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/>
  <bookViews>
    <workbookView xWindow="0" yWindow="0" windowWidth="28800" windowHeight="13725"/>
  </bookViews>
  <sheets>
    <sheet name="Summary" sheetId="4" r:id="rId1"/>
    <sheet name="GA4 512-19702" sheetId="1" r:id="rId2"/>
    <sheet name="GA4 packing" sheetId="2" r:id="rId3"/>
  </sheets>
  <definedNames>
    <definedName name="_xlnm._FilterDatabase" localSheetId="2" hidden="1">'GA4 packing'!$A$1:$A$544</definedName>
  </definedNames>
  <calcPr calcId="191029"/>
  <pivotCaches>
    <pivotCache cacheId="0" r:id="rId4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24" i="4" l="1"/>
</calcChain>
</file>

<file path=xl/sharedStrings.xml><?xml version="1.0" encoding="utf-8"?>
<sst xmlns="http://schemas.openxmlformats.org/spreadsheetml/2006/main" count="220197" uniqueCount="35278">
  <si>
    <t>Category 1</t>
  </si>
  <si>
    <t>Category 2</t>
  </si>
  <si>
    <t>Category 3</t>
  </si>
  <si>
    <t xml:space="preserve"> Quantity</t>
  </si>
  <si>
    <t>Quantity</t>
  </si>
  <si>
    <t>Apparel Accessories</t>
  </si>
  <si>
    <t>Accessories Storage</t>
  </si>
  <si>
    <t>Automotive</t>
  </si>
  <si>
    <t>Glasses Storage</t>
  </si>
  <si>
    <t>Baby</t>
  </si>
  <si>
    <t>Total</t>
  </si>
  <si>
    <t>Hair Storage</t>
  </si>
  <si>
    <t>Bags &amp; Luggage</t>
  </si>
  <si>
    <t>Free Gift</t>
  </si>
  <si>
    <t>Beauty &amp; Health</t>
  </si>
  <si>
    <r>
      <rPr>
        <sz val="10"/>
        <color theme="1"/>
        <rFont val="Arial"/>
        <family val="2"/>
      </rPr>
      <t>(</t>
    </r>
    <r>
      <rPr>
        <sz val="10"/>
        <color theme="1"/>
        <rFont val="宋体"/>
        <charset val="134"/>
      </rPr>
      <t>空白</t>
    </r>
    <r>
      <rPr>
        <sz val="10"/>
        <color theme="1"/>
        <rFont val="Arial"/>
        <family val="2"/>
      </rPr>
      <t>)</t>
    </r>
  </si>
  <si>
    <t>Electronics</t>
  </si>
  <si>
    <t>Men Accessories</t>
  </si>
  <si>
    <t>Home &amp; Living</t>
  </si>
  <si>
    <t>Men Belts &amp; Belts Accessories</t>
  </si>
  <si>
    <t>Home Appliances</t>
  </si>
  <si>
    <t>Men Collar &amp; Accessories</t>
  </si>
  <si>
    <t>Home Textile</t>
  </si>
  <si>
    <t>Men Glasses &amp; Eyewear Accessories</t>
  </si>
  <si>
    <t>Jewelry &amp; Watches</t>
  </si>
  <si>
    <t>Men Hair Accessories</t>
  </si>
  <si>
    <t>Kids</t>
  </si>
  <si>
    <t>Men Hats</t>
  </si>
  <si>
    <t>Men Apparel</t>
  </si>
  <si>
    <t>Wedding &amp; Event</t>
  </si>
  <si>
    <t>Office &amp; School Supplies</t>
  </si>
  <si>
    <t>Wedding Accessories</t>
  </si>
  <si>
    <t>Pet Supplies</t>
  </si>
  <si>
    <t>Women Accessories</t>
  </si>
  <si>
    <t>Shoes</t>
  </si>
  <si>
    <t>Accessories Patches</t>
  </si>
  <si>
    <t>Sports &amp; Outdoor</t>
  </si>
  <si>
    <t>Hand Fans</t>
  </si>
  <si>
    <t>Tools &amp; Home Improvement</t>
  </si>
  <si>
    <t>Women Belts &amp; Belts Accessories</t>
  </si>
  <si>
    <t>Toys &amp; Games</t>
  </si>
  <si>
    <t>Women Collar &amp; Accessories</t>
  </si>
  <si>
    <t>Underwear &amp; Sleepwear</t>
  </si>
  <si>
    <t>Women Glasses &amp; Eyewear Accessories</t>
  </si>
  <si>
    <t>Women Apparel</t>
  </si>
  <si>
    <t>Women Gloves</t>
  </si>
  <si>
    <t>Women Hair Accessories</t>
  </si>
  <si>
    <t>Women Hats</t>
  </si>
  <si>
    <t>Women Keychains &amp; Accessories</t>
  </si>
  <si>
    <t>Box number</t>
  </si>
  <si>
    <t>Women Scarves &amp; Scarf Accessories</t>
  </si>
  <si>
    <t>zxqqpw2308220010054</t>
  </si>
  <si>
    <t>Women's Brooch</t>
  </si>
  <si>
    <t>zxqqpw2308230010006</t>
  </si>
  <si>
    <t>ZXQQPW2308230010008</t>
  </si>
  <si>
    <t>Automotive Exterior Accessories</t>
  </si>
  <si>
    <t>zxqqpw2308230010024</t>
  </si>
  <si>
    <t>Car Wash &amp; Maintenance</t>
  </si>
  <si>
    <t>zxqqpw2308230010037</t>
  </si>
  <si>
    <t>Exterior Sticker</t>
  </si>
  <si>
    <t>zxqqpw2308230010041</t>
  </si>
  <si>
    <t>Travel &amp; Roadway Product</t>
  </si>
  <si>
    <t>zxqqpw2308230010056</t>
  </si>
  <si>
    <t>Automotive Interior Accessories</t>
  </si>
  <si>
    <t>ZXQQPW2308230010060</t>
  </si>
  <si>
    <t>Car Holders</t>
  </si>
  <si>
    <t>ZXQQPW2308230010061</t>
  </si>
  <si>
    <t>Car Seats &amp; Accessories</t>
  </si>
  <si>
    <t>ZXQQPW2308230010073</t>
  </si>
  <si>
    <t>Car Storage</t>
  </si>
  <si>
    <t>ZXQQPW2308230010075</t>
  </si>
  <si>
    <t>Interior Accessories</t>
  </si>
  <si>
    <t>zxqqpw2308230010077</t>
  </si>
  <si>
    <t>Car Electronics</t>
  </si>
  <si>
    <t>ZXQQPW2308230010078</t>
  </si>
  <si>
    <t>Car Electronics Accessories</t>
  </si>
  <si>
    <t>zxqqpw2308230010090</t>
  </si>
  <si>
    <t>Car Vacuum Cleaner</t>
  </si>
  <si>
    <t>ZXQQPW2308230010092</t>
  </si>
  <si>
    <t>ZXQQPW2308230010100</t>
  </si>
  <si>
    <t>Baby Accessories</t>
  </si>
  <si>
    <t>ZXQQPW2308230010102</t>
  </si>
  <si>
    <t>Baby Hair Accessories</t>
  </si>
  <si>
    <t>ZXQQPW2308230010104</t>
  </si>
  <si>
    <t>Baby Boys Clothing</t>
  </si>
  <si>
    <t>ZXQQPW2308230010106</t>
  </si>
  <si>
    <t>Baby Boys Denim</t>
  </si>
  <si>
    <t>ZXQQPW2308230010114</t>
  </si>
  <si>
    <t>Baby Boys Onesies</t>
  </si>
  <si>
    <t>ZXQQPW2308230010120</t>
  </si>
  <si>
    <t>Baby Boys Pajamas</t>
  </si>
  <si>
    <t>ZXQQPW2308230010127</t>
  </si>
  <si>
    <t>Baby Boys Sets</t>
  </si>
  <si>
    <t>ZXQQPW2308230010129</t>
  </si>
  <si>
    <t>Baby Boys Suits</t>
  </si>
  <si>
    <t>ZXQQPW2308230010132</t>
  </si>
  <si>
    <t>Baby Girls Clothing</t>
  </si>
  <si>
    <t>ZXQQPW2308230010134</t>
  </si>
  <si>
    <t>Baby Girls Beachwear</t>
  </si>
  <si>
    <t>ZXQQPW2308230010135</t>
  </si>
  <si>
    <t>Baby Girls Bottoms</t>
  </si>
  <si>
    <t>ZXQQPW2308230010136</t>
  </si>
  <si>
    <t>Baby Girls Denim</t>
  </si>
  <si>
    <t>zxqqpw2308230010137</t>
  </si>
  <si>
    <t>Baby Girls Dresses</t>
  </si>
  <si>
    <t>ZXQQPW2308230010138</t>
  </si>
  <si>
    <t>Baby Girls Onesies</t>
  </si>
  <si>
    <t>ZXQQPW2308230010139</t>
  </si>
  <si>
    <t>Baby Girls Outerwear</t>
  </si>
  <si>
    <t>ZXQQPW2308230010140</t>
  </si>
  <si>
    <t>Baby Girls Partywear</t>
  </si>
  <si>
    <t>ZXQQPW2308230010141</t>
  </si>
  <si>
    <t>Baby Girls Photography Sets</t>
  </si>
  <si>
    <t>ZXQQPW2308230010142</t>
  </si>
  <si>
    <t>Baby Girls Sets</t>
  </si>
  <si>
    <t>zxqqpw2308240010001</t>
  </si>
  <si>
    <t>Baby Girls Tops</t>
  </si>
  <si>
    <t>zxqqpw2308240010002</t>
  </si>
  <si>
    <t>Baby Shoes</t>
  </si>
  <si>
    <t>zxqqpw2308240010003</t>
  </si>
  <si>
    <t>Baby Flats</t>
  </si>
  <si>
    <t>ZXQQPW2308240010004</t>
  </si>
  <si>
    <t>Baby Sandals</t>
  </si>
  <si>
    <t>zxqqpw2308240010005</t>
  </si>
  <si>
    <t>Baby Sneakers</t>
  </si>
  <si>
    <t>zxqqpw2308240010006</t>
  </si>
  <si>
    <t>Infant Sandals &amp; Slippers</t>
  </si>
  <si>
    <t>zxqqpw2308240010007</t>
  </si>
  <si>
    <t>Baby Supplies</t>
  </si>
  <si>
    <t>zxqqpw2308240010008</t>
  </si>
  <si>
    <t>Baby Bedding</t>
  </si>
  <si>
    <t>zxqqpw2308240010010</t>
  </si>
  <si>
    <t>Baby Travel Gear</t>
  </si>
  <si>
    <t>zxqqpw2308240010011</t>
  </si>
  <si>
    <t>Diaper Changing</t>
  </si>
  <si>
    <t>zxqqpw2308240010012</t>
  </si>
  <si>
    <t>Strollers</t>
  </si>
  <si>
    <t>ZXQQPW2308240010013</t>
  </si>
  <si>
    <t>Baby Toys</t>
  </si>
  <si>
    <t>ZXQQPW2308240010014</t>
  </si>
  <si>
    <t>Ringing Toys</t>
  </si>
  <si>
    <t>ZXQQPW2308240010015</t>
  </si>
  <si>
    <t>ZXQQPW2308240010016</t>
  </si>
  <si>
    <t>Bag Accessories</t>
  </si>
  <si>
    <t>ZXQQPW2308240010017</t>
  </si>
  <si>
    <t>Bag Charms</t>
  </si>
  <si>
    <t>zxqqpw2308240010019</t>
  </si>
  <si>
    <t>Bag Inserts</t>
  </si>
  <si>
    <t>zxqqpw2308240010020</t>
  </si>
  <si>
    <t>Bag Straps</t>
  </si>
  <si>
    <t>zxqqpw2308240010021</t>
  </si>
  <si>
    <t>DIY Bag Accessories</t>
  </si>
  <si>
    <t>zxqqpw2308240010022</t>
  </si>
  <si>
    <t>Functional Bags</t>
  </si>
  <si>
    <t>zxqqpw2308240010023</t>
  </si>
  <si>
    <t>Digital Bags</t>
  </si>
  <si>
    <t>zxqqpw2308240010024</t>
  </si>
  <si>
    <t>Sports Bag</t>
  </si>
  <si>
    <t>zxqqpw2308240010025</t>
  </si>
  <si>
    <t>Storage Bag</t>
  </si>
  <si>
    <t>zxqqpw2308240010026</t>
  </si>
  <si>
    <t>Luggage &amp; Travel Bags</t>
  </si>
  <si>
    <t>zxqqpw2308240010027</t>
  </si>
  <si>
    <t>Luggage &amp; Travel Bag Accessories</t>
  </si>
  <si>
    <t>zxqqpw2308240010028</t>
  </si>
  <si>
    <t>Travel Bags</t>
  </si>
  <si>
    <t>zxqqpw2308240010029</t>
  </si>
  <si>
    <t>Men Bags</t>
  </si>
  <si>
    <t>zxqqpw2308240010030</t>
  </si>
  <si>
    <t>Men Backpacks</t>
  </si>
  <si>
    <t>zxqqpw2308240010031</t>
  </si>
  <si>
    <t>Men Briefcase</t>
  </si>
  <si>
    <t>zxqqpw2308240010032</t>
  </si>
  <si>
    <t>Men Crossbody Bags</t>
  </si>
  <si>
    <t>ZXQQPW2308240010033</t>
  </si>
  <si>
    <t>Men Tote Bags</t>
  </si>
  <si>
    <t>zxqqpw2308240010034</t>
  </si>
  <si>
    <t>Men Waist Bags</t>
  </si>
  <si>
    <t>zxqqpw2308240010035</t>
  </si>
  <si>
    <t>Wallets &amp; Cardholders</t>
  </si>
  <si>
    <t>zxqqpw2308240010036</t>
  </si>
  <si>
    <t>Card Holders</t>
  </si>
  <si>
    <t>zxqqpw2308240010037</t>
  </si>
  <si>
    <t>Coin Purses</t>
  </si>
  <si>
    <t>zxqqpw2308240010038</t>
  </si>
  <si>
    <t>Key Cases</t>
  </si>
  <si>
    <t>zxqqpw2308240010039</t>
  </si>
  <si>
    <t>Long Wallets</t>
  </si>
  <si>
    <t>zxqqpw2308240010040</t>
  </si>
  <si>
    <t>Phone Wallets</t>
  </si>
  <si>
    <t>zxqqpw2308240010041</t>
  </si>
  <si>
    <t>Small Wallets</t>
  </si>
  <si>
    <t>zxqqpw2308240010042</t>
  </si>
  <si>
    <t>Women Bags</t>
  </si>
  <si>
    <t>zxqqpw2308240010043</t>
  </si>
  <si>
    <t>Women Backpacks</t>
  </si>
  <si>
    <t>zxqqpw2308240010044</t>
  </si>
  <si>
    <t>Women Bag Sets</t>
  </si>
  <si>
    <t>zxqqpw2308240010045</t>
  </si>
  <si>
    <t>Women Clutches</t>
  </si>
  <si>
    <t>zxqqpw2308240010046</t>
  </si>
  <si>
    <t>Women Crossbody</t>
  </si>
  <si>
    <t>zxqqpw2308240010047</t>
  </si>
  <si>
    <t>Women Evening Bags</t>
  </si>
  <si>
    <t>zxqqpw2308240010048</t>
  </si>
  <si>
    <t>Women Satchels</t>
  </si>
  <si>
    <t>zxqqpw2308240010049</t>
  </si>
  <si>
    <t>Women Shoulder Bags</t>
  </si>
  <si>
    <t>zxqqpw2308240010050</t>
  </si>
  <si>
    <t>Women Tote Bags</t>
  </si>
  <si>
    <t>zxqqpw2308240010051</t>
  </si>
  <si>
    <t>Women Waist Bags</t>
  </si>
  <si>
    <t>ZXQQPW2308240010053</t>
  </si>
  <si>
    <t>ZXQQPW2308240010054</t>
  </si>
  <si>
    <t>Beauty Tools</t>
  </si>
  <si>
    <t>ZXQQPW2308240010055</t>
  </si>
  <si>
    <t>Body Care Tools</t>
  </si>
  <si>
    <t>ZXQQPW2308240010056</t>
  </si>
  <si>
    <t>Eyelashes</t>
  </si>
  <si>
    <t>ZXQQPW2308240010057</t>
  </si>
  <si>
    <t>Hair Tools</t>
  </si>
  <si>
    <t>ZXQQPW2308240010058</t>
  </si>
  <si>
    <t>Makeup Bags</t>
  </si>
  <si>
    <t>ZXQQPW2308240010059</t>
  </si>
  <si>
    <t>Makeup Tools</t>
  </si>
  <si>
    <t>ZXQQPW2308240010060</t>
  </si>
  <si>
    <t>Nail Art &amp; Tools</t>
  </si>
  <si>
    <t>ZXQQPW2308240010061</t>
  </si>
  <si>
    <t>Skin Care Tools</t>
  </si>
  <si>
    <t>ZXQQPW2308240010062</t>
  </si>
  <si>
    <t>Tattoos &amp; Body Art</t>
  </si>
  <si>
    <t>ZXQQPW2308240010063</t>
  </si>
  <si>
    <t>Personal Care Appliance</t>
  </si>
  <si>
    <t>ZXQQPW2308240010064</t>
  </si>
  <si>
    <t>Hair Care Appliance</t>
  </si>
  <si>
    <t>ZXQQPW2308240010065</t>
  </si>
  <si>
    <t>Makeup Appliance</t>
  </si>
  <si>
    <t>ZXQQPW2308240010067</t>
  </si>
  <si>
    <t>Wigs &amp; Accs</t>
  </si>
  <si>
    <t>ZXQQPW2308240010068</t>
  </si>
  <si>
    <t>Human Hair Synthetic Blend Wigs</t>
  </si>
  <si>
    <t>ZXQQPW2308240010069</t>
  </si>
  <si>
    <t>Human Hair Wigs</t>
  </si>
  <si>
    <t>ZXQQPW2308240010070</t>
  </si>
  <si>
    <t>Synthetic Hair Wigs</t>
  </si>
  <si>
    <t>ZXQQPW2308240010071</t>
  </si>
  <si>
    <t>ZXQQPW2308240010072</t>
  </si>
  <si>
    <t>Cell Phones &amp; Accessories</t>
  </si>
  <si>
    <t>ZXQQPW2308240010073</t>
  </si>
  <si>
    <t>Cases</t>
  </si>
  <si>
    <t>ZXQQPW2308240010074</t>
  </si>
  <si>
    <t>Charger Cable Adapters</t>
  </si>
  <si>
    <t>ZXQQPW2308240010075</t>
  </si>
  <si>
    <t>Earphone Cases</t>
  </si>
  <si>
    <t>ZXQQPW2308240010076</t>
  </si>
  <si>
    <t>Phone Accessories</t>
  </si>
  <si>
    <t>ZXQQPW2308240010077</t>
  </si>
  <si>
    <t>Phone Mounts &amp; Holders</t>
  </si>
  <si>
    <t>ZXQQPW2308240010078</t>
  </si>
  <si>
    <t>Computer &amp; Office</t>
  </si>
  <si>
    <t>ZXQQPW2308240010079</t>
  </si>
  <si>
    <t>Computer Keyboard</t>
  </si>
  <si>
    <t>ZXQQPW2308240010080</t>
  </si>
  <si>
    <t>Computer Peripherals</t>
  </si>
  <si>
    <t>ZXQQPW2308240010081</t>
  </si>
  <si>
    <t>Laptop Bags &amp; Cases</t>
  </si>
  <si>
    <t>ZXQQPW2308240010082</t>
  </si>
  <si>
    <t>Mouse Pads &amp; Wrist Rests</t>
  </si>
  <si>
    <t>ZXQQPW2308240010083</t>
  </si>
  <si>
    <t>PC Stands &amp; Fan</t>
  </si>
  <si>
    <t>ZXQQPW2308240010084</t>
  </si>
  <si>
    <t>Consumer Electronic</t>
  </si>
  <si>
    <t>ZXQQPW2308240010085</t>
  </si>
  <si>
    <t>Camera &amp; Photo</t>
  </si>
  <si>
    <t>ZXQQPW2308240010086</t>
  </si>
  <si>
    <t>Game Consoles &amp; Accessories</t>
  </si>
  <si>
    <t>ZXQQPW2308240010087</t>
  </si>
  <si>
    <t>Headphone &amp; Earphone</t>
  </si>
  <si>
    <t>ZXQQPW2308240010088</t>
  </si>
  <si>
    <t>Portable Audio &amp; Video</t>
  </si>
  <si>
    <t>ZXQQPW2308240010089</t>
  </si>
  <si>
    <t>Smart Watches &amp; Accs</t>
  </si>
  <si>
    <t>ZXQQPW2308240010090</t>
  </si>
  <si>
    <t>Smart Watches</t>
  </si>
  <si>
    <t>ZXQQPW2308240010091</t>
  </si>
  <si>
    <t>Smartwatch Band</t>
  </si>
  <si>
    <t>ZXQQPW2308240010092</t>
  </si>
  <si>
    <t>ZXQQPW2308240010093</t>
  </si>
  <si>
    <t>Arts,Crafts &amp; Sewing</t>
  </si>
  <si>
    <t>ZXQQPW2308240010094</t>
  </si>
  <si>
    <t>Apparel Sewing &amp; Fabric</t>
  </si>
  <si>
    <t>ZXQQPW2308240010095</t>
  </si>
  <si>
    <t>Beading &amp; Jewelry Making</t>
  </si>
  <si>
    <t>ZXQQPW2308240010096</t>
  </si>
  <si>
    <t>Button &amp; Badge Making</t>
  </si>
  <si>
    <t>ZXQQPW2308240010097</t>
  </si>
  <si>
    <t>Candle Making</t>
  </si>
  <si>
    <t>ZXQQPW2308240010098</t>
  </si>
  <si>
    <t>Silicone Molds</t>
  </si>
  <si>
    <t>ZXQQPW2308240010099</t>
  </si>
  <si>
    <t>Wood DIY &amp; Accessories</t>
  </si>
  <si>
    <t>zxqqpw2308250010001</t>
  </si>
  <si>
    <t>Bathroom</t>
  </si>
  <si>
    <t>zxqqpw2308250010002</t>
  </si>
  <si>
    <t>Bath Mats</t>
  </si>
  <si>
    <t>ZXQQPW2308250010004</t>
  </si>
  <si>
    <t>Bathroom Gadgets</t>
  </si>
  <si>
    <t>ZXQQPW2308250010005</t>
  </si>
  <si>
    <t>Shower Accessories</t>
  </si>
  <si>
    <t>ZXQQPW2308250010006</t>
  </si>
  <si>
    <t>Shower Curtains &amp; Accessories</t>
  </si>
  <si>
    <t>zxqqpw2308250010007</t>
  </si>
  <si>
    <t>Toilet Accessories</t>
  </si>
  <si>
    <t>zxqqpw2308250010008</t>
  </si>
  <si>
    <t>Towels</t>
  </si>
  <si>
    <t>ZXQQPW2308250010009</t>
  </si>
  <si>
    <t>Event &amp; Party Supplies</t>
  </si>
  <si>
    <t>zxqqpw2308250010010</t>
  </si>
  <si>
    <t>Balloons</t>
  </si>
  <si>
    <t>ZXQQPW2308250010012</t>
  </si>
  <si>
    <t>Cake Decorating Supplies</t>
  </si>
  <si>
    <t>ZXQQPW2308250010013</t>
  </si>
  <si>
    <t>Decorations</t>
  </si>
  <si>
    <t>zxqqpw2308250010014</t>
  </si>
  <si>
    <t>Gift Wrapping Supplies</t>
  </si>
  <si>
    <t>zxqqpw2308250010015</t>
  </si>
  <si>
    <t>Party Accessories</t>
  </si>
  <si>
    <t>ZXQQPW2308250010016</t>
  </si>
  <si>
    <t>Party Favors</t>
  </si>
  <si>
    <t>ZXQQPW2308250010017</t>
  </si>
  <si>
    <t>Party Packs</t>
  </si>
  <si>
    <t>ZXQQPW2308250010019</t>
  </si>
  <si>
    <t>Home Decor</t>
  </si>
  <si>
    <t>zxqqpw2308250010020</t>
  </si>
  <si>
    <t>Artificial Decorations</t>
  </si>
  <si>
    <t>ZXQQPW2308250010021</t>
  </si>
  <si>
    <t>Candles &amp; Holders</t>
  </si>
  <si>
    <t>zxqqpw2308250010022</t>
  </si>
  <si>
    <t>Clocks</t>
  </si>
  <si>
    <t>zxqqpw2308250010023</t>
  </si>
  <si>
    <t>Home Decor Accents &amp; Accessories</t>
  </si>
  <si>
    <t>ZXQQPW2308250010024</t>
  </si>
  <si>
    <t>Home Stickers</t>
  </si>
  <si>
    <t>ZXQQPW2308250010025</t>
  </si>
  <si>
    <t>Incense &amp; Incense Burners</t>
  </si>
  <si>
    <t>ZXQQPW2308250010026</t>
  </si>
  <si>
    <t>Painting &amp; Calligraphy</t>
  </si>
  <si>
    <t>ZXQQPW2308250010027</t>
  </si>
  <si>
    <t>Photo Albums, Frames, &amp; Accessories</t>
  </si>
  <si>
    <t>zxqqpw2308250010028</t>
  </si>
  <si>
    <t>Reed Diffusers, Oils &amp; Accessories</t>
  </si>
  <si>
    <t>ZXQQPW2308250010029</t>
  </si>
  <si>
    <t>Vases &amp; Vase Accessories</t>
  </si>
  <si>
    <t>zxqqpw2308250010030</t>
  </si>
  <si>
    <t>Wind Chimes &amp; Hanging Decorations</t>
  </si>
  <si>
    <t>ZXQQPW2308250010031</t>
  </si>
  <si>
    <t>Window Treatments</t>
  </si>
  <si>
    <t>ZXQQPW2308250010032</t>
  </si>
  <si>
    <t>Home Essentials</t>
  </si>
  <si>
    <t>zxqqpw2308250010033</t>
  </si>
  <si>
    <t>Daily Home Essentials</t>
  </si>
  <si>
    <t>ZXQQPW2308250010034</t>
  </si>
  <si>
    <t>Household Cleaning</t>
  </si>
  <si>
    <t>zxqqpw2308250010035</t>
  </si>
  <si>
    <t>Household Cleaning Protections</t>
  </si>
  <si>
    <t>zxqqpw2308250010036</t>
  </si>
  <si>
    <t>Household Cleaning Tools</t>
  </si>
  <si>
    <t>zxqqpw2308250010037</t>
  </si>
  <si>
    <t>Laundry Products</t>
  </si>
  <si>
    <t>zxqqpw2308250010038</t>
  </si>
  <si>
    <t>Household Merchandises</t>
  </si>
  <si>
    <t>zxqqpw2308250010039</t>
  </si>
  <si>
    <t>Dust Covers</t>
  </si>
  <si>
    <t>zxqqpw2308250010040</t>
  </si>
  <si>
    <t>Rain Gear</t>
  </si>
  <si>
    <t>ZXQQPW2308250010041</t>
  </si>
  <si>
    <t>Kitchen &amp; Dining</t>
  </si>
  <si>
    <t>ZXQQPW2308250010042</t>
  </si>
  <si>
    <t>Bakeware</t>
  </si>
  <si>
    <t>zxqqpw2308250010043</t>
  </si>
  <si>
    <t>Barware</t>
  </si>
  <si>
    <t>ZXQQPW2308250010044</t>
  </si>
  <si>
    <t>Cheese Tools</t>
  </si>
  <si>
    <t>ZXQQPW2308250010045</t>
  </si>
  <si>
    <t>Coffeeware</t>
  </si>
  <si>
    <t>zxqqpw2308250010046</t>
  </si>
  <si>
    <t>Cooking Utensils</t>
  </si>
  <si>
    <t>ZXQQPW2308250010047</t>
  </si>
  <si>
    <t>Cookware &amp; Parts</t>
  </si>
  <si>
    <t>zxqqpw2308250010048</t>
  </si>
  <si>
    <t>Dinnerware</t>
  </si>
  <si>
    <t>ZXQQPW2308250010049</t>
  </si>
  <si>
    <t>Drinkware</t>
  </si>
  <si>
    <t>ZXQQPW2308250010050</t>
  </si>
  <si>
    <t>Egg Tools</t>
  </si>
  <si>
    <t>ZXQQPW2308250010051</t>
  </si>
  <si>
    <t>Fruit &amp; Vegetable Tools</t>
  </si>
  <si>
    <t>ZXQQPW2308250010052</t>
  </si>
  <si>
    <t>Ice Cream Tools</t>
  </si>
  <si>
    <t>zxqqpw2308250010053</t>
  </si>
  <si>
    <t>Kitchen Knives &amp; Accessories</t>
  </si>
  <si>
    <t>zxqqpw2308250010054</t>
  </si>
  <si>
    <t>Kitchen Tools &amp; Gadgets</t>
  </si>
  <si>
    <t>zxqqpw2308250010055</t>
  </si>
  <si>
    <t>Table Decorations &amp; Accessories</t>
  </si>
  <si>
    <t>ZXQQPW2308250010056</t>
  </si>
  <si>
    <t>Outdoor &amp; Garden</t>
  </si>
  <si>
    <t>zxqqpw2308250010057</t>
  </si>
  <si>
    <t>Garden Picnic Supplies</t>
  </si>
  <si>
    <t>ZXQQPW2308250010058</t>
  </si>
  <si>
    <t>Gardening Tools</t>
  </si>
  <si>
    <t>zxqqpw2308250010059</t>
  </si>
  <si>
    <t>Outdoor &amp; Garden Lighting</t>
  </si>
  <si>
    <t>zxqqpw2308250010060</t>
  </si>
  <si>
    <t>Plant Support &amp; Care</t>
  </si>
  <si>
    <t>zxqqpw2308250010061</t>
  </si>
  <si>
    <t>Planters &amp; Containers</t>
  </si>
  <si>
    <t>ZXQQPW2308250010062</t>
  </si>
  <si>
    <t>Pool &amp; Yard Supplies</t>
  </si>
  <si>
    <t>zxqqpw2308250010063</t>
  </si>
  <si>
    <t>Shade</t>
  </si>
  <si>
    <t>zxqqpw2308250010064</t>
  </si>
  <si>
    <t>Watering &amp; Irrigation</t>
  </si>
  <si>
    <t>ZXQQPW2308250010065</t>
  </si>
  <si>
    <t>Yard &amp; Garden Decor</t>
  </si>
  <si>
    <t>zxqqpw2308250010066</t>
  </si>
  <si>
    <t>Storage &amp; Organization</t>
  </si>
  <si>
    <t>zxqqpw2308250010067</t>
  </si>
  <si>
    <t>Baskets, Bins, &amp; Containers</t>
  </si>
  <si>
    <t>zxqqpw2308250010068</t>
  </si>
  <si>
    <t>Bathroom Storage &amp; Organization</t>
  </si>
  <si>
    <t>zxqqpw2308250010069</t>
  </si>
  <si>
    <t>Clothing &amp; Closet Storage</t>
  </si>
  <si>
    <t>zxqqpw2308250010070</t>
  </si>
  <si>
    <t>Hangers &amp; Racks</t>
  </si>
  <si>
    <t>zxqqpw2308250010071</t>
  </si>
  <si>
    <t>Hooks &amp; Rails</t>
  </si>
  <si>
    <t>zxqqpw2308250010072</t>
  </si>
  <si>
    <t>Jewelry Boxes &amp; Organizers</t>
  </si>
  <si>
    <t>zxqqpw2308250010074</t>
  </si>
  <si>
    <t>Kitchen Storage &amp; Organization</t>
  </si>
  <si>
    <t>zxqqpw2308250010075</t>
  </si>
  <si>
    <t>Laundry Storage &amp; Organization</t>
  </si>
  <si>
    <t>zxqqpw2308250010076</t>
  </si>
  <si>
    <t>Makeup Bags &amp; Cases</t>
  </si>
  <si>
    <t>zxqqpw2308250010077</t>
  </si>
  <si>
    <t>Portable Storage</t>
  </si>
  <si>
    <t>zxqqpw2308250010078</t>
  </si>
  <si>
    <t>Shoe Organizers</t>
  </si>
  <si>
    <t>ZXQQPW2308250010079</t>
  </si>
  <si>
    <t>Storage Bags</t>
  </si>
  <si>
    <t>zxqqpw2308250010080</t>
  </si>
  <si>
    <t>Storage Boxes &amp; Bins</t>
  </si>
  <si>
    <t>ZXQQPW2308250010081</t>
  </si>
  <si>
    <t>Storage Drawers</t>
  </si>
  <si>
    <t>zxqqpw2308250010082</t>
  </si>
  <si>
    <t>Storage Holders &amp; Racks</t>
  </si>
  <si>
    <t>ZXQQPW2308250010083</t>
  </si>
  <si>
    <t>Tissue Storage</t>
  </si>
  <si>
    <t>zxqqpw2308250010084</t>
  </si>
  <si>
    <t>zxqqpw2308250010085</t>
  </si>
  <si>
    <t>Household Appliances</t>
  </si>
  <si>
    <t>zxqqpw2308250010086</t>
  </si>
  <si>
    <t>Digital Thermometers &amp; Timers</t>
  </si>
  <si>
    <t>zxqqpw2308250010087</t>
  </si>
  <si>
    <t>Heating, Cooling &amp; Air Quality</t>
  </si>
  <si>
    <t>zxqqpw2308250010088</t>
  </si>
  <si>
    <t>Laundry Appliances</t>
  </si>
  <si>
    <t>zxqqpw2308250010089</t>
  </si>
  <si>
    <t>Other Household Appliances</t>
  </si>
  <si>
    <t>zxqqpw2308250010090</t>
  </si>
  <si>
    <t>Water Treatment Appliances</t>
  </si>
  <si>
    <t>zxqqpw2308250010091</t>
  </si>
  <si>
    <t>Kitchen Appliances</t>
  </si>
  <si>
    <t>zxqqpw2308250010092</t>
  </si>
  <si>
    <t>Blenders</t>
  </si>
  <si>
    <t>zxqqpw2308250010093</t>
  </si>
  <si>
    <t>Coffee &amp; Tea Appliances</t>
  </si>
  <si>
    <t>zxqqpw2308250010094</t>
  </si>
  <si>
    <t>Cooking Appliances</t>
  </si>
  <si>
    <t>zxqqpw2308250010095</t>
  </si>
  <si>
    <t>Specialty Kitchen Appliances</t>
  </si>
  <si>
    <t>zxqqpw2308250010096</t>
  </si>
  <si>
    <t>Personal Care Appliances</t>
  </si>
  <si>
    <t>zxqqpw2308250010097</t>
  </si>
  <si>
    <t>Beauty &amp; Body Care Appliances</t>
  </si>
  <si>
    <t>zxqqpw2308250010098</t>
  </si>
  <si>
    <t>Massage Tools &amp; Equipment</t>
  </si>
  <si>
    <t>zxqqpw2308250010099</t>
  </si>
  <si>
    <t>Personal Care Appliance Accessories</t>
  </si>
  <si>
    <t>zxqqpw2308250010100</t>
  </si>
  <si>
    <t>Styling Tools &amp; Appliances</t>
  </si>
  <si>
    <t>zxqqpw2308250010101</t>
  </si>
  <si>
    <t>zxqqpw2308250010102</t>
  </si>
  <si>
    <t>Bedding</t>
  </si>
  <si>
    <t>zxqqpw2308250010103</t>
  </si>
  <si>
    <t>Bedding Accessories</t>
  </si>
  <si>
    <t>zxqqpw2308250010104</t>
  </si>
  <si>
    <t>Duvet Covers &amp; Sets</t>
  </si>
  <si>
    <t>zxqqpw2308250010106</t>
  </si>
  <si>
    <t>Fitted Sheets</t>
  </si>
  <si>
    <t>zxqqpw2308250010107</t>
  </si>
  <si>
    <t>Mattress Pads &amp; Toppers</t>
  </si>
  <si>
    <t>zxqqpw2308250010108</t>
  </si>
  <si>
    <t>Pillowcases &amp; Shams</t>
  </si>
  <si>
    <t>zxqqpw2308250010109</t>
  </si>
  <si>
    <t>Quilts &amp; Sets</t>
  </si>
  <si>
    <t>zxqqpw2308250010110</t>
  </si>
  <si>
    <t>Blankets &amp; Throws</t>
  </si>
  <si>
    <t>zxqqpw2308250010111</t>
  </si>
  <si>
    <t>Blankets</t>
  </si>
  <si>
    <t>ZXQQPW2308250010113</t>
  </si>
  <si>
    <t>Throws</t>
  </si>
  <si>
    <t>zxqqpw2308250010114</t>
  </si>
  <si>
    <t>Decorative Pillows, Inserts, &amp; Covers</t>
  </si>
  <si>
    <t>ZXQQPW2308250010116</t>
  </si>
  <si>
    <t>Cushion Cover</t>
  </si>
  <si>
    <t>ZXQQPW2308260010001</t>
  </si>
  <si>
    <t>Decorative &amp; Throw Pillows</t>
  </si>
  <si>
    <t>ZXQQPW2308260010002</t>
  </si>
  <si>
    <t>Pillows &amp; Positioners</t>
  </si>
  <si>
    <t>ZXQQPW2308260010003</t>
  </si>
  <si>
    <t>Travel Pillows</t>
  </si>
  <si>
    <t>ZXQQPW2308260010004</t>
  </si>
  <si>
    <t>Rugs &amp; Carpets</t>
  </si>
  <si>
    <t>ZXQQPW2308260010005</t>
  </si>
  <si>
    <t>Area Rugs &amp; Sets</t>
  </si>
  <si>
    <t>ZXQQPW2308260010006</t>
  </si>
  <si>
    <t>Door Mats</t>
  </si>
  <si>
    <t>ZXQQPW2308260010007</t>
  </si>
  <si>
    <t>Sofa Covers &amp; Table Linens</t>
  </si>
  <si>
    <t>ZXQQPW2308260010008</t>
  </si>
  <si>
    <t>Chair Covers</t>
  </si>
  <si>
    <t>zxqqpw2308260010009</t>
  </si>
  <si>
    <t>Sashes</t>
  </si>
  <si>
    <t>ZXQQPW2308260010010</t>
  </si>
  <si>
    <t>Sofa Covers</t>
  </si>
  <si>
    <t>zxqqpw2308260010011</t>
  </si>
  <si>
    <t>Table Runners</t>
  </si>
  <si>
    <t>zxqqpw2308260010012</t>
  </si>
  <si>
    <t>Tablecloths</t>
  </si>
  <si>
    <t>ZXQQPW2308260010013</t>
  </si>
  <si>
    <t>Tapestry</t>
  </si>
  <si>
    <t>zxqqpw2308260010014</t>
  </si>
  <si>
    <t>ZXQQPW2308260010015</t>
  </si>
  <si>
    <t>zxqqpw2308260010016</t>
  </si>
  <si>
    <t>Curtains</t>
  </si>
  <si>
    <t>zxqqpw2308260010017</t>
  </si>
  <si>
    <t>Sheer Panels</t>
  </si>
  <si>
    <t>zxqqpw2308260010018</t>
  </si>
  <si>
    <t>Window Screens</t>
  </si>
  <si>
    <t>ZXQQPW2308260010019</t>
  </si>
  <si>
    <t>Window Valance</t>
  </si>
  <si>
    <t>zxqqpw2308260010020</t>
  </si>
  <si>
    <t>ZXQQPW2308260010021</t>
  </si>
  <si>
    <t>Jewelry Making</t>
  </si>
  <si>
    <t>zxqqpw2308260010022</t>
  </si>
  <si>
    <t>Jewelry Findings &amp; Components</t>
  </si>
  <si>
    <t>zxqqpw2308260010023</t>
  </si>
  <si>
    <t>Pendants &amp; Charms</t>
  </si>
  <si>
    <t>ZXQQPW2308260010024</t>
  </si>
  <si>
    <t>Men's Fashion Jewelry</t>
  </si>
  <si>
    <t>zxqqpw2308260010025</t>
  </si>
  <si>
    <t>Men's Body Jewelry</t>
  </si>
  <si>
    <t>ZXQQPW2308260010026</t>
  </si>
  <si>
    <t>Men's Necklaces</t>
  </si>
  <si>
    <t>ZXQQPW2308260010027</t>
  </si>
  <si>
    <t>Men's Watches</t>
  </si>
  <si>
    <t>ZXQQPW2308260010028</t>
  </si>
  <si>
    <t>Men's Mechanical Watches</t>
  </si>
  <si>
    <t>ZXQQPW2308260010029</t>
  </si>
  <si>
    <t>Watch Accessories &amp; Tools</t>
  </si>
  <si>
    <t>zxqqpw2308260010030</t>
  </si>
  <si>
    <t>Watch Boxes</t>
  </si>
  <si>
    <t>ZXQQPW2308260010031</t>
  </si>
  <si>
    <t>Women's Fashion Jewelry</t>
  </si>
  <si>
    <t>ZXQQPW2308260010032</t>
  </si>
  <si>
    <t>Women's Body Chains</t>
  </si>
  <si>
    <t>ZXQQPW2308260010033</t>
  </si>
  <si>
    <t>Women's Body Jewelry</t>
  </si>
  <si>
    <t>zxqqpw2308260010034</t>
  </si>
  <si>
    <t>Women's Bracelets</t>
  </si>
  <si>
    <t>ZXQQPW2308260010035</t>
  </si>
  <si>
    <t>Women's Earrings</t>
  </si>
  <si>
    <t>ZXQQPW2308260010036</t>
  </si>
  <si>
    <t>Women's Necklaces</t>
  </si>
  <si>
    <t>zxqqpw2308260010037</t>
  </si>
  <si>
    <t>Women's Rings</t>
  </si>
  <si>
    <t>ZXQQPW2308260010038</t>
  </si>
  <si>
    <t>zxqqpw2308260010040</t>
  </si>
  <si>
    <t>Baby &amp; Kids' Socks &amp; Tights</t>
  </si>
  <si>
    <t>zxqqpw2308260010041</t>
  </si>
  <si>
    <t>Baby &amp; Kids Socks</t>
  </si>
  <si>
    <t>zxqqpw2308260010042</t>
  </si>
  <si>
    <t>Kids Accessories</t>
  </si>
  <si>
    <t>ZXQQPW2308260010043</t>
  </si>
  <si>
    <t>Baby &amp; Kids Hats</t>
  </si>
  <si>
    <t>zxqqpw2308260010044</t>
  </si>
  <si>
    <t>Kids Hair Accessories</t>
  </si>
  <si>
    <t>zxqqpw2308260010045</t>
  </si>
  <si>
    <t>Kids Bags &amp; Luggage</t>
  </si>
  <si>
    <t>ZXQQPW2308260010046</t>
  </si>
  <si>
    <t>Kids Backpacks</t>
  </si>
  <si>
    <t>zxqqpw2308260010047</t>
  </si>
  <si>
    <t>Kids Satchels</t>
  </si>
  <si>
    <t>ZXQQPW2308260010048</t>
  </si>
  <si>
    <t>Kids Waist Bags</t>
  </si>
  <si>
    <t>zxqqpw2308260010049</t>
  </si>
  <si>
    <t>Kids Jewelry &amp; Watches</t>
  </si>
  <si>
    <t>zxqqpw2308260010050</t>
  </si>
  <si>
    <t>Kids Earrings</t>
  </si>
  <si>
    <t>ZXQQPW2308260010051</t>
  </si>
  <si>
    <t>Kids Shoes</t>
  </si>
  <si>
    <t>zxqqpw2308260010053</t>
  </si>
  <si>
    <t>Kids Boots</t>
  </si>
  <si>
    <t>zxqqpw2308260010054</t>
  </si>
  <si>
    <t>Kids Clogs</t>
  </si>
  <si>
    <t>ZXQQPW2308260010055</t>
  </si>
  <si>
    <t>Kids Flats</t>
  </si>
  <si>
    <t>zxqqpw2308260010056</t>
  </si>
  <si>
    <t>Kids Sandals</t>
  </si>
  <si>
    <t>ZXQQPW2308260010057</t>
  </si>
  <si>
    <t>Kids Slippers</t>
  </si>
  <si>
    <t>zxqqpw2308260010060</t>
  </si>
  <si>
    <t>Kids Sneakers</t>
  </si>
  <si>
    <t>zxqqpw2308260010066</t>
  </si>
  <si>
    <t>Kids Water Shoes</t>
  </si>
  <si>
    <t>zxqqpw2308260010067</t>
  </si>
  <si>
    <t>Teen Girls Clothing</t>
  </si>
  <si>
    <t>ZXQQPW2308260010068</t>
  </si>
  <si>
    <t>Teen Girls Beachwear</t>
  </si>
  <si>
    <t>zxqqpw2308260010069</t>
  </si>
  <si>
    <t>Teen Girls Bottoms</t>
  </si>
  <si>
    <t>ZXQQPW2308260010070</t>
  </si>
  <si>
    <t>Teen Girls Denim</t>
  </si>
  <si>
    <t>ZXQQPW2308260010071</t>
  </si>
  <si>
    <t>Teen Girls Dresses</t>
  </si>
  <si>
    <t>zxqqpw2308260010072</t>
  </si>
  <si>
    <t>Teen Girls Jumpsuits</t>
  </si>
  <si>
    <t>ZXQQPW2308260010073</t>
  </si>
  <si>
    <t>Teen Girls Knitwear</t>
  </si>
  <si>
    <t>zxqqpw2308260010074</t>
  </si>
  <si>
    <t>Teen Girls Sets</t>
  </si>
  <si>
    <t>ZXQQPW2308260010075</t>
  </si>
  <si>
    <t>Teen Girls Skirts</t>
  </si>
  <si>
    <t>zxqqpw2308260010076</t>
  </si>
  <si>
    <t>Teen Girls Sweatshirts</t>
  </si>
  <si>
    <t>ZXQQPW2308260010077</t>
  </si>
  <si>
    <t>Teen Girls Tops</t>
  </si>
  <si>
    <t>zxqqpw2308260010078</t>
  </si>
  <si>
    <t>Tween Boys Clothing</t>
  </si>
  <si>
    <t>zxqqpw2308260010079</t>
  </si>
  <si>
    <t>Tween Boys Bottoms</t>
  </si>
  <si>
    <t>zxqqpw2308260010080</t>
  </si>
  <si>
    <t>Tween Boys Denim</t>
  </si>
  <si>
    <t>zxqqpw2308260010081</t>
  </si>
  <si>
    <t>Tween Boys Outerwear</t>
  </si>
  <si>
    <t>ZXQQPW2308260010082</t>
  </si>
  <si>
    <t>Tween Boys Pajamas</t>
  </si>
  <si>
    <t>zxqqpw2308260010083</t>
  </si>
  <si>
    <t>Tween Boys Sets</t>
  </si>
  <si>
    <t>zxqqpw2308260010084</t>
  </si>
  <si>
    <t>Tween Boys Sweatshirts</t>
  </si>
  <si>
    <t>ZXQQPW2308260010085</t>
  </si>
  <si>
    <t>Tween Boys Swimwear</t>
  </si>
  <si>
    <t>zxqqpw2308260010086</t>
  </si>
  <si>
    <t>Tween Boys Tops</t>
  </si>
  <si>
    <t>zxqqpw2308260010087</t>
  </si>
  <si>
    <t>Tween Girls Clothing</t>
  </si>
  <si>
    <t>zxqqpw2308260010088</t>
  </si>
  <si>
    <t>Tween Girls Activewear</t>
  </si>
  <si>
    <t>zxqqpw2308260010089</t>
  </si>
  <si>
    <t>Tween Girls Beachwear</t>
  </si>
  <si>
    <t>zxqqpw2308260010090</t>
  </si>
  <si>
    <t>Tween Girls Bottoms</t>
  </si>
  <si>
    <t>ZXQQPW2308260010091</t>
  </si>
  <si>
    <t>Tween Girls Denim</t>
  </si>
  <si>
    <t>zxqqpw2308260010092</t>
  </si>
  <si>
    <t>Tween Girls Dresses</t>
  </si>
  <si>
    <t>zxqqpw2308260010093</t>
  </si>
  <si>
    <t>Tween Girls Jumpsuits</t>
  </si>
  <si>
    <t>zxqqpw2308260010094</t>
  </si>
  <si>
    <t>Tween Girls Knitwear</t>
  </si>
  <si>
    <t>ZXQQPW2308260010095</t>
  </si>
  <si>
    <t>Tween Girls Outerwear</t>
  </si>
  <si>
    <t>zxqqpw2308260010096</t>
  </si>
  <si>
    <t>Tween Girls Pajamas</t>
  </si>
  <si>
    <t>ZXQQPW2308260010097</t>
  </si>
  <si>
    <t>Tween Girls Partywear</t>
  </si>
  <si>
    <t>zxqqpw2308260010098</t>
  </si>
  <si>
    <t>Tween Girls Sets</t>
  </si>
  <si>
    <t>zxqqpw2308260010099</t>
  </si>
  <si>
    <t>Tween Girls Skirts</t>
  </si>
  <si>
    <t>ZXQQPW2308260010100</t>
  </si>
  <si>
    <t>Tween Girls Sweatshirts</t>
  </si>
  <si>
    <t>zxqqpw2308260010101</t>
  </si>
  <si>
    <t>Tween Girls Tops</t>
  </si>
  <si>
    <t>zxqqpw2308260010102</t>
  </si>
  <si>
    <t>Young Boys Clothing</t>
  </si>
  <si>
    <t>zxqqpw2308260010103</t>
  </si>
  <si>
    <t>Young Boys Bottoms</t>
  </si>
  <si>
    <t>zxqqpw2308260010104</t>
  </si>
  <si>
    <t>Young Boys Denim</t>
  </si>
  <si>
    <t>zxqqpw2308260010105</t>
  </si>
  <si>
    <t>Young Boys Pajamas</t>
  </si>
  <si>
    <t>zxqqpw2308260010106</t>
  </si>
  <si>
    <t>Young Boys Sets</t>
  </si>
  <si>
    <t>zxqqpw2308260010107</t>
  </si>
  <si>
    <t>Young Boys Suits</t>
  </si>
  <si>
    <t>zxqqpw2308260010108</t>
  </si>
  <si>
    <t>Young Boys Swimwear</t>
  </si>
  <si>
    <t>zxqqpw2308260010109</t>
  </si>
  <si>
    <t>Young Boys Tops</t>
  </si>
  <si>
    <t>zxqqpw2308260010110</t>
  </si>
  <si>
    <t>Young Girls Clothing</t>
  </si>
  <si>
    <t>zxqqpw2308260010111</t>
  </si>
  <si>
    <t>Young Girls Beachwear</t>
  </si>
  <si>
    <t>zxqqpw2308260010112</t>
  </si>
  <si>
    <t>Young Girls Bottoms</t>
  </si>
  <si>
    <t>ZXQQPW2308260010113</t>
  </si>
  <si>
    <t>Young Girls Denim</t>
  </si>
  <si>
    <t>ZXQQPW2308260010114</t>
  </si>
  <si>
    <t>Young Girls Dresses</t>
  </si>
  <si>
    <t>ZXQQPW2308260010115</t>
  </si>
  <si>
    <t>Young Girls Jumpsuits</t>
  </si>
  <si>
    <t>zxqqpw2308260010116</t>
  </si>
  <si>
    <t>Young Girls Partywear</t>
  </si>
  <si>
    <t>zxqqpw2308260010117</t>
  </si>
  <si>
    <t>Young Girls Sets</t>
  </si>
  <si>
    <t>zxqqpw2308260010118</t>
  </si>
  <si>
    <t>Young Girls Tops</t>
  </si>
  <si>
    <t>ZXQQPW2308260010119</t>
  </si>
  <si>
    <t>zxqqpw2308260010120</t>
  </si>
  <si>
    <t>Men Clothing</t>
  </si>
  <si>
    <t>ZXQQPW2308260010121</t>
  </si>
  <si>
    <t>Men Bottoms</t>
  </si>
  <si>
    <t>zxqqpw2308260010122</t>
  </si>
  <si>
    <t>Men Co-ords</t>
  </si>
  <si>
    <t>ZXQQPW2308260010123</t>
  </si>
  <si>
    <t>Men Denim</t>
  </si>
  <si>
    <t>zxqqpw2308260010124</t>
  </si>
  <si>
    <t>Men Hoodies &amp; Sweatshirts</t>
  </si>
  <si>
    <t>zxqqpw2308260010125</t>
  </si>
  <si>
    <t>Men Knitwear</t>
  </si>
  <si>
    <t>zxqqpw2308260010126</t>
  </si>
  <si>
    <t>Men Outerwear</t>
  </si>
  <si>
    <t>zxqqpw2308260010127</t>
  </si>
  <si>
    <t>Men Suits &amp; Separates</t>
  </si>
  <si>
    <t>zxqqpw2308260010128</t>
  </si>
  <si>
    <t>Men Swimwear</t>
  </si>
  <si>
    <t>zxqqpw2308260010129</t>
  </si>
  <si>
    <t>Men Tops</t>
  </si>
  <si>
    <t>zxqqpw2308260010130</t>
  </si>
  <si>
    <t>Men Plus Size Clothing</t>
  </si>
  <si>
    <t>zxqqpw2308260010131</t>
  </si>
  <si>
    <t>Men Plus Size Bottoms</t>
  </si>
  <si>
    <t>zxqqpw2308260010132</t>
  </si>
  <si>
    <t>Men Plus Size Co-ords</t>
  </si>
  <si>
    <t>zxqqpw2308260010133</t>
  </si>
  <si>
    <t>Men Plus Size Denim</t>
  </si>
  <si>
    <t>zxqqpw2308260010134</t>
  </si>
  <si>
    <t>Men Plus Size Suits &amp; Separates</t>
  </si>
  <si>
    <t>zxqqpw2308260010135</t>
  </si>
  <si>
    <t>Men Plus Size Tops</t>
  </si>
  <si>
    <t>zxqqpw2308260010136</t>
  </si>
  <si>
    <t>zxqqpw2308260010137</t>
  </si>
  <si>
    <t>Art Supplies</t>
  </si>
  <si>
    <t>zxqqpw2308260010138</t>
  </si>
  <si>
    <t>Arts Accessories</t>
  </si>
  <si>
    <t>zxqqpw2308260010139</t>
  </si>
  <si>
    <t>Carrying Cases</t>
  </si>
  <si>
    <t>zxqqpw2308260010140</t>
  </si>
  <si>
    <t>Laptop Storage</t>
  </si>
  <si>
    <t>zxqqpw2308260010141</t>
  </si>
  <si>
    <t>Desk Accessories</t>
  </si>
  <si>
    <t>zxqqpw2308260010142</t>
  </si>
  <si>
    <t>Desktop Bookshelf</t>
  </si>
  <si>
    <t>zxqqpw2308260010143</t>
  </si>
  <si>
    <t>Mouse Mat</t>
  </si>
  <si>
    <t>zxqqpw2308260010144</t>
  </si>
  <si>
    <t>Stationery Storage Boxes</t>
  </si>
  <si>
    <t>zxqqpw2308260010145</t>
  </si>
  <si>
    <t>Filing Products</t>
  </si>
  <si>
    <t>zxqqpw2308260010146</t>
  </si>
  <si>
    <t>File Jackets &amp; File Pockets</t>
  </si>
  <si>
    <t>zxqqpw2308260010147</t>
  </si>
  <si>
    <t>Pen,Pencil &amp; Marker Cases</t>
  </si>
  <si>
    <t>zxqqpw2308260010148</t>
  </si>
  <si>
    <t>Mail &amp; Shipping Supplies</t>
  </si>
  <si>
    <t>zxqqpw2308260010149</t>
  </si>
  <si>
    <t>Paper Envelopes</t>
  </si>
  <si>
    <t>ZXQQPW2308260010150</t>
  </si>
  <si>
    <t>Notebooks &amp; Writing Pads</t>
  </si>
  <si>
    <t>ZXQQPW2308260010151</t>
  </si>
  <si>
    <t>Sticky Notes</t>
  </si>
  <si>
    <t>ZXQQPW2308260010152</t>
  </si>
  <si>
    <t>School &amp; Educational Supplies</t>
  </si>
  <si>
    <t>ZXQQPW2308260010153</t>
  </si>
  <si>
    <t>Teaching Resources &amp; Accessories</t>
  </si>
  <si>
    <t>ZXQQPW2308260010154</t>
  </si>
  <si>
    <t>Stationery Stickers</t>
  </si>
  <si>
    <t>ZXQQPW2308260010155</t>
  </si>
  <si>
    <t>Assorted Stickers</t>
  </si>
  <si>
    <t>ZXQQPW2308260010156</t>
  </si>
  <si>
    <t>Writing &amp; Correction Supplies</t>
  </si>
  <si>
    <t>ZXQQPW2308260010157</t>
  </si>
  <si>
    <t>Erasers &amp; Correction Products</t>
  </si>
  <si>
    <t>ZXQQPW2308260010158</t>
  </si>
  <si>
    <t>ZXQQPW2308260010159</t>
  </si>
  <si>
    <t>Pet Appliances</t>
  </si>
  <si>
    <t>zxqqpw2308260010161</t>
  </si>
  <si>
    <t>Pet Feeders &amp; Appliances</t>
  </si>
  <si>
    <t>ZXQQPW2308260010162</t>
  </si>
  <si>
    <t>Pet Grooming Appliances</t>
  </si>
  <si>
    <t>ZXQQPW2308260010163</t>
  </si>
  <si>
    <t>Pet Cleaning</t>
  </si>
  <si>
    <t>ZXQQPW2308260010164</t>
  </si>
  <si>
    <t>Litter Boxes &amp; Litter Mats</t>
  </si>
  <si>
    <t>ZXQQPW2308260010166</t>
  </si>
  <si>
    <t>Pet Grooming</t>
  </si>
  <si>
    <t>zxqqpw2308260010167</t>
  </si>
  <si>
    <t>Pet Grooming Tools</t>
  </si>
  <si>
    <t>ZXQQPW2308260010169</t>
  </si>
  <si>
    <t>zxqqpw2308260010170</t>
  </si>
  <si>
    <t>Men Shoes</t>
  </si>
  <si>
    <t>zxqqpw2308260010171</t>
  </si>
  <si>
    <t>Dress Shoes</t>
  </si>
  <si>
    <t>zxqqpw2308260010172</t>
  </si>
  <si>
    <t>Men Athletic Shoes</t>
  </si>
  <si>
    <t>ZXQQPW2308260010173</t>
  </si>
  <si>
    <t>Men Flip Flops &amp; Slides</t>
  </si>
  <si>
    <t>zxqqpw2308260010174</t>
  </si>
  <si>
    <t>Men Loafers</t>
  </si>
  <si>
    <t>ZXQQPW2308260010175</t>
  </si>
  <si>
    <t>Men Outdoor Shoes</t>
  </si>
  <si>
    <t>ZXQQPW2308260010179</t>
  </si>
  <si>
    <t>Men Sandals</t>
  </si>
  <si>
    <t>ZXQQPW2308260010180</t>
  </si>
  <si>
    <t>Men Sneakers</t>
  </si>
  <si>
    <t>zxqqpw2308260010181</t>
  </si>
  <si>
    <t>Shoe Accessories</t>
  </si>
  <si>
    <t>zxqqpw2308260010182</t>
  </si>
  <si>
    <t>Inserts &amp; Insoles</t>
  </si>
  <si>
    <t>zxqqpw2308260010183</t>
  </si>
  <si>
    <t>Shoelaces</t>
  </si>
  <si>
    <t>zxqqpw2308260010184</t>
  </si>
  <si>
    <t>Wide Fit Shoes</t>
  </si>
  <si>
    <t>zxqqpw2308260010185</t>
  </si>
  <si>
    <t>Sandals</t>
  </si>
  <si>
    <t>zxqqpw2308260010186</t>
  </si>
  <si>
    <t>Women Shoes</t>
  </si>
  <si>
    <t>zxqqpw2308260010187</t>
  </si>
  <si>
    <t>Women Athletic Shoes</t>
  </si>
  <si>
    <t>zxqqpw2308260010188</t>
  </si>
  <si>
    <t>Women Boots</t>
  </si>
  <si>
    <t>ZXQQPW2308260010189</t>
  </si>
  <si>
    <t>Women Clogs</t>
  </si>
  <si>
    <t>zxqqpw2308260010190</t>
  </si>
  <si>
    <t>Women Flats</t>
  </si>
  <si>
    <t>zxqqpw2308260010191</t>
  </si>
  <si>
    <t>Women Outdoor Shoes</t>
  </si>
  <si>
    <t>zxqqpw2308260010192</t>
  </si>
  <si>
    <t>Women Pumps</t>
  </si>
  <si>
    <t>zxqqpw2308260010193</t>
  </si>
  <si>
    <t>Women Sandals</t>
  </si>
  <si>
    <t>zxqqpw2308260010194</t>
  </si>
  <si>
    <t>Women Slippers</t>
  </si>
  <si>
    <t>zxqqpw2308260010195</t>
  </si>
  <si>
    <t>Women Sneakers</t>
  </si>
  <si>
    <t>zxqqpw2308260010196</t>
  </si>
  <si>
    <t>Women Wedges &amp; Flatform</t>
  </si>
  <si>
    <t>zxqqpw2308260010197</t>
  </si>
  <si>
    <t>zxqqpw2308260010198</t>
  </si>
  <si>
    <t>Athletic Shoes</t>
  </si>
  <si>
    <t>zxqqpw2308260010199</t>
  </si>
  <si>
    <t>Basketball Shoes</t>
  </si>
  <si>
    <t>zxqqpw2308260010200</t>
  </si>
  <si>
    <t>Casual Athletic Shoes</t>
  </si>
  <si>
    <t>zxqqpw2308260010201</t>
  </si>
  <si>
    <t>Football Cleats</t>
  </si>
  <si>
    <t>zxqqpw2308260010202</t>
  </si>
  <si>
    <t>Camping &amp; Hiking</t>
  </si>
  <si>
    <t>zxqqpw2308260010205</t>
  </si>
  <si>
    <t>Camping &amp; Hiking Accessories</t>
  </si>
  <si>
    <t>zxqqpw2308260010206</t>
  </si>
  <si>
    <t>Camping Hammocks</t>
  </si>
  <si>
    <t>ZXQQPW2308280010001</t>
  </si>
  <si>
    <t>Picnic &amp; Camp Kitchen</t>
  </si>
  <si>
    <t>zxqqpw2308280010002</t>
  </si>
  <si>
    <t>Sleeping Bags &amp; Camp Bedding</t>
  </si>
  <si>
    <t>zxqqpw2308280010003</t>
  </si>
  <si>
    <t>Trekking Pole</t>
  </si>
  <si>
    <t>ZXQQPW2308280010004</t>
  </si>
  <si>
    <t>Cycling</t>
  </si>
  <si>
    <t>zxqqpw2308280010005</t>
  </si>
  <si>
    <t>Bicycle Accessories</t>
  </si>
  <si>
    <t>zxqqpw2308280010006</t>
  </si>
  <si>
    <t>Cycling Accessories</t>
  </si>
  <si>
    <t>ZXQQPW2308280010008</t>
  </si>
  <si>
    <t>Fishing</t>
  </si>
  <si>
    <t>zxqqpw2308280010009</t>
  </si>
  <si>
    <t>Fishing Tools</t>
  </si>
  <si>
    <t>ZXQQPW2308280010010</t>
  </si>
  <si>
    <t>Fitness &amp; Body Building</t>
  </si>
  <si>
    <t>zxqqpw2308280010011</t>
  </si>
  <si>
    <t>Fitness Equipment</t>
  </si>
  <si>
    <t>zxqqpw2308280010012</t>
  </si>
  <si>
    <t>Game Room &amp; Backyard</t>
  </si>
  <si>
    <t>ZXQQPW2308280010013</t>
  </si>
  <si>
    <t>Toss Games</t>
  </si>
  <si>
    <t>ZXQQPW2308280010014</t>
  </si>
  <si>
    <t>Men Activewear</t>
  </si>
  <si>
    <t>zxqqpw2308280010015</t>
  </si>
  <si>
    <t>Men Active Bottoms</t>
  </si>
  <si>
    <t>zxqqpw2308280010016</t>
  </si>
  <si>
    <t>Men Active Sets</t>
  </si>
  <si>
    <t>ZXQQPW2308280010018</t>
  </si>
  <si>
    <t>Men Active Tops</t>
  </si>
  <si>
    <t>zxqqpw2308280010019</t>
  </si>
  <si>
    <t>Men Sports &amp; Entertainment</t>
  </si>
  <si>
    <t>zxqqpw2308280010020</t>
  </si>
  <si>
    <t>Outdoor Games</t>
  </si>
  <si>
    <t>ZXQQPW2308280010022</t>
  </si>
  <si>
    <t>Other Outdoor Games</t>
  </si>
  <si>
    <t>zxqqpw2308280010023</t>
  </si>
  <si>
    <t>Outdoor Lights</t>
  </si>
  <si>
    <t>zxqqpw2308280010026</t>
  </si>
  <si>
    <t>Outdoor String Lights</t>
  </si>
  <si>
    <t>ZXQQPW2308280010027</t>
  </si>
  <si>
    <t>Racquet Sports</t>
  </si>
  <si>
    <t>zxqqpw2308280010028</t>
  </si>
  <si>
    <t>Table Tennis</t>
  </si>
  <si>
    <t>zxqqpw2308280010030</t>
  </si>
  <si>
    <t>Sports &amp; Outdoor Accessories</t>
  </si>
  <si>
    <t>ZXQQPW2308280010031</t>
  </si>
  <si>
    <t>Athletic Hairband</t>
  </si>
  <si>
    <t>zxqqpw2308280010032</t>
  </si>
  <si>
    <t>Athletic Socks</t>
  </si>
  <si>
    <t>zxqqpw2308280010033</t>
  </si>
  <si>
    <t>Sports Bags</t>
  </si>
  <si>
    <t>zxqqpw2308280010034</t>
  </si>
  <si>
    <t>Sports Cap</t>
  </si>
  <si>
    <t>zxqqpw2308280010035</t>
  </si>
  <si>
    <t>Sports Glasses</t>
  </si>
  <si>
    <t>zxqqpw2308280010036</t>
  </si>
  <si>
    <t>Sports Safety</t>
  </si>
  <si>
    <t>ZXQQPW2308280010038</t>
  </si>
  <si>
    <t>Knee Pads</t>
  </si>
  <si>
    <t>zxqqpw2308280010039</t>
  </si>
  <si>
    <t>Other Sports Safety Equipment</t>
  </si>
  <si>
    <t>ZXQQPW2308280010040</t>
  </si>
  <si>
    <t>Sport Corset</t>
  </si>
  <si>
    <t>zxqqpw2308280010041</t>
  </si>
  <si>
    <t>Sport Waist Trainer</t>
  </si>
  <si>
    <t>zxqqpw2308280010042</t>
  </si>
  <si>
    <t>Wrist Band</t>
  </si>
  <si>
    <t>zxqqpw2308280010043</t>
  </si>
  <si>
    <t>Swimming &amp; Beach</t>
  </si>
  <si>
    <t>zxqqpw2308280010044</t>
  </si>
  <si>
    <t>Women Swimming &amp; Diving Suits</t>
  </si>
  <si>
    <t>zxqqpw2308280010048</t>
  </si>
  <si>
    <t>Water Sports</t>
  </si>
  <si>
    <t>zxqqpw2308280010049</t>
  </si>
  <si>
    <t>Swim Gear</t>
  </si>
  <si>
    <t>zxqqpw2308280010051</t>
  </si>
  <si>
    <t>Swimming Pools</t>
  </si>
  <si>
    <t>zxqqpw2308280010052</t>
  </si>
  <si>
    <t>Women Activewear</t>
  </si>
  <si>
    <t>zxqqpw2308280010053</t>
  </si>
  <si>
    <t>Women Active Bottoms</t>
  </si>
  <si>
    <t>zxqqpw2308280010054</t>
  </si>
  <si>
    <t>Women Active Dresses</t>
  </si>
  <si>
    <t>zxqqpw2308280010055</t>
  </si>
  <si>
    <t>Women Active Sets</t>
  </si>
  <si>
    <t>zxqqpw2308280010056</t>
  </si>
  <si>
    <t>Women Active Tops</t>
  </si>
  <si>
    <t>zxqqpw2308280010057</t>
  </si>
  <si>
    <t>Women Sports Bodysuits &amp; Jumpsuits</t>
  </si>
  <si>
    <t>zxqqpw2308280010058</t>
  </si>
  <si>
    <t>Women Sports Bras</t>
  </si>
  <si>
    <t>zxqqpw2308280010059</t>
  </si>
  <si>
    <t>Women Outdoor Apparel</t>
  </si>
  <si>
    <t>zxqqpw2308280010060</t>
  </si>
  <si>
    <t>Women Outdoor Jackets &amp; Vest</t>
  </si>
  <si>
    <t>zxqqpw2308280010065</t>
  </si>
  <si>
    <t>Women Plus Activewear</t>
  </si>
  <si>
    <t>zxqqpw2308280010066</t>
  </si>
  <si>
    <t>Plus Size Sports Bottoms</t>
  </si>
  <si>
    <t>zxqqpw2308280010067</t>
  </si>
  <si>
    <t>Plus Size Sports Bras</t>
  </si>
  <si>
    <t>zxqqpw2308280010068</t>
  </si>
  <si>
    <t>Plus Size Sports Tops</t>
  </si>
  <si>
    <t>zxqqpw2308280010069</t>
  </si>
  <si>
    <t>Yoga</t>
  </si>
  <si>
    <t>zxqqpw2308280010070</t>
  </si>
  <si>
    <t>Lumbar Stretcher</t>
  </si>
  <si>
    <t>zxqqpw2308280010071</t>
  </si>
  <si>
    <t>Stretch Tape</t>
  </si>
  <si>
    <t>zxqqpw2308280010072</t>
  </si>
  <si>
    <t>Yoga Accessories</t>
  </si>
  <si>
    <t>zxqqpw2308280010073</t>
  </si>
  <si>
    <t>Yoga Ball</t>
  </si>
  <si>
    <t>zxqqpw2308280010078</t>
  </si>
  <si>
    <t>Yoga Mats</t>
  </si>
  <si>
    <t>zxqqpw2308280010079</t>
  </si>
  <si>
    <t>zxqqpw2308280010081</t>
  </si>
  <si>
    <t>Bathroom Fixtures</t>
  </si>
  <si>
    <t>zxqqpw2308280010082</t>
  </si>
  <si>
    <t>Bathroom Hardware</t>
  </si>
  <si>
    <t>zxqqpw2308280010083</t>
  </si>
  <si>
    <t>Bathroom Sinks,Faucets &amp; Accessories</t>
  </si>
  <si>
    <t>zxqqpw2308280010084</t>
  </si>
  <si>
    <t>Shower Equipment</t>
  </si>
  <si>
    <t>zxqqpw2308280010085</t>
  </si>
  <si>
    <t>Garden Tools</t>
  </si>
  <si>
    <t>ZXQQPW2308280010086</t>
  </si>
  <si>
    <t>Cleaning Tools</t>
  </si>
  <si>
    <t>zxqqpw2308280010087</t>
  </si>
  <si>
    <t>Garden Hand Tools</t>
  </si>
  <si>
    <t>zxqqpw2308280010089</t>
  </si>
  <si>
    <t>Garden Power Tools</t>
  </si>
  <si>
    <t>zxqqpw2308280010091</t>
  </si>
  <si>
    <t>Hardware</t>
  </si>
  <si>
    <t>zxqqpw2308280010094</t>
  </si>
  <si>
    <t>Cabinet Hardware</t>
  </si>
  <si>
    <t>ZXQQPW2308280010096</t>
  </si>
  <si>
    <t>Fasteners &amp; Hooks</t>
  </si>
  <si>
    <t>ZXQQPW2308280010097</t>
  </si>
  <si>
    <t>Kitchen Fixtures</t>
  </si>
  <si>
    <t>zxqqpw2308280010098</t>
  </si>
  <si>
    <t>Kitchen Cabinets &amp; Accessories</t>
  </si>
  <si>
    <t>zxqqpw2308280010100</t>
  </si>
  <si>
    <t>Kitchen Faucet Accessories</t>
  </si>
  <si>
    <t>ZXQQPW2308280010101</t>
  </si>
  <si>
    <t>Kitchen Faucets</t>
  </si>
  <si>
    <t>ZXQQPW2308280010102</t>
  </si>
  <si>
    <t>Kitchen Sinks</t>
  </si>
  <si>
    <t>zxqqpw2308280010103</t>
  </si>
  <si>
    <t>Lighting &amp; Lamp</t>
  </si>
  <si>
    <t>ZXQQPW2308280010104</t>
  </si>
  <si>
    <t>Ceiling Lights &amp; Fans</t>
  </si>
  <si>
    <t>ZXQQPW2308280010108</t>
  </si>
  <si>
    <t>Indoor Lighting</t>
  </si>
  <si>
    <t>ZXQQPW2308280010111</t>
  </si>
  <si>
    <t>Novelty Lighting</t>
  </si>
  <si>
    <t>ZXQQPW2308280010115</t>
  </si>
  <si>
    <t>Outdoor Lighting</t>
  </si>
  <si>
    <t>ZXQQPW2308280010116</t>
  </si>
  <si>
    <t>Portable Lighting</t>
  </si>
  <si>
    <t>ZXQQPW2308280010117</t>
  </si>
  <si>
    <t>Painting Supplies &amp; Wall Treatments</t>
  </si>
  <si>
    <t>ZXQQPW2308280010119</t>
  </si>
  <si>
    <t>Wall Sticker</t>
  </si>
  <si>
    <t>ZXQQPW2308280010121</t>
  </si>
  <si>
    <t>Power Tools</t>
  </si>
  <si>
    <t>zxqqpw2308280010122</t>
  </si>
  <si>
    <t>Abrasives</t>
  </si>
  <si>
    <t>Tool Parts</t>
  </si>
  <si>
    <t>Games &amp; Entertainment</t>
  </si>
  <si>
    <t>Game Supplies</t>
  </si>
  <si>
    <t>Hobbies, Collections, Parties</t>
  </si>
  <si>
    <t>Adult Blocks &amp; Figures</t>
  </si>
  <si>
    <t>Adult Remote Control Toys</t>
  </si>
  <si>
    <t>Teenager Novelty &amp; Gag Toys</t>
  </si>
  <si>
    <t>Kids Block Toys &amp; Action Figures</t>
  </si>
  <si>
    <t>Magnetic Building Block Toys</t>
  </si>
  <si>
    <t>Kids Educational Toys</t>
  </si>
  <si>
    <t>Other Educational Toys</t>
  </si>
  <si>
    <t>Preschool Toys</t>
  </si>
  <si>
    <t>Kids Outdoor Play</t>
  </si>
  <si>
    <t>Outdoor Blasters &amp; Foam Play</t>
  </si>
  <si>
    <t>Kids Vehicle &amp; Remote Control Toys</t>
  </si>
  <si>
    <t>Play Vehicles</t>
  </si>
  <si>
    <t>Men Loungewear</t>
  </si>
  <si>
    <t>Men Loungewear Bottoms</t>
  </si>
  <si>
    <t>Men Loungewear Sets</t>
  </si>
  <si>
    <t>Men Socks</t>
  </si>
  <si>
    <t>Men Invisible Socks</t>
  </si>
  <si>
    <t>Men Underwear</t>
  </si>
  <si>
    <t>Men Trunks</t>
  </si>
  <si>
    <t>Women Bras</t>
  </si>
  <si>
    <t>Women Bra &amp; Panty Sets</t>
  </si>
  <si>
    <t>Women Bras &amp; Bralettes</t>
  </si>
  <si>
    <t>Women Plus Intimates</t>
  </si>
  <si>
    <t>Plus Size Bras &amp; Bralettes</t>
  </si>
  <si>
    <t>Women Plus Sleep &amp; Lounge</t>
  </si>
  <si>
    <t>Plus Size Nightgowns &amp; Sleepshirts</t>
  </si>
  <si>
    <t>Plus Size Pajama Sets</t>
  </si>
  <si>
    <t>Women Sexy Lingerie &amp; Costumes</t>
  </si>
  <si>
    <t>Women Sexy Lingerie</t>
  </si>
  <si>
    <t>Women Shapewear</t>
  </si>
  <si>
    <t>Women Shapewear Bodysuits</t>
  </si>
  <si>
    <t>Women Shapewear Bottoms</t>
  </si>
  <si>
    <t>Women Sleep &amp; Lounge</t>
  </si>
  <si>
    <t>Women Loungewear</t>
  </si>
  <si>
    <t>Women Sleepwear</t>
  </si>
  <si>
    <t>Women Socks &amp; Hosiery</t>
  </si>
  <si>
    <t>Women Ankle Socks</t>
  </si>
  <si>
    <t>Women Crew Socks</t>
  </si>
  <si>
    <t>Women Over the Knee Socks</t>
  </si>
  <si>
    <t>Maternity Clothing</t>
  </si>
  <si>
    <t>Maternity Beachwear</t>
  </si>
  <si>
    <t>Maternity Bottoms</t>
  </si>
  <si>
    <t>Maternity Denim</t>
  </si>
  <si>
    <t>Maternity Dresses</t>
  </si>
  <si>
    <t>Maternity Jumpsuits</t>
  </si>
  <si>
    <t>Maternity Sweatshirts</t>
  </si>
  <si>
    <t>Maternity Tops</t>
  </si>
  <si>
    <t>Maternity Two-piece Suits</t>
  </si>
  <si>
    <t>Nursing</t>
  </si>
  <si>
    <t>Weddings &amp; Events</t>
  </si>
  <si>
    <t>Women Party Wear</t>
  </si>
  <si>
    <t>Women Plus Party Wear</t>
  </si>
  <si>
    <t>Women Plus Wedding</t>
  </si>
  <si>
    <t>Women Wedding</t>
  </si>
  <si>
    <t>Women Clothing</t>
  </si>
  <si>
    <t>Women Beachwear</t>
  </si>
  <si>
    <t>Women Bottoms</t>
  </si>
  <si>
    <t>Women Co-ords</t>
  </si>
  <si>
    <t>Women Denim</t>
  </si>
  <si>
    <t>Women Dresses</t>
  </si>
  <si>
    <t>Women Jumpsuits &amp; Bodysuits</t>
  </si>
  <si>
    <t>Women Knitwear</t>
  </si>
  <si>
    <t>Women Outerwear</t>
  </si>
  <si>
    <t>Women Suits</t>
  </si>
  <si>
    <t>Women Sweatshirts</t>
  </si>
  <si>
    <t>Women Tops, Blouses &amp; Tee</t>
  </si>
  <si>
    <t>Women Plus Clothing</t>
  </si>
  <si>
    <t>Plus Size Bottoms</t>
  </si>
  <si>
    <t>Plus Size Co-Ords</t>
  </si>
  <si>
    <t>Plus Size Denim</t>
  </si>
  <si>
    <t>Plus Size Dresses</t>
  </si>
  <si>
    <t>Plus Size Jumpsuits &amp; Bodysuits</t>
  </si>
  <si>
    <t>Plus Size Knitwear</t>
  </si>
  <si>
    <t>Plus Size Outerwears</t>
  </si>
  <si>
    <t>Plus Size Suits</t>
  </si>
  <si>
    <t>Plus Size Sweatshirts</t>
  </si>
  <si>
    <t>Plus Size Tops</t>
  </si>
  <si>
    <t>Women Plus Beachwear</t>
  </si>
  <si>
    <t>World Apparel</t>
  </si>
  <si>
    <t>Arabian Wear</t>
  </si>
  <si>
    <t>总计</t>
  </si>
  <si>
    <t>Quality</t>
  </si>
  <si>
    <t>Box Number</t>
  </si>
  <si>
    <t>SKC</t>
  </si>
  <si>
    <t>Size</t>
  </si>
  <si>
    <t>SKCweight(g)</t>
  </si>
  <si>
    <t>Images link</t>
  </si>
  <si>
    <t>Category 4</t>
  </si>
  <si>
    <t>Material</t>
  </si>
  <si>
    <t>Retail Price</t>
  </si>
  <si>
    <t>HS</t>
  </si>
  <si>
    <t>Date</t>
  </si>
  <si>
    <t>Rack Number</t>
  </si>
  <si>
    <t>Fabric Composition</t>
  </si>
  <si>
    <t>Grade A</t>
  </si>
  <si>
    <t>sw2110134881788701</t>
  </si>
  <si>
    <t>L</t>
  </si>
  <si>
    <t>http://img.ltwebstatic.com/images3_pi/2021/10/23/1634955537fbef2e45fe1e5d23f9306abac5cc04bd_thumbnail_405x552.jpg</t>
  </si>
  <si>
    <t>Fabric</t>
  </si>
  <si>
    <t>IMTR0007</t>
  </si>
  <si>
    <t>100%Polyester</t>
  </si>
  <si>
    <t>sz2305174343476467</t>
  </si>
  <si>
    <t>M</t>
  </si>
  <si>
    <t>http://img.ltwebstatic.com/images3_pi/2023/05/31/1685517405233e0de21847c27a6f62ab96cb0bc50a_thumbnail_405x552.jpg</t>
  </si>
  <si>
    <t>52%Viscose &amp; 48%Polyester</t>
  </si>
  <si>
    <t>sw2303032829831423</t>
  </si>
  <si>
    <t>http://img.ltwebstatic.com/images3_pi/2023/04/04/168057979246119d2aeca95c0f80dab15987de5fc6_thumbnail_405x552.jpg</t>
  </si>
  <si>
    <t>Women Skirts</t>
  </si>
  <si>
    <t>Woven Fabric</t>
  </si>
  <si>
    <t>100%Viscose</t>
  </si>
  <si>
    <t>sz2303232469784247</t>
  </si>
  <si>
    <t>http://img.ltwebstatic.com/images3_pi/2023/04/17/1681726557fbe44c9a7e0db2a1afdc845e9d7d4971_thumbnail_405x552.jpg</t>
  </si>
  <si>
    <t>Women Pants</t>
  </si>
  <si>
    <t>rz2303140493738383</t>
  </si>
  <si>
    <t>http://img.ltwebstatic.com/images3_pi/2023/04/11/16811801145ec4f4aa82e089262bb97940e848af55_thumbnail_405x552.jpg</t>
  </si>
  <si>
    <t>Mesh Fabric</t>
  </si>
  <si>
    <t>sz2303241418854505</t>
  </si>
  <si>
    <t>S</t>
  </si>
  <si>
    <t>http://img.ltwebstatic.com/images3_pi/2023/04/12/16812619055f31f4a3468e507c5394b4923653ccf9_thumbnail_405x552.jpg</t>
  </si>
  <si>
    <t>Women Two-piece Outfits</t>
  </si>
  <si>
    <t>sw2211282472782732</t>
  </si>
  <si>
    <t>http://img.ltwebstatic.com/images3_pi/2023/03/16/167895357098f82b64b8f9b41c05c2991a6a10bb69_thumbnail_405x552.jpg</t>
  </si>
  <si>
    <t>Women Tops</t>
  </si>
  <si>
    <t>65%Polyester &amp; 35%Viscose</t>
  </si>
  <si>
    <t>sz2306218288454515</t>
  </si>
  <si>
    <t>XL</t>
  </si>
  <si>
    <t>http://img.ltwebstatic.com/images3_pi/2023/07/03/1688348352fcbdf595b28017126464f39874b525ee_thumbnail_405x552.jpg</t>
  </si>
  <si>
    <t>Women Bikini Sets</t>
  </si>
  <si>
    <t>18%Elastane &amp; 82%Polyester</t>
  </si>
  <si>
    <t>sf2302069211292625</t>
  </si>
  <si>
    <t>1XL</t>
  </si>
  <si>
    <t>http://img.ltwebstatic.com/images3_pi/2023/04/25/168240631738b213cdc870968237cd7bdcc26024d3_thumbnail_405x552.jpg</t>
  </si>
  <si>
    <t>Plus Size Blouses</t>
  </si>
  <si>
    <t>97%Polyester &amp; 3%Elastane</t>
  </si>
  <si>
    <t>sz2305238577988801</t>
  </si>
  <si>
    <t>0XL</t>
  </si>
  <si>
    <t>http://img.ltwebstatic.com/images3_pi/2023/06/08/1686195213122459c29acacf2827e492c0029eb525_thumbnail_405x552.jpg</t>
  </si>
  <si>
    <t>sw2302184105377254</t>
  </si>
  <si>
    <t>http://img.ltwebstatic.com/images3_pi/2023/05/17/16843206735b30426b907a7cce1a75a852f6a81fd1_thumbnail_405x552.jpg</t>
  </si>
  <si>
    <t>Women Blouses</t>
  </si>
  <si>
    <t>sw2212294487826444</t>
  </si>
  <si>
    <t>http://img.ltwebstatic.com/images3_pi/2023/03/03/16778356681ee6f9433f7897514e3702f3fd3e6680_thumbnail_405x552.jpg</t>
  </si>
  <si>
    <t>sw2302084448184644</t>
  </si>
  <si>
    <t>http://img.ltwebstatic.com/images3_pi/2023/02/15/1676440441502634abca0c4b126c4ddd357095fdc0_thumbnail_405x552.jpg</t>
  </si>
  <si>
    <t>sz2306095551862856</t>
  </si>
  <si>
    <t>http://img.ltwebstatic.com/images3_pi/2023/07/03/168838141255c996941eec4a0911648704b4016618_thumbnail_405x552.jpg</t>
  </si>
  <si>
    <t>sn2301136524267074</t>
  </si>
  <si>
    <t>http://img.ltwebstatic.com/images3_pi/2023/03/29/1680062928cf61e91a82c07b0b4989309e12ed4af7_thumbnail_405x552.jpg</t>
  </si>
  <si>
    <t>Wedding Dresses</t>
  </si>
  <si>
    <t>sz2305229717888066</t>
  </si>
  <si>
    <t>4XL</t>
  </si>
  <si>
    <t>http://img.ltwebstatic.com/images3_pi/2023/06/23/168751417873244ab690e9ebf47f1c1c7e187b6414_thumbnail_405x552.jpg</t>
  </si>
  <si>
    <t>Plus Size Jeans</t>
  </si>
  <si>
    <t>Denim</t>
  </si>
  <si>
    <t>18%Polyester &amp; 71%Cotton &amp; 1%Polyamide &amp; 10%Viscose</t>
  </si>
  <si>
    <t>sz2305176716360611</t>
  </si>
  <si>
    <t>http://img.ltwebstatic.com/images3_pi/2023/06/21/1687341955e4a3223b9c652c132144c161eb7ea3ca_thumbnail_405x552.jpg</t>
  </si>
  <si>
    <t>Women Blazers</t>
  </si>
  <si>
    <t>swlegging03201203017</t>
  </si>
  <si>
    <t>3XL</t>
  </si>
  <si>
    <t>http://img.ltwebstatic.com/images3_pi/2020/12/04/1607076927fe622e6a53e42512b5c756097ebad4c2_thumbnail_405x552.jpg</t>
  </si>
  <si>
    <t>Plus Size Leggings</t>
  </si>
  <si>
    <t>sf2111052824857357</t>
  </si>
  <si>
    <t>2XL</t>
  </si>
  <si>
    <t>http://img.ltwebstatic.com/images3_pi/2022/01/05/16413744990d6e8671db1d62929ed4fab88eab2021_thumbnail_405x552.jpg</t>
  </si>
  <si>
    <t>Plus Size Jumpsuits</t>
  </si>
  <si>
    <t>sw2302220918936114</t>
  </si>
  <si>
    <t>XS</t>
  </si>
  <si>
    <t>http://img.ltwebstatic.com/images3_pi/2023/04/13/168135587583e59649703c7ff4f82b613e7f05d1ce_thumbnail_405x552.jpg</t>
  </si>
  <si>
    <t>Knitted Fabric</t>
  </si>
  <si>
    <t>sz2304119300057380</t>
  </si>
  <si>
    <t>http://img.ltwebstatic.com/images3_pi/2023/05/12/16838574022ef0737929dbed76573f599adb46835b_thumbnail_405x552.jpg</t>
  </si>
  <si>
    <t>sz2303229664484047</t>
  </si>
  <si>
    <t>http://img.ltwebstatic.com/images3_pi/2023/05/17/1684291729104bd75a6a199e11e773cc2db9cfe362_thumbnail_405x552.jpg</t>
  </si>
  <si>
    <t>94%Polyamide &amp; 6%Elastane</t>
  </si>
  <si>
    <t>sz2305030583533005</t>
  </si>
  <si>
    <t>http://img.ltwebstatic.com/images3_pi/2023/05/15/16841346436f4f15915f265b23d69d67faad2d8bba_thumbnail_405x552.jpg</t>
  </si>
  <si>
    <t>Plus Size Denim Shorts</t>
  </si>
  <si>
    <t>26%Polyester &amp; 31%Viscose &amp; 43%Cotton</t>
  </si>
  <si>
    <t>sw2302228080031822</t>
  </si>
  <si>
    <t>http://img.ltwebstatic.com/images3_pi/2023/05/29/1685340093a5a0e836c0c29928d6c86c3b09e2e488_thumbnail_405x552.jpg</t>
  </si>
  <si>
    <t>Women Leggings</t>
  </si>
  <si>
    <t>5%Elastane &amp; 95%Polyester</t>
  </si>
  <si>
    <t>sn2212014418028299</t>
  </si>
  <si>
    <t>http://img.ltwebstatic.com/images3_pi/2023/03/08/1678237549c67bf33933e6fd26633a22a509d37df3_thumbnail_405x552.jpg</t>
  </si>
  <si>
    <t>Bridesmaid Dresses</t>
  </si>
  <si>
    <t>sw2302206866977966</t>
  </si>
  <si>
    <t>http://img.ltwebstatic.com/images3_pi/2023/03/09/1678365338d2cdcb12f65b22e0863486d0b10771b2_thumbnail_405x552.jpg</t>
  </si>
  <si>
    <t>sz2305312412564814</t>
  </si>
  <si>
    <t>http://img.ltwebstatic.com/images3_pi/2023/06/21/16873108162a744df7756259a90d6963e06435ad8a_thumbnail_405x552.jpg</t>
  </si>
  <si>
    <t>Plus Size Pants</t>
  </si>
  <si>
    <t>sf2302171630395311</t>
  </si>
  <si>
    <t>http://img.ltwebstatic.com/images3_pi/2023/07/12/1689160334494b8b90bc47452449d2b6435e056b97_thumbnail_405x552.jpg</t>
  </si>
  <si>
    <t>sz2304184370777790</t>
  </si>
  <si>
    <t>http://img.ltwebstatic.com/images3_pi/2023/06/26/16877419188964d3cd03b25cab81ebefbc5426aeb8_thumbnail_405x552.jpg</t>
  </si>
  <si>
    <t>sf2212163526327228</t>
  </si>
  <si>
    <t>http://img.ltwebstatic.com/images3_pi/2023/01/12/1673503892bd235511d80250ad376ff68939ee00c2_thumbnail_405x552.jpg</t>
  </si>
  <si>
    <t>sz2305150146878281</t>
  </si>
  <si>
    <t>http://img.ltwebstatic.com/images3_pi/2023/05/28/16852444529a96636b6085d947f6e0cf4e925571d8_thumbnail_405x552.jpg</t>
  </si>
  <si>
    <t>Women T-Shirts</t>
  </si>
  <si>
    <t>95%Polyester &amp; 5%Elastane</t>
  </si>
  <si>
    <t>sf2209280477444014</t>
  </si>
  <si>
    <t>http://img.ltwebstatic.com/images3_pi/2023/01/22/167434312073f73946be0a3b100a4e61a677e8449c_thumbnail_405x552.jpg</t>
  </si>
  <si>
    <t>sS2106030032785821</t>
  </si>
  <si>
    <t>http://img.ltwebstatic.com/images3_pi/2022/12/14/167098061066f34921e0cbf8f42f39ddff84eb685f_thumbnail_405x552.jpg</t>
  </si>
  <si>
    <t>Women Tank Tops &amp; Camis</t>
  </si>
  <si>
    <t>PU Leather</t>
  </si>
  <si>
    <t>90%Polyester &amp; 10%Elastane</t>
  </si>
  <si>
    <t>sz2303162360560991</t>
  </si>
  <si>
    <t>http://img.ltwebstatic.com/images3_pi/2022/05/16/1652675779682d7212804ebf6cf64feaa0f675a709_thumbnail_405x552.jpg</t>
  </si>
  <si>
    <t>Women Jumpsuits</t>
  </si>
  <si>
    <t>sz2303299628661556</t>
  </si>
  <si>
    <t>http://img.ltwebstatic.com/images3_pi/2023/05/06/1683353979a3ece44c71d3bd0d77b373af6f0fc568_thumbnail_405x552.jpg</t>
  </si>
  <si>
    <t>sw2211230747136000</t>
  </si>
  <si>
    <t>http://img.ltwebstatic.com/images3_pi/2023/01/18/16740173597cba796700445542e1e373a65f0fbc04_thumbnail_405x552.jpg</t>
  </si>
  <si>
    <t>sz2304043550809164</t>
  </si>
  <si>
    <t>http://img.ltwebstatic.com/images3_pi/2023/04/10/16811393804d40994ff17f11dc67c60e00d40dfd06_thumbnail_405x552.jpg</t>
  </si>
  <si>
    <t>sw2110198225855945</t>
  </si>
  <si>
    <t>http://img.ltwebstatic.com/images3_pi/2021/11/01/1635774600c75ca5613eebfe874ea39ae556363b9a_thumbnail_405x552.jpg</t>
  </si>
  <si>
    <t>sw2206106731075394</t>
  </si>
  <si>
    <t>http://img.ltwebstatic.com/images3_pi/2022/07/04/165694163575fa101c8ab678810019bbed581f54eb_thumbnail_405x552.jpg</t>
  </si>
  <si>
    <t>28%Viscose &amp; 7%Elastane &amp; 65%Polyester</t>
  </si>
  <si>
    <t>sz2306058701493683</t>
  </si>
  <si>
    <t>http://img.ltwebstatic.com/images3_pi/2023/06/12/168655868693f1ab015f60db921662c5333e130e06_thumbnail_405x552.jpg</t>
  </si>
  <si>
    <t>sw2211021140996039</t>
  </si>
  <si>
    <t>http://img.ltwebstatic.com/images3_pi/2022/05/30/1653889715ec91d186dde089dd0c881c5ab0ac0e02_thumbnail_405x552.jpg</t>
  </si>
  <si>
    <t>50%Polyester &amp; 50%Cotton</t>
  </si>
  <si>
    <t>sz2306091216187989</t>
  </si>
  <si>
    <t>http://img.ltwebstatic.com/images3_pi/2023/06/13/168662593772b3daa16fae6217f49aa8fdf3203fba_thumbnail_405x552.jpg</t>
  </si>
  <si>
    <t>sz2304069112198751</t>
  </si>
  <si>
    <t>http://img.ltwebstatic.com/images3_pi/2023/06/01/168561106267e60936f9f8926ae08cd3a1b75bf570_thumbnail_405x552.jpg</t>
  </si>
  <si>
    <t>Satin</t>
  </si>
  <si>
    <t>sx2205117668479758</t>
  </si>
  <si>
    <t>CN40</t>
  </si>
  <si>
    <t>http://img.ltwebstatic.com/images3_pi/2022/11/22/1669083045266121150d896bf235a1cf94a4b2be55_thumbnail_405x552.jpg</t>
  </si>
  <si>
    <t>IMTR0008</t>
  </si>
  <si>
    <t>sx2303237322526856</t>
  </si>
  <si>
    <t>EUR41</t>
  </si>
  <si>
    <t>http://img.ltwebstatic.com/images3_pi/2023/04/10/1681094711d719b617f3e6ddc1d9d26ddb6ff738a2_thumbnail_405x552.jpg</t>
  </si>
  <si>
    <t>Women Flat Sandals</t>
  </si>
  <si>
    <t>sw2107082510606874</t>
  </si>
  <si>
    <t>EUR36</t>
  </si>
  <si>
    <t>http://img.ltwebstatic.com/images3_pi/2021/09/06/16308996085c9c07b142cd67ff77677f4c626d5e35_thumbnail_405x552.jpg</t>
  </si>
  <si>
    <t>Women Casual Shoes</t>
  </si>
  <si>
    <t>sx2305111041430338</t>
  </si>
  <si>
    <t>CN39</t>
  </si>
  <si>
    <t>http://img.ltwebstatic.com/images3_pi/2023/06/15/16867973440202194255950eac7d20f0d094bfcfcf_thumbnail_405x552.jpg</t>
  </si>
  <si>
    <t>Women Heeled Sandals</t>
  </si>
  <si>
    <t>sx2305157620352822</t>
  </si>
  <si>
    <t>http://img.ltwebstatic.com/images3_pi/2023/06/08/1686214220bf77a7829d9178e0886ddff71b236c52_thumbnail_405x552.jpg</t>
  </si>
  <si>
    <t>Women Platforms &amp; Wedge Sandals</t>
  </si>
  <si>
    <t>sx2209096158860042</t>
  </si>
  <si>
    <t>EUR37</t>
  </si>
  <si>
    <t>http://img.ltwebstatic.com/images3_pi/2023/06/03/1685788741a66e4f4e2f147ac817f1a0029a001e94_thumbnail_405x552.jpg</t>
  </si>
  <si>
    <t>sx2302238046936926</t>
  </si>
  <si>
    <t>CN36</t>
  </si>
  <si>
    <t>http://img.ltwebstatic.com/images3_pi/2023/03/01/16776560806575805feb682598b64e0e03b36c041c_thumbnail_405x552.jpg</t>
  </si>
  <si>
    <t>sx2304225335336133</t>
  </si>
  <si>
    <t>http://img.ltwebstatic.com/images3_pi/2023/04/24/16823323211cd5b505c75af5b65a462473abb557fc_thumbnail_405x552.jpg</t>
  </si>
  <si>
    <t>sx2208142995650752</t>
  </si>
  <si>
    <t>CN37</t>
  </si>
  <si>
    <t>http://img.ltwebstatic.com/images3_pi/2022/08/22/1661155157bbd7111b7117509372b5f39a04440182_thumbnail_405x552.jpg</t>
  </si>
  <si>
    <t>sx2303198191307502</t>
  </si>
  <si>
    <t>http://img.ltwebstatic.com/images3_pi/2023/06/27/1687830418482332b78d885dc4be2e815fd4d5cd58_thumbnail_405x552.jpg</t>
  </si>
  <si>
    <t>sx2305252885211001</t>
  </si>
  <si>
    <t>http://img.ltwebstatic.com/images3_spmp/2023/05/25/1685027091deb7f72a2d1d7202128253e3e18c0fb3_thumbnail_405x552.jpg</t>
  </si>
  <si>
    <t>sx2306055090998155</t>
  </si>
  <si>
    <t>http://img.ltwebstatic.com/images3_pi/2023/06/26/16877497280c645e8e30dced26adb90b94dd4059e4_thumbnail_405x552.jpg</t>
  </si>
  <si>
    <t>sx2303256078352566</t>
  </si>
  <si>
    <t>http://img.ltwebstatic.com/images3_pi/2023/05/10/16836949347f7337e49a656203222117593f867f7b_thumbnail_405x552.jpg</t>
  </si>
  <si>
    <t>sx2305207118182129</t>
  </si>
  <si>
    <t>http://img.ltwebstatic.com/images3_spmp/2023/05/20/1684595464ad340d8a89ad9c24d10272d5b1c9e018_thumbnail_405x552.jpg</t>
  </si>
  <si>
    <t>sx2303127766049241</t>
  </si>
  <si>
    <t>http://img.ltwebstatic.com/images3_pi/2023/05/04/168318679597c9d60410a453b32ea4e25c86a8ce23_thumbnail_405x552.jpg</t>
  </si>
  <si>
    <t>sx2305079011824772</t>
  </si>
  <si>
    <t>http://img.ltwebstatic.com/images3_pi/2023/06/27/168785084766f91a5943615c6a683bb2128c673b31_thumbnail_405x552.jpg</t>
  </si>
  <si>
    <t>sx2210095111093021</t>
  </si>
  <si>
    <t>CN41</t>
  </si>
  <si>
    <t>http://img.ltwebstatic.com/images3_pi/2023/08/14/bc/16920037217a995f63fd147040537eade34444f819_thumbnail_405x552.jpg</t>
  </si>
  <si>
    <t>Women Slides</t>
  </si>
  <si>
    <t>sx2304095865559982</t>
  </si>
  <si>
    <t>EUR39</t>
  </si>
  <si>
    <t>http://img.ltwebstatic.com/images3_pi/2023/06/27/1687852567fe247f2dc20bc5c9d193aa7ab842d0df_thumbnail_405x552.jpg</t>
  </si>
  <si>
    <t>sx2305223037753577</t>
  </si>
  <si>
    <t>http://img.ltwebstatic.com/images3_pi/2023/05/24/1684932846ffe8b459eaf0de666056b068c7f40885_thumbnail_405x552.jpg</t>
  </si>
  <si>
    <t>sx2304261436858922</t>
  </si>
  <si>
    <t>EUR38</t>
  </si>
  <si>
    <t>http://img.ltwebstatic.com/images3_pi/2023/06/08/16862316914996318317f289a47714362f7ad18a1d_thumbnail_405x552.jpg</t>
  </si>
  <si>
    <t>sx2305212112722664</t>
  </si>
  <si>
    <t>http://img.ltwebstatic.com/images3_spmp/2023/05/21/1684652723e1361ae309b0b62b4a3200fd10dda8f7_thumbnail_405x552.jpg</t>
  </si>
  <si>
    <t>sx2305124177245539</t>
  </si>
  <si>
    <t>EUR42</t>
  </si>
  <si>
    <t>http://img.ltwebstatic.com/images3_pi/2023/05/16/16842154560754b702793b0da09f5677d485701766_thumbnail_405x552.jpg</t>
  </si>
  <si>
    <t>sx2303198191399491</t>
  </si>
  <si>
    <t>http://img.ltwebstatic.com/images3_pi/2023/06/28/1687933796df253dfffa864b1519d5c366321437d0_thumbnail_405x552.jpg</t>
  </si>
  <si>
    <t>sx2301060596855531</t>
  </si>
  <si>
    <t>http://img.ltwebstatic.com/images3_pi/2023/06/13/1686648260a86bad9970bc46db33fbde7d16b1319b_thumbnail_405x552.jpg</t>
  </si>
  <si>
    <t>sx2303047691668286</t>
  </si>
  <si>
    <t>http://img.ltwebstatic.com/images3_pi/2023/05/15/16841290825a7919132c6332a5fa07c5f5b288a144_thumbnail_405x552.jpg</t>
  </si>
  <si>
    <t>sx2207258817494889</t>
  </si>
  <si>
    <t>CN38</t>
  </si>
  <si>
    <t>http://img.ltwebstatic.com/images3_pi/2023/06/30/16880976135c8df6f188aad5c5e78157f816bd6f58_thumbnail_405x552.jpg</t>
  </si>
  <si>
    <t>sx2302272786866965</t>
  </si>
  <si>
    <t>EUR28</t>
  </si>
  <si>
    <t>http://img.ltwebstatic.com/images3_pi/2023/05/22/168474534740a35ffda8574f83804f996042ccbabb_thumbnail_405x552.jpg</t>
  </si>
  <si>
    <t>Kids Flat Sandals</t>
  </si>
  <si>
    <t>sx2302159476519843</t>
  </si>
  <si>
    <t>http://img.ltwebstatic.com/images3_pi/2023/02/15/16764419802d13724f9539db98b7be4757bc494f84_thumbnail_405x552.jpg</t>
  </si>
  <si>
    <t>EUR29</t>
  </si>
  <si>
    <t>sa2211269424214463</t>
  </si>
  <si>
    <t>EUR20</t>
  </si>
  <si>
    <t>http://img.ltwebstatic.com/images3_pi/2022/11/28/1669628500d95b83a1b00392cf93c98e6e260a9dbc_thumbnail_405x552.jpg</t>
  </si>
  <si>
    <t>sx2305293931176766</t>
  </si>
  <si>
    <t>http://img.ltwebstatic.com/images3_pi/2023/05/31/168552018145c3f1cbff0ff3ba02a069835e56c395_thumbnail_405x552.jpg</t>
  </si>
  <si>
    <t>sx2212214587040925</t>
  </si>
  <si>
    <t>EUR26</t>
  </si>
  <si>
    <t>http://img.ltwebstatic.com/images3_pi/2023/02/27/16774621136c8ccaf938b097377c721a8bedb864fc_thumbnail_405x552.jpg</t>
  </si>
  <si>
    <t>sx2305034020721700</t>
  </si>
  <si>
    <t>http://img.ltwebstatic.com/images3_pi/2023/06/06/1686041456a1b736eb57f33b0bb206456d935aa564_thumbnail_405x552.jpg</t>
  </si>
  <si>
    <t>sx2211180925111777</t>
  </si>
  <si>
    <t>http://img.ltwebstatic.com/images3_pi/2023/07/13/16892532770c2130ee514c49f328029a5a48d0a517_thumbnail_405x552.jpg</t>
  </si>
  <si>
    <t>sx2305100356367112</t>
  </si>
  <si>
    <t>http://img.ltwebstatic.com/images3_spmp/2023/05/10/16837105147e379f401c15b089ae637c1e8c5fafc9_square_thumbnail_405x552.jpg</t>
  </si>
  <si>
    <t>sx2302268388377636</t>
  </si>
  <si>
    <t>http://img.ltwebstatic.com/images3_pi/2023/04/19/16818932103e4940ddc5b84ab8431f8390eaba1f80_thumbnail_405x552.jpg</t>
  </si>
  <si>
    <t>sx2202163606661787</t>
  </si>
  <si>
    <t>http://img.ltwebstatic.com/images3_pi/2023/05/09/1683562119475a6a5ef8ad3b6619296d0253312831_thumbnail_405x552.jpg</t>
  </si>
  <si>
    <t>sx2305056233999481</t>
  </si>
  <si>
    <t>http://img.ltwebstatic.com/images3_pi/2023/05/05/1683274926757dfdac1675d0b8af29e3d16ee0a9ef_thumbnail_405x552.jpg</t>
  </si>
  <si>
    <t>CN35</t>
  </si>
  <si>
    <t>sx2303022848513129</t>
  </si>
  <si>
    <t>http://img.ltwebstatic.com/images3_pi/2023/03/06/16780797426696d2232a6990400978007175c77eb4_thumbnail_405x552.jpg</t>
  </si>
  <si>
    <t>sx2207086693971501</t>
  </si>
  <si>
    <t>http://img.ltwebstatic.com/images3_pi/2023/05/14/168405169239afe4cb80fdcee699b38424041780e9_thumbnail_405x552.jpg</t>
  </si>
  <si>
    <t>sx2302218959978872</t>
  </si>
  <si>
    <t>http://img.ltwebstatic.com/images3_pi/2023/04/07/1680864668a57cc74ddb828c5fc0b0254922d3ca79_thumbnail_405x552.jpg</t>
  </si>
  <si>
    <t>sx2212123369636005</t>
  </si>
  <si>
    <t>http://img.ltwebstatic.com/images3_pi/2023/03/09/1678344963dd8ae784dc1c66843c68917bbc552496_thumbnail_405x552.jpg</t>
  </si>
  <si>
    <t>sx2303319241480470</t>
  </si>
  <si>
    <t>CN40-41</t>
  </si>
  <si>
    <t>http://img.ltwebstatic.com/images3_pi/2023/05/23/1684836848b740b9bc05af2b6d0df63dc23dd77df2_thumbnail_405x552.jpg</t>
  </si>
  <si>
    <t>sx2306010645011506</t>
  </si>
  <si>
    <t>http://img.ltwebstatic.com/images3_pi/2023/06/01/1685613870676e0f8fa4565f9a63369cee3e43fd96_thumbnail_405x552.jpg</t>
  </si>
  <si>
    <t>sx2303140370709198</t>
  </si>
  <si>
    <t>http://img.ltwebstatic.com/images3_pi/2023/06/05/16859323652841a95ed6f85eaa226115f3f38fbf89_thumbnail_405x552.jpg</t>
  </si>
  <si>
    <t>EUR40</t>
  </si>
  <si>
    <t>sx2304192353537563</t>
  </si>
  <si>
    <t>US7</t>
  </si>
  <si>
    <t>http://img.ltwebstatic.com/images3_pi/2023/05/08/1683546475de3548fe07407ea90535b3b34ee4e8d9_thumbnail_405x552.jpg</t>
  </si>
  <si>
    <t>sx2212098788181713</t>
  </si>
  <si>
    <t>http://img.ltwebstatic.com/images3_pi/2022/12/12/167082562255bb185800b3455df959202ed96d6199_thumbnail_405x552.jpg</t>
  </si>
  <si>
    <t>sx2304135400040623</t>
  </si>
  <si>
    <t>http://img.ltwebstatic.com/images3_pi/2023/05/15/1684121190a404a8a3c55c7f12d86fe88afdf80886_thumbnail_405x552.jpg</t>
  </si>
  <si>
    <t>sx2208189808099300</t>
  </si>
  <si>
    <t>EUR22</t>
  </si>
  <si>
    <t>http://img.ltwebstatic.com/images3_pi/2022/08/18/1660823691262dbc53f952e76bbedf49ea995f3d02_thumbnail_405x552.jpg</t>
  </si>
  <si>
    <t>sx2302053567769186</t>
  </si>
  <si>
    <t>http://img.ltwebstatic.com/images3_pi/2023/02/08/16758335522e6829ddf4fd841fc1641a0649413ab6_thumbnail_405x552.jpg</t>
  </si>
  <si>
    <t>sx2305049099031505</t>
  </si>
  <si>
    <t>http://img.ltwebstatic.com/images3_pi/2023/05/04/168319391054543c157a6eba77898317a4e82ae0f1_thumbnail_405x552.jpg</t>
  </si>
  <si>
    <t>sx2206192020328559</t>
  </si>
  <si>
    <t>http://img.ltwebstatic.com/images3_pi/2022/07/20/16582980020cff8cc2eaa75d4004ef0f61969a7be2_thumbnail_405x552.jpg</t>
  </si>
  <si>
    <t>sx2203031821477007</t>
  </si>
  <si>
    <t>http://img.ltwebstatic.com/images3_pi/2022/03/22/1647912760d583f13560b839ac841c576acdb5ce63_thumbnail_405x552.jpg</t>
  </si>
  <si>
    <t>Women Sports Shoes</t>
  </si>
  <si>
    <t>sx2302060801009018</t>
  </si>
  <si>
    <t>http://img.ltwebstatic.com/images3_pi/2023/02/09/1675939540033dcc0d992518ea013ee03211ff5cd3_thumbnail_405x552.jpg</t>
  </si>
  <si>
    <t>sx2306255377745232</t>
  </si>
  <si>
    <t>http://img.ltwebstatic.com/images3_spmp/2023/06/25/1687657559fdc83274ae296a33a3af0d369e0ef9f6_thumbnail_405x552.jpg</t>
  </si>
  <si>
    <t>Women Flip-Flops</t>
  </si>
  <si>
    <t>sx2211182281003339</t>
  </si>
  <si>
    <t>EUR43</t>
  </si>
  <si>
    <t>http://img.ltwebstatic.com/images3_pi/2023/05/04/16831706980ad6b7f271bb327bb5ebdf351238dcca_thumbnail_405x552.jpg</t>
  </si>
  <si>
    <t>sk2306258843962263</t>
  </si>
  <si>
    <t>CN32</t>
  </si>
  <si>
    <t>http://img.ltwebstatic.com/images3_pi/2023/06/28/1687935893545e290ee9ec1ade27643b6b81c632f9_thumbnail_405x552.jpg</t>
  </si>
  <si>
    <t>sx2305033193092921</t>
  </si>
  <si>
    <t>http://img.ltwebstatic.com/images3_pi/2023/06/23/16875042724c7b6357b9c6dade0e329a1e9f0cfea2_thumbnail_405x552.jpg</t>
  </si>
  <si>
    <t>sx2205225989151475</t>
  </si>
  <si>
    <t>http://img.ltwebstatic.com/images3_pi/2022/11/16/1668559176158e21a01205351b6793c2ba648949f6_thumbnail_405x552.jpg</t>
  </si>
  <si>
    <t>sa2304105775601619</t>
  </si>
  <si>
    <t>EUR25</t>
  </si>
  <si>
    <t>http://img.ltwebstatic.com/images3_pi/2023/05/03/16830927733a048f0600ea20376882f20141df65a0_thumbnail_405x552.jpg</t>
  </si>
  <si>
    <t>sx2303279166815545</t>
  </si>
  <si>
    <t>http://img.ltwebstatic.com/images3_pi/2023/05/22/168473425859ebbff9c720daf9ca7c2a9c19cc52fd_thumbnail_405x552.jpg</t>
  </si>
  <si>
    <t>sx2212152482484421</t>
  </si>
  <si>
    <t>http://img.ltwebstatic.com/images3_pi/2023/07/06/16885758803fcdfbcad940b8834cbf0eadc7720bca_thumbnail_405x552.jpg</t>
  </si>
  <si>
    <t>sx2304093177888677</t>
  </si>
  <si>
    <t>http://img.ltwebstatic.com/images3_pi/2023/05/11/16838147926e0ee06b016a74dafc75200b1d1d8b5f_thumbnail_405x552.jpg</t>
  </si>
  <si>
    <t>sx2209203441107317</t>
  </si>
  <si>
    <t>http://img.ltwebstatic.com/images3_pi/2023/03/13/1678697396794ae0ee9b855e08ac523b7c192da49d_thumbnail_405x552.jpg</t>
  </si>
  <si>
    <t>sx2307040322005430</t>
  </si>
  <si>
    <t>http://img.ltwebstatic.com/images3_pi/2023/07/05/16885370787aeaaf9539d9dddf9d64cf96002e9056_thumbnail_405x552.jpg</t>
  </si>
  <si>
    <t>sx2305049871488011</t>
  </si>
  <si>
    <t>http://img.ltwebstatic.com/images3_pi/2023/05/04/1683167022fea4325019ac9caa33f3201eb1d05982_thumbnail_405x552.jpg</t>
  </si>
  <si>
    <t>sx2207258817417373</t>
  </si>
  <si>
    <t>http://img.ltwebstatic.com/images3_pi/2023/04/15/1681553418ba5b059c05086439593290b902a0ffc4_thumbnail_405x552.jpg</t>
  </si>
  <si>
    <t>sx2303178089129151</t>
  </si>
  <si>
    <t>http://img.ltwebstatic.com/images3_pi/2023/04/11/1681214465f466b8328727b4056026e02b44db1a4e_thumbnail_405x552.jpg</t>
  </si>
  <si>
    <t>sx2303169205721811</t>
  </si>
  <si>
    <t>http://img.ltwebstatic.com/images3_pi/2023/06/01/1685617917be63efd65fb1c1bda959921426754bd0_thumbnail_405x552.jpg</t>
  </si>
  <si>
    <t>sx2302140241204555</t>
  </si>
  <si>
    <t>http://img.ltwebstatic.com/images3_pi/2023/04/04/1680601892516e01fd818a4fcfbd57a19186c9376a_thumbnail_405x552.jpg</t>
  </si>
  <si>
    <t>sx2302127927333733</t>
  </si>
  <si>
    <t>http://img.ltwebstatic.com/images3_pi/2023/05/26/168507748055f3c28ae902716a790db5e59c09ab60_thumbnail_405x552.jpg</t>
  </si>
  <si>
    <t>sx2304106846769274</t>
  </si>
  <si>
    <t>http://img.ltwebstatic.com/images3_pi/2023/07/20/1689811240bd7c53fb40a86e0266915f909ebf64f7_thumbnail_405x552.jpg</t>
  </si>
  <si>
    <t>Women Road Running Shoes</t>
  </si>
  <si>
    <t>sx2205262279284396</t>
  </si>
  <si>
    <t>http://img.ltwebstatic.com/images3_pi/2023/03/07/167815656010cf9a1c2e0e74790bdf290f032e512c_thumbnail_405x552.jpg</t>
  </si>
  <si>
    <t>sW210612127011719</t>
  </si>
  <si>
    <t>http://img.ltwebstatic.com/images3_pi/2023/05/26/1685100967f3ed91bcafed8e4c088b03b8bcdb3eb1_thumbnail_405x552.jpg</t>
  </si>
  <si>
    <t>sx2302083781788816</t>
  </si>
  <si>
    <t>http://img.ltwebstatic.com/images3_pi/2022/11/08/1667896916304f2c4f797c7e8ad7c89c19ffed361b_thumbnail_405x552.jpg</t>
  </si>
  <si>
    <t>sx2301029929630543</t>
  </si>
  <si>
    <t>http://img.ltwebstatic.com/images3_pi/2023/01/03/1672711302b2142fab572158b09adc7164e142fedf_thumbnail_405x552.jpg</t>
  </si>
  <si>
    <t>sx2212063779267854</t>
  </si>
  <si>
    <t>http://img.ltwebstatic.com/images3_pi/2023/03/30/168016322082ee79c731c9114b1ee79fb6793426cb_thumbnail_405x552.jpg</t>
  </si>
  <si>
    <t>sx2304201998818424</t>
  </si>
  <si>
    <t>http://img.ltwebstatic.com/images3_pi/2023/05/18/1684396810063f7cabed6e63de2a44ab3384a93cbe_thumbnail_405x552.jpg</t>
  </si>
  <si>
    <t>sx2305284313342161</t>
  </si>
  <si>
    <t>http://img.ltwebstatic.com/images3_spmp/2023/05/28/1685212519a710388c787722bec3ab024dcc5f420c_thumbnail_405x552.jpg</t>
  </si>
  <si>
    <t>sx2207269518500566</t>
  </si>
  <si>
    <t>http://img.ltwebstatic.com/images3_pi/2022/07/27/16588882431164e2edf947fc27ff483f5791ad921a_thumbnail_405x552.jpg</t>
  </si>
  <si>
    <t>sx2305176364606404</t>
  </si>
  <si>
    <t>http://img.ltwebstatic.com/images3_pi/2023/05/18/1684408785ed4161372a3a2186edcc60a66457f29a_thumbnail_405x552.jpg</t>
  </si>
  <si>
    <t>sx2302211112150566</t>
  </si>
  <si>
    <t>http://img.ltwebstatic.com/images3_pi/2023/02/28/1677584112d924d2c16a0f29bee60396b36ff8776a_thumbnail_405x552.jpg</t>
  </si>
  <si>
    <t>sW210528520638118</t>
  </si>
  <si>
    <t>http://img.ltwebstatic.com/images3_pi/2023/04/11/16812257045acf83bf5fbffddb1b5b182e263a0703_thumbnail_405x552.jpg</t>
  </si>
  <si>
    <t>sx2210292484482121</t>
  </si>
  <si>
    <t>http://img.ltwebstatic.com/images3_pi/2022/10/29/166705891994af08bf7d6d784b4a0508caa0ac56e4_thumbnail_405x552.jpg</t>
  </si>
  <si>
    <t>sx2203034868845888</t>
  </si>
  <si>
    <t>http://img.ltwebstatic.com/images3_pi/2023/07/03/1688389253992f767a5170817f72ba2ebe258c98a1_thumbnail_405x552.jpg</t>
  </si>
  <si>
    <t>sk2304199638788886</t>
  </si>
  <si>
    <t>http://img.ltwebstatic.com/images3_pi/2023/04/19/168190086923feb977909229fbccb09f9cada7b256_thumbnail_405x552.jpg</t>
  </si>
  <si>
    <t>sx2203181292811297</t>
  </si>
  <si>
    <t>CN42</t>
  </si>
  <si>
    <t>http://img.ltwebstatic.com/images3_pi/2023/02/14/167633886383fe80d988750404ed0371668b1fa9fd_thumbnail_405x552.jpg</t>
  </si>
  <si>
    <t>sx2212233472775515</t>
  </si>
  <si>
    <t>http://img.ltwebstatic.com/images3_pi/2023/02/22/1677036370d90c4f3a4b222e98c523ce45e4d9d878_thumbnail_405x552.jpg</t>
  </si>
  <si>
    <t>sx2306187174772419</t>
  </si>
  <si>
    <t>http://img.ltwebstatic.com/images3_pi/2023/07/05/168856204451950ce57a8106e17b245325af491c7a_thumbnail_405x552.jpg</t>
  </si>
  <si>
    <t>sx2204183044400144</t>
  </si>
  <si>
    <t>http://img.ltwebstatic.com/images3_pi/2022/04/18/1650271329559e8881c46fc360e13b008f573a9c7e_thumbnail_405x552.jpg</t>
  </si>
  <si>
    <t>sx2302121522111549</t>
  </si>
  <si>
    <t>http://img.ltwebstatic.com/images3_pi/2023/02/13/1676258463f9441617fce34efbdbaf075c35279747_thumbnail_405x552.jpg</t>
  </si>
  <si>
    <t>sa2306017064026613</t>
  </si>
  <si>
    <t>http://img.ltwebstatic.com/images3_pi/2023/06/01/16856307699a3fafe27133818ea69a6c1c4fe8fa24_thumbnail_405x552.jpg</t>
  </si>
  <si>
    <t>sx2210172731262597</t>
  </si>
  <si>
    <t>http://img.ltwebstatic.com/images3_pi/2023/04/04/16805784404d0d0fe7b52ca4335e7731040987d9c1_thumbnail_405x552.jpg</t>
  </si>
  <si>
    <t>sx2302047795072691</t>
  </si>
  <si>
    <t>http://img.ltwebstatic.com/images3_pi/2023/02/12/16762151760e3c7c619291560df33c5548d09ac4ce_thumbnail_405x552.jpg</t>
  </si>
  <si>
    <t>sx2304192553801417</t>
  </si>
  <si>
    <t>http://img.ltwebstatic.com/images3_pi/2023/05/16/1684203159cf5abaf8a63f82794f8d868197be6a0f_thumbnail_405x552.jpg</t>
  </si>
  <si>
    <t>sx2211205289882603</t>
  </si>
  <si>
    <t>http://img.ltwebstatic.com/images3_pi/2023/06/12/1686572135f610b1e01a32b457c549308a6168b86d_thumbnail_405x552.jpg</t>
  </si>
  <si>
    <t>sx2304305652831111</t>
  </si>
  <si>
    <t>EUR40-41</t>
  </si>
  <si>
    <t>http://img.ltwebstatic.com/images3_pi/2023/05/04/1683169313f81673e057a5ec8b562a90c4185e21ef_thumbnail_405x552.jpg</t>
  </si>
  <si>
    <t>sk2304136639597996</t>
  </si>
  <si>
    <t>http://img.ltwebstatic.com/images3_pi/2023/06/15/1686819683d365417ce662b1228fe2f2f34a122624_thumbnail_405x552.jpg</t>
  </si>
  <si>
    <t>Kids Heeled Sandals</t>
  </si>
  <si>
    <t>sx2303102302147708</t>
  </si>
  <si>
    <t>http://img.ltwebstatic.com/images3_pi/2023/03/14/167878811222829f0f2c9b84981937093724ffa2aa_thumbnail_405x552.jpg</t>
  </si>
  <si>
    <t>swshoes25210511228</t>
  </si>
  <si>
    <t>http://img.ltwebstatic.com/images3_pi/2021/05/11/162071853378b85f47e525736c60e4554de68effc1_thumbnail_405x552.jpg</t>
  </si>
  <si>
    <t>sx2304015122229113</t>
  </si>
  <si>
    <t>CN38-39</t>
  </si>
  <si>
    <t>http://img.ltwebstatic.com/images3_pi/2023/02/03/16753913805e4607dacf6d50be57f27e678de3b0ff_thumbnail_405x552.jpg</t>
  </si>
  <si>
    <t>sx2207185591210333</t>
  </si>
  <si>
    <t>http://img.ltwebstatic.com/images3_pi/2023/07/02/1688230352fa27250708930fa30d4aebbc12ab9ff8_thumbnail_405x552.jpg</t>
  </si>
  <si>
    <t>sx2204162477242477</t>
  </si>
  <si>
    <t>http://img.ltwebstatic.com/images3_pi/2023/06/07/16861407757d9143d4880716ea18ec5655f17782da_thumbnail_405x552.jpg</t>
  </si>
  <si>
    <t>sx2304288685646646</t>
  </si>
  <si>
    <t>http://img.ltwebstatic.com/images3_pi/2023/05/02/1682991864bbe8ea9d937ee6403e0b0ff4a69480d7_thumbnail_405x552.jpg</t>
  </si>
  <si>
    <t>sx2302132752474581</t>
  </si>
  <si>
    <t>http://img.ltwebstatic.com/images3_pi/2023/06/29/16880081280d4f74dc0a5c6f0209f486b53a944a09_thumbnail_405x552.jpg</t>
  </si>
  <si>
    <t>sx2212054360452231</t>
  </si>
  <si>
    <t>http://img.ltwebstatic.com/images3_pi/2023/04/19/16818766265f8d977ec1e5b2dd8701938e7ccfe93a_thumbnail_405x552.jpg</t>
  </si>
  <si>
    <t>sx2211287742464436</t>
  </si>
  <si>
    <t>http://img.ltwebstatic.com/images3_pi/2023/03/20/167928926416a99abce97759d5bb0156dbfccff00d_thumbnail_405x552.jpg</t>
  </si>
  <si>
    <t>sx2304067884178244</t>
  </si>
  <si>
    <t>http://img.ltwebstatic.com/images3_pi/2023/06/14/16867371010f779800d20b5f750a34ecf116655d2f_thumbnail_405x552.jpg</t>
  </si>
  <si>
    <t>sx2302190115912234</t>
  </si>
  <si>
    <t>http://img.ltwebstatic.com/images3_pi/2023/03/20/16792779422a854c6537c4e132510129660cad6c50_thumbnail_405x552.jpg</t>
  </si>
  <si>
    <t>sx2303229860852599</t>
  </si>
  <si>
    <t>http://img.ltwebstatic.com/images3_pi/2023/05/18/1684372823c7097b8306a4ed647a9ce2162ea3cd2d_thumbnail_405x552.jpg</t>
  </si>
  <si>
    <t>sx2305093481604136</t>
  </si>
  <si>
    <t>http://img.ltwebstatic.com/images3_pi/2023/05/30/168537705374df970229b1fe6165ab04dcdf03b642_thumbnail_405x552.jpg</t>
  </si>
  <si>
    <t>sx2301248555711493</t>
  </si>
  <si>
    <t>http://img.ltwebstatic.com/images3_pi/2023/05/09/16836123564349b80b51da88be030e6275ebd43ed3_thumbnail_405x552.jpg</t>
  </si>
  <si>
    <t>sx2305053599609955</t>
  </si>
  <si>
    <t>http://img.ltwebstatic.com/images3_pi/2023/05/10/168371972844303eb11674a8bc08e258360458573b_thumbnail_405x552.jpg</t>
  </si>
  <si>
    <t>sx2212123369622978</t>
  </si>
  <si>
    <t>EUR35</t>
  </si>
  <si>
    <t>http://img.ltwebstatic.com/images3_pi/2023/04/11/168121329954c86e5c1d4f2443b5e1b2db45bee588_thumbnail_405x552.jpg</t>
  </si>
  <si>
    <t>sk2305059957761744</t>
  </si>
  <si>
    <t>http://img.ltwebstatic.com/images3_pi/2023/05/05/1683285491bb00e1b2055a7668736273417a889b48_thumbnail_405x552.jpg</t>
  </si>
  <si>
    <t>Kids Fashion Slippers</t>
  </si>
  <si>
    <t>sx2207114133688007</t>
  </si>
  <si>
    <t>http://img.ltwebstatic.com/images3_pi/2023/05/12/168388142676aea7a866487abcc89b031cce4a6ef8_thumbnail_405x552.jpg</t>
  </si>
  <si>
    <t>sx2302040603396077</t>
  </si>
  <si>
    <t>http://img.ltwebstatic.com/images3_pi/2023/05/08/1683549048086def3b513fe1dcaa5f3b0bbb071e67_thumbnail_405x552.jpg</t>
  </si>
  <si>
    <t>sx2305319513663470</t>
  </si>
  <si>
    <t>http://img.ltwebstatic.com/images3_pi/2023/05/31/168554201189040489b3f290ea9283dc3174c41d89_thumbnail_405x552.jpg</t>
  </si>
  <si>
    <t>sx2207258817477987</t>
  </si>
  <si>
    <t>http://img.ltwebstatic.com/images3_pi/2023/07/06/16886263323705568531aad35205882fa999b4c76e_thumbnail_405x552.jpg</t>
  </si>
  <si>
    <t>sx2304272008880318</t>
  </si>
  <si>
    <t>http://img.ltwebstatic.com/images3_pi/2023/05/14/168402243026f26ee628846c4e878269680e23af00_thumbnail_405x552.jpg</t>
  </si>
  <si>
    <t>sx2303234227280028</t>
  </si>
  <si>
    <t>http://img.ltwebstatic.com/images3_pi/2023/03/27/16798844985c34f98b9838463b8d25a3c92d9ba977_thumbnail_405x552.jpg</t>
  </si>
  <si>
    <t>sx2301024007062667</t>
  </si>
  <si>
    <t>CN43</t>
  </si>
  <si>
    <t>http://img.ltwebstatic.com/images3_pi/2023/04/03/16805078147c58ceda73053d73fd72fc69b6a52e17_thumbnail_405x552.jpg</t>
  </si>
  <si>
    <t>sx2305178624079420</t>
  </si>
  <si>
    <t>http://img.ltwebstatic.com/images3_pi/2023/05/18/16844087960be48e6e88699ce79fd3df4fd4a44700_thumbnail_405x552.jpg</t>
  </si>
  <si>
    <t>sw2107157031103201</t>
  </si>
  <si>
    <t>http://img.ltwebstatic.com/images3_pi/2023/02/27/1677488097eb9cbe86af8b9e7d7d51b54d4273820d_thumbnail_405x552.jpg</t>
  </si>
  <si>
    <t>sx2112313233824884</t>
  </si>
  <si>
    <t>http://img.ltwebstatic.com/images3_pi/2021/12/31/1640945596bf8210f5d0420c2414038269ef88d0b8_thumbnail_405x552.jpg</t>
  </si>
  <si>
    <t>sx2212127872619966</t>
  </si>
  <si>
    <t>http://img.ltwebstatic.com/images3_pi/2023/04/03/168051805799fa396f03cca4b1465ff1550bfcf58e_thumbnail_405x552.jpg</t>
  </si>
  <si>
    <t>sx2306018538611314</t>
  </si>
  <si>
    <t>US10</t>
  </si>
  <si>
    <t>http://img.ltwebstatic.com/images3_pi/2023/07/01/168814610999046f34a7b4609be63d0c4d29e7d765_thumbnail_405x552.jpg</t>
  </si>
  <si>
    <t>sx2208311931488496</t>
  </si>
  <si>
    <t>EUR44</t>
  </si>
  <si>
    <t>http://img.ltwebstatic.com/images3_pi/2023/07/18/1689651576c7dabe6ea63d88d8b95c085b23d43fec_thumbnail_405x552.jpg</t>
  </si>
  <si>
    <t>sx2210137477757302</t>
  </si>
  <si>
    <t>http://img.ltwebstatic.com/images3_pi/2023/04/25/1682394140b855b6fda497d90f0b457559d088eb53_thumbnail_405x552.jpg</t>
  </si>
  <si>
    <t>sx2305050102248437</t>
  </si>
  <si>
    <t>http://img.ltwebstatic.com/images3_pi/2023/06/12/168657215113eddff723b54d9cdc53ee17d9b3d6ca_thumbnail_405x552.jpg</t>
  </si>
  <si>
    <t>sx2205182056179975</t>
  </si>
  <si>
    <t>http://img.ltwebstatic.com/images3_pi/2023/04/04/1680600370e4772088f88db0bad73b97210c954932_thumbnail_405x552.jpg</t>
  </si>
  <si>
    <t>sx2110062108565900</t>
  </si>
  <si>
    <t>http://img.ltwebstatic.com/images3_pi/2021/10/11/16339156752c9659998bda850a746f60810e982605_thumbnail_405x552.jpg</t>
  </si>
  <si>
    <t>sx2301308581847917</t>
  </si>
  <si>
    <t>http://img.ltwebstatic.com/images3_pi/2023/06/20/1687251695e91fb051d58e564f2b51a3f02927c263_thumbnail_405x552.jpg</t>
  </si>
  <si>
    <t>sx2303277358533747</t>
  </si>
  <si>
    <t>http://img.ltwebstatic.com/images3_pi/2023/07/03/1688361885cf6d2b42389ce5b9b3e1a8e8ea0ddcae_thumbnail_405x552.jpg</t>
  </si>
  <si>
    <t>sx2202170309088308</t>
  </si>
  <si>
    <t>http://img.ltwebstatic.com/images3_pi/2023/03/05/1677985105cab041ea21958a2a4528136b2070ac09_thumbnail_405x552.jpg</t>
  </si>
  <si>
    <t>sx2307044049150610</t>
  </si>
  <si>
    <t>http://img.ltwebstatic.com/images3_pi/2023/07/11/16890714564785530aaf4b36655e3523e757b7cae8_thumbnail_405x552.jpg</t>
  </si>
  <si>
    <t>sx2210204146018721</t>
  </si>
  <si>
    <t>http://img.ltwebstatic.com/images3_pi/2022/08/02/165941758091401a2a72719c3058232552bb011b40_thumbnail_405x552.jpg</t>
  </si>
  <si>
    <t>sc2201241704851851</t>
  </si>
  <si>
    <t>one-size</t>
  </si>
  <si>
    <t>http://img.ltwebstatic.com/images3_pi/2022/02/28/16460373268c2d6fa323f7d337cfae85b0d4eca32c_thumbnail_405x552.jpg</t>
  </si>
  <si>
    <t>Hair Claws</t>
  </si>
  <si>
    <t>Plastic</t>
  </si>
  <si>
    <t>IMTR0009</t>
  </si>
  <si>
    <t>sq2305038200668811</t>
  </si>
  <si>
    <t>http://img.ltwebstatic.com/images3_pi/2023/05/03/16830996043a05eca8edfe05634e9c12692302ff66_thumbnail_405x552.jpg</t>
  </si>
  <si>
    <t>ABS</t>
  </si>
  <si>
    <t>sh2305312519939983</t>
  </si>
  <si>
    <t>http://img.ltwebstatic.com/images3_spmp/2023/05/31/1685518179587df42700f817e0e0da2e3d843cff57_thumbnail_405x552.jpg</t>
  </si>
  <si>
    <t>Dish Drying Mats</t>
  </si>
  <si>
    <t>sh2305291742424868</t>
  </si>
  <si>
    <t>http://img.ltwebstatic.com/images3_spmp/2023/05/29/168536560718b9e8884864bb48a780540d04c724ac_thumbnail_405x552.jpg</t>
  </si>
  <si>
    <t>Wall Stickers</t>
  </si>
  <si>
    <t>PVC</t>
  </si>
  <si>
    <t>sh2305090526971228</t>
  </si>
  <si>
    <t>http://img.ltwebstatic.com/images3_spmp/2023/07/07/1688729850670ec023c83f4837e611f818e8b2d6a9_square_thumbnail_405x552.jpg</t>
  </si>
  <si>
    <t>Polyamide</t>
  </si>
  <si>
    <t>100%Polyamide</t>
  </si>
  <si>
    <t>sj2305162852457220</t>
  </si>
  <si>
    <t>http://img.ltwebstatic.com/images3_spmp/2023/05/16/1684230159f1ac9a7128df73d4c3f9d6b1854b3066_thumbnail_405x552.jpg</t>
  </si>
  <si>
    <t>Layered Necklaces</t>
  </si>
  <si>
    <t>Zinc Alloy</t>
  </si>
  <si>
    <t>sg2304171704514402</t>
  </si>
  <si>
    <t>http://img.ltwebstatic.com/images3_pi/2023/04/17/1681745935cf90f5bd608c78ca95520d1f360e680f_thumbnail_405x552.jpg</t>
  </si>
  <si>
    <t>sh2305221441201786</t>
  </si>
  <si>
    <t>H</t>
  </si>
  <si>
    <t>http://img.ltwebstatic.com/images3_spmp/2023/05/22/16847260405631e7741eac4b3317be9f2679287ffb_thumbnail_405x552.jpg</t>
  </si>
  <si>
    <t>Banners</t>
  </si>
  <si>
    <t>Paper</t>
  </si>
  <si>
    <t>sg2302116086436767</t>
  </si>
  <si>
    <t>http://img.ltwebstatic.com/images3_pi/2023/02/15/1676431283acec71630922d2c14008d1a753601fa9_thumbnail_405x552.jpg</t>
  </si>
  <si>
    <t>Glitter</t>
  </si>
  <si>
    <t>50%Acrylic &amp; 50%Cotton</t>
  </si>
  <si>
    <t>sh2304268981633766</t>
  </si>
  <si>
    <t>http://img.ltwebstatic.com/images3_spmp/2023/04/26/16825175818bdd2243439948683da42372618ad58a_thumbnail_405x552.jpg</t>
  </si>
  <si>
    <t>sh2303269668664686</t>
  </si>
  <si>
    <t>http://img.ltwebstatic.com/images3_pi/2023/03/27/167990173078e860aeb5277e187598afd164aed3d1_thumbnail_405x552.jpg</t>
  </si>
  <si>
    <t>Napkin Rings</t>
  </si>
  <si>
    <t>Iron</t>
  </si>
  <si>
    <t>100%Metal</t>
  </si>
  <si>
    <t>sh2303213123953396</t>
  </si>
  <si>
    <t>120*160</t>
  </si>
  <si>
    <t>http://img.ltwebstatic.com/images3_spmp/2023/06/20/1687232330908a5471d8d20eea1c0b7feb7d2cd462_thumbnail_405x552.jpg</t>
  </si>
  <si>
    <t>Polyester</t>
  </si>
  <si>
    <t>sh2305038334376658</t>
  </si>
  <si>
    <t>90*180</t>
  </si>
  <si>
    <t>http://img.ltwebstatic.com/images3_spmp/2023/05/03/1683094611cd9cfdd471013cba36b6a02864d729e7_thumbnail_405x552.jpg</t>
  </si>
  <si>
    <t>sg2307124483417111</t>
  </si>
  <si>
    <t>http://img.ltwebstatic.com/images3_spmp/2023/07/12/1689171681118501dc5c8f988927891065f66ba1e4_thumbnail_405x552.jpg</t>
  </si>
  <si>
    <t>100%Polyurethane</t>
  </si>
  <si>
    <t>sh2305302011117717</t>
  </si>
  <si>
    <t>http://img.ltwebstatic.com/images3_spmp/2023/05/30/168541804868a39e72ab6e97928fe49609424d6a56_thumbnail_405x552.jpg</t>
  </si>
  <si>
    <t>Rain Boots Cover</t>
  </si>
  <si>
    <t>sh2306167706026115</t>
  </si>
  <si>
    <t>http://img.ltwebstatic.com/images3_spmp/2023/06/16/16868862912d94a7db4da14609686a5005dace1fa1_thumbnail_405x552.jpg</t>
  </si>
  <si>
    <t>Polyresin</t>
  </si>
  <si>
    <t>sc2302276508342359</t>
  </si>
  <si>
    <t>http://img.ltwebstatic.com/images3_spmp/2023/06/06/168603366257043b52bd0c2d834db2ee975235a950_thumbnail_405x552.jpg</t>
  </si>
  <si>
    <t>Men Fashion Glasses</t>
  </si>
  <si>
    <t>90%Polyester &amp; 10%Metal</t>
  </si>
  <si>
    <t>sg2301192262693929</t>
  </si>
  <si>
    <t>http://img.ltwebstatic.com/images3_pi/2023/04/03/1680509285a5e4117d72c60ba6a7d04202ab2eea07_thumbnail_405x552.jpg</t>
  </si>
  <si>
    <t>sx2302154809798482</t>
  </si>
  <si>
    <t>http://img.ltwebstatic.com/images3_pi/2023/04/11/1681184726d70680f0a1e0bb5b7076e546e2c51016_thumbnail_405x552.jpg</t>
  </si>
  <si>
    <t>sx2305300706349930</t>
  </si>
  <si>
    <t>http://img.ltwebstatic.com/images3_spmp/2023/05/30/1685431387f17d43e10c1f1a0b0e74c9cb4ea7ac2c_thumbnail_405x552.jpg</t>
  </si>
  <si>
    <t>sx2210172383309798</t>
  </si>
  <si>
    <t>http://img.ltwebstatic.com/images3_pi/2023/05/09/168360915410c9ba41d0521dd6975e106ee645302f_thumbnail_405x552.jpg</t>
  </si>
  <si>
    <t>sx2301151270253214</t>
  </si>
  <si>
    <t>http://img.ltwebstatic.com/images3_pi/2023/05/30/168543788992135ce60419e271df5b31ad9ae58571_thumbnail_405x552.jpg</t>
  </si>
  <si>
    <t>sx2303223313402722</t>
  </si>
  <si>
    <t>http://img.ltwebstatic.com/images3_pi/2023/04/07/16808017862f9aae1174f9b96ff7a650e6ae2dfde4_thumbnail_405x552.jpg</t>
  </si>
  <si>
    <t>sx2302154809761766</t>
  </si>
  <si>
    <t>http://img.ltwebstatic.com/images3_pi/2023/04/03/16805041635eed57d441c5c7d9a6bc3aea2532abd7_thumbnail_405x552.jpg</t>
  </si>
  <si>
    <t>sx2202246594469361</t>
  </si>
  <si>
    <t>http://img.ltwebstatic.com/images3_pi/2023/06/16/1686880687448471c92e148d81412e917790f1c68c_thumbnail_405x552.jpg</t>
  </si>
  <si>
    <t>sx2304248886296268</t>
  </si>
  <si>
    <t>http://img.ltwebstatic.com/images3_pi/2023/04/25/168240734110615d1db62c5cb64f93b2b977c2553a_thumbnail_405x552.jpg</t>
  </si>
  <si>
    <t>sx2301151270222755</t>
  </si>
  <si>
    <t>http://img.ltwebstatic.com/images3_pi/2023/05/30/1685437870c5eb791a93d32c5ed46966ba342b8b4a_thumbnail_405x552.jpg</t>
  </si>
  <si>
    <t>sx2302133045434335</t>
  </si>
  <si>
    <t>http://img.ltwebstatic.com/images3_pi/2023/04/18/1681783429593383291273486369aeefb3ba9fd35c_thumbnail_405x552.jpg</t>
  </si>
  <si>
    <t>sx2208105881690618</t>
  </si>
  <si>
    <t>http://img.ltwebstatic.com/images3_pi/2022/08/18/16607901585af2e9ce95dad828594e99dfc26a0149_thumbnail_405x552.jpg</t>
  </si>
  <si>
    <t>sx2305318231501650</t>
  </si>
  <si>
    <t>http://img.ltwebstatic.com/images3_pi/2023/05/31/1685540435554ae25035ec63738323cec9b2e5b629_thumbnail_405x552.jpg</t>
  </si>
  <si>
    <t>sx2306190771574699</t>
  </si>
  <si>
    <t>http://img.ltwebstatic.com/images3_pi/2023/06/27/168783035723f7064e0d60eb0cb0b28adb50eda9c7_thumbnail_405x552.jpg</t>
  </si>
  <si>
    <t>sx2303085172755184</t>
  </si>
  <si>
    <t>http://img.ltwebstatic.com/images3_pi/2023/05/05/168328181094ec35e17f4f20cbb076d050ce327a24_thumbnail_405x552.jpg</t>
  </si>
  <si>
    <t>sx2305045511005115</t>
  </si>
  <si>
    <t>http://img.ltwebstatic.com/images3_pi/2023/05/08/1683542730b1e477dae3259a951ea96da2e6ffd852_thumbnail_405x552.jpg</t>
  </si>
  <si>
    <t>sx2303212263639218</t>
  </si>
  <si>
    <t>http://img.ltwebstatic.com/images3_pi/2023/04/07/168085317425cb067c455d9ad284d3d0fbba6bfdda_thumbnail_405x552.jpg</t>
  </si>
  <si>
    <t>sx2304292191852153</t>
  </si>
  <si>
    <t>http://img.ltwebstatic.com/images3_pi/2023/07/04/1688437123150759d69ff18ce46c8691eac9b6b4ac_thumbnail_405x552.jpg</t>
  </si>
  <si>
    <t>sx2302226952155101</t>
  </si>
  <si>
    <t>US11</t>
  </si>
  <si>
    <t>http://img.ltwebstatic.com/images3_pi/2023/05/26/1685094412c6f7249865b0bbe39dfb039af7434512_thumbnail_405x552.jpg</t>
  </si>
  <si>
    <t>sx2208044301114020</t>
  </si>
  <si>
    <t>http://img.ltwebstatic.com/images3_pi/2023/03/01/167765614455087693ab5c5ba65cf89f7069b92b48_thumbnail_405x552.jpg</t>
  </si>
  <si>
    <t>sx2303108304912118</t>
  </si>
  <si>
    <t>http://img.ltwebstatic.com/images3_pi/2023/03/17/167902170059a03606ad6201e885ba5cccbe3e7c93_thumbnail_405x552.jpg</t>
  </si>
  <si>
    <t>sW210228131012976</t>
  </si>
  <si>
    <t>http://img.ltwebstatic.com/images3_pi/2022/12/05/16702056657450db1ce3288d4977a0308303d91334_thumbnail_405x552.jpg</t>
  </si>
  <si>
    <t>sx2304136110641661</t>
  </si>
  <si>
    <t>http://img.ltwebstatic.com/images3_pi/2023/06/08/16862074280c11becf9b95ad371aa4f6709dc5b56e_thumbnail_405x552.jpg</t>
  </si>
  <si>
    <t>Women Sports Sandals</t>
  </si>
  <si>
    <t>sW200601104865619</t>
  </si>
  <si>
    <t>http://img.ltwebstatic.com/images3_pi/2023/04/25/1682385900ca90e8045a89aa62077ff9afef19ea36_thumbnail_405x552.jpg</t>
  </si>
  <si>
    <t>sx2207207772378826</t>
  </si>
  <si>
    <t>http://img.ltwebstatic.com/images3_pi/2022/08/20/1660974936d6ed23ec1ab7819ff4319c2ea863115e_thumbnail_405x552.jpg</t>
  </si>
  <si>
    <t>sx2304066373666027</t>
  </si>
  <si>
    <t>http://img.ltwebstatic.com/images3_pi/2023/04/10/1681126011d744d4962f686f02f1aced163fa06644_thumbnail_405x552.jpg</t>
  </si>
  <si>
    <t>sx2306044488158528</t>
  </si>
  <si>
    <t>http://img.ltwebstatic.com/images3_pi/2023/06/05/1685954752b171e293ead00e629e92dbf135eeb91a_thumbnail_405x552.jpg</t>
  </si>
  <si>
    <t>sx2304241778880772</t>
  </si>
  <si>
    <t>http://img.ltwebstatic.com/images3_pi/2023/04/24/16823188052b2cac41656ecf539d57578e77da3512_thumbnail_405x552.jpg</t>
  </si>
  <si>
    <t>sx2210096832688281</t>
  </si>
  <si>
    <t>http://img.ltwebstatic.com/images3_pi/2022/09/30/1664524163fcac19a4dd8cf4f429e2ddc16d7ce82c_thumbnail_405x552.jpg</t>
  </si>
  <si>
    <t>sx2305181000100445</t>
  </si>
  <si>
    <t>http://img.ltwebstatic.com/images3_pi/2023/05/18/1684412357215c8e6d56298c3babe4c25ab667cec7_thumbnail_405x552.jpg</t>
  </si>
  <si>
    <t>sx2304258055012297</t>
  </si>
  <si>
    <t>http://img.ltwebstatic.com/images3_pi/2023/06/29/16880208370b6e24c3a9d6d6322458895491e9e28f_thumbnail_405x552.jpg</t>
  </si>
  <si>
    <t>sx2302207180201021</t>
  </si>
  <si>
    <t>http://img.ltwebstatic.com/images3_pi/2023/03/13/16786901758a55b2cd832f1c711e7ad772f80b0acb_thumbnail_405x552.jpg</t>
  </si>
  <si>
    <t>sh2303293566597665</t>
  </si>
  <si>
    <t>45*45</t>
  </si>
  <si>
    <t>http://img.ltwebstatic.com/images3_spmp/2023/05/05/16832195538c17c9822150bca06bb74a222b23c604_thumbnail_405x552.jpg</t>
  </si>
  <si>
    <t>sg2305126130991864</t>
  </si>
  <si>
    <t>http://img.ltwebstatic.com/images3_spmp/2023/07/19/1689734948cb35dec5dc51c9c7d90f812a2caac90d_thumbnail_405x552.jpg</t>
  </si>
  <si>
    <t>Straw</t>
  </si>
  <si>
    <t>100%Linen</t>
  </si>
  <si>
    <t>sh2305170031670561</t>
  </si>
  <si>
    <t>http://img.ltwebstatic.com/images3_spmp/2023/05/17/16843103701a3bda48b1fdd778b979c834233b78fc_thumbnail_405x552.jpg</t>
  </si>
  <si>
    <t>Balloon Accessories</t>
  </si>
  <si>
    <t>PS</t>
  </si>
  <si>
    <t>secase18210331845</t>
  </si>
  <si>
    <t>iPhone 14</t>
  </si>
  <si>
    <t>http://img.ltwebstatic.com/images3_spmp/2023/07/17/1689586346d44c1659a30c3ba66d2f72c4118baad9_thumbnail_405x552.jpg</t>
  </si>
  <si>
    <t>Phone Cases</t>
  </si>
  <si>
    <t>PMMA</t>
  </si>
  <si>
    <t>sh2303295616271596</t>
  </si>
  <si>
    <t>80*120</t>
  </si>
  <si>
    <t>http://img.ltwebstatic.com/images3_pi/2023/03/29/1680085316c57d706797ea211facfc3faa32648105_thumbnail_405x552.jpg</t>
  </si>
  <si>
    <t>st2304213133877343</t>
  </si>
  <si>
    <t>http://img.ltwebstatic.com/images3_pi/2023/04/23/1682225022d1b13f470d04ac95c9d0debd2e2e51c3_thumbnail_405x552.jpg</t>
  </si>
  <si>
    <t>Swimming Ring</t>
  </si>
  <si>
    <t>sh2303280775191046</t>
  </si>
  <si>
    <t>150*200</t>
  </si>
  <si>
    <t>http://img.ltwebstatic.com/images3_spmp/2023/03/28/167999318073fc2ac428b2b8d26c4d02fc87b3ed97_thumbnail_405x552.jpg</t>
  </si>
  <si>
    <t>sh2305114111507173</t>
  </si>
  <si>
    <t>150*70</t>
  </si>
  <si>
    <t>http://img.ltwebstatic.com/images3_spmp/2023/05/11/1683789484f5130347a6da7f9cd0eb4108a76b52c1_thumbnail_405x552.jpg</t>
  </si>
  <si>
    <t>Beach Towels</t>
  </si>
  <si>
    <t>Microfiber</t>
  </si>
  <si>
    <t>sg2304286911165307</t>
  </si>
  <si>
    <t>http://img.ltwebstatic.com/images3_pi/2023/05/02/16829917184bfaf3ea06803a1edb3fb9dff5dfe347_thumbnail_405x552.jpg</t>
  </si>
  <si>
    <t>Women Fashion Backpacks</t>
  </si>
  <si>
    <t>PU</t>
  </si>
  <si>
    <t>sh2303302947254519</t>
  </si>
  <si>
    <t>http://img.ltwebstatic.com/images3_spmp/2023/03/30/1680143948e3bd1fa63768cedcec1c639fec3ab05f_thumbnail_405x552.jpg</t>
  </si>
  <si>
    <t>Space Separation Tools</t>
  </si>
  <si>
    <t>100%Polyvinyl Chloride</t>
  </si>
  <si>
    <t>sh2306277047826015</t>
  </si>
  <si>
    <t>91.5cm</t>
  </si>
  <si>
    <t>http://img.ltwebstatic.com/images3_spmp/2023/06/27/1687830559c3d108ef2b8f317a7e8232c4b2e02935_thumbnail_405x552.jpg</t>
  </si>
  <si>
    <t>sg2301196358322828</t>
  </si>
  <si>
    <t>http://img.ltwebstatic.com/images3_pi/2023/03/23/1679540785888780038ee7bb2cd266218f942ff38b_thumbnail_405x552.jpg</t>
  </si>
  <si>
    <t>sc2302104356369199</t>
  </si>
  <si>
    <t>http://img.ltwebstatic.com/images3_pi/2023/04/16/16816354235583a19e82b4ed2e37beb8862fe053f7_thumbnail_405x552.jpg</t>
  </si>
  <si>
    <t>Women Straw Hat</t>
  </si>
  <si>
    <t>sh2302079000110993</t>
  </si>
  <si>
    <t>60*180</t>
  </si>
  <si>
    <t>http://img.ltwebstatic.com/images3_pi/2023/03/20/16793027668e18082ead21bcdd3605bd1cad04c2bf_thumbnail_405x552.jpg</t>
  </si>
  <si>
    <t>70%Cotton &amp; 30%Polyester</t>
  </si>
  <si>
    <t>sg2209046601592573</t>
  </si>
  <si>
    <t>http://img.ltwebstatic.com/images3_pi/2022/09/27/1664278162eec51dad3f089fdc816032ac79742174_thumbnail_405x552.jpg</t>
  </si>
  <si>
    <t>sx2209062677342751</t>
  </si>
  <si>
    <t>http://img.ltwebstatic.com/images3_pi/2022/09/07/16625302357475ccb5b2b3c7e5d6f63e46ba39711a_thumbnail_405x552.jpg</t>
  </si>
  <si>
    <t>swshoes03210324714</t>
  </si>
  <si>
    <t>http://img.ltwebstatic.com/images3_pi/2021/03/24/1616572731be6e3450937314adb41c67364b1061fc_thumbnail_405x552.jpg</t>
  </si>
  <si>
    <t>sx2302231153867712</t>
  </si>
  <si>
    <t>EUR31</t>
  </si>
  <si>
    <t>http://img.ltwebstatic.com/images3_pi/2022/11/21/16689952707f1ecec1d23cb4578f30700dc32373cb_thumbnail_405x552.jpg</t>
  </si>
  <si>
    <t>sx2306186569131913</t>
  </si>
  <si>
    <t>http://img.ltwebstatic.com/images3_pi/2023/06/19/16871541113791d0a819ef97488a4cf9de74455782_thumbnail_405x552.jpg</t>
  </si>
  <si>
    <t>sx2304037634688470</t>
  </si>
  <si>
    <t>CN35-36</t>
  </si>
  <si>
    <t>http://img.ltwebstatic.com/images3_pi/2023/06/12/16865604982529f9b713549616ae127cc7e2f37ad6_thumbnail_405x552.jpg</t>
  </si>
  <si>
    <t>sx2303187804446125</t>
  </si>
  <si>
    <t>http://img.ltwebstatic.com/images3_pi/2023/03/23/16795346821e57ac767ddcbf704d180ed7904b7eba_thumbnail_405x552.jpg</t>
  </si>
  <si>
    <t>sa2305171780112345</t>
  </si>
  <si>
    <t>EUR21</t>
  </si>
  <si>
    <t>http://img.ltwebstatic.com/images3_pi/2023/07/05/1688563325b7d03a011e06a3f46dfa14c5fbf93bdb_thumbnail_405x552.jpg</t>
  </si>
  <si>
    <t>sx2303277358560972</t>
  </si>
  <si>
    <t>http://img.ltwebstatic.com/images3_pi/2023/06/16/1686905583375d12c2d5c903e6f9fd6be0c26022ba_thumbnail_405x552.jpg</t>
  </si>
  <si>
    <t>sx2306041770092999</t>
  </si>
  <si>
    <t>http://img.ltwebstatic.com/images3_spmp/2023/06/04/16858659391992be70b19b35f01f5442ec2538a614_thumbnail_405x552.jpg</t>
  </si>
  <si>
    <t>sx2302272262044994</t>
  </si>
  <si>
    <t>http://img.ltwebstatic.com/images3_pi/2023/04/06/168078392391eb5b82fe26f44e72feb4a6811a8612_thumbnail_405x552.jpg</t>
  </si>
  <si>
    <t>sx2305314511815079</t>
  </si>
  <si>
    <t>UK6</t>
  </si>
  <si>
    <t>http://img.ltwebstatic.com/images3_pi/2023/06/15/1686831189b8a5e0ecf088978c15388f700bc16667_thumbnail_405x552.jpg</t>
  </si>
  <si>
    <t>sx2203283118849659</t>
  </si>
  <si>
    <t>http://img.ltwebstatic.com/images3_pi/2022/12/08/1670476339e14746e55ee941b0478e8d9592dfa4ea_thumbnail_405x552.jpg</t>
  </si>
  <si>
    <t>sa2305241691115142</t>
  </si>
  <si>
    <t>http://img.ltwebstatic.com/images3_pi/2023/05/24/16849294265579d04dbb9c26a54109fa72c84eade1_thumbnail_405x552.jpg</t>
  </si>
  <si>
    <t>sx2209114337666566</t>
  </si>
  <si>
    <t>http://img.ltwebstatic.com/images3_pi/2023/04/28/16826474331c8dc53f2289cff5c2b9c806ea7ba8fb_thumbnail_405x552.jpg</t>
  </si>
  <si>
    <t>sx2306206361001272</t>
  </si>
  <si>
    <t>http://img.ltwebstatic.com/images3_spmp/2023/06/20/1687246979a7c44b85969ec8c937e89cdbe2f7999e_thumbnail_405x552.jpg</t>
  </si>
  <si>
    <t>sx2212150398601171</t>
  </si>
  <si>
    <t>http://img.ltwebstatic.com/images3_pi/2023/06/27/1687830232e2b84e4bb590dadd5624aee36db5ba4a_thumbnail_405x552.jpg</t>
  </si>
  <si>
    <t>sx2303101011901391</t>
  </si>
  <si>
    <t>http://img.ltwebstatic.com/images3_pi/2023/03/11/1678529634bf6e93f56c36f73cc0e6d63789a12d38_thumbnail_405x552.jpg</t>
  </si>
  <si>
    <t>sx2303193270241829</t>
  </si>
  <si>
    <t>http://img.ltwebstatic.com/images3_pi/2023/05/15/1684116810ace22a3ead469a3203db08261c0a0d45_thumbnail_405x552.jpg</t>
  </si>
  <si>
    <t>sx2307126689284453</t>
  </si>
  <si>
    <t>http://img.ltwebstatic.com/images3_pi/2023/07/12/168917389568fb67b33db3fc62f6f190ae28fcdb92_thumbnail_405x552.jpg</t>
  </si>
  <si>
    <t>sx2302169263244494</t>
  </si>
  <si>
    <t>http://img.ltwebstatic.com/images3_pi/2023/02/21/167695888142769d351ee05cc9e49632e1c6d02c3b_thumbnail_405x552.jpg</t>
  </si>
  <si>
    <t>sx2304268576005808</t>
  </si>
  <si>
    <t>http://img.ltwebstatic.com/images3_pi/2023/04/27/168252790339574e72abff1e4d8c406a0566d9dfca_thumbnail_405x552.jpg</t>
  </si>
  <si>
    <t>sx2305116810951115</t>
  </si>
  <si>
    <t>http://img.ltwebstatic.com/images3_pi/2023/07/03/1688358200b36a470c26004d531a946f7ba897d6ac_thumbnail_405x552.jpg</t>
  </si>
  <si>
    <t>sx2203260641617302</t>
  </si>
  <si>
    <t>http://img.ltwebstatic.com/images3_pi/2022/03/28/1648450047caa670937968e1c4fbd344963d919b43_thumbnail_405x552.jpg</t>
  </si>
  <si>
    <t>sx2212194910905705</t>
  </si>
  <si>
    <t>http://img.ltwebstatic.com/images3_pi/2023/03/23/1679536674e56d8bfd0fc7d4e44589a6c54dbc53d3_thumbnail_405x552.jpg</t>
  </si>
  <si>
    <t>sx2303092989146600</t>
  </si>
  <si>
    <t>http://img.ltwebstatic.com/images3_pi/2023/03/10/16784136216c666671fd08d0c4f9ae082d4072becf_thumbnail_405x552.jpg</t>
  </si>
  <si>
    <t>sx2304203832877623</t>
  </si>
  <si>
    <t>http://img.ltwebstatic.com/images3_pi/2023/07/02/168831265267765fdbc121d4710d257f8d46973ff3_thumbnail_405x552.jpg</t>
  </si>
  <si>
    <t>sc2306287117399619</t>
  </si>
  <si>
    <t>http://img.ltwebstatic.com/images3_spmp/2023/06/28/1687964290959612a05ec88a09290965123d9871e4_thumbnail_405x552.jpg</t>
  </si>
  <si>
    <t>Boutonnieres</t>
  </si>
  <si>
    <t>70%Polyester &amp; 30%Linen</t>
  </si>
  <si>
    <t>sb2307064713710413</t>
  </si>
  <si>
    <t>http://img.ltwebstatic.com/images3_spmp/2023/07/06/16886268758fd5647f5978ecbb0aa51e507f078396_thumbnail_405x552.jpg</t>
  </si>
  <si>
    <t>Synthetic Extensions</t>
  </si>
  <si>
    <t>Synthetic Fiber</t>
  </si>
  <si>
    <t>si2109137121985711</t>
  </si>
  <si>
    <t>http://img.ltwebstatic.com/images3_pi/2021/09/27/1632734930a004fd50b8013ed6fa49be9edcc563bb_thumbnail_405x552.jpg</t>
  </si>
  <si>
    <t>85%Cotton &amp; 15%Polyester</t>
  </si>
  <si>
    <t>sc2305211607111919</t>
  </si>
  <si>
    <t>http://img.ltwebstatic.com/images3_spmp/2023/05/21/1684660657f0000a6ab01ae09bdfe46e76c3d1df4e_square_thumbnail_405x552.jpg</t>
  </si>
  <si>
    <t>Women Silk Scarves</t>
  </si>
  <si>
    <t>st2304242795999009</t>
  </si>
  <si>
    <t>http://img.ltwebstatic.com/images3_pi/2023/04/25/16824325216f25c7ff0fa9a31b04d924768fd648fe_thumbnail_405x552.jpg</t>
  </si>
  <si>
    <t>sg2301315177316968</t>
  </si>
  <si>
    <t>http://img.ltwebstatic.com/images3_pi/2023/02/01/1675229713c36446736c949282b3ebca44eb403f28_thumbnail_405x552.jpg</t>
  </si>
  <si>
    <t>sh2212195547215707</t>
  </si>
  <si>
    <t>280*200</t>
  </si>
  <si>
    <t>http://img.ltwebstatic.com/images3_pi/2022/12/20/1671521640d5a9f8297d38a06052817d1b2e597919_thumbnail_405x552.jpg</t>
  </si>
  <si>
    <t>sg2205057663647497</t>
  </si>
  <si>
    <t>http://img.ltwebstatic.com/images3_pi/2022/08/30/1661847566288433b56d0a0483125a0fa561eace08_thumbnail_405x552.jpg</t>
  </si>
  <si>
    <t>sq2305220345700019</t>
  </si>
  <si>
    <t>http://img.ltwebstatic.com/images3_pi/2023/05/24/16849157089c1d1f4d5a8179dafa4954858922764e_thumbnail_405x552.jpg</t>
  </si>
  <si>
    <t>Car Neck Pillow</t>
  </si>
  <si>
    <t>sg2304251409249496</t>
  </si>
  <si>
    <t>http://img.ltwebstatic.com/images3_pi/2023/04/26/1682470821ece7c11c53bc29b710848be23222820c_thumbnail_405x552.jpg</t>
  </si>
  <si>
    <t>ss2212145344462524</t>
  </si>
  <si>
    <t>http://img.ltwebstatic.com/images3_pi/2023/03/16/167893017221a3ed4093bdf566720eb5c288a73692_thumbnail_405x552.jpg</t>
  </si>
  <si>
    <t>Sculpture Materials</t>
  </si>
  <si>
    <t>sh2303021047170517</t>
  </si>
  <si>
    <t>200*220</t>
  </si>
  <si>
    <t>http://img.ltwebstatic.com/images3_pi/2023/04/06/1680776531ea6308ec7d4f27100251b180c6eaee75_thumbnail_405x552.jpg</t>
  </si>
  <si>
    <t>Duvet Covers Sets</t>
  </si>
  <si>
    <t>100%Cotton</t>
  </si>
  <si>
    <t>sk2306264149288086</t>
  </si>
  <si>
    <t>http://img.ltwebstatic.com/images3_spmp/2023/06/26/1687747282ef2030fa51152682ae792caf9293dc91_thumbnail_405x552.jpg</t>
  </si>
  <si>
    <t>st2305251436696790</t>
  </si>
  <si>
    <t>http://img.ltwebstatic.com/images3_spmp/2023/05/25/16849797816799235a46e208eda995fe17d328a646_thumbnail_405x552.jpg</t>
  </si>
  <si>
    <t>Others</t>
  </si>
  <si>
    <t>Stainless Steel</t>
  </si>
  <si>
    <t>se2305227369553511</t>
  </si>
  <si>
    <t>http://img.ltwebstatic.com/images3_pi/2023/05/23/1684828670320717caa7a64bf015a86abcd0a0aca5_thumbnail_405x552.jpg</t>
  </si>
  <si>
    <t>sh2111044197191517</t>
  </si>
  <si>
    <t>http://img.ltwebstatic.com/images3_pi/2021/11/04/1636012413047755b9a47ded81414868791d5660b3_thumbnail_405x552.jpg</t>
  </si>
  <si>
    <t>Drains</t>
  </si>
  <si>
    <t>st2305100428202600</t>
  </si>
  <si>
    <t>3.8*1830MM</t>
  </si>
  <si>
    <t>http://img.ltwebstatic.com/images3_spmp/2023/06/27/1687855167d71b8efb91a989b9a95a16b79b1731c8_square_thumbnail_405x552.jpg</t>
  </si>
  <si>
    <t>Cotton</t>
  </si>
  <si>
    <t>sg2307189183496943</t>
  </si>
  <si>
    <t>http://img.ltwebstatic.com/images3_spmp/2023/07/18/168965087835fa159b8b3861c15543ff9e3d0c39c6_thumbnail_405x552.jpg</t>
  </si>
  <si>
    <t>sn2211098351753103</t>
  </si>
  <si>
    <t>http://img.ltwebstatic.com/images3_pi/2022/11/10/1668045375ed358ffce5769957a3af2fe33ea15d4d_thumbnail_405x552.jpg</t>
  </si>
  <si>
    <t>Wedding Jackets &amp; Wraps</t>
  </si>
  <si>
    <t>Faux Fur</t>
  </si>
  <si>
    <t>sh2305184716578415</t>
  </si>
  <si>
    <t>EU plug</t>
  </si>
  <si>
    <t>http://img.ltwebstatic.com/images3_spmp/2023/05/18/1684387801e3ea494dcb16bed88c78a04db4d9870c_thumbnail_405x552.jpg</t>
  </si>
  <si>
    <t>Daily Essentials</t>
  </si>
  <si>
    <t>sc2304289957971099</t>
  </si>
  <si>
    <t>http://img.ltwebstatic.com/images3_spmp/2023/04/28/1682660677ede633969410ec5b8f089a2b68d733f3_thumbnail_405x552.jpg</t>
  </si>
  <si>
    <t>Bridal Headwear</t>
  </si>
  <si>
    <t>Iron Alloy</t>
  </si>
  <si>
    <t>sq2303060017751293</t>
  </si>
  <si>
    <t>http://img.ltwebstatic.com/images3_pi/2023/03/07/1678171869b09be00d76859d8f8e2ce9854a538748_thumbnail_405x552.jpg</t>
  </si>
  <si>
    <t>sz2306242212119109</t>
  </si>
  <si>
    <t>http://img.ltwebstatic.com/images3_pi/2023/07/04/1688470748b24c89128c89e915b59e83818c3f1e17_thumbnail_405x552.jpg</t>
  </si>
  <si>
    <t>sz2304180319112510</t>
  </si>
  <si>
    <t>http://img.ltwebstatic.com/images3_pi/2023/05/30/168543732282f2a7c62b4e15990b0efc64272b041f_thumbnail_405x552.jpg</t>
  </si>
  <si>
    <t>Women Shorts</t>
  </si>
  <si>
    <t>sz2305233710331663</t>
  </si>
  <si>
    <t>http://img.ltwebstatic.com/images3_pi/2023/06/10/16863869550ad8ddf8d7aba3c846bb74b55a75fd74_thumbnail_405x552.jpg</t>
  </si>
  <si>
    <t>Women Denim Shorts</t>
  </si>
  <si>
    <t>sz2304207636398766</t>
  </si>
  <si>
    <t>http://img.ltwebstatic.com/images3_pi/2023/06/30/16880929147cb33bfed8fc481e4424b6ec4496de33_thumbnail_405x552.jpg</t>
  </si>
  <si>
    <t>94%Polyester &amp; 6%Elastane</t>
  </si>
  <si>
    <t>sS2009090071471055</t>
  </si>
  <si>
    <t>http://img.ltwebstatic.com/images3_pi/2021/10/16/16343540979f0e6353179fc16e06b892f3b24f4e70_thumbnail_405x552.jpg</t>
  </si>
  <si>
    <t>sz2304219395525381</t>
  </si>
  <si>
    <t>http://img.ltwebstatic.com/images3_pi/2023/06/15/16868183809c7154392eb70aa43eddcd90e09ac830_thumbnail_405x552.jpg</t>
  </si>
  <si>
    <t>96%Viscose &amp; 4%Elastane</t>
  </si>
  <si>
    <t>sw2209030931555831</t>
  </si>
  <si>
    <t>http://img.ltwebstatic.com/images3_pi/2022/09/27/166426533223e89d45ddc061c35d4042929609cca5_thumbnail_405x552.jpg</t>
  </si>
  <si>
    <t>30%Polyester &amp; 70%Cotton</t>
  </si>
  <si>
    <t>sm2211256312318832</t>
  </si>
  <si>
    <t>http://img.ltwebstatic.com/images3_pi/2023/02/10/1676014363cc0522ee502eadb0acfe1716e0edc7df_thumbnail_405x552.jpg</t>
  </si>
  <si>
    <t>Men Polo Shirts</t>
  </si>
  <si>
    <t>sz2304176099400060</t>
  </si>
  <si>
    <t>http://img.ltwebstatic.com/images3_pi/2023/05/08/168351074990a6d27804ab6989ff05950d6ad1835b_thumbnail_405x552.jpg</t>
  </si>
  <si>
    <t>sz2305126772956516</t>
  </si>
  <si>
    <t>http://img.ltwebstatic.com/images3_pi/2023/05/30/16854358903b58137f9a5f4d7b8f518a592bd31998_thumbnail_405x552.jpg</t>
  </si>
  <si>
    <t>sn2303046031090160</t>
  </si>
  <si>
    <t>http://img.ltwebstatic.com/images3_pi/2023/04/28/16826448707847293723673140fc046e53af5a35cc_thumbnail_405x552.jpg</t>
  </si>
  <si>
    <t>sz2306013707057403</t>
  </si>
  <si>
    <t>http://img.ltwebstatic.com/images3_pi/2023/06/29/1688003244faf8b9bd89d1a153ae2880303ba6d69b_thumbnail_405x552.jpg</t>
  </si>
  <si>
    <t>sw2303029765935766</t>
  </si>
  <si>
    <t>http://img.ltwebstatic.com/images3_pi/2023/05/08/16835107942680655353b8a55cec1f7960452ffa3e_thumbnail_405x552.jpg</t>
  </si>
  <si>
    <t>4%Elastane &amp; 96%Polyester</t>
  </si>
  <si>
    <t>sf2302238913915635</t>
  </si>
  <si>
    <t>http://img.ltwebstatic.com/images3_pi/2023/02/27/16774918971648ddaa99f41fe59abd805f67b73cbf_thumbnail_405x552.jpg</t>
  </si>
  <si>
    <t>Plus Size Tank Tops &amp; Camis</t>
  </si>
  <si>
    <t>sz2305198006400089</t>
  </si>
  <si>
    <t>http://img.ltwebstatic.com/images3_pi/2023/06/05/1685952496c8eb1487e35df089c200a59c2678a9cd_thumbnail_405x552.jpg</t>
  </si>
  <si>
    <t>sm2211094422823929</t>
  </si>
  <si>
    <t>http://img.ltwebstatic.com/images3_pi/2022/11/09/1667964522f0b820822b103f6716d9d35749071751_thumbnail_405x552.jpg</t>
  </si>
  <si>
    <t>Men Jackets &amp; Coats</t>
  </si>
  <si>
    <t>sw2302229539051531</t>
  </si>
  <si>
    <t>http://img.ltwebstatic.com/images3_pi/2023/03/21/167936576398dc59656f22c22f7a5326f29f1da6f6_thumbnail_405x552.jpg</t>
  </si>
  <si>
    <t>74%Viscose &amp; 26%Linen</t>
  </si>
  <si>
    <t>sw2210154018233160</t>
  </si>
  <si>
    <t>http://img.ltwebstatic.com/images3_pi/2022/11/05/166763148968ce4b3d2ea69a080261014d96095059_thumbnail_405x552.jpg</t>
  </si>
  <si>
    <t>Women Jeans</t>
  </si>
  <si>
    <t>sz2304069164957566</t>
  </si>
  <si>
    <t>http://img.ltwebstatic.com/images3_pi/2023/04/17/1681718006ff24236dd7b4466bfad17d0553cb59de_thumbnail_405x552.jpg</t>
  </si>
  <si>
    <t>sw2302273002233535</t>
  </si>
  <si>
    <t>http://img.ltwebstatic.com/images3_pi/2023/03/28/1679999669b03a7a0700413d8781699d4ce499a006_thumbnail_405x552.jpg</t>
  </si>
  <si>
    <t>sz2305128718777933</t>
  </si>
  <si>
    <t>http://img.ltwebstatic.com/images3_pi/2023/05/23/1684810243503d0f80683fe8cf648b2d609634cba3_thumbnail_405x552.jpg</t>
  </si>
  <si>
    <t>sm2306050545823550</t>
  </si>
  <si>
    <t>http://img.ltwebstatic.com/images3_pi/2023/06/20/1687257533cf6e9f59f7a7dfc59276e9431dda1ab9_thumbnail_405x552.jpg</t>
  </si>
  <si>
    <t>Men Shirts</t>
  </si>
  <si>
    <t>sz2306205921112912</t>
  </si>
  <si>
    <t>http://img.ltwebstatic.com/images3_pi/2023/06/29/16880246248628de7199d9fd1741ccf4e6131b39fc_thumbnail_405x552.jpg</t>
  </si>
  <si>
    <t>92%Cotton &amp; 8%Elastane</t>
  </si>
  <si>
    <t>sz2305080799462261</t>
  </si>
  <si>
    <t>http://img.ltwebstatic.com/images3_pi/2023/05/13/16839689679f1665e227bcb7b1acb1b495bc098b25_thumbnail_405x552.jpg</t>
  </si>
  <si>
    <t>sz2303238413400431</t>
  </si>
  <si>
    <t>http://img.ltwebstatic.com/images3_pi/2023/04/13/1681356219e4c8be9cc0535e20d42a533353978415_thumbnail_405x552.jpg</t>
  </si>
  <si>
    <t>sm2211102268094020</t>
  </si>
  <si>
    <t>XXL</t>
  </si>
  <si>
    <t>http://img.ltwebstatic.com/images3_pi/2023/06/26/1687779468cad4d330bfb972e359d572cb677d6ba4_thumbnail_405x552.jpg</t>
  </si>
  <si>
    <t>Men T-Shirts</t>
  </si>
  <si>
    <t>sz2305155646503269</t>
  </si>
  <si>
    <t>5XL</t>
  </si>
  <si>
    <t>http://img.ltwebstatic.com/images3_pi/2023/06/17/16869890958c2d62a8686051f9ee5d47c2d30d23e4_thumbnail_405x552.jpg</t>
  </si>
  <si>
    <t>sw2210249555136662</t>
  </si>
  <si>
    <t>http://img.ltwebstatic.com/images3_pi/2023/03/16/1678950687c4fb7209440a7ef6df02a1a0fa023d2d_thumbnail_405x552.jpg</t>
  </si>
  <si>
    <t>5%Elastane &amp; 60%Polyester &amp; 35%Viscose</t>
  </si>
  <si>
    <t>sw2302203573589149</t>
  </si>
  <si>
    <t>http://img.ltwebstatic.com/images3_pi/2023/03/08/1678240525531a0127d73780604b3a04a8fc5da14a_thumbnail_405x552.jpg</t>
  </si>
  <si>
    <t>10%Elastane &amp; 90%Polyester</t>
  </si>
  <si>
    <t>sz2304075177214152</t>
  </si>
  <si>
    <t>http://img.ltwebstatic.com/images3_pi/2023/05/26/168507832733a9a22be901954689e6b23330112e14_thumbnail_405x552.jpg</t>
  </si>
  <si>
    <t>sz2303149378712151</t>
  </si>
  <si>
    <t>http://img.ltwebstatic.com/images3_pi/2023/04/20/1681996004dc3becb5955e1155f138904398c17795_thumbnail_405x552.jpg</t>
  </si>
  <si>
    <t>sw2208097621379279</t>
  </si>
  <si>
    <t>http://img.ltwebstatic.com/images3_pi/2022/08/15/16605295459eec18ae057c9c624cac5b49fa3da61e_thumbnail_405x552.jpg</t>
  </si>
  <si>
    <t>sz2304277551798889</t>
  </si>
  <si>
    <t>http://img.ltwebstatic.com/images3_pi/2023/06/10/16863696347940b78dae31868707c3f8c830614848_thumbnail_405x552.jpg</t>
  </si>
  <si>
    <t>sz2305305468666424</t>
  </si>
  <si>
    <t>http://img.ltwebstatic.com/images3_pi/2023/06/30/1688089478b6bf904760c64f5ebda222ff3982e072_thumbnail_405x552.jpg</t>
  </si>
  <si>
    <t>sz2306070722463767</t>
  </si>
  <si>
    <t>http://img.ltwebstatic.com/images3_pi/2023/06/21/16873400588eeb634bb4dae3a50261f5c584f366e2_thumbnail_405x552.jpg</t>
  </si>
  <si>
    <t>sw2205171361355989</t>
  </si>
  <si>
    <t>http://img.ltwebstatic.com/images3_pi/2022/05/31/1653991284068c92cbb9ad66f7ac5396752bc073c4_thumbnail_405x552.jpg</t>
  </si>
  <si>
    <t>st2303109323363123</t>
  </si>
  <si>
    <t>http://img.ltwebstatic.com/images3_pi/2023/03/27/1679890906754c05cb2124fa0c1a9248aa1dfa2c49_thumbnail_405x552.jpg</t>
  </si>
  <si>
    <t>sz2306093085445122</t>
  </si>
  <si>
    <t>http://img.ltwebstatic.com/images3_pi/2023/06/23/16874989148284a9fee9316569a730722ec5698dc0_thumbnail_405x552.jpg</t>
  </si>
  <si>
    <t>sw2211141788241212</t>
  </si>
  <si>
    <t>http://img.ltwebstatic.com/images3_pi/2023/01/11/16734199940d09e92b4c175866db8b77d531bbf82f_thumbnail_405x552.jpg</t>
  </si>
  <si>
    <t>sw2210059540171515</t>
  </si>
  <si>
    <t>http://img.ltwebstatic.com/images3_pi/2022/05/31/1653960010e88282e92987380be76815f9a3ce0a6d_thumbnail_405x552.jpg</t>
  </si>
  <si>
    <t>sm2306140745416366</t>
  </si>
  <si>
    <t>http://img.ltwebstatic.com/images3_pi/2023/07/14/1689303094f1ababedf5fea1bce7ed46226750bff0_thumbnail_405x552.jpg</t>
  </si>
  <si>
    <t>Men Pants</t>
  </si>
  <si>
    <t>sz2304289497740446</t>
  </si>
  <si>
    <t>http://img.ltwebstatic.com/images3_pi/2023/07/11/16890851167f280266e5d990a19418193d652f6031_thumbnail_405x552.jpg</t>
  </si>
  <si>
    <t>sz2303282621702069</t>
  </si>
  <si>
    <t>http://img.ltwebstatic.com/images3_pi/2023/04/04/16806019715d558d784828987be40ad1577ad35ebe_thumbnail_405x552.jpg</t>
  </si>
  <si>
    <t>sz2303147770893222</t>
  </si>
  <si>
    <t>http://img.ltwebstatic.com/images3_pi/2023/05/18/168438250305616e142edb9b518d23544b17ccce91_thumbnail_405x552.jpg</t>
  </si>
  <si>
    <t>sf2206021689411197</t>
  </si>
  <si>
    <t>http://img.ltwebstatic.com/images3_pi/2023/06/27/168784495775e20422cfe750e6388cc438e353b479_thumbnail_405x552.jpg</t>
  </si>
  <si>
    <t>sw2303023030511441</t>
  </si>
  <si>
    <t>http://img.ltwebstatic.com/images3_pi/2023/03/23/1679544080ffa6cc0d7181eb61949f1a8e4f384509_thumbnail_405x552.jpg</t>
  </si>
  <si>
    <t>sz2303086483981148</t>
  </si>
  <si>
    <t>http://img.ltwebstatic.com/images3_pi/2023/05/04/1683175991473dc262d6ddf21fbcfc8477d635992c_thumbnail_405x552.jpg</t>
  </si>
  <si>
    <t>sw2111220674103045</t>
  </si>
  <si>
    <t>http://img.ltwebstatic.com/images3_pi/2021/11/25/16378326061dea74d9ab276a7b481e412b6578f259_thumbnail_405x552.jpg</t>
  </si>
  <si>
    <t>sz2304122197443617</t>
  </si>
  <si>
    <t>http://img.ltwebstatic.com/images3_pi/2023/04/18/1681805665a72746fc4565f6f79247617b3f8b3e72_thumbnail_405x552.jpg</t>
  </si>
  <si>
    <t>Plus Size T-shirts</t>
  </si>
  <si>
    <t>sw2210263102911218</t>
  </si>
  <si>
    <t>http://img.ltwebstatic.com/images3_pi/2022/11/16/1668564772741ed59b01f0cf8a3bf3194254c9251c_thumbnail_405x552.jpg</t>
  </si>
  <si>
    <t>sf2212244041476777</t>
  </si>
  <si>
    <t>http://img.ltwebstatic.com/images3_pi/2023/02/11/16760914299556b618be7b321034887bf3a45f4c16_thumbnail_405x552.jpg</t>
  </si>
  <si>
    <t>sn2301123727396527</t>
  </si>
  <si>
    <t>http://img.ltwebstatic.com/images3_pi/2023/03/29/1680079784b363c21e694e83c2acacf36b8136fde1_thumbnail_405x552.jpg</t>
  </si>
  <si>
    <t>10%Metallized Fibres &amp; 90%Polyamide</t>
  </si>
  <si>
    <t>sz2304259472282927</t>
  </si>
  <si>
    <t>http://img.ltwebstatic.com/images3_pi/2023/05/19/16844612351eb104973a08dd450d8b0547a7428db9_thumbnail_405x552.jpg</t>
  </si>
  <si>
    <t>sz2304045086161323</t>
  </si>
  <si>
    <t>US4</t>
  </si>
  <si>
    <t>http://img.ltwebstatic.com/images3_pi/2022/11/24/1669259077dd0b23eeb4070e1d134179faff7810ef_thumbnail_405x552.jpg</t>
  </si>
  <si>
    <t>sz2307010601066749</t>
  </si>
  <si>
    <t>http://img.ltwebstatic.com/images3_pi/2023/07/20/1689858029c4ba595768b2afe18d98d73bf1648cd5_thumbnail_405x552.jpg</t>
  </si>
  <si>
    <t>sz2304214893134333</t>
  </si>
  <si>
    <t>http://img.ltwebstatic.com/images3_pi/2023/06/07/168612085213af75af6a54f86de563a64ffd7d7c19_thumbnail_405x552.jpg</t>
  </si>
  <si>
    <t>sa2212121802826792</t>
  </si>
  <si>
    <t>12-18M</t>
  </si>
  <si>
    <t>http://img.ltwebstatic.com/images3_pi/2023/02/17/16766243193f9f0a9d5628f4891ca580c46d18c9c1_thumbnail_405x552.jpg</t>
  </si>
  <si>
    <t>Baby Boys Rompers</t>
  </si>
  <si>
    <t>sw2302247505053969</t>
  </si>
  <si>
    <t>http://img.ltwebstatic.com/images3_pi/2023/04/02/1680422296d078a1d51bec367532acfe145bc36223_thumbnail_405x552.jpg</t>
  </si>
  <si>
    <t>sz2303138486141742</t>
  </si>
  <si>
    <t>http://img.ltwebstatic.com/images3_pi/2023/03/14/1678756306ffc478a74c134f3634d460124dee508b_thumbnail_405x552.jpg</t>
  </si>
  <si>
    <t>sz2305246459188880</t>
  </si>
  <si>
    <t>http://img.ltwebstatic.com/images3_pi/2023/06/20/16872760577dde5b22c2c16a56ce3e8ba5fdd3c378_thumbnail_405x552.jpg</t>
  </si>
  <si>
    <t>95%Cotton &amp; 5%Elastane</t>
  </si>
  <si>
    <t>sz2303137690026396</t>
  </si>
  <si>
    <t>http://img.ltwebstatic.com/images3_pi/2023/04/24/16823071372274ea7b3518fb0b19c35dada3fb889a_thumbnail_405x552.jpg</t>
  </si>
  <si>
    <t>96%Polyester &amp; 4%Elastane</t>
  </si>
  <si>
    <t>sw2204189771678993</t>
  </si>
  <si>
    <t>http://img.ltwebstatic.com/images3_pi/2022/05/24/1653364183b1e55ac1fa1cd20459360d80025fd140_thumbnail_405x552.jpg</t>
  </si>
  <si>
    <t>72%Cotton &amp; 26%Polyester &amp; 2%Elastane</t>
  </si>
  <si>
    <t>sz2304259274479702</t>
  </si>
  <si>
    <t>http://img.ltwebstatic.com/images3_pi/2023/05/14/16840792104452d5aebf32fc7e12a937280e04a797_thumbnail_405x552.jpg</t>
  </si>
  <si>
    <t>sz2305178863821222</t>
  </si>
  <si>
    <t>http://img.ltwebstatic.com/images3_pi/2023/07/12/1689152489827287ce35970df897529f03fc243961_thumbnail_405x552.jpg</t>
  </si>
  <si>
    <t>sz2305156551118125</t>
  </si>
  <si>
    <t>http://img.ltwebstatic.com/images3_pi/2023/06/08/168619373338c319f3a39c7164115c6724fc947098_thumbnail_405x552.jpg</t>
  </si>
  <si>
    <t>sw2211145105800213</t>
  </si>
  <si>
    <t>http://img.ltwebstatic.com/images3_pi/2022/12/30/167236780376b78788d74bc3dbb2182882ba1fce88_thumbnail_405x552.jpg</t>
  </si>
  <si>
    <t>sz2303283348795187</t>
  </si>
  <si>
    <t>http://img.ltwebstatic.com/images3_pi/2023/06/19/16871396361b23e6c186d0d4c83246cd47332415e4_thumbnail_405x552.jpg</t>
  </si>
  <si>
    <t>Women Party Jumpsuits</t>
  </si>
  <si>
    <t>sw2112033730741113</t>
  </si>
  <si>
    <t>http://img.ltwebstatic.com/images3_pi/2022/07/15/165785086997b3b26de9c4d8ad780c303803762db4_thumbnail_405x552.jpg</t>
  </si>
  <si>
    <t>sk2303283322495837</t>
  </si>
  <si>
    <t>12-13Y</t>
  </si>
  <si>
    <t>http://img.ltwebstatic.com/images3_pi/2023/05/08/16835399645f841f541a1355e19a17004e643d7e1d_thumbnail_405x552.jpg</t>
  </si>
  <si>
    <t>st2303163611155272</t>
  </si>
  <si>
    <t>http://img.ltwebstatic.com/images3_pi/2023/04/07/16808463250957830a3ad14a9b1675a56268614060_thumbnail_405x552.jpg</t>
  </si>
  <si>
    <t>Plus Size Bikini Sets</t>
  </si>
  <si>
    <t>82%Polyester &amp; 18%Elastane</t>
  </si>
  <si>
    <t>sf2211198021150131</t>
  </si>
  <si>
    <t>http://img.ltwebstatic.com/images3_pi/2022/12/02/16699536161ce86dc1cc2f9022ba356d301ccf32f6_thumbnail_405x552.jpg</t>
  </si>
  <si>
    <t>sw2302177094184441</t>
  </si>
  <si>
    <t>http://img.ltwebstatic.com/images3_pi/2023/04/10/1681096169b6799291078a0526911057fa6228ecc6_thumbnail_405x552.jpg</t>
  </si>
  <si>
    <t>sz2303083618871326</t>
  </si>
  <si>
    <t>http://img.ltwebstatic.com/images3_pi/2023/03/14/167878284474394187af130b26e19ac1c33d7221d6_thumbnail_405x552.jpg</t>
  </si>
  <si>
    <t>sz2304171393083717</t>
  </si>
  <si>
    <t>http://img.ltwebstatic.com/images3_pi/2023/05/23/1684806278058f9318b8273a9b29c608b9ddf36124_thumbnail_405x552.jpg</t>
  </si>
  <si>
    <t>sf2302210154400264</t>
  </si>
  <si>
    <t>http://img.ltwebstatic.com/images3_pi/2023/03/29/1680100294e03fc910fe360f114143e9042cb1ad20_thumbnail_405x552.jpg</t>
  </si>
  <si>
    <t>sw2211252076574722</t>
  </si>
  <si>
    <t>http://img.ltwebstatic.com/images3_pi/2023/04/27/168256486583cd91469efbd24f60820bbc2c17f06b_thumbnail_405x552.jpg</t>
  </si>
  <si>
    <t>sf2211075937822293</t>
  </si>
  <si>
    <t>http://img.ltwebstatic.com/images3_pi/2022/12/28/16722142097927820d97ac2af3f5e6f3a4d853f65e_thumbnail_405x552.jpg</t>
  </si>
  <si>
    <t>si2208017507412211</t>
  </si>
  <si>
    <t>90C</t>
  </si>
  <si>
    <t>http://img.ltwebstatic.com/images3_pi/2022/10/11/1665455608e9c67ebb5b7ccf5b8d0ec57e59421191_thumbnail_405x552.jpg</t>
  </si>
  <si>
    <t>92%Polyamide &amp; 8%Elastane</t>
  </si>
  <si>
    <t>sz2306093216222017</t>
  </si>
  <si>
    <t>http://img.ltwebstatic.com/images3_pi/2023/06/18/16870771066865ddc8dd3070a0267cf7c851ea6210_thumbnail_405x552.jpg</t>
  </si>
  <si>
    <t>sw2202221951153615</t>
  </si>
  <si>
    <t>http://img.ltwebstatic.com/images3_pi/2022/04/06/1649208957e4f9b7b9b6be00d129f86f9534a999bb_thumbnail_405x552.jpg</t>
  </si>
  <si>
    <t>sz2305104063624441</t>
  </si>
  <si>
    <t>http://img.ltwebstatic.com/images3_pi/2023/06/21/16873341545d4d58725d8a4ad8bb7f06bc69763720_thumbnail_405x552.jpg</t>
  </si>
  <si>
    <t>sw2302028825701086</t>
  </si>
  <si>
    <t>http://img.ltwebstatic.com/images3_pi/2023/05/30/1685425386bedd30a59e40b314c27696f36b825085_thumbnail_405x552.jpg</t>
  </si>
  <si>
    <t>sf2302078861111418</t>
  </si>
  <si>
    <t>http://img.ltwebstatic.com/images3_pi/2023/03/24/167964794259ac8668f947730a68f89fd801fe26bb_thumbnail_405x552.jpg</t>
  </si>
  <si>
    <t>sz2303234043835884</t>
  </si>
  <si>
    <t>http://img.ltwebstatic.com/images3_pi/2023/04/10/16811043166bbb48ec2b70f8a5665f1ce641976ee5_thumbnail_405x552.jpg</t>
  </si>
  <si>
    <t>st2303165087598129</t>
  </si>
  <si>
    <t>M-DD</t>
  </si>
  <si>
    <t>http://img.ltwebstatic.com/images3_pi/2023/04/25/168239518332c3d3bf4b98c18dc2019c4883f6856d_thumbnail_405x552.jpg</t>
  </si>
  <si>
    <t>sz2303275519958895</t>
  </si>
  <si>
    <t>http://img.ltwebstatic.com/images3_pi/2023/04/12/1681307361a0ed0f65622650750f0032a7c2c06bee_thumbnail_405x552.jpg</t>
  </si>
  <si>
    <t>sw2301124457580703</t>
  </si>
  <si>
    <t>http://img.ltwebstatic.com/images3_pi/2023/03/04/16779307654b2c668c6e8253b8b04e80b7306cd317_thumbnail_405x552.jpg</t>
  </si>
  <si>
    <t>sz2304077412945504</t>
  </si>
  <si>
    <t>http://img.ltwebstatic.com/images3_pi/2023/05/08/16835087744c4e2e9842c4ddbe81751b43b391d139_thumbnail_405x552.jpg</t>
  </si>
  <si>
    <t>sf2212042996498199</t>
  </si>
  <si>
    <t>http://img.ltwebstatic.com/images3_pi/2023/02/28/1677556331049e43139893e6c8592227890f4f4fba_thumbnail_405x552.jpg</t>
  </si>
  <si>
    <t>sw2302142876883382</t>
  </si>
  <si>
    <t>http://img.ltwebstatic.com/images3_pi/2023/03/07/16781844002e37dc9a192fc0c4f353182f94ba1e2f_thumbnail_405x552.jpg</t>
  </si>
  <si>
    <t>sz2303279039080095</t>
  </si>
  <si>
    <t>http://img.ltwebstatic.com/images3_pi/2023/05/26/168507205865aac55389864c2396b40b9b88b050f4_thumbnail_405x552.jpg</t>
  </si>
  <si>
    <t>9%Elastane &amp; 91%Polyester</t>
  </si>
  <si>
    <t>sz2303115615569911</t>
  </si>
  <si>
    <t>http://img.ltwebstatic.com/images3_pi/2023/04/24/1682313321e551a606404d6f2fd9f2ebd897c1eece_thumbnail_405x552.jpg</t>
  </si>
  <si>
    <t>sk2204270832323110</t>
  </si>
  <si>
    <t>9Y</t>
  </si>
  <si>
    <t>http://img.ltwebstatic.com/images3_pi/2022/06/01/1654073157b3dd0a1bb592b161449cbfab0a58058f_thumbnail_405x552.jpg</t>
  </si>
  <si>
    <t>sz2305184112880078</t>
  </si>
  <si>
    <t>Petite M</t>
  </si>
  <si>
    <t>http://img.ltwebstatic.com/images3_pi/2023/06/12/168653624597d74489a410ebf24b5b55a28978d2e6_thumbnail_405x552.jpg</t>
  </si>
  <si>
    <t>3%Elastane &amp; 97%Polyester</t>
  </si>
  <si>
    <t>sw2211196645969310</t>
  </si>
  <si>
    <t>http://img.ltwebstatic.com/images3_pi/2023/01/11/16734118494b0e0a575db47f2c549f4f9a8ab1849d_thumbnail_405x552.jpg</t>
  </si>
  <si>
    <t>sw2303014277127799</t>
  </si>
  <si>
    <t>http://img.ltwebstatic.com/images3_pi/2023/04/19/1681875024b3a2bd81734f4f01632df0cfb08ae6bd_thumbnail_405x552.jpg</t>
  </si>
  <si>
    <t>sz2305090023563966</t>
  </si>
  <si>
    <t>http://img.ltwebstatic.com/images3_pi/2023/05/31/1685522327e40b2aad94e0e2f86962b2f3c0269a44_thumbnail_405x552.jpg</t>
  </si>
  <si>
    <t>sz2305315911405927</t>
  </si>
  <si>
    <t>http://img.ltwebstatic.com/images3_pi/2023/06/09/1686311219c525c275c66c91fc7e2d76f4d03df371_thumbnail_405x552.jpg</t>
  </si>
  <si>
    <t>sz2304104669624064</t>
  </si>
  <si>
    <t>http://img.ltwebstatic.com/images3_pi/2023/05/20/16845663886f329354df3e7eb2f43d156ef994df19_thumbnail_405x552.jpg</t>
  </si>
  <si>
    <t>sz2306303441333121</t>
  </si>
  <si>
    <t>http://img.ltwebstatic.com/images3_pi/2023/07/11/168905766450905b2bd59a5f00bee0f500acfd1715_thumbnail_405x552.jpg</t>
  </si>
  <si>
    <t>sz2305070424440979</t>
  </si>
  <si>
    <t>http://img.ltwebstatic.com/images3_pi/2023/06/19/168714022181f0e00d0d34ed6fda7a668ede50004d_thumbnail_405x552.jpg</t>
  </si>
  <si>
    <t>sz2306090552139198</t>
  </si>
  <si>
    <t>http://img.ltwebstatic.com/images3_pi/2023/06/18/168707707701890b3a0c7777a1731e3b222d274c6a_thumbnail_405x552.jpg</t>
  </si>
  <si>
    <t>sz2305049259214939</t>
  </si>
  <si>
    <t>http://img.ltwebstatic.com/images3_pi/2023/06/02/16856683731c5fd7a8679a0552de2cb0d25e1128ac_thumbnail_405x552.jpg</t>
  </si>
  <si>
    <t>sz2304220572777470</t>
  </si>
  <si>
    <t>http://img.ltwebstatic.com/images3_pi/2023/05/24/1684900269d2c9787d6468b947d829e9eaac8aa5ac_thumbnail_405x552.jpg</t>
  </si>
  <si>
    <t>sz2305106006360436</t>
  </si>
  <si>
    <t>http://img.ltwebstatic.com/images3_pi/2023/06/28/16879428581462a01f85ac0ae3508d40b23d28812e_thumbnail_405x552.jpg</t>
  </si>
  <si>
    <t>sz2304216663333128</t>
  </si>
  <si>
    <t>http://img.ltwebstatic.com/images3_pi/2023/05/29/16853487660d3d0383b0dad5b3f10dfaf2825f1f8c_thumbnail_405x552.jpg</t>
  </si>
  <si>
    <t>sf2212241105149480</t>
  </si>
  <si>
    <t>http://img.ltwebstatic.com/images3_pi/2023/02/20/16768686034bad31b77feb5d34b68f602995236298_thumbnail_405x552.jpg</t>
  </si>
  <si>
    <t>sz2306231714871780</t>
  </si>
  <si>
    <t>http://img.ltwebstatic.com/images3_pi/2023/07/10/1688954462ca6c3d44a88437b6425d0aa74593029e_thumbnail_405x552.jpg</t>
  </si>
  <si>
    <t>sz2305043585608525</t>
  </si>
  <si>
    <t>http://img.ltwebstatic.com/images3_pi/2023/05/16/168422656578ed78f9493883cca4bd3f49e5a8bf7a_thumbnail_405x552.jpg</t>
  </si>
  <si>
    <t>sf2303020939000404</t>
  </si>
  <si>
    <t>http://img.ltwebstatic.com/images3_pi/2023/03/31/16802352502cd90f1681ab3089b23b3f165c23bddb_thumbnail_405x552.jpg</t>
  </si>
  <si>
    <t>Plus Size Shorts</t>
  </si>
  <si>
    <t>sz2304260204826328</t>
  </si>
  <si>
    <t>http://img.ltwebstatic.com/images3_pi/2023/05/25/16849833719cc6df28ac24bec8337224d897aeba2f_thumbnail_405x552.jpg</t>
  </si>
  <si>
    <t>sz2305151118321023</t>
  </si>
  <si>
    <t>http://img.ltwebstatic.com/images3_pi/2023/05/30/1685416972cc0a5e43ee02fc6c83d51297ca30fad1_thumbnail_405x552.jpg</t>
  </si>
  <si>
    <t>sz2306054166525261</t>
  </si>
  <si>
    <t>http://img.ltwebstatic.com/images3_pi/2023/06/09/1686280899b8136229b436830d33f627ec7684c9d0_thumbnail_405x552.jpg</t>
  </si>
  <si>
    <t>sz2304070670801227</t>
  </si>
  <si>
    <t>http://img.ltwebstatic.com/images3_pi/2023/05/15/16841519986f03f4ae4abe5f54e185269c0b5c7486_thumbnail_405x552.jpg</t>
  </si>
  <si>
    <t>sf2211303833851666</t>
  </si>
  <si>
    <t>http://img.ltwebstatic.com/images3_pi/2023/01/16/167383410812c7c42ffaf9cab8d9e563153ef301fd_thumbnail_405x552.jpg</t>
  </si>
  <si>
    <t>sz2303115467644370</t>
  </si>
  <si>
    <t>http://img.ltwebstatic.com/images3_pi/2023/05/02/168299072312d55422f69584aa4477d6c66f9f3623_thumbnail_405x552.jpg</t>
  </si>
  <si>
    <t>sk2302214147973125</t>
  </si>
  <si>
    <t>11-12Y</t>
  </si>
  <si>
    <t>http://img.ltwebstatic.com/images3_pi/2023/04/04/16805988898dc1bc1baf59e20b2ad1357ee0e932c6_thumbnail_405x552.jpg</t>
  </si>
  <si>
    <t>94%Viscose &amp; 6%Elastane</t>
  </si>
  <si>
    <t>st2303303969499499</t>
  </si>
  <si>
    <t>http://img.ltwebstatic.com/images3_pi/2023/04/27/1682577614e8ade7edeead66921f3e40670518fb81_thumbnail_405x552.jpg</t>
  </si>
  <si>
    <t>sz2303282249329260</t>
  </si>
  <si>
    <t>http://img.ltwebstatic.com/images3_pi/2023/04/06/16807600708505a03ce53d8c90d22488983056a325_thumbnail_405x552.jpg</t>
  </si>
  <si>
    <t>sz2306081416611400</t>
  </si>
  <si>
    <t>http://img.ltwebstatic.com/images3_pi/2023/06/12/168653498209ac81019ffeaf1e560d26811ddfda33_thumbnail_405x552.jpg</t>
  </si>
  <si>
    <t>sz2304274252459853</t>
  </si>
  <si>
    <t>http://img.ltwebstatic.com/images3_pi/2023/06/27/16878604693b0b947baf6c1b9f60f4b4d4f1a6e992_thumbnail_405x552.jpg</t>
  </si>
  <si>
    <t>sf2204117203037206</t>
  </si>
  <si>
    <t>http://img.ltwebstatic.com/images3_pi/2022/05/08/16519952373ff4fdb587097170467c18b042c75fdb_thumbnail_405x552.jpg</t>
  </si>
  <si>
    <t>sz2304119839316265</t>
  </si>
  <si>
    <t>http://img.ltwebstatic.com/images3_pi/2023/04/25/16823942841a403de49bd58654766f36f7b32d62b1_thumbnail_405x552.jpg</t>
  </si>
  <si>
    <t>sz2303142750110013</t>
  </si>
  <si>
    <t>http://img.ltwebstatic.com/images3_pi/2023/05/02/1683016715f68bdd8363588746d809cd18daaa19b5_thumbnail_405x552.jpg</t>
  </si>
  <si>
    <t>sf2302168764100505</t>
  </si>
  <si>
    <t>http://img.ltwebstatic.com/images3_pi/2023/04/18/16818000736cdc3302755fc930c120b5e6f8c2f752_thumbnail_405x552.jpg</t>
  </si>
  <si>
    <t>62%Polyester &amp; 34%Cotton &amp; 4%Elastane</t>
  </si>
  <si>
    <t>sn2212143808522852</t>
  </si>
  <si>
    <t>http://img.ltwebstatic.com/images3_pi/2023/03/06/1678088152ab540feeec7befc8130be66a39c453f4_thumbnail_405x552.jpg</t>
  </si>
  <si>
    <t>sz2303222586043755</t>
  </si>
  <si>
    <t>http://img.ltwebstatic.com/images3_pi/2023/04/06/168075024348bd05cab48718517a37b95ac7df75d0_thumbnail_405x552.jpg</t>
  </si>
  <si>
    <t>15%Polyamide &amp; 85%Viscose</t>
  </si>
  <si>
    <t>sz2305038080107887</t>
  </si>
  <si>
    <t>http://img.ltwebstatic.com/images3_pi/2023/05/30/1685444161345b6bdd6f90b22ec2b8a314eed5b1ae_thumbnail_405x552.jpg</t>
  </si>
  <si>
    <t>sz2303236639761900</t>
  </si>
  <si>
    <t>http://img.ltwebstatic.com/images3_pi/2023/04/27/1682560051e47a979e34a048826322f3d1c1bfc5fe_thumbnail_405x552.jpg</t>
  </si>
  <si>
    <t>2%Elastane &amp; 65%Cotton &amp; 10%Viscose &amp; 23%Polyester</t>
  </si>
  <si>
    <t>sz2305156347427004</t>
  </si>
  <si>
    <t>http://img.ltwebstatic.com/images3_pi/2023/06/18/1687083011d5efa92887cfedd40dba6a667e796170_thumbnail_405x552.jpg</t>
  </si>
  <si>
    <t>sz2304270896827227</t>
  </si>
  <si>
    <t>http://img.ltwebstatic.com/images3_pi/2023/06/14/16867153554b47600f17d4b888c60276b40e835f22_thumbnail_405x552.jpg</t>
  </si>
  <si>
    <t>sx2211030096453590</t>
  </si>
  <si>
    <t>http://img.ltwebstatic.com/images3_pi/2023/02/03/1675416242dc8665557c10fe54b3024f45f4e2f990_thumbnail_405x552.jpg</t>
  </si>
  <si>
    <t>sx2305054944471409</t>
  </si>
  <si>
    <t>http://img.ltwebstatic.com/images3_pi/2023/07/03/168838485708aba201728618cc1112f3c5378f9346_thumbnail_405x552.jpg</t>
  </si>
  <si>
    <t>sx2304173248691242</t>
  </si>
  <si>
    <t>http://img.ltwebstatic.com/images3_pi/2023/05/22/1684737506484416d35769cc9215cd65b3106a03cd_thumbnail_405x552.jpg</t>
  </si>
  <si>
    <t>sx2206227557761157</t>
  </si>
  <si>
    <t>http://img.ltwebstatic.com/images3_pi/2022/12/07/1670398519e4339905e495b8d67dc61251d2caf8a5_thumbnail_405x552.jpg</t>
  </si>
  <si>
    <t>sx2303317233476206</t>
  </si>
  <si>
    <t>UK9</t>
  </si>
  <si>
    <t>http://img.ltwebstatic.com/images3_pi/2023/04/09/168097743617bf0f38abe63b1b99fbd716d4066554_thumbnail_405x552.jpg</t>
  </si>
  <si>
    <t>sx2204180202900900</t>
  </si>
  <si>
    <t>http://img.ltwebstatic.com/images3_pi/2023/07/15/16894098458b84bd492a59d8c4ce00ff34b6c8b5ae_thumbnail_405x552.jpg</t>
  </si>
  <si>
    <t>sk2305285217762437</t>
  </si>
  <si>
    <t>CN26</t>
  </si>
  <si>
    <t>http://img.ltwebstatic.com/images3_pi/2023/05/29/1685356045b8e23e35a216bd12866e4f52974a72bc_thumbnail_405x552.jpg</t>
  </si>
  <si>
    <t>sx2303026130554244</t>
  </si>
  <si>
    <t>http://img.ltwebstatic.com/images3_pi/2023/03/21/1679375718014c3a8b15fa1f68484b50be56cded7a_thumbnail_405x552.jpg</t>
  </si>
  <si>
    <t>sx2211204526452208</t>
  </si>
  <si>
    <t>http://img.ltwebstatic.com/images3_pi/2023/06/12/16865721213ac04b12c18aba78aa6dc965298b59e5_thumbnail_405x552.jpg</t>
  </si>
  <si>
    <t>sx2306159501121313</t>
  </si>
  <si>
    <t>http://img.ltwebstatic.com/images3_pi/2023/06/16/16869048163c7e79617a7854776ac65765b0013a89_thumbnail_405x552.jpg</t>
  </si>
  <si>
    <t>sx2211237147411421</t>
  </si>
  <si>
    <t>US8</t>
  </si>
  <si>
    <t>http://img.ltwebstatic.com/images3_pi/2023/03/09/16783523692727fa522db2d846186c4bcc3602bf81_thumbnail_405x552.jpg</t>
  </si>
  <si>
    <t>sx2302028482681088</t>
  </si>
  <si>
    <t>http://img.ltwebstatic.com/images3_pi/2023/02/06/1675656320d67c79b4ce8776acd156913040cb2159_thumbnail_405x552.jpg</t>
  </si>
  <si>
    <t>sx2305157620321547</t>
  </si>
  <si>
    <t>http://img.ltwebstatic.com/images3_pi/2023/05/16/16842340585dda101c739d42e242ca96d1bff0e841_thumbnail_405x552.jpg</t>
  </si>
  <si>
    <t>sx2304028783388363</t>
  </si>
  <si>
    <t>http://img.ltwebstatic.com/images3_pi/2023/04/04/168060861678677d08f6d2ef0e54e35a0c7cee210d_thumbnail_405x552.jpg</t>
  </si>
  <si>
    <t>sz2303297559702592</t>
  </si>
  <si>
    <t>http://img.ltwebstatic.com/images3_pi/2023/05/17/168430185550cee5659ea19cff70503868c8a303c6_thumbnail_405x552.jpg</t>
  </si>
  <si>
    <t>sS2101260082980629</t>
  </si>
  <si>
    <t>http://img.ltwebstatic.com/images3_pi/2021/09/18/1631946644365b83ce7765c160d116361ca92f2b5c_thumbnail_405x552.jpg</t>
  </si>
  <si>
    <t>sz2304048968879978</t>
  </si>
  <si>
    <t>http://img.ltwebstatic.com/images3_pi/2023/05/04/1683167397540e842ae5d6a8316de7f35a62e72709_thumbnail_405x552.jpg</t>
  </si>
  <si>
    <t>sz2306047972856725</t>
  </si>
  <si>
    <t>http://img.ltwebstatic.com/images3_pi/2023/07/12/168912589426b1b559651e5926132f31b5c574de38_thumbnail_405x552.jpg</t>
  </si>
  <si>
    <t>sz2303155997157831</t>
  </si>
  <si>
    <t>http://img.ltwebstatic.com/images3_pi/2023/04/06/1680769465330cd21cc4c2defbee8e61ed6b54d7d7_thumbnail_405x552.jpg</t>
  </si>
  <si>
    <t>sz2306215555882685</t>
  </si>
  <si>
    <t>http://img.ltwebstatic.com/images3_pi/2023/07/05/1688521029f65a2816976e5969e78e805dc1dbfff5_thumbnail_405x552.jpg</t>
  </si>
  <si>
    <t>2%Elastane &amp; 45%Viscose &amp; 53%Polyester</t>
  </si>
  <si>
    <t>sz2304076633161766</t>
  </si>
  <si>
    <t>http://img.ltwebstatic.com/images3_pi/2023/04/21/16820584977c2a894e311f2a3a5925555c6fa197cd_thumbnail_405x552.jpg</t>
  </si>
  <si>
    <t>sf2112015369439811</t>
  </si>
  <si>
    <t>http://img.ltwebstatic.com/images3_pi/2021/12/28/1640682955c3fe4a7f29c8de0fcd823adf697e4108_thumbnail_405x552.jpg</t>
  </si>
  <si>
    <t>Women Plus Prom &amp; Evening Dresses</t>
  </si>
  <si>
    <t>sz2304023146197397</t>
  </si>
  <si>
    <t>http://img.ltwebstatic.com/images3_pi/2023/06/14/16867272466f263f33fd75666197b3d2a1a558b684_thumbnail_405x552.jpg</t>
  </si>
  <si>
    <t>35%Polyester &amp; 65%Polyamide</t>
  </si>
  <si>
    <t>sz2303153832389621</t>
  </si>
  <si>
    <t>http://img.ltwebstatic.com/images3_pi/2023/04/18/168179483876d8916dbe765d72ae79b48734d43e29_thumbnail_405x552.jpg</t>
  </si>
  <si>
    <t>sz2305225936342735</t>
  </si>
  <si>
    <t>http://img.ltwebstatic.com/images3_pi/2023/05/29/1685320389fdb80758f911ecc66f27773ad5ca27c0_thumbnail_405x552.jpg</t>
  </si>
  <si>
    <t>sn2302070819168054</t>
  </si>
  <si>
    <t>http://img.ltwebstatic.com/images3_pi/2023/03/02/167772980964d484d62ef4fdf3d9be5f79a70b84b1_thumbnail_405x552.jpg</t>
  </si>
  <si>
    <t>Women Plus Bridesmaid Dresses</t>
  </si>
  <si>
    <t>sz2303099633517911</t>
  </si>
  <si>
    <t>http://img.ltwebstatic.com/images3_pi/2023/05/18/1684387367a27e4ac493fa769c727b4ca54330b0b6_thumbnail_405x552.jpg</t>
  </si>
  <si>
    <t>sf2112312079139441</t>
  </si>
  <si>
    <t>http://img.ltwebstatic.com/images3_pi/2022/01/17/164241032884c9e9a3ef5d2b4514712a93bf8d599a_thumbnail_405x552.jpg</t>
  </si>
  <si>
    <t>10%Viscose &amp; 90%Polyester</t>
  </si>
  <si>
    <t>sz2305088725989719</t>
  </si>
  <si>
    <t>http://img.ltwebstatic.com/images3_pi/2023/06/07/1686110597d5c214bb3376f40cec49469081668ea7_thumbnail_405x552.jpg</t>
  </si>
  <si>
    <t>6%Elastane &amp; 94%Cotton</t>
  </si>
  <si>
    <t>sf2212057208351171</t>
  </si>
  <si>
    <t>http://img.ltwebstatic.com/images3_pi/2023/01/03/167272513163597ccc18027e467e526a4a885cadd2_thumbnail_405x552.jpg</t>
  </si>
  <si>
    <t>2%Viscose &amp; 30%Polyester &amp; 66%Cotton &amp; 2%Elastane</t>
  </si>
  <si>
    <t>sz2303291388185818</t>
  </si>
  <si>
    <t>http://img.ltwebstatic.com/images3_pi/2023/05/10/16836866484bfcb9417a357c03f88fbf88be07fe14_thumbnail_405x552.jpg</t>
  </si>
  <si>
    <t>sz2306141301106057</t>
  </si>
  <si>
    <t>http://img.ltwebstatic.com/images3_pi/2023/07/22/16900076948debe27bf3ea3ab89289f986127f30f5_thumbnail_405x552.jpg</t>
  </si>
  <si>
    <t>sm2305227013877010</t>
  </si>
  <si>
    <t>http://img.ltwebstatic.com/images3_pi/2023/06/20/16872327740a448dd890731454286ab7ffd258f7f0_thumbnail_405x552.jpg</t>
  </si>
  <si>
    <t>Men Suits</t>
  </si>
  <si>
    <t>30%Viscose &amp; 70%Polyester</t>
  </si>
  <si>
    <t>sz2306086522254888</t>
  </si>
  <si>
    <t>http://img.ltwebstatic.com/images3_pi/2023/07/19/1689737316298fbb56995e1ffb8c4f35d22ef5c7c6_thumbnail_405x552.jpg</t>
  </si>
  <si>
    <t>sz2304064753055596</t>
  </si>
  <si>
    <t>http://img.ltwebstatic.com/images3_pi/2023/04/18/16817897561544199febc4055d928a60548a8f4325_thumbnail_405x552.jpg</t>
  </si>
  <si>
    <t>sw2212206384277367</t>
  </si>
  <si>
    <t>http://img.ltwebstatic.com/images3_pi/2023/02/23/167714907924985f06151d5e6b66caf49bbfd0a1ba_thumbnail_405x552.jpg</t>
  </si>
  <si>
    <t>sf2204214399891493</t>
  </si>
  <si>
    <t>http://img.ltwebstatic.com/images3_pi/2023/01/09/16732289987cb7fe8773c2b1e80910fe7f9e9ed2d4_thumbnail_405x552.jpg</t>
  </si>
  <si>
    <t>sz2305115225223011</t>
  </si>
  <si>
    <t>http://img.ltwebstatic.com/images3_pi/2023/07/03/1688350682dec89689a09128d35a252173a34b6804_thumbnail_405x552.jpg</t>
  </si>
  <si>
    <t>sz2304287473384020</t>
  </si>
  <si>
    <t>http://img.ltwebstatic.com/images3_pi/2023/05/17/1684306572fb7beda011dfc08d06c7237cc1fee54e_thumbnail_405x552.jpg</t>
  </si>
  <si>
    <t>sa2303074118074326</t>
  </si>
  <si>
    <t>2-3Y</t>
  </si>
  <si>
    <t>http://img.ltwebstatic.com/images3_pi/2023/04/07/16808300547f94b4ac9ad706aeb11c0218fd7fde8d_thumbnail_405x552.jpg</t>
  </si>
  <si>
    <t>sw2108311117917077</t>
  </si>
  <si>
    <t>http://img.ltwebstatic.com/images3_pi/2021/09/07/16309442065d317944748922b220ef9bc78566b0e9_thumbnail_405x552.jpg</t>
  </si>
  <si>
    <t>Women Cardigans</t>
  </si>
  <si>
    <t>100%Acrylic</t>
  </si>
  <si>
    <t>sz2305046111222421</t>
  </si>
  <si>
    <t>http://img.ltwebstatic.com/images3_pi/2023/05/30/168543519554954ce4b2bd9b8f92d5030fd2a559e4_thumbnail_405x552.jpg</t>
  </si>
  <si>
    <t>Chiffon</t>
  </si>
  <si>
    <t>sf2302033716466134</t>
  </si>
  <si>
    <t>http://img.ltwebstatic.com/images3_pi/2023/02/14/167634017648710436f210737b33daf3fef12248c5_thumbnail_405x552.jpg</t>
  </si>
  <si>
    <t>Plus Size Bikini Tops</t>
  </si>
  <si>
    <t>sz2305261909097041</t>
  </si>
  <si>
    <t>http://img.ltwebstatic.com/images3_pi/2023/07/24/1690181432ef49a0aaaf212ae100cfe4c4a5ebb744_thumbnail_405x552.jpg</t>
  </si>
  <si>
    <t>15%Cotton &amp; 85%Polyester</t>
  </si>
  <si>
    <t>sw2212058911388069</t>
  </si>
  <si>
    <t>http://img.ltwebstatic.com/images3_pi/2023/06/14/16867343187aad48846a61114f0472ecaecf5e151e_thumbnail_405x552.jpg</t>
  </si>
  <si>
    <t>sz2304155748833188</t>
  </si>
  <si>
    <t>http://img.ltwebstatic.com/images3_pi/2023/06/20/1687213859cb298d769ecdc40c8da6edba859e5042_thumbnail_405x552.jpg</t>
  </si>
  <si>
    <t>sm2305119790769206</t>
  </si>
  <si>
    <t>http://img.ltwebstatic.com/images3_pi/2023/06/15/1686791047afbfcd968db9f672347dca1a86e8b955_thumbnail_405x552.jpg</t>
  </si>
  <si>
    <t>Men Plus Size Two-piece Outfits</t>
  </si>
  <si>
    <t>sw2302282618850506</t>
  </si>
  <si>
    <t>http://img.ltwebstatic.com/images3_pi/2023/03/15/1678869381d17a6ee01a441d8807bd509f8a3de580_thumbnail_405x552.jpg</t>
  </si>
  <si>
    <t>sw2211012462300183</t>
  </si>
  <si>
    <t>http://img.ltwebstatic.com/images3_pi/2022/11/15/16684933071bde3e44b08f6b7bedd4074a69b5630c_thumbnail_405x552.jpg</t>
  </si>
  <si>
    <t>sz2303099269350118</t>
  </si>
  <si>
    <t>http://img.ltwebstatic.com/images3_pi/2023/03/25/16797329391e516a69001f3f72dea0fc4f7596e9ef_thumbnail_405x552.jpg</t>
  </si>
  <si>
    <t>66%Polyester &amp; 6%Elastane &amp; 28%Viscose</t>
  </si>
  <si>
    <t>st2306309173865115</t>
  </si>
  <si>
    <t>http://img.ltwebstatic.com/images3_spmp/2023/07/04/168843574912c4c39f96f5c4ea4cc1d85fcbff8680_thumbnail_405x552.jpg</t>
  </si>
  <si>
    <t>Women Bikini Bottoms</t>
  </si>
  <si>
    <t>80%Polyamide &amp; 20%Elastane</t>
  </si>
  <si>
    <t>sz2303142485539086</t>
  </si>
  <si>
    <t>http://img.ltwebstatic.com/images3_pi/2023/04/02/1680437780bfc739de60bd09c9c83c0ccfc4b7f4ed_thumbnail_405x552.jpg</t>
  </si>
  <si>
    <t>sz2303298586369992</t>
  </si>
  <si>
    <t>http://img.ltwebstatic.com/images3_pi/2023/05/05/1683258936ea88a404a1af2d84e1054e96789648b8_thumbnail_405x552.jpg</t>
  </si>
  <si>
    <t>sf2212076335858228</t>
  </si>
  <si>
    <t>http://img.ltwebstatic.com/images3_pi/2023/01/17/16739158980338102130cf2fcfeaa097aded9f5e3e_thumbnail_405x552.jpg</t>
  </si>
  <si>
    <t>sz2303304415545917</t>
  </si>
  <si>
    <t>http://img.ltwebstatic.com/images3_pi/2023/04/24/168230806557a041b68eb426b4410d7c84f3d862f4_thumbnail_405x552.jpg</t>
  </si>
  <si>
    <t>sz2304213986600881</t>
  </si>
  <si>
    <t>http://img.ltwebstatic.com/images3_pi/2023/06/06/16860202232081fcdf1fae6ab8c7c381cdd137776a_thumbnail_405x552.jpg</t>
  </si>
  <si>
    <t>sz2304042518501117</t>
  </si>
  <si>
    <t>http://img.ltwebstatic.com/images3_pi/2023/05/17/1684295042e12b0cd8aca9bde5d5990c1ba4d62cc5_thumbnail_405x552.jpg</t>
  </si>
  <si>
    <t>sz2305026597459643</t>
  </si>
  <si>
    <t>http://img.ltwebstatic.com/images3_pi/2023/05/26/168508681440e31bf0530e830db48402b2fa28aa7d_thumbnail_405x552.jpg</t>
  </si>
  <si>
    <t>sw2302159948587533</t>
  </si>
  <si>
    <t>http://img.ltwebstatic.com/images3_pi/2023/02/15/16764503904f5c29e68b846c86e1879d3984fcd189_thumbnail_405x552.jpg</t>
  </si>
  <si>
    <t>sz2306097199641050</t>
  </si>
  <si>
    <t>http://img.ltwebstatic.com/images3_pi/2023/07/01/168818337242ab2882ae4b5cd89995193233f0452e_thumbnail_405x552.jpg</t>
  </si>
  <si>
    <t>sw2211237116671585</t>
  </si>
  <si>
    <t>http://img.ltwebstatic.com/images3_pi/2023/01/05/16728961439582fa11475057630769b1934b3f5705_thumbnail_405x552.jpg</t>
  </si>
  <si>
    <t>98%Cotton &amp; 1%Polyester &amp; 1%Viscose</t>
  </si>
  <si>
    <t>sw2212291302635425</t>
  </si>
  <si>
    <t>http://img.ltwebstatic.com/images3_pi/2023/03/29/1680059030b90fdb26c0ddc578ec91b50eb8b5f90d_thumbnail_405x552.jpg</t>
  </si>
  <si>
    <t>sz2305115104811718</t>
  </si>
  <si>
    <t>http://img.ltwebstatic.com/images3_pi/2023/06/13/16866237835a5448e7e360c2737e8489abf2a1a1aa_thumbnail_405x552.jpg</t>
  </si>
  <si>
    <t>80%Polyester &amp; 20%Cotton</t>
  </si>
  <si>
    <t>sf2208023697013017</t>
  </si>
  <si>
    <t>http://img.ltwebstatic.com/images3_pi/2022/09/19/16635515566af11a332eb628b91cb4ff0530eb1660_thumbnail_405x552.jpg</t>
  </si>
  <si>
    <t>1%Elastane &amp; 99%Polyester</t>
  </si>
  <si>
    <t>sz2304272926856961</t>
  </si>
  <si>
    <t>http://img.ltwebstatic.com/images3_pi/2023/06/16/168690603727ebb47ed97c5fd4da6d7ecdfae02d4f_thumbnail_405x552.jpg</t>
  </si>
  <si>
    <t>sz2303170666966959</t>
  </si>
  <si>
    <t>http://img.ltwebstatic.com/images3_pi/2023/05/10/1683734052b716c5e9c70f82c77426d8f621b3a69e_thumbnail_405x552.jpg</t>
  </si>
  <si>
    <t>sf2203292069212158</t>
  </si>
  <si>
    <t>http://img.ltwebstatic.com/images3_pi/2022/03/29/1648531912bce726a358d64f7221f074916d2480b1_thumbnail_405x552.jpg</t>
  </si>
  <si>
    <t>sw2211035368793565</t>
  </si>
  <si>
    <t>http://img.ltwebstatic.com/images3_pi/2022/12/11/167068806202eac3d68e33466fe6949a161b4d89d8_thumbnail_405x552.jpg</t>
  </si>
  <si>
    <t>st2304140671666535</t>
  </si>
  <si>
    <t>L-DD</t>
  </si>
  <si>
    <t>http://img.ltwebstatic.com/images3_pi/2023/05/05/16832802790427194e8af6e8dd849b7b6554d7c74f_thumbnail_405x552.jpg</t>
  </si>
  <si>
    <t>20%Elastane &amp; 80%Polyamide</t>
  </si>
  <si>
    <t>sf2302265407436844</t>
  </si>
  <si>
    <t>http://img.ltwebstatic.com/images3_pi/2023/04/10/16811293757420b671f38a9f493896884b77f6d27e_thumbnail_405x552.jpg</t>
  </si>
  <si>
    <t>Plus Size One-Pieces</t>
  </si>
  <si>
    <t>sw2302015889176116</t>
  </si>
  <si>
    <t>http://img.ltwebstatic.com/images3_pi/2023/02/02/16753331869723014c01a5547865aca07f70fbe773_thumbnail_405x552.jpg</t>
  </si>
  <si>
    <t>sz2306010554150531</t>
  </si>
  <si>
    <t>http://img.ltwebstatic.com/images3_pi/2023/07/06/1688613776c43e9bb17b7b592183624daef59f0bda_thumbnail_405x552.jpg</t>
  </si>
  <si>
    <t>Plus Size Cardigans</t>
  </si>
  <si>
    <t>Worsted</t>
  </si>
  <si>
    <t>si2206193389928633</t>
  </si>
  <si>
    <t>100D</t>
  </si>
  <si>
    <t>http://img.ltwebstatic.com/images3_pi/2022/07/06/16570715515994b8ae745ee551127594a6e841aa87_thumbnail_405x552.jpg</t>
  </si>
  <si>
    <t>Lace</t>
  </si>
  <si>
    <t>12%Elastane &amp; 88%Polyamide</t>
  </si>
  <si>
    <t>sz2303300626111660</t>
  </si>
  <si>
    <t>http://img.ltwebstatic.com/images3_pi/2023/05/02/1683016484e0855ddef992e508f0b54e1f2069675c_thumbnail_405x552.jpg</t>
  </si>
  <si>
    <t>sz2305052887112189</t>
  </si>
  <si>
    <t>http://img.ltwebstatic.com/images3_pi/2023/06/05/16859574023fa9f89c06441da9dc327da53a67b605_thumbnail_405x552.jpg</t>
  </si>
  <si>
    <t>sz2306127299894654</t>
  </si>
  <si>
    <t>http://img.ltwebstatic.com/images3_pi/2023/06/16/1686927219ee3bca40f895b3f8a94cb909161147d2_thumbnail_405x552.jpg</t>
  </si>
  <si>
    <t>10%Polyester &amp; 90%Viscose</t>
  </si>
  <si>
    <t>sm2111164499638843</t>
  </si>
  <si>
    <t>http://img.ltwebstatic.com/images3_pi/2022/01/05/16413536905d9e3715295f714bf986c7fb17faffa7_thumbnail_405x552.jpg</t>
  </si>
  <si>
    <t>Men Shorts</t>
  </si>
  <si>
    <t>30%Linen &amp; 70%Viscose</t>
  </si>
  <si>
    <t>sz2304257625600470</t>
  </si>
  <si>
    <t>http://img.ltwebstatic.com/images3_pi/2023/06/05/1685935642465ce707f4fb97fd86a16bb5fc9240fa_thumbnail_405x552.jpg</t>
  </si>
  <si>
    <t>sf2212156116898266</t>
  </si>
  <si>
    <t>http://img.ltwebstatic.com/images3_pi/2023/02/17/1676600804415a2d0dc7cee80c91edde334ca55095_thumbnail_405x552.jpg</t>
  </si>
  <si>
    <t>st2303144891297488</t>
  </si>
  <si>
    <t>S-DD</t>
  </si>
  <si>
    <t>http://img.ltwebstatic.com/images3_pi/2023/06/26/168775694920437d53d47c2c8371d5f0cf2c947ddc_thumbnail_405x552.jpg</t>
  </si>
  <si>
    <t>sf2212241246772191</t>
  </si>
  <si>
    <t>http://img.ltwebstatic.com/images3_pi/2023/03/07/167816779473fbbd754eb80fd657a2353fff890417_thumbnail_405x552.jpg</t>
  </si>
  <si>
    <t>8%Elastane &amp; 92%Polyester</t>
  </si>
  <si>
    <t>sw2212127564858158</t>
  </si>
  <si>
    <t>http://img.ltwebstatic.com/images3_pi/2023/01/27/1674748831d08ce0f1cbbfef4fefabebf036d1d6f4_thumbnail_405x552.jpg</t>
  </si>
  <si>
    <t>st2305100916110126</t>
  </si>
  <si>
    <t>http://img.ltwebstatic.com/images3_pi/2023/05/29/168532750651af985eb6acfb969c8552517da2fceb_thumbnail_405x552.jpg</t>
  </si>
  <si>
    <t>Women Kimonos</t>
  </si>
  <si>
    <t>sz2304105477067737</t>
  </si>
  <si>
    <t>http://img.ltwebstatic.com/images3_pi/2023/05/12/1683857580559877d60b0568ba5bf8bb5b03d0aa5f_thumbnail_405x552.jpg</t>
  </si>
  <si>
    <t>st2303144131011301</t>
  </si>
  <si>
    <t>http://img.ltwebstatic.com/images3_pi/2023/05/04/1683191818518c5ad3aee59ae4e4f64166fa2a6889_thumbnail_405x552.jpg</t>
  </si>
  <si>
    <t>sz2307089828603839</t>
  </si>
  <si>
    <t>http://img.ltwebstatic.com/images3_pi/2023/07/23/1690041656d00a263995d1fcaca9e735cadfbaab67_thumbnail_405x552.jpg</t>
  </si>
  <si>
    <t>sf2212152338293003</t>
  </si>
  <si>
    <t>http://img.ltwebstatic.com/images3_pi/2023/03/05/1677998869271149b510c47bbf4c73b26bea90af72_thumbnail_405x552.jpg</t>
  </si>
  <si>
    <t>sf2212150163261616</t>
  </si>
  <si>
    <t>http://img.ltwebstatic.com/images3_pi/2023/02/16/1676547370441545c01cef638579166246c6b517db_thumbnail_405x552.jpg</t>
  </si>
  <si>
    <t>sf2203019472490097</t>
  </si>
  <si>
    <t>http://img.ltwebstatic.com/images3_pi/2022/03/14/164722080936ec6391b24ead33757d208297f35954_thumbnail_405x552.jpg</t>
  </si>
  <si>
    <t>sz2304206800893983</t>
  </si>
  <si>
    <t>http://img.ltwebstatic.com/images3_pi/2023/05/30/16854162731196b4c6d06e8ba49c03b9753077e0ac_thumbnail_405x552.jpg</t>
  </si>
  <si>
    <t>sz2306163020633302</t>
  </si>
  <si>
    <t>http://img.ltwebstatic.com/images3_pi/2023/06/27/1687834390428576ea5d72455bf0bcbdbf950bf1fd_thumbnail_405x552.jpg</t>
  </si>
  <si>
    <t>Women One-Pieces</t>
  </si>
  <si>
    <t>sz2304200732215317</t>
  </si>
  <si>
    <t>http://img.ltwebstatic.com/images3_pi/2023/06/15/1686818012730ed31680ddaabd70287c78516719b5_thumbnail_405x552.jpg</t>
  </si>
  <si>
    <t>sz2305317464767763</t>
  </si>
  <si>
    <t>http://img.ltwebstatic.com/images3_pi/2023/06/20/16872742079373c6191e4eb40f5ce1fb2d37d8e1be_thumbnail_405x552.jpg</t>
  </si>
  <si>
    <t>sz2304243355111171</t>
  </si>
  <si>
    <t>http://img.ltwebstatic.com/images3_pi/2023/05/04/168318743529aa0254f61b5446ec76085fdcc2b066_thumbnail_405x552.jpg</t>
  </si>
  <si>
    <t>sz2307033713346318</t>
  </si>
  <si>
    <t>http://img.ltwebstatic.com/images3_pi/2023/07/10/16889557879db7ce48252a8e47f769ba90f75763cd_thumbnail_405x552.jpg</t>
  </si>
  <si>
    <t>sz2303200635241451</t>
  </si>
  <si>
    <t>http://img.ltwebstatic.com/images3_pi/2023/06/05/1685933633daa08fbe5dfc89bb81eed20cde2bf8a4_thumbnail_405x552.jpg</t>
  </si>
  <si>
    <t>sm2206103781833784</t>
  </si>
  <si>
    <t>http://img.ltwebstatic.com/images3_pi/2023/06/01/168562446829e789bce84c68e4b0750b3c6104a565_thumbnail_405x552.jpg</t>
  </si>
  <si>
    <t>sw2209206499111839</t>
  </si>
  <si>
    <t>http://img.ltwebstatic.com/images3_pi/2022/09/23/166392811713bf04077c4ea35da82d2b0573fb9096_thumbnail_405x552.jpg</t>
  </si>
  <si>
    <t>sw2303014005392671</t>
  </si>
  <si>
    <t>http://img.ltwebstatic.com/images3_pi/2023/03/30/168015986632d3d57433d18f0a48bb73d692ba6175_thumbnail_405x552.jpg</t>
  </si>
  <si>
    <t>st2304200034388826</t>
  </si>
  <si>
    <t>http://img.ltwebstatic.com/images3_pi/2023/06/03/16857695498d1db7e26a0ba4dd69ee4fbad56d1cc4_thumbnail_405x552.jpg</t>
  </si>
  <si>
    <t>Women Sports Tees &amp; Tanks</t>
  </si>
  <si>
    <t>sf2210132719917828</t>
  </si>
  <si>
    <t>http://img.ltwebstatic.com/images3_pi/2022/11/18/166876691518c0e3990462a9ae7bd88cd63088e271_thumbnail_405x552.jpg</t>
  </si>
  <si>
    <t>sz2305100243345958</t>
  </si>
  <si>
    <t>http://img.ltwebstatic.com/images3_pi/2023/06/02/1685673959146995d4022777a051e137782d2dcc47_thumbnail_405x552.jpg</t>
  </si>
  <si>
    <t>sz2306134128717761</t>
  </si>
  <si>
    <t>http://img.ltwebstatic.com/images3_pi/2023/06/28/168794538704745c38092f01aa7aeafb7f56dcc064_thumbnail_405x552.jpg</t>
  </si>
  <si>
    <t>sz2304201030927188</t>
  </si>
  <si>
    <t>http://img.ltwebstatic.com/images3_pi/2023/05/03/1683099629e9a1c237944097fa76db39e7fdf4bea8_thumbnail_405x552.jpg</t>
  </si>
  <si>
    <t>sz2305021934537204</t>
  </si>
  <si>
    <t>http://img.ltwebstatic.com/images3_pi/2023/06/20/1687226513279df5077c4e4edde95e0fd5d5946583_thumbnail_405x552.jpg</t>
  </si>
  <si>
    <t>sz2304233560053847</t>
  </si>
  <si>
    <t>http://img.ltwebstatic.com/images3_pi/2023/05/25/1685009249f1a26b8fbc0514905700122ad239d6bb_thumbnail_405x552.jpg</t>
  </si>
  <si>
    <t>65%Cotton &amp; 28%Polyester &amp; 2%Elastane &amp; 5%Viscose</t>
  </si>
  <si>
    <t>sw2302167999278642</t>
  </si>
  <si>
    <t>http://img.ltwebstatic.com/images3_pi/2023/03/03/16778102103cf614cc697bf529cf06ec1efcba5e01_thumbnail_405x552.jpg</t>
  </si>
  <si>
    <t>sz2304200689899389</t>
  </si>
  <si>
    <t>http://img.ltwebstatic.com/images3_pi/2023/05/16/1684209624d086c77d5c7322049aad41646ebdb2d5_thumbnail_405x552.jpg</t>
  </si>
  <si>
    <t>sw2111101130668486</t>
  </si>
  <si>
    <t>http://img.ltwebstatic.com/images3_pi/2023/07/23/16901028295a93a36e4685500a947f35c8b9b2923b_thumbnail_405x552.jpg</t>
  </si>
  <si>
    <t>Women Bikini Tops</t>
  </si>
  <si>
    <t>sw2201114884934280</t>
  </si>
  <si>
    <t>http://img.ltwebstatic.com/images3_pi/2022/02/22/1645511960dce2797809b23cc58fe39af52e7985b3_thumbnail_405x552.jpg</t>
  </si>
  <si>
    <t>sw2111303263660861</t>
  </si>
  <si>
    <t>http://img.ltwebstatic.com/images3_pi/2022/01/18/1642485301f675f4189d8771803bc38b95dc09509b_thumbnail_405x552.jpg</t>
  </si>
  <si>
    <t>Abayas</t>
  </si>
  <si>
    <t>sw2303021685833577</t>
  </si>
  <si>
    <t>http://img.ltwebstatic.com/images3_pi/2023/06/28/16879481787db8836d367ca11e81cc34f931793dc2_thumbnail_405x552.jpg</t>
  </si>
  <si>
    <t>4%Elastane &amp; 62%Polyester &amp; 34%Cotton</t>
  </si>
  <si>
    <t>sw2110132420544399</t>
  </si>
  <si>
    <t>http://img.ltwebstatic.com/images3_pi/2023/07/14/1689301120a94855d1640071e4142da2ebaa690c7a_thumbnail_405x552.jpg</t>
  </si>
  <si>
    <t>sz2306200035549935</t>
  </si>
  <si>
    <t>http://img.ltwebstatic.com/images3_pi/2023/06/26/16877724425e5e80616e52daf7a2045878843a58f8_thumbnail_405x552.jpg</t>
  </si>
  <si>
    <t>sz2304213308982171</t>
  </si>
  <si>
    <t>http://img.ltwebstatic.com/images3_pi/2023/06/06/168602817839954887254d8bd7f7708c334c4e2fff_thumbnail_405x552.jpg</t>
  </si>
  <si>
    <t>sz2304241287696672</t>
  </si>
  <si>
    <t>http://img.ltwebstatic.com/images3_pi/2023/05/23/16848073216e4a2a932903b0736830f97d56223dfb_thumbnail_405x552.jpg</t>
  </si>
  <si>
    <t>sz2305250518003259</t>
  </si>
  <si>
    <t>http://img.ltwebstatic.com/images3_pi/2023/06/26/1687742185bc53032c390a2f94b1158f46f86c3447_thumbnail_405x552.jpg</t>
  </si>
  <si>
    <t>sz2304218815585849</t>
  </si>
  <si>
    <t>http://img.ltwebstatic.com/images3_pi/2023/06/14/16867030833657dda5f9437327220da8d75dde0ee1_thumbnail_405x552.jpg</t>
  </si>
  <si>
    <t>Women Prom &amp; Evening Dresses</t>
  </si>
  <si>
    <t>sw2211090616600124</t>
  </si>
  <si>
    <t>http://img.ltwebstatic.com/images3_pi/2022/11/16/166858248405d046382290aa20452cb132bd6545be_thumbnail_405x552.jpg</t>
  </si>
  <si>
    <t>sw2210103619643747</t>
  </si>
  <si>
    <t>http://img.ltwebstatic.com/images3_pi/2022/11/08/166788638354e0d12df6f64f4c2a68f3c57f6096f1_thumbnail_405x552.jpg</t>
  </si>
  <si>
    <t>Sequins</t>
  </si>
  <si>
    <t>sz2306271199578996</t>
  </si>
  <si>
    <t>http://img.ltwebstatic.com/images3_pi/2023/07/14/16893175855e05f00bd41af8e8a4a8870001d5f801_thumbnail_405x552.jpg</t>
  </si>
  <si>
    <t>sa2212090656698360</t>
  </si>
  <si>
    <t>http://img.ltwebstatic.com/images3_pi/2023/07/04/16884528733e0e69c4570244b151a3af30cbd443c3_thumbnail_405x552.jpg</t>
  </si>
  <si>
    <t>sz2303189244722041</t>
  </si>
  <si>
    <t>http://img.ltwebstatic.com/images3_pi/2023/05/10/1683698173f9d038b0403ef81854c9c59485e3e9a3_thumbnail_405x552.jpg</t>
  </si>
  <si>
    <t>14%Linen &amp; 86%Viscose</t>
  </si>
  <si>
    <t>sz2304259889975474</t>
  </si>
  <si>
    <t>http://img.ltwebstatic.com/images3_pi/2023/07/03/16883549633ecc0a3c7912ed2922a315dd40e2a0d1_thumbnail_405x552.jpg</t>
  </si>
  <si>
    <t>72.0%Viscose &amp; 20.0%Polyester &amp; 8.0%Polyamide</t>
  </si>
  <si>
    <t>sz2305069538335585</t>
  </si>
  <si>
    <t>http://img.ltwebstatic.com/images3_pi/2023/05/26/1685066324cbc03d3149bd2f8ae40314bef8e6a4eb_thumbnail_405x552.jpg</t>
  </si>
  <si>
    <t>sw2302176094494401</t>
  </si>
  <si>
    <t>http://img.ltwebstatic.com/images3_pi/2023/03/25/16797162024e881230933116b13a3521e4ff865c4b_thumbnail_405x552.jpg</t>
  </si>
  <si>
    <t>sa2304263395998384</t>
  </si>
  <si>
    <t>0-1M</t>
  </si>
  <si>
    <t>http://img.ltwebstatic.com/images3_pi/2023/07/04/168844786158a778e444c0d8ac49c616717ec85b69_thumbnail_405x552.jpg</t>
  </si>
  <si>
    <t>Baby Girls Jumpsuits</t>
  </si>
  <si>
    <t>sw2109064367596311</t>
  </si>
  <si>
    <t>http://img.ltwebstatic.com/images3_pi/2021/11/23/16376622962962f58851ee53a7094f48681686304f_thumbnail_405x552.jpg</t>
  </si>
  <si>
    <t>sw2207076101444531</t>
  </si>
  <si>
    <t>Tall XL</t>
  </si>
  <si>
    <t>http://img.ltwebstatic.com/images3_pi/2023/04/03/1680493497347a0e1c82a1af5a9eb24ae15eba3809_thumbnail_405x552.jpg</t>
  </si>
  <si>
    <t>sz2305107655199777</t>
  </si>
  <si>
    <t>http://img.ltwebstatic.com/images3_pi/2023/06/19/16871395654ba15626a0b69c1b34e48798c6f0a18a_thumbnail_405x552.jpg</t>
  </si>
  <si>
    <t>1%Elastane &amp; 33%Viscose &amp; 66%Polyester</t>
  </si>
  <si>
    <t>sn2211233617601616</t>
  </si>
  <si>
    <t>http://img.ltwebstatic.com/images3_pi/2023/02/20/1676857897e624acacea391fa2720bc90051fff27f_thumbnail_405x552.jpg</t>
  </si>
  <si>
    <t>sz2304107769907777</t>
  </si>
  <si>
    <t>http://img.ltwebstatic.com/images3_pi/2023/05/03/168309222668f1e5321e4aeaf9eee9f3d2e2618fc2_thumbnail_405x552.jpg</t>
  </si>
  <si>
    <t>st2303232065798391</t>
  </si>
  <si>
    <t>http://img.ltwebstatic.com/images3_pi/2023/04/28/16826458038844f098b2abb3b1ccf4df66868a7205_thumbnail_405x552.jpg</t>
  </si>
  <si>
    <t>sz2306216631795555</t>
  </si>
  <si>
    <t>http://img.ltwebstatic.com/images3_pi/2023/07/10/16889696345e241e1731a85baa20f6304a82d72431_thumbnail_405x552.jpg</t>
  </si>
  <si>
    <t>sz2306303397300036</t>
  </si>
  <si>
    <t>http://img.ltwebstatic.com/images3_pi/2023/07/05/16885583935f1cf6acfb54dba64c866ad1b07f7270_thumbnail_405x552.jpg</t>
  </si>
  <si>
    <t>sz2306173752395503</t>
  </si>
  <si>
    <t>http://img.ltwebstatic.com/images3_pi/2023/07/17/168957288791f93b434f320a5479a6a523a522378a_thumbnail_405x552.jpg</t>
  </si>
  <si>
    <t>sz2306054851800661</t>
  </si>
  <si>
    <t>http://img.ltwebstatic.com/images3_pi/2023/07/07/1688722504a22faf5eb666d0b1bf20445e12812b34_thumbnail_405x552.jpg</t>
  </si>
  <si>
    <t>sz2305120421117418</t>
  </si>
  <si>
    <t>http://img.ltwebstatic.com/images3_pi/2023/06/12/168653945117ff77317fa440cbf453d10087623330_thumbnail_405x552.jpg</t>
  </si>
  <si>
    <t>34%Cotton &amp; 62%Polyester &amp; 4%Elastane</t>
  </si>
  <si>
    <t>sa2302211156154132</t>
  </si>
  <si>
    <t>http://img.ltwebstatic.com/images3_pi/2023/06/14/16867121953e33df3bc1486ba11b797d066d274a15_thumbnail_405x552.jpg</t>
  </si>
  <si>
    <t>2%Elastane &amp; 98%Polyester</t>
  </si>
  <si>
    <t>sw2212122536460408</t>
  </si>
  <si>
    <t>http://img.ltwebstatic.com/images3_pi/2023/02/27/1677481192e9b4dccc84ce583868c574b4b71c2dce_thumbnail_405x552.jpg</t>
  </si>
  <si>
    <t>sk2305234477181998</t>
  </si>
  <si>
    <t>5Y</t>
  </si>
  <si>
    <t>http://img.ltwebstatic.com/images3_pi/2023/06/12/1686533292114f0e6d66b05859f971072e8eb702b9_thumbnail_405x552.jpg</t>
  </si>
  <si>
    <t>sf2212024312367152</t>
  </si>
  <si>
    <t>http://img.ltwebstatic.com/images3_pi/2023/01/16/1673864768253a8970d57c4e5165251b34e4bb3078_thumbnail_405x552.jpg</t>
  </si>
  <si>
    <t>sa2302286466354184</t>
  </si>
  <si>
    <t>http://img.ltwebstatic.com/images3_pi/2023/04/24/1682309320fe270fdfc434a9d56aa41ec3dcb89ffa_thumbnail_405x552.jpg</t>
  </si>
  <si>
    <t>46%Viscose &amp; 45%Cotton &amp; 9%Elastane</t>
  </si>
  <si>
    <t>sn2301122215252525</t>
  </si>
  <si>
    <t>http://img.ltwebstatic.com/images3_pi/2023/03/29/16800594475c1453a3199900d418d906d5e1d70b91_thumbnail_405x552.jpg</t>
  </si>
  <si>
    <t>100.0%Polyester</t>
  </si>
  <si>
    <t>sz2306141222321575</t>
  </si>
  <si>
    <t>http://img.ltwebstatic.com/images3_pi/2023/06/29/1688020479af0c37abace1970b16c613dfef0fb915_thumbnail_405x552.jpg</t>
  </si>
  <si>
    <t>sz2306070061058117</t>
  </si>
  <si>
    <t>http://img.ltwebstatic.com/images3_pi/2023/06/26/1687778831bfc3b3685933dd5eaf461d0a3249ffa7_thumbnail_405x552.jpg</t>
  </si>
  <si>
    <t>55%Cotton &amp; 45%Polyester</t>
  </si>
  <si>
    <t>sz2306076666448061</t>
  </si>
  <si>
    <t>http://img.ltwebstatic.com/images3_pi/2023/06/16/168690384065bc3d1d6032dcd6eb88a27592b8e371_thumbnail_405x552.jpg</t>
  </si>
  <si>
    <t>sz2305158548455876</t>
  </si>
  <si>
    <t>http://img.ltwebstatic.com/images3_pi/2023/06/30/16881156998058f981d71d20082c07792d05fffec1_thumbnail_405x552.jpg</t>
  </si>
  <si>
    <t>sw2204015550827479</t>
  </si>
  <si>
    <t>http://img.ltwebstatic.com/images3_pi/2022/04/01/1648823863eeac638fa11ffaa48baa0792557f80e1_thumbnail_405x552.jpg</t>
  </si>
  <si>
    <t>sz2303145354287115</t>
  </si>
  <si>
    <t>http://img.ltwebstatic.com/images3_pi/2023/03/16/16789438123624d471f44e430e259775a49b14fe0b_thumbnail_405x552.jpg</t>
  </si>
  <si>
    <t>6.9%Elastane &amp; 93.1%Viscose</t>
  </si>
  <si>
    <t>sf2212141613735011</t>
  </si>
  <si>
    <t>http://img.ltwebstatic.com/images3_pi/2023/02/22/16770286909b76484fa37c335380c69676b1666257_thumbnail_405x552.jpg</t>
  </si>
  <si>
    <t>sz2305191319718738</t>
  </si>
  <si>
    <t>http://img.ltwebstatic.com/images3_pi/2023/06/06/16860445445482b1563c64f017629b450f65d4d7a0_thumbnail_405x552.jpg</t>
  </si>
  <si>
    <t>sw2301254371668648</t>
  </si>
  <si>
    <t>http://img.ltwebstatic.com/images3_pi/2023/03/03/1677826168b06ca0058c7355efc9a32d4fbd5a3ef1_thumbnail_405x552.jpg</t>
  </si>
  <si>
    <t>sw2212228299959911</t>
  </si>
  <si>
    <t>http://img.ltwebstatic.com/images3_pi/2023/06/13/168662098738a57b30577cd261c75e92abb4bffb26_thumbnail_405x552.jpg</t>
  </si>
  <si>
    <t>33%Cotton &amp; 62%Polyester &amp; 5%Elastane</t>
  </si>
  <si>
    <t>sw2211287541899502</t>
  </si>
  <si>
    <t>http://img.ltwebstatic.com/images3_pi/2022/12/25/1671897674151e43bcb5f59d7d9967b9f5c74531de_thumbnail_405x552.jpg</t>
  </si>
  <si>
    <t>sz2306080400088758</t>
  </si>
  <si>
    <t>http://img.ltwebstatic.com/images3_pi/2023/07/05/1688520490817ad45bacd81ef2a094682b62319f66_thumbnail_405x552.jpg</t>
  </si>
  <si>
    <t>sw2303013733034934</t>
  </si>
  <si>
    <t>http://img.ltwebstatic.com/images3_pi/2023/03/29/1680062922b6a030196c90d92212dbbb80459ee29f_thumbnail_405x552.jpg</t>
  </si>
  <si>
    <t>sf2112291256567319</t>
  </si>
  <si>
    <t>http://img.ltwebstatic.com/images3_pi/2022/02/18/16451669802a0745e790a05f038202dd9dc349e161_thumbnail_405x552.jpg</t>
  </si>
  <si>
    <t>62%Polyester &amp; 4%Elastane &amp; 34%Cotton</t>
  </si>
  <si>
    <t>sw2212078432842685</t>
  </si>
  <si>
    <t>http://img.ltwebstatic.com/images3_pi/2022/12/22/1671693303ced6b7537453d6c3075b94b94f537905_thumbnail_405x552.jpg</t>
  </si>
  <si>
    <t>sz2306193653356161</t>
  </si>
  <si>
    <t>http://img.ltwebstatic.com/images3_pi/2023/07/01/16881780326ff114d3f9b924b619d54145d702e97a_thumbnail_405x552.jpg</t>
  </si>
  <si>
    <t>sz2305290399700810</t>
  </si>
  <si>
    <t>http://img.ltwebstatic.com/images3_pi/2023/07/04/16884756946b1140ad23f0bcf15cdf011efb3f276f_thumbnail_405x552.jpg</t>
  </si>
  <si>
    <t>87%Viscose &amp; 13%Polyester</t>
  </si>
  <si>
    <t>sz2304241167019680</t>
  </si>
  <si>
    <t>Petite S</t>
  </si>
  <si>
    <t>http://img.ltwebstatic.com/images3_pi/2023/06/26/1687746842ea52dcf47521cf95eba93b9b64911985_thumbnail_405x552.jpg</t>
  </si>
  <si>
    <t>6%Elastane &amp; 94%Polyamide</t>
  </si>
  <si>
    <t>sf2301304815594554</t>
  </si>
  <si>
    <t>http://img.ltwebstatic.com/images3_pi/2023/02/23/1677143077e8a319662ae52f0d3e132c6bc1755679_thumbnail_405x552.jpg</t>
  </si>
  <si>
    <t>sw2209285199238679</t>
  </si>
  <si>
    <t>http://img.ltwebstatic.com/images3_pi/2023/04/03/168049729044a0cf7888c3ed0c8edb777ac193bb97_thumbnail_405x552.jpg</t>
  </si>
  <si>
    <t>sk2305117700000301</t>
  </si>
  <si>
    <t>13-14Y</t>
  </si>
  <si>
    <t>http://img.ltwebstatic.com/images3_pi/2023/06/08/1686173815584cefbb51a51b98f95dcba60f8fd376_thumbnail_405x552.jpg</t>
  </si>
  <si>
    <t>sw2211142924402014</t>
  </si>
  <si>
    <t>http://img.ltwebstatic.com/images3_pi/2022/12/21/1671599423a3046fe2a47b6cb75ae06a7d74f41873_thumbnail_405x552.jpg</t>
  </si>
  <si>
    <t>sz2305024949738331</t>
  </si>
  <si>
    <t>http://img.ltwebstatic.com/images3_pi/2023/05/31/168549894643aad3c8a84f4cce9e4f8f82dedd224d_thumbnail_405x552.jpg</t>
  </si>
  <si>
    <t>92%Polyester &amp; 8%Elastane</t>
  </si>
  <si>
    <t>sw2212152662200071</t>
  </si>
  <si>
    <t>http://img.ltwebstatic.com/images3_pi/2023/02/27/167747972772515cb10be5e2871d599389eba82d97_thumbnail_405x552.jpg</t>
  </si>
  <si>
    <t>sw2212125299490929</t>
  </si>
  <si>
    <t>http://img.ltwebstatic.com/images3_pi/2023/03/24/1679644163d3cffc3ffebbf2d6895d3ed521a88690_thumbnail_405x552.jpg</t>
  </si>
  <si>
    <t>sz2305100343042902</t>
  </si>
  <si>
    <t>http://img.ltwebstatic.com/images3_pi/2023/05/25/1684979579b7cd696ef2b2ccf52c7613a2b05169f4_thumbnail_405x552.jpg</t>
  </si>
  <si>
    <t>sw2301294915133569</t>
  </si>
  <si>
    <t>http://img.ltwebstatic.com/images3_pi/2023/02/24/16772258793ee87447fc3d1a807fad32470238dd59_thumbnail_405x552.jpg</t>
  </si>
  <si>
    <t>sz2303271110374661</t>
  </si>
  <si>
    <t>http://img.ltwebstatic.com/images3_pi/2023/04/09/1681026672f76a0e228b34db88f18f278e2a150247_thumbnail_405x552.jpg</t>
  </si>
  <si>
    <t>sz2306221749137740</t>
  </si>
  <si>
    <t>http://img.ltwebstatic.com/images3_pi/2023/06/27/1687795410ea1d4bb1c85d9e19781323cf98966e25_thumbnail_405x552.jpg</t>
  </si>
  <si>
    <t>sw2202161888726027</t>
  </si>
  <si>
    <t>http://img.ltwebstatic.com/images3_pi/2022/04/11/16496460927da99a792f3e72c4480e8c98caa6b1ff_thumbnail_405x552.jpg</t>
  </si>
  <si>
    <t>sw2209018178300357</t>
  </si>
  <si>
    <t>http://img.ltwebstatic.com/images3_pi/2022/09/29/16644227495c48dfc3724dc00f001a9b600a97699a_thumbnail_405x552.jpg</t>
  </si>
  <si>
    <t>3%Elastane &amp; 79%Polyester &amp; 18%Viscose</t>
  </si>
  <si>
    <t>sw2212099976686788</t>
  </si>
  <si>
    <t>http://img.ltwebstatic.com/images3_pi/2023/02/24/1677226710b4a5b54a4d71fda498cb55aec9c72727_thumbnail_405x552.jpg</t>
  </si>
  <si>
    <t>sf2211219227630808</t>
  </si>
  <si>
    <t>http://img.ltwebstatic.com/images3_pi/2023/03/21/16793666050e4431135f4c8fdfca75437fc416daa4_thumbnail_405x552.jpg</t>
  </si>
  <si>
    <t>sz2305085755865635</t>
  </si>
  <si>
    <t>http://img.ltwebstatic.com/images3_pi/2023/06/05/1685935450eb0c585b259642695785eb5b337fb959_thumbnail_405x552.jpg</t>
  </si>
  <si>
    <t>sx2307063303013988</t>
  </si>
  <si>
    <t>http://img.ltwebstatic.com/images3_pi/2023/07/07/16887176039b601f2d6ede64793a4e7310cb7bf0bd_thumbnail_405x552.jpg</t>
  </si>
  <si>
    <t>sx2211211132464171</t>
  </si>
  <si>
    <t>http://img.ltwebstatic.com/images3_pi/2023/03/22/16794771563b8913dc63df984e5787ef5076a1db16_thumbnail_405x552.jpg</t>
  </si>
  <si>
    <t>sx2304018595988385</t>
  </si>
  <si>
    <t>http://img.ltwebstatic.com/images3_pi/2023/04/27/168258865999d3a8351216e6cef12f44c704fd45e9_thumbnail_405x552.jpg</t>
  </si>
  <si>
    <t>sx2303059951782139</t>
  </si>
  <si>
    <t>http://img.ltwebstatic.com/images3_pi/2023/03/10/1678411809542af73fc564cc2f7b72d0e4c8ceaf02_thumbnail_405x552.jpg</t>
  </si>
  <si>
    <t>sx2204172929245553</t>
  </si>
  <si>
    <t>http://img.ltwebstatic.com/images3_pi/2023/05/15/16841376197026edbd197434a0aa73db1980e25bea_thumbnail_405x552.jpg</t>
  </si>
  <si>
    <t>sx2305036930942300</t>
  </si>
  <si>
    <t>http://img.ltwebstatic.com/images3_pi/2023/05/12/1683868708a7b578f619cd49a582783afe6d6a99e2_thumbnail_405x552.jpg</t>
  </si>
  <si>
    <t>sx2212113862909606</t>
  </si>
  <si>
    <t>EUR34</t>
  </si>
  <si>
    <t>http://img.ltwebstatic.com/images3_pi/2023/02/27/1677461530b6a7b8b6a83e68b7de71e9f3494d533f_thumbnail_405x552.jpg</t>
  </si>
  <si>
    <t>sx2303089092245051</t>
  </si>
  <si>
    <t>http://img.ltwebstatic.com/images3_pi/2023/06/20/16872276778803dd083adff42399e1d7b703990c4d_thumbnail_405x552.jpg</t>
  </si>
  <si>
    <t>sx2303067999808757</t>
  </si>
  <si>
    <t>http://img.ltwebstatic.com/images3_pi/2023/05/16/16842420965229f5eaf3538af1f9f7fe929b40d65f_thumbnail_405x552.jpg</t>
  </si>
  <si>
    <t>sx2304077434993438</t>
  </si>
  <si>
    <t>http://img.ltwebstatic.com/images3_pi/2023/05/23/16848201432dc7258105651533079f32ee7a7d995e_thumbnail_405x552.jpg</t>
  </si>
  <si>
    <t>sx2202098350330424</t>
  </si>
  <si>
    <t>http://img.ltwebstatic.com/images3_pi/2023/02/24/1677235495f14f55b4d75ffeedab97ec80181c7f97_thumbnail_405x552.jpg</t>
  </si>
  <si>
    <t>sx2302286007527034</t>
  </si>
  <si>
    <t>EUR33</t>
  </si>
  <si>
    <t>http://img.ltwebstatic.com/images3_pi/2023/03/23/1679535418f376a7df3d351624577e6d242c798109_thumbnail_405x552.jpg</t>
  </si>
  <si>
    <t>sx2209069111296566</t>
  </si>
  <si>
    <t>http://img.ltwebstatic.com/images3_pi/2022/09/30/16645169432db7d900cce5f44af269b94be62826cb_thumbnail_405x552.jpg</t>
  </si>
  <si>
    <t>sx2306091220600460</t>
  </si>
  <si>
    <t>http://img.ltwebstatic.com/images3_pi/2023/06/26/16877804263b6d0c7971901dc00b659ed4590e0334_thumbnail_405x552.jpg</t>
  </si>
  <si>
    <t>st2302283371832606</t>
  </si>
  <si>
    <t>http://img.ltwebstatic.com/images3_pi/2023/03/09/16783412320437ab1861f1a7a46bbd792599f82e2b_thumbnail_405x552.jpg</t>
  </si>
  <si>
    <t>sw2301129658509689</t>
  </si>
  <si>
    <t>http://img.ltwebstatic.com/images3_pi/2023/03/07/16781826196694a79ef6bad695fcac323aca91cdb9_thumbnail_405x552.jpg</t>
  </si>
  <si>
    <t>sk2209288062640160</t>
  </si>
  <si>
    <t>http://img.ltwebstatic.com/images3_pi/2022/10/17/1665978302f2ffdd2e034e67db2559900321b0054d_thumbnail_405x552.jpg</t>
  </si>
  <si>
    <t>Tween Boys Winter Coats</t>
  </si>
  <si>
    <t>swdress03201211302</t>
  </si>
  <si>
    <t>http://img.ltwebstatic.com/images3_pi/2020/12/16/1608103404cf59adc867e8bbe03e88c0db9173b8bb_thumbnail_405x552.jpg</t>
  </si>
  <si>
    <t>sz2306057209563111</t>
  </si>
  <si>
    <t>http://img.ltwebstatic.com/images3_pi/2023/07/04/168845798648725ac50f9679b723657ae92752c9ab_thumbnail_405x552.jpg</t>
  </si>
  <si>
    <t>sf2302239317769999</t>
  </si>
  <si>
    <t>http://img.ltwebstatic.com/images3_pi/2023/03/24/167966000408bfcdffe562c7bc98fbceb23bc0128a_thumbnail_405x552.jpg</t>
  </si>
  <si>
    <t>sz2306238458644125</t>
  </si>
  <si>
    <t>http://img.ltwebstatic.com/images3_spmp/2023/06/23/1687489116c103e2e1496d00275cc62f0e05314046_thumbnail_405x552.jpg</t>
  </si>
  <si>
    <t>sw2203293221208996</t>
  </si>
  <si>
    <t>http://img.ltwebstatic.com/images3_pi/2023/08/02/1690948846798c56a82fa481ad2bb2265f530096c6_thumbnail_405x552.jpg</t>
  </si>
  <si>
    <t>sz2305183109190000</t>
  </si>
  <si>
    <t>http://img.ltwebstatic.com/images3_pi/2023/06/30/1688094618acac61220daa0f00a13d45e456867dbf_thumbnail_405x552.jpg</t>
  </si>
  <si>
    <t>sw2111232189847243</t>
  </si>
  <si>
    <t>http://img.ltwebstatic.com/images3_pi/2022/01/23/1642902500261f571632629f43c03c9e711ee6110e_thumbnail_405x552.jpg</t>
  </si>
  <si>
    <t>sw2302226744775744</t>
  </si>
  <si>
    <t>http://img.ltwebstatic.com/images3_pi/2023/03/21/1679389075a8fb30ba8440f7cd32c5021907e47172_thumbnail_405x552.jpg</t>
  </si>
  <si>
    <t>st2303060877011600</t>
  </si>
  <si>
    <t>http://img.ltwebstatic.com/images3_pi/2023/03/08/1678247424813e937c53eb34b4b11595215411dd52_thumbnail_405x552.jpg</t>
  </si>
  <si>
    <t>Plus Size Bikini Bottoms</t>
  </si>
  <si>
    <t>sw2209205998446663</t>
  </si>
  <si>
    <t>http://img.ltwebstatic.com/images3_pi/2023/04/25/16823928766db4747764d0be0e8c02657ebfb28a9c_thumbnail_405x552.jpg</t>
  </si>
  <si>
    <t>Metallic</t>
  </si>
  <si>
    <t>17%Elastane &amp; 7%Metallized Fibres &amp; 76%Polyamide</t>
  </si>
  <si>
    <t>sf2204206644292067</t>
  </si>
  <si>
    <t>http://img.ltwebstatic.com/images3_pi/2022/05/11/165225154049775b367e6ab5470763719a393f8cd7_thumbnail_405x552.jpg</t>
  </si>
  <si>
    <t>sw2210193664137713</t>
  </si>
  <si>
    <t>http://img.ltwebstatic.com/images3_pi/2023/01/06/16729723620d7a4b022bfef0c07d92ce7855922c12_thumbnail_405x552.jpg</t>
  </si>
  <si>
    <t>sz2303069782427276</t>
  </si>
  <si>
    <t>http://img.ltwebstatic.com/images3_pi/2023/04/11/1681215358053c69ab45eb6533eb01d5e7f6b99f74_thumbnail_405x552.jpg</t>
  </si>
  <si>
    <t>Women Denim Dresses</t>
  </si>
  <si>
    <t>97%Cotton &amp; 3%Viscose</t>
  </si>
  <si>
    <t>sz2305232566124714</t>
  </si>
  <si>
    <t>http://img.ltwebstatic.com/images3_pi/2023/06/07/1686129108bd26dda07b9482a42ca5e0462d30d267_thumbnail_405x552.jpg</t>
  </si>
  <si>
    <t>sn2212089255977392</t>
  </si>
  <si>
    <t>http://img.ltwebstatic.com/images3_pi/2023/02/15/1676433517d677e7d2ae2f39b644b2e2778e251593_thumbnail_405x552.jpg</t>
  </si>
  <si>
    <t>Arabian Dresses</t>
  </si>
  <si>
    <t>sz2306090376900443</t>
  </si>
  <si>
    <t>http://img.ltwebstatic.com/images3_pi/2023/06/12/1686540160eadb4b4314abbf0c7155b21b90c9f3bf_thumbnail_405x552.jpg</t>
  </si>
  <si>
    <t>sw2302163553664555</t>
  </si>
  <si>
    <t>http://img.ltwebstatic.com/images3_pi/2023/04/15/16815377018e5ab8bcb04a670d5e3eb6c4fa1afeae_thumbnail_405x552.jpg</t>
  </si>
  <si>
    <t>sz2306091681953101</t>
  </si>
  <si>
    <t>http://img.ltwebstatic.com/images3_pi/2023/06/19/1687152718b5a868ff3dd48a4bc90aa2fd7d29323f_thumbnail_405x552.jpg</t>
  </si>
  <si>
    <t>sz2303275881186406</t>
  </si>
  <si>
    <t>http://img.ltwebstatic.com/images3_pi/2023/03/31/1680259548ccb9168fe82fc86d63724e59d9cb8b00_thumbnail_405x552.jpg</t>
  </si>
  <si>
    <t>sz2305099593865670</t>
  </si>
  <si>
    <t>http://img.ltwebstatic.com/images3_pi/2023/05/31/16854950079cf3344a126932f2ef0116adc4ff9b9a_thumbnail_405x552.jpg</t>
  </si>
  <si>
    <t>sz2304041958358858</t>
  </si>
  <si>
    <t>http://img.ltwebstatic.com/images3_pi/2023/06/16/168690557844325a624589b0025d353c996857120d_thumbnail_405x552.jpg</t>
  </si>
  <si>
    <t>5%Elastane &amp; 45%Polyester &amp; 50%Cotton</t>
  </si>
  <si>
    <t>sz2306011839110169</t>
  </si>
  <si>
    <t>http://img.ltwebstatic.com/images3_pi/2023/06/27/1687833048fc702c7e73b4dbaf1997b9a46a9f68d6_thumbnail_405x552.jpg</t>
  </si>
  <si>
    <t>sf2210089968299676</t>
  </si>
  <si>
    <t>http://img.ltwebstatic.com/images3_pi/2022/10/11/166546714042e35525f709eee099466c096ae995b3_thumbnail_405x552.jpg</t>
  </si>
  <si>
    <t>sz2305203215974403</t>
  </si>
  <si>
    <t>http://img.ltwebstatic.com/images3_pi/2023/05/24/16849203286a5a5c2391ec7514897e872b06c9bee1_thumbnail_405x552.jpg</t>
  </si>
  <si>
    <t>3%Elastane &amp; 29%Viscose &amp; 68%Polyester</t>
  </si>
  <si>
    <t>sf2302149990702908</t>
  </si>
  <si>
    <t>http://img.ltwebstatic.com/images3_pi/2023/03/07/1678179568b650d4097096a5def08a7b64c45364fe_thumbnail_405x552.jpg</t>
  </si>
  <si>
    <t>Plus Size Tankinis</t>
  </si>
  <si>
    <t>sz2304243448985145</t>
  </si>
  <si>
    <t>http://img.ltwebstatic.com/images3_pi/2023/04/27/168256073149473c30eb89d0d7ac82bb220838a33a_thumbnail_405x552.jpg</t>
  </si>
  <si>
    <t>sw2301319994263800</t>
  </si>
  <si>
    <t>http://img.ltwebstatic.com/images3_pi/2023/03/03/1677806626bde3ab0aa20d8e177c8b52e954ca778c_thumbnail_405x552.jpg</t>
  </si>
  <si>
    <t>68%Polyester &amp; 32%Cotton</t>
  </si>
  <si>
    <t>sz2306092245736131</t>
  </si>
  <si>
    <t>http://img.ltwebstatic.com/images3_pi/2023/06/29/168804557464c0784a0f7c9ab6de3b5a18aca79ec4_thumbnail_405x552.jpg</t>
  </si>
  <si>
    <t>sz2305267310006445</t>
  </si>
  <si>
    <t>http://img.ltwebstatic.com/images3_pi/2023/06/16/1686898377707328688a22663cca3bb19ef04b984c_thumbnail_405x552.jpg</t>
  </si>
  <si>
    <t>sw2211140910271705</t>
  </si>
  <si>
    <t>http://img.ltwebstatic.com/images3_pi/2022/12/08/167049094717c3b9c624623941c0eba16e811f42f0_thumbnail_405x552.jpg</t>
  </si>
  <si>
    <t>st2303248391537169</t>
  </si>
  <si>
    <t>http://img.ltwebstatic.com/images3_pi/2023/05/07/168347153770d4189defa682fcf4f7043ed978ed90_thumbnail_405x552.jpg</t>
  </si>
  <si>
    <t>sz2305318611858142</t>
  </si>
  <si>
    <t>http://img.ltwebstatic.com/images3_pi/2023/07/01/1688205508c1bf2d3612885cee0e703e39a918cb5f_thumbnail_405x552.jpg</t>
  </si>
  <si>
    <t>sw2212110581093219</t>
  </si>
  <si>
    <t>http://img.ltwebstatic.com/images3_pi/2023/02/13/167628133702413670f7abbf1187657774c1cb14c0_thumbnail_405x552.jpg</t>
  </si>
  <si>
    <t>sz2306281311226113</t>
  </si>
  <si>
    <t>http://img.ltwebstatic.com/images3_pi/2023/07/03/16883674519a6210d17bc1e579d33a88f137919052_thumbnail_405x552.jpg</t>
  </si>
  <si>
    <t>sz2303223420745617</t>
  </si>
  <si>
    <t>http://img.ltwebstatic.com/images3_pi/2023/05/08/168353187674f5c652829c767bf719be596224a871_thumbnail_405x552.jpg</t>
  </si>
  <si>
    <t>sw2211033033977094</t>
  </si>
  <si>
    <t>http://img.ltwebstatic.com/images3_pi/2023/06/06/1686045527532f18603cbe2734f579db296e4dbf2d_thumbnail_405x552.jpg</t>
  </si>
  <si>
    <t>sz2306089829859594</t>
  </si>
  <si>
    <t>http://img.ltwebstatic.com/images3_pi/2023/06/16/1686883893efb2ca1882c9eee1b6e4466709d6a5de_thumbnail_405x552.jpg</t>
  </si>
  <si>
    <t>sf2302086309636411</t>
  </si>
  <si>
    <t>http://img.ltwebstatic.com/images3_pi/2023/03/13/1678672943b3ad1c7a7b0c71a84b37ee546269f775_thumbnail_405x552.jpg</t>
  </si>
  <si>
    <t>sz2304079835731366</t>
  </si>
  <si>
    <t>http://img.ltwebstatic.com/images3_pi/2023/05/12/1683856487e235df406508c7303076bfd3b8253097_thumbnail_405x552.jpg</t>
  </si>
  <si>
    <t>sz2305189766938146</t>
  </si>
  <si>
    <t>http://img.ltwebstatic.com/images3_pi/2023/06/12/1686561956dc1636014d837a092b69e42a5dd0bf99_thumbnail_405x552.jpg</t>
  </si>
  <si>
    <t>28%Polyester &amp; 70%Cotton &amp; 2%Elastane</t>
  </si>
  <si>
    <t>sw2211248009300049</t>
  </si>
  <si>
    <t>http://img.ltwebstatic.com/images3_pi/2022/12/26/1672050531125589c6cc4310e9d3013f20d5cf12b0_thumbnail_405x552.jpg</t>
  </si>
  <si>
    <t>si2306090656866631</t>
  </si>
  <si>
    <t>http://img.ltwebstatic.com/images3_pi/2023/07/04/168843690031f7d92414f0667a51ee3041c1c70cfb_thumbnail_405x552.jpg</t>
  </si>
  <si>
    <t>Women Pajama Sets</t>
  </si>
  <si>
    <t>sw2212144486338471</t>
  </si>
  <si>
    <t>http://img.ltwebstatic.com/images3_pi/2023/03/16/1678946921cbcdebfaf2ed9690a2d4d44b26ac59e8_thumbnail_405x552.jpg</t>
  </si>
  <si>
    <t>sz2304148785290193</t>
  </si>
  <si>
    <t>http://img.ltwebstatic.com/images3_pi/2023/04/20/1681972612422b49ec472202f4d4093116e78e17ab_thumbnail_405x552.jpg</t>
  </si>
  <si>
    <t>st2304127687053607</t>
  </si>
  <si>
    <t>http://img.ltwebstatic.com/images3_pi/2023/05/17/168431759992391d11188dc568b3a2f52da2cfa2cd_thumbnail_405x552.jpg</t>
  </si>
  <si>
    <t>Women Tankinis</t>
  </si>
  <si>
    <t>sx2109261171100107</t>
  </si>
  <si>
    <t>http://img.ltwebstatic.com/images3_pi/2022/07/25/1658731646fad1754e34dded5a096b69bc2404a468_thumbnail_405x552.jpg</t>
  </si>
  <si>
    <t>sx2305143166809188</t>
  </si>
  <si>
    <t>http://img.ltwebstatic.com/images3_pi/2023/06/21/168730564031f4ef8fd1d1145835e443d6a3950f96_thumbnail_405x552.jpg</t>
  </si>
  <si>
    <t>sx2303146275609993</t>
  </si>
  <si>
    <t>http://img.ltwebstatic.com/images3_pi/2023/05/11/1683815362c609719d3f29594c69c38888f6073399_thumbnail_405x552.jpg</t>
  </si>
  <si>
    <t>sx2211035692355425</t>
  </si>
  <si>
    <t>http://img.ltwebstatic.com/images3_pi/2023/01/17/16739272779b875d7d28ec6d1eea26a45ae170bc0b_thumbnail_405x552.jpg</t>
  </si>
  <si>
    <t>sx2211105777899709</t>
  </si>
  <si>
    <t>http://img.ltwebstatic.com/images3_pi/2022/11/15/1668506048eb325e3325b94d633a4e2a4004b7cb99_thumbnail_405x552.jpg</t>
  </si>
  <si>
    <t>sx2304093965945695</t>
  </si>
  <si>
    <t>http://img.ltwebstatic.com/images3_pi/2023/05/05/1683254857efdbfbca1e91be33601e0dd86a7d12f2_thumbnail_405x552.jpg</t>
  </si>
  <si>
    <t>sx2303022848526626</t>
  </si>
  <si>
    <t>http://img.ltwebstatic.com/images3_pi/2023/05/13/1683982830f45132a2d9d09eaa951495d8aaceec47_thumbnail_405x552.jpg</t>
  </si>
  <si>
    <t>sx2211081182386441</t>
  </si>
  <si>
    <t>http://img.ltwebstatic.com/images3_pi/2022/11/09/16679785493d17ee4ec923b9b76a2ea983d26d531e_thumbnail_405x552.jpg</t>
  </si>
  <si>
    <t>sx2306251431934215</t>
  </si>
  <si>
    <t>http://img.ltwebstatic.com/images3_pi/2023/06/26/168774713579a3d35b442246ca486c0d38386bb499_thumbnail_405x552.jpg</t>
  </si>
  <si>
    <t>sx2305283962037319</t>
  </si>
  <si>
    <t>http://img.ltwebstatic.com/images3_pi/2023/07/03/16883892613d89a469fabff5cb29d76b23bd5179f1_thumbnail_405x552.jpg</t>
  </si>
  <si>
    <t>sx2304289398486136</t>
  </si>
  <si>
    <t>http://img.ltwebstatic.com/images3_pi/2023/05/18/1684410829d633cc47f556025ee4b1a4523016af22_thumbnail_405x552.jpg</t>
  </si>
  <si>
    <t>sx2305263361503572</t>
  </si>
  <si>
    <t>http://img.ltwebstatic.com/images3_pi/2023/05/31/1685540005b1d4f3ec83e74b53139d5c0cdfba2ed1_thumbnail_405x552.jpg</t>
  </si>
  <si>
    <t>sx2211161777755588</t>
  </si>
  <si>
    <t>http://img.ltwebstatic.com/images3_pi/2022/11/16/16685873759bb7e6199ef1b7dfbe1bcc6197d1df97_thumbnail_405x552.jpg</t>
  </si>
  <si>
    <t>sx2303206341115108</t>
  </si>
  <si>
    <t>http://img.ltwebstatic.com/images3_pi/2023/05/19/16844828042d537b00b5c0e09e10e012f394857849_thumbnail_405x552.jpg</t>
  </si>
  <si>
    <t>sx2307017180622266</t>
  </si>
  <si>
    <t>http://img.ltwebstatic.com/images3_spmp/2023/07/01/16882243836044001de5f6f8126112f523b73b7b93_thumbnail_405x552.jpg</t>
  </si>
  <si>
    <t>sx2212159841417866</t>
  </si>
  <si>
    <t>http://img.ltwebstatic.com/images3_pi/2022/12/15/1671068931e19ec8d1b888a986f6b4c04c62dc897f_thumbnail_405x552.jpg</t>
  </si>
  <si>
    <t>sz2304128075252723</t>
  </si>
  <si>
    <t>http://img.ltwebstatic.com/images3_pi/2023/04/25/1682419496acc8201969ea3bc2b4621daf6c4c6cb6_thumbnail_405x552.jpg</t>
  </si>
  <si>
    <t>sw2209218038999972</t>
  </si>
  <si>
    <t>http://img.ltwebstatic.com/images3_pi/2022/10/20/1666232867555f7243980b0b0dfa6ce3cefc09c554_thumbnail_405x552.jpg</t>
  </si>
  <si>
    <t>sw2303033633033311</t>
  </si>
  <si>
    <t>http://img.ltwebstatic.com/images3_pi/2023/03/30/168016071679ea6a376e191abe22782bf32f042d91_thumbnail_405x552.jpg</t>
  </si>
  <si>
    <t>sz2303312107213422</t>
  </si>
  <si>
    <t>http://img.ltwebstatic.com/images3_pi/2023/05/10/1683687309890c429573d826c19fcc27ef103759fd_thumbnail_405x552.jpg</t>
  </si>
  <si>
    <t>sz2305111818480239</t>
  </si>
  <si>
    <t>http://img.ltwebstatic.com/images3_pi/2023/06/05/1685943843f819cde3652616ccdba125ffb5448e75_thumbnail_405x552.jpg</t>
  </si>
  <si>
    <t>Women Denim Skirts</t>
  </si>
  <si>
    <t>4%Polyester &amp; 93%Cotton &amp; 3%Viscose</t>
  </si>
  <si>
    <t>sz2304109244290273</t>
  </si>
  <si>
    <t>http://img.ltwebstatic.com/images3_pi/2023/05/12/1683858545383a515bdf79ab868e0c7f34d346e7cb_thumbnail_405x552.jpg</t>
  </si>
  <si>
    <t>sw2212097979222252</t>
  </si>
  <si>
    <t>http://img.ltwebstatic.com/images3_pi/2023/01/17/1673933192810ad4d5fb3211de83a5d6820eebbc9e_thumbnail_405x552.jpg</t>
  </si>
  <si>
    <t>sz2304243701658934</t>
  </si>
  <si>
    <t>http://img.ltwebstatic.com/images3_pi/2023/06/28/1687945981b0f8a66d99aac54cd931ad24fce39629_thumbnail_405x552.jpg</t>
  </si>
  <si>
    <t>sf2210153483082335</t>
  </si>
  <si>
    <t>http://img.ltwebstatic.com/images3_pi/2022/11/15/16685087267ae2b597368a5d81b7ecbfa1cf0c81ea_thumbnail_405x552.jpg</t>
  </si>
  <si>
    <t>27%Polyester &amp; 71%Cotton &amp; 2%Elastane</t>
  </si>
  <si>
    <t>sw2302175122161401</t>
  </si>
  <si>
    <t>http://img.ltwebstatic.com/images3_pi/2023/02/21/16769743213a35a9ebc4bd62c3b4b9c761cc7b5e7f_thumbnail_405x552.jpg</t>
  </si>
  <si>
    <t>sf2112276191495668</t>
  </si>
  <si>
    <t>http://img.ltwebstatic.com/images3_pi/2022/01/19/1642574517e3aa9097770db0a02e09a09da3e00e8b_thumbnail_405x552.jpg</t>
  </si>
  <si>
    <t>sz2306121519816251</t>
  </si>
  <si>
    <t>http://img.ltwebstatic.com/images3_pi/2023/06/13/1686585700d3c22936e0df44312b9e1ffbacec5cb5_thumbnail_405x552.jpg</t>
  </si>
  <si>
    <t>sw2302181362700355</t>
  </si>
  <si>
    <t>http://img.ltwebstatic.com/images3_pi/2023/03/09/167829128418f0b3b9afc59a5a666c7082850cc918_thumbnail_405x552.jpg</t>
  </si>
  <si>
    <t>sn2212094999955957</t>
  </si>
  <si>
    <t>http://img.ltwebstatic.com/images3_pi/2023/04/27/1682565349151e9b011edf95c1c91b5d6182b32446_thumbnail_405x552.jpg</t>
  </si>
  <si>
    <t>sw2209158885555967</t>
  </si>
  <si>
    <t>http://img.ltwebstatic.com/images3_pi/2022/10/15/16658321459541e0831e48fff07dd52f02dcfb4819_thumbnail_405x552.jpg</t>
  </si>
  <si>
    <t>Women Denim Overalls &amp; Jumpsuits</t>
  </si>
  <si>
    <t>6%Polyester &amp; 4%Viscose &amp; 90%Cotton</t>
  </si>
  <si>
    <t>swjumpsui07210425544</t>
  </si>
  <si>
    <t>http://img.ltwebstatic.com/images3_pi/2021/05/14/16209543399a4a30b533b998fd83addab98e335f6c_thumbnail_405x552.jpg</t>
  </si>
  <si>
    <t>sw2211266399922624</t>
  </si>
  <si>
    <t>http://img.ltwebstatic.com/images3_pi/2023/01/06/1672976219674b7d738b39199ca8c3273236057905_thumbnail_405x552.jpg</t>
  </si>
  <si>
    <t>sz2304045517525091</t>
  </si>
  <si>
    <t>http://img.ltwebstatic.com/images3_pi/2023/05/06/1683341300dd829d03630379e9e29e138ee9c820f9_thumbnail_405x552.jpg</t>
  </si>
  <si>
    <t>Maternity T-shirts</t>
  </si>
  <si>
    <t>sz2304141758745748</t>
  </si>
  <si>
    <t>http://img.ltwebstatic.com/images3_pi/2023/06/25/1687698038a2cb6a2a6d9dffb3cb5bf2fb2bb4573b_thumbnail_405x552.jpg</t>
  </si>
  <si>
    <t>sz2304126822277433</t>
  </si>
  <si>
    <t>http://img.ltwebstatic.com/images3_pi/2023/04/24/168230029064c98dcac7a591e8d24b30186944e74b_thumbnail_405x552.jpg</t>
  </si>
  <si>
    <t>sz2304172801311881</t>
  </si>
  <si>
    <t>http://img.ltwebstatic.com/images3_pi/2023/04/24/1682301915cdd9a4a0ea8bf087e34cb4ddf854de0b_thumbnail_405x552.jpg</t>
  </si>
  <si>
    <t>sw2111181982888833</t>
  </si>
  <si>
    <t>http://img.ltwebstatic.com/images3_pi/2021/12/11/1639218772170321ddcbcf056c3261fa4db2a4f4b5_thumbnail_405x552.jpg</t>
  </si>
  <si>
    <t>sz2305264115188142</t>
  </si>
  <si>
    <t>http://img.ltwebstatic.com/images3_pi/2023/05/29/168532817665b4c6f9abda8933d9879ecd9bf44d9d_thumbnail_405x552.jpg</t>
  </si>
  <si>
    <t>40%Polyester &amp; 60%Cotton</t>
  </si>
  <si>
    <t>sw2302234332155250</t>
  </si>
  <si>
    <t>http://img.ltwebstatic.com/images3_pi/2023/05/11/1683771350ac5c37dfcce86ee71e4cf4aa013034ca_thumbnail_405x552.jpg</t>
  </si>
  <si>
    <t>sm2302246381378871</t>
  </si>
  <si>
    <t>http://img.ltwebstatic.com/images3_pi/2023/03/09/1678346298287256e36939501dd2a0d9713e565ee0_thumbnail_405x552.jpg</t>
  </si>
  <si>
    <t>sz2303294116866346</t>
  </si>
  <si>
    <t>http://img.ltwebstatic.com/images3_pi/2023/04/15/1681536817550a53fa3f7d610d0d0f373a82d3f76c_thumbnail_405x552.jpg</t>
  </si>
  <si>
    <t>sf2212305500341524</t>
  </si>
  <si>
    <t>http://img.ltwebstatic.com/images3_pi/2023/03/06/1678071529bc317a7a380a1dad6a09c00d0d932ebc_thumbnail_405x552.jpg</t>
  </si>
  <si>
    <t>sz2303282844266897</t>
  </si>
  <si>
    <t>http://img.ltwebstatic.com/images3_pi/2023/05/26/16850711953a9daf2d1e9e74c928227255511f55c5_thumbnail_405x552.jpg</t>
  </si>
  <si>
    <t>sz2304147151967778</t>
  </si>
  <si>
    <t>http://img.ltwebstatic.com/images3_pi/2023/05/06/1683366943a3951f88b69c82c4d8ffc9ada8866c69_thumbnail_405x552.jpg</t>
  </si>
  <si>
    <t>sz2303239035655455</t>
  </si>
  <si>
    <t>http://img.ltwebstatic.com/images3_pi/2023/05/02/1682990883c27bad4c0812e2c08aa2e8f9627c0b24_thumbnail_405x552.jpg</t>
  </si>
  <si>
    <t>sz2303240331210394</t>
  </si>
  <si>
    <t>http://img.ltwebstatic.com/images3_pi/2023/05/10/1683684359e96b138d0980218be2102105cc7de998_thumbnail_405x552.jpg</t>
  </si>
  <si>
    <t>sf2302273406413918</t>
  </si>
  <si>
    <t>http://img.ltwebstatic.com/images3_pi/2023/03/15/1678864421634d880ce69cdc796a289164423503c3_thumbnail_405x552.jpg</t>
  </si>
  <si>
    <t>Plus Size Skirts</t>
  </si>
  <si>
    <t>sw2212045573062609</t>
  </si>
  <si>
    <t>http://img.ltwebstatic.com/images3_pi/2023/02/23/1677146947ff7f9daac9e8ba3a61b7038c65474778_thumbnail_405x552.jpg</t>
  </si>
  <si>
    <t>sw2303020817142228</t>
  </si>
  <si>
    <t>http://img.ltwebstatic.com/images3_pi/2023/03/27/1679917011874e437e18e71ac4c4a3e3618e72b596_thumbnail_405x552.jpg</t>
  </si>
  <si>
    <t>sz2303084956286680</t>
  </si>
  <si>
    <t>http://img.ltwebstatic.com/images3_pi/2023/05/12/16838614436cbe77b182751cfabf997e04b84f59a5_thumbnail_405x552.jpg</t>
  </si>
  <si>
    <t>sz2305215096390969</t>
  </si>
  <si>
    <t>http://img.ltwebstatic.com/images3_pi/2023/06/01/1685605727ccf3eda5ead8db0f9863718f99f58467_thumbnail_405x552.jpg</t>
  </si>
  <si>
    <t>sz2303135122609659</t>
  </si>
  <si>
    <t>http://img.ltwebstatic.com/images3_pi/2023/05/23/16848088737464cf177e020a80b1d11930648bd385_thumbnail_405x552.jpg</t>
  </si>
  <si>
    <t>sf2301076117280505</t>
  </si>
  <si>
    <t>http://img.ltwebstatic.com/images3_pi/2023/03/01/16776618947fc17202cd3101a8254fe17dd904bb25_thumbnail_405x552.jpg</t>
  </si>
  <si>
    <t>sa2302157875575695</t>
  </si>
  <si>
    <t>18-24M</t>
  </si>
  <si>
    <t>http://img.ltwebstatic.com/images3_pi/2023/02/27/16774637111121ea2e9dee37fdc28e70dd38870772_thumbnail_405x552.jpg</t>
  </si>
  <si>
    <t>95%Cotton &amp; 5%Polyester</t>
  </si>
  <si>
    <t>sw2210214122110040</t>
  </si>
  <si>
    <t>http://img.ltwebstatic.com/images3_pi/2022/10/27/16668404319c631820be3946f92642acc900308718_thumbnail_405x552.jpg</t>
  </si>
  <si>
    <t>sz2304202724714829</t>
  </si>
  <si>
    <t>http://img.ltwebstatic.com/images3_pi/2023/04/27/168258109980c3369e4d29afcdcef6c1615dc3145b_thumbnail_405x552.jpg</t>
  </si>
  <si>
    <t>sf2211181331123245</t>
  </si>
  <si>
    <t>http://img.ltwebstatic.com/images3_pi/2023/02/16/16765109942811912cf6434f95168cd4c4eddb7f69_thumbnail_405x552.jpg</t>
  </si>
  <si>
    <t>sw2212059436344172</t>
  </si>
  <si>
    <t>http://img.ltwebstatic.com/images3_pi/2023/06/20/16872341404739ad4f59e69e3ad7a138c777a6531e_thumbnail_405x552.jpg</t>
  </si>
  <si>
    <t>sm2303319709892612</t>
  </si>
  <si>
    <t>http://img.ltwebstatic.com/images3_pi/2023/05/17/168429614478d118587d4a925d961fe620482d8330_thumbnail_405x552.jpg</t>
  </si>
  <si>
    <t>sw2207010689148098</t>
  </si>
  <si>
    <t>http://img.ltwebstatic.com/images3_pi/2023/01/29/16749629241472d318f6c4359684683980a8e0d3e5_thumbnail_405x552.jpg</t>
  </si>
  <si>
    <t>sz2303298374471359</t>
  </si>
  <si>
    <t>http://img.ltwebstatic.com/images3_pi/2023/05/19/1684462561dbddd4ca9047d9283da40e342bfa581f_thumbnail_405x552.jpg</t>
  </si>
  <si>
    <t>5%Viscose &amp; 28%Polyester &amp; 2%Elastane &amp; 65%Cotton</t>
  </si>
  <si>
    <t>sm2206102232503930</t>
  </si>
  <si>
    <t>http://img.ltwebstatic.com/images3_pi/2023/04/18/1681803318a8821fd8ed85b2713b24cd26df91c6bc_thumbnail_405x552.jpg</t>
  </si>
  <si>
    <t>Men Denim Jumpsuits &amp; Overalls</t>
  </si>
  <si>
    <t>sz2303154253504322</t>
  </si>
  <si>
    <t>http://img.ltwebstatic.com/images3_pi/2023/04/20/168199066933237b60dcca2d802c02993454260729_thumbnail_405x552.jpg</t>
  </si>
  <si>
    <t>sa2212075714072615</t>
  </si>
  <si>
    <t>http://img.ltwebstatic.com/images3_pi/2023/02/09/1675906640092bfa7157754306fcf2e2be7ab37e92_thumbnail_405x552.jpg</t>
  </si>
  <si>
    <t>sm2211177262909803</t>
  </si>
  <si>
    <t>http://img.ltwebstatic.com/images3_pi/2023/06/16/1686888141d9b1e039fcaafa0012aa5e410aabfca8_thumbnail_405x552.jpg</t>
  </si>
  <si>
    <t>sf2212263544394622</t>
  </si>
  <si>
    <t>http://img.ltwebstatic.com/images3_pi/2023/03/01/1677641710cac86b32bd8ca0bb2deb291bd2bd6443_thumbnail_405x552.jpg</t>
  </si>
  <si>
    <t>sk2303212449207082</t>
  </si>
  <si>
    <t>9-10Y</t>
  </si>
  <si>
    <t>http://img.ltwebstatic.com/images3_spmp/2023/05/13/1683972644043285281dda1445506abad33b0d8085_thumbnail_405x552.jpg</t>
  </si>
  <si>
    <t>sx2206160318988997</t>
  </si>
  <si>
    <t>http://img.ltwebstatic.com/images3_pi/2022/06/20/1655691639f991f4a41fb4b9487b709f43e41f657a_thumbnail_405x552.jpg</t>
  </si>
  <si>
    <t>sx2304092534392929</t>
  </si>
  <si>
    <t>http://img.ltwebstatic.com/images3_pi/2023/08/14/37/1691971215a0a2d6e7e00c1bb9db44bd95b76ae410_thumbnail_405x552.jpg</t>
  </si>
  <si>
    <t>sx2212201633374415</t>
  </si>
  <si>
    <t>US7.5</t>
  </si>
  <si>
    <t>http://img.ltwebstatic.com/images3_pi/2023/03/08/1678241271d5dd9c1276338f8815609f2b90ac806f_thumbnail_405x552.jpg</t>
  </si>
  <si>
    <t>sx2302278051541710</t>
  </si>
  <si>
    <t>http://img.ltwebstatic.com/images3_pi/2023/02/27/1677490463b1fa7b2d578a78e7a31d819e73a63821_thumbnail_405x552.jpg</t>
  </si>
  <si>
    <t>sx2302050788366138</t>
  </si>
  <si>
    <t>http://img.ltwebstatic.com/images3_pi/2023/02/27/1677484793e597dd82ef57fc3d5056b8f3ebb70490_thumbnail_405x552.jpg</t>
  </si>
  <si>
    <t>sx2207108191792939</t>
  </si>
  <si>
    <t>http://img.ltwebstatic.com/images3_pi/2023/05/23/16848244623fc375cf6a95617679ffccf334f728a1_thumbnail_405x552.jpg</t>
  </si>
  <si>
    <t>sx2306290628631874</t>
  </si>
  <si>
    <t>http://img.ltwebstatic.com/images3_pi/2023/06/30/1688107487a06ca96b1cf7e608e2663d270930f599_thumbnail_405x552.jpg</t>
  </si>
  <si>
    <t>sk2305316742631467</t>
  </si>
  <si>
    <t>http://img.ltwebstatic.com/images3_pi/2023/06/01/16856319785317e51728366d186966594369aadc51_thumbnail_405x552.jpg</t>
  </si>
  <si>
    <t>sx2306140503768002</t>
  </si>
  <si>
    <t>http://img.ltwebstatic.com/images3_pi/2023/06/14/16867378929412ff778d2671a138d8bb05da647119_thumbnail_405x552.jpg</t>
  </si>
  <si>
    <t>sx2302151035321335</t>
  </si>
  <si>
    <t>http://img.ltwebstatic.com/images3_pi/2023/02/21/16769563832d11527addde4113bc9dcbcda23c40d0_thumbnail_405x552.jpg</t>
  </si>
  <si>
    <t>sx2302237996370457</t>
  </si>
  <si>
    <t>http://img.ltwebstatic.com/images3_pi/2023/04/28/16826506398b26cd2e25b4ab69f3f42c8d5a62bd18_thumbnail_405x552.jpg</t>
  </si>
  <si>
    <t>sx2302253719321137</t>
  </si>
  <si>
    <t>http://img.ltwebstatic.com/images3_pi/2023/02/28/16775914305133463be602f62baa1aabf38db1e7f8_thumbnail_405x552.jpg</t>
  </si>
  <si>
    <t>mmc-kimmy02-gld</t>
  </si>
  <si>
    <t>http://img.ltwebstatic.com/images3_pi/2020/01/15/1579071930f7395d2dcf64124361b74774d27c87c5_thumbnail_405x552.jpg</t>
  </si>
  <si>
    <t>sh2305059919326989</t>
  </si>
  <si>
    <t>http://img.ltwebstatic.com/images3_spmp/2023/05/05/16832539102cd1d2ec1cd0d345981ed3554bb62866_thumbnail_405x552.jpg</t>
  </si>
  <si>
    <t>Flannelette</t>
  </si>
  <si>
    <t>gift190604902</t>
  </si>
  <si>
    <t>http://img.ltwebstatic.com/images2_pi/2019/08/16/15659174543651267241_thumbnail_405x552.jpg</t>
  </si>
  <si>
    <t>st2301297877779460</t>
  </si>
  <si>
    <t>http://img.ltwebstatic.com/images3_spmp/2023/06/16/16868869596b37e1ac81239a4e70eebf635ed4f2d6_thumbnail_405x552.jpg</t>
  </si>
  <si>
    <t>Training Bags</t>
  </si>
  <si>
    <t>sh2306086982916509</t>
  </si>
  <si>
    <t>3 Seater</t>
  </si>
  <si>
    <t>http://img.ltwebstatic.com/images3_spmp/2023/06/08/16862060656223ab8838c14e85a2c11e3dd041bf83_thumbnail_405x552.jpg</t>
  </si>
  <si>
    <t>8%Spandex &amp; 92%Polyester</t>
  </si>
  <si>
    <t>sh2202175865410120</t>
  </si>
  <si>
    <t>http://img.ltwebstatic.com/images3_pi/2022/02/21/1645406605e3f4328c6818c09144c3503116b45467_thumbnail_405x552.jpg</t>
  </si>
  <si>
    <t>Toothbrush</t>
  </si>
  <si>
    <t>Silicone</t>
  </si>
  <si>
    <t>sh2305166712208016</t>
  </si>
  <si>
    <t>http://img.ltwebstatic.com/images3_spmp/2023/05/16/16842212135f5b858c754d65058183c972b1dc5803_thumbnail_405x552.jpg</t>
  </si>
  <si>
    <t>sc2302154458756904</t>
  </si>
  <si>
    <t>http://img.ltwebstatic.com/images3_pi/2023/02/15/1676466165170a18c75172cf8aa8a62e7ab127c6b9_thumbnail_405x552.jpg</t>
  </si>
  <si>
    <t>Women Bucket Hat</t>
  </si>
  <si>
    <t>sc2305156431150478</t>
  </si>
  <si>
    <t>http://img.ltwebstatic.com/images3_spmp/2023/05/15/168410581053523196a602f972fa7df3e8fa7706a2_thumbnail_405x552.jpg</t>
  </si>
  <si>
    <t>sg2212015070344313</t>
  </si>
  <si>
    <t>http://img.ltwebstatic.com/images3_spmp/2023/06/01/1685594836f9b49a362106b03b5858aadd1f9aa378_thumbnail_405x552.jpg</t>
  </si>
  <si>
    <t>st2306243643300599</t>
  </si>
  <si>
    <t>http://img.ltwebstatic.com/images3_spmp/2023/06/24/1687599409640f021dc6f4160be8a3f19d3b7bc0b1_square_thumbnail_405x552.jpg</t>
  </si>
  <si>
    <t>Table Tennis Balls</t>
  </si>
  <si>
    <t>sc2210224109958111</t>
  </si>
  <si>
    <t>http://img.ltwebstatic.com/images3_pi/2022/11/02/166738167439320d4f3e3aee38ee6e6472834483ca_thumbnail_405x552.jpg</t>
  </si>
  <si>
    <t>Women Shawls</t>
  </si>
  <si>
    <t>sc2304210703241044</t>
  </si>
  <si>
    <t>http://img.ltwebstatic.com/images3_spmp/2023/04/21/1682052088b51f92d805930005a60a4e20fe31d337_thumbnail_405x552.jpg</t>
  </si>
  <si>
    <t>Women's Scarves</t>
  </si>
  <si>
    <t>sh2304227869586412</t>
  </si>
  <si>
    <t>50*80</t>
  </si>
  <si>
    <t>http://img.ltwebstatic.com/images3_pi/2023/04/24/1682298712039bd0a44108ec225cfc2849577c20d5_thumbnail_405x552.jpg</t>
  </si>
  <si>
    <t>sc2304015007509432</t>
  </si>
  <si>
    <t>http://img.ltwebstatic.com/images3_pi/2023/04/04/1680589001d072ad4e2cb5ac02b2f9c21cc3120029_thumbnail_405x552.jpg</t>
  </si>
  <si>
    <t>sW210415145874291</t>
  </si>
  <si>
    <t>http://img.ltwebstatic.com/images3_pi/2023/03/12/1678609093746649a00ab1cdb343e49e39b9c86ba8_thumbnail_405x552.jpg</t>
  </si>
  <si>
    <t>Women Sunglasses</t>
  </si>
  <si>
    <t>sc2303273646341360</t>
  </si>
  <si>
    <t>http://img.ltwebstatic.com/images3_pi/2023/03/27/1679917030817a4e6807ae86af1ae612310903e08e_thumbnail_405x552.jpg</t>
  </si>
  <si>
    <t>Women Hair Bonnets</t>
  </si>
  <si>
    <t>st2303315542504670</t>
  </si>
  <si>
    <t>http://img.ltwebstatic.com/images3_spmp/2023/05/13/1683948165e79a51fb9d0cc6ad1b9ecd27b70cf1fc_thumbnail_405x552.jpg</t>
  </si>
  <si>
    <t>Swimming Caps</t>
  </si>
  <si>
    <t>sg2305045397799809</t>
  </si>
  <si>
    <t>http://img.ltwebstatic.com/images3_pi/2023/05/04/1683211701dbd2f8b596d1b9a4d9b6fadee5ec9602_thumbnail_405x552.jpg</t>
  </si>
  <si>
    <t>sc2304025933114022</t>
  </si>
  <si>
    <t>http://img.ltwebstatic.com/images3_pi/2023/04/04/1680585106608d1b35800c521e0d38bf5d3f8e83fd_thumbnail_405x552.jpg</t>
  </si>
  <si>
    <t>sh2307089263920055</t>
  </si>
  <si>
    <t>http://img.ltwebstatic.com/images3_spmp/2023/07/08/16887947334ead30c7b089531124c2e246e3e7c3c2_square_thumbnail_405x552.jpg</t>
  </si>
  <si>
    <t>92%Polyester &amp; 8%Spandex</t>
  </si>
  <si>
    <t>st2303255816265269</t>
  </si>
  <si>
    <t>http://img.ltwebstatic.com/images3_pi/2023/03/29/1680061917d9aff6610acf61303714eef617817415_thumbnail_405x552.jpg</t>
  </si>
  <si>
    <t>Synthetic Rubber</t>
  </si>
  <si>
    <t>sh2306143177626260</t>
  </si>
  <si>
    <t>http://img.ltwebstatic.com/images3_spmp/2023/06/14/1686725085cd5911d53bef871aba409a72250e3006_square_thumbnail_405x552.jpg</t>
  </si>
  <si>
    <t>sh2305014742664246</t>
  </si>
  <si>
    <t>http://img.ltwebstatic.com/images3_spmp/2023/05/01/1682923545a451ce8e9975cd8a7175afb1accbfd4d_thumbnail_405x552.jpg</t>
  </si>
  <si>
    <t>Shoe Boxes</t>
  </si>
  <si>
    <t>PP</t>
  </si>
  <si>
    <t>sh2306286583113623</t>
  </si>
  <si>
    <t>http://img.ltwebstatic.com/images3_spmp/2023/06/28/168793709165e76cbc4f5cc8293e8add38c31119ba_thumbnail_405x552.jpg</t>
  </si>
  <si>
    <t>Buttons</t>
  </si>
  <si>
    <t>sh2211131400404543</t>
  </si>
  <si>
    <t>http://img.ltwebstatic.com/images3_pi/2022/11/14/16684316874b60ed90f2056b2012c9314c948bbab4_thumbnail_405x552.jpg</t>
  </si>
  <si>
    <t>sv2305171113317656</t>
  </si>
  <si>
    <t>US Plug</t>
  </si>
  <si>
    <t>http://img.ltwebstatic.com/images3_spmp/2023/05/17/168433295230df9d232d1003a4423092a1cb6f906c_thumbnail_405x552.jpg</t>
  </si>
  <si>
    <t>Hair Curling Irons</t>
  </si>
  <si>
    <t>sa2301041555830833</t>
  </si>
  <si>
    <t>1-2Y</t>
  </si>
  <si>
    <t>http://img.ltwebstatic.com/images3_pi/2023/02/10/16759960786b1d0163097876621c2c856488b7a5dc_thumbnail_405x552.jpg</t>
  </si>
  <si>
    <t>sW210415145831300</t>
  </si>
  <si>
    <t>http://img.ltwebstatic.com/images3_pi/2023/03/12/16786090983d6791a73262109f4cfcc2d296c8d949_thumbnail_405x552.jpg</t>
  </si>
  <si>
    <t>sx2305066647633366</t>
  </si>
  <si>
    <t>http://img.ltwebstatic.com/images3_pi/2023/05/06/1683350906a95d3ea99279d5b870e2889b455d9569_thumbnail_405x552.jpg</t>
  </si>
  <si>
    <t>sx2302087177816364</t>
  </si>
  <si>
    <t>http://img.ltwebstatic.com/images3_pi/2023/06/21/1687337616c6c887ce135cace5976d4ec704aad118_thumbnail_405x552.jpg</t>
  </si>
  <si>
    <t>sx2303149688717743</t>
  </si>
  <si>
    <t>http://img.ltwebstatic.com/images3_pi/2023/04/03/168051386539ff252fb9f0b89b7817169ca039de17_thumbnail_405x552.jpg</t>
  </si>
  <si>
    <t>sx2306126244286672</t>
  </si>
  <si>
    <t>http://img.ltwebstatic.com/images3_pi/2023/07/09/16889126728b6aed16441b5763bc37cd3c9ff5b97e_thumbnail_405x552.jpg</t>
  </si>
  <si>
    <t>sx2303315502758100</t>
  </si>
  <si>
    <t>http://img.ltwebstatic.com/images3_pi/2023/05/15/168414041916d58658f9f61a588cfcfef90046832d_thumbnail_405x552.jpg</t>
  </si>
  <si>
    <t>sx2206269122655839</t>
  </si>
  <si>
    <t>http://img.ltwebstatic.com/images3_pi/2023/03/06/1678109707898a35777d49c8d690731d8f08a01450_thumbnail_405x552.jpg</t>
  </si>
  <si>
    <t>sx2302106771570880</t>
  </si>
  <si>
    <t>http://img.ltwebstatic.com/images3_pi/2023/05/25/168501973464ee2d99a9aa77f644ba04be9393d3cb_thumbnail_405x552.jpg</t>
  </si>
  <si>
    <t>sx2303194710920260</t>
  </si>
  <si>
    <t>http://img.ltwebstatic.com/images3_pi/2023/03/20/16792870944c371d487e108e39f6333c04a64eff96_thumbnail_405x552.jpg</t>
  </si>
  <si>
    <t>sW201214479813262</t>
  </si>
  <si>
    <t>http://img.ltwebstatic.com/images3_pi/2023/04/21/168204445509ae6418089962319a20fcb291d7a548_thumbnail_405x552.jpg</t>
  </si>
  <si>
    <t>sx2302197797500009</t>
  </si>
  <si>
    <t>http://img.ltwebstatic.com/images3_pi/2023/02/20/167689038158c8ac4b2e9cdb42007c3d0f9226cac2_thumbnail_405x552.jpg</t>
  </si>
  <si>
    <t>sx2305095498255280</t>
  </si>
  <si>
    <t>http://img.ltwebstatic.com/images3_spmp/2023/05/09/168360704652f91a7b9b1e22bfce6e28518710991f_thumbnail_405x552.jpg</t>
  </si>
  <si>
    <t>sx2302238716910406</t>
  </si>
  <si>
    <t>http://img.ltwebstatic.com/images3_pi/2023/02/27/1677494523e64bba79cfb5eaa479bfc418c0013d72_thumbnail_405x552.jpg</t>
  </si>
  <si>
    <t>sx2302076135327422</t>
  </si>
  <si>
    <t>http://img.ltwebstatic.com/images3_pi/2023/02/08/1675818419fe9d6afdfa87bf0aa8e11fbca1474797_thumbnail_405x552.jpg</t>
  </si>
  <si>
    <t>sz2306202813837603</t>
  </si>
  <si>
    <t>http://img.ltwebstatic.com/images3_pi/2023/07/10/1688954153c545b9437ff5ed67471dbc1a2202c288_thumbnail_405x552.jpg</t>
  </si>
  <si>
    <t>sw2301162136927152</t>
  </si>
  <si>
    <t>http://img.ltwebstatic.com/images3_pi/2023/02/06/167567188212f537dee8fe70ab92930511a4cebc42_thumbnail_405x552.jpg</t>
  </si>
  <si>
    <t>sz2307048807890401</t>
  </si>
  <si>
    <t>http://img.ltwebstatic.com/images3_pi/2023/07/17/1689577508c3ab318b92a6e3b9365a4cc42cfaadbd_thumbnail_405x552.jpg</t>
  </si>
  <si>
    <t>sz2305191052091749</t>
  </si>
  <si>
    <t>http://img.ltwebstatic.com/images3_pi/2023/06/15/16867941608b74e6d5042cd9bbea4a911420ca532f_thumbnail_405x552.jpg</t>
  </si>
  <si>
    <t>sz2305021168434453</t>
  </si>
  <si>
    <t>http://img.ltwebstatic.com/images3_pi/2023/05/12/16838685221df7946b6917c6262ad5393fd97db3f6_thumbnail_405x552.jpg</t>
  </si>
  <si>
    <t>sn2207182561011610</t>
  </si>
  <si>
    <t>http://img.ltwebstatic.com/images3_pi/2022/09/06/16624297410eb473e92a107f925f5123765742e727_thumbnail_405x552.jpg</t>
  </si>
  <si>
    <t>sz2304109268002833</t>
  </si>
  <si>
    <t>http://img.ltwebstatic.com/images3_pi/2023/06/19/1687151122b0fba00a0926dfa43cb8c834ca9b157f_thumbnail_405x552.jpg</t>
  </si>
  <si>
    <t>swvest07200320024</t>
  </si>
  <si>
    <t>http://img.ltwebstatic.com/images3_pi/2020/03/20/158468819524b2540bfed7576fda2a4ad363c437e0_thumbnail_405x552.jpg</t>
  </si>
  <si>
    <t>sw2302086755200075</t>
  </si>
  <si>
    <t>http://img.ltwebstatic.com/images3_pi/2023/04/14/16814614231673ce91b94c64592b710aafddb90f7e_thumbnail_405x552.jpg</t>
  </si>
  <si>
    <t>sf2212193666776694</t>
  </si>
  <si>
    <t>http://img.ltwebstatic.com/images3_pi/2023/03/10/1678419166ed6fffef64c653ab5a8b3ac5e52dcab6_thumbnail_405x552.jpg</t>
  </si>
  <si>
    <t>Plus Size Cover Ups</t>
  </si>
  <si>
    <t>sf2302258333888931</t>
  </si>
  <si>
    <t>http://img.ltwebstatic.com/images3_pi/2023/04/03/1680512243bcf85d328c2672ba0055ddd3eefaef75_thumbnail_405x552.jpg</t>
  </si>
  <si>
    <t>sf2301037441340830</t>
  </si>
  <si>
    <t>http://img.ltwebstatic.com/images3_pi/2023/02/22/16770598237c910621ac8142e3d7eb22d18d3d3bbe_thumbnail_405x552.jpg</t>
  </si>
  <si>
    <t>sw2206160881005238</t>
  </si>
  <si>
    <t>http://img.ltwebstatic.com/images3_pi/2022/08/22/166117028345362ca7e5f22c6920c16ddf3549b136_thumbnail_405x552.jpg</t>
  </si>
  <si>
    <t>Women Suit Sets</t>
  </si>
  <si>
    <t>sz2303133630117841</t>
  </si>
  <si>
    <t>http://img.ltwebstatic.com/images3_pi/2023/04/26/16824785444307dd129074a74f651a93cde25207b3_thumbnail_405x552.jpg</t>
  </si>
  <si>
    <t>sf2211224644457651</t>
  </si>
  <si>
    <t>http://img.ltwebstatic.com/images3_pi/2023/03/23/1679539974ad946e3806df5acce89faa89eb5f4e2c_thumbnail_405x552.jpg</t>
  </si>
  <si>
    <t>sw2206025344616085</t>
  </si>
  <si>
    <t>http://img.ltwebstatic.com/images3_pi/2022/06/13/1655082848740b0ddbc20417a2e6fd9387063a1b60_thumbnail_405x552.jpg</t>
  </si>
  <si>
    <t>sz2304055841122682</t>
  </si>
  <si>
    <t>http://img.ltwebstatic.com/images3_pi/2023/05/31/1685545341a14177913896f893aa7a97c523e81f87_thumbnail_405x552.jpg</t>
  </si>
  <si>
    <t>sz2307040017117775</t>
  </si>
  <si>
    <t>http://img.ltwebstatic.com/images3_pi/2023/07/13/1689252173da7480a1d2b0988139de0608582517aa_thumbnail_405x552.jpg</t>
  </si>
  <si>
    <t>Women Suit Pants</t>
  </si>
  <si>
    <t>sf2209276066614100</t>
  </si>
  <si>
    <t>http://img.ltwebstatic.com/images3_pi/2022/10/12/1665541343bb98ba321a81031b2fe906fe4b671bb2_thumbnail_405x552.jpg</t>
  </si>
  <si>
    <t>sz2306217676822524</t>
  </si>
  <si>
    <t>http://img.ltwebstatic.com/images3_pi/2023/07/21/1689904859857ab561f0a7a49608b9177d2722636b_thumbnail_405x552.jpg</t>
  </si>
  <si>
    <t>sz2305036300306390</t>
  </si>
  <si>
    <t>http://img.ltwebstatic.com/images3_pi/2023/06/05/1685960016819af29e90c6554fdc1e10e4d1694ad7_thumbnail_405x552.jpg</t>
  </si>
  <si>
    <t>st2211183953309301</t>
  </si>
  <si>
    <t>http://img.ltwebstatic.com/images3_pi/2023/06/01/16855883178d2ef7a4f605558f083a9553a512c194_thumbnail_405x552.jpg</t>
  </si>
  <si>
    <t>90%Polyamide &amp; 10%Elastane</t>
  </si>
  <si>
    <t>sz2303228802126681</t>
  </si>
  <si>
    <t>http://img.ltwebstatic.com/images3_pi/2023/04/27/1682561436660a1c6cba1a97d1f46844333fa5bf86_thumbnail_405x552.jpg</t>
  </si>
  <si>
    <t>sz2303067569011469</t>
  </si>
  <si>
    <t>http://img.ltwebstatic.com/images3_pi/2023/03/16/1678948280e467d0a831b2fa7535265893e61592b5_thumbnail_405x552.jpg</t>
  </si>
  <si>
    <t>sz2305191445007814</t>
  </si>
  <si>
    <t>http://img.ltwebstatic.com/images3_pi/2023/06/16/16868812875b6c00659a343d2e140341f4ad3bd8bc_thumbnail_405x552.jpg</t>
  </si>
  <si>
    <t>sw2303039415459353</t>
  </si>
  <si>
    <t>http://img.ltwebstatic.com/images3_pi/2023/04/17/16817273445cf39ac8d0f74d8304a7290f4748a3ed_thumbnail_405x552.jpg</t>
  </si>
  <si>
    <t>87%Cotton &amp; 12%Polyester &amp; 1%Viscose</t>
  </si>
  <si>
    <t>sz2306282422238405</t>
  </si>
  <si>
    <t>http://img.ltwebstatic.com/images3_pi/2023/07/13/1689245343f4bfdd57260b6181cd2e07f19324432e_thumbnail_405x552.jpg</t>
  </si>
  <si>
    <t>sm2305181819015141</t>
  </si>
  <si>
    <t>http://img.ltwebstatic.com/images3_pi/2023/06/14/1686705847f4d5dc2079d8aadcf97f35dadf056df7_thumbnail_405x552.jpg</t>
  </si>
  <si>
    <t>Men Plus Size Shirts</t>
  </si>
  <si>
    <t>sz2305175046629333</t>
  </si>
  <si>
    <t>http://img.ltwebstatic.com/images3_pi/2023/05/31/16855288756244656de1441413def03a33d4e1afb9_thumbnail_405x552.jpg</t>
  </si>
  <si>
    <t>sz2305317247153290</t>
  </si>
  <si>
    <t>http://img.ltwebstatic.com/images3_pi/2023/06/20/1687224811722360bcd4948b686809a34006b690b1_thumbnail_405x552.jpg</t>
  </si>
  <si>
    <t>Women Knit Tops</t>
  </si>
  <si>
    <t>sz2305299342100047</t>
  </si>
  <si>
    <t>http://img.ltwebstatic.com/images3_pi/2023/06/29/1688025365168d215c9b1ab79707631d749794a447_thumbnail_405x552.jpg</t>
  </si>
  <si>
    <t>sk2306030057820031</t>
  </si>
  <si>
    <t>http://img.ltwebstatic.com/images3_pi/2023/06/28/16879442913ed49d744785e66afd6aa9dab2c5f86e_thumbnail_405x552.jpg</t>
  </si>
  <si>
    <t>sz2306054635020083</t>
  </si>
  <si>
    <t>http://img.ltwebstatic.com/images3_pi/2023/06/15/1686805910eb9f9f86cc2c31b802f1126a6a281f5a_thumbnail_405x552.jpg</t>
  </si>
  <si>
    <t>swdress42200504715</t>
  </si>
  <si>
    <t>http://img.ltwebstatic.com/images3_pi/2020/05/04/158858246361f9e5e54e334eabd598799aff076a86_thumbnail_405x552.jpg</t>
  </si>
  <si>
    <t>95.7%Polyester &amp; 4.3%Elastane</t>
  </si>
  <si>
    <t>sz2306092679951167</t>
  </si>
  <si>
    <t>http://img.ltwebstatic.com/images3_pi/2023/06/30/1688112902264f450a4753b934552a35f1b804cf8a_thumbnail_405x552.jpg</t>
  </si>
  <si>
    <t>sw2302030662089810</t>
  </si>
  <si>
    <t>http://img.ltwebstatic.com/images3_pi/2023/02/21/1676956065a47a759036db6648bc9b7b809663f4da_thumbnail_405x552.jpg</t>
  </si>
  <si>
    <t>sz2304291565212181</t>
  </si>
  <si>
    <t>http://img.ltwebstatic.com/images3_pi/2023/06/29/16880245773ac1789d97507f9ea97d45c4e61cc4d5_thumbnail_405x552.jpg</t>
  </si>
  <si>
    <t>sf2211280249694939</t>
  </si>
  <si>
    <t>http://img.ltwebstatic.com/images3_pi/2023/01/18/16740254638ded4120bb36a16ceda1c125da5f757d_thumbnail_405x552.jpg</t>
  </si>
  <si>
    <t>sz2304047656462134</t>
  </si>
  <si>
    <t>http://img.ltwebstatic.com/images3_pi/2023/04/11/1681215341bf2fed0aef83b3ab3acfc8b1564c6fb2_thumbnail_405x552.jpg</t>
  </si>
  <si>
    <t>sz2305069512919581</t>
  </si>
  <si>
    <t>http://img.ltwebstatic.com/images3_pi/2023/05/11/168380660533266a25aa14eb100e1d37b6ddd0b182_thumbnail_405x552.jpg</t>
  </si>
  <si>
    <t>3%Elastane &amp; 55%Viscose &amp; 42%Polyester</t>
  </si>
  <si>
    <t>sw2108193513223652</t>
  </si>
  <si>
    <t>http://img.ltwebstatic.com/images3_pi/2021/09/23/16323677031e4f2a3eb2a94c13f2fe38fd87b34bf9_thumbnail_405x552.jpg</t>
  </si>
  <si>
    <t>sw2302087554928466</t>
  </si>
  <si>
    <t>http://img.ltwebstatic.com/images3_pi/2023/02/21/1676952022800169d798c9715a2590312b63e73bdf_thumbnail_405x552.jpg</t>
  </si>
  <si>
    <t>sw2211242239422555</t>
  </si>
  <si>
    <t>http://img.ltwebstatic.com/images3_pi/2023/02/07/1675745638cd8cb6c9f1c118bd205173434ff2f04c_thumbnail_405x552.jpg</t>
  </si>
  <si>
    <t>sa2302207696521774</t>
  </si>
  <si>
    <t>http://img.ltwebstatic.com/images3_pi/2023/04/11/1681202608bda57a878c011c655382b475e1121a15_thumbnail_405x552.jpg</t>
  </si>
  <si>
    <t>sn2211016680580826</t>
  </si>
  <si>
    <t>http://img.ltwebstatic.com/images3_pi/2022/12/09/1670554192fd74c7576202e120901e9723aac6bb52_thumbnail_405x552.jpg</t>
  </si>
  <si>
    <t>sz2303220476741159</t>
  </si>
  <si>
    <t>http://img.ltwebstatic.com/images3_pi/2023/05/22/168472121938a78d6f4dd1a084f9ee784dff362c8d_thumbnail_405x552.jpg</t>
  </si>
  <si>
    <t>sz2305171240060612</t>
  </si>
  <si>
    <t>http://img.ltwebstatic.com/images3_pi/2023/06/23/168751648920fd47518e08cab5df9ab9745c81d60b_thumbnail_405x552.jpg</t>
  </si>
  <si>
    <t>sf2301078510704333</t>
  </si>
  <si>
    <t>http://img.ltwebstatic.com/images3_pi/2023/04/15/1681539540a21bf4547bcbc9e2c76e1eb5dc95d565_thumbnail_405x552.jpg</t>
  </si>
  <si>
    <t>sw2109011959921442</t>
  </si>
  <si>
    <t>Tall L</t>
  </si>
  <si>
    <t>http://img.ltwebstatic.com/images3_pi/2022/01/14/16421549474212397faf6523fc4dfbf82031592b48_thumbnail_405x552.jpg</t>
  </si>
  <si>
    <t>sf2302173369283638</t>
  </si>
  <si>
    <t>http://img.ltwebstatic.com/images3_pi/2023/04/08/16809542022100c40f5adbc70a76c1d3ef197c5e55_thumbnail_405x552.jpg</t>
  </si>
  <si>
    <t>sw2211302542848056</t>
  </si>
  <si>
    <t>http://img.ltwebstatic.com/images3_pi/2023/02/27/1677481567914f322a291afeb1a7c3ce96f95a8a65_thumbnail_405x552.jpg</t>
  </si>
  <si>
    <t>sz2305269323587410</t>
  </si>
  <si>
    <t>http://img.ltwebstatic.com/images3_pi/2023/06/26/168775612035576ae67abc385828db4cbf572e0f7b_thumbnail_405x552.jpg</t>
  </si>
  <si>
    <t>sf2302265194079444</t>
  </si>
  <si>
    <t>http://img.ltwebstatic.com/images3_pi/2023/04/17/1681725884c68440ebacaa60f5af8708c31be5cfde_thumbnail_405x552.jpg</t>
  </si>
  <si>
    <t>sw2109225665849952</t>
  </si>
  <si>
    <t>http://img.ltwebstatic.com/images3_pi/2022/10/08/1665214184996e2988f257357ba305e60df00c5902_thumbnail_405x552.jpg</t>
  </si>
  <si>
    <t>sf2212218877678567</t>
  </si>
  <si>
    <t>http://img.ltwebstatic.com/images3_pi/2023/04/26/1682486641382146977f00d52ace9e722f77fad613_thumbnail_405x552.jpg</t>
  </si>
  <si>
    <t>sz2306164257557335</t>
  </si>
  <si>
    <t>http://img.ltwebstatic.com/images3_pi/2023/07/17/168957098120e7d3a47f1057db21056ea649e0a30c_thumbnail_405x552.jpg</t>
  </si>
  <si>
    <t>sz2307103000632325</t>
  </si>
  <si>
    <t>http://img.ltwebstatic.com/images3_pi/2023/07/18/16896456936ec5f64542c2170c7f3b6b554df57e4b_thumbnail_405x552.jpg</t>
  </si>
  <si>
    <t>sk2304034345145265</t>
  </si>
  <si>
    <t>4Y</t>
  </si>
  <si>
    <t>http://img.ltwebstatic.com/images3_pi/2023/04/26/1682488255cddd65d30821d11bf678fcc2b16ad5f5_thumbnail_405x552.jpg</t>
  </si>
  <si>
    <t>sz2303202692696690</t>
  </si>
  <si>
    <t>http://img.ltwebstatic.com/images3_pi/2023/03/30/16801530858c97766657d94260f353208c44e5b3e7_thumbnail_405x552.jpg</t>
  </si>
  <si>
    <t>sw2302097418538262</t>
  </si>
  <si>
    <t>http://img.ltwebstatic.com/images3_pi/2023/03/03/167783997583634eaaa0051798a90f52095b0fbf90_thumbnail_405x552.jpg</t>
  </si>
  <si>
    <t>sz2303107320231118</t>
  </si>
  <si>
    <t>http://img.ltwebstatic.com/images3_pi/2023/04/21/1682049702a4e84ff566d111a78accf72e3fa7b9ce_thumbnail_405x552.jpg</t>
  </si>
  <si>
    <t>Maternity Denim Shorts</t>
  </si>
  <si>
    <t>5%Viscose &amp; 5%Polyester &amp; 90%Cotton</t>
  </si>
  <si>
    <t>sw2212272247778277</t>
  </si>
  <si>
    <t>http://img.ltwebstatic.com/images3_pi/2023/02/23/1677081686a4a3f08b403cc2e844a6c1fb74f63928_thumbnail_405x552.jpg</t>
  </si>
  <si>
    <t>sz2305307621411117</t>
  </si>
  <si>
    <t>http://img.ltwebstatic.com/images3_pi/2023/06/13/16866238627a613b27da300a3a801b39e60e53f7f4_thumbnail_405x552.jpg</t>
  </si>
  <si>
    <t>sz2305315711641563</t>
  </si>
  <si>
    <t>http://img.ltwebstatic.com/images3_pi/2023/07/11/16890750592446729c1e086a0f729ef8e4a53ca8a2_thumbnail_405x552.jpg</t>
  </si>
  <si>
    <t>sw2301093503920820</t>
  </si>
  <si>
    <t>http://img.ltwebstatic.com/images3_pi/2023/02/27/16774945480dbd7d5c39ba59a66f6539fd21a56f95_thumbnail_405x552.jpg</t>
  </si>
  <si>
    <t>28%Viscose &amp; 6%Elastane &amp; 66%Polyester</t>
  </si>
  <si>
    <t>sz2303137201731779</t>
  </si>
  <si>
    <t>http://img.ltwebstatic.com/images3_pi/2023/03/24/167966433691a9de3aa3dc5743b278c2b420ad7783_thumbnail_405x552.jpg</t>
  </si>
  <si>
    <t>sw2301063825279290</t>
  </si>
  <si>
    <t>http://img.ltwebstatic.com/images3_pi/2023/03/31/1680228389ff78acf2feb7d86da252e467a56e52ee_thumbnail_405x552.jpg</t>
  </si>
  <si>
    <t>70%Viscose &amp; 30%Polyamide</t>
  </si>
  <si>
    <t>sz2305174642254622</t>
  </si>
  <si>
    <t>http://img.ltwebstatic.com/images3_pi/2023/05/23/16848381413960fe1abae5911451995066bea1bb3e_thumbnail_405x552.jpg</t>
  </si>
  <si>
    <t>sw2210219190420820</t>
  </si>
  <si>
    <t>http://img.ltwebstatic.com/images3_pi/2022/11/30/1669777494c13cb05f6c35f714dcdc72de2c1b4810_thumbnail_405x552.jpg</t>
  </si>
  <si>
    <t>sz2304263899429436</t>
  </si>
  <si>
    <t>http://img.ltwebstatic.com/images3_pi/2023/05/27/1685194323cccbb636d4281a7411dd37f142112af3_thumbnail_405x552.jpg</t>
  </si>
  <si>
    <t>sz2303092844778754</t>
  </si>
  <si>
    <t>http://img.ltwebstatic.com/images3_pi/2023/04/04/16805726933bc485b7a21b81e50ccf171ea1210750_thumbnail_405x552.jpg</t>
  </si>
  <si>
    <t>sz2303205340109803</t>
  </si>
  <si>
    <t>http://img.ltwebstatic.com/images3_pi/2023/06/02/1685670993b7b7c5550bbc907b8eddcd5ed2e50353_thumbnail_405x552.jpg</t>
  </si>
  <si>
    <t>98%Polyester &amp; 2%Elastane</t>
  </si>
  <si>
    <t>sz2306075664366459</t>
  </si>
  <si>
    <t>http://img.ltwebstatic.com/images3_pi/2023/06/15/1686758650421f88ac6e857573be3843aebc93d5c4_thumbnail_405x552.jpg</t>
  </si>
  <si>
    <t>sz2304186773104411</t>
  </si>
  <si>
    <t>http://img.ltwebstatic.com/images3_pi/2023/04/22/1682095728f2db09083f5610fca3f77e877f42e9c6_thumbnail_405x552.jpg</t>
  </si>
  <si>
    <t>sz2304195274655952</t>
  </si>
  <si>
    <t>http://img.ltwebstatic.com/images3_pi/2023/04/27/168256595572a80d6698bb98902fdb0f1b772bc25e_thumbnail_405x552.jpg</t>
  </si>
  <si>
    <t>sw2303029561849971</t>
  </si>
  <si>
    <t>http://img.ltwebstatic.com/images3_pi/2023/04/19/1681890132b3ea22a752c6d900d079567556cfc48d_thumbnail_405x552.jpg</t>
  </si>
  <si>
    <t>sw2210158839801388</t>
  </si>
  <si>
    <t>http://img.ltwebstatic.com/images3_pi/2023/07/31/16907760848a6cf4777f09db9fe1774d3fb45b76e1_thumbnail_405x552.jpg</t>
  </si>
  <si>
    <t>sa2209290703877077</t>
  </si>
  <si>
    <t>http://img.ltwebstatic.com/images3_pi/2022/11/07/16677851597806bd967eeaa6c3864648f192e41c5d_thumbnail_405x552.jpg</t>
  </si>
  <si>
    <t>sw2212220083313818</t>
  </si>
  <si>
    <t>http://img.ltwebstatic.com/images3_pi/2023/03/19/1679211138b2196a03f382cee5fdfb5f0e6247f1e2_thumbnail_405x552.jpg</t>
  </si>
  <si>
    <t>sw2303039057117399</t>
  </si>
  <si>
    <t>http://img.ltwebstatic.com/images3_pi/2023/04/18/168180097025bf1dcfc423f35482204cdf813877e5_thumbnail_405x552.jpg</t>
  </si>
  <si>
    <t>sz2304066848456438</t>
  </si>
  <si>
    <t>http://img.ltwebstatic.com/images3_pi/2023/05/18/168437709691bd4a07c3e951dd14618d54d47c76b0_thumbnail_405x552.jpg</t>
  </si>
  <si>
    <t>sw2206105474742441</t>
  </si>
  <si>
    <t>http://img.ltwebstatic.com/images3_pi/2022/08/23/166123244899672159ae216d5f2add4d9d6eeb78c2_thumbnail_405x552.jpg</t>
  </si>
  <si>
    <t>sz2303317367913343</t>
  </si>
  <si>
    <t>http://img.ltwebstatic.com/images3_pi/2023/04/25/16823951808668d6742dad04077540f5abafae16b4_thumbnail_405x552.jpg</t>
  </si>
  <si>
    <t>sz2303064706003215</t>
  </si>
  <si>
    <t>http://img.ltwebstatic.com/images3_pi/2023/03/15/167887709953fcdabf487e86c4492dfa6a65a5d593_thumbnail_405x552.jpg</t>
  </si>
  <si>
    <t>sz2303223450514252</t>
  </si>
  <si>
    <t>http://img.ltwebstatic.com/images3_pi/2023/05/18/168439043817e0f6268ca99b800927a9b928d17250_thumbnail_405x552.jpg</t>
  </si>
  <si>
    <t>sw2211263234359538</t>
  </si>
  <si>
    <t>http://img.ltwebstatic.com/images3_pi/2023/01/09/16732498405dd5cdf7cc22d3f2ff1b1d1878c487a2_thumbnail_405x552.jpg</t>
  </si>
  <si>
    <t>sn2211182523736531</t>
  </si>
  <si>
    <t>http://img.ltwebstatic.com/images3_pi/2023/01/12/167349019889d70404a419a83ed666585285662c46_thumbnail_405x552.jpg</t>
  </si>
  <si>
    <t>sz2305228855798547</t>
  </si>
  <si>
    <t>http://img.ltwebstatic.com/images3_pi/2023/05/22/16847411653836f282cedd4421c0e3551a6c5c2550_thumbnail_405x552.jpg</t>
  </si>
  <si>
    <t>si2207137700753908</t>
  </si>
  <si>
    <t>75E</t>
  </si>
  <si>
    <t>http://img.ltwebstatic.com/images3_pi/2022/08/29/166175588909aee8b97e8653ca2fac4bc7a9f11fb1_thumbnail_405x552.jpg</t>
  </si>
  <si>
    <t>80.3%Modal &amp; 19.7%Elastane</t>
  </si>
  <si>
    <t>sz2305247557745898</t>
  </si>
  <si>
    <t>http://img.ltwebstatic.com/images3_pi/2023/08/01/16908804705c50e9c9863576098aa543e931c7fd09_thumbnail_405x552.jpg</t>
  </si>
  <si>
    <t>sw2211290028820201</t>
  </si>
  <si>
    <t>http://img.ltwebstatic.com/images3_pi/2023/07/11/168904230415c9ddad8385b66630688cb403557142_thumbnail_405x552.jpg</t>
  </si>
  <si>
    <t>sw2303064312278823</t>
  </si>
  <si>
    <t>http://img.ltwebstatic.com/images3_pi/2023/04/08/16809235111c6d9112c1196726fdc8a908a752a47e_thumbnail_405x552.jpg</t>
  </si>
  <si>
    <t>sz2306027347015620</t>
  </si>
  <si>
    <t>http://img.ltwebstatic.com/images3_pi/2023/06/28/1687945243e5b6ffc0f9bc7577e6b76c28f893e41d_thumbnail_405x552.jpg</t>
  </si>
  <si>
    <t>sz2304077810577038</t>
  </si>
  <si>
    <t>http://img.ltwebstatic.com/images3_pi/2023/05/02/16830049458acec1db7fa42c2da2e75998d6851a06_thumbnail_405x552.jpg</t>
  </si>
  <si>
    <t>sz2305156496072172</t>
  </si>
  <si>
    <t>http://img.ltwebstatic.com/images3_pi/2023/05/18/1684339305610afd9e1081a85b7ba573f3b958e03b_thumbnail_405x552.jpg</t>
  </si>
  <si>
    <t>sw2211159248821242</t>
  </si>
  <si>
    <t>http://img.ltwebstatic.com/images3_pi/2023/01/12/167350889949906f0e3c3b78390accd834703553b2_thumbnail_405x552.jpg</t>
  </si>
  <si>
    <t>sz2305227757566903</t>
  </si>
  <si>
    <t>http://img.ltwebstatic.com/images3_pi/2023/05/22/1684741310572f014465bbdccbb2e03161b331b0d5_thumbnail_405x552.jpg</t>
  </si>
  <si>
    <t>st2303242113185068</t>
  </si>
  <si>
    <t>http://img.ltwebstatic.com/images3_pi/2023/05/05/168327349883b0b0032badaffcf4c4cff703b30aa2_thumbnail_405x552.jpg</t>
  </si>
  <si>
    <t>sz2306195307381808</t>
  </si>
  <si>
    <t>http://img.ltwebstatic.com/images3_pi/2023/06/21/168734729084efd677b35a985e4a33bbdf831a343e_thumbnail_405x552.jpg</t>
  </si>
  <si>
    <t>sz2305182489499791</t>
  </si>
  <si>
    <t>http://img.ltwebstatic.com/images3_pi/2023/06/19/1687144488dbf4f51a87049b1e2206056250ab9a55_thumbnail_405x552.jpg</t>
  </si>
  <si>
    <t>sz2306081812537711</t>
  </si>
  <si>
    <t>http://img.ltwebstatic.com/images3_pi/2023/07/06/16886341435200772b690f27a69df96bd005c4df88_thumbnail_405x552.jpg</t>
  </si>
  <si>
    <t>sz2305180972622733</t>
  </si>
  <si>
    <t>http://img.ltwebstatic.com/images3_pi/2023/07/11/1689082517388e21b1793f63cd790a1d6dd93d5bd3_thumbnail_405x552.jpg</t>
  </si>
  <si>
    <t>sz2303227738244327</t>
  </si>
  <si>
    <t>http://img.ltwebstatic.com/images3_pi/2023/03/31/1680259268bbdeb51c37c9d5299a92e310cef3f42e_thumbnail_405x552.jpg</t>
  </si>
  <si>
    <t>sz2304038041820039</t>
  </si>
  <si>
    <t>http://img.ltwebstatic.com/images3_pi/2023/05/23/168481451605cf9fc0a34408ec50bf0abb212784fd_thumbnail_405x552.jpg</t>
  </si>
  <si>
    <t>sw2208052727854616</t>
  </si>
  <si>
    <t>http://img.ltwebstatic.com/images3_pi/2023/07/03/1688370858545e25f70749498226c9c98f8e3d3189_thumbnail_405x552.jpg</t>
  </si>
  <si>
    <t>si2304148219741257</t>
  </si>
  <si>
    <t>http://img.ltwebstatic.com/images3_pi/2023/05/30/1685386087488ce19eefb74d874d8aea97460e54b1_thumbnail_405x552.jpg</t>
  </si>
  <si>
    <t>sf2205249794255133</t>
  </si>
  <si>
    <t>http://img.ltwebstatic.com/images3_pi/2023/05/30/1685426023efa11a82384147c4dc09c6b7ba4cba07_thumbnail_405x552.jpg</t>
  </si>
  <si>
    <t>sf2302282719225205</t>
  </si>
  <si>
    <t>http://img.ltwebstatic.com/images3_pi/2023/03/06/167808168064c62d59a5a36b0e5bda78b0362c9951_thumbnail_405x552.jpg</t>
  </si>
  <si>
    <t>sz2305125862111721</t>
  </si>
  <si>
    <t>http://img.ltwebstatic.com/images3_pi/2023/05/22/16847507520aafbfb36969f1a6400ce4121a13c52c_thumbnail_405x552.jpg</t>
  </si>
  <si>
    <t>sz2305174694488805</t>
  </si>
  <si>
    <t>http://img.ltwebstatic.com/images3_pi/2023/05/31/16855056486b589a945bd055340961d15ad8c71999_thumbnail_405x552.jpg</t>
  </si>
  <si>
    <t>sz2305314111284555</t>
  </si>
  <si>
    <t>http://img.ltwebstatic.com/images3_pi/2023/08/03/a3/16910352993a5c50f12804b8062332de56bb2e8bce_thumbnail_405x552.jpg</t>
  </si>
  <si>
    <t>sa2211164126486938</t>
  </si>
  <si>
    <t>http://img.ltwebstatic.com/images3_pi/2022/12/15/16710816879c08fbbdcb1294fd14ff25c0d06d6310_thumbnail_405x552.jpg</t>
  </si>
  <si>
    <t>sz2303212121175277</t>
  </si>
  <si>
    <t>http://img.ltwebstatic.com/images3_pi/2023/04/20/1681958863bc3867ee3ae20b2e27bbdcbc6cbdc104_thumbnail_405x552.jpg</t>
  </si>
  <si>
    <t>sw2112017033189073</t>
  </si>
  <si>
    <t>Tall M</t>
  </si>
  <si>
    <t>http://img.ltwebstatic.com/images3_pi/2023/05/18/16843773743704ab26085870b8b7dd52293ea74128_thumbnail_405x552.jpg</t>
  </si>
  <si>
    <t>sz2306093003010521</t>
  </si>
  <si>
    <t>http://img.ltwebstatic.com/images3_pi/2023/07/04/1688440178a0b9df5ffb5fe5d113901e9abc49833e_thumbnail_405x552.jpg</t>
  </si>
  <si>
    <t>sz2304042378356366</t>
  </si>
  <si>
    <t>http://img.ltwebstatic.com/images3_pi/2023/05/20/1684572665996e44114613e1984685df8c98225592_thumbnail_405x552.jpg</t>
  </si>
  <si>
    <t>sz2306099013023193</t>
  </si>
  <si>
    <t>http://img.ltwebstatic.com/images3_pi/2023/06/21/16873105840b7f15dafbc1a6d9e723ba421d61e246_thumbnail_405x552.jpg</t>
  </si>
  <si>
    <t>sz2305188399433299</t>
  </si>
  <si>
    <t>http://img.ltwebstatic.com/images3_pi/2023/06/06/1686034028dcf2415a606af5c2e5d7c8250cca1f79_thumbnail_405x552.jpg</t>
  </si>
  <si>
    <t>sz2304252955714078</t>
  </si>
  <si>
    <t>http://img.ltwebstatic.com/images3_pi/2023/04/27/168256553293949c3a0640198a4c9322194ae08bc2_thumbnail_405x552.jpg</t>
  </si>
  <si>
    <t>sz2304071333620711</t>
  </si>
  <si>
    <t>http://img.ltwebstatic.com/images3_pi/2023/04/24/168231265221cc327d8bd6757fec1f5404b0a504f8_thumbnail_405x552.jpg</t>
  </si>
  <si>
    <t>sz2303130202037373</t>
  </si>
  <si>
    <t>http://img.ltwebstatic.com/images3_pi/2023/03/24/1679621079c63b5ecdf00c859f47e0126bcd7b1948_thumbnail_405x552.jpg</t>
  </si>
  <si>
    <t>sz2305032646852434</t>
  </si>
  <si>
    <t>http://img.ltwebstatic.com/images3_pi/2023/06/14/16867222416b6ffb18e3d0c4a6f4d4d5c7805b89f4_thumbnail_405x552.jpg</t>
  </si>
  <si>
    <t>sw2302282121817001</t>
  </si>
  <si>
    <t>http://img.ltwebstatic.com/images3_pi/2023/04/04/16805727929312abe511aa7428784519824313d25a_thumbnail_405x552.jpg</t>
  </si>
  <si>
    <t>sz2306088515176465</t>
  </si>
  <si>
    <t>http://img.ltwebstatic.com/images3_pi/2023/07/06/16886331920cee4b07227b2cf9f72e16c63b3211ba_thumbnail_405x552.jpg</t>
  </si>
  <si>
    <t>sw2302075787622206</t>
  </si>
  <si>
    <t>http://img.ltwebstatic.com/images3_pi/2023/02/23/16771345766e779fa32e39546a6e7fcd2c3dc5a1b4_thumbnail_405x552.jpg</t>
  </si>
  <si>
    <t>sz2305099017040505</t>
  </si>
  <si>
    <t>http://img.ltwebstatic.com/images3_pi/2023/06/12/1686547007bee740b612b9a32b67debe17850bbe33_thumbnail_405x552.jpg</t>
  </si>
  <si>
    <t>sw2211251069402606</t>
  </si>
  <si>
    <t>http://img.ltwebstatic.com/images3_pi/2022/12/22/1671674528c707ac3b86ab034e73545daad5f3b584_thumbnail_405x552.jpg</t>
  </si>
  <si>
    <t>sw2204282063762229</t>
  </si>
  <si>
    <t>http://img.ltwebstatic.com/images3_pi/2022/07/11/16575045937e24acb20976166888c0650877b0aff5_thumbnail_405x552.jpg</t>
  </si>
  <si>
    <t>sz2303094124033751</t>
  </si>
  <si>
    <t>http://img.ltwebstatic.com/images3_pi/2023/04/18/1681783469c0b7243b3d2294a06a8a53c24c1f80aa_thumbnail_405x552.jpg</t>
  </si>
  <si>
    <t>sz2304279800030435</t>
  </si>
  <si>
    <t>http://img.ltwebstatic.com/images3_pi/2023/07/10/1688955488c234849db6a8ebda1847f3496f4920a2_thumbnail_405x552.jpg</t>
  </si>
  <si>
    <t>sz2305254549432365</t>
  </si>
  <si>
    <t>http://img.ltwebstatic.com/images3_pi/2023/06/28/16879298655e56abbd792518abbcb10e101d621cc8_thumbnail_405x552.jpg</t>
  </si>
  <si>
    <t>sk2301307187118599</t>
  </si>
  <si>
    <t>http://img.ltwebstatic.com/images3_pi/2023/05/21/16846359271fc23ed44d930eee476ed6929952f245_thumbnail_405x552.jpg</t>
  </si>
  <si>
    <t>sz2306177774007112</t>
  </si>
  <si>
    <t>http://img.ltwebstatic.com/images3_pi/2023/07/19/1689757112b528c04433502e63f6eb81780840bfdb_thumbnail_405x552.jpg</t>
  </si>
  <si>
    <t>sz2306065295481521</t>
  </si>
  <si>
    <t>http://img.ltwebstatic.com/images3_pi/2023/07/24/1690189295af6714a77ec70cc641133dae079f3042_thumbnail_405x552.jpg</t>
  </si>
  <si>
    <t>si2304125107211391</t>
  </si>
  <si>
    <t>http://img.ltwebstatic.com/images3_pi/2023/05/04/1683181476fd2547d6e5b285bf755b2ab0ad4a23b5_thumbnail_405x552.jpg</t>
  </si>
  <si>
    <t>sz2303075291233479</t>
  </si>
  <si>
    <t>http://img.ltwebstatic.com/images3_pi/2023/05/11/1683771415a3144c32f82363637cdc119ac8e96ab6_thumbnail_405x552.jpg</t>
  </si>
  <si>
    <t>sz2305021311438990</t>
  </si>
  <si>
    <t>http://img.ltwebstatic.com/images3_pi/2023/05/12/1683879904f21492abeebbfd1ab102d4537521062e_thumbnail_405x552.jpg</t>
  </si>
  <si>
    <t>sf2302073910456709</t>
  </si>
  <si>
    <t>http://img.ltwebstatic.com/images3_pi/2023/02/13/1676257249d2bf7c1588366b5b7d376a660523897f_thumbnail_405x552.jpg</t>
  </si>
  <si>
    <t>sz2305153140371786</t>
  </si>
  <si>
    <t>http://img.ltwebstatic.com/images3_pi/2023/05/24/16848988213fa98ac6516e1fabcb23578a44f6bd97_thumbnail_405x552.jpg</t>
  </si>
  <si>
    <t>sz2305023789687677</t>
  </si>
  <si>
    <t>US32/34</t>
  </si>
  <si>
    <t>http://img.ltwebstatic.com/images3_pi/2023/06/01/1685585991d36bbbb11094dc868c4ee72259aea8e4_thumbnail_405x552.jpg</t>
  </si>
  <si>
    <t>st2305111440144114</t>
  </si>
  <si>
    <t>http://img.ltwebstatic.com/images3_pi/2023/05/19/1684473264b4f082d9b808ec5cabedc4eda1c04d6e_thumbnail_405x552.jpg</t>
  </si>
  <si>
    <t>sz2304272082298449</t>
  </si>
  <si>
    <t>http://img.ltwebstatic.com/images3_pi/2023/06/01/168560623820ff4ef3d1ca110ebae03825927f1ffa_thumbnail_405x552.jpg</t>
  </si>
  <si>
    <t>sz2303073460231122</t>
  </si>
  <si>
    <t>http://img.ltwebstatic.com/images3_pi/2023/04/07/1680831287b5fa4c85353dd9121c49d4398d85dca4_thumbnail_405x552.jpg</t>
  </si>
  <si>
    <t>sz2305152020499399</t>
  </si>
  <si>
    <t>http://img.ltwebstatic.com/images3_pi/2023/06/14/16867135164ca54016b3e338733319021d74ebaf98_thumbnail_405x552.jpg</t>
  </si>
  <si>
    <t>sz2304304894395954</t>
  </si>
  <si>
    <t>http://img.ltwebstatic.com/images3_pi/2023/05/12/1683866524e5b25068ab92aa19f61ac8f938b15775_thumbnail_405x552.jpg</t>
  </si>
  <si>
    <t>st2303288131204422</t>
  </si>
  <si>
    <t>http://img.ltwebstatic.com/images3_pi/2023/04/11/1681189935e46b03009c378b8c30cc01dff30b7b99_thumbnail_405x552.jpg</t>
  </si>
  <si>
    <t>sz2303318995999359</t>
  </si>
  <si>
    <t>http://img.ltwebstatic.com/images3_pi/2023/04/26/1682488523006bafe1b76854aa05629b7649575324_thumbnail_405x552.jpg</t>
  </si>
  <si>
    <t>sf2211146565605516</t>
  </si>
  <si>
    <t>http://img.ltwebstatic.com/images3_pi/2022/12/29/1672283672416e900661f05ce391fb0e6e3f29ba02_thumbnail_405x552.jpg</t>
  </si>
  <si>
    <t>sz2304024536799592</t>
  </si>
  <si>
    <t>http://img.ltwebstatic.com/images3_pi/2023/05/25/16850139182234dbe76b8e4aaf6d5e1a35ed891378_thumbnail_405x552.jpg</t>
  </si>
  <si>
    <t>sz2304267357557380</t>
  </si>
  <si>
    <t>http://img.ltwebstatic.com/images3_pi/2023/06/23/1687486763d294a9bfc97687135058c3c3463b4f80_thumbnail_405x552.jpg</t>
  </si>
  <si>
    <t>sw2212142323161863</t>
  </si>
  <si>
    <t>http://img.ltwebstatic.com/images3_pi/2023/04/01/16803190951cc978a554f880a2850f1a6b5de9c11c_thumbnail_405x552.jpg</t>
  </si>
  <si>
    <t>sz2304268184894463</t>
  </si>
  <si>
    <t>http://img.ltwebstatic.com/images3_pi/2023/06/01/168559679233fb1dfcbedb4738b34fc908ae7705cb_thumbnail_405x552.jpg</t>
  </si>
  <si>
    <t>sz2305152777307788</t>
  </si>
  <si>
    <t>http://img.ltwebstatic.com/images3_pi/2023/06/06/16860420367b97466fdc4eda5b4d518f7004716b80_thumbnail_405x552.jpg</t>
  </si>
  <si>
    <t>sz2304210383868483</t>
  </si>
  <si>
    <t>http://img.ltwebstatic.com/images3_pi/2023/06/28/1687957234078ed1583e4ba08da5cf627b41859648_thumbnail_405x552.jpg</t>
  </si>
  <si>
    <t>sz2305084641481694</t>
  </si>
  <si>
    <t>http://img.ltwebstatic.com/images3_pi/2023/05/17/16843194259fddd4f4f85176ac397a6e0e8d2fc410_thumbnail_405x552.jpg</t>
  </si>
  <si>
    <t>sz2305051940900677</t>
  </si>
  <si>
    <t>http://img.ltwebstatic.com/images3_pi/2023/06/20/16872480637a881573e98d91515df03bfc2346e368_thumbnail_405x552.jpg</t>
  </si>
  <si>
    <t>sz2305125011591614</t>
  </si>
  <si>
    <t>http://img.ltwebstatic.com/images3_pi/2023/06/27/16878374700d2e99e9dc2be3ae365dd8a5bc03e1e4_thumbnail_405x552.jpg</t>
  </si>
  <si>
    <t>sf2212194080959946</t>
  </si>
  <si>
    <t>http://img.ltwebstatic.com/images3_pi/2023/02/27/16774648553cabaaac27fd387d2b1dbc728dadcf21_thumbnail_405x552.jpg</t>
  </si>
  <si>
    <t>sz2304049268148897</t>
  </si>
  <si>
    <t>http://img.ltwebstatic.com/images3_pi/2023/05/03/16831242248482fdf98cbc6da0b9dcf999a3b72d1b_thumbnail_405x552.jpg</t>
  </si>
  <si>
    <t>sz2304298549511185</t>
  </si>
  <si>
    <t>http://img.ltwebstatic.com/images3_pi/2023/06/12/16865495213637ab23716bdc5297b67a90f5a0962d_thumbnail_405x552.jpg</t>
  </si>
  <si>
    <t>sw2110181424203245</t>
  </si>
  <si>
    <t>http://img.ltwebstatic.com/images3_pi/2021/11/22/163757287432e348ba58a0186e3164a150c7d3bd70_thumbnail_405x552.jpg</t>
  </si>
  <si>
    <t>sz2306058212862258</t>
  </si>
  <si>
    <t>http://img.ltwebstatic.com/images3_pi/2023/08/16/50/1692117077c57119986f837065aa5ea73eae7edf10_thumbnail_405x552.jpg</t>
  </si>
  <si>
    <t>sz2303225534497122</t>
  </si>
  <si>
    <t>http://img.ltwebstatic.com/images3_pi/2023/04/28/168267209346a3f18449f4e318b9caf2c12f941128_thumbnail_405x552.jpg</t>
  </si>
  <si>
    <t>sz2303248891182991</t>
  </si>
  <si>
    <t>http://img.ltwebstatic.com/images3_pi/2023/04/06/1680760102f85f79d4b96976a69186492807bed317_thumbnail_405x552.jpg</t>
  </si>
  <si>
    <t>sz2304054004177698</t>
  </si>
  <si>
    <t>http://img.ltwebstatic.com/images3_pi/2023/05/18/168439210587ec692641a31384ff931a1b7c910eff_thumbnail_405x552.jpg</t>
  </si>
  <si>
    <t>sn2202153123217133</t>
  </si>
  <si>
    <t>http://img.ltwebstatic.com/images3_pi/2022/03/03/1646272223177136c0a62fe561a7f3add1562ce183_thumbnail_405x552.jpg</t>
  </si>
  <si>
    <t>Kaftan &amp; Jalabiya</t>
  </si>
  <si>
    <t>35%Cotton &amp; 65%Polyester</t>
  </si>
  <si>
    <t>sz2305138186626568</t>
  </si>
  <si>
    <t>http://img.ltwebstatic.com/images3_pi/2023/06/23/1687486706528252a2bac51324dc64280a7ea0b25b_thumbnail_405x552.jpg</t>
  </si>
  <si>
    <t>20%Polyamide &amp; 80%Viscose</t>
  </si>
  <si>
    <t>sz2304114362836635</t>
  </si>
  <si>
    <t>http://img.ltwebstatic.com/images3_pi/2023/04/25/1682394204021055367956c831083b86c4534e48fc_thumbnail_405x552.jpg</t>
  </si>
  <si>
    <t>sm2306067449945020</t>
  </si>
  <si>
    <t>http://img.ltwebstatic.com/images3_pi/2023/06/26/16877630754f75922fb0653e13664891c700756ea7_thumbnail_405x552.jpg</t>
  </si>
  <si>
    <t>Men Jeans</t>
  </si>
  <si>
    <t>24%Polyester &amp; 70%Cotton &amp; 6%Viscose</t>
  </si>
  <si>
    <t>sz2305226626889159</t>
  </si>
  <si>
    <t>http://img.ltwebstatic.com/images3_pi/2023/07/04/16884533701c12892e68286eb75eff68a0a7d66b6c_thumbnail_405x552.jpg</t>
  </si>
  <si>
    <t>sw2203075744232448</t>
  </si>
  <si>
    <t>http://img.ltwebstatic.com/images3_pi/2022/05/05/1651728582df360513a39502594db4dc9b50d055e9_thumbnail_405x552.jpg</t>
  </si>
  <si>
    <t>sw2303012666332542</t>
  </si>
  <si>
    <t>http://img.ltwebstatic.com/images3_pi/2023/06/14/16867243670b07a99ecc7ba12e4fbb4b89e4843076_thumbnail_405x552.jpg</t>
  </si>
  <si>
    <t>sz2304193311823468</t>
  </si>
  <si>
    <t>http://img.ltwebstatic.com/images3_pi/2023/06/13/1686620914172b33202bff1ca96c96332f4eb515ad_thumbnail_405x552.jpg</t>
  </si>
  <si>
    <t>sw2302249561565100</t>
  </si>
  <si>
    <t>http://img.ltwebstatic.com/images3_pi/2023/03/28/1679972992590bfcc25c8378a256e1f9e95c4dcfdf_thumbnail_405x552.jpg</t>
  </si>
  <si>
    <t>sz2305215521651519</t>
  </si>
  <si>
    <t>http://img.ltwebstatic.com/images3_pi/2023/06/24/16875975140417be1276867ca0fd5f8f3ca7625c82_thumbnail_405x552.jpg</t>
  </si>
  <si>
    <t>Plus Size Denim Dresses</t>
  </si>
  <si>
    <t>7%Polyester &amp; 6%Viscose &amp; 87%Cotton</t>
  </si>
  <si>
    <t>sk2305113339969715</t>
  </si>
  <si>
    <t>7Y</t>
  </si>
  <si>
    <t>http://img.ltwebstatic.com/images3_pi/2023/05/30/16854321974786179b74da77cbf429cdbfbbc1db1b_thumbnail_405x552.jpg</t>
  </si>
  <si>
    <t>sa2212100253326223</t>
  </si>
  <si>
    <t>http://img.ltwebstatic.com/images3_pi/2023/02/08/167583400459b15448184d5d2d5853e6cc48ffa0b7_thumbnail_405x552.jpg</t>
  </si>
  <si>
    <t>Maternity Pants</t>
  </si>
  <si>
    <t>sz2303312243552548</t>
  </si>
  <si>
    <t>http://img.ltwebstatic.com/images3_pi/2023/05/10/1683713435b8a654ce4733d38495bd099830773e60_thumbnail_405x552.jpg</t>
  </si>
  <si>
    <t>sk2212273283412611</t>
  </si>
  <si>
    <t>http://img.ltwebstatic.com/images3_pi/2023/02/16/167654218507b3e9cb3420b4c2a087a9ecdf944b9d_thumbnail_405x552.jpg</t>
  </si>
  <si>
    <t>sw2211303332518832</t>
  </si>
  <si>
    <t>http://img.ltwebstatic.com/images3_pi/2023/02/10/1676025779e9c82f496a0a7a9e39b7aaf2cdb39c49_thumbnail_405x552.jpg</t>
  </si>
  <si>
    <t>sw2302153669674424</t>
  </si>
  <si>
    <t>http://img.ltwebstatic.com/images3_pi/2023/06/26/168776723213fede4df44e6bc9954c4506765237c3_thumbnail_405x552.jpg</t>
  </si>
  <si>
    <t>sz2303076195713788</t>
  </si>
  <si>
    <t>http://img.ltwebstatic.com/images3_pi/2023/04/11/1681193062af5db6bf3679bf3bec0bd137fc054e3d_thumbnail_405x552.jpg</t>
  </si>
  <si>
    <t>sf2302159079902191</t>
  </si>
  <si>
    <t>http://img.ltwebstatic.com/images3_pi/2023/03/29/16800861603bc257ea407d4fdd8f3b6c38072dede9_thumbnail_405x552.jpg</t>
  </si>
  <si>
    <t>sz2305239405098095</t>
  </si>
  <si>
    <t>http://img.ltwebstatic.com/images3_pi/2023/06/26/168776855401446b504d6309048262d6b23af4109e_thumbnail_405x552.jpg</t>
  </si>
  <si>
    <t>sw2211251858278579</t>
  </si>
  <si>
    <t>http://img.ltwebstatic.com/images3_pi/2023/01/03/1672724541895d24344d919a50d7f988f03559e587_thumbnail_405x552.jpg</t>
  </si>
  <si>
    <t>sz2304282212398724</t>
  </si>
  <si>
    <t>http://img.ltwebstatic.com/images3_pi/2023/06/27/16878541831a82b3beab7ae56f99f6ec7ae78ae928_thumbnail_405x552.jpg</t>
  </si>
  <si>
    <t>sa2212149965269118</t>
  </si>
  <si>
    <t>http://img.ltwebstatic.com/images3_pi/2023/07/04/16884528468368caaa645a96bd850df5e07aab90d2_thumbnail_405x552.jpg</t>
  </si>
  <si>
    <t>sz2306120210734084</t>
  </si>
  <si>
    <t>http://img.ltwebstatic.com/images3_pi/2023/07/25/16902814855f87ade69f0cbf664efb1adf905b206a_thumbnail_405x552.jpg</t>
  </si>
  <si>
    <t>5%Polyamide &amp; 95%Polyester</t>
  </si>
  <si>
    <t>sz2306145351538559</t>
  </si>
  <si>
    <t>http://img.ltwebstatic.com/images3_pi/2023/06/16/1686894129df131113b3ee931978daa06ba33bb495_thumbnail_405x552.jpg</t>
  </si>
  <si>
    <t>sw2212173717723538</t>
  </si>
  <si>
    <t>http://img.ltwebstatic.com/images3_pi/2023/01/11/1673410405fb4b4cb6b7c2b2218e1d251041a78a62_thumbnail_405x552.jpg</t>
  </si>
  <si>
    <t>sf2211143174756032</t>
  </si>
  <si>
    <t>http://img.ltwebstatic.com/images3_pi/2023/01/09/1673253032f67c3468220bf73d8d283c53ff5a4b24_thumbnail_405x552.jpg</t>
  </si>
  <si>
    <t>sw2201108556373601</t>
  </si>
  <si>
    <t>http://img.ltwebstatic.com/images3_pi/2022/06/13/16551004943eefbc272f7b40d26caec052c400d389_thumbnail_405x552.jpg</t>
  </si>
  <si>
    <t>20%Viscose &amp; 75%Polyester &amp; 5%Elastane</t>
  </si>
  <si>
    <t>sw2212145444455045</t>
  </si>
  <si>
    <t>http://img.ltwebstatic.com/images3_pi/2023/02/14/16763446357d0dc6c37444ca01be2e8ebc127722f4_thumbnail_405x552.jpg</t>
  </si>
  <si>
    <t>sw2107026639318912</t>
  </si>
  <si>
    <t>http://img.ltwebstatic.com/images3_pi/2023/05/11/168377230403ee231c500cc66612e2cb906d954ad3_thumbnail_405x552.jpg</t>
  </si>
  <si>
    <t>sf2209218321639303</t>
  </si>
  <si>
    <t>http://img.ltwebstatic.com/images3_pi/2023/04/21/1682049527bc1dfa6cdf7059958b6e8b635fcfd33a_thumbnail_405x552.jpg</t>
  </si>
  <si>
    <t>sa2212168053966295</t>
  </si>
  <si>
    <t>http://img.ltwebstatic.com/images3_pi/2023/04/12/168127737984e4994f82fc26ad08d587e53d914bce_thumbnail_405x552.jpg</t>
  </si>
  <si>
    <t>sz2304046669964665</t>
  </si>
  <si>
    <t>http://img.ltwebstatic.com/images3_pi/2023/04/12/1681268233dbceba660b834950edd7c9aecea49309_thumbnail_405x552.jpg</t>
  </si>
  <si>
    <t>sw2210038010822057</t>
  </si>
  <si>
    <t>http://img.ltwebstatic.com/images3_pi/2022/10/14/1665735553e77b8948338e66ece83eb7487ed2a008_thumbnail_405x552.jpg</t>
  </si>
  <si>
    <t>sw2209265860577823</t>
  </si>
  <si>
    <t>http://img.ltwebstatic.com/images3_pi/2022/11/23/1669166706e3eebd280fa61c086c74eb8c5a6771f9_thumbnail_405x552.jpg</t>
  </si>
  <si>
    <t>sz2306078493133926</t>
  </si>
  <si>
    <t>http://img.ltwebstatic.com/images3_pi/2023/06/21/1687318348e6ff95d0bd1c6095377de21eeb9181fb_thumbnail_405x552.jpg</t>
  </si>
  <si>
    <t>sw2212176955466901</t>
  </si>
  <si>
    <t>http://img.ltwebstatic.com/images3_pi/2023/03/17/16790203043ac3d9bb2ac2a71c58c6acfd25653c6d_thumbnail_405x552.jpg</t>
  </si>
  <si>
    <t>sw2302210275911708</t>
  </si>
  <si>
    <t>http://img.ltwebstatic.com/images3_pi/2023/03/28/1679993391f747073e4d781df7652e40b226b86c03_thumbnail_405x552.jpg</t>
  </si>
  <si>
    <t>sz2304180889926757</t>
  </si>
  <si>
    <t>http://img.ltwebstatic.com/images3_pi/2023/05/02/16829896287133cad06e2fbd29656de79814b32271_thumbnail_405x552.jpg</t>
  </si>
  <si>
    <t>sz2305119921240083</t>
  </si>
  <si>
    <t>http://img.ltwebstatic.com/images3_pi/2023/05/16/1684199597709640080fc559522da8ea39f2375e8c_thumbnail_405x552.jpg</t>
  </si>
  <si>
    <t>sz2305261915384413</t>
  </si>
  <si>
    <t>http://img.ltwebstatic.com/images3_pi/2023/06/01/168554890917be9b710a3003978583858f2c48b764_thumbnail_405x552.jpg</t>
  </si>
  <si>
    <t>sz2305167999165718</t>
  </si>
  <si>
    <t>http://img.ltwebstatic.com/images3_pi/2023/06/09/1686294955f2cfe7384994e92b898897fdd846b48f_thumbnail_405x552.jpg</t>
  </si>
  <si>
    <t>sw2210127669111217</t>
  </si>
  <si>
    <t>http://img.ltwebstatic.com/images3_pi/2023/01/13/1673595959231f2f57ac825c1af699e657744496b0_thumbnail_405x552.jpg</t>
  </si>
  <si>
    <t>sz2304037291511194</t>
  </si>
  <si>
    <t>http://img.ltwebstatic.com/images3_pi/2023/05/10/168371716491bd5bcbfbe6ec7624111995ab3c69d7_thumbnail_405x552.jpg</t>
  </si>
  <si>
    <t>sw2212204440470527</t>
  </si>
  <si>
    <t>http://img.ltwebstatic.com/images3_pi/2023/02/26/16773888115318c582ac776f0230eca3b7df607174_thumbnail_405x552.jpg</t>
  </si>
  <si>
    <t>sw2302179176855438</t>
  </si>
  <si>
    <t>http://img.ltwebstatic.com/images3_pi/2023/03/26/16798092208e5d28b0a55cbb0fa89068c40cdedefc_thumbnail_405x552.jpg</t>
  </si>
  <si>
    <t>sf2202241361606958</t>
  </si>
  <si>
    <t>http://img.ltwebstatic.com/images3_pi/2022/03/08/164670850773262758943630e809cfa8da3cea107a_thumbnail_405x552.jpg</t>
  </si>
  <si>
    <t>sz2303203171106716</t>
  </si>
  <si>
    <t>http://img.ltwebstatic.com/images3_pi/2023/04/18/16817945023e15a8d0cd68691e4e9f527f2c50a72e_thumbnail_405x552.jpg</t>
  </si>
  <si>
    <t>sz2305263915295952</t>
  </si>
  <si>
    <t>http://img.ltwebstatic.com/images3_pi/2023/06/29/16880062817e5ff79dc2fce30a2bc9cd03cf8f867e_thumbnail_405x552.jpg</t>
  </si>
  <si>
    <t>sw2203310949481431</t>
  </si>
  <si>
    <t>http://img.ltwebstatic.com/images3_pi/2023/06/09/1686296542a6b653f45a30d3ffece0ad91b9ee5044_thumbnail_405x552.jpg</t>
  </si>
  <si>
    <t>sz2306087999941452</t>
  </si>
  <si>
    <t>http://img.ltwebstatic.com/images3_pi/2023/06/16/168691036528ceaa077f9cc9be14b157612b2106b4_thumbnail_405x552.jpg</t>
  </si>
  <si>
    <t>sz2303207737752277</t>
  </si>
  <si>
    <t>http://img.ltwebstatic.com/images3_pi/2023/05/11/16837723798c108fdba37f4ea32a0ead31de1d5f58_thumbnail_405x552.jpg</t>
  </si>
  <si>
    <t>6%Elastane &amp; 94%Polyester</t>
  </si>
  <si>
    <t>sz2303102367629220</t>
  </si>
  <si>
    <t>http://img.ltwebstatic.com/images3_pi/2023/03/21/1679366507531f8411a34f2bb90a9d629db163535e_thumbnail_405x552.jpg</t>
  </si>
  <si>
    <t>sz2305180106183098</t>
  </si>
  <si>
    <t>http://img.ltwebstatic.com/images3_pi/2023/05/28/1685276043af1611c54eb1bfaba02ebf08fddcd01f_thumbnail_405x552.jpg</t>
  </si>
  <si>
    <t>sz2304060690092555</t>
  </si>
  <si>
    <t>http://img.ltwebstatic.com/images3_pi/2023/04/11/1681142534a43601eb66b76c92997e3db85b102cb7_thumbnail_405x552.jpg</t>
  </si>
  <si>
    <t>sw2303024141746132</t>
  </si>
  <si>
    <t>http://img.ltwebstatic.com/images3_pi/2023/04/06/16807466358ec2c8d69dcb70b7352cdf16be9ce69b_thumbnail_405x552.jpg</t>
  </si>
  <si>
    <t>sz2304251395717182</t>
  </si>
  <si>
    <t>http://img.ltwebstatic.com/images3_pi/2023/05/22/16847351658d0b0bd0960ccdb5491a5dcc981bb822_thumbnail_405x552.jpg</t>
  </si>
  <si>
    <t>sw2301136639799457</t>
  </si>
  <si>
    <t>http://img.ltwebstatic.com/images3_pi/2023/03/20/1679303458621c300493ea10c70ac7c557f537cbcf_thumbnail_405x552.jpg</t>
  </si>
  <si>
    <t>st2303223138449907</t>
  </si>
  <si>
    <t>http://img.ltwebstatic.com/images3_pi/2023/04/06/1680752620d6dc1f30e3d6959cb7e274d13142585a_thumbnail_405x552.jpg</t>
  </si>
  <si>
    <t>sw2301136955566561</t>
  </si>
  <si>
    <t>http://img.ltwebstatic.com/images3_pi/2023/06/20/1687248232ef6977ec00f0b60e269a7891dd46393b_thumbnail_405x552.jpg</t>
  </si>
  <si>
    <t>sw2301058283055208</t>
  </si>
  <si>
    <t>http://img.ltwebstatic.com/images3_pi/2023/03/23/1679555239fa389021383e4d89965d529032339bd0_thumbnail_405x552.jpg</t>
  </si>
  <si>
    <t>sz2305155650685515</t>
  </si>
  <si>
    <t>http://img.ltwebstatic.com/images3_pi/2023/07/11/168905305215fd2d6d0abc741283edee01663def5e_thumbnail_405x552.jpg</t>
  </si>
  <si>
    <t>sz2306232352103374</t>
  </si>
  <si>
    <t>http://img.ltwebstatic.com/images3_pi/2023/07/08/16888028492f0e54d9fb05d17a8a94ddea1557a2a3_thumbnail_405x552.jpg</t>
  </si>
  <si>
    <t>sz2303247021091181</t>
  </si>
  <si>
    <t>http://img.ltwebstatic.com/images3_pi/2023/04/18/1681796089d0e353d0fc02def5fef1466166ff20fa_thumbnail_405x552.jpg</t>
  </si>
  <si>
    <t>sw2111174424377711</t>
  </si>
  <si>
    <t>http://img.ltwebstatic.com/images3_pi/2022/01/14/1642139093e371d071069ce9685034b3038391f0f3_thumbnail_405x552.jpg</t>
  </si>
  <si>
    <t>sw2202177707032972</t>
  </si>
  <si>
    <t>http://img.ltwebstatic.com/images3_pi/2022/02/22/164549798038d33a8ce24441728db0f607b5209323_thumbnail_405x552.jpg</t>
  </si>
  <si>
    <t>st2305154410021254</t>
  </si>
  <si>
    <t>http://img.ltwebstatic.com/images3_pi/2023/05/30/16854399667495e314bfb1a714e1bf41c742073315_thumbnail_405x552.jpg</t>
  </si>
  <si>
    <t>sz2305092299979937</t>
  </si>
  <si>
    <t>http://img.ltwebstatic.com/images3_pi/2023/06/06/16860202307996e24e119abfe9e6039e1dfdecb2ab_thumbnail_405x552.jpg</t>
  </si>
  <si>
    <t>sz2307072141075396</t>
  </si>
  <si>
    <t>http://img.ltwebstatic.com/images3_pi/2023/07/17/1689561123c5fe3e00f25361ea63b5a25ae9c6e067_thumbnail_405x552.jpg</t>
  </si>
  <si>
    <t>sz2306085444455944</t>
  </si>
  <si>
    <t>http://img.ltwebstatic.com/images3_pi/2023/06/15/1686837422bc089f3d781ed29d855f69ae84c03abb_thumbnail_405x552.jpg</t>
  </si>
  <si>
    <t>sf2302081104455959</t>
  </si>
  <si>
    <t>http://img.ltwebstatic.com/images3_pi/2023/05/12/168388135780979116013399d6739f80a02318431b_thumbnail_405x552.jpg</t>
  </si>
  <si>
    <t>sf2212272072211138</t>
  </si>
  <si>
    <t>http://img.ltwebstatic.com/images3_pi/2023/05/02/168303650258d3ae3434017dd9fcd4f805f67f8366_thumbnail_405x552.jpg</t>
  </si>
  <si>
    <t>sz2306073814151080</t>
  </si>
  <si>
    <t>http://img.ltwebstatic.com/images3_pi/2023/06/16/16868798044dba7b577d1fabcdcf3ae5f0d81ef44a_thumbnail_405x552.jpg</t>
  </si>
  <si>
    <t>sk2212032649232927</t>
  </si>
  <si>
    <t>http://img.ltwebstatic.com/images3_pi/2023/02/22/16770313641b5b46d131a1721d5ebd4dcfaa66327a_thumbnail_405x552.jpg</t>
  </si>
  <si>
    <t>sw2303025551695750</t>
  </si>
  <si>
    <t>http://img.ltwebstatic.com/images3_pi/2023/03/27/1679895903846b8ef55d0edded64b81b1fcb4409ea_thumbnail_405x552.jpg</t>
  </si>
  <si>
    <t>sz2305284771010256</t>
  </si>
  <si>
    <t>http://img.ltwebstatic.com/images3_spmp/2023/05/28/1685282243cf085b7f29a322a8bb8098309a1aee98_thumbnail_405x552.jpg</t>
  </si>
  <si>
    <t>sz2304288158564616</t>
  </si>
  <si>
    <t>http://img.ltwebstatic.com/images3_pi/2023/06/02/16856715930b7a6858c11e957c017f7addd7b70443_thumbnail_405x552.jpg</t>
  </si>
  <si>
    <t>sz2306018214814984</t>
  </si>
  <si>
    <t>http://img.ltwebstatic.com/images3_pi/2023/07/05/168852617962e8e6ca8c9e1d5e5c55ce17f799fc06_thumbnail_405x552.jpg</t>
  </si>
  <si>
    <t>sw2212207651008313</t>
  </si>
  <si>
    <t>http://img.ltwebstatic.com/images3_pi/2023/05/22/1684728112a9edfde779638a2b5b06fa2260fe46e4_thumbnail_405x552.jpg</t>
  </si>
  <si>
    <t>sw2210319140969955</t>
  </si>
  <si>
    <t>http://img.ltwebstatic.com/images3_pi/2023/03/31/16802307649875a7d1b97364975c28297555bc3dda_thumbnail_405x552.jpg</t>
  </si>
  <si>
    <t>sm2305159465344900</t>
  </si>
  <si>
    <t>http://img.ltwebstatic.com/images3_pi/2023/06/26/16877632236e6c90b51ce2f5166d8b90dc6a21598c_thumbnail_405x552.jpg</t>
  </si>
  <si>
    <t>60%Cotton &amp; 40%Polyester</t>
  </si>
  <si>
    <t>sz2304061002408430</t>
  </si>
  <si>
    <t>http://img.ltwebstatic.com/images3_pi/2023/05/12/16838623116ab6b3fbaaf2949e082af46b6a445f44_thumbnail_405x552.jpg</t>
  </si>
  <si>
    <t>sz2307040886133316</t>
  </si>
  <si>
    <t>http://img.ltwebstatic.com/images3_pi/2023/07/10/16889682758f07838b4e4f069d6b43d55427d1a9e3_thumbnail_405x552.jpg</t>
  </si>
  <si>
    <t>sw2211047169021123</t>
  </si>
  <si>
    <t>http://img.ltwebstatic.com/images3_pi/2023/06/12/1686550721d614429e543087f5b1f09780d63a6519_thumbnail_405x552.jpg</t>
  </si>
  <si>
    <t>sz2305229806050198</t>
  </si>
  <si>
    <t>http://img.ltwebstatic.com/images3_pi/2023/06/29/16879968273927dbe0cc72fc66adea41be6ec7a8c7_thumbnail_405x552.jpg</t>
  </si>
  <si>
    <t>sw2212053438834604</t>
  </si>
  <si>
    <t>http://img.ltwebstatic.com/images3_pi/2023/02/08/167584211082bbfaa9f9246041ad6924174c6d6292_thumbnail_405x552.jpg</t>
  </si>
  <si>
    <t>22%Polyester &amp; 3%Elastane &amp; 75%Viscose</t>
  </si>
  <si>
    <t>sw2302066764726329</t>
  </si>
  <si>
    <t>http://img.ltwebstatic.com/images3_pi/2023/02/13/1676268659a5ca368e591880d5a47bb7badded2beb_thumbnail_405x552.jpg</t>
  </si>
  <si>
    <t>sw2302204446494484</t>
  </si>
  <si>
    <t>http://img.ltwebstatic.com/images3_pi/2023/04/14/1681447045087da4266354fb95198792a64e353cbc_thumbnail_405x552.jpg</t>
  </si>
  <si>
    <t>sw2302037530734154</t>
  </si>
  <si>
    <t>http://img.ltwebstatic.com/images3_pi/2023/04/14/1681458399b0e82bb41fb57ce0c95b289649bf90b9_thumbnail_405x552.jpg</t>
  </si>
  <si>
    <t>sz2305048864222342</t>
  </si>
  <si>
    <t>http://img.ltwebstatic.com/images3_pi/2023/05/26/168508339191db5fe78a59ce2b16898bbf560f2b7b_thumbnail_405x552.jpg</t>
  </si>
  <si>
    <t>sm2212152128366729</t>
  </si>
  <si>
    <t>http://img.ltwebstatic.com/images3_pi/2023/03/03/1677807923952055f60cdb5b9d0aca4d72436bf529_thumbnail_405x552.jpg</t>
  </si>
  <si>
    <t>sz2303087828222009</t>
  </si>
  <si>
    <t>http://img.ltwebstatic.com/images3_pi/2023/06/05/1685927371f185c441d0f0dd720537cb87eb2f23b3_thumbnail_405x552.jpg</t>
  </si>
  <si>
    <t>sf2302209281945272</t>
  </si>
  <si>
    <t>http://img.ltwebstatic.com/images3_pi/2023/02/24/16772017476da95c6183ab87be6167723f0ef919fe_thumbnail_405x552.jpg</t>
  </si>
  <si>
    <t>swdress07210129977</t>
  </si>
  <si>
    <t>http://img.ltwebstatic.com/images3_pi/2021/03/17/1615964743bfc03536db380f9603380cac20bf6c45_thumbnail_405x552.jpg</t>
  </si>
  <si>
    <t>st2305120622552724</t>
  </si>
  <si>
    <t>http://img.ltwebstatic.com/images3_pi/2023/06/15/168683744770032ceb03cf72fc37d5fc43336ae091_thumbnail_405x552.jpg</t>
  </si>
  <si>
    <t>sz2305103430444409</t>
  </si>
  <si>
    <t>http://img.ltwebstatic.com/images3_pi/2023/07/08/1688806890369af83bbe67fdfb599e201150c299fc_thumbnail_405x552.jpg</t>
  </si>
  <si>
    <t>2%Elastane &amp; 76%Cotton &amp; 22%Polyester</t>
  </si>
  <si>
    <t>sw2302171631325314</t>
  </si>
  <si>
    <t>http://img.ltwebstatic.com/images3_pi/2023/03/27/16799102896762cfdddc4311e1d38c8f7fc8a3f492_thumbnail_405x552.jpg</t>
  </si>
  <si>
    <t>sS2011040002419858</t>
  </si>
  <si>
    <t>http://img.ltwebstatic.com/images3_pi/2023/06/09/1686279862d8947e2c8d72265e1ff088c9019acf3c_thumbnail_405x552.jpg</t>
  </si>
  <si>
    <t>Maternity Skirts</t>
  </si>
  <si>
    <t>sz2304038009020636</t>
  </si>
  <si>
    <t>http://img.ltwebstatic.com/images3_pi/2023/05/04/1683165186b259ddcfb22e46db6e1db712af9dc597_thumbnail_405x552.jpg</t>
  </si>
  <si>
    <t>st2302133371515556</t>
  </si>
  <si>
    <t>http://img.ltwebstatic.com/images3_pi/2023/03/01/1677653740abb28555433263521db61084771b4187_thumbnail_405x552.jpg</t>
  </si>
  <si>
    <t>Women Sports Sets</t>
  </si>
  <si>
    <t>34%Polyester &amp; 54%Polyamide &amp; 12%Elastane</t>
  </si>
  <si>
    <t>sw2301300287926020</t>
  </si>
  <si>
    <t>http://img.ltwebstatic.com/images3_pi/2023/04/21/16820670831153f7dab74ef107ba5bf0f4d7af3fbd_thumbnail_405x552.jpg</t>
  </si>
  <si>
    <t>sw2302158561846756</t>
  </si>
  <si>
    <t>http://img.ltwebstatic.com/images3_pi/2023/04/11/168119857778f75cfb71822bce657656be7d906cd7_thumbnail_405x552.jpg</t>
  </si>
  <si>
    <t>75.9%Viscose &amp; 3.2%Elastane &amp; 20.9%Polyamide</t>
  </si>
  <si>
    <t>sn2303012049537007</t>
  </si>
  <si>
    <t>http://img.ltwebstatic.com/images3_pi/2023/03/13/1678674919f44aa338bf351941a127b0d8501e71f9_thumbnail_405x552.jpg</t>
  </si>
  <si>
    <t>sw2302234503111924</t>
  </si>
  <si>
    <t>http://img.ltwebstatic.com/images3_pi/2023/03/30/1680154741b3635815cfabbf3f161a1153fb88fa32_thumbnail_405x552.jpg</t>
  </si>
  <si>
    <t>sw2302247659329810</t>
  </si>
  <si>
    <t>http://img.ltwebstatic.com/images3_pi/2023/04/20/16819774877b86c1ccbaa2aab21a7b273de6ab29e1_thumbnail_405x552.jpg</t>
  </si>
  <si>
    <t>85%Cotton &amp; 10%Polyester &amp; 5%Elastane</t>
  </si>
  <si>
    <t>sz2306141714706456</t>
  </si>
  <si>
    <t>http://img.ltwebstatic.com/images3_pi/2023/07/06/168861208386af50723a5b6748a2ffd35a01dfa9ff_thumbnail_405x552.jpg</t>
  </si>
  <si>
    <t>80%Viscose &amp; 20%Polyamide</t>
  </si>
  <si>
    <t>sz2305112118111232</t>
  </si>
  <si>
    <t>http://img.ltwebstatic.com/images3_pi/2023/06/01/1685602426983e77c909b64bf53465852663c0c3d3_thumbnail_405x552.jpg</t>
  </si>
  <si>
    <t>sz2305247488429786</t>
  </si>
  <si>
    <t>http://img.ltwebstatic.com/images3_pi/2023/06/28/1687930031d32a96f2b086e7adebe5a8eb2fa4c64d_thumbnail_405x552.jpg</t>
  </si>
  <si>
    <t>sz2305090446698600</t>
  </si>
  <si>
    <t>http://img.ltwebstatic.com/images3_pi/2023/06/08/1686159362b2e9d6a2b52b701dc841b81b8e6ae8e5_thumbnail_405x552.jpg</t>
  </si>
  <si>
    <t>sz2304036863826232</t>
  </si>
  <si>
    <t>http://img.ltwebstatic.com/images3_pi/2023/05/12/16838685789cdb33626cda2f87682bb14567b1fa55_thumbnail_405x552.jpg</t>
  </si>
  <si>
    <t>sz2305081976424966</t>
  </si>
  <si>
    <t>http://img.ltwebstatic.com/images3_pi/2023/06/19/16871540243dd44bfbb6ef7bb1312f94f8e1e433a9_thumbnail_405x552.jpg</t>
  </si>
  <si>
    <t>sw2211140074444055</t>
  </si>
  <si>
    <t>http://img.ltwebstatic.com/images3_pi/2023/02/24/16772123223b40dc9c75f1c65b9db0a53c6792cf96_thumbnail_405x552.jpg</t>
  </si>
  <si>
    <t>st2305312886876867</t>
  </si>
  <si>
    <t>http://img.ltwebstatic.com/images3_spmp/2023/06/06/168605339971a6b9c28db2cb247414e57197e36a1d_thumbnail_405x552.jpg</t>
  </si>
  <si>
    <t>Women Athletic Bikinis</t>
  </si>
  <si>
    <t>sz2304101444123176</t>
  </si>
  <si>
    <t>http://img.ltwebstatic.com/images3_pi/2023/05/23/1684825927a93b3f201f2f6741cc9865e08e5fb5e9_thumbnail_405x552.jpg</t>
  </si>
  <si>
    <t>sz2304201221664822</t>
  </si>
  <si>
    <t>http://img.ltwebstatic.com/images3_pi/2023/06/07/16861018191bc20e603762bcf8fcd19a2da435da16_thumbnail_405x552.jpg</t>
  </si>
  <si>
    <t>sf2302070047290993</t>
  </si>
  <si>
    <t>http://img.ltwebstatic.com/images3_pi/2023/05/03/168308545960ce850663d76fbc94ccc3bc6acd57ed_thumbnail_405x552.jpg</t>
  </si>
  <si>
    <t>sw2302206610166955</t>
  </si>
  <si>
    <t>http://img.ltwebstatic.com/images3_pi/2023/03/25/1679743590f385a71f184123a0a0215ee7ac3e630a_thumbnail_405x552.jpg</t>
  </si>
  <si>
    <t>sz2303166195432655</t>
  </si>
  <si>
    <t>http://img.ltwebstatic.com/images3_pi/2023/05/25/1684979523ba726a6642fc1f62aba516c2769aafd7_thumbnail_405x552.jpg</t>
  </si>
  <si>
    <t>sz2303208200631110</t>
  </si>
  <si>
    <t>http://img.ltwebstatic.com/images3_pi/2023/04/24/16823074899094f8de12c2df4bd8b0082793377945_thumbnail_405x552.jpg</t>
  </si>
  <si>
    <t>si2304173230466493</t>
  </si>
  <si>
    <t>http://img.ltwebstatic.com/images3_pi/2023/05/03/1683077012e26efb30748b83c6b269994e2c299d90_thumbnail_405x552.jpg</t>
  </si>
  <si>
    <t>sz2305264133946026</t>
  </si>
  <si>
    <t>http://img.ltwebstatic.com/images3_pi/2023/06/30/16880917449e40446865faa55c9326744662046214_thumbnail_405x552.jpg</t>
  </si>
  <si>
    <t>sz2305189602995059</t>
  </si>
  <si>
    <t>http://img.ltwebstatic.com/images3_pi/2023/07/11/16890566290d7840ec2ca2702b299a6a453b756a06_thumbnail_405x552.jpg</t>
  </si>
  <si>
    <t>sz2305230140654896</t>
  </si>
  <si>
    <t>http://img.ltwebstatic.com/images3_pi/2023/06/12/16865652941b783e39a04281d8ceb23519cdd7a02c_thumbnail_405x552.jpg</t>
  </si>
  <si>
    <t>sz2305313948993193</t>
  </si>
  <si>
    <t>http://img.ltwebstatic.com/images3_pi/2023/06/19/1687150977c802a032acdab5f4a021e1427aab3e76_thumbnail_405x552.jpg</t>
  </si>
  <si>
    <t>sz2304272188408988</t>
  </si>
  <si>
    <t>http://img.ltwebstatic.com/images3_pi/2023/06/01/16856006393c1f4c6602940710ea35e9da0b0e078b_thumbnail_405x552.jpg</t>
  </si>
  <si>
    <t>sw2301147779987787</t>
  </si>
  <si>
    <t>http://img.ltwebstatic.com/images3_pi/2023/03/06/1678089392364123dfbbbbb648ac786f5265624d9d_thumbnail_405x552.jpg</t>
  </si>
  <si>
    <t>sz2305110905149956</t>
  </si>
  <si>
    <t>http://img.ltwebstatic.com/images3_pi/2023/06/08/1686228375deb061bbc2ab996e1468d40a5d8d6885_thumbnail_405x552.jpg</t>
  </si>
  <si>
    <t>sz2305193483741521</t>
  </si>
  <si>
    <t>http://img.ltwebstatic.com/images3_pi/2023/06/27/16878377861ebb954ce1b3bba7f09db1b4d0c7a6c1_thumbnail_405x552.jpg</t>
  </si>
  <si>
    <t>sz2305080565903378</t>
  </si>
  <si>
    <t>http://img.ltwebstatic.com/images3_pi/2023/05/18/1684339240ef0c4c294124be951ce12b11b211107e_thumbnail_405x552.jpg</t>
  </si>
  <si>
    <t>sw2302242921660949</t>
  </si>
  <si>
    <t>http://img.ltwebstatic.com/images3_pi/2023/06/05/1685959371677293b3ccde8da3bf7bca19ed1b4afc_thumbnail_405x552.jpg</t>
  </si>
  <si>
    <t>sw2112207020007808</t>
  </si>
  <si>
    <t>http://img.ltwebstatic.com/images3_pi/2022/01/14/1642144330f5b777859b6bc4404cf399d55958200d_thumbnail_405x552.jpg</t>
  </si>
  <si>
    <t>sf2301092828995579</t>
  </si>
  <si>
    <t>http://img.ltwebstatic.com/images3_pi/2023/03/22/167947272667ca6cbe236d56e5503a39b65c0f8ea2_thumbnail_405x552.jpg</t>
  </si>
  <si>
    <t>sw2211232093626543</t>
  </si>
  <si>
    <t>http://img.ltwebstatic.com/images3_pi/2023/02/17/1676596295dde44e0e4b77a82ef3ae724e9883c579_thumbnail_405x552.jpg</t>
  </si>
  <si>
    <t>sz2303093037779690</t>
  </si>
  <si>
    <t>http://img.ltwebstatic.com/images3_pi/2023/03/21/1679379218994d1e68c94ca4006e235e42ea33e8aa_thumbnail_405x552.jpg</t>
  </si>
  <si>
    <t>sf2302285110526399</t>
  </si>
  <si>
    <t>http://img.ltwebstatic.com/images3_pi/2023/03/31/1680259317324056b2cd5540b7574d2a2871e83f57_thumbnail_405x552.jpg</t>
  </si>
  <si>
    <t>sk2304138760857875</t>
  </si>
  <si>
    <t>10-11Y</t>
  </si>
  <si>
    <t>http://img.ltwebstatic.com/images3_pi/2023/06/18/16870932164dca9dedbea0b10b87068f9880dc4de2_thumbnail_405x552.jpg</t>
  </si>
  <si>
    <t>Teen Girls Shorts</t>
  </si>
  <si>
    <t>sz2306056176179912</t>
  </si>
  <si>
    <t>http://img.ltwebstatic.com/images3_pi/2023/07/10/16889665348005ae4a7d0f8b4e10d9abcd3a83a2fb_thumbnail_405x552.jpg</t>
  </si>
  <si>
    <t>sw2212097277121774</t>
  </si>
  <si>
    <t>http://img.ltwebstatic.com/images3_pi/2023/02/27/16774755612c61d7983cde4f57fb92227e55c8686e_thumbnail_405x552.jpg</t>
  </si>
  <si>
    <t>sz2303065121555881</t>
  </si>
  <si>
    <t>http://img.ltwebstatic.com/images3_pi/2023/03/31/1680256117bed53cc143aee70cec570b947b0dca60_thumbnail_405x552.jpg</t>
  </si>
  <si>
    <t>sz2306245651379295</t>
  </si>
  <si>
    <t>http://img.ltwebstatic.com/images3_pi/2023/07/15/1689414796c4f3414df140c8e611de40379bd9ea36_thumbnail_405x552.jpg</t>
  </si>
  <si>
    <t>sf2211152822103627</t>
  </si>
  <si>
    <t>http://img.ltwebstatic.com/images3_pi/2023/01/03/16727169805f18a9f8fbd9141fe3c9ed51e5a56e4c_thumbnail_405x552.jpg</t>
  </si>
  <si>
    <t>sw2301175118009018</t>
  </si>
  <si>
    <t>http://img.ltwebstatic.com/images3_pi/2023/03/15/1678842426ecb5bfa04d25cd51b6c86245b27fa80c_thumbnail_405x552.jpg</t>
  </si>
  <si>
    <t>sk2305082289373959</t>
  </si>
  <si>
    <t>http://img.ltwebstatic.com/images3_pi/2023/05/30/168545392348826236d600a28d652e37437e0e27bf_thumbnail_405x552.jpg</t>
  </si>
  <si>
    <t>99%Polyester &amp; 1%Elastane</t>
  </si>
  <si>
    <t>sz2303165911204119</t>
  </si>
  <si>
    <t>http://img.ltwebstatic.com/images3_pi/2023/07/06/1688616138fcd0d9a36b9f9c2dd56f620cc3e245b2_thumbnail_405x552.jpg</t>
  </si>
  <si>
    <t>sk2303312355285710</t>
  </si>
  <si>
    <t>10Y</t>
  </si>
  <si>
    <t>http://img.ltwebstatic.com/images3_pi/2023/05/06/16833450364bb7167253f3b6ff1103d07b81bc9526_thumbnail_405x552.jpg</t>
  </si>
  <si>
    <t>sw2211284244108788</t>
  </si>
  <si>
    <t>http://img.ltwebstatic.com/images3_pi/2022/12/17/1671246713009466c2eb66d023bb55601447c093a9_thumbnail_405x552.jpg</t>
  </si>
  <si>
    <t>st2303179212118182</t>
  </si>
  <si>
    <t>http://img.ltwebstatic.com/images3_pi/2023/04/26/1682490754a959886478c3778b6b8a4d45a5d47230_thumbnail_405x552.jpg</t>
  </si>
  <si>
    <t>sn2302097779995989</t>
  </si>
  <si>
    <t>http://img.ltwebstatic.com/images3_pi/2023/04/02/16804171162d6e1f43d663061472cfcfcce6988412_thumbnail_405x552.jpg</t>
  </si>
  <si>
    <t>70%Polyamide &amp; 30%Viscose</t>
  </si>
  <si>
    <t>sz2304258444547785</t>
  </si>
  <si>
    <t>http://img.ltwebstatic.com/images3_pi/2023/06/28/16879472044d7b529d4a82e6c5bd6ae9f0a9b0fdf7_thumbnail_405x552.jpg</t>
  </si>
  <si>
    <t>sz2304290507652509</t>
  </si>
  <si>
    <t>http://img.ltwebstatic.com/images3_pi/2023/06/08/16861933151e3c93edc1d3c692f8dc6b8ee543b32c_thumbnail_405x552.jpg</t>
  </si>
  <si>
    <t>sz2303313593760097</t>
  </si>
  <si>
    <t>http://img.ltwebstatic.com/images3_pi/2023/04/27/168252494743c050e6894d440b1d05355cc08e671a_thumbnail_405x552.jpg</t>
  </si>
  <si>
    <t>sz2303132501570070</t>
  </si>
  <si>
    <t>http://img.ltwebstatic.com/images3_pi/2023/03/15/167884792810a668c128acc45aa455ad9e0d11bf85_thumbnail_405x552.jpg</t>
  </si>
  <si>
    <t>sw2302153133341118</t>
  </si>
  <si>
    <t>http://img.ltwebstatic.com/images3_pi/2023/03/16/1678950913bf790a4e357091e4441c6fca1b52b00b_thumbnail_405x552.jpg</t>
  </si>
  <si>
    <t>sz2304023276559775</t>
  </si>
  <si>
    <t>http://img.ltwebstatic.com/images3_pi/2023/04/11/16812154422b1659daa23ea6c633a08b77c48c28e3_thumbnail_405x552.jpg</t>
  </si>
  <si>
    <t>sf2211255281635456</t>
  </si>
  <si>
    <t>http://img.ltwebstatic.com/images3_pi/2023/01/05/16728989429292814e9d6d9236928a65ddc2c8ab31_thumbnail_405x552.jpg</t>
  </si>
  <si>
    <t>sz2305106094979000</t>
  </si>
  <si>
    <t>http://img.ltwebstatic.com/images3_pi/2023/06/10/1686363071f62134ac1ec89c6623d0295d47af8d8a_thumbnail_405x552.jpg</t>
  </si>
  <si>
    <t>sw2302104022062621</t>
  </si>
  <si>
    <t>http://img.ltwebstatic.com/images3_pi/2023/03/23/16795632815c4eb83fca56daa9f92c0466047a532b_thumbnail_405x552.jpg</t>
  </si>
  <si>
    <t>sz2303231777818105</t>
  </si>
  <si>
    <t>http://img.ltwebstatic.com/images3_pi/2023/04/28/1682675813836df4e1de97c1fdcb6b78d8c37cbc1e_thumbnail_405x552.jpg</t>
  </si>
  <si>
    <t>sz2303239096800083</t>
  </si>
  <si>
    <t>http://img.ltwebstatic.com/images3_pi/2023/05/05/16832734812dc14e887896b8ba0edde7328fa89535_thumbnail_405x552.jpg</t>
  </si>
  <si>
    <t>sz2304242339087325</t>
  </si>
  <si>
    <t>http://img.ltwebstatic.com/images3_pi/2023/05/17/16842948534b50026c1eb63ebf918b4d6cd5d950e7_thumbnail_405x552.jpg</t>
  </si>
  <si>
    <t>sf2212162369377933</t>
  </si>
  <si>
    <t>http://img.ltwebstatic.com/images3_pi/2023/04/26/168247594189f73a6fdfc0588fd13d3468787984c0_thumbnail_405x552.jpg</t>
  </si>
  <si>
    <t>sz2307155351374128</t>
  </si>
  <si>
    <t>http://img.ltwebstatic.com/images3_pi/2023/07/27/169046285033c0ece4e45bdc0a16a368696b04e08c_thumbnail_405x552.jpg</t>
  </si>
  <si>
    <t>sz2305118808803013</t>
  </si>
  <si>
    <t>http://img.ltwebstatic.com/images3_pi/2023/06/23/1687492177c64d82a6c80085cda5fd550b7a3ba608_thumbnail_405x552.jpg</t>
  </si>
  <si>
    <t>sw2302162111546769</t>
  </si>
  <si>
    <t>http://img.ltwebstatic.com/images3_pi/2023/04/12/168126740391143a0eafc23542e90cbf16082889f6_thumbnail_405x552.jpg</t>
  </si>
  <si>
    <t>sz2304074619119508</t>
  </si>
  <si>
    <t>http://img.ltwebstatic.com/images3_pi/2023/04/18/1681790372c78e85d53c526ba20170f986c0699a37_thumbnail_405x552.jpg</t>
  </si>
  <si>
    <t>82%Viscose &amp; 18%Linen</t>
  </si>
  <si>
    <t>sw2303025303773747</t>
  </si>
  <si>
    <t>http://img.ltwebstatic.com/images3_pi/2023/04/12/1681262100dffda016de8b84b9a53bd13ed1b925ed_thumbnail_405x552.jpg</t>
  </si>
  <si>
    <t>sz2306126212465401</t>
  </si>
  <si>
    <t>http://img.ltwebstatic.com/images3_pi/2023/06/28/16879435278ddd359a0bd92a15f260d528438a7e9e_thumbnail_405x552.jpg</t>
  </si>
  <si>
    <t>sw2302074767386849</t>
  </si>
  <si>
    <t>http://img.ltwebstatic.com/images3_pi/2023/02/28/16775546038c97ce7afd2d40e1b214574213821d39_thumbnail_405x552.jpg</t>
  </si>
  <si>
    <t>sf2211228820722753</t>
  </si>
  <si>
    <t>http://img.ltwebstatic.com/images3_pi/2023/01/03/16727345518c8c68e3c740b839a020412ad7803dbe_thumbnail_405x552.jpg</t>
  </si>
  <si>
    <t>sz2303316756588863</t>
  </si>
  <si>
    <t>W32 L32</t>
  </si>
  <si>
    <t>http://img.ltwebstatic.com/images3_pi/2023/05/25/1685002983fe54b43d49eefd372b19351ada05d1c1_thumbnail_405x552.jpg</t>
  </si>
  <si>
    <t>5%Viscose &amp; 7%Polyester &amp; 88%Cotton</t>
  </si>
  <si>
    <t>sz2304250759793989</t>
  </si>
  <si>
    <t>http://img.ltwebstatic.com/images3_pi/2023/06/01/1685611088969d51c8d83865e86c288e1b0013e67e_thumbnail_405x552.jpg</t>
  </si>
  <si>
    <t>sf2212130965305203</t>
  </si>
  <si>
    <t>http://img.ltwebstatic.com/images3_pi/2023/02/15/1676444273a41d4a01d402eb2dd493f98d0d5a5c80_thumbnail_405x552.jpg</t>
  </si>
  <si>
    <t>sf2212091434772402</t>
  </si>
  <si>
    <t>http://img.ltwebstatic.com/images3_pi/2023/01/04/167280979325d37bd787313416f8be4814177a849a_thumbnail_405x552.jpg</t>
  </si>
  <si>
    <t>sw2202118237189616</t>
  </si>
  <si>
    <t>http://img.ltwebstatic.com/images3_pi/2022/03/08/164670459716a19805353fc3f94e9aa6cf07003fac_thumbnail_405x552.jpg</t>
  </si>
  <si>
    <t>sz2303211440480220</t>
  </si>
  <si>
    <t>http://img.ltwebstatic.com/images3_pi/2023/04/20/16819748935f881130d9bfa249edafa00d196cb15c_thumbnail_405x552.jpg</t>
  </si>
  <si>
    <t>5%Elastane &amp; 95%Viscose</t>
  </si>
  <si>
    <t>sw2301313958949122</t>
  </si>
  <si>
    <t>http://img.ltwebstatic.com/images3_pi/2023/02/21/167697725137fd8aebfb60939b1806988b8632fdce_thumbnail_405x552.jpg</t>
  </si>
  <si>
    <t>sw2208313146865354</t>
  </si>
  <si>
    <t>http://img.ltwebstatic.com/images3_pi/2022/10/25/1666699458a43718d229b5d4d91dda6406fe4e1616_thumbnail_405x552.jpg</t>
  </si>
  <si>
    <t>95%Viscose &amp; 5%Elastane</t>
  </si>
  <si>
    <t>sw2212100475005888</t>
  </si>
  <si>
    <t>http://img.ltwebstatic.com/images3_pi/2023/01/10/1673317094581bef5a0ceb95196f9f746969dd3c2d_thumbnail_405x552.jpg</t>
  </si>
  <si>
    <t>sz2303223830339337</t>
  </si>
  <si>
    <t>http://img.ltwebstatic.com/images3_pi/2023/05/09/168360072486bf5f8b04da2538298c80e609e6bafc_thumbnail_405x552.jpg</t>
  </si>
  <si>
    <t>sk2303273037997653</t>
  </si>
  <si>
    <t>http://img.ltwebstatic.com/images3_pi/2023/06/02/1685676986a21d61e51ce79d849ab18768145c689d_thumbnail_405x552.jpg</t>
  </si>
  <si>
    <t>sz2306149151565714</t>
  </si>
  <si>
    <t>http://img.ltwebstatic.com/images3_pi/2023/07/17/1689580207a46704258e86bf2402f99ebbedee14b4_thumbnail_405x552.jpg</t>
  </si>
  <si>
    <t>sf2212245982597776</t>
  </si>
  <si>
    <t>http://img.ltwebstatic.com/images3_pi/2023/04/13/1681395347f30558a64937b83e616e65524aeb0334_thumbnail_405x552.jpg</t>
  </si>
  <si>
    <t>sw2206154752709868</t>
  </si>
  <si>
    <t>http://img.ltwebstatic.com/images3_pi/2022/06/23/1655977139ecf1f403d246b7af499592cf27f73bf1_thumbnail_405x552.jpg</t>
  </si>
  <si>
    <t>sz2306212243163599</t>
  </si>
  <si>
    <t>http://img.ltwebstatic.com/images3_pi/2023/07/05/16885512556e1a8f91d11b28a1f5ef00a0b75cc26f_thumbnail_405x552.jpg</t>
  </si>
  <si>
    <t>sz2303155047519661</t>
  </si>
  <si>
    <t>http://img.ltwebstatic.com/images3_pi/2023/05/18/16843953742dd3b2b6fbe0d8105b89e074790eadcc_thumbnail_405x552.jpg</t>
  </si>
  <si>
    <t>25%Polyester &amp; 60%Cotton &amp; 15%Viscose</t>
  </si>
  <si>
    <t>sz2303143946501902</t>
  </si>
  <si>
    <t>http://img.ltwebstatic.com/images3_pi/2023/05/23/1684807145dc5b7bc7ef6ec85627047ebabc768f9c_thumbnail_405x552.jpg</t>
  </si>
  <si>
    <t>sz2306139840723177</t>
  </si>
  <si>
    <t>http://img.ltwebstatic.com/images3_pi/2023/07/07/16887204917b3612f615dbf3618a73b8142c886c26_thumbnail_405x552.jpg</t>
  </si>
  <si>
    <t>sz2304192531652270</t>
  </si>
  <si>
    <t>http://img.ltwebstatic.com/images3_pi/2023/05/15/16841443455de3d5d361316662c67e000237eb85bc_thumbnail_405x552.jpg</t>
  </si>
  <si>
    <t>sz2306193009849544</t>
  </si>
  <si>
    <t>http://img.ltwebstatic.com/images3_pi/2023/07/02/16882672248c6b1f5171f321711e0741df726baa5b_thumbnail_405x552.jpg</t>
  </si>
  <si>
    <t>sz2305023449697448</t>
  </si>
  <si>
    <t>http://img.ltwebstatic.com/images3_pi/2023/06/02/16857078598111fa4ef1720e87bdf94cffb7e7c81e_thumbnail_405x552.jpg</t>
  </si>
  <si>
    <t>sw2302070050968314</t>
  </si>
  <si>
    <t>http://img.ltwebstatic.com/images3_pi/2023/03/27/1679905566163f017c4dac9610fc7e8c7e1ea0c9f3_thumbnail_405x552.jpg</t>
  </si>
  <si>
    <t>sw2204069695727010</t>
  </si>
  <si>
    <t>http://img.ltwebstatic.com/images3_pi/2022/04/13/164982867367f321784d4ea1a528107eb88b734162_thumbnail_405x552.jpg</t>
  </si>
  <si>
    <t>sw2212162066223090</t>
  </si>
  <si>
    <t>http://img.ltwebstatic.com/images3_pi/2023/01/05/1672884956490aa864bf8a732764522ab27e5049b6_thumbnail_405x552.jpg</t>
  </si>
  <si>
    <t>sz2303079075710119</t>
  </si>
  <si>
    <t>http://img.ltwebstatic.com/images3_pi/2023/03/15/1678867168e729457dbb6a8ef630c8a560892d5579_thumbnail_405x552.jpg</t>
  </si>
  <si>
    <t>sw2212271330055373</t>
  </si>
  <si>
    <t>http://img.ltwebstatic.com/images3_pi/2023/04/04/16805744887cfaa7609e1ad70b1697e793f651d40b_thumbnail_405x552.jpg</t>
  </si>
  <si>
    <t>sz2304170388005533</t>
  </si>
  <si>
    <t>http://img.ltwebstatic.com/images3_pi/2023/05/05/1683256202e47b7cfaa58c93c9e2b75a2dd2511dc1_thumbnail_405x552.jpg</t>
  </si>
  <si>
    <t>sn2212154773299722</t>
  </si>
  <si>
    <t>http://img.ltwebstatic.com/images3_pi/2023/04/03/1680526039af430a92e75eee832e6f169d066ed441_thumbnail_405x552.jpg</t>
  </si>
  <si>
    <t>sz2307062917899404</t>
  </si>
  <si>
    <t>http://img.ltwebstatic.com/images3_pi/2023/07/11/16890528070deeff041f87fc933b8483e4c4ba8a1a_thumbnail_405x552.jpg</t>
  </si>
  <si>
    <t>sn2211026764638328</t>
  </si>
  <si>
    <t>http://img.ltwebstatic.com/images3_pi/2023/01/31/1675155535a36027b91dc03cfcec2890e1a931b391_thumbnail_405x552.jpg</t>
  </si>
  <si>
    <t>Women Cover Ups</t>
  </si>
  <si>
    <t>sf2302287915011040</t>
  </si>
  <si>
    <t>http://img.ltwebstatic.com/images3_pi/2023/03/10/16784205491268b028767c05c9e9f2a8decbe8e6c8_thumbnail_405x552.jpg</t>
  </si>
  <si>
    <t>sf2302216163180251</t>
  </si>
  <si>
    <t>http://img.ltwebstatic.com/images3_pi/2023/03/13/167870276251d4357752a3d373485cc260237619d1_thumbnail_405x552.jpg</t>
  </si>
  <si>
    <t>sz2303237585545514</t>
  </si>
  <si>
    <t>http://img.ltwebstatic.com/images3_pi/2023/04/25/1682397482d293c569ad060798656f647093d16208_thumbnail_405x552.jpg</t>
  </si>
  <si>
    <t>sf2203076895815122</t>
  </si>
  <si>
    <t>http://img.ltwebstatic.com/images3_pi/2022/03/22/1647945653ca824fff854f6695a7d64d8c43c369d4_thumbnail_405x552.jpg</t>
  </si>
  <si>
    <t>IMTR0001</t>
  </si>
  <si>
    <t>sz2304270985687721</t>
  </si>
  <si>
    <t>http://img.ltwebstatic.com/images3_pi/2023/05/30/16854320728979098fbdc7e1a7af3597c093305bab_thumbnail_405x552.jpg</t>
  </si>
  <si>
    <t>sz2306058229937902</t>
  </si>
  <si>
    <t>http://img.ltwebstatic.com/images3_pi/2023/06/26/1687746139fd8f728349cc4b925b8263657b47fac7_thumbnail_405x552.jpg</t>
  </si>
  <si>
    <t>sz2305309405738045</t>
  </si>
  <si>
    <t>http://img.ltwebstatic.com/images3_pi/2023/06/21/168733042305251b1ecebe5f1ee4bcb484ab717543_thumbnail_405x552.jpg</t>
  </si>
  <si>
    <t>sz2306248116911853</t>
  </si>
  <si>
    <t>http://img.ltwebstatic.com/images3_pi/2023/08/11/08/169172643376a2b0f4d9e2222dcb350aa43549dfca_thumbnail_405x552.jpg</t>
  </si>
  <si>
    <t>sz2304286246869907</t>
  </si>
  <si>
    <t>http://img.ltwebstatic.com/images3_pi/2023/06/12/168656374533f109ef19b1f56f7675ce7f67442294_thumbnail_405x552.jpg</t>
  </si>
  <si>
    <t>sz2305303131308116</t>
  </si>
  <si>
    <t>http://img.ltwebstatic.com/images3_pi/2023/06/22/1687418081a5ddae553bc71449f93adef9b8031e11_thumbnail_405x552.jpg</t>
  </si>
  <si>
    <t>5%Elastane &amp; 95%Cotton</t>
  </si>
  <si>
    <t>sz2305236518889332</t>
  </si>
  <si>
    <t>http://img.ltwebstatic.com/images3_pi/2023/06/10/1686376163ad936a801f7a13385842fec2111383bf_thumbnail_405x552.jpg</t>
  </si>
  <si>
    <t>2%Modal &amp; 16%Polyester &amp; 14%Viscose &amp; 68%Cotton</t>
  </si>
  <si>
    <t>sz2303231964157972</t>
  </si>
  <si>
    <t>http://img.ltwebstatic.com/images3_pi/2023/03/29/1680088965365da0648ef25799c579138ad8f0aa81_thumbnail_405x552.jpg</t>
  </si>
  <si>
    <t>sz2304249495958750</t>
  </si>
  <si>
    <t>http://img.ltwebstatic.com/images3_pi/2023/06/06/16860520389b7fd7d1132e24d419233f6ef283902a_thumbnail_405x552.jpg</t>
  </si>
  <si>
    <t>27%Polyester &amp; 43%Cotton &amp; 30%Viscose</t>
  </si>
  <si>
    <t>sz2305089925099128</t>
  </si>
  <si>
    <t>http://img.ltwebstatic.com/images3_pi/2023/06/12/16865604314f1b645a7fceb85e31802e0b1391ae1a_thumbnail_405x552.jpg</t>
  </si>
  <si>
    <t>sm2304273808866800</t>
  </si>
  <si>
    <t>http://img.ltwebstatic.com/images3_pi/2023/06/29/1688005138c6fa2138c0771dddecdfe9f331677080_thumbnail_405x552.jpg</t>
  </si>
  <si>
    <t>si2303282827724697</t>
  </si>
  <si>
    <t>http://img.ltwebstatic.com/images3_pi/2023/05/04/1683190474aee8bbf487afdf8246871604bf1ef840_thumbnail_405x552.jpg</t>
  </si>
  <si>
    <t>sz2306012981260378</t>
  </si>
  <si>
    <t>http://img.ltwebstatic.com/images3_pi/2023/06/30/168809421013ab2a4eab718d18c6e267895f1eb36e_thumbnail_405x552.jpg</t>
  </si>
  <si>
    <t>Plus Size Sweaters</t>
  </si>
  <si>
    <t>30%Polyamide &amp; 70%Polyester</t>
  </si>
  <si>
    <t>sz2303218002293533</t>
  </si>
  <si>
    <t>http://img.ltwebstatic.com/images3_pi/2023/03/22/16794551854c30ebcfa91e7abd3251a4a6710454f0_thumbnail_405x552.jpg</t>
  </si>
  <si>
    <t>35%Polyester &amp; 65%Cotton</t>
  </si>
  <si>
    <t>sw2212037992182007</t>
  </si>
  <si>
    <t>http://img.ltwebstatic.com/images3_pi/2023/02/13/16762779323547054b29c8989c6528ed90536c8b1e_thumbnail_405x552.jpg</t>
  </si>
  <si>
    <t>sw2302225752523211</t>
  </si>
  <si>
    <t>http://img.ltwebstatic.com/images3_pi/2023/03/30/16801568815a1f4e1fd0cf4ec45962e4ea259ff374_thumbnail_405x552.jpg</t>
  </si>
  <si>
    <t>sW210430429635568</t>
  </si>
  <si>
    <t>http://img.ltwebstatic.com/images3_pi/2023/07/12/16891258606f37c342e7f29df664ab1d704fd05bf2_thumbnail_405x552.jpg</t>
  </si>
  <si>
    <t>sf2209131158391981</t>
  </si>
  <si>
    <t>http://img.ltwebstatic.com/images3_pi/2022/09/24/1664005512994fba90b15f0bc60c18bb5602ad7ea5_thumbnail_405x552.jpg</t>
  </si>
  <si>
    <t>sa2303069777355738</t>
  </si>
  <si>
    <t>http://img.ltwebstatic.com/images3_pi/2023/06/29/16880379589af9a99423c6aab0ff2000d97b92f555_thumbnail_405x552.jpg</t>
  </si>
  <si>
    <t>69%Cotton &amp; 13%Viscose &amp; 3%Modal &amp; 15%Polyester</t>
  </si>
  <si>
    <t>sk2302014020811271</t>
  </si>
  <si>
    <t>http://img.ltwebstatic.com/images3_pi/2023/02/15/1676449378d20f63a8de397131452de089b2fab1c7_thumbnail_405x552.jpg</t>
  </si>
  <si>
    <t>Young Girls Bikini Sets</t>
  </si>
  <si>
    <t>sz2304039648644409</t>
  </si>
  <si>
    <t>http://img.ltwebstatic.com/images3_pi/2023/05/19/1684495911f60d8584d9940c15db6b1d313f7e510a_thumbnail_405x552.jpg</t>
  </si>
  <si>
    <t>sz2305034349393319</t>
  </si>
  <si>
    <t>http://img.ltwebstatic.com/images3_pi/2023/06/09/1686273857ef880b0561cc2de1efea76fbb8f6f73a_thumbnail_405x552.jpg</t>
  </si>
  <si>
    <t>sk2211096463404750</t>
  </si>
  <si>
    <t>http://img.ltwebstatic.com/images3_pi/2023/01/31/1675147560c1854484e6884c3d097ae7f866096e6d_thumbnail_405x552.jpg</t>
  </si>
  <si>
    <t>Teen Girls Jeans</t>
  </si>
  <si>
    <t>sz2305232240174979</t>
  </si>
  <si>
    <t>http://img.ltwebstatic.com/images3_pi/2023/06/07/16861053600174da68b47824cb8e01a66fd31987f2_thumbnail_405x552.jpg</t>
  </si>
  <si>
    <t>sz2304192623388838</t>
  </si>
  <si>
    <t>http://img.ltwebstatic.com/images3_pi/2023/06/13/16866325848a8790abe7331a10a5407576082b7c85_thumbnail_405x552.jpg</t>
  </si>
  <si>
    <t>sz2305239611008877</t>
  </si>
  <si>
    <t>http://img.ltwebstatic.com/images3_pi/2023/06/21/1687313221df28623b3d52365dff43b488c1e8a764_thumbnail_405x552.jpg</t>
  </si>
  <si>
    <t>st2304030110080787</t>
  </si>
  <si>
    <t>http://img.ltwebstatic.com/images3_pi/2023/05/26/168508081341cd7f0d5f8a05094cb0cf67b10805e5_thumbnail_405x552.jpg</t>
  </si>
  <si>
    <t>sm2206175118184431</t>
  </si>
  <si>
    <t>http://img.ltwebstatic.com/images3_pi/2023/05/04/1683185414a216913c4ad9f72307401569e57b507f_thumbnail_405x552.jpg</t>
  </si>
  <si>
    <t>Men Two-piece Outfits</t>
  </si>
  <si>
    <t>sw2212029924287113</t>
  </si>
  <si>
    <t>http://img.ltwebstatic.com/images3_pi/2023/02/10/16760250566b382f6096d58e628daca7d48efb4b5d_thumbnail_405x552.jpg</t>
  </si>
  <si>
    <t>sz2304262711717174</t>
  </si>
  <si>
    <t>http://img.ltwebstatic.com/images3_pi/2023/05/24/1684893833f624537b26d78d46a27752b46e8a41b1_thumbnail_405x552.jpg</t>
  </si>
  <si>
    <t>sf2211268224080252</t>
  </si>
  <si>
    <t>http://img.ltwebstatic.com/images3_pi/2023/01/11/167340249185bed2b44d87c8c1531706dee35fb323_thumbnail_405x552.jpg</t>
  </si>
  <si>
    <t>sw2212083992299295</t>
  </si>
  <si>
    <t>http://img.ltwebstatic.com/images3_pi/2023/01/05/1672895694ed089f7da947edc27ec345d9ed4f9bde_thumbnail_405x552.jpg</t>
  </si>
  <si>
    <t>sz2305103005570962</t>
  </si>
  <si>
    <t>http://img.ltwebstatic.com/images3_pi/2023/05/18/1684339236157829bb536cc3333d8de52fa6a4a053_thumbnail_405x552.jpg</t>
  </si>
  <si>
    <t>sz2305251231200178</t>
  </si>
  <si>
    <t>http://img.ltwebstatic.com/images3_pi/2023/07/05/1688542011343081c995159a6379a78d386b4458f8_thumbnail_405x552.jpg</t>
  </si>
  <si>
    <t>sz2306280144651653</t>
  </si>
  <si>
    <t>http://img.ltwebstatic.com/images3_pi/2023/07/13/1689226310a267e640a8c1a5fe79048c87cabbb01b_thumbnail_405x552.jpg</t>
  </si>
  <si>
    <t>sw2301062384225720</t>
  </si>
  <si>
    <t>http://img.ltwebstatic.com/images3_pi/2023/03/01/16776398894beb89a2a63cf632af135b6f00944285_thumbnail_405x552.jpg</t>
  </si>
  <si>
    <t>sz2305047447470902</t>
  </si>
  <si>
    <t>http://img.ltwebstatic.com/images3_pi/2023/06/08/16862061003d4d9a12a9832d7a35c7f0501aa0fea1_thumbnail_405x552.jpg</t>
  </si>
  <si>
    <t>15%Polyester &amp; 85%Cotton</t>
  </si>
  <si>
    <t>sz2303294456514036</t>
  </si>
  <si>
    <t>http://img.ltwebstatic.com/images3_pi/2023/04/10/1681095524ce3cca6ac12816641d881f36fb95caf1_thumbnail_405x552.jpg</t>
  </si>
  <si>
    <t>sz2306023407316662</t>
  </si>
  <si>
    <t>http://img.ltwebstatic.com/images3_pi/2023/06/29/1688027109c7410781da7dd700eab7cbd1edb7ad95_thumbnail_405x552.jpg</t>
  </si>
  <si>
    <t>EUR19</t>
  </si>
  <si>
    <t>sx2212103853174375</t>
  </si>
  <si>
    <t>http://img.ltwebstatic.com/images3_pi/2022/12/12/1670838309cb9676418aa294cea6a6ce4d40eed8d6_thumbnail_405x552.jpg</t>
  </si>
  <si>
    <t>sx2203313356271477</t>
  </si>
  <si>
    <t>EUR38-39</t>
  </si>
  <si>
    <t>http://img.ltwebstatic.com/images3_pi/2022/08/09/1660017469d01e04901a6271b80121b70f6e3d1f92_thumbnail_405x552.jpg</t>
  </si>
  <si>
    <t>sx2302285033100872</t>
  </si>
  <si>
    <t>http://img.ltwebstatic.com/images3_pi/2023/04/07/16808550397902e4d090f8e11c9476c146e934e25b_thumbnail_405x552.jpg</t>
  </si>
  <si>
    <t>sx2305305315379463</t>
  </si>
  <si>
    <t>http://img.ltwebstatic.com/images3_pi/2023/05/30/16854517141460fd8bb9717d022506c4f04025eef2_thumbnail_405x552.jpg</t>
  </si>
  <si>
    <t>sx2306031999246825</t>
  </si>
  <si>
    <t>http://img.ltwebstatic.com/images3_pi/2023/07/03/1688363727fd7470d5d0bec0c14e0dfd2c085cfc42_thumbnail_405x552.jpg</t>
  </si>
  <si>
    <t>sx2304306582150166</t>
  </si>
  <si>
    <t>http://img.ltwebstatic.com/images3_pi/2023/06/05/16859347891d4d3186c0c49648557ce39a890eb3be_thumbnail_405x552.jpg</t>
  </si>
  <si>
    <t>swshoes25210524816</t>
  </si>
  <si>
    <t>http://img.ltwebstatic.com/images3_pi/2023/05/10/16836949342f28c30491128c675afe6cb59abcaf58_thumbnail_405x552.jpg</t>
  </si>
  <si>
    <t>sx2205254258904047</t>
  </si>
  <si>
    <t>http://img.ltwebstatic.com/images3_pi/2023/03/21/1679376379b8a67ec84612fe6d0fe068e1c88a5515_thumbnail_405x552.jpg</t>
  </si>
  <si>
    <t>sx2307052195122129</t>
  </si>
  <si>
    <t>http://img.ltwebstatic.com/images3_spmp/2023/07/05/1688566379df699a8b268574576851eb2086db43c2_thumbnail_405x552.jpg</t>
  </si>
  <si>
    <t>sx2305240077385715</t>
  </si>
  <si>
    <t>http://img.ltwebstatic.com/images3_pi/2023/06/09/16862688374368b3ab1926dda8fd022560190f9b73_thumbnail_405x552.jpg</t>
  </si>
  <si>
    <t>sx2303214222344969</t>
  </si>
  <si>
    <t>http://img.ltwebstatic.com/images3_pi/2023/07/24/16901662699223d62b3339ec1b8418be9653d90e5c_thumbnail_405x552.jpg</t>
  </si>
  <si>
    <t>sx2303067304811514</t>
  </si>
  <si>
    <t>http://img.ltwebstatic.com/images3_pi/2023/05/30/1685448041837a7da3841d239b44346fa631deb119_thumbnail_405x552.jpg</t>
  </si>
  <si>
    <t>sx2303022625344992</t>
  </si>
  <si>
    <t>http://img.ltwebstatic.com/images3_pi/2023/05/15/1684148985f9ecf2c7f1e293b131a275873e3d1668_thumbnail_405x552.jpg</t>
  </si>
  <si>
    <t>sx2302214024262368</t>
  </si>
  <si>
    <t>http://img.ltwebstatic.com/images3_pi/2023/07/12/16891518759dfba3138731fff14ca90294f554eb26_thumbnail_405x552.jpg</t>
  </si>
  <si>
    <t>sx2303244188885050</t>
  </si>
  <si>
    <t>http://img.ltwebstatic.com/images3_pi/2023/05/05/16832558602996e19cdad2a1859abd54721e16ac0a_thumbnail_405x552.jpg</t>
  </si>
  <si>
    <t>sz2303248889294666</t>
  </si>
  <si>
    <t>http://img.ltwebstatic.com/images3_pi/2023/04/20/16819578917babccbdd2ca84506ce2a5e59f374c8c_thumbnail_405x552.jpg</t>
  </si>
  <si>
    <t>sz2306071912512123</t>
  </si>
  <si>
    <t>http://img.ltwebstatic.com/images3_pi/2023/07/07/1688702254fa01c18ba4eba1489713033f52903ec7_thumbnail_405x552.jpg</t>
  </si>
  <si>
    <t>sz2304202503932753</t>
  </si>
  <si>
    <t>http://img.ltwebstatic.com/images3_pi/2023/05/03/168310260863356544efc099b8e662ab5f70a7632d_thumbnail_405x552.jpg</t>
  </si>
  <si>
    <t>sa2212052929222484</t>
  </si>
  <si>
    <t>http://img.ltwebstatic.com/images3_pi/2023/01/12/16735025442603126e775e44ac1ed2564c0b2e835b_thumbnail_405x552.jpg</t>
  </si>
  <si>
    <t>sz2305293553695539</t>
  </si>
  <si>
    <t>http://img.ltwebstatic.com/images3_pi/2023/06/08/1686221158734ae1582778db2b6bb0ae8c6449ec4b_thumbnail_405x552.jpg</t>
  </si>
  <si>
    <t>sz2306194138421773</t>
  </si>
  <si>
    <t>http://img.ltwebstatic.com/images3_pi/2023/06/29/16880331549d8f1bfda8a2f1e79074eb98409abcbd_thumbnail_405x552.jpg</t>
  </si>
  <si>
    <t>sz2305047649434378</t>
  </si>
  <si>
    <t>http://img.ltwebstatic.com/images3_pi/2023/05/24/1684894155e5157181ddad16f8643be3d6ea3a6b7c_thumbnail_405x552.jpg</t>
  </si>
  <si>
    <t>sz2306227417673143</t>
  </si>
  <si>
    <t>http://img.ltwebstatic.com/images3_pi/2023/07/03/1688353505463edfee15e77014651366071617fc81_thumbnail_405x552.jpg</t>
  </si>
  <si>
    <t>sz2303223865974879</t>
  </si>
  <si>
    <t>http://img.ltwebstatic.com/images3_pi/2023/04/12/1681269536d94745a6d13496dd2e73dc644faf5cd0_thumbnail_405x552.jpg</t>
  </si>
  <si>
    <t>sz2306198102237237</t>
  </si>
  <si>
    <t>http://img.ltwebstatic.com/images3_pi/2023/06/30/168805458428b88411317b57dd246416579605e161_thumbnail_405x552.jpg</t>
  </si>
  <si>
    <t>swdress25210617189</t>
  </si>
  <si>
    <t>http://img.ltwebstatic.com/images3_pi/2022/06/20/1655701780027b6febb308b5a3ae7bc92ed417489b_thumbnail_405x552.jpg</t>
  </si>
  <si>
    <t>sz2307051121710944</t>
  </si>
  <si>
    <t>http://img.ltwebstatic.com/images3_pi/2023/08/04/ad/169112163782cf5ef43ed127bf00e3e41f57861d74_thumbnail_405x552.jpg</t>
  </si>
  <si>
    <t>sz2303306706141170</t>
  </si>
  <si>
    <t>http://img.ltwebstatic.com/images3_pi/2023/05/15/1684115357af90034d73d09bc17355a041abf442a4_thumbnail_405x552.jpg</t>
  </si>
  <si>
    <t>Women Bodysuits</t>
  </si>
  <si>
    <t>sn2302211590820119</t>
  </si>
  <si>
    <t>http://img.ltwebstatic.com/images3_pi/2023/04/18/1681785229cf032b1efad5c08c7cad770bb97471e4_thumbnail_405x552.jpg</t>
  </si>
  <si>
    <t>sw2203142280328228</t>
  </si>
  <si>
    <t>http://img.ltwebstatic.com/images3_pi/2023/08/05/ca/169124041564904e13feb730824752c45ca4a0a6a5_thumbnail_405x552.jpg</t>
  </si>
  <si>
    <t>sf2211255153164135</t>
  </si>
  <si>
    <t>US28/30</t>
  </si>
  <si>
    <t>http://img.ltwebstatic.com/images3_pi/2023/02/03/1675395132f7f0fc3f417654ad0c1d1662a9d5512b_thumbnail_405x552.jpg</t>
  </si>
  <si>
    <t>sz2305259932656333</t>
  </si>
  <si>
    <t>http://img.ltwebstatic.com/images3_pi/2023/06/12/16865513871d6bb5440256b743f8b0b05c95919c07_thumbnail_405x552.jpg</t>
  </si>
  <si>
    <t>sf2211092181617223</t>
  </si>
  <si>
    <t>http://img.ltwebstatic.com/images3_pi/2022/12/19/16714186310b0aa332e5e51649343dac3bc2b3e5b4_thumbnail_405x552.jpg</t>
  </si>
  <si>
    <t>sw2302175677592048</t>
  </si>
  <si>
    <t>http://img.ltwebstatic.com/images3_pi/2023/03/21/1679362686b874a8ba3fffd7b90a78878abc648046_thumbnail_405x552.jpg</t>
  </si>
  <si>
    <t>sf2302237772974878</t>
  </si>
  <si>
    <t>http://img.ltwebstatic.com/images3_pi/2023/04/07/1680831894a27cbddb734a719c3d38ec801ced9b43_thumbnail_405x552.jpg</t>
  </si>
  <si>
    <t>Plus Size Kimonos</t>
  </si>
  <si>
    <t>sz2306023617066654</t>
  </si>
  <si>
    <t>http://img.ltwebstatic.com/images3_pi/2023/06/19/1687165722843b311485e5dee6378dcb88d0c28309_thumbnail_405x552.jpg</t>
  </si>
  <si>
    <t>sz2306209167643834</t>
  </si>
  <si>
    <t>http://img.ltwebstatic.com/images3_pi/2023/07/12/16891461982a2d219f48c3ce6bfe1e317d76d55d8c_thumbnail_405x552.jpg</t>
  </si>
  <si>
    <t>sz2305027751387366</t>
  </si>
  <si>
    <t>http://img.ltwebstatic.com/images3_pi/2023/06/20/16872532773f6dc650e324adb483aba4a6df911f9a_thumbnail_405x552.jpg</t>
  </si>
  <si>
    <t>sz2303310669898996</t>
  </si>
  <si>
    <t>http://img.ltwebstatic.com/images3_pi/2023/05/04/1683172038049b051dec7b0732b9afba11dbf0bb04_thumbnail_405x552.jpg</t>
  </si>
  <si>
    <t>sf2302280737448341</t>
  </si>
  <si>
    <t>http://img.ltwebstatic.com/images3_pi/2023/04/03/168049721401d732672b9096cb453fa9c9b64fc05c_thumbnail_405x552.jpg</t>
  </si>
  <si>
    <t>sz2306013995541077</t>
  </si>
  <si>
    <t>http://img.ltwebstatic.com/images3_pi/2023/06/23/1687517009387f85955919a273535ca173ea1d99ec_thumbnail_405x552.jpg</t>
  </si>
  <si>
    <t>sn2211233955791591</t>
  </si>
  <si>
    <t>http://img.ltwebstatic.com/images3_pi/2022/12/20/16715230672a0f8d6491217534012a0f9169671d3f_thumbnail_405x552.jpg</t>
  </si>
  <si>
    <t>sz2304111849878990</t>
  </si>
  <si>
    <t>http://img.ltwebstatic.com/images3_pi/2023/05/08/1683540369e4b9c8c20fc1b21e1694c572b1680e51_thumbnail_405x552.jpg</t>
  </si>
  <si>
    <t>sw2301132899609909</t>
  </si>
  <si>
    <t>http://img.ltwebstatic.com/images3_pi/2023/05/16/1684216169d754076f70c3f989ca7a69b4fd94af58_thumbnail_405x552.jpg</t>
  </si>
  <si>
    <t>Women Unitards</t>
  </si>
  <si>
    <t>sf2302272224073494</t>
  </si>
  <si>
    <t>http://img.ltwebstatic.com/images3_pi/2023/04/07/16808346886be731029de048df9e25436818026803_thumbnail_405x552.jpg</t>
  </si>
  <si>
    <t>68%Polyester &amp; 5%Viscose &amp; 27%Cotton</t>
  </si>
  <si>
    <t>sf2212127229569725</t>
  </si>
  <si>
    <t>http://img.ltwebstatic.com/images3_pi/2023/04/11/16811991328ad04fe253c461e075dcb8c70f333f29_thumbnail_405x552.jpg</t>
  </si>
  <si>
    <t>Plus Size Denim Overalls</t>
  </si>
  <si>
    <t>56%Cotton &amp; 33%Polyester &amp; 11%Viscose</t>
  </si>
  <si>
    <t>sz2304271089910289</t>
  </si>
  <si>
    <t>http://img.ltwebstatic.com/images3_pi/2023/06/15/1686792933610a16a13d22f283130b5643847e7451_thumbnail_405x552.jpg</t>
  </si>
  <si>
    <t>sm2205278328258880</t>
  </si>
  <si>
    <t>6XL</t>
  </si>
  <si>
    <t>http://img.ltwebstatic.com/images3_pi/2022/06/30/16565742979242cdcde69d30eff66bb747d62f7b9e_thumbnail_405x552.jpg</t>
  </si>
  <si>
    <t>Men Plus Size T-Shirts</t>
  </si>
  <si>
    <t>sz2305088581186555</t>
  </si>
  <si>
    <t>http://img.ltwebstatic.com/images3_pi/2023/05/16/168421419925844ea7ca67acdaaa88a91ded1bcba6_thumbnail_405x552.jpg</t>
  </si>
  <si>
    <t>Plus Size Women Tops</t>
  </si>
  <si>
    <t>sz2305225803796999</t>
  </si>
  <si>
    <t>http://img.ltwebstatic.com/images3_pi/2023/05/23/168483810202e7d3db02ece002638029d70ab6c9ad_thumbnail_405x552.jpg</t>
  </si>
  <si>
    <t>sz2305260867065730</t>
  </si>
  <si>
    <t>http://img.ltwebstatic.com/images3_pi/2023/06/20/1687242783703f508c5bf28c6249a5acd5a067bf18_thumbnail_405x552.jpg</t>
  </si>
  <si>
    <t>sw2211088388869336</t>
  </si>
  <si>
    <t>http://img.ltwebstatic.com/images3_pi/2023/03/21/16793592673a6d08a8f5b5a0bc331c336690d69647_thumbnail_405x552.jpg</t>
  </si>
  <si>
    <t>sw2301094211361451</t>
  </si>
  <si>
    <t>http://img.ltwebstatic.com/images3_pi/2023/03/17/1679055814eb577c9e116551e586683d7df6ddae39_thumbnail_405x552.jpg</t>
  </si>
  <si>
    <t>sk2305314965111110</t>
  </si>
  <si>
    <t>http://img.ltwebstatic.com/images3_pi/2023/06/14/1686719744f683b62159f4aab04fa0dcadc9e7f83a_thumbnail_405x552.jpg</t>
  </si>
  <si>
    <t>sz2305301510545552</t>
  </si>
  <si>
    <t>http://img.ltwebstatic.com/images3_pi/2023/06/06/1686037290a38774d47ac5eba1c0360882626c381e_thumbnail_405x552.jpg</t>
  </si>
  <si>
    <t>sz2305239192417772</t>
  </si>
  <si>
    <t>http://img.ltwebstatic.com/images3_pi/2023/06/05/16859319023ee8fa48099170526d2a0e50ef33e9ac_thumbnail_405x552.jpg</t>
  </si>
  <si>
    <t>Rib knit</t>
  </si>
  <si>
    <t>sz2305116845207151</t>
  </si>
  <si>
    <t>http://img.ltwebstatic.com/images3_pi/2023/06/05/1685960861ed997d575a9a043063b49ac6fa762534_thumbnail_405x552.jpg</t>
  </si>
  <si>
    <t>sz2303089995914921</t>
  </si>
  <si>
    <t>http://img.ltwebstatic.com/images3_pi/2023/04/26/1682473764ab554ac104f8e05bb3363b70d29514bd_thumbnail_405x552.jpg</t>
  </si>
  <si>
    <t>sz2304133366679967</t>
  </si>
  <si>
    <t>http://img.ltwebstatic.com/images3_pi/2023/05/16/1684209652ff4fc33c06baa5da9e3f721f3f618777_thumbnail_405x552.jpg</t>
  </si>
  <si>
    <t>sz2303224531341114</t>
  </si>
  <si>
    <t>http://img.ltwebstatic.com/images3_pi/2023/04/24/16823079265fe450227e4a02fb2da04b8125ec2ad1_thumbnail_405x552.jpg</t>
  </si>
  <si>
    <t>sw2302124441892711</t>
  </si>
  <si>
    <t>http://img.ltwebstatic.com/images3_pi/2023/03/23/16795367259dcf8d43b035233db7ac59bfe81ae322_thumbnail_405x552.jpg</t>
  </si>
  <si>
    <t>sf2212200702065592</t>
  </si>
  <si>
    <t>US26</t>
  </si>
  <si>
    <t>http://img.ltwebstatic.com/images3_pi/2023/03/21/1679368820f4f5142c01eec3c093fa109b46e32e90_thumbnail_405x552.jpg</t>
  </si>
  <si>
    <t>sz2303105322831529</t>
  </si>
  <si>
    <t>http://img.ltwebstatic.com/images3_pi/2023/05/15/1684122011bb4d4e6f7812c71f6de578cc9966ea64_thumbnail_405x552.jpg</t>
  </si>
  <si>
    <t>sz2304060360454513</t>
  </si>
  <si>
    <t>http://img.ltwebstatic.com/images3_pi/2023/06/26/1687768439db9d834512de2b5d5e9ef870d5fde49e_thumbnail_405x552.jpg</t>
  </si>
  <si>
    <t>sz2305034130153737</t>
  </si>
  <si>
    <t>http://img.ltwebstatic.com/images3_pi/2023/06/16/16868871951f2b8e5520757e9d59927fe1ea2c7b2b_thumbnail_405x552.jpg</t>
  </si>
  <si>
    <t>sm2304254045044731</t>
  </si>
  <si>
    <t>http://img.ltwebstatic.com/images3_pi/2023/05/15/16841210990990f34b7a6e4c97f6d3eb30b784b934_thumbnail_405x552.jpg</t>
  </si>
  <si>
    <t>sz2304044598321371</t>
  </si>
  <si>
    <t>http://img.ltwebstatic.com/images3_pi/2023/04/28/16826787089adb5d60505465daf88d54e1b538940b_thumbnail_405x552.jpg</t>
  </si>
  <si>
    <t>sz2306169123333533</t>
  </si>
  <si>
    <t>http://img.ltwebstatic.com/images3_pi/2023/07/07/16886979330c7b3b3ecf1286d1a12801625ad90587_thumbnail_405x552.jpg</t>
  </si>
  <si>
    <t>sz2304188771176601</t>
  </si>
  <si>
    <t>http://img.ltwebstatic.com/images3_pi/2023/05/02/168300534789f5601eecacb93af0f7a67993ae0b34_thumbnail_405x552.jpg</t>
  </si>
  <si>
    <t>sz2305317422552373</t>
  </si>
  <si>
    <t>http://img.ltwebstatic.com/images3_pi/2023/06/24/1687593528a3703cff04538b5465ca3d2c9c25fe8e_thumbnail_405x552.jpg</t>
  </si>
  <si>
    <t>sm2304116612254131</t>
  </si>
  <si>
    <t>http://img.ltwebstatic.com/images3_pi/2023/05/05/168325042931ed6013108bcca562ebfa9cf4eb3da0_thumbnail_405x552.jpg</t>
  </si>
  <si>
    <t>98%Cotton &amp; 2%Elastane</t>
  </si>
  <si>
    <t>sf2203113319527379</t>
  </si>
  <si>
    <t>http://img.ltwebstatic.com/images3_pi/2022/04/18/1650244942a2172c686fc67f9bee17310d34184061_thumbnail_405x552.jpg</t>
  </si>
  <si>
    <t>sz2304182912282900</t>
  </si>
  <si>
    <t>http://img.ltwebstatic.com/images3_pi/2023/05/12/16838584229cc7265a5447d24a62d944a356602ee8_thumbnail_405x552.jpg</t>
  </si>
  <si>
    <t>sw2112135755440501</t>
  </si>
  <si>
    <t>http://img.ltwebstatic.com/images3_pi/2022/01/18/16424872449dc11ea346040e52e4776c011ec1ae27_thumbnail_405x552.jpg</t>
  </si>
  <si>
    <t>sf2302287330710373</t>
  </si>
  <si>
    <t>http://img.ltwebstatic.com/images3_pi/2023/04/27/1682567200a9fa2b16c275d0afda820ff781a447aa_thumbnail_405x552.jpg</t>
  </si>
  <si>
    <t>sz2306011349127910</t>
  </si>
  <si>
    <t>http://img.ltwebstatic.com/images3_pi/2023/07/07/16886945451141be849827c9aa9d87a515f2970fdd_thumbnail_405x552.jpg</t>
  </si>
  <si>
    <t>sw2201148129272464</t>
  </si>
  <si>
    <t>http://img.ltwebstatic.com/images3_pi/2022/02/24/164568926255ad5affb9b3265063566e1bf18381a2_thumbnail_405x552.jpg</t>
  </si>
  <si>
    <t>sz2303238418634154</t>
  </si>
  <si>
    <t>http://img.ltwebstatic.com/images3_pi/2023/04/05/168062404097b32a07f7b4a3916ee49461ddb2c25f_thumbnail_405x552.jpg</t>
  </si>
  <si>
    <t>sf2204135975381147</t>
  </si>
  <si>
    <t>http://img.ltwebstatic.com/images3_pi/2023/05/13/1683975404866da43883ce9abbd7bbb5ac60c27c73_thumbnail_405x552.jpg</t>
  </si>
  <si>
    <t>sz2303083908933399</t>
  </si>
  <si>
    <t>http://img.ltwebstatic.com/images3_pi/2023/03/29/16800699528c867f327f2f0c729724a7be43d69e22_thumbnail_405x552.jpg</t>
  </si>
  <si>
    <t>sw2211245182032292</t>
  </si>
  <si>
    <t>http://img.ltwebstatic.com/images3_pi/2023/01/30/16750712400f04193e146b6e88f487ef3972fa6f2b_thumbnail_405x552.jpg</t>
  </si>
  <si>
    <t>sz2306235566976642</t>
  </si>
  <si>
    <t>http://img.ltwebstatic.com/images3_pi/2023/06/29/168800435709286225275c01e6d59f56bb7e3493d6_thumbnail_405x552.jpg</t>
  </si>
  <si>
    <t>sf2212244703909062</t>
  </si>
  <si>
    <t>http://img.ltwebstatic.com/images3_pi/2023/03/20/16792843805457d76846ea24320ddd7bbf2092295f_thumbnail_405x552.jpg</t>
  </si>
  <si>
    <t>sm2303137710617391</t>
  </si>
  <si>
    <t>http://img.ltwebstatic.com/images3_pi/2023/04/17/1681722703a52e36b697eecadd28648e80b5bff4b8_thumbnail_405x552.jpg</t>
  </si>
  <si>
    <t>Men Blazers</t>
  </si>
  <si>
    <t>sz2303098572255464</t>
  </si>
  <si>
    <t>http://img.ltwebstatic.com/images3_pi/2023/03/14/167878903819c710b071c3989e087f60948e8283df_thumbnail_405x552.jpg</t>
  </si>
  <si>
    <t>sn2208044681372112</t>
  </si>
  <si>
    <t>http://img.ltwebstatic.com/images3_pi/2023/04/26/1682483894aa77f948698bdb7f8331f2f6b2b8f6d1_thumbnail_405x552.jpg</t>
  </si>
  <si>
    <t>sz2304210148888087</t>
  </si>
  <si>
    <t>http://img.ltwebstatic.com/images3_pi/2023/05/03/16830908637f1aa05b583b459551ffbff26130b68f_thumbnail_405x552.jpg</t>
  </si>
  <si>
    <t>sa2111194358599894</t>
  </si>
  <si>
    <t>http://img.ltwebstatic.com/images3_pi/2022/01/04/1641293342116fa71afde2081c4bb6726acc6029ed_thumbnail_405x552.jpg</t>
  </si>
  <si>
    <t>Baby Girls Bodysuits</t>
  </si>
  <si>
    <t>sz2305312606211028</t>
  </si>
  <si>
    <t>http://img.ltwebstatic.com/images3_pi/2023/06/30/1688126915a2a956b565d5037e63dff9d0607fcd99_thumbnail_405x552.jpg</t>
  </si>
  <si>
    <t>Women Denim Tops</t>
  </si>
  <si>
    <t>20%Cotton &amp; 80%Polyester</t>
  </si>
  <si>
    <t>sz2304287105819855</t>
  </si>
  <si>
    <t>http://img.ltwebstatic.com/images3_pi/2023/06/21/168732533243f297950190b8576dbf0b813cbe6030_thumbnail_405x552.jpg</t>
  </si>
  <si>
    <t>1%Elastane &amp; 9%Viscose &amp; 36%Polyester &amp; 54%Cotton</t>
  </si>
  <si>
    <t>sw2302233121344175</t>
  </si>
  <si>
    <t>http://img.ltwebstatic.com/images3_pi/2023/04/04/16805841170cd8d1a45d174acaeb77aff58a729817_thumbnail_405x552.jpg</t>
  </si>
  <si>
    <t>1%Viscose &amp; 83%Cotton &amp; 16%Polyester</t>
  </si>
  <si>
    <t>st2303292002210499</t>
  </si>
  <si>
    <t>http://img.ltwebstatic.com/images3_pi/2023/04/04/168060194942a9b0f156b2666696e00dd2b56275af_thumbnail_405x552.jpg</t>
  </si>
  <si>
    <t>swtee07210521226</t>
  </si>
  <si>
    <t>http://img.ltwebstatic.com/images3_pi/2021/06/16/16238059994da55b978a210f8e0d54fe0041a38510_thumbnail_405x552.jpg</t>
  </si>
  <si>
    <t>sf2212073330532129</t>
  </si>
  <si>
    <t>http://img.ltwebstatic.com/images3_pi/2023/02/20/1676863694ac656edf24c59ad8aff00b689d5b22f1_thumbnail_405x552.jpg</t>
  </si>
  <si>
    <t>sz2303294994559552</t>
  </si>
  <si>
    <t>http://img.ltwebstatic.com/images3_pi/2023/04/02/1680432016752b4188d8528b817da38a27d0af51ea_thumbnail_405x552.jpg</t>
  </si>
  <si>
    <t>sf2204279522777253</t>
  </si>
  <si>
    <t>http://img.ltwebstatic.com/images3_pi/2022/05/19/1652947116768215152cb93d16174dd6111112d5a7_thumbnail_405x552.jpg</t>
  </si>
  <si>
    <t>sz2304130778843729</t>
  </si>
  <si>
    <t>http://img.ltwebstatic.com/images3_pi/2023/05/08/16835241986dc2bff87eeac95dd17d18eb4ce1a4db_thumbnail_405x552.jpg</t>
  </si>
  <si>
    <t>sz2305044105760989</t>
  </si>
  <si>
    <t>http://img.ltwebstatic.com/images3_pi/2023/06/14/16867143769e76457c3a27d0035a2985001e2169ad_thumbnail_405x552.jpg</t>
  </si>
  <si>
    <t>11%Elastane &amp; 89%Polyester</t>
  </si>
  <si>
    <t>sz2305125797555479</t>
  </si>
  <si>
    <t>http://img.ltwebstatic.com/images3_pi/2023/06/08/16862278323132ffc2502c3d1dd86fbfc21fd12c1f_thumbnail_405x552.jpg</t>
  </si>
  <si>
    <t>sn2302096288256016</t>
  </si>
  <si>
    <t>http://img.ltwebstatic.com/images3_pi/2023/04/06/1680759487d3efe8b8019aaadf74589d5711fd05e6_thumbnail_405x552.jpg</t>
  </si>
  <si>
    <t>sw2211216993778279</t>
  </si>
  <si>
    <t>http://img.ltwebstatic.com/images3_pi/2023/01/09/1673228824de1620ed1b69959bff159eec37747452_thumbnail_405x552.jpg</t>
  </si>
  <si>
    <t>3%Elastane &amp; 91%Polyamide &amp; 6%Metallized Fibres</t>
  </si>
  <si>
    <t>sz2306121339072609</t>
  </si>
  <si>
    <t>http://img.ltwebstatic.com/images3_pi/2023/06/28/1687929269b1aaffe52bfc72e375c436673045fc26_thumbnail_405x552.jpg</t>
  </si>
  <si>
    <t>sz2305179559015200</t>
  </si>
  <si>
    <t>http://img.ltwebstatic.com/images3_pi/2023/05/23/16848094400104b7ad3acd61229ae4e2bc79487322_thumbnail_405x552.jpg</t>
  </si>
  <si>
    <t>sz2306152133111971</t>
  </si>
  <si>
    <t>http://img.ltwebstatic.com/images3_pi/2023/07/18/168966151317fd91e214d72296f94d12506827f7b3_thumbnail_405x552.jpg</t>
  </si>
  <si>
    <t>sz2304157603365169</t>
  </si>
  <si>
    <t>http://img.ltwebstatic.com/images3_pi/2023/05/09/1683595198a0407d65e9554bab8bc910ae8d089cd8_thumbnail_405x552.jpg</t>
  </si>
  <si>
    <t>35%Viscose &amp; 65%Polyester</t>
  </si>
  <si>
    <t>sw2302242727923232</t>
  </si>
  <si>
    <t>http://img.ltwebstatic.com/images3_pi/2023/04/14/168143622498a618a0e4444f6801ce8b706ec127e3_thumbnail_405x552.jpg</t>
  </si>
  <si>
    <t>sf2212192748254324</t>
  </si>
  <si>
    <t>http://img.ltwebstatic.com/images3_pi/2023/04/24/16823151897a770cc88fdafcd3a66d0570cd54c7a5_thumbnail_405x552.jpg</t>
  </si>
  <si>
    <t>sz2306074483332233</t>
  </si>
  <si>
    <t>http://img.ltwebstatic.com/images3_pi/2023/06/12/1686539278506e3c20ff23091685f74dbbe4387ca5_thumbnail_405x552.jpg</t>
  </si>
  <si>
    <t>sz2304243544427448</t>
  </si>
  <si>
    <t>http://img.ltwebstatic.com/images3_pi/2023/05/19/168447854172f4dff4f52c00b92f6d4a8f185a4d3e_thumbnail_405x552.jpg</t>
  </si>
  <si>
    <t>sm2304114277354354</t>
  </si>
  <si>
    <t>http://img.ltwebstatic.com/images3_pi/2023/06/14/16867075215fd876044df2a6ec3aecf0fd05ea39f7_thumbnail_405x552.jpg</t>
  </si>
  <si>
    <t>Men Plus Size Pants</t>
  </si>
  <si>
    <t>sz2305177340314140</t>
  </si>
  <si>
    <t>http://img.ltwebstatic.com/images3_pi/2023/06/19/16871722447eb24d2b812458634b8e68135d945782_thumbnail_405x552.jpg</t>
  </si>
  <si>
    <t>sk2205266262679322</t>
  </si>
  <si>
    <t>http://img.ltwebstatic.com/images3_pi/2023/04/06/168075895641faf84680498b231f5c774f7e886331_thumbnail_405x552.jpg</t>
  </si>
  <si>
    <t>sw2301188080821190</t>
  </si>
  <si>
    <t>http://img.ltwebstatic.com/images3_pi/2023/05/31/168551690406c50f0c3fcb92186df11095cc38faea_thumbnail_405x552.jpg</t>
  </si>
  <si>
    <t>sw2301113163803930</t>
  </si>
  <si>
    <t>http://img.ltwebstatic.com/images3_pi/2023/03/01/16776415593a925915ce70269ca1e9c490da09af2e_thumbnail_405x552.jpg</t>
  </si>
  <si>
    <t>sz2303222785116561</t>
  </si>
  <si>
    <t>http://img.ltwebstatic.com/images3_pi/2023/03/29/16800671770fb3fe1a86c2eed1d0de28fc13f60311_thumbnail_405x552.jpg</t>
  </si>
  <si>
    <t>sf2303035896502399</t>
  </si>
  <si>
    <t>http://img.ltwebstatic.com/images3_pi/2023/04/14/1681442583f9dc39fa720de7647b083d1271334767_thumbnail_405x552.jpg</t>
  </si>
  <si>
    <t>sz2305259422113120</t>
  </si>
  <si>
    <t>http://img.ltwebstatic.com/images3_pi/2023/07/17/1689570798032270aba56fc219216c0d6c202d88cd_thumbnail_405x552.jpg</t>
  </si>
  <si>
    <t>sz2305180447140273</t>
  </si>
  <si>
    <t>http://img.ltwebstatic.com/images3_pi/2023/05/28/168527386033cda31ffaf8ecb4ce9b6024b263f75e_thumbnail_405x552.jpg</t>
  </si>
  <si>
    <t>sw2302173660664674</t>
  </si>
  <si>
    <t>http://img.ltwebstatic.com/images3_pi/2023/04/17/168171625692a59927b9552b48ed787a4dece7b052_thumbnail_405x552.jpg</t>
  </si>
  <si>
    <t>sa2212120536839996</t>
  </si>
  <si>
    <t>http://img.ltwebstatic.com/images3_pi/2023/01/28/16748721925bf7260719ca593ec5ff36f2a2e9b57f_thumbnail_405x552.jpg</t>
  </si>
  <si>
    <t>65%Viscose &amp; 35%Polyester</t>
  </si>
  <si>
    <t>sf2209206246426526</t>
  </si>
  <si>
    <t>http://img.ltwebstatic.com/images3_pi/2022/10/24/1666604693fedc9148562caa44f1b280891e56ba45_thumbnail_405x552.jpg</t>
  </si>
  <si>
    <t>sf2205201115756233</t>
  </si>
  <si>
    <t>http://img.ltwebstatic.com/images3_pi/2023/02/01/1675247109f22a4a6216ed6f21d57c46e81fa403df_thumbnail_405x552.jpg</t>
  </si>
  <si>
    <t>sw2211121687794363</t>
  </si>
  <si>
    <t>http://img.ltwebstatic.com/images3_pi/2023/01/03/1672740559876fcb35ffefd9ef60b263e25ce6aca9_thumbnail_405x552.jpg</t>
  </si>
  <si>
    <t>sw2301108367383433</t>
  </si>
  <si>
    <t>http://img.ltwebstatic.com/images3_pi/2023/03/24/1679647274daabaaaea8f34aac60daaa1247660a89_thumbnail_405x552.jpg</t>
  </si>
  <si>
    <t>sw2112013378471937</t>
  </si>
  <si>
    <t>http://img.ltwebstatic.com/images3_pi/2022/02/08/164428053760d9eac94029750fa1c405b4ac20fa86_thumbnail_405x552.jpg</t>
  </si>
  <si>
    <t>sz2305093195975521</t>
  </si>
  <si>
    <t>http://img.ltwebstatic.com/images3_pi/2023/06/12/168654722828ce4c70ccc1b62d3c294c6afdd73334_thumbnail_405x552.jpg</t>
  </si>
  <si>
    <t>sz2306191530891121</t>
  </si>
  <si>
    <t>http://img.ltwebstatic.com/images3_pi/2023/07/08/1688796053c698c7617ab6ef6837c58ca42c34d631_thumbnail_405x552.jpg</t>
  </si>
  <si>
    <t>sz2305053754955509</t>
  </si>
  <si>
    <t>http://img.ltwebstatic.com/images3_pi/2023/05/06/168330244472fddf3934fe6ad097fc79eff97d7da6_thumbnail_405x552.jpg</t>
  </si>
  <si>
    <t>sf2111168228862646</t>
  </si>
  <si>
    <t>http://img.ltwebstatic.com/images3_pi/2021/11/18/163721709397d484db6bf1cc5cd7fc5b3d501ab190_thumbnail_405x552.jpg</t>
  </si>
  <si>
    <t>17%Viscose &amp; 52%Cotton &amp; 1%Elastane &amp; 30%Polyester</t>
  </si>
  <si>
    <t>sn2212152238828082</t>
  </si>
  <si>
    <t>http://img.ltwebstatic.com/images3_pi/2023/03/08/1678240798ce3d83415483b25c8a6be559f269439c_thumbnail_405x552.jpg</t>
  </si>
  <si>
    <t>sw2204187334353726</t>
  </si>
  <si>
    <t>http://img.ltwebstatic.com/images3_pi/2022/06/28/1656381869b5b3c6e49a31d4a6d32c63b2407f0785_thumbnail_405x552.jpg</t>
  </si>
  <si>
    <t>9%Elastane &amp; 91%Polyamide</t>
  </si>
  <si>
    <t>sw2211158981921434</t>
  </si>
  <si>
    <t>http://img.ltwebstatic.com/images3_pi/2023/06/08/16861969124fb129dc48b1c3b00548c191cbce08f4_thumbnail_405x552.jpg</t>
  </si>
  <si>
    <t>sz2303274554358186</t>
  </si>
  <si>
    <t>http://img.ltwebstatic.com/images3_pi/2023/05/21/1684641220f93afe6891d5e1d84ab0b1c1a9573aa1_thumbnail_405x552.jpg</t>
  </si>
  <si>
    <t>sw2212038017171977</t>
  </si>
  <si>
    <t>http://img.ltwebstatic.com/images3_pi/2023/01/05/16729162173e58fcbae24bc52329200e781b139d52_thumbnail_405x552.jpg</t>
  </si>
  <si>
    <t>sz2305108910081091</t>
  </si>
  <si>
    <t>http://img.ltwebstatic.com/images3_pi/2023/05/17/16843161294ba6ff1c42feae68af543ea8317155b0_thumbnail_405x552.jpg</t>
  </si>
  <si>
    <t>sz2304040051020430</t>
  </si>
  <si>
    <t>http://img.ltwebstatic.com/images3_pi/2023/06/02/1685691501992c963bca8fd60056bb0d2bb3e1520f_thumbnail_405x552.jpg</t>
  </si>
  <si>
    <t>sz2303156366308013</t>
  </si>
  <si>
    <t>http://img.ltwebstatic.com/images3_pi/2023/04/07/168085453899c28b989123ac6020294dd7a3a7ad9b_thumbnail_405x552.jpg</t>
  </si>
  <si>
    <t>sz2305186864005977</t>
  </si>
  <si>
    <t>http://img.ltwebstatic.com/images3_pi/2023/06/05/16859358401278e196c04c5cba9f5c2408e5d18bff_thumbnail_405x552.jpg</t>
  </si>
  <si>
    <t>sz2305081629355559</t>
  </si>
  <si>
    <t>http://img.ltwebstatic.com/images3_pi/2023/06/01/1685605469d91e81863074eb0872a1d570ed2e1ec4_thumbnail_405x552.jpg</t>
  </si>
  <si>
    <t>sf2302162580417713</t>
  </si>
  <si>
    <t>http://img.ltwebstatic.com/images3_pi/2023/04/24/1682326729755f14e3837d9fa2b59d76ab5fcb4452_thumbnail_405x552.jpg</t>
  </si>
  <si>
    <t>sn2109241525253372</t>
  </si>
  <si>
    <t>http://img.ltwebstatic.com/images3_pi/2022/05/23/165328403627dbc7f3dd49d1efc48b519688042cf5_thumbnail_405x552.jpg</t>
  </si>
  <si>
    <t>sz2305026945700705</t>
  </si>
  <si>
    <t>http://img.ltwebstatic.com/images3_pi/2023/06/12/1686538499b8d08a3a3a2caa8471021d61845e9b01_thumbnail_405x552.jpg</t>
  </si>
  <si>
    <t>sz2304146476771792</t>
  </si>
  <si>
    <t>http://img.ltwebstatic.com/images3_pi/2023/05/29/1685344129f7764ee4bb8fd05391239738a0c9b5cd_thumbnail_405x552.jpg</t>
  </si>
  <si>
    <t>sw2209284075903254</t>
  </si>
  <si>
    <t>http://img.ltwebstatic.com/images3_pi/2021/12/21/1640072598612ca04922167feb52f5e09d402375b5_thumbnail_405x552.jpg</t>
  </si>
  <si>
    <t>Women Winter Coats</t>
  </si>
  <si>
    <t>sf2302218497980105</t>
  </si>
  <si>
    <t>http://img.ltwebstatic.com/images3_pi/2023/03/24/1679648474f5651e4b26139d22a0edc66551aa54de_thumbnail_405x552.jpg</t>
  </si>
  <si>
    <t>sz2307055544540874</t>
  </si>
  <si>
    <t>http://img.ltwebstatic.com/images3_pi/2023/07/11/1689064753439ac2d625e499c021afd618d0880b73_thumbnail_405x552.jpg</t>
  </si>
  <si>
    <t>sz2307041119044799</t>
  </si>
  <si>
    <t>http://img.ltwebstatic.com/images3_pi/2023/07/20/1689855413d16ba52cda6a642eb78a131b1efc0de6_thumbnail_405x552.jpg</t>
  </si>
  <si>
    <t>st2304116259563993</t>
  </si>
  <si>
    <t>http://img.ltwebstatic.com/images3_pi/2023/04/18/1681796428a1f3309a553fcedde8be71664199cb85_thumbnail_405x552.jpg</t>
  </si>
  <si>
    <t>sw2211249859411532</t>
  </si>
  <si>
    <t>http://img.ltwebstatic.com/images3_pi/2023/05/09/1683600280c86a932da64b2371e0f5480a7000c9c5_thumbnail_405x552.jpg</t>
  </si>
  <si>
    <t>sf2302154717031447</t>
  </si>
  <si>
    <t>http://img.ltwebstatic.com/images3_pi/2023/05/30/1685423058a4845ea993f5e75a796320090344f9ce_thumbnail_405x552.jpg</t>
  </si>
  <si>
    <t>74%Cotton &amp; 10%Polyester &amp; 16%Viscose</t>
  </si>
  <si>
    <t>sk2207023333591475</t>
  </si>
  <si>
    <t>http://img.ltwebstatic.com/images3_pi/2022/07/22/16584548107a7ea9b6ce06456d8ab55afcf05bf893_thumbnail_405x552.jpg</t>
  </si>
  <si>
    <t>sw2211145399395619</t>
  </si>
  <si>
    <t>http://img.ltwebstatic.com/images3_pi/2023/01/11/16734305352b90e251481f21961181333c0af16ec8_thumbnail_405x552.jpg</t>
  </si>
  <si>
    <t>sf2212098236047883</t>
  </si>
  <si>
    <t>http://img.ltwebstatic.com/images3_pi/2023/02/21/1676949249a348859f1e1230623da500a7ec9ec215_thumbnail_405x552.jpg</t>
  </si>
  <si>
    <t>64%Polyester &amp; 6%Elastane &amp; 30%Viscose</t>
  </si>
  <si>
    <t>sw2301165739082425</t>
  </si>
  <si>
    <t>http://img.ltwebstatic.com/images3_pi/2023/02/24/1677180903fc46e9c983e254c1167e9e28cfe341bc_thumbnail_405x552.jpg</t>
  </si>
  <si>
    <t>sz2305085495516326</t>
  </si>
  <si>
    <t>http://img.ltwebstatic.com/images3_pi/2023/06/12/1686560439b80d545061ae9e1c7e5c56e7fa23b010_thumbnail_405x552.jpg</t>
  </si>
  <si>
    <t>sz2303177951992256</t>
  </si>
  <si>
    <t>http://img.ltwebstatic.com/images3_pi/2023/05/10/16837340466e3c41c7b2f6541fcbedfd050099d0e3_thumbnail_405x552.jpg</t>
  </si>
  <si>
    <t>sz2304123654961051</t>
  </si>
  <si>
    <t>http://img.ltwebstatic.com/images3_pi/2023/05/23/168483435650ca49fd8aab6db8605e581c67de5566_thumbnail_405x552.jpg</t>
  </si>
  <si>
    <t>sz2304110940079577</t>
  </si>
  <si>
    <t>http://img.ltwebstatic.com/images3_pi/2023/04/25/1682387936cd001055eb6a7f7544bceb0c79ad0bae_thumbnail_405x552.jpg</t>
  </si>
  <si>
    <t>sn2211086520226720</t>
  </si>
  <si>
    <t>http://img.ltwebstatic.com/images3_pi/2023/01/04/1672796485d2c83ab8f279849469c09c0135cca393_thumbnail_405x552.jpg</t>
  </si>
  <si>
    <t>sk2211298278524024</t>
  </si>
  <si>
    <t>http://img.ltwebstatic.com/images3_pi/2023/01/13/1673581975778323e15ff48d889541a7bef86357db_thumbnail_405x552.jpg</t>
  </si>
  <si>
    <t>Tween Boys T-Shirts</t>
  </si>
  <si>
    <t>sf2212174367063568</t>
  </si>
  <si>
    <t>http://img.ltwebstatic.com/images3_pi/2023/02/03/167539433996147bcb5ac8fad077bc02145badb60e_thumbnail_405x552.jpg</t>
  </si>
  <si>
    <t>34%Cotton &amp; 4%Elastane &amp; 62%Polyester</t>
  </si>
  <si>
    <t>sz2303249239983173</t>
  </si>
  <si>
    <t>http://img.ltwebstatic.com/images3_pi/2023/05/30/168541217843ab8b1bd8b82a3a00ff5dddd544123f_thumbnail_405x552.jpg</t>
  </si>
  <si>
    <t>sw2107084833263256</t>
  </si>
  <si>
    <t>http://img.ltwebstatic.com/images3_pi/2021/08/27/1630044347795df47753cffc28fcb1272910f26a9e_thumbnail_405x552.jpg</t>
  </si>
  <si>
    <t>sw2302229666689891</t>
  </si>
  <si>
    <t>http://img.ltwebstatic.com/images3_pi/2023/05/11/1683772760c066e16df0c3e516006b38e24b35db36_thumbnail_405x552.jpg</t>
  </si>
  <si>
    <t>sf2302095454733244</t>
  </si>
  <si>
    <t>http://img.ltwebstatic.com/images3_pi/2023/03/31/16802395746b1680cbe86ed3ded65f4ee345316ab9_thumbnail_405x552.jpg</t>
  </si>
  <si>
    <t>sz2306301353033585</t>
  </si>
  <si>
    <t>http://img.ltwebstatic.com/images3_pi/2023/07/20/1689822673ff7977157a494ad391e973714896471f_thumbnail_405x552.jpg</t>
  </si>
  <si>
    <t>sz2306010012760664</t>
  </si>
  <si>
    <t>http://img.ltwebstatic.com/images3_pi/2023/06/19/168716561000cc74dc2e94e5f70fa7a5b9bebdcfbe_thumbnail_405x552.jpg</t>
  </si>
  <si>
    <t>sz2305162520055000</t>
  </si>
  <si>
    <t>http://img.ltwebstatic.com/images3_pi/2023/06/26/16877458032be76e9637bb5fbfa58d0273505794c1_thumbnail_405x552.jpg</t>
  </si>
  <si>
    <t>sz2304035471343353</t>
  </si>
  <si>
    <t>http://img.ltwebstatic.com/images3_pi/2023/05/29/1685328509b74d60c4677ba3200b9329b1340b11e5_thumbnail_405x552.jpg</t>
  </si>
  <si>
    <t>sz2304032061012826</t>
  </si>
  <si>
    <t>http://img.ltwebstatic.com/images3_pi/2023/04/28/1682669208c131e4169b76a8c371fac9f33e67b1f6_thumbnail_405x552.jpg</t>
  </si>
  <si>
    <t>sz2304286302107767</t>
  </si>
  <si>
    <t>http://img.ltwebstatic.com/images3_pi/2023/05/17/1684311485a8881a21656f0c8f0cc34335aca1870d_thumbnail_405x552.jpg</t>
  </si>
  <si>
    <t>4%Viscose &amp; 6%Polyester &amp; 90%Cotton</t>
  </si>
  <si>
    <t>sz2304206826134119</t>
  </si>
  <si>
    <t>http://img.ltwebstatic.com/images3_pi/2023/06/06/1686024082ce1d0c16cc8af67fd6b112c59f530ed7_thumbnail_405x552.jpg</t>
  </si>
  <si>
    <t>sk2212024763603253</t>
  </si>
  <si>
    <t>http://img.ltwebstatic.com/images3_pi/2023/01/03/1672708952930d5fe9f57cb9c9291e18d320d4f773_thumbnail_405x552.jpg</t>
  </si>
  <si>
    <t>95%Cotton &amp; 5%Viscose</t>
  </si>
  <si>
    <t>sz2305043333403994</t>
  </si>
  <si>
    <t>http://img.ltwebstatic.com/images3_pi/2023/05/23/16848458173dacb3e4c1fc0294669646e1593744f7_thumbnail_405x552.jpg</t>
  </si>
  <si>
    <t>sz2304177763363933</t>
  </si>
  <si>
    <t>Petite XS</t>
  </si>
  <si>
    <t>http://img.ltwebstatic.com/images3_pi/2023/05/09/16835979650f1d6271393bcd77bcedf3ab24af0a80_thumbnail_405x552.jpg</t>
  </si>
  <si>
    <t>sz2303109494198689</t>
  </si>
  <si>
    <t>http://img.ltwebstatic.com/images3_pi/2023/04/17/168174123315600b71669df6737ab744e38cfefdc8_thumbnail_405x552.jpg</t>
  </si>
  <si>
    <t>sf2111242264757888</t>
  </si>
  <si>
    <t>http://img.ltwebstatic.com/images3_pi/2022/03/07/1646615908aa29bd29410809e0539784e061498446_thumbnail_405x552.jpg</t>
  </si>
  <si>
    <t>sz2306085311512115</t>
  </si>
  <si>
    <t>http://img.ltwebstatic.com/images3_pi/2023/06/14/1686706110bf2716a17fc5695e70ae520b0f9ba6e4_thumbnail_405x552.jpg</t>
  </si>
  <si>
    <t>si2302239763070026</t>
  </si>
  <si>
    <t>105C</t>
  </si>
  <si>
    <t>http://img.ltwebstatic.com/images3_pi/2023/03/09/16783501173a317b6d23358ea4d39eb1e31177952c_thumbnail_405x552.jpg</t>
  </si>
  <si>
    <t>10%Elastane &amp; 90%Polyamide</t>
  </si>
  <si>
    <t>sf2111197733073885</t>
  </si>
  <si>
    <t>http://img.ltwebstatic.com/images3_pi/2021/12/24/164030938288b2ed4ee1582c12c5c3a8a697ed853c_thumbnail_405x552.jpg</t>
  </si>
  <si>
    <t>sz2303234682705898</t>
  </si>
  <si>
    <t>http://img.ltwebstatic.com/images3_pi/2023/04/28/16826561798491f53a3c98e77f246aa4daa133dcc7_thumbnail_405x552.jpg</t>
  </si>
  <si>
    <t>sz2305300011016642</t>
  </si>
  <si>
    <t>http://img.ltwebstatic.com/images3_pi/2023/06/15/1686797811053ade6eb0c1c50f91261f3ef46bc7b0_thumbnail_405x552.jpg</t>
  </si>
  <si>
    <t>sz2303083395377303</t>
  </si>
  <si>
    <t>http://img.ltwebstatic.com/images3_pi/2023/07/03/1688374287703a93cb5148ce70b05d51e6e9c23be4_thumbnail_405x552.jpg</t>
  </si>
  <si>
    <t>st2305025111908193</t>
  </si>
  <si>
    <t>http://img.ltwebstatic.com/images3_pi/2023/06/01/1685583496d93367efea646bba04245ff29ab2187d_thumbnail_405x552.jpg</t>
  </si>
  <si>
    <t>Women Sports Shorts</t>
  </si>
  <si>
    <t>12%Elastane &amp; 88%Polyester</t>
  </si>
  <si>
    <t>st2304190949166018</t>
  </si>
  <si>
    <t>http://img.ltwebstatic.com/images3_pi/2023/05/17/1684287978633153ede58cf2efef0bc6099af22dee_thumbnail_405x552.jpg</t>
  </si>
  <si>
    <t>sk2301070321270074</t>
  </si>
  <si>
    <t>http://img.ltwebstatic.com/images3_pi/2023/02/16/1676515073a60744f990f73df63c3f997859f96e5b_thumbnail_405x552.jpg</t>
  </si>
  <si>
    <t>sm2303105592960693</t>
  </si>
  <si>
    <t>http://img.ltwebstatic.com/images3_pi/2023/04/13/1681380380782a2866ee7f3d2211b384e1d3987743_thumbnail_405x552.jpg</t>
  </si>
  <si>
    <t>st2304253485776364</t>
  </si>
  <si>
    <t>http://img.ltwebstatic.com/images3_pi/2023/05/22/1684741681bf0fc72f81c388aaf8dc73a0a823f525_thumbnail_405x552.jpg</t>
  </si>
  <si>
    <t>sw2207159494894198</t>
  </si>
  <si>
    <t>http://img.ltwebstatic.com/images3_pi/2022/08/17/166070223606fc8b0b7d00c0d6547a937c4a61f4b2_thumbnail_405x552.jpg</t>
  </si>
  <si>
    <t>sk2301062757550755</t>
  </si>
  <si>
    <t>http://img.ltwebstatic.com/images3_pi/2023/05/24/1684910165f866f0b2ef4b8b6387adab86b58ebc27_thumbnail_405x552.jpg</t>
  </si>
  <si>
    <t>sz2303104932610032</t>
  </si>
  <si>
    <t>http://img.ltwebstatic.com/images3_pi/2023/04/10/1681108982857f8ed6c32bd9e2970d0aa9992d18bd_thumbnail_405x552.jpg</t>
  </si>
  <si>
    <t>sz2305303545821319</t>
  </si>
  <si>
    <t>http://img.ltwebstatic.com/images3_spmp/2023/06/11/16864691881d15a488b91bd6217c69004e7a8aab71_thumbnail_405x552.jpg</t>
  </si>
  <si>
    <t>sz2304144777027652</t>
  </si>
  <si>
    <t>http://img.ltwebstatic.com/images3_pi/2023/05/17/1684288271b492b67c5c1838919fa3329360fc7890_thumbnail_405x552.jpg</t>
  </si>
  <si>
    <t>sw2302274766449134</t>
  </si>
  <si>
    <t>http://img.ltwebstatic.com/images3_pi/2023/03/28/167998581275528906be5e575455517a4bca0954ca_thumbnail_405x552.jpg</t>
  </si>
  <si>
    <t>sz2304072222222820</t>
  </si>
  <si>
    <t>http://img.ltwebstatic.com/images3_pi/2023/04/28/1682613309461edb1e81b13bbc137e476008e79ecb_thumbnail_405x552.jpg</t>
  </si>
  <si>
    <t>sS2104010066862586</t>
  </si>
  <si>
    <t>http://img.ltwebstatic.com/images3_pi/2023/07/17/1689558666e4eb49a46ae9b9c546666d2366513042_thumbnail_405x552.jpg</t>
  </si>
  <si>
    <t>8%Elastane &amp; 92%Viscose</t>
  </si>
  <si>
    <t>swswim23201015823</t>
  </si>
  <si>
    <t>http://img.ltwebstatic.com/images3_pi/2020/10/23/1603417849362d92382cd56346b5c2d8cfb03d3b25_thumbnail_405x552.jpg</t>
  </si>
  <si>
    <t>sw2111229067305359</t>
  </si>
  <si>
    <t>http://img.ltwebstatic.com/images3_pi/2022/03/17/164751553737c8b231af53988a3ed0a8bfbd81e908_thumbnail_405x552.jpg</t>
  </si>
  <si>
    <t>72%Polyester &amp; 28%Viscose</t>
  </si>
  <si>
    <t>sw2112299857980195</t>
  </si>
  <si>
    <t>http://img.ltwebstatic.com/images3_pi/2022/01/22/1642836433fe79e70a5827cedf394b0bc88ffb0bcb_thumbnail_405x552.jpg</t>
  </si>
  <si>
    <t>sw2204158575512086</t>
  </si>
  <si>
    <t>http://img.ltwebstatic.com/images3_pi/2022/05/05/16517168092ad908536a20f5b4c735374aeac04d0d_thumbnail_405x552.jpg</t>
  </si>
  <si>
    <t>swsleep04210302677</t>
  </si>
  <si>
    <t>http://img.ltwebstatic.com/images3_pi/2022/04/02/164888538473df52ac58a62ffeb5de77882645db06_thumbnail_405x552.jpg</t>
  </si>
  <si>
    <t>sw2212204152540834</t>
  </si>
  <si>
    <t>http://img.ltwebstatic.com/images3_pi/2023/06/27/1687863936f35964ae1336a4b2480cc74e89c1c0b0_thumbnail_405x552.jpg</t>
  </si>
  <si>
    <t>sf2110194282207789</t>
  </si>
  <si>
    <t>http://img.ltwebstatic.com/images3_pi/2021/12/02/163842099931216f90302f05b7935e6368f5b302d5_thumbnail_405x552.jpg</t>
  </si>
  <si>
    <t>sw2302160579577799</t>
  </si>
  <si>
    <t>http://img.ltwebstatic.com/images3_pi/2023/03/22/16794576285591303c46bfbeedce4a61db037fbd7e_thumbnail_405x552.jpg</t>
  </si>
  <si>
    <t>sf2211173300800397</t>
  </si>
  <si>
    <t>http://img.ltwebstatic.com/images3_pi/2022/12/12/16708246605cdd16d9c604cfc68c0e6ea29a6f6ab8_thumbnail_405x552.jpg</t>
  </si>
  <si>
    <t>sw2211215264142146</t>
  </si>
  <si>
    <t>http://img.ltwebstatic.com/images3_pi/2022/12/30/1672394585ac10d94b31ef0abb5c583c1464166e2c_thumbnail_405x552.jpg</t>
  </si>
  <si>
    <t>sz2304289090207977</t>
  </si>
  <si>
    <t>http://img.ltwebstatic.com/images3_pi/2023/05/18/168440806240425a75541eb8ccfc5d55528dfecd08_thumbnail_405x552.jpg</t>
  </si>
  <si>
    <t>sm2306053339893030</t>
  </si>
  <si>
    <t>http://img.ltwebstatic.com/images3_pi/2023/07/21/1689922953d9c301505d14dad551602612dc1c1296_thumbnail_405x552.jpg</t>
  </si>
  <si>
    <t>sz2304270660761281</t>
  </si>
  <si>
    <t>http://img.ltwebstatic.com/images3_pi/2023/06/21/168732625952e7eb4c8dc07510443977fe841754c9_thumbnail_405x552.jpg</t>
  </si>
  <si>
    <t>sx2303189398853117</t>
  </si>
  <si>
    <t>http://img.ltwebstatic.com/images3_pi/2023/07/03/1688385916aa2c7775b476ea902f8821cad9e011b0_thumbnail_405x552.jpg</t>
  </si>
  <si>
    <t>sx2303143579711040</t>
  </si>
  <si>
    <t>http://img.ltwebstatic.com/images3_pi/2023/03/17/16790195114c373b9e61feec4b0bf03cb71e4b5d48_thumbnail_405x552.jpg</t>
  </si>
  <si>
    <t>US8.5</t>
  </si>
  <si>
    <t>sx2212169212726396</t>
  </si>
  <si>
    <t>http://img.ltwebstatic.com/images3_pi/2022/12/16/1671186334a1699745f0658b3e836f29dfba651eaa_thumbnail_405x552.jpg</t>
  </si>
  <si>
    <t>sx2203058303610666</t>
  </si>
  <si>
    <t>http://img.ltwebstatic.com/images3_pi/2022/03/08/164672266645b5e3cfd9fce39ff8461db384676b09_thumbnail_405x552.jpg</t>
  </si>
  <si>
    <t>sx2303031165044483</t>
  </si>
  <si>
    <t>http://img.ltwebstatic.com/images3_pi/2023/03/24/167965014933758628d3467185960f1a0f116fdf9e_thumbnail_405x552.jpg</t>
  </si>
  <si>
    <t>sx2304162697256567</t>
  </si>
  <si>
    <t>http://img.ltwebstatic.com/images3_spmp/2023/05/11/16838003422d68b4e2d1533903ecaf1f7ca37a0893_thumbnail_405x552.jpg</t>
  </si>
  <si>
    <t>Men Athletic &amp; Outdoor Sandals &amp; Slides</t>
  </si>
  <si>
    <t>sx2304153528903359</t>
  </si>
  <si>
    <t>http://img.ltwebstatic.com/images3_pi/2023/05/25/1685016938b2be925f54714d2039537cbada162af1_thumbnail_405x552.jpg</t>
  </si>
  <si>
    <t>sx2305159345947337</t>
  </si>
  <si>
    <t>http://img.ltwebstatic.com/images3_spmp/2023/05/15/16841357397cf025e6bc860bb3d7dea581b9ea4165_thumbnail_405x552.jpg</t>
  </si>
  <si>
    <t>sx2306153617710755</t>
  </si>
  <si>
    <t>http://img.ltwebstatic.com/images3_spmp/2023/06/19/168710501390274a296aff811128eaf5be4bd38f2e_thumbnail_405x552.jpg</t>
  </si>
  <si>
    <t>sc2304132178010910</t>
  </si>
  <si>
    <t>http://img.ltwebstatic.com/images3_pi/2023/04/13/168137789660df28e88f3f23c8b0ea0b1d6d2a6d3c_thumbnail_405x552.jpg</t>
  </si>
  <si>
    <t>Petticoats</t>
  </si>
  <si>
    <t>sh2305159174941413</t>
  </si>
  <si>
    <t>http://img.ltwebstatic.com/images3_spmp/2023/05/15/16841279675ace516d796dedff0ca9142fb75729ea_thumbnail_405x552.jpg</t>
  </si>
  <si>
    <t>sr2306281218226653</t>
  </si>
  <si>
    <t>http://img.ltwebstatic.com/images3_spmp/2023/04/22/16821415479e34f75ea34ed23639dbc6589c899d8a_thumbnail_405x552.jpg</t>
  </si>
  <si>
    <t>sh2305262052060110</t>
  </si>
  <si>
    <t>http://img.ltwebstatic.com/images3_spmp/2023/05/26/1685081460e6596edc9d2216e23e313d62f4fd9b6b_thumbnail_405x552.jpg</t>
  </si>
  <si>
    <t>Garment Decoration Excipients</t>
  </si>
  <si>
    <t>Fiber</t>
  </si>
  <si>
    <t>5%Metal &amp; 95%Polyester</t>
  </si>
  <si>
    <t>sh2305068489157772</t>
  </si>
  <si>
    <t>140*300</t>
  </si>
  <si>
    <t>http://img.ltwebstatic.com/images3_spmp/2023/05/06/1683352619350e4d58d41f365c715284cda1f57c17_thumbnail_405x552.jpg</t>
  </si>
  <si>
    <t>sg2305273189808601</t>
  </si>
  <si>
    <t>http://img.ltwebstatic.com/images3_spmp/2023/05/27/16851601034370a39541fcc96dec38957903b3bba8_thumbnail_405x552.jpg</t>
  </si>
  <si>
    <t>st2306243738517052</t>
  </si>
  <si>
    <t>http://img.ltwebstatic.com/images3_spmp/2023/06/24/1687600641402b22a78c01097f9283efbc3ece4ba4_square_thumbnail_405x552.jpg</t>
  </si>
  <si>
    <t>sh2303258207766000</t>
  </si>
  <si>
    <t>http://img.ltwebstatic.com/images3_pi/2023/03/25/167972975326ef93777330a1b5c31d79ebebcf0b09_thumbnail_405x552.jpg</t>
  </si>
  <si>
    <t>sa2206305169221692</t>
  </si>
  <si>
    <t>http://img.ltwebstatic.com/images3_pi/2022/07/13/1657702852f3ee850d6978008554f5129489d504a1_thumbnail_405x552.jpg</t>
  </si>
  <si>
    <t>Baby Swaddling Blankets</t>
  </si>
  <si>
    <t>93%Cotton &amp; 7%Elastane</t>
  </si>
  <si>
    <t>sg2305161787087958</t>
  </si>
  <si>
    <t>http://img.ltwebstatic.com/images3_spmp/2023/05/16/1684169080b6b6048977a86b467a341c383d218b6e_thumbnail_405x552.jpg</t>
  </si>
  <si>
    <t>sc2303147711370732</t>
  </si>
  <si>
    <t>http://img.ltwebstatic.com/images3_pi/2023/03/14/1678777987dd05c4f3f7c998728d86c0836f91046e_thumbnail_405x552.jpg</t>
  </si>
  <si>
    <t>sb2304079080389899</t>
  </si>
  <si>
    <t>http://img.ltwebstatic.com/images3_spmp/2023/07/17/16895815820d5aad43abb75f09391d807f2f31dd7b_thumbnail_405x552.jpg</t>
  </si>
  <si>
    <t>False Eyelashes</t>
  </si>
  <si>
    <t>Chemical Fiber</t>
  </si>
  <si>
    <t>sg2303035558099775</t>
  </si>
  <si>
    <t>http://img.ltwebstatic.com/images3_pi/2023/03/21/16793782995779fba063c17feb840f27abfb40899c_thumbnail_405x552.jpg</t>
  </si>
  <si>
    <t>sg2302038844420715</t>
  </si>
  <si>
    <t>http://img.ltwebstatic.com/images3_pi/2023/02/14/167633952169d013ee36bf82740c3e2e0270b7a9cb_thumbnail_405x552.jpg</t>
  </si>
  <si>
    <t>sc2305160416169365</t>
  </si>
  <si>
    <t>http://img.ltwebstatic.com/images3_spmp/2023/07/26/16903512382a5e46cfc8c25c65f9fe849af14d89e2_thumbnail_405x552.jpg</t>
  </si>
  <si>
    <t>sc2305302328899711</t>
  </si>
  <si>
    <t>http://img.ltwebstatic.com/images3_spmp/2023/07/31/16907960345539e9bcfa5e3940d093fc0e1863b6df_thumbnail_405x552.jpg</t>
  </si>
  <si>
    <t>sc2306248125996788</t>
  </si>
  <si>
    <t>http://img.ltwebstatic.com/images3_spmp/2023/07/05/168852435003f523735eaeb237a86055dc66b583f6_thumbnail_405x552.jpg</t>
  </si>
  <si>
    <t>sc2305236413852644</t>
  </si>
  <si>
    <t>http://img.ltwebstatic.com/images3_spmp/2023/05/23/1684825295b30a343806241ee99196189f3408fe17_thumbnail_405x552.jpg</t>
  </si>
  <si>
    <t>sh2303282424743374</t>
  </si>
  <si>
    <t>http://img.ltwebstatic.com/images3_spmp/2023/03/28/1679981878eddd8e93bb18c28b0e145abcc01b707a_thumbnail_405x552.jpg</t>
  </si>
  <si>
    <t>Gift Wrap Bags</t>
  </si>
  <si>
    <t>sc2206198044483845</t>
  </si>
  <si>
    <t>http://img.ltwebstatic.com/images3_pi/2023/02/02/1675301746d8a4f08870069f41abd094356f2d8f16_thumbnail_405x552.jpg</t>
  </si>
  <si>
    <t>sc2305160416174927</t>
  </si>
  <si>
    <t>http://img.ltwebstatic.com/images3_spmp/2023/05/16/16842172659402f9a191e82046e15f5fe76af474cf_thumbnail_405x552.jpg</t>
  </si>
  <si>
    <t>sb2203121565195851</t>
  </si>
  <si>
    <t>http://img.ltwebstatic.com/images3_pi/2023/07/10/168897433688e1386787fa75b524fecbb3aaa44b7c_thumbnail_405x552.jpg</t>
  </si>
  <si>
    <t>Human Toppers &amp; Bangs</t>
  </si>
  <si>
    <t>Human Hair</t>
  </si>
  <si>
    <t>sh2109177866629787</t>
  </si>
  <si>
    <t>http://img.ltwebstatic.com/images3_pi/2022/07/29/1659092773327d1da3772d2302025561cf3c7a58b1_thumbnail_405x552.jpg</t>
  </si>
  <si>
    <t>Book Lights</t>
  </si>
  <si>
    <t>sc2305149726087227</t>
  </si>
  <si>
    <t>http://img.ltwebstatic.com/images3_spmp/2023/05/14/1684072433b50b7c4dd5cf2c5cd9f7f0c4b7cf3fea_thumbnail_405x552.jpg</t>
  </si>
  <si>
    <t>Hair Ties</t>
  </si>
  <si>
    <t>sh2206050017079769</t>
  </si>
  <si>
    <t>http://img.ltwebstatic.com/images3_pi/2022/06/07/16545880767ecdcabd5c60ae1d3a2b1153367b1da5_thumbnail_405x552.jpg</t>
  </si>
  <si>
    <t>Racks &amp; Holders</t>
  </si>
  <si>
    <t>sc2302167505977276</t>
  </si>
  <si>
    <t>http://img.ltwebstatic.com/images3_pi/2023/02/17/16765987099911cfc24174a9fbef7acade13dcfde2_thumbnail_405x552.jpg</t>
  </si>
  <si>
    <t>sc2304157991914331</t>
  </si>
  <si>
    <t>http://img.ltwebstatic.com/images3_spmp/2023/05/10/1683713312f0d0088ce11b6283bfc0ae3d3558b0f4_square_thumbnail_405x552.jpg</t>
  </si>
  <si>
    <t>Women Hijab</t>
  </si>
  <si>
    <t>sg2304074104372545</t>
  </si>
  <si>
    <t>http://img.ltwebstatic.com/images3_pi/2023/04/07/168084675362d3c8e5a096ac78f089a1248888c1c7_thumbnail_405x552.jpg</t>
  </si>
  <si>
    <t>Women Belt Bags</t>
  </si>
  <si>
    <t>sc2303318286859111</t>
  </si>
  <si>
    <t>http://img.ltwebstatic.com/images3_pi/2023/04/02/16804249463be58ef6a224ec6c8b9e206a27079e4a_thumbnail_405x552.jpg</t>
  </si>
  <si>
    <t>sc2203089992119779</t>
  </si>
  <si>
    <t>http://img.ltwebstatic.com/images3_spmp/2023/05/21/1684660510994c3f88c9297234a25abee04c64ac67_square_thumbnail_405x552.jpg</t>
  </si>
  <si>
    <t>sg2304174655287502</t>
  </si>
  <si>
    <t>http://img.ltwebstatic.com/images3_pi/2023/04/17/1681709288a7f71336007a9c461e68df087aad7cf7_thumbnail_405x552.jpg</t>
  </si>
  <si>
    <t>Women Fanny Packs</t>
  </si>
  <si>
    <t>60%Polyester &amp; 40%Rayon</t>
  </si>
  <si>
    <t>sg2305120256607898</t>
  </si>
  <si>
    <t>http://img.ltwebstatic.com/images3_spmp/2023/06/13/1686654611c3f712f44093b7488e68a1e4c58a72bb_thumbnail_405x552.jpg</t>
  </si>
  <si>
    <t>sg2203249633942005</t>
  </si>
  <si>
    <t>http://img.ltwebstatic.com/images3_pi/2022/08/25/16613941152e70f99053f023246462c214d325e990_thumbnail_405x552.jpg</t>
  </si>
  <si>
    <t>sg2302014923429638</t>
  </si>
  <si>
    <t>http://img.ltwebstatic.com/images3_pi/2023/02/02/1675341198755aca5990a148dd6f40e12b869e8a48_thumbnail_405x552.jpg</t>
  </si>
  <si>
    <t>st2304258784437877</t>
  </si>
  <si>
    <t>http://img.ltwebstatic.com/images3_pi/2023/06/08/1686201051a783b7bb0db0a45ce01a2fbeebbb560e_thumbnail_405x552.jpg</t>
  </si>
  <si>
    <t>sz2305237162173609</t>
  </si>
  <si>
    <t>http://img.ltwebstatic.com/images3_pi/2023/06/01/1685598063a2e667016e5583c82436c3473a4a6191_thumbnail_405x552.jpg</t>
  </si>
  <si>
    <t>sz2303142872858850</t>
  </si>
  <si>
    <t>http://img.ltwebstatic.com/images3_pi/2023/04/04/16806024881759835ce1271ffaefe615b9a97b3988_thumbnail_405x552.jpg</t>
  </si>
  <si>
    <t>sz2303149433981410</t>
  </si>
  <si>
    <t>http://img.ltwebstatic.com/images3_pi/2023/03/17/16790457386319f0a4067d5e7c56a5bb9bd8aa7a85_thumbnail_405x552.jpg</t>
  </si>
  <si>
    <t>sz2305277227919472</t>
  </si>
  <si>
    <t>http://img.ltwebstatic.com/images3_pi/2023/06/10/1686386980cf41a5f6a6aa54b9d296c96b4459aab9_thumbnail_405x552.jpg</t>
  </si>
  <si>
    <t>sf2302178208336354</t>
  </si>
  <si>
    <t>http://img.ltwebstatic.com/images3_pi/2023/03/23/1679538347259a17d6fce7317d806eaa0ef30a21b7_thumbnail_405x552.jpg</t>
  </si>
  <si>
    <t>sz2304289918736163</t>
  </si>
  <si>
    <t>http://img.ltwebstatic.com/images3_pi/2023/05/08/1683549218555c7b051e058ac38f910558617ac9cc_thumbnail_405x552.jpg</t>
  </si>
  <si>
    <t>75%Viscose &amp; 25%Polyamide</t>
  </si>
  <si>
    <t>sw2302174555669191</t>
  </si>
  <si>
    <t>http://img.ltwebstatic.com/images3_pi/2023/06/13/1686647544712d9deca890c08e75f8b836a49d9de2_thumbnail_405x552.jpg</t>
  </si>
  <si>
    <t>86%Viscose &amp; 14%Linen</t>
  </si>
  <si>
    <t>sw2301141449164446</t>
  </si>
  <si>
    <t>http://img.ltwebstatic.com/images3_pi/2023/03/07/1678181807a35cc43426aa232a4234132f7eea00b2_thumbnail_405x552.jpg</t>
  </si>
  <si>
    <t>sw2301141451294824</t>
  </si>
  <si>
    <t>http://img.ltwebstatic.com/images3_pi/2023/02/24/1677232939473e844cc1edf2fbffac2fc336d083ba_thumbnail_405x552.jpg</t>
  </si>
  <si>
    <t>Women Sweaters</t>
  </si>
  <si>
    <t>sz2303185998414728</t>
  </si>
  <si>
    <t>http://img.ltwebstatic.com/images3_pi/2023/05/10/1683710670af1067172d43b783511ff0c81d28a7a0_thumbnail_405x552.jpg</t>
  </si>
  <si>
    <t>sz2305088958975430</t>
  </si>
  <si>
    <t>http://img.ltwebstatic.com/images3_pi/2023/08/07/9f/1691402107c0d55a0b5fbaf5eb691574df1aec9472_thumbnail_405x552.jpg</t>
  </si>
  <si>
    <t>sz2303063549428015</t>
  </si>
  <si>
    <t>http://img.ltwebstatic.com/images3_pi/2023/03/21/1679377589c3a8be10ea469d1a8e4864af463fc619_thumbnail_405x552.jpg</t>
  </si>
  <si>
    <t>sm2306216416341813</t>
  </si>
  <si>
    <t>http://img.ltwebstatic.com/images3_pi/2023/07/07/1688727113d349c41a9643ba9bc9999fddc5e671f9_thumbnail_405x552.jpg</t>
  </si>
  <si>
    <t>sz2306142355599922</t>
  </si>
  <si>
    <t>http://img.ltwebstatic.com/images3_pi/2023/07/11/16890603676e992bee249309e882f888eb9f0187ad_thumbnail_405x552.jpg</t>
  </si>
  <si>
    <t>81%Cotton &amp; 4%Viscose &amp; 7%Polyester &amp; 8%Lyocell</t>
  </si>
  <si>
    <t>swdress42200805299</t>
  </si>
  <si>
    <t>http://img.ltwebstatic.com/images3_pi/2020/09/03/1599118576c82ca79de22e3f0135c4809936041412_thumbnail_405x552.jpg</t>
  </si>
  <si>
    <t>sf2212104233328739</t>
  </si>
  <si>
    <t>http://img.ltwebstatic.com/images3_pi/2023/02/20/167686352377bc6ce62df4a92eea72b6fd771d1f65_thumbnail_405x552.jpg</t>
  </si>
  <si>
    <t>sz2303289111107611</t>
  </si>
  <si>
    <t>http://img.ltwebstatic.com/images3_pi/2023/04/20/1681991825f645b5778f3380605c5f3d18d7b0d096_thumbnail_405x552.jpg</t>
  </si>
  <si>
    <t>sz2304165769287515</t>
  </si>
  <si>
    <t>http://img.ltwebstatic.com/images3_pi/2023/05/19/16844610958567eb37449e1a65183861a66acce0f5_thumbnail_405x552.jpg</t>
  </si>
  <si>
    <t>73%Viscose &amp; 25%Polyester &amp; 2%Elastane</t>
  </si>
  <si>
    <t>st2304175229012605</t>
  </si>
  <si>
    <t>http://img.ltwebstatic.com/images3_pi/2023/05/29/16853267926e0df76d34cd5dd8b015caf1814fd8f2_thumbnail_405x552.jpg</t>
  </si>
  <si>
    <t>sz2303214664805288</t>
  </si>
  <si>
    <t>http://img.ltwebstatic.com/images3_pi/2023/04/28/1682661031e6f1cfb0568ea0689708e3773de277b8_thumbnail_405x552.jpg</t>
  </si>
  <si>
    <t>sw2303033003008945</t>
  </si>
  <si>
    <t>http://img.ltwebstatic.com/images3_pi/2023/04/21/168203979060c24ec868d2b992736dbd3d0c3440fc_thumbnail_405x552.jpg</t>
  </si>
  <si>
    <t>sw2302170605984834</t>
  </si>
  <si>
    <t>http://img.ltwebstatic.com/images3_pi/2023/06/08/1686169021bc91623dbd91044dd183cabd5df4b5c5_thumbnail_405x552.jpg</t>
  </si>
  <si>
    <t>45%Modal &amp; 5%Elastane &amp; 50%Cotton</t>
  </si>
  <si>
    <t>si2305054293171464</t>
  </si>
  <si>
    <t>http://img.ltwebstatic.com/images3_pi/2023/05/26/168509929802fdfa3efdbf319038680e85c7193425_thumbnail_405x552.jpg</t>
  </si>
  <si>
    <t>sz2305171671611617</t>
  </si>
  <si>
    <t>http://img.ltwebstatic.com/images3_pi/2023/07/04/1688440655e1f9618b747068850f50b519ed72ad95_thumbnail_405x552.jpg</t>
  </si>
  <si>
    <t>29%Cotton &amp; 70%Polyester &amp; 1%Metallized Fibres</t>
  </si>
  <si>
    <t>sf2303034111114142</t>
  </si>
  <si>
    <t>http://img.ltwebstatic.com/images3_pi/2023/04/21/1682041518c691b58637778d54e414de2fe35262ae_thumbnail_405x552.jpg</t>
  </si>
  <si>
    <t>sz2305111118440449</t>
  </si>
  <si>
    <t>http://img.ltwebstatic.com/images3_pi/2023/06/02/1685697306ac66e824b5e7c9f7d5f60f51c4c78174_thumbnail_405x552.jpg</t>
  </si>
  <si>
    <t>sz2303249996757455</t>
  </si>
  <si>
    <t>http://img.ltwebstatic.com/images3_pi/2023/05/29/168532943434519e6980c38004c8fee63339640c4f_thumbnail_405x552.jpg</t>
  </si>
  <si>
    <t>sz2304199177831987</t>
  </si>
  <si>
    <t>http://img.ltwebstatic.com/images3_pi/2023/05/05/16832501938487d7eab7a1e2e40511ae5521be5fe6_thumbnail_405x552.jpg</t>
  </si>
  <si>
    <t>sz2305031221017207</t>
  </si>
  <si>
    <t>http://img.ltwebstatic.com/images3_pi/2023/07/14/1689306590cb1810b2b6e838b7f066f6ec43f5d9ec_thumbnail_405x552.jpg</t>
  </si>
  <si>
    <t>sw2207194549969312</t>
  </si>
  <si>
    <t>http://img.ltwebstatic.com/images3_pi/2022/08/22/1661161571133d8c693ddf89e96c11ee3e5331188b_thumbnail_405x552.jpg</t>
  </si>
  <si>
    <t>sf2210190655425203</t>
  </si>
  <si>
    <t>US18</t>
  </si>
  <si>
    <t>http://img.ltwebstatic.com/images3_pi/2022/12/17/16712484581dbcc19c7fdf34741b1a7c8b176a5844_thumbnail_405x552.jpg</t>
  </si>
  <si>
    <t>sz2306096611064319</t>
  </si>
  <si>
    <t>http://img.ltwebstatic.com/images3_pi/2023/06/12/16865400511a85b4e12498f0e5d4e0e77700b355ee_thumbnail_405x552.jpg</t>
  </si>
  <si>
    <t>sf2212221739272718</t>
  </si>
  <si>
    <t>http://img.ltwebstatic.com/images3_pi/2023/04/20/1681957070f1cf1993a0e01e027f18ea257efb2a6c_thumbnail_405x552.jpg</t>
  </si>
  <si>
    <t>sk2110111217581868</t>
  </si>
  <si>
    <t>http://img.ltwebstatic.com/images3_pi/2021/10/29/1635497851d5bd2015b460c48c68d24b0297f7d784_thumbnail_405x552.jpg</t>
  </si>
  <si>
    <t>Tween Girls Jeans</t>
  </si>
  <si>
    <t>sz2303131778373871</t>
  </si>
  <si>
    <t>http://img.ltwebstatic.com/images3_pi/2023/04/06/1680762407dbb90e56cf0561fb24af021384b827f4_thumbnail_405x552.jpg</t>
  </si>
  <si>
    <t>sf2301055339206109</t>
  </si>
  <si>
    <t>http://img.ltwebstatic.com/images3_pi/2023/02/23/16771298402e4c481a48437634b35213e0c791551c_thumbnail_405x552.jpg</t>
  </si>
  <si>
    <t>sk2109160013388787</t>
  </si>
  <si>
    <t>http://img.ltwebstatic.com/images3_pi/2021/11/17/1637112080068bfd1546cec841ed35db23030695c4_thumbnail_405x552.jpg</t>
  </si>
  <si>
    <t>sz2306083037442838</t>
  </si>
  <si>
    <t>http://img.ltwebstatic.com/images3_pi/2023/07/04/168845324787e827513f98ab2c4ad02cf93e72b688_thumbnail_405x552.jpg</t>
  </si>
  <si>
    <t>sz2303155317584088</t>
  </si>
  <si>
    <t>http://img.ltwebstatic.com/images3_pi/2023/04/12/1681234235f76920308bd825e590f4d99879ed56f6_thumbnail_405x552.jpg</t>
  </si>
  <si>
    <t>sz2303282756101122</t>
  </si>
  <si>
    <t>http://img.ltwebstatic.com/images3_pi/2023/05/24/16849057281db330e2482f60151c8016508b73d6d9_thumbnail_405x552.jpg</t>
  </si>
  <si>
    <t>sw2303036644145600</t>
  </si>
  <si>
    <t>http://img.ltwebstatic.com/images3_pi/2023/06/16/16868849276630b24d39ca4533a81a350f088d17de_thumbnail_405x552.jpg</t>
  </si>
  <si>
    <t>sm2210111414146118</t>
  </si>
  <si>
    <t>http://img.ltwebstatic.com/images3_pi/2022/11/09/16679702225a0d1f52166e1465cd95f77ea9b3f83f_thumbnail_405x552.jpg</t>
  </si>
  <si>
    <t>sz2303223835316361</t>
  </si>
  <si>
    <t>http://img.ltwebstatic.com/images3_pi/2023/04/15/16815452925f3041085018199c9fb7aab549bc9b15_thumbnail_405x552.jpg</t>
  </si>
  <si>
    <t>sz2306208432493927</t>
  </si>
  <si>
    <t>http://img.ltwebstatic.com/images3_pi/2023/06/21/16873103223cf3e200381299e5d2c6ac29993fe77c_thumbnail_405x552.jpg</t>
  </si>
  <si>
    <t>sf2209171856388731</t>
  </si>
  <si>
    <t>http://img.ltwebstatic.com/images3_pi/2023/01/12/16735344777f1950f9e886832d401942284a24234e_thumbnail_405x552.jpg</t>
  </si>
  <si>
    <t>st2305052458287872</t>
  </si>
  <si>
    <t>http://img.ltwebstatic.com/images3_pi/2023/05/17/16843053619ed3cc431f1740bb22baf4ea274de919_thumbnail_405x552.jpg</t>
  </si>
  <si>
    <t>sz2306055396805561</t>
  </si>
  <si>
    <t>http://img.ltwebstatic.com/images3_pi/2023/06/18/1687060815a4b93e12b3382c66520a8f5087d349a1_thumbnail_405x552.jpg</t>
  </si>
  <si>
    <t>sz2306123567536585</t>
  </si>
  <si>
    <t>http://img.ltwebstatic.com/images3_pi/2023/07/14/1689298777cdc73dc9921e1f91cef59247205410a2_thumbnail_405x552.jpg</t>
  </si>
  <si>
    <t>sw2205186030703880</t>
  </si>
  <si>
    <t>http://img.ltwebstatic.com/images3_pi/2022/05/31/1653985562d2750bbc98d32dd2423d47d4079f7918_thumbnail_405x552.jpg</t>
  </si>
  <si>
    <t>sn2302096666037814</t>
  </si>
  <si>
    <t>http://img.ltwebstatic.com/images3_pi/2023/04/04/1680568189429d10e28c464f502daed3a6773c4cfc_thumbnail_405x552.jpg</t>
  </si>
  <si>
    <t>15%Elastane &amp; 85%Polyester</t>
  </si>
  <si>
    <t>sz2306091134496222</t>
  </si>
  <si>
    <t>http://img.ltwebstatic.com/images3_pi/2023/07/10/168895677052408774a275b446571faf11f64f999b_thumbnail_405x552.jpg</t>
  </si>
  <si>
    <t>sz2306138657522165</t>
  </si>
  <si>
    <t>http://img.ltwebstatic.com/images3_pi/2023/07/10/168895466926b561e4f98ebdfdf59db12879083b03_thumbnail_405x552.jpg</t>
  </si>
  <si>
    <t>sz2305296266115446</t>
  </si>
  <si>
    <t>http://img.ltwebstatic.com/images3_pi/2023/06/09/1686240134aa856cb51d35bcab859849006e50b08f_thumbnail_405x552.jpg</t>
  </si>
  <si>
    <t>swdress42210126851</t>
  </si>
  <si>
    <t>http://img.ltwebstatic.com/images3_pi/2021/12/16/16396349834b0a6a91ff7e81eb085dca17a6b8ac0e_thumbnail_405x552.jpg</t>
  </si>
  <si>
    <t>swdress25210316784</t>
  </si>
  <si>
    <t>http://img.ltwebstatic.com/images3_pi/2021/04/15/1618458185973664c20d4b4bf34a94da6840d667dd_thumbnail_405x552.jpg</t>
  </si>
  <si>
    <t>sf2301298114088411</t>
  </si>
  <si>
    <t>http://img.ltwebstatic.com/images3_pi/2023/02/21/167694385193d9e5e122e1793226e10a59f42d0bea_thumbnail_405x552.jpg</t>
  </si>
  <si>
    <t>sw2210136004877787</t>
  </si>
  <si>
    <t>Petite L</t>
  </si>
  <si>
    <t>http://img.ltwebstatic.com/images3_pi/2021/07/22/1626926412436f9743bd090bf9d61300807effc054_thumbnail_405x552.jpg</t>
  </si>
  <si>
    <t>sw2302119319590144</t>
  </si>
  <si>
    <t>http://img.ltwebstatic.com/images3_pi/2023/05/16/1684213386a97dcdc0594ca3c861175c35152b6c8f_thumbnail_405x552.jpg</t>
  </si>
  <si>
    <t>sw2302070610493774</t>
  </si>
  <si>
    <t>http://img.ltwebstatic.com/images3_pi/2023/02/15/1676426781f77fee28cbabf592ea859899449187e5_thumbnail_405x552.jpg</t>
  </si>
  <si>
    <t>sw2111126661169692</t>
  </si>
  <si>
    <t>http://img.ltwebstatic.com/images3_pi/2021/11/23/16376384682ea8ea5cfe7c899251d8b4c20e35211f_thumbnail_405x552.jpg</t>
  </si>
  <si>
    <t>sw2212295830061047</t>
  </si>
  <si>
    <t>http://img.ltwebstatic.com/images3_pi/2023/03/20/1679314787994c4ccbafc5384fc82233517cfcafb1_thumbnail_405x552.jpg</t>
  </si>
  <si>
    <t>sm2302272131156821</t>
  </si>
  <si>
    <t>http://img.ltwebstatic.com/images3_pi/2023/05/06/168335779369d025bfdec4451d8a0ce14778bcecb1_thumbnail_405x552.jpg</t>
  </si>
  <si>
    <t>sw2212094645816446</t>
  </si>
  <si>
    <t>http://img.ltwebstatic.com/images3_pi/2023/03/10/16784187139df1ae732eac47482a692eaf6bcf7fb8_thumbnail_405x552.jpg</t>
  </si>
  <si>
    <t>sz2304097333049931</t>
  </si>
  <si>
    <t>http://img.ltwebstatic.com/images3_pi/2023/06/26/16877455450df0a4642af7668f2551a7bbb8620eed_thumbnail_405x552.jpg</t>
  </si>
  <si>
    <t>sz2305273420164007</t>
  </si>
  <si>
    <t>http://img.ltwebstatic.com/images3_pi/2023/07/12/16891299333ead6bea68b77ae18d0f56d79d9caa90_thumbnail_405x552.jpg</t>
  </si>
  <si>
    <t>sz2304309094773792</t>
  </si>
  <si>
    <t>http://img.ltwebstatic.com/images3_pi/2023/05/09/168360130127e8fb923a51390d4b77f5f51d79db6e_thumbnail_405x552.jpg</t>
  </si>
  <si>
    <t>9%Polyamide &amp; 65%Polyester &amp; 26%Viscose</t>
  </si>
  <si>
    <t>sw2211162798234448</t>
  </si>
  <si>
    <t>http://img.ltwebstatic.com/images3_pi/2023/01/12/167352785531932320daef3c584d4a679e8e21f853_thumbnail_405x552.jpg</t>
  </si>
  <si>
    <t>sz2304137977670081</t>
  </si>
  <si>
    <t>http://img.ltwebstatic.com/images3_pi/2023/05/22/16847425145e0784cd9f7a5b804233423234ce8826_thumbnail_405x552.jpg</t>
  </si>
  <si>
    <t>sz2306306486845959</t>
  </si>
  <si>
    <t>http://img.ltwebstatic.com/images3_pi/2023/07/05/1688554974129c915e942b737484247fd31ebdcf37_thumbnail_405x552.jpg</t>
  </si>
  <si>
    <t>sz2303087985812823</t>
  </si>
  <si>
    <t>http://img.ltwebstatic.com/images3_pi/2023/03/12/1678587330e34a585feadccc7570251b9ea8fce396_thumbnail_405x552.jpg</t>
  </si>
  <si>
    <t>sw2210192795562772</t>
  </si>
  <si>
    <t>http://img.ltwebstatic.com/images3_pi/2022/12/19/1671429643b94470dd529040ae960f462c3a1e4ac9_thumbnail_405x552.jpg</t>
  </si>
  <si>
    <t>sz2305153133690571</t>
  </si>
  <si>
    <t>http://img.ltwebstatic.com/images3_pi/2023/06/05/168593667364e93144dc9fdcd600fb0a189a81f909_thumbnail_405x552.jpg</t>
  </si>
  <si>
    <t>sw2211253441119299</t>
  </si>
  <si>
    <t>http://img.ltwebstatic.com/images3_pi/2023/01/12/167351209664cb2f98af44e858dbc2a999505b0d90_thumbnail_405x552.jpg</t>
  </si>
  <si>
    <t>sz2305179999836391</t>
  </si>
  <si>
    <t>http://img.ltwebstatic.com/images3_pi/2023/06/24/168759209965eb9ebc6d313e895cfababe744d9c27_thumbnail_405x552.jpg</t>
  </si>
  <si>
    <t>sz2307076244345348</t>
  </si>
  <si>
    <t>http://img.ltwebstatic.com/images3_pi/2023/07/10/1688954677cd71728a2ce2b6b6aa40ddecda6f535f_thumbnail_405x552.jpg</t>
  </si>
  <si>
    <t>sz2303249220184933</t>
  </si>
  <si>
    <t>http://img.ltwebstatic.com/images3_pi/2023/04/20/16819800208c2bb08c9f17f7f88d4b4f63d292dc4a_thumbnail_405x552.jpg</t>
  </si>
  <si>
    <t>sw2212293511655101</t>
  </si>
  <si>
    <t>http://img.ltwebstatic.com/images3_pi/2023/01/31/1675159745b76d6ac26a2ba2d46148879d121c2351_thumbnail_405x552.jpg</t>
  </si>
  <si>
    <t>sw2302076908284283</t>
  </si>
  <si>
    <t>http://img.ltwebstatic.com/images3_pi/2023/05/10/1683719723d834b749cdacc1e9fdab605fef867fe1_thumbnail_405x552.jpg</t>
  </si>
  <si>
    <t>si2304274488622886</t>
  </si>
  <si>
    <t>http://img.ltwebstatic.com/images3_pi/2023/05/29/1685326610c9c13a1e3729ca6acddc315fca7cc611_thumbnail_405x552.jpg</t>
  </si>
  <si>
    <t>Women Lounge Tops</t>
  </si>
  <si>
    <t>sk2212088594143957</t>
  </si>
  <si>
    <t>http://img.ltwebstatic.com/images3_pi/2022/12/29/1672297740a7a45f6a389a28d2c6ca5a5d4c0ba7c2_thumbnail_405x552.jpg</t>
  </si>
  <si>
    <t>sf2302130527085977</t>
  </si>
  <si>
    <t>http://img.ltwebstatic.com/images3_pi/2023/03/16/1678950399cebc724346ed8f91b923231715ce60b0_thumbnail_405x552.jpg</t>
  </si>
  <si>
    <t>sz2306199416165071</t>
  </si>
  <si>
    <t>http://img.ltwebstatic.com/images3_pi/2023/07/14/1689301902f8923cac0aa88e0e848a8edf256c2929_thumbnail_405x552.jpg</t>
  </si>
  <si>
    <t>sf2207013133844843</t>
  </si>
  <si>
    <t>http://img.ltwebstatic.com/images3_pi/2022/07/15/16578552809e482dec8485c124828879df04472b90_thumbnail_405x552.jpg</t>
  </si>
  <si>
    <t>sw2301244991926292</t>
  </si>
  <si>
    <t>http://img.ltwebstatic.com/images3_pi/2023/03/22/1679466881b59cea9cea3c7826627534c2a0a6afa3_thumbnail_405x552.jpg</t>
  </si>
  <si>
    <t>sz2304031048753444</t>
  </si>
  <si>
    <t>http://img.ltwebstatic.com/images3_pi/2023/05/24/1684904945fb90efd2dd1f740b18a4d386e5387b12_thumbnail_405x552.jpg</t>
  </si>
  <si>
    <t>sz2304035869916736</t>
  </si>
  <si>
    <t>http://img.ltwebstatic.com/images3_pi/2023/05/09/168359695185ac8859faa10b16252dde20e18d8222_thumbnail_405x552.jpg</t>
  </si>
  <si>
    <t>sw2211161277839922</t>
  </si>
  <si>
    <t>http://img.ltwebstatic.com/images3_pi/2022/11/25/16693605709631ae17780cd48fdbae9ac028662d61_thumbnail_405x552.jpg</t>
  </si>
  <si>
    <t>sz2305021270377974</t>
  </si>
  <si>
    <t>http://img.ltwebstatic.com/images3_pi/2023/06/05/16859365704dbd6f67c1f353f547ce9f5413b367b6_thumbnail_405x552.jpg</t>
  </si>
  <si>
    <t>sf2212203991537964</t>
  </si>
  <si>
    <t>http://img.ltwebstatic.com/images3_pi/2023/02/24/1677241700e5b10a7744744b00534fbb65137a27da_thumbnail_405x552.jpg</t>
  </si>
  <si>
    <t>sz2305271432273471</t>
  </si>
  <si>
    <t>http://img.ltwebstatic.com/images3_pi/2023/07/05/168854092472c8d7734347dd91677f6920c761782d_thumbnail_405x552.jpg</t>
  </si>
  <si>
    <t>sz2303278501112964</t>
  </si>
  <si>
    <t>http://img.ltwebstatic.com/images3_pi/2023/04/28/1682666201d574c2310255d9197ab92ad4e7f982e1_thumbnail_405x552.jpg</t>
  </si>
  <si>
    <t>sw2211259120344230</t>
  </si>
  <si>
    <t>http://img.ltwebstatic.com/images3_pi/2023/01/19/1674108645ce00eb6a564a14f3ce26664ea1200411_thumbnail_405x552.jpg</t>
  </si>
  <si>
    <t>sz2306016419712991</t>
  </si>
  <si>
    <t>http://img.ltwebstatic.com/images3_pi/2023/06/27/1687795262dfe00c50f1c8dd72f8e93b0d3da8e815_thumbnail_405x552.jpg</t>
  </si>
  <si>
    <t>sw2303019715596415</t>
  </si>
  <si>
    <t>http://img.ltwebstatic.com/images3_pi/2023/05/19/1684476226177de4faebeca5bf415ec995eec37fff_thumbnail_405x552.jpg</t>
  </si>
  <si>
    <t>sm2301049939403424</t>
  </si>
  <si>
    <t>http://img.ltwebstatic.com/images3_pi/2023/02/07/167574850094d1b15d25781ecb8bd5a342a9a667b4_thumbnail_405x552.jpg</t>
  </si>
  <si>
    <t>sz2306128288100848</t>
  </si>
  <si>
    <t>http://img.ltwebstatic.com/images3_pi/2023/06/28/1687924760f412c7471799e8ec81aeebdcc8aed8af_thumbnail_405x552.jpg</t>
  </si>
  <si>
    <t>sz2304190885088747</t>
  </si>
  <si>
    <t>http://img.ltwebstatic.com/images3_pi/2023/05/25/1684995780682b9edda938927eef8138051dbb1a8b_thumbnail_405x552.jpg</t>
  </si>
  <si>
    <t>sm2306039848993994</t>
  </si>
  <si>
    <t>http://img.ltwebstatic.com/images3_pi/2023/06/26/1687746374d9d77174f098c3c2ab321f1d40da9b3e_thumbnail_405x552.jpg</t>
  </si>
  <si>
    <t>sf2301092255530759</t>
  </si>
  <si>
    <t>http://img.ltwebstatic.com/images3_pi/2023/03/01/167764112530f4c894dc87b9d032d6c64b30871adf_thumbnail_405x552.jpg</t>
  </si>
  <si>
    <t>sz2304073447267327</t>
  </si>
  <si>
    <t>http://img.ltwebstatic.com/images3_pi/2023/04/20/1681982778569feada647ef1f4eb21b0d925897471_thumbnail_405x552.jpg</t>
  </si>
  <si>
    <t>sw2301075597604476</t>
  </si>
  <si>
    <t>http://img.ltwebstatic.com/images3_pi/2023/03/16/1678931770326c349f8493633fc53881e12fefae6a_thumbnail_405x552.jpg</t>
  </si>
  <si>
    <t>st2302012349406506</t>
  </si>
  <si>
    <t>http://img.ltwebstatic.com/images3_pi/2023/02/21/1676951127306b651b22f0511d14811e53cb35644d_thumbnail_405x552.jpg</t>
  </si>
  <si>
    <t>sk2212248499325814</t>
  </si>
  <si>
    <t>http://img.ltwebstatic.com/images3_pi/2023/03/14/16788016039b819c29967f7ccc6b3cd50b8edb3ae6_thumbnail_405x552.jpg</t>
  </si>
  <si>
    <t>sz2304036690099983</t>
  </si>
  <si>
    <t>http://img.ltwebstatic.com/images3_pi/2023/05/17/1684286960162fbd8a4c60cbe2687c5df299e4d5cd_thumbnail_405x552.jpg</t>
  </si>
  <si>
    <t>sz2306298783425726</t>
  </si>
  <si>
    <t>http://img.ltwebstatic.com/images3_pi/2023/07/06/1688640268329658429e74181110a02e1b6d32d339_thumbnail_405x552.jpg</t>
  </si>
  <si>
    <t>sz2305042949455994</t>
  </si>
  <si>
    <t>http://img.ltwebstatic.com/images3_pi/2023/05/16/168420005377ec453faad98bba10e58a56d091bdee_thumbnail_405x552.jpg</t>
  </si>
  <si>
    <t>sz2305125201357082</t>
  </si>
  <si>
    <t>http://img.ltwebstatic.com/images3_pi/2023/06/09/168628238617742caba16dd9e6b20279e316046a48_thumbnail_405x552.jpg</t>
  </si>
  <si>
    <t>swouter01200707376</t>
  </si>
  <si>
    <t>http://img.ltwebstatic.com/images3_pi/2020/07/16/15949003720435e34dcb99da26c8a226e953197899_thumbnail_405x552.jpg</t>
  </si>
  <si>
    <t>sw2208081673900996</t>
  </si>
  <si>
    <t>http://img.ltwebstatic.com/images3_pi/2022/08/11/1660201628cdb8cdf6410314970a27c0af015b07d0_thumbnail_405x552.jpg</t>
  </si>
  <si>
    <t>sz2304247787363557</t>
  </si>
  <si>
    <t>http://img.ltwebstatic.com/images3_pi/2023/05/16/1684203103263202be57e8fd32771f29a9704ab2ca_thumbnail_405x552.jpg</t>
  </si>
  <si>
    <t>sf2212208236633763</t>
  </si>
  <si>
    <t>http://img.ltwebstatic.com/images3_pi/2023/05/11/1683779157d32ea0200d374b27f8d5d39dfcf2e0f3_thumbnail_405x552.jpg</t>
  </si>
  <si>
    <t>sw2211243013935097</t>
  </si>
  <si>
    <t>http://img.ltwebstatic.com/images3_pi/2023/01/17/1673948656548dd1595210774bf8e938c1080c92d2_thumbnail_405x552.jpg</t>
  </si>
  <si>
    <t>sz2305249966816668</t>
  </si>
  <si>
    <t>http://img.ltwebstatic.com/images3_pi/2023/06/05/1685957712010eb5a876d1f9c21fab2db13a1d346c_thumbnail_405x552.jpg</t>
  </si>
  <si>
    <t>sz2306068080743837</t>
  </si>
  <si>
    <t>http://img.ltwebstatic.com/images3_pi/2023/06/14/1686727500a2f2de2cfa8d5a59aac1b133e22df4e7_thumbnail_405x552.jpg</t>
  </si>
  <si>
    <t>sz2305077737519360</t>
  </si>
  <si>
    <t>http://img.ltwebstatic.com/images3_pi/2023/06/01/16855839527bbb50ea29bf7eba90c3a2442e1e2f9a_thumbnail_405x552.jpg</t>
  </si>
  <si>
    <t>sz2305084314900406</t>
  </si>
  <si>
    <t>http://img.ltwebstatic.com/images3_pi/2023/05/15/16841286915bec1bcc0eceb8540035b1f0231bfafb_thumbnail_405x552.jpg</t>
  </si>
  <si>
    <t>sw2110157165155466</t>
  </si>
  <si>
    <t>http://img.ltwebstatic.com/images3_pi/2021/10/19/1634627866ea5b097283aaaf75af4a92ffdb905350_thumbnail_405x552.jpg</t>
  </si>
  <si>
    <t>sw2205198252625959</t>
  </si>
  <si>
    <t>http://img.ltwebstatic.com/images3_pi/2022/08/29/16617515101b5cd6cc2ca48a6666a0becaafbc123b_thumbnail_405x552.jpg</t>
  </si>
  <si>
    <t>sz2306080005203692</t>
  </si>
  <si>
    <t>http://img.ltwebstatic.com/images3_spmp/2023/06/08/1686179347f6c571e980cd14e7319c1db7a19563c1_thumbnail_405x552.jpg</t>
  </si>
  <si>
    <t>82%Polyamide &amp; 18%Elastane</t>
  </si>
  <si>
    <t>sf2210265391483191</t>
  </si>
  <si>
    <t>http://img.ltwebstatic.com/images3_pi/2022/11/15/16684798766318a63144d721b8481298a0f7bfc223_thumbnail_405x552.jpg</t>
  </si>
  <si>
    <t>si2302213576781395</t>
  </si>
  <si>
    <t>http://img.ltwebstatic.com/images3_pi/2023/06/02/16856845733e6368b2f86f9159ac2003671aa9bfb4_thumbnail_405x552.jpg</t>
  </si>
  <si>
    <t>sz2306093239645732</t>
  </si>
  <si>
    <t>http://img.ltwebstatic.com/images3_pi/2023/07/01/1688203200cbbb0e94776beb2a783a6e8bb85aa089_thumbnail_405x552.jpg</t>
  </si>
  <si>
    <t>sz2305245616234432</t>
  </si>
  <si>
    <t>http://img.ltwebstatic.com/images3_pi/2023/06/23/16875179247560efe7f46e6217f93dc5b7588c0e98_thumbnail_405x552.jpg</t>
  </si>
  <si>
    <t>sz2303141513438364</t>
  </si>
  <si>
    <t>http://img.ltwebstatic.com/images3_pi/2023/03/23/16795008621549949c8e2f4e14522476fecee30cbe_thumbnail_405x552.jpg</t>
  </si>
  <si>
    <t>sz2303166505641554</t>
  </si>
  <si>
    <t>http://img.ltwebstatic.com/images3_pi/2023/04/27/1682566714082be72e2fbb024cf03e2160a122595c_thumbnail_405x552.jpg</t>
  </si>
  <si>
    <t>sz2306278838619608</t>
  </si>
  <si>
    <t>http://img.ltwebstatic.com/images3_pi/2023/07/18/1689663736554e78e3b321ada0cb8be7dce219ddeb_thumbnail_405x552.jpg</t>
  </si>
  <si>
    <t>sf2211192175233959</t>
  </si>
  <si>
    <t>http://img.ltwebstatic.com/images3_pi/2023/02/17/16765990551e9ade0d571f2db078eb8edfca56edb2_thumbnail_405x552.jpg</t>
  </si>
  <si>
    <t>sz2306050235906529</t>
  </si>
  <si>
    <t>http://img.ltwebstatic.com/images3_pi/2023/06/12/1686558843a000221d70a08409a59206f82cc1bd1e_thumbnail_405x552.jpg</t>
  </si>
  <si>
    <t>sz2306156732360444</t>
  </si>
  <si>
    <t>http://img.ltwebstatic.com/images3_pi/2023/07/07/1688695524bcf63ba26a4734ae35ead302ccc9f3d9_thumbnail_405x552.jpg</t>
  </si>
  <si>
    <t>sz2303154354115515</t>
  </si>
  <si>
    <t>http://img.ltwebstatic.com/images3_pi/2023/03/24/16796263174f077e152e92095faddb7659aaaff0fd_thumbnail_405x552.jpg</t>
  </si>
  <si>
    <t>5%Spandex &amp; 95%Polyester</t>
  </si>
  <si>
    <t>sw2211255757875006</t>
  </si>
  <si>
    <t>http://img.ltwebstatic.com/images3_pi/2023/01/28/1674898959d5b95f8b35871313d4fd865315d97792_thumbnail_405x552.jpg</t>
  </si>
  <si>
    <t>rm2303201631839905</t>
  </si>
  <si>
    <t>http://img.ltwebstatic.com/images3_pi/2023/04/14/1681460554c8ffa3a108d43a6b279ab4fde676b9ff_thumbnail_405x552.jpg</t>
  </si>
  <si>
    <t>sw2212122228233829</t>
  </si>
  <si>
    <t>http://img.ltwebstatic.com/images3_pi/2023/02/06/1675661638d99c8efc00b61e2ecc15b991935c434b_thumbnail_405x552.jpg</t>
  </si>
  <si>
    <t>sz2304261792777775</t>
  </si>
  <si>
    <t>http://img.ltwebstatic.com/images3_pi/2023/05/04/1683176651cc961a1843c75233b28a7f72fca1aba9_thumbnail_405x552.jpg</t>
  </si>
  <si>
    <t>sw2211250028781530</t>
  </si>
  <si>
    <t>http://img.ltwebstatic.com/images3_pi/2023/01/17/1673885395d3c71bce3fe12421b8bf648a2d5a5f1c_thumbnail_405x552.jpg</t>
  </si>
  <si>
    <t>st2303176748772178</t>
  </si>
  <si>
    <t>http://img.ltwebstatic.com/images3_pi/2023/04/11/1681190147046abe33a71d9ab71f064ab6ca6386a5_thumbnail_405x552.jpg</t>
  </si>
  <si>
    <t>sz2305063014213104</t>
  </si>
  <si>
    <t>http://img.ltwebstatic.com/images3_pi/2023/06/20/1687226092ac8a372bb35bf587760e5fe587959b0f_thumbnail_405x552.jpg</t>
  </si>
  <si>
    <t>sf2210129131633293</t>
  </si>
  <si>
    <t>http://img.ltwebstatic.com/images3_pi/2023/01/18/16740051931d7c9d4ff523e17c8a07dfbf3fa6b383_thumbnail_405x552.jpg</t>
  </si>
  <si>
    <t>sw2302249998989962</t>
  </si>
  <si>
    <t>http://img.ltwebstatic.com/images3_pi/2023/04/13/16813561571f761cf5b71bb2c6dcb12d76d59667ea_thumbnail_405x552.jpg</t>
  </si>
  <si>
    <t>sm2305092849212726</t>
  </si>
  <si>
    <t>http://img.ltwebstatic.com/images3_pi/2023/06/05/16859286228c13dba6c0dc63e46475a281339c4ec7_thumbnail_405x552.jpg</t>
  </si>
  <si>
    <t>Men Plus Size Jeans</t>
  </si>
  <si>
    <t>sw2205264447628691</t>
  </si>
  <si>
    <t>http://img.ltwebstatic.com/images3_pi/2023/07/19/1689771676f434368ed9391b738fabc6374ee53962_thumbnail_405x552.jpg</t>
  </si>
  <si>
    <t>sf2209162978847030</t>
  </si>
  <si>
    <t>US24/26</t>
  </si>
  <si>
    <t>http://img.ltwebstatic.com/images3_pi/2022/10/20/1666229317eb78e9f1a7e6e055f1a84e71f694c63a_thumbnail_405x552.jpg</t>
  </si>
  <si>
    <t>sz2304246726824445</t>
  </si>
  <si>
    <t>http://img.ltwebstatic.com/images3_pi/2023/05/05/1683266559f43f83f3f4902cf737ef94a1a348b36c_thumbnail_405x552.jpg</t>
  </si>
  <si>
    <t>sw2112017935136120</t>
  </si>
  <si>
    <t>http://img.ltwebstatic.com/images3_pi/2023/05/23/1684813068f047b14daeab1b9b9f1897afe112738d_thumbnail_405x552.jpg</t>
  </si>
  <si>
    <t>sz2305080827997986</t>
  </si>
  <si>
    <t>http://img.ltwebstatic.com/images3_pi/2023/05/22/16847192093b4662f529c852191baa7dc4112ad633_thumbnail_405x552.jpg</t>
  </si>
  <si>
    <t>sz2306131054323003</t>
  </si>
  <si>
    <t>http://img.ltwebstatic.com/images3_pi/2023/07/10/168895477178dfb59903e844590b7e41cb2cb0e4fc_thumbnail_405x552.jpg</t>
  </si>
  <si>
    <t>sz2305103179980392</t>
  </si>
  <si>
    <t>http://img.ltwebstatic.com/images3_pi/2023/09/04/18/16938325091621ac7a3d788b21f43af4860b114fb4_thumbnail_405x552.jpg</t>
  </si>
  <si>
    <t>sw2301042296813461</t>
  </si>
  <si>
    <t>http://img.ltwebstatic.com/images3_pi/2023/03/23/1679552538f09a780199808eced3bbf4a0d93c597f_thumbnail_405x552.jpg</t>
  </si>
  <si>
    <t>sz2303176838149471</t>
  </si>
  <si>
    <t>http://img.ltwebstatic.com/images3_pi/2023/04/19/168190123458aadf1184a00a3fbb7f04dec5510652_thumbnail_405x552.jpg</t>
  </si>
  <si>
    <t>sk2210197226217346</t>
  </si>
  <si>
    <t>http://img.ltwebstatic.com/images3_pi/2022/11/22/1669085521bde1169f946e58f3e84cee380f272130_thumbnail_405x552.jpg</t>
  </si>
  <si>
    <t>sz2305262158492345</t>
  </si>
  <si>
    <t>http://img.ltwebstatic.com/images3_pi/2023/07/04/1688443269979c1ab62063cc64068cc14424d173ce_thumbnail_405x552.jpg</t>
  </si>
  <si>
    <t>sz2303228640819911</t>
  </si>
  <si>
    <t>http://img.ltwebstatic.com/images3_pi/2023/05/03/1683094989413beeecec5323f9bf97646ca47d9835_thumbnail_405x552.jpg</t>
  </si>
  <si>
    <t>sw2211227950823070</t>
  </si>
  <si>
    <t>http://img.ltwebstatic.com/images3_pi/2022/12/29/1672281126d3b69feabde72ffb05ae227dcccd13e7_thumbnail_405x552.jpg</t>
  </si>
  <si>
    <t>sz2305316338462962</t>
  </si>
  <si>
    <t>http://img.ltwebstatic.com/images3_pi/2023/06/09/1686296307e4c6acd7fffeadcc1dc332597c78d6e3_thumbnail_405x552.jpg</t>
  </si>
  <si>
    <t>Plus Size Blazers</t>
  </si>
  <si>
    <t>sw2211140992076311</t>
  </si>
  <si>
    <t>http://img.ltwebstatic.com/images3_pi/2022/12/23/1671781565e7a1b4817e4bd92d1de1d965247ba174_thumbnail_405x552.jpg</t>
  </si>
  <si>
    <t>sw2212093357874200</t>
  </si>
  <si>
    <t>http://img.ltwebstatic.com/images3_pi/2023/07/25/16902620425380507a07a52f3b98499e017d4fdb00_thumbnail_405x552.jpg</t>
  </si>
  <si>
    <t>90%Cotton &amp; 6%Polyester &amp; 4%Viscose</t>
  </si>
  <si>
    <t>smtop42210120650</t>
  </si>
  <si>
    <t>http://img.ltwebstatic.com/images3_pi/2023/08/15/dc/1692090068a34523e3c61813bad308357f92975f75_thumbnail_405x552.jpg</t>
  </si>
  <si>
    <t>sz2305157980373979</t>
  </si>
  <si>
    <t>http://img.ltwebstatic.com/images3_pi/2023/05/29/16853239208024443c8af4332bdb96f585a9525c3d_thumbnail_405x552.jpg</t>
  </si>
  <si>
    <t>sz2306273104415144</t>
  </si>
  <si>
    <t>http://img.ltwebstatic.com/images3_pi/2023/07/04/168844854738bd704abef8670f3e509011887753fa_thumbnail_405x552.jpg</t>
  </si>
  <si>
    <t>sw2302242996033636</t>
  </si>
  <si>
    <t>http://img.ltwebstatic.com/images3_pi/2023/04/20/16819546343f9201cdd20c7ca980b3b24c4cdc6845_thumbnail_405x552.jpg</t>
  </si>
  <si>
    <t>sz2303299964942444</t>
  </si>
  <si>
    <t>http://img.ltwebstatic.com/images3_pi/2023/04/03/168049623597a9f2bc944d24a2fe6fbbdae3e2941d_thumbnail_405x552.jpg</t>
  </si>
  <si>
    <t>sw2302213220588426</t>
  </si>
  <si>
    <t>http://img.ltwebstatic.com/images3_pi/2023/03/27/1679902906184f08b6aaa196e8f614954cb143ad03_thumbnail_405x552.jpg</t>
  </si>
  <si>
    <t>sz2304178999715555</t>
  </si>
  <si>
    <t>http://img.ltwebstatic.com/images3_pi/2023/05/23/1684808150fdeb2b77dcf5305670f8f4048d93a689_thumbnail_405x552.jpg</t>
  </si>
  <si>
    <t>sz2305020063635375</t>
  </si>
  <si>
    <t>http://img.ltwebstatic.com/images3_pi/2023/07/01/1688184115f3e29fa839ad2dfbe9d9ed161f237cff_thumbnail_405x552.jpg</t>
  </si>
  <si>
    <t>sk2304016629969639</t>
  </si>
  <si>
    <t>http://img.ltwebstatic.com/images3_pi/2023/04/14/16814498641d281bea9c6157a52dbad7512e7030f4_thumbnail_405x552.jpg</t>
  </si>
  <si>
    <t>sz2305034283391331</t>
  </si>
  <si>
    <t>http://img.ltwebstatic.com/images3_pi/2023/05/15/16841153126fe70c698b3b3f906f7fe20b916bfb17_thumbnail_405x552.jpg</t>
  </si>
  <si>
    <t>sz2306061042949995</t>
  </si>
  <si>
    <t>http://img.ltwebstatic.com/images3_pi/2023/06/23/16874879118b656bbc277dd103aad1e58b0ff62c00_thumbnail_405x552.jpg</t>
  </si>
  <si>
    <t>sz2304033477737644</t>
  </si>
  <si>
    <t>http://img.ltwebstatic.com/images3_pi/2023/04/19/1681876648f3ef19b0ed89c40f228772290a6ed5cd_thumbnail_405x552.jpg</t>
  </si>
  <si>
    <t>sz2304195328210782</t>
  </si>
  <si>
    <t>http://img.ltwebstatic.com/images3_pi/2023/05/29/1685329704900372cc8b1a12928c9e1b0b9c13f373_thumbnail_405x552.jpg</t>
  </si>
  <si>
    <t>6%Viscose &amp; 87%Cotton &amp; 7%Polyester</t>
  </si>
  <si>
    <t>sw2211055499196797</t>
  </si>
  <si>
    <t>http://img.ltwebstatic.com/images3_pi/2022/12/28/167222570731dd124757a1b7fe7ec7a40e59f299c6_thumbnail_405x552.jpg</t>
  </si>
  <si>
    <t>sw2205056146431004</t>
  </si>
  <si>
    <t>http://img.ltwebstatic.com/images3_pi/2022/06/06/16545028783b19bb4f2145e18b75924b49426a98ce_thumbnail_405x552.jpg</t>
  </si>
  <si>
    <t>sf2302162277177709</t>
  </si>
  <si>
    <t>http://img.ltwebstatic.com/images3_pi/2023/04/26/1682488444e65db790d80af5751af12e1e11d8f5e6_thumbnail_405x552.jpg</t>
  </si>
  <si>
    <t>Plus Size Bodysuits</t>
  </si>
  <si>
    <t>sw2301127437357172</t>
  </si>
  <si>
    <t>http://img.ltwebstatic.com/images3_pi/2023/04/13/1681356248cf7c2cbcfae84ad69156bee59bdaca5b_thumbnail_405x552.jpg</t>
  </si>
  <si>
    <t>sz2306159202984585</t>
  </si>
  <si>
    <t>http://img.ltwebstatic.com/images3_pi/2023/07/28/1690534761b67317e9bc882536fd0a02f06cdab59e_thumbnail_405x552.jpg</t>
  </si>
  <si>
    <t>sx2306161348303557</t>
  </si>
  <si>
    <t>http://img.ltwebstatic.com/images3_pi/2023/06/21/168733164365e75b80e53d08b4963cf7f6a970904f_thumbnail_405x552.jpg</t>
  </si>
  <si>
    <t>sx2303300656560777</t>
  </si>
  <si>
    <t>http://img.ltwebstatic.com/images3_pi/2023/05/23/1684819652c1f932471894d4883d5375a5c7d40ae3_thumbnail_405x552.jpg</t>
  </si>
  <si>
    <t>sx2304181777504012</t>
  </si>
  <si>
    <t>US9</t>
  </si>
  <si>
    <t>http://img.ltwebstatic.com/images3_pi/2023/06/07/16861362545a5675e200b7ed899dfe1e71769211a5_thumbnail_405x552.jpg</t>
  </si>
  <si>
    <t>sx2304306954980585</t>
  </si>
  <si>
    <t>http://img.ltwebstatic.com/images3_pi/2023/05/02/1682992638e64a5294aec1cac69a67c04e993be148_thumbnail_405x552.jpg</t>
  </si>
  <si>
    <t>sx2303214636275825</t>
  </si>
  <si>
    <t>http://img.ltwebstatic.com/images3_pi/2023/04/10/1681097026ef47f3a014806adfcfb5795c8f9a8a3c_thumbnail_405x552.jpg</t>
  </si>
  <si>
    <t>sx2210281415314146</t>
  </si>
  <si>
    <t>http://img.ltwebstatic.com/images3_pi/2022/12/29/1672292636b6ae50ffd0b98bf501a727eab567a661_thumbnail_405x552.jpg</t>
  </si>
  <si>
    <t>sx2303307637664921</t>
  </si>
  <si>
    <t>http://img.ltwebstatic.com/images3_pi/2023/04/08/16809691982cb84b20b38c619858adcab9466dac2d_thumbnail_405x552.jpg</t>
  </si>
  <si>
    <t>sx2302219323338922</t>
  </si>
  <si>
    <t>http://img.ltwebstatic.com/images3_pi/2023/02/22/16770305995bb4957858178cedc3f55f86796c8bab_thumbnail_405x552.jpg</t>
  </si>
  <si>
    <t>sx2306018741112263</t>
  </si>
  <si>
    <t>http://img.ltwebstatic.com/images3_spmp/2023/06/01/16856203875a37cafe183ce55963251a909a051d2d_thumbnail_405x552.jpg</t>
  </si>
  <si>
    <t>sx2302064683809660</t>
  </si>
  <si>
    <t>http://img.ltwebstatic.com/images3_pi/2023/05/10/1683699647d26726ff9aa0042c92b50aaeaee7a081_thumbnail_405x552.jpg</t>
  </si>
  <si>
    <t>sx2303029495901791</t>
  </si>
  <si>
    <t>http://img.ltwebstatic.com/images3_pi/2023/06/06/168601711551104341449a0f61870c57cb706edbff_thumbnail_405x552.jpg</t>
  </si>
  <si>
    <t>sx2211293324367941</t>
  </si>
  <si>
    <t>http://img.ltwebstatic.com/images3_pi/2022/12/01/16698610146111e881080065dc376de7e73bf449f1_thumbnail_405x552.jpg</t>
  </si>
  <si>
    <t>sx2305230111111101</t>
  </si>
  <si>
    <t>http://img.ltwebstatic.com/images3_pi/2023/05/25/1684999144f5edd77762b8aa2d78f95c977c3ea823_thumbnail_405x552.jpg</t>
  </si>
  <si>
    <t>sx2305130117015351</t>
  </si>
  <si>
    <t>http://img.ltwebstatic.com/images3_pi/2023/05/19/168448267574527bf280e8ec45ba637ab1b64993e5_thumbnail_405x552.jpg</t>
  </si>
  <si>
    <t>sx2305176455000918</t>
  </si>
  <si>
    <t>http://img.ltwebstatic.com/images3_pi/2023/06/26/1687758968d154e8b636c6f1cbc7f08eb352071523_thumbnail_405x552.jpg</t>
  </si>
  <si>
    <t>sx2304224662426874</t>
  </si>
  <si>
    <t>http://img.ltwebstatic.com/images3_pi/2023/06/09/16863068959b98f123d4b77aa57bc88fac642a936b_thumbnail_405x552.jpg</t>
  </si>
  <si>
    <t>sx2303019322960737</t>
  </si>
  <si>
    <t>http://img.ltwebstatic.com/images3_pi/2023/03/03/1677808492415e28ff9a2bf1be137e37fb91f4e01b_thumbnail_405x552.jpg</t>
  </si>
  <si>
    <t>sx2305319892212592</t>
  </si>
  <si>
    <t>http://img.ltwebstatic.com/images3_pi/2023/05/31/168554129739bcd810768a8b2ab1eaa15b5b87ba8f_thumbnail_405x552.jpg</t>
  </si>
  <si>
    <t>sx2303101973656020</t>
  </si>
  <si>
    <t>http://img.ltwebstatic.com/images3_pi/2023/07/05/16885529798adbcdb79ee0175280be64ac50699cdb_thumbnail_405x552.jpg</t>
  </si>
  <si>
    <t>sx2306137118138432</t>
  </si>
  <si>
    <t>http://img.ltwebstatic.com/images3_pi/2023/07/10/16889850978855bce6bbeea4534478324a9413fa9e_thumbnail_405x552.jpg</t>
  </si>
  <si>
    <t>sx2207185556603816</t>
  </si>
  <si>
    <t>http://img.ltwebstatic.com/images3_pi/2022/07/26/1658812255a890fdf556d79088fa63b240ba9801c3_thumbnail_405x552.jpg</t>
  </si>
  <si>
    <t>Women Fashion Boots</t>
  </si>
  <si>
    <t>sx2305098933774495</t>
  </si>
  <si>
    <t>http://img.ltwebstatic.com/images3_pi/2023/05/09/1683638720afc60f43274524ae9dcbaf4e0f4fc50c_thumbnail_405x552.jpg</t>
  </si>
  <si>
    <t>sx2302195263888158</t>
  </si>
  <si>
    <t>http://img.ltwebstatic.com/images3_pi/2023/07/17/1689582047c1e558b19d8b9d6e5338a88582de7229_thumbnail_405x552.jpg</t>
  </si>
  <si>
    <t>sx2304304466993925</t>
  </si>
  <si>
    <t>http://img.ltwebstatic.com/images3_pi/2023/06/27/168779924774342512e93fa400a9983648ae61ea42_thumbnail_405x552.jpg</t>
  </si>
  <si>
    <t>sx2203037700032101</t>
  </si>
  <si>
    <t>http://img.ltwebstatic.com/images3_pi/2022/03/08/16467308155a712814fe3af7b74e46b7544e79630f_thumbnail_405x552.jpg</t>
  </si>
  <si>
    <t>sx2202150083441705</t>
  </si>
  <si>
    <t>http://img.ltwebstatic.com/images3_pi/2023/06/11/1686493308cb215c84a5ea43d146350e4484b11299_thumbnail_405x552.jpg</t>
  </si>
  <si>
    <t>sx2205244708383355</t>
  </si>
  <si>
    <t>http://img.ltwebstatic.com/images3_pi/2022/06/06/16545092130c5b8bd5331643b58e4adba65e29cc9a_thumbnail_405x552.jpg</t>
  </si>
  <si>
    <t>sk2306237011181534</t>
  </si>
  <si>
    <t>http://img.ltwebstatic.com/images3_pi/2023/06/26/1687769895222a36689af9301d8bf32d3a884d28ab_thumbnail_405x552.jpg</t>
  </si>
  <si>
    <t>sx2307065674569168</t>
  </si>
  <si>
    <t>http://img.ltwebstatic.com/images3_pi/2023/07/06/16886305136a830d80da98a7237fd669224a1f7ab0_thumbnail_405x552.jpg</t>
  </si>
  <si>
    <t>sx2304147959207563</t>
  </si>
  <si>
    <t>http://img.ltwebstatic.com/images3_pi/2023/08/07/71/169139654407a0cd7b475a1cbb69fc5b351a9e61e5_thumbnail_405x552.jpg</t>
  </si>
  <si>
    <t>sx2306164362233160</t>
  </si>
  <si>
    <t>http://img.ltwebstatic.com/images3_pi/2023/05/03/16830962449da83ebba05c40464be29c4dffd964d4_thumbnail_405x552.jpg</t>
  </si>
  <si>
    <t>sx2303185546627641</t>
  </si>
  <si>
    <t>http://img.ltwebstatic.com/images3_pi/2023/05/29/1685360766ee4897384072d67ed13ccdd8dcbc967e_thumbnail_405x552.jpg</t>
  </si>
  <si>
    <t>sx2303050119090331</t>
  </si>
  <si>
    <t>http://img.ltwebstatic.com/images3_pi/2023/03/06/16780852702a927706cbe0452f01a60996b0f8c92b_thumbnail_405x552.jpg</t>
  </si>
  <si>
    <t>sk2304203243113187</t>
  </si>
  <si>
    <t>http://img.ltwebstatic.com/images3_pi/2023/05/20/16845900692bb1931a8d232771e23b3fe987522139_thumbnail_405x552.jpg</t>
  </si>
  <si>
    <t>2%Elastane &amp; 98%Cotton</t>
  </si>
  <si>
    <t>sz2304205115296083</t>
  </si>
  <si>
    <t>http://img.ltwebstatic.com/images3_pi/2023/06/23/168749282768923a088c4056b98f855d8827b18d08_thumbnail_405x552.jpg</t>
  </si>
  <si>
    <t>sz2304220080886038</t>
  </si>
  <si>
    <t>http://img.ltwebstatic.com/images3_pi/2023/04/27/1682603035da96a366b10a4ea994d7ed14af72554b_thumbnail_405x552.jpg</t>
  </si>
  <si>
    <t>sz2306052294821802</t>
  </si>
  <si>
    <t>http://img.ltwebstatic.com/images3_pi/2023/06/19/1687142923292646be076d734a5e45c26bec9e41bd_thumbnail_405x552.jpg</t>
  </si>
  <si>
    <t>sf2212156566665168</t>
  </si>
  <si>
    <t>http://img.ltwebstatic.com/images3_pi/2023/02/16/1676513585cbda64f1c7db1f657a3a8e41e193660d_thumbnail_405x552.jpg</t>
  </si>
  <si>
    <t>sz2305237761553112</t>
  </si>
  <si>
    <t>http://img.ltwebstatic.com/images3_pi/2023/07/05/16885210100ccc3b54ec0932c20809a026ee28bf10_thumbnail_405x552.jpg</t>
  </si>
  <si>
    <t>sw2301169139531839</t>
  </si>
  <si>
    <t>http://img.ltwebstatic.com/images3_pi/2023/02/27/1677474428451a7e12b978eb9096ef170a1325971a_thumbnail_405x552.jpg</t>
  </si>
  <si>
    <t>sm2306086964454962</t>
  </si>
  <si>
    <t>http://img.ltwebstatic.com/images3_pi/2023/06/13/1686641916c3f1c81b0f9265ca0b7b47a3757c6ec6_thumbnail_405x552.jpg</t>
  </si>
  <si>
    <t>rz2306279951358332</t>
  </si>
  <si>
    <t>http://img.ltwebstatic.com/images3_pi/2023/07/20/1689840600e3ca6e2c645031747c8a7549ee8b7c43_thumbnail_405x552.jpg</t>
  </si>
  <si>
    <t>sm2108041470497444</t>
  </si>
  <si>
    <t>http://img.ltwebstatic.com/images3_pi/2021/08/04/1628067145fa76362dee197acf19752f896633d1d0_thumbnail_405x552.jpg</t>
  </si>
  <si>
    <t>23%Polyester &amp; 75%Cotton &amp; 2%Elastane</t>
  </si>
  <si>
    <t>sf2302287267142961</t>
  </si>
  <si>
    <t>http://img.ltwebstatic.com/images3_pi/2023/03/19/1679206268a169a41672de1fc67242c529b9453abb_thumbnail_405x552.jpg</t>
  </si>
  <si>
    <t>sz2305053849899999</t>
  </si>
  <si>
    <t>http://img.ltwebstatic.com/images3_pi/2023/06/26/1687766540971b9862741669c844acc65ed9e515c0_thumbnail_405x552.jpg</t>
  </si>
  <si>
    <t>sf2110219272683226</t>
  </si>
  <si>
    <t>http://img.ltwebstatic.com/images3_pi/2021/11/23/16376640910b2b7aeab3e628146c6991d3eac320aa_thumbnail_405x552.jpg</t>
  </si>
  <si>
    <t>sz2305242076111582</t>
  </si>
  <si>
    <t>http://img.ltwebstatic.com/images3_pi/2023/06/26/1687766859c5ead9c63f0c2c19a84cc66d9ea8624b_thumbnail_405x552.jpg</t>
  </si>
  <si>
    <t>sm2211162085280210</t>
  </si>
  <si>
    <t>http://img.ltwebstatic.com/images3_pi/2022/11/30/166978058055eddae6bbb3f49a7c9fc6b59fba9cc9_thumbnail_405x552.jpg</t>
  </si>
  <si>
    <t>sw2302098877556446</t>
  </si>
  <si>
    <t>http://img.ltwebstatic.com/images3_pi/2023/02/21/16769752152c87d846343d3eaee39bc183bded7049_thumbnail_405x552.jpg</t>
  </si>
  <si>
    <t>sz2307040167718771</t>
  </si>
  <si>
    <t>http://img.ltwebstatic.com/images3_pi/2023/07/11/1689052693f9d5aacd5165159518de71ce60578afc_thumbnail_405x552.jpg</t>
  </si>
  <si>
    <t>sz2303274577504256</t>
  </si>
  <si>
    <t>http://img.ltwebstatic.com/images3_pi/2023/05/30/1685390673ee743545471f8961e6816e68ce815e29_thumbnail_405x552.jpg</t>
  </si>
  <si>
    <t>sf2302078724291764</t>
  </si>
  <si>
    <t>http://img.ltwebstatic.com/images3_pi/2023/03/24/1679623404156c4cbf34d30d67b8873ea9b2387e76_thumbnail_405x552.jpg</t>
  </si>
  <si>
    <t>35%Polyester &amp; 65%Viscose</t>
  </si>
  <si>
    <t>sz2304248651122837</t>
  </si>
  <si>
    <t>http://img.ltwebstatic.com/images3_pi/2023/05/10/168368747545cb5ad96e9ff7b6facca8ee16b192c6_thumbnail_405x552.jpg</t>
  </si>
  <si>
    <t>st2303236445671590</t>
  </si>
  <si>
    <t>http://img.ltwebstatic.com/images3_pi/2023/04/12/16812759504f6989e6d70bff9cb64316273febda84_thumbnail_405x552.jpg</t>
  </si>
  <si>
    <t>70%Polyamide &amp; 30%Metallized Fibres</t>
  </si>
  <si>
    <t>sz2305088880922219</t>
  </si>
  <si>
    <t>http://img.ltwebstatic.com/images3_pi/2023/05/23/1684818794d3e8750a0379cb2d5fb0492728ba8c0b_thumbnail_405x552.jpg</t>
  </si>
  <si>
    <t>st2112301276471414</t>
  </si>
  <si>
    <t>http://img.ltwebstatic.com/images3_pi/2023/08/09/fd/1691562079e642a2b64128d3b3c11a186ffea29d16_thumbnail_405x552.jpg</t>
  </si>
  <si>
    <t>35%Polyester &amp; 8%Elastane &amp; 57%Polyamide</t>
  </si>
  <si>
    <t>st2303222918464466</t>
  </si>
  <si>
    <t>http://img.ltwebstatic.com/images3_pi/2023/05/09/1683603297e6d950d91c72cc20375dbbb5996f34f7_thumbnail_405x552.jpg</t>
  </si>
  <si>
    <t>sz2303279351102013</t>
  </si>
  <si>
    <t>http://img.ltwebstatic.com/images3_pi/2023/06/02/16856965116f9dcdd90530200d53e6b639289f06c6_thumbnail_405x552.jpg</t>
  </si>
  <si>
    <t>sz2306070916918408</t>
  </si>
  <si>
    <t>http://img.ltwebstatic.com/images3_pi/2023/06/19/1687164273101a000a083c3457e46fe13d57e90198_thumbnail_405x552.jpg</t>
  </si>
  <si>
    <t>sz2304222964450027</t>
  </si>
  <si>
    <t>http://img.ltwebstatic.com/images3_pi/2023/05/29/1685320052dd4aa209fc8c9db455d40ecb4246eff9_thumbnail_405x552.jpg</t>
  </si>
  <si>
    <t>sw2302171332213074</t>
  </si>
  <si>
    <t>http://img.ltwebstatic.com/images3_pi/2023/04/26/1682507624e6d4efdfa5eb9f7197b757ea76dee491_thumbnail_405x552.jpg</t>
  </si>
  <si>
    <t>sw2206204994598330</t>
  </si>
  <si>
    <t>http://img.ltwebstatic.com/images3_pi/2022/06/23/1655934511e4a2fbcd44260c80a00446a7ba475d98_thumbnail_405x552.jpg</t>
  </si>
  <si>
    <t>sz2304172107681988</t>
  </si>
  <si>
    <t>http://img.ltwebstatic.com/images3_pi/2023/07/05/16885152188a8ae6bfddd16ca79483cfca93e6922a_thumbnail_405x552.jpg</t>
  </si>
  <si>
    <t>sf2211043616853384</t>
  </si>
  <si>
    <t>http://img.ltwebstatic.com/images3_pi/2022/12/30/1672363336beacd3b9ddaaaa9d5d37c2572cc9483e_thumbnail_405x552.jpg</t>
  </si>
  <si>
    <t>sz2304246745407224</t>
  </si>
  <si>
    <t>http://img.ltwebstatic.com/images3_pi/2023/06/06/1686051942a505cca9620c86c5f363d0ecc5762231_thumbnail_405x552.jpg</t>
  </si>
  <si>
    <t>sf2302242079713436</t>
  </si>
  <si>
    <t>http://img.ltwebstatic.com/images3_pi/2023/02/27/1677507925f928221e41babda3e5896344903e6939_thumbnail_405x552.jpg</t>
  </si>
  <si>
    <t>sa2302154166640681</t>
  </si>
  <si>
    <t>http://img.ltwebstatic.com/images3_pi/2023/04/18/1681803290cf39b4aa8989891ea69452c45b578f93_thumbnail_405x552.jpg</t>
  </si>
  <si>
    <t>sz2306139474712289</t>
  </si>
  <si>
    <t>http://img.ltwebstatic.com/images3_pi/2023/07/06/168863966955eb63af838bbd004066892bb85c7b1e_thumbnail_405x552.jpg</t>
  </si>
  <si>
    <t>sz2306020310428282</t>
  </si>
  <si>
    <t>http://img.ltwebstatic.com/images3_pi/2023/06/29/16880327802da6e2173f35dde92e93a9bc81238700_thumbnail_405x552.jpg</t>
  </si>
  <si>
    <t>43%Cotton &amp; 26%Polyester &amp; 31%Viscose</t>
  </si>
  <si>
    <t>sz2304183302340577</t>
  </si>
  <si>
    <t>http://img.ltwebstatic.com/images3_pi/2023/05/15/168412071380480471f385540afa0bb0532f09cc1b_thumbnail_405x552.jpg</t>
  </si>
  <si>
    <t>sz2305119165891362</t>
  </si>
  <si>
    <t>http://img.ltwebstatic.com/images3_pi/2023/06/20/16872571386b2c2ef52ab666a9f6dbdf7e546d9dcb_thumbnail_405x552.jpg</t>
  </si>
  <si>
    <t>sf2301130741094111</t>
  </si>
  <si>
    <t>http://img.ltwebstatic.com/images3_pi/2023/03/15/16788496509b35f7f8607b411476cd93410bb2db2d_thumbnail_405x552.jpg</t>
  </si>
  <si>
    <t>sz2304037998625641</t>
  </si>
  <si>
    <t>http://img.ltwebstatic.com/images3_pi/2023/04/28/1682665418c7e5dcfa394835a194d4ad50e6cfe41b_thumbnail_405x552.jpg</t>
  </si>
  <si>
    <t>sw2212306286033331</t>
  </si>
  <si>
    <t>http://img.ltwebstatic.com/images3_pi/2023/05/25/1684981826aaa52df14899ac77c5228f583705ec53_thumbnail_405x552.jpg</t>
  </si>
  <si>
    <t>4%Elastane &amp; 34%Cotton &amp; 62%Polyester</t>
  </si>
  <si>
    <t>sz2303280140864205</t>
  </si>
  <si>
    <t>http://img.ltwebstatic.com/images3_pi/2023/08/07/fd/16913988997725c2121687ef430ccabcb7fb055505_thumbnail_405x552.jpg</t>
  </si>
  <si>
    <t>swdress23210317083</t>
  </si>
  <si>
    <t>http://img.ltwebstatic.com/images3_pi/2021/04/25/1619339339a90464a73a0e8ee49f318acae8f3fa20_thumbnail_405x552.jpg</t>
  </si>
  <si>
    <t>sh2304125155177036</t>
  </si>
  <si>
    <t>90*300</t>
  </si>
  <si>
    <t>http://img.ltwebstatic.com/images3_pi/2023/04/12/16812767982f5b7090f45a285ab574cfbb42534a3a_thumbnail_405x552.jpg</t>
  </si>
  <si>
    <t>sc2307176228737614</t>
  </si>
  <si>
    <t>http://img.ltwebstatic.com/images3_spmp/2023/07/17/16895546377ce94ead1a721567d9dd54576a6f3b91_square_thumbnail_405x552.jpg</t>
  </si>
  <si>
    <t>sh2111128594527404</t>
  </si>
  <si>
    <t>http://img.ltwebstatic.com/images3_pi/2023/02/24/16772085210257e278a371ca74ff78eca4e6e3ec1a_thumbnail_405x552.jpg</t>
  </si>
  <si>
    <t>sc2303155490448184</t>
  </si>
  <si>
    <t>http://img.ltwebstatic.com/images3_spmp/2023/05/05/16832678503312d030b98ed53a153956b30a4f14a4_thumbnail_405x552.jpg</t>
  </si>
  <si>
    <t>sb2307023995933143</t>
  </si>
  <si>
    <t>http://img.ltwebstatic.com/images3_spmp/2023/07/02/1688298767b058a6b5490ff555953109bb988f45e1_thumbnail_405x552.jpg</t>
  </si>
  <si>
    <t>High Temperature Fiber</t>
  </si>
  <si>
    <t>sg2305312174819400</t>
  </si>
  <si>
    <t>http://img.ltwebstatic.com/images3_spmp/2023/05/31/16855223065b692900a774a639d568aa78ee65cefd_thumbnail_405x552.jpg</t>
  </si>
  <si>
    <t>Other Storage</t>
  </si>
  <si>
    <t>sh2307164409471857</t>
  </si>
  <si>
    <t>http://img.ltwebstatic.com/images3_spmp/2023/07/16/1689495364feac5f6fc5745e3e7299ac8961f3a507_thumbnail_405x552.jpg</t>
  </si>
  <si>
    <t>Decorative Growth Charts</t>
  </si>
  <si>
    <t>sh2209280870911181</t>
  </si>
  <si>
    <t>2 Seater</t>
  </si>
  <si>
    <t>http://img.ltwebstatic.com/images3_pi/2022/09/30/1664517181092fa99070ac91a1477a9f64082bd664_thumbnail_405x552.jpg</t>
  </si>
  <si>
    <t>sh2306271111882585</t>
  </si>
  <si>
    <t>http://img.ltwebstatic.com/images3_spmp/2023/08/05/97/169124601275a467987de3913fe3e54e34f5eb3f40_thumbnail_405x552.jpg</t>
  </si>
  <si>
    <t>Doll Ornaments</t>
  </si>
  <si>
    <t>sg2212054450802668</t>
  </si>
  <si>
    <t>http://img.ltwebstatic.com/images3_pi/2022/12/05/1670225009db9ac2261bd9b860222e3038825c17c4_thumbnail_405x552.jpg</t>
  </si>
  <si>
    <t>sb2306090800810766</t>
  </si>
  <si>
    <t>http://img.ltwebstatic.com/images3_spmp/2023/06/09/1686295810a41d35651c1ad1cd2a8e16895d121d3d_thumbnail_405x552.jpg</t>
  </si>
  <si>
    <t>shwallsti18210525741</t>
  </si>
  <si>
    <t>http://img.ltwebstatic.com/images3_pi/2021/05/25/1621929596c0e63624a665bc3953e5798609f7a653_thumbnail_405x552.jpg</t>
  </si>
  <si>
    <t>sh2306024188176855</t>
  </si>
  <si>
    <t>http://img.ltwebstatic.com/images3_spmp/2023/06/13/1686640382308a2edfe3fd6e5bd39603c4980c03e9_square_thumbnail_405x552.jpg</t>
  </si>
  <si>
    <t>Other Hooks &amp; Rails</t>
  </si>
  <si>
    <t>sh2303264176418624</t>
  </si>
  <si>
    <t>http://img.ltwebstatic.com/images3_spmp/2023/03/26/16798103081b8de922c0e74cf289e76a1e1afe22ac_thumbnail_405x552.jpg</t>
  </si>
  <si>
    <t>Wrapping &amp; Packaging</t>
  </si>
  <si>
    <t>sh2307122444881989</t>
  </si>
  <si>
    <t>http://img.ltwebstatic.com/images3_spmp/2023/07/12/16891752288fe2e79f3172b446eb2de19abb15c25d_square_thumbnail_405x552.jpg</t>
  </si>
  <si>
    <t>Cookie Cutters &amp; Presses</t>
  </si>
  <si>
    <t>ss2306106210750225</t>
  </si>
  <si>
    <t>http://img.ltwebstatic.com/images3_spmp/2023/08/16/86/169215645797cee35dc498ac726327c395b7ced56f_thumbnail_405x552.jpg</t>
  </si>
  <si>
    <t>Pencil Bags</t>
  </si>
  <si>
    <t>sq2305163977134115</t>
  </si>
  <si>
    <t>http://img.ltwebstatic.com/images3_pi/2023/05/16/1684215962fe5e41ec52d7f7d688a20967ae51a2bb_thumbnail_405x552.jpg</t>
  </si>
  <si>
    <t>Car Sunshade</t>
  </si>
  <si>
    <t>sc2206201168181617</t>
  </si>
  <si>
    <t>http://img.ltwebstatic.com/images3_pi/2023/03/03/1677806791bae5db344d6d4c7cc82a1e8f1ed58f81_thumbnail_405x552.jpg</t>
  </si>
  <si>
    <t>sn2210144812179881</t>
  </si>
  <si>
    <t>http://img.ltwebstatic.com/images3_pi/2022/11/01/16672678111d346447863db253d5b57a482b2bb7f1_thumbnail_405x552.jpg</t>
  </si>
  <si>
    <t>Bridal Veils</t>
  </si>
  <si>
    <t>sj2306154210877781</t>
  </si>
  <si>
    <t>http://img.ltwebstatic.com/images3_spmp/2023/06/15/16867664057f22691b21ae2da6903eb4ccbd066668_thumbnail_405x552.jpg</t>
  </si>
  <si>
    <t>Copper</t>
  </si>
  <si>
    <t>sg2306171399971366</t>
  </si>
  <si>
    <t>http://img.ltwebstatic.com/images3_spmp/2023/06/20/1687230752340b872a13fc7d2721a9f77966046a7f_thumbnail_405x552.jpg</t>
  </si>
  <si>
    <t>Toiletry Bags</t>
  </si>
  <si>
    <t>sh2306067151312832</t>
  </si>
  <si>
    <t>http://img.ltwebstatic.com/images3_spmp/2023/06/06/1686048050400c613e506f7c9ad405549867f7ab34_thumbnail_405x552.jpg</t>
  </si>
  <si>
    <t>sr2306041167144149</t>
  </si>
  <si>
    <t>http://img.ltwebstatic.com/images3_spmp/2023/06/10/168638838174578dfa3b175bc55d8d44ce277fab91.png</t>
  </si>
  <si>
    <t>Liquid Soap Dispensers</t>
  </si>
  <si>
    <t>sb2204078987453109</t>
  </si>
  <si>
    <t>http://img.ltwebstatic.com/images3_pi/2022/05/27/16536470351a0043f4f2257a6c03f9dbc7b92042c1_thumbnail_405x552.jpg</t>
  </si>
  <si>
    <t>20%Polyester &amp; 80%Polyamide</t>
  </si>
  <si>
    <t>shwallsti18210425566</t>
  </si>
  <si>
    <t>http://img.ltwebstatic.com/images3_pi/2021/04/25/1619324926b04b3a9d73a2b0371d8571af9dfec767_thumbnail_405x552.jpg</t>
  </si>
  <si>
    <t>sh2303301222880477</t>
  </si>
  <si>
    <t>http://img.ltwebstatic.com/images3_spmp/2023/07/30/1690702178816e7f8ad367a66b8e69581fbc5f7c1a_thumbnail_405x552.jpg</t>
  </si>
  <si>
    <t>Foldable Storage Bags</t>
  </si>
  <si>
    <t>Non-woven Fabric</t>
  </si>
  <si>
    <t>sh2305109437623101</t>
  </si>
  <si>
    <t>http://img.ltwebstatic.com/images3_spmp/2023/07/18/1689650239216e67dfaab9d8507f609001c34325da_square_thumbnail_405x552.jpg</t>
  </si>
  <si>
    <t>Lunch Box</t>
  </si>
  <si>
    <t>sh2306193723979999</t>
  </si>
  <si>
    <t>http://img.ltwebstatic.com/images3_spmp/2023/06/19/16871806199f5aa22a173c07ea439ca4aee35eb676_square.png</t>
  </si>
  <si>
    <t>Food Covers</t>
  </si>
  <si>
    <t>sg2305316867200228</t>
  </si>
  <si>
    <t>http://img.ltwebstatic.com/images3_spmp/2023/05/31/1685547061088df319d53a043d037af999a60a004d_thumbnail_405x552.jpg</t>
  </si>
  <si>
    <t>sk2304127020470160</t>
  </si>
  <si>
    <t>http://img.ltwebstatic.com/images3_pi/2023/04/13/1681379269df147d39556e49370f944a33a3f2f9a3_thumbnail_405x552.jpg</t>
  </si>
  <si>
    <t>sh2306075485445447</t>
  </si>
  <si>
    <t>B</t>
  </si>
  <si>
    <t>http://img.ltwebstatic.com/images3_spmp/2023/06/07/1686123948f89bd9cbdd9d0760502f2d2a55e170b4_square_thumbnail_405x552.jpg</t>
  </si>
  <si>
    <t>Other Fruit &amp; Vegetable Tools</t>
  </si>
  <si>
    <t>sg2303150972138145</t>
  </si>
  <si>
    <t>http://img.ltwebstatic.com/images3_pi/2023/04/18/16817788281e17ded33e0d6233b030a784d6bfd47f_thumbnail_405x552.jpg</t>
  </si>
  <si>
    <t>se2306094404112514</t>
  </si>
  <si>
    <t>http://img.ltwebstatic.com/images3_spmp/2023/06/09/16862926112d78c0e9d127c445eb851383ff0b624e_thumbnail_405x552.jpg</t>
  </si>
  <si>
    <t>Mouse Pads</t>
  </si>
  <si>
    <t>Rubber</t>
  </si>
  <si>
    <t>sc2305161044202013</t>
  </si>
  <si>
    <t>http://img.ltwebstatic.com/images3_spmp/2023/05/16/168420301666dc761c6647e8cd7314cf61e21b08ea_thumbnail_405x552.jpg</t>
  </si>
  <si>
    <t>sc2307014560043631</t>
  </si>
  <si>
    <t>http://img.ltwebstatic.com/images3_spmp/2023/07/01/1688225422b006417c14dd84502cf092a85cda4161_thumbnail_405x552.jpg</t>
  </si>
  <si>
    <t>swgif20201231002</t>
  </si>
  <si>
    <t>http://img.ltwebstatic.com/images3_pi/2022/01/12/1641965168ae050d0da6678125aae7bd81731a456b_thumbnail_405x552.jpg</t>
  </si>
  <si>
    <t>15%Nylon &amp; 85%Polyester</t>
  </si>
  <si>
    <t>sh2306099510523057</t>
  </si>
  <si>
    <t>http://img.ltwebstatic.com/images3_spmp/2023/06/09/16862799689bb7f1366dd06e0db74e540c3030fbaf_square_thumbnail_405x552.jpg</t>
  </si>
  <si>
    <t>sh2306157919242341</t>
  </si>
  <si>
    <t>C</t>
  </si>
  <si>
    <t>http://img.ltwebstatic.com/images3_spmp/2023/05/14/1684070490ef7a9546d00d61bf5aea8a394750ee4d_thumbnail_405x552.jpg</t>
  </si>
  <si>
    <t>Jewelry Trays</t>
  </si>
  <si>
    <t>4 Seater</t>
  </si>
  <si>
    <t>sh2304116077817278</t>
  </si>
  <si>
    <t>300*260</t>
  </si>
  <si>
    <t>http://img.ltwebstatic.com/images3_pi/2023/04/11/168120923226cf3b3e690168cf2d4491671c23d01c_thumbnail_405x552.jpg</t>
  </si>
  <si>
    <t>sc2304152184030779</t>
  </si>
  <si>
    <t>http://img.ltwebstatic.com/images3_spmp/2023/05/25/168499446589bcb3be04f3c8c2ea168c1f2c6c7e42_thumbnail_405x552.jpg</t>
  </si>
  <si>
    <t>A</t>
  </si>
  <si>
    <t>sk2305290290244044</t>
  </si>
  <si>
    <t>http://img.ltwebstatic.com/images3_spmp/2023/05/29/16853566388e970e871a947e441df358fd657aeabe_thumbnail_405x552.jpg</t>
  </si>
  <si>
    <t>sw2211282325058532</t>
  </si>
  <si>
    <t>http://img.ltwebstatic.com/images3_pi/2023/02/06/1675650429511e63d6d46580c9e3be885b066823ea_thumbnail_405x552.jpg</t>
  </si>
  <si>
    <t>sz2304285818084121</t>
  </si>
  <si>
    <t>http://img.ltwebstatic.com/images3_pi/2023/06/26/1687743853f5153864055e2eb84de19412aff75fff_thumbnail_405x552.jpg</t>
  </si>
  <si>
    <t>52%Cotton &amp; 18%Viscose &amp; 28%Polyester &amp; 2%Elastane</t>
  </si>
  <si>
    <t>sw2302246644892939</t>
  </si>
  <si>
    <t>http://img.ltwebstatic.com/images3_pi/2023/04/02/1680421804050a90429c8cedb1ae11b09e1a42582a_thumbnail_405x552.jpg</t>
  </si>
  <si>
    <t>sz2305246985215005</t>
  </si>
  <si>
    <t>http://img.ltwebstatic.com/images3_pi/2023/06/21/16873328337bdb88164a769bf4fba45891ea992b46_thumbnail_405x552.jpg</t>
  </si>
  <si>
    <t>sz2305208222297769</t>
  </si>
  <si>
    <t>http://img.ltwebstatic.com/images3_pi/2023/06/10/1686362805c890e0b81068d06003a5f09d5ce0b78e_thumbnail_405x552.jpg</t>
  </si>
  <si>
    <t>sz2305231427213401</t>
  </si>
  <si>
    <t>http://img.ltwebstatic.com/images3_spmp/2023/05/23/1684823557c7e229bd3223d1edfb564f16c112cd88_thumbnail_405x552.jpg</t>
  </si>
  <si>
    <t>sw2302282120021162</t>
  </si>
  <si>
    <t>http://img.ltwebstatic.com/images3_pi/2023/03/10/1678427080cbbe721173080f07d3a9ed6abf7488ac_thumbnail_405x552.jpg</t>
  </si>
  <si>
    <t>sw2303034880488067</t>
  </si>
  <si>
    <t>http://img.ltwebstatic.com/images3_pi/2023/03/29/168007087380bf25945e013d8a4b2313dd0d977ca9_thumbnail_405x552.jpg</t>
  </si>
  <si>
    <t>sz2304157621600778</t>
  </si>
  <si>
    <t>http://img.ltwebstatic.com/images3_pi/2023/05/29/16853201981e783f861ec94bdff38e356375790a26_thumbnail_405x552.jpg</t>
  </si>
  <si>
    <t>sz2303220011115313</t>
  </si>
  <si>
    <t>http://img.ltwebstatic.com/images3_pi/2023/05/13/16839439191d8ce13b7e57ac5cfba7c803a02a83f9_thumbnail_405x552.jpg</t>
  </si>
  <si>
    <t>sz2305106268045021</t>
  </si>
  <si>
    <t>http://img.ltwebstatic.com/images3_pi/2023/06/06/16860483434826cdfe8834f96ad918d972bb14e1d5_thumbnail_405x552.jpg</t>
  </si>
  <si>
    <t>sz2305119939036868</t>
  </si>
  <si>
    <t>http://img.ltwebstatic.com/images3_pi/2023/06/14/1686709124e9c89f5f0ca86131451bae35f361c690_thumbnail_405x552.jpg</t>
  </si>
  <si>
    <t>sw2203080901913314</t>
  </si>
  <si>
    <t>http://img.ltwebstatic.com/images3_pi/2022/04/01/1648796792684fdd36ea9fe9a4400396f5541cec00_thumbnail_405x552.jpg</t>
  </si>
  <si>
    <t>sw2212285639533438</t>
  </si>
  <si>
    <t>http://img.ltwebstatic.com/images3_pi/2023/01/16/167385038666d3901f2e34eb762651f2920c1a2b30_thumbnail_405x552.jpg</t>
  </si>
  <si>
    <t>sf2302230040892145</t>
  </si>
  <si>
    <t>http://img.ltwebstatic.com/images3_pi/2023/05/04/1683181823d90b0b37c5921d0bb4ceda0f9485b87b_thumbnail_405x552.jpg</t>
  </si>
  <si>
    <t>sf2212059523491219</t>
  </si>
  <si>
    <t>http://img.ltwebstatic.com/images3_pi/2023/02/16/1676510902517dcafaafa1b3af78c311e600581d12_thumbnail_405x552.jpg</t>
  </si>
  <si>
    <t>sz2305163388849303</t>
  </si>
  <si>
    <t>http://img.ltwebstatic.com/images3_pi/2023/05/22/168471916137723325b1a4a4dc0f46e9f5d5629521_thumbnail_405x552.jpg</t>
  </si>
  <si>
    <t>sf2212142656366023</t>
  </si>
  <si>
    <t>http://img.ltwebstatic.com/images3_pi/2023/05/08/1683528336209636aed3ea6a78286ff23a29334ec3_thumbnail_405x552.jpg</t>
  </si>
  <si>
    <t>Plus Size Arabian Wear</t>
  </si>
  <si>
    <t>sw2108219711588698</t>
  </si>
  <si>
    <t>http://img.ltwebstatic.com/images3_pi/2021/10/14/16341819652fe5705e77f41093989c7918c718afdd_thumbnail_405x552.jpg</t>
  </si>
  <si>
    <t>sz2304246428844466</t>
  </si>
  <si>
    <t>http://img.ltwebstatic.com/images3_pi/2023/05/19/1684501219dc0ef08c5e593c308d5617dc27c98f7d_thumbnail_405x552.jpg</t>
  </si>
  <si>
    <t>st2303146244691993</t>
  </si>
  <si>
    <t>http://img.ltwebstatic.com/images3_pi/2023/03/28/16800013091901010e65fa5f40865b5ae722b57108_thumbnail_405x552.jpg</t>
  </si>
  <si>
    <t>sz2304027707205128</t>
  </si>
  <si>
    <t>http://img.ltwebstatic.com/images3_pi/2023/05/18/1684373149142c5ea7ee4694fb62c608614ab2fff9_thumbnail_405x552.jpg</t>
  </si>
  <si>
    <t>sz2303076454277474</t>
  </si>
  <si>
    <t>http://img.ltwebstatic.com/images3_pi/2023/03/27/1679918118370eb5b1faca8de5dcad3be695346915_thumbnail_405x552.jpg</t>
  </si>
  <si>
    <t>sz2306068283512419</t>
  </si>
  <si>
    <t>http://img.ltwebstatic.com/images3_pi/2023/06/26/168776110852e7a02837fa6ca36f39403ddf11cc85_thumbnail_405x552.jpg</t>
  </si>
  <si>
    <t>sz2304156687812761</t>
  </si>
  <si>
    <t>http://img.ltwebstatic.com/images3_pi/2023/06/06/1686052189ffd379d1e0cc2390c7a2395daefaa6f5_thumbnail_405x552.jpg</t>
  </si>
  <si>
    <t>sz2306060237037222</t>
  </si>
  <si>
    <t>http://img.ltwebstatic.com/images3_pi/2023/06/21/16873473018703b2377732f9edc3447fdc1b827271_thumbnail_405x552.jpg</t>
  </si>
  <si>
    <t>sz2303211403471189</t>
  </si>
  <si>
    <t>http://img.ltwebstatic.com/images3_pi/2023/03/28/167996905943bd39cac2e5bf9dba5eea1c1fe1d7ab_thumbnail_405x552.jpg</t>
  </si>
  <si>
    <t>18%Polyamide &amp; 55%Viscose &amp; 27%Polyester</t>
  </si>
  <si>
    <t>sz2304258987111173</t>
  </si>
  <si>
    <t>http://img.ltwebstatic.com/images3_pi/2023/05/29/1685328236baf7bc3c6c48086ee623928b01c3863f_thumbnail_405x552.jpg</t>
  </si>
  <si>
    <t>sz2303234947469106</t>
  </si>
  <si>
    <t>http://img.ltwebstatic.com/images3_pi/2023/04/18/1681782438f8443c36014e544f58856ce639ffb15f_thumbnail_405x552.jpg</t>
  </si>
  <si>
    <t>sf2301033144946753</t>
  </si>
  <si>
    <t>http://img.ltwebstatic.com/images3_pi/2023/03/01/16776372812a565ab29e27d8d904b33f56e28d91bd_thumbnail_405x552.jpg</t>
  </si>
  <si>
    <t>sw2211167315471270</t>
  </si>
  <si>
    <t>http://img.ltwebstatic.com/images3_pi/2023/01/03/167273670324012a28d49df7d622d00db6ab6a15fe_thumbnail_405x552.jpg</t>
  </si>
  <si>
    <t>sm2206286727960939</t>
  </si>
  <si>
    <t>http://img.ltwebstatic.com/images3_pi/2022/07/14/1657763757ea80ca4005a2b44a19965559dbaf445b_thumbnail_405x552.jpg</t>
  </si>
  <si>
    <t>sz2304182668689141</t>
  </si>
  <si>
    <t>http://img.ltwebstatic.com/images3_pi/2023/05/17/168429145655246623dfb3dcfb1ad579286f6b3f80_thumbnail_405x552.jpg</t>
  </si>
  <si>
    <t>sz2303270015242002</t>
  </si>
  <si>
    <t>http://img.ltwebstatic.com/images3_pi/2023/04/26/1682502630b2ca16a09817dbe38c6453110ffc875b_thumbnail_405x552.jpg</t>
  </si>
  <si>
    <t>sz2305170071617731</t>
  </si>
  <si>
    <t>http://img.ltwebstatic.com/images3_pi/2023/05/23/16848187248e39474d6408d92260ead3f61c9f992a_thumbnail_405x552.jpg</t>
  </si>
  <si>
    <t>47%Polyester &amp; 5%Elastane &amp; 48%Cotton</t>
  </si>
  <si>
    <t>sz2305082282961291</t>
  </si>
  <si>
    <t>http://img.ltwebstatic.com/images3_pi/2023/06/01/1685601424c7714e3b23a3436fa646f799b50ddda7_thumbnail_405x552.jpg</t>
  </si>
  <si>
    <t>sz2306128098191199</t>
  </si>
  <si>
    <t>http://img.ltwebstatic.com/images3_pi/2023/07/13/16892159264ef37b492670383294b6e1dab2c92285_thumbnail_405x552.jpg</t>
  </si>
  <si>
    <t>skdress07210122297</t>
  </si>
  <si>
    <t>http://img.ltwebstatic.com/images3_pi/2022/09/13/1663046521917f04c651cea5ac5274ba2f6ec86f40_thumbnail_405x552.jpg</t>
  </si>
  <si>
    <t>sz2303215258125728</t>
  </si>
  <si>
    <t>http://img.ltwebstatic.com/images3_pi/2023/05/16/168422701086064ac55a7409dea4a4b523f8002dfe_thumbnail_405x552.jpg</t>
  </si>
  <si>
    <t>sz2306102922976995</t>
  </si>
  <si>
    <t>http://img.ltwebstatic.com/images3_pi/2023/06/20/168722810386873d1ff8b3f85d3058f2b816b701f7_thumbnail_405x552.jpg</t>
  </si>
  <si>
    <t>sz2305104306099303</t>
  </si>
  <si>
    <t>http://img.ltwebstatic.com/images3_pi/2023/06/01/1685616779677b931503af9554e534ae6819527555_thumbnail_405x552.jpg</t>
  </si>
  <si>
    <t>sf2211021557518716</t>
  </si>
  <si>
    <t>http://img.ltwebstatic.com/images3_pi/2022/11/30/16697806890e615281c733aaf1ec50260ef16be342_thumbnail_405x552.jpg</t>
  </si>
  <si>
    <t>sw2302211380648977</t>
  </si>
  <si>
    <t>http://img.ltwebstatic.com/images3_pi/2023/04/03/168049179470312f1c095b604364a001773b61d7a7_thumbnail_405x552.jpg</t>
  </si>
  <si>
    <t>sz2304262141333237</t>
  </si>
  <si>
    <t>http://img.ltwebstatic.com/images3_pi/2023/05/24/16849214859098b6b110144116311e930a8e265f48_thumbnail_405x552.jpg</t>
  </si>
  <si>
    <t>sw2301043581689886</t>
  </si>
  <si>
    <t>http://img.ltwebstatic.com/images3_pi/2023/02/06/1675661156f7070492c745ae90dad7c946b9fcce7b_thumbnail_405x552.jpg</t>
  </si>
  <si>
    <t>sz2304259979827327</t>
  </si>
  <si>
    <t>http://img.ltwebstatic.com/images3_pi/2023/05/30/16854271493169b4f8322452d4c09b0d821b6313d6_thumbnail_405x552.jpg</t>
  </si>
  <si>
    <t>sz2306051528132721</t>
  </si>
  <si>
    <t>http://img.ltwebstatic.com/images3_pi/2023/06/26/1687748523089c67ab40d78aa578581b59e880f236_thumbnail_405x552.jpg</t>
  </si>
  <si>
    <t>sk2112072632588167</t>
  </si>
  <si>
    <t>http://img.ltwebstatic.com/images3_pi/2021/12/16/16396328795eab4bb1a0e03b4da4a58265e2cb57e3_thumbnail_405x552.jpg</t>
  </si>
  <si>
    <t>Young Boys T-Shirts</t>
  </si>
  <si>
    <t>sz2303296101620619</t>
  </si>
  <si>
    <t>http://img.ltwebstatic.com/images3_pi/2023/04/19/1681890461e3d1f37008596c462fa7283682b09ac7_thumbnail_405x552.jpg</t>
  </si>
  <si>
    <t>sf2212175055533223</t>
  </si>
  <si>
    <t>http://img.ltwebstatic.com/images3_pi/2023/05/08/1683516188534fcb08b20f8b56ab1c669142827bc8_thumbnail_405x552.jpg</t>
  </si>
  <si>
    <t>sn2205316470753411</t>
  </si>
  <si>
    <t>http://img.ltwebstatic.com/images3_pi/2022/08/02/1659426645425ffda4d1544e408e91c30fc12fe71c_thumbnail_405x552.jpg</t>
  </si>
  <si>
    <t>Women Plus Cocktail Dresses</t>
  </si>
  <si>
    <t>sz2304036548259668</t>
  </si>
  <si>
    <t>http://img.ltwebstatic.com/images3_pi/2023/04/14/1681460169511827ec6aee222f9f18db2683f1cee6_thumbnail_405x552.jpg</t>
  </si>
  <si>
    <t>si2203152128727283</t>
  </si>
  <si>
    <t>85D</t>
  </si>
  <si>
    <t>http://img.ltwebstatic.com/images3_pi/2022/07/22/1658490135bce476e2cef0096426cfe557f0a6d79f_thumbnail_405x552.jpg</t>
  </si>
  <si>
    <t>18%Elastane &amp; 82%Polyamide</t>
  </si>
  <si>
    <t>sz2306270187717381</t>
  </si>
  <si>
    <t>http://img.ltwebstatic.com/images3_pi/2023/07/05/1688548287591fa31fff6b4fa4ae0ee2b505673338_thumbnail_405x552.jpg</t>
  </si>
  <si>
    <t>sz2304070536000570</t>
  </si>
  <si>
    <t>http://img.ltwebstatic.com/images3_pi/2023/07/29/16906356496e2d9f7cc70eaead89dfa390a4a62049_thumbnail_405x552.jpg</t>
  </si>
  <si>
    <t>si2306065073521528</t>
  </si>
  <si>
    <t>http://img.ltwebstatic.com/images3_pi/2023/06/20/1687252520826be5b2377794703230499239fee585_thumbnail_405x552.jpg</t>
  </si>
  <si>
    <t>sw2302061819566207</t>
  </si>
  <si>
    <t>http://img.ltwebstatic.com/images3_pi/2023/04/11/16811918367c65b006d8bccee130f325cd95a892a2_thumbnail_405x552.jpg</t>
  </si>
  <si>
    <t>sz2303205331299960</t>
  </si>
  <si>
    <t>http://img.ltwebstatic.com/images3_pi/2023/04/01/16802784285223e1f16451d2378dd6ac4dacbab949_thumbnail_405x552.jpg</t>
  </si>
  <si>
    <t>sk2210243393778837</t>
  </si>
  <si>
    <t>http://img.ltwebstatic.com/images3_pi/2022/11/08/1667881144e246077aee786a57151dcd3f6fe70ba1_thumbnail_405x552.jpg</t>
  </si>
  <si>
    <t>93%Cotton &amp; 3%Elastane &amp; 4%Polyester</t>
  </si>
  <si>
    <t>sz2303091480441834</t>
  </si>
  <si>
    <t>http://img.ltwebstatic.com/images3_pi/2023/05/03/1683127442e7b7e377211ab8d153d0dcddfd87fb05_thumbnail_405x552.jpg</t>
  </si>
  <si>
    <t>sz2303091802615105</t>
  </si>
  <si>
    <t>http://img.ltwebstatic.com/images3_pi/2023/03/28/1679968094d7881e2b54f308a3523c74be023ac5f5_thumbnail_405x552.jpg</t>
  </si>
  <si>
    <t>si2306010169515113</t>
  </si>
  <si>
    <t>http://img.ltwebstatic.com/images3_pi/2023/06/20/16872526376e0ef4e21390c6b9f1d96abc1453c9a1_thumbnail_405x552.jpg</t>
  </si>
  <si>
    <t>sz2306071447471141</t>
  </si>
  <si>
    <t>http://img.ltwebstatic.com/images3_pi/2023/07/06/1688625814cb6c0c470e639b220ed7bc49732de876_thumbnail_405x552.jpg</t>
  </si>
  <si>
    <t>sz2305084289989572</t>
  </si>
  <si>
    <t>http://img.ltwebstatic.com/images3_pi/2023/06/17/16869867332d3f5b392c8a6884589da877940e8961_thumbnail_405x552.jpg</t>
  </si>
  <si>
    <t>sf2207159056433566</t>
  </si>
  <si>
    <t>http://img.ltwebstatic.com/images3_pi/2022/08/24/1661306917340552261b63bf4e2e4d634acf0f7e32_thumbnail_405x552.jpg</t>
  </si>
  <si>
    <t>sz2305121170933497</t>
  </si>
  <si>
    <t>http://img.ltwebstatic.com/images3_pi/2023/05/24/16848923920ac63aea4f3dfcc7b1eaab006d328b3f_thumbnail_405x552.jpg</t>
  </si>
  <si>
    <t>sz2307183009844556</t>
  </si>
  <si>
    <t>http://img.ltwebstatic.com/images3_spmp/2023/07/18/1689656857aa3e6d51903c9fc69fab0c63e17db7db_thumbnail_405x552.jpg</t>
  </si>
  <si>
    <t>sz2305305115911678</t>
  </si>
  <si>
    <t>http://img.ltwebstatic.com/images3_pi/2023/06/26/168774418231f6a46b31c13e353652e12f4cbdd40b_thumbnail_405x552.jpg</t>
  </si>
  <si>
    <t>sm2303021879988711</t>
  </si>
  <si>
    <t>http://img.ltwebstatic.com/images3_pi/2023/03/29/16800707627b0017517108d0b6fa1c3ca18794bb0a_thumbnail_405x552.jpg</t>
  </si>
  <si>
    <t>27%Cotton &amp; 73%Polyester</t>
  </si>
  <si>
    <t>sw2210199400522429</t>
  </si>
  <si>
    <t>http://img.ltwebstatic.com/images3_pi/2022/11/02/166735868226a7348943cdb89341ee8c93a432075e_thumbnail_405x552.jpg</t>
  </si>
  <si>
    <t>sz2305187199956474</t>
  </si>
  <si>
    <t>http://img.ltwebstatic.com/images3_pi/2023/05/24/16849111822cfc9666eff8a8d887ea34e45979028c_thumbnail_405x552.jpg</t>
  </si>
  <si>
    <t>sk2112087064975626</t>
  </si>
  <si>
    <t>14Y</t>
  </si>
  <si>
    <t>http://img.ltwebstatic.com/images3_pi/2022/02/15/16448930993b41f51d5a2065d94a0045e8e5263bab_thumbnail_405x552.jpg</t>
  </si>
  <si>
    <t>sz2306232235402282</t>
  </si>
  <si>
    <t>http://img.ltwebstatic.com/images3_pi/2023/07/05/1688548457a2cd21c47dd47b03983adae7421e997d_thumbnail_405x552.jpg</t>
  </si>
  <si>
    <t>sz2306022127923228</t>
  </si>
  <si>
    <t>http://img.ltwebstatic.com/images3_pi/2023/06/12/1686535953c50dd35652ee266bb8fee954744faed9_thumbnail_405x552.jpg</t>
  </si>
  <si>
    <t>sz2304287742562950</t>
  </si>
  <si>
    <t>http://img.ltwebstatic.com/images3_pi/2023/06/07/1686125986d49eb0ae04c08fab50a8da0216eb150c_thumbnail_405x552.jpg</t>
  </si>
  <si>
    <t>sf2202191195500137</t>
  </si>
  <si>
    <t>http://img.ltwebstatic.com/images3_pi/2022/03/31/16487088446d3e92407e9d4d7288fda41e7f403b36_thumbnail_405x552.jpg</t>
  </si>
  <si>
    <t>sf2202214242133531</t>
  </si>
  <si>
    <t>http://img.ltwebstatic.com/images3_pi/2022/07/13/1657691563790a3d968ab49bf9d1ad710c6fcefbbc_thumbnail_405x552.jpg</t>
  </si>
  <si>
    <t>sz2305298988797901</t>
  </si>
  <si>
    <t>http://img.ltwebstatic.com/images3_pi/2023/06/02/16856845494d815e7f340230d8a3004ee149663780_thumbnail_405x552.jpg</t>
  </si>
  <si>
    <t>sf2302152477976974</t>
  </si>
  <si>
    <t>http://img.ltwebstatic.com/images3_pi/2023/03/23/167953503594286d4326580f741b1fae00186089d7_thumbnail_405x552.jpg</t>
  </si>
  <si>
    <t>sz2304259349135959</t>
  </si>
  <si>
    <t>http://img.ltwebstatic.com/images3_pi/2023/06/13/1686648843f2cdf0c6d4fb43abde4a59e250772396_thumbnail_405x552.jpg</t>
  </si>
  <si>
    <t>sf2212016164605009</t>
  </si>
  <si>
    <t>http://img.ltwebstatic.com/images3_pi/2023/03/14/1678763535ec758ec22d26927799d15e68d6ac52e8_thumbnail_405x552.jpg</t>
  </si>
  <si>
    <t>sw2211240551414563</t>
  </si>
  <si>
    <t>http://img.ltwebstatic.com/images3_pi/2023/02/13/167625614744dcd986b9e0923a5cebc63cdbc79d77_thumbnail_405x552.jpg</t>
  </si>
  <si>
    <t>sw2303025540515588</t>
  </si>
  <si>
    <t>http://img.ltwebstatic.com/images3_pi/2023/03/16/16789390289909016e83619323bfb51e1d515c88a6_thumbnail_405x552.jpg</t>
  </si>
  <si>
    <t>sz2303086722066506</t>
  </si>
  <si>
    <t>http://img.ltwebstatic.com/images3_pi/2023/04/04/16805763817c84681577f73846c026aecce7907d00_thumbnail_405x552.jpg</t>
  </si>
  <si>
    <t>88%Cotton &amp; 5%Viscose &amp; 7%Polyester</t>
  </si>
  <si>
    <t>sz2304144500853843</t>
  </si>
  <si>
    <t>http://img.ltwebstatic.com/images3_pi/2023/05/13/168396830536f96369b71620187391514d144c7837_thumbnail_405x552.jpg</t>
  </si>
  <si>
    <t>sz2305305765561806</t>
  </si>
  <si>
    <t>http://img.ltwebstatic.com/images3_pi/2023/06/23/168748231158fa9a3fd98c2f876add882ea7896b9f_thumbnail_405x552.jpg</t>
  </si>
  <si>
    <t>sw2112252626224363</t>
  </si>
  <si>
    <t>http://img.ltwebstatic.com/images3_pi/2022/02/21/164542641220f7a50ac724106eb86125596ce50a29_thumbnail_405x552.jpg</t>
  </si>
  <si>
    <t>sz2304023646104084</t>
  </si>
  <si>
    <t>http://img.ltwebstatic.com/images3_pi/2023/05/02/1682993093357e66e67906770ec86e77e5e30faa15_thumbnail_405x552.jpg</t>
  </si>
  <si>
    <t>sf2212308232672026</t>
  </si>
  <si>
    <t>http://img.ltwebstatic.com/images3_pi/2023/03/17/167902237790a360b05f5c8e6f7bc6e8f8790a1e67_thumbnail_405x552.jpg</t>
  </si>
  <si>
    <t>sk2107259116126331</t>
  </si>
  <si>
    <t>8Y</t>
  </si>
  <si>
    <t>http://img.ltwebstatic.com/images3_pi/2021/08/24/1629811835be7b79ec11c0dbfcd2387d8e75a0ef6e_thumbnail_405x552.jpg</t>
  </si>
  <si>
    <t>Tween Girls T-Shirts</t>
  </si>
  <si>
    <t>sk2304241279937988</t>
  </si>
  <si>
    <t>6Y</t>
  </si>
  <si>
    <t>http://img.ltwebstatic.com/images3_pi/2023/06/08/16861904489ee1dbf0d5f5da15f812a236b6002287_thumbnail_405x552.jpg</t>
  </si>
  <si>
    <t>sw2302227991375111</t>
  </si>
  <si>
    <t>http://img.ltwebstatic.com/images3_pi/2023/04/13/16813577936618a493f186dc0772a227c8c692e053_thumbnail_405x552.jpg</t>
  </si>
  <si>
    <t>sz2304045375568558</t>
  </si>
  <si>
    <t>http://img.ltwebstatic.com/images3_pi/2023/05/04/1683192563ae5952cefc4fd63e50d4e3dd0b86d568_thumbnail_405x552.jpg</t>
  </si>
  <si>
    <t>sz2306018169961104</t>
  </si>
  <si>
    <t>http://img.ltwebstatic.com/images3_pi/2023/06/26/16877674905e21772e617818b7b7494f5376a67c51_thumbnail_405x552.jpg</t>
  </si>
  <si>
    <t>st2303227803189203</t>
  </si>
  <si>
    <t>http://img.ltwebstatic.com/images3_pi/2023/05/18/1684372732f014322107c278e40eaa06900cb10abe_thumbnail_405x552.jpg</t>
  </si>
  <si>
    <t>sz2306160384710257</t>
  </si>
  <si>
    <t>http://img.ltwebstatic.com/images3_pi/2023/06/20/168724889995084cefdb003be142552506cff16346_thumbnail_405x552.jpg</t>
  </si>
  <si>
    <t>sz2303130480264374</t>
  </si>
  <si>
    <t>http://img.ltwebstatic.com/images3_pi/2023/05/30/1685411258b8ac5a3fdce7537c4fcd2a2f9f5bcc5f_thumbnail_405x552.jpg</t>
  </si>
  <si>
    <t>sf2212063222661923</t>
  </si>
  <si>
    <t>http://img.ltwebstatic.com/images3_pi/2023/01/06/16729688742c4f582b1bdc84c011e99669367a67a3_thumbnail_405x552.jpg</t>
  </si>
  <si>
    <t>sw2211258398149867</t>
  </si>
  <si>
    <t>http://img.ltwebstatic.com/images3_pi/2023/01/16/1673842281f70738f6f44ec856cb5485a76b703702_thumbnail_405x552.jpg</t>
  </si>
  <si>
    <t>sz2305023731471781</t>
  </si>
  <si>
    <t>http://img.ltwebstatic.com/images3_pi/2023/05/15/1684121006439628e6835dd4d4877b329cd401498d_thumbnail_405x552.jpg</t>
  </si>
  <si>
    <t>sz2306085023288525</t>
  </si>
  <si>
    <t>http://img.ltwebstatic.com/images3_pi/2023/07/12/1689162977ce676ed4cc6fa80f3ba172b92c382fd1_thumbnail_405x552.jpg</t>
  </si>
  <si>
    <t>14%Polyamide &amp; 86%Viscose</t>
  </si>
  <si>
    <t>rz2303155804667456</t>
  </si>
  <si>
    <t>http://img.ltwebstatic.com/images3_pi/2023/05/09/168361877080855ce5c73cad0a27755df8e5f8f624_thumbnail_405x552.jpg</t>
  </si>
  <si>
    <t>sf2302178712610051</t>
  </si>
  <si>
    <t>http://img.ltwebstatic.com/images3_pi/2023/03/24/1679621331ab7d5017a4bc53b8ff16b3089ddd07bb_thumbnail_405x552.jpg</t>
  </si>
  <si>
    <t>sz2306224941656761</t>
  </si>
  <si>
    <t>http://img.ltwebstatic.com/images3_spmp/2023/06/22/16874382943a3b61ec0f72e11d8f269dd72ac42b42_thumbnail_405x552.jpg</t>
  </si>
  <si>
    <t>sz2303294224526887</t>
  </si>
  <si>
    <t>http://img.ltwebstatic.com/images3_pi/2023/04/23/1682179231229d1fef58f4ed7d90b7876657e117a7_thumbnail_405x552.jpg</t>
  </si>
  <si>
    <t>sw2211261393633355</t>
  </si>
  <si>
    <t>http://img.ltwebstatic.com/images3_pi/2023/02/03/167540604288c7b667ad4e48356ce3487986746acd_thumbnail_405x552.jpg</t>
  </si>
  <si>
    <t>sm2302099349761816</t>
  </si>
  <si>
    <t>http://img.ltwebstatic.com/images3_pi/2023/06/23/16874941737fa93848e88027507770a889fb20e5ea_thumbnail_405x552.jpg</t>
  </si>
  <si>
    <t>sw2211141511741402</t>
  </si>
  <si>
    <t>http://img.ltwebstatic.com/images3_pi/2023/01/13/167362226849a6af1b948964f946301aa17d7664c8_thumbnail_405x552.jpg</t>
  </si>
  <si>
    <t>sw2303038503331644</t>
  </si>
  <si>
    <t>http://img.ltwebstatic.com/images3_pi/2023/05/17/16842875770d5b34c494939afab03139ac26e78b79_thumbnail_405x552.jpg</t>
  </si>
  <si>
    <t>st2303173515015845</t>
  </si>
  <si>
    <t>http://img.ltwebstatic.com/images3_pi/2023/07/18/16896594783ce5ec04fafb726994db30c55dbcbf06_thumbnail_405x552.jpg</t>
  </si>
  <si>
    <t>85%Polyester &amp; 6%Elastane &amp; 9%Viscose</t>
  </si>
  <si>
    <t>sz2306052661852025</t>
  </si>
  <si>
    <t>http://img.ltwebstatic.com/images3_pi/2023/07/12/1689162533caac85ec2210cab661e1d5bc9264df0d_thumbnail_405x552.jpg</t>
  </si>
  <si>
    <t>sz2303230142993422</t>
  </si>
  <si>
    <t>http://img.ltwebstatic.com/images3_pi/2023/05/29/1685338673cc8726d302b1a0abdaa39eb8be24237f_thumbnail_405x552.jpg</t>
  </si>
  <si>
    <t>Maternity Denim Overalls &amp; Jumpsuits</t>
  </si>
  <si>
    <t>2%Modal &amp; 15%Polyester &amp; 14%Viscose &amp; 69%Cotton</t>
  </si>
  <si>
    <t>sz2304203072033000</t>
  </si>
  <si>
    <t>http://img.ltwebstatic.com/images3_pi/2023/05/08/16835455751f5da3547e662324142f37fdaf3be975_thumbnail_405x552.jpg</t>
  </si>
  <si>
    <t>sz2303071362349636</t>
  </si>
  <si>
    <t>http://img.ltwebstatic.com/images3_pi/2023/04/11/16812026080681fcd8920ffcd4b83e2cff289ff68b_thumbnail_405x552.jpg</t>
  </si>
  <si>
    <t>sz2304197370792633</t>
  </si>
  <si>
    <t>http://img.ltwebstatic.com/images3_pi/2023/06/08/1686191177c377d993f71980a2e629bf11407e2f73_thumbnail_405x552.jpg</t>
  </si>
  <si>
    <t>sz2305088616878918</t>
  </si>
  <si>
    <t>http://img.ltwebstatic.com/images3_pi/2023/05/30/1685417455c99f6e2c82ee31514495009dec138702_thumbnail_405x552.jpg</t>
  </si>
  <si>
    <t>sz2304283219861241</t>
  </si>
  <si>
    <t>http://img.ltwebstatic.com/images3_pi/2023/07/12/16891468199fa5081855013df618408337ad558c98_thumbnail_405x552.jpg</t>
  </si>
  <si>
    <t>sw2212173127879839</t>
  </si>
  <si>
    <t>http://img.ltwebstatic.com/images3_pi/2023/03/12/16786073321d0c757099587b4b582d3c53a896d13f_thumbnail_405x552.jpg</t>
  </si>
  <si>
    <t>sa2303160540383554</t>
  </si>
  <si>
    <t>http://img.ltwebstatic.com/images3_pi/2023/05/29/1685326630a9e8d7472368032457a4b33d07f6a70b_thumbnail_405x552.jpg</t>
  </si>
  <si>
    <t>sz2305043404066993</t>
  </si>
  <si>
    <t>http://img.ltwebstatic.com/images3_pi/2023/05/23/1684807878c1529978cb30a2935fc87fd0cf572655_thumbnail_405x552.jpg</t>
  </si>
  <si>
    <t>5%Elastane &amp; 33%Cotton &amp; 62%Polyester</t>
  </si>
  <si>
    <t>sf2201072404677627</t>
  </si>
  <si>
    <t>http://img.ltwebstatic.com/images3_pi/2022/05/12/1652336063e7c5c48eac0906d7e7e81d5734e59879_thumbnail_405x552.jpg</t>
  </si>
  <si>
    <t>sw2302282000016755</t>
  </si>
  <si>
    <t>http://img.ltwebstatic.com/images3_pi/2023/06/06/1686016628602b0a2a01bc2f2f68cb122ba7618e5c_thumbnail_405x552.jpg</t>
  </si>
  <si>
    <t>sz2304065701085501</t>
  </si>
  <si>
    <t>http://img.ltwebstatic.com/images3_pi/2023/05/15/16841375373ea4a45f968ce890dcd5d80da4794971_thumbnail_405x552.jpg</t>
  </si>
  <si>
    <t>sz2306297150908419</t>
  </si>
  <si>
    <t>http://img.ltwebstatic.com/images3_pi/2023/07/13/16892447809f3c64ea6594c074ffc15e59f0bb5127_thumbnail_405x552.jpg</t>
  </si>
  <si>
    <t>sz2303271122122111</t>
  </si>
  <si>
    <t>http://img.ltwebstatic.com/images3_pi/2023/05/26/1685080568f3047c3498f363a8a2149a78f162cc9d_thumbnail_405x552.jpg</t>
  </si>
  <si>
    <t>sz2306261981930812</t>
  </si>
  <si>
    <t>http://img.ltwebstatic.com/images3_pi/2023/07/04/1688448600e23629a83620b64e6098c12a3fe0297c_thumbnail_405x552.jpg</t>
  </si>
  <si>
    <t>sz2306036803853001</t>
  </si>
  <si>
    <t>http://img.ltwebstatic.com/images3_pi/2023/06/17/1686994713360e311e6e4be4656ae7f44a7a42212d_thumbnail_405x552.jpg</t>
  </si>
  <si>
    <t>sf2112012680267637</t>
  </si>
  <si>
    <t>http://img.ltwebstatic.com/images3_pi/2022/03/14/1647237942dd3151cd64b02047b13c395a9980faea_thumbnail_405x552.jpg</t>
  </si>
  <si>
    <t>sz2306151237402733</t>
  </si>
  <si>
    <t>http://img.ltwebstatic.com/images3_pi/2023/07/07/16886957818617a05ecf7d77ed1a5c6358d609634f_thumbnail_405x552.jpg</t>
  </si>
  <si>
    <t>sn2301131848802455</t>
  </si>
  <si>
    <t>http://img.ltwebstatic.com/images3_pi/2023/04/03/168048795031e8b060d88562976bf5468b6b232142_thumbnail_405x552.jpg</t>
  </si>
  <si>
    <t>sz2303154449564549</t>
  </si>
  <si>
    <t>http://img.ltwebstatic.com/images3_pi/2023/03/15/16788593852d3b11843d9b6db21019d215789f5c9a_thumbnail_405x552.jpg</t>
  </si>
  <si>
    <t>sf2212101161967321</t>
  </si>
  <si>
    <t>http://img.ltwebstatic.com/images3_pi/2023/01/28/1674873848fd3df40448f8a69f99ddd665396fd660_thumbnail_405x552.jpg</t>
  </si>
  <si>
    <t>Plus Size Denim Skirts</t>
  </si>
  <si>
    <t>sw2212205666056655</t>
  </si>
  <si>
    <t>http://img.ltwebstatic.com/images3_pi/2023/02/12/167618576883f6a602c96ba3e7c12ea30e89ef0168_thumbnail_405x552.jpg</t>
  </si>
  <si>
    <t>sw2209098447701605</t>
  </si>
  <si>
    <t>http://img.ltwebstatic.com/images3_pi/2022/09/29/1664421487536193c9156e84073c159436d5fec9ea_thumbnail_405x552.jpg</t>
  </si>
  <si>
    <t>sw2204083846238277</t>
  </si>
  <si>
    <t>http://img.ltwebstatic.com/images3_pi/2022/06/02/16541478796c7e4fc05baf4acf9af40951d13d46d4_thumbnail_405x552.jpg</t>
  </si>
  <si>
    <t>sn2211230227281039</t>
  </si>
  <si>
    <t>http://img.ltwebstatic.com/images3_pi/2023/02/20/1676876326965ccd89eeb45c732999081b37426465_thumbnail_405x552.jpg</t>
  </si>
  <si>
    <t>sx2303146890115875</t>
  </si>
  <si>
    <t>http://img.ltwebstatic.com/images3_pi/2023/03/17/1679043227accbca82fe9d3ee39ddb1eca0112cc66_thumbnail_405x552.jpg</t>
  </si>
  <si>
    <t>sx2209141319298988</t>
  </si>
  <si>
    <t>http://img.ltwebstatic.com/images3_pi/2023/04/03/1680504521c43af78dcec45e011014771aefd19999_thumbnail_405x552.jpg</t>
  </si>
  <si>
    <t>sx2208189199083138</t>
  </si>
  <si>
    <t>http://img.ltwebstatic.com/images3_pi/2022/08/22/1661136906fbc4b6c9180754c37fd129b08a9410fd_thumbnail_405x552.jpg</t>
  </si>
  <si>
    <t>sw2107201797301130</t>
  </si>
  <si>
    <t>http://img.ltwebstatic.com/images3_pi/2023/04/18/1681783435447470ceeacb989c33f086aa40067f38_thumbnail_405x552.jpg</t>
  </si>
  <si>
    <t>sx2304268274483124</t>
  </si>
  <si>
    <t>http://img.ltwebstatic.com/images3_pi/2023/06/07/16861438605db96c4c45dedec8ca1f7f8004d2f22e_thumbnail_405x552.jpg</t>
  </si>
  <si>
    <t>sx2307154869344484</t>
  </si>
  <si>
    <t>http://img.ltwebstatic.com/images3_pi/2023/07/17/1689592435b68cacfd13ee17fefaf18027fbc9dfff_thumbnail_405x552.jpg</t>
  </si>
  <si>
    <t>sx2203064517736555</t>
  </si>
  <si>
    <t>http://img.ltwebstatic.com/images3_pi/2023/02/20/1676886228846cb8a20e85e80fd1f2701ceb135a5d_thumbnail_405x552.jpg</t>
  </si>
  <si>
    <t>sx2209263140298946</t>
  </si>
  <si>
    <t>http://img.ltwebstatic.com/images3_pi/2022/09/28/1664369132a51758630607b68abbde82b3aabef7b6_thumbnail_405x552.jpg</t>
  </si>
  <si>
    <t>sx2210030900999174</t>
  </si>
  <si>
    <t>CN24</t>
  </si>
  <si>
    <t>http://img.ltwebstatic.com/images3_pi/2023/06/11/16864956145d431f976c36139df743d6bf989f659c_thumbnail_405x552.jpg</t>
  </si>
  <si>
    <t>sx2208127488374208</t>
  </si>
  <si>
    <t>http://img.ltwebstatic.com/images3_pi/2022/08/18/1660790828240e0d1a96d9a73dafd5f1903e34d46d_thumbnail_405x552.jpg</t>
  </si>
  <si>
    <t>sW210228131062692</t>
  </si>
  <si>
    <t>http://img.ltwebstatic.com/images3_pi/2023/03/01/167763472081489ebdab927e8d707f59203faf0c13_thumbnail_405x552.jpg</t>
  </si>
  <si>
    <t>sx2303260533122310</t>
  </si>
  <si>
    <t>http://img.ltwebstatic.com/images3_pi/2023/06/05/1685942492f8a2d5498e14abfcf029ae70d967f2c3_thumbnail_405x552.jpg</t>
  </si>
  <si>
    <t>sx2302211707194874</t>
  </si>
  <si>
    <t>http://img.ltwebstatic.com/images3_pi/2023/03/20/16793053607dbb11623746c8037848a8c034825e5e_thumbnail_405x552.jpg</t>
  </si>
  <si>
    <t>sx2303041600010974</t>
  </si>
  <si>
    <t>http://img.ltwebstatic.com/images3_pi/2023/07/06/16886280682ca0f7f10585a66a83e5c783f251674b_thumbnail_405x552.jpg</t>
  </si>
  <si>
    <t>sf2302216239956991</t>
  </si>
  <si>
    <t>http://img.ltwebstatic.com/images3_pi/2023/03/23/167954100593856359cfab34a9c238f642dd42833c_thumbnail_405x552.jpg</t>
  </si>
  <si>
    <t>sz2305314613242414</t>
  </si>
  <si>
    <t>http://img.ltwebstatic.com/images3_pi/2023/07/03/168837496166721cdcd7fe0edff159fe589bfbc681_thumbnail_405x552.jpg</t>
  </si>
  <si>
    <t>sz2307078626068377</t>
  </si>
  <si>
    <t>http://img.ltwebstatic.com/images3_pi/2023/07/21/1689904143e55ebead8ffdbba7539841c8d5fe5520_thumbnail_405x552.jpg</t>
  </si>
  <si>
    <t>sz2303311819028474</t>
  </si>
  <si>
    <t>http://img.ltwebstatic.com/images3_pi/2023/06/08/1686196579329f9194f5f43f14538f3bee69cac6f3_thumbnail_405x552.jpg</t>
  </si>
  <si>
    <t>sn2212016810161711</t>
  </si>
  <si>
    <t>http://img.ltwebstatic.com/images3_pi/2023/02/09/16759500162aebf6686636cbbc2ca56052b8f1af41_thumbnail_405x552.jpg</t>
  </si>
  <si>
    <t>Women Cocktail Dresses</t>
  </si>
  <si>
    <t>sw2302093334299711</t>
  </si>
  <si>
    <t>http://img.ltwebstatic.com/images3_pi/2023/04/27/16825805674a54bb91c2ceb2abed37774de2e27465_thumbnail_405x552.jpg</t>
  </si>
  <si>
    <t>sw2201197962268086</t>
  </si>
  <si>
    <t>http://img.ltwebstatic.com/images3_pi/2022/03/14/16472422826345abefae06f3778ec926aa1ace7e73_thumbnail_405x552.jpg</t>
  </si>
  <si>
    <t>sf2302255832716161</t>
  </si>
  <si>
    <t>http://img.ltwebstatic.com/images3_pi/2023/03/07/1678176648324e3b18abd9cf1a3dd751e96e0b01d5_thumbnail_405x552.jpg</t>
  </si>
  <si>
    <t>sz2305267100705631</t>
  </si>
  <si>
    <t>http://img.ltwebstatic.com/images3_pi/2023/06/06/1686043439b65f10464522a7cdb1db921b457ab6ee_thumbnail_405x552.jpg</t>
  </si>
  <si>
    <t>sz2305177036189666</t>
  </si>
  <si>
    <t>http://img.ltwebstatic.com/images3_pi/2023/07/12/168915250313ebbbf36f0cbbd8edcedc6d4f56e113_thumbnail_405x552.jpg</t>
  </si>
  <si>
    <t>sz2304018460515661</t>
  </si>
  <si>
    <t>http://img.ltwebstatic.com/images3_pi/2023/05/04/1683189025ba21dc595e511166c5b1475f1d520ebc_thumbnail_405x552.jpg</t>
  </si>
  <si>
    <t>sa2302280684146886</t>
  </si>
  <si>
    <t>http://img.ltwebstatic.com/images3_pi/2023/04/18/1681787681bfc8c5c0bf64abaf0709e7ed4db2e73d_thumbnail_405x552.jpg</t>
  </si>
  <si>
    <t>Maternity Tank &amp; Camis</t>
  </si>
  <si>
    <t>4%Elastane &amp; 96%Viscose</t>
  </si>
  <si>
    <t>sa2212059973701609</t>
  </si>
  <si>
    <t>http://img.ltwebstatic.com/images3_pi/2023/01/13/1673580633cceeeb18cbacbcba4dc8bc60dabdf0d3_thumbnail_405x552.jpg</t>
  </si>
  <si>
    <t>sn2303146434581686</t>
  </si>
  <si>
    <t>http://img.ltwebstatic.com/images3_pi/2023/05/05/1683249394330c3c1a33304eaa8522ee963a4f765a_thumbnail_405x552.jpg</t>
  </si>
  <si>
    <t>sm2305301115221510</t>
  </si>
  <si>
    <t>http://img.ltwebstatic.com/images3_pi/2023/07/03/1688347114c6abb43c685fb6a0501653bf745d3915_thumbnail_405x552.jpg</t>
  </si>
  <si>
    <t>sz2306280677375304</t>
  </si>
  <si>
    <t>http://img.ltwebstatic.com/images3_pi/2023/07/20/1689822440aad44e63ecaad515ec990e9e064b4d21_thumbnail_405x552.jpg</t>
  </si>
  <si>
    <t>sz2305156101415515</t>
  </si>
  <si>
    <t>http://img.ltwebstatic.com/images3_pi/2023/06/19/1687138798555741303668c3e9a9072929a0a6a307_thumbnail_405x552.jpg</t>
  </si>
  <si>
    <t>sz2303285618803536</t>
  </si>
  <si>
    <t>http://img.ltwebstatic.com/images3_pi/2023/05/03/1683084684e19112854fbd423ea0e4e8adaeb09bfa_thumbnail_405x552.jpg</t>
  </si>
  <si>
    <t>sz2304077956538911</t>
  </si>
  <si>
    <t>http://img.ltwebstatic.com/images3_pi/2023/05/19/1684502846ff5d393d7963bf3a36d24ba8fe1bf4fc_thumbnail_405x552.jpg</t>
  </si>
  <si>
    <t>st2304136746671675</t>
  </si>
  <si>
    <t>http://img.ltwebstatic.com/images3_pi/2023/05/11/1683806689fcdeb84be5ed0967c40c4f06a997c4c8_thumbnail_405x552.jpg</t>
  </si>
  <si>
    <t>sw2211267183593729</t>
  </si>
  <si>
    <t>http://img.ltwebstatic.com/images3_pi/2023/02/10/167602777002af9127ab4553d90b2abf17d3dfbe36_thumbnail_405x552.jpg</t>
  </si>
  <si>
    <t>sw2302144929944422</t>
  </si>
  <si>
    <t>http://img.ltwebstatic.com/images3_pi/2023/03/06/167809407164f702e66567a48c92ae942c6738943f_thumbnail_405x552.jpg</t>
  </si>
  <si>
    <t>sz2306081805282942</t>
  </si>
  <si>
    <t>http://img.ltwebstatic.com/images3_pi/2023/07/04/16884532431cff5e1ced351a73cc043ba8062eb99d_thumbnail_405x552.jpg</t>
  </si>
  <si>
    <t>sz2304211333300086</t>
  </si>
  <si>
    <t>http://img.ltwebstatic.com/images3_pi/2023/06/05/168594822910bcbd4c2a4b6353d829db26d6d19242_thumbnail_405x552.jpg</t>
  </si>
  <si>
    <t>sz2306122269283833</t>
  </si>
  <si>
    <t>http://img.ltwebstatic.com/images3_pi/2023/07/03/1688349684d8a9e965d41d497023551138d1300c51_thumbnail_405x552.jpg</t>
  </si>
  <si>
    <t>sf2112239469423162</t>
  </si>
  <si>
    <t>http://img.ltwebstatic.com/images3_pi/2022/03/21/1647831434fe8be57031282e4fd109eb087cc7c6ff_thumbnail_405x552.jpg</t>
  </si>
  <si>
    <t>sz2306147350560606</t>
  </si>
  <si>
    <t>http://img.ltwebstatic.com/images3_pi/2023/07/13/16892135069536ac647365abaa6d4433b7fb089861_thumbnail_405x552.jpg</t>
  </si>
  <si>
    <t>sw2107194982969296</t>
  </si>
  <si>
    <t>http://img.ltwebstatic.com/images3_pi/2021/08/03/1627979065772d913c1e51301ed2dc8bc58bc65881_thumbnail_405x552.jpg</t>
  </si>
  <si>
    <t>sz2306016916460190</t>
  </si>
  <si>
    <t>http://img.ltwebstatic.com/images3_pi/2023/06/27/1687835865961b62bb9325be417757b85f46981baf_thumbnail_405x552.jpg</t>
  </si>
  <si>
    <t>sz2305182560174070</t>
  </si>
  <si>
    <t>http://img.ltwebstatic.com/images3_pi/2023/06/12/168653953457a093442068002b0bffc8ccf8825e50_thumbnail_405x552.jpg</t>
  </si>
  <si>
    <t>sw2205255666515154</t>
  </si>
  <si>
    <t>http://img.ltwebstatic.com/images3_pi/2022/07/11/16575029135b880ec12e26843f969df62f640990b3_thumbnail_405x552.jpg</t>
  </si>
  <si>
    <t>93%Polyester &amp; 7%Elastane</t>
  </si>
  <si>
    <t>sz2305159242250337</t>
  </si>
  <si>
    <t>http://img.ltwebstatic.com/images3_pi/2023/06/02/1685671434614ea8cc73b99ad4847b6156c9b72a06_thumbnail_405x552.jpg</t>
  </si>
  <si>
    <t>sw2203080350448111</t>
  </si>
  <si>
    <t>http://img.ltwebstatic.com/images3_pi/2022/04/22/1650603948d6a44293f8802f2748a7a3b3056e4765_thumbnail_405x552.jpg</t>
  </si>
  <si>
    <t>sw2211250643430927</t>
  </si>
  <si>
    <t>http://img.ltwebstatic.com/images3_pi/2022/12/15/16711019697d3b369c2d9880642b0d8ecb818967b0_thumbnail_405x552.jpg</t>
  </si>
  <si>
    <t>6%Elastane &amp; 83%Polyester &amp; 11%Viscose</t>
  </si>
  <si>
    <t>sw2201106772876767</t>
  </si>
  <si>
    <t>http://img.ltwebstatic.com/images3_pi/2022/01/18/1642468837bbd13ad2612877e893de64bfe68fab47_thumbnail_405x552.jpg</t>
  </si>
  <si>
    <t>sw2111049807041140</t>
  </si>
  <si>
    <t>http://img.ltwebstatic.com/images3_pi/2021/12/23/16402400776d566f3b068558d1164c78c4fc23f164_thumbnail_405x552.jpg</t>
  </si>
  <si>
    <t>85%Cotton &amp; 13%Polyester &amp; 2%Elastane</t>
  </si>
  <si>
    <t>sw2206109372217627</t>
  </si>
  <si>
    <t>http://img.ltwebstatic.com/images3_pi/2022/08/03/165949153697b5b7cd3487c7519ad8ebf31b489104_thumbnail_405x552.jpg</t>
  </si>
  <si>
    <t>sz2307070419051391</t>
  </si>
  <si>
    <t>http://img.ltwebstatic.com/images3_pi/2023/07/21/168990413006b2a84c7d7063e667cb37cedf1b4240_thumbnail_405x552.jpg</t>
  </si>
  <si>
    <t>sk2302054414798515</t>
  </si>
  <si>
    <t>http://img.ltwebstatic.com/images3_pi/2023/02/20/1676876594bda8ace1a3efaa914edb85ea0bad5511_thumbnail_405x552.jpg</t>
  </si>
  <si>
    <t>Tween Girls Bikini Sets</t>
  </si>
  <si>
    <t>swdress23210430719</t>
  </si>
  <si>
    <t>http://img.ltwebstatic.com/images3_pi/2021/05/12/16207852514ef4d43bf83cac32830fae41c9e203db_thumbnail_405x552.jpg</t>
  </si>
  <si>
    <t>sz2303179997792225</t>
  </si>
  <si>
    <t>http://img.ltwebstatic.com/images3_pi/2023/04/15/16815344040a949a83079bb3c6561a8fa2bd38770c_thumbnail_405x552.jpg</t>
  </si>
  <si>
    <t>sz2305239281266408</t>
  </si>
  <si>
    <t>http://img.ltwebstatic.com/images3_pi/2023/06/24/1687611642ff953326d58b764d0b3733ee11b3611a_thumbnail_405x552.jpg</t>
  </si>
  <si>
    <t>sw2211227622877167</t>
  </si>
  <si>
    <t>http://img.ltwebstatic.com/images3_pi/2023/01/09/1673230664df82bd5a0e31d468e8f22a2ffa497047_thumbnail_405x552.jpg</t>
  </si>
  <si>
    <t>sw2112236071866668</t>
  </si>
  <si>
    <t>http://img.ltwebstatic.com/images3_pi/2022/01/04/1641280069f562784e2aab9db882e455bb1331848f_thumbnail_405x552.jpg</t>
  </si>
  <si>
    <t>sz2303078221591712</t>
  </si>
  <si>
    <t>http://img.ltwebstatic.com/images3_pi/2023/04/01/16803227486555067bf437f941c836ede51a790766_thumbnail_405x552.jpg</t>
  </si>
  <si>
    <t>sz2306012388610099</t>
  </si>
  <si>
    <t>http://img.ltwebstatic.com/images3_pi/2023/06/12/16865411151c4eefa2ea2951d1dc02a580449e3c8d_thumbnail_405x552.jpg</t>
  </si>
  <si>
    <t>11%Viscose &amp; 83%Polyester &amp; 6%Elastane</t>
  </si>
  <si>
    <t>sw2302222407075024</t>
  </si>
  <si>
    <t>http://img.ltwebstatic.com/images3_pi/2023/03/03/1677812238c232dab581d4a15eca18ef2610c52b38_thumbnail_405x552.jpg</t>
  </si>
  <si>
    <t>sw2202248211085981</t>
  </si>
  <si>
    <t>http://img.ltwebstatic.com/images3_pi/2022/06/29/1656468782f39c1a1996b4325f06f3f96a8334c19f_thumbnail_405x552.jpg</t>
  </si>
  <si>
    <t>sz2304213676367657</t>
  </si>
  <si>
    <t>http://img.ltwebstatic.com/images3_pi/2023/06/08/168619142602baefb5ad1db26ed0e9b2e470b16e78_thumbnail_405x552.jpg</t>
  </si>
  <si>
    <t>sz2305173313834615</t>
  </si>
  <si>
    <t>http://img.ltwebstatic.com/images3_pi/2023/06/09/16862816961b70266ce860b28de55c30db8a7dd706_thumbnail_405x552.jpg</t>
  </si>
  <si>
    <t>sz2305028201880669</t>
  </si>
  <si>
    <t>http://img.ltwebstatic.com/images3_pi/2023/05/12/168386851959dd3ce5e759a4fd9109485b2d961cb0_thumbnail_405x552.jpg</t>
  </si>
  <si>
    <t>sz2306058521234414</t>
  </si>
  <si>
    <t>http://img.ltwebstatic.com/images3_pi/2023/06/28/168792156045c477c6ba5d407c060ecbc7830be903_thumbnail_405x552.jpg</t>
  </si>
  <si>
    <t>sz2305236142046880</t>
  </si>
  <si>
    <t>http://img.ltwebstatic.com/images3_pi/2023/05/26/1685064497dbcf3dc258e689c71bb9b654a08e6c4b_thumbnail_405x552.jpg</t>
  </si>
  <si>
    <t>sz2303153596658392</t>
  </si>
  <si>
    <t>http://img.ltwebstatic.com/images3_pi/2023/05/02/1683017283cc16e34ffa731b7c6a71c01ac4e5fdf3_thumbnail_405x552.jpg</t>
  </si>
  <si>
    <t>sz2305098363393817</t>
  </si>
  <si>
    <t>http://img.ltwebstatic.com/images3_pi/2023/05/30/16854048254e6c7255916f76d368bf14d152a80e8c_thumbnail_405x552.jpg</t>
  </si>
  <si>
    <t>sw2108048517870191</t>
  </si>
  <si>
    <t>http://img.ltwebstatic.com/images3_pi/2021/09/13/163149536874bea7eed55b42e7fd5991b3edf2cbdc_thumbnail_405x552.jpg</t>
  </si>
  <si>
    <t>sz2306022847008879</t>
  </si>
  <si>
    <t>http://img.ltwebstatic.com/images3_pi/2023/07/03/168835713491e6011082cf5677000b3a4a6737c823_thumbnail_405x552.jpg</t>
  </si>
  <si>
    <t>sz2303312862157004</t>
  </si>
  <si>
    <t>http://img.ltwebstatic.com/images3_pi/2023/05/19/1684490846d888254cfe888fb31ef4baee74b39379_thumbnail_405x552.jpg</t>
  </si>
  <si>
    <t>sz2304257477498797</t>
  </si>
  <si>
    <t>http://img.ltwebstatic.com/images3_pi/2023/06/20/168720713696a7da6a887deca53333a90ce27a76fa_thumbnail_405x552.jpg</t>
  </si>
  <si>
    <t>Composite Fabric</t>
  </si>
  <si>
    <t>sw2212029909903888</t>
  </si>
  <si>
    <t>http://img.ltwebstatic.com/images3_pi/2023/05/09/1683607865e4f5c7269a59f10e33b8563e3ce3a3ff_thumbnail_405x552.jpg</t>
  </si>
  <si>
    <t>sw2211263163391438</t>
  </si>
  <si>
    <t>http://img.ltwebstatic.com/images3_pi/2022/12/29/1672297877c45525f612186d505103ce56767c3bec_thumbnail_405x552.jpg</t>
  </si>
  <si>
    <t>sa2212137378775530</t>
  </si>
  <si>
    <t>http://img.ltwebstatic.com/images3_pi/2023/01/09/1673229615ae43f4bbd901aa47843ff33c2342f86e_thumbnail_405x552.jpg</t>
  </si>
  <si>
    <t>sz2304297518089921</t>
  </si>
  <si>
    <t>http://img.ltwebstatic.com/images3_pi/2023/06/28/168791602499a7e805fb64c58a0726313fa51dccb3_thumbnail_405x552.jpg</t>
  </si>
  <si>
    <t>sw2207225944582776</t>
  </si>
  <si>
    <t>http://img.ltwebstatic.com/images3_pi/2022/08/15/1660553024404e49cb6d81a5e7f45e32b1318d9864_thumbnail_405x552.jpg</t>
  </si>
  <si>
    <t>sz2305186229133580</t>
  </si>
  <si>
    <t>http://img.ltwebstatic.com/images3_pi/2023/06/26/168774614151959dd79ae3c8e665226f7e486948fa_thumbnail_405x552.jpg</t>
  </si>
  <si>
    <t>Plus Size Jackets</t>
  </si>
  <si>
    <t>sz2304038993118912</t>
  </si>
  <si>
    <t>http://img.ltwebstatic.com/images3_pi/2023/07/19/168974379592dbd0be6dacdf8312e1f7ed0cd977ca_thumbnail_405x552.jpg</t>
  </si>
  <si>
    <t>sz2303319904958073</t>
  </si>
  <si>
    <t>http://img.ltwebstatic.com/images3_pi/2023/04/04/1680601798fe6b44d3f3b0749c5f413105a1470645_thumbnail_405x552.jpg</t>
  </si>
  <si>
    <t>sf2302232219597209</t>
  </si>
  <si>
    <t>http://img.ltwebstatic.com/images3_pi/2023/04/25/1682386702b93c9bbf3b85968037a234d1c2d82d1a_thumbnail_405x552.jpg</t>
  </si>
  <si>
    <t>sz2303211966050735</t>
  </si>
  <si>
    <t>http://img.ltwebstatic.com/images3_pi/2023/06/02/16856929970f51aa2e1426dc7df11feb935849a614_thumbnail_405x552.jpg</t>
  </si>
  <si>
    <t>sk2303148161031700</t>
  </si>
  <si>
    <t>http://img.ltwebstatic.com/images3_pi/2023/05/18/16844105401d501bf82fccd43dd7db6440f6d8e1ad_thumbnail_405x552.jpg</t>
  </si>
  <si>
    <t>sw2302081955150289</t>
  </si>
  <si>
    <t>http://img.ltwebstatic.com/images3_pi/2023/05/08/16835532328ee5969bc3edaacaa02419a40b7cc0e1_thumbnail_405x552.jpg</t>
  </si>
  <si>
    <t>sz2303065502708854</t>
  </si>
  <si>
    <t>http://img.ltwebstatic.com/images3_pi/2023/06/28/168794025703790cd92a89aed05e555702f600477a_thumbnail_405x552.jpg</t>
  </si>
  <si>
    <t>sz2304068302291904</t>
  </si>
  <si>
    <t>http://img.ltwebstatic.com/images3_pi/2023/05/17/1684288186822575733abbc574588af9652d632e0a_thumbnail_405x552.jpg</t>
  </si>
  <si>
    <t>sz2303176421202377</t>
  </si>
  <si>
    <t>http://img.ltwebstatic.com/images3_pi/2023/03/09/1678339783ef825c3ddca9604e9e2a9b4abec7b238_thumbnail_405x552.jpg</t>
  </si>
  <si>
    <t>swmatern23210119319</t>
  </si>
  <si>
    <t>http://img.ltwebstatic.com/images3_pi/2021/02/01/1612146384a3848e3952ed16329f430f750ee9492e_thumbnail_405x552.jpg</t>
  </si>
  <si>
    <t>Maternity Leggings</t>
  </si>
  <si>
    <t>88%Polyester &amp; 12%Elastane</t>
  </si>
  <si>
    <t>sw2207208154845705</t>
  </si>
  <si>
    <t>http://img.ltwebstatic.com/images3_pi/2022/10/09/1665281311cf983e1435a37c099249832bc1e9ee6a_thumbnail_405x552.jpg</t>
  </si>
  <si>
    <t>sz2306164245624343</t>
  </si>
  <si>
    <t>http://img.ltwebstatic.com/images3_pi/2023/07/18/1689667114a4e945823a3d005daf7f935f2e297525_thumbnail_405x552.jpg</t>
  </si>
  <si>
    <t>sk2305237001013424</t>
  </si>
  <si>
    <t>8-9Y</t>
  </si>
  <si>
    <t>http://img.ltwebstatic.com/images3_pi/2023/07/05/16885245623425ba9f366f989370275b4d07a9a856_thumbnail_405x552.jpg</t>
  </si>
  <si>
    <t>sw2303036801306301</t>
  </si>
  <si>
    <t>http://img.ltwebstatic.com/images3_pi/2023/03/10/1678377665d45bcde388fb827ce35c2e8ce1bc1863_thumbnail_405x552.jpg</t>
  </si>
  <si>
    <t>sz2303229855580999</t>
  </si>
  <si>
    <t>http://img.ltwebstatic.com/images3_pi/2023/05/02/16830067208354a246e5d40ea3aecf9d3e8fa57355_thumbnail_405x552.jpg</t>
  </si>
  <si>
    <t>sf2112216621244656</t>
  </si>
  <si>
    <t>http://img.ltwebstatic.com/images3_pi/2021/12/28/1640670790f664ffd77ff18ffb2dbe385d278c8a56_thumbnail_405x552.jpg</t>
  </si>
  <si>
    <t>sw2212027885527991</t>
  </si>
  <si>
    <t>http://img.ltwebstatic.com/images3_pi/2023/01/18/167401702849235fd428840af4d2184cd00a1a8cbe_thumbnail_405x552.jpg</t>
  </si>
  <si>
    <t>sz2304264698337157</t>
  </si>
  <si>
    <t>http://img.ltwebstatic.com/images3_pi/2023/05/18/168439630607b19f05f43db5c8b2719bcf55f93be2_thumbnail_405x552.jpg</t>
  </si>
  <si>
    <t>sk2304268593484843</t>
  </si>
  <si>
    <t>http://img.ltwebstatic.com/images3_pi/2023/06/20/1687231755854565c7d569fe412bb281132b27c8ae_thumbnail_405x552.jpg</t>
  </si>
  <si>
    <t>sw2302200803039363</t>
  </si>
  <si>
    <t>http://img.ltwebstatic.com/images3_pi/2023/03/02/1677746483ae294a2915c51a53dbbfcfa46ddbf26d_thumbnail_405x552.jpg</t>
  </si>
  <si>
    <t>sw2302139237998336</t>
  </si>
  <si>
    <t>http://img.ltwebstatic.com/images3_pi/2023/03/16/1678934206091cc67dc0110c63e5f0eaaa1e64ccd9_thumbnail_405x552.jpg</t>
  </si>
  <si>
    <t>sz2305087950538053</t>
  </si>
  <si>
    <t>http://img.ltwebstatic.com/images3_pi/2023/05/29/1685346683eb3a28542cf86283189e814a2adb7d20_thumbnail_405x552.jpg</t>
  </si>
  <si>
    <t>sz2305267064087381</t>
  </si>
  <si>
    <t>http://img.ltwebstatic.com/images3_pi/2023/06/12/16865411890add503c460070f7f4afd9147d1649d2_thumbnail_405x552.jpg</t>
  </si>
  <si>
    <t>sz2303288242791933</t>
  </si>
  <si>
    <t>http://img.ltwebstatic.com/images3_pi/2023/06/17/168699243740378ef58012a8e4769f9721a3dc3677_thumbnail_405x552.jpg</t>
  </si>
  <si>
    <t>90%Viscose &amp; 10%Polyester</t>
  </si>
  <si>
    <t>st2303219841725513</t>
  </si>
  <si>
    <t>http://img.ltwebstatic.com/images3_pi/2023/04/11/1681192583b9038261b41fa800bef83e85c6042bdc_thumbnail_405x552.jpg</t>
  </si>
  <si>
    <t>sw2210209597420233</t>
  </si>
  <si>
    <t>http://img.ltwebstatic.com/images3_pi/2022/12/27/1672111046a10c5d187f00425fd6d5c84befc0a9a2_thumbnail_405x552.jpg</t>
  </si>
  <si>
    <t>sf2204309759587993</t>
  </si>
  <si>
    <t>http://img.ltwebstatic.com/images3_pi/2022/05/23/1653287715362cb201c21fea8137076b488092e348_thumbnail_405x552.jpg</t>
  </si>
  <si>
    <t>sf2212102842602835</t>
  </si>
  <si>
    <t>http://img.ltwebstatic.com/images3_pi/2023/03/12/167859230034feb2c80669590be5ac7d4be3f26433_thumbnail_405x552.jpg</t>
  </si>
  <si>
    <t>sk2305154096799191</t>
  </si>
  <si>
    <t>http://img.ltwebstatic.com/images3_pi/2023/07/11/16890649248257f76c4fc3d085cf75029c375867e2_thumbnail_405x552.jpg</t>
  </si>
  <si>
    <t>sf2212214655632246</t>
  </si>
  <si>
    <t>http://img.ltwebstatic.com/images3_pi/2023/02/14/16763532058c53807ebe7138f04e72bb6263359d29_thumbnail_405x552.jpg</t>
  </si>
  <si>
    <t>sw2302094464666565</t>
  </si>
  <si>
    <t>http://img.ltwebstatic.com/images3_pi/2023/03/13/167869086925942a7818cad0bbd4288745cd3ff8b0_thumbnail_405x552.jpg</t>
  </si>
  <si>
    <t>sw2112176011711173</t>
  </si>
  <si>
    <t>http://img.ltwebstatic.com/images3_pi/2022/01/25/1643088946fd377e695544a0bb46bf2f93be6bd081_thumbnail_405x552.jpg</t>
  </si>
  <si>
    <t>sf2212205105602752</t>
  </si>
  <si>
    <t>http://img.ltwebstatic.com/images3_pi/2023/02/16/1676544722cc679e6e32558d9a31d03a227f02eea0_thumbnail_405x552.jpg</t>
  </si>
  <si>
    <t>sw2212145885899442</t>
  </si>
  <si>
    <t>http://img.ltwebstatic.com/images3_pi/2023/02/24/1677202756cd4e3b64e0bf903f56348bb419bd85e8_thumbnail_405x552.jpg</t>
  </si>
  <si>
    <t>sz2305042842110863</t>
  </si>
  <si>
    <t>http://img.ltwebstatic.com/images3_pi/2023/05/20/1684568196834448b38988939558f03c5438763a7a_thumbnail_405x552.jpg</t>
  </si>
  <si>
    <t>sz2306089785603687</t>
  </si>
  <si>
    <t>http://img.ltwebstatic.com/images3_pi/2023/07/05/1688527372e2e90222b45bf34bd29106650125013f_thumbnail_405x552.jpg</t>
  </si>
  <si>
    <t>sW210603169428900</t>
  </si>
  <si>
    <t>http://img.ltwebstatic.com/images3_pi/2021/06/28/1624894789a54bc5b103843c91d1bb527069423441_thumbnail_405x552.jpg</t>
  </si>
  <si>
    <t>sz2305051087676023</t>
  </si>
  <si>
    <t>http://img.ltwebstatic.com/images3_pi/2023/06/26/16877440055a5df19247790affae8db825edce7fd4_thumbnail_405x552.jpg</t>
  </si>
  <si>
    <t>si2304148775570147</t>
  </si>
  <si>
    <t>90G</t>
  </si>
  <si>
    <t>http://img.ltwebstatic.com/images3_pi/2023/06/02/1685684848487692248b2c8bcd5eb74b9cf8eb6c2e_thumbnail_405x552.jpg</t>
  </si>
  <si>
    <t>sz2306126882488951</t>
  </si>
  <si>
    <t>http://img.ltwebstatic.com/images3_pi/2023/06/19/1687175913bd679cb0a25743085bdc0491bbca807c_thumbnail_405x552.jpg</t>
  </si>
  <si>
    <t>sz2305035535598685</t>
  </si>
  <si>
    <t>http://img.ltwebstatic.com/images3_pi/2023/05/26/16850685242708c64374f9ec676abfcb2e5a9d04ca_thumbnail_405x552.jpg</t>
  </si>
  <si>
    <t>sz2306096952993934</t>
  </si>
  <si>
    <t>http://img.ltwebstatic.com/images3_pi/2023/06/27/168785254688bc97544be9a499a45704a94a6a5739_thumbnail_405x552.jpg</t>
  </si>
  <si>
    <t>st2305062778845255</t>
  </si>
  <si>
    <t>http://img.ltwebstatic.com/images3_pi/2023/06/21/168732514456ef3df68611baeb5b3f6ca41839b4b7_thumbnail_405x552.jpg</t>
  </si>
  <si>
    <t>sz2305115068131403</t>
  </si>
  <si>
    <t>http://img.ltwebstatic.com/images3_pi/2023/06/09/1686275952ce87570b085348aa7ae0babe0805e376_thumbnail_405x552.jpg</t>
  </si>
  <si>
    <t>40%Viscose &amp; 3%Elastane &amp; 57%Polyester</t>
  </si>
  <si>
    <t>sz2306212734631314</t>
  </si>
  <si>
    <t>http://img.ltwebstatic.com/images3_pi/2023/06/30/1688107249f0c385d44230e288e102489b93e64023_thumbnail_405x552.jpg</t>
  </si>
  <si>
    <t>sk2303243797424008</t>
  </si>
  <si>
    <t>http://img.ltwebstatic.com/images3_pi/2023/04/13/16813589783cba62cd67fa130e1222ce1687dfa38c_thumbnail_405x552.jpg</t>
  </si>
  <si>
    <t>sw2204250020677717</t>
  </si>
  <si>
    <t>http://img.ltwebstatic.com/images3_pi/2022/07/01/1656645891c7eac7f503518db031aaca650765aaeb_thumbnail_405x552.jpg</t>
  </si>
  <si>
    <t>sw2302233518615211</t>
  </si>
  <si>
    <t>http://img.ltwebstatic.com/images3_pi/2023/03/16/1678958495e367e4ecb9252f4be81e9504bf31b7c6_thumbnail_405x552.jpg</t>
  </si>
  <si>
    <t>sz2305189833881913</t>
  </si>
  <si>
    <t>http://img.ltwebstatic.com/images3_pi/2023/06/17/168698519632b662ec7fadcd55b71cdfcf52c66586_thumbnail_405x552.jpg</t>
  </si>
  <si>
    <t>sz2303081198711306</t>
  </si>
  <si>
    <t>http://img.ltwebstatic.com/images3_pi/2023/04/25/16823867028500ae895b30cce7778124163284b4da_thumbnail_405x552.jpg</t>
  </si>
  <si>
    <t>sw2112237526294661</t>
  </si>
  <si>
    <t>http://img.ltwebstatic.com/images3_pi/2023/04/27/1682564008d9ff7d9747dc42999fbecb81335c72f2_thumbnail_405x552.jpg</t>
  </si>
  <si>
    <t>sz2306079347144316</t>
  </si>
  <si>
    <t>http://img.ltwebstatic.com/images3_pi/2023/06/29/168801656636cc1b217f4970cb0e7d0543aee32a15_thumbnail_405x552.jpg</t>
  </si>
  <si>
    <t>sw2302239454819011</t>
  </si>
  <si>
    <t>http://img.ltwebstatic.com/images3_pi/2023/03/25/1679739978664d479e86b7f1389742d20be7608ed2_thumbnail_405x552.jpg</t>
  </si>
  <si>
    <t>sf2301138882097803</t>
  </si>
  <si>
    <t>http://img.ltwebstatic.com/images3_pi/2023/02/02/16753173170da8c22309fd2266ec6758c2bf7d8328_thumbnail_405x552.jpg</t>
  </si>
  <si>
    <t>sa2302019199689484</t>
  </si>
  <si>
    <t>http://img.ltwebstatic.com/images3_pi/2023/02/20/167688798418a44a2df666ee4d9439c5385499e2d6_thumbnail_405x552.jpg</t>
  </si>
  <si>
    <t>sz2306031013607811</t>
  </si>
  <si>
    <t>http://img.ltwebstatic.com/images3_pi/2023/06/29/1688003090e9c44ca597317fbeec08686d3c1bf1ca_thumbnail_405x552.jpg</t>
  </si>
  <si>
    <t>sz2303228038822987</t>
  </si>
  <si>
    <t>http://img.ltwebstatic.com/images3_pi/2023/04/27/1682559081ec73a83f0b491addd99141cd57cf1cb2_thumbnail_405x552.jpg</t>
  </si>
  <si>
    <t>sw2108185443000380</t>
  </si>
  <si>
    <t>http://img.ltwebstatic.com/images3_pi/2021/09/27/1632712378cc62d4649b58eaffc03812dc9a5ae618_thumbnail_405x552.jpg</t>
  </si>
  <si>
    <t>sz2303154616792781</t>
  </si>
  <si>
    <t>http://img.ltwebstatic.com/images3_pi/2023/05/09/168362723968fe9deb33c7747042977734924f31fc_thumbnail_405x552.jpg</t>
  </si>
  <si>
    <t>sw2208256419274921</t>
  </si>
  <si>
    <t>http://img.ltwebstatic.com/images3_pi/2022/09/08/16626027609ab0348eddfb1a70afff629c3815f0a8_thumbnail_405x552.jpg</t>
  </si>
  <si>
    <t>sz2304079694977779</t>
  </si>
  <si>
    <t>http://img.ltwebstatic.com/images3_pi/2023/05/05/1683250087e5908ee9a0701124b3da14be3c895612_thumbnail_405x552.jpg</t>
  </si>
  <si>
    <t>sz2306235374150329</t>
  </si>
  <si>
    <t>http://img.ltwebstatic.com/images3_pi/2023/06/30/1688114914a5bb6cf9db1e3162a11585257749805f_thumbnail_405x552.jpg</t>
  </si>
  <si>
    <t>sz2305171217154183</t>
  </si>
  <si>
    <t>http://img.ltwebstatic.com/images3_pi/2023/05/23/1684809871ebc61b89b711fc1916c92c3dc8fe5a73_thumbnail_405x552.jpg</t>
  </si>
  <si>
    <t>sz2304267761346340</t>
  </si>
  <si>
    <t>http://img.ltwebstatic.com/images3_pi/2023/05/30/16854116513b25a43f3afc26bf360ffd2e4f6af2d9_thumbnail_405x552.jpg</t>
  </si>
  <si>
    <t>sz2306190499055007</t>
  </si>
  <si>
    <t>http://img.ltwebstatic.com/images3_pi/2023/07/06/1688625890eeaa8d3530fcb1a6e379f3432a8a2add_thumbnail_405x552.jpg</t>
  </si>
  <si>
    <t>sz2306139797178779</t>
  </si>
  <si>
    <t>http://img.ltwebstatic.com/images3_pi/2023/06/30/1688107896ef48af348a5814caa40de11835a15abd_thumbnail_405x552.jpg</t>
  </si>
  <si>
    <t>sw2211309400455995</t>
  </si>
  <si>
    <t>http://img.ltwebstatic.com/images3_pi/2023/01/11/1673413931fb19ae8f3e861454560144f395299878_thumbnail_405x552.jpg</t>
  </si>
  <si>
    <t>sf2211085302221212</t>
  </si>
  <si>
    <t>http://img.ltwebstatic.com/images3_pi/2022/11/29/1669710698d5df53e0d5c92ff98cc844d14d33910f_thumbnail_405x552.jpg</t>
  </si>
  <si>
    <t>sz2305036153377572</t>
  </si>
  <si>
    <t>http://img.ltwebstatic.com/images3_pi/2023/05/12/1683870000ccf0b26ef36904ccf19bdbddd4c4bc0c_thumbnail_405x552.jpg</t>
  </si>
  <si>
    <t>sz2304034159840075</t>
  </si>
  <si>
    <t>http://img.ltwebstatic.com/images3_pi/2023/05/03/1683078727f9d55017bc0b3d4dde23296b30639f6d_thumbnail_405x552.jpg</t>
  </si>
  <si>
    <t>sz2304180607939677</t>
  </si>
  <si>
    <t>http://img.ltwebstatic.com/images3_pi/2023/06/05/1685928949e8109a8968170470cc289900f4184ccb_thumbnail_405x552.jpg</t>
  </si>
  <si>
    <t>sz2304134777577377</t>
  </si>
  <si>
    <t>http://img.ltwebstatic.com/images3_pi/2023/06/10/1686388029369e97364f99c20c30d595e79ad6059a_thumbnail_405x552.jpg</t>
  </si>
  <si>
    <t>sS2007180001411868</t>
  </si>
  <si>
    <t>http://img.ltwebstatic.com/images3_pi/2022/08/23/1661242636034b90eda20c9fd0c71e45200a4eaaae_thumbnail_405x552.jpg</t>
  </si>
  <si>
    <t>sf2212140665660736</t>
  </si>
  <si>
    <t>http://img.ltwebstatic.com/images3_pi/2023/02/20/1676860957bf4299f088c2d56c4ec90dc3aede7357_thumbnail_405x552.jpg</t>
  </si>
  <si>
    <t>sz2306012980253020</t>
  </si>
  <si>
    <t>http://img.ltwebstatic.com/images3_pi/2023/06/15/16867977436f8d924648be3e2472bfebec9556bb62_thumbnail_405x552.jpg</t>
  </si>
  <si>
    <t>Linen</t>
  </si>
  <si>
    <t>sz2306026906372424</t>
  </si>
  <si>
    <t>http://img.ltwebstatic.com/images3_pi/2023/06/19/16871534171fdff6645cada5bde165527e03141a2c_thumbnail_405x552.jpg</t>
  </si>
  <si>
    <t>sz2306168081317895</t>
  </si>
  <si>
    <t>http://img.ltwebstatic.com/images3_pi/2023/06/27/1687845413b7dc87a249c586eb3752db8d7d9a9ffa_thumbnail_405x552.jpg</t>
  </si>
  <si>
    <t>si2305187160700450</t>
  </si>
  <si>
    <t>90B</t>
  </si>
  <si>
    <t>http://img.ltwebstatic.com/images3_pi/2023/07/05/16885296599280fc04a2c43ca62d4b5c62e0776e31_thumbnail_405x552.jpg</t>
  </si>
  <si>
    <t>15%Elastane &amp; 85%Polyamide</t>
  </si>
  <si>
    <t>sz2303080961108109</t>
  </si>
  <si>
    <t>http://img.ltwebstatic.com/images3_pi/2023/04/12/1681298272750789439cbed77a3d62609f2f2c3d48_thumbnail_405x552.jpg</t>
  </si>
  <si>
    <t>sz2305183308274386</t>
  </si>
  <si>
    <t>http://img.ltwebstatic.com/images3_pi/2023/06/20/1687234783fac6499f41f06a4807322d7ec8c27807_thumbnail_405x552.jpg</t>
  </si>
  <si>
    <t>sz2303137565750067</t>
  </si>
  <si>
    <t>http://img.ltwebstatic.com/images3_pi/2023/04/26/16824814167a924ded82a81ddb00a84f1d4dde5364_thumbnail_405x552.jpg</t>
  </si>
  <si>
    <t>sw2108106460478696</t>
  </si>
  <si>
    <t>http://img.ltwebstatic.com/images3_pi/2021/09/23/1632359912949ed25fd8ceeb84fc58a256388be46d_thumbnail_405x552.jpg</t>
  </si>
  <si>
    <t>Women Sweatpants</t>
  </si>
  <si>
    <t>65%Cotton &amp; 35%Polyester</t>
  </si>
  <si>
    <t>sz2304125446285375</t>
  </si>
  <si>
    <t>http://img.ltwebstatic.com/images3_pi/2023/06/01/16855993406b4304b087ba9381c889e5bc5431db64_thumbnail_405x552.jpg</t>
  </si>
  <si>
    <t>sn2205053445144988</t>
  </si>
  <si>
    <t>http://img.ltwebstatic.com/images3_pi/2022/05/19/1652943122b972069292e21a05ffeae0e3bae2e725_thumbnail_405x552.jpg</t>
  </si>
  <si>
    <t>sz2306155312604060</t>
  </si>
  <si>
    <t>http://img.ltwebstatic.com/images3_pi/2023/06/29/168802289981807a64c6939b1300fec8527104d7ee_thumbnail_405x552.jpg</t>
  </si>
  <si>
    <t>sz2304208464699636</t>
  </si>
  <si>
    <t>http://img.ltwebstatic.com/images3_pi/2023/06/12/1686539981f45a9280c2fb338998558bb5be9acba0_thumbnail_405x552.jpg</t>
  </si>
  <si>
    <t>st2304250593189838</t>
  </si>
  <si>
    <t>http://img.ltwebstatic.com/images3_pi/2023/06/08/16861926732c69ef9975b36b0a859ee7d0adb3c687_thumbnail_405x552.jpg</t>
  </si>
  <si>
    <t>sz2303234833308885</t>
  </si>
  <si>
    <t>http://img.ltwebstatic.com/images3_pi/2023/05/09/1683611985730a95b19a6c262267e6752cd6563478_thumbnail_405x552.jpg</t>
  </si>
  <si>
    <t>sz2303244800055645</t>
  </si>
  <si>
    <t>http://img.ltwebstatic.com/images3_pi/2023/05/08/1683509826a81c9fc10fa7b34763aeb7d0bdad1da9_thumbnail_405x552.jpg</t>
  </si>
  <si>
    <t>90%Cotton &amp; 4%Viscose &amp; 6%Polyester</t>
  </si>
  <si>
    <t>sm2302145494453990</t>
  </si>
  <si>
    <t>http://img.ltwebstatic.com/images3_pi/2023/04/24/168230567903c7ce8f2b0a15ea39aafd12a62b6622_thumbnail_405x552.jpg</t>
  </si>
  <si>
    <t>Men Tank Tops</t>
  </si>
  <si>
    <t>7%Elastane &amp; 93%Polyester</t>
  </si>
  <si>
    <t>sz2305128768636029</t>
  </si>
  <si>
    <t>http://img.ltwebstatic.com/images3_pi/2023/06/12/1686573114acd224c42a55e1231805cd1accbbbea8_thumbnail_405x552.jpg</t>
  </si>
  <si>
    <t>sz2303162007257495</t>
  </si>
  <si>
    <t>http://img.ltwebstatic.com/images3_pi/2023/05/16/168424044921934710097856527a7d421825591970_thumbnail_405x552.jpg</t>
  </si>
  <si>
    <t>sz2303299445902515</t>
  </si>
  <si>
    <t>http://img.ltwebstatic.com/images3_pi/2023/05/10/1683684225121593ee260cc5aa6b2b2648c1dcbb2d_thumbnail_405x552.jpg</t>
  </si>
  <si>
    <t>sz2305281532921622</t>
  </si>
  <si>
    <t>http://img.ltwebstatic.com/images3_pi/2023/06/20/16872280759e9a7ec67864920c69be0134e763e3ed_thumbnail_405x552.jpg</t>
  </si>
  <si>
    <t>st2305103453487522</t>
  </si>
  <si>
    <t>http://img.ltwebstatic.com/images3_pi/2023/05/12/168385629343a98662c2295c3b81f81ab6a616f152_thumbnail_405x552.jpg</t>
  </si>
  <si>
    <t>sk2306070740665164</t>
  </si>
  <si>
    <t>http://img.ltwebstatic.com/images3_pi/2023/06/27/1687839785352508e20878404f9ce43a0d9d542b12_thumbnail_405x552.jpg</t>
  </si>
  <si>
    <t>sz2303213110864589</t>
  </si>
  <si>
    <t>http://img.ltwebstatic.com/images3_pi/2023/05/16/1684218846ed57387c80cee61278abce2291fea58f_thumbnail_405x552.jpg</t>
  </si>
  <si>
    <t>sz2303115567763663</t>
  </si>
  <si>
    <t>http://img.ltwebstatic.com/images3_pi/2023/04/03/1680516440dae9ae17dd912d4b0051f22a4a3c995e_thumbnail_405x552.jpg</t>
  </si>
  <si>
    <t>sk2302228412907550</t>
  </si>
  <si>
    <t>http://img.ltwebstatic.com/images3_pi/2023/05/31/1685517309bb66b3962ae4db99c9be46d373ad3545_thumbnail_405x552.jpg</t>
  </si>
  <si>
    <t>sf2302255243423212</t>
  </si>
  <si>
    <t>http://img.ltwebstatic.com/images3_pi/2023/03/20/1679301414df312244e1035f7da88735e09ebee5ec_thumbnail_405x552.jpg</t>
  </si>
  <si>
    <t>sz2304043992918613</t>
  </si>
  <si>
    <t>http://img.ltwebstatic.com/images3_pi/2023/05/31/1685503114bafeb802b96162c481ffc067245539c3_thumbnail_405x552.jpg</t>
  </si>
  <si>
    <t>sz2303226258466255</t>
  </si>
  <si>
    <t>http://img.ltwebstatic.com/images3_pi/2023/06/12/168655021693dd98f7456f5e9f354f65bdf6a64ec0_thumbnail_405x552.jpg</t>
  </si>
  <si>
    <t>sz2305101969558829</t>
  </si>
  <si>
    <t>http://img.ltwebstatic.com/images3_pi/2023/06/01/1685548920f60772b71efcfe7aad06c8d6ce47d927_thumbnail_405x552.jpg</t>
  </si>
  <si>
    <t>sz2305083951559938</t>
  </si>
  <si>
    <t>http://img.ltwebstatic.com/images3_pi/2023/06/06/1686047274004add31b47224355f5e786e34ee067f_thumbnail_405x552.jpg</t>
  </si>
  <si>
    <t>sf2212023167307043</t>
  </si>
  <si>
    <t>http://img.ltwebstatic.com/images3_pi/2022/12/23/1671759537aa085f798fa932fd5566413b8ab7b50f_thumbnail_405x552.jpg</t>
  </si>
  <si>
    <t>44%Viscose &amp; 1%Elastane &amp; 55%Polyester</t>
  </si>
  <si>
    <t>sz2305185051981152</t>
  </si>
  <si>
    <t>http://img.ltwebstatic.com/images3_pi/2023/05/20/1684570500c2e42aa2f3995b492c693b8ee10c6527_thumbnail_405x552.jpg</t>
  </si>
  <si>
    <t>sz2303201658164439</t>
  </si>
  <si>
    <t>http://img.ltwebstatic.com/images3_pi/2023/03/28/1679974308d6e05e42c39f8a4ff78db1f0742f4e87_thumbnail_405x552.jpg</t>
  </si>
  <si>
    <t>sf2204125992572312</t>
  </si>
  <si>
    <t>http://img.ltwebstatic.com/images3_pi/2022/05/07/1651891187e1ed881452b1f82c85b4f15e888d881b_thumbnail_405x552.jpg</t>
  </si>
  <si>
    <t>sz2305262302520688</t>
  </si>
  <si>
    <t>http://img.ltwebstatic.com/images3_pi/2023/06/08/1686204201a6df3a8a33c11c8a83163f6fb7a29c99_thumbnail_405x552.jpg</t>
  </si>
  <si>
    <t>sk2303229343996956</t>
  </si>
  <si>
    <t>http://img.ltwebstatic.com/images3_pi/2023/05/12/168386236763e328ba321ed8450b249b59453b98fe_thumbnail_405x552.jpg</t>
  </si>
  <si>
    <t>sz2303229797769516</t>
  </si>
  <si>
    <t>http://img.ltwebstatic.com/images3_pi/2023/04/04/16806006842817222b446d65cad508e10ea8144949_thumbnail_405x552.jpg</t>
  </si>
  <si>
    <t>sz2306219636711758</t>
  </si>
  <si>
    <t>http://img.ltwebstatic.com/images3_pi/2023/07/10/1688955355a58dfda443271a37458173fc93c24940_thumbnail_405x552.jpg</t>
  </si>
  <si>
    <t>sw2302238211218750</t>
  </si>
  <si>
    <t>http://img.ltwebstatic.com/images3_pi/2023/03/27/1679915524960f57a7b4347d552b282ce8779af88c_thumbnail_405x552.jpg</t>
  </si>
  <si>
    <t>sz2306264080178200</t>
  </si>
  <si>
    <t>http://img.ltwebstatic.com/images3_pi/2023/07/15/16894124901ed0817e2233083b7f0b9aa79e7261f5_thumbnail_405x552.jpg</t>
  </si>
  <si>
    <t>sw2302272591591991</t>
  </si>
  <si>
    <t>http://img.ltwebstatic.com/images3_pi/2023/03/11/1678507223cb8f66666aa6a3e9d0cd147f2ddd644c_thumbnail_405x552.jpg</t>
  </si>
  <si>
    <t>sz2305264870504106</t>
  </si>
  <si>
    <t>http://img.ltwebstatic.com/images3_pi/2023/06/27/1687872855ed2269e2224a9f32e2568bd87594866c_thumbnail_405x552.jpg</t>
  </si>
  <si>
    <t>sz2303181140103213</t>
  </si>
  <si>
    <t>http://img.ltwebstatic.com/images3_pi/2023/07/13/16892184572411061366ebe457167199d3cdad6bb7_thumbnail_405x552.jpg</t>
  </si>
  <si>
    <t>sw2212067675308946</t>
  </si>
  <si>
    <t>http://img.ltwebstatic.com/images3_pi/2023/02/09/167592054037060e194ee8951bb33d54a506e2a70a_thumbnail_405x552.jpg</t>
  </si>
  <si>
    <t>sf2302219869919209</t>
  </si>
  <si>
    <t>http://img.ltwebstatic.com/images3_pi/2023/03/23/1679535057e4ba424616074f6335a29d97c63077c9_thumbnail_405x552.jpg</t>
  </si>
  <si>
    <t>sz2304289206449699</t>
  </si>
  <si>
    <t>http://img.ltwebstatic.com/images3_pi/2023/05/30/1685418548728d95a865813952028dd9dae2d9ba6a_thumbnail_405x552.jpg</t>
  </si>
  <si>
    <t>st2305105710678801</t>
  </si>
  <si>
    <t>http://img.ltwebstatic.com/images3_pi/2023/05/29/1685345524501e1bce672fb9b3a20c171616b160ce_thumbnail_405x552.jpg</t>
  </si>
  <si>
    <t>sw2108258843553996</t>
  </si>
  <si>
    <t>http://img.ltwebstatic.com/images3_pi/2021/09/08/1631099783b99ebc05d22cb12a83ad83fbc1d463d8_thumbnail_405x552.jpg</t>
  </si>
  <si>
    <t>Women Sweater Dresses</t>
  </si>
  <si>
    <t>sw2301105664650102</t>
  </si>
  <si>
    <t>http://img.ltwebstatic.com/images3_pi/2023/03/15/1678860002ba38be883e2656f786991dfbf58f2d70_thumbnail_405x552.jpg</t>
  </si>
  <si>
    <t>sk2211181317781816</t>
  </si>
  <si>
    <t>http://img.ltwebstatic.com/images3_pi/2023/01/06/1672969851ddca46ea047c2856b135d441b70d7da9_thumbnail_405x552.jpg</t>
  </si>
  <si>
    <t>sz2305267518847385</t>
  </si>
  <si>
    <t>http://img.ltwebstatic.com/images3_pi/2023/06/26/168776697504727eb9dab4512985c6b3c7d52d705d_thumbnail_405x552.jpg</t>
  </si>
  <si>
    <t>sz2303148018889088</t>
  </si>
  <si>
    <t>http://img.ltwebstatic.com/images3_pi/2023/04/13/1681375270f1b03d768fde37c9d9ccf4522006200a_thumbnail_405x552.jpg</t>
  </si>
  <si>
    <t>60%Cotton &amp; 5%Elastane &amp; 35%Polyester</t>
  </si>
  <si>
    <t>sz2303060793157735</t>
  </si>
  <si>
    <t>http://img.ltwebstatic.com/images3_pi/2023/04/13/168135571148b14283d1742d29380531ce014dde27_thumbnail_405x552.jpg</t>
  </si>
  <si>
    <t>3%Elastane &amp; 77%Viscose &amp; 20%Polyamide</t>
  </si>
  <si>
    <t>sw2211238042483339</t>
  </si>
  <si>
    <t>http://img.ltwebstatic.com/images3_pi/2023/01/17/167388585402a1b19db2bda50a15f3a7c7c0313e53_thumbnail_405x552.jpg</t>
  </si>
  <si>
    <t>sa2212088972622724</t>
  </si>
  <si>
    <t>http://img.ltwebstatic.com/images3_pi/2023/03/06/16780909369a993251c8a072550f5e3096387858c9_thumbnail_405x552.jpg</t>
  </si>
  <si>
    <t>sf2207217820490000</t>
  </si>
  <si>
    <t>http://img.ltwebstatic.com/images3_pi/2022/08/08/16599239004cd55832e405a37235345171998f32c1_thumbnail_405x552.jpg</t>
  </si>
  <si>
    <t>sw2302245489755400</t>
  </si>
  <si>
    <t>http://img.ltwebstatic.com/images3_pi/2023/03/02/1677754957d95441d50f9e117f195e6387b63a2590_thumbnail_405x552.jpg</t>
  </si>
  <si>
    <t>sz2303201204639322</t>
  </si>
  <si>
    <t>http://img.ltwebstatic.com/images3_pi/2023/03/31/16802400928069c3902854ccd790aed2edb1d8a673_thumbnail_405x552.jpg</t>
  </si>
  <si>
    <t>sz2303104462001383</t>
  </si>
  <si>
    <t>http://img.ltwebstatic.com/images3_pi/2023/06/02/1685682134370d2bdd1ebe97380555c7f81e6de66f_thumbnail_405x552.jpg</t>
  </si>
  <si>
    <t>sz2304285079949419</t>
  </si>
  <si>
    <t>http://img.ltwebstatic.com/images3_pi/2023/06/13/1686652304a9cb84f3d05f13a3746efd63e9d26624_thumbnail_405x552.jpg</t>
  </si>
  <si>
    <t>6%Elastane &amp; 64%Polyester &amp; 30%Viscose</t>
  </si>
  <si>
    <t>sz2305033413132504</t>
  </si>
  <si>
    <t>http://img.ltwebstatic.com/images3_pi/2023/05/29/1685326282a95115b83aa6d4274eb2449385cdf440_thumbnail_405x552.jpg</t>
  </si>
  <si>
    <t>sz2304125719181758</t>
  </si>
  <si>
    <t>http://img.ltwebstatic.com/images3_pi/2023/05/19/168449138905a09e3687513efa96c6cecdcc2d590a_thumbnail_405x552.jpg</t>
  </si>
  <si>
    <t>50%Cotton &amp; 50%Polyester</t>
  </si>
  <si>
    <t>sz2306249110111313</t>
  </si>
  <si>
    <t>http://img.ltwebstatic.com/images3_pi/2023/07/13/168921692878b7366026ea187ba6466c32f5b67b68_thumbnail_405x552.jpg</t>
  </si>
  <si>
    <t>sz2303134489880810</t>
  </si>
  <si>
    <t>http://img.ltwebstatic.com/images3_pi/2023/03/24/167965243304dada589c9e6de946a9ccbe184d5e46_thumbnail_405x552.jpg</t>
  </si>
  <si>
    <t>sz2305317422477317</t>
  </si>
  <si>
    <t>http://img.ltwebstatic.com/images3_pi/2023/06/21/1687314879f9adbfb2fa95a3a0fdc929ce79e42994_thumbnail_405x552.jpg</t>
  </si>
  <si>
    <t>sz2304188474003462</t>
  </si>
  <si>
    <t>http://img.ltwebstatic.com/images3_pi/2023/04/28/1682683004576ff1f59be77de9daded54cd8fca703_thumbnail_405x552.jpg</t>
  </si>
  <si>
    <t>sm2305029089937677</t>
  </si>
  <si>
    <t>http://img.ltwebstatic.com/images3_pi/2023/05/24/168489603255058f33070438b442a929998d27f690_thumbnail_405x552.jpg</t>
  </si>
  <si>
    <t>sw2302107826859989</t>
  </si>
  <si>
    <t>http://img.ltwebstatic.com/images3_pi/2023/02/23/1677144834f5b9c6e2ffc0821498687d7a11938302_thumbnail_405x552.jpg</t>
  </si>
  <si>
    <t>sz2304216161807810</t>
  </si>
  <si>
    <t>http://img.ltwebstatic.com/images3_pi/2023/05/05/1683288047cd755360216c8a4913abf4e1db33dc4c_thumbnail_405x552.jpg</t>
  </si>
  <si>
    <t>50%Viscose &amp; 50%Polyester</t>
  </si>
  <si>
    <t>sz2303205002838668</t>
  </si>
  <si>
    <t>http://img.ltwebstatic.com/images3_pi/2023/04/11/16811781602caf71a1c8f974c1d203de0d98ac3bf9_thumbnail_405x552.jpg</t>
  </si>
  <si>
    <t>sz2306135493822213</t>
  </si>
  <si>
    <t>http://img.ltwebstatic.com/images3_pi/2023/07/07/168870791267727c1f4a8b223614c3776bf9804bdc_thumbnail_405x552.jpg</t>
  </si>
  <si>
    <t>sf2302273371321030</t>
  </si>
  <si>
    <t>http://img.ltwebstatic.com/images3_pi/2023/03/22/167946489698789aeb42005f80d4e9fd2355f52b16_thumbnail_405x552.jpg</t>
  </si>
  <si>
    <t>sz2303274015766700</t>
  </si>
  <si>
    <t>http://img.ltwebstatic.com/images3_pi/2023/04/25/168238602232e8871366e5e164f7a26768af29bd75_thumbnail_405x552.jpg</t>
  </si>
  <si>
    <t>sf2302227467805515</t>
  </si>
  <si>
    <t>http://img.ltwebstatic.com/images3_pi/2023/03/28/1679989008add90c645fb37c56278831b8145c0f75_thumbnail_405x552.jpg</t>
  </si>
  <si>
    <t>30%Viscose &amp; 5%Elastane &amp; 65%Polyester</t>
  </si>
  <si>
    <t>sz2306215974066206</t>
  </si>
  <si>
    <t>http://img.ltwebstatic.com/images3_pi/2023/07/07/1688699187bb7df7f720dfb113e96b91b37f6fe34e_thumbnail_405x552.jpg</t>
  </si>
  <si>
    <t>sz2304151793972957</t>
  </si>
  <si>
    <t>http://img.ltwebstatic.com/images3_pi/2023/05/16/168421848337d5abf2a1b6016d4da1a5a8a9c078b2_thumbnail_405x552.jpg</t>
  </si>
  <si>
    <t>sw2212246330007336</t>
  </si>
  <si>
    <t>http://img.ltwebstatic.com/images3_pi/2023/03/01/167763859729595a973931fb0c96f6a4431b39e0fc_thumbnail_405x552.jpg</t>
  </si>
  <si>
    <t>sm2306030802298295</t>
  </si>
  <si>
    <t>http://img.ltwebstatic.com/images3_pi/2023/06/12/168655993904d8027e704bb9ce6366d127a099fa19_thumbnail_405x552.jpg</t>
  </si>
  <si>
    <t>sz2305232506192959</t>
  </si>
  <si>
    <t>http://img.ltwebstatic.com/images3_pi/2023/06/26/1687765891c9030d5a791c81575847bb38e5977e4f_thumbnail_405x552.jpg</t>
  </si>
  <si>
    <t>20%Polyester &amp; 10%Elastane &amp; 70%Viscose</t>
  </si>
  <si>
    <t>sz2303220664652951</t>
  </si>
  <si>
    <t>http://img.ltwebstatic.com/images3_pi/2023/05/07/168343724684b17a4a432729bd6cc56d103c26b6ec_thumbnail_405x552.jpg</t>
  </si>
  <si>
    <t>sw2211258544893948</t>
  </si>
  <si>
    <t>http://img.ltwebstatic.com/images3_pi/2023/01/19/1674112345fb5c7da49abc7146222dae811f5964eb_thumbnail_405x552.jpg</t>
  </si>
  <si>
    <t>sz2306081633810525</t>
  </si>
  <si>
    <t>http://img.ltwebstatic.com/images3_pi/2023/06/29/1688011215b50552c6b01d64cb044e278cf8b2e986_thumbnail_405x552.jpg</t>
  </si>
  <si>
    <t>sf2212300658676355</t>
  </si>
  <si>
    <t>http://img.ltwebstatic.com/images3_pi/2023/01/15/1673767071b609cbe43a5c29c2687bce9e503b0e0b_thumbnail_405x552.jpg</t>
  </si>
  <si>
    <t>sz2304267542753292</t>
  </si>
  <si>
    <t>http://img.ltwebstatic.com/images3_pi/2023/06/05/168593741572fef2b29fbb9eceba39e4bd2b59f188_thumbnail_405x552.jpg</t>
  </si>
  <si>
    <t>85%Viscose &amp; 15%Polyamide</t>
  </si>
  <si>
    <t>sz2304038744454396</t>
  </si>
  <si>
    <t>http://img.ltwebstatic.com/images3_pi/2023/05/19/1684481587ba8f0414009f261f010ee624f390d9d0_thumbnail_405x552.jpg</t>
  </si>
  <si>
    <t>82%Viscose &amp; 18%Polyamide</t>
  </si>
  <si>
    <t>sw2211291217474993</t>
  </si>
  <si>
    <t>http://img.ltwebstatic.com/images3_pi/2023/04/27/168256244512480b71685301c6fe041a0b5493f37d_thumbnail_405x552.jpg</t>
  </si>
  <si>
    <t>sn2111194824198785</t>
  </si>
  <si>
    <t>http://img.ltwebstatic.com/images3_pi/2021/12/31/16409139746d969bc3d866f1549afc56562521e7c0_thumbnail_405x552.jpg</t>
  </si>
  <si>
    <t>Women Plus Wedding Dresses</t>
  </si>
  <si>
    <t>sz2306031118016885</t>
  </si>
  <si>
    <t>http://img.ltwebstatic.com/images3_pi/2023/07/14/1689301503c454ed7bafe232385555b3e3901bb5ec_thumbnail_405x552.jpg</t>
  </si>
  <si>
    <t>sS2103090032111515</t>
  </si>
  <si>
    <t>http://img.ltwebstatic.com/images3_pi/2021/09/08/1631068115275c726b3dff89fb475206f456819214_thumbnail_405x552.jpg</t>
  </si>
  <si>
    <t>50%Polyester &amp; 7%Polyamide &amp; 2%Elastane &amp; 41%Viscose</t>
  </si>
  <si>
    <t>sz2303311979696914</t>
  </si>
  <si>
    <t>http://img.ltwebstatic.com/images3_pi/2023/05/17/1684309591ac3c2421934d51f70b9fdb491c26ef12_thumbnail_405x552.jpg</t>
  </si>
  <si>
    <t>sz2305120588734362</t>
  </si>
  <si>
    <t>http://img.ltwebstatic.com/images3_pi/2023/07/19/16897248326be858166ee671ebc58874d2b60c4ac3_thumbnail_405x552.jpg</t>
  </si>
  <si>
    <t>sw2206296296813884</t>
  </si>
  <si>
    <t>http://img.ltwebstatic.com/images3_pi/2022/08/08/16599513997f6285fd526e3c170a380081758fd27a_thumbnail_405x552.jpg</t>
  </si>
  <si>
    <t>22.6%Polyester &amp; 17%Viscose &amp; 60.4%Cotton</t>
  </si>
  <si>
    <t>sz2303203327292922</t>
  </si>
  <si>
    <t>http://img.ltwebstatic.com/images3_pi/2023/05/23/168484207668d6e95a6bb2b1f3923b102318f5efeb_thumbnail_405x552.jpg</t>
  </si>
  <si>
    <t>sa2304113136116563</t>
  </si>
  <si>
    <t>http://img.ltwebstatic.com/images3_pi/2023/05/12/1683854979181e40ba3907737a7ea6c258bd6d6a18_thumbnail_405x552.jpg</t>
  </si>
  <si>
    <t>sz2305107600663507</t>
  </si>
  <si>
    <t>http://img.ltwebstatic.com/images3_pi/2023/06/03/16857646892aee1ab5b7b86ae255e6c849fae3efed_thumbnail_405x552.jpg</t>
  </si>
  <si>
    <t>sz2306057751680320</t>
  </si>
  <si>
    <t>http://img.ltwebstatic.com/images3_pi/2023/06/14/168672179039f909d51da997340cdb6e8d33caccad_thumbnail_405x552.jpg</t>
  </si>
  <si>
    <t>sf2211161833560389</t>
  </si>
  <si>
    <t>http://img.ltwebstatic.com/images3_pi/2022/12/22/1671679422d7707ba4dd4e5691eddd9ce7d26d50f5_thumbnail_405x552.jpg</t>
  </si>
  <si>
    <t>sz2303108551991195</t>
  </si>
  <si>
    <t>http://img.ltwebstatic.com/images3_pi/2023/05/18/1684414871661f50eb7002c7f0da63c0c5007f26a7_thumbnail_405x552.jpg</t>
  </si>
  <si>
    <t>45%Polyester &amp; 55%Polyamide</t>
  </si>
  <si>
    <t>sz2305188291343897</t>
  </si>
  <si>
    <t>http://img.ltwebstatic.com/images3_pi/2023/05/30/16853761302a6c88aa96ffd9b2f524d78992c0c8dd_thumbnail_405x552.jpg</t>
  </si>
  <si>
    <t>25%Polyamide &amp; 75%Acrylic</t>
  </si>
  <si>
    <t>swdress07200219207</t>
  </si>
  <si>
    <t>http://img.ltwebstatic.com/images3_pi/2020/04/09/15863955991572fab77330e463d2a206001e1fec81_thumbnail_405x552.jpg</t>
  </si>
  <si>
    <t>si2110238447309229</t>
  </si>
  <si>
    <t>http://img.ltwebstatic.com/images3_pi/2022/11/18/1668741380b386102046116e35443ec6767fe702d0_thumbnail_405x552.jpg</t>
  </si>
  <si>
    <t>sz2305312617491669</t>
  </si>
  <si>
    <t>http://img.ltwebstatic.com/images3_pi/2023/06/12/1686559063783f745e35c2415de2f29ef2a981a3de_thumbnail_405x552.jpg</t>
  </si>
  <si>
    <t>sw2302199829208587</t>
  </si>
  <si>
    <t>http://img.ltwebstatic.com/images3_pi/2023/04/20/16819960740020372e29442ecd885129b631161ee5_thumbnail_405x552.jpg</t>
  </si>
  <si>
    <t>swdress07201224943</t>
  </si>
  <si>
    <t>http://img.ltwebstatic.com/images3_pi/2021/01/13/161050317425e0379b7fa15814bcdb83c02368ed8c_thumbnail_405x552.jpg</t>
  </si>
  <si>
    <t>st2304173417947366</t>
  </si>
  <si>
    <t>http://img.ltwebstatic.com/images3_pi/2023/05/30/16854299175bccc087241f9a43b046ef4b7beab327_thumbnail_405x552.jpg</t>
  </si>
  <si>
    <t>sk2209164344171513</t>
  </si>
  <si>
    <t>http://img.ltwebstatic.com/images3_pi/2022/10/14/1665729861594e3231bc3c895c279e77a97dce57a3_thumbnail_405x552.jpg</t>
  </si>
  <si>
    <t>8%Viscose &amp; 6%Polyester &amp; 86%Cotton</t>
  </si>
  <si>
    <t>sw2208298689613315</t>
  </si>
  <si>
    <t>http://img.ltwebstatic.com/images3_pi/2022/11/01/16672668978b556393d6c04bd5e445d1acee04e0d2_thumbnail_405x552.jpg</t>
  </si>
  <si>
    <t>sz2305301674711417</t>
  </si>
  <si>
    <t>http://img.ltwebstatic.com/images3_pi/2023/07/07/16887003874d49460da9b67f0650208cbae5135ace_thumbnail_405x552.jpg</t>
  </si>
  <si>
    <t>sz2307049149699969</t>
  </si>
  <si>
    <t>http://img.ltwebstatic.com/images3_pi/2023/07/07/1688697193471c1917efab94347f7df42b6bf8ba33_thumbnail_405x552.jpg</t>
  </si>
  <si>
    <t>sz2306179195573355</t>
  </si>
  <si>
    <t>http://img.ltwebstatic.com/images3_pi/2023/07/08/1688801713d06b234217e8265f537dc9644b2bf006_thumbnail_405x552.jpg</t>
  </si>
  <si>
    <t>sw2302156915035028</t>
  </si>
  <si>
    <t>http://img.ltwebstatic.com/images3_pi/2023/03/19/16792211714a852d096d32906f7d3b907497b64bb1_thumbnail_405x552.jpg</t>
  </si>
  <si>
    <t>sf2212238800931664</t>
  </si>
  <si>
    <t>http://img.ltwebstatic.com/images3_pi/2023/02/07/1675736189a9a75356ff6cdc4ad00f3e9d078b0850_thumbnail_405x552.jpg</t>
  </si>
  <si>
    <t>sz2305033194372802</t>
  </si>
  <si>
    <t>http://img.ltwebstatic.com/images3_pi/2023/06/02/16856714457ef672c2cd7ebb2070bf940d491949ae_thumbnail_405x552.jpg</t>
  </si>
  <si>
    <t>sw2212142131421711</t>
  </si>
  <si>
    <t>http://img.ltwebstatic.com/images3_pi/2023/03/04/1677904734ad5dc5efb8172aa2be141ac7c6e2ef04_thumbnail_405x552.jpg</t>
  </si>
  <si>
    <t>sz2303106232211139</t>
  </si>
  <si>
    <t>http://img.ltwebstatic.com/images3_pi/2023/05/15/168412079282989e733a1b0dc75a9a3284048d63a5_thumbnail_405x552.jpg</t>
  </si>
  <si>
    <t>se2307130354541621</t>
  </si>
  <si>
    <t>http://img.ltwebstatic.com/images3_spmp/2023/07/13/16892366069cfa4c858dc0f4e054266237233d6f1e_thumbnail_405x552.jpg</t>
  </si>
  <si>
    <t>Phone Lanyards</t>
  </si>
  <si>
    <t>sq2306035553937990</t>
  </si>
  <si>
    <t>http://img.ltwebstatic.com/images3_spmp/2023/06/03/1685797134689c09bfb4b3f9887818fda0dfb9b9af_thumbnail_405x552.jpg</t>
  </si>
  <si>
    <t>Car Storage Organizers</t>
  </si>
  <si>
    <t>45%Cotton &amp; 55%Polyester</t>
  </si>
  <si>
    <t>sb2304157222173305</t>
  </si>
  <si>
    <t>http://img.ltwebstatic.com/images3_pi/2023/04/24/16823370888c1ef1c384d4a0e16c930048530813cd_thumbnail_405x552.jpg</t>
  </si>
  <si>
    <t>Rhinestones &amp; Decorations</t>
  </si>
  <si>
    <t>Glass</t>
  </si>
  <si>
    <t>sh2305274551909409</t>
  </si>
  <si>
    <t>http://img.ltwebstatic.com/images3_spmp/2023/05/27/1685173487d45414517a52ee65084f618a01139693_thumbnail_405x552.jpg</t>
  </si>
  <si>
    <t>Other Sewing Tools &amp; Accessories</t>
  </si>
  <si>
    <t>Aluminum Alloy</t>
  </si>
  <si>
    <t>sg2302018770612113</t>
  </si>
  <si>
    <t>http://img.ltwebstatic.com/images3_spmp/2023/06/07/168612113374d752da61157499c7afae31a4bcbf53_thumbnail_405x552.jpg</t>
  </si>
  <si>
    <t>se2303088385943878</t>
  </si>
  <si>
    <t>Xiaomi 12 Pro 5G</t>
  </si>
  <si>
    <t>http://img.ltwebstatic.com/images3_pi/2023/04/28/1682648600c3553b862aed05b3dfe4de87e1526419_thumbnail_405x552.jpg</t>
  </si>
  <si>
    <t>TPU</t>
  </si>
  <si>
    <t>sv2303293801622520</t>
  </si>
  <si>
    <t>http://img.ltwebstatic.com/images3_pi/2022/11/18/166873569168c57ae6a581aadeb3b8d7ec9c03f355_thumbnail_405x552.jpg</t>
  </si>
  <si>
    <t>Electric Hair Brushes</t>
  </si>
  <si>
    <t>sg2307205785243137</t>
  </si>
  <si>
    <t>http://img.ltwebstatic.com/images3_spmp/2023/07/20/16898627053303f542f7a98cd22060920e1a100914_thumbnail_405x552.jpg</t>
  </si>
  <si>
    <t>sr2304046658892791</t>
  </si>
  <si>
    <t>http://img.ltwebstatic.com/images3_pi/2023/04/06/168075165916fdb080bafaffb8310eec435296acdd_thumbnail_405x552.jpg</t>
  </si>
  <si>
    <t>Neon Lights</t>
  </si>
  <si>
    <t>sc2202284991903806</t>
  </si>
  <si>
    <t>http://img.ltwebstatic.com/images3_pi/2022/03/01/16461272667493e00e114ebde00d99bdd8de8db43d_thumbnail_405x552.jpg</t>
  </si>
  <si>
    <t>Women Funny Hat</t>
  </si>
  <si>
    <t>Suedette</t>
  </si>
  <si>
    <t>sg2305214115749771</t>
  </si>
  <si>
    <t>http://img.ltwebstatic.com/images3_pi/2023/05/22/1684737467e6f436877ae99a514c1374821e16bff3_thumbnail_405x552.jpg</t>
  </si>
  <si>
    <t>sg2305130813770132</t>
  </si>
  <si>
    <t>http://img.ltwebstatic.com/images3_pi/2023/05/16/1684202989c48a04e3e18665a4738dbad51751a88c_thumbnail_405x552.jpg</t>
  </si>
  <si>
    <t>sc2306012560280763</t>
  </si>
  <si>
    <t>http://img.ltwebstatic.com/images3_spmp/2023/07/29/16906100419e39d0856ca209948e6e6770d97e0941_thumbnail_405x552.jpg</t>
  </si>
  <si>
    <t>sr2306161152010531</t>
  </si>
  <si>
    <t>http://img.ltwebstatic.com/images3_spmp/2023/06/16/16869093059bf5aaa40e6f12327d6fa5b0c534e240_square_thumbnail_405x552.jpg</t>
  </si>
  <si>
    <t>se2305033655262315</t>
  </si>
  <si>
    <t>Type C to 3.5mm</t>
  </si>
  <si>
    <t>http://img.ltwebstatic.com/images3_pi/2023/05/03/1683118475a87cb824e2f8411a06b9ee8f6885ad04_thumbnail_405x552.jpg</t>
  </si>
  <si>
    <t>sc2306012560222440</t>
  </si>
  <si>
    <t>http://img.ltwebstatic.com/images3_spmp/2023/06/01/1685603256bc1ff839858655a74303220ad7d8dff2_thumbnail_405x552.jpg</t>
  </si>
  <si>
    <t>sg2305255232230768</t>
  </si>
  <si>
    <t>http://img.ltwebstatic.com/images3_spmp/2023/05/25/1684985952058bb992e7b41aafacba82d5b97e33f2_thumbnail_405x552.jpg</t>
  </si>
  <si>
    <t>swbag03200904091</t>
  </si>
  <si>
    <t>http://img.ltwebstatic.com/images3_pi/2021/07/23/16270364965e2502a34e57882b5357b5fe4e11957a_thumbnail_405x552.jpg</t>
  </si>
  <si>
    <t>sj2304224008092251</t>
  </si>
  <si>
    <t>http://img.ltwebstatic.com/images3_pi/2023/04/25/16824305913f6bf84156942b3b5fb013e68963717d_thumbnail_405x552.jpg</t>
  </si>
  <si>
    <t>Chain Bracelets</t>
  </si>
  <si>
    <t>sc2305161355515928</t>
  </si>
  <si>
    <t>http://img.ltwebstatic.com/images3_spmp/2023/07/26/16903512966de45316a33902e0915b22c21744d5a5_thumbnail_405x552.jpg</t>
  </si>
  <si>
    <t>sg2305177992756520</t>
  </si>
  <si>
    <t>http://img.ltwebstatic.com/images3_spmp/2023/05/17/1684303872dd6956c038e3e96565ebb8a45202d0cb_thumbnail_405x552.jpg</t>
  </si>
  <si>
    <t>100%Rayon</t>
  </si>
  <si>
    <t>sh2301308442220141</t>
  </si>
  <si>
    <t>http://img.ltwebstatic.com/images3_pi/2023/01/30/16750715901d4ab731adb1c5239109d0eca614d784_thumbnail_405x552.jpg</t>
  </si>
  <si>
    <t>Permanent Coffee Filters</t>
  </si>
  <si>
    <t>sh2306183091369301</t>
  </si>
  <si>
    <t>http://img.ltwebstatic.com/images3_spmp/2023/06/18/16870950667ad1eb4793fd6fa57d74b6a61f74f015_square_thumbnail_405x552.jpg</t>
  </si>
  <si>
    <t>sh2306277422271418</t>
  </si>
  <si>
    <t>http://img.ltwebstatic.com/images3_spmp/2023/06/27/1687856073becc0c5b16f8ff9c860a871c61dc9728_square_thumbnail_405x552.jpg</t>
  </si>
  <si>
    <t>Shoe Covers</t>
  </si>
  <si>
    <t>sh2303103804198000</t>
  </si>
  <si>
    <t>http://img.ltwebstatic.com/images3_pi/2023/03/13/16786743139a5bf3f187d1a6d5b2e9d1a590cc35ed_thumbnail_405x552.jpg</t>
  </si>
  <si>
    <t>Brooms &amp; Dustpans</t>
  </si>
  <si>
    <t>se2305092541246699</t>
  </si>
  <si>
    <t>AirPods Pro (2nd generation)</t>
  </si>
  <si>
    <t>http://img.ltwebstatic.com/images3_pi/2023/05/16/1684219295096b1c9df9310b12811f43b682ce726f_thumbnail_405x552.jpg</t>
  </si>
  <si>
    <t>sc2306083362736872</t>
  </si>
  <si>
    <t>http://img.ltwebstatic.com/images3_spmp/2023/06/08/1686209916ad386caee6ca82a816702daddb421d58_thumbnail_405x552.jpg</t>
  </si>
  <si>
    <t>sh2307061515564255</t>
  </si>
  <si>
    <t>http://img.ltwebstatic.com/images3_spmp/2023/07/06/168861578680f8933c0cda558ac9bd3da772b8f3f2_thumbnail_405x552.jpg</t>
  </si>
  <si>
    <t>Keyring Party Favor Packs</t>
  </si>
  <si>
    <t>Carbon Steel</t>
  </si>
  <si>
    <t>sh2307174894657947</t>
  </si>
  <si>
    <t>http://img.ltwebstatic.com/images3_spmp/2023/07/17/168957613031ec6748ba1ba43c2917ab9fc2f09e18_thumbnail_405x552.jpg</t>
  </si>
  <si>
    <t>Bowls</t>
  </si>
  <si>
    <t>Porcelain</t>
  </si>
  <si>
    <t>sc2305256731641004</t>
  </si>
  <si>
    <t>http://img.ltwebstatic.com/images3_spmp/2023/05/25/1684982137eb9d87fc924cab983c0905e6a6ad509b_thumbnail_405x552.jpg</t>
  </si>
  <si>
    <t>Women Masks &amp; Visor Hat</t>
  </si>
  <si>
    <t>sh2305055123513039</t>
  </si>
  <si>
    <t>152*213</t>
  </si>
  <si>
    <t>http://img.ltwebstatic.com/images3_spmp/2023/06/01/168559859968b2c3e8575ceef42390ba6eb0cb01d4_thumbnail_405x552.jpg</t>
  </si>
  <si>
    <t>st2305179868121000</t>
  </si>
  <si>
    <t>http://img.ltwebstatic.com/images3_spmp/2023/05/17/1684295560d4163d5828178d9b593f05a942021356_thumbnail_405x552.jpg</t>
  </si>
  <si>
    <t>Swimming Float</t>
  </si>
  <si>
    <t>Oxford</t>
  </si>
  <si>
    <t>sh2307011116100111</t>
  </si>
  <si>
    <t>http://img.ltwebstatic.com/images3_spmp/2023/07/01/16881776281d1089c8ef780591e2f85fe0ae39a5f5_thumbnail_405x552.jpg</t>
  </si>
  <si>
    <t>sk2305217999989994</t>
  </si>
  <si>
    <t>http://img.ltwebstatic.com/images3_pi/2023/05/21/16846797395a57b874e182f3235502a691e69baad1_thumbnail_405x552.jpg</t>
  </si>
  <si>
    <t>sc2305052669270665</t>
  </si>
  <si>
    <t>http://img.ltwebstatic.com/images3_spmp/2023/07/27/16904439517da90330e66765ddb621e0c193ea2c35_thumbnail_405x552.jpg</t>
  </si>
  <si>
    <t>sc2301175699230295</t>
  </si>
  <si>
    <t>http://img.ltwebstatic.com/images3_pi/2023/04/07/1680845065b4b028fcb25a9efc482b1650e221e3c3_thumbnail_405x552.jpg</t>
  </si>
  <si>
    <t>sh2306197970932977</t>
  </si>
  <si>
    <t>http://img.ltwebstatic.com/images3_spmp/2023/06/19/168718352291eb87806c7fca0f903c9a50d15ed0c6_square_thumbnail_405x552.jpg</t>
  </si>
  <si>
    <t>Toothpaste Squeezers</t>
  </si>
  <si>
    <t>sx2302085765605496</t>
  </si>
  <si>
    <t>http://img.ltwebstatic.com/images3_pi/2023/03/07/1678171083eb65fea2cf4349071a287c1e604637fa_thumbnail_405x552.jpg</t>
  </si>
  <si>
    <t>sk2304228177326922</t>
  </si>
  <si>
    <t>CN22</t>
  </si>
  <si>
    <t>http://img.ltwebstatic.com/images3_pi/2023/04/26/16825077722a6b9eb06f270f9be81f2888b5b7b7f6_thumbnail_405x552.jpg</t>
  </si>
  <si>
    <t>sx2304187931833716</t>
  </si>
  <si>
    <t>http://img.ltwebstatic.com/images3_pi/2023/04/19/1681880370001af61652c4339125c033ffd88720cf_thumbnail_405x552.jpg</t>
  </si>
  <si>
    <t>sx2305097949019490</t>
  </si>
  <si>
    <t>http://img.ltwebstatic.com/images3_pi/2023/06/21/1687327964595b4337fe5275f338fde22f08676eec_thumbnail_405x552.jpg</t>
  </si>
  <si>
    <t>sx2304012696966716</t>
  </si>
  <si>
    <t>http://img.ltwebstatic.com/images3_pi/2023/04/08/168095696949fd33f59bcb00768ed005ebfb3a4999_thumbnail_405x552.jpg</t>
  </si>
  <si>
    <t>sx2212302827089888</t>
  </si>
  <si>
    <t>http://img.ltwebstatic.com/images3_pi/2023/01/03/1672711971d5fce908cb1e307d826e26c47f57ab94_thumbnail_405x552.jpg</t>
  </si>
  <si>
    <t>sx2306071126633903</t>
  </si>
  <si>
    <t>http://img.ltwebstatic.com/images3_spmp/2023/06/07/168610066151e283d49a896ac2b9cd56f50486a7cc_thumbnail_405x552.jpg</t>
  </si>
  <si>
    <t>sx2302092512775754</t>
  </si>
  <si>
    <t>http://img.ltwebstatic.com/images3_pi/2023/02/12/16762145553d8db5ffd84d8d1406d61770e9160570_thumbnail_405x552.jpg</t>
  </si>
  <si>
    <t>sW210602193059477</t>
  </si>
  <si>
    <t>http://img.ltwebstatic.com/images3_pi/2021/11/17/163711145924f2f1e41e405e7fc072dea43f054299_thumbnail_405x552.jpg</t>
  </si>
  <si>
    <t>sx2304244263103143</t>
  </si>
  <si>
    <t>http://img.ltwebstatic.com/images3_pi/2023/04/26/168247103656e894e5caafba8e29a2ad3bd43952fe_thumbnail_405x552.jpg</t>
  </si>
  <si>
    <t>sx2209177676573371</t>
  </si>
  <si>
    <t>http://img.ltwebstatic.com/images3_pi/2022/10/08/1665192730108f05d4835c5864c66532b4d958dd58_thumbnail_405x552.jpg</t>
  </si>
  <si>
    <t>sx2306213137741315</t>
  </si>
  <si>
    <t>http://img.ltwebstatic.com/images3_spmp/2023/06/21/168734069847b07f31ea36c953311c91d5cb492dec_square_thumbnail_405x552.jpg</t>
  </si>
  <si>
    <t>sx2302071946465029</t>
  </si>
  <si>
    <t>http://img.ltwebstatic.com/images3_pi/2023/06/26/1687749197527256c1b4682f1cd7c85f32c2908b87_thumbnail_405x552.jpg</t>
  </si>
  <si>
    <t>sx2302077953786012</t>
  </si>
  <si>
    <t>http://img.ltwebstatic.com/images3_pi/2022/11/07/166779141104441f7972f86f0ba68f7c85a2fb9747_thumbnail_405x552.jpg</t>
  </si>
  <si>
    <t>sx2305033193076560</t>
  </si>
  <si>
    <t>http://img.ltwebstatic.com/images3_pi/2023/05/22/1684756920c47d4a14d2cf58cf01ce9174a4d6fb9a_thumbnail_405x552.jpg</t>
  </si>
  <si>
    <t>sx2204232370702312</t>
  </si>
  <si>
    <t>http://img.ltwebstatic.com/images3_pi/2023/07/11/168904194874fd2f99aff2d492659667259b0ef533_thumbnail_405x552.jpg</t>
  </si>
  <si>
    <t>sf2212135141971877</t>
  </si>
  <si>
    <t>US22</t>
  </si>
  <si>
    <t>http://img.ltwebstatic.com/images3_pi/2023/02/03/1675389755454539f23cd5adae930f628da5b11a5d_thumbnail_405x552.jpg</t>
  </si>
  <si>
    <t>85%Viscose &amp; 15%Linen</t>
  </si>
  <si>
    <t>sz2303089990002263</t>
  </si>
  <si>
    <t>http://img.ltwebstatic.com/images3_pi/2023/04/06/1680760785102ae6614554186611fc2d4f864088c3_thumbnail_405x552.jpg</t>
  </si>
  <si>
    <t>sz2304262083836854</t>
  </si>
  <si>
    <t>http://img.ltwebstatic.com/images3_pi/2023/06/01/1685614979d9fc027e17f4a7c91066214c3dd563db_thumbnail_405x552.jpg</t>
  </si>
  <si>
    <t>sz2305312237107376</t>
  </si>
  <si>
    <t>http://img.ltwebstatic.com/images3_pi/2023/06/12/1686533561697f1f463559b3e23f420aa9e3a472b6_thumbnail_405x552.jpg</t>
  </si>
  <si>
    <t>28%Polyester &amp; 65%Cotton &amp; 5%Viscose &amp; 2%Elastane</t>
  </si>
  <si>
    <t>sm2305106380000931</t>
  </si>
  <si>
    <t>http://img.ltwebstatic.com/images3_pi/2023/07/24/16901893378e4d0b48319a491381168619095ab5d0_thumbnail_405x552.jpg</t>
  </si>
  <si>
    <t>Men Plus Size Shorts</t>
  </si>
  <si>
    <t>sf2212196350467442</t>
  </si>
  <si>
    <t>http://img.ltwebstatic.com/images3_pi/2023/02/20/16769036825f4abf8a97fd3464339fdade735b5dc7_thumbnail_405x552.jpg</t>
  </si>
  <si>
    <t>sz2304127061036826</t>
  </si>
  <si>
    <t>http://img.ltwebstatic.com/images3_pi/2023/05/26/1685108515429ab286c1ac604d9a7198eeb16e1019_thumbnail_405x552.jpg</t>
  </si>
  <si>
    <t>sz2305199991768561</t>
  </si>
  <si>
    <t>http://img.ltwebstatic.com/images3_pi/2023/05/25/1685026795235aeb98a94a4421e1d6cc7c047f6fd5_thumbnail_405x552.jpg</t>
  </si>
  <si>
    <t>sf2301283070620272</t>
  </si>
  <si>
    <t>http://img.ltwebstatic.com/images3_pi/2023/02/04/16754912294ac5b18d44f77047941ab497c927a8c7_thumbnail_405x552.jpg</t>
  </si>
  <si>
    <t>sf2302227180101487</t>
  </si>
  <si>
    <t>http://img.ltwebstatic.com/images3_pi/2023/04/18/168178214781dbc77c8336fc4549e643c2046e00c8_thumbnail_405x552.jpg</t>
  </si>
  <si>
    <t>18%Viscose &amp; 2%Elastane &amp; 52%Cotton &amp; 28%Polyester</t>
  </si>
  <si>
    <t>sw2110163094947077</t>
  </si>
  <si>
    <t>http://img.ltwebstatic.com/images3_pi/2021/11/05/16360769601d33655de2f3278d9acda8c6719c6790_thumbnail_405x552.jpg</t>
  </si>
  <si>
    <t>sw2205201187226618</t>
  </si>
  <si>
    <t>http://img.ltwebstatic.com/images3_pi/2022/06/14/16551742471c485828dfadf660d337f1a5e3443186_thumbnail_405x552.jpg</t>
  </si>
  <si>
    <t>sw2206157417468785</t>
  </si>
  <si>
    <t>http://img.ltwebstatic.com/images3_pi/2022/08/19/16608939025d92f6a8185f7918c116d6c782463bd0_thumbnail_405x552.jpg</t>
  </si>
  <si>
    <t>sz2306022218895615</t>
  </si>
  <si>
    <t>http://img.ltwebstatic.com/images3_pi/2023/06/26/16877623016ee812bdb16f177226ad4e76c503e47c_thumbnail_405x552.jpg</t>
  </si>
  <si>
    <t>sz2304211860035586</t>
  </si>
  <si>
    <t>http://img.ltwebstatic.com/images3_pi/2023/05/08/1683546986c899eef015d8267dcc3588a6fb5e501e_thumbnail_405x552.jpg</t>
  </si>
  <si>
    <t>sz2303208158085415</t>
  </si>
  <si>
    <t>http://img.ltwebstatic.com/images3_pi/2023/04/28/168266001505c0a136754c4ef6d696646d374dd726_thumbnail_405x552.jpg</t>
  </si>
  <si>
    <t>sw2301135253265865</t>
  </si>
  <si>
    <t>http://img.ltwebstatic.com/images3_pi/2023/03/08/1678253977b008d90a675281ac8c5bf5364a1fdcc2_thumbnail_405x552.jpg</t>
  </si>
  <si>
    <t>st2303308981167454</t>
  </si>
  <si>
    <t>http://img.ltwebstatic.com/images3_pi/2023/05/24/1684910851d4e927874293baebbbc8643e0bf3f41e_thumbnail_405x552.jpg</t>
  </si>
  <si>
    <t>sm2304073577701300</t>
  </si>
  <si>
    <t>http://img.ltwebstatic.com/images3_pi/2023/04/24/1682308567b2331d3e80cad0565289b7137661331b_thumbnail_405x552.jpg</t>
  </si>
  <si>
    <t>sf2209309882183249</t>
  </si>
  <si>
    <t>http://img.ltwebstatic.com/images3_pi/2023/05/04/16831773744cdcbc6de7a1491a13fd5f9fb48a4382_thumbnail_405x552.jpg</t>
  </si>
  <si>
    <t>sf2302068899694200</t>
  </si>
  <si>
    <t>http://img.ltwebstatic.com/images3_pi/2023/02/15/16764246902679bff34d40b149d1b1772558229b21_thumbnail_405x552.jpg</t>
  </si>
  <si>
    <t>sw2302088178855581</t>
  </si>
  <si>
    <t>http://img.ltwebstatic.com/images3_pi/2023/03/06/16780922432b5549c37efa476a82c2d1d08bdd164c_thumbnail_405x552.jpg</t>
  </si>
  <si>
    <t>Embroidery</t>
  </si>
  <si>
    <t>sw2210271362134073</t>
  </si>
  <si>
    <t>http://img.ltwebstatic.com/images3_pi/2022/11/08/166784788889e4acba939cb8f1a24444787bdf478e_thumbnail_405x552.jpg</t>
  </si>
  <si>
    <t>sz2306237144471562</t>
  </si>
  <si>
    <t>http://img.ltwebstatic.com/images3_pi/2023/07/24/1690189421885394c3504e5ecb1cf0f65c374f3884_thumbnail_405x552.jpg</t>
  </si>
  <si>
    <t>sw2303018577155454</t>
  </si>
  <si>
    <t>http://img.ltwebstatic.com/images3_pi/2023/04/19/16818750163e7e9e49e5a9327bebcae4187114aaa0_thumbnail_405x552.jpg</t>
  </si>
  <si>
    <t>sz2306088311211517</t>
  </si>
  <si>
    <t>http://img.ltwebstatic.com/images3_pi/2023/06/17/1686990143ec51444b9fee5fde0eb041bcb6456a5d_thumbnail_405x552.jpg</t>
  </si>
  <si>
    <t>sf2207065390496516</t>
  </si>
  <si>
    <t>http://img.ltwebstatic.com/images3_pi/2022/08/04/1659602132c86f85f159e4680686ed51526c24d55b_thumbnail_405x552.jpg</t>
  </si>
  <si>
    <t>sz2306144334756393</t>
  </si>
  <si>
    <t>http://img.ltwebstatic.com/images3_pi/2023/06/30/1688107698822968c429cc19e622e2bf614b23fc84_thumbnail_405x552.jpg</t>
  </si>
  <si>
    <t>sf2301310908865661</t>
  </si>
  <si>
    <t>http://img.ltwebstatic.com/images3_pi/2023/03/11/16785182735fb9e7e3b68fd0a15aef196732f4bac3_thumbnail_405x552.jpg</t>
  </si>
  <si>
    <t>sz2307069419854109</t>
  </si>
  <si>
    <t>http://img.ltwebstatic.com/images3_pi/2023/07/24/1690178928db59689d3461245ddc462e6de34d04e4_thumbnail_405x552.jpg</t>
  </si>
  <si>
    <t>st2212154526297566</t>
  </si>
  <si>
    <t>http://img.ltwebstatic.com/images3_pi/2023/04/04/168059821598ad20f0ac390bce206bbf76a8df719f_thumbnail_405x552.jpg</t>
  </si>
  <si>
    <t>Men Sports Shorts</t>
  </si>
  <si>
    <t>sz2306020702367022</t>
  </si>
  <si>
    <t>http://img.ltwebstatic.com/images3_pi/2023/06/13/16866568704273c1f0c57e71413a44e4b56a4e3ed6_thumbnail_405x552.jpg</t>
  </si>
  <si>
    <t>sz2304183850117005</t>
  </si>
  <si>
    <t>http://img.ltwebstatic.com/images3_pi/2023/04/27/168258041114b81ff39b55acca1ced50a5ea853a20_thumbnail_405x552.jpg</t>
  </si>
  <si>
    <t>sw2212292144409508</t>
  </si>
  <si>
    <t>http://img.ltwebstatic.com/images3_pi/2023/05/02/1682998305e848e890f956b90e500b6d0c4626cc58_thumbnail_405x552.jpg</t>
  </si>
  <si>
    <t>sm2209063199389980</t>
  </si>
  <si>
    <t>http://img.ltwebstatic.com/images3_pi/2023/01/13/16735909929075223341c6355de06871cd457c1a74_thumbnail_405x552.jpg</t>
  </si>
  <si>
    <t>sz2305307744147746</t>
  </si>
  <si>
    <t>http://img.ltwebstatic.com/images3_pi/2023/06/09/16862755593f2bb9cdff7e739625315f1243da4d64_thumbnail_405x552.jpg</t>
  </si>
  <si>
    <t>st2303274515285162</t>
  </si>
  <si>
    <t>http://img.ltwebstatic.com/images3_pi/2023/04/27/16825678520073873e4e62ae73545fe4cbd05ef0ce_thumbnail_405x552.jpg</t>
  </si>
  <si>
    <t>sz2304115690214666</t>
  </si>
  <si>
    <t>http://img.ltwebstatic.com/images3_pi/2023/04/25/1682410864c181f7ebeb9c73fbcee779eadb7dbdbf_thumbnail_405x552.jpg</t>
  </si>
  <si>
    <t>sw2302075916999816</t>
  </si>
  <si>
    <t>http://img.ltwebstatic.com/images3_pi/2023/02/23/1677116927139e1b77be38fc2e9b9cb15233709131_thumbnail_405x552.jpg</t>
  </si>
  <si>
    <t>sm2305105057480049</t>
  </si>
  <si>
    <t>http://img.ltwebstatic.com/images3_pi/2023/07/06/168862195527c3e13c5fd77550855391de5976e26d_thumbnail_405x552.jpg</t>
  </si>
  <si>
    <t>Men Suit Pants</t>
  </si>
  <si>
    <t>sf2207127614467500</t>
  </si>
  <si>
    <t>http://img.ltwebstatic.com/images3_pi/2022/08/24/16613098022913b16d588ab20368ba4574ed9c6bd7_thumbnail_405x552.jpg</t>
  </si>
  <si>
    <t>sz2303182855221653</t>
  </si>
  <si>
    <t>http://img.ltwebstatic.com/images3_pi/2023/04/17/1681729451ed1940652093f96496bec14087df98f8_thumbnail_405x552.jpg</t>
  </si>
  <si>
    <t>rw2208301664165765</t>
  </si>
  <si>
    <t>http://img.ltwebstatic.com/images3_pi/2023/06/28/1687938096e1e1e7f2f7e9c88d92cc5d484fe7dad4_thumbnail_405x552.jpg</t>
  </si>
  <si>
    <t>sz2305296161209796</t>
  </si>
  <si>
    <t>http://img.ltwebstatic.com/images3_pi/2023/06/06/1686028831c316d95006ef68244ae41158856de8ef_thumbnail_405x552.jpg</t>
  </si>
  <si>
    <t>sz2305057107800869</t>
  </si>
  <si>
    <t>http://img.ltwebstatic.com/images3_pi/2023/06/01/1685609140236da3b7ffe6a203c33021df269aa2c8_thumbnail_405x552.jpg</t>
  </si>
  <si>
    <t>sf2212306705747494</t>
  </si>
  <si>
    <t>http://img.ltwebstatic.com/images3_pi/2023/04/26/1682496073ca5bf24b85514e8d2706ca4a828359dc_thumbnail_405x552.jpg</t>
  </si>
  <si>
    <t>st2304048543346668</t>
  </si>
  <si>
    <t>http://img.ltwebstatic.com/images3_pi/2023/05/19/1684463395658819fa970d60c4cb1f77c2fb0831cc_thumbnail_405x552.jpg</t>
  </si>
  <si>
    <t>sw2107198153370515</t>
  </si>
  <si>
    <t>http://img.ltwebstatic.com/images3_pi/2021/08/09/1628489108a427e269929aee158e846f48dc68cbaf_thumbnail_405x552.jpg</t>
  </si>
  <si>
    <t>sz2303145421234277</t>
  </si>
  <si>
    <t>http://img.ltwebstatic.com/images3_pi/2023/04/26/16824933946f90c6546a09f419e9e4a843895deb8b_thumbnail_405x552.jpg</t>
  </si>
  <si>
    <t>sz2303203151261191</t>
  </si>
  <si>
    <t>http://img.ltwebstatic.com/images3_pi/2023/04/29/16827587066cc597681c9269ed0f503d91522fb131_thumbnail_405x552.jpg</t>
  </si>
  <si>
    <t>sz2305034269164964</t>
  </si>
  <si>
    <t>http://img.ltwebstatic.com/images3_pi/2023/06/06/168602017775bb7a13970427ecc5bdb4e87e0c0dfb_thumbnail_405x552.jpg</t>
  </si>
  <si>
    <t>sz2305315140585383</t>
  </si>
  <si>
    <t>http://img.ltwebstatic.com/images3_pi/2023/06/19/1687153653aeaffd4d105c67aa167c01a6ae8e219a_thumbnail_405x552.jpg</t>
  </si>
  <si>
    <t>sz2303244811084314</t>
  </si>
  <si>
    <t>http://img.ltwebstatic.com/images3_pi/2023/05/15/1684152573688cd27122dc17ad06fc1e94c2c8c2c5_thumbnail_405x552.jpg</t>
  </si>
  <si>
    <t>sz2303216676233821</t>
  </si>
  <si>
    <t>http://img.ltwebstatic.com/images3_pi/2023/04/03/1680497059a8faca879f2beb41589ec50ea6702b91_thumbnail_405x552.jpg</t>
  </si>
  <si>
    <t>sm2302143777944431</t>
  </si>
  <si>
    <t>http://img.ltwebstatic.com/images3_pi/2023/02/15/1676431098afc52701cb8ac4438b7e6709c60e6f2c_thumbnail_405x552.jpg</t>
  </si>
  <si>
    <t>sz2303135299041008</t>
  </si>
  <si>
    <t>http://img.ltwebstatic.com/images3_pi/2023/05/30/1685423280149db8947a9df2c56316edcb0771e679_thumbnail_405x552.jpg</t>
  </si>
  <si>
    <t>sw2211264293914411</t>
  </si>
  <si>
    <t>http://img.ltwebstatic.com/images3_pi/2023/02/06/16756693509cd891bbc7eb42a0d62fc85f2c8c84a5_thumbnail_405x552.jpg</t>
  </si>
  <si>
    <t>sf2205253632894522</t>
  </si>
  <si>
    <t>http://img.ltwebstatic.com/images3_pi/2022/08/10/16601179612c28cba1cb129525b6f101644b7f3b39_thumbnail_405x552.jpg</t>
  </si>
  <si>
    <t>sz2304096387798588</t>
  </si>
  <si>
    <t>http://img.ltwebstatic.com/images3_pi/2023/05/16/1684214592da665af1c142bf86db5630c9280e0fe2_thumbnail_405x552.jpg</t>
  </si>
  <si>
    <t>sn2109168828366216</t>
  </si>
  <si>
    <t>http://img.ltwebstatic.com/images3_pi/2023/03/14/167877598955e67b7381a137d4f8164ecf81cd6b52_thumbnail_405x552.jpg</t>
  </si>
  <si>
    <t>sz2303279320793238</t>
  </si>
  <si>
    <t>http://img.ltwebstatic.com/images3_pi/2023/05/12/16838614238187fb84e4214e0496ab16b9bedc28d7_thumbnail_405x552.jpg</t>
  </si>
  <si>
    <t>sz2305177027721115</t>
  </si>
  <si>
    <t>http://img.ltwebstatic.com/images3_pi/2023/05/22/1684734533b7d8c7cce6877435967c63b1c61716c3_thumbnail_405x552.jpg</t>
  </si>
  <si>
    <t>sz2306137969227799</t>
  </si>
  <si>
    <t>http://img.ltwebstatic.com/images3_pi/2023/06/17/1687014691f2590a32272951ff08c8a03fe330d2be_thumbnail_405x552.jpg</t>
  </si>
  <si>
    <t>sz2304117486400437</t>
  </si>
  <si>
    <t>http://img.ltwebstatic.com/images3_pi/2023/04/25/168239345387bbe91e9b83f2cedb76745e749ba502_thumbnail_405x552.jpg</t>
  </si>
  <si>
    <t>sz2303111316359566</t>
  </si>
  <si>
    <t>http://img.ltwebstatic.com/images3_pi/2023/04/03/1680516334bb246172b3d325039fa6224b13e78247_thumbnail_405x552.jpg</t>
  </si>
  <si>
    <t>sw2212226758876990</t>
  </si>
  <si>
    <t>http://img.ltwebstatic.com/images3_pi/2023/01/13/1673539267a345c669cea03992692451afc5530448_thumbnail_405x552.jpg</t>
  </si>
  <si>
    <t>sz2304189292086300</t>
  </si>
  <si>
    <t>http://img.ltwebstatic.com/images3_pi/2023/05/21/16846346483997011a0f169e42f4aa3472b28e8623_thumbnail_405x552.jpg</t>
  </si>
  <si>
    <t>sw2204060180407151</t>
  </si>
  <si>
    <t>http://img.ltwebstatic.com/images3_pi/2023/05/02/16829992681b7e919c59dba63d5d583cd3f4524cad_thumbnail_405x552.jpg</t>
  </si>
  <si>
    <t>sz2305195668896720</t>
  </si>
  <si>
    <t>http://img.ltwebstatic.com/images3_pi/2023/06/12/16865349697ef52969c32a2a60ffb7a061579c26bb_thumbnail_405x552.jpg</t>
  </si>
  <si>
    <t>sz2305183343811530</t>
  </si>
  <si>
    <t>http://img.ltwebstatic.com/images3_pi/2023/06/12/1686566376f6ea1e553dfcc59013f54817f6794d9c_thumbnail_405x552.jpg</t>
  </si>
  <si>
    <t>sf2204277713888188</t>
  </si>
  <si>
    <t>http://img.ltwebstatic.com/images3_pi/2022/06/07/1654569435538dd98762fbd007ae49ec2376ed8fcf_thumbnail_405x552.jpg</t>
  </si>
  <si>
    <t>sw2302179964408612</t>
  </si>
  <si>
    <t>http://img.ltwebstatic.com/images3_pi/2023/03/19/16792127496ba0868710313119e463b71d7fe8521f_thumbnail_405x552.jpg</t>
  </si>
  <si>
    <t>sz2305039143121921</t>
  </si>
  <si>
    <t>http://img.ltwebstatic.com/images3_pi/2023/05/18/16843996932da7118dfa6b9573deeb2bd555c1f74b_thumbnail_405x552.jpg</t>
  </si>
  <si>
    <t>sz2306121212912712</t>
  </si>
  <si>
    <t>http://img.ltwebstatic.com/images3_pi/2023/07/03/1688351932d51b2e706934d7350bbfcbe4f970e73a_thumbnail_405x552.jpg</t>
  </si>
  <si>
    <t>sm2306109981111329</t>
  </si>
  <si>
    <t>http://img.ltwebstatic.com/images3_pi/2023/07/03/168836370321b29019dcd17a44b88dea3a13370d77_thumbnail_405x552.jpg</t>
  </si>
  <si>
    <t>sz2306021121444184</t>
  </si>
  <si>
    <t>http://img.ltwebstatic.com/images3_pi/2023/06/19/16871534316bcf4eb117283aed460d00cd105d51d4_thumbnail_405x552.jpg</t>
  </si>
  <si>
    <t>swdress23210531539</t>
  </si>
  <si>
    <t>http://img.ltwebstatic.com/images3_pi/2021/06/02/1622604002280a1889daeafd80371e7fe46965d4a6_thumbnail_405x552.jpg</t>
  </si>
  <si>
    <t>sz2306289932313875</t>
  </si>
  <si>
    <t>http://img.ltwebstatic.com/images3_pi/2023/07/03/1688350021a413c08efa54f205a60221623d67a734_thumbnail_405x552.jpg</t>
  </si>
  <si>
    <t>sw2205132650569636</t>
  </si>
  <si>
    <t>http://img.ltwebstatic.com/images3_pi/2022/07/01/1656667614fd51107246f9d0505f7b6ab4da21002a_thumbnail_405x552.jpg</t>
  </si>
  <si>
    <t>sz2303228485854475</t>
  </si>
  <si>
    <t>http://img.ltwebstatic.com/images3_pi/2023/04/26/1682474962e096995f2d262b93bd7272bb3b7b1eb5_thumbnail_405x552.jpg</t>
  </si>
  <si>
    <t>sz2304169755759722</t>
  </si>
  <si>
    <t>http://img.ltwebstatic.com/images3_pi/2023/04/25/1682388154ccacd89136c4bba880ab7dccd4a5941a_thumbnail_405x552.jpg</t>
  </si>
  <si>
    <t>sz2303174844914115</t>
  </si>
  <si>
    <t>http://img.ltwebstatic.com/images3_pi/2023/05/19/16844895915bac119f0bf0f767c6835a0e79fbd7dd_thumbnail_405x552.jpg</t>
  </si>
  <si>
    <t>sz2305034382111809</t>
  </si>
  <si>
    <t>http://img.ltwebstatic.com/images3_pi/2023/06/02/1685678441726a984c4c922510d98e0d95b7f33d96_thumbnail_405x552.jpg</t>
  </si>
  <si>
    <t>sz2305291778173111</t>
  </si>
  <si>
    <t>http://img.ltwebstatic.com/images3_pi/2023/06/20/168726567588536d23dc9f07706bb7e3f8bc7fbbae_thumbnail_405x552.jpg</t>
  </si>
  <si>
    <t>sz2303241999551512</t>
  </si>
  <si>
    <t>http://img.ltwebstatic.com/images3_pi/2023/04/27/1682589107a113dd1f37dcf3a21556c72ee2aa3415_thumbnail_405x552.jpg</t>
  </si>
  <si>
    <t>sz2304214904291449</t>
  </si>
  <si>
    <t>http://img.ltwebstatic.com/images3_pi/2023/06/19/1687177511ece8452b069ec3dfbac558e7375b0dd9_thumbnail_405x552.jpg</t>
  </si>
  <si>
    <t>sm2209228670771945</t>
  </si>
  <si>
    <t>http://img.ltwebstatic.com/images3_pi/2022/09/23/1663910461bc3d660219191fe01557de4c6eb0417d_thumbnail_405x552.jpg</t>
  </si>
  <si>
    <t>sz2304211441116497</t>
  </si>
  <si>
    <t>http://img.ltwebstatic.com/images3_pi/2023/05/22/16847214699c5030f5298b003dce984f06a4375fa8_thumbnail_405x552.jpg</t>
  </si>
  <si>
    <t>sf2212172227633676</t>
  </si>
  <si>
    <t>http://img.ltwebstatic.com/images3_pi/2023/02/01/1675216064ab5c8e93cffe756e1c03f5abf68370bd_thumbnail_405x552.jpg</t>
  </si>
  <si>
    <t>sz2305153280013171</t>
  </si>
  <si>
    <t>http://img.ltwebstatic.com/images3_pi/2023/05/26/1685099026b3d120ed148950140bece61fbc6ce1cd_thumbnail_405x552.jpg</t>
  </si>
  <si>
    <t>sz2303276096261317</t>
  </si>
  <si>
    <t>http://img.ltwebstatic.com/images3_pi/2023/05/02/1682996209bbef8414d7bdd20e418be81358150d81_thumbnail_405x552.jpg</t>
  </si>
  <si>
    <t>sz2304076515671727</t>
  </si>
  <si>
    <t>http://img.ltwebstatic.com/images3_pi/2023/04/20/1681980212b821fa21b8dc912f3268982644a20ad3_thumbnail_405x552.jpg</t>
  </si>
  <si>
    <t>sz2305027935576027</t>
  </si>
  <si>
    <t>http://img.ltwebstatic.com/images3_pi/2023/05/19/1684425636a7e4dcb63dc5f85f7813c843588bc4eb_thumbnail_405x552.jpg</t>
  </si>
  <si>
    <t>sz2306173915733576</t>
  </si>
  <si>
    <t>http://img.ltwebstatic.com/images3_pi/2023/07/26/169033769324527cb754962b96d7bb9a28d47dddc2_thumbnail_405x552.jpg</t>
  </si>
  <si>
    <t>sm2304121547767778</t>
  </si>
  <si>
    <t>http://img.ltwebstatic.com/images3_pi/2023/04/28/1682650069f0f1cf8dc56b49a9df7a325af24b86aa_thumbnail_405x552.jpg</t>
  </si>
  <si>
    <t>Men Plus Size Tank Tops</t>
  </si>
  <si>
    <t>sz2306160309311066</t>
  </si>
  <si>
    <t>http://img.ltwebstatic.com/images3_pi/2023/07/17/1689591036fc94835e3b08a1e67025a74959e2c8bb_thumbnail_405x552.jpg</t>
  </si>
  <si>
    <t>sz2304020211643982</t>
  </si>
  <si>
    <t>http://img.ltwebstatic.com/images3_pi/2023/05/20/16845647283addfa58bba2421dfe336df48b0a40c3_thumbnail_405x552.jpg</t>
  </si>
  <si>
    <t>sa2302229128876098</t>
  </si>
  <si>
    <t>http://img.ltwebstatic.com/images3_pi/2023/04/03/1680493368728eb4a8a52bfee2e76c191aee327e16_thumbnail_405x552.jpg</t>
  </si>
  <si>
    <t>sf2212272554285048</t>
  </si>
  <si>
    <t>http://img.ltwebstatic.com/images3_pi/2023/02/23/167712202309f25dc91217a845f53c40c3e05aa667_thumbnail_405x552.jpg</t>
  </si>
  <si>
    <t>sz2304075885853838</t>
  </si>
  <si>
    <t>http://img.ltwebstatic.com/images3_pi/2023/05/22/168471842623baa34ffd6e4f073fd0d72263ea1350_thumbnail_405x552.jpg</t>
  </si>
  <si>
    <t>sz2305058915515194</t>
  </si>
  <si>
    <t>http://img.ltwebstatic.com/images3_pi/2023/06/21/1687318237e1cde9ca87b9c506ebeec66385fce1c0_thumbnail_405x552.jpg</t>
  </si>
  <si>
    <t>sf2302247622474902</t>
  </si>
  <si>
    <t>http://img.ltwebstatic.com/images3_pi/2023/03/22/16794862429974484a436bc6035e01bd4ad03023f9_thumbnail_405x552.jpg</t>
  </si>
  <si>
    <t>sf2211245541714523</t>
  </si>
  <si>
    <t>http://img.ltwebstatic.com/images3_pi/2022/12/22/16716966783604f2995753b8f8112be9d1a4990eba_thumbnail_405x552.jpg</t>
  </si>
  <si>
    <t>54%Cotton &amp; 9%Viscose &amp; 1%Elastane &amp; 36%Polyester</t>
  </si>
  <si>
    <t>sz2305118518002802</t>
  </si>
  <si>
    <t>http://img.ltwebstatic.com/images3_pi/2023/06/17/1686974901e39dc587359dbbd5e7aa690f71668c03_thumbnail_405x552.jpg</t>
  </si>
  <si>
    <t>st2303207888698952</t>
  </si>
  <si>
    <t>http://img.ltwebstatic.com/images3_pi/2023/04/24/1682314987339edfa676708b25a4dbba5236e93246_thumbnail_405x552.jpg</t>
  </si>
  <si>
    <t>sf2211146693156617</t>
  </si>
  <si>
    <t>http://img.ltwebstatic.com/images3_pi/2023/01/09/16732302502e3d3e891f10cefd5a4ff4724d08254e_thumbnail_405x552.jpg</t>
  </si>
  <si>
    <t>40%Acrylic &amp; 60%Polyester</t>
  </si>
  <si>
    <t>sz2305167678693913</t>
  </si>
  <si>
    <t>http://img.ltwebstatic.com/images3_pi/2023/06/19/168715324082a9863a6ba960013ce982d48892f49d_thumbnail_405x552.jpg</t>
  </si>
  <si>
    <t>sz2303142816752309</t>
  </si>
  <si>
    <t>http://img.ltwebstatic.com/images3_pi/2023/06/22/168740791787fa72772220edae4fa7f75a71322977_thumbnail_405x552.jpg</t>
  </si>
  <si>
    <t>sw2211187802101696</t>
  </si>
  <si>
    <t>http://img.ltwebstatic.com/images3_pi/2023/01/03/167273663662f2a7338c1a91316d438fd93c02594e_thumbnail_405x552.jpg</t>
  </si>
  <si>
    <t>sw2211281872558788</t>
  </si>
  <si>
    <t>http://img.ltwebstatic.com/images3_pi/2023/07/20/1689843682b39319de30134779914da9755b829bb2_thumbnail_405x552.jpg</t>
  </si>
  <si>
    <t>sn2204022052617588</t>
  </si>
  <si>
    <t>http://img.ltwebstatic.com/images3_pi/2022/06/14/16551853184316f410f9af73d136d7d89cc6d83841_thumbnail_405x552.jpg</t>
  </si>
  <si>
    <t>sz2304270506849599</t>
  </si>
  <si>
    <t>http://img.ltwebstatic.com/images3_pi/2023/05/11/16837776197c07d0831e10d4d73cd34a5a992abbe6_thumbnail_405x552.jpg</t>
  </si>
  <si>
    <t>sz2304290097052435</t>
  </si>
  <si>
    <t>http://img.ltwebstatic.com/images3_pi/2023/05/23/1684810231510e5b3899fa6ace189817e7e0853bb3_thumbnail_405x552.jpg</t>
  </si>
  <si>
    <t>sw2302214470077144</t>
  </si>
  <si>
    <t>http://img.ltwebstatic.com/images3_pi/2023/02/27/1677462481022262fbe29059f0ba48553f574c00ab_thumbnail_405x552.jpg</t>
  </si>
  <si>
    <t>sm2304107899916218</t>
  </si>
  <si>
    <t>http://img.ltwebstatic.com/images3_pi/2023/05/30/16854166112481cb5cefde4f4e7f77f01a5c15fa7e_thumbnail_405x552.jpg</t>
  </si>
  <si>
    <t>Men Denim Shorts</t>
  </si>
  <si>
    <t>2%Elastane &amp; 4%Viscose &amp; 70%Cotton &amp; 24%Polyester</t>
  </si>
  <si>
    <t>sz2306043314774177</t>
  </si>
  <si>
    <t>http://img.ltwebstatic.com/images3_pi/2023/06/12/168656474622f77a08d3231bb4ab83923d8e2b6e69_thumbnail_405x552.jpg</t>
  </si>
  <si>
    <t>sf2210188019319919</t>
  </si>
  <si>
    <t>http://img.ltwebstatic.com/images3_pi/2022/10/27/1666841057ac36083fb9ea7d9e99b79186f177a0a3_thumbnail_405x552.jpg</t>
  </si>
  <si>
    <t>sz2303189034161564</t>
  </si>
  <si>
    <t>http://img.ltwebstatic.com/images3_pi/2023/05/04/1683184302da67b8177cd7d7f21dfc4b44bd91523c_thumbnail_405x552.jpg</t>
  </si>
  <si>
    <t>sw2303027737727762</t>
  </si>
  <si>
    <t>http://img.ltwebstatic.com/images3_pi/2023/04/13/16813662682bd2c0ea9f875c38b3e1840ba1cdeaa9_thumbnail_405x552.jpg</t>
  </si>
  <si>
    <t>sz2305087641080373</t>
  </si>
  <si>
    <t>http://img.ltwebstatic.com/images3_pi/2023/05/22/1684743110b75f67483533de0fda4ff29368ba8813_thumbnail_405x552.jpg</t>
  </si>
  <si>
    <t>sm2302122514183918</t>
  </si>
  <si>
    <t>http://img.ltwebstatic.com/images3_pi/2023/03/21/1679376958d88881e3e45c395edc246e9ac20b2b01_thumbnail_405x552.jpg</t>
  </si>
  <si>
    <t>sw2302239191749597</t>
  </si>
  <si>
    <t>http://img.ltwebstatic.com/images3_pi/2023/04/18/168179571475db6bade89ab8de277d9148d142d43a_thumbnail_405x552.jpg</t>
  </si>
  <si>
    <t>sa2212094284635125</t>
  </si>
  <si>
    <t>http://img.ltwebstatic.com/images3_pi/2023/04/11/16812013198f0bcae03ed660d2098780a9822190d1_thumbnail_405x552.jpg</t>
  </si>
  <si>
    <t>sz2305185703507571</t>
  </si>
  <si>
    <t>http://img.ltwebstatic.com/images3_pi/2023/05/25/1684998470d8702a33c82032164726a13ecda148eb_thumbnail_405x552.jpg</t>
  </si>
  <si>
    <t>sz2304042993553339</t>
  </si>
  <si>
    <t>http://img.ltwebstatic.com/images3_pi/2023/07/04/1688439243aa230f860d445a1b65312c7810633edd_thumbnail_405x552.jpg</t>
  </si>
  <si>
    <t>sz2303116886381782</t>
  </si>
  <si>
    <t>http://img.ltwebstatic.com/images3_pi/2023/03/26/167980249090f1a1f70b5629a1eba6107d31538c8d_thumbnail_405x552.jpg</t>
  </si>
  <si>
    <t>sf2301154038134830</t>
  </si>
  <si>
    <t>http://img.ltwebstatic.com/images3_pi/2023/02/20/167686162388dd2bed4d6a8eb01426544bd7fcb8f4_thumbnail_405x552.jpg</t>
  </si>
  <si>
    <t>sw2302108817107208</t>
  </si>
  <si>
    <t>http://img.ltwebstatic.com/images3_pi/2023/02/24/167723590336342120ffceb12c344eda907b5fb897_thumbnail_405x552.jpg</t>
  </si>
  <si>
    <t>sz2303149588962316</t>
  </si>
  <si>
    <t>http://img.ltwebstatic.com/images3_pi/2023/04/20/1681958098ce2ccd57f33e326eb3eb3018bae5299e_thumbnail_405x552.jpg</t>
  </si>
  <si>
    <t>sw2111257184417893</t>
  </si>
  <si>
    <t>http://img.ltwebstatic.com/images3_pi/2022/01/04/16412606757e0c43232f2e411e738ea98ecd5a4184_thumbnail_405x552.jpg</t>
  </si>
  <si>
    <t>4%Elastane &amp; 28.5%Viscose &amp; 67.5%Polyester</t>
  </si>
  <si>
    <t>sn2302221600551159</t>
  </si>
  <si>
    <t>http://img.ltwebstatic.com/images3_pi/2023/03/03/16778111270feb09680cfb63bd25f1aa8476ea4562_thumbnail_405x552.jpg</t>
  </si>
  <si>
    <t>sz2304126494356073</t>
  </si>
  <si>
    <t>http://img.ltwebstatic.com/images3_pi/2023/04/25/16824102834b215dd24d1c0306a6a33b4c1d5efaf4_thumbnail_405x552.jpg</t>
  </si>
  <si>
    <t>sz2305311191715925</t>
  </si>
  <si>
    <t>http://img.ltwebstatic.com/images3_pi/2023/06/18/1687072611a457f57cddd0ab848d4d822bd7d40292_thumbnail_405x552.jpg</t>
  </si>
  <si>
    <t>sw2111294614798719</t>
  </si>
  <si>
    <t>http://img.ltwebstatic.com/images3_pi/2021/12/31/16409141820f89af9e7ea4bc6aa7a0ae72ba3f7377_thumbnail_405x552.jpg</t>
  </si>
  <si>
    <t>sz2306192767277374</t>
  </si>
  <si>
    <t>http://img.ltwebstatic.com/images3_pi/2023/06/29/168800685572e3e40a5e95c27d1853670442bb7007_thumbnail_405x552.jpg</t>
  </si>
  <si>
    <t>sz2304216869813408</t>
  </si>
  <si>
    <t>http://img.ltwebstatic.com/images3_pi/2023/05/23/16848321786a016b6aad2b6bc97125fe2404a982c0_thumbnail_405x552.jpg</t>
  </si>
  <si>
    <t>sz2303246604861225</t>
  </si>
  <si>
    <t>http://img.ltwebstatic.com/images3_pi/2023/05/02/16830149347497a4513d9b66c063633aea16a6295e_thumbnail_405x552.jpg</t>
  </si>
  <si>
    <t>sz2305291105662626</t>
  </si>
  <si>
    <t>http://img.ltwebstatic.com/images3_pi/2023/06/16/168689335945885a3d558522a74c78c8173a424725_thumbnail_405x552.jpg</t>
  </si>
  <si>
    <t>st2304252822225020</t>
  </si>
  <si>
    <t>http://img.ltwebstatic.com/images3_pi/2023/05/12/1683869121ec72d3478906c9482e8bea2f1d25e7f9_thumbnail_405x552.jpg</t>
  </si>
  <si>
    <t>sx2302100543419866</t>
  </si>
  <si>
    <t>http://img.ltwebstatic.com/images3_pi/2023/02/14/16763422915bbfc0e093d35e387fc008cb5a536e6e_thumbnail_405x552.jpg</t>
  </si>
  <si>
    <t>sx2307135685115211</t>
  </si>
  <si>
    <t>http://img.ltwebstatic.com/images3_spmp/2023/07/13/16892577832cd5ac6d94b27d010e6da15169731710_thumbnail_405x552.jpg</t>
  </si>
  <si>
    <t>sx2302271816111111</t>
  </si>
  <si>
    <t>http://img.ltwebstatic.com/images3_pi/2023/03/01/1677662591ca64c9d4d5d72618420e50f457fcda47_thumbnail_405x552.jpg</t>
  </si>
  <si>
    <t>sx2306054154291086</t>
  </si>
  <si>
    <t>http://img.ltwebstatic.com/images3_pi/2023/06/05/16859440063553713d3b203e387b99b7513b2b7fcf_thumbnail_405x552.jpg</t>
  </si>
  <si>
    <t>sx2305055903083436</t>
  </si>
  <si>
    <t>http://img.ltwebstatic.com/images3_pi/2023/07/03/1688367056c519832fc09c89f5ae325adeec220250_thumbnail_405x552.jpg</t>
  </si>
  <si>
    <t>sx2303225005081863</t>
  </si>
  <si>
    <t>http://img.ltwebstatic.com/images3_pi/2023/04/19/1681915058d26f5cf96282d93ba28ffa8e4c881bb1_thumbnail_405x552.jpg</t>
  </si>
  <si>
    <t>sx2305313511829821</t>
  </si>
  <si>
    <t>http://img.ltwebstatic.com/images3_spmp/2023/05/31/1685518555b4e2e6bd786d16542d749c6ac5ea36e4_thumbnail_405x552.jpg</t>
  </si>
  <si>
    <t>sx2211167440775993</t>
  </si>
  <si>
    <t>http://img.ltwebstatic.com/images3_pi/2022/11/02/1667361373d775badaeda56d34cdaea974640e88c2_thumbnail_405x552.jpg</t>
  </si>
  <si>
    <t>sx2211287742401907</t>
  </si>
  <si>
    <t>http://img.ltwebstatic.com/images3_pi/2023/06/06/1686054643934c7893f60147820d59e7ae56f9c9f0_thumbnail_405x552.jpg</t>
  </si>
  <si>
    <t>sx2302076856665462</t>
  </si>
  <si>
    <t>http://img.ltwebstatic.com/images3_pi/2023/02/27/1677486657cb3346505748b2eb4281c01f9718a126_thumbnail_405x552.jpg</t>
  </si>
  <si>
    <t>sx2303145557233058</t>
  </si>
  <si>
    <t>http://img.ltwebstatic.com/images3_pi/2023/05/08/1683543410be22e7fe883e890093cc788dc286dbb1_thumbnail_405x552.jpg</t>
  </si>
  <si>
    <t>sx2303194371116811</t>
  </si>
  <si>
    <t>http://img.ltwebstatic.com/images3_pi/2023/05/23/1684851562460ef29faf39f28cba487daf05b34784_thumbnail_405x552.jpg</t>
  </si>
  <si>
    <t>sx2206174825206686</t>
  </si>
  <si>
    <t>http://img.ltwebstatic.com/images3_pi/2022/06/27/16563163248c3cbba30573d1fb0b539e937dbce85d_thumbnail_405x552.jpg</t>
  </si>
  <si>
    <t>sm2304263840878161</t>
  </si>
  <si>
    <t>http://img.ltwebstatic.com/images3_pi/2023/06/16/1686897758ef7e3e3c574761c0a5f3ec1e10dd197d_thumbnail_405x552.jpg</t>
  </si>
  <si>
    <t>sz2306052634980630</t>
  </si>
  <si>
    <t>http://img.ltwebstatic.com/images3_pi/2023/06/27/16878454264fce003e45fc354a56c9d74ab1c67d67_thumbnail_405x552.jpg</t>
  </si>
  <si>
    <t>sz2303216494214814</t>
  </si>
  <si>
    <t>http://img.ltwebstatic.com/images3_pi/2023/04/10/1681116126a66cf8c11a86e41cbc5a582426f5e649_thumbnail_405x552.jpg</t>
  </si>
  <si>
    <t>sw2302219700565508</t>
  </si>
  <si>
    <t>http://img.ltwebstatic.com/images3_pi/2023/04/27/1682561691b1e5604b44c44ca56a7445ad13761f7c_thumbnail_405x552.jpg</t>
  </si>
  <si>
    <t>sz2306146445191646</t>
  </si>
  <si>
    <t>http://img.ltwebstatic.com/images3_pi/2023/07/03/168837063558d003438a37b78e0e73de3844ebb1d5_thumbnail_405x552.jpg</t>
  </si>
  <si>
    <t>sz2307034331405639</t>
  </si>
  <si>
    <t>http://img.ltwebstatic.com/images3_spmp/2023/07/03/168839234899ba408e69148998151cf6023c8970a3_square_thumbnail_405x552.jpg</t>
  </si>
  <si>
    <t>sw2302170014668681</t>
  </si>
  <si>
    <t>http://img.ltwebstatic.com/images3_pi/2023/03/28/16799972741a94be560f4bad2ba72fe9471ac2e1b3_thumbnail_405x552.jpg</t>
  </si>
  <si>
    <t>sz2306129064846618</t>
  </si>
  <si>
    <t>http://img.ltwebstatic.com/images3_pi/2023/06/16/1686899134ecc618b211a49741f7dc70c977a54505_thumbnail_405x552.jpg</t>
  </si>
  <si>
    <t>sz2304204832221717</t>
  </si>
  <si>
    <t>http://img.ltwebstatic.com/images3_pi/2023/07/04/1688466563bbeca18a984d787c99a9b11e54f4edff_thumbnail_405x552.jpg</t>
  </si>
  <si>
    <t>st2303161991246751</t>
  </si>
  <si>
    <t>http://img.ltwebstatic.com/images3_pi/2023/05/04/1683163936a3254e3b756f4b0cbe08f6cd2f5c7c7c_thumbnail_405x552.jpg</t>
  </si>
  <si>
    <t>sm2211016369308845</t>
  </si>
  <si>
    <t>http://img.ltwebstatic.com/images3_pi/2022/12/02/16699490127936d8fb57e809135e64b62a8429d2db_thumbnail_405x552.jpg</t>
  </si>
  <si>
    <t>sw2301177707413410</t>
  </si>
  <si>
    <t>http://img.ltwebstatic.com/images3_pi/2023/03/13/16786942134fe97dd84b707cf65c851843a44fd22d_thumbnail_405x552.jpg</t>
  </si>
  <si>
    <t>sw2112074888747048</t>
  </si>
  <si>
    <t>http://img.ltwebstatic.com/images3_pi/2021/12/07/1638840982cd7200e8ba89bdecdf1dddedd4befdd2_thumbnail_405x552.jpg</t>
  </si>
  <si>
    <t>Tall S</t>
  </si>
  <si>
    <t>sw2209192363132303</t>
  </si>
  <si>
    <t>http://img.ltwebstatic.com/images3_pi/2022/11/17/166864968309e8c5027fb11c2549980ef53368c62d_thumbnail_405x552.jpg</t>
  </si>
  <si>
    <t>60%Viscose &amp; 35%Polyester &amp; 5%Elastane</t>
  </si>
  <si>
    <t>sw2204088278271751</t>
  </si>
  <si>
    <t>http://img.ltwebstatic.com/images3_pi/2022/04/24/16507877181a0f5b0c1a0381e5802a5cdc6e0a0278_thumbnail_405x552.jpg</t>
  </si>
  <si>
    <t>sm2306050134231999</t>
  </si>
  <si>
    <t>http://img.ltwebstatic.com/images3_pi/2023/07/03/1688366000af5a5c4b96940ad374cc5c4d23a248cd_thumbnail_405x552.jpg</t>
  </si>
  <si>
    <t>sk2303242926582444</t>
  </si>
  <si>
    <t>http://img.ltwebstatic.com/images3_pi/2023/06/01/1685607218fa832d8ec27f872f05a9b8fa67b9ae55_thumbnail_405x552.jpg</t>
  </si>
  <si>
    <t>sw2302162254558258</t>
  </si>
  <si>
    <t>http://img.ltwebstatic.com/images3_pi/2023/03/23/1679561476ec3b21c31863f7a23c5700ca61bc191e_thumbnail_405x552.jpg</t>
  </si>
  <si>
    <t>sm2302036090886905</t>
  </si>
  <si>
    <t>http://img.ltwebstatic.com/images3_pi/2023/03/07/16781584937c7deadfa192cb440c57bf1e4d06bd44_thumbnail_405x552.jpg</t>
  </si>
  <si>
    <t>sw2203264621079090</t>
  </si>
  <si>
    <t>http://img.ltwebstatic.com/images3_pi/2023/02/01/16752299331be205ae4a0c583b81b564fe9dc4b396_thumbnail_405x552.jpg</t>
  </si>
  <si>
    <t>sz2305225232125521</t>
  </si>
  <si>
    <t>http://img.ltwebstatic.com/images3_pi/2023/06/26/168774966730c5e123415d2032aafce3f3a7a1d7e3_thumbnail_405x552.jpg</t>
  </si>
  <si>
    <t>swarabian07210120815</t>
  </si>
  <si>
    <t>http://img.ltwebstatic.com/images3_pi/2021/02/25/1614227461d7a83b955e20c40d2b31a60338540df1_thumbnail_405x552.jpg</t>
  </si>
  <si>
    <t>sz2303273139890854</t>
  </si>
  <si>
    <t>http://img.ltwebstatic.com/images3_pi/2023/04/20/1681958029a551ab11021d549068cb6d1d2d8327a5_thumbnail_405x552.jpg</t>
  </si>
  <si>
    <t>sz2305082825620132</t>
  </si>
  <si>
    <t>http://img.ltwebstatic.com/images3_pi/2023/06/20/168724753874037e42f4df55371ccbbb562a044961_thumbnail_405x552.jpg</t>
  </si>
  <si>
    <t>18%Polyester &amp; 9%Viscose &amp; 73%Cotton</t>
  </si>
  <si>
    <t>sw2211048794981393</t>
  </si>
  <si>
    <t>http://img.ltwebstatic.com/images3_pi/2023/01/09/167323288822fea579bce7fee8e99b14d6932aa36f_thumbnail_405x552.jpg</t>
  </si>
  <si>
    <t>2%Elastane &amp; 74%Cotton &amp; 24%Polyester</t>
  </si>
  <si>
    <t>sz2305044092054650</t>
  </si>
  <si>
    <t>http://img.ltwebstatic.com/images3_pi/2023/05/15/1684122443670cb0d0408985892d94c5ab64e4bee4_thumbnail_405x552.jpg</t>
  </si>
  <si>
    <t>sz2305188630043669</t>
  </si>
  <si>
    <t>http://img.ltwebstatic.com/images3_pi/2023/05/25/16850078237666acb0028fe324e8be12b497521ed9_thumbnail_405x552.jpg</t>
  </si>
  <si>
    <t>sf2110271000079868</t>
  </si>
  <si>
    <t>http://img.ltwebstatic.com/images3_pi/2022/11/08/1667886916491ef54546773cd3eb23149fb2ad88d2_thumbnail_405x552.jpg</t>
  </si>
  <si>
    <t>sz2304184491437244</t>
  </si>
  <si>
    <t>http://img.ltwebstatic.com/images3_pi/2023/05/10/1683732257bc2434f085eb89da567941e5035c692f_thumbnail_405x552.jpg</t>
  </si>
  <si>
    <t>92%Viscose &amp; 8%Elastane</t>
  </si>
  <si>
    <t>sw2212289383484342</t>
  </si>
  <si>
    <t>http://img.ltwebstatic.com/images3_pi/2023/03/21/16793686582e0f7cd43d3f85ff1ff30ef1a7d683fe_thumbnail_405x552.jpg</t>
  </si>
  <si>
    <t>sz2306090002220140</t>
  </si>
  <si>
    <t>http://img.ltwebstatic.com/images3_pi/2023/06/26/1687764240c7d2ce5632d0ff5f7d65a5272d56b0a8_thumbnail_405x552.jpg</t>
  </si>
  <si>
    <t>sf2302272862687307</t>
  </si>
  <si>
    <t>http://img.ltwebstatic.com/images3_pi/2023/04/24/16823037580bd57ed47baa14ffa16e06b648457194_thumbnail_405x552.jpg</t>
  </si>
  <si>
    <t>sz2306156116813488</t>
  </si>
  <si>
    <t>http://img.ltwebstatic.com/images3_pi/2023/06/28/16879296436ad21d83c6aee68d91a21ecce055a961_thumbnail_405x552.jpg</t>
  </si>
  <si>
    <t>sz2303156003675030</t>
  </si>
  <si>
    <t>http://img.ltwebstatic.com/images3_pi/2023/05/30/168543812600a39ab3e6c27d3a8df66bd0048af7ed_thumbnail_405x552.jpg</t>
  </si>
  <si>
    <t>sz2306163540204290</t>
  </si>
  <si>
    <t>http://img.ltwebstatic.com/images3_pi/2023/07/03/1688351023d8eec8067a997d3dbf0db8eb982f5b6e_thumbnail_405x552.jpg</t>
  </si>
  <si>
    <t>si2303275322350356</t>
  </si>
  <si>
    <t>http://img.ltwebstatic.com/images3_pi/2023/04/21/16820639335f6fb2acea00ec93d788ea82e63fdee3_thumbnail_405x552.jpg</t>
  </si>
  <si>
    <t>sz2304078175556935</t>
  </si>
  <si>
    <t>http://img.ltwebstatic.com/images3_pi/2023/04/25/16824252831e6213c2d539cda0fd68a630ba116d03_thumbnail_405x552.jpg</t>
  </si>
  <si>
    <t>st2304102568457504</t>
  </si>
  <si>
    <t>http://img.ltwebstatic.com/images3_pi/2023/05/23/1684771260725c4e3c701272b06f4bb4414918167a_thumbnail_405x552.jpg</t>
  </si>
  <si>
    <t>sw2212059230995984</t>
  </si>
  <si>
    <t>http://img.ltwebstatic.com/images3_pi/2023/02/15/1676429517f6936caee3a5a1c4af3c90fdb596a827_thumbnail_405x552.jpg</t>
  </si>
  <si>
    <t>sS2103160011179486</t>
  </si>
  <si>
    <t>http://img.ltwebstatic.com/images3_pi/2023/06/20/1687257176482ea86d7918f4e5f4811a6de5ae8b2d_thumbnail_405x552.jpg</t>
  </si>
  <si>
    <t>89%Polyester &amp; 11%Elastane</t>
  </si>
  <si>
    <t>sz2305312035851565</t>
  </si>
  <si>
    <t>http://img.ltwebstatic.com/images3_pi/2023/06/19/1687174768d59fce458f634a5b0882b30d8a46b35a_thumbnail_405x552.jpg</t>
  </si>
  <si>
    <t>30%Cotton &amp; 65%Polyester &amp; 5%Elastane</t>
  </si>
  <si>
    <t>sa2201105655404144</t>
  </si>
  <si>
    <t>http://img.ltwebstatic.com/images3_pi/2022/03/04/1646362899de05246af7788ab7642ebb32542ca8e1_thumbnail_405x552.jpg</t>
  </si>
  <si>
    <t>sz2306164493344306</t>
  </si>
  <si>
    <t>http://img.ltwebstatic.com/images3_pi/2023/07/04/16884002304588010066becc45341fb4072537c495_thumbnail_405x552.jpg</t>
  </si>
  <si>
    <t>st2303217736031363</t>
  </si>
  <si>
    <t>http://img.ltwebstatic.com/images3_pi/2023/03/23/1679550594a0d5a60b71ec481541f5252010b1afa7_thumbnail_405x552.jpg</t>
  </si>
  <si>
    <t>sw2204255244147754</t>
  </si>
  <si>
    <t>http://img.ltwebstatic.com/images3_pi/2022/06/27/165629925693db6b2e70184a31f3d707cc6a32ab7c_thumbnail_405x552.jpg</t>
  </si>
  <si>
    <t>31%Cotton &amp; 65%Polyester &amp; 4%Viscose</t>
  </si>
  <si>
    <t>sw2212219376722889</t>
  </si>
  <si>
    <t>http://img.ltwebstatic.com/images3_pi/2023/03/03/16778406313a22469fbe377946b29931827f822243_thumbnail_405x552.jpg</t>
  </si>
  <si>
    <t>sa2212102424201066</t>
  </si>
  <si>
    <t>http://img.ltwebstatic.com/images3_pi/2023/03/10/167842623696dd540aa4cb29ebbd00854b34bd6ce8_thumbnail_405x552.jpg</t>
  </si>
  <si>
    <t>sm2304259783872320</t>
  </si>
  <si>
    <t>http://img.ltwebstatic.com/images3_pi/2023/06/16/168690085846050f5493a4c649d3728a2e0397290d_thumbnail_405x552.jpg</t>
  </si>
  <si>
    <t>sz2305088572481187</t>
  </si>
  <si>
    <t>http://img.ltwebstatic.com/images3_pi/2023/05/12/168382087466d823a19fcb123fa45ba841e909d9c5_thumbnail_405x552.jpg</t>
  </si>
  <si>
    <t>sm2303234497485618</t>
  </si>
  <si>
    <t>http://img.ltwebstatic.com/images3_pi/2023/03/31/16802407400656bcb5393295e9d94a17b31b593e77_thumbnail_405x552.jpg</t>
  </si>
  <si>
    <t>st2303170626373755</t>
  </si>
  <si>
    <t>http://img.ltwebstatic.com/images3_pi/2023/06/02/168568615148043b4a3c47b418a61a67949e4eb204_thumbnail_405x552.jpg</t>
  </si>
  <si>
    <t>sf2211186215815948</t>
  </si>
  <si>
    <t>http://img.ltwebstatic.com/images3_pi/2022/12/19/167141864623f2ead52666ecefad9a55a89c4fe946_thumbnail_405x552.jpg</t>
  </si>
  <si>
    <t>sz2303304924221106</t>
  </si>
  <si>
    <t>http://img.ltwebstatic.com/images3_pi/2023/04/27/1682562184c30c70bf37c930f20fa7620299aaf72a_thumbnail_405x552.jpg</t>
  </si>
  <si>
    <t>sf2212105004243769</t>
  </si>
  <si>
    <t>http://img.ltwebstatic.com/images3_pi/2023/05/16/16842026020ecacef2e2b217e8be5d86b0aeceec76_thumbnail_405x552.jpg</t>
  </si>
  <si>
    <t>sz2305088988858578</t>
  </si>
  <si>
    <t>http://img.ltwebstatic.com/images3_pi/2023/05/14/168404361336859c3b8b14183085bdfff38cc0e813_thumbnail_405x552.jpg</t>
  </si>
  <si>
    <t>sz2304187673266668</t>
  </si>
  <si>
    <t>http://img.ltwebstatic.com/images3_pi/2023/04/28/1682664999ba5b79bac0b3741c9abda11996036f25_thumbnail_405x552.jpg</t>
  </si>
  <si>
    <t>st2303261224616998</t>
  </si>
  <si>
    <t>http://img.ltwebstatic.com/images3_pi/2023/06/06/1686015301ca2cebeedf39d1625f7f395050f657db_thumbnail_405x552.jpg</t>
  </si>
  <si>
    <t>sz2303143552230004</t>
  </si>
  <si>
    <t>http://img.ltwebstatic.com/images3_pi/2023/05/06/16833625242b6d29b48aa1470ab30d861522deb67d_thumbnail_405x552.jpg</t>
  </si>
  <si>
    <t>sz2305303277698984</t>
  </si>
  <si>
    <t>http://img.ltwebstatic.com/images3_pi/2023/06/10/1686377102f6b0c69c6cc13fb0cca2a56eebfdc77d_thumbnail_405x552.jpg</t>
  </si>
  <si>
    <t>sz2303070620513703</t>
  </si>
  <si>
    <t>http://img.ltwebstatic.com/images3_pi/2023/04/19/16818820049b753ad0c16eb5a151a86877a285c422_thumbnail_405x552.jpg</t>
  </si>
  <si>
    <t>sz2304132629659656</t>
  </si>
  <si>
    <t>http://img.ltwebstatic.com/images3_pi/2023/04/28/16826476788b59fbfaab94ced61a32e9fe0a14698d_thumbnail_405x552.jpg</t>
  </si>
  <si>
    <t>sf2211215721163429</t>
  </si>
  <si>
    <t>http://img.ltwebstatic.com/images3_pi/2023/01/03/1672730814af34d1fdd9c500333ff6395111e1ab5d_thumbnail_405x552.jpg</t>
  </si>
  <si>
    <t>sf2212078754553167</t>
  </si>
  <si>
    <t>http://img.ltwebstatic.com/images3_pi/2023/01/18/167404906806e52b771d0277128f149436dbacb5a0_thumbnail_405x552.jpg</t>
  </si>
  <si>
    <t>sw2212026963069377</t>
  </si>
  <si>
    <t>http://img.ltwebstatic.com/images3_pi/2023/04/13/1681366926b21bedb11534e571cf19a6676018f61b_thumbnail_405x552.jpg</t>
  </si>
  <si>
    <t>sw2111086269270661</t>
  </si>
  <si>
    <t>http://img.ltwebstatic.com/images3_pi/2021/11/17/1637116244ab59f6650f5a5d7f9a632e2308ebee90_thumbnail_405x552.jpg</t>
  </si>
  <si>
    <t>sz2304181487579237</t>
  </si>
  <si>
    <t>http://img.ltwebstatic.com/images3_pi/2023/06/07/16861292657adc2463cd97e4575468666dd83b5165_thumbnail_405x552.jpg</t>
  </si>
  <si>
    <t>sw2302231348748346</t>
  </si>
  <si>
    <t>http://img.ltwebstatic.com/images3_pi/2023/04/13/1681375502baa495ff99ab4070bf2b80a7c4d6bf95_thumbnail_405x552.jpg</t>
  </si>
  <si>
    <t>sw2211152999068911</t>
  </si>
  <si>
    <t>http://img.ltwebstatic.com/images3_pi/2022/12/22/1671703738a9a60c572662d8de021133f7f39d2e1c_thumbnail_405x552.jpg</t>
  </si>
  <si>
    <t>sz2306139897906392</t>
  </si>
  <si>
    <t>http://img.ltwebstatic.com/images3_pi/2023/06/17/1687014715bafca7d58fe3ac602e574f239b5926a8_thumbnail_405x552.jpg</t>
  </si>
  <si>
    <t>sz2306069300233030</t>
  </si>
  <si>
    <t>http://img.ltwebstatic.com/images3_pi/2023/06/26/1687770907fcedbf46678e8a2c8d3e9b4b5aca58d8_thumbnail_405x552.jpg</t>
  </si>
  <si>
    <t>sz2305161051331421</t>
  </si>
  <si>
    <t>http://img.ltwebstatic.com/images3_pi/2023/06/05/1685953152d23df87c216b451c994741853cfbd4e1_thumbnail_405x552.jpg</t>
  </si>
  <si>
    <t>sz2304217157770661</t>
  </si>
  <si>
    <t>http://img.ltwebstatic.com/images3_pi/2023/06/27/1687857333e16f5373ecc7d47b01882f833cb29b8b_thumbnail_405x552.jpg</t>
  </si>
  <si>
    <t>sz2305152262024708</t>
  </si>
  <si>
    <t>http://img.ltwebstatic.com/images3_pi/2023/05/23/16848434466e37710835965ad346fa8cd329f73690_thumbnail_405x552.jpg</t>
  </si>
  <si>
    <t>sf2206247784414644</t>
  </si>
  <si>
    <t>http://img.ltwebstatic.com/images3_pi/2022/08/01/16593311747305b293b599ee95fb443bfa52b1d17e_thumbnail_405x552.jpg</t>
  </si>
  <si>
    <t>sz2306041537210102</t>
  </si>
  <si>
    <t>http://img.ltwebstatic.com/images3_pi/2023/06/28/1687917544b5c56a17213a4964bb5c9ca2a3ed0bde_thumbnail_405x552.jpg</t>
  </si>
  <si>
    <t>sz2304193536067605</t>
  </si>
  <si>
    <t>http://img.ltwebstatic.com/images3_pi/2023/05/10/16837167633bf4d89ee96fca7081ffecaead79765c_thumbnail_405x552.jpg</t>
  </si>
  <si>
    <t>sz2305162851224551</t>
  </si>
  <si>
    <t>http://img.ltwebstatic.com/images3_pi/2023/06/25/1687695676cae443da1e92c69bd43f1b4b8cda8dc5_thumbnail_405x552.jpg</t>
  </si>
  <si>
    <t>sz2305232203938810</t>
  </si>
  <si>
    <t>http://img.ltwebstatic.com/images3_pi/2023/06/12/1686565515000e8e6cd9ba6d478911635e272a6f7f_thumbnail_405x552.jpg</t>
  </si>
  <si>
    <t>sw2301307757719377</t>
  </si>
  <si>
    <t>http://img.ltwebstatic.com/images3_pi/2023/03/08/1678204855982338ba6109453b746a9f8317f4cf17_thumbnail_405x552.jpg</t>
  </si>
  <si>
    <t>sf2302165845878544</t>
  </si>
  <si>
    <t>http://img.ltwebstatic.com/images3_pi/2023/03/30/1680141143e1a22d5ce18ddf47ee5773aae95d25c8_thumbnail_405x552.jpg</t>
  </si>
  <si>
    <t>sz2306081245551282</t>
  </si>
  <si>
    <t>http://img.ltwebstatic.com/images3_pi/2023/06/19/16871554512902a9b0ce2435f9a03c55319c7d5508_thumbnail_405x552.jpg</t>
  </si>
  <si>
    <t>sw2301129953998710</t>
  </si>
  <si>
    <t>http://img.ltwebstatic.com/images3_pi/2023/05/05/1683272542ef590ddb42a22a9682c9a21a0689266a_thumbnail_405x552.jpg</t>
  </si>
  <si>
    <t>sw2207111815282572</t>
  </si>
  <si>
    <t>http://img.ltwebstatic.com/images3_pi/2022/08/15/166054324569ae7dbfcf81714142f7aaa3eb6bfd6c_thumbnail_405x552.jpg</t>
  </si>
  <si>
    <t>sz2303289893411070</t>
  </si>
  <si>
    <t>http://img.ltwebstatic.com/images3_pi/2023/07/03/1688353669d3528b722380bde2773995b0198f18dc_thumbnail_405x552.jpg</t>
  </si>
  <si>
    <t>sf2302026051653344</t>
  </si>
  <si>
    <t>http://img.ltwebstatic.com/images3_pi/2023/03/22/1679455301554e132a5f3f0e3ac102688553ab5c07_thumbnail_405x552.jpg</t>
  </si>
  <si>
    <t>sw2302164622322589</t>
  </si>
  <si>
    <t>http://img.ltwebstatic.com/images3_pi/2023/04/24/1682321982a2536e5844655deb695ee9f0e8cff392_thumbnail_405x552.jpg</t>
  </si>
  <si>
    <t>4%Viscose &amp; 90%Cotton &amp; 6%Polyester</t>
  </si>
  <si>
    <t>sw2302192138357150</t>
  </si>
  <si>
    <t>http://img.ltwebstatic.com/images3_pi/2023/03/16/1678965468b7b3f9115c494411f51f8c1aed16ae32_thumbnail_405x552.jpg</t>
  </si>
  <si>
    <t>sz2305088655486278</t>
  </si>
  <si>
    <t>http://img.ltwebstatic.com/images3_pi/2023/05/23/168480621629095c07c0ba81a50d68d23b3ad8e725_thumbnail_405x552.jpg</t>
  </si>
  <si>
    <t>sf2211198620693364</t>
  </si>
  <si>
    <t>http://img.ltwebstatic.com/images3_pi/2022/12/21/16716033191c3b0b867d9049022dccf4d4f3bcc023_thumbnail_405x552.jpg</t>
  </si>
  <si>
    <t>sm2305125553593381</t>
  </si>
  <si>
    <t>http://img.ltwebstatic.com/images3_pi/2023/07/15/1689393727ad80c6800039b8bd3880ff28b3c55895_thumbnail_405x552.jpg</t>
  </si>
  <si>
    <t>sz2304039911413290</t>
  </si>
  <si>
    <t>http://img.ltwebstatic.com/images3_pi/2023/06/20/1687257402c958a5719054fc2fc08d5e4e3529f8fe_thumbnail_405x552.jpg</t>
  </si>
  <si>
    <t>sz2303210943930202</t>
  </si>
  <si>
    <t>http://img.ltwebstatic.com/images3_pi/2023/03/28/16799656148378ea797306074abc365629f66eb3fc_thumbnail_405x552.jpg</t>
  </si>
  <si>
    <t>sz2304264722002717</t>
  </si>
  <si>
    <t>http://img.ltwebstatic.com/images3_pi/2023/05/22/1684719541d84496d136162c1934f5b0585b8abbb7_thumbnail_405x552.jpg</t>
  </si>
  <si>
    <t>st2303234655422211</t>
  </si>
  <si>
    <t>http://img.ltwebstatic.com/images3_pi/2023/04/11/16811903085417d570d42b87339945b6f7489d0c0d_thumbnail_405x552.jpg</t>
  </si>
  <si>
    <t>sw2302218395989749</t>
  </si>
  <si>
    <t>XL-DD</t>
  </si>
  <si>
    <t>http://img.ltwebstatic.com/images3_pi/2023/03/21/16793865802febb3af56989f3d8496c44126a5d380_thumbnail_405x552.jpg</t>
  </si>
  <si>
    <t>85%Polyester &amp; 15%Elastane</t>
  </si>
  <si>
    <t>sw2211287258485514</t>
  </si>
  <si>
    <t>http://img.ltwebstatic.com/images3_pi/2023/01/09/1673230491ec0d08305d0879586048b5bd38769e79_thumbnail_405x552.jpg</t>
  </si>
  <si>
    <t>sk2303012722133724</t>
  </si>
  <si>
    <t>http://img.ltwebstatic.com/images3_pi/2023/03/19/1679188805ffcc73bb816a1329c5b49fe60d63e602_thumbnail_405x552.jpg</t>
  </si>
  <si>
    <t>sz2306061254166541</t>
  </si>
  <si>
    <t>http://img.ltwebstatic.com/images3_pi/2023/06/21/1687311663c7b216760d3795568538957c8c41faed_thumbnail_405x552.jpg</t>
  </si>
  <si>
    <t>sz2305038052513905</t>
  </si>
  <si>
    <t>http://img.ltwebstatic.com/images3_pi/2023/06/16/16868822146eea7c67cb8d241224df558d706c4c1a_thumbnail_405x552.jpg</t>
  </si>
  <si>
    <t>st2303070430581823</t>
  </si>
  <si>
    <t>http://img.ltwebstatic.com/images3_pi/2023/03/23/16795379227d06aec426f735522fc01d2f607dbab8_thumbnail_405x552.jpg</t>
  </si>
  <si>
    <t>sz2305089789089111</t>
  </si>
  <si>
    <t>http://img.ltwebstatic.com/images3_pi/2023/05/29/168532677417499d24b5982a1f1da6819d24032244_thumbnail_405x552.jpg</t>
  </si>
  <si>
    <t>sz2303106617117113</t>
  </si>
  <si>
    <t>http://img.ltwebstatic.com/images3_pi/2023/05/15/16841556884f7dc62862b457ab6b2f215d6d5e9b2d_thumbnail_405x552.jpg</t>
  </si>
  <si>
    <t>98%Viscose &amp; 2%Polyester</t>
  </si>
  <si>
    <t>sz2306086365327175</t>
  </si>
  <si>
    <t>http://img.ltwebstatic.com/images3_pi/2023/07/03/1688362361e2967071f9af1b0384c1448ef6d9b0d0_thumbnail_405x552.jpg</t>
  </si>
  <si>
    <t>sf2302203118519410</t>
  </si>
  <si>
    <t>http://img.ltwebstatic.com/images3_pi/2023/03/30/168015479495094694bdb94fa9239bc5554f30707e_thumbnail_405x552.jpg</t>
  </si>
  <si>
    <t>sz2305151424035330</t>
  </si>
  <si>
    <t>http://img.ltwebstatic.com/images3_pi/2023/06/12/16865329665d80d5b0c0c347da6125f5a9a646fa45_thumbnail_405x552.jpg</t>
  </si>
  <si>
    <t>sz2305251577167250</t>
  </si>
  <si>
    <t>http://img.ltwebstatic.com/images3_pi/2023/05/29/16853279953b6ebc1b32f5d1e2d5e9ba7d2072b57f_thumbnail_405x552.jpg</t>
  </si>
  <si>
    <t>sa2211122279845076</t>
  </si>
  <si>
    <t>http://img.ltwebstatic.com/images3_pi/2022/12/15/167108166432dc1ce5e38524cbc70ccc57db472ef7_thumbnail_405x552.jpg</t>
  </si>
  <si>
    <t>67%Polyester &amp; 33%Cotton</t>
  </si>
  <si>
    <t>sw2302227712274770</t>
  </si>
  <si>
    <t>http://img.ltwebstatic.com/images3_pi/2023/02/23/1677136746fa938641331a36ce8c0c22dc6a5c979d_thumbnail_405x552.jpg</t>
  </si>
  <si>
    <t>sz2306163149143228</t>
  </si>
  <si>
    <t>http://img.ltwebstatic.com/images3_pi/2023/06/25/168769408097fde74e0b9dba81399db2325111eca2_thumbnail_405x552.jpg</t>
  </si>
  <si>
    <t>sz2306081940151140</t>
  </si>
  <si>
    <t>http://img.ltwebstatic.com/images3_pi/2023/06/16/16868840356b3ed234c075c1de50fd12fbc03766d2_thumbnail_405x552.jpg</t>
  </si>
  <si>
    <t>sf2205054404300242</t>
  </si>
  <si>
    <t>http://img.ltwebstatic.com/images3_pi/2022/05/16/16526643562077013c0ea7df52210bfee37ffe4040_thumbnail_405x552.jpg</t>
  </si>
  <si>
    <t>sz2305084643036961</t>
  </si>
  <si>
    <t>http://img.ltwebstatic.com/images3_pi/2023/07/17/168957716383e714713c503dd95b5ea41f0f881e30_thumbnail_405x552.jpg</t>
  </si>
  <si>
    <t>sw2212020926924464</t>
  </si>
  <si>
    <t>http://img.ltwebstatic.com/images3_pi/2023/02/20/167688650187a205208f7309617113a92551fd490a_thumbnail_405x552.jpg</t>
  </si>
  <si>
    <t>sw2302174227220038</t>
  </si>
  <si>
    <t>http://img.ltwebstatic.com/images3_pi/2023/03/13/1678685269e74d4759759732bf908229064671ec3e_thumbnail_405x552.jpg</t>
  </si>
  <si>
    <t>sz2305150904234333</t>
  </si>
  <si>
    <t>http://img.ltwebstatic.com/images3_pi/2023/06/14/1686713514a3b15d3a8d69b81762bfe19070f39e26_thumbnail_405x552.jpg</t>
  </si>
  <si>
    <t>sz2305178462111059</t>
  </si>
  <si>
    <t>http://img.ltwebstatic.com/images3_pi/2023/05/27/16851169010720faa7b4ba1c22aa525d773dd54375_thumbnail_405x552.jpg</t>
  </si>
  <si>
    <t>sz2304272342848363</t>
  </si>
  <si>
    <t>http://img.ltwebstatic.com/images3_pi/2023/05/08/1683547525113c71760c070e3a47b77a79419f0e10_thumbnail_405x552.jpg</t>
  </si>
  <si>
    <t>6%Elastane &amp; 66%Polyester &amp; 28%Viscose</t>
  </si>
  <si>
    <t>sz2304185133017411</t>
  </si>
  <si>
    <t>http://img.ltwebstatic.com/images3_pi/2023/05/25/1685001462f23352c78b1e14f8454952f93fae7241_thumbnail_405x552.jpg</t>
  </si>
  <si>
    <t>sz2304246656563636</t>
  </si>
  <si>
    <t>http://img.ltwebstatic.com/images3_pi/2023/06/12/168654247924685539db41a3e97f355480c756f076_thumbnail_405x552.jpg</t>
  </si>
  <si>
    <t>sz2303171756566616</t>
  </si>
  <si>
    <t>http://img.ltwebstatic.com/images3_pi/2023/04/25/16824061374a2514ddfe3d15f4e751b6eebde9d0f7_thumbnail_405x552.jpg</t>
  </si>
  <si>
    <t>sz2306190020072520</t>
  </si>
  <si>
    <t>http://img.ltwebstatic.com/images3_pi/2023/06/29/1688003696ac5118712225ff7b6d83eb5e847e74d0_thumbnail_405x552.jpg</t>
  </si>
  <si>
    <t>sz2306074258288132</t>
  </si>
  <si>
    <t>http://img.ltwebstatic.com/images3_pi/2023/06/28/1687947216d07543b3aa00e97c3985cc62723dd984_thumbnail_405x552.jpg</t>
  </si>
  <si>
    <t>sz2304139712292727</t>
  </si>
  <si>
    <t>http://img.ltwebstatic.com/images3_pi/2023/05/18/1684414882d36be40eaedb19621eccb0cd6bbc6eb9_thumbnail_405x552.jpg</t>
  </si>
  <si>
    <t>st2305176005368001</t>
  </si>
  <si>
    <t>http://img.ltwebstatic.com/images3_pi/2023/06/01/168558500009acc848b6423efd799e91937ef8a319_thumbnail_405x552.jpg</t>
  </si>
  <si>
    <t>sw2211265526562523</t>
  </si>
  <si>
    <t>http://img.ltwebstatic.com/images3_pi/2023/02/03/1675401581f5ac381bfe70d3ba7b925c09cd7f1225_thumbnail_405x552.jpg</t>
  </si>
  <si>
    <t>sf2204261017207792</t>
  </si>
  <si>
    <t>http://img.ltwebstatic.com/images3_pi/2022/05/31/1653962412016ab8ab6bfbfcf9105712cbb4352c39_thumbnail_405x552.jpg</t>
  </si>
  <si>
    <t>sw2301049000645957</t>
  </si>
  <si>
    <t>http://img.ltwebstatic.com/images3_pi/2023/03/20/16792932259463876b2a0a9bf9f4d900ce8d04df5c_thumbnail_405x552.jpg</t>
  </si>
  <si>
    <t>sz2303144433648114</t>
  </si>
  <si>
    <t>http://img.ltwebstatic.com/images3_pi/2023/03/24/1679654773c0b50b03a9127344cf68a77367a1e3a2_thumbnail_405x552.jpg</t>
  </si>
  <si>
    <t>sm2107160318054768</t>
  </si>
  <si>
    <t>http://img.ltwebstatic.com/images3_pi/2021/07/19/16267014032bb73ec54bd9c6a279387bfa59bebfe3_thumbnail_405x552.jpg</t>
  </si>
  <si>
    <t>sz2303066201137627</t>
  </si>
  <si>
    <t>http://img.ltwebstatic.com/images3_pi/2023/03/15/16788772065254ce3dff9c08bf3de237ead4a09f8e_thumbnail_405x552.jpg</t>
  </si>
  <si>
    <t>sz2303243892509496</t>
  </si>
  <si>
    <t>http://img.ltwebstatic.com/images3_pi/2023/05/26/1685101088a23778ae2b66ba9679e47ba7afef6cd7_thumbnail_405x552.jpg</t>
  </si>
  <si>
    <t>sz2306072271661172</t>
  </si>
  <si>
    <t>http://img.ltwebstatic.com/images3_pi/2023/06/27/168784559278e536249323e6e7f09cdb897bf3b2a0_thumbnail_405x552.jpg</t>
  </si>
  <si>
    <t>sn2301124265407567</t>
  </si>
  <si>
    <t>http://img.ltwebstatic.com/images3_pi/2023/03/28/167998103913ce1fcb60c9e0df3fedf3dcdb4eedc5_thumbnail_405x552.jpg</t>
  </si>
  <si>
    <t>sf2303032945565566</t>
  </si>
  <si>
    <t>http://img.ltwebstatic.com/images3_pi/2023/03/27/16799098224993f7b4f6d33537bc5b323c0035757c_thumbnail_405x552.jpg</t>
  </si>
  <si>
    <t>sz2305125105009881</t>
  </si>
  <si>
    <t>http://img.ltwebstatic.com/images3_pi/2023/06/04/1685850583661389d0c0582f39b2b6796f55b7fbaa_thumbnail_405x552.jpg</t>
  </si>
  <si>
    <t>sz2303165027575757</t>
  </si>
  <si>
    <t>http://img.ltwebstatic.com/images3_pi/2023/05/19/1684490544f98ca9a26c92b0e0e48d8634c9dd6d15_thumbnail_405x552.jpg</t>
  </si>
  <si>
    <t>sw2212207273739716</t>
  </si>
  <si>
    <t>http://img.ltwebstatic.com/images3_pi/2023/02/09/16759284286e7954f68358dbbd6f0711a06625fa69_thumbnail_405x552.jpg</t>
  </si>
  <si>
    <t>sw2201145615158229</t>
  </si>
  <si>
    <t>http://img.ltwebstatic.com/images3_pi/2023/02/10/1676016134f2b94d7d606fc493ed7df9d04ba58ae7_thumbnail_405x552.jpg</t>
  </si>
  <si>
    <t>sz2304270223332088</t>
  </si>
  <si>
    <t>http://img.ltwebstatic.com/images3_pi/2023/06/12/16865577271107c98c425c11a08c8e8d09be6e3b17_thumbnail_405x552.jpg</t>
  </si>
  <si>
    <t>sz2303166760326069</t>
  </si>
  <si>
    <t>http://img.ltwebstatic.com/images3_pi/2023/04/29/16827490779b0e13cf4d7c9e230f9e6bfc5191f023_thumbnail_405x552.jpg</t>
  </si>
  <si>
    <t>sz2303296630665110</t>
  </si>
  <si>
    <t>http://img.ltwebstatic.com/images3_pi/2023/05/05/168328413164fdb61911ed637d472bd949dbf02b5e_thumbnail_405x552.jpg</t>
  </si>
  <si>
    <t>sf2212197776844636</t>
  </si>
  <si>
    <t>http://img.ltwebstatic.com/images3_pi/2023/04/09/1681042730c13394b143bae1af92b5344dbb298bb8_thumbnail_405x552.jpg</t>
  </si>
  <si>
    <t>sw2212079900414144</t>
  </si>
  <si>
    <t>http://img.ltwebstatic.com/images3_pi/2023/04/24/1682315213a0b92e4f44741c8c56a882f0d0f3f2ee_thumbnail_405x552.jpg</t>
  </si>
  <si>
    <t>sw2111092485174487</t>
  </si>
  <si>
    <t>http://img.ltwebstatic.com/images3_pi/2021/12/15/1639549574f37139feaa4725667986e7408cd7df6c_thumbnail_405x552.jpg</t>
  </si>
  <si>
    <t>sz2304107812029323</t>
  </si>
  <si>
    <t>http://img.ltwebstatic.com/images3_pi/2023/05/29/1685323416079052927ead33c4d1704c1eb36b36ce_thumbnail_405x552.jpg</t>
  </si>
  <si>
    <t>sw2212292144402045</t>
  </si>
  <si>
    <t>http://img.ltwebstatic.com/images3_pi/2023/03/30/1680144534293fc59cce475f4962e860d4ae4cdcad_thumbnail_405x552.jpg</t>
  </si>
  <si>
    <t>sk2211110338892880</t>
  </si>
  <si>
    <t>http://img.ltwebstatic.com/images3_pi/2022/12/01/1669893521484e384672d050c5d71c8237758ae5f0_thumbnail_405x552.jpg</t>
  </si>
  <si>
    <t>sw2107120821505664</t>
  </si>
  <si>
    <t>http://img.ltwebstatic.com/images3_pi/2022/09/13/1663059224397bd37155a6533bcc94673872df6673_thumbnail_405x552.jpg</t>
  </si>
  <si>
    <t>70%Cotton &amp; 28%Polyester &amp; 2%Elastane</t>
  </si>
  <si>
    <t>sw2211258747390733</t>
  </si>
  <si>
    <t>http://img.ltwebstatic.com/images3_pi/2023/05/29/168532729429dd3b5ff9d5edd80b625e1e815d889d_thumbnail_405x552.jpg</t>
  </si>
  <si>
    <t>sz2305153590408109</t>
  </si>
  <si>
    <t>http://img.ltwebstatic.com/images3_pi/2023/05/23/168483896455c1b04b75d8ba125869a2b5807ffeb4_thumbnail_405x552.jpg</t>
  </si>
  <si>
    <t>sz2303305590993663</t>
  </si>
  <si>
    <t>http://img.ltwebstatic.com/images3_pi/2023/04/26/16824793913ff466bbea2441a0bed84fa544fef338_thumbnail_405x552.jpg</t>
  </si>
  <si>
    <t>sw2302239379196818</t>
  </si>
  <si>
    <t>http://img.ltwebstatic.com/images3_pi/2023/07/02/16882856138e2e732d12809a29221f096bba65c507_thumbnail_405x552.jpg</t>
  </si>
  <si>
    <t>sw2302119959805547</t>
  </si>
  <si>
    <t>http://img.ltwebstatic.com/images3_pi/2023/04/06/1680749125815d71dff0293b4a156ee5a12db35660_thumbnail_405x552.jpg</t>
  </si>
  <si>
    <t>sf2203044170511595</t>
  </si>
  <si>
    <t>http://img.ltwebstatic.com/images3_pi/2022/04/02/1648862235cf50e7ec71432f37e0d00899296d6705_thumbnail_405x552.jpg</t>
  </si>
  <si>
    <t>sf2302175191485982</t>
  </si>
  <si>
    <t>http://img.ltwebstatic.com/images3_pi/2023/04/18/1681800370bc587612df13127fcb217326d284f9b6_thumbnail_405x552.jpg</t>
  </si>
  <si>
    <t>sz2303097767376755</t>
  </si>
  <si>
    <t>http://img.ltwebstatic.com/images3_pi/2023/04/18/1681780973d23d83540238bb12de54139a0485221a_thumbnail_405x552.jpg</t>
  </si>
  <si>
    <t>15%Polyester &amp; 69%Cotton &amp; 14%Viscose &amp; 2%Modal</t>
  </si>
  <si>
    <t>sk2111090422400492</t>
  </si>
  <si>
    <t>http://img.ltwebstatic.com/images3_pi/2021/12/10/1639104943f058c1a92d589fc976806dfcbf3feb37_thumbnail_405x552.jpg</t>
  </si>
  <si>
    <t>sz2304123757436676</t>
  </si>
  <si>
    <t>http://img.ltwebstatic.com/images3_pi/2023/04/17/1681730322a1bb632a4e2a0c1bef4775fef9cfbda1_thumbnail_405x552.jpg</t>
  </si>
  <si>
    <t>sw2303038780706403</t>
  </si>
  <si>
    <t>http://img.ltwebstatic.com/images3_pi/2023/05/05/1683272274bc2b93a0f86ed06f44843ed08990cdd9_thumbnail_405x552.jpg</t>
  </si>
  <si>
    <t>sw2112139318819905</t>
  </si>
  <si>
    <t>http://img.ltwebstatic.com/images3_pi/2023/05/23/16848259627ef9d63c96dec9815c8a1ea1d85ad991_thumbnail_405x552.jpg</t>
  </si>
  <si>
    <t>sf2211292875127226</t>
  </si>
  <si>
    <t>http://img.ltwebstatic.com/images3_pi/2023/01/03/1672741383f6e5172b126f3f6ea44ebec815d3009c_thumbnail_405x552.jpg</t>
  </si>
  <si>
    <t>sf2302167957918028</t>
  </si>
  <si>
    <t>http://img.ltwebstatic.com/images3_pi/2023/04/12/1681270707ac34fda44ce3c6765729485128154ba7_thumbnail_405x552.jpg</t>
  </si>
  <si>
    <t>sz2303245965939345</t>
  </si>
  <si>
    <t>http://img.ltwebstatic.com/images3_pi/2023/05/15/1684151698d8934f40189fca75b5dbb9163fb40175_thumbnail_405x552.jpg</t>
  </si>
  <si>
    <t>sk2303045197955838</t>
  </si>
  <si>
    <t>http://img.ltwebstatic.com/images3_pi/2023/03/23/167953781391d91d7f77fc35a268e273ac3ce5a5ff_thumbnail_405x552.jpg</t>
  </si>
  <si>
    <t>sf2302078855253308</t>
  </si>
  <si>
    <t>http://img.ltwebstatic.com/images3_pi/2023/04/11/16811779112566efbeac354f4778bfd391e4aaf903_thumbnail_405x552.jpg</t>
  </si>
  <si>
    <t>sz2305108076905729</t>
  </si>
  <si>
    <t>http://img.ltwebstatic.com/images3_pi/2023/06/19/16871397910a1e294764e71cc9a1cba43214e975ea_thumbnail_405x552.jpg</t>
  </si>
  <si>
    <t>sw2302228970601822</t>
  </si>
  <si>
    <t>http://img.ltwebstatic.com/images3_pi/2023/04/14/1681441656487669bf1659f67c408e2995efdfbbb9_thumbnail_405x552.jpg</t>
  </si>
  <si>
    <t>sw2202158616148122</t>
  </si>
  <si>
    <t>http://img.ltwebstatic.com/images3_pi/2023/04/14/1681442238e62e5d0743466556b53638f54f01f464_thumbnail_405x552.jpg</t>
  </si>
  <si>
    <t>48%Polyester &amp; 52%Cotton</t>
  </si>
  <si>
    <t>sz2303302409702736</t>
  </si>
  <si>
    <t>http://img.ltwebstatic.com/images3_pi/2023/04/26/16824761266d6a4a5460b266a5a1ce8dfe7e67451d_thumbnail_405x552.jpg</t>
  </si>
  <si>
    <t>sf2303017319145173</t>
  </si>
  <si>
    <t>http://img.ltwebstatic.com/images3_pi/2023/05/09/1683601963acd61de5c3c7f761e5a4bd2ce4ee2e8a_thumbnail_405x552.jpg</t>
  </si>
  <si>
    <t>sm2212232752452244</t>
  </si>
  <si>
    <t>http://img.ltwebstatic.com/images3_pi/2023/03/13/16786765982392dd250d1cb606e329cff98a73cc79_thumbnail_405x552.jpg</t>
  </si>
  <si>
    <t>Men Plus Size Denim Shorts</t>
  </si>
  <si>
    <t>62%Cotton &amp; 11%Viscose &amp; 25%Polyester &amp; 2%Elastane</t>
  </si>
  <si>
    <t>sz2305093783874333</t>
  </si>
  <si>
    <t>http://img.ltwebstatic.com/images3_pi/2023/06/05/1685936199f03b0e1b65d7d8ca63d1ee0dc11aba61_thumbnail_405x552.jpg</t>
  </si>
  <si>
    <t>sz2305065798558573</t>
  </si>
  <si>
    <t>http://img.ltwebstatic.com/images3_pi/2023/05/22/168473544967d4065550c1716aadece0e81031bafb_thumbnail_405x552.jpg</t>
  </si>
  <si>
    <t>sz2303142716834113</t>
  </si>
  <si>
    <t>http://img.ltwebstatic.com/images3_pi/2023/06/19/1687144186a2eafb2875814995af4212ebf706e0b0_thumbnail_405x552.jpg</t>
  </si>
  <si>
    <t>sz2305260859454500</t>
  </si>
  <si>
    <t>http://img.ltwebstatic.com/images3_pi/2023/06/19/1687175756ddc885754da9e377c106f45ccde913e6_thumbnail_405x552.jpg</t>
  </si>
  <si>
    <t>sz2306083328001114</t>
  </si>
  <si>
    <t>http://img.ltwebstatic.com/images3_pi/2023/06/27/168783906119c8fcaa47d8476fb0dd6bb83ee87327_thumbnail_405x552.jpg</t>
  </si>
  <si>
    <t>sz2303159867728258</t>
  </si>
  <si>
    <t>http://img.ltwebstatic.com/images3_pi/2023/05/09/1683644226720a4f46201c2c6905887f8c736e5c6c_thumbnail_405x552.jpg</t>
  </si>
  <si>
    <t>sw2212144243304190</t>
  </si>
  <si>
    <t>http://img.ltwebstatic.com/images3_pi/2023/02/28/16775620494999483685867e2d74497d89ebc21c97_thumbnail_405x552.jpg</t>
  </si>
  <si>
    <t>sw2208275791715595</t>
  </si>
  <si>
    <t>http://img.ltwebstatic.com/images3_pi/2022/09/09/16627155852ff7a9a5f9425bcba340e1aea8f2465f_thumbnail_405x552.jpg</t>
  </si>
  <si>
    <t>sz2306132432594494</t>
  </si>
  <si>
    <t>http://img.ltwebstatic.com/images3_pi/2023/07/13/168922932599ec2653a56ea75b863186f5ec53130b_thumbnail_405x552.jpg</t>
  </si>
  <si>
    <t>sz2305312189396167</t>
  </si>
  <si>
    <t>http://img.ltwebstatic.com/images3_pi/2023/07/13/168925839305140a8f28c578ea7285719a7bd56f88_thumbnail_405x552.jpg</t>
  </si>
  <si>
    <t>sw2302228559532101</t>
  </si>
  <si>
    <t>http://img.ltwebstatic.com/images3_pi/2023/03/10/1678377635c813cb4782cdabea0d2369c017f8c7be_thumbnail_405x552.jpg</t>
  </si>
  <si>
    <t>sz2305125997579399</t>
  </si>
  <si>
    <t>http://img.ltwebstatic.com/images3_pi/2023/06/01/1685619120d69b0b8b3918e7c79a9fb414ed9ab1ad_thumbnail_405x552.jpg</t>
  </si>
  <si>
    <t>swvest25201210737</t>
  </si>
  <si>
    <t>http://img.ltwebstatic.com/images3_pi/2021/01/22/161124803850964102522e98b94541a3640a541733_thumbnail_405x552.jpg</t>
  </si>
  <si>
    <t>65%Polyester &amp; 35%Cotton</t>
  </si>
  <si>
    <t>sz2305044511768901</t>
  </si>
  <si>
    <t>http://img.ltwebstatic.com/images3_pi/2023/05/29/1685323736cbe319805f116f20a4946e22ed84b60f_thumbnail_405x552.jpg</t>
  </si>
  <si>
    <t>sz2303294127535507</t>
  </si>
  <si>
    <t>http://img.ltwebstatic.com/images3_pi/2023/04/24/16823219994a7507d6593ba091b4553b7fcb75f6d9_thumbnail_405x552.jpg</t>
  </si>
  <si>
    <t>sz2303239871877713</t>
  </si>
  <si>
    <t>http://img.ltwebstatic.com/images3_pi/2023/03/31/16802395283c1716c194401b23cb6135f134e9e101_thumbnail_405x552.jpg</t>
  </si>
  <si>
    <t>sf2302158483129279</t>
  </si>
  <si>
    <t>http://img.ltwebstatic.com/images3_pi/2023/03/10/1678411546717b57de50f15598de4a3a8cba2a4dfe_thumbnail_405x552.jpg</t>
  </si>
  <si>
    <t>sn2303130880092749</t>
  </si>
  <si>
    <t>http://img.ltwebstatic.com/images3_pi/2023/03/20/167929664975ccec7f4b22e171cb3a13814e7e74e0_thumbnail_405x552.jpg</t>
  </si>
  <si>
    <t>sf2302222515545751</t>
  </si>
  <si>
    <t>http://img.ltwebstatic.com/images3_pi/2023/03/14/1678762215fdaec798ff26806925ab9556fc07f48f_thumbnail_405x552.jpg</t>
  </si>
  <si>
    <t>sw2212169597411790</t>
  </si>
  <si>
    <t>http://img.ltwebstatic.com/images3_pi/2023/03/08/16782576504a4080730ef0a47986f153f6407fc5ea_thumbnail_405x552.jpg</t>
  </si>
  <si>
    <t>sz2304068128575053</t>
  </si>
  <si>
    <t>http://img.ltwebstatic.com/images3_pi/2023/04/19/16818695070bf871f30d4307cfa03e0be9aabdc52b_thumbnail_405x552.jpg</t>
  </si>
  <si>
    <t>sf2212103217313221</t>
  </si>
  <si>
    <t>http://img.ltwebstatic.com/images3_pi/2023/02/21/16769443368e846156e4c4a4b7e0c2260f507ee382_thumbnail_405x552.jpg</t>
  </si>
  <si>
    <t>sz2304129486656717</t>
  </si>
  <si>
    <t>http://img.ltwebstatic.com/images3_pi/2023/05/17/16842881943c5ecf3f241b843b39e942f419e12dd1_thumbnail_405x552.jpg</t>
  </si>
  <si>
    <t>sf2211258480428992</t>
  </si>
  <si>
    <t>http://img.ltwebstatic.com/images3_pi/2023/01/11/16734192902011e858f1acd053b70d5a42822d815b_thumbnail_405x552.jpg</t>
  </si>
  <si>
    <t>sz2305091899921891</t>
  </si>
  <si>
    <t>http://img.ltwebstatic.com/images3_pi/2023/05/27/1685170254dd6de878b85bfe050652140aa85c8d49_thumbnail_405x552.jpg</t>
  </si>
  <si>
    <t>sm2301051526966659</t>
  </si>
  <si>
    <t>http://img.ltwebstatic.com/images3_pi/2023/05/15/168413389576ff022983fe51f584b7d43a4a1ce2f3_thumbnail_405x552.jpg</t>
  </si>
  <si>
    <t>sz2303134694298724</t>
  </si>
  <si>
    <t>http://img.ltwebstatic.com/images3_pi/2023/04/10/1681094657ddff351254d863f05bf9850aeef90ae2_thumbnail_405x552.jpg</t>
  </si>
  <si>
    <t>sz2305049599675005</t>
  </si>
  <si>
    <t>http://img.ltwebstatic.com/images3_pi/2023/05/15/1684116821f2b0fde81ad3b73b207629498bf1eaca_thumbnail_405x552.jpg</t>
  </si>
  <si>
    <t>sz2303145275134655</t>
  </si>
  <si>
    <t>http://img.ltwebstatic.com/images3_pi/2023/03/20/16792841830547a17b995ea6c0f442058418cbbe24_thumbnail_405x552.jpg</t>
  </si>
  <si>
    <t>sw2302160040420693</t>
  </si>
  <si>
    <t>http://img.ltwebstatic.com/images3_pi/2023/03/14/1678772714df3c0b1eb8c18c88d3f78dad788cc274_thumbnail_405x552.jpg</t>
  </si>
  <si>
    <t>sf2211302795247422</t>
  </si>
  <si>
    <t>http://img.ltwebstatic.com/images3_pi/2023/02/14/167634077399edd4f6bc9ff191f80dfe794fd983c5_thumbnail_405x552.jpg</t>
  </si>
  <si>
    <t>sz2303205639557302</t>
  </si>
  <si>
    <t>http://img.ltwebstatic.com/images3_pi/2023/03/28/1679932899151bb3ce5a93fe1ded351f116b67cbe7_thumbnail_405x552.jpg</t>
  </si>
  <si>
    <t>30%Viscose &amp; 65%Polyester &amp; 5%Elastane</t>
  </si>
  <si>
    <t>sz2303111335432004</t>
  </si>
  <si>
    <t>http://img.ltwebstatic.com/images3_pi/2023/05/10/168369606272cfcedfc3a2335307d46878fa36554f_thumbnail_405x552.jpg</t>
  </si>
  <si>
    <t>sm2302042291754525</t>
  </si>
  <si>
    <t>http://img.ltwebstatic.com/images3_pi/2023/02/09/1675910680be19a325fc3d4738a2662af6bf06e8a8_thumbnail_405x552.jpg</t>
  </si>
  <si>
    <t>sw2209052421415523</t>
  </si>
  <si>
    <t>http://img.ltwebstatic.com/images3_pi/2022/11/01/16672884844e907250231bcfe460919457f758df68_thumbnail_405x552.jpg</t>
  </si>
  <si>
    <t>sw2301117076200669</t>
  </si>
  <si>
    <t>http://img.ltwebstatic.com/images3_pi/2023/01/31/167515197100ffb48fd98673426973a68ce4dc0fc8_thumbnail_405x552.jpg</t>
  </si>
  <si>
    <t>sw2211251595533216</t>
  </si>
  <si>
    <t>http://img.ltwebstatic.com/images3_pi/2023/03/21/167935902561d4e7f95e84ddc704b5947f6b2be7b3_thumbnail_405x552.jpg</t>
  </si>
  <si>
    <t>sw2303020333372165</t>
  </si>
  <si>
    <t>http://img.ltwebstatic.com/images3_pi/2023/03/06/167806567495e0a4a0d8fea5974c1dc4493804aa96_thumbnail_405x552.jpg</t>
  </si>
  <si>
    <t>sz2303249558093994</t>
  </si>
  <si>
    <t>http://img.ltwebstatic.com/images3_pi/2023/05/04/16831652662982dface1f68433601d2fe6ffde16ab_thumbnail_405x552.jpg</t>
  </si>
  <si>
    <t>7%Elastane &amp; 65%Polyester &amp; 28%Viscose</t>
  </si>
  <si>
    <t>sz2304070518787658</t>
  </si>
  <si>
    <t>http://img.ltwebstatic.com/images3_pi/2023/02/20/16768690170b0759d97f528c119e84f05dbb6a01d0_thumbnail_405x552.jpg</t>
  </si>
  <si>
    <t>sz2304274955851584</t>
  </si>
  <si>
    <t>http://img.ltwebstatic.com/images3_pi/2023/06/13/16866517699ac47cce6921d00056db1811f4ba6915_thumbnail_405x552.jpg</t>
  </si>
  <si>
    <t>sz2303142422416922</t>
  </si>
  <si>
    <t>http://img.ltwebstatic.com/images3_pi/2023/03/17/167903292241f9c8cd733baec9cddc092393a765cb_thumbnail_405x552.jpg</t>
  </si>
  <si>
    <t>sz2304243973728373</t>
  </si>
  <si>
    <t>http://img.ltwebstatic.com/images3_pi/2023/05/30/1685412727d3044ee3ab8d24b85972170f09b264b7_thumbnail_405x552.jpg</t>
  </si>
  <si>
    <t>sz2305229099425096</t>
  </si>
  <si>
    <t>http://img.ltwebstatic.com/images3_pi/2023/06/20/1687226736feb202a028dd97ed5891d94a5d7b0af8_thumbnail_405x552.jpg</t>
  </si>
  <si>
    <t>st2304035506246492</t>
  </si>
  <si>
    <t>http://img.ltwebstatic.com/images3_pi/2023/04/19/1681833681bdc22ec5e417cc45671826ea69400002_thumbnail_405x552.jpg</t>
  </si>
  <si>
    <t>sz2305029238393508</t>
  </si>
  <si>
    <t>http://img.ltwebstatic.com/images3_pi/2023/05/24/16848926139a61d54f5e936a57cc855eb9d4d1996c_thumbnail_405x552.jpg</t>
  </si>
  <si>
    <t>sw2302220693193166</t>
  </si>
  <si>
    <t>http://img.ltwebstatic.com/images3_pi/2023/04/14/16814421494b25ef3fd43c58b8da729f0c4574f63d_thumbnail_405x552.jpg</t>
  </si>
  <si>
    <t>sf2302249536278892</t>
  </si>
  <si>
    <t>http://img.ltwebstatic.com/images3_pi/2023/04/06/1680759668ebed1147dffa967ea68c2a149cc343b5_thumbnail_405x552.jpg</t>
  </si>
  <si>
    <t>sz2304142806379908</t>
  </si>
  <si>
    <t>http://img.ltwebstatic.com/images3_pi/2023/04/17/1681713672af80d871ccc568a6b534870ff314766a_thumbnail_405x552.jpg</t>
  </si>
  <si>
    <t>sz2306230347691391</t>
  </si>
  <si>
    <t>http://img.ltwebstatic.com/images3_pi/2023/07/07/16887144014fd5c0e2d06c7a15126d328f27054413_thumbnail_405x552.jpg</t>
  </si>
  <si>
    <t>sw2303033556566823</t>
  </si>
  <si>
    <t>http://img.ltwebstatic.com/images3_pi/2023/03/09/1678348341a0e1d39db62b31d28c25cf9b6f0ed042_thumbnail_405x552.jpg</t>
  </si>
  <si>
    <t>sz2305057336939703</t>
  </si>
  <si>
    <t>http://img.ltwebstatic.com/images3_pi/2023/06/08/168619305678ee5c3e3227c36f7b03df9add2b00ca_thumbnail_405x552.jpg</t>
  </si>
  <si>
    <t>sf2212092039072902</t>
  </si>
  <si>
    <t>http://img.ltwebstatic.com/images3_pi/2023/01/10/16733285859b3175e40b3af0b2d4cd745b8b535390_thumbnail_405x552.jpg</t>
  </si>
  <si>
    <t>sz2304123773895475</t>
  </si>
  <si>
    <t>http://img.ltwebstatic.com/images3_pi/2023/05/24/16849005373f460a0ec09da0dc78f50d4f2c1e446d_thumbnail_405x552.jpg</t>
  </si>
  <si>
    <t>sz2304020355437516</t>
  </si>
  <si>
    <t>http://img.ltwebstatic.com/images3_pi/2023/04/07/16808596981c0d734a3c1155341c40ebc3acddedd8_thumbnail_405x552.jpg</t>
  </si>
  <si>
    <t>sz2305158180910411</t>
  </si>
  <si>
    <t>http://img.ltwebstatic.com/images3_pi/2023/06/13/1686638958e25fdad3763b3b1839d68178ecc0a0ca_thumbnail_405x552.jpg</t>
  </si>
  <si>
    <t>42%Polyester &amp; 58%Viscose</t>
  </si>
  <si>
    <t>si2207111611719674</t>
  </si>
  <si>
    <t>http://img.ltwebstatic.com/images3_pi/2022/09/27/16642472203f0263667fc90e8af207e4323b28a8e8_thumbnail_405x552.jpg</t>
  </si>
  <si>
    <t>sk2211183576064837</t>
  </si>
  <si>
    <t>http://img.ltwebstatic.com/images3_pi/2023/01/17/167393853752885eebe319f5523e041cad1689146f_thumbnail_405x552.jpg</t>
  </si>
  <si>
    <t>sf2212249404959677</t>
  </si>
  <si>
    <t>http://img.ltwebstatic.com/images3_pi/2023/02/13/167627336416ff4378839576eadd1979149f860418_thumbnail_405x552.jpg</t>
  </si>
  <si>
    <t>sn2112013347231485</t>
  </si>
  <si>
    <t>http://img.ltwebstatic.com/images3_pi/2023/03/28/1679990038fdcc3ff34e7d7c6dfacbc5e515adcc13_thumbnail_405x552.jpg</t>
  </si>
  <si>
    <t>sz2303219413077515</t>
  </si>
  <si>
    <t>http://img.ltwebstatic.com/images3_pi/2023/04/24/16823144677b71b0660cce6e7bb5f7766df0a118ff_thumbnail_405x552.jpg</t>
  </si>
  <si>
    <t>sz2306080798583823</t>
  </si>
  <si>
    <t>http://img.ltwebstatic.com/images3_pi/2023/07/02/1688288418ccf738158b298c5601566549f7b0188b_thumbnail_405x552.jpg</t>
  </si>
  <si>
    <t>rm2111152508225827</t>
  </si>
  <si>
    <t>http://img.ltwebstatic.com/images3_pi/2021/11/16/16370578198aee92a0b65d6d33f6eca73c65d84f63_thumbnail_405x552.jpg</t>
  </si>
  <si>
    <t>sf2302080172599950</t>
  </si>
  <si>
    <t>http://img.ltwebstatic.com/images3_pi/2023/02/19/1676776999b6b4f85a7c643bdae61a3c84dc79a6db_thumbnail_405x552.jpg</t>
  </si>
  <si>
    <t>sf2212024517342993</t>
  </si>
  <si>
    <t>http://img.ltwebstatic.com/images3_pi/2023/01/10/1673328643d300f6f674ac69247face1174112ebf7_thumbnail_405x552.jpg</t>
  </si>
  <si>
    <t>sw2302094517160656</t>
  </si>
  <si>
    <t>http://img.ltwebstatic.com/images3_pi/2023/03/14/167876000082c428cea1eeb7d2bf39e9a133e64e34_thumbnail_405x552.jpg</t>
  </si>
  <si>
    <t>sz2304049265273637</t>
  </si>
  <si>
    <t>http://img.ltwebstatic.com/images3_pi/2023/04/25/1682413163864e6d4a0a91c715b7b258993ab8556d_thumbnail_405x552.jpg</t>
  </si>
  <si>
    <t>sf2302063378568100</t>
  </si>
  <si>
    <t>http://img.ltwebstatic.com/images3_pi/2023/02/23/16771430838731f79c440cf3ba3840bf0e4cfb7a39_thumbnail_405x552.jpg</t>
  </si>
  <si>
    <t>sS2005200035563965</t>
  </si>
  <si>
    <t>http://img.ltwebstatic.com/images3_pi/2022/06/13/1655089708c00de2e8fade88f814eb04d4c9590355_thumbnail_405x552.jpg</t>
  </si>
  <si>
    <t>sw2212030984941191</t>
  </si>
  <si>
    <t>http://img.ltwebstatic.com/images3_pi/2023/05/19/16844911845589fe6569a880d9a1f342400b37172f_thumbnail_405x552.jpg</t>
  </si>
  <si>
    <t>95%Polyamide &amp; 5%Elastane</t>
  </si>
  <si>
    <t>st2303242910299215</t>
  </si>
  <si>
    <t>http://img.ltwebstatic.com/images3_pi/2023/03/24/1679652348b6f7d08fb4a4271af530bc514f255896_thumbnail_405x552.jpg</t>
  </si>
  <si>
    <t>sz2303093608063865</t>
  </si>
  <si>
    <t>http://img.ltwebstatic.com/images3_pi/2023/04/27/1682574977a1c20a641171719a3e1e6b2ba3d4b441_thumbnail_405x552.jpg</t>
  </si>
  <si>
    <t>14%Elastane &amp; 86%Polyester</t>
  </si>
  <si>
    <t>sz2304116116046490</t>
  </si>
  <si>
    <t>http://img.ltwebstatic.com/images3_pi/2023/04/15/16815612872fb3b7bfbc14064233653a3725f6f004_thumbnail_405x552.jpg</t>
  </si>
  <si>
    <t>sf2211196669921322</t>
  </si>
  <si>
    <t>http://img.ltwebstatic.com/images3_pi/2023/02/18/167671491430ff68d7bb2162414e0f7a7989ad2269_thumbnail_405x552.jpg</t>
  </si>
  <si>
    <t>99%Polyester &amp; 1%Metallized Fibres</t>
  </si>
  <si>
    <t>sz2305099772468188</t>
  </si>
  <si>
    <t>http://img.ltwebstatic.com/images3_pi/2023/06/02/16856957203f928099e73339e0082da9a84e63a702_thumbnail_405x552.jpg</t>
  </si>
  <si>
    <t>sz2305299202112310</t>
  </si>
  <si>
    <t>http://img.ltwebstatic.com/images3_pi/2023/06/26/1687765708f262ed33e3c8487e1bd512e02985df9a_thumbnail_405x552.jpg</t>
  </si>
  <si>
    <t>st2304107420703380</t>
  </si>
  <si>
    <t>http://img.ltwebstatic.com/images3_pi/2023/04/25/1682418946fb774fb5798b83a42d8f0423df861ac6_thumbnail_405x552.jpg</t>
  </si>
  <si>
    <t>sk2303038288887373</t>
  </si>
  <si>
    <t>http://img.ltwebstatic.com/images3_pi/2023/04/13/1681356545f3ea407c2aaf16188b20e19764a3393a_thumbnail_405x552.jpg</t>
  </si>
  <si>
    <t>94%Cotton &amp; 6%Elastane</t>
  </si>
  <si>
    <t>st2303219228979945</t>
  </si>
  <si>
    <t>http://img.ltwebstatic.com/images3_pi/2023/04/24/168230004764dd1f390e4f543214b34072ac2d15b5_thumbnail_405x552.jpg</t>
  </si>
  <si>
    <t>sz2304170496448866</t>
  </si>
  <si>
    <t>http://img.ltwebstatic.com/images3_pi/2023/05/30/1685429243f318c9680819ac548211490d265f9d90_thumbnail_405x552.jpg</t>
  </si>
  <si>
    <t>sz2303204614822336</t>
  </si>
  <si>
    <t>http://img.ltwebstatic.com/images3_pi/2023/04/24/1682307310b0c32e49e098f16311a995334e34090d_thumbnail_405x552.jpg</t>
  </si>
  <si>
    <t>sf2302138910822881</t>
  </si>
  <si>
    <t>http://img.ltwebstatic.com/images3_pi/2023/04/21/16820606284243d1daa7992a3d0952ed3c4aa75c9d_thumbnail_405x552.jpg</t>
  </si>
  <si>
    <t>sk2304035679668864</t>
  </si>
  <si>
    <t>http://img.ltwebstatic.com/images3_pi/2023/05/02/1683009626be23bcd684f6e8f10f5b1f830765e5f5_thumbnail_405x552.jpg</t>
  </si>
  <si>
    <t>si2305238847669209</t>
  </si>
  <si>
    <t>http://img.ltwebstatic.com/images3_pi/2023/06/08/16862073159cefd41761aa0a272115dceef803127f_thumbnail_405x552.jpg</t>
  </si>
  <si>
    <t>sf2211167074276975</t>
  </si>
  <si>
    <t>http://img.ltwebstatic.com/images3_pi/2023/04/14/1681442175816b4f877fa84bee91c86535451b4b70_thumbnail_405x552.jpg</t>
  </si>
  <si>
    <t>sz2304105050944494</t>
  </si>
  <si>
    <t>http://img.ltwebstatic.com/images3_pi/2023/05/10/1683683446cdad88d3d0214d47cf2d61e4d295993c_thumbnail_405x552.jpg</t>
  </si>
  <si>
    <t>sw2208166235777361</t>
  </si>
  <si>
    <t>http://img.ltwebstatic.com/images3_pi/2023/06/28/1687948233d33aca05704da0339294221c98b875dd_thumbnail_405x552.jpg</t>
  </si>
  <si>
    <t>sz2305043854298429</t>
  </si>
  <si>
    <t>http://img.ltwebstatic.com/images3_pi/2023/06/07/16861208270b658a7747d9742eddf33a14e6bc95f9_thumbnail_405x552.jpg</t>
  </si>
  <si>
    <t>st2304251852803831</t>
  </si>
  <si>
    <t>http://img.ltwebstatic.com/images3_pi/2023/05/18/1684391654c610c7c55c1a037ed8eb9daa1bb31e22_thumbnail_405x552.jpg</t>
  </si>
  <si>
    <t>Women Sports Leggings</t>
  </si>
  <si>
    <t>7%Elastane &amp; 93%Polyamide</t>
  </si>
  <si>
    <t>sz2306177769789129</t>
  </si>
  <si>
    <t>http://img.ltwebstatic.com/images3_pi/2023/07/02/168827790973fb3690cba5ec38d888e24bed19e457_thumbnail_405x552.jpg</t>
  </si>
  <si>
    <t>sz2305098438545195</t>
  </si>
  <si>
    <t>http://img.ltwebstatic.com/images3_pi/2023/06/01/16856042942766bd0f0273602a5bf6beb1b3fe2c69_thumbnail_405x552.jpg</t>
  </si>
  <si>
    <t>sw2212092388331752</t>
  </si>
  <si>
    <t>http://img.ltwebstatic.com/images3_pi/2023/01/10/16733364373b87764f61b692ea7f7ec308783e129b_thumbnail_405x552.jpg</t>
  </si>
  <si>
    <t>si2302114988972909</t>
  </si>
  <si>
    <t>http://img.ltwebstatic.com/images3_pi/2023/03/13/1678701875bb6ef142c5e31bcdb1cf7c6cb0109039_thumbnail_405x552.jpg</t>
  </si>
  <si>
    <t>Women Nightgowns &amp; Sleepshirts</t>
  </si>
  <si>
    <t>sz2305043512835113</t>
  </si>
  <si>
    <t>http://img.ltwebstatic.com/images3_pi/2023/06/12/16865495270f3dcd4b68e6a2725f7382c578edff50_thumbnail_405x552.jpg</t>
  </si>
  <si>
    <t>sf2212192741746293</t>
  </si>
  <si>
    <t>http://img.ltwebstatic.com/images3_pi/2023/03/09/16783612782e79d10aa4817c40c4f6f0a7984e09d6_thumbnail_405x552.jpg</t>
  </si>
  <si>
    <t>6%Polyester &amp; 90%Cotton &amp; 4%Viscose</t>
  </si>
  <si>
    <t>sf2212093352519959</t>
  </si>
  <si>
    <t>http://img.ltwebstatic.com/images3_pi/2023/05/04/1683185069d613c19abf015636ae8526eb4fdb5fb6_thumbnail_405x552.jpg</t>
  </si>
  <si>
    <t>sz2304108511752218</t>
  </si>
  <si>
    <t>http://img.ltwebstatic.com/images3_pi/2023/05/04/1683178481f6c26cbbd2b7dc9977c8e290a18af18f_thumbnail_405x552.jpg</t>
  </si>
  <si>
    <t>sz2305292115681720</t>
  </si>
  <si>
    <t>http://img.ltwebstatic.com/images3_pi/2023/06/09/168630900736c3100a9bc01ebf2bdac41dae70eaee_thumbnail_405x552.jpg</t>
  </si>
  <si>
    <t>st2305151909144980</t>
  </si>
  <si>
    <t>http://img.ltwebstatic.com/images3_pi/2023/05/17/16843059754fde58edf6b550108030e856de1a6d01_thumbnail_405x552.jpg</t>
  </si>
  <si>
    <t>sz2306231726844839</t>
  </si>
  <si>
    <t>http://img.ltwebstatic.com/images3_pi/2023/07/03/1688367207471fbf78495732752c284bd19fcb663f_thumbnail_405x552.jpg</t>
  </si>
  <si>
    <t>sz2305143811104500</t>
  </si>
  <si>
    <t>http://img.ltwebstatic.com/images3_pi/2023/07/04/1688448937f44980d7e97f9dc7b510df966e67e30d_thumbnail_405x552.jpg</t>
  </si>
  <si>
    <t>sw2302134672413483</t>
  </si>
  <si>
    <t>http://img.ltwebstatic.com/images3_pi/2023/03/30/1680139404284ec6877a0ca5f11faf26ed9ecc0d72_thumbnail_405x552.jpg</t>
  </si>
  <si>
    <t>sz2304076538524032</t>
  </si>
  <si>
    <t>http://img.ltwebstatic.com/images3_pi/2023/05/03/16830763788530e7f87a44dab1572765093aed6f3d_thumbnail_405x552.jpg</t>
  </si>
  <si>
    <t>sw2212277642241840</t>
  </si>
  <si>
    <t>http://img.ltwebstatic.com/images3_pi/2023/02/10/1675999912fb0125a3b30565afbcb568e36392b024_thumbnail_405x552.jpg</t>
  </si>
  <si>
    <t>5%Elastane &amp; 60%Cotton &amp; 35%Polyester</t>
  </si>
  <si>
    <t>sk2303022952749746</t>
  </si>
  <si>
    <t>http://img.ltwebstatic.com/images3_pi/2023/04/27/16825653375454862cd987afd1e8e45d4661c8cebe_thumbnail_405x552.jpg</t>
  </si>
  <si>
    <t>5%Elastane &amp; 62%Polyester &amp; 33%Cotton</t>
  </si>
  <si>
    <t>sz2306216156906089</t>
  </si>
  <si>
    <t>http://img.ltwebstatic.com/images3_pi/2023/07/13/1689212313f4d65476ffd3cad8dcedec93a7957859_thumbnail_405x552.jpg</t>
  </si>
  <si>
    <t>sw2302218800704680</t>
  </si>
  <si>
    <t>http://img.ltwebstatic.com/images3_pi/2023/03/21/167938922933d2699c72d64ab44542949156cd75c4_thumbnail_405x552.jpg</t>
  </si>
  <si>
    <t>sz2305234565566361</t>
  </si>
  <si>
    <t>http://img.ltwebstatic.com/images3_pi/2023/05/29/1685337287a3dd2548fc09c56937d77b69e3f43c74_thumbnail_405x552.jpg</t>
  </si>
  <si>
    <t>sw2211109382588624</t>
  </si>
  <si>
    <t>http://img.ltwebstatic.com/images3_pi/2022/12/14/1671000107089abcf2c98184c70b267485e8c28703_thumbnail_405x552.jpg</t>
  </si>
  <si>
    <t>sz2304209329842848</t>
  </si>
  <si>
    <t>http://img.ltwebstatic.com/images3_pi/2023/05/08/16835429813d68219900956e65fbeae858768b0814_thumbnail_405x552.jpg</t>
  </si>
  <si>
    <t>sz2303091514617664</t>
  </si>
  <si>
    <t>http://img.ltwebstatic.com/images3_pi/2023/03/23/16795643454f7ee21217de390cd712717868d2e588_thumbnail_405x552.jpg</t>
  </si>
  <si>
    <t>sz2304275732236988</t>
  </si>
  <si>
    <t>http://img.ltwebstatic.com/images3_pi/2023/06/26/1687744818f31e528cb3f3c0c6fd0843672b0f347a_thumbnail_405x552.jpg</t>
  </si>
  <si>
    <t>sk2212144640674398</t>
  </si>
  <si>
    <t>http://img.ltwebstatic.com/images3_pi/2023/01/03/1672710888d041633f6974a501b6dff9403be55647_thumbnail_405x552.jpg</t>
  </si>
  <si>
    <t>sz2305181471000180</t>
  </si>
  <si>
    <t>http://img.ltwebstatic.com/images3_pi/2023/07/10/16889616295556d3dc46d595fc09c83da86c9e61c4_thumbnail_405x552.jpg</t>
  </si>
  <si>
    <t>sw2212306254137240</t>
  </si>
  <si>
    <t>http://img.ltwebstatic.com/images3_pi/2023/03/06/1678072535c6ec5f7987905dd6ffa6adf70642ef6b_thumbnail_405x552.jpg</t>
  </si>
  <si>
    <t>sw2302033915871788</t>
  </si>
  <si>
    <t>http://img.ltwebstatic.com/images3_pi/2023/03/07/1678190185f5a7b28f51dae452f5e2ac4640e56785_thumbnail_405x552.jpg</t>
  </si>
  <si>
    <t>sz2303078628485128</t>
  </si>
  <si>
    <t>http://img.ltwebstatic.com/images3_pi/2023/05/30/1685423001f5d5b420dfe929bc07215afef81b78c6_thumbnail_405x552.jpg</t>
  </si>
  <si>
    <t>sz2305291484315341</t>
  </si>
  <si>
    <t>http://img.ltwebstatic.com/images3_pi/2023/06/30/1688096827f8f71fc9bdb92f0a7659556df7b96672_thumbnail_405x552.jpg</t>
  </si>
  <si>
    <t>sw2212281441296206</t>
  </si>
  <si>
    <t>http://img.ltwebstatic.com/images3_pi/2023/04/24/1682306136520eb04cb11d9774d819aa9a68d88f88_thumbnail_405x552.jpg</t>
  </si>
  <si>
    <t>sf2210141548198099</t>
  </si>
  <si>
    <t>http://img.ltwebstatic.com/images3_pi/2023/01/15/16737506115f232417d9930da0d0cb118a5c08ad28_thumbnail_405x552.jpg</t>
  </si>
  <si>
    <t>sz2305037212294421</t>
  </si>
  <si>
    <t>http://img.ltwebstatic.com/images3_pi/2023/06/07/1686115894bc1bc57377e07f23a95f92d956b78374_thumbnail_405x552.jpg</t>
  </si>
  <si>
    <t>sz2305234514481481</t>
  </si>
  <si>
    <t>http://img.ltwebstatic.com/images3_pi/2023/06/15/1686801711a7cb480a9b23b0e6bc9e8e625af71698_thumbnail_405x552.jpg</t>
  </si>
  <si>
    <t>si2305225175719452</t>
  </si>
  <si>
    <t>http://img.ltwebstatic.com/images3_pi/2023/06/15/1686816284784883f61af6f2aa1e6d4def5bd3abf2_thumbnail_405x552.jpg</t>
  </si>
  <si>
    <t>sz2306076499965131</t>
  </si>
  <si>
    <t>http://img.ltwebstatic.com/images3_pi/2023/06/20/16872336560dea0f4cfcc7244e0c8c33fa1eb66630_thumbnail_405x552.jpg</t>
  </si>
  <si>
    <t>sz2303201616613403</t>
  </si>
  <si>
    <t>http://img.ltwebstatic.com/images3_pi/2023/04/15/168153816832a7f43d2deb9ac1f86a66a90b4e3ef1_thumbnail_405x552.jpg</t>
  </si>
  <si>
    <t>sf2206139836426493</t>
  </si>
  <si>
    <t>http://img.ltwebstatic.com/images3_pi/2022/08/24/166130830255bae33481cd1c41473f9f3ad1a510f9_thumbnail_405x552.jpg</t>
  </si>
  <si>
    <t>sw2212080065177620</t>
  </si>
  <si>
    <t>http://img.ltwebstatic.com/images3_pi/2023/03/10/1678423535ce46847984b1e4001a85412b25fc7b9f_thumbnail_405x552.jpg</t>
  </si>
  <si>
    <t>10%Viscose &amp; 71%Cotton &amp; 1%Polyamide &amp; 18%Polyester</t>
  </si>
  <si>
    <t>st2303249277565555</t>
  </si>
  <si>
    <t>http://img.ltwebstatic.com/images3_pi/2023/05/07/168347001407267b8984b928323c3f78d28330a4f1_thumbnail_405x552.jpg</t>
  </si>
  <si>
    <t>sw2302219569399695</t>
  </si>
  <si>
    <t>http://img.ltwebstatic.com/images3_pi/2023/03/15/1678841305e0ce53711a69460de8736d06d6f901de_thumbnail_405x552.jpg</t>
  </si>
  <si>
    <t>sz2304195428533202</t>
  </si>
  <si>
    <t>http://img.ltwebstatic.com/images3_pi/2023/05/29/168532487462aec1ee0a89cddeb2f1a17452582d3e_thumbnail_405x552.jpg</t>
  </si>
  <si>
    <t>sz2305030029266266</t>
  </si>
  <si>
    <t>http://img.ltwebstatic.com/images3_pi/2023/05/26/1685102992dcca6be2c8e1a2b13e9dbc845ba3b840_thumbnail_405x552.jpg</t>
  </si>
  <si>
    <t>st2305138040490228</t>
  </si>
  <si>
    <t>http://img.ltwebstatic.com/images3_pi/2023/05/18/1684379474bba4ebd274ff7d943207a56438c13915_thumbnail_405x552.jpg</t>
  </si>
  <si>
    <t>sf2212122974603739</t>
  </si>
  <si>
    <t>http://img.ltwebstatic.com/images3_pi/2023/02/14/1676344794e42e87c5ce47e258415fec92cee38cc4_thumbnail_405x552.jpg</t>
  </si>
  <si>
    <t>sw2212209909797999</t>
  </si>
  <si>
    <t>http://img.ltwebstatic.com/images3_pi/2023/03/26/16798152419ae0e25a6a2ad30c214b0039218bc462_thumbnail_405x552.jpg</t>
  </si>
  <si>
    <t>sz2303152627677760</t>
  </si>
  <si>
    <t>http://img.ltwebstatic.com/images3_pi/2023/04/24/1682304014c97313ad5275e807491b24ed09dc602c_thumbnail_405x552.jpg</t>
  </si>
  <si>
    <t>sz2305305675808446</t>
  </si>
  <si>
    <t>http://img.ltwebstatic.com/images3_pi/2023/06/14/16867063997e720c578f1c64048de91c03380d7f05_thumbnail_405x552.jpg</t>
  </si>
  <si>
    <t>sk2211297867780882</t>
  </si>
  <si>
    <t>http://img.ltwebstatic.com/images3_pi/2023/04/17/168172104675f28038c1b44d73b7fd298b7f3fc401_thumbnail_405x552.jpg</t>
  </si>
  <si>
    <t>sm2211187076761851</t>
  </si>
  <si>
    <t>http://img.ltwebstatic.com/images3_pi/2023/01/31/167513002811a49a0eaca4e60b75e37a1d6b998fed_thumbnail_405x552.jpg</t>
  </si>
  <si>
    <t>sw2212190687468118</t>
  </si>
  <si>
    <t>http://img.ltwebstatic.com/images3_pi/2023/01/31/16751802984de296a0082a7676c752f3e1b8da4119_thumbnail_405x552.jpg</t>
  </si>
  <si>
    <t>sz2306081470567167</t>
  </si>
  <si>
    <t>http://img.ltwebstatic.com/images3_pi/2023/07/10/1688959119dbc5116d6806392d46b9c8c13d5f2ea6_thumbnail_405x552.jpg</t>
  </si>
  <si>
    <t>sz2304016454943323</t>
  </si>
  <si>
    <t>http://img.ltwebstatic.com/images3_pi/2023/04/06/1680760380dcf4130a833da171574d88f4c138f6a3_thumbnail_405x552.jpg</t>
  </si>
  <si>
    <t>sz2306046481160253</t>
  </si>
  <si>
    <t>http://img.ltwebstatic.com/images3_pi/2023/06/19/16871389626903c7d8db910656359be9fa493fed4e_thumbnail_405x552.jpg</t>
  </si>
  <si>
    <t>sz2303235206923685</t>
  </si>
  <si>
    <t>http://img.ltwebstatic.com/images3_pi/2023/05/23/1684809845874425d2c59912cc83d8e08510c7c3fb_thumbnail_405x552.jpg</t>
  </si>
  <si>
    <t>sf2302030838060666</t>
  </si>
  <si>
    <t>http://img.ltwebstatic.com/images3_pi/2023/03/22/1679462228e100f87bbf699d20937a89261ce4cf2b_thumbnail_405x552.jpg</t>
  </si>
  <si>
    <t>sz2305297726676086</t>
  </si>
  <si>
    <t>http://img.ltwebstatic.com/images3_pi/2023/06/12/1686534233007b22010d31810fd522eb6af5d4f048_thumbnail_405x552.jpg</t>
  </si>
  <si>
    <t>100%Acetate</t>
  </si>
  <si>
    <t>sw2108216815890210</t>
  </si>
  <si>
    <t>http://img.ltwebstatic.com/images3_pi/2023/04/17/1681702222ff22b42237f7b78a83f9422107feeef2_thumbnail_405x552.jpg</t>
  </si>
  <si>
    <t>sf2204211211563777</t>
  </si>
  <si>
    <t>http://img.ltwebstatic.com/images3_pi/2022/06/06/1654500333269e998ae4314049d8ad85c7eddac1f2_thumbnail_405x552.jpg</t>
  </si>
  <si>
    <t>sw2210092222361079</t>
  </si>
  <si>
    <t>http://img.ltwebstatic.com/images3_pi/2022/12/16/1671169692a11ca41ffef4a48c2f47fa5fe804bd46_thumbnail_405x552.jpg</t>
  </si>
  <si>
    <t>sa2301066627690213</t>
  </si>
  <si>
    <t>http://img.ltwebstatic.com/images3_pi/2023/06/05/16859344092a013ccb46b0b9309798e75ad3e15031_thumbnail_405x552.jpg</t>
  </si>
  <si>
    <t>sa2302145315064214</t>
  </si>
  <si>
    <t>http://img.ltwebstatic.com/images3_pi/2023/03/17/16790205724dd1ab560a9e010c0b43a39d89b36dc0_thumbnail_405x552.jpg</t>
  </si>
  <si>
    <t>2%Elastane &amp; 26%Polyester &amp; 71%Cotton &amp; 1%Viscose</t>
  </si>
  <si>
    <t>sz2303223809994504</t>
  </si>
  <si>
    <t>http://img.ltwebstatic.com/images3_pi/2023/05/24/1684900842fe70eed3b26c9595f6bcfd66e7677dc1_thumbnail_405x552.jpg</t>
  </si>
  <si>
    <t>sz2304011775006220</t>
  </si>
  <si>
    <t>http://img.ltwebstatic.com/images3_pi/2023/05/15/1684115037cf95f20bb1deea20e7b2db3c313a717b_thumbnail_405x552.jpg</t>
  </si>
  <si>
    <t>sz2304219229721186</t>
  </si>
  <si>
    <t>http://img.ltwebstatic.com/images3_pi/2023/06/19/1687181229b67a533da60c827b36d00e2f6e0130d0_thumbnail_405x552.jpg</t>
  </si>
  <si>
    <t>sx2305157620341063</t>
  </si>
  <si>
    <t>http://img.ltwebstatic.com/images3_pi/2023/06/15/16868183301b3d8ddc24d5b0820538b0f80f5b0300_thumbnail_405x552.jpg</t>
  </si>
  <si>
    <t>sx2304120757060010</t>
  </si>
  <si>
    <t>http://img.ltwebstatic.com/images3_pi/2023/04/20/1681968815b09ecc8f9b7ed1a13131530e4544182b_thumbnail_405x552.jpg</t>
  </si>
  <si>
    <t>sx2305138158710946</t>
  </si>
  <si>
    <t>http://img.ltwebstatic.com/images3_pi/2023/05/16/168421549167f0226980910f18e1c17726dc7e8b8e_thumbnail_405x552.jpg</t>
  </si>
  <si>
    <t>sx2306131984914312</t>
  </si>
  <si>
    <t>http://img.ltwebstatic.com/images3_spmp/2023/07/08/1688825495827a052e48a7d86b9ac80c88d1db9c6e_thumbnail_405x552.jpg</t>
  </si>
  <si>
    <t>sx2306057128111242</t>
  </si>
  <si>
    <t>http://img.ltwebstatic.com/images3_spmp/2023/06/05/1685897122aaaa654e47449077a8d286330b13563b_thumbnail_405x552.jpg</t>
  </si>
  <si>
    <t>sx2304114706318606</t>
  </si>
  <si>
    <t>http://img.ltwebstatic.com/images3_pi/2023/06/30/1688055436db8b6cd28b91d924a6d24431abd35688_thumbnail_405x552.jpg</t>
  </si>
  <si>
    <t>sx2304275509008100</t>
  </si>
  <si>
    <t>http://img.ltwebstatic.com/images3_pi/2023/05/03/16830956333032296e82a6355cc97a17a976d557e5_thumbnail_405x552.jpg</t>
  </si>
  <si>
    <t>sx2302166571558259</t>
  </si>
  <si>
    <t>http://img.ltwebstatic.com/images3_pi/2023/02/21/1676947280738577cd07ffe99883eca41c539bfc25_thumbnail_405x552.jpg</t>
  </si>
  <si>
    <t>sx2304086926769367</t>
  </si>
  <si>
    <t>http://img.ltwebstatic.com/images3_pi/2023/04/17/16817448228e9072535a796efac60aa4f0a613a0ef_thumbnail_405x552.jpg</t>
  </si>
  <si>
    <t>sx2302074228992255</t>
  </si>
  <si>
    <t>http://img.ltwebstatic.com/images3_pi/2023/02/28/167756797643b3227f69ccc5333bce08a421e1c03f_thumbnail_405x552.jpg</t>
  </si>
  <si>
    <t>sz2304276070273582</t>
  </si>
  <si>
    <t>http://img.ltwebstatic.com/images3_pi/2023/05/20/168457102550ef3fa31a8fe977a35290f118105058_thumbnail_405x552.jpg</t>
  </si>
  <si>
    <t>sz2303291404290891</t>
  </si>
  <si>
    <t>http://img.ltwebstatic.com/images3_pi/2023/05/12/168387011807dd45cd3b718ccc3c2135961d8c14ea_thumbnail_405x552.jpg</t>
  </si>
  <si>
    <t>sz2304252440731658</t>
  </si>
  <si>
    <t>http://img.ltwebstatic.com/images3_pi/2023/06/26/16877470561d28f929c737c37ed4619f00ae5de339_thumbnail_405x552.jpg</t>
  </si>
  <si>
    <t>sz2303236008229526</t>
  </si>
  <si>
    <t>http://img.ltwebstatic.com/images3_pi/2023/03/31/16802395309793f9893668f5411962dbd5e3cad567_thumbnail_405x552.jpg</t>
  </si>
  <si>
    <t>sf2212227716668162</t>
  </si>
  <si>
    <t>http://img.ltwebstatic.com/images3_pi/2023/02/13/1676272522acc88376bfdd3981ce531dc57c999f52_thumbnail_405x552.jpg</t>
  </si>
  <si>
    <t>sz2304111311161129</t>
  </si>
  <si>
    <t>http://img.ltwebstatic.com/images3_pi/2023/04/21/1682055838a8eedfa768d6ea0c54887a448a2dd689_thumbnail_405x552.jpg</t>
  </si>
  <si>
    <t>sw2303028578577447</t>
  </si>
  <si>
    <t>http://img.ltwebstatic.com/images3_pi/2023/04/06/16807610359c3f3881f162603769f860cdaf962e7c_thumbnail_405x552.jpg</t>
  </si>
  <si>
    <t>sz2303315520705751</t>
  </si>
  <si>
    <t>http://img.ltwebstatic.com/images3_pi/2023/04/28/16826442182c3ed58bca43d3e5f367a93f7c7d6121_thumbnail_405x552.jpg</t>
  </si>
  <si>
    <t>sz2303230345375989</t>
  </si>
  <si>
    <t>http://img.ltwebstatic.com/images3_pi/2023/05/21/1684659639ed2587c1652ff3afcc9263626c016d26_thumbnail_405x552.jpg</t>
  </si>
  <si>
    <t>rm2204185458688888</t>
  </si>
  <si>
    <t>http://img.ltwebstatic.com/images3_pi/2022/04/24/1650790061c7d1c25e263cd60c000dbf34cad80b7b_thumbnail_405x552.jpg</t>
  </si>
  <si>
    <t>sw2209073341833127</t>
  </si>
  <si>
    <t>http://img.ltwebstatic.com/images3_pi/2022/09/20/16636379875b85a6b9cd5057bea5fe9ef8b8f958fa_thumbnail_405x552.jpg</t>
  </si>
  <si>
    <t>rm2111029359616446</t>
  </si>
  <si>
    <t>http://img.ltwebstatic.com/images3_pi/2021/11/04/1636007869a168d83cb03e5a86a464334ef4bd88a0_thumbnail_405x552.jpg</t>
  </si>
  <si>
    <t>sw2212317669996982</t>
  </si>
  <si>
    <t>http://img.ltwebstatic.com/images3_pi/2023/04/26/1682490002e296f85ce249e271f897d1eacf4934c8_thumbnail_405x552.jpg</t>
  </si>
  <si>
    <t>sf2209224441116244</t>
  </si>
  <si>
    <t>http://img.ltwebstatic.com/images3_pi/2022/09/26/166416865860794780eedae2386d345318084799ae_thumbnail_405x552.jpg</t>
  </si>
  <si>
    <t>sw2212171388944398</t>
  </si>
  <si>
    <t>http://img.ltwebstatic.com/images3_pi/2023/06/06/1686031902b14f2b3c76d77e8060cecb230eb9978a_thumbnail_405x552.jpg</t>
  </si>
  <si>
    <t>sn2208058988151133</t>
  </si>
  <si>
    <t>http://img.ltwebstatic.com/images3_pi/2022/10/11/16654648597eddef78174d03a890d088ccd9f0d36d_thumbnail_405x552.jpg</t>
  </si>
  <si>
    <t>sz2303227787802804</t>
  </si>
  <si>
    <t>http://img.ltwebstatic.com/images3_pi/2023/03/29/1680063414263e2425e2fba1aed7445b22a079248c_thumbnail_405x552.jpg</t>
  </si>
  <si>
    <t>sf2302222080167017</t>
  </si>
  <si>
    <t>http://img.ltwebstatic.com/images3_pi/2023/03/03/167783065196aff9b11377e600f1f4474c74ca97d6_thumbnail_405x552.jpg</t>
  </si>
  <si>
    <t>rm2111019666800742</t>
  </si>
  <si>
    <t>http://img.ltwebstatic.com/images3_pi/2021/11/02/1635821847a906913fec7c944f644b555e88b9f5bd_thumbnail_405x552.jpg</t>
  </si>
  <si>
    <t>sz2305041728816576</t>
  </si>
  <si>
    <t>http://img.ltwebstatic.com/images3_pi/2023/06/05/168594310923fbf975029a82c64cad291b10eca4cf_thumbnail_405x552.jpg</t>
  </si>
  <si>
    <t>sz2303135111114849</t>
  </si>
  <si>
    <t>http://img.ltwebstatic.com/images3_pi/2023/04/28/1682646375a4b2e0121d1b813bd9d4c43e8a6896a9_thumbnail_405x552.jpg</t>
  </si>
  <si>
    <t>1%Elastane &amp; 32%Polyamide &amp; 43%Polyester &amp; 24%Viscose</t>
  </si>
  <si>
    <t>sz2303238355962450</t>
  </si>
  <si>
    <t>http://img.ltwebstatic.com/images3_pi/2023/06/01/1685625396ee419c1cd110e3991641452451134b9b_thumbnail_405x552.jpg</t>
  </si>
  <si>
    <t>swdress02201109316</t>
  </si>
  <si>
    <t>http://img.ltwebstatic.com/images3_pi/2020/11/16/160549791807e23d32dc603521df5d5da6fe6bd5f1_thumbnail_405x552.jpg</t>
  </si>
  <si>
    <t>sf2301303447805450</t>
  </si>
  <si>
    <t>http://img.ltwebstatic.com/images3_pi/2023/03/06/16781052586ff0b50f84ecfaef4861396e2f335652_thumbnail_405x552.jpg</t>
  </si>
  <si>
    <t>sz2303304443443477</t>
  </si>
  <si>
    <t>http://img.ltwebstatic.com/images3_pi/2023/05/22/16847191463043a0dffccff53808e2df0eff05da7f_thumbnail_405x552.jpg</t>
  </si>
  <si>
    <t>sm2211289998887796</t>
  </si>
  <si>
    <t>http://img.ltwebstatic.com/images3_pi/2022/12/06/167030478704bae931966fe38b8978b510bc8f7d38_thumbnail_405x552.jpg</t>
  </si>
  <si>
    <t>sf2301169366956461</t>
  </si>
  <si>
    <t>http://img.ltwebstatic.com/images3_pi/2023/04/17/1681740870f2177b9249dd1f262d1b83904c9bc04c_thumbnail_405x552.jpg</t>
  </si>
  <si>
    <t>sz2303229742020498</t>
  </si>
  <si>
    <t>http://img.ltwebstatic.com/images3_pi/2023/05/04/1683166180f68b6e74afc54698f4d4adf2bba3a43b_thumbnail_405x552.jpg</t>
  </si>
  <si>
    <t>sz2303283393938773</t>
  </si>
  <si>
    <t>http://img.ltwebstatic.com/images3_pi/2023/05/02/1682999907854bd3c000b61aebb42aec506bb61837_thumbnail_405x552.jpg</t>
  </si>
  <si>
    <t>rf2301064999149545</t>
  </si>
  <si>
    <t>http://img.ltwebstatic.com/images3_pi/2023/04/26/1682476233dbf818cfbf0380d2641d512efda2d55b_thumbnail_405x552.jpg</t>
  </si>
  <si>
    <t>sf2302010477784297</t>
  </si>
  <si>
    <t>http://img.ltwebstatic.com/images3_pi/2023/02/28/16775560169eb4c5fbd2e41c39b0b118d09db601dc_thumbnail_405x552.jpg</t>
  </si>
  <si>
    <t>sz2303161505793260</t>
  </si>
  <si>
    <t>http://img.ltwebstatic.com/images3_pi/2023/05/02/168299601388ca2a5d5fc367887e300417e6390fb7_thumbnail_405x552.jpg</t>
  </si>
  <si>
    <t>sz2304107450713555</t>
  </si>
  <si>
    <t>http://img.ltwebstatic.com/images3_pi/2023/06/13/1686623696c3b0afbe05427a2d92ac1e05a0b0b74f_thumbnail_405x552.jpg</t>
  </si>
  <si>
    <t>rm2203286616429626</t>
  </si>
  <si>
    <t>http://img.ltwebstatic.com/images3_pi/2022/04/12/1649735752424f5dca1b270b60b658e15eb4a6262e_thumbnail_405x552.jpg</t>
  </si>
  <si>
    <t>st2303210433222305</t>
  </si>
  <si>
    <t>http://img.ltwebstatic.com/images3_pi/2023/05/08/1683536533755db0718139cab391ae56ccb01146da_thumbnail_405x552.jpg</t>
  </si>
  <si>
    <t>sz2305099105954943</t>
  </si>
  <si>
    <t>http://img.ltwebstatic.com/images3_pi/2023/06/05/1685966718b9b6284bcf714dabb3cf63f131714272_thumbnail_405x552.jpg</t>
  </si>
  <si>
    <t>sw2302145556299255</t>
  </si>
  <si>
    <t>http://img.ltwebstatic.com/images3_pi/2023/02/28/16775969541559e5d66693ea5901e515b4b55c2e80_thumbnail_405x552.jpg</t>
  </si>
  <si>
    <t>sz2306081245407992</t>
  </si>
  <si>
    <t>http://img.ltwebstatic.com/images3_pi/2023/06/22/1687400750cc58b5d09f8ade44e8a55f275f01130d_thumbnail_405x552.jpg</t>
  </si>
  <si>
    <t>sw2212224733027797</t>
  </si>
  <si>
    <t>http://img.ltwebstatic.com/images3_pi/2023/02/01/16751809010608110251e3b383e5974a96c11d6243_thumbnail_405x552.jpg</t>
  </si>
  <si>
    <t>sf2210222820232433</t>
  </si>
  <si>
    <t>http://img.ltwebstatic.com/images3_pi/2022/12/30/1672384434f59d57ef86eacfa9355de295ad48483b_thumbnail_405x552.jpg</t>
  </si>
  <si>
    <t>sS2012030039712879</t>
  </si>
  <si>
    <t>http://img.ltwebstatic.com/images3_pi/2023/05/19/16844635663018cdc9339ab1493072e312266e9a88_thumbnail_405x552.jpg</t>
  </si>
  <si>
    <t>sw2302179937578868</t>
  </si>
  <si>
    <t>http://img.ltwebstatic.com/images3_pi/2023/04/17/1681732659c46ba5f8e38b4f1beaec32caa18f66e4_thumbnail_405x552.jpg</t>
  </si>
  <si>
    <t>sw2204223434949777</t>
  </si>
  <si>
    <t>http://img.ltwebstatic.com/images3_pi/2023/04/27/16825624125477322ccbc33ea93cee9e4b72d1903d_thumbnail_405x552.jpg</t>
  </si>
  <si>
    <t>95C</t>
  </si>
  <si>
    <t>sa2302156418767490</t>
  </si>
  <si>
    <t>http://img.ltwebstatic.com/images3_pi/2023/03/24/1679638357f9e14c787ce6aa1e2e02ceb1155e1d0f_thumbnail_405x552.jpg</t>
  </si>
  <si>
    <t>sz2306151682741099</t>
  </si>
  <si>
    <t>http://img.ltwebstatic.com/images3_pi/2023/07/03/1688362429b9d34dad25b2ed765c3a990da032e28a_thumbnail_405x552.jpg</t>
  </si>
  <si>
    <t>sw2301297773227388</t>
  </si>
  <si>
    <t>http://img.ltwebstatic.com/images3_pi/2023/02/27/16774647221a30abfc7a9d3c56b3bba279eee16386_thumbnail_405x552.jpg</t>
  </si>
  <si>
    <t>sz2305115501561972</t>
  </si>
  <si>
    <t>http://img.ltwebstatic.com/images3_pi/2023/05/17/16843263954b010458986966c4bd85342f05739ede_thumbnail_405x552.jpg</t>
  </si>
  <si>
    <t>sw2207130404809413</t>
  </si>
  <si>
    <t>http://img.ltwebstatic.com/images3_pi/2022/08/18/16608028282e43203d530d89156bc36536b4970d8d_thumbnail_405x552.jpg</t>
  </si>
  <si>
    <t>sz2304064344400295</t>
  </si>
  <si>
    <t>http://img.ltwebstatic.com/images3_pi/2023/05/25/16850006172139be9b4515e2c67cc4c5c76112ce32_thumbnail_405x552.jpg</t>
  </si>
  <si>
    <t>sz2305180628610420</t>
  </si>
  <si>
    <t>http://img.ltwebstatic.com/images3_pi/2023/05/31/1685496582d14179e2055a8e568a8516bb95364e1b_thumbnail_405x552.jpg</t>
  </si>
  <si>
    <t>sz2303315552292251</t>
  </si>
  <si>
    <t>http://img.ltwebstatic.com/images3_pi/2023/04/03/16805079407c95d8fee0dc11058b1a04707d3a73f6_thumbnail_405x552.jpg</t>
  </si>
  <si>
    <t>76.3%Viscose &amp; 3%Elastane &amp; 20.7%Polyamide</t>
  </si>
  <si>
    <t>sz2303095782212086</t>
  </si>
  <si>
    <t>http://img.ltwebstatic.com/images3_pi/2023/05/22/1684727192c8e188194fd2358aa1f1b8171c6b9924_thumbnail_405x552.jpg</t>
  </si>
  <si>
    <t>sw2301049277644352</t>
  </si>
  <si>
    <t>http://img.ltwebstatic.com/images3_pi/2023/02/28/1677513628f9bdd707a211d8857975dd79f75a95f0_thumbnail_405x552.jpg</t>
  </si>
  <si>
    <t>sz2306088911844754</t>
  </si>
  <si>
    <t>http://img.ltwebstatic.com/images3_pi/2023/07/05/1688521608ffb9b1977d0d7a1e6429bdb7836f394e_thumbnail_405x552.jpg</t>
  </si>
  <si>
    <t>sf2109286844515416</t>
  </si>
  <si>
    <t>http://img.ltwebstatic.com/images3_pi/2021/12/27/16406018704f2270877ae2309b31942932dbd87f29_thumbnail_405x552.jpg</t>
  </si>
  <si>
    <t>sz2304137540036500</t>
  </si>
  <si>
    <t>http://img.ltwebstatic.com/images3_pi/2023/05/10/1683732425acb61981857e00bdfef295740b80a2fa_thumbnail_405x552.jpg</t>
  </si>
  <si>
    <t>sw2211300208761617</t>
  </si>
  <si>
    <t>http://img.ltwebstatic.com/images3_pi/2023/01/05/1672895853ec62dcbcf308478021e645aca0aca7c6_thumbnail_405x552.jpg</t>
  </si>
  <si>
    <t>30%Polyamide &amp; 70%Lyocell</t>
  </si>
  <si>
    <t>sz2303296025040044</t>
  </si>
  <si>
    <t>http://img.ltwebstatic.com/images3_pi/2023/05/11/16837696563fde2b5dd67f5cd1157cf4757480bc80_thumbnail_405x552.jpg</t>
  </si>
  <si>
    <t>sz2304235188858859</t>
  </si>
  <si>
    <t>http://img.ltwebstatic.com/images3_pi/2023/05/17/168428654954794ef2875f0907ce5bd052abb0fe1a_thumbnail_405x552.jpg</t>
  </si>
  <si>
    <t>sz2303297696896058</t>
  </si>
  <si>
    <t>http://img.ltwebstatic.com/images3_pi/2023/01/20/1674184741dc96be36345afe3052af8fabdefad020_thumbnail_405x552.jpg</t>
  </si>
  <si>
    <t>sa2304241686662522</t>
  </si>
  <si>
    <t>http://img.ltwebstatic.com/images3_pi/2023/05/22/1684742839c6df8365cc5e37a835ba5b413b5bf516_thumbnail_405x552.jpg</t>
  </si>
  <si>
    <t>sw2302160943205560</t>
  </si>
  <si>
    <t>http://img.ltwebstatic.com/images3_pi/2023/03/24/1679629153ef5e69cd4799c23a69609e79d594e63a_thumbnail_405x552.jpg</t>
  </si>
  <si>
    <t>sf2202240742114455</t>
  </si>
  <si>
    <t>http://img.ltwebstatic.com/images3_pi/2022/03/17/164751104184032d9e3f067353f21ac7a5d6c1ad31_thumbnail_405x552.jpg</t>
  </si>
  <si>
    <t>sz2303200379911511</t>
  </si>
  <si>
    <t>http://img.ltwebstatic.com/images3_pi/2023/03/29/168006212479c2ded4a16a595263fcc4ee8c15b0a8_thumbnail_405x552.jpg</t>
  </si>
  <si>
    <t>sz2305307773373987</t>
  </si>
  <si>
    <t>http://img.ltwebstatic.com/images3_pi/2023/06/23/1687516715b962c100e6f86c5fcc95144ff9406a73_thumbnail_405x552.jpg</t>
  </si>
  <si>
    <t>sz2304074123220550</t>
  </si>
  <si>
    <t>http://img.ltwebstatic.com/images3_pi/2023/04/12/1681277470fd1c83e8c4c6c61158098bf6ab763cde_thumbnail_405x552.jpg</t>
  </si>
  <si>
    <t>sz2303281324411185</t>
  </si>
  <si>
    <t>http://img.ltwebstatic.com/images3_pi/2023/05/29/1685326245a3245ee7059058c916abd3eb1f532bc9_thumbnail_405x552.jpg</t>
  </si>
  <si>
    <t>sz2305125696884667</t>
  </si>
  <si>
    <t>http://img.ltwebstatic.com/images3_pi/2023/06/26/1687759464209eafd7aa06706eb40bc87a2fd7f06a_thumbnail_405x552.jpg</t>
  </si>
  <si>
    <t>sw2302163244979421</t>
  </si>
  <si>
    <t>http://img.ltwebstatic.com/images3_pi/2023/02/23/167713211386513f51b357e126fff21bc7bd998787_thumbnail_405x552.jpg</t>
  </si>
  <si>
    <t>st2303166777575101</t>
  </si>
  <si>
    <t>http://img.ltwebstatic.com/images3_pi/2023/05/12/1683884480ce6edbb752c2dd907ef6a665a555d869_thumbnail_405x552.jpg</t>
  </si>
  <si>
    <t>sw2212020455709919</t>
  </si>
  <si>
    <t>http://img.ltwebstatic.com/images3_pi/2023/06/12/1686550553d58c3a5d4d18e9ba1dab16f3de5178f7_thumbnail_405x552.jpg</t>
  </si>
  <si>
    <t>sw2210285256181265</t>
  </si>
  <si>
    <t>http://img.ltwebstatic.com/images3_pi/2022/12/22/167170668949fbb586468946a8ce2b6d88b3187277_thumbnail_405x552.jpg</t>
  </si>
  <si>
    <t>sk2301093144478400</t>
  </si>
  <si>
    <t>http://img.ltwebstatic.com/images3_pi/2023/03/08/1678254974d0bb8ee97c6ee812c685f8a503555213_thumbnail_405x552.jpg</t>
  </si>
  <si>
    <t>sa2302084333533437</t>
  </si>
  <si>
    <t>http://img.ltwebstatic.com/images3_pi/2023/04/14/1681435543e38f471964fe4cd0418699d5dfa6add7_thumbnail_405x552.jpg</t>
  </si>
  <si>
    <t>sz2304127277269212</t>
  </si>
  <si>
    <t>http://img.ltwebstatic.com/images3_pi/2023/05/24/1684900513a594474b2bd86198254c75192025d74b_thumbnail_405x552.jpg</t>
  </si>
  <si>
    <t>sz2305300500053069</t>
  </si>
  <si>
    <t>http://img.ltwebstatic.com/images3_pi/2023/06/01/16855942754b90f95fe7279ed2194bb0b181e46632_thumbnail_405x552.jpg</t>
  </si>
  <si>
    <t>sf2212302262840342</t>
  </si>
  <si>
    <t>http://img.ltwebstatic.com/images3_pi/2023/02/20/16768224295a727d8acfec5ec5e16729dc66fb573b_thumbnail_405x552.jpg</t>
  </si>
  <si>
    <t>sz2303171189390373</t>
  </si>
  <si>
    <t>http://img.ltwebstatic.com/images3_pi/2023/04/25/1682430855a922aa73018b783f0e2175c1ab09e5e1_thumbnail_405x552.jpg</t>
  </si>
  <si>
    <t>sw2212071531114051</t>
  </si>
  <si>
    <t>http://img.ltwebstatic.com/images3_pi/2023/01/03/167273903040613e0af73973a763f6c14be69eb6e7_thumbnail_405x552.jpg</t>
  </si>
  <si>
    <t>st2303230850395687</t>
  </si>
  <si>
    <t>http://img.ltwebstatic.com/images3_pi/2023/03/25/16797328134b3b9a0b27d6898ed10bc4bcf041cd49_thumbnail_405x552.jpg</t>
  </si>
  <si>
    <t>sz2303131215825927</t>
  </si>
  <si>
    <t>http://img.ltwebstatic.com/images3_pi/2023/04/17/16817180691dc6674d870aa4efb4b1a9d24abf18ff_thumbnail_405x552.jpg</t>
  </si>
  <si>
    <t>sz2304284466420752</t>
  </si>
  <si>
    <t>http://img.ltwebstatic.com/images3_pi/2023/05/29/16853131155153c714c4bf2194f7c68fef93512ffb_thumbnail_405x552.jpg</t>
  </si>
  <si>
    <t>sf2302021722760234</t>
  </si>
  <si>
    <t>http://img.ltwebstatic.com/images3_pi/2023/03/16/1678932595decb26c6ddfae11a0172c5278a9fd204_thumbnail_405x552.jpg</t>
  </si>
  <si>
    <t>sw2301289092989191</t>
  </si>
  <si>
    <t>http://img.ltwebstatic.com/images3_pi/2023/07/21/16899120529271715e0006714aeef3d917a198b874_thumbnail_405x552.jpg</t>
  </si>
  <si>
    <t>sw2212026348630440</t>
  </si>
  <si>
    <t>http://img.ltwebstatic.com/images3_pi/2023/01/11/1673423055f0f11ca67bbd970474ea74a68634eeb8_thumbnail_405x552.jpg</t>
  </si>
  <si>
    <t>sz2305028095591949</t>
  </si>
  <si>
    <t>http://img.ltwebstatic.com/images3_pi/2023/05/24/16848916697d5693a026d79b8cd63467b2bcccb119_thumbnail_405x552.jpg</t>
  </si>
  <si>
    <t>sf2203221234394161</t>
  </si>
  <si>
    <t>http://img.ltwebstatic.com/images3_pi/2022/04/29/16512262645490a570fc7e61c647cdc026034d903f_thumbnail_405x552.jpg</t>
  </si>
  <si>
    <t>sz2303202057555121</t>
  </si>
  <si>
    <t>http://img.ltwebstatic.com/images3_pi/2023/04/26/1682494855c98aab955dc63df70067f2a36f6afc3f_thumbnail_405x552.jpg</t>
  </si>
  <si>
    <t>sn2302239711339716</t>
  </si>
  <si>
    <t>http://img.ltwebstatic.com/images3_pi/2023/02/24/1677171235df6937acbea97e76c03765e4515f196d_thumbnail_405x552.jpg</t>
  </si>
  <si>
    <t>sg2304105228940777</t>
  </si>
  <si>
    <t>http://img.ltwebstatic.com/images3_pi/2023/04/10/168111736523c0f07bc35b70fc42717119b972a384_thumbnail_405x552.jpg</t>
  </si>
  <si>
    <t>sh2305082833277037</t>
  </si>
  <si>
    <t>60*60</t>
  </si>
  <si>
    <t>http://img.ltwebstatic.com/images3_spmp/2023/05/08/1683549698092dab57c62c635d89b84fd1b6ee3e92_thumbnail_405x552.jpg</t>
  </si>
  <si>
    <t>sh2305151160655441</t>
  </si>
  <si>
    <t>http://img.ltwebstatic.com/images3_spmp/2023/05/15/16841416756e26aaf909169fe7bc2d609ea55a9283_thumbnail_405x552.jpg</t>
  </si>
  <si>
    <t>Sport Towels</t>
  </si>
  <si>
    <t>sh2305311717884182</t>
  </si>
  <si>
    <t>3 grids</t>
  </si>
  <si>
    <t>http://img.ltwebstatic.com/images3_spmp/2023/05/31/1685527258439aa703dcf16ec5ef03f80a547018fe_square.png</t>
  </si>
  <si>
    <t>Laundry Baskets</t>
  </si>
  <si>
    <t>Aluminum</t>
  </si>
  <si>
    <t>sh2305238387569558</t>
  </si>
  <si>
    <t>http://img.ltwebstatic.com/images3_spmp/2023/05/23/16848119114dfc3198ba8e5465bd03f69ecbea0391_square_thumbnail_405x552.jpg</t>
  </si>
  <si>
    <t>Storage Shelves &amp; Racks</t>
  </si>
  <si>
    <t>sh2305153706161130</t>
  </si>
  <si>
    <t>http://img.ltwebstatic.com/images3_spmp/2023/05/15/1684130406b7010631dceac0ed9bc49215ab641b5c.png</t>
  </si>
  <si>
    <t>Decorative Curtain Accessories</t>
  </si>
  <si>
    <t>sh2304145494344549</t>
  </si>
  <si>
    <t>http://img.ltwebstatic.com/images3_spmp/2023/04/14/16814336845a248390be6ba973de88b39de631d49b_thumbnail_405x552.jpg</t>
  </si>
  <si>
    <t>Toothbrush &amp; Toothpaste Holders</t>
  </si>
  <si>
    <t>sh2306220366093236</t>
  </si>
  <si>
    <t>http://img.ltwebstatic.com/images3_spmp/2023/06/22/168741736826c7378bb00534bf9f5c0bdfa3c35a63_thumbnail_405x552.jpg</t>
  </si>
  <si>
    <t>sg2302230735160752</t>
  </si>
  <si>
    <t>http://img.ltwebstatic.com/images3_pi/2023/02/23/1677162817a7c4d9658611b6a4a4aad7f1adfefcdd_thumbnail_405x552.jpg</t>
  </si>
  <si>
    <t>sh2306225854831186</t>
  </si>
  <si>
    <t>http://img.ltwebstatic.com/images3_spmp/2023/08/09/c5/169158034154dc9c8e70fded9abfcebe639cba37fb_square_thumbnail_405x552.jpg</t>
  </si>
  <si>
    <t>Decorative Hanging Ornaments</t>
  </si>
  <si>
    <t>Rattan</t>
  </si>
  <si>
    <t>sg2303239667262961</t>
  </si>
  <si>
    <t>http://img.ltwebstatic.com/images3_spmp/2023/06/29/1688007272a18eae0f361002c3871fbb7a7c450e06_thumbnail_405x552.jpg</t>
  </si>
  <si>
    <t>sh2303199811933011</t>
  </si>
  <si>
    <t>http://img.ltwebstatic.com/images3_pi/2023/02/16/1676546975581f78ad052025b025c53ec466e0dc49_thumbnail_405x552.jpg</t>
  </si>
  <si>
    <t>Garden Hoses &amp; Accessories</t>
  </si>
  <si>
    <t>sg2301293216242862</t>
  </si>
  <si>
    <t>http://img.ltwebstatic.com/images3_pi/2023/02/01/167521654112119b4a029f75e3844e08665d42d6c6_thumbnail_405x552.jpg</t>
  </si>
  <si>
    <t>sh2305165700157789</t>
  </si>
  <si>
    <t>http://img.ltwebstatic.com/images3_spmp/2023/08/28/79/1693213028d6d9a5e50db33487b6676eb7382a151f_thumbnail_405x552.jpg</t>
  </si>
  <si>
    <t>Tumbler</t>
  </si>
  <si>
    <t>sg2304298600659554</t>
  </si>
  <si>
    <t>http://img.ltwebstatic.com/images3_pi/2023/05/02/1683037652134478a7f22b3d75eabdf3535340a5d6_thumbnail_405x552.jpg</t>
  </si>
  <si>
    <t>sh2212061285763701</t>
  </si>
  <si>
    <t>50*50</t>
  </si>
  <si>
    <t>http://img.ltwebstatic.com/images3_pi/2022/12/07/16703765315f972fcbed370af4a4467c9b08ad1616_thumbnail_405x552.jpg</t>
  </si>
  <si>
    <t>sg2304048256688143</t>
  </si>
  <si>
    <t>http://img.ltwebstatic.com/images3_pi/2023/04/04/1680591544fdbf40b67a6984360ba4a8a5a9fe0054_thumbnail_405x552.jpg</t>
  </si>
  <si>
    <t>st2306089397635313</t>
  </si>
  <si>
    <t>http://img.ltwebstatic.com/images3_spmp/2023/06/22/1687425802e54863b2c719dbfeaa705a6ba95b5db9_thumbnail_405x552.jpg</t>
  </si>
  <si>
    <t>sg2211285275038969</t>
  </si>
  <si>
    <t>http://img.ltwebstatic.com/images3_pi/2022/11/29/1669686822ceac7e5afc5cf3414f477b8a71987de2_thumbnail_405x552.jpg</t>
  </si>
  <si>
    <t>st2304046613357337</t>
  </si>
  <si>
    <t>59-63 cm</t>
  </si>
  <si>
    <t>http://img.ltwebstatic.com/images3_pi/2023/04/07/16808630237f51cd3a40ee78f840fc4efd7295ae0c_thumbnail_405x552.jpg</t>
  </si>
  <si>
    <t>Bicycle Helmets</t>
  </si>
  <si>
    <t>sg2304238893326692</t>
  </si>
  <si>
    <t>http://img.ltwebstatic.com/images3_pi/2023/04/25/1682383081d107be7b2ebf45540c00fc8c1953a38d_thumbnail_405x552.jpg</t>
  </si>
  <si>
    <t>sh2212161175644742</t>
  </si>
  <si>
    <t>http://img.ltwebstatic.com/images3_pi/2022/12/21/167161409729e994efec71f7e449690799dc49ad88_thumbnail_405x552.jpg</t>
  </si>
  <si>
    <t>st2307259927091980</t>
  </si>
  <si>
    <t>http://img.ltwebstatic.com/images3_spmp/2023/07/25/1690250602e4eb32991d9a07bebba8183c9695b106_square_thumbnail_405x552.jpg</t>
  </si>
  <si>
    <t>Fitness Equipment Accessories</t>
  </si>
  <si>
    <t>sh2307209211619647</t>
  </si>
  <si>
    <t>http://img.ltwebstatic.com/images3_spmp/2023/07/20/1689841625481ec065d7a0ac3666af497262adb419_thumbnail_405x552.jpg</t>
  </si>
  <si>
    <t>Coffee Cups &amp; Mugs</t>
  </si>
  <si>
    <t>sh2304052333363833</t>
  </si>
  <si>
    <t>http://img.ltwebstatic.com/images3_spmp/2023/04/05/168068196960d7c7f2bd1aaea49daece3035e28c6f_thumbnail_405x552.jpg</t>
  </si>
  <si>
    <t>Icing &amp; Decorating Spatulas</t>
  </si>
  <si>
    <t>sb2306015208377825</t>
  </si>
  <si>
    <t>http://img.ltwebstatic.com/images3_spmp/2023/06/01/16856103159c3e09f0bd801ba3f0e26bdb4370532d_thumbnail_405x552.jpg</t>
  </si>
  <si>
    <t>Synthetic Lace Wigs</t>
  </si>
  <si>
    <t>sc2305125995818919</t>
  </si>
  <si>
    <t>3 meter length</t>
  </si>
  <si>
    <t>http://img.ltwebstatic.com/images3_spmp/2023/05/12/1683905934aba2379f0a50f086c08d3c3c17255f8e_thumbnail_405x552.jpg</t>
  </si>
  <si>
    <t>se2304155949597158</t>
  </si>
  <si>
    <t>15 to 15.9 Inches</t>
  </si>
  <si>
    <t>http://img.ltwebstatic.com/images3_pi/2023/04/17/1681716014ccaf6c180abc97264efc5de5c2bd286c_thumbnail_405x552.jpg</t>
  </si>
  <si>
    <t>Laptop bags</t>
  </si>
  <si>
    <t>sc2302154458717120</t>
  </si>
  <si>
    <t>http://img.ltwebstatic.com/images3_spmp/2023/07/13/16892172875555790cce058c570ad71fc27ee47454_thumbnail_405x552.jpg</t>
  </si>
  <si>
    <t>sh2303169971591999</t>
  </si>
  <si>
    <t>http://img.ltwebstatic.com/images3_pi/2023/03/17/1679016208a8da06663654f5660e76e5cd8353fd11_thumbnail_405x552.jpg</t>
  </si>
  <si>
    <t>Funnels</t>
  </si>
  <si>
    <t>sg2302226162209005</t>
  </si>
  <si>
    <t>http://img.ltwebstatic.com/images3_pi/2023/02/23/1677116892e11f5e1aeb2d4410a83accf1ad3ddebc_thumbnail_405x552.jpg</t>
  </si>
  <si>
    <t>sh2302213588284184</t>
  </si>
  <si>
    <t>http://img.ltwebstatic.com/images3_pi/2023/02/22/167703177946a55da6667353d2de9e338ff75263c7_thumbnail_405x552.jpg</t>
  </si>
  <si>
    <t>PE</t>
  </si>
  <si>
    <t>se2211108441856209</t>
  </si>
  <si>
    <t>13 to 13.9 Inches</t>
  </si>
  <si>
    <t>http://img.ltwebstatic.com/images3_pi/2022/11/11/1668162600403251f5ce8fa5d4d14d7852c680fb46_thumbnail_405x552.jpg</t>
  </si>
  <si>
    <t>st2307146108118371</t>
  </si>
  <si>
    <t>http://img.ltwebstatic.com/images3_spmp/2023/07/14/16893203426f920079450d57b9077f5b718e84fcb9_square_thumbnail_405x552.jpg</t>
  </si>
  <si>
    <t>Camping Cooking Utensils</t>
  </si>
  <si>
    <t>sh2107098572624828</t>
  </si>
  <si>
    <t>http://img.ltwebstatic.com/images3_spmp/2023/07/17/1689583833e2e9c0e5b2bdbae00775d1faca678fc6_thumbnail_405x552.jpg</t>
  </si>
  <si>
    <t>Aprons</t>
  </si>
  <si>
    <t>sg2304268715944455</t>
  </si>
  <si>
    <t>http://img.ltwebstatic.com/images3_pi/2023/04/28/1682659132bf40845ea4afac10f32fad591cb5c0b9_thumbnail_405x552.jpg</t>
  </si>
  <si>
    <t>sh2304262942192211</t>
  </si>
  <si>
    <t>http://img.ltwebstatic.com/images3_spmp/2023/05/15/16841331685cfcd401ff000476d407ebc218d9b58d_square_thumbnail_405x552.jpg</t>
  </si>
  <si>
    <t>sc2307139121356453</t>
  </si>
  <si>
    <t>http://img.ltwebstatic.com/images3_spmp/2023/07/13/168921610021ad106896e5b8ad5f5489d585f81ea5_thumbnail_405x552.jpg</t>
  </si>
  <si>
    <t>sl2305127011190911</t>
  </si>
  <si>
    <t>A5</t>
  </si>
  <si>
    <t>http://img.ltwebstatic.com/images3_spmp/2023/05/12/16838954876c8e6059fd0c3cd9e15b74f2eb921a84_square_thumbnail_405x552.jpg</t>
  </si>
  <si>
    <t>Adults Puzzles</t>
  </si>
  <si>
    <t>Wood</t>
  </si>
  <si>
    <t>iPhone 14 Pro</t>
  </si>
  <si>
    <t>sc2306020676860817</t>
  </si>
  <si>
    <t>http://img.ltwebstatic.com/images3_spmp/2023/06/02/168568916057db36363008152f35d16797fa830a6e_thumbnail_405x552.jpg</t>
  </si>
  <si>
    <t>sc2305119408441523</t>
  </si>
  <si>
    <t>http://img.ltwebstatic.com/images3_spmp/2023/05/11/1683776354e1abd208bdffc248f8564c107b3e1686_thumbnail_405x552.jpg</t>
  </si>
  <si>
    <t>Wedding Bouquets</t>
  </si>
  <si>
    <t>st2307075747024485</t>
  </si>
  <si>
    <t>http://img.ltwebstatic.com/images3_spmp/2023/07/07/168871804753d1847c9a32c5952064b1209b3cc7c9_thumbnail_405x552.jpg</t>
  </si>
  <si>
    <t>sh2304035864426961</t>
  </si>
  <si>
    <t>http://img.ltwebstatic.com/images3_pi/2023/02/26/167738425483f96dc61ea51b52395f4edface73835_thumbnail_405x552.jpg</t>
  </si>
  <si>
    <t>sg2305267430697413</t>
  </si>
  <si>
    <t>http://img.ltwebstatic.com/images3_spmp/2023/05/26/168506692180918c22dd5d1e1cb17b6f8fdaf6264a_thumbnail_405x552.jpg</t>
  </si>
  <si>
    <t>sc2306013647477797</t>
  </si>
  <si>
    <t>http://img.ltwebstatic.com/images3_spmp/2023/06/01/168560774227876026c27f266b47ebd75d48c962c4_thumbnail_405x552.jpg</t>
  </si>
  <si>
    <t>Men Bucket Hat</t>
  </si>
  <si>
    <t>ss2306215552686553</t>
  </si>
  <si>
    <t>http://img.ltwebstatic.com/images3_spmp/2023/06/21/16873371341323045a9a9e587a7e797cf87351547f_square_thumbnail_405x552.jpg</t>
  </si>
  <si>
    <t>sh2306171234735365</t>
  </si>
  <si>
    <t>http://img.ltwebstatic.com/images3_spmp/2023/06/17/1686958976bb6e413d13d001dcbf43e24370157f46_thumbnail_405x552.jpg</t>
  </si>
  <si>
    <t>Plant Cages &amp; Supports</t>
  </si>
  <si>
    <t>sr2303033660143515</t>
  </si>
  <si>
    <t>http://img.ltwebstatic.com/images3_pi/2023/03/11/1678540845d3c9e3c2bb1223b58bd1db46fe116dcc_thumbnail_405x552.jpg</t>
  </si>
  <si>
    <t>Table Lamps</t>
  </si>
  <si>
    <t>se2301038280227475</t>
  </si>
  <si>
    <t>42/44/45/49</t>
  </si>
  <si>
    <t>http://img.ltwebstatic.com/images3_pi/2023/01/03/1672733543719b22dbf424e5cce9021e68377ce36b_thumbnail_405x552.jpg</t>
  </si>
  <si>
    <t>sh2307204876516515</t>
  </si>
  <si>
    <t>http://img.ltwebstatic.com/images3_spmp/2023/07/20/168982009288a1f69f26316ac3b7b5f8feae7dfe54_thumbnail_405x552.jpg</t>
  </si>
  <si>
    <t>st2306225380360303</t>
  </si>
  <si>
    <t>http://img.ltwebstatic.com/images3_spmp/2023/06/22/168739435494e78f1233ab0d724f9856351efffad4_square_thumbnail_405x552.jpg</t>
  </si>
  <si>
    <t>sh2303065596556786</t>
  </si>
  <si>
    <t>200*230</t>
  </si>
  <si>
    <t>http://img.ltwebstatic.com/images3_pi/2023/03/07/1678153167634a245978cb88f849b8ae598768acae_thumbnail_405x552.jpg</t>
  </si>
  <si>
    <t>sw2212314458444838</t>
  </si>
  <si>
    <t>http://img.ltwebstatic.com/images3_pi/2023/04/12/1681305269c543d911506fa1a4d9dace4faff3b7a5_thumbnail_405x552.jpg</t>
  </si>
  <si>
    <t>sf2302130294949290</t>
  </si>
  <si>
    <t>http://img.ltwebstatic.com/images3_pi/2023/03/06/1678081091741ddd630feb5a168395f32f9dfed2ae_thumbnail_405x552.jpg</t>
  </si>
  <si>
    <t>10%Viscose &amp; 65%Cotton &amp; 23%Polyester &amp; 2%Elastane</t>
  </si>
  <si>
    <t>sz2306025939880171</t>
  </si>
  <si>
    <t>http://img.ltwebstatic.com/images3_pi/2023/06/26/16877506999f44624b18bb012313540e4c6d53a784_thumbnail_405x552.jpg</t>
  </si>
  <si>
    <t>95%Cupro &amp; 5%Elastane</t>
  </si>
  <si>
    <t>sf2211267677716707</t>
  </si>
  <si>
    <t>http://img.ltwebstatic.com/images3_pi/2023/01/06/16729760694117cdef6632b006801cc1eef0fd5817_thumbnail_405x552.jpg</t>
  </si>
  <si>
    <t>sz2305056622556378</t>
  </si>
  <si>
    <t>http://img.ltwebstatic.com/images3_pi/2023/05/16/16842197068be4d16af2cd25c9abe154f96bf05d49_thumbnail_405x552.jpg</t>
  </si>
  <si>
    <t>sk2205164424497270</t>
  </si>
  <si>
    <t>http://img.ltwebstatic.com/images3_pi/2022/07/22/1658457072d762bc2ec7c1a451b10ac5b5fe9e95ab_thumbnail_405x552.jpg</t>
  </si>
  <si>
    <t>sf2207052707077433</t>
  </si>
  <si>
    <t>http://img.ltwebstatic.com/images3_pi/2022/11/22/1669090478b59b3ba149c691a09b2ae56b57b554f3_thumbnail_405x552.jpg</t>
  </si>
  <si>
    <t>sz2305117750777997</t>
  </si>
  <si>
    <t>http://img.ltwebstatic.com/images3_pi/2023/07/10/168895477500990c7f921f55e83f126a0dc72e4fce_thumbnail_405x552.jpg</t>
  </si>
  <si>
    <t>5%Viscose &amp; 4%Polyester &amp; 91%Cotton</t>
  </si>
  <si>
    <t>sz2304252707029104</t>
  </si>
  <si>
    <t>http://img.ltwebstatic.com/images3_pi/2023/06/08/1686194216149cd5118d291fcbff9e43a84fcbf055_thumbnail_405x552.jpg</t>
  </si>
  <si>
    <t>sf2302105576726683</t>
  </si>
  <si>
    <t>http://img.ltwebstatic.com/images3_pi/2023/04/06/16807679629f8958b55500a6adaa63abd3e0dcb5d5_thumbnail_405x552.jpg</t>
  </si>
  <si>
    <t>sz2303162842395982</t>
  </si>
  <si>
    <t>http://img.ltwebstatic.com/images3_pi/2023/03/20/16792750135ee958e6c92139f39e930401bbaa12d8_thumbnail_405x552.jpg</t>
  </si>
  <si>
    <t>sz2306015661550220</t>
  </si>
  <si>
    <t>http://img.ltwebstatic.com/images3_pi/2023/06/06/1686029106faf5c37a20ffe6279c283eb81d6ebf40_thumbnail_405x552.jpg</t>
  </si>
  <si>
    <t>sz2304120964753685</t>
  </si>
  <si>
    <t>http://img.ltwebstatic.com/images3_pi/2023/05/14/1684064361ad0a06e9cbabd337bc6da0f2b20b5dc2_thumbnail_405x552.jpg</t>
  </si>
  <si>
    <t>sf2212288147454891</t>
  </si>
  <si>
    <t>http://img.ltwebstatic.com/images3_pi/2023/01/16/1673847400077d259def41d6149431fba5075fc8d5_thumbnail_405x552.jpg</t>
  </si>
  <si>
    <t>si2304095500002055</t>
  </si>
  <si>
    <t>http://img.ltwebstatic.com/images3_pi/2023/05/26/1685074589d744cfd7e56f467f137142d347d069c2_thumbnail_405x552.jpg</t>
  </si>
  <si>
    <t>Maternity Sleepwear</t>
  </si>
  <si>
    <t>sz2306129699686872</t>
  </si>
  <si>
    <t>http://img.ltwebstatic.com/images3_pi/2023/07/18/1689652943a6d9c2f1d59d7de5b9dfd1b3e34d4730_thumbnail_405x552.jpg</t>
  </si>
  <si>
    <t>swskirt07210612075</t>
  </si>
  <si>
    <t>http://img.ltwebstatic.com/images3_pi/2021/07/14/1626234088dc11c9fe73d651977ca79111e2b07e20_thumbnail_405x552.jpg</t>
  </si>
  <si>
    <t>sz2305052582359578</t>
  </si>
  <si>
    <t>http://img.ltwebstatic.com/images3_pi/2023/06/19/1687183742fc5cdecf6d94e770ad214c9a2225f7f0_thumbnail_405x552.jpg</t>
  </si>
  <si>
    <t>sf2302270109822806</t>
  </si>
  <si>
    <t>http://img.ltwebstatic.com/images3_pi/2023/03/30/1680159431f1ebf2ed1e01c404409954d9fce05c19_thumbnail_405x552.jpg</t>
  </si>
  <si>
    <t>sw2302190506519829</t>
  </si>
  <si>
    <t>http://img.ltwebstatic.com/images3_pi/2023/03/10/1678431982e9327c10a2259f599b044a4530a1f71f_thumbnail_405x552.jpg</t>
  </si>
  <si>
    <t>sw2301230240254432</t>
  </si>
  <si>
    <t>http://img.ltwebstatic.com/images3_pi/2023/03/22/167947470936fe9e76ec840559f190137ee9c1bec5_thumbnail_405x552.jpg</t>
  </si>
  <si>
    <t>sz2305021161924419</t>
  </si>
  <si>
    <t>http://img.ltwebstatic.com/images3_pi/2023/06/09/16863232779f1cfa9bbf00dc248ffe333fbcad0295_thumbnail_405x552.jpg</t>
  </si>
  <si>
    <t>sz2306231957464493</t>
  </si>
  <si>
    <t>http://img.ltwebstatic.com/images3_pi/2023/07/04/1688447562fd98934a11844f5645953bee01609a93_thumbnail_405x552.jpg</t>
  </si>
  <si>
    <t>sw2205058305065114</t>
  </si>
  <si>
    <t>http://img.ltwebstatic.com/images3_pi/2022/07/19/1658208721c94f64783ad899eb06c2dbc61555b9b5_thumbnail_405x552.jpg</t>
  </si>
  <si>
    <t>2%Elastane &amp; 37%Polyamide &amp; 61%Polyester</t>
  </si>
  <si>
    <t>sf2112050279095255</t>
  </si>
  <si>
    <t>http://img.ltwebstatic.com/images3_pi/2022/07/01/165666708588f355c7015f2f2cb35f97b5b9224b4a_thumbnail_405x552.jpg</t>
  </si>
  <si>
    <t>sz2306080740194205</t>
  </si>
  <si>
    <t>http://img.ltwebstatic.com/images3_pi/2023/07/10/16889575674da36ae79cc2d117e7b93cc1d727d031_thumbnail_405x552.jpg</t>
  </si>
  <si>
    <t>sz2303175077051333</t>
  </si>
  <si>
    <t>http://img.ltwebstatic.com/images3_pi/2023/05/08/168353095731e837a6d2ad24e2b4e3046b2b688c50_thumbnail_405x552.jpg</t>
  </si>
  <si>
    <t>sz2306151121190190</t>
  </si>
  <si>
    <t>http://img.ltwebstatic.com/images3_pi/2023/06/20/1687242618cc5d86415af7accbf21f82832b2bbe4e_thumbnail_405x552.jpg</t>
  </si>
  <si>
    <t>sw2205238686716516</t>
  </si>
  <si>
    <t>http://img.ltwebstatic.com/images3_pi/2022/06/08/1654658092aaad98fbdc82eaff636727f01c912727_thumbnail_405x552.jpg</t>
  </si>
  <si>
    <t>70%Cotton &amp; 30%Viscose</t>
  </si>
  <si>
    <t>sf2303017777744920</t>
  </si>
  <si>
    <t>http://img.ltwebstatic.com/images3_pi/2023/05/30/1685425979f6be10706c22ed7b7c2da85a361ca2b2_thumbnail_405x552.jpg</t>
  </si>
  <si>
    <t>sz2303185143649199</t>
  </si>
  <si>
    <t>http://img.ltwebstatic.com/images3_pi/2023/06/05/1685946755333e76b3ea0bf83ba1ba3461e51ef286_thumbnail_405x552.jpg</t>
  </si>
  <si>
    <t>sz2303282584586485</t>
  </si>
  <si>
    <t>http://img.ltwebstatic.com/images3_pi/2023/05/15/1684125393c45d886330356d5718113ca6b5bf28cd_thumbnail_405x552.jpg</t>
  </si>
  <si>
    <t>sz2306066326827628</t>
  </si>
  <si>
    <t>http://img.ltwebstatic.com/images3_pi/2023/07/23/16901031258e5f2c6e1d8106f79a5f4b1473450001_thumbnail_405x552.jpg</t>
  </si>
  <si>
    <t>sf2212144690891069</t>
  </si>
  <si>
    <t>http://img.ltwebstatic.com/images3_pi/2023/02/13/1676271111f05755a8ace5dede88fb02be8cef00fc_thumbnail_405x552.jpg</t>
  </si>
  <si>
    <t>sf2302284049500970</t>
  </si>
  <si>
    <t>http://img.ltwebstatic.com/images3_pi/2023/03/06/1678067716d74f9d1b589d801bf2451fcdbe1fa47e_thumbnail_405x552.jpg</t>
  </si>
  <si>
    <t>sz2304196220567676</t>
  </si>
  <si>
    <t>http://img.ltwebstatic.com/images3_pi/2023/06/25/168766248216a53ede76bf7c1c461c01e0123d4fee_thumbnail_405x552.jpg</t>
  </si>
  <si>
    <t>sw2211267197980289</t>
  </si>
  <si>
    <t>http://img.ltwebstatic.com/images3_pi/2022/12/22/16716859560e4fbc4a9bf88be11f23f8c21861ba24_thumbnail_405x552.jpg</t>
  </si>
  <si>
    <t>sf2301034203763744</t>
  </si>
  <si>
    <t>http://img.ltwebstatic.com/images3_pi/2023/02/13/1676260250a7f9101ad1cbbf7f66d774286fe65aec_thumbnail_405x552.jpg</t>
  </si>
  <si>
    <t>sz2305089055909101</t>
  </si>
  <si>
    <t>http://img.ltwebstatic.com/images3_pi/2023/05/29/16853386616e9734cf7f309be178fe6debecf7ca8b_thumbnail_405x552.jpg</t>
  </si>
  <si>
    <t>sz2303208083080308</t>
  </si>
  <si>
    <t>http://img.ltwebstatic.com/images3_pi/2023/06/07/16861175136a8d8caac09cc6e1b66052c239f88fa2_thumbnail_405x552.jpg</t>
  </si>
  <si>
    <t>sz2303201075249127</t>
  </si>
  <si>
    <t>http://img.ltwebstatic.com/images3_pi/2023/04/11/1681215473e5a057d2ac4d11abfaa08c01cce69cb7_thumbnail_405x552.jpg</t>
  </si>
  <si>
    <t>sz2305180130255156</t>
  </si>
  <si>
    <t>http://img.ltwebstatic.com/images3_pi/2023/06/21/168731311940ce44e496182b2aeb34a996656012d6_thumbnail_405x552.jpg</t>
  </si>
  <si>
    <t>sx2306259994151400</t>
  </si>
  <si>
    <t>http://img.ltwebstatic.com/images3_pi/2023/07/17/16895520140d4b98754053e94a6e80cd3609a5822a_thumbnail_405x552.jpg</t>
  </si>
  <si>
    <t>sx2304016566368666</t>
  </si>
  <si>
    <t>http://img.ltwebstatic.com/images3_pi/2023/04/07/16808433367e9cf49ad43894e5359296f897c8dfe1_thumbnail_405x552.jpg</t>
  </si>
  <si>
    <t>sk2305131648915144</t>
  </si>
  <si>
    <t>http://img.ltwebstatic.com/images3_pi/2023/06/07/168613882124bf40e8ed71b2223f9695710cb38745_thumbnail_405x552.jpg</t>
  </si>
  <si>
    <t>sx2207265606041245</t>
  </si>
  <si>
    <t>http://img.ltwebstatic.com/images3_pi/2023/05/15/168416622222888a1f8b1219e83424bfded9878bae_thumbnail_405x552.jpg</t>
  </si>
  <si>
    <t>sx2203078546626569</t>
  </si>
  <si>
    <t>http://img.ltwebstatic.com/images3_pi/2022/03/08/16467402611de45f8c1d4680ab3e0d6bb9380f94ff_thumbnail_405x552.jpg</t>
  </si>
  <si>
    <t>sx2211157158788686</t>
  </si>
  <si>
    <t>http://img.ltwebstatic.com/images3_pi/2023/02/27/1677472445c65916fd13321c98d224a41011a19f20_thumbnail_405x552.jpg</t>
  </si>
  <si>
    <t>sx2302165059744462</t>
  </si>
  <si>
    <t>http://img.ltwebstatic.com/images3_pi/2023/06/26/168777303127b0a35a568d0f3d5b92b582d7aa8d92_thumbnail_405x552.jpg</t>
  </si>
  <si>
    <t>UK7</t>
  </si>
  <si>
    <t>sx2203181292869189</t>
  </si>
  <si>
    <t>http://img.ltwebstatic.com/images3_pi/2022/08/02/1659436263266b5cfceb89921a6ef6853a26563c7b_thumbnail_405x552.jpg</t>
  </si>
  <si>
    <t>sx2302028482677774</t>
  </si>
  <si>
    <t>http://img.ltwebstatic.com/images3_pi/2023/05/15/1684166035f2dfbd472b721367cde6492702ea5088_thumbnail_405x552.jpg</t>
  </si>
  <si>
    <t>sx2302058214959995</t>
  </si>
  <si>
    <t>http://img.ltwebstatic.com/images3_pi/2023/02/09/16759332487c629a316d354a3b57a9cf2c7af310c3_thumbnail_405x552.jpg</t>
  </si>
  <si>
    <t>sx2304024435530594</t>
  </si>
  <si>
    <t>http://img.ltwebstatic.com/images3_pi/2023/04/03/1680515162bb80c564e8962202473160ed4af00f7c_thumbnail_405x552.jpg</t>
  </si>
  <si>
    <t>sx2303093724980063</t>
  </si>
  <si>
    <t>http://img.ltwebstatic.com/images3_pi/2023/06/08/1686231069339b7d3bdec9e7dad75305a6547a32d1_thumbnail_405x552.jpg</t>
  </si>
  <si>
    <t>sx2304257373812291</t>
  </si>
  <si>
    <t>http://img.ltwebstatic.com/images3_pi/2023/06/13/16866192945b185b7f33393d7116304a96a5957940_thumbnail_405x552.jpg</t>
  </si>
  <si>
    <t>sx2206121911214478</t>
  </si>
  <si>
    <t>http://img.ltwebstatic.com/images3_pi/2023/06/06/1686052269c75003f93a003b45d57ab53044633152_thumbnail_405x552.jpg</t>
  </si>
  <si>
    <t>sx2306169602915772</t>
  </si>
  <si>
    <t>http://img.ltwebstatic.com/images3_pi/2023/06/16/16868963230cec62640a2675f961fbf121d3f7d13b_thumbnail_405x552.jpg</t>
  </si>
  <si>
    <t>Women Water Shoes</t>
  </si>
  <si>
    <t>sx2305094979922081</t>
  </si>
  <si>
    <t>http://img.ltwebstatic.com/images3_pi/2023/05/10/16836497027e1039f42e9d01ec3137d8bbf51ae5cb_thumbnail_405x552.jpg</t>
  </si>
  <si>
    <t>sz2304115759425743</t>
  </si>
  <si>
    <t>http://img.ltwebstatic.com/images3_pi/2023/06/07/16861040202d72469b93bd593229fcf6f0097d86e8_thumbnail_405x552.jpg</t>
  </si>
  <si>
    <t>sz2303102057565298</t>
  </si>
  <si>
    <t>http://img.ltwebstatic.com/images3_pi/2023/03/18/16791347939fe1eda438b957ebfa81ec42b3e64e4f_thumbnail_405x552.jpg</t>
  </si>
  <si>
    <t>sz2303233809033555</t>
  </si>
  <si>
    <t>http://img.ltwebstatic.com/images3_pi/2023/05/02/16830018840e5f0bd13291a81d5d079f3596ca7b14_thumbnail_405x552.jpg</t>
  </si>
  <si>
    <t>sf2212207574822072</t>
  </si>
  <si>
    <t>http://img.ltwebstatic.com/images3_pi/2023/02/10/1675994477262977eac7fb5c042751c5141cce91c7_thumbnail_405x552.jpg</t>
  </si>
  <si>
    <t>sw2302249783899184</t>
  </si>
  <si>
    <t>http://img.ltwebstatic.com/images3_pi/2023/03/01/1677639704240de30d245e5f4b761a8ad118e5df1a_thumbnail_405x552.jpg</t>
  </si>
  <si>
    <t>swblouse07210224158</t>
  </si>
  <si>
    <t>http://img.ltwebstatic.com/images3_pi/2021/03/29/1617009244cfb0e4b7ef8786375175f77c469fe1ca_thumbnail_405x552.jpg</t>
  </si>
  <si>
    <t>sf2302135299091999</t>
  </si>
  <si>
    <t>http://img.ltwebstatic.com/images3_pi/2023/02/20/16768818096420ccaeae72b3f719f7601c847699e7_thumbnail_405x552.jpg</t>
  </si>
  <si>
    <t>sz2304137726223682</t>
  </si>
  <si>
    <t>http://img.ltwebstatic.com/images3_pi/2023/07/18/16896572085ecc826d8ecad3840f31b00d791708bc_thumbnail_405x552.jpg</t>
  </si>
  <si>
    <t>sz2304109005703395</t>
  </si>
  <si>
    <t>http://img.ltwebstatic.com/images3_pi/2023/06/20/16872556675262e85d54f61a50a7005db454e10dc4_thumbnail_405x552.jpg</t>
  </si>
  <si>
    <t>sz2305234330876592</t>
  </si>
  <si>
    <t>http://img.ltwebstatic.com/images3_pi/2023/06/19/1687140557518700be8709ade1b4823430d7e902a3_thumbnail_405x552.jpg</t>
  </si>
  <si>
    <t>sa2303011736471318</t>
  </si>
  <si>
    <t>http://img.ltwebstatic.com/images3_pi/2023/04/13/1681370033b2140e98671d2afdb615e9f55d7cfa31_thumbnail_405x552.jpg</t>
  </si>
  <si>
    <t>45%Cotton &amp; 9%Elastane &amp; 46%Viscose</t>
  </si>
  <si>
    <t>sz2306256748086977</t>
  </si>
  <si>
    <t>http://img.ltwebstatic.com/images3_pi/2023/07/30/1690689615870b05fbf7065873c199471d052a7b9b_thumbnail_405x552.jpg</t>
  </si>
  <si>
    <t>sw2302073369182488</t>
  </si>
  <si>
    <t>http://img.ltwebstatic.com/images3_pi/2023/02/09/1675920437fdaee143528644cebc0b4abef86a3396_thumbnail_405x552.jpg</t>
  </si>
  <si>
    <t>48%Cotton &amp; 47%Polyester &amp; 5%Elastane</t>
  </si>
  <si>
    <t>swblouse25210607500</t>
  </si>
  <si>
    <t>http://img.ltwebstatic.com/images3_pi/2021/06/24/16245215417b5fd01e6bf55d5832c243af81baea3e_thumbnail_405x552.jpg</t>
  </si>
  <si>
    <t>sz2305268808757408</t>
  </si>
  <si>
    <t>http://img.ltwebstatic.com/images3_pi/2023/06/07/168612923433f9cdf519fec20567cfb8340dcf23f0_thumbnail_405x552.jpg</t>
  </si>
  <si>
    <t>sw2302231872813401</t>
  </si>
  <si>
    <t>http://img.ltwebstatic.com/images3_pi/2023/02/26/1677386244b96cf4201182862c66b1b4b8220cdafa_thumbnail_405x552.jpg</t>
  </si>
  <si>
    <t>5%Elastane &amp; 47%Polyester &amp; 48%Cotton</t>
  </si>
  <si>
    <t>sz2305178638406262</t>
  </si>
  <si>
    <t>http://img.ltwebstatic.com/images3_pi/2023/07/17/1689573909dc16964a9043c9d717c65f0b07a352f4_thumbnail_405x552.jpg</t>
  </si>
  <si>
    <t>sz2305192350433938</t>
  </si>
  <si>
    <t>http://img.ltwebstatic.com/images3_pi/2023/06/30/16880936872c1924d359feb77e843e085a2e2a800d_thumbnail_405x552.jpg</t>
  </si>
  <si>
    <t>sz2305182974258367</t>
  </si>
  <si>
    <t>http://img.ltwebstatic.com/images3_pi/2023/05/20/1684512048c92043f2f91ef109744b7d3a01ba243b_thumbnail_405x552.jpg</t>
  </si>
  <si>
    <t>st2304185692241188</t>
  </si>
  <si>
    <t>http://img.ltwebstatic.com/images3_pi/2023/06/12/1686554278f32ce08896ceabff330603787adbe8b6_thumbnail_405x552.jpg</t>
  </si>
  <si>
    <t>sz2306122700770055</t>
  </si>
  <si>
    <t>http://img.ltwebstatic.com/images3_pi/2023/07/18/1689685370c4690df13fc27915a651b3c136cae34b_thumbnail_405x552.jpg</t>
  </si>
  <si>
    <t>sz2305108531010811</t>
  </si>
  <si>
    <t>http://img.ltwebstatic.com/images3_pi/2023/06/12/1686541727935d37ded761e03ed6567b5a62741fa7_thumbnail_405x552.jpg</t>
  </si>
  <si>
    <t>sf2212296328407532</t>
  </si>
  <si>
    <t>http://img.ltwebstatic.com/images3_pi/2023/05/19/16844656946af0cba8e8eb5e902d4704501d7c0d86_thumbnail_405x552.jpg</t>
  </si>
  <si>
    <t>swvest23210309693</t>
  </si>
  <si>
    <t>http://img.ltwebstatic.com/images3_pi/2022/10/21/1666338126782f9ba0a7137893a0ff69d5ebabaa30_thumbnail_405x552.jpg</t>
  </si>
  <si>
    <t>sw2212022767250701</t>
  </si>
  <si>
    <t>http://img.ltwebstatic.com/images3_pi/2023/02/13/16762550859a03b737d0d176c3c9e22f7de2ddadbe_thumbnail_405x552.jpg</t>
  </si>
  <si>
    <t>70%Cotton &amp; 6%Viscose &amp; 24%Polyester</t>
  </si>
  <si>
    <t>sz2303312072132222</t>
  </si>
  <si>
    <t>http://img.ltwebstatic.com/images3_pi/2023/05/24/168489348122a26b288896a232981daec01efae68c_thumbnail_405x552.jpg</t>
  </si>
  <si>
    <t>1%Elastane &amp; 66%Cotton &amp; 28%Polyester &amp; 5%Viscose</t>
  </si>
  <si>
    <t>sz2305245524942022</t>
  </si>
  <si>
    <t>http://img.ltwebstatic.com/images3_pi/2023/06/15/1686835158c2143fc88799a58963c1b04b5c19b9c3_thumbnail_405x552.jpg</t>
  </si>
  <si>
    <t>sz2306163831322114</t>
  </si>
  <si>
    <t>http://img.ltwebstatic.com/images3_pi/2023/06/27/1687869851128646681bca67bfb4400edeeebd5d8a_thumbnail_405x552.jpg</t>
  </si>
  <si>
    <t>sw2302226519628819</t>
  </si>
  <si>
    <t>http://img.ltwebstatic.com/images3_pi/2023/03/28/16800048382955b79fc2d3aea4593e0ee7ef05cd30_thumbnail_405x552.jpg</t>
  </si>
  <si>
    <t>sz2306055875158280</t>
  </si>
  <si>
    <t>http://img.ltwebstatic.com/images3_pi/2023/06/23/1687503881bf2094a039a2a6ec18b71a1e965cac01_thumbnail_405x552.jpg</t>
  </si>
  <si>
    <t>st2304062790037777</t>
  </si>
  <si>
    <t>http://img.ltwebstatic.com/images3_pi/2023/04/15/1681553819fe9755a022b3065878ece661ef8921dc_thumbnail_405x552.jpg</t>
  </si>
  <si>
    <t>sn2212159646654513</t>
  </si>
  <si>
    <t>http://img.ltwebstatic.com/images3_pi/2023/03/08/1678237537ddfc059024c0f78c66a64ef83a1d9a28_thumbnail_405x552.jpg</t>
  </si>
  <si>
    <t>sz2304065595650043</t>
  </si>
  <si>
    <t>http://img.ltwebstatic.com/images3_pi/2023/05/19/1684463651fbe6af23275b74804692871fc5e3f765_thumbnail_405x552.jpg</t>
  </si>
  <si>
    <t>sz2306123700553428</t>
  </si>
  <si>
    <t>http://img.ltwebstatic.com/images3_pi/2023/07/20/1689817059d90e34aa9fa95152787e1ad70ee168cf_thumbnail_405x552.jpg</t>
  </si>
  <si>
    <t>sf2301139299963357</t>
  </si>
  <si>
    <t>http://img.ltwebstatic.com/images3_pi/2023/04/25/16823925784f1dec6f8368a067866ed5a402d6ebb3_thumbnail_405x552.jpg</t>
  </si>
  <si>
    <t>sm2304031504567608</t>
  </si>
  <si>
    <t>http://img.ltwebstatic.com/images3_pi/2023/05/25/1684977904b27e47344c6a1915e2b19a1098f7770a_thumbnail_405x552.jpg</t>
  </si>
  <si>
    <t>sz2306069108412648</t>
  </si>
  <si>
    <t>http://img.ltwebstatic.com/images3_pi/2023/07/10/1688972805c8b98a5f302fab25177bf7822b65e619_thumbnail_405x552.jpg</t>
  </si>
  <si>
    <t>sf2211104928979256</t>
  </si>
  <si>
    <t>http://img.ltwebstatic.com/images3_pi/2023/03/20/1679284592522e4673528d8588eae32af78beb28cb_thumbnail_405x552.jpg</t>
  </si>
  <si>
    <t>sw2212235666054533</t>
  </si>
  <si>
    <t>http://img.ltwebstatic.com/images3_pi/2023/03/23/1679551938824eca1b03aab2051713d915c779a733_thumbnail_405x552.jpg</t>
  </si>
  <si>
    <t>sw2204223769092180</t>
  </si>
  <si>
    <t>http://img.ltwebstatic.com/images3_pi/2022/05/18/165285106882965fbbe3552d60717cde04d45e68ba_thumbnail_405x552.jpg</t>
  </si>
  <si>
    <t>sw2203263555555433</t>
  </si>
  <si>
    <t>http://img.ltwebstatic.com/images3_pi/2023/02/28/16775615604e0045f19093902d5a7d8c2dc4f7591f_thumbnail_405x552.jpg</t>
  </si>
  <si>
    <t>91%Polyester &amp; 9%Elastane</t>
  </si>
  <si>
    <t>sw2212248454125253</t>
  </si>
  <si>
    <t>http://img.ltwebstatic.com/images3_pi/2023/02/13/1676252406a7b7daaf8b17a01ead9c9c8075835e0c_thumbnail_405x552.jpg</t>
  </si>
  <si>
    <t>sz2303295403606941</t>
  </si>
  <si>
    <t>http://img.ltwebstatic.com/images3_pi/2023/05/08/168351383992e6ddc579ac65c5b762273c1239fa41_thumbnail_405x552.jpg</t>
  </si>
  <si>
    <t>sf2212152030708289</t>
  </si>
  <si>
    <t>http://img.ltwebstatic.com/images3_pi/2023/01/16/1673846759b80ebdf9edfb774293d7c4650c04bbbb_thumbnail_405x552.jpg</t>
  </si>
  <si>
    <t>sz2304097877363103</t>
  </si>
  <si>
    <t>http://img.ltwebstatic.com/images3_pi/2023/04/24/1682307607150110623b51fde32c07a46fde372a43_thumbnail_405x552.jpg</t>
  </si>
  <si>
    <t>sz2304043119161139</t>
  </si>
  <si>
    <t>http://img.ltwebstatic.com/images3_pi/2023/05/26/16850708599e58c82da1e6d81068ce628c50a4b5ec_thumbnail_405x552.jpg</t>
  </si>
  <si>
    <t>sn2211164311225663</t>
  </si>
  <si>
    <t>http://img.ltwebstatic.com/images3_pi/2023/01/13/167357870685704c2e278fa1c218760d7d18b766b0_thumbnail_405x552.jpg</t>
  </si>
  <si>
    <t>sz2303296393228938</t>
  </si>
  <si>
    <t>http://img.ltwebstatic.com/images3_pi/2023/04/26/1682477417e9ce640b5afbcabdb05dae047a7c63f1_thumbnail_405x552.jpg</t>
  </si>
  <si>
    <t>swmatern07210104168</t>
  </si>
  <si>
    <t>http://img.ltwebstatic.com/images3_pi/2021/03/01/1614590858205197bb32ce3691efb5409bb882c28a_thumbnail_405x552.jpg</t>
  </si>
  <si>
    <t>sz2303226051790358</t>
  </si>
  <si>
    <t>http://img.ltwebstatic.com/images3_pi/2023/05/12/16838839509225df579539d87842f4e7e6806849ab_thumbnail_405x552.jpg</t>
  </si>
  <si>
    <t>57%Cotton &amp; 43%Viscose</t>
  </si>
  <si>
    <t>sz2304246466306274</t>
  </si>
  <si>
    <t>http://img.ltwebstatic.com/images3_pi/2023/05/26/1685068190ea827411fa17dad374cc2e16b614bf21_thumbnail_405x552.jpg</t>
  </si>
  <si>
    <t>sz2306052587461101</t>
  </si>
  <si>
    <t>http://img.ltwebstatic.com/images3_pi/2023/07/13/168922532234162a3035f97492ace445c9e2b3d5c8_thumbnail_405x552.jpg</t>
  </si>
  <si>
    <t>sz2303299343704922</t>
  </si>
  <si>
    <t>http://img.ltwebstatic.com/images3_pi/2023/04/18/1681811661110488e15ae436da148b4cfafb06cf9f_thumbnail_405x552.jpg</t>
  </si>
  <si>
    <t>sz2306211791378732</t>
  </si>
  <si>
    <t>http://img.ltwebstatic.com/images3_pi/2023/07/21/16899048562f42ed812789904833e3dc019a89b2ae_thumbnail_405x552.jpg</t>
  </si>
  <si>
    <t>sz2303141422722704</t>
  </si>
  <si>
    <t>http://img.ltwebstatic.com/images3_pi/2023/03/14/16787792941b34b23ab61fd54f1a292514fa725d68_thumbnail_405x552.jpg</t>
  </si>
  <si>
    <t>sf2302241989165482</t>
  </si>
  <si>
    <t>http://img.ltwebstatic.com/images3_pi/2023/07/17/1689566414fc126509551b9f47467080b3fc7bf735_thumbnail_405x552.jpg</t>
  </si>
  <si>
    <t>sw2303012468191612</t>
  </si>
  <si>
    <t>http://img.ltwebstatic.com/images3_pi/2023/04/26/168248364501d572be862e59b1837cde58ed822cd9_thumbnail_405x552.jpg</t>
  </si>
  <si>
    <t>sz2305222101210161</t>
  </si>
  <si>
    <t>http://img.ltwebstatic.com/images3_pi/2023/06/16/16869053812bb580467184f19730447aa38f5093e1_thumbnail_405x552.jpg</t>
  </si>
  <si>
    <t>sw2302158280028264</t>
  </si>
  <si>
    <t>http://img.ltwebstatic.com/images3_pi/2023/03/10/16784465897326cc189eaa14a2911341cc713d4de2_thumbnail_405x552.jpg</t>
  </si>
  <si>
    <t>sk2106192332391033</t>
  </si>
  <si>
    <t>http://img.ltwebstatic.com/images3_pi/2021/06/29/16249604628a4525e2fcb7a2dab7923f6e4e49d0e9_thumbnail_405x552.jpg</t>
  </si>
  <si>
    <t>sf2211286020386336</t>
  </si>
  <si>
    <t>http://img.ltwebstatic.com/images3_pi/2023/02/08/16758199914ef8f1791f1d8896ea936d32b72684d6_thumbnail_405x552.jpg</t>
  </si>
  <si>
    <t>sw2302142733992137</t>
  </si>
  <si>
    <t>http://img.ltwebstatic.com/images3_pi/2023/07/10/168896098671f3588f3e471ac53a61849175274634_thumbnail_405x552.jpg</t>
  </si>
  <si>
    <t>sf2302034958225982</t>
  </si>
  <si>
    <t>http://img.ltwebstatic.com/images3_pi/2023/02/20/16768571972707eb5862122b87a3ee9ca91cc0118f_thumbnail_405x552.jpg</t>
  </si>
  <si>
    <t>sz2305237516681553</t>
  </si>
  <si>
    <t>http://img.ltwebstatic.com/images3_pi/2023/07/07/168870827386948b5626b9667a8fbea6ccd3efd44d_thumbnail_405x552.jpg</t>
  </si>
  <si>
    <t>sz2305246999071776</t>
  </si>
  <si>
    <t>http://img.ltwebstatic.com/images3_pi/2023/06/26/1687749703a9b9aa4e77ddb6a4dca59ff6f5f6f1d8_thumbnail_405x552.jpg</t>
  </si>
  <si>
    <t>sz2306151916423124</t>
  </si>
  <si>
    <t>http://img.ltwebstatic.com/images3_pi/2023/07/04/168845269828dda0396084c1b2411bd96bd45bd4da_thumbnail_405x552.jpg</t>
  </si>
  <si>
    <t>sz2303157178120118</t>
  </si>
  <si>
    <t>http://img.ltwebstatic.com/images3_pi/2023/05/16/1684219506b6896d7a9ec96b7f1413fa6011834796_thumbnail_405x552.jpg</t>
  </si>
  <si>
    <t>sf2211049918603739</t>
  </si>
  <si>
    <t>http://img.ltwebstatic.com/images3_pi/2022/11/23/16691716697529f41e01dd1620e30af8e5f4c7b23f_thumbnail_405x552.jpg</t>
  </si>
  <si>
    <t>sf2211301023366006</t>
  </si>
  <si>
    <t>http://img.ltwebstatic.com/images3_pi/2023/02/21/167694252155fd4d4ddd3da8d54f0032d371089cf9_thumbnail_405x552.jpg</t>
  </si>
  <si>
    <t>sw2212074421222644</t>
  </si>
  <si>
    <t>http://img.ltwebstatic.com/images3_pi/2023/01/12/16734868775b40b9fbedccdfc9f5196ce54f0e3502_thumbnail_405x552.jpg</t>
  </si>
  <si>
    <t>sz2303075295518030</t>
  </si>
  <si>
    <t>http://img.ltwebstatic.com/images3_pi/2023/06/15/1686808066a12c2a55940db0f58d547ddf25462547_thumbnail_405x552.jpg</t>
  </si>
  <si>
    <t>sw2302167337773372</t>
  </si>
  <si>
    <t>XXS</t>
  </si>
  <si>
    <t>http://img.ltwebstatic.com/images3_pi/2023/04/06/16807494642f536526aa91a11465bc1116cb4dc5ec_thumbnail_405x552.jpg</t>
  </si>
  <si>
    <t>sz2305082925701112</t>
  </si>
  <si>
    <t>http://img.ltwebstatic.com/images3_pi/2023/05/16/1684166505baace91c18f9c1a3b1e2fd1418cd6412_thumbnail_405x552.jpg</t>
  </si>
  <si>
    <t>st2303266117389651</t>
  </si>
  <si>
    <t>http://img.ltwebstatic.com/images3_pi/2023/05/08/16835348374b672e39f2518b7e0951cd62bf6edeae_thumbnail_405x552.jpg</t>
  </si>
  <si>
    <t>sz2306296005098299</t>
  </si>
  <si>
    <t>http://img.ltwebstatic.com/images3_pi/2023/08/03/35/169106763789ee3bfb0e2091b4818dfbc2bf839079_thumbnail_405x552.jpg</t>
  </si>
  <si>
    <t>sz2306074010717167</t>
  </si>
  <si>
    <t>http://img.ltwebstatic.com/images3_pi/2023/07/04/1688460432fcdc113d2fd08663d21adf5c51c023c4_thumbnail_405x552.jpg</t>
  </si>
  <si>
    <t>sw2302173044922239</t>
  </si>
  <si>
    <t>http://img.ltwebstatic.com/images3_pi/2023/04/09/16810204048a0d0135590ec7bbdb616d20bfdac1a9_thumbnail_405x552.jpg</t>
  </si>
  <si>
    <t>sk2304145587775876</t>
  </si>
  <si>
    <t>http://img.ltwebstatic.com/images3_pi/2023/04/17/1681732892e7c34bebfe0b6bd2a5a8f6d95d8cc472_thumbnail_405x552.jpg</t>
  </si>
  <si>
    <t>sn2212242452517574</t>
  </si>
  <si>
    <t>http://img.ltwebstatic.com/images3_pi/2023/02/23/167711961319ce2a06c51012879f8906349bd15157_thumbnail_405x552.jpg</t>
  </si>
  <si>
    <t>sn2212199333301082</t>
  </si>
  <si>
    <t>http://img.ltwebstatic.com/images3_pi/2023/03/03/167780753996facb0a038cbe170162f0fc57e2ed2b_thumbnail_405x552.jpg</t>
  </si>
  <si>
    <t>sf2302096623602376</t>
  </si>
  <si>
    <t>http://img.ltwebstatic.com/images3_pi/2023/03/03/1677811652d081e3cb5db1d19f1034a94ea750bfc2_thumbnail_405x552.jpg</t>
  </si>
  <si>
    <t>sz2305242111007503</t>
  </si>
  <si>
    <t>http://img.ltwebstatic.com/images3_pi/2023/06/12/1686549454a3e547ba3126fa2a16f421a824eeeb8f_thumbnail_405x552.jpg</t>
  </si>
  <si>
    <t>sa2112225759598746</t>
  </si>
  <si>
    <t>http://img.ltwebstatic.com/images3_pi/2022/03/18/1647584206e51cc5b0a0fef32fdefa81153a0bf459_thumbnail_405x552.jpg</t>
  </si>
  <si>
    <t>sf2303026637372665</t>
  </si>
  <si>
    <t>http://img.ltwebstatic.com/images3_pi/2023/03/12/1678597497745b729866ddfc7612a93180579e9a88_thumbnail_405x552.jpg</t>
  </si>
  <si>
    <t>sz2305040382726090</t>
  </si>
  <si>
    <t>http://img.ltwebstatic.com/images3_pi/2023/05/16/1684214025ec1966020446a2c67116cd6daf00e2ca_thumbnail_405x552.jpg</t>
  </si>
  <si>
    <t>sz2303217007340414</t>
  </si>
  <si>
    <t>http://img.ltwebstatic.com/images3_pi/2023/05/16/168421709157b7543b7121a3d0c7ff104d86a6dbf4_thumbnail_405x552.jpg</t>
  </si>
  <si>
    <t>sz2306075551522592</t>
  </si>
  <si>
    <t>http://img.ltwebstatic.com/images3_pi/2023/06/30/16881189522ca6d23682c246f158c129aab724dc74_thumbnail_405x552.jpg</t>
  </si>
  <si>
    <t>sz2306134156119406</t>
  </si>
  <si>
    <t>http://img.ltwebstatic.com/images3_pi/2023/06/21/1687320145e09105a19633eb8a829f921becfde136_thumbnail_405x552.jpg</t>
  </si>
  <si>
    <t>sz2303169910415612</t>
  </si>
  <si>
    <t>http://img.ltwebstatic.com/images3_pi/2023/04/21/168206608563b9f300376e82f14d51f85b26bbb114_thumbnail_405x552.jpg</t>
  </si>
  <si>
    <t>80%Cotton &amp; 20%Polyester</t>
  </si>
  <si>
    <t>sw2302080845198949</t>
  </si>
  <si>
    <t>http://img.ltwebstatic.com/images3_pi/2023/03/06/1678096608df6254aadfba1fd7cfbc970fc653a546_thumbnail_405x552.jpg</t>
  </si>
  <si>
    <t>sz2304064049115027</t>
  </si>
  <si>
    <t>http://img.ltwebstatic.com/images3_pi/2023/06/19/1687175884fcfdfa73a5f8ecf90a02cec78ecc32c1_thumbnail_405x552.jpg</t>
  </si>
  <si>
    <t>sz2306244747954807</t>
  </si>
  <si>
    <t>http://img.ltwebstatic.com/images3_pi/2023/08/19/98/16924032387732ce893d79428dac21732a3f1dea60_thumbnail_405x552.jpg</t>
  </si>
  <si>
    <t>sf2207056912298296</t>
  </si>
  <si>
    <t>http://img.ltwebstatic.com/images3_pi/2022/08/08/1659925142b5c393c24b77560604e89718c7bf56e5_thumbnail_405x552.jpg</t>
  </si>
  <si>
    <t>sz2306298839374661</t>
  </si>
  <si>
    <t>http://img.ltwebstatic.com/images3_pi/2023/07/12/1689140878940258e508624a26a9a80db6288e8621_thumbnail_405x552.jpg</t>
  </si>
  <si>
    <t>sf2203023118231006</t>
  </si>
  <si>
    <t>http://img.ltwebstatic.com/images3_pi/2022/03/10/164688547575001502a502723c9ad981d0d361e47a_thumbnail_405x552.jpg</t>
  </si>
  <si>
    <t>sz2303236568514858</t>
  </si>
  <si>
    <t>http://img.ltwebstatic.com/images3_pi/2023/05/05/16832736429a8fcff9043541022399a82a5ec72f96_thumbnail_405x552.jpg</t>
  </si>
  <si>
    <t>sz2305220781138263</t>
  </si>
  <si>
    <t>http://img.ltwebstatic.com/images3_pi/2023/07/12/16891309501338e01df696ab6a08b0193aea4c624a_thumbnail_405x552.jpg</t>
  </si>
  <si>
    <t>sz2303148737715453</t>
  </si>
  <si>
    <t>http://img.ltwebstatic.com/images3_pi/2023/04/18/1681781889520b8a23b092eea59a2fc93dd573c9ec_thumbnail_405x552.jpg</t>
  </si>
  <si>
    <t>st2305120090047277</t>
  </si>
  <si>
    <t>http://img.ltwebstatic.com/images3_pi/2023/05/19/16844606920960f6a1e19f4a6bd0d51b3ae88c0480_thumbnail_405x552.jpg</t>
  </si>
  <si>
    <t>sf2301108228451725</t>
  </si>
  <si>
    <t>http://img.ltwebstatic.com/images3_pi/2023/04/20/16819938872fba77d1897d0e9b063ec9be410bd5b0_thumbnail_405x552.jpg</t>
  </si>
  <si>
    <t>sw2301102748007866</t>
  </si>
  <si>
    <t>http://img.ltwebstatic.com/images3_pi/2023/01/17/1673933459097413bc7e8f4a0ea209ded70e508a95_thumbnail_405x552.jpg</t>
  </si>
  <si>
    <t>sw2212129733328553</t>
  </si>
  <si>
    <t>http://img.ltwebstatic.com/images3_pi/2023/01/10/1673280060c8d96fb19d4afeb458c3edcf3408490e_thumbnail_405x552.jpg</t>
  </si>
  <si>
    <t>sz2304116954166645</t>
  </si>
  <si>
    <t>http://img.ltwebstatic.com/images3_pi/2023/04/20/1681972311d2c64dd8694764c2e1c5451fc8f14f0d_thumbnail_405x552.jpg</t>
  </si>
  <si>
    <t>sw2211162132234669</t>
  </si>
  <si>
    <t>http://img.ltwebstatic.com/images3_pi/2023/05/16/1684217416a51a8e812d89c4bbfe2b5e0abbe72c4d_thumbnail_405x552.jpg</t>
  </si>
  <si>
    <t>sf2212285272976616</t>
  </si>
  <si>
    <t>http://img.ltwebstatic.com/images3_pi/2023/02/27/1677463350afdc70daf91655045f6ae7cbe856cf6c_thumbnail_405x552.jpg</t>
  </si>
  <si>
    <t>sz2304158791608079</t>
  </si>
  <si>
    <t>http://img.ltwebstatic.com/images3_pi/2023/06/10/16863264878610a05f4677920ed3fd297d2a9ce250_thumbnail_405x552.jpg</t>
  </si>
  <si>
    <t>sf2302282739798699</t>
  </si>
  <si>
    <t>http://img.ltwebstatic.com/images3_pi/2023/04/28/168264783744da095d643259ffb112a6ee460573d9_thumbnail_405x552.jpg</t>
  </si>
  <si>
    <t>sz2306121992111564</t>
  </si>
  <si>
    <t>http://img.ltwebstatic.com/images3_pi/2023/06/30/168809069084d3e00cbfa1f603afd1b99a46e83c1b_thumbnail_405x552.jpg</t>
  </si>
  <si>
    <t>sz2306014159161741</t>
  </si>
  <si>
    <t>http://img.ltwebstatic.com/images3_pi/2023/06/09/1686285818db8456d05858af0b251d5c0454cae728_thumbnail_405x552.jpg</t>
  </si>
  <si>
    <t>sz2303093232030776</t>
  </si>
  <si>
    <t>http://img.ltwebstatic.com/images3_pi/2023/03/17/1679038850f6fbd86829021b41a3b7c2c42df0e89c_thumbnail_405x552.jpg</t>
  </si>
  <si>
    <t>sz2306213333930272</t>
  </si>
  <si>
    <t>http://img.ltwebstatic.com/images3_pi/2023/07/11/16890418547d7c0ad6c0f048420119246e49cc5ac1_thumbnail_405x552.jpg</t>
  </si>
  <si>
    <t>sf2209301110661111</t>
  </si>
  <si>
    <t>http://img.ltwebstatic.com/images3_pi/2022/10/18/1666061045f6b2b0f6b651a86195f653e8ccadb2e8_thumbnail_405x552.jpg</t>
  </si>
  <si>
    <t>sz2304136994804646</t>
  </si>
  <si>
    <t>http://img.ltwebstatic.com/images3_pi/2023/05/10/168370493101e6c325039408ed0b6b7989248b818f_thumbnail_405x552.jpg</t>
  </si>
  <si>
    <t>sz2304107774977684</t>
  </si>
  <si>
    <t>http://img.ltwebstatic.com/images3_pi/2023/04/26/1682478655ec0d7ecc1734aad819d883707d5afc92_thumbnail_405x552.jpg</t>
  </si>
  <si>
    <t>sz2303166829822391</t>
  </si>
  <si>
    <t>http://img.ltwebstatic.com/images3_pi/2023/05/06/16833792512bc243fcbf88ee7c52cc0f3117539a7d_thumbnail_405x552.jpg</t>
  </si>
  <si>
    <t>sw2211209122981211</t>
  </si>
  <si>
    <t>http://img.ltwebstatic.com/images3_pi/2023/01/09/1673246324546e720412c95699ebf125735b953077_thumbnail_405x552.jpg</t>
  </si>
  <si>
    <t>sw2212090727235135</t>
  </si>
  <si>
    <t>http://img.ltwebstatic.com/images3_pi/2023/03/06/167806893278a4ce17818b9c3398cb96e4db73d7ee_thumbnail_405x552.jpg</t>
  </si>
  <si>
    <t>sz2306197303228404</t>
  </si>
  <si>
    <t>http://img.ltwebstatic.com/images3_pi/2023/06/26/1687746074c1eba95b959f4aedd0ca032fa29c9485_thumbnail_405x552.jpg</t>
  </si>
  <si>
    <t>rz2303152090777559</t>
  </si>
  <si>
    <t>http://img.ltwebstatic.com/images3_pi/2023/01/05/167289491663f649b0fc5cc331af10d43d4de02ddc_thumbnail_405x552.jpg</t>
  </si>
  <si>
    <t>sz2305225498140361</t>
  </si>
  <si>
    <t>http://img.ltwebstatic.com/images3_pi/2023/05/29/168534274614ffa63a3ef6c009b917b5573ab59c14_thumbnail_405x552.jpg</t>
  </si>
  <si>
    <t>sf2203215557445358</t>
  </si>
  <si>
    <t>http://img.ltwebstatic.com/images3_pi/2022/04/06/16492226839c6e2b216c7ebf080d6a8c3c3d270870_thumbnail_405x552.jpg</t>
  </si>
  <si>
    <t>sf2205050404340242</t>
  </si>
  <si>
    <t>http://img.ltwebstatic.com/images3_pi/2022/06/07/1654568315eb454afbfdeed8ae5d59778e2110d214_thumbnail_405x552.jpg</t>
  </si>
  <si>
    <t>sw2202189157904118</t>
  </si>
  <si>
    <t>http://img.ltwebstatic.com/images3_pi/2022/03/31/1648719694b770cd940352af13330a4c94c9aa4dc0_thumbnail_405x552.jpg</t>
  </si>
  <si>
    <t>sa2205067412502402</t>
  </si>
  <si>
    <t>http://img.ltwebstatic.com/images3_pi/2023/04/12/1681277393244eb1beadb27aa17f1dd9629f8a10ff_thumbnail_405x552.jpg</t>
  </si>
  <si>
    <t>sm2207016699576760</t>
  </si>
  <si>
    <t>http://img.ltwebstatic.com/images3_pi/2023/05/04/1683185462e0c15458bf9724c8230279294c4427ac_thumbnail_405x552.jpg</t>
  </si>
  <si>
    <t>sw2301296579224731</t>
  </si>
  <si>
    <t>http://img.ltwebstatic.com/images3_pi/2023/02/14/16763743984d74175bfa850f0e3cc883e4b7e42bfa_thumbnail_405x552.jpg</t>
  </si>
  <si>
    <t>sz2303156728633647</t>
  </si>
  <si>
    <t>http://img.ltwebstatic.com/images3_pi/2023/04/04/168059500785fb6d52ff23304f4cbb95fcaacc40ce_thumbnail_405x552.jpg</t>
  </si>
  <si>
    <t>sf2302074141085993</t>
  </si>
  <si>
    <t>http://img.ltwebstatic.com/images3_pi/2023/02/21/16769445857d7aac67cc846ca4d4c6bce772cfe51d_thumbnail_405x552.jpg</t>
  </si>
  <si>
    <t>71%Cotton &amp; 18%Polyester &amp; 1%Polyamide &amp; 10%Viscose</t>
  </si>
  <si>
    <t>sz2304134264046653</t>
  </si>
  <si>
    <t>http://img.ltwebstatic.com/images3_pi/2023/06/07/16861102902e7ad6356b85ddf4d4c984df22bb5795_thumbnail_405x552.jpg</t>
  </si>
  <si>
    <t>sz2305102717850548</t>
  </si>
  <si>
    <t>http://img.ltwebstatic.com/images3_pi/2023/06/20/1687228370fbcccab03abea4e6ec51502d84297c50_thumbnail_405x552.jpg</t>
  </si>
  <si>
    <t>st2304250081883279</t>
  </si>
  <si>
    <t>http://img.ltwebstatic.com/images3_pi/2023/05/10/1683711182ddf65bd00872a0e658af37036909d750_thumbnail_405x552.jpg</t>
  </si>
  <si>
    <t>sz2303279653108343</t>
  </si>
  <si>
    <t>http://img.ltwebstatic.com/images3_pi/2023/05/26/16850847881c281e30b55153b733d58da997e58fd4_thumbnail_405x552.jpg</t>
  </si>
  <si>
    <t>sw2211247497499972</t>
  </si>
  <si>
    <t>http://img.ltwebstatic.com/images3_pi/2023/01/16/1673843141fcf3eb8a46fa3bf3a65ba6edd9e40452_thumbnail_405x552.jpg</t>
  </si>
  <si>
    <t>sw2301102918962849</t>
  </si>
  <si>
    <t>http://img.ltwebstatic.com/images3_pi/2023/02/09/1675921375ddfe18b72ac9b6454ebfa4ba87cdcc56_thumbnail_405x552.jpg</t>
  </si>
  <si>
    <t>sm2306065937571357</t>
  </si>
  <si>
    <t>http://img.ltwebstatic.com/images3_pi/2023/06/18/16870646897096116b8b68902233d722a1945cc572_thumbnail_405x552.jpg</t>
  </si>
  <si>
    <t>st2303249622557407</t>
  </si>
  <si>
    <t>http://img.ltwebstatic.com/images3_pi/2023/04/07/16808557266c331174c8ef8fc4c047dd0244fc2a05_thumbnail_405x552.jpg</t>
  </si>
  <si>
    <t>sz2303141333107272</t>
  </si>
  <si>
    <t>http://img.ltwebstatic.com/images3_pi/2023/03/22/16794780015d5f928f221be8cb612476e16f4a9d45_thumbnail_405x552.jpg</t>
  </si>
  <si>
    <t>sn2212222286066726</t>
  </si>
  <si>
    <t>http://img.ltwebstatic.com/images3_pi/2023/03/06/167806597025f5bb39206d6fc57a9ea4cf002a2bab_thumbnail_405x552.jpg</t>
  </si>
  <si>
    <t>sn2212027452313562</t>
  </si>
  <si>
    <t>http://img.ltwebstatic.com/images3_pi/2023/02/09/16759061426a575964e6bdee360cee875a0d9afbee_thumbnail_405x552.jpg</t>
  </si>
  <si>
    <t>sz2306246805079052</t>
  </si>
  <si>
    <t>http://img.ltwebstatic.com/images3_pi/2023/07/26/1690344021bae2fff1b6acfac0195b99fa0c1ec6a6_thumbnail_405x552.jpg</t>
  </si>
  <si>
    <t>sf2303020363833827</t>
  </si>
  <si>
    <t>http://img.ltwebstatic.com/images3_pi/2023/03/13/1678674920f93aeca0f6e9b58a206553c67478c304_thumbnail_405x552.jpg</t>
  </si>
  <si>
    <t>sz2304065436526369</t>
  </si>
  <si>
    <t>http://img.ltwebstatic.com/images3_pi/2023/05/20/1684551387ef92d5c4fa5492103fcbda36a271f4fc_thumbnail_405x552.jpg</t>
  </si>
  <si>
    <t>sw2210151714109439</t>
  </si>
  <si>
    <t>http://img.ltwebstatic.com/images3_pi/2023/01/12/167352739422887aacb37ef7274ad290a5e2dccffe_thumbnail_405x552.jpg</t>
  </si>
  <si>
    <t>70%Viscose &amp; 30%Linen</t>
  </si>
  <si>
    <t>sz2304045555656854</t>
  </si>
  <si>
    <t>http://img.ltwebstatic.com/images3_pi/2023/05/17/168428909932ae24d09c2b562a9f84a395c2853dd3_thumbnail_405x552.jpg</t>
  </si>
  <si>
    <t>sz2305294115516981</t>
  </si>
  <si>
    <t>http://img.ltwebstatic.com/images3_pi/2023/06/30/1688089877494aaccbceed6f31aae741a0d2ced38c_thumbnail_405x552.jpg</t>
  </si>
  <si>
    <t>7%Polyester &amp; 93%Viscose</t>
  </si>
  <si>
    <t>sa2302068878691678</t>
  </si>
  <si>
    <t>http://img.ltwebstatic.com/images3_pi/2023/03/13/167867726932c38c5ed807f01331c1f9b6e8c70ae8_thumbnail_405x552.jpg</t>
  </si>
  <si>
    <t>sw2211270668999642</t>
  </si>
  <si>
    <t>http://img.ltwebstatic.com/images3_pi/2023/01/16/1673830912f9accbf6fd6b2907e21e268c452203de_thumbnail_405x552.jpg</t>
  </si>
  <si>
    <t>sw2212307578114016</t>
  </si>
  <si>
    <t>http://img.ltwebstatic.com/images3_pi/2023/05/10/168371430531d5c780fd3d28291137ec2ca713465c_thumbnail_405x552.jpg</t>
  </si>
  <si>
    <t>st2303246610015555</t>
  </si>
  <si>
    <t>http://img.ltwebstatic.com/images3_pi/2023/07/13/1689218688aba7b00d10fafd530acb7cff9828889f_thumbnail_405x552.jpg</t>
  </si>
  <si>
    <t>sz2305165399362833</t>
  </si>
  <si>
    <t>http://img.ltwebstatic.com/images3_pi/2023/05/25/168501644411df199387f78c50348215607953086d_thumbnail_405x552.jpg</t>
  </si>
  <si>
    <t>sw2303025150555712</t>
  </si>
  <si>
    <t>http://img.ltwebstatic.com/images3_pi/2023/03/24/1679628656133d04b6ff20d0fc5f36e21c8f33db9b_thumbnail_405x552.jpg</t>
  </si>
  <si>
    <t>sf2201223633802860</t>
  </si>
  <si>
    <t>http://img.ltwebstatic.com/images3_pi/2022/03/28/16484701044841216a03081fb58cd4bba3eb2a10df_thumbnail_405x552.jpg</t>
  </si>
  <si>
    <t>sz2303208333735913</t>
  </si>
  <si>
    <t>http://img.ltwebstatic.com/images3_pi/2023/03/25/1679740190d6bab091e022ceee1c888c71433823ca_thumbnail_405x552.jpg</t>
  </si>
  <si>
    <t>sm2212028793507117</t>
  </si>
  <si>
    <t>http://img.ltwebstatic.com/images3_pi/2022/12/30/167236503107543b10262da191064b899337326e6b_thumbnail_405x552.jpg</t>
  </si>
  <si>
    <t>sz2305226572556467</t>
  </si>
  <si>
    <t>http://img.ltwebstatic.com/images3_pi/2023/06/08/1686205145d495a34607d6c7239c593a6b721a4cbc_thumbnail_405x552.jpg</t>
  </si>
  <si>
    <t>sw2208044212930784</t>
  </si>
  <si>
    <t>http://img.ltwebstatic.com/images3_pi/2022/10/24/1666616391e4f2aa437df63ef06795f5515ea24a27_thumbnail_405x552.jpg</t>
  </si>
  <si>
    <t>88%Polyester &amp; 12%Viscose</t>
  </si>
  <si>
    <t>sz2304186977734653</t>
  </si>
  <si>
    <t>http://img.ltwebstatic.com/images3_pi/2023/04/22/1682092836cd1678e7bacd6b607fca80dd983e66e0_thumbnail_405x552.jpg</t>
  </si>
  <si>
    <t>sz2304114947949872</t>
  </si>
  <si>
    <t>http://img.ltwebstatic.com/images3_pi/2023/06/03/1685786911091f151dfb262a2342835475d58a5385_thumbnail_405x552.jpg</t>
  </si>
  <si>
    <t>sz2306283644936665</t>
  </si>
  <si>
    <t>http://img.ltwebstatic.com/images3_pi/2023/07/12/168914896306337a946c867d7ddf7767425e2cbdf2_thumbnail_405x552.jpg</t>
  </si>
  <si>
    <t>sz2305314921496451</t>
  </si>
  <si>
    <t>http://img.ltwebstatic.com/images3_pi/2023/06/13/16866259538891503d15e2148442e3ea5ec8ecd7cc_thumbnail_405x552.jpg</t>
  </si>
  <si>
    <t>sf2211214946028280</t>
  </si>
  <si>
    <t>http://img.ltwebstatic.com/images3_pi/2023/05/22/168475225250659cc0ce69e04c6b6acee3702debcc_thumbnail_405x552.jpg</t>
  </si>
  <si>
    <t>sz2306020147251121</t>
  </si>
  <si>
    <t>http://img.ltwebstatic.com/images3_pi/2023/07/02/16882867890439c883f5071b9f230c90944031673b_thumbnail_405x552.jpg</t>
  </si>
  <si>
    <t>sx2302085003530241</t>
  </si>
  <si>
    <t>http://img.ltwebstatic.com/images3_pi/2023/07/03/16883879800e2d8ccc2dcfd69acf844efc466938a2_thumbnail_405x552.jpg</t>
  </si>
  <si>
    <t>sx2212281642431837</t>
  </si>
  <si>
    <t>http://img.ltwebstatic.com/images3_pi/2023/06/20/16872641657c5293eb35665c56d91a8e82eba98d9b_thumbnail_405x552.jpg</t>
  </si>
  <si>
    <t>sx2304021713172927</t>
  </si>
  <si>
    <t>http://img.ltwebstatic.com/images3_pi/2023/06/13/168663770946f7fba0c80faeab15884012f400be9e_thumbnail_405x552.jpg</t>
  </si>
  <si>
    <t>sx2302126582509543</t>
  </si>
  <si>
    <t>http://img.ltwebstatic.com/images3_pi/2023/03/21/1679398394e56a216992dda5797e1b79c9e36c593b_thumbnail_405x552.jpg</t>
  </si>
  <si>
    <t>sW210511114077969</t>
  </si>
  <si>
    <t>http://img.ltwebstatic.com/images3_pi/2023/05/25/168501972933968a4856d1fdd277b08f9cac085d31_thumbnail_405x552.jpg</t>
  </si>
  <si>
    <t>sx2207265606012261</t>
  </si>
  <si>
    <t>http://img.ltwebstatic.com/images3_pi/2023/03/16/1678947750443955ace2e1d25326268c65096f7a47_thumbnail_405x552.jpg</t>
  </si>
  <si>
    <t>sx2212281642454385</t>
  </si>
  <si>
    <t>http://img.ltwebstatic.com/images3_pi/2023/05/11/16837726977e5b2d34c1d332551d4ce199c8e69fac_thumbnail_405x552.jpg</t>
  </si>
  <si>
    <t>sx2303063331347013</t>
  </si>
  <si>
    <t>http://img.ltwebstatic.com/images3_pi/2023/03/08/1678276211b5316231893049a3bed32330815226cf_thumbnail_405x552.jpg</t>
  </si>
  <si>
    <t>sx2304065229402951</t>
  </si>
  <si>
    <t>http://img.ltwebstatic.com/images3_pi/2023/04/06/1680779710350dfbd9d67e4caf1261f84633f6bbff_thumbnail_405x552.jpg</t>
  </si>
  <si>
    <t>sx2301063000940420</t>
  </si>
  <si>
    <t>http://img.ltwebstatic.com/images3_pi/2023/03/20/167929429590b14cfaacc95f13db02bb83d346bdc9_thumbnail_405x552.jpg</t>
  </si>
  <si>
    <t>sk2306263991962617</t>
  </si>
  <si>
    <t>http://img.ltwebstatic.com/images3_pi/2023/06/27/168784909645b78587ce9b0eef12603a67de32ac95_thumbnail_405x552.jpg</t>
  </si>
  <si>
    <t>Kids Sports Sandals</t>
  </si>
  <si>
    <t>sz2303290101632221</t>
  </si>
  <si>
    <t>http://img.ltwebstatic.com/images3_pi/2023/05/02/1682998702c891699bcf8f029eee5b3a67c1b69cb7_thumbnail_405x552.jpg</t>
  </si>
  <si>
    <t>st2303237382184686</t>
  </si>
  <si>
    <t>http://img.ltwebstatic.com/images3_pi/2023/05/25/16850178760a712f82db1f04c1c6a9d548b7a66792_thumbnail_405x552.jpg</t>
  </si>
  <si>
    <t>sz2303080643153154</t>
  </si>
  <si>
    <t>http://img.ltwebstatic.com/images3_pi/2023/04/03/1680491139a27264fe5137a8d83435affaad9ca38f_thumbnail_405x552.jpg</t>
  </si>
  <si>
    <t>sz2304258776669786</t>
  </si>
  <si>
    <t>http://img.ltwebstatic.com/images3_pi/2023/08/01/1690857236ef72bbbc8548987e04d6be50fdeae286_thumbnail_405x552.jpg</t>
  </si>
  <si>
    <t>sz2303244850427598</t>
  </si>
  <si>
    <t>http://img.ltwebstatic.com/images3_pi/2023/07/06/168863216270cab2cd183fecb2ebb9cbb1648bf6c6_thumbnail_405x552.jpg</t>
  </si>
  <si>
    <t>sz2304131674734979</t>
  </si>
  <si>
    <t>http://img.ltwebstatic.com/images3_pi/2023/04/25/1682425494b074fb0ae17567deb790272973e0972d_thumbnail_405x552.jpg</t>
  </si>
  <si>
    <t>sz2306238079781191</t>
  </si>
  <si>
    <t>http://img.ltwebstatic.com/images3_pi/2023/07/03/1688375636a82e0ebc6506513532a13f581b65d73a_thumbnail_405x552.jpg</t>
  </si>
  <si>
    <t>sz2306207355757156</t>
  </si>
  <si>
    <t>http://img.ltwebstatic.com/images3_pi/2023/06/27/1687844100e7eb35b2565596795a062f50e4add760_thumbnail_405x552.jpg</t>
  </si>
  <si>
    <t>sw2302166333678458</t>
  </si>
  <si>
    <t>http://img.ltwebstatic.com/images3_pi/2023/02/17/1676625440f71089ac1b06e40f8800f7abade3086c_thumbnail_405x552.jpg</t>
  </si>
  <si>
    <t>sz2305151509392410</t>
  </si>
  <si>
    <t>http://img.ltwebstatic.com/images3_pi/2023/06/29/16880368111d6bb6681ae42b2fe9c62eabd768312f_thumbnail_405x552.jpg</t>
  </si>
  <si>
    <t>sz2303090388460333</t>
  </si>
  <si>
    <t>http://img.ltwebstatic.com/images3_pi/2023/05/02/1683011648f7a05db1b2673a50351e7448247b3321_thumbnail_405x552.jpg</t>
  </si>
  <si>
    <t>sw2210250020070747</t>
  </si>
  <si>
    <t>http://img.ltwebstatic.com/images3_pi/2022/12/27/1672127591661698ce69bf9edfdfd145eb5fa709b9_thumbnail_405x552.jpg</t>
  </si>
  <si>
    <t>sw2212224025196679</t>
  </si>
  <si>
    <t>http://img.ltwebstatic.com/images3_pi/2023/05/29/16853397830c754c28d86dd30afef1a5391111cbaa_thumbnail_405x552.jpg</t>
  </si>
  <si>
    <t>sw2209095199621536</t>
  </si>
  <si>
    <t>http://img.ltwebstatic.com/images3_pi/2022/10/14/16657099668d70572e07c4c5671da97035dc0ce8ef_thumbnail_405x552.jpg</t>
  </si>
  <si>
    <t>35%Metallized Fibres &amp; 58%Polyamide &amp; 7%Elastane</t>
  </si>
  <si>
    <t>sf2303017777769968</t>
  </si>
  <si>
    <t>http://img.ltwebstatic.com/images3_pi/2023/07/07/1688699788d643ec8549a6740ed942fd679bce034c_thumbnail_405x552.jpg</t>
  </si>
  <si>
    <t>sf2301283359999994</t>
  </si>
  <si>
    <t>http://img.ltwebstatic.com/images3_pi/2023/05/31/16855259273cd8bcb0dd80a6a3f34664cdbd9796df_thumbnail_405x552.jpg</t>
  </si>
  <si>
    <t>sz2303070502426716</t>
  </si>
  <si>
    <t>http://img.ltwebstatic.com/images3_pi/2023/04/10/1681098085f3cf5bc476597c797e16297be2c21c0b_thumbnail_405x552.jpg</t>
  </si>
  <si>
    <t>sz2305151407027216</t>
  </si>
  <si>
    <t>http://img.ltwebstatic.com/images3_pi/2023/06/20/16872336239c7bde09ba9c08faeac0b72a851042ea_thumbnail_405x552.jpg</t>
  </si>
  <si>
    <t>sz2303171410743124</t>
  </si>
  <si>
    <t>http://img.ltwebstatic.com/images3_pi/2023/03/28/1679988579e7a40e5180c54fbe0fa0f1baa87707b0_thumbnail_405x552.jpg</t>
  </si>
  <si>
    <t>sz2304200220212174</t>
  </si>
  <si>
    <t>http://img.ltwebstatic.com/images3_pi/2023/05/15/1684115209d931cc3e0845c6c483c58bb88e7933cb_thumbnail_405x552.jpg</t>
  </si>
  <si>
    <t>st2304202556282839</t>
  </si>
  <si>
    <t>http://img.ltwebstatic.com/images3_pi/2023/06/01/168558484438181108182b6d996d49d28a9c63f713_thumbnail_405x552.jpg</t>
  </si>
  <si>
    <t>sw2302208202385192</t>
  </si>
  <si>
    <t>http://img.ltwebstatic.com/images3_pi/2023/04/07/16807975300fba63a7ec985cedf836beb5d16fece4_thumbnail_405x552.jpg</t>
  </si>
  <si>
    <t>sz2303219003558386</t>
  </si>
  <si>
    <t>http://img.ltwebstatic.com/images3_pi/2023/05/26/16850682226209ea5a8f82eee17c99e521549467e2_thumbnail_405x552.jpg</t>
  </si>
  <si>
    <t>97%Cotton &amp; 3%Elastane</t>
  </si>
  <si>
    <t>sz2304200700194719</t>
  </si>
  <si>
    <t>http://img.ltwebstatic.com/images3_pi/2023/05/23/16848196360ccb75e6f4a6def3d73031195d5da4ca_thumbnail_405x552.jpg</t>
  </si>
  <si>
    <t>sz2304119745431285</t>
  </si>
  <si>
    <t>http://img.ltwebstatic.com/images3_pi/2023/06/01/1685568066da1754b7aed074085f91a37093babf01_thumbnail_405x552.jpg</t>
  </si>
  <si>
    <t>sz2304262280182120</t>
  </si>
  <si>
    <t>http://img.ltwebstatic.com/images3_pi/2023/05/29/16853438542d160aca4daa1555828d615772244573_thumbnail_405x552.jpg</t>
  </si>
  <si>
    <t>sz2303248742585438</t>
  </si>
  <si>
    <t>http://img.ltwebstatic.com/images3_pi/2023/05/03/1683107620d58a977fcb16fcfcdf04fbd3e200b37b_thumbnail_405x552.jpg</t>
  </si>
  <si>
    <t>sz2304055885024044</t>
  </si>
  <si>
    <t>http://img.ltwebstatic.com/images3_pi/2023/05/03/168309560011a1661a58ef2f7124bd3b5599ab964a_thumbnail_405x552.jpg</t>
  </si>
  <si>
    <t>sn2211238670847149</t>
  </si>
  <si>
    <t>http://img.ltwebstatic.com/images3_pi/2023/06/21/1687350036c721b1777f528b658325b068cc52eedc_thumbnail_405x552.jpg</t>
  </si>
  <si>
    <t>sz2304194774508641</t>
  </si>
  <si>
    <t>http://img.ltwebstatic.com/images3_pi/2023/05/18/168438057999f8f0dd5c78d53c4b3dcb9a37f9c36c_thumbnail_405x552.jpg</t>
  </si>
  <si>
    <t>sz2305180159660007</t>
  </si>
  <si>
    <t>http://img.ltwebstatic.com/images3_pi/2023/06/15/16867948983885cdf9cc509ca2ff6905aa80e1be9f_thumbnail_405x552.jpg</t>
  </si>
  <si>
    <t>sz2303302694549666</t>
  </si>
  <si>
    <t>http://img.ltwebstatic.com/images3_pi/2023/04/17/1681714926c1b978c9b76d642bd1a846a993044142_thumbnail_405x552.jpg</t>
  </si>
  <si>
    <t>sk2303156628684084</t>
  </si>
  <si>
    <t>http://img.ltwebstatic.com/images3_pi/2023/06/13/1686620648cf5b0fa39e99b35c9737ed07e18980b9_thumbnail_405x552.jpg</t>
  </si>
  <si>
    <t>50%Viscose &amp; 50%Cotton</t>
  </si>
  <si>
    <t>sw2302154842687987</t>
  </si>
  <si>
    <t>http://img.ltwebstatic.com/images3_pi/2023/04/10/1681112942384a12a0294acb6386cc3cedc52d35c4_thumbnail_405x552.jpg</t>
  </si>
  <si>
    <t>sz2304124584475415</t>
  </si>
  <si>
    <t>http://img.ltwebstatic.com/images3_pi/2023/05/10/168368091403c244dcd5ee653d790ef7fe090fe5b6_thumbnail_405x552.jpg</t>
  </si>
  <si>
    <t>sz2304118273382829</t>
  </si>
  <si>
    <t>http://img.ltwebstatic.com/images3_pi/2023/05/26/16850939655d1524f7ac1fa39b25e2013ca01061e5_thumbnail_405x552.jpg</t>
  </si>
  <si>
    <t>sn2212249909695408</t>
  </si>
  <si>
    <t>http://img.ltwebstatic.com/images3_pi/2023/02/28/1677554176ededddeb960fe873037d275bfcb87085_thumbnail_405x552.jpg</t>
  </si>
  <si>
    <t>sz2306072655355557</t>
  </si>
  <si>
    <t>http://img.ltwebstatic.com/images3_pi/2023/06/20/1687190437fcf28034c121b8ab2dd7501351364d35_thumbnail_405x552.jpg</t>
  </si>
  <si>
    <t>sz2306066146106919</t>
  </si>
  <si>
    <t>http://img.ltwebstatic.com/images3_pi/2023/07/13/1689241313c65420ba96663ad36a1ef21914bf4447_thumbnail_405x552.jpg</t>
  </si>
  <si>
    <t>sz2306096198762133</t>
  </si>
  <si>
    <t>http://img.ltwebstatic.com/images3_pi/2023/06/25/16877018953a3ea8c83d2d0e13b0a20ec5d0d9c9ff_thumbnail_405x552.jpg</t>
  </si>
  <si>
    <t>sw2212242270748855</t>
  </si>
  <si>
    <t>http://img.ltwebstatic.com/images3_pi/2023/02/27/16774754504bc8627934fa6cdef4901402978009f2_thumbnail_405x552.jpg</t>
  </si>
  <si>
    <t>sw2302095568634936</t>
  </si>
  <si>
    <t>http://img.ltwebstatic.com/images3_pi/2023/02/27/16774844678a936b1d42d50cc150574612a1336c69_thumbnail_405x552.jpg</t>
  </si>
  <si>
    <t>sz2306104872359817</t>
  </si>
  <si>
    <t>http://img.ltwebstatic.com/images3_pi/2023/07/06/16886381905629e594fb77a14878e35613009a76a0_thumbnail_405x552.jpg</t>
  </si>
  <si>
    <t>sz2305310333322081</t>
  </si>
  <si>
    <t>http://img.ltwebstatic.com/images3_pi/2023/06/13/168662594851666f375bca61f00ac3f2f2ce8d719d_thumbnail_405x552.jpg</t>
  </si>
  <si>
    <t>sz2306091626226224</t>
  </si>
  <si>
    <t>http://img.ltwebstatic.com/images3_pi/2023/07/04/168846616294e25d96c18e5555efc89e286b3b87af_thumbnail_405x552.jpg</t>
  </si>
  <si>
    <t>sw2211211517873827</t>
  </si>
  <si>
    <t>http://img.ltwebstatic.com/images3_pi/2023/02/24/1677211930abe8af0794030f5e947223f5e6c134e6_thumbnail_405x552.jpg</t>
  </si>
  <si>
    <t>sz2305251165109210</t>
  </si>
  <si>
    <t>http://img.ltwebstatic.com/images3_pi/2023/06/29/1688021000d8cbd07a8a15652d5b4c09b98b801f70_thumbnail_405x552.jpg</t>
  </si>
  <si>
    <t>sw2212071586900792</t>
  </si>
  <si>
    <t>http://img.ltwebstatic.com/images3_pi/2023/01/14/16736599738d8d80471599b4dfc1f355e98f5bb2fa_thumbnail_405x552.jpg</t>
  </si>
  <si>
    <t>sz2303079729910408</t>
  </si>
  <si>
    <t>http://img.ltwebstatic.com/images3_pi/2023/04/16/1681622785671d40127a05c6d4cb50af379660941f_thumbnail_405x552.jpg</t>
  </si>
  <si>
    <t>sz2304190211012252</t>
  </si>
  <si>
    <t>http://img.ltwebstatic.com/images3_pi/2023/06/19/1687180402788e1df9154e5ff860f687cec0c2cb25_thumbnail_405x552.jpg</t>
  </si>
  <si>
    <t>sw2303046549550998</t>
  </si>
  <si>
    <t>http://img.ltwebstatic.com/images3_pi/2023/05/11/1683787729773474e1b6f1b37a2e518b0a6011cd09_thumbnail_405x552.jpg</t>
  </si>
  <si>
    <t>sw2210092061534437</t>
  </si>
  <si>
    <t>http://img.ltwebstatic.com/images3_pi/2022/11/17/1668663299c72bbc4819d666a15d9c1a4cbb4c0689_thumbnail_405x552.jpg</t>
  </si>
  <si>
    <t>sz2305063728476673</t>
  </si>
  <si>
    <t>http://img.ltwebstatic.com/images3_pi/2023/06/30/16881049150992dd220f0503ddab679821db3b1e1d_thumbnail_405x552.jpg</t>
  </si>
  <si>
    <t>sk2207217210020868</t>
  </si>
  <si>
    <t>http://img.ltwebstatic.com/images3_pi/2022/09/08/16626165203d32033ddfbaa12e96d32a2033f5cf33_thumbnail_405x552.jpg</t>
  </si>
  <si>
    <t>Tween Girls Sweater Dresses</t>
  </si>
  <si>
    <t>sz2303242748841550</t>
  </si>
  <si>
    <t>http://img.ltwebstatic.com/images3_pi/2023/04/03/1680496446a1bbaf4b95f3f9b0f527b8518f758ac0_thumbnail_405x552.jpg</t>
  </si>
  <si>
    <t>sz2305095596519580</t>
  </si>
  <si>
    <t>http://img.ltwebstatic.com/images3_pi/2023/06/06/16860345613f74396493542c5fbdc369d48fddac49_thumbnail_405x552.jpg</t>
  </si>
  <si>
    <t>sz2306090817677532</t>
  </si>
  <si>
    <t>http://img.ltwebstatic.com/images3_pi/2023/06/19/1687184220a1871f8d24abec5a7acf182d95b94201_thumbnail_405x552.jpg</t>
  </si>
  <si>
    <t>55%Cotton &amp; 45%Elastane</t>
  </si>
  <si>
    <t>sz2305020089123998</t>
  </si>
  <si>
    <t>http://img.ltwebstatic.com/images3_pi/2023/05/15/16841171009f835dc98c1f9fc032222c778a5d7fb4_thumbnail_405x552.jpg</t>
  </si>
  <si>
    <t>sz2306298448442523</t>
  </si>
  <si>
    <t>http://img.ltwebstatic.com/images3_pi/2023/07/18/1689656761bb18aacbc6b31de37f1beef3da473ade_thumbnail_405x552.jpg</t>
  </si>
  <si>
    <t>65%Polyester &amp; 9%Polyamide &amp; 26%Viscose</t>
  </si>
  <si>
    <t>sz2304272059854968</t>
  </si>
  <si>
    <t>http://img.ltwebstatic.com/images3_pi/2023/06/17/1686982346a839893165bdd63339986108fc50897e_thumbnail_405x552.jpg</t>
  </si>
  <si>
    <t>sw2210113898528848</t>
  </si>
  <si>
    <t>http://img.ltwebstatic.com/images3_pi/2022/04/01/16487766225a79ff06d3fc34aca8c6436e25939a90_thumbnail_405x552.jpg</t>
  </si>
  <si>
    <t>sw2210250300300371</t>
  </si>
  <si>
    <t>http://img.ltwebstatic.com/images3_pi/2023/04/17/16817193775270b593f1fa98f5b60d40b63758a8bc_thumbnail_405x552.jpg</t>
  </si>
  <si>
    <t>sw2302203979967663</t>
  </si>
  <si>
    <t>http://img.ltwebstatic.com/images3_pi/2023/02/22/167705403708ef3d21b7c14a8a7a2f49970ac12b20_thumbnail_405x552.jpg</t>
  </si>
  <si>
    <t>sw2302017797952956</t>
  </si>
  <si>
    <t>http://img.ltwebstatic.com/images3_pi/2023/04/14/1681458066a319aaf06a8c58e840cdb1c3b070303a_thumbnail_405x552.jpg</t>
  </si>
  <si>
    <t>sz2305110142082222</t>
  </si>
  <si>
    <t>http://img.ltwebstatic.com/images3_pi/2023/05/18/1684395508cf95417e50eaea2a2bc17293343d1943_thumbnail_405x552.jpg</t>
  </si>
  <si>
    <t>sw2212214978442067</t>
  </si>
  <si>
    <t>http://img.ltwebstatic.com/images3_pi/2023/03/17/16790164864bd612854217296947ac4c2e9ae84f01_thumbnail_405x552.jpg</t>
  </si>
  <si>
    <t>sz2306108211846062</t>
  </si>
  <si>
    <t>http://img.ltwebstatic.com/images3_pi/2023/07/03/16883564410090ceb6d0bf27835f14131eb3ea8665_thumbnail_405x552.jpg</t>
  </si>
  <si>
    <t>sz2305220620901711</t>
  </si>
  <si>
    <t>http://img.ltwebstatic.com/images3_pi/2023/05/29/168532850631423b86e7733918bac6aac2edbaf41a_thumbnail_405x552.jpg</t>
  </si>
  <si>
    <t>sz2306024251170712</t>
  </si>
  <si>
    <t>http://img.ltwebstatic.com/images3_pi/2023/06/12/16865590804c0cecc32278bfcd8c0165bf4b781a33_thumbnail_405x552.jpg</t>
  </si>
  <si>
    <t>sz2303148496948517</t>
  </si>
  <si>
    <t>http://img.ltwebstatic.com/images3_pi/2023/04/06/16807465125d6bd7a18e0e3c198ee74bd6153a48a2_thumbnail_405x552.jpg</t>
  </si>
  <si>
    <t>sz2306243501443659</t>
  </si>
  <si>
    <t>http://img.ltwebstatic.com/images3_pi/2023/07/11/1689079416334ff37c0a23d86fda9ac24c6be009b2_thumbnail_405x552.jpg</t>
  </si>
  <si>
    <t>sz2304173628993293</t>
  </si>
  <si>
    <t>http://img.ltwebstatic.com/images3_pi/2023/05/31/168550635953444652840d50bd28d06e816d40f008_thumbnail_405x552.jpg</t>
  </si>
  <si>
    <t>sw2209268304776570</t>
  </si>
  <si>
    <t>http://img.ltwebstatic.com/images3_pi/2022/10/08/166519702407f35cde7c1f93a8492ea92098c73194_thumbnail_405x552.jpg</t>
  </si>
  <si>
    <t>1%Viscose &amp; 98%Cotton &amp; 1%Polyester</t>
  </si>
  <si>
    <t>sz2306083634781285</t>
  </si>
  <si>
    <t>http://img.ltwebstatic.com/images3_pi/2023/06/14/16867185925fc03e5ce0cf89ef095797d68da3eac1_thumbnail_405x552.jpg</t>
  </si>
  <si>
    <t>sw2205111841982812</t>
  </si>
  <si>
    <t>http://img.ltwebstatic.com/images3_pi/2023/08/07/20/1691380791463d720df99976846166e19de2cea6d4_thumbnail_405x552.jpg</t>
  </si>
  <si>
    <t>sk2303317259511654</t>
  </si>
  <si>
    <t>http://img.ltwebstatic.com/images3_pi/2023/04/27/16825609996aabe0140151df315509a25dba284ab7_thumbnail_405x552.jpg</t>
  </si>
  <si>
    <t>Tween Girls Shorts</t>
  </si>
  <si>
    <t>sw2302171633931394</t>
  </si>
  <si>
    <t>http://img.ltwebstatic.com/images3_pi/2023/03/12/167861123269fd4446c3fbbaac35e117b4b4833b75_thumbnail_405x552.jpg</t>
  </si>
  <si>
    <t>sw2302258831236880</t>
  </si>
  <si>
    <t>http://img.ltwebstatic.com/images3_pi/2023/03/28/1679993088012057e741867c5eac8a8602df6dd76f_thumbnail_405x552.jpg</t>
  </si>
  <si>
    <t>sz2306085272526203</t>
  </si>
  <si>
    <t>http://img.ltwebstatic.com/images3_pi/2023/06/19/16871400669d2e7f9bcb036a977daf4998c5ab3853_thumbnail_405x552.jpg</t>
  </si>
  <si>
    <t>sz2305164660670557</t>
  </si>
  <si>
    <t>http://img.ltwebstatic.com/images3_pi/2023/06/06/1686031944f3c8663b985970cf88f377eb44fb9279_thumbnail_405x552.jpg</t>
  </si>
  <si>
    <t>sw2212025223116374</t>
  </si>
  <si>
    <t>http://img.ltwebstatic.com/images3_pi/2023/02/22/16770315056a94860242886579dcc8b6255bfd29ad_thumbnail_405x552.jpg</t>
  </si>
  <si>
    <t>sk2209205991665793</t>
  </si>
  <si>
    <t>http://img.ltwebstatic.com/images3_pi/2022/10/12/1665547063d4c79a58aa9501ce6385cf03cbb4ef57_thumbnail_405x552.jpg</t>
  </si>
  <si>
    <t>st2304144743113734</t>
  </si>
  <si>
    <t>http://img.ltwebstatic.com/images3_spmp/2023/06/06/16860529965e54b761004dc19dd3206076e8be9491_thumbnail_405x552.jpg</t>
  </si>
  <si>
    <t>sw2302022812627277</t>
  </si>
  <si>
    <t>http://img.ltwebstatic.com/images3_pi/2023/04/25/1682422490dc0891dd73a4d4fc6ca6290f4a612bc1_thumbnail_405x552.jpg</t>
  </si>
  <si>
    <t>sm2209297669109751</t>
  </si>
  <si>
    <t>http://img.ltwebstatic.com/images3_pi/2023/03/24/16796380367ad7c3e01646b11f91f7acd16a95b18c_thumbnail_405x552.jpg</t>
  </si>
  <si>
    <t>sz2304302204871504</t>
  </si>
  <si>
    <t>http://img.ltwebstatic.com/images3_pi/2023/05/11/1683770245a7942c93e101e84c13b4f55cb9210d83_thumbnail_405x552.jpg</t>
  </si>
  <si>
    <t>sw2212120203022909</t>
  </si>
  <si>
    <t>http://img.ltwebstatic.com/images3_pi/2023/02/27/1677463872864460b75c67061459645f26abf585ff_thumbnail_405x552.jpg</t>
  </si>
  <si>
    <t>si2201133887372713</t>
  </si>
  <si>
    <t>70B</t>
  </si>
  <si>
    <t>http://img.ltwebstatic.com/images3_pi/2023/08/05/73/16912260683bf7e9b02174fc6e077fb2e1079ff32c_thumbnail_405x552.jpg</t>
  </si>
  <si>
    <t>sn2303065090076298</t>
  </si>
  <si>
    <t>http://img.ltwebstatic.com/images3_pi/2023/03/28/16799900291e7cfa43642dfabf7473f39dd43cde26_thumbnail_405x552.jpg</t>
  </si>
  <si>
    <t>sz2304254044082564</t>
  </si>
  <si>
    <t>http://img.ltwebstatic.com/images3_pi/2023/05/14/16840792527e77021a755b841ebeda3854329d6c48_thumbnail_405x552.jpg</t>
  </si>
  <si>
    <t>sz2303141865195831</t>
  </si>
  <si>
    <t>http://img.ltwebstatic.com/images3_pi/2023/04/07/1680797400bac1985387bfd7b4a08c7d580427c88e_thumbnail_405x552.jpg</t>
  </si>
  <si>
    <t>sk2208151183731117</t>
  </si>
  <si>
    <t>http://img.ltwebstatic.com/images3_pi/2022/09/26/16641687144098362712474b78603758ecfaa064a7_thumbnail_405x552.jpg</t>
  </si>
  <si>
    <t>Tween Boys Shirts</t>
  </si>
  <si>
    <t>sf2303010011197757</t>
  </si>
  <si>
    <t>http://img.ltwebstatic.com/images3_pi/2023/03/06/167809299730924e3be58e8b60745843f5aced3a9b_thumbnail_405x552.jpg</t>
  </si>
  <si>
    <t>sz2305209843948047</t>
  </si>
  <si>
    <t>http://img.ltwebstatic.com/images3_pi/2023/05/26/1685064235e8c06e95ab788fb0060f5bbe6549ec3d_thumbnail_405x552.jpg</t>
  </si>
  <si>
    <t>sf2302028914445445</t>
  </si>
  <si>
    <t>http://img.ltwebstatic.com/images3_pi/2023/03/06/1678070806cb866f2c61158bd0e4b8687bee578ac2_thumbnail_405x552.jpg</t>
  </si>
  <si>
    <t>sz2304293303583438</t>
  </si>
  <si>
    <t>http://img.ltwebstatic.com/images3_pi/2023/06/19/16871463898002e755174370bde0441f6bdf80f421_thumbnail_405x552.jpg</t>
  </si>
  <si>
    <t>sz2305224160311776</t>
  </si>
  <si>
    <t>http://img.ltwebstatic.com/images3_pi/2023/06/20/1687224789bc5e6610e0e8b608dc2f593fe7543ab2_thumbnail_405x552.jpg</t>
  </si>
  <si>
    <t>sz2305084231538449</t>
  </si>
  <si>
    <t>http://img.ltwebstatic.com/images3_pi/2023/06/16/1686897069f3bfd99b0dff16301f3b6150dc9462a1_thumbnail_405x552.jpg</t>
  </si>
  <si>
    <t>sz2304242243538656</t>
  </si>
  <si>
    <t>http://img.ltwebstatic.com/images3_pi/2023/05/22/1684737591f5b9fb4592df29f23d9d59fe9b638fd8_thumbnail_405x552.jpg</t>
  </si>
  <si>
    <t>sw2210316633376967</t>
  </si>
  <si>
    <t>http://img.ltwebstatic.com/images3_pi/2022/11/21/1669007394fa263adc4acc347eba09f8aa2aa79634_thumbnail_405x552.jpg</t>
  </si>
  <si>
    <t>23%Polyamide &amp; 49.3%Viscose &amp; 27.7%Polyester</t>
  </si>
  <si>
    <t>st2303152174114741</t>
  </si>
  <si>
    <t>http://img.ltwebstatic.com/images3_pi/2023/05/25/1685008652f9ca40c3e52e4a9d5e7edc4db51e3028_thumbnail_405x552.jpg</t>
  </si>
  <si>
    <t>sz2305032451255866</t>
  </si>
  <si>
    <t>http://img.ltwebstatic.com/images3_pi/2023/05/15/1684136199ffa1e7d5a7924a46e820dc9bcf06b2b5_thumbnail_405x552.jpg</t>
  </si>
  <si>
    <t>si2303067683830034</t>
  </si>
  <si>
    <t>http://img.ltwebstatic.com/images3_pi/2023/03/21/167938175199c573d4811b947a2393e71c1c5ad7aa_thumbnail_405x552.jpg</t>
  </si>
  <si>
    <t>Women Lounge Sets</t>
  </si>
  <si>
    <t>sw2303028371742422</t>
  </si>
  <si>
    <t>http://img.ltwebstatic.com/images3_pi/2023/03/13/167867251988ab122dc471e98e8d3fd4173faa84cb_thumbnail_405x552.jpg</t>
  </si>
  <si>
    <t>sz2304216611696766</t>
  </si>
  <si>
    <t>http://img.ltwebstatic.com/images3_pi/2023/06/15/168679919883de19957ea61a458f09914604db830c_thumbnail_405x552.jpg</t>
  </si>
  <si>
    <t>sz2303270976762432</t>
  </si>
  <si>
    <t>http://img.ltwebstatic.com/images3_pi/2023/05/11/1683790006faba5e046253e4909f7a4a13ee175c81_thumbnail_405x552.jpg</t>
  </si>
  <si>
    <t>sz2304285400232223</t>
  </si>
  <si>
    <t>http://img.ltwebstatic.com/images3_pi/2023/06/07/1686103580d18825de90444dd4acdd9ac1913ebabf_thumbnail_405x552.jpg</t>
  </si>
  <si>
    <t>60%Polyester &amp; 10%Elastane &amp; 30%Viscose</t>
  </si>
  <si>
    <t>sz2307054868899622</t>
  </si>
  <si>
    <t>http://img.ltwebstatic.com/images3_pi/2023/07/10/168897461670aae65ee2e5b4a45485b8b8e6748ab0_thumbnail_405x552.jpg</t>
  </si>
  <si>
    <t>14%Viscose &amp; 86%Polyester</t>
  </si>
  <si>
    <t>sz2305261114714140</t>
  </si>
  <si>
    <t>http://img.ltwebstatic.com/images3_pi/2023/05/28/1685203290e4a5f47824a4682a323c25f6f2debc32_thumbnail_405x552.jpg</t>
  </si>
  <si>
    <t>sz2304197431103084</t>
  </si>
  <si>
    <t>http://img.ltwebstatic.com/images3_pi/2023/05/31/1685521249749c16ca1628f9de68f6fa6d138eaa3a_thumbnail_405x552.jpg</t>
  </si>
  <si>
    <t>sz2303141813823156</t>
  </si>
  <si>
    <t>http://img.ltwebstatic.com/images3_pi/2023/06/19/1687144299e3829091326524949272d3ad24aae374_thumbnail_405x552.jpg</t>
  </si>
  <si>
    <t>sw2111255311513055</t>
  </si>
  <si>
    <t>http://img.ltwebstatic.com/images3_pi/2021/11/30/16382587578698304084f27912a9b4313acdc3b780_thumbnail_405x552.jpg</t>
  </si>
  <si>
    <t>sz2306153042196600</t>
  </si>
  <si>
    <t>http://img.ltwebstatic.com/images3_pi/2023/06/29/16880209000af8563c81ba9b21feece82e34c50cbc_thumbnail_405x552.jpg</t>
  </si>
  <si>
    <t>sz2303228958211017</t>
  </si>
  <si>
    <t>http://img.ltwebstatic.com/images3_pi/2023/06/19/1687165236c2f80fdff67b224121693a5be40373f2_thumbnail_405x552.jpg</t>
  </si>
  <si>
    <t>sz2305263338423315</t>
  </si>
  <si>
    <t>http://img.ltwebstatic.com/images3_pi/2023/06/06/1686018279b26a59e354f83e9c7591807c52711b31_thumbnail_405x552.jpg</t>
  </si>
  <si>
    <t>sz2305040876077584</t>
  </si>
  <si>
    <t>http://img.ltwebstatic.com/images3_pi/2023/06/21/1687320066bb82034f245b2aece654578583b11c66_thumbnail_405x552.jpg</t>
  </si>
  <si>
    <t>rw2302075835010980</t>
  </si>
  <si>
    <t>http://img.ltwebstatic.com/images3_pi/2023/04/14/16814385518287524d1e25344989b562c2ff4bac83_thumbnail_405x552.jpg</t>
  </si>
  <si>
    <t>sf2212136675627024</t>
  </si>
  <si>
    <t>http://img.ltwebstatic.com/images3_pi/2023/04/10/16811097250bd2a4d8305184614525a74bad8ed401_thumbnail_405x552.jpg</t>
  </si>
  <si>
    <t>sz2303159943192533</t>
  </si>
  <si>
    <t>http://img.ltwebstatic.com/images3_pi/2023/05/11/1683776715c4da240eafb3c0bfc574f188fa87beb1_thumbnail_405x552.jpg</t>
  </si>
  <si>
    <t>sz2304030455449294</t>
  </si>
  <si>
    <t>http://img.ltwebstatic.com/images3_pi/2023/06/01/1685599866bd054aeeb159ac2a7083f6f9c5e7ef6f_thumbnail_405x552.jpg</t>
  </si>
  <si>
    <t>sz2305110030070411</t>
  </si>
  <si>
    <t>http://img.ltwebstatic.com/images3_pi/2023/05/17/1684290082411f0175cdc40a368cef99d7ad3b5376_thumbnail_405x552.jpg</t>
  </si>
  <si>
    <t>sz2305252536249211</t>
  </si>
  <si>
    <t>http://img.ltwebstatic.com/images3_pi/2023/06/08/168623783969664cce336db5bb701619e09dac34d3_thumbnail_405x552.jpg</t>
  </si>
  <si>
    <t>sz2305319930812199</t>
  </si>
  <si>
    <t>http://img.ltwebstatic.com/images3_pi/2023/06/12/168656170929fa3ae20671075d4059a6ee67b78f51_thumbnail_405x552.jpg</t>
  </si>
  <si>
    <t>sw2204180590093093</t>
  </si>
  <si>
    <t>http://img.ltwebstatic.com/images3_pi/2022/08/23/1661222227d3347f671a86cbaef149352203ad1c9d_thumbnail_405x552.jpg</t>
  </si>
  <si>
    <t>5%Elastane &amp; 50%Viscose &amp; 45%Polyamide</t>
  </si>
  <si>
    <t>sk2303141099325593</t>
  </si>
  <si>
    <t>http://img.ltwebstatic.com/images3_pi/2023/05/31/1685497807f96fb92067c043266b5dfec87b01ea15_thumbnail_405x552.jpg</t>
  </si>
  <si>
    <t>sf2212134267869547</t>
  </si>
  <si>
    <t>http://img.ltwebstatic.com/images3_pi/2023/02/03/1675389907b09e2961a420d915a2ada7866f3bc3a6_thumbnail_405x552.jpg</t>
  </si>
  <si>
    <t>st2305123668682600</t>
  </si>
  <si>
    <t>http://img.ltwebstatic.com/images3_pi/2023/05/19/16844917453ec9f2df8446e7e26999d79f255b6b7b_thumbnail_405x552.jpg</t>
  </si>
  <si>
    <t>sf2202260618168820</t>
  </si>
  <si>
    <t>http://img.ltwebstatic.com/images3_pi/2022/03/24/1648090585d64cc946f41ecabe5c9e22f61f5a0f30_thumbnail_405x552.jpg</t>
  </si>
  <si>
    <t>sw2211162601377979</t>
  </si>
  <si>
    <t>http://img.ltwebstatic.com/images3_pi/2022/12/15/1671102150b4c1e9207ab9be5ed83ce1706b3e7118_thumbnail_405x552.jpg</t>
  </si>
  <si>
    <t>sf2302175026609281</t>
  </si>
  <si>
    <t>http://img.ltwebstatic.com/images3_pi/2023/03/24/1679621332b46d92c17c1fe953b8b14445fb10bcc5_thumbnail_405x552.jpg</t>
  </si>
  <si>
    <t>sn2206065588137838</t>
  </si>
  <si>
    <t>http://img.ltwebstatic.com/images3_pi/2022/07/25/1658727003b0a5cdf7afde18c1c11c91a7dee7d1f3_thumbnail_405x552.jpg</t>
  </si>
  <si>
    <t>sf2302260774473676</t>
  </si>
  <si>
    <t>http://img.ltwebstatic.com/images3_pi/2023/03/19/167920967769c24d8ce89736b11fd0af4c6cbbce3a_thumbnail_405x552.jpg</t>
  </si>
  <si>
    <t>sz2304260414039402</t>
  </si>
  <si>
    <t>http://img.ltwebstatic.com/images3_pi/2023/06/16/16868864918781883cb7603418ac41a34491d0c5da_thumbnail_405x552.jpg</t>
  </si>
  <si>
    <t>sz2304124304620242</t>
  </si>
  <si>
    <t>http://img.ltwebstatic.com/images3_pi/2023/04/12/1681291896f3b488b4eb9c8f1ed5a9b3720bbb65e2_thumbnail_405x552.jpg</t>
  </si>
  <si>
    <t>sz2304031487686987</t>
  </si>
  <si>
    <t>http://img.ltwebstatic.com/images3_pi/2023/05/11/16838185931d6cf901cbaed4e1307520fd9184d60e_thumbnail_405x552.jpg</t>
  </si>
  <si>
    <t>st2305128278802004</t>
  </si>
  <si>
    <t>http://img.ltwebstatic.com/images3_pi/2023/05/22/1684752411838ee4fafe07606d9ec5c0b8bfa60457_thumbnail_405x552.jpg</t>
  </si>
  <si>
    <t>sw2301139941466639</t>
  </si>
  <si>
    <t>http://img.ltwebstatic.com/images3_pi/2023/03/06/1678068684c6fe1be3399a2045d33dc59decda2f42_thumbnail_405x552.jpg</t>
  </si>
  <si>
    <t>sx2204239263505201</t>
  </si>
  <si>
    <t>http://img.ltwebstatic.com/images3_pi/2022/06/13/1655108816ecaf0194620f3bfa6a0372e05280f1dd_thumbnail_405x552.jpg</t>
  </si>
  <si>
    <t>sx2206141013710105</t>
  </si>
  <si>
    <t>http://img.ltwebstatic.com/images3_pi/2022/06/15/1655264298620245f927283e8ea5fdabb3b603589b_thumbnail_405x552.jpg</t>
  </si>
  <si>
    <t>sx2304055205056606</t>
  </si>
  <si>
    <t>http://img.ltwebstatic.com/images3_pi/2023/07/07/1688717875c58b0bfc2f3c14c53204edbddc20774f_thumbnail_405x552.jpg</t>
  </si>
  <si>
    <t>sx2304045558054798</t>
  </si>
  <si>
    <t>http://img.ltwebstatic.com/images3_pi/2023/05/31/1685491229b91bfe4ac8f95f6e2a636b5852d74846_thumbnail_405x552.jpg</t>
  </si>
  <si>
    <t>sx2304268799678708</t>
  </si>
  <si>
    <t>http://img.ltwebstatic.com/images3_pi/2023/06/06/16860414320a3f6b5317efb8c4a47e06d1d59e60e9_thumbnail_405x552.jpg</t>
  </si>
  <si>
    <t>sx2305043204371326</t>
  </si>
  <si>
    <t>http://img.ltwebstatic.com/images3_pi/2023/06/05/16859634147299d7cbd73abba41ca906d1bd335b58_thumbnail_405x552.jpg</t>
  </si>
  <si>
    <t>sx2304104967445777</t>
  </si>
  <si>
    <t>http://img.ltwebstatic.com/images3_pi/2023/05/04/16831999786dfc38d6f5b279550dd96d8f8c97873b_thumbnail_405x552.jpg</t>
  </si>
  <si>
    <t>sx2212135825320656</t>
  </si>
  <si>
    <t>http://img.ltwebstatic.com/images3_pi/2022/12/14/16710119761136ef161b1a6da60858a9a5861392ec_thumbnail_405x552.jpg</t>
  </si>
  <si>
    <t>sx2303298909285144</t>
  </si>
  <si>
    <t>http://img.ltwebstatic.com/images3_pi/2023/06/09/1686274060250f4ca74dd0e046624ab8343958b8ab_thumbnail_405x552.jpg</t>
  </si>
  <si>
    <t>sx2302153304643378</t>
  </si>
  <si>
    <t>http://img.ltwebstatic.com/images3_pi/2023/02/20/167687802668e4e9cb6c1870fc3fc08da50f17c02b_thumbnail_405x552.jpg</t>
  </si>
  <si>
    <t>sx2305165332053764</t>
  </si>
  <si>
    <t>EUR42-43</t>
  </si>
  <si>
    <t>http://img.ltwebstatic.com/images3_pi/2023/05/18/168440977076964499cd1780fa259d155c01afc330_thumbnail_405x552.jpg</t>
  </si>
  <si>
    <t>sx2204062237321913</t>
  </si>
  <si>
    <t>http://img.ltwebstatic.com/images3_pi/2022/04/25/1650864667c7a8423bf0977690c6e82442c11b3825_thumbnail_405x552.jpg</t>
  </si>
  <si>
    <t>sx2206209798863182</t>
  </si>
  <si>
    <t>http://img.ltwebstatic.com/images3_pi/2023/04/12/1681230327111f26b6c949fbb268310715d680cdf3_thumbnail_405x552.jpg</t>
  </si>
  <si>
    <t>st2303285526416092</t>
  </si>
  <si>
    <t>http://img.ltwebstatic.com/images3_pi/2023/05/02/1682995955d600f371ffd8ca501c606d41e8853843_thumbnail_405x552.jpg</t>
  </si>
  <si>
    <t>sz2306041622956156</t>
  </si>
  <si>
    <t>http://img.ltwebstatic.com/images3_pi/2023/06/07/1686105153a2a5b345a1aca0ecaa8d8d2d9d5322f0_thumbnail_405x552.jpg</t>
  </si>
  <si>
    <t>sz2303218312577424</t>
  </si>
  <si>
    <t>http://img.ltwebstatic.com/images3_pi/2023/05/31/1685520564d0270eae85a433a5bec90297a06a16ec_thumbnail_405x552.jpg</t>
  </si>
  <si>
    <t>sz2304202889900089</t>
  </si>
  <si>
    <t>http://img.ltwebstatic.com/images3_pi/2023/07/04/1688469942fab6a2d23f3c3ec7279b85cf5d6d2be3_thumbnail_405x552.jpg</t>
  </si>
  <si>
    <t>sz2303075440399479</t>
  </si>
  <si>
    <t>http://img.ltwebstatic.com/images3_pi/2023/03/14/1678759814fa19aff96650a39a4e04c0c69405e20c_thumbnail_405x552.jpg</t>
  </si>
  <si>
    <t>st2305154089739491</t>
  </si>
  <si>
    <t>http://img.ltwebstatic.com/images3_pi/2023/05/30/16854399622bf4497672ecf68a3793941633a574d5_thumbnail_405x552.jpg</t>
  </si>
  <si>
    <t>sz2303144849294504</t>
  </si>
  <si>
    <t>http://img.ltwebstatic.com/images3_pi/2023/04/17/16817232989d4722c15bba747bba448e78ab1e91e8_thumbnail_405x552.jpg</t>
  </si>
  <si>
    <t>swvest07201224058</t>
  </si>
  <si>
    <t>http://img.ltwebstatic.com/images3_pi/2021/01/04/16097543702cdff695e018052cc9a3e5e25477a14c_thumbnail_405x552.jpg</t>
  </si>
  <si>
    <t>20%Metallized Fibres &amp; 70%Polyamide &amp; 10%Elastane</t>
  </si>
  <si>
    <t>sz2304248845283828</t>
  </si>
  <si>
    <t>http://img.ltwebstatic.com/images3_pi/2023/07/29/16906212456ef2ba057144826ee51c9279633c2bec_thumbnail_405x552.jpg</t>
  </si>
  <si>
    <t>sz2304214314179131</t>
  </si>
  <si>
    <t>http://img.ltwebstatic.com/images3_pi/2023/05/04/16831638518643ceb458b8eddae033379b7e843027_thumbnail_405x552.jpg</t>
  </si>
  <si>
    <t>sf2211151011442411</t>
  </si>
  <si>
    <t>http://img.ltwebstatic.com/images3_pi/2023/01/04/16728316635d3221f400d3539250e78e878ab1a366_thumbnail_405x552.jpg</t>
  </si>
  <si>
    <t>sw2211297748293007</t>
  </si>
  <si>
    <t>http://img.ltwebstatic.com/images3_pi/2023/01/12/167349196714612977d38094068f9a9987599c00f6_thumbnail_405x552.jpg</t>
  </si>
  <si>
    <t>67%Cotton &amp; 1%Elastane &amp; 6%Viscose &amp; 26%Polyester</t>
  </si>
  <si>
    <t>sz2306015115348009</t>
  </si>
  <si>
    <t>http://img.ltwebstatic.com/images3_pi/2023/07/13/16892130207d985db8fc5292219dd8b5b83d0776c4_thumbnail_405x552.jpg</t>
  </si>
  <si>
    <t>sz2306056605840603</t>
  </si>
  <si>
    <t>http://img.ltwebstatic.com/images3_pi/2023/06/12/1686534001ea0fb6ef3671bb46be9d8ac850b7040f_thumbnail_405x552.jpg</t>
  </si>
  <si>
    <t>sw2211175545696119</t>
  </si>
  <si>
    <t>http://img.ltwebstatic.com/images3_pi/2022/02/21/16454266650c7f0e9d2b988dde15b43eb34baa3349_thumbnail_405x552.jpg</t>
  </si>
  <si>
    <t>sz2305248558638921</t>
  </si>
  <si>
    <t>http://img.ltwebstatic.com/images3_pi/2023/06/21/16873327889be2f0690436c1faa8ce2e1ff0b31521_thumbnail_405x552.jpg</t>
  </si>
  <si>
    <t>Wool</t>
  </si>
  <si>
    <t>sz2305181910019929</t>
  </si>
  <si>
    <t>http://img.ltwebstatic.com/images3_pi/2023/06/21/16873337671989dc0a9091edbc974a22b61e866454_thumbnail_405x552.jpg</t>
  </si>
  <si>
    <t>sw2111301593937400</t>
  </si>
  <si>
    <t>http://img.ltwebstatic.com/images3_pi/2022/01/20/16426686038804ea4fdc41ea6f8eafbc9564799310_thumbnail_405x552.jpg</t>
  </si>
  <si>
    <t>sf2112203600940322</t>
  </si>
  <si>
    <t>http://img.ltwebstatic.com/images3_pi/2022/03/04/1646368983790d1c6eccb61cdf80f5fbd47bc8c486_thumbnail_405x552.jpg</t>
  </si>
  <si>
    <t>sz2305039286978668</t>
  </si>
  <si>
    <t>http://img.ltwebstatic.com/images3_pi/2023/05/17/168432139367ef47814aa618a799ee477b3f14460a_thumbnail_405x552.jpg</t>
  </si>
  <si>
    <t>sz2303207679319189</t>
  </si>
  <si>
    <t>http://img.ltwebstatic.com/images3_pi/2023/05/03/1683098366ee7e54bed28845ca4e9fc720693dc3c0_thumbnail_405x552.jpg</t>
  </si>
  <si>
    <t>si2302102145425778</t>
  </si>
  <si>
    <t>105D</t>
  </si>
  <si>
    <t>http://img.ltwebstatic.com/images3_pi/2023/03/02/1677740712d6df347724a26c976b886252b8b1ced8_thumbnail_405x552.jpg</t>
  </si>
  <si>
    <t>sz2304209225643971</t>
  </si>
  <si>
    <t>http://img.ltwebstatic.com/images3_pi/2023/05/08/16835430014819d312210a04f4c8f3d2d0b96d634b_thumbnail_405x552.jpg</t>
  </si>
  <si>
    <t>sz2303132850128082</t>
  </si>
  <si>
    <t>http://img.ltwebstatic.com/images3_pi/2023/04/21/1682069201b84f28a8092646af21acf6e6f5165587_thumbnail_405x552.jpg</t>
  </si>
  <si>
    <t>sz2305107004083032</t>
  </si>
  <si>
    <t>http://img.ltwebstatic.com/images3_pi/2023/06/07/16861179942e183e3b15ca4b0e1b7c0688026278b9_thumbnail_405x552.jpg</t>
  </si>
  <si>
    <t>sz2304067801624348</t>
  </si>
  <si>
    <t>http://img.ltwebstatic.com/images3_pi/2023/04/04/168060375535bbf2e863c775b2722deb8c1bba388c_thumbnail_405x552.jpg</t>
  </si>
  <si>
    <t>sz2305150381304940</t>
  </si>
  <si>
    <t>http://img.ltwebstatic.com/images3_pi/2023/06/13/1686655491ea8ac8e0a45e1890c5b925a71d44c5f0_thumbnail_405x552.jpg</t>
  </si>
  <si>
    <t>sz2305051895938355</t>
  </si>
  <si>
    <t>http://img.ltwebstatic.com/images3_pi/2023/06/21/1687326327286e7484c77f28ce8ae89ffed313f60a_thumbnail_405x552.jpg</t>
  </si>
  <si>
    <t>sz2304107604410903</t>
  </si>
  <si>
    <t>http://img.ltwebstatic.com/images3_pi/2023/04/11/1681194300a1dd4724757a3d9b398228aa55c1ed90_thumbnail_405x552.jpg</t>
  </si>
  <si>
    <t>sm2304118385866022</t>
  </si>
  <si>
    <t>http://img.ltwebstatic.com/images3_pi/2023/04/27/16825903600e8e09ea544291d8778a062e365ee34f_thumbnail_405x552.jpg</t>
  </si>
  <si>
    <t>sz2306072315544114</t>
  </si>
  <si>
    <t>http://img.ltwebstatic.com/images3_pi/2023/07/14/1689303941a9149fad39b29bb3fe4f926634503e7e_thumbnail_405x552.jpg</t>
  </si>
  <si>
    <t>sz2305297956787728</t>
  </si>
  <si>
    <t>http://img.ltwebstatic.com/images3_pi/2023/06/29/16880070285247271ea96d9ef2f113366aac0e6cef_thumbnail_405x552.jpg</t>
  </si>
  <si>
    <t>sw2302102316111292</t>
  </si>
  <si>
    <t>http://img.ltwebstatic.com/images3_pi/2023/04/04/1680588081d66e7518f6bcc868a322dedce1f752c0_thumbnail_405x552.jpg</t>
  </si>
  <si>
    <t>sf2302275073813033</t>
  </si>
  <si>
    <t>http://img.ltwebstatic.com/images3_pi/2023/04/10/1681092011fc4d8a902d22b9478358e870f38b6061_thumbnail_405x552.jpg</t>
  </si>
  <si>
    <t>sw2211199762766225</t>
  </si>
  <si>
    <t>http://img.ltwebstatic.com/images3_pi/2023/03/06/1678090184ab105b3d83d5dc97641e3f311a2181a0_thumbnail_405x552.jpg</t>
  </si>
  <si>
    <t>sz2305096488696766</t>
  </si>
  <si>
    <t>http://img.ltwebstatic.com/images3_pi/2023/06/27/1687853102447aa4e182b11b3f40812e5198adfdc1_thumbnail_405x552.jpg</t>
  </si>
  <si>
    <t>sz2305054884706872</t>
  </si>
  <si>
    <t>http://img.ltwebstatic.com/images3_pi/2023/05/30/1685429716b0fd782dfa34556899d53d9cbf1a6957_thumbnail_405x552.jpg</t>
  </si>
  <si>
    <t>sz2306213860182368</t>
  </si>
  <si>
    <t>http://img.ltwebstatic.com/images3_pi/2023/07/18/168964723468ab89da613cc5b26cabe63d0482b08f_thumbnail_405x552.jpg</t>
  </si>
  <si>
    <t>sz2306057160873040</t>
  </si>
  <si>
    <t>http://img.ltwebstatic.com/images3_pi/2023/07/18/1689659482082284d8e853be2381edd1bcd510a1ed_thumbnail_405x552.jpg</t>
  </si>
  <si>
    <t>swtee04200810722</t>
  </si>
  <si>
    <t>http://img.ltwebstatic.com/images3_pi/2020/08/10/15970440950cd145c1dbf823940849b713f9c70657_thumbnail_405x552.jpg</t>
  </si>
  <si>
    <t>80%Polyester &amp; 20%Elastane</t>
  </si>
  <si>
    <t>sz2305098390918389</t>
  </si>
  <si>
    <t>http://img.ltwebstatic.com/images3_pi/2023/06/09/1686282689aadc6164a3dcb33e8820bf41ca876c88_thumbnail_405x552.jpg</t>
  </si>
  <si>
    <t>2%Elastane &amp; 10%Viscose &amp; 23%Polyester &amp; 65%Cotton</t>
  </si>
  <si>
    <t>sz2304130366306769</t>
  </si>
  <si>
    <t>http://img.ltwebstatic.com/images3_pi/2023/05/08/168354903205f3aa7af25e109b9f0204634bd8c536_thumbnail_405x552.jpg</t>
  </si>
  <si>
    <t>sw2208084822150583</t>
  </si>
  <si>
    <t>http://img.ltwebstatic.com/images3_pi/2022/12/08/167047701981535f68cc02fe278c982ff73c66eee4_thumbnail_405x552.jpg</t>
  </si>
  <si>
    <t>sw2211258811327444</t>
  </si>
  <si>
    <t>http://img.ltwebstatic.com/images3_pi/2023/03/27/1679895417695d1573fec83292ff57ded9cec5181e_thumbnail_405x552.jpg</t>
  </si>
  <si>
    <t>sz2305223960861030</t>
  </si>
  <si>
    <t>http://img.ltwebstatic.com/images3_pi/2023/05/25/1684975745cb7788d54718ef7aeb2e85f75e6b5a5f_thumbnail_405x552.jpg</t>
  </si>
  <si>
    <t>sz2305125000042210</t>
  </si>
  <si>
    <t>http://img.ltwebstatic.com/images3_pi/2023/07/06/16886340664956774a2b13f74767a5a6bcd58d8892_thumbnail_405x552.jpg</t>
  </si>
  <si>
    <t>sw2302286484846928</t>
  </si>
  <si>
    <t>http://img.ltwebstatic.com/images3_pi/2023/03/29/1680065541021a450019cf1adc0b76bd951c1b382a_thumbnail_405x552.jpg</t>
  </si>
  <si>
    <t>sw2303032652630941</t>
  </si>
  <si>
    <t>http://img.ltwebstatic.com/images3_pi/2023/04/18/1681797905efb67113f5ffcb89d9e242ec0f08cef1_thumbnail_405x552.jpg</t>
  </si>
  <si>
    <t>sz2305046850805446</t>
  </si>
  <si>
    <t>http://img.ltwebstatic.com/images3_pi/2023/06/15/16867871663be6ddb553e4b41281eeb4e09505045b_thumbnail_405x552.jpg</t>
  </si>
  <si>
    <t>sz2304013934933282</t>
  </si>
  <si>
    <t>http://img.ltwebstatic.com/images3_pi/2023/05/22/168471362215205e5e51fd5d1aa2afa09cade47192_thumbnail_405x552.jpg</t>
  </si>
  <si>
    <t>sz2304249744288822</t>
  </si>
  <si>
    <t>http://img.ltwebstatic.com/images3_pi/2023/05/10/16836957469f17d4a4550a4374d3d2ebf09766b812_thumbnail_405x552.jpg</t>
  </si>
  <si>
    <t>sz2304174980442867</t>
  </si>
  <si>
    <t>http://img.ltwebstatic.com/images3_pi/2023/05/18/1684391087e65dc8a9914a09332b6c06a2523a5e19_thumbnail_405x552.jpg</t>
  </si>
  <si>
    <t>sz2305023063635736</t>
  </si>
  <si>
    <t>http://img.ltwebstatic.com/images3_pi/2023/06/14/168673213259a243b1767cf46da0e7659759bc3064_thumbnail_405x552.jpg</t>
  </si>
  <si>
    <t>sz2304170005512050</t>
  </si>
  <si>
    <t>http://img.ltwebstatic.com/images3_pi/2023/05/17/16842900399795636dd18c42c302952bb6697b5146_thumbnail_405x552.jpg</t>
  </si>
  <si>
    <t>sw2302083046173909</t>
  </si>
  <si>
    <t>http://img.ltwebstatic.com/images3_pi/2023/04/10/168110148814b1da2b365656757d64e003192bafdd_thumbnail_405x552.jpg</t>
  </si>
  <si>
    <t>sz2305276744722056</t>
  </si>
  <si>
    <t>http://img.ltwebstatic.com/images3_pi/2023/05/29/16853541908be5ad60feebb51b1a265e0749810282_thumbnail_405x552.jpg</t>
  </si>
  <si>
    <t>sf2212171533333379</t>
  </si>
  <si>
    <t>http://img.ltwebstatic.com/images3_pi/2023/02/23/167712468105a170db3c7e9dc70eeb440425c69896_thumbnail_405x552.jpg</t>
  </si>
  <si>
    <t>sa2205277155466685</t>
  </si>
  <si>
    <t>http://img.ltwebstatic.com/images3_pi/2022/07/04/1656899801cf9915e816864688b58bc26d72b98ec5_thumbnail_405x552.jpg</t>
  </si>
  <si>
    <t>Maternity Blouses</t>
  </si>
  <si>
    <t>sz2304066677707752</t>
  </si>
  <si>
    <t>http://img.ltwebstatic.com/images3_pi/2023/04/19/1681871099987f1f8e501583b5c84e9dde75221609_thumbnail_405x552.jpg</t>
  </si>
  <si>
    <t>sz2305042175529128</t>
  </si>
  <si>
    <t>http://img.ltwebstatic.com/images3_pi/2023/06/30/16880888776c15db6a7ff0db1804496fa8eb1569f0_thumbnail_405x552.jpg</t>
  </si>
  <si>
    <t>sf2209287050136011</t>
  </si>
  <si>
    <t>http://img.ltwebstatic.com/images3_pi/2022/10/24/1666604731a03c96a80a62e142e9408e0311804c71_thumbnail_405x552.jpg</t>
  </si>
  <si>
    <t>sz2305159332367234</t>
  </si>
  <si>
    <t>http://img.ltwebstatic.com/images3_pi/2023/05/16/168421951127fa21b035cc39ade491636e4930dde9_thumbnail_405x552.jpg</t>
  </si>
  <si>
    <t>sz2304137667791672</t>
  </si>
  <si>
    <t>http://img.ltwebstatic.com/images3_pi/2023/04/19/168183365776612bb1f3fcf7ac254d0366556dab87_thumbnail_405x552.jpg</t>
  </si>
  <si>
    <t>sw2106236059051902</t>
  </si>
  <si>
    <t>http://img.ltwebstatic.com/images3_pi/2021/06/28/1624850648e7c14694952585771125c5450881c3e3_thumbnail_405x552.jpg</t>
  </si>
  <si>
    <t>sz2303100511169900</t>
  </si>
  <si>
    <t>http://img.ltwebstatic.com/images3_pi/2023/03/28/1680001064500a81a9184383a207c4749e998e2357_thumbnail_405x552.jpg</t>
  </si>
  <si>
    <t>sz2305093537369353</t>
  </si>
  <si>
    <t>http://img.ltwebstatic.com/images3_pi/2023/06/29/168802577448ee4adf0f5a68e57fec24fea4a3595b_thumbnail_405x552.jpg</t>
  </si>
  <si>
    <t>sw2110260771917044</t>
  </si>
  <si>
    <t>http://img.ltwebstatic.com/images3_pi/2023/01/11/1673423312a8947f401a723f4750d29976b2f082c3_thumbnail_405x552.jpg</t>
  </si>
  <si>
    <t>30%Polyamide &amp; 70%Viscose</t>
  </si>
  <si>
    <t>sw2212177234815575</t>
  </si>
  <si>
    <t>http://img.ltwebstatic.com/images3_pi/2023/01/29/16749791323ece7d0ae4bb80b36db5307eab5e3daf_thumbnail_405x552.jpg</t>
  </si>
  <si>
    <t>sw2204273517058576</t>
  </si>
  <si>
    <t>http://img.ltwebstatic.com/images3_pi/2023/01/01/1672538688158384a62065642bbc61eddd376ae2dd_thumbnail_405x552.jpg</t>
  </si>
  <si>
    <t>sw2212144075744620</t>
  </si>
  <si>
    <t>http://img.ltwebstatic.com/images3_pi/2023/03/20/1679289962797dbe497865eb0f4da736a751ea5dc9_thumbnail_405x552.jpg</t>
  </si>
  <si>
    <t>sz2303136281853717</t>
  </si>
  <si>
    <t>http://img.ltwebstatic.com/images3_pi/2023/04/26/1682471676db6f6df3d20d9675c56627ffb7db8cd2_thumbnail_405x552.jpg</t>
  </si>
  <si>
    <t>sw2302212030683113</t>
  </si>
  <si>
    <t>http://img.ltwebstatic.com/images3_pi/2023/03/14/167875735313775f618c2e7aebabd69db7d68f0aff_thumbnail_405x552.jpg</t>
  </si>
  <si>
    <t>sw2211248799250981</t>
  </si>
  <si>
    <t>http://img.ltwebstatic.com/images3_pi/2023/01/12/1673452827f87c02f3ffaca77423eba1f07b1661c0_thumbnail_405x552.jpg</t>
  </si>
  <si>
    <t>sw2303048259923193</t>
  </si>
  <si>
    <t>http://img.ltwebstatic.com/images3_pi/2023/03/22/16794721339619f2bacbbf8133787cf3065b399b97_thumbnail_405x552.jpg</t>
  </si>
  <si>
    <t>sz2303171415170717</t>
  </si>
  <si>
    <t>http://img.ltwebstatic.com/images3_pi/2023/04/20/16819777940c83b008177dba0d1bc91a59d2833e54_thumbnail_405x552.jpg</t>
  </si>
  <si>
    <t>sk2303020900644089</t>
  </si>
  <si>
    <t>http://img.ltwebstatic.com/images3_pi/2023/05/24/1684930234f5dd7810a5abb92d4166ceec09374695_thumbnail_405x552.jpg</t>
  </si>
  <si>
    <t>Young Girls Denim Shorts</t>
  </si>
  <si>
    <t>sz2305171401166342</t>
  </si>
  <si>
    <t>http://img.ltwebstatic.com/images3_pi/2023/06/05/1685957997ea75b733479cf2cb8f3f2de48003d436_thumbnail_405x552.jpg</t>
  </si>
  <si>
    <t>sz2305098955811565</t>
  </si>
  <si>
    <t>http://img.ltwebstatic.com/images3_pi/2023/06/15/1686796016accb78b822ac01ad9d4338289c2fb5a4_thumbnail_405x552.jpg</t>
  </si>
  <si>
    <t>sw2303027214077467</t>
  </si>
  <si>
    <t>http://img.ltwebstatic.com/images3_pi/2023/03/09/16783491300f901276733b8282c50669a1ba76c356_thumbnail_405x552.jpg</t>
  </si>
  <si>
    <t>sw2211182265559666</t>
  </si>
  <si>
    <t>http://img.ltwebstatic.com/images3_pi/2023/02/06/16756548148535e476c46e7d28b568cf5ab9622cdf_thumbnail_405x552.jpg</t>
  </si>
  <si>
    <t>63%Cotton &amp; 7%Viscose &amp; 2%Elastane &amp; 28%Polyester</t>
  </si>
  <si>
    <t>sz2306093213120766</t>
  </si>
  <si>
    <t>http://img.ltwebstatic.com/images3_pi/2023/06/16/16868943585de72b00715cf1d25f3ad9d589107da2_thumbnail_405x552.jpg</t>
  </si>
  <si>
    <t>st2303271689954495</t>
  </si>
  <si>
    <t>http://img.ltwebstatic.com/images3_pi/2023/07/27/1690448457a8b2a8b6fed2c174d63ecc0fc43b24d0_thumbnail_405x552.jpg</t>
  </si>
  <si>
    <t>sw2212218632046466</t>
  </si>
  <si>
    <t>http://img.ltwebstatic.com/images3_pi/2023/03/14/1678762205f65c47d3ac497208b0103a4bff0a986c_thumbnail_405x552.jpg</t>
  </si>
  <si>
    <t>sk2303137173587001</t>
  </si>
  <si>
    <t>http://img.ltwebstatic.com/images3_pi/2023/04/21/1682042155124c89ac865cab3a03ca6fc0f0138e05_thumbnail_405x552.jpg</t>
  </si>
  <si>
    <t>sz2304144603623497</t>
  </si>
  <si>
    <t>http://img.ltwebstatic.com/images3_pi/2023/06/26/1687762808f317d0c9b03f3a3908f570a43864bac6_thumbnail_405x552.jpg</t>
  </si>
  <si>
    <t>sz2304256516922376</t>
  </si>
  <si>
    <t>http://img.ltwebstatic.com/images3_pi/2023/06/09/1686278146fc0e6aa21b941bc9d6289aa57a76c05c_thumbnail_405x552.jpg</t>
  </si>
  <si>
    <t>sz2303113417167128</t>
  </si>
  <si>
    <t>http://img.ltwebstatic.com/images3_pi/2023/04/18/1681784103ccddde69ae8295f83a11d3b65aa070f6_thumbnail_405x552.jpg</t>
  </si>
  <si>
    <t>sz2306193255021055</t>
  </si>
  <si>
    <t>http://img.ltwebstatic.com/images3_pi/2023/07/05/1688544024c9d25d744648808d20026340b290a4c3_thumbnail_405x552.jpg</t>
  </si>
  <si>
    <t>sz2306263160677878</t>
  </si>
  <si>
    <t>http://img.ltwebstatic.com/images3_pi/2023/06/27/16877953512a247b5eb6337f6e72ed944be6c22880_thumbnail_405x552.jpg</t>
  </si>
  <si>
    <t>st2303166601280577</t>
  </si>
  <si>
    <t>http://img.ltwebstatic.com/images3_pi/2023/05/31/1685496756832767317ecb27e8e57d46558afdb2fd_thumbnail_405x552.jpg</t>
  </si>
  <si>
    <t>sz2304115226938327</t>
  </si>
  <si>
    <t>http://img.ltwebstatic.com/images3_pi/2023/05/03/1683092923c1ca5fea85688f0fee94aabb29fd5af4_thumbnail_405x552.jpg</t>
  </si>
  <si>
    <t>sz2305249899223696</t>
  </si>
  <si>
    <t>http://img.ltwebstatic.com/images3_pi/2023/07/03/16883675363faf68c73f940f23820743cc39d414ed_thumbnail_405x552.jpg</t>
  </si>
  <si>
    <t>sz2304208874129249</t>
  </si>
  <si>
    <t>http://img.ltwebstatic.com/images3_pi/2023/05/20/1684566170a8da062a4f35308e7c7f68e5d1d757c9_thumbnail_405x552.jpg</t>
  </si>
  <si>
    <t>sz2306151573735321</t>
  </si>
  <si>
    <t>http://img.ltwebstatic.com/images3_pi/2023/07/06/1688610365f6554dfd189e4d708b4ee353c3ddc696_thumbnail_405x552.jpg</t>
  </si>
  <si>
    <t>sw2212055026433882</t>
  </si>
  <si>
    <t>http://img.ltwebstatic.com/images3_pi/2023/02/07/1675699238f97bd324f4e418205366ab2722c77bc1_thumbnail_405x552.jpg</t>
  </si>
  <si>
    <t>sz2304254551391318</t>
  </si>
  <si>
    <t>http://img.ltwebstatic.com/images3_pi/2023/06/09/168624009052d44bbea63b77c86347bb324e4dfd5d_thumbnail_405x552.jpg</t>
  </si>
  <si>
    <t>sw2212168822843929</t>
  </si>
  <si>
    <t>http://img.ltwebstatic.com/images3_pi/2023/03/04/16779005357b1ffc7d5acf150437c29d2566f3f358_thumbnail_405x552.jpg</t>
  </si>
  <si>
    <t>sz2306160100091114</t>
  </si>
  <si>
    <t>http://img.ltwebstatic.com/images3_pi/2023/07/11/168905904296b421e7bb39876405125f521c2312cf_thumbnail_405x552.jpg</t>
  </si>
  <si>
    <t>sw2205208829841131</t>
  </si>
  <si>
    <t>http://img.ltwebstatic.com/images3_pi/2023/06/30/16881284275a3284a111de96f399c3268e319a6c0a_thumbnail_405x552.jpg</t>
  </si>
  <si>
    <t>sz2306020137741519</t>
  </si>
  <si>
    <t>http://img.ltwebstatic.com/images3_pi/2023/06/14/168667209578e4318a3d66312011e31df51297f175_thumbnail_405x552.jpg</t>
  </si>
  <si>
    <t>sz2306051129124900</t>
  </si>
  <si>
    <t>http://img.ltwebstatic.com/images3_pi/2023/06/15/16867955090d85421a5cfcaa862a388e263e6202ed_thumbnail_405x552.jpg</t>
  </si>
  <si>
    <t>sm2305240084686188</t>
  </si>
  <si>
    <t>http://img.ltwebstatic.com/images3_pi/2023/07/05/168853977442b197a1e4b5862406e4e0b92d7f34e0_thumbnail_405x552.jpg</t>
  </si>
  <si>
    <t>Men Sweaters</t>
  </si>
  <si>
    <t>50%Wool &amp; 50%Acrylic</t>
  </si>
  <si>
    <t>sz2304146676659529</t>
  </si>
  <si>
    <t>http://img.ltwebstatic.com/images3_pi/2023/08/01/1690879718cf6bd3c8bacd54f26c200d654252c7eb_thumbnail_405x552.jpg</t>
  </si>
  <si>
    <t>sw2302137974429947</t>
  </si>
  <si>
    <t>http://img.ltwebstatic.com/images3_pi/2023/06/26/1687788303deebb1830dbe6503bceda0e14a4aa2bc_thumbnail_405x552.jpg</t>
  </si>
  <si>
    <t>sz2306195654771476</t>
  </si>
  <si>
    <t>http://img.ltwebstatic.com/images3_pi/2023/06/26/16877653439734d31adb6c0ceb017d179a6aa35f3d_thumbnail_405x552.jpg</t>
  </si>
  <si>
    <t>sz2304086684966324</t>
  </si>
  <si>
    <t>http://img.ltwebstatic.com/images3_pi/2023/05/11/16837826212c3e3357355f9e4ac0e24ba8373b156e_thumbnail_405x552.jpg</t>
  </si>
  <si>
    <t>97.3%Polyester &amp; 2.7%Elastane</t>
  </si>
  <si>
    <t>sz2305203151868023</t>
  </si>
  <si>
    <t>http://img.ltwebstatic.com/images3_pi/2023/06/29/1688028519469d29bec11a67d140161a3cb057ead5_thumbnail_405x552.jpg</t>
  </si>
  <si>
    <t>sw2211094794610412</t>
  </si>
  <si>
    <t>http://img.ltwebstatic.com/images3_pi/2023/02/16/167653283749365a4e15f73bfaa39298765a02b3a7_thumbnail_405x552.jpg</t>
  </si>
  <si>
    <t>sw2106245252623261</t>
  </si>
  <si>
    <t>http://img.ltwebstatic.com/images3_pi/2021/08/28/16301348035fcfbdfd9c303aeb7bed9e322f908281_thumbnail_405x552.jpg</t>
  </si>
  <si>
    <t>sz2306041741155483</t>
  </si>
  <si>
    <t>http://img.ltwebstatic.com/images3_pi/2023/06/15/16867586689884a05609ec72360731d3bc73c7876b_thumbnail_405x552.jpg</t>
  </si>
  <si>
    <t>sz2305032162365154</t>
  </si>
  <si>
    <t>http://img.ltwebstatic.com/images3_pi/2023/06/19/1687153247e30a8183bd01026f70651821b69258ca_thumbnail_405x552.jpg</t>
  </si>
  <si>
    <t>sz2304270960020912</t>
  </si>
  <si>
    <t>http://img.ltwebstatic.com/images3_pi/2023/05/08/1683540663e525c93beb43012bac0fb72a0f709220_thumbnail_405x552.jpg</t>
  </si>
  <si>
    <t>sn2302203696611169</t>
  </si>
  <si>
    <t>http://img.ltwebstatic.com/images3_pi/2023/04/23/168220984917c4f437633c4de5978347b4fe152a65_thumbnail_405x552.jpg</t>
  </si>
  <si>
    <t>sz2305099191996313</t>
  </si>
  <si>
    <t>http://img.ltwebstatic.com/images3_pi/2023/05/29/1685358132199246049da30e70366fd3de76c068e8_thumbnail_405x552.jpg</t>
  </si>
  <si>
    <t>sw2209021189043013</t>
  </si>
  <si>
    <t>http://img.ltwebstatic.com/images3_pi/2022/10/08/166522644622f10ec99056979496d3f5dca4ce21ce_thumbnail_405x552.jpg</t>
  </si>
  <si>
    <t>sz2305299431649021</t>
  </si>
  <si>
    <t>http://img.ltwebstatic.com/images3_pi/2023/06/30/1688093042bd5c982dfef6272524f5ba92909dfb6c_thumbnail_405x552.jpg</t>
  </si>
  <si>
    <t>65%Cotton &amp; 23%Polyester &amp; 2%Elastane &amp; 10%Viscose</t>
  </si>
  <si>
    <t>sz2304138745705110</t>
  </si>
  <si>
    <t>http://img.ltwebstatic.com/images3_pi/2023/06/20/1687233687c3d042fb99983edc81ad36f5be4343b5_thumbnail_405x552.jpg</t>
  </si>
  <si>
    <t>sz2303147114516661</t>
  </si>
  <si>
    <t>http://img.ltwebstatic.com/images3_pi/2023/04/19/16818871099f9cba3f2241e417713b36548cb8b3db_thumbnail_405x552.jpg</t>
  </si>
  <si>
    <t>sz2305116139194067</t>
  </si>
  <si>
    <t>http://img.ltwebstatic.com/images3_pi/2023/06/09/16863058982bb9064061254133ff5e564002967590_thumbnail_405x552.jpg</t>
  </si>
  <si>
    <t>sw2302236419449749</t>
  </si>
  <si>
    <t>http://img.ltwebstatic.com/images3_pi/2023/04/14/16814609163330189e9ae22fb922f2ae6e3452b430_thumbnail_405x552.jpg</t>
  </si>
  <si>
    <t>sz2303295408568330</t>
  </si>
  <si>
    <t>http://img.ltwebstatic.com/images3_pi/2023/05/15/168411568526807ce419778b69abca06b4686bf819_thumbnail_405x552.jpg</t>
  </si>
  <si>
    <t>sz2306206250522294</t>
  </si>
  <si>
    <t>http://img.ltwebstatic.com/images3_pi/2023/07/07/1688693532c7844d999de21bec43db13b14be5e2e5_thumbnail_405x552.jpg</t>
  </si>
  <si>
    <t>sw2302092927230228</t>
  </si>
  <si>
    <t>http://img.ltwebstatic.com/images3_pi/2023/03/01/167764029912c4e7d72418a43026c99de2300bf0e7_thumbnail_405x552.jpg</t>
  </si>
  <si>
    <t>sw2212243696496759</t>
  </si>
  <si>
    <t>http://img.ltwebstatic.com/images3_pi/2023/05/08/1683518666543928627f03b7aaea5190976dfc696e_thumbnail_405x552.jpg</t>
  </si>
  <si>
    <t>sw2211179061869179</t>
  </si>
  <si>
    <t>http://img.ltwebstatic.com/images3_pi/2022/12/27/1672129989666e9191de9ad2384a89ada3e8db6e1e_thumbnail_405x552.jpg</t>
  </si>
  <si>
    <t>sz2305037994109909</t>
  </si>
  <si>
    <t>http://img.ltwebstatic.com/images3_pi/2023/05/28/168526776471b9b8abd8ae7601819953400ff09795_thumbnail_405x552.jpg</t>
  </si>
  <si>
    <t>sc2303300251727576</t>
  </si>
  <si>
    <t>http://img.ltwebstatic.com/images3_pi/2023/04/05/1680707444ef98daf1857a8a590a494e3b647d1893_thumbnail_405x552.jpg</t>
  </si>
  <si>
    <t>Women Eyeglasses</t>
  </si>
  <si>
    <t>st2304126244869722</t>
  </si>
  <si>
    <t>http://img.ltwebstatic.com/images3_pi/2023/04/18/1681781548e5ccfc676faa1ec02f16d5a44c5cfe9a_thumbnail_405x552.jpg</t>
  </si>
  <si>
    <t>sh2307019296118463</t>
  </si>
  <si>
    <t>22*14*16cm</t>
  </si>
  <si>
    <t>http://img.ltwebstatic.com/images3_spmp/2023/07/01/16881904853a3df642c9d715e988ae9025a48613d2_thumbnail_405x552.jpg</t>
  </si>
  <si>
    <t>Cleaning Caddies</t>
  </si>
  <si>
    <t>sh2305195171101091</t>
  </si>
  <si>
    <t>132*46</t>
  </si>
  <si>
    <t>http://img.ltwebstatic.com/images3_spmp/2023/05/19/168447114212d0d3ce1eb7844450083b6a5a2859c6_thumbnail_405x552.jpg</t>
  </si>
  <si>
    <t>EU Plug</t>
  </si>
  <si>
    <t>sn2207107620397290</t>
  </si>
  <si>
    <t>http://img.ltwebstatic.com/images3_pi/2022/07/13/1657693243b1e6b7f210a6970f9944e73c64fdd346_thumbnail_405x552.jpg</t>
  </si>
  <si>
    <t>sh2306294404787778</t>
  </si>
  <si>
    <t>http://img.ltwebstatic.com/images3_spmp/2023/06/29/168804457662024481887afd45d551984835a85abb_thumbnail_405x552.jpg</t>
  </si>
  <si>
    <t>sb2204071918711047</t>
  </si>
  <si>
    <t>http://img.ltwebstatic.com/images3_pi/2021/07/27/1627372032470b715c280612ed753f347c27a8b395_thumbnail_405x552.jpg</t>
  </si>
  <si>
    <t>sc2305095237959300</t>
  </si>
  <si>
    <t>http://img.ltwebstatic.com/images3_spmp/2023/05/09/1683616519abe7a0760c8b570a0c906761d2bbdfba_thumbnail_405x552.jpg</t>
  </si>
  <si>
    <t>sg2303088897279092</t>
  </si>
  <si>
    <t>http://img.ltwebstatic.com/images3_pi/2023/03/08/1678290208495ab1b707345cbf299d8108c4fd2211_thumbnail_405x552.jpg</t>
  </si>
  <si>
    <t>sb2208019215283712</t>
  </si>
  <si>
    <t>http://img.ltwebstatic.com/images3_pi/2022/09/06/166245876683461089dfc946fb2dfd9a86809cc7fe_thumbnail_405x552.jpg</t>
  </si>
  <si>
    <t>Synthetic Woven Wigs</t>
  </si>
  <si>
    <t>sg2306194111416660</t>
  </si>
  <si>
    <t>http://img.ltwebstatic.com/images3_spmp/2023/06/19/1687165523c37bf11074b7709882731bc3b19066bc_thumbnail_405x552.jpg</t>
  </si>
  <si>
    <t>shwallsti18210105306</t>
  </si>
  <si>
    <t>http://img.ltwebstatic.com/images3_pi/2021/01/05/1609826985c86be28b279323c26de8e36e68fff00c_thumbnail_405x552.jpg</t>
  </si>
  <si>
    <t>sg2306138080911998</t>
  </si>
  <si>
    <t>http://img.ltwebstatic.com/images3_spmp/2023/06/13/168664763285128734e018859dbed58a6f482dc885_thumbnail_405x552.jpg</t>
  </si>
  <si>
    <t>sh2305252995996599</t>
  </si>
  <si>
    <t>http://img.ltwebstatic.com/images3_spmp/2023/05/25/16850110536f91f4c7436ad27ca8aa53fe12b46124_thumbnail_405x552.jpg</t>
  </si>
  <si>
    <t>Hanging Baskets</t>
  </si>
  <si>
    <t>swhatglov18210531903</t>
  </si>
  <si>
    <t>http://img.ltwebstatic.com/images3_spmp/2023/07/15/16893993121a43e43c237ba32d258fe6fb1d0b31f3_thumbnail_405x552.jpg</t>
  </si>
  <si>
    <t>sg2205013883331177</t>
  </si>
  <si>
    <t>http://img.ltwebstatic.com/images3_spmp/2023/07/04/1688450674d4a0e3fe89cb60fb05fee28414e3f50d_thumbnail_405x552.jpg</t>
  </si>
  <si>
    <t>sg2303252340211305</t>
  </si>
  <si>
    <t>http://img.ltwebstatic.com/images3_spmp/2023/03/25/16797262066bf08b9cfd5addd12440b82591475490_thumbnail_405x552.jpg</t>
  </si>
  <si>
    <t>sq2306143744449233</t>
  </si>
  <si>
    <t>http://img.ltwebstatic.com/images3_spmp/2023/06/08/1686226516e40b5f35372dc446d46e5bd17e9eda9c_square_thumbnail_405x552.jpg</t>
  </si>
  <si>
    <t>PC</t>
  </si>
  <si>
    <t>st2306161466262629</t>
  </si>
  <si>
    <t>http://img.ltwebstatic.com/images3_spmp/2023/06/16/16869278470d27f239b5f2b7958e8ffc88f8e388ed_square_thumbnail_405x552.jpg</t>
  </si>
  <si>
    <t>Mobile Phone Holder</t>
  </si>
  <si>
    <t>st2306182195804210</t>
  </si>
  <si>
    <t>http://img.ltwebstatic.com/images3_spmp/2023/06/18/168708186886f648fcf622ca0f3307940945749b6c_square_thumbnail_405x552.jpg</t>
  </si>
  <si>
    <t>Bicycle Reflector</t>
  </si>
  <si>
    <t>20%Polyurethane &amp; 80%Polyvinyl Chloride</t>
  </si>
  <si>
    <t>sg2303148528043683</t>
  </si>
  <si>
    <t>http://img.ltwebstatic.com/images3_pi/2023/03/15/1678848796916a6ff4654b193f816cf062f2212968_thumbnail_405x552.jpg</t>
  </si>
  <si>
    <t>sc2109029569419918</t>
  </si>
  <si>
    <t>http://img.ltwebstatic.com/images3_pi/2021/10/09/1633745192962d1f6ce1cbc982977965bd2d2367f2_thumbnail_405x552.jpg</t>
  </si>
  <si>
    <t>st2303306803361030</t>
  </si>
  <si>
    <t>http://img.ltwebstatic.com/images3_pi/2023/03/30/168018331083fe2e0b62feba9db6f6d429947772fa_thumbnail_405x552.jpg</t>
  </si>
  <si>
    <t>Bike Bags</t>
  </si>
  <si>
    <t>PVC Leather</t>
  </si>
  <si>
    <t>iPhone 14 Pro Max</t>
  </si>
  <si>
    <t>sq2306065168693003</t>
  </si>
  <si>
    <t>http://img.ltwebstatic.com/images3_spmp/2023/06/06/1686014992c8325b90a02f9933fe2a492c669ace67_thumbnail_405x552.jpg</t>
  </si>
  <si>
    <t>sg2302173156245075</t>
  </si>
  <si>
    <t>http://img.ltwebstatic.com/images3_pi/2023/03/29/16800825165c3b8039c37f1e73ee48d4b2a1c09eac_thumbnail_405x552.jpg</t>
  </si>
  <si>
    <t>sg2305196288122230</t>
  </si>
  <si>
    <t>http://img.ltwebstatic.com/images3_pi/2023/05/22/1684755663b5ed01cb4417c0881b3d733a8e70493d_thumbnail_405x552.jpg</t>
  </si>
  <si>
    <t>sg2306296432946626</t>
  </si>
  <si>
    <t>http://img.ltwebstatic.com/images3_spmp/2023/06/29/168797088634dd11b9e3b390ac5e3f3dac1194ded3_thumbnail_405x552.jpg</t>
  </si>
  <si>
    <t>sj2305242442994270</t>
  </si>
  <si>
    <t>http://img.ltwebstatic.com/images3_spmp/2023/05/24/168492472859c4a903d00b433929a6a6036eb1eb2b_thumbnail_405x552.jpg</t>
  </si>
  <si>
    <t>Dangle Earrings</t>
  </si>
  <si>
    <t>Copper Alloy</t>
  </si>
  <si>
    <t>sl2307088675576424</t>
  </si>
  <si>
    <t>http://img.ltwebstatic.com/images3_spmp/2023/07/08/1688826771d3f6c0e484378f0b00fedf943289ae09_thumbnail_405x552.jpg</t>
  </si>
  <si>
    <t>Adult Remote Control Vehicles</t>
  </si>
  <si>
    <t>sg2210312925193853</t>
  </si>
  <si>
    <t>http://img.ltwebstatic.com/images3_pi/2022/11/01/1667293348bb9b89ffd81d44d453df941c3f909296_thumbnail_405x552.jpg</t>
  </si>
  <si>
    <t>se2304303053010800</t>
  </si>
  <si>
    <t>http://img.ltwebstatic.com/images3_pi/2023/05/12/168386819536610f2ab793145b7694fdbdda91cb65_thumbnail_405x552.jpg</t>
  </si>
  <si>
    <t>In-ear Headphone</t>
  </si>
  <si>
    <t>sx2205034599412902</t>
  </si>
  <si>
    <t>http://img.ltwebstatic.com/images3_pi/2022/06/24/1656053498f940b5c9675cc72a746e9fa107ca91bd_thumbnail_405x552.jpg</t>
  </si>
  <si>
    <t>sx2301050660863333</t>
  </si>
  <si>
    <t>http://img.ltwebstatic.com/images3_pi/2023/04/04/168060208126e61d7a5f2d406168af8247d734d64f_thumbnail_405x552.jpg</t>
  </si>
  <si>
    <t>sx2303258707363173</t>
  </si>
  <si>
    <t>http://img.ltwebstatic.com/images3_pi/2023/07/12/1689152542ee608e00973978312e96c3308bdabadd_thumbnail_405x552.jpg</t>
  </si>
  <si>
    <t>sx2303026745645624</t>
  </si>
  <si>
    <t>http://img.ltwebstatic.com/images3_pi/2023/03/06/167806591817728093d00e81be7fedc14737877454_thumbnail_405x552.jpg</t>
  </si>
  <si>
    <t>sx2303026600714511</t>
  </si>
  <si>
    <t>http://img.ltwebstatic.com/images3_pi/2023/04/19/16818738678717d153e94b1ac6b1fc178320aab6e4_thumbnail_405x552.jpg</t>
  </si>
  <si>
    <t>sx2301180324729274</t>
  </si>
  <si>
    <t>http://img.ltwebstatic.com/images3_pi/2022/04/25/16508727043d669dbfd66ec2fe5bcc7c6bb4c861df_thumbnail_405x552.jpg</t>
  </si>
  <si>
    <t>sx2304292748483173</t>
  </si>
  <si>
    <t>http://img.ltwebstatic.com/images3_pi/2023/05/11/168379534217d148e5cdecef47126bfa7c9b99678c_thumbnail_405x552.jpg</t>
  </si>
  <si>
    <t>sx2303276257147010</t>
  </si>
  <si>
    <t>http://img.ltwebstatic.com/images3_pi/2023/04/11/168119750544dc11a6b5dba39a4940c40514d7cbed_thumbnail_405x552.jpg</t>
  </si>
  <si>
    <t>sx2305091819154559</t>
  </si>
  <si>
    <t>http://img.ltwebstatic.com/images3_pi/2023/05/30/1685418607b7ad96239a29c333daeec06f4e68bbdc_thumbnail_405x552.jpg</t>
  </si>
  <si>
    <t>sx2211298487656337</t>
  </si>
  <si>
    <t>http://img.ltwebstatic.com/images3_pi/2023/04/07/16808622347909d29ccfcfa6488bfa65c9ad047fe3_thumbnail_405x552.jpg</t>
  </si>
  <si>
    <t>sx2306063151551774</t>
  </si>
  <si>
    <t>http://img.ltwebstatic.com/images3_pi/2023/06/07/1686093355bc7843254d9f8f0ce6dfc9ae1f5e8ba1_thumbnail_405x552.jpg</t>
  </si>
  <si>
    <t>sx2306231153863843</t>
  </si>
  <si>
    <t>http://img.ltwebstatic.com/images3_pi/2023/06/27/1687870830c6d068470cbbfae9731ae9c811b95c7e_thumbnail_405x552.jpg</t>
  </si>
  <si>
    <t>sx2210306278889996</t>
  </si>
  <si>
    <t>http://img.ltwebstatic.com/images3_pi/2023/05/02/16829892837d6290915cddf8294f0ffa65243482ba_thumbnail_405x552.jpg</t>
  </si>
  <si>
    <t>sx2304240666269174</t>
  </si>
  <si>
    <t>http://img.ltwebstatic.com/images3_pi/2023/06/13/1686640448fd640e49c09ea9ebb7921f65727fa421_thumbnail_405x552.jpg</t>
  </si>
  <si>
    <t>sx2304136720686768</t>
  </si>
  <si>
    <t>http://img.ltwebstatic.com/images3_pi/2023/04/14/1681401881fd0bef592fbf5d33e7ddc5ce2927a636_thumbnail_405x552.jpg</t>
  </si>
  <si>
    <t>sx2211057999264844</t>
  </si>
  <si>
    <t>http://img.ltwebstatic.com/images3_pi/2022/11/07/1667817194bada1f58714e90d97caa746deb1619e4_thumbnail_405x552.jpg</t>
  </si>
  <si>
    <t>sx2203097416555240</t>
  </si>
  <si>
    <t>http://img.ltwebstatic.com/images3_pi/2023/03/09/16783462243dc0a66b9a55ed07f7f435b74ea06a3a_thumbnail_405x552.jpg</t>
  </si>
  <si>
    <t>sx2208274858579735</t>
  </si>
  <si>
    <t>http://img.ltwebstatic.com/images3_pi/2022/09/05/16623531341f91d39c6989c51dc3398d3c3bdfa3ac_thumbnail_405x552.jpg</t>
  </si>
  <si>
    <t>sx2306067325382749</t>
  </si>
  <si>
    <t>http://img.ltwebstatic.com/images3_pi/2023/07/04/1688447689bfbb0e63c4e314b24c2a0a9bb12b1c38_thumbnail_405x552.jpg</t>
  </si>
  <si>
    <t>sx2210247363603235</t>
  </si>
  <si>
    <t>http://img.ltwebstatic.com/images3_pi/2023/03/13/16786872107db437ca7439a0b6b2ea924fd0487c1f_thumbnail_405x552.jpg</t>
  </si>
  <si>
    <t>sW210428558424610</t>
  </si>
  <si>
    <t>http://img.ltwebstatic.com/images3_pi/2023/03/30/1680171291414e8f1ccdaea2ac4dfd54e6ca0bface_thumbnail_405x552.jpg</t>
  </si>
  <si>
    <t>sx2304016323644244</t>
  </si>
  <si>
    <t>http://img.ltwebstatic.com/images3_pi/2023/04/04/16806076276d194b6195c90f4fecf358bfe2e09966_thumbnail_405x552.jpg</t>
  </si>
  <si>
    <t>sx2304209996116472</t>
  </si>
  <si>
    <t>http://img.ltwebstatic.com/images3_pi/2023/06/01/1685605992979b4d26436f2bd9d9955bd9169ebcee_thumbnail_405x552.jpg</t>
  </si>
  <si>
    <t>sx2210192307838321</t>
  </si>
  <si>
    <t>http://img.ltwebstatic.com/images3_pi/2022/10/21/166635186832a541ae1c4325448ea99fc70dbf65a3_thumbnail_405x552.jpg</t>
  </si>
  <si>
    <t>sx2304228484853864</t>
  </si>
  <si>
    <t>http://img.ltwebstatic.com/images3_pi/2023/04/26/16824813354b6950c47a9a5f3dc1ba73d7ac716c40_thumbnail_405x552.jpg</t>
  </si>
  <si>
    <t>sw2302238018592715</t>
  </si>
  <si>
    <t>http://img.ltwebstatic.com/images3_pi/2023/03/22/16794720284fd6e67c93a991129f4e949ae730631d_thumbnail_405x552.jpg</t>
  </si>
  <si>
    <t>sk2305253310453683</t>
  </si>
  <si>
    <t>http://img.ltwebstatic.com/images3_pi/2023/07/06/1688609093dc31d779b5981c8547fe9292836354c0_thumbnail_405x552.jpg</t>
  </si>
  <si>
    <t>Tween Boys Pants</t>
  </si>
  <si>
    <t>sz2306072114110729</t>
  </si>
  <si>
    <t>http://img.ltwebstatic.com/images3_pi/2023/06/23/1687484367c6cc5f3f8886164a91761573f79cbf7d_thumbnail_405x552.jpg</t>
  </si>
  <si>
    <t>sw2210141735310166</t>
  </si>
  <si>
    <t>http://img.ltwebstatic.com/images3_pi/2022/11/16/16685792808f769e74ffb8733983d0097a3488c53a_thumbnail_405x552.jpg</t>
  </si>
  <si>
    <t>sz2304171841338259</t>
  </si>
  <si>
    <t>http://img.ltwebstatic.com/images3_pi/2023/05/09/168359925475ad4f07ff102730806519960c0a4833_thumbnail_405x552.jpg</t>
  </si>
  <si>
    <t>sz2303282215211599</t>
  </si>
  <si>
    <t>http://img.ltwebstatic.com/images3_pi/2023/05/25/1684983024ac760a67b0e6cb9a45e30db3f95e5388_thumbnail_405x552.jpg</t>
  </si>
  <si>
    <t>sz2306277766891861</t>
  </si>
  <si>
    <t>http://img.ltwebstatic.com/images3_pi/2023/06/29/168800197585241837e964e3bc1cab599e3c301303_thumbnail_405x552.jpg</t>
  </si>
  <si>
    <t>sw2207273203909250</t>
  </si>
  <si>
    <t>http://img.ltwebstatic.com/images3_pi/2022/09/20/1663645262d228d712298f37922035bce92092d4f7_thumbnail_405x552.jpg</t>
  </si>
  <si>
    <t>sz2306158144993114</t>
  </si>
  <si>
    <t>http://img.ltwebstatic.com/images3_pi/2023/06/26/1687746030c7bb8f9dc4f89406aab59ccfe2a94b9a_thumbnail_405x552.jpg</t>
  </si>
  <si>
    <t>sm2306052577207519</t>
  </si>
  <si>
    <t>http://img.ltwebstatic.com/images3_pi/2023/06/30/1688092857fa18415ff1c51082a99677b8a8523a0f_thumbnail_405x552.jpg</t>
  </si>
  <si>
    <t>sz2303090430421973</t>
  </si>
  <si>
    <t>http://img.ltwebstatic.com/images3_pi/2023/03/20/167929291081eb1d86a2a8d3f3728a5b78b5efd969_thumbnail_405x552.jpg</t>
  </si>
  <si>
    <t>sz2306171027529021</t>
  </si>
  <si>
    <t>http://img.ltwebstatic.com/images3_pi/2023/06/26/168777049748ca4b8b02a8308c61be2700611b7ec0_thumbnail_405x552.jpg</t>
  </si>
  <si>
    <t>sz2304072161254353</t>
  </si>
  <si>
    <t>http://img.ltwebstatic.com/images3_pi/2023/06/28/168793843957aa817d808d94d4ad8c5582556a37f5_thumbnail_405x552.jpg</t>
  </si>
  <si>
    <t>sz2305095873121191</t>
  </si>
  <si>
    <t>http://img.ltwebstatic.com/images3_pi/2023/06/07/168614285216acbe015c9c8c03b9bfaab17ac21c22_thumbnail_405x552.jpg</t>
  </si>
  <si>
    <t>sz2305125107014910</t>
  </si>
  <si>
    <t>http://img.ltwebstatic.com/images3_pi/2023/06/09/1686317251f244add339a5f61f257543832be7a35c_thumbnail_405x552.jpg</t>
  </si>
  <si>
    <t>50%Polyester &amp; 50%Viscose</t>
  </si>
  <si>
    <t>sz2303288579212516</t>
  </si>
  <si>
    <t>http://img.ltwebstatic.com/images3_pi/2023/05/22/16847201327246af0ac6fc8ed8740dcfce199c5571_thumbnail_405x552.jpg</t>
  </si>
  <si>
    <t>sk2302289092970271</t>
  </si>
  <si>
    <t>http://img.ltwebstatic.com/images3_pi/2023/03/31/1680244168599959be75460a9d32d64ea757c8e75f_thumbnail_405x552.jpg</t>
  </si>
  <si>
    <t>swtee23210427301</t>
  </si>
  <si>
    <t>http://img.ltwebstatic.com/images3_pi/2022/08/22/16611520559c83345b4913d4e05bd726707e36f3e0_thumbnail_405x552.jpg</t>
  </si>
  <si>
    <t>sw2302184704915109</t>
  </si>
  <si>
    <t>http://img.ltwebstatic.com/images3_pi/2023/03/02/1677747912a65457dfee623b0f5b21ac54b27264c5_thumbnail_405x552.jpg</t>
  </si>
  <si>
    <t>sz2304184787799601</t>
  </si>
  <si>
    <t>http://img.ltwebstatic.com/images3_pi/2023/05/17/1684314573ea79bd954d5dad26d6eee7d5072f17dd_thumbnail_405x552.jpg</t>
  </si>
  <si>
    <t>sz2304138055711017</t>
  </si>
  <si>
    <t>http://img.ltwebstatic.com/images3_pi/2023/06/01/16856095295c0466d4446c8bee1889eaecf601b82c_thumbnail_405x552.jpg</t>
  </si>
  <si>
    <t>sz2305088059809659</t>
  </si>
  <si>
    <t>http://img.ltwebstatic.com/images3_pi/2023/05/18/168440433364916c5ffa4b2fa0fec92a30abdc8e55_thumbnail_405x552.jpg</t>
  </si>
  <si>
    <t>sf2204023211655502</t>
  </si>
  <si>
    <t>http://img.ltwebstatic.com/images3_pi/2022/04/20/165043347107563b54f6ec60e92e64a9f1b1c2e9a6_thumbnail_405x552.jpg</t>
  </si>
  <si>
    <t>sz2303084502215000</t>
  </si>
  <si>
    <t>http://img.ltwebstatic.com/images3_pi/2023/06/14/168671426976bfa7dbb9f43d9cf15e2ecb51f976a8_thumbnail_405x552.jpg</t>
  </si>
  <si>
    <t>sz2303241544265695</t>
  </si>
  <si>
    <t>http://img.ltwebstatic.com/images3_pi/2023/04/18/1681787970f54022274db2b43196572583ebce72bd_thumbnail_405x552.jpg</t>
  </si>
  <si>
    <t>si2306274296117978</t>
  </si>
  <si>
    <t>http://img.ltwebstatic.com/images3_pi/2023/06/28/1687916712380026eac0b4b06cfba1217e14b7dd44_thumbnail_405x552.jpg</t>
  </si>
  <si>
    <t>sz2306068503533390</t>
  </si>
  <si>
    <t>http://img.ltwebstatic.com/images3_pi/2023/06/27/16878692032f8cfc306de9531de117384c1a02536e_thumbnail_405x552.jpg</t>
  </si>
  <si>
    <t>sz2304212330638802</t>
  </si>
  <si>
    <t>http://img.ltwebstatic.com/images3_pi/2023/05/09/168362376412e5b5ab93998f06d276ff8af3014e0d_thumbnail_405x552.jpg</t>
  </si>
  <si>
    <t>si2206279333339732</t>
  </si>
  <si>
    <t>http://img.ltwebstatic.com/images3_pi/2022/07/04/165689920140c2318a38d8a6f8323b2c85d4a75c86_thumbnail_405x552.jpg</t>
  </si>
  <si>
    <t>sz2303317887881357</t>
  </si>
  <si>
    <t>http://img.ltwebstatic.com/images3_pi/2023/05/08/16835569592334969a421b86b1f3c051dad9b9f62d_thumbnail_405x552.jpg</t>
  </si>
  <si>
    <t>sw2205251727202157</t>
  </si>
  <si>
    <t>http://img.ltwebstatic.com/images3_pi/2022/06/01/165405279921b0bf61bebde46d9990f5404e6581cc_thumbnail_405x552.jpg</t>
  </si>
  <si>
    <t>sz2304033453261441</t>
  </si>
  <si>
    <t>http://img.ltwebstatic.com/images3_pi/2023/07/11/1689085060a8ad151522fbbb22b9efa88d94f00d79_thumbnail_405x552.jpg</t>
  </si>
  <si>
    <t>sz2306232234599312</t>
  </si>
  <si>
    <t>http://img.ltwebstatic.com/images3_pi/2023/07/12/16891452150ff39f77d1f2ccd8e9f388424858d426_thumbnail_405x552.jpg</t>
  </si>
  <si>
    <t>sz2305303061101261</t>
  </si>
  <si>
    <t>http://img.ltwebstatic.com/images3_pi/2023/06/10/1686381749967af31fcf59a157f8cd2fda969a855b_thumbnail_405x552.jpg</t>
  </si>
  <si>
    <t>sz2304056295016545</t>
  </si>
  <si>
    <t>http://img.ltwebstatic.com/images3_pi/2023/05/02/16830218037f0a6bed81b8264803786b84a55bd697_thumbnail_405x552.jpg</t>
  </si>
  <si>
    <t>sz2305031082986114</t>
  </si>
  <si>
    <t>http://img.ltwebstatic.com/images3_pi/2023/06/05/1685946928a70ed2223334dc81fbf7bed80c9a1640_thumbnail_405x552.jpg</t>
  </si>
  <si>
    <t>sk2306086266155285</t>
  </si>
  <si>
    <t>http://img.ltwebstatic.com/images3_pi/2023/06/19/1687159335cda7c8eda4020a06cc8a6ec85f862029_thumbnail_405x552.jpg</t>
  </si>
  <si>
    <t>sf2212097747298190</t>
  </si>
  <si>
    <t>http://img.ltwebstatic.com/images3_pi/2023/08/04/23/1691137453be61541ef6a7785eccab80af32994656_thumbnail_405x552.jpg</t>
  </si>
  <si>
    <t>sz2305113560380038</t>
  </si>
  <si>
    <t>http://img.ltwebstatic.com/images3_pi/2023/07/13/1689216373c7721e2ba5b7044a8cd12a0862e44d40_thumbnail_405x552.jpg</t>
  </si>
  <si>
    <t>sm2302234047177561</t>
  </si>
  <si>
    <t>http://img.ltwebstatic.com/images3_pi/2023/06/07/1686122082c83361d40742bea5e239bf71ccb367c4_thumbnail_405x552.jpg</t>
  </si>
  <si>
    <t>sf2301138699889224</t>
  </si>
  <si>
    <t>http://img.ltwebstatic.com/images3_pi/2023/03/15/1678849715946bed7d745b01983e28d6a9182d54ab_thumbnail_405x552.jpg</t>
  </si>
  <si>
    <t>sw2212159326522323</t>
  </si>
  <si>
    <t>http://img.ltwebstatic.com/images3_pi/2023/02/28/1677546120699638dbe6d658a2da4859a8c0a57223_thumbnail_405x552.jpg</t>
  </si>
  <si>
    <t>sf2302025290557593</t>
  </si>
  <si>
    <t>http://img.ltwebstatic.com/images3_pi/2023/02/28/16775742796b16d39648ff419c9b3d7473ae2c3b34_thumbnail_405x552.jpg</t>
  </si>
  <si>
    <t>sz2306052244947741</t>
  </si>
  <si>
    <t>http://img.ltwebstatic.com/images3_pi/2023/06/12/1686564627fa53b47c8e0dbff4432056f9f3cfc06b_thumbnail_405x552.jpg</t>
  </si>
  <si>
    <t>sw2302242193123927</t>
  </si>
  <si>
    <t>http://img.ltwebstatic.com/images3_pi/2023/05/24/1684899799a8f9ecc2dc26339dea3011159e5d826a_thumbnail_405x552.jpg</t>
  </si>
  <si>
    <t>sz2306264146440631</t>
  </si>
  <si>
    <t>http://img.ltwebstatic.com/images3_pi/2023/07/04/16884521641529c5522cd37e27cbd2e9f87bed4362_thumbnail_405x552.jpg</t>
  </si>
  <si>
    <t>sz2304126629068356</t>
  </si>
  <si>
    <t>http://img.ltwebstatic.com/images3_pi/2023/05/10/1683683916a996cb3b63012ebc79c1421a121f6209_thumbnail_405x552.jpg</t>
  </si>
  <si>
    <t>sf2212053767073063</t>
  </si>
  <si>
    <t>http://img.ltwebstatic.com/images3_pi/2023/02/13/167625951725025347a29acbb5883dd086f4d38582_thumbnail_405x552.jpg</t>
  </si>
  <si>
    <t>sz2306078915353841</t>
  </si>
  <si>
    <t>http://img.ltwebstatic.com/images3_pi/2023/06/29/1688009185f145267ef412fc0cc4351fd2729ea798_thumbnail_405x552.jpg</t>
  </si>
  <si>
    <t>sw2303024840434604</t>
  </si>
  <si>
    <t>http://img.ltwebstatic.com/images3_pi/2023/04/20/1681979455b838329cce3269fbc6625d9eda0cfca8_thumbnail_405x552.jpg</t>
  </si>
  <si>
    <t>sz2304218555598828</t>
  </si>
  <si>
    <t>http://img.ltwebstatic.com/images3_pi/2023/04/28/168264904628dfe911de9fe07cb31c3f7539267f3b_thumbnail_405x552.jpg</t>
  </si>
  <si>
    <t>sz2306011111731300</t>
  </si>
  <si>
    <t>http://img.ltwebstatic.com/images3_pi/2023/06/23/1687482423c802c76d20e3d74ad256cba9ccabcdfe_thumbnail_405x552.jpg</t>
  </si>
  <si>
    <t>sw2109291994111741</t>
  </si>
  <si>
    <t>http://img.ltwebstatic.com/images3_pi/2021/11/05/163609633221a1989042117aca41835472e0abdf46_thumbnail_405x552.jpg</t>
  </si>
  <si>
    <t>sz2304181201838010</t>
  </si>
  <si>
    <t>http://img.ltwebstatic.com/images3_pi/2023/06/07/16861022783de2e09ee786da11038c3c8eae7e7628_thumbnail_405x552.jpg</t>
  </si>
  <si>
    <t>sa2211171633362476</t>
  </si>
  <si>
    <t>http://img.ltwebstatic.com/images3_pi/2023/01/16/1673844913625a3f9caa1492a2b1ca8ace427a5bd8_thumbnail_405x552.jpg</t>
  </si>
  <si>
    <t>sf2301095685924282</t>
  </si>
  <si>
    <t>http://img.ltwebstatic.com/images3_pi/2023/02/23/16771417763a5c853fda0ba0932071d3e3f7262f93_thumbnail_405x552.jpg</t>
  </si>
  <si>
    <t>sz2303171530101169</t>
  </si>
  <si>
    <t>http://img.ltwebstatic.com/images3_pi/2023/04/10/1681103278abf6530f063f5444c0c9f45f8a1b6e60_thumbnail_405x552.jpg</t>
  </si>
  <si>
    <t>swdress07200511703</t>
  </si>
  <si>
    <t>http://img.ltwebstatic.com/images3_pi/2020/06/06/15914305895251757dd41d34e7b398ddbcb7688321_thumbnail_405x552.jpg</t>
  </si>
  <si>
    <t>sw2111049872802251</t>
  </si>
  <si>
    <t>http://img.ltwebstatic.com/images3_pi/2021/12/07/16388435710c9763a5ea54b0bc177b1a1d2c7cf9f5_thumbnail_405x552.jpg</t>
  </si>
  <si>
    <t>35%Polyamide &amp; 5%Elastane &amp; 60%Cotton</t>
  </si>
  <si>
    <t>sz2304265422286846</t>
  </si>
  <si>
    <t>http://img.ltwebstatic.com/images3_pi/2023/06/07/1686102591b7a5dd27a3b06b0092a2ef6f89e10c83_thumbnail_405x552.jpg</t>
  </si>
  <si>
    <t>sf2211308858723831</t>
  </si>
  <si>
    <t>http://img.ltwebstatic.com/images3_pi/2023/02/03/16753951570748369518cb006ffc4c84abdfe5292e_thumbnail_405x552.jpg</t>
  </si>
  <si>
    <t>sz2304199138098745</t>
  </si>
  <si>
    <t>http://img.ltwebstatic.com/images3_pi/2023/06/01/168560128359690c646c9e85549607409f08a68c35_thumbnail_405x552.jpg</t>
  </si>
  <si>
    <t>sz2303081404058436</t>
  </si>
  <si>
    <t>http://img.ltwebstatic.com/images3_pi/2022/05/24/1653385092f84c7231ca2989fee18d9a3cdb30c640_thumbnail_405x552.jpg</t>
  </si>
  <si>
    <t>sz2303208844341185</t>
  </si>
  <si>
    <t>http://img.ltwebstatic.com/images3_pi/2023/06/05/1685935660da8e6a43e154301c3d4add4eff557ef0_thumbnail_405x552.jpg</t>
  </si>
  <si>
    <t>sm2303244149496648</t>
  </si>
  <si>
    <t>http://img.ltwebstatic.com/images3_pi/2023/05/02/168301495311f0e8ac82fc8d1385900336a00bbbeb_thumbnail_405x552.jpg</t>
  </si>
  <si>
    <t>sz2305095423629949</t>
  </si>
  <si>
    <t>http://img.ltwebstatic.com/images3_pi/2023/05/15/16841156536ab8414d5857c09882b2121dacf4a3ce_thumbnail_405x552.jpg</t>
  </si>
  <si>
    <t>sk2302176664576722</t>
  </si>
  <si>
    <t>http://img.ltwebstatic.com/images3_pi/2023/04/13/1681342535f34da07f10d082498731f1cb6e244e19_thumbnail_405x552.jpg</t>
  </si>
  <si>
    <t>sw2212232204704217</t>
  </si>
  <si>
    <t>http://img.ltwebstatic.com/images3_pi/2023/02/06/16756649212dadf001313c6aa4890fa7875bf73457_thumbnail_405x552.jpg</t>
  </si>
  <si>
    <t>si2303116667491993</t>
  </si>
  <si>
    <t>http://img.ltwebstatic.com/images3_pi/2023/06/02/1685714745a80ea1b43314c031787c593165fc738a_thumbnail_405x552.jpg</t>
  </si>
  <si>
    <t>sz2303302174299410</t>
  </si>
  <si>
    <t>http://img.ltwebstatic.com/images3_pi/2023/05/11/1683770320b847a1a6f0d42b4a5f5dac15549aa423_thumbnail_405x552.jpg</t>
  </si>
  <si>
    <t>sz2304065744876465</t>
  </si>
  <si>
    <t>http://img.ltwebstatic.com/images3_pi/2023/05/12/16838769552691f86ace51a3ec57dc9decc16a437c_thumbnail_405x552.jpg</t>
  </si>
  <si>
    <t>sz2303092397260243</t>
  </si>
  <si>
    <t>http://img.ltwebstatic.com/images3_pi/2023/05/12/16838557594df5e1bd3af3127e67ca7e387de1d0cf_thumbnail_405x552.jpg</t>
  </si>
  <si>
    <t>sz2305024310580546</t>
  </si>
  <si>
    <t>http://img.ltwebstatic.com/images3_pi/2023/05/30/1685416420a256d0966c0c26100903a6c61c50d806_thumbnail_405x552.jpg</t>
  </si>
  <si>
    <t>sz2303246898018114</t>
  </si>
  <si>
    <t>http://img.ltwebstatic.com/images3_pi/2023/04/26/1682472583d524f60d742062600a249c6dab637d1e_thumbnail_405x552.jpg</t>
  </si>
  <si>
    <t>sz2303082600422492</t>
  </si>
  <si>
    <t>http://img.ltwebstatic.com/images3_pi/2023/03/16/1678959957ee35dd0c05d3f41da27983adb2cdcdf3_thumbnail_405x552.jpg</t>
  </si>
  <si>
    <t>sw2209014674476717</t>
  </si>
  <si>
    <t>http://img.ltwebstatic.com/images3_pi/2022/09/06/16624510924523d3b285e358654630e5c1566b5733_thumbnail_405x552.jpg</t>
  </si>
  <si>
    <t>sa2212227715599082</t>
  </si>
  <si>
    <t>http://img.ltwebstatic.com/images3_pi/2023/03/17/167902077157417e1f8a7d1431975ab7b738265170_thumbnail_405x552.jpg</t>
  </si>
  <si>
    <t>sz2303271346226223</t>
  </si>
  <si>
    <t>http://img.ltwebstatic.com/images3_pi/2023/05/15/1684114759f97824f88978a67ce2c7bc1a3f97cc01_thumbnail_405x552.jpg</t>
  </si>
  <si>
    <t>18%Viscose &amp; 68%Cotton &amp; 14%Polyester</t>
  </si>
  <si>
    <t>sw2205195257518249</t>
  </si>
  <si>
    <t>http://img.ltwebstatic.com/images3_pi/2022/06/05/16543996096fa82b3168db0959b3c52084a4b96000_thumbnail_405x552.jpg</t>
  </si>
  <si>
    <t>sm2306091251182943</t>
  </si>
  <si>
    <t>http://img.ltwebstatic.com/images3_pi/2023/06/24/16876020814cb959826e33c07a079b226a9906ca2e_thumbnail_405x552.jpg</t>
  </si>
  <si>
    <t>sw2209199870075172</t>
  </si>
  <si>
    <t>http://img.ltwebstatic.com/images3_pi/2023/04/21/1682048179bd06d12e44f8eae90e76db9e156e565d_thumbnail_405x552.jpg</t>
  </si>
  <si>
    <t>sz2305097969458655</t>
  </si>
  <si>
    <t>http://img.ltwebstatic.com/images3_pi/2023/06/02/1685690025a79c9f984993eb93dc1232dbc870b907_thumbnail_405x552.jpg</t>
  </si>
  <si>
    <t>sz2303298337739693</t>
  </si>
  <si>
    <t>http://img.ltwebstatic.com/images3_pi/2023/04/10/16811119446bb6c5d34ef9666c90816ac2afac4af2_thumbnail_405x552.jpg</t>
  </si>
  <si>
    <t>sw2108120957736227</t>
  </si>
  <si>
    <t>http://img.ltwebstatic.com/images3_pi/2021/08/16/16291111994f4f353bd2c9eddd636dc24494581b09_thumbnail_405x552.jpg</t>
  </si>
  <si>
    <t>sm2305173273950753</t>
  </si>
  <si>
    <t>http://img.ltwebstatic.com/images3_pi/2023/07/04/1688439950d4e21a89eb84829cc29b4358f68cb673_thumbnail_405x552.jpg</t>
  </si>
  <si>
    <t>st2305087908206626</t>
  </si>
  <si>
    <t>http://img.ltwebstatic.com/images3_pi/2023/05/15/1684115454d4c790ee8f4949b0c34a930b0f9c55fd_thumbnail_405x552.jpg</t>
  </si>
  <si>
    <t>sz2305311570516020</t>
  </si>
  <si>
    <t>http://img.ltwebstatic.com/images3_pi/2023/06/12/168653940222c39d3974afdf92af45ed096f2920cc_thumbnail_405x552.jpg</t>
  </si>
  <si>
    <t>sx2209294177661730</t>
  </si>
  <si>
    <t>http://img.ltwebstatic.com/images3_pi/2022/09/30/16645311229a09656a852114ce78a0be419ba82313_thumbnail_405x552.jpg</t>
  </si>
  <si>
    <t>sx2305036930921664</t>
  </si>
  <si>
    <t>http://img.ltwebstatic.com/images3_pi/2023/06/19/1687171731a0ba9a4e52b80d3bac6b95967882f6e1_thumbnail_405x552.jpg</t>
  </si>
  <si>
    <t>sx2307174038453945</t>
  </si>
  <si>
    <t>http://img.ltwebstatic.com/images3_pi/2023/07/18/1689659518d2c15094457ab0693ab873b5c68b898a_thumbnail_405x552.jpg</t>
  </si>
  <si>
    <t>sx2305109974640024</t>
  </si>
  <si>
    <t>http://img.ltwebstatic.com/images3_pi/2023/05/10/168372360121e1928aa1155f47f002f14189f0d533_thumbnail_405x552.jpg</t>
  </si>
  <si>
    <t>sx2304112885947713</t>
  </si>
  <si>
    <t>http://img.ltwebstatic.com/images3_pi/2023/07/10/1688966312ffcd5a2be0c5d97e6b9612b26f24a748_thumbnail_405x552.jpg</t>
  </si>
  <si>
    <t>sx2305228044454892</t>
  </si>
  <si>
    <t>http://img.ltwebstatic.com/images3_pi/2023/05/23/1684848445d30830007fecf67205e603e4a753f12e_thumbnail_405x552.jpg</t>
  </si>
  <si>
    <t>sx2302120500303224</t>
  </si>
  <si>
    <t>http://img.ltwebstatic.com/images3_pi/2023/05/15/168412123173b479832b698e5a0dd86dd15d5ac0ab_thumbnail_405x552.jpg</t>
  </si>
  <si>
    <t>sx2302080164160666</t>
  </si>
  <si>
    <t>http://img.ltwebstatic.com/images3_pi/2023/02/14/1676345382afdbc25be084ee4f0b4454ee6c8458c8_thumbnail_405x552.jpg</t>
  </si>
  <si>
    <t>sx2302264364672671</t>
  </si>
  <si>
    <t>http://img.ltwebstatic.com/images3_pi/2023/04/26/1682492353e6a6437ae703170fb274df3e65a97c8e_thumbnail_405x552.jpg</t>
  </si>
  <si>
    <t>EUR45</t>
  </si>
  <si>
    <t>sx2303050078100053</t>
  </si>
  <si>
    <t>http://img.ltwebstatic.com/images3_pi/2023/03/06/1678077500a50b316b2b30e840a430daf98624a2a0_thumbnail_405x552.jpg</t>
  </si>
  <si>
    <t>sx2302136615784648</t>
  </si>
  <si>
    <t>http://img.ltwebstatic.com/images3_pi/2023/03/10/1678435921c873af650098439726f285f8d1ca6fd5_thumbnail_405x552.jpg</t>
  </si>
  <si>
    <t>sx2212077789977731</t>
  </si>
  <si>
    <t>http://img.ltwebstatic.com/images3_pi/2023/02/07/1675734217dead6e6dd372e838da6c0dd1bf96f884_thumbnail_405x552.jpg</t>
  </si>
  <si>
    <t>sx2303197311300411</t>
  </si>
  <si>
    <t>http://img.ltwebstatic.com/images3_pi/2022/11/22/166910990589b8211ee602f0411f59b8c38c267f4b_thumbnail_405x552.jpg</t>
  </si>
  <si>
    <t>sx2305222998904467</t>
  </si>
  <si>
    <t>http://img.ltwebstatic.com/images3_pi/2023/05/22/16847602439142f83c1d63493883a36d3d3d517729_thumbnail_405x552.jpg</t>
  </si>
  <si>
    <t>sx2303235080721224</t>
  </si>
  <si>
    <t>http://img.ltwebstatic.com/images3_pi/2023/06/13/1686660498ed4ca4cf42b577ef7e263f7ae085dc46_thumbnail_405x552.jpg</t>
  </si>
  <si>
    <t>sx2303160001746901</t>
  </si>
  <si>
    <t>http://img.ltwebstatic.com/images3_pi/2023/03/20/1679297324672c95a31bfbf40f73b4a77f99545336_thumbnail_405x552.jpg</t>
  </si>
  <si>
    <t>sx2306074579473316</t>
  </si>
  <si>
    <t>http://img.ltwebstatic.com/images3_pi/2023/06/07/16861308017538ad4cc3ea743e336f0e24b25c0710_thumbnail_405x552.jpg</t>
  </si>
  <si>
    <t>sx2302164599521976</t>
  </si>
  <si>
    <t>http://img.ltwebstatic.com/images3_pi/2023/02/21/167694872969bbd0edcce74f02bb30c9b36afc902c_thumbnail_405x552.jpg</t>
  </si>
  <si>
    <t>sx2302267127274394</t>
  </si>
  <si>
    <t>http://img.ltwebstatic.com/images3_pi/2023/04/06/1680775457508aabe2b2471046ce16282ebdf7ea78_thumbnail_405x552.jpg</t>
  </si>
  <si>
    <t>sx2304238875832558</t>
  </si>
  <si>
    <t>http://img.ltwebstatic.com/images3_pi/2023/04/24/16823451305db690604205c970bed7e6b4c41966c5_thumbnail_405x552.jpg</t>
  </si>
  <si>
    <t>sx2303025101146287</t>
  </si>
  <si>
    <t>http://img.ltwebstatic.com/images3_pi/2023/06/05/16859533736498c11c338ed990f083ad3eb082cffb_thumbnail_405x552.jpg</t>
  </si>
  <si>
    <t>sx2302088501581812</t>
  </si>
  <si>
    <t>http://img.ltwebstatic.com/images3_pi/2023/02/09/16759126167ae4e8b02239a3de8618e89b45b18bce_thumbnail_405x552.jpg</t>
  </si>
  <si>
    <t>sf2211258673123121</t>
  </si>
  <si>
    <t>http://img.ltwebstatic.com/images3_pi/2023/02/07/1675733086880d5ee286cfb5cacb7d79c7e7ce55e8_thumbnail_405x552.jpg</t>
  </si>
  <si>
    <t>25%Polyester &amp; 15%Viscose &amp; 60%Cotton</t>
  </si>
  <si>
    <t>sw2211048781294996</t>
  </si>
  <si>
    <t>http://img.ltwebstatic.com/images3_pi/2022/10/15/1665804696d4deaf45cac71768656452507b43e17c_thumbnail_405x552.jpg</t>
  </si>
  <si>
    <t>sz2305227111586777</t>
  </si>
  <si>
    <t>http://img.ltwebstatic.com/images3_pi/2023/06/28/16879200845c76deb4e1a9977b3df7d16b2edd077f_thumbnail_405x552.jpg</t>
  </si>
  <si>
    <t>sz2306128749434416</t>
  </si>
  <si>
    <t>http://img.ltwebstatic.com/images3_pi/2023/07/12/168914054666cc85e1797b58ac93bd969d8449b141_thumbnail_405x552.jpg</t>
  </si>
  <si>
    <t>sz2305150776998613</t>
  </si>
  <si>
    <t>http://img.ltwebstatic.com/images3_pi/2023/05/29/168532579605672c3b09e6aeafa483f5b7917374d0_thumbnail_405x552.jpg</t>
  </si>
  <si>
    <t>sz2306219090567698</t>
  </si>
  <si>
    <t>http://img.ltwebstatic.com/images3_pi/2023/08/03/f0/1691029405e6642fe8c03b0978a3e3041966778cb3_thumbnail_405x552.jpg</t>
  </si>
  <si>
    <t>sz2303082263125202</t>
  </si>
  <si>
    <t>http://img.ltwebstatic.com/images3_pi/2023/03/22/16794651126a4d133021450634cbb797dc51db4d92_thumbnail_405x552.jpg</t>
  </si>
  <si>
    <t>sz2306307717668781</t>
  </si>
  <si>
    <t>http://img.ltwebstatic.com/images3_pi/2023/07/14/1689316486236c993cd73f76acad1ad15db17d43e1_thumbnail_405x552.jpg</t>
  </si>
  <si>
    <t>sw2212079626251844</t>
  </si>
  <si>
    <t>http://img.ltwebstatic.com/images3_pi/2023/04/05/168066437354a776094b33b797e4b96d3d769758c9_thumbnail_405x552.jpg</t>
  </si>
  <si>
    <t>sz2303080045115920</t>
  </si>
  <si>
    <t>http://img.ltwebstatic.com/images3_pi/2023/05/04/16831661596238bff19190a58f40455d04f7b2e826_thumbnail_405x552.jpg</t>
  </si>
  <si>
    <t>sw2112158888136656</t>
  </si>
  <si>
    <t>http://img.ltwebstatic.com/images3_pi/2021/12/24/1640310874c0dc24bbde355bcfb1f8aa768ca2fb46_thumbnail_405x552.jpg</t>
  </si>
  <si>
    <t>sn2303151561136866</t>
  </si>
  <si>
    <t>http://img.ltwebstatic.com/images3_pi/2023/05/04/1683189876c491948e2a5e1fe66955090fa2e9e371_thumbnail_405x552.jpg</t>
  </si>
  <si>
    <t>sz2306020064905811</t>
  </si>
  <si>
    <t>http://img.ltwebstatic.com/images3_pi/2023/06/16/1686902938679ecbe9380109b6252b861847a79d5b_thumbnail_405x552.jpg</t>
  </si>
  <si>
    <t>sz2305063659930085</t>
  </si>
  <si>
    <t>http://img.ltwebstatic.com/images3_pi/2023/07/09/16888764853a32bf16570478416cab6eab7e40885b_thumbnail_405x552.jpg</t>
  </si>
  <si>
    <t>sz2305110404125667</t>
  </si>
  <si>
    <t>http://img.ltwebstatic.com/images3_pi/2023/05/15/1684116897722072ddb6053902fc109994c26ded6e_thumbnail_405x552.jpg</t>
  </si>
  <si>
    <t>5%Elastane &amp; 95%Polyamide</t>
  </si>
  <si>
    <t>sz2306170928143333</t>
  </si>
  <si>
    <t>http://img.ltwebstatic.com/images3_pi/2023/06/27/168779531596a1d9a400fdcddeeea8c4f07bbf4a9c_thumbnail_405x552.jpg</t>
  </si>
  <si>
    <t>sz2305119668312720</t>
  </si>
  <si>
    <t>http://img.ltwebstatic.com/images3_pi/2023/07/07/16887209582f04d4ea4cc53731ebd2ed8fcf96d0a3_thumbnail_405x552.jpg</t>
  </si>
  <si>
    <t>60%Cotton &amp; 15%Viscose &amp; 25%Polyester</t>
  </si>
  <si>
    <t>sz2303225450564432</t>
  </si>
  <si>
    <t>http://img.ltwebstatic.com/images3_pi/2023/04/24/1682325613216fb2bcd5b54fbc0dc5768eee52918d_thumbnail_405x552.jpg</t>
  </si>
  <si>
    <t>4.3%Viscose &amp; 5.6%Polyester &amp; 90.1%Cotton</t>
  </si>
  <si>
    <t>sw2203099203012919</t>
  </si>
  <si>
    <t>http://img.ltwebstatic.com/images3_pi/2022/04/22/16505916436effe21cf770029050d19195f9e99cea_thumbnail_405x552.jpg</t>
  </si>
  <si>
    <t>sm2303239773997459</t>
  </si>
  <si>
    <t>http://img.ltwebstatic.com/images3_pi/2023/04/21/168205684212b6ac26127f9437c0501bf22732dcce_thumbnail_405x552.jpg</t>
  </si>
  <si>
    <t>93%Cotton &amp; 4%Lyocell &amp; 3%Viscose</t>
  </si>
  <si>
    <t>sw2211091680276387</t>
  </si>
  <si>
    <t>http://img.ltwebstatic.com/images3_pi/2022/11/26/16694405589b309c6d2bfffe01f61c27c479ef3ba2_thumbnail_405x552.jpg</t>
  </si>
  <si>
    <t>sz2306153598904722</t>
  </si>
  <si>
    <t>http://img.ltwebstatic.com/images3_pi/2023/07/14/168930190986690b0471c332c8bad48c93de5ba462_thumbnail_405x552.jpg</t>
  </si>
  <si>
    <t>sa2112278701067881</t>
  </si>
  <si>
    <t>http://img.ltwebstatic.com/images3_pi/2023/04/12/16812703070010ac6344ad64acb82af812f76ef3d1_thumbnail_405x552.jpg</t>
  </si>
  <si>
    <t>sw2302156868684895</t>
  </si>
  <si>
    <t>http://img.ltwebstatic.com/images3_pi/2023/03/03/1677840111258f18414f3f901581c932506f64ac00_thumbnail_405x552.jpg</t>
  </si>
  <si>
    <t>sz2306014504151480</t>
  </si>
  <si>
    <t>http://img.ltwebstatic.com/images3_pi/2023/06/07/16861327706550f1273564b379d72b077d8df28bf1_thumbnail_405x552.jpg</t>
  </si>
  <si>
    <t>sz2304043454363859</t>
  </si>
  <si>
    <t>http://img.ltwebstatic.com/images3_pi/2023/06/02/16856701104ed8a53eab9cbeadbefd5f9356cd4818_thumbnail_405x552.jpg</t>
  </si>
  <si>
    <t>sz2306195945662933</t>
  </si>
  <si>
    <t>http://img.ltwebstatic.com/images3_pi/2023/06/27/1687872853311157672c265a74473f1f93f189ac9b_thumbnail_405x552.jpg</t>
  </si>
  <si>
    <t>sz2303162997472927</t>
  </si>
  <si>
    <t>http://img.ltwebstatic.com/images3_pi/2023/04/24/168231737535ea111b206d554c863138c6b30a1350_thumbnail_405x552.jpg</t>
  </si>
  <si>
    <t>sz2305109326365559</t>
  </si>
  <si>
    <t>http://img.ltwebstatic.com/images3_pi/2023/05/11/1683777154f702b4775fe5dfd802491d9ef66b8b4a_thumbnail_405x552.jpg</t>
  </si>
  <si>
    <t>sz2305058000564758</t>
  </si>
  <si>
    <t>http://img.ltwebstatic.com/images3_pi/2023/06/21/1687312975ede382ee4d91fef6de3be3c230857776_thumbnail_405x552.jpg</t>
  </si>
  <si>
    <t>sf2302223256484800</t>
  </si>
  <si>
    <t>http://img.ltwebstatic.com/images3_pi/2023/03/15/1678860032ed9503ea9c43a08310be5072b5dd850e_thumbnail_405x552.jpg</t>
  </si>
  <si>
    <t>73%Cotton &amp; 9%Viscose &amp; 18%Polyester</t>
  </si>
  <si>
    <t>sz2305298588686810</t>
  </si>
  <si>
    <t>http://img.ltwebstatic.com/images3_pi/2023/06/27/1687831413d7fc7451075700be70702aae51d90a1b_thumbnail_405x552.jpg</t>
  </si>
  <si>
    <t>sz2304061888934808</t>
  </si>
  <si>
    <t>http://img.ltwebstatic.com/images3_pi/2023/04/14/168146569595398680d13d80156abe8d1a19d54152_thumbnail_405x552.jpg</t>
  </si>
  <si>
    <t>sf2206091263797566</t>
  </si>
  <si>
    <t>http://img.ltwebstatic.com/images3_pi/2023/07/13/1689228895cb53ee072a2a4c3380fb0b314aa07796_thumbnail_405x552.jpg</t>
  </si>
  <si>
    <t>sw2303010551434777</t>
  </si>
  <si>
    <t>http://img.ltwebstatic.com/images3_pi/2023/03/07/1678169426a782bf6bba643da6147c32238795a795_thumbnail_405x552.jpg</t>
  </si>
  <si>
    <t>55%Viscose &amp; 27%Polyester &amp; 18%Polyamide</t>
  </si>
  <si>
    <t>sz2305223390376071</t>
  </si>
  <si>
    <t>http://img.ltwebstatic.com/images3_pi/2023/05/22/1684737448d15582759c6722fb7a967d7c5d27bfd7_thumbnail_405x552.jpg</t>
  </si>
  <si>
    <t>sa2209010614637419</t>
  </si>
  <si>
    <t>http://img.ltwebstatic.com/images3_pi/2022/10/14/1665716550afd14d3146e2f1f8c8e5044264881358_thumbnail_405x552.jpg</t>
  </si>
  <si>
    <t>sz2306121248916040</t>
  </si>
  <si>
    <t>http://img.ltwebstatic.com/images3_pi/2023/06/27/1687832270119c41dd3f8b02912e8173977ae3f248_thumbnail_405x552.jpg</t>
  </si>
  <si>
    <t>sm2302026494486766</t>
  </si>
  <si>
    <t>http://img.ltwebstatic.com/images3_pi/2023/03/27/16799308268f4f2ea131e8c060440080ad056ba792_thumbnail_405x552.jpg</t>
  </si>
  <si>
    <t>2%Modal &amp; 68%Cotton &amp; 16%Polyester &amp; 14%Viscose</t>
  </si>
  <si>
    <t>sa2301061189999619</t>
  </si>
  <si>
    <t>http://img.ltwebstatic.com/images3_pi/2023/04/12/1681265107b67f87079a103cf1d167fb7dc8cb666f_thumbnail_405x552.jpg</t>
  </si>
  <si>
    <t>56%Polyester &amp; 44%Viscose</t>
  </si>
  <si>
    <t>sw2302209209074670</t>
  </si>
  <si>
    <t>http://img.ltwebstatic.com/images3_pi/2023/04/09/1681035254475e8b3cd2bac326d222567c393e3af6_thumbnail_405x552.jpg</t>
  </si>
  <si>
    <t>sm2302201599072577</t>
  </si>
  <si>
    <t>http://img.ltwebstatic.com/images3_pi/2023/05/04/1683166338fe8bed212dcf4cd19f0d1d610dc15074_thumbnail_405x552.jpg</t>
  </si>
  <si>
    <t>sw2206150148146310</t>
  </si>
  <si>
    <t>http://img.ltwebstatic.com/images3_pi/2022/07/25/1658737104e9c1eb43f9be69d43bb892f590420e91_thumbnail_405x552.jpg</t>
  </si>
  <si>
    <t>sz2303137612109821</t>
  </si>
  <si>
    <t>http://img.ltwebstatic.com/images3_pi/2023/03/21/16793664927ae20ef8a3496cd7e4693bf771f00049_thumbnail_405x552.jpg</t>
  </si>
  <si>
    <t>sw2208258524864949</t>
  </si>
  <si>
    <t>http://img.ltwebstatic.com/images3_pi/2022/09/20/16636763896e1dd0aa012068edcf113f24b3e0fbb0_thumbnail_405x552.jpg</t>
  </si>
  <si>
    <t>55%Polyamide &amp; 45%Polyester</t>
  </si>
  <si>
    <t>sz2303068661699396</t>
  </si>
  <si>
    <t>http://img.ltwebstatic.com/images3_pi/2023/05/08/1683514836c8b775f9a2ef9d46158f275e0b649504_thumbnail_405x552.jpg</t>
  </si>
  <si>
    <t>sz2306040000911975</t>
  </si>
  <si>
    <t>http://img.ltwebstatic.com/images3_pi/2023/06/19/168713997949fb3c512f1ece672c3c956177256e64_thumbnail_405x552.jpg</t>
  </si>
  <si>
    <t>sz2303297754252747</t>
  </si>
  <si>
    <t>http://img.ltwebstatic.com/images3_pi/2023/05/26/16850656800d17e34a1f95c54f66558d2dbb0fce18_thumbnail_405x552.jpg</t>
  </si>
  <si>
    <t>si2305160117576266</t>
  </si>
  <si>
    <t>http://img.ltwebstatic.com/images3_pi/2023/06/20/16871982253ff3ff509bd407aaca1f74b96d1d9174_thumbnail_405x552.jpg</t>
  </si>
  <si>
    <t>sk2207013397079990</t>
  </si>
  <si>
    <t>http://img.ltwebstatic.com/images3_pi/2022/10/11/1665485708e78eea4fa18f8b935a3729b1594925a4_thumbnail_405x552.jpg</t>
  </si>
  <si>
    <t>sa2111121954844595</t>
  </si>
  <si>
    <t>http://img.ltwebstatic.com/images3_pi/2021/12/25/16404156072b9317ff4bc2730e516a4505dcb54e3e_thumbnail_405x552.jpg</t>
  </si>
  <si>
    <t>sk2305287547083781</t>
  </si>
  <si>
    <t>http://img.ltwebstatic.com/images3_pi/2023/06/29/1688026980ff0afa9654e09ec32fee7dfbacc3ed19_thumbnail_405x552.jpg</t>
  </si>
  <si>
    <t>sz2305298181545606</t>
  </si>
  <si>
    <t>http://img.ltwebstatic.com/images3_pi/2023/06/04/1685848060d0de1187bc183caf798b7fb64e6aa6e5_thumbnail_405x552.jpg</t>
  </si>
  <si>
    <t>sz2305030908579584</t>
  </si>
  <si>
    <t>http://img.ltwebstatic.com/images3_pi/2023/05/31/1685515704329c223ed45ed6228072bd59d81b0080_thumbnail_405x552.jpg</t>
  </si>
  <si>
    <t>sz2305100023824249</t>
  </si>
  <si>
    <t>http://img.ltwebstatic.com/images3_pi/2023/07/15/1689403732e980b9594d7f40b80652d7e95a0e17e9_thumbnail_405x552.jpg</t>
  </si>
  <si>
    <t>sf2212227199196971</t>
  </si>
  <si>
    <t>http://img.ltwebstatic.com/images3_pi/2023/02/17/1676612298c021cc7dcd4cb3f8d37561a1b3828284_thumbnail_405x552.jpg</t>
  </si>
  <si>
    <t>sz2305242221218799</t>
  </si>
  <si>
    <t>http://img.ltwebstatic.com/images3_pi/2023/06/21/1687312404892192d3ffd011241f4758c9bd826532_thumbnail_405x552.jpg</t>
  </si>
  <si>
    <t>sf2205174173524434</t>
  </si>
  <si>
    <t>http://img.ltwebstatic.com/images3_pi/2022/06/29/16564685686abc1b654568d8c6173aae4964b3491c_thumbnail_405x552.jpg</t>
  </si>
  <si>
    <t>sm2303094151533070</t>
  </si>
  <si>
    <t>http://img.ltwebstatic.com/images3_pi/2023/04/06/1680787489a79a1eb4abe50478a850f64989b0f410_thumbnail_405x552.jpg</t>
  </si>
  <si>
    <t>sz2305021509520121</t>
  </si>
  <si>
    <t>http://img.ltwebstatic.com/images3_pi/2023/06/02/16856701599f471173334c2626db3b4d2965a72308_thumbnail_405x552.jpg</t>
  </si>
  <si>
    <t>sz2305181831046132</t>
  </si>
  <si>
    <t>http://img.ltwebstatic.com/images3_pi/2023/05/24/16849014361cba2b5aa7d852d69a1785484fcb7ad6_thumbnail_405x552.jpg</t>
  </si>
  <si>
    <t>sz2303277527441020</t>
  </si>
  <si>
    <t>http://img.ltwebstatic.com/images3_pi/2023/04/27/16825776663eb5e4e40331e16111a55442e66c8cef_thumbnail_405x552.jpg</t>
  </si>
  <si>
    <t>sf2303033745739875</t>
  </si>
  <si>
    <t>http://img.ltwebstatic.com/images3_pi/2023/04/03/168049674168584602159e81455cfca74b61d12a08_thumbnail_405x552.jpg</t>
  </si>
  <si>
    <t>sm2206175118194290</t>
  </si>
  <si>
    <t>http://img.ltwebstatic.com/images3_pi/2023/05/05/1683254351609bcaa31654a31f3310d9790a958201_thumbnail_405x552.jpg</t>
  </si>
  <si>
    <t>sz2305088389681996</t>
  </si>
  <si>
    <t>http://img.ltwebstatic.com/images3_pi/2023/06/07/168612389411074b8bf24a9994ebf7e08f6dcf0df6_thumbnail_405x552.jpg</t>
  </si>
  <si>
    <t>sw2302229978708662</t>
  </si>
  <si>
    <t>http://img.ltwebstatic.com/images3_pi/2023/02/28/16775643981b6e591ab9a210cd443c776a247f6445_thumbnail_405x552.jpg</t>
  </si>
  <si>
    <t>sf2302289759395457</t>
  </si>
  <si>
    <t>http://img.ltwebstatic.com/images3_pi/2023/04/08/16809299158aff6a4624184610e711ec2fd932a5bf_thumbnail_405x552.jpg</t>
  </si>
  <si>
    <t>2%Elastane &amp; 28%Polyester &amp; 5%Viscose &amp; 65%Cotton</t>
  </si>
  <si>
    <t>sw2202241019984695</t>
  </si>
  <si>
    <t>http://img.ltwebstatic.com/images3_pi/2022/03/18/1647586858164bf92f7586a620ab9f1047ef3d8f42_thumbnail_405x552.jpg</t>
  </si>
  <si>
    <t>sf2202141126646666</t>
  </si>
  <si>
    <t>http://img.ltwebstatic.com/images3_pi/2022/03/23/1648016530c242bb88a392550d44a0fb4e11351edd_thumbnail_405x552.jpg</t>
  </si>
  <si>
    <t>sz2304130649297572</t>
  </si>
  <si>
    <t>http://img.ltwebstatic.com/images3_pi/2023/04/24/168232324480e520055400d201ca711be1237c83d5_thumbnail_405x552.jpg</t>
  </si>
  <si>
    <t>sz2306075822609888</t>
  </si>
  <si>
    <t>http://img.ltwebstatic.com/images3_pi/2023/07/14/1689311790bbb4d7c0d0988715bc7e2e07d235c218_thumbnail_405x552.jpg</t>
  </si>
  <si>
    <t>sz2306096463266256</t>
  </si>
  <si>
    <t>http://img.ltwebstatic.com/images3_pi/2023/07/24/16901713163b7504ab71b6e50b62b9be55ee50b7b4_thumbnail_405x552.jpg</t>
  </si>
  <si>
    <t>sf2210294109151899</t>
  </si>
  <si>
    <t>http://img.ltwebstatic.com/images3_pi/2022/11/17/166864759190270c925d0c56e94b753442f6e11f7d_thumbnail_405x552.jpg</t>
  </si>
  <si>
    <t>sz2303083534321566</t>
  </si>
  <si>
    <t>http://img.ltwebstatic.com/images3_pi/2023/04/10/16810920585fc1a68a3e730c285719b3999da06ea1_thumbnail_405x552.jpg</t>
  </si>
  <si>
    <t>sz2305096202398926</t>
  </si>
  <si>
    <t>http://img.ltwebstatic.com/images3_pi/2023/06/02/1685689838801a8c34b37bcd096749aa1a0932eaf6_thumbnail_405x552.jpg</t>
  </si>
  <si>
    <t>sz2304147970061067</t>
  </si>
  <si>
    <t>http://img.ltwebstatic.com/images3_pi/2023/05/11/168376768881b6fb0d24e45fc4edda10273e764f66_thumbnail_405x552.jpg</t>
  </si>
  <si>
    <t>sz2303305555521408</t>
  </si>
  <si>
    <t>http://img.ltwebstatic.com/images3_pi/2023/05/19/16844256756898ac3053f5fe1894021c028c96db67_thumbnail_405x552.jpg</t>
  </si>
  <si>
    <t>sm2304288747478348</t>
  </si>
  <si>
    <t>http://img.ltwebstatic.com/images3_pi/2023/06/02/16856885681c10e8cf5f1aef1eb5e51862d2fb7b1e_thumbnail_405x552.jpg</t>
  </si>
  <si>
    <t>sz2303094303742444</t>
  </si>
  <si>
    <t>http://img.ltwebstatic.com/images3_pi/2023/04/06/168076459487770a18d3a71a60db581e604bac5b00_thumbnail_405x552.jpg</t>
  </si>
  <si>
    <t>sz2305118985634966</t>
  </si>
  <si>
    <t>http://img.ltwebstatic.com/images3_pi/2023/07/03/1688351304ce4011992f8c05fce9e430d2a87ccd5c_thumbnail_405x552.jpg</t>
  </si>
  <si>
    <t>sz2304030884516318</t>
  </si>
  <si>
    <t>http://img.ltwebstatic.com/images3_pi/2023/05/15/1684117009dfdc2dc5a0389f6bd320ba45e48bd375_thumbnail_405x552.jpg</t>
  </si>
  <si>
    <t>sm2303143643911457</t>
  </si>
  <si>
    <t>http://img.ltwebstatic.com/images3_pi/2023/05/11/1683771791c3f68994628e5e3b9b804501ad4d65b5_thumbnail_405x552.jpg</t>
  </si>
  <si>
    <t>sz2305182969994848</t>
  </si>
  <si>
    <t>http://img.ltwebstatic.com/images3_pi/2023/05/18/1684418603bb5e3479e35cdad8a7e61b87b6c240a4_thumbnail_405x552.jpg</t>
  </si>
  <si>
    <t>40%Polyester &amp; 60%Viscose</t>
  </si>
  <si>
    <t>sz2303147462171558</t>
  </si>
  <si>
    <t>http://img.ltwebstatic.com/images3_pi/2023/05/05/1683272386cbb066dc06ce4d05591c6333ca93fd36_thumbnail_405x552.jpg</t>
  </si>
  <si>
    <t>sz2305318240190639</t>
  </si>
  <si>
    <t>http://img.ltwebstatic.com/images3_pi/2023/07/03/1688363676b51c55e3609c30ed88ae4ef30568f169_thumbnail_405x552.jpg</t>
  </si>
  <si>
    <t>sz2306023127928202</t>
  </si>
  <si>
    <t>http://img.ltwebstatic.com/images3_spmp/2023/06/02/16856882275a9ad8c86bc44d5dd689e18dc4d326a2_thumbnail_405x552.jpg</t>
  </si>
  <si>
    <t>sn2211294127672822</t>
  </si>
  <si>
    <t>http://img.ltwebstatic.com/images3_pi/2023/02/09/1675906704061b3be37ac049d4f90789d247ad3af9_thumbnail_405x552.jpg</t>
  </si>
  <si>
    <t>sz2305132114315444</t>
  </si>
  <si>
    <t>http://img.ltwebstatic.com/images3_pi/2023/06/01/16855638189652ac94e8ba76a25c84dbc3a2a31b5a_thumbnail_405x552.jpg</t>
  </si>
  <si>
    <t>8%Elastane &amp; 32%Viscose &amp; 60%Polyester</t>
  </si>
  <si>
    <t>sw2201195665656206</t>
  </si>
  <si>
    <t>http://img.ltwebstatic.com/images3_pi/2022/04/14/1649944062e2b9b5c24e98cae75fff8763ac573549_thumbnail_405x552.jpg</t>
  </si>
  <si>
    <t>sf2204290570914941</t>
  </si>
  <si>
    <t>http://img.ltwebstatic.com/images3_pi/2022/06/23/1655982282da9ef69ba149e8cfe3520cb03444499b_thumbnail_405x552.jpg</t>
  </si>
  <si>
    <t>sz2305176090033523</t>
  </si>
  <si>
    <t>http://img.ltwebstatic.com/images3_pi/2023/06/14/1686726138497347060fa796de2d64cd8ce182228b_thumbnail_405x552.jpg</t>
  </si>
  <si>
    <t>st2304141571157444</t>
  </si>
  <si>
    <t>http://img.ltwebstatic.com/images3_pi/2023/04/23/1682246250d7160dfe8f85d329e3d4659284c908ad_thumbnail_405x552.jpg</t>
  </si>
  <si>
    <t>sw2212306474616064</t>
  </si>
  <si>
    <t>http://img.ltwebstatic.com/images3_pi/2023/07/22/1690030824f17c3bec8a783392d5e56a60ae8d8ded_thumbnail_405x552.jpg</t>
  </si>
  <si>
    <t>sw2302175459654141</t>
  </si>
  <si>
    <t>http://img.ltwebstatic.com/images3_pi/2023/03/20/1679301993556a2e1d89d2c1d08dc9790b89839d6d_thumbnail_405x552.jpg</t>
  </si>
  <si>
    <t>sz2303142020577767</t>
  </si>
  <si>
    <t>http://img.ltwebstatic.com/images3_pi/2023/04/03/168051359372de56a67802fe3d887166f3b76b048c_thumbnail_405x552.jpg</t>
  </si>
  <si>
    <t>sw2212078638033905</t>
  </si>
  <si>
    <t>http://img.ltwebstatic.com/images3_pi/2023/02/24/1677207210f6ca93bff4027d75c5ad507d607aed67_thumbnail_405x552.jpg</t>
  </si>
  <si>
    <t>sm2211307306922471</t>
  </si>
  <si>
    <t>http://img.ltwebstatic.com/images3_pi/2022/12/13/16708981256950d8ebf8c72bb4c83e93c57a0424fe_thumbnail_405x552.jpg</t>
  </si>
  <si>
    <t>sw2212087335570522</t>
  </si>
  <si>
    <t>http://img.ltwebstatic.com/images3_pi/2023/02/06/1675661511c3f0f67993cc1a5e38f91110b9ce5763_thumbnail_405x552.jpg</t>
  </si>
  <si>
    <t>sw2205115669845764</t>
  </si>
  <si>
    <t>http://img.ltwebstatic.com/images3_pi/2023/05/02/16829975053266f1208423ebfefd8ddd3413f2f352_thumbnail_405x552.jpg</t>
  </si>
  <si>
    <t>sS2104270006717072</t>
  </si>
  <si>
    <t>http://img.ltwebstatic.com/images3_pi/2023/05/31/16855025798e679c6ab74d6bcb53682298bea4df69_thumbnail_405x552.jpg</t>
  </si>
  <si>
    <t>sw2212021252417711</t>
  </si>
  <si>
    <t>http://img.ltwebstatic.com/images3_pi/2022/12/29/16723041816276d3ac13a3ef748a4b0308885ba8e8_thumbnail_405x552.jpg</t>
  </si>
  <si>
    <t>sz2306151663979300</t>
  </si>
  <si>
    <t>http://img.ltwebstatic.com/images3_pi/2023/07/10/16889515928e43f419608b5e659cf895e8dc5da830_thumbnail_405x552.jpg</t>
  </si>
  <si>
    <t>sn2208292050909960</t>
  </si>
  <si>
    <t>http://img.ltwebstatic.com/images3_pi/2023/04/24/16823025785b988a916a89fd3d257bc1cb208971a0_thumbnail_405x552.jpg</t>
  </si>
  <si>
    <t>sw2302158389967790</t>
  </si>
  <si>
    <t>http://img.ltwebstatic.com/images3_pi/2023/03/17/1679030498f86ec6fc5cabc36a5b8b8db74c3aaac9_thumbnail_405x552.jpg</t>
  </si>
  <si>
    <t>sk2203289519918111</t>
  </si>
  <si>
    <t>http://img.ltwebstatic.com/images3_pi/2022/04/26/16509366537818ff26b1990e9bd236413ed1c6971b_thumbnail_405x552.jpg</t>
  </si>
  <si>
    <t>sz2304283758733999</t>
  </si>
  <si>
    <t>http://img.ltwebstatic.com/images3_pi/2023/06/26/1687745520a4d53443f7bf9bf6c447743786d4a3fa_thumbnail_405x552.jpg</t>
  </si>
  <si>
    <t>sz2306202102538662</t>
  </si>
  <si>
    <t>http://img.ltwebstatic.com/images3_pi/2023/07/05/1688547100665b4ba008271d3e80c0f1512317424c_thumbnail_405x552.jpg</t>
  </si>
  <si>
    <t>sf2203226494461543</t>
  </si>
  <si>
    <t>http://img.ltwebstatic.com/images3_pi/2022/04/26/16509378192b463702c808af1bc3bbc26ac2a56541_thumbnail_405x552.jpg</t>
  </si>
  <si>
    <t>sw2203307073553253</t>
  </si>
  <si>
    <t>http://img.ltwebstatic.com/images3_pi/2022/06/06/1654495817fb135e8f426a54760c7d5b539b843a8f_thumbnail_405x552.jpg</t>
  </si>
  <si>
    <t>sz2305167625852286</t>
  </si>
  <si>
    <t>http://img.ltwebstatic.com/images3_pi/2023/07/17/1689552031e5fe0645c6f5826a4100d7b9028aa876_thumbnail_405x552.jpg</t>
  </si>
  <si>
    <t>sz2304216205467567</t>
  </si>
  <si>
    <t>http://img.ltwebstatic.com/images3_pi/2023/05/03/1683083334654f57ed06328b8ce32d475f43233305_thumbnail_405x552.jpg</t>
  </si>
  <si>
    <t>st2305026431682660</t>
  </si>
  <si>
    <t>http://img.ltwebstatic.com/images3_pi/2023/06/08/16862009703ea60097559cafa2b7fe263ac8989f50_thumbnail_405x552.jpg</t>
  </si>
  <si>
    <t>sz2304026916836181</t>
  </si>
  <si>
    <t>http://img.ltwebstatic.com/images3_pi/2023/04/12/1681277500cbfa3636dfb6c1e9e784f827138321c2_thumbnail_405x552.jpg</t>
  </si>
  <si>
    <t>sz2306210322209036</t>
  </si>
  <si>
    <t>http://img.ltwebstatic.com/images3_pi/2023/07/10/1688966863c38f4a0b104b94ab89193b09f98886c2_thumbnail_405x552.jpg</t>
  </si>
  <si>
    <t>sw2201195799889979</t>
  </si>
  <si>
    <t>http://img.ltwebstatic.com/images3_pi/2022/02/28/16460374638134e149d13308b4a2a1791a136b82c7_thumbnail_405x552.jpg</t>
  </si>
  <si>
    <t>sz2304189898651730</t>
  </si>
  <si>
    <t>http://img.ltwebstatic.com/images3_pi/2023/05/09/16836253617a915b8671f1c15f929fe4c5da5a1b95_thumbnail_405x552.jpg</t>
  </si>
  <si>
    <t>sz2304258854151254</t>
  </si>
  <si>
    <t>http://img.ltwebstatic.com/images3_pi/2023/05/22/168474120030d19bcf448db69ec1d79f1e14b57ff7_thumbnail_405x552.jpg</t>
  </si>
  <si>
    <t>sw2211259014429298</t>
  </si>
  <si>
    <t>http://img.ltwebstatic.com/images3_pi/2023/01/03/1672737963db6c825488c0df92849a1d6cf04a38a7_thumbnail_405x552.jpg</t>
  </si>
  <si>
    <t>sz2306026255971731</t>
  </si>
  <si>
    <t>http://img.ltwebstatic.com/images3_pi/2023/06/12/1686556078455971091560f802f8e5093cac9ca056_thumbnail_405x552.jpg</t>
  </si>
  <si>
    <t>sf2110201827890309</t>
  </si>
  <si>
    <t>http://img.ltwebstatic.com/images3_pi/2021/11/22/1637576739fa422f22f727b7c37d0aba06f3e0342f_thumbnail_405x552.jpg</t>
  </si>
  <si>
    <t>sw2204021816792569</t>
  </si>
  <si>
    <t>http://img.ltwebstatic.com/images3_pi/2023/05/24/1684911431e709f709c05db7b5ec9fdd1f825c0a5e_thumbnail_405x552.jpg</t>
  </si>
  <si>
    <t>sz2304127225436438</t>
  </si>
  <si>
    <t>http://img.ltwebstatic.com/images3_pi/2023/04/28/168267835567f9064501b84b905448012f4742b379_thumbnail_405x552.jpg</t>
  </si>
  <si>
    <t>sz2306082259507615</t>
  </si>
  <si>
    <t>http://img.ltwebstatic.com/images3_pi/2023/06/19/1687164223ae717309264694cfb34b58a4cec9a46d_thumbnail_405x552.jpg</t>
  </si>
  <si>
    <t>sz2305100409907200</t>
  </si>
  <si>
    <t>http://img.ltwebstatic.com/images3_pi/2023/06/09/16863159488eeca499ad722368e05bc94ce03c420d_thumbnail_405x552.jpg</t>
  </si>
  <si>
    <t>sz2304147088143772</t>
  </si>
  <si>
    <t>http://img.ltwebstatic.com/images3_pi/2023/05/12/16838853909283466f567c0a2acca8745d7ec0fe30_thumbnail_405x552.jpg</t>
  </si>
  <si>
    <t>sz2307057376312720</t>
  </si>
  <si>
    <t>http://img.ltwebstatic.com/images3_pi/2023/07/18/1689647602fc8ede2c0dfd9943cab839a3be0fb781_thumbnail_405x552.jpg</t>
  </si>
  <si>
    <t>sz2305183879286063</t>
  </si>
  <si>
    <t>http://img.ltwebstatic.com/images3_pi/2023/06/06/168601753406996cd1a51932d8451c2d8406692338_thumbnail_405x552.jpg</t>
  </si>
  <si>
    <t>sz2303061433336361</t>
  </si>
  <si>
    <t>http://img.ltwebstatic.com/images3_pi/2023/04/14/16814634262f417efad1c8ac57f695ad88a7fa7c76_thumbnail_405x552.jpg</t>
  </si>
  <si>
    <t>sz2304087090768776</t>
  </si>
  <si>
    <t>http://img.ltwebstatic.com/images3_pi/2023/05/23/16848420812259893f925e2419db1bbb8a621275b5_thumbnail_405x552.jpg</t>
  </si>
  <si>
    <t>smshirt07210511276</t>
  </si>
  <si>
    <t>http://img.ltwebstatic.com/images3_pi/2021/05/25/1621907764daf1c4ddf18b550343e03908362994ee_thumbnail_405x552.jpg</t>
  </si>
  <si>
    <t>sz2305316207035317</t>
  </si>
  <si>
    <t>http://img.ltwebstatic.com/images3_pi/2023/07/07/1688715405f27e5843199f05318f00417b81214883_thumbnail_405x552.jpg</t>
  </si>
  <si>
    <t>sf2302236647467669</t>
  </si>
  <si>
    <t>http://img.ltwebstatic.com/images3_pi/2023/04/11/1681194502b68b0384faf413e9da8d483017415c48_thumbnail_405x552.jpg</t>
  </si>
  <si>
    <t>sz2304279933846124</t>
  </si>
  <si>
    <t>http://img.ltwebstatic.com/images3_pi/2023/05/20/16845707186f59826f188dc2838817dee36407a23a_thumbnail_405x552.jpg</t>
  </si>
  <si>
    <t>st2304181980891369</t>
  </si>
  <si>
    <t>http://img.ltwebstatic.com/images3_pi/2023/05/11/1683776810bfc05e16a6f71c3952182736930d9e25_thumbnail_405x552.jpg</t>
  </si>
  <si>
    <t>sm2303239895440710</t>
  </si>
  <si>
    <t>http://img.ltwebstatic.com/images3_pi/2023/03/30/1680174042b7b166e3b52eab3bd09d30b60aee9d38_thumbnail_405x552.jpg</t>
  </si>
  <si>
    <t>sz2306295344411939</t>
  </si>
  <si>
    <t>http://img.ltwebstatic.com/images3_pi/2023/07/05/16885199385a48c948df13ab646342a40a02de5b5f_thumbnail_405x552.jpg</t>
  </si>
  <si>
    <t>sw2211172616296969</t>
  </si>
  <si>
    <t>http://img.ltwebstatic.com/images3_pi/2023/02/18/1676699982f5b81898421932f798c90ecf3c3f51cf_thumbnail_405x552.jpg</t>
  </si>
  <si>
    <t>sz2306077304220321</t>
  </si>
  <si>
    <t>http://img.ltwebstatic.com/images3_pi/2023/06/08/16862276783f47f570f884c332ceb72080aeb1625d_thumbnail_405x552.jpg</t>
  </si>
  <si>
    <t>sk2305101380403141</t>
  </si>
  <si>
    <t>http://img.ltwebstatic.com/images3_pi/2023/06/20/16872319823215da8313e31bb4e4148dd26cef54e7_thumbnail_405x552.jpg</t>
  </si>
  <si>
    <t>Young Girls Sweatpants</t>
  </si>
  <si>
    <t>swdress07210507738</t>
  </si>
  <si>
    <t>http://img.ltwebstatic.com/images3_pi/2021/05/20/1621480290be4354ef1c3cad82db121222995ef17c_thumbnail_405x552.jpg</t>
  </si>
  <si>
    <t>sf2211282921008911</t>
  </si>
  <si>
    <t>http://img.ltwebstatic.com/images3_pi/2023/01/04/16728026802bce4ad5edf3c73533c9946389a06987_thumbnail_405x552.jpg</t>
  </si>
  <si>
    <t>sw2302177633710811</t>
  </si>
  <si>
    <t>http://img.ltwebstatic.com/images3_pi/2023/03/22/1679465527ec83b6293f90ad6038c4dc478d21be13_thumbnail_405x552.jpg</t>
  </si>
  <si>
    <t>97%Polyamide &amp; 3%Elastane</t>
  </si>
  <si>
    <t>sz2305178199197691</t>
  </si>
  <si>
    <t>http://img.ltwebstatic.com/images3_pi/2023/06/19/1687166315ea75224711cb4e4f2b52b470bd91643d_thumbnail_405x552.jpg</t>
  </si>
  <si>
    <t>sw2211265225761885</t>
  </si>
  <si>
    <t>http://img.ltwebstatic.com/images3_pi/2023/01/04/167281490627d57e8d5a1ddd50dbae61bf88486791_thumbnail_405x552.jpg</t>
  </si>
  <si>
    <t>sz2304116317704308</t>
  </si>
  <si>
    <t>http://img.ltwebstatic.com/images3_pi/2023/05/16/168420507564a5b53e6b87bd40be771901fd3e8467_thumbnail_405x552.jpg</t>
  </si>
  <si>
    <t>36%Cotton &amp; 64%Polyester</t>
  </si>
  <si>
    <t>sz2305189824390804</t>
  </si>
  <si>
    <t>http://img.ltwebstatic.com/images3_pi/2023/06/19/16871530499599d54d1df8c43e5bc207bd1ed561d7_thumbnail_405x552.jpg</t>
  </si>
  <si>
    <t>sw2203186408622478</t>
  </si>
  <si>
    <t>http://img.ltwebstatic.com/images3_pi/2022/04/18/165024861827140c0a1d4d6dca61aa609e1b55fdb4_thumbnail_405x552.jpg</t>
  </si>
  <si>
    <t>sf2302143611024952</t>
  </si>
  <si>
    <t>http://img.ltwebstatic.com/images3_pi/2023/03/12/16785928728a8e77504b930103bdb5d6daffc89bbc_thumbnail_405x552.jpg</t>
  </si>
  <si>
    <t>sw2212278060998829</t>
  </si>
  <si>
    <t>http://img.ltwebstatic.com/images3_pi/2023/03/05/1678010653e3aa601eac1ac95f137a234cc4f788a1_thumbnail_405x552.jpg</t>
  </si>
  <si>
    <t>sz2306156254574757</t>
  </si>
  <si>
    <t>http://img.ltwebstatic.com/images3_pi/2023/07/04/16884368580e0c25dfa7b200cecc1275b57d719e60_thumbnail_405x552.jpg</t>
  </si>
  <si>
    <t>PET</t>
  </si>
  <si>
    <t>sz2307013487276452</t>
  </si>
  <si>
    <t>http://img.ltwebstatic.com/images3_pi/2023/07/12/168915152063ce0ac2293d0c85019c0ed97a9dedd1_thumbnail_405x552.jpg</t>
  </si>
  <si>
    <t>sw2108134537412412</t>
  </si>
  <si>
    <t>http://img.ltwebstatic.com/images3_pi/2021/11/25/1637822865d966ac732500f8370c2b9d547d0fc1e3_thumbnail_405x552.jpg</t>
  </si>
  <si>
    <t>sz2305195819440177</t>
  </si>
  <si>
    <t>http://img.ltwebstatic.com/images3_pi/2023/06/05/16859525014d0a05f4516a4a06344f394d90c80ab4_thumbnail_405x552.jpg</t>
  </si>
  <si>
    <t>st2305179691965599</t>
  </si>
  <si>
    <t>http://img.ltwebstatic.com/images3_pi/2023/05/27/1685164840e7e8ed2bf5524efa2d37b5b58667a342_thumbnail_405x552.jpg</t>
  </si>
  <si>
    <t>sf2207089239606539</t>
  </si>
  <si>
    <t>http://img.ltwebstatic.com/images3_pi/2022/08/08/165992838140b61b2c03422a30868cfef235d9ce4c_thumbnail_405x552.jpg</t>
  </si>
  <si>
    <t>sw2211290625132183</t>
  </si>
  <si>
    <t>http://img.ltwebstatic.com/images3_pi/2023/02/22/16770495361232f166affbb9abd278c5e0c8ba8514_thumbnail_405x552.jpg</t>
  </si>
  <si>
    <t>sz2306190480700780</t>
  </si>
  <si>
    <t>http://img.ltwebstatic.com/images3_pi/2023/07/11/168904465166ed48abb8570ad7223e1aa30f6e0545_thumbnail_405x552.jpg</t>
  </si>
  <si>
    <t>sz2305170103557422</t>
  </si>
  <si>
    <t>http://img.ltwebstatic.com/images3_pi/2023/06/27/16878686176eac33e4d9dd19382d2b0800a7b68b59_thumbnail_405x552.jpg</t>
  </si>
  <si>
    <t>52%Viscose &amp; 48%Polyamide</t>
  </si>
  <si>
    <t>sg2306147533018881</t>
  </si>
  <si>
    <t>http://img.ltwebstatic.com/images3_spmp/2023/06/14/1686726973f4c52da612f07a5bae33a3ee8439ac9d_thumbnail_405x552.jpg</t>
  </si>
  <si>
    <t>sh2305135717801621</t>
  </si>
  <si>
    <t>http://img.ltwebstatic.com/images3_spmp/2023/05/13/1683992332cc526805cea2c701ac16625ac58511a1_square_thumbnail_405x552.jpg</t>
  </si>
  <si>
    <t>Candles</t>
  </si>
  <si>
    <t>Wax</t>
  </si>
  <si>
    <t>st2307053124788198</t>
  </si>
  <si>
    <t>http://img.ltwebstatic.com/images3_spmp/2023/07/05/16885252288be70dc752fdba14c480ccaf80797e07_thumbnail_405x552.jpg</t>
  </si>
  <si>
    <t>Buttock Beautifier</t>
  </si>
  <si>
    <t>sc2303171607356116</t>
  </si>
  <si>
    <t>http://img.ltwebstatic.com/images3_spmp/2023/04/27/168259061010d1f8e3d330175ae319f336d2615988_thumbnail_405x552.jpg</t>
  </si>
  <si>
    <t>Women's Keyrings &amp; Keychains</t>
  </si>
  <si>
    <t>100%Rabbit Hair</t>
  </si>
  <si>
    <t>sc2304278780448226</t>
  </si>
  <si>
    <t>http://img.ltwebstatic.com/images3_spmp/2023/04/27/168257271837e121ae9bc4332f4d7a076ba3dac712_thumbnail_405x552.jpg</t>
  </si>
  <si>
    <t>Men Collar &amp; Accessories set</t>
  </si>
  <si>
    <t>sh2303270492135664</t>
  </si>
  <si>
    <t>http://img.ltwebstatic.com/images3_pi/2023/03/30/1680139998c78975731e655add6f6c55eadf1fd56c_thumbnail_405x552.jpg</t>
  </si>
  <si>
    <t>Frames and Photo Holders</t>
  </si>
  <si>
    <t>sh2306102870505957</t>
  </si>
  <si>
    <t>http://img.ltwebstatic.com/images3_spmp/2023/06/10/168638650533af10631dc18b53e1f6e0f13715c699_thumbnail_405x552.jpg</t>
  </si>
  <si>
    <t>Shower Stall Mats</t>
  </si>
  <si>
    <t>se2209076984364371</t>
  </si>
  <si>
    <t>iPhone 13Pro Max</t>
  </si>
  <si>
    <t>http://img.ltwebstatic.com/images3_pi/2022/09/08/1662601904c36b071faf37909eff872b9d153e3649_thumbnail_405x552.jpg</t>
  </si>
  <si>
    <t>sg2303128462299223</t>
  </si>
  <si>
    <t>http://img.ltwebstatic.com/images3_pi/2023/03/12/167862425484ef8516c4bab227f9efdf6bd89f588c_thumbnail_405x552.jpg</t>
  </si>
  <si>
    <t>sh2305126843616191</t>
  </si>
  <si>
    <t>http://img.ltwebstatic.com/images3_spmp/2023/05/12/1683825708bd1a6cd41e72e98671ba874c29bf5465_square_thumbnail_405x552.jpg</t>
  </si>
  <si>
    <t>Kids' Bath Towels</t>
  </si>
  <si>
    <t>sb2307174435459347</t>
  </si>
  <si>
    <t>http://img.ltwebstatic.com/images3_spmp/2023/07/17/16896036330818d71925f5863958c60ec75b674cb2_square_thumbnail_405x552.jpg</t>
  </si>
  <si>
    <t>sg2306137437719704</t>
  </si>
  <si>
    <t>http://img.ltwebstatic.com/images3_spmp/2023/06/13/168658807269656def245f16944481c87cf05ff2cf_thumbnail_405x552.jpg</t>
  </si>
  <si>
    <t>sj2303224508649015</t>
  </si>
  <si>
    <t>http://img.ltwebstatic.com/images3_spmp/2023/07/10/16889782475aa231e25d2dc753fd0fa9048a0380b0_square_thumbnail_405x552.jpg</t>
  </si>
  <si>
    <t>Charms</t>
  </si>
  <si>
    <t>sh2307059907180521</t>
  </si>
  <si>
    <t>http://img.ltwebstatic.com/images3_spmp/2023/07/05/16885505340a0f84643b1a00394c7657377eb78894_square_thumbnail_405x552.jpg</t>
  </si>
  <si>
    <t>sk2306029910717084</t>
  </si>
  <si>
    <t>http://img.ltwebstatic.com/images3_spmp/2023/06/02/1685686671cb0f5a42046a8ada458e3f0855cd08fd_square_thumbnail_405x552.jpg</t>
  </si>
  <si>
    <t>sh2306031880288188</t>
  </si>
  <si>
    <t>http://img.ltwebstatic.com/images3_spmp/2023/06/03/16857826506b073a4a3c8e54dbc937b35a2403c7f0_thumbnail_405x552.jpg</t>
  </si>
  <si>
    <t>Artificial Flowers</t>
  </si>
  <si>
    <t>EVA</t>
  </si>
  <si>
    <t>sh2305120668846812</t>
  </si>
  <si>
    <t>http://img.ltwebstatic.com/images3_spmp/2023/05/12/16838873154cae898d3c61075609eb5431a1c5ea12_thumbnail_405x552.jpg</t>
  </si>
  <si>
    <t>Fork</t>
  </si>
  <si>
    <t>sh2305301707801193</t>
  </si>
  <si>
    <t>http://img.ltwebstatic.com/images3_spmp/2023/05/30/1685416453b0e26ccfb35bd79ffdbca45246a64c87_thumbnail_405x552.jpg</t>
  </si>
  <si>
    <t>Candle Holders</t>
  </si>
  <si>
    <t>sh2304073606741209</t>
  </si>
  <si>
    <t>210*230</t>
  </si>
  <si>
    <t>http://img.ltwebstatic.com/images3_pi/2023/04/10/1681098495ab52dbd04eb81287f4291698b5de4321_thumbnail_405x552.jpg</t>
  </si>
  <si>
    <t>sl2306196655590906</t>
  </si>
  <si>
    <t>http://img.ltwebstatic.com/images3_spmp/2023/06/19/1687165126233c5c1a0f471bc7d8181d2246661ba1_thumbnail_405x552.jpg</t>
  </si>
  <si>
    <t>Board Game</t>
  </si>
  <si>
    <t>sg2301072828047789</t>
  </si>
  <si>
    <t>http://img.ltwebstatic.com/images3_pi/2023/01/09/1673240877b2c048272710440d4b1582c451550248_thumbnail_405x552.jpg</t>
  </si>
  <si>
    <t>st2307127445112684</t>
  </si>
  <si>
    <t>http://img.ltwebstatic.com/images3_spmp/2023/07/12/1689141452fc271a23f985ef31adc30b17c3e64e39_square_thumbnail_405x552.jpg</t>
  </si>
  <si>
    <t>Running Bags</t>
  </si>
  <si>
    <t>sg2302089614811111</t>
  </si>
  <si>
    <t>http://img.ltwebstatic.com/images3_pi/2023/02/08/16758297412d61f5eaca4ad8687c0ae6af9e7f45ab_thumbnail_405x552.jpg</t>
  </si>
  <si>
    <t>sg2303182440227211</t>
  </si>
  <si>
    <t>http://img.ltwebstatic.com/images3_pi/2023/03/22/16794146412e824812d1138ccc5fa705f69239e66a_thumbnail_405x552.jpg</t>
  </si>
  <si>
    <t>sj2305282495322781</t>
  </si>
  <si>
    <t>http://img.ltwebstatic.com/images3_spmp/2023/05/28/168525148514fe9ef41b9e6b5cb03bd6095bf127c8_thumbnail_405x552.jpg</t>
  </si>
  <si>
    <t>Stud Earrings</t>
  </si>
  <si>
    <t>sj2306031521757995</t>
  </si>
  <si>
    <t>http://img.ltwebstatic.com/images3_spmp/2023/06/03/168580035871603b55c079bc329b3394e58b5696d0_thumbnail_405x552.jpg</t>
  </si>
  <si>
    <t>Earring Sets</t>
  </si>
  <si>
    <t>sc2306093223021129</t>
  </si>
  <si>
    <t>http://img.ltwebstatic.com/images3_spmp/2023/06/09/1686301746a11c2e49cccabc57e20c447d67f4a9e1_square_thumbnail_405x552.jpg</t>
  </si>
  <si>
    <t>sq2306225350010141</t>
  </si>
  <si>
    <t>http://img.ltwebstatic.com/images3_spmp/2023/06/22/16874332470fa29e3bd6387ad1db7d24c440c23299_thumbnail_405x552.jpg</t>
  </si>
  <si>
    <t>sg2201060306799269</t>
  </si>
  <si>
    <t>http://img.ltwebstatic.com/images3_pi/2022/09/26/16641615825c28c44219a4470c22f84a827af80295_thumbnail_405x552.jpg</t>
  </si>
  <si>
    <t>st2305253142215201</t>
  </si>
  <si>
    <t>http://img.ltwebstatic.com/images3_spmp/2023/05/10/1683713676b8a87a5b7ad280e8cd1ad45a0cd73a0f_thumbnail_405x552.jpg</t>
  </si>
  <si>
    <t>80%Polyester &amp; 20%Spandex</t>
  </si>
  <si>
    <t>sh2303194605911707</t>
  </si>
  <si>
    <t>http://img.ltwebstatic.com/images3_pi/2023/03/20/1679276852414a3bbb06ad6c7647525e63247d0066_thumbnail_405x552.jpg</t>
  </si>
  <si>
    <t>Lanterns</t>
  </si>
  <si>
    <t>sc2306150041738735</t>
  </si>
  <si>
    <t>http://img.ltwebstatic.com/images3_spmp/2023/06/15/168681511385b03bf17c9ba18f937e10ef584cf1af_thumbnail_405x552.jpg</t>
  </si>
  <si>
    <t>sh2211212992023393</t>
  </si>
  <si>
    <t>http://img.ltwebstatic.com/images3_spmp/2023/04/08/16809690309ed0fefeee4539701a76a793f4b5a461_thumbnail_405x552.jpg</t>
  </si>
  <si>
    <t>sv2305178503888458</t>
  </si>
  <si>
    <t>http://img.ltwebstatic.com/images3_spmp/2023/07/20/16898154402875ded28f50f1b9dab10273278aea51_thumbnail_405x552.jpg</t>
  </si>
  <si>
    <t>Hair Dryers</t>
  </si>
  <si>
    <t>sw2209084584488680</t>
  </si>
  <si>
    <t>http://img.ltwebstatic.com/images3_pi/2023/05/04/1683181897a8f8e5c819f987b1580e67f248bd0850_thumbnail_405x552.jpg</t>
  </si>
  <si>
    <t>sz2306095001442880</t>
  </si>
  <si>
    <t>http://img.ltwebstatic.com/images3_pi/2023/07/17/16895704170fee014b378019bd16a53ab7c38f2ddf_thumbnail_405x552.jpg</t>
  </si>
  <si>
    <t>sw2210205626177967</t>
  </si>
  <si>
    <t>http://img.ltwebstatic.com/images3_pi/2022/11/15/16684953661e5a25c49d66a384a65474ea103341bc_thumbnail_405x552.jpg</t>
  </si>
  <si>
    <t>70%Cotton &amp; 2%Elastane &amp; 28%Polyester</t>
  </si>
  <si>
    <t>sk2212261462292243</t>
  </si>
  <si>
    <t>http://img.ltwebstatic.com/images3_pi/2023/02/08/16758399225a8dddc66c330c23cc81c7c8f1d6986f_thumbnail_405x552.jpg</t>
  </si>
  <si>
    <t>Young Girls T-Shirts</t>
  </si>
  <si>
    <t>sz2306074064201164</t>
  </si>
  <si>
    <t>http://img.ltwebstatic.com/images3_pi/2023/06/16/16868947537669bb684f6c20737ae38316629c2dc1_thumbnail_405x552.jpg</t>
  </si>
  <si>
    <t>sz2306015508269113</t>
  </si>
  <si>
    <t>http://img.ltwebstatic.com/images3_pi/2023/06/07/16861215611380d2b3f1eca5182577c08a14230f8a_thumbnail_405x552.jpg</t>
  </si>
  <si>
    <t>sk2305086578177881</t>
  </si>
  <si>
    <t>http://img.ltwebstatic.com/images3_pi/2023/06/21/168731358605e522a933b7357f205ea6667e6b3143_thumbnail_405x552.jpg</t>
  </si>
  <si>
    <t>1%Modal &amp; 84%Cotton &amp; 8%Viscose &amp; 7%Polyester</t>
  </si>
  <si>
    <t>sm2209078180932435</t>
  </si>
  <si>
    <t>http://img.ltwebstatic.com/images3_pi/2022/09/13/1663060164d9c12f3c43f9873a31247dc8edfc92df_thumbnail_405x552.jpg</t>
  </si>
  <si>
    <t>sm2204072148001020</t>
  </si>
  <si>
    <t>http://img.ltwebstatic.com/images3_pi/2022/08/22/1661151136293fe18d9bc1b6dc57805ab587a2aa01_thumbnail_405x552.jpg</t>
  </si>
  <si>
    <t>sz2303084432402001</t>
  </si>
  <si>
    <t>http://img.ltwebstatic.com/images3_pi/2023/03/15/1678871754197e7606ff33013f7d113b799dd17876_thumbnail_405x552.jpg</t>
  </si>
  <si>
    <t>sw2211161021864629</t>
  </si>
  <si>
    <t>http://img.ltwebstatic.com/images3_pi/2022/12/21/1671603392c091855776ab0e8412f8cf57d0b5ea1e_thumbnail_405x552.jpg</t>
  </si>
  <si>
    <t>sf2302075859404844</t>
  </si>
  <si>
    <t>http://img.ltwebstatic.com/images3_pi/2023/04/11/1681194428a4ff13d897ca6bd8fcce52bf318d7ae5_thumbnail_405x552.jpg</t>
  </si>
  <si>
    <t>sa2303031824889347</t>
  </si>
  <si>
    <t>http://img.ltwebstatic.com/images3_pi/2023/04/10/168109229518b094243c8d9e430e86ba847757b8ae_thumbnail_405x552.jpg</t>
  </si>
  <si>
    <t>sz2304124055375477</t>
  </si>
  <si>
    <t>http://img.ltwebstatic.com/images3_pi/2023/05/15/1684129605f78fb02f82bc4cc10c6411e4c8d14755_thumbnail_405x552.jpg</t>
  </si>
  <si>
    <t>sf2303038318826886</t>
  </si>
  <si>
    <t>http://img.ltwebstatic.com/images3_pi/2023/04/07/1680856776e0362040ca301d67d498c80ef7ae80b9_thumbnail_405x552.jpg</t>
  </si>
  <si>
    <t>sf2212207771118653</t>
  </si>
  <si>
    <t>http://img.ltwebstatic.com/images3_pi/2023/04/24/168230767274dce60f70e77546ac66a9eea73fd2d9_thumbnail_405x552.jpg</t>
  </si>
  <si>
    <t>sz2304253731000750</t>
  </si>
  <si>
    <t>http://img.ltwebstatic.com/images3_pi/2023/06/29/1688022358255033715e68745a6fad19395c40761d_thumbnail_405x552.jpg</t>
  </si>
  <si>
    <t>sz2303101121812201</t>
  </si>
  <si>
    <t>http://img.ltwebstatic.com/images3_pi/2023/03/18/167913279168a7053314062eef2f7a2d0dfbd089fb_thumbnail_405x552.jpg</t>
  </si>
  <si>
    <t>sz2304242326799166</t>
  </si>
  <si>
    <t>http://img.ltwebstatic.com/images3_pi/2023/05/24/16848767559936205baf36a31e3de4e4dfb29a85cc_thumbnail_405x552.jpg</t>
  </si>
  <si>
    <t>sz2305059087011429</t>
  </si>
  <si>
    <t>http://img.ltwebstatic.com/images3_pi/2023/05/29/1685335095f18cbdaadec54b2e4c283438a3eb238c_thumbnail_405x552.jpg</t>
  </si>
  <si>
    <t>sz2305312155806535</t>
  </si>
  <si>
    <t>http://img.ltwebstatic.com/images3_pi/2023/06/16/168691932887a7daa694cff4d25786e935f361f1b1_thumbnail_405x552.jpg</t>
  </si>
  <si>
    <t>sf2211192151611831</t>
  </si>
  <si>
    <t>http://img.ltwebstatic.com/images3_pi/2022/12/24/1671863497328a15e49373a8d7ba1c041410783a80_thumbnail_405x552.jpg</t>
  </si>
  <si>
    <t>sw2211144440014840</t>
  </si>
  <si>
    <t>http://img.ltwebstatic.com/images3_pi/2023/01/10/1673317872531adfbe5954639c5aa3857d88ba0b19_thumbnail_405x552.jpg</t>
  </si>
  <si>
    <t>90.5%Polyester &amp; 9.5%Elastane</t>
  </si>
  <si>
    <t>sz2304139795446739</t>
  </si>
  <si>
    <t>http://img.ltwebstatic.com/images3_pi/2023/05/26/168507859296ff0796f3cbf0aaebac520a25bedda3_thumbnail_405x552.jpg</t>
  </si>
  <si>
    <t>sz2303132324494182</t>
  </si>
  <si>
    <t>http://img.ltwebstatic.com/images3_pi/2023/04/12/168128034728d144ee7a043708dc033656702cb11a_thumbnail_405x552.jpg</t>
  </si>
  <si>
    <t>sz2303119697124195</t>
  </si>
  <si>
    <t>http://img.ltwebstatic.com/images3_pi/2023/03/27/167988462763a87d9967d412bb533962b7c63023ca_thumbnail_405x552.jpg</t>
  </si>
  <si>
    <t>sw2212230319080677</t>
  </si>
  <si>
    <t>http://img.ltwebstatic.com/images3_pi/2023/02/13/16762671203fddb177a8e03cefcba30f08a5b4bc25_thumbnail_405x552.jpg</t>
  </si>
  <si>
    <t>sz2306148441134666</t>
  </si>
  <si>
    <t>http://img.ltwebstatic.com/images3_pi/2023/06/16/1686888038bc9cbcce4579da8b2e267fe26107037a_thumbnail_405x552.jpg</t>
  </si>
  <si>
    <t>sw2302132777137021</t>
  </si>
  <si>
    <t>http://img.ltwebstatic.com/images3_pi/2023/04/17/16817162621d6aaad16dcf61614ca8ad7cf0c09ac0_thumbnail_405x552.jpg</t>
  </si>
  <si>
    <t>sz2303298454166661</t>
  </si>
  <si>
    <t>http://img.ltwebstatic.com/images3_pi/2023/05/03/1683080988380d56f945551ea3e0371b841165f755_thumbnail_405x552.jpg</t>
  </si>
  <si>
    <t>10%Polyester &amp; 90%Cotton</t>
  </si>
  <si>
    <t>sz2305155944996194</t>
  </si>
  <si>
    <t>http://img.ltwebstatic.com/images3_pi/2023/07/01/168820204811f3d98d96bb3f17db89aece3feb31f8_thumbnail_405x552.jpg</t>
  </si>
  <si>
    <t>sz2306017611841814</t>
  </si>
  <si>
    <t>http://img.ltwebstatic.com/images3_pi/2023/06/30/168809931786d5b6a639375314d853a4c475c5e060_thumbnail_405x552.jpg</t>
  </si>
  <si>
    <t>2%Elastane &amp; 26%Polyester &amp; 1%Viscose &amp; 71%Cotton</t>
  </si>
  <si>
    <t>sz2306124504226321</t>
  </si>
  <si>
    <t>http://img.ltwebstatic.com/images3_pi/2023/07/07/1688735513840aa876a47ec50ab8b142bb5ba379f0_thumbnail_405x552.jpg</t>
  </si>
  <si>
    <t>rz2305181925160014</t>
  </si>
  <si>
    <t>http://img.ltwebstatic.com/images3_pi/2023/06/19/16871386395ce13a986d66024c04e59f1708647875_thumbnail_405x552.jpg</t>
  </si>
  <si>
    <t>sw2302253762603008</t>
  </si>
  <si>
    <t>http://img.ltwebstatic.com/images3_pi/2023/05/15/1684119799c77d629e41b541b9894e7b9c96e86e9f_thumbnail_405x552.jpg</t>
  </si>
  <si>
    <t>sn2210193433388448</t>
  </si>
  <si>
    <t>http://img.ltwebstatic.com/images3_pi/2022/11/19/1668848928fb1e6450765b204608d5096c78d817ed_thumbnail_405x552.jpg</t>
  </si>
  <si>
    <t>sz2305232112193371</t>
  </si>
  <si>
    <t>http://img.ltwebstatic.com/images3_pi/2023/05/29/16853463319f09b813a05a806340724b342d951ae2_thumbnail_405x552.jpg</t>
  </si>
  <si>
    <t>sz2303104054862612</t>
  </si>
  <si>
    <t>http://img.ltwebstatic.com/images3_pi/2023/04/03/168049165180321256c04b8bd57ce54ee63a40599d_thumbnail_405x552.jpg</t>
  </si>
  <si>
    <t>sn2303092156236258</t>
  </si>
  <si>
    <t>http://img.ltwebstatic.com/images3_pi/2023/03/15/1678858056a524693af85298faa0f8edd010716c00_thumbnail_405x552.jpg</t>
  </si>
  <si>
    <t>sf2302036622683226</t>
  </si>
  <si>
    <t>http://img.ltwebstatic.com/images3_pi/2023/08/04/cd/1691137349648a236bef379a66e275d3de5b43c6f7_thumbnail_405x552.jpg</t>
  </si>
  <si>
    <t>28%Viscose &amp; 72%Polyester</t>
  </si>
  <si>
    <t>sz2306071097701503</t>
  </si>
  <si>
    <t>http://img.ltwebstatic.com/images3_pi/2023/07/04/1688437551f6026ee195e4b57d67bf1009173051ff_thumbnail_405x552.jpg</t>
  </si>
  <si>
    <t>sz2303201312097039</t>
  </si>
  <si>
    <t>http://img.ltwebstatic.com/images3_pi/2023/05/03/1683077802f3e756e8ebb80836f58f546ac9c22b3a_thumbnail_405x552.jpg</t>
  </si>
  <si>
    <t>sz2305301497819143</t>
  </si>
  <si>
    <t>http://img.ltwebstatic.com/images3_pi/2023/06/06/16860373437c5cad4cd116402575941f226e0a00b1_thumbnail_405x552.jpg</t>
  </si>
  <si>
    <t>3%Elastane &amp; 97%Cotton</t>
  </si>
  <si>
    <t>sw2108290990407009</t>
  </si>
  <si>
    <t>http://img.ltwebstatic.com/images3_pi/2021/10/20/1634697775ef862644133a990eeff545820cf509e1_thumbnail_405x552.jpg</t>
  </si>
  <si>
    <t>Women Down Coats</t>
  </si>
  <si>
    <t>sw2302219819989249</t>
  </si>
  <si>
    <t>http://img.ltwebstatic.com/images3_pi/2023/03/29/168006064798b1ec6a58f3a188c6b073aa5b383d44_thumbnail_405x552.jpg</t>
  </si>
  <si>
    <t>80%Polyester &amp; 20%Viscose</t>
  </si>
  <si>
    <t>sz2304042900003380</t>
  </si>
  <si>
    <t>http://img.ltwebstatic.com/images3_pi/2023/04/20/16819200620060c2532835a25cf67963daede7312e_thumbnail_405x552.jpg</t>
  </si>
  <si>
    <t>11%Viscose &amp; 6%Elastane &amp; 83%Polyester</t>
  </si>
  <si>
    <t>sz2305097545065710</t>
  </si>
  <si>
    <t>http://img.ltwebstatic.com/images3_pi/2023/05/18/16843745826d75f6f57348e0f025c878b295d4f4bc_thumbnail_405x552.jpg</t>
  </si>
  <si>
    <t>sz2306082255492659</t>
  </si>
  <si>
    <t>http://img.ltwebstatic.com/images3_pi/2023/06/27/16878399942bc964902f093443eacd9ce95c80c8fb_thumbnail_405x552.jpg</t>
  </si>
  <si>
    <t>rz2305298667621669</t>
  </si>
  <si>
    <t>http://img.ltwebstatic.com/images3_pi/2023/06/16/1686883651bf7757e42a59d22c70b8fbf3e3208268_thumbnail_405x552.jpg</t>
  </si>
  <si>
    <t>sm2303282337340497</t>
  </si>
  <si>
    <t>http://img.ltwebstatic.com/images3_pi/2023/04/12/16812793036f74c01fd970c447e6b9741c996eace2_thumbnail_405x552.jpg</t>
  </si>
  <si>
    <t>sz2304260101302881</t>
  </si>
  <si>
    <t>http://img.ltwebstatic.com/images3_pi/2023/05/29/168532689443597e1646b8bedd0ed02baaae044188_thumbnail_405x552.jpg</t>
  </si>
  <si>
    <t>sa2303031595932429</t>
  </si>
  <si>
    <t>http://img.ltwebstatic.com/images3_pi/2023/04/10/16810925070c2aa7ccf6a8af61f2cb2eb4b364fda0_thumbnail_405x552.jpg</t>
  </si>
  <si>
    <t>sz2305279637618169</t>
  </si>
  <si>
    <t>http://img.ltwebstatic.com/images3_pi/2023/07/03/168838187036c30dea0b2cbe6b6b5a35d0910beb03_thumbnail_405x552.jpg</t>
  </si>
  <si>
    <t>sm2208304503140949</t>
  </si>
  <si>
    <t>http://img.ltwebstatic.com/images3_pi/2022/09/01/16620198063b0ef4b2820c705f437c07f8c7e51b14_thumbnail_405x552.jpg</t>
  </si>
  <si>
    <t>sz2305246610813321</t>
  </si>
  <si>
    <t>http://img.ltwebstatic.com/images3_pi/2023/06/12/168654644948efbec090e3622a78d36e5f02bcf51d_thumbnail_405x552.jpg</t>
  </si>
  <si>
    <t>sw2212079998921930</t>
  </si>
  <si>
    <t>http://img.ltwebstatic.com/images3_pi/2023/01/07/1673071275e010bb5b20ff4149881f874c817af795_thumbnail_405x552.jpg</t>
  </si>
  <si>
    <t>swdress07210409669</t>
  </si>
  <si>
    <t>http://img.ltwebstatic.com/images3_pi/2021/05/01/1619845781d73e81fd05859af5e8fcbe81242fae47_thumbnail_405x552.jpg</t>
  </si>
  <si>
    <t>sz2303227687777766</t>
  </si>
  <si>
    <t>http://img.ltwebstatic.com/images3_pi/2023/04/06/1680752534d1519faf840e84a3a14449ecaa0e9e30_thumbnail_405x552.jpg</t>
  </si>
  <si>
    <t>sw2302038862504420</t>
  </si>
  <si>
    <t>http://img.ltwebstatic.com/images3_pi/2023/07/05/168852581577badad3b31359b696a5f1b93d8f135e_thumbnail_405x552.jpg</t>
  </si>
  <si>
    <t>swjacket42201125613</t>
  </si>
  <si>
    <t>http://img.ltwebstatic.com/images3_pi/2021/09/23/16323964283d53ab1cd749eab78c468eab3de4e17d_thumbnail_405x552.jpg</t>
  </si>
  <si>
    <t>sm2304170565884022</t>
  </si>
  <si>
    <t>http://img.ltwebstatic.com/images3_pi/2023/04/29/1682742392d49ac7daf780e981dbafc66680918050_thumbnail_405x552.jpg</t>
  </si>
  <si>
    <t>sw2211252257550761</t>
  </si>
  <si>
    <t>http://img.ltwebstatic.com/images3_pi/2023/07/11/1689055514c99e9ab0412b035f40bd588a6492bbf3_thumbnail_405x552.jpg</t>
  </si>
  <si>
    <t>sz2303305665984485</t>
  </si>
  <si>
    <t>http://img.ltwebstatic.com/images3_pi/2023/05/18/1684378441ceae704ba9b983b9e3b29474ea184649_thumbnail_405x552.jpg</t>
  </si>
  <si>
    <t>sz2304200172677188</t>
  </si>
  <si>
    <t>http://img.ltwebstatic.com/images3_pi/2023/06/09/1686279627da7ecb674c3341f8cb036ca25eb3ac7e_thumbnail_405x552.jpg</t>
  </si>
  <si>
    <t>sz2305313367666948</t>
  </si>
  <si>
    <t>http://img.ltwebstatic.com/images3_pi/2023/06/15/1686794763745df256818c34a0997df28065c865f2_thumbnail_405x552.jpg</t>
  </si>
  <si>
    <t>sz2304193026028960</t>
  </si>
  <si>
    <t>http://img.ltwebstatic.com/images3_pi/2023/05/24/1684892612920c71d04adddaf0fbe3eb6e955d0f77_thumbnail_405x552.jpg</t>
  </si>
  <si>
    <t>sw2303020180525742</t>
  </si>
  <si>
    <t>http://img.ltwebstatic.com/images3_pi/2023/03/16/1678969832f16511c84682d6e9a772a985bccb0be5_thumbnail_405x552.jpg</t>
  </si>
  <si>
    <t>sz2303071487087484</t>
  </si>
  <si>
    <t>http://img.ltwebstatic.com/images3_pi/2023/05/02/1682993086882ba962db8a5774d928401467ca749a_thumbnail_405x552.jpg</t>
  </si>
  <si>
    <t>sw2301032835208218</t>
  </si>
  <si>
    <t>http://img.ltwebstatic.com/images3_pi/2023/05/15/1684115738be3179ef9e9246776806a6fcb8eff760_thumbnail_405x552.jpg</t>
  </si>
  <si>
    <t>sz2304267534817969</t>
  </si>
  <si>
    <t>http://img.ltwebstatic.com/images3_pi/2023/06/02/1685670020601cd5e41fd212f885710276d01a9514_thumbnail_405x552.jpg</t>
  </si>
  <si>
    <t>sk2208181161718326</t>
  </si>
  <si>
    <t>http://img.ltwebstatic.com/images3_pi/2022/08/26/1661481325f5e1b617d1253621ad9d058f06e847a5_thumbnail_405x552.jpg</t>
  </si>
  <si>
    <t>Tween Boys Jeans</t>
  </si>
  <si>
    <t>69.8%Cotton &amp; 2.4%Elastane &amp; 27.8%Polyester</t>
  </si>
  <si>
    <t>sw2202169300457429</t>
  </si>
  <si>
    <t>http://img.ltwebstatic.com/images3_pi/2022/04/26/16509578912c124e47ba58776f53cd81dc14e5d450_thumbnail_405x552.jpg</t>
  </si>
  <si>
    <t>sw2303027884444868</t>
  </si>
  <si>
    <t>http://img.ltwebstatic.com/images3_pi/2023/03/07/1678171672608ab3a50003edd51ece518b18173dd8_thumbnail_405x552.jpg</t>
  </si>
  <si>
    <t>75%Viscose &amp; 25%Polyester</t>
  </si>
  <si>
    <t>sw2107137916093436</t>
  </si>
  <si>
    <t>http://img.ltwebstatic.com/images3_pi/2021/09/27/1632733793ddb377c1f3013b02ff2ec61a490000aa_thumbnail_405x552.jpg</t>
  </si>
  <si>
    <t>sn2302035778472247</t>
  </si>
  <si>
    <t>http://img.ltwebstatic.com/images3_pi/2023/03/10/167842803660b03e6028beae391e3369d600d216b6_thumbnail_405x552.jpg</t>
  </si>
  <si>
    <t>sw2111298112220587</t>
  </si>
  <si>
    <t>http://img.ltwebstatic.com/images3_pi/2022/01/06/16414610892dd9ec687f844dc94c48399a87f511d7_thumbnail_405x552.jpg</t>
  </si>
  <si>
    <t>sx2302220910674008</t>
  </si>
  <si>
    <t>CN44-45</t>
  </si>
  <si>
    <t>http://img.ltwebstatic.com/images3_pi/2022/09/23/16639134384e21d3cb60a103b33316028d0dbba52a_thumbnail_405x552.jpg</t>
  </si>
  <si>
    <t>sx2212267095766098</t>
  </si>
  <si>
    <t>http://img.ltwebstatic.com/images3_pi/2023/05/19/16844819433ea88beb6f2092aa93df4a33368fc254_thumbnail_405x552.jpg</t>
  </si>
  <si>
    <t>sx2303289212624991</t>
  </si>
  <si>
    <t>http://img.ltwebstatic.com/images3_pi/2023/03/23/16795593049be0c609f17ef4c179e0267b2176685f_thumbnail_405x552.jpg</t>
  </si>
  <si>
    <t>sx2302145765325391</t>
  </si>
  <si>
    <t>http://img.ltwebstatic.com/images3_pi/2022/07/26/16588211442f76c353ff313ddf39684ed7bb2ec47c_thumbnail_405x552.jpg</t>
  </si>
  <si>
    <t>sx2203178531431107</t>
  </si>
  <si>
    <t>http://img.ltwebstatic.com/images3_pi/2023/06/26/168774286364225af9b81140b377e7baa384f62f64_thumbnail_405x552.jpg</t>
  </si>
  <si>
    <t>sx2209159163215111</t>
  </si>
  <si>
    <t>http://img.ltwebstatic.com/images3_pi/2023/03/16/1678942651773ccf4742c60e39fd3c68a292306e16_thumbnail_405x552.jpg</t>
  </si>
  <si>
    <t>sx2204112246900410</t>
  </si>
  <si>
    <t>http://img.ltwebstatic.com/images3_pi/2023/06/21/1687318255bb0d4a2899255bc8fbde83e4ebe295bd_thumbnail_405x552.jpg</t>
  </si>
  <si>
    <t>sx2307135160559030</t>
  </si>
  <si>
    <t>http://img.ltwebstatic.com/images3_pi/2023/07/14/16893057080f9d9979f8d53be4ffb2fd00f1a19fee_thumbnail_405x552.jpg</t>
  </si>
  <si>
    <t>sx2306275554195150</t>
  </si>
  <si>
    <t>http://img.ltwebstatic.com/images3_spmp/2023/06/27/16878746529d6c8c7f5d1e5f5d6baf370fecc9adab_thumbnail_405x552.jpg</t>
  </si>
  <si>
    <t>sx2304054671021435</t>
  </si>
  <si>
    <t>http://img.ltwebstatic.com/images3_pi/2023/05/23/1684821926cb2beefce0c4aa3b68480eb9532f1a91_thumbnail_405x552.jpg</t>
  </si>
  <si>
    <t>sz2306121723221615</t>
  </si>
  <si>
    <t>http://img.ltwebstatic.com/images3_pi/2023/07/04/1688451402b773828f9670884bfbca10df387c4499_thumbnail_405x552.jpg</t>
  </si>
  <si>
    <t>sw2111216994825550</t>
  </si>
  <si>
    <t>http://img.ltwebstatic.com/images3_pi/2022/08/02/1659434552d572ecb8fef7d7f219c11163ee362a1f_thumbnail_405x552.jpg</t>
  </si>
  <si>
    <t>sw2211242174030500</t>
  </si>
  <si>
    <t>http://img.ltwebstatic.com/images3_pi/2022/12/19/167142113440cf772dc349fda1926390ae3d809409_thumbnail_405x552.jpg</t>
  </si>
  <si>
    <t>sz2305224644332126</t>
  </si>
  <si>
    <t>http://img.ltwebstatic.com/images3_pi/2023/05/31/168549765390f88cc737a45cf8b71dc9ac42b420a9_thumbnail_405x552.jpg</t>
  </si>
  <si>
    <t>sw2211277790753736</t>
  </si>
  <si>
    <t>http://img.ltwebstatic.com/images3_pi/2022/12/25/16718976450f69eb808107aebc28759b30b52c0301_thumbnail_405x552.jpg</t>
  </si>
  <si>
    <t>sz2303189699592322</t>
  </si>
  <si>
    <t>http://img.ltwebstatic.com/images3_pi/2023/04/17/16817146619a0fc9acf881b490c4ee1010465fdde2_thumbnail_405x552.jpg</t>
  </si>
  <si>
    <t>sk2208046026278135</t>
  </si>
  <si>
    <t>http://img.ltwebstatic.com/images3_pi/2022/08/12/16602836584f5c9c5ab31c5b4433fe72fdaa105f27_thumbnail_405x552.jpg</t>
  </si>
  <si>
    <t>sz2305129918881410</t>
  </si>
  <si>
    <t>http://img.ltwebstatic.com/images3_pi/2023/06/16/16869122817248f6d641aa0ecbd59acea19b92273f_thumbnail_405x552.jpg</t>
  </si>
  <si>
    <t>sz2306071711761207</t>
  </si>
  <si>
    <t>http://img.ltwebstatic.com/images3_pi/2023/07/12/1689126250feaf5b646dee55f57e55b3e8acd849cc_thumbnail_405x552.jpg</t>
  </si>
  <si>
    <t>sz2303244700676496</t>
  </si>
  <si>
    <t>http://img.ltwebstatic.com/images3_pi/2023/05/04/16831665763e13f51f3252e49e1673b061328545ba_thumbnail_405x552.jpg</t>
  </si>
  <si>
    <t>sz2305200037091073</t>
  </si>
  <si>
    <t>http://img.ltwebstatic.com/images3_pi/2023/06/23/1687505430e7a9a571c32561179a560123ccd17da4_thumbnail_405x552.jpg</t>
  </si>
  <si>
    <t>sz2303284726495485</t>
  </si>
  <si>
    <t>http://img.ltwebstatic.com/images3_pi/2023/05/15/16841510811cbcb1b23aaba27f5ac0ddcf7747aa96_thumbnail_405x552.jpg</t>
  </si>
  <si>
    <t>sz2306231781203522</t>
  </si>
  <si>
    <t>http://img.ltwebstatic.com/images3_pi/2023/06/27/1687857426048021dbaf9e9b51896375d0801c638e_thumbnail_405x552.jpg</t>
  </si>
  <si>
    <t>6%Elastane &amp; 28%Viscose &amp; 66%Polyester</t>
  </si>
  <si>
    <t>sz2304130709235475</t>
  </si>
  <si>
    <t>http://img.ltwebstatic.com/images3_pi/2023/04/24/1682309031125fdc084cdb7e70933720cbe2ccde7e_thumbnail_405x552.jpg</t>
  </si>
  <si>
    <t>sz2306163428213332</t>
  </si>
  <si>
    <t>http://img.ltwebstatic.com/images3_pi/2023/06/29/168802276049f8e1fa3887a0cd1e00768ebfd4f48d_thumbnail_405x552.jpg</t>
  </si>
  <si>
    <t>40%Linen &amp; 60%Cotton</t>
  </si>
  <si>
    <t>sw2212207831820333</t>
  </si>
  <si>
    <t>http://img.ltwebstatic.com/images3_pi/2023/03/08/1678253678f55b9b78a396645690d4d5db1fb7b24e_thumbnail_405x552.jpg</t>
  </si>
  <si>
    <t>sk2302141245548117</t>
  </si>
  <si>
    <t>http://img.ltwebstatic.com/images3_pi/2023/05/19/1684461084e3b56f729210784b9e36df773ff5497d_thumbnail_405x552.jpg</t>
  </si>
  <si>
    <t>Young Boys Pants</t>
  </si>
  <si>
    <t>sw2302273272284484</t>
  </si>
  <si>
    <t>http://img.ltwebstatic.com/images3_pi/2023/03/09/167836507468af99945f2ce29405413ffdf7f4d7fa_thumbnail_405x552.jpg</t>
  </si>
  <si>
    <t>sw2207106896091856</t>
  </si>
  <si>
    <t>http://img.ltwebstatic.com/images3_pi/2022/08/09/1660043819cbc0fa427365b552ba6f45510d2e99de_thumbnail_405x552.jpg</t>
  </si>
  <si>
    <t>sz2304240223234437</t>
  </si>
  <si>
    <t>http://img.ltwebstatic.com/images3_pi/2023/06/05/1685934022dfbffe8acfdfc84f6e6f7234a670cf05_thumbnail_405x552.jpg</t>
  </si>
  <si>
    <t>sf2212203883672733</t>
  </si>
  <si>
    <t>http://img.ltwebstatic.com/images3_pi/2023/02/13/1676253102ef4dda740404c891ad9b5724a29031d4_thumbnail_405x552.jpg</t>
  </si>
  <si>
    <t>sz2306062185254125</t>
  </si>
  <si>
    <t>http://img.ltwebstatic.com/images3_pi/2023/06/19/1687166147775e83db713c789437e309bd45e4d1d9_thumbnail_405x552.jpg</t>
  </si>
  <si>
    <t>Tall XS</t>
  </si>
  <si>
    <t>sz2305183086317602</t>
  </si>
  <si>
    <t>http://img.ltwebstatic.com/images3_pi/2023/06/26/168774488593305a2e61ed93b1d19c3c432de97229_thumbnail_405x552.jpg</t>
  </si>
  <si>
    <t>sz2304184417641074</t>
  </si>
  <si>
    <t>http://img.ltwebstatic.com/images3_pi/2023/05/11/168377106860a369e5346927e21fc67b6bb4a3ab14_thumbnail_405x552.jpg</t>
  </si>
  <si>
    <t>sz2305041845135843</t>
  </si>
  <si>
    <t>http://img.ltwebstatic.com/images3_pi/2023/06/28/1687946036ddfcf76044c5bcf7b995c2e52bd0ef0b_thumbnail_405x552.jpg</t>
  </si>
  <si>
    <t>sw2112290448599749</t>
  </si>
  <si>
    <t>http://img.ltwebstatic.com/images3_pi/2023/07/11/16890520415454eaea0d2dd8d824a9adec0be32d96_thumbnail_405x552.jpg</t>
  </si>
  <si>
    <t>st2304116144724228</t>
  </si>
  <si>
    <t>http://img.ltwebstatic.com/images3_pi/2023/05/18/168438827591d4d89eebd43d577210ef6f215b9008_thumbnail_405x552.jpg</t>
  </si>
  <si>
    <t>sw2212063622244685</t>
  </si>
  <si>
    <t>http://img.ltwebstatic.com/images3_pi/2022/12/12/16708592852980955b54c3dae02d25edd31ca51419_thumbnail_405x552.jpg</t>
  </si>
  <si>
    <t>sw2207203648685053</t>
  </si>
  <si>
    <t>http://img.ltwebstatic.com/images3_pi/2022/10/15/1665802783165ccc77b117d45b6033f1936e0794dc_thumbnail_405x552.jpg</t>
  </si>
  <si>
    <t>50%Acrylic &amp; 50%Wool</t>
  </si>
  <si>
    <t>sw2212299486476524</t>
  </si>
  <si>
    <t>http://img.ltwebstatic.com/images3_pi/2023/03/21/16793757669f51e09a99cd0854c4165550395e5ab0_thumbnail_405x552.jpg</t>
  </si>
  <si>
    <t>sz2304264603645868</t>
  </si>
  <si>
    <t>http://img.ltwebstatic.com/images3_pi/2023/05/08/168351092925f57f91ed3342f7a3e8422554d15a9f_thumbnail_405x552.jpg</t>
  </si>
  <si>
    <t>sk2305291404669060</t>
  </si>
  <si>
    <t>http://img.ltwebstatic.com/images3_spmp/2023/05/29/1685344995833dc3866f79d4640541b3e8735c136e_thumbnail_405x552.jpg</t>
  </si>
  <si>
    <t>sz2303227897447744</t>
  </si>
  <si>
    <t>http://img.ltwebstatic.com/images3_pi/2023/04/06/168077203771541cf260fde7aee0fb7669a2c5a58d_thumbnail_405x552.jpg</t>
  </si>
  <si>
    <t>sz2305106616680237</t>
  </si>
  <si>
    <t>http://img.ltwebstatic.com/images3_pi/2023/06/22/1687419172751add8994e324b084a53b67a6b14bd4_thumbnail_405x552.jpg</t>
  </si>
  <si>
    <t>sz2306012994089782</t>
  </si>
  <si>
    <t>http://img.ltwebstatic.com/images3_pi/2023/07/10/1688954580c8f4503f58a25e20fff4f795a05d02cb_thumbnail_405x552.jpg</t>
  </si>
  <si>
    <t>sz2305189015093081</t>
  </si>
  <si>
    <t>http://img.ltwebstatic.com/images3_pi/2023/06/20/168723480624e85a0ef261639713671435bd85613d_thumbnail_405x552.jpg</t>
  </si>
  <si>
    <t>sf2212130739506817</t>
  </si>
  <si>
    <t>http://img.ltwebstatic.com/images3_pi/2023/05/16/16842071982990f2747177e9d991bbe4f5f50105a5_thumbnail_405x552.jpg</t>
  </si>
  <si>
    <t>sz2305033458378538</t>
  </si>
  <si>
    <t>http://img.ltwebstatic.com/images3_pi/2023/06/20/1687224922d94cd69876730a8517df9fbec4dd6e0a_thumbnail_405x552.jpg</t>
  </si>
  <si>
    <t>sz2305046105569804</t>
  </si>
  <si>
    <t>http://img.ltwebstatic.com/images3_pi/2023/06/02/1685689535beba8ef96dc1b1d92cb071de2813e513_thumbnail_405x552.jpg</t>
  </si>
  <si>
    <t>sm2207278480871928</t>
  </si>
  <si>
    <t>http://img.ltwebstatic.com/images3_pi/2022/09/27/1664252340bab05d3dc6bdf50489be239c999aa96e_thumbnail_405x552.jpg</t>
  </si>
  <si>
    <t>sz2303170753150477</t>
  </si>
  <si>
    <t>http://img.ltwebstatic.com/images3_pi/2023/03/30/168016413208481222431191b696d13afe83ad2a37_thumbnail_405x552.jpg</t>
  </si>
  <si>
    <t>si2303303212472794</t>
  </si>
  <si>
    <t>http://img.ltwebstatic.com/images3_pi/2023/05/04/1683163209f17d75563a1c25d774279ba7f526d1b0_thumbnail_405x552.jpg</t>
  </si>
  <si>
    <t>Women Robes</t>
  </si>
  <si>
    <t>sw2212102482997993</t>
  </si>
  <si>
    <t>http://img.ltwebstatic.com/images3_pi/2023/01/19/16741126707e02e1d49659131b4fb8e44b5a035109_thumbnail_405x552.jpg</t>
  </si>
  <si>
    <t>sz2307052653405351</t>
  </si>
  <si>
    <t>http://img.ltwebstatic.com/images3_pi/2023/07/19/168975102310f1ce73b40887f6ee7e88134003beb3_thumbnail_405x552.jpg</t>
  </si>
  <si>
    <t>sz2305179994036631</t>
  </si>
  <si>
    <t>http://img.ltwebstatic.com/images3_pi/2023/06/14/1686708353243190b63b37dc1f42042e1a8536427b_thumbnail_405x552.jpg</t>
  </si>
  <si>
    <t>sw2206090664636562</t>
  </si>
  <si>
    <t>http://img.ltwebstatic.com/images3_pi/2023/04/13/1681380139bd3c75e0a4979a1fb6068a98ffefebbe_thumbnail_405x552.jpg</t>
  </si>
  <si>
    <t>sm2304021723309779</t>
  </si>
  <si>
    <t>http://img.ltwebstatic.com/images3_pi/2023/04/17/168170321101700ddf86f0f3b16e69dda74e634ff7_thumbnail_405x552.jpg</t>
  </si>
  <si>
    <t>sz2305290667099124</t>
  </si>
  <si>
    <t>http://img.ltwebstatic.com/images3_pi/2023/06/12/1686536447b74b06e67ee8f57b2fc49b05536be092_thumbnail_405x552.jpg</t>
  </si>
  <si>
    <t>sz2303274800072247</t>
  </si>
  <si>
    <t>http://img.ltwebstatic.com/images3_pi/2023/05/30/16854270188808e50e0b37d403b5a8b4e7bca71c28_thumbnail_405x552.jpg</t>
  </si>
  <si>
    <t>sz2303201990502305</t>
  </si>
  <si>
    <t>http://img.ltwebstatic.com/images3_pi/2023/04/28/1682670721e255299f51938352f4edc38cd6c6f6f3_thumbnail_405x552.jpg</t>
  </si>
  <si>
    <t>sf2212199029121201</t>
  </si>
  <si>
    <t>http://img.ltwebstatic.com/images3_pi/2023/02/13/167625817717882e56fa4dd4d6426f4bc6f85aa60e_thumbnail_405x552.jpg</t>
  </si>
  <si>
    <t>26%Polyester &amp; 43%Cotton &amp; 31%Viscose</t>
  </si>
  <si>
    <t>sz2304198520392916</t>
  </si>
  <si>
    <t>http://img.ltwebstatic.com/images3_pi/2023/06/02/1685670294003cb8c7e647888f5f36279ddfc0a46e_thumbnail_405x552.jpg</t>
  </si>
  <si>
    <t>sz2303295272722572</t>
  </si>
  <si>
    <t>http://img.ltwebstatic.com/images3_pi/2023/04/24/16823024405e36cbd6bde65fb932a28aed7b51f71a_thumbnail_405x552.jpg</t>
  </si>
  <si>
    <t>sz2304134282416305</t>
  </si>
  <si>
    <t>http://img.ltwebstatic.com/images3_pi/2023/06/16/16869006872e7c3fc0bb17ad8e23e2024e3bfbccb6_thumbnail_405x552.jpg</t>
  </si>
  <si>
    <t>sw2208029616206122</t>
  </si>
  <si>
    <t>http://img.ltwebstatic.com/images3_pi/2022/10/11/1665452880001dfc0e042d9105968faedacdd8f2b3_thumbnail_405x552.jpg</t>
  </si>
  <si>
    <t>sz2304254111471341</t>
  </si>
  <si>
    <t>http://img.ltwebstatic.com/images3_pi/2023/07/04/1688437193eda4e1af42f856e8d494235e185ef316_thumbnail_405x552.jpg</t>
  </si>
  <si>
    <t>sw2302138500110530</t>
  </si>
  <si>
    <t>http://img.ltwebstatic.com/images3_pi/2023/06/20/168722967851b2804c195a636a2392301c73887ee6_thumbnail_405x552.jpg</t>
  </si>
  <si>
    <t>sz2305198021838394</t>
  </si>
  <si>
    <t>http://img.ltwebstatic.com/images3_pi/2023/06/26/1687744752260280bd69e54445e3440d47041e1bc2_thumbnail_405x552.jpg</t>
  </si>
  <si>
    <t>sz2305222469928500</t>
  </si>
  <si>
    <t>http://img.ltwebstatic.com/images3_pi/2023/06/08/1686202339dffe88f0e9c2caaaec073e8528b08f9d_thumbnail_405x552.jpg</t>
  </si>
  <si>
    <t>sz2306121315182881</t>
  </si>
  <si>
    <t>http://img.ltwebstatic.com/images3_pi/2023/06/20/1687245993e8d22776f2c0347cb9bdc7d083db6c3a_thumbnail_405x552.jpg</t>
  </si>
  <si>
    <t>sz2306067703135534</t>
  </si>
  <si>
    <t>http://img.ltwebstatic.com/images3_pi/2023/06/12/168653469441e02ee534978699d9793231253a8bb2_thumbnail_405x552.jpg</t>
  </si>
  <si>
    <t>sw2302227618287860</t>
  </si>
  <si>
    <t>http://img.ltwebstatic.com/images3_pi/2023/03/29/1680095132407765140f0ac6a45c5d4577fc687d88_thumbnail_405x552.jpg</t>
  </si>
  <si>
    <t>sw2302176868993248</t>
  </si>
  <si>
    <t>http://img.ltwebstatic.com/images3_pi/2023/07/07/168869907947ca4a513c7a700a5cb6fbbf5e17fa31_thumbnail_405x552.jpg</t>
  </si>
  <si>
    <t>sz2305229946919273</t>
  </si>
  <si>
    <t>http://img.ltwebstatic.com/images3_pi/2023/06/04/1685847535ef41be4f54bf1b6a9a4f057987b6dc21_thumbnail_405x552.jpg</t>
  </si>
  <si>
    <t>sz2304047449409904</t>
  </si>
  <si>
    <t>http://img.ltwebstatic.com/images3_pi/2023/04/10/1681104873e6f44b6f63ed272fd61c945a97afc0d1_thumbnail_405x552.jpg</t>
  </si>
  <si>
    <t>sz2306139560596911</t>
  </si>
  <si>
    <t>http://img.ltwebstatic.com/images3_pi/2023/06/20/1687224438a26cae928a2978722a5bcf615f398159_thumbnail_405x552.jpg</t>
  </si>
  <si>
    <t>sm2211106792401002</t>
  </si>
  <si>
    <t>http://img.ltwebstatic.com/images3_pi/2022/12/14/1670984083069fdc5c4b64868ddabdc77fb8048897_thumbnail_405x552.jpg</t>
  </si>
  <si>
    <t>sz2306099172530017</t>
  </si>
  <si>
    <t>http://img.ltwebstatic.com/images3_pi/2023/06/22/16873801090f589de41f70eb09294dba4ac2cbb34c_thumbnail_405x552.jpg</t>
  </si>
  <si>
    <t>sw2211086861055006</t>
  </si>
  <si>
    <t>http://img.ltwebstatic.com/images3_pi/2022/11/16/166856907581ca623cce25526e3f91227485efa573_thumbnail_405x552.jpg</t>
  </si>
  <si>
    <t>sf2212230215759868</t>
  </si>
  <si>
    <t>http://img.ltwebstatic.com/images3_pi/2023/05/02/16830050385e76f3785a24163dc3f1de9a07e7e725_thumbnail_405x552.jpg</t>
  </si>
  <si>
    <t>sz2305319775335113</t>
  </si>
  <si>
    <t>http://img.ltwebstatic.com/images3_pi/2023/06/09/16862776917495627ffda08d0c628fe056ec065f34_thumbnail_405x552.jpg</t>
  </si>
  <si>
    <t>sz2306121651128971</t>
  </si>
  <si>
    <t>http://img.ltwebstatic.com/images3_pi/2023/06/23/16875218511248ed0d858780155529648466580e6e_thumbnail_405x552.jpg</t>
  </si>
  <si>
    <t>sz2305263306017294</t>
  </si>
  <si>
    <t>http://img.ltwebstatic.com/images3_pi/2023/06/24/16875869836022eab47cbdab07ed059b60a0e560d6_thumbnail_405x552.jpg</t>
  </si>
  <si>
    <t>sz2305276887816612</t>
  </si>
  <si>
    <t>http://img.ltwebstatic.com/images3_pi/2023/06/10/16863871874ed293c93914abb65f36dacda2a17530_thumbnail_405x552.jpg</t>
  </si>
  <si>
    <t>4%Elastane &amp; 96%Cotton</t>
  </si>
  <si>
    <t>sz2305112184628851</t>
  </si>
  <si>
    <t>http://img.ltwebstatic.com/images3_pi/2023/05/16/1684213542b117131fe066a742e3015ab578c99e62_thumbnail_405x552.jpg</t>
  </si>
  <si>
    <t>sz2306083113677333</t>
  </si>
  <si>
    <t>http://img.ltwebstatic.com/images3_pi/2023/06/29/1688004628147ab8f070222841eb9b360ef6522e13_thumbnail_405x552.jpg</t>
  </si>
  <si>
    <t>sz2304112335747643</t>
  </si>
  <si>
    <t>http://img.ltwebstatic.com/images3_pi/2023/06/07/168610276143a4ff16acc82fdf869776e21c7f5af3_thumbnail_405x552.jpg</t>
  </si>
  <si>
    <t>sz2303295502706772</t>
  </si>
  <si>
    <t>http://img.ltwebstatic.com/images3_pi/2023/05/20/168457720409b6afdcf5aaf9046903caacf086ea28_thumbnail_405x552.jpg</t>
  </si>
  <si>
    <t>sz2305261454235146</t>
  </si>
  <si>
    <t>http://img.ltwebstatic.com/images3_pi/2023/06/08/16862253802b5cd01e641028342b915812186e3d1c_thumbnail_405x552.jpg</t>
  </si>
  <si>
    <t>sw2302162404155359</t>
  </si>
  <si>
    <t>http://img.ltwebstatic.com/images3_pi/2023/03/28/16799790046466b1cee8c59b654080908c428459f7_thumbnail_405x552.jpg</t>
  </si>
  <si>
    <t>sz2304036996196116</t>
  </si>
  <si>
    <t>http://img.ltwebstatic.com/images3_pi/2023/05/16/168422522446d36550906c3a306aada0685db52d60_thumbnail_405x552.jpg</t>
  </si>
  <si>
    <t>sz2305098069681789</t>
  </si>
  <si>
    <t>http://img.ltwebstatic.com/images3_pi/2023/07/20/16898348307cf08cbb14ab82014651059ca83313c0_thumbnail_405x552.jpg</t>
  </si>
  <si>
    <t>sa2302169619652579</t>
  </si>
  <si>
    <t>http://img.ltwebstatic.com/images3_pi/2023/04/18/1681803269bee1d737d4ab3704840ce06684bba66d_thumbnail_405x552.jpg</t>
  </si>
  <si>
    <t>sa2205277314110038</t>
  </si>
  <si>
    <t>http://img.ltwebstatic.com/images3_pi/2022/07/13/1657680724c0c99fe3298debce995fdccfd80d0d4c_thumbnail_405x552.jpg</t>
  </si>
  <si>
    <t>sz2303084773149594</t>
  </si>
  <si>
    <t>http://img.ltwebstatic.com/images3_pi/2023/04/19/1681901516d4056984260ab6a6a9a9685b64314a0e_thumbnail_405x552.jpg</t>
  </si>
  <si>
    <t>sw2211211100519415</t>
  </si>
  <si>
    <t>http://img.ltwebstatic.com/images3_pi/2023/01/11/1673401378cd7c5823fbf3d58a1f5bf7874b413085_thumbnail_405x552.jpg</t>
  </si>
  <si>
    <t>sz2303090101819051</t>
  </si>
  <si>
    <t>http://img.ltwebstatic.com/images3_pi/2023/04/10/16811122584b46a34b84c7233e8d9b92c3499735ff_thumbnail_405x552.jpg</t>
  </si>
  <si>
    <t>sw2207181030055777</t>
  </si>
  <si>
    <t>http://img.ltwebstatic.com/images3_pi/2022/10/08/1665205401b2486e87d60fe12aeae195c17470151b_thumbnail_405x552.jpg</t>
  </si>
  <si>
    <t>30%Cashmere &amp; 70%Wool</t>
  </si>
  <si>
    <t>sz2304119301000302</t>
  </si>
  <si>
    <t>http://img.ltwebstatic.com/images3_pi/2023/06/16/16869018879c577369b4ac5cc7c8b23a7ebefb2ea3_thumbnail_405x552.jpg</t>
  </si>
  <si>
    <t>sw2204223434911247</t>
  </si>
  <si>
    <t>http://img.ltwebstatic.com/images3_pi/2023/04/25/168238964310d274d052bfc486bbb54a3a4827b5e2_thumbnail_405x552.jpg</t>
  </si>
  <si>
    <t>sz2306026071170004</t>
  </si>
  <si>
    <t>http://img.ltwebstatic.com/images3_pi/2023/06/26/168775679911553e832b61ae6715a4e59102daee01_thumbnail_405x552.jpg</t>
  </si>
  <si>
    <t>sz2305030094003300</t>
  </si>
  <si>
    <t>http://img.ltwebstatic.com/images3_pi/2023/05/15/1684113386004267444d61a0aebab40456c9cfe34b_thumbnail_405x552.jpg</t>
  </si>
  <si>
    <t>sz2305317919511213</t>
  </si>
  <si>
    <t>http://img.ltwebstatic.com/images3_pi/2023/06/26/1687766497e5d3ed29d7159fdacb19a43987e84d2a_thumbnail_405x552.jpg</t>
  </si>
  <si>
    <t>sf2302273535669916</t>
  </si>
  <si>
    <t>http://img.ltwebstatic.com/images3_pi/2023/07/22/169001642694d89a81bd8005671cfa3fa756fe482d_thumbnail_405x552.jpg</t>
  </si>
  <si>
    <t>sw2302216262322024</t>
  </si>
  <si>
    <t>http://img.ltwebstatic.com/images3_pi/2023/02/28/1677549121e08e947da84ef48bf8befff77f670bcf_thumbnail_405x552.jpg</t>
  </si>
  <si>
    <t>sw2208247999707447</t>
  </si>
  <si>
    <t>http://img.ltwebstatic.com/images3_pi/2022/08/30/1661843086b5e7ed4070157e6c2e08b7953ce1aaba_thumbnail_405x552.jpg</t>
  </si>
  <si>
    <t>sw2301043008085522</t>
  </si>
  <si>
    <t>http://img.ltwebstatic.com/images3_pi/2023/02/25/167729239076682bda36bd057137b6afd21adc08a8_thumbnail_405x552.jpg</t>
  </si>
  <si>
    <t>sz2305253094951041</t>
  </si>
  <si>
    <t>http://img.ltwebstatic.com/images3_pi/2023/06/16/16869223606a42f667f3b750a0db85ea415e3edd51_thumbnail_405x552.jpg</t>
  </si>
  <si>
    <t>sz2306099166287818</t>
  </si>
  <si>
    <t>http://img.ltwebstatic.com/images3_pi/2023/07/12/16891314328b79c49e7a06b381a61189b8c17e7ffd_thumbnail_405x552.jpg</t>
  </si>
  <si>
    <t>sz2305171103141449</t>
  </si>
  <si>
    <t>http://img.ltwebstatic.com/images3_pi/2023/06/17/1686996686b6628f637cc42b818f47e89d805348cc_thumbnail_405x552.jpg</t>
  </si>
  <si>
    <t>sf2211241482834994</t>
  </si>
  <si>
    <t>http://img.ltwebstatic.com/images3_pi/2023/02/14/1676339597d19b45e7754973dca7835cbe2b9a4d25_thumbnail_405x552.jpg</t>
  </si>
  <si>
    <t>sz2306080259016240</t>
  </si>
  <si>
    <t>http://img.ltwebstatic.com/images3_pi/2023/07/10/16889675290f8f893b6de5ea31f7ada17e936c5606_thumbnail_405x552.jpg</t>
  </si>
  <si>
    <t>sw2207211116036911</t>
  </si>
  <si>
    <t>http://img.ltwebstatic.com/images3_pi/2022/09/29/1664438703f24c5e5e557550f58c9e99d146e4633b_thumbnail_405x552.jpg</t>
  </si>
  <si>
    <t>20%Polyester &amp; 16%Acrylic &amp; 55%Polyamide &amp; 9%Wool</t>
  </si>
  <si>
    <t>sw2301118775423861</t>
  </si>
  <si>
    <t>http://img.ltwebstatic.com/images3_pi/2023/04/25/16823926578ee08134e2e67670af2ae21e9ba8b03a_thumbnail_405x552.jpg</t>
  </si>
  <si>
    <t>sz2304244712614171</t>
  </si>
  <si>
    <t>http://img.ltwebstatic.com/images3_pi/2023/05/15/16841152474e34c46e4b0627db73909b476bb59f65_thumbnail_405x552.jpg</t>
  </si>
  <si>
    <t>sz2305055996203896</t>
  </si>
  <si>
    <t>http://img.ltwebstatic.com/images3_pi/2023/06/12/168653792588259747a86a0a9d9411c6cf51eabd5f_thumbnail_405x552.jpg</t>
  </si>
  <si>
    <t>swjacket42201127453</t>
  </si>
  <si>
    <t>http://img.ltwebstatic.com/images3_pi/2021/09/09/1631153451a960563b374c7e14775c1b305840244f_thumbnail_405x552.jpg</t>
  </si>
  <si>
    <t>Plus Size Winter Coats</t>
  </si>
  <si>
    <t>sz2305091482228324</t>
  </si>
  <si>
    <t>http://img.ltwebstatic.com/images3_pi/2023/07/08/168880687922742539827d42da46899cda0204c144_thumbnail_405x552.jpg</t>
  </si>
  <si>
    <t>sf2211228337058584</t>
  </si>
  <si>
    <t>http://img.ltwebstatic.com/images3_pi/2023/02/06/1675650504be69f5a6a1640812aba322b261887b02_thumbnail_405x552.jpg</t>
  </si>
  <si>
    <t>sw2112097742159814</t>
  </si>
  <si>
    <t>http://img.ltwebstatic.com/images3_pi/2022/01/05/164137453277004f0ae845a2d5df07498f81588724_thumbnail_405x552.jpg</t>
  </si>
  <si>
    <t>Tweed</t>
  </si>
  <si>
    <t>sz2306171066518814</t>
  </si>
  <si>
    <t>http://img.ltwebstatic.com/images3_pi/2023/07/26/169033780178b7deeecfb69d739733c25330dca18b_thumbnail_405x552.jpg</t>
  </si>
  <si>
    <t>sz2304287036376869</t>
  </si>
  <si>
    <t>http://img.ltwebstatic.com/images3_pi/2023/06/09/1686276326024fe0aea71928606f887c13febf0ff0_thumbnail_405x552.jpg</t>
  </si>
  <si>
    <t>sw2302082600730792</t>
  </si>
  <si>
    <t>http://img.ltwebstatic.com/images3_pi/2023/02/16/1676511039c18436ff4ecc64157fac450725e2f56c_thumbnail_405x552.jpg</t>
  </si>
  <si>
    <t>sw2201060288699988</t>
  </si>
  <si>
    <t>http://img.ltwebstatic.com/images3_pi/2022/03/22/1647925550945dd573d87c37453f47e1e5a1b67134_thumbnail_405x552.jpg</t>
  </si>
  <si>
    <t>sz2303083227355312</t>
  </si>
  <si>
    <t>http://img.ltwebstatic.com/images3_pi/2023/04/19/1681886771cac74884c38345cd470d3bd2e2238d38_thumbnail_405x552.jpg</t>
  </si>
  <si>
    <t>sz2306287974110689</t>
  </si>
  <si>
    <t>http://img.ltwebstatic.com/images3_pi/2023/07/22/1689984017cfcaa986ca22c37c0611b4b73fa73012_thumbnail_405x552.jpg</t>
  </si>
  <si>
    <t>sk2109202325122794</t>
  </si>
  <si>
    <t>http://img.ltwebstatic.com/images3_pi/2022/09/21/16637445940d310bde40cc2e4ff4c1578b5081dcb4_thumbnail_405x552.jpg</t>
  </si>
  <si>
    <t>sz2307011992854094</t>
  </si>
  <si>
    <t>http://img.ltwebstatic.com/images3_pi/2023/07/05/16885339033c6293c8d6ce9bcb4a07624fd9a52921_thumbnail_405x552.jpg</t>
  </si>
  <si>
    <t>sz2304123237242747</t>
  </si>
  <si>
    <t>http://img.ltwebstatic.com/images3_pi/2023/05/19/1684475085a7ae82ac2f5d50b797376c6fb322e67a_thumbnail_405x552.jpg</t>
  </si>
  <si>
    <t>sz2303209999825926</t>
  </si>
  <si>
    <t>http://img.ltwebstatic.com/images3_pi/2023/04/06/168076823874e3e8a2f31566e37e1e885ad7cc4a2c_thumbnail_405x552.jpg</t>
  </si>
  <si>
    <t>sw2203098278098489</t>
  </si>
  <si>
    <t>http://img.ltwebstatic.com/images3_pi/2022/03/24/1648087080d00943a8686b527a6ab608f7a12116bf_thumbnail_405x552.jpg</t>
  </si>
  <si>
    <t>sk2305081921551808</t>
  </si>
  <si>
    <t>http://img.ltwebstatic.com/images3_pi/2023/08/22/26/1692694908b00f83f79a2fbd72e377978b0317e487_thumbnail_405x552.jpg</t>
  </si>
  <si>
    <t>sz2304049339355635</t>
  </si>
  <si>
    <t>http://img.ltwebstatic.com/images3_pi/2023/05/10/168369904937bf34beaff490a34f8b927de101b6de_thumbnail_405x552.jpg</t>
  </si>
  <si>
    <t>sz2304035825863621</t>
  </si>
  <si>
    <t>http://img.ltwebstatic.com/images3_pi/2023/05/10/16836954200dc59659d0b383b438d05e694155b960_thumbnail_405x552.jpg</t>
  </si>
  <si>
    <t>sz2303136864377755</t>
  </si>
  <si>
    <t>http://img.ltwebstatic.com/images3_pi/2023/05/08/1683512563cab6ff068763ed5b75c4dc6b380c9bf7_thumbnail_405x552.jpg</t>
  </si>
  <si>
    <t>st2304068688278680</t>
  </si>
  <si>
    <t>http://img.ltwebstatic.com/images3_pi/2023/04/24/168230129757498792971736fd2c32ff557106ecb0_thumbnail_405x552.jpg</t>
  </si>
  <si>
    <t>sz2305112884009418</t>
  </si>
  <si>
    <t>http://img.ltwebstatic.com/images3_pi/2023/05/12/16838847832890f4a65078ab3943618b72078d5819_thumbnail_405x552.jpg</t>
  </si>
  <si>
    <t>sw2301057259762222</t>
  </si>
  <si>
    <t>http://img.ltwebstatic.com/images3_pi/2023/04/03/16805085105a96007e4e0d130d4c91587939b83afb_thumbnail_405x552.jpg</t>
  </si>
  <si>
    <t>sz2306148378439938</t>
  </si>
  <si>
    <t>http://img.ltwebstatic.com/images3_pi/2023/07/03/1688350124c87bdce341c675e98c98bd78f18631f8_thumbnail_405x552.jpg</t>
  </si>
  <si>
    <t>sz2306016918666837</t>
  </si>
  <si>
    <t>http://img.ltwebstatic.com/images3_pi/2023/06/12/1686534948e6b4805edc02035a95dbbf174192c13e_thumbnail_405x552.jpg</t>
  </si>
  <si>
    <t>st2208055135521457</t>
  </si>
  <si>
    <t>http://img.ltwebstatic.com/images3_pi/2022/09/02/1662104544a18d1f1e1cd7d1a3d2fe1ccd5e8256bc_thumbnail_405x552.jpg</t>
  </si>
  <si>
    <t>sz2304198211159173</t>
  </si>
  <si>
    <t>http://img.ltwebstatic.com/images3_pi/2023/06/12/16865530367c2552b507c47c92d2f1ac96db68595a_thumbnail_405x552.jpg</t>
  </si>
  <si>
    <t>sz2304038537751545</t>
  </si>
  <si>
    <t>http://img.ltwebstatic.com/images3_pi/2023/04/11/1681191416ef4f06fadca9695ff0d5cfeed0bfffb1_thumbnail_405x552.jpg</t>
  </si>
  <si>
    <t>sz2303217994340471</t>
  </si>
  <si>
    <t>http://img.ltwebstatic.com/images3_pi/2023/03/28/167998653377cb3a1adb75aac914b08223825ec6e1_thumbnail_405x552.jpg</t>
  </si>
  <si>
    <t>90%Polyamide &amp; 10%Polyester</t>
  </si>
  <si>
    <t>sz2304122479779221</t>
  </si>
  <si>
    <t>http://img.ltwebstatic.com/images3_pi/2023/05/05/168328108912d85d71a1aa1c07d1c1ae73c53733b6_thumbnail_405x552.jpg</t>
  </si>
  <si>
    <t>sz2304170988433449</t>
  </si>
  <si>
    <t>http://img.ltwebstatic.com/images3_pi/2023/05/12/1683863486790c5679d2ce15d277b7458e06a7e14f_thumbnail_405x552.jpg</t>
  </si>
  <si>
    <t>sw2301149486938211</t>
  </si>
  <si>
    <t>http://img.ltwebstatic.com/images3_pi/2023/03/06/16780938928ee137d867c4a5af602fffd50bbe6a39_thumbnail_405x552.jpg</t>
  </si>
  <si>
    <t>sz2303166247962672</t>
  </si>
  <si>
    <t>http://img.ltwebstatic.com/images3_pi/2023/04/26/16824867766c4b5d5a8fb0901dc3fb42b199c7dddd_thumbnail_405x552.jpg</t>
  </si>
  <si>
    <t>sf2301319011197774</t>
  </si>
  <si>
    <t>http://img.ltwebstatic.com/images3_pi/2023/02/13/16762563670877ad20b4d1a7db49d117d9958dde9c_thumbnail_405x552.jpg</t>
  </si>
  <si>
    <t>sz2306099444100113</t>
  </si>
  <si>
    <t>http://img.ltwebstatic.com/images3_pi/2023/06/19/16871642734ac613fcb62e9fc41f3dde8612efd1dc_thumbnail_405x552.jpg</t>
  </si>
  <si>
    <t>sw2211167322025080</t>
  </si>
  <si>
    <t>http://img.ltwebstatic.com/images3_pi/2023/01/30/1675067318383a9851a6359a79e83759142255da6d_thumbnail_405x552.jpg</t>
  </si>
  <si>
    <t>sw2108190091142363</t>
  </si>
  <si>
    <t>http://img.ltwebstatic.com/images3_pi/2021/10/20/163470103587af3607ff5c678e0b8943307cefc8a4_thumbnail_405x552.jpg</t>
  </si>
  <si>
    <t>sz2303300655764886</t>
  </si>
  <si>
    <t>http://img.ltwebstatic.com/images3_pi/2023/05/16/16842045371f1915e21af80b840c738994ad1c2b33_thumbnail_405x552.jpg</t>
  </si>
  <si>
    <t>sw2205173483799725</t>
  </si>
  <si>
    <t>http://img.ltwebstatic.com/images3_pi/2022/06/14/1655205258492d6f546dd517a1146e1adfdc9be8bc_thumbnail_405x552.jpg</t>
  </si>
  <si>
    <t>sz2305293654616514</t>
  </si>
  <si>
    <t>http://img.ltwebstatic.com/images3_pi/2023/06/17/1687004821d99a3f6af5987c30cb6d56fa0a037fa4_thumbnail_405x552.jpg</t>
  </si>
  <si>
    <t>sw2203090690023121</t>
  </si>
  <si>
    <t>http://img.ltwebstatic.com/images3_pi/2022/03/24/16481027361aa9ebedc70726a3d3a374933ec0de77_thumbnail_405x552.jpg</t>
  </si>
  <si>
    <t>sz2303218454558587</t>
  </si>
  <si>
    <t>http://img.ltwebstatic.com/images3_pi/2023/06/02/16856708728678f3d814a2b828061716cd2b6f130d_thumbnail_405x552.jpg</t>
  </si>
  <si>
    <t>sm2307073660245255</t>
  </si>
  <si>
    <t>http://img.ltwebstatic.com/images3_pi/2023/07/10/16889815855e24ff084f4cdb409f88f7dbc2a7b97e_thumbnail_405x552.jpg</t>
  </si>
  <si>
    <t>sz2303234882214494</t>
  </si>
  <si>
    <t>http://img.ltwebstatic.com/images3_pi/2023/07/12/168916684820a1a4d5bda88c0f0f8067f26d225518_thumbnail_405x552.jpg</t>
  </si>
  <si>
    <t>sz2304289220401243</t>
  </si>
  <si>
    <t>http://img.ltwebstatic.com/images3_pi/2023/05/17/1684286737e096598485397fc9c21cdb4897cb3131_thumbnail_405x552.jpg</t>
  </si>
  <si>
    <t>sf2302150055007977</t>
  </si>
  <si>
    <t>http://img.ltwebstatic.com/images3_pi/2023/04/27/168258080174aced183cfc761f5d55393639a95639_thumbnail_405x552.jpg</t>
  </si>
  <si>
    <t>sz2305257032302611</t>
  </si>
  <si>
    <t>http://img.ltwebstatic.com/images3_pi/2023/06/12/168654952101dc9a93718221bacec6085a015412f6_thumbnail_405x552.jpg</t>
  </si>
  <si>
    <t>sw2212093310971770</t>
  </si>
  <si>
    <t>http://img.ltwebstatic.com/images3_pi/2023/03/02/16777392601b87cfb172fd43b1a71871d3172e1984_thumbnail_405x552.jpg</t>
  </si>
  <si>
    <t>sw2211188081695451</t>
  </si>
  <si>
    <t>http://img.ltwebstatic.com/images3_pi/2022/12/14/16709951423005aff8ff3f47421e2cbb85895a2f91_thumbnail_405x552.jpg</t>
  </si>
  <si>
    <t>1%Polyester &amp; 98%Cotton &amp; 1%Viscose</t>
  </si>
  <si>
    <t>sw2207267760716617</t>
  </si>
  <si>
    <t>http://img.ltwebstatic.com/images3_pi/2022/09/27/16642572594550acd14619a1e8a4f8c4b19ea89390_thumbnail_405x552.jpg</t>
  </si>
  <si>
    <t>70%Wool &amp; 30%Cashmere</t>
  </si>
  <si>
    <t>sz2305124408321057</t>
  </si>
  <si>
    <t>http://img.ltwebstatic.com/images3_pi/2023/06/21/1687338670933eb0976be40e0834b0bb9685dea32f_thumbnail_405x552.jpg</t>
  </si>
  <si>
    <t>85%Polyester &amp; 15%Metallized Fibres</t>
  </si>
  <si>
    <t>sz2306015611122308</t>
  </si>
  <si>
    <t>http://img.ltwebstatic.com/images3_pi/2023/06/30/16880881437cd1341c92f0b2828f97ee48cf6ca5ad_thumbnail_405x552.jpg</t>
  </si>
  <si>
    <t>sz2305033294414363</t>
  </si>
  <si>
    <t>http://img.ltwebstatic.com/images3_pi/2023/05/08/16835374611d3278afb8c8ac723ff2d91bcaed32f0_thumbnail_405x552.jpg</t>
  </si>
  <si>
    <t>sw2207113556551105</t>
  </si>
  <si>
    <t>http://img.ltwebstatic.com/images3_pi/2022/09/22/16638525465f37c9aa804df02e8e4a84630c0b62e0_thumbnail_405x552.jpg</t>
  </si>
  <si>
    <t>100%Cashmere</t>
  </si>
  <si>
    <t>sz2304041121502035</t>
  </si>
  <si>
    <t>http://img.ltwebstatic.com/images3_pi/2023/07/09/168887521529acace9b83450714f6b971c0c47ecc5_thumbnail_405x552.jpg</t>
  </si>
  <si>
    <t>sz2306112174447874</t>
  </si>
  <si>
    <t>http://img.ltwebstatic.com/images3_pi/2023/06/17/168693133853286b5271f08c40d31a08c2a9dcb55d_thumbnail_405x552.jpg</t>
  </si>
  <si>
    <t>st2302216143182813</t>
  </si>
  <si>
    <t>http://img.ltwebstatic.com/images3_pi/2023/04/25/168240484518fe12a78eab374908a6f651de44e9b2_thumbnail_405x552.jpg</t>
  </si>
  <si>
    <t>22%Elastane &amp; 78%Polyamide</t>
  </si>
  <si>
    <t>sz2305176431352010</t>
  </si>
  <si>
    <t>http://img.ltwebstatic.com/images3_pi/2023/07/09/168888916673bf4a739fe4eb508005786d4056131f_thumbnail_405x552.jpg</t>
  </si>
  <si>
    <t>sz2303076836146562</t>
  </si>
  <si>
    <t>http://img.ltwebstatic.com/images3_pi/2023/06/21/1687314199240578acd6b38090eb111710af91508f_thumbnail_405x552.jpg</t>
  </si>
  <si>
    <t>sf2212031811594971</t>
  </si>
  <si>
    <t>http://img.ltwebstatic.com/images3_pi/2023/03/13/1678673985a0218411cd573439fd7e54450e73e5db_thumbnail_405x552.jpg</t>
  </si>
  <si>
    <t>sw2211290935399940</t>
  </si>
  <si>
    <t>http://img.ltwebstatic.com/images3_pi/2023/01/04/16728233056bedba3f4ae9767ae3b6deaf87e68b43_thumbnail_405x552.jpg</t>
  </si>
  <si>
    <t>sz2305251374070120</t>
  </si>
  <si>
    <t>http://img.ltwebstatic.com/images3_pi/2023/06/14/1686721815598daa38087d1eee58e91addfa9611f5_thumbnail_405x552.jpg</t>
  </si>
  <si>
    <t>Plus Size Sweater Vests</t>
  </si>
  <si>
    <t>sz2306217027596914</t>
  </si>
  <si>
    <t>http://img.ltwebstatic.com/images3_pi/2023/06/22/1687363391012f83cb1b44ff76bf9a6c4a7adebde0_thumbnail_405x552.jpg</t>
  </si>
  <si>
    <t>3%Elastane &amp; 20.7%Polyamide &amp; 76.3%Viscose</t>
  </si>
  <si>
    <t>sz2306194613613356</t>
  </si>
  <si>
    <t>http://img.ltwebstatic.com/images3_pi/2023/07/13/1689212525ceb14778fb4a5e632d73ce69c1c796c6_thumbnail_405x552.jpg</t>
  </si>
  <si>
    <t>sz2303309619162560</t>
  </si>
  <si>
    <t>http://img.ltwebstatic.com/images3_pi/2023/05/29/16853653165c8994f5e02e9582382ad91a7fe7ab70_thumbnail_405x552.jpg</t>
  </si>
  <si>
    <t>sz2303222200749285</t>
  </si>
  <si>
    <t>http://img.ltwebstatic.com/images3_pi/2023/04/15/16815378575e8c9aff3ab679f1796b234caaebd6c4_thumbnail_405x552.jpg</t>
  </si>
  <si>
    <t>sw2203162051855798</t>
  </si>
  <si>
    <t>http://img.ltwebstatic.com/images3_pi/2022/04/08/1649393041f7f877bf5baa6d2a0cc4f02aa2751635_thumbnail_405x552.jpg</t>
  </si>
  <si>
    <t>sw2302032612483388</t>
  </si>
  <si>
    <t>http://img.ltwebstatic.com/images3_pi/2023/03/03/1677837698a003930b04b3400bfca5694caa1ebc56_thumbnail_405x552.jpg</t>
  </si>
  <si>
    <t>sz2303072034342206</t>
  </si>
  <si>
    <t>http://img.ltwebstatic.com/images3_pi/2023/05/02/16829948994dbe7b801b52d2fbcd8f577a067e5fd8_thumbnail_405x552.jpg</t>
  </si>
  <si>
    <t>sz2306204333312579</t>
  </si>
  <si>
    <t>http://img.ltwebstatic.com/images3_pi/2023/07/24/1690178242bbd97f118d5a8943f08941353cd58de8_thumbnail_405x552.jpg</t>
  </si>
  <si>
    <t>sf2302148425391544</t>
  </si>
  <si>
    <t>http://img.ltwebstatic.com/images3_pi/2023/04/06/1680748230af68fa71903ecb1f1e17318558b06ebf_thumbnail_405x552.jpg</t>
  </si>
  <si>
    <t>sz2304217716047144</t>
  </si>
  <si>
    <t>http://img.ltwebstatic.com/images3_pi/2023/05/23/1684812759ded5d5f3904b564db89b33b2b83dcd10_thumbnail_405x552.jpg</t>
  </si>
  <si>
    <t>sz2305101553325143</t>
  </si>
  <si>
    <t>http://img.ltwebstatic.com/images3_pi/2023/06/02/1685672539c2a947874fce667d8f12b725cecc38ac_thumbnail_405x552.jpg</t>
  </si>
  <si>
    <t>sz2303217103107747</t>
  </si>
  <si>
    <t>http://img.ltwebstatic.com/images3_pi/2023/05/11/1683785664c427d0f66139a0248675fe6e206e7341_thumbnail_405x552.jpg</t>
  </si>
  <si>
    <t>sw2206232538071222</t>
  </si>
  <si>
    <t>http://img.ltwebstatic.com/images3_pi/2022/06/27/1656296626aa7378aa6e85a875cba632098e073eb1_thumbnail_405x552.jpg</t>
  </si>
  <si>
    <t>sz2303271535345776</t>
  </si>
  <si>
    <t>http://img.ltwebstatic.com/images3_pi/2023/04/17/16817185610531f429f5c0cacb902f98ac6f565c7c_thumbnail_405x552.jpg</t>
  </si>
  <si>
    <t>sz2304140878080447</t>
  </si>
  <si>
    <t>http://img.ltwebstatic.com/images3_pi/2023/06/02/1685705163f9735010b1ad22c57963f50f690b9532_thumbnail_405x552.jpg</t>
  </si>
  <si>
    <t>sf2302170122467522</t>
  </si>
  <si>
    <t>http://img.ltwebstatic.com/images3_pi/2023/05/17/16842865056b615485266f866a952e35d1c6fa9af5_thumbnail_405x552.jpg</t>
  </si>
  <si>
    <t>sz2305231072477000</t>
  </si>
  <si>
    <t>http://img.ltwebstatic.com/images3_pi/2023/05/25/1685010428e39e996d971dbb53ae4161a580b4063c_thumbnail_405x552.jpg</t>
  </si>
  <si>
    <t>sz2305117593830850</t>
  </si>
  <si>
    <t>http://img.ltwebstatic.com/images3_pi/2023/05/29/1685328603c4b2281c14fd69327344ae8a6e9c1e49_thumbnail_405x552.jpg</t>
  </si>
  <si>
    <t>sz2303309553030455</t>
  </si>
  <si>
    <t>http://img.ltwebstatic.com/images3_pi/2023/04/18/16817862597e8804726a3741d8fff9c03923795640_thumbnail_405x552.jpg</t>
  </si>
  <si>
    <t>st2305046961610767</t>
  </si>
  <si>
    <t>http://img.ltwebstatic.com/images3_pi/2023/05/17/1684300666e46a61aab307aedda2391dc9e829c198_thumbnail_405x552.jpg</t>
  </si>
  <si>
    <t>sz2305292226765156</t>
  </si>
  <si>
    <t>http://img.ltwebstatic.com/images3_pi/2023/05/30/1685376174be7e6624fa879c1f490951cf6cffa10c_thumbnail_405x552.jpg</t>
  </si>
  <si>
    <t>sz2306283742728240</t>
  </si>
  <si>
    <t>http://img.ltwebstatic.com/images3_pi/2023/07/17/16895716128f7cd865f162c5f86687918a29758541_thumbnail_405x552.jpg</t>
  </si>
  <si>
    <t>sz2306085546899388</t>
  </si>
  <si>
    <t>http://img.ltwebstatic.com/images3_pi/2023/06/29/16880340405dc11a5be976d2f56826672695f3cf63_thumbnail_405x552.jpg</t>
  </si>
  <si>
    <t>sz2303142255123716</t>
  </si>
  <si>
    <t>http://img.ltwebstatic.com/images3_pi/2023/04/18/1681782799f8609fd2d2ba95c137043d1921c8aa4b_thumbnail_405x552.jpg</t>
  </si>
  <si>
    <t>sf2211194222016641</t>
  </si>
  <si>
    <t>http://img.ltwebstatic.com/images3_pi/2023/07/13/16892353945038112d9d7c87de424fc422f48070b4_thumbnail_405x552.jpg</t>
  </si>
  <si>
    <t>sz2305236237993892</t>
  </si>
  <si>
    <t>http://img.ltwebstatic.com/images3_pi/2023/05/31/1685505632e31074bc06377684e684f5e47e5f72e1_thumbnail_405x552.jpg</t>
  </si>
  <si>
    <t>sz2306286161685642</t>
  </si>
  <si>
    <t>Petite XXS</t>
  </si>
  <si>
    <t>http://img.ltwebstatic.com/images3_pi/2023/07/14/1689316863e7f404944807a420b8df2461270e7044_thumbnail_405x552.jpg</t>
  </si>
  <si>
    <t>sz2306019662096340</t>
  </si>
  <si>
    <t>http://img.ltwebstatic.com/images3_pi/2023/06/06/1686015849cc3fcfea304043d8fd836cd19913ee86_thumbnail_405x552.jpg</t>
  </si>
  <si>
    <t>sw2301138738942344</t>
  </si>
  <si>
    <t>http://img.ltwebstatic.com/images3_pi/2023/03/06/1678070234b619ce47cffce7fc3653c8b630a940c7_thumbnail_405x552.jpg</t>
  </si>
  <si>
    <t>sz2306139146929265</t>
  </si>
  <si>
    <t>http://img.ltwebstatic.com/images3_pi/2023/06/16/16868960389d6de961b9ea324fa233a8f05776f44a_thumbnail_405x552.jpg</t>
  </si>
  <si>
    <t>st2303224591286689</t>
  </si>
  <si>
    <t>http://img.ltwebstatic.com/images3_pi/2023/04/07/1680839266eb4db341e309b9279863447d104ff51a_thumbnail_405x552.jpg</t>
  </si>
  <si>
    <t>sf2210306688866618</t>
  </si>
  <si>
    <t>http://img.ltwebstatic.com/images3_pi/2022/11/17/166866326854cc349c072fa32fd85c028930291913_thumbnail_405x552.jpg</t>
  </si>
  <si>
    <t>sz2303306747431213</t>
  </si>
  <si>
    <t>http://img.ltwebstatic.com/images3_pi/2023/06/06/16860150649c8148da88c81d6fefa77b8640fee73b_thumbnail_405x552.jpg</t>
  </si>
  <si>
    <t>8%Lyocell &amp; 63%Cotton &amp; 2%Elastane &amp; 27%Polyester</t>
  </si>
  <si>
    <t>sn2212305357789379</t>
  </si>
  <si>
    <t>http://img.ltwebstatic.com/images3_pi/2023/04/02/16804172357f323dd17aa24ad0b0e100b199b3b29b_thumbnail_405x552.jpg</t>
  </si>
  <si>
    <t>sw2301096947202522</t>
  </si>
  <si>
    <t>http://img.ltwebstatic.com/images3_pi/2023/03/13/16786791114a788835b3ec41a3d4a297ba1beedb1c_thumbnail_405x552.jpg</t>
  </si>
  <si>
    <t>Women Denim Jackets &amp; Coats</t>
  </si>
  <si>
    <t>swtee04210305768</t>
  </si>
  <si>
    <t>http://img.ltwebstatic.com/images3_pi/2021/03/17/161595890681a384f35d59bbbd273151f851acd3bc_thumbnail_405x552.jpg</t>
  </si>
  <si>
    <t>20%Elastane &amp; 80%Polyester</t>
  </si>
  <si>
    <t>sz2305243185894580</t>
  </si>
  <si>
    <t>http://img.ltwebstatic.com/images3_pi/2023/05/25/1684944090e687f83ada6def346271d1221e97a9b7_thumbnail_405x552.jpg</t>
  </si>
  <si>
    <t>sz2303179397767788</t>
  </si>
  <si>
    <t>http://img.ltwebstatic.com/images3_pi/2023/03/27/167989717706fef2cf495ee9a9df5a8e74c1931e3e_thumbnail_405x552.jpg</t>
  </si>
  <si>
    <t>sn2211239488592559</t>
  </si>
  <si>
    <t>http://img.ltwebstatic.com/images3_pi/2023/02/06/1675677998cc129f3fa70dfb1daf62850da1b32504_thumbnail_405x552.jpg</t>
  </si>
  <si>
    <t>sw2210055014287941</t>
  </si>
  <si>
    <t>http://img.ltwebstatic.com/images3_pi/2021/10/30/16355742084197f57425e23362234b643ef7a7c9cf_thumbnail_405x552.jpg</t>
  </si>
  <si>
    <t>6%Viscose &amp; 70%Cotton &amp; 24%Polyester</t>
  </si>
  <si>
    <t>sw2211146671592114</t>
  </si>
  <si>
    <t>http://img.ltwebstatic.com/images3_pi/2023/01/04/16728187955de25179cd412974dafc0cea5ad45ba2_thumbnail_405x552.jpg</t>
  </si>
  <si>
    <t>sw2205131751052472</t>
  </si>
  <si>
    <t>http://img.ltwebstatic.com/images3_pi/2023/06/21/168731577396b8eff299ef2e5eec2a68bf15791cc4_thumbnail_405x552.jpg</t>
  </si>
  <si>
    <t>sw2302079973746338</t>
  </si>
  <si>
    <t>http://img.ltwebstatic.com/images3_pi/2023/03/03/167783619534a6a9c958e42829673631546276a487_thumbnail_405x552.jpg</t>
  </si>
  <si>
    <t>20%Polyester &amp; 80%Cotton</t>
  </si>
  <si>
    <t>sz2303244232932949</t>
  </si>
  <si>
    <t>http://img.ltwebstatic.com/images3_pi/2023/03/27/1679893304cd1fb3a69f8fa0b164f1061a187d0bc5_thumbnail_405x552.jpg</t>
  </si>
  <si>
    <t>sz2307040480465067</t>
  </si>
  <si>
    <t>http://img.ltwebstatic.com/images3_pi/2023/07/10/16889666740447bac73a11aefa9a67654de1b97563_thumbnail_405x552.jpg</t>
  </si>
  <si>
    <t>sz2306191587989777</t>
  </si>
  <si>
    <t>http://img.ltwebstatic.com/images3_pi/2023/07/10/1688953856cdd3af2b2489131034d3d14980374079_thumbnail_405x552.jpg</t>
  </si>
  <si>
    <t>sz2305235305308808</t>
  </si>
  <si>
    <t>http://img.ltwebstatic.com/images3_pi/2023/08/08/cd/16914672613d2f19c756d34bb5835ba7b8e503f4b3_thumbnail_405x552.jpg</t>
  </si>
  <si>
    <t>st2303140446943634</t>
  </si>
  <si>
    <t>http://img.ltwebstatic.com/images3_pi/2023/06/28/1687919389037f0b9abfa67acc57f22874c79f8ca7_thumbnail_405x552.jpg</t>
  </si>
  <si>
    <t>sz2306294824919418</t>
  </si>
  <si>
    <t>http://img.ltwebstatic.com/images3_pi/2023/07/12/1689130198389c97f349a154755e6e08abaaff09d0_thumbnail_405x552.jpg</t>
  </si>
  <si>
    <t>sw2210278428182091</t>
  </si>
  <si>
    <t>http://img.ltwebstatic.com/images3_pi/2022/12/23/1671780630c33b0f58144b6bab4bf7269e4916ff82_thumbnail_405x552.jpg</t>
  </si>
  <si>
    <t>sz2305268048093825</t>
  </si>
  <si>
    <t>http://img.ltwebstatic.com/images3_pi/2023/07/11/168904062669a6d5596ef84c2bba60867496e1499f_thumbnail_405x552.jpg</t>
  </si>
  <si>
    <t>sz2304217688729623</t>
  </si>
  <si>
    <t>http://img.ltwebstatic.com/images3_pi/2023/06/01/16855907084b5a80fe61fac33eb6defd17bc84333d_thumbnail_405x552.jpg</t>
  </si>
  <si>
    <t>49%Viscose &amp; 17%Polyamide &amp; 34%Polyester</t>
  </si>
  <si>
    <t>sz2306254784572094</t>
  </si>
  <si>
    <t>http://img.ltwebstatic.com/images3_pi/2023/07/11/168904824694b1aec99c61f770ee90bafddf606036_thumbnail_405x552.jpg</t>
  </si>
  <si>
    <t>sm2304138614653950</t>
  </si>
  <si>
    <t>http://img.ltwebstatic.com/images3_pi/2023/05/09/16836012191935b42d4bf5b428c95803477353b469_thumbnail_405x552.jpg</t>
  </si>
  <si>
    <t>91%Polyester &amp; 5%Viscose &amp; 4%Elastane</t>
  </si>
  <si>
    <t>sf2211268666653808</t>
  </si>
  <si>
    <t>http://img.ltwebstatic.com/images3_pi/2022/11/28/16696198560dfdffceaf7c0c3989c3de2591feecdb_thumbnail_405x552.jpg</t>
  </si>
  <si>
    <t>sm2301285987803929</t>
  </si>
  <si>
    <t>http://img.ltwebstatic.com/images3_pi/2023/02/22/1677072368969c5c76c41c6209a921555045818d42_thumbnail_405x552.jpg</t>
  </si>
  <si>
    <t>sk2304264360045564</t>
  </si>
  <si>
    <t>http://img.ltwebstatic.com/images3_pi/2023/05/15/16841237814a8e556c46c0301df7be5e72687ac82f_thumbnail_405x552.jpg</t>
  </si>
  <si>
    <t>sw2108172446413513</t>
  </si>
  <si>
    <t>http://img.ltwebstatic.com/images3_pi/2021/10/16/1634381307c30ea90eaa1a2b4d726e7f871add96f1_thumbnail_405x552.jpg</t>
  </si>
  <si>
    <t>3%Elastane &amp; 30%Viscose &amp; 67%Polyester</t>
  </si>
  <si>
    <t>sz2305236834004184</t>
  </si>
  <si>
    <t>http://img.ltwebstatic.com/images3_pi/2023/06/16/168689289427d69483bcf1b4611f6756e0d2904873_thumbnail_405x552.jpg</t>
  </si>
  <si>
    <t>st2304069688162767</t>
  </si>
  <si>
    <t>http://img.ltwebstatic.com/images3_pi/2023/05/05/1683269019b5e431a7d8ce0d4ec74ab06353732284_thumbnail_405x552.jpg</t>
  </si>
  <si>
    <t>sw2211251709197583</t>
  </si>
  <si>
    <t>http://img.ltwebstatic.com/images3_pi/2023/06/12/16865390828d89cb0099723752f673191347d616a3_thumbnail_405x552.jpg</t>
  </si>
  <si>
    <t>sz2305028082443835</t>
  </si>
  <si>
    <t>http://img.ltwebstatic.com/images3_pi/2023/05/19/16844910892146707b39216e9639485a5132ad16d2_thumbnail_405x552.jpg</t>
  </si>
  <si>
    <t>sf2112296942244521</t>
  </si>
  <si>
    <t>http://img.ltwebstatic.com/images3_pi/2022/03/30/164861711753375ef59a6ad9471de14c20f5daeff0_thumbnail_405x552.jpg</t>
  </si>
  <si>
    <t>sw2112058467029869</t>
  </si>
  <si>
    <t>http://img.ltwebstatic.com/images3_pi/2022/02/07/16442142087cbbb50f8f15dfc2fa213c3c4ed7f5d7_thumbnail_405x552.jpg</t>
  </si>
  <si>
    <t>sz2305124690595412</t>
  </si>
  <si>
    <t>http://img.ltwebstatic.com/images3_pi/2023/06/26/16877472832271dcf285dc28485d6d99477f48db0a_thumbnail_405x552.jpg</t>
  </si>
  <si>
    <t>22%Viscose &amp; 46%Cotton &amp; 32%Polyester</t>
  </si>
  <si>
    <t>sz2305274411516813</t>
  </si>
  <si>
    <t>http://img.ltwebstatic.com/images3_pi/2023/06/12/16865593283f2b926022840fb70f21c31a79d9bcf1_thumbnail_405x552.jpg</t>
  </si>
  <si>
    <t>sf2212077286962428</t>
  </si>
  <si>
    <t>http://img.ltwebstatic.com/images3_pi/2023/02/09/1675924898663553b588f5cea0b4b5a0b0697e680f_thumbnail_405x552.jpg</t>
  </si>
  <si>
    <t>sw2212153543795500</t>
  </si>
  <si>
    <t>http://img.ltwebstatic.com/images3_pi/2023/05/15/1684120545deb75c0f497dc91a24899358a6f2a08f_thumbnail_405x552.jpg</t>
  </si>
  <si>
    <t>sz2304047199106922</t>
  </si>
  <si>
    <t>http://img.ltwebstatic.com/images3_pi/2023/04/17/168169751139148450da0e9e1de366a8922abdd23d_thumbnail_405x552.jpg</t>
  </si>
  <si>
    <t>sw2212130212212222</t>
  </si>
  <si>
    <t>http://img.ltwebstatic.com/images3_pi/2023/03/15/16788442589d9b94d400dda046d2d1fc9975bb14da_thumbnail_405x552.jpg</t>
  </si>
  <si>
    <t>sf2301288158385957</t>
  </si>
  <si>
    <t>http://img.ltwebstatic.com/images3_pi/2023/02/13/16762551295434e111f70bd8be060371f828f1b3ba_thumbnail_405x552.jpg</t>
  </si>
  <si>
    <t>sz2306216744713111</t>
  </si>
  <si>
    <t>http://img.ltwebstatic.com/images3_pi/2023/06/27/16878676697f3635254c3e5adf823b9a860b041883_thumbnail_405x552.jpg</t>
  </si>
  <si>
    <t>36%Polyester &amp; 64%Cotton</t>
  </si>
  <si>
    <t>sm2305183509513737</t>
  </si>
  <si>
    <t>http://img.ltwebstatic.com/images3_pi/2023/06/13/1686656517f9acc07643393b0c64d10e61835c74af_thumbnail_405x552.jpg</t>
  </si>
  <si>
    <t>sw2302165157991253</t>
  </si>
  <si>
    <t>http://img.ltwebstatic.com/images3_pi/2023/02/23/16771324443a2a19992d2e28f0cf1bd75ff597dd61_thumbnail_405x552.jpg</t>
  </si>
  <si>
    <t>sf2111016424729868</t>
  </si>
  <si>
    <t>http://img.ltwebstatic.com/images3_pi/2021/12/17/16397218873a460f345ae9ab0e47d1527821a6714b_thumbnail_405x552.jpg</t>
  </si>
  <si>
    <t>sw2302219862164645</t>
  </si>
  <si>
    <t>http://img.ltwebstatic.com/images3_pi/2023/04/04/16805915574c0b66a69f9ccdab04ddca9b6dccf07c_thumbnail_405x552.jpg</t>
  </si>
  <si>
    <t>sz2303294981949371</t>
  </si>
  <si>
    <t>http://img.ltwebstatic.com/images3_pi/2023/04/24/168230226001fb68f2882ac1216cfeae7e47938606_thumbnail_405x552.jpg</t>
  </si>
  <si>
    <t>sw2208020424228994</t>
  </si>
  <si>
    <t>http://img.ltwebstatic.com/images3_pi/2022/09/05/1662344532a19e143ed26173f761e4461a2a52b945_thumbnail_405x552.jpg</t>
  </si>
  <si>
    <t>sz2304257143743831</t>
  </si>
  <si>
    <t>http://img.ltwebstatic.com/images3_pi/2023/06/12/1686554839534b18a0f2ac9072cef81d31f593bde9_thumbnail_405x552.jpg</t>
  </si>
  <si>
    <t>sz2305058290235075</t>
  </si>
  <si>
    <t>http://img.ltwebstatic.com/images3_pi/2023/06/03/1685789949541a300627dcfea8d4555f50bde744ea_thumbnail_405x552.jpg</t>
  </si>
  <si>
    <t>sw2111242285874211</t>
  </si>
  <si>
    <t>http://img.ltwebstatic.com/images3_pi/2022/03/02/1646192583e89757fcaf673623af40f07bce07a34e_thumbnail_405x552.jpg</t>
  </si>
  <si>
    <t>3%Elastane &amp; 42%Polyester &amp; 55%Viscose</t>
  </si>
  <si>
    <t>sw2212208441849217</t>
  </si>
  <si>
    <t>http://img.ltwebstatic.com/images3_pi/2023/03/06/1678072929f381bc29ccd7c2933ae8d59b56d5c4c4_thumbnail_405x552.jpg</t>
  </si>
  <si>
    <t>sz2306269950079301</t>
  </si>
  <si>
    <t>http://img.ltwebstatic.com/images3_pi/2023/07/08/1688803037b51eb0e8327a0e5b6ac2785f8d658a7e_thumbnail_405x552.jpg</t>
  </si>
  <si>
    <t>sw2212140060452670</t>
  </si>
  <si>
    <t>http://img.ltwebstatic.com/images3_pi/2023/03/07/1678171641726da9ccb2333fc12e0098fbd0836d4a_thumbnail_405x552.jpg</t>
  </si>
  <si>
    <t>sw2211267745548708</t>
  </si>
  <si>
    <t>http://img.ltwebstatic.com/images3_pi/2023/01/09/167324953553ac7ea764ded98c810894b549dd5f38_thumbnail_405x552.jpg</t>
  </si>
  <si>
    <t>sz2306076127717171</t>
  </si>
  <si>
    <t>http://img.ltwebstatic.com/images3_pi/2023/07/06/1688605088cf0ddea4aa6d91a7e162922cdba2278c_thumbnail_405x552.jpg</t>
  </si>
  <si>
    <t>3%Elastane &amp; 78%Viscose &amp; 19%Polyamide</t>
  </si>
  <si>
    <t>sz2306195086421008</t>
  </si>
  <si>
    <t>http://img.ltwebstatic.com/images3_pi/2023/06/29/1688009162df1dd76b3c3fd99a753ed9f53aaae0c1_thumbnail_405x552.jpg</t>
  </si>
  <si>
    <t>sz2305082292068848</t>
  </si>
  <si>
    <t>http://img.ltwebstatic.com/images3_pi/2023/05/23/1684823690b5c44314f2d09891c2efa188988ca23b_thumbnail_405x552.jpg</t>
  </si>
  <si>
    <t>sz2306163173723436</t>
  </si>
  <si>
    <t>http://img.ltwebstatic.com/images3_pi/2023/06/20/168726876830866d8eef953a8620a0e711c0dddfac_thumbnail_405x552.jpg</t>
  </si>
  <si>
    <t>sw2204199866369661</t>
  </si>
  <si>
    <t>http://img.ltwebstatic.com/images3_pi/2022/04/24/1650786507fa4bba9016256c628ea208b7220e4cf6_thumbnail_405x552.jpg</t>
  </si>
  <si>
    <t>sw2212172234323444</t>
  </si>
  <si>
    <t>http://img.ltwebstatic.com/images3_pi/2023/02/23/1677150961bcb3ae24e066282550d4ff7b8205e277_thumbnail_405x552.jpg</t>
  </si>
  <si>
    <t>sz2305193326037349</t>
  </si>
  <si>
    <t>http://img.ltwebstatic.com/images3_pi/2023/06/26/16877620363c2f6e0b8f7d052cc69b4820579a3ca9_thumbnail_405x552.jpg</t>
  </si>
  <si>
    <t>sz2305155128549834</t>
  </si>
  <si>
    <t>http://img.ltwebstatic.com/images3_pi/2023/06/13/16866241454b53ef26a6ddb6a140509ffb962bc42b_thumbnail_405x552.jpg</t>
  </si>
  <si>
    <t>sw2212056302384966</t>
  </si>
  <si>
    <t>http://img.ltwebstatic.com/images3_pi/2023/03/30/16801600334bdf136e1e0a56de17a22467144f1c83_thumbnail_405x552.jpg</t>
  </si>
  <si>
    <t>10%Viscose &amp; 85%Polyester &amp; 5%Elastane</t>
  </si>
  <si>
    <t>sw2107082133395513</t>
  </si>
  <si>
    <t>http://img.ltwebstatic.com/images3_pi/2021/08/09/1628503603b4af70913d30421ada1486e3b85d21b7_thumbnail_405x552.jpg</t>
  </si>
  <si>
    <t>sx2304208268112622</t>
  </si>
  <si>
    <t>http://img.ltwebstatic.com/images3_pi/2023/06/09/16863069601462b5f13f5d6e12dcb256ea94e3ff60_thumbnail_405x552.jpg</t>
  </si>
  <si>
    <t>sx2303061775137751</t>
  </si>
  <si>
    <t>http://img.ltwebstatic.com/images3_pi/2023/03/08/16782788178a2173bc267c9465d90bb8a1fe8285a7_thumbnail_405x552.jpg</t>
  </si>
  <si>
    <t>sW210612127007005</t>
  </si>
  <si>
    <t>http://img.ltwebstatic.com/images3_pi/2023/07/03/16883847360dbcafd4d692312867bbf9d957b5b6b5_thumbnail_405x552.jpg</t>
  </si>
  <si>
    <t>sx2204284373308540</t>
  </si>
  <si>
    <t>http://img.ltwebstatic.com/images3_pi/2023/03/02/16777497262aa5fec4f429705af7957043ddcb4b0b_thumbnail_405x552.jpg</t>
  </si>
  <si>
    <t>sx2212281642417159</t>
  </si>
  <si>
    <t>http://img.ltwebstatic.com/images3_pi/2023/06/20/1687264155078f0200af7b530be32d03e12f162d7f_thumbnail_405x552.jpg</t>
  </si>
  <si>
    <t>sx2304251245336172</t>
  </si>
  <si>
    <t>http://img.ltwebstatic.com/images3_pi/2023/04/25/1682413549114f73377eaf161f22413444b2c3f456_thumbnail_405x552.jpg</t>
  </si>
  <si>
    <t>sx2306304199319443</t>
  </si>
  <si>
    <t>http://img.ltwebstatic.com/images3_pi/2023/07/03/1688350329242f0441523b8bf500c9cfa3501b0d05_thumbnail_405x552.jpg</t>
  </si>
  <si>
    <t>sx2203034868852552</t>
  </si>
  <si>
    <t>http://img.ltwebstatic.com/images3_pi/2023/06/05/168595357182fea8ec725c36689598f38a4e65e7d7_thumbnail_405x552.jpg</t>
  </si>
  <si>
    <t>sx2210075115502022</t>
  </si>
  <si>
    <t>http://img.ltwebstatic.com/images3_pi/2023/03/30/1680154588a082dfa293c0d3e28649a758eb305286_thumbnail_405x552.jpg</t>
  </si>
  <si>
    <t>sf2112251232515282</t>
  </si>
  <si>
    <t>http://img.ltwebstatic.com/images3_pi/2022/03/30/1648620857deb2e89b7fc45398b30df9c3d3953811_thumbnail_405x552.jpg</t>
  </si>
  <si>
    <t>sz2305181911929446</t>
  </si>
  <si>
    <t>http://img.ltwebstatic.com/images3_pi/2023/06/12/16865393237049173f859be2df7bbcc3bb9039fba3_thumbnail_405x552.jpg</t>
  </si>
  <si>
    <t>sz2305173835233081</t>
  </si>
  <si>
    <t>http://img.ltwebstatic.com/images3_pi/2023/06/30/16881186067f2efc6abcdae5468c2ddcfb9085db53_thumbnail_405x552.jpg</t>
  </si>
  <si>
    <t>sn2303100547451111</t>
  </si>
  <si>
    <t>http://img.ltwebstatic.com/images3_pi/2023/03/27/1679892586509bda76db1e6524db3586af271c79a9_thumbnail_405x552.jpg</t>
  </si>
  <si>
    <t>sk2303240031700212</t>
  </si>
  <si>
    <t>http://img.ltwebstatic.com/images3_pi/2023/05/04/168316528659c74042786f17fe93625c7163210198_thumbnail_405x552.jpg</t>
  </si>
  <si>
    <t>sw2301048027732334</t>
  </si>
  <si>
    <t>http://img.ltwebstatic.com/images3_pi/2023/03/07/1678165631cf81fa84ce118bcec925c2440b467cd7_thumbnail_405x552.jpg</t>
  </si>
  <si>
    <t>sz2306121298389213</t>
  </si>
  <si>
    <t>http://img.ltwebstatic.com/images3_pi/2023/06/26/168777435782a37741a7d64ec563371edd7c481f54_thumbnail_405x552.jpg</t>
  </si>
  <si>
    <t>sf2211077076217785</t>
  </si>
  <si>
    <t>http://img.ltwebstatic.com/images3_pi/2022/11/30/166977996629113f1b742a62060409457dd9f791ab_thumbnail_405x552.jpg</t>
  </si>
  <si>
    <t>st2303169396070007</t>
  </si>
  <si>
    <t>http://img.ltwebstatic.com/images3_pi/2023/05/03/168311657539c9e038c4568bdd534ea8a3f1988767_thumbnail_405x552.jpg</t>
  </si>
  <si>
    <t>Plus Size Sports Shorts</t>
  </si>
  <si>
    <t>13%Elastane &amp; 87%Polyamide</t>
  </si>
  <si>
    <t>sz2303162730379753</t>
  </si>
  <si>
    <t>http://img.ltwebstatic.com/images3_pi/2023/05/27/16851780514fd44882440975b0e83efe4d2243d909_thumbnail_405x552.jpg</t>
  </si>
  <si>
    <t>sw2302221884220467</t>
  </si>
  <si>
    <t>http://img.ltwebstatic.com/images3_pi/2023/03/20/1679294083227c7fb7c63f378d313b8b26a5b64c07_thumbnail_405x552.jpg</t>
  </si>
  <si>
    <t>sz2304267002790840</t>
  </si>
  <si>
    <t>http://img.ltwebstatic.com/images3_pi/2023/05/16/16842114600600d1745c66ea0f6d9b5bdccb6e58f1_thumbnail_405x552.jpg</t>
  </si>
  <si>
    <t>sk2304217781116760</t>
  </si>
  <si>
    <t>http://img.ltwebstatic.com/images3_pi/2023/05/22/1684723321c6bf7590e2e1f352a5ed71350632fd05_thumbnail_405x552.jpg</t>
  </si>
  <si>
    <t>sm2306151033613536</t>
  </si>
  <si>
    <t>http://img.ltwebstatic.com/images3_pi/2023/07/04/16884756421599aec0363d57d7747d2116f0d86e85_thumbnail_405x552.jpg</t>
  </si>
  <si>
    <t>sz2306215662436678</t>
  </si>
  <si>
    <t>http://img.ltwebstatic.com/images3_pi/2023/07/21/1689903778cc4b8e8f9e8422c78de4c92babea05eb_thumbnail_405x552.jpg</t>
  </si>
  <si>
    <t>sn2302242276671918</t>
  </si>
  <si>
    <t>http://img.ltwebstatic.com/images3_pi/2023/03/09/1678346867ac51eddbc1e6b6c07adae333f16884db_thumbnail_405x552.jpg</t>
  </si>
  <si>
    <t>sk2112180869805937</t>
  </si>
  <si>
    <t>http://img.ltwebstatic.com/images3_pi/2022/02/24/164566588897530602191b02768edc1e06af9ab49c_thumbnail_405x552.jpg</t>
  </si>
  <si>
    <t>sz2304110309303630</t>
  </si>
  <si>
    <t>http://img.ltwebstatic.com/images3_pi/2023/06/07/168610221175310f39c6ede44a60307d6a5ed0ce99_thumbnail_405x552.jpg</t>
  </si>
  <si>
    <t>sw2203046157266327</t>
  </si>
  <si>
    <t>http://img.ltwebstatic.com/images3_pi/2022/03/22/164791173378d9dcbcfc3b4a4ed25337e6c3c083e9_thumbnail_405x552.jpg</t>
  </si>
  <si>
    <t>st2305089965636654</t>
  </si>
  <si>
    <t>http://img.ltwebstatic.com/images3_pi/2023/06/04/1685809747b9edc95f588be1b53e06e4cf06d044f6_thumbnail_405x552.jpg</t>
  </si>
  <si>
    <t>Plus Size Sports Tees &amp; Tanks</t>
  </si>
  <si>
    <t>sz2306018201843538</t>
  </si>
  <si>
    <t>http://img.ltwebstatic.com/images3_pi/2023/07/10/1688959425735f1997b8052068f5d894f280967de8_thumbnail_405x552.jpg</t>
  </si>
  <si>
    <t>sz2304119978948445</t>
  </si>
  <si>
    <t>http://img.ltwebstatic.com/images3_pi/2023/06/14/1686712838d8ac741e63ba32ccc4c68cbcbd240795_thumbnail_405x552.jpg</t>
  </si>
  <si>
    <t>sz2306020422759096</t>
  </si>
  <si>
    <t>http://img.ltwebstatic.com/images3_pi/2023/06/13/16866336860aa125f9104cf6cbbdd63e59c0ef4d3f_thumbnail_405x552.jpg</t>
  </si>
  <si>
    <t>sw2302249900529811</t>
  </si>
  <si>
    <t>http://img.ltwebstatic.com/images3_pi/2023/04/25/1682413666808fe86f5e1b768f0cfb7e450b98bdd0_thumbnail_405x552.jpg</t>
  </si>
  <si>
    <t>sz2303063084011400</t>
  </si>
  <si>
    <t>http://img.ltwebstatic.com/images3_pi/2023/03/08/1678256149a77013dce7606f48c9cc2b1e3fc1badd_thumbnail_405x552.jpg</t>
  </si>
  <si>
    <t>sz2305111807583033</t>
  </si>
  <si>
    <t>http://img.ltwebstatic.com/images3_pi/2023/06/13/1686619885926141254e30474992995bbef52bf157_thumbnail_405x552.jpg</t>
  </si>
  <si>
    <t>sz2306130515215250</t>
  </si>
  <si>
    <t>http://img.ltwebstatic.com/images3_pi/2023/07/24/169018246915490583facbb17ba9d400fdd18b5294_thumbnail_405x552.jpg</t>
  </si>
  <si>
    <t>sz2303283233165350</t>
  </si>
  <si>
    <t>http://img.ltwebstatic.com/images3_pi/2023/05/07/1683400451699ec278702b0ed4dc08542cd08461a3_thumbnail_405x552.jpg</t>
  </si>
  <si>
    <t>sf2210188368812463</t>
  </si>
  <si>
    <t>http://img.ltwebstatic.com/images3_pi/2022/12/12/16708246314b42f0153797f41c1016fffd172a17c8_thumbnail_405x552.jpg</t>
  </si>
  <si>
    <t>sw2302139189008740</t>
  </si>
  <si>
    <t>http://img.ltwebstatic.com/images3_pi/2023/08/04/e5/1691118417c65da6b6280233a1d4eb164133a0695a_thumbnail_405x552.jpg</t>
  </si>
  <si>
    <t>sz2305150311018869</t>
  </si>
  <si>
    <t>http://img.ltwebstatic.com/images3_pi/2023/07/21/1689921417a55baf68319e2b87be842956371e58a3_thumbnail_405x552.jpg</t>
  </si>
  <si>
    <t>sw2211252738048548</t>
  </si>
  <si>
    <t>http://img.ltwebstatic.com/images3_pi/2023/03/17/1679040879899e87967f5cba42a46c80a9fc4ad515_thumbnail_405x552.jpg</t>
  </si>
  <si>
    <t>sz2304267571148157</t>
  </si>
  <si>
    <t>http://img.ltwebstatic.com/images3_pi/2023/07/05/1688562047e1212c309b3e42f726158781e91f5364_thumbnail_405x552.jpg</t>
  </si>
  <si>
    <t>sw2301297441989499</t>
  </si>
  <si>
    <t>http://img.ltwebstatic.com/images3_pi/2023/02/01/1675237319dc0a834172ca93800f5e38a8761869c0_thumbnail_405x552.jpg</t>
  </si>
  <si>
    <t>sz2304147661921491</t>
  </si>
  <si>
    <t>http://img.ltwebstatic.com/images3_pi/2023/04/14/16814499434f0fa04dac0b6340dabeedfb389795cb_thumbnail_405x552.jpg</t>
  </si>
  <si>
    <t>sz2303155568181878</t>
  </si>
  <si>
    <t>http://img.ltwebstatic.com/images3_pi/2023/06/30/16880924355da4fb3ea00390802b6b4137205c7411_thumbnail_405x552.jpg</t>
  </si>
  <si>
    <t>sn2212069634691828</t>
  </si>
  <si>
    <t>http://img.ltwebstatic.com/images3_pi/2022/12/27/1672149286e61b59ef57c90c8172be2430a922b6e8_thumbnail_405x552.jpg</t>
  </si>
  <si>
    <t>sz2305099337103210</t>
  </si>
  <si>
    <t>http://img.ltwebstatic.com/images3_pi/2023/05/15/1684116315c6f4dc1ab8a3bcdf09dc0486719387e8_thumbnail_405x552.jpg</t>
  </si>
  <si>
    <t>sz2306191418161384</t>
  </si>
  <si>
    <t>http://img.ltwebstatic.com/images3_pi/2023/06/27/16878508534996c4402e89c1a49ea75cd3ff324741_thumbnail_405x552.jpg</t>
  </si>
  <si>
    <t>sz2303158906603955</t>
  </si>
  <si>
    <t>http://img.ltwebstatic.com/images3_pi/2023/05/12/1683874153b0dc8c26d52a4da7afd6d2a6d7ff78f2_thumbnail_405x552.jpg</t>
  </si>
  <si>
    <t>sf2302201059959590</t>
  </si>
  <si>
    <t>http://img.ltwebstatic.com/images3_pi/2023/02/27/167749588275d85c91aa480b6a077f8c99d6561aef_thumbnail_405x552.jpg</t>
  </si>
  <si>
    <t>sz2305187901020840</t>
  </si>
  <si>
    <t>http://img.ltwebstatic.com/images3_pi/2023/07/15/16894059588867643d3f9e0155d995bf5fa8b39055_thumbnail_405x552.jpg</t>
  </si>
  <si>
    <t>sz2303298065875785</t>
  </si>
  <si>
    <t>http://img.ltwebstatic.com/images3_pi/2023/05/20/1684577304d37183a31788f793f560b955eb0b95cf_thumbnail_405x552.jpg</t>
  </si>
  <si>
    <t>sw2211188161891377</t>
  </si>
  <si>
    <t>http://img.ltwebstatic.com/images3_pi/2022/12/14/1670999996a19bfcbcd3536eaceca26a6d2e211e73_thumbnail_405x552.jpg</t>
  </si>
  <si>
    <t>sz2306029054566865</t>
  </si>
  <si>
    <t>http://img.ltwebstatic.com/images3_pi/2023/06/27/1687868610e0ac6a643b71090de12d45cb17312d61_thumbnail_405x552.jpg</t>
  </si>
  <si>
    <t>sz2306080187168533</t>
  </si>
  <si>
    <t>http://img.ltwebstatic.com/images3_pi/2023/06/29/16880189088f684105f013b572b34fa2b947b966b1_thumbnail_405x552.jpg</t>
  </si>
  <si>
    <t>sz2306069210716942</t>
  </si>
  <si>
    <t>http://img.ltwebstatic.com/images3_pi/2023/06/27/168784378249717bdcdd73ea104c4abcae4092bcae_thumbnail_405x552.jpg</t>
  </si>
  <si>
    <t>sz2303148243642224</t>
  </si>
  <si>
    <t>http://img.ltwebstatic.com/images3_pi/2023/04/26/168250228803eee3abf7b7f7a14b535bf533f0aa54_thumbnail_405x552.jpg</t>
  </si>
  <si>
    <t>sm2212076222727428</t>
  </si>
  <si>
    <t>http://img.ltwebstatic.com/images3_pi/2023/02/13/16762533624ca8200af6a15e8cab00adb8564e46fe_thumbnail_405x552.jpg</t>
  </si>
  <si>
    <t>sw2203015911595507</t>
  </si>
  <si>
    <t>http://img.ltwebstatic.com/images3_pi/2022/03/04/1646357592b096aa417281edbf2fadc08ceddfe74e_thumbnail_405x552.jpg</t>
  </si>
  <si>
    <t>st2303179387872317</t>
  </si>
  <si>
    <t>http://img.ltwebstatic.com/images3_pi/2023/05/04/168316367070b2bd0b11ad2bb2f807409c68f8b0d8_thumbnail_405x552.jpg</t>
  </si>
  <si>
    <t>sz2304012079921203</t>
  </si>
  <si>
    <t>http://img.ltwebstatic.com/images3_pi/2023/04/03/16805137450eac46b9e3c0f38c7d242f3694264867_thumbnail_405x552.jpg</t>
  </si>
  <si>
    <t>sw2302238811551643</t>
  </si>
  <si>
    <t>http://img.ltwebstatic.com/images3_pi/2023/04/13/1681381796232a51181fb1a8fd5b813ea98bd6fe93_thumbnail_405x552.jpg</t>
  </si>
  <si>
    <t>sw2210173859768148</t>
  </si>
  <si>
    <t>http://img.ltwebstatic.com/images3_pi/2022/11/17/16686571111c4bc7c07ab72044490180b8885511de_thumbnail_405x552.jpg</t>
  </si>
  <si>
    <t>sz2306242154274797</t>
  </si>
  <si>
    <t>http://img.ltwebstatic.com/images3_pi/2023/07/10/1688966776bb6245d2f2aac9d3f50d562798545025_thumbnail_405x552.jpg</t>
  </si>
  <si>
    <t>sz2306194777771131</t>
  </si>
  <si>
    <t>http://img.ltwebstatic.com/images3_pi/2023/07/18/1689667375f37badae6a4b697ceb7e26870c514b94_thumbnail_405x552.jpg</t>
  </si>
  <si>
    <t>sz2303081833490545</t>
  </si>
  <si>
    <t>http://img.ltwebstatic.com/images3_pi/2023/03/25/1679713625baa7cf68c2b72995a7d6a8d28a240bc5_thumbnail_405x552.jpg</t>
  </si>
  <si>
    <t>sz2305263991731422</t>
  </si>
  <si>
    <t>http://img.ltwebstatic.com/images3_pi/2023/06/12/1686513610b4c6c59871c0fe415da47aae70e3f691_thumbnail_405x552.jpg</t>
  </si>
  <si>
    <t>sm2211077919715055</t>
  </si>
  <si>
    <t>http://img.ltwebstatic.com/images3_pi/2023/01/03/16727117933509cee5dee74984d633cd7505d4dccb_thumbnail_405x552.jpg</t>
  </si>
  <si>
    <t>sf2205130961499413</t>
  </si>
  <si>
    <t>http://img.ltwebstatic.com/images3_pi/2022/05/30/16538768407c9f0af3673f2a9e8b1ae4b13325a546_thumbnail_405x552.jpg</t>
  </si>
  <si>
    <t>sn2212072246814933</t>
  </si>
  <si>
    <t>http://img.ltwebstatic.com/images3_pi/2023/02/20/167687747667db636fa2fc99833b56e0ba7f416fd7_thumbnail_405x552.jpg</t>
  </si>
  <si>
    <t>sk2305190829208195</t>
  </si>
  <si>
    <t>http://img.ltwebstatic.com/images3_pi/2023/06/06/1686043847655da68abbf721ecd760c1c198751906_thumbnail_405x552.jpg</t>
  </si>
  <si>
    <t>sz2303213018372979</t>
  </si>
  <si>
    <t>http://img.ltwebstatic.com/images3_pi/2023/05/11/16837692198d4672bd1477287429a637e159af7c6f_thumbnail_405x552.jpg</t>
  </si>
  <si>
    <t>sz2304077119672412</t>
  </si>
  <si>
    <t>http://img.ltwebstatic.com/images3_pi/2023/04/11/168121337207e4c12231a89943f3da152174764607_thumbnail_405x552.jpg</t>
  </si>
  <si>
    <t>sw2212059122252191</t>
  </si>
  <si>
    <t>http://img.ltwebstatic.com/images3_pi/2023/01/12/16735018406c4850bbf98275f1dc4b14aa45510722_thumbnail_405x552.jpg</t>
  </si>
  <si>
    <t>sf2211161271724229</t>
  </si>
  <si>
    <t>http://img.ltwebstatic.com/images3_pi/2023/01/15/16737747742b3f7601594d9228e18adf2568f8730b_thumbnail_405x552.jpg</t>
  </si>
  <si>
    <t>sf2302063768943999</t>
  </si>
  <si>
    <t>http://img.ltwebstatic.com/images3_pi/2023/05/30/1685425779b1b59424c29838d159a4379eb490607c_thumbnail_405x552.jpg</t>
  </si>
  <si>
    <t>sw2302080893315191</t>
  </si>
  <si>
    <t>http://img.ltwebstatic.com/images3_pi/2023/05/24/16849333678e65b003db4ae8bb74686126d5ff7c77_thumbnail_405x552.jpg</t>
  </si>
  <si>
    <t>sw2212060035220422</t>
  </si>
  <si>
    <t>http://img.ltwebstatic.com/images3_pi/2023/02/08/167583490290e08051da39ebd70b75f1e9effdfd67_thumbnail_405x552.jpg</t>
  </si>
  <si>
    <t>sz2306026957519166</t>
  </si>
  <si>
    <t>http://img.ltwebstatic.com/images3_pi/2023/07/03/16883507243b26b23b0f51cba8b762bb655230153b_thumbnail_405x552.jpg</t>
  </si>
  <si>
    <t>sz2303144647447359</t>
  </si>
  <si>
    <t>http://img.ltwebstatic.com/images3_pi/2023/03/15/1678847239891a3b50890aabdf74c42b758a344f80_thumbnail_405x552.jpg</t>
  </si>
  <si>
    <t>sw2302086299129664</t>
  </si>
  <si>
    <t>http://img.ltwebstatic.com/images3_pi/2023/03/22/16794784570ffa65f3aead4ff29e2cc5809d4dd256_thumbnail_405x552.jpg</t>
  </si>
  <si>
    <t>swblouse07210329342</t>
  </si>
  <si>
    <t>http://img.ltwebstatic.com/images3_pi/2021/04/14/1618369879431844a243a5d822c45c3ab3d08cfa65_thumbnail_405x552.jpg</t>
  </si>
  <si>
    <t>sz2304176965415635</t>
  </si>
  <si>
    <t>http://img.ltwebstatic.com/images3_pi/2023/05/24/1684895754e9691ada34cc07776d99916d5367da0c_thumbnail_405x552.jpg</t>
  </si>
  <si>
    <t>Women Jackets</t>
  </si>
  <si>
    <t>sz2305111006114010</t>
  </si>
  <si>
    <t>http://img.ltwebstatic.com/images3_pi/2023/06/10/16864041845e44a615b0d7079ecb605166caeea901_thumbnail_405x552.jpg</t>
  </si>
  <si>
    <t>st2306096743447401</t>
  </si>
  <si>
    <t>http://img.ltwebstatic.com/images3_spmp/2023/07/11/16890611024b9417bb62ac3fb3b04f33ad79943f22_square_thumbnail_405x552.jpg</t>
  </si>
  <si>
    <t>Cycling Jerseys</t>
  </si>
  <si>
    <t>sw2303021727951772</t>
  </si>
  <si>
    <t>http://img.ltwebstatic.com/images3_pi/2023/04/19/16818710397337bd58a7a73f788c7263cd520a3497_thumbnail_405x552.jpg</t>
  </si>
  <si>
    <t>sz2303266101231710</t>
  </si>
  <si>
    <t>http://img.ltwebstatic.com/images3_pi/2023/03/29/168007307032cecf15020186e500fe5e08540a1aaa_thumbnail_405x552.jpg</t>
  </si>
  <si>
    <t>sz2305253021292220</t>
  </si>
  <si>
    <t>http://img.ltwebstatic.com/images3_pi/2023/07/13/1689225660dd95b9cc818b1b0ed61ef6acf3db0f26_thumbnail_405x552.jpg</t>
  </si>
  <si>
    <t>sz2305112219933910</t>
  </si>
  <si>
    <t>http://img.ltwebstatic.com/images3_pi/2023/07/17/168958193789b09375d71af659844daf0ec31eaf0d_thumbnail_405x552.jpg</t>
  </si>
  <si>
    <t>sz2305231515588171</t>
  </si>
  <si>
    <t>http://img.ltwebstatic.com/images3_pi/2023/06/09/16862905594b8a15c5bd82755675d23e690fd9b13b_thumbnail_405x552.jpg</t>
  </si>
  <si>
    <t>sw2112221182867776</t>
  </si>
  <si>
    <t>http://img.ltwebstatic.com/images3_pi/2023/03/17/1679028617595cd17a41adacecdffb3b25fce34da4_thumbnail_405x552.jpg</t>
  </si>
  <si>
    <t>sz2303136206950292</t>
  </si>
  <si>
    <t>http://img.ltwebstatic.com/images3_pi/2023/03/19/16792362506919bc2bc49ec594e9864a3b8e99a35f_thumbnail_405x552.jpg</t>
  </si>
  <si>
    <t>sz2305035339004040</t>
  </si>
  <si>
    <t>http://img.ltwebstatic.com/images3_pi/2023/06/02/1685689609e39b0ef2bfd8e05e3e42f6dcf8de12f3_thumbnail_405x552.jpg</t>
  </si>
  <si>
    <t>sn2211164016642926</t>
  </si>
  <si>
    <t>http://img.ltwebstatic.com/images3_pi/2023/01/16/16738363225254c9ef80c8a26a95b301457eb1780c_thumbnail_405x552.jpg</t>
  </si>
  <si>
    <t>st2304289952937513</t>
  </si>
  <si>
    <t>http://img.ltwebstatic.com/images3_pi/2023/05/08/16835144278d2e266dc672e48fad62a09a60d456fa_thumbnail_405x552.jpg</t>
  </si>
  <si>
    <t>sm2305176377357424</t>
  </si>
  <si>
    <t>http://img.ltwebstatic.com/images3_pi/2023/08/23/2c/169279574962e89542a44a178b65c66259b41ae01f_thumbnail_405x552.jpg</t>
  </si>
  <si>
    <t>Men Sweatshirts</t>
  </si>
  <si>
    <t>sz2306127346727727</t>
  </si>
  <si>
    <t>http://img.ltwebstatic.com/images3_pi/2023/06/23/1687515496c3e9953ede279324244baca3ff2d74a7_thumbnail_405x552.jpg</t>
  </si>
  <si>
    <t>sz2306215306494136</t>
  </si>
  <si>
    <t>http://img.ltwebstatic.com/images3_pi/2023/07/10/1688977810efcfe10d33fc285624f523089fdade45_thumbnail_405x552.jpg</t>
  </si>
  <si>
    <t>sz2305030999831711</t>
  </si>
  <si>
    <t>http://img.ltwebstatic.com/images3_pi/2023/06/08/168619512489a4502a23794e443970d88a08d817fc_thumbnail_405x552.jpg</t>
  </si>
  <si>
    <t>sz2306157875555111</t>
  </si>
  <si>
    <t>http://img.ltwebstatic.com/images3_pi/2023/07/14/16893290090e2532aa3a924c903acc639f7c176dc3_thumbnail_405x552.jpg</t>
  </si>
  <si>
    <t>sf2208033193388164</t>
  </si>
  <si>
    <t>http://img.ltwebstatic.com/images3_pi/2023/05/08/1683532418b4b34006e941d7b3a1d4e2715aa03fef_thumbnail_405x552.jpg</t>
  </si>
  <si>
    <t>sa2302220341919270</t>
  </si>
  <si>
    <t>http://img.ltwebstatic.com/images3_pi/2023/04/07/16808640939dd6500765672fffbcf4e0ea94aa18e3_thumbnail_405x552.jpg</t>
  </si>
  <si>
    <t>sz2306272882411112</t>
  </si>
  <si>
    <t>http://img.ltwebstatic.com/images3_pi/2023/07/17/1689571654ccf6bc77bba3fb112a8b10d16432cb1f_thumbnail_405x552.jpg</t>
  </si>
  <si>
    <t>sz2303257847245534</t>
  </si>
  <si>
    <t>http://img.ltwebstatic.com/images3_pi/2023/05/06/1683344987683dfcf0b18f20350321650520598b58_thumbnail_405x552.jpg</t>
  </si>
  <si>
    <t>sz2304266745980886</t>
  </si>
  <si>
    <t>http://img.ltwebstatic.com/images3_pi/2023/06/13/1686621464d9588c2224e2e44b6645b03b97e77076_thumbnail_405x552.jpg</t>
  </si>
  <si>
    <t>sz2306139593347704</t>
  </si>
  <si>
    <t>http://img.ltwebstatic.com/images3_pi/2023/07/19/1689732024464a5c8134f69c5bbec38a1e5fd211cf_thumbnail_405x552.jpg</t>
  </si>
  <si>
    <t>sz2306077142133934</t>
  </si>
  <si>
    <t>http://img.ltwebstatic.com/images3_pi/2023/07/07/16887432189a3bd1ec8a26994af70e03fb403d1cc2_thumbnail_405x552.jpg</t>
  </si>
  <si>
    <t>29%Viscose &amp; 67%Polyester &amp; 4%Elastane</t>
  </si>
  <si>
    <t>sx2303129765027772</t>
  </si>
  <si>
    <t>http://img.ltwebstatic.com/images3_pi/2023/03/15/167887440205e3bde6dd6c94be2aafafe928969e36_thumbnail_405x552.jpg</t>
  </si>
  <si>
    <t>sx2302141680615539</t>
  </si>
  <si>
    <t>http://img.ltwebstatic.com/images3_pi/2023/02/14/16763621825972bd6f1cdb68aa8ab0572f4b860c17_thumbnail_405x552.jpg</t>
  </si>
  <si>
    <t>sx2303176041363488</t>
  </si>
  <si>
    <t>http://img.ltwebstatic.com/images3_pi/2023/04/19/16818688545c07d1936ddce33f3ad9cce4cf53a450_thumbnail_405x552.jpg</t>
  </si>
  <si>
    <t>sx2305038448305996</t>
  </si>
  <si>
    <t>http://img.ltwebstatic.com/images3_pi/2023/05/05/1683216231a374e4d9152279df3f01d1d449105499_thumbnail_405x552.jpg</t>
  </si>
  <si>
    <t>sx2304306582193883</t>
  </si>
  <si>
    <t>http://img.ltwebstatic.com/images3_pi/2023/05/29/16853606487bc729d3e36fe05382c5f34a88eda67e_thumbnail_405x552.jpg</t>
  </si>
  <si>
    <t>sx2304228553774563</t>
  </si>
  <si>
    <t>http://img.ltwebstatic.com/images3_pi/2023/04/24/16823202545944c707ba790721ada14db1d68b119e_thumbnail_405x552.jpg</t>
  </si>
  <si>
    <t>sx2306019009281183</t>
  </si>
  <si>
    <t>http://img.ltwebstatic.com/images3_pi/2023/06/01/168561772659a585ac8fe40eaa30b288962c2c01d8_thumbnail_405x552.jpg</t>
  </si>
  <si>
    <t>sx2302159499688384</t>
  </si>
  <si>
    <t>http://img.ltwebstatic.com/images3_pi/2023/02/15/1676458109e3f377e1dc91128ef2c625f7db39a0d1_thumbnail_405x552.jpg</t>
  </si>
  <si>
    <t>sx2207258817484838</t>
  </si>
  <si>
    <t>http://img.ltwebstatic.com/images3_pi/2023/04/06/16807951821583e878601d10842fa269d1c92ce0bb_thumbnail_405x552.jpg</t>
  </si>
  <si>
    <t>sx2304087442799929</t>
  </si>
  <si>
    <t>http://img.ltwebstatic.com/images3_pi/2023/04/30/16828448886f78eb4d3744f4fd2ba6e993673e604e_thumbnail_405x552.jpg</t>
  </si>
  <si>
    <t>sx2208096565190572</t>
  </si>
  <si>
    <t>http://img.ltwebstatic.com/images3_pi/2023/02/24/1677232867c528a9753c5d55968ae3fc859793cb5d_thumbnail_405x552.jpg</t>
  </si>
  <si>
    <t>sh2305110562253022</t>
  </si>
  <si>
    <t>http://img.ltwebstatic.com/images3_spmp/2023/08/21/de/1692589230daa845e3aaa00f6cefd80161c60ea9f3_thumbnail_405x552.jpg</t>
  </si>
  <si>
    <t>Sleep Care</t>
  </si>
  <si>
    <t>st2306076211832267</t>
  </si>
  <si>
    <t>http://img.ltwebstatic.com/images3_spmp/2023/06/07/168612844739e90961e347aaaab7d5a86a0fe7d521_square.png</t>
  </si>
  <si>
    <t>Jelly</t>
  </si>
  <si>
    <t>sb2305241227227221</t>
  </si>
  <si>
    <t>http://img.ltwebstatic.com/images3_pi/2023/05/29/1685348972ad96949502138ef84f73c58acf755640_thumbnail_405x552.jpg</t>
  </si>
  <si>
    <t>sg2205147878074817</t>
  </si>
  <si>
    <t>http://img.ltwebstatic.com/images3_pi/2022/09/30/1664508109972e79959b5b7e184a6540e20fa3869a_thumbnail_405x552.jpg</t>
  </si>
  <si>
    <t>sh2304112925555631</t>
  </si>
  <si>
    <t>132*274</t>
  </si>
  <si>
    <t>http://img.ltwebstatic.com/images3_pi/2023/04/17/1681718395cf6123145a517b6d940ff8042bc7e488_thumbnail_405x552.jpg</t>
  </si>
  <si>
    <t>se2109181025208982</t>
  </si>
  <si>
    <t>http://img.ltwebstatic.com/images3_pi/2022/04/07/1649303043f786080f9e77ce53926943789f55bd47_thumbnail_405x552.jpg</t>
  </si>
  <si>
    <t>PC Stands</t>
  </si>
  <si>
    <t>st2301030527957116</t>
  </si>
  <si>
    <t>http://img.ltwebstatic.com/images3_pi/2023/01/14/16736818939c21387b0c138bd8d46211a44d105369_thumbnail_405x552.jpg</t>
  </si>
  <si>
    <t>sh2306242410747331</t>
  </si>
  <si>
    <t>http://img.ltwebstatic.com/images3_spmp/2023/06/24/1687591319c1c3636f581a5a9e14e52f1f6917f1dc_thumbnail_405x552.jpg</t>
  </si>
  <si>
    <t>st2306163293231322</t>
  </si>
  <si>
    <t>http://img.ltwebstatic.com/images3_spmp/2023/06/16/1686900843b778005ef9661577a4d64680054516ea_square_thumbnail_405x552.jpg</t>
  </si>
  <si>
    <t>Sleeping Pads</t>
  </si>
  <si>
    <t>swbecacc18210421387</t>
  </si>
  <si>
    <t>http://img.ltwebstatic.com/images3_pi/2021/04/21/16189718514396938bd19a35d84eff9e3681359527_thumbnail_405x552.jpg</t>
  </si>
  <si>
    <t>Swimming Goggles</t>
  </si>
  <si>
    <t>sh2304198280222959</t>
  </si>
  <si>
    <t>50*120</t>
  </si>
  <si>
    <t>http://img.ltwebstatic.com/images3_spmp/2023/06/08/168620054160e774c7523e564e036b6fb743948983_thumbnail_405x552.jpg</t>
  </si>
  <si>
    <t>sg2304016987213150</t>
  </si>
  <si>
    <t>http://img.ltwebstatic.com/images3_spmp/2023/05/31/168552883441e7db5f8db726805439177e5b051227_thumbnail_405x552.jpg</t>
  </si>
  <si>
    <t>20%Polyester &amp; 80%Polyurethane</t>
  </si>
  <si>
    <t>sg2307047770984017</t>
  </si>
  <si>
    <t>http://img.ltwebstatic.com/images3_spmp/2023/07/04/168845888891169bc79a27ecbf8c56c846063e414a_thumbnail_405x552.jpg</t>
  </si>
  <si>
    <t>se2208175473454127</t>
  </si>
  <si>
    <t>XR</t>
  </si>
  <si>
    <t>http://img.ltwebstatic.com/images3_pi/2022/10/08/1665191937d3a39e2ca952970df881c86dc08ac1f9_thumbnail_405x552.jpg</t>
  </si>
  <si>
    <t>sv2305140604045909</t>
  </si>
  <si>
    <t>http://img.ltwebstatic.com/images3_spmp/2023/06/24/1687585572055a4abb40db4dc8c6932baa0689bb17_thumbnail_405x552.jpg</t>
  </si>
  <si>
    <t>sx2306062280098981</t>
  </si>
  <si>
    <t>http://img.ltwebstatic.com/images3_spmp/2023/06/06/1686040741126821d02d57b173bfcb28d92003355b_square_thumbnail_405x552.jpg</t>
  </si>
  <si>
    <t>sh2209266992215691</t>
  </si>
  <si>
    <t>http://img.ltwebstatic.com/images3_pi/2022/09/30/1664527078e3328ea9563da3afa40097e563d40b0b_thumbnail_405x552.jpg</t>
  </si>
  <si>
    <t>sc2307035737002050</t>
  </si>
  <si>
    <t>http://img.ltwebstatic.com/images3_spmp/2023/07/03/16883767573cfb39dba754283b84464fe7da7c95e4_thumbnail_405x552.jpg</t>
  </si>
  <si>
    <t>Women Other Hats</t>
  </si>
  <si>
    <t>sW210521406904202</t>
  </si>
  <si>
    <t>http://img.ltwebstatic.com/images3_pi/2022/12/28/1672213655a1667f243c075469776c7db055eedc99_thumbnail_405x552.jpg</t>
  </si>
  <si>
    <t>sb2306027746166708</t>
  </si>
  <si>
    <t>http://img.ltwebstatic.com/images3_spmp/2023/06/02/16856783358b2c8ab33e21ee6d43ae2f66f467e29a_thumbnail_405x552.jpg</t>
  </si>
  <si>
    <t>sg2303071147170177</t>
  </si>
  <si>
    <t>http://img.ltwebstatic.com/images3_pi/2023/03/07/1678158702329dc6aa4864f7e84057d1135d94f038_thumbnail_405x552.jpg</t>
  </si>
  <si>
    <t>Other Travel Accessories</t>
  </si>
  <si>
    <t>sb2305137713929190</t>
  </si>
  <si>
    <t>http://img.ltwebstatic.com/images3_pi/2023/06/10/1686387619dc570c71ea88ca7eedb8a5a7f4a30c90_thumbnail_405x552.jpg</t>
  </si>
  <si>
    <t>sc2212134732406028</t>
  </si>
  <si>
    <t>http://img.ltwebstatic.com/images3_spmp/2023/05/03/16830947835cd0c5b8e8a46120539da8ca4441be6c_thumbnail_405x552.jpg</t>
  </si>
  <si>
    <t>Women's Ties</t>
  </si>
  <si>
    <t>sc2307069314607900</t>
  </si>
  <si>
    <t>http://img.ltwebstatic.com/images3_spmp/2023/07/06/1688605699365a1c28b5fd8596f89b8dd161b606ad_thumbnail_405x552.jpg</t>
  </si>
  <si>
    <t>sc2304158877089686</t>
  </si>
  <si>
    <t>http://img.ltwebstatic.com/images3_spmp/2023/07/14/168930197830e73b31714ff35458f67141f5c37ecb_thumbnail_405x552.jpg</t>
  </si>
  <si>
    <t>Women Baseball Cap</t>
  </si>
  <si>
    <t>sh2305187329220281</t>
  </si>
  <si>
    <t>http://img.ltwebstatic.com/images3_spmp/2023/05/18/168437566954ed81853c58723c958d5053af970253_square_thumbnail_405x552.jpg</t>
  </si>
  <si>
    <t>st2306071861746462</t>
  </si>
  <si>
    <t>http://img.ltwebstatic.com/images3_spmp/2023/06/07/16861248422ded8aabda8d536371f57c863a7f0823_square_thumbnail_405x552.jpg</t>
  </si>
  <si>
    <t>sg2304270454409052</t>
  </si>
  <si>
    <t>http://img.ltwebstatic.com/images3_pi/2023/04/28/1682645434707f2e7144f04431c64032dfb13ee232_thumbnail_405x552.jpg</t>
  </si>
  <si>
    <t>sh2306047008206136</t>
  </si>
  <si>
    <t>55*55</t>
  </si>
  <si>
    <t>http://img.ltwebstatic.com/images3_spmp/2023/06/04/1685808306635d7c4daa75ff7682fd1f135bae56ff_thumbnail_405x552.jpg</t>
  </si>
  <si>
    <t>sg2303250363959955</t>
  </si>
  <si>
    <t>http://img.ltwebstatic.com/images3_pi/2023/03/27/1679916266a2822346c1977670404d1b3ec42c0a94_thumbnail_405x552.jpg</t>
  </si>
  <si>
    <t>5%Polyurethane &amp; 95%Polyester</t>
  </si>
  <si>
    <t>sh2306197704775239</t>
  </si>
  <si>
    <t>http://img.ltwebstatic.com/images3_spmp/2023/06/19/168714380417c30fc2232e4ce48881b99bf56c5141_thumbnail_405x552.jpg</t>
  </si>
  <si>
    <t>sa2302123062254226</t>
  </si>
  <si>
    <t>http://img.ltwebstatic.com/images3_pi/2023/02/13/16762571228067abecaa470a83fd30acbc191a542f_thumbnail_405x552.jpg</t>
  </si>
  <si>
    <t>sh2307030010936616</t>
  </si>
  <si>
    <t>40cm/15.74in</t>
  </si>
  <si>
    <t>http://img.ltwebstatic.com/images3_spmp/2023/07/03/1688354050005fa6b988e8101b6ad11c7c87e56b2e_thumbnail_405x552.jpg</t>
  </si>
  <si>
    <t>sg2303086232700607</t>
  </si>
  <si>
    <t>http://img.ltwebstatic.com/images3_pi/2023/03/08/16782818835d26892512c1581cb449c9a566c18f46_thumbnail_405x552.jpg</t>
  </si>
  <si>
    <t>sc2201066058657778</t>
  </si>
  <si>
    <t>http://img.ltwebstatic.com/images3_pi/2022/01/06/16414484585b89517239969f3cb5ae2452c1b3f357_thumbnail_405x552.jpg</t>
  </si>
  <si>
    <t>sc2305174064756610</t>
  </si>
  <si>
    <t>http://img.ltwebstatic.com/images3_spmp/2023/05/21/1684636866d785493af746464a23ca16a56a9dfdf8_thumbnail_405x552.jpg</t>
  </si>
  <si>
    <t>Men Bow Ties</t>
  </si>
  <si>
    <t>sc2305032063993309</t>
  </si>
  <si>
    <t>http://img.ltwebstatic.com/images3_spmp/2023/05/03/1683081223947f9875e32b37525af4ecea88725ca6_thumbnail_405x552.jpg</t>
  </si>
  <si>
    <t>sh2305073463667304</t>
  </si>
  <si>
    <t>http://img.ltwebstatic.com/images3_spmp/2023/05/07/1683445310aa80a36551a53377f35763c3a1e5b867_thumbnail_405x552.jpg</t>
  </si>
  <si>
    <t>Artificial Plants</t>
  </si>
  <si>
    <t>sr2307209699490005</t>
  </si>
  <si>
    <t>http://img.ltwebstatic.com/images3_spmp/2023/07/20/1689841979a863487e20ad2160f0755a920d25b89d_thumbnail_405x552.jpg</t>
  </si>
  <si>
    <t>Power Tool Parts</t>
  </si>
  <si>
    <t>YG8</t>
  </si>
  <si>
    <t>sr2306282420845442</t>
  </si>
  <si>
    <t>http://img.ltwebstatic.com/images3_spmp/2023/06/28/168793127738cf897c99bf44f8c32537cc051d5458_square_thumbnail_405x552.jpg</t>
  </si>
  <si>
    <t>Outdoor Wall Lamps</t>
  </si>
  <si>
    <t>sh2303156749933192</t>
  </si>
  <si>
    <t>http://img.ltwebstatic.com/images3_pi/2023/03/16/1678898791ee745e98e16c27e35c46190357dbd394_thumbnail_405x552.jpg</t>
  </si>
  <si>
    <t>sg2301222117833102</t>
  </si>
  <si>
    <t>http://img.ltwebstatic.com/images3_pi/2023/01/30/16750557189cfe51e0e1eff596fbb84121bee009b2_thumbnail_405x552.jpg</t>
  </si>
  <si>
    <t>Men Functional Backpacks</t>
  </si>
  <si>
    <t>sc2304289966674667</t>
  </si>
  <si>
    <t>http://img.ltwebstatic.com/images3_spmp/2023/04/28/168267728505eb318aed26dd80a3b5fd290cf34dc4_thumbnail_405x552.jpg</t>
  </si>
  <si>
    <t>sh2306135491388252</t>
  </si>
  <si>
    <t>http://img.ltwebstatic.com/images3_spmp/2023/06/13/168661954440b30af93767517a222acbbccd38c025_thumbnail_405x552.jpg</t>
  </si>
  <si>
    <t>Picnic Mat</t>
  </si>
  <si>
    <t>55%Polyester &amp; 45%Cotton</t>
  </si>
  <si>
    <t>sv2304309092911044</t>
  </si>
  <si>
    <t>http://img.ltwebstatic.com/images3_pi/2023/05/02/168299148533d8ac84f272a296d6294fa4ae8890df_thumbnail_405x552.jpg</t>
  </si>
  <si>
    <t>Fans</t>
  </si>
  <si>
    <t>sh2305082833267312</t>
  </si>
  <si>
    <t>http://img.ltwebstatic.com/images3_spmp/2023/05/08/168354945747df5d0e8a4e8acc9d2ad90bae0ab6a1_thumbnail_405x552.jpg</t>
  </si>
  <si>
    <t>sg2301286992288194</t>
  </si>
  <si>
    <t>http://img.ltwebstatic.com/images3_pi/2022/12/07/167039795150939a719b09c9e404ea92e7179af576_thumbnail_405x552.jpg</t>
  </si>
  <si>
    <t>sk2306022144666063</t>
  </si>
  <si>
    <t>http://img.ltwebstatic.com/images3_spmp/2023/06/02/1685702675e2402e33f17bd86d45f60e59b7dce586_thumbnail_405x552.jpg</t>
  </si>
  <si>
    <t>sg2303281124969229</t>
  </si>
  <si>
    <t>http://img.ltwebstatic.com/images3_spmp/2023/08/11/34/1691717154bd3649b5ae192d62819076719c5bf6da_thumbnail_405x552.jpg</t>
  </si>
  <si>
    <t>shwallsti18200729061</t>
  </si>
  <si>
    <t>http://img.ltwebstatic.com/images3_pi/2020/07/29/15959907948fad383358e296a51bd7b35ac27aed9e_thumbnail_405x552.jpg</t>
  </si>
  <si>
    <t>sc2307039186976681</t>
  </si>
  <si>
    <t>http://img.ltwebstatic.com/images3_spmp/2023/07/03/16883584512fb5efebdf46ac2f48f9256cc8141319_thumbnail_405x552.jpg</t>
  </si>
  <si>
    <t>sz2304206961306643</t>
  </si>
  <si>
    <t>http://img.ltwebstatic.com/images3_pi/2023/06/03/16857828284985f37a7514eac8ae91da2bac4bc95a_thumbnail_405x552.jpg</t>
  </si>
  <si>
    <t>sw2302247740468186</t>
  </si>
  <si>
    <t>http://img.ltwebstatic.com/images3_pi/2023/03/27/1679908650be33497ec4f4c601dbca44d32d725c8a_thumbnail_405x552.jpg</t>
  </si>
  <si>
    <t>si2304068734347535</t>
  </si>
  <si>
    <t>http://img.ltwebstatic.com/images3_pi/2023/05/16/16842251046ee058b9dc478db74899617a99934cbc_thumbnail_405x552.jpg</t>
  </si>
  <si>
    <t>sz2304026666277662</t>
  </si>
  <si>
    <t>http://img.ltwebstatic.com/images3_pi/2023/05/26/16850648658a5b35e50ca9998eb45961e70dabe597_thumbnail_405x552.jpg</t>
  </si>
  <si>
    <t>sz2306069197715799</t>
  </si>
  <si>
    <t>http://img.ltwebstatic.com/images3_pi/2023/07/01/16881696205eeb278cb966ff5e1335502879142bfd_thumbnail_405x552.jpg</t>
  </si>
  <si>
    <t>swdress07190604227</t>
  </si>
  <si>
    <t>http://img.ltwebstatic.com/images2_pi/2019/06/17/15607652781857685163_thumbnail_405x552.jpg</t>
  </si>
  <si>
    <t>sw2210219164278326</t>
  </si>
  <si>
    <t>http://img.ltwebstatic.com/images3_pi/2022/11/21/1669014476e0ec70e5edb8728b70ba22852772d7b1_thumbnail_405x552.jpg</t>
  </si>
  <si>
    <t>sz2304111661521161</t>
  </si>
  <si>
    <t>http://img.ltwebstatic.com/images3_pi/2023/04/24/1682306398e33bfd0eae14e63e8be81d6dbfceb0bc_thumbnail_405x552.jpg</t>
  </si>
  <si>
    <t>st2305118012834868</t>
  </si>
  <si>
    <t>http://img.ltwebstatic.com/images3_pi/2023/05/30/16854374989c7ba56825e2d41cfae617408c711171_thumbnail_405x552.jpg</t>
  </si>
  <si>
    <t>sz2305175657447756</t>
  </si>
  <si>
    <t>http://img.ltwebstatic.com/images3_pi/2023/06/19/16871648713a51db981d9c40236762a4bb22bb31d4_thumbnail_405x552.jpg</t>
  </si>
  <si>
    <t>sz2307077583664877</t>
  </si>
  <si>
    <t>http://img.ltwebstatic.com/images3_pi/2023/07/12/168912908912d0e68efa3c7c5268e558434b0c4014_thumbnail_405x552.jpg</t>
  </si>
  <si>
    <t>sk2302017476274151</t>
  </si>
  <si>
    <t>http://img.ltwebstatic.com/images3_pi/2023/02/14/1676344150e01e559439bb1adad0c108790a37b464_thumbnail_405x552.jpg</t>
  </si>
  <si>
    <t>sz2304140444373378</t>
  </si>
  <si>
    <t>http://img.ltwebstatic.com/images3_pi/2023/05/22/1684723371a7d17607aa7f77ef90c1dc9238aecefd_thumbnail_405x552.jpg</t>
  </si>
  <si>
    <t>sz2306023229195500</t>
  </si>
  <si>
    <t>http://img.ltwebstatic.com/images3_pi/2023/07/12/1689166472d5503c6369fa18884e33dfbd2e6d96e9_thumbnail_405x552.jpg</t>
  </si>
  <si>
    <t>sf2211192251519475</t>
  </si>
  <si>
    <t>http://img.ltwebstatic.com/images3_pi/2023/01/09/16732295299f88fdc91a1525d0487d06072a199d02_thumbnail_405x552.jpg</t>
  </si>
  <si>
    <t>sz2304195701260861</t>
  </si>
  <si>
    <t>http://img.ltwebstatic.com/images3_pi/2023/05/08/168352904936fabd87223a92a5b1b96ace026ffcdc_thumbnail_405x552.jpg</t>
  </si>
  <si>
    <t>sz2306099722121672</t>
  </si>
  <si>
    <t>http://img.ltwebstatic.com/images3_pi/2023/06/16/1686894713dfd8b88b442bc2be2f7a98605268ef90_thumbnail_405x552.jpg</t>
  </si>
  <si>
    <t>sk2110281484413233</t>
  </si>
  <si>
    <t>http://img.ltwebstatic.com/images3_pi/2021/12/20/163996551453e319adcaa9941c0a752dccbd24a6e6_thumbnail_405x552.jpg</t>
  </si>
  <si>
    <t>sw2302203112166861</t>
  </si>
  <si>
    <t>http://img.ltwebstatic.com/images3_pi/2023/03/22/1679457277d14fd8a7089e83d88af03e32154dfa4b_thumbnail_405x552.jpg</t>
  </si>
  <si>
    <t>sw2303035757531333</t>
  </si>
  <si>
    <t>http://img.ltwebstatic.com/images3_pi/2023/03/30/1680157344a70901d9528f75d5cc1148ef669037b1_thumbnail_405x552.jpg</t>
  </si>
  <si>
    <t>sz2305105511235181</t>
  </si>
  <si>
    <t>http://img.ltwebstatic.com/images3_pi/2023/06/02/16856726536241c653d21af7fef900837dcc8f7248_thumbnail_405x552.jpg</t>
  </si>
  <si>
    <t>sw2302207824972071</t>
  </si>
  <si>
    <t>http://img.ltwebstatic.com/images3_pi/2023/04/10/16811101825c654b417c2789e252b14f30900ad930_thumbnail_405x552.jpg</t>
  </si>
  <si>
    <t>sz2303276666784868</t>
  </si>
  <si>
    <t>http://img.ltwebstatic.com/images3_pi/2023/05/15/168412799689f43d8b1c06a8fd418b8446727c6e4b_thumbnail_405x552.jpg</t>
  </si>
  <si>
    <t>sz2305155266653682</t>
  </si>
  <si>
    <t>http://img.ltwebstatic.com/images3_pi/2023/06/01/16855964501658cef8bd0141c43f0b62f8189d2b59_thumbnail_405x552.jpg</t>
  </si>
  <si>
    <t>sz2303077829986286</t>
  </si>
  <si>
    <t>http://img.ltwebstatic.com/images3_pi/2023/05/19/16844661929a7f8dfe1b143c9a3b77153dfcbdd58e_thumbnail_405x552.jpg</t>
  </si>
  <si>
    <t>25%Polyester &amp; 73%Viscose &amp; 2%Elastane</t>
  </si>
  <si>
    <t>sf2303038322451792</t>
  </si>
  <si>
    <t>http://img.ltwebstatic.com/images3_pi/2023/04/08/168093413189217c39ff896a60e32ccd491f53446e_thumbnail_405x552.jpg</t>
  </si>
  <si>
    <t>sz2304114404491911</t>
  </si>
  <si>
    <t>http://img.ltwebstatic.com/images3_pi/2023/05/02/168301590324851b03c5f065354bee86256f7d025a_thumbnail_405x552.jpg</t>
  </si>
  <si>
    <t>sz2303274240861748</t>
  </si>
  <si>
    <t>http://img.ltwebstatic.com/images3_pi/2023/05/17/1684333512a936ea1a2bfc2e318d04a67ee4c7b005_thumbnail_405x552.jpg</t>
  </si>
  <si>
    <t>sn2211027100164910</t>
  </si>
  <si>
    <t>http://img.ltwebstatic.com/images3_pi/2023/01/16/1673831663a5dbf86809b3fe70a091f74deddf5bb2_thumbnail_405x552.jpg</t>
  </si>
  <si>
    <t>sz2303313834389392</t>
  </si>
  <si>
    <t>http://img.ltwebstatic.com/images3_pi/2023/06/02/1685678427fb69704228e5a51723ac5b68a8792432_thumbnail_405x552.jpg</t>
  </si>
  <si>
    <t>sz2305111206248000</t>
  </si>
  <si>
    <t>http://img.ltwebstatic.com/images3_pi/2023/05/18/1684375790281dacd5e09edc8f9d930a553092b388_thumbnail_405x552.jpg</t>
  </si>
  <si>
    <t>sf2302070894949229</t>
  </si>
  <si>
    <t>http://img.ltwebstatic.com/images3_pi/2023/04/06/1680783523c973f94d5442e59015b448aa135f373a_thumbnail_405x552.jpg</t>
  </si>
  <si>
    <t>sw2211284447145957</t>
  </si>
  <si>
    <t>http://img.ltwebstatic.com/images3_pi/2023/02/10/1676019565f55f9136bf12e4fc454b76d5af46548d_thumbnail_405x552.jpg</t>
  </si>
  <si>
    <t>sf2302286639030104</t>
  </si>
  <si>
    <t>http://img.ltwebstatic.com/images3_pi/2023/04/20/16819780842f922c294cb0239487285cfe13d71ccd_thumbnail_405x552.jpg</t>
  </si>
  <si>
    <t>sz2306076106644255</t>
  </si>
  <si>
    <t>http://img.ltwebstatic.com/images3_pi/2023/07/14/1689324996fcf7e01611a5a7985d649affe43aae1c_thumbnail_405x552.jpg</t>
  </si>
  <si>
    <t>sf2212282976059990</t>
  </si>
  <si>
    <t>http://img.ltwebstatic.com/images3_pi/2023/03/13/16786714332f04a084cf5bc5ac552c9444cca68442_thumbnail_405x552.jpg</t>
  </si>
  <si>
    <t>sf2210138427788768</t>
  </si>
  <si>
    <t>http://img.ltwebstatic.com/images3_pi/2022/07/15/16578499704c1253ca87b7ab4f8661a8e2f008ae26_thumbnail_405x552.jpg</t>
  </si>
  <si>
    <t>sw2211212264283551</t>
  </si>
  <si>
    <t>http://img.ltwebstatic.com/images3_pi/2023/01/16/16738791422308870fb10af1a83aed5245b77345f4_thumbnail_405x552.jpg</t>
  </si>
  <si>
    <t>sw2303032222618617</t>
  </si>
  <si>
    <t>http://img.ltwebstatic.com/images3_pi/2023/05/08/168351808418f966c58cfcf360033b671dabd96865_thumbnail_405x552.jpg</t>
  </si>
  <si>
    <t>86%Cotton &amp; 6%Polyester &amp; 8%Viscose</t>
  </si>
  <si>
    <t>sz2304184338522536</t>
  </si>
  <si>
    <t>http://img.ltwebstatic.com/images3_pi/2023/04/20/168196753615cc17719f577957326af4d7d24b1443_thumbnail_405x552.jpg</t>
  </si>
  <si>
    <t>sw2303021386895292</t>
  </si>
  <si>
    <t>http://img.ltwebstatic.com/images3_pi/2023/03/29/16800622036c4dd2115435b19cc129dd24d4055ff1_thumbnail_405x552.jpg</t>
  </si>
  <si>
    <t>sz2304077373187575</t>
  </si>
  <si>
    <t>http://img.ltwebstatic.com/images3_pi/2023/05/08/16835346080c7026d88712d9199f90558a28aa230d_thumbnail_405x552.jpg</t>
  </si>
  <si>
    <t>sf2301310573699007</t>
  </si>
  <si>
    <t>http://img.ltwebstatic.com/images3_pi/2023/02/25/1677292986fd49122e8c581672b10465302447a60b_thumbnail_405x552.jpg</t>
  </si>
  <si>
    <t>sf2302241338820001</t>
  </si>
  <si>
    <t>http://img.ltwebstatic.com/images3_pi/2023/07/28/16905433307279b176c7478f3e913cec76ead7b006_thumbnail_405x552.jpg</t>
  </si>
  <si>
    <t>sa2302176161480694</t>
  </si>
  <si>
    <t>http://img.ltwebstatic.com/images3_pi/2023/04/21/1682041012d402d52c16babcd786a5cf74f4e5a5fe_thumbnail_405x552.jpg</t>
  </si>
  <si>
    <t>sz2303132515511662</t>
  </si>
  <si>
    <t>http://img.ltwebstatic.com/images3_pi/2023/07/18/168964924473ee57081556ebc7873c9a1886d4a235_thumbnail_405x552.jpg</t>
  </si>
  <si>
    <t>sz2306088252528318</t>
  </si>
  <si>
    <t>http://img.ltwebstatic.com/images3_pi/2023/06/12/1686539609808cdd348425b51e14ee4d2e28393ca3_thumbnail_405x552.jpg</t>
  </si>
  <si>
    <t>sw2302100999456011</t>
  </si>
  <si>
    <t>http://img.ltwebstatic.com/images3_pi/2023/02/14/16763416826aa2cf5f3a91f8689eef4873ef00f88d_thumbnail_405x552.jpg</t>
  </si>
  <si>
    <t>swdress07201124777</t>
  </si>
  <si>
    <t>http://img.ltwebstatic.com/images3_pi/2020/12/01/1606790414e72df89c0eef78722212b3817851e6cb_thumbnail_405x552.jpg</t>
  </si>
  <si>
    <t>sz2303245289306018</t>
  </si>
  <si>
    <t>http://img.ltwebstatic.com/images3_pi/2023/05/24/168491040700943d3cb6cef8f0edeecf66701f6781_thumbnail_405x552.jpg</t>
  </si>
  <si>
    <t>68%Cotton &amp; 16%Polyester &amp; 2%Modal &amp; 14%Viscose</t>
  </si>
  <si>
    <t>sz2305121788025552</t>
  </si>
  <si>
    <t>http://img.ltwebstatic.com/images3_pi/2023/07/03/1688386810b0a895f666981a1dbd2ababec90c1dcf_thumbnail_405x552.jpg</t>
  </si>
  <si>
    <t>sz2304257395920062</t>
  </si>
  <si>
    <t>http://img.ltwebstatic.com/images3_pi/2023/05/02/16829929690df67253dd4a8c1cdf1a31e0bdefdf89_thumbnail_405x552.jpg</t>
  </si>
  <si>
    <t>sz2303273224188175</t>
  </si>
  <si>
    <t>http://img.ltwebstatic.com/images3_pi/2023/06/14/1686725457cc638c7f806a9f816b395a178e96ee9d_thumbnail_405x552.jpg</t>
  </si>
  <si>
    <t>sm2305176627667166</t>
  </si>
  <si>
    <t>http://img.ltwebstatic.com/images3_pi/2023/06/28/1687941266f3a486361fc0d8808e0d5e886b8929c6_thumbnail_405x552.jpg</t>
  </si>
  <si>
    <t>sz2305044192206243</t>
  </si>
  <si>
    <t>http://img.ltwebstatic.com/images3_pi/2023/05/25/1684980131321aa1a49a1b95d8b403aeac050851db_thumbnail_405x552.jpg</t>
  </si>
  <si>
    <t>sz2304095547497121</t>
  </si>
  <si>
    <t>http://img.ltwebstatic.com/images3_pi/2023/05/31/168551060762961c9106519080f0056e8bdc2dd497_thumbnail_405x552.jpg</t>
  </si>
  <si>
    <t>2%Modal &amp; 69%Cotton &amp; 14%Viscose &amp; 15%Polyester</t>
  </si>
  <si>
    <t>sz2305308033983798</t>
  </si>
  <si>
    <t>http://img.ltwebstatic.com/images3_pi/2023/07/03/1688350671296961cbe0bb5b9ab359565606aedad2_thumbnail_405x552.jpg</t>
  </si>
  <si>
    <t>68%Cotton &amp; 14%Viscose &amp; 2%Modal &amp; 16%Polyester</t>
  </si>
  <si>
    <t>sw2302239688673207</t>
  </si>
  <si>
    <t>http://img.ltwebstatic.com/images3_pi/2023/03/27/16798960445b0e8f0719e2fa3a4c43343900bf0863_thumbnail_405x552.jpg</t>
  </si>
  <si>
    <t>sz2306011570581569</t>
  </si>
  <si>
    <t>http://img.ltwebstatic.com/images3_pi/2023/06/14/168667206735da73b9217d0171a1082826daba3aac_thumbnail_405x552.jpg</t>
  </si>
  <si>
    <t>sz2306034199313661</t>
  </si>
  <si>
    <t>http://img.ltwebstatic.com/images3_pi/2023/06/14/1686672072519f2a60c69d7da96386af1187c0afe2_thumbnail_405x552.jpg</t>
  </si>
  <si>
    <t>sz2306042078880807</t>
  </si>
  <si>
    <t>http://img.ltwebstatic.com/images3_pi/2023/06/21/16873167614ece34cf4f145190073edfb99d3b3020_thumbnail_405x552.jpg</t>
  </si>
  <si>
    <t>sz2306288323763801</t>
  </si>
  <si>
    <t>http://img.ltwebstatic.com/images3_pi/2023/07/03/1688384693710733e76b1bd865a97e8bee857efb00_thumbnail_405x552.jpg</t>
  </si>
  <si>
    <t>sf2208163961340619</t>
  </si>
  <si>
    <t>http://img.ltwebstatic.com/images3_pi/2022/09/13/16630493393169b87f991163ae9ed55a0bd5b7e2af_thumbnail_405x552.jpg</t>
  </si>
  <si>
    <t>Plus Size Sweater Dresses</t>
  </si>
  <si>
    <t>sz2306128216602944</t>
  </si>
  <si>
    <t>http://img.ltwebstatic.com/images3_pi/2023/07/04/16884388693814dd3b96296c90322ae05f748378df_thumbnail_405x552.jpg</t>
  </si>
  <si>
    <t>sz2305152946924682</t>
  </si>
  <si>
    <t>http://img.ltwebstatic.com/images3_pi/2023/06/16/16868934302ea96a656ae876cfaac5db35365e36ae_thumbnail_405x552.jpg</t>
  </si>
  <si>
    <t>sw2205119662679652</t>
  </si>
  <si>
    <t>http://img.ltwebstatic.com/images3_pi/2022/05/18/165286303117f24f800e252ea6cf05dbeb04544c8e_thumbnail_405x552.jpg</t>
  </si>
  <si>
    <t>sw2110119664700085</t>
  </si>
  <si>
    <t>http://img.ltwebstatic.com/images3_pi/2023/06/30/16880923668f462340e470599441889ba7443be083_thumbnail_405x552.jpg</t>
  </si>
  <si>
    <t>sz2306300429039628</t>
  </si>
  <si>
    <t>http://img.ltwebstatic.com/images3_pi/2023/07/13/168922934167d93b42015d3c3920f1304f80a92542_thumbnail_405x552.jpg</t>
  </si>
  <si>
    <t>sz2304035955953125</t>
  </si>
  <si>
    <t>http://img.ltwebstatic.com/images3_pi/2023/04/09/16809696913b59e39c4706239adbc770f7002e599c_thumbnail_405x552.jpg</t>
  </si>
  <si>
    <t>sz2306057668351211</t>
  </si>
  <si>
    <t>http://img.ltwebstatic.com/images3_pi/2023/06/28/16879230105a535e8b79162c7ca8f22bdc9cf9b21a_thumbnail_405x552.jpg</t>
  </si>
  <si>
    <t>sw2212290200923514</t>
  </si>
  <si>
    <t>http://img.ltwebstatic.com/images3_pi/2023/02/10/167601825202c636a970eae5222ede55ea7efc65a6_thumbnail_405x552.jpg</t>
  </si>
  <si>
    <t>sw2302181311110501</t>
  </si>
  <si>
    <t>http://img.ltwebstatic.com/images3_pi/2023/03/09/1678328240174fdc777233352f04033ef56f13441e_thumbnail_405x552.jpg</t>
  </si>
  <si>
    <t>sw2302236161110100</t>
  </si>
  <si>
    <t>http://img.ltwebstatic.com/images3_pi/2023/02/27/1677467956e61df3524a78a97d1c8749126a962098_thumbnail_405x552.jpg</t>
  </si>
  <si>
    <t>sf2211045497705261</t>
  </si>
  <si>
    <t>http://img.ltwebstatic.com/images3_pi/2022/11/28/166960445919ac285c3983dc5f7f49ac5c1b631ffb_thumbnail_405x552.jpg</t>
  </si>
  <si>
    <t>15%Viscose &amp; 85%Polyester</t>
  </si>
  <si>
    <t>sz2305249508646584</t>
  </si>
  <si>
    <t>http://img.ltwebstatic.com/images3_pi/2023/06/21/16873162340476cf2f8089d56bbc2114568c075a54_thumbnail_405x552.jpg</t>
  </si>
  <si>
    <t>sz2304051741737634</t>
  </si>
  <si>
    <t>http://img.ltwebstatic.com/images3_pi/2023/05/26/1685065174c62de67f2551e6d6a2859a872f86c39a_thumbnail_405x552.jpg</t>
  </si>
  <si>
    <t>sw2303011918171372</t>
  </si>
  <si>
    <t>http://img.ltwebstatic.com/images3_pi/2023/06/20/16872324328b03430704c2ada9e5cba08341c32a2c_thumbnail_405x552.jpg</t>
  </si>
  <si>
    <t>sz2305024911377301</t>
  </si>
  <si>
    <t>http://img.ltwebstatic.com/images3_pi/2023/07/04/1688439598edc253aab6ffdc5f36da4fcbcd852375_thumbnail_405x552.jpg</t>
  </si>
  <si>
    <t>sz2305034229617771</t>
  </si>
  <si>
    <t>http://img.ltwebstatic.com/images3_pi/2023/05/09/16836185132859b1bc7e476ee735b93182805b8897_thumbnail_405x552.jpg</t>
  </si>
  <si>
    <t>sz2305093393517056</t>
  </si>
  <si>
    <t>http://img.ltwebstatic.com/images3_pi/2023/05/22/16847185730ca991b16e08b822ef188745f76f92d9_thumbnail_405x552.jpg</t>
  </si>
  <si>
    <t>sz2304174999894999</t>
  </si>
  <si>
    <t>http://img.ltwebstatic.com/images3_pi/2023/06/02/1685676073cbc8833af84de885d86206f048b83abe_thumbnail_405x552.jpg</t>
  </si>
  <si>
    <t>sz2303242268853228</t>
  </si>
  <si>
    <t>http://img.ltwebstatic.com/images3_pi/2023/05/08/1683519267d8cd7fadeff4c78b2ab5e2bb2cf611af_thumbnail_405x552.jpg</t>
  </si>
  <si>
    <t>swdress31210508825</t>
  </si>
  <si>
    <t>http://img.ltwebstatic.com/images3_pi/2021/10/23/163496120919c9e41cdfc75cb497e6c174dc5b4dfc_thumbnail_405x552.jpg</t>
  </si>
  <si>
    <t>sf2212304722138010</t>
  </si>
  <si>
    <t>http://img.ltwebstatic.com/images3_pi/2023/06/08/1686229398cf32b596bb96f954238a6b249f12961b_thumbnail_405x552.jpg</t>
  </si>
  <si>
    <t>sz2303285698012106</t>
  </si>
  <si>
    <t>http://img.ltwebstatic.com/images3_pi/2023/04/10/168111340116c159b3c3e4e7822b1dbc3e900b4334_thumbnail_405x552.jpg</t>
  </si>
  <si>
    <t>sz2306060226421266</t>
  </si>
  <si>
    <t>http://img.ltwebstatic.com/images3_pi/2023/07/06/16886160730fb26926ec430a1ab23bff958df2352c_thumbnail_405x552.jpg</t>
  </si>
  <si>
    <t>st2303145658687886</t>
  </si>
  <si>
    <t>http://img.ltwebstatic.com/images3_pi/2023/03/20/167928453337595300dca7e5351d956a9783552721_thumbnail_405x552.jpg</t>
  </si>
  <si>
    <t>sz2304194732002206</t>
  </si>
  <si>
    <t>http://img.ltwebstatic.com/images3_pi/2023/05/22/1684728153742ffa9c2abe1d5fec2cdf046b176c97_thumbnail_405x552.jpg</t>
  </si>
  <si>
    <t>sz2305318882740104</t>
  </si>
  <si>
    <t>http://img.ltwebstatic.com/images3_pi/2023/06/21/1687313976a1e63d74090adc177428dc7127b63991_thumbnail_405x552.jpg</t>
  </si>
  <si>
    <t>sm2304191546356688</t>
  </si>
  <si>
    <t>http://img.ltwebstatic.com/images3_pi/2023/05/15/1684114304111bb024e4433241ab050fa759c2f740_thumbnail_405x552.jpg</t>
  </si>
  <si>
    <t>sz2305153998194816</t>
  </si>
  <si>
    <t>http://img.ltwebstatic.com/images3_pi/2023/06/06/1686017749a52bcaa7e9770d396a3bcb560feab5cb_thumbnail_405x552.jpg</t>
  </si>
  <si>
    <t>sz2304254777455182</t>
  </si>
  <si>
    <t>http://img.ltwebstatic.com/images3_pi/2023/06/08/1686222978beda606f338c5d4674c54d96420c26e2_thumbnail_405x552.jpg</t>
  </si>
  <si>
    <t>55%Viscose &amp; 42%Polyester &amp; 3%Elastane</t>
  </si>
  <si>
    <t>sz2303290694551057</t>
  </si>
  <si>
    <t>http://img.ltwebstatic.com/images3_pi/2023/05/18/1684396623341ef12d21d3a15ba6c80260800535c9_thumbnail_405x552.jpg</t>
  </si>
  <si>
    <t>sf2205173452975469</t>
  </si>
  <si>
    <t>http://img.ltwebstatic.com/images3_pi/2022/06/10/165482799410e8a6a2927dece6bb557f7fc0b7bf2a_thumbnail_405x552.jpg</t>
  </si>
  <si>
    <t>sf2302048277295238</t>
  </si>
  <si>
    <t>http://img.ltwebstatic.com/images3_pi/2023/04/27/1682582768be9dae05ead7e2be1bdf9ba7d7eecaac_thumbnail_405x552.jpg</t>
  </si>
  <si>
    <t>sz2306063173601111</t>
  </si>
  <si>
    <t>http://img.ltwebstatic.com/images3_pi/2023/07/05/1688522506dcd2c926db80e0b68586e28e012921fd_thumbnail_405x552.jpg</t>
  </si>
  <si>
    <t>sw2212293590988529</t>
  </si>
  <si>
    <t>http://img.ltwebstatic.com/images3_pi/2023/02/21/1676946174e181ae24b5050d64fc9139ed851250ad_thumbnail_405x552.jpg</t>
  </si>
  <si>
    <t>sn2203246367783722</t>
  </si>
  <si>
    <t>http://img.ltwebstatic.com/images3_pi/2022/11/30/1669774137296d27467eca2dd1ee1a8b5d6db7bd11_thumbnail_405x552.jpg</t>
  </si>
  <si>
    <t>sf2211306486266818</t>
  </si>
  <si>
    <t>http://img.ltwebstatic.com/images3_pi/2023/01/03/1672737754233d807a28d4d2079de60c5f24990ce7_thumbnail_405x552.jpg</t>
  </si>
  <si>
    <t>sf2302221092131019</t>
  </si>
  <si>
    <t>http://img.ltwebstatic.com/images3_pi/2023/04/24/1682332406f28d9b126a237cef671ecfc5de1850e5_thumbnail_405x552.jpg</t>
  </si>
  <si>
    <t>sz2303186177782071</t>
  </si>
  <si>
    <t>http://img.ltwebstatic.com/images3_pi/2023/04/26/16825037414ce1ae83dc6cf83783e50431e1ed13ab_thumbnail_405x552.jpg</t>
  </si>
  <si>
    <t>swtop23201028745</t>
  </si>
  <si>
    <t>http://img.ltwebstatic.com/images3_pi/2020/11/17/1605588722526d3bf92e78c8d228853e94e6301309_thumbnail_405x552.jpg</t>
  </si>
  <si>
    <t>sw2302223111174744</t>
  </si>
  <si>
    <t>http://img.ltwebstatic.com/images3_pi/2023/04/03/168049108480397993dee469f21b74a102959bc213_thumbnail_405x552.jpg</t>
  </si>
  <si>
    <t>sz2306148244197929</t>
  </si>
  <si>
    <t>http://img.ltwebstatic.com/images3_pi/2023/06/28/168794941073b276e25b92843ffd5eb6bd52cd1464_thumbnail_405x552.jpg</t>
  </si>
  <si>
    <t>sf2212216364306346</t>
  </si>
  <si>
    <t>http://img.ltwebstatic.com/images3_pi/2023/05/04/168316520959051f0057d408b85c05434bc6a14847_thumbnail_405x552.jpg</t>
  </si>
  <si>
    <t>sm2303245615695353</t>
  </si>
  <si>
    <t>http://img.ltwebstatic.com/images3_pi/2023/04/12/168126172876c5a61137b2119f3a972e1d2b175e50_thumbnail_405x552.jpg</t>
  </si>
  <si>
    <t>sf2302111116193190</t>
  </si>
  <si>
    <t>http://img.ltwebstatic.com/images3_pi/2023/02/27/16774922882190da69bfdba83e5e41737c8a09a4a5_thumbnail_405x552.jpg</t>
  </si>
  <si>
    <t>sm2303271748413157</t>
  </si>
  <si>
    <t>http://img.ltwebstatic.com/images3_pi/2023/04/10/1681092292ca7ba6391ae01ffc3119db502c20576a_thumbnail_405x552.jpg</t>
  </si>
  <si>
    <t>2%Elastane &amp; 11%Viscose &amp; 25%Polyester &amp; 62%Cotton</t>
  </si>
  <si>
    <t>sw2204016186816818</t>
  </si>
  <si>
    <t>http://img.ltwebstatic.com/images3_pi/2022/04/25/165087852951190fd478b9819c40ea904c3349e9b5_thumbnail_405x552.jpg</t>
  </si>
  <si>
    <t>sz2304049838286909</t>
  </si>
  <si>
    <t>http://img.ltwebstatic.com/images3_pi/2023/04/10/16811071426d24d6e1e9aeb762f653bfe67ca775fa_thumbnail_405x552.jpg</t>
  </si>
  <si>
    <t>sz2306275535154254</t>
  </si>
  <si>
    <t>http://img.ltwebstatic.com/images3_pi/2023/07/17/168956203925fa2ce102a7ddbeeb470d9ef450760c_thumbnail_405x552.jpg</t>
  </si>
  <si>
    <t>sf2211292287322272</t>
  </si>
  <si>
    <t>http://img.ltwebstatic.com/images3_pi/2023/01/13/16735764150a8c94276aad568b265146471e7cc83e_thumbnail_405x552.jpg</t>
  </si>
  <si>
    <t>1%Elastane &amp; 9%Viscose &amp; 54%Cotton &amp; 36%Polyester</t>
  </si>
  <si>
    <t>sz2304120934940070</t>
  </si>
  <si>
    <t>http://img.ltwebstatic.com/images3_pi/2023/04/24/1682327879bea4156bdfb7c947335c23c97c4483e8_thumbnail_405x552.jpg</t>
  </si>
  <si>
    <t>sf2302134696697971</t>
  </si>
  <si>
    <t>http://img.ltwebstatic.com/images3_pi/2023/03/04/16778993619f1113f43a693468fd5bd429f78de71a_thumbnail_405x552.jpg</t>
  </si>
  <si>
    <t>sz2306094085852884</t>
  </si>
  <si>
    <t>http://img.ltwebstatic.com/images3_pi/2023/06/19/1687152836acd530e5ba90d7188e15e82874403bef_thumbnail_405x552.jpg</t>
  </si>
  <si>
    <t>sm2305080052090309</t>
  </si>
  <si>
    <t>http://img.ltwebstatic.com/images3_pi/2023/05/24/168491630589c9d1bbabb06f48609589ea04b28174_thumbnail_405x552.jpg</t>
  </si>
  <si>
    <t>sz2303145232146026</t>
  </si>
  <si>
    <t>http://img.ltwebstatic.com/images3_pi/2023/04/06/1680757887ad3c45c87ebbe21a341d31be579e5b4e_thumbnail_405x552.jpg</t>
  </si>
  <si>
    <t>sm2306140853624320</t>
  </si>
  <si>
    <t>http://img.ltwebstatic.com/images3_pi/2023/07/17/1689557377ce246810813cf6b7514db058d6458a5e_thumbnail_405x552.jpg</t>
  </si>
  <si>
    <t>Men Sweatpants</t>
  </si>
  <si>
    <t>swdress07210223595</t>
  </si>
  <si>
    <t>http://img.ltwebstatic.com/images3_pi/2021/03/18/16160424048a56bccc9c9b437072d8c752806f621a_thumbnail_405x552.jpg</t>
  </si>
  <si>
    <t>sz2304300525163413</t>
  </si>
  <si>
    <t>http://img.ltwebstatic.com/images3_pi/2023/05/23/168483760606f0ea889a0859cbcbadae8fa835b1a1_thumbnail_405x552.jpg</t>
  </si>
  <si>
    <t>sz2304057239436556</t>
  </si>
  <si>
    <t>http://img.ltwebstatic.com/images3_pi/2023/05/03/1683102680c6fce11d6e819750d15ab73807317d41_thumbnail_405x552.jpg</t>
  </si>
  <si>
    <t>sz2304134870528866</t>
  </si>
  <si>
    <t>http://img.ltwebstatic.com/images3_pi/2023/05/26/168506354644f7a64bc64140b9e5ff248cbc1a8741_thumbnail_405x552.jpg</t>
  </si>
  <si>
    <t>35%Lyocell &amp; 65%Cotton</t>
  </si>
  <si>
    <t>sz2303318020145122</t>
  </si>
  <si>
    <t>http://img.ltwebstatic.com/images3_pi/2023/05/09/168361140130e256f458c5cba30585088477b0ed8d_thumbnail_405x552.jpg</t>
  </si>
  <si>
    <t>sw2301063722464350</t>
  </si>
  <si>
    <t>http://img.ltwebstatic.com/images3_pi/2023/03/31/1680229246898a19f7786d1958673c06c0dcd428bb_thumbnail_405x552.jpg</t>
  </si>
  <si>
    <t>sw2204133522485895</t>
  </si>
  <si>
    <t>http://img.ltwebstatic.com/images3_pi/2022/04/26/1650955299876c489ee521aa93045adb83844ec32e_thumbnail_405x552.jpg</t>
  </si>
  <si>
    <t>5.1%Elastane &amp; 94.9%Viscose</t>
  </si>
  <si>
    <t>sw2302074563406682</t>
  </si>
  <si>
    <t>http://img.ltwebstatic.com/images3_pi/2023/02/13/16762916151514303f80d61567be3971a5295d838d_thumbnail_405x552.jpg</t>
  </si>
  <si>
    <t>sw2301046653417466</t>
  </si>
  <si>
    <t>http://img.ltwebstatic.com/images3_pi/2023/04/25/1682391876c89c685f3a4666a095865255ea68baab_thumbnail_405x552.jpg</t>
  </si>
  <si>
    <t>sz2304192216668333</t>
  </si>
  <si>
    <t>http://img.ltwebstatic.com/images3_pi/2023/05/19/1684489928b358febfad56a4715ea33f0b4b9b3b4d_thumbnail_405x552.jpg</t>
  </si>
  <si>
    <t>sf2205173174505222</t>
  </si>
  <si>
    <t>http://img.ltwebstatic.com/images3_pi/2022/05/31/16539751202e98163294234c127b1dafb2117f0a85_thumbnail_405x552.jpg</t>
  </si>
  <si>
    <t>sf2302066996972229</t>
  </si>
  <si>
    <t>http://img.ltwebstatic.com/images3_pi/2023/03/12/1678592157fb77a6aa2f9e29c2a314b3c100341143_thumbnail_405x552.jpg</t>
  </si>
  <si>
    <t>sz2303072135151171</t>
  </si>
  <si>
    <t>http://img.ltwebstatic.com/images3_pi/2023/05/24/168492470534d007762a8b519a59684d3e5a257674_thumbnail_405x552.jpg</t>
  </si>
  <si>
    <t>sz2303293046454043</t>
  </si>
  <si>
    <t>http://img.ltwebstatic.com/images3_pi/2023/05/12/168385796552ecb9ef0b3d32b6f969cbf7aed8b86a_thumbnail_405x552.jpg</t>
  </si>
  <si>
    <t>sW200514017661636</t>
  </si>
  <si>
    <t>http://img.ltwebstatic.com/images3_pi/2023/06/08/16861966245abd796302a3bf2273e3101270c797b3_thumbnail_405x552.jpg</t>
  </si>
  <si>
    <t>sf2212023417460894</t>
  </si>
  <si>
    <t>http://img.ltwebstatic.com/images3_pi/2023/02/06/167564734570f7942fc537849a8f736e502a15c930_thumbnail_405x552.jpg</t>
  </si>
  <si>
    <t>sz2303170117073057</t>
  </si>
  <si>
    <t>http://img.ltwebstatic.com/images3_pi/2023/04/19/16818884470653426af3c2b63fa67847e96d84bbf2_thumbnail_405x552.jpg</t>
  </si>
  <si>
    <t>sz2305034919284164</t>
  </si>
  <si>
    <t>http://img.ltwebstatic.com/images3_pi/2023/05/17/1684319542f39720f20b8b89d5dd444963da25504e_thumbnail_405x552.jpg</t>
  </si>
  <si>
    <t>sw2302103836558539</t>
  </si>
  <si>
    <t>http://img.ltwebstatic.com/images3_pi/2023/06/14/1686747145e9030bd6b9482ff79b8a37eecedec17a_thumbnail_405x552.jpg</t>
  </si>
  <si>
    <t>sf2207164006144088</t>
  </si>
  <si>
    <t>http://img.ltwebstatic.com/images3_pi/2022/08/09/16600125310d1f3a88f77c9a16be3b810545105ba5_thumbnail_405x552.jpg</t>
  </si>
  <si>
    <t>sz2303081270647765</t>
  </si>
  <si>
    <t>http://img.ltwebstatic.com/images3_pi/2023/05/23/16848044168ed6d30e4ab7df17e649c4d9c5515cc4_thumbnail_405x552.jpg</t>
  </si>
  <si>
    <t>sw2302224012406611</t>
  </si>
  <si>
    <t>http://img.ltwebstatic.com/images3_pi/2023/04/10/16810962906dd1999d7de1e45415842eb832b19323_thumbnail_405x552.jpg</t>
  </si>
  <si>
    <t>sz2306028445696203</t>
  </si>
  <si>
    <t>http://img.ltwebstatic.com/images3_pi/2023/06/29/16880077974553d13bbfac82222a61754953165101_thumbnail_405x552.jpg</t>
  </si>
  <si>
    <t>st2304048899139963</t>
  </si>
  <si>
    <t>http://img.ltwebstatic.com/images3_pi/2023/04/16/168162226368281dcfda84aae7e72ea734c1e14809_thumbnail_405x552.jpg</t>
  </si>
  <si>
    <t>sz2303317650577678</t>
  </si>
  <si>
    <t>http://img.ltwebstatic.com/images3_pi/2023/06/05/1685949165fd87d622dbb3c8bea34d1595f5ba00f6_thumbnail_405x552.jpg</t>
  </si>
  <si>
    <t>sf2211149994579222</t>
  </si>
  <si>
    <t>http://img.ltwebstatic.com/images3_pi/2022/12/15/16711126204fbc9d9041b9cc0462c6242da2fb83db_thumbnail_405x552.jpg</t>
  </si>
  <si>
    <t>sm2211267055628209</t>
  </si>
  <si>
    <t>http://img.ltwebstatic.com/images3_pi/2023/07/17/16895825765933d6f5f9505810253524cacd987206_thumbnail_405x552.jpg</t>
  </si>
  <si>
    <t>18%Linen &amp; 82%Viscose</t>
  </si>
  <si>
    <t>sw2206243013853515</t>
  </si>
  <si>
    <t>http://img.ltwebstatic.com/images3_pi/2022/09/27/166424162692ce612fbf980036dc3fa324d0d9390a_thumbnail_405x552.jpg</t>
  </si>
  <si>
    <t>6%Elastane &amp; 94%Viscose</t>
  </si>
  <si>
    <t>sw2211237025320722</t>
  </si>
  <si>
    <t>http://img.ltwebstatic.com/images3_pi/2023/02/09/167591887428cc6750c883f887526408441520691c_thumbnail_405x552.jpg</t>
  </si>
  <si>
    <t>sw2302158887488142</t>
  </si>
  <si>
    <t>http://img.ltwebstatic.com/images3_pi/2023/06/13/1686640631a5462f9ab770ebefb65fa8053cf084a4_thumbnail_405x552.jpg</t>
  </si>
  <si>
    <t>sw2302272055399049</t>
  </si>
  <si>
    <t>http://img.ltwebstatic.com/images3_pi/2023/04/24/168232962045b3f9a94f7cd4485de843ad4c237068_thumbnail_405x552.jpg</t>
  </si>
  <si>
    <t>sm2211037770083677</t>
  </si>
  <si>
    <t>http://img.ltwebstatic.com/images3_pi/2022/11/04/1667530048e4bb62eed34e99314cfb16a8c9dc4925_thumbnail_405x552.jpg</t>
  </si>
  <si>
    <t>sw2302172080138678</t>
  </si>
  <si>
    <t>http://img.ltwebstatic.com/images3_pi/2023/04/10/1681129288f7dfd72a9df9f34979dd7d44f31d550a_thumbnail_405x552.jpg</t>
  </si>
  <si>
    <t>sf2302278830350040</t>
  </si>
  <si>
    <t>http://img.ltwebstatic.com/images3_pi/2023/03/28/1679989024a010b6d712f39bf4e3d1b2010af7f5f9_thumbnail_405x552.jpg</t>
  </si>
  <si>
    <t>sf2211036618652710</t>
  </si>
  <si>
    <t>http://img.ltwebstatic.com/images3_pi/2022/12/30/1672382562e1d4797c589cd6c45ad3304d804a0b2a_thumbnail_405x552.jpg</t>
  </si>
  <si>
    <t>sw2302242295040127</t>
  </si>
  <si>
    <t>http://img.ltwebstatic.com/images3_pi/2023/04/27/16825579155c6a2e763080a5727b2b25c438d2f1e7_thumbnail_405x552.jpg</t>
  </si>
  <si>
    <t>sw2212308773385989</t>
  </si>
  <si>
    <t>http://img.ltwebstatic.com/images3_pi/2023/06/21/1687315426d3fdf4ce3b0db504c3a9ce2c8809d0db_thumbnail_405x552.jpg</t>
  </si>
  <si>
    <t>sz2304133686822682</t>
  </si>
  <si>
    <t>http://img.ltwebstatic.com/images3_pi/2023/05/21/1684598470f4dac6fa8ab8ccc128edf76c64a03a94_thumbnail_405x552.jpg</t>
  </si>
  <si>
    <t>st2303221341449319</t>
  </si>
  <si>
    <t>http://img.ltwebstatic.com/images3_pi/2023/05/15/16841400017507cdfa5fd487e7485039799b2b8806_thumbnail_405x552.jpg</t>
  </si>
  <si>
    <t>sz2305084739047437</t>
  </si>
  <si>
    <t>http://img.ltwebstatic.com/images3_pi/2023/06/20/16872698651b55ca110b5627285886e2cb55c48373_thumbnail_405x552.jpg</t>
  </si>
  <si>
    <t>sz2305229165892622</t>
  </si>
  <si>
    <t>http://img.ltwebstatic.com/images3_pi/2023/06/07/16861024232745a6471ca905d757808b20f0d44072_thumbnail_405x552.jpg</t>
  </si>
  <si>
    <t>sw2203081551836812</t>
  </si>
  <si>
    <t>http://img.ltwebstatic.com/images3_pi/2022/04/27/16510235111b7a18f7ff8a962a8d08e4f04563841a_thumbnail_405x552.jpg</t>
  </si>
  <si>
    <t>sk2212144336370367</t>
  </si>
  <si>
    <t>http://img.ltwebstatic.com/images3_pi/2023/01/09/1673229296f31a35f05aaa2688b77578c42fd5d0c1_thumbnail_405x552.jpg</t>
  </si>
  <si>
    <t>sz2305177247305146</t>
  </si>
  <si>
    <t>http://img.ltwebstatic.com/images3_pi/2023/06/27/1687856483331979a2a6288fcb21e862da06bce612_thumbnail_405x552.jpg</t>
  </si>
  <si>
    <t>66.5%Polyester &amp; 28.5%Viscose &amp; 5%Elastane</t>
  </si>
  <si>
    <t>sz2306072064312831</t>
  </si>
  <si>
    <t>http://img.ltwebstatic.com/images3_pi/2023/06/12/16865373553b00041495dc7c767eaf729ef2295bb7_thumbnail_405x552.jpg</t>
  </si>
  <si>
    <t>sz2304178228880288</t>
  </si>
  <si>
    <t>http://img.ltwebstatic.com/images3_pi/2023/04/24/1682299820effa50b400a0db6ebdc8c61c51b01750_thumbnail_405x552.jpg</t>
  </si>
  <si>
    <t>swdress07200907046</t>
  </si>
  <si>
    <t>http://img.ltwebstatic.com/images3_pi/2020/09/11/159979139818309a6e86c6c03185d32c81deffbdfb_thumbnail_405x552.jpg</t>
  </si>
  <si>
    <t>Corduroy</t>
  </si>
  <si>
    <t>sz2304179808084146</t>
  </si>
  <si>
    <t>http://img.ltwebstatic.com/images3_pi/2023/06/02/168567270185d2bc63cf2f4a03f70a0d65231c1ff2_thumbnail_405x552.jpg</t>
  </si>
  <si>
    <t>16%Polyester &amp; 2%Modal &amp; 14%Viscose &amp; 68%Cotton</t>
  </si>
  <si>
    <t>st2305090799966269</t>
  </si>
  <si>
    <t>http://img.ltwebstatic.com/images3_pi/2023/05/17/1684302914a69364a0235b11c53923b64f27de32b8_thumbnail_405x552.jpg</t>
  </si>
  <si>
    <t>sw2212108394221128</t>
  </si>
  <si>
    <t>http://img.ltwebstatic.com/images3_pi/2023/02/26/1677406798d871068c6f53e98e8c542964c3db96a3_thumbnail_405x552.jpg</t>
  </si>
  <si>
    <t>si2304217443863253</t>
  </si>
  <si>
    <t>http://img.ltwebstatic.com/images3_pi/2023/05/16/1684218701c3ec8283d469b2db91c1146f570f0371_thumbnail_405x552.jpg</t>
  </si>
  <si>
    <t>sz2306274143891582</t>
  </si>
  <si>
    <t>http://img.ltwebstatic.com/images3_pi/2023/07/17/1689558945df75de4ecebcab228778391f65252b0d_thumbnail_405x552.jpg</t>
  </si>
  <si>
    <t>sk2306304917769188</t>
  </si>
  <si>
    <t>http://img.ltwebstatic.com/images3_pi/2023/07/10/16889579410c03d66e81de9e658823593605ada009_thumbnail_405x552.jpg</t>
  </si>
  <si>
    <t>sw2302286423625416</t>
  </si>
  <si>
    <t>http://img.ltwebstatic.com/images3_pi/2023/03/10/167844279639e3e8c37db4464cbb6b3d8152a34c33_thumbnail_405x552.jpg</t>
  </si>
  <si>
    <t>st2303076388300560</t>
  </si>
  <si>
    <t>http://img.ltwebstatic.com/images3_pi/2023/04/26/1682490741d8f4dcaa0fb6152bdc58353cf3611f30_thumbnail_405x552.jpg</t>
  </si>
  <si>
    <t>sk2303165996607701</t>
  </si>
  <si>
    <t>http://img.ltwebstatic.com/images3_spmp/2023/05/18/1684394241d02daf5b8f180bbefe060dfce06b3331_thumbnail_405x552.jpg</t>
  </si>
  <si>
    <t>sz2305209139581500</t>
  </si>
  <si>
    <t>http://img.ltwebstatic.com/images3_spmp/2023/05/24/1684919067162660fa3902b9951b8e5a90783eaa1b_thumbnail_405x552.jpg</t>
  </si>
  <si>
    <t>sz2306162491930977</t>
  </si>
  <si>
    <t>http://img.ltwebstatic.com/images3_pi/2023/06/28/1687947917194f607283b3e87db25cfcccaac056b1_thumbnail_405x552.jpg</t>
  </si>
  <si>
    <t>st2305175680389829</t>
  </si>
  <si>
    <t>http://img.ltwebstatic.com/images3_pi/2023/05/26/168508195701e3eb30e61812b786d1b3b0d71a1444_thumbnail_405x552.jpg</t>
  </si>
  <si>
    <t>sz2305089084149089</t>
  </si>
  <si>
    <t>http://img.ltwebstatic.com/images3_pi/2023/06/09/1686307091d60883873875013bd0bac44d45ff99bd_thumbnail_405x552.jpg</t>
  </si>
  <si>
    <t>sf2211133171739372</t>
  </si>
  <si>
    <t>http://img.ltwebstatic.com/images3_pi/2023/01/16/1673799227f630311765ea4c688ba423b639fbe187_thumbnail_405x552.jpg</t>
  </si>
  <si>
    <t>sz2304197720298159</t>
  </si>
  <si>
    <t>http://img.ltwebstatic.com/images3_pi/2023/05/22/16847281369eedab215f8dba7507069d3ad547082f_thumbnail_405x552.jpg</t>
  </si>
  <si>
    <t>sz2305173158314864</t>
  </si>
  <si>
    <t>http://img.ltwebstatic.com/images3_pi/2023/06/11/1686471916c57601bd1e97071b0605b55f5c787d18_thumbnail_405x552.jpg</t>
  </si>
  <si>
    <t>sz2304164306003977</t>
  </si>
  <si>
    <t>http://img.ltwebstatic.com/images3_pi/2023/05/10/16836872040cf89430b6ff2c8b027a44f292ceac8a_thumbnail_405x552.jpg</t>
  </si>
  <si>
    <t>swdress23210118521</t>
  </si>
  <si>
    <t>http://img.ltwebstatic.com/images3_pi/2021/03/01/1614607839bb9d42a1f813824a018629e825291e49_thumbnail_405x552.jpg</t>
  </si>
  <si>
    <t>sw2212078785015222</t>
  </si>
  <si>
    <t>http://img.ltwebstatic.com/images3_pi/2023/01/14/1673661982e952985fb285f3c405882af88d113f2c_thumbnail_405x552.jpg</t>
  </si>
  <si>
    <t>sw2210178025539013</t>
  </si>
  <si>
    <t>http://img.ltwebstatic.com/images3_pi/2023/04/03/1680495898ba49a93d50d8842c6c29f2a0337a4ae6_thumbnail_405x552.jpg</t>
  </si>
  <si>
    <t>sz2303277463466360</t>
  </si>
  <si>
    <t>http://img.ltwebstatic.com/images3_pi/2023/03/31/1680259539c7b496ff63f98797a3eaa8d9eef554bb_thumbnail_405x552.jpg</t>
  </si>
  <si>
    <t>sz2304132636611335</t>
  </si>
  <si>
    <t>http://img.ltwebstatic.com/images3_pi/2023/04/21/16820065493ce88a45cdaf63bb6e5c4a8567136e08_thumbnail_405x552.jpg</t>
  </si>
  <si>
    <t>sw2301310616664443</t>
  </si>
  <si>
    <t>http://img.ltwebstatic.com/images3_pi/2023/02/07/167574952356216a6e0b9c1b25071bae6203e27bee_thumbnail_405x552.jpg</t>
  </si>
  <si>
    <t>sz2303187012711941</t>
  </si>
  <si>
    <t>http://img.ltwebstatic.com/images3_pi/2023/05/16/1684202602f0629aa9882beccafda478b7b86d9a82_thumbnail_405x552.jpg</t>
  </si>
  <si>
    <t>sw2202245675950717</t>
  </si>
  <si>
    <t>http://img.ltwebstatic.com/images3_pi/2023/06/16/1686879837b1426aa676f06ca5d4b77abf6df21abe_thumbnail_405x552.jpg</t>
  </si>
  <si>
    <t>sw2302163666819617</t>
  </si>
  <si>
    <t>http://img.ltwebstatic.com/images3_pi/2023/03/03/167783027160a36bbb030ccc155e2cc97ebcd5588a_thumbnail_405x552.jpg</t>
  </si>
  <si>
    <t>sz2304261296489700</t>
  </si>
  <si>
    <t>http://img.ltwebstatic.com/images3_pi/2023/05/29/1685351122ffa6ca43950f9510fd1c7b47afbd17b5_thumbnail_405x552.jpg</t>
  </si>
  <si>
    <t>sz2306286457711755</t>
  </si>
  <si>
    <t>http://img.ltwebstatic.com/images3_pi/2023/07/14/16893061037eea7e518a06c81ee34abbbafa1f45eb_thumbnail_405x552.jpg</t>
  </si>
  <si>
    <t>sf2211265096135321</t>
  </si>
  <si>
    <t>http://img.ltwebstatic.com/images3_pi/2023/01/17/16739268860844461f08e4b66217bc32206bd3d916_thumbnail_405x552.jpg</t>
  </si>
  <si>
    <t>sz2303145555503412</t>
  </si>
  <si>
    <t>http://img.ltwebstatic.com/images3_pi/2023/05/09/1683601804ffe4b29e6d0bb6e5ff4380a286a1ce13_thumbnail_405x552.jpg</t>
  </si>
  <si>
    <t>sz2303153435531344</t>
  </si>
  <si>
    <t>http://img.ltwebstatic.com/images3_pi/2023/04/27/1682578648a55df3172f8574fa5569bcc5c04c40bf_thumbnail_405x552.jpg</t>
  </si>
  <si>
    <t>sz2304244447840050</t>
  </si>
  <si>
    <t>http://img.ltwebstatic.com/images3_pi/2023/05/24/16849378561c031c5db23957a5725959f0d7644696_thumbnail_405x552.jpg</t>
  </si>
  <si>
    <t>45%Polyester &amp; 50%Cotton &amp; 5%Elastane</t>
  </si>
  <si>
    <t>sz2304065368770277</t>
  </si>
  <si>
    <t>http://img.ltwebstatic.com/images3_pi/2023/06/08/1686189287976ae81d1afee384613b3248e6969643_thumbnail_405x552.jpg</t>
  </si>
  <si>
    <t>swdress07201128858</t>
  </si>
  <si>
    <t>http://img.ltwebstatic.com/images3_pi/2020/12/08/160739659410b97eca355f97aad81b2ebf71d4d546_thumbnail_405x552.jpg</t>
  </si>
  <si>
    <t>sz2303135741104171</t>
  </si>
  <si>
    <t>http://img.ltwebstatic.com/images3_pi/2023/03/24/167958725927dcca69b6f6421d0eb1bc88fb483946_thumbnail_405x552.jpg</t>
  </si>
  <si>
    <t>sw2212277939359399</t>
  </si>
  <si>
    <t>http://img.ltwebstatic.com/images3_pi/2023/03/13/16786740094403a1ae0f23328fc1ae5b0db39ea4a8_thumbnail_405x552.jpg</t>
  </si>
  <si>
    <t>sz2305233900030304</t>
  </si>
  <si>
    <t>http://img.ltwebstatic.com/images3_pi/2023/06/05/1685935954b85d7ee135eebd29ef3bf0bf832a7249_thumbnail_405x552.jpg</t>
  </si>
  <si>
    <t>sz2304210861195533</t>
  </si>
  <si>
    <t>http://img.ltwebstatic.com/images3_pi/2023/06/20/1687206959160ab76ba3f0c954b89666c6dea7edb9_thumbnail_405x552.jpg</t>
  </si>
  <si>
    <t>sw2206168431744479</t>
  </si>
  <si>
    <t>http://img.ltwebstatic.com/images3_pi/2022/08/17/1660707520980c93366c789a60fc5bacfef1c3ca48_thumbnail_405x552.jpg</t>
  </si>
  <si>
    <t>sz2304243117997004</t>
  </si>
  <si>
    <t>http://img.ltwebstatic.com/images3_pi/2023/05/09/1683596242610d918b845e10886057b5f59325e848_thumbnail_405x552.jpg</t>
  </si>
  <si>
    <t>sz2303226065659169</t>
  </si>
  <si>
    <t>http://img.ltwebstatic.com/images3_pi/2023/05/15/1684131205b50d3b3e1bcecb00fd98cc4f032ac1a1_thumbnail_405x552.jpg</t>
  </si>
  <si>
    <t>sz2306268660722199</t>
  </si>
  <si>
    <t>http://img.ltwebstatic.com/images3_pi/2023/06/30/16881041029a747989f345e823617526c0d8cba2ed_thumbnail_405x552.jpg</t>
  </si>
  <si>
    <t>st2304215542420882</t>
  </si>
  <si>
    <t>http://img.ltwebstatic.com/images3_pi/2023/05/08/16835243892516d89828403d947cf148b71409d749_thumbnail_405x552.jpg</t>
  </si>
  <si>
    <t>sz2305118828131128</t>
  </si>
  <si>
    <t>http://img.ltwebstatic.com/images3_pi/2023/06/05/1685936062a4b9a53781aec733463012c699d2c8fa_thumbnail_405x552.jpg</t>
  </si>
  <si>
    <t>sw2207265519143754</t>
  </si>
  <si>
    <t>http://img.ltwebstatic.com/images3_pi/2022/07/29/1659083568c13339b0aaec7bd38241626c36b5db39_thumbnail_405x552.jpg</t>
  </si>
  <si>
    <t>sz2303104566429784</t>
  </si>
  <si>
    <t>http://img.ltwebstatic.com/images3_pi/2023/03/20/16792775511d8fbe8e076dff641d3038936a95a1c1_thumbnail_405x552.jpg</t>
  </si>
  <si>
    <t>sz2306302992532437</t>
  </si>
  <si>
    <t>http://img.ltwebstatic.com/images3_pi/2023/07/17/16895729309a4832ec714c9fa1ee52b760364e2e88_thumbnail_405x552.jpg</t>
  </si>
  <si>
    <t>sn2212019997150448</t>
  </si>
  <si>
    <t>http://img.ltwebstatic.com/images3_pi/2023/02/20/167685785155930b637cbc677b6c7e3763bc32ca7a_thumbnail_405x552.jpg</t>
  </si>
  <si>
    <t>sz2306078047954504</t>
  </si>
  <si>
    <t>http://img.ltwebstatic.com/images3_pi/2023/06/19/16871759603d656b323ab8e41421417fc67ed6bd78_thumbnail_405x552.jpg</t>
  </si>
  <si>
    <t>sz2303288036609922</t>
  </si>
  <si>
    <t>http://img.ltwebstatic.com/images3_pi/2023/05/08/1683534028c37be45ad8de15c9994ae9d377fd2ba6_thumbnail_405x552.jpg</t>
  </si>
  <si>
    <t>88%Cotton &amp; 6%Viscose &amp; 6%Polyester</t>
  </si>
  <si>
    <t>sw2212129856763220</t>
  </si>
  <si>
    <t>http://img.ltwebstatic.com/images3_pi/2023/02/06/16756610223bf8120dd0bb1111957254cec67b3d2b_thumbnail_405x552.jpg</t>
  </si>
  <si>
    <t>si2304112000716040</t>
  </si>
  <si>
    <t>http://img.ltwebstatic.com/images3_pi/2023/05/06/168336798545c4aacdaa09986cbfd447341ebaec7b_thumbnail_405x552.jpg</t>
  </si>
  <si>
    <t>sz2304264908812447</t>
  </si>
  <si>
    <t>http://img.ltwebstatic.com/images3_pi/2023/05/30/1685428672719b53e16f1a6d8b9863ab2f43f8821d_thumbnail_405x552.jpg</t>
  </si>
  <si>
    <t>sz2304107756645405</t>
  </si>
  <si>
    <t>http://img.ltwebstatic.com/images3_pi/2023/05/17/16843337062e7f182028f4ff56a370f4f081d2599c_thumbnail_405x552.jpg</t>
  </si>
  <si>
    <t>sz2303314372057768</t>
  </si>
  <si>
    <t>http://img.ltwebstatic.com/images3_pi/2023/04/27/1682579547bc7046435c6412b6cfe2b3b1d33b7700_thumbnail_405x552.jpg</t>
  </si>
  <si>
    <t>sz2304127665682178</t>
  </si>
  <si>
    <t>http://img.ltwebstatic.com/images3_pi/2023/05/23/16848055069789504b67047a4fcad01686b345ddb8_thumbnail_405x552.jpg</t>
  </si>
  <si>
    <t>sw2206142224859776</t>
  </si>
  <si>
    <t>http://img.ltwebstatic.com/images3_pi/2022/09/07/166253566834ca1906b37c9b3395cf6aa7f5c0b2ee_thumbnail_405x552.jpg</t>
  </si>
  <si>
    <t>sz2307056241444666</t>
  </si>
  <si>
    <t>http://img.ltwebstatic.com/images3_pi/2023/08/11/0a/1691723570c63657220e84c897bbe44e4779908416_thumbnail_405x552.jpg</t>
  </si>
  <si>
    <t>sw2303011428880184</t>
  </si>
  <si>
    <t>http://img.ltwebstatic.com/images3_pi/2023/03/21/1679394138d7135a8fc298f852d8219e87ea6e7c9c_thumbnail_405x552.jpg</t>
  </si>
  <si>
    <t>sw2302168485858485</t>
  </si>
  <si>
    <t>http://img.ltwebstatic.com/images3_pi/2023/04/07/168083857332a4f162889d966c012484e8a8a6597c_thumbnail_405x552.jpg</t>
  </si>
  <si>
    <t>sz2305033277845692</t>
  </si>
  <si>
    <t>http://img.ltwebstatic.com/images3_pi/2023/05/23/168482156704b73b6319568881bd56aab8319d4ec4_thumbnail_405x552.jpg</t>
  </si>
  <si>
    <t>sw2211152202856138</t>
  </si>
  <si>
    <t>http://img.ltwebstatic.com/images3_pi/2023/05/03/168308200174be0e91f61e6dfee4dd1ecf8c0b1127_thumbnail_405x552.jpg</t>
  </si>
  <si>
    <t>sz2303105781778711</t>
  </si>
  <si>
    <t>http://img.ltwebstatic.com/images3_pi/2023/04/06/1680779726f9fcdf299efe7ca68c29dbdc11f28777_thumbnail_405x552.jpg</t>
  </si>
  <si>
    <t>sw2302177550657977</t>
  </si>
  <si>
    <t>http://img.ltwebstatic.com/images3_pi/2023/03/15/16788448690fefd34c5dad3da3dd1aae9e8a4bf419_thumbnail_405x552.jpg</t>
  </si>
  <si>
    <t>sz2303088009060939</t>
  </si>
  <si>
    <t>http://img.ltwebstatic.com/images3_pi/2021/12/23/1640236827bf3dd5ddfb084e142015fabf4fcd9c57_thumbnail_405x552.jpg</t>
  </si>
  <si>
    <t>sz2306083875587659</t>
  </si>
  <si>
    <t>http://img.ltwebstatic.com/images3_pi/2023/06/29/16880052024d0fa28b4de51d0af02d90d0ca8e7883_thumbnail_405x552.jpg</t>
  </si>
  <si>
    <t>sf2211238527088366</t>
  </si>
  <si>
    <t>http://img.ltwebstatic.com/images3_pi/2023/01/11/16734032107abfd193eebcf56a81726774a78be192_thumbnail_405x552.jpg</t>
  </si>
  <si>
    <t>sz2305234749940752</t>
  </si>
  <si>
    <t>http://img.ltwebstatic.com/images3_pi/2023/06/09/16862822209f329279903cd847a51980ccc4997cf5_thumbnail_405x552.jpg</t>
  </si>
  <si>
    <t>sz2303117136927072</t>
  </si>
  <si>
    <t>http://img.ltwebstatic.com/images3_pi/2023/04/04/168053772090141613ef5d4420adc7625d0c033813_thumbnail_405x552.jpg</t>
  </si>
  <si>
    <t>sw2212139164147919</t>
  </si>
  <si>
    <t>http://img.ltwebstatic.com/images3_pi/2023/03/02/1677721813ab5e5f5857fbd568e4f369f14a8b449f_thumbnail_405x552.jpg</t>
  </si>
  <si>
    <t>sz2304200810108712</t>
  </si>
  <si>
    <t>http://img.ltwebstatic.com/images3_pi/2023/05/08/1683557444904fc2449444cc2b60eaa5158e2aa2a7_thumbnail_405x552.jpg</t>
  </si>
  <si>
    <t>sz2304043193033633</t>
  </si>
  <si>
    <t>http://img.ltwebstatic.com/images3_pi/2023/04/17/1681713844a4bcef6b03e06e7db2bbca70cfde4856_thumbnail_405x552.jpg</t>
  </si>
  <si>
    <t>sz2305183657166169</t>
  </si>
  <si>
    <t>http://img.ltwebstatic.com/images3_pi/2023/07/10/16889709612cdbfdf5d3f6ecb331b80a3cc26b0003_thumbnail_405x552.jpg</t>
  </si>
  <si>
    <t>st2304102770874507</t>
  </si>
  <si>
    <t>http://img.ltwebstatic.com/images3_pi/2023/04/28/1682646759b0a0fd6496f23a40b9ba9bd08326f807_thumbnail_405x552.jpg</t>
  </si>
  <si>
    <t>sf2302165725058404</t>
  </si>
  <si>
    <t>http://img.ltwebstatic.com/images3_pi/2023/03/28/16799692487945f6b3a6060823cf03f5ff14b1406a_thumbnail_405x552.jpg</t>
  </si>
  <si>
    <t>sz2306233397115828</t>
  </si>
  <si>
    <t>http://img.ltwebstatic.com/images3_pi/2023/07/14/1689297802bcfdc1a82b573506c6b6fcb5070861fb_thumbnail_405x552.jpg</t>
  </si>
  <si>
    <t>si2304068480902848</t>
  </si>
  <si>
    <t>http://img.ltwebstatic.com/images3_pi/2023/04/25/1682410149f5caf3335dc91f3e58636d0fe4e45da9_thumbnail_405x552.jpg</t>
  </si>
  <si>
    <t>sw2302093366483008</t>
  </si>
  <si>
    <t>http://img.ltwebstatic.com/images3_pi/2023/04/03/1680493334f270dcd8d33c94c22c33b263b631a677_thumbnail_405x552.jpg</t>
  </si>
  <si>
    <t>sz2303319939297426</t>
  </si>
  <si>
    <t>http://img.ltwebstatic.com/images3_pi/2023/06/06/168603130919bbda4ea81883163af09b1a4e8b8bc0_thumbnail_405x552.jpg</t>
  </si>
  <si>
    <t>sz2303209709468552</t>
  </si>
  <si>
    <t>http://img.ltwebstatic.com/images3_pi/2023/04/27/168256047545e965c4b774bc615f8a6ec9865f0b60_thumbnail_405x552.jpg</t>
  </si>
  <si>
    <t>sz2304270908289038</t>
  </si>
  <si>
    <t>http://img.ltwebstatic.com/images3_pi/2023/06/20/1687243756d0fa7c88e7016d1397446c3928768c56_thumbnail_405x552.jpg</t>
  </si>
  <si>
    <t>sf2212135996581381</t>
  </si>
  <si>
    <t>http://img.ltwebstatic.com/images3_pi/2023/06/12/16865457761c426775f1d13afc2e4c0d0ab8ba8cfa_thumbnail_405x552.jpg</t>
  </si>
  <si>
    <t>sw2302152790774409</t>
  </si>
  <si>
    <t>http://img.ltwebstatic.com/images3_pi/2023/03/17/1679016807102a37d3c093963626265275ff2c4425_thumbnail_405x552.jpg</t>
  </si>
  <si>
    <t>sz2305181171131216</t>
  </si>
  <si>
    <t>http://img.ltwebstatic.com/images3_pi/2023/07/19/16897501965f7fe7dbc3c869a5411c778b8fdf33e7_thumbnail_405x552.jpg</t>
  </si>
  <si>
    <t>sz2305295704741876</t>
  </si>
  <si>
    <t>http://img.ltwebstatic.com/images3_pi/2023/06/01/16855846862027dd707e389dcdf39eab2dc84b2128_thumbnail_405x552.jpg</t>
  </si>
  <si>
    <t>sz2305116798863811</t>
  </si>
  <si>
    <t>http://img.ltwebstatic.com/images3_pi/2023/05/22/1684725023e0cc6ccbb867d97eece39fa430c47d97_thumbnail_405x552.jpg</t>
  </si>
  <si>
    <t>sz2304121726369826</t>
  </si>
  <si>
    <t>http://img.ltwebstatic.com/images3_pi/2023/05/22/168475582074351859539b4aefc606fb49b09b9dab_thumbnail_405x552.jpg</t>
  </si>
  <si>
    <t>sf2302021455933910</t>
  </si>
  <si>
    <t>http://img.ltwebstatic.com/images3_pi/2023/04/19/1681872418a82a8063aaefcb83513da4f3f3757d6e_thumbnail_405x552.jpg</t>
  </si>
  <si>
    <t>sz2304289589936555</t>
  </si>
  <si>
    <t>http://img.ltwebstatic.com/images3_pi/2023/06/11/1686480488f139de7ca400b95f4ec094f170322961_thumbnail_405x552.jpg</t>
  </si>
  <si>
    <t>sz2304281968841490</t>
  </si>
  <si>
    <t>http://img.ltwebstatic.com/images3_pi/2023/05/29/168532892829319ca41901c53354f06b40e7ea132e_thumbnail_405x552.jpg</t>
  </si>
  <si>
    <t>sz2305289632018188</t>
  </si>
  <si>
    <t>http://img.ltwebstatic.com/images3_pi/2023/06/26/1687750491b51890b540b3d969bee4695bc97f4e98_thumbnail_405x552.jpg</t>
  </si>
  <si>
    <t>sz2303299655633773</t>
  </si>
  <si>
    <t>http://img.ltwebstatic.com/images3_pi/2023/05/10/16836941461246268310b5674d4ccff416abdd960c_thumbnail_405x552.jpg</t>
  </si>
  <si>
    <t>Plus Size Denim Jackets</t>
  </si>
  <si>
    <t>sw2303060317055118</t>
  </si>
  <si>
    <t>http://img.ltwebstatic.com/images3_pi/2023/04/20/1681954887e3ef012d3715f2dd2e5340efc1e43dca_thumbnail_405x552.jpg</t>
  </si>
  <si>
    <t>sf2302150732965705</t>
  </si>
  <si>
    <t>http://img.ltwebstatic.com/images3_pi/2023/03/15/1678867845c42737f27535fb6c920672b78739eef3_thumbnail_405x552.jpg</t>
  </si>
  <si>
    <t>sf2302240769019142</t>
  </si>
  <si>
    <t>http://img.ltwebstatic.com/images3_pi/2023/05/26/16850673182edadc66d4bba1e162f48ce8e393fe13_thumbnail_405x552.jpg</t>
  </si>
  <si>
    <t>sw2212141331813443</t>
  </si>
  <si>
    <t>http://img.ltwebstatic.com/images3_pi/2023/02/14/16763447363ed05349f7d287b0fff2842e2a418a12_thumbnail_405x552.jpg</t>
  </si>
  <si>
    <t>sz2306020508464505</t>
  </si>
  <si>
    <t>http://img.ltwebstatic.com/images3_pi/2023/06/19/1687138459dd9438e8b5abfd1f4b634654e8fee938_thumbnail_405x552.jpg</t>
  </si>
  <si>
    <t>sz2303095529351909</t>
  </si>
  <si>
    <t>http://img.ltwebstatic.com/images3_pi/2023/04/20/168195971635aa41af6466648166615a442789e97e_thumbnail_405x552.jpg</t>
  </si>
  <si>
    <t>sn2212169727338733</t>
  </si>
  <si>
    <t>http://img.ltwebstatic.com/images3_pi/2023/02/24/1677202569e54e83c39c57503e16a31d4f76aeaaa3_thumbnail_405x552.jpg</t>
  </si>
  <si>
    <t>sz2304042428829490</t>
  </si>
  <si>
    <t>http://img.ltwebstatic.com/images3_pi/2023/05/09/16836006122f00b775f159722163eccfe2da2e40c3_thumbnail_405x552.jpg</t>
  </si>
  <si>
    <t>64%Polyester &amp; 36%Cotton</t>
  </si>
  <si>
    <t>sz2305315018666165</t>
  </si>
  <si>
    <t>http://img.ltwebstatic.com/images3_pi/2023/06/16/168689470507addb64b596e0b8aee5a045a8b0a677_thumbnail_405x552.jpg</t>
  </si>
  <si>
    <t>sz2305176610316931</t>
  </si>
  <si>
    <t>http://img.ltwebstatic.com/images3_pi/2023/06/09/1686324693b8111f56ce2c3a5745b32541146f9323_thumbnail_405x552.jpg</t>
  </si>
  <si>
    <t>sw2302145752334655</t>
  </si>
  <si>
    <t>http://img.ltwebstatic.com/images3_pi/2023/03/02/1677755204a026f21a1c759cb492d302f882a42665_thumbnail_405x552.jpg</t>
  </si>
  <si>
    <t>si2304147970978876</t>
  </si>
  <si>
    <t>75C</t>
  </si>
  <si>
    <t>http://img.ltwebstatic.com/images3_pi/2023/06/02/16856847155507817d1016a4ece7dce245acc9f778_thumbnail_405x552.jpg</t>
  </si>
  <si>
    <t>88%Polyamide &amp; 12%Elastane</t>
  </si>
  <si>
    <t>sm2302245200566767</t>
  </si>
  <si>
    <t>http://img.ltwebstatic.com/images3_pi/2023/06/19/16871629324a1e2e8ea4256cb7f2ff4cf55df1395a_thumbnail_405x552.jpg</t>
  </si>
  <si>
    <t>sz2304154488061444</t>
  </si>
  <si>
    <t>http://img.ltwebstatic.com/images3_pi/2023/06/07/16861284479ac19f006de90dd57bade8e5b6258272_thumbnail_405x552.jpg</t>
  </si>
  <si>
    <t>sz2305158554178593</t>
  </si>
  <si>
    <t>http://img.ltwebstatic.com/images3_pi/2023/06/12/16865700112c60efee50259a212aef5b69dce9ae32_thumbnail_405x552.jpg</t>
  </si>
  <si>
    <t>sm2306080580031625</t>
  </si>
  <si>
    <t>http://img.ltwebstatic.com/images3_pi/2023/06/26/16877466642e0c28dd844e0f4310bccbc61b613592_thumbnail_405x552.jpg</t>
  </si>
  <si>
    <t>sz2305055366834266</t>
  </si>
  <si>
    <t>http://img.ltwebstatic.com/images3_pi/2023/05/19/16844893299025d4a15423059a63435f7907f164bb_thumbnail_405x552.jpg</t>
  </si>
  <si>
    <t>sz2304213090330721</t>
  </si>
  <si>
    <t>http://img.ltwebstatic.com/images3_pi/2023/04/24/1682305502412146d663527590c3b886c422e7e292_thumbnail_405x552.jpg</t>
  </si>
  <si>
    <t>sf2112223228844886</t>
  </si>
  <si>
    <t>http://img.ltwebstatic.com/images3_pi/2022/03/30/1648630353b04317c91b319e42ec3b6ac5cb6196d8_thumbnail_405x552.jpg</t>
  </si>
  <si>
    <t>sw2211171868830866</t>
  </si>
  <si>
    <t>http://img.ltwebstatic.com/images3_pi/2023/04/13/168135638619d6c149b8a2a5de94c700bf4ec75261_thumbnail_405x552.jpg</t>
  </si>
  <si>
    <t>sm2303022216846410</t>
  </si>
  <si>
    <t>http://img.ltwebstatic.com/images3_pi/2023/04/28/16826478668c1d6af9752a78cded90af3701c7841a_thumbnail_405x552.jpg</t>
  </si>
  <si>
    <t>st2305194029059499</t>
  </si>
  <si>
    <t>http://img.ltwebstatic.com/images3_pi/2023/06/05/16859439915eee7d65cf3dcb6a2541bdf0a6d83c63_thumbnail_405x552.jpg</t>
  </si>
  <si>
    <t>st2303232332865331</t>
  </si>
  <si>
    <t>http://img.ltwebstatic.com/images3_pi/2023/04/23/168224248958f296ce808d83647ac10003f8c859d4_thumbnail_405x552.jpg</t>
  </si>
  <si>
    <t>sw2302010548017568</t>
  </si>
  <si>
    <t>http://img.ltwebstatic.com/images3_pi/2023/02/10/167602475618a1e7c13d82ca3cc959a71484073791_thumbnail_405x552.jpg</t>
  </si>
  <si>
    <t>sz2305221552853000</t>
  </si>
  <si>
    <t>http://img.ltwebstatic.com/images3_pi/2023/06/16/168688605790ddc202abd5bde04c9176c8d7875928_thumbnail_405x552.jpg</t>
  </si>
  <si>
    <t>sz2304276636233618</t>
  </si>
  <si>
    <t>http://img.ltwebstatic.com/images3_pi/2023/05/23/16848071901f1c5122e28e8cf4d658bc57e149890d_thumbnail_405x552.jpg</t>
  </si>
  <si>
    <t>sz2305233777846458</t>
  </si>
  <si>
    <t>http://img.ltwebstatic.com/images3_pi/2023/06/12/1686549409502d9344831f3711ea0797e64b057005_thumbnail_405x552.jpg</t>
  </si>
  <si>
    <t>sw2207217570471001</t>
  </si>
  <si>
    <t>http://img.ltwebstatic.com/images3_pi/2023/06/09/16863064161423af03a35c485fd54a552fc8ba1df3_thumbnail_405x552.jpg</t>
  </si>
  <si>
    <t>sz2305202212774525</t>
  </si>
  <si>
    <t>http://img.ltwebstatic.com/images3_pi/2023/07/04/1688437131efe31da0b2fae5d192c06df84dc18bb7_thumbnail_405x552.jpg</t>
  </si>
  <si>
    <t>sz2304134232688242</t>
  </si>
  <si>
    <t>http://img.ltwebstatic.com/images3_pi/2023/05/16/16842320660252fc4d0eac1fa0e3831b52f354fa8e_thumbnail_405x552.jpg</t>
  </si>
  <si>
    <t>sz2305176943390355</t>
  </si>
  <si>
    <t>http://img.ltwebstatic.com/images3_pi/2023/07/03/1688369187c8af0a9583cc0876eca5664d90351380_thumbnail_405x552.jpg</t>
  </si>
  <si>
    <t>sz2306190677022677</t>
  </si>
  <si>
    <t>http://img.ltwebstatic.com/images3_pi/2023/07/06/1688628894395f955044608cbb33510f9a4a5a7640_thumbnail_405x552.jpg</t>
  </si>
  <si>
    <t>sz2307016869783938</t>
  </si>
  <si>
    <t>http://img.ltwebstatic.com/images3_pi/2023/07/12/1689151516492a13db46f93753091aeedfd91bc236_thumbnail_405x552.jpg</t>
  </si>
  <si>
    <t>sf2211143616313091</t>
  </si>
  <si>
    <t>http://img.ltwebstatic.com/images3_pi/2022/12/28/167220843022f4e8b4d9f17fca7f4f7c2ff1e6aead_thumbnail_405x552.jpg</t>
  </si>
  <si>
    <t>sz2306149381544684</t>
  </si>
  <si>
    <t>http://img.ltwebstatic.com/images3_pi/2023/06/25/168768014126020601aaf64e227f464129fc541ab2_thumbnail_405x552.jpg</t>
  </si>
  <si>
    <t>sf2212133165921100</t>
  </si>
  <si>
    <t>http://img.ltwebstatic.com/images3_pi/2023/01/10/1673329805870a456d02bec84e35403aa8c2fac73d_thumbnail_405x552.jpg</t>
  </si>
  <si>
    <t>sf2212064286484030</t>
  </si>
  <si>
    <t>http://img.ltwebstatic.com/images3_pi/2023/04/25/1682392645ed841660186bacf75b67d3f7cfa318be_thumbnail_405x552.jpg</t>
  </si>
  <si>
    <t>46%Viscose &amp; 46%Cotton &amp; 8%Elastane</t>
  </si>
  <si>
    <t>sz2303108726826020</t>
  </si>
  <si>
    <t>http://img.ltwebstatic.com/images3_pi/2023/04/06/1680760045c107df9b2072af5944f937ee06747017_thumbnail_405x552.jpg</t>
  </si>
  <si>
    <t>st2304070487166717</t>
  </si>
  <si>
    <t>http://img.ltwebstatic.com/images3_pi/2023/04/11/16812210221abd3491b99345da09cdab27e4af85ac_thumbnail_405x552.jpg</t>
  </si>
  <si>
    <t>sw2303012230025222</t>
  </si>
  <si>
    <t>http://img.ltwebstatic.com/images3_pi/2023/04/03/1680515159e2cf2a28b2210d2bbc896fd2311b610e_thumbnail_405x552.jpg</t>
  </si>
  <si>
    <t>sw2211258804114321</t>
  </si>
  <si>
    <t>http://img.ltwebstatic.com/images3_pi/2023/02/13/1676258610d34a2a732eaf4f065c5e74e10bb4d0d6_thumbnail_405x552.jpg</t>
  </si>
  <si>
    <t>sz2304087638012638</t>
  </si>
  <si>
    <t>http://img.ltwebstatic.com/images3_pi/2023/04/15/16814881038d6f212fdce2dfac14425d0f669477eb_thumbnail_405x552.jpg</t>
  </si>
  <si>
    <t>sz2303255024678467</t>
  </si>
  <si>
    <t>http://img.ltwebstatic.com/images3_pi/2023/03/28/16799706603d977bad7661f791ebc4a9f4c3062cfd_thumbnail_405x552.jpg</t>
  </si>
  <si>
    <t>st2304128277859680</t>
  </si>
  <si>
    <t>http://img.ltwebstatic.com/images3_pi/2023/04/25/16824027808aebdfb9423704b0a577060845eae172_thumbnail_405x552.jpg</t>
  </si>
  <si>
    <t>sz2306141754074043</t>
  </si>
  <si>
    <t>http://img.ltwebstatic.com/images3_pi/2023/06/27/1687850962c66c1a86d116ac84b61e4f0b75463d9e_thumbnail_405x552.jpg</t>
  </si>
  <si>
    <t>sz2306070818017500</t>
  </si>
  <si>
    <t>http://img.ltwebstatic.com/images3_pi/2023/06/23/1687487837813c83583477587a075f651d2313cd61_thumbnail_405x552.jpg</t>
  </si>
  <si>
    <t>st2304132464091844</t>
  </si>
  <si>
    <t>http://img.ltwebstatic.com/images3_pi/2023/07/07/168871032566093325afc1a71f9565f6f137e985ce_thumbnail_405x552.jpg</t>
  </si>
  <si>
    <t>sz2307038619911411</t>
  </si>
  <si>
    <t>http://img.ltwebstatic.com/images3_pi/2023/07/06/168862127052640dee9e9a4942b0cde1527f6d9367_thumbnail_405x552.jpg</t>
  </si>
  <si>
    <t>sz2304284110489073</t>
  </si>
  <si>
    <t>http://img.ltwebstatic.com/images3_pi/2023/05/08/1683510659d2289476c6ab1377b80436034735b10f_thumbnail_405x552.jpg</t>
  </si>
  <si>
    <t>sw2212284603894304</t>
  </si>
  <si>
    <t>http://img.ltwebstatic.com/images3_pi/2023/02/10/1675999881818aad7cb17dd01c5138181c092b3464_thumbnail_405x552.jpg</t>
  </si>
  <si>
    <t>sf2302023726485457</t>
  </si>
  <si>
    <t>http://img.ltwebstatic.com/images3_pi/2023/03/06/1678066655504933b152124220b19619f0395f1163_thumbnail_405x552.jpg</t>
  </si>
  <si>
    <t>sf2203095097331005</t>
  </si>
  <si>
    <t>http://img.ltwebstatic.com/images3_pi/2022/03/18/1647570260559dbec20898e32458c3d16338a8416d_thumbnail_405x552.jpg</t>
  </si>
  <si>
    <t>sf2209261608509591</t>
  </si>
  <si>
    <t>http://img.ltwebstatic.com/images3_pi/2022/10/18/16660800172cfe1669d1afa2eaa3aa5c6d459d100a_thumbnail_405x552.jpg</t>
  </si>
  <si>
    <t>sz2306108490488188</t>
  </si>
  <si>
    <t>http://img.ltwebstatic.com/images3_pi/2023/07/17/1689559373749b5e98e5ae26228d9321358b56a9de_thumbnail_405x552.jpg</t>
  </si>
  <si>
    <t>sz2306075075060061</t>
  </si>
  <si>
    <t>http://img.ltwebstatic.com/images3_pi/2023/06/19/16871575366766079a9deba143038ddac13a8571b4_thumbnail_405x552.jpg</t>
  </si>
  <si>
    <t>sz2303087302184150</t>
  </si>
  <si>
    <t>http://img.ltwebstatic.com/images3_pi/2022/05/24/1653385091782ed8763455a32ba6270eb89cccc35f_thumbnail_405x552.jpg</t>
  </si>
  <si>
    <t>sw2208221789981993</t>
  </si>
  <si>
    <t>http://img.ltwebstatic.com/images3_pi/2022/09/26/166419771088de78cf492d08c51a9082dd89f88cf6_thumbnail_405x552.jpg</t>
  </si>
  <si>
    <t>sw2302259448668005</t>
  </si>
  <si>
    <t>http://img.ltwebstatic.com/images3_pi/2023/03/31/16802305745221d15b8bad8aa5f409e81deac0c6f1_thumbnail_405x552.jpg</t>
  </si>
  <si>
    <t>sw2212176293033659</t>
  </si>
  <si>
    <t>http://img.ltwebstatic.com/images3_pi/2023/02/20/16768566159786088a7f12e1a413b74b17fcff2b12_thumbnail_405x552.jpg</t>
  </si>
  <si>
    <t>sz2305095766728925</t>
  </si>
  <si>
    <t>http://img.ltwebstatic.com/images3_pi/2023/06/01/1685604148567cd3f326fd23431d55c99dc2bdafdc_thumbnail_405x552.jpg</t>
  </si>
  <si>
    <t>sz2303238789844241</t>
  </si>
  <si>
    <t>http://img.ltwebstatic.com/images3_pi/2023/04/11/1681221004277e42b18a3a13149e492e201906f9a8_thumbnail_405x552.jpg</t>
  </si>
  <si>
    <t>sz2306143201353935</t>
  </si>
  <si>
    <t>http://img.ltwebstatic.com/images3_pi/2023/06/26/16877559087f661c2192be758351f6a00bd1231439_thumbnail_405x552.jpg</t>
  </si>
  <si>
    <t>Wool-Like Fabric</t>
  </si>
  <si>
    <t>sw2303036015611353</t>
  </si>
  <si>
    <t>http://img.ltwebstatic.com/images3_pi/2023/03/16/16789324695a8047a6e55542c20bc36535174a5e64_thumbnail_405x552.jpg</t>
  </si>
  <si>
    <t>sw2110278861383434</t>
  </si>
  <si>
    <t>http://img.ltwebstatic.com/images3_pi/2022/04/08/16494041777e4d534d5aa347fce0ca68407e48fb77_thumbnail_405x552.jpg</t>
  </si>
  <si>
    <t>sf2212144142328322</t>
  </si>
  <si>
    <t>http://img.ltwebstatic.com/images3_pi/2023/01/18/1674004819f09100bbcb693789822a4e8292dfc0c5_thumbnail_405x552.jpg</t>
  </si>
  <si>
    <t>sz2305241255724211</t>
  </si>
  <si>
    <t>http://img.ltwebstatic.com/images3_pi/2023/07/03/1688371720b28750393cd52478eb3160f0d447ae20_thumbnail_405x552.jpg</t>
  </si>
  <si>
    <t>1%Polyamide &amp; 71%Cotton &amp; 18%Polyester &amp; 10%Viscose</t>
  </si>
  <si>
    <t>sz2305255193762380</t>
  </si>
  <si>
    <t>http://img.ltwebstatic.com/images3_pi/2023/07/13/16892143098458a89a9f751d3507cf5d634bc98b13_thumbnail_405x552.jpg</t>
  </si>
  <si>
    <t>sz2304281481182176</t>
  </si>
  <si>
    <t>http://img.ltwebstatic.com/images3_pi/2023/05/23/168480956535aaf1da445e6f68022dbdf2f52dfd7d_thumbnail_405x552.jpg</t>
  </si>
  <si>
    <t>sa2303162222910189</t>
  </si>
  <si>
    <t>6-9M</t>
  </si>
  <si>
    <t>http://img.ltwebstatic.com/images3_pi/2023/07/13/168924556818835133cdec59e802374777ce85a1f7_thumbnail_405x552.jpg</t>
  </si>
  <si>
    <t>96.0%Polyester &amp; 4.0%Elastane</t>
  </si>
  <si>
    <t>sz2303277025967955</t>
  </si>
  <si>
    <t>http://img.ltwebstatic.com/images3_pi/2023/06/23/16874896771e0980c4882f494e7b57914e1dd29a62_thumbnail_405x552.jpg</t>
  </si>
  <si>
    <t>sz2306082353611125</t>
  </si>
  <si>
    <t>http://img.ltwebstatic.com/images3_pi/2023/06/18/1687080521e4862a72dcf44761a4fdbd05a82a3471_thumbnail_405x552.jpg</t>
  </si>
  <si>
    <t>sf2211152512322224</t>
  </si>
  <si>
    <t>http://img.ltwebstatic.com/images3_pi/2023/01/10/1673330131723b988f84fcad11920d12cc6e778cca_thumbnail_405x552.jpg</t>
  </si>
  <si>
    <t>sz2306068864649498</t>
  </si>
  <si>
    <t>http://img.ltwebstatic.com/images3_pi/2023/06/15/1686792992a241d8372e8546e5a5fffe44b99dbe1b_thumbnail_405x552.jpg</t>
  </si>
  <si>
    <t>sz2303181123750118</t>
  </si>
  <si>
    <t>http://img.ltwebstatic.com/images3_pi/2023/05/08/1683511140a08846c39f9afc4cfe6c1bfe0333a921_thumbnail_405x552.jpg</t>
  </si>
  <si>
    <t>sz2305095413411039</t>
  </si>
  <si>
    <t>http://img.ltwebstatic.com/images3_pi/2023/07/03/16883514680093b731d098cd99da69c46bdad3855f_thumbnail_405x552.jpg</t>
  </si>
  <si>
    <t>sf2212296255501234</t>
  </si>
  <si>
    <t>http://img.ltwebstatic.com/images3_pi/2023/02/20/1676863796868bde38300decd8519eea56739621ef_thumbnail_405x552.jpg</t>
  </si>
  <si>
    <t>sw2212178737130235</t>
  </si>
  <si>
    <t>http://img.ltwebstatic.com/images3_pi/2023/03/12/16785929881831e8fbb5c003614c801b34edd783a2_thumbnail_405x552.jpg</t>
  </si>
  <si>
    <t>sz2305184544151110</t>
  </si>
  <si>
    <t>http://img.ltwebstatic.com/images3_pi/2023/06/05/1685928120df6b7c31e184555af360cf01959d0801_thumbnail_405x552.jpg</t>
  </si>
  <si>
    <t>sz2304191212344081</t>
  </si>
  <si>
    <t>http://img.ltwebstatic.com/images3_pi/2023/05/24/168489363311db28d5af522ba7f0de12dc63f4d4c2_thumbnail_405x552.jpg</t>
  </si>
  <si>
    <t>65%Polyester &amp; 7%Elastane &amp; 28%Viscose</t>
  </si>
  <si>
    <t>sf2212235834787575</t>
  </si>
  <si>
    <t>http://img.ltwebstatic.com/images3_pi/2023/03/06/16780998388dcfa84525df43a7721db1da6baabe3c_thumbnail_405x552.jpg</t>
  </si>
  <si>
    <t>sz2305164275117824</t>
  </si>
  <si>
    <t>http://img.ltwebstatic.com/images3_pi/2023/06/07/1686104291b92e9cd5a88eeaa33901cc0633d71c10_thumbnail_405x552.jpg</t>
  </si>
  <si>
    <t>sz2303221191388109</t>
  </si>
  <si>
    <t>http://img.ltwebstatic.com/images3_pi/2023/05/12/168387096710e2e2888b792e10cdfee0e21ab3bd75_thumbnail_405x552.jpg</t>
  </si>
  <si>
    <t>sw2301298088837238</t>
  </si>
  <si>
    <t>http://img.ltwebstatic.com/images3_pi/2023/02/15/16764442685d0f6547ce409d0e0cee0d8d044e7ff9_thumbnail_405x552.jpg</t>
  </si>
  <si>
    <t>11%Elastane &amp; 89%Cotton</t>
  </si>
  <si>
    <t>sw2302139759529580</t>
  </si>
  <si>
    <t>http://img.ltwebstatic.com/images3_pi/2021/12/22/1640138417166b5832e99ffbc099633f8b96c3e96f_thumbnail_405x552.jpg</t>
  </si>
  <si>
    <t>sw2302219416165039</t>
  </si>
  <si>
    <t>http://img.ltwebstatic.com/images3_pi/2023/03/01/1677651430d27d187aa959c94acb344042845fb453_thumbnail_405x552.jpg</t>
  </si>
  <si>
    <t>sz2303294511211144</t>
  </si>
  <si>
    <t>http://img.ltwebstatic.com/images3_pi/2023/05/23/16848094877771941c38a6fdb825d87bde02d080b0_thumbnail_405x552.jpg</t>
  </si>
  <si>
    <t>st2304039311268834</t>
  </si>
  <si>
    <t>http://img.ltwebstatic.com/images3_pi/2023/04/11/1681176683b5fc662c6ea10181f14c8a0ff02ec975_thumbnail_405x552.jpg</t>
  </si>
  <si>
    <t>sw2211019801654074</t>
  </si>
  <si>
    <t>http://img.ltwebstatic.com/images3_pi/2022/11/08/1667870906f2193ee0a46782a87408ee9c1011cb0d_thumbnail_405x552.jpg</t>
  </si>
  <si>
    <t>sz2304239792529382</t>
  </si>
  <si>
    <t>http://img.ltwebstatic.com/images3_pi/2023/05/17/1684287971f1e305361ce555898bb0e38b3a1dd66a_thumbnail_405x552.jpg</t>
  </si>
  <si>
    <t>sz2305259323993139</t>
  </si>
  <si>
    <t>http://img.ltwebstatic.com/images3_pi/2023/06/14/168672173135d707c8c7950e90823217455ee20cbf_thumbnail_405x552.jpg</t>
  </si>
  <si>
    <t>sk2304183503518651</t>
  </si>
  <si>
    <t>http://img.ltwebstatic.com/images3_pi/2023/05/10/1683708185a9b24718457a056d351ba27c44be8168_thumbnail_405x552.jpg</t>
  </si>
  <si>
    <t>sz2304035755497741</t>
  </si>
  <si>
    <t>http://img.ltwebstatic.com/images3_pi/2023/05/30/1685415027307564afeac2a203316140069713da85_thumbnail_405x552.jpg</t>
  </si>
  <si>
    <t>sz2305191082740480</t>
  </si>
  <si>
    <t>http://img.ltwebstatic.com/images3_pi/2023/07/17/16895616958b5ea06476d483166923251939ed4f19_thumbnail_405x552.jpg</t>
  </si>
  <si>
    <t>sf2212037882250952</t>
  </si>
  <si>
    <t>http://img.ltwebstatic.com/images3_pi/2023/06/13/1686625235626f08aa5968cb3b17650c81b03b6f72_thumbnail_405x552.jpg</t>
  </si>
  <si>
    <t>sz2304262252535660</t>
  </si>
  <si>
    <t>http://img.ltwebstatic.com/images3_pi/2023/06/12/1686560053098c96487e97cc672105fab98557c66f_thumbnail_405x552.jpg</t>
  </si>
  <si>
    <t>sz2306025010457101</t>
  </si>
  <si>
    <t>http://img.ltwebstatic.com/images3_pi/2023/07/08/16887956089511626cc07bfac7c4d669a0d0142812_thumbnail_405x552.jpg</t>
  </si>
  <si>
    <t>sz2306028258791171</t>
  </si>
  <si>
    <t>http://img.ltwebstatic.com/images3_pi/2023/07/04/168846770138879450bfb2e2bf5e667255f5ef8538_thumbnail_405x552.jpg</t>
  </si>
  <si>
    <t>sf2210201381989197</t>
  </si>
  <si>
    <t>http://img.ltwebstatic.com/images3_pi/2022/11/05/1667614281c49bbfa232d4f7149c42ed12e333e046_thumbnail_405x552.jpg</t>
  </si>
  <si>
    <t>2%Elastane &amp; 65%Cotton &amp; 23%Polyester &amp; 10%Viscose</t>
  </si>
  <si>
    <t>sz2304304266061092</t>
  </si>
  <si>
    <t>http://img.ltwebstatic.com/images3_pi/2023/05/19/1684466173782278c2057f18e90b28ec42f9ed4966_thumbnail_405x552.jpg</t>
  </si>
  <si>
    <t>sz2303203463503661</t>
  </si>
  <si>
    <t>http://img.ltwebstatic.com/images3_pi/2023/05/10/16836876451f8def87b8a79fc0b5e339275c114720_thumbnail_405x552.jpg</t>
  </si>
  <si>
    <t>sw2212149653524661</t>
  </si>
  <si>
    <t>http://img.ltwebstatic.com/images3_pi/2023/01/14/167367575811d6b3b9209838ecf6597347beecc01a_thumbnail_405x552.jpg</t>
  </si>
  <si>
    <t>sw2302275113111494</t>
  </si>
  <si>
    <t>http://img.ltwebstatic.com/images3_pi/2023/08/13/62/1691917222320f3a3a948f8daf9e18992a11fc3e47_thumbnail_405x552.jpg</t>
  </si>
  <si>
    <t>sz2304246262208662</t>
  </si>
  <si>
    <t>http://img.ltwebstatic.com/images3_pi/2023/05/05/16832549901c980211f2bc13ce02ce020f493f509a_thumbnail_405x552.jpg</t>
  </si>
  <si>
    <t>sm2303242333844710</t>
  </si>
  <si>
    <t>http://img.ltwebstatic.com/images3_pi/2023/05/22/16847461555908f4d0f03e13caffb0e9b27a91466c_thumbnail_405x552.jpg</t>
  </si>
  <si>
    <t>sz2305299443531514</t>
  </si>
  <si>
    <t>http://img.ltwebstatic.com/images3_pi/2023/06/16/168689449521f8fcdc48a36a69049f940c6018fc03_thumbnail_405x552.jpg</t>
  </si>
  <si>
    <t>sf2212227742784864</t>
  </si>
  <si>
    <t>http://img.ltwebstatic.com/images3_pi/2023/03/02/1677746587277ddcb1178b7a86e47b24f31132fa72_thumbnail_405x552.jpg</t>
  </si>
  <si>
    <t>st2303112110411101</t>
  </si>
  <si>
    <t>http://img.ltwebstatic.com/images3_pi/2023/04/11/1681183428ca5b00a9505af58e2ca6b21b34be55a5_thumbnail_405x552.jpg</t>
  </si>
  <si>
    <t>sw2302109714033955</t>
  </si>
  <si>
    <t>http://img.ltwebstatic.com/images3_pi/2023/03/14/167877195861f3ddb1914657f1d5d5205e19f2b628_thumbnail_405x552.jpg</t>
  </si>
  <si>
    <t>st2305195859259884</t>
  </si>
  <si>
    <t>http://img.ltwebstatic.com/images3_pi/2023/06/08/16861947793d43ca643314b8e5f7019e0b9f9f941f_thumbnail_405x552.jpg</t>
  </si>
  <si>
    <t>sw2210112323222279</t>
  </si>
  <si>
    <t>http://img.ltwebstatic.com/images3_pi/2022/10/24/166657450062583e49d2d19a78addfc77d0c12c483_thumbnail_405x552.jpg</t>
  </si>
  <si>
    <t>sw2211087747720006</t>
  </si>
  <si>
    <t>http://img.ltwebstatic.com/images3_pi/2022/12/23/167179044933717c10a9f797fed3e4b61e1c6fa9f1_thumbnail_405x552.jpg</t>
  </si>
  <si>
    <t>sk2211172468222235</t>
  </si>
  <si>
    <t>http://img.ltwebstatic.com/images3_pi/2022/12/06/1670305446c9e9ddd8382f52bf219833ff1dc0b469_thumbnail_405x552.jpg</t>
  </si>
  <si>
    <t>sz2305163971396159</t>
  </si>
  <si>
    <t>http://img.ltwebstatic.com/images3_pi/2023/05/19/16844736584858edc0694c1967fc16ea8534e52789_thumbnail_405x552.jpg</t>
  </si>
  <si>
    <t>st2305197350573598</t>
  </si>
  <si>
    <t>http://img.ltwebstatic.com/images3_pi/2023/05/29/1685352193a1836adbbb0ee73291e878e123efd63e_thumbnail_405x552.jpg</t>
  </si>
  <si>
    <t>sz2305116274207878</t>
  </si>
  <si>
    <t>http://img.ltwebstatic.com/images3_pi/2023/05/30/16854298894ca957910b53fe4469de2ad42f7e5f2b_thumbnail_405x552.jpg</t>
  </si>
  <si>
    <t>sz2303067732844341</t>
  </si>
  <si>
    <t>http://img.ltwebstatic.com/images3_pi/2023/06/09/1686295193477f58ed068b888f3476f15981a90b36_thumbnail_405x552.jpg</t>
  </si>
  <si>
    <t>sz2305156195332309</t>
  </si>
  <si>
    <t>http://img.ltwebstatic.com/images3_pi/2023/06/27/16878686785f6021213a5d5f4ace85ae1d4d3f7176_thumbnail_405x552.jpg</t>
  </si>
  <si>
    <t>sz2305085348142528</t>
  </si>
  <si>
    <t>http://img.ltwebstatic.com/images3_pi/2023/05/24/16848958533d7b4037bc7a41833386d9685ca1c079_thumbnail_405x552.jpg</t>
  </si>
  <si>
    <t>32.8%Viscose &amp; 6.2%Elastane &amp; 61%Polyester</t>
  </si>
  <si>
    <t>sz2303098383060891</t>
  </si>
  <si>
    <t>http://img.ltwebstatic.com/images3_pi/2023/03/21/16793753870b67eedcbd2df573f7218dabcd50508d_thumbnail_405x552.jpg</t>
  </si>
  <si>
    <t>sz2306061793449153</t>
  </si>
  <si>
    <t>http://img.ltwebstatic.com/images3_pi/2023/07/29/169063561429984a3e7eb988db78761370e269409a_thumbnail_405x552.jpg</t>
  </si>
  <si>
    <t>sw2302120434051058</t>
  </si>
  <si>
    <t>http://img.ltwebstatic.com/images3_pi/2023/03/15/167887858677a3c95d31ac4413ee5cdb372eef5cba_thumbnail_405x552.jpg</t>
  </si>
  <si>
    <t>sw2211286137969707</t>
  </si>
  <si>
    <t>http://img.ltwebstatic.com/images3_pi/2023/01/13/16736096816ccfbe667d2c1809616569b35edfe900_thumbnail_405x552.jpg</t>
  </si>
  <si>
    <t>sw2205170822478790</t>
  </si>
  <si>
    <t>http://img.ltwebstatic.com/images3_pi/2022/11/02/1667353106f96c1fff51b51d7c15d6fab367e51121_thumbnail_405x552.jpg</t>
  </si>
  <si>
    <t>sm2304258724488477</t>
  </si>
  <si>
    <t>http://img.ltwebstatic.com/images3_pi/2023/06/20/16872660034b956f3dbfe42fc87f078c43648992f7_thumbnail_405x552.jpg</t>
  </si>
  <si>
    <t>sz2305189351376147</t>
  </si>
  <si>
    <t>http://img.ltwebstatic.com/images3_pi/2023/06/05/16859468558a265f93aeb801f9f9535c1d4ef7ac1a_thumbnail_405x552.jpg</t>
  </si>
  <si>
    <t>sz2303207425866164</t>
  </si>
  <si>
    <t>http://img.ltwebstatic.com/images3_pi/2023/05/02/16830150028b757a6e15a4131c6eaad97dfd703bd1_thumbnail_405x552.jpg</t>
  </si>
  <si>
    <t>swdress42200929353</t>
  </si>
  <si>
    <t>http://img.ltwebstatic.com/images3_pi/2021/12/03/1638499052c47becaa378c3b5a6803f120b5457fd3_thumbnail_405x552.jpg</t>
  </si>
  <si>
    <t>sz2306049245911921</t>
  </si>
  <si>
    <t>http://img.ltwebstatic.com/images3_pi/2023/07/03/1688365912caec893c158c8618da36dfa7cdf16b60_thumbnail_405x552.jpg</t>
  </si>
  <si>
    <t>sz2304280989078729</t>
  </si>
  <si>
    <t>http://img.ltwebstatic.com/images3_pi/2023/06/30/16881349887800ad5d89a78d9b48e44513e8b9d0aa_thumbnail_405x552.jpg</t>
  </si>
  <si>
    <t>sf2212205428340987</t>
  </si>
  <si>
    <t>http://img.ltwebstatic.com/images3_pi/2023/05/05/1683255394968bb3c812c23448d8bf566f27a4a34c_thumbnail_405x552.jpg</t>
  </si>
  <si>
    <t>91%Polyamide &amp; 9%Elastane</t>
  </si>
  <si>
    <t>sz2303094154134462</t>
  </si>
  <si>
    <t>http://img.ltwebstatic.com/images3_pi/2023/04/21/16820414198c0ecbb0a28d2f84911eb3eaf385c521_thumbnail_405x552.jpg</t>
  </si>
  <si>
    <t>sw2211212427562521</t>
  </si>
  <si>
    <t>http://img.ltwebstatic.com/images3_pi/2022/12/07/16704050605b17492c649c42643f54e0ed43be08ef_thumbnail_405x552.jpg</t>
  </si>
  <si>
    <t>sz2304260733217752</t>
  </si>
  <si>
    <t>http://img.ltwebstatic.com/images3_pi/2023/05/31/1685515670fffca06e36a6114029be9d31d9c1ebc4_thumbnail_405x552.jpg</t>
  </si>
  <si>
    <t>sw2112089191679645</t>
  </si>
  <si>
    <t>http://img.ltwebstatic.com/images3_pi/2021/12/28/16406560988c7c0964020f2630f3f0fc2d54b1bac4_thumbnail_405x552.jpg</t>
  </si>
  <si>
    <t>sz2306136210727222</t>
  </si>
  <si>
    <t>http://img.ltwebstatic.com/images3_pi/2023/06/17/1687014712d6c9a37678a698f433fb94c193e87c61_thumbnail_405x552.jpg</t>
  </si>
  <si>
    <t>sz2306015531251629</t>
  </si>
  <si>
    <t>http://img.ltwebstatic.com/images3_pi/2023/07/19/1689750174398ae8356b2ca271fac7ca730282b7cb_thumbnail_405x552.jpg</t>
  </si>
  <si>
    <t>sz2305191559081121</t>
  </si>
  <si>
    <t>http://img.ltwebstatic.com/images3_pi/2023/06/27/1687833086c082ba0afb463b0ad994b6300e505618_thumbnail_405x552.jpg</t>
  </si>
  <si>
    <t>sz2306279995125617</t>
  </si>
  <si>
    <t>http://img.ltwebstatic.com/images3_pi/2023/07/21/1689935740d7704a1b6112da700a51945c0a10ac79_thumbnail_405x552.jpg</t>
  </si>
  <si>
    <t>sw2302175850146634</t>
  </si>
  <si>
    <t>http://img.ltwebstatic.com/images3_pi/2023/02/21/1676946059586f28aa3ac4951f1412a397570fd947_thumbnail_405x552.jpg</t>
  </si>
  <si>
    <t>sn2111014854841812</t>
  </si>
  <si>
    <t>http://img.ltwebstatic.com/images3_pi/2022/12/15/1671085581d9961c059640c24fafff791548ec0976_thumbnail_405x552.jpg</t>
  </si>
  <si>
    <t>sw2303011940052375</t>
  </si>
  <si>
    <t>http://img.ltwebstatic.com/images3_pi/2023/04/04/1680569553edb515c86e3ad7224750ee5b9a71d4be_thumbnail_405x552.jpg</t>
  </si>
  <si>
    <t>sz2304284797706754</t>
  </si>
  <si>
    <t>http://img.ltwebstatic.com/images3_pi/2023/07/14/16893121637c0b364a08755dcfb47dcb271da1218a_thumbnail_405x552.jpg</t>
  </si>
  <si>
    <t>sw2209014642449924</t>
  </si>
  <si>
    <t>http://img.ltwebstatic.com/images3_pi/2022/09/06/1662444805979b650a47273cc68d66c3982cd1920f_thumbnail_405x552.jpg</t>
  </si>
  <si>
    <t>sz2303092642613667</t>
  </si>
  <si>
    <t>http://img.ltwebstatic.com/images3_pi/2023/04/03/16804971176c599f4587fdc57da59ceb5b895ec18a_thumbnail_405x552.jpg</t>
  </si>
  <si>
    <t>sz2306131838752285</t>
  </si>
  <si>
    <t>http://img.ltwebstatic.com/images3_pi/2023/06/27/1687845629d9d63bfb21c758d6c9121cf611f76552_thumbnail_405x552.jpg</t>
  </si>
  <si>
    <t>sa2301150999548855</t>
  </si>
  <si>
    <t>http://img.ltwebstatic.com/images3_pi/2023/07/24/169016879893ca8081b45daa034d06ee7b845159f0_thumbnail_405x552.jpg</t>
  </si>
  <si>
    <t>sz2304045765551125</t>
  </si>
  <si>
    <t>http://img.ltwebstatic.com/images3_pi/2023/05/19/1684489227e94c1f9ca391da275015fb6170500f23_thumbnail_405x552.jpg</t>
  </si>
  <si>
    <t>sa2302231115053999</t>
  </si>
  <si>
    <t>http://img.ltwebstatic.com/images3_pi/2023/05/19/16844876601dd1039350314c0aa4b30d99f16b1927_thumbnail_405x552.jpg</t>
  </si>
  <si>
    <t>sm2306024131868149</t>
  </si>
  <si>
    <t>http://img.ltwebstatic.com/images3_pi/2023/06/16/1686914760e42649d45f0469309be2a85847a7dc50_thumbnail_405x552.jpg</t>
  </si>
  <si>
    <t>sw2301036646904278</t>
  </si>
  <si>
    <t>http://img.ltwebstatic.com/images3_pi/2023/01/06/167299304053ccc9540982b15a16e37a326168e3ea_thumbnail_405x552.jpg</t>
  </si>
  <si>
    <t>sw2212022839268554</t>
  </si>
  <si>
    <t>http://img.ltwebstatic.com/images3_pi/2023/04/18/168178305368218ebe3aa722c7417685c5d45fe56d_thumbnail_405x552.jpg</t>
  </si>
  <si>
    <t>swspbra25210425232</t>
  </si>
  <si>
    <t>http://img.ltwebstatic.com/images3_pi/2021/04/27/1619505148d115d4ad3ec39b68bd405737c6d8635c_thumbnail_405x552.jpg</t>
  </si>
  <si>
    <t>sz2304205233657852</t>
  </si>
  <si>
    <t>http://img.ltwebstatic.com/images3_pi/2023/04/25/1682385226a3e0f28897b3bdf3c686c45a3a5c65ea_thumbnail_405x552.jpg</t>
  </si>
  <si>
    <t>sw2301070228322923</t>
  </si>
  <si>
    <t>http://img.ltwebstatic.com/images3_pi/2023/03/22/16794569735bc1070a3ca258733368241e3d8ca3c8_thumbnail_405x552.jpg</t>
  </si>
  <si>
    <t>35%Polyester &amp; 60%Viscose &amp; 5%Elastane</t>
  </si>
  <si>
    <t>sz2304213548593888</t>
  </si>
  <si>
    <t>http://img.ltwebstatic.com/images3_pi/2023/05/29/1685326553e156687e5672e0aad6fbaee6b58cb406_thumbnail_405x552.jpg</t>
  </si>
  <si>
    <t>sw2212291415004450</t>
  </si>
  <si>
    <t>http://img.ltwebstatic.com/images3_pi/2023/02/21/167694620162e4f70f72fd911e82666dc48f1429a4_thumbnail_405x552.jpg</t>
  </si>
  <si>
    <t>sz2306019171947037</t>
  </si>
  <si>
    <t>http://img.ltwebstatic.com/images3_pi/2023/06/05/16859300372e3bb97ffa8861b421656387f4260b08_thumbnail_405x552.jpg</t>
  </si>
  <si>
    <t>sw2302202193944699</t>
  </si>
  <si>
    <t>http://img.ltwebstatic.com/images3_pi/2023/07/06/16886115154b27defc33e9dc955809752fcd4b2cec_thumbnail_405x552.jpg</t>
  </si>
  <si>
    <t>3%Elastane &amp; 22%Polyester &amp; 75%Viscose</t>
  </si>
  <si>
    <t>sf2212206669446320</t>
  </si>
  <si>
    <t>http://img.ltwebstatic.com/images3_pi/2023/02/13/16762551899a70a8112f5f99a938c98ebc5f0675cc_thumbnail_405x552.jpg</t>
  </si>
  <si>
    <t>sf2211166122831380</t>
  </si>
  <si>
    <t>http://img.ltwebstatic.com/images3_pi/2022/12/12/1670824646605e81e5d8530dda258a44a2ca6036db_thumbnail_405x552.jpg</t>
  </si>
  <si>
    <t>sz2306063530778123</t>
  </si>
  <si>
    <t>http://img.ltwebstatic.com/images3_pi/2023/06/15/168680603329e2fbad08de203ecc7ef226797a28a6_thumbnail_405x552.jpg</t>
  </si>
  <si>
    <t>sa2301069642970149</t>
  </si>
  <si>
    <t>http://img.ltwebstatic.com/images3_pi/2023/03/20/167927963192a0bb53d7209b89596b69141d6fd968_thumbnail_405x552.jpg</t>
  </si>
  <si>
    <t>sw2303028004465444</t>
  </si>
  <si>
    <t>http://img.ltwebstatic.com/images3_pi/2023/04/23/168221538357c4a3a687fe88ef2d2f09d902754ab6_thumbnail_405x552.jpg</t>
  </si>
  <si>
    <t>sw2301049517417256</t>
  </si>
  <si>
    <t>http://img.ltwebstatic.com/images3_pi/2023/04/26/1682513119ffd9ea136e96d074ffb5be15d3e7316b_thumbnail_405x552.jpg</t>
  </si>
  <si>
    <t>sz2305245813012312</t>
  </si>
  <si>
    <t>http://img.ltwebstatic.com/images3_pi/2023/07/07/1688699443c9e4e9126b4e3d3ac2f32f18dd3040b4_thumbnail_405x552.jpg</t>
  </si>
  <si>
    <t>sm2111157626337521</t>
  </si>
  <si>
    <t>http://img.ltwebstatic.com/images3_pi/2022/01/18/1642492679988e9a42da0b91923f8e2306cb1c880b_thumbnail_405x552.jpg</t>
  </si>
  <si>
    <t>sw2106269331163773</t>
  </si>
  <si>
    <t>http://img.ltwebstatic.com/images3_pi/2021/07/21/1626849583a91b20eccecb28e37cd7372cdc68b053_thumbnail_405x552.jpg</t>
  </si>
  <si>
    <t>sz2303193745968871</t>
  </si>
  <si>
    <t>http://img.ltwebstatic.com/images3_pi/2023/05/17/16843198851b72e43b4ef8594e9045729d756b3259_thumbnail_405x552.jpg</t>
  </si>
  <si>
    <t>sf2211185622415414</t>
  </si>
  <si>
    <t>http://img.ltwebstatic.com/images3_pi/2023/03/02/167772385983bf227ae5497644e5a4445d0aa41ea5_thumbnail_405x552.jpg</t>
  </si>
  <si>
    <t>sf2302288563128985</t>
  </si>
  <si>
    <t>http://img.ltwebstatic.com/images3_pi/2023/04/12/1681276189f1463d4a2225e529d3510d4730449837_thumbnail_405x552.jpg</t>
  </si>
  <si>
    <t>sz2305290249246275</t>
  </si>
  <si>
    <t>http://img.ltwebstatic.com/images3_pi/2023/06/01/168560408871d7b298fbb39be4ce3ade99eb564f0f_thumbnail_405x552.jpg</t>
  </si>
  <si>
    <t>sw2112156919045755</t>
  </si>
  <si>
    <t>http://img.ltwebstatic.com/images3_pi/2021/12/29/16407819772b8d9715a37f4b4da2f5c6bcabe767bd_thumbnail_405x552.jpg</t>
  </si>
  <si>
    <t>sf2302245339000556</t>
  </si>
  <si>
    <t>http://img.ltwebstatic.com/images3_pi/2023/03/29/1680069880b18742a893fe80a88d7b847c447f6bcc_thumbnail_405x552.jpg</t>
  </si>
  <si>
    <t>sz2304264972591229</t>
  </si>
  <si>
    <t>http://img.ltwebstatic.com/images3_pi/2023/05/19/1684467757c49f93acb52ebaeaec9340b030c1c2a4_thumbnail_405x552.jpg</t>
  </si>
  <si>
    <t>sw2302169984457565</t>
  </si>
  <si>
    <t>http://img.ltwebstatic.com/images3_pi/2023/04/06/16807678298d1985117c627aaebf955037ec7793eb_thumbnail_405x552.jpg</t>
  </si>
  <si>
    <t>sz2304252547645870</t>
  </si>
  <si>
    <t>http://img.ltwebstatic.com/images3_pi/2023/05/08/1683541333e4e0b6ccfeb471cb82c0f855a1806e0e_thumbnail_405x552.jpg</t>
  </si>
  <si>
    <t>sw2212122250522206</t>
  </si>
  <si>
    <t>http://img.ltwebstatic.com/images3_pi/2023/02/28/1677548442140ca4aa253dda94a1a5bafbbc50d9a0_thumbnail_405x552.jpg</t>
  </si>
  <si>
    <t>sz2304042773399338</t>
  </si>
  <si>
    <t>http://img.ltwebstatic.com/images3_pi/2023/04/23/1682259932dbd79c2c46829b35dbede64df95a732d_thumbnail_405x552.jpg</t>
  </si>
  <si>
    <t>sz2304088838838938</t>
  </si>
  <si>
    <t>http://img.ltwebstatic.com/images3_pi/2023/07/31/16908176467cd3f49ddc83dda8741aeac37266fd73_thumbnail_405x552.jpg</t>
  </si>
  <si>
    <t>sw2204085162040666</t>
  </si>
  <si>
    <t>http://img.ltwebstatic.com/images3_pi/2023/05/03/16830792099c9a56b05b581a30f5132eb571459592_thumbnail_405x552.jpg</t>
  </si>
  <si>
    <t>sf2211223236562629</t>
  </si>
  <si>
    <t>http://img.ltwebstatic.com/images3_pi/2023/01/16/16738342514c23fc4444cefff63dc80c8a588469a1_thumbnail_405x552.jpg</t>
  </si>
  <si>
    <t>sz2304112757822557</t>
  </si>
  <si>
    <t>http://img.ltwebstatic.com/images3_pi/2023/05/03/16830827682bd07443471e7b8fec0c38d262cbc71b_thumbnail_405x552.jpg</t>
  </si>
  <si>
    <t>sf2212063060603696</t>
  </si>
  <si>
    <t>http://img.ltwebstatic.com/images3_pi/2023/02/27/1677461290aafd7de6804618a237babad20d0cb937_thumbnail_405x552.jpg</t>
  </si>
  <si>
    <t>sf2112011210655129</t>
  </si>
  <si>
    <t>http://img.ltwebstatic.com/images3_pi/2021/12/30/16408776832b81c91d020f72b79c87767cb13c82e6_thumbnail_405x552.jpg</t>
  </si>
  <si>
    <t>sf2302237867281226</t>
  </si>
  <si>
    <t>http://img.ltwebstatic.com/images3_pi/2023/04/04/16805741531b55ef3007f36c7308dfc1140df31ede_thumbnail_405x552.jpg</t>
  </si>
  <si>
    <t>sw2210260709229116</t>
  </si>
  <si>
    <t>http://img.ltwebstatic.com/images3_pi/2022/11/11/1668144978f2b4f8f6130a123e1ce51f6bac042e16_thumbnail_405x552.jpg</t>
  </si>
  <si>
    <t>sz2306081308022907</t>
  </si>
  <si>
    <t>http://img.ltwebstatic.com/images3_pi/2023/06/13/16866233635de3d19759ba2d30bfac32e76da001fe_thumbnail_405x552.jpg</t>
  </si>
  <si>
    <t>sk2212083768833768</t>
  </si>
  <si>
    <t>http://img.ltwebstatic.com/images3_pi/2023/01/03/16727349783df18a3c73ba422f094095622bcb43a3_thumbnail_405x552.jpg</t>
  </si>
  <si>
    <t>sw2302174562596204</t>
  </si>
  <si>
    <t>http://img.ltwebstatic.com/images3_pi/2023/04/14/16814546613bc0bb551faa472571577d875fee4bc4_thumbnail_405x552.jpg</t>
  </si>
  <si>
    <t>sS2101050054186021</t>
  </si>
  <si>
    <t>http://img.ltwebstatic.com/images3_pi/2021/12/23/1640243409174bce129cd9bddb9c425345b822aef3_thumbnail_405x552.jpg</t>
  </si>
  <si>
    <t>st2303287976664899</t>
  </si>
  <si>
    <t>http://img.ltwebstatic.com/images3_pi/2023/04/20/16819549267f13978e865e89e6930985b0fbb93599_thumbnail_405x552.jpg</t>
  </si>
  <si>
    <t>sw2207216321866546</t>
  </si>
  <si>
    <t>http://img.ltwebstatic.com/images3_pi/2022/08/09/166001750778ab78df06211aea4d4a0c0561a28110_thumbnail_405x552.jpg</t>
  </si>
  <si>
    <t>sf2211290571780855</t>
  </si>
  <si>
    <t>http://img.ltwebstatic.com/images3_pi/2023/05/24/168489271154b5762a461c77df523dc4acfcf8a7f3_thumbnail_405x552.jpg</t>
  </si>
  <si>
    <t>st2304283030755545</t>
  </si>
  <si>
    <t>http://img.ltwebstatic.com/images3_pi/2023/05/09/16836049865b87d9963978d557f9f52df80973c904_thumbnail_405x552.jpg</t>
  </si>
  <si>
    <t>sw2210144400733428</t>
  </si>
  <si>
    <t>http://img.ltwebstatic.com/images3_pi/2022/11/17/16686774584c54579681a956f189ceb221c0b74dd6_thumbnail_405x552.jpg</t>
  </si>
  <si>
    <t>sw2112018444840349</t>
  </si>
  <si>
    <t>http://img.ltwebstatic.com/images3_pi/2021/12/13/1639362353326afa6dc4d5963e6fd07a638e6a776a_thumbnail_405x552.jpg</t>
  </si>
  <si>
    <t>sm2211267427930248</t>
  </si>
  <si>
    <t>http://img.ltwebstatic.com/images3_pi/2022/12/15/167107223362ee1c07f6d4b1770072873476e1e811_thumbnail_405x552.jpg</t>
  </si>
  <si>
    <t>sw2302160007150053</t>
  </si>
  <si>
    <t>http://img.ltwebstatic.com/images3_pi/2023/03/13/1678672212a06c3e835dedfed81130efe6771432c1_thumbnail_405x552.jpg</t>
  </si>
  <si>
    <t>sz2306296863668689</t>
  </si>
  <si>
    <t>http://img.ltwebstatic.com/images3_pi/2023/07/05/1688545408c4385e0f68f03c40e924350818cbf9e1_thumbnail_405x552.jpg</t>
  </si>
  <si>
    <t>sw2210284255510906</t>
  </si>
  <si>
    <t>http://img.ltwebstatic.com/images3_pi/2022/12/03/16700471116cf3124a178a19cff7b4b72ab5e48644_thumbnail_405x552.jpg</t>
  </si>
  <si>
    <t>sw2303027779765158</t>
  </si>
  <si>
    <t>http://img.ltwebstatic.com/images3_pi/2023/03/29/1680054122c28d1134a89f910693283f93357d23bd_thumbnail_405x552.jpg</t>
  </si>
  <si>
    <t>sz2306054649795137</t>
  </si>
  <si>
    <t>http://img.ltwebstatic.com/images3_pi/2023/06/14/168670716012f9827a40196bf15f81b29376866692_thumbnail_405x552.jpg</t>
  </si>
  <si>
    <t>sz2303277272268668</t>
  </si>
  <si>
    <t>http://img.ltwebstatic.com/images3_pi/2023/05/17/1684290530444b53fd181d62c503d8b1ec56e2402e_thumbnail_405x552.jpg</t>
  </si>
  <si>
    <t>sz2305104301140024</t>
  </si>
  <si>
    <t>http://img.ltwebstatic.com/images3_pi/2023/05/15/1684136374efff36099a87fa3b280ae29f3bdf80bf_thumbnail_405x552.jpg</t>
  </si>
  <si>
    <t>sw2302152391946180</t>
  </si>
  <si>
    <t>http://img.ltwebstatic.com/images3_pi/2023/03/30/1680142244be9634dbd041f4bfd9d3cb8db73d3c1d_thumbnail_405x552.jpg</t>
  </si>
  <si>
    <t>sz2303114452461974</t>
  </si>
  <si>
    <t>http://img.ltwebstatic.com/images3_pi/2023/05/20/168456483428aeb43d456f410bb32be73d0d340139_thumbnail_405x552.jpg</t>
  </si>
  <si>
    <t>st2305028806957379</t>
  </si>
  <si>
    <t>http://img.ltwebstatic.com/images3_pi/2023/06/08/16861948376009a3a925dff25030e9f854f849feec_thumbnail_405x552.jpg</t>
  </si>
  <si>
    <t>sz2303101991810048</t>
  </si>
  <si>
    <t>http://img.ltwebstatic.com/images3_pi/2023/04/13/16813656438a070c5041a04d01b446a4c568a9cf62_thumbnail_405x552.jpg</t>
  </si>
  <si>
    <t>sz2304246229797826</t>
  </si>
  <si>
    <t>http://img.ltwebstatic.com/images3_pi/2023/06/15/168681390533818eb0bb1eebdfa3622c733ea47097_thumbnail_405x552.jpg</t>
  </si>
  <si>
    <t>sz2303106436421034</t>
  </si>
  <si>
    <t>http://img.ltwebstatic.com/images3_pi/2023/07/07/1688720511035b807b3f9a63c0027089f5ff8bd337_thumbnail_405x552.jpg</t>
  </si>
  <si>
    <t>sw2301060794130122</t>
  </si>
  <si>
    <t>http://img.ltwebstatic.com/images3_pi/2023/03/26/16798152655cdb5def1fc90e6b847b65eab59aac75_thumbnail_405x552.jpg</t>
  </si>
  <si>
    <t>sf2211166678644720</t>
  </si>
  <si>
    <t>http://img.ltwebstatic.com/images3_pi/2022/12/08/1670469846b1c31134f391fa8cdceedd0044a7e5d0_thumbnail_405x552.jpg</t>
  </si>
  <si>
    <t>sz2306202787238813</t>
  </si>
  <si>
    <t>http://img.ltwebstatic.com/images3_spmp/2023/07/07/16887094748ac1ebf6c833b2ce21e47e9ba27a28e7_thumbnail_405x552.jpg</t>
  </si>
  <si>
    <t>sz2305100178112011</t>
  </si>
  <si>
    <t>http://img.ltwebstatic.com/images3_pi/2023/05/22/1684739190d9cc626eb8ac52fd8bf3959e8b3703a1_thumbnail_405x552.jpg</t>
  </si>
  <si>
    <t>si2305216019536883</t>
  </si>
  <si>
    <t>http://img.ltwebstatic.com/images3_pi/2023/05/31/16855263534fa46ea4d42c080dd721ca6e7554d726_thumbnail_405x552.jpg</t>
  </si>
  <si>
    <t>swtee25210113006</t>
  </si>
  <si>
    <t>http://img.ltwebstatic.com/images3_pi/2023/07/20/16898256291fcfbcaa64aa7719badc66d769eedd75_thumbnail_405x552.jpg</t>
  </si>
  <si>
    <t>sz2305248785374757</t>
  </si>
  <si>
    <t>http://img.ltwebstatic.com/images3_pi/2023/06/02/1685675037b5303163811843f8fd7e05219b7314b0_thumbnail_405x552.jpg</t>
  </si>
  <si>
    <t>sw2302161245100529</t>
  </si>
  <si>
    <t>http://img.ltwebstatic.com/images3_pi/2023/03/17/1679033686ed1274ece45dc68c61a0ce3d64c6e5b1_thumbnail_405x552.jpg</t>
  </si>
  <si>
    <t>sz2304194863028882</t>
  </si>
  <si>
    <t>http://img.ltwebstatic.com/images3_pi/2023/05/22/16847418014eca2abce035cd1eb9e6dd8a6350cea0_thumbnail_405x552.jpg</t>
  </si>
  <si>
    <t>sw2301139742295667</t>
  </si>
  <si>
    <t>http://img.ltwebstatic.com/images3_pi/2023/03/15/167884359131582bb2d890def720dcb35d9df1af33_thumbnail_405x552.jpg</t>
  </si>
  <si>
    <t>sz2303260222350106</t>
  </si>
  <si>
    <t>http://img.ltwebstatic.com/images3_pi/2023/03/29/16800665496a09ea9c4c3bc782b518f50a8a073d83_thumbnail_405x552.jpg</t>
  </si>
  <si>
    <t>sz2304149800992647</t>
  </si>
  <si>
    <t>http://img.ltwebstatic.com/images3_pi/2023/05/10/1683713347badffc8b6ae846d26a71cfeee2ad14dc_thumbnail_405x552.jpg</t>
  </si>
  <si>
    <t>sz2303274440140585</t>
  </si>
  <si>
    <t>http://img.ltwebstatic.com/images3_pi/2023/05/18/16843868449eadead3ff8499312a498d78699b0d11_thumbnail_405x552.jpg</t>
  </si>
  <si>
    <t>sw2210215035787768</t>
  </si>
  <si>
    <t>http://img.ltwebstatic.com/images3_pi/2022/11/04/16675365038bcba2b7d607aaa298ce62231c260bb4_thumbnail_405x552.jpg</t>
  </si>
  <si>
    <t>sz2303075128451549</t>
  </si>
  <si>
    <t>http://img.ltwebstatic.com/images3_pi/2023/03/10/1678434042923800cc4f1415648dcaf070fa13747c_thumbnail_405x552.jpg</t>
  </si>
  <si>
    <t>sz2304186202101008</t>
  </si>
  <si>
    <t>http://img.ltwebstatic.com/images3_pi/2023/04/24/168233509050481efa253f5f34ed51299d96a86189_thumbnail_405x552.jpg</t>
  </si>
  <si>
    <t>sz2305166396849869</t>
  </si>
  <si>
    <t>http://img.ltwebstatic.com/images3_pi/2023/05/23/1684843443d3a6e8c01cf2625a1b33c0f40a8c06b3_thumbnail_405x552.jpg</t>
  </si>
  <si>
    <t>swdress42210128387</t>
  </si>
  <si>
    <t>http://img.ltwebstatic.com/images3_pi/2021/08/18/1629263679d78ea6bc92ce6202b4977070d2353bad_thumbnail_405x552.jpg</t>
  </si>
  <si>
    <t>sz2305048755789302</t>
  </si>
  <si>
    <t>http://img.ltwebstatic.com/images3_pi/2023/06/23/1687500755d2ade83451892a77882e1518c4666202_thumbnail_405x552.jpg</t>
  </si>
  <si>
    <t>sw2302244989546616</t>
  </si>
  <si>
    <t>http://img.ltwebstatic.com/images3_pi/2023/03/28/1679995484c01b0c2b936cf6c1ba885a598a814861_thumbnail_405x552.jpg</t>
  </si>
  <si>
    <t>sz2305183228846031</t>
  </si>
  <si>
    <t>http://img.ltwebstatic.com/images3_pi/2023/05/24/168492025372e37bd221b51a16283b4c935131da3f_thumbnail_405x552.jpg</t>
  </si>
  <si>
    <t>sz2303071117015145</t>
  </si>
  <si>
    <t>http://img.ltwebstatic.com/images3_pi/2023/03/15/1678874872c02e81297c4efc63b587f318b8329ea4_thumbnail_405x552.jpg</t>
  </si>
  <si>
    <t>sw2302255373702001</t>
  </si>
  <si>
    <t>http://img.ltwebstatic.com/images3_pi/2023/03/14/16787609103f0dc643d4a366de78c5486e5e804c01_thumbnail_405x552.jpg</t>
  </si>
  <si>
    <t>sz2305235504447117</t>
  </si>
  <si>
    <t>http://img.ltwebstatic.com/images3_pi/2023/06/27/168784777988308cc54d65a26ec914a726802bef1c_thumbnail_405x552.jpg</t>
  </si>
  <si>
    <t>sz2306088245236913</t>
  </si>
  <si>
    <t>http://img.ltwebstatic.com/images3_pi/2023/06/19/1687170446a4949ef32676c1739acdcc5a77d5913d_thumbnail_405x552.jpg</t>
  </si>
  <si>
    <t>sm2305301176449433</t>
  </si>
  <si>
    <t>http://img.ltwebstatic.com/images3_pi/2023/06/08/16862019798938e61ef452dc4b863f4a75512769e5_thumbnail_405x552.jpg</t>
  </si>
  <si>
    <t>sm2111039891599286</t>
  </si>
  <si>
    <t>http://img.ltwebstatic.com/images3_pi/2021/11/04/1635991057f1c9e877fa04d5c0c7156dc298055e0e_thumbnail_405x552.jpg</t>
  </si>
  <si>
    <t>sz2304067787080803</t>
  </si>
  <si>
    <t>http://img.ltwebstatic.com/images3_pi/2023/05/08/16835292574de44609894f2c763d0221dd92447d41_thumbnail_405x552.jpg</t>
  </si>
  <si>
    <t>swleg07201209261</t>
  </si>
  <si>
    <t>http://img.ltwebstatic.com/images3_pi/2020/12/26/16089594871541e01bd66b4fb8834c29c4be9c4d0a_thumbnail_405x552.jpg</t>
  </si>
  <si>
    <t>sz2306169127954529</t>
  </si>
  <si>
    <t>http://img.ltwebstatic.com/images3_pi/2023/07/24/1690193781611d7911cc7c04eb86e6327697804efe_thumbnail_405x552.jpg</t>
  </si>
  <si>
    <t>sw2211302237272525</t>
  </si>
  <si>
    <t>http://img.ltwebstatic.com/images3_pi/2023/01/03/16727106926974dddd77730bd3a23f78e8cfa8076e_thumbnail_405x552.jpg</t>
  </si>
  <si>
    <t>sz2307042452152555</t>
  </si>
  <si>
    <t>http://img.ltwebstatic.com/images3_pi/2023/07/10/1688981749d4a80a7dd0d5034ca8a63452756ec5be_thumbnail_405x552.jpg</t>
  </si>
  <si>
    <t>sw2302237571799929</t>
  </si>
  <si>
    <t>http://img.ltwebstatic.com/images3_pi/2023/04/14/1681447022753e5809a3eb2b1a249c185b2c405748_thumbnail_405x552.jpg</t>
  </si>
  <si>
    <t>si2211044769625099</t>
  </si>
  <si>
    <t>http://img.ltwebstatic.com/images3_pi/2022/11/30/166977412033ee4c8800c2ff06a132af84636c5696_thumbnail_405x552.jpg</t>
  </si>
  <si>
    <t>sz2305246127263743</t>
  </si>
  <si>
    <t>http://img.ltwebstatic.com/images3_pi/2023/06/23/16874898763340969cf7327d34e75d68bd14fb89f4_thumbnail_405x552.jpg</t>
  </si>
  <si>
    <t>si2305221356010575</t>
  </si>
  <si>
    <t>http://img.ltwebstatic.com/images3_pi/2023/06/15/1686817237e45cb9112c26d06f8b82cf85e05f3b0e_thumbnail_405x552.jpg</t>
  </si>
  <si>
    <t>sw2302116757407280</t>
  </si>
  <si>
    <t>http://img.ltwebstatic.com/images3_pi/2023/06/12/1686550144243667d1e87298ea3157c23941f1141a_thumbnail_405x552.jpg</t>
  </si>
  <si>
    <t>sz2303315604525620</t>
  </si>
  <si>
    <t>http://img.ltwebstatic.com/images3_pi/2023/05/22/1684745513025a9653d0ec89482808b1d80da34f7d_thumbnail_405x552.jpg</t>
  </si>
  <si>
    <t>sz2304126557569656</t>
  </si>
  <si>
    <t>http://img.ltwebstatic.com/images3_pi/2023/05/02/16830220638d26ffdd5555b1bd63bcd3e30d11cb20_thumbnail_405x552.jpg</t>
  </si>
  <si>
    <t>sz2305292921602650</t>
  </si>
  <si>
    <t>http://img.ltwebstatic.com/images3_pi/2023/07/10/16889836740f30456237f79900c2d9046b849610dc_thumbnail_405x552.jpg</t>
  </si>
  <si>
    <t>16%Linen &amp; 84%Viscose</t>
  </si>
  <si>
    <t>sw2302073653188905</t>
  </si>
  <si>
    <t>http://img.ltwebstatic.com/images3_pi/2023/03/01/16776601475e9ce02a89490aa3689d90b311e8b8fa_thumbnail_405x552.jpg</t>
  </si>
  <si>
    <t>sf2302096640762222</t>
  </si>
  <si>
    <t>http://img.ltwebstatic.com/images3_pi/2023/03/10/1678410895686f735c4bf9041e14805da69e8ef8d0_thumbnail_405x552.jpg</t>
  </si>
  <si>
    <t>sz2305122110780416</t>
  </si>
  <si>
    <t>http://img.ltwebstatic.com/images3_pi/2023/06/27/16878609526fc8da57273b962e45883676e570ebff_thumbnail_405x552.jpg</t>
  </si>
  <si>
    <t>sz2303077011637601</t>
  </si>
  <si>
    <t>http://img.ltwebstatic.com/images3_pi/2023/04/10/16810753572e424aefe9549ee3cb81d89c29d55d38_thumbnail_405x552.jpg</t>
  </si>
  <si>
    <t>60%Cotton &amp; 37%Polyester &amp; 3%Elastane</t>
  </si>
  <si>
    <t>sw2303036920544033</t>
  </si>
  <si>
    <t>http://img.ltwebstatic.com/images3_pi/2023/04/06/168074910299281b904ca55bd1a74cbe546167e58d_thumbnail_405x552.jpg</t>
  </si>
  <si>
    <t>sz2305117708530613</t>
  </si>
  <si>
    <t>http://img.ltwebstatic.com/images3_pi/2023/06/16/16868982264d00bb5cf503d595da1a9aafa61ae1f7_thumbnail_405x552.jpg</t>
  </si>
  <si>
    <t>sz2303227896966334</t>
  </si>
  <si>
    <t>http://img.ltwebstatic.com/images3_pi/2023/03/23/16795607658efea385400b7c4f6d2ef31c7fe6fda2_thumbnail_405x552.jpg</t>
  </si>
  <si>
    <t>sw2302256120268330</t>
  </si>
  <si>
    <t>http://img.ltwebstatic.com/images3_pi/2023/04/24/1682314278cd7e91d239d57cff5453adc1ace446bc_thumbnail_405x552.jpg</t>
  </si>
  <si>
    <t>sk2307053171888040</t>
  </si>
  <si>
    <t>http://img.ltwebstatic.com/images3_pi/2023/07/31/1690789319bfa5e3d5e20a511e913525b593f02652_thumbnail_405x552.jpg</t>
  </si>
  <si>
    <t>sz2305220670066566</t>
  </si>
  <si>
    <t>http://img.ltwebstatic.com/images3_pi/2023/07/07/1688708674598bac91fa84ffe7ca2eafaaa3725a48_thumbnail_405x552.jpg</t>
  </si>
  <si>
    <t>sw2211074699600211</t>
  </si>
  <si>
    <t>http://img.ltwebstatic.com/images3_pi/2022/11/22/1669095555a3be67b5cee96f0f6bfd78564aa6e23a_thumbnail_405x552.jpg</t>
  </si>
  <si>
    <t>sw2211280486670009</t>
  </si>
  <si>
    <t>http://img.ltwebstatic.com/images3_pi/2023/01/29/1674958963bcb8a28e822fbda9b9cb400d9cdc13bd_thumbnail_405x552.jpg</t>
  </si>
  <si>
    <t>sz2306309884724472</t>
  </si>
  <si>
    <t>http://img.ltwebstatic.com/images3_pi/2023/07/12/16891296870ebf0f89eecc37f6d4081b2a995686f5_thumbnail_405x552.jpg</t>
  </si>
  <si>
    <t>sw2301112703754740</t>
  </si>
  <si>
    <t>http://img.ltwebstatic.com/images3_pi/2023/06/27/16878328500d4f3eda309fd73eff59a615f582a146_thumbnail_405x552.jpg</t>
  </si>
  <si>
    <t>sf2111031211115081</t>
  </si>
  <si>
    <t>http://img.ltwebstatic.com/images3_pi/2022/08/04/16595828253bea48463ee17cfa919ab130bffc5712_thumbnail_405x552.jpg</t>
  </si>
  <si>
    <t>sz2305100892218180</t>
  </si>
  <si>
    <t>http://img.ltwebstatic.com/images3_pi/2023/07/03/16883511582eee2e4a1161b6806c0f052e8797c652_thumbnail_405x552.jpg</t>
  </si>
  <si>
    <t>sz2304104186211171</t>
  </si>
  <si>
    <t>http://img.ltwebstatic.com/images3_pi/2023/05/23/168482097694dcef78e4ddfcb8dce8c7406475e3d1_thumbnail_405x552.jpg</t>
  </si>
  <si>
    <t>si2303300550255645</t>
  </si>
  <si>
    <t>http://img.ltwebstatic.com/images3_pi/2023/05/29/16853451987adb12f7809c4afdd227e25547140621_thumbnail_405x552.jpg</t>
  </si>
  <si>
    <t>sw2302134884651105</t>
  </si>
  <si>
    <t>http://img.ltwebstatic.com/images3_pi/2023/02/21/16769520200aeb147c6ff084f14c126a6b5e1176a8_thumbnail_405x552.jpg</t>
  </si>
  <si>
    <t>rz2305030307477533</t>
  </si>
  <si>
    <t>http://img.ltwebstatic.com/images3_pi/2023/06/08/16861941227a6f5a8758970905381d818161b7183a_thumbnail_405x552.jpg</t>
  </si>
  <si>
    <t>sk2306092066310694</t>
  </si>
  <si>
    <t>http://img.ltwebstatic.com/images3_pi/2023/06/20/1687225985e6917a731a5502a3e367a6f63582b02f_thumbnail_405x552.jpg</t>
  </si>
  <si>
    <t>Tween Boys Tanks</t>
  </si>
  <si>
    <t>sz2305125705216642</t>
  </si>
  <si>
    <t>http://img.ltwebstatic.com/images3_pi/2023/05/24/1684926131deefeb556ef1a5aab2138b96110e1aac_thumbnail_405x552.jpg</t>
  </si>
  <si>
    <t>sz2303302319203228</t>
  </si>
  <si>
    <t>http://img.ltwebstatic.com/images3_pi/2023/06/08/16861945824e6ab39a6ef05de22805abc72739d2f0_thumbnail_405x552.jpg</t>
  </si>
  <si>
    <t>sz2304270711236138</t>
  </si>
  <si>
    <t>http://img.ltwebstatic.com/images3_pi/2023/06/16/1686881086315978d3dd014994f0e3fb1140ba69c1_thumbnail_405x552.jpg</t>
  </si>
  <si>
    <t>sz2306082721959572</t>
  </si>
  <si>
    <t>http://img.ltwebstatic.com/images3_pi/2023/06/13/1686623765f0e5d60f144eb52467c1cba76e329019_thumbnail_405x552.jpg</t>
  </si>
  <si>
    <t>sw2211162974062723</t>
  </si>
  <si>
    <t>http://img.ltwebstatic.com/images3_pi/2023/05/24/168489724884dbdbc7f76f9ab32d279eae7b301d8c_thumbnail_405x552.jpg</t>
  </si>
  <si>
    <t>12%Metallized Fibres &amp; 83%Polyester &amp; 5%Elastane</t>
  </si>
  <si>
    <t>sz2306243327900687</t>
  </si>
  <si>
    <t>http://img.ltwebstatic.com/images3_pi/2023/07/13/16892492928ba52ea15215eb435bdfec79f94ded24_thumbnail_405x552.jpg</t>
  </si>
  <si>
    <t>sf2212210686806120</t>
  </si>
  <si>
    <t>http://img.ltwebstatic.com/images3_pi/2023/02/07/16757555864a62d093162222d30a6a20f3420920bb_thumbnail_405x552.jpg</t>
  </si>
  <si>
    <t>74%Cotton &amp; 16%Viscose &amp; 10%Polyester</t>
  </si>
  <si>
    <t>sz2306128627575620</t>
  </si>
  <si>
    <t>http://img.ltwebstatic.com/images3_pi/2023/06/19/16871387831cdd0ef1cc4535db58c85a38ea5936f6_thumbnail_405x552.jpg</t>
  </si>
  <si>
    <t>sz2305240335372164</t>
  </si>
  <si>
    <t>http://img.ltwebstatic.com/images3_pi/2023/07/15/16894314999fd81b9a0d773ffe1e6be97650874483_thumbnail_405x552.jpg</t>
  </si>
  <si>
    <t>sz2305171617285311</t>
  </si>
  <si>
    <t>http://img.ltwebstatic.com/images3_pi/2023/06/09/1686293011e5adde8be945f3bd70874d8c8d310569_thumbnail_405x552.jpg</t>
  </si>
  <si>
    <t>sz2305109673055030</t>
  </si>
  <si>
    <t>http://img.ltwebstatic.com/images3_pi/2023/06/27/1687833212552b548414ea85f853ed3a7fab07ec92_thumbnail_405x552.jpg</t>
  </si>
  <si>
    <t>sw2203019446852583</t>
  </si>
  <si>
    <t>http://img.ltwebstatic.com/images3_pi/2023/02/28/1677561007498c24a0a6de9f845059905d9ceef339_thumbnail_405x552.jpg</t>
  </si>
  <si>
    <t>si2305309451031521</t>
  </si>
  <si>
    <t>http://img.ltwebstatic.com/images3_pi/2023/06/15/1686814852fe4ea930438bee36e59ec2b8bfc35255_thumbnail_405x552.jpg</t>
  </si>
  <si>
    <t>sz2306208033330171</t>
  </si>
  <si>
    <t>http://img.ltwebstatic.com/images3_pi/2023/07/29/1690603226dfdc8971027754cee0fac94039044602_thumbnail_405x552.jpg</t>
  </si>
  <si>
    <t>sw2109032062682834</t>
  </si>
  <si>
    <t>http://img.ltwebstatic.com/images3_pi/2021/11/22/163754696903b8533bc0cf59ee287de0b66bc2caeb_thumbnail_405x552.jpg</t>
  </si>
  <si>
    <t>sw2208294742344646</t>
  </si>
  <si>
    <t>http://img.ltwebstatic.com/images3_pi/2022/09/06/16624510991c485e3da955832a5c3e2efc38d89557_thumbnail_405x552.jpg</t>
  </si>
  <si>
    <t>sw2302130508328988</t>
  </si>
  <si>
    <t>http://img.ltwebstatic.com/images3_pi/2023/03/03/16778388672eb3d71130c650357ce8a911693b24b3_thumbnail_405x552.jpg</t>
  </si>
  <si>
    <t>sz2306300076436643</t>
  </si>
  <si>
    <t>http://img.ltwebstatic.com/images3_pi/2023/07/12/16891396353f11275e0a7d81aa0ad4bc92babef13e_thumbnail_405x552.jpg</t>
  </si>
  <si>
    <t>sz2304269294204733</t>
  </si>
  <si>
    <t>http://img.ltwebstatic.com/images3_pi/2023/07/30/169070933834c3fe401703242523e584145802e7e7_thumbnail_405x552.jpg</t>
  </si>
  <si>
    <t>sz2305267460617145</t>
  </si>
  <si>
    <t>http://img.ltwebstatic.com/images3_pi/2023/06/23/1687505880cf0801983448702b97ad420c5cd94992_thumbnail_405x552.jpg</t>
  </si>
  <si>
    <t>sz2303240672128915</t>
  </si>
  <si>
    <t>http://img.ltwebstatic.com/images3_pi/2023/05/09/1683595289a3b48775521b7c9fbd6b7825b049da58_thumbnail_405x552.jpg</t>
  </si>
  <si>
    <t>sz2304260196420044</t>
  </si>
  <si>
    <t>http://img.ltwebstatic.com/images3_pi/2023/06/05/16859675383e17d864b281f2cc14e781a10d312d0e_thumbnail_405x552.jpg</t>
  </si>
  <si>
    <t>sz2303106950338895</t>
  </si>
  <si>
    <t>http://img.ltwebstatic.com/images3_pi/2023/04/19/1681899208b296680b91c47332586bab11e60e4fc0_thumbnail_405x552.jpg</t>
  </si>
  <si>
    <t>sz2303272288974184</t>
  </si>
  <si>
    <t>http://img.ltwebstatic.com/images3_pi/2023/04/09/1681026669d86dca391bcf08d007ebfaea7f643913_thumbnail_405x552.jpg</t>
  </si>
  <si>
    <t>sz2305102664099162</t>
  </si>
  <si>
    <t>http://img.ltwebstatic.com/images3_pi/2023/05/17/168429614219dc28885ba8de0bb3febcabede176c2_thumbnail_405x552.jpg</t>
  </si>
  <si>
    <t>sm2306089610625757</t>
  </si>
  <si>
    <t>http://img.ltwebstatic.com/images3_pi/2023/06/28/16879339911a3c2445377898a084180c551feb50ec_thumbnail_405x552.jpg</t>
  </si>
  <si>
    <t>sw2302032581170200</t>
  </si>
  <si>
    <t>http://img.ltwebstatic.com/images3_pi/2023/02/15/16764590546921ea8bb9fce01f14b7e1b14403f3f0_thumbnail_405x552.jpg</t>
  </si>
  <si>
    <t>sz2307069464029741</t>
  </si>
  <si>
    <t>http://img.ltwebstatic.com/images3_pi/2023/07/17/1689559699fc78d207df8b0a54f7b9958f57a04df3_thumbnail_405x552.jpg</t>
  </si>
  <si>
    <t>sz2306102222477138</t>
  </si>
  <si>
    <t>http://img.ltwebstatic.com/images3_pi/2023/07/05/1688539692c2042bf588b07dbb8e1c684f1c3edfd6_thumbnail_405x552.jpg</t>
  </si>
  <si>
    <t>sm2305103119081198</t>
  </si>
  <si>
    <t>http://img.ltwebstatic.com/images3_pi/2023/05/15/16841460000deba47275bf6ca44a4f698fe08d812a_thumbnail_405x552.jpg</t>
  </si>
  <si>
    <t>sz2306080865275153</t>
  </si>
  <si>
    <t>http://img.ltwebstatic.com/images3_pi/2023/06/26/168774697608f95ba25b818d1fd69b64a39268f600_thumbnail_405x552.jpg</t>
  </si>
  <si>
    <t>sf2211107356671740</t>
  </si>
  <si>
    <t>http://img.ltwebstatic.com/images3_pi/2022/12/29/16722795182f7b045789b931057a4219f1dc529cb1_thumbnail_405x552.jpg</t>
  </si>
  <si>
    <t>sz2303295249462986</t>
  </si>
  <si>
    <t>http://img.ltwebstatic.com/images3_pi/2023/05/15/168412134104887c341dc4f7403856daaca7703d9e_thumbnail_405x552.jpg</t>
  </si>
  <si>
    <t>sw2212159243624137</t>
  </si>
  <si>
    <t>http://img.ltwebstatic.com/images3_pi/2022/12/26/16720378915b574fed69455ba08b8171f6d7be9b32_thumbnail_405x552.jpg</t>
  </si>
  <si>
    <t>sw2212026106405863</t>
  </si>
  <si>
    <t>http://img.ltwebstatic.com/images3_pi/2023/02/20/1676870667b54d395b9765ca0a673e3dc95264bdce_thumbnail_405x552.jpg</t>
  </si>
  <si>
    <t>sa2203178674631212</t>
  </si>
  <si>
    <t>http://img.ltwebstatic.com/images3_pi/2022/06/07/16545961864f8203aabf1c744b488cff4db59e9822_thumbnail_405x552.jpg</t>
  </si>
  <si>
    <t>si2212033304322833</t>
  </si>
  <si>
    <t>http://img.ltwebstatic.com/images3_pi/2023/02/06/16756780390b117d5927e48e68b1ee1a8e55baa08f_thumbnail_405x552.jpg</t>
  </si>
  <si>
    <t>sw2211246096625561</t>
  </si>
  <si>
    <t>http://img.ltwebstatic.com/images3_pi/2022/12/20/167150882617ca2484cd472642f65d509830bc6bd5_thumbnail_405x552.jpg</t>
  </si>
  <si>
    <t>sz2304102401244250</t>
  </si>
  <si>
    <t>http://img.ltwebstatic.com/images3_pi/2023/04/25/16824072055e75eea5f1ddf2f925a288f11e669972_thumbnail_405x552.jpg</t>
  </si>
  <si>
    <t>sz2304122581717318</t>
  </si>
  <si>
    <t>http://img.ltwebstatic.com/images3_pi/2023/06/05/1685947434c02be962b50eb6995a49acfca2bfc812_thumbnail_405x552.jpg</t>
  </si>
  <si>
    <t>sf2302238187320856</t>
  </si>
  <si>
    <t>http://img.ltwebstatic.com/images3_pi/2023/03/22/1679461770abc15eb2ae03afffd7a9dc501969df2e_thumbnail_405x552.jpg</t>
  </si>
  <si>
    <t>sz2303201912088896</t>
  </si>
  <si>
    <t>http://img.ltwebstatic.com/images3_pi/2023/06/08/16862087389a29d99e77f69d9ce3bbfa330d58054d_thumbnail_405x552.jpg</t>
  </si>
  <si>
    <t>sz2304088950382799</t>
  </si>
  <si>
    <t>http://img.ltwebstatic.com/images3_pi/2023/07/28/169053263521f87b6788a5fa156f6927ff4d2bb023_thumbnail_405x552.jpg</t>
  </si>
  <si>
    <t>sw2302241107026777</t>
  </si>
  <si>
    <t>http://img.ltwebstatic.com/images3_pi/2023/05/05/16832311164fed920d8ed41359d194188e9ea66802_thumbnail_405x552.jpg</t>
  </si>
  <si>
    <t>sf2203271216261824</t>
  </si>
  <si>
    <t>http://img.ltwebstatic.com/images3_pi/2022/04/13/1649838876831b77758522a8357275c27ed387ca18_thumbnail_405x552.jpg</t>
  </si>
  <si>
    <t>sz2304195771706437</t>
  </si>
  <si>
    <t>http://img.ltwebstatic.com/images3_pi/2023/05/11/1683784016c091d3b3b3e0d7d784676eabb02fdd7f_thumbnail_405x552.jpg</t>
  </si>
  <si>
    <t>sz2303166731173476</t>
  </si>
  <si>
    <t>http://img.ltwebstatic.com/images3_pi/2023/04/21/168204190133474e4b55305c02fbd493fa059daea4_thumbnail_405x552.jpg</t>
  </si>
  <si>
    <t>sz2306086500333206</t>
  </si>
  <si>
    <t>http://img.ltwebstatic.com/images3_pi/2023/06/14/1686730623d60fb860268a00e62399f8a5374b4b74_thumbnail_405x552.jpg</t>
  </si>
  <si>
    <t>sz2305044262249642</t>
  </si>
  <si>
    <t>http://img.ltwebstatic.com/images3_pi/2023/05/25/16849936188f9c9deadf3429f20e28e663bef42e14_thumbnail_405x552.jpg</t>
  </si>
  <si>
    <t>sz2303143559510503</t>
  </si>
  <si>
    <t>http://img.ltwebstatic.com/images3_pi/2023/04/18/168178350131fa008c3c125aff39a6b5fa201b4f58_thumbnail_405x552.jpg</t>
  </si>
  <si>
    <t>sw2212132261325562</t>
  </si>
  <si>
    <t>http://img.ltwebstatic.com/images3_pi/2023/03/09/1678328424be27398e9060891f1116610b94fbefab_thumbnail_405x552.jpg</t>
  </si>
  <si>
    <t>sw2211182766363065</t>
  </si>
  <si>
    <t>http://img.ltwebstatic.com/images3_pi/2023/01/12/1673522089496ad14f9216b5fefb542cd598de11ce_thumbnail_405x552.jpg</t>
  </si>
  <si>
    <t>sw2211129197744550</t>
  </si>
  <si>
    <t>http://img.ltwebstatic.com/images3_pi/2023/01/17/16738885113ddc1aaa234c40fe23d5d15700b29d90_thumbnail_405x552.jpg</t>
  </si>
  <si>
    <t>st2304236766697675</t>
  </si>
  <si>
    <t>http://img.ltwebstatic.com/images3_pi/2023/05/26/1685068902deb72a888a7007afb5bc7634cc726b49_thumbnail_405x552.jpg</t>
  </si>
  <si>
    <t>sz2304249729750900</t>
  </si>
  <si>
    <t>http://img.ltwebstatic.com/images3_pi/2023/05/08/1683510765704951b300e6dec7b0ee180cba967a6d_thumbnail_405x552.jpg</t>
  </si>
  <si>
    <t>sw2303022087075304</t>
  </si>
  <si>
    <t>http://img.ltwebstatic.com/images3_pi/2023/04/13/16813750662aab07a0f95efb7d0db835c95fc4a08f_thumbnail_405x552.jpg</t>
  </si>
  <si>
    <t>sz2305174910450996</t>
  </si>
  <si>
    <t>http://img.ltwebstatic.com/images3_pi/2023/05/22/16847191649d2c7622a7a9a3695cad1e5d6ad3948f_thumbnail_405x552.jpg</t>
  </si>
  <si>
    <t>sz2307044035414344</t>
  </si>
  <si>
    <t>http://img.ltwebstatic.com/images3_pi/2023/07/20/1689855387967a55c29c9645e177e91427791f6b62_thumbnail_405x552.jpg</t>
  </si>
  <si>
    <t>sw2302284194816641</t>
  </si>
  <si>
    <t>http://img.ltwebstatic.com/images3_pi/2023/03/06/167807498481dacb27e34548e2e610a7a0d7b6a2a4_thumbnail_405x552.jpg</t>
  </si>
  <si>
    <t>sz2304212416380308</t>
  </si>
  <si>
    <t>http://img.ltwebstatic.com/images3_pi/2023/05/23/16848074607719598d45bf25505b8f31b097a81b50_thumbnail_405x552.jpg</t>
  </si>
  <si>
    <t>sz2304252788022774</t>
  </si>
  <si>
    <t>http://img.ltwebstatic.com/images3_pi/2023/05/20/16845730847267116e6cab441cf1b7c2baae3a3ea8_thumbnail_405x552.jpg</t>
  </si>
  <si>
    <t>sz2306065325843222</t>
  </si>
  <si>
    <t>http://img.ltwebstatic.com/images3_pi/2023/08/14/ad/169200364757575f80ee0e01534691ee050e3e4ea2_thumbnail_405x552.jpg</t>
  </si>
  <si>
    <t>st2305101329342930</t>
  </si>
  <si>
    <t>http://img.ltwebstatic.com/images3_pi/2023/06/16/1686881626f78e3a655ad7c8757f317f0606ccaefc_thumbnail_405x552.jpg</t>
  </si>
  <si>
    <t>sz2303065008405521</t>
  </si>
  <si>
    <t>http://img.ltwebstatic.com/images3_pi/2023/05/11/1683803580b088dd526bfcdbebf841a72b927e3c84_thumbnail_405x552.jpg</t>
  </si>
  <si>
    <t>sz2304205669279298</t>
  </si>
  <si>
    <t>http://img.ltwebstatic.com/images3_pi/2023/04/26/1682491853f1d1baabbdab9211936bdb0b48521576_thumbnail_405x552.jpg</t>
  </si>
  <si>
    <t>sa2212266882891029</t>
  </si>
  <si>
    <t>http://img.ltwebstatic.com/images3_pi/2023/06/08/1686192336cdfffa5850faa50f5fa263d63f38b23f_thumbnail_405x552.jpg</t>
  </si>
  <si>
    <t>5%Elastane &amp; 62%Polyester &amp; 33%Viscose</t>
  </si>
  <si>
    <t>sm2111122102112110</t>
  </si>
  <si>
    <t>http://img.ltwebstatic.com/images3_pi/2021/11/20/16373729003605f5ff9071e9e259d331bbb536fa17_thumbnail_405x552.jpg</t>
  </si>
  <si>
    <t>51%Cotton &amp; 49%Polyester</t>
  </si>
  <si>
    <t>sw2302227100931141</t>
  </si>
  <si>
    <t>http://img.ltwebstatic.com/images3_pi/2023/04/06/1680751219e336752f2600a1ea00d32e7739d0dfc5_thumbnail_405x552.jpg</t>
  </si>
  <si>
    <t>88%Viscose &amp; 12%Elastane</t>
  </si>
  <si>
    <t>sf2111138811584828</t>
  </si>
  <si>
    <t>http://img.ltwebstatic.com/images3_pi/2021/11/16/1637054851ed2ea54db08debcba1ca9edefb6c719d_thumbnail_405x552.jpg</t>
  </si>
  <si>
    <t>sw2204193041760045</t>
  </si>
  <si>
    <t>http://img.ltwebstatic.com/images3_pi/2023/07/10/1688976158464964ae8b24b34749be0d09d391b671_thumbnail_405x552.jpg</t>
  </si>
  <si>
    <t>sz2303096711770490</t>
  </si>
  <si>
    <t>http://img.ltwebstatic.com/images3_pi/2023/03/16/167893232259a3a5a104fdd8b533dec1be9bcf112b_thumbnail_405x552.jpg</t>
  </si>
  <si>
    <t>sw2302202322254635</t>
  </si>
  <si>
    <t>http://img.ltwebstatic.com/images3_pi/2023/03/18/1679124221e24024f393b5ad47cbbbcd5bd2f452f8_thumbnail_405x552.jpg</t>
  </si>
  <si>
    <t>sf2302061271111684</t>
  </si>
  <si>
    <t>http://img.ltwebstatic.com/images3_pi/2023/03/01/1677637332007217c1f3659772955abe051a5410a8_thumbnail_405x552.jpg</t>
  </si>
  <si>
    <t>sf2211195255597603</t>
  </si>
  <si>
    <t>http://img.ltwebstatic.com/images3_pi/2023/03/10/167841776091de7213fbfa18fb4b31b0e354cdb395_thumbnail_405x552.jpg</t>
  </si>
  <si>
    <t>sz2303063043085380</t>
  </si>
  <si>
    <t>http://img.ltwebstatic.com/images3_pi/2023/03/16/1678948282f869edb573bc0086fae0baaca4f0a391_thumbnail_405x552.jpg</t>
  </si>
  <si>
    <t>sw2206065550792667</t>
  </si>
  <si>
    <t>http://img.ltwebstatic.com/images3_pi/2022/07/18/16581285793bf9215f97db7de63dca4e55025d03f0_thumbnail_405x552.jpg</t>
  </si>
  <si>
    <t>Women Trench Coats</t>
  </si>
  <si>
    <t>sf2112089264336614</t>
  </si>
  <si>
    <t>http://img.ltwebstatic.com/images3_pi/2022/03/31/164870722553c02a6cd4f80228f618ea5af3d2a94b_thumbnail_405x552.jpg</t>
  </si>
  <si>
    <t>77%Viscose &amp; 23%Polyamide</t>
  </si>
  <si>
    <t>sw2303029393089473</t>
  </si>
  <si>
    <t>http://img.ltwebstatic.com/images3_pi/2023/05/24/1684917055bd159434ded8ae73e00c24106eb7c281_thumbnail_405x552.jpg</t>
  </si>
  <si>
    <t>sn2302102700681006</t>
  </si>
  <si>
    <t>http://img.ltwebstatic.com/images3_pi/2023/04/03/1680525254dd360536a60258693efad693f91ebde4_thumbnail_405x552.jpg</t>
  </si>
  <si>
    <t>st2305096269526265</t>
  </si>
  <si>
    <t>http://img.ltwebstatic.com/images3_pi/2023/07/10/16889940747c23a50a412cfb609b565797dedfb215_thumbnail_405x552.jpg</t>
  </si>
  <si>
    <t>sf2302169797444646</t>
  </si>
  <si>
    <t>http://img.ltwebstatic.com/images3_pi/2023/04/06/16807501982042a42b332150afa35268cbd799bc82_thumbnail_405x552.jpg</t>
  </si>
  <si>
    <t>sz2303299159477771</t>
  </si>
  <si>
    <t>http://img.ltwebstatic.com/images3_pi/2023/05/22/16847237564c0eddaf4feda535b4411404a217d514_thumbnail_405x552.jpg</t>
  </si>
  <si>
    <t>sf2207089538633130</t>
  </si>
  <si>
    <t>http://img.ltwebstatic.com/images3_pi/2022/07/29/165908846627e7f94f36fd3eb3d1d816c5e467ef47_thumbnail_405x552.jpg</t>
  </si>
  <si>
    <t>sw2210243791171989</t>
  </si>
  <si>
    <t>http://img.ltwebstatic.com/images3_pi/2022/11/12/166822300597d6ea4f2c5363ca4cbd3cf8acd4296c_thumbnail_405x552.jpg</t>
  </si>
  <si>
    <t>rz2306279817510499</t>
  </si>
  <si>
    <t>http://img.ltwebstatic.com/images3_pi/2023/07/25/1690274612fd37b110594738f732e0da7a2a390271_thumbnail_405x552.jpg</t>
  </si>
  <si>
    <t>sz2304126355358575</t>
  </si>
  <si>
    <t>http://img.ltwebstatic.com/images3_pi/2023/05/25/16850020624d7a4c4fa3ca81c10a619a90b190393b_thumbnail_405x552.jpg</t>
  </si>
  <si>
    <t>sz2306052332056254</t>
  </si>
  <si>
    <t>http://img.ltwebstatic.com/images3_pi/2023/06/19/16871515687c4a680f47f5b2bd005b019166e70424_thumbnail_405x552.jpg</t>
  </si>
  <si>
    <t>sm2212148480606869</t>
  </si>
  <si>
    <t>http://img.ltwebstatic.com/images3_pi/2023/02/25/16772867636b1c4d25e6dc60d27b29e088a89582bd_thumbnail_405x552.jpg</t>
  </si>
  <si>
    <t>sa2212266882842617</t>
  </si>
  <si>
    <t>http://img.ltwebstatic.com/images3_pi/2023/05/11/1683777692f63e0e307afbf24d04d62bc8ed2feae8_thumbnail_405x552.jpg</t>
  </si>
  <si>
    <t>62%Polyester &amp; 5%Elastane &amp; 33%Viscose</t>
  </si>
  <si>
    <t>swdress03201217598</t>
  </si>
  <si>
    <t>http://img.ltwebstatic.com/images3_pi/2021/04/06/161771004075295f2b3abc768b76033e4a18b58515_thumbnail_405x552.jpg</t>
  </si>
  <si>
    <t>sz2306271218811566</t>
  </si>
  <si>
    <t>http://img.ltwebstatic.com/images3_pi/2023/07/17/1689571386fc4ba3369c0e7299349c5152e8112ea2_thumbnail_405x552.jpg</t>
  </si>
  <si>
    <t>sz2305242210650196</t>
  </si>
  <si>
    <t>http://img.ltwebstatic.com/images3_spmp/2023/05/24/16849170024aad5f948cade629d6bfcf1a98b60a22_thumbnail_405x552.jpg</t>
  </si>
  <si>
    <t>sz2306076381185011</t>
  </si>
  <si>
    <t>http://img.ltwebstatic.com/images3_pi/2023/07/28/1690496896284d7d6fed64cfa04c41dd3b151e6068_thumbnail_405x552.jpg</t>
  </si>
  <si>
    <t>sf2111258460166826</t>
  </si>
  <si>
    <t>http://img.ltwebstatic.com/images3_pi/2021/12/31/1640916665b6c512757dfd11990ff3a719930dea7f_thumbnail_405x552.jpg</t>
  </si>
  <si>
    <t>swtee07210525722</t>
  </si>
  <si>
    <t>http://img.ltwebstatic.com/images3_pi/2021/06/03/162270390919645dbe71282e76d5eafad85e2c8f64_thumbnail_405x552.jpg</t>
  </si>
  <si>
    <t>sz2304237870976273</t>
  </si>
  <si>
    <t>http://img.ltwebstatic.com/images3_pi/2023/05/17/1684286303066be898e3110ae119f55369c4d38e96_thumbnail_405x552.jpg</t>
  </si>
  <si>
    <t>3%Elastane &amp; 68%Polyester &amp; 29%Viscose</t>
  </si>
  <si>
    <t>sz2305034052498350</t>
  </si>
  <si>
    <t>http://img.ltwebstatic.com/images3_pi/2023/06/13/16866228189b5725be7c37fce39cee8b2d28ddc6b2_thumbnail_405x552.jpg</t>
  </si>
  <si>
    <t>sn2302090040022944</t>
  </si>
  <si>
    <t>http://img.ltwebstatic.com/images3_pi/2023/04/03/1680487663dade877026e42f9bd4fcc3619dfc5da3_thumbnail_405x552.jpg</t>
  </si>
  <si>
    <t>sm2205068878868224</t>
  </si>
  <si>
    <t>http://img.ltwebstatic.com/images3_pi/2022/06/27/16563080463157d7ec88fd96dc05fefb8bf9859641_thumbnail_405x552.jpg</t>
  </si>
  <si>
    <t>sz2303310308069009</t>
  </si>
  <si>
    <t>http://img.ltwebstatic.com/images3_pi/2023/05/07/1683427047541bc5bc48477f7567c864a389cad876_thumbnail_405x552.jpg</t>
  </si>
  <si>
    <t>sz2306154666415416</t>
  </si>
  <si>
    <t>http://img.ltwebstatic.com/images3_pi/2023/07/06/168860811215ccee7db7e2213bb5e16b09bffc8ca3_thumbnail_405x552.jpg</t>
  </si>
  <si>
    <t>sw2212103733128372</t>
  </si>
  <si>
    <t>http://img.ltwebstatic.com/images3_pi/2023/01/09/16732289849b6b591624e1d61ac04b788096c51217_thumbnail_405x552.jpg</t>
  </si>
  <si>
    <t>sz2305308367768258</t>
  </si>
  <si>
    <t>http://img.ltwebstatic.com/images3_pi/2023/06/30/168810617615ec2e0e66cfc686a7bf012c2b654490_thumbnail_405x552.jpg</t>
  </si>
  <si>
    <t>70%Polyester &amp; 30%Acrylic</t>
  </si>
  <si>
    <t>sz2304071288207911</t>
  </si>
  <si>
    <t>http://img.ltwebstatic.com/images3_pi/2023/05/30/1685415342f264a0058edc09fc579f072cffea60c2_thumbnail_405x552.jpg</t>
  </si>
  <si>
    <t>sw2212097417367834</t>
  </si>
  <si>
    <t>http://img.ltwebstatic.com/images3_pi/2023/02/27/1677461957ab774b3196d9e66d30bf74b6a1127e16_thumbnail_405x552.jpg</t>
  </si>
  <si>
    <t>sz2303318644789758</t>
  </si>
  <si>
    <t>http://img.ltwebstatic.com/images3_pi/2023/04/12/16812661261ac3cde3c992e38eb3b0631df2056bd7_thumbnail_405x552.jpg</t>
  </si>
  <si>
    <t>sz2304089865703039</t>
  </si>
  <si>
    <t>http://img.ltwebstatic.com/images3_pi/2023/05/17/16843253053c7c5b56aae6eec9b4a6fa6f087d9ac2_thumbnail_405x552.jpg</t>
  </si>
  <si>
    <t>sz2306281514390780</t>
  </si>
  <si>
    <t>http://img.ltwebstatic.com/images3_pi/2023/07/11/1689044192144bce825ad518aee9df9e1722b7906c_thumbnail_405x552.jpg</t>
  </si>
  <si>
    <t>sa2208106065521485</t>
  </si>
  <si>
    <t>http://img.ltwebstatic.com/images3_pi/2022/10/18/16660637243782a8dcf1846b10314672158b57d440_thumbnail_405x552.jpg</t>
  </si>
  <si>
    <t>sz2305043991032585</t>
  </si>
  <si>
    <t>http://img.ltwebstatic.com/images3_pi/2023/06/27/168787484987149547bb8a718a61956f45c3f78c41_thumbnail_405x552.jpg</t>
  </si>
  <si>
    <t>sz2305239114807111</t>
  </si>
  <si>
    <t>http://img.ltwebstatic.com/images3_pi/2023/06/16/168690519770851d73d2b27e83d6688e7723faf4c4_thumbnail_405x552.jpg</t>
  </si>
  <si>
    <t>100%Elastane</t>
  </si>
  <si>
    <t>sz2305257177131625</t>
  </si>
  <si>
    <t>http://img.ltwebstatic.com/images3_pi/2023/06/26/1687750241ee016d976ecb65d2005c53fe43b4580f_thumbnail_405x552.jpg</t>
  </si>
  <si>
    <t>sw2203150601770676</t>
  </si>
  <si>
    <t>http://img.ltwebstatic.com/images3_pi/2022/03/16/1647398298cfeac25133d6ca03de0f6a354b822b93_thumbnail_405x552.jpg</t>
  </si>
  <si>
    <t>sz2305228787510097</t>
  </si>
  <si>
    <t>http://img.ltwebstatic.com/images3_pi/2023/07/10/16889796824789d310c3cd2554cf1c461b348d030b_thumbnail_405x552.jpg</t>
  </si>
  <si>
    <t>sw2303035221074073</t>
  </si>
  <si>
    <t>http://img.ltwebstatic.com/images3_pi/2023/04/17/1681717681ee1f82e3570e1a660071f89a17864337_thumbnail_405x552.jpg</t>
  </si>
  <si>
    <t>sw2107081506562072</t>
  </si>
  <si>
    <t>http://img.ltwebstatic.com/images3_pi/2021/09/14/1631588514a0011002e1fe6f1510145548496a42fa_thumbnail_405x552.jpg</t>
  </si>
  <si>
    <t>68%Cotton &amp; 1%Elastane &amp; 31%Polyester</t>
  </si>
  <si>
    <t>sw2209195193303512</t>
  </si>
  <si>
    <t>http://img.ltwebstatic.com/images3_pi/2022/09/21/1663740241985692a8ad346998de7b9d0387cdcee6_thumbnail_405x552.jpg</t>
  </si>
  <si>
    <t>sw2209085011105196</t>
  </si>
  <si>
    <t>http://img.ltwebstatic.com/images3_pi/2022/10/15/1665815147dc5611955536537e8d4bcad352ef679a_thumbnail_405x552.jpg</t>
  </si>
  <si>
    <t>45%Acrylic &amp; 25%Elastane &amp; 30%Polyamide</t>
  </si>
  <si>
    <t>sf2302166863898439</t>
  </si>
  <si>
    <t>http://img.ltwebstatic.com/images3_pi/2023/03/08/16782450245e37cb2bd8546ecbb51f24cc4071a08a_thumbnail_405x552.jpg</t>
  </si>
  <si>
    <t>sw2302200848564665</t>
  </si>
  <si>
    <t>http://img.ltwebstatic.com/images3_pi/2023/05/15/168412038071deacbc4d5873fae49a8faff3dd87ff_thumbnail_405x552.jpg</t>
  </si>
  <si>
    <t>30%Polyester &amp; 65%Viscose &amp; 5%Elastane</t>
  </si>
  <si>
    <t>sa2212077696259468</t>
  </si>
  <si>
    <t>http://img.ltwebstatic.com/images3_pi/2023/03/13/16786937068526c87141d339553ea3a04ac53bd848_thumbnail_405x552.jpg</t>
  </si>
  <si>
    <t>sn2208153936982656</t>
  </si>
  <si>
    <t>http://img.ltwebstatic.com/images3_pi/2022/11/19/166884804412c0ef9b2b502cd524437ea56e881fd2_thumbnail_405x552.jpg</t>
  </si>
  <si>
    <t>sz2306203551306065</t>
  </si>
  <si>
    <t>http://img.ltwebstatic.com/images3_pi/2023/07/20/16898373283c2121b876eab62d1a0d7c1cda40e590_thumbnail_405x552.jpg</t>
  </si>
  <si>
    <t>sw2302265006671642</t>
  </si>
  <si>
    <t>http://img.ltwebstatic.com/images3_pi/2023/04/03/16804987284f87c0873522c71e991296a9858abffc_thumbnail_405x552.jpg</t>
  </si>
  <si>
    <t>sm2304272588921654</t>
  </si>
  <si>
    <t>http://img.ltwebstatic.com/images3_pi/2023/06/12/16865368132183e869d8dea8de684cc9d7c16a1652_thumbnail_405x552.jpg</t>
  </si>
  <si>
    <t>sz2305190371080811</t>
  </si>
  <si>
    <t>http://img.ltwebstatic.com/images3_pi/2023/06/26/16877626017f06a0e262cbd0fbd82737cb23adc7f6_thumbnail_405x552.jpg</t>
  </si>
  <si>
    <t>sz2305111095103148</t>
  </si>
  <si>
    <t>http://img.ltwebstatic.com/images3_pi/2023/05/16/1684206078b517f6a4d09963efffd5624c7a21426e_thumbnail_405x552.jpg</t>
  </si>
  <si>
    <t>sz2303161330323180</t>
  </si>
  <si>
    <t>http://img.ltwebstatic.com/images3_pi/2023/03/27/1679916931c8d40e7f70b68df60f2a19fdfa8b4e67_thumbnail_405x552.jpg</t>
  </si>
  <si>
    <t>sz2303075242253252</t>
  </si>
  <si>
    <t>http://img.ltwebstatic.com/images3_pi/2023/04/14/16814662854bc6a8117a7836dfde21c17f4c31b4a7_thumbnail_405x552.jpg</t>
  </si>
  <si>
    <t>sw2302221169009296</t>
  </si>
  <si>
    <t>http://img.ltwebstatic.com/images3_pi/2023/03/28/1679981452d5b843a556c5f64f6bb4030c13893b88_thumbnail_405x552.jpg</t>
  </si>
  <si>
    <t>9%Viscose &amp; 73%Cotton &amp; 18%Polyester</t>
  </si>
  <si>
    <t>sw2302281171914705</t>
  </si>
  <si>
    <t>http://img.ltwebstatic.com/images3_pi/2023/03/20/16792838253d58719dbd9983a6a5265ce83d411d34_thumbnail_405x552.jpg</t>
  </si>
  <si>
    <t>sw2209196796366680</t>
  </si>
  <si>
    <t>http://img.ltwebstatic.com/images3_pi/2022/11/05/1667612776139ef014d2d33da8c6bc6ad780265b07_thumbnail_405x552.jpg</t>
  </si>
  <si>
    <t>sz2307076695056534</t>
  </si>
  <si>
    <t>http://img.ltwebstatic.com/images3_pi/2023/07/19/1689732616c7c79336b26b5958fcd9edd6ce1a539d_thumbnail_405x552.jpg</t>
  </si>
  <si>
    <t>sz2306288875524298</t>
  </si>
  <si>
    <t>http://img.ltwebstatic.com/images3_pi/2023/07/18/16896492632bcd76c92789ffd2fa380ecceffe9c38_thumbnail_405x552.jpg</t>
  </si>
  <si>
    <t>sw2212082418877272</t>
  </si>
  <si>
    <t>http://img.ltwebstatic.com/images3_pi/2022/12/18/1671363738b6b7c0e86afcc7e22244536d9471bcd3_thumbnail_405x552.jpg</t>
  </si>
  <si>
    <t>sz2306103111126422</t>
  </si>
  <si>
    <t>http://img.ltwebstatic.com/images3_pi/2023/07/28/1690525573b68a485b8e2ed0af65462a419edf4661_thumbnail_405x552.jpg</t>
  </si>
  <si>
    <t>sz2306021800332133</t>
  </si>
  <si>
    <t>http://img.ltwebstatic.com/images3_pi/2023/06/20/168726193012f7d883e9e05a0b1530f01398709e14_thumbnail_405x552.jpg</t>
  </si>
  <si>
    <t>sz2305171341188301</t>
  </si>
  <si>
    <t>http://img.ltwebstatic.com/images3_pi/2023/07/03/16883694687fba86c84a6d8503130552ff8d32727c_thumbnail_405x552.jpg</t>
  </si>
  <si>
    <t>sz2305228818988066</t>
  </si>
  <si>
    <t>http://img.ltwebstatic.com/images3_pi/2023/06/23/1687498422227ba0475d12456dcadd6105767105af_thumbnail_405x552.jpg</t>
  </si>
  <si>
    <t>st2304061320355448</t>
  </si>
  <si>
    <t>http://img.ltwebstatic.com/images3_pi/2023/04/10/16811036849ae02e99b43474f1492c55d5cd2c1c1f_thumbnail_405x552.jpg</t>
  </si>
  <si>
    <t>sw2302255339322383</t>
  </si>
  <si>
    <t>http://img.ltwebstatic.com/images3_pi/2023/03/28/1679994246bcb0aed06c2241baeeefc355b0ae17e3_thumbnail_405x552.jpg</t>
  </si>
  <si>
    <t>sz2305150100719666</t>
  </si>
  <si>
    <t>http://img.ltwebstatic.com/images3_pi/2023/06/13/1686625166744c67c825b27cc592fe6990e74d7f6d_thumbnail_405x552.jpg</t>
  </si>
  <si>
    <t>sw2302219200363060</t>
  </si>
  <si>
    <t>http://img.ltwebstatic.com/images3_pi/2023/03/13/1678674486602736699d2a7224a11050614a4bb174_thumbnail_405x552.jpg</t>
  </si>
  <si>
    <t>sz2304064006916579</t>
  </si>
  <si>
    <t>http://img.ltwebstatic.com/images3_pi/2023/04/19/1681868261ca130fbc7172b7f3c14e2af5f597ecbe_thumbnail_405x552.jpg</t>
  </si>
  <si>
    <t>sz2305127247800022</t>
  </si>
  <si>
    <t>http://img.ltwebstatic.com/images3_pi/2023/06/21/168727691783f18f65f2c327f77631f24ad7c2a676_thumbnail_405x552.jpg</t>
  </si>
  <si>
    <t>sw2302026946149932</t>
  </si>
  <si>
    <t>http://img.ltwebstatic.com/images3_pi/2023/02/13/1676252884991a5a8de65cab1758caac4708329d77_thumbnail_405x552.jpg</t>
  </si>
  <si>
    <t>sz2306125345758484</t>
  </si>
  <si>
    <t>http://img.ltwebstatic.com/images3_pi/2023/07/10/16889534378571e340733c4e8fe9a44e4a43d626b2_thumbnail_405x552.jpg</t>
  </si>
  <si>
    <t>sw2210252256577133</t>
  </si>
  <si>
    <t>http://img.ltwebstatic.com/images3_pi/2022/11/25/16693435646bd129a41e86511b757a2691548b5100_thumbnail_405x552.jpg</t>
  </si>
  <si>
    <t>sz2303144400248006</t>
  </si>
  <si>
    <t>http://img.ltwebstatic.com/images3_pi/2023/03/21/1679394659d61799e912fd59e01ec0d0386a167ada_thumbnail_405x552.jpg</t>
  </si>
  <si>
    <t>sw2212169430610410</t>
  </si>
  <si>
    <t>http://img.ltwebstatic.com/images3_pi/2023/01/01/1672502424dba64f37ea5ffaef097ede5fd5ab6a16_thumbnail_405x552.jpg</t>
  </si>
  <si>
    <t>sz2306049885880764</t>
  </si>
  <si>
    <t>http://img.ltwebstatic.com/images3_pi/2023/07/03/1688372587b0e7425cf0cfe48c10e52dcb5f574550_thumbnail_405x552.jpg</t>
  </si>
  <si>
    <t>sa2212266882871459</t>
  </si>
  <si>
    <t>http://img.ltwebstatic.com/images3_pi/2023/04/24/16823016312aafb145800bc82eab88af7002799769_thumbnail_405x552.jpg</t>
  </si>
  <si>
    <t>sz2304203911011991</t>
  </si>
  <si>
    <t>http://img.ltwebstatic.com/images3_pi/2023/06/19/168715235350a6fe9ca39bc8911a354d584a2d49a1_thumbnail_405x552.jpg</t>
  </si>
  <si>
    <t>sw2303021416356718</t>
  </si>
  <si>
    <t>http://img.ltwebstatic.com/images3_pi/2023/03/15/167884595001e6ac6da536b0ff57cef50d600b945b_thumbnail_405x552.jpg</t>
  </si>
  <si>
    <t>sz2305093007411999</t>
  </si>
  <si>
    <t>http://img.ltwebstatic.com/images3_pi/2023/06/01/1685618004e21f971d0a69857fabe1afe1b5613ef7_thumbnail_405x552.jpg</t>
  </si>
  <si>
    <t>sS2105270082598848</t>
  </si>
  <si>
    <t>http://img.ltwebstatic.com/images3_pi/2023/06/09/1686295671b42eb4588f519e2831662c77cd9e8da4_thumbnail_405x552.jpg</t>
  </si>
  <si>
    <t>sz2305226599925995</t>
  </si>
  <si>
    <t>http://img.ltwebstatic.com/images3_pi/2023/06/12/1686547842aa49840ab1866c8bd1c8420662e9dad3_thumbnail_405x552.jpg</t>
  </si>
  <si>
    <t>sz2306012557116116</t>
  </si>
  <si>
    <t>http://img.ltwebstatic.com/images3_pi/2023/06/06/1686033748802638fcdb3515d975e4c34d0af38313_thumbnail_405x552.jpg</t>
  </si>
  <si>
    <t>sz2305092239079339</t>
  </si>
  <si>
    <t>http://img.ltwebstatic.com/images3_pi/2023/06/02/1685676670253c35e894dab8bae8e5d66f556beef4_thumbnail_405x552.jpg</t>
  </si>
  <si>
    <t>sf2302098667169365</t>
  </si>
  <si>
    <t>http://img.ltwebstatic.com/images3_pi/2023/03/03/1677829257f5dc267ac92ba23e9f97a74c406a2bc8_thumbnail_405x552.jpg</t>
  </si>
  <si>
    <t>st2304228935982855</t>
  </si>
  <si>
    <t>http://img.ltwebstatic.com/images3_pi/2023/06/05/1685959477183a50975604581f75304a6d757a9189_thumbnail_405x552.jpg</t>
  </si>
  <si>
    <t>sw2203010311011111</t>
  </si>
  <si>
    <t>http://img.ltwebstatic.com/images3_pi/2022/03/14/164724198431598909eae487689c8104fbacf3adf3_thumbnail_405x552.jpg</t>
  </si>
  <si>
    <t>sf2212202016204031</t>
  </si>
  <si>
    <t>http://img.ltwebstatic.com/images3_pi/2023/01/18/1674004856e7f417201b9d77aa77144f4d5836170a_thumbnail_405x552.jpg</t>
  </si>
  <si>
    <t>sw2301075592098691</t>
  </si>
  <si>
    <t>http://img.ltwebstatic.com/images3_pi/2023/03/21/1679368715bb702e03ec52709e28be453f19ea386c_thumbnail_405x552.jpg</t>
  </si>
  <si>
    <t>sz2304299919424052</t>
  </si>
  <si>
    <t>http://img.ltwebstatic.com/images3_pi/2023/05/25/168498091717f3c545f96ca92a604caa46b39349eb_thumbnail_405x552.jpg</t>
  </si>
  <si>
    <t>sz2303281512454837</t>
  </si>
  <si>
    <t>http://img.ltwebstatic.com/images3_pi/2023/06/27/168784517184fc59ff4df456b10db94632e8fc6757_thumbnail_405x552.jpg</t>
  </si>
  <si>
    <t>sz2305109704438045</t>
  </si>
  <si>
    <t>http://img.ltwebstatic.com/images3_pi/2023/05/12/1683881377f84cab5243454cebe9d2e563b5db8318_thumbnail_405x552.jpg</t>
  </si>
  <si>
    <t>sz2303177122475991</t>
  </si>
  <si>
    <t>http://img.ltwebstatic.com/images3_pi/2023/04/10/1681107629d34ec595c9d8edc4eed2779e68b5263c_thumbnail_405x552.jpg</t>
  </si>
  <si>
    <t>Women Coats</t>
  </si>
  <si>
    <t>sw2210268389435558</t>
  </si>
  <si>
    <t>http://img.ltwebstatic.com/images3_pi/2023/01/03/1672714520f7674308deaea658708ae42ed54a294f_thumbnail_405x552.jpg</t>
  </si>
  <si>
    <t>sz2305231231983818</t>
  </si>
  <si>
    <t>http://img.ltwebstatic.com/images3_pi/2023/06/19/168716685014184ed5c4ecd001d817b39a3a036aae_thumbnail_405x552.jpg</t>
  </si>
  <si>
    <t>sm2304240474179041</t>
  </si>
  <si>
    <t>http://img.ltwebstatic.com/images3_pi/2023/05/12/16838585108d65b858504e87220542421373a888b1_thumbnail_405x552.jpg</t>
  </si>
  <si>
    <t>sz2303209182029252</t>
  </si>
  <si>
    <t>http://img.ltwebstatic.com/images3_pi/2023/04/07/16808564145ee2ff1c3b9c3ee4e5005cab68372110_thumbnail_405x552.jpg</t>
  </si>
  <si>
    <t>si2304036605382204</t>
  </si>
  <si>
    <t>http://img.ltwebstatic.com/images3_pi/2023/05/29/16853451290eb05ce6b417c66c190bf1a5c7a7bf6c_thumbnail_405x552.jpg</t>
  </si>
  <si>
    <t>sz2305047548115408</t>
  </si>
  <si>
    <t>http://img.ltwebstatic.com/images3_pi/2023/05/30/16854186819832b317e0b51c95b59010cbbb0084c4_thumbnail_405x552.jpg</t>
  </si>
  <si>
    <t>sz2305235944408713</t>
  </si>
  <si>
    <t>http://img.ltwebstatic.com/images3_pi/2023/06/24/16875372478ca032a5f028f36887ba70fc2a23836f_thumbnail_405x552.jpg</t>
  </si>
  <si>
    <t>sn2303154619553089</t>
  </si>
  <si>
    <t>http://img.ltwebstatic.com/images3_pi/2023/05/04/1683176820e523ff010739ff4b068b66971f5129d1_thumbnail_405x552.jpg</t>
  </si>
  <si>
    <t>sz2307111551894395</t>
  </si>
  <si>
    <t>http://img.ltwebstatic.com/images3_pi/2023/07/19/16896960466fe586cc2c4ffd747d34f2fc457df7e5_thumbnail_405x552.jpg</t>
  </si>
  <si>
    <t>st2305104483013319</t>
  </si>
  <si>
    <t>http://img.ltwebstatic.com/images3_pi/2023/06/06/16860370968d3bd252133c350514ba8c02943351b4_thumbnail_405x552.jpg</t>
  </si>
  <si>
    <t>sw2210248210290423</t>
  </si>
  <si>
    <t>http://img.ltwebstatic.com/images3_pi/2023/05/17/1684300826b94040d3cc326e759feef3c60ba00458_thumbnail_405x552.jpg</t>
  </si>
  <si>
    <t>sw2302239903818912</t>
  </si>
  <si>
    <t>http://img.ltwebstatic.com/images3_pi/2023/03/02/1677755081ac500c0f200a214dcbc435925262fe76_thumbnail_405x552.jpg</t>
  </si>
  <si>
    <t>sz2306121744283498</t>
  </si>
  <si>
    <t>http://img.ltwebstatic.com/images3_pi/2023/07/07/1688711619c39d62e06cff0a7b661ea470a137db9b_thumbnail_405x552.jpg</t>
  </si>
  <si>
    <t>sf2302273057156465</t>
  </si>
  <si>
    <t>http://img.ltwebstatic.com/images3_pi/2023/04/28/168265883706533619c620269ebd1431f5f7e25046_thumbnail_405x552.jpg</t>
  </si>
  <si>
    <t>sz2306041024668695</t>
  </si>
  <si>
    <t>http://img.ltwebstatic.com/images3_pi/2023/06/19/16871578423b65e90ae0115f8b1808f9269b59da3f_thumbnail_405x552.jpg</t>
  </si>
  <si>
    <t>sz2304106446410406</t>
  </si>
  <si>
    <t>http://img.ltwebstatic.com/images3_pi/2023/06/07/1686130700c41bbde8ff7615c6985fa43f171d47f0_thumbnail_405x552.jpg</t>
  </si>
  <si>
    <t>sz2304031211787827</t>
  </si>
  <si>
    <t>http://img.ltwebstatic.com/images3_pi/2023/05/02/1682993702b5436fbd33b358376775c870eb4a924f_thumbnail_405x552.jpg</t>
  </si>
  <si>
    <t>sk2307103222111141</t>
  </si>
  <si>
    <t>http://img.ltwebstatic.com/images3_pi/2023/07/11/1689078757a91f0bb2de9bb5ed3cd690c7d7aee80c_thumbnail_405x552.jpg</t>
  </si>
  <si>
    <t>95.3%Cotton &amp; 4.7%Elastane</t>
  </si>
  <si>
    <t>swdress03210318566</t>
  </si>
  <si>
    <t>http://img.ltwebstatic.com/images3_pi/2021/04/07/1617775518565706157af6303d440f5ef3bf8ac598_thumbnail_405x552.jpg</t>
  </si>
  <si>
    <t>sz2303153476486638</t>
  </si>
  <si>
    <t>http://img.ltwebstatic.com/images3_pi/2023/05/24/16849338316d2b0adb81672c69f8dd6d3a9ec9157f_thumbnail_405x552.jpg</t>
  </si>
  <si>
    <t>sS2103150055254957</t>
  </si>
  <si>
    <t>http://img.ltwebstatic.com/images3_pi/2022/06/28/1656384626b172867b5989658b7b4a836f4b9f0166_thumbnail_405x552.jpg</t>
  </si>
  <si>
    <t>sz2304181408983181</t>
  </si>
  <si>
    <t>http://img.ltwebstatic.com/images3_pi/2023/05/06/16833538099b827d06b9ba765829615c0b184c9d84_thumbnail_405x552.jpg</t>
  </si>
  <si>
    <t>sz2306086777139664</t>
  </si>
  <si>
    <t>http://img.ltwebstatic.com/images3_pi/2023/06/17/168699750103518532a76f737d5546fb700d787f07_thumbnail_405x552.jpg</t>
  </si>
  <si>
    <t>sw2210111164556929</t>
  </si>
  <si>
    <t>http://img.ltwebstatic.com/images3_pi/2022/11/08/1667885095186d39fdd25c902b0d33defc7fdc9c80_thumbnail_405x552.jpg</t>
  </si>
  <si>
    <t>sz2306267991841127</t>
  </si>
  <si>
    <t>http://img.ltwebstatic.com/images3_pi/2023/07/04/16884508942adce152cfeef367328f7fb62e5def44_thumbnail_405x552.jpg</t>
  </si>
  <si>
    <t>sz2304142117088217</t>
  </si>
  <si>
    <t>http://img.ltwebstatic.com/images3_pi/2023/06/05/16859376676f29e5e40e09936fd7b7bbd695e73acc_thumbnail_405x552.jpg</t>
  </si>
  <si>
    <t>sz2305089684464794</t>
  </si>
  <si>
    <t>http://img.ltwebstatic.com/images3_pi/2023/05/30/16854498612ce9a05257cf09c8357212a53f250ac9_thumbnail_405x552.jpg</t>
  </si>
  <si>
    <t>sz2306154842322431</t>
  </si>
  <si>
    <t>http://img.ltwebstatic.com/images3_pi/2023/06/19/16871522475d67203072aed7c1be7452908a99e67b_thumbnail_405x552.jpg</t>
  </si>
  <si>
    <t>sz2304276605292870</t>
  </si>
  <si>
    <t>http://img.ltwebstatic.com/images3_pi/2023/06/12/168656044247d3f05429b29cd97c663bf9ba7805a6_thumbnail_405x552.jpg</t>
  </si>
  <si>
    <t>sz2304248592445753</t>
  </si>
  <si>
    <t>http://img.ltwebstatic.com/images3_pi/2023/05/30/16854107669be557b105704b5b514a58ed717655da_thumbnail_405x552.jpg</t>
  </si>
  <si>
    <t>sf2205088416283633</t>
  </si>
  <si>
    <t>http://img.ltwebstatic.com/images3_pi/2022/05/19/1652932683fe77bedd8fb7865ac666088a800b97a7_thumbnail_405x552.jpg</t>
  </si>
  <si>
    <t>71%Cotton &amp; 27%Polyester &amp; 2%Elastane</t>
  </si>
  <si>
    <t>sz2305305734177120</t>
  </si>
  <si>
    <t>http://img.ltwebstatic.com/images3_pi/2023/06/07/168612105122776826a3e904426144b6156a9ccd72_thumbnail_405x552.jpg</t>
  </si>
  <si>
    <t>sz2303069376360049</t>
  </si>
  <si>
    <t>http://img.ltwebstatic.com/images3_pi/2023/05/11/1683774562e6a3bc1db77fd8e43553b45e65116c04_thumbnail_405x552.jpg</t>
  </si>
  <si>
    <t>sk2211235995031128</t>
  </si>
  <si>
    <t>http://img.ltwebstatic.com/images3_pi/2023/01/16/1673838892a963005064399443e7988af4379d58fa_thumbnail_405x552.jpg</t>
  </si>
  <si>
    <t>sz2304279007135347</t>
  </si>
  <si>
    <t>http://img.ltwebstatic.com/images3_pi/2023/06/02/16856699355aefac967062e16d8ed08011a573b873_thumbnail_405x552.jpg</t>
  </si>
  <si>
    <t>sz2304171571669487</t>
  </si>
  <si>
    <t>http://img.ltwebstatic.com/images3_pi/2023/05/31/1685519046e2f014a6648e1f419298910ce16c62ea_thumbnail_405x552.jpg</t>
  </si>
  <si>
    <t>st2305038010738041</t>
  </si>
  <si>
    <t>http://img.ltwebstatic.com/images3_pi/2023/05/04/16831803250db7c55d2f7764c59275b3afac78c688_thumbnail_405x552.jpg</t>
  </si>
  <si>
    <t>sz2306261702281299</t>
  </si>
  <si>
    <t>http://img.ltwebstatic.com/images3_pi/2023/07/15/1689402338b53256234bf27134383f22b2205a3cde_thumbnail_405x552.jpg</t>
  </si>
  <si>
    <t>sz2304041755052965</t>
  </si>
  <si>
    <t>http://img.ltwebstatic.com/images3_pi/2023/07/08/16888212407bdd654f9cc01dcdf8d4cf0b5782d6e4_thumbnail_405x552.jpg</t>
  </si>
  <si>
    <t>sz2306139217509660</t>
  </si>
  <si>
    <t>http://img.ltwebstatic.com/images3_pi/2023/06/29/168800510165cfc90ffd540989cab8e966657a2a00_thumbnail_405x552.jpg</t>
  </si>
  <si>
    <t>sk2303239985725930</t>
  </si>
  <si>
    <t>http://img.ltwebstatic.com/images3_pi/2023/04/20/1681985057eb2b56db6e14755cf145b2547aa493b0_thumbnail_405x552.jpg</t>
  </si>
  <si>
    <t>3%Elastane &amp; 93%Cotton &amp; 4%Polyester</t>
  </si>
  <si>
    <t>sk2301126246611568</t>
  </si>
  <si>
    <t>http://img.ltwebstatic.com/images3_spmp/2023/06/27/168785251324a2b1f9c86c0238b72652fad3d2636f_thumbnail_405x552.jpg</t>
  </si>
  <si>
    <t>sf2203039370936196</t>
  </si>
  <si>
    <t>http://img.ltwebstatic.com/images3_pi/2022/03/25/1648202028e1adc2edcb26d1f377d928c24c350e64_thumbnail_405x552.jpg</t>
  </si>
  <si>
    <t>sz2306270009579990</t>
  </si>
  <si>
    <t>http://img.ltwebstatic.com/images3_pi/2023/08/11/ba/169172644301ca9a4a0b609a419febbad5f4f56283_thumbnail_405x552.jpg</t>
  </si>
  <si>
    <t>sz2306073173565439</t>
  </si>
  <si>
    <t>http://img.ltwebstatic.com/images3_pi/2023/06/28/1687934015aded76518d246589e3d7b61d133050f9_thumbnail_405x552.jpg</t>
  </si>
  <si>
    <t>sw2212204234513314</t>
  </si>
  <si>
    <t>http://img.ltwebstatic.com/images3_pi/2023/04/11/1681189908e5bcf9f2afc6f31104c2381ef26ccd1f_thumbnail_405x552.jpg</t>
  </si>
  <si>
    <t>sw2302239592551757</t>
  </si>
  <si>
    <t>http://img.ltwebstatic.com/images3_pi/2023/03/29/168007357635db2c6d164b5054e4eae754c665c9b2_thumbnail_405x552.jpg</t>
  </si>
  <si>
    <t>sz2305180737243230</t>
  </si>
  <si>
    <t>http://img.ltwebstatic.com/images3_pi/2023/07/17/16895657685ef48582e94c50821a877a298e0aed03_thumbnail_405x552.jpg</t>
  </si>
  <si>
    <t>sz2304147559739809</t>
  </si>
  <si>
    <t>http://img.ltwebstatic.com/images3_pi/2023/05/18/1684380575d8f2d94d3fec3074303e4f2109a8fd98_thumbnail_405x552.jpg</t>
  </si>
  <si>
    <t>sw2109285050954434</t>
  </si>
  <si>
    <t>http://img.ltwebstatic.com/images3_pi/2021/11/25/1637805343a5ee25956821fd61565a7f8b03bbac63_thumbnail_405x552.jpg</t>
  </si>
  <si>
    <t>sz2306084587468747</t>
  </si>
  <si>
    <t>http://img.ltwebstatic.com/images3_pi/2023/06/17/1686997395e98318ab4b25ec3c24aa63d74685d62e_thumbnail_405x552.jpg</t>
  </si>
  <si>
    <t>sn2212282333311191</t>
  </si>
  <si>
    <t>http://img.ltwebstatic.com/images3_pi/2023/05/11/168377353618ae68bd5f1d5c14776aafec3965848d_thumbnail_405x552.jpg</t>
  </si>
  <si>
    <t>st2304154634582635</t>
  </si>
  <si>
    <t>http://img.ltwebstatic.com/images3_pi/2023/05/10/1683712996c82ebf22f03ada7fdff1db4c879efe4c_thumbnail_405x552.jpg</t>
  </si>
  <si>
    <t>sm2306285560050507</t>
  </si>
  <si>
    <t>http://img.ltwebstatic.com/images3_pi/2023/07/14/16893263622990162eda65c2d58bbce60e73cddbf0_thumbnail_405x552.jpg</t>
  </si>
  <si>
    <t>sw2203223153105555</t>
  </si>
  <si>
    <t>http://img.ltwebstatic.com/images3_pi/2022/05/25/1653456476ac9728e5f99c7fee29816a9a98b973f7_thumbnail_405x552.jpg</t>
  </si>
  <si>
    <t>5%Elastane &amp; 80%Polyamide &amp; 15%Metallized Fibres</t>
  </si>
  <si>
    <t>sw2210171418844244</t>
  </si>
  <si>
    <t>http://img.ltwebstatic.com/images3_pi/2023/01/05/1672882746145e8021f4031956755385d451c3761e_thumbnail_405x552.jpg</t>
  </si>
  <si>
    <t>sw2302132808209186</t>
  </si>
  <si>
    <t>http://img.ltwebstatic.com/images3_pi/2023/04/06/168074521563b920f1fcd23112e0e01193bfed156e_thumbnail_405x552.jpg</t>
  </si>
  <si>
    <t>sz2306158844141322</t>
  </si>
  <si>
    <t>http://img.ltwebstatic.com/images3_pi/2023/06/16/16868781430a85a87a0e7e359ad84b24e336618e18_thumbnail_405x552.jpg</t>
  </si>
  <si>
    <t>sw2212175066044464</t>
  </si>
  <si>
    <t>http://img.ltwebstatic.com/images3_pi/2023/02/23/16771494544f61cf8bd71cd6ac9fd0aa746e882fc4_thumbnail_405x552.jpg</t>
  </si>
  <si>
    <t>sz2306051144233111</t>
  </si>
  <si>
    <t>http://img.ltwebstatic.com/images3_pi/2023/07/20/1689858031945b1ce4cfc706c0190fef5b53dc42a8_thumbnail_405x552.jpg</t>
  </si>
  <si>
    <t>sf2302089994332395</t>
  </si>
  <si>
    <t>http://img.ltwebstatic.com/images3_pi/2023/04/12/1681274295e885eda7539ffb0021825c1f2b74fdc3_thumbnail_405x552.jpg</t>
  </si>
  <si>
    <t>sw2303028383441156</t>
  </si>
  <si>
    <t>http://img.ltwebstatic.com/images3_pi/2023/03/23/16795127823c68a9473b44ae753daeddd463fa5f7e_thumbnail_405x552.jpg</t>
  </si>
  <si>
    <t>sw2211112044099928</t>
  </si>
  <si>
    <t>http://img.ltwebstatic.com/images3_pi/2023/01/11/167340233021d10b41c67e5c5c9ef0ff902a8e0558_thumbnail_405x552.jpg</t>
  </si>
  <si>
    <t>sf2111108434813609</t>
  </si>
  <si>
    <t>http://img.ltwebstatic.com/images3_pi/2021/12/27/1640571475983ad0413f21ad349fd87c84403e80e0_thumbnail_405x552.jpg</t>
  </si>
  <si>
    <t>sw2202240161018045</t>
  </si>
  <si>
    <t>http://img.ltwebstatic.com/images3_pi/2022/03/04/16463651949fcd8a6606f6d0c28c9eda19f35c5b4f_thumbnail_405x552.jpg</t>
  </si>
  <si>
    <t>sw2211263974572222</t>
  </si>
  <si>
    <t>http://img.ltwebstatic.com/images3_pi/2023/01/19/1674111622c8ba6d9c64b23e039b82b100eadf5d46_thumbnail_405x552.jpg</t>
  </si>
  <si>
    <t>sz2304244418380848</t>
  </si>
  <si>
    <t>http://img.ltwebstatic.com/images3_pi/2023/05/16/168420724217e4d6ff96ec19708e99e93af55d35dc_thumbnail_405x552.jpg</t>
  </si>
  <si>
    <t>sz2304222822884746</t>
  </si>
  <si>
    <t>http://img.ltwebstatic.com/images3_pi/2023/05/31/1685497005c3ac4f89d747ff983b0500b16e0ab19c_thumbnail_405x552.jpg</t>
  </si>
  <si>
    <t>sz2304053620018789</t>
  </si>
  <si>
    <t>http://img.ltwebstatic.com/images3_pi/2023/05/08/16835579343a952ba2cb2a170c3a23aa981d23164f_thumbnail_405x552.jpg</t>
  </si>
  <si>
    <t>sz2305184181983848</t>
  </si>
  <si>
    <t>http://img.ltwebstatic.com/images3_pi/2023/06/05/168593363825298e132cea43ff698b389c7c1abd51_thumbnail_405x552.jpg</t>
  </si>
  <si>
    <t>sz2305193001314447</t>
  </si>
  <si>
    <t>http://img.ltwebstatic.com/images3_pi/2023/05/24/1684909684bbe9946260a300a3b249cbc9410add45_thumbnail_405x552.jpg</t>
  </si>
  <si>
    <t>swleg07201214105</t>
  </si>
  <si>
    <t>http://img.ltwebstatic.com/images3_pi/2020/12/28/1609127964e49b5cc74f5a2c82130ad548268c2441_thumbnail_405x552.jpg</t>
  </si>
  <si>
    <t>sz2306029090070019</t>
  </si>
  <si>
    <t>http://img.ltwebstatic.com/images3_pi/2023/07/19/168977601000c4ad450c96e8a12738d07a1f87506b_thumbnail_405x552.jpg</t>
  </si>
  <si>
    <t>50%Polyester &amp; 40%Cotton &amp; 10%Elastane</t>
  </si>
  <si>
    <t>sz2305311681318875</t>
  </si>
  <si>
    <t>http://img.ltwebstatic.com/images3_pi/2023/06/21/16873108427c6b5c8d4bd2220308a59ffb4fd5a42c_thumbnail_405x552.jpg</t>
  </si>
  <si>
    <t>sz2305241541761764</t>
  </si>
  <si>
    <t>http://img.ltwebstatic.com/images3_pi/2023/06/09/1686288246fd338f550a86c0786a52b4cdd7f42da7_thumbnail_405x552.jpg</t>
  </si>
  <si>
    <t>sw2212076062261701</t>
  </si>
  <si>
    <t>http://img.ltwebstatic.com/images3_pi/2023/02/13/16762814612113c8330f01b75b6952f07c6a127bd3_thumbnail_405x552.jpg</t>
  </si>
  <si>
    <t>sm2303101649062637</t>
  </si>
  <si>
    <t>http://img.ltwebstatic.com/images3_pi/2023/06/01/168561411179f89e0a69aa56e2616e5fea74702178_thumbnail_405x552.jpg</t>
  </si>
  <si>
    <t>sa2212027797452729</t>
  </si>
  <si>
    <t>http://img.ltwebstatic.com/images3_pi/2023/02/24/16772319570cfd92ea93d189a00a769a52debb3fcf_thumbnail_405x552.jpg</t>
  </si>
  <si>
    <t>st2304103579956458</t>
  </si>
  <si>
    <t>http://img.ltwebstatic.com/images3_pi/2023/05/07/168338895244fbeaf2ed193d93fbfc1010be1a696a_thumbnail_405x552.jpg</t>
  </si>
  <si>
    <t>sw2301306768681118</t>
  </si>
  <si>
    <t>http://img.ltwebstatic.com/images3_pi/2023/07/12/168914177865e0e977c41523310b53a3add4aa8269_thumbnail_405x552.jpg</t>
  </si>
  <si>
    <t>sz2303174751417795</t>
  </si>
  <si>
    <t>http://img.ltwebstatic.com/images3_pi/2023/05/25/1684981183f896120a87716170ee01ffc3a7223056_thumbnail_405x552.jpg</t>
  </si>
  <si>
    <t>sz2305318118196879</t>
  </si>
  <si>
    <t>http://img.ltwebstatic.com/images3_pi/2023/06/26/1687743685aa6dda9757cf76e9790f762f43207c70_thumbnail_405x552.jpg</t>
  </si>
  <si>
    <t>st2305110300830210</t>
  </si>
  <si>
    <t>http://img.ltwebstatic.com/images3_pi/2023/05/15/1684139924737ad1293989af801c6687967921396b_thumbnail_405x552.jpg</t>
  </si>
  <si>
    <t>sf2209305886063079</t>
  </si>
  <si>
    <t>http://img.ltwebstatic.com/images3_pi/2022/10/17/1665983670440ee04f70df0a3916b60e96b7b6f49e_thumbnail_405x552.jpg</t>
  </si>
  <si>
    <t>Plus Size Coats</t>
  </si>
  <si>
    <t>sk2212152538552205</t>
  </si>
  <si>
    <t>http://img.ltwebstatic.com/images3_pi/2023/02/12/16762133220f2a8e6871fb0e019a3b9a0476ccb301_thumbnail_405x552.jpg</t>
  </si>
  <si>
    <t>sc2302139731654227</t>
  </si>
  <si>
    <t>http://img.ltwebstatic.com/images3_pi/2023/02/14/1676307074928186f165dc1fe74bea66a6852574ce_thumbnail_405x552.jpg</t>
  </si>
  <si>
    <t>sh2305139449247734</t>
  </si>
  <si>
    <t>40*40</t>
  </si>
  <si>
    <t>http://img.ltwebstatic.com/images3_spmp/2023/05/13/16839431471e89e8966585f61a761b80ab98ff88ab_square_thumbnail_405x552.jpg</t>
  </si>
  <si>
    <t>sh2305071753782772</t>
  </si>
  <si>
    <t>http://img.ltwebstatic.com/images3_spmp/2023/05/07/1683431866c58be17e89851cbaa23e36867c3bee30_thumbnail_405x552.jpg</t>
  </si>
  <si>
    <t>sg2305244518566602</t>
  </si>
  <si>
    <t>http://img.ltwebstatic.com/images3_spmp/2023/05/24/1684935891d45d73db35a769cfbc8d3f268f7d5f50_thumbnail_405x552.jpg</t>
  </si>
  <si>
    <t>sj2303296280766660</t>
  </si>
  <si>
    <t>http://img.ltwebstatic.com/images3_pi/2023/03/29/168007852938050162693f6c4141451c887e8478c0_thumbnail_405x552.jpg</t>
  </si>
  <si>
    <t>Chokers</t>
  </si>
  <si>
    <t>sq2303074919487182</t>
  </si>
  <si>
    <t>http://img.ltwebstatic.com/images3_pi/2023/04/11/1681209237a95ba02c1a4822c64a65b80f30686430_thumbnail_405x552.jpg</t>
  </si>
  <si>
    <t>se2305194241101138</t>
  </si>
  <si>
    <t>IPhone 13pro</t>
  </si>
  <si>
    <t>http://img.ltwebstatic.com/images3_pi/2023/05/23/1684809694796c706aa71fdd25b1f214977915f733_thumbnail_405x552.jpg</t>
  </si>
  <si>
    <t>sh2305241706104822</t>
  </si>
  <si>
    <t>http://img.ltwebstatic.com/images3_spmp/2023/05/24/1684898721814d47fff4294d2eec7ebcc3dfb89a17_thumbnail_405x552.jpg</t>
  </si>
  <si>
    <t>sh2303181914484818</t>
  </si>
  <si>
    <t>http://img.ltwebstatic.com/images3_pi/2023/03/20/1679293397af764660f0eefd8472c4b43818e5f8e7_thumbnail_405x552.jpg</t>
  </si>
  <si>
    <t>sh2307028661764274</t>
  </si>
  <si>
    <t>http://img.ltwebstatic.com/images3_spmp/2023/06/26/1687753561d5bce5523e47174d1d16003dcbc9c15b_thumbnail_405x552.jpg</t>
  </si>
  <si>
    <t>Soap Dishes</t>
  </si>
  <si>
    <t>sc2306044247158151</t>
  </si>
  <si>
    <t>http://img.ltwebstatic.com/images3_spmp/2023/06/04/1685860317cfdfcb9c65ccdb986069e2b32814208e_thumbnail_405x552.jpg</t>
  </si>
  <si>
    <t>sh2307136972534244</t>
  </si>
  <si>
    <t>http://img.ltwebstatic.com/images3_spmp/2023/07/13/16892344163260487657006e1d66695710c607f97a_square_thumbnail_405x552.jpg</t>
  </si>
  <si>
    <t>Door Stickers</t>
  </si>
  <si>
    <t>100%Carbon</t>
  </si>
  <si>
    <t>sh2303286939833854</t>
  </si>
  <si>
    <t>http://img.ltwebstatic.com/images3_pi/2023/03/28/1679994597fe4b38ca831f03ce28c756bb7fd73a97_thumbnail_405x552.jpg</t>
  </si>
  <si>
    <t>sv2305224674969894</t>
  </si>
  <si>
    <t>http://img.ltwebstatic.com/images3_spmp/2023/05/22/1684745062d1b937b58d91e882779a6841e0e402a9.png</t>
  </si>
  <si>
    <t>Air Fryers</t>
  </si>
  <si>
    <t>sb2305047131099709</t>
  </si>
  <si>
    <t>http://img.ltwebstatic.com/images3_spmp/2023/06/19/16871628693af302565179138c93b2b8d4016cdb53_thumbnail_405x552.jpg</t>
  </si>
  <si>
    <t>Eyelashes Tools</t>
  </si>
  <si>
    <t>sg2304269447417801</t>
  </si>
  <si>
    <t>http://img.ltwebstatic.com/images3_pi/2023/04/27/1682609203910f89eca609fca2e4bc628106e434a9_thumbnail_405x552.jpg</t>
  </si>
  <si>
    <t>sh2303282279391138</t>
  </si>
  <si>
    <t>http://img.ltwebstatic.com/images3_pi/2023/03/28/16799947162b20fba5ebcba404d3cfef8b3434db47_thumbnail_405x552.jpg</t>
  </si>
  <si>
    <t>sh2307085225175257</t>
  </si>
  <si>
    <t>http://img.ltwebstatic.com/images3_spmp/2023/07/08/1688805149030971944247ce8a50f26bed4d0d04b6_thumbnail_405x552.jpg</t>
  </si>
  <si>
    <t>Acrylic</t>
  </si>
  <si>
    <t>sb2304146784071743</t>
  </si>
  <si>
    <t>http://img.ltwebstatic.com/images3_pi/2023/04/14/1681473523602152acff087f58a80a5deb8005ac96_thumbnail_405x552.jpg</t>
  </si>
  <si>
    <t>Mirrors</t>
  </si>
  <si>
    <t>sh2307136306854488</t>
  </si>
  <si>
    <t>350ml</t>
  </si>
  <si>
    <t>http://img.ltwebstatic.com/images3_pi/2022/09/30/16645214243186d365678af8c491fa931af4a333f2_thumbnail_405x552.jpg</t>
  </si>
  <si>
    <t>ss2306034585442721</t>
  </si>
  <si>
    <t>http://img.ltwebstatic.com/images3_spmp/2023/06/03/16857591344a4ee2e58c39271101ba2003fc0ff156_thumbnail_405x552.jpg</t>
  </si>
  <si>
    <t>sg2304056560336966</t>
  </si>
  <si>
    <t>http://img.ltwebstatic.com/images3_pi/2023/04/05/168067781257f9d258f2a608ad091717559be8c5dd_thumbnail_405x552.jpg</t>
  </si>
  <si>
    <t>sH210427433184942</t>
  </si>
  <si>
    <t>http://img.ltwebstatic.com/images3_pi/2022/10/09/16653047924005df1508fc84bda15424dbeda57943_thumbnail_405x552.jpg</t>
  </si>
  <si>
    <t>Decoration Lights</t>
  </si>
  <si>
    <t>sh2302234356668782</t>
  </si>
  <si>
    <t>80*160</t>
  </si>
  <si>
    <t>http://img.ltwebstatic.com/images3_spmp/2023/07/22/16900191537155ad4fccc6bde12046c9ec25bfb499_thumbnail_405x552.jpg</t>
  </si>
  <si>
    <t>sh2305035588512320</t>
  </si>
  <si>
    <t>http://img.ltwebstatic.com/images3_spmp/2023/05/03/1683096484bf1ee958eb850cd35cff659757987915_thumbnail_405x552.jpg</t>
  </si>
  <si>
    <t>st2306078388455395</t>
  </si>
  <si>
    <t>http://img.ltwebstatic.com/images3_spmp/2023/06/07/168613974185c2f9f934016ae59ce5539a11bc7955_square_thumbnail_405x552.jpg</t>
  </si>
  <si>
    <t>sr2305303713502359</t>
  </si>
  <si>
    <t>http://img.ltwebstatic.com/images3_spmp/2023/05/30/168541664195ea28009c6caf62493f443c0912e8ec_thumbnail_405x552.jpg</t>
  </si>
  <si>
    <t>Drain Strainers</t>
  </si>
  <si>
    <t>ss2303031167199990</t>
  </si>
  <si>
    <t>http://img.ltwebstatic.com/images3_pi/2023/03/08/1678252468fda556c238a1570c25bab1097adb3dda_thumbnail_405x552.jpg</t>
  </si>
  <si>
    <t>sh2305156070300909</t>
  </si>
  <si>
    <t>200*180</t>
  </si>
  <si>
    <t>http://img.ltwebstatic.com/images3_spmp/2023/05/15/1684133575c1b883dd57bd797b1e5b2d46b4ba7700_thumbnail_405x552.jpg</t>
  </si>
  <si>
    <t>Shower Curtains</t>
  </si>
  <si>
    <t>sh2307038895857051</t>
  </si>
  <si>
    <t>http://img.ltwebstatic.com/images3_spmp/2023/07/03/1688351631bf9b1f17ef7942774b3ca136f1a30b20_thumbnail_405x552.jpg</t>
  </si>
  <si>
    <t>Mats &amp; Pads</t>
  </si>
  <si>
    <t>sh2305122500864844</t>
  </si>
  <si>
    <t>http://img.ltwebstatic.com/images3_spmp/2023/05/13/1683950799071561d813590869e61398b7df50fdb1_thumbnail_405x552.jpg</t>
  </si>
  <si>
    <t>Shaver Holders</t>
  </si>
  <si>
    <t>se2306010010874881</t>
  </si>
  <si>
    <t>http://img.ltwebstatic.com/images3_spmp/2023/06/01/1685594933f639b15b11b2040e579a326d4f46eb98_square_thumbnail_405x552.jpg</t>
  </si>
  <si>
    <t>Phone Holders</t>
  </si>
  <si>
    <t>sq2306058101506365</t>
  </si>
  <si>
    <t>http://img.ltwebstatic.com/images3_spmp/2023/06/05/16859265164f8d85940ca133a7c21bbbbf190c3fec_thumbnail_405x552.jpg</t>
  </si>
  <si>
    <t>Car Key Case</t>
  </si>
  <si>
    <t>sh2306272799771509</t>
  </si>
  <si>
    <t>http://img.ltwebstatic.com/images3_spmp/2023/06/27/1687850662830e74e2d638c107677fc628f8c66d19_square.png</t>
  </si>
  <si>
    <t>st2307159562824911</t>
  </si>
  <si>
    <t>http://img.ltwebstatic.com/images3_spmp/2023/07/15/168940768994263effaf3592c8335555f7882317aa_thumbnail_405x552.jpg</t>
  </si>
  <si>
    <t>Latex</t>
  </si>
  <si>
    <t>sf2307202665480810</t>
  </si>
  <si>
    <t>http://img.ltwebstatic.com/images3_spmp/2023/07/20/168983174526a1b54108b2942a0a21fae0f773ced6_square_thumbnail_405x552.jpg</t>
  </si>
  <si>
    <t>sh2301113782999647</t>
  </si>
  <si>
    <t>35*56</t>
  </si>
  <si>
    <t>http://img.ltwebstatic.com/images3_pi/2023/01/12/1673508341ef2916e0689ab7ba715e8142e4105f22_thumbnail_405x552.jpg</t>
  </si>
  <si>
    <t>Decorative Painting &amp; Calligraphy</t>
  </si>
  <si>
    <t>sg2303154666648438</t>
  </si>
  <si>
    <t>http://img.ltwebstatic.com/images3_pi/2023/04/17/16817322764fd99678272cf000aaf865194f7d9909_thumbnail_405x552.jpg</t>
  </si>
  <si>
    <t>sc2304235968886536</t>
  </si>
  <si>
    <t>http://img.ltwebstatic.com/images3_spmp/2023/04/23/16822595073bbd9d13629f631672e63fedbe6179c2_thumbnail_405x552.jpg</t>
  </si>
  <si>
    <t>sh2307061630779290</t>
  </si>
  <si>
    <t>20PCS/35*38.5</t>
  </si>
  <si>
    <t>http://img.ltwebstatic.com/images3_spmp/2023/07/07/168870736298ebf119a07906259346e13f91957ab1_square_thumbnail_405x552.jpg</t>
  </si>
  <si>
    <t>Wall Paper</t>
  </si>
  <si>
    <t>sg2304281226161064</t>
  </si>
  <si>
    <t>http://img.ltwebstatic.com/images3_pi/2023/04/30/168282075089e3d5ab6d20f49c6120b2d2bce2b45f_thumbnail_405x552.jpg</t>
  </si>
  <si>
    <t>sr2306020190992212</t>
  </si>
  <si>
    <t>Type B</t>
  </si>
  <si>
    <t>http://img.ltwebstatic.com/images3_spmp/2023/06/02/1685690147461e8783e90ebf7e7be5f1cdab63bc8d_thumbnail_405x552.jpg</t>
  </si>
  <si>
    <t>Towel Racks</t>
  </si>
  <si>
    <t>sg2301038169956115</t>
  </si>
  <si>
    <t>http://img.ltwebstatic.com/images3_pi/2023/01/05/1672905264103c29977e9ab0810bf9d19d20f18a7d_thumbnail_405x552.jpg</t>
  </si>
  <si>
    <t>sh2306187320513108</t>
  </si>
  <si>
    <t>http://img.ltwebstatic.com/images3_spmp/2023/06/29/16880201177a33ae626c7d1a39d6b2adb94f41b2ae_thumbnail_405x552.jpg</t>
  </si>
  <si>
    <t>sg2301091072523737</t>
  </si>
  <si>
    <t>http://img.ltwebstatic.com/images3_pi/2023/01/10/1673313797ff445f8bf2d294dc21cd0399b7e00aa7_thumbnail_405x552.jpg</t>
  </si>
  <si>
    <t>sg2303183572810011</t>
  </si>
  <si>
    <t>http://img.ltwebstatic.com/images3_pi/2023/05/11/16837346115adc761a88f33bb2a0e66b11905993c1_thumbnail_405x552.jpg</t>
  </si>
  <si>
    <t>sc2211224431688870</t>
  </si>
  <si>
    <t>http://img.ltwebstatic.com/images3_pi/2022/11/22/16691138250829095493fa951440c0836708b7901a_thumbnail_405x552.jpg</t>
  </si>
  <si>
    <t>sg2212082881631159</t>
  </si>
  <si>
    <t>http://img.ltwebstatic.com/images3_pi/2022/12/09/16705479972542de13f34adea770b081670d877bc6_thumbnail_405x552.jpg</t>
  </si>
  <si>
    <t>shwallsti18210330280</t>
  </si>
  <si>
    <t>http://img.ltwebstatic.com/images3_pi/2021/03/30/161707635813bc0fd6f9ad101633552636dfda6eb2_thumbnail_405x552.jpg</t>
  </si>
  <si>
    <t>sh2304111227172929</t>
  </si>
  <si>
    <t>http://img.ltwebstatic.com/images3_spmp/2023/04/11/1681205788a4b8e3a9700782eb34ca0f3210cb78d9_thumbnail_405x552.jpg</t>
  </si>
  <si>
    <t>sh2303239874435392</t>
  </si>
  <si>
    <t>http://img.ltwebstatic.com/images3_pi/2023/03/23/1679556169b9c4fce607e27b1edac9ebf608eda2a6_thumbnail_405x552.jpg</t>
  </si>
  <si>
    <t>sc2305191194810913</t>
  </si>
  <si>
    <t>http://img.ltwebstatic.com/images3_spmp/2023/05/19/16844733841a89db7f52f469e61661ab64610ab60e_thumbnail_405x552.jpg</t>
  </si>
  <si>
    <t>sg2303231417755754</t>
  </si>
  <si>
    <t>http://img.ltwebstatic.com/images3_pi/2023/03/23/16795756208203e2e69f9cbbde8919bcfccb2a2480_thumbnail_405x552.jpg</t>
  </si>
  <si>
    <t>sg2305079933908246</t>
  </si>
  <si>
    <t>http://img.ltwebstatic.com/images3_pi/2023/05/08/16835099280bdcc6e67f36b49a04dbf50e93f2968a_thumbnail_405x552.jpg</t>
  </si>
  <si>
    <t>sz2303140959116768</t>
  </si>
  <si>
    <t>http://img.ltwebstatic.com/images3_pi/2023/05/11/16837707839039719162c837e5d0abcb13bd6f384b_thumbnail_405x552.jpg</t>
  </si>
  <si>
    <t>sz2304050061368646</t>
  </si>
  <si>
    <t>http://img.ltwebstatic.com/images3_pi/2023/08/17/89/16922787566efc56a5155b27b72e12439735781027_thumbnail_405x552.jpg</t>
  </si>
  <si>
    <t>sz2306124771958118</t>
  </si>
  <si>
    <t>http://img.ltwebstatic.com/images3_pi/2023/07/07/16887352581db9e9d17b70f8d07bf222f92ff9803b_thumbnail_405x552.jpg</t>
  </si>
  <si>
    <t>sz2305189365539517</t>
  </si>
  <si>
    <t>http://img.ltwebstatic.com/images3_pi/2023/06/26/1687746049bcd5d2b8c3d3069ebe23ca777bc3cbd4_thumbnail_405x552.jpg</t>
  </si>
  <si>
    <t>sk2304116260851075</t>
  </si>
  <si>
    <t>http://img.ltwebstatic.com/images3_pi/2023/04/22/16821611273c5df5a686c15c522874bf8e199dcff2_thumbnail_405x552.jpg</t>
  </si>
  <si>
    <t>sz2306124507081673</t>
  </si>
  <si>
    <t>http://img.ltwebstatic.com/images3_pi/2023/07/31/16908084688b877a9c475cfc4daa1a7cc85d4c0cc3_thumbnail_405x552.jpg</t>
  </si>
  <si>
    <t>sz2305239179656168</t>
  </si>
  <si>
    <t>http://img.ltwebstatic.com/images3_pi/2023/06/05/168594253411c94299c3e24fce0b5f0ed0e0ecadcd_thumbnail_405x552.jpg</t>
  </si>
  <si>
    <t>st2303298444958343</t>
  </si>
  <si>
    <t>http://img.ltwebstatic.com/images3_pi/2023/04/25/1682387275585d2d6d1786f51c30ad4a6b109fe2ba_thumbnail_405x552.jpg</t>
  </si>
  <si>
    <t>sm2205044682467101</t>
  </si>
  <si>
    <t>http://img.ltwebstatic.com/images3_pi/2022/05/09/1652064214cd24de1bf74a84e659c05cc86815123b_thumbnail_405x552.jpg</t>
  </si>
  <si>
    <t>65%Cotton &amp; 30%Polyester &amp; 5%Elastane</t>
  </si>
  <si>
    <t>sz2306195388691938</t>
  </si>
  <si>
    <t>http://img.ltwebstatic.com/images3_pi/2023/07/12/16891265723a52968627010c3d35cfc14a0daac394_thumbnail_405x552.jpg</t>
  </si>
  <si>
    <t>sz2304281909179577</t>
  </si>
  <si>
    <t>http://img.ltwebstatic.com/images3_pi/2023/06/03/1685792722ec87542e577ac95a9ecf6a0b1a3d391b_thumbnail_405x552.jpg</t>
  </si>
  <si>
    <t>sn2303079945850007</t>
  </si>
  <si>
    <t>http://img.ltwebstatic.com/images3_pi/2023/03/29/1680056003896a1508d0bedcdd6965b49f1d175a2d_thumbnail_405x552.jpg</t>
  </si>
  <si>
    <t>sw2205103733024024</t>
  </si>
  <si>
    <t>http://img.ltwebstatic.com/images3_pi/2022/06/01/165406513896f3269d1862d7e78a55537356f2df77_thumbnail_405x552.jpg</t>
  </si>
  <si>
    <t>sw2211161668261812</t>
  </si>
  <si>
    <t>http://img.ltwebstatic.com/images3_pi/2023/01/04/1672801560c776d2d8ca39643686e73fc1c503872a_thumbnail_405x552.jpg</t>
  </si>
  <si>
    <t>sz2305096290769582</t>
  </si>
  <si>
    <t>http://img.ltwebstatic.com/images3_pi/2023/06/21/168731340395dfca310ab41aa36b210ddcf9339393_thumbnail_405x552.jpg</t>
  </si>
  <si>
    <t>si2304266296214855</t>
  </si>
  <si>
    <t>http://img.ltwebstatic.com/images3_pi/2023/05/30/1685446015ef838a49d6a222cc2f0038b83ccf677e_thumbnail_405x552.jpg</t>
  </si>
  <si>
    <t>90%Viscose &amp; 10%Elastane</t>
  </si>
  <si>
    <t>sz2303082383088506</t>
  </si>
  <si>
    <t>http://img.ltwebstatic.com/images3_pi/2023/04/07/1680846141f0b0d1aed2239eab6f443fbd44153669_thumbnail_405x552.jpg</t>
  </si>
  <si>
    <t>sz2305160925805550</t>
  </si>
  <si>
    <t>http://img.ltwebstatic.com/images3_pi/2023/06/26/16877562538b96fe692cb30d84436a716d4b338e8e_thumbnail_405x552.jpg</t>
  </si>
  <si>
    <t>sz2306122130126515</t>
  </si>
  <si>
    <t>http://img.ltwebstatic.com/images3_pi/2023/06/26/16877684332597283c00d0d25325a19a1733f725b2_thumbnail_405x552.jpg</t>
  </si>
  <si>
    <t>sz2306263944664411</t>
  </si>
  <si>
    <t>http://img.ltwebstatic.com/images3_pi/2023/06/28/16879245381cca4d1c0b01c2fefc7de8ad32456ce1_thumbnail_405x552.jpg</t>
  </si>
  <si>
    <t>sz2305067645546763</t>
  </si>
  <si>
    <t>http://img.ltwebstatic.com/images3_spmp/2023/05/08/168350913949751eb6c3d3367b0ff68e95e308646d_thumbnail_405x552.jpg</t>
  </si>
  <si>
    <t>sz2303178346025021</t>
  </si>
  <si>
    <t>http://img.ltwebstatic.com/images3_pi/2023/04/27/168258055494c27f279e4471b00297527b8f5a8c24_thumbnail_405x552.jpg</t>
  </si>
  <si>
    <t>sw2303014990338535</t>
  </si>
  <si>
    <t>http://img.ltwebstatic.com/images3_pi/2023/03/13/1678672547e500892dc00deef5b0fb18f1523d6da9_thumbnail_405x552.jpg</t>
  </si>
  <si>
    <t>sz2306143344593536</t>
  </si>
  <si>
    <t>http://img.ltwebstatic.com/images3_pi/2023/07/06/16886150642e7c738b05b7ac554e2f2885fe533235_thumbnail_405x552.jpg</t>
  </si>
  <si>
    <t>st2303065684534783</t>
  </si>
  <si>
    <t>http://img.ltwebstatic.com/images3_pi/2023/03/31/168023909621c137d1c3215a7a43c749eb27a534a0_thumbnail_405x552.jpg</t>
  </si>
  <si>
    <t>sz2306151031878646</t>
  </si>
  <si>
    <t>http://img.ltwebstatic.com/images3_pi/2023/06/21/168733119234eb69b1f568ad175f0c806a13d21f9b_thumbnail_405x552.jpg</t>
  </si>
  <si>
    <t>sf2202233196104106</t>
  </si>
  <si>
    <t>http://img.ltwebstatic.com/images3_pi/2023/02/27/1677473256efad0969a863579ca50e06374f44d1bd_thumbnail_405x552.jpg</t>
  </si>
  <si>
    <t>sw2211126509217766</t>
  </si>
  <si>
    <t>http://img.ltwebstatic.com/images3_pi/2023/07/10/1688959674c76f3b784f45dc3cc8e25f4287f0a59d_thumbnail_405x552.jpg</t>
  </si>
  <si>
    <t>sz2303164423799822</t>
  </si>
  <si>
    <t>http://img.ltwebstatic.com/images3_pi/2023/03/31/1680231893eb81535ffa849ba25beadd4dfb21420e_thumbnail_405x552.jpg</t>
  </si>
  <si>
    <t>sz2306236393465631</t>
  </si>
  <si>
    <t>http://img.ltwebstatic.com/images3_pi/2023/07/10/16889932937806a28f16260b4dc59d9fbf4a684646_thumbnail_405x552.jpg</t>
  </si>
  <si>
    <t>sw2212015529636382</t>
  </si>
  <si>
    <t>http://img.ltwebstatic.com/images3_pi/2023/03/10/167841871580862e055183022cea38cac00900073b_thumbnail_405x552.jpg</t>
  </si>
  <si>
    <t>sw2203310949425766</t>
  </si>
  <si>
    <t>http://img.ltwebstatic.com/images3_pi/2023/06/09/1686296545bbfd107c1a6b2f5533084edc428749d7_thumbnail_405x552.jpg</t>
  </si>
  <si>
    <t>sz2305231833986664</t>
  </si>
  <si>
    <t>http://img.ltwebstatic.com/images3_pi/2023/06/08/168622646920cabcadb7c295e7a1f772a272229b89_thumbnail_405x552.jpg</t>
  </si>
  <si>
    <t>sz2305302216192731</t>
  </si>
  <si>
    <t>http://img.ltwebstatic.com/images3_pi/2023/06/19/168716016987e434d0e5289435de11273205cd9225_thumbnail_405x552.jpg</t>
  </si>
  <si>
    <t>sz2305084418632922</t>
  </si>
  <si>
    <t>http://img.ltwebstatic.com/images3_pi/2023/06/06/1686047243301c7fbe995c9eb04f2d865707b10612_thumbnail_405x552.jpg</t>
  </si>
  <si>
    <t>sf2212210502005353</t>
  </si>
  <si>
    <t>http://img.ltwebstatic.com/images3_pi/2023/03/31/1680227977e5226c706e8094295e2b1f64ec6e44a3_thumbnail_405x552.jpg</t>
  </si>
  <si>
    <t>sz2304202838281133</t>
  </si>
  <si>
    <t>http://img.ltwebstatic.com/images3_pi/2023/04/27/1682565290172cf2d6b8317dd8ec3aa7391fb9a8a3_thumbnail_405x552.jpg</t>
  </si>
  <si>
    <t>sz2304258683913879</t>
  </si>
  <si>
    <t>W28 L32</t>
  </si>
  <si>
    <t>http://img.ltwebstatic.com/images3_pi/2023/06/14/168673745942d444afb544e63b90f4fd207b5f4e07_thumbnail_405x552.jpg</t>
  </si>
  <si>
    <t>8%Polyester &amp; 92%Cotton</t>
  </si>
  <si>
    <t>sw2302087737887116</t>
  </si>
  <si>
    <t>http://img.ltwebstatic.com/images3_pi/2023/02/23/1677132257625db6eccdaa4a89ff2db68e05552c4b_thumbnail_405x552.jpg</t>
  </si>
  <si>
    <t>sw2202146614322402</t>
  </si>
  <si>
    <t>http://img.ltwebstatic.com/images3_pi/2022/04/06/16492439213287e7e5514fa09023745698d266f12d_thumbnail_405x552.jpg</t>
  </si>
  <si>
    <t>sz2303085597669682</t>
  </si>
  <si>
    <t>http://img.ltwebstatic.com/images3_pi/2023/04/17/16817134452806e5a2ffdb7665bb4a4702d03f3e19_thumbnail_405x552.jpg</t>
  </si>
  <si>
    <t>sz2303210669649421</t>
  </si>
  <si>
    <t>http://img.ltwebstatic.com/images3_pi/2023/05/01/168289648241ae1d22af0b763559915fe4f4f136cf_thumbnail_405x552.jpg</t>
  </si>
  <si>
    <t>sz2305258695848269</t>
  </si>
  <si>
    <t>http://img.ltwebstatic.com/images3_pi/2023/06/12/16865405038b61b90f67080cdbaa4f563a41d5e038_thumbnail_405x552.jpg</t>
  </si>
  <si>
    <t>sz2305052865086975</t>
  </si>
  <si>
    <t>http://img.ltwebstatic.com/images3_pi/2023/06/05/1685956448a4319ee2cacb28d632d6fe13f1193881_thumbnail_405x552.jpg</t>
  </si>
  <si>
    <t>sw2302135361612529</t>
  </si>
  <si>
    <t>http://img.ltwebstatic.com/images3_pi/2023/02/17/1676601911f57a987c628948bfe91a519b56ccca82_thumbnail_405x552.jpg</t>
  </si>
  <si>
    <t>sz2303297272504707</t>
  </si>
  <si>
    <t>http://img.ltwebstatic.com/images3_pi/2023/05/23/168482109367f2c65927e51626039739a6894ba69d_thumbnail_405x552.jpg</t>
  </si>
  <si>
    <t>sz2304107623854731</t>
  </si>
  <si>
    <t>http://img.ltwebstatic.com/images3_pi/2023/05/19/1684505861f097caada6cd4850322df41cd6364e47_thumbnail_405x552.jpg</t>
  </si>
  <si>
    <t>sz2306162525129151</t>
  </si>
  <si>
    <t>http://img.ltwebstatic.com/images3_pi/2023/06/28/16879192757fb47bd907e6e227db8d0ee623550050_thumbnail_405x552.jpg</t>
  </si>
  <si>
    <t>sz2305103062040140</t>
  </si>
  <si>
    <t>http://img.ltwebstatic.com/images3_pi/2023/05/22/16847449591f3951b3e35a0baaa3f6c5dd8724555a_thumbnail_405x552.jpg</t>
  </si>
  <si>
    <t>sz2306020919719595</t>
  </si>
  <si>
    <t>http://img.ltwebstatic.com/images3_pi/2023/06/19/16871390323dc69ea6ec778ccd577f3c091b144a22_thumbnail_405x552.jpg</t>
  </si>
  <si>
    <t>sz2304123789579789</t>
  </si>
  <si>
    <t>http://img.ltwebstatic.com/images3_pi/2023/05/18/168437443250deefa57f22df5a698dfdef370d7fd6_thumbnail_405x552.jpg</t>
  </si>
  <si>
    <t>sw2211145113133256</t>
  </si>
  <si>
    <t>http://img.ltwebstatic.com/images3_pi/2022/12/31/1672459213e22aa743d5b3b742ce2d865a891a2d90_thumbnail_405x552.jpg</t>
  </si>
  <si>
    <t>sz2306233343631910</t>
  </si>
  <si>
    <t>http://img.ltwebstatic.com/images3_pi/2023/07/21/16899409515c8f8c5d7c46bbd685183479bae105d3_thumbnail_405x552.jpg</t>
  </si>
  <si>
    <t>sw2211107262867202</t>
  </si>
  <si>
    <t>http://img.ltwebstatic.com/images3_pi/2022/11/11/16681519132131a623f3eb80e637419ea19801ef6a_thumbnail_405x552.jpg</t>
  </si>
  <si>
    <t>sz2306024187015219</t>
  </si>
  <si>
    <t>http://img.ltwebstatic.com/images3_pi/2023/07/05/1688524298b67076d72d11abe39bf8e72224c2569e_thumbnail_405x552.jpg</t>
  </si>
  <si>
    <t>sz2304108484737581</t>
  </si>
  <si>
    <t>http://img.ltwebstatic.com/images3_pi/2023/05/09/1683610298636765385de95d510e9fff9ca1004338_thumbnail_405x552.jpg</t>
  </si>
  <si>
    <t>sz2303192255205917</t>
  </si>
  <si>
    <t>http://img.ltwebstatic.com/images3_pi/2023/05/05/1683265346d7a7e178ac88551e6d374561224a943c_thumbnail_405x552.jpg</t>
  </si>
  <si>
    <t>si2306137333962379</t>
  </si>
  <si>
    <t>http://img.ltwebstatic.com/images3_pi/2023/07/03/168834720088428d17eeb893597a19abe4294e47ef_thumbnail_405x552.jpg</t>
  </si>
  <si>
    <t>st2304281588881824</t>
  </si>
  <si>
    <t>http://img.ltwebstatic.com/images3_pi/2023/05/18/1684394227ea7f8768208a2e0e7be6fa8f05420fa0_thumbnail_405x552.jpg</t>
  </si>
  <si>
    <t>sz2303153280232373</t>
  </si>
  <si>
    <t>http://img.ltwebstatic.com/images3_pi/2023/04/19/1681874013d7c779242060d738e4d5db16f86f3c6b_thumbnail_405x552.jpg</t>
  </si>
  <si>
    <t>sz2306129999280859</t>
  </si>
  <si>
    <t>http://img.ltwebstatic.com/images3_pi/2023/06/16/1686887291fac60eeb3c45ea66e9ed0a61aa4ed64b_thumbnail_405x552.jpg</t>
  </si>
  <si>
    <t>sw2212056077133211</t>
  </si>
  <si>
    <t>http://img.ltwebstatic.com/images3_pi/2023/01/13/1673577475252730be7ced0c2eb29392b05f154e09_thumbnail_405x552.jpg</t>
  </si>
  <si>
    <t>st2304181820128121</t>
  </si>
  <si>
    <t>http://img.ltwebstatic.com/images3_pi/2023/05/29/1685324692c5aef1c5a5d17ebf8333d35dedd80a88_thumbnail_405x552.jpg</t>
  </si>
  <si>
    <t>sw2210071720979178</t>
  </si>
  <si>
    <t>http://img.ltwebstatic.com/images3_pi/2022/10/18/166608782384fb57b8723e184dd865c89eac89a35c_thumbnail_405x552.jpg</t>
  </si>
  <si>
    <t>sz2305106320203683</t>
  </si>
  <si>
    <t>http://img.ltwebstatic.com/images3_pi/2023/07/14/16892724272247de52994bd9aeffa0f8aacf519bbf_thumbnail_405x552.jpg</t>
  </si>
  <si>
    <t>sz2306275557353521</t>
  </si>
  <si>
    <t>http://img.ltwebstatic.com/images3_pi/2023/06/28/1687919154b8f4dff356831f776058039fdca04981_thumbnail_405x552.jpg</t>
  </si>
  <si>
    <t>sw2211155595555315</t>
  </si>
  <si>
    <t>http://img.ltwebstatic.com/images3_pi/2023/03/01/16776455179a608204532e7394efeae26d9671a7cb_thumbnail_405x552.jpg</t>
  </si>
  <si>
    <t>94.6%Polyester &amp; 5.4%Elastane</t>
  </si>
  <si>
    <t>sz2306143238306671</t>
  </si>
  <si>
    <t>http://img.ltwebstatic.com/images3_pi/2023/06/28/1687917093fd39683412e3522609d9e9bfbec30550_thumbnail_405x552.jpg</t>
  </si>
  <si>
    <t>sz2304105605797767</t>
  </si>
  <si>
    <t>http://img.ltwebstatic.com/images3_pi/2023/05/11/16837753818f8fedf849fd11d820dd3209e1cfc38d_thumbnail_405x552.jpg</t>
  </si>
  <si>
    <t>sz2303282920590721</t>
  </si>
  <si>
    <t>http://img.ltwebstatic.com/images3_pi/2023/06/06/168604687487f3e652d7148c916745554993905fc4_thumbnail_405x552.jpg</t>
  </si>
  <si>
    <t>sw2203162822466543</t>
  </si>
  <si>
    <t>http://img.ltwebstatic.com/images3_pi/2023/06/05/16859754972a95c15c35862ca7c4cb66dcea7b5a31_thumbnail_405x552.jpg</t>
  </si>
  <si>
    <t>sz2305080110478147</t>
  </si>
  <si>
    <t>http://img.ltwebstatic.com/images3_pi/2023/06/01/16855868112d1a5ca8be3b63761f34d582cc33d2a6_thumbnail_405x552.jpg</t>
  </si>
  <si>
    <t>st2305100360936294</t>
  </si>
  <si>
    <t>http://img.ltwebstatic.com/images3_pi/2023/05/19/16844939626452c9761a2a57123f94a0550702f786_thumbnail_405x552.jpg</t>
  </si>
  <si>
    <t>sz2306015126691179</t>
  </si>
  <si>
    <t>http://img.ltwebstatic.com/images3_pi/2023/06/26/16877511902cf3e9a72cc40b9e56f942b52af7a10b_thumbnail_405x552.jpg</t>
  </si>
  <si>
    <t>sw2203170116796294</t>
  </si>
  <si>
    <t>http://img.ltwebstatic.com/images3_pi/2022/03/31/164870368229e234b567cece2ecc41517db8a6938e_thumbnail_405x552.jpg</t>
  </si>
  <si>
    <t>sz2303076602295929</t>
  </si>
  <si>
    <t>http://img.ltwebstatic.com/images3_pi/2023/04/03/1680502277b4af4135cb58b2c25afde7c355caa441_thumbnail_405x552.jpg</t>
  </si>
  <si>
    <t>sz2303229033306718</t>
  </si>
  <si>
    <t>http://img.ltwebstatic.com/images3_pi/2023/06/08/1686225435f787473f3d9edacb31a3ccccc116384c_thumbnail_405x552.jpg</t>
  </si>
  <si>
    <t>sz2305307105021682</t>
  </si>
  <si>
    <t>http://img.ltwebstatic.com/images3_pi/2023/06/13/168661992740299f60e74024437a40530da07db0d5_thumbnail_405x552.jpg</t>
  </si>
  <si>
    <t>sz2304251556079779</t>
  </si>
  <si>
    <t>http://img.ltwebstatic.com/images3_pi/2023/06/02/1685672867931dfd22752187e909a3837bcec332fc_thumbnail_405x552.jpg</t>
  </si>
  <si>
    <t>sz2303294530201339</t>
  </si>
  <si>
    <t>http://img.ltwebstatic.com/images3_pi/2023/05/26/16850648344e4796aefdc46c9995ad0229571d94e5_thumbnail_405x552.jpg</t>
  </si>
  <si>
    <t>sz2305318854417888</t>
  </si>
  <si>
    <t>http://img.ltwebstatic.com/images3_pi/2023/07/03/168834884975149976053d6bb441d179288f612c1d_thumbnail_405x552.jpg</t>
  </si>
  <si>
    <t>8%Viscose &amp; 25%Polyester &amp; 65%Cotton &amp; 2%Elastane</t>
  </si>
  <si>
    <t>sm2211150733018100</t>
  </si>
  <si>
    <t>http://img.ltwebstatic.com/images3_pi/2023/04/27/1682586998db23d4a1bb275b682c123cbe286814bb_thumbnail_405x552.jpg</t>
  </si>
  <si>
    <t>sz2304072917165168</t>
  </si>
  <si>
    <t>http://img.ltwebstatic.com/images3_pi/2023/07/11/1689040282435e482e43a7ec0c768a3bdfb3f0d5d9_thumbnail_405x552.jpg</t>
  </si>
  <si>
    <t>16%Polyester &amp; 2%Modal &amp; 68%Cotton &amp; 14%Viscose</t>
  </si>
  <si>
    <t>sz2304113516580060</t>
  </si>
  <si>
    <t>http://img.ltwebstatic.com/images3_pi/2023/05/09/16835977814f0eeb175f5f4324c3e095985fee65a9_thumbnail_405x552.jpg</t>
  </si>
  <si>
    <t>sz2304026132363442</t>
  </si>
  <si>
    <t>http://img.ltwebstatic.com/images3_pi/2023/05/22/1684717601a969344df0951f24dbbd7448ae545679_thumbnail_405x552.jpg</t>
  </si>
  <si>
    <t>sz2304144404542134</t>
  </si>
  <si>
    <t>http://img.ltwebstatic.com/images3_pi/2023/05/24/168490516938be390b5b9e7c87a8dc382ae0f0351c_thumbnail_405x552.jpg</t>
  </si>
  <si>
    <t>sz2303293364122215</t>
  </si>
  <si>
    <t>http://img.ltwebstatic.com/images3_pi/2023/04/09/16810399220f311dfae69a376c1e9269753f67c5ce_thumbnail_405x552.jpg</t>
  </si>
  <si>
    <t>sz2305062894545346</t>
  </si>
  <si>
    <t>http://img.ltwebstatic.com/images3_pi/2023/06/13/16866547232ba9b6e2a624ddb3f3e9b456eba07689_thumbnail_405x552.jpg</t>
  </si>
  <si>
    <t>sk2212104948000772</t>
  </si>
  <si>
    <t>http://img.ltwebstatic.com/images3_pi/2023/03/12/1678628501de047ef452114da526e8b821e4a31987_thumbnail_405x552.jpg</t>
  </si>
  <si>
    <t>sz2303234999991412</t>
  </si>
  <si>
    <t>http://img.ltwebstatic.com/images3_pi/2023/06/02/168566870141160781cb837d8630f71b1202f3f852_thumbnail_405x552.jpg</t>
  </si>
  <si>
    <t>sz2303088991487499</t>
  </si>
  <si>
    <t>http://img.ltwebstatic.com/images3_pi/2023/04/25/168242740170c06bbb684761ff69b8152820eea433_thumbnail_405x552.jpg</t>
  </si>
  <si>
    <t>3%Elastane &amp; 34%Viscose &amp; 63%Polyester</t>
  </si>
  <si>
    <t>sw2301306768689500</t>
  </si>
  <si>
    <t>http://img.ltwebstatic.com/images3_pi/2023/07/04/1688437690e14386319f6d1c4a1f5e73b0ed5847ee_thumbnail_405x552.jpg</t>
  </si>
  <si>
    <t>sz2305092251411251</t>
  </si>
  <si>
    <t>http://img.ltwebstatic.com/images3_pi/2023/07/05/1688551245f7e922d730782a9770047bcf612f3e14_thumbnail_405x552.jpg</t>
  </si>
  <si>
    <t>sw2210111155154782</t>
  </si>
  <si>
    <t>http://img.ltwebstatic.com/images3_pi/2023/01/30/16750464394e860add4f6cea12fcf4e40788d192a8_thumbnail_405x552.jpg</t>
  </si>
  <si>
    <t>sz2305085355551590</t>
  </si>
  <si>
    <t>http://img.ltwebstatic.com/images3_pi/2023/06/19/1687183722741ba212cff465e30c6b5365b2ce946e_thumbnail_405x552.jpg</t>
  </si>
  <si>
    <t>sz2305308947147630</t>
  </si>
  <si>
    <t>http://img.ltwebstatic.com/images3_pi/2023/06/05/168595316994acec7f7c727175d58b5c1240cd01fd_thumbnail_405x552.jpg</t>
  </si>
  <si>
    <t>sn2207134967964955</t>
  </si>
  <si>
    <t>http://img.ltwebstatic.com/images3_pi/2023/06/12/1686553661eaae38cb84ec09907dd15522604e0d67_thumbnail_405x552.jpg</t>
  </si>
  <si>
    <t>sz2304042912138964</t>
  </si>
  <si>
    <t>http://img.ltwebstatic.com/images3_pi/2023/04/25/1682407892b424b488d06b2fd10079fe44e070504c_thumbnail_405x552.jpg</t>
  </si>
  <si>
    <t>sz2304285091032151</t>
  </si>
  <si>
    <t>http://img.ltwebstatic.com/images3_pi/2023/05/02/1682995010752d32564f21cf34a85ae6a9cf0fae2d_thumbnail_405x552.jpg</t>
  </si>
  <si>
    <t>sz2306259117938988</t>
  </si>
  <si>
    <t>http://img.ltwebstatic.com/images3_pi/2023/07/04/1688470187eb9bf96742023e9bcca2f9a7ac8bce2c_thumbnail_405x552.jpg</t>
  </si>
  <si>
    <t>rz2305171410900206</t>
  </si>
  <si>
    <t>http://img.ltwebstatic.com/images3_pi/2023/06/16/1686904885167a6bc98b9e9eaa40c203ff441af6a4_thumbnail_405x552.jpg</t>
  </si>
  <si>
    <t>sz2304037263145431</t>
  </si>
  <si>
    <t>http://img.ltwebstatic.com/images3_pi/2023/06/15/168680668877885df55fc58f7ac85d816e017c0da3_thumbnail_405x552.jpg</t>
  </si>
  <si>
    <t>sk2303073753306095</t>
  </si>
  <si>
    <t>http://img.ltwebstatic.com/images3_pi/2023/03/09/167835162757c40a264d7ed5caf945886414fde545_thumbnail_405x552.jpg</t>
  </si>
  <si>
    <t>sz2304258884971374</t>
  </si>
  <si>
    <t>http://img.ltwebstatic.com/images3_pi/2023/06/13/16866499956d5e830fbf16f5715915232443060c39_thumbnail_405x552.jpg</t>
  </si>
  <si>
    <t>swjumpsui07201012194</t>
  </si>
  <si>
    <t>http://img.ltwebstatic.com/images3_pi/2022/12/27/1672104604c0793e30826f9179ba59cb1a4db156c6_thumbnail_405x552.jpg</t>
  </si>
  <si>
    <t>sw2205115965574522</t>
  </si>
  <si>
    <t>http://img.ltwebstatic.com/images3_pi/2022/06/09/16547714763613228faeaa07f4f8863844c19dc3ab_thumbnail_405x552.jpg</t>
  </si>
  <si>
    <t>sw2212295325497423</t>
  </si>
  <si>
    <t>http://img.ltwebstatic.com/images3_pi/2023/04/25/16823921189e42c764577177088015f1cb146ea3de_thumbnail_405x552.jpg</t>
  </si>
  <si>
    <t>80%Viscose &amp; 20%Polyester</t>
  </si>
  <si>
    <t>sz2304042121347259</t>
  </si>
  <si>
    <t>http://img.ltwebstatic.com/images3_pi/2023/05/30/1685448989f5a899073b6102775b8e59df7df4f8cd_thumbnail_405x552.jpg</t>
  </si>
  <si>
    <t>sw2302248984551517</t>
  </si>
  <si>
    <t>http://img.ltwebstatic.com/images3_pi/2023/03/21/1679387838976af0048c4b39d96aee774286580d57_thumbnail_405x552.jpg</t>
  </si>
  <si>
    <t>sz2305228618786788</t>
  </si>
  <si>
    <t>http://img.ltwebstatic.com/images3_pi/2023/05/22/1684751644966e845a566c6056f9bbe863f0c2add4_thumbnail_405x552.jpg</t>
  </si>
  <si>
    <t>sw2208245888833393</t>
  </si>
  <si>
    <t>http://img.ltwebstatic.com/images3_pi/2022/08/25/166139747898c5ed2f1576c6a9cbcb7770d4a03b9b_thumbnail_405x552.jpg</t>
  </si>
  <si>
    <t>sz2304282952340882</t>
  </si>
  <si>
    <t>http://img.ltwebstatic.com/images3_pi/2023/05/25/1684978303841643ddef5648119481c8429014e948_thumbnail_405x552.jpg</t>
  </si>
  <si>
    <t>sz2303296255782994</t>
  </si>
  <si>
    <t>http://img.ltwebstatic.com/images3_pi/2023/05/02/168301612475c7179af6f574a19109391cfb5efdbb_thumbnail_405x552.jpg</t>
  </si>
  <si>
    <t>sf2212082772820011</t>
  </si>
  <si>
    <t>http://img.ltwebstatic.com/images3_pi/2022/12/08/1670491122f8680bd31bd51470f12b190fc6e48bc1_thumbnail_405x552.jpg</t>
  </si>
  <si>
    <t>sz2305080026482858</t>
  </si>
  <si>
    <t>http://img.ltwebstatic.com/images3_pi/2023/07/05/1688522342d4cbed810ed702b5ae5edbe1cd72356e_thumbnail_405x552.jpg</t>
  </si>
  <si>
    <t>sz2305176016144069</t>
  </si>
  <si>
    <t>http://img.ltwebstatic.com/images3_pi/2023/07/04/168844909721d58ec8f65ca48f57f317d9821588ec_thumbnail_405x552.jpg</t>
  </si>
  <si>
    <t>sz2306134589789382</t>
  </si>
  <si>
    <t>http://img.ltwebstatic.com/images3_pi/2023/06/25/1687622538f1fd6137446e3d9fa24bcc723348edb5_thumbnail_405x552.jpg</t>
  </si>
  <si>
    <t>sz2306100035331089</t>
  </si>
  <si>
    <t>http://img.ltwebstatic.com/images3_pi/2023/07/04/168844901166f90afc2de3c9e523b0bc89eeae9a34_thumbnail_405x552.jpg</t>
  </si>
  <si>
    <t>sa2301146721231631</t>
  </si>
  <si>
    <t>http://img.ltwebstatic.com/images3_pi/2023/03/06/1678095979119c9f01e2c63be0646a120a8620c92a_thumbnail_405x552.jpg</t>
  </si>
  <si>
    <t>sz2305124165342614</t>
  </si>
  <si>
    <t>http://img.ltwebstatic.com/images3_pi/2023/06/09/1686304251489f7fea2c3a2c452ad2db15d692e583_thumbnail_405x552.jpg</t>
  </si>
  <si>
    <t>sf2212203531575599</t>
  </si>
  <si>
    <t>http://img.ltwebstatic.com/images3_pi/2023/04/12/1681270827a221eaa1bc577502c17fe70dabc79f81_thumbnail_405x552.jpg</t>
  </si>
  <si>
    <t>sz2303072131149163</t>
  </si>
  <si>
    <t>http://img.ltwebstatic.com/images3_pi/2023/03/28/1679974081c29c66d61278abff7021be1f40940295_thumbnail_405x552.jpg</t>
  </si>
  <si>
    <t>sz2303240875015167</t>
  </si>
  <si>
    <t>http://img.ltwebstatic.com/images3_pi/2023/05/16/16842316831530fa2f69acbd65a5837410bc6c12bf_thumbnail_405x552.jpg</t>
  </si>
  <si>
    <t>sa2211260331349854</t>
  </si>
  <si>
    <t>http://img.ltwebstatic.com/images3_pi/2023/01/16/16738461714a772d7d6494439ec88ebd721966be78_thumbnail_405x552.jpg</t>
  </si>
  <si>
    <t>sw2302085932866203</t>
  </si>
  <si>
    <t>http://img.ltwebstatic.com/images3_pi/2023/02/22/16770543935cfb31c8cfd4f11048d2ecb8f312aa43_thumbnail_405x552.jpg</t>
  </si>
  <si>
    <t>sw2211069199911111</t>
  </si>
  <si>
    <t>http://img.ltwebstatic.com/images3_pi/2023/01/19/167411794524ebe6d127d9f341ef3f5d856e40104d_thumbnail_405x552.jpg</t>
  </si>
  <si>
    <t>sz2306142255623006</t>
  </si>
  <si>
    <t>http://img.ltwebstatic.com/images3_pi/2023/06/15/168675861123b17591b5b61f583ce39a913a624777_thumbnail_405x552.jpg</t>
  </si>
  <si>
    <t>sw2301156627919393</t>
  </si>
  <si>
    <t>http://img.ltwebstatic.com/images3_pi/2023/02/28/16775697945a6bccdd12b11c115fcb29c1993e21d6_thumbnail_405x552.jpg</t>
  </si>
  <si>
    <t>sz2307061168151790</t>
  </si>
  <si>
    <t>http://img.ltwebstatic.com/images3_pi/2023/07/21/1689909892591553884208af19eef9680767320f1e_thumbnail_405x552.jpg</t>
  </si>
  <si>
    <t>sw2212166391621555</t>
  </si>
  <si>
    <t>http://img.ltwebstatic.com/images3_pi/2023/01/13/16735736437209868bd53af0a72ef4ad765acbf97d_thumbnail_405x552.jpg</t>
  </si>
  <si>
    <t>sm2212056181322323</t>
  </si>
  <si>
    <t>http://img.ltwebstatic.com/images3_pi/2023/03/28/167998969282a47f820ee12a06bed6d3d38ac811c8_thumbnail_405x552.jpg</t>
  </si>
  <si>
    <t>sz2307056613830666</t>
  </si>
  <si>
    <t>http://img.ltwebstatic.com/images3_pi/2023/07/10/16889557978563d366280105a499b144aea2b14dc4_thumbnail_405x552.jpg</t>
  </si>
  <si>
    <t>sz2304045575734536</t>
  </si>
  <si>
    <t>http://img.ltwebstatic.com/images3_pi/2023/04/20/16819559842ab2e55ded5f23bce741b7f2b6df71a6_thumbnail_405x552.jpg</t>
  </si>
  <si>
    <t>sf2212121186373953</t>
  </si>
  <si>
    <t>http://img.ltwebstatic.com/images3_pi/2023/02/10/1676000854f311a191894b2c41481703501fe7902e_thumbnail_405x552.jpg</t>
  </si>
  <si>
    <t>sw2302109825376924</t>
  </si>
  <si>
    <t>http://img.ltwebstatic.com/images3_pi/2023/02/15/1676423487263eb17b96ed300e58b5c0244bb20821_thumbnail_405x552.jpg</t>
  </si>
  <si>
    <t>sz2305150042406773</t>
  </si>
  <si>
    <t>http://img.ltwebstatic.com/images3_pi/2023/05/30/1685425218fe0cd16baa236431589fa6702979ce5a_thumbnail_405x552.jpg</t>
  </si>
  <si>
    <t>sz2303078837537293</t>
  </si>
  <si>
    <t>http://img.ltwebstatic.com/images3_pi/2023/04/06/16807511763f54c711c5a62778517b27bc26de9646_thumbnail_405x552.jpg</t>
  </si>
  <si>
    <t>si2305051848968532</t>
  </si>
  <si>
    <t>http://img.ltwebstatic.com/images3_pi/2023/05/20/1684563240b9398eb7048fb0aa74c09fc9e79ea37d_thumbnail_405x552.jpg</t>
  </si>
  <si>
    <t>sm2204061965334191</t>
  </si>
  <si>
    <t>http://img.ltwebstatic.com/images3_pi/2022/05/17/16527672446785bacbd6ee1833b46b32d587b9d5f0_thumbnail_405x552.jpg</t>
  </si>
  <si>
    <t>sz2306261066502410</t>
  </si>
  <si>
    <t>http://img.ltwebstatic.com/images3_pi/2023/07/17/168958127424736357a381da7993846c0088d4a6e4_thumbnail_405x552.jpg</t>
  </si>
  <si>
    <t>sz2306080138311145</t>
  </si>
  <si>
    <t>http://img.ltwebstatic.com/images3_pi/2023/06/19/168717588844add7e103f51c34dee8cd4ce93f0c97_thumbnail_405x552.jpg</t>
  </si>
  <si>
    <t>sz2303203879093383</t>
  </si>
  <si>
    <t>http://img.ltwebstatic.com/images3_pi/2023/05/04/16831798685e6b4a009b326d2c7ecc784d9a70386e_thumbnail_405x552.jpg</t>
  </si>
  <si>
    <t>sz2305198882199931</t>
  </si>
  <si>
    <t>http://img.ltwebstatic.com/images3_pi/2023/06/27/1687847309c969fcdad537472ec0ab6a97516732f3_thumbnail_405x552.jpg</t>
  </si>
  <si>
    <t>sz2305024497419182</t>
  </si>
  <si>
    <t>http://img.ltwebstatic.com/images3_pi/2023/06/09/1686283009562404e037157ff076bb03b137e46367_thumbnail_405x552.jpg</t>
  </si>
  <si>
    <t>sz2304288557565415</t>
  </si>
  <si>
    <t>http://img.ltwebstatic.com/images3_pi/2023/06/02/1685687216dff5ff5a22ccd78244d606ae812c9bf3_thumbnail_405x552.jpg</t>
  </si>
  <si>
    <t>sf2303069415309609</t>
  </si>
  <si>
    <t>http://img.ltwebstatic.com/images3_pi/2023/03/09/1678354459084c5404d30bb8c053e42fec4743d128_thumbnail_405x552.jpg</t>
  </si>
  <si>
    <t>sw2208086253511083</t>
  </si>
  <si>
    <t>http://img.ltwebstatic.com/images3_pi/2022/08/25/1661412084645e03f3defc10cbb4dd99fdc3e3da2f_thumbnail_405x552.jpg</t>
  </si>
  <si>
    <t>sz2305120178121158</t>
  </si>
  <si>
    <t>http://img.ltwebstatic.com/images3_pi/2023/06/24/168757710793da88ae921e560cf7cfda81d77f2a5f_thumbnail_405x552.jpg</t>
  </si>
  <si>
    <t>sz2305312744740331</t>
  </si>
  <si>
    <t>http://img.ltwebstatic.com/images3_pi/2023/06/07/16861017689a24cc68fc1fdcecf31c55045fb905ee_thumbnail_405x552.jpg</t>
  </si>
  <si>
    <t>sz2304264304449441</t>
  </si>
  <si>
    <t>http://img.ltwebstatic.com/images3_pi/2023/06/01/1685598429ccac90eb70fc86faddf327446d0f2a41_thumbnail_405x552.jpg</t>
  </si>
  <si>
    <t>sz2303105668502045</t>
  </si>
  <si>
    <t>http://img.ltwebstatic.com/images3_pi/2023/05/08/168353211157170594d14c0f5acc08a04666d65b8b_thumbnail_405x552.jpg</t>
  </si>
  <si>
    <t>sz2304209038357842</t>
  </si>
  <si>
    <t>http://img.ltwebstatic.com/images3_pi/2023/07/06/1688585671b9dd11f943e71b8b557512633a7361d2_thumbnail_405x552.jpg</t>
  </si>
  <si>
    <t>sz2304078883555316</t>
  </si>
  <si>
    <t>http://img.ltwebstatic.com/images3_pi/2023/04/11/1681185428692840b3eb07324bb766a9ebd1673e4b_thumbnail_405x552.jpg</t>
  </si>
  <si>
    <t>sz2304010565373052</t>
  </si>
  <si>
    <t>http://img.ltwebstatic.com/images3_pi/2023/04/10/1681092216abf5bc35ae8c47749fa90a90da66abf1_thumbnail_405x552.jpg</t>
  </si>
  <si>
    <t>sk2303010013003505</t>
  </si>
  <si>
    <t>http://img.ltwebstatic.com/images3_pi/2023/04/04/16805891182e60adf25ec7116c72b47a736280611b_thumbnail_405x552.jpg</t>
  </si>
  <si>
    <t>sw2211282888327316</t>
  </si>
  <si>
    <t>http://img.ltwebstatic.com/images3_pi/2022/12/26/167198401695d48adccb823386286eb004a0536f1f_thumbnail_405x552.jpg</t>
  </si>
  <si>
    <t>sz2305241160624211</t>
  </si>
  <si>
    <t>http://img.ltwebstatic.com/images3_pi/2023/06/20/168723871373ddb29ff6166657aae1dedd5e978e4f_thumbnail_405x552.jpg</t>
  </si>
  <si>
    <t>sz2306157056525420</t>
  </si>
  <si>
    <t>http://img.ltwebstatic.com/images3_spmp/2023/05/29/1685352924db378ffc924952934c886db8b8bcffbe_thumbnail_405x552.jpg</t>
  </si>
  <si>
    <t>sf2302218418401845</t>
  </si>
  <si>
    <t>http://img.ltwebstatic.com/images3_pi/2023/04/09/1681008917d347156586b93a4aa5a1fd9592307d80_thumbnail_405x552.jpg</t>
  </si>
  <si>
    <t>sz2304289792917032</t>
  </si>
  <si>
    <t>http://img.ltwebstatic.com/images3_pi/2023/05/25/1685010522e1290b6b193f4b16b37483cd6c25b68b_thumbnail_405x552.jpg</t>
  </si>
  <si>
    <t>st2202275930410876</t>
  </si>
  <si>
    <t>http://img.ltwebstatic.com/images3_pi/2022/03/14/1647249576b6f7d62fd7b1a7ff9659568b47e3264e_thumbnail_405x552.jpg</t>
  </si>
  <si>
    <t>sz2305109833456664</t>
  </si>
  <si>
    <t>http://img.ltwebstatic.com/images3_pi/2023/07/19/1689737444b9f2eacc86aef22bebb455bb3db71ed4_thumbnail_405x552.jpg</t>
  </si>
  <si>
    <t>sz2303192814814718</t>
  </si>
  <si>
    <t>http://img.ltwebstatic.com/images3_pi/2023/05/03/1683102212fb3cc26494809d98b440575245456bb9_thumbnail_405x552.jpg</t>
  </si>
  <si>
    <t>sw2302219605586715</t>
  </si>
  <si>
    <t>http://img.ltwebstatic.com/images3_pi/2023/04/28/16826457588c90196d7b98c546c4dff32230014898_thumbnail_405x552.jpg</t>
  </si>
  <si>
    <t>sm2304233555372705</t>
  </si>
  <si>
    <t>http://img.ltwebstatic.com/images3_pi/2023/04/24/16823164599dbf24e96d0dfce6663edb3f3326fe67_thumbnail_405x552.jpg</t>
  </si>
  <si>
    <t>Men Plus Size Suit Pants</t>
  </si>
  <si>
    <t>sf2212032722462981</t>
  </si>
  <si>
    <t>http://img.ltwebstatic.com/images3_pi/2023/01/10/1673331741d8f53d332c10431bc85981aa94b3266c_thumbnail_405x552.jpg</t>
  </si>
  <si>
    <t>sz2305163606013115</t>
  </si>
  <si>
    <t>http://img.ltwebstatic.com/images3_pi/2023/05/29/16853249028e73acb1da1596db0f7a011c35a2db12_thumbnail_405x552.jpg</t>
  </si>
  <si>
    <t>sz2306093000215200</t>
  </si>
  <si>
    <t>http://img.ltwebstatic.com/images3_pi/2023/06/15/1686807993cbe7f27c56d935ebbb68b62633079b6d_thumbnail_405x552.jpg</t>
  </si>
  <si>
    <t>sw2206138229602818</t>
  </si>
  <si>
    <t>http://img.ltwebstatic.com/images3_pi/2022/07/13/16576770251f30b7243dcf8fd2eab8f4cb696000d1_thumbnail_405x552.jpg</t>
  </si>
  <si>
    <t>sw2301316668666339</t>
  </si>
  <si>
    <t>http://img.ltwebstatic.com/images3_pi/2023/02/13/1676291699f2c5cfc0121a39a580b0d50135d1b6cb_thumbnail_405x552.jpg</t>
  </si>
  <si>
    <t>sz2305047019391187</t>
  </si>
  <si>
    <t>http://img.ltwebstatic.com/images3_pi/2023/05/29/16853506661f0e6da9f4b45f5afc108a476827e564_thumbnail_405x552.jpg</t>
  </si>
  <si>
    <t>sw2301057301835130</t>
  </si>
  <si>
    <t>http://img.ltwebstatic.com/images3_pi/2023/03/14/16787590292645d16f9d7fa58b61e6c12bd18706f9_thumbnail_405x552.jpg</t>
  </si>
  <si>
    <t>sf2302137465603219</t>
  </si>
  <si>
    <t>http://img.ltwebstatic.com/images3_pi/2023/04/19/168187267936088bc10025fc30cc4e7e6b37b23cba_thumbnail_405x552.jpg</t>
  </si>
  <si>
    <t>sz2303291434425231</t>
  </si>
  <si>
    <t>http://img.ltwebstatic.com/images3_pi/2023/04/15/1681488029a8d0fc0a00eb565ad03542b7eb690615_thumbnail_405x552.jpg</t>
  </si>
  <si>
    <t>sw2211154714016174</t>
  </si>
  <si>
    <t>http://img.ltwebstatic.com/images3_pi/2023/01/03/167274084589813976c545cfb0a85dcd2e74974fc4_thumbnail_405x552.jpg</t>
  </si>
  <si>
    <t>sn2212084324339344</t>
  </si>
  <si>
    <t>http://img.ltwebstatic.com/images3_pi/2023/02/20/16768579906c741a6600768d5c83710bb3a9c43d59_thumbnail_405x552.jpg</t>
  </si>
  <si>
    <t>sw2203108699144946</t>
  </si>
  <si>
    <t>http://img.ltwebstatic.com/images3_pi/2022/05/31/16539913753eba71ede7fb4cc53322e2e7677e6e1c_thumbnail_405x552.jpg</t>
  </si>
  <si>
    <t>sz2303225559648666</t>
  </si>
  <si>
    <t>http://img.ltwebstatic.com/images3_pi/2023/05/31/1685496349c20b7a648eaa8b76fab54afada0b7cbc_thumbnail_405x552.jpg</t>
  </si>
  <si>
    <t>sw2301073694419556</t>
  </si>
  <si>
    <t>http://img.ltwebstatic.com/images3_pi/2023/03/07/1678118432195757fb5207fc51194d44a8a0adbfc5_thumbnail_405x552.jpg</t>
  </si>
  <si>
    <t>sz2304258138398059</t>
  </si>
  <si>
    <t>http://img.ltwebstatic.com/images3_pi/2023/05/17/168428735035bc8f5f3e801f8c26e09abe77a2cfe6_thumbnail_405x552.jpg</t>
  </si>
  <si>
    <t>sz2303285967993939</t>
  </si>
  <si>
    <t>http://img.ltwebstatic.com/images3_pi/2023/05/23/1684807529c2765e01f4fbbce72775294da024aca4_thumbnail_405x552.jpg</t>
  </si>
  <si>
    <t>sw2302071895881306</t>
  </si>
  <si>
    <t>http://img.ltwebstatic.com/images3_pi/2023/04/07/16808692193e05eda22544ee80e3d36bdbeb7caa97_thumbnail_405x552.jpg</t>
  </si>
  <si>
    <t>st2210172510176111</t>
  </si>
  <si>
    <t>http://img.ltwebstatic.com/images3_pi/2023/05/10/16837168624b29185193fb201a1b17297d23df3424_thumbnail_405x552.jpg</t>
  </si>
  <si>
    <t>81%Polyamide &amp; 19%Elastane</t>
  </si>
  <si>
    <t>sz2305045057548408</t>
  </si>
  <si>
    <t>http://img.ltwebstatic.com/images3_pi/2023/06/13/16866527601d74d44e218d2ebf54068adcbe6edeba_thumbnail_405x552.jpg</t>
  </si>
  <si>
    <t>sz2305129479546639</t>
  </si>
  <si>
    <t>http://img.ltwebstatic.com/images3_pi/2023/07/10/16889554971b4f98b3cef0faf939a7d1a88c72b3b9_thumbnail_405x552.jpg</t>
  </si>
  <si>
    <t>Plus Size Denim Tops</t>
  </si>
  <si>
    <t>2%Elastane &amp; 65%Cotton &amp; 8%Viscose &amp; 25%Polyester</t>
  </si>
  <si>
    <t>sz2306073666614664</t>
  </si>
  <si>
    <t>http://img.ltwebstatic.com/images3_pi/2023/07/12/168912692942fc289854fa3815c393aa0d7981f5d7_thumbnail_405x552.jpg</t>
  </si>
  <si>
    <t>sz2303239399379469</t>
  </si>
  <si>
    <t>http://img.ltwebstatic.com/images3_pi/2023/04/03/1680515729ddf0fde260eb6091c812dbfe986b4fd0_thumbnail_405x552.jpg</t>
  </si>
  <si>
    <t>sz2304294358494568</t>
  </si>
  <si>
    <t>http://img.ltwebstatic.com/images3_pi/2023/06/07/1686134911c1e1b03823f0eee927dbe7fc6e5af35e_thumbnail_405x552.jpg</t>
  </si>
  <si>
    <t>sz2306191816432591</t>
  </si>
  <si>
    <t>http://img.ltwebstatic.com/images3_pi/2023/07/06/1688611510cda5822efcbddcca095ae9736e94ffb5_thumbnail_405x552.jpg</t>
  </si>
  <si>
    <t>sf2212237832983233</t>
  </si>
  <si>
    <t>http://img.ltwebstatic.com/images3_pi/2023/02/15/1676426574a8802eaaba5523dc0e02ff81a4287514_thumbnail_405x552.jpg</t>
  </si>
  <si>
    <t>sf2302174674716994</t>
  </si>
  <si>
    <t>http://img.ltwebstatic.com/images3_pi/2023/04/11/168119605426884bb5b9022bfa88feedda76791af3_thumbnail_405x552.jpg</t>
  </si>
  <si>
    <t>sz2304146667587177</t>
  </si>
  <si>
    <t>http://img.ltwebstatic.com/images3_pi/2023/06/06/168605643414e38096f1c5b3bcaa35acab4b5616f5_thumbnail_405x552.jpg</t>
  </si>
  <si>
    <t>sz2305139159800996</t>
  </si>
  <si>
    <t>http://img.ltwebstatic.com/images3_pi/2023/06/17/1687006842064a93371520b6b90d329f929d3b2f13_thumbnail_405x552.jpg</t>
  </si>
  <si>
    <t>sw2211258909082282</t>
  </si>
  <si>
    <t>http://img.ltwebstatic.com/images3_pi/2023/02/07/16757565829673609918ae2fef7c4604d545303b41_thumbnail_405x552.jpg</t>
  </si>
  <si>
    <t>sz2306082322133473</t>
  </si>
  <si>
    <t>http://img.ltwebstatic.com/images3_pi/2023/06/26/16877444943e8e6b26c3700edc27ee9c643f351196_thumbnail_405x552.jpg</t>
  </si>
  <si>
    <t>sz2304240685184538</t>
  </si>
  <si>
    <t>http://img.ltwebstatic.com/images3_pi/2023/05/05/168326510542b1b89ad00ebe0cc9c683f072b76565_thumbnail_405x552.jpg</t>
  </si>
  <si>
    <t>28%Viscose &amp; 66%Polyester &amp; 6%Elastane</t>
  </si>
  <si>
    <t>sz2304119822483272</t>
  </si>
  <si>
    <t>http://img.ltwebstatic.com/images3_pi/2023/06/08/1686203309f6a1297b04883fbded770facfd677b36_thumbnail_405x552.jpg</t>
  </si>
  <si>
    <t>sm2304032686030340</t>
  </si>
  <si>
    <t>http://img.ltwebstatic.com/images3_pi/2023/05/03/168307835308c3c3d0ebf9e0e6a26cd483d95f84ae_thumbnail_405x552.jpg</t>
  </si>
  <si>
    <t>sz2305313360840313</t>
  </si>
  <si>
    <t>http://img.ltwebstatic.com/images3_pi/2023/06/19/1687151498657c5693b7272d33494eb8858cb5af82_thumbnail_405x552.jpg</t>
  </si>
  <si>
    <t>sz2304113387387977</t>
  </si>
  <si>
    <t>http://img.ltwebstatic.com/images3_pi/2023/06/05/16859547679de40d593037db25fb1748ce995bad8b_thumbnail_405x552.jpg</t>
  </si>
  <si>
    <t>sz2303175871855713</t>
  </si>
  <si>
    <t>http://img.ltwebstatic.com/images3_pi/2023/03/24/1679648736f4ca4be3a6fde45338a608c5d34700d9_thumbnail_405x552.jpg</t>
  </si>
  <si>
    <t>sz2303135276412731</t>
  </si>
  <si>
    <t>http://img.ltwebstatic.com/images3_pi/2023/04/07/1680843961cc075d0dbd67877dd3fbda6284668216_thumbnail_405x552.jpg</t>
  </si>
  <si>
    <t>sz2306014264244655</t>
  </si>
  <si>
    <t>http://img.ltwebstatic.com/images3_pi/2023/06/23/16875082412790f21fcb94cdc29c5296faa6b4418f_thumbnail_405x552.jpg</t>
  </si>
  <si>
    <t>sm2304101857307611</t>
  </si>
  <si>
    <t>http://img.ltwebstatic.com/images3_pi/2023/05/22/16847233151011b52005927478e6e3b393ac095072_thumbnail_405x552.jpg</t>
  </si>
  <si>
    <t>sz2306142221442505</t>
  </si>
  <si>
    <t>http://img.ltwebstatic.com/images3_pi/2023/07/04/16884351028b949ac13cb55cc92a731ea3cbc80453_thumbnail_405x552.jpg</t>
  </si>
  <si>
    <t>sz2305096397163385</t>
  </si>
  <si>
    <t>http://img.ltwebstatic.com/images3_pi/2023/05/30/168542836826356061c7dbbdb73a0a6f57ee08739f_thumbnail_405x552.jpg</t>
  </si>
  <si>
    <t>sn2303146415660669</t>
  </si>
  <si>
    <t>http://img.ltwebstatic.com/images3_pi/2023/05/08/1683510924ff4549fd652b9011673d8a6a5de0033b_thumbnail_405x552.jpg</t>
  </si>
  <si>
    <t>sz2304276480848780</t>
  </si>
  <si>
    <t>http://img.ltwebstatic.com/images3_pi/2023/05/09/1683610620d335d6982dd15d09d97ccb9673c643fd_thumbnail_405x552.jpg</t>
  </si>
  <si>
    <t>sz2304193228858630</t>
  </si>
  <si>
    <t>http://img.ltwebstatic.com/images3_pi/2023/05/31/1685496758f992c680b1b52d6649fbb1e83a4fa626_thumbnail_405x552.jpg</t>
  </si>
  <si>
    <t>sz2306090478921291</t>
  </si>
  <si>
    <t>http://img.ltwebstatic.com/images3_pi/2023/07/05/16885358536d1198b34f7819170e5f09f163982e86_thumbnail_405x552.jpg</t>
  </si>
  <si>
    <t>sz2304060607477157</t>
  </si>
  <si>
    <t>http://img.ltwebstatic.com/images3_pi/2023/04/11/1681203654d9ea87c50b3c34a8404cc08de06281bc_thumbnail_405x552.jpg</t>
  </si>
  <si>
    <t>st2303168275495927</t>
  </si>
  <si>
    <t>http://img.ltwebstatic.com/images3_pi/2023/04/13/1681358939dc01dd609dbb5e2c502e812fad92317e_thumbnail_405x552.jpg</t>
  </si>
  <si>
    <t>55%Viscose &amp; 45%Polyester</t>
  </si>
  <si>
    <t>sz2306013463240031</t>
  </si>
  <si>
    <t>http://img.ltwebstatic.com/images3_pi/2023/06/28/16878830611b59f802cd47d454eab93d71742217dd_thumbnail_405x552.jpg</t>
  </si>
  <si>
    <t>sk2305036664342814</t>
  </si>
  <si>
    <t>http://img.ltwebstatic.com/images3_pi/2023/05/16/16842026295a148c4d05e4b9155116e47e19fee918_thumbnail_405x552.jpg</t>
  </si>
  <si>
    <t>sw2302143270781720</t>
  </si>
  <si>
    <t>http://img.ltwebstatic.com/images3_pi/2023/03/22/1679454069f9a7e1b130ce1c787647699d5cfd5faf_thumbnail_405x552.jpg</t>
  </si>
  <si>
    <t>sw2202244935698097</t>
  </si>
  <si>
    <t>http://img.ltwebstatic.com/images3_pi/2022/03/06/1646573169cfb27743e7257b49a4347b8ac547f20d_thumbnail_405x552.jpg</t>
  </si>
  <si>
    <t>sz2305226669459998</t>
  </si>
  <si>
    <t>http://img.ltwebstatic.com/images3_pi/2023/06/16/1686886319de8d22b432a2e916437d5c63eed10db0_thumbnail_405x552.jpg</t>
  </si>
  <si>
    <t>sz2304149669867876</t>
  </si>
  <si>
    <t>http://img.ltwebstatic.com/images3_pi/2023/05/29/168534580973e17604a67ce274a4b0c9ee2390ab4e_thumbnail_405x552.jpg</t>
  </si>
  <si>
    <t>sz2304270652551995</t>
  </si>
  <si>
    <t>http://img.ltwebstatic.com/images3_pi/2023/05/08/16835143474034c430dce7b1d1cdd97cdd01c1d93f_thumbnail_405x552.jpg</t>
  </si>
  <si>
    <t>sz2304043351165515</t>
  </si>
  <si>
    <t>http://img.ltwebstatic.com/images3_pi/2023/06/02/16856702777e02eeae827e03fe87399c148315d149_thumbnail_405x552.jpg</t>
  </si>
  <si>
    <t>sz2304175745520107</t>
  </si>
  <si>
    <t>http://img.ltwebstatic.com/images3_pi/2023/05/31/1685497374745edfac8a6ae700d118aa342be78b82_thumbnail_405x552.jpg</t>
  </si>
  <si>
    <t>sz2306022125124777</t>
  </si>
  <si>
    <t>http://img.ltwebstatic.com/images3_pi/2023/06/24/168760094089cc1274af1485009a7c0e7d02e8906b_thumbnail_405x552.jpg</t>
  </si>
  <si>
    <t>sz2306051614016016</t>
  </si>
  <si>
    <t>http://img.ltwebstatic.com/images3_pi/2023/06/26/16877702716519b80daee4f780f9ff4b987d1179ce_thumbnail_405x552.jpg</t>
  </si>
  <si>
    <t>sz2306021202225862</t>
  </si>
  <si>
    <t>http://img.ltwebstatic.com/images3_pi/2023/06/09/1686313680a68e67fb0cee81568d444bf78e61f7a9_thumbnail_405x552.jpg</t>
  </si>
  <si>
    <t>sz2305238594911101</t>
  </si>
  <si>
    <t>http://img.ltwebstatic.com/images3_pi/2023/05/31/16855293292638faf03aaa050fecbab773356e5432_thumbnail_405x552.jpg</t>
  </si>
  <si>
    <t>sz2305252060975767</t>
  </si>
  <si>
    <t>http://img.ltwebstatic.com/images3_pi/2023/06/26/1687772840b94f93148f1ee515e4df09bd1ab44898_thumbnail_405x552.jpg</t>
  </si>
  <si>
    <t>sz2306281467316716</t>
  </si>
  <si>
    <t>http://img.ltwebstatic.com/images3_pi/2023/07/10/168895401624e765bd531a90d3276da5b8ddefc2e4_thumbnail_405x552.jpg</t>
  </si>
  <si>
    <t>sz2304234931955563</t>
  </si>
  <si>
    <t>http://img.ltwebstatic.com/images3_pi/2023/05/19/1684474649cc08bc2647c07aff41f431f8097d5b7a_thumbnail_405x552.jpg</t>
  </si>
  <si>
    <t>sz2306079215913533</t>
  </si>
  <si>
    <t>http://img.ltwebstatic.com/images3_pi/2023/06/30/16881089463e4f57c026e5909c11213da52b8e5447_thumbnail_405x552.jpg</t>
  </si>
  <si>
    <t>sz2305170930238428</t>
  </si>
  <si>
    <t>http://img.ltwebstatic.com/images3_pi/2023/06/14/1686714728836de6c6d5cdef114429d672d3b8053d_thumbnail_405x552.jpg</t>
  </si>
  <si>
    <t>sw2301297463704190</t>
  </si>
  <si>
    <t>http://img.ltwebstatic.com/images3_pi/2023/04/04/16806114156ead6e1defe07c59f738502d681db626_thumbnail_405x552.jpg</t>
  </si>
  <si>
    <t>86%Polyamide &amp; 14%Elastane</t>
  </si>
  <si>
    <t>sz2305314345514726</t>
  </si>
  <si>
    <t>http://img.ltwebstatic.com/images3_pi/2023/06/09/168630831270c697de3d26a5b81294b6605f6ee7cc_thumbnail_405x552.jpg</t>
  </si>
  <si>
    <t>sz2303235830928640</t>
  </si>
  <si>
    <t>http://img.ltwebstatic.com/images3_pi/2023/04/20/1681989207129f45eaa967227d45124f643c741e7f_thumbnail_405x552.jpg</t>
  </si>
  <si>
    <t>sz2305241118221159</t>
  </si>
  <si>
    <t>http://img.ltwebstatic.com/images3_pi/2023/07/05/1688551311e4be4c98181d318b3fd4f59f8576ee46_thumbnail_405x552.jpg</t>
  </si>
  <si>
    <t>2%Elastane &amp; 27%Polyester &amp; 71%Cotton</t>
  </si>
  <si>
    <t>sf2302104540211237</t>
  </si>
  <si>
    <t>http://img.ltwebstatic.com/images3_pi/2023/03/13/1678671980b4c2c352fed31ceb737de567dfc95098_thumbnail_405x552.jpg</t>
  </si>
  <si>
    <t>sz2305240091695524</t>
  </si>
  <si>
    <t>http://img.ltwebstatic.com/images3_pi/2023/06/10/168640371109afc0667e2ccd140f5dc56c9c788d15_thumbnail_405x552.jpg</t>
  </si>
  <si>
    <t>sz2305237765641364</t>
  </si>
  <si>
    <t>http://img.ltwebstatic.com/images3_pi/2023/05/31/16854963320d568ba665a1ac791527fa2f7e89784f_thumbnail_405x552.jpg</t>
  </si>
  <si>
    <t>sf2111234485445594</t>
  </si>
  <si>
    <t>http://img.ltwebstatic.com/images3_pi/2022/01/07/1641527660ddf6f1d07e20eb673c8dcb2626fee0fc_thumbnail_405x552.jpg</t>
  </si>
  <si>
    <t>sz2305085562565545</t>
  </si>
  <si>
    <t>http://img.ltwebstatic.com/images3_pi/2023/05/18/168437456116df61193536b9832d5bb2465daa69e2_thumbnail_405x552.jpg</t>
  </si>
  <si>
    <t>sz2304067664538206</t>
  </si>
  <si>
    <t>http://img.ltwebstatic.com/images3_pi/2023/05/08/1683516445a4686af41a9450dcc2974036fe1f61dc_thumbnail_405x552.jpg</t>
  </si>
  <si>
    <t>sz2304156699958700</t>
  </si>
  <si>
    <t>http://img.ltwebstatic.com/images3_pi/2023/06/02/16856735867a5c9068202c31ebf767498661b49a8d_thumbnail_405x552.jpg</t>
  </si>
  <si>
    <t>sf2302156951557479</t>
  </si>
  <si>
    <t>http://img.ltwebstatic.com/images3_pi/2023/04/11/168120315039663ec07f74878da5c76a9395a20c94_thumbnail_405x552.jpg</t>
  </si>
  <si>
    <t>sz2305121114058640</t>
  </si>
  <si>
    <t>http://img.ltwebstatic.com/images3_pi/2023/07/15/1689406203ac7ca44de7ceb02f39993b15fe171476_thumbnail_405x552.jpg</t>
  </si>
  <si>
    <t>sf2202089819929323</t>
  </si>
  <si>
    <t>http://img.ltwebstatic.com/images3_pi/2022/02/11/1644567889de60a53602039577290aa29c3a866c4c_thumbnail_405x552.jpg</t>
  </si>
  <si>
    <t>sw2212125908822220</t>
  </si>
  <si>
    <t>http://img.ltwebstatic.com/images3_pi/2023/04/29/168273328781cc84b43e6f5b7429512c4d92601eff_thumbnail_405x552.jpg</t>
  </si>
  <si>
    <t>sz2307051060032023</t>
  </si>
  <si>
    <t>http://img.ltwebstatic.com/images3_pi/2023/07/20/1689847506d260b0beb92ce4ce5ea921cca521e1ca_thumbnail_405x552.jpg</t>
  </si>
  <si>
    <t>st2303258946628028</t>
  </si>
  <si>
    <t>http://img.ltwebstatic.com/images3_pi/2023/05/11/16837698617789353c22636c08f3b2cc7cd3d80d4d_thumbnail_405x552.jpg</t>
  </si>
  <si>
    <t>st2304276263199839</t>
  </si>
  <si>
    <t>http://img.ltwebstatic.com/images3_pi/2023/05/19/16844601179ba0c73eaa76b72bdb6816e2e484a502_thumbnail_405x552.jpg</t>
  </si>
  <si>
    <t>sz2305248427581111</t>
  </si>
  <si>
    <t>http://img.ltwebstatic.com/images3_pi/2023/06/06/1686035515bef8a29d917d201e46c29e5be8c09920_thumbnail_405x552.jpg</t>
  </si>
  <si>
    <t>sm2305112094350505</t>
  </si>
  <si>
    <t>http://img.ltwebstatic.com/images3_pi/2023/05/26/16850694880778b06d9454862e88388b25779b196d_thumbnail_405x552.jpg</t>
  </si>
  <si>
    <t>sw2204153627183352</t>
  </si>
  <si>
    <t>http://img.ltwebstatic.com/images3_pi/2022/07/12/1657597841e8b44b18dbbeb20733209e10e2606810_thumbnail_405x552.jpg</t>
  </si>
  <si>
    <t>2%Elastane &amp; 68%Cotton &amp; 30%Polyester</t>
  </si>
  <si>
    <t>sz2305251173060161</t>
  </si>
  <si>
    <t>http://img.ltwebstatic.com/images3_pi/2023/07/03/16883664246b892b3981a909ee6cf8d6e2f227995c_thumbnail_405x552.jpg</t>
  </si>
  <si>
    <t>93%Viscose &amp; 7%Elastane</t>
  </si>
  <si>
    <t>sw2301054183929416</t>
  </si>
  <si>
    <t>http://img.ltwebstatic.com/images3_pi/2023/06/21/168731567769e9ea6eda518bc4ee036d45fcdd4fec_thumbnail_405x552.jpg</t>
  </si>
  <si>
    <t>sz2306276829315635</t>
  </si>
  <si>
    <t>http://img.ltwebstatic.com/images3_pi/2023/07/12/1689138801817adf0d87870ef03ff3938e3f589080_thumbnail_405x552.jpg</t>
  </si>
  <si>
    <t>sz2306082374399116</t>
  </si>
  <si>
    <t>http://img.ltwebstatic.com/images3_pi/2023/06/14/16867061623fe3d20327dc3d531410178449ecad5a_thumbnail_405x552.jpg</t>
  </si>
  <si>
    <t>st2304219420330040</t>
  </si>
  <si>
    <t>http://img.ltwebstatic.com/images3_pi/2023/05/06/1683345949442a16823471b84a43f9cf4d53eb32f0_thumbnail_405x552.jpg</t>
  </si>
  <si>
    <t>sz2304086464519571</t>
  </si>
  <si>
    <t>http://img.ltwebstatic.com/images3_pi/2023/05/30/168541051636d304045c0562c78d7fd32d969a0342_thumbnail_405x552.jpg</t>
  </si>
  <si>
    <t>sw2302274332952135</t>
  </si>
  <si>
    <t>http://img.ltwebstatic.com/images3_pi/2023/03/29/1680067759f842c9c92a981d3b5e02e7ad1749e862_thumbnail_405x552.jpg</t>
  </si>
  <si>
    <t>sz2305318893707888</t>
  </si>
  <si>
    <t>http://img.ltwebstatic.com/images3_pi/2023/06/28/1687947295b71d8a323b5922de5bdc6b7fab959fd0_thumbnail_405x552.jpg</t>
  </si>
  <si>
    <t>sf2303010173350411</t>
  </si>
  <si>
    <t>http://img.ltwebstatic.com/images3_pi/2023/04/07/16808516171b58aa20369442cace3bd8f818033af1_thumbnail_405x552.jpg</t>
  </si>
  <si>
    <t>sw2207116094266366</t>
  </si>
  <si>
    <t>http://img.ltwebstatic.com/images3_pi/2022/09/22/16638524700d07cafbb26dad74962e80c79483a42d_thumbnail_405x552.jpg</t>
  </si>
  <si>
    <t>68%Polyester &amp; 3%Elastane &amp; 29%Viscose</t>
  </si>
  <si>
    <t>swblouse07191120374</t>
  </si>
  <si>
    <t>http://img.ltwebstatic.com/images3_pi/2019/12/06/157561857056eccd49b20f8245bb36b3d284526047_thumbnail_405x552.jpg</t>
  </si>
  <si>
    <t>sf2211021464947486</t>
  </si>
  <si>
    <t>http://img.ltwebstatic.com/images3_pi/2023/03/06/167807189310797036f85617acd63d8e82aebcb241_thumbnail_405x552.jpg</t>
  </si>
  <si>
    <t>sn2302228109030708</t>
  </si>
  <si>
    <t>http://img.ltwebstatic.com/images3_pi/2023/03/03/167781083562886bc0f53b99e33cc5bf17105b5b3e_thumbnail_405x552.jpg</t>
  </si>
  <si>
    <t>sw2212032233832612</t>
  </si>
  <si>
    <t>http://img.ltwebstatic.com/images3_pi/2023/02/08/1675852375ae6f977244aad200fb468f8ff9bead4f_thumbnail_405x552.jpg</t>
  </si>
  <si>
    <t>6%Polyester &amp; 8%Viscose &amp; 86%Cotton</t>
  </si>
  <si>
    <t>sw2207221217815000</t>
  </si>
  <si>
    <t>http://img.ltwebstatic.com/images3_pi/2022/09/22/16638111633c5f7dbf9e67ecec010ef17b6b521a59_thumbnail_405x552.jpg</t>
  </si>
  <si>
    <t>sw2302278701001107</t>
  </si>
  <si>
    <t>http://img.ltwebstatic.com/images3_pi/2023/04/03/16805023837befa979dad2059da6b867e90be69978_thumbnail_405x552.jpg</t>
  </si>
  <si>
    <t>sw2111170500041375</t>
  </si>
  <si>
    <t>http://img.ltwebstatic.com/images3_pi/2021/12/16/163963775982045c335ab79b15ec11f7415826b9cf_thumbnail_405x552.jpg</t>
  </si>
  <si>
    <t>sx2305247788796206</t>
  </si>
  <si>
    <t>http://img.ltwebstatic.com/images3_pi/2023/05/24/1684941522752caf9eb3179ce6b0b3720c56f972a0_thumbnail_405x552.jpg</t>
  </si>
  <si>
    <t>sx2203187122442622</t>
  </si>
  <si>
    <t>http://img.ltwebstatic.com/images3_pi/2022/03/22/1647916162a6c72e5ba1bc055d77f95abc0e529cf5_thumbnail_405x552.jpg</t>
  </si>
  <si>
    <t>sk2307172842322249</t>
  </si>
  <si>
    <t>http://img.ltwebstatic.com/images3_pi/2023/07/19/1689768623d8ec80cdeb88b101e46db57b430a1173_thumbnail_405x552.jpg</t>
  </si>
  <si>
    <t>sx2303081350012410</t>
  </si>
  <si>
    <t>http://img.ltwebstatic.com/images3_pi/2023/03/10/1678412531cdd19d2733544ec5a781a899c5bf63ef_thumbnail_405x552.jpg</t>
  </si>
  <si>
    <t>sx2302207180239283</t>
  </si>
  <si>
    <t>http://img.ltwebstatic.com/images3_pi/2023/05/03/168307767291e0a4bf04dfb61f612e2f588d486ef7_thumbnail_405x552.jpg</t>
  </si>
  <si>
    <t>sx2205052504503711</t>
  </si>
  <si>
    <t>EUR24</t>
  </si>
  <si>
    <t>http://img.ltwebstatic.com/images3_pi/2023/08/01/1690887803ad27544dcc8a1f0c47e783a4e5989945_thumbnail_405x552.jpg</t>
  </si>
  <si>
    <t>sx2204225526468346</t>
  </si>
  <si>
    <t>http://img.ltwebstatic.com/images3_pi/2022/08/01/1659366796329c1ff84bcc68262601a9180a023887_thumbnail_405x552.jpg</t>
  </si>
  <si>
    <t>sx2302137171572969</t>
  </si>
  <si>
    <t>http://img.ltwebstatic.com/images3_pi/2023/02/14/16763392713d56c535a09b5d4b762219d5036b1976_thumbnail_405x552.jpg</t>
  </si>
  <si>
    <t>sx2305223116953897</t>
  </si>
  <si>
    <t>http://img.ltwebstatic.com/images3_spmp/2023/05/22/1684763724e60dfdfde92518fbb663ba3d754f842c_square_thumbnail_405x552.jpg</t>
  </si>
  <si>
    <t>sx2306058996967430</t>
  </si>
  <si>
    <t>http://img.ltwebstatic.com/images3_pi/2023/06/26/168776656786648f8ae0c17f7094bb81c85a354469_thumbnail_405x552.jpg</t>
  </si>
  <si>
    <t>sx2306174114918881</t>
  </si>
  <si>
    <t>EUR44-45</t>
  </si>
  <si>
    <t>http://img.ltwebstatic.com/images3_spmp/2023/06/17/16869908129fbfb39906dbf9aa92f254312f8f81b6_thumbnail_405x552.jpg</t>
  </si>
  <si>
    <t>sx2304237715512242</t>
  </si>
  <si>
    <t>http://img.ltwebstatic.com/images3_pi/2023/06/19/1687181886a863f4f00ab2c53c5441500903589b1e_thumbnail_405x552.jpg</t>
  </si>
  <si>
    <t>sx2303314116100086</t>
  </si>
  <si>
    <t>UK4</t>
  </si>
  <si>
    <t>http://img.ltwebstatic.com/images3_pi/2023/05/15/1684140425077a710be361dfdc03a90420a563f03b_thumbnail_405x552.jpg</t>
  </si>
  <si>
    <t>sx2207258817480403</t>
  </si>
  <si>
    <t>http://img.ltwebstatic.com/images3_pi/2023/07/16/16894411710a2e19415e9ccdcc2335df6f38324e10_thumbnail_405x552.jpg</t>
  </si>
  <si>
    <t>sx2204281511117959</t>
  </si>
  <si>
    <t>http://img.ltwebstatic.com/images3_pi/2023/06/11/1686495160a1fbb06822d5fc5cafd0e9fbd554d06c_thumbnail_405x552.jpg</t>
  </si>
  <si>
    <t>sb2307011813529276</t>
  </si>
  <si>
    <t>http://img.ltwebstatic.com/images3_spmp/2023/07/01/16882144275385e659f482b90847a28967d350c82f_thumbnail_405x552.jpg</t>
  </si>
  <si>
    <t>sb2302259111055117</t>
  </si>
  <si>
    <t>http://img.ltwebstatic.com/images3_pi/2022/12/19/1671444355de4dd11ad7fa80ac5918f716235ceb13_thumbnail_405x552.jpg</t>
  </si>
  <si>
    <t>Stickers &amp; Decals</t>
  </si>
  <si>
    <t>Carborundum</t>
  </si>
  <si>
    <t>sc2301060131132072</t>
  </si>
  <si>
    <t>http://img.ltwebstatic.com/images3_pi/2023/01/08/16731627709325e433e32b2d6cc15e808c084d490d_thumbnail_405x552.jpg</t>
  </si>
  <si>
    <t>sh2306193966384129</t>
  </si>
  <si>
    <t>http://img.ltwebstatic.com/images3_spmp/2023/06/19/1687142224e5221716fa377388ee3b152828375602_thumbnail_405x552.jpg</t>
  </si>
  <si>
    <t>sc2304281378577960</t>
  </si>
  <si>
    <t>http://img.ltwebstatic.com/images3_spmp/2023/04/28/168267020038079531f72515c2bd0dd6ec680d8709_thumbnail_405x552.jpg</t>
  </si>
  <si>
    <t>Women Belts Sets</t>
  </si>
  <si>
    <t>sc2306011811917175</t>
  </si>
  <si>
    <t>http://img.ltwebstatic.com/images3_spmp/2023/06/01/168559942765562d594ca7ac5b0e118710d2f0fa67_thumbnail_405x552.jpg</t>
  </si>
  <si>
    <t>Wedding Accessories Sets</t>
  </si>
  <si>
    <t>sh2210165339765813</t>
  </si>
  <si>
    <t>http://img.ltwebstatic.com/images3_pi/2022/10/20/1666244733fcebf69100485a3e0d6363e349a8a659_thumbnail_405x552.jpg</t>
  </si>
  <si>
    <t>sc2306292569015496</t>
  </si>
  <si>
    <t>http://img.ltwebstatic.com/images3_spmp/2023/06/29/1688026473771d3ab91d629ecb08dfb5cfc046d17c_thumbnail_405x552.jpg</t>
  </si>
  <si>
    <t>sg2208163157060224</t>
  </si>
  <si>
    <t>http://img.ltwebstatic.com/images3_pi/2022/09/13/1663060347dccda8d9e5d762cbff6caa15df7537ab_thumbnail_405x552.jpg</t>
  </si>
  <si>
    <t>sb2306074233507741</t>
  </si>
  <si>
    <t>http://img.ltwebstatic.com/images3_spmp/2023/06/07/16861283593d468ba8c3a6518e0e81322902107e7f_thumbnail_405x552.jpg</t>
  </si>
  <si>
    <t>sg2304269447408880</t>
  </si>
  <si>
    <t>http://img.ltwebstatic.com/images3_pi/2023/04/27/1682609225392d8c37753afb20f7568ca83c7edde0_thumbnail_405x552.jpg</t>
  </si>
  <si>
    <t>sg2303234144284171</t>
  </si>
  <si>
    <t>http://img.ltwebstatic.com/images3_spmp/2023/06/27/168785407546910af34a9aeb1cd9ea3c2166e174cd_thumbnail_405x552.jpg</t>
  </si>
  <si>
    <t>sg2302245286182379</t>
  </si>
  <si>
    <t>http://img.ltwebstatic.com/images3_pi/2023/04/13/1681374118d4a90f349e9f5e9e84c12c5db06b72ab_thumbnail_405x552.jpg</t>
  </si>
  <si>
    <t>30%Metal &amp; 70%Polyamide</t>
  </si>
  <si>
    <t>sh2303153777155799</t>
  </si>
  <si>
    <t>100*150</t>
  </si>
  <si>
    <t>http://img.ltwebstatic.com/images3_spmp/2023/04/29/16827517226dbc472bf1d2b8c5a38e5a3e2b848d73_thumbnail_405x552.jpg</t>
  </si>
  <si>
    <t>sn2303125633538272</t>
  </si>
  <si>
    <t>http://img.ltwebstatic.com/images3_pi/2023/03/13/167863736442b809d498601e7ff8d2cb3339f7db07_thumbnail_405x552.jpg</t>
  </si>
  <si>
    <t>sh2306274094777617</t>
  </si>
  <si>
    <t>http://img.ltwebstatic.com/images3_spmp/2023/06/27/16878548934e65dafa86767549cb59caebb73d4f9e_square_thumbnail_405x552.jpg</t>
  </si>
  <si>
    <t>Patio Awnings</t>
  </si>
  <si>
    <t>sc2305281721769941</t>
  </si>
  <si>
    <t>http://img.ltwebstatic.com/images3_spmp/2023/05/28/1685245496886bb5305056f89c141e9b7f020d0eb8_thumbnail_405x552.jpg</t>
  </si>
  <si>
    <t>sh2304071271115557</t>
  </si>
  <si>
    <t>http://img.ltwebstatic.com/images3_spmp/2023/04/07/1680851592e2d049d1875aeefded7210c26dc3edcb_thumbnail_405x552.jpg</t>
  </si>
  <si>
    <t>st2305318718071447</t>
  </si>
  <si>
    <t>http://img.ltwebstatic.com/images3_spmp/2023/05/31/168552057918a126f7cdbf2c64142181ea53188a70_square_thumbnail_405x552.jpg</t>
  </si>
  <si>
    <t>TPR</t>
  </si>
  <si>
    <t>sg2305150163402231</t>
  </si>
  <si>
    <t>http://img.ltwebstatic.com/images3_pi/2023/05/15/1684144565aa32ece116be0bc25f960b00ff453f54_thumbnail_405x552.jpg</t>
  </si>
  <si>
    <t>sh2306279701149287</t>
  </si>
  <si>
    <t>http://img.ltwebstatic.com/images3_spmp/2023/06/27/1687871483fc61b9307c12da9bc93a5627fe96e5c3_square_thumbnail_405x552.jpg</t>
  </si>
  <si>
    <t>sc2305318863733456</t>
  </si>
  <si>
    <t>http://img.ltwebstatic.com/images3_spmp/2023/05/31/168550197094ac954e828ad050015bab0a20f3f1fd_thumbnail_405x552.jpg</t>
  </si>
  <si>
    <t>Women Beanie Hat</t>
  </si>
  <si>
    <t>sr2305264737426068</t>
  </si>
  <si>
    <t>40x100</t>
  </si>
  <si>
    <t>http://img.ltwebstatic.com/images3_spmp/2023/05/26/1685089139bb0465adab580f0717d7ecb90f664fdc_square_thumbnail_405x552.jpg</t>
  </si>
  <si>
    <t>sc2306087570907933</t>
  </si>
  <si>
    <t>http://img.ltwebstatic.com/images3_spmp/2023/06/08/1686211758438a4a0a992645fd4fb3091591bd891e_thumbnail_405x552.jpg</t>
  </si>
  <si>
    <t>Women Scarves Accessories</t>
  </si>
  <si>
    <t>sh2305188260950862</t>
  </si>
  <si>
    <t>http://img.ltwebstatic.com/images3_spmp/2023/05/18/1684400894027ad220011843bc3d29f59e04d983df_thumbnail_405x552.jpg</t>
  </si>
  <si>
    <t>Garden Statues &amp; Sculptures</t>
  </si>
  <si>
    <t>sh2303158833429259</t>
  </si>
  <si>
    <t>http://img.ltwebstatic.com/images3_spmp/2023/05/09/1683611355383e1676c8d608483cc2d38a7b5b2481_thumbnail_405x552.jpg</t>
  </si>
  <si>
    <t>st2303071484732240</t>
  </si>
  <si>
    <t>http://img.ltwebstatic.com/images3_spmp/2023/08/11/33/1691744656b208a7b4bab2f4174a0c8344eb4e6066_thumbnail_405x552.jpg</t>
  </si>
  <si>
    <t>NBR</t>
  </si>
  <si>
    <t>sh2306297786817453</t>
  </si>
  <si>
    <t>45*30</t>
  </si>
  <si>
    <t>http://img.ltwebstatic.com/images3_spmp/2023/06/29/1688033757bfa2f5233d54170112cd0d77c3652570_thumbnail_405x552.jpg</t>
  </si>
  <si>
    <t>sg2304231234760251</t>
  </si>
  <si>
    <t>http://img.ltwebstatic.com/images3_pi/2023/04/28/1682668715cc1e33766922a79a4e34eb20a981e19e_thumbnail_405x552.jpg</t>
  </si>
  <si>
    <t>Women Functional Backpacks</t>
  </si>
  <si>
    <t>sh2210035393788161</t>
  </si>
  <si>
    <t>http://img.ltwebstatic.com/images3_pi/2022/10/12/16655668758b97a528504487b55275f260c490b94e_thumbnail_405x552.jpg</t>
  </si>
  <si>
    <t>sn2302034512198411</t>
  </si>
  <si>
    <t>http://img.ltwebstatic.com/images3_pi/2023/02/06/167566390452bed722a21187257e0dfabad0a3959b_thumbnail_405x552.jpg</t>
  </si>
  <si>
    <t>sg2305100444683524</t>
  </si>
  <si>
    <t>http://img.ltwebstatic.com/images3_pi/2023/05/10/1683732433a690541782ca00502cf655c72bcd9936_thumbnail_405x552.jpg</t>
  </si>
  <si>
    <t>sc2305053636629123</t>
  </si>
  <si>
    <t>http://img.ltwebstatic.com/images3_spmp/2023/05/05/1683268896c46c7b838443b0514da786462457608c_thumbnail_405x552.jpg</t>
  </si>
  <si>
    <t>st2305053379686319</t>
  </si>
  <si>
    <t>http://img.ltwebstatic.com/images3_spmp/2023/05/05/1683272433a29193128c47d39615ab5b1e0cca00d5_thumbnail_405x552.jpg</t>
  </si>
  <si>
    <t>sh2306215122583338</t>
  </si>
  <si>
    <t>http://img.ltwebstatic.com/images3_spmp/2023/06/21/1687342834f481cd518c0627cda8fdc4cb7d613169_thumbnail_405x552.jpg</t>
  </si>
  <si>
    <t>sh2304148711498909</t>
  </si>
  <si>
    <t>http://img.ltwebstatic.com/images3_pi/2023/04/14/168146358469b6f12f0e8b7f23d614857197bf97fc_thumbnail_405x552.jpg</t>
  </si>
  <si>
    <t>sh2206155383642247</t>
  </si>
  <si>
    <t>210*134</t>
  </si>
  <si>
    <t>http://img.ltwebstatic.com/images3_pi/2022/06/29/1656482986871ea92e0e54179afdf6dbb493bdd5ae_thumbnail_405x552.jpg</t>
  </si>
  <si>
    <t>sx2212170898617821</t>
  </si>
  <si>
    <t>http://img.ltwebstatic.com/images3_pi/2023/08/03/6b/16910208143071760935ac0e58b808e040b8cec2d3_thumbnail_405x552.jpg</t>
  </si>
  <si>
    <t>Men Walking Shoes</t>
  </si>
  <si>
    <t>sx2306028703045093</t>
  </si>
  <si>
    <t>http://img.ltwebstatic.com/images3_spmp/2023/06/02/168570974105e55452c2e18a5e31cfb6c72524b183_thumbnail_405x552.jpg</t>
  </si>
  <si>
    <t>sx2301012955128278</t>
  </si>
  <si>
    <t>http://img.ltwebstatic.com/images3_pi/2023/01/03/1672711305c72aabfc6b93585eb992010b8f0b6df9_thumbnail_405x552.jpg</t>
  </si>
  <si>
    <t>sk2306205511619642</t>
  </si>
  <si>
    <t>http://img.ltwebstatic.com/images3_pi/2023/06/20/1687268709cea0d7cfbf9dd6ef02efa61325b6c385_thumbnail_405x552.jpg</t>
  </si>
  <si>
    <t>sx2209256662433641</t>
  </si>
  <si>
    <t>http://img.ltwebstatic.com/images3_pi/2022/12/01/166986319646cec05155141f47b3ed74601116f4bf_thumbnail_405x552.jpg</t>
  </si>
  <si>
    <t>sx2210227777934434</t>
  </si>
  <si>
    <t>http://img.ltwebstatic.com/images3_pi/2023/04/21/1682044462b20b92123a0b6d9076c1956616a53d33_thumbnail_405x552.jpg</t>
  </si>
  <si>
    <t>sx2306079507112640</t>
  </si>
  <si>
    <t>http://img.ltwebstatic.com/images3_pi/2023/06/22/1687445687f505680d51b52e07b12c291a76cb69f4_thumbnail_405x552.jpg</t>
  </si>
  <si>
    <t>sW210612127023253</t>
  </si>
  <si>
    <t>http://img.ltwebstatic.com/images3_pi/2023/06/05/168597125449981f201d389c4c426c0d9320221f06_thumbnail_405x552.jpg</t>
  </si>
  <si>
    <t>sx2307059268806278</t>
  </si>
  <si>
    <t>http://img.ltwebstatic.com/images3_pi/2023/07/08/16887775083d67acb6b22c342e8c408b3e78f13d3d_thumbnail_405x552.jpg</t>
  </si>
  <si>
    <t>sx2305315337930430</t>
  </si>
  <si>
    <t>http://img.ltwebstatic.com/images3_pi/2023/06/01/1685613482c790c5b9050d91f9798e9b9ce49efe8f_thumbnail_405x552.jpg</t>
  </si>
  <si>
    <t>sx2209068346070190</t>
  </si>
  <si>
    <t>http://img.ltwebstatic.com/images3_pi/2022/09/13/166305602868f0e9d0c2dece313d4e445b96ce4922_thumbnail_405x552.jpg</t>
  </si>
  <si>
    <t>sx2202104424174221</t>
  </si>
  <si>
    <t>http://img.ltwebstatic.com/images3_pi/2022/02/11/1644570213b9fe3d738267b31dbc1bf6910cf520fe_thumbnail_405x552.jpg</t>
  </si>
  <si>
    <t>sx2305045660373810</t>
  </si>
  <si>
    <t>http://img.ltwebstatic.com/images3_pi/2023/05/05/1683271741cc2a934d6a7d3e41dfca0addf3e6a931_thumbnail_405x552.jpg</t>
  </si>
  <si>
    <t>sg2304219595372376</t>
  </si>
  <si>
    <t>http://img.ltwebstatic.com/images3_pi/2023/04/24/16823408378ee77e5eea2f80fad88eda80b1dd4ea8_thumbnail_405x552.jpg</t>
  </si>
  <si>
    <t>sq2306218129457992</t>
  </si>
  <si>
    <t>http://img.ltwebstatic.com/images3_spmp/2023/06/23/16875124793b3a5aae64468df854e208e7a1b0c7f1_thumbnail_405x552.jpg</t>
  </si>
  <si>
    <t>Car Air Outlet Accessories</t>
  </si>
  <si>
    <t>sg2306153657556639</t>
  </si>
  <si>
    <t>http://img.ltwebstatic.com/images3_spmp/2023/06/15/1686817070e044af5d5479834636939c984752dd12_thumbnail_405x552.jpg</t>
  </si>
  <si>
    <t>sb2305091423423755</t>
  </si>
  <si>
    <t>http://img.ltwebstatic.com/images3_pi/2023/05/09/1683611922953a65a4a9fe11d2bded6b72bf38f556_thumbnail_405x552.jpg</t>
  </si>
  <si>
    <t>sg2303106844497937</t>
  </si>
  <si>
    <t>http://img.ltwebstatic.com/images3_pi/2023/03/10/16784418195f1e9ebd607fc90505b4c218d434648a_thumbnail_405x552.jpg</t>
  </si>
  <si>
    <t>sc2306193733392557</t>
  </si>
  <si>
    <t>http://img.ltwebstatic.com/images3_spmp/2023/06/19/16871547151d8117b08fe5b99c88afc4159580d14c_thumbnail_405x552.jpg</t>
  </si>
  <si>
    <t>sg2302098612627659</t>
  </si>
  <si>
    <t>http://img.ltwebstatic.com/images3_pi/2023/02/09/1675912891003b722479309f575b135713f123bb60_thumbnail_405x552.jpg</t>
  </si>
  <si>
    <t>sh2305163263322133</t>
  </si>
  <si>
    <t>220*240</t>
  </si>
  <si>
    <t>http://img.ltwebstatic.com/images3_spmp/2023/05/16/1684245375fa3380cf0fbf8ba2f21a2d9a5ab3c9f1_thumbnail_405x552.jpg</t>
  </si>
  <si>
    <t>sc2307145448510340</t>
  </si>
  <si>
    <t>http://img.ltwebstatic.com/images3_spmp/2023/07/14/168932727170d09f0c52ae715f4025bf971ddfd769_thumbnail_405x552.jpg</t>
  </si>
  <si>
    <t>Bridal Necklaces</t>
  </si>
  <si>
    <t>Cubic Zirconia</t>
  </si>
  <si>
    <t>st2307217661714623</t>
  </si>
  <si>
    <t>http://img.ltwebstatic.com/images3_spmp/2023/07/21/1689929283e90a7aeb5b1a547c344399d6a5e45e88_thumbnail_405x552.jpg</t>
  </si>
  <si>
    <t>Bicycle Bell</t>
  </si>
  <si>
    <t>sh2305042788570336</t>
  </si>
  <si>
    <t>95*50cm</t>
  </si>
  <si>
    <t>http://img.ltwebstatic.com/images3_spmp/2023/05/04/168321061256e51705dbcf6817d19dd78e093d3ef2_thumbnail_405x552.jpg</t>
  </si>
  <si>
    <t>sb2307179185746893</t>
  </si>
  <si>
    <t>http://img.ltwebstatic.com/images3_spmp/2023/07/17/16896073826629023abec488f863cf7464afb430a4_square_thumbnail_405x552.jpg</t>
  </si>
  <si>
    <t>shkhstore18210223119</t>
  </si>
  <si>
    <t>http://img.ltwebstatic.com/images3_pi/2021/02/23/16140494808722fc9ee1bf394d3233849e4aadaa87_thumbnail_405x552.jpg</t>
  </si>
  <si>
    <t>sb2307148154057008</t>
  </si>
  <si>
    <t>http://img.ltwebstatic.com/images3_spmp/2023/07/14/168931691365db53f7771bceec582b0b9de5d52cfe_thumbnail_405x552.jpg</t>
  </si>
  <si>
    <t>ss2307054158426461</t>
  </si>
  <si>
    <t>http://img.ltwebstatic.com/images3_spmp/2023/07/05/1688523116fc07406c519d55e3853299c00b104eec_square_thumbnail_405x552.jpg</t>
  </si>
  <si>
    <t>sh2302072252182977</t>
  </si>
  <si>
    <t>90*210</t>
  </si>
  <si>
    <t>http://img.ltwebstatic.com/images3_pi/2023/02/07/1675756091e0f0844158039eed045448446333dd14_thumbnail_405x552.jpg</t>
  </si>
  <si>
    <t>sq2306180213703397</t>
  </si>
  <si>
    <t>http://img.ltwebstatic.com/images3_spmp/2023/06/18/16870703575ec782bdf9ec3c11515ec9c6ff2dec64_thumbnail_405x552.jpg</t>
  </si>
  <si>
    <t>sg2209213507114593</t>
  </si>
  <si>
    <t>http://img.ltwebstatic.com/images3_pi/2022/09/30/16645163947e62e7f4f6edb227f18e0c58455c0078_thumbnail_405x552.jpg</t>
  </si>
  <si>
    <t>sb2209218648940564</t>
  </si>
  <si>
    <t>http://img.ltwebstatic.com/images3_pi/2022/09/22/1663809407e1baa49a26067c913c75b535f29af614_thumbnail_405x552.jpg</t>
  </si>
  <si>
    <t>Sponges &amp; Blenders</t>
  </si>
  <si>
    <t>sb2306252615033505</t>
  </si>
  <si>
    <t>http://img.ltwebstatic.com/images3_spmp/2023/06/25/168766357633a9aa401fdeca65e09218fa0589fbe8_thumbnail_405x552.jpg</t>
  </si>
  <si>
    <t>sc2304075036100881</t>
  </si>
  <si>
    <t>http://img.ltwebstatic.com/images3_spmp/2023/04/29/1682761326d1c17d898f94fcd989185c69c4da247d_thumbnail_405x552.jpg</t>
  </si>
  <si>
    <t>sh2307058498183816</t>
  </si>
  <si>
    <t>set of 4</t>
  </si>
  <si>
    <t>http://img.ltwebstatic.com/images3_spmp/2023/07/05/1688547413a9f750d6b797e0a82478a43bd3da08ad_square_thumbnail_405x552.jpg</t>
  </si>
  <si>
    <t>sg2205117708808545</t>
  </si>
  <si>
    <t>http://img.ltwebstatic.com/images3_pi/2023/05/09/1683596550696500a4467572027820a9ffbe3c9c4e_thumbnail_405x552.jpg</t>
  </si>
  <si>
    <t>sb2112272555628476</t>
  </si>
  <si>
    <t>http://img.ltwebstatic.com/images3_pi/2022/01/12/1641965167aeb6a5135c0471d74dd0cfff3558a99b_thumbnail_405x552.jpg</t>
  </si>
  <si>
    <t>sh2306228327803310</t>
  </si>
  <si>
    <t>http://img.ltwebstatic.com/images3_spmp/2023/08/09/ac/1691580755f55bbbe875c5e021754d4aa6a2646e2b_square_thumbnail_405x552.jpg</t>
  </si>
  <si>
    <t>sh2306265181986163</t>
  </si>
  <si>
    <t>http://img.ltwebstatic.com/images3_spmp/2023/06/26/1687748623b4754d48afa79bd4001de1169e96a77f_square_thumbnail_405x552.jpg</t>
  </si>
  <si>
    <t>sq2304267617718881</t>
  </si>
  <si>
    <t>http://img.ltwebstatic.com/images3_pi/2023/05/02/1683013310cb2f1a502f7fcfff6b0c4eba63500adb_thumbnail_405x552.jpg</t>
  </si>
  <si>
    <t>se2304275143414526</t>
  </si>
  <si>
    <t>http://img.ltwebstatic.com/images3_pi/2023/05/08/16835349820b017932f84783444fcb92c5de042802_thumbnail_405x552.jpg</t>
  </si>
  <si>
    <t>Headset</t>
  </si>
  <si>
    <t>sh2302124042850059</t>
  </si>
  <si>
    <t>30cm round</t>
  </si>
  <si>
    <t>http://img.ltwebstatic.com/images3_pi/2023/02/13/167625900973d603afbd956819be17bdd214327188_thumbnail_405x552.jpg</t>
  </si>
  <si>
    <t>sc2303043351141744</t>
  </si>
  <si>
    <t>http://img.ltwebstatic.com/images3_pi/2023/03/06/1678094266087ce828ee3a4477050ae780c58f9546_thumbnail_405x552.jpg</t>
  </si>
  <si>
    <t>sc2306193733395987</t>
  </si>
  <si>
    <t>http://img.ltwebstatic.com/images3_spmp/2023/06/19/168715469712a63c039f3f5a7f679fc8147a8cbdbf_thumbnail_405x552.jpg</t>
  </si>
  <si>
    <t>sh2305239109205010</t>
  </si>
  <si>
    <t>132*241</t>
  </si>
  <si>
    <t>http://img.ltwebstatic.com/images3_spmp/2023/05/23/16848290722526c5cafe61e97586d019f92f3b9416_thumbnail_405x552.jpg</t>
  </si>
  <si>
    <t>sc2304157991992552</t>
  </si>
  <si>
    <t>http://img.ltwebstatic.com/images3_spmp/2023/06/10/1686386887626c799a14e6cd8bc17397a7c0296763_square_thumbnail_405x552.jpg</t>
  </si>
  <si>
    <t>sh2305242682676733</t>
  </si>
  <si>
    <t>250*200</t>
  </si>
  <si>
    <t>http://img.ltwebstatic.com/images3_spmp/2023/05/24/1684905266e26146544171c551634b9a216245bdda_thumbnail_405x552.jpg</t>
  </si>
  <si>
    <t>sv2307013937504015</t>
  </si>
  <si>
    <t>http://img.ltwebstatic.com/images3_spmp/2023/07/05/1688536703201ed4b4555f8e9a7a98f74415660a14_square_thumbnail_405x552.jpg</t>
  </si>
  <si>
    <t>Electronic Beauty Instruments</t>
  </si>
  <si>
    <t>sr2307114016456114</t>
  </si>
  <si>
    <t>35*9.5*5cm, can be installed without nails</t>
  </si>
  <si>
    <t>http://img.ltwebstatic.com/images3_spmp/2023/07/11/1689070583cdc7ed4bc5771065f3df130b52e45037_square.png</t>
  </si>
  <si>
    <t>Paper Holders</t>
  </si>
  <si>
    <t>sh2304234334542656</t>
  </si>
  <si>
    <t>http://img.ltwebstatic.com/images3_spmp/2023/04/23/1682232310904c4612eb9e07ba6cd85ffc981d9deb_thumbnail_405x552.jpg</t>
  </si>
  <si>
    <t>seearcase18201029447</t>
  </si>
  <si>
    <t>AirPods Pro</t>
  </si>
  <si>
    <t>http://img.ltwebstatic.com/images3_pi/2022/02/16/1644981584de6eecb570cbe1cfd0472bb81f7cec9c_thumbnail_405x552.jpg</t>
  </si>
  <si>
    <t>sh2302163863885880</t>
  </si>
  <si>
    <t>http://img.ltwebstatic.com/images3_pi/2023/03/20/1679300044bf5e0dfff8cb9e4c47c48f6d8fca8211_thumbnail_405x552.jpg</t>
  </si>
  <si>
    <t>sq2304233755518493</t>
  </si>
  <si>
    <t>http://img.ltwebstatic.com/images3_pi/2023/04/24/1682303775fa7439c92a3d6cf0580654870a902bd9_thumbnail_405x552.jpg</t>
  </si>
  <si>
    <t>sp2306129929119217</t>
  </si>
  <si>
    <t>http://img.ltwebstatic.com/images3_spmp/2023/06/12/16865504269a3ccffeb32b7fd4358062a61404ab4c_thumbnail_405x552.jpg</t>
  </si>
  <si>
    <t>sg2302187502177753</t>
  </si>
  <si>
    <t>http://img.ltwebstatic.com/images3_pi/2023/02/18/1676703788aa7e9a55ce732f7075c2da3c05f47bfe_thumbnail_405x552.jpg</t>
  </si>
  <si>
    <t>sh2307136195300002</t>
  </si>
  <si>
    <t>http://img.ltwebstatic.com/images3_spmp/2023/07/13/168921262012dc2ca9d19b763b5e4095067fb87d22_thumbnail_405x552.jpg</t>
  </si>
  <si>
    <t>st2307144464708625</t>
  </si>
  <si>
    <t>65cm</t>
  </si>
  <si>
    <t>http://img.ltwebstatic.com/images3_spmp/2023/07/14/168932638412eaf405e81c96ca27e1186cac34332b_square_thumbnail_405x552.jpg</t>
  </si>
  <si>
    <t>sc2303046070131431</t>
  </si>
  <si>
    <t>http://img.ltwebstatic.com/images3_pi/2023/03/06/16780885118789dff0e0faff40d5b22e5101081cbb_thumbnail_405x552.jpg</t>
  </si>
  <si>
    <t>sg2305150979986889</t>
  </si>
  <si>
    <t>http://img.ltwebstatic.com/images3_spmp/2023/06/09/1686296865bc2c2e4989ac17dcaa54538e57d5e028_thumbnail_405x552.jpg</t>
  </si>
  <si>
    <t>Luggage Covers</t>
  </si>
  <si>
    <t>80%Polyester &amp; 20%Nylon</t>
  </si>
  <si>
    <t>sh2305066700407077</t>
  </si>
  <si>
    <t>20*20</t>
  </si>
  <si>
    <t>http://img.ltwebstatic.com/images3_spmp/2023/05/06/1683381422b3a2b4282c1fcac4fc8a5a9355c2977d_thumbnail_405x552.jpg</t>
  </si>
  <si>
    <t>Kitchen Sticker</t>
  </si>
  <si>
    <t>sh2305263292451112</t>
  </si>
  <si>
    <t>67×40cm</t>
  </si>
  <si>
    <t>http://img.ltwebstatic.com/images3_spmp/2023/05/26/1685081417441599204d5c99203fa1f6ae5b48015c_thumbnail_405x552.jpg</t>
  </si>
  <si>
    <t>sr2307221366389861</t>
  </si>
  <si>
    <t>http://img.ltwebstatic.com/images3_spmp/2023/07/22/1690026928d6fec12a6a47213c61c4c8f9575d66be_thumbnail_405x552.jpg</t>
  </si>
  <si>
    <t>15*15</t>
  </si>
  <si>
    <t>sh2304259030342334</t>
  </si>
  <si>
    <t>http://img.ltwebstatic.com/images3_pi/2023/04/25/168241323942f4b74e41ed4b017411ad515857c78d_thumbnail_405x552.jpg</t>
  </si>
  <si>
    <t>sc2306291091994575</t>
  </si>
  <si>
    <t>http://img.ltwebstatic.com/images3_spmp/2023/06/29/16880295646fa7fcdc1f79eb50f0b2a8e4ff3879d4_thumbnail_405x552.jpg</t>
  </si>
  <si>
    <t>sg2304168839269388</t>
  </si>
  <si>
    <t>http://img.ltwebstatic.com/images3_pi/2023/04/16/1681647928cd42919830f9a1ef238dbb584cae0fed_thumbnail_405x552.jpg</t>
  </si>
  <si>
    <t>sg2305239646313136</t>
  </si>
  <si>
    <t>http://img.ltwebstatic.com/images3_pi/2023/05/23/16848432204c6461c59ed79c25dea5b73545e59651_thumbnail_405x552.jpg</t>
  </si>
  <si>
    <t>sc2305082883313102</t>
  </si>
  <si>
    <t>http://img.ltwebstatic.com/images3_spmp/2023/05/08/16835111175cded152393d9141115b31a4661bcdcb_thumbnail_405x552.jpg</t>
  </si>
  <si>
    <t>sg2303133148953752</t>
  </si>
  <si>
    <t>http://img.ltwebstatic.com/images3_spmp/2023/07/12/1689160130e3303da86d80837e29229d9173dc0f36_thumbnail_405x552.jpg</t>
  </si>
  <si>
    <t>sc2305154503700767</t>
  </si>
  <si>
    <t>http://img.ltwebstatic.com/images3_spmp/2023/05/16/168421302450aa5cfc1a079cab99fba7df758bfd6b_thumbnail_405x552.jpg</t>
  </si>
  <si>
    <t>Men Sports Glasses</t>
  </si>
  <si>
    <t>sb2306211961233222</t>
  </si>
  <si>
    <t>http://img.ltwebstatic.com/images3_spmp/2023/08/21/92/16925785668c5138ff9e2bf11b92b180535ccc7dec_thumbnail_405x552.jpg</t>
  </si>
  <si>
    <t>sg2301215812811776</t>
  </si>
  <si>
    <t>http://img.ltwebstatic.com/images3_pi/2023/01/29/1674990947e0d402c131f08aa4deeac64a05838cad_thumbnail_405x552.jpg</t>
  </si>
  <si>
    <t>sg2306011614484844</t>
  </si>
  <si>
    <t>http://img.ltwebstatic.com/images3_spmp/2023/06/01/16855488761e4236a561b48723908393a4d00be369_thumbnail_405x552.jpg</t>
  </si>
  <si>
    <t>sj2303012193411434</t>
  </si>
  <si>
    <t>http://img.ltwebstatic.com/images3_pi/2023/03/02/1677744860762e4b8907b839ae5a905b3c856bff3e_thumbnail_405x552.jpg</t>
  </si>
  <si>
    <t>Bangles</t>
  </si>
  <si>
    <t>sW210414270193437</t>
  </si>
  <si>
    <t>http://img.ltwebstatic.com/images3_spmp/2023/06/02/168569965112baed282d98597195ded7eae230b7ef_thumbnail_405x552.jpg</t>
  </si>
  <si>
    <t>sh2306232443373131</t>
  </si>
  <si>
    <t>http://img.ltwebstatic.com/images3_spmp/2023/06/23/1687534889b0a4fa4f57e74ea9ec27693603f8ff8a_square_thumbnail_405x552.jpg</t>
  </si>
  <si>
    <t>sh2307027069022813</t>
  </si>
  <si>
    <t>http://img.ltwebstatic.com/images3_spmp/2023/07/02/1688288812682bc83112ee1f902a338109c694858c_thumbnail_405x552.jpg</t>
  </si>
  <si>
    <t>sh2307201914926256</t>
  </si>
  <si>
    <t>http://img.ltwebstatic.com/images3_spmp/2023/07/20/1689822099bb8c3bcd95688e4dbaf8f4c2590c96e1_thumbnail_405x552.jpg</t>
  </si>
  <si>
    <t>Decorative Mirrors</t>
  </si>
  <si>
    <t>sh2305135685886369</t>
  </si>
  <si>
    <t>http://img.ltwebstatic.com/images3_spmp/2023/05/13/16839468029729b39c945b64b63f71cf3ac6831be1_thumbnail_405x552.jpg</t>
  </si>
  <si>
    <t>sg2305158242788046</t>
  </si>
  <si>
    <t>http://img.ltwebstatic.com/images3_pi/2023/05/17/1684314004c63e6b797ec2c69aff9ce3b6cdd69f9f_thumbnail_405x552.jpg</t>
  </si>
  <si>
    <t>se2303039385868232</t>
  </si>
  <si>
    <t>http://img.ltwebstatic.com/images3_pi/2023/03/06/16780982471d232c46cce61ad272d37b7f371b569a_thumbnail_405x552.jpg</t>
  </si>
  <si>
    <t>sc2306291091955331</t>
  </si>
  <si>
    <t>http://img.ltwebstatic.com/images3_spmp/2023/06/29/16880296662775b78e3a26a9215b0ad8548657c25c_thumbnail_405x552.jpg</t>
  </si>
  <si>
    <t>sW210616337700705</t>
  </si>
  <si>
    <t>http://img.ltwebstatic.com/images3_spmp/2023/03/25/167973840423cce4b92f3d230fbfee6e16069b8e0a_thumbnail_405x552.jpg</t>
  </si>
  <si>
    <t>sg2305130920857176</t>
  </si>
  <si>
    <t>http://img.ltwebstatic.com/images3_pi/2023/05/13/16839865913ba880e1db98065ed4adda9b4ef16492_thumbnail_405x552.jpg</t>
  </si>
  <si>
    <t>sg2302220111812967</t>
  </si>
  <si>
    <t>http://img.ltwebstatic.com/images3_pi/2023/05/11/1683812417e563c9f490b874149a9f858bcf86be70_thumbnail_405x552.jpg</t>
  </si>
  <si>
    <t>50%Polyvinyl Chloride &amp; 50%Polyurethane</t>
  </si>
  <si>
    <t>sg2304286976398135</t>
  </si>
  <si>
    <t>http://img.ltwebstatic.com/images3_pi/2023/04/28/16826796510dc8e896d083cdcb3bf39160c7a49f2d_thumbnail_405x552.jpg</t>
  </si>
  <si>
    <t>sg2304055116491916</t>
  </si>
  <si>
    <t>http://img.ltwebstatic.com/images3_pi/2023/04/05/1680678196583a5cfc467abd48eaed05769bdfc888_thumbnail_405x552.jpg</t>
  </si>
  <si>
    <t>sg2306101164981331</t>
  </si>
  <si>
    <t>http://img.ltwebstatic.com/images3_spmp/2023/06/10/16864051250fc41bfd546ebf8abaf0066251b8e240_square_thumbnail_405x552.jpg</t>
  </si>
  <si>
    <t>sh2306180020724212</t>
  </si>
  <si>
    <t>http://img.ltwebstatic.com/images3_spmp/2023/06/18/1687081527412b5794133ce1e5b588f91551953278_thumbnail_405x552.jpg</t>
  </si>
  <si>
    <t>sg2303134150399394</t>
  </si>
  <si>
    <t>http://img.ltwebstatic.com/images3_pi/2023/03/13/1678690869e9a9b0cdb8d770e7714ed330c580bebe_thumbnail_405x552.jpg</t>
  </si>
  <si>
    <t>sh2304076476214671</t>
  </si>
  <si>
    <t>229*229</t>
  </si>
  <si>
    <t>http://img.ltwebstatic.com/images3_pi/2023/04/07/16808648176d1847e9b7ebf32d7d5677a077c15fe5_thumbnail_405x552.jpg</t>
  </si>
  <si>
    <t>sc2306071311314224</t>
  </si>
  <si>
    <t>http://img.ltwebstatic.com/images3_spmp/2023/06/07/168612827714c7aaa319dcaefa233c64a04398b36f_square_thumbnail_405x552.jpg</t>
  </si>
  <si>
    <t>Headbands</t>
  </si>
  <si>
    <t>sh2306249034065194</t>
  </si>
  <si>
    <t>25cm</t>
  </si>
  <si>
    <t>http://img.ltwebstatic.com/images3_spmp/2023/06/24/1687602910e53aa42068659dc792b98e174d4f5e47_thumbnail_405x552.jpg</t>
  </si>
  <si>
    <t>sc2306291091959324</t>
  </si>
  <si>
    <t>http://img.ltwebstatic.com/images3_spmp/2023/06/29/16880296065b9b057753d3b27807e1e396921f96e5_thumbnail_405x552.jpg</t>
  </si>
  <si>
    <t>sg2304100495945006</t>
  </si>
  <si>
    <t>http://img.ltwebstatic.com/images3_pi/2023/04/10/168113959790a9d4c6fffb8c5aad9cd6e9636b6547_thumbnail_405x552.jpg</t>
  </si>
  <si>
    <t>se2304291137673929</t>
  </si>
  <si>
    <t>http://img.ltwebstatic.com/images3_pi/2023/05/02/168299439617361f63db354bce90fd938e06afb8ff_thumbnail_405x552.jpg</t>
  </si>
  <si>
    <t>Watch Cases</t>
  </si>
  <si>
    <t>sh2303287288766001</t>
  </si>
  <si>
    <t>http://img.ltwebstatic.com/images3_spmp/2023/03/28/1679986370b3859bf47fcaf9e536965022a006ad44_thumbnail_405x552.jpg</t>
  </si>
  <si>
    <t>Lunch Bags</t>
  </si>
  <si>
    <t>sg2305280229221951</t>
  </si>
  <si>
    <t>http://img.ltwebstatic.com/images3_spmp/2023/05/28/16852715259b88f060e803e65b039f63c4bf235407_square_thumbnail_405x552.jpg</t>
  </si>
  <si>
    <t>sg2305150979936630</t>
  </si>
  <si>
    <t>http://img.ltwebstatic.com/images3_spmp/2023/05/16/16842071206879fdcc1d0c3f7890ab190fc6542054_thumbnail_405x552.jpg</t>
  </si>
  <si>
    <t>sh2304283751309926</t>
  </si>
  <si>
    <t>http://img.ltwebstatic.com/images3_spmp/2023/04/28/168266457957e5765bcbe06dc39eb0e09aeb119382_thumbnail_405x552.jpg</t>
  </si>
  <si>
    <t>Watering Kits</t>
  </si>
  <si>
    <t>sg2304233183525075</t>
  </si>
  <si>
    <t>http://img.ltwebstatic.com/images3_spmp/2023/04/23/1682250457e949c42582b4822d6d6a47292b5b7d76_thumbnail_405x552.jpg</t>
  </si>
  <si>
    <t>sx2304049090157740</t>
  </si>
  <si>
    <t>http://img.ltwebstatic.com/images3_pi/2023/04/12/1681293955e92d61ff41554e1c88c16e7f44a3c6ed_thumbnail_405x552.jpg</t>
  </si>
  <si>
    <t>sh2304242696662626</t>
  </si>
  <si>
    <t>180*200</t>
  </si>
  <si>
    <t>http://img.ltwebstatic.com/images3_spmp/2023/04/24/16823154481ff474dc9d45dbc51e57e271a7529958_thumbnail_405x552.jpg</t>
  </si>
  <si>
    <t>sh2211251905551989</t>
  </si>
  <si>
    <t>39*60</t>
  </si>
  <si>
    <t>http://img.ltwebstatic.com/images3_pi/2022/11/25/16693693717de301b6a47a4f519a98ca7da3723b30_thumbnail_405x552.jpg</t>
  </si>
  <si>
    <t>sv2307145844856995</t>
  </si>
  <si>
    <t>http://img.ltwebstatic.com/images3_spmp/2023/07/14/16893113724c3106a4e3b0b8084779eb04f279ec7f_square_thumbnail_405x552.jpg</t>
  </si>
  <si>
    <t>sg2306146031264371</t>
  </si>
  <si>
    <t>http://img.ltwebstatic.com/images3_spmp/2023/06/14/16867242582ce2cb50235f43fb477f043265bbf334_thumbnail_405x552.jpg</t>
  </si>
  <si>
    <t>sc2306083521458313</t>
  </si>
  <si>
    <t>http://img.ltwebstatic.com/images3_spmp/2023/06/14/16867214521a748d2ad6d373ceb1af484aef075cac_thumbnail_405x552.jpg</t>
  </si>
  <si>
    <t>sw2107153821414035</t>
  </si>
  <si>
    <t>http://img.ltwebstatic.com/images3_pi/2022/07/08/1657263936db780af3e9bceb883dbe8b0375ada800_thumbnail_405x552.jpg</t>
  </si>
  <si>
    <t>sh2305096164461593</t>
  </si>
  <si>
    <t>http://img.ltwebstatic.com/images3_spmp/2023/05/09/16836409862daef5f3243c7a864c4c6e5a54f4c386_thumbnail_405x552.jpg</t>
  </si>
  <si>
    <t>sg2208120106925550</t>
  </si>
  <si>
    <t>http://img.ltwebstatic.com/images3_pi/2022/08/12/1660297915887c15eb7d170870855820826494ff0b_thumbnail_405x552.jpg</t>
  </si>
  <si>
    <t>sg2305285449318455</t>
  </si>
  <si>
    <t>http://img.ltwebstatic.com/images3_spmp/2023/05/28/1685256048c6369f15e1c16c03c520dbbc8cc5caa8_thumbnail_405x552.jpg</t>
  </si>
  <si>
    <t>sb2305186234213706</t>
  </si>
  <si>
    <t>http://img.ltwebstatic.com/images3_pi/2023/05/24/1684926706a3821b5c2aabdc387b64da8121f31587_thumbnail_405x552.jpg</t>
  </si>
  <si>
    <t>sh2307140250547456</t>
  </si>
  <si>
    <t>http://img.ltwebstatic.com/images3_spmp/2023/07/14/1689339212883f8eadc8f647190498d08d75159a9f_thumbnail_405x552.jpg</t>
  </si>
  <si>
    <t>sg2302053632655476</t>
  </si>
  <si>
    <t>http://img.ltwebstatic.com/images3_pi/2023/02/06/16756462429724e1ffd8e11fc30d85a6cde3c606d1_thumbnail_405x552.jpg</t>
  </si>
  <si>
    <t>sh2303216012632846</t>
  </si>
  <si>
    <t>http://img.ltwebstatic.com/images3_pi/2023/03/23/16795826621d31a3feb45ea195eb5075b076e6530d_thumbnail_405x552.jpg</t>
  </si>
  <si>
    <t>sc2304019806986188</t>
  </si>
  <si>
    <t>http://img.ltwebstatic.com/images3_pi/2023/04/03/16804853935261391cf782c57596da3d7f3ddf917a_thumbnail_405x552.jpg</t>
  </si>
  <si>
    <t>st2304173088841337</t>
  </si>
  <si>
    <t>http://img.ltwebstatic.com/images3_pi/2023/04/18/1681782868104442b17841727f3f1bc66d54fe0589_thumbnail_405x552.jpg</t>
  </si>
  <si>
    <t>sg2211205484844793</t>
  </si>
  <si>
    <t>http://img.ltwebstatic.com/images3_pi/2022/11/21/1669000341065618039b12b8fae43f018b42fe8fc6_thumbnail_405x552.jpg</t>
  </si>
  <si>
    <t>sh2305262001012308</t>
  </si>
  <si>
    <t>http://img.ltwebstatic.com/images3_spmp/2023/05/26/1685083555175a9aa3e4a8e6a7139f17116e103e11_square_thumbnail_405x552.jpg</t>
  </si>
  <si>
    <t>Waterproof Bags</t>
  </si>
  <si>
    <t>sh2307211480145011</t>
  </si>
  <si>
    <t>http://img.ltwebstatic.com/images3_spmp/2023/07/21/1689948560fe59aa18a44b3f383e5fc2a129dbdb6f_thumbnail_405x552.jpg</t>
  </si>
  <si>
    <t>Fridge Magnets</t>
  </si>
  <si>
    <t>shkhdecor18210427453</t>
  </si>
  <si>
    <t>http://img.ltwebstatic.com/images3_pi/2023/03/20/1679299589b317de54496c58fd464e9ad4bab096d5_thumbnail_405x552.jpg</t>
  </si>
  <si>
    <t>sh2305251341151315</t>
  </si>
  <si>
    <t>http://img.ltwebstatic.com/images3_spmp/2023/05/25/16849971633f156781b4d05a7f741d2993ca7e580d_square_thumbnail_405x552.jpg</t>
  </si>
  <si>
    <t>Cosmetic Display Cases</t>
  </si>
  <si>
    <t>sh2306284544146894</t>
  </si>
  <si>
    <t>http://img.ltwebstatic.com/images3_pi/2022/07/19/1658225546e0675bb4253f355fe7c17cbca5b55402_thumbnail_405x552.jpg</t>
  </si>
  <si>
    <t>20%Linen &amp; 80%Cotton</t>
  </si>
  <si>
    <t>sh2301022875561980</t>
  </si>
  <si>
    <t>10*10</t>
  </si>
  <si>
    <t>http://img.ltwebstatic.com/images3_pi/2023/01/03/167271068557529f01242381caeea5ec76be07c950_thumbnail_405x552.jpg</t>
  </si>
  <si>
    <t>st2303278701073269</t>
  </si>
  <si>
    <t>http://img.ltwebstatic.com/images3_spmp/2023/05/22/16847427136fcdc495b07fe17acbe7c5ad8c7b09e1_thumbnail_405x552.jpg</t>
  </si>
  <si>
    <t>96%Cotton &amp; 4%Spandex</t>
  </si>
  <si>
    <t>sb2306050237802241</t>
  </si>
  <si>
    <t>http://img.ltwebstatic.com/images3_spmp/2023/06/13/1686627143c197f3e5cc31f20373b106713fe78867_thumbnail_405x552.jpg</t>
  </si>
  <si>
    <t>sh2305069296299952</t>
  </si>
  <si>
    <t>http://img.ltwebstatic.com/images3_spmp/2023/05/06/16833585052af3ea6b7e982cec8b9634ad19577e93_thumbnail_405x552.jpg</t>
  </si>
  <si>
    <t>sg2305229686545487</t>
  </si>
  <si>
    <t>http://img.ltwebstatic.com/images3_pi/2023/05/22/1684767231e592b2a17074af0571489c9117dfcf51_thumbnail_405x552.jpg</t>
  </si>
  <si>
    <t>sh2306013303342970</t>
  </si>
  <si>
    <t>http://img.ltwebstatic.com/images3_spmp/2023/06/13/16865895237f84614513ec20311574f8f38dbf9511_square_thumbnail_405x552.jpg</t>
  </si>
  <si>
    <t>sg2307035944121823</t>
  </si>
  <si>
    <t>http://img.ltwebstatic.com/images3_spmp/2023/07/03/1688374558027ea2262ad71e76707596cab7ab625a_thumbnail_405x552.jpg</t>
  </si>
  <si>
    <t>sg2307148188616343</t>
  </si>
  <si>
    <t>http://img.ltwebstatic.com/images3_spmp/2023/07/14/1689328501360670f4c342e6a130ada3a5f492fb7d_thumbnail_405x552.jpg</t>
  </si>
  <si>
    <t>sS2101120088342749</t>
  </si>
  <si>
    <t>http://img.ltwebstatic.com/images3_pi/2023/02/21/1676945517217e34a3d803947caf0502e8560684bf_thumbnail_405x552.jpg</t>
  </si>
  <si>
    <t>sz2304065855829451</t>
  </si>
  <si>
    <t>http://img.ltwebstatic.com/images3_pi/2023/06/01/16855969601a5f2eb6f43e36966f3e8e0558a5de92_thumbnail_405x552.jpg</t>
  </si>
  <si>
    <t>sz2303317656558421</t>
  </si>
  <si>
    <t>http://img.ltwebstatic.com/images3_pi/2023/05/22/16847398080cea83899ad8b4dccee34b1f3639584c_thumbnail_405x552.jpg</t>
  </si>
  <si>
    <t>st2304070098400314</t>
  </si>
  <si>
    <t>http://img.ltwebstatic.com/images3_pi/2023/05/25/1684978889d259f99ae9176b36ef10012456000381_thumbnail_405x552.jpg</t>
  </si>
  <si>
    <t>sz2303152543436120</t>
  </si>
  <si>
    <t>http://img.ltwebstatic.com/images3_pi/2023/04/27/16825636998c04eee6b8fdf5cab734a6a11b83b86a_thumbnail_405x552.jpg</t>
  </si>
  <si>
    <t>sa2303063739383311</t>
  </si>
  <si>
    <t>http://img.ltwebstatic.com/images3_pi/2023/03/26/1679807714c2ac7b93459ca4908a712733681edb5d_thumbnail_405x552.jpg</t>
  </si>
  <si>
    <t>65%Polyester &amp; 3%Elastane &amp; 32%Viscose</t>
  </si>
  <si>
    <t>sw2207076026072524</t>
  </si>
  <si>
    <t>http://img.ltwebstatic.com/images3_pi/2022/08/29/1661761088944efce85d17a416f779e87767b7b097_thumbnail_405x552.jpg</t>
  </si>
  <si>
    <t>sw2212176737795779</t>
  </si>
  <si>
    <t>http://img.ltwebstatic.com/images3_pi/2023/02/13/1676278527fe817f644a00f1bb658efa7845a8ede8_thumbnail_405x552.jpg</t>
  </si>
  <si>
    <t>sz2306068772107041</t>
  </si>
  <si>
    <t>http://img.ltwebstatic.com/images3_pi/2023/06/15/16867947259a46876cb3e565b0569a8689e054a342_thumbnail_405x552.jpg</t>
  </si>
  <si>
    <t>sz2304280338899788</t>
  </si>
  <si>
    <t>http://img.ltwebstatic.com/images3_pi/2023/05/02/168299810159cb33c2963c2530d863c2dde4192210_thumbnail_405x552.jpg</t>
  </si>
  <si>
    <t>sz2303071512393601</t>
  </si>
  <si>
    <t>http://img.ltwebstatic.com/images3_pi/2023/03/15/1678867011c119c20233ab26cf787f92989766b97a_thumbnail_405x552.jpg</t>
  </si>
  <si>
    <t>sz2305112400901898</t>
  </si>
  <si>
    <t>http://img.ltwebstatic.com/images3_pi/2023/05/29/16853294583d024d04c0f684f22f0c362c06a5f3c0_thumbnail_405x552.jpg</t>
  </si>
  <si>
    <t>sf2206281190236931</t>
  </si>
  <si>
    <t>http://img.ltwebstatic.com/images3_pi/2022/07/21/1658384161319f52663841ef1cd23044a80e6f03eb_thumbnail_405x552.jpg</t>
  </si>
  <si>
    <t>sf2206302912171189</t>
  </si>
  <si>
    <t>http://img.ltwebstatic.com/images3_pi/2022/07/14/1657764576fc13d3a6dd7cd6a43be11c2277c151bb_thumbnail_405x552.jpg</t>
  </si>
  <si>
    <t>8%Viscose &amp; 86%Cotton &amp; 6%Polyester</t>
  </si>
  <si>
    <t>sz2304154232543119</t>
  </si>
  <si>
    <t>http://img.ltwebstatic.com/images3_pi/2023/05/02/168302158960d607089e1eeb422ccf2defdc0eae30_thumbnail_405x552.jpg</t>
  </si>
  <si>
    <t>st2208116625929239</t>
  </si>
  <si>
    <t>http://img.ltwebstatic.com/images3_pi/2022/09/08/16626085470ee03bb1dbcfbc7e0577ff746abd55f9_thumbnail_405x552.jpg</t>
  </si>
  <si>
    <t>5%Elastane &amp; 30%Polyester &amp; 65%Viscose</t>
  </si>
  <si>
    <t>sz2304129087809330</t>
  </si>
  <si>
    <t>http://img.ltwebstatic.com/images3_pi/2023/07/21/16899312537718fad0e980d8cbd1724e2d6fe739dd_thumbnail_405x552.jpg</t>
  </si>
  <si>
    <t>swshorts07201201177</t>
  </si>
  <si>
    <t>http://img.ltwebstatic.com/images3_pi/2020/12/11/1607663576a37da53c77942466038130524791062c_thumbnail_405x552.jpg</t>
  </si>
  <si>
    <t>sa2212088972636169</t>
  </si>
  <si>
    <t>http://img.ltwebstatic.com/images3_pi/2023/04/18/168180711329939bfb1c0dff6591d70af1f5f95db9_thumbnail_405x552.jpg</t>
  </si>
  <si>
    <t>st2304197707880069</t>
  </si>
  <si>
    <t>http://img.ltwebstatic.com/images3_pi/2023/05/24/16849339720277973b057c21b24353405a9e6f1cf1_thumbnail_405x552.jpg</t>
  </si>
  <si>
    <t>sw2211226455156307</t>
  </si>
  <si>
    <t>http://img.ltwebstatic.com/images3_pi/2023/04/13/1681366622cd9ede45655077d4e3f5e8a33c83ee06_thumbnail_405x552.jpg</t>
  </si>
  <si>
    <t>sw2211249045949492</t>
  </si>
  <si>
    <t>http://img.ltwebstatic.com/images3_pi/2023/01/09/16732278008120f66b9320828d7d38a1033b2c6767_thumbnail_405x552.jpg</t>
  </si>
  <si>
    <t>sz2305120800180118</t>
  </si>
  <si>
    <t>http://img.ltwebstatic.com/images3_pi/2023/07/03/1688354789f3dc429050da76a3085c9421f0fb134e_thumbnail_405x552.jpg</t>
  </si>
  <si>
    <t>sz2304120360761671</t>
  </si>
  <si>
    <t>http://img.ltwebstatic.com/images3_pi/2023/06/13/1686633871ce0da3ee0f38087ac51e395a5b3f77f2_thumbnail_405x552.jpg</t>
  </si>
  <si>
    <t>sz2306098228846227</t>
  </si>
  <si>
    <t>http://img.ltwebstatic.com/images3_pi/2023/06/15/16867947007f1b709381759d8b408b28cb3093e524_thumbnail_405x552.jpg</t>
  </si>
  <si>
    <t>sz2306254705704160</t>
  </si>
  <si>
    <t>http://img.ltwebstatic.com/images3_pi/2023/07/20/1689861755a094eada89de036fd93fe35bf4ff2bbe_thumbnail_405x552.jpg</t>
  </si>
  <si>
    <t>sw2207063666162636</t>
  </si>
  <si>
    <t>http://img.ltwebstatic.com/images3_pi/2022/08/05/16596701596a97bfeea2aeb37fb2aeba27ca2805cd_thumbnail_405x552.jpg</t>
  </si>
  <si>
    <t>sz2306047722020757</t>
  </si>
  <si>
    <t>http://img.ltwebstatic.com/images3_pi/2023/06/12/1686564458ff8650a84dc23f8cdd8af74e4f0c979f_thumbnail_405x552.jpg</t>
  </si>
  <si>
    <t>sz2306010183841070</t>
  </si>
  <si>
    <t>http://img.ltwebstatic.com/images3_pi/2023/06/04/1685865149abe5b8bd3aee18782bbe38bb6391f8ef_thumbnail_405x552.jpg</t>
  </si>
  <si>
    <t>sm2304180642062229</t>
  </si>
  <si>
    <t>http://img.ltwebstatic.com/images3_pi/2023/07/03/16883712591bc4b3d2f09316b556673207953d7d06_thumbnail_405x552.jpg</t>
  </si>
  <si>
    <t>Men Denim Jackets</t>
  </si>
  <si>
    <t>13%Viscose &amp; 1%Elastane &amp; 23%Polyester &amp; 63%Cotton</t>
  </si>
  <si>
    <t>sz2305171477506788</t>
  </si>
  <si>
    <t>http://img.ltwebstatic.com/images3_pi/2023/06/16/1686883818e456f8c159d259033ac583de859cbcdf_thumbnail_405x552.jpg</t>
  </si>
  <si>
    <t>sz2303165498923213</t>
  </si>
  <si>
    <t>http://img.ltwebstatic.com/images3_pi/2023/05/15/1684117393f2a86cd6b4e1660be315e2ce16c8255d_thumbnail_405x552.jpg</t>
  </si>
  <si>
    <t>sz2304269347101110</t>
  </si>
  <si>
    <t>http://img.ltwebstatic.com/images3_pi/2023/05/25/168500839338d7daf2fee54d4da8d72bbb3c23e61e_thumbnail_405x552.jpg</t>
  </si>
  <si>
    <t>sz2304075579953957</t>
  </si>
  <si>
    <t>http://img.ltwebstatic.com/images3_pi/2023/04/26/16824754822182241cbc80b43d07c2599138d188d7_thumbnail_405x552.jpg</t>
  </si>
  <si>
    <t>sz2305030661640947</t>
  </si>
  <si>
    <t>http://img.ltwebstatic.com/images3_pi/2023/05/18/1684376199aeb62dc8346f5bb44ee6ef1324ecf2ae_thumbnail_405x552.jpg</t>
  </si>
  <si>
    <t>sm2307104916161314</t>
  </si>
  <si>
    <t>XXXL</t>
  </si>
  <si>
    <t>http://img.ltwebstatic.com/images3_pi/2023/07/10/16889771961461e90560a259ea727522d509ef14d0_thumbnail_405x552.jpg</t>
  </si>
  <si>
    <t>sw2112228919866649</t>
  </si>
  <si>
    <t>http://img.ltwebstatic.com/images3_pi/2022/02/16/16449740577c5b1f30193db7eb701c02af6e0f42a5_thumbnail_405x552.jpg</t>
  </si>
  <si>
    <t>sf2302063814033320</t>
  </si>
  <si>
    <t>http://img.ltwebstatic.com/images3_pi/2023/03/17/16790469574542421d413548bd6817605fe4dcbf6b_thumbnail_405x552.jpg</t>
  </si>
  <si>
    <t>sf2209270811605005</t>
  </si>
  <si>
    <t>http://img.ltwebstatic.com/images3_pi/2022/09/29/166438083855bedbfefe3edd4b6d1112707daf6be9_thumbnail_405x552.jpg</t>
  </si>
  <si>
    <t>sz2305091909819229</t>
  </si>
  <si>
    <t>http://img.ltwebstatic.com/images3_pi/2023/07/18/16896660046c2a0645dba6c5a587be2ebc82641649_thumbnail_405x552.jpg</t>
  </si>
  <si>
    <t>sw2206104745775594</t>
  </si>
  <si>
    <t>http://img.ltwebstatic.com/images3_pi/2022/07/27/165889946072071ef5aa2523a274970938b62b0248_thumbnail_405x552.jpg</t>
  </si>
  <si>
    <t>sz2306092213476237</t>
  </si>
  <si>
    <t>http://img.ltwebstatic.com/images3_pi/2023/06/14/16867262641d87c3947f2f8f9912d467592bff3142_thumbnail_405x552.jpg</t>
  </si>
  <si>
    <t>sz2306129110211913</t>
  </si>
  <si>
    <t>http://img.ltwebstatic.com/images3_pi/2023/06/30/1688092013946ab8a1ed34373b57cb525a6d81defd_thumbnail_405x552.jpg</t>
  </si>
  <si>
    <t>sz2305101556989502</t>
  </si>
  <si>
    <t>http://img.ltwebstatic.com/images3_pi/2023/06/12/1686574333fb3ecf133bdae81bbe1550e891c29582_thumbnail_405x552.jpg</t>
  </si>
  <si>
    <t>sz2305043351401057</t>
  </si>
  <si>
    <t>http://img.ltwebstatic.com/images3_pi/2023/05/11/1683785045ad566d097b98327806c9e40bb62bec8c_thumbnail_405x552.jpg</t>
  </si>
  <si>
    <t>sw2211284419531962</t>
  </si>
  <si>
    <t>http://img.ltwebstatic.com/images3_pi/2023/05/23/16848125345b2079ad9fae350fc6a95408bb665291_thumbnail_405x552.jpg</t>
  </si>
  <si>
    <t>sz2303171981219960</t>
  </si>
  <si>
    <t>http://img.ltwebstatic.com/images3_pi/2023/06/26/1687744157835e37b7f277619d01cb0793009c9e35_thumbnail_405x552.jpg</t>
  </si>
  <si>
    <t>sz2305266031825889</t>
  </si>
  <si>
    <t>http://img.ltwebstatic.com/images3_pi/2023/06/01/168561341607ea599b17bc76dedbf1a9a028fd2f02_thumbnail_405x552.jpg</t>
  </si>
  <si>
    <t>sz2303294379814083</t>
  </si>
  <si>
    <t>http://img.ltwebstatic.com/images3_pi/2023/04/24/168234196683cb274295048bc21ee4fb256ebaf69b_thumbnail_405x552.jpg</t>
  </si>
  <si>
    <t>sf2205124025006456</t>
  </si>
  <si>
    <t>http://img.ltwebstatic.com/images3_pi/2022/07/18/16581241120c0615d698bef78e60922d9e326b0901_thumbnail_405x552.jpg</t>
  </si>
  <si>
    <t>sw2203100810972232</t>
  </si>
  <si>
    <t>http://img.ltwebstatic.com/images3_pi/2022/03/24/16481189208b3a417f8e6062fdc34daf3c22b33bae_thumbnail_405x552.jpg</t>
  </si>
  <si>
    <t>sw2301138271879448</t>
  </si>
  <si>
    <t>http://img.ltwebstatic.com/images3_pi/2023/03/10/16784385519c9275cfe45fe2115703b4fe80987066_thumbnail_405x552.jpg</t>
  </si>
  <si>
    <t>sn2112104453459744</t>
  </si>
  <si>
    <t>http://img.ltwebstatic.com/images3_pi/2022/01/23/1642904880959a1f50513567af60280de178be975c_thumbnail_405x552.jpg</t>
  </si>
  <si>
    <t>sz2305101141520142</t>
  </si>
  <si>
    <t>http://img.ltwebstatic.com/images3_pi/2023/05/17/16843161199e8800cd0719d152d63759a0d89a6af3_thumbnail_405x552.jpg</t>
  </si>
  <si>
    <t>sw2202178189644916</t>
  </si>
  <si>
    <t>http://img.ltwebstatic.com/images3_pi/2022/03/14/1647243456445ffbd6c8927bc92d2e64e7b004a3c9_thumbnail_405x552.jpg</t>
  </si>
  <si>
    <t>sz2304042626430205</t>
  </si>
  <si>
    <t>http://img.ltwebstatic.com/images3_pi/2023/05/17/16842952747ed1c06fa8a01259abaf75e56c473418_thumbnail_405x552.jpg</t>
  </si>
  <si>
    <t>sz2304070507112686</t>
  </si>
  <si>
    <t>http://img.ltwebstatic.com/images3_pi/2023/05/31/1685496475e3e69b54b547e2e98a51d40675b4195e_thumbnail_405x552.jpg</t>
  </si>
  <si>
    <t>71%Cotton &amp; 1%Polyamide &amp; 18%Polyester &amp; 10%Viscose</t>
  </si>
  <si>
    <t>sz2305150447643036</t>
  </si>
  <si>
    <t>http://img.ltwebstatic.com/images3_pi/2023/06/12/1686533533b72db4763e6949e45ea4552d5ba94b54_thumbnail_405x552.jpg</t>
  </si>
  <si>
    <t>sz2304121777748549</t>
  </si>
  <si>
    <t>http://img.ltwebstatic.com/images3_pi/2023/05/16/16842137592b44bc5350776235e688d6ecb2571841_thumbnail_405x552.jpg</t>
  </si>
  <si>
    <t>sz2303307854695457</t>
  </si>
  <si>
    <t>http://img.ltwebstatic.com/images3_pi/2023/05/10/1683687923e00817e48205ee98a07571f151da83ed_thumbnail_405x552.jpg</t>
  </si>
  <si>
    <t>2%Elastane &amp; 70%Cotton &amp; 4%Viscose &amp; 24%Polyester</t>
  </si>
  <si>
    <t>sz2305190110400331</t>
  </si>
  <si>
    <t>http://img.ltwebstatic.com/images3_pi/2023/06/14/1686722442822bf62844e799f2ea8f2ead72fdc5d2_thumbnail_405x552.jpg</t>
  </si>
  <si>
    <t>65%Polyester &amp; 26%Viscose &amp; 9%Polyamide</t>
  </si>
  <si>
    <t>sf2302179619069556</t>
  </si>
  <si>
    <t>http://img.ltwebstatic.com/images3_pi/2023/03/08/1678265289bcccb4ece4a52aa0d8e1d58a7ae210ce_thumbnail_405x552.jpg</t>
  </si>
  <si>
    <t>sz2303103402877741</t>
  </si>
  <si>
    <t>http://img.ltwebstatic.com/images3_pi/2023/03/27/16799170570e3146a30fd80d8cf2de4d5b12255d3c_thumbnail_405x552.jpg</t>
  </si>
  <si>
    <t>sw2211101744212281</t>
  </si>
  <si>
    <t>http://img.ltwebstatic.com/images3_pi/2022/12/27/1672129454a298590b7c6936aa25db52474fb874cc_thumbnail_405x552.jpg</t>
  </si>
  <si>
    <t>st2305090740090379</t>
  </si>
  <si>
    <t>http://img.ltwebstatic.com/images3_pi/2023/05/22/16847458295cac501aec353133873b4f8c93cdf359_thumbnail_405x552.jpg</t>
  </si>
  <si>
    <t>sw2206146218071876</t>
  </si>
  <si>
    <t>http://img.ltwebstatic.com/images3_pi/2022/07/21/165836971777705960e59cb66f1aedd0fb958d2d44_thumbnail_405x552.jpg</t>
  </si>
  <si>
    <t>sw2303034332140398</t>
  </si>
  <si>
    <t>http://img.ltwebstatic.com/images3_pi/2023/03/13/167868515001c737ae5647e949f5c3cbaa6e39febe_thumbnail_405x552.jpg</t>
  </si>
  <si>
    <t>sz2306096887500446</t>
  </si>
  <si>
    <t>http://img.ltwebstatic.com/images3_pi/2023/07/12/1689094339531cd9f86d9a9494c2670dc59f2b324f_thumbnail_405x552.jpg</t>
  </si>
  <si>
    <t>sz2307040235521522</t>
  </si>
  <si>
    <t>http://img.ltwebstatic.com/images3_pi/2023/07/10/16889847854aa8d7bdffd36b0d8ea9ca5cfaa9d300_thumbnail_405x552.jpg</t>
  </si>
  <si>
    <t>sf2303067141899041</t>
  </si>
  <si>
    <t>http://img.ltwebstatic.com/images3_pi/2023/03/15/1678845477ae0a6f73c42b970412c5baad01fa418e_thumbnail_405x552.jpg</t>
  </si>
  <si>
    <t>sz2304031814933347</t>
  </si>
  <si>
    <t>http://img.ltwebstatic.com/images3_pi/2023/05/04/1683188974c21da9a504c1419ff373a630f3d8dcee_thumbnail_405x552.jpg</t>
  </si>
  <si>
    <t>sz2305055744344560</t>
  </si>
  <si>
    <t>http://img.ltwebstatic.com/images3_pi/2023/06/14/168673776541fb5e6f6cde6c4708af827de36fc116_thumbnail_405x552.jpg</t>
  </si>
  <si>
    <t>sw2302178383838335</t>
  </si>
  <si>
    <t>http://img.ltwebstatic.com/images3_pi/2023/03/10/167843057687bcfd8dcbe02e94e20eb1fcfc7e4466_thumbnail_405x552.jpg</t>
  </si>
  <si>
    <t>sz2306111696951617</t>
  </si>
  <si>
    <t>http://img.ltwebstatic.com/images3_pi/2023/07/06/1688612661911248ec9f9a5373e4cde68b8ecd3718_thumbnail_405x552.jpg</t>
  </si>
  <si>
    <t>rm2212083225136882</t>
  </si>
  <si>
    <t>http://img.ltwebstatic.com/images3_pi/2022/12/28/16722093483eb6fa986b14516d3eff5c9afd405218_thumbnail_405x552.jpg</t>
  </si>
  <si>
    <t>sz2303158948180689</t>
  </si>
  <si>
    <t>http://img.ltwebstatic.com/images3_pi/2023/04/13/16813899397b17b02af1fc94a5228df1e5315af4f6_thumbnail_405x552.jpg</t>
  </si>
  <si>
    <t>sz2303171879498073</t>
  </si>
  <si>
    <t>http://img.ltwebstatic.com/images3_pi/2023/05/15/168413764640bd45b8226cfce5b681777e10cdcea7_thumbnail_405x552.jpg</t>
  </si>
  <si>
    <t>sz2305054428499258</t>
  </si>
  <si>
    <t>http://img.ltwebstatic.com/images3_pi/2023/06/06/1686035400d453a6ac7bec64cc0b1d8534187bf2b0_thumbnail_405x552.jpg</t>
  </si>
  <si>
    <t>sf2202181100263620</t>
  </si>
  <si>
    <t>http://img.ltwebstatic.com/images3_pi/2022/03/14/16472403403e06444385d3b30d5404103027b5f9f0_thumbnail_405x552.jpg</t>
  </si>
  <si>
    <t>sa2203039969288786</t>
  </si>
  <si>
    <t>http://img.ltwebstatic.com/images3_pi/2022/04/06/16492098267c9d9a36c9721617d0df4b0d53a389a9_thumbnail_405x552.jpg</t>
  </si>
  <si>
    <t>sk2306072408454070</t>
  </si>
  <si>
    <t>http://img.ltwebstatic.com/images3_pi/2023/06/12/16865341396e78ea5c057e930691b7a626f4eefe2d_thumbnail_405x552.jpg</t>
  </si>
  <si>
    <t>sm2304139797287718</t>
  </si>
  <si>
    <t>http://img.ltwebstatic.com/images3_pi/2023/06/13/168662766708680bb4164d25a08c28737f4946143c_thumbnail_405x552.jpg</t>
  </si>
  <si>
    <t>14%Viscose &amp; 2%Modal &amp; 15%Polyester &amp; 69%Cotton</t>
  </si>
  <si>
    <t>sz2304017976073315</t>
  </si>
  <si>
    <t>http://img.ltwebstatic.com/images3_pi/2023/05/09/168360890161f72903e6d6f16f717d36cd83858dfe_thumbnail_405x552.jpg</t>
  </si>
  <si>
    <t>sz2305118190108086</t>
  </si>
  <si>
    <t>http://img.ltwebstatic.com/images3_pi/2023/06/21/168732165519a90200831c7789cb5cf28faa2c65f4_thumbnail_405x552.jpg</t>
  </si>
  <si>
    <t>sz2304276830323777</t>
  </si>
  <si>
    <t>http://img.ltwebstatic.com/images3_pi/2023/06/19/1687147232c2d3a531e71c34804565b637c5566642_thumbnail_405x552.jpg</t>
  </si>
  <si>
    <t>sz2305089444429402</t>
  </si>
  <si>
    <t>http://img.ltwebstatic.com/images3_pi/2023/06/16/16869148811c531c1c30b5195f184fc024092e75c6_thumbnail_405x552.jpg</t>
  </si>
  <si>
    <t>sn2302179126450669</t>
  </si>
  <si>
    <t>http://img.ltwebstatic.com/images3_pi/2023/04/20/16819598380d6bc22c0c007636738a2e49c3843ce0_thumbnail_405x552.jpg</t>
  </si>
  <si>
    <t>US16</t>
  </si>
  <si>
    <t>sz2305113378093322</t>
  </si>
  <si>
    <t>http://img.ltwebstatic.com/images3_pi/2023/06/13/16866495435c73f340b14e0db18ef851a954107c44_thumbnail_405x552.jpg</t>
  </si>
  <si>
    <t>13%Elastane &amp; 87%Polyester</t>
  </si>
  <si>
    <t>sz2305172479732126</t>
  </si>
  <si>
    <t>http://img.ltwebstatic.com/images3_pi/2023/06/27/1687832125d0c0357eeaac273d5eb9c1fc831f13bc_thumbnail_405x552.jpg</t>
  </si>
  <si>
    <t>sz2303092212022884</t>
  </si>
  <si>
    <t>http://img.ltwebstatic.com/images3_pi/2023/04/17/168171028928005df52fb3d33576a6b1c25fbacca2_thumbnail_405x552.jpg</t>
  </si>
  <si>
    <t>sz2304264707279195</t>
  </si>
  <si>
    <t>http://img.ltwebstatic.com/images3_pi/2023/06/01/1685600404e00adf9a623d97b4455efdac6c153157_thumbnail_405x552.jpg</t>
  </si>
  <si>
    <t>sz2304240429104720</t>
  </si>
  <si>
    <t>http://img.ltwebstatic.com/images3_pi/2023/06/05/1685944981cdefb43f831b67755c35dbc3ab3d7d75_thumbnail_405x552.jpg</t>
  </si>
  <si>
    <t>sf2302222669155852</t>
  </si>
  <si>
    <t>http://img.ltwebstatic.com/images3_pi/2023/03/03/1677772871cc1ad8634b576242f019f2ca54f4e781_thumbnail_405x552.jpg</t>
  </si>
  <si>
    <t>sw2302140191501120</t>
  </si>
  <si>
    <t>http://img.ltwebstatic.com/images3_pi/2023/04/21/16820437496edbfa9757832e2bd92bedcd2449dca9_thumbnail_405x552.jpg</t>
  </si>
  <si>
    <t>sw2212093009834463</t>
  </si>
  <si>
    <t>http://img.ltwebstatic.com/images3_pi/2023/01/05/1672913006467a91d1ae6e5ef8687735d156b34228_thumbnail_405x552.jpg</t>
  </si>
  <si>
    <t>sz2303207922748938</t>
  </si>
  <si>
    <t>http://img.ltwebstatic.com/images3_pi/2023/05/20/1684563926806ec9b09643effa42e7a73e740a4c15_thumbnail_405x552.jpg</t>
  </si>
  <si>
    <t>sz2304127077777677</t>
  </si>
  <si>
    <t>http://img.ltwebstatic.com/images3_pi/2023/05/30/16854429923ed1e9d98900e58bd48701f2cae81ada_thumbnail_405x552.jpg</t>
  </si>
  <si>
    <t>sz2303066887911505</t>
  </si>
  <si>
    <t>http://img.ltwebstatic.com/images3_pi/2023/03/27/16798802210f82e8da619cbb2026fd261c90c30d6d_thumbnail_405x552.jpg</t>
  </si>
  <si>
    <t>sf2212108702072738</t>
  </si>
  <si>
    <t>http://img.ltwebstatic.com/images3_pi/2023/01/11/16734065027c7036497c3c78f997ee9201937e2bbc_thumbnail_405x552.jpg</t>
  </si>
  <si>
    <t>sz2303313122450733</t>
  </si>
  <si>
    <t>http://img.ltwebstatic.com/images3_pi/2023/04/28/16826616531b91eaabe1fc797e70f6b0a88638c357_thumbnail_405x552.jpg</t>
  </si>
  <si>
    <t>sz2303207125983413</t>
  </si>
  <si>
    <t>http://img.ltwebstatic.com/images3_pi/2023/05/08/16835124038a5864399e194e7f0b2a532792c5542a_thumbnail_405x552.jpg</t>
  </si>
  <si>
    <t>sn2212095725222630</t>
  </si>
  <si>
    <t>http://img.ltwebstatic.com/images3_pi/2023/02/27/1677467088a5bf9cd9a52baabdbccfbeb20d776241_thumbnail_405x552.jpg</t>
  </si>
  <si>
    <t>sz2304179313119090</t>
  </si>
  <si>
    <t>http://img.ltwebstatic.com/images3_pi/2023/04/28/168264817316245d3ca3d3e7b15c91f543115ae456_thumbnail_405x552.jpg</t>
  </si>
  <si>
    <t>sz2303294521126006</t>
  </si>
  <si>
    <t>http://img.ltwebstatic.com/images3_pi/2023/04/27/1682587416a0cf3e055b0a1934f04069fae023ad53_thumbnail_405x552.jpg</t>
  </si>
  <si>
    <t>sz2303140830512337</t>
  </si>
  <si>
    <t>http://img.ltwebstatic.com/images3_pi/2023/06/23/1687535689b858150c7aeebf6cb67e5f7be6142894_thumbnail_405x552.jpg</t>
  </si>
  <si>
    <t>sm2204298330566442</t>
  </si>
  <si>
    <t>http://img.ltwebstatic.com/images3_pi/2023/07/05/1688543733083069021d16ec65a49fc8682cae5085_thumbnail_405x552.jpg</t>
  </si>
  <si>
    <t>62%Cotton &amp; 38%Polyester</t>
  </si>
  <si>
    <t>sf2302026254507867</t>
  </si>
  <si>
    <t>http://img.ltwebstatic.com/images3_pi/2023/03/24/1679624581d1b81b59ab742ebeb109d184c6165280_thumbnail_405x552.jpg</t>
  </si>
  <si>
    <t>sz2303220258377559</t>
  </si>
  <si>
    <t>http://img.ltwebstatic.com/images3_pi/2023/04/19/16818901576fc99501bfa12c3755bacc1cae6c375c_thumbnail_405x552.jpg</t>
  </si>
  <si>
    <t>sz2305100024602590</t>
  </si>
  <si>
    <t>http://img.ltwebstatic.com/images3_pi/2023/06/06/168602065965c59f1748c29b3808dfb54fba4c0e8c_thumbnail_405x552.jpg</t>
  </si>
  <si>
    <t>sz2303115738271551</t>
  </si>
  <si>
    <t>http://img.ltwebstatic.com/images3_pi/2023/04/25/168238961919f15ced9ec93638a08125b1bab71117_thumbnail_405x552.jpg</t>
  </si>
  <si>
    <t>sf2212161105711527</t>
  </si>
  <si>
    <t>http://img.ltwebstatic.com/images3_pi/2023/03/24/16796286785d2c30c12e30b8a4e67be3cef8790103_thumbnail_405x552.jpg</t>
  </si>
  <si>
    <t>sf2212083739483970</t>
  </si>
  <si>
    <t>http://img.ltwebstatic.com/images3_pi/2023/01/19/16740952718a3b6fbec2682f611a1fbd089507723e_thumbnail_405x552.jpg</t>
  </si>
  <si>
    <t>sk2302138896809977</t>
  </si>
  <si>
    <t>http://img.ltwebstatic.com/images3_pi/2023/04/27/1682566445ee414332d0ae8464125d2438dd954923_thumbnail_405x552.jpg</t>
  </si>
  <si>
    <t>sz2304144447224446</t>
  </si>
  <si>
    <t>http://img.ltwebstatic.com/images3_pi/2023/05/20/1684555344e9fb6f4c84a4fdd344ee1d1121686a0e_thumbnail_405x552.jpg</t>
  </si>
  <si>
    <t>sw2303020362662997</t>
  </si>
  <si>
    <t>http://img.ltwebstatic.com/images3_pi/2023/03/09/1678352512252bbafc92c867168edef0f05cd9a809_thumbnail_405x552.jpg</t>
  </si>
  <si>
    <t>sz2303075445352554</t>
  </si>
  <si>
    <t>http://img.ltwebstatic.com/images3_pi/2023/03/21/16793758503540dcdfea930f51112fee0ede8e1e29_thumbnail_405x552.jpg</t>
  </si>
  <si>
    <t>st2305053615955956</t>
  </si>
  <si>
    <t>http://img.ltwebstatic.com/images3_pi/2023/05/29/16853273858e0222c01597584ec11db4b2ae623961_thumbnail_405x552.jpg</t>
  </si>
  <si>
    <t>sz2303079130430008</t>
  </si>
  <si>
    <t>http://img.ltwebstatic.com/images3_pi/2023/03/27/16799077420f82b8b5819b65d38040b5ebd343739f_thumbnail_405x552.jpg</t>
  </si>
  <si>
    <t>sz2306017877180284</t>
  </si>
  <si>
    <t>http://img.ltwebstatic.com/images3_pi/2023/06/21/16873401064f71f02ef45bbca7212a8d66efd5f10b_thumbnail_405x552.jpg</t>
  </si>
  <si>
    <t>sf2212022717814900</t>
  </si>
  <si>
    <t>http://img.ltwebstatic.com/images3_pi/2023/02/10/167599977881df6a1dd05d24da5429971db7158cff_thumbnail_405x552.jpg</t>
  </si>
  <si>
    <t>sz2303226557117710</t>
  </si>
  <si>
    <t>http://img.ltwebstatic.com/images3_pi/2023/05/17/16842882030f2178e33303808e4b1c7abecb646d0a_thumbnail_405x552.jpg</t>
  </si>
  <si>
    <t>sw2302105558859555</t>
  </si>
  <si>
    <t>http://img.ltwebstatic.com/images3_pi/2023/03/28/1679998758a4e8af1edf116a3fe845929cb76891dc_thumbnail_405x552.jpg</t>
  </si>
  <si>
    <t>66%Polyester &amp; 3%Elastane &amp; 31%Viscose</t>
  </si>
  <si>
    <t>sz2304307378491411</t>
  </si>
  <si>
    <t>http://img.ltwebstatic.com/images3_pi/2023/08/05/4b/16912129532e29c95fbc57aac5919a930f176a4d69_thumbnail_405x552.jpg</t>
  </si>
  <si>
    <t>9%Polyamide &amp; 26%Viscose &amp; 65%Polyester</t>
  </si>
  <si>
    <t>sz2306020403913217</t>
  </si>
  <si>
    <t>http://img.ltwebstatic.com/images3_pi/2023/06/19/16871647807a59e3f49d4a9255d8d0845d198ac0c0_thumbnail_405x552.jpg</t>
  </si>
  <si>
    <t>sz2303062725514066</t>
  </si>
  <si>
    <t>http://img.ltwebstatic.com/images3_pi/2023/03/14/1678802883331ca24f39c589b5eee46cb7b7f34afb_thumbnail_405x552.jpg</t>
  </si>
  <si>
    <t>sz2306075101521329</t>
  </si>
  <si>
    <t>http://img.ltwebstatic.com/images3_pi/2023/07/12/168913837723aebe2c0d5087237f807fe5d8c7524b_thumbnail_405x552.jpg</t>
  </si>
  <si>
    <t>sw2302271901745413</t>
  </si>
  <si>
    <t>http://img.ltwebstatic.com/images3_pi/2023/05/02/1683032285c6cbff97e3057b012ede7ddef731d35c_thumbnail_405x552.jpg</t>
  </si>
  <si>
    <t>sw2303036109663073</t>
  </si>
  <si>
    <t>http://img.ltwebstatic.com/images3_pi/2023/03/16/1678932394705f36261ab0430ea2babcaccb78fe02_thumbnail_405x552.jpg</t>
  </si>
  <si>
    <t>sz2305162068033303</t>
  </si>
  <si>
    <t>http://img.ltwebstatic.com/images3_pi/2023/06/07/1686120142d35156690d95459a5932a5d6c5084dde_thumbnail_405x552.jpg</t>
  </si>
  <si>
    <t>sf2211235133357773</t>
  </si>
  <si>
    <t>http://img.ltwebstatic.com/images3_pi/2023/02/12/1676212015005abed0d36a8d49ec20205b19a9569b_thumbnail_405x552.jpg</t>
  </si>
  <si>
    <t>sz2305294369023233</t>
  </si>
  <si>
    <t>http://img.ltwebstatic.com/images3_pi/2023/05/30/1685411154443448d589ae8d60db1cfcc7aa41a4ca_thumbnail_405x552.jpg</t>
  </si>
  <si>
    <t>sz2303136808203110</t>
  </si>
  <si>
    <t>http://img.ltwebstatic.com/images3_pi/2023/06/19/1687138301edcbef48d44ef4406e7a93a4a3d8456d_thumbnail_405x552.jpg</t>
  </si>
  <si>
    <t>st2306281137191111</t>
  </si>
  <si>
    <t>http://img.ltwebstatic.com/images3_spmp/2023/06/28/1687930442e1f563a798e55dce42da2fb0d3993983_thumbnail_405x552.jpg</t>
  </si>
  <si>
    <t>mmc-upbeat03-tan</t>
  </si>
  <si>
    <t>http://img.ltwebstatic.com/images3_pi/2020/01/11/1578726082d5d8c0049b22b0dae75d3229029dc4ba_thumbnail_405x552.jpg</t>
  </si>
  <si>
    <t>sx2304064070966777</t>
  </si>
  <si>
    <t>http://img.ltwebstatic.com/images3_pi/2023/05/02/168299105617de56bc1cb0ec72ecb20580efefc57c_thumbnail_405x552.jpg</t>
  </si>
  <si>
    <t>sk2306030001240445</t>
  </si>
  <si>
    <t>CN21</t>
  </si>
  <si>
    <t>http://img.ltwebstatic.com/images3_pi/2023/06/05/168597425670c110fbe5b9a81c35ffd92b28705665_thumbnail_405x552.jpg</t>
  </si>
  <si>
    <t>sx2205124326655238</t>
  </si>
  <si>
    <t>http://img.ltwebstatic.com/images3_pi/2022/05/18/1652859369bc67e02ad0a2ac8672b861b4cf1412bb_thumbnail_405x552.jpg</t>
  </si>
  <si>
    <t>sx2303100267892888</t>
  </si>
  <si>
    <t>http://img.ltwebstatic.com/images3_pi/2023/06/21/168733805083e32f3db8623bf3194882545d3ce48f_thumbnail_405x552.jpg</t>
  </si>
  <si>
    <t>sx2306174783350126</t>
  </si>
  <si>
    <t>http://img.ltwebstatic.com/images3_pi/2023/07/10/1688958146d9c4d0fcfd7ec4f6cb1a75e29333f160_thumbnail_405x552.jpg</t>
  </si>
  <si>
    <t>sx2212229915199095</t>
  </si>
  <si>
    <t>http://img.ltwebstatic.com/images3_pi/2023/02/17/1676598095e38f21aac5c7bcfb6838b468325e7ce7_thumbnail_405x552.jpg</t>
  </si>
  <si>
    <t>sx2302276687879171</t>
  </si>
  <si>
    <t>http://img.ltwebstatic.com/images3_pi/2023/06/19/16871761429b6bfeddc0ba3ced554805ba89462489_thumbnail_405x552.jpg</t>
  </si>
  <si>
    <t>sx2305197544536878</t>
  </si>
  <si>
    <t>http://img.ltwebstatic.com/images3_pi/2023/06/30/16881031930c8fffec8705de4bd3570e3a892ac15d_thumbnail_405x552.jpg</t>
  </si>
  <si>
    <t>sx2203156919688918</t>
  </si>
  <si>
    <t>http://img.ltwebstatic.com/images3_pi/2023/05/02/16830053966973440a1fc6f22c53e997ee6b102635_thumbnail_405x552.jpg</t>
  </si>
  <si>
    <t>sx2305101051587787</t>
  </si>
  <si>
    <t>http://img.ltwebstatic.com/images3_pi/2023/07/11/168904220241f3e60d95b0eaa7411c983851edcd3a_thumbnail_405x552.jpg</t>
  </si>
  <si>
    <t>sx2207185591260338</t>
  </si>
  <si>
    <t>http://img.ltwebstatic.com/images3_pi/2022/12/12/16708171156c113cdd614bc4107bc33e89a6f5d002_thumbnail_405x552.jpg</t>
  </si>
  <si>
    <t>sx2109252265961650</t>
  </si>
  <si>
    <t>http://img.ltwebstatic.com/images3_pi/2021/09/26/16326212156b2cf86bcb3c9108c105ea45e5b4940c_thumbnail_405x552.jpg</t>
  </si>
  <si>
    <t>sx2305165859845010</t>
  </si>
  <si>
    <t>http://img.ltwebstatic.com/images3_pi/2023/07/17/16896046779586c33a624e680774a5371636793d19_thumbnail_405x552.jpg</t>
  </si>
  <si>
    <t>st2304230032119703</t>
  </si>
  <si>
    <t>http://img.ltwebstatic.com/images3_pi/2023/05/13/168395060824883d5a71ed5d4813897bdf6058e3a8_thumbnail_405x552.jpg</t>
  </si>
  <si>
    <t>sw2303036788386156</t>
  </si>
  <si>
    <t>http://img.ltwebstatic.com/images3_pi/2023/04/26/1682508969b3e3281e1c23e4b8476df1d298f5b001_thumbnail_405x552.jpg</t>
  </si>
  <si>
    <t>sz2303256876873875</t>
  </si>
  <si>
    <t>http://img.ltwebstatic.com/images3_pi/2023/03/27/1679888904e9cae214d82a5f56dfa7f8c2053490d4_thumbnail_405x552.jpg</t>
  </si>
  <si>
    <t>sw2302144721791919</t>
  </si>
  <si>
    <t>http://img.ltwebstatic.com/images3_pi/2023/03/02/1677755237c896f4327594de19d6877d9b06ad43d4_thumbnail_405x552.jpg</t>
  </si>
  <si>
    <t>sw2212060242613133</t>
  </si>
  <si>
    <t>http://img.ltwebstatic.com/images3_pi/2023/05/03/1683083629f9d36069262e8690fcf7bac723672ef4_thumbnail_405x552.jpg</t>
  </si>
  <si>
    <t>sm2210271041562646</t>
  </si>
  <si>
    <t>http://img.ltwebstatic.com/images3_pi/2022/11/12/1668215722a30716fde19ad8a15d113d318d7c5890_thumbnail_405x552.jpg</t>
  </si>
  <si>
    <t>sz2306065558161989</t>
  </si>
  <si>
    <t>http://img.ltwebstatic.com/images3_pi/2023/07/12/1689099316537dcfeea2dce30f4a532361c4c62d22_thumbnail_405x552.jpg</t>
  </si>
  <si>
    <t>sm2303200883309023</t>
  </si>
  <si>
    <t>http://img.ltwebstatic.com/images3_pi/2023/04/21/16820441471ae0bec8a0757b35fe64e938be57331b_thumbnail_405x552.jpg</t>
  </si>
  <si>
    <t>sm2302235652099900</t>
  </si>
  <si>
    <t>http://img.ltwebstatic.com/images3_pi/2023/03/28/1679969400eb2ab14ab69b49633926c6eff511e1db_thumbnail_405x552.jpg</t>
  </si>
  <si>
    <t>sz2304149739686826</t>
  </si>
  <si>
    <t>http://img.ltwebstatic.com/images3_pi/2023/05/29/168532623830ee3ab88a1b3064abb704d9ab889e97_thumbnail_405x552.jpg</t>
  </si>
  <si>
    <t>sz2304265218844115</t>
  </si>
  <si>
    <t>http://img.ltwebstatic.com/images3_pi/2023/06/14/1686707712b1f3caf6b3ac366e15a47dfc5c7db2bd_thumbnail_405x552.jpg</t>
  </si>
  <si>
    <t>sz2304279075807788</t>
  </si>
  <si>
    <t>http://img.ltwebstatic.com/images3_pi/2023/06/01/1685609877beada0a352d1ffb0ed44ed0f74cb942c_thumbnail_405x552.jpg</t>
  </si>
  <si>
    <t>sz2305049036893358</t>
  </si>
  <si>
    <t>http://img.ltwebstatic.com/images3_pi/2023/05/19/1684501258e464bca3769841e3d95f9ac9309aa148_thumbnail_405x552.jpg</t>
  </si>
  <si>
    <t>sw2212121884292808</t>
  </si>
  <si>
    <t>http://img.ltwebstatic.com/images3_pi/2023/02/06/1675669576f1f062abd759e372b78705b100e54bb5_thumbnail_405x552.jpg</t>
  </si>
  <si>
    <t>sw2303026739977888</t>
  </si>
  <si>
    <t>http://img.ltwebstatic.com/images3_pi/2023/04/24/16823027805dfdcff92b195b734d7462aed1ced6b3_thumbnail_405x552.jpg</t>
  </si>
  <si>
    <t>20%Polyamide &amp; 77%Viscose &amp; 3%Elastane</t>
  </si>
  <si>
    <t>sw2204210256082172</t>
  </si>
  <si>
    <t>http://img.ltwebstatic.com/images3_pi/2022/06/27/16562988492d8ce479eb55297030b11ae74d08e322_thumbnail_405x552.jpg</t>
  </si>
  <si>
    <t>sw2302064848795522</t>
  </si>
  <si>
    <t>http://img.ltwebstatic.com/images3_pi/2023/06/07/1686142839c3145cfa33718b8d1fc29fa11b5f5244_thumbnail_405x552.jpg</t>
  </si>
  <si>
    <t>sw2302208926741468</t>
  </si>
  <si>
    <t>http://img.ltwebstatic.com/images3_pi/2023/03/17/167898334726b48296db354558e7e13e6297b6046b_thumbnail_405x552.jpg</t>
  </si>
  <si>
    <t>sz2303216921615422</t>
  </si>
  <si>
    <t>http://img.ltwebstatic.com/images3_pi/2023/04/18/1681810144481df5f8240ff4d88fdf1a0ca50eae2e_thumbnail_405x552.jpg</t>
  </si>
  <si>
    <t>3%Elastane &amp; 57%Polyester &amp; 40%Viscose</t>
  </si>
  <si>
    <t>sz2303135376068408</t>
  </si>
  <si>
    <t>http://img.ltwebstatic.com/images3_pi/2023/03/20/1679274728cc9853d39c0e73349d2cb1d1c42392bd_thumbnail_405x552.jpg</t>
  </si>
  <si>
    <t>sw2302166996796378</t>
  </si>
  <si>
    <t>http://img.ltwebstatic.com/images3_pi/2023/05/15/168412040235a865502a39a5806fe6deed6a1bcde8_thumbnail_405x552.jpg</t>
  </si>
  <si>
    <t>sf2212238788230880</t>
  </si>
  <si>
    <t>http://img.ltwebstatic.com/images3_pi/2023/04/04/1680598141eea827a99624ddcb4e54a41fd3f82f3c_thumbnail_405x552.jpg</t>
  </si>
  <si>
    <t>sm2305305386194449</t>
  </si>
  <si>
    <t>http://img.ltwebstatic.com/images3_pi/2023/05/30/1685446276d46d354284257c7db19484eb0cf8b56d_thumbnail_405x552.jpg</t>
  </si>
  <si>
    <t>sz2306163353193754</t>
  </si>
  <si>
    <t>http://img.ltwebstatic.com/images3_spmp/2023/06/16/16868992469ad37bb9b33c56360a545a1fe47607c7_thumbnail_405x552.jpg</t>
  </si>
  <si>
    <t>sf2302210055055640</t>
  </si>
  <si>
    <t>http://img.ltwebstatic.com/images3_pi/2023/04/28/1682658962a147c47f415a2ca61db7e8eeee1e8564_thumbnail_405x552.jpg</t>
  </si>
  <si>
    <t>sz2306058269709301</t>
  </si>
  <si>
    <t>http://img.ltwebstatic.com/images3_pi/2023/06/29/16880043173777ea77414476d20ba937a615bd6cea_thumbnail_405x552.jpg</t>
  </si>
  <si>
    <t>sf2303027763770632</t>
  </si>
  <si>
    <t>http://img.ltwebstatic.com/images3_pi/2023/03/15/1678861421080a9aadb03b92a8b14e637d24e62226_thumbnail_405x552.jpg</t>
  </si>
  <si>
    <t>swmatern07200929631</t>
  </si>
  <si>
    <t>http://img.ltwebstatic.com/images3_pi/2020/10/26/1603717237f4fbdbbdb31adcd5ba40d5eec6613a93_thumbnail_405x552.jpg</t>
  </si>
  <si>
    <t>Maternity Loungewear</t>
  </si>
  <si>
    <t>33%Viscose &amp; 5%Elastane &amp; 62%Polyester</t>
  </si>
  <si>
    <t>sz2304042552345354</t>
  </si>
  <si>
    <t>http://img.ltwebstatic.com/images3_pi/2023/04/14/1681467385fb350ac0eddf78fbe8caa5a5c1d77589_thumbnail_405x552.jpg</t>
  </si>
  <si>
    <t>sf2302068913501909</t>
  </si>
  <si>
    <t>http://img.ltwebstatic.com/images3_pi/2023/02/17/167661419747c8afe4d751f8ff0617a1a4c1714674_thumbnail_405x552.jpg</t>
  </si>
  <si>
    <t>sz2303222577554034</t>
  </si>
  <si>
    <t>http://img.ltwebstatic.com/images3_pi/2023/06/02/1685669092cb7e0284e4babacfb773846cbf1e7bb2_thumbnail_405x552.jpg</t>
  </si>
  <si>
    <t>sw2212279637367657</t>
  </si>
  <si>
    <t>http://img.ltwebstatic.com/images3_pi/2023/03/28/1679993286be6f6782e45b7501760796f7382baf4f_thumbnail_405x552.jpg</t>
  </si>
  <si>
    <t>sc2305237128878840</t>
  </si>
  <si>
    <t>http://img.ltwebstatic.com/images3_spmp/2023/05/23/1684845610b896852b04a595b623c5c38da4ce0540_thumbnail_405x552.jpg</t>
  </si>
  <si>
    <t>Women Belts</t>
  </si>
  <si>
    <t>sh2307224251494464</t>
  </si>
  <si>
    <t>http://img.ltwebstatic.com/images3_spmp/2023/07/22/168998916200627066e6fb31f9ddac5b7c0ba2e13a_thumbnail_405x552.jpg</t>
  </si>
  <si>
    <t>sg2306282267832683</t>
  </si>
  <si>
    <t>http://img.ltwebstatic.com/images3_spmp/2023/06/28/168794669454a5df89638c1a3b8dc1b2b1d367e25d_thumbnail_405x552.jpg</t>
  </si>
  <si>
    <t>90%Polyester &amp; 10%Polyurethane</t>
  </si>
  <si>
    <t>sh2305228795940974</t>
  </si>
  <si>
    <t>Single Seat</t>
  </si>
  <si>
    <t>http://img.ltwebstatic.com/images3_spmp/2023/05/22/168468705974c09270994c2623077559cb83c1ba7a_thumbnail_405x552.jpg</t>
  </si>
  <si>
    <t>sg2305095055411216</t>
  </si>
  <si>
    <t>http://img.ltwebstatic.com/images3_pi/2023/05/10/168367891799030d25b6de247b6690da30faf8b17a_thumbnail_405x552.jpg</t>
  </si>
  <si>
    <t>sg2211252369517692</t>
  </si>
  <si>
    <t>http://img.ltwebstatic.com/images3_pi/2022/12/13/16708955689bcf0ce6546c32ff98774f20abc8cf6f_thumbnail_405x552.jpg</t>
  </si>
  <si>
    <t>sc2303227128009311</t>
  </si>
  <si>
    <t>http://img.ltwebstatic.com/images3_pi/2023/03/23/1679542381c2abb19e68ab557c144b32e927513005_thumbnail_405x552.jpg</t>
  </si>
  <si>
    <t>sg2302107774503193</t>
  </si>
  <si>
    <t>http://img.ltwebstatic.com/images3_pi/2023/02/10/1676018392dbeab2272a2a15c6e04c06b0d0ffa90f_thumbnail_405x552.jpg</t>
  </si>
  <si>
    <t>sh2305170625512206</t>
  </si>
  <si>
    <t>http://img.ltwebstatic.com/images3_spmp/2023/05/17/1684258079ea306085bc281747f509854c7c72d80b_square_thumbnail_405x552.jpg</t>
  </si>
  <si>
    <t>si2306141167790387</t>
  </si>
  <si>
    <t>39-42</t>
  </si>
  <si>
    <t>http://img.ltwebstatic.com/images3_spmp/2023/06/14/1686753556861a4ca0290a4e9d6879ce9076bf29d6_thumbnail_405x552.jpg</t>
  </si>
  <si>
    <t>sa2211227637704128</t>
  </si>
  <si>
    <t>http://img.ltwebstatic.com/images3_pi/2022/11/25/16693593598ce4832bf619e85d3be10ec1b654c6ae_thumbnail_405x552.jpg</t>
  </si>
  <si>
    <t>80%Nylon &amp; 20%Spandex</t>
  </si>
  <si>
    <t>st2305295503567688</t>
  </si>
  <si>
    <t>http://img.ltwebstatic.com/images3_spmp/2023/05/29/1685341998323638e6a0039878201c8fa782d46b10_thumbnail_405x552.jpg</t>
  </si>
  <si>
    <t>sg2305283236021244</t>
  </si>
  <si>
    <t>http://img.ltwebstatic.com/images3_spmp/2023/05/28/16852744102418a3e9f6fb44bb59e09a41587b9184_thumbnail_405x552.jpg</t>
  </si>
  <si>
    <t>sg2306022508683323</t>
  </si>
  <si>
    <t>http://img.ltwebstatic.com/images3_spmp/2023/06/02/1685702071ba42a1ad14dc5b19969a70e20f8a1068_thumbnail_405x552.jpg</t>
  </si>
  <si>
    <t>sh2307211981129504</t>
  </si>
  <si>
    <t>30x40cm</t>
  </si>
  <si>
    <t>http://img.ltwebstatic.com/images3_spmp/2023/07/21/16899510035cc348d08b552acf117b81d72a219ed2_thumbnail_405x552.jpg</t>
  </si>
  <si>
    <t>sg2212280905965155</t>
  </si>
  <si>
    <t>http://img.ltwebstatic.com/images3_pi/2022/11/29/1669685355c946e0e8c0f82d1c84fc8cdb5808f79a_thumbnail_405x552.jpg</t>
  </si>
  <si>
    <t>sg2305319187112184</t>
  </si>
  <si>
    <t>http://img.ltwebstatic.com/images3_spmp/2023/05/31/168551939973e482de5c23f270f8f9ac9272b9f02c_thumbnail_405x552.jpg</t>
  </si>
  <si>
    <t>sg2304010107220222</t>
  </si>
  <si>
    <t>http://img.ltwebstatic.com/images3_pi/2023/04/03/16804839623e6ac8bfe163f72e79752f30ae52234e_thumbnail_405x552.jpg</t>
  </si>
  <si>
    <t>sh2303220813525943</t>
  </si>
  <si>
    <t>http://img.ltwebstatic.com/images3_pi/2023/04/09/1681043684c5cd0c2ce778f7e4b5b0e206789901ef_thumbnail_405x552.jpg</t>
  </si>
  <si>
    <t>st2212245250754145</t>
  </si>
  <si>
    <t>http://img.ltwebstatic.com/images3_pi/2022/12/26/16720188242cdfaac66b26be0f45aa36a9f678f9c4_thumbnail_405x552.jpg</t>
  </si>
  <si>
    <t>TPE</t>
  </si>
  <si>
    <t>sj2305179072049296</t>
  </si>
  <si>
    <t>http://img.ltwebstatic.com/images3_spmp/2023/05/17/168428960895bcd27a4fb1b4aa0c51ed85ed702b27_thumbnail_405x552.jpg</t>
  </si>
  <si>
    <t>Beaded Necklaces</t>
  </si>
  <si>
    <t>Cultured Pearl</t>
  </si>
  <si>
    <t>sx2212272058004630</t>
  </si>
  <si>
    <t>http://img.ltwebstatic.com/images3_pi/2023/06/20/16872517029b9b46ac3cb91347895940546a3a458e_thumbnail_405x552.jpg</t>
  </si>
  <si>
    <t>sk2303308375400640</t>
  </si>
  <si>
    <t>CN30</t>
  </si>
  <si>
    <t>http://img.ltwebstatic.com/images3_pi/2022/11/09/1667975845ed16c50f745482dd47884f5ca307b484_thumbnail_405x552.jpg</t>
  </si>
  <si>
    <t>sx2306080120042241</t>
  </si>
  <si>
    <t>http://img.ltwebstatic.com/images3_pi/2023/06/08/1686190519c9af201f623c221bf84f4c9f5950d7d8_thumbnail_405x552.jpg</t>
  </si>
  <si>
    <t>sx2303267589822842</t>
  </si>
  <si>
    <t>http://img.ltwebstatic.com/images3_pi/2023/03/28/167999224379d87311cb09ab45aa9b3f9017fc3157_thumbnail_405x552.jpg</t>
  </si>
  <si>
    <t>sx2303105448531668</t>
  </si>
  <si>
    <t>http://img.ltwebstatic.com/images3_pi/2023/06/19/1687143515e89a12062054735c5a8729b8be1ce408_thumbnail_405x552.jpg</t>
  </si>
  <si>
    <t>sx2306011238141789</t>
  </si>
  <si>
    <t>http://img.ltwebstatic.com/images3_pi/2023/06/02/16856701249795ac63dad63b4525e62be8ceee0d72_thumbnail_405x552.jpg</t>
  </si>
  <si>
    <t>sx2209130104448711</t>
  </si>
  <si>
    <t>http://img.ltwebstatic.com/images3_pi/2022/09/19/1663557456df0657979149d612a650a317bd4c956d_thumbnail_405x552.jpg</t>
  </si>
  <si>
    <t>sx2204264333378089</t>
  </si>
  <si>
    <t>http://img.ltwebstatic.com/images3_pi/2022/06/07/1654568274aaae19d70650f1794af6b44dcb6ae03f_thumbnail_405x552.jpg</t>
  </si>
  <si>
    <t>sx2304021713120252</t>
  </si>
  <si>
    <t>http://img.ltwebstatic.com/images3_pi/2023/05/30/1685425039c61403077eca65fa933afe96d3d5cbaa_thumbnail_405x552.jpg</t>
  </si>
  <si>
    <t>sx2304065960836060</t>
  </si>
  <si>
    <t>http://img.ltwebstatic.com/images3_pi/2023/04/06/168078780992559d6c6e8fdb3bcc44feb20b095fac_thumbnail_405x552.jpg</t>
  </si>
  <si>
    <t>sx2307101487060198</t>
  </si>
  <si>
    <t>http://img.ltwebstatic.com/images3_pi/2023/07/10/1688991116f8f1f6a7d6e3499ddd808acb1ba145cf_thumbnail_405x552.jpg</t>
  </si>
  <si>
    <t>sx2304280009721261</t>
  </si>
  <si>
    <t>http://img.ltwebstatic.com/images3_pi/2023/06/01/1685586101c1511771d0387e95bd7e036023cf15f3_thumbnail_405x552.jpg</t>
  </si>
  <si>
    <t>Women Wedge Sneakers</t>
  </si>
  <si>
    <t>sw2301170100424557</t>
  </si>
  <si>
    <t>http://img.ltwebstatic.com/images3_pi/2023/03/06/1678108575922006393cbccc11028e2e14c672a279_thumbnail_405x552.jpg</t>
  </si>
  <si>
    <t>sk2203033101256912</t>
  </si>
  <si>
    <t>http://img.ltwebstatic.com/images3_pi/2022/04/08/1649383081b8a2e2380217c5d26e72420a15b32b1a_thumbnail_405x552.jpg</t>
  </si>
  <si>
    <t>sz2306081841612700</t>
  </si>
  <si>
    <t>http://img.ltwebstatic.com/images3_pi/2023/07/10/1688970811b57be555fb3a18f17af8e67dcd5b0167_thumbnail_405x552.jpg</t>
  </si>
  <si>
    <t>sn2204247468946492</t>
  </si>
  <si>
    <t>http://img.ltwebstatic.com/images3_pi/2022/06/01/1654061619401cb8c9ca5723006c70aaeb5983391d_thumbnail_405x552.jpg</t>
  </si>
  <si>
    <t>st2303081044809719</t>
  </si>
  <si>
    <t>http://img.ltwebstatic.com/images3_pi/2023/03/23/1679559463fe43e56dd9c56bcbe78d2d9bcf2d1ea6_thumbnail_405x552.jpg</t>
  </si>
  <si>
    <t>sz2305056386142741</t>
  </si>
  <si>
    <t>http://img.ltwebstatic.com/images3_pi/2023/06/21/1687326375a5e675d7024f8b59ba92b474b19fa331_thumbnail_405x552.jpg</t>
  </si>
  <si>
    <t>73%Polyester &amp; 25%Cotton &amp; 2%Elastane</t>
  </si>
  <si>
    <t>sz2303167578900392</t>
  </si>
  <si>
    <t>http://img.ltwebstatic.com/images3_pi/2023/06/02/16856852376aa36c050134802ce0963931fe77115c_thumbnail_405x552.jpg</t>
  </si>
  <si>
    <t>sz2306020087179715</t>
  </si>
  <si>
    <t>http://img.ltwebstatic.com/images3_pi/2023/06/28/16879193264bab5aa989f439906fc70fe7c5a9a3af_thumbnail_405x552.jpg</t>
  </si>
  <si>
    <t>sz2304036477821487</t>
  </si>
  <si>
    <t>http://img.ltwebstatic.com/images3_pi/2023/05/08/1683512607178fd55a6416d0a17c3b2f8db8659c27_thumbnail_405x552.jpg</t>
  </si>
  <si>
    <t>sz2304173343000313</t>
  </si>
  <si>
    <t>http://img.ltwebstatic.com/images3_pi/2023/05/31/1685480107f7aa01f54537ce4578d8efece083d3a7_thumbnail_405x552.jpg</t>
  </si>
  <si>
    <t>sw2207040637633300</t>
  </si>
  <si>
    <t>http://img.ltwebstatic.com/images3_pi/2022/07/25/1658716119c84eb32cb85163ef32197fe7ecbb6e9a_thumbnail_405x552.jpg</t>
  </si>
  <si>
    <t>sw2204203919990923</t>
  </si>
  <si>
    <t>http://img.ltwebstatic.com/images3_pi/2023/06/27/168782943509e3b3121ef86873e9343d66c053622f_thumbnail_405x552.jpg</t>
  </si>
  <si>
    <t>sf2302202218909999</t>
  </si>
  <si>
    <t>http://img.ltwebstatic.com/images3_pi/2023/03/13/16786722381e896e3eed1e1977c60b5f6889005cd0_thumbnail_405x552.jpg</t>
  </si>
  <si>
    <t>sm2205175966972661</t>
  </si>
  <si>
    <t>http://img.ltwebstatic.com/images3_pi/2022/06/02/16541318733959c22f76649ec099aa90ad232f309c_thumbnail_405x552.jpg</t>
  </si>
  <si>
    <t>sz2305256289680687</t>
  </si>
  <si>
    <t>http://img.ltwebstatic.com/images3_pi/2023/06/05/1685930024cceea9a7f310ebf918f0c4584004d712_thumbnail_405x552.jpg</t>
  </si>
  <si>
    <t>sf2207055175783952</t>
  </si>
  <si>
    <t>http://img.ltwebstatic.com/images3_pi/2022/10/29/1667014064bcf7ddaa2c3077353d41735c341a43e7_thumbnail_405x552.jpg</t>
  </si>
  <si>
    <t>sz2306068115827550</t>
  </si>
  <si>
    <t>http://img.ltwebstatic.com/images3_pi/2023/06/20/16872339896cbe0a39ec33446587f3932bb151352e_thumbnail_405x552.jpg</t>
  </si>
  <si>
    <t>sf2212027279285997</t>
  </si>
  <si>
    <t>http://img.ltwebstatic.com/images3_pi/2023/01/28/1674869758fee6de27610952cf732f1db94e1cc3e4_thumbnail_405x552.jpg</t>
  </si>
  <si>
    <t>sz2304112552842822</t>
  </si>
  <si>
    <t>http://img.ltwebstatic.com/images3_pi/2023/06/08/16861892482deb2c9351529edbe41faa97b3b2d757_thumbnail_405x552.jpg</t>
  </si>
  <si>
    <t>sz2304048191287363</t>
  </si>
  <si>
    <t>http://img.ltwebstatic.com/images3_pi/2023/05/07/1683466833516eccfa9455d9b47f23aad7d0589fe5_thumbnail_405x552.jpg</t>
  </si>
  <si>
    <t>sz2303155530442399</t>
  </si>
  <si>
    <t>http://img.ltwebstatic.com/images3_pi/2023/04/17/168172737376b54ea4a86bb4b2ab0cd8e21de43bdf_thumbnail_405x552.jpg</t>
  </si>
  <si>
    <t>sm2304181270608222</t>
  </si>
  <si>
    <t>http://img.ltwebstatic.com/images3_pi/2023/05/15/168415175087d68916a23d90cc1b69f26b09486815_thumbnail_405x552.jpg</t>
  </si>
  <si>
    <t>sa2303037273866919</t>
  </si>
  <si>
    <t>http://img.ltwebstatic.com/images3_pi/2023/04/06/16807853303d2814bdebd36d4bdf18548af23c39a0_thumbnail_405x552.jpg</t>
  </si>
  <si>
    <t>sa2302173266262366</t>
  </si>
  <si>
    <t>http://img.ltwebstatic.com/images3_pi/2023/03/28/1679972163b0b65537b0f3bb5b106460d132c518e0_thumbnail_405x552.jpg</t>
  </si>
  <si>
    <t>st2304144561751815</t>
  </si>
  <si>
    <t>http://img.ltwebstatic.com/images3_pi/2023/04/25/168238523410545cd149d757957b7bbc26d1985f37_thumbnail_405x552.jpg</t>
  </si>
  <si>
    <t>sz2306024358202801</t>
  </si>
  <si>
    <t>http://img.ltwebstatic.com/images3_pi/2023/06/09/1686285518b368a09f13fa603d3d004d0caa5ad365_thumbnail_405x552.jpg</t>
  </si>
  <si>
    <t>sz2305175915945918</t>
  </si>
  <si>
    <t>http://img.ltwebstatic.com/images3_pi/2023/06/26/16877868313788f8fc44fed7c01dc05680d54faadc_thumbnail_405x552.jpg</t>
  </si>
  <si>
    <t>sz2305101002333937</t>
  </si>
  <si>
    <t>http://img.ltwebstatic.com/images3_pi/2023/06/05/16859554864cad3cfbe656f3cf567ed307e5548066_thumbnail_405x552.jpg</t>
  </si>
  <si>
    <t>sf2206269306689873</t>
  </si>
  <si>
    <t>http://img.ltwebstatic.com/images3_pi/2023/01/03/1672712592c92c550d5e43f22f3e1dd06d68e1c63f_thumbnail_405x552.jpg</t>
  </si>
  <si>
    <t>sz2305022915999961</t>
  </si>
  <si>
    <t>http://img.ltwebstatic.com/images3_pi/2023/05/18/1684373936003a0ffe4999c56f1173160a121f3b95_thumbnail_405x552.jpg</t>
  </si>
  <si>
    <t>13%Viscose &amp; 3%Modal &amp; 15%Polyester &amp; 69%Cotton</t>
  </si>
  <si>
    <t>sz2304286826657383</t>
  </si>
  <si>
    <t>http://img.ltwebstatic.com/images3_pi/2023/06/14/16867377596b891197218867530511c868b4583163_thumbnail_405x552.jpg</t>
  </si>
  <si>
    <t>sz2306090762519095</t>
  </si>
  <si>
    <t>http://img.ltwebstatic.com/images3_pi/2023/07/03/1688361548a94fe89627b518dd251890a028a2b536_thumbnail_405x552.jpg</t>
  </si>
  <si>
    <t>sz2306128522574152</t>
  </si>
  <si>
    <t>http://img.ltwebstatic.com/images3_pi/2023/06/21/168732649352c8902a59a3950e78f7fc196bb43752_thumbnail_405x552.jpg</t>
  </si>
  <si>
    <t>sz2306013910990625</t>
  </si>
  <si>
    <t>http://img.ltwebstatic.com/images3_pi/2023/06/13/1686638707c4a077a2517a13378515ef3fe3d4569a_thumbnail_405x552.jpg</t>
  </si>
  <si>
    <t>sz2306190243015102</t>
  </si>
  <si>
    <t>http://img.ltwebstatic.com/images3_pi/2023/06/29/1687983279168582d61a7593ed2ab73cc30fec41d3_thumbnail_405x552.jpg</t>
  </si>
  <si>
    <t>sw2301093573766981</t>
  </si>
  <si>
    <t>http://img.ltwebstatic.com/images3_pi/2023/02/06/16756159085140f1477819ec0b005502650b4b3376_thumbnail_405x552.jpg</t>
  </si>
  <si>
    <t>sn2303104415333343</t>
  </si>
  <si>
    <t>http://img.ltwebstatic.com/images3_pi/2023/02/26/167741582358e7c6a39e06bb393276c9eeb461f2ad_thumbnail_405x552.jpg</t>
  </si>
  <si>
    <t>Bridal Anklets</t>
  </si>
  <si>
    <t>sh2306030624071800</t>
  </si>
  <si>
    <t>http://img.ltwebstatic.com/images3_spmp/2023/06/03/168580381158d79113e7c189255287876dd70de1e3_square_thumbnail_405x552.jpg</t>
  </si>
  <si>
    <t>sh2301290733131500</t>
  </si>
  <si>
    <t>http://img.ltwebstatic.com/images3_spmp/2023/04/26/1682488412fe18f143848ead642a8121ebe592e931_thumbnail_405x552.jpg</t>
  </si>
  <si>
    <t>sc2209243706731625</t>
  </si>
  <si>
    <t>http://img.ltwebstatic.com/images3_spmp/2023/05/10/1683725697f4a2270addc5c9edd125a00d82be07b6_thumbnail_405x552.jpg</t>
  </si>
  <si>
    <t>sc2306083829201557</t>
  </si>
  <si>
    <t>http://img.ltwebstatic.com/images3_spmp/2023/06/08/1686231615cee2261f919c7df9a14bef02f3606d8b_thumbnail_405x552.jpg</t>
  </si>
  <si>
    <t>Men Other Hats</t>
  </si>
  <si>
    <t>sh2306112653498443</t>
  </si>
  <si>
    <t>http://img.ltwebstatic.com/images3_spmp/2023/06/11/168649113977c5a78d20bfddff80d54884c48fbc17_square_thumbnail_405x552.jpg</t>
  </si>
  <si>
    <t>st2305220030635030</t>
  </si>
  <si>
    <t>http://img.ltwebstatic.com/images3_spmp/2023/05/22/16847531540ae0e7203218deab05566394a9dcccfb_square_thumbnail_405x552.jpg</t>
  </si>
  <si>
    <t>Camping &amp; Hiking Bags</t>
  </si>
  <si>
    <t>sh2305077009388318</t>
  </si>
  <si>
    <t>http://img.ltwebstatic.com/images3_spmp/2023/05/07/16834447656afd6e9503e4acbbdf42f9d9131d92c9_thumbnail_405x552.jpg</t>
  </si>
  <si>
    <t>sh2307155831387593</t>
  </si>
  <si>
    <t>http://img.ltwebstatic.com/images3_spmp/2023/07/15/1689412459d86e2261fe5dbd810cf3c9ab1e3a0056_thumbnail_405x552.jpg</t>
  </si>
  <si>
    <t>Jewelry Boxes</t>
  </si>
  <si>
    <t>st2306192281211372</t>
  </si>
  <si>
    <t>http://img.ltwebstatic.com/images3_spmp/2023/07/21/16899045750de10957a67433d9c76e60cdd38da555_thumbnail_405x552.jpg</t>
  </si>
  <si>
    <t>sb2306080160567616</t>
  </si>
  <si>
    <t>http://img.ltwebstatic.com/images3_spmp/2023/06/08/1686190163d96cb7970425e9e74fa9e84e59e10629_thumbnail_405x552.jpg</t>
  </si>
  <si>
    <t>sh2303148941618121</t>
  </si>
  <si>
    <t>http://img.ltwebstatic.com/images3_spmp/2023/05/12/1683870419e21118e71312bffbff0f7138eeb17a0a_thumbnail_405x552.jpg</t>
  </si>
  <si>
    <t>sh2305089379166498</t>
  </si>
  <si>
    <t>http://img.ltwebstatic.com/images3_spmp/2023/06/01/16856048329028d864d60e955bfcd77ee53b1513f9_thumbnail_405x552.jpg</t>
  </si>
  <si>
    <t>sg2211030282729322</t>
  </si>
  <si>
    <t>http://img.ltwebstatic.com/images3_pi/2022/11/03/166745768241e291af485991ac2113c0992fa90792_thumbnail_405x552.jpg</t>
  </si>
  <si>
    <t>sj2304148483992363</t>
  </si>
  <si>
    <t>http://img.ltwebstatic.com/images3_pi/2023/04/16/16816571802d42ce8b158987f8d4d8baf7e3146841_thumbnail_405x552.jpg</t>
  </si>
  <si>
    <t>Pendant Necklaces</t>
  </si>
  <si>
    <t>sh2302272020054716</t>
  </si>
  <si>
    <t>http://img.ltwebstatic.com/images3_pi/2023/03/08/16782416661924512631b75d88cd06389bb8e93788_thumbnail_405x552.jpg</t>
  </si>
  <si>
    <t>Festival Decor</t>
  </si>
  <si>
    <t>sh2306204989983916</t>
  </si>
  <si>
    <t>http://img.ltwebstatic.com/images3_spmp/2023/06/20/1687256780b1f0c1df66affe849678d25245cc9027_thumbnail_405x552.jpg</t>
  </si>
  <si>
    <t>sh2304091789494513</t>
  </si>
  <si>
    <t>http://img.ltwebstatic.com/images3_spmp/2023/04/09/16810123812e095e96bc8a2d1653bb4a70571c27f7_thumbnail_405x552.jpg</t>
  </si>
  <si>
    <t>Multi-Item Party Favor Packs</t>
  </si>
  <si>
    <t>st2306113937910801</t>
  </si>
  <si>
    <t>http://img.ltwebstatic.com/images3_spmp/2023/06/11/168645398334589119ed7210c04dd8038ddb13065c_square.png</t>
  </si>
  <si>
    <t>1%Polyvinyl Chloride &amp; 99%Polyester</t>
  </si>
  <si>
    <t>sh2307125415828114</t>
  </si>
  <si>
    <t>http://img.ltwebstatic.com/images3_spmp/2023/07/12/1689156140c94d1c0a73922b757b49934e87020841_thumbnail_405x552.jpg</t>
  </si>
  <si>
    <t>Sheet Fasteners &amp; Grippers</t>
  </si>
  <si>
    <t>sv2305095804445299</t>
  </si>
  <si>
    <t>http://img.ltwebstatic.com/images3_spmp/2023/05/09/168360438765133a17aadc396758ab627f2d2e5293_thumbnail_405x552.jpg</t>
  </si>
  <si>
    <t>sh2305124449123493</t>
  </si>
  <si>
    <t>http://img.ltwebstatic.com/images3_spmp/2023/05/12/168387603585690743906a6ecbaec10ff4b8513d8b_square_thumbnail_405x552.jpg</t>
  </si>
  <si>
    <t>3%Spandex &amp; 97%Polyester</t>
  </si>
  <si>
    <t>sh2304243558380814</t>
  </si>
  <si>
    <t>http://img.ltwebstatic.com/images3_spmp/2023/04/24/16823257453eaae77d31c0d506c25d4cebb1b8775d_thumbnail_405x552.jpg</t>
  </si>
  <si>
    <t>Yarn</t>
  </si>
  <si>
    <t>sh2307190858800320</t>
  </si>
  <si>
    <t>http://img.ltwebstatic.com/images3_spmp/2023/07/19/16897509360995b3d89b8c8614a9db7d89bcbd8a5a_thumbnail_405x552.jpg</t>
  </si>
  <si>
    <t>Gift Wrap Boxes</t>
  </si>
  <si>
    <t>sc2305292878019009</t>
  </si>
  <si>
    <t>http://img.ltwebstatic.com/images3_spmp/2023/07/11/16890843448e32766016af099cdfde53a3cb1df2b1_thumbnail_405x552.jpg</t>
  </si>
  <si>
    <t>sh2208180747335311</t>
  </si>
  <si>
    <t>http://img.ltwebstatic.com/images3_pi/2022/08/19/166088853970066fb51666163e30831ef5d6286140_thumbnail_405x552.jpg</t>
  </si>
  <si>
    <t>sb2307016276554987</t>
  </si>
  <si>
    <t>http://img.ltwebstatic.com/images3_spmp/2023/07/03/1688360979900527277360a39ab894b4f51197915d_thumbnail_405x552.jpg</t>
  </si>
  <si>
    <t>sh2305039291214909</t>
  </si>
  <si>
    <t>130*150</t>
  </si>
  <si>
    <t>http://img.ltwebstatic.com/images3_pi/2023/05/04/168318014288638653c9a2732a668313cdd7ff01cd_thumbnail_405x552.jpg</t>
  </si>
  <si>
    <t>sb2306306538884599</t>
  </si>
  <si>
    <t>http://img.ltwebstatic.com/images3_spmp/2023/06/30/1688104512814205e13bfb8bc999c02d07fcbe1703_thumbnail_405x552.jpg</t>
  </si>
  <si>
    <t>se2303019433875176</t>
  </si>
  <si>
    <t>Kindle 10th Gen 2019</t>
  </si>
  <si>
    <t>http://img.ltwebstatic.com/images3_pi/2023/03/02/1677721522284f11748f62325bc2118b18bfe2845b_thumbnail_405x552.jpg</t>
  </si>
  <si>
    <t>Pad Cases</t>
  </si>
  <si>
    <t>sg2304278981101130</t>
  </si>
  <si>
    <t>http://img.ltwebstatic.com/images3_pi/2023/04/27/16826105532ce522a5834fd29569f3ce53106de8ae_thumbnail_405x552.jpg</t>
  </si>
  <si>
    <t>sk2304153869688838</t>
  </si>
  <si>
    <t>4-7Y</t>
  </si>
  <si>
    <t>http://img.ltwebstatic.com/images3_pi/2023/04/17/1681734687eec48a23efb961f352a840cc720f63db_thumbnail_405x552.jpg</t>
  </si>
  <si>
    <t>sc2207020107168111</t>
  </si>
  <si>
    <t>http://img.ltwebstatic.com/images3_pi/2022/07/04/1656900309029a4878f4df2cab600ee330490130d1_thumbnail_405x552.jpg</t>
  </si>
  <si>
    <t>sh2307218983200052</t>
  </si>
  <si>
    <t>http://img.ltwebstatic.com/images3_spmp/2023/07/21/16898709852f46290c810ff22572870b8834ca8d19_square_thumbnail_405x552.jpg</t>
  </si>
  <si>
    <t>sh2307028222852552</t>
  </si>
  <si>
    <t>50*80cm</t>
  </si>
  <si>
    <t>http://img.ltwebstatic.com/images3_spmp/2023/07/02/16882833250f54aa62a4694ccda8da8d7a12c74880_square_thumbnail_405x552.jpg</t>
  </si>
  <si>
    <t>sj2303250477106317</t>
  </si>
  <si>
    <t>T</t>
  </si>
  <si>
    <t>http://img.ltwebstatic.com/images3_pi/2023/03/27/16798954186528dd4c39e697a4ad103eba3d861e1c_thumbnail_405x552.jpg</t>
  </si>
  <si>
    <t>sk2306010965271421</t>
  </si>
  <si>
    <t>http://img.ltwebstatic.com/images3_spmp/2023/06/01/16856059069d9e2e82f669e8391ed8d5a652df2800_thumbnail_405x552.jpg</t>
  </si>
  <si>
    <t>sh2306109049549392</t>
  </si>
  <si>
    <t>http://img.ltwebstatic.com/images3_spmp/2023/06/10/16863322789acc9cf267fa90bc30209b50a092ded7_square.png</t>
  </si>
  <si>
    <t>Blocks &amp; Roll Bags</t>
  </si>
  <si>
    <t>sk2307158886332370</t>
  </si>
  <si>
    <t>0-6M</t>
  </si>
  <si>
    <t>http://img.ltwebstatic.com/images3_spmp/2023/07/15/1689410894d032fe201b105fa420baff6eeb3f4100_thumbnail_405x552.jpg</t>
  </si>
  <si>
    <t>80%Cotton &amp; 20%Elastane</t>
  </si>
  <si>
    <t>sh2307010519047701</t>
  </si>
  <si>
    <t>http://img.ltwebstatic.com/images3_spmp/2023/07/01/168818891937eac1d862b6b5d79ae9fa5ce4e52b8f_square_thumbnail_405x552.jpg</t>
  </si>
  <si>
    <t>Disposable Kitchen Gloves</t>
  </si>
  <si>
    <t>sh2307072466538446</t>
  </si>
  <si>
    <t>http://img.ltwebstatic.com/images3_spmp/2023/07/07/1688695111455b2cc0e86d2a3995ed3817051e3ca3_thumbnail_405x552.jpg</t>
  </si>
  <si>
    <t>sb2306285478648184</t>
  </si>
  <si>
    <t>http://img.ltwebstatic.com/images3_spmp/2023/06/28/1687945295fef0a48b02bda5301a2a3527dc53fd6d_thumbnail_405x552.jpg</t>
  </si>
  <si>
    <t>sh2307159947466313</t>
  </si>
  <si>
    <t>http://img.ltwebstatic.com/images3_spmp/2023/05/31/1685504551a02ead9546e88cf7bd9b51d2cfe3a17a_thumbnail_405x552.jpg</t>
  </si>
  <si>
    <t>Dining Sets</t>
  </si>
  <si>
    <t>sg2304158138166151</t>
  </si>
  <si>
    <t>http://img.ltwebstatic.com/images3_pi/2023/04/16/1681609658f1e713e0509d96838f5814cd0b1e9177_thumbnail_405x552.jpg</t>
  </si>
  <si>
    <t>sc2305083000200703</t>
  </si>
  <si>
    <t>http://img.ltwebstatic.com/images3_spmp/2023/05/08/1683532040ca0882e349aca27b0acc33512949331f_thumbnail_405x552.jpg</t>
  </si>
  <si>
    <t>sg2303226763435785</t>
  </si>
  <si>
    <t>http://img.ltwebstatic.com/images3_pi/2023/03/22/167947197591751c1cff03748d7585384a71e8619e_thumbnail_405x552.jpg</t>
  </si>
  <si>
    <t>sg2307036679495603</t>
  </si>
  <si>
    <t>http://img.ltwebstatic.com/images3_spmp/2023/07/03/16883776113f3a6b8341ae72fcf3d2533bbe9df445_square_thumbnail_405x552.jpg</t>
  </si>
  <si>
    <t>sg2303089580002172</t>
  </si>
  <si>
    <t>http://img.ltwebstatic.com/images3_pi/2023/05/12/1683855166c5da6c93eab8f241955453547634ee0f_thumbnail_405x552.jpg</t>
  </si>
  <si>
    <t>sg2302117900930599</t>
  </si>
  <si>
    <t>http://img.ltwebstatic.com/images3_pi/2023/02/13/1676266184d3b26984903c74387ac6249d3531a5e1_thumbnail_405x552.jpg</t>
  </si>
  <si>
    <t>sg2203296266365606</t>
  </si>
  <si>
    <t>http://img.ltwebstatic.com/images3_pi/2022/10/08/166521333385a332a11a8169020edd8cf51119880a_thumbnail_405x552.jpg</t>
  </si>
  <si>
    <t>sr2306140712080335</t>
  </si>
  <si>
    <t>1pc</t>
  </si>
  <si>
    <t>http://img.ltwebstatic.com/images3_spmp/2023/06/14/1686732166fdec18ac8c4f8eedc7633891e58e10d8_square.png</t>
  </si>
  <si>
    <t>Kitchen Cabinets</t>
  </si>
  <si>
    <t>sg2307270045846849</t>
  </si>
  <si>
    <t>http://img.ltwebstatic.com/images3_spmp/2023/07/27/1690468839925bd5e77d682854b62265a54ee01e02_square_thumbnail_405x552.jpg</t>
  </si>
  <si>
    <t>sg2212270572310020</t>
  </si>
  <si>
    <t>http://img.ltwebstatic.com/images3_pi/2022/12/28/1672191172960e41e49d200b82edcaa318be715f2b_thumbnail_405x552.jpg</t>
  </si>
  <si>
    <t>100%Nylon</t>
  </si>
  <si>
    <t>sc2304036100001398</t>
  </si>
  <si>
    <t>http://img.ltwebstatic.com/images3_pi/2023/04/04/1680597753db6796fb9180d264def10302127c09a6_thumbnail_405x552.jpg</t>
  </si>
  <si>
    <t>sg2305231384842135</t>
  </si>
  <si>
    <t>http://img.ltwebstatic.com/images3_spmp/2023/05/25/1684995525ca3bc4130dbc6dfe19dc9e7cb548d7a5_thumbnail_405x552.jpg</t>
  </si>
  <si>
    <t>sv2307158022224067</t>
  </si>
  <si>
    <t>http://img.ltwebstatic.com/images3_spmp/2023/07/15/168938970052daa929ca98251ffd5817242fbcc8f1_square_thumbnail_405x552.jpg</t>
  </si>
  <si>
    <t>Massage Equipment</t>
  </si>
  <si>
    <t>sb2206244282040701</t>
  </si>
  <si>
    <t>http://img.ltwebstatic.com/images3_spmp/2023/07/08/1688798411aad512f130f9f66bd1a3ce65bbe4158a_thumbnail_405x552.jpg</t>
  </si>
  <si>
    <t>Foot &amp; Hand Care Tools</t>
  </si>
  <si>
    <t>sc2305259939092114</t>
  </si>
  <si>
    <t>http://img.ltwebstatic.com/images3_spmp/2023/06/26/1687758552721ccc7a8ee00caae98640d68bf032f5_square_thumbnail_405x552.jpg</t>
  </si>
  <si>
    <t>Hair Clips</t>
  </si>
  <si>
    <t>sb2307124438411712</t>
  </si>
  <si>
    <t>http://img.ltwebstatic.com/images3_spmp/2023/07/12/1689148868ead436ea04f4652e8c82f3222c0a1e4a_thumbnail_405x552.jpg</t>
  </si>
  <si>
    <t>Hair Accessories</t>
  </si>
  <si>
    <t>sh2305136633674607</t>
  </si>
  <si>
    <t>http://img.ltwebstatic.com/images3_spmp/2023/05/13/16839566513e08bbd709e070a2a214edaf0df09f47_thumbnail_405x552.jpg</t>
  </si>
  <si>
    <t>sh2305228936595899</t>
  </si>
  <si>
    <t>S size palm width 9 cm extended</t>
  </si>
  <si>
    <t>http://img.ltwebstatic.com/images3_spmp/2023/05/22/168476867468ed2b670fb31762aa68bb06c70be2ba_square_thumbnail_405x552.jpg</t>
  </si>
  <si>
    <t>Household Gloves</t>
  </si>
  <si>
    <t>sb2307070569920156</t>
  </si>
  <si>
    <t>http://img.ltwebstatic.com/images3_spmp/2023/07/07/16886993928ebf862700065aa12adcda585bac960e_thumbnail_405x552.jpg</t>
  </si>
  <si>
    <t>sg2302062022278417</t>
  </si>
  <si>
    <t>http://img.ltwebstatic.com/images3_spmp/2023/07/28/16905542334e3f858b76b8ccc6afbddc4971cc3df8_thumbnail_405x552.jpg</t>
  </si>
  <si>
    <t>sc2305064366393834</t>
  </si>
  <si>
    <t>http://img.ltwebstatic.com/images3_pi/2023/02/21/167694368942515bc5df753bf895c28949afa6f971_thumbnail_405x552.jpg</t>
  </si>
  <si>
    <t>sg2211121336541018</t>
  </si>
  <si>
    <t>http://img.ltwebstatic.com/images3_pi/2023/02/01/1675237766eb8bb6c69561d22498235721a6be1a8e_thumbnail_405x552.jpg</t>
  </si>
  <si>
    <t>sg2212021600811507</t>
  </si>
  <si>
    <t>http://img.ltwebstatic.com/images3_spmp/2023/05/22/168472239088393e1c179e8f36b7e64a0989a6a942_thumbnail_405x552.jpg</t>
  </si>
  <si>
    <t>sh2305313210554850</t>
  </si>
  <si>
    <t>http://img.ltwebstatic.com/images3_spmp/2023/07/15/1689387716489fb5523771db47d7835029e0578b33_square_thumbnail_405x552.jpg</t>
  </si>
  <si>
    <t>Artificial Crystal</t>
  </si>
  <si>
    <t>sh2304161006930060</t>
  </si>
  <si>
    <t>http://img.ltwebstatic.com/images3_pi/2023/04/17/168170209313cd5f774ef4f41aecaae3dda9160890_thumbnail_405x552.jpg</t>
  </si>
  <si>
    <t>sc2304180160449216</t>
  </si>
  <si>
    <t>http://img.ltwebstatic.com/images3_spmp/2023/04/18/1681802787c96ec36b3cfec6c260e8f7c7e391e73a_thumbnail_405x552.jpg</t>
  </si>
  <si>
    <t>Men Ties</t>
  </si>
  <si>
    <t>st2306039719169279</t>
  </si>
  <si>
    <t>http://img.ltwebstatic.com/images3_spmp/2023/06/27/1687853801d02447c2d9b2323f34cb6f0a1e8355f2_thumbnail_405x552.jpg</t>
  </si>
  <si>
    <t>sc2306247459616178</t>
  </si>
  <si>
    <t>http://img.ltwebstatic.com/images3_spmp/2023/06/24/16875948872053cec4f9784e3f09057b3fb09e3d2f_thumbnail_405x552.jpg</t>
  </si>
  <si>
    <t>sr2306194774434324</t>
  </si>
  <si>
    <t>http://img.ltwebstatic.com/images3_spmp/2023/06/24/168760888986553fe5123c63bbf7e68ca5658174a6_square_thumbnail_405x552.jpg</t>
  </si>
  <si>
    <t>Ceiling Fans</t>
  </si>
  <si>
    <t>sh2305044405155299</t>
  </si>
  <si>
    <t>http://img.ltwebstatic.com/images3_spmp/2023/06/05/16859381784b27cdcd51de365d266a90da8f8bb476_thumbnail_405x552.jpg</t>
  </si>
  <si>
    <t>se2306268193293871</t>
  </si>
  <si>
    <t>http://img.ltwebstatic.com/images3_spmp/2023/07/04/16884518655c776fc3960d5aadf9cf0e6e7cb4c513_square_thumbnail_405x552.jpg</t>
  </si>
  <si>
    <t>sc2302125482980982</t>
  </si>
  <si>
    <t>http://img.ltwebstatic.com/images3_pi/2023/02/13/1676253947fa4d0efa4c24e6f6a0d9da2cf59424b4_thumbnail_405x552.jpg</t>
  </si>
  <si>
    <t>sx2304288000458030</t>
  </si>
  <si>
    <t>http://img.ltwebstatic.com/images3_pi/2023/05/02/168301737548b82587007f3c9c2c488fc6b267178b_thumbnail_405x552.jpg</t>
  </si>
  <si>
    <t>sx2111090124166238</t>
  </si>
  <si>
    <t>http://img.ltwebstatic.com/images3_pi/2021/11/10/163654444170fc7ea3f66e79346622117cdf7a4dcc_thumbnail_405x552.jpg</t>
  </si>
  <si>
    <t>sx2206075028087917</t>
  </si>
  <si>
    <t>http://img.ltwebstatic.com/images3_pi/2023/01/09/167324301411bebb4488f3cde053d186ac7c011ef5_thumbnail_405x552.jpg</t>
  </si>
  <si>
    <t>sx2307033842449473</t>
  </si>
  <si>
    <t>http://img.ltwebstatic.com/images3_pi/2023/07/03/168836720923302d18960c7abd8f0909789e9f4b28_thumbnail_405x552.jpg</t>
  </si>
  <si>
    <t>Heeled Sandals</t>
  </si>
  <si>
    <t>sx2207120815157411</t>
  </si>
  <si>
    <t>http://img.ltwebstatic.com/images3_pi/2023/06/01/16855855926e20c543ebbf277b66037b4564799400_thumbnail_405x552.jpg</t>
  </si>
  <si>
    <t>sx2306062415488581</t>
  </si>
  <si>
    <t>http://img.ltwebstatic.com/images3_pi/2023/06/07/168609302390403b5f8618196b844195bb23407e98_thumbnail_405x552.jpg</t>
  </si>
  <si>
    <t>sx2302054393330344</t>
  </si>
  <si>
    <t>http://img.ltwebstatic.com/images3_pi/2023/03/17/1679017571ee80a3787a5ed6ebe4fbebec51bdb715_thumbnail_405x552.jpg</t>
  </si>
  <si>
    <t>sx2303193515044231</t>
  </si>
  <si>
    <t>http://img.ltwebstatic.com/images3_pi/2023/03/21/16793910116c3dc22334a4bebf0c02eafb3e541098_thumbnail_405x552.jpg</t>
  </si>
  <si>
    <t>sx2207257707739485</t>
  </si>
  <si>
    <t>http://img.ltwebstatic.com/images3_pi/2023/02/22/1677064496229d7a485c00301a2a7aab25fd01686c_thumbnail_405x552.jpg</t>
  </si>
  <si>
    <t>sx2306282711621801</t>
  </si>
  <si>
    <t>http://img.ltwebstatic.com/images3_spmp/2023/06/28/168795672548a75b2d63684732c185ca33f28ae153_thumbnail_405x552.jpg</t>
  </si>
  <si>
    <t>sx2204131405711116</t>
  </si>
  <si>
    <t>http://img.ltwebstatic.com/images3_pi/2022/04/13/16498436187375b79306e5e7ace6406904e52baa8f_thumbnail_405x552.jpg</t>
  </si>
  <si>
    <t>sx2202077540757882</t>
  </si>
  <si>
    <t>http://img.ltwebstatic.com/images3_pi/2022/02/08/1644286206404daefb71bf9864e1147997492e1518_thumbnail_405x552.jpg</t>
  </si>
  <si>
    <t>sx2306180517006025</t>
  </si>
  <si>
    <t>http://img.ltwebstatic.com/images3_spmp/2023/07/24/1690206264db175160931f16795de16e601770dcf9_square_thumbnail_405x552.jpg</t>
  </si>
  <si>
    <t>sx2211010119526855</t>
  </si>
  <si>
    <t>http://img.ltwebstatic.com/images3_pi/2023/02/10/1675995663236fd644ddd0febf6b61ab51ae182edf_thumbnail_405x552.jpg</t>
  </si>
  <si>
    <t>sz2303138877588468</t>
  </si>
  <si>
    <t>http://img.ltwebstatic.com/images3_pi/2023/05/25/1685001697dba0f2604a8e2c636dd0f802b1d0b42c_thumbnail_405x552.jpg</t>
  </si>
  <si>
    <t>sz2306122718728433</t>
  </si>
  <si>
    <t>http://img.ltwebstatic.com/images3_pi/2023/07/03/1688350140faa0f67ac810e11aab5722e12768a909_thumbnail_405x552.jpg</t>
  </si>
  <si>
    <t>sm2302026086855850</t>
  </si>
  <si>
    <t>http://img.ltwebstatic.com/images3_pi/2023/03/06/16780679003ed565761fda6551a7fbbdc523b159ed_thumbnail_405x552.jpg</t>
  </si>
  <si>
    <t>sz2303229925252911</t>
  </si>
  <si>
    <t>http://img.ltwebstatic.com/images3_pi/2023/04/27/16825635909da59472d5606c28c10a2b6efc993861_thumbnail_405x552.jpg</t>
  </si>
  <si>
    <t>sw2205097429067388</t>
  </si>
  <si>
    <t>http://img.ltwebstatic.com/images3_pi/2022/05/27/1653630461ba1132280e364c598eb6f4765d2c5c51_thumbnail_405x552.jpg</t>
  </si>
  <si>
    <t>sz2306143660655767</t>
  </si>
  <si>
    <t>http://img.ltwebstatic.com/images3_pi/2023/07/07/1688695072adc41fabb4077d885cac095bc0e0401b_thumbnail_405x552.jpg</t>
  </si>
  <si>
    <t>sz2306077233901971</t>
  </si>
  <si>
    <t>http://img.ltwebstatic.com/images3_pi/2023/07/03/1688372819765c11956db017a22f9c992530e8cfbc_thumbnail_405x552.jpg</t>
  </si>
  <si>
    <t>sz2305303557144577</t>
  </si>
  <si>
    <t>http://img.ltwebstatic.com/images3_pi/2023/06/08/168620861664b360c5de94a4ebcd71e08b810f083e_thumbnail_405x552.jpg</t>
  </si>
  <si>
    <t>sm2207266831891198</t>
  </si>
  <si>
    <t>http://img.ltwebstatic.com/images3_pi/2022/12/05/1670226970f60a9494f195f7098c3bd82b4fd054d5_thumbnail_405x552.jpg</t>
  </si>
  <si>
    <t>sz2305108017232010</t>
  </si>
  <si>
    <t>http://img.ltwebstatic.com/images3_pi/2023/05/16/16841995940c5f93a75b932796f0c4493df0a33057_thumbnail_405x552.jpg</t>
  </si>
  <si>
    <t>sw2210205587518566</t>
  </si>
  <si>
    <t>http://img.ltwebstatic.com/images3_pi/2022/11/16/1668581023235d42fa8f6f7e266b5fc9d32568506a_thumbnail_405x552.jpg</t>
  </si>
  <si>
    <t>sz2303171110856981</t>
  </si>
  <si>
    <t>http://img.ltwebstatic.com/images3_pi/2023/04/17/1681715406f8cd13723073a4cc436f1ba161afcfd1_thumbnail_405x552.jpg</t>
  </si>
  <si>
    <t>sn2212010785551315</t>
  </si>
  <si>
    <t>http://img.ltwebstatic.com/images3_pi/2023/02/20/16768769415e7bcf4e41e10133e5a1b9f79d231c37_thumbnail_405x552.jpg</t>
  </si>
  <si>
    <t>sw2212128880300202</t>
  </si>
  <si>
    <t>http://img.ltwebstatic.com/images3_pi/2023/03/02/1677747870ce09fea34c10fd881e99dd96f7a1af40_thumbnail_405x552.jpg</t>
  </si>
  <si>
    <t>sz2303171060821068</t>
  </si>
  <si>
    <t>http://img.ltwebstatic.com/images3_pi/2023/04/19/1681869103374741781b1bd38a61075343951f18a0_thumbnail_405x552.jpg</t>
  </si>
  <si>
    <t>sz2306079647011482</t>
  </si>
  <si>
    <t>http://img.ltwebstatic.com/images3_pi/2023/06/26/1687766470bf9efa928f204894da0cec48ea678a69_thumbnail_405x552.jpg</t>
  </si>
  <si>
    <t>sw2209214774977429</t>
  </si>
  <si>
    <t>http://img.ltwebstatic.com/images3_pi/2022/09/26/1664181918c8f43bbcbb07d8c5dadb03777fe0f5e2_thumbnail_405x552.jpg</t>
  </si>
  <si>
    <t>90%Polyester &amp; 4%Elastane &amp; 6%Viscose</t>
  </si>
  <si>
    <t>sz2305102302430003</t>
  </si>
  <si>
    <t>http://img.ltwebstatic.com/images3_pi/2023/05/24/16848909343cc987816d450db093113c6b764e21b4_thumbnail_405x552.jpg</t>
  </si>
  <si>
    <t>sz2304190785180282</t>
  </si>
  <si>
    <t>http://img.ltwebstatic.com/images3_pi/2023/05/26/1685064463b970e6646707a0bdf29009e57ee964af_thumbnail_405x552.jpg</t>
  </si>
  <si>
    <t>sz2303319157761827</t>
  </si>
  <si>
    <t>http://img.ltwebstatic.com/images3_pi/2023/05/25/1685018464580fffe9129abf01cf5bdcb3a7d23ffb_thumbnail_405x552.jpg</t>
  </si>
  <si>
    <t>sz2305189224117227</t>
  </si>
  <si>
    <t>http://img.ltwebstatic.com/images3_pi/2023/07/12/168916889277f1e1a80e354befee55bfafbe4f46a6_thumbnail_405x552.jpg</t>
  </si>
  <si>
    <t>sz2304126534364747</t>
  </si>
  <si>
    <t>http://img.ltwebstatic.com/images3_pi/2023/04/24/16823308278470e4618a0c403154de5e0bf6e2b28b_thumbnail_405x552.jpg</t>
  </si>
  <si>
    <t>sz2306091719907107</t>
  </si>
  <si>
    <t>http://img.ltwebstatic.com/images3_pi/2023/06/20/1687228097108cfd94befff277b56f830446eea4a3_thumbnail_405x552.jpg</t>
  </si>
  <si>
    <t>sz2306143895641654</t>
  </si>
  <si>
    <t>http://img.ltwebstatic.com/images3_pi/2023/06/26/168779270668de7ab144c35eca745398389e1a4802_thumbnail_405x552.jpg</t>
  </si>
  <si>
    <t>sw2208234499803899</t>
  </si>
  <si>
    <t>http://img.ltwebstatic.com/images3_pi/2022/09/07/16625350473ecd6eb4baa2f17705e6ebaf08a8b62e_thumbnail_405x552.jpg</t>
  </si>
  <si>
    <t>swdress07201201279</t>
  </si>
  <si>
    <t>http://img.ltwebstatic.com/images3_pi/2020/12/24/1608786438e4d887eca2e350f523c4b3464109cbb1_thumbnail_405x552.jpg</t>
  </si>
  <si>
    <t>sz2304200102788595</t>
  </si>
  <si>
    <t>http://img.ltwebstatic.com/images3_pi/2023/07/04/16884698107ee5ff6e4679d1c22c7496a09e657283_thumbnail_405x552.jpg</t>
  </si>
  <si>
    <t>rm2303082424876422</t>
  </si>
  <si>
    <t>http://img.ltwebstatic.com/images3_pi/2023/03/13/16786860118625462767855e21465d9206c9230cfe_thumbnail_405x552.jpg</t>
  </si>
  <si>
    <t>sz2305307782080189</t>
  </si>
  <si>
    <t>http://img.ltwebstatic.com/images3_pi/2023/07/01/1688181980aa25a405c26774e60c36724de79f382a_thumbnail_405x552.jpg</t>
  </si>
  <si>
    <t>sz2304196670688166</t>
  </si>
  <si>
    <t>http://img.ltwebstatic.com/images3_pi/2023/05/03/168310230122a033b2b228a57996f0552120ae20fd_thumbnail_405x552.jpg</t>
  </si>
  <si>
    <t>sw2302109686744785</t>
  </si>
  <si>
    <t>http://img.ltwebstatic.com/images3_pi/2023/04/16/1681650721e1c29af6b17c7bc1b25c4e9471473aed_thumbnail_405x552.jpg</t>
  </si>
  <si>
    <t>67%Polyester &amp; 33%Viscose</t>
  </si>
  <si>
    <t>sf2303028313191613</t>
  </si>
  <si>
    <t>http://img.ltwebstatic.com/images3_pi/2023/03/16/167893869513dbc6741359ff2ae79fcf16335ad72c_thumbnail_405x552.jpg</t>
  </si>
  <si>
    <t>sw2203017887878183</t>
  </si>
  <si>
    <t>http://img.ltwebstatic.com/images3_pi/2022/03/21/164783220231705f15a1199629206838b0a861186a_thumbnail_405x552.jpg</t>
  </si>
  <si>
    <t>sz2306153561243495</t>
  </si>
  <si>
    <t>http://img.ltwebstatic.com/images3_pi/2023/06/27/16878303061b22b43d333441d15d81388137e245a0_thumbnail_405x552.jpg</t>
  </si>
  <si>
    <t>sz2305182323376151</t>
  </si>
  <si>
    <t>http://img.ltwebstatic.com/images3_pi/2023/06/20/16872310726e7a6dd2aa0c6f74d518131db7d95adf_thumbnail_405x552.jpg</t>
  </si>
  <si>
    <t>sw2209296473719511</t>
  </si>
  <si>
    <t>http://img.ltwebstatic.com/images3_pi/2022/10/08/1665195407daf0a1342696b0712105ba85bc79ba6a_thumbnail_405x552.jpg</t>
  </si>
  <si>
    <t>sw2302289382781135</t>
  </si>
  <si>
    <t>http://img.ltwebstatic.com/images3_pi/2023/03/27/1679918820a3dd98425bf789289a5286c4bbb4baf0_thumbnail_405x552.jpg</t>
  </si>
  <si>
    <t>sz2306026015652649</t>
  </si>
  <si>
    <t>http://img.ltwebstatic.com/images3_pi/2023/06/09/1686313671424f18ec3744f2fcf440a2b23560a4fd_thumbnail_405x552.jpg</t>
  </si>
  <si>
    <t>sz2305227793416738</t>
  </si>
  <si>
    <t>http://img.ltwebstatic.com/images3_pi/2023/06/02/168563522936daf2d2f2402c53ad2e395ef8f55d4a_thumbnail_405x552.jpg</t>
  </si>
  <si>
    <t>sz2306090917103033</t>
  </si>
  <si>
    <t>http://img.ltwebstatic.com/images3_pi/2023/07/03/1688362711f57ee0a888598d12aaea99d3279f71ff_thumbnail_405x552.jpg</t>
  </si>
  <si>
    <t>si2210122718818613</t>
  </si>
  <si>
    <t>95E</t>
  </si>
  <si>
    <t>http://img.ltwebstatic.com/images3_pi/2022/11/29/16696931366e19c590fbdbcce7e622f76956092fe4_thumbnail_405x552.jpg</t>
  </si>
  <si>
    <t>8%Elastane &amp; 7.5%Metallized Fibres &amp; 84.5%Polyamide</t>
  </si>
  <si>
    <t>sw2301122820608499</t>
  </si>
  <si>
    <t>http://img.ltwebstatic.com/images3_pi/2023/02/21/16769187192f138bd14971db126f0c642921af9fc1_thumbnail_405x552.jpg</t>
  </si>
  <si>
    <t>sk2212175478573778</t>
  </si>
  <si>
    <t>http://img.ltwebstatic.com/images3_pi/2023/03/02/167776006352448ec8263077f13eb7558d75971fc2_thumbnail_405x552.jpg</t>
  </si>
  <si>
    <t>sz2303183895540539</t>
  </si>
  <si>
    <t>http://img.ltwebstatic.com/images3_pi/2023/05/06/168336220293082c9b795c0fb75194f1bc1b4c3adb_thumbnail_405x552.jpg</t>
  </si>
  <si>
    <t>sz2304258886088966</t>
  </si>
  <si>
    <t>http://img.ltwebstatic.com/images3_pi/2023/05/12/168385591552494a2524060c3b241f6d18000130a4_thumbnail_405x552.jpg</t>
  </si>
  <si>
    <t>sz2305091411413822</t>
  </si>
  <si>
    <t>http://img.ltwebstatic.com/images3_pi/2023/06/09/16862493012f0eaac9c2f6a0d3d61188931f90c61e_thumbnail_405x552.jpg</t>
  </si>
  <si>
    <t>sz2305162269275422</t>
  </si>
  <si>
    <t>http://img.ltwebstatic.com/images3_pi/2023/05/30/1685419265849937957ff5f6f1a9e41f81fa5fa7d9_thumbnail_405x552.jpg</t>
  </si>
  <si>
    <t>swpajama10190527634</t>
  </si>
  <si>
    <t>http://img.ltwebstatic.com/images3_pi/2022/07/01/165666802012ffe310b892253f85ba4407adb266cf_thumbnail_405x552.jpg</t>
  </si>
  <si>
    <t>sf2211049312384118</t>
  </si>
  <si>
    <t>http://img.ltwebstatic.com/images3_pi/2023/01/18/1674020519d97c652b8b49d27b5cb367b3ebe94509_thumbnail_405x552.jpg</t>
  </si>
  <si>
    <t>sw2211241966669266</t>
  </si>
  <si>
    <t>http://img.ltwebstatic.com/images3_pi/2023/02/14/16763517132f222f9d8d2dfffcddc53e8c89e54a53_thumbnail_405x552.jpg</t>
  </si>
  <si>
    <t>sz2304292597137371</t>
  </si>
  <si>
    <t>http://img.ltwebstatic.com/images3_pi/2023/06/14/1686704421df17ed5110aced5447d10556ad240ddd_thumbnail_405x552.jpg</t>
  </si>
  <si>
    <t>sn2303038551721415</t>
  </si>
  <si>
    <t>http://img.ltwebstatic.com/images3_pi/2023/04/28/16826411215a0e88cf61a43705f8aef90bd46a6472_thumbnail_405x552.jpg</t>
  </si>
  <si>
    <t>sw2211236678406709</t>
  </si>
  <si>
    <t>http://img.ltwebstatic.com/images3_pi/2023/01/03/167274152245885b4bf1fe48a21846a5a2637f99f3_thumbnail_405x552.jpg</t>
  </si>
  <si>
    <t>sw2212019497591383</t>
  </si>
  <si>
    <t>http://img.ltwebstatic.com/images3_pi/2023/01/08/1673189908f3e8f80738611a72fbbc4bf8c6a2857e_thumbnail_405x552.jpg</t>
  </si>
  <si>
    <t>sw2301035862555555</t>
  </si>
  <si>
    <t>http://img.ltwebstatic.com/images3_pi/2023/03/16/1678953695f0b87490a351c42c37726fbd53333c4c_thumbnail_405x552.jpg</t>
  </si>
  <si>
    <t>sf2203214502700900</t>
  </si>
  <si>
    <t>http://img.ltwebstatic.com/images3_pi/2022/04/02/1648889238f346eb522aaf0966995d61331cb189b3_thumbnail_405x552.jpg</t>
  </si>
  <si>
    <t>sw2212135320466301</t>
  </si>
  <si>
    <t>http://img.ltwebstatic.com/images3_pi/2023/05/30/168541211198b16792fdc3c2e5b250f49f609f713d_thumbnail_405x552.jpg</t>
  </si>
  <si>
    <t>18%Polyester &amp; 7%Elastane &amp; 75%Viscose</t>
  </si>
  <si>
    <t>sm2305310573633180</t>
  </si>
  <si>
    <t>http://img.ltwebstatic.com/images3_pi/2023/07/01/168815360114c3dec148ee14c500d0b68231453617_thumbnail_405x552.jpg</t>
  </si>
  <si>
    <t>62%Polyester &amp; 33%Viscose &amp; 5%Elastane</t>
  </si>
  <si>
    <t>sf2211157140101117</t>
  </si>
  <si>
    <t>http://img.ltwebstatic.com/images3_pi/2022/12/01/1669860657fbd87583866a689e240ffe7773db32ff_thumbnail_405x552.jpg</t>
  </si>
  <si>
    <t>sa2305291633619932</t>
  </si>
  <si>
    <t>http://img.ltwebstatic.com/images3_spmp/2023/05/29/1685336942e8aaaecc4bdba30d66c32d2023b2446c_thumbnail_405x552.jpg</t>
  </si>
  <si>
    <t>sz2305098499555808</t>
  </si>
  <si>
    <t>http://img.ltwebstatic.com/images3_pi/2023/06/02/16856880726e5e88dad2a0f64b505f61c91b4a33ff_thumbnail_405x552.jpg</t>
  </si>
  <si>
    <t>st2303161036019049</t>
  </si>
  <si>
    <t>http://img.ltwebstatic.com/images3_pi/2023/04/28/168267073030a3773a6d0f2dc51df967b1ad5e3fb7_thumbnail_405x552.jpg</t>
  </si>
  <si>
    <t>st2305152829282404</t>
  </si>
  <si>
    <t>http://img.ltwebstatic.com/images3_pi/2023/05/26/1685080897badf1109be0fd07bcc1504a728b64397_thumbnail_405x552.jpg</t>
  </si>
  <si>
    <t>sz2305024979249330</t>
  </si>
  <si>
    <t>http://img.ltwebstatic.com/images3_pi/2023/06/12/16865491183a576223fe89a9fa817db5fef58dc3dc_thumbnail_405x552.jpg</t>
  </si>
  <si>
    <t>sz2306211511662816</t>
  </si>
  <si>
    <t>http://img.ltwebstatic.com/images3_pi/2023/07/04/1688474565316b5b78484afd65c85f5b63bcae6067_thumbnail_405x552.jpg</t>
  </si>
  <si>
    <t>sz2306049917427066</t>
  </si>
  <si>
    <t>http://img.ltwebstatic.com/images3_pi/2023/06/29/168800272667c28d88b42f1b20c8ef7dc28917a93e_thumbnail_405x552.jpg</t>
  </si>
  <si>
    <t>st2305165809575535</t>
  </si>
  <si>
    <t>http://img.ltwebstatic.com/images3_pi/2023/06/05/168592905045aefa30158392587f20dcfbf08bdb92_thumbnail_405x552.jpg</t>
  </si>
  <si>
    <t>sz2306132456141961</t>
  </si>
  <si>
    <t>http://img.ltwebstatic.com/images3_pi/2023/06/19/1687170369ae4fa402ab48b4925ee7033f65b7c8f6_thumbnail_405x552.jpg</t>
  </si>
  <si>
    <t>sz2304081818746672</t>
  </si>
  <si>
    <t>http://img.ltwebstatic.com/images3_pi/2023/06/09/1686303649d8618c961f03648ce8121cd03ddd52d2_thumbnail_405x552.jpg</t>
  </si>
  <si>
    <t>sn2210288946499161</t>
  </si>
  <si>
    <t>http://img.ltwebstatic.com/images3_pi/2022/12/27/167211974462e1730aa6d8f6f8593bee9ffce4eb93_thumbnail_405x552.jpg</t>
  </si>
  <si>
    <t>sn2212014103113400</t>
  </si>
  <si>
    <t>http://img.ltwebstatic.com/images3_pi/2023/03/15/16788510508d88da37d144b8b6c605cabb488844f7_thumbnail_405x552.jpg</t>
  </si>
  <si>
    <t>sf2302107194210002</t>
  </si>
  <si>
    <t>http://img.ltwebstatic.com/images3_pi/2023/03/19/16792155658d10381c75a16ea845935461badd5e39_thumbnail_405x552.jpg</t>
  </si>
  <si>
    <t>sz2305083546989969</t>
  </si>
  <si>
    <t>http://img.ltwebstatic.com/images3_pi/2023/06/04/168580804921cacfa64cc03ccd5193ae019d18b3c6_thumbnail_405x552.jpg</t>
  </si>
  <si>
    <t>sw2302176515266373</t>
  </si>
  <si>
    <t>http://img.ltwebstatic.com/images3_pi/2023/03/21/167937079579bb17a9b297c74e9bccfa5b1b8aabfc_thumbnail_405x552.jpg</t>
  </si>
  <si>
    <t>sz2304060788799801</t>
  </si>
  <si>
    <t>http://img.ltwebstatic.com/images3_pi/2023/05/17/168428723663ee670d305872e99b05265c59e75c8a_thumbnail_405x552.jpg</t>
  </si>
  <si>
    <t>sz2304281382451852</t>
  </si>
  <si>
    <t>http://img.ltwebstatic.com/images3_pi/2023/05/08/1683549203c1b6255bc3b19134a9328184546cc5a2_thumbnail_405x552.jpg</t>
  </si>
  <si>
    <t>25%Polyamide &amp; 75%Viscose</t>
  </si>
  <si>
    <t>ri2306130889348550</t>
  </si>
  <si>
    <t>http://img.ltwebstatic.com/images3_pi/2023/06/27/1687846713032aea289e1eadadcc5edb7c9ed34840_thumbnail_405x552.jpg</t>
  </si>
  <si>
    <t>sx2306067828727987</t>
  </si>
  <si>
    <t>http://img.ltwebstatic.com/images3_pi/2023/06/06/16860145416d276d45792f917e1a1bc8c0752dabd9_thumbnail_405x552.jpg</t>
  </si>
  <si>
    <t>sx2205202958867761</t>
  </si>
  <si>
    <t>http://img.ltwebstatic.com/images3_pi/2022/05/20/1653034070ad82f3fa2145fb629e4c201975081e7f_thumbnail_405x552.jpg</t>
  </si>
  <si>
    <t>sx2302136615759061</t>
  </si>
  <si>
    <t>http://img.ltwebstatic.com/images3_pi/2023/03/06/16780806917f11abb4bd41d192fd59eac3784bef54_thumbnail_405x552.jpg</t>
  </si>
  <si>
    <t>sx2305285204598398</t>
  </si>
  <si>
    <t>http://img.ltwebstatic.com/images3_pi/2023/05/29/16853278286d894ab636941178658f351553787e46_thumbnail_405x552.jpg</t>
  </si>
  <si>
    <t>sx2304182080892452</t>
  </si>
  <si>
    <t>http://img.ltwebstatic.com/images3_pi/2023/07/18/1689610013354d0b8950e9bff0f585d9274e8b4618_thumbnail_405x552.jpg</t>
  </si>
  <si>
    <t>sx2305058667557775</t>
  </si>
  <si>
    <t>http://img.ltwebstatic.com/images3_pi/2023/05/07/16834005094d60f479f654c3c99006b7498582ced8_thumbnail_405x552.jpg</t>
  </si>
  <si>
    <t>sx2306107614111771</t>
  </si>
  <si>
    <t>http://img.ltwebstatic.com/images3_pi/2023/07/02/1688312380095e9f6f43068b6c443127f301381d52_thumbnail_405x552.jpg</t>
  </si>
  <si>
    <t>sx2211303467666669</t>
  </si>
  <si>
    <t>http://img.ltwebstatic.com/images3_pi/2022/11/30/16698159432398cef58bd8cefc017177971c50e59b_thumbnail_405x552.jpg</t>
  </si>
  <si>
    <t>sx2305147444828428</t>
  </si>
  <si>
    <t>http://img.ltwebstatic.com/images3_pi/2023/05/15/168414462301af78f3843c8fbc840599da8b546961_thumbnail_405x552.jpg</t>
  </si>
  <si>
    <t>sx2305133205281718</t>
  </si>
  <si>
    <t>http://img.ltwebstatic.com/images3_pi/2023/06/28/168795927592c0a32f87f9f886b0f53124bfe64c2a_thumbnail_405x552.jpg</t>
  </si>
  <si>
    <t>sx2303211998156151</t>
  </si>
  <si>
    <t>http://img.ltwebstatic.com/images3_pi/2023/04/04/16805936838ebea9f60299032b6ba6a2389a584638_thumbnail_405x552.jpg</t>
  </si>
  <si>
    <t>sx2207127191698888</t>
  </si>
  <si>
    <t>http://img.ltwebstatic.com/images3_pi/2022/07/13/1657689585a4fe4ad7c5fb0167a66924ac997c3cfc_thumbnail_405x552.jpg</t>
  </si>
  <si>
    <t>Women Home Slippers</t>
  </si>
  <si>
    <t>sx2305103709025271</t>
  </si>
  <si>
    <t>http://img.ltwebstatic.com/images3_pi/2023/05/11/16838125779a35908fab0aacb2013eacbf675d2963_thumbnail_405x552.jpg</t>
  </si>
  <si>
    <t>sx2303037646895628</t>
  </si>
  <si>
    <t>http://img.ltwebstatic.com/images3_pi/2023/03/06/1678080772abd5551df690e62cf4d85121d1c2079c_thumbnail_405x552.jpg</t>
  </si>
  <si>
    <t>sx2305176455067999</t>
  </si>
  <si>
    <t>http://img.ltwebstatic.com/images3_pi/2023/05/17/16843109687437a015239f5aeac8dd092f8e9001c8_thumbnail_405x552.jpg</t>
  </si>
  <si>
    <t>sx2203313356266159</t>
  </si>
  <si>
    <t>CN36-37</t>
  </si>
  <si>
    <t>http://img.ltwebstatic.com/images3_pi/2022/06/08/1654679275cabf522a56186f082a25aa0206adbd9d_thumbnail_405x552.jpg</t>
  </si>
  <si>
    <t>sx2307149904065254</t>
  </si>
  <si>
    <t>http://img.ltwebstatic.com/images3_pi/2023/07/14/1689325621b023657058a2a53e1face641d7d58bc2_thumbnail_405x552.jpg</t>
  </si>
  <si>
    <t>sx2211018038202330</t>
  </si>
  <si>
    <t>http://img.ltwebstatic.com/images3_pi/2023/04/10/1681094287b5fd147b110a157ccf53df313968065b_thumbnail_405x552.jpg</t>
  </si>
  <si>
    <t>sx2305271111939121</t>
  </si>
  <si>
    <t>http://img.ltwebstatic.com/images3_spmp/2023/05/27/1685192611edf8ecde01bc89c114f5a5014f951373_thumbnail_405x552.jpg</t>
  </si>
  <si>
    <t>sk2304259853588726</t>
  </si>
  <si>
    <t>http://img.ltwebstatic.com/images3_pi/2023/04/26/16825065088d1f210ab19a7f1949ce8f4bc6e9d5fe_thumbnail_405x552.jpg</t>
  </si>
  <si>
    <t>sx2210257376777692</t>
  </si>
  <si>
    <t>http://img.ltwebstatic.com/images3_pi/2022/10/28/1666944323483d0593a70ce93392abd3ff25b29b88_thumbnail_405x552.jpg</t>
  </si>
  <si>
    <t>sx2306091096154343</t>
  </si>
  <si>
    <t>http://img.ltwebstatic.com/images3_spmp/2023/07/08/16888248354bd723b1b2af915e2d0b76a5d8a1ed65_thumbnail_405x552.jpg</t>
  </si>
  <si>
    <t>sx2305074692799737</t>
  </si>
  <si>
    <t>http://img.ltwebstatic.com/images3_pi/2023/05/17/168432321292ddd49b7ea6c38c41dee5ca0d179a36_thumbnail_405x552.jpg</t>
  </si>
  <si>
    <t>sx2303148248929477</t>
  </si>
  <si>
    <t>http://img.ltwebstatic.com/images3_pi/2023/03/14/16787876886fbbb74f3193f221f133b4b4d81cace4_thumbnail_405x552.jpg</t>
  </si>
  <si>
    <t>sx2304090077197917</t>
  </si>
  <si>
    <t>http://img.ltwebstatic.com/images3_pi/2023/04/18/1681801260919108d6308e21ca7fb86f4b19c83096_thumbnail_405x552.jpg</t>
  </si>
  <si>
    <t>sx2305050102210999</t>
  </si>
  <si>
    <t>http://img.ltwebstatic.com/images3_pi/2023/07/03/16883838480e325fecc62effcd733519abc7d1c570_thumbnail_405x552.jpg</t>
  </si>
  <si>
    <t>sx2304268242420048</t>
  </si>
  <si>
    <t>http://img.ltwebstatic.com/images3_pi/2023/05/03/16831010374aafac1fc87ed87b8673561aaeb508fb_thumbnail_405x552.jpg</t>
  </si>
  <si>
    <t>sx2307076040253734</t>
  </si>
  <si>
    <t>http://img.ltwebstatic.com/images3_pi/2023/07/11/1689082328fae1933c9c9d9417d634ebb581e69915_thumbnail_405x552.jpg</t>
  </si>
  <si>
    <t>sx2302201896680807</t>
  </si>
  <si>
    <t>http://img.ltwebstatic.com/images3_pi/2023/03/30/168017150088ca7b3c2692692e9917ba744932eb4e_thumbnail_405x552.jpg</t>
  </si>
  <si>
    <t>sx2303149180881974</t>
  </si>
  <si>
    <t>http://img.ltwebstatic.com/images3_pi/2023/03/15/1678846991eadfff331c090182cfcc781fa56e504c_thumbnail_405x552.jpg</t>
  </si>
  <si>
    <t>sx2306124199158031</t>
  </si>
  <si>
    <t>http://img.ltwebstatic.com/images3_spmp/2023/06/12/1686580220e2d55cbd5f34c5b114fd0cb8aaa7f070_square_thumbnail_405x552.jpg</t>
  </si>
  <si>
    <t>sx2303313086331838</t>
  </si>
  <si>
    <t>http://img.ltwebstatic.com/images3_pi/2023/04/09/1680977468e68ad51d0cce5b284d3279c9b54fa4ed_thumbnail_405x552.jpg</t>
  </si>
  <si>
    <t>sx2302088501529421</t>
  </si>
  <si>
    <t>http://img.ltwebstatic.com/images3_pi/2023/02/23/16771403291c65078c0305ae69e8fcddb78de17756_thumbnail_405x552.jpg</t>
  </si>
  <si>
    <t>st2307188948469863</t>
  </si>
  <si>
    <t>http://img.ltwebstatic.com/images3_spmp/2023/07/18/16896457306e6d64ae567e187ac5c9b9d39fe6dfd2_square_thumbnail_405x552.jpg</t>
  </si>
  <si>
    <t>sa2306198694619117</t>
  </si>
  <si>
    <t>http://img.ltwebstatic.com/images3_spmp/2023/06/19/168716849726f994254a8b94770cd660b5e54c8503_thumbnail_405x552.jpg</t>
  </si>
  <si>
    <t>sh2304204339748745</t>
  </si>
  <si>
    <t>http://img.ltwebstatic.com/images3_spmp/2023/08/02/1690906518fbc5fb72f5a5ab59154709e9ab97cf05_thumbnail_405x552.jpg</t>
  </si>
  <si>
    <t>Water Bottle &amp; Cup Accessories</t>
  </si>
  <si>
    <t>sh2304116237641481</t>
  </si>
  <si>
    <t>60*100</t>
  </si>
  <si>
    <t>http://img.ltwebstatic.com/images3_spmp/2023/05/31/1685524137df31cfa1493ddf0817d888f0b6ccb49e_thumbnail_405x552.jpg</t>
  </si>
  <si>
    <t>20%Polyester &amp; 80%Acrylic</t>
  </si>
  <si>
    <t>sg2304178101013745</t>
  </si>
  <si>
    <t>http://img.ltwebstatic.com/images3_pi/2023/04/17/16817223848ab6471e66156ef48902732851be6daa_thumbnail_405x552.jpg</t>
  </si>
  <si>
    <t>sh2303184458884518</t>
  </si>
  <si>
    <t>http://img.ltwebstatic.com/images3_pi/2023/03/21/16793689772e71cd320b9dd84f60e7c5baa278235a_thumbnail_405x552.jpg</t>
  </si>
  <si>
    <t>sh2203143104150445</t>
  </si>
  <si>
    <t>http://img.ltwebstatic.com/images3_pi/2022/03/17/1647500268a18ce6e7ed3af1b7300f08407bc73b0f_thumbnail_405x552.jpg</t>
  </si>
  <si>
    <t>sg2306204242655868</t>
  </si>
  <si>
    <t>http://img.ltwebstatic.com/images3_spmp/2023/06/20/16872570386679462fbc75b20475b7bedb1c92bd66_thumbnail_405x552.jpg</t>
  </si>
  <si>
    <t>sh2307011868927882</t>
  </si>
  <si>
    <t>140*180</t>
  </si>
  <si>
    <t>http://img.ltwebstatic.com/images3_spmp/2023/07/01/168818784244628b5e9a99a12009c6fd90b8111076_square_thumbnail_405x552.jpg</t>
  </si>
  <si>
    <t>sh2306230335339142</t>
  </si>
  <si>
    <t>http://img.ltwebstatic.com/images3_spmp/2023/06/23/1687523373b926c922d287455e5984a9b702c42169_thumbnail_405x552.jpg</t>
  </si>
  <si>
    <t>sg2302040848087448</t>
  </si>
  <si>
    <t>http://img.ltwebstatic.com/images3_pi/2023/02/06/167566253366545686e7cd920d86a30b1467942070_thumbnail_405x552.jpg</t>
  </si>
  <si>
    <t>sg2207231151874433</t>
  </si>
  <si>
    <t>http://img.ltwebstatic.com/images3_pi/2022/12/27/16721060403994fa0117326dbebef115f2030b96f7_thumbnail_405x552.jpg</t>
  </si>
  <si>
    <t>sg2305036567632579</t>
  </si>
  <si>
    <t>http://img.ltwebstatic.com/images3_pi/2023/05/04/168321226999b8cef0bf0af72e805a98466b7190b6_thumbnail_405x552.jpg</t>
  </si>
  <si>
    <t>sg2301116633526233</t>
  </si>
  <si>
    <t>http://img.ltwebstatic.com/images3_pi/2022/10/24/1666583900b95292aad6266df9538cbe3c1bbcba7f_thumbnail_405x552.jpg</t>
  </si>
  <si>
    <t>sg2307259889955208</t>
  </si>
  <si>
    <t>http://img.ltwebstatic.com/images3_spmp/2023/07/25/16902683859066bf4c5b25533a0d7941bcf736ecfe_thumbnail_405x552.jpg</t>
  </si>
  <si>
    <t>Make Up Bags</t>
  </si>
  <si>
    <t>sk2306074144945914</t>
  </si>
  <si>
    <t>8-11Y</t>
  </si>
  <si>
    <t>http://img.ltwebstatic.com/images3_spmp/2023/06/07/16861063095c5ef3b3d744cd6282c07b22e16c896a_thumbnail_405x552.jpg</t>
  </si>
  <si>
    <t>sq2307121080401546</t>
  </si>
  <si>
    <t>http://img.ltwebstatic.com/images3_spmp/2023/07/12/168913670267a6e1a10b148cbe7972e130a1c9cef1_square_thumbnail_405x552.jpg</t>
  </si>
  <si>
    <t>Elastane</t>
  </si>
  <si>
    <t>sg2303266795190110</t>
  </si>
  <si>
    <t>http://img.ltwebstatic.com/images3_pi/2023/03/28/1679964567fc73418a3fce3d8f3a8e232cf5b7ca03_thumbnail_405x552.jpg</t>
  </si>
  <si>
    <t>sg2305291878312851</t>
  </si>
  <si>
    <t>http://img.ltwebstatic.com/images3_spmp/2023/05/29/168533199412e9f23b2d8e7fdb864a2ff94b16c3f7_thumbnail_405x552.jpg</t>
  </si>
  <si>
    <t>sh2211099028766433</t>
  </si>
  <si>
    <t>http://img.ltwebstatic.com/images3_pi/2022/11/09/16679786894f4f0cc1f396d4e24803409567fb2707_thumbnail_405x552.jpg</t>
  </si>
  <si>
    <t>sh2305241118445520</t>
  </si>
  <si>
    <t>http://img.ltwebstatic.com/images3_spmp/2023/05/24/1684898562e308df9bb3dd34b5116b11b488d568a6_thumbnail_405x552.jpg</t>
  </si>
  <si>
    <t>Other Cheese Tools</t>
  </si>
  <si>
    <t>sh2307011315036860</t>
  </si>
  <si>
    <t>http://img.ltwebstatic.com/images3_spmp/2023/07/01/16881976965c46441f12cc29386b92a6ec04224c4f_square_thumbnail_405x552.jpg</t>
  </si>
  <si>
    <t>sb2307161034941852</t>
  </si>
  <si>
    <t>http://img.ltwebstatic.com/images3_spmp/2023/07/16/1689506166c5f26cedff2c9f93248d94e67a5861e7_square_thumbnail_405x552.jpg</t>
  </si>
  <si>
    <t>Nail Art Tools</t>
  </si>
  <si>
    <t>sh2304243558384763</t>
  </si>
  <si>
    <t>http://img.ltwebstatic.com/images3_spmp/2023/04/24/1682325939241b3a64a30b7c714ea6568898fd8138_thumbnail_405x552.jpg</t>
  </si>
  <si>
    <t>sh2307210335887270</t>
  </si>
  <si>
    <t>http://img.ltwebstatic.com/images3_spmp/2023/07/21/1689903474c56499b57e48d62dac6b5565fba16bfa_square_thumbnail_405x552.jpg</t>
  </si>
  <si>
    <t>sh2211161611702620</t>
  </si>
  <si>
    <t>http://img.ltwebstatic.com/images3_pi/2022/11/17/1668649772bf0a3fbebf977f025fade824a9c51b47_thumbnail_405x552.jpg</t>
  </si>
  <si>
    <t>sh2307010787816676</t>
  </si>
  <si>
    <t>http://img.ltwebstatic.com/images3_spmp/2023/07/01/16882020136ce25b1aef52ea83d0e97d742e917ab1_thumbnail_405x552.jpg</t>
  </si>
  <si>
    <t>Foldable Shoe Racks</t>
  </si>
  <si>
    <t>sh2306303371988282</t>
  </si>
  <si>
    <t>http://img.ltwebstatic.com/images3_spmp/2023/06/30/168809138466870c6d1b3628e9e0c98d061002ce6a_square_thumbnail_405x552.jpg</t>
  </si>
  <si>
    <t>Flags</t>
  </si>
  <si>
    <t>sh2305016787177623</t>
  </si>
  <si>
    <t>http://img.ltwebstatic.com/images3_spmp/2023/05/01/168290635692c0731fdedbce84dd9bbf59180a29b0_thumbnail_405x552.jpg</t>
  </si>
  <si>
    <t>sg2306162276752422</t>
  </si>
  <si>
    <t>http://img.ltwebstatic.com/images3_spmp/2023/06/16/1686905836ab56e6d630e7c072de96adb7acd6c845_thumbnail_405x552.jpg</t>
  </si>
  <si>
    <t>sg2303095308057387</t>
  </si>
  <si>
    <t>http://img.ltwebstatic.com/images3_pi/2023/03/13/1678671368c7d08598b804b1c184555b0d5a107a84_thumbnail_405x552.jpg</t>
  </si>
  <si>
    <t>sn2210095674403860</t>
  </si>
  <si>
    <t>http://img.ltwebstatic.com/images3_pi/2022/10/25/16666966681cc6f0280db51825c7c30f0346d4757c_thumbnail_405x552.jpg</t>
  </si>
  <si>
    <t>sh2306245454404408</t>
  </si>
  <si>
    <t>http://img.ltwebstatic.com/images3_spmp/2023/06/24/16875863677974720bebfacff33e4cdb4a0413a8b5_thumbnail_405x552.jpg</t>
  </si>
  <si>
    <t>Baking Inserts</t>
  </si>
  <si>
    <t>st2307093710957154</t>
  </si>
  <si>
    <t>http://img.ltwebstatic.com/images3_spmp/2023/07/09/16888916536f47428d3cc0349b65ed9a19fd2f767a_square_thumbnail_405x552.jpg</t>
  </si>
  <si>
    <t>sh2303261526553263</t>
  </si>
  <si>
    <t>http://img.ltwebstatic.com/images3_pi/2023/03/27/1679901590d3f1e793755cd69f6b30966f57934739_thumbnail_405x552.jpg</t>
  </si>
  <si>
    <t>Duvet Covers</t>
  </si>
  <si>
    <t>se2212048224669003</t>
  </si>
  <si>
    <t>Galaxy A51</t>
  </si>
  <si>
    <t>http://img.ltwebstatic.com/images3_pi/2023/03/20/1679289800538d5cebf7e2e9fb5c3a0d000d4a527b_thumbnail_405x552.jpg</t>
  </si>
  <si>
    <t>sc2303052666936773</t>
  </si>
  <si>
    <t>http://img.ltwebstatic.com/images3_pi/2023/03/06/167806816087c4518e64787d401b4180764f18054c_thumbnail_405x552.jpg</t>
  </si>
  <si>
    <t>sz2305318815685613</t>
  </si>
  <si>
    <t>http://img.ltwebstatic.com/images3_pi/2023/06/14/1686728415de6dea54f15cbac44c661bbbf43a1d74_thumbnail_405x552.jpg</t>
  </si>
  <si>
    <t>sz2306131440362764</t>
  </si>
  <si>
    <t>http://img.ltwebstatic.com/images3_pi/2023/06/20/1687246510092c036097a68f85beda6e8d020b5cbc_thumbnail_405x552.jpg</t>
  </si>
  <si>
    <t>sz2306076594896022</t>
  </si>
  <si>
    <t>http://img.ltwebstatic.com/images3_pi/2023/07/12/16891256092b84219d90b150bba109b23600d35209_thumbnail_405x552.jpg</t>
  </si>
  <si>
    <t>swskirt44201216198</t>
  </si>
  <si>
    <t>http://img.ltwebstatic.com/images3_pi/2020/12/28/16091340649e66e8500b7bed726841871b82062090_thumbnail_405x552.jpg</t>
  </si>
  <si>
    <t>sw2211012505823031</t>
  </si>
  <si>
    <t>http://img.ltwebstatic.com/images3_pi/2023/01/04/16728181673881a9503218901d242c36d3712f5290_thumbnail_405x552.jpg</t>
  </si>
  <si>
    <t>sz2305261011811794</t>
  </si>
  <si>
    <t>http://img.ltwebstatic.com/images3_pi/2023/06/04/1685871716c2e8debfb41772df24bf873a787c7c8f_thumbnail_405x552.jpg</t>
  </si>
  <si>
    <t>sa2212102424235683</t>
  </si>
  <si>
    <t>http://img.ltwebstatic.com/images3_pi/2023/05/11/168377774412d2dad45359eaf6b51b4dc6a5913ff5_thumbnail_405x552.jpg</t>
  </si>
  <si>
    <t>sz2306205352152457</t>
  </si>
  <si>
    <t>http://img.ltwebstatic.com/images3_pi/2023/06/29/1688024842733a1c9266f231a0001fd5d9cf660c93_thumbnail_405x552.jpg</t>
  </si>
  <si>
    <t>sm2208151990243447</t>
  </si>
  <si>
    <t>http://img.ltwebstatic.com/images3_pi/2022/09/08/1662615647e1bd7caa63988638b2201e0a3dbb2bd8_thumbnail_405x552.jpg</t>
  </si>
  <si>
    <t>sz2305100203029310</t>
  </si>
  <si>
    <t>http://img.ltwebstatic.com/images3_pi/2023/06/18/1687074993f8b1de1ca7c7880c7b0839e3e8b8beb5_thumbnail_405x552.jpg</t>
  </si>
  <si>
    <t>sz2305225025759296</t>
  </si>
  <si>
    <t>http://img.ltwebstatic.com/images3_pi/2023/05/24/168491988047a1887ba518a6463cbff52fd58c2081_thumbnail_405x552.jpg</t>
  </si>
  <si>
    <t>sz2304278877000704</t>
  </si>
  <si>
    <t>http://img.ltwebstatic.com/images3_pi/2023/06/12/16865664769d8f9cb788c218e611ca6c6fa64b87ff_thumbnail_405x552.jpg</t>
  </si>
  <si>
    <t>sz2304207857677292</t>
  </si>
  <si>
    <t>http://img.ltwebstatic.com/images3_pi/2023/06/16/1686845991fd0af25097f0b2ff670f5929322880a6_thumbnail_405x552.jpg</t>
  </si>
  <si>
    <t>sw2301048047755769</t>
  </si>
  <si>
    <t>http://img.ltwebstatic.com/images3_pi/2023/06/16/1686883069c9ca4c8cd95c559cc43b52af014ea672_thumbnail_405x552.jpg</t>
  </si>
  <si>
    <t>sz2303237099777777</t>
  </si>
  <si>
    <t>http://img.ltwebstatic.com/images3_pi/2023/03/24/167962546591f52a8de19533f6a1688f8139acd40d_thumbnail_405x552.jpg</t>
  </si>
  <si>
    <t>sw2302165575515557</t>
  </si>
  <si>
    <t>http://img.ltwebstatic.com/images3_pi/2023/04/07/1680853584f014b3336f0fc39047f4618c0db12720_thumbnail_405x552.jpg</t>
  </si>
  <si>
    <t>sz2306073488852343</t>
  </si>
  <si>
    <t>http://img.ltwebstatic.com/images3_pi/2023/04/24/1682322988203033f57ffe5b06f92a414fbed5808e_thumbnail_405x552.jpg</t>
  </si>
  <si>
    <t>sw2208245365282272</t>
  </si>
  <si>
    <t>http://img.ltwebstatic.com/images3_pi/2022/12/26/1672023601fca8449aeafe7da094326a88fcad7fc7_thumbnail_405x552.jpg</t>
  </si>
  <si>
    <t>si2303262077755075</t>
  </si>
  <si>
    <t>http://img.ltwebstatic.com/images3_pi/2023/04/26/16824719661d804b27536753b89b8afebaac80c6a1_thumbnail_405x552.jpg</t>
  </si>
  <si>
    <t>sz2306037182181971</t>
  </si>
  <si>
    <t>http://img.ltwebstatic.com/images3_pi/2023/06/09/16863070675e7ed42dd50acc1ca841843ce529d844_thumbnail_405x552.jpg</t>
  </si>
  <si>
    <t>sz2304204414765791</t>
  </si>
  <si>
    <t>http://img.ltwebstatic.com/images3_pi/2023/06/13/1686630607d21977fc2181e3903d59ae58170bce10_thumbnail_405x552.jpg</t>
  </si>
  <si>
    <t>12%Polyester &amp; 87%Cotton &amp; 1%Viscose</t>
  </si>
  <si>
    <t>sw2211222455107279</t>
  </si>
  <si>
    <t>http://img.ltwebstatic.com/images3_pi/2023/01/13/167360240509d370f414c20e3abe04a8654c3a2aab_thumbnail_405x552.jpg</t>
  </si>
  <si>
    <t>sm2211214100064114</t>
  </si>
  <si>
    <t>http://img.ltwebstatic.com/images3_pi/2022/12/21/167158651374b5df8ac9c8c0c5e96e4237bca93509_thumbnail_405x552.jpg</t>
  </si>
  <si>
    <t>sz2303152414166864</t>
  </si>
  <si>
    <t>http://img.ltwebstatic.com/images3_pi/2023/04/04/168057959663fe9f045ff7bc487a06ae69c2822a23_thumbnail_405x552.jpg</t>
  </si>
  <si>
    <t>sz2303207646274294</t>
  </si>
  <si>
    <t>http://img.ltwebstatic.com/images3_pi/2023/05/13/1683948194c40558e5e15221322964b20f2b27ee51_thumbnail_405x552.jpg</t>
  </si>
  <si>
    <t>sz2305088600855095</t>
  </si>
  <si>
    <t>http://img.ltwebstatic.com/images3_pi/2023/07/14/1689316703a99ab3981ea22e428bb1403a311d35cd_thumbnail_405x552.jpg</t>
  </si>
  <si>
    <t>sz2305153643201073</t>
  </si>
  <si>
    <t>http://img.ltwebstatic.com/images3_pi/2023/05/31/16855174412407ed7fde445bdb75d58919a1c59d3b_thumbnail_405x552.jpg</t>
  </si>
  <si>
    <t>sz2305228111880355</t>
  </si>
  <si>
    <t>http://img.ltwebstatic.com/images3_pi/2023/06/15/168680637923840a36258a23b2b54f35df031b5a81_thumbnail_405x552.jpg</t>
  </si>
  <si>
    <t>sw2208265713795040</t>
  </si>
  <si>
    <t>http://img.ltwebstatic.com/images3_pi/2022/09/02/166204803727f3e531ca2db718fdfeefecdb210189_thumbnail_405x552.jpg</t>
  </si>
  <si>
    <t>65%Polyester &amp; 5%Elastane &amp; 30%Viscose</t>
  </si>
  <si>
    <t>swsweater07210104821</t>
  </si>
  <si>
    <t>http://img.ltwebstatic.com/images3_pi/2021/01/25/161159001043aac302293f3e89ccf69f0209418d6b_thumbnail_405x552.jpg</t>
  </si>
  <si>
    <t>10%Elastane &amp; 60%Polyester &amp; 30%Viscose</t>
  </si>
  <si>
    <t>sk2207041920699509</t>
  </si>
  <si>
    <t>http://img.ltwebstatic.com/images3_pi/2022/08/10/16600611684907cc71419eb61d85e16a765076d03e_thumbnail_405x552.jpg</t>
  </si>
  <si>
    <t>66%Polyester &amp; 3%Viscose &amp; 31%Cotton</t>
  </si>
  <si>
    <t>sz2304017513532254</t>
  </si>
  <si>
    <t>http://img.ltwebstatic.com/images3_pi/2023/04/25/16824177255d6d73a1ed81cdc2bfa6dd264c7b6abd_thumbnail_405x552.jpg</t>
  </si>
  <si>
    <t>sw2301133649592999</t>
  </si>
  <si>
    <t>http://img.ltwebstatic.com/images3_pi/2023/03/22/167945449815ea1800f8d40d07b9787f28c8847551_thumbnail_405x552.jpg</t>
  </si>
  <si>
    <t>sw2106245647106046</t>
  </si>
  <si>
    <t>http://img.ltwebstatic.com/images3_pi/2023/06/13/1686625093d7c2fabb99a14db07483acdd7d50dcf5_thumbnail_405x552.jpg</t>
  </si>
  <si>
    <t>sa2302028188808100</t>
  </si>
  <si>
    <t>http://img.ltwebstatic.com/images3_pi/2023/02/02/167531932634f7bb3cd201dad1c987ac1abe5036d0_thumbnail_405x552.jpg</t>
  </si>
  <si>
    <t>sz2304244757134736</t>
  </si>
  <si>
    <t>http://img.ltwebstatic.com/images3_pi/2023/06/28/16879390597562ac162870fa262f87722d7a72f2ac_thumbnail_405x552.jpg</t>
  </si>
  <si>
    <t>sw2302100623289236</t>
  </si>
  <si>
    <t>http://img.ltwebstatic.com/images3_pi/2023/03/15/167886924115cdfa42dd100e2ad31acb9c16296061_thumbnail_405x552.jpg</t>
  </si>
  <si>
    <t>si2210190333487918</t>
  </si>
  <si>
    <t>90E</t>
  </si>
  <si>
    <t>http://img.ltwebstatic.com/images3_pi/2022/11/15/16684984184fdad8d3f384ebc11e84600881cfe82e_thumbnail_405x552.jpg</t>
  </si>
  <si>
    <t>67%Polyamide &amp; 16%Elastane &amp; 17%Metallized Fibres</t>
  </si>
  <si>
    <t>sn2302282780286664</t>
  </si>
  <si>
    <t>http://img.ltwebstatic.com/images3_pi/2023/03/01/1677637220f3f9030c33f89c73a13e98a12963c7c6_thumbnail_405x552.jpg</t>
  </si>
  <si>
    <t>sw2303025185517799</t>
  </si>
  <si>
    <t>http://img.ltwebstatic.com/images3_pi/2023/05/09/1683620075083b16b108feed925b3ebb7e5a2e3133_thumbnail_405x552.jpg</t>
  </si>
  <si>
    <t>sz2305057009969977</t>
  </si>
  <si>
    <t>http://img.ltwebstatic.com/images3_pi/2023/06/21/1687314135d179d2b2349e5bfc54583ea0b30c04de_thumbnail_405x552.jpg</t>
  </si>
  <si>
    <t>sw2302219899242696</t>
  </si>
  <si>
    <t>http://img.ltwebstatic.com/images3_pi/2023/03/10/16784253909d07d280ddb21e77c6fc99c2629bb3ce_thumbnail_405x552.jpg</t>
  </si>
  <si>
    <t>sz2305240002681866</t>
  </si>
  <si>
    <t>http://img.ltwebstatic.com/images3_pi/2023/06/28/16879417820abcc0fbdf9b84585a1cb4a427826321_thumbnail_405x552.jpg</t>
  </si>
  <si>
    <t>64%Cotton &amp; 36%Polyester</t>
  </si>
  <si>
    <t>sm2303031707183020</t>
  </si>
  <si>
    <t>http://img.ltwebstatic.com/images3_pi/2023/08/12/45/1691830830bc61760a3cf9ce8f2a0251e56796e30a_thumbnail_405x552.jpg</t>
  </si>
  <si>
    <t>55%Linen &amp; 45%Viscose</t>
  </si>
  <si>
    <t>sx2205183953134349</t>
  </si>
  <si>
    <t>http://img.ltwebstatic.com/images3_pi/2023/06/13/1686589357ca680107a10004bbe15cfb0bb0fdfe93_thumbnail_405x552.jpg</t>
  </si>
  <si>
    <t>sx2303063331334242</t>
  </si>
  <si>
    <t>http://img.ltwebstatic.com/images3_pi/2023/06/05/1685927861d162cdc2ed1687daff7e4a0d9ee407d3_thumbnail_405x552.jpg</t>
  </si>
  <si>
    <t>sx2302132493391114</t>
  </si>
  <si>
    <t>http://img.ltwebstatic.com/images3_pi/2023/05/24/16848966129fb961a1a7aec4fb7a5356cdf884c513_thumbnail_405x552.jpg</t>
  </si>
  <si>
    <t>sx2305050102244000</t>
  </si>
  <si>
    <t>http://img.ltwebstatic.com/images3_pi/2023/05/07/1683406222cbbcd29eaac6b6bd47e7312d09049e47_thumbnail_405x552.jpg</t>
  </si>
  <si>
    <t>sx2211120228022992</t>
  </si>
  <si>
    <t>http://img.ltwebstatic.com/images3_pi/2022/11/14/16683987072c07e50b79a60cfc978101097ec419e3_thumbnail_405x552.jpg</t>
  </si>
  <si>
    <t>sx2303071201701971</t>
  </si>
  <si>
    <t>http://img.ltwebstatic.com/images3_pi/2023/03/09/167832576681f5b01bee27147c222fab3aa7f0e5b1_thumbnail_405x552.jpg</t>
  </si>
  <si>
    <t>sx2303154029927007</t>
  </si>
  <si>
    <t>http://img.ltwebstatic.com/images3_pi/2023/04/17/1681723018b2fddbef28181b5dd76e97018ecf6e04_thumbnail_405x552.jpg</t>
  </si>
  <si>
    <t>sx2302278737353108</t>
  </si>
  <si>
    <t>http://img.ltwebstatic.com/images3_pi/2023/05/23/1684805815b413f8135da64879e6b456fd716b66db_thumbnail_405x552.jpg</t>
  </si>
  <si>
    <t>sx2210191523383890</t>
  </si>
  <si>
    <t>http://img.ltwebstatic.com/images3_pi/2023/01/09/16732481673f523cdd99388a726f44d7493be753d5_thumbnail_405x552.jpg</t>
  </si>
  <si>
    <t>sx2305055903032811</t>
  </si>
  <si>
    <t>http://img.ltwebstatic.com/images3_pi/2023/07/06/168865121250078ad4b6e349b961b1df96fbc157f1_thumbnail_405x552.jpg</t>
  </si>
  <si>
    <t>sx2205253996866886</t>
  </si>
  <si>
    <t>http://img.ltwebstatic.com/images3_pi/2022/06/10/165484520763ead6ed5f62353d9fc7280fa84a7c03_thumbnail_405x552.jpg</t>
  </si>
  <si>
    <t>sx2303081881364445</t>
  </si>
  <si>
    <t>http://img.ltwebstatic.com/images3_pi/2023/05/11/16837725339d46186866725b46bba8ff7b089a054c_thumbnail_405x552.jpg</t>
  </si>
  <si>
    <t>sx2210253871709585</t>
  </si>
  <si>
    <t>http://img.ltwebstatic.com/images3_pi/2023/03/06/1678090336bb01284d418431be3c0eaaf3bee61c10_thumbnail_405x552.jpg</t>
  </si>
  <si>
    <t>sx2211107131617978</t>
  </si>
  <si>
    <t>http://img.ltwebstatic.com/images3_pi/2023/01/05/167290258490636dbc0169c70ee8f774823bb3f9e5_thumbnail_405x552.jpg</t>
  </si>
  <si>
    <t>sx2112235728521567</t>
  </si>
  <si>
    <t>http://img.ltwebstatic.com/images3_pi/2021/12/23/16402412447464a902f8f06ad253f21fa03cad73b4_thumbnail_405x552.jpg</t>
  </si>
  <si>
    <t>sz2304174619847482</t>
  </si>
  <si>
    <t>http://img.ltwebstatic.com/images3_pi/2023/05/30/1685437669c406cf099397178b108ccafa23d9700c_thumbnail_405x552.jpg</t>
  </si>
  <si>
    <t>sk2304206623462002</t>
  </si>
  <si>
    <t>http://img.ltwebstatic.com/images3_pi/2023/07/14/1689337374f4c7579c8ee139c7f7c928d5715e9f88_thumbnail_405x552.jpg</t>
  </si>
  <si>
    <t>sz2305170080111491</t>
  </si>
  <si>
    <t>http://img.ltwebstatic.com/images3_pi/2023/07/04/16884420059a2b556d07b4cfb9c8b7434b5351f79f_thumbnail_405x552.jpg</t>
  </si>
  <si>
    <t>sz2305119114957124</t>
  </si>
  <si>
    <t>http://img.ltwebstatic.com/images3_pi/2023/06/02/1685685957a0b12ada59ea21e0577b45989770596e_thumbnail_405x552.jpg</t>
  </si>
  <si>
    <t>sm2305262966264626</t>
  </si>
  <si>
    <t>http://img.ltwebstatic.com/images3_pi/2023/07/06/16886058023552c1dce98c25990a38ff8ad58f2b0b_thumbnail_405x552.jpg</t>
  </si>
  <si>
    <t>sz2303205195851763</t>
  </si>
  <si>
    <t>http://img.ltwebstatic.com/images3_pi/2023/05/09/1683626401f5d5523e7aee7060fa00f15652752554_thumbnail_405x552.jpg</t>
  </si>
  <si>
    <t>sz2306202454159215</t>
  </si>
  <si>
    <t>http://img.ltwebstatic.com/images3_pi/2023/06/21/168727693767f2ba945f0d09a180dcf1deeda52ba0_thumbnail_405x552.jpg</t>
  </si>
  <si>
    <t>sn2302132618602439</t>
  </si>
  <si>
    <t>http://img.ltwebstatic.com/images3_pi/2023/02/28/1677586653632ccd34616d4e6e9ec2d55fa1d57d0b_thumbnail_405x552.jpg</t>
  </si>
  <si>
    <t>sz2303104811866637</t>
  </si>
  <si>
    <t>http://img.ltwebstatic.com/images3_pi/2023/04/08/168095589994a738371e9cc1f690628704751b7fcb_thumbnail_405x552.jpg</t>
  </si>
  <si>
    <t>sz2303074676623464</t>
  </si>
  <si>
    <t>http://img.ltwebstatic.com/images3_pi/2023/03/10/167841503919e8e08b5eda59cd253872070aeb8f5b_thumbnail_405x552.jpg</t>
  </si>
  <si>
    <t>sw2209166509109406</t>
  </si>
  <si>
    <t>http://img.ltwebstatic.com/images3_pi/2022/10/19/1666120111b863848226d8c487d4c43603ba21f98d_thumbnail_405x552.jpg</t>
  </si>
  <si>
    <t>sw2210130487466308</t>
  </si>
  <si>
    <t>http://img.ltwebstatic.com/images3_pi/2023/03/09/1678337300dbe864a13cccbd017cf3cb1a243d9002_thumbnail_405x552.jpg</t>
  </si>
  <si>
    <t>sm2210080294275017</t>
  </si>
  <si>
    <t>http://img.ltwebstatic.com/images3_pi/2022/10/27/1666856372ad64111f3bfb6f8ea7626d1c13498a5b_thumbnail_405x552.jpg</t>
  </si>
  <si>
    <t>sz2306173832275311</t>
  </si>
  <si>
    <t>http://img.ltwebstatic.com/images3_pi/2023/06/30/1688054531de7a1548ad0faeb0b538695b905410d7_thumbnail_405x552.jpg</t>
  </si>
  <si>
    <t>sz2306079145772181</t>
  </si>
  <si>
    <t>http://img.ltwebstatic.com/images3_pi/2023/06/29/16880264119cbd23aeddb6b025189d96a7a1095767_thumbnail_405x552.jpg</t>
  </si>
  <si>
    <t>sf2211306882670570</t>
  </si>
  <si>
    <t>http://img.ltwebstatic.com/images3_pi/2023/01/04/1672798041323da388593451267f64690027505f4d_thumbnail_405x552.jpg</t>
  </si>
  <si>
    <t>sw2208107236797049</t>
  </si>
  <si>
    <t>http://img.ltwebstatic.com/images3_pi/2022/09/13/1663057732f93df6705fb08912cdc8ff9be542ca93_thumbnail_405x552.jpg</t>
  </si>
  <si>
    <t>21%Polyester &amp; 76%Viscose &amp; 3%Elastane</t>
  </si>
  <si>
    <t>si2205187742305256</t>
  </si>
  <si>
    <t>http://img.ltwebstatic.com/images3_pi/2022/05/25/1653443453578997233a1525e9ba6243412cec8a17_thumbnail_405x552.jpg</t>
  </si>
  <si>
    <t>sz2304285603889718</t>
  </si>
  <si>
    <t>http://img.ltwebstatic.com/images3_pi/2023/06/06/16860398847036d944c07b4e4a9e457a04c91022b0_thumbnail_405x552.jpg</t>
  </si>
  <si>
    <t>sz2304124479822827</t>
  </si>
  <si>
    <t>http://img.ltwebstatic.com/images3_pi/2023/05/29/1685332841abf2c43e684a8ff08cb0979d0115d15f_thumbnail_405x552.jpg</t>
  </si>
  <si>
    <t>sz2305259829342929</t>
  </si>
  <si>
    <t>http://img.ltwebstatic.com/images3_pi/2023/06/12/1686549463833e951e7c6eea20b979638a2c86e5d2_thumbnail_405x552.jpg</t>
  </si>
  <si>
    <t>sz2303067488845887</t>
  </si>
  <si>
    <t>http://img.ltwebstatic.com/images3_pi/2023/03/28/1679971841c7525d02d1582c1b84222f2b19f88bc3_thumbnail_405x552.jpg</t>
  </si>
  <si>
    <t>sw2210115519871828</t>
  </si>
  <si>
    <t>http://img.ltwebstatic.com/images3_pi/2022/11/17/1668670755b5e7ca9b015a649fa9174f0b7567e9d0_thumbnail_405x552.jpg</t>
  </si>
  <si>
    <t>sz2303294106058564</t>
  </si>
  <si>
    <t>http://img.ltwebstatic.com/images3_pi/2023/04/27/16825623050ad973afb194251895194998b0e381e4_thumbnail_405x552.jpg</t>
  </si>
  <si>
    <t>sz2304278451944115</t>
  </si>
  <si>
    <t>http://img.ltwebstatic.com/images3_pi/2023/06/02/16857182107ef1729785fa90e156a921ff416d616e_thumbnail_405x552.jpg</t>
  </si>
  <si>
    <t>sz2306072363135872</t>
  </si>
  <si>
    <t>http://img.ltwebstatic.com/images3_pi/2023/07/18/1689659554c2ae8d1cf0834b07534d6c32f9db0607_thumbnail_405x552.jpg</t>
  </si>
  <si>
    <t>sz2303317216117807</t>
  </si>
  <si>
    <t>http://img.ltwebstatic.com/images3_pi/2023/05/15/1684155784b87f67677fbdade29b18bd35818d90cd_thumbnail_405x552.jpg</t>
  </si>
  <si>
    <t>sz2305099395374777</t>
  </si>
  <si>
    <t>http://img.ltwebstatic.com/images3_pi/2023/05/26/16850687461ddcd13c7292d458a195c74387b2adae_thumbnail_405x552.jpg</t>
  </si>
  <si>
    <t>sz2303256110263453</t>
  </si>
  <si>
    <t>http://img.ltwebstatic.com/images3_pi/2023/04/26/1682481259920b60b6d689c804f35bb4b0bde6ecc1_thumbnail_405x552.jpg</t>
  </si>
  <si>
    <t>sz2305226175659399</t>
  </si>
  <si>
    <t>http://img.ltwebstatic.com/images3_pi/2023/06/08/16862063876faa5b960d0c3209d348dfda4cd30792_thumbnail_405x552.jpg</t>
  </si>
  <si>
    <t>sz2306081260223348</t>
  </si>
  <si>
    <t>http://img.ltwebstatic.com/images3_pi/2023/06/14/1686736217aa780f2ff53837ccb9c3b8a90229cecc_thumbnail_405x552.jpg</t>
  </si>
  <si>
    <t>sz2305066460444336</t>
  </si>
  <si>
    <t>http://img.ltwebstatic.com/images3_pi/2023/06/07/168611712592d2355511a6597fba4f3563cc327150_thumbnail_405x552.jpg</t>
  </si>
  <si>
    <t>sz2305100161666419</t>
  </si>
  <si>
    <t>http://img.ltwebstatic.com/images3_pi/2023/07/10/1688955733e70410a31e5dce19e50fe713c7cefd1a_thumbnail_405x552.jpg</t>
  </si>
  <si>
    <t>sw2108042908987852</t>
  </si>
  <si>
    <t>http://img.ltwebstatic.com/images3_pi/2021/09/07/16309816601085240eb91427e26468a8e5ebe69b7c_thumbnail_405x552.jpg</t>
  </si>
  <si>
    <t>sz2303211905449731</t>
  </si>
  <si>
    <t>http://img.ltwebstatic.com/images3_pi/2023/05/03/1683085257bc4b19b498027e6885ba81a70b93d85e_thumbnail_405x552.jpg</t>
  </si>
  <si>
    <t>sz2306100367821115</t>
  </si>
  <si>
    <t>http://img.ltwebstatic.com/images3_pi/2023/06/26/1687768944c5fa6f2461b76d93bbbdcc698d373879_thumbnail_405x552.jpg</t>
  </si>
  <si>
    <t>sz2307070936881831</t>
  </si>
  <si>
    <t>http://img.ltwebstatic.com/images3_spmp/2023/07/22/1689999560dc602f9980a2fc8929337f9e6804d345_thumbnail_405x552.jpg</t>
  </si>
  <si>
    <t>sk2305239938981970</t>
  </si>
  <si>
    <t>http://img.ltwebstatic.com/images3_pi/2023/06/14/1686721374441521c56bd50a2e88d5acb80b8da81b_thumbnail_405x552.jpg</t>
  </si>
  <si>
    <t>sz2306175235062349</t>
  </si>
  <si>
    <t>http://img.ltwebstatic.com/images3_pi/2023/07/08/168880233603006453b14d8aba1327d04cc5f04f0d_thumbnail_405x552.jpg</t>
  </si>
  <si>
    <t>sw2212063629622517</t>
  </si>
  <si>
    <t>http://img.ltwebstatic.com/images3_pi/2023/02/27/1677464336c5ca20d816162fff12f107c65a3ead30_thumbnail_405x552.jpg</t>
  </si>
  <si>
    <t>sf2112205385402508</t>
  </si>
  <si>
    <t>http://img.ltwebstatic.com/images3_pi/2022/04/06/1649215956d1e742b3ded1461322d9ad74b17e4fac_thumbnail_405x552.jpg</t>
  </si>
  <si>
    <t>sw2303041669869606</t>
  </si>
  <si>
    <t>http://img.ltwebstatic.com/images3_pi/2023/04/10/16810981327d1cf0839388e6dcf944d553b8d8c826_thumbnail_405x552.jpg</t>
  </si>
  <si>
    <t>sw2206221566111882</t>
  </si>
  <si>
    <t>http://img.ltwebstatic.com/images3_pi/2023/06/12/1686559572d336c4bbb5bc7af524a6b37eac53be5b_thumbnail_405x552.jpg</t>
  </si>
  <si>
    <t>sz2304253767047043</t>
  </si>
  <si>
    <t>http://img.ltwebstatic.com/images3_pi/2023/06/05/16859685418b4b461e0fdf67c67d2db1975cd2c75d_thumbnail_405x552.jpg</t>
  </si>
  <si>
    <t>sx2303086004483380</t>
  </si>
  <si>
    <t>http://img.ltwebstatic.com/images3_pi/2023/03/08/1678253217fc29e10515a46ef7f413d6aa99f88b8b_thumbnail_405x552.jpg</t>
  </si>
  <si>
    <t>sx2304300334330802</t>
  </si>
  <si>
    <t>http://img.ltwebstatic.com/images3_pi/2023/05/02/168299232134a056095e583b362a598a37cb05496a_thumbnail_405x552.jpg</t>
  </si>
  <si>
    <t>sk2306239018359910</t>
  </si>
  <si>
    <t>http://img.ltwebstatic.com/images3_pi/2023/06/26/16877898369096e7b4c397eb007941b488fb130928_thumbnail_405x552.jpg</t>
  </si>
  <si>
    <t>sx2305074500515454</t>
  </si>
  <si>
    <t>http://img.ltwebstatic.com/images3_pi/2023/05/10/1683722852bf05402580d18f97d8d39b97d59c536f_thumbnail_405x552.jpg</t>
  </si>
  <si>
    <t>sx2306090772818716</t>
  </si>
  <si>
    <t>http://img.ltwebstatic.com/images3_pi/2023/07/11/16890821065c805ccad5566409248dca39495f52c7_thumbnail_405x552.jpg</t>
  </si>
  <si>
    <t>sx2207271593595554</t>
  </si>
  <si>
    <t>http://img.ltwebstatic.com/images3_pi/2023/02/13/167628221737ba9b9bb6c09ca7d8eef8dada8702ae_thumbnail_405x552.jpg</t>
  </si>
  <si>
    <t>sx2304274449000008</t>
  </si>
  <si>
    <t>http://img.ltwebstatic.com/images3_pi/2023/05/22/1684735712fb16adf9ff3ea0eca73fc2b2f2f42f68_thumbnail_405x552.jpg</t>
  </si>
  <si>
    <t>sx2302237996344066</t>
  </si>
  <si>
    <t>http://img.ltwebstatic.com/images3_pi/2023/05/16/168421184588108ed93e3f9fa65dd1a55677db9f40_thumbnail_405x552.jpg</t>
  </si>
  <si>
    <t>sx2303136611096286</t>
  </si>
  <si>
    <t>http://img.ltwebstatic.com/images3_pi/2023/03/20/16792905786c94d2fc711ef313e0c7af5910ed5893_thumbnail_405x552.jpg</t>
  </si>
  <si>
    <t>sx2301089096244402</t>
  </si>
  <si>
    <t>http://img.ltwebstatic.com/images3_pi/2023/01/09/16732432142ad8fda29aaf8a60fa8f0a1bf06d8001_thumbnail_405x552.jpg</t>
  </si>
  <si>
    <t>sx2304055493515456</t>
  </si>
  <si>
    <t>http://img.ltwebstatic.com/images3_pi/2023/05/15/16841404277e2577b19b21813b34222a438620a710_thumbnail_405x552.jpg</t>
  </si>
  <si>
    <t>sx2303121261142569</t>
  </si>
  <si>
    <t>http://img.ltwebstatic.com/images3_pi/2023/07/11/1689041842f16614111e3edbda958df9099fd3c274_thumbnail_405x552.jpg</t>
  </si>
  <si>
    <t>sx2304281166682481</t>
  </si>
  <si>
    <t>http://img.ltwebstatic.com/images3_pi/2023/07/18/1689662284660dc36a3cbe8f3bb124fa8159a4f607_thumbnail_405x552.jpg</t>
  </si>
  <si>
    <t>sx2306282852311929</t>
  </si>
  <si>
    <t>CN46</t>
  </si>
  <si>
    <t>http://img.ltwebstatic.com/images3_spmp/2023/06/28/168796384935dc122373feb1b50b1be4da4a266790_square_thumbnail_405x552.jpg</t>
  </si>
  <si>
    <t>sx2307178234479758</t>
  </si>
  <si>
    <t>http://img.ltwebstatic.com/images3_pi/2023/07/18/168965251749412d3f8c754ae7b9338c8dedd3542e_thumbnail_405x552.jpg</t>
  </si>
  <si>
    <t>sx2303030600011912</t>
  </si>
  <si>
    <t>http://img.ltwebstatic.com/images3_pi/2023/04/10/1681105285dca1aef4b7574630fa82ad42fbff7d81_thumbnail_405x552.jpg</t>
  </si>
  <si>
    <t>sz2306143737509000</t>
  </si>
  <si>
    <t>http://img.ltwebstatic.com/images3_pi/2023/07/06/1688625725b5ff1a644b7a70011dadb09579255ffd_thumbnail_405x552.jpg</t>
  </si>
  <si>
    <t>sz2303229454162724</t>
  </si>
  <si>
    <t>http://img.ltwebstatic.com/images3_pi/2023/07/18/16896708781e003e3933d3ae906c3fc8a3ccc8b156_thumbnail_405x552.jpg</t>
  </si>
  <si>
    <t>sw2211276383181669</t>
  </si>
  <si>
    <t>http://img.ltwebstatic.com/images3_pi/2023/02/13/1676283133778233d168a4cea2fcf7f0451a97fbcd_thumbnail_405x552.jpg</t>
  </si>
  <si>
    <t>sz2303173795932747</t>
  </si>
  <si>
    <t>http://img.ltwebstatic.com/images3_pi/2023/05/25/168498516282577f106c8cd15c85efb857bba1843e_thumbnail_405x552.jpg</t>
  </si>
  <si>
    <t>st2304121667649288</t>
  </si>
  <si>
    <t>http://img.ltwebstatic.com/images3_pi/2023/05/26/1685096317233ac5b70487178225445c9d7cecb9d9_thumbnail_405x552.jpg</t>
  </si>
  <si>
    <t>sw2212017365132235</t>
  </si>
  <si>
    <t>http://img.ltwebstatic.com/images3_pi/2023/01/06/16729751487833547051fcb6a8033c9b8f2208fd05_thumbnail_405x552.jpg</t>
  </si>
  <si>
    <t>sw2302239379103060</t>
  </si>
  <si>
    <t>http://img.ltwebstatic.com/images3_pi/2023/07/03/1688374340fe72b9f497268703fb2310e046f8929d_thumbnail_405x552.jpg</t>
  </si>
  <si>
    <t>sz2305301676874105</t>
  </si>
  <si>
    <t>http://img.ltwebstatic.com/images3_pi/2023/06/12/1686555418c26004988dcb79060adc2a073f270bb2_thumbnail_405x552.jpg</t>
  </si>
  <si>
    <t>sz2303219505611291</t>
  </si>
  <si>
    <t>http://img.ltwebstatic.com/images3_pi/2023/04/13/1681380998755c42ae8342ef59150be318054915a0_thumbnail_405x552.jpg</t>
  </si>
  <si>
    <t>sz2303222052982019</t>
  </si>
  <si>
    <t>http://img.ltwebstatic.com/images3_pi/2023/05/04/1683179165f1b97758563e548f8c7774a99e2ee8ac_thumbnail_405x552.jpg</t>
  </si>
  <si>
    <t>sw2210137644761186</t>
  </si>
  <si>
    <t>http://img.ltwebstatic.com/images3_pi/2022/10/24/166661069105fbf0cc40c4ae10eac392184e1cd848_thumbnail_405x552.jpg</t>
  </si>
  <si>
    <t>sw2206187771786994</t>
  </si>
  <si>
    <t>http://img.ltwebstatic.com/images3_pi/2022/06/28/16563978724602b50c7041c843a9584cca4f10ae58_thumbnail_405x552.jpg</t>
  </si>
  <si>
    <t>sm2302212220186067</t>
  </si>
  <si>
    <t>http://img.ltwebstatic.com/images3_pi/2023/04/03/1680496923fd54d07a7101370c9f591cd748d79bd5_thumbnail_405x552.jpg</t>
  </si>
  <si>
    <t>5%Viscose &amp; 30%Polyester &amp; 65%Cotton</t>
  </si>
  <si>
    <t>sz2303288884074664</t>
  </si>
  <si>
    <t>http://img.ltwebstatic.com/images3_pi/2023/05/07/1683426773458fc3a1444c64d8b47a6a0c6d520077_thumbnail_405x552.jpg</t>
  </si>
  <si>
    <t>sz2304192982860808</t>
  </si>
  <si>
    <t>http://img.ltwebstatic.com/images3_pi/2023/06/16/1686879087fb49fcaee822511156044b7c5b0007b0_thumbnail_405x552.jpg</t>
  </si>
  <si>
    <t>17%Polyamide &amp; 34%Polyester &amp; 49%Viscose</t>
  </si>
  <si>
    <t>sz2305057899903635</t>
  </si>
  <si>
    <t>http://img.ltwebstatic.com/images3_pi/2023/07/01/1688212751d243eb13b27db1351c19863ed066a5ff_thumbnail_405x552.jpg</t>
  </si>
  <si>
    <t>sk2302249983371762</t>
  </si>
  <si>
    <t>http://img.ltwebstatic.com/images3_pi/2023/03/28/1679974616ae5df9afc2126e34500f79b153640537_thumbnail_405x552.jpg</t>
  </si>
  <si>
    <t>sz2303302574575106</t>
  </si>
  <si>
    <t>http://img.ltwebstatic.com/images3_pi/2023/04/26/1682474762bf07e572d55da8910f9f27c4ab263c60_thumbnail_405x552.jpg</t>
  </si>
  <si>
    <t>sw2107122113087875</t>
  </si>
  <si>
    <t>http://img.ltwebstatic.com/images3_pi/2022/11/28/16696040679517a2c6d068ea7a45336bf97e70af65_thumbnail_405x552.jpg</t>
  </si>
  <si>
    <t>3%Elastane &amp; 77%Polyester &amp; 20%Polyamide</t>
  </si>
  <si>
    <t>sf2212145373491228</t>
  </si>
  <si>
    <t>http://img.ltwebstatic.com/images3_pi/2023/05/15/168411872469585cca79174e64ea38c4c03430e290_thumbnail_405x552.jpg</t>
  </si>
  <si>
    <t>sz2306081533120029</t>
  </si>
  <si>
    <t>http://img.ltwebstatic.com/images3_pi/2023/06/13/168662336698a947b758986fc34851efbf1f95b58f_thumbnail_405x552.jpg</t>
  </si>
  <si>
    <t>sz2305264215774114</t>
  </si>
  <si>
    <t>http://img.ltwebstatic.com/images3_pi/2023/07/05/16885267241738275771a272ee510065ea4c81939b_thumbnail_405x552.jpg</t>
  </si>
  <si>
    <t>68%Cotton &amp; 2%Modal &amp; 14%Viscose &amp; 16%Polyester</t>
  </si>
  <si>
    <t>sz2304025373142461</t>
  </si>
  <si>
    <t>http://img.ltwebstatic.com/images3_pi/2023/04/11/1681178714caa994ab7ea6d9cf13de34c3fcd448cf_thumbnail_405x552.jpg</t>
  </si>
  <si>
    <t>sw2212015205995889</t>
  </si>
  <si>
    <t>http://img.ltwebstatic.com/images3_pi/2022/12/10/167067559598731b58064fe9a09e75fa377241d809_thumbnail_405x552.jpg</t>
  </si>
  <si>
    <t>sw2302280275032337</t>
  </si>
  <si>
    <t>http://img.ltwebstatic.com/images3_pi/2023/03/09/1678291257a5af5dcc48cb765a6a1651611a571c39_thumbnail_405x552.jpg</t>
  </si>
  <si>
    <t>sz2303249265590903</t>
  </si>
  <si>
    <t>http://img.ltwebstatic.com/images3_pi/2023/04/24/1682304495947c8344a9c7518a72aa16c442c46e60_thumbnail_405x552.jpg</t>
  </si>
  <si>
    <t>sz2304198132288828</t>
  </si>
  <si>
    <t>http://img.ltwebstatic.com/images3_pi/2023/06/26/1687743684e0e5f1bd5978db53fc18155f80ecbbfd_thumbnail_405x552.jpg</t>
  </si>
  <si>
    <t>sz2306015773726526</t>
  </si>
  <si>
    <t>http://img.ltwebstatic.com/images3_pi/2023/07/03/168834986074e5fd0891322ab57f648a7c3d2b07d6_thumbnail_405x552.jpg</t>
  </si>
  <si>
    <t>sm2305184745222072</t>
  </si>
  <si>
    <t>http://img.ltwebstatic.com/images3_pi/2023/06/22/16874137043347524050a22a79a0f762eb65d30e5d_thumbnail_405x552.jpg</t>
  </si>
  <si>
    <t>sz2303249144441748</t>
  </si>
  <si>
    <t>http://img.ltwebstatic.com/images3_pi/2023/05/22/1684724352ac412ade95764844067d7cb3bd928f88_thumbnail_405x552.jpg</t>
  </si>
  <si>
    <t>sz2306092362333341</t>
  </si>
  <si>
    <t>http://img.ltwebstatic.com/images3_pi/2023/06/27/1687852550fdbd69d44171a65c1fc48f73c815778e_thumbnail_405x552.jpg</t>
  </si>
  <si>
    <t>sf2205050770175220</t>
  </si>
  <si>
    <t>http://img.ltwebstatic.com/images3_pi/2023/05/10/16836877638b8258bef383b3b78a919c187da29ded_thumbnail_405x552.jpg</t>
  </si>
  <si>
    <t>sz2304076467917554</t>
  </si>
  <si>
    <t>http://img.ltwebstatic.com/images3_pi/2023/06/12/16865340623f2f61406bd3159b93990a8a0d07f763_thumbnail_405x552.jpg</t>
  </si>
  <si>
    <t>swtee23201026358</t>
  </si>
  <si>
    <t>http://img.ltwebstatic.com/images3_pi/2020/10/30/16040215814ffcf422f12fdb57e9dc96ad9378c37e_thumbnail_405x552.jpg</t>
  </si>
  <si>
    <t>sz2303201130221820</t>
  </si>
  <si>
    <t>http://img.ltwebstatic.com/images3_pi/2023/04/04/1680602687b57e2ff56ddec72659f5c481709ed0d0_thumbnail_405x552.jpg</t>
  </si>
  <si>
    <t>sl2305218088830909</t>
  </si>
  <si>
    <t>http://img.ltwebstatic.com/images3_spmp/2023/07/11/168908044358de7dc3b1bc0b59538b9f86b286fced_thumbnail_405x552.jpg</t>
  </si>
  <si>
    <t>Foam Blasters</t>
  </si>
  <si>
    <t>sg2305223424738916</t>
  </si>
  <si>
    <t>http://img.ltwebstatic.com/images3_spmp/2023/07/11/16890669887c92d4b4d6a2b04a2825c82c51633dee_thumbnail_405x552.jpg</t>
  </si>
  <si>
    <t>sc2304249199140253</t>
  </si>
  <si>
    <t>http://img.ltwebstatic.com/images3_spmp/2023/04/24/168230547863722d08bdd59f019db9f8c2c5ccd8a9_thumbnail_405x552.jpg</t>
  </si>
  <si>
    <t>sg2303170600843515</t>
  </si>
  <si>
    <t>http://img.ltwebstatic.com/images3_pi/2023/03/17/167905457218216cdacc408e8972ccc823f5528975_thumbnail_405x552.jpg</t>
  </si>
  <si>
    <t>sg2211082242535025</t>
  </si>
  <si>
    <t>http://img.ltwebstatic.com/images3_pi/2022/11/08/166789982558f6f22b0d5d44c98742cda99314e8b9_thumbnail_405x552.jpg</t>
  </si>
  <si>
    <t>sg2304133359797376</t>
  </si>
  <si>
    <t>http://img.ltwebstatic.com/images3_pi/2023/04/14/1681440044dc87e0ef810edba6fdd481f02d4493cd_thumbnail_405x552.jpg</t>
  </si>
  <si>
    <t>sh2304223311906983</t>
  </si>
  <si>
    <t>http://img.ltwebstatic.com/images3_spmp/2023/04/22/1682172365fb81100b6dfc258891d217e6d83c80fd_thumbnail_405x552.jpg</t>
  </si>
  <si>
    <t>sh2109035547459595</t>
  </si>
  <si>
    <t>http://img.ltwebstatic.com/images3_pi/2021/09/06/1630896681b371307a8fa78e9664cbe158bfdc783b_thumbnail_405x552.jpg</t>
  </si>
  <si>
    <t>sc2305201813975117</t>
  </si>
  <si>
    <t>http://img.ltwebstatic.com/images3_spmp/2023/05/20/16845651097e5a33cb86e92921f562ec46aa3112ff_thumbnail_405x552.jpg</t>
  </si>
  <si>
    <t>Women Fashion Glasses</t>
  </si>
  <si>
    <t>sb2306155855125831</t>
  </si>
  <si>
    <t>http://img.ltwebstatic.com/images3_spmp/2023/06/15/16868141375e64df4e101050c6983a6c9f613a5726_thumbnail_405x552.jpg</t>
  </si>
  <si>
    <t>sg2303083888339438</t>
  </si>
  <si>
    <t>http://img.ltwebstatic.com/images3_pi/2023/03/09/167833231901206078ee1457aaa81b55bb153cbd37_thumbnail_405x552.jpg</t>
  </si>
  <si>
    <t>sg2305187119699284</t>
  </si>
  <si>
    <t>http://img.ltwebstatic.com/images3_pi/2023/05/18/1684397709ed46f43e9e60da917251d8de54b16a01_thumbnail_405x552.jpg</t>
  </si>
  <si>
    <t>sh2304300970926552</t>
  </si>
  <si>
    <t>http://img.ltwebstatic.com/images3_spmp/2023/04/30/16828387010f07ca92c85eca405d8f4644f337e051_thumbnail_405x552.jpg</t>
  </si>
  <si>
    <t>Bottles,Jars &amp; Boxes</t>
  </si>
  <si>
    <t>sc2305139969662204</t>
  </si>
  <si>
    <t>http://img.ltwebstatic.com/images3_spmp/2023/05/13/1683986324501edbe156568496f2fd8f121fddb2a2_thumbnail_405x552.jpg</t>
  </si>
  <si>
    <t>sg2305309442796939</t>
  </si>
  <si>
    <t>http://img.ltwebstatic.com/images3_spmp/2023/05/30/16854545589b5a25204c9d45702bc63c357ba760f8_square_thumbnail_405x552.jpg</t>
  </si>
  <si>
    <t>se2306234843869346</t>
  </si>
  <si>
    <t>Iphone 13</t>
  </si>
  <si>
    <t>http://img.ltwebstatic.com/images3_spmp/2023/06/23/1687503575f518126535cb77fefe5ab70b837e179e_thumbnail_405x552.jpg</t>
  </si>
  <si>
    <t>sc2306143974129044</t>
  </si>
  <si>
    <t>http://img.ltwebstatic.com/images3_spmp/2023/06/14/16867436732ddacc1c3fecfdef68f0b50dc0facf2b_square_thumbnail_405x552.jpg</t>
  </si>
  <si>
    <t>Women's Bow Ties</t>
  </si>
  <si>
    <t>WPC</t>
  </si>
  <si>
    <t>sr2307152982483309</t>
  </si>
  <si>
    <t>http://img.ltwebstatic.com/images3_spmp/2023/07/15/16893877927ac9d0b0427b18c7a9a4a53a58de3d3e_square_thumbnail_405x552.jpg</t>
  </si>
  <si>
    <t>sr2306036619224388</t>
  </si>
  <si>
    <t>160mm</t>
  </si>
  <si>
    <t>http://img.ltwebstatic.com/images3_spmp/2023/06/03/16857636804fffc36fc910b53a74de7eb0a060b2e6_thumbnail_405x552.jpg</t>
  </si>
  <si>
    <t>se2108020101057666</t>
  </si>
  <si>
    <t>iPhone 12 Pro Max</t>
  </si>
  <si>
    <t>http://img.ltwebstatic.com/images3_pi/2021/08/05/1628148073fc967f32d0da28956dd00f24bce0a05e_thumbnail_405x552.jpg</t>
  </si>
  <si>
    <t>sz2303070097301520</t>
  </si>
  <si>
    <t>http://img.ltwebstatic.com/images3_pi/2023/03/28/1679996653ecd0fac51d7fb57ddf00872d643e72ff_thumbnail_405x552.jpg</t>
  </si>
  <si>
    <t>sw2303043936993909</t>
  </si>
  <si>
    <t>http://img.ltwebstatic.com/images3_pi/2023/05/08/1683540405d6c0296890ca5aeb708b17b3f208b8d7_thumbnail_405x552.jpg</t>
  </si>
  <si>
    <t>sz2304206645644008</t>
  </si>
  <si>
    <t>http://img.ltwebstatic.com/images3_pi/2023/05/22/1684720190b7202e337881db35e56657569fdcf652_thumbnail_405x552.jpg</t>
  </si>
  <si>
    <t>sz2305029654639118</t>
  </si>
  <si>
    <t>http://img.ltwebstatic.com/images3_pi/2023/07/06/16886340947833b09bf3a5f89b1b881e13685e3138_thumbnail_405x552.jpg</t>
  </si>
  <si>
    <t>sf2205176657922227</t>
  </si>
  <si>
    <t>http://img.ltwebstatic.com/images3_pi/2022/07/08/16572635428384fa781ad0e61254322b9a99b1f0a6_thumbnail_405x552.jpg</t>
  </si>
  <si>
    <t>2%Elastane &amp; 71%Cotton &amp; 27%Polyester</t>
  </si>
  <si>
    <t>sz2303206379327745</t>
  </si>
  <si>
    <t>http://img.ltwebstatic.com/images3_pi/2023/04/28/16826519747cd78cb00dde36ab41c2b63c7b864f34_thumbnail_405x552.jpg</t>
  </si>
  <si>
    <t>sz2305119301119211</t>
  </si>
  <si>
    <t>http://img.ltwebstatic.com/images3_pi/2023/06/26/168775589527b0c5d3d2e199ec7947163e93ff4e2e_thumbnail_405x552.jpg</t>
  </si>
  <si>
    <t>sw2211266666661166</t>
  </si>
  <si>
    <t>http://img.ltwebstatic.com/images3_pi/2023/01/09/1673240880a8442b7070d0d1ffd2d5a9be3021360b_thumbnail_405x552.jpg</t>
  </si>
  <si>
    <t>sw2110142022308835</t>
  </si>
  <si>
    <t>http://img.ltwebstatic.com/images3_pi/2022/07/11/16575403371dd1ee9add70b4bb982d48a551207a85_thumbnail_405x552.jpg</t>
  </si>
  <si>
    <t>sz2305311124436262</t>
  </si>
  <si>
    <t>http://img.ltwebstatic.com/images3_pi/2023/07/03/1688370106bc267735bea8ed3b58fedef3d4b88a57_thumbnail_405x552.jpg</t>
  </si>
  <si>
    <t>sk2212060818130253</t>
  </si>
  <si>
    <t>http://img.ltwebstatic.com/images3_pi/2023/01/15/167376156610cf81c17545b51cb23c9ed230c297f9_thumbnail_405x552.jpg</t>
  </si>
  <si>
    <t>sz2305312152272551</t>
  </si>
  <si>
    <t>http://img.ltwebstatic.com/images3_pi/2023/08/12/12/1691830933311608865420d22cd21a0ca31196e700_thumbnail_405x552.jpg</t>
  </si>
  <si>
    <t>sz2303165145552654</t>
  </si>
  <si>
    <t>http://img.ltwebstatic.com/images3_pi/2021/08/27/1630042599abe4c93f236d61b2d84f13e38bde60e4_thumbnail_405x552.jpg</t>
  </si>
  <si>
    <t>sz2303151716129518</t>
  </si>
  <si>
    <t>http://img.ltwebstatic.com/images3_pi/2023/05/02/1682999988b88d87d3f69f31abae9689eff0e3f558_thumbnail_405x552.jpg</t>
  </si>
  <si>
    <t>sm2206085531790274</t>
  </si>
  <si>
    <t>http://img.ltwebstatic.com/images3_pi/2022/06/30/1656581166df7f0a926a06bbdb87f518c2aef23758_thumbnail_405x552.jpg</t>
  </si>
  <si>
    <t>Men Plus Size Polo Shirts</t>
  </si>
  <si>
    <t>34%Viscose &amp; 62%Polyester &amp; 4%Elastane</t>
  </si>
  <si>
    <t>sz2305082574469103</t>
  </si>
  <si>
    <t>http://img.ltwebstatic.com/images3_pi/2023/05/30/16854373741a0dc50fbefae35024bd366d8051446d_thumbnail_405x552.jpg</t>
  </si>
  <si>
    <t>sf2301030802788079</t>
  </si>
  <si>
    <t>http://img.ltwebstatic.com/images3_pi/2023/02/20/16768689623f26a1f61f7de7bb72ad991250d6347b_thumbnail_405x552.jpg</t>
  </si>
  <si>
    <t>sz2306283826616026</t>
  </si>
  <si>
    <t>http://img.ltwebstatic.com/images3_pi/2023/06/30/16880894614455c8f5815354b026beee83872dd3d4_thumbnail_405x552.jpg</t>
  </si>
  <si>
    <t>sz2305102583281056</t>
  </si>
  <si>
    <t>http://img.ltwebstatic.com/images3_pi/2023/06/07/16861030835c0efdc2f1d7365cd300832073389ea3_thumbnail_405x552.jpg</t>
  </si>
  <si>
    <t>sz2306011239999166</t>
  </si>
  <si>
    <t>http://img.ltwebstatic.com/images3_pi/2023/06/20/1687231206614076038210bab5bf0bbd01f8cc381e_thumbnail_405x552.jpg</t>
  </si>
  <si>
    <t>st2304111153742000</t>
  </si>
  <si>
    <t>http://img.ltwebstatic.com/images3_pi/2023/05/22/1684766753e62c65ec7e1def811d947e63943f07f0_thumbnail_405x552.jpg</t>
  </si>
  <si>
    <t>sz2305195439934633</t>
  </si>
  <si>
    <t>http://img.ltwebstatic.com/images3_pi/2023/06/05/168593573879deac078522d721a8415cb39ae9588a_thumbnail_405x552.jpg</t>
  </si>
  <si>
    <t>sz2306092162748522</t>
  </si>
  <si>
    <t>http://img.ltwebstatic.com/images3_pi/2023/06/26/168774902680e6e0146e31b5fe47cdb5ffc90e9575_thumbnail_405x552.jpg</t>
  </si>
  <si>
    <t>sz2303178172121802</t>
  </si>
  <si>
    <t>http://img.ltwebstatic.com/images3_pi/2023/05/29/1685342751994eafa9030f3c0bd77d87c18bc33efc_thumbnail_405x552.jpg</t>
  </si>
  <si>
    <t>sz2305081994618663</t>
  </si>
  <si>
    <t>http://img.ltwebstatic.com/images3_pi/2023/05/15/168414990022165abb916c05c3cfa7f40b82d34afe_thumbnail_405x552.jpg</t>
  </si>
  <si>
    <t>sw2211184885856551</t>
  </si>
  <si>
    <t>http://img.ltwebstatic.com/images3_pi/2023/01/18/167404744930544086df6853d2a12f0425014f544e_thumbnail_405x552.jpg</t>
  </si>
  <si>
    <t>15%Polyester &amp; 3%Modal &amp; 69%Cotton &amp; 13%Viscose</t>
  </si>
  <si>
    <t>sz2306014893129995</t>
  </si>
  <si>
    <t>http://img.ltwebstatic.com/images3_pi/2023/07/13/16891811336aff559c4fa1393778233f27e3a6b4d4_thumbnail_405x552.jpg</t>
  </si>
  <si>
    <t>sz2305048699906993</t>
  </si>
  <si>
    <t>http://img.ltwebstatic.com/images3_pi/2023/07/02/16882272854beecf6219f22053564c5185426afdc9_thumbnail_405x552.jpg</t>
  </si>
  <si>
    <t>sz2305038016321037</t>
  </si>
  <si>
    <t>http://img.ltwebstatic.com/images3_pi/2023/06/09/16862652656e67e475dec11f78c25f7b65ed5fa871_thumbnail_405x552.jpg</t>
  </si>
  <si>
    <t>sz2304146088319120</t>
  </si>
  <si>
    <t>http://img.ltwebstatic.com/images3_pi/2023/07/04/16884392144d077f8c2a119a20e4df57a3d056675a_thumbnail_405x552.jpg</t>
  </si>
  <si>
    <t>sz2303093353307885</t>
  </si>
  <si>
    <t>http://img.ltwebstatic.com/images3_pi/2023/04/24/16823321392963f33733047a893fbb76161e15eb15_thumbnail_405x552.jpg</t>
  </si>
  <si>
    <t>sz2304284946575731</t>
  </si>
  <si>
    <t>http://img.ltwebstatic.com/images3_pi/2023/06/01/1685563776d98fbd5f154989977c7f9b9106209952_thumbnail_405x552.jpg</t>
  </si>
  <si>
    <t>sz2306084529335102</t>
  </si>
  <si>
    <t>http://img.ltwebstatic.com/images3_pi/2023/06/30/16881187979421cfa0da809942c3202cdd8f59aede_thumbnail_405x552.jpg</t>
  </si>
  <si>
    <t>sz2306139082877201</t>
  </si>
  <si>
    <t>http://img.ltwebstatic.com/images3_pi/2023/07/12/16891466325486725d1e0887b2ed6ef3d08c753821_thumbnail_405x552.jpg</t>
  </si>
  <si>
    <t>sw2206067327067877</t>
  </si>
  <si>
    <t>http://img.ltwebstatic.com/images3_pi/2022/07/08/1657244276f105bb6763c22d8f65c10e56eddd5ed8_thumbnail_405x552.jpg</t>
  </si>
  <si>
    <t>sz2305120000211601</t>
  </si>
  <si>
    <t>http://img.ltwebstatic.com/images3_pi/2023/07/12/16891690917242b063fe9c814e5609a408bf24307c_thumbnail_405x552.jpg</t>
  </si>
  <si>
    <t>sz2306091161444451</t>
  </si>
  <si>
    <t>http://img.ltwebstatic.com/images3_pi/2023/07/26/1690337636e4645a96236240b10846e9e5584b4648_thumbnail_405x552.jpg</t>
  </si>
  <si>
    <t>st2306154338333143</t>
  </si>
  <si>
    <t>http://img.ltwebstatic.com/images3_pi/2023/06/16/1686882214c76fd669373940fd5c07fcb61e3a22f8_thumbnail_405x552.jpg</t>
  </si>
  <si>
    <t>sf2212245435592294</t>
  </si>
  <si>
    <t>http://img.ltwebstatic.com/images3_pi/2023/02/14/167633925578e8c299bbc01648ceb32ab1c76fe469_thumbnail_405x552.jpg</t>
  </si>
  <si>
    <t>sz2306098922769246</t>
  </si>
  <si>
    <t>http://img.ltwebstatic.com/images3_pi/2023/06/23/1687521766b9c308d0b67c5c2c4d8ab1f8976b847d_thumbnail_405x552.jpg</t>
  </si>
  <si>
    <t>sz2306059175058563</t>
  </si>
  <si>
    <t>http://img.ltwebstatic.com/images3_pi/2023/07/04/16884068930eb02cff23edf614b63f1c4715bba2d2_thumbnail_405x552.jpg</t>
  </si>
  <si>
    <t>sx2305180260031130</t>
  </si>
  <si>
    <t>http://img.ltwebstatic.com/images3_pi/2023/05/19/1684486996368996951464347a1d3db9a4dad6fe36_thumbnail_405x552.jpg</t>
  </si>
  <si>
    <t>sx2305157252524590</t>
  </si>
  <si>
    <t>http://img.ltwebstatic.com/images3_pi/2023/06/04/168586921663045bb0ec07eec1d6cdddf42cb6ee83_thumbnail_405x552.jpg</t>
  </si>
  <si>
    <t>sx2206061921221027</t>
  </si>
  <si>
    <t>http://img.ltwebstatic.com/images3_pi/2022/06/07/1654586606172606ab4a465acc2b2da5e895e1b7b5_thumbnail_405x552.jpg</t>
  </si>
  <si>
    <t>sa2304266787173767</t>
  </si>
  <si>
    <t>CN16</t>
  </si>
  <si>
    <t>http://img.ltwebstatic.com/images3_pi/2023/04/26/1682507993b0391317f85659d0bbbff6b748081f5e_thumbnail_405x552.jpg</t>
  </si>
  <si>
    <t>sx2305205354436735</t>
  </si>
  <si>
    <t>http://img.ltwebstatic.com/images3_pi/2023/06/15/16867872189bec4fd611e9083b2ba88df0747ada5a_thumbnail_405x552.jpg</t>
  </si>
  <si>
    <t>sx2302249068222224</t>
  </si>
  <si>
    <t>http://img.ltwebstatic.com/images3_pi/2023/06/30/16880546687a29ee0c3ed0b0990211437214228673_thumbnail_405x552.jpg</t>
  </si>
  <si>
    <t>sx2306299793577387</t>
  </si>
  <si>
    <t>http://img.ltwebstatic.com/images3_pi/2023/06/29/1688024577814abb88fa014fd8789b3e5a85a8b2a0_thumbnail_405x552.jpg</t>
  </si>
  <si>
    <t>sx2209077787738311</t>
  </si>
  <si>
    <t>http://img.ltwebstatic.com/images3_pi/2022/09/08/1662600452aedb20e0d74d8f22b1630a113e154fcc_thumbnail_405x552.jpg</t>
  </si>
  <si>
    <t>sx2302261711775411</t>
  </si>
  <si>
    <t>http://img.ltwebstatic.com/images3_pi/2022/12/15/167106870679d4b5fb5cabb43ec14ef2aea9d5dc71_thumbnail_405x552.jpg</t>
  </si>
  <si>
    <t>sa2306162295311291</t>
  </si>
  <si>
    <t>http://img.ltwebstatic.com/images3_pi/2023/06/19/1687181506eb40e496e14e898c7b8e83e4c9bc97aa_thumbnail_405x552.jpg</t>
  </si>
  <si>
    <t>sx2307024534302341</t>
  </si>
  <si>
    <t>http://img.ltwebstatic.com/images3_pi/2023/07/03/16883507883112a935cbb2f643f1fcdc774fd96986_thumbnail_405x552.jpg</t>
  </si>
  <si>
    <t>sk2305210930114619</t>
  </si>
  <si>
    <t>http://img.ltwebstatic.com/images3_pi/2023/05/21/1684677777ba57ba2e0f8127f9febefbc59e92ef48_thumbnail_405x552.jpg</t>
  </si>
  <si>
    <t>sx2304257612525685</t>
  </si>
  <si>
    <t>http://img.ltwebstatic.com/images3_pi/2023/05/21/16846596217bb91d8810da285f83eff6367e466978_thumbnail_405x552.jpg</t>
  </si>
  <si>
    <t>sx2204245543483752</t>
  </si>
  <si>
    <t>http://img.ltwebstatic.com/images3_pi/2022/09/27/1664256675524b37fc93e107d0ba5666a2953ee3fa_thumbnail_405x552.jpg</t>
  </si>
  <si>
    <t>sx2303105444417751</t>
  </si>
  <si>
    <t>http://img.ltwebstatic.com/images3_pi/2023/03/14/16787620648b50c1b566eecd5c58e55a2165cab1c7_thumbnail_405x552.jpg</t>
  </si>
  <si>
    <t>sx2304115898333639</t>
  </si>
  <si>
    <t>US6.5</t>
  </si>
  <si>
    <t>http://img.ltwebstatic.com/images3_pi/2023/05/08/1683546535f5a21a7d7c29e0f7e079efa25cb9fc21_thumbnail_405x552.jpg</t>
  </si>
  <si>
    <t>sk2306126557147336</t>
  </si>
  <si>
    <t>EUR20-21</t>
  </si>
  <si>
    <t>http://img.ltwebstatic.com/images3_pi/2023/06/12/168657349399fca1504fc992074a23561a81760cda_thumbnail_405x552.jpg</t>
  </si>
  <si>
    <t>sx2211158392692253</t>
  </si>
  <si>
    <t>http://img.ltwebstatic.com/images3_pi/2023/05/23/168485407463563bedd4cf28d9770c70c32393d0e0_thumbnail_405x552.jpg</t>
  </si>
  <si>
    <t>sx2204162477266960</t>
  </si>
  <si>
    <t>http://img.ltwebstatic.com/images3_pi/2023/05/09/1683617447865678241d70c611f3b171eebc2c1bfe_thumbnail_405x552.jpg</t>
  </si>
  <si>
    <t>sx2202245770053317</t>
  </si>
  <si>
    <t>http://img.ltwebstatic.com/images3_pi/2022/02/28/1646029196e998ee8052ab9729efa03f0c8f22d9f1_thumbnail_405x552.jpg</t>
  </si>
  <si>
    <t>sa2304143743630333</t>
  </si>
  <si>
    <t>http://img.ltwebstatic.com/images3_pi/2023/04/14/16814734916c2f44ea0904cab3774aa1039c0bf3d9_thumbnail_405x552.jpg</t>
  </si>
  <si>
    <t>sx2303094257111003</t>
  </si>
  <si>
    <t>http://img.ltwebstatic.com/images3_pi/2023/03/07/167815884058d8301d0d59190826eff6b69547052c_thumbnail_405x552.jpg</t>
  </si>
  <si>
    <t>sx2302072818867491</t>
  </si>
  <si>
    <t>http://img.ltwebstatic.com/images3_pi/2023/05/19/16844612897dd9c35c56805ffeb96a66ea934ab927_thumbnail_405x552.jpg</t>
  </si>
  <si>
    <t>sk2306145506677551</t>
  </si>
  <si>
    <t>http://img.ltwebstatic.com/images3_pi/2023/07/07/168871746227f650893e730ee36e8c29e0681c260a_thumbnail_405x552.jpg</t>
  </si>
  <si>
    <t>sz2303309642843678</t>
  </si>
  <si>
    <t>http://img.ltwebstatic.com/images3_pi/2023/05/31/1685497237350380cf2f76aa8851b9bca17c0f410d_thumbnail_405x552.jpg</t>
  </si>
  <si>
    <t>sw2212264978074603</t>
  </si>
  <si>
    <t>http://img.ltwebstatic.com/images3_pi/2023/03/01/16776470813ea55816046839d199874466e761ba57_thumbnail_405x552.jpg</t>
  </si>
  <si>
    <t>sw2302152101811872</t>
  </si>
  <si>
    <t>http://img.ltwebstatic.com/images3_pi/2023/03/17/167901851046111cd24d2911e4d2d5bb2f0fc17c13_thumbnail_405x552.jpg</t>
  </si>
  <si>
    <t>sz2304295947382822</t>
  </si>
  <si>
    <t>http://img.ltwebstatic.com/images3_pi/2023/06/14/1686708100db0e0ef286df8cd9265a18d064a567d5_thumbnail_405x552.jpg</t>
  </si>
  <si>
    <t>sz2305120900598231</t>
  </si>
  <si>
    <t>http://img.ltwebstatic.com/images3_pi/2023/05/16/1684221027fdb628fcbb59bdb4b6fa286677db9422_thumbnail_405x552.jpg</t>
  </si>
  <si>
    <t>sw2110307247104150</t>
  </si>
  <si>
    <t>http://img.ltwebstatic.com/images3_pi/2021/12/01/16383390155b3979fb3f4e9bc3dd9b94d31370b64a_thumbnail_405x552.jpg</t>
  </si>
  <si>
    <t>sm2304178285218810</t>
  </si>
  <si>
    <t>http://img.ltwebstatic.com/images3_pi/2023/05/03/168307664157ebe1640a0954f0b1ffe49eb3fcf543_thumbnail_405x552.jpg</t>
  </si>
  <si>
    <t>23%Polyester &amp; 2%Elastane &amp; 65%Cotton &amp; 10%Viscose</t>
  </si>
  <si>
    <t>sz2306205092553454</t>
  </si>
  <si>
    <t>http://img.ltwebstatic.com/images3_pi/2023/06/27/1687851581735240a768050351ca4bbedd8477004c_thumbnail_405x552.jpg</t>
  </si>
  <si>
    <t>sz2305155669694447</t>
  </si>
  <si>
    <t>http://img.ltwebstatic.com/images3_pi/2023/06/16/1686898510800cf8a72dd75b53bcab2ef1a27bd632_thumbnail_405x552.jpg</t>
  </si>
  <si>
    <t>sw2212228619288392</t>
  </si>
  <si>
    <t>http://img.ltwebstatic.com/images3_pi/2023/02/07/16757340673a46bc9d02aee469406debdde0b4aac2_thumbnail_405x552.jpg</t>
  </si>
  <si>
    <t>sz2304187933744453</t>
  </si>
  <si>
    <t>http://img.ltwebstatic.com/images3_pi/2023/05/02/168300540467de0a8ffbfbc2af9f37e9189434a8ca_thumbnail_405x552.jpg</t>
  </si>
  <si>
    <t>sz2304180091868808</t>
  </si>
  <si>
    <t>http://img.ltwebstatic.com/images3_pi/2023/05/29/1685326174041c34b29cdbc7fba76a6531ba4bf28e_thumbnail_405x552.jpg</t>
  </si>
  <si>
    <t>sw2211148556141694</t>
  </si>
  <si>
    <t>http://img.ltwebstatic.com/images3_pi/2023/01/14/16736851348daa8e4e271ca0b1a36f81bf42e390ba_thumbnail_405x552.jpg</t>
  </si>
  <si>
    <t>sz2304256031671090</t>
  </si>
  <si>
    <t>http://img.ltwebstatic.com/images3_pi/2023/05/15/168411569243e9f2e3de329cd7b9295db6e5c52e01_thumbnail_405x552.jpg</t>
  </si>
  <si>
    <t>sz2304147926437788</t>
  </si>
  <si>
    <t>http://img.ltwebstatic.com/images3_pi/2023/05/15/1684135510d360246f9086a0a286b35ea8023cf5dd_thumbnail_405x552.jpg</t>
  </si>
  <si>
    <t>sf2212078113523360</t>
  </si>
  <si>
    <t>http://img.ltwebstatic.com/images3_pi/2023/01/06/167297455312fc87b9b6463b5577a7797d28487ce2_thumbnail_405x552.jpg</t>
  </si>
  <si>
    <t>sz2305033254998834</t>
  </si>
  <si>
    <t>http://img.ltwebstatic.com/images3_pi/2023/06/14/1686755148513337eb037b4524e760607ddb193c62_thumbnail_405x552.jpg</t>
  </si>
  <si>
    <t>sz2303237117451382</t>
  </si>
  <si>
    <t>http://img.ltwebstatic.com/images3_pi/2023/05/04/1683178113d28a71a731a6895983fb291403391873_thumbnail_405x552.jpg</t>
  </si>
  <si>
    <t>sz2303138348816613</t>
  </si>
  <si>
    <t>http://img.ltwebstatic.com/images3_pi/2023/03/29/16800530279aaa6d26b388b3df697fb28557b9c04f_thumbnail_405x552.jpg</t>
  </si>
  <si>
    <t>sz2304188292894194</t>
  </si>
  <si>
    <t>http://img.ltwebstatic.com/images3_pi/2023/06/01/168561500245777545faa4cb81cdb007eeacb3f844_thumbnail_405x552.jpg</t>
  </si>
  <si>
    <t>sw2302187292269729</t>
  </si>
  <si>
    <t>http://img.ltwebstatic.com/images3_pi/2023/03/17/16790538157917172690da7cd15b4b549cf09ada58_thumbnail_405x552.jpg</t>
  </si>
  <si>
    <t>sw2211309606343523</t>
  </si>
  <si>
    <t>http://img.ltwebstatic.com/images3_pi/2023/01/10/167334761602013d10a17f7311e32def30447c3aa5_thumbnail_405x552.jpg</t>
  </si>
  <si>
    <t>sz2305131344444100</t>
  </si>
  <si>
    <t>http://img.ltwebstatic.com/images3_pi/2023/06/27/1687842911fed66dd8469b1b9e2c9342ffaf95415a_thumbnail_405x552.jpg</t>
  </si>
  <si>
    <t>sz2304059377499014</t>
  </si>
  <si>
    <t>http://img.ltwebstatic.com/images3_pi/2023/04/24/16823441669bc72c32817f5df16cae4ffef708b840_thumbnail_405x552.jpg</t>
  </si>
  <si>
    <t>sw2211227176686443</t>
  </si>
  <si>
    <t>http://img.ltwebstatic.com/images3_pi/2022/12/29/1672305467941e04bae127e3390e7013d5f5465f61_thumbnail_405x552.jpg</t>
  </si>
  <si>
    <t>sz2305139222481203</t>
  </si>
  <si>
    <t>http://img.ltwebstatic.com/images3_pi/2023/05/27/16851811130e378aafd942922d6773937dcb755f0a_thumbnail_405x552.jpg</t>
  </si>
  <si>
    <t>sz2306104405844979</t>
  </si>
  <si>
    <t>http://img.ltwebstatic.com/images3_pi/2023/07/25/16902767885c3c79c9fadc4fd396540f4054648353_thumbnail_405x552.jpg</t>
  </si>
  <si>
    <t>82%Cotton &amp; 7%Polyester &amp; 11%Viscose</t>
  </si>
  <si>
    <t>sz2305178985050750</t>
  </si>
  <si>
    <t>http://img.ltwebstatic.com/images3_pi/2023/06/05/1685957541dfc0ce5a21dfb3bbcc4c324df70295c6_thumbnail_405x552.jpg</t>
  </si>
  <si>
    <t>sw2203201402543131</t>
  </si>
  <si>
    <t>http://img.ltwebstatic.com/images3_pi/2022/04/29/1651195158a79d7505c105d5a84443ad670fc12442_thumbnail_405x552.jpg</t>
  </si>
  <si>
    <t>sf2203255812174140</t>
  </si>
  <si>
    <t>http://img.ltwebstatic.com/images3_pi/2022/04/19/16503339689db651923a14215918cdabdf528a8322_thumbnail_405x552.jpg</t>
  </si>
  <si>
    <t>sz2305116261161591</t>
  </si>
  <si>
    <t>http://img.ltwebstatic.com/images3_pi/2023/06/27/1687839248cacba81e65d4e3f5dad7605164500ca7_thumbnail_405x552.jpg</t>
  </si>
  <si>
    <t>sz2303139842916435</t>
  </si>
  <si>
    <t>http://img.ltwebstatic.com/images3_pi/2023/03/23/1679537274ff3651c80a427be73b389829db8147e3_thumbnail_405x552.jpg</t>
  </si>
  <si>
    <t>sz2306013724372219</t>
  </si>
  <si>
    <t>http://img.ltwebstatic.com/images3_pi/2023/07/03/1688351669ecb7e85adfbf611b46f9bf2b6f20ad45_thumbnail_405x552.jpg</t>
  </si>
  <si>
    <t>sz2304065234199478</t>
  </si>
  <si>
    <t>http://img.ltwebstatic.com/images3_pi/2023/06/07/1686125518d2e93b900147c2cee10454d940361536_thumbnail_405x552.jpg</t>
  </si>
  <si>
    <t>sz2303249683266442</t>
  </si>
  <si>
    <t>http://img.ltwebstatic.com/images3_pi/2023/04/06/1680766325c30e21278fdc474993d8ba073b514713_thumbnail_405x552.jpg</t>
  </si>
  <si>
    <t>sz2306076308669632</t>
  </si>
  <si>
    <t>http://img.ltwebstatic.com/images3_pi/2023/07/12/16891484337bd440675165a25be3177f6201f64441_thumbnail_405x552.jpg</t>
  </si>
  <si>
    <t>sz2303292282232464</t>
  </si>
  <si>
    <t>http://img.ltwebstatic.com/images3_pi/2023/05/30/1685439580ee75179a34217b4035c0f5de1b3792ee_thumbnail_405x552.jpg</t>
  </si>
  <si>
    <t>sz2303166821441802</t>
  </si>
  <si>
    <t>http://img.ltwebstatic.com/images3_pi/2023/05/18/16843913257bb4576a8eaa1e9a39c038ea860efbbb_thumbnail_405x552.jpg</t>
  </si>
  <si>
    <t>sn2301055300022323</t>
  </si>
  <si>
    <t>http://img.ltwebstatic.com/images3_pi/2023/03/30/1680152801bd2037b46b2b1c9b662316ca7427558c_thumbnail_405x552.jpg</t>
  </si>
  <si>
    <t>sz2305224072446516</t>
  </si>
  <si>
    <t>http://img.ltwebstatic.com/images3_pi/2023/06/12/1686556131cf939011f1119a1084ae6c00e7016694_thumbnail_405x552.jpg</t>
  </si>
  <si>
    <t>st2303101808382807</t>
  </si>
  <si>
    <t>http://img.ltwebstatic.com/images3_pi/2023/04/13/1681369747b7222c5407338232b3fa4ce5fd8bea07_thumbnail_405x552.jpg</t>
  </si>
  <si>
    <t>sz2303306556991968</t>
  </si>
  <si>
    <t>http://img.ltwebstatic.com/images3_pi/2023/05/26/1685040859f5e760e82599640d642cd9537745d886_thumbnail_405x552.jpg</t>
  </si>
  <si>
    <t>sm2304106044645009</t>
  </si>
  <si>
    <t>http://img.ltwebstatic.com/images3_pi/2023/07/10/168895577811baedcb9a775b3050e59a6113810a89_thumbnail_405x552.jpg</t>
  </si>
  <si>
    <t>sz2306149319114942</t>
  </si>
  <si>
    <t>http://img.ltwebstatic.com/images3_pi/2023/06/20/1687255473f236676ff4cf8e1f1c70a5edb60c73f7_thumbnail_405x552.jpg</t>
  </si>
  <si>
    <t>sz2306191127304149</t>
  </si>
  <si>
    <t>http://img.ltwebstatic.com/images3_pi/2023/07/04/1688441117d6b3c2fe7e2e7847750e186e8d29543b_thumbnail_405x552.jpg</t>
  </si>
  <si>
    <t>sz2305121576703176</t>
  </si>
  <si>
    <t>http://img.ltwebstatic.com/images3_pi/2023/06/07/16861183098cd298a9692147ce8f073e15fa7b46c3_thumbnail_405x552.jpg</t>
  </si>
  <si>
    <t>sz2305028832908404</t>
  </si>
  <si>
    <t>http://img.ltwebstatic.com/images3_pi/2023/06/01/1685605477976be82977bdc501d73601020e70cdcd_thumbnail_405x552.jpg</t>
  </si>
  <si>
    <t>sz2304053083121002</t>
  </si>
  <si>
    <t>http://img.ltwebstatic.com/images3_pi/2023/05/18/1684392087f77dc4fe161bb0264dd99a462e47247d_thumbnail_405x552.jpg</t>
  </si>
  <si>
    <t>sS1910170004377086</t>
  </si>
  <si>
    <t>http://img.ltwebstatic.com/images3_pi/2021/11/06/16361690083b76fa422bcad3ca58b75394bc289101_thumbnail_405x552.jpg</t>
  </si>
  <si>
    <t>sz2303296048170969</t>
  </si>
  <si>
    <t>http://img.ltwebstatic.com/images3_pi/2023/05/26/1685084366f98a9480694dce302e46e36e798bcbf2_thumbnail_405x552.jpg</t>
  </si>
  <si>
    <t>sz2305047596499664</t>
  </si>
  <si>
    <t>http://img.ltwebstatic.com/images3_pi/2023/05/30/16854516295156c624c700b0b27e75d4b2490fd543_thumbnail_405x552.jpg</t>
  </si>
  <si>
    <t>sf2302278211111400</t>
  </si>
  <si>
    <t>http://img.ltwebstatic.com/images3_pi/2023/03/28/16799892445975e44ab07913f880f7b280651361e1_thumbnail_405x552.jpg</t>
  </si>
  <si>
    <t>sz2303313588557078</t>
  </si>
  <si>
    <t>http://img.ltwebstatic.com/images3_pi/2023/05/18/168438490356d9e85f66f95e2b47153f5d6733289d_thumbnail_405x552.jpg</t>
  </si>
  <si>
    <t>sk2304224330318487</t>
  </si>
  <si>
    <t>http://img.ltwebstatic.com/images3_pi/2023/05/12/16838729728840f05729b2b78190c9e8f4897e50a2_thumbnail_405x552.jpg</t>
  </si>
  <si>
    <t>95%Polyester &amp; 5%Spandex</t>
  </si>
  <si>
    <t>sz2306158134819028</t>
  </si>
  <si>
    <t>http://img.ltwebstatic.com/images3_pi/2023/06/27/16878362777faa370d867ce57937ff3619abcdf936_thumbnail_405x552.jpg</t>
  </si>
  <si>
    <t>sz2305099326246414</t>
  </si>
  <si>
    <t>http://img.ltwebstatic.com/images3_pi/2023/05/30/16854285192bce4e2a47ae0dbc7f88e19575d98f88_thumbnail_405x552.jpg</t>
  </si>
  <si>
    <t>20%Rayon &amp; 80%Viscose</t>
  </si>
  <si>
    <t>sw2301145564677196</t>
  </si>
  <si>
    <t>http://img.ltwebstatic.com/images3_pi/2023/03/30/16801600865c502219c30978099ce303b4fa5ecf1b_thumbnail_405x552.jpg</t>
  </si>
  <si>
    <t>sz2305162982820713</t>
  </si>
  <si>
    <t>http://img.ltwebstatic.com/images3_pi/2023/06/15/168681726346c8676de9e03dc7b583ce7dcf0d618d_thumbnail_405x552.jpg</t>
  </si>
  <si>
    <t>sk2303019680696696</t>
  </si>
  <si>
    <t>http://img.ltwebstatic.com/images3_pi/2023/03/09/1678339206aad4e67490a3a02ee3e2d57befe035f9_thumbnail_405x552.jpg</t>
  </si>
  <si>
    <t>sz2304269737577360</t>
  </si>
  <si>
    <t>http://img.ltwebstatic.com/images3_pi/2023/06/03/168577790536c2395d3062bfb16cb9e9d45f137acb_thumbnail_405x552.jpg</t>
  </si>
  <si>
    <t>st2305125005780482</t>
  </si>
  <si>
    <t>http://img.ltwebstatic.com/images3_pi/2023/05/22/16847477736771a3a32d9f6b2491119fbcec63186b_thumbnail_405x552.jpg</t>
  </si>
  <si>
    <t>sw2212198756678477</t>
  </si>
  <si>
    <t>http://img.ltwebstatic.com/images3_pi/2023/06/28/168794672300144dd9d6573ef1e71b11a8ebfad8d4_thumbnail_405x552.jpg</t>
  </si>
  <si>
    <t>sz2303257490185586</t>
  </si>
  <si>
    <t>http://img.ltwebstatic.com/images3_pi/2023/05/11/168378985341c3a68cb75645819cb4bd805176d906_thumbnail_405x552.jpg</t>
  </si>
  <si>
    <t>swpants04200622445</t>
  </si>
  <si>
    <t>http://img.ltwebstatic.com/images3_pi/2022/10/24/166658833339440e6f26d2c8ad45249d520b0365f9_thumbnail_405x552.jpg</t>
  </si>
  <si>
    <t>sz2305278114504133</t>
  </si>
  <si>
    <t>http://img.ltwebstatic.com/images3_pi/2023/07/18/16896528101f29c6b51b6414e9cf51330ba5199f97_thumbnail_405x552.jpg</t>
  </si>
  <si>
    <t>15%Lyocell &amp; 35%Viscose &amp; 50%Modal</t>
  </si>
  <si>
    <t>sw2211262600266665</t>
  </si>
  <si>
    <t>http://img.ltwebstatic.com/images3_pi/2022/12/30/1672387487e6878b3018590d7f646c8657be99a8cd_thumbnail_405x552.jpg</t>
  </si>
  <si>
    <t>sf2212197058855333</t>
  </si>
  <si>
    <t>http://img.ltwebstatic.com/images3_pi/2023/02/07/1675751180e663e053ea5c76e709a2de61f2297178_thumbnail_405x552.jpg</t>
  </si>
  <si>
    <t>sz2306142462727726</t>
  </si>
  <si>
    <t>http://img.ltwebstatic.com/images3_pi/2023/07/10/1688957308449b37ca93ebf5b4b079a8382eb70039_thumbnail_405x552.jpg</t>
  </si>
  <si>
    <t>sz2305300174418114</t>
  </si>
  <si>
    <t>http://img.ltwebstatic.com/images3_pi/2023/05/30/1685437569231f239184843def02b3a62382f87bb8_thumbnail_405x552.jpg</t>
  </si>
  <si>
    <t>sf2303062424462671</t>
  </si>
  <si>
    <t>http://img.ltwebstatic.com/images3_pi/2023/07/02/1688270421e220f78adec45f37f4478f417b935647_thumbnail_405x552.jpg</t>
  </si>
  <si>
    <t>sz2307188596574606</t>
  </si>
  <si>
    <t>http://img.ltwebstatic.com/images3_pi/2023/07/19/168969616619137e23953fc6addaeb341291ed61e1_thumbnail_405x552.jpg</t>
  </si>
  <si>
    <t>sz2303172134862544</t>
  </si>
  <si>
    <t>http://img.ltwebstatic.com/images3_pi/2023/03/22/16794797536b690be5e2e77aedcdaa4c98351f6b48_thumbnail_405x552.jpg</t>
  </si>
  <si>
    <t>sw2301243322644626</t>
  </si>
  <si>
    <t>http://img.ltwebstatic.com/images3_pi/2023/04/11/1681195020b746d175d003f1e29345e56c390a7ada_thumbnail_405x552.jpg</t>
  </si>
  <si>
    <t>sz2303295776353855</t>
  </si>
  <si>
    <t>http://img.ltwebstatic.com/images3_pi/2023/04/17/1681730371adb9a777fcc34c761271b75adcafdbba_thumbnail_405x552.jpg</t>
  </si>
  <si>
    <t>sK210611371584615</t>
  </si>
  <si>
    <t>http://img.ltwebstatic.com/images3_pi/2023/05/05/1683252521ce08b109c7692bec216036c2df89f0dc_thumbnail_405x552.jpg</t>
  </si>
  <si>
    <t>Baby Boys Bodysuits</t>
  </si>
  <si>
    <t>sk2212099098521297</t>
  </si>
  <si>
    <t>http://img.ltwebstatic.com/images3_pi/2023/02/13/1676273061d85283a58b386c23e44d8ed06cd310bc_thumbnail_405x552.jpg</t>
  </si>
  <si>
    <t>sz2304100939977496</t>
  </si>
  <si>
    <t>http://img.ltwebstatic.com/images3_pi/2023/04/20/16819718929788c4b85d160031ed3d66cf1320891a_thumbnail_405x552.jpg</t>
  </si>
  <si>
    <t>sz2305041274862355</t>
  </si>
  <si>
    <t>http://img.ltwebstatic.com/images3_pi/2023/07/03/16883736794cb9b33e9a4bd1dc9a28c689ff55cdd8_thumbnail_405x552.jpg</t>
  </si>
  <si>
    <t>sz2304101136064301</t>
  </si>
  <si>
    <t>http://img.ltwebstatic.com/images3_pi/2023/04/23/1682235091658e4d5bfa939e06a4beaca404d3ef7b_thumbnail_405x552.jpg</t>
  </si>
  <si>
    <t>sf2302215969618620</t>
  </si>
  <si>
    <t>http://img.ltwebstatic.com/images3_pi/2023/04/24/16823152359486da6926e0e27823c46ad24ee881a9_thumbnail_405x552.jpg</t>
  </si>
  <si>
    <t>sz2305266571152554</t>
  </si>
  <si>
    <t>http://img.ltwebstatic.com/images3_pi/2023/06/13/168662509433a3d8b894393ac99079c94e76f9b805_thumbnail_405x552.jpg</t>
  </si>
  <si>
    <t>swleg07190531099</t>
  </si>
  <si>
    <t>http://img.ltwebstatic.com/images2_pi/2019/06/27/1561624707939337457_thumbnail_405x552.jpg</t>
  </si>
  <si>
    <t>sz2304116118913112</t>
  </si>
  <si>
    <t>http://img.ltwebstatic.com/images3_pi/2023/04/21/1682055903234ae818d8dc43206b95e525730ebf32_thumbnail_405x552.jpg</t>
  </si>
  <si>
    <t>sw2206260595989725</t>
  </si>
  <si>
    <t>http://img.ltwebstatic.com/images3_pi/2023/01/04/167281872136df9a0660a3efeb97bb81f935cb2c00_thumbnail_405x552.jpg</t>
  </si>
  <si>
    <t>st2304139599703006</t>
  </si>
  <si>
    <t>http://img.ltwebstatic.com/images3_pi/2023/05/11/1683773964d01d259c8eafbae98976285d1df35e9b_thumbnail_405x552.jpg</t>
  </si>
  <si>
    <t>sz2303273654724870</t>
  </si>
  <si>
    <t>http://img.ltwebstatic.com/images3_pi/2023/05/31/168553803249fa0c9a6e80621a000a8fa71d3ddead_thumbnail_405x552.jpg</t>
  </si>
  <si>
    <t>sw2302176529328686</t>
  </si>
  <si>
    <t>http://img.ltwebstatic.com/images3_pi/2023/04/06/1680762626c4eefce319f61dcb4a284fa89db60043_thumbnail_405x552.jpg</t>
  </si>
  <si>
    <t>sS2106160068241265</t>
  </si>
  <si>
    <t>http://img.ltwebstatic.com/images3_pi/2023/08/07/a5/16913948915d7102026ab8d599271c870a7701ef31_thumbnail_405x552.jpg</t>
  </si>
  <si>
    <t>sf2302022124993390</t>
  </si>
  <si>
    <t>http://img.ltwebstatic.com/images3_pi/2023/03/16/1678935197ad0640eca4b1e98b029b83e0f7ec1643_thumbnail_405x552.jpg</t>
  </si>
  <si>
    <t>sw2212230500324542</t>
  </si>
  <si>
    <t>http://img.ltwebstatic.com/images3_pi/2023/03/09/16783658931782bc273ddc606a431f4d7b589f1925_thumbnail_405x552.jpg</t>
  </si>
  <si>
    <t>sz2306078595005771</t>
  </si>
  <si>
    <t>http://img.ltwebstatic.com/images3_pi/2023/07/11/168906688876925f1c1d85ff218b03ef7b33768c0d_thumbnail_405x552.jpg</t>
  </si>
  <si>
    <t>sz2305132621430698</t>
  </si>
  <si>
    <t>http://img.ltwebstatic.com/images3_pi/2023/06/14/168671525733620575874852f2bad2d4d33779b586_thumbnail_405x552.jpg</t>
  </si>
  <si>
    <t>st2303247225357537</t>
  </si>
  <si>
    <t>http://img.ltwebstatic.com/images3_pi/2023/05/04/1683201899367a3240e4c395babc28d2ef25979106_thumbnail_405x552.jpg</t>
  </si>
  <si>
    <t>sz2305032128612055</t>
  </si>
  <si>
    <t>http://img.ltwebstatic.com/images3_pi/2023/07/18/1689683706eb4298bf88afa1a150bfbe39807f1d0c_thumbnail_405x552.jpg</t>
  </si>
  <si>
    <t>sw2302289041620916</t>
  </si>
  <si>
    <t>http://img.ltwebstatic.com/images3_pi/2023/03/10/167843158386628bb712b97b8b0247ad7c04382299_thumbnail_405x552.jpg</t>
  </si>
  <si>
    <t>sw2302239673145431</t>
  </si>
  <si>
    <t>http://img.ltwebstatic.com/images3_pi/2023/03/31/168019204817528c941bb0a693311f94b2c0c986fc_thumbnail_405x552.jpg</t>
  </si>
  <si>
    <t>sw2211165249184292</t>
  </si>
  <si>
    <t>http://img.ltwebstatic.com/images3_pi/2023/02/22/167704492814c477549c275b6dea674abde9f47cdc_thumbnail_405x552.jpg</t>
  </si>
  <si>
    <t>sw2211254776604038</t>
  </si>
  <si>
    <t>http://img.ltwebstatic.com/images3_pi/2023/02/14/1676338933ad57311ec88879d112d0946ae6d96fc1_thumbnail_405x552.jpg</t>
  </si>
  <si>
    <t>st2304272355524234</t>
  </si>
  <si>
    <t>http://img.ltwebstatic.com/images3_pi/2023/06/04/168580911178ee38f280d7467f50ef6ea729763960_thumbnail_405x552.jpg</t>
  </si>
  <si>
    <t>sz2305287333731071</t>
  </si>
  <si>
    <t>http://img.ltwebstatic.com/images3_pi/2023/06/15/1686758536b1c3e409682f65043870f9bd54b58433_thumbnail_405x552.jpg</t>
  </si>
  <si>
    <t>sz2303087367210797</t>
  </si>
  <si>
    <t>http://img.ltwebstatic.com/images3_pi/2023/05/02/1682997236cc55fcd9299d71a9a79ee162f9fa88fd_thumbnail_405x552.jpg</t>
  </si>
  <si>
    <t>sw2303011718610301</t>
  </si>
  <si>
    <t>http://img.ltwebstatic.com/images3_pi/2023/03/13/16786896888ab77e73f5c1019a0e1b6decf6950b21_thumbnail_405x552.jpg</t>
  </si>
  <si>
    <t>sz2304269154436661</t>
  </si>
  <si>
    <t>http://img.ltwebstatic.com/images3_pi/2023/05/25/168500056759b5610dd34e206507767ca6fca3409c_thumbnail_405x552.jpg</t>
  </si>
  <si>
    <t>sm2304287754864990</t>
  </si>
  <si>
    <t>http://img.ltwebstatic.com/images3_pi/2023/05/30/1685442148564844db88155ea05ecbbd8c1683b6b5_thumbnail_405x552.jpg</t>
  </si>
  <si>
    <t>sz2306232094274904</t>
  </si>
  <si>
    <t>http://img.ltwebstatic.com/images3_pi/2023/07/12/16891383608d9d6b833f699c95893665b71cd21755_thumbnail_405x552.jpg</t>
  </si>
  <si>
    <t>sw2302233740079919</t>
  </si>
  <si>
    <t>http://img.ltwebstatic.com/images3_pi/2023/03/23/167956408091cd50c1bd5740d91b7b1eaa5aa44a19_thumbnail_405x552.jpg</t>
  </si>
  <si>
    <t>sf2302091046722204</t>
  </si>
  <si>
    <t>http://img.ltwebstatic.com/images3_pi/2023/03/24/167964301580c64703b8342f78b32c57f5e7588148_thumbnail_405x552.jpg</t>
  </si>
  <si>
    <t>sz2306092582219294</t>
  </si>
  <si>
    <t>http://img.ltwebstatic.com/images3_pi/2023/06/13/16866396168d0ad2d07c992057440961e0a42ed8c7_thumbnail_405x552.jpg</t>
  </si>
  <si>
    <t>sf2205071772395050</t>
  </si>
  <si>
    <t>http://img.ltwebstatic.com/images3_pi/2022/06/07/16545827159674bc98b73ed05df0dd901ddb23ea35_thumbnail_405x552.jpg</t>
  </si>
  <si>
    <t>sw2203102636356295</t>
  </si>
  <si>
    <t>http://img.ltwebstatic.com/images3_pi/2022/04/19/1650346639b3817654f90185a8d04c9e1318d8f53d_thumbnail_405x552.jpg</t>
  </si>
  <si>
    <t>st2304148773553095</t>
  </si>
  <si>
    <t>http://img.ltwebstatic.com/images3_pi/2023/05/31/1685513226ffedd862731429f0e2d8ae8e9b3f27c5_thumbnail_405x552.jpg</t>
  </si>
  <si>
    <t>sz2305122526902115</t>
  </si>
  <si>
    <t>http://img.ltwebstatic.com/images3_pi/2023/06/26/16877483779f2b079e8f7a548dac5b236500be99d6_thumbnail_405x552.jpg</t>
  </si>
  <si>
    <t>sz2305222010011252</t>
  </si>
  <si>
    <t>http://img.ltwebstatic.com/images3_pi/2023/06/12/16865475173da67c9ff7327004435a9a1caac12c92_thumbnail_405x552.jpg</t>
  </si>
  <si>
    <t>sw2211069663458858</t>
  </si>
  <si>
    <t>http://img.ltwebstatic.com/images3_pi/2023/01/16/1673872105a41e995ba4951f96f8f69ee4825ff72d_thumbnail_405x552.jpg</t>
  </si>
  <si>
    <t>sz2305240230229589</t>
  </si>
  <si>
    <t>http://img.ltwebstatic.com/images3_pi/2023/06/13/168662728860765e11d4d2705851862265b9445c93_thumbnail_405x552.jpg</t>
  </si>
  <si>
    <t>sz2305054058910187</t>
  </si>
  <si>
    <t>http://img.ltwebstatic.com/images3_pi/2023/06/27/16878689536371234eae0cb31292cf478a04abb98a_thumbnail_405x552.jpg</t>
  </si>
  <si>
    <t>sz2304048982016362</t>
  </si>
  <si>
    <t>http://img.ltwebstatic.com/images3_pi/2023/04/21/168204350004b50ec8a867ea95c74f1a81e6eac4ad_thumbnail_405x552.jpg</t>
  </si>
  <si>
    <t>sz2305244827126392</t>
  </si>
  <si>
    <t>http://img.ltwebstatic.com/images3_pi/2023/05/30/16854447133e25aab3618271aefc14cfbf2eb36bbc_thumbnail_405x552.jpg</t>
  </si>
  <si>
    <t>swdress03200417418</t>
  </si>
  <si>
    <t>http://img.ltwebstatic.com/images3_pi/2020/04/23/15876469833466717bfe08885f82627097b174ac3f_thumbnail_405x552.jpg</t>
  </si>
  <si>
    <t>sz2305220102910100</t>
  </si>
  <si>
    <t>http://img.ltwebstatic.com/images3_pi/2023/06/23/1687496924ed33f9dba61aadfc7067eb57dee88354_thumbnail_405x552.jpg</t>
  </si>
  <si>
    <t>sz2305041143887503</t>
  </si>
  <si>
    <t>http://img.ltwebstatic.com/images3_pi/2023/06/29/1688027363da691e6f180f4aec94c7cec1c98f1143_thumbnail_405x552.jpg</t>
  </si>
  <si>
    <t>sf2302177434883491</t>
  </si>
  <si>
    <t>http://img.ltwebstatic.com/images3_pi/2023/03/17/167901853264a5538dc943fca4d9fc30331b931212_thumbnail_405x552.jpg</t>
  </si>
  <si>
    <t>sz2303136808231571</t>
  </si>
  <si>
    <t>http://img.ltwebstatic.com/images3_pi/2023/05/25/16849854935097599902ae5deab8da2b7eb4754dd4_thumbnail_405x552.jpg</t>
  </si>
  <si>
    <t>sz2305137266886166</t>
  </si>
  <si>
    <t>http://img.ltwebstatic.com/images3_pi/2023/06/19/1687146909e7ecd0b21ed698708e9deecca8344be2_thumbnail_405x552.jpg</t>
  </si>
  <si>
    <t>sw2303046828161086</t>
  </si>
  <si>
    <t>http://img.ltwebstatic.com/images3_pi/2023/04/04/1680575295b46825653fe0fe3362b2fb6e717877d8_thumbnail_405x552.jpg</t>
  </si>
  <si>
    <t>sz2305101115756522</t>
  </si>
  <si>
    <t>http://img.ltwebstatic.com/images3_pi/2023/06/18/1687080690c2b17047627c48a75d289bea619509b6_thumbnail_405x552.jpg</t>
  </si>
  <si>
    <t>st2305094529936642</t>
  </si>
  <si>
    <t>http://img.ltwebstatic.com/images3_pi/2023/05/30/1685440350500cbeb564a805ad6b06aeb88de62841_thumbnail_405x552.jpg</t>
  </si>
  <si>
    <t>sf2204021245479854</t>
  </si>
  <si>
    <t>http://img.ltwebstatic.com/images3_pi/2022/05/05/16517144663b809ef42ea1a076cb3586b4c7faa498_thumbnail_405x552.jpg</t>
  </si>
  <si>
    <t>sz2304068118577730</t>
  </si>
  <si>
    <t>http://img.ltwebstatic.com/images3_pi/2023/04/26/1682493799adf6fd793bf38c0eb576fa10868ca63c_thumbnail_405x552.jpg</t>
  </si>
  <si>
    <t>sz2305171600780616</t>
  </si>
  <si>
    <t>http://img.ltwebstatic.com/images3_pi/2023/06/30/1688111384e405470aaf22c97d8c2f04fcfe13274c_thumbnail_405x552.jpg</t>
  </si>
  <si>
    <t>sf2302162049744437</t>
  </si>
  <si>
    <t>http://img.ltwebstatic.com/images3_pi/2023/03/20/16792802855114d4e8744cc8ef3f4cee707671323a_thumbnail_405x552.jpg</t>
  </si>
  <si>
    <t>sz2304106965866671</t>
  </si>
  <si>
    <t>http://img.ltwebstatic.com/images3_pi/2023/05/30/1685413380316b0073239f135d897f6a955f327280_thumbnail_405x552.jpg</t>
  </si>
  <si>
    <t>sz2304178599333360</t>
  </si>
  <si>
    <t>http://img.ltwebstatic.com/images3_pi/2023/05/09/1683621950ff4fa434b9c34a4b26f3eec316f4081f_thumbnail_405x552.jpg</t>
  </si>
  <si>
    <t>sz2303131144773011</t>
  </si>
  <si>
    <t>http://img.ltwebstatic.com/images3_pi/2023/03/15/167886965166adddd495d7c123ef9ca859bf4c4250_thumbnail_405x552.jpg</t>
  </si>
  <si>
    <t>sz2305221997981190</t>
  </si>
  <si>
    <t>http://img.ltwebstatic.com/images3_pi/2023/06/29/168800740572b114b1eaa2fc269fa1db0800bef1e9_thumbnail_405x552.jpg</t>
  </si>
  <si>
    <t>sz2304172729151842</t>
  </si>
  <si>
    <t>http://img.ltwebstatic.com/images3_pi/2023/05/31/16855045620b6e3fb47b98e4484d1602ab9a7d2847_thumbnail_405x552.jpg</t>
  </si>
  <si>
    <t>sz2303203771208171</t>
  </si>
  <si>
    <t>http://img.ltwebstatic.com/images3_pi/2023/05/17/1684311787194a4de8c8ff4b9b7a0c71bef450455b_thumbnail_405x552.jpg</t>
  </si>
  <si>
    <t>sz2306092212122012</t>
  </si>
  <si>
    <t>http://img.ltwebstatic.com/images3_pi/2023/06/15/16868079860bd928ed9d2868d70f4a05f87167325d_thumbnail_405x552.jpg</t>
  </si>
  <si>
    <t>rz2305029443588091</t>
  </si>
  <si>
    <t>http://img.ltwebstatic.com/images3_pi/2023/04/19/1681868484d4c6980e7e092b723e64b4475aca30d3_thumbnail_405x552.jpg</t>
  </si>
  <si>
    <t>sw2111231814412558</t>
  </si>
  <si>
    <t>http://img.ltwebstatic.com/images3_pi/2022/07/07/16571735991a973831e8d17efd755fa0d1654bb26c_thumbnail_405x552.jpg</t>
  </si>
  <si>
    <t>sw2302248629837999</t>
  </si>
  <si>
    <t>http://img.ltwebstatic.com/images3_pi/2023/04/17/1681725250bda3229c6147cc2014cb12943b003bfb_thumbnail_405x552.jpg</t>
  </si>
  <si>
    <t>88%Cotton &amp; 6%Polyester &amp; 6%Viscose</t>
  </si>
  <si>
    <t>sz2304112882567520</t>
  </si>
  <si>
    <t>http://img.ltwebstatic.com/images3_pi/2023/04/26/1682502920648a0647701a047697ebfb72cf22b0de_thumbnail_405x552.jpg</t>
  </si>
  <si>
    <t>sz2303159011888786</t>
  </si>
  <si>
    <t>http://img.ltwebstatic.com/images3_pi/2023/05/09/1683599750cadc064027c21f40e201faaf2dc52721_thumbnail_405x552.jpg</t>
  </si>
  <si>
    <t>sz2305176605430155</t>
  </si>
  <si>
    <t>http://img.ltwebstatic.com/images3_pi/2023/06/06/168601795429453f5a706613ceaa012695341d9bf7_thumbnail_405x552.jpg</t>
  </si>
  <si>
    <t>sm2303316586679577</t>
  </si>
  <si>
    <t>http://img.ltwebstatic.com/images3_pi/2023/04/27/16825969678b09a4e523612848b5e83b34c4731fc8_thumbnail_405x552.jpg</t>
  </si>
  <si>
    <t>Men Plus Size Suits</t>
  </si>
  <si>
    <t>sz2306151331414330</t>
  </si>
  <si>
    <t>http://img.ltwebstatic.com/images3_pi/2023/07/12/168914612671d4b214a1b87d5728b5dfa3af49753f_thumbnail_405x552.jpg</t>
  </si>
  <si>
    <t>sz2304202647044489</t>
  </si>
  <si>
    <t>http://img.ltwebstatic.com/images3_pi/2023/06/05/16859766240187fa1dffba722a18e143cc758fd0bb_thumbnail_405x552.jpg</t>
  </si>
  <si>
    <t>sz2305230180180132</t>
  </si>
  <si>
    <t>http://img.ltwebstatic.com/images3_pi/2023/06/26/168775780734175927af59bc9ca3b56fcda46c3853_thumbnail_405x552.jpg</t>
  </si>
  <si>
    <t>sz2304254042028100</t>
  </si>
  <si>
    <t>http://img.ltwebstatic.com/images3_pi/2023/06/07/16861035366827bd35b500ce0f38d185e1e0ee4d5d_thumbnail_405x552.jpg</t>
  </si>
  <si>
    <t>st2304194459423897</t>
  </si>
  <si>
    <t>http://img.ltwebstatic.com/images3_pi/2023/05/25/1684997911df814cb4c9228ccaa47029ea90a791ac_thumbnail_405x552.jpg</t>
  </si>
  <si>
    <t>sw2302176589908090</t>
  </si>
  <si>
    <t>http://img.ltwebstatic.com/images3_pi/2023/04/06/1680769284a1d6a2058112fb537a268d4e83372f0a_thumbnail_405x552.jpg</t>
  </si>
  <si>
    <t>5%Viscose &amp; 89%Cotton &amp; 6%Polyester</t>
  </si>
  <si>
    <t>sw2302282424258624</t>
  </si>
  <si>
    <t>http://img.ltwebstatic.com/images3_pi/2023/03/13/16786881565604b793f8aee99e565803c9afbb15bd_thumbnail_405x552.jpg</t>
  </si>
  <si>
    <t>sw2301109594243541</t>
  </si>
  <si>
    <t>http://img.ltwebstatic.com/images3_pi/2023/06/21/16873156191a44cee9a23329a94860fa9b063dfce0_thumbnail_405x552.jpg</t>
  </si>
  <si>
    <t>sz2303141899338741</t>
  </si>
  <si>
    <t>http://img.ltwebstatic.com/images3_pi/2023/05/12/1683866374e182ab5962edc1f02d0156b1ba191989_thumbnail_405x552.jpg</t>
  </si>
  <si>
    <t>55%Cotton &amp; 5%Elastane &amp; 40%Polyester</t>
  </si>
  <si>
    <t>sf2302082555569909</t>
  </si>
  <si>
    <t>http://img.ltwebstatic.com/images3_pi/2023/03/19/167919747256713afd7212b5bad5728b527d8766ce_thumbnail_405x552.jpg</t>
  </si>
  <si>
    <t>sw2207088599964884</t>
  </si>
  <si>
    <t>http://img.ltwebstatic.com/images3_pi/2022/07/19/165820041328461ea344ead60cd41300d8fe00ef45_thumbnail_405x552.jpg</t>
  </si>
  <si>
    <t>sz2303184702246682</t>
  </si>
  <si>
    <t>http://img.ltwebstatic.com/images3_pi/2023/05/02/1683016743cf7e0275c4b69006d19b0ddc1be07f27_thumbnail_405x552.jpg</t>
  </si>
  <si>
    <t>sw2111294180515121</t>
  </si>
  <si>
    <t>http://img.ltwebstatic.com/images3_pi/2022/01/08/16416356238aa5590f414d25820263be8ba4e46be3_thumbnail_405x552.jpg</t>
  </si>
  <si>
    <t>sf2302090438880735</t>
  </si>
  <si>
    <t>http://img.ltwebstatic.com/images3_pi/2023/03/30/16801717643fa039652669f6505331653442aa07d6_thumbnail_405x552.jpg</t>
  </si>
  <si>
    <t>67%Cotton &amp; 6%Viscose &amp; 26%Polyester &amp; 1%Elastane</t>
  </si>
  <si>
    <t>sz2304251194478018</t>
  </si>
  <si>
    <t>http://img.ltwebstatic.com/images3_pi/2023/05/22/168474364486ace7027d476d4e46f01dd35d825fd5_thumbnail_405x552.jpg</t>
  </si>
  <si>
    <t>sz2305091990921020</t>
  </si>
  <si>
    <t>http://img.ltwebstatic.com/images3_pi/2023/05/25/16849440681233e8b8650f23176460f1fdaf43fdbf_thumbnail_405x552.jpg</t>
  </si>
  <si>
    <t>sz2304139578051577</t>
  </si>
  <si>
    <t>http://img.ltwebstatic.com/images3_pi/2023/05/16/16842018030c3a5f60d0d2c3305e882993198cda4f_thumbnail_405x552.jpg</t>
  </si>
  <si>
    <t>sz2303154064574957</t>
  </si>
  <si>
    <t>http://img.ltwebstatic.com/images3_pi/2023/05/15/1684120156568acf6d991db7b5fc292347fcc2b475_thumbnail_405x552.jpg</t>
  </si>
  <si>
    <t>sz2304054768758867</t>
  </si>
  <si>
    <t>http://img.ltwebstatic.com/images3_pi/2023/06/22/1687443552a05107f491297ea06076396ea3b6747a_thumbnail_405x552.jpg</t>
  </si>
  <si>
    <t>sf2211121232500229</t>
  </si>
  <si>
    <t>http://img.ltwebstatic.com/images3_pi/2022/12/30/1672380943eef54a4c452235168a2f92c272d92843_thumbnail_405x552.jpg</t>
  </si>
  <si>
    <t>sz2304178383368508</t>
  </si>
  <si>
    <t>http://img.ltwebstatic.com/images3_pi/2023/05/16/1684249945ee6cc760a8baf0511b6ba1b13da9687e_thumbnail_405x552.jpg</t>
  </si>
  <si>
    <t>sw2303029193890890</t>
  </si>
  <si>
    <t>http://img.ltwebstatic.com/images3_pi/2023/03/13/16786736076278db2f4e7b6d1b120e1e645ee8ff1b_thumbnail_405x552.jpg</t>
  </si>
  <si>
    <t>sz2305161319605039</t>
  </si>
  <si>
    <t>http://img.ltwebstatic.com/images3_pi/2023/06/02/1685672697db21ce4c04b38a0cf0877c490ac54c1e_thumbnail_405x552.jpg</t>
  </si>
  <si>
    <t>sa2212264144421621</t>
  </si>
  <si>
    <t>http://img.ltwebstatic.com/images3_pi/2023/04/24/16823236745a1c0bd1921e1054e13acfffedc85f03_thumbnail_405x552.jpg</t>
  </si>
  <si>
    <t>sz2304280820826886</t>
  </si>
  <si>
    <t>http://img.ltwebstatic.com/images3_pi/2023/06/08/16862014418fab2dbc4e856f294310cb80a09af00c_thumbnail_405x552.jpg</t>
  </si>
  <si>
    <t>sz2305060619721392</t>
  </si>
  <si>
    <t>http://img.ltwebstatic.com/images3_pi/2023/06/05/1685952264cc045a137ad97e6e02e384302c7ed6b4_thumbnail_405x552.jpg</t>
  </si>
  <si>
    <t>sz2305270421213879</t>
  </si>
  <si>
    <t>http://img.ltwebstatic.com/images3_pi/2023/05/29/168535418772a277017c2da42ca8b70c7b2d1017d2_thumbnail_405x552.jpg</t>
  </si>
  <si>
    <t>sz2305221542017588</t>
  </si>
  <si>
    <t>http://img.ltwebstatic.com/images3_pi/2023/06/16/168689702597c33e258e6b833f23256e742c072cb0_thumbnail_405x552.jpg</t>
  </si>
  <si>
    <t>sw2212021108103143</t>
  </si>
  <si>
    <t>http://img.ltwebstatic.com/images3_pi/2023/03/15/167884894857844700b6bd1bd113982e5e881c6964_thumbnail_405x552.jpg</t>
  </si>
  <si>
    <t>sz2303166303321268</t>
  </si>
  <si>
    <t>http://img.ltwebstatic.com/images3_pi/2023/04/18/168178093273e53ec80595e68704bd89b56c245911_thumbnail_405x552.jpg</t>
  </si>
  <si>
    <t>sz2304250235060828</t>
  </si>
  <si>
    <t>http://img.ltwebstatic.com/images3_pi/2023/05/06/168336097831488be7614e72cddbdee8e39d51e922_thumbnail_405x552.jpg</t>
  </si>
  <si>
    <t>sz2303162040699107</t>
  </si>
  <si>
    <t>http://img.ltwebstatic.com/images3_pi/2023/05/16/16842036248be6e221fa51ae52d6e3cd52d5dae073_thumbnail_405x552.jpg</t>
  </si>
  <si>
    <t>sz2304207182821111</t>
  </si>
  <si>
    <t>http://img.ltwebstatic.com/images3_pi/2023/04/24/16823264215e98fbf24ce1c52b81225a1e5308f20f_thumbnail_405x552.jpg</t>
  </si>
  <si>
    <t>sz2304284804478349</t>
  </si>
  <si>
    <t>http://img.ltwebstatic.com/images3_pi/2023/05/16/1684230928dbda5408ffad6ec44b77b48c4ca01dbb_thumbnail_405x552.jpg</t>
  </si>
  <si>
    <t>sf2211173477774109</t>
  </si>
  <si>
    <t>http://img.ltwebstatic.com/images3_pi/2023/01/13/16735785000f7130b515910336ec322a036a998f1a_thumbnail_405x552.jpg</t>
  </si>
  <si>
    <t>54%Cotton &amp; 1%Elastane &amp; 36%Polyester &amp; 9%Viscose</t>
  </si>
  <si>
    <t>sw2204251089037033</t>
  </si>
  <si>
    <t>http://img.ltwebstatic.com/images3_pi/2022/05/13/1652442756838500fa83c2c8b4c72f5acc93df2cf3_thumbnail_405x552.jpg</t>
  </si>
  <si>
    <t>sz2305119933729000</t>
  </si>
  <si>
    <t>http://img.ltwebstatic.com/images3_pi/2023/06/02/1685711423301f5a21b117c81963f3be521dcb002b_thumbnail_405x552.jpg</t>
  </si>
  <si>
    <t>sz2305109419177116</t>
  </si>
  <si>
    <t>http://img.ltwebstatic.com/images3_pi/2023/05/15/1684131874937949e1336a6aacb864f80ab7684193_thumbnail_405x552.jpg</t>
  </si>
  <si>
    <t>sz2305094472695325</t>
  </si>
  <si>
    <t>http://img.ltwebstatic.com/images3_pi/2023/05/29/1685325916817267222886f61fbf27d3ccd18a2242_thumbnail_405x552.jpg</t>
  </si>
  <si>
    <t>sz2304127578499138</t>
  </si>
  <si>
    <t>http://img.ltwebstatic.com/images3_pi/2023/05/16/1684221298c55cf199a48a4f93e1d5710aecfb53db_thumbnail_405x552.jpg</t>
  </si>
  <si>
    <t>sz2303301357571721</t>
  </si>
  <si>
    <t>http://img.ltwebstatic.com/images3_pi/2023/05/03/1683079724f51aad8ab7156465f910a553701704c1_thumbnail_405x552.jpg</t>
  </si>
  <si>
    <t>sz2304203225595155</t>
  </si>
  <si>
    <t>http://img.ltwebstatic.com/images3_pi/2023/06/08/1686190540015a8e7bec896a363c66fdb8dab31f26_thumbnail_405x552.jpg</t>
  </si>
  <si>
    <t>sz2304253733732718</t>
  </si>
  <si>
    <t>http://img.ltwebstatic.com/images3_pi/2023/06/08/16862012605b0f7e8c5ff63578e8f88d44476ef05f_thumbnail_405x552.jpg</t>
  </si>
  <si>
    <t>sm2306198359974939</t>
  </si>
  <si>
    <t>http://img.ltwebstatic.com/images3_pi/2023/07/05/1688542193929388fc81537d78f891966ef43e7436_thumbnail_405x552.jpg</t>
  </si>
  <si>
    <t>sz2303308744461741</t>
  </si>
  <si>
    <t>http://img.ltwebstatic.com/images3_pi/2023/05/06/1683345618da8f7a7109b6c26628ffbc37aef85e7c_thumbnail_405x552.jpg</t>
  </si>
  <si>
    <t>sf2302132323202437</t>
  </si>
  <si>
    <t>http://img.ltwebstatic.com/images3_pi/2023/03/23/1679542305065f125c7a61c0d0c2ae6e7fa1a4d525_thumbnail_405x552.jpg</t>
  </si>
  <si>
    <t>sz2306140868616795</t>
  </si>
  <si>
    <t>http://img.ltwebstatic.com/images3_spmp/2023/06/14/1686720011999a6373e01701c53e0b1ae783455ef6_thumbnail_405x552.jpg</t>
  </si>
  <si>
    <t>sf2211273333888295</t>
  </si>
  <si>
    <t>http://img.ltwebstatic.com/images3_pi/2023/01/16/16738351138700a29f5c8e9bc5ac0aaf01fe84a87d_thumbnail_405x552.jpg</t>
  </si>
  <si>
    <t>sw2110168026270875</t>
  </si>
  <si>
    <t>http://img.ltwebstatic.com/images3_pi/2021/10/27/16353223995480d608c9999f909033fda00f93b821_thumbnail_405x552.jpg</t>
  </si>
  <si>
    <t>sz2306196095149550</t>
  </si>
  <si>
    <t>http://img.ltwebstatic.com/images3_pi/2023/07/11/1689043520ec57248d9243f95b3d3b6a9a7872b500_thumbnail_405x552.jpg</t>
  </si>
  <si>
    <t>sz2303242810600050</t>
  </si>
  <si>
    <t>http://img.ltwebstatic.com/images3_pi/2023/05/02/1683006332630a95b5051eda5918f5941d79324e7e_thumbnail_405x552.jpg</t>
  </si>
  <si>
    <t>sz2303212138153713</t>
  </si>
  <si>
    <t>http://img.ltwebstatic.com/images3_pi/2023/05/22/168471902093143502b0db23a014a9e13a01345964_thumbnail_405x552.jpg</t>
  </si>
  <si>
    <t>1%Polyester &amp; 1%Viscose &amp; 98%Cotton</t>
  </si>
  <si>
    <t>sm2111203192171247</t>
  </si>
  <si>
    <t>http://img.ltwebstatic.com/images3_pi/2023/08/04/8d/1691139759979e6e6a3c60a0438864795e6b009b3b_thumbnail_405x552.jpg</t>
  </si>
  <si>
    <t>sz2305050633665539</t>
  </si>
  <si>
    <t>http://img.ltwebstatic.com/images3_pi/2023/05/30/1685411907f9031062fa708fa15881c7e53e02ad2a_thumbnail_405x552.jpg</t>
  </si>
  <si>
    <t>sz2305084619559442</t>
  </si>
  <si>
    <t>http://img.ltwebstatic.com/images3_pi/2023/05/23/168482395990f1f45b7be9736c16689a7d47eeb401_thumbnail_405x552.jpg</t>
  </si>
  <si>
    <t>sz2304206000533357</t>
  </si>
  <si>
    <t>http://img.ltwebstatic.com/images3_pi/2023/04/24/168230045547a96e7dce3043c68d69196fb8f22c15_thumbnail_405x552.jpg</t>
  </si>
  <si>
    <t>sz2305241331761561</t>
  </si>
  <si>
    <t>http://img.ltwebstatic.com/images3_pi/2023/07/03/168834837848bf50193c5ebb0dae115e1908f92e25_thumbnail_405x552.jpg</t>
  </si>
  <si>
    <t>sw2212136887094526</t>
  </si>
  <si>
    <t>http://img.ltwebstatic.com/images3_pi/2023/03/01/167764202177ccf5f52bf3c4657b435efcf5f7293b_thumbnail_405x552.jpg</t>
  </si>
  <si>
    <t>sz2305111670616219</t>
  </si>
  <si>
    <t>http://img.ltwebstatic.com/images3_pi/2023/05/25/1685011294ac794542ebfd8a0e2786382e2a210ba4_thumbnail_405x552.jpg</t>
  </si>
  <si>
    <t>sm2303272462342547</t>
  </si>
  <si>
    <t>http://img.ltwebstatic.com/images3_pi/2023/06/21/1687339844dad7693782a54e15d51bfa7ac4f02608_thumbnail_405x552.jpg</t>
  </si>
  <si>
    <t>sz2305109707727040</t>
  </si>
  <si>
    <t>http://img.ltwebstatic.com/images3_pi/2023/06/03/1685779430f3906d7f68cd394f2d7251cbe1974baf_thumbnail_405x552.jpg</t>
  </si>
  <si>
    <t>sz2304275815233728</t>
  </si>
  <si>
    <t>http://img.ltwebstatic.com/images3_pi/2023/05/05/168328238737b65a4ce9e7a893355ab48eef4793a8_thumbnail_405x552.jpg</t>
  </si>
  <si>
    <t>sz2306143325258778</t>
  </si>
  <si>
    <t>http://img.ltwebstatic.com/images3_pi/2023/06/30/1688089622db618608b4a08b9809e9e4fc49af0202_thumbnail_405x552.jpg</t>
  </si>
  <si>
    <t>sz2303298060418883</t>
  </si>
  <si>
    <t>http://img.ltwebstatic.com/images3_pi/2023/05/04/1683183264b6320157a1dbdeba14057f385b999330_thumbnail_405x552.jpg</t>
  </si>
  <si>
    <t>sz2303289030655041</t>
  </si>
  <si>
    <t>http://img.ltwebstatic.com/images3_pi/2023/04/12/1681285725a8dfbd2dee2da2edf88bda2a2d1e2e10_thumbnail_405x552.jpg</t>
  </si>
  <si>
    <t>sw2212234549444023</t>
  </si>
  <si>
    <t>http://img.ltwebstatic.com/images3_pi/2023/04/27/1682565078c61fc4cabdc32a723b18d47aefdcff5f_thumbnail_405x552.jpg</t>
  </si>
  <si>
    <t>sz2305222814216056</t>
  </si>
  <si>
    <t>http://img.ltwebstatic.com/images3_pi/2023/05/29/1685323889a79c890b159815817f224de81e3046b4_thumbnail_405x552.jpg</t>
  </si>
  <si>
    <t>sz2305241031197160</t>
  </si>
  <si>
    <t>http://img.ltwebstatic.com/images3_pi/2023/07/03/16883666603f2637d8af9a22f3622be9516bad6cf2_thumbnail_405x552.jpg</t>
  </si>
  <si>
    <t>sa2303179949433130</t>
  </si>
  <si>
    <t>http://img.ltwebstatic.com/images3_pi/2023/03/31/168024885831701d4a7352ea85b8b720e2f1dda684_thumbnail_405x552.jpg</t>
  </si>
  <si>
    <t>sf2302251898244768</t>
  </si>
  <si>
    <t>http://img.ltwebstatic.com/images3_pi/2023/04/24/1682303859aafcfd82d8091e51ff160bec1c59d897_thumbnail_405x552.jpg</t>
  </si>
  <si>
    <t>sz2303224754454419</t>
  </si>
  <si>
    <t>http://img.ltwebstatic.com/images3_pi/2023/04/26/1682473199691c3fd0be2018875423784c7d2ab706_thumbnail_405x552.jpg</t>
  </si>
  <si>
    <t>sw2301031943398809</t>
  </si>
  <si>
    <t>http://img.ltwebstatic.com/images3_pi/2023/06/14/16867292586317c48a652dea83f816b096bf38e9e6_thumbnail_405x552.jpg</t>
  </si>
  <si>
    <t>sz2306019148351506</t>
  </si>
  <si>
    <t>http://img.ltwebstatic.com/images3_pi/2023/06/03/1685782166c0e7344d8c0e7e0c1240cda7c58ac13b_thumbnail_405x552.jpg</t>
  </si>
  <si>
    <t>sz2306161160931119</t>
  </si>
  <si>
    <t>http://img.ltwebstatic.com/images3_pi/2023/06/23/1687517797f18221bf62fad686df777fff38b4771e_thumbnail_405x552.jpg</t>
  </si>
  <si>
    <t>sz2303258671455380</t>
  </si>
  <si>
    <t>http://img.ltwebstatic.com/images3_pi/2023/04/18/168180421017202914deeaa92fdae02c72fad8fb6e_thumbnail_405x552.jpg</t>
  </si>
  <si>
    <t>sw2207067713545492</t>
  </si>
  <si>
    <t>http://img.ltwebstatic.com/images3_pi/2022/09/05/1662349112064718ef921b89c58c157be3c8b4dec8_thumbnail_405x552.jpg</t>
  </si>
  <si>
    <t>sz2303225765716247</t>
  </si>
  <si>
    <t>http://img.ltwebstatic.com/images3_pi/2023/04/18/1681788810d5e7772ea5922b25684e1d4d4a664989_thumbnail_405x552.jpg</t>
  </si>
  <si>
    <t>sz2305158087769781</t>
  </si>
  <si>
    <t>http://img.ltwebstatic.com/images3_pi/2023/06/02/168570663285b4c42ce34449dd0e98c0237efc7515_thumbnail_405x552.jpg</t>
  </si>
  <si>
    <t>sa2212158168622824</t>
  </si>
  <si>
    <t>http://img.ltwebstatic.com/images3_pi/2023/02/09/167590780928c738d9beca60fd85a8ecac751143a6_thumbnail_405x552.jpg</t>
  </si>
  <si>
    <t>sn2212162373198893</t>
  </si>
  <si>
    <t>http://img.ltwebstatic.com/images3_pi/2023/05/26/1685073694526b3fe5d6c79557c42eebbf6b6fc9fc_thumbnail_405x552.jpg</t>
  </si>
  <si>
    <t>sz2304069421057774</t>
  </si>
  <si>
    <t>http://img.ltwebstatic.com/images3_pi/2023/05/11/16838073722ac8d1432743dade55c4e083a1692f05_thumbnail_405x552.jpg</t>
  </si>
  <si>
    <t>sz2303107775196912</t>
  </si>
  <si>
    <t>http://img.ltwebstatic.com/images3_pi/2023/04/07/1680846684ce7c535dc90ebf3e6b5525af970b23fe_thumbnail_405x552.jpg</t>
  </si>
  <si>
    <t>sf2212130177123910</t>
  </si>
  <si>
    <t>http://img.ltwebstatic.com/images3_pi/2023/01/16/167385554794b6b0f32128a54f6aea8f91b9c47907_thumbnail_405x552.jpg</t>
  </si>
  <si>
    <t>sz2305180111207209</t>
  </si>
  <si>
    <t>http://img.ltwebstatic.com/images3_pi/2023/06/01/1685585177813a2875e1d0195c654537e68254c451_thumbnail_405x552.jpg</t>
  </si>
  <si>
    <t>sf2302020485481437</t>
  </si>
  <si>
    <t>http://img.ltwebstatic.com/images3_pi/2023/07/17/1689571570f75fa4cbd52e5927a4eedd32fb3894e3_thumbnail_405x552.jpg</t>
  </si>
  <si>
    <t>sw2302113883887855</t>
  </si>
  <si>
    <t>http://img.ltwebstatic.com/images3_pi/2023/02/22/1677047175c05f1a38d5c9efeb9c87eec67efa1f97_thumbnail_405x552.jpg</t>
  </si>
  <si>
    <t>st2112155436900442</t>
  </si>
  <si>
    <t>http://img.ltwebstatic.com/images3_pi/2023/05/12/1683890864816993e37372df604df32fb7b6f17567_thumbnail_405x552.jpg</t>
  </si>
  <si>
    <t>Women Sports Jumpsuits</t>
  </si>
  <si>
    <t>sw2302167392678007</t>
  </si>
  <si>
    <t>http://img.ltwebstatic.com/images3_pi/2023/04/12/16812621375d4cfb88edee868639b9388990d4e779_thumbnail_405x552.jpg</t>
  </si>
  <si>
    <t>98%Cotton &amp; 2%Polyester</t>
  </si>
  <si>
    <t>sz2305124518166511</t>
  </si>
  <si>
    <t>http://img.ltwebstatic.com/images3_pi/2023/05/23/16848102485cc1b8f374cb02342609402a9facc9aa_thumbnail_405x552.jpg</t>
  </si>
  <si>
    <t>sw2302155963137779</t>
  </si>
  <si>
    <t>http://img.ltwebstatic.com/images3_pi/2023/04/07/168083291679cdd975cc1433a2eeb944c9b53c3673_thumbnail_405x552.jpg</t>
  </si>
  <si>
    <t>sz2306277071322313</t>
  </si>
  <si>
    <t>http://img.ltwebstatic.com/images3_pi/2023/07/20/1689820955c37a10eb0992a47e90b517076be23399_thumbnail_405x552.jpg</t>
  </si>
  <si>
    <t>st2212021628782183</t>
  </si>
  <si>
    <t>http://img.ltwebstatic.com/images3_pi/2023/05/22/1684733514d003e3aaf122ad72a2dd8c2b378dbcb2_thumbnail_405x552.jpg</t>
  </si>
  <si>
    <t>sz2303169797673111</t>
  </si>
  <si>
    <t>http://img.ltwebstatic.com/images3_pi/2023/05/15/16841478383b5fcc8e5ec13b0cd01948fc2359e10f_thumbnail_405x552.jpg</t>
  </si>
  <si>
    <t>sn2207012215975241</t>
  </si>
  <si>
    <t>http://img.ltwebstatic.com/images3_pi/2022/09/21/16637294416753d5cd74a0b62112f3860d504307f8_thumbnail_405x552.jpg</t>
  </si>
  <si>
    <t>sw2303026266112787</t>
  </si>
  <si>
    <t>http://img.ltwebstatic.com/images3_pi/2023/05/12/168388045155ada3ca02dab8a6b81cfb5beb872bf7_thumbnail_405x552.jpg</t>
  </si>
  <si>
    <t>sz2305088489499997</t>
  </si>
  <si>
    <t>http://img.ltwebstatic.com/images3_pi/2023/06/09/16862819835182c59813968a23f2b6ee356deee38c_thumbnail_405x552.jpg</t>
  </si>
  <si>
    <t>sm2306025900505636</t>
  </si>
  <si>
    <t>http://img.ltwebstatic.com/images3_pi/2023/06/26/16877641429a9f6f484099f5a56e4565d1a0ed7489_thumbnail_405x552.jpg</t>
  </si>
  <si>
    <t>st2304242905086748</t>
  </si>
  <si>
    <t>http://img.ltwebstatic.com/images3_pi/2023/05/03/1683086936a284978a09eba5a3d4162f819e739774_thumbnail_405x552.jpg</t>
  </si>
  <si>
    <t>sz2305227586229223</t>
  </si>
  <si>
    <t>http://img.ltwebstatic.com/images3_pi/2023/07/03/1688365383ba907e895d8486e0826bb75bf2bbfbcd_thumbnail_405x552.jpg</t>
  </si>
  <si>
    <t>sz2306277863779077</t>
  </si>
  <si>
    <t>http://img.ltwebstatic.com/images3_pi/2023/07/03/1688379239e435c26c288d15db944439819c7e30b5_thumbnail_405x552.jpg</t>
  </si>
  <si>
    <t>sz2306093203522207</t>
  </si>
  <si>
    <t>http://img.ltwebstatic.com/images3_pi/2023/06/29/1688003232fa367a28e1660198cf242d3849b69b94_thumbnail_405x552.jpg</t>
  </si>
  <si>
    <t>sz2306091283332266</t>
  </si>
  <si>
    <t>http://img.ltwebstatic.com/images3_pi/2023/06/30/16880967034ef5e2bab3dd05770f183024c170b6ba_thumbnail_405x552.jpg</t>
  </si>
  <si>
    <t>sn2302142708146772</t>
  </si>
  <si>
    <t>http://img.ltwebstatic.com/images3_pi/2023/03/21/16793864245cd24e6f2ef7a1b9d9dbe226166e0c45_thumbnail_405x552.jpg</t>
  </si>
  <si>
    <t>sz2305090550702985</t>
  </si>
  <si>
    <t>http://img.ltwebstatic.com/images3_pi/2023/05/10/168371442239205788bec314775d3a917e5e12e024_thumbnail_405x552.jpg</t>
  </si>
  <si>
    <t>2.1%Elastane &amp; 97.9%Polyester</t>
  </si>
  <si>
    <t>sz2303148668193921</t>
  </si>
  <si>
    <t>http://img.ltwebstatic.com/images3_pi/2023/03/21/167938768614c9465870f2b87139a1954ac0296a82_thumbnail_405x552.jpg</t>
  </si>
  <si>
    <t>sm2304187386306063</t>
  </si>
  <si>
    <t>http://img.ltwebstatic.com/images3_pi/2023/04/28/16826704696b4f9de12e45431d60eba0488fa2e173_thumbnail_405x552.jpg</t>
  </si>
  <si>
    <t>sw2212245379041904</t>
  </si>
  <si>
    <t>http://img.ltwebstatic.com/images3_pi/2023/01/30/16750710261487200683eb5da27e24f59fdb5cef54_thumbnail_405x552.jpg</t>
  </si>
  <si>
    <t>sf2303043856563342</t>
  </si>
  <si>
    <t>http://img.ltwebstatic.com/images3_pi/2023/05/10/1683688002096f93e2002cb80491d7ad5309762786_thumbnail_405x552.jpg</t>
  </si>
  <si>
    <t>si2212162507793795</t>
  </si>
  <si>
    <t>http://img.ltwebstatic.com/images3_pi/2023/01/10/1673317996f7276fdb4a4494abba52d21efe779788_thumbnail_405x552.jpg</t>
  </si>
  <si>
    <t>sz2305129094795343</t>
  </si>
  <si>
    <t>http://img.ltwebstatic.com/images3_pi/2023/05/24/1684895122f5eb3430a8fa5f0f2a8aec2cd37bbfb2_thumbnail_405x552.jpg</t>
  </si>
  <si>
    <t>sz2306060885216646</t>
  </si>
  <si>
    <t>http://img.ltwebstatic.com/images3_pi/2023/07/12/1689128535e17cf10dd0ffd64c8fb5d06ad6dbcb24_thumbnail_405x552.jpg</t>
  </si>
  <si>
    <t>sk2111019594856861</t>
  </si>
  <si>
    <t>http://img.ltwebstatic.com/images3_pi/2021/12/15/16395405390598e2c5b783bb2993c185d76e87cf03_thumbnail_405x552.jpg</t>
  </si>
  <si>
    <t>sz2303087224934763</t>
  </si>
  <si>
    <t>http://img.ltwebstatic.com/images3_pi/2022/04/21/1650524809c05f96668ec268d981fa7f6364234080_thumbnail_405x552.jpg</t>
  </si>
  <si>
    <t>sf2212201019668899</t>
  </si>
  <si>
    <t>http://img.ltwebstatic.com/images3_pi/2023/01/09/167325395302d960e1f3ba373359736685eac97132_thumbnail_405x552.jpg</t>
  </si>
  <si>
    <t>sz2305258816163187</t>
  </si>
  <si>
    <t>http://img.ltwebstatic.com/images3_pi/2023/07/05/168854081784071e07732bf45d686a2d2f285b2c75_thumbnail_405x552.jpg</t>
  </si>
  <si>
    <t>sz2305129224102115</t>
  </si>
  <si>
    <t>http://img.ltwebstatic.com/images3_pi/2023/07/13/1689216960b5a145c6cad596498af76b674f9d5fb9_thumbnail_405x552.jpg</t>
  </si>
  <si>
    <t>sz2305118388359530</t>
  </si>
  <si>
    <t>http://img.ltwebstatic.com/images3_pi/2023/06/02/1685694510daaa69b01ff8a493d0f289866b0b6dc1_thumbnail_405x552.jpg</t>
  </si>
  <si>
    <t>sz2306213324314044</t>
  </si>
  <si>
    <t>http://img.ltwebstatic.com/images3_pi/2023/06/22/168736339047c9c4c79fdc0a10d8db225441ab3e95_thumbnail_405x552.jpg</t>
  </si>
  <si>
    <t>3%Elastane &amp; 76.3%Viscose &amp; 20.7%Polyamide</t>
  </si>
  <si>
    <t>sw2212174941993060</t>
  </si>
  <si>
    <t>http://img.ltwebstatic.com/images3_pi/2023/03/02/16777565196612096cc94c14ea2a17501993d32ceb_thumbnail_405x552.jpg</t>
  </si>
  <si>
    <t>sf2302157414446046</t>
  </si>
  <si>
    <t>http://img.ltwebstatic.com/images3_pi/2023/05/12/168389544096c7236cc9b39e844efd3e3e3afa0dcf_thumbnail_405x552.jpg</t>
  </si>
  <si>
    <t>sz2305145622252822</t>
  </si>
  <si>
    <t>http://img.ltwebstatic.com/images3_pi/2023/05/19/1684483139b2d11704103f84388997e507f0a498ee_thumbnail_405x552.jpg</t>
  </si>
  <si>
    <t>st2304010912742262</t>
  </si>
  <si>
    <t>http://img.ltwebstatic.com/images3_pi/2023/05/23/16848355647fc1e31d02c71c88b0c435971d6fe41f_thumbnail_405x552.jpg</t>
  </si>
  <si>
    <t>st2304016050966749</t>
  </si>
  <si>
    <t>http://img.ltwebstatic.com/images3_pi/2023/05/04/16831694359c7fd3e7f83e40029c731f252c9ff774_thumbnail_405x552.jpg</t>
  </si>
  <si>
    <t>si2211085215331405</t>
  </si>
  <si>
    <t>75D</t>
  </si>
  <si>
    <t>http://img.ltwebstatic.com/images3_pi/2023/01/09/1673253685e7531e1aa0c0636d9165fb670ea25f5a_thumbnail_405x552.jpg</t>
  </si>
  <si>
    <t>swtee07201017709</t>
  </si>
  <si>
    <t>http://img.ltwebstatic.com/images3_pi/2020/11/09/1604892931d9996cc030eaa77796c950353fcf4633_thumbnail_405x552.jpg</t>
  </si>
  <si>
    <t>sz2304247703021027</t>
  </si>
  <si>
    <t>http://img.ltwebstatic.com/images3_pi/2023/05/20/1684576104cd0ff2d792dad07b2b48a11ffcebb268_thumbnail_405x552.jpg</t>
  </si>
  <si>
    <t>sk2207158849395590</t>
  </si>
  <si>
    <t>http://img.ltwebstatic.com/images3_pi/2022/09/16/1663293062d99f9488b8e9b72979fe99dcaa73c7b1_thumbnail_405x552.jpg</t>
  </si>
  <si>
    <t>Young Boys Sweatpants</t>
  </si>
  <si>
    <t>sz2304269149600186</t>
  </si>
  <si>
    <t>http://img.ltwebstatic.com/images3_pi/2023/06/19/1687156025dcaaffc0f7f41da9b6297e6170747e1a_thumbnail_405x552.jpg</t>
  </si>
  <si>
    <t>sz2304079634038773</t>
  </si>
  <si>
    <t>http://img.ltwebstatic.com/images3_pi/2023/04/29/1682758524c8eb9b00bbab42134798c2e4aec6efee_thumbnail_405x552.jpg</t>
  </si>
  <si>
    <t>sz2306058071636061</t>
  </si>
  <si>
    <t>http://img.ltwebstatic.com/images3_pi/2023/06/13/168664167345e10c5dac23467da77a2e92d7d9678d_thumbnail_405x552.jpg</t>
  </si>
  <si>
    <t>sz2305232760630753</t>
  </si>
  <si>
    <t>http://img.ltwebstatic.com/images3_pi/2023/06/09/16863103494acf2c490839e63e8d155c18e163a0b1_thumbnail_405x552.jpg</t>
  </si>
  <si>
    <t>sz2305224744647438</t>
  </si>
  <si>
    <t>http://img.ltwebstatic.com/images3_pi/2023/05/22/1684751851bb30e7d21ce54b28b01541ac1c8a3145_thumbnail_405x552.jpg</t>
  </si>
  <si>
    <t>97.9%Polyester &amp; 2.1%Elastane</t>
  </si>
  <si>
    <t>sm2211213229239786</t>
  </si>
  <si>
    <t>http://img.ltwebstatic.com/images3_pi/2023/03/21/1679365133198d881cb8984e51ec3e500cb18d301b_thumbnail_405x552.jpg</t>
  </si>
  <si>
    <t>sw2302205166970347</t>
  </si>
  <si>
    <t>http://img.ltwebstatic.com/images3_pi/2023/04/24/16823171496944be315ad23db08528361099fb1c19_thumbnail_405x552.jpg</t>
  </si>
  <si>
    <t>si2305081144477513</t>
  </si>
  <si>
    <t>http://img.ltwebstatic.com/images3_pi/2023/05/15/16841158036b094b473c5ab0bd18ec3d597be6e3de_thumbnail_405x552.jpg</t>
  </si>
  <si>
    <t>sz2305251913083141</t>
  </si>
  <si>
    <t>http://img.ltwebstatic.com/images3_pi/2023/07/05/16885569234d016a2f6d00c2311e031e32c666c326_thumbnail_405x552.jpg</t>
  </si>
  <si>
    <t>sz2305097977159895</t>
  </si>
  <si>
    <t>http://img.ltwebstatic.com/images3_pi/2023/05/19/16844911417d30af7b3831e128ea05f973dd3414f0_thumbnail_405x552.jpg</t>
  </si>
  <si>
    <t>sz2305168635100714</t>
  </si>
  <si>
    <t>http://img.ltwebstatic.com/images3_pi/2023/06/03/16857773952fb207cc140503f049725f81d8d1b939_thumbnail_405x552.jpg</t>
  </si>
  <si>
    <t>sz2306198719211622</t>
  </si>
  <si>
    <t>http://img.ltwebstatic.com/images3_pi/2023/07/11/168904781990285f40c8da6862e7c1e999fe99bf38_thumbnail_405x552.jpg</t>
  </si>
  <si>
    <t>sz2305305730772272</t>
  </si>
  <si>
    <t>http://img.ltwebstatic.com/images3_pi/2023/06/29/1688015888820ae80866c86f363f3b423a531e9f85_thumbnail_405x552.jpg</t>
  </si>
  <si>
    <t>sw2211249560661766</t>
  </si>
  <si>
    <t>http://img.ltwebstatic.com/images3_pi/2023/01/06/1673013668827fe54fa7a43086fa6126444c89ed89_thumbnail_405x552.jpg</t>
  </si>
  <si>
    <t>sw2211259666906554</t>
  </si>
  <si>
    <t>http://img.ltwebstatic.com/images3_pi/2023/02/13/1676271438f972efd65e42bde686e61141bb1dbcbc_thumbnail_405x552.jpg</t>
  </si>
  <si>
    <t>sf2302272666348024</t>
  </si>
  <si>
    <t>http://img.ltwebstatic.com/images3_pi/2023/05/22/16847429414f19aba707c6ad6b1db639d063125f50_thumbnail_405x552.jpg</t>
  </si>
  <si>
    <t>17%Viscose &amp; 1%Elastane &amp; 52%Cotton &amp; 30%Polyester</t>
  </si>
  <si>
    <t>sz2306070011936016</t>
  </si>
  <si>
    <t>http://img.ltwebstatic.com/images3_pi/2023/06/28/16879224371d41a3692ad2e81d2f1d0b0d7c777707_thumbnail_405x552.jpg</t>
  </si>
  <si>
    <t>sz2304254142031743</t>
  </si>
  <si>
    <t>http://img.ltwebstatic.com/images3_pi/2023/06/26/168779240369106ec1a222231579a97cef721fc68b_thumbnail_405x552.jpg</t>
  </si>
  <si>
    <t>sz2305150004064856</t>
  </si>
  <si>
    <t>http://img.ltwebstatic.com/images3_pi/2023/06/26/168776284119be096976364eabbe2ccce4b075a892_thumbnail_405x552.jpg</t>
  </si>
  <si>
    <t>sz2306147118691611</t>
  </si>
  <si>
    <t>http://img.ltwebstatic.com/images3_pi/2023/07/12/16891499103f1c18b4c1368337f115439ed4311856_thumbnail_405x552.jpg</t>
  </si>
  <si>
    <t>sz2304147007837767</t>
  </si>
  <si>
    <t>http://img.ltwebstatic.com/images3_pi/2023/05/22/1684723828d516484e071ff0ebf064f2463051a8b4_thumbnail_405x552.jpg</t>
  </si>
  <si>
    <t>52%Cotton &amp; 1%Elastane &amp; 30%Polyester &amp; 17%Viscose</t>
  </si>
  <si>
    <t>st2304069506665897</t>
  </si>
  <si>
    <t>http://img.ltwebstatic.com/images3_pi/2023/04/27/1682558836b83c57138142e331eebcddb1b8dd3761_thumbnail_405x552.jpg</t>
  </si>
  <si>
    <t>sw2212036704820589</t>
  </si>
  <si>
    <t>http://img.ltwebstatic.com/images3_pi/2023/02/27/16774729159b2e08619c22e26bd3a81d50c8b9d83a_thumbnail_405x552.jpg</t>
  </si>
  <si>
    <t>sf2302155332555114</t>
  </si>
  <si>
    <t>http://img.ltwebstatic.com/images3_pi/2023/03/19/1679214460e26800411e91b3b0abfcc2b65b161e78_thumbnail_405x552.jpg</t>
  </si>
  <si>
    <t>sz2306092371597816</t>
  </si>
  <si>
    <t>http://img.ltwebstatic.com/images3_pi/2023/06/28/1687918402d4fb104c23e0b7c24991dc628a21a0bc_thumbnail_405x552.jpg</t>
  </si>
  <si>
    <t>sz2306121448448612</t>
  </si>
  <si>
    <t>http://img.ltwebstatic.com/images3_pi/2023/07/11/1689054534fb1db814bcdf531b4e00c85b025d0791_thumbnail_405x552.jpg</t>
  </si>
  <si>
    <t>sz2305175151139900</t>
  </si>
  <si>
    <t>http://img.ltwebstatic.com/images3_pi/2023/05/22/16847555833195ffc5ec1f7287c181604eb6e0084e_thumbnail_405x552.jpg</t>
  </si>
  <si>
    <t>sw2211258935832303</t>
  </si>
  <si>
    <t>http://img.ltwebstatic.com/images3_pi/2023/02/07/1675761298447e8e5707a9c233417a341f5624a14a_thumbnail_405x552.jpg</t>
  </si>
  <si>
    <t>sw2211259585912209</t>
  </si>
  <si>
    <t>http://img.ltwebstatic.com/images3_pi/2022/12/21/16715995235e1f8f5c81bf397d988f1b36d7392cf5_thumbnail_405x552.jpg</t>
  </si>
  <si>
    <t>30%Polyester &amp; 1%Elastane &amp; 52%Cotton &amp; 17%Viscose</t>
  </si>
  <si>
    <t>sf2301312289393259</t>
  </si>
  <si>
    <t>http://img.ltwebstatic.com/images3_pi/2023/02/27/16774610554d231ea36478bf1f40cbfd409fb954ec_thumbnail_405x552.jpg</t>
  </si>
  <si>
    <t>sz2306271149121921</t>
  </si>
  <si>
    <t>http://img.ltwebstatic.com/images3_pi/2023/07/12/1689167767ce8ee7dc2ce92d8da7fc3bed8f6bb9d3_thumbnail_405x552.jpg</t>
  </si>
  <si>
    <t>st2304147224740234</t>
  </si>
  <si>
    <t>http://img.ltwebstatic.com/images3_pi/2023/06/02/168567406865add3c65b5f2275408b6399b18d7154_thumbnail_405x552.jpg</t>
  </si>
  <si>
    <t>sz2303245633658234</t>
  </si>
  <si>
    <t>http://img.ltwebstatic.com/images3_pi/2023/04/25/1682411873adfa0e0bb6c06aac9426acbace32197c_thumbnail_405x552.jpg</t>
  </si>
  <si>
    <t>20%Acrylic &amp; 80%Viscose</t>
  </si>
  <si>
    <t>sz2305220144888210</t>
  </si>
  <si>
    <t>http://img.ltwebstatic.com/images3_pi/2023/05/29/168532435882b2fae84f9e1faa5a16988935a864b4_thumbnail_405x552.jpg</t>
  </si>
  <si>
    <t>sw2302218894948845</t>
  </si>
  <si>
    <t>http://img.ltwebstatic.com/images3_pi/2023/03/16/167893210012a8bba84243674f64a565a517997e57_thumbnail_405x552.jpg</t>
  </si>
  <si>
    <t>sz2303224983963994</t>
  </si>
  <si>
    <t>http://img.ltwebstatic.com/images3_pi/2023/05/23/1684806167326c0acbb57863ea307ff70a0b990a20_thumbnail_405x552.jpg</t>
  </si>
  <si>
    <t>sz2306306444119106</t>
  </si>
  <si>
    <t>http://img.ltwebstatic.com/images3_pi/2023/07/04/16884732972de65f5bf4740807626db8bf8a98d53d_thumbnail_405x552.jpg</t>
  </si>
  <si>
    <t>sw2211034159459967</t>
  </si>
  <si>
    <t>http://img.ltwebstatic.com/images3_pi/2022/11/04/166753929820fa580991c9cead54b5bcb8de88b224_thumbnail_405x552.jpg</t>
  </si>
  <si>
    <t>3%Elastane &amp; 20%Polyamide &amp; 77%Viscose</t>
  </si>
  <si>
    <t>st2306189753929683</t>
  </si>
  <si>
    <t>http://img.ltwebstatic.com/images3_spmp/2023/06/18/1687057120de5830f3729e8ec2847b097055e3cb2c_thumbnail_405x552.jpg</t>
  </si>
  <si>
    <t>Cycling Safety</t>
  </si>
  <si>
    <t>sg2305237770929019</t>
  </si>
  <si>
    <t>http://img.ltwebstatic.com/images3_spmp/2023/07/14/168932745100575487322826c85ae6f52900f0bdac_thumbnail_405x552.jpg</t>
  </si>
  <si>
    <t>sq2203217620777703</t>
  </si>
  <si>
    <t>http://img.ltwebstatic.com/images3_pi/2022/03/21/1647845542a8dc3fe19fc9f4d92af0e9d94816c59b_thumbnail_405x552.jpg</t>
  </si>
  <si>
    <t>Steering Wheel Cover &amp; Accs</t>
  </si>
  <si>
    <t>sc2305305520909937</t>
  </si>
  <si>
    <t>http://img.ltwebstatic.com/images3_spmp/2023/07/31/16907908275e0e233e13bfd24db17835cede28fdeb_thumbnail_405x552.jpg</t>
  </si>
  <si>
    <t>sv2306090207771919</t>
  </si>
  <si>
    <t>http://img.ltwebstatic.com/images3_spmp/2023/06/09/168630829108d924339301f05afc4d013a1258eef8_thumbnail_405x552.jpg</t>
  </si>
  <si>
    <t>Juicers</t>
  </si>
  <si>
    <t>sh2306048828088936</t>
  </si>
  <si>
    <t>http://img.ltwebstatic.com/images3_spmp/2023/06/04/168586452819f9bcab3a734881dae5413beabf32d5_thumbnail_405x552.jpg</t>
  </si>
  <si>
    <t>Floor Stickers</t>
  </si>
  <si>
    <t>sh2204180699565179</t>
  </si>
  <si>
    <t>http://img.ltwebstatic.com/images3_pi/2022/08/18/1660812266e2f6c29b14c5d3de4ab542ee95d77be3_thumbnail_405x552.jpg</t>
  </si>
  <si>
    <t>Decorative Balloons</t>
  </si>
  <si>
    <t>sh2302232644952514</t>
  </si>
  <si>
    <t>http://img.ltwebstatic.com/images3_pi/2023/02/24/16772093651cf91f920478aa40d55ed0bd782519e5_thumbnail_405x552.jpg</t>
  </si>
  <si>
    <t>Party Backdrops</t>
  </si>
  <si>
    <t>sg2209171447286008</t>
  </si>
  <si>
    <t>http://img.ltwebstatic.com/images3_pi/2022/09/30/16645327869d25e3896e25a7772c9beeb13c59884e_thumbnail_405x552.jpg</t>
  </si>
  <si>
    <t>sc2305210847406892</t>
  </si>
  <si>
    <t>http://img.ltwebstatic.com/images3_spmp/2023/05/21/1684680905863b78034b4518885be5344d4c06100e_thumbnail_405x552.jpg</t>
  </si>
  <si>
    <t>Women Fedora Hat</t>
  </si>
  <si>
    <t>sh2306121674496093</t>
  </si>
  <si>
    <t>48*74</t>
  </si>
  <si>
    <t>http://img.ltwebstatic.com/images3_spmp/2023/06/12/16865505700b12d819fce00690a6cf5f45e1388920_thumbnail_405x552.jpg</t>
  </si>
  <si>
    <t>sc2307246618647133</t>
  </si>
  <si>
    <t>http://img.ltwebstatic.com/images3_spmp/2023/07/24/16901663651f38e71df9d478e88c445f11f9aacd88_square_thumbnail_405x552.jpg</t>
  </si>
  <si>
    <t>100%Silk</t>
  </si>
  <si>
    <t>se2307188823798711</t>
  </si>
  <si>
    <t>Redmi Band2</t>
  </si>
  <si>
    <t>http://img.ltwebstatic.com/images3_spmp/2023/07/18/168966862787091d84341505915bf30b03e471598f_thumbnail_405x552.jpg</t>
  </si>
  <si>
    <t>sh2206108320303113</t>
  </si>
  <si>
    <t>43*43</t>
  </si>
  <si>
    <t>http://img.ltwebstatic.com/images3_pi/2022/06/21/165578965180ef92b7b4a7db0f4ddde98719bf9eda_thumbnail_405x552.jpg</t>
  </si>
  <si>
    <t>sc2305302328818000</t>
  </si>
  <si>
    <t>http://img.ltwebstatic.com/images3_spmp/2023/07/31/169079644878502125b572b19c6b37441d6b15dc85_thumbnail_405x552.jpg</t>
  </si>
  <si>
    <t>sh2301261615222539</t>
  </si>
  <si>
    <t>http://img.ltwebstatic.com/images3_pi/2023/03/17/16790441766b2abd745a3e17e6037d1cdc8566ac64_thumbnail_405x552.jpg</t>
  </si>
  <si>
    <t>Shower Heads</t>
  </si>
  <si>
    <t>sg2304254844911632</t>
  </si>
  <si>
    <t>http://img.ltwebstatic.com/images3_pi/2023/04/26/16824770024756bb7b61b054ec3ea2bbabd50dcf6a_thumbnail_405x552.jpg</t>
  </si>
  <si>
    <t>sg2207019165155815</t>
  </si>
  <si>
    <t>http://img.ltwebstatic.com/images3_pi/2022/07/01/1656659209497bc4d02665303f7c779b40f9b1556e_thumbnail_405x552.jpg</t>
  </si>
  <si>
    <t>st2303069182477782</t>
  </si>
  <si>
    <t>http://img.ltwebstatic.com/images3_spmp/2023/08/14/9f/1691985269dfc45aa368487c46d7f70df15da54941_square_thumbnail_405x552.jpg</t>
  </si>
  <si>
    <t>PEVA</t>
  </si>
  <si>
    <t>sj2307127415233395</t>
  </si>
  <si>
    <t>http://img.ltwebstatic.com/images3_spmp/2023/07/12/1689092828f22d6d71d6a543f10a572721f8add357_square_thumbnail_405x552.jpg</t>
  </si>
  <si>
    <t>sk2306289617442224</t>
  </si>
  <si>
    <t>3-12M</t>
  </si>
  <si>
    <t>http://img.ltwebstatic.com/images3_spmp/2023/06/28/168794276339cf6f55a703a899705db004f60a92cd_thumbnail_405x552.jpg</t>
  </si>
  <si>
    <t>sg2304164282851155</t>
  </si>
  <si>
    <t>http://img.ltwebstatic.com/images3_spmp/2023/04/18/1681802615c82bfaee3b69a0766a26329e2984a2fc_thumbnail_405x552.jpg</t>
  </si>
  <si>
    <t>shpillow18210604572</t>
  </si>
  <si>
    <t>http://img.ltwebstatic.com/images3_pi/2021/06/30/16250504327bdfd29bc57f440adee768d7047fa8ee_thumbnail_405x552.jpg</t>
  </si>
  <si>
    <t>secase18200527432</t>
  </si>
  <si>
    <t>Ipad Pro 12.9-Inch</t>
  </si>
  <si>
    <t>http://img.ltwebstatic.com/images3_pi/2020/05/27/1590549081dd69c35e1b74fd1572ed33288aee3572_thumbnail_405x552.jpg</t>
  </si>
  <si>
    <t>sh2305096164452684</t>
  </si>
  <si>
    <t>http://img.ltwebstatic.com/images3_spmp/2023/05/09/1683640470de6886896abb9cfbb9514605679adcd5_thumbnail_405x552.jpg</t>
  </si>
  <si>
    <t>sc2306034511419939</t>
  </si>
  <si>
    <t>http://img.ltwebstatic.com/images3_spmp/2023/06/03/1685793818dcb3b99d526d3a2d5ebb4d13f9d7fb6d_square_thumbnail_405x552.jpg</t>
  </si>
  <si>
    <t>Men Hair Bonnets</t>
  </si>
  <si>
    <t>sz2307075446579416</t>
  </si>
  <si>
    <t>http://img.ltwebstatic.com/images3_pi/2023/07/21/1689908001220d07690dca511ee45d710b07c45174_thumbnail_405x552.jpg</t>
  </si>
  <si>
    <t>sz2306028611001598</t>
  </si>
  <si>
    <t>http://img.ltwebstatic.com/images3_pi/2023/07/18/16896853163837bb20834119fa5627431982f42f01_thumbnail_405x552.jpg</t>
  </si>
  <si>
    <t>sw2203220268240413</t>
  </si>
  <si>
    <t>http://img.ltwebstatic.com/images3_pi/2022/05/26/16535555868280e1fdec721975dfd5b3425cd5659a_thumbnail_405x552.jpg</t>
  </si>
  <si>
    <t>26%Polyamide &amp; 74%Viscose</t>
  </si>
  <si>
    <t>sz2306011060591152</t>
  </si>
  <si>
    <t>http://img.ltwebstatic.com/images3_pi/2023/06/21/168731678114d4ed5f864b9b84ec763891369c6220_thumbnail_405x552.jpg</t>
  </si>
  <si>
    <t>sf2205178355335340</t>
  </si>
  <si>
    <t>http://img.ltwebstatic.com/images3_pi/2022/05/30/16538941474a526b3b50b067019b5387f99237df1a_thumbnail_405x552.jpg</t>
  </si>
  <si>
    <t>sw2302150568148943</t>
  </si>
  <si>
    <t>http://img.ltwebstatic.com/images3_pi/2023/04/04/16805787264f95c6f784b2dc1f43eeb95b33746955_thumbnail_405x552.jpg</t>
  </si>
  <si>
    <t>sm2303157555137303</t>
  </si>
  <si>
    <t>http://img.ltwebstatic.com/images3_pi/2023/07/10/16889940578cc8c31ecf8a1d85b28095e6c47a4862_thumbnail_405x552.jpg</t>
  </si>
  <si>
    <t>sz2305126016992306</t>
  </si>
  <si>
    <t>http://img.ltwebstatic.com/images3_pi/2023/06/20/16872637535cd825d9a9332da7190f8ba8144180c9_thumbnail_405x552.jpg</t>
  </si>
  <si>
    <t>sn2301139666670063</t>
  </si>
  <si>
    <t>http://img.ltwebstatic.com/images3_pi/2023/03/29/168007707591ec2f5a97bc3110b4843ba255b37208_thumbnail_405x552.jpg</t>
  </si>
  <si>
    <t>sz2305296565695331</t>
  </si>
  <si>
    <t>http://img.ltwebstatic.com/images3_pi/2023/07/10/1688956255766ad64da3331da8720b5e368d0786bd_thumbnail_405x552.jpg</t>
  </si>
  <si>
    <t>sm2304187155585457</t>
  </si>
  <si>
    <t>http://img.ltwebstatic.com/images3_pi/2023/05/10/1683718829ac391d09d84e2771250954c8b495935c_thumbnail_405x552.jpg</t>
  </si>
  <si>
    <t>sz2304280706074740</t>
  </si>
  <si>
    <t>http://img.ltwebstatic.com/images3_pi/2023/05/12/1683866617bb442e1c441191d0034bfa56a1e0ff65_thumbnail_405x552.jpg</t>
  </si>
  <si>
    <t>30%Polyester &amp; 5%Elastane &amp; 65%Viscose</t>
  </si>
  <si>
    <t>st2305039287719897</t>
  </si>
  <si>
    <t>http://img.ltwebstatic.com/images3_pi/2023/05/08/1683545203b76a14a1b6b86f4ce223d77d601cba49_thumbnail_405x552.jpg</t>
  </si>
  <si>
    <t>sz2305191915555838</t>
  </si>
  <si>
    <t>http://img.ltwebstatic.com/images3_pi/2023/06/28/1687944927c2e104980648942951e9d129c92ebcd5_thumbnail_405x552.jpg</t>
  </si>
  <si>
    <t>sf2206035595985816</t>
  </si>
  <si>
    <t>http://img.ltwebstatic.com/images3_pi/2023/07/11/168907594655e2903872483cf30f49b46109205db7_thumbnail_405x552.jpg</t>
  </si>
  <si>
    <t>sz2304106916062763</t>
  </si>
  <si>
    <t>http://img.ltwebstatic.com/images3_pi/2023/06/02/168568314664493686cabbd0835a5c9c284a26ba21_thumbnail_405x552.jpg</t>
  </si>
  <si>
    <t>sz2305168876144454</t>
  </si>
  <si>
    <t>http://img.ltwebstatic.com/images3_pi/2023/05/22/1684740971649f06954056fd578942b59ce9db3cb4_thumbnail_405x552.jpg</t>
  </si>
  <si>
    <t>sz2305316211888529</t>
  </si>
  <si>
    <t>http://img.ltwebstatic.com/images3_pi/2023/06/25/1687668182874a285a8b2506bb463cfb0d3d809c2e_thumbnail_405x552.jpg</t>
  </si>
  <si>
    <t>sz2304269004002088</t>
  </si>
  <si>
    <t>http://img.ltwebstatic.com/images3_pi/2023/06/09/16863061045baf0dbc892e25e115e02f46bde04813_thumbnail_405x552.jpg</t>
  </si>
  <si>
    <t>15%Viscose &amp; 2%Elastane &amp; 51%Cotton &amp; 32%Polyester</t>
  </si>
  <si>
    <t>sz2305233180815717</t>
  </si>
  <si>
    <t>http://img.ltwebstatic.com/images3_pi/2023/06/21/1687312598ede859db33e04a54a6e951d7295fcf0b_thumbnail_405x552.jpg</t>
  </si>
  <si>
    <t>sz2306047022708072</t>
  </si>
  <si>
    <t>http://img.ltwebstatic.com/images3_pi/2023/07/11/16890436296bf3c7d34b076c2b0a1c9b4d4ee4461b_thumbnail_405x552.jpg</t>
  </si>
  <si>
    <t>sz2306088752822849</t>
  </si>
  <si>
    <t>http://img.ltwebstatic.com/images3_pi/2023/06/26/1687758981f9a00b0235be7c8e239539c076f815cf_thumbnail_405x552.jpg</t>
  </si>
  <si>
    <t>sz2305089644411461</t>
  </si>
  <si>
    <t>http://img.ltwebstatic.com/images3_pi/2023/05/26/168509172943e136ff9da7c49b3d51f83d45fd07b0_thumbnail_405x552.jpg</t>
  </si>
  <si>
    <t>sw2202243026000603</t>
  </si>
  <si>
    <t>http://img.ltwebstatic.com/images3_pi/2022/03/17/16474831913ad8b57c19842a0bb757de9c288612fd_thumbnail_405x552.jpg</t>
  </si>
  <si>
    <t>sz2305165704074453</t>
  </si>
  <si>
    <t>http://img.ltwebstatic.com/images3_pi/2023/05/22/16847199572fa070ee9f326d27023599ec424e53a5_thumbnail_405x552.jpg</t>
  </si>
  <si>
    <t>sz2303061749775688</t>
  </si>
  <si>
    <t>http://img.ltwebstatic.com/images3_pi/2023/04/06/1680785294d8a085ffd7e335a069017efe6c4ca201_thumbnail_405x552.jpg</t>
  </si>
  <si>
    <t>sf2212306705711173</t>
  </si>
  <si>
    <t>http://img.ltwebstatic.com/images3_pi/2023/05/19/1684473581a2432400f2c54ad56138f53f2565be6f_thumbnail_405x552.jpg</t>
  </si>
  <si>
    <t>swpants02210610268</t>
  </si>
  <si>
    <t>http://img.ltwebstatic.com/images3_pi/2021/07/02/16251896415e12d5313cfdb6510b0bfc7432a87beb_thumbnail_405x552.jpg</t>
  </si>
  <si>
    <t>sf2203085546252634</t>
  </si>
  <si>
    <t>http://img.ltwebstatic.com/images3_pi/2022/03/22/16479393510f9c077f9ef4f2e59830c890c8bed9e9_thumbnail_405x552.jpg</t>
  </si>
  <si>
    <t>sw2212088513851930</t>
  </si>
  <si>
    <t>http://img.ltwebstatic.com/images3_pi/2023/02/15/167643352278701049bbaf5e9e63e9336afc4b4920_thumbnail_405x552.jpg</t>
  </si>
  <si>
    <t>sz2305031238382268</t>
  </si>
  <si>
    <t>http://img.ltwebstatic.com/images3_pi/2023/05/22/168474034826a6b33e949c70f0e18a01a6631bdf79_thumbnail_405x552.jpg</t>
  </si>
  <si>
    <t>sz2305032422642518</t>
  </si>
  <si>
    <t>http://img.ltwebstatic.com/images3_pi/2023/05/15/1684113444507234e0445204102faacc6d9231f349_thumbnail_405x552.jpg</t>
  </si>
  <si>
    <t>sw2301092393223841</t>
  </si>
  <si>
    <t>http://img.ltwebstatic.com/images3_pi/2023/04/10/16811144381517a765db82f011e643a2df694206c6_thumbnail_405x552.jpg</t>
  </si>
  <si>
    <t>sz2303156279630861</t>
  </si>
  <si>
    <t>http://img.ltwebstatic.com/images3_pi/2023/04/27/168255952880b0fd5009846f786c4e7aa307e9acdc_thumbnail_405x552.jpg</t>
  </si>
  <si>
    <t>sm2306150585608166</t>
  </si>
  <si>
    <t>http://img.ltwebstatic.com/images3_pi/2023/07/11/1689052629fd95ca4df932fdf09c6f863efa704c0d_thumbnail_405x552.jpg</t>
  </si>
  <si>
    <t>sk2303245462433343</t>
  </si>
  <si>
    <t>http://img.ltwebstatic.com/images3_pi/2023/04/25/1682389771d66c976cc2e9a10a34a6804aa1ab1145_thumbnail_405x552.jpg</t>
  </si>
  <si>
    <t>sz2306171232137730</t>
  </si>
  <si>
    <t>http://img.ltwebstatic.com/images3_pi/2023/07/17/16895595982b0e5def51d9cb23594ae56bc76df055_thumbnail_405x552.jpg</t>
  </si>
  <si>
    <t>sw2302251578121674</t>
  </si>
  <si>
    <t>http://img.ltwebstatic.com/images3_pi/2023/03/01/167764020769512903bb4cae410b92bd8ff3364130_thumbnail_405x552.jpg</t>
  </si>
  <si>
    <t>50%Viscose &amp; 45%Polyamide &amp; 5%Elastane</t>
  </si>
  <si>
    <t>sz2304144266886000</t>
  </si>
  <si>
    <t>http://img.ltwebstatic.com/images3_pi/2023/04/26/168247646217d2d7a53bca5a3f090ea1f64310f1c7_thumbnail_405x552.jpg</t>
  </si>
  <si>
    <t>sz2303217483877874</t>
  </si>
  <si>
    <t>http://img.ltwebstatic.com/images3_pi/2023/05/24/1684895718e278dcbbcdd04f3ed554d2adb4c4e96f_thumbnail_405x552.jpg</t>
  </si>
  <si>
    <t>sw2211036565602654</t>
  </si>
  <si>
    <t>http://img.ltwebstatic.com/images3_pi/2023/01/17/167393272281d1df3013808484b43afe2e640890c0_thumbnail_405x552.jpg</t>
  </si>
  <si>
    <t>Organza</t>
  </si>
  <si>
    <t>sw2211156520010750</t>
  </si>
  <si>
    <t>http://img.ltwebstatic.com/images3_pi/2023/03/22/16794726583a9687d6bf7d447bdc76d0a3036ab328_thumbnail_405x552.jpg</t>
  </si>
  <si>
    <t>sz2304264497448257</t>
  </si>
  <si>
    <t>http://img.ltwebstatic.com/images3_pi/2023/05/19/16844972395f97780cb0391a38ce3eb1d3899f6aec_thumbnail_405x552.jpg</t>
  </si>
  <si>
    <t>sz2306094937311075</t>
  </si>
  <si>
    <t>http://img.ltwebstatic.com/images3_pi/2023/07/03/1688379685c691df45433e4d26e93dd42d93463ac5_thumbnail_405x552.jpg</t>
  </si>
  <si>
    <t>si2303080305650993</t>
  </si>
  <si>
    <t>http://img.ltwebstatic.com/images3_pi/2023/04/06/16807478702c4f5a81bb6a70da272504f49ed93d72_thumbnail_405x552.jpg</t>
  </si>
  <si>
    <t>sz2304259221861386</t>
  </si>
  <si>
    <t>http://img.ltwebstatic.com/images3_pi/2023/05/05/1683282927f326e195b0849aae640d3c35d78957c8_thumbnail_405x552.jpg</t>
  </si>
  <si>
    <t>st2303090025320200</t>
  </si>
  <si>
    <t>http://img.ltwebstatic.com/images3_pi/2023/03/14/1678761204899467b592cc2eb2d557ac8e64587249_thumbnail_405x552.jpg</t>
  </si>
  <si>
    <t>sz2303230511198326</t>
  </si>
  <si>
    <t>http://img.ltwebstatic.com/images3_pi/2023/06/06/168601828933b80f4be50b35adbe7f1d577c00a5bd_thumbnail_405x552.jpg</t>
  </si>
  <si>
    <t>8%Viscose &amp; 92%Polyester</t>
  </si>
  <si>
    <t>sf2302235579559359</t>
  </si>
  <si>
    <t>http://img.ltwebstatic.com/images3_pi/2023/02/27/1677491911633b2c4b1125d4db6b88d39a0f9ab2b5_thumbnail_405x552.jpg</t>
  </si>
  <si>
    <t>sz2305045150569727</t>
  </si>
  <si>
    <t>http://img.ltwebstatic.com/images3_pi/2023/05/17/16842859548ae4113071583b2e657d4a549d30ce2c_thumbnail_405x552.jpg</t>
  </si>
  <si>
    <t>sz2306063162117611</t>
  </si>
  <si>
    <t>http://img.ltwebstatic.com/images3_pi/2023/06/20/16872339059498c4affd581cbc4897d4fb55c21a4c_thumbnail_405x552.jpg</t>
  </si>
  <si>
    <t>sk2303076661667221</t>
  </si>
  <si>
    <t>http://img.ltwebstatic.com/images3_pi/2023/04/01/16803302126caa826d1442b0c3fc9d72b4416f22e6_thumbnail_405x552.jpg</t>
  </si>
  <si>
    <t>sw2202234338777401</t>
  </si>
  <si>
    <t>http://img.ltwebstatic.com/images3_pi/2022/04/19/1650352693d6a60190a8efc669175328d3d4826518_thumbnail_405x552.jpg</t>
  </si>
  <si>
    <t>sz2305020307776666</t>
  </si>
  <si>
    <t>http://img.ltwebstatic.com/images3_pi/2023/05/22/16847186310cc987880746174d2d08fd9ab9c0002a_thumbnail_405x552.jpg</t>
  </si>
  <si>
    <t>sm2303294045682251</t>
  </si>
  <si>
    <t>http://img.ltwebstatic.com/images3_pi/2023/04/12/168129702625d2cd0bf2aa63136cab86a23a2e7453_thumbnail_405x552.jpg</t>
  </si>
  <si>
    <t>sa2212289332679773</t>
  </si>
  <si>
    <t>http://img.ltwebstatic.com/images3_pi/2023/06/29/1688026638607cf205d580512958c0cdb90696ea91_thumbnail_405x552.jpg</t>
  </si>
  <si>
    <t>sn2212309297034232</t>
  </si>
  <si>
    <t>http://img.ltwebstatic.com/images3_pi/2023/05/03/1683098968b225b2690f7895b4e51471baa37fbacf_thumbnail_405x552.jpg</t>
  </si>
  <si>
    <t>sz2305095519027012</t>
  </si>
  <si>
    <t>http://img.ltwebstatic.com/images3_pi/2023/05/22/1684719591ecfa52fedc3a4caab95a8cdf4a985458_thumbnail_405x552.jpg</t>
  </si>
  <si>
    <t>80%Viscose &amp; 20%Linen</t>
  </si>
  <si>
    <t>sz2303153303199656</t>
  </si>
  <si>
    <t>http://img.ltwebstatic.com/images3_pi/2023/04/27/1682567230b0bef57bdd03a6ddbbebd6b46d271dc0_thumbnail_405x552.jpg</t>
  </si>
  <si>
    <t>sz2303079354945344</t>
  </si>
  <si>
    <t>http://img.ltwebstatic.com/images3_pi/2023/04/03/168048649906cf5cc8df526bf27b72794462982c4c_thumbnail_405x552.jpg</t>
  </si>
  <si>
    <t>sz2303245781757300</t>
  </si>
  <si>
    <t>http://img.ltwebstatic.com/images3_pi/2023/04/18/168178325618944423ce55a2960580d5b1163ab921_thumbnail_405x552.jpg</t>
  </si>
  <si>
    <t>sz2304260110218381</t>
  </si>
  <si>
    <t>http://img.ltwebstatic.com/images3_pi/2023/06/02/1685671541f2c3db7f19a9fd85cee0659935407315_thumbnail_405x552.jpg</t>
  </si>
  <si>
    <t>sz2305113848432888</t>
  </si>
  <si>
    <t>http://img.ltwebstatic.com/images3_pi/2023/06/07/1686109834e2866de1a98903ad6f664ddf14dc811b_thumbnail_405x552.jpg</t>
  </si>
  <si>
    <t>sf2212141192613643</t>
  </si>
  <si>
    <t>http://img.ltwebstatic.com/images3_pi/2023/02/13/1676267177988ec4373941be5cbb31ac4cece5df92_thumbnail_405x552.jpg</t>
  </si>
  <si>
    <t>sz2306020775590021</t>
  </si>
  <si>
    <t>http://img.ltwebstatic.com/images3_pi/2023/07/06/168861375643d639e59b6355d159be6b302a62f967_thumbnail_405x552.jpg</t>
  </si>
  <si>
    <t>82%Polyester &amp; 18%Polyamide</t>
  </si>
  <si>
    <t>sm2302171838585068</t>
  </si>
  <si>
    <t>http://img.ltwebstatic.com/images3_pi/2023/02/20/1676863846ed880a6076d4a0d5e2cee87e6b5c4c2c_thumbnail_405x552.jpg</t>
  </si>
  <si>
    <t>Men Beach Shorts</t>
  </si>
  <si>
    <t>sz2304148422847447</t>
  </si>
  <si>
    <t>http://img.ltwebstatic.com/images3_pi/2023/05/02/168300706332d744896ebcf64b3362c584f69f9143_thumbnail_405x552.jpg</t>
  </si>
  <si>
    <t>sz2305100319026705</t>
  </si>
  <si>
    <t>http://img.ltwebstatic.com/images3_pi/2023/07/12/1689138562c285735c9c07c45e63f9c68267ad4439_thumbnail_405x552.jpg</t>
  </si>
  <si>
    <t>sf2302067978370074</t>
  </si>
  <si>
    <t>http://img.ltwebstatic.com/images3_pi/2023/03/01/1677661859ed2404ab7af79b2fed8eef3882a50ab9_thumbnail_405x552.jpg</t>
  </si>
  <si>
    <t>sa2205114880099954</t>
  </si>
  <si>
    <t>http://img.ltwebstatic.com/images3_pi/2023/05/17/1684295858e0d88936c7bbd93ed5a9c30f6de8af3f_thumbnail_405x552.jpg</t>
  </si>
  <si>
    <t>sz2304191876767108</t>
  </si>
  <si>
    <t>http://img.ltwebstatic.com/images3_pi/2023/05/03/16830845557a0a11062dea259db4d8d83373e32a0a_thumbnail_405x552.jpg</t>
  </si>
  <si>
    <t>sz2305175208914898</t>
  </si>
  <si>
    <t>http://img.ltwebstatic.com/images3_pi/2023/06/04/1685808030cde8694b5ff83db3a3686a175d2aaa7f_thumbnail_405x552.jpg</t>
  </si>
  <si>
    <t>sz2305236730532756</t>
  </si>
  <si>
    <t>http://img.ltwebstatic.com/images3_pi/2023/06/28/16879467421e30ba169c6d26333053fd62682450dd_thumbnail_405x552.jpg</t>
  </si>
  <si>
    <t>sw2205235801951126</t>
  </si>
  <si>
    <t>http://img.ltwebstatic.com/images3_pi/2022/07/12/1657598110fe893400693a971de88dabd3857553b1_thumbnail_405x552.jpg</t>
  </si>
  <si>
    <t>84%Polyamide &amp; 16%Elastane</t>
  </si>
  <si>
    <t>sw2211161621817717</t>
  </si>
  <si>
    <t>http://img.ltwebstatic.com/images3_pi/2023/01/16/1673832109c4f776b80c8dfb1a88e012f997cbbf07_thumbnail_405x552.jpg</t>
  </si>
  <si>
    <t>sz2304186876246425</t>
  </si>
  <si>
    <t>http://img.ltwebstatic.com/images3_pi/2023/07/14/16893028896dea82e7fc8033bf7ff8be428100fd10_thumbnail_405x552.jpg</t>
  </si>
  <si>
    <t>sz2303113552574311</t>
  </si>
  <si>
    <t>http://img.ltwebstatic.com/images3_pi/2023/04/21/1682069920859d5e8d464727f6ecb66712894cc58e_thumbnail_405x552.jpg</t>
  </si>
  <si>
    <t>64%Polyester &amp; 30%Viscose &amp; 6%Elastane</t>
  </si>
  <si>
    <t>sn2302236110166407</t>
  </si>
  <si>
    <t>http://img.ltwebstatic.com/images3_pi/2023/03/30/16801610013d023b1c3c1b8b52db93667093b06ad5_thumbnail_405x552.jpg</t>
  </si>
  <si>
    <t>sz2306089235621615</t>
  </si>
  <si>
    <t>http://img.ltwebstatic.com/images3_pi/2023/07/03/1688362457b87c35495cab93a670066d2caac03f4c_thumbnail_405x552.jpg</t>
  </si>
  <si>
    <t>sw2205177074996241</t>
  </si>
  <si>
    <t>http://img.ltwebstatic.com/images3_pi/2022/06/02/165413981328f6ce4424e2e77bb971f8b97e24013b_thumbnail_405x552.jpg</t>
  </si>
  <si>
    <t>sk2302176336697291</t>
  </si>
  <si>
    <t>http://img.ltwebstatic.com/images3_pi/2023/03/27/1679892871105c4d558f7e9a39cc5b5d903d100507_thumbnail_405x552.jpg</t>
  </si>
  <si>
    <t>Teen Girls Denim Shorts</t>
  </si>
  <si>
    <t>sz2305099729935155</t>
  </si>
  <si>
    <t>http://img.ltwebstatic.com/images3_pi/2023/05/19/1684473047c5c550697243c76874baea0d6715238e_thumbnail_405x552.jpg</t>
  </si>
  <si>
    <t>sz2303206207621352</t>
  </si>
  <si>
    <t>http://img.ltwebstatic.com/images3_pi/2023/04/26/168248196323618a15add57af24d41ce5b0923cd6b_thumbnail_405x552.jpg</t>
  </si>
  <si>
    <t>sz2305088383444353</t>
  </si>
  <si>
    <t>http://img.ltwebstatic.com/images3_pi/2023/06/05/1685929692c222f8af02657d7dbff7edc1f58c5456_thumbnail_405x552.jpg</t>
  </si>
  <si>
    <t>sw2205125858688874</t>
  </si>
  <si>
    <t>http://img.ltwebstatic.com/images3_pi/2022/06/02/16541458972e219b4440ac5a90d220b7a032d42cff_thumbnail_405x552.jpg</t>
  </si>
  <si>
    <t>sf2202118119898547</t>
  </si>
  <si>
    <t>http://img.ltwebstatic.com/images3_pi/2022/03/18/16475832094505b18a8943322c01074dd97fb9cb13_thumbnail_405x552.jpg</t>
  </si>
  <si>
    <t>sz2303218223397713</t>
  </si>
  <si>
    <t>http://img.ltwebstatic.com/images3_pi/2023/04/21/168207107908aa04f2aed96ce47ac3ab39b212d220_thumbnail_405x552.jpg</t>
  </si>
  <si>
    <t>sz2306027780160020</t>
  </si>
  <si>
    <t>http://img.ltwebstatic.com/images3_pi/2023/06/27/16878583685572f48a86f7e1eb4126d4d45e44a9c7_thumbnail_405x552.jpg</t>
  </si>
  <si>
    <t>sm2207118017336476</t>
  </si>
  <si>
    <t>http://img.ltwebstatic.com/images3_pi/2022/07/25/16587135387acb4caf07f4ffdd4bb31aabb0e973d6_thumbnail_405x552.jpg</t>
  </si>
  <si>
    <t>st2304113800833734</t>
  </si>
  <si>
    <t>http://img.ltwebstatic.com/images3_pi/2023/06/01/16856151596958533190ce6f3b6ac7fbfb38a4c81c_thumbnail_405x552.jpg</t>
  </si>
  <si>
    <t>sz2303290788795659</t>
  </si>
  <si>
    <t>http://img.ltwebstatic.com/images3_pi/2023/05/02/1682995932af240d81775e1f6d5b61c35d05883c66_thumbnail_405x552.jpg</t>
  </si>
  <si>
    <t>sz2305086880381961</t>
  </si>
  <si>
    <t>http://img.ltwebstatic.com/images3_pi/2023/05/10/1683648035f7951198c8bf85d2dba2e4de3a133e95_thumbnail_405x552.jpg</t>
  </si>
  <si>
    <t>sz2305194192499642</t>
  </si>
  <si>
    <t>http://img.ltwebstatic.com/images3_pi/2023/06/28/16879478312e67b9db1fae4aca54a745e43c4533ed_thumbnail_405x552.jpg</t>
  </si>
  <si>
    <t>Imitation Denim Print</t>
  </si>
  <si>
    <t>sw2303064455945485</t>
  </si>
  <si>
    <t>http://img.ltwebstatic.com/images3_pi/2023/04/10/1681105487abce36768a189105758545515343e85d_thumbnail_405x552.jpg</t>
  </si>
  <si>
    <t>sw2302096649777745</t>
  </si>
  <si>
    <t>http://img.ltwebstatic.com/images3_pi/2023/02/15/1676437786ca02f9849d550dcd85c8d8f76eeb18a4_thumbnail_405x552.jpg</t>
  </si>
  <si>
    <t>rz2303060197009363</t>
  </si>
  <si>
    <t>http://img.ltwebstatic.com/images3_pi/2023/04/26/1682479138a17c39e20261b0cf83113e45040b0ba2_thumbnail_405x552.jpg</t>
  </si>
  <si>
    <t>sf2302209459922841</t>
  </si>
  <si>
    <t>http://img.ltwebstatic.com/images3_pi/2023/06/13/1686626401aed873f0d0d54f33ebbc91e092326a8b_thumbnail_405x552.jpg</t>
  </si>
  <si>
    <t>sz2306263004606848</t>
  </si>
  <si>
    <t>http://img.ltwebstatic.com/images3_pi/2023/07/10/1688969602bb58f80ff85bc293eb909cdc7f69abe1_thumbnail_405x552.jpg</t>
  </si>
  <si>
    <t>34%Viscose &amp; 63%Polyester &amp; 3%Elastane</t>
  </si>
  <si>
    <t>st2305197272227943</t>
  </si>
  <si>
    <t>http://img.ltwebstatic.com/images3_spmp/2023/05/19/16844579248de3e7eabc961792ec56246680703ae7_thumbnail_405x552.jpg</t>
  </si>
  <si>
    <t>sz2305261988312411</t>
  </si>
  <si>
    <t>http://img.ltwebstatic.com/images3_pi/2023/06/29/16880221172d4e77b3746814fe35e04a37f77b667a_thumbnail_405x552.jpg</t>
  </si>
  <si>
    <t>sz2304135987212228</t>
  </si>
  <si>
    <t>http://img.ltwebstatic.com/images3_pi/2023/05/24/1684918861399efcf31ef9511e447f507f734c3568_thumbnail_405x552.jpg</t>
  </si>
  <si>
    <t>sa2301055866945490</t>
  </si>
  <si>
    <t>http://img.ltwebstatic.com/images3_pi/2023/05/16/16842205251f88667c2adbdcbac5e70516193ab298_thumbnail_405x552.jpg</t>
  </si>
  <si>
    <t>st2303261111519244</t>
  </si>
  <si>
    <t>http://img.ltwebstatic.com/images3_pi/2023/05/24/168490666847d8ed340bf93cbe18921fe842298712_thumbnail_405x552.jpg</t>
  </si>
  <si>
    <t>sz2305290407669004</t>
  </si>
  <si>
    <t>http://img.ltwebstatic.com/images3_pi/2023/06/21/1687327211e8f2ac5ebdd413daf09eee9d0bf23380_thumbnail_405x552.jpg</t>
  </si>
  <si>
    <t>sz2306074344910281</t>
  </si>
  <si>
    <t>http://img.ltwebstatic.com/images3_pi/2023/06/08/168615365170e0ee70309382dd8af8afeb5b8442ac_thumbnail_405x552.jpg</t>
  </si>
  <si>
    <t>sz2305240413619300</t>
  </si>
  <si>
    <t>http://img.ltwebstatic.com/images3_pi/2023/07/11/16890540612c46321525b3074f58e35fe96f7b84a0_thumbnail_405x552.jpg</t>
  </si>
  <si>
    <t>22%Polyester &amp; 2%Elastane &amp; 76%Cotton</t>
  </si>
  <si>
    <t>sz2304136496125417</t>
  </si>
  <si>
    <t>http://img.ltwebstatic.com/images3_pi/2023/05/13/16839073552811094d89f84cc0f2778186603533da_thumbnail_405x552.jpg</t>
  </si>
  <si>
    <t>sz2306161271231173</t>
  </si>
  <si>
    <t>http://img.ltwebstatic.com/images3_pi/2023/07/10/168895423842fe5855276b368dc92f0e80b29b4a39_thumbnail_405x552.jpg</t>
  </si>
  <si>
    <t>sx2304251089300055</t>
  </si>
  <si>
    <t>http://img.ltwebstatic.com/images3_pi/2023/05/22/16847346839aed2855b83cc97a30a76356691b58dd_thumbnail_405x552.jpg</t>
  </si>
  <si>
    <t>sx2302198588458456</t>
  </si>
  <si>
    <t>http://img.ltwebstatic.com/images3_pi/2023/02/20/1676858115242cb84fc6269c2f5e162a4efaaecf83_thumbnail_405x552.jpg</t>
  </si>
  <si>
    <t>sk2307045611915461</t>
  </si>
  <si>
    <t>CN27</t>
  </si>
  <si>
    <t>http://img.ltwebstatic.com/images3_pi/2023/08/06/74/16912944344b59d5dc80c7130c295fc76ec6a51c09_thumbnail_405x552.jpg</t>
  </si>
  <si>
    <t>sx2303290260299553</t>
  </si>
  <si>
    <t>http://img.ltwebstatic.com/images3_pi/2023/06/07/168609252072d570fb8946d59dc28b90f0c46859f0_thumbnail_405x552.jpg</t>
  </si>
  <si>
    <t>sx2304177898968465</t>
  </si>
  <si>
    <t>http://img.ltwebstatic.com/images3_pi/2023/04/20/16819598097abb7a595673df1f6e56a5c9b0b958c7_thumbnail_405x552.jpg</t>
  </si>
  <si>
    <t>sx2302206779895047</t>
  </si>
  <si>
    <t>http://img.ltwebstatic.com/images3_pi/2023/02/21/1676946824a5d8bf97e18eb48b5338af27b15ba31d_thumbnail_405x552.jpg</t>
  </si>
  <si>
    <t>sx2208225022220234</t>
  </si>
  <si>
    <t>http://img.ltwebstatic.com/images3_pi/2023/04/20/1681957477b903769205f07d54f5ae4c7d77585563_thumbnail_405x552.jpg</t>
  </si>
  <si>
    <t>sx2303161472117862</t>
  </si>
  <si>
    <t>http://img.ltwebstatic.com/images3_pi/2023/07/06/16886305075cf129694c841d597e73429adc792929_thumbnail_405x552.jpg</t>
  </si>
  <si>
    <t>sx2212192760111408</t>
  </si>
  <si>
    <t>http://img.ltwebstatic.com/images3_pi/2022/12/20/16715226230167c9706237c3c1b5424cd550f1ef8b_thumbnail_405x552.jpg</t>
  </si>
  <si>
    <t>sx2303280170813330</t>
  </si>
  <si>
    <t>http://img.ltwebstatic.com/images3_pi/2023/06/29/16880015735dcd9e9bbddfd1bcd4adbe1e1703a0f1_thumbnail_405x552.jpg</t>
  </si>
  <si>
    <t>sx2302078808014220</t>
  </si>
  <si>
    <t>http://img.ltwebstatic.com/images3_pi/2023/05/11/168377269416f22b1c76a4175f4fa36aa5c892cf52_thumbnail_405x552.jpg</t>
  </si>
  <si>
    <t>sx2203188725282428</t>
  </si>
  <si>
    <t>http://img.ltwebstatic.com/images3_pi/2023/05/29/1685365198b525396f1c5c970a3396d9de3c213fba_thumbnail_405x552.jpg</t>
  </si>
  <si>
    <t>sz2306140049180367</t>
  </si>
  <si>
    <t>http://img.ltwebstatic.com/images3_pi/2023/06/23/1687489544729e1575deb44ca4c1cebe03a2bbc9b9_thumbnail_405x552.jpg</t>
  </si>
  <si>
    <t>sw2302175745331123</t>
  </si>
  <si>
    <t>http://img.ltwebstatic.com/images3_pi/2023/02/28/16775830371ff84b05a6f6d9458e72b7ad43d7bf6b_thumbnail_405x552.jpg</t>
  </si>
  <si>
    <t>sz2303284193300804</t>
  </si>
  <si>
    <t>http://img.ltwebstatic.com/images3_pi/2023/04/21/16820635373bc82287f5704be95026a4adcb19b46b_thumbnail_405x552.jpg</t>
  </si>
  <si>
    <t>sw2301289316642229</t>
  </si>
  <si>
    <t>http://img.ltwebstatic.com/images3_pi/2023/02/10/16760209781959082ac365e65b399cc3d5bc5ceb05_thumbnail_405x552.jpg</t>
  </si>
  <si>
    <t>76%Polyester &amp; 19%Viscose &amp; 5%Elastane</t>
  </si>
  <si>
    <t>sz2305242860830896</t>
  </si>
  <si>
    <t>http://img.ltwebstatic.com/images3_pi/2023/07/15/16893792240501d28d3c6761698e60c273c36e6e85_thumbnail_405x552.jpg</t>
  </si>
  <si>
    <t>sa2302214114211116</t>
  </si>
  <si>
    <t>http://img.ltwebstatic.com/images3_pi/2023/05/08/1683477335a5a2e07cea177c21781ce25b8036d82c_thumbnail_405x552.jpg</t>
  </si>
  <si>
    <t>sz2304253088393177</t>
  </si>
  <si>
    <t>http://img.ltwebstatic.com/images3_pi/2023/05/29/16853285831c2f400b0dc7446633b025055d2d24fa_thumbnail_405x552.jpg</t>
  </si>
  <si>
    <t>sw2212278249357833</t>
  </si>
  <si>
    <t>http://img.ltwebstatic.com/images3_pi/2023/02/16/167652919477dd2f54de7e708ee29a2e3eeb54d4a2_thumbnail_405x552.jpg</t>
  </si>
  <si>
    <t>sz2306211661696252</t>
  </si>
  <si>
    <t>http://img.ltwebstatic.com/images3_pi/2023/07/10/16889882530c5763348334070f2f1c8e56a9d9daac_thumbnail_405x552.jpg</t>
  </si>
  <si>
    <t>sz2305022823596992</t>
  </si>
  <si>
    <t>http://img.ltwebstatic.com/images3_pi/2023/06/23/1687492372eac66605683dc5f5e8b2d07dcee62608_thumbnail_405x552.jpg</t>
  </si>
  <si>
    <t>sf2302091100717641</t>
  </si>
  <si>
    <t>http://img.ltwebstatic.com/images3_pi/2023/03/23/1679558544099c1ad7c028f392b5c6f91342749a49_thumbnail_405x552.jpg</t>
  </si>
  <si>
    <t>sf2212144244745471</t>
  </si>
  <si>
    <t>http://img.ltwebstatic.com/images3_pi/2023/04/03/1680509610b192a9b465a260022b0c04c042540cab_thumbnail_405x552.jpg</t>
  </si>
  <si>
    <t>sf2205074996806320</t>
  </si>
  <si>
    <t>http://img.ltwebstatic.com/images3_pi/2022/05/25/1653456030c80cc73233fb26b151996c8073063871_thumbnail_405x552.jpg</t>
  </si>
  <si>
    <t>sw2212035216196332</t>
  </si>
  <si>
    <t>http://img.ltwebstatic.com/images3_pi/2023/04/17/1681709267e067d7c5229292d106cbea8bba969576_thumbnail_405x552.jpg</t>
  </si>
  <si>
    <t>sf2302136868138258</t>
  </si>
  <si>
    <t>http://img.ltwebstatic.com/images3_pi/2023/03/13/16787056291df211b38f122310129286e2e9239330_thumbnail_405x552.jpg</t>
  </si>
  <si>
    <t>sw2212068079673809</t>
  </si>
  <si>
    <t>http://img.ltwebstatic.com/images3_pi/2023/05/10/168369652816d4dd0c8d3606693720bfbd07094571_thumbnail_405x552.jpg</t>
  </si>
  <si>
    <t>sw2211261244891950</t>
  </si>
  <si>
    <t>http://img.ltwebstatic.com/images3_pi/2023/01/31/1675129151e76bcd571a5c809241082344e155fd96_thumbnail_405x552.jpg</t>
  </si>
  <si>
    <t>sz2307036903413483</t>
  </si>
  <si>
    <t>http://img.ltwebstatic.com/images3_pi/2023/07/21/1689930076a43ec13d546cb0c624ff62e6cce54698_thumbnail_405x552.jpg</t>
  </si>
  <si>
    <t>st2305113310881118</t>
  </si>
  <si>
    <t>http://img.ltwebstatic.com/images3_pi/2023/05/24/1684919252af91b8dca8b336a79254ebd9bf58de52_thumbnail_405x552.jpg</t>
  </si>
  <si>
    <t>sz2305061959863076</t>
  </si>
  <si>
    <t>http://img.ltwebstatic.com/images3_pi/2023/06/26/16877719617157bf09cd70960604e0ec656a68bc1d_thumbnail_405x552.jpg</t>
  </si>
  <si>
    <t>sw2209293996677412</t>
  </si>
  <si>
    <t>http://img.ltwebstatic.com/images3_pi/2022/10/27/1666855873d31fffc223c21a155c1d6e852a646983_thumbnail_405x552.jpg</t>
  </si>
  <si>
    <t>sw2203289602182556</t>
  </si>
  <si>
    <t>http://img.ltwebstatic.com/images3_pi/2022/04/08/1649384471a4201655c6bacf6d85ab12a71b8aa15a_thumbnail_405x552.jpg</t>
  </si>
  <si>
    <t>sw2302209311429632</t>
  </si>
  <si>
    <t>http://img.ltwebstatic.com/images3_pi/2023/04/06/1680748621f086691100a0a92b73db241197fb01d7_thumbnail_405x552.jpg</t>
  </si>
  <si>
    <t>sz2303308196121113</t>
  </si>
  <si>
    <t>http://img.ltwebstatic.com/images3_pi/2023/07/03/1688366240c34942b3e68486748f952c774d319cbc_thumbnail_405x552.jpg</t>
  </si>
  <si>
    <t>sz2305301107467439</t>
  </si>
  <si>
    <t>http://img.ltwebstatic.com/images3_pi/2023/07/06/168861517345d1023daf9dbfe0aa764d6bb194acb0_thumbnail_405x552.jpg</t>
  </si>
  <si>
    <t>sz2305185289312015</t>
  </si>
  <si>
    <t>http://img.ltwebstatic.com/images3_pi/2023/06/21/16873142228435f28e0c1e19adcc0b4801cfc49e37_thumbnail_405x552.jpg</t>
  </si>
  <si>
    <t>15%Polyester &amp; 13%Viscose &amp; 3%Modal &amp; 69%Cotton</t>
  </si>
  <si>
    <t>sS2012180010569442</t>
  </si>
  <si>
    <t>http://img.ltwebstatic.com/images3_pi/2021/12/29/16407701625506757b4832744e52a7729bde552270_thumbnail_405x552.jpg</t>
  </si>
  <si>
    <t>sz2305260481075301</t>
  </si>
  <si>
    <t>http://img.ltwebstatic.com/images3_pi/2023/06/07/1686129232042d9838a2a3613294cfafadc1328f83_thumbnail_405x552.jpg</t>
  </si>
  <si>
    <t>sm2303245615638013</t>
  </si>
  <si>
    <t>http://img.ltwebstatic.com/images3_pi/2023/07/06/1688627560c18f11db80d0ee88e2913a0840e45ad8_thumbnail_405x552.jpg</t>
  </si>
  <si>
    <t>sz2304197883639156</t>
  </si>
  <si>
    <t>http://img.ltwebstatic.com/images3_pi/2023/05/31/168550143684143d81e84bf7e6dd0e04cc0f3ebcbb_thumbnail_405x552.jpg</t>
  </si>
  <si>
    <t>sw2203162822485855</t>
  </si>
  <si>
    <t>http://img.ltwebstatic.com/images3_pi/2023/06/30/1688092923daeed88c28c7a6325cbc64513ce2aa92_thumbnail_405x552.jpg</t>
  </si>
  <si>
    <t>sz2303130246408893</t>
  </si>
  <si>
    <t>http://img.ltwebstatic.com/images3_pi/2023/04/07/1680832003cfb718be6f72678b772b16b10d9faa2a_thumbnail_405x552.jpg</t>
  </si>
  <si>
    <t>sz2303211921072651</t>
  </si>
  <si>
    <t>http://img.ltwebstatic.com/images3_pi/2023/04/07/16808735204d55672f98ff7dcd97c405e02afabd89_thumbnail_405x552.jpg</t>
  </si>
  <si>
    <t>rf2211021795911965</t>
  </si>
  <si>
    <t>http://img.ltwebstatic.com/images3_pi/2022/12/16/16711595705c12c5e68b689adb33734fb352b285b6_thumbnail_405x552.jpg</t>
  </si>
  <si>
    <t>sz2304030445555548</t>
  </si>
  <si>
    <t>http://img.ltwebstatic.com/images3_pi/2023/05/15/16841143425a2fb02468758eae49e07be2f974fdd1_thumbnail_405x552.jpg</t>
  </si>
  <si>
    <t>sz2303100013016615</t>
  </si>
  <si>
    <t>http://img.ltwebstatic.com/images3_pi/2023/03/22/1679480148df9ccc1be437e0a1ec96fc302d603aa0_thumbnail_405x552.jpg</t>
  </si>
  <si>
    <t>sw2211285511018555</t>
  </si>
  <si>
    <t>http://img.ltwebstatic.com/images3_pi/2023/02/20/1676858835cadde1315ea9c8f3fc1ddabf780b0f91_thumbnail_405x552.jpg</t>
  </si>
  <si>
    <t>sf2111135921524640</t>
  </si>
  <si>
    <t>http://img.ltwebstatic.com/images3_pi/2021/11/16/163705984224aa4c6671b2ed84b7000457e1601538_thumbnail_405x552.jpg</t>
  </si>
  <si>
    <t>sf2210204283410613</t>
  </si>
  <si>
    <t>http://img.ltwebstatic.com/images3_pi/2022/11/04/1667529239ce3cbf58e8a986f64b0f6074801e7962_thumbnail_405x552.jpg</t>
  </si>
  <si>
    <t>sz2305311831791111</t>
  </si>
  <si>
    <t>http://img.ltwebstatic.com/images3_pi/2023/07/07/16887068614cf05acf75dd691bafca268d2f3ef934_thumbnail_405x552.jpg</t>
  </si>
  <si>
    <t>sw2303021034155588</t>
  </si>
  <si>
    <t>http://img.ltwebstatic.com/images3_pi/2023/04/19/1681882688eedc3fe45bd7126ee47f9ec0879d3201_thumbnail_405x552.jpg</t>
  </si>
  <si>
    <t>sx2302200126199039</t>
  </si>
  <si>
    <t>http://img.ltwebstatic.com/images3_pi/2022/09/13/1663050886d9189a65e8e034a3edc3df9fbeb15fd5_thumbnail_405x552.jpg</t>
  </si>
  <si>
    <t>sa2302275596501000</t>
  </si>
  <si>
    <t>http://img.ltwebstatic.com/images3_pi/2023/05/12/16838829894e44483e853e5fe5a39da999c1e74a02_thumbnail_405x552.jpg</t>
  </si>
  <si>
    <t>sx2307105044585638</t>
  </si>
  <si>
    <t>http://img.ltwebstatic.com/images3_pi/2023/07/10/1688991068a8445c9d296ebd094396eb8b605e6528_thumbnail_405x552.jpg</t>
  </si>
  <si>
    <t>sx2303182363287272</t>
  </si>
  <si>
    <t>http://img.ltwebstatic.com/images3_pi/2023/07/04/1688475073032a5e0755ee2bab70d0f96b0f878cf3_thumbnail_405x552.jpg</t>
  </si>
  <si>
    <t>sx2303051076663014</t>
  </si>
  <si>
    <t>http://img.ltwebstatic.com/images3_pi/2023/03/07/1678176952aaf28016f756935e4a1ce27980c10b32_thumbnail_405x552.jpg</t>
  </si>
  <si>
    <t>sx2305231910100667</t>
  </si>
  <si>
    <t>http://img.ltwebstatic.com/images3_pi/2023/06/13/168664686614b3163c2388eff35aa2f63d9d899d58_thumbnail_405x552.jpg</t>
  </si>
  <si>
    <t>sx2303166474448648</t>
  </si>
  <si>
    <t>http://img.ltwebstatic.com/images3_pi/2023/05/05/1683271275119b5d67daefe0b3cfd08313abc481ce_thumbnail_405x552.jpg</t>
  </si>
  <si>
    <t>sx2304079583002988</t>
  </si>
  <si>
    <t>http://img.ltwebstatic.com/images3_pi/2023/06/05/1685956279440b8c212621a0cc950a76acae0ea78e_thumbnail_405x552.jpg</t>
  </si>
  <si>
    <t>sx2212167727116766</t>
  </si>
  <si>
    <t>http://img.ltwebstatic.com/images3_pi/2023/04/13/16813709029969668881641a05df64284e602b3bf9_thumbnail_405x552.jpg</t>
  </si>
  <si>
    <t>sx2211158392688125</t>
  </si>
  <si>
    <t>http://img.ltwebstatic.com/images3_pi/2023/06/09/16862922382cff0e3d005498d7c58de6dbd916f2ff_thumbnail_405x552.jpg</t>
  </si>
  <si>
    <t>sx2302121266699073</t>
  </si>
  <si>
    <t>http://img.ltwebstatic.com/images3_pi/2023/02/15/1676424732e56c19953527e672259d2b325bdf5ece_thumbnail_405x552.jpg</t>
  </si>
  <si>
    <t>sx2207153649993889</t>
  </si>
  <si>
    <t>http://img.ltwebstatic.com/images3_pi/2022/07/15/1657872946c7dffef2135d1994386ed588502b3e1f_thumbnail_405x552.jpg</t>
  </si>
  <si>
    <t>sx2305094459443090</t>
  </si>
  <si>
    <t>http://img.ltwebstatic.com/images3_pi/2023/07/05/1688543693dd94d5264d9b3622e5a9df2f68fb4658_thumbnail_405x552.jpg</t>
  </si>
  <si>
    <t>sx2305027666343995</t>
  </si>
  <si>
    <t>http://img.ltwebstatic.com/images3_pi/2023/07/07/16886948077bec06a10600d9d5d8b02c397a5c8cfd_thumbnail_405x552.jpg</t>
  </si>
  <si>
    <t>sx2303152423113155</t>
  </si>
  <si>
    <t>http://img.ltwebstatic.com/images3_pi/2023/04/13/168135949124967c584d91da7797cb9ead5945bee0_thumbnail_405x552.jpg</t>
  </si>
  <si>
    <t>sx2304062920848047</t>
  </si>
  <si>
    <t>http://img.ltwebstatic.com/images3_pi/2023/05/08/1683546489300cd69901ceb6899aaf905b327d4bc8_thumbnail_405x552.jpg</t>
  </si>
  <si>
    <t>sz2305102506905054</t>
  </si>
  <si>
    <t>http://img.ltwebstatic.com/images3_pi/2023/06/05/1685933075efeb64088af911c8b7cd73105c477b47_thumbnail_405x552.jpg</t>
  </si>
  <si>
    <t>sz2306071114211432</t>
  </si>
  <si>
    <t>http://img.ltwebstatic.com/images3_pi/2023/06/19/1687176006f1ed3d250fe00383fbf08996e84ff4ed_thumbnail_405x552.jpg</t>
  </si>
  <si>
    <t>sz2304101225087152</t>
  </si>
  <si>
    <t>http://img.ltwebstatic.com/images3_pi/2023/04/24/1682323779927d1617169e8e2685ca40d98644f39b_thumbnail_405x552.jpg</t>
  </si>
  <si>
    <t>sz2305122126647506</t>
  </si>
  <si>
    <t>http://img.ltwebstatic.com/images3_pi/2023/06/29/1688004178795c598eb9a9bcce1a8af65999c63d8c_thumbnail_405x552.jpg</t>
  </si>
  <si>
    <t>sz2304043463448167</t>
  </si>
  <si>
    <t>http://img.ltwebstatic.com/images3_pi/2023/04/27/16825890174fe9e586aef54c01f02939bdb476faed_thumbnail_405x552.jpg</t>
  </si>
  <si>
    <t>sw2211147221178107</t>
  </si>
  <si>
    <t>http://img.ltwebstatic.com/images3_pi/2022/05/31/1653988447586a8aee1bef0c63d50c136ebc122eb9_thumbnail_405x552.jpg</t>
  </si>
  <si>
    <t>sk2305040823996009</t>
  </si>
  <si>
    <t>http://img.ltwebstatic.com/images3_pi/2023/05/30/168541354951ae6cc4728a1a8c110e50568e1cc77b_thumbnail_405x552.jpg</t>
  </si>
  <si>
    <t>sz2303313142704872</t>
  </si>
  <si>
    <t>http://img.ltwebstatic.com/images3_pi/2023/05/29/16853298616d99162ffbec75ed93c5504b5895545f_thumbnail_405x552.jpg</t>
  </si>
  <si>
    <t>7%Viscose &amp; 1%Elastane &amp; 2%Lyocell &amp; 60%Cotton &amp; 30%Polyester</t>
  </si>
  <si>
    <t>sz2303221917020280</t>
  </si>
  <si>
    <t>http://img.ltwebstatic.com/images3_pi/2023/07/12/1689151408771ce295d7d16449b653fcef7aca281f_thumbnail_405x552.jpg</t>
  </si>
  <si>
    <t>sw2204293057339927</t>
  </si>
  <si>
    <t>http://img.ltwebstatic.com/images3_pi/2022/06/30/1656566178311ba04b57e68aaba41116cc5e932177_thumbnail_405x552.jpg</t>
  </si>
  <si>
    <t>sz2304280030807009</t>
  </si>
  <si>
    <t>http://img.ltwebstatic.com/images3_pi/2023/06/09/16862775863148868a2ef3b35e13c94a8f58a1b37e_thumbnail_405x552.jpg</t>
  </si>
  <si>
    <t>sz2303167747467449</t>
  </si>
  <si>
    <t>http://img.ltwebstatic.com/images3_pi/2023/03/20/1679282721bf67e60aef6c39cfb9e0aa58e421ec72_thumbnail_405x552.jpg</t>
  </si>
  <si>
    <t>sw2302224740315556</t>
  </si>
  <si>
    <t>http://img.ltwebstatic.com/images3_pi/2023/02/27/1677481760aca318536a865d5956a5361f12296fb7_thumbnail_405x552.jpg</t>
  </si>
  <si>
    <t>sf2211223283323333</t>
  </si>
  <si>
    <t>http://img.ltwebstatic.com/images3_pi/2023/01/07/1673085577807a6fad485a23686e33373e0da1b21b_thumbnail_405x552.jpg</t>
  </si>
  <si>
    <t>sz2305176133152326</t>
  </si>
  <si>
    <t>http://img.ltwebstatic.com/images3_pi/2023/06/08/1686214837abe61a77ce619c42700c9aa120862e14_thumbnail_405x552.jpg</t>
  </si>
  <si>
    <t>sz2304142775155444</t>
  </si>
  <si>
    <t>http://img.ltwebstatic.com/images3_pi/2023/04/24/1682299260550439a16f6a72a28c2caa20420268ab_thumbnail_405x552.jpg</t>
  </si>
  <si>
    <t>sn2211281501173719</t>
  </si>
  <si>
    <t>http://img.ltwebstatic.com/images3_pi/2023/02/09/1675910065ca490a10220044758ea3fd62e685720d_thumbnail_405x552.jpg</t>
  </si>
  <si>
    <t>sz2306012154122279</t>
  </si>
  <si>
    <t>http://img.ltwebstatic.com/images3_pi/2023/06/28/1687883052ccb8a0cbc1ca3abc317c2daf7ed449ee_thumbnail_405x552.jpg</t>
  </si>
  <si>
    <t>sz2306060851110224</t>
  </si>
  <si>
    <t>http://img.ltwebstatic.com/images3_pi/2023/07/05/168854051464a09aa29c4fe195c33f91bf56792b59_thumbnail_405x552.jpg</t>
  </si>
  <si>
    <t>sw2208234385794731</t>
  </si>
  <si>
    <t>http://img.ltwebstatic.com/images3_pi/2022/09/07/16625215096a585bfbb9e1529fc0a68aa5d166e8fe_thumbnail_405x552.jpg</t>
  </si>
  <si>
    <t>sz2304147938375986</t>
  </si>
  <si>
    <t>http://img.ltwebstatic.com/images3_pi/2023/05/18/1684375835156b8b54ada18c26ab65dd8ec7a54035_thumbnail_405x552.jpg</t>
  </si>
  <si>
    <t>sw2211050758210921</t>
  </si>
  <si>
    <t>http://img.ltwebstatic.com/images3_pi/2022/12/29/1672302382ea2747f79b47df9d69184f8cd912155d_thumbnail_405x552.jpg</t>
  </si>
  <si>
    <t>sz2306304282540992</t>
  </si>
  <si>
    <t>http://img.ltwebstatic.com/images3_pi/2023/07/25/1690265347ec7b8282c43be43c7253129c9af65b14_thumbnail_405x552.jpg</t>
  </si>
  <si>
    <t>sz2304042055561203</t>
  </si>
  <si>
    <t>http://img.ltwebstatic.com/images3_pi/2023/06/02/1685700662c6894df48b189e9fa4966ee1b48e4a69_thumbnail_405x552.jpg</t>
  </si>
  <si>
    <t>sw2302021771781111</t>
  </si>
  <si>
    <t>http://img.ltwebstatic.com/images3_pi/2023/02/09/1675909200bdeb25049f76ff227b0251dc338ebf00_thumbnail_405x552.jpg</t>
  </si>
  <si>
    <t>sz2303289855558971</t>
  </si>
  <si>
    <t>http://img.ltwebstatic.com/images3_pi/2023/05/30/16854396886c28c0ddd0b6b38462026216a5115f49_thumbnail_405x552.jpg</t>
  </si>
  <si>
    <t>94%Polyamide &amp; 2%Elastane &amp; 4%Metallized Fibres</t>
  </si>
  <si>
    <t>sz2306125155774028</t>
  </si>
  <si>
    <t>http://img.ltwebstatic.com/images3_pi/2023/07/13/1689213291a2de34b5ad9c587e26b90deb842f4575_thumbnail_405x552.jpg</t>
  </si>
  <si>
    <t>sw2212170222299056</t>
  </si>
  <si>
    <t>http://img.ltwebstatic.com/images3_pi/2023/02/20/1676870044cebc164a0fa79605d3028fbc3c60bbca_thumbnail_405x552.jpg</t>
  </si>
  <si>
    <t>sz2305251740166329</t>
  </si>
  <si>
    <t>http://img.ltwebstatic.com/images3_pi/2023/06/07/1686129717d2edb6bb0f0c236f9767d421d7b1aa2f_thumbnail_405x552.jpg</t>
  </si>
  <si>
    <t>sf2205177597496847</t>
  </si>
  <si>
    <t>http://img.ltwebstatic.com/images3_pi/2023/03/29/16800618277e75f408deb12e75223328a9dfa41081_thumbnail_405x552.jpg</t>
  </si>
  <si>
    <t>sz2306079036888858</t>
  </si>
  <si>
    <t>http://img.ltwebstatic.com/images3_pi/2023/06/27/168784333040c3cabd7a3c6bf5f1720804af9fe0de_thumbnail_405x552.jpg</t>
  </si>
  <si>
    <t>sz2305029959960007</t>
  </si>
  <si>
    <t>http://img.ltwebstatic.com/images3_pi/2023/06/23/16874922969c272bb3749befa3ba440078a87a81b8_thumbnail_405x552.jpg</t>
  </si>
  <si>
    <t>sw2302201935739599</t>
  </si>
  <si>
    <t>http://img.ltwebstatic.com/images3_pi/2023/02/28/167756775815806acbf95b6d4ac2c61766771af917_thumbnail_405x552.jpg</t>
  </si>
  <si>
    <t>sz2306011994239421</t>
  </si>
  <si>
    <t>http://img.ltwebstatic.com/images3_pi/2023/06/27/1687833652785e15ea10d34841a1c0660098e2d667_thumbnail_405x552.jpg</t>
  </si>
  <si>
    <t>sz2305226698646694</t>
  </si>
  <si>
    <t>http://img.ltwebstatic.com/images3_pi/2023/06/07/168611543737191ed4447fe8fe836ff56f457e030d_thumbnail_405x552.jpg</t>
  </si>
  <si>
    <t>sn2110061381064473</t>
  </si>
  <si>
    <t>http://img.ltwebstatic.com/images3_pi/2021/11/30/163824090985a853dc653038a10e0fe8694b1bc11e_thumbnail_405x552.jpg</t>
  </si>
  <si>
    <t>sw2211144328700503</t>
  </si>
  <si>
    <t>http://img.ltwebstatic.com/images3_pi/2023/01/03/1672723033b0227f5c2fded6cbe1770c6fd38b54c5_thumbnail_405x552.jpg</t>
  </si>
  <si>
    <t>sx2303211351748389</t>
  </si>
  <si>
    <t>http://img.ltwebstatic.com/images3_pi/2023/06/02/168569647148fe78dfced301855c86eb7a8c013381_thumbnail_405x552.jpg</t>
  </si>
  <si>
    <t>sx2211181081936104</t>
  </si>
  <si>
    <t>http://img.ltwebstatic.com/images3_pi/2023/01/03/167272851253f488c8f0c382e519d17086b830e3d4_thumbnail_405x552.jpg</t>
  </si>
  <si>
    <t>sx2303256078382146</t>
  </si>
  <si>
    <t>http://img.ltwebstatic.com/images3_pi/2023/05/11/1683772696a703e9e9e7999c1fcba13d77b1799799_thumbnail_405x552.jpg</t>
  </si>
  <si>
    <t>sx2304191157784828</t>
  </si>
  <si>
    <t>http://img.ltwebstatic.com/images3_pi/2023/06/13/1686645001623bb4915df80da5b55b60a5111c42e5_thumbnail_405x552.jpg</t>
  </si>
  <si>
    <t>sx2302219598741118</t>
  </si>
  <si>
    <t>http://img.ltwebstatic.com/images3_pi/2023/02/27/16774979031709aa71f9929a673bb7e3cfaec50e6a_thumbnail_405x552.jpg</t>
  </si>
  <si>
    <t>sx2307024188951345</t>
  </si>
  <si>
    <t>http://img.ltwebstatic.com/images3_spmp/2023/07/02/16883011773f5419597282323b02884344159f4899_square_thumbnail_405x552.jpg</t>
  </si>
  <si>
    <t>sx2306133674968861</t>
  </si>
  <si>
    <t>http://img.ltwebstatic.com/images3_spmp/2023/06/13/1686664679ca626d494c0a8419671bb835627eb5b0_thumbnail_405x552.jpg</t>
  </si>
  <si>
    <t>sW210319376066744</t>
  </si>
  <si>
    <t>http://img.ltwebstatic.com/images3_pi/2023/04/03/16805369939b0fa463c580e4f9de95730552012d53_thumbnail_405x552.jpg</t>
  </si>
  <si>
    <t>sk2303302820201043</t>
  </si>
  <si>
    <t>EUR27</t>
  </si>
  <si>
    <t>http://img.ltwebstatic.com/images3_pi/2023/03/30/1680159574fb2f08553cf3de29ed12c287f8235a76_thumbnail_405x552.jpg</t>
  </si>
  <si>
    <t>sz2305197860001632</t>
  </si>
  <si>
    <t>http://img.ltwebstatic.com/images3_pi/2023/07/04/1688458977abca7829105d96989c5fc723a6c2f5d1_thumbnail_405x552.jpg</t>
  </si>
  <si>
    <t>sk2305128803080570</t>
  </si>
  <si>
    <t>http://img.ltwebstatic.com/images3_pi/2023/06/26/16877595571823d4b24dbbded4b27c52b5a0d24f22_thumbnail_405x552.jpg</t>
  </si>
  <si>
    <t>Tween Girls Pants</t>
  </si>
  <si>
    <t>20%Polyester &amp; 5%Elastane &amp; 75%Cotton</t>
  </si>
  <si>
    <t>sz2305229299107478</t>
  </si>
  <si>
    <t>http://img.ltwebstatic.com/images3_pi/2023/05/29/16853379005b7c5ac0a68766e14258aef1020da838_thumbnail_405x552.jpg</t>
  </si>
  <si>
    <t>sz2304256854245894</t>
  </si>
  <si>
    <t>http://img.ltwebstatic.com/images3_pi/2023/06/02/168566892099a5d4bc8dc9d323cdf06c88f06253f3_thumbnail_405x552.jpg</t>
  </si>
  <si>
    <t>sz2304120738775270</t>
  </si>
  <si>
    <t>http://img.ltwebstatic.com/images3_pi/2023/05/22/1684746152acfa7adf4ca396033fbda635ee96a795_thumbnail_405x552.jpg</t>
  </si>
  <si>
    <t>sz2305221141945941</t>
  </si>
  <si>
    <t>http://img.ltwebstatic.com/images3_pi/2023/05/31/1685500981e458c3dcfca229fcc1be71c51d0a8c68_thumbnail_405x552.jpg</t>
  </si>
  <si>
    <t>sw2212063668811811</t>
  </si>
  <si>
    <t>http://img.ltwebstatic.com/images3_pi/2023/02/16/1676477295075aca60b3a96e8f9f924a7d13e4ccda_thumbnail_405x552.jpg</t>
  </si>
  <si>
    <t>sz2303174464144217</t>
  </si>
  <si>
    <t>http://img.ltwebstatic.com/images3_pi/2023/05/24/16849188553508b6c38cb3abe0c3e78319c2707af5_thumbnail_405x552.jpg</t>
  </si>
  <si>
    <t>sm2302238722703343</t>
  </si>
  <si>
    <t>http://img.ltwebstatic.com/images3_pi/2023/06/16/1686905920e04de115c76571e29049ba2d8ad5144c_thumbnail_405x552.jpg</t>
  </si>
  <si>
    <t>Men Cardigans</t>
  </si>
  <si>
    <t>49%Viscose &amp; 28%Polyester &amp; 23%Polyamide</t>
  </si>
  <si>
    <t>sz2304120050558350</t>
  </si>
  <si>
    <t>http://img.ltwebstatic.com/images3_pi/2023/04/24/1682323519ba7069b4c27e8b90db7a301f14e5cc5c_thumbnail_405x552.jpg</t>
  </si>
  <si>
    <t>sw2302097440490475</t>
  </si>
  <si>
    <t>http://img.ltwebstatic.com/images3_pi/2023/02/10/16759984684b17efa3a35321280c39aec192534af5_thumbnail_405x552.jpg</t>
  </si>
  <si>
    <t>st2304171995490655</t>
  </si>
  <si>
    <t>http://img.ltwebstatic.com/images3_pi/2023/05/16/16842245635c2c7c4d9ba80eb39c77e9c47d345360_thumbnail_405x552.jpg</t>
  </si>
  <si>
    <t>sw2112091442012308</t>
  </si>
  <si>
    <t>http://img.ltwebstatic.com/images3_pi/2022/02/28/1646019152c6f793fdba7ac46658e96f61d1c014dd_thumbnail_405x552.jpg</t>
  </si>
  <si>
    <t>sw2302200810769434</t>
  </si>
  <si>
    <t>http://img.ltwebstatic.com/images3_pi/2023/05/29/1685324547602cfcaf363f7becd626bf8a0c58824e_thumbnail_405x552.jpg</t>
  </si>
  <si>
    <t>sw2302282023314992</t>
  </si>
  <si>
    <t>http://img.ltwebstatic.com/images3_pi/2023/03/22/1679457643e0ded6fe45c18013598ac21cff6d0e5b_thumbnail_405x552.jpg</t>
  </si>
  <si>
    <t>sf2302108023733289</t>
  </si>
  <si>
    <t>http://img.ltwebstatic.com/images3_pi/2023/06/30/168809573490bf680ead73d74bf3d593befd7f9bb4_thumbnail_405x552.jpg</t>
  </si>
  <si>
    <t>sz2306144240007303</t>
  </si>
  <si>
    <t>http://img.ltwebstatic.com/images3_pi/2023/07/13/1689220061146ded074940652423183d5ab8c40189_thumbnail_405x552.jpg</t>
  </si>
  <si>
    <t>sz2306127557553434</t>
  </si>
  <si>
    <t>http://img.ltwebstatic.com/images3_pi/2023/06/29/1688026077abd0e7c87534a107dd7cd381de1dd066_thumbnail_405x552.jpg</t>
  </si>
  <si>
    <t>sw2211200306123159</t>
  </si>
  <si>
    <t>http://img.ltwebstatic.com/images3_pi/2022/12/17/167120642358e3671f3b65433d3abe7304d3515fa6_thumbnail_405x552.jpg</t>
  </si>
  <si>
    <t>sf2211292660869293</t>
  </si>
  <si>
    <t>http://img.ltwebstatic.com/images3_pi/2023/01/05/1672887624ea4c5a7ddb76e5f2a09045e59e576676_thumbnail_405x552.jpg</t>
  </si>
  <si>
    <t>sz2305047717828320</t>
  </si>
  <si>
    <t>http://img.ltwebstatic.com/images3_pi/2023/06/01/1685601333a333eea80937912c0d7c470b82c8d2f5_thumbnail_405x552.jpg</t>
  </si>
  <si>
    <t>85%Cotton &amp; 2%Elastane &amp; 13%Polyester</t>
  </si>
  <si>
    <t>sz2303141413261111</t>
  </si>
  <si>
    <t>http://img.ltwebstatic.com/images3_pi/2023/04/18/1681812247065d06df9bc144080a7ec2276b1ea415_thumbnail_405x552.jpg</t>
  </si>
  <si>
    <t>sz2304280755971456</t>
  </si>
  <si>
    <t>http://img.ltwebstatic.com/images3_pi/2023/07/05/168853987768bc3466fb9393af6decc6953400dff4_thumbnail_405x552.jpg</t>
  </si>
  <si>
    <t>82%Polyester &amp; 12%Viscose &amp; 6%Elastane</t>
  </si>
  <si>
    <t>sz2306160220561602</t>
  </si>
  <si>
    <t>http://img.ltwebstatic.com/images3_pi/2023/07/04/16884622452fd0668788d285d7029756389d7e86d7_thumbnail_405x552.jpg</t>
  </si>
  <si>
    <t>sz2304192122863608</t>
  </si>
  <si>
    <t>http://img.ltwebstatic.com/images3_pi/2023/04/19/16818768254f0111b492faa4a2f93ced8aee0d618d_thumbnail_405x552.jpg</t>
  </si>
  <si>
    <t>st2303105242552203</t>
  </si>
  <si>
    <t>http://img.ltwebstatic.com/images3_pi/2023/05/05/1683271226275800a5ad36851ceaa421f9fca3007d_thumbnail_405x552.jpg</t>
  </si>
  <si>
    <t>st2304196000956106</t>
  </si>
  <si>
    <t>http://img.ltwebstatic.com/images3_pi/2023/05/10/1683696507b7e0de3d716cac54ecf37581faf3d053_thumbnail_405x552.jpg</t>
  </si>
  <si>
    <t>sz2303203385526614</t>
  </si>
  <si>
    <t>http://img.ltwebstatic.com/images3_pi/2023/05/03/168307861423a60b719cddb3810df3f5534ecabe09_thumbnail_405x552.jpg</t>
  </si>
  <si>
    <t>sw2212024029812107</t>
  </si>
  <si>
    <t>http://img.ltwebstatic.com/images3_pi/2023/02/27/1677476071655780708ef9018a4e14d119d9e6840d_thumbnail_405x552.jpg</t>
  </si>
  <si>
    <t>sz2306201619944749</t>
  </si>
  <si>
    <t>http://img.ltwebstatic.com/images3_pi/2023/06/23/168749042265f609ce8f692aa3ffa59fe926f0c19e_thumbnail_405x552.jpg</t>
  </si>
  <si>
    <t>sz2303063187496612</t>
  </si>
  <si>
    <t>http://img.ltwebstatic.com/images3_pi/2023/04/27/16825829290d6836972bca845557fe701e8eac0133_thumbnail_405x552.jpg</t>
  </si>
  <si>
    <t>sz2304175888106829</t>
  </si>
  <si>
    <t>http://img.ltwebstatic.com/images3_pi/2023/04/25/16823520451eb6aad7f11e6bc278fb9401e6e51d12_thumbnail_405x552.jpg</t>
  </si>
  <si>
    <t>sw2212090375708551</t>
  </si>
  <si>
    <t>http://img.ltwebstatic.com/images3_pi/2023/03/08/16782597205ba166857b2ac361658e978eb60bbf7c_thumbnail_405x552.jpg</t>
  </si>
  <si>
    <t>sa2301155229923335</t>
  </si>
  <si>
    <t>http://img.ltwebstatic.com/images3_pi/2023/03/16/16789362042bcb17cd44d4f5bfc9ea9e40aaa9ce37_thumbnail_405x552.jpg</t>
  </si>
  <si>
    <t>sz2304175506659126</t>
  </si>
  <si>
    <t>http://img.ltwebstatic.com/images3_pi/2023/05/26/1685069225f3a95cdb4b98a8b9fdbab091b7445ed5_thumbnail_405x552.jpg</t>
  </si>
  <si>
    <t>sf2302234993556910</t>
  </si>
  <si>
    <t>http://img.ltwebstatic.com/images3_pi/2023/04/03/16805080940dfa9d86d589703f64c166a805fa9119_thumbnail_405x552.jpg</t>
  </si>
  <si>
    <t>sz2306300991971897</t>
  </si>
  <si>
    <t>http://img.ltwebstatic.com/images3_pi/2023/07/11/1689052827e4b1dea40ba4e22d09465a58358df56b_thumbnail_405x552.jpg</t>
  </si>
  <si>
    <t>st2304023390591173</t>
  </si>
  <si>
    <t>http://img.ltwebstatic.com/images3_pi/2023/05/05/16832732117513e6522ec4fe11c7910b601e783c19_thumbnail_405x552.jpg</t>
  </si>
  <si>
    <t>sk2209216649252566</t>
  </si>
  <si>
    <t>http://img.ltwebstatic.com/images3_pi/2022/10/27/166685892054149479370706b1b1d0beba12651945_thumbnail_405x552.jpg</t>
  </si>
  <si>
    <t>sz2304194455886904</t>
  </si>
  <si>
    <t>http://img.ltwebstatic.com/images3_pi/2023/05/15/1684158078281208339b6f086ec5c56886966898b2_thumbnail_405x552.jpg</t>
  </si>
  <si>
    <t>sz2304248960468263</t>
  </si>
  <si>
    <t>http://img.ltwebstatic.com/images3_pi/2023/05/18/168438952015a93508a563a0f11d009e7ae83e7085_thumbnail_405x552.jpg</t>
  </si>
  <si>
    <t>sz2303101515209175</t>
  </si>
  <si>
    <t>http://img.ltwebstatic.com/images3_pi/2023/05/03/1683093215074cac7295f29f66ebd4c7926e21c09d_thumbnail_405x552.jpg</t>
  </si>
  <si>
    <t>sz2305153475231787</t>
  </si>
  <si>
    <t>http://img.ltwebstatic.com/images3_pi/2023/06/28/1687883012415f435f82920c61da7132164912ba3e_thumbnail_405x552.jpg</t>
  </si>
  <si>
    <t>sz2304075650525705</t>
  </si>
  <si>
    <t>http://img.ltwebstatic.com/images3_pi/2023/04/10/16811033511c174f0c143739ef56b9fe05606d2b08_thumbnail_405x552.jpg</t>
  </si>
  <si>
    <t>sz2303205902001904</t>
  </si>
  <si>
    <t>http://img.ltwebstatic.com/images3_pi/2023/05/03/1683077903175225fae817d1e72abc483e46b06f3a_thumbnail_405x552.jpg</t>
  </si>
  <si>
    <t>sf2205097145004840</t>
  </si>
  <si>
    <t>http://img.ltwebstatic.com/images3_pi/2022/05/16/16526683082a2b2020972881b06e155cce09506974_thumbnail_405x552.jpg</t>
  </si>
  <si>
    <t>sz2306070558058880</t>
  </si>
  <si>
    <t>http://img.ltwebstatic.com/images3_pi/2023/06/24/16875840689e9a8da3b32cb9bfbdf116bddf1dcd30_thumbnail_405x552.jpg</t>
  </si>
  <si>
    <t>st2305305244425275</t>
  </si>
  <si>
    <t>http://img.ltwebstatic.com/images3_spmp/2023/05/30/16854345255627a85f514674004742abf7287b9719_thumbnail_405x552.jpg</t>
  </si>
  <si>
    <t>Women Athletic Onepieces</t>
  </si>
  <si>
    <t>sz2305167379673388</t>
  </si>
  <si>
    <t>http://img.ltwebstatic.com/images3_pi/2023/06/03/1685777356224b27a5e64f00faf0c891260d9d65da_thumbnail_405x552.jpg</t>
  </si>
  <si>
    <t>sz2306051248162062</t>
  </si>
  <si>
    <t>http://img.ltwebstatic.com/images3_pi/2023/07/06/16886140802b3f5910c1c83ad7db4241a69e5811c8_thumbnail_405x552.jpg</t>
  </si>
  <si>
    <t>sz2305255570381119</t>
  </si>
  <si>
    <t>http://img.ltwebstatic.com/images3_pi/2023/07/13/168924174547cada206f42395880d1c5ffa625f928_thumbnail_405x552.jpg</t>
  </si>
  <si>
    <t>69%Cotton &amp; 15%Polyester &amp; 3%Modal &amp; 13%Viscose</t>
  </si>
  <si>
    <t>sn2212215753459459</t>
  </si>
  <si>
    <t>http://img.ltwebstatic.com/images3_pi/2023/03/07/1678171625754b9b32c9d1e11a97df17a7cae35680_thumbnail_405x552.jpg</t>
  </si>
  <si>
    <t>sw2107150001302621</t>
  </si>
  <si>
    <t>http://img.ltwebstatic.com/images3_pi/2021/07/26/16272780008c2f84afacec4ccf03dc033fc981b52e_thumbnail_405x552.jpg</t>
  </si>
  <si>
    <t>sz2305170009349910</t>
  </si>
  <si>
    <t>http://img.ltwebstatic.com/images3_pi/2023/06/30/1688102682f9c02593c22868638de1f6ded0d2a52b_thumbnail_405x552.jpg</t>
  </si>
  <si>
    <t>sz2304045996447354</t>
  </si>
  <si>
    <t>http://img.ltwebstatic.com/images3_pi/2023/05/09/1683629548a8a1c3d53e39963ed3a0df9a4851c008_thumbnail_405x552.jpg</t>
  </si>
  <si>
    <t>sz2305056942918187</t>
  </si>
  <si>
    <t>http://img.ltwebstatic.com/images3_pi/2023/07/07/16887083727fbf99666590f132677c7e4d2634fc36_thumbnail_405x552.jpg</t>
  </si>
  <si>
    <t>sz2304204912666743</t>
  </si>
  <si>
    <t>http://img.ltwebstatic.com/images3_pi/2023/05/19/16844899156b34c868bd5b43d1cf8446dcb12d2062_thumbnail_405x552.jpg</t>
  </si>
  <si>
    <t>sw2212055895635635</t>
  </si>
  <si>
    <t>http://img.ltwebstatic.com/images3_pi/2023/02/08/1675785619d7ead0895b8e90eb316dfbe9baf18f6b_thumbnail_405x552.jpg</t>
  </si>
  <si>
    <t>sw2302235515839553</t>
  </si>
  <si>
    <t>http://img.ltwebstatic.com/images3_pi/2023/03/30/168015980020a2ca729818ff87e26516b57aafbc88_thumbnail_405x552.jpg</t>
  </si>
  <si>
    <t>sz2306269211164004</t>
  </si>
  <si>
    <t>http://img.ltwebstatic.com/images3_spmp/2023/07/04/16884346058860ec9e68dfc3345d42dfd9b0af19bc_thumbnail_405x552.jpg</t>
  </si>
  <si>
    <t>sz2306050240019737</t>
  </si>
  <si>
    <t>http://img.ltwebstatic.com/images3_pi/2023/06/12/16865645962dea6a122260787e307cabf8a29ef6cf_thumbnail_405x552.jpg</t>
  </si>
  <si>
    <t>sw2302067161173894</t>
  </si>
  <si>
    <t>http://img.ltwebstatic.com/images3_pi/2023/02/15/16764464464758069f7bf6bf572db20109b1699f3f_thumbnail_405x552.jpg</t>
  </si>
  <si>
    <t>sz2304126215085130</t>
  </si>
  <si>
    <t>http://img.ltwebstatic.com/images3_pi/2023/04/20/168197604395f3d44fbdefdb79837ab1185dd60e9a_thumbnail_405x552.jpg</t>
  </si>
  <si>
    <t>sz2306020796911113</t>
  </si>
  <si>
    <t>http://img.ltwebstatic.com/images3_pi/2023/07/03/168835606801cf44a4be04a6c3b18c80bdbf767af8_thumbnail_405x552.jpg</t>
  </si>
  <si>
    <t>sz2306161241241511</t>
  </si>
  <si>
    <t>http://img.ltwebstatic.com/images3_pi/2023/06/29/16880260411901f2c28834477feacbdc9154687ba7_thumbnail_405x552.jpg</t>
  </si>
  <si>
    <t>sz2304200738028870</t>
  </si>
  <si>
    <t>http://img.ltwebstatic.com/images3_pi/2023/05/09/168359637675f46cbcde5151faaa9eb2d220a10867_thumbnail_405x552.jpg</t>
  </si>
  <si>
    <t>sk2211234171428389</t>
  </si>
  <si>
    <t>http://img.ltwebstatic.com/images3_pi/2023/03/10/16784258881d95c30fa788ab1225d9ae4e7daa826b_thumbnail_405x552.jpg</t>
  </si>
  <si>
    <t>sm2305103234001797</t>
  </si>
  <si>
    <t>http://img.ltwebstatic.com/images3_pi/2023/05/26/16850838604e16a5ff9b3019f97c26eef208098372_thumbnail_405x552.jpg</t>
  </si>
  <si>
    <t>sz2303291300049424</t>
  </si>
  <si>
    <t>http://img.ltwebstatic.com/images3_pi/2023/05/25/1684981424e06b044af65140edbb33e0f29c626fc7_thumbnail_405x552.jpg</t>
  </si>
  <si>
    <t>sw2302102290100934</t>
  </si>
  <si>
    <t>http://img.ltwebstatic.com/images3_pi/2023/03/23/1679536784b8d4017824d342cb6d4363a1b4701362_thumbnail_405x552.jpg</t>
  </si>
  <si>
    <t>sw2302276134163466</t>
  </si>
  <si>
    <t>http://img.ltwebstatic.com/images3_pi/2023/04/24/168230508159c0e060e1f9aa09eb366d7a3384f2e1_thumbnail_405x552.jpg</t>
  </si>
  <si>
    <t>sw2303033370385468</t>
  </si>
  <si>
    <t>http://img.ltwebstatic.com/images3_pi/2023/03/28/167998481062cea8028841ffbb1702e2e5f9b277a2_thumbnail_405x552.jpg</t>
  </si>
  <si>
    <t>sz2305044121651009</t>
  </si>
  <si>
    <t>http://img.ltwebstatic.com/images3_pi/2023/05/25/1684993043cee522d39dfce71821abc534baacca3c_thumbnail_405x552.jpg</t>
  </si>
  <si>
    <t>sw2212179611711152</t>
  </si>
  <si>
    <t>http://img.ltwebstatic.com/images3_pi/2023/03/21/167938586532707f67011b05fd8ee3d080be9f5a6d_thumbnail_405x552.jpg</t>
  </si>
  <si>
    <t>sz2306297334099444</t>
  </si>
  <si>
    <t>http://img.ltwebstatic.com/images3_pi/2023/07/07/16886971104a2bfebe4212c0d7bd73c22ed069345e_thumbnail_405x552.jpg</t>
  </si>
  <si>
    <t>sS2105280121954774</t>
  </si>
  <si>
    <t>http://img.ltwebstatic.com/images3_pi/2023/04/17/1681696002f31899e496c9e02010068591d9108642_thumbnail_405x552.jpg</t>
  </si>
  <si>
    <t>sz2303249026159042</t>
  </si>
  <si>
    <t>http://img.ltwebstatic.com/images3_pi/2023/04/20/1681995708bf98312af767cff6de8d46f022bf0e07_thumbnail_405x552.jpg</t>
  </si>
  <si>
    <t>sz2304274557260180</t>
  </si>
  <si>
    <t>http://img.ltwebstatic.com/images3_pi/2023/07/03/16883521687108c4e405bce6073c68e4e945e7b597_thumbnail_405x552.jpg</t>
  </si>
  <si>
    <t>sw2303012751571640</t>
  </si>
  <si>
    <t>http://img.ltwebstatic.com/images3_pi/2022/05/26/1653553240c2b47396efa59588f9053df5bca0d114_thumbnail_405x552.jpg</t>
  </si>
  <si>
    <t>sz2303298596989816</t>
  </si>
  <si>
    <t>http://img.ltwebstatic.com/images3_pi/2023/05/02/1682999276d8e0c3c10677cb03c43fda77ccab7fd6_thumbnail_405x552.jpg</t>
  </si>
  <si>
    <t>sz2306072721557412</t>
  </si>
  <si>
    <t>http://img.ltwebstatic.com/images3_pi/2023/07/10/1688952796e3b76e6485e8de26e6162c383ff8c8e5_thumbnail_405x552.jpg</t>
  </si>
  <si>
    <t>sz2306074828240128</t>
  </si>
  <si>
    <t>http://img.ltwebstatic.com/images3_pi/2023/07/01/1688194121ccdb169cfba982c15f6a4767c7bd8841_thumbnail_405x552.jpg</t>
  </si>
  <si>
    <t>sz2306027133165605</t>
  </si>
  <si>
    <t>http://img.ltwebstatic.com/images3_pi/2023/07/07/1688715662d557e64523e246df79a772f82b1d5d44_thumbnail_405x552.jpg</t>
  </si>
  <si>
    <t>sz2305261324681414</t>
  </si>
  <si>
    <t>http://img.ltwebstatic.com/images3_pi/2023/05/29/1685325718796ea600582dc5e4c6f3ff9daebcc721_thumbnail_405x552.jpg</t>
  </si>
  <si>
    <t>sf2302078808881488</t>
  </si>
  <si>
    <t>http://img.ltwebstatic.com/images3_pi/2023/03/22/16794695334f35f8ab32ff4e4cd1bd9aefd1842c00_thumbnail_405x552.jpg</t>
  </si>
  <si>
    <t>68%Polyester &amp; 29%Viscose &amp; 3%Elastane</t>
  </si>
  <si>
    <t>sw2212170383359893</t>
  </si>
  <si>
    <t>http://img.ltwebstatic.com/images3_pi/2023/02/07/1675756917cb6e329f53a956c0d7b0448c011a7b9c_thumbnail_405x552.jpg</t>
  </si>
  <si>
    <t>sf2211306432812944</t>
  </si>
  <si>
    <t>http://img.ltwebstatic.com/images3_pi/2023/04/24/16823171357bbc1afa116ad6bf348540c8dbacdce6_thumbnail_405x552.jpg</t>
  </si>
  <si>
    <t>sw2303047131100197</t>
  </si>
  <si>
    <t>http://img.ltwebstatic.com/images3_pi/2023/04/18/1681799697272c97262dd81590b358652182b4fb21_thumbnail_405x552.jpg</t>
  </si>
  <si>
    <t>sm2304213222348513</t>
  </si>
  <si>
    <t>http://img.ltwebstatic.com/images3_pi/2023/05/19/1684500826099f6560efa685633310ce1682d80dba_thumbnail_405x552.jpg</t>
  </si>
  <si>
    <t>2%Elastane &amp; 27%Polyester &amp; 63%Cotton &amp; 8%Lyocell</t>
  </si>
  <si>
    <t>sz2305314387583165</t>
  </si>
  <si>
    <t>http://img.ltwebstatic.com/images3_pi/2023/06/16/1686878202bc545920f1f364bfab2bf2372506e52e_thumbnail_405x552.jpg</t>
  </si>
  <si>
    <t>sk2304252646282244</t>
  </si>
  <si>
    <t>http://img.ltwebstatic.com/images3_pi/2023/04/26/1682477386570f5a727e5cba113facb387d9bbf29b_thumbnail_405x552.jpg</t>
  </si>
  <si>
    <t>sz2306138956085336</t>
  </si>
  <si>
    <t>http://img.ltwebstatic.com/images3_pi/2023/07/11/1689046616105adee8dc9c034f7661dc67f2a5bb08_thumbnail_405x552.jpg</t>
  </si>
  <si>
    <t>sw2303018788782934</t>
  </si>
  <si>
    <t>http://img.ltwebstatic.com/images3_pi/2023/03/28/16800026418e995dcdfdbdf53fec1b96ecbbcbe54e_thumbnail_405x552.jpg</t>
  </si>
  <si>
    <t>sm2306122177291379</t>
  </si>
  <si>
    <t>http://img.ltwebstatic.com/images3_pi/2023/06/28/1687949565e4601702acf4d7977bd0c33b42875dbd_thumbnail_405x552.jpg</t>
  </si>
  <si>
    <t>sw2303033897999498</t>
  </si>
  <si>
    <t>http://img.ltwebstatic.com/images3_pi/2023/03/09/167836716916996565629f3f2c78278fd312e9c167_thumbnail_405x552.jpg</t>
  </si>
  <si>
    <t>sz2306272750704261</t>
  </si>
  <si>
    <t>http://img.ltwebstatic.com/images3_pi/2023/07/15/16894083602f917b4d3d4b6e8c9f2cf0204e07f0be_thumbnail_405x552.jpg</t>
  </si>
  <si>
    <t>sw2208180000088023</t>
  </si>
  <si>
    <t>http://img.ltwebstatic.com/images3_pi/2022/10/14/1665718733e8aa02b7c73011ae4e5ea5e7a0c3704a_thumbnail_405x552.jpg</t>
  </si>
  <si>
    <t>sz2305231544512113</t>
  </si>
  <si>
    <t>http://img.ltwebstatic.com/images3_pi/2023/06/26/1687764171c50c53fb795bff9a12c4cc2fbe60d9ee_thumbnail_405x552.jpg</t>
  </si>
  <si>
    <t>sz2307106807053220</t>
  </si>
  <si>
    <t>http://img.ltwebstatic.com/images3_pi/2023/07/20/168984823676bc8f3b31cae2e713467320e80b8e34_thumbnail_405x552.jpg</t>
  </si>
  <si>
    <t>sf2208304934245423</t>
  </si>
  <si>
    <t>http://img.ltwebstatic.com/images3_pi/2022/09/08/1662616140ec9fea49440f886d2417394d80a3fb3c_thumbnail_405x552.jpg</t>
  </si>
  <si>
    <t>sw2201213321636444</t>
  </si>
  <si>
    <t>http://img.ltwebstatic.com/images3_pi/2022/02/21/16454138267167f0048510de6882db9ff7ccd55cc4_thumbnail_405x552.jpg</t>
  </si>
  <si>
    <t>sf2211182982693684</t>
  </si>
  <si>
    <t>http://img.ltwebstatic.com/images3_pi/2023/01/17/1673930494565f2ce3ead6d410a4248cbfb1972afe_thumbnail_405x552.jpg</t>
  </si>
  <si>
    <t>sz2306078870871381</t>
  </si>
  <si>
    <t>http://img.ltwebstatic.com/images3_pi/2023/07/05/1688521360e85b62d80e25843ecba76eaf77de067d_thumbnail_405x552.jpg</t>
  </si>
  <si>
    <t>sf2202163163990203</t>
  </si>
  <si>
    <t>http://img.ltwebstatic.com/images3_pi/2022/06/08/1654678110440d5aa5df25e61e4b9e2cf515aca424_thumbnail_405x552.jpg</t>
  </si>
  <si>
    <t>si2306011533553053</t>
  </si>
  <si>
    <t>http://img.ltwebstatic.com/images3_pi/2023/06/28/1687947678e75075269bc5f0b4ebabb3e1bc95f6d2_thumbnail_405x552.jpg</t>
  </si>
  <si>
    <t>sz2304207985838902</t>
  </si>
  <si>
    <t>http://img.ltwebstatic.com/images3_pi/2023/05/31/1685528150b7fc478649dc4b5d34d2b8267a64667e_thumbnail_405x552.jpg</t>
  </si>
  <si>
    <t>sw2210274877061111</t>
  </si>
  <si>
    <t>http://img.ltwebstatic.com/images3_pi/2022/11/09/1667959901f2a4e3f5edc4a6b3e74ffc443b75b0b3_thumbnail_405x552.jpg</t>
  </si>
  <si>
    <t>sz2306203352543429</t>
  </si>
  <si>
    <t>http://img.ltwebstatic.com/images3_pi/2023/07/11/168905608869f6b466b819e0e6ed5a1800cd6279c7_thumbnail_405x552.jpg</t>
  </si>
  <si>
    <t>sz2305134727603823</t>
  </si>
  <si>
    <t>http://img.ltwebstatic.com/images3_pi/2023/06/20/1687256767293af59d3d21a44613a6f090b0c58726_thumbnail_405x552.jpg</t>
  </si>
  <si>
    <t>sa2303031101550815</t>
  </si>
  <si>
    <t>http://img.ltwebstatic.com/images3_pi/2023/04/06/1680754401cfaf1d8e773fe6e3fec731e5476f0ffc_thumbnail_405x552.jpg</t>
  </si>
  <si>
    <t>sz2306075243444456</t>
  </si>
  <si>
    <t>http://img.ltwebstatic.com/images3_pi/2023/06/14/16867092986c773741ff43acba3e566a76c3dd139b_thumbnail_405x552.jpg</t>
  </si>
  <si>
    <t>sm2211212743000400</t>
  </si>
  <si>
    <t>http://img.ltwebstatic.com/images3_pi/2023/01/06/1672989320fd854f8ad5851b7b9956111835892154_thumbnail_405x552.jpg</t>
  </si>
  <si>
    <t>71%Cotton &amp; 26%Polyester &amp; 1%Viscose &amp; 2%Elastane</t>
  </si>
  <si>
    <t>sz2306023019341310</t>
  </si>
  <si>
    <t>http://img.ltwebstatic.com/images3_pi/2023/06/09/16863058142689618ae4aa18c8026929f1f72f9504_thumbnail_405x552.jpg</t>
  </si>
  <si>
    <t>6%Polyester &amp; 5%Viscose &amp; 89%Cotton</t>
  </si>
  <si>
    <t>sz2303106438310465</t>
  </si>
  <si>
    <t>http://img.ltwebstatic.com/images3_pi/2023/03/13/16786771797d668c714a6d25a86986a06452a06085_thumbnail_405x552.jpg</t>
  </si>
  <si>
    <t>sz2306061518118959</t>
  </si>
  <si>
    <t>http://img.ltwebstatic.com/images3_pi/2023/06/30/1688088929cd8a62293ea8d3b4991adcd0d7ed566e_thumbnail_405x552.jpg</t>
  </si>
  <si>
    <t>sw2109287729764111</t>
  </si>
  <si>
    <t>http://img.ltwebstatic.com/images3_pi/2021/10/26/163522014650c57d7678c2555e4ac78d34ebe848f8_thumbnail_405x552.jpg</t>
  </si>
  <si>
    <t>sk2302094338458886</t>
  </si>
  <si>
    <t>http://img.ltwebstatic.com/images3_pi/2023/03/16/16789212314ab632d5669ee67bd79b7c5bd11c11c9_thumbnail_405x552.jpg</t>
  </si>
  <si>
    <t>sw2303018849102096</t>
  </si>
  <si>
    <t>http://img.ltwebstatic.com/images3_pi/2023/03/22/167945440084fc817addd836037b9e9bf11f35e244_thumbnail_405x552.jpg</t>
  </si>
  <si>
    <t>sz2305111898114046</t>
  </si>
  <si>
    <t>http://img.ltwebstatic.com/images3_pi/2023/06/26/1687763201bc0567860cf1e7123499861ca999f316_thumbnail_405x552.jpg</t>
  </si>
  <si>
    <t>64%Cotton &amp; 36%Viscose</t>
  </si>
  <si>
    <t>sz2306206641040428</t>
  </si>
  <si>
    <t>http://img.ltwebstatic.com/images3_pi/2023/08/25/6c/1692968524ad61964c48a7262ac6cd308c56cf1a90_thumbnail_405x552.jpg</t>
  </si>
  <si>
    <t>sz2304103637177177</t>
  </si>
  <si>
    <t>http://img.ltwebstatic.com/images3_pi/2023/06/20/16872556597a599d7d39d660ad4dde9de0dc22e1eb_thumbnail_405x552.jpg</t>
  </si>
  <si>
    <t>sz2306197418961119</t>
  </si>
  <si>
    <t>http://img.ltwebstatic.com/images3_pi/2023/06/29/16880076222e6ccdbda6bdb92c6f09545cccf44c11_thumbnail_405x552.jpg</t>
  </si>
  <si>
    <t>sz2306205253685351</t>
  </si>
  <si>
    <t>http://img.ltwebstatic.com/images3_pi/2023/07/19/1689735574bf279fde85ba4de6649e3ed43eb5b4bd_thumbnail_405x552.jpg</t>
  </si>
  <si>
    <t>sz2303175182727477</t>
  </si>
  <si>
    <t>http://img.ltwebstatic.com/images3_pi/2023/03/30/16801539953636c10f4351717d88fbda9087901ad8_thumbnail_405x552.jpg</t>
  </si>
  <si>
    <t>sz2305093178915880</t>
  </si>
  <si>
    <t>http://img.ltwebstatic.com/images3_pi/2023/06/09/16862996939628b2e37d8588a4d26254fed8eb3df3_thumbnail_405x552.jpg</t>
  </si>
  <si>
    <t>sw2212085256912150</t>
  </si>
  <si>
    <t>http://img.ltwebstatic.com/images3_pi/2023/04/03/1680501952919f64a21c83de2e065db6eb2cdb1f8e_thumbnail_405x552.jpg</t>
  </si>
  <si>
    <t>7%Metallized Fibres &amp; 3%Elastane &amp; 90%Polyester</t>
  </si>
  <si>
    <t>sf2212020182108802</t>
  </si>
  <si>
    <t>http://img.ltwebstatic.com/images3_pi/2022/12/15/16711126493eb9ac4e4c5e301ba667f889d0dab715_thumbnail_405x552.jpg</t>
  </si>
  <si>
    <t>sa2302221988019500</t>
  </si>
  <si>
    <t>http://img.ltwebstatic.com/images3_pi/2023/03/31/1680240133988517857fdda517d784f5065645b3de_thumbnail_405x552.jpg</t>
  </si>
  <si>
    <t>sw2302188779363278</t>
  </si>
  <si>
    <t>http://img.ltwebstatic.com/images3_pi/2023/06/14/1686712633eac4ab4d69931945e777921d3e02fe07_thumbnail_405x552.jpg</t>
  </si>
  <si>
    <t>sz2306194216291501</t>
  </si>
  <si>
    <t>http://img.ltwebstatic.com/images3_pi/2023/06/26/168777243438fe014f8a8d97aede00fe0e8745b70e_thumbnail_405x552.jpg</t>
  </si>
  <si>
    <t>sk2306089627581915</t>
  </si>
  <si>
    <t>http://img.ltwebstatic.com/images3_pi/2023/07/27/1690426777b4986eef305e6ed43551359af3beb5b1_thumbnail_405x552.jpg</t>
  </si>
  <si>
    <t>Tween Girls Blouses</t>
  </si>
  <si>
    <t>sz2303227657596638</t>
  </si>
  <si>
    <t>http://img.ltwebstatic.com/images3_pi/2023/03/31/16802547681174ba40c026db5eff40eabde41e7db5_thumbnail_405x552.jpg</t>
  </si>
  <si>
    <t>sz2306120318944314</t>
  </si>
  <si>
    <t>http://img.ltwebstatic.com/images3_pi/2023/07/18/168966379113af7f2936d2083170d915dddec1627a_thumbnail_405x552.jpg</t>
  </si>
  <si>
    <t>sw2302253843176955</t>
  </si>
  <si>
    <t>http://img.ltwebstatic.com/images3_pi/2023/04/14/168144271356f54996cc6f6fd6f7959b10c20d1e83_thumbnail_405x552.jpg</t>
  </si>
  <si>
    <t>10%Polyamide &amp; 44%Viscose &amp; 46%Polyester</t>
  </si>
  <si>
    <t>sf2202259559555554</t>
  </si>
  <si>
    <t>http://img.ltwebstatic.com/images3_pi/2022/03/09/164680229303417f58f9de5021e614dc44bb437e14_thumbnail_405x552.jpg</t>
  </si>
  <si>
    <t>sz2306307787668542</t>
  </si>
  <si>
    <t>http://img.ltwebstatic.com/images3_pi/2023/07/18/16896640725d64ba2c7a2dbdd58966e0be97ea9c89_thumbnail_405x552.jpg</t>
  </si>
  <si>
    <t>sz2305111592815350</t>
  </si>
  <si>
    <t>http://img.ltwebstatic.com/images3_pi/2023/06/23/168748524403b695f937ba86faf5027c8c22638e00_thumbnail_405x552.jpg</t>
  </si>
  <si>
    <t>sz2306147031099000</t>
  </si>
  <si>
    <t>http://img.ltwebstatic.com/images3_pi/2023/07/13/168921955743bd7b28ceb5323eab8925d368a61500_thumbnail_405x552.jpg</t>
  </si>
  <si>
    <t>sz2305175026031266</t>
  </si>
  <si>
    <t>http://img.ltwebstatic.com/images3_pi/2023/07/19/16897451744223789e846c9e660dc2f6fb080dbad9_thumbnail_405x552.jpg</t>
  </si>
  <si>
    <t>sz2306071127711277</t>
  </si>
  <si>
    <t>http://img.ltwebstatic.com/images3_pi/2023/06/14/168671280020e15da549e5bc2bce9b449d75ace1d5_thumbnail_405x552.jpg</t>
  </si>
  <si>
    <t>sm2303075665629542</t>
  </si>
  <si>
    <t>http://img.ltwebstatic.com/images3_pi/2023/03/30/1680141137ccd284938d17f12e50977f6abd3d867b_thumbnail_405x552.jpg</t>
  </si>
  <si>
    <t>sz2305314400155080</t>
  </si>
  <si>
    <t>http://img.ltwebstatic.com/images3_pi/2023/06/26/1687747705388341f093292e295c436d1c0bfb239b_thumbnail_405x552.jpg</t>
  </si>
  <si>
    <t>sz2303099600877603</t>
  </si>
  <si>
    <t>http://img.ltwebstatic.com/images3_pi/2023/05/03/1683100455ba37d10704cb609629d4ecc48ab68070_thumbnail_405x552.jpg</t>
  </si>
  <si>
    <t>sz2304173889619131</t>
  </si>
  <si>
    <t>http://img.ltwebstatic.com/images3_pi/2023/06/02/1685671768e306f0c117c81addde83fe73f499b060_thumbnail_405x552.jpg</t>
  </si>
  <si>
    <t>sz2304284798903397</t>
  </si>
  <si>
    <t>http://img.ltwebstatic.com/images3_pi/2023/05/02/1682996446c37360c2101773adb34db2f6ce8e64d7_thumbnail_405x552.jpg</t>
  </si>
  <si>
    <t>sz2303113361490731</t>
  </si>
  <si>
    <t>http://img.ltwebstatic.com/images3_pi/2023/03/29/16800907356248868f8096465b279303afe66e1cb1_thumbnail_405x552.jpg</t>
  </si>
  <si>
    <t>sn2301130777526585</t>
  </si>
  <si>
    <t>http://img.ltwebstatic.com/images3_pi/2023/03/29/168006291814bc5c3df78904a225406a80f4e471bc_thumbnail_405x552.jpg</t>
  </si>
  <si>
    <t>sz2305082419601046</t>
  </si>
  <si>
    <t>http://img.ltwebstatic.com/images3_pi/2023/06/05/1685929599cb6eecba642297742be13bf22b509bfa_thumbnail_405x552.jpg</t>
  </si>
  <si>
    <t>sz2305171098851386</t>
  </si>
  <si>
    <t>http://img.ltwebstatic.com/images3_pi/2023/07/03/1688382685339a95705a2590ddb650e1636054a58d_thumbnail_405x552.jpg</t>
  </si>
  <si>
    <t>sz2303080493785165</t>
  </si>
  <si>
    <t>http://img.ltwebstatic.com/images3_pi/2023/06/14/1686746059b2977455bca667bd1eb176de4879866c_thumbnail_405x552.jpg</t>
  </si>
  <si>
    <t>sz2305246026150116</t>
  </si>
  <si>
    <t>http://img.ltwebstatic.com/images3_pi/2023/06/14/16867300779df39a39ed2feea4a1a792dd1a537a09_thumbnail_405x552.jpg</t>
  </si>
  <si>
    <t>sw2302245388826465</t>
  </si>
  <si>
    <t>http://img.ltwebstatic.com/images3_pi/2023/04/26/1682495968ea18539954951742b47e500a4766b6bf_thumbnail_405x552.jpg</t>
  </si>
  <si>
    <t>sw2205245534391243</t>
  </si>
  <si>
    <t>http://img.ltwebstatic.com/images3_pi/2022/05/30/1653878335e0be0f3365593ddc952be2805a4d080d_thumbnail_405x552.jpg</t>
  </si>
  <si>
    <t>35%Polyester &amp; 5%Elastane &amp; 60%Viscose</t>
  </si>
  <si>
    <t>sz2303229875911015</t>
  </si>
  <si>
    <t>http://img.ltwebstatic.com/images3_pi/2023/04/17/16817166950cc563934e1e517ceafcbdb4826dfabf_thumbnail_405x552.jpg</t>
  </si>
  <si>
    <t>sz2305142930184418</t>
  </si>
  <si>
    <t>http://img.ltwebstatic.com/images3_pi/2023/06/07/1686104510680d8928cddf5ba456848d6952b1c90a_thumbnail_405x552.jpg</t>
  </si>
  <si>
    <t>sm2303290600011000</t>
  </si>
  <si>
    <t>http://img.ltwebstatic.com/images3_pi/2023/06/13/16866624634a9e4b806d9c2e2f75da63dadc9d18cf_thumbnail_405x552.jpg</t>
  </si>
  <si>
    <t>10%Elastane &amp; 90%Cotton</t>
  </si>
  <si>
    <t>sw2302223950093530</t>
  </si>
  <si>
    <t>http://img.ltwebstatic.com/images3_pi/2023/05/04/16831322844b80d5924ac34222adeff38ffa6f55df_thumbnail_405x552.jpg</t>
  </si>
  <si>
    <t>sz2303292583809987</t>
  </si>
  <si>
    <t>http://img.ltwebstatic.com/images3_pi/2023/06/09/1686288835a75191a74c5b8db7c47800feef0ae8f0_thumbnail_405x552.jpg</t>
  </si>
  <si>
    <t>sz2303222505823066</t>
  </si>
  <si>
    <t>http://img.ltwebstatic.com/images3_pi/2023/06/14/168672851407c4a8bdd9d870df0d95653aca2a9143_thumbnail_405x552.jpg</t>
  </si>
  <si>
    <t>sz2304282137363776</t>
  </si>
  <si>
    <t>http://img.ltwebstatic.com/images3_pi/2023/06/20/1687245587618dfc97dddb9d021be4cd0aaf74ec61_thumbnail_405x552.jpg</t>
  </si>
  <si>
    <t>sf2303017118717811</t>
  </si>
  <si>
    <t>http://img.ltwebstatic.com/images3_pi/2023/03/08/1678268232a590aea2fc32111156f346c418d47826_thumbnail_405x552.jpg</t>
  </si>
  <si>
    <t>sf2111131829066646</t>
  </si>
  <si>
    <t>http://img.ltwebstatic.com/images3_pi/2021/12/20/1639981755fb3b9778e0bd43fc2712629165be9a69_thumbnail_405x552.jpg</t>
  </si>
  <si>
    <t>swshorts07210322604</t>
  </si>
  <si>
    <t>http://img.ltwebstatic.com/images3_pi/2021/04/25/1619318573a84ef7a1bc5eaee7fd971678a663aaa5_thumbnail_405x552.jpg</t>
  </si>
  <si>
    <t>sz2305049849593334</t>
  </si>
  <si>
    <t>http://img.ltwebstatic.com/images3_pi/2023/05/23/168480544282958358a09ac835263873208c59bd9f_thumbnail_405x552.jpg</t>
  </si>
  <si>
    <t>sz2305237990087127</t>
  </si>
  <si>
    <t>http://img.ltwebstatic.com/images3_pi/2023/07/06/1688608089edf069edf5f961836a58733840658453_thumbnail_405x552.jpg</t>
  </si>
  <si>
    <t>sa2302162122233039</t>
  </si>
  <si>
    <t>http://img.ltwebstatic.com/images3_pi/2023/03/31/1680193441f6ae0e8da26887f40b9829700a5f5b09_thumbnail_405x552.jpg</t>
  </si>
  <si>
    <t>sz2305106700019001</t>
  </si>
  <si>
    <t>http://img.ltwebstatic.com/images3_pi/2023/06/01/1685605332a00c3f60c8565151cb488d3f25d03ce4_thumbnail_405x552.jpg</t>
  </si>
  <si>
    <t>sm2212162268176796</t>
  </si>
  <si>
    <t>http://img.ltwebstatic.com/images3_pi/2023/01/13/1673577192ceb73e3c091c7dc0f790bcb5cc8c403a_thumbnail_405x552.jpg</t>
  </si>
  <si>
    <t>sz2304200080731758</t>
  </si>
  <si>
    <t>http://img.ltwebstatic.com/images3_pi/2023/05/31/16854994700f9b0a102164d0830c4642b1d1c81700_thumbnail_405x552.jpg</t>
  </si>
  <si>
    <t>swdress25210618700</t>
  </si>
  <si>
    <t>http://img.ltwebstatic.com/images3_pi/2021/07/13/1626169272b8b9076b786884aa3d48cf99c3a36aac_thumbnail_405x552.jpg</t>
  </si>
  <si>
    <t>sz2306275441811297</t>
  </si>
  <si>
    <t>http://img.ltwebstatic.com/images3_pi/2023/07/14/1689268598354abd20f9e89c82b82320021b79236b_thumbnail_405x552.jpg</t>
  </si>
  <si>
    <t>sx2303046337032237</t>
  </si>
  <si>
    <t>http://img.ltwebstatic.com/images3_pi/2023/06/29/1688029230937b74c05523f1aff3e37372332a0d9e_thumbnail_405x552.jpg</t>
  </si>
  <si>
    <t>sx2305174447479128</t>
  </si>
  <si>
    <t>http://img.ltwebstatic.com/images3_spmp/2023/05/17/16843170991dbc27f043605e19f932dc8cfc3c68f9_thumbnail_405x552.jpg</t>
  </si>
  <si>
    <t>sx2307315511175830</t>
  </si>
  <si>
    <t>http://img.ltwebstatic.com/images3_spmp/2023/07/31/1690791333717c8630c03d9b50d0f14d030f15235f.png</t>
  </si>
  <si>
    <t>Women Rain Footwear</t>
  </si>
  <si>
    <t>sx2209016765308447</t>
  </si>
  <si>
    <t>http://img.ltwebstatic.com/images3_pi/2022/10/31/1667212014b6f4ae4902e75318a92fbd5426894d1f_thumbnail_405x552.jpg</t>
  </si>
  <si>
    <t>sx2306127592589455</t>
  </si>
  <si>
    <t>http://img.ltwebstatic.com/images3_pi/2023/06/12/1686553488b728c3cf18d9be9058fd9caa77832db2_thumbnail_405x552.jpg</t>
  </si>
  <si>
    <t>sk2306078666186302</t>
  </si>
  <si>
    <t>http://img.ltwebstatic.com/images3_pi/2023/06/11/1686496908cfc0a6b4118e828ec44344a66981b9d8_thumbnail_405x552.jpg</t>
  </si>
  <si>
    <t>sx2307114227542204</t>
  </si>
  <si>
    <t>http://img.ltwebstatic.com/images3_spmp/2023/07/11/16890669713089f19dfc314aaaf6145b9b2babfef5_thumbnail_405x552.jpg</t>
  </si>
  <si>
    <t>sx2303113164919921</t>
  </si>
  <si>
    <t>http://img.ltwebstatic.com/images3_pi/2023/04/21/1682070072ee4e1f3ad6284ff9babd63d52f5b5c43_thumbnail_405x552.jpg</t>
  </si>
  <si>
    <t>sx2212180037153189</t>
  </si>
  <si>
    <t>EUR26-27</t>
  </si>
  <si>
    <t>http://img.ltwebstatic.com/images3_pi/2022/12/19/16714147571ed8bba1f010b15684da0c43a134c2a3_thumbnail_405x552.jpg</t>
  </si>
  <si>
    <t>sx2305249214358045</t>
  </si>
  <si>
    <t>http://img.ltwebstatic.com/images3_pi/2023/07/10/1688985916563186efee924d289fddafd6f498a1de_thumbnail_405x552.jpg</t>
  </si>
  <si>
    <t>st2304260488888077</t>
  </si>
  <si>
    <t>http://img.ltwebstatic.com/images3_pi/2023/06/05/16859304676b79e4ccec8bbff39490de466014c2bb_thumbnail_405x552.jpg</t>
  </si>
  <si>
    <t>st2305033373322412</t>
  </si>
  <si>
    <t>http://img.ltwebstatic.com/images3_pi/2023/07/12/16891524850419759c214c124093b078a153328007_thumbnail_405x552.jpg</t>
  </si>
  <si>
    <t>sz2306237222804292</t>
  </si>
  <si>
    <t>http://img.ltwebstatic.com/images3_pi/2023/07/08/1688800754050ab73902913ceef53e22c722bd12db_thumbnail_405x552.jpg</t>
  </si>
  <si>
    <t>sw2212074380922725</t>
  </si>
  <si>
    <t>http://img.ltwebstatic.com/images3_pi/2023/02/16/16765388343f299b56d77007994e27d6aa10f7c411_thumbnail_405x552.jpg</t>
  </si>
  <si>
    <t>sf2211140136344678</t>
  </si>
  <si>
    <t>http://img.ltwebstatic.com/images3_pi/2023/02/09/167590485920403f5b5d2274f0ca0f655ca5a6565c_thumbnail_405x552.jpg</t>
  </si>
  <si>
    <t>sz2304042399969660</t>
  </si>
  <si>
    <t>http://img.ltwebstatic.com/images3_pi/2023/04/09/1681026682469ecbcae136d55dd75c6f4ea2f1dca8_thumbnail_405x552.jpg</t>
  </si>
  <si>
    <t>sz2304281123883819</t>
  </si>
  <si>
    <t>http://img.ltwebstatic.com/images3_pi/2023/06/08/16861905827de67f66e63f9188a77aabf7b5b97a39_thumbnail_405x552.jpg</t>
  </si>
  <si>
    <t>sw2112136552371809</t>
  </si>
  <si>
    <t>http://img.ltwebstatic.com/images3_pi/2022/03/16/1647395083710816c3ffcde840115e998be38bb3fe_thumbnail_405x552.jpg</t>
  </si>
  <si>
    <t>sz2305043510940421</t>
  </si>
  <si>
    <t>http://img.ltwebstatic.com/images3_pi/2023/06/07/16861025300fe6b97deed7c76224e958b1e60ba5b4_thumbnail_405x552.jpg</t>
  </si>
  <si>
    <t>st2304222222222643</t>
  </si>
  <si>
    <t>http://img.ltwebstatic.com/images3_pi/2023/05/22/1684719563366d66991ed62669308c05c4835080a4_thumbnail_405x552.jpg</t>
  </si>
  <si>
    <t>sw2302235610531367</t>
  </si>
  <si>
    <t>http://img.ltwebstatic.com/images3_pi/2023/03/14/1678783424bf276747108b4e093bfcbcf01580fc9e_thumbnail_405x552.jpg</t>
  </si>
  <si>
    <t>sz2306265496945197</t>
  </si>
  <si>
    <t>http://img.ltwebstatic.com/images3_pi/2023/07/11/16890048773608fbb769caffbdbf858060f1677386_thumbnail_405x552.jpg</t>
  </si>
  <si>
    <t>st2204074480077782</t>
  </si>
  <si>
    <t>http://img.ltwebstatic.com/images3_pi/2022/04/20/16504230060c13826a7ec9a4644f8e9b86053dbf63_thumbnail_405x552.jpg</t>
  </si>
  <si>
    <t>sw2208262910502914</t>
  </si>
  <si>
    <t>http://img.ltwebstatic.com/images3_pi/2022/11/04/1667548587ff9e577756c95490a22470de34165690_thumbnail_405x552.jpg</t>
  </si>
  <si>
    <t>sk2209167146788204</t>
  </si>
  <si>
    <t>http://img.ltwebstatic.com/images3_pi/2022/12/27/1672106334341fcd3ba5df1cf09dc69b106efc91df_thumbnail_405x552.jpg</t>
  </si>
  <si>
    <t>sf2209282314333010</t>
  </si>
  <si>
    <t>http://img.ltwebstatic.com/images3_pi/2022/10/10/1665367545845893c1407902d6eb0304548b1b0e0c_thumbnail_405x552.jpg</t>
  </si>
  <si>
    <t>sz2304060940659753</t>
  </si>
  <si>
    <t>http://img.ltwebstatic.com/images3_pi/2023/04/17/1681696490499f42338ac880ad6801de05f3d8f82f_thumbnail_405x552.jpg</t>
  </si>
  <si>
    <t>sz2307043132013010</t>
  </si>
  <si>
    <t>http://img.ltwebstatic.com/images3_pi/2023/07/05/1688552478d5ff57c9097dd0846cb3c9902ea0871d_thumbnail_405x552.jpg</t>
  </si>
  <si>
    <t>st2303147325854874</t>
  </si>
  <si>
    <t>http://img.ltwebstatic.com/images3_pi/2023/05/09/1683597333270208bf154f1a3559d8fb6a5b67cecb_thumbnail_405x552.jpg</t>
  </si>
  <si>
    <t>60%Polyamide &amp; 40%Cotton</t>
  </si>
  <si>
    <t>st2303308120292291</t>
  </si>
  <si>
    <t>http://img.ltwebstatic.com/images3_pi/2023/05/31/1685505659b476877761e15a22ca4693f079f74d8a_thumbnail_405x552.jpg</t>
  </si>
  <si>
    <t>sz2306084618924228</t>
  </si>
  <si>
    <t>http://img.ltwebstatic.com/images3_pi/2023/06/26/16877441020d11225242db7fec9b151bcb794ff7fc_thumbnail_405x552.jpg</t>
  </si>
  <si>
    <t>st2305112133149793</t>
  </si>
  <si>
    <t>http://img.ltwebstatic.com/images3_pi/2023/05/22/1684725000a92c5f48230e035584ba50cb76808af2_thumbnail_405x552.jpg</t>
  </si>
  <si>
    <t>sw2302249669120559</t>
  </si>
  <si>
    <t>http://img.ltwebstatic.com/images3_pi/2023/06/03/16857828558a5a91da70862b515069b674d8a322de_thumbnail_405x552.jpg</t>
  </si>
  <si>
    <t>st2304208032888472</t>
  </si>
  <si>
    <t>http://img.ltwebstatic.com/images3_pi/2023/05/22/168475473390d8fea9b29789229849085c82fc78b7_thumbnail_405x552.jpg</t>
  </si>
  <si>
    <t>sz2304118278811001</t>
  </si>
  <si>
    <t>http://img.ltwebstatic.com/images3_pi/2023/04/24/16823010575e3e5fd4cd7a72c9ebe6da18fe42e20a_thumbnail_405x552.jpg</t>
  </si>
  <si>
    <t>sz2306216197674161</t>
  </si>
  <si>
    <t>http://img.ltwebstatic.com/images3_pi/2023/06/26/16877513750959286ca77eae6def95f19fdccd1a4a_thumbnail_405x552.jpg</t>
  </si>
  <si>
    <t>sm2304218863467445</t>
  </si>
  <si>
    <t>http://img.ltwebstatic.com/images3_pi/2023/05/17/1684307150b185507e2371813e87a99fbebfab9918_thumbnail_405x552.jpg</t>
  </si>
  <si>
    <t>sn2211290227502244</t>
  </si>
  <si>
    <t>http://img.ltwebstatic.com/images3_pi/2023/01/14/167365991119d867016a2e64ce0552771fe8473ada_thumbnail_405x552.jpg</t>
  </si>
  <si>
    <t>sz2306096538876626</t>
  </si>
  <si>
    <t>http://img.ltwebstatic.com/images3_pi/2023/07/03/1688365738895e70681c68d1a520a37e82b1f7e0d4_thumbnail_405x552.jpg</t>
  </si>
  <si>
    <t>23%Polyester &amp; 65%Cotton &amp; 10%Viscose &amp; 2%Elastane</t>
  </si>
  <si>
    <t>st2304273120835185</t>
  </si>
  <si>
    <t>http://img.ltwebstatic.com/images3_pi/2023/05/11/168378271078b117a7d747d7da21d7dc6903603e0d_thumbnail_405x552.jpg</t>
  </si>
  <si>
    <t>sm2306054511903165</t>
  </si>
  <si>
    <t>http://img.ltwebstatic.com/images3_pi/2023/06/27/1687851459b34cff943bfb05d0607e856bc9b6d72d_thumbnail_405x552.jpg</t>
  </si>
  <si>
    <t>36%Viscose &amp; 64%Cotton</t>
  </si>
  <si>
    <t>sz2306028501994992</t>
  </si>
  <si>
    <t>http://img.ltwebstatic.com/images3_pi/2023/06/27/1687828311e1a3002bcbc1698efad9673829bc89a4_thumbnail_405x552.jpg</t>
  </si>
  <si>
    <t>sz2304102634626809</t>
  </si>
  <si>
    <t>http://img.ltwebstatic.com/images3_pi/2023/05/08/16835107404de237e19e4953e4fa657ad7a47c50e9_thumbnail_405x552.jpg</t>
  </si>
  <si>
    <t>sw2211015824821125</t>
  </si>
  <si>
    <t>http://img.ltwebstatic.com/images3_pi/2023/04/26/1682483603e48655e097173552973aa828fafd6581_thumbnail_405x552.jpg</t>
  </si>
  <si>
    <t>sz2305172545450141</t>
  </si>
  <si>
    <t>http://img.ltwebstatic.com/images3_pi/2023/06/08/1686190269bd2df469c46256f0400e9b493893dc0b_thumbnail_405x552.jpg</t>
  </si>
  <si>
    <t>sz2305052018196193</t>
  </si>
  <si>
    <t>http://img.ltwebstatic.com/images3_pi/2023/05/25/168499155358183b5069afd0d69c2f9315bf7f1151_thumbnail_405x552.jpg</t>
  </si>
  <si>
    <t>st2304224350400809</t>
  </si>
  <si>
    <t>http://img.ltwebstatic.com/images3_pi/2023/04/27/1682598229b8124479abe7313b95754fb1fa77aad6_thumbnail_405x552.jpg</t>
  </si>
  <si>
    <t>sf2302137473739088</t>
  </si>
  <si>
    <t>http://img.ltwebstatic.com/images3_pi/2023/04/19/1681872134b1f836ecfb476073b8f596b0abd60243_thumbnail_405x552.jpg</t>
  </si>
  <si>
    <t>87%Polyester &amp; 13%Elastane</t>
  </si>
  <si>
    <t>sx2304086156228167</t>
  </si>
  <si>
    <t>http://img.ltwebstatic.com/images3_pi/2023/04/11/168121639708ddfe44dfc72080b6edf3bd1f5c3ff0_thumbnail_405x552.jpg</t>
  </si>
  <si>
    <t>sx2306129424918320</t>
  </si>
  <si>
    <t>http://img.ltwebstatic.com/images3_pi/2023/07/11/1689079689a398794cddacdaa6dc31be2d28d7190b_thumbnail_405x552.jpg</t>
  </si>
  <si>
    <t>sx2202150083415272</t>
  </si>
  <si>
    <t>http://img.ltwebstatic.com/images3_pi/2023/06/27/1687864349ef0bf404b89be28539f4881769b94805_thumbnail_405x552.jpg</t>
  </si>
  <si>
    <t>sx2203082686225985</t>
  </si>
  <si>
    <t>http://img.ltwebstatic.com/images3_pi/2022/03/08/164673403230ec6b14067744692f76b3fd8f575784_thumbnail_405x552.jpg</t>
  </si>
  <si>
    <t>sx2205075404250805</t>
  </si>
  <si>
    <t>http://img.ltwebstatic.com/images3_pi/2022/06/01/16540704250980a6b35704dc78733ca064c866e5e6_thumbnail_405x552.jpg</t>
  </si>
  <si>
    <t>sx2303101137300011</t>
  </si>
  <si>
    <t>http://img.ltwebstatic.com/images3_pi/2023/06/26/1687782588c658739b217e933a17c0b5ed35123ff0_thumbnail_405x552.jpg</t>
  </si>
  <si>
    <t>sx2306080814863216</t>
  </si>
  <si>
    <t>http://img.ltwebstatic.com/images3_pi/2023/06/09/16862745661c349146eecee54e7ba26aa495bf9a11_thumbnail_405x552.jpg</t>
  </si>
  <si>
    <t>sx2205183953144537</t>
  </si>
  <si>
    <t>http://img.ltwebstatic.com/images3_pi/2023/02/20/16768897592becb534a725580c0f136e704b4c99b2_thumbnail_405x552.jpg</t>
  </si>
  <si>
    <t>sx2304026921663213</t>
  </si>
  <si>
    <t>http://img.ltwebstatic.com/images3_pi/2022/06/13/1655109504505cc7791c8538479e0facac129f1a37_thumbnail_405x552.jpg</t>
  </si>
  <si>
    <t>sx2306265228995439</t>
  </si>
  <si>
    <t>http://img.ltwebstatic.com/images3_pi/2023/06/27/1687798328c97cf7f6c884765e78e720b6e154d4d3_thumbnail_405x552.jpg</t>
  </si>
  <si>
    <t>sx2208064947268774</t>
  </si>
  <si>
    <t>http://img.ltwebstatic.com/images3_pi/2022/08/09/1660017615c9f4d833f88d16b5695736057204b389_thumbnail_405x552.jpg</t>
  </si>
  <si>
    <t>sw2211109902666149</t>
  </si>
  <si>
    <t>http://img.ltwebstatic.com/images3_pi/2023/01/04/1672810493d7fe9015cdbc537464a17d3d9540b342_thumbnail_405x552.jpg</t>
  </si>
  <si>
    <t>sz2305041106136513</t>
  </si>
  <si>
    <t>http://img.ltwebstatic.com/images3_pi/2023/05/10/1683715547f8ad18c09b6f518f66aac52d641893d4_thumbnail_405x552.jpg</t>
  </si>
  <si>
    <t>sw2211196447626477</t>
  </si>
  <si>
    <t>http://img.ltwebstatic.com/images3_pi/2023/01/31/167512884324ef1cbbfd515e84a55d37c40fe747f7_thumbnail_405x552.jpg</t>
  </si>
  <si>
    <t>sz2304118862476420</t>
  </si>
  <si>
    <t>http://img.ltwebstatic.com/images3_pi/2023/06/16/168688808170d3776f2c16661c05fbf4db5dd28a41_thumbnail_405x552.jpg</t>
  </si>
  <si>
    <t>20%Polyamide &amp; 3%Elastane &amp; 77%Polyester</t>
  </si>
  <si>
    <t>sw2302134396039136</t>
  </si>
  <si>
    <t>http://img.ltwebstatic.com/images3_pi/2023/02/14/16763420590ba79fd32326395cc159dc910bfd8d5b_thumbnail_405x552.jpg</t>
  </si>
  <si>
    <t>sk2110209903827037</t>
  </si>
  <si>
    <t>http://img.ltwebstatic.com/images3_pi/2021/12/03/16385001644eba3b142d376761034ecdc600480c49_thumbnail_405x552.jpg</t>
  </si>
  <si>
    <t>sf2303019192679857</t>
  </si>
  <si>
    <t>http://img.ltwebstatic.com/images3_pi/2023/07/11/1689066025c3e9705b638691a451dd209c7c152313_thumbnail_405x552.jpg</t>
  </si>
  <si>
    <t>sz2303249559212527</t>
  </si>
  <si>
    <t>http://img.ltwebstatic.com/images3_pi/2023/05/02/16830071925fc1dcd58af05bd85f4154d82ac50c8d_thumbnail_405x552.jpg</t>
  </si>
  <si>
    <t>sn2301043804688146</t>
  </si>
  <si>
    <t>http://img.ltwebstatic.com/images3_pi/2023/03/23/167956346002492dfac1ac42f672afaf6c4af17274_thumbnail_405x552.jpg</t>
  </si>
  <si>
    <t>sw2302085165197550</t>
  </si>
  <si>
    <t>http://img.ltwebstatic.com/images3_pi/2023/03/20/16792847805d5aaf368eaf4a8fda17adbd547247ef_thumbnail_405x552.jpg</t>
  </si>
  <si>
    <t>sz2306097392225025</t>
  </si>
  <si>
    <t>http://img.ltwebstatic.com/images3_pi/2023/06/19/168716414836fa13c9438b95eec0a0639a80e8ea69_thumbnail_405x552.jpg</t>
  </si>
  <si>
    <t>sz2303183633985168</t>
  </si>
  <si>
    <t>http://img.ltwebstatic.com/images3_pi/2023/05/30/1685419309e8e6d5c5a93ecaafa3ee12bd9ff2bb83_thumbnail_405x552.jpg</t>
  </si>
  <si>
    <t>sf2303065013547080</t>
  </si>
  <si>
    <t>http://img.ltwebstatic.com/images3_pi/2023/03/13/167867128230fb73267aef7bf9731bdfbc37b3c54f_thumbnail_405x552.jpg</t>
  </si>
  <si>
    <t>sf2211292862210519</t>
  </si>
  <si>
    <t>http://img.ltwebstatic.com/images3_pi/2023/03/06/16780854692fe5f930fd592b99601b3ead58d4e77c_thumbnail_405x552.jpg</t>
  </si>
  <si>
    <t>2%Modal &amp; 14%Viscose &amp; 68%Cotton &amp; 16%Polyester</t>
  </si>
  <si>
    <t>sz2306064825192231</t>
  </si>
  <si>
    <t>http://img.ltwebstatic.com/images3_pi/2023/07/13/16892130025199847564e842a15d4d40b1dd494876_thumbnail_405x552.jpg</t>
  </si>
  <si>
    <t>sf2207069915881899</t>
  </si>
  <si>
    <t>http://img.ltwebstatic.com/images3_pi/2022/10/08/166519609120a211cf4a35cee625ce2b5d780566eb_thumbnail_405x552.jpg</t>
  </si>
  <si>
    <t>st2304198788846153</t>
  </si>
  <si>
    <t>http://img.ltwebstatic.com/images3_pi/2023/05/18/168438660322d27079c8ccd2fbd99fff7904940f3a_thumbnail_405x552.jpg</t>
  </si>
  <si>
    <t>sw2111157527534090</t>
  </si>
  <si>
    <t>http://img.ltwebstatic.com/images3_pi/2023/04/06/1680767522dba6ef0e0329f077773bc361fc36a1d2_thumbnail_405x552.jpg</t>
  </si>
  <si>
    <t>sz2304200800855286</t>
  </si>
  <si>
    <t>http://img.ltwebstatic.com/images3_pi/2023/06/12/1686537596a40b45a728a8026ca0caeb261bb14edb_thumbnail_405x552.jpg</t>
  </si>
  <si>
    <t>sz2306193228283111</t>
  </si>
  <si>
    <t>http://img.ltwebstatic.com/images3_pi/2023/07/03/168835090807e40865a44447305fec7a052898d2c4_thumbnail_405x552.jpg</t>
  </si>
  <si>
    <t>sw2209021499145341</t>
  </si>
  <si>
    <t>http://img.ltwebstatic.com/images3_pi/2022/09/21/16637466216d9f78897bdb9617c3af588d32caaf3b_thumbnail_405x552.jpg</t>
  </si>
  <si>
    <t>30%Polyester &amp; 42%Acrylic &amp; 28%Polyamide</t>
  </si>
  <si>
    <t>sw2212202367452911</t>
  </si>
  <si>
    <t>http://img.ltwebstatic.com/images3_pi/2023/01/03/16727116704251555b9268289fd8172fb890d46634_thumbnail_405x552.jpg</t>
  </si>
  <si>
    <t>sf2302253619807784</t>
  </si>
  <si>
    <t>http://img.ltwebstatic.com/images3_pi/2023/06/02/168568642705abb748f77759160b0e2b38de39f38a_thumbnail_405x552.jpg</t>
  </si>
  <si>
    <t>sz2305118730301869</t>
  </si>
  <si>
    <t>http://img.ltwebstatic.com/images3_pi/2023/05/18/1684381064292f525242d42db2ec5727f7a76790c5_thumbnail_405x552.jpg</t>
  </si>
  <si>
    <t>sz2305250233385595</t>
  </si>
  <si>
    <t>http://img.ltwebstatic.com/images3_pi/2023/06/03/168576421284708542aad514415aee77a6bdbfac68_thumbnail_405x552.jpg</t>
  </si>
  <si>
    <t>sk2305029513674047</t>
  </si>
  <si>
    <t>http://img.ltwebstatic.com/images3_pi/2023/05/15/16841192398d7cdec1d4d7b8cc2902e3d380325150_thumbnail_405x552.jpg</t>
  </si>
  <si>
    <t>sz2303231717814591</t>
  </si>
  <si>
    <t>http://img.ltwebstatic.com/images3_pi/2023/05/04/1683193870bb7bf381d60fc0bc283437aca0bbfc93_thumbnail_405x552.jpg</t>
  </si>
  <si>
    <t>sw2203236661646562</t>
  </si>
  <si>
    <t>http://img.ltwebstatic.com/images3_pi/2023/06/06/1686032261f3245791ed776e1c9e576b798a990d5d_thumbnail_405x552.jpg</t>
  </si>
  <si>
    <t>sz2303311155111529</t>
  </si>
  <si>
    <t>http://img.ltwebstatic.com/images3_pi/2023/04/04/1680595417ba907ff1285c0fc715ece398ef043a7e_thumbnail_405x552.jpg</t>
  </si>
  <si>
    <t>sz2305036412993158</t>
  </si>
  <si>
    <t>http://img.ltwebstatic.com/images3_pi/2023/05/29/168536040270b259112996371168ed7cbb4de6bda5_thumbnail_405x552.jpg</t>
  </si>
  <si>
    <t>sz2303178768129813</t>
  </si>
  <si>
    <t>http://img.ltwebstatic.com/images3_pi/2023/03/30/168014099766923cc14acd6e574efe8e808aefcbee_thumbnail_405x552.jpg</t>
  </si>
  <si>
    <t>sw2204098823874216</t>
  </si>
  <si>
    <t>http://img.ltwebstatic.com/images3_pi/2022/05/09/1652109525a8321ace2d950347cb7f8ee3d7a89698_thumbnail_405x552.jpg</t>
  </si>
  <si>
    <t>45%Viscose &amp; 55%Polyester</t>
  </si>
  <si>
    <t>sz2303224877891737</t>
  </si>
  <si>
    <t>http://img.ltwebstatic.com/images3_pi/2023/04/27/1682572916dab040604d5df966306a74261b0b946c_thumbnail_405x552.jpg</t>
  </si>
  <si>
    <t>st2305316146468177</t>
  </si>
  <si>
    <t>http://img.ltwebstatic.com/images3_pi/2023/06/26/16877093591ec522484accc794bc7442d81e0126a3_thumbnail_405x552.jpg</t>
  </si>
  <si>
    <t>sw2303012087165162</t>
  </si>
  <si>
    <t>http://img.ltwebstatic.com/images3_pi/2023/08/09/fe/169155371388660e56a67e1fd0ff28780c6d1f0257_thumbnail_405x552.jpg</t>
  </si>
  <si>
    <t>Women Sweater Co-ords</t>
  </si>
  <si>
    <t>sz2305255833813636</t>
  </si>
  <si>
    <t>http://img.ltwebstatic.com/images3_pi/2023/06/09/168631550346e552a42abd82936d3e8123bdc0b1a3_thumbnail_405x552.jpg</t>
  </si>
  <si>
    <t>sz2304118177385552</t>
  </si>
  <si>
    <t>http://img.ltwebstatic.com/images3_pi/2023/05/09/1683600264274ffeb47a41ee68eb6d6dd776872a8f_thumbnail_405x552.jpg</t>
  </si>
  <si>
    <t>sz2305243581828371</t>
  </si>
  <si>
    <t>http://img.ltwebstatic.com/images3_pi/2023/07/05/16885261336f7d565a1115ff78abbd23c2ae526485_thumbnail_405x552.jpg</t>
  </si>
  <si>
    <t>sf2212141473151939</t>
  </si>
  <si>
    <t>http://img.ltwebstatic.com/images3_pi/2023/02/10/1675994565f344cbac334601df63466a388fb33e44_thumbnail_405x552.jpg</t>
  </si>
  <si>
    <t>sz2305122740091171</t>
  </si>
  <si>
    <t>http://img.ltwebstatic.com/images3_pi/2023/05/19/168447345878d667403960d91e585e7c34a1604525_thumbnail_405x552.jpg</t>
  </si>
  <si>
    <t>sz2303301808106152</t>
  </si>
  <si>
    <t>http://img.ltwebstatic.com/images3_pi/2023/05/22/168476052708e1b8f703b00feda4004030833c3612_thumbnail_405x552.jpg</t>
  </si>
  <si>
    <t>sw2212202869220075</t>
  </si>
  <si>
    <t>http://img.ltwebstatic.com/images3_pi/2023/01/12/1673507603df33948af2bc4e21733b373faa212ae8_thumbnail_405x552.jpg</t>
  </si>
  <si>
    <t>sz2304235245885735</t>
  </si>
  <si>
    <t>http://img.ltwebstatic.com/images3_pi/2023/06/05/168594883121b87d7f05fab24aaa7d9581bb154fcf_thumbnail_405x552.jpg</t>
  </si>
  <si>
    <t>sm2305257097912422</t>
  </si>
  <si>
    <t>http://img.ltwebstatic.com/images3_pi/2023/06/24/1687602331d9c6f0d1101e079d6203a7a46c544389_thumbnail_405x552.jpg</t>
  </si>
  <si>
    <t>sm2306200422022202</t>
  </si>
  <si>
    <t>http://img.ltwebstatic.com/images3_pi/2023/06/27/16878327252c529b1977d9ce2992cc5ef18dcc53e1_thumbnail_405x552.jpg</t>
  </si>
  <si>
    <t>sf2211291591912411</t>
  </si>
  <si>
    <t>http://img.ltwebstatic.com/images3_pi/2023/01/13/1673579325ae07cce5e2fa8d44b8d475b853f666aa_thumbnail_405x552.jpg</t>
  </si>
  <si>
    <t>sz2304067271405906</t>
  </si>
  <si>
    <t>http://img.ltwebstatic.com/images3_pi/2023/05/15/168411543177a03da1193d51083fec77a52c2c9a66_thumbnail_405x552.jpg</t>
  </si>
  <si>
    <t>sz2305101032403046</t>
  </si>
  <si>
    <t>http://img.ltwebstatic.com/images3_pi/2023/06/02/16856784677ace7f27dc2dcdff11104316ea8ab224_thumbnail_405x552.jpg</t>
  </si>
  <si>
    <t>sz2305299981626294</t>
  </si>
  <si>
    <t>http://img.ltwebstatic.com/images3_pi/2023/06/19/1687157075a120e3a42775c104c8bafa949944e194_thumbnail_405x552.jpg</t>
  </si>
  <si>
    <t>sz2306198977920007</t>
  </si>
  <si>
    <t>http://img.ltwebstatic.com/images3_pi/2023/07/07/1688697985952e1df1323957fb68007779ab23a939_thumbnail_405x552.jpg</t>
  </si>
  <si>
    <t>sz2306277084266994</t>
  </si>
  <si>
    <t>http://img.ltwebstatic.com/images3_pi/2023/06/29/1688001988f65a7dbb84317edda0a9e16e1cd032e5_thumbnail_405x552.jpg</t>
  </si>
  <si>
    <t>sz2306071008011512</t>
  </si>
  <si>
    <t>http://img.ltwebstatic.com/images3_pi/2023/06/23/16875039009e209d5b4ec03f974b655f0af9e4a2f2_thumbnail_405x552.jpg</t>
  </si>
  <si>
    <t>sf2112060023944232</t>
  </si>
  <si>
    <t>http://img.ltwebstatic.com/images3_pi/2021/12/16/16396217586645eb9466cf5b901459cfff3244dcc6_thumbnail_405x552.jpg</t>
  </si>
  <si>
    <t>sz2306281912544787</t>
  </si>
  <si>
    <t>http://img.ltwebstatic.com/images3_pi/2023/06/29/168800289874185486169b8fd69f1d11f6f8d75358_thumbnail_405x552.jpg</t>
  </si>
  <si>
    <t>sw2302068040651140</t>
  </si>
  <si>
    <t>http://img.ltwebstatic.com/images3_pi/2023/02/16/1676510552615ba1f4065ba9e4b6b8664ed560585c_thumbnail_405x552.jpg</t>
  </si>
  <si>
    <t>sf2302037374760448</t>
  </si>
  <si>
    <t>http://img.ltwebstatic.com/images3_pi/2023/02/08/16758248981adeb2ccfddbb5494bdafde9626bb0dd_thumbnail_405x552.jpg</t>
  </si>
  <si>
    <t>sa2303161353153152</t>
  </si>
  <si>
    <t>9-12M</t>
  </si>
  <si>
    <t>http://img.ltwebstatic.com/images3_pi/2023/04/15/16815276078baf642c6678ccd4c64960a7ec24708e_thumbnail_405x552.jpg</t>
  </si>
  <si>
    <t>sz2303102953921104</t>
  </si>
  <si>
    <t>http://img.ltwebstatic.com/images3_pi/2023/05/12/168386651355169177ede72528db67a7abe5825c38_thumbnail_405x552.jpg</t>
  </si>
  <si>
    <t>73%Cotton &amp; 18%Polyester &amp; 9%Viscose</t>
  </si>
  <si>
    <t>sz2307061149622243</t>
  </si>
  <si>
    <t>http://img.ltwebstatic.com/images3_pi/2023/07/18/1689671531d2f78bc7e8916ebab97ef7763d0df80b_thumbnail_405x552.jpg</t>
  </si>
  <si>
    <t>swdress07210527950</t>
  </si>
  <si>
    <t>http://img.ltwebstatic.com/images3_pi/2021/06/28/1624855570ca7dc211b089b6d68b5ee44e70b4583b_thumbnail_405x552.jpg</t>
  </si>
  <si>
    <t>sw2210095511860098</t>
  </si>
  <si>
    <t>http://img.ltwebstatic.com/images3_pi/2022/10/21/16662858157f2f6d65deadc69e7627d1b252bfc633_thumbnail_405x552.jpg</t>
  </si>
  <si>
    <t>sa2303030359337048</t>
  </si>
  <si>
    <t>http://img.ltwebstatic.com/images3_pi/2023/05/12/16838723132e88d1c6b67aaa8b2690c6a5a8508e41_thumbnail_405x552.jpg</t>
  </si>
  <si>
    <t>sz2305274420540311</t>
  </si>
  <si>
    <t>http://img.ltwebstatic.com/images3_pi/2023/05/31/1685520645b33365eebfc457890e9bb9db9a5372cd_thumbnail_405x552.jpg</t>
  </si>
  <si>
    <t>sw2202268740369651</t>
  </si>
  <si>
    <t>http://img.ltwebstatic.com/images3_pi/2022/02/28/1646019990a2dcdc2ee9f10ff32b62cc25e956b2b0_thumbnail_405x552.jpg</t>
  </si>
  <si>
    <t>sz2303112175057905</t>
  </si>
  <si>
    <t>http://img.ltwebstatic.com/images3_pi/2023/03/27/1679893289c6046aeae4f8e52749c580cde569ee52_thumbnail_405x552.jpg</t>
  </si>
  <si>
    <t>sz2303064111294878</t>
  </si>
  <si>
    <t>http://img.ltwebstatic.com/images3_pi/2023/03/20/1679312631e1b0d4baae862933556afb32ddefacd5_thumbnail_405x552.jpg</t>
  </si>
  <si>
    <t>sz2303249848899208</t>
  </si>
  <si>
    <t>http://img.ltwebstatic.com/images3_pi/2023/05/18/168438856061c24a9d19769a052b931f9e65296650_thumbnail_405x552.jpg</t>
  </si>
  <si>
    <t>33%Viscose &amp; 66%Polyester &amp; 1%Elastane</t>
  </si>
  <si>
    <t>sz2303067747030201</t>
  </si>
  <si>
    <t>http://img.ltwebstatic.com/images3_pi/2023/04/04/1680587913a273f835bd36045dd07d36de26213f6c_thumbnail_405x552.jpg</t>
  </si>
  <si>
    <t>sz2303082811587791</t>
  </si>
  <si>
    <t>http://img.ltwebstatic.com/images3_pi/2023/04/28/1682647952bd51d0a4539a487fc5e107dc01691f0a_thumbnail_405x552.jpg</t>
  </si>
  <si>
    <t>sf2211177555180007</t>
  </si>
  <si>
    <t>http://img.ltwebstatic.com/images3_pi/2022/12/22/1671672895ebe085d41832fb02d2c4ebb6d04cc82f_thumbnail_405x552.jpg</t>
  </si>
  <si>
    <t>sw2107141080147266</t>
  </si>
  <si>
    <t>http://img.ltwebstatic.com/images3_pi/2022/11/29/1669691793995677a2fc3ab3b0f586f1450db8cb44_thumbnail_405x552.jpg</t>
  </si>
  <si>
    <t>sz2306065800518961</t>
  </si>
  <si>
    <t>http://img.ltwebstatic.com/images3_pi/2023/06/28/16879493968f45ffb8085c5b4a7ffe6293b97b90de_thumbnail_405x552.jpg</t>
  </si>
  <si>
    <t>sw2212299016199201</t>
  </si>
  <si>
    <t>http://img.ltwebstatic.com/images3_pi/2023/03/27/167991238185b42f3b48b38931dfc9ad28026aa199_thumbnail_405x552.jpg</t>
  </si>
  <si>
    <t>sw2212216785932578</t>
  </si>
  <si>
    <t>http://img.ltwebstatic.com/images3_pi/2023/04/26/1682477226105647bdac515b9d5cb12444585dcd6e_thumbnail_405x552.jpg</t>
  </si>
  <si>
    <t>sw2109167250112996</t>
  </si>
  <si>
    <t>http://img.ltwebstatic.com/images3_pi/2023/07/17/16895645692dc54df585720cc40ba64e90b2b5dbe8_thumbnail_405x552.jpg</t>
  </si>
  <si>
    <t>8%Elastane &amp; 92%Polyamide</t>
  </si>
  <si>
    <t>sz2305094833455903</t>
  </si>
  <si>
    <t>http://img.ltwebstatic.com/images3_pi/2023/06/13/16866603547e40c3f4f25615052996ff813c09b901_thumbnail_405x552.jpg</t>
  </si>
  <si>
    <t>sz2306021041501990</t>
  </si>
  <si>
    <t>http://img.ltwebstatic.com/images3_pi/2023/06/14/168670814234014ecd3c648301574413842f20f7c9_thumbnail_405x552.jpg</t>
  </si>
  <si>
    <t>sz2303282761630360</t>
  </si>
  <si>
    <t>http://img.ltwebstatic.com/images3_pi/2023/04/24/168230234135ed7cea30faa060fe56e9dace529389_thumbnail_405x552.jpg</t>
  </si>
  <si>
    <t>sz2304033888487446</t>
  </si>
  <si>
    <t>http://img.ltwebstatic.com/images3_pi/2023/04/17/1681702942a2217a2d6645395f16659e3929935a49_thumbnail_405x552.jpg</t>
  </si>
  <si>
    <t>sz2305148760609970</t>
  </si>
  <si>
    <t>http://img.ltwebstatic.com/images3_pi/2023/06/06/168603096284a2baa40fab88a1cd09b4795ff0a89f_thumbnail_405x552.jpg</t>
  </si>
  <si>
    <t>sz2306262151569969</t>
  </si>
  <si>
    <t>http://img.ltwebstatic.com/images3_pi/2023/07/10/1688954259363ad28eed81dbb5a456df7ba1874b43_thumbnail_405x552.jpg</t>
  </si>
  <si>
    <t>sz2304038821112231</t>
  </si>
  <si>
    <t>http://img.ltwebstatic.com/images3_pi/2023/04/27/16825906618608b96e45574c92059c8de4f4f2c96d_thumbnail_405x552.jpg</t>
  </si>
  <si>
    <t>sz2305158223089187</t>
  </si>
  <si>
    <t>http://img.ltwebstatic.com/images3_pi/2023/06/07/1686118255b307d16207dff0752f9b3a8790f635a8_thumbnail_405x552.jpg</t>
  </si>
  <si>
    <t>swblouse03210304030</t>
  </si>
  <si>
    <t>http://img.ltwebstatic.com/images3_pi/2021/03/19/1616120577c0c6d29993a0489a32264bf6bd5251e0_thumbnail_405x552.jpg</t>
  </si>
  <si>
    <t>sz2305291499715330</t>
  </si>
  <si>
    <t>http://img.ltwebstatic.com/images3_pi/2023/06/19/16871729998533bebe844ac863f6415e0b12ba29fb_thumbnail_405x552.jpg</t>
  </si>
  <si>
    <t>sz2304240405329418</t>
  </si>
  <si>
    <t>http://img.ltwebstatic.com/images3_pi/2023/06/07/16861104351eab5bf45c980a897fc1b419df41dfd7_thumbnail_405x552.jpg</t>
  </si>
  <si>
    <t>sz2303136477985885</t>
  </si>
  <si>
    <t>http://img.ltwebstatic.com/images3_pi/2023/06/04/1685870618b13aed13eab5504f15c3cd5ea119e47a_thumbnail_405x552.jpg</t>
  </si>
  <si>
    <t>sz2304240104044021</t>
  </si>
  <si>
    <t>http://img.ltwebstatic.com/images3_pi/2023/05/08/1683538276c27c42cd61b862949dfd785471dd1dba_thumbnail_405x552.jpg</t>
  </si>
  <si>
    <t>sw2111158971586256</t>
  </si>
  <si>
    <t>http://img.ltwebstatic.com/images3_pi/2021/11/24/1637733702394894ce852ab466e8457606f17f53b5_thumbnail_405x552.jpg</t>
  </si>
  <si>
    <t>sz2306020647532260</t>
  </si>
  <si>
    <t>http://img.ltwebstatic.com/images3_pi/2023/07/10/16889681740f2f962e1602b09533a021a867ed54d0_thumbnail_405x552.jpg</t>
  </si>
  <si>
    <t>sz2303183818098898</t>
  </si>
  <si>
    <t>http://img.ltwebstatic.com/images3_pi/2023/04/11/1681208075606f5bdaebb223942a4b0dbe6f13fe04_thumbnail_405x552.jpg</t>
  </si>
  <si>
    <t>sz2305262233507960</t>
  </si>
  <si>
    <t>http://img.ltwebstatic.com/images3_pi/2023/06/09/16862401398b72731ee0ac4434231f029030dd016d_thumbnail_405x552.jpg</t>
  </si>
  <si>
    <t>sw2212078984764840</t>
  </si>
  <si>
    <t>http://img.ltwebstatic.com/images3_pi/2023/03/07/167815161800040bf869eb91c4a7b51cbb601f8d67_thumbnail_405x552.jpg</t>
  </si>
  <si>
    <t>sz2305029933310345</t>
  </si>
  <si>
    <t>http://img.ltwebstatic.com/images3_pi/2023/05/25/1685003465b7d0b551b420cf6c20a62944ebd130bd_thumbnail_405x552.jpg</t>
  </si>
  <si>
    <t>40%Cotton &amp; 10%Elastane &amp; 50%Polyester</t>
  </si>
  <si>
    <t>sm2305089798576689</t>
  </si>
  <si>
    <t>http://img.ltwebstatic.com/images3_pi/2023/06/13/168665645397b01eb14555e0b48738019c6e2d7cec_thumbnail_405x552.jpg</t>
  </si>
  <si>
    <t>swshorts07200917097</t>
  </si>
  <si>
    <t>http://img.ltwebstatic.com/images3_pi/2020/10/22/1603360444b278d51b1dda696b384e8be2ddbdab0d_thumbnail_405x552.jpg</t>
  </si>
  <si>
    <t>sw2205076565456645</t>
  </si>
  <si>
    <t>http://img.ltwebstatic.com/images3_pi/2022/06/30/1656557511290f3d255c5544516e62e7a58dfb76d4_thumbnail_405x552.jpg</t>
  </si>
  <si>
    <t>sz2305318853535439</t>
  </si>
  <si>
    <t>http://img.ltwebstatic.com/images3_pi/2023/06/30/1688106870fd9a514683cc2687671fa3ec0a4b2cfe_thumbnail_405x552.jpg</t>
  </si>
  <si>
    <t>sw2303022647093501</t>
  </si>
  <si>
    <t>http://img.ltwebstatic.com/images3_pi/2023/04/27/168257343802ecfb3d61595d4401c166d6d262c8ef_thumbnail_405x552.jpg</t>
  </si>
  <si>
    <t>sz2305023990339555</t>
  </si>
  <si>
    <t>http://img.ltwebstatic.com/images3_pi/2023/06/08/1686225723b1c1ceeb1afa072214c77f0b81dcf3e9_thumbnail_405x552.jpg</t>
  </si>
  <si>
    <t>sw2211182939694448</t>
  </si>
  <si>
    <t>http://img.ltwebstatic.com/images3_pi/2022/12/02/1669959297549d9f94d0e64703a0e929a3c71e59a6_thumbnail_405x552.jpg</t>
  </si>
  <si>
    <t>sw2112313775772887</t>
  </si>
  <si>
    <t>http://img.ltwebstatic.com/images3_pi/2022/01/05/16413502930d0338d94622877cd682807bb858f8e5_thumbnail_405x552.jpg</t>
  </si>
  <si>
    <t>77%Polyester &amp; 3%Elastane &amp; 20%Polyamide</t>
  </si>
  <si>
    <t>sw2208237418746761</t>
  </si>
  <si>
    <t>http://img.ltwebstatic.com/images3_pi/2022/08/30/1661867627b7755b04f544f298b0788b0a18ba28eb_thumbnail_405x552.jpg</t>
  </si>
  <si>
    <t>sz2306238888005083</t>
  </si>
  <si>
    <t>http://img.ltwebstatic.com/images3_pi/2023/07/17/168957253190e3d35c3ec3115f9364c54f57b0fac0_thumbnail_405x552.jpg</t>
  </si>
  <si>
    <t>sw2206063159595995</t>
  </si>
  <si>
    <t>http://img.ltwebstatic.com/images3_pi/2022/09/16/166331836409e4dd6bd8d9820dbc74e1a0cc976824_thumbnail_405x552.jpg</t>
  </si>
  <si>
    <t>10%Polyester &amp; 90%Acrylic</t>
  </si>
  <si>
    <t>sz2303076882737449</t>
  </si>
  <si>
    <t>http://img.ltwebstatic.com/images3_pi/2023/04/21/1682049188e593c0f2de567c159333730f6c82b581_thumbnail_405x552.jpg</t>
  </si>
  <si>
    <t>sw2111064982680089</t>
  </si>
  <si>
    <t>http://img.ltwebstatic.com/images3_pi/2021/11/24/163772050133d155a8f5d7116df61bdfeaae050e84_thumbnail_405x552.jpg</t>
  </si>
  <si>
    <t>sz2304118658703030</t>
  </si>
  <si>
    <t>http://img.ltwebstatic.com/images3_pi/2023/05/29/1685343510148bc39b87d9cfc398c5709860e38fb2_thumbnail_405x552.jpg</t>
  </si>
  <si>
    <t>sf2202252629136685</t>
  </si>
  <si>
    <t>http://img.ltwebstatic.com/images3_pi/2022/04/08/16493962857595ab04bb1b775fd8235b592573f63c_thumbnail_405x552.jpg</t>
  </si>
  <si>
    <t>sf2208170499404446</t>
  </si>
  <si>
    <t>http://img.ltwebstatic.com/images3_pi/2022/09/01/16620050915caf8f12412aff8e50a95ba5aadb80e9_thumbnail_405x552.jpg</t>
  </si>
  <si>
    <t>sz2306056916829365</t>
  </si>
  <si>
    <t>http://img.ltwebstatic.com/images3_pi/2023/08/10/8c/16916495027e4d38fde3b47a1ade3cbf2ab156008f_thumbnail_405x552.jpg</t>
  </si>
  <si>
    <t>sz2306082830008832</t>
  </si>
  <si>
    <t>http://img.ltwebstatic.com/images3_pi/2023/07/03/1688351811c91e6574f31564ec556a1bbcac5b2866_thumbnail_405x552.jpg</t>
  </si>
  <si>
    <t>sw2301097196872450</t>
  </si>
  <si>
    <t>http://img.ltwebstatic.com/images3_pi/2023/02/13/1676270398a4dd0891ad1b0800a4126d3e48d3cb10_thumbnail_405x552.jpg</t>
  </si>
  <si>
    <t>sw2212033243616066</t>
  </si>
  <si>
    <t>http://img.ltwebstatic.com/images3_pi/2023/03/06/1678072161e8cfd4aa3783e126f3866c4a6aecb0e6_thumbnail_405x552.jpg</t>
  </si>
  <si>
    <t>sz2306051201700111</t>
  </si>
  <si>
    <t>http://img.ltwebstatic.com/images3_pi/2023/07/20/1689843671ac944c8bf6d81bf8c1795927cf97ffa9_thumbnail_405x552.jpg</t>
  </si>
  <si>
    <t>sz2305181313440184</t>
  </si>
  <si>
    <t>http://img.ltwebstatic.com/images3_pi/2023/07/24/1690163490bf3f5931eabf7a91693d8adfc1c2a6f6_thumbnail_405x552.jpg</t>
  </si>
  <si>
    <t>sf2204241622444720</t>
  </si>
  <si>
    <t>http://img.ltwebstatic.com/images3_pi/2022/05/06/1651801129edd1d9ec446926a07f81012de8535166_thumbnail_405x552.jpg</t>
  </si>
  <si>
    <t>19%Polyester &amp; 1.7%Elastane &amp; 67%Cotton &amp; 12.3%Viscose</t>
  </si>
  <si>
    <t>sm2211226373422327</t>
  </si>
  <si>
    <t>http://img.ltwebstatic.com/images3_pi/2022/12/29/16722781080534ba8f0f7aa7d344e946cfa5239bd1_thumbnail_405x552.jpg</t>
  </si>
  <si>
    <t>sf2212020222627157</t>
  </si>
  <si>
    <t>http://img.ltwebstatic.com/images3_pi/2023/03/02/1677727638b791c01e78d4de1584797405d09cb037_thumbnail_405x552.jpg</t>
  </si>
  <si>
    <t>sf2209060148545858</t>
  </si>
  <si>
    <t>http://img.ltwebstatic.com/images3_pi/2022/10/08/16651914700aca3c41ea28c1d5b183dc5c6e5bf1fc_thumbnail_405x552.jpg</t>
  </si>
  <si>
    <t>sz2303214232293929</t>
  </si>
  <si>
    <t>http://img.ltwebstatic.com/images3_pi/2023/03/27/1679886019b4796c9f780b256b672fda34568b63e2_thumbnail_405x552.jpg</t>
  </si>
  <si>
    <t>sf2302153161270242</t>
  </si>
  <si>
    <t>http://img.ltwebstatic.com/images3_pi/2023/03/15/1678810984adcedf83fba27897480d1adf24039a7c_thumbnail_405x552.jpg</t>
  </si>
  <si>
    <t>sw2206309030948444</t>
  </si>
  <si>
    <t>http://img.ltwebstatic.com/images3_pi/2022/11/03/1667439745cdbcbc4c48bc448d975eee5f190afb6a_thumbnail_405x552.jpg</t>
  </si>
  <si>
    <t>sz2304128744616474</t>
  </si>
  <si>
    <t>http://img.ltwebstatic.com/images3_pi/2023/05/10/1683698309d707dc5fb1bf03ba5780ccdb2773d923_thumbnail_405x552.jpg</t>
  </si>
  <si>
    <t>sz2304131922172702</t>
  </si>
  <si>
    <t>http://img.ltwebstatic.com/images3_pi/2023/05/11/1683788172b88217c16d0dbe409d8f868237fbb14f_thumbnail_405x552.jpg</t>
  </si>
  <si>
    <t>sz2303276912626762</t>
  </si>
  <si>
    <t>http://img.ltwebstatic.com/images3_pi/2023/05/16/16842314959f2f28a352548d5d73d15f9d4c621c77_thumbnail_405x552.jpg</t>
  </si>
  <si>
    <t>sz2305205027309867</t>
  </si>
  <si>
    <t>http://img.ltwebstatic.com/images3_pi/2023/06/14/168670894233fee342fdc1a3ae82f0f9bbfc3bfdc4_thumbnail_405x552.jpg</t>
  </si>
  <si>
    <t>sw2211297746422793</t>
  </si>
  <si>
    <t>http://img.ltwebstatic.com/images3_pi/2022/12/05/1670205302f25f0f0ce1620f106167a10a7f6b4e79_thumbnail_405x552.jpg</t>
  </si>
  <si>
    <t>sz2305182282799332</t>
  </si>
  <si>
    <t>http://img.ltwebstatic.com/images3_pi/2023/06/25/16876850202d882470de4dd09d7ab5e41da61b3f47_thumbnail_405x552.jpg</t>
  </si>
  <si>
    <t>sf2212297076654559</t>
  </si>
  <si>
    <t>http://img.ltwebstatic.com/images3_pi/2023/05/12/1683861457058a72056023a8c696ab1f99c2ed2733_thumbnail_405x552.jpg</t>
  </si>
  <si>
    <t>sz2305171256051369</t>
  </si>
  <si>
    <t>http://img.ltwebstatic.com/images3_pi/2023/05/29/16853257860f36ec147214ac05d7aad0a4fcc6caa6_thumbnail_405x552.jpg</t>
  </si>
  <si>
    <t>sz2304139735777777</t>
  </si>
  <si>
    <t>http://img.ltwebstatic.com/images3_pi/2023/06/26/16877603268e1883bf714eab9ed53227daa84a2000_thumbnail_405x552.jpg</t>
  </si>
  <si>
    <t>6%Lyocell &amp; 1%Elastane &amp; 66%Cotton &amp; 27%Polyester</t>
  </si>
  <si>
    <t>sz2305254543857067</t>
  </si>
  <si>
    <t>http://img.ltwebstatic.com/images3_pi/2023/05/29/1685350812ff79afef78ac1efd6942ea53a169a964_thumbnail_405x552.jpg</t>
  </si>
  <si>
    <t>sk2212032222242728</t>
  </si>
  <si>
    <t>http://img.ltwebstatic.com/images3_pi/2023/02/16/16765155211023b5ff7490a185d8667d56d9c11381_thumbnail_405x552.jpg</t>
  </si>
  <si>
    <t>sz2305186163790005</t>
  </si>
  <si>
    <t>http://img.ltwebstatic.com/images3_pi/2023/06/06/1686021862c8dea537037931b39a4953ec483e0fc2_thumbnail_405x552.jpg</t>
  </si>
  <si>
    <t>sw2209201682304100</t>
  </si>
  <si>
    <t>http://img.ltwebstatic.com/images3_pi/2022/11/05/16676459745f3a018a5d79144e200cf66774ca2dd0_thumbnail_405x552.jpg</t>
  </si>
  <si>
    <t>sw2208274734810171</t>
  </si>
  <si>
    <t>http://img.ltwebstatic.com/images3_pi/2022/10/10/1665390606095dd0b5ede2aa143a13973e0ffb154c_thumbnail_405x552.jpg</t>
  </si>
  <si>
    <t>sz2306193391768353</t>
  </si>
  <si>
    <t>http://img.ltwebstatic.com/images3_pi/2023/06/29/1688003661e52dfd7cbdfa00a6709d1eee19b0551a_thumbnail_405x552.jpg</t>
  </si>
  <si>
    <t>sz2304025915950010</t>
  </si>
  <si>
    <t>http://img.ltwebstatic.com/images3_pi/2023/04/12/16812776535fc6cf8a4fa221f76d8798701889c1c9_thumbnail_405x552.jpg</t>
  </si>
  <si>
    <t>sw2303020106699990</t>
  </si>
  <si>
    <t>http://img.ltwebstatic.com/images3_pi/2023/03/24/167963587522cbd8ca0961a1e4b11609fdb7046ab5_thumbnail_405x552.jpg</t>
  </si>
  <si>
    <t>sz2305228871716979</t>
  </si>
  <si>
    <t>http://img.ltwebstatic.com/images3_pi/2023/06/29/1688016528812930e4d0e37bcb3346461ada6e036e_thumbnail_405x552.jpg</t>
  </si>
  <si>
    <t>sz2303116224208001</t>
  </si>
  <si>
    <t>http://img.ltwebstatic.com/images3_pi/2023/05/17/1684281662f4e20dbabb2a1ee3d49f3b735e5b8395_thumbnail_405x552.jpg</t>
  </si>
  <si>
    <t>swdress07210421366</t>
  </si>
  <si>
    <t>http://img.ltwebstatic.com/images3_pi/2021/06/17/16239389300cbfc5c82c808e92b5637f3c32a2c28d_thumbnail_405x552.jpg</t>
  </si>
  <si>
    <t>sm2302103939373666</t>
  </si>
  <si>
    <t>http://img.ltwebstatic.com/images3_pi/2023/05/08/1683531817bf1533d1491de21deb53300140052502_thumbnail_405x552.jpg</t>
  </si>
  <si>
    <t>st2304245804419828</t>
  </si>
  <si>
    <t>http://img.ltwebstatic.com/images3_pi/2023/05/19/16844786930329c60cae8786ea18f40f8fb0242263_thumbnail_405x552.jpg</t>
  </si>
  <si>
    <t>Men Sports Pants</t>
  </si>
  <si>
    <t>sk2111084049417159</t>
  </si>
  <si>
    <t>http://img.ltwebstatic.com/images3_pi/2022/03/11/16469876992592345eea6a328e26742c6a3a4fd892_thumbnail_405x552.jpg</t>
  </si>
  <si>
    <t>sw2211267717277270</t>
  </si>
  <si>
    <t>http://img.ltwebstatic.com/images3_pi/2023/01/11/167342989347e2804ad273d754d298f4a59daac56b_thumbnail_405x552.jpg</t>
  </si>
  <si>
    <t>sw2212264288256911</t>
  </si>
  <si>
    <t>http://img.ltwebstatic.com/images3_pi/2023/07/24/169016666411a7c5089ce4470228acca31c009ea96_thumbnail_405x552.jpg</t>
  </si>
  <si>
    <t>sm2303232592658751</t>
  </si>
  <si>
    <t>http://img.ltwebstatic.com/images3_pi/2023/03/28/1679971876f4d4474104453670743862859f8b2e7c_thumbnail_405x552.jpg</t>
  </si>
  <si>
    <t>1%Elastane &amp; 99%Cotton</t>
  </si>
  <si>
    <t>sz2304139768372150</t>
  </si>
  <si>
    <t>http://img.ltwebstatic.com/images3_pi/2023/06/14/1686724709551a10ffe3f31c1b7ef505f3d0222a23_thumbnail_405x552.jpg</t>
  </si>
  <si>
    <t>sz2305224016521161</t>
  </si>
  <si>
    <t>http://img.ltwebstatic.com/images3_pi/2023/06/23/16875053188db0b58e0d02ff1d067dc4ebd52c4455_thumbnail_405x552.jpg</t>
  </si>
  <si>
    <t>sz2303097309176434</t>
  </si>
  <si>
    <t>http://img.ltwebstatic.com/images3_pi/2023/03/23/1679552727f9ed38c3bc505c9a90708b75cd870957_thumbnail_405x552.jpg</t>
  </si>
  <si>
    <t>sw2204115901142933</t>
  </si>
  <si>
    <t>http://img.ltwebstatic.com/images3_pi/2022/05/10/165218093231ec7cc71bfd737918d8219b8d0b0cc8_thumbnail_405x552.jpg</t>
  </si>
  <si>
    <t>sz2303079507473988</t>
  </si>
  <si>
    <t>http://img.ltwebstatic.com/images3_pi/2023/03/20/1679300771a6b3bd24f7340fdbecf48fabeab298b5_thumbnail_405x552.jpg</t>
  </si>
  <si>
    <t>sz2305171166975667</t>
  </si>
  <si>
    <t>http://img.ltwebstatic.com/images3_pi/2023/06/21/16873369454a8dd4259bd4cefa6ce9587c471edc74_thumbnail_405x552.jpg</t>
  </si>
  <si>
    <t>sz2306151611110141</t>
  </si>
  <si>
    <t>http://img.ltwebstatic.com/images3_pi/2023/07/26/169034801938a91b5aeb1fd8e60783790887396c71_thumbnail_405x552.jpg</t>
  </si>
  <si>
    <t>sz2303208683175828</t>
  </si>
  <si>
    <t>http://img.ltwebstatic.com/images3_pi/2023/06/14/1686728186a6af221cbbd2534af30bd8e6a32862eb_thumbnail_405x552.jpg</t>
  </si>
  <si>
    <t>st2210097872730855</t>
  </si>
  <si>
    <t>http://img.ltwebstatic.com/images3_pi/2022/10/31/16671926245b02b71ff653d493945c774ef822e017_thumbnail_405x552.jpg</t>
  </si>
  <si>
    <t>sw2301306726828116</t>
  </si>
  <si>
    <t>http://img.ltwebstatic.com/images3_pi/2023/03/23/1679514142055b5dc8836bb6bba7f7c4b931f87536_thumbnail_405x552.jpg</t>
  </si>
  <si>
    <t>sz2304272141602212</t>
  </si>
  <si>
    <t>http://img.ltwebstatic.com/images3_pi/2023/07/20/16898201585e459300f9f8afdb54464160997da389_thumbnail_405x552.jpg</t>
  </si>
  <si>
    <t>sk2305308155575525</t>
  </si>
  <si>
    <t>http://img.ltwebstatic.com/images3_pi/2023/06/19/16871816435b5c29fe6289ce70174994567721cbfc_thumbnail_405x552.jpg</t>
  </si>
  <si>
    <t>Tween Boys Sweatpants</t>
  </si>
  <si>
    <t>sz2306060110223367</t>
  </si>
  <si>
    <t>http://img.ltwebstatic.com/images3_pi/2023/06/22/168744372455397481567d02766c8184cba9769747_thumbnail_405x552.jpg</t>
  </si>
  <si>
    <t>sz2305184720286030</t>
  </si>
  <si>
    <t>http://img.ltwebstatic.com/images3_pi/2023/06/19/1687180551daea73961fff26b564c3eed734afadf6_thumbnail_405x552.jpg</t>
  </si>
  <si>
    <t>sz2304244819862966</t>
  </si>
  <si>
    <t>http://img.ltwebstatic.com/images3_pi/2023/06/05/168594793436ac80ff8524641bc1a2dc74762e6986_thumbnail_405x552.jpg</t>
  </si>
  <si>
    <t>sa2212050707530166</t>
  </si>
  <si>
    <t>http://img.ltwebstatic.com/images3_pi/2023/01/13/1673576678c30bd46818cdd5a302cbc4b2e363a4d5_thumbnail_405x552.jpg</t>
  </si>
  <si>
    <t>sn2112024410741552</t>
  </si>
  <si>
    <t>http://img.ltwebstatic.com/images3_pi/2021/12/20/1639965969af16f486bd7b04c0870303c24a56ba32_thumbnail_405x552.jpg</t>
  </si>
  <si>
    <t>sz2303161411522522</t>
  </si>
  <si>
    <t>http://img.ltwebstatic.com/images3_pi/2022/06/09/1654741076372c563a46818a1d5798e13a9fe4e022_thumbnail_405x552.jpg</t>
  </si>
  <si>
    <t>sw2212235794698924</t>
  </si>
  <si>
    <t>http://img.ltwebstatic.com/images3_pi/2023/03/18/16791422055f8ed35288f80ab5d5f8b51c47e02eaf_thumbnail_405x552.jpg</t>
  </si>
  <si>
    <t>sz2306212210820294</t>
  </si>
  <si>
    <t>http://img.ltwebstatic.com/images3_pi/2023/07/07/16886991982c95d8c81c1790d6d4fbf2d259af0f5b_thumbnail_405x552.jpg</t>
  </si>
  <si>
    <t>sz2304253333303410</t>
  </si>
  <si>
    <t>http://img.ltwebstatic.com/images3_pi/2023/05/31/1685501764c210ffb5efc94f2a595da44f485aa814_thumbnail_405x552.jpg</t>
  </si>
  <si>
    <t>sW201007096041044</t>
  </si>
  <si>
    <t>http://img.ltwebstatic.com/images3_pi/2022/10/17/166599289461849fcf51f2e2c3bc894fa07e8935bd_thumbnail_405x552.jpg</t>
  </si>
  <si>
    <t>sf2206239770494354</t>
  </si>
  <si>
    <t>http://img.ltwebstatic.com/images3_pi/2022/07/13/1657690571ccd9ed33efec79ca2d1b90d307a1753c_thumbnail_405x552.jpg</t>
  </si>
  <si>
    <t>7%Viscose &amp; 61%Cotton &amp; 31%Polyester &amp; 1%Elastane</t>
  </si>
  <si>
    <t>sz2304205001135995</t>
  </si>
  <si>
    <t>http://img.ltwebstatic.com/images3_pi/2023/05/26/168509167442bc0972533c3cb35af0f804a27ee8c1_thumbnail_405x552.jpg</t>
  </si>
  <si>
    <t>sk2303233148943442</t>
  </si>
  <si>
    <t>http://img.ltwebstatic.com/images3_pi/2023/04/17/1681698033adb33b695e34bbcc6492c1ce57debb5e_thumbnail_405x552.jpg</t>
  </si>
  <si>
    <t>sz2306050328800961</t>
  </si>
  <si>
    <t>http://img.ltwebstatic.com/images3_pi/2023/06/12/16865355114e84a25e48fe2baab201e8050a9cd083_thumbnail_405x552.jpg</t>
  </si>
  <si>
    <t>sk2303035267508223</t>
  </si>
  <si>
    <t>http://img.ltwebstatic.com/images3_pi/2023/05/15/16841233853fea40e180a8a6ac540b2dd0d07a119d_thumbnail_405x552.jpg</t>
  </si>
  <si>
    <t>Tween Boys Denim Shorts</t>
  </si>
  <si>
    <t>sz2305267881315125</t>
  </si>
  <si>
    <t>http://img.ltwebstatic.com/images3_pi/2023/06/08/16861893724732f3fc7d0c8487aa4f429711d67510_thumbnail_405x552.jpg</t>
  </si>
  <si>
    <t>sz2304066726768844</t>
  </si>
  <si>
    <t>http://img.ltwebstatic.com/images3_pi/2023/05/22/16847217966955c0ba50afb6124010668e2e2f89fa_thumbnail_405x552.jpg</t>
  </si>
  <si>
    <t>sz2306134282344885</t>
  </si>
  <si>
    <t>http://img.ltwebstatic.com/images3_pi/2023/07/17/16895601238c08c0df7cab481af27a8ccf4bec5d72_thumbnail_405x552.jpg</t>
  </si>
  <si>
    <t>sz2303215074164444</t>
  </si>
  <si>
    <t>http://img.ltwebstatic.com/images3_pi/2023/04/27/16825872334d463f5e9010a55a4d303066dcf21fa2_thumbnail_405x552.jpg</t>
  </si>
  <si>
    <t>sm2209288879121424</t>
  </si>
  <si>
    <t>http://img.ltwebstatic.com/images3_pi/2022/10/18/1666097304d09ed01bf216a62e75a920d2b74aaa61_thumbnail_405x552.jpg</t>
  </si>
  <si>
    <t>sw2302151971271117</t>
  </si>
  <si>
    <t>http://img.ltwebstatic.com/images3_pi/2023/04/28/1682652069e1ec384df4f6214e627e317abb2f96a2_thumbnail_405x552.jpg</t>
  </si>
  <si>
    <t>st2305157080444258</t>
  </si>
  <si>
    <t>http://img.ltwebstatic.com/images3_pi/2023/05/24/16848935541c8f97f76c9d7807e2083509b622f4e9_thumbnail_405x552.jpg</t>
  </si>
  <si>
    <t>sz2305088566186535</t>
  </si>
  <si>
    <t>http://img.ltwebstatic.com/images3_pi/2023/06/13/1686623935ebce5e0837977ae1db6bc80663b379f3_thumbnail_405x552.jpg</t>
  </si>
  <si>
    <t>st2304127325767776</t>
  </si>
  <si>
    <t>http://img.ltwebstatic.com/images3_pi/2023/05/11/16837749551ea88615396bcaa1432f91e1cf104c0e_thumbnail_405x552.jpg</t>
  </si>
  <si>
    <t>sz2303063328079987</t>
  </si>
  <si>
    <t>http://img.ltwebstatic.com/images3_pi/2023/04/19/16818955701fba351ba2d38132cc08fc2c8fd2d81c_thumbnail_405x552.jpg</t>
  </si>
  <si>
    <t>9%Lyocell &amp; 1%Elastane &amp; 30%Polyester &amp; 60%Cotton</t>
  </si>
  <si>
    <t>sw2202148393338353</t>
  </si>
  <si>
    <t>http://img.ltwebstatic.com/images3_pi/2022/02/15/1644895318be30f4879c792031957c7994c5c0c83f_thumbnail_405x552.jpg</t>
  </si>
  <si>
    <t>sw2112180000106112</t>
  </si>
  <si>
    <t>http://img.ltwebstatic.com/images3_pi/2023/03/23/1679563348ba3dcb379fd80c9bff52b8404fd8af60_thumbnail_405x552.jpg</t>
  </si>
  <si>
    <t>sx2302214024270771</t>
  </si>
  <si>
    <t>http://img.ltwebstatic.com/images3_pi/2023/05/17/16843029851926f5234eb201a58070de3109e0e719_thumbnail_405x552.jpg</t>
  </si>
  <si>
    <t>sx2201102191795419</t>
  </si>
  <si>
    <t>http://img.ltwebstatic.com/images3_pi/2022/01/17/164238667968d54a466057ee49c5c985b37295e337_thumbnail_405x552.jpg</t>
  </si>
  <si>
    <t>sx2305020993299929</t>
  </si>
  <si>
    <t>http://img.ltwebstatic.com/images3_pi/2023/05/04/16831977696531eb418689c34731283d4ed26eb87f_thumbnail_405x552.jpg</t>
  </si>
  <si>
    <t>sx2207036601029098</t>
  </si>
  <si>
    <t>http://img.ltwebstatic.com/images3_pi/2023/03/16/1678961075238e6063224f27361c19bcab18c73fe3_thumbnail_405x552.jpg</t>
  </si>
  <si>
    <t>sx2204250456648680</t>
  </si>
  <si>
    <t>http://img.ltwebstatic.com/images3_pi/2022/04/25/165087804918539811c43e0e09438f5fcd94be8dbe_thumbnail_405x552.jpg</t>
  </si>
  <si>
    <t>sx2203034470803584</t>
  </si>
  <si>
    <t>http://img.ltwebstatic.com/images3_pi/2023/07/06/168865418988706d4d067ec941f8a7b9baf03a6c6a_thumbnail_405x552.jpg</t>
  </si>
  <si>
    <t>sx2306061531329163</t>
  </si>
  <si>
    <t>http://img.ltwebstatic.com/images3_spmp/2023/07/03/16883493861c48f5487390e4c28b61dfff8ee04dbd_thumbnail_405x552.jpg</t>
  </si>
  <si>
    <t>sx2304190867236896</t>
  </si>
  <si>
    <t>http://img.ltwebstatic.com/images3_pi/2023/04/19/168191032152e79553cf183e606c729b9210c0103f_thumbnail_405x552.jpg</t>
  </si>
  <si>
    <t>sW210618578093956</t>
  </si>
  <si>
    <t>http://img.ltwebstatic.com/images3_pi/2023/03/24/16796276448bb1c482515620b229761bac5ab4495a_thumbnail_405x552.jpg</t>
  </si>
  <si>
    <t>sx2302104861060711</t>
  </si>
  <si>
    <t>http://img.ltwebstatic.com/images3_pi/2023/02/13/1676275585cab98ef894b8484e200b2f66c66463aa_thumbnail_405x552.jpg</t>
  </si>
  <si>
    <t>sx2304275337611075</t>
  </si>
  <si>
    <t>http://img.ltwebstatic.com/images3_pi/2023/04/27/1682577165274560bacf9455e0ae16e695c68c1fea_thumbnail_405x552.jpg</t>
  </si>
  <si>
    <t>sx2207055707696345</t>
  </si>
  <si>
    <t>http://img.ltwebstatic.com/images3_pi/2023/04/25/1682416015aacc5dc39f18d3c9cccbac0d52b08727_thumbnail_405x552.jpg</t>
  </si>
  <si>
    <t>sw2302058227167365</t>
  </si>
  <si>
    <t>http://img.ltwebstatic.com/images3_pi/2023/02/28/1677572578715c4238ef50e1f299ed2655232081f3_thumbnail_405x552.jpg</t>
  </si>
  <si>
    <t>sw2302032251165054</t>
  </si>
  <si>
    <t>http://img.ltwebstatic.com/images3_pi/2023/03/03/16778119703605054ae212a00513c0e3a9cd4008de_thumbnail_405x552.jpg</t>
  </si>
  <si>
    <t>sw2211281921707981</t>
  </si>
  <si>
    <t>http://img.ltwebstatic.com/images3_pi/2023/01/13/1673601606dae2b42d60ee22ca1f37789d271b40ce_thumbnail_405x552.jpg</t>
  </si>
  <si>
    <t>sz2306093456236634</t>
  </si>
  <si>
    <t>http://img.ltwebstatic.com/images3_pi/2023/07/10/1688954355b2485a725097c0720696def036d4b6bd_thumbnail_405x552.jpg</t>
  </si>
  <si>
    <t>sw2211290169638344</t>
  </si>
  <si>
    <t>http://img.ltwebstatic.com/images3_pi/2023/01/10/16733205412b0a24125ab80fba588fb6c623d6109b_thumbnail_405x552.jpg</t>
  </si>
  <si>
    <t>sw2211298887098686</t>
  </si>
  <si>
    <t>http://img.ltwebstatic.com/images3_pi/2023/01/15/16737685618ced64883de9a77a046cb3b0d3928aff_thumbnail_405x552.jpg</t>
  </si>
  <si>
    <t>sz2304206246665626</t>
  </si>
  <si>
    <t>http://img.ltwebstatic.com/images3_pi/2023/05/02/16830205051362687c59d57ac8f94cdad3afda39ab_thumbnail_405x552.jpg</t>
  </si>
  <si>
    <t>sS2106080170890039</t>
  </si>
  <si>
    <t>http://img.ltwebstatic.com/images3_pi/2023/03/21/16793589617c5666104307ebf6b69440ac10ca9d9e_thumbnail_405x552.jpg</t>
  </si>
  <si>
    <t>st2304232655853604</t>
  </si>
  <si>
    <t>http://img.ltwebstatic.com/images3_pi/2023/05/15/16841147863f626b6e26218f5ae4071a9903af49fe_thumbnail_405x552.jpg</t>
  </si>
  <si>
    <t>sz2303309669133834</t>
  </si>
  <si>
    <t>http://img.ltwebstatic.com/images3_pi/2023/03/31/1680230878c2a2d7fb72e70c2d6911423b277b5287_thumbnail_405x552.jpg</t>
  </si>
  <si>
    <t>sw2303030363577030</t>
  </si>
  <si>
    <t>http://img.ltwebstatic.com/images3_pi/2023/03/22/1679473705223dd9696f1756b6a5becd5066deb9af_thumbnail_405x552.jpg</t>
  </si>
  <si>
    <t>sz2303068877081083</t>
  </si>
  <si>
    <t>http://img.ltwebstatic.com/images3_pi/2023/05/04/1683195704c0866eede4a2a46947e689febc4132ad_thumbnail_405x552.jpg</t>
  </si>
  <si>
    <t>sw2111247979731671</t>
  </si>
  <si>
    <t>http://img.ltwebstatic.com/images3_pi/2022/05/12/1652322537df8897aafe39e83ba57833243b5caf83_thumbnail_405x552.jpg</t>
  </si>
  <si>
    <t>sz2304204138366926</t>
  </si>
  <si>
    <t>http://img.ltwebstatic.com/images3_pi/2023/05/08/168351095921102423cd52cb86fb93ebf204f3e31b_thumbnail_405x552.jpg</t>
  </si>
  <si>
    <t>sk2303318010854542</t>
  </si>
  <si>
    <t>http://img.ltwebstatic.com/images3_pi/2023/04/20/1681975752e39c09e11ae705e94e5c3c4b57449a51_thumbnail_405x552.jpg</t>
  </si>
  <si>
    <t>sz2306090806073434</t>
  </si>
  <si>
    <t>http://img.ltwebstatic.com/images3_pi/2023/07/06/16886154642b09d91532aec85a4f1973df65fde75a_thumbnail_405x552.jpg</t>
  </si>
  <si>
    <t>sz2305293301624916</t>
  </si>
  <si>
    <t>http://img.ltwebstatic.com/images3_pi/2023/07/11/1689044446e6dad005e898c31c77eaff39c822b3bd_thumbnail_405x552.jpg</t>
  </si>
  <si>
    <t>sz2305123183780170</t>
  </si>
  <si>
    <t>http://img.ltwebstatic.com/images3_pi/2023/05/19/16844623909e1b8fb4d1fecf646808f572887234cf_thumbnail_405x552.jpg</t>
  </si>
  <si>
    <t>sw2302242208776500</t>
  </si>
  <si>
    <t>http://img.ltwebstatic.com/images3_pi/2023/04/06/1680746204d15ae4bcd3b32199f86e46d694c33d46_thumbnail_405x552.jpg</t>
  </si>
  <si>
    <t>sa2211015559235859</t>
  </si>
  <si>
    <t>http://img.ltwebstatic.com/images3_pi/2023/01/05/1672900606c829fb4ca2c761c55f75d2e2ce8056f4_thumbnail_405x552.jpg</t>
  </si>
  <si>
    <t>sw2302011775788877</t>
  </si>
  <si>
    <t>http://img.ltwebstatic.com/images3_pi/2023/02/13/16762517504ef931e5590a1f3d7e3f5f8e47e9a4b4_thumbnail_405x552.jpg</t>
  </si>
  <si>
    <t>30%Metallized Fibres &amp; 70%Polyamide</t>
  </si>
  <si>
    <t>sz2305307381272219</t>
  </si>
  <si>
    <t>http://img.ltwebstatic.com/images3_pi/2023/06/05/16859310028083f63d2f89d7b840d93a1e2e4f896a_thumbnail_405x552.jpg</t>
  </si>
  <si>
    <t>sf2301111718728156</t>
  </si>
  <si>
    <t>http://img.ltwebstatic.com/images3_pi/2023/02/02/1675301584131052eb5330ee32e4c297ec2ffc940a_thumbnail_405x552.jpg</t>
  </si>
  <si>
    <t>sf2212269653972257</t>
  </si>
  <si>
    <t>http://img.ltwebstatic.com/images3_pi/2023/02/13/16762526541781a9ef409d864a69b16d2b9a1e12fb_thumbnail_405x552.jpg</t>
  </si>
  <si>
    <t>sz2305189296029447</t>
  </si>
  <si>
    <t>http://img.ltwebstatic.com/images3_pi/2023/07/05/168852800985afbd8d496ca3ca276ea64d78faf222_thumbnail_405x552.jpg</t>
  </si>
  <si>
    <t>sz2306158693419396</t>
  </si>
  <si>
    <t>http://img.ltwebstatic.com/images3_pi/2023/06/26/16877657647d7c3cb7e1a34c453df6a341aa46dfd5_thumbnail_405x552.jpg</t>
  </si>
  <si>
    <t>sz2303217343066348</t>
  </si>
  <si>
    <t>http://img.ltwebstatic.com/images3_pi/2023/04/28/1682652809fa7ec6ca9373f11d3c81727d088e4900_thumbnail_405x552.jpg</t>
  </si>
  <si>
    <t>sw2206279691144187</t>
  </si>
  <si>
    <t>http://img.ltwebstatic.com/images3_pi/2022/07/01/1656639278d19948ace55f9835a56433a375d29e57_thumbnail_405x552.jpg</t>
  </si>
  <si>
    <t>sz2303151316316469</t>
  </si>
  <si>
    <t>http://img.ltwebstatic.com/images3_pi/2023/04/17/1681719446e78a0cbeeee06c3b24606922b4c6997d_thumbnail_405x552.jpg</t>
  </si>
  <si>
    <t>swdress07210419131</t>
  </si>
  <si>
    <t>http://img.ltwebstatic.com/images3_pi/2021/06/11/1623390583595e53888100083cc821ab6b0a3cc409_thumbnail_405x552.jpg</t>
  </si>
  <si>
    <t>sz2303204279466056</t>
  </si>
  <si>
    <t>http://img.ltwebstatic.com/images3_pi/2023/06/06/16860170063aafd8d795090987bbe74376ccca0f13_thumbnail_405x552.jpg</t>
  </si>
  <si>
    <t>sf2111091280262602</t>
  </si>
  <si>
    <t>http://img.ltwebstatic.com/images3_pi/2021/11/25/1637816281d2fd4872bcc99f7aa215bea169f63f58_thumbnail_405x552.jpg</t>
  </si>
  <si>
    <t>sz2306080959922034</t>
  </si>
  <si>
    <t>http://img.ltwebstatic.com/images3_pi/2023/07/19/16897374169ad18e17d886a86b46d15e3b69f331b1_thumbnail_405x552.jpg</t>
  </si>
  <si>
    <t>sw2206019565970932</t>
  </si>
  <si>
    <t>http://img.ltwebstatic.com/images3_pi/2022/08/05/165966458263206c2fdcdd7f20bbc73a7372af822e_thumbnail_405x552.jpg</t>
  </si>
  <si>
    <t>4.3%Elastane &amp; 95.7%Polyester</t>
  </si>
  <si>
    <t>sz2305111041090220</t>
  </si>
  <si>
    <t>http://img.ltwebstatic.com/images3_pi/2023/05/18/1684393873507fe84b01133b8a9939c19f1c74d3b8_thumbnail_405x552.jpg</t>
  </si>
  <si>
    <t>sa2302286636993033</t>
  </si>
  <si>
    <t>http://img.ltwebstatic.com/images3_pi/2023/04/24/1682309524020775064ba7936f14f43c464329cd78_thumbnail_405x552.jpg</t>
  </si>
  <si>
    <t>sw2212269170779416</t>
  </si>
  <si>
    <t>http://img.ltwebstatic.com/images3_pi/2023/02/13/1676269235dbf88b476a7866b7007a655748d16e05_thumbnail_405x552.jpg</t>
  </si>
  <si>
    <t>sw2206280850369688</t>
  </si>
  <si>
    <t>http://img.ltwebstatic.com/images3_pi/2022/11/07/16677893303723e371f7561f3168eb3584ea90e1dc_thumbnail_405x552.jpg</t>
  </si>
  <si>
    <t>sm2302236469151445</t>
  </si>
  <si>
    <t>http://img.ltwebstatic.com/images3_pi/2023/04/28/1682644285a5205c85e62c1c8035131a0705ca70e5_thumbnail_405x552.jpg</t>
  </si>
  <si>
    <t>20%Polyamide &amp; 3%Elastane &amp; 77%Viscose</t>
  </si>
  <si>
    <t>sw2302242608522162</t>
  </si>
  <si>
    <t>http://img.ltwebstatic.com/images3_pi/2023/04/02/168041465597a564416432d938c9d8d858bca40e18_thumbnail_405x552.jpg</t>
  </si>
  <si>
    <t>sw2302078327900472</t>
  </si>
  <si>
    <t>http://img.ltwebstatic.com/images3_pi/2023/02/23/16771247469329070f60a30c3dda12e465b089c6c8_thumbnail_405x552.jpg</t>
  </si>
  <si>
    <t>sk2303266662137316</t>
  </si>
  <si>
    <t>http://img.ltwebstatic.com/images3_spmp/2023/06/14/168673336208cbc207cab6f7df34307bf36a06a170_thumbnail_405x552.jpg</t>
  </si>
  <si>
    <t>5%Viscose &amp; 95%Polyester</t>
  </si>
  <si>
    <t>sw2211146803629770</t>
  </si>
  <si>
    <t>http://img.ltwebstatic.com/images3_pi/2023/05/04/168316709621b9527683a31b93f738508ea4040e1b_thumbnail_405x552.jpg</t>
  </si>
  <si>
    <t>sz2306127713110713</t>
  </si>
  <si>
    <t>http://img.ltwebstatic.com/images3_pi/2023/06/26/168776404466a73e7912b83c72764c95d731637130_thumbnail_405x552.jpg</t>
  </si>
  <si>
    <t>sz2305107299148711</t>
  </si>
  <si>
    <t>http://img.ltwebstatic.com/images3_pi/2023/05/16/1684222683883c1ccc372735eadf49a5466cb0b380_thumbnail_405x552.jpg</t>
  </si>
  <si>
    <t>sw2301319247963157</t>
  </si>
  <si>
    <t>http://img.ltwebstatic.com/images3_pi/2023/02/27/1677480082e077066afac1fb6dbc9b88766661eceb_thumbnail_405x552.jpg</t>
  </si>
  <si>
    <t>10%Elastane &amp; 90%Viscose</t>
  </si>
  <si>
    <t>sz2303166664151113</t>
  </si>
  <si>
    <t>http://img.ltwebstatic.com/images3_pi/2023/03/18/1679128718cfefde7f9840467343c1b73ed6a19d8f_thumbnail_405x552.jpg</t>
  </si>
  <si>
    <t>sw2110238111089242</t>
  </si>
  <si>
    <t>http://img.ltwebstatic.com/images3_pi/2021/11/08/1636368371ed2f253016f0fb72b71d52e790f94544_thumbnail_405x552.jpg</t>
  </si>
  <si>
    <t>sz2304034643769599</t>
  </si>
  <si>
    <t>http://img.ltwebstatic.com/images3_pi/2023/04/19/1681872695b4a6bb66c58b0211bf8656ce24d40907_thumbnail_405x552.jpg</t>
  </si>
  <si>
    <t>sw2302186333316292</t>
  </si>
  <si>
    <t>http://img.ltwebstatic.com/images3_pi/2023/03/07/16781709608964ac3592a4277486090438eb89e79c_thumbnail_405x552.jpg</t>
  </si>
  <si>
    <t>sz2305049939990950</t>
  </si>
  <si>
    <t>http://img.ltwebstatic.com/images3_pi/2023/05/31/16855050927949d769cbc6b214bdc5e2ad3bbb5a5c_thumbnail_405x552.jpg</t>
  </si>
  <si>
    <t>sz2304127181581277</t>
  </si>
  <si>
    <t>http://img.ltwebstatic.com/images3_pi/2023/05/13/1683981578739132bf2bf696cddd8898ee2e00d1ad_thumbnail_405x552.jpg</t>
  </si>
  <si>
    <t>sw2302252373099344</t>
  </si>
  <si>
    <t>http://img.ltwebstatic.com/images3_pi/2023/05/16/16842194366c71aa17be059394bfdcd11698541438_thumbnail_405x552.jpg</t>
  </si>
  <si>
    <t>sz2306194435743354</t>
  </si>
  <si>
    <t>http://img.ltwebstatic.com/images3_pi/2023/06/30/16881129367aade9f8fcfb9e8773ebd38d21148414_thumbnail_405x552.jpg</t>
  </si>
  <si>
    <t>sz2305042167247788</t>
  </si>
  <si>
    <t>http://img.ltwebstatic.com/images3_pi/2023/06/09/1686281021d3bc48a816d5bf3f678fafa8e582f41d_thumbnail_405x552.jpg</t>
  </si>
  <si>
    <t>st2305038023140605</t>
  </si>
  <si>
    <t>http://img.ltwebstatic.com/images3_pi/2023/05/09/16835962310da1bfdf58e68a3102d9e3becd47f714_thumbnail_405x552.jpg</t>
  </si>
  <si>
    <t>sw2110091115379750</t>
  </si>
  <si>
    <t>http://img.ltwebstatic.com/images3_pi/2021/10/18/163452822284d4382f8c2f7d570287748d92cf345a_thumbnail_405x552.jpg</t>
  </si>
  <si>
    <t>sf2302203795953591</t>
  </si>
  <si>
    <t>http://img.ltwebstatic.com/images3_pi/2023/03/03/1677810498213e058b25cac7be673cb34bb244fdc3_thumbnail_405x552.jpg</t>
  </si>
  <si>
    <t>sf2110271133171347</t>
  </si>
  <si>
    <t>http://img.ltwebstatic.com/images3_pi/2021/11/11/1636595113787de57c7190774e3863bfa3498b93f3_thumbnail_405x552.jpg</t>
  </si>
  <si>
    <t>sz2304271408200001</t>
  </si>
  <si>
    <t>http://img.ltwebstatic.com/images3_pi/2023/06/05/1685950842bfe7812908c3daad8ccbfb8387222f91_thumbnail_405x552.jpg</t>
  </si>
  <si>
    <t>sk2303210219305848</t>
  </si>
  <si>
    <t>http://img.ltwebstatic.com/images3_pi/2023/05/08/1683539695a92c49e8169830b509f6a067871a82a7_thumbnail_405x552.jpg</t>
  </si>
  <si>
    <t>sz2306117877682751</t>
  </si>
  <si>
    <t>http://img.ltwebstatic.com/images3_pi/2023/03/14/1678783689e6fc218d56b449c68011c8d1bd5d979f_thumbnail_405x552.jpg</t>
  </si>
  <si>
    <t>sz2305094411818987</t>
  </si>
  <si>
    <t>http://img.ltwebstatic.com/images3_pi/2023/06/26/1687742708f40f72ad65f68297b312f2b81a907337_thumbnail_405x552.jpg</t>
  </si>
  <si>
    <t>sz2304071876884542</t>
  </si>
  <si>
    <t>http://img.ltwebstatic.com/images3_pi/2023/05/17/1684316804d839dcf4417026f7912aa2f01d10c439_thumbnail_405x552.jpg</t>
  </si>
  <si>
    <t>2%Elastane &amp; 18%Viscose &amp; 52%Cotton &amp; 28%Polyester</t>
  </si>
  <si>
    <t>st2304294044561100</t>
  </si>
  <si>
    <t>http://img.ltwebstatic.com/images3_pi/2023/05/29/168532963319f8f4941027f6a15dc992f3be5cc120_thumbnail_405x552.jpg</t>
  </si>
  <si>
    <t>sw2302174555699899</t>
  </si>
  <si>
    <t>http://img.ltwebstatic.com/images3_pi/2023/06/13/168664752998f1931333588752700a3298db077cde_thumbnail_405x552.jpg</t>
  </si>
  <si>
    <t>sw2204284671206993</t>
  </si>
  <si>
    <t>http://img.ltwebstatic.com/images3_pi/2022/05/10/165216529355330e96fb031367e29d4dd69b3b0947_thumbnail_405x552.jpg</t>
  </si>
  <si>
    <t>sw2302244632524162</t>
  </si>
  <si>
    <t>http://img.ltwebstatic.com/images3_pi/2023/04/01/1680329356b10cb8dea9172dc2f22655e138fbd802_thumbnail_405x552.jpg</t>
  </si>
  <si>
    <t>sz2305192137110070</t>
  </si>
  <si>
    <t>http://img.ltwebstatic.com/images3_pi/2023/06/19/1687146528e3f0ccb86e6bff71fb3452c040705756_thumbnail_405x552.jpg</t>
  </si>
  <si>
    <t>swdress07201218821</t>
  </si>
  <si>
    <t>http://img.ltwebstatic.com/images3_pi/2023/06/01/168562071630e67904808e9729e7a6ab6c180c80ad_thumbnail_405x552.jpg</t>
  </si>
  <si>
    <t>sw2302170390133183</t>
  </si>
  <si>
    <t>http://img.ltwebstatic.com/images3_pi/2023/03/08/167825848792b4365e4886463e2248e9d4ed980b00_thumbnail_405x552.jpg</t>
  </si>
  <si>
    <t>85%Cotton &amp; 5%Elastane &amp; 10%Polyester</t>
  </si>
  <si>
    <t>sz2303203413338175</t>
  </si>
  <si>
    <t>http://img.ltwebstatic.com/images3_pi/2023/04/17/1681717931bdd961466126e58588cbbf26e80d327a_thumbnail_405x552.jpg</t>
  </si>
  <si>
    <t>sz2305089882249960</t>
  </si>
  <si>
    <t>http://img.ltwebstatic.com/images3_pi/2023/05/10/1683717913ab0eb2633b1ab7bc264ba990703a93a4_thumbnail_405x552.jpg</t>
  </si>
  <si>
    <t>sz2305239947256445</t>
  </si>
  <si>
    <t>http://img.ltwebstatic.com/images3_pi/2023/06/05/1685954919b842391836d792d9dd58041857758512_thumbnail_405x552.jpg</t>
  </si>
  <si>
    <t>sz2303161281166770</t>
  </si>
  <si>
    <t>http://img.ltwebstatic.com/images3_pi/2023/05/18/1684395256679602e620bcaf25074cbcb77687a1d1_thumbnail_405x552.jpg</t>
  </si>
  <si>
    <t>sw2205131391859066</t>
  </si>
  <si>
    <t>http://img.ltwebstatic.com/images3_pi/2022/06/01/1654076308f774dce5d04498394b396d662139e49b_thumbnail_405x552.jpg</t>
  </si>
  <si>
    <t>sz2306133136192945</t>
  </si>
  <si>
    <t>http://img.ltwebstatic.com/images3_pi/2023/07/01/16881931211e691bfc7d00a6b33b47cd8bc1a3152b_thumbnail_405x552.jpg</t>
  </si>
  <si>
    <t>sa2212272017518748</t>
  </si>
  <si>
    <t>http://img.ltwebstatic.com/images3_pi/2023/04/10/16811132403a12a3b19097c58b2de1321c51982a30_thumbnail_405x552.jpg</t>
  </si>
  <si>
    <t>sw2211258832252282</t>
  </si>
  <si>
    <t>http://img.ltwebstatic.com/images3_pi/2023/01/11/1673420874b401954b2802646243acc846eedb4766_thumbnail_405x552.jpg</t>
  </si>
  <si>
    <t>sm2306203826806399</t>
  </si>
  <si>
    <t>http://img.ltwebstatic.com/images3_pi/2023/07/14/16893192420d0c5aaa2f5710a4924de3fd6e431359_thumbnail_405x552.jpg</t>
  </si>
  <si>
    <t>sw2205148540017585</t>
  </si>
  <si>
    <t>http://img.ltwebstatic.com/images3_pi/2022/07/27/1658916873455de87c99b91e4d3eafa9a7f666127e_thumbnail_405x552.jpg</t>
  </si>
  <si>
    <t>sf2301066854649984</t>
  </si>
  <si>
    <t>http://img.ltwebstatic.com/images3_pi/2023/03/08/1678264020d985ea446a3cc1face650a71b5b2a4ba_thumbnail_405x552.jpg</t>
  </si>
  <si>
    <t>swdress04210309895</t>
  </si>
  <si>
    <t>http://img.ltwebstatic.com/images3_pi/2021/03/25/161665315100920591518ab88b0aef21bdf5d20309_thumbnail_405x552.jpg</t>
  </si>
  <si>
    <t>sz2304034244428452</t>
  </si>
  <si>
    <t>http://img.ltwebstatic.com/images3_pi/2023/07/14/16893067823cf954383be87ba274336433817bf8c8_thumbnail_405x552.jpg</t>
  </si>
  <si>
    <t>sz2304067567724627</t>
  </si>
  <si>
    <t>http://img.ltwebstatic.com/images3_pi/2023/05/16/1684209744cc7ca559146bf644bb805c481bcfd39c_thumbnail_405x552.jpg</t>
  </si>
  <si>
    <t>sw2106233493493633</t>
  </si>
  <si>
    <t>http://img.ltwebstatic.com/images3_pi/2022/04/19/16503526245be2bbd130a920f3a076604e5aa6942a_thumbnail_405x552.jpg</t>
  </si>
  <si>
    <t>sz2304201160995494</t>
  </si>
  <si>
    <t>http://img.ltwebstatic.com/images3_pi/2023/07/13/1689247434070ab1495c3c30e3dadc132a3d2b4825_thumbnail_405x552.jpg</t>
  </si>
  <si>
    <t>sz2303081920929921</t>
  </si>
  <si>
    <t>http://img.ltwebstatic.com/images3_pi/2023/03/16/1678932349ed3947599c1c947b1f0ef6e6fdac6823_thumbnail_405x552.jpg</t>
  </si>
  <si>
    <t>sw2212233233826052</t>
  </si>
  <si>
    <t>http://img.ltwebstatic.com/images3_pi/2023/03/14/1678760528ac53d9f0317ed5e26b30925cc0f3b416_thumbnail_405x552.jpg</t>
  </si>
  <si>
    <t>sw2210065393777757</t>
  </si>
  <si>
    <t>http://img.ltwebstatic.com/images3_pi/2022/11/02/16673681773f9a834f8e499ed942df9764ee52d090_thumbnail_405x552.jpg</t>
  </si>
  <si>
    <t>sz2304254546414501</t>
  </si>
  <si>
    <t>http://img.ltwebstatic.com/images3_pi/2023/04/29/1682731146e714e6d7ec5e3033e6a7d16278063e35_thumbnail_405x552.jpg</t>
  </si>
  <si>
    <t>st2304112229120417</t>
  </si>
  <si>
    <t>http://img.ltwebstatic.com/images3_pi/2023/04/26/168247734623c2a23c7c903434945c6b50b2d9a87a_thumbnail_405x552.jpg</t>
  </si>
  <si>
    <t>sf2112172799797414</t>
  </si>
  <si>
    <t>http://img.ltwebstatic.com/images3_pi/2022/01/21/16427600109da15f408270b86e3bfaee724beca337_thumbnail_405x552.jpg</t>
  </si>
  <si>
    <t>st2303170074946146</t>
  </si>
  <si>
    <t>http://img.ltwebstatic.com/images3_pi/2023/04/21/1682043687d8988c22e90cdf1cdfcc55b1ba5c9701_thumbnail_405x552.jpg</t>
  </si>
  <si>
    <t>sz2305103090921107</t>
  </si>
  <si>
    <t>http://img.ltwebstatic.com/images3_pi/2023/06/09/1686301249df64a663fa3dfd3ac4e997af56aa0365_thumbnail_405x552.jpg</t>
  </si>
  <si>
    <t>sz2305137035010128</t>
  </si>
  <si>
    <t>http://img.ltwebstatic.com/images3_pi/2023/06/01/16855844938e62ce6d67f97cd3d2bc010637a0a8df_thumbnail_405x552.jpg</t>
  </si>
  <si>
    <t>sz2305280908592086</t>
  </si>
  <si>
    <t>http://img.ltwebstatic.com/images3_pi/2023/06/08/1686216125d751d66b811329868f7db4e453912441_thumbnail_405x552.jpg</t>
  </si>
  <si>
    <t>sz2303136977260116</t>
  </si>
  <si>
    <t>http://img.ltwebstatic.com/images3_pi/2023/03/21/16793634169c16e50fc501d44a18c4115976fd16cf_thumbnail_405x552.jpg</t>
  </si>
  <si>
    <t>sz2303178328632816</t>
  </si>
  <si>
    <t>http://img.ltwebstatic.com/images3_pi/2023/05/29/1685356120c25dbf99987d8fce4d8461d3fc17b102_thumbnail_405x552.jpg</t>
  </si>
  <si>
    <t>sz2304142792739477</t>
  </si>
  <si>
    <t>http://img.ltwebstatic.com/images3_pi/2023/05/10/168373246317efd573bc9b29288da23d1739547287_thumbnail_405x552.jpg</t>
  </si>
  <si>
    <t>sz2305182125807875</t>
  </si>
  <si>
    <t>http://img.ltwebstatic.com/images3_pi/2023/07/12/16891644026ba5728fe18ea2b45a7eb9fb5ae86db4_thumbnail_405x552.jpg</t>
  </si>
  <si>
    <t>sf2110086634421300</t>
  </si>
  <si>
    <t>http://img.ltwebstatic.com/images3_pi/2021/11/13/16367664062d96bcf806847db2033fc3df3bd3610b_thumbnail_405x552.jpg</t>
  </si>
  <si>
    <t>sz2305041085157453</t>
  </si>
  <si>
    <t>http://img.ltwebstatic.com/images3_pi/2023/05/17/1684291290f18e2944ffedc1a697ca484c4b385b8f_thumbnail_405x552.jpg</t>
  </si>
  <si>
    <t>rw2212228377199111</t>
  </si>
  <si>
    <t>http://img.ltwebstatic.com/images3_pi/2023/03/01/1677635511eda0de6a2a979851c8a3b1f29ae5f4fd_thumbnail_405x552.jpg</t>
  </si>
  <si>
    <t>sz2304262471494171</t>
  </si>
  <si>
    <t>http://img.ltwebstatic.com/images3_pi/2023/05/25/1684983316ffca79efa8b7eb009c93a9997bef4089_thumbnail_405x552.jpg</t>
  </si>
  <si>
    <t>swdress02201119739</t>
  </si>
  <si>
    <t>http://img.ltwebstatic.com/images3_pi/2020/11/20/16058551232dc741f0c163e3f8015a95bfe50edafa_thumbnail_405x552.jpg</t>
  </si>
  <si>
    <t>sz2305181779934394</t>
  </si>
  <si>
    <t>http://img.ltwebstatic.com/images3_pi/2023/05/27/16851694156b900ec7d5c57b4eb468eaf2f05c4b03_thumbnail_405x552.jpg</t>
  </si>
  <si>
    <t>sz2305208582216162</t>
  </si>
  <si>
    <t>http://img.ltwebstatic.com/images3_pi/2023/05/26/16850642399ec9b7fcdd48015182b52ec78a40074c_thumbnail_405x552.jpg</t>
  </si>
  <si>
    <t>sw2303031528232529</t>
  </si>
  <si>
    <t>http://img.ltwebstatic.com/images3_pi/2023/07/10/16889735240f3cc40d7bf3251770377939cef430d6_thumbnail_405x552.jpg</t>
  </si>
  <si>
    <t>sw2211306450008642</t>
  </si>
  <si>
    <t>http://img.ltwebstatic.com/images3_pi/2023/03/02/1677727415424898e37a26214a655afaed4c9d783e_thumbnail_405x552.jpg</t>
  </si>
  <si>
    <t>sf2207064790701778</t>
  </si>
  <si>
    <t>http://img.ltwebstatic.com/images3_pi/2022/07/25/1658716170459c6269216cd82cfe9da5de63886684_thumbnail_405x552.jpg</t>
  </si>
  <si>
    <t>sz2304046965212197</t>
  </si>
  <si>
    <t>http://img.ltwebstatic.com/images3_pi/2023/05/27/1685192944892e4f5284454781cc91d6f7461b1a65_thumbnail_405x552.jpg</t>
  </si>
  <si>
    <t>sz2304301011787001</t>
  </si>
  <si>
    <t>http://img.ltwebstatic.com/images3_pi/2023/05/31/16854953051826e97e6cc5a0b26defe7c7a0486623_thumbnail_405x552.jpg</t>
  </si>
  <si>
    <t>swdress42200716192</t>
  </si>
  <si>
    <t>http://img.ltwebstatic.com/images3_pi/2022/07/18/165812299302b931230d1584af99a707f785eb4591_thumbnail_405x552.jpg</t>
  </si>
  <si>
    <t>sh2305162010558313</t>
  </si>
  <si>
    <t>http://img.ltwebstatic.com/images3_spmp/2023/05/16/1684207741cf00990b25fb184b06ec7f7e3d7d6c64_thumbnail_405x552.jpg</t>
  </si>
  <si>
    <t>sh2307159704035537</t>
  </si>
  <si>
    <t>http://img.ltwebstatic.com/images3_spmp/2023/07/15/1689402015c177a845de47c3c55bb08df27acaa60d_square_thumbnail_405x552.jpg</t>
  </si>
  <si>
    <t>Kitchen Bags &amp; Baskets</t>
  </si>
  <si>
    <t>sg2303239382390935</t>
  </si>
  <si>
    <t>http://img.ltwebstatic.com/images3_pi/2023/03/23/167957408467816310e63ba20d2bbc11f73abd6e8f_thumbnail_405x552.jpg</t>
  </si>
  <si>
    <t>sh2302037423215340</t>
  </si>
  <si>
    <t>http://img.ltwebstatic.com/images3_pi/2023/02/03/16754036609a1396ec0ad3b7b6a9f08e790bf751de_thumbnail_405x552.jpg</t>
  </si>
  <si>
    <t>sc2305161355589598</t>
  </si>
  <si>
    <t>http://img.ltwebstatic.com/images3_spmp/2023/07/26/16903512831b22b43354629e28d6ae05094517d611_thumbnail_405x552.jpg</t>
  </si>
  <si>
    <t>sh2307095600009914</t>
  </si>
  <si>
    <t>http://img.ltwebstatic.com/images3_spmp/2023/08/07/39/169139695537b4903c1a2f669a2265464bdcd96a38_square_thumbnail_405x552.jpg</t>
  </si>
  <si>
    <t>Cups</t>
  </si>
  <si>
    <t>sg2306082648011935</t>
  </si>
  <si>
    <t>http://img.ltwebstatic.com/images3_spmp/2023/06/08/16862029050a05d88fd653f2f79251b33b0ff39924_thumbnail_405x552.jpg</t>
  </si>
  <si>
    <t>sg2212044735619019</t>
  </si>
  <si>
    <t>http://img.ltwebstatic.com/images3_pi/2023/02/09/167590582729f37e6525c3008bd2fd76b3f033776a_thumbnail_405x552.jpg</t>
  </si>
  <si>
    <t>40%Polyurethane &amp; 60%Nylon</t>
  </si>
  <si>
    <t>sg2203214444025482</t>
  </si>
  <si>
    <t>http://img.ltwebstatic.com/images3_pi/2022/03/21/1647847537f7850a59f381cc95d49064df9d2b6755_thumbnail_405x552.jpg</t>
  </si>
  <si>
    <t>sh2209075698852235</t>
  </si>
  <si>
    <t>http://img.ltwebstatic.com/images3_pi/2022/09/30/16645269392b26a315e719d45db0b8ced303494b84_thumbnail_405x552.jpg</t>
  </si>
  <si>
    <t>sg2303141616345574</t>
  </si>
  <si>
    <t>http://img.ltwebstatic.com/images3_pi/2023/03/23/1679567451d157383c9832e79c067ad132042d6087_thumbnail_405x552.jpg</t>
  </si>
  <si>
    <t>sc2302197867333932</t>
  </si>
  <si>
    <t>http://img.ltwebstatic.com/images3_pi/2023/03/14/1678757492ee360106ec0be4345dae84c7808f1d1a_thumbnail_405x552.jpg</t>
  </si>
  <si>
    <t>se2305204809630035</t>
  </si>
  <si>
    <t>Xiaomi 11 Lite</t>
  </si>
  <si>
    <t>http://img.ltwebstatic.com/images3_pi/2023/05/23/16848193360a832a8aa880648399659d43278f8db8_thumbnail_405x552.jpg</t>
  </si>
  <si>
    <t>sh2206264402087668</t>
  </si>
  <si>
    <t>http://img.ltwebstatic.com/images3_pi/2022/06/29/16564899396c18b5a669669c0676a6dad0675d8c33_thumbnail_405x552.jpg</t>
  </si>
  <si>
    <t>sg2210053991729842</t>
  </si>
  <si>
    <t>http://img.ltwebstatic.com/images3_pi/2022/11/11/1668152845afb0a559cf2886f092b43b680b306f45_thumbnail_405x552.jpg</t>
  </si>
  <si>
    <t>sc2305303783164611</t>
  </si>
  <si>
    <t>http://img.ltwebstatic.com/images3_spmp/2023/05/30/1685414361d502376650497d7ca3a0ed1289bce3fc_thumbnail_405x552.jpg</t>
  </si>
  <si>
    <t>Women Waist Chains</t>
  </si>
  <si>
    <t>sh2306204543045211</t>
  </si>
  <si>
    <t>http://img.ltwebstatic.com/images3_spmp/2023/06/20/1687252424fffb367a9a68ae2a242d2ab113408772_thumbnail_405x552.jpg</t>
  </si>
  <si>
    <t>Candle Molds</t>
  </si>
  <si>
    <t>sh2306052184747157</t>
  </si>
  <si>
    <t>http://img.ltwebstatic.com/images3_spmp/2023/05/28/16852615610ce03b3d712eff87b409c8c597a48efc_square_thumbnail_405x552.jpg</t>
  </si>
  <si>
    <t>sc2205239374885954</t>
  </si>
  <si>
    <t>http://img.ltwebstatic.com/images3_pi/2023/04/13/1681366006b238304210909451f9803cb2f76fd691_thumbnail_405x552.jpg</t>
  </si>
  <si>
    <t>sh2305100303862073</t>
  </si>
  <si>
    <t>http://img.ltwebstatic.com/images3_spmp/2023/05/10/1683686613cee890f2b8369ce26882c5fc7181ecbc_thumbnail_405x552.jpg</t>
  </si>
  <si>
    <t>Towel Sets</t>
  </si>
  <si>
    <t>sg2304212823813482</t>
  </si>
  <si>
    <t>http://img.ltwebstatic.com/images3_pi/2023/04/21/16820723172cec14e887be6678461d2ce28632ec52_thumbnail_405x552.jpg</t>
  </si>
  <si>
    <t>sh2306125748258871</t>
  </si>
  <si>
    <t>http://img.ltwebstatic.com/images3_spmp/2023/06/12/1686549362e13dce9985ee997b9a59633114330165_thumbnail_405x552.jpg</t>
  </si>
  <si>
    <t>sg2306128988288221</t>
  </si>
  <si>
    <t>http://img.ltwebstatic.com/images3_spmp/2023/06/12/1686563000c36666101bb05f63e1f085f2ee35687a_thumbnail_405x552.jpg</t>
  </si>
  <si>
    <t>sa2301041555873226</t>
  </si>
  <si>
    <t>http://img.ltwebstatic.com/images3_spmp/2023/06/03/1685760160434191e0ba3adc50c4fe9b796e516b39_thumbnail_405x552.jpg</t>
  </si>
  <si>
    <t>sq2303144429404341</t>
  </si>
  <si>
    <t>http://img.ltwebstatic.com/images3_pi/2023/03/15/16788595752de1a1292ba60e79e087502d7519d9ed_thumbnail_405x552.jpg</t>
  </si>
  <si>
    <t>sh2302241473719977</t>
  </si>
  <si>
    <t>http://img.ltwebstatic.com/images3_spmp/2023/05/09/1683599799bf8e9592a991959f9dba6380a2a54701_thumbnail_405x552.jpg</t>
  </si>
  <si>
    <t>sh2304034787966343</t>
  </si>
  <si>
    <t>70*210</t>
  </si>
  <si>
    <t>http://img.ltwebstatic.com/images3_pi/2023/04/10/1681093751f0c20e53699af0735a83fc84fcf31771_thumbnail_405x552.jpg</t>
  </si>
  <si>
    <t>sj2307181558199640</t>
  </si>
  <si>
    <t>http://img.ltwebstatic.com/images3_spmp/2023/07/18/1689661858fc50536e9982a1dc6adbcdcabfe9eb55_thumbnail_405x552.jpg</t>
  </si>
  <si>
    <t>Hoop Earrings</t>
  </si>
  <si>
    <t>sg2301305831753312</t>
  </si>
  <si>
    <t>http://img.ltwebstatic.com/images3_pi/2023/02/03/16753872331fc68442a14aee02e1e56b0e8e45d2f7_thumbnail_405x552.jpg</t>
  </si>
  <si>
    <t>sb2306082445553994</t>
  </si>
  <si>
    <t>http://img.ltwebstatic.com/images3_spmp/2023/06/08/1686191144f14f2365ed7de0ca013605c168bdb9cd_thumbnail_405x552.jpg</t>
  </si>
  <si>
    <t>sg2304207724714281</t>
  </si>
  <si>
    <t>http://img.ltwebstatic.com/images3_pi/2023/05/22/16847204503baa0b5a15b2707f647da5240d6957cc_thumbnail_405x552.jpg</t>
  </si>
  <si>
    <t>se2304272009636088</t>
  </si>
  <si>
    <t>http://img.ltwebstatic.com/images3_pi/2023/04/28/16826617625532280c0c269ec4047c6078ff38b5be_thumbnail_405x552.jpg</t>
  </si>
  <si>
    <t>sg2304227410160671</t>
  </si>
  <si>
    <t>http://img.ltwebstatic.com/images3_pi/2023/04/24/1682316018aeaa6f36582f44b5765332006228d224_thumbnail_405x552.jpg</t>
  </si>
  <si>
    <t>sg2306050070722778</t>
  </si>
  <si>
    <t>http://img.ltwebstatic.com/images3_pi/2023/05/09/168362944555970ce3375ebfb44a6d5093de281b55_thumbnail_405x552.jpg</t>
  </si>
  <si>
    <t>sg2305300557284668</t>
  </si>
  <si>
    <t>http://img.ltwebstatic.com/images3_spmp/2023/05/30/1685432637008c27289855c1b383633b930f3f1f48_thumbnail_405x552.jpg</t>
  </si>
  <si>
    <t>sh2304241847643644</t>
  </si>
  <si>
    <t>http://img.ltwebstatic.com/images3_spmp/2023/04/24/16823466027da588ed0061ea939481245f29d73ce7_thumbnail_405x552.jpg</t>
  </si>
  <si>
    <t>Waste Bins</t>
  </si>
  <si>
    <t>sg2305260291158644</t>
  </si>
  <si>
    <t>http://img.ltwebstatic.com/images3_spmp/2023/05/26/1685095916e3619a993d3e21d4667d31771c6c0029_thumbnail_405x552.jpg</t>
  </si>
  <si>
    <t>sh2307068889575821</t>
  </si>
  <si>
    <t>http://img.ltwebstatic.com/images3_spmp/2023/07/06/168861844097155aacf9aaa4621c04dfeba584ae61_square_thumbnail_405x552.jpg</t>
  </si>
  <si>
    <t>Inflatable Swimming Pools</t>
  </si>
  <si>
    <t>sh2302145579542154</t>
  </si>
  <si>
    <t>http://img.ltwebstatic.com/images3_spmp/2023/05/12/1683898552791d94944e8683e0bc33d865d28fa4cd_thumbnail_405x552.jpg</t>
  </si>
  <si>
    <t>Stands</t>
  </si>
  <si>
    <t>sw2205279389456776</t>
  </si>
  <si>
    <t>http://img.ltwebstatic.com/images3_pi/2022/06/23/165597073962fb2437e531a35d37cf6ff5c23d2d7c_thumbnail_405x552.jpg</t>
  </si>
  <si>
    <t>sz2304037373326051</t>
  </si>
  <si>
    <t>http://img.ltwebstatic.com/images3_pi/2023/04/24/168230378297e8b5c5075efef5ed25e034735a9e6f_thumbnail_405x552.jpg</t>
  </si>
  <si>
    <t>sz2304123707930070</t>
  </si>
  <si>
    <t>http://img.ltwebstatic.com/images3_pi/2023/06/06/16860180773fd87c70dc8fa9bf277bc4100b2ffe19_thumbnail_405x552.jpg</t>
  </si>
  <si>
    <t>sa2211121992235552</t>
  </si>
  <si>
    <t>http://img.ltwebstatic.com/images3_pi/2022/12/15/16710811838912f3eaf7f32459d9fb6d72b2a67aea_thumbnail_405x552.jpg</t>
  </si>
  <si>
    <t>sz2303065212614476</t>
  </si>
  <si>
    <t>http://img.ltwebstatic.com/images3_pi/2023/03/20/1679295754752769478c38cee446b974757be79688_thumbnail_405x552.jpg</t>
  </si>
  <si>
    <t>sw2211099064220370</t>
  </si>
  <si>
    <t>http://img.ltwebstatic.com/images3_pi/2022/12/20/167152637265d472afcd3f887f00f35926cdeecce0_thumbnail_405x552.jpg</t>
  </si>
  <si>
    <t>sz2303278480033015</t>
  </si>
  <si>
    <t>http://img.ltwebstatic.com/images3_pi/2023/04/06/1680757414d185bb49da600a3842f682e4af2c6904_thumbnail_405x552.jpg</t>
  </si>
  <si>
    <t>sz2303249541491919</t>
  </si>
  <si>
    <t>http://img.ltwebstatic.com/images3_pi/2023/05/06/168337022076a0605fc16fbc066b01dd2ec58a0438_thumbnail_405x552.jpg</t>
  </si>
  <si>
    <t>sz2304147778102204</t>
  </si>
  <si>
    <t>http://img.ltwebstatic.com/images3_pi/2023/05/26/1685104465871cc54f91e1e13a40a2fb90783c5227_thumbnail_405x552.jpg</t>
  </si>
  <si>
    <t>sf2212249290023583</t>
  </si>
  <si>
    <t>http://img.ltwebstatic.com/images3_pi/2023/04/26/1682474509a408ec0e910933521d683ff27d593af6_thumbnail_405x552.jpg</t>
  </si>
  <si>
    <t>sf2208010077618179</t>
  </si>
  <si>
    <t>http://img.ltwebstatic.com/images3_pi/2022/09/21/1663745816e098314a732f82dbfea4f24a85a7aa5c_thumbnail_405x552.jpg</t>
  </si>
  <si>
    <t>60%Cotton &amp; 2%Elastane &amp; 7%Viscose &amp; 31%Polyester</t>
  </si>
  <si>
    <t>sz2305179488180864</t>
  </si>
  <si>
    <t>http://img.ltwebstatic.com/images3_pi/2023/05/23/1684828041bde6f905997ff84d6ab8e1298d5782f4_thumbnail_405x552.jpg</t>
  </si>
  <si>
    <t>sw2302171162154429</t>
  </si>
  <si>
    <t>http://img.ltwebstatic.com/images3_pi/2023/05/04/1683197876bca386bbc41f4c261c5c437f490490a9_thumbnail_405x552.jpg</t>
  </si>
  <si>
    <t>sz2303313573308299</t>
  </si>
  <si>
    <t>http://img.ltwebstatic.com/images3_pi/2023/04/06/16807468389663b8fe293aaea2421c82e08c161d33_thumbnail_405x552.jpg</t>
  </si>
  <si>
    <t>sk2304012084804669</t>
  </si>
  <si>
    <t>http://img.ltwebstatic.com/images3_spmp/2023/06/25/16876689179231c022fe35e157814d4fb5bfe2263e_thumbnail_405x552.jpg</t>
  </si>
  <si>
    <t>sw2207160417225527</t>
  </si>
  <si>
    <t>http://img.ltwebstatic.com/images3_pi/2022/09/19/1663551633b76b2e55dd868ea6312ca49ccfb70d66_thumbnail_405x552.jpg</t>
  </si>
  <si>
    <t>sw2211261498052477</t>
  </si>
  <si>
    <t>http://img.ltwebstatic.com/images3_pi/2023/01/18/1674010220d96c73a0d6d7d41c611d4be5ab35b452_thumbnail_405x552.jpg</t>
  </si>
  <si>
    <t>sw2301103693897463</t>
  </si>
  <si>
    <t>http://img.ltwebstatic.com/images3_pi/2023/06/19/16871623227c6fb98f73ee0e3e974d25e5c0935dc8_thumbnail_405x552.jpg</t>
  </si>
  <si>
    <t>sz2305163425350311</t>
  </si>
  <si>
    <t>http://img.ltwebstatic.com/images3_spmp/2023/05/16/16842265379b9692967535cac1c386e5802a0141d6_thumbnail_405x552.jpg</t>
  </si>
  <si>
    <t>sw2211269950240443</t>
  </si>
  <si>
    <t>http://img.ltwebstatic.com/images3_pi/2023/01/04/1672824351c14a70fb6b1afdc7f7c31381a2061fbe_thumbnail_405x552.jpg</t>
  </si>
  <si>
    <t>sS2106080108845864</t>
  </si>
  <si>
    <t>http://img.ltwebstatic.com/images3_pi/2022/01/06/164144089572f4c4767eadcec15f503796c16b1263_thumbnail_405x552.jpg</t>
  </si>
  <si>
    <t>sf2212207311766573</t>
  </si>
  <si>
    <t>http://img.ltwebstatic.com/images3_pi/2023/02/23/167713883020de22af514ed746d4df1286af622ae2_thumbnail_405x552.jpg</t>
  </si>
  <si>
    <t>sm2304077775442959</t>
  </si>
  <si>
    <t>http://img.ltwebstatic.com/images3_pi/2023/07/01/16881964163163e2ab66233b68f84e95ad8d98be2b_thumbnail_405x552.jpg</t>
  </si>
  <si>
    <t>sz2306076816559965</t>
  </si>
  <si>
    <t>http://img.ltwebstatic.com/images3_pi/2023/07/03/1688361101482a23b1b8e5b858a13b957f4f7f1d96_thumbnail_405x552.jpg</t>
  </si>
  <si>
    <t>sz2305207744908042</t>
  </si>
  <si>
    <t>http://img.ltwebstatic.com/images3_pi/2023/07/28/1690544177688f0b5fff745b50fc61f07481507ac1_thumbnail_405x552.jpg</t>
  </si>
  <si>
    <t>sz2303117455154686</t>
  </si>
  <si>
    <t>http://img.ltwebstatic.com/images3_pi/2023/03/21/1679370922f51275efdc03116679b2b8c0c48e5f12_thumbnail_405x552.jpg</t>
  </si>
  <si>
    <t>sz2303313480389429</t>
  </si>
  <si>
    <t>http://img.ltwebstatic.com/images3_pi/2023/06/04/16858720033795f6f00152ae84d22141ef7071ad6c_thumbnail_405x552.jpg</t>
  </si>
  <si>
    <t>sS2106110106941385</t>
  </si>
  <si>
    <t>http://img.ltwebstatic.com/images3_pi/2022/02/22/164552099328335862edb12cfe0b3fde30078723c7_thumbnail_405x552.jpg</t>
  </si>
  <si>
    <t>sz2306028485461181</t>
  </si>
  <si>
    <t>http://img.ltwebstatic.com/images3_pi/2023/06/29/1688032611b25a846a0b2bbb83e0de0423ca1d71a9_thumbnail_405x552.jpg</t>
  </si>
  <si>
    <t>2%Elastane &amp; 5%Viscose &amp; 65%Cotton &amp; 28%Polyester</t>
  </si>
  <si>
    <t>sz2305290904554053</t>
  </si>
  <si>
    <t>http://img.ltwebstatic.com/images3_pi/2023/06/12/1686566129b3c9df840fc61deea8271dd8bc9525d2_thumbnail_405x552.jpg</t>
  </si>
  <si>
    <t>sw2208113994932941</t>
  </si>
  <si>
    <t>http://img.ltwebstatic.com/images3_pi/2022/08/28/16616718194f10f0f5d3cfa9d7b07f9ddd27e32d99_thumbnail_405x552.jpg</t>
  </si>
  <si>
    <t>sz2307050640550477</t>
  </si>
  <si>
    <t>http://img.ltwebstatic.com/images3_pi/2023/07/14/168930194172c4e6897694dbb464c209c80034e1d6_thumbnail_405x552.jpg</t>
  </si>
  <si>
    <t>sf2302235656848689</t>
  </si>
  <si>
    <t>http://img.ltwebstatic.com/images3_pi/2023/03/22/167946939018ed86373785189a6ed0a02eea7eccf2_thumbnail_405x552.jpg</t>
  </si>
  <si>
    <t>st2305059564805483</t>
  </si>
  <si>
    <t>http://img.ltwebstatic.com/images3_pi/2023/06/23/1687525252d4c243ba4f9c466ee7a7bbcfbb5cd3c1_thumbnail_405x552.jpg</t>
  </si>
  <si>
    <t>sf2212231458851048</t>
  </si>
  <si>
    <t>http://img.ltwebstatic.com/images3_pi/2023/05/25/168500066829f84ed3fca009d19cf8ab0037a5dcd3_thumbnail_405x552.jpg</t>
  </si>
  <si>
    <t>sz2304258547679464</t>
  </si>
  <si>
    <t>http://img.ltwebstatic.com/images3_pi/2023/05/15/16841544868753b61512cff3f069defc8fba86a11d_thumbnail_405x552.jpg</t>
  </si>
  <si>
    <t>17%Elastane &amp; 49%Viscose &amp; 34%Polyester</t>
  </si>
  <si>
    <t>sg2301292320214822</t>
  </si>
  <si>
    <t>http://img.ltwebstatic.com/images3_pi/2023/01/30/1675043529fcafe70569ec7b32766da7dcd49e013e_thumbnail_405x552.jpg</t>
  </si>
  <si>
    <t>sg2304121070322011</t>
  </si>
  <si>
    <t>http://img.ltwebstatic.com/images3_pi/2023/04/13/168135985964ebbf24ba66206ba3e6b044ba585d60_thumbnail_405x552.jpg</t>
  </si>
  <si>
    <t>sh2305304741132240</t>
  </si>
  <si>
    <t>http://img.ltwebstatic.com/images3_spmp/2023/05/30/1685449014e644f44a8e3b20d4707a9b70ca48fc40.png</t>
  </si>
  <si>
    <t>sv2306141988612776</t>
  </si>
  <si>
    <t>http://img.ltwebstatic.com/images3_spmp/2023/06/14/16867477836aa65409eaa30ab8583986cb71d1dc6a_square_thumbnail_405x552.jpg</t>
  </si>
  <si>
    <t>sc2306063433866916</t>
  </si>
  <si>
    <t>http://img.ltwebstatic.com/images3_spmp/2023/06/06/16860289580b38b8015d7f1bf1bea403b42a080416_square_thumbnail_405x552.jpg</t>
  </si>
  <si>
    <t>sg2210281611444974</t>
  </si>
  <si>
    <t>http://img.ltwebstatic.com/images3_pi/2022/11/10/1668042371c025e76db7b9e38f57e84059a30a35b8_thumbnail_405x552.jpg</t>
  </si>
  <si>
    <t>sh2307179125174136</t>
  </si>
  <si>
    <t>http://img.ltwebstatic.com/images3_spmp/2023/07/17/16895814639264971c3a8e37e7d1dffe579078ae4a_thumbnail_405x552.jpg</t>
  </si>
  <si>
    <t>sh2305059989900956</t>
  </si>
  <si>
    <t>http://img.ltwebstatic.com/images3_spmp/2023/05/08/1683540651158c315c55075037e5fc6ac9210ebc55_thumbnail_405x552.jpg</t>
  </si>
  <si>
    <t>sg2304159567764341</t>
  </si>
  <si>
    <t>http://img.ltwebstatic.com/images3_pi/2023/04/17/1681718488bbe1b48717c291e698076c396c8cb972_thumbnail_405x552.jpg</t>
  </si>
  <si>
    <t>sc2304253888860081</t>
  </si>
  <si>
    <t>http://img.ltwebstatic.com/images3_spmp/2023/04/25/1682392542b37b2fcb4478ef724a3890a73475b7a6_thumbnail_405x552.jpg</t>
  </si>
  <si>
    <t>80%Acrylic &amp; 20%Cotton</t>
  </si>
  <si>
    <t>sh2303095901969987</t>
  </si>
  <si>
    <t>http://img.ltwebstatic.com/images3_spmp/2023/04/08/1680953026657e7f2c161526d35a06584b4ce5d63d_thumbnail_405x552.jpg</t>
  </si>
  <si>
    <t>sg2208216361504770</t>
  </si>
  <si>
    <t>http://img.ltwebstatic.com/images3_pi/2022/10/14/1665727547628a96ecd11591ffae36e4ef6610dfd6_thumbnail_405x552.jpg</t>
  </si>
  <si>
    <t>10%Polyurethane &amp; 90%Polyester</t>
  </si>
  <si>
    <t>st2306092132193859</t>
  </si>
  <si>
    <t>http://img.ltwebstatic.com/images3_spmp/2023/06/09/168629241108fdfd030d476cd376a2a1a48ace00f5_square_thumbnail_405x552.jpg</t>
  </si>
  <si>
    <t>Fishing Accessories</t>
  </si>
  <si>
    <t>sh2307060209089621</t>
  </si>
  <si>
    <t>http://img.ltwebstatic.com/images3_spmp/2023/07/06/1688635261fc2da06f8c5a785e45ac6d28cafadba3_square_thumbnail_405x552.jpg</t>
  </si>
  <si>
    <t>sh2307126585272255</t>
  </si>
  <si>
    <t>http://img.ltwebstatic.com/images3_spmp/2023/07/20/1689838951217eb536e0f1dde92bf18b2615612bb1_square_thumbnail_405x552.jpg</t>
  </si>
  <si>
    <t>sh2306069417741792</t>
  </si>
  <si>
    <t>http://img.ltwebstatic.com/images3_spmp/2023/06/06/16860526789ab258bdf6bf5bc74b247937d58c2bde_thumbnail_405x552.jpg</t>
  </si>
  <si>
    <t>Ribbons &amp; Bows</t>
  </si>
  <si>
    <t>st2307079494839483</t>
  </si>
  <si>
    <t>http://img.ltwebstatic.com/images3_spmp/2023/07/07/16887016978aa8044e79278224df1cc1c7df73e27d_square_thumbnail_405x552.jpg</t>
  </si>
  <si>
    <t>sr2307155497951034</t>
  </si>
  <si>
    <t>9.5 meters 50 lights</t>
  </si>
  <si>
    <t>http://img.ltwebstatic.com/images3_spmp/2023/07/15/1689391804e443efdec26f2be8c209587ed4d53689_thumbnail_405x552.jpg</t>
  </si>
  <si>
    <t>String Lights</t>
  </si>
  <si>
    <t>sg2306090878697421</t>
  </si>
  <si>
    <t>http://img.ltwebstatic.com/images3_spmp/2023/06/09/168627636660b7f550f94ef4d1533813814ec9be4b_thumbnail_405x552.jpg</t>
  </si>
  <si>
    <t>sv2307076526329025</t>
  </si>
  <si>
    <t>http://img.ltwebstatic.com/images3_spmp/2023/07/07/1688739112d4ba4e6b9207363c8b57b35d5b156376_square_thumbnail_405x552.jpg</t>
  </si>
  <si>
    <t>Water and Ice Dispensers</t>
  </si>
  <si>
    <t>sg2305114782724843</t>
  </si>
  <si>
    <t>http://img.ltwebstatic.com/images3_pi/2023/05/11/16838142431ef662b95784c1855384135e43f6404e_thumbnail_405x552.jpg</t>
  </si>
  <si>
    <t>50%Polyamide &amp; 20%Polyester &amp; 20%Nylon &amp; 10%Acrylic</t>
  </si>
  <si>
    <t>st2307021321244027</t>
  </si>
  <si>
    <t>http://img.ltwebstatic.com/images3_spmp/2023/07/02/1688264216eb228c59effbcc3e969b8549a8f8bcd4_square_thumbnail_405x552.jpg</t>
  </si>
  <si>
    <t>sg2306014268358865</t>
  </si>
  <si>
    <t>http://img.ltwebstatic.com/images3_spmp/2023/06/01/1685606655383eea7bb232dad1c493cd300eeb237a_thumbnail_405x552.jpg</t>
  </si>
  <si>
    <t>sr2306306044624224</t>
  </si>
  <si>
    <t>http://img.ltwebstatic.com/images3_spmp/2023/06/30/1688119037f93adf235aeaf53ff00cbcc0d10fd745_square_thumbnail_405x552.jpg</t>
  </si>
  <si>
    <t>Mosquito Killer Lamps</t>
  </si>
  <si>
    <t>sh2306165904278789</t>
  </si>
  <si>
    <t>http://img.ltwebstatic.com/images3_spmp/2023/06/16/16869115025894046e0301fbc930447f8993ff94bb_square_thumbnail_405x552.jpg</t>
  </si>
  <si>
    <t>sc2303121430104673</t>
  </si>
  <si>
    <t>http://img.ltwebstatic.com/images3_pi/2022/10/28/16669354030f2ea5d7b4a51bd1ab4c08f6169454d8_thumbnail_405x552.jpg</t>
  </si>
  <si>
    <t>sc2305315225441489</t>
  </si>
  <si>
    <t>http://img.ltwebstatic.com/images3_spmp/2023/05/31/16855254372b98c2be7be0c2c0a85ae8afb80cbc33_thumbnail_405x552.jpg</t>
  </si>
  <si>
    <t>sh2306069417728598</t>
  </si>
  <si>
    <t>http://img.ltwebstatic.com/images3_spmp/2023/06/06/16860529036de166f4481b3f649215c030fdede7c6_thumbnail_405x552.jpg</t>
  </si>
  <si>
    <t>sh2304183345008491</t>
  </si>
  <si>
    <t>http://img.ltwebstatic.com/images3_spmp/2023/07/19/1689736343c01a6cdde3379f525652b85a4d5a5097_thumbnail_405x552.jpg</t>
  </si>
  <si>
    <t>se2304283935289406</t>
  </si>
  <si>
    <t>iPhone 14 Plus</t>
  </si>
  <si>
    <t>http://img.ltwebstatic.com/images3_pi/2023/05/02/1682999026dbbbd40856cbf3c59246155baa37b3c0_thumbnail_405x552.jpg</t>
  </si>
  <si>
    <t>sb2207155559567543</t>
  </si>
  <si>
    <t>http://img.ltwebstatic.com/images3_pi/2022/07/21/16583353484b98df43756833a9573d23f401460cb4_thumbnail_405x552.jpg</t>
  </si>
  <si>
    <t>sx2304181190272882</t>
  </si>
  <si>
    <t>http://img.ltwebstatic.com/images3_pi/2023/05/22/16847502779b3fb06381f2a8f35698bb744fef22ca_thumbnail_405x552.jpg</t>
  </si>
  <si>
    <t>sx2302096001516447</t>
  </si>
  <si>
    <t>http://img.ltwebstatic.com/images3_pi/2023/02/13/1676275234207e0c19b5177abb1305fdc64b5a2bc8_thumbnail_405x552.jpg</t>
  </si>
  <si>
    <t>sx2305113624288026</t>
  </si>
  <si>
    <t>http://img.ltwebstatic.com/images3_pi/2023/05/11/1683813766726fc5d2b40b17f912992e763f2747de_thumbnail_405x552.jpg</t>
  </si>
  <si>
    <t>sx2302131077717511</t>
  </si>
  <si>
    <t>http://img.ltwebstatic.com/images3_pi/2023/02/14/167634497696aeb81dc02e99613ceb26501ca67cce_thumbnail_405x552.jpg</t>
  </si>
  <si>
    <t>sx2208250840562440</t>
  </si>
  <si>
    <t>http://img.ltwebstatic.com/images3_pi/2022/10/25/16666819889edb53e072c4111f8a7dfc5df5d270d8_thumbnail_405x552.jpg</t>
  </si>
  <si>
    <t>sx2302094642960112</t>
  </si>
  <si>
    <t>http://img.ltwebstatic.com/images3_pi/2023/03/29/168008293742a30b29e8bfd1dcb451cd3ee5e79d3e_thumbnail_405x552.jpg</t>
  </si>
  <si>
    <t>sx2302101612118072</t>
  </si>
  <si>
    <t>http://img.ltwebstatic.com/images3_pi/2023/03/13/167869753100f74174b1adf10cc262bb52d04ae92a_thumbnail_405x552.jpg</t>
  </si>
  <si>
    <t>sx2304151684918512</t>
  </si>
  <si>
    <t>http://img.ltwebstatic.com/images3_pi/2023/06/08/1686194120ac6222bee40edc82a5ee47868c84bcd9_thumbnail_405x552.jpg</t>
  </si>
  <si>
    <t>sx2304164795207106</t>
  </si>
  <si>
    <t>http://img.ltwebstatic.com/images3_pi/2023/04/25/168239272108a56799af4e97d2165cd3271f01df10_thumbnail_405x552.jpg</t>
  </si>
  <si>
    <t>sa2307044614841903</t>
  </si>
  <si>
    <t>CN19-20</t>
  </si>
  <si>
    <t>http://img.ltwebstatic.com/images3_pi/2023/07/06/1688651057bd3611aab107a547466c1bd8eb64eec4_thumbnail_405x552.jpg</t>
  </si>
  <si>
    <t>sx2302178677633300</t>
  </si>
  <si>
    <t>http://img.ltwebstatic.com/images3_pi/2023/02/17/16765987463104614279a5ebfbef43a75ee885f6aa_thumbnail_405x552.jpg</t>
  </si>
  <si>
    <t>sx2202163606662772</t>
  </si>
  <si>
    <t>http://img.ltwebstatic.com/images3_pi/2023/07/09/1688913240e6f682499f6e29724499745926889c1e_thumbnail_405x552.jpg</t>
  </si>
  <si>
    <t>sx2306212208130115</t>
  </si>
  <si>
    <t>http://img.ltwebstatic.com/images3_spmp/2023/07/04/1688475573d8ee090d19ee196ffec3a6cd3e71c098_thumbnail_405x552.jpg</t>
  </si>
  <si>
    <t>sx2302223820702633</t>
  </si>
  <si>
    <t>http://img.ltwebstatic.com/images3_pi/2023/03/22/16794502947948bc8ad06fb01f4e62fd110be8b11a_thumbnail_405x552.jpg</t>
  </si>
  <si>
    <t>sx2204239741310129</t>
  </si>
  <si>
    <t>http://img.ltwebstatic.com/images3_pi/2023/03/29/1680058235870cd5eaa446102c6b0b7ee77f81b4d1_thumbnail_405x552.jpg</t>
  </si>
  <si>
    <t>sx2303274441307451</t>
  </si>
  <si>
    <t>http://img.ltwebstatic.com/images3_pi/2023/04/20/16819574713ba342088d66697d0f75171e120ad984_thumbnail_405x552.jpg</t>
  </si>
  <si>
    <t>sx2305231144017111</t>
  </si>
  <si>
    <t>http://img.ltwebstatic.com/images3_pi/2023/07/04/16884476514abf3a2394bd27002e06aa0015634910_thumbnail_405x552.jpg</t>
  </si>
  <si>
    <t>sz2303157662238322</t>
  </si>
  <si>
    <t>http://img.ltwebstatic.com/images3_pi/2023/04/20/16819896537d05fb9262c8be95a17b5c0869b019a4_thumbnail_405x552.jpg</t>
  </si>
  <si>
    <t>sz2304107080633383</t>
  </si>
  <si>
    <t>http://img.ltwebstatic.com/images3_pi/2023/06/15/1686808136377bb659d16bb3e63558f37f9430001a_thumbnail_405x552.jpg</t>
  </si>
  <si>
    <t>sw2302166850623552</t>
  </si>
  <si>
    <t>http://img.ltwebstatic.com/images3_pi/2023/03/13/1678689519e3ce6bf027bf28631ea5783f9ab83de0_thumbnail_405x552.jpg</t>
  </si>
  <si>
    <t>sf2212294412224327</t>
  </si>
  <si>
    <t>http://img.ltwebstatic.com/images3_pi/2023/04/12/16812742742d55fdaf010d1e79845c4e867352a531_thumbnail_405x552.jpg</t>
  </si>
  <si>
    <t>sz2305301699520208</t>
  </si>
  <si>
    <t>http://img.ltwebstatic.com/images3_pi/2023/06/14/1686709740dc39837f26733828de7d65daf5de9715_thumbnail_405x552.jpg</t>
  </si>
  <si>
    <t>sz2306094741686248</t>
  </si>
  <si>
    <t>http://img.ltwebstatic.com/images3_pi/2023/06/21/1687354585956615403bdd4de44cf1f70ac0e9cfaf_thumbnail_405x552.jpg</t>
  </si>
  <si>
    <t>sz2303099280302038</t>
  </si>
  <si>
    <t>http://img.ltwebstatic.com/images3_pi/2023/03/09/16783584289563844176c4f4bd1c05f2258ab57cf0_thumbnail_405x552.jpg</t>
  </si>
  <si>
    <t>sz2303154753598211</t>
  </si>
  <si>
    <t>http://img.ltwebstatic.com/images3_pi/2023/04/13/1681357098986a379896d92834dc90e9f427e5b3ed_thumbnail_405x552.jpg</t>
  </si>
  <si>
    <t>sk2304088348598618</t>
  </si>
  <si>
    <t>http://img.ltwebstatic.com/images3_pi/2023/05/29/1685365294be2b87d56356bdac6cb53c3f6e4e03b1_thumbnail_405x552.jpg</t>
  </si>
  <si>
    <t>sw2211232968190927</t>
  </si>
  <si>
    <t>http://img.ltwebstatic.com/images3_pi/2023/02/01/16752645084cd2a42f6039d5d800767831523c2dd1_thumbnail_405x552.jpg</t>
  </si>
  <si>
    <t>sm2112136291977955</t>
  </si>
  <si>
    <t>http://img.ltwebstatic.com/images3_pi/2023/06/21/1687337063b32468bcacbf9cbae8fd7e320a27eb71_thumbnail_405x552.jpg</t>
  </si>
  <si>
    <t>Men Plus Size Blazers</t>
  </si>
  <si>
    <t>sf2302229003284938</t>
  </si>
  <si>
    <t>http://img.ltwebstatic.com/images3_pi/2023/03/16/1678931452ff6cfec91e8ee51387355ae76f3984eb_thumbnail_405x552.jpg</t>
  </si>
  <si>
    <t>28%Polyester &amp; 63%Cotton &amp; 7%Viscose &amp; 2%Elastane</t>
  </si>
  <si>
    <t>sz2306080661799511</t>
  </si>
  <si>
    <t>http://img.ltwebstatic.com/images3_pi/2023/07/27/1690444369a5428208ca12d182d3e3e58cfb84bda1_thumbnail_405x552.jpg</t>
  </si>
  <si>
    <t>sf2302148888235088</t>
  </si>
  <si>
    <t>http://img.ltwebstatic.com/images3_pi/2023/03/15/1678846133a434a39a3474387841252c160fbe48df_thumbnail_405x552.jpg</t>
  </si>
  <si>
    <t>sz2304266047371175</t>
  </si>
  <si>
    <t>http://img.ltwebstatic.com/images3_pi/2023/06/20/1687233687379390cea4a0d21549be351cfc64721a_thumbnail_405x552.jpg</t>
  </si>
  <si>
    <t>sw2302162233612221</t>
  </si>
  <si>
    <t>http://img.ltwebstatic.com/images3_pi/2023/03/13/16787066303bf8558a255b50455613d74f1d39f31b_thumbnail_405x552.jpg</t>
  </si>
  <si>
    <t>sz2304201179928712</t>
  </si>
  <si>
    <t>http://img.ltwebstatic.com/images3_pi/2023/05/10/16836861907751c791b9d048782e3d7c127567966b_thumbnail_405x552.jpg</t>
  </si>
  <si>
    <t>sz2303081101601737</t>
  </si>
  <si>
    <t>http://img.ltwebstatic.com/images3_pi/2023/04/25/1682386210f57618fa1ded53cf8a65ae6180b69720_thumbnail_405x552.jpg</t>
  </si>
  <si>
    <t>2%Modal &amp; 68%Cotton &amp; 14%Viscose &amp; 16%Polyester</t>
  </si>
  <si>
    <t>sk2306079611251761</t>
  </si>
  <si>
    <t>http://img.ltwebstatic.com/images3_pi/2023/07/04/1688436537909d2a14e6b9c4355506ec16a4a9b249_thumbnail_405x552.jpg</t>
  </si>
  <si>
    <t>sf2303029641051939</t>
  </si>
  <si>
    <t>http://img.ltwebstatic.com/images3_pi/2023/04/11/1681197707a092770a50c9be023fa5822b14f0830b_thumbnail_405x552.jpg</t>
  </si>
  <si>
    <t>sm2303296746598060</t>
  </si>
  <si>
    <t>http://img.ltwebstatic.com/images3_pi/2023/04/26/16824965212edfca2cb0fb632ebcf54c38a0a18939_thumbnail_405x552.jpg</t>
  </si>
  <si>
    <t>sw2203198339280309</t>
  </si>
  <si>
    <t>http://img.ltwebstatic.com/images3_pi/2022/04/06/16492054129e547a6a99a08eb5580adac56b1b2ae9_thumbnail_405x552.jpg</t>
  </si>
  <si>
    <t>st2305141892580307</t>
  </si>
  <si>
    <t>http://img.ltwebstatic.com/images3_pi/2023/06/12/1686534840095143d0c173d0fc087e1bea6ea2e2f5_thumbnail_405x552.jpg</t>
  </si>
  <si>
    <t>sw2303014670322509</t>
  </si>
  <si>
    <t>http://img.ltwebstatic.com/images3_pi/2023/03/06/1678072631aed50f5fa5222d8c327acf0f08815b3c_thumbnail_405x552.jpg</t>
  </si>
  <si>
    <t>sz2304243069411625</t>
  </si>
  <si>
    <t>http://img.ltwebstatic.com/images3_pi/2023/05/03/168308358507d830532bdd07933af084304bc6ad85_thumbnail_405x552.jpg</t>
  </si>
  <si>
    <t>sz2305030550096670</t>
  </si>
  <si>
    <t>http://img.ltwebstatic.com/images3_pi/2023/06/05/16859480532a3ee2b320c479f5328a8ebe153da6c4_thumbnail_405x552.jpg</t>
  </si>
  <si>
    <t>sf2302135760999599</t>
  </si>
  <si>
    <t>http://img.ltwebstatic.com/images3_pi/2023/04/03/1680494021a87398f172063db4414be26fefaf60db_thumbnail_405x552.jpg</t>
  </si>
  <si>
    <t>sf2302089537907055</t>
  </si>
  <si>
    <t>http://img.ltwebstatic.com/images3_pi/2023/03/10/16784506573afc20021621ab395476f39b1c51ecaf_thumbnail_405x552.jpg</t>
  </si>
  <si>
    <t>sz2304210374691118</t>
  </si>
  <si>
    <t>http://img.ltwebstatic.com/images3_pi/2023/04/25/1682388530476a95b844d1693dfffb6ec9b8069537_thumbnail_405x552.jpg</t>
  </si>
  <si>
    <t>sw2212252442422751</t>
  </si>
  <si>
    <t>http://img.ltwebstatic.com/images3_pi/2023/03/28/16799810062ed5a33ff3d4fc35e824db201262aa36_thumbnail_405x552.jpg</t>
  </si>
  <si>
    <t>sw2211175907704448</t>
  </si>
  <si>
    <t>http://img.ltwebstatic.com/images3_pi/2023/01/02/167263725698ee1aeb233f68557e08df9b6e033228_thumbnail_405x552.jpg</t>
  </si>
  <si>
    <t>sw2302221117251646</t>
  </si>
  <si>
    <t>http://img.ltwebstatic.com/images3_pi/2023/04/04/1680574214c738186cdbf12bf95ec0dcad11a5655f_thumbnail_405x552.jpg</t>
  </si>
  <si>
    <t>sw2301287968971866</t>
  </si>
  <si>
    <t>http://img.ltwebstatic.com/images3_pi/2023/01/28/16748717823d907e21c3d898861f4e04c86beb1429_thumbnail_405x552.jpg</t>
  </si>
  <si>
    <t>sz2304045027203743</t>
  </si>
  <si>
    <t>http://img.ltwebstatic.com/images3_pi/2023/05/05/16832989656b16b325559f1f29e784205d8c93c166_thumbnail_405x552.jpg</t>
  </si>
  <si>
    <t>sw2204183133393393</t>
  </si>
  <si>
    <t>http://img.ltwebstatic.com/images3_pi/2022/06/02/1654156458cfc89ca67e3fb35b819e0655e30d2485_thumbnail_405x552.jpg</t>
  </si>
  <si>
    <t>sz2304123233088530</t>
  </si>
  <si>
    <t>http://img.ltwebstatic.com/images3_pi/2023/04/25/1682407043daef84a53ea974a3dac6212d2590b1d7_thumbnail_405x552.jpg</t>
  </si>
  <si>
    <t>sw2108244818426592</t>
  </si>
  <si>
    <t>http://img.ltwebstatic.com/images3_pi/2021/12/08/16389419681cea6285a9c1776e4024154cdb5004cd_thumbnail_405x552.jpg</t>
  </si>
  <si>
    <t>sz2304067299003325</t>
  </si>
  <si>
    <t>http://img.ltwebstatic.com/images3_pi/2023/04/25/1682387400b5e614f19b8b09ae5779e1e29f3a156e_thumbnail_405x552.jpg</t>
  </si>
  <si>
    <t>sf2112138727872121</t>
  </si>
  <si>
    <t>http://img.ltwebstatic.com/images3_pi/2021/12/29/16407601948802880e14c570a01767bbf734936434_thumbnail_405x552.jpg</t>
  </si>
  <si>
    <t>sm2211016369320304</t>
  </si>
  <si>
    <t>http://img.ltwebstatic.com/images3_pi/2023/06/09/16862799216cb43df57cc12e173b5c6cc588b8dc41_thumbnail_405x552.jpg</t>
  </si>
  <si>
    <t>sz2307065650752320</t>
  </si>
  <si>
    <t>http://img.ltwebstatic.com/images3_pi/2023/07/18/1689653586bebfee1111ca85ca181f989f920789cb_thumbnail_405x552.jpg</t>
  </si>
  <si>
    <t>sz2305086029778577</t>
  </si>
  <si>
    <t>http://img.ltwebstatic.com/images3_pi/2023/05/25/1684983241ba87aa34684f26db960b101b52eb890d_thumbnail_405x552.jpg</t>
  </si>
  <si>
    <t>sw2211228688891185</t>
  </si>
  <si>
    <t>http://img.ltwebstatic.com/images3_pi/2022/11/24/1669259846f48c038ba097651d3f38c212af4b60b0_thumbnail_405x552.jpg</t>
  </si>
  <si>
    <t>sz2306079748279994</t>
  </si>
  <si>
    <t>http://img.ltwebstatic.com/images3_pi/2023/06/14/1686738444f5dc30af81361e60b333c624a3534e33_thumbnail_405x552.jpg</t>
  </si>
  <si>
    <t>sf2302232144134425</t>
  </si>
  <si>
    <t>http://img.ltwebstatic.com/images3_pi/2023/04/06/1680757999cc12ef3b43b365577696bdf2b72f0063_thumbnail_405x552.jpg</t>
  </si>
  <si>
    <t>si2304147484357605</t>
  </si>
  <si>
    <t>http://img.ltwebstatic.com/images3_pi/2023/06/02/168568497291431a038c7cc66eea42322dfb2c8ec9_thumbnail_405x552.jpg</t>
  </si>
  <si>
    <t>sm2304113737734993</t>
  </si>
  <si>
    <t>http://img.ltwebstatic.com/images3_pi/2023/05/25/1684979668700aed45f199e722d130483434819ad5_thumbnail_405x552.jpg</t>
  </si>
  <si>
    <t>sz2303171111467067</t>
  </si>
  <si>
    <t>http://img.ltwebstatic.com/images3_pi/2023/04/10/1681110356339e88730eb93e5c07cf5e57a7e927d8_thumbnail_405x552.jpg</t>
  </si>
  <si>
    <t>sz2303201830239293</t>
  </si>
  <si>
    <t>http://img.ltwebstatic.com/images3_pi/2023/03/30/1680105700827ba44648f6f531321eb0bee747100b_thumbnail_405x552.jpg</t>
  </si>
  <si>
    <t>65%Polyester &amp; 30%Viscose &amp; 5%Elastane</t>
  </si>
  <si>
    <t>sz2304174264501323</t>
  </si>
  <si>
    <t>http://img.ltwebstatic.com/images3_pi/2023/05/18/1684394313152e82d58d792fc35f8364c5bfd2c201_thumbnail_405x552.jpg</t>
  </si>
  <si>
    <t>sz2304298377913030</t>
  </si>
  <si>
    <t>http://img.ltwebstatic.com/images3_pi/2023/05/29/16853256311f004b17f95cc72828c526189757e634_thumbnail_405x552.jpg</t>
  </si>
  <si>
    <t>sz2305301407991757</t>
  </si>
  <si>
    <t>http://img.ltwebstatic.com/images3_pi/2023/06/26/168776617564b2c9d1164504caa3f80ead769f261c_thumbnail_405x552.jpg</t>
  </si>
  <si>
    <t>sz2305313884408131</t>
  </si>
  <si>
    <t>http://img.ltwebstatic.com/images3_pi/2023/06/20/16872248384989d37168c8cb0dc9603388bc5be597_thumbnail_405x552.jpg</t>
  </si>
  <si>
    <t>sz2307075165671136</t>
  </si>
  <si>
    <t>http://img.ltwebstatic.com/images3_pi/2023/07/13/1689244804b6abb53ba513d0f58fcb3ad3378efa00_thumbnail_405x552.jpg</t>
  </si>
  <si>
    <t>sz2305067300305088</t>
  </si>
  <si>
    <t>http://img.ltwebstatic.com/images3_pi/2023/07/04/1688461298e75b8bd149cad02d433f2ec4d9ef65f4_thumbnail_405x552.jpg</t>
  </si>
  <si>
    <t>sz2304259795757175</t>
  </si>
  <si>
    <t>http://img.ltwebstatic.com/images3_pi/2023/05/09/1683619486e539ea90ceb1c6f0f290b5f6dc132fbf_thumbnail_405x552.jpg</t>
  </si>
  <si>
    <t>sz2305023321993204</t>
  </si>
  <si>
    <t>http://img.ltwebstatic.com/images3_pi/2023/05/26/1685097471a8c47fee98e4c4a9636e86e1b26ce320_thumbnail_405x552.jpg</t>
  </si>
  <si>
    <t>sk2302150674649540</t>
  </si>
  <si>
    <t>http://img.ltwebstatic.com/images3_pi/2023/02/23/1677143535adf5fbac793261a868a9a972ed5de875_thumbnail_405x552.jpg</t>
  </si>
  <si>
    <t>sz2304181105115249</t>
  </si>
  <si>
    <t>http://img.ltwebstatic.com/images3_pi/2023/06/02/16856740165231fc1f9dac642fa61b76fe9b8aca00_thumbnail_405x552.jpg</t>
  </si>
  <si>
    <t>sw2211169320824200</t>
  </si>
  <si>
    <t>http://img.ltwebstatic.com/images3_pi/2023/01/28/167488947638b4b95e7a921e127b9cb8ee1e2e5735_thumbnail_405x552.jpg</t>
  </si>
  <si>
    <t>sz2306201111115554</t>
  </si>
  <si>
    <t>http://img.ltwebstatic.com/images3_pi/2023/07/17/1689564757943f6ff9abc3044d1300f1036a8fd208_thumbnail_405x552.jpg</t>
  </si>
  <si>
    <t>sz2303248454011583</t>
  </si>
  <si>
    <t>http://img.ltwebstatic.com/images3_pi/2023/05/22/1684744963eca2d5cd5bb69b5400edcec6b133e283_thumbnail_405x552.jpg</t>
  </si>
  <si>
    <t>st2303178148358318</t>
  </si>
  <si>
    <t>http://img.ltwebstatic.com/images3_pi/2023/04/28/1682670870ebebc2b100353816e42f63da0ae5575f_thumbnail_405x552.jpg</t>
  </si>
  <si>
    <t>sf2211280925257242</t>
  </si>
  <si>
    <t>http://img.ltwebstatic.com/images3_pi/2023/01/05/16729121300e5fa7d414bc48a5bfa70a46c6e68af3_thumbnail_405x552.jpg</t>
  </si>
  <si>
    <t>sz2305128094686601</t>
  </si>
  <si>
    <t>http://img.ltwebstatic.com/images3_pi/2023/06/12/1686541009645f974739b3c948cc9c29570f4282da_thumbnail_405x552.jpg</t>
  </si>
  <si>
    <t>sz2306201882558988</t>
  </si>
  <si>
    <t>http://img.ltwebstatic.com/images3_pi/2023/07/24/1690181786cb3848559c3877a1d65f5c963c16196f_thumbnail_405x552.jpg</t>
  </si>
  <si>
    <t>sz2307048615249202</t>
  </si>
  <si>
    <t>http://img.ltwebstatic.com/images3_pi/2023/07/13/16892525009729fb80dd2e0ce73752dea1ad02ba64_thumbnail_405x552.jpg</t>
  </si>
  <si>
    <t>sz2303315650155414</t>
  </si>
  <si>
    <t>http://img.ltwebstatic.com/images3_pi/2023/05/19/16845044165a62ef54fb2218392ab68274a12e39a2_thumbnail_405x552.jpg</t>
  </si>
  <si>
    <t>sz2305312328787683</t>
  </si>
  <si>
    <t>http://img.ltwebstatic.com/images3_pi/2023/06/19/168714291134836b94016c65a736cc33372d2fbde9_thumbnail_405x552.jpg</t>
  </si>
  <si>
    <t>sz2306172484762118</t>
  </si>
  <si>
    <t>http://img.ltwebstatic.com/images3_pi/2023/07/19/1689743434a9c6ad647035e6478e09ca51e3511079_thumbnail_405x552.jpg</t>
  </si>
  <si>
    <t>swmatern07210108240</t>
  </si>
  <si>
    <t>http://img.ltwebstatic.com/images3_pi/2021/01/29/16118867313c5e3a341ff79eb209922d5db340f9f2_thumbnail_405x552.jpg</t>
  </si>
  <si>
    <t>sz2305119792516377</t>
  </si>
  <si>
    <t>http://img.ltwebstatic.com/images3_pi/2023/06/13/1686634710bfacab7c8227b21073ec8d02b6c17f46_thumbnail_405x552.jpg</t>
  </si>
  <si>
    <t>sz2304126664795984</t>
  </si>
  <si>
    <t>http://img.ltwebstatic.com/images3_pi/2023/06/14/1686724200e60a7ea5a488ac00cf20495fd3ad37b7_thumbnail_405x552.jpg</t>
  </si>
  <si>
    <t>sn2112182446355122</t>
  </si>
  <si>
    <t>http://img.ltwebstatic.com/images3_pi/2022/06/17/16554504471678528a3cc6fe36cb8876c7c711e778_thumbnail_405x552.jpg</t>
  </si>
  <si>
    <t>sz2305266126442665</t>
  </si>
  <si>
    <t>http://img.ltwebstatic.com/images3_pi/2023/07/13/168923840672fa7af292a5a7a4b7d8bc66cf699d51_thumbnail_405x552.jpg</t>
  </si>
  <si>
    <t>sz2306142257524424</t>
  </si>
  <si>
    <t>http://img.ltwebstatic.com/images3_pi/2023/07/21/1689917511c4b32f9fbefce718a12860d8d2351bb9_thumbnail_405x552.jpg</t>
  </si>
  <si>
    <t>sw2212092183392208</t>
  </si>
  <si>
    <t>http://img.ltwebstatic.com/images3_pi/2023/01/11/16734012925e719858aca233a7acb63631754a131b_thumbnail_405x552.jpg</t>
  </si>
  <si>
    <t>sf2212030240640654</t>
  </si>
  <si>
    <t>http://img.ltwebstatic.com/images3_pi/2023/01/13/1673595134e0fe86db248662464029b56e9b72b80b_thumbnail_405x552.jpg</t>
  </si>
  <si>
    <t>sf2211292778648800</t>
  </si>
  <si>
    <t>http://img.ltwebstatic.com/images3_pi/2023/02/17/1676600029b36b4bb61b692bb3f3f583f67f919b46_thumbnail_405x552.jpg</t>
  </si>
  <si>
    <t>sz2306020026203851</t>
  </si>
  <si>
    <t>http://img.ltwebstatic.com/images3_pi/2023/06/09/1686305529dec814f3ebb49f217a3b2b49f210a078_thumbnail_405x552.jpg</t>
  </si>
  <si>
    <t>rz2305295207510051</t>
  </si>
  <si>
    <t>http://img.ltwebstatic.com/images3_pi/2023/06/02/1685676250fbc276f22e6e89170fcc6e72319f8bb0_thumbnail_405x552.jpg</t>
  </si>
  <si>
    <t>sz2305032839512460</t>
  </si>
  <si>
    <t>http://img.ltwebstatic.com/images3_pi/2023/05/24/168489199443865166c547f00bee99b01269c1a3bb_thumbnail_405x552.jpg</t>
  </si>
  <si>
    <t>sw2212101875823032</t>
  </si>
  <si>
    <t>http://img.ltwebstatic.com/images3_pi/2023/06/29/16880087903ae4ff9b339d99fcfa15c1920f4e1e84_thumbnail_405x552.jpg</t>
  </si>
  <si>
    <t>sz2306057787557095</t>
  </si>
  <si>
    <t>http://img.ltwebstatic.com/images3_pi/2023/06/27/16878370293214f5406dc2237b93a28a623058d702_thumbnail_405x552.jpg</t>
  </si>
  <si>
    <t>sz2304082533594636</t>
  </si>
  <si>
    <t>http://img.ltwebstatic.com/images3_pi/2023/06/29/1688017339df9adeb4c9e9633a25f0b7d29b10c28a_thumbnail_405x552.jpg</t>
  </si>
  <si>
    <t>sz2306061526210410</t>
  </si>
  <si>
    <t>http://img.ltwebstatic.com/images3_pi/2023/06/15/1686823847d7087ba315455d5bf2f523bc9b70434d_thumbnail_405x552.jpg</t>
  </si>
  <si>
    <t>sw2210109792911797</t>
  </si>
  <si>
    <t>http://img.ltwebstatic.com/images3_pi/2022/11/04/1667533407c8fabd4ac7ecc7d4c09ecdee60a4fbbf_thumbnail_405x552.jpg</t>
  </si>
  <si>
    <t>sf2302209009579540</t>
  </si>
  <si>
    <t>http://img.ltwebstatic.com/images3_pi/2023/03/19/16792145142ef15e5e9d4f410a5a4d4d3939539ece_thumbnail_405x552.jpg</t>
  </si>
  <si>
    <t>sz2306021468255810</t>
  </si>
  <si>
    <t>http://img.ltwebstatic.com/images3_pi/2023/06/13/168665116577791b52fcc659e2a5b07d3303898133_thumbnail_405x552.jpg</t>
  </si>
  <si>
    <t>sP2fwsm360e1r11119</t>
  </si>
  <si>
    <t>http://img.ltwebstatic.com/images3_pi/2022/09/05/1662344729db8db3d1b6fa0345bca5af129c8a22ab_thumbnail_405x552.jpg</t>
  </si>
  <si>
    <t>sz2305049558185479</t>
  </si>
  <si>
    <t>http://img.ltwebstatic.com/images3_pi/2023/06/06/168601832452610dedca6a0b54954f570fe267938c_thumbnail_405x552.jpg</t>
  </si>
  <si>
    <t>sz2306205369516353</t>
  </si>
  <si>
    <t>http://img.ltwebstatic.com/images3_pi/2023/06/29/1688030610387bcd62c1de48c44dd31844a94402f9_thumbnail_405x552.jpg</t>
  </si>
  <si>
    <t>sz2304241502022856</t>
  </si>
  <si>
    <t>http://img.ltwebstatic.com/images3_pi/2023/05/02/1683019816f6aba22d15db9f82ac83468346fbbdc7_thumbnail_405x552.jpg</t>
  </si>
  <si>
    <t>sz2305180916167707</t>
  </si>
  <si>
    <t>http://img.ltwebstatic.com/images3_pi/2023/06/15/1686795002f5c157d217ee473847e63207e9ac9472_thumbnail_405x552.jpg</t>
  </si>
  <si>
    <t>5%Polyester &amp; 95%Elastane</t>
  </si>
  <si>
    <t>sw2206052314943936</t>
  </si>
  <si>
    <t>http://img.ltwebstatic.com/images3_pi/2022/06/20/165569027393406b35f3eb8fe2407f99fbf34e664a_thumbnail_405x552.jpg</t>
  </si>
  <si>
    <t>sz2305058215757733</t>
  </si>
  <si>
    <t>http://img.ltwebstatic.com/images3_pi/2023/06/01/168561722628eabcc9b1fef9e2284d9987a80087eb_thumbnail_405x552.jpg</t>
  </si>
  <si>
    <t>sz2304159058513725</t>
  </si>
  <si>
    <t>http://img.ltwebstatic.com/images3_pi/2023/06/16/1686886115feb36a7051534501686f252f633cf2e8_thumbnail_405x552.jpg</t>
  </si>
  <si>
    <t>7%Elastane &amp; 93%Viscose</t>
  </si>
  <si>
    <t>sz2303299388706306</t>
  </si>
  <si>
    <t>http://img.ltwebstatic.com/images3_pi/2023/07/20/168982160569162e8ee8d27cf8c17e8e09daf61e6c_thumbnail_405x552.jpg</t>
  </si>
  <si>
    <t>sz2304114988398733</t>
  </si>
  <si>
    <t>http://img.ltwebstatic.com/images3_pi/2023/04/26/1682474624641088bde8c389672828cf99cd909f47_thumbnail_405x552.jpg</t>
  </si>
  <si>
    <t>sa2211299622123793</t>
  </si>
  <si>
    <t>http://img.ltwebstatic.com/images3_pi/2023/01/12/167349532535977804c156faa51c88ba11f7afdf9d_thumbnail_405x552.jpg</t>
  </si>
  <si>
    <t>sz2305251998671318</t>
  </si>
  <si>
    <t>http://img.ltwebstatic.com/images3_pi/2023/07/12/168914655911550b8608cdb5383eef3b6c7681e763_thumbnail_405x552.jpg</t>
  </si>
  <si>
    <t>sz2305034384484314</t>
  </si>
  <si>
    <t>http://img.ltwebstatic.com/images3_pi/2023/05/22/168473363190abf3f27b690468ab5d3b721b92a874_thumbnail_405x552.jpg</t>
  </si>
  <si>
    <t>sz2305022144626014</t>
  </si>
  <si>
    <t>http://img.ltwebstatic.com/images3_pi/2023/05/26/1685083539c1949abd5675467ea67902f3e7a164af_thumbnail_405x552.jpg</t>
  </si>
  <si>
    <t>sw2302213160516070</t>
  </si>
  <si>
    <t>http://img.ltwebstatic.com/images3_pi/2023/03/23/1679562626fe218aec33252b7cd01fd799421db6fa_thumbnail_405x552.jpg</t>
  </si>
  <si>
    <t>sf2212018510866242</t>
  </si>
  <si>
    <t>http://img.ltwebstatic.com/images3_pi/2023/04/12/1681307057ba99fb132a22c1c507e16dee38f38de3_thumbnail_405x552.jpg</t>
  </si>
  <si>
    <t>sw2302080893317530</t>
  </si>
  <si>
    <t>http://img.ltwebstatic.com/images3_pi/2023/05/23/168484635494667a2de5c3cc8775e1667bba3d08df_thumbnail_405x552.jpg</t>
  </si>
  <si>
    <t>sw2212093520022351</t>
  </si>
  <si>
    <t>http://img.ltwebstatic.com/images3_pi/2022/12/30/1672379357d63b8c25e3061dcb423baffc7ae4119d_thumbnail_405x552.jpg</t>
  </si>
  <si>
    <t>sa2212232184995419</t>
  </si>
  <si>
    <t>1-3M</t>
  </si>
  <si>
    <t>http://img.ltwebstatic.com/images3_pi/2023/03/13/167867435037add7854ba0fb46866d57ef7055894f_thumbnail_405x552.jpg</t>
  </si>
  <si>
    <t>sz2306205526058836</t>
  </si>
  <si>
    <t>http://img.ltwebstatic.com/images3_pi/2023/06/30/1688131765f66ff8f2747d776f0f41a48263cb5b70_thumbnail_405x552.jpg</t>
  </si>
  <si>
    <t>sa2302027525484879</t>
  </si>
  <si>
    <t>http://img.ltwebstatic.com/images3_pi/2023/02/20/1676862877762d34b81ad280853e9ad0bb22b8eec1_thumbnail_405x552.jpg</t>
  </si>
  <si>
    <t>Maternity Jeans</t>
  </si>
  <si>
    <t>st2304172556239693</t>
  </si>
  <si>
    <t>http://img.ltwebstatic.com/images3_pi/2023/06/13/16866194510b5298da8fef6b9d9a847575e773f2cf_thumbnail_405x552.jpg</t>
  </si>
  <si>
    <t>Plus Size Sports Leggings &amp; Pants</t>
  </si>
  <si>
    <t>87%Polyamide &amp; 13%Elastane</t>
  </si>
  <si>
    <t>sz2305261339300067</t>
  </si>
  <si>
    <t>http://img.ltwebstatic.com/images3_pi/2023/07/12/1689155072175f816d2a9ef81867387297da92b46a_thumbnail_405x552.jpg</t>
  </si>
  <si>
    <t>sw2210199303527122</t>
  </si>
  <si>
    <t>http://img.ltwebstatic.com/images3_pi/2023/01/05/167289291059e60ad576d499d773220c2cc4ffa765_thumbnail_405x552.jpg</t>
  </si>
  <si>
    <t>sz2303168846886446</t>
  </si>
  <si>
    <t>http://img.ltwebstatic.com/images3_pi/2023/04/24/1682302651949b1ac71997a4c1104b87a2be1f194e_thumbnail_405x552.jpg</t>
  </si>
  <si>
    <t>sz2305169781001957</t>
  </si>
  <si>
    <t>http://img.ltwebstatic.com/images3_pi/2023/05/22/168473473763996c56aa2f3e24f884d8b16b7d5dc8_thumbnail_405x552.jpg</t>
  </si>
  <si>
    <t>sz2306203338327337</t>
  </si>
  <si>
    <t>http://img.ltwebstatic.com/images3_pi/2023/07/06/168860695146f40f9c50913f36469c4ab8c695630b_thumbnail_405x552.jpg</t>
  </si>
  <si>
    <t>sw2302151862562195</t>
  </si>
  <si>
    <t>http://img.ltwebstatic.com/images3_pi/2023/04/02/16804376237c6c2b481a4c9d759879a4f7099686aa_thumbnail_405x552.jpg</t>
  </si>
  <si>
    <t>sn2303068238722934</t>
  </si>
  <si>
    <t>http://img.ltwebstatic.com/images3_pi/2023/05/04/1683190809e8cbb6bb955a3a95b923bbce89d69d15_thumbnail_405x552.jpg</t>
  </si>
  <si>
    <t>sw2204134544740405</t>
  </si>
  <si>
    <t>http://img.ltwebstatic.com/images3_pi/2023/04/14/16814398379e8dd005f7959641e1c302e4ec8be7b8_thumbnail_405x552.jpg</t>
  </si>
  <si>
    <t>sz2304187761352651</t>
  </si>
  <si>
    <t>http://img.ltwebstatic.com/images3_pi/2023/06/06/16860370693e9b2f6010b7b5bbcf48fc917f2c0740_thumbnail_405x552.jpg</t>
  </si>
  <si>
    <t>sw2208302955321214</t>
  </si>
  <si>
    <t>http://img.ltwebstatic.com/images3_pi/2022/09/21/1663731388f103ae4af1602144da446a8b3f7a525a_thumbnail_405x552.jpg</t>
  </si>
  <si>
    <t>sz2305165540128580</t>
  </si>
  <si>
    <t>http://img.ltwebstatic.com/images3_pi/2023/06/27/16878336146c743523cd194ce036b9871f76e3db65_thumbnail_405x552.jpg</t>
  </si>
  <si>
    <t>sS2105280021213669</t>
  </si>
  <si>
    <t>http://img.ltwebstatic.com/images3_pi/2022/09/21/1663730823bacf47516be2c06573618423ca19085e_thumbnail_405x552.jpg</t>
  </si>
  <si>
    <t>60%Polyester &amp; 7%Elastane &amp; 33%Viscose</t>
  </si>
  <si>
    <t>sw2209144177375176</t>
  </si>
  <si>
    <t>http://img.ltwebstatic.com/images3_pi/2022/09/22/1663825243bd9304d6132392f21a35c38cb32fe883_thumbnail_405x552.jpg</t>
  </si>
  <si>
    <t>20%Polyester &amp; 52%Acrylic &amp; 28%Polyamide</t>
  </si>
  <si>
    <t>sz2306059186269926</t>
  </si>
  <si>
    <t>http://img.ltwebstatic.com/images3_pi/2023/06/19/16871704084fa23f8d897969bdd8b4757d43122958_thumbnail_405x552.jpg</t>
  </si>
  <si>
    <t>sw2211145125046878</t>
  </si>
  <si>
    <t>http://img.ltwebstatic.com/images3_pi/2022/11/28/16696090172acf2978a2613a0155e572171baf53cc_thumbnail_405x552.jpg</t>
  </si>
  <si>
    <t>sm2211152691960022</t>
  </si>
  <si>
    <t>http://img.ltwebstatic.com/images3_pi/2022/12/13/16709133205e356f0a5d7ffb67fa83dc95366fbe26_thumbnail_405x552.jpg</t>
  </si>
  <si>
    <t>st2305119000308663</t>
  </si>
  <si>
    <t>http://img.ltwebstatic.com/images3_pi/2023/05/20/16845977796ee7a3f72ea2faa46263a556325de221_thumbnail_405x552.jpg</t>
  </si>
  <si>
    <t>sw2108058177715052</t>
  </si>
  <si>
    <t>http://img.ltwebstatic.com/images3_pi/2022/11/17/1668648552e93be6e89d935e62047d31b1dbf0aa98_thumbnail_405x552.jpg</t>
  </si>
  <si>
    <t>sz2306082422172062</t>
  </si>
  <si>
    <t>http://img.ltwebstatic.com/images3_pi/2023/06/20/16871904609b5fc01cfa632cecd80852c69d5b38f3_thumbnail_405x552.jpg</t>
  </si>
  <si>
    <t>sz2304121266836767</t>
  </si>
  <si>
    <t>http://img.ltwebstatic.com/images3_pi/2023/05/02/1683022916f906904dc0b0ff4362b67f83b45dae60_thumbnail_405x552.jpg</t>
  </si>
  <si>
    <t>sz2305066208436525</t>
  </si>
  <si>
    <t>http://img.ltwebstatic.com/images3_pi/2023/06/11/1686474033789fffc5e9d14389862c1890ad8abcbd_thumbnail_405x552.jpg</t>
  </si>
  <si>
    <t>sx2305190097875438</t>
  </si>
  <si>
    <t>http://img.ltwebstatic.com/images3_pi/2023/06/26/16877594101a80c3af91b92b78925786165d3dac98_thumbnail_405x552.jpg</t>
  </si>
  <si>
    <t>sx2304157333746616</t>
  </si>
  <si>
    <t>http://img.ltwebstatic.com/images3_pi/2023/04/21/1682013818b1a91a5ea44deb974d3624c51bc60f96_thumbnail_405x552.jpg</t>
  </si>
  <si>
    <t>sx2209181365221124</t>
  </si>
  <si>
    <t>http://img.ltwebstatic.com/images3_pi/2022/09/22/16638257616db5f94dd929ba7be0af947ed9fdb0a7_thumbnail_405x552.jpg</t>
  </si>
  <si>
    <t>sx2306122501286553</t>
  </si>
  <si>
    <t>EUR46</t>
  </si>
  <si>
    <t>http://img.ltwebstatic.com/images3_spmp/2023/06/12/16865825200f4468c88d418ef43c9066fb58e35068_square_thumbnail_405x552.jpg</t>
  </si>
  <si>
    <t>sx2307065130469609</t>
  </si>
  <si>
    <t>http://img.ltwebstatic.com/images3_spmp/2023/07/06/168862795027aed401fb23d28778f4094225350037_thumbnail_405x552.jpg</t>
  </si>
  <si>
    <t>sx2306262112172615</t>
  </si>
  <si>
    <t>http://img.ltwebstatic.com/images3_spmp/2023/06/26/1687772967826fbe3e35fe03ce34d414b19b3a9dcc_thumbnail_405x552.jpg</t>
  </si>
  <si>
    <t>sx2212139161211818</t>
  </si>
  <si>
    <t>http://img.ltwebstatic.com/images3_pi/2023/04/19/1681897196660e9586e57f0d2b41231c89e491ff72_thumbnail_405x552.jpg</t>
  </si>
  <si>
    <t>sx2302121289084900</t>
  </si>
  <si>
    <t>http://img.ltwebstatic.com/images3_pi/2023/04/10/16810991547d5f344833280d065fb4d115bcb77f9e_thumbnail_405x552.jpg</t>
  </si>
  <si>
    <t>sx2210317845767726</t>
  </si>
  <si>
    <t>http://img.ltwebstatic.com/images3_pi/2022/12/15/1671101274d1d86dc88e17188e2972c96d23b0c0d7_thumbnail_405x552.jpg</t>
  </si>
  <si>
    <t>sx2306288300621449</t>
  </si>
  <si>
    <t>http://img.ltwebstatic.com/images3_pi/2023/06/29/1688050604d8b97e5f061172a20f0f10b8120ec09b_thumbnail_405x552.jpg</t>
  </si>
  <si>
    <t>sz2305188699177380</t>
  </si>
  <si>
    <t>http://img.ltwebstatic.com/images3_pi/2023/06/08/16861911542468fe53f1a0667ec3c833f6af7f83d2_thumbnail_405x552.jpg</t>
  </si>
  <si>
    <t>sz2303200723268008</t>
  </si>
  <si>
    <t>http://img.ltwebstatic.com/images3_pi/2023/03/31/1680227253e929ee8ec23e83b5516dbbf0804af3ee_thumbnail_405x552.jpg</t>
  </si>
  <si>
    <t>rm2305290600861096</t>
  </si>
  <si>
    <t>http://img.ltwebstatic.com/images3_pi/2023/06/26/1687744719d650c49182c59858cdcfcea77c3589e5_thumbnail_405x552.jpg</t>
  </si>
  <si>
    <t>Men Sweater Vests</t>
  </si>
  <si>
    <t>25%Polyester &amp; 30%Polyamide &amp; 45%Acrylic</t>
  </si>
  <si>
    <t>sf2204110549919399</t>
  </si>
  <si>
    <t>http://img.ltwebstatic.com/images3_pi/2022/05/05/16517176083c9d9c3804672c088690165923c36f06_thumbnail_405x552.jpg</t>
  </si>
  <si>
    <t>sm2301234699660628</t>
  </si>
  <si>
    <t>http://img.ltwebstatic.com/images3_pi/2023/07/17/1689575936ba1214348460cdaed4ea25334442e26f_thumbnail_405x552.jpg</t>
  </si>
  <si>
    <t>sz2306083767611777</t>
  </si>
  <si>
    <t>http://img.ltwebstatic.com/images3_pi/2023/06/29/168800285817c0ca6eff08b842221bcb59a9d2c803_thumbnail_405x552.jpg</t>
  </si>
  <si>
    <t>sw2212065684696145</t>
  </si>
  <si>
    <t>http://img.ltwebstatic.com/images3_pi/2023/03/01/16776389993b5e3594f34d97c5b1583b7a52cfaabd_thumbnail_405x552.jpg</t>
  </si>
  <si>
    <t>sz2305023327916090</t>
  </si>
  <si>
    <t>http://img.ltwebstatic.com/images3_pi/2023/05/11/168377086311b7fbc3ac3a7a2ba22942b484b1587c_thumbnail_405x552.jpg</t>
  </si>
  <si>
    <t>st2305054969671425</t>
  </si>
  <si>
    <t>http://img.ltwebstatic.com/images3_pi/2023/05/10/1683699312e9df98ea9cce8bc806a51186dde9269f_thumbnail_405x552.jpg</t>
  </si>
  <si>
    <t>sz2303301148845484</t>
  </si>
  <si>
    <t>http://img.ltwebstatic.com/images3_pi/2023/05/02/1682995681fec2ef1d7f8c43348b6d80a5abc6078b_thumbnail_405x552.jpg</t>
  </si>
  <si>
    <t>sz2306028300320331</t>
  </si>
  <si>
    <t>http://img.ltwebstatic.com/images3_pi/2023/07/13/1689244083029b309765bd1848eb694327d8a21752_thumbnail_405x552.jpg</t>
  </si>
  <si>
    <t>sz2304044938825710</t>
  </si>
  <si>
    <t>http://img.ltwebstatic.com/images3_pi/2023/04/17/1681719637693e7f9b0792cee27326d3c745b376b6_thumbnail_405x552.jpg</t>
  </si>
  <si>
    <t>st2303106427438278</t>
  </si>
  <si>
    <t>http://img.ltwebstatic.com/images3_pi/2023/03/17/16790174628b3e94d34189d87e0ff4bd2b8ad5e8f0_thumbnail_405x552.jpg</t>
  </si>
  <si>
    <t>sw2302036643607454</t>
  </si>
  <si>
    <t>http://img.ltwebstatic.com/images3_pi/2023/07/13/1689220025705e1c9cb2c17f3281286e5bfb169e73_thumbnail_405x552.jpg</t>
  </si>
  <si>
    <t>sz2304199185890866</t>
  </si>
  <si>
    <t>http://img.ltwebstatic.com/images3_pi/2023/05/08/16835110050bfb4a847d4e1f070c723143187178d3_thumbnail_405x552.jpg</t>
  </si>
  <si>
    <t>sz2303111744722267</t>
  </si>
  <si>
    <t>http://img.ltwebstatic.com/images3_pi/2023/03/23/16795482165962d91c679cccd02e19a1c7ce7fe220_thumbnail_405x552.jpg</t>
  </si>
  <si>
    <t>sz2305192727779737</t>
  </si>
  <si>
    <t>http://img.ltwebstatic.com/images3_pi/2023/06/12/1686534973a830dd7870dc689fd050626fba419292_thumbnail_405x552.jpg</t>
  </si>
  <si>
    <t>sz2305117727658689</t>
  </si>
  <si>
    <t>http://img.ltwebstatic.com/images3_pi/2023/05/26/168506431950f186cf30b4c3c4d0445ad60ff79955_thumbnail_405x552.jpg</t>
  </si>
  <si>
    <t>sw2110148735800115</t>
  </si>
  <si>
    <t>http://img.ltwebstatic.com/images3_pi/2022/02/25/1645764816855008cb145329eeff88c66d32799519_thumbnail_405x552.jpg</t>
  </si>
  <si>
    <t>sw2302159032728820</t>
  </si>
  <si>
    <t>http://img.ltwebstatic.com/images3_pi/2023/04/21/1682071399f6369e438c789f9ba639edb61f93a253_thumbnail_405x552.jpg</t>
  </si>
  <si>
    <t>sw2203222499224989</t>
  </si>
  <si>
    <t>http://img.ltwebstatic.com/images3_pi/2022/06/30/1656587613ced07f60643fa355138ea8ace7860537_thumbnail_405x552.jpg</t>
  </si>
  <si>
    <t>sS2007070049366694</t>
  </si>
  <si>
    <t>http://img.ltwebstatic.com/images3_pi/2023/07/10/1688966456c82f0808203cca8bdbc607e2ae2a55e6_thumbnail_405x552.jpg</t>
  </si>
  <si>
    <t>sm2302231572011136</t>
  </si>
  <si>
    <t>http://img.ltwebstatic.com/images3_pi/2023/03/29/16800907907ffbc018531d7e175fbf22bb63dafe19_thumbnail_405x552.jpg</t>
  </si>
  <si>
    <t>sw2212090424287233</t>
  </si>
  <si>
    <t>http://img.ltwebstatic.com/images3_pi/2023/01/04/16728036761d4a8f7c5a22d35faded437bb82529b7_thumbnail_405x552.jpg</t>
  </si>
  <si>
    <t>87%Cotton &amp; 1%Viscose &amp; 12%Polyester</t>
  </si>
  <si>
    <t>sz2304282220773932</t>
  </si>
  <si>
    <t>http://img.ltwebstatic.com/images3_pi/2023/06/16/16868961747e0875192ba665432fba408d223c944d_thumbnail_405x552.jpg</t>
  </si>
  <si>
    <t>sz2305041661544491</t>
  </si>
  <si>
    <t>http://img.ltwebstatic.com/images3_pi/2023/05/31/1685517558c00caa52a74c9625342f700a58e58bed_thumbnail_405x552.jpg</t>
  </si>
  <si>
    <t>sf2211235492081844</t>
  </si>
  <si>
    <t>http://img.ltwebstatic.com/images3_pi/2023/03/25/1679742779c704ccc66551f081967fd66dacf35a53_thumbnail_405x552.jpg</t>
  </si>
  <si>
    <t>sz2304070397039314</t>
  </si>
  <si>
    <t>http://img.ltwebstatic.com/images3_pi/2023/05/11/1683793633538bc4b6657486cdd5661634a05348e2_thumbnail_405x552.jpg</t>
  </si>
  <si>
    <t>sw2302036643600906</t>
  </si>
  <si>
    <t>http://img.ltwebstatic.com/images3_pi/2023/07/04/168846104936d8e3ed6c520b3e0fda188025a5adbf_thumbnail_405x552.jpg</t>
  </si>
  <si>
    <t>sz2306022602795283</t>
  </si>
  <si>
    <t>http://img.ltwebstatic.com/images3_pi/2023/07/14/16893050186651ec57ddaac7e38460c9cf7b5492df_thumbnail_405x552.jpg</t>
  </si>
  <si>
    <t>sz2306054489176220</t>
  </si>
  <si>
    <t>http://img.ltwebstatic.com/images3_pi/2023/06/30/168809724441c82830bccb100fca69df81ae03d7ea_thumbnail_405x552.jpg</t>
  </si>
  <si>
    <t>sz2303297600043609</t>
  </si>
  <si>
    <t>http://img.ltwebstatic.com/images3_pi/2023/04/11/1681185097841e9e277b7ae1ba038a26b4bd6b5d05_thumbnail_405x552.jpg</t>
  </si>
  <si>
    <t>sz2305040588822788</t>
  </si>
  <si>
    <t>http://img.ltwebstatic.com/images3_pi/2023/05/22/1684736751a62445e2eba4bcb4e60d60d11ab6d208_thumbnail_405x552.jpg</t>
  </si>
  <si>
    <t>swdress23210323892</t>
  </si>
  <si>
    <t>http://img.ltwebstatic.com/images3_pi/2021/04/02/1617350354d4aad334f47895add76be313528a38e0_thumbnail_405x552.jpg</t>
  </si>
  <si>
    <t>sz2303065722419641</t>
  </si>
  <si>
    <t>http://img.ltwebstatic.com/images3_pi/2023/04/17/168172032594dcec07102e82a6da5941d1bccbd475_thumbnail_405x552.jpg</t>
  </si>
  <si>
    <t>sk2211104434000911</t>
  </si>
  <si>
    <t>http://img.ltwebstatic.com/images3_pi/2022/11/21/166902565413854bfe5b50d5f08aa0167cfe850738_thumbnail_405x552.jpg</t>
  </si>
  <si>
    <t>sz2304186310042821</t>
  </si>
  <si>
    <t>http://img.ltwebstatic.com/images3_pi/2023/05/19/1684481241c5dc5e56501458cfd8a37987280b9d52_thumbnail_405x552.jpg</t>
  </si>
  <si>
    <t>sz2304259799790990</t>
  </si>
  <si>
    <t>http://img.ltwebstatic.com/images3_pi/2023/05/30/1685427781e747946645727b86ec6d4277cdbc355a_thumbnail_405x552.jpg</t>
  </si>
  <si>
    <t>sw2111220033760176</t>
  </si>
  <si>
    <t>http://img.ltwebstatic.com/images3_pi/2021/12/24/164031013645ce014acfd44e09aed0619c78d4adfe_thumbnail_405x552.jpg</t>
  </si>
  <si>
    <t>sz2305155041332609</t>
  </si>
  <si>
    <t>http://img.ltwebstatic.com/images3_pi/2023/06/19/1687161717b0d33a3a910283930d1ce2fa127317b3_thumbnail_405x552.jpg</t>
  </si>
  <si>
    <t>si2305052512572627</t>
  </si>
  <si>
    <t>http://img.ltwebstatic.com/images3_pi/2023/06/07/1686102297f427c31bf6bfaff9eb7ddf49adb0bc88_thumbnail_405x552.jpg</t>
  </si>
  <si>
    <t>sw2302219644424656</t>
  </si>
  <si>
    <t>http://img.ltwebstatic.com/images3_pi/2023/04/26/16825152297473a01f7a57cb92817147e3193e0a4a_thumbnail_405x552.jpg</t>
  </si>
  <si>
    <t>st2305086877737163</t>
  </si>
  <si>
    <t>http://img.ltwebstatic.com/images3_pi/2023/05/11/1683806254a18f8d274e3dc15fd501ec721dbcb409_thumbnail_405x552.jpg</t>
  </si>
  <si>
    <t>sz2305229687994666</t>
  </si>
  <si>
    <t>http://img.ltwebstatic.com/images3_pi/2023/05/29/1685327187144e40f77f8952d02b8e38b94af1430c_thumbnail_405x552.jpg</t>
  </si>
  <si>
    <t>sz2304048816838193</t>
  </si>
  <si>
    <t>http://img.ltwebstatic.com/images3_pi/2023/04/13/1681382514a460a91790f06f9e79f2e3380ef3a56d_thumbnail_405x552.jpg</t>
  </si>
  <si>
    <t>sz2303089226449944</t>
  </si>
  <si>
    <t>http://img.ltwebstatic.com/images3_pi/2023/03/21/16793814446e21fe9370821ff4acda013abbcc07c1_thumbnail_405x552.jpg</t>
  </si>
  <si>
    <t>sz2305062454557474</t>
  </si>
  <si>
    <t>http://img.ltwebstatic.com/images3_pi/2023/06/16/1686897056fb4295489ce1ed4f113515280407d817_thumbnail_405x552.jpg</t>
  </si>
  <si>
    <t>sz2304146774497044</t>
  </si>
  <si>
    <t>http://img.ltwebstatic.com/images3_pi/2023/04/15/168156207058829859412bee35118c186171c808d1_thumbnail_405x552.jpg</t>
  </si>
  <si>
    <t>sw2211171045999379</t>
  </si>
  <si>
    <t>http://img.ltwebstatic.com/images3_pi/2023/02/22/167703244823e2f9c7cee6d2548407c8769a1a5935_thumbnail_405x552.jpg</t>
  </si>
  <si>
    <t>sw2302283943181404</t>
  </si>
  <si>
    <t>http://img.ltwebstatic.com/images3_pi/2023/03/04/16779024191abb4d7a7baffae4140c62592faaf689_thumbnail_405x552.jpg</t>
  </si>
  <si>
    <t>sz2304284695797546</t>
  </si>
  <si>
    <t>http://img.ltwebstatic.com/images3_pi/2023/06/13/168665964598f4fa8ff97eb601a7c79fcbc38e6e50_thumbnail_405x552.jpg</t>
  </si>
  <si>
    <t>sf2202140552031006</t>
  </si>
  <si>
    <t>http://img.ltwebstatic.com/images3_pi/2022/04/14/16499137977be8c45630a926f026745901b913ffa5_thumbnail_405x552.jpg</t>
  </si>
  <si>
    <t>sw2106308553780763</t>
  </si>
  <si>
    <t>http://img.ltwebstatic.com/images3_pi/2023/05/11/168380717549823b1a54f0ddef860c52a5d3716664_thumbnail_405x552.jpg</t>
  </si>
  <si>
    <t>sa2211216047755590</t>
  </si>
  <si>
    <t>http://img.ltwebstatic.com/images3_pi/2023/01/06/1672991103e9d1631a1ed541bb5d25fd415c3a3077_thumbnail_405x552.jpg</t>
  </si>
  <si>
    <t>sz2305129838561828</t>
  </si>
  <si>
    <t>http://img.ltwebstatic.com/images3_pi/2023/05/12/16838824847f0f3a004ecfa41569df2214005a20a1_thumbnail_405x552.jpg</t>
  </si>
  <si>
    <t>sw2203229930569321</t>
  </si>
  <si>
    <t>http://img.ltwebstatic.com/images3_pi/2022/03/28/164843127350dde0bcdb0227e4e7297a416594c2bc_thumbnail_405x552.jpg</t>
  </si>
  <si>
    <t>sw2212198756640191</t>
  </si>
  <si>
    <t>http://img.ltwebstatic.com/images3_pi/2023/06/28/1687947320ab852886ed4fcde0cfb510b48452d0f6_thumbnail_405x552.jpg</t>
  </si>
  <si>
    <t>sz2304040917672274</t>
  </si>
  <si>
    <t>http://img.ltwebstatic.com/images3_pi/2023/04/12/1681289712c51c33c6ec959db3bce1dbb9d930949b_thumbnail_405x552.jpg</t>
  </si>
  <si>
    <t>sw2303035230348458</t>
  </si>
  <si>
    <t>http://img.ltwebstatic.com/images3_pi/2023/05/29/1685331884aeba853563f8d492806295df3d242bbd_thumbnail_405x552.jpg</t>
  </si>
  <si>
    <t>sw2212172777889350</t>
  </si>
  <si>
    <t>http://img.ltwebstatic.com/images3_pi/2023/02/13/1676264824d98446c5f35f7dc4dde2febb1e18f196_thumbnail_405x552.jpg</t>
  </si>
  <si>
    <t>sa2301042176905762</t>
  </si>
  <si>
    <t>http://img.ltwebstatic.com/images3_pi/2023/05/09/1683602760f74a4ab83f591906b659dac5b47d895b_thumbnail_405x552.jpg</t>
  </si>
  <si>
    <t>sn2302264747083043</t>
  </si>
  <si>
    <t>http://img.ltwebstatic.com/images3_pi/2023/03/30/168014146646073ad1b9aa182d89e65dd3c92a5c7e_thumbnail_405x552.jpg</t>
  </si>
  <si>
    <t>sf2212022009884382</t>
  </si>
  <si>
    <t>http://img.ltwebstatic.com/images3_pi/2023/05/07/1683426541ae08a12fe29ede8330e06f54b4a5d9d9_thumbnail_405x552.jpg</t>
  </si>
  <si>
    <t>sz2306143386499315</t>
  </si>
  <si>
    <t>http://img.ltwebstatic.com/images3_pi/2023/07/17/16895901911cbe84410d3d08cb41219318b4c18bf3_thumbnail_405x552.jpg</t>
  </si>
  <si>
    <t>sf2204294454438891</t>
  </si>
  <si>
    <t>http://img.ltwebstatic.com/images3_pi/2023/07/03/168836110406ba0a104adb8f7c6ace3c8b7e2b508b_thumbnail_405x552.jpg</t>
  </si>
  <si>
    <t>st2303049329858638</t>
  </si>
  <si>
    <t>http://img.ltwebstatic.com/images3_pi/2023/04/17/168169358534fcb09484a5a8e01687cdebd704d6a4_thumbnail_405x552.jpg</t>
  </si>
  <si>
    <t>sz2303062512282336</t>
  </si>
  <si>
    <t>http://img.ltwebstatic.com/images3_pi/2023/03/25/16797354878e5df9df29d3b30676270db841c2e7b7_thumbnail_405x552.jpg</t>
  </si>
  <si>
    <t>sz2306072111505662</t>
  </si>
  <si>
    <t>http://img.ltwebstatic.com/images3_pi/2023/06/21/16873182891e3bd6659302f7c24ca9240039b52ae8_thumbnail_405x552.jpg</t>
  </si>
  <si>
    <t>sw2212217227727079</t>
  </si>
  <si>
    <t>http://img.ltwebstatic.com/images3_pi/2023/02/22/16770288887f61875dae6ae9df98c8f41bd1cdeeaf_thumbnail_405x552.jpg</t>
  </si>
  <si>
    <t>sa2305186381011108</t>
  </si>
  <si>
    <t>3-6M</t>
  </si>
  <si>
    <t>http://img.ltwebstatic.com/images3_pi/2023/06/27/16878310994393788478807eb390864997b97fda8c_thumbnail_405x552.jpg</t>
  </si>
  <si>
    <t>sz2305248764901882</t>
  </si>
  <si>
    <t>http://img.ltwebstatic.com/images3_pi/2023/05/30/1685376080325f335b1def10fc24593c89914bf5b2_thumbnail_405x552.jpg</t>
  </si>
  <si>
    <t>sa2212026295660226</t>
  </si>
  <si>
    <t>http://img.ltwebstatic.com/images3_pi/2023/01/10/1673344786a0449d7e6207daef0a585f4eff5271a4_thumbnail_405x552.jpg</t>
  </si>
  <si>
    <t>sz2303120027812808</t>
  </si>
  <si>
    <t>http://img.ltwebstatic.com/images3_pi/2023/04/02/1680364858fca030e5da5c7a30f054f779e1d0edda_thumbnail_405x552.jpg</t>
  </si>
  <si>
    <t>sz2306024222853581</t>
  </si>
  <si>
    <t>http://img.ltwebstatic.com/images3_pi/2023/07/04/1688456147dd3dff684c28a7ded46c4bc1453c7c80_thumbnail_405x552.jpg</t>
  </si>
  <si>
    <t>st2303150980151225</t>
  </si>
  <si>
    <t>http://img.ltwebstatic.com/images3_pi/2023/04/19/1681868315fd04467ea5f3c562dfb8beb170ab5430_thumbnail_405x552.jpg</t>
  </si>
  <si>
    <t>sz2303148050866852</t>
  </si>
  <si>
    <t>http://img.ltwebstatic.com/images3_pi/2023/04/28/1682649018fcd0c9108e8f2d97a0430c981dc4b44d_thumbnail_405x552.jpg</t>
  </si>
  <si>
    <t>sz2304111121868865</t>
  </si>
  <si>
    <t>http://img.ltwebstatic.com/images3_pi/2023/04/27/168256635617747c74c699577b7353787ae915b1c3_thumbnail_405x552.jpg</t>
  </si>
  <si>
    <t>sz2305037044470844</t>
  </si>
  <si>
    <t>http://img.ltwebstatic.com/images3_pi/2023/05/15/16841464100f5ebc4ef8ade16d1125deaa780e623b_thumbnail_405x552.jpg</t>
  </si>
  <si>
    <t>st2305048582221991</t>
  </si>
  <si>
    <t>http://img.ltwebstatic.com/images3_pi/2023/05/05/168325486765f3841edfb251c07c11ce4e4d60c571_thumbnail_405x552.jpg</t>
  </si>
  <si>
    <t>Cycling Cap</t>
  </si>
  <si>
    <t>sh2304182724554573</t>
  </si>
  <si>
    <t>http://img.ltwebstatic.com/images3_spmp/2023/04/18/1681812163737ae256ed4d835f43c02cad33440c7c_thumbnail_405x552.jpg</t>
  </si>
  <si>
    <t>Storage and Organizer Bins</t>
  </si>
  <si>
    <t>sh2306218268544429</t>
  </si>
  <si>
    <t>http://img.ltwebstatic.com/images3_spmp/2023/06/21/168733985532459b762fb711f896c1ebf0ce1c4089_square_thumbnail_405x552.jpg</t>
  </si>
  <si>
    <t>sc2305229593625972</t>
  </si>
  <si>
    <t>http://img.ltwebstatic.com/images3_spmp/2023/05/22/1684732066116077c9f0b81d6a42e0edb5fb0b54fc_thumbnail_405x552.jpg</t>
  </si>
  <si>
    <t>sh2306060603742743</t>
  </si>
  <si>
    <t>40*70</t>
  </si>
  <si>
    <t>http://img.ltwebstatic.com/images3_spmp/2023/06/07/1686121511c24959e9c7314f2f672e9a54c23bf377_thumbnail_405x552.jpg</t>
  </si>
  <si>
    <t>sh2209278550186181</t>
  </si>
  <si>
    <t>http://img.ltwebstatic.com/images3_spmp/2023/08/28/fc/1693227184b015f0284c321fde90feff5d0c0f4846_thumbnail_405x552.jpg</t>
  </si>
  <si>
    <t>Soap &amp; Lotion Dispenser</t>
  </si>
  <si>
    <t>sh2307013153231531</t>
  </si>
  <si>
    <t>http://img.ltwebstatic.com/images3_spmp/2023/07/01/168819163405304b58c094b092a22b4a6777873f85_thumbnail_405x552.jpg</t>
  </si>
  <si>
    <t>sh2302101131114112</t>
  </si>
  <si>
    <t>http://img.ltwebstatic.com/images3_pi/2023/02/10/167601642145a8c6efa9f04ea353532556a65ababe_thumbnail_405x552.jpg</t>
  </si>
  <si>
    <t>Trays</t>
  </si>
  <si>
    <t>bamboo</t>
  </si>
  <si>
    <t>sq2303027885095678</t>
  </si>
  <si>
    <t>http://img.ltwebstatic.com/images3_pi/2023/05/24/1684914892a52495625e6f48776397973ce5932a9c_thumbnail_405x552.jpg</t>
  </si>
  <si>
    <t>Car Ornaments</t>
  </si>
  <si>
    <t>sg2212139175929456</t>
  </si>
  <si>
    <t>http://img.ltwebstatic.com/images3_pi/2022/12/14/1670976710b0dc7e8771893a6ee5edad1d340b253a_thumbnail_405x552.jpg</t>
  </si>
  <si>
    <t>sh2306087454746878</t>
  </si>
  <si>
    <t>http://img.ltwebstatic.com/images3_spmp/2023/07/09/16888718575c75e04cb0ac5be2a37a7e9a7103fe69_thumbnail_405x552.jpg</t>
  </si>
  <si>
    <t>st2304042441137634</t>
  </si>
  <si>
    <t>http://img.ltwebstatic.com/images3_pi/2023/03/21/1679386471dad151f1b26fef7ccc50f265ddcaef22_thumbnail_405x552.jpg</t>
  </si>
  <si>
    <t>Fishing Lines</t>
  </si>
  <si>
    <t>sh2211171149273263</t>
  </si>
  <si>
    <t>30*200</t>
  </si>
  <si>
    <t>http://img.ltwebstatic.com/images3_spmp/2023/05/11/1683810118cfbf832f125cabea35bb406c7a2fccb7_thumbnail_405x552.jpg</t>
  </si>
  <si>
    <t>80%Polyester &amp; 20%Acrylic</t>
  </si>
  <si>
    <t>sr2306019923953174</t>
  </si>
  <si>
    <t>http://img.ltwebstatic.com/images3_spmp/2023/06/15/1686835012cfa75a267841ab712496eb2e2f2b7a9b_square.png</t>
  </si>
  <si>
    <t>Night Lights</t>
  </si>
  <si>
    <t>sg2301305709085774</t>
  </si>
  <si>
    <t>http://img.ltwebstatic.com/images3_pi/2023/01/31/16751290028275ddb4f1703aeb62a7c68634b05bb3_thumbnail_405x552.jpg</t>
  </si>
  <si>
    <t>sr2306028012381116</t>
  </si>
  <si>
    <t>http://img.ltwebstatic.com/images3_spmp/2023/06/02/1685715103dd1b24cc574a59b329190a74aab52b92_square.png</t>
  </si>
  <si>
    <t>sh2307119823011278</t>
  </si>
  <si>
    <t>http://img.ltwebstatic.com/images3_spmp/2023/07/11/16890598142267224a37fd68b3a48f6b155baf48d2_thumbnail_405x552.jpg</t>
  </si>
  <si>
    <t>sh2302191299334867</t>
  </si>
  <si>
    <t>180*220</t>
  </si>
  <si>
    <t>http://img.ltwebstatic.com/images3_pi/2023/02/23/1677135183941538ee6feac3367c633d9c1034b6fd_thumbnail_405x552.jpg</t>
  </si>
  <si>
    <t>Quilts</t>
  </si>
  <si>
    <t>sh2208027220215211</t>
  </si>
  <si>
    <t>http://img.ltwebstatic.com/images3_spmp/2023/04/17/16817022345d8ee66a63ff102548b5420bd874dd15_thumbnail_405x552.jpg</t>
  </si>
  <si>
    <t>se2304136447871496</t>
  </si>
  <si>
    <t>Galaxy A54</t>
  </si>
  <si>
    <t>http://img.ltwebstatic.com/images3_pi/2023/04/14/16814408024f0e1c0305679ed77c56d6ba7750f1e8_thumbnail_405x552.jpg</t>
  </si>
  <si>
    <t>sc2307094110120770</t>
  </si>
  <si>
    <t>http://img.ltwebstatic.com/images3_spmp/2023/07/09/16888737244dbad8481caadc68e88a5534da9ba9d5_thumbnail_405x552.jpg</t>
  </si>
  <si>
    <t>sg2305184153312972</t>
  </si>
  <si>
    <t>http://img.ltwebstatic.com/images3_spmp/2023/07/05/1688493181619737d9461e7a5343e1713e88ef07e9_thumbnail_405x552.jpg</t>
  </si>
  <si>
    <t>sh2307117334339607</t>
  </si>
  <si>
    <t>70*140</t>
  </si>
  <si>
    <t>http://img.ltwebstatic.com/images3_spmp/2023/07/11/1689060575b6d1aee3b9dd077286b5ef863151936f_thumbnail_405x552.jpg</t>
  </si>
  <si>
    <t>st2306033737719921</t>
  </si>
  <si>
    <t>http://img.ltwebstatic.com/images3_spmp/2023/06/03/16857703896aaa9b177feb2cdf0bec05d3603da759_thumbnail_405x552.jpg</t>
  </si>
  <si>
    <t>90%Polyester &amp; 10%Acrylic</t>
  </si>
  <si>
    <t>sc2206059798981281</t>
  </si>
  <si>
    <t>http://img.ltwebstatic.com/images3_spmp/2023/05/03/16830879131cdc0edbe78acf65c0af27fa514a0704_thumbnail_405x552.jpg</t>
  </si>
  <si>
    <t>sh2303308067650080</t>
  </si>
  <si>
    <t>http://img.ltwebstatic.com/images3_pi/2023/03/25/16797482022d9b8d358c0a914287e1489f276d9aa1_thumbnail_405x552.jpg</t>
  </si>
  <si>
    <t>sg2301293701774217</t>
  </si>
  <si>
    <t>http://img.ltwebstatic.com/images3_pi/2023/01/29/16749946809a3168c6b2b58ffd6c62137c998a93a9_thumbnail_405x552.jpg</t>
  </si>
  <si>
    <t>sc2206059798987551</t>
  </si>
  <si>
    <t>http://img.ltwebstatic.com/images3_spmp/2023/05/03/1683087848c9575b545991b7a8f259b4a579aa1a9f_thumbnail_405x552.jpg</t>
  </si>
  <si>
    <t>sc2304020482272289</t>
  </si>
  <si>
    <t>http://img.ltwebstatic.com/images3_pi/2023/04/03/168048680146ab9c1baf944fb35dcf760683fb4872_thumbnail_405x552.jpg</t>
  </si>
  <si>
    <t>sh2305262001024920</t>
  </si>
  <si>
    <t>http://img.ltwebstatic.com/images3_spmp/2023/05/26/168508359048399087b2da72c25ff1bc87f1a64af6_square_thumbnail_405x552.jpg</t>
  </si>
  <si>
    <t>sg2305091292591824</t>
  </si>
  <si>
    <t>sh2305157037950173</t>
  </si>
  <si>
    <t>http://img.ltwebstatic.com/images3_spmp/2023/05/15/16841345763452f103ac1f35cb1df59ad2cf95b1db_thumbnail_405x552.jpg</t>
  </si>
  <si>
    <t>sh2306269589950175</t>
  </si>
  <si>
    <t>http://img.ltwebstatic.com/images3_spmp/2023/06/26/168777315978df897105fe1446399d94047a58e118_thumbnail_405x552.jpg</t>
  </si>
  <si>
    <t>sh2306119362264741</t>
  </si>
  <si>
    <t>http://img.ltwebstatic.com/images3_spmp/2023/07/02/168826511005e48232a15ce14f8cdc596d83c86666_thumbnail_405x552.jpg</t>
  </si>
  <si>
    <t>sc2307131225257531</t>
  </si>
  <si>
    <t>http://img.ltwebstatic.com/images3_spmp/2023/07/13/168925890208f2f37bfad5e234122436c56c356ceb_thumbnail_405x552.jpg</t>
  </si>
  <si>
    <t>sz2305047374059434</t>
  </si>
  <si>
    <t>http://img.ltwebstatic.com/images3_pi/2023/05/23/1684809898beb0559014522c919fed0568044a404d_thumbnail_405x552.jpg</t>
  </si>
  <si>
    <t>sz2305092370839419</t>
  </si>
  <si>
    <t>http://img.ltwebstatic.com/images3_pi/2023/05/22/16847220555e8d4d42f5692528414990403be782f5_thumbnail_405x552.jpg</t>
  </si>
  <si>
    <t>sz2305281878331717</t>
  </si>
  <si>
    <t>http://img.ltwebstatic.com/images3_pi/2023/06/26/16877571821b7f26af9218b72ef35f223f67ac71fc_thumbnail_405x552.jpg</t>
  </si>
  <si>
    <t>sw2107154582604460</t>
  </si>
  <si>
    <t>http://img.ltwebstatic.com/images3_pi/2021/08/23/162971636084f408a63b2a4593fd881d8b949e1c44_thumbnail_405x552.jpg</t>
  </si>
  <si>
    <t>sz2304197582742981</t>
  </si>
  <si>
    <t>http://img.ltwebstatic.com/images3_pi/2023/05/23/1684820888d324aa64d286ec1b245875c2aeac7f17_thumbnail_405x552.jpg</t>
  </si>
  <si>
    <t>sz2305311181417187</t>
  </si>
  <si>
    <t>http://img.ltwebstatic.com/images3_pi/2023/06/03/16857695108ad309ceba264c4f3c6251753b25a8ad_thumbnail_405x552.jpg</t>
  </si>
  <si>
    <t>sa2305102413420846</t>
  </si>
  <si>
    <t>http://img.ltwebstatic.com/images3_pi/2023/06/19/1687170992aef2578ccf7e90ed48473c3b4aea7037_thumbnail_405x552.jpg</t>
  </si>
  <si>
    <t>sz2304071838255311</t>
  </si>
  <si>
    <t>http://img.ltwebstatic.com/images3_pi/2023/05/04/1683164041d2df4b049c525c29c0c7adb04033b0ff_thumbnail_405x552.jpg</t>
  </si>
  <si>
    <t>sz2305183712515675</t>
  </si>
  <si>
    <t>http://img.ltwebstatic.com/images3_pi/2023/06/01/16855826335bf181747e2684106e363af399d2ab18_thumbnail_405x552.jpg</t>
  </si>
  <si>
    <t>sf2206054212399657</t>
  </si>
  <si>
    <t>http://img.ltwebstatic.com/images3_pi/2022/07/07/1657175324a5c5219fd4f2b70a53cfe98f564b3318_thumbnail_405x552.jpg</t>
  </si>
  <si>
    <t>sw2204211964504633</t>
  </si>
  <si>
    <t>http://img.ltwebstatic.com/images3_pi/2022/05/05/1651739639f2529e9efe028ec585f007e9004830a3_thumbnail_405x552.jpg</t>
  </si>
  <si>
    <t>sz2305135271285788</t>
  </si>
  <si>
    <t>http://img.ltwebstatic.com/images3_pi/2023/05/15/1684123266a5c72c390d12758687265facd99184e2_thumbnail_405x552.jpg</t>
  </si>
  <si>
    <t>sz2305157845700030</t>
  </si>
  <si>
    <t>http://img.ltwebstatic.com/images3_pi/2023/05/26/1685070579b544d1441d9f9d74666c7901a8b83276_thumbnail_405x552.jpg</t>
  </si>
  <si>
    <t>sz2305245911696838</t>
  </si>
  <si>
    <t>http://img.ltwebstatic.com/images3_pi/2023/07/03/1688350681e8222605455fa2d710233398f92277ed_thumbnail_405x552.jpg</t>
  </si>
  <si>
    <t>72%Cotton &amp; 8%Polyester &amp; 20%Viscose</t>
  </si>
  <si>
    <t>sf2302026640894773</t>
  </si>
  <si>
    <t>http://img.ltwebstatic.com/images3_pi/2023/03/01/1677637361ecbbab806c61a1f911d47d33b3c6c15c_thumbnail_405x552.jpg</t>
  </si>
  <si>
    <t>8%Linen &amp; 92%Viscose</t>
  </si>
  <si>
    <t>si2109302619010655</t>
  </si>
  <si>
    <t>http://img.ltwebstatic.com/images3_pi/2021/12/07/16388672362847b802c2cc3321507e3c1534498913_thumbnail_405x552.jpg</t>
  </si>
  <si>
    <t>sf2211211328561224</t>
  </si>
  <si>
    <t>http://img.ltwebstatic.com/images3_pi/2023/01/09/16732303461d48ff58e553771024b0545dfc8a1b86_thumbnail_405x552.jpg</t>
  </si>
  <si>
    <t>sz2306269211187804</t>
  </si>
  <si>
    <t>http://img.ltwebstatic.com/images3_spmp/2023/06/26/16877510633dd0c1ad2557b2da6054be3b8081a781_thumbnail_405x552.jpg</t>
  </si>
  <si>
    <t>sk2304217370570005</t>
  </si>
  <si>
    <t>http://img.ltwebstatic.com/images3_pi/2023/05/10/16837007894c0be33d8a3c1902f9ef0f8baf6ec09e_thumbnail_405x552.jpg</t>
  </si>
  <si>
    <t>sz2303291513699515</t>
  </si>
  <si>
    <t>http://img.ltwebstatic.com/images3_pi/2023/04/20/1681979098cc28cb71aa0a3c36ce79e9630548ebd1_thumbnail_405x552.jpg</t>
  </si>
  <si>
    <t>sw2207113838160883</t>
  </si>
  <si>
    <t>http://img.ltwebstatic.com/images3_pi/2022/07/13/1657689904e2808e6f003bd292891692f50180b578_thumbnail_405x552.jpg</t>
  </si>
  <si>
    <t>st2304017776856662</t>
  </si>
  <si>
    <t>http://img.ltwebstatic.com/images3_pi/2023/05/10/16837087132814c1fa47c2fe5bce65991bbd2e4ecc_thumbnail_405x552.jpg</t>
  </si>
  <si>
    <t>st2305034690799983</t>
  </si>
  <si>
    <t>http://img.ltwebstatic.com/images3_pi/2023/05/09/1683596227e787c0a92979360d40f1c0d7b36d8a23_thumbnail_405x552.jpg</t>
  </si>
  <si>
    <t>sk2211201211771778</t>
  </si>
  <si>
    <t>http://img.ltwebstatic.com/images3_pi/2022/12/26/16720182825f4ededf165488fe19ac2c06b838af98_thumbnail_405x552.jpg</t>
  </si>
  <si>
    <t>sw2211146711612562</t>
  </si>
  <si>
    <t>http://img.ltwebstatic.com/images3_pi/2023/01/10/1673328107978ccfb761689ec1f76f60ee2274c604_thumbnail_405x552.jpg</t>
  </si>
  <si>
    <t>10.5%Elastane &amp; 89.5%Viscose</t>
  </si>
  <si>
    <t>sn2204139325850662</t>
  </si>
  <si>
    <t>http://img.ltwebstatic.com/images3_pi/2022/06/02/1654158513dbb69789441d8ba688514ca370447d60_thumbnail_405x552.jpg</t>
  </si>
  <si>
    <t>sz2304209443537859</t>
  </si>
  <si>
    <t>http://img.ltwebstatic.com/images3_pi/2023/05/15/16841137655b089e78ef27e0ca4ede127cf300c1df_thumbnail_405x552.jpg</t>
  </si>
  <si>
    <t>sz2304261653607806</t>
  </si>
  <si>
    <t>http://img.ltwebstatic.com/images3_pi/2023/05/08/1683510735209e15ccff4929ad9331c267683269a0_thumbnail_405x552.jpg</t>
  </si>
  <si>
    <t>sf2302271128271424</t>
  </si>
  <si>
    <t>http://img.ltwebstatic.com/images3_pi/2023/03/06/1678081695525cc82067f072175998840001aa2a87_thumbnail_405x552.jpg</t>
  </si>
  <si>
    <t>sz2303205247350197</t>
  </si>
  <si>
    <t>http://img.ltwebstatic.com/images3_pi/2023/04/19/1681866659852a0f310eed476bf0fcfebe01c9c912_thumbnail_405x552.jpg</t>
  </si>
  <si>
    <t>sf2203074811135448</t>
  </si>
  <si>
    <t>http://img.ltwebstatic.com/images3_pi/2022/04/02/1648868327a2a12ac9d1e8fd62c551b67518d95d99_thumbnail_405x552.jpg</t>
  </si>
  <si>
    <t>sz2305250818021071</t>
  </si>
  <si>
    <t>http://img.ltwebstatic.com/images3_pi/2023/06/19/168716323558b7e7ed5f96529c41051eb7a326da12_thumbnail_405x552.jpg</t>
  </si>
  <si>
    <t>sf2211098673068593</t>
  </si>
  <si>
    <t>http://img.ltwebstatic.com/images3_pi/2023/02/22/167706219953b07cb81aea94c7806d0e191400f804_thumbnail_405x552.jpg</t>
  </si>
  <si>
    <t>sf2302097350583638</t>
  </si>
  <si>
    <t>http://img.ltwebstatic.com/images3_pi/2023/03/23/16795425238407f72033354e6c0ec642b51a56fb67_thumbnail_405x552.jpg</t>
  </si>
  <si>
    <t>sz2305166515449380</t>
  </si>
  <si>
    <t>http://img.ltwebstatic.com/images3_pi/2023/05/18/1684400946eed9c5a56517812f2d76ad9aebd2cf2f_thumbnail_405x552.jpg</t>
  </si>
  <si>
    <t>sw2212120297620084</t>
  </si>
  <si>
    <t>http://img.ltwebstatic.com/images3_pi/2023/04/26/1682485709b7b0509f7ee61945ee0b10efb1511744_thumbnail_405x552.jpg</t>
  </si>
  <si>
    <t>si2209075316493958</t>
  </si>
  <si>
    <t>85E</t>
  </si>
  <si>
    <t>http://img.ltwebstatic.com/images3_pi/2022/11/04/16675565479d7cfe821d2fa0683a44f9a71502bc83_thumbnail_405x552.jpg</t>
  </si>
  <si>
    <t>16%Elastane &amp; 67%Polyamide &amp; 17%Metallized Fibres</t>
  </si>
  <si>
    <t>sz2306017717917179</t>
  </si>
  <si>
    <t>http://img.ltwebstatic.com/images3_pi/2023/08/17/04/169228713505a75208098da71813b6d8c550be0b4c_thumbnail_405x552.jpg</t>
  </si>
  <si>
    <t>sw2302229143036342</t>
  </si>
  <si>
    <t>http://img.ltwebstatic.com/images3_pi/2023/03/23/1679557722a9a572d4d6e2f2e1e04c8ee239fa5473_thumbnail_405x552.jpg</t>
  </si>
  <si>
    <t>si2306071817737132</t>
  </si>
  <si>
    <t>http://img.ltwebstatic.com/images3_pi/2023/07/17/168956408232516033e5a6c69b5b9ef2536302c381_thumbnail_405x552.jpg</t>
  </si>
  <si>
    <t>sz2305313111170273</t>
  </si>
  <si>
    <t>http://img.ltwebstatic.com/images3_pi/2023/06/02/1685672865ba1432db2dbea289c784790992422f16_thumbnail_405x552.jpg</t>
  </si>
  <si>
    <t>sz2303146826001988</t>
  </si>
  <si>
    <t>http://img.ltwebstatic.com/images3_pi/2023/06/19/1687148012d99ed8c273f1597a3915314af0f4672e_thumbnail_405x552.jpg</t>
  </si>
  <si>
    <t>sf2211267621900674</t>
  </si>
  <si>
    <t>http://img.ltwebstatic.com/images3_pi/2022/12/24/16718795730e06db9d0ae702f7f032e7361baf9982_thumbnail_405x552.jpg</t>
  </si>
  <si>
    <t>sf2212030321777674</t>
  </si>
  <si>
    <t>http://img.ltwebstatic.com/images3_pi/2023/04/24/1682314154583a98adae564a0fb4c527d3047741f9_thumbnail_405x552.jpg</t>
  </si>
  <si>
    <t>sm2211057831840523</t>
  </si>
  <si>
    <t>http://img.ltwebstatic.com/images3_pi/2023/05/24/168491341306cc5014435e7a17f4c1820e5a04a79d_thumbnail_405x552.jpg</t>
  </si>
  <si>
    <t>sz2304077046582474</t>
  </si>
  <si>
    <t>http://img.ltwebstatic.com/images3_pi/2023/05/04/16831647768f8bcfd31b1d8b947cfb4c55aa407807_thumbnail_405x552.jpg</t>
  </si>
  <si>
    <t>st2305148867805448</t>
  </si>
  <si>
    <t>http://img.ltwebstatic.com/images3_pi/2023/05/30/168542768900cea3cd12e5eead569b507c9b24f072_thumbnail_405x552.jpg</t>
  </si>
  <si>
    <t>sz2305185374088820</t>
  </si>
  <si>
    <t>http://img.ltwebstatic.com/images3_pi/2023/05/19/1684462400ba4ade5cd61997b83015fe4e930d5ec1_thumbnail_405x552.jpg</t>
  </si>
  <si>
    <t>76.3%Viscose &amp; 20.7%Polyamide &amp; 3%Elastane</t>
  </si>
  <si>
    <t>sm2212027322992265</t>
  </si>
  <si>
    <t>http://img.ltwebstatic.com/images3_pi/2023/02/06/1675650409f8becdbcfe59c3646cae841d7f2f3356_thumbnail_405x552.jpg</t>
  </si>
  <si>
    <t>sz2303079243292932</t>
  </si>
  <si>
    <t>http://img.ltwebstatic.com/images3_pi/2023/03/18/16791328458ee185c0b07ce5f9f0a14acb146f8238_thumbnail_405x552.jpg</t>
  </si>
  <si>
    <t>sw2211140074884477</t>
  </si>
  <si>
    <t>http://img.ltwebstatic.com/images3_pi/2023/02/06/1675673367934111f0a37eb30e301ae42e8edbfe70_thumbnail_405x552.jpg</t>
  </si>
  <si>
    <t>sf2204200102148814</t>
  </si>
  <si>
    <t>http://img.ltwebstatic.com/images3_pi/2022/05/05/16517340898af33dfafdc7db72265c74a8fca231c1_thumbnail_405x552.jpg</t>
  </si>
  <si>
    <t>sz2305031349342479</t>
  </si>
  <si>
    <t>http://img.ltwebstatic.com/images3_pi/2023/06/21/16873434986f9f1bc5449aa4defa33c2f558067dbe_thumbnail_405x552.jpg</t>
  </si>
  <si>
    <t>swvest07181213706</t>
  </si>
  <si>
    <t>http://img.ltwebstatic.com/images2_pi/2019/01/25/15484027692674945531_thumbnail_405x552.jpg</t>
  </si>
  <si>
    <t>sz2305207409903590</t>
  </si>
  <si>
    <t>http://img.ltwebstatic.com/images3_pi/2023/06/08/168620687423fd7f7518c45807180c62dbf681952d_thumbnail_405x552.jpg</t>
  </si>
  <si>
    <t>sz2305059769867798</t>
  </si>
  <si>
    <t>http://img.ltwebstatic.com/images3_pi/2023/06/09/1686296507e8ada27165e5b76e5c9a2f064a8deb1f_thumbnail_405x552.jpg</t>
  </si>
  <si>
    <t>sm2205257763497429</t>
  </si>
  <si>
    <t>http://img.ltwebstatic.com/images3_pi/2022/11/26/16694325272d33b32010f84cecac05b97b0aa21e4e_thumbnail_405x552.jpg</t>
  </si>
  <si>
    <t>swdress07200902569</t>
  </si>
  <si>
    <t>http://img.ltwebstatic.com/images3_pi/2020/09/16/1600243366187c9ddcd5c8e6e89ad3342e2f9c809a_thumbnail_405x552.jpg</t>
  </si>
  <si>
    <t>sz2306013812012771</t>
  </si>
  <si>
    <t>http://img.ltwebstatic.com/images3_pi/2023/06/10/168637290179f1124f66582458435b7ed40229d7f6_thumbnail_405x552.jpg</t>
  </si>
  <si>
    <t>sz2304288779958957</t>
  </si>
  <si>
    <t>http://img.ltwebstatic.com/images3_pi/2023/06/05/168597005229d456ae227391cdc24b463036bfc425_thumbnail_405x552.jpg</t>
  </si>
  <si>
    <t>sw2211027043137530</t>
  </si>
  <si>
    <t>http://img.ltwebstatic.com/images3_pi/2022/11/04/166753027887bce4779479ce8c225c6e35cafbda3d_thumbnail_405x552.jpg</t>
  </si>
  <si>
    <t>sz2305264410441141</t>
  </si>
  <si>
    <t>http://img.ltwebstatic.com/images3_pi/2023/06/19/1687158991632145a933c0d37977ab6466c726ad79_thumbnail_405x552.jpg</t>
  </si>
  <si>
    <t>3%Elastane &amp; 32%Polyester &amp; 65%Cotton</t>
  </si>
  <si>
    <t>sf2211299413263312</t>
  </si>
  <si>
    <t>http://img.ltwebstatic.com/images3_pi/2022/12/26/1672037797b9b069dfacd09c096cf65d6d7b4e1910_thumbnail_405x552.jpg</t>
  </si>
  <si>
    <t>sz2306056768110011</t>
  </si>
  <si>
    <t>http://img.ltwebstatic.com/images3_pi/2023/06/20/1687249626434a0f27f40a216cdf7014bfaf4e1ce8_thumbnail_405x552.jpg</t>
  </si>
  <si>
    <t>sz2303216346190643</t>
  </si>
  <si>
    <t>http://img.ltwebstatic.com/images3_pi/2023/04/25/16824200249952894bf935dae04d5a069e895c6041_thumbnail_405x552.jpg</t>
  </si>
  <si>
    <t>sw2203157787933080</t>
  </si>
  <si>
    <t>http://img.ltwebstatic.com/images3_pi/2022/05/05/165172384169d4a932fc35725b6bb379fd1d6f03f6_thumbnail_405x552.jpg</t>
  </si>
  <si>
    <t>sk2304253658274733</t>
  </si>
  <si>
    <t>http://img.ltwebstatic.com/images3_pi/2023/05/09/16836115484f39f69276b7aaa20426a09d21934884_thumbnail_405x552.jpg</t>
  </si>
  <si>
    <t>sz2303076446773333</t>
  </si>
  <si>
    <t>http://img.ltwebstatic.com/images3_pi/2023/04/21/1682049733c9437b14921a1a60d1fefe6cda781d36_thumbnail_405x552.jpg</t>
  </si>
  <si>
    <t>sz2303167022321273</t>
  </si>
  <si>
    <t>http://img.ltwebstatic.com/images3_pi/2023/05/11/1683813334c7cdc8a868caaddc2ba043f7c97ca7ca_thumbnail_405x552.jpg</t>
  </si>
  <si>
    <t>sz2304115155354857</t>
  </si>
  <si>
    <t>http://img.ltwebstatic.com/images3_pi/2023/04/14/16814389968416f41c468b41832888453bb31e3614_thumbnail_405x552.jpg</t>
  </si>
  <si>
    <t>20.7%Polyamide &amp; 3%Elastane &amp; 76.3%Viscose</t>
  </si>
  <si>
    <t>sz2305267448412512</t>
  </si>
  <si>
    <t>http://img.ltwebstatic.com/images3_pi/2023/05/28/1685266941dc5388f63fa3014852c8d78c7246b63b_thumbnail_405x552.jpg</t>
  </si>
  <si>
    <t>sk2212162718381673</t>
  </si>
  <si>
    <t>http://img.ltwebstatic.com/images3_pi/2023/04/06/1680768226f3ec9cb19de7d430e18734533330e3c9_thumbnail_405x552.jpg</t>
  </si>
  <si>
    <t>sw2210265882808456</t>
  </si>
  <si>
    <t>http://img.ltwebstatic.com/images3_pi/2022/11/24/16692851506a96d3feb46dc7bdd4f0eebc81eed12c_thumbnail_405x552.jpg</t>
  </si>
  <si>
    <t>sz2304246638121361</t>
  </si>
  <si>
    <t>http://img.ltwebstatic.com/images3_pi/2023/05/12/16838666102340cd67380f251026cb9352ccad33dc_thumbnail_405x552.jpg</t>
  </si>
  <si>
    <t>sz2305254729153476</t>
  </si>
  <si>
    <t>http://img.ltwebstatic.com/images3_pi/2023/05/25/1684998146cf02cec280e4b7f78d11d4fabd4dfc48_thumbnail_405x552.jpg</t>
  </si>
  <si>
    <t>20.7%Polyamide &amp; 76.3%Viscose &amp; 3%Elastane</t>
  </si>
  <si>
    <t>sz2305235452490881</t>
  </si>
  <si>
    <t>http://img.ltwebstatic.com/images3_spmp/2023/05/23/16848383082d33cef63d83b75ff29bf47bf2849723_thumbnail_405x552.jpg</t>
  </si>
  <si>
    <t>sz2303159421835281</t>
  </si>
  <si>
    <t>http://img.ltwebstatic.com/images3_pi/2023/04/24/168230459870704bcf914d167fca1b1c4d29901e39_thumbnail_405x552.jpg</t>
  </si>
  <si>
    <t>sk2212245221909970</t>
  </si>
  <si>
    <t>http://img.ltwebstatic.com/images3_pi/2023/03/13/167869384493499d047b0b17c5dbfae45de63234a7_thumbnail_405x552.jpg</t>
  </si>
  <si>
    <t>sz2305126665135300</t>
  </si>
  <si>
    <t>http://img.ltwebstatic.com/images3_pi/2023/06/15/168682111325e375cf82563a899798a72764b11e7a_thumbnail_405x552.jpg</t>
  </si>
  <si>
    <t>sw2205240224544647</t>
  </si>
  <si>
    <t>http://img.ltwebstatic.com/images3_pi/2022/07/06/165709358875ad4b4543712ceafae6dea200fbf929_thumbnail_405x552.jpg</t>
  </si>
  <si>
    <t>sw2211249312544584</t>
  </si>
  <si>
    <t>http://img.ltwebstatic.com/images3_pi/2023/01/04/1672827412e7dbe33da38cf7d179071dea8a7ea80b_thumbnail_405x552.jpg</t>
  </si>
  <si>
    <t>sz2305221812041119</t>
  </si>
  <si>
    <t>http://img.ltwebstatic.com/images3_pi/2023/06/26/1687746329817279612fbf835dbca4d92b445fb0a2_thumbnail_405x552.jpg</t>
  </si>
  <si>
    <t>sm2304216063608680</t>
  </si>
  <si>
    <t>http://img.ltwebstatic.com/images3_pi/2023/05/10/168368369407485f29d87a7422f522ecd129c04099_thumbnail_405x552.jpg</t>
  </si>
  <si>
    <t>sz2303183111635935</t>
  </si>
  <si>
    <t>http://img.ltwebstatic.com/images3_pi/2023/05/24/1684912367c12a1b2d1fb982846593d67a7a6ae8a0_thumbnail_405x552.jpg</t>
  </si>
  <si>
    <t>sz2306050150950208</t>
  </si>
  <si>
    <t>http://img.ltwebstatic.com/images3_pi/2023/06/29/16880439563317b800635257ab70cea530db19d011_thumbnail_405x552.jpg</t>
  </si>
  <si>
    <t>sf2301317293988498</t>
  </si>
  <si>
    <t>http://img.ltwebstatic.com/images3_pi/2023/05/11/16837980206e293f868cb6341d30253043def6eaad_thumbnail_405x552.jpg</t>
  </si>
  <si>
    <t>sS2012030015890027</t>
  </si>
  <si>
    <t>http://img.ltwebstatic.com/images3_pi/2022/01/04/16412833107234b422d3337f22a91f9b94b39a64a5_thumbnail_405x552.jpg</t>
  </si>
  <si>
    <t>sz2303077713167904</t>
  </si>
  <si>
    <t>http://img.ltwebstatic.com/images3_pi/2023/03/16/1678955805fadc4b2a8bf0557f2d7f5c376663343e_thumbnail_405x552.jpg</t>
  </si>
  <si>
    <t>sz2306200505010545</t>
  </si>
  <si>
    <t>http://img.ltwebstatic.com/images3_pi/2023/07/24/169017123522657cc17532e39868b216f0825ca44e_thumbnail_405x552.jpg</t>
  </si>
  <si>
    <t>sz2304174832881571</t>
  </si>
  <si>
    <t>http://img.ltwebstatic.com/images3_pi/2023/05/25/168500130061c1dc0a0bb3ffbab56473ac3fc0dab4_thumbnail_405x552.jpg</t>
  </si>
  <si>
    <t>sm2304261551658421</t>
  </si>
  <si>
    <t>http://img.ltwebstatic.com/images3_pi/2023/06/15/1686800411e39d834fd8fc8e8cd3d872cf8a2e90e3_thumbnail_405x552.jpg</t>
  </si>
  <si>
    <t>sw2211034123200160</t>
  </si>
  <si>
    <t>http://img.ltwebstatic.com/images3_pi/2023/01/19/167410345305dfaf9ad5cbd6dfa2aa74b9d81cfa38_thumbnail_405x552.jpg</t>
  </si>
  <si>
    <t>st2303165038803639</t>
  </si>
  <si>
    <t>http://img.ltwebstatic.com/images3_pi/2023/03/28/167996746064f50e52a75adf3f1d209c8210070bf1_thumbnail_405x552.jpg</t>
  </si>
  <si>
    <t>sw2211164403171547</t>
  </si>
  <si>
    <t>http://img.ltwebstatic.com/images3_pi/2023/06/12/168654816899ab73543adf6b00a121dd9f1f526126_thumbnail_405x552.jpg</t>
  </si>
  <si>
    <t>sz2303172291658200</t>
  </si>
  <si>
    <t>http://img.ltwebstatic.com/images3_pi/2023/05/08/1683527431a657be376db2568d835e890c8678efb1_thumbnail_405x552.jpg</t>
  </si>
  <si>
    <t>sz2305100088763176</t>
  </si>
  <si>
    <t>http://img.ltwebstatic.com/images3_pi/2023/06/03/168577846656024d41306c4597f9194ec33ed09353_thumbnail_405x552.jpg</t>
  </si>
  <si>
    <t>sz2305198666979889</t>
  </si>
  <si>
    <t>http://img.ltwebstatic.com/images3_pi/2023/06/13/16866235916c81f6ee39bdf8a7e01ddd943686cfab_thumbnail_405x552.jpg</t>
  </si>
  <si>
    <t>sw2302154044417779</t>
  </si>
  <si>
    <t>http://img.ltwebstatic.com/images3_pi/2023/03/01/16776503558363aac468f710ca9593d91222e42141_thumbnail_405x552.jpg</t>
  </si>
  <si>
    <t>sf2212304342437345</t>
  </si>
  <si>
    <t>http://img.ltwebstatic.com/images3_pi/2023/03/13/167867229088155b082b2ffca31cb662cb5278b443_thumbnail_405x552.jpg</t>
  </si>
  <si>
    <t>sz2306082772071537</t>
  </si>
  <si>
    <t>http://img.ltwebstatic.com/images3_pi/2023/07/26/1690355894de2eba7a5cd5262c856f5f4d27c3bb97_thumbnail_405x552.jpg</t>
  </si>
  <si>
    <t>sz2304243745345545</t>
  </si>
  <si>
    <t>http://img.ltwebstatic.com/images3_pi/2023/06/19/1687163014855af0b9cea34949b7768921712e6d2d_thumbnail_405x552.jpg</t>
  </si>
  <si>
    <t>sf2302101143891999</t>
  </si>
  <si>
    <t>http://img.ltwebstatic.com/images3_pi/2023/03/13/16787061905dc7061c6d7a7bdfb5dc34bc383928d2_thumbnail_405x552.jpg</t>
  </si>
  <si>
    <t>sz2306202779222291</t>
  </si>
  <si>
    <t>http://img.ltwebstatic.com/images3_pi/2023/07/17/1689559528c9d7440417988939e7fb231b0a72120f_thumbnail_405x552.jpg</t>
  </si>
  <si>
    <t>sf2209057300517110</t>
  </si>
  <si>
    <t>http://img.ltwebstatic.com/images3_pi/2022/10/13/1665653907d8f4fa5e3ccb0bb9082f3323b42d241e_thumbnail_405x552.jpg</t>
  </si>
  <si>
    <t>Plus Size Suit Sets</t>
  </si>
  <si>
    <t>sz2306134694777747</t>
  </si>
  <si>
    <t>http://img.ltwebstatic.com/images3_pi/2023/07/17/1689595429f740ac0740e4aeab6328d8fb8ed87402_thumbnail_405x552.jpg</t>
  </si>
  <si>
    <t>sz2305053052555055</t>
  </si>
  <si>
    <t>http://img.ltwebstatic.com/images3_pi/2023/06/02/16856969997fb595f2acc4dee30d022daa1a44404b_thumbnail_405x552.jpg</t>
  </si>
  <si>
    <t>sf2302081981735870</t>
  </si>
  <si>
    <t>http://img.ltwebstatic.com/images3_pi/2023/04/06/1680767888f01b014b9aba6021e295930323e981e1_thumbnail_405x552.jpg</t>
  </si>
  <si>
    <t>sa2211128202788960</t>
  </si>
  <si>
    <t>http://img.ltwebstatic.com/images3_pi/2023/02/24/1677216085d71a6029bb61b572c1452029ab0f2f8c_thumbnail_405x552.jpg</t>
  </si>
  <si>
    <t>sw2201058361213200</t>
  </si>
  <si>
    <t>http://img.ltwebstatic.com/images3_pi/2022/03/10/1646895200eb89c54a06edb463d03f50d71cf42187_thumbnail_405x552.jpg</t>
  </si>
  <si>
    <t>sw2211302353305121</t>
  </si>
  <si>
    <t>http://img.ltwebstatic.com/images3_pi/2023/05/03/1683080799e3b5555189a97f2b59dd6e930946d163_thumbnail_405x552.jpg</t>
  </si>
  <si>
    <t>sf2212039390262677</t>
  </si>
  <si>
    <t>http://img.ltwebstatic.com/images3_pi/2023/01/11/16734016727d8e744dadc93244c256c5957efaa590_thumbnail_405x552.jpg</t>
  </si>
  <si>
    <t>sz2305241529922419</t>
  </si>
  <si>
    <t>http://img.ltwebstatic.com/images3_pi/2023/06/17/168698741978e996aa8ed2dc447b7831301759f8dc_thumbnail_405x552.jpg</t>
  </si>
  <si>
    <t>sn2212279667682581</t>
  </si>
  <si>
    <t>http://img.ltwebstatic.com/images3_pi/2023/03/29/16800501158374eb72217e0d89b1f2868753ded0dd_thumbnail_405x552.jpg</t>
  </si>
  <si>
    <t>sz2305310411020140</t>
  </si>
  <si>
    <t>http://img.ltwebstatic.com/images3_pi/2023/06/21/1687350060dea654dfc3265af54de48027f9378c9e_thumbnail_405x552.jpg</t>
  </si>
  <si>
    <t>sz2305040559122324</t>
  </si>
  <si>
    <t>http://img.ltwebstatic.com/images3_pi/2023/06/08/16862161526fc1b96c4e9e1b721dca23239b83c5ad_thumbnail_405x552.jpg</t>
  </si>
  <si>
    <t>sk2303064971741704</t>
  </si>
  <si>
    <t>http://img.ltwebstatic.com/images3_pi/2023/03/28/167998796259c1abdf7d064b6447314c0e864511b5_thumbnail_405x552.jpg</t>
  </si>
  <si>
    <t>sw2211256163188732</t>
  </si>
  <si>
    <t>http://img.ltwebstatic.com/images3_pi/2023/01/30/167505846796a9336a2e8ce885784cb3ed598c9bb1_thumbnail_405x552.jpg</t>
  </si>
  <si>
    <t>sw2212010393019679</t>
  </si>
  <si>
    <t>http://img.ltwebstatic.com/images3_pi/2023/04/15/168152555237a9d2c825fdc540605ba4ecfe223aa2_thumbnail_405x552.jpg</t>
  </si>
  <si>
    <t>sa2306215083951381</t>
  </si>
  <si>
    <t>http://img.ltwebstatic.com/images3_spmp/2023/06/21/1687334232ca28e39681bdc0ad5c9e9b8f1dc214b4_thumbnail_405x552.jpg</t>
  </si>
  <si>
    <t>sz2306213101338703</t>
  </si>
  <si>
    <t>http://img.ltwebstatic.com/images3_pi/2023/06/05/1685970275f0136336b55a85285c3acde97a4d1c12_thumbnail_405x552.jpg</t>
  </si>
  <si>
    <t>sz2303219106320572</t>
  </si>
  <si>
    <t>http://img.ltwebstatic.com/images3_pi/2023/05/08/1683523563fbc1d5f021068dc92cda6430dafdf16d_thumbnail_405x552.jpg</t>
  </si>
  <si>
    <t>st2304012686253543</t>
  </si>
  <si>
    <t>http://img.ltwebstatic.com/images3_pi/2023/05/03/1683081747b50936b13043a25590c5fdbf575701cd_thumbnail_405x552.jpg</t>
  </si>
  <si>
    <t>sz2303175010225703</t>
  </si>
  <si>
    <t>http://img.ltwebstatic.com/images3_pi/2023/05/25/16850137456d137bcc7eb41572d2f1ca300d08f85b_thumbnail_405x552.jpg</t>
  </si>
  <si>
    <t>sm2305276599850150</t>
  </si>
  <si>
    <t>http://img.ltwebstatic.com/images3_pi/2023/06/27/1687796044ec7bb1edd82e68434dbb4ca04862fb96_thumbnail_405x552.jpg</t>
  </si>
  <si>
    <t>sz2303230754083393</t>
  </si>
  <si>
    <t>http://img.ltwebstatic.com/images3_pi/2023/04/19/16818756742f8bd3562a6e13bb8609d5335bd8f224_thumbnail_405x552.jpg</t>
  </si>
  <si>
    <t>sz2304085347400737</t>
  </si>
  <si>
    <t>http://img.ltwebstatic.com/images3_pi/2023/04/09/1681018093a28681409641de10ffad4908b8fd8285_thumbnail_405x552.jpg</t>
  </si>
  <si>
    <t>sw2211176145641187</t>
  </si>
  <si>
    <t>http://img.ltwebstatic.com/images3_pi/2022/12/10/1670658109263aebd74d17193058c42dec0a993521_thumbnail_405x552.jpg</t>
  </si>
  <si>
    <t>sz2304180567493394</t>
  </si>
  <si>
    <t>http://img.ltwebstatic.com/images3_pi/2023/05/08/16835111914234cec91dfdc050473803eb62edc2f6_thumbnail_405x552.jpg</t>
  </si>
  <si>
    <t>sz2306206306023566</t>
  </si>
  <si>
    <t>http://img.ltwebstatic.com/images3_pi/2023/06/26/1687763462fb2e899047c56c778424e6a6fe57d11a_thumbnail_405x552.jpg</t>
  </si>
  <si>
    <t>sw2211240854431644</t>
  </si>
  <si>
    <t>http://img.ltwebstatic.com/images3_pi/2023/06/17/1686991960e14d4c1044164e1ecd31623b85089eb1_thumbnail_405x552.jpg</t>
  </si>
  <si>
    <t>sw2303019357829599</t>
  </si>
  <si>
    <t>http://img.ltwebstatic.com/images3_pi/2023/04/13/168135500142726c948dfc24a8f9ed331bdee95a97_thumbnail_405x552.jpg</t>
  </si>
  <si>
    <t>sn2212150526685516</t>
  </si>
  <si>
    <t>http://img.ltwebstatic.com/images3_pi/2023/03/06/1678088120adfaf44a715bf310b8068042bf797003_thumbnail_405x552.jpg</t>
  </si>
  <si>
    <t>sz2305194407501818</t>
  </si>
  <si>
    <t>http://img.ltwebstatic.com/images3_pi/2023/06/21/168733599199233277d117654294d4eb1b56a548d6_thumbnail_405x552.jpg</t>
  </si>
  <si>
    <t>sw2209135775878281</t>
  </si>
  <si>
    <t>http://img.ltwebstatic.com/images3_pi/2022/09/16/1663307287a7aafba8bbd8c652679958e58ee2c22d_thumbnail_405x552.jpg</t>
  </si>
  <si>
    <t>sz2304135997570102</t>
  </si>
  <si>
    <t>http://img.ltwebstatic.com/images3_pi/2023/04/25/1682403730cbc4a9cc8d9934adec72a71fbbee8fe1_thumbnail_405x552.jpg</t>
  </si>
  <si>
    <t>35%Viscose &amp; 5%Elastane &amp; 60%Polyester</t>
  </si>
  <si>
    <t>sn2302096217777656</t>
  </si>
  <si>
    <t>http://img.ltwebstatic.com/images3_pi/2023/04/06/16807592693b72e0a50d1896f8278886bf15704df5_thumbnail_405x552.jpg</t>
  </si>
  <si>
    <t>sz2303147868888144</t>
  </si>
  <si>
    <t>http://img.ltwebstatic.com/images3_pi/2023/04/20/16819542312e5be7fb432849347e74b7dcca50aa77_thumbnail_405x552.jpg</t>
  </si>
  <si>
    <t>sz2304109333665797</t>
  </si>
  <si>
    <t>http://img.ltwebstatic.com/images3_pi/2023/04/18/168179042376bec1a1ec5f7dd2bd0a5ac1ddb0a01b_thumbnail_405x552.jpg</t>
  </si>
  <si>
    <t>sz2305049128469658</t>
  </si>
  <si>
    <t>http://img.ltwebstatic.com/images3_pi/2023/06/01/16855536168d293e6247b7ae0682684db7366c286b_thumbnail_405x552.jpg</t>
  </si>
  <si>
    <t>sz2304086464509562</t>
  </si>
  <si>
    <t>http://img.ltwebstatic.com/images3_pi/2023/07/04/1688443377e5f501bba6ec41982470e9f02fe7b1f2_thumbnail_405x552.jpg</t>
  </si>
  <si>
    <t>93.1%Viscose &amp; 6.9%Elastane</t>
  </si>
  <si>
    <t>st2303313982942595</t>
  </si>
  <si>
    <t>http://img.ltwebstatic.com/images3_pi/2023/04/21/1682071964bb52429d0268f9e7231de2d8a2405321_thumbnail_405x552.jpg</t>
  </si>
  <si>
    <t>sz2306052010486893</t>
  </si>
  <si>
    <t>http://img.ltwebstatic.com/images3_pi/2023/06/21/16873118723741cf8be22f4ea54814f3877de47300_thumbnail_405x552.jpg</t>
  </si>
  <si>
    <t>sm2303083850430108</t>
  </si>
  <si>
    <t>http://img.ltwebstatic.com/images3_pi/2023/04/03/16805167399dd3c55be9e12189c68b9106be64fe50_thumbnail_405x552.jpg</t>
  </si>
  <si>
    <t>sz2304257893258822</t>
  </si>
  <si>
    <t>http://img.ltwebstatic.com/images3_pi/2023/05/19/16844742011ca8726c392664d221ddf8abb018e140_thumbnail_405x552.jpg</t>
  </si>
  <si>
    <t>76%Polyester &amp; 4%Viscose &amp; 20%Cotton</t>
  </si>
  <si>
    <t>sz2306159900398894</t>
  </si>
  <si>
    <t>http://img.ltwebstatic.com/images3_pi/2023/08/17/ce/16922355144709e300fde6fa2868898109878e4fd9_thumbnail_405x552.jpg</t>
  </si>
  <si>
    <t>sf2203210587588885</t>
  </si>
  <si>
    <t>http://img.ltwebstatic.com/images3_pi/2023/05/31/16855034999eaabcb96354ce73ecfdb375eaf91f5d_thumbnail_405x552.jpg</t>
  </si>
  <si>
    <t>15%Metallized Fibres &amp; 80%Polyamide &amp; 5%Elastane</t>
  </si>
  <si>
    <t>sf2212207675256225</t>
  </si>
  <si>
    <t>http://img.ltwebstatic.com/images3_pi/2023/03/12/16785937164a66857caedf2b12679e7cc69901ae7e_thumbnail_405x552.jpg</t>
  </si>
  <si>
    <t>sz2303219203155035</t>
  </si>
  <si>
    <t>http://img.ltwebstatic.com/images3_pi/2023/04/18/168180977605a2f3aa20e452c816bf726ca384a58f_thumbnail_405x552.jpg</t>
  </si>
  <si>
    <t>sz2305061339954436</t>
  </si>
  <si>
    <t>http://img.ltwebstatic.com/images3_pi/2023/05/18/16843817639d50f75f48c729bbe76e958170d9deba_thumbnail_405x552.jpg</t>
  </si>
  <si>
    <t>sa2302173336163657</t>
  </si>
  <si>
    <t>http://img.ltwebstatic.com/images3_pi/2023/04/25/168240188063bd3cfb6a32c2517391ee074c850a4d_thumbnail_405x552.jpg</t>
  </si>
  <si>
    <t>sz2303315494574164</t>
  </si>
  <si>
    <t>http://img.ltwebstatic.com/images3_pi/2023/05/05/168321618206f784b060f42be321fb6cde221dafe5_thumbnail_405x552.jpg</t>
  </si>
  <si>
    <t>swdress07210310540</t>
  </si>
  <si>
    <t>http://img.ltwebstatic.com/images3_pi/2021/03/20/16162076145b3d8a9be806e11103470d915442e75d_thumbnail_405x552.jpg</t>
  </si>
  <si>
    <t>sf2212298250228248</t>
  </si>
  <si>
    <t>http://img.ltwebstatic.com/images3_pi/2023/07/04/1688444019e6e6a223f3d343f1d8dad6479cb3df41_thumbnail_405x552.jpg</t>
  </si>
  <si>
    <t>sz2304015588856686</t>
  </si>
  <si>
    <t>http://img.ltwebstatic.com/images3_pi/2023/04/03/168049569373cff84f3907fffd2597d62348a220bc_thumbnail_405x552.jpg</t>
  </si>
  <si>
    <t>sz2305159908046442</t>
  </si>
  <si>
    <t>http://img.ltwebstatic.com/images3_pi/2023/05/23/16848191529ab038c97a0e49d7845d94ac65f04564_thumbnail_405x552.jpg</t>
  </si>
  <si>
    <t>sw2301115255182599</t>
  </si>
  <si>
    <t>http://img.ltwebstatic.com/images3_pi/2023/04/20/16819557594ed77c5986679c93879685e173f057b1_thumbnail_405x552.jpg</t>
  </si>
  <si>
    <t>sz2303118929817791</t>
  </si>
  <si>
    <t>http://img.ltwebstatic.com/images3_pi/2023/03/31/16802415235bfcf6708bbb68fe5151d84bbcce153a_thumbnail_405x552.jpg</t>
  </si>
  <si>
    <t>sm2304047431217459</t>
  </si>
  <si>
    <t>http://img.ltwebstatic.com/images3_pi/2023/06/15/1686796516c18f165b1159a5025d8aa827deb75dbf_thumbnail_405x552.jpg</t>
  </si>
  <si>
    <t>sz2303098201929837</t>
  </si>
  <si>
    <t>http://img.ltwebstatic.com/images3_pi/2023/03/09/1678356351a649ace8c828c5d30970d50c22ec3c8c_thumbnail_405x552.jpg</t>
  </si>
  <si>
    <t>sz2303211054411846</t>
  </si>
  <si>
    <t>http://img.ltwebstatic.com/images3_pi/2023/03/27/1679916489ff479b912243aead1e0cba4bfb6362ed_thumbnail_405x552.jpg</t>
  </si>
  <si>
    <t>sz2303172525111248</t>
  </si>
  <si>
    <t>http://img.ltwebstatic.com/images3_pi/2023/04/04/1680602952f57611852cf971f599aa8be3bfd37115_thumbnail_405x552.jpg</t>
  </si>
  <si>
    <t>sz2304257995957477</t>
  </si>
  <si>
    <t>http://img.ltwebstatic.com/images3_pi/2023/06/03/16857867945f0f1f3980abd71b5f7edbef72665a44_thumbnail_405x552.jpg</t>
  </si>
  <si>
    <t>sn2212082427808769</t>
  </si>
  <si>
    <t>http://img.ltwebstatic.com/images3_pi/2023/04/27/168256534729994daba94a366cabe72219365b005b_thumbnail_405x552.jpg</t>
  </si>
  <si>
    <t>sz2305109799239215</t>
  </si>
  <si>
    <t>http://img.ltwebstatic.com/images3_pi/2023/06/15/1686796910555f39d47c92922e0f616168b563437f_thumbnail_405x552.jpg</t>
  </si>
  <si>
    <t>sm2304253003828588</t>
  </si>
  <si>
    <t>http://img.ltwebstatic.com/images3_pi/2023/05/13/16839606600a78e1c79ed6c4e156e11014579e8dbd_thumbnail_405x552.jpg</t>
  </si>
  <si>
    <t>sz2306270764711644</t>
  </si>
  <si>
    <t>http://img.ltwebstatic.com/images3_pi/2023/07/14/16892989362819e059d82523f82769cf2a401831d5_thumbnail_405x552.jpg</t>
  </si>
  <si>
    <t>sz2304102676433839</t>
  </si>
  <si>
    <t>http://img.ltwebstatic.com/images3_pi/2023/04/16/1681615761364be620782c3bf8539c556bc3322834_thumbnail_405x552.jpg</t>
  </si>
  <si>
    <t>sz2304048892596965</t>
  </si>
  <si>
    <t>http://img.ltwebstatic.com/images3_pi/2023/05/08/16835339845e7de016002ba9329a85ca732d647d8f_thumbnail_405x552.jpg</t>
  </si>
  <si>
    <t>sz2304025282098842</t>
  </si>
  <si>
    <t>http://img.ltwebstatic.com/images3_pi/2023/04/15/1681561515fb5e38480db3f65014df9a3a81609c75_thumbnail_405x552.jpg</t>
  </si>
  <si>
    <t>sz2303176972909130</t>
  </si>
  <si>
    <t>http://img.ltwebstatic.com/images3_pi/2023/04/04/1680586695fb4c41027e5540d1ad99125f171c2c0d_thumbnail_405x552.jpg</t>
  </si>
  <si>
    <t>sz2307252206777947</t>
  </si>
  <si>
    <t>http://img.ltwebstatic.com/images3_pi/2023/07/26/169030122164e8ccf8ee806aa050145b3896075a0a_thumbnail_405x552.jpg</t>
  </si>
  <si>
    <t>sz2306010255350200</t>
  </si>
  <si>
    <t>http://img.ltwebstatic.com/images3_pi/2023/06/13/168664100647301e00a610a3ee71cf4b83dfa2a260_thumbnail_405x552.jpg</t>
  </si>
  <si>
    <t>sz2306277807899616</t>
  </si>
  <si>
    <t>http://img.ltwebstatic.com/images3_pi/2023/07/13/16892388942c204098b92e1392d350c604a5ebb177_thumbnail_405x552.jpg</t>
  </si>
  <si>
    <t>sw2302142300379971</t>
  </si>
  <si>
    <t>http://img.ltwebstatic.com/images3_pi/2023/05/19/1684491157936a5001061ee2f862b5a1f7090463a6_thumbnail_405x552.jpg</t>
  </si>
  <si>
    <t>sz2303232656624265</t>
  </si>
  <si>
    <t>http://img.ltwebstatic.com/images3_pi/2023/04/26/1682474471a6b7dcbb6426173a485f6d3e9510cad3_thumbnail_405x552.jpg</t>
  </si>
  <si>
    <t>st2304124043357785</t>
  </si>
  <si>
    <t>http://img.ltwebstatic.com/images3_pi/2023/06/09/168630125298b4ddb2648a91e534f437cb971eea43_thumbnail_405x552.jpg</t>
  </si>
  <si>
    <t>sz2304243696434948</t>
  </si>
  <si>
    <t>http://img.ltwebstatic.com/images3_pi/2023/04/27/168257190528988a6ec83349321b2151b3039447ad_thumbnail_405x552.jpg</t>
  </si>
  <si>
    <t>sw2301098662676696</t>
  </si>
  <si>
    <t>http://img.ltwebstatic.com/images3_pi/2023/05/17/1684293990281f0b98ea485abf99def1012bd2db4a_thumbnail_405x552.jpg</t>
  </si>
  <si>
    <t>sw2301182919667400</t>
  </si>
  <si>
    <t>http://img.ltwebstatic.com/images3_pi/2023/01/28/167488724824eb96caa0cfe63ec7aa2d9c6067ed2b_thumbnail_405x552.jpg</t>
  </si>
  <si>
    <t>sz2305059289162903</t>
  </si>
  <si>
    <t>http://img.ltwebstatic.com/images3_pi/2023/05/30/16854097729cad95dddfac8a405168a2eb66f5011c_thumbnail_405x552.jpg</t>
  </si>
  <si>
    <t>sm2302131481989224</t>
  </si>
  <si>
    <t>http://img.ltwebstatic.com/images3_pi/2023/04/26/16824958721a22245768be4d7edc39592dca2250f2_thumbnail_405x552.jpg</t>
  </si>
  <si>
    <t>25%Polyester &amp; 75%Cotton</t>
  </si>
  <si>
    <t>sm2306210059234159</t>
  </si>
  <si>
    <t>http://img.ltwebstatic.com/images3_pi/2023/06/28/1687928979de085800772ce2408f37434104d1ea87_thumbnail_405x552.jpg</t>
  </si>
  <si>
    <t>sz2304114544741735</t>
  </si>
  <si>
    <t>http://img.ltwebstatic.com/images3_pi/2023/05/17/1684312383ebc6b8dade1a3c90235325320d7d9dcc_thumbnail_405x552.jpg</t>
  </si>
  <si>
    <t>sk2303242889893033</t>
  </si>
  <si>
    <t>http://img.ltwebstatic.com/images3_pi/2023/05/30/1685413571054716912ed864a2eb2e3f398c9706c9_thumbnail_405x552.jpg</t>
  </si>
  <si>
    <t>sz2305241651559095</t>
  </si>
  <si>
    <t>http://img.ltwebstatic.com/images3_pi/2023/06/14/1686711475db1c8418c275e9646937457497a1119c_thumbnail_405x552.jpg</t>
  </si>
  <si>
    <t>sw2302153556877757</t>
  </si>
  <si>
    <t>http://img.ltwebstatic.com/images3_pi/2023/05/15/168411937132b8033273469e15841003c33e98c199_thumbnail_405x552.jpg</t>
  </si>
  <si>
    <t>sw2302231608949941</t>
  </si>
  <si>
    <t>http://img.ltwebstatic.com/images3_pi/2023/03/09/1678341416739f58b6ad90954a8c79e795577576f4_thumbnail_405x552.jpg</t>
  </si>
  <si>
    <t>sz2305100325566111</t>
  </si>
  <si>
    <t>http://img.ltwebstatic.com/images3_pi/2023/06/06/1686038505a51a1f5ee5bedc94659013345d719957_thumbnail_405x552.jpg</t>
  </si>
  <si>
    <t>sn2208114199163941</t>
  </si>
  <si>
    <t>http://img.ltwebstatic.com/images3_pi/2022/10/12/16655419685ff7009877ac091e3029a550667e3ee3_thumbnail_405x552.jpg</t>
  </si>
  <si>
    <t>50%Polyamide &amp; 5%Elastane &amp; 45%Metallized Fibres</t>
  </si>
  <si>
    <t>sm2306025653088903</t>
  </si>
  <si>
    <t>http://img.ltwebstatic.com/images3_pi/2023/06/19/1687166998b6046d5f009afa3411ff70b8ddb26c51_thumbnail_405x552.jpg</t>
  </si>
  <si>
    <t>50%Viscose &amp; 14%Polyamide &amp; 36%Polyester</t>
  </si>
  <si>
    <t>sk2304048551041875</t>
  </si>
  <si>
    <t>http://img.ltwebstatic.com/images3_pi/2023/05/08/16835303115c826576a5ab35a849364381cf84ea41_thumbnail_405x552.jpg</t>
  </si>
  <si>
    <t>Young Girls Pants</t>
  </si>
  <si>
    <t>sw2302169795244421</t>
  </si>
  <si>
    <t>http://img.ltwebstatic.com/images3_pi/2023/03/18/1679133010b6749168d0d6380be8d3c6a9419cf290_thumbnail_405x552.jpg</t>
  </si>
  <si>
    <t>sw2302092022804321</t>
  </si>
  <si>
    <t>http://img.ltwebstatic.com/images3_pi/2023/03/29/16800559576bcaa0de0efb7554e2dba703fd38c597_thumbnail_405x552.jpg</t>
  </si>
  <si>
    <t>sn2212099772232760</t>
  </si>
  <si>
    <t>http://img.ltwebstatic.com/images3_pi/2023/02/27/1677463724f121637d4891a65ba74e4dd369e7fc45_thumbnail_405x552.jpg</t>
  </si>
  <si>
    <t>sk2303102711504359</t>
  </si>
  <si>
    <t>http://img.ltwebstatic.com/images3_pi/2023/04/10/16810983454ea8c5c27864a8c218a9cf18beddd359_thumbnail_405x552.jpg</t>
  </si>
  <si>
    <t>Tween Boys Shorts</t>
  </si>
  <si>
    <t>sz2304258287295556</t>
  </si>
  <si>
    <t>http://img.ltwebstatic.com/images3_pi/2023/05/31/1685495228bebf8e1233dd22ee72000cec88c5100b_thumbnail_405x552.jpg</t>
  </si>
  <si>
    <t>sw2303066726377036</t>
  </si>
  <si>
    <t>http://img.ltwebstatic.com/images3_pi/2023/03/24/1679647712f99f77c4f1ecadd1cd3a18d5ac5f9561_thumbnail_405x552.jpg</t>
  </si>
  <si>
    <t>sz2305095966622045</t>
  </si>
  <si>
    <t>http://img.ltwebstatic.com/images3_pi/2023/05/28/168525953879d5b3a482c9a7ab3f6dfcd41e8fd4e0_thumbnail_405x552.jpg</t>
  </si>
  <si>
    <t>sk2305261443113020</t>
  </si>
  <si>
    <t>http://img.ltwebstatic.com/images3_pi/2023/07/01/168821247126855302ae5c03ef6a96d9f9ab0f014d_thumbnail_405x552.jpg</t>
  </si>
  <si>
    <t>60%Polyester &amp; 30%Viscose &amp; 10%Elastane</t>
  </si>
  <si>
    <t>sw2302244254943297</t>
  </si>
  <si>
    <t>http://img.ltwebstatic.com/images3_pi/2023/04/17/16817169282e9cc91b77e47345e80e7ec720068623_thumbnail_405x552.jpg</t>
  </si>
  <si>
    <t>sw2206233286580026</t>
  </si>
  <si>
    <t>http://img.ltwebstatic.com/images3_pi/2022/07/21/1658382185739951d5e88f698bbfcfc837d96e8368_thumbnail_405x552.jpg</t>
  </si>
  <si>
    <t>sw2109074743487773</t>
  </si>
  <si>
    <t>http://img.ltwebstatic.com/images3_pi/2021/10/11/16339079154a77da3f0a61ddd2b97f3cef2bb740d2_thumbnail_405x552.jpg</t>
  </si>
  <si>
    <t>sf2212215362012086</t>
  </si>
  <si>
    <t>http://img.ltwebstatic.com/images3_pi/2023/03/06/1678071731fefab11f7692517850b17898341ffb42_thumbnail_405x552.jpg</t>
  </si>
  <si>
    <t>sz2306149166359663</t>
  </si>
  <si>
    <t>http://img.ltwebstatic.com/images3_pi/2023/06/26/1687742839b7c0cc81aa9a49a87fdb149e338ede13_thumbnail_405x552.jpg</t>
  </si>
  <si>
    <t>sf2302163965699420</t>
  </si>
  <si>
    <t>http://img.ltwebstatic.com/images3_pi/2023/03/31/16802395101d319835c7cef993f5907789399ec3de_thumbnail_405x552.jpg</t>
  </si>
  <si>
    <t>sz2304104402110699</t>
  </si>
  <si>
    <t>http://img.ltwebstatic.com/images3_pi/2023/04/24/168233692016906cb8f3d033800b8778a277901394_thumbnail_405x552.jpg</t>
  </si>
  <si>
    <t>sk2303229508968514</t>
  </si>
  <si>
    <t>http://img.ltwebstatic.com/images3_pi/2023/05/29/16853254674287393a4cd8a029cee4323721e3184e_thumbnail_405x552.jpg</t>
  </si>
  <si>
    <t>sz2304215159775694</t>
  </si>
  <si>
    <t>http://img.ltwebstatic.com/images3_pi/2023/06/07/16861051276d63a759579eb18443f2451f08c381b6_thumbnail_405x552.jpg</t>
  </si>
  <si>
    <t>sz2305031009049600</t>
  </si>
  <si>
    <t>http://img.ltwebstatic.com/images3_pi/2023/07/11/16890410532cc9ae6a1c5560f3a33e319b29add384_thumbnail_405x552.jpg</t>
  </si>
  <si>
    <t>sz2305264707100007</t>
  </si>
  <si>
    <t>http://img.ltwebstatic.com/images3_pi/2023/06/12/1686551475d87ec6d5a005cb2435eb2029152b9af6_thumbnail_405x552.jpg</t>
  </si>
  <si>
    <t>sw2211301358519713</t>
  </si>
  <si>
    <t>http://img.ltwebstatic.com/images3_pi/2023/01/16/16738479166745702a9089ee21f8e693d32dc877cb_thumbnail_405x552.jpg</t>
  </si>
  <si>
    <t>sw2302153558643403</t>
  </si>
  <si>
    <t>http://img.ltwebstatic.com/images3_pi/2023/03/14/16787757272c1bb30c30037ca0d1906654dcb2cd86_thumbnail_405x552.jpg</t>
  </si>
  <si>
    <t>sz2305033093834654</t>
  </si>
  <si>
    <t>http://img.ltwebstatic.com/images3_pi/2023/05/22/1684743491542ca8789708afaa2587908025b0c5e8_thumbnail_405x552.jpg</t>
  </si>
  <si>
    <t>sz2306028787843899</t>
  </si>
  <si>
    <t>http://img.ltwebstatic.com/images3_pi/2023/06/18/16870806659554766fb5f51ce2dbfae920f7d747f2_thumbnail_405x552.jpg</t>
  </si>
  <si>
    <t>sf2209171757424421</t>
  </si>
  <si>
    <t>http://img.ltwebstatic.com/images3_pi/2022/10/15/1665815091c2311e068fbc74e7a6026e89af3c95fe_thumbnail_405x552.jpg</t>
  </si>
  <si>
    <t>sw2209233636462018</t>
  </si>
  <si>
    <t>http://img.ltwebstatic.com/images3_pi/2022/11/01/166726939416e6e13f687f556096bf7ab0fb8dd696_thumbnail_405x552.jpg</t>
  </si>
  <si>
    <t>sz2305295625724555</t>
  </si>
  <si>
    <t>http://img.ltwebstatic.com/images3_pi/2023/07/19/16897607576ced33e0b0887c5fe22d01550c371296_thumbnail_405x552.jpg</t>
  </si>
  <si>
    <t>sf2203072074466547</t>
  </si>
  <si>
    <t>http://img.ltwebstatic.com/images3_pi/2022/04/14/1649912819fad98b983e96c79c6384c62897513aaa_thumbnail_405x552.jpg</t>
  </si>
  <si>
    <t>sz2303241818192993</t>
  </si>
  <si>
    <t>http://img.ltwebstatic.com/images3_pi/2023/04/26/16824819339cf71a19e814be1a3ddd38a4aa2461e6_thumbnail_405x552.jpg</t>
  </si>
  <si>
    <t>sw2212036033668394</t>
  </si>
  <si>
    <t>http://img.ltwebstatic.com/images3_pi/2023/01/09/1673240829ffe632ec094851d97c1085d63c8bca8f_thumbnail_405x552.jpg</t>
  </si>
  <si>
    <t>sw2205253105188288</t>
  </si>
  <si>
    <t>http://img.ltwebstatic.com/images3_pi/2023/03/01/1677650984a46bc031a627f095b7bca2385b1bbf70_thumbnail_405x552.jpg</t>
  </si>
  <si>
    <t>sz2304200086717080</t>
  </si>
  <si>
    <t>http://img.ltwebstatic.com/images3_pi/2023/05/10/16837118146cbba0f79e1462d7e63db0997e4966bc_thumbnail_405x552.jpg</t>
  </si>
  <si>
    <t>sz2306260018012285</t>
  </si>
  <si>
    <t>http://img.ltwebstatic.com/images3_pi/2023/07/15/1689402920cbde0301d2f65e65843b44239b9f6b4e_thumbnail_405x552.jpg</t>
  </si>
  <si>
    <t>st2303314845082888</t>
  </si>
  <si>
    <t>http://img.ltwebstatic.com/images3_pi/2023/04/26/1682478901a91289d30e3f5b2f893c4f73371f61cd_thumbnail_405x552.jpg</t>
  </si>
  <si>
    <t>sz2304194881997359</t>
  </si>
  <si>
    <t>http://img.ltwebstatic.com/images3_pi/2023/06/07/1686102540e3f4097a2e9a5e28ce5752643159448d_thumbnail_405x552.jpg</t>
  </si>
  <si>
    <t>sf2303029976619066</t>
  </si>
  <si>
    <t>http://img.ltwebstatic.com/images3_pi/2023/04/28/168265323271a8a85d8992a65dd6bd4c382c2aec79_thumbnail_405x552.jpg</t>
  </si>
  <si>
    <t>sz2305120120074898</t>
  </si>
  <si>
    <t>http://img.ltwebstatic.com/images3_pi/2023/06/28/1687935174bf399a0778b63c9647c5950ac85a1694_thumbnail_405x552.jpg</t>
  </si>
  <si>
    <t>53%Polyester &amp; 2%Elastane &amp; 45%Viscose</t>
  </si>
  <si>
    <t>sw2112227362701281</t>
  </si>
  <si>
    <t>http://img.ltwebstatic.com/images3_pi/2022/05/18/1652852766d71150cc80284fa30a8bfd54644106df_thumbnail_405x552.jpg</t>
  </si>
  <si>
    <t>sn2303037220612222</t>
  </si>
  <si>
    <t>http://img.ltwebstatic.com/images3_pi/2023/03/13/167869314066f691da5340184683c849836ab8db18_thumbnail_405x552.jpg</t>
  </si>
  <si>
    <t>sw2204209943950640</t>
  </si>
  <si>
    <t>http://img.ltwebstatic.com/images3_pi/2023/06/05/168593574831ef31b4e96d6a25d2e414a8a968cd03_thumbnail_405x552.jpg</t>
  </si>
  <si>
    <t>sz2303273733262826</t>
  </si>
  <si>
    <t>http://img.ltwebstatic.com/images3_pi/2023/05/03/1683078392a9761828f5c38a2f217b8bad13307972_thumbnail_405x552.jpg</t>
  </si>
  <si>
    <t>sz2305027085780903</t>
  </si>
  <si>
    <t>http://img.ltwebstatic.com/images3_pi/2023/05/19/16844910843d434d60f01fe3816a86b2626d0a0490_thumbnail_405x552.jpg</t>
  </si>
  <si>
    <t>sw2210277381773643</t>
  </si>
  <si>
    <t>http://img.ltwebstatic.com/images3_pi/2022/11/19/16688571320aaa94f11a6daeccf6422599e8be5407_thumbnail_405x552.jpg</t>
  </si>
  <si>
    <t>sz2303193939399824</t>
  </si>
  <si>
    <t>http://img.ltwebstatic.com/images3_pi/2023/05/22/1684748874d242276fef71bb97aec3589a473ba462_thumbnail_405x552.jpg</t>
  </si>
  <si>
    <t>sz2306064011655592</t>
  </si>
  <si>
    <t>http://img.ltwebstatic.com/images3_pi/2023/07/17/168956039422bf9b60819dc80834943e2f6f423b22_thumbnail_405x552.jpg</t>
  </si>
  <si>
    <t>sz2306224941639593</t>
  </si>
  <si>
    <t>http://img.ltwebstatic.com/images3_spmp/2023/06/22/168743836753180a3330154cb88b8b4af12826e98d_thumbnail_405x552.jpg</t>
  </si>
  <si>
    <t>sw2302179956337938</t>
  </si>
  <si>
    <t>http://img.ltwebstatic.com/images3_pi/2023/03/21/167938921439d4f84b0b025ab67c0fd606a05775d8_thumbnail_405x552.jpg</t>
  </si>
  <si>
    <t>si2305188124351321</t>
  </si>
  <si>
    <t>http://img.ltwebstatic.com/images3_pi/2023/06/27/1687861834f994e01d8fb7ef2eaa798e6f9af2b2ae_thumbnail_405x552.jpg</t>
  </si>
  <si>
    <t>sz2306136952015572</t>
  </si>
  <si>
    <t>http://img.ltwebstatic.com/images3_pi/2023/07/10/168895770714a27a71f31659e54fda389b2c7bb77f_thumbnail_405x552.jpg</t>
  </si>
  <si>
    <t>sz2304277862155465</t>
  </si>
  <si>
    <t>http://img.ltwebstatic.com/images3_pi/2023/06/18/168707434257bea5de43c28088f65b98c2991a3308_thumbnail_405x552.jpg</t>
  </si>
  <si>
    <t>sz2306098661677777</t>
  </si>
  <si>
    <t>http://img.ltwebstatic.com/images3_pi/2023/07/07/1688738237ac09fddb0d0d51ae7e4948ec630b18d1_thumbnail_405x552.jpg</t>
  </si>
  <si>
    <t>sz2306069943122838</t>
  </si>
  <si>
    <t>http://img.ltwebstatic.com/images3_pi/2023/06/08/168619519960b59b4205919464246690d683e1fcd5_thumbnail_405x552.jpg</t>
  </si>
  <si>
    <t>sf2212308240095809</t>
  </si>
  <si>
    <t>http://img.ltwebstatic.com/images3_pi/2023/03/01/16776542429f702e14c8dd2922e01fc03dc2dab8a3_thumbnail_405x552.jpg</t>
  </si>
  <si>
    <t>sf2302069789716818</t>
  </si>
  <si>
    <t>http://img.ltwebstatic.com/images3_pi/2023/02/28/16775796856b5afc461bf7a15e32849b22a72b5980_thumbnail_405x552.jpg</t>
  </si>
  <si>
    <t>sm2303017621859134</t>
  </si>
  <si>
    <t>http://img.ltwebstatic.com/images3_pi/2023/04/21/168204037991f544076d230d809ee307690b7f042f_thumbnail_405x552.jpg</t>
  </si>
  <si>
    <t>sw2211144261689292</t>
  </si>
  <si>
    <t>http://img.ltwebstatic.com/images3_pi/2022/12/23/167178080770a639e741c6dd3ba04389544698d8f5_thumbnail_405x552.jpg</t>
  </si>
  <si>
    <t>sw2212057792734737</t>
  </si>
  <si>
    <t>http://img.ltwebstatic.com/images3_pi/2023/02/02/1675301418b185d27a10465c0424b140c1050085d3_thumbnail_405x552.jpg</t>
  </si>
  <si>
    <t>sz2304198466822142</t>
  </si>
  <si>
    <t>http://img.ltwebstatic.com/images3_pi/2023/06/01/168555068062d471fba10b516e520c77dc40f6b4dd_thumbnail_405x552.jpg</t>
  </si>
  <si>
    <t>sf2204219777985691</t>
  </si>
  <si>
    <t>http://img.ltwebstatic.com/images3_pi/2023/06/12/168654983603d7d96f15fb98c55f2a36ac39f262d8_thumbnail_405x552.jpg</t>
  </si>
  <si>
    <t>sw2302188808817184</t>
  </si>
  <si>
    <t>http://img.ltwebstatic.com/images3_pi/2023/03/07/1678168702ee4e97adb1c77d305b34a036e6e23cb5_thumbnail_405x552.jpg</t>
  </si>
  <si>
    <t>sk2305311217100050</t>
  </si>
  <si>
    <t>http://img.ltwebstatic.com/images3_pi/2023/06/26/1687748192abe1dd707685095657da7ad17d95e446_thumbnail_405x552.jpg</t>
  </si>
  <si>
    <t>sf2212210855634955</t>
  </si>
  <si>
    <t>http://img.ltwebstatic.com/images3_pi/2023/03/29/16800744449109d7333e9e26f42bc28b3891e710d7_thumbnail_405x552.jpg</t>
  </si>
  <si>
    <t>sz2303179831324629</t>
  </si>
  <si>
    <t>http://img.ltwebstatic.com/images3_pi/2023/05/11/1683767391f5a295ed203ecf426514200f5ab4b63f_thumbnail_405x552.jpg</t>
  </si>
  <si>
    <t>sk2303184304329796</t>
  </si>
  <si>
    <t>http://img.ltwebstatic.com/images3_pi/2023/05/17/1684289434899140b71dbbf9df117a41312e5d9c09_thumbnail_405x552.jpg</t>
  </si>
  <si>
    <t>sw2302212113149668</t>
  </si>
  <si>
    <t>http://img.ltwebstatic.com/images3_pi/2023/03/28/16799693046dd1e319e833fe24ea10f04745b1a48c_thumbnail_405x552.jpg</t>
  </si>
  <si>
    <t>sz2305120408915507</t>
  </si>
  <si>
    <t>http://img.ltwebstatic.com/images3_pi/2023/05/20/16845644552f03296ac18d5977c6f4df2a5c874bba_thumbnail_405x552.jpg</t>
  </si>
  <si>
    <t>sk2306011121880970</t>
  </si>
  <si>
    <t>http://img.ltwebstatic.com/images3_pi/2023/06/29/168801591387408f64e7cd074712ba5bf1a85f9395_thumbnail_405x552.jpg</t>
  </si>
  <si>
    <t>sf2212038828848488</t>
  </si>
  <si>
    <t>http://img.ltwebstatic.com/images3_pi/2023/03/10/16784241808979c81e45e722c90d27c5d14ad1ebea_thumbnail_405x552.jpg</t>
  </si>
  <si>
    <t>sz2303219930483883</t>
  </si>
  <si>
    <t>http://img.ltwebstatic.com/images3_pi/2023/04/14/16814595493c5afb861195693251e2ca32802f3278_thumbnail_405x552.jpg</t>
  </si>
  <si>
    <t>sz2303104849829970</t>
  </si>
  <si>
    <t>http://img.ltwebstatic.com/images3_pi/2023/03/29/1680069397bf990ecd4b633f000250256d2a4b468b_thumbnail_405x552.jpg</t>
  </si>
  <si>
    <t>sf2202169557588714</t>
  </si>
  <si>
    <t>http://img.ltwebstatic.com/images3_pi/2022/02/25/16457530273acc54804714980feddd7abcaf1e5acf_thumbnail_405x552.jpg</t>
  </si>
  <si>
    <t>sw2302228799741702</t>
  </si>
  <si>
    <t>http://img.ltwebstatic.com/images3_pi/2023/03/02/16777503050507aa6722babcbbba0130ea17563d04_thumbnail_405x552.jpg</t>
  </si>
  <si>
    <t>sf2202179890112128</t>
  </si>
  <si>
    <t>http://img.ltwebstatic.com/images3_pi/2022/11/17/1668654901e31c91216c9f4943eac474f5e3a5f775_thumbnail_405x552.jpg</t>
  </si>
  <si>
    <t>sw2302092977173738</t>
  </si>
  <si>
    <t>http://img.ltwebstatic.com/images3_pi/2023/03/07/16781544102a2d9ed43fa6b03ce926ed10904f055c_thumbnail_405x552.jpg</t>
  </si>
  <si>
    <t>sf2211281416574405</t>
  </si>
  <si>
    <t>http://img.ltwebstatic.com/images3_pi/2023/05/18/1684387626f3220827832b1984339e40d62beef879_thumbnail_405x552.jpg</t>
  </si>
  <si>
    <t>94%Polyester &amp; 1%Elastane &amp; 5%Viscose</t>
  </si>
  <si>
    <t>sw2303062244507221</t>
  </si>
  <si>
    <t>http://img.ltwebstatic.com/images3_pi/2023/04/10/1681113555b0bbfbfb7ce857a050a9866e7e7a9ce2_thumbnail_405x552.jpg</t>
  </si>
  <si>
    <t>75%Viscose &amp; 3%Elastane &amp; 22%Polyamide</t>
  </si>
  <si>
    <t>sz2306067316940900</t>
  </si>
  <si>
    <t>http://img.ltwebstatic.com/images3_pi/2023/06/29/1688027126fab10def6ef799e93545ee898ede9832_thumbnail_405x552.jpg</t>
  </si>
  <si>
    <t>sz2304110776664656</t>
  </si>
  <si>
    <t>http://img.ltwebstatic.com/images3_pi/2023/04/27/168258655480c5a1967455ef41b8029f520ccbb04b_thumbnail_405x552.jpg</t>
  </si>
  <si>
    <t>sw2111120040362393</t>
  </si>
  <si>
    <t>http://img.ltwebstatic.com/images3_pi/2021/11/26/163790562530eb7fca8360ac9c9a487e9030912b6e_thumbnail_405x552.jpg</t>
  </si>
  <si>
    <t>sf2301155535146243</t>
  </si>
  <si>
    <t>http://img.ltwebstatic.com/images3_pi/2023/02/14/1676354968d1a705d87a58df20870b5323f2dd1105_thumbnail_405x552.jpg</t>
  </si>
  <si>
    <t>sa2109308638242875</t>
  </si>
  <si>
    <t>http://img.ltwebstatic.com/images3_pi/2021/11/17/1637118084a0408895516db08e9e09e97890448e4e_thumbnail_405x552.jpg</t>
  </si>
  <si>
    <t>sz2307069900704414</t>
  </si>
  <si>
    <t>http://img.ltwebstatic.com/images3_pi/2023/07/17/1689559145860b86648e5e92b641df15f61f0e4ea7_thumbnail_405x552.jpg</t>
  </si>
  <si>
    <t>sz2303141744796409</t>
  </si>
  <si>
    <t>http://img.ltwebstatic.com/images3_pi/2023/05/05/1683275419b43cfec9ed7d3a284930dbc594e26368_thumbnail_405x552.jpg</t>
  </si>
  <si>
    <t>sz2305234119715151</t>
  </si>
  <si>
    <t>http://img.ltwebstatic.com/images3_pi/2023/06/26/16877442780434b1b3d6959b526edc323288f88f19_thumbnail_405x552.jpg</t>
  </si>
  <si>
    <t>sw2211286862736636</t>
  </si>
  <si>
    <t>http://img.ltwebstatic.com/images3_pi/2023/02/27/167746205650d0192044b193a6c82a810549ff3e3b_thumbnail_405x552.jpg</t>
  </si>
  <si>
    <t>sz2307091441827878</t>
  </si>
  <si>
    <t>http://img.ltwebstatic.com/images3_pi/2023/07/10/16889184189728ef662515ea25f7939a7ce5c3f85f_thumbnail_405x552.jpg</t>
  </si>
  <si>
    <t>sz2306160273977573</t>
  </si>
  <si>
    <t>http://img.ltwebstatic.com/images3_pi/2023/06/22/168736341172211d9083c20c6d832fa0775ca43610_thumbnail_405x552.jpg</t>
  </si>
  <si>
    <t>sz2303240669002998</t>
  </si>
  <si>
    <t>http://img.ltwebstatic.com/images3_pi/2023/05/16/168421904000eafa69549a69ce8081984b74f53699_thumbnail_405x552.jpg</t>
  </si>
  <si>
    <t>sz2306231006603040</t>
  </si>
  <si>
    <t>http://img.ltwebstatic.com/images3_pi/2023/07/05/16885280858e7838671f2675b86fe3161d887fe29b_thumbnail_405x552.jpg</t>
  </si>
  <si>
    <t>sz2306253649146132</t>
  </si>
  <si>
    <t>http://img.ltwebstatic.com/images3_pi/2023/07/27/1690430482430b07ad922f172e55e8b8188a7e8858_thumbnail_405x552.jpg</t>
  </si>
  <si>
    <t>sf2302160088388469</t>
  </si>
  <si>
    <t>http://img.ltwebstatic.com/images3_pi/2023/03/19/167920637398152d3ed5df0df10b8f35ee1e18aae2_thumbnail_405x552.jpg</t>
  </si>
  <si>
    <t>st2304055232750075</t>
  </si>
  <si>
    <t>http://img.ltwebstatic.com/images3_pi/2023/04/07/1680837177801bb08aea72afd7704dd66efd81edb5_thumbnail_405x552.jpg</t>
  </si>
  <si>
    <t>sw2210270458464702</t>
  </si>
  <si>
    <t>http://img.ltwebstatic.com/images3_pi/2022/11/17/166866900864d00cb0d6077d980bfeb7e7b5a75345_thumbnail_405x552.jpg</t>
  </si>
  <si>
    <t>10%Polyester &amp; 85%Cotton &amp; 5%Elastane</t>
  </si>
  <si>
    <t>sz2303177007352702</t>
  </si>
  <si>
    <t>http://img.ltwebstatic.com/images3_pi/2023/03/28/1679987470a7632a0d5be75d00dbd2345d4cc4685d_thumbnail_405x552.jpg</t>
  </si>
  <si>
    <t>sf2302270671171241</t>
  </si>
  <si>
    <t>http://img.ltwebstatic.com/images3_pi/2023/03/07/16781588209e3e4390b6186ce83430b47fef962a21_thumbnail_405x552.jpg</t>
  </si>
  <si>
    <t>sz2306130070932369</t>
  </si>
  <si>
    <t>http://img.ltwebstatic.com/images3_pi/2023/08/15/9b/16920901111c9ad3a2f2952ffddaa9ab27fc99720c_thumbnail_405x552.jpg</t>
  </si>
  <si>
    <t>sw2301102123525368</t>
  </si>
  <si>
    <t>http://img.ltwebstatic.com/images3_pi/2023/02/16/1676548876882858841236a9d6e62ba2b95db3b84b_thumbnail_405x552.jpg</t>
  </si>
  <si>
    <t>sf2302282366612102</t>
  </si>
  <si>
    <t>http://img.ltwebstatic.com/images3_pi/2023/03/03/1677809337efecaea166628409d00e3365a7ca5ffa_thumbnail_405x552.jpg</t>
  </si>
  <si>
    <t>sf2302210905585183</t>
  </si>
  <si>
    <t>http://img.ltwebstatic.com/images3_pi/2023/02/28/16775493087524d6176ae5212434279912a868cf2d_thumbnail_405x552.jpg</t>
  </si>
  <si>
    <t>st2303082230092209</t>
  </si>
  <si>
    <t>http://img.ltwebstatic.com/images3_pi/2023/05/03/168308367701ba4974f477d811dcce640e8f4623f1_thumbnail_405x552.jpg</t>
  </si>
  <si>
    <t>sk2303152222611807</t>
  </si>
  <si>
    <t>http://img.ltwebstatic.com/images3_pi/2023/05/08/1683527299831ad6335dcff4d65b871adab1c2645d_thumbnail_405x552.jpg</t>
  </si>
  <si>
    <t>sz2303180180015713</t>
  </si>
  <si>
    <t>http://img.ltwebstatic.com/images3_pi/2023/04/26/168248204643d75f8049cc47da2a153ede89df6ebe_thumbnail_405x552.jpg</t>
  </si>
  <si>
    <t>sw2302273238606164</t>
  </si>
  <si>
    <t>http://img.ltwebstatic.com/images3_pi/2023/03/01/167764065407c3da44382d17b934c2ed26a6aa57ff_thumbnail_405x552.jpg</t>
  </si>
  <si>
    <t>sz2305111019316311</t>
  </si>
  <si>
    <t>http://img.ltwebstatic.com/images3_pi/2023/06/23/1687486502130124bb4dda3af026df82f25318d010_thumbnail_405x552.jpg</t>
  </si>
  <si>
    <t>sz2305260604755887</t>
  </si>
  <si>
    <t>http://img.ltwebstatic.com/images3_pi/2023/06/13/1686635228359ad7e060a6091743fde52fdf456188_thumbnail_405x552.jpg</t>
  </si>
  <si>
    <t>sk2305314584588135</t>
  </si>
  <si>
    <t>http://img.ltwebstatic.com/images3_pi/2023/07/12/16891598614479c128b9fd51563676c4647ae1b463_thumbnail_405x552.jpg</t>
  </si>
  <si>
    <t>sz2303103366319619</t>
  </si>
  <si>
    <t>http://img.ltwebstatic.com/images3_pi/2023/03/14/1678776772575ed96a2bcae70bcc49c7aebaf3aeb1_thumbnail_405x552.jpg</t>
  </si>
  <si>
    <t>sz2304143750733614</t>
  </si>
  <si>
    <t>http://img.ltwebstatic.com/images3_pi/2023/04/23/1682219122a8856fe3e17d3644d0884d8f868ad729_thumbnail_405x552.jpg</t>
  </si>
  <si>
    <t>sz2305080071656600</t>
  </si>
  <si>
    <t>http://img.ltwebstatic.com/images3_pi/2023/05/30/1685462040d219dc9074c609da45352de3e9630c53_thumbnail_405x552.jpg</t>
  </si>
  <si>
    <t>sf2205139665868698</t>
  </si>
  <si>
    <t>http://img.ltwebstatic.com/images3_pi/2023/06/12/1686574850c2ff9409f7d88a1cee1a6da4291d66ec_thumbnail_405x552.jpg</t>
  </si>
  <si>
    <t>sz2304237068760377</t>
  </si>
  <si>
    <t>http://img.ltwebstatic.com/images3_pi/2023/05/25/1685007446d1442dda615e624fe9d9e8726ebbcbc6_thumbnail_405x552.jpg</t>
  </si>
  <si>
    <t>sw2302148561552194</t>
  </si>
  <si>
    <t>http://img.ltwebstatic.com/images3_pi/2023/02/24/16772272353d1075d5489cd4bd33d6e9f77916b093_thumbnail_405x552.jpg</t>
  </si>
  <si>
    <t>sz2303285145476848</t>
  </si>
  <si>
    <t>http://img.ltwebstatic.com/images3_pi/2023/06/27/168788088289415a0d2ef525910835e737cb6ec54a_thumbnail_405x552.jpg</t>
  </si>
  <si>
    <t>sz2304191788208840</t>
  </si>
  <si>
    <t>http://img.ltwebstatic.com/images3_pi/2023/06/23/1687488644f61ffd1be5ff2d5ca7cf6ffd7efe7dbd_thumbnail_405x552.jpg</t>
  </si>
  <si>
    <t>sz2305176322953436</t>
  </si>
  <si>
    <t>http://img.ltwebstatic.com/images3_pi/2023/06/27/1687852414d5b6f28764dda2d6a69dfd7222b41c0d_thumbnail_405x552.jpg</t>
  </si>
  <si>
    <t>sz2303282385964533</t>
  </si>
  <si>
    <t>http://img.ltwebstatic.com/images3_pi/2023/03/31/168024525483e1cc860db43c9e460b0e7fc005beb0_thumbnail_405x552.jpg</t>
  </si>
  <si>
    <t>sz2304204338800894</t>
  </si>
  <si>
    <t>http://img.ltwebstatic.com/images3_pi/2023/06/06/1686015576a86112d66ee6f4351262c52100015755_thumbnail_405x552.jpg</t>
  </si>
  <si>
    <t>sw2211167809950434</t>
  </si>
  <si>
    <t>http://img.ltwebstatic.com/images3_pi/2023/01/03/1672738413f0211fb4fc6637c92081bda85408d311_thumbnail_405x552.jpg</t>
  </si>
  <si>
    <t>sz2305268866401887</t>
  </si>
  <si>
    <t>http://img.ltwebstatic.com/images3_pi/2023/06/07/1686101810aac6471ab5ecb64b8857e6d8554cd9f9_thumbnail_405x552.jpg</t>
  </si>
  <si>
    <t>sw2302170710370710</t>
  </si>
  <si>
    <t>http://img.ltwebstatic.com/images3_pi/2023/04/03/168049875725a0edf0fc9f177006079224084a4526_thumbnail_405x552.jpg</t>
  </si>
  <si>
    <t>sf2212160882036366</t>
  </si>
  <si>
    <t>http://img.ltwebstatic.com/images3_pi/2023/02/13/16762602375305e4ef6e6ce3cd3bdd29400fabe36c_thumbnail_405x552.jpg</t>
  </si>
  <si>
    <t>swdress42210310933</t>
  </si>
  <si>
    <t>http://img.ltwebstatic.com/images3_pi/2021/03/10/161536067731b7c7dcbc1f58ec78efc3a679d579e5_thumbnail_405x552.jpg</t>
  </si>
  <si>
    <t>sz2306118866111254</t>
  </si>
  <si>
    <t>http://img.ltwebstatic.com/images3_pi/2023/06/17/16869313364a3e1fbd180c933d98a7961abf999962_thumbnail_405x552.jpg</t>
  </si>
  <si>
    <t>sw2205061199024212</t>
  </si>
  <si>
    <t>http://img.ltwebstatic.com/images3_pi/2022/05/09/1652069424f3bcedee5d774b4e81aea8d65bf47ade_thumbnail_405x552.jpg</t>
  </si>
  <si>
    <t>sz2305276323177755</t>
  </si>
  <si>
    <t>http://img.ltwebstatic.com/images3_pi/2023/06/07/16861303836da457c5bfca30e880a06a9ad2a7e91a_thumbnail_405x552.jpg</t>
  </si>
  <si>
    <t>st2303281855105188</t>
  </si>
  <si>
    <t>http://img.ltwebstatic.com/images3_pi/2023/05/03/1683099894ddef7bb5de5db826979d0ed34eb92d8b_thumbnail_405x552.jpg</t>
  </si>
  <si>
    <t>sz2305189711374409</t>
  </si>
  <si>
    <t>http://img.ltwebstatic.com/images3_pi/2023/06/21/168734704731f5872018ac389598f8cd9df98a5692_thumbnail_405x552.jpg</t>
  </si>
  <si>
    <t>sw2302279982253321</t>
  </si>
  <si>
    <t>http://img.ltwebstatic.com/images3_pi/2023/03/03/167777284699b2be8649294b1376f0b9178e10563d_thumbnail_405x552.jpg</t>
  </si>
  <si>
    <t>sz2303235524871718</t>
  </si>
  <si>
    <t>http://img.ltwebstatic.com/images3_pi/2023/05/08/16835536155e4efd08a7c641f80a25df4b8d52766d_thumbnail_405x552.jpg</t>
  </si>
  <si>
    <t>sz2305173635511645</t>
  </si>
  <si>
    <t>http://img.ltwebstatic.com/images3_pi/2023/06/17/16869924213a61ab2bc48160abc84064cb83878449_thumbnail_405x552.jpg</t>
  </si>
  <si>
    <t>sf2211265756820205</t>
  </si>
  <si>
    <t>http://img.ltwebstatic.com/images3_pi/2023/03/09/1678336779caa6976fa2ae31f6cc8a420d9f25c3f4_thumbnail_405x552.jpg</t>
  </si>
  <si>
    <t>sz2303134334315344</t>
  </si>
  <si>
    <t>http://img.ltwebstatic.com/images3_pi/2023/06/02/1685700376370f0ed63738d7ccb537fde5cd677ab8_thumbnail_405x552.jpg</t>
  </si>
  <si>
    <t>swtee23210304176</t>
  </si>
  <si>
    <t>http://img.ltwebstatic.com/images3_pi/2022/05/31/1653965606268240ea75d54b9528811b1971b7e6a2_thumbnail_405x552.jpg</t>
  </si>
  <si>
    <t>sw2302232225547464</t>
  </si>
  <si>
    <t>http://img.ltwebstatic.com/images3_pi/2023/06/05/1685924648d61f2896e8200cdef816476b2b2143ce_thumbnail_405x552.jpg</t>
  </si>
  <si>
    <t>sf2203188397689043</t>
  </si>
  <si>
    <t>http://img.ltwebstatic.com/images3_pi/2022/05/13/1652413989afb574cc506aaf76abe999f13a808d3b_thumbnail_405x552.jpg</t>
  </si>
  <si>
    <t>sn2212308064840222</t>
  </si>
  <si>
    <t>http://img.ltwebstatic.com/images3_pi/2023/03/31/16802328486d04a67936e4796a10a774a9607ecd45_thumbnail_405x552.jpg</t>
  </si>
  <si>
    <t>sz2303164619414800</t>
  </si>
  <si>
    <t>http://img.ltwebstatic.com/images3_pi/2023/04/14/1681460981d37e9b434d011348d456357dcfea3ebf_thumbnail_405x552.jpg</t>
  </si>
  <si>
    <t>sz2304049467556129</t>
  </si>
  <si>
    <t>http://img.ltwebstatic.com/images3_pi/2023/04/10/1681107191485321f4a6c5f6a1102ab6e38a4dc7a8_thumbnail_405x552.jpg</t>
  </si>
  <si>
    <t>sz2305308583574645</t>
  </si>
  <si>
    <t>http://img.ltwebstatic.com/images3_pi/2023/06/13/1686641945cdaba84ec8e9ce6fa43b67c285969e3f_thumbnail_405x552.jpg</t>
  </si>
  <si>
    <t>sz2305199281911888</t>
  </si>
  <si>
    <t>http://img.ltwebstatic.com/images3_pi/2023/06/13/168662529514af9766fb929c16638c724aea761436_thumbnail_405x552.jpg</t>
  </si>
  <si>
    <t>44%Viscose &amp; 10%Polyamide &amp; 46%Polyester</t>
  </si>
  <si>
    <t>sn2203308110400011</t>
  </si>
  <si>
    <t>http://img.ltwebstatic.com/images3_pi/2022/03/30/1648634881fd8d3e9c3b38c24bdf60850bfdca932b_thumbnail_405x552.jpg</t>
  </si>
  <si>
    <t>sw2302250669583780</t>
  </si>
  <si>
    <t>http://img.ltwebstatic.com/images3_pi/2023/05/10/16836984379e93a459816790acca3918b900ffd794_thumbnail_405x552.jpg</t>
  </si>
  <si>
    <t>sk2211118340043478</t>
  </si>
  <si>
    <t>http://img.ltwebstatic.com/images3_pi/2023/01/06/1672970512a6af40859bda85eca5d472fada7c6fdf_thumbnail_405x552.jpg</t>
  </si>
  <si>
    <t>st2303038718158858</t>
  </si>
  <si>
    <t>http://img.ltwebstatic.com/images3_pi/2023/04/13/1681376970e0a1dda74f38edad9d99b232f37631f6_thumbnail_405x552.jpg</t>
  </si>
  <si>
    <t>sz2306195720516535</t>
  </si>
  <si>
    <t>http://img.ltwebstatic.com/images3_pi/2023/07/04/1688449602a7dc8b94083540bbffcd5591e091c138_thumbnail_405x552.jpg</t>
  </si>
  <si>
    <t>sz2306301336147819</t>
  </si>
  <si>
    <t>http://img.ltwebstatic.com/images3_pi/2023/07/11/16890391713a1b6eb3934d443bd79f56ecfb015898_thumbnail_405x552.jpg</t>
  </si>
  <si>
    <t>sz2304031945298254</t>
  </si>
  <si>
    <t>http://img.ltwebstatic.com/images3_pi/2023/05/30/1685412659659184468f763dcbde157031b55a65f0_thumbnail_405x552.jpg</t>
  </si>
  <si>
    <t>sz2304185038805400</t>
  </si>
  <si>
    <t>http://img.ltwebstatic.com/images3_pi/2023/05/03/16831026246ededa00f5d9b9e7d3b49f4e59f588a5_thumbnail_405x552.jpg</t>
  </si>
  <si>
    <t>sw2203116467957117</t>
  </si>
  <si>
    <t>http://img.ltwebstatic.com/images3_pi/2022/03/30/16486040052a4b4f1eeb66a989494eb85f79cb875a_thumbnail_405x552.jpg</t>
  </si>
  <si>
    <t>sz2306054516500632</t>
  </si>
  <si>
    <t>http://img.ltwebstatic.com/images3_pi/2023/06/21/1687331199af2914ce99a32f3f61e02ef6513380a8_thumbnail_405x552.jpg</t>
  </si>
  <si>
    <t>sa2207059816523506</t>
  </si>
  <si>
    <t>http://img.ltwebstatic.com/images3_pi/2022/08/08/1659926515db860daf98b2b133ad0d4225f9abbc1f_thumbnail_405x552.jpg</t>
  </si>
  <si>
    <t>sw2302218828800022</t>
  </si>
  <si>
    <t>http://img.ltwebstatic.com/images3_pi/2023/03/22/16794875631c0edf1876274e4eb4cf49229c0e8753_thumbnail_405x552.jpg</t>
  </si>
  <si>
    <t>sz2306215273212591</t>
  </si>
  <si>
    <t>http://img.ltwebstatic.com/images3_pi/2023/07/15/168938660212981d9a5ec12a58fa48c7adcbd14e97_thumbnail_405x552.jpg</t>
  </si>
  <si>
    <t>sw2302177101136503</t>
  </si>
  <si>
    <t>http://img.ltwebstatic.com/images3_pi/2023/04/04/1680604236945268af79a0cbb32d47cf4366507b8c_thumbnail_405x552.jpg</t>
  </si>
  <si>
    <t>sz2304082240782272</t>
  </si>
  <si>
    <t>http://img.ltwebstatic.com/images3_pi/2023/05/09/16836177337481a83b943d93c60058030cf53f11d3_thumbnail_405x552.jpg</t>
  </si>
  <si>
    <t>si2303116174401510</t>
  </si>
  <si>
    <t>http://img.ltwebstatic.com/images3_pi/2023/05/23/1684831787caefde34018a9c04dd391c231b20730e_thumbnail_405x552.jpg</t>
  </si>
  <si>
    <t>sz2304203063025756</t>
  </si>
  <si>
    <t>http://img.ltwebstatic.com/images3_pi/2023/06/05/16859353283786963418bf54fc58d37e171e75664f_thumbnail_405x552.jpg</t>
  </si>
  <si>
    <t>sk2211173223018007</t>
  </si>
  <si>
    <t>http://img.ltwebstatic.com/images3_pi/2023/01/03/167273721863564910b447d3d3873f2401f730afd7_thumbnail_405x552.jpg</t>
  </si>
  <si>
    <t>sz2304263274423522</t>
  </si>
  <si>
    <t>http://img.ltwebstatic.com/images3_pi/2023/06/07/1686108356a895ae507aee2a07f410bdfecd23733c_thumbnail_405x552.jpg</t>
  </si>
  <si>
    <t>sa2211264602631230</t>
  </si>
  <si>
    <t>http://img.ltwebstatic.com/images3_pi/2023/01/14/167366047458ecd1205a5ee4d90b8daed53a25d7e4_thumbnail_405x552.jpg</t>
  </si>
  <si>
    <t>sz2305123268462270</t>
  </si>
  <si>
    <t>http://img.ltwebstatic.com/images3_pi/2023/07/05/16885467352c0f8041a21f0cab9f33d34e0592dd8d_thumbnail_405x552.jpg</t>
  </si>
  <si>
    <t>sw2210274808428287</t>
  </si>
  <si>
    <t>http://img.ltwebstatic.com/images3_pi/2022/12/05/167023438403e19b72f81d630b1ac2733218f65df7_thumbnail_405x552.jpg</t>
  </si>
  <si>
    <t>sz2304102443714045</t>
  </si>
  <si>
    <t>http://img.ltwebstatic.com/images3_pi/2023/05/31/1685520911d6408401db4a05d3747de206a6ad8df1_thumbnail_405x552.jpg</t>
  </si>
  <si>
    <t>sw2302041296600200</t>
  </si>
  <si>
    <t>http://img.ltwebstatic.com/images3_pi/2023/03/02/167772000980378dad6dd115be746e97bd34242acf_thumbnail_405x552.jpg</t>
  </si>
  <si>
    <t>sf2302236564191947</t>
  </si>
  <si>
    <t>http://img.ltwebstatic.com/images3_pi/2023/03/15/1678843740563178eb17f677df642e483b75930b58_thumbnail_405x552.jpg</t>
  </si>
  <si>
    <t>sw2302176546605351</t>
  </si>
  <si>
    <t>http://img.ltwebstatic.com/images3_pi/2023/05/11/168377155752d3351c97e096cf79bbd625c8289488_thumbnail_405x552.jpg</t>
  </si>
  <si>
    <t>sw2206225222958759</t>
  </si>
  <si>
    <t>http://img.ltwebstatic.com/images3_pi/2022/08/09/166003268979bbf47151211fdad7e13d640f248d7a_thumbnail_405x552.jpg</t>
  </si>
  <si>
    <t>sz2307212250033045</t>
  </si>
  <si>
    <t>http://img.ltwebstatic.com/images3_spmp/2023/07/21/1689932496dbf37552b3f16bcb8c610a2f68ca2501_thumbnail_405x552.jpg</t>
  </si>
  <si>
    <t>sz2305296564805806</t>
  </si>
  <si>
    <t>http://img.ltwebstatic.com/images3_pi/2023/06/28/16879147805076a0700271c9a92447adc3e39d963c_thumbnail_405x552.jpg</t>
  </si>
  <si>
    <t>sz2304170407386600</t>
  </si>
  <si>
    <t>http://img.ltwebstatic.com/images3_pi/2023/05/24/1684913368f6820ce9cfd0172fadb3d62845ae6130_thumbnail_405x552.jpg</t>
  </si>
  <si>
    <t>sz2306028346156003</t>
  </si>
  <si>
    <t>http://img.ltwebstatic.com/images3_pi/2023/06/19/16871533274cc8ab768854b19dd37a4dbd27609557_thumbnail_405x552.jpg</t>
  </si>
  <si>
    <t>sz2303068288382868</t>
  </si>
  <si>
    <t>http://img.ltwebstatic.com/images3_pi/2023/05/17/1684311073493677f21e2f227049e3963a523eaeac_thumbnail_405x552.jpg</t>
  </si>
  <si>
    <t>sf2302073544343585</t>
  </si>
  <si>
    <t>http://img.ltwebstatic.com/images3_pi/2023/03/02/16777389060a1ac0621a3c25895d173ecb2b4a07c0_thumbnail_405x552.jpg</t>
  </si>
  <si>
    <t>sz2303269719922734</t>
  </si>
  <si>
    <t>http://img.ltwebstatic.com/images3_pi/2023/03/27/16799041254aa715994605f65dae0fba0ab94ab6eb_thumbnail_405x552.jpg</t>
  </si>
  <si>
    <t>sz2305119343400641</t>
  </si>
  <si>
    <t>http://img.ltwebstatic.com/images3_pi/2023/06/21/1687314759ea7a5e0b0457507f03071f2721714fec_thumbnail_405x552.jpg</t>
  </si>
  <si>
    <t>sw2212202855657556</t>
  </si>
  <si>
    <t>http://img.ltwebstatic.com/images3_pi/2023/05/02/1682999233285d35c381b31da5a5b18547b30ff8b9_thumbnail_405x552.jpg</t>
  </si>
  <si>
    <t>sw2302152713357557</t>
  </si>
  <si>
    <t>http://img.ltwebstatic.com/images3_pi/2023/05/26/1685086388ce02bf6d88fd23ae789e3f150cd01061_thumbnail_405x552.jpg</t>
  </si>
  <si>
    <t>sf2207049228866086</t>
  </si>
  <si>
    <t>http://img.ltwebstatic.com/images3_pi/2022/07/11/1657502515dfce91cd3eb2791e0e28d0fb74efb6dc_thumbnail_405x552.jpg</t>
  </si>
  <si>
    <t>sz2304270442796209</t>
  </si>
  <si>
    <t>http://img.ltwebstatic.com/images3_pi/2023/06/21/1687315557779816a03822f672d775de7833f1be5d_thumbnail_405x552.jpg</t>
  </si>
  <si>
    <t>sw2302085258661669</t>
  </si>
  <si>
    <t>http://img.ltwebstatic.com/images3_pi/2023/03/31/1680249067519d53b4378033af98fb5270c0c6a0bb_thumbnail_405x552.jpg</t>
  </si>
  <si>
    <t>sw2303021311357748</t>
  </si>
  <si>
    <t>http://img.ltwebstatic.com/images3_pi/2023/04/06/1680759349394e19fccf3b74f5e88e538026f1b3a9_thumbnail_405x552.jpg</t>
  </si>
  <si>
    <t>sz2306123888455548</t>
  </si>
  <si>
    <t>http://img.ltwebstatic.com/images3_pi/2023/06/26/1687769491065d4bbcd57b9fc84a7d363e6d6a40c7_thumbnail_405x552.jpg</t>
  </si>
  <si>
    <t>sz2303211150030306</t>
  </si>
  <si>
    <t>http://img.ltwebstatic.com/images3_pi/2023/03/28/167999234775ac5517586bf72ee24b643c05a6d78e_thumbnail_405x552.jpg</t>
  </si>
  <si>
    <t>sf2212270958855701</t>
  </si>
  <si>
    <t>http://img.ltwebstatic.com/images3_pi/2023/02/13/1676267990c8ccfdabae2138cb8113602ca0392236_thumbnail_405x552.jpg</t>
  </si>
  <si>
    <t>sz2306070796750216</t>
  </si>
  <si>
    <t>http://img.ltwebstatic.com/images3_pi/2023/07/05/1688551594a5c6160bffd101ae128fab7a60b3cb81_thumbnail_405x552.jpg</t>
  </si>
  <si>
    <t>sz2306143537716183</t>
  </si>
  <si>
    <t>http://img.ltwebstatic.com/images3_pi/2023/06/20/1687256163fed698e649845e99c0a9165e977593e7_thumbnail_405x552.jpg</t>
  </si>
  <si>
    <t>sw2212195737772272</t>
  </si>
  <si>
    <t>http://img.ltwebstatic.com/images3_pi/2023/02/23/16771343403fe25967f84f28cc295220fa3bf37dc6_thumbnail_405x552.jpg</t>
  </si>
  <si>
    <t>sf2207079375743210</t>
  </si>
  <si>
    <t>http://img.ltwebstatic.com/images3_pi/2022/09/30/1664514665a03316d077658c43adcd0da5534d5de7_thumbnail_405x552.jpg</t>
  </si>
  <si>
    <t>sw2211309413726635</t>
  </si>
  <si>
    <t>http://img.ltwebstatic.com/images3_pi/2022/12/03/1670034955e3d1793016eaca18bc27ba5354e4a562_thumbnail_405x552.jpg</t>
  </si>
  <si>
    <t>sn2212029281908327</t>
  </si>
  <si>
    <t>http://img.ltwebstatic.com/images3_pi/2023/02/03/16753892674b810d34ac209fd310dca4a331a9d8f6_thumbnail_405x552.jpg</t>
  </si>
  <si>
    <t>sz2303163630321242</t>
  </si>
  <si>
    <t>http://img.ltwebstatic.com/images3_pi/2023/05/10/168370537598b0ec0dd60a8a4dc18daa8061559528_thumbnail_405x552.jpg</t>
  </si>
  <si>
    <t>sz2303289266693627</t>
  </si>
  <si>
    <t>http://img.ltwebstatic.com/images3_pi/2023/04/21/1682043977cc3c386e19a687015cf386cfe1a59efc_thumbnail_405x552.jpg</t>
  </si>
  <si>
    <t>sz2303169777886819</t>
  </si>
  <si>
    <t>http://img.ltwebstatic.com/images3_pi/2023/03/31/1680248040cca74101857bbb0837cfb453ab9a6e63_thumbnail_405x552.jpg</t>
  </si>
  <si>
    <t>sk2110187957395434</t>
  </si>
  <si>
    <t>http://img.ltwebstatic.com/images3_pi/2021/12/07/16388697796461003626899e13afcecf6807da247c_thumbnail_405x552.jpg</t>
  </si>
  <si>
    <t>sz2306129269127121</t>
  </si>
  <si>
    <t>http://img.ltwebstatic.com/images3_pi/2023/07/13/168924193966dbc8116cac37a29cd976cf2e75d5d1_thumbnail_405x552.jpg</t>
  </si>
  <si>
    <t>sz2304047333705498</t>
  </si>
  <si>
    <t>http://img.ltwebstatic.com/images3_pi/2023/04/27/16825616931ae28bf78b0bef18ae92a51a361389f1_thumbnail_405x552.jpg</t>
  </si>
  <si>
    <t>sz2304215841830310</t>
  </si>
  <si>
    <t>http://img.ltwebstatic.com/images3_pi/2023/06/02/16856703548bf25a22cfb6f031b959199936d2728c_thumbnail_405x552.jpg</t>
  </si>
  <si>
    <t>sz2306196342281231</t>
  </si>
  <si>
    <t>http://img.ltwebstatic.com/images3_pi/2023/06/29/1688006235d790fa3956f61c8f7ea157ccdcf9830f_thumbnail_405x552.jpg</t>
  </si>
  <si>
    <t>sz2304117111826576</t>
  </si>
  <si>
    <t>http://img.ltwebstatic.com/images3_pi/2023/04/18/1681805678407768d47eb9090fb7e8caca2a761843_thumbnail_405x552.jpg</t>
  </si>
  <si>
    <t>sz2306068578843895</t>
  </si>
  <si>
    <t>http://img.ltwebstatic.com/images3_spmp/2023/06/06/1686036812d4421af5a89861ed6a7efbf55819b3c0_thumbnail_405x552.jpg</t>
  </si>
  <si>
    <t>sz2306195723231241</t>
  </si>
  <si>
    <t>http://img.ltwebstatic.com/images3_pi/2023/07/08/1688806169c5fe9d07ec35d36b9e0bb1e04c86382b_thumbnail_405x552.jpg</t>
  </si>
  <si>
    <t>sf2212157872521187</t>
  </si>
  <si>
    <t>http://img.ltwebstatic.com/images3_pi/2023/06/19/16871589138f1755fd99741d450effe1869d95e845_thumbnail_405x552.jpg</t>
  </si>
  <si>
    <t>sw2209292177510905</t>
  </si>
  <si>
    <t>http://img.ltwebstatic.com/images3_pi/2023/03/09/1678348978c7e847226624504512cdce2fb0d8d574_thumbnail_405x552.jpg</t>
  </si>
  <si>
    <t>sz2306217508025476</t>
  </si>
  <si>
    <t>http://img.ltwebstatic.com/images3_pi/2023/06/21/1687341398a85f665ad5b9764698363fa22b22d568_thumbnail_405x552.jpg</t>
  </si>
  <si>
    <t>sz2306051882590156</t>
  </si>
  <si>
    <t>http://img.ltwebstatic.com/images3_pi/2023/06/14/16867201786c1dd67d1edcd4c4141261527520276b_thumbnail_405x552.jpg</t>
  </si>
  <si>
    <t>sz2304112166691290</t>
  </si>
  <si>
    <t>http://img.ltwebstatic.com/images3_pi/2023/04/15/16815363726997d0d641677b40ceb777dcaeafeb91_thumbnail_405x552.jpg</t>
  </si>
  <si>
    <t>si2303081275203795</t>
  </si>
  <si>
    <t>http://img.ltwebstatic.com/images3_pi/2023/03/14/167878152124cc1fe17a706587949417d78a045b90_thumbnail_405x552.jpg</t>
  </si>
  <si>
    <t>sw2212074642236443</t>
  </si>
  <si>
    <t>http://img.ltwebstatic.com/images3_pi/2023/02/06/1675655231e16112b116459d374cc4299a6d7bc38a_thumbnail_405x552.jpg</t>
  </si>
  <si>
    <t>sz2306151804184044</t>
  </si>
  <si>
    <t>http://img.ltwebstatic.com/images3_pi/2023/07/12/1689128433a5da90c6dafd9802e914dcd1bb83abde_thumbnail_405x552.jpg</t>
  </si>
  <si>
    <t>sW201117362803303</t>
  </si>
  <si>
    <t>http://img.ltwebstatic.com/images3_pi/2022/12/30/16723688093dd093748e65ee9ad15a4074bc969c7f_thumbnail_405x552.jpg</t>
  </si>
  <si>
    <t>sz2305251153391119</t>
  </si>
  <si>
    <t>http://img.ltwebstatic.com/images3_pi/2023/06/25/168766392289ee55866ca8291b964f7b2a4a4c3f6d_thumbnail_405x552.jpg</t>
  </si>
  <si>
    <t>sz2305239796361436</t>
  </si>
  <si>
    <t>http://img.ltwebstatic.com/images3_pi/2023/06/06/1686012778f16435bcd8120108c69b2e8d726aa625_thumbnail_405x552.jpg</t>
  </si>
  <si>
    <t>sw2205133838451749</t>
  </si>
  <si>
    <t>http://img.ltwebstatic.com/images3_pi/2022/08/12/1660269185e5c703ac268d04085cdeb2b27a4d44e7_thumbnail_405x552.jpg</t>
  </si>
  <si>
    <t>sw2107084621996606</t>
  </si>
  <si>
    <t>http://img.ltwebstatic.com/images3_pi/2021/07/22/1626941327a42c451b9b380281569484a587478369_thumbnail_405x552.jpg</t>
  </si>
  <si>
    <t>sw2303030945854061</t>
  </si>
  <si>
    <t>http://img.ltwebstatic.com/images3_pi/2023/07/12/168912910695fe8f8aac77008ab2c0d5fa64b74aa5_thumbnail_405x552.jpg</t>
  </si>
  <si>
    <t>sz2305102994500103</t>
  </si>
  <si>
    <t>http://img.ltwebstatic.com/images3_pi/2023/05/25/1684998631b471ca9f3758a526e69be0e3c76d443b_thumbnail_405x552.jpg</t>
  </si>
  <si>
    <t>sk2212150664636424</t>
  </si>
  <si>
    <t>http://img.ltwebstatic.com/images3_pi/2023/03/28/16799944089dba9db7d5949304b8c3eb79a2ca09e6_thumbnail_405x552.jpg</t>
  </si>
  <si>
    <t>Tween Girls Tank Tops &amp; Camis</t>
  </si>
  <si>
    <t>sw2301046948072874</t>
  </si>
  <si>
    <t>http://img.ltwebstatic.com/images3_pi/2023/03/28/1679988409cab8ef739f35f0598f806d7bcfd8813d_thumbnail_405x552.jpg</t>
  </si>
  <si>
    <t>sz2304043775079790</t>
  </si>
  <si>
    <t>http://img.ltwebstatic.com/images3_pi/2023/04/20/1681955290e9eb60ac9c796236423e681d7d402562_thumbnail_405x552.jpg</t>
  </si>
  <si>
    <t>sz2306062248584093</t>
  </si>
  <si>
    <t>http://img.ltwebstatic.com/images3_pi/2023/07/13/1689251951367c657fb9213dd7b72b0d381d62dbb0_thumbnail_405x552.jpg</t>
  </si>
  <si>
    <t>sz2305040100516106</t>
  </si>
  <si>
    <t>http://img.ltwebstatic.com/images3_pi/2023/05/09/1683599909bfcecb5ddd45f2fb41ed0e08ed3b7354_thumbnail_405x552.jpg</t>
  </si>
  <si>
    <t>sf2209162456279915</t>
  </si>
  <si>
    <t>http://img.ltwebstatic.com/images3_pi/2022/09/30/1664509459a5c5c5f5bc11318bafe2051504b1acc5_thumbnail_405x552.jpg</t>
  </si>
  <si>
    <t>sw2212135430640940</t>
  </si>
  <si>
    <t>http://img.ltwebstatic.com/images3_pi/2023/02/14/167637626757987c3f3efce1dfabc0a06b48a0668a_thumbnail_405x552.jpg</t>
  </si>
  <si>
    <t>sz2303310510533553</t>
  </si>
  <si>
    <t>http://img.ltwebstatic.com/images3_pi/2023/05/22/1684724596f14e856122875e03c0112a74508bb25d_thumbnail_405x552.jpg</t>
  </si>
  <si>
    <t>65%Polyester &amp; 31%Cotton &amp; 4%Viscose</t>
  </si>
  <si>
    <t>sz2306054422013280</t>
  </si>
  <si>
    <t>http://img.ltwebstatic.com/images3_pi/2023/07/12/168913170123f8ff322ef7f1e2a80a6314055e81d2_thumbnail_405x552.jpg</t>
  </si>
  <si>
    <t>3.2%Elastane &amp; 75.9%Viscose &amp; 20.9%Polyamide</t>
  </si>
  <si>
    <t>sz2306050819477577</t>
  </si>
  <si>
    <t>http://img.ltwebstatic.com/images3_pi/2023/06/21/1687331223b2b4cd4d1d27ecd1f722274c975a5ce2_thumbnail_405x552.jpg</t>
  </si>
  <si>
    <t>sf2205131611465625</t>
  </si>
  <si>
    <t>http://img.ltwebstatic.com/images3_pi/2022/06/30/165655757195001742d10cd057c12e78990a810ab7_thumbnail_405x552.jpg</t>
  </si>
  <si>
    <t>sk2304285848368492</t>
  </si>
  <si>
    <t>http://img.ltwebstatic.com/images3_pi/2023/06/08/16861891369deabd3249c0081579e2d60c242a4123_thumbnail_405x552.jpg</t>
  </si>
  <si>
    <t>sz2306052575378522</t>
  </si>
  <si>
    <t>http://img.ltwebstatic.com/images3_pi/2023/06/12/1686541145f4ffac90a64a99a2696c921c8caa630a_thumbnail_405x552.jpg</t>
  </si>
  <si>
    <t>sw2211043715398789</t>
  </si>
  <si>
    <t>http://img.ltwebstatic.com/images3_pi/2023/01/04/16728028386796c57b846b615b6c9b10c3b38e85d8_thumbnail_405x552.jpg</t>
  </si>
  <si>
    <t>sz2305085618345911</t>
  </si>
  <si>
    <t>http://img.ltwebstatic.com/images3_pi/2023/06/28/168792087983ad77afcb40b102a7fe82d6966ab58c_thumbnail_405x552.jpg</t>
  </si>
  <si>
    <t>sz2306058076771075</t>
  </si>
  <si>
    <t>http://img.ltwebstatic.com/images3_pi/2023/06/14/1686720171921a097d90837594c28a2a3ff2d70b74_thumbnail_405x552.jpg</t>
  </si>
  <si>
    <t>sw2302163585909097</t>
  </si>
  <si>
    <t>http://img.ltwebstatic.com/images3_pi/2023/03/27/1679894681bc0b8646c2c9310653e6533bf82fd17b_thumbnail_405x552.jpg</t>
  </si>
  <si>
    <t>sz2305055514844995</t>
  </si>
  <si>
    <t>http://img.ltwebstatic.com/images3_pi/2023/06/19/1687151226d99dff20ce2389187bd903b10b9b5f54_thumbnail_405x552.jpg</t>
  </si>
  <si>
    <t>sm2305180035102778</t>
  </si>
  <si>
    <t>http://img.ltwebstatic.com/images3_pi/2023/07/09/16889016067e892cdcc83678a5d11a0f4199e3747e_thumbnail_405x552.jpg</t>
  </si>
  <si>
    <t>sz2306034673781474</t>
  </si>
  <si>
    <t>http://img.ltwebstatic.com/images3_pi/2023/07/13/16892532788ee66fd993ba1fbc2eb239abae89ccd9_thumbnail_405x552.jpg</t>
  </si>
  <si>
    <t>sw2212054212023586</t>
  </si>
  <si>
    <t>http://img.ltwebstatic.com/images3_pi/2023/01/12/1673502023cb6755cb2795219e23002a937cd8a507_thumbnail_405x552.jpg</t>
  </si>
  <si>
    <t>sz2304170898243223</t>
  </si>
  <si>
    <t>http://img.ltwebstatic.com/images3_pi/2023/04/25/1682420418f23c2be7da4beb109757446f7a3b5b3c_thumbnail_405x552.jpg</t>
  </si>
  <si>
    <t>sz2306135015592950</t>
  </si>
  <si>
    <t>http://img.ltwebstatic.com/images3_pi/2023/06/21/16873127353cae8a1c6a086ef2f4fcb38cc9ad0d94_thumbnail_405x552.jpg</t>
  </si>
  <si>
    <t>sw2301092986093646</t>
  </si>
  <si>
    <t>http://img.ltwebstatic.com/images3_pi/2023/04/13/1681397991244ad7c1abf51035f5b282dabbb4eb3d_thumbnail_405x552.jpg</t>
  </si>
  <si>
    <t>sz2306059341274724</t>
  </si>
  <si>
    <t>http://img.ltwebstatic.com/images3_pi/2023/07/24/1690167132aa7d2fb4f52a625f1317279f7fb0ee57_thumbnail_405x552.jpg</t>
  </si>
  <si>
    <t>sw2202201665222333</t>
  </si>
  <si>
    <t>http://img.ltwebstatic.com/images3_pi/2022/02/21/1645415150f210d8928cf80d34af0046984f597c3c_thumbnail_405x552.jpg</t>
  </si>
  <si>
    <t>smshirt03201210895</t>
  </si>
  <si>
    <t>http://img.ltwebstatic.com/images3_pi/2022/06/30/1656554836405d13a596467f8ad14299e8afe0f0cf_thumbnail_405x552.jpg</t>
  </si>
  <si>
    <t>sf2212134787742415</t>
  </si>
  <si>
    <t>http://img.ltwebstatic.com/images3_pi/2023/03/10/1678411058a72a979b31a31fbfb45c95a8a3cce1a8_thumbnail_405x552.jpg</t>
  </si>
  <si>
    <t>sf2205245944936961</t>
  </si>
  <si>
    <t>http://img.ltwebstatic.com/images3_pi/2022/06/13/16551113777c28aa7c580e51510caf1f1636c9e434_thumbnail_405x552.jpg</t>
  </si>
  <si>
    <t>sz2306051801083841</t>
  </si>
  <si>
    <t>http://img.ltwebstatic.com/images3_pi/2023/06/09/1686280890b3dd60c41c0c07f59a4fe1e7e7b1d7a9_thumbnail_405x552.jpg</t>
  </si>
  <si>
    <t>sk2111215195213030</t>
  </si>
  <si>
    <t>http://img.ltwebstatic.com/images3_pi/2021/12/18/163981160670dbc786056a9e714e2ce99c5743a14a_thumbnail_405x552.jpg</t>
  </si>
  <si>
    <t>sz2303287927872725</t>
  </si>
  <si>
    <t>http://img.ltwebstatic.com/images3_pi/2023/04/29/1682766588ccdb2602c87b452c085efe0a19276b5b_thumbnail_405x552.jpg</t>
  </si>
  <si>
    <t>sz2304179989806869</t>
  </si>
  <si>
    <t>http://img.ltwebstatic.com/images3_pi/2023/04/25/16824211312822e38b425e6265b69bd2e8ee94632f_thumbnail_405x552.jpg</t>
  </si>
  <si>
    <t>sz2306074833872252</t>
  </si>
  <si>
    <t>http://img.ltwebstatic.com/images3_pi/2023/07/13/168924563632d58415e6451e3a155ff1aad1134de0_thumbnail_405x552.jpg</t>
  </si>
  <si>
    <t>sf2302070941588065</t>
  </si>
  <si>
    <t>http://img.ltwebstatic.com/images3_pi/2023/02/13/16762570541c555b6c33f4c2f0aa9108ed6c8e87bc_thumbnail_405x552.jpg</t>
  </si>
  <si>
    <t>sw2302078781348192</t>
  </si>
  <si>
    <t>http://img.ltwebstatic.com/images3_pi/2023/02/17/167656326429294148835f662dafc11b757576b6fa_thumbnail_405x552.jpg</t>
  </si>
  <si>
    <t>sw2302029898302963</t>
  </si>
  <si>
    <t>http://img.ltwebstatic.com/images3_pi/2023/06/12/16865397605ee02749699090eb8a551c04c1d98d6e_thumbnail_405x552.jpg</t>
  </si>
  <si>
    <t>46%Cotton &amp; 8%Elastane &amp; 46%Viscose</t>
  </si>
  <si>
    <t>sz2304218879048080</t>
  </si>
  <si>
    <t>http://img.ltwebstatic.com/images3_pi/2023/06/08/1686196832d9a8b6c9a4698d7cb911ed876f4ce4d8_thumbnail_405x552.jpg</t>
  </si>
  <si>
    <t>sf2302083111642318</t>
  </si>
  <si>
    <t>http://img.ltwebstatic.com/images3_pi/2023/03/02/167773769619857f3b89887bd0091c384566d83d6d_thumbnail_405x552.jpg</t>
  </si>
  <si>
    <t>sw2212224445470805</t>
  </si>
  <si>
    <t>http://img.ltwebstatic.com/images3_pi/2023/08/18/8d/16923313073d7eedf71c9a93271c50aa3bbdc722ed_thumbnail_405x552.jpg</t>
  </si>
  <si>
    <t>sf2212144546755400</t>
  </si>
  <si>
    <t>http://img.ltwebstatic.com/images3_pi/2023/02/16/16765119257c1310b6eb4d43ddc11dbde30933fe20_thumbnail_405x552.jpg</t>
  </si>
  <si>
    <t>sw2201140022846377</t>
  </si>
  <si>
    <t>http://img.ltwebstatic.com/images3_pi/2023/02/14/16763437339ad1fda7565a66826277b02edc21c488_thumbnail_405x552.jpg</t>
  </si>
  <si>
    <t>st2207017387343951</t>
  </si>
  <si>
    <t>http://img.ltwebstatic.com/images3_pi/2022/11/29/166970523743979f216e85c857b144d198add89db8_thumbnail_405x552.jpg</t>
  </si>
  <si>
    <t>23%Elastane &amp; 77%Polyamide</t>
  </si>
  <si>
    <t>sw2205256549035303</t>
  </si>
  <si>
    <t>http://img.ltwebstatic.com/images3_pi/2022/05/30/1653873251de2d01ea072a9efc87a43ef839540d28_thumbnail_405x552.jpg</t>
  </si>
  <si>
    <t>sz2306197488963451</t>
  </si>
  <si>
    <t>http://img.ltwebstatic.com/images3_pi/2023/07/14/168931361383fae9add8dd0e7345d07194fbd83300_thumbnail_405x552.jpg</t>
  </si>
  <si>
    <t>sk2207298723189608</t>
  </si>
  <si>
    <t>http://img.ltwebstatic.com/images3_pi/2022/09/01/16620224693c1114ca3213c532654b3eb68fdd652a_thumbnail_405x552.jpg</t>
  </si>
  <si>
    <t>4%Elastane &amp; 34%Viscose &amp; 62%Polyester</t>
  </si>
  <si>
    <t>sz2306076655250000</t>
  </si>
  <si>
    <t>http://img.ltwebstatic.com/images3_pi/2023/07/10/16889672310ca6fb5a60a44ee061569a5a5deebfa5_thumbnail_405x552.jpg</t>
  </si>
  <si>
    <t>sf2209293145626431</t>
  </si>
  <si>
    <t>http://img.ltwebstatic.com/images3_pi/2022/10/28/16669242378b6c525d3a1242f5dec190e6d55f2d29_thumbnail_405x552.jpg</t>
  </si>
  <si>
    <t>st2304116753043365</t>
  </si>
  <si>
    <t>http://img.ltwebstatic.com/images3_pi/2023/04/21/1682047522ad405838cec0956d884316f74032e284_thumbnail_405x552.jpg</t>
  </si>
  <si>
    <t>sz2304184486866636</t>
  </si>
  <si>
    <t>http://img.ltwebstatic.com/images3_pi/2023/06/19/1687139421fe1322a9906b181f6dac24ef1ec9dedd_thumbnail_405x552.jpg</t>
  </si>
  <si>
    <t>sz2305118181839537</t>
  </si>
  <si>
    <t>http://img.ltwebstatic.com/images3_pi/2023/07/03/1688354695d02c0e3dcbbec8e4a622b144c74695b8_thumbnail_405x552.jpg</t>
  </si>
  <si>
    <t>sz2303176838498069</t>
  </si>
  <si>
    <t>http://img.ltwebstatic.com/images3_pi/2023/04/21/16820579487a6a71633e8522c47cf69df0e70b2841_thumbnail_405x552.jpg</t>
  </si>
  <si>
    <t>sz2305114396189606</t>
  </si>
  <si>
    <t>http://img.ltwebstatic.com/images3_pi/2023/05/22/1684684828ec5599933f890fe3972cb1b084c50b36_thumbnail_405x552.jpg</t>
  </si>
  <si>
    <t>sz2305089899933833</t>
  </si>
  <si>
    <t>http://img.ltwebstatic.com/images3_pi/2023/05/29/1685325029e0390611283bb3902befffcd1fc8a507_thumbnail_405x552.jpg</t>
  </si>
  <si>
    <t>sf2211181695902092</t>
  </si>
  <si>
    <t>http://img.ltwebstatic.com/images3_pi/2023/01/18/1674048875e275dced6adc50f06c5c9b06d92e53bd_thumbnail_405x552.jpg</t>
  </si>
  <si>
    <t>sz2306121153247347</t>
  </si>
  <si>
    <t>http://img.ltwebstatic.com/images3_pi/2023/06/14/16867231865a7ffb7fbc44fe2865889f2954f2b2a7_thumbnail_405x552.jpg</t>
  </si>
  <si>
    <t>sm2303061786776667</t>
  </si>
  <si>
    <t>http://img.ltwebstatic.com/images3_pi/2023/05/16/1684225897b072b62dfce30b6893f4f71914635b34_thumbnail_405x552.jpg</t>
  </si>
  <si>
    <t>sz2303089237214929</t>
  </si>
  <si>
    <t>http://img.ltwebstatic.com/images3_pi/2023/04/28/16826587133918919567197d7a8163186a63ec0fe8_thumbnail_405x552.jpg</t>
  </si>
  <si>
    <t>sz2305260056002202</t>
  </si>
  <si>
    <t>http://img.ltwebstatic.com/images3_pi/2023/06/27/16878302736e429a81e445d911ffcee0e2548968c7_thumbnail_405x552.jpg</t>
  </si>
  <si>
    <t>5%Viscose &amp; 2%Elastane &amp; 65%Cotton &amp; 28%Polyester</t>
  </si>
  <si>
    <t>sz2304268409044849</t>
  </si>
  <si>
    <t>http://img.ltwebstatic.com/images3_pi/2023/06/02/1685694808f37cb126608db091bdb70e3388266064_thumbnail_405x552.jpg</t>
  </si>
  <si>
    <t>33%Polyester &amp; 56%Cotton &amp; 11%Viscose</t>
  </si>
  <si>
    <t>sz2303298486661383</t>
  </si>
  <si>
    <t>http://img.ltwebstatic.com/images3_pi/2023/04/13/16813780635559db0c1fb3f2b1ab8d785bf579432a_thumbnail_405x552.jpg</t>
  </si>
  <si>
    <t>sz2304217355735535</t>
  </si>
  <si>
    <t>http://img.ltwebstatic.com/images3_pi/2023/06/09/16862613100316d190fb99f4cdf5a7e2ea8da74352_thumbnail_405x552.jpg</t>
  </si>
  <si>
    <t>sz2303216322337929</t>
  </si>
  <si>
    <t>http://img.ltwebstatic.com/images3_pi/2023/06/08/1686193374262af4c475e2bc44d5fed9b49bca62b1_thumbnail_405x552.jpg</t>
  </si>
  <si>
    <t>sz2303224140045445</t>
  </si>
  <si>
    <t>http://img.ltwebstatic.com/images3_pi/2023/05/11/16837992392347e654a9b4dacabe1081935ec7df57_thumbnail_405x552.jpg</t>
  </si>
  <si>
    <t>sz2306057128515127</t>
  </si>
  <si>
    <t>http://img.ltwebstatic.com/images3_pi/2023/07/18/16896524286286f44468e353dca62fbcd1ba3180eb_thumbnail_405x552.jpg</t>
  </si>
  <si>
    <t>sn2211075601465161</t>
  </si>
  <si>
    <t>http://img.ltwebstatic.com/images3_pi/2023/01/10/167331543481449059d6405daf79f2305176df9e71_thumbnail_405x552.jpg</t>
  </si>
  <si>
    <t>sf2211151756671260</t>
  </si>
  <si>
    <t>http://img.ltwebstatic.com/images3_pi/2023/01/16/16738378406357b8a484112bc50afab926778cd704_thumbnail_405x552.jpg</t>
  </si>
  <si>
    <t>sm2303238375382080</t>
  </si>
  <si>
    <t>http://img.ltwebstatic.com/images3_pi/2023/04/21/16820588134a47af17076e113c1e20217168fe4d8c_thumbnail_405x552.jpg</t>
  </si>
  <si>
    <t>sz2305227115422601</t>
  </si>
  <si>
    <t>http://img.ltwebstatic.com/images3_pi/2023/06/12/1686567186d0491bb7fb9ae0bb27edee38053b392a_thumbnail_405x552.jpg</t>
  </si>
  <si>
    <t>sn2302279388153856</t>
  </si>
  <si>
    <t>http://img.ltwebstatic.com/images3_pi/2023/04/03/1680501675a4497b693f6d799b2debe423dc2c042f_thumbnail_405x552.jpg</t>
  </si>
  <si>
    <t>sw2212087192690958</t>
  </si>
  <si>
    <t>http://img.ltwebstatic.com/images3_pi/2023/02/06/16756710200f3dc627437bce0deb0a9e5a1ec4503d_thumbnail_405x552.jpg</t>
  </si>
  <si>
    <t>sz2303312766019747</t>
  </si>
  <si>
    <t>http://img.ltwebstatic.com/images3_pi/2023/05/04/1683199130b20c8b06cfd6fdcd0ae42fc7116aa099_thumbnail_405x552.jpg</t>
  </si>
  <si>
    <t>sz2304194885758567</t>
  </si>
  <si>
    <t>http://img.ltwebstatic.com/images3_pi/2023/05/11/16837903363c8b099f215a1c851a106fb20a0db8ef_thumbnail_405x552.jpg</t>
  </si>
  <si>
    <t>sw2212019278483967</t>
  </si>
  <si>
    <t>http://img.ltwebstatic.com/images3_pi/2022/12/30/1672386138427fe95410f2a6b4bb685dcef35fcb36_thumbnail_405x552.jpg</t>
  </si>
  <si>
    <t>sz2306093568251997</t>
  </si>
  <si>
    <t>http://img.ltwebstatic.com/images3_pi/2023/06/19/1687169786214a9d76978d440bbb86012b41030c28_thumbnail_405x552.jpg</t>
  </si>
  <si>
    <t>sw2204203919901630</t>
  </si>
  <si>
    <t>http://img.ltwebstatic.com/images3_pi/2023/05/21/1684674046942ffae9afc05e64d5c8661d2c7d7a58_thumbnail_405x552.jpg</t>
  </si>
  <si>
    <t>sz2306134658660084</t>
  </si>
  <si>
    <t>http://img.ltwebstatic.com/images3_pi/2023/06/27/168783946669b4dfa716b37825842493b523d0fe91_thumbnail_405x552.jpg</t>
  </si>
  <si>
    <t>sw2212107843963632</t>
  </si>
  <si>
    <t>http://img.ltwebstatic.com/images3_pi/2023/02/27/1677489283bffe4bb82c9b1f5767a51ce717eb7a8f_thumbnail_405x552.jpg</t>
  </si>
  <si>
    <t>sz2306088777632477</t>
  </si>
  <si>
    <t>http://img.ltwebstatic.com/images3_pi/2023/07/15/16894007188f1a9164c04de51a3264d3a1bcb67c1b_thumbnail_405x552.jpg</t>
  </si>
  <si>
    <t>sz2305082596613880</t>
  </si>
  <si>
    <t>http://img.ltwebstatic.com/images3_pi/2023/07/04/16884618603fb213728daec22c004a1a0fec150823_thumbnail_405x552.jpg</t>
  </si>
  <si>
    <t>26%Polyester &amp; 2%Elastane &amp; 71%Cotton &amp; 1%Viscose</t>
  </si>
  <si>
    <t>sz2305180713680130</t>
  </si>
  <si>
    <t>http://img.ltwebstatic.com/images3_pi/2023/06/16/1686905645414fd603e0fde5aaeca85ecea888c5ae_thumbnail_405x552.jpg</t>
  </si>
  <si>
    <t>97%Polyamide &amp; 3%Polyester</t>
  </si>
  <si>
    <t>sz2304243311610830</t>
  </si>
  <si>
    <t>http://img.ltwebstatic.com/images3_pi/2023/07/14/16893174231129bcade2b4cd9f1281b1fb261ce3eb_thumbnail_405x552.jpg</t>
  </si>
  <si>
    <t>sz2304266644521818</t>
  </si>
  <si>
    <t>http://img.ltwebstatic.com/images3_pi/2023/06/19/168716215757c0fa4dea40167e595037d27453dc8a_thumbnail_405x552.jpg</t>
  </si>
  <si>
    <t>sz2305094899877839</t>
  </si>
  <si>
    <t>http://img.ltwebstatic.com/images3_pi/2023/06/15/168675850680363e83d6f4a772de66ad80a34a6556_thumbnail_405x552.jpg</t>
  </si>
  <si>
    <t>sw2302010880783288</t>
  </si>
  <si>
    <t>http://img.ltwebstatic.com/images3_pi/2023/03/03/167783096051a45c686869506481f86dc7c3c5f621_thumbnail_405x552.jpg</t>
  </si>
  <si>
    <t>21%Polyamide &amp; 77%Viscose &amp; 2%Elastane</t>
  </si>
  <si>
    <t>sw2302232577731333</t>
  </si>
  <si>
    <t>http://img.ltwebstatic.com/images3_pi/2023/03/20/1679275519432395e2ba124c856ddca6a05eaf016c_thumbnail_405x552.jpg</t>
  </si>
  <si>
    <t>sz2305319842821352</t>
  </si>
  <si>
    <t>http://img.ltwebstatic.com/images3_pi/2023/06/26/16877445232506377d44bbddfd74c1e984d352a8b4_thumbnail_405x552.jpg</t>
  </si>
  <si>
    <t>st2305236100360669</t>
  </si>
  <si>
    <t>http://img.ltwebstatic.com/images3_pi/2023/06/16/16869120140d9ba869cd4ea9a8980300bba16c236f_thumbnail_405x552.jpg</t>
  </si>
  <si>
    <t>sz2303154148824426</t>
  </si>
  <si>
    <t>http://img.ltwebstatic.com/images3_pi/2022/04/01/16487827569ef6ed61ea69fbc186f0322bd5e6fad0_thumbnail_405x552.jpg</t>
  </si>
  <si>
    <t>sz2303161443914673</t>
  </si>
  <si>
    <t>http://img.ltwebstatic.com/images3_pi/2023/04/17/168169533372666aabdb4b23f45747922663d4de9a_thumbnail_405x552.jpg</t>
  </si>
  <si>
    <t>sz2305030124713879</t>
  </si>
  <si>
    <t>http://img.ltwebstatic.com/images3_pi/2023/05/22/1684723601b4f72409f3d0a68468085fb0632eedbb_thumbnail_405x552.jpg</t>
  </si>
  <si>
    <t>sa2207130101496329</t>
  </si>
  <si>
    <t>http://img.ltwebstatic.com/images3_pi/2022/07/16/1657937728210616d78645a112d3423a373aaf0c4a_thumbnail_405x552.jpg</t>
  </si>
  <si>
    <t>1.5%Elastane &amp; 28.5%Polyester &amp; 70%Cotton</t>
  </si>
  <si>
    <t>sw2112023040342044</t>
  </si>
  <si>
    <t>http://img.ltwebstatic.com/images3_pi/2021/12/02/16384290187468eca3dc1706e61a5f16e3818c4f09_thumbnail_405x552.jpg</t>
  </si>
  <si>
    <t>sf2303021432213782</t>
  </si>
  <si>
    <t>http://img.ltwebstatic.com/images3_pi/2023/03/14/167878494654f1e2b49e41d7c6f0cb9d7cbaf3e453_thumbnail_405x552.jpg</t>
  </si>
  <si>
    <t>sz2305180583378929</t>
  </si>
  <si>
    <t>http://img.ltwebstatic.com/images3_pi/2023/05/25/16850163509a7a8b1d9a359b9e19d90f355c8c3812_thumbnail_405x552.jpg</t>
  </si>
  <si>
    <t>sw2205127405312141</t>
  </si>
  <si>
    <t>http://img.ltwebstatic.com/images3_pi/2023/07/03/16883552728ec82d74156fbdfd89544c17bd581f7c_thumbnail_405x552.jpg</t>
  </si>
  <si>
    <t>sw2204013354470778</t>
  </si>
  <si>
    <t>http://img.ltwebstatic.com/images3_pi/2022/04/22/16505941854df24c0893f57216ae640bbe7690fa7a_thumbnail_405x552.jpg</t>
  </si>
  <si>
    <t>rz2304196866824646</t>
  </si>
  <si>
    <t>http://img.ltwebstatic.com/images3_pi/2023/05/19/1684495180131dd397dbde0d3d0a2e4f60579570d6_thumbnail_405x552.jpg</t>
  </si>
  <si>
    <t>sk2304261566517141</t>
  </si>
  <si>
    <t>http://img.ltwebstatic.com/images3_pi/2023/05/29/1685322928d31c3625d20b9fc67b7070539e77ad13_thumbnail_405x552.jpg</t>
  </si>
  <si>
    <t>sz2306076515616569</t>
  </si>
  <si>
    <t>http://img.ltwebstatic.com/images3_pi/2023/06/30/1688103946e76cac45534a4f952198f5cece2dbf23_thumbnail_405x552.jpg</t>
  </si>
  <si>
    <t>sa2210278470319993</t>
  </si>
  <si>
    <t>http://img.ltwebstatic.com/images3_pi/2022/12/01/1669885256bab3b978f73793c8dc8461c12b8e96e9_thumbnail_405x552.jpg</t>
  </si>
  <si>
    <t>sz2304216864878573</t>
  </si>
  <si>
    <t>http://img.ltwebstatic.com/images3_pi/2023/05/30/16854183019406b0f8afb9431919a1c671a0237a48_thumbnail_405x552.jpg</t>
  </si>
  <si>
    <t>sz2304240840234040</t>
  </si>
  <si>
    <t>http://img.ltwebstatic.com/images3_pi/2023/05/24/1684912880b5e953d5c49d9ee4692913f8eba36c64_thumbnail_405x552.jpg</t>
  </si>
  <si>
    <t>sw2302227516718657</t>
  </si>
  <si>
    <t>http://img.ltwebstatic.com/images3_pi/2023/04/03/1680494410335fc2c00626e2b5acaa19235f7b0ba2_thumbnail_405x552.jpg</t>
  </si>
  <si>
    <t>sw2211227027103470</t>
  </si>
  <si>
    <t>http://img.ltwebstatic.com/images3_pi/2023/01/27/1674818738e2d7648ebfc0f01c14aaabbfbb250c9c_thumbnail_405x552.jpg</t>
  </si>
  <si>
    <t>sz2306271554088058</t>
  </si>
  <si>
    <t>http://img.ltwebstatic.com/images3_pi/2023/07/06/168860977881bc1c367bec7356189bb4deee51c02e_thumbnail_405x552.jpg</t>
  </si>
  <si>
    <t>sz2306175132785505</t>
  </si>
  <si>
    <t>http://img.ltwebstatic.com/images3_pi/2023/06/28/1687922777b6114c1b5a798756de9366dd51ed11f4_thumbnail_405x552.jpg</t>
  </si>
  <si>
    <t>sz2306230222208371</t>
  </si>
  <si>
    <t>http://img.ltwebstatic.com/images3_pi/2023/07/17/1689590762abe82b869564eca98d2060193387af6b_thumbnail_405x552.jpg</t>
  </si>
  <si>
    <t>sz2305096970775627</t>
  </si>
  <si>
    <t>http://img.ltwebstatic.com/images3_pi/2023/05/27/16851812235d42916b0cbfff61b885b3cd01e264d8_thumbnail_405x552.jpg</t>
  </si>
  <si>
    <t>sz2305087435009799</t>
  </si>
  <si>
    <t>http://img.ltwebstatic.com/images3_pi/2023/05/17/1684287515b4b28b9facad5c999bcef03edf19ab00_thumbnail_405x552.jpg</t>
  </si>
  <si>
    <t>sn2112159953242200</t>
  </si>
  <si>
    <t>http://img.ltwebstatic.com/images3_pi/2023/01/10/167334389421ff5b8454bd1229b58a408d21ef489b_thumbnail_405x552.jpg</t>
  </si>
  <si>
    <t>sk2210120760447880</t>
  </si>
  <si>
    <t>http://img.ltwebstatic.com/images3_pi/2022/11/08/1667871089cf7b274f07feeebb1b183bd2d3f5dbce_thumbnail_405x552.jpg</t>
  </si>
  <si>
    <t>3%Viscose &amp; 21%Polyester &amp; 1%Elastane &amp; 75%Cotton</t>
  </si>
  <si>
    <t>st2304114786737754</t>
  </si>
  <si>
    <t>http://img.ltwebstatic.com/images3_pi/2023/05/22/168472712633e6f312633f90b9bffc0ab175e564d1_thumbnail_405x552.jpg</t>
  </si>
  <si>
    <t>sz2305299310444242</t>
  </si>
  <si>
    <t>http://img.ltwebstatic.com/images3_pi/2023/06/13/16866285121be177b54e461cfeaa0b372867af15cc_thumbnail_405x552.jpg</t>
  </si>
  <si>
    <t>sz2303089287982399</t>
  </si>
  <si>
    <t>http://img.ltwebstatic.com/images3_pi/2023/04/17/1681704938ed720b85fceaa89c10091bb07388ee84_thumbnail_405x552.jpg</t>
  </si>
  <si>
    <t>sw2302108931899869</t>
  </si>
  <si>
    <t>http://img.ltwebstatic.com/images3_pi/2023/04/11/168114905617b9a6bb4ee0788496386466f1e730cb_thumbnail_405x552.jpg</t>
  </si>
  <si>
    <t>sz2305127175995740</t>
  </si>
  <si>
    <t>http://img.ltwebstatic.com/images3_pi/2023/06/06/1686040273c237332f481dde491aab2e9f25c89d9d_thumbnail_405x552.jpg</t>
  </si>
  <si>
    <t>sf2302153611617764</t>
  </si>
  <si>
    <t>http://img.ltwebstatic.com/images3_pi/2023/03/06/167808943212f334cb95ed04ae4654245a346d7ce5_thumbnail_405x552.jpg</t>
  </si>
  <si>
    <t>sz2306146465911110</t>
  </si>
  <si>
    <t>http://img.ltwebstatic.com/images3_pi/2023/06/20/168725560539ffd83bccb98ff1b58817230aa91655_thumbnail_405x552.jpg</t>
  </si>
  <si>
    <t>st2303266117666138</t>
  </si>
  <si>
    <t>http://img.ltwebstatic.com/images3_pi/2023/05/05/16832525202a266e522a925fe79953be4e2468f9dd_thumbnail_405x552.jpg</t>
  </si>
  <si>
    <t>sz2305037444448891</t>
  </si>
  <si>
    <t>http://img.ltwebstatic.com/images3_pi/2023/06/13/168662506664f717e4fcf17920cf7af2cab6de5dc7_thumbnail_405x552.jpg</t>
  </si>
  <si>
    <t>8%Elastane &amp; 92%Cotton</t>
  </si>
  <si>
    <t>sz2306288711804662</t>
  </si>
  <si>
    <t>http://img.ltwebstatic.com/images3_pi/2023/07/07/168870658536993e04252ea26aa5e7514133cfd71f_thumbnail_405x552.jpg</t>
  </si>
  <si>
    <t>sw2211170892069321</t>
  </si>
  <si>
    <t>http://img.ltwebstatic.com/images3_pi/2022/12/22/1671695569389323e4247e720d11870e1dddace9ea_thumbnail_405x552.jpg</t>
  </si>
  <si>
    <t>sm2303150746777176</t>
  </si>
  <si>
    <t>http://img.ltwebstatic.com/images3_pi/2023/05/09/16836017184f249faa0302bcfcbc30f84bbe4474f9_thumbnail_405x552.jpg</t>
  </si>
  <si>
    <t>77%Polyester &amp; 23%Metallized Fibres</t>
  </si>
  <si>
    <t>swdress23210520825</t>
  </si>
  <si>
    <t>http://img.ltwebstatic.com/images3_pi/2021/05/20/162149298303d31c2e7c6193d3b97ad5ee5bd6ce79_thumbnail_405x552.jpg</t>
  </si>
  <si>
    <t>sw2302154404656366</t>
  </si>
  <si>
    <t>http://img.ltwebstatic.com/images3_pi/2023/04/10/16810972665e563a4736ed33357b143b2fd4fe3b60_thumbnail_405x552.jpg</t>
  </si>
  <si>
    <t>sw2212178080741141</t>
  </si>
  <si>
    <t>http://img.ltwebstatic.com/images3_pi/2023/03/03/167781053031b081e83b608d7f35b36d849b244628_thumbnail_405x552.jpg</t>
  </si>
  <si>
    <t>sz2305050955338858</t>
  </si>
  <si>
    <t>http://img.ltwebstatic.com/images3_pi/2023/06/02/1685671242f30563b4f5e774a2aa3498f383f83317_thumbnail_405x552.jpg</t>
  </si>
  <si>
    <t>rw2205201711732531</t>
  </si>
  <si>
    <t>http://img.ltwebstatic.com/images3_pi/2022/07/04/1656928885aede55a8bdc9c163627e15d92567dfd3_thumbnail_405x552.jpg</t>
  </si>
  <si>
    <t>sf2205163525834283</t>
  </si>
  <si>
    <t>http://img.ltwebstatic.com/images3_pi/2022/05/19/1652947670ccf0e53af9727c5623f0530820e1492d_thumbnail_405x552.jpg</t>
  </si>
  <si>
    <t>30%Polyester &amp; 52%Cotton &amp; 1%Elastane &amp; 17%Viscose</t>
  </si>
  <si>
    <t>sw2301314987974270</t>
  </si>
  <si>
    <t>http://img.ltwebstatic.com/images3_pi/2023/04/10/16811101137fd46979522285c522d14f588b9dd0b7_thumbnail_405x552.jpg</t>
  </si>
  <si>
    <t>sz2304187877401869</t>
  </si>
  <si>
    <t>http://img.ltwebstatic.com/images3_pi/2023/05/03/168309836559981506838c37e2be593e98210b9d78_thumbnail_405x552.jpg</t>
  </si>
  <si>
    <t>swpants07210222218</t>
  </si>
  <si>
    <t>http://img.ltwebstatic.com/images3_pi/2021/03/22/16163797556e77f12ef04ef0bfb5f4bfb464715d31_thumbnail_405x552.jpg</t>
  </si>
  <si>
    <t>sz2305080830365492</t>
  </si>
  <si>
    <t>http://img.ltwebstatic.com/images3_pi/2023/05/23/1684847350963612e9c4a4c674dd268500196bfe08_thumbnail_405x552.jpg</t>
  </si>
  <si>
    <t>sz2304257363374643</t>
  </si>
  <si>
    <t>http://img.ltwebstatic.com/images3_pi/2023/05/30/16854162927537f0270a15452b2bfa45eb7f328d92_thumbnail_405x552.jpg</t>
  </si>
  <si>
    <t>sz2303167105321531</t>
  </si>
  <si>
    <t>http://img.ltwebstatic.com/images3_pi/2023/05/03/16830942755f7aa61b2428258f975312313ecf4787_thumbnail_405x552.jpg</t>
  </si>
  <si>
    <t>sz2306085448521325</t>
  </si>
  <si>
    <t>http://img.ltwebstatic.com/images3_pi/2023/06/26/1687745131c263acd6600dc2ec315d03c7f39fb0f1_thumbnail_405x552.jpg</t>
  </si>
  <si>
    <t>sz2305216148968982</t>
  </si>
  <si>
    <t>http://img.ltwebstatic.com/images3_pi/2023/06/08/16862223588062dacf9973aa30397e49792f10fc7a_thumbnail_405x552.jpg</t>
  </si>
  <si>
    <t>sz2305087558280202</t>
  </si>
  <si>
    <t>http://img.ltwebstatic.com/images3_pi/2023/05/15/16841180255555e9dc406ceee794aecd7604dacbd9_thumbnail_405x552.jpg</t>
  </si>
  <si>
    <t>sm2306134433692314</t>
  </si>
  <si>
    <t>http://img.ltwebstatic.com/images3_pi/2023/07/10/16889528596fba640b681c4fcac15b957fb393373a_thumbnail_405x552.jpg</t>
  </si>
  <si>
    <t>Men Denim Shirts</t>
  </si>
  <si>
    <t>sw2106307114996191</t>
  </si>
  <si>
    <t>http://img.ltwebstatic.com/images3_pi/2021/08/16/1629097522aaf852c80b7e684a036152f06252159b_thumbnail_405x552.jpg</t>
  </si>
  <si>
    <t>sz2305267585448536</t>
  </si>
  <si>
    <t>http://img.ltwebstatic.com/images3_pi/2023/07/07/1688734835d8b2d8b6abe90c785a6b104ccd0671eb_thumbnail_405x552.jpg</t>
  </si>
  <si>
    <t>sz2305091611280212</t>
  </si>
  <si>
    <t>http://img.ltwebstatic.com/images3_pi/2023/06/06/168601769226042a209e565b513090f2fdcb41b0a7_thumbnail_405x552.jpg</t>
  </si>
  <si>
    <t>st2304288688881869</t>
  </si>
  <si>
    <t>http://img.ltwebstatic.com/images3_pi/2023/06/05/16859459328635d64db3542a1892f1b5f06a5490d0_thumbnail_405x552.jpg</t>
  </si>
  <si>
    <t>sz2306126820840468</t>
  </si>
  <si>
    <t>http://img.ltwebstatic.com/images3_pi/2023/07/06/16886134081d56e8d6d81ef506ff3fc602b11f2ee8_thumbnail_405x552.jpg</t>
  </si>
  <si>
    <t>sz2303243933306114</t>
  </si>
  <si>
    <t>http://img.ltwebstatic.com/images3_pi/2023/05/17/1684321901e63229de671269bd8d4c02243e327550_thumbnail_405x552.jpg</t>
  </si>
  <si>
    <t>sw2203192577598905</t>
  </si>
  <si>
    <t>http://img.ltwebstatic.com/images3_pi/2022/04/06/16492053597fc686a7bbf1362d860241c7718677a1_thumbnail_405x552.jpg</t>
  </si>
  <si>
    <t>sz2303142441382411</t>
  </si>
  <si>
    <t>http://img.ltwebstatic.com/images3_pi/2023/03/21/1679387715f3880c88a88b5457cd4d496601ba06e2_thumbnail_405x552.jpg</t>
  </si>
  <si>
    <t>sf2209280142097934</t>
  </si>
  <si>
    <t>http://img.ltwebstatic.com/images3_pi/2022/10/13/1665632504a52cc27392c788135c4cbe68bfe4b7b7_thumbnail_405x552.jpg</t>
  </si>
  <si>
    <t>sz2306051241422448</t>
  </si>
  <si>
    <t>http://img.ltwebstatic.com/images3_pi/2023/06/19/16871429037b784fd371437d30c7f3b4888c800eb0_thumbnail_405x552.jpg</t>
  </si>
  <si>
    <t>sz2303088242583389</t>
  </si>
  <si>
    <t>http://img.ltwebstatic.com/images3_pi/2023/04/11/168117881625c68bdbd0ade94c23f71e5b67fbf049_thumbnail_405x552.jpg</t>
  </si>
  <si>
    <t>sz2304144467578717</t>
  </si>
  <si>
    <t>http://img.ltwebstatic.com/images3_pi/2023/06/13/1686623203a0de6aaa10a2d55494ff31b274621f62_thumbnail_405x552.jpg</t>
  </si>
  <si>
    <t>22%Polyamide &amp; 78%Viscose</t>
  </si>
  <si>
    <t>sz2305162312500848</t>
  </si>
  <si>
    <t>http://img.ltwebstatic.com/images3_pi/2023/07/11/16890550543af8b9df927953d98c18321e8c55d9f8_thumbnail_405x552.jpg</t>
  </si>
  <si>
    <t>sz2303137881950592</t>
  </si>
  <si>
    <t>http://img.ltwebstatic.com/images3_pi/2023/04/20/16819565985b2c2924691672752b881370080444c0_thumbnail_405x552.jpg</t>
  </si>
  <si>
    <t>53%Polyester &amp; 47%Viscose</t>
  </si>
  <si>
    <t>sw2302245715699447</t>
  </si>
  <si>
    <t>http://img.ltwebstatic.com/images3_pi/2023/03/11/1678529491147cd9fc28ec892577fb28145397af9a_thumbnail_405x552.jpg</t>
  </si>
  <si>
    <t>sz2305291052265111</t>
  </si>
  <si>
    <t>http://img.ltwebstatic.com/images3_pi/2023/06/05/168593587239e8d20287445ca528d2a1ecd3f84ec1_thumbnail_405x552.jpg</t>
  </si>
  <si>
    <t>sz2304272673406924</t>
  </si>
  <si>
    <t>http://img.ltwebstatic.com/images3_pi/2023/06/01/168561830967b536a363088721767a6e8963d55c89_thumbnail_405x552.jpg</t>
  </si>
  <si>
    <t>sw2203258826777184</t>
  </si>
  <si>
    <t>http://img.ltwebstatic.com/images3_pi/2022/04/11/1649642926dc243e4dd7d9181eddbce2adf374b906_thumbnail_405x552.jpg</t>
  </si>
  <si>
    <t>sm2302107783398239</t>
  </si>
  <si>
    <t>http://img.ltwebstatic.com/images3_pi/2023/04/05/1680664558048946ca16f88675b0912464cd7be3ad_thumbnail_405x552.jpg</t>
  </si>
  <si>
    <t>sz2304039271522729</t>
  </si>
  <si>
    <t>http://img.ltwebstatic.com/images3_pi/2023/05/23/1684804557be0fba8dd5e5ee405c8812f51bb757a3_thumbnail_405x552.jpg</t>
  </si>
  <si>
    <t>sz2304198178252188</t>
  </si>
  <si>
    <t>http://img.ltwebstatic.com/images3_pi/2023/05/10/16836838376332f1048837b7ce523d6e70e6962bfc_thumbnail_405x552.jpg</t>
  </si>
  <si>
    <t>sf2302175533620011</t>
  </si>
  <si>
    <t>http://img.ltwebstatic.com/images3_pi/2023/03/17/16790189629a30998073b62930f4c9370a17efa39e_thumbnail_405x552.jpg</t>
  </si>
  <si>
    <t>sz2306208809356163</t>
  </si>
  <si>
    <t>http://img.ltwebstatic.com/images3_pi/2023/07/10/16889516587d1ac85b24f74621a8cd44cb3e19e653_thumbnail_405x552.jpg</t>
  </si>
  <si>
    <t>sz2305181293030332</t>
  </si>
  <si>
    <t>http://img.ltwebstatic.com/images3_pi/2023/06/14/168674763205b62d206dfb788a5f2e522d11864dca_thumbnail_405x552.jpg</t>
  </si>
  <si>
    <t>sz2305292000080320</t>
  </si>
  <si>
    <t>http://img.ltwebstatic.com/images3_spmp/2023/05/26/168508692210734bf2c31c34e247e787cc42941f03_thumbnail_405x552.jpg</t>
  </si>
  <si>
    <t>sz2303215854808062</t>
  </si>
  <si>
    <t>http://img.ltwebstatic.com/images3_pi/2023/03/30/1680170302a3113ef5e0a8c1f22694f9017696ec63_thumbnail_405x552.jpg</t>
  </si>
  <si>
    <t>sf2212056771708807</t>
  </si>
  <si>
    <t>http://img.ltwebstatic.com/images3_pi/2023/02/22/167707043465a855fd72cd712d114cfcf537dbc355_thumbnail_405x552.jpg</t>
  </si>
  <si>
    <t>sk2304255653922762</t>
  </si>
  <si>
    <t>http://img.ltwebstatic.com/images3_pi/2023/05/29/16853457908d17c91b354eaad320f904ce6a861ac5_thumbnail_405x552.jpg</t>
  </si>
  <si>
    <t>sf2211110229231665</t>
  </si>
  <si>
    <t>http://img.ltwebstatic.com/images3_pi/2022/12/05/1670208841f2c902154f102e0bae7232ed1cd47492_thumbnail_405x552.jpg</t>
  </si>
  <si>
    <t>sw2212093414522962</t>
  </si>
  <si>
    <t>http://img.ltwebstatic.com/images3_pi/2023/04/17/1681717988a4469025df1705a2e4c053d611f2d784_thumbnail_405x552.jpg</t>
  </si>
  <si>
    <t>sz2305252866815112</t>
  </si>
  <si>
    <t>http://img.ltwebstatic.com/images3_pi/2023/07/07/1688719372dc4312e961ee6a3f3a4b2ccf2cde2fe0_thumbnail_405x552.jpg</t>
  </si>
  <si>
    <t>sz2304029794340706</t>
  </si>
  <si>
    <t>http://img.ltwebstatic.com/images3_pi/2023/05/15/168413430387157a5705173fddee0fb6221f3ea11b_thumbnail_405x552.jpg</t>
  </si>
  <si>
    <t>1%Elastane &amp; 31%Polyester &amp; 61%Cotton &amp; 7%Viscose</t>
  </si>
  <si>
    <t>sf2303041681291137</t>
  </si>
  <si>
    <t>http://img.ltwebstatic.com/images3_pi/2023/04/19/168188788880e56536267917689e27cc984fc22b34_thumbnail_405x552.jpg</t>
  </si>
  <si>
    <t>sz2306025441600500</t>
  </si>
  <si>
    <t>http://img.ltwebstatic.com/images3_pi/2023/07/11/1689047726d5c87958e803aa7f2e9c191a87867073_thumbnail_405x552.jpg</t>
  </si>
  <si>
    <t>sz2305154437017252</t>
  </si>
  <si>
    <t>http://img.ltwebstatic.com/images3_pi/2023/07/06/1688620731b4ba3ae27b99a3e1903c02465d2059be_thumbnail_405x552.jpg</t>
  </si>
  <si>
    <t>sz2303237023195916</t>
  </si>
  <si>
    <t>http://img.ltwebstatic.com/images3_pi/2023/05/04/1683187622e3486d7261bce90e38171b612a607d1f_thumbnail_405x552.jpg</t>
  </si>
  <si>
    <t>sn2211163153720717</t>
  </si>
  <si>
    <t>http://img.ltwebstatic.com/images3_pi/2023/02/20/1676876484c0f144e7537ecf30a166211674874d4b_thumbnail_405x552.jpg</t>
  </si>
  <si>
    <t>sf2301158554089826</t>
  </si>
  <si>
    <t>http://img.ltwebstatic.com/images3_pi/2023/02/28/16775753282ead9156f177a68e220e0490cea3daff_thumbnail_405x552.jpg</t>
  </si>
  <si>
    <t>sz2303239717835550</t>
  </si>
  <si>
    <t>http://img.ltwebstatic.com/images3_pi/2023/04/17/16817068983aa82ba5c9041c3d0c1871c58f147de1_thumbnail_405x552.jpg</t>
  </si>
  <si>
    <t>sz2304135747937729</t>
  </si>
  <si>
    <t>http://img.ltwebstatic.com/images3_pi/2023/06/29/1688021460262d05454458ab696381f7766d77f037_thumbnail_405x552.jpg</t>
  </si>
  <si>
    <t>st2304213580055015</t>
  </si>
  <si>
    <t>http://img.ltwebstatic.com/images3_pi/2023/04/21/16820622789b6dcf85dc158df5b56ffe667cb457a6_thumbnail_405x552.jpg</t>
  </si>
  <si>
    <t>sf2211282322978107</t>
  </si>
  <si>
    <t>http://img.ltwebstatic.com/images3_pi/2023/02/15/1676428445ddfcf57fb8d4e7ea5b2fb83540cdc657_thumbnail_405x552.jpg</t>
  </si>
  <si>
    <t>sw2211263073699078</t>
  </si>
  <si>
    <t>http://img.ltwebstatic.com/images3_pi/2023/02/02/1675307091beedbb2f4c6e5000179a33040e83ba37_thumbnail_405x552.jpg</t>
  </si>
  <si>
    <t>sz2304034299449414</t>
  </si>
  <si>
    <t>US24</t>
  </si>
  <si>
    <t>http://img.ltwebstatic.com/images3_pi/2023/06/12/168653638202cf7cc18c085d1a5d7c752950244935_thumbnail_405x552.jpg</t>
  </si>
  <si>
    <t>sw2302254377143116</t>
  </si>
  <si>
    <t>http://img.ltwebstatic.com/images3_pi/2023/03/09/16783562317db4bfcb4ee522987ed5d7e75e2fb3cf_thumbnail_405x552.jpg</t>
  </si>
  <si>
    <t>sa2206210808494094</t>
  </si>
  <si>
    <t>http://img.ltwebstatic.com/images3_pi/2022/07/22/1658453380a4ca315c4b2fbbfe39e1bfd27dc8d438_thumbnail_405x552.jpg</t>
  </si>
  <si>
    <t>swdress42210129502</t>
  </si>
  <si>
    <t>http://img.ltwebstatic.com/images3_pi/2021/01/29/16119044226bf233199e90021b6afde62c8a6bcd05_thumbnail_405x552.jpg</t>
  </si>
  <si>
    <t>sw2302169489975227</t>
  </si>
  <si>
    <t>http://img.ltwebstatic.com/images3_pi/2023/03/13/1678703848b8ce8ee59da442ba26d5492a25a1c76f_thumbnail_405x552.jpg</t>
  </si>
  <si>
    <t>sz2304102571542233</t>
  </si>
  <si>
    <t>http://img.ltwebstatic.com/images3_pi/2023/05/08/1683527445d8ff372bd086a267991f76ad8dd403d4_thumbnail_405x552.jpg</t>
  </si>
  <si>
    <t>swshorts07210125710</t>
  </si>
  <si>
    <t>http://img.ltwebstatic.com/images3_pi/2021/02/02/16122586313a8a32db0643fed46b4f6b6dfa719eb7_thumbnail_405x552.jpg</t>
  </si>
  <si>
    <t>sz2306087413173169</t>
  </si>
  <si>
    <t>http://img.ltwebstatic.com/images3_pi/2023/06/21/16873257591f3bb3cfdfe94c99eee3ba96daff1d66_thumbnail_405x552.jpg</t>
  </si>
  <si>
    <t>sf2111100243653332</t>
  </si>
  <si>
    <t>http://img.ltwebstatic.com/images3_pi/2021/12/23/1640246398435575fc2cab62c5075809f6135dc3af_thumbnail_405x552.jpg</t>
  </si>
  <si>
    <t>sk2305310151066661</t>
  </si>
  <si>
    <t>http://img.ltwebstatic.com/images3_pi/2023/07/27/1690423647f3c7ca9a8ada49f223dd3881280e6a21_thumbnail_405x552.jpg</t>
  </si>
  <si>
    <t>sn2212031171163646</t>
  </si>
  <si>
    <t>http://img.ltwebstatic.com/images3_pi/2023/02/15/1676444311dd0ee67ae3f3a1d1b0d21fef1ddc15f8_thumbnail_405x552.jpg</t>
  </si>
  <si>
    <t>sw2210247378241883</t>
  </si>
  <si>
    <t>http://img.ltwebstatic.com/images3_pi/2022/10/27/1666866969cfa881183c0aeebaea5f90928f9fdda4_thumbnail_405x552.jpg</t>
  </si>
  <si>
    <t>sk2212091710117623</t>
  </si>
  <si>
    <t>http://img.ltwebstatic.com/images3_pi/2023/02/20/16768600951a4fc2b6cc60dd386321bc25e58a8952_thumbnail_405x552.jpg</t>
  </si>
  <si>
    <t>sf2303039522444791</t>
  </si>
  <si>
    <t>http://img.ltwebstatic.com/images3_pi/2022/05/17/16527570959578f8f16fb30e6c78a402f9f9f4da68_thumbnail_405x552.jpg</t>
  </si>
  <si>
    <t>sf2204201511851580</t>
  </si>
  <si>
    <t>http://img.ltwebstatic.com/images3_pi/2023/02/28/16775894865dbda058560286b75a55f7457d373634_thumbnail_405x552.jpg</t>
  </si>
  <si>
    <t>st2206173452155435</t>
  </si>
  <si>
    <t>http://img.ltwebstatic.com/images3_pi/2022/08/01/1659322700b269051f03014d26024f3493b0171122_thumbnail_405x552.jpg</t>
  </si>
  <si>
    <t>sf2212018904022296</t>
  </si>
  <si>
    <t>http://img.ltwebstatic.com/images3_pi/2023/02/06/167567848466981ae0c847ea842c8f2d397e78abae_thumbnail_405x552.jpg</t>
  </si>
  <si>
    <t>sz2303156141784661</t>
  </si>
  <si>
    <t>http://img.ltwebstatic.com/images3_pi/2023/07/19/1689739366e6195d2f6e135fc2302500ba9ff71829_thumbnail_405x552.jpg</t>
  </si>
  <si>
    <t>sk2304077285752347</t>
  </si>
  <si>
    <t>http://img.ltwebstatic.com/images3_pi/2023/05/04/16831769464005af645cc1f61d07429acae3249445_thumbnail_405x552.jpg</t>
  </si>
  <si>
    <t>sz2306048567876707</t>
  </si>
  <si>
    <t>http://img.ltwebstatic.com/images3_pi/2023/06/19/1687155806af7fb63b29a241a3f24e6a63391dbaea_thumbnail_405x552.jpg</t>
  </si>
  <si>
    <t>sz2306261868111161</t>
  </si>
  <si>
    <t>http://img.ltwebstatic.com/images3_pi/2023/07/17/1689558808d962996da049b6fb21cbe88a2fda859e_thumbnail_405x552.jpg</t>
  </si>
  <si>
    <t>si2204081285737535</t>
  </si>
  <si>
    <t>http://img.ltwebstatic.com/images3_pi/2023/01/28/1674902043de9c9c9a9345bc4ff3ff138c65f54457_thumbnail_405x552.jpg</t>
  </si>
  <si>
    <t>sz2303259245358739</t>
  </si>
  <si>
    <t>http://img.ltwebstatic.com/images3_pi/2023/05/03/1683091422abcae5433cbee143143a603f4a071ce9_thumbnail_405x552.jpg</t>
  </si>
  <si>
    <t>sa2302219688837755</t>
  </si>
  <si>
    <t>http://img.ltwebstatic.com/images3_pi/2023/04/03/1680488534c7308beda0f73c73bd092eaeccd5d124_thumbnail_405x552.jpg</t>
  </si>
  <si>
    <t>sw2212217313855656</t>
  </si>
  <si>
    <t>http://img.ltwebstatic.com/images3_pi/2023/07/15/168938003410d19a22b6629740b590dbc1e2c02c2c_thumbnail_405x552.jpg</t>
  </si>
  <si>
    <t>sz2304032206652888</t>
  </si>
  <si>
    <t>http://img.ltwebstatic.com/images3_pi/2023/05/11/1683770292cc47d0845e30f1b7295f441b076c0925_thumbnail_405x552.jpg</t>
  </si>
  <si>
    <t>sw2209152487257559</t>
  </si>
  <si>
    <t>http://img.ltwebstatic.com/images3_pi/2023/01/06/1672990643deeedb3a8c96d4c4ce92dae3893480b9_thumbnail_405x552.jpg</t>
  </si>
  <si>
    <t>sw2302228711802931</t>
  </si>
  <si>
    <t>http://img.ltwebstatic.com/images3_pi/2023/06/06/1686038270f5a52e9adc869235e39604ed17471566_thumbnail_405x552.jpg</t>
  </si>
  <si>
    <t>sw2302070990806968</t>
  </si>
  <si>
    <t>http://img.ltwebstatic.com/images3_pi/2023/03/17/1679053312c0d71eea441fe24e549e0b7765282683_thumbnail_405x552.jpg</t>
  </si>
  <si>
    <t>sz2305240392251590</t>
  </si>
  <si>
    <t>http://img.ltwebstatic.com/images3_pi/2023/06/14/1686709605f7c418925855679a5fde23e5c5295b98_thumbnail_405x552.jpg</t>
  </si>
  <si>
    <t>sa2302092121482354</t>
  </si>
  <si>
    <t>http://img.ltwebstatic.com/images3_pi/2023/03/31/1680230150d7068a7df4d4f3b75d65efc834e19ae6_thumbnail_405x552.jpg</t>
  </si>
  <si>
    <t>sf2212126743229322</t>
  </si>
  <si>
    <t>http://img.ltwebstatic.com/images3_pi/2023/01/09/167324084611f5c2a97fd62948a0d5a83aee51d899_thumbnail_405x552.jpg</t>
  </si>
  <si>
    <t>sw2301049000627726</t>
  </si>
  <si>
    <t>http://img.ltwebstatic.com/images3_pi/2023/02/06/167565985936beb955550d2711f1d89f55c93e66e4_thumbnail_405x552.jpg</t>
  </si>
  <si>
    <t>sz2306267036746844</t>
  </si>
  <si>
    <t>http://img.ltwebstatic.com/images3_pi/2023/07/14/168931327294ea57115e17d50344dcc5060d6c90d2_thumbnail_405x552.jpg</t>
  </si>
  <si>
    <t>30%Viscose &amp; 60%Polyester &amp; 10%Elastane</t>
  </si>
  <si>
    <t>sz2303136715362384</t>
  </si>
  <si>
    <t>http://img.ltwebstatic.com/images3_pi/2023/03/30/1680147748bdeac044ec94d5becd4205be98051621_thumbnail_405x552.jpg</t>
  </si>
  <si>
    <t>st2303256525101257</t>
  </si>
  <si>
    <t>http://img.ltwebstatic.com/images3_pi/2023/06/05/1685928860ac95b43133ba69e1a918e9aadb20a31f_thumbnail_405x552.jpg</t>
  </si>
  <si>
    <t>sz2306196010134790</t>
  </si>
  <si>
    <t>http://img.ltwebstatic.com/images3_pi/2023/07/10/1688955079b3aed48b1f46f77e7f87961cfb40d84c_thumbnail_405x552.jpg</t>
  </si>
  <si>
    <t>sz2305159190249979</t>
  </si>
  <si>
    <t>http://img.ltwebstatic.com/images3_pi/2023/06/21/16873402453da444c58a2cd7e990df67118e85dfe1_thumbnail_405x552.jpg</t>
  </si>
  <si>
    <t>sw2212267155082322</t>
  </si>
  <si>
    <t>http://img.ltwebstatic.com/images3_pi/2023/02/07/1675756110a48281a7fa427bccab57cc15b40f9143_thumbnail_405x552.jpg</t>
  </si>
  <si>
    <t>sz2306051620166036</t>
  </si>
  <si>
    <t>http://img.ltwebstatic.com/images3_pi/2023/06/14/1686747189bb4903c518f9e61cb9fc3822c99c0556_thumbnail_405x552.jpg</t>
  </si>
  <si>
    <t>sz2304146978795937</t>
  </si>
  <si>
    <t>http://img.ltwebstatic.com/images3_pi/2023/05/29/16853303312f46341455643edb3296c0cce713c608_thumbnail_405x552.jpg</t>
  </si>
  <si>
    <t>sz2305251382113332</t>
  </si>
  <si>
    <t>http://img.ltwebstatic.com/images3_pi/2023/06/07/168610269409c674abb9f361e08c584c9feec1c7ad_thumbnail_405x552.jpg</t>
  </si>
  <si>
    <t>sw2206173438218868</t>
  </si>
  <si>
    <t>http://img.ltwebstatic.com/images3_pi/2022/06/17/1655448699617717e696e751ce719577f34b5fd1bc_thumbnail_405x552.jpg</t>
  </si>
  <si>
    <t>sw2302276063108755</t>
  </si>
  <si>
    <t>http://img.ltwebstatic.com/images3_pi/2023/04/18/16818003829e5fd970b30eeae5cb20f04522f3732c_thumbnail_405x552.jpg</t>
  </si>
  <si>
    <t>sk2306174400883357</t>
  </si>
  <si>
    <t>http://img.ltwebstatic.com/images3_pi/2023/06/19/1687143634176fabab530cfa0b45077aa7b60b3a98_thumbnail_405x552.jpg</t>
  </si>
  <si>
    <t>sf2302087897196519</t>
  </si>
  <si>
    <t>http://img.ltwebstatic.com/images3_pi/2023/02/20/16768736049d1e4b237339ceac84fe4c3874fe221e_thumbnail_405x552.jpg</t>
  </si>
  <si>
    <t>sa2111054984148669</t>
  </si>
  <si>
    <t>http://img.ltwebstatic.com/images3_pi/2021/12/02/16384502242076bfc0c377a81a5eb00c87f3f2291e_thumbnail_405x552.jpg</t>
  </si>
  <si>
    <t>sz2305158038283538</t>
  </si>
  <si>
    <t>http://img.ltwebstatic.com/images3_pi/2023/06/20/1687250870040252d3a432353be2cc5f06027e282a_thumbnail_405x552.jpg</t>
  </si>
  <si>
    <t>sz2307038612113682</t>
  </si>
  <si>
    <t>http://img.ltwebstatic.com/images3_pi/2023/07/04/1688439121e975c09d5e207d6122a77a290cd3f57d_thumbnail_405x552.jpg</t>
  </si>
  <si>
    <t>7%Viscose &amp; 3%Polyester &amp; 90%Cotton</t>
  </si>
  <si>
    <t>sz2306157031711601</t>
  </si>
  <si>
    <t>http://img.ltwebstatic.com/images3_pi/2023/07/07/1688711604195ba7c3a8b13dacb75e4c511e31b8a2_thumbnail_405x552.jpg</t>
  </si>
  <si>
    <t>sw2210282518268707</t>
  </si>
  <si>
    <t>http://img.ltwebstatic.com/images3_pi/2023/05/23/16848119035811c14d710f2b95ec49b490da13c49b_thumbnail_405x552.jpg</t>
  </si>
  <si>
    <t>sz2306148554959254</t>
  </si>
  <si>
    <t>http://img.ltwebstatic.com/images3_pi/2023/07/14/16892642858276c01b456fe6837b29d72831706443_thumbnail_405x552.jpg</t>
  </si>
  <si>
    <t>sz2305050166220698</t>
  </si>
  <si>
    <t>http://img.ltwebstatic.com/images3_pi/2023/05/15/168411711369498e5547b2c592c50750fcc68a2c98_thumbnail_405x552.jpg</t>
  </si>
  <si>
    <t>sz2304241148412958</t>
  </si>
  <si>
    <t>http://img.ltwebstatic.com/images3_pi/2023/05/16/168421770365fd282bad45f2127f1ba5ff568734fa_thumbnail_405x552.jpg</t>
  </si>
  <si>
    <t>sz2305027327295285</t>
  </si>
  <si>
    <t>http://img.ltwebstatic.com/images3_pi/2023/06/16/168688592709578846ee3108858b72b7343021d73f_thumbnail_405x552.jpg</t>
  </si>
  <si>
    <t>sw2209222224682265</t>
  </si>
  <si>
    <t>http://img.ltwebstatic.com/images3_pi/2022/12/20/1671525575293604921e7726eef51e43a68bc6daf6_thumbnail_405x552.jpg</t>
  </si>
  <si>
    <t>sw2302158078947430</t>
  </si>
  <si>
    <t>http://img.ltwebstatic.com/images3_pi/2023/04/25/1682393610b64488bcfd4e4e76ef1bc82e840d6082_thumbnail_405x552.jpg</t>
  </si>
  <si>
    <t>sz2303215309429722</t>
  </si>
  <si>
    <t>http://img.ltwebstatic.com/images3_pi/2023/04/24/1682307368d7b4fe82cea0f86eb44d438157ba736d_thumbnail_405x552.jpg</t>
  </si>
  <si>
    <t>sS2004110035883906</t>
  </si>
  <si>
    <t>http://img.ltwebstatic.com/images3_pi/2021/12/01/1638338094093abd569ef0979e5108742f4a6074ef_thumbnail_405x552.jpg</t>
  </si>
  <si>
    <t>sz2306306426644130</t>
  </si>
  <si>
    <t>http://img.ltwebstatic.com/images3_pi/2023/07/19/1689737009a97767b95b2a9ded94a6b88f5fe4cc9a_thumbnail_405x552.jpg</t>
  </si>
  <si>
    <t>sz2305245680259006</t>
  </si>
  <si>
    <t>http://img.ltwebstatic.com/images3_pi/2023/06/08/1686216600a567859fad402e302aa1f5c9cbc6bc88_thumbnail_405x552.jpg</t>
  </si>
  <si>
    <t>sz2304100498471467</t>
  </si>
  <si>
    <t>http://img.ltwebstatic.com/images3_pi/2023/05/31/16855205806e81e5567a972c1c56ff9f8235869202_thumbnail_405x552.jpg</t>
  </si>
  <si>
    <t>sw2303021019613759</t>
  </si>
  <si>
    <t>http://img.ltwebstatic.com/images3_pi/2023/07/07/1688696599dc57b4b32fb8c452056d68b2e280c213_thumbnail_405x552.jpg</t>
  </si>
  <si>
    <t>30%Viscose &amp; 6%Elastane &amp; 64%Polyester</t>
  </si>
  <si>
    <t>sz2304064742155585</t>
  </si>
  <si>
    <t>http://img.ltwebstatic.com/images3_pi/2023/04/19/1681910676426d1aeb59f1eabad174861e47de6351_thumbnail_405x552.jpg</t>
  </si>
  <si>
    <t>sz2306301810038285</t>
  </si>
  <si>
    <t>http://img.ltwebstatic.com/images3_pi/2023/07/05/16885388591cae4f608e7e32847708c53bf24d039c_thumbnail_405x552.jpg</t>
  </si>
  <si>
    <t>sf2209288174311174</t>
  </si>
  <si>
    <t>http://img.ltwebstatic.com/images3_pi/2022/10/21/1666321406e34ce81452ace5d47050d1f7241b6624_thumbnail_405x552.jpg</t>
  </si>
  <si>
    <t>sz2304203373376812</t>
  </si>
  <si>
    <t>http://img.ltwebstatic.com/images3_pi/2023/05/09/1683599926cfa51aed53587d82cccb46169c974c73_thumbnail_405x552.jpg</t>
  </si>
  <si>
    <t>sz2306213986656354</t>
  </si>
  <si>
    <t>http://img.ltwebstatic.com/images3_pi/2023/07/14/168931558754bc61e826a787fa70a2e34917e2d734_thumbnail_405x552.jpg</t>
  </si>
  <si>
    <t>sz2303164134188825</t>
  </si>
  <si>
    <t>http://img.ltwebstatic.com/images3_pi/2023/04/24/1682309271b88031c7bd7382f6ae46d900936884b3_thumbnail_405x552.jpg</t>
  </si>
  <si>
    <t>si2303277188081579</t>
  </si>
  <si>
    <t>85C</t>
  </si>
  <si>
    <t>http://img.ltwebstatic.com/images3_pi/2023/04/24/168231946270f1d9b4ad42fe56a5eef72a536a6ad2_thumbnail_405x552.jpg</t>
  </si>
  <si>
    <t>sw2212164993471474</t>
  </si>
  <si>
    <t>http://img.ltwebstatic.com/images3_pi/2023/02/27/1677493396eb57eae78ee503ea4e20a3dd2361cf06_thumbnail_405x552.jpg</t>
  </si>
  <si>
    <t>sz2303141407966564</t>
  </si>
  <si>
    <t>http://img.ltwebstatic.com/images3_pi/2023/04/18/1681801732bd908af89edf27bad8714c9e3e608565_thumbnail_405x552.jpg</t>
  </si>
  <si>
    <t>sz2304249595843990</t>
  </si>
  <si>
    <t>http://img.ltwebstatic.com/images3_pi/2023/05/29/1685326497b8d2b6e7362dd189a050039615154412_thumbnail_405x552.jpg</t>
  </si>
  <si>
    <t>sz2304038800414483</t>
  </si>
  <si>
    <t>http://img.ltwebstatic.com/images3_pi/2023/06/14/168672762543fc52fe7634b714e940b49aa8af2de3_thumbnail_405x552.jpg</t>
  </si>
  <si>
    <t>sz2304067555516188</t>
  </si>
  <si>
    <t>http://img.ltwebstatic.com/images3_pi/2023/06/13/1686638795fcd17b064f0e83901a384ca0050a1fac_thumbnail_405x552.jpg</t>
  </si>
  <si>
    <t>st2305049463037272</t>
  </si>
  <si>
    <t>http://img.ltwebstatic.com/images3_pi/2023/05/15/16841157597bf973e991e04038908be193d64a653e_thumbnail_405x552.jpg</t>
  </si>
  <si>
    <t>sz2306191381853820</t>
  </si>
  <si>
    <t>http://img.ltwebstatic.com/images3_pi/2023/06/19/1687184117204e859fc9413a657efcf960d7c59d7d_thumbnail_405x552.jpg</t>
  </si>
  <si>
    <t>10%Polyamide &amp; 47%Polyester &amp; 43%Viscose</t>
  </si>
  <si>
    <t>sz2303202699469214</t>
  </si>
  <si>
    <t>http://img.ltwebstatic.com/images3_pi/2023/04/28/16826541895b6253154b8415653d42567643c77fc1_thumbnail_405x552.jpg</t>
  </si>
  <si>
    <t>30%Cotton &amp; 70%Polyester</t>
  </si>
  <si>
    <t>sz2305250209295000</t>
  </si>
  <si>
    <t>http://img.ltwebstatic.com/images3_spmp/2023/05/25/16849817309eb4e133111b6b4ba945762eaf4937f5_thumbnail_405x552.jpg</t>
  </si>
  <si>
    <t>si2302280531163169</t>
  </si>
  <si>
    <t>http://img.ltwebstatic.com/images3_pi/2023/03/31/16802403309b80c6271353598ef81ff14060046f1a_thumbnail_405x552.jpg</t>
  </si>
  <si>
    <t>sz2305192843305551</t>
  </si>
  <si>
    <t>http://img.ltwebstatic.com/images3_pi/2023/06/27/168782402421bca9089208003ecdea45198d044a92_thumbnail_405x552.jpg</t>
  </si>
  <si>
    <t>sw2303021353588658</t>
  </si>
  <si>
    <t>http://img.ltwebstatic.com/images3_pi/2023/03/27/16798957731915c926d214730ca534ee1c92189c9a_thumbnail_405x552.jpg</t>
  </si>
  <si>
    <t>sz2305112930833524</t>
  </si>
  <si>
    <t>http://img.ltwebstatic.com/images3_pi/2023/06/01/1685624646ad7ebafb9e99b44c3f7a006195ad7971_thumbnail_405x552.jpg</t>
  </si>
  <si>
    <t>sw2302235505816204</t>
  </si>
  <si>
    <t>http://img.ltwebstatic.com/images3_pi/2023/04/03/16805038641088a67ef6d3ab80ee3108ab129661e2_thumbnail_405x552.jpg</t>
  </si>
  <si>
    <t>sn2211199649469274</t>
  </si>
  <si>
    <t>http://img.ltwebstatic.com/images3_pi/2023/02/28/1677552911d012d6372327be48c8b7605c2bcf24ba_thumbnail_405x552.jpg</t>
  </si>
  <si>
    <t>sz2304211411168568</t>
  </si>
  <si>
    <t>http://img.ltwebstatic.com/images3_pi/2023/05/05/168327409393c9a2356b0d6e98293ce86119cd1f49_thumbnail_405x552.jpg</t>
  </si>
  <si>
    <t>sz2303283844012622</t>
  </si>
  <si>
    <t>http://img.ltwebstatic.com/images3_pi/2023/06/13/1686661240628bb52527e2e9cda5fcb1608f2ca972_thumbnail_405x552.jpg</t>
  </si>
  <si>
    <t>sz2305314734416177</t>
  </si>
  <si>
    <t>http://img.ltwebstatic.com/images3_pi/2023/07/11/168905792789e940b45b38a9f4f5f3353593e9c5cd_thumbnail_405x552.jpg</t>
  </si>
  <si>
    <t>sz2304123839848828</t>
  </si>
  <si>
    <t>http://img.ltwebstatic.com/images3_pi/2023/06/03/1685797234a187067ec3d82ced99cbdcd0eec1ae95_thumbnail_405x552.jpg</t>
  </si>
  <si>
    <t>sz2303304046513433</t>
  </si>
  <si>
    <t>http://img.ltwebstatic.com/images3_pi/2023/04/24/168230948921e75c2bd082126e5deb7294a5a87a62_thumbnail_405x552.jpg</t>
  </si>
  <si>
    <t>sz2303310527002472</t>
  </si>
  <si>
    <t>http://img.ltwebstatic.com/images3_pi/2023/05/11/1683807235117ada7bccc76a7c063f23a59360fc11_thumbnail_405x552.jpg</t>
  </si>
  <si>
    <t>sw2210311801565354</t>
  </si>
  <si>
    <t>http://img.ltwebstatic.com/images3_pi/2022/12/07/16703907251f12246669b92e34b1690597ee290ccb_thumbnail_405x552.jpg</t>
  </si>
  <si>
    <t>sz2303157170407040</t>
  </si>
  <si>
    <t>http://img.ltwebstatic.com/images3_pi/2023/05/22/1684720594843e5beb8e6cb444d79cc859b4481140_thumbnail_405x552.jpg</t>
  </si>
  <si>
    <t>sw2210253338798387</t>
  </si>
  <si>
    <t>http://img.ltwebstatic.com/images3_pi/2022/11/18/16687362546115364cbe5e1b0637696435b3a902c1_thumbnail_405x552.jpg</t>
  </si>
  <si>
    <t>sk2305091925295488</t>
  </si>
  <si>
    <t>http://img.ltwebstatic.com/images3_pi/2023/05/22/1684721937300f2312ee7268f11d96641bca4948f0_thumbnail_405x552.jpg</t>
  </si>
  <si>
    <t>sz2306020948791771</t>
  </si>
  <si>
    <t>http://img.ltwebstatic.com/images3_pi/2023/06/08/1686153625a958f4feae142f614c1da69af7463a8a_thumbnail_405x552.jpg</t>
  </si>
  <si>
    <t>sz2303209049821288</t>
  </si>
  <si>
    <t>http://img.ltwebstatic.com/images3_pi/2023/04/06/16807522607a3e2a27c1ae681aefafa9667d7d9a45_thumbnail_405x552.jpg</t>
  </si>
  <si>
    <t>sz2305194099005040</t>
  </si>
  <si>
    <t>http://img.ltwebstatic.com/images3_pi/2023/07/04/1688465695e4cd33a43afb9189742e5987a186d8d5_thumbnail_405x552.jpg</t>
  </si>
  <si>
    <t>30%Viscose &amp; 3%Elastane &amp; 67%Polyester</t>
  </si>
  <si>
    <t>sz2306144126044106</t>
  </si>
  <si>
    <t>http://img.ltwebstatic.com/images3_pi/2023/07/19/1689734517cf4d873f03f470249df6475e1b95bd3d_thumbnail_405x552.jpg</t>
  </si>
  <si>
    <t>sw2211199952440512</t>
  </si>
  <si>
    <t>http://img.ltwebstatic.com/images3_pi/2022/12/16/1671186445b5fddcf3512cc8dd962d2c3a12818c7d_thumbnail_405x552.jpg</t>
  </si>
  <si>
    <t>sw2206119587852555</t>
  </si>
  <si>
    <t>http://img.ltwebstatic.com/images3_pi/2023/08/24/c3/1692861991d39318bb2077e8f3abfc83b3faa11e76_thumbnail_405x552.jpg</t>
  </si>
  <si>
    <t>sn2111236595620269</t>
  </si>
  <si>
    <t>http://img.ltwebstatic.com/images3_pi/2022/01/04/16412786088346219b10c43f80f73e277ef3c86f89_thumbnail_405x552.jpg</t>
  </si>
  <si>
    <t>sz2305254994228767</t>
  </si>
  <si>
    <t>http://img.ltwebstatic.com/images3_pi/2023/06/18/1687073643fb8bb51cda19001fae7ade2468e44d0d_thumbnail_405x552.jpg</t>
  </si>
  <si>
    <t>sw2211189446821918</t>
  </si>
  <si>
    <t>http://img.ltwebstatic.com/images3_pi/2022/08/02/16594027508b68a2eecd3d7614cd797d7b615e8d69_thumbnail_405x552.jpg</t>
  </si>
  <si>
    <t>sf2301076246201212</t>
  </si>
  <si>
    <t>http://img.ltwebstatic.com/images3_pi/2023/02/25/1677296952a6055ba203f781737c4fe5ecf1275cac_thumbnail_405x552.jpg</t>
  </si>
  <si>
    <t>sz2305089819992921</t>
  </si>
  <si>
    <t>http://img.ltwebstatic.com/images3_pi/2023/06/05/16859337531826408eea8a0f5d11ef20ca4505c507_thumbnail_405x552.jpg</t>
  </si>
  <si>
    <t>sw2302226376688612</t>
  </si>
  <si>
    <t>http://img.ltwebstatic.com/images3_pi/2023/05/09/16836261698cfe6cfc599688af7266eb0ba519dcbf_thumbnail_405x552.jpg</t>
  </si>
  <si>
    <t>sz2307065880577008</t>
  </si>
  <si>
    <t>http://img.ltwebstatic.com/images3_pi/2023/07/15/16894156166c3ed7f8e2ed1e6082534196f835501f_thumbnail_405x552.jpg</t>
  </si>
  <si>
    <t>sz2303181361349226</t>
  </si>
  <si>
    <t>http://img.ltwebstatic.com/images3_pi/2023/04/17/1681737934437db931549d04ca7fe0c671fa2d3f3f_thumbnail_405x552.jpg</t>
  </si>
  <si>
    <t>sz2306126866411118</t>
  </si>
  <si>
    <t>http://img.ltwebstatic.com/images3_pi/2023/06/14/1686713339536fdeb0b35637c5c911689541234fda_thumbnail_405x552.jpg</t>
  </si>
  <si>
    <t>sw2212218434392307</t>
  </si>
  <si>
    <t>http://img.ltwebstatic.com/images3_pi/2023/02/20/1676861894f64fba75d7fdf416b02139f818b8a659_thumbnail_405x552.jpg</t>
  </si>
  <si>
    <t>sw2302249134209899</t>
  </si>
  <si>
    <t>http://img.ltwebstatic.com/images3_pi/2023/03/22/1679480655c74c7c89d8a61220031e0d12ba18a73b_thumbnail_405x552.jpg</t>
  </si>
  <si>
    <t>si2201066161188680</t>
  </si>
  <si>
    <t>http://img.ltwebstatic.com/images3_pi/2022/06/28/16564134906e04f6cb689586910993492e635dd672_thumbnail_405x552.jpg</t>
  </si>
  <si>
    <t>sz2303307426272928</t>
  </si>
  <si>
    <t>http://img.ltwebstatic.com/images3_pi/2023/05/05/16832817415c0b9567e1cb763afaaea772ed80cc9d_thumbnail_405x552.jpg</t>
  </si>
  <si>
    <t>sz2304271837152759</t>
  </si>
  <si>
    <t>http://img.ltwebstatic.com/images3_pi/2023/05/09/1683602574887a360da905376b781b0cbd1f29ff2f_thumbnail_405x552.jpg</t>
  </si>
  <si>
    <t>sz2306203200621022</t>
  </si>
  <si>
    <t>http://img.ltwebstatic.com/images3_pi/2023/07/12/16891268029a498965d991a05d478c4ab4dfffcf33_thumbnail_405x552.jpg</t>
  </si>
  <si>
    <t>sw2303068009889968</t>
  </si>
  <si>
    <t>http://img.ltwebstatic.com/images3_pi/2023/03/12/1678600084ac4367a4eeeaa1dfd5990e28612c910e_thumbnail_405x552.jpg</t>
  </si>
  <si>
    <t>sa2211161886811831</t>
  </si>
  <si>
    <t>http://img.ltwebstatic.com/images3_pi/2022/12/17/167124596413ec0901c3e1f8946032f84aa4c5a505_thumbnail_405x552.jpg</t>
  </si>
  <si>
    <t>sk2212248843255444</t>
  </si>
  <si>
    <t>http://img.ltwebstatic.com/images3_pi/2023/03/29/1680058628a8826d8347cef271efafb1e34f2d2f55_thumbnail_405x552.jpg</t>
  </si>
  <si>
    <t>Young Girls Blouses</t>
  </si>
  <si>
    <t>sz2305196701200010</t>
  </si>
  <si>
    <t>http://img.ltwebstatic.com/images3_pi/2023/07/12/1689141418a667e831cad00adb621d681ee5b9eeb3_thumbnail_405x552.jpg</t>
  </si>
  <si>
    <t>swdress07201225611</t>
  </si>
  <si>
    <t>http://img.ltwebstatic.com/images3_pi/2021/01/07/16099865028b0aabd91027b2b789c85e9df8a34b6a_thumbnail_405x552.jpg</t>
  </si>
  <si>
    <t>sw2212158876630867</t>
  </si>
  <si>
    <t>http://img.ltwebstatic.com/images3_pi/2023/03/17/1679035607037542fbb2cfd72bca2748017688d276_thumbnail_405x552.jpg</t>
  </si>
  <si>
    <t>sz2306197527688766</t>
  </si>
  <si>
    <t>http://img.ltwebstatic.com/images3_pi/2023/08/01/1690881122b2632ee0242734d2686bba42fa717a41_thumbnail_405x552.jpg</t>
  </si>
  <si>
    <t>sz2303262262138768</t>
  </si>
  <si>
    <t>http://img.ltwebstatic.com/images3_pi/2023/05/26/16850645099da2b2c0c105d5c5d05011ec3ee273f6_thumbnail_405x552.jpg</t>
  </si>
  <si>
    <t>sz2303202842126254</t>
  </si>
  <si>
    <t>http://img.ltwebstatic.com/images3_pi/2023/04/12/1681269238f3b3695b56f4852927e320c3208f2581_thumbnail_405x552.jpg</t>
  </si>
  <si>
    <t>sz2303280444400966</t>
  </si>
  <si>
    <t>http://img.ltwebstatic.com/images3_pi/2023/04/27/16826020117b3ad8ea43b68fe3bc0ad8968658063b_thumbnail_405x552.jpg</t>
  </si>
  <si>
    <t>sa2303023779232460</t>
  </si>
  <si>
    <t>http://img.ltwebstatic.com/images3_pi/2023/03/08/16782584500666b001e39997586ab81d9ce8fdd400_thumbnail_405x552.jpg</t>
  </si>
  <si>
    <t>sw2302185579699602</t>
  </si>
  <si>
    <t>http://img.ltwebstatic.com/images3_pi/2023/05/05/1683272589180608118252c19e0477cfbd222708e1_thumbnail_405x552.jpg</t>
  </si>
  <si>
    <t>sm2305264161406835</t>
  </si>
  <si>
    <t>http://img.ltwebstatic.com/images3_pi/2023/08/16/ae/1692176463fcfcdab048207d417b2ea447defad0c0_thumbnail_405x552.jpg</t>
  </si>
  <si>
    <t>sx2306029489818492</t>
  </si>
  <si>
    <t>http://img.ltwebstatic.com/images3_spmp/2023/06/03/1685758140feec78c9454da8cb65360253d54a05fb_thumbnail_405x552.jpg</t>
  </si>
  <si>
    <t>sx2205084885866892</t>
  </si>
  <si>
    <t>http://img.ltwebstatic.com/images3_pi/2022/06/06/16544865447a68b6a1e2159fa0b76351143e8b4443_thumbnail_405x552.jpg</t>
  </si>
  <si>
    <t>sx2208231321043111</t>
  </si>
  <si>
    <t>http://img.ltwebstatic.com/images3_pi/2023/03/15/16788681123c99784d37ca8c2a6c88a8560de10287_thumbnail_405x552.jpg</t>
  </si>
  <si>
    <t>sx2211210600207491</t>
  </si>
  <si>
    <t>http://img.ltwebstatic.com/images3_pi/2023/03/02/16777222055eee48b0ba84f66cfa224347374085a5_thumbnail_405x552.jpg</t>
  </si>
  <si>
    <t>sx2303036669610013</t>
  </si>
  <si>
    <t>http://img.ltwebstatic.com/images3_pi/2023/03/04/16779245973c6524efab0f47eef361250278c5d3d7_thumbnail_405x552.jpg</t>
  </si>
  <si>
    <t>sx2212096386668187</t>
  </si>
  <si>
    <t>http://img.ltwebstatic.com/images3_pi/2023/02/27/16774622006d7a15844437c2abd66b63a38ca5aa90_thumbnail_405x552.jpg</t>
  </si>
  <si>
    <t>sx2302227222501346</t>
  </si>
  <si>
    <t>http://img.ltwebstatic.com/images3_pi/2023/02/22/167706466974406ee9fdffc8913e5b51230f0ff29d_thumbnail_405x552.jpg</t>
  </si>
  <si>
    <t>sx2206288867639513</t>
  </si>
  <si>
    <t>http://img.ltwebstatic.com/images3_pi/2023/05/17/1684293889327293f72a0e77172cc0c50d521de494_thumbnail_405x552.jpg</t>
  </si>
  <si>
    <t>sx2204162477240464</t>
  </si>
  <si>
    <t>http://img.ltwebstatic.com/images3_pi/2023/04/20/16819615214ccf12c3bbbfe7ef7f86111c2c8bb0b6_thumbnail_405x552.jpg</t>
  </si>
  <si>
    <t>sx2202163606625458</t>
  </si>
  <si>
    <t>http://img.ltwebstatic.com/images3_pi/2023/06/27/1687836948e6e22cc7c62659dd04906c7716167120_thumbnail_405x552.jpg</t>
  </si>
  <si>
    <t>sx2303097219560442</t>
  </si>
  <si>
    <t>http://img.ltwebstatic.com/images3_pi/2023/06/05/16859366699775de5e52a36f8ce37bfb20fdc46351_thumbnail_405x552.jpg</t>
  </si>
  <si>
    <t>sx2305152721031600</t>
  </si>
  <si>
    <t>http://img.ltwebstatic.com/images3_pi/2023/07/17/1689572486ec42a8b5a310d1f4fc8a48cea00d7875_thumbnail_405x552.jpg</t>
  </si>
  <si>
    <t>sx2306193732245816</t>
  </si>
  <si>
    <t>http://img.ltwebstatic.com/images3_pi/2023/06/19/1687166659d8db47e0078f133468f99b4ac3500efa_thumbnail_405x552.jpg</t>
  </si>
  <si>
    <t>sz2305238911619109</t>
  </si>
  <si>
    <t>http://img.ltwebstatic.com/images3_pi/2023/06/12/1686550581acbabf1931ae04ce837847529bee5af4_thumbnail_405x552.jpg</t>
  </si>
  <si>
    <t>sz2305250343885577</t>
  </si>
  <si>
    <t>http://img.ltwebstatic.com/images3_pi/2023/06/22/16873864097b8575ba2444cee65602e4dcc74a46a0_thumbnail_405x552.jpg</t>
  </si>
  <si>
    <t>sw2302220130355356</t>
  </si>
  <si>
    <t>http://img.ltwebstatic.com/images3_pi/2023/04/06/16807911951a69c9370767a8020edb3329ccfc6f21_thumbnail_405x552.jpg</t>
  </si>
  <si>
    <t>90%Polyester &amp; 10%Polyamide</t>
  </si>
  <si>
    <t>sz2307032933395235</t>
  </si>
  <si>
    <t>http://img.ltwebstatic.com/images3_pi/2023/07/04/168843912834f19104c51e21a9f96d0d2b6f318ace_thumbnail_405x552.jpg</t>
  </si>
  <si>
    <t>90%Cotton &amp; 3%Polyester &amp; 7%Viscose</t>
  </si>
  <si>
    <t>sz2306070956378911</t>
  </si>
  <si>
    <t>http://img.ltwebstatic.com/images3_pi/2023/06/15/16868251988368ed0d3dbbdf16adeff4a0bd9bbaee_thumbnail_405x552.jpg</t>
  </si>
  <si>
    <t>sz2303308947448448</t>
  </si>
  <si>
    <t>http://img.ltwebstatic.com/images3_pi/2023/06/03/168576484781f84bd8cb0d75ae67c106ed55d86c1f_thumbnail_405x552.jpg</t>
  </si>
  <si>
    <t>st2305093622226234</t>
  </si>
  <si>
    <t>http://img.ltwebstatic.com/images3_spmp/2023/05/09/16836132131231ce74818e7e8434808be353c6cf75_thumbnail_405x552.jpg</t>
  </si>
  <si>
    <t>77%Polyamide &amp; 23%Elastane</t>
  </si>
  <si>
    <t>sz2305172420712176</t>
  </si>
  <si>
    <t>http://img.ltwebstatic.com/images3_pi/2023/06/21/168733328125da112097319479bc0de077bde67638_thumbnail_405x552.jpg</t>
  </si>
  <si>
    <t>swdress07210316670</t>
  </si>
  <si>
    <t>http://img.ltwebstatic.com/images3_pi/2021/03/31/161715958564bb74f976b2b63115ab3554d7550693_thumbnail_405x552.jpg</t>
  </si>
  <si>
    <t>sz2303185856829965</t>
  </si>
  <si>
    <t>http://img.ltwebstatic.com/images3_pi/2023/05/11/16837860654b92ed849a85912e395032a485a31504_thumbnail_405x552.jpg</t>
  </si>
  <si>
    <t>sz2303171383850101</t>
  </si>
  <si>
    <t>http://img.ltwebstatic.com/images3_pi/2023/06/19/16871433832452effdf2cf2f32dab9870489a963d4_thumbnail_405x552.jpg</t>
  </si>
  <si>
    <t>sz2306197292783637</t>
  </si>
  <si>
    <t>http://img.ltwebstatic.com/images3_pi/2023/06/27/16878354148abe471e8c842996ec914b16a104c64a_thumbnail_405x552.jpg</t>
  </si>
  <si>
    <t>sz2305123389837588</t>
  </si>
  <si>
    <t>http://img.ltwebstatic.com/images3_pi/2023/06/03/16858025723ba68f0c6ff1c2cba4e6f86bf4dccb3e_thumbnail_405x552.jpg</t>
  </si>
  <si>
    <t>sz2303308587797186</t>
  </si>
  <si>
    <t>http://img.ltwebstatic.com/images3_pi/2023/05/11/168378143978d2511cc7893f4fd168d42c3e7e34b4_thumbnail_405x552.jpg</t>
  </si>
  <si>
    <t>sz2304187963484487</t>
  </si>
  <si>
    <t>http://img.ltwebstatic.com/images3_pi/2023/06/05/16859483002f71e0f23b8469d4372f920706269647_thumbnail_405x552.jpg</t>
  </si>
  <si>
    <t>sz2305154706172268</t>
  </si>
  <si>
    <t>http://img.ltwebstatic.com/images3_pi/2023/06/07/1686126807730f00dcd7c3f98d4120316f53fc72a6_thumbnail_405x552.jpg</t>
  </si>
  <si>
    <t>sm2211267199997197</t>
  </si>
  <si>
    <t>http://img.ltwebstatic.com/images3_pi/2023/02/21/16769457051ef37bde30d965c590f3fa659ea9ae5f_thumbnail_405x552.jpg</t>
  </si>
  <si>
    <t>sz2303293991399997</t>
  </si>
  <si>
    <t>http://img.ltwebstatic.com/images3_pi/2023/04/10/1681112809171ae5c61855e6213b25c228a8273520_thumbnail_405x552.jpg</t>
  </si>
  <si>
    <t>sz2305309933030552</t>
  </si>
  <si>
    <t>http://img.ltwebstatic.com/images3_pi/2023/06/12/1686549081a33ccc7c7f14afa7974739302af9f0fa_thumbnail_405x552.jpg</t>
  </si>
  <si>
    <t>sz2304172304352055</t>
  </si>
  <si>
    <t>http://img.ltwebstatic.com/images3_pi/2023/06/20/1687224171c69d625bb9b7da942a869eb8f075caa2_thumbnail_405x552.jpg</t>
  </si>
  <si>
    <t>sz2303162727276076</t>
  </si>
  <si>
    <t>http://img.ltwebstatic.com/images3_pi/2023/04/07/168079693432e6f205fc4b8a580af3ffc04b1f44bc_thumbnail_405x552.jpg</t>
  </si>
  <si>
    <t>5%Elastane &amp; 85%Cotton &amp; 10%Polyester</t>
  </si>
  <si>
    <t>smtop07210611483</t>
  </si>
  <si>
    <t>http://img.ltwebstatic.com/images3_pi/2021/07/07/1625645097211a7dafd7047427df34d3e5411f6e20_thumbnail_405x552.jpg</t>
  </si>
  <si>
    <t>sz2305302695683752</t>
  </si>
  <si>
    <t>http://img.ltwebstatic.com/images3_pi/2023/06/16/1686896702a94a2ea6ea7670a7539660dfa113aab3_thumbnail_405x552.jpg</t>
  </si>
  <si>
    <t>sm2212143111116793</t>
  </si>
  <si>
    <t>http://img.ltwebstatic.com/images3_pi/2023/02/08/167581830603da8386cfb6335b05d5801a20b7d0d5_thumbnail_405x552.jpg</t>
  </si>
  <si>
    <t>sz2303088984409209</t>
  </si>
  <si>
    <t>http://img.ltwebstatic.com/images3_pi/2023/05/08/1683546691a37bb294b3fc6cd2f3d112057a119e94_thumbnail_405x552.jpg</t>
  </si>
  <si>
    <t>sz2303274496073433</t>
  </si>
  <si>
    <t>http://img.ltwebstatic.com/images3_pi/2023/05/17/16842816538172cb387edf5a0a68a7bda89ae6296c_thumbnail_405x552.jpg</t>
  </si>
  <si>
    <t>sz2305102094982099</t>
  </si>
  <si>
    <t>http://img.ltwebstatic.com/images3_pi/2023/06/02/168567481103c34af38c294149d321bb16b4f8bf62_thumbnail_405x552.jpg</t>
  </si>
  <si>
    <t>sz2304278944988187</t>
  </si>
  <si>
    <t>http://img.ltwebstatic.com/images3_pi/2023/05/24/1684876740e892a985e576d3817809a2188a693b59_thumbnail_405x552.jpg</t>
  </si>
  <si>
    <t>sw2301044654045455</t>
  </si>
  <si>
    <t>http://img.ltwebstatic.com/images3_pi/2023/02/13/16762773876c77e2c3b93041b82e26c31d2677984c_thumbnail_405x552.jpg</t>
  </si>
  <si>
    <t>sm2304103785194978</t>
  </si>
  <si>
    <t>http://img.ltwebstatic.com/images3_pi/2023/06/05/1685947811d190e35a79cdb94612582c56f7f9c008_thumbnail_405x552.jpg</t>
  </si>
  <si>
    <t>sf2212157747776040</t>
  </si>
  <si>
    <t>http://img.ltwebstatic.com/images3_pi/2023/03/20/167928093949ba1a6edc54eaa2dbc73ef7693edbf2_thumbnail_405x552.jpg</t>
  </si>
  <si>
    <t>sm2202175895617817</t>
  </si>
  <si>
    <t>http://img.ltwebstatic.com/images3_pi/2022/03/04/1646381149f0645b1d9a8da3041d524504a774e761_thumbnail_405x552.jpg</t>
  </si>
  <si>
    <t>sz2305261166711413</t>
  </si>
  <si>
    <t>http://img.ltwebstatic.com/images3_pi/2023/07/11/16890524182272bbb6164517dff53e8d7299a4ff6f_thumbnail_405x552.jpg</t>
  </si>
  <si>
    <t>sz2305123265100380</t>
  </si>
  <si>
    <t>http://img.ltwebstatic.com/images3_pi/2023/06/12/1686570588ba5342f4d95242d9aba8fa3d12b83743_thumbnail_405x552.jpg</t>
  </si>
  <si>
    <t>sz2305034958574444</t>
  </si>
  <si>
    <t>http://img.ltwebstatic.com/images3_pi/2023/06/05/168595268672d18a4e802193541adb623b59a29c39_thumbnail_405x552.jpg</t>
  </si>
  <si>
    <t>sz2304104241153925</t>
  </si>
  <si>
    <t>http://img.ltwebstatic.com/images3_pi/2023/05/08/168352922015e27ad21a8c1c10087e5d34f2644a7d_thumbnail_405x552.jpg</t>
  </si>
  <si>
    <t>sz2303277663723667</t>
  </si>
  <si>
    <t>http://img.ltwebstatic.com/images3_pi/2023/05/15/1684154000d622ae161d1f6b6cf81232d5540491c4_thumbnail_405x552.jpg</t>
  </si>
  <si>
    <t>30%Viscose &amp; 64%Polyester &amp; 6%Elastane</t>
  </si>
  <si>
    <t>sz2307035245076611</t>
  </si>
  <si>
    <t>http://img.ltwebstatic.com/images3_pi/2023/07/17/1689558250f391f8262c5508fffb44d1af0c3f5ab9_thumbnail_405x552.jpg</t>
  </si>
  <si>
    <t>sn2212212272325663</t>
  </si>
  <si>
    <t>http://img.ltwebstatic.com/images3_pi/2023/02/02/1675301805ab68be2d547f22c1203968a43309f63a_thumbnail_405x552.jpg</t>
  </si>
  <si>
    <t>sf2212249290011169</t>
  </si>
  <si>
    <t>http://img.ltwebstatic.com/images3_pi/2023/06/01/16855978769ae92f172248b2d3c8b78318ab71b4c6_thumbnail_405x552.jpg</t>
  </si>
  <si>
    <t>sk2304034337383336</t>
  </si>
  <si>
    <t>http://img.ltwebstatic.com/images3_pi/2023/05/03/16830908766ecd731f522d47e68d18e1ab2d4cb893_thumbnail_405x552.jpg</t>
  </si>
  <si>
    <t>sz2306051118295565</t>
  </si>
  <si>
    <t>http://img.ltwebstatic.com/images3_pi/2023/06/09/16862758410858d91951bcee56e33b0d7c10b6445e_thumbnail_405x552.jpg</t>
  </si>
  <si>
    <t>sz2305100020820640</t>
  </si>
  <si>
    <t>http://img.ltwebstatic.com/images3_pi/2023/05/19/168442568994fd48c0ad2d6794d20ff7f0efaa999b_thumbnail_405x552.jpg</t>
  </si>
  <si>
    <t>sz2304079662825662</t>
  </si>
  <si>
    <t>http://img.ltwebstatic.com/images3_pi/2023/05/18/16844151760ed9027655f6b4322fe8a512c5eef202_thumbnail_405x552.jpg</t>
  </si>
  <si>
    <t>sf2211300639988317</t>
  </si>
  <si>
    <t>http://img.ltwebstatic.com/images3_pi/2023/01/17/16739692130da232e8e8e5913eec0ab5632e6a51ff_thumbnail_405x552.jpg</t>
  </si>
  <si>
    <t>sz2305314794610031</t>
  </si>
  <si>
    <t>http://img.ltwebstatic.com/images3_pi/2023/06/05/1685930346763f18874a821a3af799dbb871bf4900_thumbnail_405x552.jpg</t>
  </si>
  <si>
    <t>sk2111200494349126</t>
  </si>
  <si>
    <t>http://img.ltwebstatic.com/images3_pi/2022/01/11/1641870740acfddc029122a712d08183558da62858_thumbnail_405x552.jpg</t>
  </si>
  <si>
    <t>sn2212210668367699</t>
  </si>
  <si>
    <t>http://img.ltwebstatic.com/images3_pi/2023/02/27/16774665342f6d2ef782f24aae8388125513b7fb41_thumbnail_405x552.jpg</t>
  </si>
  <si>
    <t>sz2304275555990811</t>
  </si>
  <si>
    <t>http://img.ltwebstatic.com/images3_pi/2023/06/02/168568586404c6e5f0039769925308afb121f8a647_thumbnail_405x552.jpg</t>
  </si>
  <si>
    <t>sw2302157522746000</t>
  </si>
  <si>
    <t>http://img.ltwebstatic.com/images3_pi/2023/04/18/168180870668540131d2cdc93e426dc83764c4baac_thumbnail_405x552.jpg</t>
  </si>
  <si>
    <t>sz2305236168741141</t>
  </si>
  <si>
    <t>http://img.ltwebstatic.com/images3_pi/2023/06/07/16861047501ad5e5d48d0aa523fcb5d6ae08659497_thumbnail_405x552.jpg</t>
  </si>
  <si>
    <t>sf2205098051342214</t>
  </si>
  <si>
    <t>http://img.ltwebstatic.com/images3_pi/2022/06/16/1655344734b1d7d0aa947cfa071bd60f708e6fdea9_thumbnail_405x552.jpg</t>
  </si>
  <si>
    <t>sn2212058386608698</t>
  </si>
  <si>
    <t>http://img.ltwebstatic.com/images3_pi/2023/04/19/1681872828a8afddce24a5cccd1244f62e7a42cb45_thumbnail_405x552.jpg</t>
  </si>
  <si>
    <t>sk2212308519099149</t>
  </si>
  <si>
    <t>http://img.ltwebstatic.com/images3_pi/2023/03/14/16787642440a3aa9c6ebc34a1cb9601c45fad522cc_thumbnail_405x552.jpg</t>
  </si>
  <si>
    <t>sz2306150585100843</t>
  </si>
  <si>
    <t>http://img.ltwebstatic.com/images3_pi/2023/07/07/1688695782ff79561a1adbae2128e4b819e12235a1_thumbnail_405x552.jpg</t>
  </si>
  <si>
    <t>sf2112015118981315</t>
  </si>
  <si>
    <t>http://img.ltwebstatic.com/images3_pi/2021/12/16/16396401158f024b25994dbd2a73a02d8166c703e5_thumbnail_405x552.jpg</t>
  </si>
  <si>
    <t>sz2305239807599516</t>
  </si>
  <si>
    <t>http://img.ltwebstatic.com/images3_pi/2023/06/20/1687264603dcbf4c36bc47f76c6e9f3a99d8427139_thumbnail_405x552.jpg</t>
  </si>
  <si>
    <t>sa2212022233422228</t>
  </si>
  <si>
    <t>http://img.ltwebstatic.com/images3_pi/2022/12/12/1670809075dfae91ebf2fc9baa7200b446da42eb77_thumbnail_405x552.jpg</t>
  </si>
  <si>
    <t>sf2207146385959198</t>
  </si>
  <si>
    <t>http://img.ltwebstatic.com/images3_pi/2022/09/06/1662428744fdfd5dafabfb3c870b3c77088f66e5a1_thumbnail_405x552.jpg</t>
  </si>
  <si>
    <t>sz2303311219123552</t>
  </si>
  <si>
    <t>http://img.ltwebstatic.com/images3_pi/2023/06/03/16857504316880b3ad81b681b159ae0fa7279e5ce9_thumbnail_405x552.jpg</t>
  </si>
  <si>
    <t>75%Polyester &amp; 5%Elastane &amp; 20%Viscose</t>
  </si>
  <si>
    <t>sf2212090956502376</t>
  </si>
  <si>
    <t>http://img.ltwebstatic.com/images3_pi/2023/05/24/1684908884d87388d19e3bdc8f0e45b7c9ad4e67b3_thumbnail_405x552.jpg</t>
  </si>
  <si>
    <t>52%Cotton &amp; 1%Elastane &amp; 17%Viscose &amp; 30%Polyester</t>
  </si>
  <si>
    <t>sz2303139653414444</t>
  </si>
  <si>
    <t>http://img.ltwebstatic.com/images3_pi/2023/04/12/168130945787f92d4819a3938d7dba7a228c6f4a09_thumbnail_405x552.jpg</t>
  </si>
  <si>
    <t>sw2302083499317168</t>
  </si>
  <si>
    <t>http://img.ltwebstatic.com/images3_pi/2023/03/22/167945457208568af1fc249fb27299eafcd2b3390a_thumbnail_405x552.jpg</t>
  </si>
  <si>
    <t>sz2305084101391191</t>
  </si>
  <si>
    <t>http://img.ltwebstatic.com/images3_pi/2023/06/13/1686623663b3b8164a96a2566a1bd6782046e0df35_thumbnail_405x552.jpg</t>
  </si>
  <si>
    <t>sz2306023595357176</t>
  </si>
  <si>
    <t>http://img.ltwebstatic.com/images3_pi/2023/07/12/168914737848cd360c6f66c57552c7fc1ec1302455_thumbnail_405x552.jpg</t>
  </si>
  <si>
    <t>sm2211254854657279</t>
  </si>
  <si>
    <t>http://img.ltwebstatic.com/images3_pi/2023/06/15/1686810788ecec280f92b24de99ed57bd671c059d4_thumbnail_405x552.jpg</t>
  </si>
  <si>
    <t>sw2207210831110338</t>
  </si>
  <si>
    <t>http://img.ltwebstatic.com/images3_pi/2022/10/17/1665978110eb6a71f82e3fac18dc66a141ddbe09cf_thumbnail_405x552.jpg</t>
  </si>
  <si>
    <t>sz2305245118813921</t>
  </si>
  <si>
    <t>http://img.ltwebstatic.com/images3_pi/2023/06/28/1687931673354746e1f44e3842b44bfe3dada5d706_thumbnail_405x552.jpg</t>
  </si>
  <si>
    <t>sz2303250954947733</t>
  </si>
  <si>
    <t>http://img.ltwebstatic.com/images3_pi/2023/05/02/1683031603c55bcd324ecdef38dd0da40f94e7e1a1_thumbnail_405x552.jpg</t>
  </si>
  <si>
    <t>sz2305064427118229</t>
  </si>
  <si>
    <t>http://img.ltwebstatic.com/images3_pi/2023/05/29/16853262637c405aee4a93f04d9e4b3fa54c2b3659_thumbnail_405x552.jpg</t>
  </si>
  <si>
    <t>sz2304149010549071</t>
  </si>
  <si>
    <t>http://img.ltwebstatic.com/images3_pi/2023/05/14/1684037689a4349cd83640f4cb9c04fc1f19afcec9_thumbnail_405x552.jpg</t>
  </si>
  <si>
    <t>sz2304113161933422</t>
  </si>
  <si>
    <t>http://img.ltwebstatic.com/images3_pi/2023/07/18/16896514050254d2e6aa242c388780dd7c5e2f8a37_thumbnail_405x552.jpg</t>
  </si>
  <si>
    <t>sm2303318560115105</t>
  </si>
  <si>
    <t>http://img.ltwebstatic.com/images3_pi/2023/04/27/1682597165423d363b088b250d0d9c60cea440530f_thumbnail_405x552.jpg</t>
  </si>
  <si>
    <t>sm2305093683773913</t>
  </si>
  <si>
    <t>http://img.ltwebstatic.com/images3_pi/2023/06/07/16861025990bb7adca770b7805f5dde976543f265e_thumbnail_405x552.jpg</t>
  </si>
  <si>
    <t>sz2303227558784686</t>
  </si>
  <si>
    <t>http://img.ltwebstatic.com/images3_pi/2023/04/13/1681350995c899e969249c430c34f6e9340e110ca7_thumbnail_405x552.jpg</t>
  </si>
  <si>
    <t>sz2306190449301252</t>
  </si>
  <si>
    <t>http://img.ltwebstatic.com/images3_pi/2023/07/03/1688361793c39665b33d55f326a0d085320965bdd4_thumbnail_405x552.jpg</t>
  </si>
  <si>
    <t>sz2303069766188377</t>
  </si>
  <si>
    <t>http://img.ltwebstatic.com/images3_pi/2023/03/31/1680260206fb45ef5caa1609b2212f60e32c55dbcf_thumbnail_405x552.jpg</t>
  </si>
  <si>
    <t>sz2306092288115212</t>
  </si>
  <si>
    <t>http://img.ltwebstatic.com/images3_pi/2023/06/19/16871381681e0d23bdd688f458979e19b8ea93e87a_thumbnail_405x552.jpg</t>
  </si>
  <si>
    <t>sz2306300177426365</t>
  </si>
  <si>
    <t>http://img.ltwebstatic.com/images3_pi/2023/07/05/16885280444004ebcbec0afa3a0c82436870b25ba8_thumbnail_405x552.jpg</t>
  </si>
  <si>
    <t>sz2304130043233393</t>
  </si>
  <si>
    <t>http://img.ltwebstatic.com/images3_pi/2023/05/12/168387427877e76cd5166d8b1eae9120442e09f312_thumbnail_405x552.jpg</t>
  </si>
  <si>
    <t>sz2304281200070121</t>
  </si>
  <si>
    <t>http://img.ltwebstatic.com/images3_pi/2023/05/30/1685417916d0e037809ad7f06ecaf746adf52bbddc_thumbnail_405x552.jpg</t>
  </si>
  <si>
    <t>sw2204290799300027</t>
  </si>
  <si>
    <t>http://img.ltwebstatic.com/images3_pi/2022/06/13/165510831176384a949bd5766238c48ec36456291b_thumbnail_405x552.jpg</t>
  </si>
  <si>
    <t>sz2304192114165989</t>
  </si>
  <si>
    <t>http://img.ltwebstatic.com/images3_pi/2023/05/31/168551896950e643d20e2ee2a9778b02d76613e582_thumbnail_405x552.jpg</t>
  </si>
  <si>
    <t>sw2211077183938087</t>
  </si>
  <si>
    <t>http://img.ltwebstatic.com/images3_pi/2023/01/13/1673580968627ca16a3c308b8fbb9b0b68651ec4ac_thumbnail_405x552.jpg</t>
  </si>
  <si>
    <t>sz2304175830864863</t>
  </si>
  <si>
    <t>http://img.ltwebstatic.com/images3_pi/2023/05/22/168472455386a0e8979eee75350b52614e2722d163_thumbnail_405x552.jpg</t>
  </si>
  <si>
    <t>sz2303317861458284</t>
  </si>
  <si>
    <t>http://img.ltwebstatic.com/images3_pi/2023/06/03/16857957179ae62215ef9569416f1f1c9722091efa_thumbnail_405x552.jpg</t>
  </si>
  <si>
    <t>sw2212306286077527</t>
  </si>
  <si>
    <t>http://img.ltwebstatic.com/images3_pi/2023/06/08/1686190959a1d12e7507e23bbf08f2634e922cecfa_thumbnail_405x552.jpg</t>
  </si>
  <si>
    <t>sa2302281146845118</t>
  </si>
  <si>
    <t>http://img.ltwebstatic.com/images3_pi/2023/04/06/16807476739023e4beba9e6b12a0b7a072c4587d67_thumbnail_405x552.jpg</t>
  </si>
  <si>
    <t>sz2303154800856176</t>
  </si>
  <si>
    <t>http://img.ltwebstatic.com/images3_pi/2023/06/19/16871530424f1c4bce46564b6677141b82e03d1eec_thumbnail_405x552.jpg</t>
  </si>
  <si>
    <t>sS2007070049310189</t>
  </si>
  <si>
    <t>http://img.ltwebstatic.com/images3_pi/2023/05/31/168550252783214e421ce4ebf71e7f2b86d7e9506e_thumbnail_405x552.jpg</t>
  </si>
  <si>
    <t>sz2305129553557739</t>
  </si>
  <si>
    <t>http://img.ltwebstatic.com/images3_pi/2023/05/29/1685357536865967632339f03e92909a0b4254e2eb_thumbnail_405x552.jpg</t>
  </si>
  <si>
    <t>sz2306142925215816</t>
  </si>
  <si>
    <t>http://img.ltwebstatic.com/images3_pi/2023/07/10/16889723260715f00da0a05d8e4442bc76b6d48c03_thumbnail_405x552.jpg</t>
  </si>
  <si>
    <t>sz2306198749123443</t>
  </si>
  <si>
    <t>http://img.ltwebstatic.com/images3_pi/2023/06/28/1687939629d9344e13e4d29dd2d60ccdf08da11a8b_thumbnail_405x552.jpg</t>
  </si>
  <si>
    <t>sz2305050730711818</t>
  </si>
  <si>
    <t>http://img.ltwebstatic.com/images3_pi/2023/05/25/1684995766edab9c1785ece305c01fa1cee6b230d4_thumbnail_405x552.jpg</t>
  </si>
  <si>
    <t>sz2305259881731818</t>
  </si>
  <si>
    <t>http://img.ltwebstatic.com/images3_pi/2023/06/09/168629653346e19ba1b1152dc426af0ef1b0baa86f_thumbnail_405x552.jpg</t>
  </si>
  <si>
    <t>sz2304200505080392</t>
  </si>
  <si>
    <t>http://img.ltwebstatic.com/images3_pi/2023/05/31/168552021820fa4ca88ebf09c414952697475a5ad5_thumbnail_405x552.jpg</t>
  </si>
  <si>
    <t>sa2205067412502809</t>
  </si>
  <si>
    <t>http://img.ltwebstatic.com/images3_pi/2023/05/19/168446505698ff821314623e6241ece1ec85abaa8f_thumbnail_405x552.jpg</t>
  </si>
  <si>
    <t>sw2206247777304110</t>
  </si>
  <si>
    <t>http://img.ltwebstatic.com/images3_pi/2022/08/23/1661245162b5a359c7efffa0ba9054984b75c3c446_thumbnail_405x552.jpg</t>
  </si>
  <si>
    <t>sz2303315669811110</t>
  </si>
  <si>
    <t>http://img.ltwebstatic.com/images3_pi/2023/04/19/168190168754b7d6a83c1defa8aeeea56f3e683260_thumbnail_405x552.jpg</t>
  </si>
  <si>
    <t>sn2302163080584771</t>
  </si>
  <si>
    <t>http://img.ltwebstatic.com/images3_pi/2023/04/21/1682042462450c8d73edca8fa7a284a84e1a96712e_thumbnail_405x552.jpg</t>
  </si>
  <si>
    <t>sz2303132245568121</t>
  </si>
  <si>
    <t>http://img.ltwebstatic.com/images3_pi/2023/03/17/1679018082974e724609ad58f3beb4fd7c7438d0b8_thumbnail_405x552.jpg</t>
  </si>
  <si>
    <t>sa2302020221027261</t>
  </si>
  <si>
    <t>http://img.ltwebstatic.com/images3_pi/2023/03/13/167867648716c5ec7d3ffd137eb675c11dac30ee89_thumbnail_405x552.jpg</t>
  </si>
  <si>
    <t>sz2305126325088800</t>
  </si>
  <si>
    <t>http://img.ltwebstatic.com/images3_pi/2023/07/05/16885281004408083e381b703f3fec729ad956fdad_thumbnail_405x552.jpg</t>
  </si>
  <si>
    <t>23%Polyester &amp; 5%Viscose &amp; 2%Elastane &amp; 70%Cotton</t>
  </si>
  <si>
    <t>sw2302237007615014</t>
  </si>
  <si>
    <t>http://img.ltwebstatic.com/images3_pi/2023/03/07/16781684696b376da6aa7fbf0fd730ba5668d8ba7a_thumbnail_405x552.jpg</t>
  </si>
  <si>
    <t>sz2306141953192616</t>
  </si>
  <si>
    <t>http://img.ltwebstatic.com/images3_pi/2023/07/10/1688957755b8d1a1c8bf4d7d68708fa58d38d256cc_thumbnail_405x552.jpg</t>
  </si>
  <si>
    <t>sw2212035219831855</t>
  </si>
  <si>
    <t>http://img.ltwebstatic.com/images3_pi/2023/05/24/1684901900154e27ce9ea1e4a3a3739cbb94acdc85_thumbnail_405x552.jpg</t>
  </si>
  <si>
    <t>sf2301310623585676</t>
  </si>
  <si>
    <t>http://img.ltwebstatic.com/images3_pi/2023/01/31/16751504349a9922b4d8009d5cc858dd7119cf3452_thumbnail_405x552.jpg</t>
  </si>
  <si>
    <t>sk2302214915976743</t>
  </si>
  <si>
    <t>http://img.ltwebstatic.com/images3_pi/2023/03/02/16777224767a9b2df13c0eff15bc5eef6bd1374825_thumbnail_405x552.jpg</t>
  </si>
  <si>
    <t>sx2303039807403072</t>
  </si>
  <si>
    <t>http://img.ltwebstatic.com/images3_pi/2023/03/03/1677820998a039a049315654b82da263f969368590_thumbnail_405x552.jpg</t>
  </si>
  <si>
    <t>sx2212243230302327</t>
  </si>
  <si>
    <t>http://img.ltwebstatic.com/images3_pi/2023/01/03/167271244865e28b15a36da69be36d74d5d40efd76_thumbnail_405x552.jpg</t>
  </si>
  <si>
    <t>sx2306242464620179</t>
  </si>
  <si>
    <t>http://img.ltwebstatic.com/images3_pi/2023/06/26/1687751560e3fc3b1cc5ecb0b857d14529427d4112_thumbnail_405x552.jpg</t>
  </si>
  <si>
    <t>sW210110146166537</t>
  </si>
  <si>
    <t>http://img.ltwebstatic.com/images3_pi/2023/04/14/16814488840fade3f12cc1eacf6150204df27dde34_thumbnail_405x552.jpg</t>
  </si>
  <si>
    <t>sx2212041672182923</t>
  </si>
  <si>
    <t>http://img.ltwebstatic.com/images3_pi/2022/12/07/167040848537be4d89c8cbda11484212513d80fbac_thumbnail_405x552.jpg</t>
  </si>
  <si>
    <t>sx2304252827783789</t>
  </si>
  <si>
    <t>http://img.ltwebstatic.com/images3_pi/2023/05/18/16844085216e80300dfa0a35d80b9f2dee37f16013_thumbnail_405x552.jpg</t>
  </si>
  <si>
    <t>sx2306075678333025</t>
  </si>
  <si>
    <t>http://img.ltwebstatic.com/images3_pi/2023/06/07/1686138772b238be956264b6c02bae2fc562e30b31_thumbnail_405x552.jpg</t>
  </si>
  <si>
    <t>sx2302204397778580</t>
  </si>
  <si>
    <t>http://img.ltwebstatic.com/images3_pi/2023/07/15/1689393706a09502ca437a933d7483e275470991fe_thumbnail_405x552.jpg</t>
  </si>
  <si>
    <t>sx2303274032523100</t>
  </si>
  <si>
    <t>http://img.ltwebstatic.com/images3_pi/2023/03/27/167990698163022434f822f15700ae9809809a7067_thumbnail_405x552.jpg</t>
  </si>
  <si>
    <t>sx2305021963440178</t>
  </si>
  <si>
    <t>http://img.ltwebstatic.com/images3_pi/2023/06/28/168791042419bc606a4dce2e1fb85ac26fee0defc5_thumbnail_405x552.jpg</t>
  </si>
  <si>
    <t>sx2303117718998147</t>
  </si>
  <si>
    <t>http://img.ltwebstatic.com/images3_pi/2023/03/13/16787050510015dc90b92b9193d6d10bf5dc3d2956_thumbnail_405x552.jpg</t>
  </si>
  <si>
    <t>sx2211208560944059</t>
  </si>
  <si>
    <t>http://img.ltwebstatic.com/images3_pi/2023/04/11/1681214170064c10199fe6a379dd537ebeaadfd410_thumbnail_405x552.jpg</t>
  </si>
  <si>
    <t>sx2304247383770377</t>
  </si>
  <si>
    <t>http://img.ltwebstatic.com/images3_pi/2023/04/24/1682313404f66d95d733184c2ab15d912b55aa1f1e_thumbnail_405x552.jpg</t>
  </si>
  <si>
    <t>sx2303274855624826</t>
  </si>
  <si>
    <t>http://img.ltwebstatic.com/images3_pi/2023/03/28/16799979008e100b61236f1d109f23451ee43fcf10_thumbnail_405x552.jpg</t>
  </si>
  <si>
    <t>sx2211219217196869</t>
  </si>
  <si>
    <t>http://img.ltwebstatic.com/images3_spmp/2023/06/04/1685876216a3071eab5007a2ecaa07d7ff4b565798_thumbnail_405x552.jpg</t>
  </si>
  <si>
    <t>sx2303114166931404</t>
  </si>
  <si>
    <t>http://img.ltwebstatic.com/images3_pi/2023/06/19/1687179655d3730809deab99718991f3d9cba9a760_thumbnail_405x552.jpg</t>
  </si>
  <si>
    <t>sx2210163785759494</t>
  </si>
  <si>
    <t>http://img.ltwebstatic.com/images3_pi/2023/01/03/1672731385b20c47f6d8da635d8d99ed909baf7323_thumbnail_405x552.jpg</t>
  </si>
  <si>
    <t>sx2303085116811191</t>
  </si>
  <si>
    <t>http://img.ltwebstatic.com/images3_pi/2023/05/02/1682992036520edfb858e64aabb9c5b127970a9aa8_thumbnail_405x552.jpg</t>
  </si>
  <si>
    <t>sx2302132785522102</t>
  </si>
  <si>
    <t>http://img.ltwebstatic.com/images3_pi/2023/06/05/16859502439b6cc53b6109f148d172e070ac5bbf4e_thumbnail_405x552.jpg</t>
  </si>
  <si>
    <t>sx2303283913403281</t>
  </si>
  <si>
    <t>http://img.ltwebstatic.com/images3_pi/2023/06/01/168560238734d009f948edd45539802dcc40f39a0b_thumbnail_405x552.jpg</t>
  </si>
  <si>
    <t>sx2305170568019811</t>
  </si>
  <si>
    <t>http://img.ltwebstatic.com/images3_pi/2023/06/09/168624037402b42b0e08ae7fe0619c35eb8ca59188_thumbnail_405x552.jpg</t>
  </si>
  <si>
    <t>sx2302277019655255</t>
  </si>
  <si>
    <t>http://img.ltwebstatic.com/images3_pi/2023/05/08/1683543171580d92f81ddee67d276d64dc247cf948_thumbnail_405x552.jpg</t>
  </si>
  <si>
    <t>sx2305225876304380</t>
  </si>
  <si>
    <t>http://img.ltwebstatic.com/images3_pi/2023/05/22/1684734217bf1c7f7238fec1b93c7bf713ae77062d_thumbnail_405x552.jpg</t>
  </si>
  <si>
    <t>sx2206232705432163</t>
  </si>
  <si>
    <t>http://img.ltwebstatic.com/images3_pi/2023/02/23/1677141973121501f83b622c6ddc0efcaee92a4c65_thumbnail_405x552.jpg</t>
  </si>
  <si>
    <t>sx2303269049619712</t>
  </si>
  <si>
    <t>http://img.ltwebstatic.com/images3_pi/2023/04/11/1681214117630b8f42b2ffa9aacdce7857d22110f9_thumbnail_405x552.jpg</t>
  </si>
  <si>
    <t>sx2212123369620076</t>
  </si>
  <si>
    <t>http://img.ltwebstatic.com/images3_pi/2023/03/06/16780846927c64971eac8c15dd9bd5cff7ceeedef0_thumbnail_405x552.jpg</t>
  </si>
  <si>
    <t>sk2306120292152178</t>
  </si>
  <si>
    <t>http://img.ltwebstatic.com/images3_pi/2023/06/15/16868340916824e55431f2374aed88ceb6df1eda90_thumbnail_405x552.jpg</t>
  </si>
  <si>
    <t>sx2304303805532365</t>
  </si>
  <si>
    <t>http://img.ltwebstatic.com/images3_pi/2023/05/02/1682998609063d412600cda1d4b02fc7b0ac46fecf_thumbnail_405x552.jpg</t>
  </si>
  <si>
    <t>sx2304208722637973</t>
  </si>
  <si>
    <t>http://img.ltwebstatic.com/images3_pi/2023/04/20/1681967186e311d877ce503cda4b0c65dd0ba92a89_thumbnail_405x552.jpg</t>
  </si>
  <si>
    <t>sx2302099929965258</t>
  </si>
  <si>
    <t>http://img.ltwebstatic.com/images3_pi/2022/04/06/16492419008bc3761797a61725132b7298cd0aff7f_thumbnail_405x552.jpg</t>
  </si>
  <si>
    <t>sx2210121213243038</t>
  </si>
  <si>
    <t>http://img.ltwebstatic.com/images3_pi/2022/10/24/1666600967dcd7b2d651c17432fe6f3ebeb499a38c_thumbnail_405x552.jpg</t>
  </si>
  <si>
    <t>sx2210185619241493</t>
  </si>
  <si>
    <t>http://img.ltwebstatic.com/images3_pi/2023/01/11/16734217161e28dd4440f9067ee0d5aca6f5d5be8c_thumbnail_405x552.jpg</t>
  </si>
  <si>
    <t>sx2306057822785864</t>
  </si>
  <si>
    <t>http://img.ltwebstatic.com/images3_pi/2023/07/11/168904208528f646c463aceba98eca08dcb94e4ffa_thumbnail_405x552.jpg</t>
  </si>
  <si>
    <t>sx2305237434988888</t>
  </si>
  <si>
    <t>http://img.ltwebstatic.com/images3_spmp/2023/05/23/168477594152b9999cea1bbf48f777865c8d133fc9_thumbnail_405x552.jpg</t>
  </si>
  <si>
    <t>sx2305175199516431</t>
  </si>
  <si>
    <t>http://img.ltwebstatic.com/images3_pi/2023/05/24/1684930876cc69e5bd60533341bdbd49482daeea94_thumbnail_405x552.jpg</t>
  </si>
  <si>
    <t>sx2304280009757372</t>
  </si>
  <si>
    <t>http://img.ltwebstatic.com/images3_pi/2023/05/05/16832781560a78b02f81fe5d5b622b34e068ce84ab_thumbnail_405x552.jpg</t>
  </si>
  <si>
    <t>sx2306252674328988</t>
  </si>
  <si>
    <t>http://img.ltwebstatic.com/images3_pi/2023/06/26/16877479929aff48a2b3a252624bc57c86e11620eb_thumbnail_405x552.jpg</t>
  </si>
  <si>
    <t>sx2212145116444053</t>
  </si>
  <si>
    <t>http://img.ltwebstatic.com/images3_pi/2023/02/26/167739478015e32ec676eea67ca472842fc3310bf6_thumbnail_405x552.jpg</t>
  </si>
  <si>
    <t>swshoes25210518006</t>
  </si>
  <si>
    <t>http://img.ltwebstatic.com/images3_pi/2022/03/17/16474980405f3d1a3375f13b12ee9bb1f21d67f916_thumbnail_405x552.jpg</t>
  </si>
  <si>
    <t>sx2212272647652829</t>
  </si>
  <si>
    <t>http://img.ltwebstatic.com/images3_pi/2022/12/28/1672190066c8952ac76b189f1b2481c46838682a0b_thumbnail_405x552.jpg</t>
  </si>
  <si>
    <t>sx2305055535308963</t>
  </si>
  <si>
    <t>http://img.ltwebstatic.com/images3_pi/2023/05/10/168370536490ba647ab648dbe248ca43b9f924324e_thumbnail_405x552.jpg</t>
  </si>
  <si>
    <t>sx2304251089319321</t>
  </si>
  <si>
    <t>http://img.ltwebstatic.com/images3_pi/2023/06/27/16878508314456943831c9c63cfaaca93a59273b5e_thumbnail_405x552.jpg</t>
  </si>
  <si>
    <t>sx2302016892637488</t>
  </si>
  <si>
    <t>http://img.ltwebstatic.com/images3_pi/2023/02/02/1675302574d2861d37b0b4446a8495ed8827bd63e8_thumbnail_405x552.jpg</t>
  </si>
  <si>
    <t>sx2204266631353036</t>
  </si>
  <si>
    <t>http://img.ltwebstatic.com/images3_pi/2022/04/28/16511285826aeb37153b9e766bfc43ecd601ef73dc_thumbnail_405x552.jpg</t>
  </si>
  <si>
    <t>sx2209103676442515</t>
  </si>
  <si>
    <t>http://img.ltwebstatic.com/images3_pi/2022/09/23/1663924699a386358471dedc7e5927e559b9535601_thumbnail_405x552.jpg</t>
  </si>
  <si>
    <t>se2210211520118944</t>
  </si>
  <si>
    <t>Huawei Watch Fit 2</t>
  </si>
  <si>
    <t>http://img.ltwebstatic.com/images3_pi/2023/05/22/1684726838bb7a4fe65dcc03956f7fb56682116eb3_thumbnail_405x552.jpg</t>
  </si>
  <si>
    <t>ss2307166771153838</t>
  </si>
  <si>
    <t>http://img.ltwebstatic.com/images3_spmp/2023/07/16/168949657774687a50c0d9e9ba13b9835976b88986_square_thumbnail_405x552.jpg</t>
  </si>
  <si>
    <t>sc2303239011301234</t>
  </si>
  <si>
    <t>http://img.ltwebstatic.com/images3_pi/2023/03/24/16796211681a49417a91ac5eb0241f60e402c6824b_thumbnail_405x552.jpg</t>
  </si>
  <si>
    <t>70%Cotton &amp; 30%Spandex</t>
  </si>
  <si>
    <t>sh2305037247276839</t>
  </si>
  <si>
    <t>http://img.ltwebstatic.com/images3_spmp/2023/05/03/168310310595d7151f034e8e16f54b8ac7b697ce83_thumbnail_405x552.jpg</t>
  </si>
  <si>
    <t>se2210211520195955</t>
  </si>
  <si>
    <t>http://img.ltwebstatic.com/images3_pi/2023/05/22/168472684298646a850a07dec5739f690742c0c2d7_thumbnail_405x552.jpg</t>
  </si>
  <si>
    <t>sb2302165652422737</t>
  </si>
  <si>
    <t>http://img.ltwebstatic.com/images3_pi/2023/02/16/1676555094a71e5bad7668d4a51c5f8d88b06ed02a_thumbnail_405x552.jpg</t>
  </si>
  <si>
    <t>sg2307256163766406</t>
  </si>
  <si>
    <t>http://img.ltwebstatic.com/images3_spmp/2023/07/25/1690297516183cd34393c6cde255ba3b1be6b2678d_thumbnail_405x552.jpg</t>
  </si>
  <si>
    <t>sh2307095712607191</t>
  </si>
  <si>
    <t>http://img.ltwebstatic.com/images3_spmp/2023/07/09/1688917041824b91c2f453086c76214c87e928bab4_square_thumbnail_405x552.jpg</t>
  </si>
  <si>
    <t>sh2306215323940109</t>
  </si>
  <si>
    <t>http://img.ltwebstatic.com/images3_spmp/2023/08/08/2a/16914609275606ee19e25e78ad59a6f8766ac772b2_square_thumbnail_405x552.jpg</t>
  </si>
  <si>
    <t>sg2302262036117220</t>
  </si>
  <si>
    <t>http://img.ltwebstatic.com/images3_pi/2023/02/27/1677462493e3d31befe271108662177f8de203ccb6_thumbnail_405x552.jpg</t>
  </si>
  <si>
    <t>swscarf03190430514</t>
  </si>
  <si>
    <t>http://img.ltwebstatic.com/images2_pi/2019/05/01/15566756203757493656_thumbnail_405x552.jpg</t>
  </si>
  <si>
    <t>sh2307208454120669</t>
  </si>
  <si>
    <t>http://img.ltwebstatic.com/images3_spmp/2023/07/20/1689843829e1b3e6ae5e16b0a475560f8648b60baa_thumbnail_405x552.jpg</t>
  </si>
  <si>
    <t>sc2302242822088748</t>
  </si>
  <si>
    <t>http://img.ltwebstatic.com/images3_spmp/2023/04/27/16826014282a3a7e91599d72e2c332097505d5198d_thumbnail_405x552.jpg</t>
  </si>
  <si>
    <t>sr2307208198950277</t>
  </si>
  <si>
    <t>L size</t>
  </si>
  <si>
    <t>http://img.ltwebstatic.com/images3_spmp/2023/07/20/16898386992736a4bf68870770f610816a1e0697b6_thumbnail_405x552.jpg</t>
  </si>
  <si>
    <t>sv2306291787029499</t>
  </si>
  <si>
    <t>http://img.ltwebstatic.com/images3_spmp/2023/07/04/16884576725aee1fc12e5b27a7b648f1b62c47ea29_thumbnail_405x552.jpg</t>
  </si>
  <si>
    <t>sh2304196508980386</t>
  </si>
  <si>
    <t>http://img.ltwebstatic.com/images3_spmp/2023/04/19/1681876165960f5b86b7f424ae26c40a1b1d91ff35_thumbnail_405x552.jpg</t>
  </si>
  <si>
    <t>30%Polyvinyl Chloride &amp; 70%Polyester</t>
  </si>
  <si>
    <t>st2307063776411437</t>
  </si>
  <si>
    <t>http://img.ltwebstatic.com/images3_spmp/2023/07/06/16886222694b13f9f4c1aed3ea110b389b2a7ca2f1_thumbnail_405x552.jpg</t>
  </si>
  <si>
    <t>sh2304215320664267</t>
  </si>
  <si>
    <t>http://img.ltwebstatic.com/images3_pi/2023/04/24/1682332516cdcbd2faa4967a938feb07baee35a8c3_thumbnail_405x552.jpg</t>
  </si>
  <si>
    <t>sg2304111618591412</t>
  </si>
  <si>
    <t>http://img.ltwebstatic.com/images3_pi/2023/04/25/16823877998ca4238c039a6fd16ba5dbdd3413c733_thumbnail_405x552.jpg</t>
  </si>
  <si>
    <t>sg2305266011164930</t>
  </si>
  <si>
    <t>http://img.ltwebstatic.com/images3_spmp/2023/06/21/16873086348f49df2fa081fd223ac7eed666cf241d_thumbnail_405x552.jpg</t>
  </si>
  <si>
    <t>100%Modal</t>
  </si>
  <si>
    <t>sh2307142086666223</t>
  </si>
  <si>
    <t>http://img.ltwebstatic.com/images3_spmp/2023/07/14/16893244696e5fb323c3e6aed4e9fc8c1fc8d46f04_thumbnail_405x552.jpg</t>
  </si>
  <si>
    <t>sh2211188968018209</t>
  </si>
  <si>
    <t>http://img.ltwebstatic.com/images3_pi/2022/11/21/16690100736b97cede59aa28c13d54d3eb2d292274_thumbnail_405x552.jpg</t>
  </si>
  <si>
    <t>Jewelry Towers</t>
  </si>
  <si>
    <t>sb2306279207871117</t>
  </si>
  <si>
    <t>http://img.ltwebstatic.com/images3_spmp/2023/06/27/1687846463b6e46b6c45fb1c8dc42fb4813c9698d9_thumbnail_405x552.jpg</t>
  </si>
  <si>
    <t>Synthetic Weave</t>
  </si>
  <si>
    <t>sh2302179606979320</t>
  </si>
  <si>
    <t>http://img.ltwebstatic.com/images3_spmp/2023/05/24/16849133952596de44f5dfa2e79357c63c1341d4cf_thumbnail_405x552.jpg</t>
  </si>
  <si>
    <t>sH210428003735037</t>
  </si>
  <si>
    <t>http://img.ltwebstatic.com/images3_spmp/2023/04/18/1681787711836248d8b1532b35b53cf89d37d3d116_thumbnail_405x552.jpg</t>
  </si>
  <si>
    <t>sg2303159478755114</t>
  </si>
  <si>
    <t>http://img.ltwebstatic.com/images3_pi/2023/05/09/1683638503d309c5a0d1694068cb2d2dc01a85f8fe_thumbnail_405x552.jpg</t>
  </si>
  <si>
    <t>sj2306265614684679</t>
  </si>
  <si>
    <t>http://img.ltwebstatic.com/images3_spmp/2023/06/26/1687743884c6d8b1ed5ddd7869bda9b9711e9668df_square_thumbnail_405x552.jpg</t>
  </si>
  <si>
    <t>sh2307144260086244</t>
  </si>
  <si>
    <t>http://img.ltwebstatic.com/images3_spmp/2023/07/14/1689319194643bb51c3bf6080987396f9b406415e0_thumbnail_405x552.jpg</t>
  </si>
  <si>
    <t>sg2306153339262930</t>
  </si>
  <si>
    <t>http://img.ltwebstatic.com/images3_spmp/2023/06/15/16868210443c8f7154a61e6b75e79a65e570b54aa7_square_thumbnail_405x552.jpg</t>
  </si>
  <si>
    <t>sh2211263168524055</t>
  </si>
  <si>
    <t>90*150</t>
  </si>
  <si>
    <t>http://img.ltwebstatic.com/images3_pi/2023/02/14/1676361409979d82701c2ced9434df87cc921ce3ef_thumbnail_405x552.jpg</t>
  </si>
  <si>
    <t>sh2302275917921323</t>
  </si>
  <si>
    <t>http://img.ltwebstatic.com/images3_pi/2022/07/20/16582800269b7fcbf276fd6d61842cb5054f7730aa_thumbnail_405x552.jpg</t>
  </si>
  <si>
    <t>sg2306062333355281</t>
  </si>
  <si>
    <t>http://img.ltwebstatic.com/images3_spmp/2023/07/04/16884584142be1c09fe49a85985305af40b0e9214d_square_thumbnail_405x552.jpg</t>
  </si>
  <si>
    <t>st2305172002030271</t>
  </si>
  <si>
    <t>http://img.ltwebstatic.com/images3_spmp/2023/05/17/16843020181a8dba705cab81ecc13541af70a832f7_square_thumbnail_405x552.jpg</t>
  </si>
  <si>
    <t>sh2307081120745968</t>
  </si>
  <si>
    <t>http://img.ltwebstatic.com/images3_spmp/2023/07/08/1688807774bf20dc019bc57658455359d1e6eb9e40_thumbnail_405x552.jpg</t>
  </si>
  <si>
    <t>se2107216500300993</t>
  </si>
  <si>
    <t>11 Pro Max</t>
  </si>
  <si>
    <t>http://img.ltwebstatic.com/images3_pi/2021/07/21/1626861927eee9caadd34ae42a57ecad6d1cbb8564_thumbnail_405x552.jpg</t>
  </si>
  <si>
    <t>sv2305296951696122</t>
  </si>
  <si>
    <t>http://img.ltwebstatic.com/images3_spmp/2023/05/29/1685373111bb4c603419957180033807ea1b2e1523_thumbnail_405x552.jpg</t>
  </si>
  <si>
    <t>sg2306128850570978</t>
  </si>
  <si>
    <t>http://img.ltwebstatic.com/images3_spmp/2023/06/12/16865746034b1f59dfd33d835fa3336cffe7655338_thumbnail_405x552.jpg</t>
  </si>
  <si>
    <t>sc2305241164151051</t>
  </si>
  <si>
    <t>http://img.ltwebstatic.com/images3_spmp/2023/05/24/16849244837bd0ac166c599aa6dcb25f603468a6cb_thumbnail_405x552.jpg</t>
  </si>
  <si>
    <t>sg2303111955859711</t>
  </si>
  <si>
    <t>http://img.ltwebstatic.com/images3_pi/2023/05/08/168352280814897cc663b9300162da9bf1f9a128b3_thumbnail_405x552.jpg</t>
  </si>
  <si>
    <t>sh2307014551735601</t>
  </si>
  <si>
    <t>http://img.ltwebstatic.com/images3_spmp/2023/07/01/1688196512def01969314657e9c953cf92b8318957_thumbnail_405x552.jpg</t>
  </si>
  <si>
    <t>sq2304191955957570</t>
  </si>
  <si>
    <t>http://img.ltwebstatic.com/images3_pi/2023/04/20/1681968381b15f8b3ffac942c3033156676755f16b_thumbnail_405x552.jpg</t>
  </si>
  <si>
    <t>gift190613908</t>
  </si>
  <si>
    <t>http://img.ltwebstatic.com/images3_pi/2022/05/09/16520742052a260c5b6f22dc647d01a690c56f2893_thumbnail_405x552.jpg</t>
  </si>
  <si>
    <t>sg2208067461481272</t>
  </si>
  <si>
    <t>http://img.ltwebstatic.com/images3_pi/2022/09/16/16633188537d0509266132f95a650e0276a02ba3d1_thumbnail_405x552.jpg</t>
  </si>
  <si>
    <t>sh2305306671549171</t>
  </si>
  <si>
    <t>5 pack</t>
  </si>
  <si>
    <t>http://img.ltwebstatic.com/images3_spmp/2023/05/30/16854454483d3edd44bcf0cd1b898c653d2041000c_thumbnail_405x552.jpg</t>
  </si>
  <si>
    <t>sh2305269001842794</t>
  </si>
  <si>
    <t>http://img.ltwebstatic.com/images3_spmp/2023/05/26/1685086310871219ed306e5f351af20023603f2df1_square_thumbnail_405x552.jpg</t>
  </si>
  <si>
    <t>sh2302159868630344</t>
  </si>
  <si>
    <t>http://img.ltwebstatic.com/images3_pi/2023/02/15/1676449020ed68da61bb35d7d134cdb51632af91b9_thumbnail_405x552.jpg</t>
  </si>
  <si>
    <t>sh2302141423569996</t>
  </si>
  <si>
    <t>http://img.ltwebstatic.com/images3_spmp/2023/05/19/16844827446ba3d3edfe673273098d7126940560e6_thumbnail_405x552.jpg</t>
  </si>
  <si>
    <t>sg2307103093117389</t>
  </si>
  <si>
    <t>http://img.ltwebstatic.com/images3_spmp/2023/07/10/1688971487defa72ecfe0a003b753ac6d9fa7a79e3_thumbnail_405x552.jpg</t>
  </si>
  <si>
    <t>sv2307186922919241</t>
  </si>
  <si>
    <t>http://img.ltwebstatic.com/images3_spmp/2023/08/18/f0/1692338748f0115895468a6c01e43f0aece91ccab2_thumbnail_405x552.jpg</t>
  </si>
  <si>
    <t>sh2307033313613431</t>
  </si>
  <si>
    <t>http://img.ltwebstatic.com/images3_spmp/2023/07/03/1688369967c55d01a08632e4885decdb722362974a_thumbnail_405x552.jpg</t>
  </si>
  <si>
    <t>sc2301144237200116</t>
  </si>
  <si>
    <t>http://img.ltwebstatic.com/images3_spmp/2023/05/12/1683856079233482d795ac6614f0d26bc35939c1f4_thumbnail_405x552.jpg</t>
  </si>
  <si>
    <t>sc2304075597479975</t>
  </si>
  <si>
    <t>http://img.ltwebstatic.com/images3_pi/2023/04/07/1680858814118579755107f7c768286da87b573639_thumbnail_405x552.jpg</t>
  </si>
  <si>
    <t>Natural Crystal</t>
  </si>
  <si>
    <t>sq2305156744443212</t>
  </si>
  <si>
    <t>http://img.ltwebstatic.com/images3_pi/2023/05/16/1684218344074201659b72390a7bbb7e1c84fb8707_thumbnail_405x552.jpg</t>
  </si>
  <si>
    <t>st2305126315221618</t>
  </si>
  <si>
    <t>http://img.ltwebstatic.com/images3_spmp/2023/05/12/16838781173d91cb6bece924febbf8b2cda1e38f00_thumbnail_405x552.jpg</t>
  </si>
  <si>
    <t>sq2302088801392610</t>
  </si>
  <si>
    <t>http://img.ltwebstatic.com/images3_pi/2023/02/08/167584972951a8ca79e8e321531258a4dad1d3f67f_thumbnail_405x552.jpg</t>
  </si>
  <si>
    <t>sq2307084949180116</t>
  </si>
  <si>
    <t>http://img.ltwebstatic.com/images3_spmp/2023/07/08/1688784903bd2280599ae1e0fd94d00105379fc7b7_thumbnail_405x552.jpg</t>
  </si>
  <si>
    <t>sh2302256097300065</t>
  </si>
  <si>
    <t>http://img.ltwebstatic.com/images3_pi/2023/02/28/1677568859931171964073ee0514321eeb5c60d219_thumbnail_405x552.jpg</t>
  </si>
  <si>
    <t>sc2306144130781339</t>
  </si>
  <si>
    <t>http://img.ltwebstatic.com/images3_spmp/2023/06/14/168672631659571d0775e9ed3851819842806febc1_square_thumbnail_405x552.jpg</t>
  </si>
  <si>
    <t>sh2307141461476377</t>
  </si>
  <si>
    <t>http://img.ltwebstatic.com/images3_spmp/2023/07/06/16886406408f169e6ceab32dffb98d057328404be4_square_thumbnail_405x552.jpg</t>
  </si>
  <si>
    <t>Cups &amp; Saucers</t>
  </si>
  <si>
    <t>sh2305080038908414</t>
  </si>
  <si>
    <t>http://img.ltwebstatic.com/images3_spmp/2023/05/08/168351258243ab059299afe7a6f2f4b6c9a6b74f6b_thumbnail_405x552.jpg</t>
  </si>
  <si>
    <t>Cleaning Cloths</t>
  </si>
  <si>
    <t>sh2307065777313313</t>
  </si>
  <si>
    <t>http://img.ltwebstatic.com/images3_spmp/2023/07/06/168862501775428b2cf6e7742344fe9998caca141b_square_thumbnail_405x552.jpg</t>
  </si>
  <si>
    <t>Garden Suncatchers</t>
  </si>
  <si>
    <t>sh2307219618218112</t>
  </si>
  <si>
    <t>http://img.ltwebstatic.com/images3_spmp/2023/07/21/16899277659895d19fc5f32c29a9e904fc05b5ed46_thumbnail_405x552.jpg</t>
  </si>
  <si>
    <t>Coat Rack</t>
  </si>
  <si>
    <t>sj2204120221971013</t>
  </si>
  <si>
    <t>http://img.ltwebstatic.com/images3_pi/2022/04/14/16499002506ee8c1a16c8732ab8cc37ec44f8c0481_thumbnail_405x552.jpg</t>
  </si>
  <si>
    <t>Bracelet Sets</t>
  </si>
  <si>
    <t>se2304192646847686</t>
  </si>
  <si>
    <t>http://img.ltwebstatic.com/images3_pi/2023/04/21/1682042511d4e75e9b1638821ae5902ed8de823259_thumbnail_405x552.jpg</t>
  </si>
  <si>
    <t>Wireless Earbuds</t>
  </si>
  <si>
    <t>sb2306095325391063</t>
  </si>
  <si>
    <t>http://img.ltwebstatic.com/images3_spmp/2023/06/09/168627588487c1655c00bd3935c1e12f1722d013ce_thumbnail_405x552.jpg</t>
  </si>
  <si>
    <t>sh2207191319009852</t>
  </si>
  <si>
    <t>http://img.ltwebstatic.com/images3_pi/2022/08/19/16608904231b1d97e3b21ccacae1a5958ee4bdcb83_thumbnail_405x552.jpg</t>
  </si>
  <si>
    <t>Parchment</t>
  </si>
  <si>
    <t>se2212108227208488</t>
  </si>
  <si>
    <t>http://img.ltwebstatic.com/images3_spmp/2023/06/12/16865743877b84fe6145d538f4351c3b7103a2b2ed_thumbnail_405x552.jpg</t>
  </si>
  <si>
    <t>sg2305151000311208</t>
  </si>
  <si>
    <t>http://img.ltwebstatic.com/images3_pi/2023/05/15/168416557307c4a1898645f99dd5633a59ba9d1c75_thumbnail_405x552.jpg</t>
  </si>
  <si>
    <t>sz2304104070114444</t>
  </si>
  <si>
    <t>http://img.ltwebstatic.com/images3_pi/2023/04/25/16824113498fc6caaddb865b1ba1e75462affc13dc_thumbnail_405x552.jpg</t>
  </si>
  <si>
    <t>sz2303079357061310</t>
  </si>
  <si>
    <t>http://img.ltwebstatic.com/images3_pi/2023/03/15/167887487035a8bb4a25686747bb43b284f4dfc262_thumbnail_405x552.jpg</t>
  </si>
  <si>
    <t>rz2306281307494257</t>
  </si>
  <si>
    <t>http://img.ltwebstatic.com/images3_pi/2023/07/11/1689080624d4860c615ff05c7ef7e7dcf4b7c8935b_thumbnail_405x552.jpg</t>
  </si>
  <si>
    <t>sf2212075633549205</t>
  </si>
  <si>
    <t>http://img.ltwebstatic.com/images3_pi/2023/04/10/16810997017da742435336e6e09c3860e29ff3ae43_thumbnail_405x552.jpg</t>
  </si>
  <si>
    <t>sz2305159506080770</t>
  </si>
  <si>
    <t>http://img.ltwebstatic.com/images3_pi/2023/05/26/16850966202ecadabcdcba15ac28ef944485a58868_thumbnail_405x552.jpg</t>
  </si>
  <si>
    <t>sw2208222534299977</t>
  </si>
  <si>
    <t>http://img.ltwebstatic.com/images3_pi/2022/08/31/16619307305249b37e7d2e99d6433523ee19cbd89f_thumbnail_405x552.jpg</t>
  </si>
  <si>
    <t>sf2204196912932669</t>
  </si>
  <si>
    <t>http://img.ltwebstatic.com/images3_pi/2022/04/21/1650532971bde97971347a8bc2cb461b28ab958eb1_thumbnail_405x552.jpg</t>
  </si>
  <si>
    <t>sw2302271680558151</t>
  </si>
  <si>
    <t>http://img.ltwebstatic.com/images3_pi/2023/05/29/16853249320173304cfd9ffd84182ed9f8188005ab_thumbnail_405x552.jpg</t>
  </si>
  <si>
    <t>sw2211158044988009</t>
  </si>
  <si>
    <t>http://img.ltwebstatic.com/images3_pi/2023/01/10/1673319072bf428c9d51111068eeb4cc045f09b4fb_thumbnail_405x552.jpg</t>
  </si>
  <si>
    <t>sz2304298067620629</t>
  </si>
  <si>
    <t>http://img.ltwebstatic.com/images3_pi/2023/06/21/16873596759a0677db8d36ee21e3a9948d68594518_thumbnail_405x552.jpg</t>
  </si>
  <si>
    <t>sz2305209687428055</t>
  </si>
  <si>
    <t>http://img.ltwebstatic.com/images3_pi/2023/06/26/1687758393e92dff140734efac597c3d541c906350_thumbnail_405x552.jpg</t>
  </si>
  <si>
    <t>sw2212079957079184</t>
  </si>
  <si>
    <t>http://img.ltwebstatic.com/images3_pi/2022/12/20/167150137747a86d20865030674957d8d7166e4082_thumbnail_405x552.jpg</t>
  </si>
  <si>
    <t>sz2305162262767972</t>
  </si>
  <si>
    <t>http://img.ltwebstatic.com/images3_pi/2023/06/14/1686712581e455a409fc5883b1e69d0adefd160e84_thumbnail_405x552.jpg</t>
  </si>
  <si>
    <t>sz2303286311996166</t>
  </si>
  <si>
    <t>http://img.ltwebstatic.com/images3_pi/2023/06/17/1686989306d5a0436f7bd64b3860723943383d81cd_thumbnail_405x552.jpg</t>
  </si>
  <si>
    <t>sz2303246634095666</t>
  </si>
  <si>
    <t>http://img.ltwebstatic.com/images3_pi/2023/05/03/16830804030752061dfe142d14e6e0c7a42168c32e_thumbnail_405x552.jpg</t>
  </si>
  <si>
    <t>sf2212305117135983</t>
  </si>
  <si>
    <t>http://img.ltwebstatic.com/images3_pi/2023/05/24/1684901921ee7ffc1dee450997572c49710ad3bba0_thumbnail_405x552.jpg</t>
  </si>
  <si>
    <t>sf2302201981911008</t>
  </si>
  <si>
    <t>http://img.ltwebstatic.com/images3_pi/2023/03/10/16784108324f3de3711e8c4b898e8b6fa08451dcbf_thumbnail_405x552.jpg</t>
  </si>
  <si>
    <t>sf2212021211173771</t>
  </si>
  <si>
    <t>http://img.ltwebstatic.com/images3_pi/2023/02/06/16756533840372cda890f5583d226ec2cbe5fff1fa_thumbnail_405x552.jpg</t>
  </si>
  <si>
    <t>sf2201061101146216</t>
  </si>
  <si>
    <t>http://img.ltwebstatic.com/images3_pi/2022/02/16/164497617195dff89c6b7c7ff030edfb0e892323ec_thumbnail_405x552.jpg</t>
  </si>
  <si>
    <t>sz2304242666662626</t>
  </si>
  <si>
    <t>http://img.ltwebstatic.com/images3_pi/2023/04/26/16824792016e958c5c02b236ed5a381ae2a2f0ca21_thumbnail_405x552.jpg</t>
  </si>
  <si>
    <t>sw2211247877027120</t>
  </si>
  <si>
    <t>http://img.ltwebstatic.com/images3_pi/2023/01/09/16732424001036802a4405c399b30b4d8bac0c7b15_thumbnail_405x552.jpg</t>
  </si>
  <si>
    <t>sz2305263317452411</t>
  </si>
  <si>
    <t>http://img.ltwebstatic.com/images3_pi/2023/06/13/16866330395f0c7c9b3d52d693bb8fc06d2c2b867f_thumbnail_405x552.jpg</t>
  </si>
  <si>
    <t>sz2306011144088198</t>
  </si>
  <si>
    <t>http://img.ltwebstatic.com/images3_pi/2023/06/12/1686534018e1d668c44e393f728163a633fe59aefb_thumbnail_405x552.jpg</t>
  </si>
  <si>
    <t>sz2305155355132336</t>
  </si>
  <si>
    <t>http://img.ltwebstatic.com/images3_pi/2023/06/21/168735504566d4f49431399bb236a2f33a8743e49e_thumbnail_405x552.jpg</t>
  </si>
  <si>
    <t>rz2305258343460638</t>
  </si>
  <si>
    <t>http://img.ltwebstatic.com/images3_pi/2023/06/19/1687153240c878c7c3d183a133c1596e97d5231045_thumbnail_405x552.jpg</t>
  </si>
  <si>
    <t>sf2203095474120201</t>
  </si>
  <si>
    <t>http://img.ltwebstatic.com/images3_pi/2022/03/28/1648455144be63d7827c81e4b852dbbaa01976397c_thumbnail_405x552.jpg</t>
  </si>
  <si>
    <t>sf2302134414884449</t>
  </si>
  <si>
    <t>http://img.ltwebstatic.com/images3_pi/2023/02/17/16766108353107793ffb2ecae4b33f4de6ac0f5892_thumbnail_405x552.jpg</t>
  </si>
  <si>
    <t>sz2304192822071518</t>
  </si>
  <si>
    <t>http://img.ltwebstatic.com/images3_pi/2023/05/23/1684837141de99aabbcc88541fa6a810e2175aee91_thumbnail_405x552.jpg</t>
  </si>
  <si>
    <t>sk2305096306419919</t>
  </si>
  <si>
    <t>http://img.ltwebstatic.com/images3_pi/2023/07/07/168873548669611bb8138d0b9683b4279cd6ea6f59_thumbnail_405x552.jpg</t>
  </si>
  <si>
    <t>Teen Girls T-Shirts</t>
  </si>
  <si>
    <t>st2304105555744772</t>
  </si>
  <si>
    <t>http://img.ltwebstatic.com/images3_pi/2023/04/14/1681401753b5edbb0c39ca963b3d6a9b78314401e4_thumbnail_405x552.jpg</t>
  </si>
  <si>
    <t>sz2304264364124746</t>
  </si>
  <si>
    <t>http://img.ltwebstatic.com/images3_pi/2023/06/09/1686248351f5f8ca82fc19be38d72f2ee1503531a8_thumbnail_405x552.jpg</t>
  </si>
  <si>
    <t>sz2306286761426950</t>
  </si>
  <si>
    <t>http://img.ltwebstatic.com/images3_pi/2023/07/24/1690185064e89ba99214ce34b8a9c20ea638d27b1c_thumbnail_405x552.jpg</t>
  </si>
  <si>
    <t>sz2304282926265791</t>
  </si>
  <si>
    <t>http://img.ltwebstatic.com/images3_pi/2023/06/05/1685973223b6e9804b992badab001a6ebacc26f8da_thumbnail_405x552.jpg</t>
  </si>
  <si>
    <t>sw2301292011855779</t>
  </si>
  <si>
    <t>http://img.ltwebstatic.com/images3_pi/2023/06/02/1685670612467c366541c0d96f2a92f89d88ab81a7_thumbnail_405x552.jpg</t>
  </si>
  <si>
    <t>sz2304062972775330</t>
  </si>
  <si>
    <t>http://img.ltwebstatic.com/images3_pi/2023/04/17/1681696477fb7df35eaa9513191e93278fd7ea956a_thumbnail_405x552.jpg</t>
  </si>
  <si>
    <t>sw2207082367729887</t>
  </si>
  <si>
    <t>http://img.ltwebstatic.com/images3_pi/2022/07/18/1658122840527c83eb20613fb1f5e1d7f54ce218cf_thumbnail_405x552.jpg</t>
  </si>
  <si>
    <t>sw2302270913311691</t>
  </si>
  <si>
    <t>http://img.ltwebstatic.com/images3_pi/2023/03/21/16793841491341acad144f20be6a955094eb3c1486_thumbnail_405x552.jpg</t>
  </si>
  <si>
    <t>sz2306084858611117</t>
  </si>
  <si>
    <t>http://img.ltwebstatic.com/images3_pi/2023/07/10/16889538743f472379dc16d80ac6b35255d03e4b5e_thumbnail_405x552.jpg</t>
  </si>
  <si>
    <t>49%Viscose &amp; 34%Polyester &amp; 17%Polyamide</t>
  </si>
  <si>
    <t>sz2303213191661504</t>
  </si>
  <si>
    <t>http://img.ltwebstatic.com/images3_pi/2023/03/22/1679452752800d3e05caedbec8979d8d0a0d897feb_thumbnail_405x552.jpg</t>
  </si>
  <si>
    <t>20%Elastane &amp; 80%Cotton</t>
  </si>
  <si>
    <t>sw2204203919902330</t>
  </si>
  <si>
    <t>http://img.ltwebstatic.com/images3_pi/2023/06/27/1687829507e55a14b08661afc75abca7e9133241fe_thumbnail_405x552.jpg</t>
  </si>
  <si>
    <t>sz2306169600087607</t>
  </si>
  <si>
    <t>http://img.ltwebstatic.com/images3_pi/2023/07/24/1690166084c48db36232778a348684f1e19382d6e5_thumbnail_405x552.jpg</t>
  </si>
  <si>
    <t>sw2212053180235596</t>
  </si>
  <si>
    <t>http://img.ltwebstatic.com/images3_pi/2023/05/24/1684897402babbab5097addd65402cefb2576b6934_thumbnail_405x552.jpg</t>
  </si>
  <si>
    <t>st2304122851988376</t>
  </si>
  <si>
    <t>http://img.ltwebstatic.com/images3_pi/2023/05/31/168552714049d6e2d9ddacb1107c42354fee45d6b3_thumbnail_405x552.jpg</t>
  </si>
  <si>
    <t>sz2303248229719588</t>
  </si>
  <si>
    <t>http://img.ltwebstatic.com/images3_pi/2023/03/30/1680144598ba48608d617a397bda44a0effbe8fc2c_thumbnail_405x552.jpg</t>
  </si>
  <si>
    <t>sz2303249542621042</t>
  </si>
  <si>
    <t>http://img.ltwebstatic.com/images3_pi/2023/04/10/1681127416d5861b414b345bc7ed850485019092b3_thumbnail_405x552.jpg</t>
  </si>
  <si>
    <t>sz2306211411472211</t>
  </si>
  <si>
    <t>http://img.ltwebstatic.com/images3_pi/2023/07/17/1689577387db32f0a227bb9ee01f4b45fd4e39b9b6_thumbnail_405x552.jpg</t>
  </si>
  <si>
    <t>sz2306050003011961</t>
  </si>
  <si>
    <t>http://img.ltwebstatic.com/images3_pi/2023/06/19/1687139353fe585a095d80b2e12e58b67f7f51237a_thumbnail_405x552.jpg</t>
  </si>
  <si>
    <t>95D</t>
  </si>
  <si>
    <t>sw2205309877713301</t>
  </si>
  <si>
    <t>http://img.ltwebstatic.com/images3_pi/2022/05/31/16539808706da3ff85b4e7ce9fb75364c73596f7c2_thumbnail_405x552.jpg</t>
  </si>
  <si>
    <t>sm2305273251153903</t>
  </si>
  <si>
    <t>http://img.ltwebstatic.com/images3_pi/2023/07/24/1690180772864463eed41ec8ca26c1c95fb0c4a89a_thumbnail_405x552.jpg</t>
  </si>
  <si>
    <t>sf2303017777719252</t>
  </si>
  <si>
    <t>http://img.ltwebstatic.com/images3_pi/2023/05/30/16854259059df18fc43e55f36ade049b78dcf75677_thumbnail_405x552.jpg</t>
  </si>
  <si>
    <t>sz2303091150532478</t>
  </si>
  <si>
    <t>http://img.ltwebstatic.com/images3_pi/2023/04/24/1682313109a0350ba5a4a06d3b5b0cc76e6cd3749c_thumbnail_405x552.jpg</t>
  </si>
  <si>
    <t>sz2306140500100503</t>
  </si>
  <si>
    <t>http://img.ltwebstatic.com/images3_pi/2023/06/26/16877932733232dd0dfb2fd2a425e6494d47157f91_thumbnail_405x552.jpg</t>
  </si>
  <si>
    <t>sf2207284629806857</t>
  </si>
  <si>
    <t>http://img.ltwebstatic.com/images3_pi/2022/07/29/1659065023575b2a90fd3008bed15963a8ba6052e7_thumbnail_405x552.jpg</t>
  </si>
  <si>
    <t>sz2307070230479057</t>
  </si>
  <si>
    <t>http://img.ltwebstatic.com/images3_pi/2023/08/04/8e/16911345116043007d98b6d8477c2c3b3fb7d53280_thumbnail_405x552.jpg</t>
  </si>
  <si>
    <t>98%Polyester &amp; 2%Viscose</t>
  </si>
  <si>
    <t>sz2303200271437554</t>
  </si>
  <si>
    <t>http://img.ltwebstatic.com/images3_pi/2023/03/21/16793627791c667bba893085b68a4f2903a19adcd8_thumbnail_405x552.jpg</t>
  </si>
  <si>
    <t>sz2305056016958783</t>
  </si>
  <si>
    <t>http://img.ltwebstatic.com/images3_pi/2023/05/17/1684290171e7231fda760342391b8e7d2a6e94657d_thumbnail_405x552.jpg</t>
  </si>
  <si>
    <t>st2305241875815878</t>
  </si>
  <si>
    <t>http://img.ltwebstatic.com/images3_spmp/2023/05/24/16848909508bd321c64f08ebc4c841c56a53a5ebf4_thumbnail_405x552.jpg</t>
  </si>
  <si>
    <t>sw2301312772211727</t>
  </si>
  <si>
    <t>http://img.ltwebstatic.com/images3_pi/2023/03/28/1679969703c95ce17096bfe65f4091ee2e4552b7c1_thumbnail_405x552.jpg</t>
  </si>
  <si>
    <t>sS2106150065812504</t>
  </si>
  <si>
    <t>http://img.ltwebstatic.com/images3_pi/2023/07/17/16895637935670b87246fb604c9ef56669f3b2ad67_thumbnail_405x552.jpg</t>
  </si>
  <si>
    <t>sz2304122495322944</t>
  </si>
  <si>
    <t>http://img.ltwebstatic.com/images3_pi/2023/07/24/169017623216962239eee5dc7ab1282a867357d14d_thumbnail_405x552.jpg</t>
  </si>
  <si>
    <t>sf2211028215529353</t>
  </si>
  <si>
    <t>http://img.ltwebstatic.com/images3_pi/2022/12/07/16703784185a41d9de4aee4b51fed58c65505e012a_thumbnail_405x552.jpg</t>
  </si>
  <si>
    <t>sz2305200480444409</t>
  </si>
  <si>
    <t>http://img.ltwebstatic.com/images3_pi/2023/06/23/1687486980bd10210c078d7fe4e44c415945a3ffe2_thumbnail_405x552.jpg</t>
  </si>
  <si>
    <t>sz2307033161400213</t>
  </si>
  <si>
    <t>http://img.ltwebstatic.com/images3_pi/2023/07/12/168912715580f43c24fcd701d839d8d31620719f7a_thumbnail_405x552.jpg</t>
  </si>
  <si>
    <t>sz2303204003339912</t>
  </si>
  <si>
    <t>http://img.ltwebstatic.com/images3_pi/2023/05/03/16830842615d14f5af86d3ce635d060788d24b756a_thumbnail_405x552.jpg</t>
  </si>
  <si>
    <t>sw2210265514907904</t>
  </si>
  <si>
    <t>http://img.ltwebstatic.com/images3_pi/2022/12/21/16715913339cdb6a211861babb8d15d0b444cab800_thumbnail_405x552.jpg</t>
  </si>
  <si>
    <t>sz2303213119098308</t>
  </si>
  <si>
    <t>http://img.ltwebstatic.com/images3_pi/2023/05/26/1685078724d8283264c3f53c396ede4bdc010bad00_thumbnail_405x552.jpg</t>
  </si>
  <si>
    <t>sz2305164817405087</t>
  </si>
  <si>
    <t>http://img.ltwebstatic.com/images3_pi/2023/06/02/1685704658406050fabf29f85d1b092a650f6375bc_thumbnail_405x552.jpg</t>
  </si>
  <si>
    <t>47%Viscose &amp; 53%Cotton</t>
  </si>
  <si>
    <t>sw2202184046991811</t>
  </si>
  <si>
    <t>http://img.ltwebstatic.com/images3_pi/2022/03/22/1647912999a0f459b0aa72ca9e6f77a0fe028bdbbf_thumbnail_405x552.jpg</t>
  </si>
  <si>
    <t>sw2208119667923271</t>
  </si>
  <si>
    <t>http://img.ltwebstatic.com/images3_pi/2022/09/01/1662013896bb0b5a4f51e83bc1e85d61243ba70c5e_thumbnail_405x552.jpg</t>
  </si>
  <si>
    <t>st2303223598413943</t>
  </si>
  <si>
    <t>http://img.ltwebstatic.com/images3_pi/2023/05/15/16841217963a80bf482c1cbe8429d85ce08cf740b9_thumbnail_405x552.jpg</t>
  </si>
  <si>
    <t>sz2304110761767323</t>
  </si>
  <si>
    <t>http://img.ltwebstatic.com/images3_pi/2023/05/03/1683077744dbba64a902f6fefb1e2da4b48c688b2a_thumbnail_405x552.jpg</t>
  </si>
  <si>
    <t>sz2303315479442663</t>
  </si>
  <si>
    <t>http://img.ltwebstatic.com/images3_pi/2023/05/15/168411482885528fb2b3633d276dd49d0b75c7e4a0_thumbnail_405x552.jpg</t>
  </si>
  <si>
    <t>sw2302221014649641</t>
  </si>
  <si>
    <t>http://img.ltwebstatic.com/images3_pi/2023/03/14/16787598991a019f372b6ef9a7330568370c69892b_thumbnail_405x552.jpg</t>
  </si>
  <si>
    <t>sw2212022412100746</t>
  </si>
  <si>
    <t>http://img.ltwebstatic.com/images3_pi/2023/05/16/1684227811cb3e0c2e7c592c4e6f132daaa86116d9_thumbnail_405x552.jpg</t>
  </si>
  <si>
    <t>sz2303272559780853</t>
  </si>
  <si>
    <t>http://img.ltwebstatic.com/images3_pi/2023/06/05/16859353198fff5056724f9731d79d4db2d3019e4a_thumbnail_405x552.jpg</t>
  </si>
  <si>
    <t>sw2212105945458319</t>
  </si>
  <si>
    <t>http://img.ltwebstatic.com/images3_pi/2023/01/26/16747210184e51bd969821a7d5d04115c24bc7a2df_thumbnail_405x552.jpg</t>
  </si>
  <si>
    <t>sz2303309545479155</t>
  </si>
  <si>
    <t>http://img.ltwebstatic.com/images3_pi/2023/05/17/168432849589d9bc191c005856dfc7bea600056826_thumbnail_405x552.jpg</t>
  </si>
  <si>
    <t>sm2205268064033266</t>
  </si>
  <si>
    <t>http://img.ltwebstatic.com/images3_pi/2022/07/13/1657687311d0c49237be3836837e0cb0b7cbdc3c87_thumbnail_405x552.jpg</t>
  </si>
  <si>
    <t>sn2302218645651555</t>
  </si>
  <si>
    <t>http://img.ltwebstatic.com/images3_pi/2023/02/26/1677411920c732a051245ae28f3fc3094f7a77438c_thumbnail_405x552.jpg</t>
  </si>
  <si>
    <t>sz2305163575703616</t>
  </si>
  <si>
    <t>http://img.ltwebstatic.com/images3_pi/2023/06/07/168613338729497a4d9e323174556ed437927ef163_thumbnail_405x552.jpg</t>
  </si>
  <si>
    <t>sa2302211950118880</t>
  </si>
  <si>
    <t>http://img.ltwebstatic.com/images3_pi/2023/04/03/1680488328c4accd2af4bbbccecff01e28c1753933_thumbnail_405x552.jpg</t>
  </si>
  <si>
    <t>sktwop03190923931</t>
  </si>
  <si>
    <t>http://img.ltwebstatic.com/images2_pi/2019/09/23/15692240543577124450_thumbnail_405x552.jpg</t>
  </si>
  <si>
    <t>sz2303103764330330</t>
  </si>
  <si>
    <t>http://img.ltwebstatic.com/images3_pi/2023/03/14/16787813968eab05cad74fadcaf24c870ae1cf4543_thumbnail_405x552.jpg</t>
  </si>
  <si>
    <t>sz2307037164215183</t>
  </si>
  <si>
    <t>http://img.ltwebstatic.com/images3_pi/2023/07/31/1690782637a15f6721133828888927363b32f851b3_thumbnail_405x552.jpg</t>
  </si>
  <si>
    <t>st2304108682881526</t>
  </si>
  <si>
    <t>http://img.ltwebstatic.com/images3_pi/2023/05/08/1683510270b898613237acf6cca8a9451fc42f4543_thumbnail_405x552.jpg</t>
  </si>
  <si>
    <t>st2304209077121366</t>
  </si>
  <si>
    <t>http://img.ltwebstatic.com/images3_pi/2023/05/08/16835406355941e445cc4b71f99f3aad7180e2ce11_thumbnail_405x552.jpg</t>
  </si>
  <si>
    <t>sz2305120291237404</t>
  </si>
  <si>
    <t>http://img.ltwebstatic.com/images3_pi/2023/07/07/1688692908c71ce17982f4384fadd039be3d937b67_thumbnail_405x552.jpg</t>
  </si>
  <si>
    <t>15%Viscose &amp; 70%Cotton &amp; 15%Polyester</t>
  </si>
  <si>
    <t>sz2307121494196944</t>
  </si>
  <si>
    <t>http://img.ltwebstatic.com/images3_pi/2023/07/12/1689158270ebc63e6c9240d9089c42943e9d9a7b60_thumbnail_405x552.jpg</t>
  </si>
  <si>
    <t>sz2305163391003139</t>
  </si>
  <si>
    <t>http://img.ltwebstatic.com/images3_pi/2023/06/21/16873126360fb53c3363928296f514de02ea6ce5f6_thumbnail_405x552.jpg</t>
  </si>
  <si>
    <t>sz2305171396262066</t>
  </si>
  <si>
    <t>http://img.ltwebstatic.com/images3_pi/2023/07/04/1688473545ebfcbd810b998f3b25248edd5840c13a_thumbnail_405x552.jpg</t>
  </si>
  <si>
    <t>85%Acrylic &amp; 15%Polyester</t>
  </si>
  <si>
    <t>sz2303141327990666</t>
  </si>
  <si>
    <t>http://img.ltwebstatic.com/images3_pi/2023/04/12/1681288380e094996df35764e1fd8b3995a9a53377_thumbnail_405x552.jpg</t>
  </si>
  <si>
    <t>sz2306072728735238</t>
  </si>
  <si>
    <t>http://img.ltwebstatic.com/images3_pi/2023/06/28/1687923261c6e8e1754285063158144cdf1b1f7907_thumbnail_405x552.jpg</t>
  </si>
  <si>
    <t>sm2304043193350459</t>
  </si>
  <si>
    <t>http://img.ltwebstatic.com/images3_pi/2023/06/20/1687226687872f967cdaa08bd01b6c0b49dbcad79f_thumbnail_405x552.jpg</t>
  </si>
  <si>
    <t>43%Cotton &amp; 1%Elastane &amp; 17%Viscose &amp; 39%Polyester</t>
  </si>
  <si>
    <t>sz2306018130837010</t>
  </si>
  <si>
    <t>http://img.ltwebstatic.com/images3_pi/2023/07/05/16885274990749c9f0961af43e3ac5592b3f44eb23_thumbnail_405x552.jpg</t>
  </si>
  <si>
    <t>swvest04201107860</t>
  </si>
  <si>
    <t>http://img.ltwebstatic.com/images3_pi/2022/09/19/16635565676b09cf1f93ece280ed4c5e3a561bf229_thumbnail_405x552.jpg</t>
  </si>
  <si>
    <t>sz2303271616502921</t>
  </si>
  <si>
    <t>http://img.ltwebstatic.com/images3_pi/2023/04/19/16818976783bb495aa7253a19ee7168489da5c921d_thumbnail_405x552.jpg</t>
  </si>
  <si>
    <t>sw2211185255551590</t>
  </si>
  <si>
    <t>http://img.ltwebstatic.com/images3_pi/2022/12/28/1672217509685ad2a59add1d4e7bc1959c74232bce_thumbnail_405x552.jpg</t>
  </si>
  <si>
    <t>sz2303304654464665</t>
  </si>
  <si>
    <t>http://img.ltwebstatic.com/images3_pi/2023/04/21/168205575656e07b0a064c769fb658d83dcfeaffc6_thumbnail_405x552.jpg</t>
  </si>
  <si>
    <t>swnight23201125931</t>
  </si>
  <si>
    <t>http://img.ltwebstatic.com/images3_pi/2022/04/06/1649224069f4e77509a59269d9d7d545213884ca83_thumbnail_405x552.jpg</t>
  </si>
  <si>
    <t>sz2306058126228542</t>
  </si>
  <si>
    <t>http://img.ltwebstatic.com/images3_pi/2023/07/06/16886081441ea18a5a346fde78b72e1644031e649e_thumbnail_405x552.jpg</t>
  </si>
  <si>
    <t>st2305066077936699</t>
  </si>
  <si>
    <t>http://img.ltwebstatic.com/images3_pi/2023/08/18/12/169232813181d4b96600c523ed3f749540ab6db213_thumbnail_405x552.jpg</t>
  </si>
  <si>
    <t>Women Rain Jackets</t>
  </si>
  <si>
    <t>sf2203096173093964</t>
  </si>
  <si>
    <t>http://img.ltwebstatic.com/images3_pi/2022/03/21/1647846590edaf87cfac88145dd55bb33e786c711f_thumbnail_405x552.jpg</t>
  </si>
  <si>
    <t>swdress02200824047</t>
  </si>
  <si>
    <t>http://img.ltwebstatic.com/images3_pi/2020/08/28/1598579740311d13b1b3c7489b0c57ba35519ae8e8_thumbnail_405x552.jpg</t>
  </si>
  <si>
    <t>sa2212272493239999</t>
  </si>
  <si>
    <t>http://img.ltwebstatic.com/images3_pi/2023/05/29/1685341807821deb97320050b0b1bceccc66647343_thumbnail_405x552.jpg</t>
  </si>
  <si>
    <t>sz2306149030603093</t>
  </si>
  <si>
    <t>http://img.ltwebstatic.com/images3_pi/2023/07/14/1689324611d9ff347b548576295e09444efd3dd8ee_thumbnail_405x552.jpg</t>
  </si>
  <si>
    <t>sm2305293020734181</t>
  </si>
  <si>
    <t>http://img.ltwebstatic.com/images3_pi/2023/06/23/16874830425935969357013965fbeed6c26b529146_thumbnail_405x552.jpg</t>
  </si>
  <si>
    <t>40%Polyester &amp; 51%Cotton &amp; 7%Viscose &amp; 2%Elastane</t>
  </si>
  <si>
    <t>sf2302044722328131</t>
  </si>
  <si>
    <t>http://img.ltwebstatic.com/images3_pi/2023/06/01/1685623955bbda1218a08b52cf9b03f1828a2f1f6a_thumbnail_405x552.jpg</t>
  </si>
  <si>
    <t>sz2306305733645343</t>
  </si>
  <si>
    <t>http://img.ltwebstatic.com/images3_pi/2023/07/17/1689591798e983b15178e04b00149091d8ad7c66b0_thumbnail_405x552.jpg</t>
  </si>
  <si>
    <t>sz2303181969946944</t>
  </si>
  <si>
    <t>http://img.ltwebstatic.com/images3_pi/2023/05/06/16833458881632e0f54e05a75ea2443cb774662878_thumbnail_405x552.jpg</t>
  </si>
  <si>
    <t>sw2109033429886683</t>
  </si>
  <si>
    <t>http://img.ltwebstatic.com/images3_pi/2021/11/15/1636942474de128e30e4d71c62016c4ba31cf3f9fc_thumbnail_405x552.jpg</t>
  </si>
  <si>
    <t>sf2205195505342825</t>
  </si>
  <si>
    <t>http://img.ltwebstatic.com/images3_pi/2022/05/24/1653358394f1b072deb6c4c65f3517d89439618e8c_thumbnail_405x552.jpg</t>
  </si>
  <si>
    <t>sw2204190901311922</t>
  </si>
  <si>
    <t>http://img.ltwebstatic.com/images3_pi/2023/04/04/168057644146a235f4f77e5ef0b303e8ce849e1a16_thumbnail_405x552.jpg</t>
  </si>
  <si>
    <t>sw2208080216053358</t>
  </si>
  <si>
    <t>http://img.ltwebstatic.com/images3_pi/2022/09/14/16631384266be95ce9493c4d99e159f8b834cef90f_thumbnail_405x552.jpg</t>
  </si>
  <si>
    <t>sw2203303066065015</t>
  </si>
  <si>
    <t>http://img.ltwebstatic.com/images3_pi/2022/04/13/164983453329cb603c7db5d956c1e61defcf6ceb67_thumbnail_405x552.jpg</t>
  </si>
  <si>
    <t>sw2212169403704278</t>
  </si>
  <si>
    <t>http://img.ltwebstatic.com/images3_pi/2023/01/15/167378660182294b7057ea6d226e5d36d32fcc3909_thumbnail_405x552.jpg</t>
  </si>
  <si>
    <t>sz2303138744275389</t>
  </si>
  <si>
    <t>http://img.ltwebstatic.com/images3_pi/2023/04/04/1680604184ba142ee77af56a582efd31bde9c75338_thumbnail_405x552.jpg</t>
  </si>
  <si>
    <t>sz2306023483469543</t>
  </si>
  <si>
    <t>http://img.ltwebstatic.com/images3_pi/2023/06/26/1687743722489187e183c38562c07d5f84714d3de2_thumbnail_405x552.jpg</t>
  </si>
  <si>
    <t>sa2202240137794966</t>
  </si>
  <si>
    <t>http://img.ltwebstatic.com/images3_pi/2023/05/16/168420120389d3c9cb2f08cdb29dbd484290ab2e2b_thumbnail_405x552.jpg</t>
  </si>
  <si>
    <t>sz2306181996913393</t>
  </si>
  <si>
    <t>http://img.ltwebstatic.com/images3_spmp/2023/06/18/1687027737f91b010b7f3fca9ec8ed3eeb957333fe_thumbnail_405x552.jpg</t>
  </si>
  <si>
    <t>sw2303013474741843</t>
  </si>
  <si>
    <t>http://img.ltwebstatic.com/images3_pi/2023/04/25/16824208266148970ad97e4b29b67f28b9d5818756_thumbnail_405x552.jpg</t>
  </si>
  <si>
    <t>sz2305196118270015</t>
  </si>
  <si>
    <t>http://img.ltwebstatic.com/images3_pi/2023/06/27/168782903455ed8433fdd88e34d5136ac02bd67ff5_thumbnail_405x552.jpg</t>
  </si>
  <si>
    <t>sf2211248035444625</t>
  </si>
  <si>
    <t>http://img.ltwebstatic.com/images3_pi/2023/01/06/1672976135c5480ec66ea70d6cbde2ea051ac8086a_thumbnail_405x552.jpg</t>
  </si>
  <si>
    <t>si2305292237717227</t>
  </si>
  <si>
    <t>http://img.ltwebstatic.com/images3_pi/2023/06/15/16868164541b4af6ca2599be35c225c911323fd135_thumbnail_405x552.jpg</t>
  </si>
  <si>
    <t>sw2107061381707241</t>
  </si>
  <si>
    <t>http://img.ltwebstatic.com/images3_pi/2021/07/20/16267687903efc6e390cd22fa5d7f1e7fcd52ba31a_thumbnail_405x552.jpg</t>
  </si>
  <si>
    <t>sz2304065111965088</t>
  </si>
  <si>
    <t>http://img.ltwebstatic.com/images3_pi/2023/05/11/1683794510c50cdcfe631298faad213a11b9e2d063_thumbnail_405x552.jpg</t>
  </si>
  <si>
    <t>sw2209039269622816</t>
  </si>
  <si>
    <t>http://img.ltwebstatic.com/images3_pi/2022/09/07/1662548286be3a92c1e22158a2b83a7e648aecc3d5_thumbnail_405x552.jpg</t>
  </si>
  <si>
    <t>sz2303224989004842</t>
  </si>
  <si>
    <t>http://img.ltwebstatic.com/images3_pi/2023/05/16/16842420772d5a2cebd08aca897d1e4b8a1a3a70b0_thumbnail_405x552.jpg</t>
  </si>
  <si>
    <t>sz2305258799782414</t>
  </si>
  <si>
    <t>http://img.ltwebstatic.com/images3_pi/2023/07/11/168906555652091ce9d37596d7b47799aaebe2e216_thumbnail_405x552.jpg</t>
  </si>
  <si>
    <t>65%Cotton &amp; 28%Polyester &amp; 5%Viscose &amp; 2%Elastane</t>
  </si>
  <si>
    <t>sz2305119677019615</t>
  </si>
  <si>
    <t>http://img.ltwebstatic.com/images3_pi/2023/06/27/16878330612d6c37976ec84bdab0958802822904d3_thumbnail_405x552.jpg</t>
  </si>
  <si>
    <t>sw2302073358453305</t>
  </si>
  <si>
    <t>http://img.ltwebstatic.com/images3_pi/2023/06/29/168804890770755e63ae50d5baf874a75ac0a7a800_thumbnail_405x552.jpg</t>
  </si>
  <si>
    <t>sz2305044990074048</t>
  </si>
  <si>
    <t>http://img.ltwebstatic.com/images3_pi/2023/05/30/16854266576205c2b755751af5c0fcbb0e76150851_thumbnail_405x552.jpg</t>
  </si>
  <si>
    <t>sw2212270348069917</t>
  </si>
  <si>
    <t>http://img.ltwebstatic.com/images3_pi/2023/02/21/16769088319609080a0770634bcb4e26ae4db95dbd_thumbnail_405x552.jpg</t>
  </si>
  <si>
    <t>sk2301305202352627</t>
  </si>
  <si>
    <t>http://img.ltwebstatic.com/images3_pi/2023/02/20/16768623890195e20248d2f90557c432edf09d3e73_thumbnail_405x552.jpg</t>
  </si>
  <si>
    <t>Young Girls Shorts</t>
  </si>
  <si>
    <t>sz2305128920610727</t>
  </si>
  <si>
    <t>http://img.ltwebstatic.com/images3_pi/2023/06/30/1688089886feda727559a30eb90302f69a1164b3af_thumbnail_405x552.jpg</t>
  </si>
  <si>
    <t>sf2111299684081795</t>
  </si>
  <si>
    <t>http://img.ltwebstatic.com/images3_pi/2021/12/03/1638496823dd8dd5a33ceceff373903142a2e3cb7b_thumbnail_405x552.jpg</t>
  </si>
  <si>
    <t>sz2305042877123165</t>
  </si>
  <si>
    <t>http://img.ltwebstatic.com/images3_pi/2023/07/14/168929950911ad5c44bd31e04c0af5329cf9b990e9_thumbnail_405x552.jpg</t>
  </si>
  <si>
    <t>sf2302244496254699</t>
  </si>
  <si>
    <t>http://img.ltwebstatic.com/images3_pi/2023/06/12/1686547725ee1da2b80b5225b5d697f6c6b6f68b30_thumbnail_405x552.jpg</t>
  </si>
  <si>
    <t>sz2306070532293896</t>
  </si>
  <si>
    <t>http://img.ltwebstatic.com/images3_pi/2023/06/21/168727688966324a792ddedba02f4fc069e0067dc1_thumbnail_405x552.jpg</t>
  </si>
  <si>
    <t>sz2304035458432272</t>
  </si>
  <si>
    <t>http://img.ltwebstatic.com/images3_pi/2023/05/16/1684202307fa41ce4b92bfd9f74e69c5543ed02140_thumbnail_405x552.jpg</t>
  </si>
  <si>
    <t>sz2305039690311140</t>
  </si>
  <si>
    <t>http://img.ltwebstatic.com/images3_pi/2023/06/30/1688113506f0cc0c722545f711f001b349696d56af_thumbnail_405x552.jpg</t>
  </si>
  <si>
    <t>sz2306141949588358</t>
  </si>
  <si>
    <t>http://img.ltwebstatic.com/images3_pi/2023/07/18/168965865201df1daf05f31764d7dff7300e0d5f6b_thumbnail_405x552.jpg</t>
  </si>
  <si>
    <t>sz2305248076568898</t>
  </si>
  <si>
    <t>http://img.ltwebstatic.com/images3_pi/2023/06/23/16874949368a2c99242316d6621a14a11a1c457d12_thumbnail_405x552.jpg</t>
  </si>
  <si>
    <t>sz2306070770500664</t>
  </si>
  <si>
    <t>http://img.ltwebstatic.com/images3_pi/2023/07/07/1688700314a67d4c73a3eaaddd981bd1aa24a497b6_thumbnail_405x552.jpg</t>
  </si>
  <si>
    <t>sf2212052614944221</t>
  </si>
  <si>
    <t>http://img.ltwebstatic.com/images3_pi/2023/03/01/1677638973d92e6f850a1337867beeb884799238ab_thumbnail_405x552.jpg</t>
  </si>
  <si>
    <t>sf2212305900379707</t>
  </si>
  <si>
    <t>http://img.ltwebstatic.com/images3_pi/2023/03/13/1678672333f44d1e917251f93fa100143e83038bb7_thumbnail_405x552.jpg</t>
  </si>
  <si>
    <t>sf2210148987170183</t>
  </si>
  <si>
    <t>http://img.ltwebstatic.com/images3_pi/2022/10/26/166675348974a4f22c4984d16ba7530d0c4a675c40_thumbnail_405x552.jpg</t>
  </si>
  <si>
    <t>sz2303212866530169</t>
  </si>
  <si>
    <t>http://img.ltwebstatic.com/images3_pi/2023/07/10/1688959364c6332981e791d14b8290c292477ca444_thumbnail_405x552.jpg</t>
  </si>
  <si>
    <t>sz2304041316268946</t>
  </si>
  <si>
    <t>W30 L32</t>
  </si>
  <si>
    <t>http://img.ltwebstatic.com/images3_pi/2023/05/09/1683616392f9371ef5e3a4eaf9c17d632ab627eb48_thumbnail_405x552.jpg</t>
  </si>
  <si>
    <t>swdress25210518274</t>
  </si>
  <si>
    <t>http://img.ltwebstatic.com/images3_pi/2021/06/08/1623114883f7af8947abae020b6b90cd06203f456c_thumbnail_405x552.jpg</t>
  </si>
  <si>
    <t>sn2302095287349895</t>
  </si>
  <si>
    <t>http://img.ltwebstatic.com/images3_pi/2023/04/04/168060363366f04a3cbd4794a876854ac5abd56e1d_thumbnail_405x552.jpg</t>
  </si>
  <si>
    <t>sf2211304924719993</t>
  </si>
  <si>
    <t>http://img.ltwebstatic.com/images3_pi/2023/06/30/168809573891e2eb34e1885b54bb28b5ea65fa906a_thumbnail_405x552.jpg</t>
  </si>
  <si>
    <t>sz2303222610383880</t>
  </si>
  <si>
    <t>http://img.ltwebstatic.com/images3_pi/2023/05/05/16832296964ac02556c4e46cae3845d09949378fe6_thumbnail_405x552.jpg</t>
  </si>
  <si>
    <t>st2305156810775704</t>
  </si>
  <si>
    <t>http://img.ltwebstatic.com/images3_pi/2023/05/27/1685116851035a66c6665599c272ceb81940db6134_thumbnail_405x552.jpg</t>
  </si>
  <si>
    <t>sm2302260699686763</t>
  </si>
  <si>
    <t>http://img.ltwebstatic.com/images3_pi/2023/04/06/1680752786e813662c87ae230ab7fc4243e88f98b1_thumbnail_405x552.jpg</t>
  </si>
  <si>
    <t>sf2208125615282132</t>
  </si>
  <si>
    <t>http://img.ltwebstatic.com/images3_pi/2022/09/15/16632046765959bb1ce4a6a6eb2bdba5d01c65ac01_thumbnail_405x552.jpg</t>
  </si>
  <si>
    <t>sz2306014235665991</t>
  </si>
  <si>
    <t>http://img.ltwebstatic.com/images3_pi/2023/06/29/1688004092f0dd849c5c137561beb2d2d027fe958d_thumbnail_405x552.jpg</t>
  </si>
  <si>
    <t>st2303154556527952</t>
  </si>
  <si>
    <t>http://img.ltwebstatic.com/images3_pi/2023/03/29/1680081654dabe4f0630f48bf883d4cb124edbd647_thumbnail_405x552.jpg</t>
  </si>
  <si>
    <t>sz2305084874888038</t>
  </si>
  <si>
    <t>http://img.ltwebstatic.com/images3_pi/2023/06/13/1686621502ebc9ae47456d01833202301680700264_thumbnail_405x552.jpg</t>
  </si>
  <si>
    <t>sf2301318050347447</t>
  </si>
  <si>
    <t>http://img.ltwebstatic.com/images3_pi/2023/02/22/167704504160bf0d49fc0ba50a5aee099959a4a178_thumbnail_405x552.jpg</t>
  </si>
  <si>
    <t>sz2304149831615084</t>
  </si>
  <si>
    <t>http://img.ltwebstatic.com/images3_pi/2023/04/14/1681477416c7f3eae53d147daf2b8d24c02ee40ae1_thumbnail_405x552.jpg</t>
  </si>
  <si>
    <t>sf2301037588560919</t>
  </si>
  <si>
    <t>http://img.ltwebstatic.com/images3_pi/2023/05/08/168351684936930da6287b1dcf5819085a15389037_thumbnail_405x552.jpg</t>
  </si>
  <si>
    <t>sn2111101195135737</t>
  </si>
  <si>
    <t>http://img.ltwebstatic.com/images3_pi/2023/04/17/1681700640a7de3a22077237461fc5f2d2a9e8e9ee_thumbnail_405x552.jpg</t>
  </si>
  <si>
    <t>sw2301102738120100</t>
  </si>
  <si>
    <t>http://img.ltwebstatic.com/images3_pi/2023/05/18/1684388855ed965c763c09d4d466250ba279d679bc_thumbnail_405x552.jpg</t>
  </si>
  <si>
    <t>sz2303248749805857</t>
  </si>
  <si>
    <t>http://img.ltwebstatic.com/images3_pi/2023/05/15/1684145846076a0909803f2407ccbdf95ec5a5dc2e_thumbnail_405x552.jpg</t>
  </si>
  <si>
    <t>sa2212266882877593</t>
  </si>
  <si>
    <t>http://img.ltwebstatic.com/images3_pi/2023/05/02/1682997368a65d59ac5117aa48acc5966456d714fc_thumbnail_405x552.jpg</t>
  </si>
  <si>
    <t>sz2303209892811174</t>
  </si>
  <si>
    <t>http://img.ltwebstatic.com/images3_pi/2023/05/22/1684737099f65dc44ef391f6d06245b9b715a0ac45_thumbnail_405x552.jpg</t>
  </si>
  <si>
    <t>sf2210192271410909</t>
  </si>
  <si>
    <t>http://img.ltwebstatic.com/images3_pi/2022/11/07/16677993926d7010d66bd20b1d1756d75cc7768230_thumbnail_405x552.jpg</t>
  </si>
  <si>
    <t>sz2305177902888030</t>
  </si>
  <si>
    <t>http://img.ltwebstatic.com/images3_pi/2023/06/06/16860201355fbbf8e4124062efccb71a284868cdcb_thumbnail_405x552.jpg</t>
  </si>
  <si>
    <t>sz2303067732822147</t>
  </si>
  <si>
    <t>http://img.ltwebstatic.com/images3_pi/2023/07/24/1690168777fcd89a2249b618cd27ffec899d421e77_thumbnail_405x552.jpg</t>
  </si>
  <si>
    <t>sz2303287810678384</t>
  </si>
  <si>
    <t>http://img.ltwebstatic.com/images3_pi/2023/05/16/1684218524e3cde3cc0d41c62800c8e5ac250e1cbd_thumbnail_405x552.jpg</t>
  </si>
  <si>
    <t>sf2302082999939995</t>
  </si>
  <si>
    <t>http://img.ltwebstatic.com/images3_pi/2023/03/22/16794644093d1c0225904169181f56c00a8d5926ea_thumbnail_405x552.jpg</t>
  </si>
  <si>
    <t>sw2203224610647376</t>
  </si>
  <si>
    <t>http://img.ltwebstatic.com/images3_pi/2022/04/01/1648811972d1bb25a308440efff81777e1bc30e202_thumbnail_405x552.jpg</t>
  </si>
  <si>
    <t>sm2302245335457385</t>
  </si>
  <si>
    <t>http://img.ltwebstatic.com/images3_pi/2023/04/15/16815263662f12a6448b820170316151e0a977488f_thumbnail_405x552.jpg</t>
  </si>
  <si>
    <t>st2303306480668963</t>
  </si>
  <si>
    <t>http://img.ltwebstatic.com/images3_pi/2023/05/16/168422763045a94ee83fe63729e23d3a1981170e1f_thumbnail_405x552.jpg</t>
  </si>
  <si>
    <t>sz2303225711708022</t>
  </si>
  <si>
    <t>http://img.ltwebstatic.com/images3_pi/2023/04/21/1682071482af06a7e360431ce1dc1398b6b1d333c8_thumbnail_405x552.jpg</t>
  </si>
  <si>
    <t>sz2306052886935157</t>
  </si>
  <si>
    <t>http://img.ltwebstatic.com/images3_pi/2023/06/23/1687486031cdb853caaca8c679a536dba0f5c14a40_thumbnail_405x552.jpg</t>
  </si>
  <si>
    <t>sk2303281147669790</t>
  </si>
  <si>
    <t>http://img.ltwebstatic.com/images3_pi/2023/05/08/16835317766681ba4179875e646b422249b25c5c99_thumbnail_405x552.jpg</t>
  </si>
  <si>
    <t>sa2207262280003601</t>
  </si>
  <si>
    <t>http://img.ltwebstatic.com/images3_pi/2022/09/13/1663032974a86fc1a31eceb1195832bb700f50789a_thumbnail_405x552.jpg</t>
  </si>
  <si>
    <t>Baby Girls Coats</t>
  </si>
  <si>
    <t>sz2303097574343945</t>
  </si>
  <si>
    <t>http://img.ltwebstatic.com/images3_pi/2023/03/10/16784120595078f2919c66f1f72b71599ddf0debe5_thumbnail_405x552.jpg</t>
  </si>
  <si>
    <t>sz2304071742129779</t>
  </si>
  <si>
    <t>http://img.ltwebstatic.com/images3_pi/2023/05/16/168421766488bba3bce3bea87d3e12aacf4e23bd85_thumbnail_405x552.jpg</t>
  </si>
  <si>
    <t>sf2212225676650801</t>
  </si>
  <si>
    <t>http://img.ltwebstatic.com/images3_pi/2023/05/25/168499361980430eebbb4bf2daba12c39c9734bdcc_thumbnail_405x552.jpg</t>
  </si>
  <si>
    <t>sz2303247432154959</t>
  </si>
  <si>
    <t>http://img.ltwebstatic.com/images3_pi/2023/04/22/1682151295d6a02bfb3c4770bf65a11ae4cfa3675c_thumbnail_405x552.jpg</t>
  </si>
  <si>
    <t>sz2303137118570381</t>
  </si>
  <si>
    <t>http://img.ltwebstatic.com/images3_pi/2023/04/27/1682575681630f5a55913618a5f21ef49ab3d9f029_thumbnail_405x552.jpg</t>
  </si>
  <si>
    <t>sz2306090163905193</t>
  </si>
  <si>
    <t>http://img.ltwebstatic.com/images3_pi/2023/06/21/1687330881d5ff572a50ef6badd470aa8b6d4979a6_thumbnail_405x552.jpg</t>
  </si>
  <si>
    <t>sz2305180920219129</t>
  </si>
  <si>
    <t>http://img.ltwebstatic.com/images3_pi/2023/06/15/1686822169b24e657eea66aff054f556957eb70d0f_thumbnail_405x552.jpg</t>
  </si>
  <si>
    <t>sz2303240707520067</t>
  </si>
  <si>
    <t>http://img.ltwebstatic.com/images3_pi/2023/04/03/16805175462928777db728faf6b6d413c92f79df9d_thumbnail_405x552.jpg</t>
  </si>
  <si>
    <t>sz2305093534760993</t>
  </si>
  <si>
    <t>http://img.ltwebstatic.com/images3_pi/2023/06/07/168611643274c83137dc827b9ac4731b6e7148aab5_thumbnail_405x552.jpg</t>
  </si>
  <si>
    <t>sz2304278984319012</t>
  </si>
  <si>
    <t>http://img.ltwebstatic.com/images3_pi/2023/07/03/16883502011e1751d42a21c4029ccec36888697618_thumbnail_405x552.jpg</t>
  </si>
  <si>
    <t>sz2303273066347225</t>
  </si>
  <si>
    <t>http://img.ltwebstatic.com/images3_pi/2023/05/22/1684721810cfa7f48eec3b9ae1b3fd50fff4b81bda_thumbnail_405x552.jpg</t>
  </si>
  <si>
    <t>sS2105240048499929</t>
  </si>
  <si>
    <t>http://img.ltwebstatic.com/images3_pi/2022/01/19/16425643432bdd89dd227b1de61acfa57db90d3043_thumbnail_405x552.jpg</t>
  </si>
  <si>
    <t>sz2306171675861193</t>
  </si>
  <si>
    <t>http://img.ltwebstatic.com/images3_pi/2023/07/22/1689998479cef198f1efa2378e8ede9050bbce7c1f_thumbnail_405x552.jpg</t>
  </si>
  <si>
    <t>sS2007070049311555</t>
  </si>
  <si>
    <t>http://img.ltwebstatic.com/images3_pi/2023/04/03/16804936126b01986a6c703cd49f429619803bdd9f_thumbnail_405x552.jpg</t>
  </si>
  <si>
    <t>rw2302084554669699</t>
  </si>
  <si>
    <t>http://img.ltwebstatic.com/images3_pi/2023/03/27/16798947601adeb3be93906eb20144a2799f1fcc76_thumbnail_405x552.jpg</t>
  </si>
  <si>
    <t>30%Polyester &amp; 17%Viscose &amp; 52%Cotton &amp; 1%Elastane</t>
  </si>
  <si>
    <t>sz2303159234242484</t>
  </si>
  <si>
    <t>http://img.ltwebstatic.com/images3_pi/2023/05/03/1683082864637c6020c06816e7418c3f35ca9c6167_thumbnail_405x552.jpg</t>
  </si>
  <si>
    <t>32%Polyamide &amp; 34%Lyocell &amp; 34%Viscose</t>
  </si>
  <si>
    <t>sz2305091905558055</t>
  </si>
  <si>
    <t>http://img.ltwebstatic.com/images3_pi/2023/05/28/1685285828fded154524272054ead1913b1afffd8a_thumbnail_405x552.jpg</t>
  </si>
  <si>
    <t>sz2305153011140412</t>
  </si>
  <si>
    <t>http://img.ltwebstatic.com/images3_pi/2023/06/07/16861042729ead8cc2634c68b8b331c26d0de3a7f8_thumbnail_405x552.jpg</t>
  </si>
  <si>
    <t>sw2112157345593753</t>
  </si>
  <si>
    <t>http://img.ltwebstatic.com/images3_pi/2022/01/23/16429068292171b4ad357e48dcc72ed0d6650cb06b_thumbnail_405x552.jpg</t>
  </si>
  <si>
    <t>sf2301307818766191</t>
  </si>
  <si>
    <t>http://img.ltwebstatic.com/images3_pi/2023/02/07/16757375152bc9d349d1b456a36c3a166f816ee272_thumbnail_405x552.jpg</t>
  </si>
  <si>
    <t>sz2305173349944262</t>
  </si>
  <si>
    <t>http://img.ltwebstatic.com/images3_pi/2023/06/30/16881077674910f66b3ec82ba1acf8e242cef53a99_thumbnail_405x552.jpg</t>
  </si>
  <si>
    <t>sz2305221515198811</t>
  </si>
  <si>
    <t>http://img.ltwebstatic.com/images3_pi/2023/06/14/1686708622a4206d4ccd7959f7585b146616279bfb_thumbnail_405x552.jpg</t>
  </si>
  <si>
    <t>sz2304119766616160</t>
  </si>
  <si>
    <t>http://img.ltwebstatic.com/images3_pi/2023/04/24/1682303794ba8b38d8e0b454653e07e253d3b76555_thumbnail_405x552.jpg</t>
  </si>
  <si>
    <t>sz2305318080878380</t>
  </si>
  <si>
    <t>http://img.ltwebstatic.com/images3_pi/2023/07/17/1689588708b7445de96f2b6880c4f1cf6e419c8e96_thumbnail_405x552.jpg</t>
  </si>
  <si>
    <t>sw2302223620909768</t>
  </si>
  <si>
    <t>http://img.ltwebstatic.com/images3_pi/2023/03/22/16794544140324657f8a504c2e1dd713afbb52fbf3_thumbnail_405x552.jpg</t>
  </si>
  <si>
    <t>st2304288874484212</t>
  </si>
  <si>
    <t>http://img.ltwebstatic.com/images3_pi/2023/04/28/16826716588c4fb15b5a2ab78c329044f2c1b0cbc0_thumbnail_405x552.jpg</t>
  </si>
  <si>
    <t>sz2306141420407020</t>
  </si>
  <si>
    <t>http://img.ltwebstatic.com/images3_pi/2023/06/29/1688004015964f583ccc6cfe1a4f8675b3a3b7148e_thumbnail_405x552.jpg</t>
  </si>
  <si>
    <t>sw2202165501014010</t>
  </si>
  <si>
    <t>http://img.ltwebstatic.com/images3_pi/2022/02/17/1645066222c1a45f23c918b80c0c8f2462afb4a267_thumbnail_405x552.jpg</t>
  </si>
  <si>
    <t>st2303163462351353</t>
  </si>
  <si>
    <t>http://img.ltwebstatic.com/images3_pi/2023/04/26/168247286784f170031e5e54ed4e564465f6835292_thumbnail_405x552.jpg</t>
  </si>
  <si>
    <t>sz2305181004030223</t>
  </si>
  <si>
    <t>http://img.ltwebstatic.com/images3_pi/2023/06/13/1686633358073daa78d155e510c59255e08702a058_thumbnail_405x552.jpg</t>
  </si>
  <si>
    <t>sz2303249512049806</t>
  </si>
  <si>
    <t>http://img.ltwebstatic.com/images3_pi/2023/05/09/1683614613a2a5faa4438fa5aa6aabff1e2f3e1e3d_thumbnail_405x552.jpg</t>
  </si>
  <si>
    <t>30%Polyamide &amp; 70%Cotton</t>
  </si>
  <si>
    <t>sz2306071611854511</t>
  </si>
  <si>
    <t>http://img.ltwebstatic.com/images3_pi/2023/06/24/16875883893a8b9f9120b4167e1703a27e3a48510b_thumbnail_405x552.jpg</t>
  </si>
  <si>
    <t>sz2305242560685388</t>
  </si>
  <si>
    <t>http://img.ltwebstatic.com/images3_pi/2023/06/21/16873352094d54543f1e62c5becf1c810bf52c869c_thumbnail_405x552.jpg</t>
  </si>
  <si>
    <t>3%Elastane &amp; 75%Polyester &amp; 22%Metallized Fibres</t>
  </si>
  <si>
    <t>sn2303148567685539</t>
  </si>
  <si>
    <t>http://img.ltwebstatic.com/images3_pi/2023/05/22/1684721266b447ce15a46fe1acbe9e160540e19134_thumbnail_405x552.jpg</t>
  </si>
  <si>
    <t>sz2303135095124982</t>
  </si>
  <si>
    <t>http://img.ltwebstatic.com/images3_pi/2023/03/16/16789322745d4ae733a5e0f384219e9734f28738ea_thumbnail_405x552.jpg</t>
  </si>
  <si>
    <t>sz2306081541301614</t>
  </si>
  <si>
    <t>http://img.ltwebstatic.com/images3_pi/2023/07/03/1688362453911262d34aca19277f37406213b3d008_thumbnail_405x552.jpg</t>
  </si>
  <si>
    <t>sw2211266472792963</t>
  </si>
  <si>
    <t>http://img.ltwebstatic.com/images3_pi/2023/03/02/1677760091a9375f744ea8453de4c47a8f2e304ef5_thumbnail_405x552.jpg</t>
  </si>
  <si>
    <t>sf2111139127222372</t>
  </si>
  <si>
    <t>http://img.ltwebstatic.com/images3_pi/2021/12/25/164042244252eb4098dcc753eaf980ce1a6f699354_thumbnail_405x552.jpg</t>
  </si>
  <si>
    <t>sw2206280021008440</t>
  </si>
  <si>
    <t>http://img.ltwebstatic.com/images3_pi/2022/07/15/1657864540f41880b8982c27688c2c3dab63649087_thumbnail_405x552.jpg</t>
  </si>
  <si>
    <t>sz2306199833316443</t>
  </si>
  <si>
    <t>http://img.ltwebstatic.com/images3_pi/2023/07/06/1688631152bcc1a27862f8052cbf73f395934f4424_thumbnail_405x552.jpg</t>
  </si>
  <si>
    <t>sf2204215777373376</t>
  </si>
  <si>
    <t>http://img.ltwebstatic.com/images3_pi/2022/05/20/16530125682e42016e51816f664f1a498e7de3fb76_thumbnail_405x552.jpg</t>
  </si>
  <si>
    <t>sa2301112429555995</t>
  </si>
  <si>
    <t>http://img.ltwebstatic.com/images3_pi/2023/03/30/168016003465a09330b388e772b65c321e73acc10a_thumbnail_405x552.jpg</t>
  </si>
  <si>
    <t>st2303314674636663</t>
  </si>
  <si>
    <t>http://img.ltwebstatic.com/images3_pi/2023/07/11/1689080435313a3a092878c742064c7c7d29cdd467_thumbnail_405x552.jpg</t>
  </si>
  <si>
    <t>sw2303019666768766</t>
  </si>
  <si>
    <t>http://img.ltwebstatic.com/images3_pi/2023/03/12/1678600156cb91c9bb602062809b502c4004029f2c_thumbnail_405x552.jpg</t>
  </si>
  <si>
    <t>sw2302215033312139</t>
  </si>
  <si>
    <t>http://img.ltwebstatic.com/images3_pi/2023/03/23/167954174556f1a6abe9f52ca2d6dce1065efd0529_thumbnail_405x552.jpg</t>
  </si>
  <si>
    <t>sz2305300427719012</t>
  </si>
  <si>
    <t>http://img.ltwebstatic.com/images3_pi/2023/06/14/1686734711cc3a5c92711418ae363e9b6f2f024837_thumbnail_405x552.jpg</t>
  </si>
  <si>
    <t>sw2302143303695537</t>
  </si>
  <si>
    <t>http://img.ltwebstatic.com/images3_pi/2023/03/02/1677737995aa3a5a24bfa9a29de485776879312870_thumbnail_405x552.jpg</t>
  </si>
  <si>
    <t>sw2212310950342265</t>
  </si>
  <si>
    <t>http://img.ltwebstatic.com/images3_pi/2023/06/27/168785228171e60096b8d658d416ba026ed88fe411_thumbnail_405x552.jpg</t>
  </si>
  <si>
    <t>si2303167701442805</t>
  </si>
  <si>
    <t>http://img.ltwebstatic.com/images3_pi/2023/04/04/1680570942d3b7cc312ee8872c043de696517e5083_thumbnail_405x552.jpg</t>
  </si>
  <si>
    <t>sz2305299041951955</t>
  </si>
  <si>
    <t>http://img.ltwebstatic.com/images3_pi/2023/07/05/1688559301ff87e7202c709110c84b31afd97a36df_thumbnail_405x552.jpg</t>
  </si>
  <si>
    <t>sw2212224275846445</t>
  </si>
  <si>
    <t>http://img.ltwebstatic.com/images3_pi/2023/01/09/16732497390331f9367e8feacab8e172408ac72662_thumbnail_405x552.jpg</t>
  </si>
  <si>
    <t>sw2206303199353399</t>
  </si>
  <si>
    <t>http://img.ltwebstatic.com/images3_pi/2022/08/12/16602680330f8fb0be4e7744bafd3af917faea3052_thumbnail_405x552.jpg</t>
  </si>
  <si>
    <t>sf2301283692060906</t>
  </si>
  <si>
    <t>http://img.ltwebstatic.com/images3_pi/2023/03/01/1677663329833c17d7c45802b6da93776a42c3a211_thumbnail_405x552.jpg</t>
  </si>
  <si>
    <t>sw2212023794134243</t>
  </si>
  <si>
    <t>http://img.ltwebstatic.com/images3_pi/2023/01/14/1673676010463931890d3a23450570bf82f9e288be_thumbnail_405x552.jpg</t>
  </si>
  <si>
    <t>sz2306167872329033</t>
  </si>
  <si>
    <t>http://img.ltwebstatic.com/images3_pi/2023/07/13/16892127044e2a3fbe2cd228b5fef9051844386555_thumbnail_405x552.jpg</t>
  </si>
  <si>
    <t>sf2212080923133213</t>
  </si>
  <si>
    <t>http://img.ltwebstatic.com/images3_pi/2023/01/10/1673343588bfff418e33d44e10bfee16e8da06c775_thumbnail_405x552.jpg</t>
  </si>
  <si>
    <t>sz2306191373133513</t>
  </si>
  <si>
    <t>http://img.ltwebstatic.com/images3_pi/2023/06/26/1687743352642efe2be6c4e86aecbd4e7a85b20934_thumbnail_405x552.jpg</t>
  </si>
  <si>
    <t>sz2306024777574542</t>
  </si>
  <si>
    <t>http://img.ltwebstatic.com/images3_pi/2023/06/09/168631327873292f3326c379ea853b5014223bdc5a_thumbnail_405x552.jpg</t>
  </si>
  <si>
    <t>st2302203009842108</t>
  </si>
  <si>
    <t>http://img.ltwebstatic.com/images3_pi/2023/03/17/16790374417cefc05992321b25f4cb2d7c217622be_thumbnail_405x552.jpg</t>
  </si>
  <si>
    <t>sw2211254838253844</t>
  </si>
  <si>
    <t>http://img.ltwebstatic.com/images3_pi/2022/12/27/167212863728bba0d0a3c02fd2128c7872f0e489f5_thumbnail_405x552.jpg</t>
  </si>
  <si>
    <t>sf2302146946606533</t>
  </si>
  <si>
    <t>http://img.ltwebstatic.com/images3_pi/2023/04/17/16817113684274a6d82dedc8ed83cd9beed35f709b_thumbnail_405x552.jpg</t>
  </si>
  <si>
    <t>sz2304298133899956</t>
  </si>
  <si>
    <t>http://img.ltwebstatic.com/images3_pi/2023/05/04/16831947421c978be39f94657bdaae0a4c9e4ac7f7_thumbnail_405x552.jpg</t>
  </si>
  <si>
    <t>sm2303105164912694</t>
  </si>
  <si>
    <t>http://img.ltwebstatic.com/images3_pi/2023/05/29/1685346862c6b492f02b669a400a813cc54fff4f10_thumbnail_405x552.jpg</t>
  </si>
  <si>
    <t>sz2303132705630273</t>
  </si>
  <si>
    <t>http://img.ltwebstatic.com/images3_pi/2023/03/30/168016516365062575156d67d83f7fde5ee910cb63_thumbnail_405x552.jpg</t>
  </si>
  <si>
    <t>sz2304158839443367</t>
  </si>
  <si>
    <t>http://img.ltwebstatic.com/images3_pi/2023/05/29/16853578931aae293d8c272ca4af96470e31026a1c_thumbnail_405x552.jpg</t>
  </si>
  <si>
    <t>sa2203045314220022</t>
  </si>
  <si>
    <t>http://img.ltwebstatic.com/images3_pi/2022/06/17/16554314640070c4e82810e4a35c4fe182726984b7_thumbnail_405x552.jpg</t>
  </si>
  <si>
    <t>sw2112162533466286</t>
  </si>
  <si>
    <t>http://img.ltwebstatic.com/images3_pi/2023/03/15/16788461081dd7401ff11204dbd0e47d9ec86d6d50_thumbnail_405x552.jpg</t>
  </si>
  <si>
    <t>sf2211040269660950</t>
  </si>
  <si>
    <t>http://img.ltwebstatic.com/images3_pi/2022/12/12/167082452528d1ea8d6d0c31b20487cfba4cf4d886_thumbnail_405x552.jpg</t>
  </si>
  <si>
    <t>sf2110227712258585</t>
  </si>
  <si>
    <t>http://img.ltwebstatic.com/images3_pi/2021/11/15/1636946804a035bfcc667cdda4e1227dfecab5ba13_thumbnail_405x552.jpg</t>
  </si>
  <si>
    <t>sw2210094345307153</t>
  </si>
  <si>
    <t>http://img.ltwebstatic.com/images3_pi/2022/11/24/16692591663ceaa19ccfc4ba792acf9fdb202c3dc0_thumbnail_405x552.jpg</t>
  </si>
  <si>
    <t>61%Polyester &amp; 6%Elastane &amp; 33%Viscose</t>
  </si>
  <si>
    <t>sw2302134163333122</t>
  </si>
  <si>
    <t>http://img.ltwebstatic.com/images3_pi/2023/02/23/1677139970bd7ec47ad71d385e4df8c50ae4790f84_thumbnail_405x552.jpg</t>
  </si>
  <si>
    <t>sz2305133240712222</t>
  </si>
  <si>
    <t>http://img.ltwebstatic.com/images3_pi/2023/06/15/1686834962f863b1a3befafb7f7807744a58fa840a_thumbnail_405x552.jpg</t>
  </si>
  <si>
    <t>sz2303246866255224</t>
  </si>
  <si>
    <t>http://img.ltwebstatic.com/images3_pi/2023/04/17/168171618796f7182426b4cb80574f5c408d542658_thumbnail_405x552.jpg</t>
  </si>
  <si>
    <t>45%Polyester &amp; 55%Viscose</t>
  </si>
  <si>
    <t>sz2305064919206228</t>
  </si>
  <si>
    <t>http://img.ltwebstatic.com/images3_pi/2023/06/27/168786892297fffdc656101cb878badc8c91b0d7a1_thumbnail_405x552.jpg</t>
  </si>
  <si>
    <t>sf2212265248932327</t>
  </si>
  <si>
    <t>http://img.ltwebstatic.com/images3_pi/2023/02/27/167749060836b5eb52c6ff2baa904f6e81aa86437f_thumbnail_405x552.jpg</t>
  </si>
  <si>
    <t>sf2302281655716111</t>
  </si>
  <si>
    <t>http://img.ltwebstatic.com/images3_pi/2023/03/31/16802272272276c89c943a81c919f9799549ea854e_thumbnail_405x552.jpg</t>
  </si>
  <si>
    <t>sw2210081800081001</t>
  </si>
  <si>
    <t>http://img.ltwebstatic.com/images3_pi/2022/10/11/1665468596a32e9be9a72a404c047f43fcb2020198_thumbnail_405x552.jpg</t>
  </si>
  <si>
    <t>sz2304255673155115</t>
  </si>
  <si>
    <t>http://img.ltwebstatic.com/images3_pi/2023/05/09/16836169881011688de701d6e8a71340b16a75ade8_thumbnail_405x552.jpg</t>
  </si>
  <si>
    <t>sz2306213700322472</t>
  </si>
  <si>
    <t>http://img.ltwebstatic.com/images3_pi/2023/07/06/1688638559812ab4156687d516cc1d41a9347ed8c0_thumbnail_405x552.jpg</t>
  </si>
  <si>
    <t>swdress42200224751</t>
  </si>
  <si>
    <t>http://img.ltwebstatic.com/images3_pi/2020/02/24/1582528027daebbf6c4277f46ea45718cd9f3d120b_thumbnail_405x552.jpg</t>
  </si>
  <si>
    <t>sw2211240961427954</t>
  </si>
  <si>
    <t>http://img.ltwebstatic.com/images3_pi/2022/12/22/16716812732d1d5b01992508135a38c74b8b954f61_thumbnail_405x552.jpg</t>
  </si>
  <si>
    <t>sz2305066991626860</t>
  </si>
  <si>
    <t>http://img.ltwebstatic.com/images3_pi/2023/05/19/16844256633bae5e2707855e24ab1bc0bd72854e52_thumbnail_405x552.jpg</t>
  </si>
  <si>
    <t>66%Polyester &amp; 28%Viscose &amp; 6%Elastane</t>
  </si>
  <si>
    <t>sw2302021098620826</t>
  </si>
  <si>
    <t>http://img.ltwebstatic.com/images3_pi/2023/02/15/167645561105e4b32bba2245580990e6a58c1d1e67_thumbnail_405x552.jpg</t>
  </si>
  <si>
    <t>sz2303314796277615</t>
  </si>
  <si>
    <t>http://img.ltwebstatic.com/images3_pi/2023/05/04/1683177861c529173b44eaa0dce14da47ab6c51b28_thumbnail_405x552.jpg</t>
  </si>
  <si>
    <t>sz2303310675205525</t>
  </si>
  <si>
    <t>http://img.ltwebstatic.com/images3_pi/2023/04/25/16824176157f709e230b8df7caf7e225b73724a079_thumbnail_405x552.jpg</t>
  </si>
  <si>
    <t>sa2302201479848446</t>
  </si>
  <si>
    <t>http://img.ltwebstatic.com/images3_pi/2023/03/27/1679884648038fa727e0cb5f0b965be3190d74332f_thumbnail_405x552.jpg</t>
  </si>
  <si>
    <t>sa2205170359595702</t>
  </si>
  <si>
    <t>http://img.ltwebstatic.com/images3_pi/2022/06/13/16551152935c4c1efe0874c0580a51da4f2c9567c8_thumbnail_405x552.jpg</t>
  </si>
  <si>
    <t>50%Cotton &amp; 50%Viscose</t>
  </si>
  <si>
    <t>sw2302073693737953</t>
  </si>
  <si>
    <t>http://img.ltwebstatic.com/images3_pi/2023/02/16/16765525904b5486dd925abede72c6038de90e5614_thumbnail_405x552.jpg</t>
  </si>
  <si>
    <t>sz2305240555895599</t>
  </si>
  <si>
    <t>http://img.ltwebstatic.com/images3_pi/2023/07/06/168860959324185477b83da7bfa152f3145aeb64be_thumbnail_405x552.jpg</t>
  </si>
  <si>
    <t>sz2306076438337043</t>
  </si>
  <si>
    <t>http://img.ltwebstatic.com/images3_pi/2023/07/17/16895664948332b62ed390b4205e0d5105fcdfafc5_thumbnail_405x552.jpg</t>
  </si>
  <si>
    <t>sz2305084756057555</t>
  </si>
  <si>
    <t>http://img.ltwebstatic.com/images3_pi/2023/05/31/1685522420be35f30834c252fbb8d93dcc9e4fca76_thumbnail_405x552.jpg</t>
  </si>
  <si>
    <t>sf2302271842602711</t>
  </si>
  <si>
    <t>http://img.ltwebstatic.com/images3_pi/2023/03/31/168023198643f336a22b3821103477331b82eb279b_thumbnail_405x552.jpg</t>
  </si>
  <si>
    <t>sf2211245536769488</t>
  </si>
  <si>
    <t>http://img.ltwebstatic.com/images3_pi/2023/02/16/1676511034f6e9f36e70db4148520d1ec45f0749a1_thumbnail_405x552.jpg</t>
  </si>
  <si>
    <t>st2303283133373796</t>
  </si>
  <si>
    <t>http://img.ltwebstatic.com/images3_pi/2023/05/12/168386891778a18609b712c9c040b425bdd4e2d9c8_thumbnail_405x552.jpg</t>
  </si>
  <si>
    <t>sf2302096235632519</t>
  </si>
  <si>
    <t>http://img.ltwebstatic.com/images3_pi/2023/02/20/1676894252077a2686f7f08781f8a02c5e676faf26_thumbnail_405x552.jpg</t>
  </si>
  <si>
    <t>sf2302278562259339</t>
  </si>
  <si>
    <t>http://img.ltwebstatic.com/images3_pi/2023/03/14/1678762490bfbdacd003b2ac80bcb3ca7bf1c0dad8_thumbnail_405x552.jpg</t>
  </si>
  <si>
    <t>sz2304088831222241</t>
  </si>
  <si>
    <t>http://img.ltwebstatic.com/images3_pi/2023/05/17/1684308200f177b968c5b5a84839c2ee4465a47416_thumbnail_405x552.jpg</t>
  </si>
  <si>
    <t>sm2210200021014908</t>
  </si>
  <si>
    <t>http://img.ltwebstatic.com/images3_pi/2022/11/08/16678968185c6cae0d5a242c969a3cc111614f0dc1_thumbnail_405x552.jpg</t>
  </si>
  <si>
    <t>sz2306069644437204</t>
  </si>
  <si>
    <t>http://img.ltwebstatic.com/images3_pi/2023/06/22/1687443652c8d33e9ee27357b626ecd10bcd69de94_thumbnail_405x552.jpg</t>
  </si>
  <si>
    <t>sz2303068661666002</t>
  </si>
  <si>
    <t>http://img.ltwebstatic.com/images3_pi/2023/05/08/16835148557f8acdcd00d377ccc194c7c257924beb_thumbnail_405x552.jpg</t>
  </si>
  <si>
    <t>sw2301291891697927</t>
  </si>
  <si>
    <t>http://img.ltwebstatic.com/images3_pi/2023/02/10/167601067765382ebfe2d9e5e880b2dfffc91a6097_thumbnail_405x552.jpg</t>
  </si>
  <si>
    <t>47%Polyester &amp; 48%Cotton &amp; 5%Elastane</t>
  </si>
  <si>
    <t>sz2303289855316453</t>
  </si>
  <si>
    <t>http://img.ltwebstatic.com/images3_pi/2023/04/27/1682567108a0b91709ee82c1295a0d0a42b2de8159_thumbnail_405x552.jpg</t>
  </si>
  <si>
    <t>sa2210262559095439</t>
  </si>
  <si>
    <t>http://img.ltwebstatic.com/images3_pi/2022/12/22/167167598122b813b30e52da307540b609ce1ae62a_thumbnail_405x552.jpg</t>
  </si>
  <si>
    <t>sw2301284900063998</t>
  </si>
  <si>
    <t>http://img.ltwebstatic.com/images3_pi/2023/07/19/168975725622923f45a1193a8ff6c434032e2ebb2f_thumbnail_405x552.jpg</t>
  </si>
  <si>
    <t>sz2306133060331737</t>
  </si>
  <si>
    <t>http://img.ltwebstatic.com/images3_pi/2023/06/26/168776020632d5e2fb80c900768bd17538a7c6db97_thumbnail_405x552.jpg</t>
  </si>
  <si>
    <t>sw2212050132963015</t>
  </si>
  <si>
    <t>http://img.ltwebstatic.com/images3_pi/2023/01/17/1673942182a1655cfac6a65730406e09d2b0523a91_thumbnail_405x552.jpg</t>
  </si>
  <si>
    <t>sz2306238144433045</t>
  </si>
  <si>
    <t>http://img.ltwebstatic.com/images3_pi/2023/07/11/1689053058adee20e84f6f724dcada8159c950c3b3_thumbnail_405x552.jpg</t>
  </si>
  <si>
    <t>sz2305318785814211</t>
  </si>
  <si>
    <t>http://img.ltwebstatic.com/images3_pi/2023/06/12/1686551015e476489f6ea5021f601e4e1f66bfa7e0_thumbnail_405x552.jpg</t>
  </si>
  <si>
    <t>sz2305264691137636</t>
  </si>
  <si>
    <t>http://img.ltwebstatic.com/images3_pi/2023/06/02/16856352481be2c5a1c9b0c522feaff459d4416520_thumbnail_405x552.jpg</t>
  </si>
  <si>
    <t>sz2305085222023262</t>
  </si>
  <si>
    <t>http://img.ltwebstatic.com/images3_pi/2023/05/25/1684993978eeab911929fb2f732b69193759ceac13_thumbnail_405x552.jpg</t>
  </si>
  <si>
    <t>sz2306061337315523</t>
  </si>
  <si>
    <t>http://img.ltwebstatic.com/images3_pi/2023/06/21/16873353443a2df0ec1352b3dfcc175c5990193ce4_thumbnail_405x552.jpg</t>
  </si>
  <si>
    <t>sz2305161041853000</t>
  </si>
  <si>
    <t>http://img.ltwebstatic.com/images3_pi/2023/06/26/168775013100e7990490dfa1223de572579257aae1_thumbnail_405x552.jpg</t>
  </si>
  <si>
    <t>sw2301318895258108</t>
  </si>
  <si>
    <t>http://img.ltwebstatic.com/images3_pi/2023/02/21/16769476771b4eab71bbcf576ee249394df45abe99_thumbnail_405x552.jpg</t>
  </si>
  <si>
    <t>sm2204026650076776</t>
  </si>
  <si>
    <t>http://img.ltwebstatic.com/images3_pi/2022/05/19/1652939160aeb99e2137d9dfcf5cc07f462e54873d_thumbnail_405x552.jpg</t>
  </si>
  <si>
    <t>si2302211515017079</t>
  </si>
  <si>
    <t>http://img.ltwebstatic.com/images3_pi/2023/04/24/16823211883e0509753d53126638df7ec91e2c293c_thumbnail_405x552.jpg</t>
  </si>
  <si>
    <t>sz2303148996612898</t>
  </si>
  <si>
    <t>http://img.ltwebstatic.com/images3_pi/2023/04/07/1680797335a65855bb9f705ef054b08742c1826150_thumbnail_405x552.jpg</t>
  </si>
  <si>
    <t>sw2303030961129121</t>
  </si>
  <si>
    <t>http://img.ltwebstatic.com/images3_pi/2023/03/30/1680105945663811342ee4e34dbec12dcc7dc476ca_thumbnail_405x552.jpg</t>
  </si>
  <si>
    <t>sz2303241474919795</t>
  </si>
  <si>
    <t>http://img.ltwebstatic.com/images3_pi/2023/04/24/16823041411c4813edf7bc5404c1dd8ee54266a956_thumbnail_405x552.jpg</t>
  </si>
  <si>
    <t>sz2304127552222433</t>
  </si>
  <si>
    <t>http://img.ltwebstatic.com/images3_pi/2023/07/18/1689632880b91a2251235d7c2617bb396eaafd429d_thumbnail_405x552.jpg</t>
  </si>
  <si>
    <t>sz2305117318838061</t>
  </si>
  <si>
    <t>http://img.ltwebstatic.com/images3_pi/2023/06/02/1685685975d9b18daaf2055b3cffb3581785655e37_thumbnail_405x552.jpg</t>
  </si>
  <si>
    <t>si2211149641482685</t>
  </si>
  <si>
    <t>http://img.ltwebstatic.com/images3_pi/2022/12/30/16723847245d3bafbfd5ff46673621720576c012da_thumbnail_405x552.jpg</t>
  </si>
  <si>
    <t>sw2107105459532293</t>
  </si>
  <si>
    <t>http://img.ltwebstatic.com/images3_pi/2022/08/09/1660037017b11779d2871f8f2abe320a48429aed5c_thumbnail_405x552.jpg</t>
  </si>
  <si>
    <t>sz2305111868998081</t>
  </si>
  <si>
    <t>http://img.ltwebstatic.com/images3_pi/2023/05/24/168490794071dbba2418bf7e9c0ed528aecfbf8347_thumbnail_405x552.jpg</t>
  </si>
  <si>
    <t>sw2302141108072734</t>
  </si>
  <si>
    <t>http://img.ltwebstatic.com/images3_pi/2023/03/01/16776670879101525e9f1c6127e615792db6bd1146_thumbnail_405x552.jpg</t>
  </si>
  <si>
    <t>sz2305137788826833</t>
  </si>
  <si>
    <t>http://img.ltwebstatic.com/images3_pi/2023/06/25/168769802933f16ecea7adea3290e81c2e9774b800_thumbnail_405x552.jpg</t>
  </si>
  <si>
    <t>sw2301048694083171</t>
  </si>
  <si>
    <t>http://img.ltwebstatic.com/images3_pi/2023/04/06/1680758813b29fb6b1fc63d76892a395a979dc64fa_thumbnail_405x552.jpg</t>
  </si>
  <si>
    <t>sm2304189081871712</t>
  </si>
  <si>
    <t>http://img.ltwebstatic.com/images3_pi/2023/06/19/1687168972ecddda36be42a68251a1db572f48e83f_thumbnail_405x552.jpg</t>
  </si>
  <si>
    <t>sw2202259045494480</t>
  </si>
  <si>
    <t>http://img.ltwebstatic.com/images3_pi/2022/03/15/1647307563bd53c3c47dff70fbeacafadfa9cde239_thumbnail_405x552.jpg</t>
  </si>
  <si>
    <t>sz2305269979199414</t>
  </si>
  <si>
    <t>http://img.ltwebstatic.com/images3_pi/2023/06/17/16869839905f877afe5183806116ac26be9d12b737_thumbnail_405x552.jpg</t>
  </si>
  <si>
    <t>sz2305249475257272</t>
  </si>
  <si>
    <t>http://img.ltwebstatic.com/images3_pi/2023/07/03/1688373485a6b6452a9d9e83643ed75392378a9e7b_thumbnail_405x552.jpg</t>
  </si>
  <si>
    <t>sw2212165256782157</t>
  </si>
  <si>
    <t>http://img.ltwebstatic.com/images3_pi/2023/04/07/16808359110d105c7176aed03f9bd31f3fcdcd11e5_thumbnail_405x552.jpg</t>
  </si>
  <si>
    <t>sw2301107090012785</t>
  </si>
  <si>
    <t>http://img.ltwebstatic.com/images3_pi/2023/03/07/16781184327eabb42e7232f19a6d063e6fce45c19a_thumbnail_405x552.jpg</t>
  </si>
  <si>
    <t>sz2304040852069879</t>
  </si>
  <si>
    <t>http://img.ltwebstatic.com/images3_pi/2023/04/04/1680584297379f0f531d9ffb139aae25929b0454ed_thumbnail_405x552.jpg</t>
  </si>
  <si>
    <t>sz2304066944450944</t>
  </si>
  <si>
    <t>http://img.ltwebstatic.com/images3_pi/2023/04/25/1682387028399c8de3ccdfec1c4e810ca6dfc751be_thumbnail_405x552.jpg</t>
  </si>
  <si>
    <t>sz2305117888041084</t>
  </si>
  <si>
    <t>http://img.ltwebstatic.com/images3_pi/2023/05/28/168524218447143755acad0e39e35d08e5fbd3801a_thumbnail_405x552.jpg</t>
  </si>
  <si>
    <t>sz2306123542556786</t>
  </si>
  <si>
    <t>http://img.ltwebstatic.com/images3_pi/2023/06/26/16877722006806e58aa5fe2030c8534706d215cd0c_thumbnail_405x552.jpg</t>
  </si>
  <si>
    <t>sz2305115486419244</t>
  </si>
  <si>
    <t>http://img.ltwebstatic.com/images3_pi/2023/05/31/1685504912b082d693f631ddb5a87cd0406643ff64_thumbnail_405x552.jpg</t>
  </si>
  <si>
    <t>sw2211122855316160</t>
  </si>
  <si>
    <t>http://img.ltwebstatic.com/images3_pi/2023/01/11/16734197829edc71deccb680a37c5bea603e0289cb_thumbnail_405x552.jpg</t>
  </si>
  <si>
    <t>sf2212039449926964</t>
  </si>
  <si>
    <t>http://img.ltwebstatic.com/images3_pi/2023/02/09/167592857458483922ad3b0ebb181b7eaa260a1372_thumbnail_405x552.jpg</t>
  </si>
  <si>
    <t>sm2204142423257479</t>
  </si>
  <si>
    <t>http://img.ltwebstatic.com/images3_pi/2022/05/05/16517202731d25ba87f22e0f429b861420254c5159_thumbnail_405x552.jpg</t>
  </si>
  <si>
    <t>sw2302068643889644</t>
  </si>
  <si>
    <t>http://img.ltwebstatic.com/images3_pi/2022/05/26/1653528106bd8b136717e8487944d7ebcbc706e490_thumbnail_405x552.jpg</t>
  </si>
  <si>
    <t>sz2304196064779799</t>
  </si>
  <si>
    <t>http://img.ltwebstatic.com/images3_pi/2023/04/28/1682646153f2271de7014b79ca5e8fdb9d1647d3cf_thumbnail_405x552.jpg</t>
  </si>
  <si>
    <t>sf2211301212884088</t>
  </si>
  <si>
    <t>http://img.ltwebstatic.com/images3_pi/2023/02/08/167581950112169068c7597fca89a0ec82c81480fd_thumbnail_405x552.jpg</t>
  </si>
  <si>
    <t>sz2305110517171000</t>
  </si>
  <si>
    <t>http://img.ltwebstatic.com/images3_pi/2023/06/13/1686632922d2bd7e8d45eb1b2245fa4c7e73d57773_thumbnail_405x552.jpg</t>
  </si>
  <si>
    <t>sw2111014570560494</t>
  </si>
  <si>
    <t>http://img.ltwebstatic.com/images3_pi/2021/12/30/164083240222870109d85555af0dccd9abbd7a354a_thumbnail_405x552.jpg</t>
  </si>
  <si>
    <t>sz2304146617679753</t>
  </si>
  <si>
    <t>http://img.ltwebstatic.com/images3_pi/2023/05/02/1682992580f543753445baa6b69819fba6027f6ffb_thumbnail_405x552.jpg</t>
  </si>
  <si>
    <t>sw2303024902944155</t>
  </si>
  <si>
    <t>http://img.ltwebstatic.com/images3_pi/2023/05/24/1684901925ba36a9c823939518f9798ae1c44f7497_thumbnail_405x552.jpg</t>
  </si>
  <si>
    <t>sk2304228968919481</t>
  </si>
  <si>
    <t>http://img.ltwebstatic.com/images3_pi/2023/05/03/1683079209bccf30cd4b686417e135991654bd701b_thumbnail_405x552.jpg</t>
  </si>
  <si>
    <t>sz2305253002830000</t>
  </si>
  <si>
    <t>http://img.ltwebstatic.com/images3_pi/2023/06/01/168555030675d6ee462520545a36f8eede2792d3bf_thumbnail_405x552.jpg</t>
  </si>
  <si>
    <t>sf2210239348434151</t>
  </si>
  <si>
    <t>http://img.ltwebstatic.com/images3_pi/2022/11/26/16694311680b2d48e0d0f9bdedd0dcbab241880767_thumbnail_405x552.jpg</t>
  </si>
  <si>
    <t>sz2303313759746828</t>
  </si>
  <si>
    <t>http://img.ltwebstatic.com/images3_pi/2023/07/21/168987383402bace2579b1aefa0fc6615b5db3398d_thumbnail_405x552.jpg</t>
  </si>
  <si>
    <t>sk2303177343736813</t>
  </si>
  <si>
    <t>http://img.ltwebstatic.com/images3_pi/2023/05/02/1682996466ee316eeff664bbcd0652d88605d39e2f_thumbnail_405x552.jpg</t>
  </si>
  <si>
    <t>sw2303029500891890</t>
  </si>
  <si>
    <t>http://img.ltwebstatic.com/images3_pi/2023/06/15/168678595172136c690ecb02e65da2d40f8950d51b_thumbnail_405x552.jpg</t>
  </si>
  <si>
    <t>sw2301175642523557</t>
  </si>
  <si>
    <t>http://img.ltwebstatic.com/images3_pi/2023/04/26/168247626629444a3894ac0b0d151a0cff8e3f80bb_thumbnail_405x552.jpg</t>
  </si>
  <si>
    <t>sz2304174905195728</t>
  </si>
  <si>
    <t>http://img.ltwebstatic.com/images3_pi/2023/04/24/168232601636765d8ea33fb4a648fa3c95d3b894e4_thumbnail_405x552.jpg</t>
  </si>
  <si>
    <t>sw2302074097259080</t>
  </si>
  <si>
    <t>http://img.ltwebstatic.com/images3_pi/2023/03/13/16786892066c0de4dc820f78a4db59077eada3cc67_thumbnail_405x552.jpg</t>
  </si>
  <si>
    <t>sz2304030866344132</t>
  </si>
  <si>
    <t>http://img.ltwebstatic.com/images3_pi/2023/04/11/16811426355dd8a7e7a9e2f5270078a8974cf4e37f_thumbnail_405x552.jpg</t>
  </si>
  <si>
    <t>sz2307288283683612</t>
  </si>
  <si>
    <t>http://img.ltwebstatic.com/images3_pi/2023/07/28/1690531151b67be0d03c45eac49bfb7a7f8a759d0c_thumbnail_405x552.jpg</t>
  </si>
  <si>
    <t>sw2112035650532353</t>
  </si>
  <si>
    <t>http://img.ltwebstatic.com/images3_pi/2021/12/03/1638509671cc35d048100d8adeb4d62fd0700bb933_thumbnail_405x552.jpg</t>
  </si>
  <si>
    <t>swdress07210605550</t>
  </si>
  <si>
    <t>http://img.ltwebstatic.com/images3_pi/2021/07/09/1625801849554a4dee0514badc58b3eb4bbc6ba202_thumbnail_405x552.jpg</t>
  </si>
  <si>
    <t>sz2305043998444797</t>
  </si>
  <si>
    <t>http://img.ltwebstatic.com/images3_pi/2023/07/26/169030241262dc1640e0e61550ef37b17c2efbc0aa_thumbnail_405x552.jpg</t>
  </si>
  <si>
    <t>sz2307041156476167</t>
  </si>
  <si>
    <t>http://img.ltwebstatic.com/images3_pi/2023/07/07/16887192131bf15e17e3e4a880b8893510e054ce76_thumbnail_405x552.jpg</t>
  </si>
  <si>
    <t>st2304257262797244</t>
  </si>
  <si>
    <t>http://img.ltwebstatic.com/images3_pi/2023/05/18/1684397094b804db84e86ede659f8dd55bcdcfad63_thumbnail_405x552.jpg</t>
  </si>
  <si>
    <t>sw2210269112977997</t>
  </si>
  <si>
    <t>http://img.ltwebstatic.com/images3_pi/2022/11/11/1668144967f735aaa5c45a8f649c3335c0251a5008_thumbnail_405x552.jpg</t>
  </si>
  <si>
    <t>sw2211087092170909</t>
  </si>
  <si>
    <t>http://img.ltwebstatic.com/images3_pi/2022/11/29/1669651247b23e5895c1018b6ca1f5ad6deccfcf7c_thumbnail_405x552.jpg</t>
  </si>
  <si>
    <t>sx2305083892726979</t>
  </si>
  <si>
    <t>http://img.ltwebstatic.com/images3_pi/2023/05/12/1683869251a31a15af15006b983c62f0519903c789_thumbnail_405x552.jpg</t>
  </si>
  <si>
    <t>sx2306083914939124</t>
  </si>
  <si>
    <t>http://img.ltwebstatic.com/images3_pi/2023/06/11/168649661333380ea592159208e057762e4397c8ed_thumbnail_405x552.jpg</t>
  </si>
  <si>
    <t>sx2210100848442480</t>
  </si>
  <si>
    <t>http://img.ltwebstatic.com/images3_pi/2023/03/14/167875725520a9f9dd3bc7c7f3356e7124a279b4f8_thumbnail_405x552.jpg</t>
  </si>
  <si>
    <t>sx2205119655524835</t>
  </si>
  <si>
    <t>http://img.ltwebstatic.com/images3_pi/2022/05/11/1652260902703717782e71c0d7a6ba5f16ee12d4c0_thumbnail_405x552.jpg</t>
  </si>
  <si>
    <t>sx2303022848509580</t>
  </si>
  <si>
    <t>http://img.ltwebstatic.com/images3_pi/2023/05/25/1684992242e624167d83f2c948d72d349d370d16eb_thumbnail_405x552.jpg</t>
  </si>
  <si>
    <t>sx2304261797184878</t>
  </si>
  <si>
    <t>http://img.ltwebstatic.com/images3_pi/2023/06/01/1685591429b70af410d7566c8ec4f41e99f54b939e_thumbnail_405x552.jpg</t>
  </si>
  <si>
    <t>sx2306155133519591</t>
  </si>
  <si>
    <t>http://img.ltwebstatic.com/images3_pi/2023/06/18/1687078014f49dcdbd16868ca8e7fe18490294f102_thumbnail_405x552.jpg</t>
  </si>
  <si>
    <t>sx2303067999875957</t>
  </si>
  <si>
    <t>http://img.ltwebstatic.com/images3_pi/2023/05/16/1684242110ebd349f1be48b6d7928bc7686215d600_thumbnail_405x552.jpg</t>
  </si>
  <si>
    <t>sx2205187478818760</t>
  </si>
  <si>
    <t>http://img.ltwebstatic.com/images3_pi/2022/12/01/166986246164ca97fd8556ba4487152893d6f7f3d3_thumbnail_405x552.jpg</t>
  </si>
  <si>
    <t>sx2304294891889498</t>
  </si>
  <si>
    <t>http://img.ltwebstatic.com/images3_pi/2023/05/14/16840526791b74b6dd8f536924266baae03ec71068_thumbnail_405x552.jpg</t>
  </si>
  <si>
    <t>sx2212129077419225</t>
  </si>
  <si>
    <t>CN25</t>
  </si>
  <si>
    <t>http://img.ltwebstatic.com/images3_pi/2023/05/02/16830277822d779c35ad8bc7fe0fef551595804938_thumbnail_405x552.jpg</t>
  </si>
  <si>
    <t>sx2209200226862566</t>
  </si>
  <si>
    <t>http://img.ltwebstatic.com/images3_pi/2022/09/22/1663838327c5eb6a0dd29da828463796dd2abb239e_thumbnail_405x552.jpg</t>
  </si>
  <si>
    <t>sx2212092062282563</t>
  </si>
  <si>
    <t>http://img.ltwebstatic.com/images3_pi/2022/12/12/16708094439789cb57a82bc92aa8a650d639f427ef_thumbnail_405x552.jpg</t>
  </si>
  <si>
    <t>sx2303067999866635</t>
  </si>
  <si>
    <t>http://img.ltwebstatic.com/images3_pi/2023/05/16/1684242099556a22a65a194ce9e3be2d863b418a56_thumbnail_405x552.jpg</t>
  </si>
  <si>
    <t>sk2305270110471478</t>
  </si>
  <si>
    <t>http://img.ltwebstatic.com/images3_pi/2023/07/04/1688469660a9bb1bd79f5a1f6291339f0c15ae91ff_thumbnail_405x552.jpg</t>
  </si>
  <si>
    <t>sx2303287517979999</t>
  </si>
  <si>
    <t>http://img.ltwebstatic.com/images3_pi/2022/04/24/1650778732d7a57a580f405d2223611df2681d2f89_thumbnail_405x552.jpg</t>
  </si>
  <si>
    <t>sx2303022625311812</t>
  </si>
  <si>
    <t>http://img.ltwebstatic.com/images3_pi/2023/06/13/1686621766ff3525ff493517c9976cfc1e7dee268c_thumbnail_405x552.jpg</t>
  </si>
  <si>
    <t>sx2305306115000135</t>
  </si>
  <si>
    <t>http://img.ltwebstatic.com/images3_spmp/2023/05/30/1685414332f32cd64e5fd4cd502d0bf0ce2eb904fc_thumbnail_405x552.jpg</t>
  </si>
  <si>
    <t>sx2209289270856580</t>
  </si>
  <si>
    <t>http://img.ltwebstatic.com/images3_pi/2022/09/30/16645047850cb6d7021d0d9fd6a01ad74cb9a8190c_thumbnail_405x552.jpg</t>
  </si>
  <si>
    <t>sk2306153393821515</t>
  </si>
  <si>
    <t>http://img.ltwebstatic.com/images3_pi/2023/06/20/1687258938ff665ceb65fde9991584934d741afd1d_thumbnail_405x552.jpg</t>
  </si>
  <si>
    <t>sx2207269538117295</t>
  </si>
  <si>
    <t>http://img.ltwebstatic.com/images3_pi/2023/03/22/1679447494ed357740042ed08204697e36fdfcf511_thumbnail_405x552.jpg</t>
  </si>
  <si>
    <t>sx2307066435148616</t>
  </si>
  <si>
    <t>http://img.ltwebstatic.com/images3_spmp/2023/07/06/168862455551e560f622211134de2cf70e15412c7c_thumbnail_405x552.jpg</t>
  </si>
  <si>
    <t>CN28</t>
  </si>
  <si>
    <t>sx2208101855521118</t>
  </si>
  <si>
    <t>http://img.ltwebstatic.com/images3_pi/2023/04/07/16808332622a095d38edb5308317e3997b19030ef8_thumbnail_405x552.jpg</t>
  </si>
  <si>
    <t>sx2304066018591732</t>
  </si>
  <si>
    <t>http://img.ltwebstatic.com/images3_pi/2023/05/08/168354646428e3d9fc7579e697fc63dca170e62670_thumbnail_405x552.jpg</t>
  </si>
  <si>
    <t>sx2303313521221946</t>
  </si>
  <si>
    <t>http://img.ltwebstatic.com/images3_pi/2023/06/09/1686295923c85f21fe282e5d22e9cfe68a6acd67e0_thumbnail_405x552.jpg</t>
  </si>
  <si>
    <t>sx2306110733360311</t>
  </si>
  <si>
    <t>http://img.ltwebstatic.com/images3_pi/2023/06/21/16873164342127483d9c5df9dbe5df51459ef07e14_thumbnail_405x552.jpg</t>
  </si>
  <si>
    <t>rx2204193932831099</t>
  </si>
  <si>
    <t>http://img.ltwebstatic.com/images3_pi/2022/04/19/1650352302ffe6ec0fc15923b1c303c44fc108747b_thumbnail_405x552.jpg</t>
  </si>
  <si>
    <t>Women Wedge Boots</t>
  </si>
  <si>
    <t>sx2112064042415284</t>
  </si>
  <si>
    <t>http://img.ltwebstatic.com/images3_pi/2021/12/07/163883950910a0a50859facf1e5aa64a09a224b0d7_thumbnail_405x552.jpg</t>
  </si>
  <si>
    <t>sx2306249902893970</t>
  </si>
  <si>
    <t>http://img.ltwebstatic.com/images3_pi/2023/06/26/1687711405b8f89c939f1a0ce18a2fba1302227521_thumbnail_405x552.jpg</t>
  </si>
  <si>
    <t>sx2306163512972655</t>
  </si>
  <si>
    <t>http://img.ltwebstatic.com/images3_pi/2023/06/16/1686905770670e9535f5f7e0840fea5e538184ff65_thumbnail_405x552.jpg</t>
  </si>
  <si>
    <t>sx2304148857135351</t>
  </si>
  <si>
    <t>http://img.ltwebstatic.com/images3_pi/2023/05/30/1685428217c0779cd1bbf24a12dc180dd22b06ad3b_thumbnail_405x552.jpg</t>
  </si>
  <si>
    <t>sx2305214770877597</t>
  </si>
  <si>
    <t>http://img.ltwebstatic.com/images3_pi/2023/06/27/168784518186deedd7d44f6e6057643ee12d0da5b0_thumbnail_405x552.jpg</t>
  </si>
  <si>
    <t>sx2304122733225314</t>
  </si>
  <si>
    <t>http://img.ltwebstatic.com/images3_pi/2023/04/19/16818872486ae5d696ee5018463261d1f1ca73bef9_thumbnail_405x552.jpg</t>
  </si>
  <si>
    <t>sx2211213450562099</t>
  </si>
  <si>
    <t>http://img.ltwebstatic.com/images3_pi/2022/11/21/16690145949c820d428f3bbc0f76e5444300cdf4d5_thumbnail_405x552.jpg</t>
  </si>
  <si>
    <t>sx2304143171379709</t>
  </si>
  <si>
    <t>http://img.ltwebstatic.com/images3_pi/2023/05/22/1684737868f9067a2f47300329b014b8dd073c8762_thumbnail_405x552.jpg</t>
  </si>
  <si>
    <t>sc2302119472658887</t>
  </si>
  <si>
    <t>http://img.ltwebstatic.com/images3_spmp/2023/05/13/1683945542d6658fc879fcb261939f2c65054800d1_thumbnail_405x552.jpg</t>
  </si>
  <si>
    <t>sg2208313999414381</t>
  </si>
  <si>
    <t>http://img.ltwebstatic.com/images3_pi/2022/09/09/16627009341beb94086fc31fdbcb052b1d7696844d_thumbnail_405x552.jpg</t>
  </si>
  <si>
    <t>sh2202255899554525</t>
  </si>
  <si>
    <t>http://img.ltwebstatic.com/images3_pi/2022/02/28/16460328327dddecbdaf4cc5ec4db5c264e5547ad5_thumbnail_405x552.jpg</t>
  </si>
  <si>
    <t>sg2212281991633237</t>
  </si>
  <si>
    <t>http://img.ltwebstatic.com/images3_pi/2022/12/29/16722812152066acaa0a30e00db8732b5f024cbc97_thumbnail_405x552.jpg</t>
  </si>
  <si>
    <t>sh2303071774795333</t>
  </si>
  <si>
    <t>http://img.ltwebstatic.com/images3_spmp/2023/05/26/1685071355941dbe8316e48b2ed6220b7d00d0ca64_thumbnail_405x552.jpg</t>
  </si>
  <si>
    <t>sg2306224797733925</t>
  </si>
  <si>
    <t>http://img.ltwebstatic.com/images3_spmp/2023/06/22/1687426130addd0d47075f55b085debb309163fcdc_thumbnail_405x552.jpg</t>
  </si>
  <si>
    <t>sr2306201680337153</t>
  </si>
  <si>
    <t>http://img.ltwebstatic.com/images3_spmp/2023/06/20/1687241857e44ac9e5259d922e7030dbfe189bd768_square_thumbnail_405x552.jpg</t>
  </si>
  <si>
    <t>sh2305024312024428</t>
  </si>
  <si>
    <t>300ml</t>
  </si>
  <si>
    <t>http://img.ltwebstatic.com/images3_spmp/2023/05/02/16830213071b336330fa3cc6b6a46eb46cca4a5faa_square_thumbnail_405x552.jpg</t>
  </si>
  <si>
    <t>sg2305302366761463</t>
  </si>
  <si>
    <t>http://img.ltwebstatic.com/images3_spmp/2023/05/30/16854403606124d6cb9e0815620bded88a67091ec4_thumbnail_405x552.jpg</t>
  </si>
  <si>
    <t>sg2304116211132261</t>
  </si>
  <si>
    <t>http://img.ltwebstatic.com/images3_pi/2023/04/12/16812621928da490e093ace401db8b1dad1281b14a_thumbnail_405x552.jpg</t>
  </si>
  <si>
    <t>sg2306010727291204</t>
  </si>
  <si>
    <t>http://img.ltwebstatic.com/images3_spmp/2023/06/01/168559079065743d3500446cbc747286f8a2a97311_thumbnail_405x552.jpg</t>
  </si>
  <si>
    <t>sh2305260733550115</t>
  </si>
  <si>
    <t>180*180</t>
  </si>
  <si>
    <t>http://img.ltwebstatic.com/images3_spmp/2023/05/26/168510058616037c969663002f26b1aae6d73a26aa_thumbnail_405x552.jpg</t>
  </si>
  <si>
    <t>sb2109083248858171</t>
  </si>
  <si>
    <t>14 inch</t>
  </si>
  <si>
    <t>http://img.ltwebstatic.com/images3_pi/2023/08/23/25/16927957541a6e94435b090fffa21bd62c7a565738_thumbnail_405x552.jpg</t>
  </si>
  <si>
    <t>Human Bundles &amp; Closures</t>
  </si>
  <si>
    <t>sh2303032207678786</t>
  </si>
  <si>
    <t>http://img.ltwebstatic.com/images3_pi/2023/03/03/16778342112d6b1b7d1e1452c6929c3ff5f45a6893_thumbnail_405x552.jpg</t>
  </si>
  <si>
    <t>sg2306073300000260</t>
  </si>
  <si>
    <t>http://img.ltwebstatic.com/images3_spmp/2023/06/07/168614906656ad25da85e08514bf904cf4d578161d_thumbnail_405x552.jpg</t>
  </si>
  <si>
    <t>sh2302198926333793</t>
  </si>
  <si>
    <t>30*30</t>
  </si>
  <si>
    <t>http://img.ltwebstatic.com/images3_spmp/2023/06/27/1687858198c53219eb79aa2f1513c620b233cd67fc_thumbnail_405x552.jpg</t>
  </si>
  <si>
    <t>sk2304087287586122</t>
  </si>
  <si>
    <t>http://img.ltwebstatic.com/images3_pi/2023/04/10/16811269291dd5d60d287ac3ccb2329920de55c333_thumbnail_405x552.jpg</t>
  </si>
  <si>
    <t>sg2303315188816423</t>
  </si>
  <si>
    <t>http://img.ltwebstatic.com/images3_spmp/2023/06/21/1687317294d5726c840cf2922a048a2f647dc446a9_thumbnail_405x552.jpg</t>
  </si>
  <si>
    <t>sh2303200011728102</t>
  </si>
  <si>
    <t>300*90</t>
  </si>
  <si>
    <t>http://img.ltwebstatic.com/images3_pi/2023/02/27/1677483076de5fc5eed7be866277f6f2aa0f52e09b_thumbnail_405x552.jpg</t>
  </si>
  <si>
    <t>sh2304206520267901</t>
  </si>
  <si>
    <t>http://img.ltwebstatic.com/images3_spmp/2023/04/20/16819685986e93134bb4259823e41b1d3e10decdb0_thumbnail_405x552.jpg</t>
  </si>
  <si>
    <t>Incense Burners</t>
  </si>
  <si>
    <t>Polymer Clay</t>
  </si>
  <si>
    <t>sh2307120159675165</t>
  </si>
  <si>
    <t>http://img.ltwebstatic.com/images3_spmp/2023/07/12/1689154361c32e25f05279d1743fae855c73876e1d_square_thumbnail_405x552.jpg</t>
  </si>
  <si>
    <t>Mugs</t>
  </si>
  <si>
    <t>sg2305081472859988</t>
  </si>
  <si>
    <t>http://img.ltwebstatic.com/images3_pi/2023/05/08/16835450160134b58769f5e5d8b1119e0e95f2c4be_thumbnail_405x552.jpg</t>
  </si>
  <si>
    <t>sh2211218396190050</t>
  </si>
  <si>
    <t>http://img.ltwebstatic.com/images3_pi/2022/11/22/1669103484325ea9e54b06209e5c33fadee30ebd9f_thumbnail_405x552.jpg</t>
  </si>
  <si>
    <t>sg2305168992189119</t>
  </si>
  <si>
    <t>http://img.ltwebstatic.com/images3_spmp/2023/05/16/16841687311c9952ec434cdc536d0aadd7ed88cf37_thumbnail_405x552.jpg</t>
  </si>
  <si>
    <t>sh2304237377644582</t>
  </si>
  <si>
    <t>http://img.ltwebstatic.com/images3_spmp/2023/04/23/168223905605dc84bc681c962fbc55f2740546bea5_thumbnail_405x552.jpg</t>
  </si>
  <si>
    <t>Potholders &amp; Oven Mitts</t>
  </si>
  <si>
    <t>sh2307040749786828</t>
  </si>
  <si>
    <t>http://img.ltwebstatic.com/images3_spmp/2023/07/04/16884478587f4866b0d3a8f7eb688493de018f991f_square_thumbnail_405x552.jpg</t>
  </si>
  <si>
    <t>sh2303264463444836</t>
  </si>
  <si>
    <t>http://img.ltwebstatic.com/images3_pi/2023/03/27/16798952967f09e085c02c25f94dfc3f5c81920cf3_thumbnail_405x552.jpg</t>
  </si>
  <si>
    <t>sh2303272968766975</t>
  </si>
  <si>
    <t>http://img.ltwebstatic.com/images3_spmp/2023/03/27/167990863681e9c3bbe204de698f8ff441793ec167_thumbnail_405x552.jpg</t>
  </si>
  <si>
    <t>st2307181991979501</t>
  </si>
  <si>
    <t>20LED</t>
  </si>
  <si>
    <t>http://img.ltwebstatic.com/images3_spmp/2023/08/08/68/1691473922ced68d53bf3d27197aa7d2a3a60337ac_square_thumbnail_405x552.jpg</t>
  </si>
  <si>
    <t>sg2305161049014533</t>
  </si>
  <si>
    <t>http://img.ltwebstatic.com/images3_spmp/2023/05/16/168423918255c4b379f34fdd79a38563f77e0a990e_thumbnail_405x552.jpg</t>
  </si>
  <si>
    <t>sx2305273322147706</t>
  </si>
  <si>
    <t>http://img.ltwebstatic.com/images3_spmp/2023/05/27/1685169684ea716088655f5474ff97c9d33a8f3fdc_thumbnail_405x552.jpg</t>
  </si>
  <si>
    <t>se2306197179394470</t>
  </si>
  <si>
    <t>http://img.ltwebstatic.com/images3_pi/2023/06/20/1687259490eb01867e618c2a802537cf9e30ab9000_thumbnail_405x552.jpg</t>
  </si>
  <si>
    <t>sg2302125979542769</t>
  </si>
  <si>
    <t>http://img.ltwebstatic.com/images3_pi/2023/02/14/1676307090f2881a7babb83411318e67fde96b01a8_thumbnail_405x552.jpg</t>
  </si>
  <si>
    <t>sg2303231227117801</t>
  </si>
  <si>
    <t>http://img.ltwebstatic.com/images3_pi/2023/03/23/1679582753d88ae0cfb454b95033462cf10b751f59_thumbnail_405x552.jpg</t>
  </si>
  <si>
    <t>sh2306040218064927</t>
  </si>
  <si>
    <t>http://img.ltwebstatic.com/images3_spmp/2023/06/04/1685867716aaf29346c7efefbce06210783a493df3_thumbnail_405x552.jpg</t>
  </si>
  <si>
    <t>sh2304261978980490</t>
  </si>
  <si>
    <t>http://img.ltwebstatic.com/images3_spmp/2023/04/26/168247809753d2c664a9bf2ef31fb283062bbd30aa_thumbnail_405x552.jpg</t>
  </si>
  <si>
    <t>sh2307040719800969</t>
  </si>
  <si>
    <t>http://img.ltwebstatic.com/images3_spmp/2023/07/04/1688446417dff7766d1ea450b6b83123c0b520fb2f_square_thumbnail_405x552.jpg</t>
  </si>
  <si>
    <t>sh2304125761099767</t>
  </si>
  <si>
    <t>http://img.ltwebstatic.com/images3_spmp/2023/04/12/1681270941a4495aa60ebf71dca432226457994de1_thumbnail_405x552.jpg</t>
  </si>
  <si>
    <t>sh2306253930249043</t>
  </si>
  <si>
    <t>2mm（5000PCS)）</t>
  </si>
  <si>
    <t>http://img.ltwebstatic.com/images3_spmp/2023/06/27/1687850803ec49e04318e3c0acb536d1b6093ef940_square_thumbnail_405x552.jpg</t>
  </si>
  <si>
    <t>Rhinestones</t>
  </si>
  <si>
    <t>secase18210420273</t>
  </si>
  <si>
    <t>http://img.ltwebstatic.com/images3_pi/2021/04/20/16188859244b42d11ab62f09abf3c4fc47edca50b9_thumbnail_405x552.jpg</t>
  </si>
  <si>
    <t>sh2307126843755752</t>
  </si>
  <si>
    <t>http://img.ltwebstatic.com/images3_spmp/2023/07/12/16891272159a7062ef00e7ceab884722051e38b55f_square_thumbnail_405x552.jpg</t>
  </si>
  <si>
    <t>sc2209065224157875</t>
  </si>
  <si>
    <t>http://img.ltwebstatic.com/images3_pi/2023/04/17/168172959769f7e5c7b03293e604236403bb4c855d_thumbnail_405x552.jpg</t>
  </si>
  <si>
    <t>sh2306089260002404</t>
  </si>
  <si>
    <t>spoon</t>
  </si>
  <si>
    <t>http://img.ltwebstatic.com/images3_spmp/2023/06/08/1686219599a0d5d5262a5d24ab15770a4c2fedaf56_square_thumbnail_405x552.jpg</t>
  </si>
  <si>
    <t>Ladles</t>
  </si>
  <si>
    <t>sq2305096828669799</t>
  </si>
  <si>
    <t>http://img.ltwebstatic.com/images3_pi/2023/05/10/1683732773ec0fd58c1a3a41db3957baaebd5c9448_thumbnail_405x552.jpg</t>
  </si>
  <si>
    <t>sh2306012217291763</t>
  </si>
  <si>
    <t>http://img.ltwebstatic.com/images3_spmp/2023/06/01/1685605425dd1da2eead72470cb749deec78a9fe7a_thumbnail_405x552.jpg</t>
  </si>
  <si>
    <t>sg2211120141197194</t>
  </si>
  <si>
    <t>http://img.ltwebstatic.com/images3_pi/2023/01/28/16748703323797e9e972d755d8203cde902ac8d2d1_thumbnail_405x552.jpg</t>
  </si>
  <si>
    <t>sh2306188999512011</t>
  </si>
  <si>
    <t>http://img.ltwebstatic.com/images3_spmp/2023/06/18/16870776088e458c0afec55331c929b2a7a3eeb798_thumbnail_405x552.jpg</t>
  </si>
  <si>
    <t>sh2307166693660078</t>
  </si>
  <si>
    <t>http://img.ltwebstatic.com/images3_spmp/2023/07/16/16894949838f57abf58a8431f1d0e5cfdc8c46d293_thumbnail_405x552.jpg</t>
  </si>
  <si>
    <t>sh2212204339305363</t>
  </si>
  <si>
    <t>120*180</t>
  </si>
  <si>
    <t>http://img.ltwebstatic.com/images3_pi/2022/12/20/167152409225870f2446e93d71d1c315cf92680067_thumbnail_405x552.jpg</t>
  </si>
  <si>
    <t>sn2211173218747897</t>
  </si>
  <si>
    <t>http://img.ltwebstatic.com/images3_pi/2022/11/23/1669184600e84f0958274b819ec9b44fea5abf4393_thumbnail_405x552.jpg</t>
  </si>
  <si>
    <t>sr2305083954919585</t>
  </si>
  <si>
    <t>http://img.ltwebstatic.com/images3_spmp/2023/05/08/16835443174a37242eadef9aeea741982132f34c69_thumbnail_405x552.jpg</t>
  </si>
  <si>
    <t>sg2301229884964289</t>
  </si>
  <si>
    <t>http://img.ltwebstatic.com/images3_pi/2022/10/28/1666927174f393f3632ec7eb42117b411614f29754_thumbnail_405x552.jpg</t>
  </si>
  <si>
    <t>sh2304260884588205</t>
  </si>
  <si>
    <t>http://img.ltwebstatic.com/images3_spmp/2023/04/26/168252363639e25786b8eb2615b5ed226dd84b491f_thumbnail_405x552.jpg</t>
  </si>
  <si>
    <t>Vases</t>
  </si>
  <si>
    <t>sg2210278195825810</t>
  </si>
  <si>
    <t>http://img.ltwebstatic.com/images3_pi/2022/11/01/1667269654921b2db07dc23aa96c9aed23b0ef7ec1_thumbnail_405x552.jpg</t>
  </si>
  <si>
    <t>sh2306238939907605</t>
  </si>
  <si>
    <t>http://img.ltwebstatic.com/images3_spmp/2023/06/23/1687528117ef8d94954a0c132f35d13a35a39addf7_square_thumbnail_405x552.jpg</t>
  </si>
  <si>
    <t>sx2307176800016542</t>
  </si>
  <si>
    <t>http://img.ltwebstatic.com/images3_spmp/2023/08/19/9c/1692415166a3972c6d56a65c35e3fd6eeca67f54eb_thumbnail_405x552.jpg</t>
  </si>
  <si>
    <t>sh2306299578795657</t>
  </si>
  <si>
    <t>http://img.ltwebstatic.com/images3_spmp/2023/06/29/168805070484e88909473997485c35bb0683ab570d_square_thumbnail_405x552.jpg</t>
  </si>
  <si>
    <t>sa2303270920100197</t>
  </si>
  <si>
    <t>http://img.ltwebstatic.com/images3_spmp/2023/03/27/16798866795a9fa310e47716048b99409e8c13c247_thumbnail_405x552.jpg</t>
  </si>
  <si>
    <t>sh2306253930256771</t>
  </si>
  <si>
    <t>http://img.ltwebstatic.com/images3_spmp/2023/06/27/1687850835944df1c97fbc8ca29c78bceb90e7128e_square_thumbnail_405x552.jpg</t>
  </si>
  <si>
    <t>se2307100091421926</t>
  </si>
  <si>
    <t>http://img.ltwebstatic.com/images3_spmp/2023/07/10/168897147467eed9008c4ea91ca8b57f23e68a6155_square_thumbnail_405x552.jpg</t>
  </si>
  <si>
    <t>Camera &amp; Photo Accessories</t>
  </si>
  <si>
    <t>sh2306131091918551</t>
  </si>
  <si>
    <t>http://img.ltwebstatic.com/images3_spmp/2023/06/13/168664035025d9cc40df423a24c8b145184e8a160e_thumbnail_405x552.jpg</t>
  </si>
  <si>
    <t>sf2207183009008048</t>
  </si>
  <si>
    <t>http://img.ltwebstatic.com/images3_pi/2022/08/01/1659347004e6e9592046580759df494d38cfc110ad_thumbnail_405x552.jpg</t>
  </si>
  <si>
    <t>sz2306159727122336</t>
  </si>
  <si>
    <t>http://img.ltwebstatic.com/images3_pi/2023/07/12/1689138339f47773f4d5eff05f001977afe57cd4db_thumbnail_405x552.jpg</t>
  </si>
  <si>
    <t>sk2212200710364292</t>
  </si>
  <si>
    <t>http://img.ltwebstatic.com/images3_pi/2023/03/23/167955692909a580ef18909e129cdf84dcd446a1c8_thumbnail_405x552.jpg</t>
  </si>
  <si>
    <t>sz2305046683902622</t>
  </si>
  <si>
    <t>http://img.ltwebstatic.com/images3_pi/2023/06/13/16866546991c0249de79ef01ca87dd23161d1dba5e_thumbnail_405x552.jpg</t>
  </si>
  <si>
    <t>sz2306051122298986</t>
  </si>
  <si>
    <t>http://img.ltwebstatic.com/images3_pi/2023/07/13/1689213483410e835c7f11a14219af0882f1eeedf2_thumbnail_405x552.jpg</t>
  </si>
  <si>
    <t>sz2304120378854733</t>
  </si>
  <si>
    <t>http://img.ltwebstatic.com/images3_pi/2023/04/24/16823235742488fdaff612909d0296fc066e82baa1_thumbnail_405x552.jpg</t>
  </si>
  <si>
    <t>sw2111193830862377</t>
  </si>
  <si>
    <t>http://img.ltwebstatic.com/images3_pi/2021/12/08/163894989066bb84b8d7321d183ca68c515ea8dfbe_thumbnail_405x552.jpg</t>
  </si>
  <si>
    <t>sz2305034386981941</t>
  </si>
  <si>
    <t>http://img.ltwebstatic.com/images3_pi/2023/05/05/16832801892c4ea47da741a55543f54b1bcaf73751_thumbnail_405x552.jpg</t>
  </si>
  <si>
    <t>sz2304148735773575</t>
  </si>
  <si>
    <t>http://img.ltwebstatic.com/images3_pi/2023/06/02/1685687553a11979df8511bbf009e4eefc2318715c_thumbnail_405x552.jpg</t>
  </si>
  <si>
    <t>sz2303239289362796</t>
  </si>
  <si>
    <t>http://img.ltwebstatic.com/images3_pi/2023/05/02/1682997166b9aad59d929d9f4765e7ef6bbcf0eea3_thumbnail_405x552.jpg</t>
  </si>
  <si>
    <t>sz2305305882270286</t>
  </si>
  <si>
    <t>http://img.ltwebstatic.com/images3_pi/2023/07/18/1689673638137874a707acda9b3ca690dbd8c21cda_thumbnail_405x552.jpg</t>
  </si>
  <si>
    <t>sz2304107111767372</t>
  </si>
  <si>
    <t>http://img.ltwebstatic.com/images3_pi/2023/06/17/1686978816bd242c867534b156098ffaf34f4493ad_thumbnail_405x552.jpg</t>
  </si>
  <si>
    <t>sw2212282342219334</t>
  </si>
  <si>
    <t>http://img.ltwebstatic.com/images3_pi/2023/01/17/1673942798c76f9d7043ea989cf5b6cc06376dee9c_thumbnail_405x552.jpg</t>
  </si>
  <si>
    <t>sa2302211202848987</t>
  </si>
  <si>
    <t>http://img.ltwebstatic.com/images3_pi/2023/03/31/1680239785236016ec53b63a78f318279ed9f4aeef_thumbnail_405x552.jpg</t>
  </si>
  <si>
    <t>sk2303288494353375</t>
  </si>
  <si>
    <t>http://img.ltwebstatic.com/images3_pi/2023/05/18/1684410560b1879d0b337f3d501b9d542c05601d5b_thumbnail_405x552.jpg</t>
  </si>
  <si>
    <t>sz2306053422602062</t>
  </si>
  <si>
    <t>http://img.ltwebstatic.com/images3_pi/2023/07/27/169046217062bdd779f90e3042d23a253aab5deb5a_thumbnail_405x552.jpg</t>
  </si>
  <si>
    <t>sz2303305258680101</t>
  </si>
  <si>
    <t>http://img.ltwebstatic.com/images3_pi/2023/06/15/1686792561c8f21df22ce1221e0e2797f3febabf9a_thumbnail_405x552.jpg</t>
  </si>
  <si>
    <t>sz2305263145853138</t>
  </si>
  <si>
    <t>http://img.ltwebstatic.com/images3_pi/2023/06/21/16873239238b48f28a7f93b5d548aea2fdeb693a80_thumbnail_405x552.jpg</t>
  </si>
  <si>
    <t>sz2306269002396409</t>
  </si>
  <si>
    <t>http://img.ltwebstatic.com/images3_pi/2023/06/26/16877522063c7d72fec8174d24afcbef8eba3c3313_thumbnail_405x552.jpg</t>
  </si>
  <si>
    <t>sw2212076800111457</t>
  </si>
  <si>
    <t>http://img.ltwebstatic.com/images3_pi/2023/01/12/1673486887104c6f9304850f31695bcc9803eedda3_thumbnail_405x552.jpg</t>
  </si>
  <si>
    <t>st2304113393973387</t>
  </si>
  <si>
    <t>http://img.ltwebstatic.com/images3_pi/2023/05/30/168542483208000782a1c80f7dfa59870313a36003_thumbnail_405x552.jpg</t>
  </si>
  <si>
    <t>sz2303287363478377</t>
  </si>
  <si>
    <t>http://img.ltwebstatic.com/images3_pi/2023/03/31/1680253796418d33d6cd4ad2beafcca30d93af0583_thumbnail_405x552.jpg</t>
  </si>
  <si>
    <t>sz2305312411354157</t>
  </si>
  <si>
    <t>http://img.ltwebstatic.com/images3_pi/2023/06/29/16880060656ef879477185436f873fa8828a68032a_thumbnail_405x552.jpg</t>
  </si>
  <si>
    <t>sz2306026494514943</t>
  </si>
  <si>
    <t>http://img.ltwebstatic.com/images3_pi/2023/06/29/1688004223752a34083664dfde57c699d5e70c1c59_thumbnail_405x552.jpg</t>
  </si>
  <si>
    <t>sz2305089881867489</t>
  </si>
  <si>
    <t>http://img.ltwebstatic.com/images3_pi/2023/06/05/1685945462fb5516c4bf15432c16107e0f6d9b1abe_thumbnail_405x552.jpg</t>
  </si>
  <si>
    <t>sw2212172062248492</t>
  </si>
  <si>
    <t>http://img.ltwebstatic.com/images3_pi/2023/02/02/16753245718a0cf1a6c6fb2cac2703e09265902718_thumbnail_405x552.jpg</t>
  </si>
  <si>
    <t>sz2303223400671686</t>
  </si>
  <si>
    <t>http://img.ltwebstatic.com/images3_pi/2023/03/28/1679975009a2961d846cc0355569286711c4b5fd6b_thumbnail_405x552.jpg</t>
  </si>
  <si>
    <t>sw2302144544449454</t>
  </si>
  <si>
    <t>http://img.ltwebstatic.com/images3_pi/2023/04/26/1682475906ac61443f56020a72560a424d3d2c9241_thumbnail_405x552.jpg</t>
  </si>
  <si>
    <t>sf2303027505867287</t>
  </si>
  <si>
    <t>http://img.ltwebstatic.com/images3_pi/2023/04/24/16823324819f875564649f62b10a419516ec1aa3b5_thumbnail_405x552.jpg</t>
  </si>
  <si>
    <t>sa2205238984776209</t>
  </si>
  <si>
    <t>http://img.ltwebstatic.com/images3_pi/2022/06/20/1655689203edfb92ff36f0ff52e42949c9455fac5a_thumbnail_405x552.jpg</t>
  </si>
  <si>
    <t>sz2306020412261661</t>
  </si>
  <si>
    <t>http://img.ltwebstatic.com/images3_pi/2023/06/03/16857216472728b53646816e5d63281703960b5a31_thumbnail_405x552.jpg</t>
  </si>
  <si>
    <t>sw2210204940412486</t>
  </si>
  <si>
    <t>http://img.ltwebstatic.com/images3_pi/2022/11/29/166971558849b07aa4f8d8d8cd6ad65bc2e0ac53e6_thumbnail_405x552.jpg</t>
  </si>
  <si>
    <t>2%Elastane &amp; 23%Polyester &amp; 75%Cotton</t>
  </si>
  <si>
    <t>sw2303031081788669</t>
  </si>
  <si>
    <t>http://img.ltwebstatic.com/images3_pi/2023/03/14/1678789067f7d25605eae411c6a44a080e8092e0ee_thumbnail_405x552.jpg</t>
  </si>
  <si>
    <t>sm2303168808898138</t>
  </si>
  <si>
    <t>http://img.ltwebstatic.com/images3_pi/2023/04/20/16819799062b380be0bfec1ab137b688a4655255b8_thumbnail_405x552.jpg</t>
  </si>
  <si>
    <t>sz2304071564882220</t>
  </si>
  <si>
    <t>http://img.ltwebstatic.com/images3_pi/2023/04/24/1682313372dd1cfeaffd881f363f1e28748c53b73e_thumbnail_405x552.jpg</t>
  </si>
  <si>
    <t>sw2112116638413952</t>
  </si>
  <si>
    <t>http://img.ltwebstatic.com/images3_pi/2022/02/22/164551238385e7977ee1b1880cbe5a98f817b96e11_thumbnail_405x552.jpg</t>
  </si>
  <si>
    <t>5%Polyamide &amp; 95%Acrylic</t>
  </si>
  <si>
    <t>sz2303200100037300</t>
  </si>
  <si>
    <t>http://img.ltwebstatic.com/images3_pi/2023/05/23/16848117991ce8587bd64cd86bf261ef1e3bc6eb20_thumbnail_405x552.jpg</t>
  </si>
  <si>
    <t>sm2305282179273712</t>
  </si>
  <si>
    <t>http://img.ltwebstatic.com/images3_pi/2023/06/15/16868207132026771d5af8404a3305509936cda960_thumbnail_405x552.jpg</t>
  </si>
  <si>
    <t>sz2303144786435787</t>
  </si>
  <si>
    <t>http://img.ltwebstatic.com/images3_pi/2023/05/03/1683101035f97e9ca2ecd54e0cc19a7d387ca05297_thumbnail_405x552.jpg</t>
  </si>
  <si>
    <t>sz2305079534219788</t>
  </si>
  <si>
    <t>http://img.ltwebstatic.com/images3_pi/2023/06/20/1687240922a11e6cbf84e0ed85c4cd9a14a35351a1_thumbnail_405x552.jpg</t>
  </si>
  <si>
    <t>sz2303082228927675</t>
  </si>
  <si>
    <t>http://img.ltwebstatic.com/images3_pi/2023/04/07/168083966158ba87892793ae6fcf22703c34e07bdf_thumbnail_405x552.jpg</t>
  </si>
  <si>
    <t>sf2301052633584421</t>
  </si>
  <si>
    <t>http://img.ltwebstatic.com/images3_pi/2023/03/28/16799877880ff9a3cc2c185aa0f619d7ddc6f6fca6_thumbnail_405x552.jpg</t>
  </si>
  <si>
    <t>sa2302212194307030</t>
  </si>
  <si>
    <t>http://img.ltwebstatic.com/images3_pi/2023/03/23/1679538069ddb327285dab3b40a66197c554d1e2aa_thumbnail_405x552.jpg</t>
  </si>
  <si>
    <t>sw2212084442355428</t>
  </si>
  <si>
    <t>http://img.ltwebstatic.com/images3_pi/2023/04/18/1681802612dbff49edd7830f5f43bd900290452038_thumbnail_405x552.jpg</t>
  </si>
  <si>
    <t>sz2306085118672115</t>
  </si>
  <si>
    <t>http://img.ltwebstatic.com/images3_pi/2023/06/17/16870052283e0eaa55625c4520b0cfc17c407e60d4_thumbnail_405x552.jpg</t>
  </si>
  <si>
    <t>sw2212237023331440</t>
  </si>
  <si>
    <t>http://img.ltwebstatic.com/images3_pi/2023/02/18/167670792297ce210c7afd109b56620f99298a7de2_thumbnail_405x552.jpg</t>
  </si>
  <si>
    <t>sz2304184919570738</t>
  </si>
  <si>
    <t>http://img.ltwebstatic.com/images3_pi/2023/06/02/1685671580b8459fc85b7a43721d95e96064890b6e_thumbnail_405x552.jpg</t>
  </si>
  <si>
    <t>sw2211305792748050</t>
  </si>
  <si>
    <t>http://img.ltwebstatic.com/images3_pi/2023/01/13/1673609261acf5b4cbbc8aaaff6769acf01545f0f4_thumbnail_405x552.jpg</t>
  </si>
  <si>
    <t>sw2212268894229731</t>
  </si>
  <si>
    <t>http://img.ltwebstatic.com/images3_pi/2023/03/20/16792813813f312a4fe4474c2b77954174acf8d2f8_thumbnail_405x552.jpg</t>
  </si>
  <si>
    <t>sz2303314622635418</t>
  </si>
  <si>
    <t>http://img.ltwebstatic.com/images3_pi/2023/04/06/1680745389c18b60530ba69adb0cf039b83382d84e_thumbnail_405x552.jpg</t>
  </si>
  <si>
    <t>sz2305162572708062</t>
  </si>
  <si>
    <t>http://img.ltwebstatic.com/images3_pi/2023/06/23/168750104239c6f652f64cf8c6155fa27022b2043d_thumbnail_405x552.jpg</t>
  </si>
  <si>
    <t>st2305117989388918</t>
  </si>
  <si>
    <t>http://img.ltwebstatic.com/images3_pi/2023/05/11/168378952631cde9b8c6c2950a8f573599b94366de_thumbnail_405x552.jpg</t>
  </si>
  <si>
    <t>sz2306139114636436</t>
  </si>
  <si>
    <t>http://img.ltwebstatic.com/images3_pi/2023/07/24/169020029719e69e90eccf226a0adbc4594410d24d_thumbnail_405x552.jpg</t>
  </si>
  <si>
    <t>sz2304077307466754</t>
  </si>
  <si>
    <t>http://img.ltwebstatic.com/images3_pi/2023/05/24/16849110072816d48899e469727dca2f029431f8a1_thumbnail_405x552.jpg</t>
  </si>
  <si>
    <t>sz2305150862428191</t>
  </si>
  <si>
    <t>http://img.ltwebstatic.com/images3_pi/2023/05/30/1685447854f2e6ff070eb8093c0cf7335894dd478d_thumbnail_405x552.jpg</t>
  </si>
  <si>
    <t>sz2305179986083397</t>
  </si>
  <si>
    <t>http://img.ltwebstatic.com/images3_pi/2023/06/29/1688027701a48392561fe0459c503ca7cf1e1f2d12_thumbnail_405x552.jpg</t>
  </si>
  <si>
    <t>sw2302106660241872</t>
  </si>
  <si>
    <t>http://img.ltwebstatic.com/images3_pi/2023/03/22/1679466822470024b3fd59296af84f93ed15e2016b_thumbnail_405x552.jpg</t>
  </si>
  <si>
    <t>sm2211259030555567</t>
  </si>
  <si>
    <t>http://img.ltwebstatic.com/images3_pi/2023/04/25/168238856237c58743de599724941a992205a1d78c_thumbnail_405x552.jpg</t>
  </si>
  <si>
    <t>st2303224731345771</t>
  </si>
  <si>
    <t>http://img.ltwebstatic.com/images3_pi/2023/05/03/1683100642e1293fd750c4aa60c0bc77a48a3f6b80_thumbnail_405x552.jpg</t>
  </si>
  <si>
    <t>sk2302259288333321</t>
  </si>
  <si>
    <t>http://img.ltwebstatic.com/images3_pi/2023/05/23/1684826061121f64d7a4a9ac94f5f1aeafedff0118_thumbnail_405x552.jpg</t>
  </si>
  <si>
    <t>sz2303318898656361</t>
  </si>
  <si>
    <t>http://img.ltwebstatic.com/images3_pi/2023/07/10/168896077106db763f41e9883db9b435ee618e2bb6_thumbnail_405x552.jpg</t>
  </si>
  <si>
    <t>sz2304037171735187</t>
  </si>
  <si>
    <t>http://img.ltwebstatic.com/images3_pi/2023/05/23/1684811214db3429cd23f69227c5708eb2ae407716_thumbnail_405x552.jpg</t>
  </si>
  <si>
    <t>sz2306111292298414</t>
  </si>
  <si>
    <t>http://img.ltwebstatic.com/images3_pi/2023/07/14/16893407862b75a6f560f3eda5bdb682d12ffe34dd_thumbnail_405x552.jpg</t>
  </si>
  <si>
    <t>sw2211210434530239</t>
  </si>
  <si>
    <t>http://img.ltwebstatic.com/images3_pi/2023/01/18/16740557503631d5df88c8725b9427d3b1186dd8cb_thumbnail_405x552.jpg</t>
  </si>
  <si>
    <t>sz2305085928519991</t>
  </si>
  <si>
    <t>http://img.ltwebstatic.com/images3_pi/2023/06/19/1687148471d18834a73170cda58022c1f74f49476d_thumbnail_405x552.jpg</t>
  </si>
  <si>
    <t>sz2305319031449219</t>
  </si>
  <si>
    <t>http://img.ltwebstatic.com/images3_pi/2023/06/07/16861292082e69479c241c74d50b9f61e49a912aa6_thumbnail_405x552.jpg</t>
  </si>
  <si>
    <t>sw2212099637230433</t>
  </si>
  <si>
    <t>http://img.ltwebstatic.com/images3_pi/2023/03/03/1677837539b6d988a98b0892c28143817e9a1f4acc_thumbnail_405x552.jpg</t>
  </si>
  <si>
    <t>sz2305033311245006</t>
  </si>
  <si>
    <t>http://img.ltwebstatic.com/images3_pi/2023/07/03/1688369659b5604d6115f695ec44271fbb2c3feac7_thumbnail_405x552.jpg</t>
  </si>
  <si>
    <t>sz2304111172527522</t>
  </si>
  <si>
    <t>http://img.ltwebstatic.com/images3_pi/2023/05/22/1684721690a0593ad8a78be71701d84e57d25d78dd_thumbnail_405x552.jpg</t>
  </si>
  <si>
    <t>sf2209177419161622</t>
  </si>
  <si>
    <t>http://img.ltwebstatic.com/images3_pi/2022/10/14/166571322154ec6f5e8370d5b250a7f11a251d8279_thumbnail_405x552.jpg</t>
  </si>
  <si>
    <t>sk2302256999904774</t>
  </si>
  <si>
    <t>http://img.ltwebstatic.com/images3_pi/2023/03/24/1679641261fb5569df4de601773952dc8691d19c03_thumbnail_405x552.jpg</t>
  </si>
  <si>
    <t>sz2304267481388978</t>
  </si>
  <si>
    <t>http://img.ltwebstatic.com/images3_pi/2023/05/07/1683460850037edca3a81bba18146eb9a15e8c7069_thumbnail_405x552.jpg</t>
  </si>
  <si>
    <t>sw2302231316951137</t>
  </si>
  <si>
    <t>http://img.ltwebstatic.com/images3_pi/2023/03/21/167936423935a9648b0fbbadff9d49804607acc5aa_thumbnail_405x552.jpg</t>
  </si>
  <si>
    <t>55%Viscose &amp; 3%Elastane &amp; 42%Polyester</t>
  </si>
  <si>
    <t>sz2305256335333822</t>
  </si>
  <si>
    <t>http://img.ltwebstatic.com/images3_pi/2023/07/17/168958103737d7e8dcbc06d64fdd685e40bf2e3adf_thumbnail_405x552.jpg</t>
  </si>
  <si>
    <t>sz2303296841920301</t>
  </si>
  <si>
    <t>http://img.ltwebstatic.com/images3_pi/2023/05/05/1683246613f62f238cd96a6d04467744acade11ab4_thumbnail_405x552.jpg</t>
  </si>
  <si>
    <t>sz2303142512065813</t>
  </si>
  <si>
    <t>http://img.ltwebstatic.com/images3_pi/2023/03/21/1679394362d68d48deadf38ef0d614f8788303f11a_thumbnail_405x552.jpg</t>
  </si>
  <si>
    <t>sz2306193666632401</t>
  </si>
  <si>
    <t>http://img.ltwebstatic.com/images3_pi/2023/07/03/1688377320f8706eeb9c6516c649858b205e6b9689_thumbnail_405x552.jpg</t>
  </si>
  <si>
    <t>sz2306017707020737</t>
  </si>
  <si>
    <t>http://img.ltwebstatic.com/images3_pi/2023/06/12/1686540383c913f320c42ba29c63c6820910965b02_thumbnail_405x552.jpg</t>
  </si>
  <si>
    <t>sz2304286788988584</t>
  </si>
  <si>
    <t>http://img.ltwebstatic.com/images3_pi/2023/06/02/168567222300e17316ec878147e36999f49e07c495_thumbnail_405x552.jpg</t>
  </si>
  <si>
    <t>sk2304037758836188</t>
  </si>
  <si>
    <t>http://img.ltwebstatic.com/images3_pi/2023/04/07/16808575424d464d8075db68f8ddce4699abe042b7_thumbnail_405x552.jpg</t>
  </si>
  <si>
    <t>st2305097405292539</t>
  </si>
  <si>
    <t>http://img.ltwebstatic.com/images3_pi/2023/05/24/168491305710d9825dc0d40dffbb2bd9f3c962b091_thumbnail_405x552.jpg</t>
  </si>
  <si>
    <t>sz2305030008036854</t>
  </si>
  <si>
    <t>http://img.ltwebstatic.com/images3_pi/2023/05/15/1684121473b690c4314d691bb8c1161091e2a98779_thumbnail_405x552.jpg</t>
  </si>
  <si>
    <t>sw2301119918346433</t>
  </si>
  <si>
    <t>http://img.ltwebstatic.com/images3_pi/2023/03/06/16780701867753d0b6877779d4b68cc1171af73905_thumbnail_405x552.jpg</t>
  </si>
  <si>
    <t>sz2305036823668636</t>
  </si>
  <si>
    <t>http://img.ltwebstatic.com/images3_pi/2023/05/12/1683869247d4de0eb5884d4ba04ef1cb4d9f9ab51c_thumbnail_405x552.jpg</t>
  </si>
  <si>
    <t>sz2306088228139251</t>
  </si>
  <si>
    <t>http://img.ltwebstatic.com/images3_pi/2023/06/09/168624014283eccb34cf9ef04c44cc3f5c2880e0a0_thumbnail_405x552.jpg</t>
  </si>
  <si>
    <t>st2304248598439883</t>
  </si>
  <si>
    <t>http://img.ltwebstatic.com/images3_pi/2023/05/02/1682990352f132db8c7ed30cff7ae26505ab0397ef_thumbnail_405x552.jpg</t>
  </si>
  <si>
    <t>sz2305222018897267</t>
  </si>
  <si>
    <t>http://img.ltwebstatic.com/images3_pi/2023/05/25/1685011285c67252d0174f327eeb761f6cacd6c666_thumbnail_405x552.jpg</t>
  </si>
  <si>
    <t>sw2302249786361179</t>
  </si>
  <si>
    <t>http://img.ltwebstatic.com/images3_pi/2023/03/27/1679905530b630995d5da533be04e4fa1fcdeb753f_thumbnail_405x552.jpg</t>
  </si>
  <si>
    <t>sw2302149922554513</t>
  </si>
  <si>
    <t>http://img.ltwebstatic.com/images3_pi/2023/04/20/1681979371db7335df29654e0a9d8934c97e234eeb_thumbnail_405x552.jpg</t>
  </si>
  <si>
    <t>sz2306013643122972</t>
  </si>
  <si>
    <t>http://img.ltwebstatic.com/images3_pi/2023/06/12/16865350999f50cdce6382aef2747b0150d9cc7f07_thumbnail_405x552.jpg</t>
  </si>
  <si>
    <t>sz2305171558166199</t>
  </si>
  <si>
    <t>http://img.ltwebstatic.com/images3_pi/2023/06/12/168653318584d8d3f4dc80e912246971c7d939e1e1_thumbnail_405x552.jpg</t>
  </si>
  <si>
    <t>sz2303293933462646</t>
  </si>
  <si>
    <t>http://img.ltwebstatic.com/images3_pi/2023/04/24/1682302309668b6ebc3ff464474bd3e08fc43e0a28_thumbnail_405x552.jpg</t>
  </si>
  <si>
    <t>sf2212190398385044</t>
  </si>
  <si>
    <t>http://img.ltwebstatic.com/images3_pi/2023/02/15/16764382857130018f67b4926a99fcba7c42c193fa_thumbnail_405x552.jpg</t>
  </si>
  <si>
    <t>sz2306092852564089</t>
  </si>
  <si>
    <t>http://img.ltwebstatic.com/images3_pi/2023/07/03/168837222508b22bb2c9c15a5a14dc54b184d3b173_thumbnail_405x552.jpg</t>
  </si>
  <si>
    <t>sz2305097225462552</t>
  </si>
  <si>
    <t>http://img.ltwebstatic.com/images3_pi/2023/05/25/1684980579a64afbc352f5970bc10918044d67ba59_thumbnail_405x552.jpg</t>
  </si>
  <si>
    <t>sw2205041504475845</t>
  </si>
  <si>
    <t>http://img.ltwebstatic.com/images3_pi/2022/05/06/16518068284f80a03a688bfbc532128b96cf689ab9_thumbnail_405x552.jpg</t>
  </si>
  <si>
    <t>sz2305310782191171</t>
  </si>
  <si>
    <t>http://img.ltwebstatic.com/images3_pi/2023/06/05/1685932211b2d42acf6ca94863103713ace81bc9cc_thumbnail_405x552.jpg</t>
  </si>
  <si>
    <t>sw2303012087141971</t>
  </si>
  <si>
    <t>http://img.ltwebstatic.com/images3_pi/2023/08/09/b3/16915496324ffda0174a9b66f5b99564278ec02dee_thumbnail_405x552.jpg</t>
  </si>
  <si>
    <t>sw2302169085578133</t>
  </si>
  <si>
    <t>http://img.ltwebstatic.com/images3_pi/2023/02/28/1677596929f0b10b037ce5a0c64f401766d6fdf922_thumbnail_405x552.jpg</t>
  </si>
  <si>
    <t>sz2304272802952900</t>
  </si>
  <si>
    <t>http://img.ltwebstatic.com/images3_pi/2023/06/16/168689827394a69777b06c08408e51dd635ebe04a8_thumbnail_405x552.jpg</t>
  </si>
  <si>
    <t>st2305095995367791</t>
  </si>
  <si>
    <t>http://img.ltwebstatic.com/images3_pi/2023/06/05/1685930005cffc572a3e707658b3a453ccdfe054ca_thumbnail_405x552.jpg</t>
  </si>
  <si>
    <t>st2304103333373531</t>
  </si>
  <si>
    <t>http://img.ltwebstatic.com/images3_pi/2023/04/29/1682733787ffc88dc8b8c4fdc1d149aaf2d13390f6_thumbnail_405x552.jpg</t>
  </si>
  <si>
    <t>sn2212235603222722</t>
  </si>
  <si>
    <t>http://img.ltwebstatic.com/images3_pi/2023/02/06/16756719399d56b489f8dc40b9bdeac242951cbeed_thumbnail_405x552.jpg</t>
  </si>
  <si>
    <t>sz2307042083707223</t>
  </si>
  <si>
    <t>http://img.ltwebstatic.com/images3_pi/2023/07/18/168966213686764c81c221eb24c158a1e9f01f860c_thumbnail_405x552.jpg</t>
  </si>
  <si>
    <t>sz2305243048557684</t>
  </si>
  <si>
    <t>http://img.ltwebstatic.com/images3_pi/2023/06/09/168630273177d31558a239ea0254a6f7ce9fff0d95_thumbnail_405x552.jpg</t>
  </si>
  <si>
    <t>sz2306071632920140</t>
  </si>
  <si>
    <t>http://img.ltwebstatic.com/images3_pi/2023/06/18/168707303050d99a88296884650224e0ae8b02d0b7_thumbnail_405x552.jpg</t>
  </si>
  <si>
    <t>sz2304035122656510</t>
  </si>
  <si>
    <t>http://img.ltwebstatic.com/images3_pi/2023/02/13/1676259014020d55576317cbc582d1fa0a2eefeecc_thumbnail_405x552.jpg</t>
  </si>
  <si>
    <t>sz2304109769741000</t>
  </si>
  <si>
    <t>http://img.ltwebstatic.com/images3_pi/2023/05/12/1683857751b6619fb8f45b2e5f58ee8789921b2e7d_thumbnail_405x552.jpg</t>
  </si>
  <si>
    <t>sz2305221155089947</t>
  </si>
  <si>
    <t>http://img.ltwebstatic.com/images3_pi/2023/07/27/1690436327cb9a03142c7519834941468974188a09_thumbnail_405x552.jpg</t>
  </si>
  <si>
    <t>sf2207273285578019</t>
  </si>
  <si>
    <t>http://img.ltwebstatic.com/images3_pi/2023/07/13/1689212788f2968dc74d08e798660728d79fd20e4c_thumbnail_405x552.jpg</t>
  </si>
  <si>
    <t>sw2212072875141721</t>
  </si>
  <si>
    <t>http://img.ltwebstatic.com/images3_pi/2023/01/05/167288616194d16726cf91625ad5f2c19de68c0918_thumbnail_405x552.jpg</t>
  </si>
  <si>
    <t>60%Viscose &amp; 5%Elastane &amp; 35%Polyester</t>
  </si>
  <si>
    <t>sw2302137004542799</t>
  </si>
  <si>
    <t>http://img.ltwebstatic.com/images3_pi/2023/03/24/16796384480a378e448ce52b2c3026a8099629b37b_thumbnail_405x552.jpg</t>
  </si>
  <si>
    <t>sz2304176088689117</t>
  </si>
  <si>
    <t>http://img.ltwebstatic.com/images3_pi/2023/05/11/16837345234d0c6daa659f2c6da6bc798534ed27e0_thumbnail_405x552.jpg</t>
  </si>
  <si>
    <t>sz2304263498856573</t>
  </si>
  <si>
    <t>http://img.ltwebstatic.com/images3_pi/2023/05/02/16829984865fdc59a03915de04739957485075ff7c_thumbnail_405x552.jpg</t>
  </si>
  <si>
    <t>sw2303015535001502</t>
  </si>
  <si>
    <t>http://img.ltwebstatic.com/images3_pi/2023/03/08/1678257562fc26456e3e013518a5c3a1ccd5c5f7f9_thumbnail_405x552.jpg</t>
  </si>
  <si>
    <t>sz2307011444303044</t>
  </si>
  <si>
    <t>http://img.ltwebstatic.com/images3_pi/2023/07/11/168907030660cd685a2fc0ac7c0964331da8b434f6_thumbnail_405x552.jpg</t>
  </si>
  <si>
    <t>sz2305188504309681</t>
  </si>
  <si>
    <t>http://img.ltwebstatic.com/images3_pi/2023/05/25/1684984740de650171e352bcbf274bbb2a04c088d1_thumbnail_405x552.jpg</t>
  </si>
  <si>
    <t>sw2212086268225422</t>
  </si>
  <si>
    <t>http://img.ltwebstatic.com/images3_pi/2023/02/23/1677121614edc45ee5977e0d0dbd34fd79babff0a6_thumbnail_405x552.jpg</t>
  </si>
  <si>
    <t>sz2304063538956765</t>
  </si>
  <si>
    <t>http://img.ltwebstatic.com/images3_pi/2023/05/11/1683781979904bdc537399bf7d4fa8bf9ab0c536f0_thumbnail_405x552.jpg</t>
  </si>
  <si>
    <t>7%Viscose &amp; 2%Elastane &amp; 63%Cotton &amp; 28%Polyester</t>
  </si>
  <si>
    <t>sw2209209737736137</t>
  </si>
  <si>
    <t>http://img.ltwebstatic.com/images3_pi/2022/09/21/166372867762df48fc9f62e63997e1b1b700f472e6_thumbnail_405x552.jpg</t>
  </si>
  <si>
    <t>sw2210219988926026</t>
  </si>
  <si>
    <t>http://img.ltwebstatic.com/images3_pi/2022/11/12/1668230697b4dfb758c905c49ebbc8a2592ef436c4_thumbnail_405x552.jpg</t>
  </si>
  <si>
    <t>sw2210076275709272</t>
  </si>
  <si>
    <t>http://img.ltwebstatic.com/images3_pi/2022/10/17/16660099708e51dc644e21d20952ec9238f866a3f7_thumbnail_405x552.jpg</t>
  </si>
  <si>
    <t>sw2302232924979272</t>
  </si>
  <si>
    <t>http://img.ltwebstatic.com/images3_pi/2023/04/03/16805124833c30abf5dd2dd2600a9ce2a783866e24_thumbnail_405x552.jpg</t>
  </si>
  <si>
    <t>63%Cotton &amp; 2%Elastane &amp; 28%Polyester &amp; 7%Viscose</t>
  </si>
  <si>
    <t>sn2205125075291665</t>
  </si>
  <si>
    <t>http://img.ltwebstatic.com/images3_pi/2022/07/01/1656656153047874e399aa9ae330639400c0de4ae2_thumbnail_405x552.jpg</t>
  </si>
  <si>
    <t>sw2212056608187019</t>
  </si>
  <si>
    <t>http://img.ltwebstatic.com/images3_pi/2023/07/20/1689825678a2e552730b08f47f62377b6a8a0ec651_thumbnail_405x552.jpg</t>
  </si>
  <si>
    <t>sw2107149279997778</t>
  </si>
  <si>
    <t>http://img.ltwebstatic.com/images3_pi/2021/07/27/16273518394974ddfab1ea7eb359c6c087c50b39ba_thumbnail_405x552.jpg</t>
  </si>
  <si>
    <t>sz2306151094970334</t>
  </si>
  <si>
    <t>http://img.ltwebstatic.com/images3_pi/2023/07/05/16885281100314b6dcbdeebe1f38b36739904f5f32_thumbnail_405x552.jpg</t>
  </si>
  <si>
    <t>sz2306015945281528</t>
  </si>
  <si>
    <t>http://img.ltwebstatic.com/images3_pi/2023/07/12/168914424601c82d5df3b5a37907ad02ec19e920e9_thumbnail_405x552.jpg</t>
  </si>
  <si>
    <t>sz2306227381598073</t>
  </si>
  <si>
    <t>http://img.ltwebstatic.com/images3_pi/2023/08/03/59/16910433084f368cf684ca51f32641639082bbd13b_thumbnail_405x552.jpg</t>
  </si>
  <si>
    <t>96%Cotton &amp; 4%Elastane</t>
  </si>
  <si>
    <t>sz2303274535619975</t>
  </si>
  <si>
    <t>http://img.ltwebstatic.com/images3_pi/2023/04/26/1682503297bca0ec712b9f32f4372251f3acfab872_thumbnail_405x552.jpg</t>
  </si>
  <si>
    <t>sz2306264178035957</t>
  </si>
  <si>
    <t>http://img.ltwebstatic.com/images3_pi/2023/07/23/1690102855376101b98ee121ce7c660fa4bcfc355c_thumbnail_405x552.jpg</t>
  </si>
  <si>
    <t>sz2306017325725631</t>
  </si>
  <si>
    <t>http://img.ltwebstatic.com/images3_pi/2023/06/28/168794751273f1973de41af539e5c39c55d2df52ff_thumbnail_405x552.jpg</t>
  </si>
  <si>
    <t>sz2306082846627909</t>
  </si>
  <si>
    <t>http://img.ltwebstatic.com/images3_pi/2023/07/11/1689074505d32c4806fe7715af38638f0a0444762f_thumbnail_405x552.jpg</t>
  </si>
  <si>
    <t>sf2212101155281164</t>
  </si>
  <si>
    <t>http://img.ltwebstatic.com/images3_pi/2023/01/11/1673401677e24003d8d8803be7df570fbc975dbdd5_thumbnail_405x552.jpg</t>
  </si>
  <si>
    <t>sz2305318836043399</t>
  </si>
  <si>
    <t>http://img.ltwebstatic.com/images3_pi/2023/06/18/16870726158ea3f6852db2df98064afe2f5aa56668_thumbnail_405x552.jpg</t>
  </si>
  <si>
    <t>sw2202281053121122</t>
  </si>
  <si>
    <t>http://img.ltwebstatic.com/images3_pi/2023/07/26/1690362067bb7d8b03296bc286bd70748b17def789_thumbnail_405x552.jpg</t>
  </si>
  <si>
    <t>sf2211245893751779</t>
  </si>
  <si>
    <t>http://img.ltwebstatic.com/images3_pi/2023/02/17/1676622463e74970a6e5737337fc8f665d1d551b25_thumbnail_405x552.jpg</t>
  </si>
  <si>
    <t>sw2211256724401415</t>
  </si>
  <si>
    <t>http://img.ltwebstatic.com/images3_pi/2023/02/03/1675390220d7c45f124c2173930608067db407a66e_thumbnail_405x552.jpg</t>
  </si>
  <si>
    <t>sz2304137949907317</t>
  </si>
  <si>
    <t>http://img.ltwebstatic.com/images3_pi/2023/05/25/1684984643a356fd1635e3abe018f7c032bdc814c7_thumbnail_405x552.jpg</t>
  </si>
  <si>
    <t>sw2212297189933778</t>
  </si>
  <si>
    <t>http://img.ltwebstatic.com/images3_pi/2023/03/02/1677723715fbf0939cb849a347814048373d752574_thumbnail_405x552.jpg</t>
  </si>
  <si>
    <t>sz2303244848345548</t>
  </si>
  <si>
    <t>http://img.ltwebstatic.com/images3_pi/2023/05/23/16848188346f63494cae9fac4e12202f25dcf1e94b_thumbnail_405x552.jpg</t>
  </si>
  <si>
    <t>7%Viscose &amp; 30%Polyester &amp; 2%Lyocell &amp; 1%Elastane &amp; 60%Cotton</t>
  </si>
  <si>
    <t>sz2306213536068355</t>
  </si>
  <si>
    <t>http://img.ltwebstatic.com/images3_pi/2023/07/07/1688709681254b0750bd7bbf823467ba0f1172a0d9_thumbnail_405x552.jpg</t>
  </si>
  <si>
    <t>sz2306024498995909</t>
  </si>
  <si>
    <t>http://img.ltwebstatic.com/images3_pi/2023/07/20/16898656119494a5ec263961cacb599da35fb955a9_thumbnail_405x552.jpg</t>
  </si>
  <si>
    <t>sa2301061278885330</t>
  </si>
  <si>
    <t>http://img.ltwebstatic.com/images3_pi/2023/04/03/1680523044d1520589fbb8b6b81d4e87a4b1d76ad4_thumbnail_405x552.jpg</t>
  </si>
  <si>
    <t>sz2306081475055752</t>
  </si>
  <si>
    <t>http://img.ltwebstatic.com/images3_pi/2023/07/12/168912626956124a071878ecb2a10b7e5bc8a0228f_thumbnail_405x552.jpg</t>
  </si>
  <si>
    <t>sz2304109221100607</t>
  </si>
  <si>
    <t>http://img.ltwebstatic.com/images3_pi/2023/05/17/1684288296fd7887667e53d27e07cecf637697d882_thumbnail_405x552.jpg</t>
  </si>
  <si>
    <t>sz2305261227731111</t>
  </si>
  <si>
    <t>http://img.ltwebstatic.com/images3_pi/2023/06/15/16868069158cc9cc05e1351e9060d67ad103feee27_thumbnail_405x552.jpg</t>
  </si>
  <si>
    <t>sz2305221443734773</t>
  </si>
  <si>
    <t>http://img.ltwebstatic.com/images3_pi/2023/06/29/16880408095211c36bfb7bf1c72b34ffba3fdad095_thumbnail_405x552.jpg</t>
  </si>
  <si>
    <t>sz2304126553328009</t>
  </si>
  <si>
    <t>http://img.ltwebstatic.com/images3_pi/2023/04/24/1682319187ccfc22b2972b4341eb3e83970bc2fc26_thumbnail_405x552.jpg</t>
  </si>
  <si>
    <t>sz2306145599715244</t>
  </si>
  <si>
    <t>http://img.ltwebstatic.com/images3_pi/2023/07/14/168931927227a4d39248cf493111c2f09c72be870f_thumbnail_405x552.jpg</t>
  </si>
  <si>
    <t>sz2303108867889489</t>
  </si>
  <si>
    <t>http://img.ltwebstatic.com/images3_pi/2023/01/30/1675061366cc13ea7cdbcb838b8945f1388cb37647_thumbnail_405x552.jpg</t>
  </si>
  <si>
    <t>sz2303132300532420</t>
  </si>
  <si>
    <t>http://img.ltwebstatic.com/images3_pi/2023/03/24/1679646491110b2e60346f671c10e3afe0f33eee08_thumbnail_405x552.jpg</t>
  </si>
  <si>
    <t>sz2303285404495347</t>
  </si>
  <si>
    <t>http://img.ltwebstatic.com/images3_pi/2023/07/08/16888068553c9181d62efcf161e7dea4956edc1728_thumbnail_405x552.jpg</t>
  </si>
  <si>
    <t>sf2109148866438578</t>
  </si>
  <si>
    <t>http://img.ltwebstatic.com/images3_pi/2021/09/23/163238775291edd3ad97e5814881e593919932946d_thumbnail_405x552.jpg</t>
  </si>
  <si>
    <t>sz2305179590483830</t>
  </si>
  <si>
    <t>http://img.ltwebstatic.com/images3_pi/2023/06/06/1686051378a9a502662c9960c2e3860b8cbac6c1a0_thumbnail_405x552.jpg</t>
  </si>
  <si>
    <t>sz2303314451336314</t>
  </si>
  <si>
    <t>http://img.ltwebstatic.com/images3_pi/2023/07/12/1689164119cb8995d2de8689bab6ec8e4844e77f8e_thumbnail_405x552.jpg</t>
  </si>
  <si>
    <t>sw2211259323024601</t>
  </si>
  <si>
    <t>http://img.ltwebstatic.com/images3_pi/2023/05/30/1685412022adc743d0c7ab4f10b01413666db28dff_thumbnail_405x552.jpg</t>
  </si>
  <si>
    <t>sz2305164010056693</t>
  </si>
  <si>
    <t>http://img.ltwebstatic.com/images3_pi/2023/06/09/1686294936d661fc35184bad896a12db0cc8844d29_thumbnail_405x552.jpg</t>
  </si>
  <si>
    <t>sz2306129716282737</t>
  </si>
  <si>
    <t>http://img.ltwebstatic.com/images3_pi/2023/06/23/1687533215c41f3dbe41a951a7aa67ba5264c1c74c_thumbnail_405x552.jpg</t>
  </si>
  <si>
    <t>sf2206168838317817</t>
  </si>
  <si>
    <t>http://img.ltwebstatic.com/images3_pi/2022/07/01/16566533851e7c1cc3b1f78307917a9aa24f7743e2_thumbnail_405x552.jpg</t>
  </si>
  <si>
    <t>sz2303144701176268</t>
  </si>
  <si>
    <t>http://img.ltwebstatic.com/images3_pi/2023/06/12/168655594138ebc8c83f459d368572ab907e64d80e_thumbnail_405x552.jpg</t>
  </si>
  <si>
    <t>sz2306030899365225</t>
  </si>
  <si>
    <t>http://img.ltwebstatic.com/images3_pi/2023/06/26/1687767251faf9df014ff8d025ae524a9cce3e9cad_thumbnail_405x552.jpg</t>
  </si>
  <si>
    <t>sz2303157307849695</t>
  </si>
  <si>
    <t>http://img.ltwebstatic.com/images3_pi/2023/05/23/1684826708b847935f67ddf35ae65b6963495147e4_thumbnail_405x552.jpg</t>
  </si>
  <si>
    <t>5%Elastane &amp; 35%Viscose &amp; 60%Polyester</t>
  </si>
  <si>
    <t>rw2208121610469479</t>
  </si>
  <si>
    <t>http://img.ltwebstatic.com/images3_pi/2022/11/17/166867859807c91411f956bb2704df60ef413650ba_thumbnail_405x552.jpg</t>
  </si>
  <si>
    <t>sz2306161168322359</t>
  </si>
  <si>
    <t>http://img.ltwebstatic.com/images3_pi/2023/07/24/16901712733ca283b35d1e1099073307086c592920_thumbnail_405x552.jpg</t>
  </si>
  <si>
    <t>sz2305183346742339</t>
  </si>
  <si>
    <t>http://img.ltwebstatic.com/images3_pi/2023/06/28/168794506033958f43b2b9ddd9437f4bab0cfe0937_thumbnail_405x552.jpg</t>
  </si>
  <si>
    <t>swtop07191228498</t>
  </si>
  <si>
    <t>http://img.ltwebstatic.com/images3_pi/2020/02/24/158252971309658ba071f1b9baa32486bff00ab8e2_thumbnail_405x552.jpg</t>
  </si>
  <si>
    <t>22%Polyamide &amp; 78%Polyester</t>
  </si>
  <si>
    <t>sw2211280498055334</t>
  </si>
  <si>
    <t>http://img.ltwebstatic.com/images3_pi/2023/01/06/16730010751d6e04aefe1f5dd77197a0c78b8eb452_thumbnail_405x552.jpg</t>
  </si>
  <si>
    <t>sz2303302224906996</t>
  </si>
  <si>
    <t>http://img.ltwebstatic.com/images3_pi/2023/04/02/16804320139a71fce62577d95d982257326d5e15ba_thumbnail_405x552.jpg</t>
  </si>
  <si>
    <t>sz2303205657688818</t>
  </si>
  <si>
    <t>http://img.ltwebstatic.com/images3_pi/2023/05/22/1684744337765d199be14a3cbc2ad8a8976d86e61a_thumbnail_405x552.jpg</t>
  </si>
  <si>
    <t>sz2303316467055671</t>
  </si>
  <si>
    <t>http://img.ltwebstatic.com/images3_pi/2023/05/09/16836154301b7ea2560d63935c7aa6f6eb48691565_thumbnail_405x552.jpg</t>
  </si>
  <si>
    <t>sz2305203338118730</t>
  </si>
  <si>
    <t>http://img.ltwebstatic.com/images3_pi/2023/07/28/1690544188020a507e1871c5ea905e48ea8d7f98d2_thumbnail_405x552.jpg</t>
  </si>
  <si>
    <t>sf2202105650502457</t>
  </si>
  <si>
    <t>http://img.ltwebstatic.com/images3_pi/2022/02/23/164558185476b5ea20cfd233724a29fa178ebe6014_thumbnail_405x552.jpg</t>
  </si>
  <si>
    <t>sz2305317764751847</t>
  </si>
  <si>
    <t>http://img.ltwebstatic.com/images3_pi/2023/06/05/1685932218c82be7767e9a24413ca054455ddf7e8d_thumbnail_405x552.jpg</t>
  </si>
  <si>
    <t>sw2208151476493117</t>
  </si>
  <si>
    <t>http://img.ltwebstatic.com/images3_pi/2022/12/26/1672019864ff568e7f61af72969226ccef06bd0968_thumbnail_405x552.jpg</t>
  </si>
  <si>
    <t>si2207115590850555</t>
  </si>
  <si>
    <t>http://img.ltwebstatic.com/images3_pi/2022/08/15/16605570235ce5a2847805a1b1925f547a12adc129_thumbnail_405x552.jpg</t>
  </si>
  <si>
    <t>46%Cotton &amp; 8%Elastane &amp; 46%Modal</t>
  </si>
  <si>
    <t>st2304235852542884</t>
  </si>
  <si>
    <t>http://img.ltwebstatic.com/images3_pi/2023/05/22/1684721278124543baa589d2f394034bfafb94e4a5_thumbnail_405x552.jpg</t>
  </si>
  <si>
    <t>sm2304186687842437</t>
  </si>
  <si>
    <t>http://img.ltwebstatic.com/images3_pi/2023/05/02/16830175627fe4ba391eace909f50c9ba72b24d952_thumbnail_405x552.jpg</t>
  </si>
  <si>
    <t>sz2305042970054253</t>
  </si>
  <si>
    <t>http://img.ltwebstatic.com/images3_pi/2023/06/21/1687343557c6fa5a86ce72fe19031dc7f8085ec499_thumbnail_405x552.jpg</t>
  </si>
  <si>
    <t>sz2306125084312673</t>
  </si>
  <si>
    <t>http://img.ltwebstatic.com/images3_pi/2023/07/03/16883473999fbefbb14fca18bb664eb13d262982ee_thumbnail_405x552.jpg</t>
  </si>
  <si>
    <t>sz2306088059518912</t>
  </si>
  <si>
    <t>http://img.ltwebstatic.com/images3_pi/2023/06/12/168653638073412787556e31aac32160c475a75c1b_thumbnail_405x552.jpg</t>
  </si>
  <si>
    <t>sf2212029208008234</t>
  </si>
  <si>
    <t>http://img.ltwebstatic.com/images3_pi/2023/01/14/1673667074d031687e8adac71e4d94db866de4ec5d_thumbnail_405x552.jpg</t>
  </si>
  <si>
    <t>sf2302130991136172</t>
  </si>
  <si>
    <t>http://img.ltwebstatic.com/images3_pi/2023/03/01/16776493869415e08d7edeb54d9e38da6e3080cd75_thumbnail_405x552.jpg</t>
  </si>
  <si>
    <t>sw2302136609862391</t>
  </si>
  <si>
    <t>http://img.ltwebstatic.com/images3_pi/2023/03/06/16780908159901870351bfbe32ba9a25f42b55e227_thumbnail_405x552.jpg</t>
  </si>
  <si>
    <t>st2303291001000620</t>
  </si>
  <si>
    <t>http://img.ltwebstatic.com/images3_pi/2023/04/18/1681802094f85e0e7bbe63326d9cae36cc2d6d0218_thumbnail_405x552.jpg</t>
  </si>
  <si>
    <t>si2303029144114413</t>
  </si>
  <si>
    <t>http://img.ltwebstatic.com/images3_pi/2023/04/14/1681472645a9e42bfe0eb93c1f36eead0dd22eba26_thumbnail_405x552.jpg</t>
  </si>
  <si>
    <t>sz2304270006931183</t>
  </si>
  <si>
    <t>http://img.ltwebstatic.com/images3_pi/2023/05/31/1685478564226234fb542730b38b08678224402470_thumbnail_405x552.jpg</t>
  </si>
  <si>
    <t>sz2303283316280002</t>
  </si>
  <si>
    <t>http://img.ltwebstatic.com/images3_pi/2023/05/08/1683532109ca33d314889c0bb084f82492da869999_thumbnail_405x552.jpg</t>
  </si>
  <si>
    <t>18%Polyamide &amp; 27%Polyester &amp; 55%Viscose</t>
  </si>
  <si>
    <t>sz2305190022453028</t>
  </si>
  <si>
    <t>http://img.ltwebstatic.com/images3_pi/2023/06/23/1687488797413de6caada59f5ce8bdf726a5622c27_thumbnail_405x552.jpg</t>
  </si>
  <si>
    <t>72%Viscose &amp; 24%Polyamide &amp; 4%Elastane</t>
  </si>
  <si>
    <t>sz2303125459455559</t>
  </si>
  <si>
    <t>http://img.ltwebstatic.com/images3_pi/2023/03/31/1680235246503232c2160151de00fa610a24e75295_thumbnail_405x552.jpg</t>
  </si>
  <si>
    <t>sz2303097251351997</t>
  </si>
  <si>
    <t>http://img.ltwebstatic.com/images3_pi/2023/05/25/16849788041878ddb11d8174ee0918c85c639e61e0_thumbnail_405x552.jpg</t>
  </si>
  <si>
    <t>70%Cotton &amp; 24%Polyester &amp; 6%Viscose</t>
  </si>
  <si>
    <t>sz2304031812284454</t>
  </si>
  <si>
    <t>http://img.ltwebstatic.com/images3_pi/2023/05/02/1682990949358297c801f90d7ad2b9798db393f181_thumbnail_405x552.jpg</t>
  </si>
  <si>
    <t>sz2306195063140801</t>
  </si>
  <si>
    <t>http://img.ltwebstatic.com/images3_pi/2023/06/20/16872397693388aa1eb843754263b9d280f0c6b941_thumbnail_405x552.jpg</t>
  </si>
  <si>
    <t>sw2212078221934438</t>
  </si>
  <si>
    <t>http://img.ltwebstatic.com/images3_pi/2023/02/03/1675400820fbc780f9b391e3b59cd5e8322f0f4a13_thumbnail_405x552.jpg</t>
  </si>
  <si>
    <t>sf2203018323342103</t>
  </si>
  <si>
    <t>http://img.ltwebstatic.com/images3_pi/2022/03/25/164818449480c72390e7116370aaa520e793414c89_thumbnail_405x552.jpg</t>
  </si>
  <si>
    <t>sz2304049923173674</t>
  </si>
  <si>
    <t>http://img.ltwebstatic.com/images3_pi/2023/05/22/168475112467de4bf4cdfc44854cb82b3f5eff655a_thumbnail_405x552.jpg</t>
  </si>
  <si>
    <t>sz2305231666156143</t>
  </si>
  <si>
    <t>http://img.ltwebstatic.com/images3_pi/2023/06/20/1687233692b2ff20f7712f5977f02e8d26bd731378_thumbnail_405x552.jpg</t>
  </si>
  <si>
    <t>sz2306308407200441</t>
  </si>
  <si>
    <t>http://img.ltwebstatic.com/images3_pi/2023/07/11/1689052763438b1e3455b00a173343b8080aef14d2_thumbnail_405x552.jpg</t>
  </si>
  <si>
    <t>sz2304040903095905</t>
  </si>
  <si>
    <t>http://img.ltwebstatic.com/images3_pi/2023/04/11/168118543630d20b33c19af834a8095bb3c3064f15_thumbnail_405x552.jpg</t>
  </si>
  <si>
    <t>sz2303157431997775</t>
  </si>
  <si>
    <t>http://img.ltwebstatic.com/images3_pi/2023/04/19/16818997600b52680249bf5e8917575f4977bdcf91_thumbnail_405x552.jpg</t>
  </si>
  <si>
    <t>sw2211140230431831</t>
  </si>
  <si>
    <t>http://img.ltwebstatic.com/images3_pi/2023/02/25/167729960623d8e8359c37c13cf420f6a268ec866f_thumbnail_405x552.jpg</t>
  </si>
  <si>
    <t>sz2305095593539431</t>
  </si>
  <si>
    <t>http://img.ltwebstatic.com/images3_pi/2023/06/05/1685929626ce1f3367f5eb100ce8029519950cf200_thumbnail_405x552.jpg</t>
  </si>
  <si>
    <t>sf2212222680614614</t>
  </si>
  <si>
    <t>http://img.ltwebstatic.com/images3_pi/2023/02/20/167689074316a2b9772f50e7232378f4fbc81c44ce_thumbnail_405x552.jpg</t>
  </si>
  <si>
    <t>sz2303100602164146</t>
  </si>
  <si>
    <t>http://img.ltwebstatic.com/images3_pi/2023/03/14/167876085503c69ee5e22ebb83490e527dc69f6237_thumbnail_405x552.jpg</t>
  </si>
  <si>
    <t>sz2303216122434139</t>
  </si>
  <si>
    <t>http://img.ltwebstatic.com/images3_pi/2023/07/21/16899255688e57f8ec6e938bf9e6a7d62ca248e106_thumbnail_405x552.jpg</t>
  </si>
  <si>
    <t>sw2107287417874441</t>
  </si>
  <si>
    <t>http://img.ltwebstatic.com/images3_pi/2021/08/04/162808202091d9bf57c316ee42f9947a62adaacbaa_thumbnail_405x552.jpg</t>
  </si>
  <si>
    <t>sw2203092257853956</t>
  </si>
  <si>
    <t>http://img.ltwebstatic.com/images3_pi/2022/05/09/1652063991d2086c5f5da2f310a85551818aadb84d_thumbnail_405x552.jpg</t>
  </si>
  <si>
    <t>sz2304122284023272</t>
  </si>
  <si>
    <t>http://img.ltwebstatic.com/images3_pi/2023/05/18/16843729528069b4b4a9fa3fec06ea9a98f8e48d2f_thumbnail_405x552.jpg</t>
  </si>
  <si>
    <t>sz2305034088868900</t>
  </si>
  <si>
    <t>http://img.ltwebstatic.com/images3_pi/2023/06/08/1686200835f18b8cec85572a0a50d003cdfef68a12_thumbnail_405x552.jpg</t>
  </si>
  <si>
    <t>sz2305260621099335</t>
  </si>
  <si>
    <t>http://img.ltwebstatic.com/images3_pi/2023/06/01/168559677090fa6a3538cbcfa5bdac16db00cb37df_thumbnail_405x552.jpg</t>
  </si>
  <si>
    <t>sz2304120626908117</t>
  </si>
  <si>
    <t>http://img.ltwebstatic.com/images3_pi/2023/06/23/168750789219b2e3ccc0a19f87b0b93adddb232550_thumbnail_405x552.jpg</t>
  </si>
  <si>
    <t>st2304088633833571</t>
  </si>
  <si>
    <t>http://img.ltwebstatic.com/images3_pi/2023/06/08/168619486138b3f731b40d7bf80cd1149ff15cd20f_thumbnail_405x552.jpg</t>
  </si>
  <si>
    <t>sz2303223381446861</t>
  </si>
  <si>
    <t>http://img.ltwebstatic.com/images3_pi/2023/04/27/1682567198d345de5462b6b48e8d26ec2b8d2beb8b_thumbnail_405x552.jpg</t>
  </si>
  <si>
    <t>sw2202177551798911</t>
  </si>
  <si>
    <t>http://img.ltwebstatic.com/images3_pi/2023/06/01/1685600256c388f568107e9ac4008fab15c81d8c14_thumbnail_405x552.jpg</t>
  </si>
  <si>
    <t>sz2304138407776866</t>
  </si>
  <si>
    <t>http://img.ltwebstatic.com/images3_pi/2023/05/29/16853284662865d1289bb34673e5d144ac4651eb3b_thumbnail_405x552.jpg</t>
  </si>
  <si>
    <t>sw2302146966525738</t>
  </si>
  <si>
    <t>http://img.ltwebstatic.com/images3_pi/2023/02/28/1677552696addd3a597e21acdf93915234efe9a7a0_thumbnail_405x552.jpg</t>
  </si>
  <si>
    <t>sa2212142754168006</t>
  </si>
  <si>
    <t>http://img.ltwebstatic.com/images3_pi/2023/04/07/168084627861b10ed0c3ee09c14c67cfeb5f7a0688_thumbnail_405x552.jpg</t>
  </si>
  <si>
    <t>sz2306215495598652</t>
  </si>
  <si>
    <t>http://img.ltwebstatic.com/images3_pi/2023/06/07/168608199287523cc936fa90f932428c942e75e030_thumbnail_405x552.jpg</t>
  </si>
  <si>
    <t>sz2304061448122816</t>
  </si>
  <si>
    <t>http://img.ltwebstatic.com/images3_pi/2023/04/18/1681790263412c438e86bea105cff0a5d29b7f295a_thumbnail_405x552.jpg</t>
  </si>
  <si>
    <t>sz2303104540358846</t>
  </si>
  <si>
    <t>http://img.ltwebstatic.com/images3_pi/2023/06/02/16856769742831d61bb6624d5a4fa5ec25252b5f8d_thumbnail_405x552.jpg</t>
  </si>
  <si>
    <t>20%Polyester &amp; 78%Cotton &amp; 2%Viscose</t>
  </si>
  <si>
    <t>sz2304074777041004</t>
  </si>
  <si>
    <t>http://img.ltwebstatic.com/images3_pi/2023/04/14/1681452685d9bef8c20e6732d65b44cb74e7cdf7ca_thumbnail_405x552.jpg</t>
  </si>
  <si>
    <t>sf2212032311337373</t>
  </si>
  <si>
    <t>http://img.ltwebstatic.com/images3_pi/2023/01/09/1673229388b12386848796b24bb8e508df8f02f71a_thumbnail_405x552.jpg</t>
  </si>
  <si>
    <t>sw2210278998798102</t>
  </si>
  <si>
    <t>http://img.ltwebstatic.com/images3_pi/2022/12/22/1671709275469b67578f6f2945fbbecaf37e194b59_thumbnail_405x552.jpg</t>
  </si>
  <si>
    <t>sf2211155259952125</t>
  </si>
  <si>
    <t>http://img.ltwebstatic.com/images3_pi/2023/03/29/1680084222dedb0a7b736b37f48a9581cefdc5295c_thumbnail_405x552.jpg</t>
  </si>
  <si>
    <t>sk2306026766377575</t>
  </si>
  <si>
    <t>http://img.ltwebstatic.com/images3_pi/2023/07/03/168832124581479b69a1d226ab2a4a84b6c69989a5_thumbnail_405x552.jpg</t>
  </si>
  <si>
    <t>sw2208234309304024</t>
  </si>
  <si>
    <t>http://img.ltwebstatic.com/images3_pi/2022/08/25/166139830947bdfa662067757d0a4e21baeafa1de1_thumbnail_405x552.jpg</t>
  </si>
  <si>
    <t>sW210611225953996</t>
  </si>
  <si>
    <t>http://img.ltwebstatic.com/images3_pi/2021/08/05/1628133777ea7b80d3ebb64805a5facab23819d647_thumbnail_405x552.jpg</t>
  </si>
  <si>
    <t>sw2211279120288162</t>
  </si>
  <si>
    <t>http://img.ltwebstatic.com/images3_pi/2023/04/18/16818033591c6855b5bdf9f893c13ec1a580a11c3a_thumbnail_405x552.jpg</t>
  </si>
  <si>
    <t>sf2301304171090416</t>
  </si>
  <si>
    <t>http://img.ltwebstatic.com/images3_pi/2023/02/27/1677487249b6f23abbd266fefac7797a497ed09893_thumbnail_405x552.jpg</t>
  </si>
  <si>
    <t>sw2108112811571825</t>
  </si>
  <si>
    <t>http://img.ltwebstatic.com/images3_pi/2021/08/23/16296739079bd13b405022e5e1f73eaf7056169a33_thumbnail_405x552.jpg</t>
  </si>
  <si>
    <t>sw2202210683665661</t>
  </si>
  <si>
    <t>http://img.ltwebstatic.com/images3_pi/2022/03/16/1647401601e03a53b8142cfba5dd8b8d2720549d59_thumbnail_405x552.jpg</t>
  </si>
  <si>
    <t>sf2209270496146966</t>
  </si>
  <si>
    <t>http://img.ltwebstatic.com/images3_pi/2022/10/18/16660609961864ba851d443741b62657459ff82646_thumbnail_405x552.jpg</t>
  </si>
  <si>
    <t>sz2306052985571282</t>
  </si>
  <si>
    <t>http://img.ltwebstatic.com/images3_pi/2023/06/21/1687335316cba8aee2ee2451e15eb3b1ed1620f19d_thumbnail_405x552.jpg</t>
  </si>
  <si>
    <t>sf2210319970515786</t>
  </si>
  <si>
    <t>http://img.ltwebstatic.com/images3_pi/2022/11/24/16692670910d1dc13b1321134db117bea05cd5be31_thumbnail_405x552.jpg</t>
  </si>
  <si>
    <t>sf2212170822159388</t>
  </si>
  <si>
    <t>http://img.ltwebstatic.com/images3_pi/2023/02/13/167627267775517777cc1bcb84093fff1ce6b396eb_thumbnail_405x552.jpg</t>
  </si>
  <si>
    <t>sk2306149182881818</t>
  </si>
  <si>
    <t>http://img.ltwebstatic.com/images3_spmp/2023/07/09/16888812630a0e8d5bc8d879645f2a6c8c800f0f55_thumbnail_405x552.jpg</t>
  </si>
  <si>
    <t>sk2301060383073526</t>
  </si>
  <si>
    <t>http://img.ltwebstatic.com/images3_pi/2023/02/10/16760063996855fb2baf55dd2558da9377116a4842_thumbnail_405x552.jpg</t>
  </si>
  <si>
    <t>4%Polyester &amp; 93%Cotton &amp; 3%Elastane</t>
  </si>
  <si>
    <t>sf2302144521355995</t>
  </si>
  <si>
    <t>http://img.ltwebstatic.com/images3_pi/2023/05/16/1684219774bc23bc4effef5cafcb8935beebf38914_thumbnail_405x552.jpg</t>
  </si>
  <si>
    <t>sa2302243122275524</t>
  </si>
  <si>
    <t>http://img.ltwebstatic.com/images3_pi/2023/04/25/168240184082d005579fc93d93b71eacdc830cc92c_thumbnail_405x552.jpg</t>
  </si>
  <si>
    <t>sz2305061938388660</t>
  </si>
  <si>
    <t>http://img.ltwebstatic.com/images3_pi/2023/06/15/1686826506a0a1e8faaa605d722822546b8e100a73_thumbnail_405x552.jpg</t>
  </si>
  <si>
    <t>sz2306019104361945</t>
  </si>
  <si>
    <t>http://img.ltwebstatic.com/images3_pi/2023/06/24/1687571935a3276174a9b6963b46620fba158e9877_thumbnail_405x552.jpg</t>
  </si>
  <si>
    <t>sz2304112835776301</t>
  </si>
  <si>
    <t>http://img.ltwebstatic.com/images3_pi/2023/06/19/1687143748431d59b3f18344ff32ecaf776c68cdff_thumbnail_405x552.jpg</t>
  </si>
  <si>
    <t>sz2306027080024230</t>
  </si>
  <si>
    <t>http://img.ltwebstatic.com/images3_pi/2023/06/19/1687153575a5e8ebcbf163cd69e3b7ff7c1bd19758_thumbnail_405x552.jpg</t>
  </si>
  <si>
    <t>sw2301075151292224</t>
  </si>
  <si>
    <t>http://img.ltwebstatic.com/images3_pi/2023/05/25/168500946446529da7857e2663cb3d7c1a9910480e_thumbnail_405x552.jpg</t>
  </si>
  <si>
    <t>sz2305224324450881</t>
  </si>
  <si>
    <t>http://img.ltwebstatic.com/images3_pi/2023/06/06/168602401602de423c1be5fae4e9ebf4c70e84321a_thumbnail_405x552.jpg</t>
  </si>
  <si>
    <t>sm2205167754757467</t>
  </si>
  <si>
    <t>http://img.ltwebstatic.com/images3_pi/2022/06/08/16546699769f14d3a40df954eb14f47215811972fb_thumbnail_405x552.jpg</t>
  </si>
  <si>
    <t>sz2305312219797146</t>
  </si>
  <si>
    <t>http://img.ltwebstatic.com/images3_pi/2023/07/31/1690775434874fe31baddb4031c492f85a812fb06c_thumbnail_405x552.jpg</t>
  </si>
  <si>
    <t>sz2303135969515341</t>
  </si>
  <si>
    <t>http://img.ltwebstatic.com/images3_pi/2023/05/27/16851600627a90eef640ad997c894261bd1dda114f_thumbnail_405x552.jpg</t>
  </si>
  <si>
    <t>sz2305170723175993</t>
  </si>
  <si>
    <t>http://img.ltwebstatic.com/images3_pi/2023/06/01/1685584761805caf9c2a2090a148ee41601b52c68c_thumbnail_405x552.jpg</t>
  </si>
  <si>
    <t>sw2112016071700619</t>
  </si>
  <si>
    <t>http://img.ltwebstatic.com/images3_pi/2022/01/22/16428374670bb976b96a9cd994a2f8a3d9bb0b6c02_thumbnail_405x552.jpg</t>
  </si>
  <si>
    <t>sz2304218556871877</t>
  </si>
  <si>
    <t>http://img.ltwebstatic.com/images3_pi/2023/05/04/16831803613eaf990c6e5d135a5eff401729c89427_thumbnail_405x552.jpg</t>
  </si>
  <si>
    <t>sz2306271101278337</t>
  </si>
  <si>
    <t>http://img.ltwebstatic.com/images3_pi/2023/07/17/1689562404a44c16ffb36f8459676dde7c36503e2a_thumbnail_405x552.jpg</t>
  </si>
  <si>
    <t>sz2304126184104210</t>
  </si>
  <si>
    <t>http://img.ltwebstatic.com/images3_pi/2023/04/24/16823055952e1ec25f27cf6b1233b1ba3d0299c421_thumbnail_405x552.jpg</t>
  </si>
  <si>
    <t>sf2209209899575572</t>
  </si>
  <si>
    <t>http://img.ltwebstatic.com/images3_pi/2022/09/28/16643424980fedc016f9e98c569e556b6dfa814259_thumbnail_405x552.jpg</t>
  </si>
  <si>
    <t>sz2305185601022432</t>
  </si>
  <si>
    <t>http://img.ltwebstatic.com/images3_pi/2023/06/12/168655235516dd8986bedb05669d33ae41efa5c3bc_thumbnail_405x552.jpg</t>
  </si>
  <si>
    <t>sz2304041314145455</t>
  </si>
  <si>
    <t>http://img.ltwebstatic.com/images3_pi/2023/07/15/16893892938e448e1cb1711387026b3f1c8e9f312c_thumbnail_405x552.jpg</t>
  </si>
  <si>
    <t>sw2303024834983335</t>
  </si>
  <si>
    <t>http://img.ltwebstatic.com/images3_pi/2023/03/29/16800657700c29562ec661d3b6b78f645b759f43cd_thumbnail_405x552.jpg</t>
  </si>
  <si>
    <t>sz2306050113773002</t>
  </si>
  <si>
    <t>http://img.ltwebstatic.com/images3_spmp/2023/06/05/1685934469c8f8396a5eb3311991180cddda430b38_thumbnail_405x552.jpg</t>
  </si>
  <si>
    <t>sw2212067206978725</t>
  </si>
  <si>
    <t>http://img.ltwebstatic.com/images3_pi/2023/01/02/1672588833e224c98021e672291c6c47f33a6179ce_thumbnail_405x552.jpg</t>
  </si>
  <si>
    <t>sz2304203631169927</t>
  </si>
  <si>
    <t>http://img.ltwebstatic.com/images3_pi/2023/06/09/16863076053ba53e4587d774500f18910bd441621e_thumbnail_405x552.jpg</t>
  </si>
  <si>
    <t>sw2211024616196147</t>
  </si>
  <si>
    <t>http://img.ltwebstatic.com/images3_pi/2022/11/27/16695485866c2b5b76e6d49154a505075a6a4cc938_thumbnail_405x552.jpg</t>
  </si>
  <si>
    <t>sf2302177848718432</t>
  </si>
  <si>
    <t>http://img.ltwebstatic.com/images3_pi/2023/05/06/1683345370d331a684c127b61720bd097b444826e2_thumbnail_405x552.jpg</t>
  </si>
  <si>
    <t>sz2304247977141919</t>
  </si>
  <si>
    <t>http://img.ltwebstatic.com/images3_pi/2023/05/11/168377593964c29f2e72c298e1bcce7d888d1ab964_thumbnail_405x552.jpg</t>
  </si>
  <si>
    <t>sz2306148552209713</t>
  </si>
  <si>
    <t>http://img.ltwebstatic.com/images3_pi/2023/07/03/1688363676cfd929767572fc316bf03baa6920bea2_thumbnail_405x552.jpg</t>
  </si>
  <si>
    <t>sz2304121900205909</t>
  </si>
  <si>
    <t>http://img.ltwebstatic.com/images3_pi/2023/04/19/1681896976746bfbb57c3618682b3bc50c6ef703d5_thumbnail_405x552.jpg</t>
  </si>
  <si>
    <t>sz2304258398829882</t>
  </si>
  <si>
    <t>http://img.ltwebstatic.com/images3_pi/2023/06/15/16867845582010451e2be0b678660b1153af85974e_thumbnail_405x552.jpg</t>
  </si>
  <si>
    <t>swblouse23210602896</t>
  </si>
  <si>
    <t>http://img.ltwebstatic.com/images3_pi/2021/06/29/16249366636b5da16207a9da6c419c229c9a4b35b1_thumbnail_405x552.jpg</t>
  </si>
  <si>
    <t>sz2306168299198819</t>
  </si>
  <si>
    <t>http://img.ltwebstatic.com/images3_pi/2023/07/06/1688622169b20325e2e0063ca35edf3b17a89709a0_thumbnail_405x552.jpg</t>
  </si>
  <si>
    <t>sz2306299644240573</t>
  </si>
  <si>
    <t>http://img.ltwebstatic.com/images3_pi/2023/07/06/1688635516ade19afcfb1287e49a36cbfe377d9114_thumbnail_405x552.jpg</t>
  </si>
  <si>
    <t>sz2305164693661505</t>
  </si>
  <si>
    <t>http://img.ltwebstatic.com/images3_pi/2023/07/06/1688623263843ec735cc2366e3b5e951f04eb57fba_thumbnail_405x552.jpg</t>
  </si>
  <si>
    <t>sz2304206741608827</t>
  </si>
  <si>
    <t>http://img.ltwebstatic.com/images3_pi/2023/04/28/1682653340590efc31b4fc7b251bc7f6dc34741df7_thumbnail_405x552.jpg</t>
  </si>
  <si>
    <t>sw2212154646458008</t>
  </si>
  <si>
    <t>http://img.ltwebstatic.com/images3_pi/2023/02/27/1677474949e1df0526a6e1bea8d42bc98f55e46b31_thumbnail_405x552.jpg</t>
  </si>
  <si>
    <t>sa2212211608933581</t>
  </si>
  <si>
    <t>http://img.ltwebstatic.com/images3_pi/2023/03/31/1680250886be96ca0e67542bc8926221a587f4c08d_thumbnail_405x552.jpg</t>
  </si>
  <si>
    <t>sa2205124966832924</t>
  </si>
  <si>
    <t>http://img.ltwebstatic.com/images3_pi/2022/06/01/16540467454fb779bb01fb8a76ee690e8b8b756590_thumbnail_405x552.jpg</t>
  </si>
  <si>
    <t>sf2212174367015186</t>
  </si>
  <si>
    <t>http://img.ltwebstatic.com/images3_pi/2023/04/27/1682565513bd0a7ec643904aaaa638f8ee14e8f042_thumbnail_405x552.jpg</t>
  </si>
  <si>
    <t>sz2305131222751917</t>
  </si>
  <si>
    <t>http://img.ltwebstatic.com/images3_pi/2023/05/24/1684894148446502fdb7f2723703f6c95a02335ff1_thumbnail_405x552.jpg</t>
  </si>
  <si>
    <t>sz2305188838123422</t>
  </si>
  <si>
    <t>http://img.ltwebstatic.com/images3_pi/2023/06/27/168783021478ea90c89124a9b8e48c5cd632def9fe_thumbnail_405x552.jpg</t>
  </si>
  <si>
    <t>75%Viscose &amp; 3%Elastane &amp; 22%Polyester</t>
  </si>
  <si>
    <t>sw2301197188136413</t>
  </si>
  <si>
    <t>http://img.ltwebstatic.com/images3_pi/2023/03/22/1679472696eaf8521e29572ff3ba581e2106b553a7_thumbnail_405x552.jpg</t>
  </si>
  <si>
    <t>sz2303073922872096</t>
  </si>
  <si>
    <t>http://img.ltwebstatic.com/images3_pi/2023/05/08/1683546679f9c38aef1b28519fa266e704e12bdb84_thumbnail_405x552.jpg</t>
  </si>
  <si>
    <t>sz2305094474104764</t>
  </si>
  <si>
    <t>http://img.ltwebstatic.com/images3_pi/2023/07/04/16884739142e062de46ac92ccd5722546a0d00aa07_thumbnail_405x552.jpg</t>
  </si>
  <si>
    <t>sz2303302744132777</t>
  </si>
  <si>
    <t>http://img.ltwebstatic.com/images3_pi/2023/04/03/16805141124a08fda4031db98796ebf1cc3c1e231b_thumbnail_405x552.jpg</t>
  </si>
  <si>
    <t>sz2304257009759967</t>
  </si>
  <si>
    <t>http://img.ltwebstatic.com/images3_pi/2023/06/15/1686813776f56887eb74339f74d7cd61581247626e_thumbnail_405x552.jpg</t>
  </si>
  <si>
    <t>sz2304196311352334</t>
  </si>
  <si>
    <t>http://img.ltwebstatic.com/images3_pi/2023/05/03/16831151580832972b7b06d6f35985c00ce14673d5_thumbnail_405x552.jpg</t>
  </si>
  <si>
    <t>sz2303174154587295</t>
  </si>
  <si>
    <t>http://img.ltwebstatic.com/images3_pi/2023/04/25/16823998243265f3691474cb3ce6c5b8e9c24e8d9e_thumbnail_405x552.jpg</t>
  </si>
  <si>
    <t>sw2211210306735700</t>
  </si>
  <si>
    <t>http://img.ltwebstatic.com/images3_pi/2023/01/06/1673014840ec08ef62cf89e79496879ca14804a673_thumbnail_405x552.jpg</t>
  </si>
  <si>
    <t>sz2306261144935113</t>
  </si>
  <si>
    <t>http://img.ltwebstatic.com/images3_pi/2023/06/28/1687881748848da873af12252f3cab4dc5fca5126c_thumbnail_405x552.jpg</t>
  </si>
  <si>
    <t>sn2211035363011867</t>
  </si>
  <si>
    <t>http://img.ltwebstatic.com/images3_pi/2023/01/10/167331590084acb43d8fb32094174fb48a2d16b480_thumbnail_405x552.jpg</t>
  </si>
  <si>
    <t>sz2304176668318383</t>
  </si>
  <si>
    <t>http://img.ltwebstatic.com/images3_pi/2023/05/16/1684200543b131146650fecab969b3cb54b2111b2b_thumbnail_405x552.jpg</t>
  </si>
  <si>
    <t>sz2305176676260662</t>
  </si>
  <si>
    <t>http://img.ltwebstatic.com/images3_pi/2023/05/31/16855155495989042dd1dd665d00579906eab85d45_thumbnail_405x552.jpg</t>
  </si>
  <si>
    <t>sz2307041566738328</t>
  </si>
  <si>
    <t>http://img.ltwebstatic.com/images3_spmp/2023/07/04/16884760145bd8a4b4630c057341fc5b83dcc01e54_thumbnail_405x552.jpg</t>
  </si>
  <si>
    <t>sz2306164044423998</t>
  </si>
  <si>
    <t>http://img.ltwebstatic.com/images3_pi/2023/07/12/16891394849f0e10e09fc28584f1242c915269fc6d_thumbnail_405x552.jpg</t>
  </si>
  <si>
    <t>sw2203251441579741</t>
  </si>
  <si>
    <t>http://img.ltwebstatic.com/images3_pi/2022/05/10/1652180866d32fbc460bf35a24a907d95ca0009d52_thumbnail_405x552.jpg</t>
  </si>
  <si>
    <t>sw2212038011295225</t>
  </si>
  <si>
    <t>http://img.ltwebstatic.com/images3_pi/2023/01/10/16733411165cec157fc0d32c7f577710e08989f9cf_thumbnail_405x552.jpg</t>
  </si>
  <si>
    <t>sz2305295821141163</t>
  </si>
  <si>
    <t>http://img.ltwebstatic.com/images3_pi/2023/06/27/16878546961675a4a8608e17effea225200f376436_thumbnail_405x552.jpg</t>
  </si>
  <si>
    <t>sz2306199082919082</t>
  </si>
  <si>
    <t>http://img.ltwebstatic.com/images3_spmp/2023/07/08/168882397295ef171319bc1375e3ee4200c4c93191_thumbnail_405x552.jpg</t>
  </si>
  <si>
    <t>sf2301037244475795</t>
  </si>
  <si>
    <t>http://img.ltwebstatic.com/images3_pi/2023/03/27/1679891556797e718d3e42259a2a67e167594ed13e_thumbnail_405x552.jpg</t>
  </si>
  <si>
    <t>sz2304034523390232</t>
  </si>
  <si>
    <t>http://img.ltwebstatic.com/images3_pi/2023/05/17/1684301090f0d6f4f3cc80a102734b3f502568d1db_thumbnail_405x552.jpg</t>
  </si>
  <si>
    <t>st2304119591855756</t>
  </si>
  <si>
    <t>http://img.ltwebstatic.com/images3_pi/2023/06/02/1685677077ced315fc6e0d8757d329ff66ae461547_thumbnail_405x552.jpg</t>
  </si>
  <si>
    <t>sz2306054777556654</t>
  </si>
  <si>
    <t>http://img.ltwebstatic.com/images3_pi/2023/06/14/1686706445cc6552dd9913e49eeec0a8d406a725cc_thumbnail_405x552.jpg</t>
  </si>
  <si>
    <t>sw2206071979997223</t>
  </si>
  <si>
    <t>http://img.ltwebstatic.com/images3_pi/2022/06/30/165656717307a1ebd07ac9d1c3e43b5d67b39bf01f_thumbnail_405x552.jpg</t>
  </si>
  <si>
    <t>61%Polyester &amp; 2%Elastane &amp; 37%Polyamide</t>
  </si>
  <si>
    <t>sz2306022919781916</t>
  </si>
  <si>
    <t>http://img.ltwebstatic.com/images3_pi/2023/06/12/1686548813eaf8fe1ed89bba1601be8c91c3a1bc53_thumbnail_405x552.jpg</t>
  </si>
  <si>
    <t>sz2303165722001581</t>
  </si>
  <si>
    <t>http://img.ltwebstatic.com/images3_pi/2023/05/18/1684374969d058c09df3d6bbdf7cc4e921b4d34249_thumbnail_405x552.jpg</t>
  </si>
  <si>
    <t>sf2205101441333217</t>
  </si>
  <si>
    <t>http://img.ltwebstatic.com/images3_pi/2023/05/15/1684155690d78afa684a00d2da6c0b9ffe857d9a73_thumbnail_405x552.jpg</t>
  </si>
  <si>
    <t>sz2305134206068467</t>
  </si>
  <si>
    <t>http://img.ltwebstatic.com/images3_pi/2023/07/03/1688376033edd8319017bf6562ab6169f308c60076_thumbnail_405x552.jpg</t>
  </si>
  <si>
    <t>67%Polyester &amp; 4%Elastane &amp; 29%Viscose</t>
  </si>
  <si>
    <t>sw2302177886561921</t>
  </si>
  <si>
    <t>http://img.ltwebstatic.com/images3_pi/2023/06/12/1686549864923211852736e93916787f920531e002_thumbnail_405x552.jpg</t>
  </si>
  <si>
    <t>12%Viscose &amp; 6%Elastane &amp; 82%Polyester</t>
  </si>
  <si>
    <t>sz2303200036268448</t>
  </si>
  <si>
    <t>http://img.ltwebstatic.com/images3_pi/2023/04/03/16805045702e4c2e8f31045766193ad3e07bcd4fe1_thumbnail_405x552.jpg</t>
  </si>
  <si>
    <t>sf2210234559310749</t>
  </si>
  <si>
    <t>http://img.ltwebstatic.com/images3_pi/2022/11/15/1668479969bb8c2ae7346743caeb3f58027e45f74e_thumbnail_405x552.jpg</t>
  </si>
  <si>
    <t>sw2301067016502872</t>
  </si>
  <si>
    <t>http://img.ltwebstatic.com/images3_pi/2023/04/18/16817947157aa723f844c047791af6bee91596d520_thumbnail_405x552.jpg</t>
  </si>
  <si>
    <t>sf2303025307311111</t>
  </si>
  <si>
    <t>http://img.ltwebstatic.com/images3_pi/2023/03/30/168016016316218bf7a31f1af9fbd6610d4adb00a3_thumbnail_405x552.jpg</t>
  </si>
  <si>
    <t>sz2305041813502127</t>
  </si>
  <si>
    <t>http://img.ltwebstatic.com/images3_pi/2023/05/18/168439554782a889284f4cf7bd650ec0129e857676_thumbnail_405x552.jpg</t>
  </si>
  <si>
    <t>sf2206107184079811</t>
  </si>
  <si>
    <t>http://img.ltwebstatic.com/images3_pi/2022/07/02/165676258125801a8e27488ed6a5ee9fba5bd39e72_thumbnail_405x552.jpg</t>
  </si>
  <si>
    <t>sz2304028553316424</t>
  </si>
  <si>
    <t>http://img.ltwebstatic.com/images3_pi/2023/04/21/16820607532796ead2793cf2206764f30e4d6eb8e8_thumbnail_405x552.jpg</t>
  </si>
  <si>
    <t>sz2304284676975390</t>
  </si>
  <si>
    <t>http://img.ltwebstatic.com/images3_pi/2023/05/11/1683783119df6b306a7ea81b7679eef10380a3e3fa_thumbnail_405x552.jpg</t>
  </si>
  <si>
    <t>sz2304040590990405</t>
  </si>
  <si>
    <t>http://img.ltwebstatic.com/images3_pi/2023/06/20/1687226661a91d0be40243834c711dd87a698d2d15_thumbnail_405x552.jpg</t>
  </si>
  <si>
    <t>sw2302289505388585</t>
  </si>
  <si>
    <t>http://img.ltwebstatic.com/images3_pi/2023/08/23/8f/1692754738a1d95fb6d8b3281313ed8fe4d8db3ebc_thumbnail_405x552.jpg</t>
  </si>
  <si>
    <t>sz2305263303035003</t>
  </si>
  <si>
    <t>http://img.ltwebstatic.com/images3_pi/2023/06/26/16877761832b9119e0fc209c3c3e1947564ae7204f_thumbnail_405x552.jpg</t>
  </si>
  <si>
    <t>sa2302024664206007</t>
  </si>
  <si>
    <t>http://img.ltwebstatic.com/images3_pi/2023/03/13/1678674879e177993d4e96c279e37fe10c83eff84d_thumbnail_405x552.jpg</t>
  </si>
  <si>
    <t>sw2209284039600806</t>
  </si>
  <si>
    <t>http://img.ltwebstatic.com/images3_pi/2022/12/10/16706434619a41d28381b77c196f5f2c6709fe325e_thumbnail_405x552.jpg</t>
  </si>
  <si>
    <t>sz2303160757121027</t>
  </si>
  <si>
    <t>http://img.ltwebstatic.com/images3_pi/2023/04/20/1681973248349ba3d159e5eb95435410bfb5ccc99b_thumbnail_405x552.jpg</t>
  </si>
  <si>
    <t>sz2304263328641818</t>
  </si>
  <si>
    <t>http://img.ltwebstatic.com/images3_pi/2023/05/30/1685426764e1f02a995035645a130a0e90aad0a668_thumbnail_405x552.jpg</t>
  </si>
  <si>
    <t>sz2306117272138288</t>
  </si>
  <si>
    <t>http://img.ltwebstatic.com/images3_pi/2023/07/10/168896798974e026f138b27b4e80b84ee880a8b66a_thumbnail_405x552.jpg</t>
  </si>
  <si>
    <t>sz2303206473243432</t>
  </si>
  <si>
    <t>http://img.ltwebstatic.com/images3_pi/2023/07/17/1689598856dba24b61a5141bfe541d949e37f58975_thumbnail_405x552.jpg</t>
  </si>
  <si>
    <t>sz2305265957705404</t>
  </si>
  <si>
    <t>http://img.ltwebstatic.com/images3_pi/2023/07/06/16886371705bf14eabbbd063ba57c9378205755078_thumbnail_405x552.jpg</t>
  </si>
  <si>
    <t>sz2306052196211160</t>
  </si>
  <si>
    <t>http://img.ltwebstatic.com/images3_pi/2023/06/30/1688097700272c527c1ddee2eee31413520a2d9b56_thumbnail_405x552.jpg</t>
  </si>
  <si>
    <t>si2302237130294152</t>
  </si>
  <si>
    <t>http://img.ltwebstatic.com/images3_pi/2023/03/29/16800528123afaf996b8970c2dcb7ba9f14a76af4b_thumbnail_405x552.jpg</t>
  </si>
  <si>
    <t>sk2304127374360808</t>
  </si>
  <si>
    <t>http://img.ltwebstatic.com/images3_pi/2023/05/29/16853705296add036872d88211d66cb151f38b6596_thumbnail_405x552.jpg</t>
  </si>
  <si>
    <t>sz2303094040038747</t>
  </si>
  <si>
    <t>http://img.ltwebstatic.com/images3_pi/2023/06/21/1687338096d919b223315f3ae525cf59acdb99d688_thumbnail_405x552.jpg</t>
  </si>
  <si>
    <t>14%Viscose &amp; 2%Modal &amp; 68%Cotton &amp; 16%Polyester</t>
  </si>
  <si>
    <t>sm2303172531643183</t>
  </si>
  <si>
    <t>http://img.ltwebstatic.com/images3_pi/2023/03/22/167946233124476277249147883cc5bb1bb7330904_thumbnail_405x552.jpg</t>
  </si>
  <si>
    <t>st2305221146186791</t>
  </si>
  <si>
    <t>http://img.ltwebstatic.com/images3_pi/2023/06/06/1686020540d6fec1d39d75ddfb3ec0d85479e401e1_thumbnail_405x552.jpg</t>
  </si>
  <si>
    <t>sz2303141119418451</t>
  </si>
  <si>
    <t>http://img.ltwebstatic.com/images3_pi/2023/04/06/1680775061222d952c3775d33bb4f2156c0f056beb_thumbnail_405x552.jpg</t>
  </si>
  <si>
    <t>sm2304182466195185</t>
  </si>
  <si>
    <t>http://img.ltwebstatic.com/images3_pi/2023/05/17/1684299590b5fe802ce863db6ac362a66af8c6edd6_thumbnail_405x552.jpg</t>
  </si>
  <si>
    <t>sz2303284874280382</t>
  </si>
  <si>
    <t>http://img.ltwebstatic.com/images3_pi/2023/04/27/1682566383a059a0edec0cc273968e5c4399bb680a_thumbnail_405x552.jpg</t>
  </si>
  <si>
    <t>sz2306158918081072</t>
  </si>
  <si>
    <t>http://img.ltwebstatic.com/images3_pi/2023/08/16/04/1692156366ce2a166cfc652e7ae638ff51820983cf_thumbnail_405x552.jpg</t>
  </si>
  <si>
    <t>sw2110126633379868</t>
  </si>
  <si>
    <t>http://img.ltwebstatic.com/images3_pi/2022/11/25/166934365794721d23dff0b39db0d3360680d82785_thumbnail_405x552.jpg</t>
  </si>
  <si>
    <t>sa2205189553223502</t>
  </si>
  <si>
    <t>http://img.ltwebstatic.com/images3_pi/2022/06/20/1655689408d6837aaa1d9ad4f4166cb6df3155e6c0_thumbnail_405x552.jpg</t>
  </si>
  <si>
    <t>sz2303317157544655</t>
  </si>
  <si>
    <t>http://img.ltwebstatic.com/images3_pi/2023/04/28/16826506996a9cad86e13f3a2b9ba774a3bef87862_thumbnail_405x552.jpg</t>
  </si>
  <si>
    <t>sz2307034999863051</t>
  </si>
  <si>
    <t>http://img.ltwebstatic.com/images3_pi/2023/07/28/16905347856d9bdb6449a6c5322fb4dee8c5a53e3c_thumbnail_405x552.jpg</t>
  </si>
  <si>
    <t>sz2306128120247772</t>
  </si>
  <si>
    <t>http://img.ltwebstatic.com/images3_pi/2023/08/04/99/1691121694d35520a8c0c62676e7f90355a4ca57e4_thumbnail_405x552.jpg</t>
  </si>
  <si>
    <t>sa2110141303823719</t>
  </si>
  <si>
    <t>http://img.ltwebstatic.com/images3_pi/2021/11/22/16375623126d6ed9435ba5cc6c0bae96009e83673b_thumbnail_405x552.jpg</t>
  </si>
  <si>
    <t>st2305122922844242</t>
  </si>
  <si>
    <t>http://img.ltwebstatic.com/images3_pi/2023/05/23/1684831869c484d39018652d47d60372c718236e54_thumbnail_405x552.jpg</t>
  </si>
  <si>
    <t>sf2212108979141137</t>
  </si>
  <si>
    <t>http://img.ltwebstatic.com/images3_pi/2023/02/14/16763705092f84a53f522b2f314339fcc6180923b6_thumbnail_405x552.jpg</t>
  </si>
  <si>
    <t>sz2306032278228381</t>
  </si>
  <si>
    <t>http://img.ltwebstatic.com/images3_pi/2023/06/30/16881033101fb67281f92d2d2b8638d6d309d70f8d_thumbnail_405x552.jpg</t>
  </si>
  <si>
    <t>sz2303178077375272</t>
  </si>
  <si>
    <t>http://img.ltwebstatic.com/images3_pi/2022/06/08/165465831565e109dbc29f8dfea08577815bbf7ba3_thumbnail_405x552.jpg</t>
  </si>
  <si>
    <t>sz2306137569106555</t>
  </si>
  <si>
    <t>http://img.ltwebstatic.com/images3_pi/2023/06/14/16866721568a54b859a34acd562a4f72b0424303c0_thumbnail_405x552.jpg</t>
  </si>
  <si>
    <t>sa2212078113589192</t>
  </si>
  <si>
    <t>http://img.ltwebstatic.com/images3_pi/2023/03/24/16796395675ceb403a3a69990f8ae6f719238157ea_thumbnail_405x552.jpg</t>
  </si>
  <si>
    <t>sw2210172834187726</t>
  </si>
  <si>
    <t>http://img.ltwebstatic.com/images3_pi/2023/06/02/16856689451bd78dd49823525f7254cb129da6ac4b_thumbnail_405x552.jpg</t>
  </si>
  <si>
    <t>sz2305259207597055</t>
  </si>
  <si>
    <t>http://img.ltwebstatic.com/images3_pi/2023/06/09/168629606716c9b69cdbcb6c331b0b2b95dd5ecc07_thumbnail_405x552.jpg</t>
  </si>
  <si>
    <t>sa2301318581012716</t>
  </si>
  <si>
    <t>http://img.ltwebstatic.com/images3_pi/2023/05/17/168429577828eb116e9ab33d43f40b2d9815baf007_thumbnail_405x552.jpg</t>
  </si>
  <si>
    <t>sz2305247307574992</t>
  </si>
  <si>
    <t>http://img.ltwebstatic.com/images3_pi/2023/05/30/1685376039b02776e1915c528416cc20671964b834_thumbnail_405x552.jpg</t>
  </si>
  <si>
    <t>sz2305176114068350</t>
  </si>
  <si>
    <t>http://img.ltwebstatic.com/images3_pi/2023/05/22/16847403514044a15691771a034e94c4d3ed374456_thumbnail_405x552.jpg</t>
  </si>
  <si>
    <t>sa2203148778603098</t>
  </si>
  <si>
    <t>http://img.ltwebstatic.com/images3_pi/2023/05/31/168550483940c9f2722978c7c61da53c462e123355_thumbnail_405x552.jpg</t>
  </si>
  <si>
    <t>sz2304182094721114</t>
  </si>
  <si>
    <t>http://img.ltwebstatic.com/images3_pi/2023/05/08/168355786295f521b879ef6c10190256d504ad2d49_thumbnail_405x552.jpg</t>
  </si>
  <si>
    <t>st2305024309933419</t>
  </si>
  <si>
    <t>http://img.ltwebstatic.com/images3_pi/2023/05/17/16843010109f8783c358dc9eef0dc8b8836eee9c3b_thumbnail_405x552.jpg</t>
  </si>
  <si>
    <t>sz2303172787886752</t>
  </si>
  <si>
    <t>http://img.ltwebstatic.com/images3_pi/2023/05/05/1683268564701d73b84be4de0ea577a8da2b822dc4_thumbnail_405x552.jpg</t>
  </si>
  <si>
    <t>sm2303100137130706</t>
  </si>
  <si>
    <t>http://img.ltwebstatic.com/images3_pi/2023/04/26/168247500039a4a5980e3977051876ed63d52ca4d5_thumbnail_405x552.jpg</t>
  </si>
  <si>
    <t>sz2307069901452692</t>
  </si>
  <si>
    <t>http://img.ltwebstatic.com/images3_pi/2023/07/19/16897391112888039d91247555befdae186c6d5392_thumbnail_405x552.jpg</t>
  </si>
  <si>
    <t>sz2305303669338633</t>
  </si>
  <si>
    <t>http://img.ltwebstatic.com/images3_pi/2023/06/16/1686917609aa169d00011f46c9334e12f8eed34cd1_thumbnail_405x552.jpg</t>
  </si>
  <si>
    <t>st2304115004065500</t>
  </si>
  <si>
    <t>http://img.ltwebstatic.com/images3_pi/2023/05/09/1683596479bce0ea3d83b86a1deab184c0e5eb31df_thumbnail_405x552.jpg</t>
  </si>
  <si>
    <t>sz2305294394513886</t>
  </si>
  <si>
    <t>http://img.ltwebstatic.com/images3_pi/2023/06/12/16865379290d9d8235c93547b560f3223d99c4c2fe_thumbnail_405x552.jpg</t>
  </si>
  <si>
    <t>sz2305087840636680</t>
  </si>
  <si>
    <t>http://img.ltwebstatic.com/images3_pi/2023/05/29/168535059245eb7f2623feb1d57688e128c6b365bf_thumbnail_405x552.jpg</t>
  </si>
  <si>
    <t>sf2303063805470177</t>
  </si>
  <si>
    <t>http://img.ltwebstatic.com/images3_pi/2023/05/09/168360102989afb2bca696f52025b777d6120c3d74_thumbnail_405x552.jpg</t>
  </si>
  <si>
    <t>sa2302272623231156</t>
  </si>
  <si>
    <t>http://img.ltwebstatic.com/images3_pi/2023/04/18/168178498687ca49de931b685d4112352e50407050_thumbnail_405x552.jpg</t>
  </si>
  <si>
    <t>sz2304261514118899</t>
  </si>
  <si>
    <t>http://img.ltwebstatic.com/images3_pi/2023/06/05/168594958935654f9235fe0ba3f9f4c04b791e6593_thumbnail_405x552.jpg</t>
  </si>
  <si>
    <t>sa2203176519865883</t>
  </si>
  <si>
    <t>http://img.ltwebstatic.com/images3_pi/2022/04/22/16505914018a7f2540c0bae8b8662b65c930db62c9_thumbnail_405x552.jpg</t>
  </si>
  <si>
    <t>sz2305050825591575</t>
  </si>
  <si>
    <t>http://img.ltwebstatic.com/images3_pi/2023/05/14/168399363968caa982999b3d11c69fa98e58eae8b3_thumbnail_405x552.jpg</t>
  </si>
  <si>
    <t>sz2305090392399939</t>
  </si>
  <si>
    <t>http://img.ltwebstatic.com/images3_pi/2023/05/10/168369522433ce518f7655a199cc8a4695bcf28273_thumbnail_405x552.jpg</t>
  </si>
  <si>
    <t>sf2211139784457308</t>
  </si>
  <si>
    <t>http://img.ltwebstatic.com/images3_pi/2022/12/01/16698769422022ec5ee2b411cbfbe9087ce39c9de0_thumbnail_405x552.jpg</t>
  </si>
  <si>
    <t>sw2209094657544552</t>
  </si>
  <si>
    <t>http://img.ltwebstatic.com/images3_pi/2022/10/08/1665199362ea22d3139e5bbf202d5e58d55bfae539_thumbnail_405x552.jpg</t>
  </si>
  <si>
    <t>sz2306191873911417</t>
  </si>
  <si>
    <t>http://img.ltwebstatic.com/images3_pi/2023/06/28/1687920514bf9d27dca639f86d630bcd256a8e3fb5_thumbnail_405x552.jpg</t>
  </si>
  <si>
    <t>sf2302234340310164</t>
  </si>
  <si>
    <t>http://img.ltwebstatic.com/images3_pi/2023/02/25/167729302421bdc23df3520f2c2664b358646f5f11_thumbnail_405x552.jpg</t>
  </si>
  <si>
    <t>60%Polyester &amp; 5%Elastane &amp; 35%Viscose</t>
  </si>
  <si>
    <t>sz2303224802458827</t>
  </si>
  <si>
    <t>http://img.ltwebstatic.com/images3_pi/2023/04/07/1680830701899ed5ec8101f1931bb6836813585b55_thumbnail_405x552.jpg</t>
  </si>
  <si>
    <t>98%Cotton &amp; 1%Viscose &amp; 1%Polyester</t>
  </si>
  <si>
    <t>sz2303212152029712</t>
  </si>
  <si>
    <t>http://img.ltwebstatic.com/images3_pi/2023/05/04/168319331999ae3c75daa544743d37e80592dd0a1a_thumbnail_405x552.jpg</t>
  </si>
  <si>
    <t>67%Cotton &amp; 26%Polyester &amp; 6%Viscose &amp; 1%Elastane</t>
  </si>
  <si>
    <t>sw2108305893119838</t>
  </si>
  <si>
    <t>http://img.ltwebstatic.com/images3_pi/2021/10/14/1634194435a178d1e103ef0ea8aaff2ba4cdc64d66_thumbnail_405x552.jpg</t>
  </si>
  <si>
    <t>sz2304250576330315</t>
  </si>
  <si>
    <t>http://img.ltwebstatic.com/images3_pi/2023/06/19/1687165300ac242a09819639b9de634f98feffec73_thumbnail_405x552.jpg</t>
  </si>
  <si>
    <t>sz2307126151612860</t>
  </si>
  <si>
    <t>http://img.ltwebstatic.com/images3_pi/2023/07/19/168976256832c8eef24cb12bac92fb646f69ff699a_thumbnail_405x552.jpg</t>
  </si>
  <si>
    <t>sz2304196822482808</t>
  </si>
  <si>
    <t>http://img.ltwebstatic.com/images3_pi/2023/07/14/1689318521c6b2e6d5431f9ae42488bececebaea43_thumbnail_405x552.jpg</t>
  </si>
  <si>
    <t>sz2304250646472453</t>
  </si>
  <si>
    <t>http://img.ltwebstatic.com/images3_pi/2023/05/31/168552213830384b66853d43881252c1a567cbdce7_thumbnail_405x552.jpg</t>
  </si>
  <si>
    <t>sw2302168455550038</t>
  </si>
  <si>
    <t>http://img.ltwebstatic.com/images3_pi/2022/07/15/16578563550eb3bb0d1a0716cc683ccdfd1f6b3a3b_thumbnail_405x552.jpg</t>
  </si>
  <si>
    <t>sw2211141511980478</t>
  </si>
  <si>
    <t>http://img.ltwebstatic.com/images3_pi/2022/12/23/1671781225be11778ac7f066aa6d29fce26c4243f9_thumbnail_405x552.jpg</t>
  </si>
  <si>
    <t>sz2304134686375567</t>
  </si>
  <si>
    <t>http://img.ltwebstatic.com/images3_pi/2023/06/14/1686736530c9614f09c6bfc7142a660e8f8cfce3e2_thumbnail_405x552.jpg</t>
  </si>
  <si>
    <t>76%Cotton &amp; 22%Polyester &amp; 2%Elastane</t>
  </si>
  <si>
    <t>sm2305154658562922</t>
  </si>
  <si>
    <t>http://img.ltwebstatic.com/images3_pi/2023/06/01/1685609978dad7ad2a643869328f37ce655046e881_thumbnail_405x552.jpg</t>
  </si>
  <si>
    <t>sz2304278890085444</t>
  </si>
  <si>
    <t>http://img.ltwebstatic.com/images3_pi/2023/05/10/168369245842ce78a54abe4b7a9b2a7c0c0180c0f5_thumbnail_405x552.jpg</t>
  </si>
  <si>
    <t>sS2103250025574764</t>
  </si>
  <si>
    <t>http://img.ltwebstatic.com/images3_pi/2021/07/29/16275362629eda32663ee2357cff772c546bc810b6_thumbnail_405x552.jpg</t>
  </si>
  <si>
    <t>sz2305094222139308</t>
  </si>
  <si>
    <t>http://img.ltwebstatic.com/images3_pi/2023/05/22/1684714796623f57f6d4bd11ccf423df5c52eb4b3f_thumbnail_405x552.jpg</t>
  </si>
  <si>
    <t>sz2306056181997997</t>
  </si>
  <si>
    <t>http://img.ltwebstatic.com/images3_pi/2023/07/06/16886379526e9f124b4cb67d990ffbbc27eccaa0d6_thumbnail_405x552.jpg</t>
  </si>
  <si>
    <t>sf2212082853620992</t>
  </si>
  <si>
    <t>http://img.ltwebstatic.com/images3_pi/2023/03/08/1678242700a3f6c412d4c065dacc382424fee54cf0_thumbnail_405x552.jpg</t>
  </si>
  <si>
    <t>sz2306277171243000</t>
  </si>
  <si>
    <t>http://img.ltwebstatic.com/images3_pi/2023/07/07/16887238061869e8ed6dde5e4e501d95ce0c8b5915_thumbnail_405x552.jpg</t>
  </si>
  <si>
    <t>sz2306061024744734</t>
  </si>
  <si>
    <t>http://img.ltwebstatic.com/images3_pi/2023/07/20/1689834953ae379d89d482a695d81bbfa94faac5b5_thumbnail_405x552.jpg</t>
  </si>
  <si>
    <t>sk2212273283465195</t>
  </si>
  <si>
    <t>http://img.ltwebstatic.com/images3_pi/2023/06/07/168612682354f59926aa27c030be8d2a474e631a2a_thumbnail_405x552.jpg</t>
  </si>
  <si>
    <t>sm2304188758593913</t>
  </si>
  <si>
    <t>http://img.ltwebstatic.com/images3_pi/2023/04/24/16823155680190bbe46a6e244224c1a8fd745cfaf0_thumbnail_405x552.jpg</t>
  </si>
  <si>
    <t>sz2304299853182275</t>
  </si>
  <si>
    <t>http://img.ltwebstatic.com/images3_pi/2023/05/15/168412322925c4dba93aa38a168f5f1b47a7a040f4_thumbnail_405x552.jpg</t>
  </si>
  <si>
    <t>sz2303139522149823</t>
  </si>
  <si>
    <t>http://img.ltwebstatic.com/images3_pi/2023/06/06/168602405713702e103dcba33825715dd93370a345_thumbnail_405x552.jpg</t>
  </si>
  <si>
    <t>sm2207252464683888</t>
  </si>
  <si>
    <t>http://img.ltwebstatic.com/images3_pi/2023/06/16/1686886800d7d6435c1ff1030249ef31f9d8416f2e_thumbnail_405x552.jpg</t>
  </si>
  <si>
    <t>sw2303023134064193</t>
  </si>
  <si>
    <t>http://img.ltwebstatic.com/images3_pi/2023/03/27/16798786367496e7d7c3a9c965b94e92298a66af05_thumbnail_405x552.jpg</t>
  </si>
  <si>
    <t>sz2306061100608972</t>
  </si>
  <si>
    <t>http://img.ltwebstatic.com/images3_pi/2023/06/19/1687161583fb189b80b85642bf840d1fcfde16ce9b_thumbnail_405x552.jpg</t>
  </si>
  <si>
    <t>sw2302244860092855</t>
  </si>
  <si>
    <t>http://img.ltwebstatic.com/images3_pi/2023/04/12/16812774183abc2f53c35262f11962b7d73d5d9dd9_thumbnail_405x552.jpg</t>
  </si>
  <si>
    <t>sw2210203709388532</t>
  </si>
  <si>
    <t>http://img.ltwebstatic.com/images3_pi/2023/02/28/1677560980dcabeb57423b7abc05a5d0dd0d57ea35_thumbnail_405x552.jpg</t>
  </si>
  <si>
    <t>sz2304261920968380</t>
  </si>
  <si>
    <t>http://img.ltwebstatic.com/images3_pi/2023/05/03/1683086438d78ec112aa79fde3d893e2c527a20678_thumbnail_405x552.jpg</t>
  </si>
  <si>
    <t>sz2304272450226927</t>
  </si>
  <si>
    <t>http://img.ltwebstatic.com/images3_pi/2023/07/09/1688897074bfdefc47d50e8539554e4f5f06a4096f_thumbnail_405x552.jpg</t>
  </si>
  <si>
    <t>sz2305088866348909</t>
  </si>
  <si>
    <t>http://img.ltwebstatic.com/images3_pi/2023/05/12/16838769279e11b13476523a770dff7a42056cf8a5_thumbnail_405x552.jpg</t>
  </si>
  <si>
    <t>sz2305163059368558</t>
  </si>
  <si>
    <t>http://img.ltwebstatic.com/images3_pi/2023/06/13/1686641411fc32bf2a93b88f182014f0d8023960cd_thumbnail_405x552.jpg</t>
  </si>
  <si>
    <t>sw2212097359296600</t>
  </si>
  <si>
    <t>http://img.ltwebstatic.com/images3_pi/2023/03/20/1679290069787f4c4a5230b3549d4e99db16663175_thumbnail_405x552.jpg</t>
  </si>
  <si>
    <t>sz2304264094173738</t>
  </si>
  <si>
    <t>http://img.ltwebstatic.com/images3_pi/2023/06/01/1685608445469386fb141f368b9bcb0a41e5561896_thumbnail_405x552.jpg</t>
  </si>
  <si>
    <t>sz2307049234109787</t>
  </si>
  <si>
    <t>http://img.ltwebstatic.com/images3_pi/2023/07/14/1689331512dde3317db4872d1b7688f7d95802f832_thumbnail_405x552.jpg</t>
  </si>
  <si>
    <t>st2303226433849445</t>
  </si>
  <si>
    <t>http://img.ltwebstatic.com/images3_pi/2023/04/20/1681974972af84958028e2d3cd27d8c1a52522f8b2_thumbnail_405x552.jpg</t>
  </si>
  <si>
    <t>sz2304148165071706</t>
  </si>
  <si>
    <t>http://img.ltwebstatic.com/images3_pi/2023/04/24/168231397999efe832b668cab34b8f68199501820c_thumbnail_405x552.jpg</t>
  </si>
  <si>
    <t>sa2306194455814553</t>
  </si>
  <si>
    <t>http://img.ltwebstatic.com/images3_spmp/2023/06/19/1687163167c2c53a1c98909f0399e16ae0df8c9402_thumbnail_405x552.jpg</t>
  </si>
  <si>
    <t>sf2211294228064942</t>
  </si>
  <si>
    <t>http://img.ltwebstatic.com/images3_pi/2023/01/11/1673445588a244453cd41fede4f8d4926d94b7bd46_thumbnail_405x552.jpg</t>
  </si>
  <si>
    <t>sa2209231551271977</t>
  </si>
  <si>
    <t>http://img.ltwebstatic.com/images3_pi/2022/10/24/1666576514167a25e126a671e860517d8519b64986_thumbnail_405x552.jpg</t>
  </si>
  <si>
    <t>sz2306034118748642</t>
  </si>
  <si>
    <t>http://img.ltwebstatic.com/images3_pi/2023/06/19/1687176118a5f15932b5e0174d82f39ac4769b7b57_thumbnail_405x552.jpg</t>
  </si>
  <si>
    <t>sz2304128264564425</t>
  </si>
  <si>
    <t>http://img.ltwebstatic.com/images3_pi/2023/06/08/168620080502edccbd679af5bea28f30cd8ff9a45f_thumbnail_405x552.jpg</t>
  </si>
  <si>
    <t>sz2303211922259212</t>
  </si>
  <si>
    <t>http://img.ltwebstatic.com/images3_pi/2023/05/08/1683527607967a1b967ca78a4c657d61ff101b1ebb_thumbnail_405x552.jpg</t>
  </si>
  <si>
    <t>sw2212113812369436</t>
  </si>
  <si>
    <t>http://img.ltwebstatic.com/images3_pi/2023/01/28/16748932991f36b97faa1eeaa69e13b1a283dc967f_thumbnail_405x552.jpg</t>
  </si>
  <si>
    <t>sz2306169344338281</t>
  </si>
  <si>
    <t>http://img.ltwebstatic.com/images3_pi/2023/06/27/16878429122cc786861d5c87bb682d2910a2358c64_thumbnail_405x552.jpg</t>
  </si>
  <si>
    <t>sz2303208119159735</t>
  </si>
  <si>
    <t>http://img.ltwebstatic.com/images3_pi/2023/05/31/16854986637b89d90c97e57d04c082992e91b99bd4_thumbnail_405x552.jpg</t>
  </si>
  <si>
    <t>sa2303215195413611</t>
  </si>
  <si>
    <t>http://img.ltwebstatic.com/images3_pi/2023/05/19/16844609194004ac962807f32098a897cb5b96da5c_thumbnail_405x552.jpg</t>
  </si>
  <si>
    <t>52%Cotton &amp; 48%Polyester</t>
  </si>
  <si>
    <t>sw2212227670175745</t>
  </si>
  <si>
    <t>http://img.ltwebstatic.com/images3_pi/2023/02/03/1675392886d504f6c585eabc60be30e9278023d5fd_thumbnail_405x552.jpg</t>
  </si>
  <si>
    <t>sz2304064474405772</t>
  </si>
  <si>
    <t>http://img.ltwebstatic.com/images3_pi/2023/04/25/1682388400cf06fa9f3d4bd0619758b5b971715e59_thumbnail_405x552.jpg</t>
  </si>
  <si>
    <t>sz2306136977747282</t>
  </si>
  <si>
    <t>http://img.ltwebstatic.com/images3_pi/2023/06/28/1687940883aa8064fb99deec43570bfb4d55b9aed6_thumbnail_405x552.jpg</t>
  </si>
  <si>
    <t>sa2112118027850707</t>
  </si>
  <si>
    <t>http://img.ltwebstatic.com/images3_pi/2021/12/30/1640858401c931da46b57ddcf4cfc94bf5b8c10f01_thumbnail_405x552.jpg</t>
  </si>
  <si>
    <t>sf2302239290837077</t>
  </si>
  <si>
    <t>http://img.ltwebstatic.com/images3_pi/2023/04/17/16817201051ecd5e16abe715fa88c1c055b8ae9b14_thumbnail_405x552.jpg</t>
  </si>
  <si>
    <t>sz2306299462390212</t>
  </si>
  <si>
    <t>http://img.ltwebstatic.com/images3_pi/2023/07/10/16889524937dbd9be067e8a8e958a14e71122b9388_thumbnail_405x552.jpg</t>
  </si>
  <si>
    <t>sz2303164034876902</t>
  </si>
  <si>
    <t>http://img.ltwebstatic.com/images3_pi/2023/04/26/1682477900111da90acc2aedfce00da4889f653885_thumbnail_405x552.jpg</t>
  </si>
  <si>
    <t>st2305091311394891</t>
  </si>
  <si>
    <t>http://img.ltwebstatic.com/images3_pi/2023/05/12/16838551155f6dfe74f7356100c4b0755aa1be9a0c_thumbnail_405x552.jpg</t>
  </si>
  <si>
    <t>sz2305168801390767</t>
  </si>
  <si>
    <t>http://img.ltwebstatic.com/images3_pi/2023/06/14/1686725323a29e64c58feeaa40e78448b81eb2bfa6_thumbnail_405x552.jpg</t>
  </si>
  <si>
    <t>sa2203215234224291</t>
  </si>
  <si>
    <t>http://img.ltwebstatic.com/images3_pi/2022/04/21/1650532921d360e750704a997d858443d8e7cfa22c_thumbnail_405x552.jpg</t>
  </si>
  <si>
    <t>sz2307037311648262</t>
  </si>
  <si>
    <t>http://img.ltwebstatic.com/images3_pi/2023/07/21/1689911683ecd4a77d2bf1406344af77d8eb76c3c5_thumbnail_405x552.jpg</t>
  </si>
  <si>
    <t>sz2303146661083381</t>
  </si>
  <si>
    <t>http://img.ltwebstatic.com/images3_pi/2023/04/26/1682491412d0b2f89dd25a99edeba84318134f242f_thumbnail_405x552.jpg</t>
  </si>
  <si>
    <t>sz2306201770072822</t>
  </si>
  <si>
    <t>http://img.ltwebstatic.com/images3_pi/2023/07/14/1689320460a05d4cd0b7114e6d626abff5213c5451_thumbnail_405x552.jpg</t>
  </si>
  <si>
    <t>sz2305179591202650</t>
  </si>
  <si>
    <t>http://img.ltwebstatic.com/images3_pi/2023/06/13/16866529129dd4cf0d10c061b1501ee482dfd1c914_thumbnail_405x552.jpg</t>
  </si>
  <si>
    <t>sz2305313013222666</t>
  </si>
  <si>
    <t>http://img.ltwebstatic.com/images3_pi/2023/06/29/1688042552e42ea6ee79a9f0048b06ad9c4c7c59c8_thumbnail_405x552.jpg</t>
  </si>
  <si>
    <t>sz2306278723547465</t>
  </si>
  <si>
    <t>http://img.ltwebstatic.com/images3_pi/2023/07/03/1688349615f1f01097809486285542940833fc1d55_thumbnail_405x552.jpg</t>
  </si>
  <si>
    <t>sw2302089112469942</t>
  </si>
  <si>
    <t>http://img.ltwebstatic.com/images3_pi/2023/02/23/1677116959688cdb2c9e1842a3f0e034bd60e067ea_thumbnail_405x552.jpg</t>
  </si>
  <si>
    <t>sz2306123551395835</t>
  </si>
  <si>
    <t>http://img.ltwebstatic.com/images3_pi/2023/06/18/168701764408ecfdf309190202fa375e916da06eba_thumbnail_405x552.jpg</t>
  </si>
  <si>
    <t>sz2303179954294150</t>
  </si>
  <si>
    <t>http://img.ltwebstatic.com/images3_pi/2023/05/11/16837695474be6cdcfcb2942ea75a8d2ae3329b65a_thumbnail_405x552.jpg</t>
  </si>
  <si>
    <t>sz2304087279386968</t>
  </si>
  <si>
    <t>http://img.ltwebstatic.com/images3_pi/2023/05/18/1684401858190e9e37dd8b4d68f52886f2d07dc985_thumbnail_405x552.jpg</t>
  </si>
  <si>
    <t>sf2211290026233336</t>
  </si>
  <si>
    <t>http://img.ltwebstatic.com/images3_pi/2023/01/04/1672823262eca61f0b937f8f8ef3914335aae06608_thumbnail_405x552.jpg</t>
  </si>
  <si>
    <t>sz2305318830259312</t>
  </si>
  <si>
    <t>http://img.ltwebstatic.com/images3_pi/2023/05/31/16855056618da1844df2d5bcbbe487ee3622f1209a_thumbnail_405x552.jpg</t>
  </si>
  <si>
    <t>55%Viscose &amp; 40%Polyamide &amp; 5%Elastane</t>
  </si>
  <si>
    <t>sz2303089895194838</t>
  </si>
  <si>
    <t>http://img.ltwebstatic.com/images3_pi/2023/04/07/16808721872d7281a61f506fa75329b67dd3a03657_thumbnail_405x552.jpg</t>
  </si>
  <si>
    <t>sz2306291983372237</t>
  </si>
  <si>
    <t>http://img.ltwebstatic.com/images3_pi/2023/07/09/1688914358ff3ec9467ccdbf33bd66b1990bd0e841_thumbnail_405x552.jpg</t>
  </si>
  <si>
    <t>sz2305172030274799</t>
  </si>
  <si>
    <t>http://img.ltwebstatic.com/images3_pi/2023/05/30/168540942392859e0955efb74bda1e25bdf9d0d2a0_thumbnail_405x552.jpg</t>
  </si>
  <si>
    <t>sS2006030013599038</t>
  </si>
  <si>
    <t>http://img.ltwebstatic.com/images3_pi/2022/01/10/1641792023e68de27878d41db24345feffa1d240ce_thumbnail_405x552.jpg</t>
  </si>
  <si>
    <t>sz2305113114301116</t>
  </si>
  <si>
    <t>http://img.ltwebstatic.com/images3_pi/2023/06/28/168792077204e058aada30c7482b8f3637d03dd975_thumbnail_405x552.jpg</t>
  </si>
  <si>
    <t>sz2304183057887574</t>
  </si>
  <si>
    <t>http://img.ltwebstatic.com/images3_pi/2023/05/15/1684114265ca7d401df3dd3ef355cb465eaf715ab7_thumbnail_405x552.jpg</t>
  </si>
  <si>
    <t>24%Polyester &amp; 6%Viscose &amp; 70%Cotton</t>
  </si>
  <si>
    <t>sz2305100898600959</t>
  </si>
  <si>
    <t>http://img.ltwebstatic.com/images3_pi/2023/07/03/16883548813c4aa7f9debc10a9be39dcc1e796c84a_thumbnail_405x552.jpg</t>
  </si>
  <si>
    <t>sz2305020007563333</t>
  </si>
  <si>
    <t>http://img.ltwebstatic.com/images3_pi/2023/07/04/1688470340f352e8daefc2155d7aad171c6b47bf18_thumbnail_405x552.jpg</t>
  </si>
  <si>
    <t>sk2306023193193313</t>
  </si>
  <si>
    <t>http://img.ltwebstatic.com/images3_pi/2023/07/10/16889576237a5549227e6819b58c3d23578933724e_thumbnail_405x552.jpg</t>
  </si>
  <si>
    <t>sz2305175700211562</t>
  </si>
  <si>
    <t>http://img.ltwebstatic.com/images3_pi/2023/06/27/1687832253f8327c356c79d4ceb5ab1b60845ed659_thumbnail_405x552.jpg</t>
  </si>
  <si>
    <t>3%Elastane &amp; 67%Polyester &amp; 30%Viscose</t>
  </si>
  <si>
    <t>sf2303033086401102</t>
  </si>
  <si>
    <t>http://img.ltwebstatic.com/images3_pi/2023/03/28/167998897209292edbcd4e81d361373f8edff7d373_thumbnail_405x552.jpg</t>
  </si>
  <si>
    <t>sz2306198277679727</t>
  </si>
  <si>
    <t>http://img.ltwebstatic.com/images3_pi/2023/07/02/1688267351058c345b98e32ca62b43c855059ddaac_thumbnail_405x552.jpg</t>
  </si>
  <si>
    <t>sz2305109034889267</t>
  </si>
  <si>
    <t>http://img.ltwebstatic.com/images3_pi/2023/05/15/1684115718ac781fdafda77335a2c09f07a8383782_thumbnail_405x552.jpg</t>
  </si>
  <si>
    <t>sk2208263445417594</t>
  </si>
  <si>
    <t>http://img.ltwebstatic.com/images3_pi/2022/10/17/166597636358707b451b8dd7dff9e8f44d89d0a589_thumbnail_405x552.jpg</t>
  </si>
  <si>
    <t>Tween Girls Overcoats</t>
  </si>
  <si>
    <t>sw2112065510519878</t>
  </si>
  <si>
    <t>http://img.ltwebstatic.com/images3_pi/2021/12/28/1640659567981f2c34b222dc84a258d9ffa338f92a_thumbnail_405x552.jpg</t>
  </si>
  <si>
    <t>sz2303189974894955</t>
  </si>
  <si>
    <t>http://img.ltwebstatic.com/images3_pi/2023/04/29/1682766062116657a417847d54840231f8f444ee31_thumbnail_405x552.jpg</t>
  </si>
  <si>
    <t>sz2305130320371148</t>
  </si>
  <si>
    <t>http://img.ltwebstatic.com/images3_pi/2023/06/03/16857715729f39b84dc4b9b0e4634c8be025b7db20_thumbnail_405x552.jpg</t>
  </si>
  <si>
    <t>sz2305305413781054</t>
  </si>
  <si>
    <t>http://img.ltwebstatic.com/images3_pi/2023/06/15/16868211296e21d7bacb3e4a9e7487977c69fb5de0_thumbnail_405x552.jpg</t>
  </si>
  <si>
    <t>sa2302040067020500</t>
  </si>
  <si>
    <t>http://img.ltwebstatic.com/images3_pi/2023/03/23/16795333313514e2e66a7759563313b99f000bc57f_thumbnail_405x552.jpg</t>
  </si>
  <si>
    <t>st2304275527239868</t>
  </si>
  <si>
    <t>http://img.ltwebstatic.com/images3_pi/2023/05/30/1685435097cecbebae6090a35b92b79e0cfee1f07f_thumbnail_405x552.jpg</t>
  </si>
  <si>
    <t>sz2306133515633315</t>
  </si>
  <si>
    <t>http://img.ltwebstatic.com/images3_pi/2023/07/17/16895862583301c29f79461092251cdd01e5968e8a_thumbnail_405x552.jpg</t>
  </si>
  <si>
    <t>4%Elastane &amp; 19%Viscose &amp; 77%Polyester</t>
  </si>
  <si>
    <t>sw2210077469047768</t>
  </si>
  <si>
    <t>http://img.ltwebstatic.com/images3_pi/2022/10/20/1666249886f9a76f9de27ef6088dbd90148b8eedcf_thumbnail_405x552.jpg</t>
  </si>
  <si>
    <t>sz2305294109306103</t>
  </si>
  <si>
    <t>http://img.ltwebstatic.com/images3_pi/2023/06/13/1686623870a41baea4e442c098721f9328415883ad_thumbnail_405x552.jpg</t>
  </si>
  <si>
    <t>sz2305110618534321</t>
  </si>
  <si>
    <t>http://img.ltwebstatic.com/images3_pi/2023/07/06/168857283672e37e3b594a0e5984d3968499fe3ce1_thumbnail_405x552.jpg</t>
  </si>
  <si>
    <t>sz2305034685425823</t>
  </si>
  <si>
    <t>http://img.ltwebstatic.com/images3_pi/2023/06/02/16856751392761e0b5957a77290ce9fb842d06c790_thumbnail_405x552.jpg</t>
  </si>
  <si>
    <t>sa2301283693224670</t>
  </si>
  <si>
    <t>http://img.ltwebstatic.com/images3_pi/2023/03/16/16789521446a244de1efc031cee03c8367910326d0_thumbnail_405x552.jpg</t>
  </si>
  <si>
    <t>Baby Girls Rompers</t>
  </si>
  <si>
    <t>sk2212190217199443</t>
  </si>
  <si>
    <t>http://img.ltwebstatic.com/images3_pi/2023/06/12/168657229002dc6a4be2768f491f67386f5360c2bf_thumbnail_405x552.jpg</t>
  </si>
  <si>
    <t>sz2305048850719303</t>
  </si>
  <si>
    <t>http://img.ltwebstatic.com/images3_pi/2023/05/08/1683537345ee98df643469f1e0464cb29619908dee_thumbnail_405x552.jpg</t>
  </si>
  <si>
    <t>sz2305261185151810</t>
  </si>
  <si>
    <t>http://img.ltwebstatic.com/images3_pi/2023/06/16/1686883266d70d639ef3fb9bcb4b29b03db177110e_thumbnail_405x552.jpg</t>
  </si>
  <si>
    <t>sz2306133820672512</t>
  </si>
  <si>
    <t>http://img.ltwebstatic.com/images3_pi/2023/07/05/1688547389b92e1d9adfa04d80f1627fdf7a51d137_thumbnail_405x552.jpg</t>
  </si>
  <si>
    <t>st2303231655038513</t>
  </si>
  <si>
    <t>http://img.ltwebstatic.com/images3_pi/2023/04/12/1681275918329aa83dd8a9822c47ec4cae256deb08_thumbnail_405x552.jpg</t>
  </si>
  <si>
    <t>sz2303295448434366</t>
  </si>
  <si>
    <t>http://img.ltwebstatic.com/images3_pi/2023/05/12/16838794108a332750d0dde46ec58d5e9469781d94_thumbnail_405x552.jpg</t>
  </si>
  <si>
    <t>sw2301040757582255</t>
  </si>
  <si>
    <t>http://img.ltwebstatic.com/images3_pi/2023/03/27/16799043034c2189e52880a8abae594586a348c18e_thumbnail_405x552.jpg</t>
  </si>
  <si>
    <t>sz2305085888589803</t>
  </si>
  <si>
    <t>http://img.ltwebstatic.com/images3_pi/2023/05/26/16850835704cd929c76b6b433a85ab32640440fcae_thumbnail_405x552.jpg</t>
  </si>
  <si>
    <t>sf2211028398339353</t>
  </si>
  <si>
    <t>http://img.ltwebstatic.com/images3_pi/2022/12/12/1670824661ed53d876fe5aa68083fa85ea361a3b7e_thumbnail_405x552.jpg</t>
  </si>
  <si>
    <t>sw2205235683356100</t>
  </si>
  <si>
    <t>http://img.ltwebstatic.com/images3_pi/2022/06/13/1655083950a4985eeafbe65e5bd20a9fae21f7f044_thumbnail_405x552.jpg</t>
  </si>
  <si>
    <t>sz2305029439141366</t>
  </si>
  <si>
    <t>http://img.ltwebstatic.com/images3_pi/2023/06/22/1687419427de1b972e2a5e34a5de3c91429b7211d6_thumbnail_405x552.jpg</t>
  </si>
  <si>
    <t>sz2306208611783591</t>
  </si>
  <si>
    <t>http://img.ltwebstatic.com/images3_pi/2023/07/10/168896030678a34681125f18a1a3418e0b7e95c6ba_thumbnail_405x552.jpg</t>
  </si>
  <si>
    <t>sz2305303675323554</t>
  </si>
  <si>
    <t>http://img.ltwebstatic.com/images3_pi/2023/07/03/16883748931d3c24d0b35adfad1503a542aaa69b17_thumbnail_405x552.jpg</t>
  </si>
  <si>
    <t>sz2307056206891248</t>
  </si>
  <si>
    <t>http://img.ltwebstatic.com/images3_pi/2023/07/18/16896434396a240831b86b355a3e7737c44f147de4_thumbnail_405x552.jpg</t>
  </si>
  <si>
    <t>sz2305181179811191</t>
  </si>
  <si>
    <t>http://img.ltwebstatic.com/images3_pi/2023/06/19/1687161662900ce8507d2225c1a4edeb805277e9d3_thumbnail_405x552.jpg</t>
  </si>
  <si>
    <t>sn2302038266151888</t>
  </si>
  <si>
    <t>http://img.ltwebstatic.com/images3_pi/2023/03/07/1678184557b203884b8fec34026b7632da68c3265a_thumbnail_405x552.jpg</t>
  </si>
  <si>
    <t>sf2302047131794788</t>
  </si>
  <si>
    <t>http://img.ltwebstatic.com/images3_pi/2023/03/06/1678073894b01a2cb1c7d03972defc98dc986cfe1f_thumbnail_405x552.jpg</t>
  </si>
  <si>
    <t>sw2211252101989602</t>
  </si>
  <si>
    <t>http://img.ltwebstatic.com/images3_pi/2023/01/10/167331799253a0c8e92988d0246875d37e364af2d2_thumbnail_405x552.jpg</t>
  </si>
  <si>
    <t>sf2201104537840808</t>
  </si>
  <si>
    <t>http://img.ltwebstatic.com/images3_pi/2022/01/19/16425882458b4e439dbe343b3e0760d473ab1f59a5_thumbnail_405x552.jpg</t>
  </si>
  <si>
    <t>si2305314441218417</t>
  </si>
  <si>
    <t>http://img.ltwebstatic.com/images3_pi/2023/07/07/168870235410c31e9f2f36217e289bb33d8ea32a55_thumbnail_405x552.jpg</t>
  </si>
  <si>
    <t>82.7%Polyamide &amp; 17.3%Elastane</t>
  </si>
  <si>
    <t>sz2304141565268678</t>
  </si>
  <si>
    <t>http://img.ltwebstatic.com/images3_pi/2023/05/15/168412716508e12aa216686f6de42ea2073f47a16b_thumbnail_405x552.jpg</t>
  </si>
  <si>
    <t>sz2306126444261285</t>
  </si>
  <si>
    <t>http://img.ltwebstatic.com/images3_pi/2023/07/12/1689161631ccee7998475208c3ba5523f1cda897e5_thumbnail_405x552.jpg</t>
  </si>
  <si>
    <t>sz2303105764846965</t>
  </si>
  <si>
    <t>http://img.ltwebstatic.com/images3_pi/2023/03/24/16796641305e9d36b8c875eb08927007fded4ac014_thumbnail_405x552.jpg</t>
  </si>
  <si>
    <t>sz2306216775453715</t>
  </si>
  <si>
    <t>http://img.ltwebstatic.com/images3_pi/2023/07/03/1688351271e9aa957f71212ffd9ef4cdb41b4cc169_thumbnail_405x552.jpg</t>
  </si>
  <si>
    <t>sz2305291458492425</t>
  </si>
  <si>
    <t>http://img.ltwebstatic.com/images3_pi/2023/06/09/1686274933264b6213266f10fbe86448f99c05dadd_thumbnail_405x552.jpg</t>
  </si>
  <si>
    <t>sw2211287583168212</t>
  </si>
  <si>
    <t>http://img.ltwebstatic.com/images3_pi/2022/12/01/1669862209e771ade4cdc6b4700654ab0568b6ba1f_thumbnail_405x552.jpg</t>
  </si>
  <si>
    <t>sw2302276594944987</t>
  </si>
  <si>
    <t>http://img.ltwebstatic.com/images3_pi/2023/04/28/16826644209deb83a194567d4177a7399ae2aae23d_thumbnail_405x552.jpg</t>
  </si>
  <si>
    <t>si2306215600179005</t>
  </si>
  <si>
    <t>http://img.ltwebstatic.com/images3_pi/2023/06/28/168791839362fbcfae365cf9cf1121979523f086a8_thumbnail_405x552.jpg</t>
  </si>
  <si>
    <t>sf2204145806234858</t>
  </si>
  <si>
    <t>http://img.ltwebstatic.com/images3_pi/2022/04/22/1650617217e1ce1ca2531fc023dadf9637df340281_thumbnail_405x552.jpg</t>
  </si>
  <si>
    <t>sf2301072973965678</t>
  </si>
  <si>
    <t>http://img.ltwebstatic.com/images3_pi/2023/02/21/167694444374e039e1e57e719201ad38abdced7b73_thumbnail_405x552.jpg</t>
  </si>
  <si>
    <t>sz2305148980888484</t>
  </si>
  <si>
    <t>http://img.ltwebstatic.com/images3_pi/2023/06/14/168672381580bfa5db7f18566f043f768f77adbc1d_thumbnail_405x552.jpg</t>
  </si>
  <si>
    <t>sz2304264343123346</t>
  </si>
  <si>
    <t>http://img.ltwebstatic.com/images3_pi/2023/05/09/16836033247d31eaf10e0b2ff0728fc58b77624a04_thumbnail_405x552.jpg</t>
  </si>
  <si>
    <t>sw2209028600018894</t>
  </si>
  <si>
    <t>http://img.ltwebstatic.com/images3_pi/2022/10/22/1666406420162447e4dc05d57a2191a5d05732e204_thumbnail_405x552.jpg</t>
  </si>
  <si>
    <t>sz2306013129993334</t>
  </si>
  <si>
    <t>http://img.ltwebstatic.com/images3_pi/2023/07/04/1688461294a36bd9d0180a999c71f944b02314abe7_thumbnail_405x552.jpg</t>
  </si>
  <si>
    <t>sz2306178668531904</t>
  </si>
  <si>
    <t>http://img.ltwebstatic.com/images3_pi/2023/06/28/1687917038e697fae6a8698e53100272edf39869c5_thumbnail_405x552.jpg</t>
  </si>
  <si>
    <t>sf2211031676563818</t>
  </si>
  <si>
    <t>http://img.ltwebstatic.com/images3_pi/2023/06/02/1685678682f3a58c3d9afd6eab83dc5162e6d3494e_thumbnail_405x552.jpg</t>
  </si>
  <si>
    <t>sz2305032838240556</t>
  </si>
  <si>
    <t>http://img.ltwebstatic.com/images3_pi/2023/05/08/16835374504864786e38127aa51cdb6e5156163e24_thumbnail_405x552.jpg</t>
  </si>
  <si>
    <t>sz2304079797735545</t>
  </si>
  <si>
    <t>http://img.ltwebstatic.com/images3_pi/2023/06/30/1688103166b30ddd5de641e0e68cec89207988d7fd_thumbnail_405x552.jpg</t>
  </si>
  <si>
    <t>sz2305167091092044</t>
  </si>
  <si>
    <t>http://img.ltwebstatic.com/images3_pi/2023/06/27/1687831442482b3df0cb4d82e024ba2b8c3eb76f5f_thumbnail_405x552.jpg</t>
  </si>
  <si>
    <t>sn2212152167676877</t>
  </si>
  <si>
    <t>http://img.ltwebstatic.com/images3_pi/2023/02/24/167720454974347c459c1e51c8cf963514c45c445a_thumbnail_405x552.jpg</t>
  </si>
  <si>
    <t>sz2305301556644353</t>
  </si>
  <si>
    <t>http://img.ltwebstatic.com/images3_pi/2023/06/20/16872532879cdd64e34cf5437a4ed5f8215fe43dfe_thumbnail_405x552.jpg</t>
  </si>
  <si>
    <t>sz2305249160721461</t>
  </si>
  <si>
    <t>http://img.ltwebstatic.com/images3_pi/2023/06/20/1687225203c3b384d5093bb4049f0884e5fbf1600e_thumbnail_405x552.jpg</t>
  </si>
  <si>
    <t>sk2203229779791834</t>
  </si>
  <si>
    <t>http://img.ltwebstatic.com/images3_pi/2022/07/11/1657503516766fa8d636e315c6994d45bea934d83b_thumbnail_405x552.jpg</t>
  </si>
  <si>
    <t>sw2212281721747796</t>
  </si>
  <si>
    <t>http://img.ltwebstatic.com/images3_pi/2023/03/02/1677722190b0836cac364287d3385d846f0de41af8_thumbnail_405x552.jpg</t>
  </si>
  <si>
    <t>sf2303043038887713</t>
  </si>
  <si>
    <t>http://img.ltwebstatic.com/images3_pi/2023/04/02/1680446353940bd3019a294367c71d9f38d9849fa0_thumbnail_405x552.jpg</t>
  </si>
  <si>
    <t>sw2112272936661113</t>
  </si>
  <si>
    <t>http://img.ltwebstatic.com/images3_pi/2023/07/25/1690263976893c661c04136014b55b203e2aad3c15_thumbnail_405x552.jpg</t>
  </si>
  <si>
    <t>sz2304248660398647</t>
  </si>
  <si>
    <t>http://img.ltwebstatic.com/images3_pi/2023/06/16/1686879067cadc9c81170da2bef9441afd72467674_thumbnail_405x552.jpg</t>
  </si>
  <si>
    <t>sw2212075023507335</t>
  </si>
  <si>
    <t>http://img.ltwebstatic.com/images3_pi/2023/01/10/1673280046ab1d0bc8f589480ea25e364395da4ad7_thumbnail_405x552.jpg</t>
  </si>
  <si>
    <t>sz2303130730078209</t>
  </si>
  <si>
    <t>http://img.ltwebstatic.com/images3_pi/2023/05/30/1685437248e0f14414374b6f0434d46323722a226b_thumbnail_405x552.jpg</t>
  </si>
  <si>
    <t>sz2303289024987608</t>
  </si>
  <si>
    <t>http://img.ltwebstatic.com/images3_pi/2023/04/17/1681716346a842cecd8ea46d07a038e89d97df0176_thumbnail_405x552.jpg</t>
  </si>
  <si>
    <t>sm2305232050819712</t>
  </si>
  <si>
    <t>http://img.ltwebstatic.com/images3_pi/2023/06/27/1687847976f5a31890af1ed57c05793a9f5dea06bc_thumbnail_405x552.jpg</t>
  </si>
  <si>
    <t>sz2304261838136248</t>
  </si>
  <si>
    <t>http://img.ltwebstatic.com/images3_pi/2023/05/30/16854185968a5686daebe654ff61fa98191f43aeb9_thumbnail_405x552.jpg</t>
  </si>
  <si>
    <t>sz2306098585013517</t>
  </si>
  <si>
    <t>http://img.ltwebstatic.com/images3_pi/2023/06/28/168792069216b7170d09b2bba43848dcbe931420b1_thumbnail_405x552.jpg</t>
  </si>
  <si>
    <t>sz2305219904398793</t>
  </si>
  <si>
    <t>http://img.ltwebstatic.com/images3_pi/2023/06/29/1688007822be94a2e34c80352313c9417a1e524441_thumbnail_405x552.jpg</t>
  </si>
  <si>
    <t>swtee07191120215</t>
  </si>
  <si>
    <t>http://img.ltwebstatic.com/images3_pi/2019/12/14/1576309593819bc2df916bf3d8f2cd9a9ed2c27cd4_thumbnail_405x552.jpg</t>
  </si>
  <si>
    <t>sz2305138600118828</t>
  </si>
  <si>
    <t>http://img.ltwebstatic.com/images3_pi/2023/05/19/16844734463ccd7175fcfc4f1212c7a76c1fae0c76_thumbnail_405x552.jpg</t>
  </si>
  <si>
    <t>sw2205120153359142</t>
  </si>
  <si>
    <t>http://img.ltwebstatic.com/images3_pi/2023/07/09/1688917927bbf30d5af5b66913712ae5b27daab9e1_thumbnail_405x552.jpg</t>
  </si>
  <si>
    <t>sw2301039116742063</t>
  </si>
  <si>
    <t>http://img.ltwebstatic.com/images3_pi/2023/05/15/16841139442a1bdbae5211c658ed64eda54c51fa19_thumbnail_405x552.jpg</t>
  </si>
  <si>
    <t>sw2210098966930444</t>
  </si>
  <si>
    <t>http://img.ltwebstatic.com/images3_pi/2023/07/21/1689910653c6535b847e298a359b40206edfa6c8ec_thumbnail_405x552.jpg</t>
  </si>
  <si>
    <t>sz2303291610055488</t>
  </si>
  <si>
    <t>http://img.ltwebstatic.com/images3_pi/2023/04/03/1680500518e1fd22861ec1797c43161a9c3ceb86e3_thumbnail_405x552.jpg</t>
  </si>
  <si>
    <t>sz2305106648206230</t>
  </si>
  <si>
    <t>http://img.ltwebstatic.com/images3_pi/2023/06/09/1686279857fbb85dcb2e9392d32aa0956326ad08f6_thumbnail_405x552.jpg</t>
  </si>
  <si>
    <t>sw2210070769772571</t>
  </si>
  <si>
    <t>http://img.ltwebstatic.com/images3_pi/2022/11/24/1669256133977838db2e66e26917013ea10eab14b7_thumbnail_405x552.jpg</t>
  </si>
  <si>
    <t>sw2302076568816933</t>
  </si>
  <si>
    <t>http://img.ltwebstatic.com/images3_pi/2023/04/12/1681268053e5400d2e20929f94574b1b096932a26f_thumbnail_405x552.jpg</t>
  </si>
  <si>
    <t>sz2306144891364436</t>
  </si>
  <si>
    <t>http://img.ltwebstatic.com/images3_pi/2023/07/19/1689747931499ee22af846a76bef27dce46c4540b9_thumbnail_405x552.jpg</t>
  </si>
  <si>
    <t>sz2306092210727123</t>
  </si>
  <si>
    <t>http://img.ltwebstatic.com/images3_pi/2023/06/20/168726540161f67b0ebf39d164edbda410cb6f9b79_thumbnail_405x552.jpg</t>
  </si>
  <si>
    <t>sz2306016283227177</t>
  </si>
  <si>
    <t>http://img.ltwebstatic.com/images3_pi/2023/06/28/1687920614254bf4c4134c17ec3515d126cbb0b56a_thumbnail_405x552.jpg</t>
  </si>
  <si>
    <t>sz2306238669651253</t>
  </si>
  <si>
    <t>http://img.ltwebstatic.com/images3_pi/2023/07/13/16892308485384479e332c450e511c83c4fee37641_thumbnail_405x552.jpg</t>
  </si>
  <si>
    <t>sz2304077534997737</t>
  </si>
  <si>
    <t>http://img.ltwebstatic.com/images3_pi/2023/04/21/1682055694181270955c2a6cb82ecbe2fcef2e654a_thumbnail_405x552.jpg</t>
  </si>
  <si>
    <t>88%Viscose &amp; 12%Polyamide</t>
  </si>
  <si>
    <t>sf2302244665001456</t>
  </si>
  <si>
    <t>http://img.ltwebstatic.com/images3_pi/2023/05/08/16835136945c7370c524431f26d6056d0528868e1a_thumbnail_405x552.jpg</t>
  </si>
  <si>
    <t>sf2207270518504305</t>
  </si>
  <si>
    <t>http://img.ltwebstatic.com/images3_pi/2023/05/12/1683886910c759f82f4f08d8f7bc66082eff49b27d_thumbnail_405x552.jpg</t>
  </si>
  <si>
    <t>sz2306050651616921</t>
  </si>
  <si>
    <t>http://img.ltwebstatic.com/images3_pi/2023/06/12/16865484858effaa51099fac91ab68325d87751554_thumbnail_405x552.jpg</t>
  </si>
  <si>
    <t>sz2303147004981209</t>
  </si>
  <si>
    <t>http://img.ltwebstatic.com/images3_pi/2023/05/08/1683529855b4d87a324ce11fbec2a0184775bc84e2_thumbnail_405x552.jpg</t>
  </si>
  <si>
    <t>sz2306128583187772</t>
  </si>
  <si>
    <t>http://img.ltwebstatic.com/images3_pi/2023/07/04/1688437680e252054b0d144b02828ea33f1fe4ca15_thumbnail_405x552.jpg</t>
  </si>
  <si>
    <t>sz2306126192241712</t>
  </si>
  <si>
    <t>http://img.ltwebstatic.com/images3_pi/2023/06/20/1687228632249269ec2392cc0675b4e9f63c3bc16c_thumbnail_405x552.jpg</t>
  </si>
  <si>
    <t>15%Viscose &amp; 80%Cotton &amp; 5%Polyester</t>
  </si>
  <si>
    <t>sa2301155969558949</t>
  </si>
  <si>
    <t>http://img.ltwebstatic.com/images3_pi/2023/07/24/1690168621ca0e58e5dbb20fc2996d8a8afe4d9dff_thumbnail_405x552.jpg</t>
  </si>
  <si>
    <t>sw2212142234342686</t>
  </si>
  <si>
    <t>http://img.ltwebstatic.com/images3_pi/2023/02/27/167749334061a4aae87ddcb4296605c41b9d98b8e7_thumbnail_405x552.jpg</t>
  </si>
  <si>
    <t>sf2112027954219234</t>
  </si>
  <si>
    <t>http://img.ltwebstatic.com/images3_pi/2022/01/23/1642904853bcd8de621d92362ba87c2eaee6c93112_thumbnail_405x552.jpg</t>
  </si>
  <si>
    <t>sz2304049747078656</t>
  </si>
  <si>
    <t>http://img.ltwebstatic.com/images3_pi/2023/04/17/16817114736a36f7f3a1a3856272af6cbc4e6a69d6_thumbnail_405x552.jpg</t>
  </si>
  <si>
    <t>sz2303312181547633</t>
  </si>
  <si>
    <t>http://img.ltwebstatic.com/images3_pi/2023/05/26/16850858280d67ecdb5ed993167125e50f85bb00f0_thumbnail_405x552.jpg</t>
  </si>
  <si>
    <t>sz2304204171446509</t>
  </si>
  <si>
    <t>http://img.ltwebstatic.com/images3_pi/2023/05/17/168431973010f2b3d75602865d3a151bba6d7db4d1_thumbnail_405x552.jpg</t>
  </si>
  <si>
    <t>sz2305044812644239</t>
  </si>
  <si>
    <t>http://img.ltwebstatic.com/images3_pi/2023/05/31/1685522247752ad71fd12615a52c9d23cc8afd04a7_thumbnail_405x552.jpg</t>
  </si>
  <si>
    <t>sz2305051903370849</t>
  </si>
  <si>
    <t>http://img.ltwebstatic.com/images3_pi/2023/06/01/168558388807f9e778f98d4aa8c032c38ceec15aee_thumbnail_405x552.jpg</t>
  </si>
  <si>
    <t>sw2202150044017069</t>
  </si>
  <si>
    <t>http://img.ltwebstatic.com/images3_pi/2022/04/25/1650855477049a5e91d5e918502ed195858ba79f6d_thumbnail_405x552.jpg</t>
  </si>
  <si>
    <t>sf2302081014252352</t>
  </si>
  <si>
    <t>http://img.ltwebstatic.com/images3_pi/2023/07/05/1688525837632162de816d38eea4308284f4f13f89_thumbnail_405x552.jpg</t>
  </si>
  <si>
    <t>sz2303272620710490</t>
  </si>
  <si>
    <t>http://img.ltwebstatic.com/images3_pi/2023/04/19/1681874418546f75825dfc9d5275873f5c2bc4a231_thumbnail_405x552.jpg</t>
  </si>
  <si>
    <t>sw2302175037000503</t>
  </si>
  <si>
    <t>http://img.ltwebstatic.com/images3_pi/2023/03/30/16801594489ae2a7c4f5ae87470623dbd2dea25d83_thumbnail_405x552.jpg</t>
  </si>
  <si>
    <t>sz2306074817651890</t>
  </si>
  <si>
    <t>http://img.ltwebstatic.com/images3_pi/2023/06/26/16877623354dc590272827f41112d264206cf23780_thumbnail_405x552.jpg</t>
  </si>
  <si>
    <t>sw2303017757132979</t>
  </si>
  <si>
    <t>http://img.ltwebstatic.com/images3_pi/2023/03/06/16781002634bd4be608b79e747c9e7c7cc1bb734f9_thumbnail_405x552.jpg</t>
  </si>
  <si>
    <t>sf2205129302997177</t>
  </si>
  <si>
    <t>http://img.ltwebstatic.com/images3_pi/2022/07/14/16577836149a3fea9156cd91de2c3ac1b3a90453a0_thumbnail_405x552.jpg</t>
  </si>
  <si>
    <t>sw2212033212848887</t>
  </si>
  <si>
    <t>http://img.ltwebstatic.com/images3_pi/2023/01/09/16732301486d2bc27128cbcf66fbf04e92512281a5_thumbnail_405x552.jpg</t>
  </si>
  <si>
    <t>sz2306059820575933</t>
  </si>
  <si>
    <t>http://img.ltwebstatic.com/images3_pi/2023/07/04/1688449491b963e758d9b2f3e3f37544e6e7795481_thumbnail_405x552.jpg</t>
  </si>
  <si>
    <t>sz2305114410999719</t>
  </si>
  <si>
    <t>http://img.ltwebstatic.com/images3_pi/2023/06/06/16860354259ad1ad1dd627eb7e5be2edebb0e922bf_thumbnail_405x552.jpg</t>
  </si>
  <si>
    <t>sz2306136420700080</t>
  </si>
  <si>
    <t>http://img.ltwebstatic.com/images3_pi/2023/07/11/1689074536b165bdb7e1845ad3eada7076e070fa8e_thumbnail_405x552.jpg</t>
  </si>
  <si>
    <t>sf2203189953943443</t>
  </si>
  <si>
    <t>http://img.ltwebstatic.com/images3_pi/2022/04/28/1651124964ea332a8473192a38fb51f33b2d8ab076_thumbnail_405x552.jpg</t>
  </si>
  <si>
    <t>sz2305310184104980</t>
  </si>
  <si>
    <t>http://img.ltwebstatic.com/images3_pi/2023/06/06/168601606872e3f1c4c42819b736fb86bcbd2ed80b_thumbnail_405x552.jpg</t>
  </si>
  <si>
    <t>sw2302249045553857</t>
  </si>
  <si>
    <t>http://img.ltwebstatic.com/images3_pi/2023/04/17/16816982763e7556c9634c12a400bf4aedd0c46434_thumbnail_405x552.jpg</t>
  </si>
  <si>
    <t>sm2303011619084418</t>
  </si>
  <si>
    <t>http://img.ltwebstatic.com/images3_pi/2023/04/10/1681090197c17ad7e653519a66848adb6117ac715c_thumbnail_405x552.jpg</t>
  </si>
  <si>
    <t>sw2208191993124436</t>
  </si>
  <si>
    <t>http://img.ltwebstatic.com/images3_pi/2022/09/22/1663825222f07fcf86fe0cbb3284091a571fdbc78f_thumbnail_405x552.jpg</t>
  </si>
  <si>
    <t>sz2304269617404789</t>
  </si>
  <si>
    <t>http://img.ltwebstatic.com/images3_pi/2023/05/18/1684398450712a900b69d33d7e96db90b1d3587c82_thumbnail_405x552.jpg</t>
  </si>
  <si>
    <t>sm2303148859509888</t>
  </si>
  <si>
    <t>http://img.ltwebstatic.com/images3_pi/2023/06/14/16867153700f65b746030cc3e01523043c511ca102_thumbnail_405x552.jpg</t>
  </si>
  <si>
    <t>sz2305289995492724</t>
  </si>
  <si>
    <t>http://img.ltwebstatic.com/images3_pi/2023/06/13/168662388742da47b316f718d9c48d95f666b06c72_thumbnail_405x552.jpg</t>
  </si>
  <si>
    <t>sz2306086721434002</t>
  </si>
  <si>
    <t>http://img.ltwebstatic.com/images3_pi/2023/06/26/16877431974f16d006f686b2fe993120ebbfe0b584_thumbnail_405x552.jpg</t>
  </si>
  <si>
    <t>sw2302224198816625</t>
  </si>
  <si>
    <t>http://img.ltwebstatic.com/images3_pi/2023/03/07/1678190459cff46d01592f45cf013e565cc55c4e48_thumbnail_405x552.jpg</t>
  </si>
  <si>
    <t>sz2306126626979367</t>
  </si>
  <si>
    <t>http://img.ltwebstatic.com/images3_pi/2023/06/21/1687324619956ebf7dad6f871d11b10927e9b154d3_thumbnail_405x552.jpg</t>
  </si>
  <si>
    <t>sw2108057222535450</t>
  </si>
  <si>
    <t>http://img.ltwebstatic.com/images3_pi/2021/08/21/162947560698ab18a7140b95f17bf0a266c4c6e87f_thumbnail_405x552.jpg</t>
  </si>
  <si>
    <t>sz2305172783973230</t>
  </si>
  <si>
    <t>http://img.ltwebstatic.com/images3_pi/2023/06/08/168618976983994a6874e0cf00a240a34cc1427fde_thumbnail_405x552.jpg</t>
  </si>
  <si>
    <t>29%Cotton &amp; 71%Polyester</t>
  </si>
  <si>
    <t>sw2302070741897128</t>
  </si>
  <si>
    <t>http://img.ltwebstatic.com/images3_pi/2023/02/21/1676908899b2d2a4181598b8bb473c3a794d2f5e3b_thumbnail_405x552.jpg</t>
  </si>
  <si>
    <t>sz2306300341335003</t>
  </si>
  <si>
    <t>http://img.ltwebstatic.com/images3_pi/2023/07/13/168922063403bead517c7ee83f11070d5509f1441c_thumbnail_405x552.jpg</t>
  </si>
  <si>
    <t>sz2303316746755472</t>
  </si>
  <si>
    <t>http://img.ltwebstatic.com/images3_pi/2023/04/15/16815440728aaf17165dae0024d81db4b5a6e1fac2_thumbnail_405x552.jpg</t>
  </si>
  <si>
    <t>sw2302079859860583</t>
  </si>
  <si>
    <t>http://img.ltwebstatic.com/images3_pi/2023/03/23/16795750110a33a98f109ac06dd993553f1347b0dd_thumbnail_405x552.jpg</t>
  </si>
  <si>
    <t>sz2303228461274509</t>
  </si>
  <si>
    <t>http://img.ltwebstatic.com/images3_pi/2023/05/11/16837876818db605c786ace811ef43c339e46e78d5_thumbnail_405x552.jpg</t>
  </si>
  <si>
    <t>sz2304023225696276</t>
  </si>
  <si>
    <t>http://img.ltwebstatic.com/images3_pi/2023/05/17/16842861656857a151968293ac1a3ed9020dff9e21_thumbnail_405x552.jpg</t>
  </si>
  <si>
    <t>sz2303309404665850</t>
  </si>
  <si>
    <t>http://img.ltwebstatic.com/images3_pi/2023/06/06/1686043447e9a3560649a3da06b73e4956c314af3a_thumbnail_405x552.jpg</t>
  </si>
  <si>
    <t>sf2201188000892108</t>
  </si>
  <si>
    <t>http://img.ltwebstatic.com/images3_pi/2022/03/21/1647851928a68ec72b9c0932a79f8364ccb44fd8c8_thumbnail_405x552.jpg</t>
  </si>
  <si>
    <t>sf2302179044410093</t>
  </si>
  <si>
    <t>http://img.ltwebstatic.com/images3_pi/2023/03/16/167893321383e715fb77c0b5174046765ba27476ca_thumbnail_405x552.jpg</t>
  </si>
  <si>
    <t>sh2307055313296688</t>
  </si>
  <si>
    <t>http://img.ltwebstatic.com/images3_spmp/2023/07/05/168853093120b2b0fe6a39e06e3b2e2e3bd4261a1d_square_thumbnail_405x552.jpg</t>
  </si>
  <si>
    <t>sc2205131830727708</t>
  </si>
  <si>
    <t>http://img.ltwebstatic.com/images3_pi/2022/05/26/16535469395a6971ab92b1d3c5638ffd39166d05a3_thumbnail_405x552.jpg</t>
  </si>
  <si>
    <t>sb2211223871842132</t>
  </si>
  <si>
    <t>http://img.ltwebstatic.com/images3_spmp/2023/06/27/1687834287661986776a2c4b76e67170ba0445601c_thumbnail_405x552.jpg</t>
  </si>
  <si>
    <t>sb2306143536636117</t>
  </si>
  <si>
    <t>http://img.ltwebstatic.com/images3_spmp/2023/06/14/168673878259752abb4a9952c83cddb7047f6d9b95_square_thumbnail_405x552.jpg</t>
  </si>
  <si>
    <t>sl2307168788346948</t>
  </si>
  <si>
    <t>Product size 55*22*76</t>
  </si>
  <si>
    <t>http://img.ltwebstatic.com/images3_spmp/2023/08/11/28/16917199287faa9da60bc773328abe3190378013d7_thumbnail_405x552.jpg</t>
  </si>
  <si>
    <t>Other Play Vehicles</t>
  </si>
  <si>
    <t>sc2306139216010722</t>
  </si>
  <si>
    <t>http://img.ltwebstatic.com/images3_spmp/2023/06/13/1686637515b71d8d0dfda99e83db1fb419cc4d1624_thumbnail_405x552.jpg</t>
  </si>
  <si>
    <t>sh2304213897867559</t>
  </si>
  <si>
    <t>http://img.ltwebstatic.com/images3_spmp/2023/04/21/1682045552d381c725fa20c0441c66c276b5782ca0_thumbnail_405x552.jpg</t>
  </si>
  <si>
    <t>sg2305101811877672</t>
  </si>
  <si>
    <t>http://img.ltwebstatic.com/images3_pi/2023/05/11/1683769163f250fa96604e6b0b30ac19db2c7cf133_thumbnail_405x552.jpg</t>
  </si>
  <si>
    <t>sh2307117239455644</t>
  </si>
  <si>
    <t>http://img.ltwebstatic.com/images3_spmp/2023/06/27/16878548937e0bbe7e47b35cc145c010429e023229_square_thumbnail_405x552.jpg</t>
  </si>
  <si>
    <t>sh2306301022419822</t>
  </si>
  <si>
    <t>http://img.ltwebstatic.com/images3_spmp/2023/06/30/1688103585f4703079e6780470df7015e620e75ec6_thumbnail_405x552.jpg</t>
  </si>
  <si>
    <t>20%Nylon &amp; 80%Polyester</t>
  </si>
  <si>
    <t>sb2307180740092899</t>
  </si>
  <si>
    <t>http://img.ltwebstatic.com/images3_spmp/2023/07/18/1689661465f2ebdf1e83a4aaa92c0b993822925e17_thumbnail_405x552.jpg</t>
  </si>
  <si>
    <t>sb2307061044584834</t>
  </si>
  <si>
    <t>http://img.ltwebstatic.com/images3_spmp/2023/07/06/1688625191d16e72d2a0a39aae2d8e532ac3d5aaba_thumbnail_405x552.jpg</t>
  </si>
  <si>
    <t>sb2305229792675472</t>
  </si>
  <si>
    <t>http://img.ltwebstatic.com/images3_pi/2023/05/23/168483559072ada0264aa17ccb85d2c0f91eb8cc01_thumbnail_405x552.jpg</t>
  </si>
  <si>
    <t>sh2304219740002711</t>
  </si>
  <si>
    <t>http://img.ltwebstatic.com/images3_spmp/2023/04/21/16820614171debbd1d3ff0a5bd50d4cbaf220841cb_thumbnail_405x552.jpg</t>
  </si>
  <si>
    <t>st2307091281261532</t>
  </si>
  <si>
    <t>http://img.ltwebstatic.com/images3_spmp/2023/07/24/1690177372499a9cc2474fe4f6fc4ca65536e597e5_thumbnail_405x552.jpg</t>
  </si>
  <si>
    <t>sb2307085253333261</t>
  </si>
  <si>
    <t>http://img.ltwebstatic.com/images3_spmp/2023/07/08/168881163049dfaee39b5b1e911ea3f423478330a2_thumbnail_405x552.jpg</t>
  </si>
  <si>
    <t>140*220</t>
  </si>
  <si>
    <t>sh2305117109756001</t>
  </si>
  <si>
    <t>http://img.ltwebstatic.com/images3_spmp/2023/05/11/16837780270c1c1d69447ba8da87ace60ac6527746_thumbnail_405x552.jpg</t>
  </si>
  <si>
    <t>sh2306272212077674</t>
  </si>
  <si>
    <t>extra large</t>
  </si>
  <si>
    <t>http://img.ltwebstatic.com/images3_spmp/2023/06/27/1687873285b7c7884b9d0e1f1e55d1fe9fcf63b70a_thumbnail_405x552.jpg</t>
  </si>
  <si>
    <t>sg2303279009183600</t>
  </si>
  <si>
    <t>http://img.ltwebstatic.com/images3_pi/2023/03/27/1679885960f78607dbd55373f59edb6bf70832999e_thumbnail_405x552.jpg</t>
  </si>
  <si>
    <t>sh2306191360468234</t>
  </si>
  <si>
    <t>http://img.ltwebstatic.com/images3_spmp/2023/06/19/16871698787404973bb9a27710fab2a1d4a1d65bf4_square_thumbnail_405x552.jpg</t>
  </si>
  <si>
    <t>sb2307203340186893</t>
  </si>
  <si>
    <t>http://img.ltwebstatic.com/images3_spmp/2023/07/21/1689933961e7dc2f400b7f45d105539a5c465e7694_thumbnail_405x552.jpg</t>
  </si>
  <si>
    <t>Synthetic Hair Bangs</t>
  </si>
  <si>
    <t>sh2302242990299999</t>
  </si>
  <si>
    <t>http://img.ltwebstatic.com/images3_pi/2023/02/28/167756321688d71e22821d632f5ee1c822150c0a6f_thumbnail_405x552.jpg</t>
  </si>
  <si>
    <t>sh2212207933461665</t>
  </si>
  <si>
    <t>http://img.ltwebstatic.com/images3_spmp/2023/04/10/168111516021f9e112b4585c5530f5e83c278bd240_thumbnail_405x552.jpg</t>
  </si>
  <si>
    <t>Music Boxes</t>
  </si>
  <si>
    <t>sv2304176544274244</t>
  </si>
  <si>
    <t>http://img.ltwebstatic.com/images3_pi/2023/04/27/16825641792c903e4999095dda3c0238d1105e82fc_thumbnail_405x552.jpg</t>
  </si>
  <si>
    <t>sa2305087414647975</t>
  </si>
  <si>
    <t>http://img.ltwebstatic.com/images3_pi/2023/05/09/168359480976b5ecffa2e64aecb92e5b6edebd341e_thumbnail_405x552.jpg</t>
  </si>
  <si>
    <t>Diaper Bags</t>
  </si>
  <si>
    <t>70%Polyamide &amp; 30%Polyester</t>
  </si>
  <si>
    <t>st2305032115200617</t>
  </si>
  <si>
    <t>http://img.ltwebstatic.com/images3_spmp/2023/05/03/1683077262cb2f1a59694f056aed7442ff2f1b0c62_thumbnail_405x552.jpg</t>
  </si>
  <si>
    <t>sv2306050214285557</t>
  </si>
  <si>
    <t>http://img.ltwebstatic.com/images3_spmp/2023/06/05/16859644573e5f4b0621d3f51438cee974e1a953e7_thumbnail_405x552.jpg</t>
  </si>
  <si>
    <t>Other Body Care Machines</t>
  </si>
  <si>
    <t>sg2301301020195066</t>
  </si>
  <si>
    <t>http://img.ltwebstatic.com/images3_pi/2023/02/02/1675344448069e47529a461d5f4c51ea91a7b3882c_thumbnail_405x552.jpg</t>
  </si>
  <si>
    <t>se2302209777005038</t>
  </si>
  <si>
    <t>http://img.ltwebstatic.com/images3_pi/2023/02/21/167695679658cbb6a16befa17053ed14bbe38a7cd5_thumbnail_405x552.jpg</t>
  </si>
  <si>
    <t>Tablet Keyboards</t>
  </si>
  <si>
    <t>sh2307034300003708</t>
  </si>
  <si>
    <t>http://img.ltwebstatic.com/images3_spmp/2023/07/03/16883608943671b3af1b1416ce3d1c581b8f5d662e_square.png</t>
  </si>
  <si>
    <t>sh2306139200291819</t>
  </si>
  <si>
    <t>http://img.ltwebstatic.com/images3_spmp/2023/06/13/16866597184304c2f7e61d22df7082f1f2fbffa39b_thumbnail_405x552.jpg</t>
  </si>
  <si>
    <t>Nursery Planters</t>
  </si>
  <si>
    <t>st2305079993992727</t>
  </si>
  <si>
    <t>http://img.ltwebstatic.com/images3_spmp/2023/05/07/1683440831132041b5fff96f95470b5281d53bd3a3_thumbnail_405x552.jpg</t>
  </si>
  <si>
    <t>Canvas</t>
  </si>
  <si>
    <t>sg2112177299019975</t>
  </si>
  <si>
    <t>http://img.ltwebstatic.com/images3_pi/2023/05/23/1684803925ab7391a345a01e58c58759e5fbac1676_thumbnail_405x552.jpg</t>
  </si>
  <si>
    <t>sg2303113334641353</t>
  </si>
  <si>
    <t>http://img.ltwebstatic.com/images3_pi/2023/03/13/1678686505df6b8f6e7d17335e658eaf48330b2b26_thumbnail_405x552.jpg</t>
  </si>
  <si>
    <t>sx2302270351457130</t>
  </si>
  <si>
    <t>http://img.ltwebstatic.com/images3_pi/2023/02/28/1677578427adb5094baacb41c57168d30c2895105e_thumbnail_405x552.jpg</t>
  </si>
  <si>
    <t>sk2306230093863618</t>
  </si>
  <si>
    <t>http://img.ltwebstatic.com/images3_pi/2023/07/15/1689426032165563f37fdd456bc0903ad7e9d2f18c_thumbnail_405x552.jpg</t>
  </si>
  <si>
    <t>sx2305299667073166</t>
  </si>
  <si>
    <t>http://img.ltwebstatic.com/images3_pi/2023/05/29/16853442647238e0d60dec39d2cb49b14d24019bc1_thumbnail_405x552.jpg</t>
  </si>
  <si>
    <t>CN23</t>
  </si>
  <si>
    <t>sx2302198839322226</t>
  </si>
  <si>
    <t>http://img.ltwebstatic.com/images3_pi/2023/06/12/1686561231fd4cd2520b64623837a0b5600bcc94c6_thumbnail_405x552.jpg</t>
  </si>
  <si>
    <t>sk2305197929579487</t>
  </si>
  <si>
    <t>http://img.ltwebstatic.com/images3_pi/2023/05/21/16846761474c879171ee4fbcc6757dd3133b9486d3_thumbnail_405x552.jpg</t>
  </si>
  <si>
    <t>sx2109190420051416</t>
  </si>
  <si>
    <t>http://img.ltwebstatic.com/images3_pi/2023/06/16/1686916950a02d7bb7cf73ee01e21d4bdb8ab7468a_thumbnail_405x552.jpg</t>
  </si>
  <si>
    <t>sx2303090507139024</t>
  </si>
  <si>
    <t>http://img.ltwebstatic.com/images3_pi/2023/03/21/167936508291a7ca2dc4e1e6780b72452a969aa6b0_thumbnail_405x552.jpg</t>
  </si>
  <si>
    <t>sx2203064517784589</t>
  </si>
  <si>
    <t>http://img.ltwebstatic.com/images3_pi/2023/05/10/1683703476a0161d778939b1dd2fe57c20e666085b_thumbnail_405x552.jpg</t>
  </si>
  <si>
    <t>sx2305115126505680</t>
  </si>
  <si>
    <t>http://img.ltwebstatic.com/images3_pi/2023/06/07/1686103710a2638a22cbdb649733bce2b413490300_thumbnail_405x552.jpg</t>
  </si>
  <si>
    <t>sx2306163637581887</t>
  </si>
  <si>
    <t>http://img.ltwebstatic.com/images3_pi/2023/07/06/16886259791697f829b38f4c2e521398003f012db8_thumbnail_405x552.jpg</t>
  </si>
  <si>
    <t>sx2305207607417180</t>
  </si>
  <si>
    <t>http://img.ltwebstatic.com/images3_spmp/2023/06/04/1685890732c57c70bcadbbf3a643933e5300fb4fd2_thumbnail_405x552.jpg</t>
  </si>
  <si>
    <t>sm2304040435814077</t>
  </si>
  <si>
    <t>http://img.ltwebstatic.com/images3_pi/2023/05/07/1683464118ad2f02202db58f55e1cf14aa15f64145_thumbnail_405x552.jpg</t>
  </si>
  <si>
    <t>sz2303289009830279</t>
  </si>
  <si>
    <t>http://img.ltwebstatic.com/images3_pi/2023/05/19/16845027084a211815a5d188294fc16df5e4124368_thumbnail_405x552.jpg</t>
  </si>
  <si>
    <t>skpants07210118729</t>
  </si>
  <si>
    <t>http://img.ltwebstatic.com/images3_pi/2021/03/11/16154443854b8b74ba1a799214505711896d8beea7_thumbnail_405x552.jpg</t>
  </si>
  <si>
    <t>sz2306123298203459</t>
  </si>
  <si>
    <t>http://img.ltwebstatic.com/images3_pi/2023/07/24/169016839143c2fa809c176da0a1ac5b7a392807d9_thumbnail_405x552.jpg</t>
  </si>
  <si>
    <t>sf2211060136882080</t>
  </si>
  <si>
    <t>http://img.ltwebstatic.com/images3_pi/2022/11/13/1668348307b19c5ac70313935178a92661151e1f41_thumbnail_405x552.jpg</t>
  </si>
  <si>
    <t>sz2303282922997740</t>
  </si>
  <si>
    <t>http://img.ltwebstatic.com/images3_pi/2023/05/25/1685014548ef3333ec6ddaec3eaf749ade691e4de1_thumbnail_405x552.jpg</t>
  </si>
  <si>
    <t>sw2212312544754535</t>
  </si>
  <si>
    <t>http://img.ltwebstatic.com/images3_pi/2023/03/16/1678977003abbaabc478771e8040bb316ea9375bd1_thumbnail_405x552.jpg</t>
  </si>
  <si>
    <t>sw2210297371765064</t>
  </si>
  <si>
    <t>http://img.ltwebstatic.com/images3_pi/2022/12/21/16715885657c169ffaa8561dbd7a58ec14ffce49d3_thumbnail_405x552.jpg</t>
  </si>
  <si>
    <t>sw2204020362313395</t>
  </si>
  <si>
    <t>http://img.ltwebstatic.com/images3_pi/2022/06/29/1656468248dcb103a3d44f8cf8b0f4395a2493adf7_thumbnail_405x552.jpg</t>
  </si>
  <si>
    <t>sw2211037884161206</t>
  </si>
  <si>
    <t>http://img.ltwebstatic.com/images3_pi/2022/11/04/1667539328cb8aa0be47b787faf473d92d7f05efda_thumbnail_405x552.jpg</t>
  </si>
  <si>
    <t>sz2307205517162260</t>
  </si>
  <si>
    <t>http://img.ltwebstatic.com/images3_pi/2023/07/22/16899552745cf703b055dc5994aa91b030ebcfe600_thumbnail_405x552.jpg</t>
  </si>
  <si>
    <t>sz2305255696603637</t>
  </si>
  <si>
    <t>http://img.ltwebstatic.com/images3_pi/2023/06/21/16873329326264d77522922dc38b04ff10fa8c1a9c_thumbnail_405x552.jpg</t>
  </si>
  <si>
    <t>sz2304136240948323</t>
  </si>
  <si>
    <t>http://img.ltwebstatic.com/images3_pi/2023/05/03/1683080514412827646c497cde2614853957d1f59f_thumbnail_405x552.jpg</t>
  </si>
  <si>
    <t>sw2302146100597956</t>
  </si>
  <si>
    <t>http://img.ltwebstatic.com/images3_pi/2023/03/01/1677659991865847440b28b80991b3e459aed961f0_thumbnail_405x552.jpg</t>
  </si>
  <si>
    <t>sm2303015517653950</t>
  </si>
  <si>
    <t>http://img.ltwebstatic.com/images3_pi/2023/04/28/1682646709d422d0f4aa40d2206661e272f6bc1696_thumbnail_405x552.jpg</t>
  </si>
  <si>
    <t>sz2306138891919483</t>
  </si>
  <si>
    <t>http://img.ltwebstatic.com/images3_pi/2023/06/16/16869053271801314fd63ae5ba9c38c604350a86ea_thumbnail_405x552.jpg</t>
  </si>
  <si>
    <t>sw2302145959949669</t>
  </si>
  <si>
    <t>http://img.ltwebstatic.com/images3_pi/2023/02/28/1677596956de508fba96f91e2e778e6d33e1adb821_thumbnail_405x552.jpg</t>
  </si>
  <si>
    <t>sw2211186664422101</t>
  </si>
  <si>
    <t>http://img.ltwebstatic.com/images3_pi/2022/12/13/16708997606fed26ac2c3407f94f39c3d6d981ca38_thumbnail_405x552.jpg</t>
  </si>
  <si>
    <t>sz2306087980738111</t>
  </si>
  <si>
    <t>http://img.ltwebstatic.com/images3_pi/2023/06/27/1687845443a2b1e7cca0797ac0c73599c6643cd471_thumbnail_405x552.jpg</t>
  </si>
  <si>
    <t>sz2305050017099164</t>
  </si>
  <si>
    <t>http://img.ltwebstatic.com/images3_pi/2023/06/20/16872262604bf1117dfc8df6cccf89da8155a66599_thumbnail_405x552.jpg</t>
  </si>
  <si>
    <t>sz2306128661116382</t>
  </si>
  <si>
    <t>http://img.ltwebstatic.com/images3_pi/2023/07/11/168904714317a573eaf706eaf8f4c197b40f574193_thumbnail_405x552.jpg</t>
  </si>
  <si>
    <t>sz2303286111816162</t>
  </si>
  <si>
    <t>http://img.ltwebstatic.com/images3_pi/2023/05/24/1684924111330f893050e600e335ee2101cb953c51_thumbnail_405x552.jpg</t>
  </si>
  <si>
    <t>sn2210118540431225</t>
  </si>
  <si>
    <t>http://img.ltwebstatic.com/images3_pi/2022/12/12/1670828343a6cda0003d2964d82853f4711035c8ef_thumbnail_405x552.jpg</t>
  </si>
  <si>
    <t>sw2302140228210013</t>
  </si>
  <si>
    <t>http://img.ltwebstatic.com/images3_pi/2023/03/10/1678437979e640aab04fc529cce971d5470667bb4a_thumbnail_405x552.jpg</t>
  </si>
  <si>
    <t>sz2303181841822675</t>
  </si>
  <si>
    <t>http://img.ltwebstatic.com/images3_pi/2023/05/17/1684328502e0acc8f3d0e4adf9ed938b7ce5c8c79b_thumbnail_405x552.jpg</t>
  </si>
  <si>
    <t>sw2108267003950050</t>
  </si>
  <si>
    <t>http://img.ltwebstatic.com/images3_pi/2021/09/18/16319484193c14c07d8f82757c8bff8d675d333361_thumbnail_405x552.jpg</t>
  </si>
  <si>
    <t>sw2302146051090549</t>
  </si>
  <si>
    <t>http://img.ltwebstatic.com/images3_pi/2023/02/22/16769952803f8c726f1e05dec7965fc7a26ca0f726_thumbnail_405x552.jpg</t>
  </si>
  <si>
    <t>sz2305092853593959</t>
  </si>
  <si>
    <t>http://img.ltwebstatic.com/images3_pi/2023/07/11/1689057674ca6473400201a2606ebb78250da3144f_thumbnail_405x552.jpg</t>
  </si>
  <si>
    <t>sz2305306961679647</t>
  </si>
  <si>
    <t>http://img.ltwebstatic.com/images3_pi/2023/07/06/16886210399231a1d55be40729cdf4bdeae5c5815d_thumbnail_405x552.jpg</t>
  </si>
  <si>
    <t>89%Elastane &amp; 11%Viscose</t>
  </si>
  <si>
    <t>sz2304253112032358</t>
  </si>
  <si>
    <t>http://img.ltwebstatic.com/images3_pi/2023/06/13/168664687286709ebc35e25db4f4cf60e8dccc1893_thumbnail_405x552.jpg</t>
  </si>
  <si>
    <t>sz2306152334435515</t>
  </si>
  <si>
    <t>http://img.ltwebstatic.com/images3_pi/2023/07/13/1689212795d075d2976c4aeeed8af0dd6e5e653393_thumbnail_405x552.jpg</t>
  </si>
  <si>
    <t>sz2305044653919485</t>
  </si>
  <si>
    <t>http://img.ltwebstatic.com/images3_pi/2023/06/07/16861291238c2660812802e58e2118633f3e21d757_thumbnail_405x552.jpg</t>
  </si>
  <si>
    <t>sz2306202573342033</t>
  </si>
  <si>
    <t>http://img.ltwebstatic.com/images3_pi/2023/07/01/168819696426d21cd60bbfcaab4d7ef5b491fd9e85_thumbnail_405x552.jpg</t>
  </si>
  <si>
    <t>skdenim25210401184</t>
  </si>
  <si>
    <t>http://img.ltwebstatic.com/images3_pi/2021/05/21/1621591777daf226dfef87fa408840fbf79c174061_thumbnail_405x552.jpg</t>
  </si>
  <si>
    <t>2%Polyester &amp; 87%Cotton &amp; 11%Viscose</t>
  </si>
  <si>
    <t>sz2304113135543369</t>
  </si>
  <si>
    <t>http://img.ltwebstatic.com/images3_pi/2023/05/25/16849948747974780ef1dbdd8ec1b963642ed86422_thumbnail_405x552.jpg</t>
  </si>
  <si>
    <t>sz2304205116320821</t>
  </si>
  <si>
    <t>http://img.ltwebstatic.com/images3_pi/2023/07/21/168991203921075aa21ae7a40345d65039d2a18c65_thumbnail_405x552.jpg</t>
  </si>
  <si>
    <t>sf2302026868977275</t>
  </si>
  <si>
    <t>http://img.ltwebstatic.com/images3_pi/2023/04/11/1681180546b4fa1be33687da36797ad7dfabee4631_thumbnail_405x552.jpg</t>
  </si>
  <si>
    <t>sz2304187048208443</t>
  </si>
  <si>
    <t>http://img.ltwebstatic.com/images3_pi/2023/04/25/16823885778971f28b15e952ac7fc5e1c39889b5e0_thumbnail_405x552.jpg</t>
  </si>
  <si>
    <t>sw2212144661433232</t>
  </si>
  <si>
    <t>http://img.ltwebstatic.com/images3_pi/2023/03/27/16798816385e6925f3cf419c247975a0bda463b375_thumbnail_405x552.jpg</t>
  </si>
  <si>
    <t>sw2211097664060603</t>
  </si>
  <si>
    <t>http://img.ltwebstatic.com/images3_pi/2023/01/03/1672741015a12c2435d261f308aad15639defb22c9_thumbnail_405x552.jpg</t>
  </si>
  <si>
    <t>sw2212292474460844</t>
  </si>
  <si>
    <t>http://img.ltwebstatic.com/images3_pi/2023/02/15/16764315013e916d91ce3f21046dd75dce8624353c_thumbnail_405x552.jpg</t>
  </si>
  <si>
    <t>sz2303069757107073</t>
  </si>
  <si>
    <t>http://img.ltwebstatic.com/images3_pi/2023/04/04/1680593261b028a79a2d2b83f4bf73d9e8c68b18ba_thumbnail_405x552.jpg</t>
  </si>
  <si>
    <t>sz2306051393711226</t>
  </si>
  <si>
    <t>http://img.ltwebstatic.com/images3_pi/2023/06/15/168681837656b25ad40e7e2f37d8f541020acac1c2_thumbnail_405x552.jpg</t>
  </si>
  <si>
    <t>sz2305041529201016</t>
  </si>
  <si>
    <t>http://img.ltwebstatic.com/images3_pi/2023/05/04/16831953664796418fd48dceea2b32984bd79cc78b_thumbnail_405x552.jpg</t>
  </si>
  <si>
    <t>sf2212178867263387</t>
  </si>
  <si>
    <t>http://img.ltwebstatic.com/images3_pi/2023/03/17/1679028107f04a83a689829451027c8d6a6fad10af_thumbnail_405x552.jpg</t>
  </si>
  <si>
    <t>sf2302240315063040</t>
  </si>
  <si>
    <t>http://img.ltwebstatic.com/images3_pi/2023/03/06/1678079587ef20909a3ef8da98a361d9b66b49af93_thumbnail_405x552.jpg</t>
  </si>
  <si>
    <t>sa2212125554455374</t>
  </si>
  <si>
    <t>http://img.ltwebstatic.com/images3_pi/2023/06/19/1687152028ea496561f18ff10996f1ee4bf3540ca8_thumbnail_405x552.jpg</t>
  </si>
  <si>
    <t>sz2303132752439035</t>
  </si>
  <si>
    <t>http://img.ltwebstatic.com/images3_pi/2023/03/22/1679414491c60f67bc2196b459ec4499f80c621b06_thumbnail_405x552.jpg</t>
  </si>
  <si>
    <t>sz2303159784074979</t>
  </si>
  <si>
    <t>http://img.ltwebstatic.com/images3_pi/2023/04/17/16817180887a5c8b0d98e3130531c63632e56bd7d3_thumbnail_405x552.jpg</t>
  </si>
  <si>
    <t>sz2306242290272228</t>
  </si>
  <si>
    <t>http://img.ltwebstatic.com/images3_pi/2023/07/26/169035181998a89400752c9553bcdf2b4e6a5c1779_thumbnail_405x552.jpg</t>
  </si>
  <si>
    <t>sz2304079928441361</t>
  </si>
  <si>
    <t>http://img.ltwebstatic.com/images3_pi/2023/05/09/168360340746c3188bb2fbdffeab3d48be31f02980_thumbnail_405x552.jpg</t>
  </si>
  <si>
    <t>sf2303027174840499</t>
  </si>
  <si>
    <t>http://img.ltwebstatic.com/images3_pi/2023/03/09/1678327591d05f57bc090d7e84f00d71b68b9952f6_thumbnail_405x552.jpg</t>
  </si>
  <si>
    <t>sw2208081226236641</t>
  </si>
  <si>
    <t>http://img.ltwebstatic.com/images3_pi/2022/08/12/166026891617b0d42ee03d2dfb7910e9cb6e097611_thumbnail_405x552.jpg</t>
  </si>
  <si>
    <t>29.6%Viscose &amp; 67.6%Polyester &amp; 2.8%Elastane</t>
  </si>
  <si>
    <t>sz2306040332610317</t>
  </si>
  <si>
    <t>http://img.ltwebstatic.com/images3_pi/2023/06/26/1687766795b50c7722f8318a7af39e6e4d2e11c139_thumbnail_405x552.jpg</t>
  </si>
  <si>
    <t>sz2305232074101595</t>
  </si>
  <si>
    <t>http://img.ltwebstatic.com/images3_pi/2023/06/28/168794513733101ab7557285b9bb963eb1f4fae925_thumbnail_405x552.jpg</t>
  </si>
  <si>
    <t>sz2303173470222032</t>
  </si>
  <si>
    <t>http://img.ltwebstatic.com/images3_pi/2023/05/06/1683344976dfe05553bbe3dfed591e53d266d68caf_thumbnail_405x552.jpg</t>
  </si>
  <si>
    <t>sz2306081006885340</t>
  </si>
  <si>
    <t>http://img.ltwebstatic.com/images3_pi/2023/06/17/1686997778a766ab13388c9961ba64507ab6825be3_thumbnail_405x552.jpg</t>
  </si>
  <si>
    <t>skdenim03210113495</t>
  </si>
  <si>
    <t>http://img.ltwebstatic.com/images3_pi/2021/01/21/161120161806989622a63a1554e06cf7b756b6b182_thumbnail_405x552.jpg</t>
  </si>
  <si>
    <t>55.4%Cotton &amp; 30.2%Polyester &amp; 14.4%Cupro</t>
  </si>
  <si>
    <t>sf2303063100316121</t>
  </si>
  <si>
    <t>http://img.ltwebstatic.com/images3_pi/2023/03/31/1680231378cf64d60702385a70b841607e0b80c02e_thumbnail_405x552.jpg</t>
  </si>
  <si>
    <t>sz2305247914448641</t>
  </si>
  <si>
    <t>http://img.ltwebstatic.com/images3_pi/2023/06/02/1685635257cb4193f439bfc9c5779e43598a2ef637_thumbnail_405x552.jpg</t>
  </si>
  <si>
    <t>swdress25210607442</t>
  </si>
  <si>
    <t>http://img.ltwebstatic.com/images3_pi/2021/06/21/16242530427fe606ad2f38da504fbac581e9a2d05a_thumbnail_405x552.jpg</t>
  </si>
  <si>
    <t>sw2212167301006463</t>
  </si>
  <si>
    <t>http://img.ltwebstatic.com/images3_pi/2022/11/28/1669607333f0aa8dc8a17f587dafc70b46d10cd514_thumbnail_405x552.jpg</t>
  </si>
  <si>
    <t>sw2302037088610447</t>
  </si>
  <si>
    <t>http://img.ltwebstatic.com/images3_pi/2023/02/17/167659861148be3ce38b4331d416af2e1bcb68d80d_thumbnail_405x552.jpg</t>
  </si>
  <si>
    <t>sz2303191055871891</t>
  </si>
  <si>
    <t>http://img.ltwebstatic.com/images3_pi/2023/05/13/1683952980c27ccda747b98635ad78165a58c4a0f5_thumbnail_405x552.jpg</t>
  </si>
  <si>
    <t>sf2212138587221212</t>
  </si>
  <si>
    <t>http://img.ltwebstatic.com/images3_pi/2023/03/14/16787662892e6c95d84742a7d1fcf7d9ab23bb6a24_thumbnail_405x552.jpg</t>
  </si>
  <si>
    <t>si2306060244214882</t>
  </si>
  <si>
    <t>http://img.ltwebstatic.com/images3_pi/2023/07/05/1688540787a6d97e0e4a433963a17e40fa269a4b6d_thumbnail_405x552.jpg</t>
  </si>
  <si>
    <t>sz2305166272855922</t>
  </si>
  <si>
    <t>http://img.ltwebstatic.com/images3_pi/2023/05/23/1684837656b1c1d27391f077250cb810d306c073a4_thumbnail_405x552.jpg</t>
  </si>
  <si>
    <t>sw2302278080598912</t>
  </si>
  <si>
    <t>http://img.ltwebstatic.com/images3_pi/2023/04/07/1680867438b307ea2548712e12c986a3223cefeeee_thumbnail_405x552.jpg</t>
  </si>
  <si>
    <t>sz2303145441249143</t>
  </si>
  <si>
    <t>http://img.ltwebstatic.com/images3_pi/2023/03/20/1679282801dd54774d3ed925403a8f797b9c103ad2_thumbnail_405x552.jpg</t>
  </si>
  <si>
    <t>sz2306076164612641</t>
  </si>
  <si>
    <t>http://img.ltwebstatic.com/images3_pi/2023/06/19/1687138792c4e365476dc0870b98f9be3b1499103f_thumbnail_405x552.jpg</t>
  </si>
  <si>
    <t>sz2305099410096929</t>
  </si>
  <si>
    <t>http://img.ltwebstatic.com/images3_pi/2023/07/08/1688806863dc3e0d63ebc68470b7a37471cf00658b_thumbnail_405x552.jpg</t>
  </si>
  <si>
    <t>sz2304103026680066</t>
  </si>
  <si>
    <t>http://img.ltwebstatic.com/images3_pi/2023/04/25/1682391168d6617203bde15916f6413544caa6c2d5_thumbnail_405x552.jpg</t>
  </si>
  <si>
    <t>sz2303102660277676</t>
  </si>
  <si>
    <t>http://img.ltwebstatic.com/images3_pi/2023/03/27/167991713624c2b278b3a6a3c5bc79f35edc007033_thumbnail_405x552.jpg</t>
  </si>
  <si>
    <t>sf2207070629267946</t>
  </si>
  <si>
    <t>http://img.ltwebstatic.com/images3_pi/2022/08/17/166070513937f1616e9d3adbdd0be7b289c47286f5_thumbnail_405x552.jpg</t>
  </si>
  <si>
    <t>sw2202213139110985</t>
  </si>
  <si>
    <t>http://img.ltwebstatic.com/images3_pi/2022/05/26/1653541930209b80ff642bebb9d0fd1d77d8edd690_thumbnail_405x552.jpg</t>
  </si>
  <si>
    <t>4%Elastane &amp; 75%Polyester &amp; 21%Viscose</t>
  </si>
  <si>
    <t>sw2111132728032038</t>
  </si>
  <si>
    <t>http://img.ltwebstatic.com/images3_pi/2023/05/12/16838633357489ce05edb4e94f5c3306c2ee81fdff_thumbnail_405x552.jpg</t>
  </si>
  <si>
    <t>sw2204134544758328</t>
  </si>
  <si>
    <t>http://img.ltwebstatic.com/images3_pi/2023/03/16/1678934130022e0e711f321aff0028c35bf0773813_thumbnail_405x552.jpg</t>
  </si>
  <si>
    <t>sz2305231115180235</t>
  </si>
  <si>
    <t>http://img.ltwebstatic.com/images3_pi/2023/07/02/168827728914bade61683f5ab79a7bf423ecb0d521_thumbnail_405x552.jpg</t>
  </si>
  <si>
    <t>sz2305108235033455</t>
  </si>
  <si>
    <t>http://img.ltwebstatic.com/images3_pi/2023/05/30/16854291787822d0ca793e8dee5ccddbdb226a4a79_thumbnail_405x552.jpg</t>
  </si>
  <si>
    <t>sw2205256270521810</t>
  </si>
  <si>
    <t>http://img.ltwebstatic.com/images3_pi/2022/07/05/165698668616f0362df0af3663d58c110c7ffce160_thumbnail_405x552.jpg</t>
  </si>
  <si>
    <t>sw2210137502252741</t>
  </si>
  <si>
    <t>http://img.ltwebstatic.com/images3_pi/2022/11/03/16674554288cbca20980a97f68a50ab6defa513f4c_thumbnail_405x552.jpg</t>
  </si>
  <si>
    <t>sz2304225151056555</t>
  </si>
  <si>
    <t>http://img.ltwebstatic.com/images3_pi/2023/06/02/1685676015454c12741f16b17bd4a65c25f16cece1_thumbnail_405x552.jpg</t>
  </si>
  <si>
    <t>st2303132020118358</t>
  </si>
  <si>
    <t>http://img.ltwebstatic.com/images3_pi/2023/03/15/1678857459e816d5528a9116e7a02f705912e27671_thumbnail_405x552.jpg</t>
  </si>
  <si>
    <t>6%Elastane &amp; 47%Polyamide &amp; 47%Polyester</t>
  </si>
  <si>
    <t>sz2305254972944825</t>
  </si>
  <si>
    <t>http://img.ltwebstatic.com/images3_pi/2023/06/28/16879181370cdd3c7f8c62a1deee8e17d2aab0f72d_thumbnail_405x552.jpg</t>
  </si>
  <si>
    <t>sm2302109825711300</t>
  </si>
  <si>
    <t>http://img.ltwebstatic.com/images3_pi/2023/05/30/16854496418bd86a5f99c0690f981959fc9b5e917a_thumbnail_405x552.jpg</t>
  </si>
  <si>
    <t>sm2212147111777231</t>
  </si>
  <si>
    <t>http://img.ltwebstatic.com/images3_pi/2023/05/08/16835318724de9b6d17425cf7524c3238da6667446_thumbnail_405x552.jpg</t>
  </si>
  <si>
    <t>32%Cotton &amp; 68%Polyester</t>
  </si>
  <si>
    <t>sf2203291213137729</t>
  </si>
  <si>
    <t>http://img.ltwebstatic.com/images3_pi/2022/05/13/1652435932659d5a28c12c7f7d12b547cf5a2c05ba_thumbnail_405x552.jpg</t>
  </si>
  <si>
    <t>st2304060490227411</t>
  </si>
  <si>
    <t>http://img.ltwebstatic.com/images3_pi/2023/04/18/1681782354f0d231321b0cfa008f5fe1366cf920d1_thumbnail_405x552.jpg</t>
  </si>
  <si>
    <t>sz2304125181211819</t>
  </si>
  <si>
    <t>http://img.ltwebstatic.com/images3_pi/2023/05/29/16853316580588cfdd957aeca80314547c8affa63c_thumbnail_405x552.jpg</t>
  </si>
  <si>
    <t>sw2211306333535533</t>
  </si>
  <si>
    <t>http://img.ltwebstatic.com/images3_pi/2023/02/10/16760147095763ac74d7684b66efaafbb5ad0c2348_thumbnail_405x552.jpg</t>
  </si>
  <si>
    <t>sz2303092175559905</t>
  </si>
  <si>
    <t>http://img.ltwebstatic.com/images3_pi/2023/05/11/168379013455831881898ba6c09e1ed640fa1a8308_thumbnail_405x552.jpg</t>
  </si>
  <si>
    <t>sz2305180512113051</t>
  </si>
  <si>
    <t>http://img.ltwebstatic.com/images3_pi/2023/07/07/168872635222f2dd96d03dc71d3a5f4ef98aaedb40_thumbnail_405x552.jpg</t>
  </si>
  <si>
    <t>sz2306147656093446</t>
  </si>
  <si>
    <t>http://img.ltwebstatic.com/images3_pi/2023/07/03/16883443930a6ed471f15132c5a4e01b8c3b5b201d_thumbnail_405x552.jpg</t>
  </si>
  <si>
    <t>sz2306079430728636</t>
  </si>
  <si>
    <t>http://img.ltwebstatic.com/images3_pi/2023/06/19/1687138500bd47d58da58b6a1e1bafdffd7a7ec7dc_thumbnail_405x552.jpg</t>
  </si>
  <si>
    <t>sz2306092801184616</t>
  </si>
  <si>
    <t>http://img.ltwebstatic.com/images3_pi/2023/06/21/16872768936ec3c459277e634b1eaea53918c1e5e7_thumbnail_405x552.jpg</t>
  </si>
  <si>
    <t>swdress23210302351</t>
  </si>
  <si>
    <t>http://img.ltwebstatic.com/images3_pi/2021/03/23/1616482737637e826ee28f66f17da1888b864a3977_thumbnail_405x552.jpg</t>
  </si>
  <si>
    <t>sw2302165645661995</t>
  </si>
  <si>
    <t>http://img.ltwebstatic.com/images3_pi/2023/03/20/1679295987b7bf9764d5f22e7a23f1a9d0af12b581_thumbnail_405x552.jpg</t>
  </si>
  <si>
    <t>sw2301129432121755</t>
  </si>
  <si>
    <t>http://img.ltwebstatic.com/images3_pi/2023/03/17/1679048035da420248f4e981c6deb64e4618e843b7_thumbnail_405x552.jpg</t>
  </si>
  <si>
    <t>sh2306191578316060</t>
  </si>
  <si>
    <t>40*50</t>
  </si>
  <si>
    <t>http://img.ltwebstatic.com/images3_spmp/2023/06/21/1687338989dd4b63d61b9ab1680237acbbb16cb2a2.png</t>
  </si>
  <si>
    <t>st2304221491346932</t>
  </si>
  <si>
    <t>http://img.ltwebstatic.com/images3_pi/2023/04/23/1682254135423e9a3d898f62b014a6d6ab0c8e145b_thumbnail_405x552.jpg</t>
  </si>
  <si>
    <t>sg2305219397829545</t>
  </si>
  <si>
    <t>http://img.ltwebstatic.com/images3_pi/2023/05/22/1684685358e56cf314ea6a4fa884fa752365cf8e49_thumbnail_405x552.jpg</t>
  </si>
  <si>
    <t>sh2306287553611752</t>
  </si>
  <si>
    <t>http://img.ltwebstatic.com/images3_spmp/2023/06/28/168793335463a8fc0cd7f7d970618734656b0265be_square_thumbnail_405x552.jpg</t>
  </si>
  <si>
    <t>sj2307204991942013</t>
  </si>
  <si>
    <t>http://img.ltwebstatic.com/images3_spmp/2023/07/20/1689822806c4c226745d26d54850299a69c97ec749_thumbnail_405x552.jpg</t>
  </si>
  <si>
    <t>se2304305507888760</t>
  </si>
  <si>
    <t>http://img.ltwebstatic.com/images3_pi/2023/05/02/16830176367d253ba741e65c46ad7fe7c28f9cb6c5_thumbnail_405x552.jpg</t>
  </si>
  <si>
    <t>sk2307036866462662</t>
  </si>
  <si>
    <t>http://img.ltwebstatic.com/images3_spmp/2023/07/03/16883674979ee5c1896ca59d9cdf7eba9f34df8153_thumbnail_405x552.jpg</t>
  </si>
  <si>
    <t>sh2306251561535837</t>
  </si>
  <si>
    <t>http://img.ltwebstatic.com/images3_spmp/2023/06/25/1687672592b23c0ff6b1c8c52fcf0f51108b9dfe07_thumbnail_405x552.jpg</t>
  </si>
  <si>
    <t>sh2305112695812192</t>
  </si>
  <si>
    <t>http://img.ltwebstatic.com/images3_spmp/2023/05/11/1683784315a3f78b86b519b036946fbb3d07ebf636_thumbnail_405x552.jpg</t>
  </si>
  <si>
    <t>Towel Bars</t>
  </si>
  <si>
    <t>sh2307093749735857</t>
  </si>
  <si>
    <t>http://img.ltwebstatic.com/images3_spmp/2023/07/09/16888871500996e36ae17355286f1b8b96e317a192_thumbnail_405x552.jpg</t>
  </si>
  <si>
    <t>sc2307103478029003</t>
  </si>
  <si>
    <t>http://img.ltwebstatic.com/images3_spmp/2023/07/10/16889798883139239e841bc0c11b02b65a39414368_square_thumbnail_405x552.jpg</t>
  </si>
  <si>
    <t>sh2209097002608171</t>
  </si>
  <si>
    <t>http://img.ltwebstatic.com/images3_pi/2022/09/16/1663315372962433c37756c52940047a51957bde42_thumbnail_405x552.jpg</t>
  </si>
  <si>
    <t>sr2307215528422147</t>
  </si>
  <si>
    <t>http://img.ltwebstatic.com/images3_spmp/2023/07/21/1689930669809b249f5999cdaab133a5ad49d2b0de_thumbnail_405x552.jpg</t>
  </si>
  <si>
    <t>Hooks</t>
  </si>
  <si>
    <t>sg2305318048411888</t>
  </si>
  <si>
    <t>http://img.ltwebstatic.com/images3_spmp/2023/05/31/1685526178301f0c0014ec5ad4b6fd29a9f8e268cd_thumbnail_405x552.jpg</t>
  </si>
  <si>
    <t>sv2305202800100100</t>
  </si>
  <si>
    <t>http://img.ltwebstatic.com/images3_spmp/2023/05/20/1684587804a6fe5d14c88787bef68bd5d4e65a7ef7_thumbnail_405x552.jpg</t>
  </si>
  <si>
    <t>sg2302265544117761</t>
  </si>
  <si>
    <t>http://img.ltwebstatic.com/images3_pi/2023/03/01/1677634961c284b79b8bf8632b68e5450a64550adf_thumbnail_405x552.jpg</t>
  </si>
  <si>
    <t>sh2304034884558576</t>
  </si>
  <si>
    <t>http://img.ltwebstatic.com/images3_spmp/2023/06/02/16856940804e8d79a8c00165a97932c1bbace12d36_thumbnail_405x552.jpg</t>
  </si>
  <si>
    <t>sv2307272234691136</t>
  </si>
  <si>
    <t>http://img.ltwebstatic.com/images3_spmp/2023/07/27/16904281573b682dbdaf44e629f9384104b8413436_square_thumbnail_405x552.jpg</t>
  </si>
  <si>
    <t>Milk Frothers</t>
  </si>
  <si>
    <t>sh2207130139958463</t>
  </si>
  <si>
    <t>http://img.ltwebstatic.com/images3_pi/2022/07/21/16583679797145d39134b9f70e32aee86ef48afd55_thumbnail_405x552.jpg</t>
  </si>
  <si>
    <t>se2305258280151751</t>
  </si>
  <si>
    <t>http://img.ltwebstatic.com/images3_pi/2023/05/25/16850052910f99fefb02ed495d10c334afecead08c_thumbnail_405x552.jpg</t>
  </si>
  <si>
    <t>sh2306072107203112</t>
  </si>
  <si>
    <t>http://img.ltwebstatic.com/images3_spmp/2023/06/07/16861327424f1f99984b78739105878b251c28b7c7_square_thumbnail_405x552.jpg</t>
  </si>
  <si>
    <t>sg2306262875287885</t>
  </si>
  <si>
    <t>http://img.ltwebstatic.com/images3_spmp/2023/06/26/16877678348a2e07ccbc68b46abac3586d1d26b30f_thumbnail_405x552.jpg</t>
  </si>
  <si>
    <t>sh2202161822294299</t>
  </si>
  <si>
    <t>http://img.ltwebstatic.com/images3_pi/2022/02/17/1645061497e2820f631527b4a2b0e15a2420194304_thumbnail_405x552.jpg</t>
  </si>
  <si>
    <t>Confetti</t>
  </si>
  <si>
    <t>sh2305278402011244</t>
  </si>
  <si>
    <t>http://img.ltwebstatic.com/images3_spmp/2023/05/27/1685121228063e85450fc66359260fb24540b09cd6_thumbnail_405x552.jpg</t>
  </si>
  <si>
    <t>Cocktail Shakers</t>
  </si>
  <si>
    <t>sh2307059336079990</t>
  </si>
  <si>
    <t>http://img.ltwebstatic.com/images3_spmp/2023/07/05/16885667603ff703eafefecefc50fb8a1652eb8b53_thumbnail_405x552.jpg</t>
  </si>
  <si>
    <t>sh2307104635305195</t>
  </si>
  <si>
    <t>95cmx215cm</t>
  </si>
  <si>
    <t>http://img.ltwebstatic.com/images3_spmp/2023/07/10/1688978045276c10da943c2eaebfe6477ab2c049ff_square_thumbnail_405x552.jpg</t>
  </si>
  <si>
    <t>sg2306248344941788</t>
  </si>
  <si>
    <t>http://img.ltwebstatic.com/images3_spmp/2023/06/24/16876031236e1a0e86eb4524bb0661f9a18c9e87f6_thumbnail_405x552.jpg</t>
  </si>
  <si>
    <t>sw2108202277757222</t>
  </si>
  <si>
    <t>http://img.ltwebstatic.com/images3_pi/2021/10/09/1633746560c7980240469b827e0e93836ef7d96476_thumbnail_405x552.jpg</t>
  </si>
  <si>
    <t>sg2205269339811089</t>
  </si>
  <si>
    <t>http://img.ltwebstatic.com/images3_pi/2022/06/27/165630055201d8a987e5d3bc30eaff3ef092ba9561_thumbnail_405x552.jpg</t>
  </si>
  <si>
    <t>sr2307154079048381</t>
  </si>
  <si>
    <t>9 pcs/1 set</t>
  </si>
  <si>
    <t>http://img.ltwebstatic.com/images3_spmp/2023/07/15/168940543129d0cf6ff88a743867517496e2ed195a.png</t>
  </si>
  <si>
    <t>st2307144464722119</t>
  </si>
  <si>
    <t>75cm</t>
  </si>
  <si>
    <t>http://img.ltwebstatic.com/images3_spmp/2023/07/14/1689326366d4a90857deba84666689ac4d2f91dfec_square_thumbnail_405x552.jpg</t>
  </si>
  <si>
    <t>sj2211231666479956</t>
  </si>
  <si>
    <t>http://img.ltwebstatic.com/images3_pi/2022/11/24/1669270802cdf908d1c9f5de9f349cd494b0aa4444_thumbnail_405x552.jpg</t>
  </si>
  <si>
    <t>sx2303319048883406</t>
  </si>
  <si>
    <t>http://img.ltwebstatic.com/images3_pi/2023/04/06/16807857506bd7282a03f213d3bfd0099d1f9c3419_thumbnail_405x552.jpg</t>
  </si>
  <si>
    <t>sx2304200894893538</t>
  </si>
  <si>
    <t>http://img.ltwebstatic.com/images3_pi/2023/06/20/16872426927eabb23c673f27173b2b98635c6e220c_thumbnail_405x552.jpg</t>
  </si>
  <si>
    <t>sx2303183531551650</t>
  </si>
  <si>
    <t>http://img.ltwebstatic.com/images3_pi/2023/03/20/1679277477be59864385936ccbc2872c196f707ca9_thumbnail_405x552.jpg</t>
  </si>
  <si>
    <t>sx2307073833683414</t>
  </si>
  <si>
    <t>http://img.ltwebstatic.com/images3_spmp/2023/07/07/1688713404250e6241aba1d73d49aacf2b0584525c_square_thumbnail_405x552.jpg</t>
  </si>
  <si>
    <t>sx2303138908092997</t>
  </si>
  <si>
    <t>http://img.ltwebstatic.com/images3_pi/2023/03/16/16789379539aa2f7eacf48dd117f58eedf441bac39_thumbnail_405x552.jpg</t>
  </si>
  <si>
    <t>sw2107278167685900</t>
  </si>
  <si>
    <t>http://img.ltwebstatic.com/images3_pi/2021/09/10/16312595576b258dad1397a3fe2d9e76d46d9150c6_thumbnail_405x552.jpg</t>
  </si>
  <si>
    <t>sx2304260700737823</t>
  </si>
  <si>
    <t>http://img.ltwebstatic.com/images3_pi/2023/05/03/1683096062ccbaee901b1c9a3f99fde7c9e627c50f_thumbnail_405x552.jpg</t>
  </si>
  <si>
    <t>sx2112259129612279</t>
  </si>
  <si>
    <t>http://img.ltwebstatic.com/images3_pi/2022/08/29/166175992930da06f596c057794fc57c1db2fc8263_thumbnail_405x552.jpg</t>
  </si>
  <si>
    <t>sx2212129077432787</t>
  </si>
  <si>
    <t>http://img.ltwebstatic.com/images3_pi/2022/12/12/1670835816d1fe21f00b22ac10c671c7e10116537a_thumbnail_405x552.jpg</t>
  </si>
  <si>
    <t>sx2206087888404132</t>
  </si>
  <si>
    <t>http://img.ltwebstatic.com/images3_pi/2022/06/09/165474623265834d5fb40b7cbd4a54ce9c4e568aa9_thumbnail_405x552.jpg</t>
  </si>
  <si>
    <t>sx2206103575165704</t>
  </si>
  <si>
    <t>http://img.ltwebstatic.com/images3_pi/2022/07/27/1658909276ebdf1e8dc44d79915320e3d9381e5eb9_thumbnail_405x552.jpg</t>
  </si>
  <si>
    <t>sx2112211118298655</t>
  </si>
  <si>
    <t>http://img.ltwebstatic.com/images3_pi/2021/09/29/16328798184d4e86a6e1b173d1b4d421506f425940_thumbnail_405x552.jpg</t>
  </si>
  <si>
    <t>sc2307073953653734</t>
  </si>
  <si>
    <t>http://img.ltwebstatic.com/images3_spmp/2023/07/07/16887236555599c0c54d971b5262777253dbdfc5ec_square_thumbnail_405x552.jpg</t>
  </si>
  <si>
    <t>Women Other Gloves</t>
  </si>
  <si>
    <t>se2301314767255613</t>
  </si>
  <si>
    <t>http://img.ltwebstatic.com/images3_pi/2023/01/31/1675157507556039fb58488577ae3b50030a283a97_thumbnail_405x552.jpg</t>
  </si>
  <si>
    <t>sg2305117600555271</t>
  </si>
  <si>
    <t>http://img.ltwebstatic.com/images3_spmp/2023/07/24/16901820028a1f3ef86aba4d574b81e98f92ddd7fb_thumbnail_405x552.jpg</t>
  </si>
  <si>
    <t>sM210426314448912</t>
  </si>
  <si>
    <t>http://img.ltwebstatic.com/images3_spmp/2023/05/13/1683972855abb258f695d3400e29e6bac6c75cb550_thumbnail_405x552.jpg</t>
  </si>
  <si>
    <t>sh2305232343100067</t>
  </si>
  <si>
    <t>60*90</t>
  </si>
  <si>
    <t>http://img.ltwebstatic.com/images3_spmp/2023/05/23/1684776948b6b2d5a02c3fa9e38f174321764e6025_square_thumbnail_405x552.jpg</t>
  </si>
  <si>
    <t>sc2304267877144004</t>
  </si>
  <si>
    <t>http://img.ltwebstatic.com/images3_spmp/2023/04/26/1682500894029a28821d7b5d0c357b491e8ccf41ca_thumbnail_405x552.jpg</t>
  </si>
  <si>
    <t>sg2306042602022214</t>
  </si>
  <si>
    <t>http://img.ltwebstatic.com/images3_spmp/2023/06/04/1685875768cc264aeb6cb5aa1f541ee5ed5df3ba7e_thumbnail_405x552.jpg</t>
  </si>
  <si>
    <t>sg2305112331001101</t>
  </si>
  <si>
    <t>http://img.ltwebstatic.com/images3_pi/2023/05/12/1683853873f0a29ab408479291177b615b57ad8c2a_thumbnail_405x552.jpg</t>
  </si>
  <si>
    <t>sc2203098508163338</t>
  </si>
  <si>
    <t>http://img.ltwebstatic.com/images3_pi/2022/03/09/1646789886d77df2ee17a3eaea85ed7c3579c3fb74_thumbnail_405x552.jpg</t>
  </si>
  <si>
    <t>sx2306158530417430</t>
  </si>
  <si>
    <t>EUR37-38</t>
  </si>
  <si>
    <t>http://img.ltwebstatic.com/images3_spmp/2023/06/15/168680204936a593e1777eb34a4a4238e9914259aa_thumbnail_405x552.jpg</t>
  </si>
  <si>
    <t>sk2304306911962214</t>
  </si>
  <si>
    <t>http://img.ltwebstatic.com/images3_pi/2023/05/02/16830220322c66b296e1a3cabcda2f11e178db1c39_thumbnail_405x552.jpg</t>
  </si>
  <si>
    <t>sg2304201839231167</t>
  </si>
  <si>
    <t>http://img.ltwebstatic.com/images3_pi/2023/04/21/168203868621821f660a7d12f4c6524b266b5a2952_thumbnail_405x552.jpg</t>
  </si>
  <si>
    <t>se2306114012913192</t>
  </si>
  <si>
    <t>38/40/41</t>
  </si>
  <si>
    <t>http://img.ltwebstatic.com/images3_spmp/2023/06/11/1686489769d928cece0613a63fd57b81466291fabf_thumbnail_405x552.jpg</t>
  </si>
  <si>
    <t>sh2211300011602869</t>
  </si>
  <si>
    <t>http://img.ltwebstatic.com/images3_pi/2023/02/09/1675945147c4868fa37d4437b869366c787447707a_thumbnail_405x552.jpg</t>
  </si>
  <si>
    <t>sh2305032539471493</t>
  </si>
  <si>
    <t>http://img.ltwebstatic.com/images3_spmp/2023/07/06/168862693812139af4f5de1fa1ad53c24fe984917a_thumbnail_405x552.jpg</t>
  </si>
  <si>
    <t>sh2306309141486486</t>
  </si>
  <si>
    <t>http://img.ltwebstatic.com/images3_spmp/2023/06/30/16881043931bb534ccd73ab224a3e2cf29777daec2_thumbnail_405x552.jpg</t>
  </si>
  <si>
    <t>Pool &amp; Water Toys</t>
  </si>
  <si>
    <t>shkhdecor18210602566</t>
  </si>
  <si>
    <t>http://img.ltwebstatic.com/images3_pi/2021/06/02/162261743582eaed0d4a036dbf3ffce6d8209f1370_thumbnail_405x552.jpg</t>
  </si>
  <si>
    <t>sh2307131045021959</t>
  </si>
  <si>
    <t>http://img.ltwebstatic.com/images3_spmp/2023/07/13/1689243427c73104dad535ca9cda40a6af7eeaff74_square_thumbnail_405x552.jpg</t>
  </si>
  <si>
    <t>Cake Toppers</t>
  </si>
  <si>
    <t>sr2306308880372624</t>
  </si>
  <si>
    <t>Double head solar street light</t>
  </si>
  <si>
    <t>http://img.ltwebstatic.com/images3_spmp/2023/06/30/16881149154496925f8846d9c54e2eab178872e9fe_thumbnail_405x552.jpg</t>
  </si>
  <si>
    <t>Lawn Lamps</t>
  </si>
  <si>
    <t>sc2211201755033327</t>
  </si>
  <si>
    <t>http://img.ltwebstatic.com/images3_pi/2023/02/13/1676253069a2f0021b72a8f5ff21176ce9c8a4243c_thumbnail_405x552.jpg</t>
  </si>
  <si>
    <t>sg2305055079449997</t>
  </si>
  <si>
    <t>http://img.ltwebstatic.com/images3_pi/2023/05/07/1683474952405a8e9c7a2d6267145c06dd34ebf09d_thumbnail_405x552.jpg</t>
  </si>
  <si>
    <t>sh2307115525272727</t>
  </si>
  <si>
    <t>http://img.ltwebstatic.com/images3_spmp/2023/07/11/1689060186de55aa56b69c03310d70de984251e278_thumbnail_405x552.jpg</t>
  </si>
  <si>
    <t>Other Kitchen Tools</t>
  </si>
  <si>
    <t>se2303214161424393</t>
  </si>
  <si>
    <t>http://img.ltwebstatic.com/images3_pi/2022/05/07/165188838311eff55e95d6075b9c255869cd6b6680_thumbnail_405x552.jpg</t>
  </si>
  <si>
    <t>sc2306133710269962</t>
  </si>
  <si>
    <t>http://img.ltwebstatic.com/images3_spmp/2023/06/13/168663505041c4fad2c1862311b9794bdea23be29e_thumbnail_405x552.jpg</t>
  </si>
  <si>
    <t>sj2305097482118200</t>
  </si>
  <si>
    <t>http://img.ltwebstatic.com/images3_spmp/2023/05/09/1683627826fb143726bf05f93ffc853b5fa57e1aa2_thumbnail_405x552.jpg</t>
  </si>
  <si>
    <t>Nipple Ring</t>
  </si>
  <si>
    <t>sg2301045544532920</t>
  </si>
  <si>
    <t>http://img.ltwebstatic.com/images3_pi/2023/01/04/1672820271e5844d119c1a951da9ad617da9fed3df_thumbnail_405x552.jpg</t>
  </si>
  <si>
    <t>sh2211295848346964</t>
  </si>
  <si>
    <t>300*45</t>
  </si>
  <si>
    <t>http://img.ltwebstatic.com/images3_spmp/2023/04/05/16806765406f620d95269160b88c304cf0cb5b122d_thumbnail_405x552.jpg</t>
  </si>
  <si>
    <t>sk2307179155397609</t>
  </si>
  <si>
    <t>http://img.ltwebstatic.com/images3_spmp/2023/07/17/16895794115f65351d068546407957466851e2894f_thumbnail_405x552.jpg</t>
  </si>
  <si>
    <t>sh2303238784768256</t>
  </si>
  <si>
    <t>http://img.ltwebstatic.com/images3_pi/2023/03/23/1679559706799e8300bb4b50159a9c52b131a7c229_thumbnail_405x552.jpg</t>
  </si>
  <si>
    <t>sg2307068028897904</t>
  </si>
  <si>
    <t>http://img.ltwebstatic.com/images3_spmp/2023/07/06/1688628440f25143c0aaef704917f5da8169b330e4_square_thumbnail_405x552.jpg</t>
  </si>
  <si>
    <t>10%Cotton &amp; 90%Polyester</t>
  </si>
  <si>
    <t>sc2209246483800043</t>
  </si>
  <si>
    <t>http://img.ltwebstatic.com/images3_spmp/2023/05/20/16845634847b5c9b7648ad131be770bcc4b778f00f_thumbnail_405x552.jpg</t>
  </si>
  <si>
    <t>sh2306283367766182</t>
  </si>
  <si>
    <t>http://img.ltwebstatic.com/images3_spmp/2023/06/28/1687931291231207dda27cee2eb1545c310430d2d9_thumbnail_405x552.jpg</t>
  </si>
  <si>
    <t>st2306194138652051</t>
  </si>
  <si>
    <t>http://img.ltwebstatic.com/images3_spmp/2023/06/19/1687139315162d57f5b018ee3e1c0a79d49d4695d3_thumbnail_405x552.jpg</t>
  </si>
  <si>
    <t>sg2306157157065355</t>
  </si>
  <si>
    <t>http://img.ltwebstatic.com/images3_spmp/2023/06/15/16868131712aa061f61e0a635fa5b45a6eebe80641_thumbnail_405x552.jpg</t>
  </si>
  <si>
    <t>sc2304252812479775</t>
  </si>
  <si>
    <t>70/80</t>
  </si>
  <si>
    <t>http://img.ltwebstatic.com/images3_spmp/2023/04/25/168239671673394ea3e74142f1a75bc6ebf87a1106_thumbnail_405x552.jpg</t>
  </si>
  <si>
    <t>sg2303053708913928</t>
  </si>
  <si>
    <t>http://img.ltwebstatic.com/images3_pi/2023/05/04/16831970549964b276d33da27c07d02a8975b053bf_thumbnail_405x552.jpg</t>
  </si>
  <si>
    <t>sb2204253642812550</t>
  </si>
  <si>
    <t>http://img.ltwebstatic.com/images3_pi/2022/05/31/1653964414d7f2962c7657cd08bced159451aa5328_thumbnail_405x552.jpg</t>
  </si>
  <si>
    <t>Combs</t>
  </si>
  <si>
    <t>sj2307188833785105</t>
  </si>
  <si>
    <t>http://img.ltwebstatic.com/images3_spmp/2023/07/18/1689647294a7cf5e768ed4edfa3a697689111cc6ed_square_thumbnail_405x552.jpg</t>
  </si>
  <si>
    <t>sh2306064558579437</t>
  </si>
  <si>
    <t>75*150</t>
  </si>
  <si>
    <t>http://img.ltwebstatic.com/images3_spmp/2023/06/06/1686040252a013a0d1729d076e59931a8a542609f5_square_thumbnail_405x552.jpg</t>
  </si>
  <si>
    <t>sh2211151122970114</t>
  </si>
  <si>
    <t>76*60</t>
  </si>
  <si>
    <t>http://img.ltwebstatic.com/images3_pi/2022/11/23/16691990472a7e0ee1ebd780ae4709008a9f92c06e_thumbnail_405x552.jpg</t>
  </si>
  <si>
    <t>sg2305281083200011</t>
  </si>
  <si>
    <t>http://img.ltwebstatic.com/images3_spmp/2023/05/28/1685269058728dbdee088f22de431aeacfb60c59ce_thumbnail_405x552.jpg</t>
  </si>
  <si>
    <t>sr2305045252794686</t>
  </si>
  <si>
    <t>http://img.ltwebstatic.com/images3_spmp/2023/05/10/16836999582339446ee678230bf1ba41946c5ee40a_square_thumbnail_405x552.jpg</t>
  </si>
  <si>
    <t>sh2307128861918111</t>
  </si>
  <si>
    <t>http://img.ltwebstatic.com/images3_spmp/2023/07/12/1689163003629a8203e9c9731fa98a83134d012051_square_thumbnail_405x552.jpg</t>
  </si>
  <si>
    <t>Reed Diffuser Oils</t>
  </si>
  <si>
    <t>sh2303207024005128</t>
  </si>
  <si>
    <t>http://img.ltwebstatic.com/images3_spmp/2023/04/26/168249328230bfedf38177d3fe6d6564dbcd0d88cf_thumbnail_405x552.jpg</t>
  </si>
  <si>
    <t>40%Cotton &amp; 30%Acrylic &amp; 30%Polyester</t>
  </si>
  <si>
    <t>sh2305157072401214</t>
  </si>
  <si>
    <t>http://img.ltwebstatic.com/images3_spmp/2023/05/15/16841162537102e906700fd64ef0048418a7827f47_square_thumbnail_405x552.jpg</t>
  </si>
  <si>
    <t>Hair Stoppers &amp; Catchers</t>
  </si>
  <si>
    <t>sb2306183687871510</t>
  </si>
  <si>
    <t>http://img.ltwebstatic.com/images3_spmp/2023/06/18/16870688627a2a5d91077ad76f63d6edc1deb02c8a_thumbnail_405x552.jpg</t>
  </si>
  <si>
    <t>sh2305103550939898</t>
  </si>
  <si>
    <t>http://img.ltwebstatic.com/images3_spmp/2023/05/10/16836868664049674791f2601e3d82116f02da392f_thumbnail_405x552.jpg</t>
  </si>
  <si>
    <t>sc2307317881324886</t>
  </si>
  <si>
    <t>http://img.ltwebstatic.com/images3_spmp/2023/07/31/169077171248a8abe563057f70cedfa55012b58d5b_thumbnail_405x552.jpg</t>
  </si>
  <si>
    <t>Hair Bands</t>
  </si>
  <si>
    <t>sx2306173063148876</t>
  </si>
  <si>
    <t>http://img.ltwebstatic.com/images3_pi/2023/06/19/1687178494e9ae362026b79aa9c9cb032a0d666de3_thumbnail_405x552.jpg</t>
  </si>
  <si>
    <t>sw2108270836590651</t>
  </si>
  <si>
    <t>http://img.ltwebstatic.com/images3_pi/2023/07/12/1689142799759474ba6408b0c354ddd5d3cff733b3_thumbnail_405x552.jpg</t>
  </si>
  <si>
    <t>sx2204096252118829</t>
  </si>
  <si>
    <t>http://img.ltwebstatic.com/images3_pi/2023/06/26/16877730501ab6ffaf56097b66283f26cadf5306b7_thumbnail_405x552.jpg</t>
  </si>
  <si>
    <t>sx2205209389566620</t>
  </si>
  <si>
    <t>http://img.ltwebstatic.com/images3_pi/2023/06/08/1686217695610368b806d604c88a4404b7fe93b9ad_thumbnail_405x552.jpg</t>
  </si>
  <si>
    <t>sx2109105898297877</t>
  </si>
  <si>
    <t>http://img.ltwebstatic.com/images3_pi/2021/09/11/16312934932195c6f2e0dd3619e97a3065b281e506_thumbnail_405x552.jpg</t>
  </si>
  <si>
    <t>sx2206208391681726</t>
  </si>
  <si>
    <t>http://img.ltwebstatic.com/images3_pi/2023/03/03/167785002636e2545c6b6d5a0fba779c54943dd4d5_thumbnail_405x552.jpg</t>
  </si>
  <si>
    <t>sx2301292234545595</t>
  </si>
  <si>
    <t>http://img.ltwebstatic.com/images3_pi/2022/11/30/16698067063b7980445d6dfcaaa3501a08954fbcd3_thumbnail_405x552.jpg</t>
  </si>
  <si>
    <t>sx2203053778576688</t>
  </si>
  <si>
    <t>http://img.ltwebstatic.com/images3_pi/2023/05/29/1685360424bde35d26037671368f94b29b54db9bd6_thumbnail_405x552.jpg</t>
  </si>
  <si>
    <t>sx2305040283588444</t>
  </si>
  <si>
    <t>http://img.ltwebstatic.com/images3_pi/2023/05/04/1683198053785a09bcdccabb91cca60d7e1e26aed0_thumbnail_405x552.jpg</t>
  </si>
  <si>
    <t>sa2306233189641815</t>
  </si>
  <si>
    <t>http://img.ltwebstatic.com/images3_pi/2023/06/26/168777102185ec8aaee32b8ae74d2b839db21513b3_thumbnail_405x552.jpg</t>
  </si>
  <si>
    <t>sx2304163817305501</t>
  </si>
  <si>
    <t>http://img.ltwebstatic.com/images3_pi/2023/05/15/1684162271fe85931b77f3fdc2492a27d03f322fb6_thumbnail_405x552.jpg</t>
  </si>
  <si>
    <t>sx2206208391672155</t>
  </si>
  <si>
    <t>http://img.ltwebstatic.com/images3_pi/2023/04/27/1682584027e1ff5a8c2c495de0938d66b6c41e06ed_thumbnail_405x552.jpg</t>
  </si>
  <si>
    <t>sx2305058982862169</t>
  </si>
  <si>
    <t>http://img.ltwebstatic.com/images3_pi/2023/06/02/16857075576bdd51ae87a601d9afe3fda8fd9dd0e7_thumbnail_405x552.jpg</t>
  </si>
  <si>
    <t>sx2307058078919084</t>
  </si>
  <si>
    <t>http://img.ltwebstatic.com/images3_pi/2023/07/06/16886102899df213a297676869d72b42db5f40c508_thumbnail_405x552.jpg</t>
  </si>
  <si>
    <t>sx2306010210541591</t>
  </si>
  <si>
    <t>http://img.ltwebstatic.com/images3_pi/2023/06/02/1685671460a3bc7604645ba495c68b45b4831de0a7_thumbnail_405x552.jpg</t>
  </si>
  <si>
    <t>sx2307219688313121</t>
  </si>
  <si>
    <t>http://img.ltwebstatic.com/images3_spmp/2023/07/21/1689949599c9ca192fb6d89c40d853e150b8801bc7_thumbnail_405x552.jpg</t>
  </si>
  <si>
    <t>sx2203203561616618</t>
  </si>
  <si>
    <t>http://img.ltwebstatic.com/images3_pi/2022/03/21/1647841992914fd44935833df228cef48e2eeed2dc_thumbnail_405x552.jpg</t>
  </si>
  <si>
    <t>sx2204129874741172</t>
  </si>
  <si>
    <t>http://img.ltwebstatic.com/images3_pi/2023/05/05/16832863102db78054e5425b8919b1f33e11de7f4e_thumbnail_405x552.jpg</t>
  </si>
  <si>
    <t>sx2303121261176906</t>
  </si>
  <si>
    <t>http://img.ltwebstatic.com/images3_pi/2022/07/11/1657506180eb8372dda4079d1fc0dcbb945f2f6397_thumbnail_405x552.jpg</t>
  </si>
  <si>
    <t>sx2304261335408833</t>
  </si>
  <si>
    <t>http://img.ltwebstatic.com/images3_pi/2023/05/03/1683044728b9c15779c7613e1de440d6043caeba31_thumbnail_405x552.jpg</t>
  </si>
  <si>
    <t>sx2306120082304108</t>
  </si>
  <si>
    <t>http://img.ltwebstatic.com/images3_pi/2023/06/13/1686648744ae8fe567ad30d71f292a0b7ae1501ced_thumbnail_405x552.jpg</t>
  </si>
  <si>
    <t>sx2212147235834137</t>
  </si>
  <si>
    <t>http://img.ltwebstatic.com/images3_pi/2023/04/24/1682335184c4da5f9a0a0269a40377c569b4ce5bd6_thumbnail_405x552.jpg</t>
  </si>
  <si>
    <t>sx2303015165591116</t>
  </si>
  <si>
    <t>http://img.ltwebstatic.com/images3_pi/2023/04/06/16807838864e990f3d156fb26227ae765855ec7a72_thumbnail_405x552.jpg</t>
  </si>
  <si>
    <t>sz2306125545249002</t>
  </si>
  <si>
    <t>http://img.ltwebstatic.com/images3_pi/2023/07/15/16894079033c80378630bc6a5889181ac75a13740d_thumbnail_405x552.jpg</t>
  </si>
  <si>
    <t>sz2305264494411681</t>
  </si>
  <si>
    <t>http://img.ltwebstatic.com/images3_pi/2023/06/07/1686119588685b9570436603bc66a51e7499bdb3f8_thumbnail_405x552.jpg</t>
  </si>
  <si>
    <t>sz2306231077181277</t>
  </si>
  <si>
    <t>http://img.ltwebstatic.com/images3_pi/2023/07/19/1689745035d832b9604728e22fab13081d4b7c99de_thumbnail_405x552.jpg</t>
  </si>
  <si>
    <t>sz2305189019119019</t>
  </si>
  <si>
    <t>http://img.ltwebstatic.com/images3_pi/2023/06/02/1685698760d2af58d08b94ed15603383e9f4308f5f_thumbnail_405x552.jpg</t>
  </si>
  <si>
    <t>sf2204270840707439</t>
  </si>
  <si>
    <t>http://img.ltwebstatic.com/images3_pi/2022/05/31/1653975273b73e08a1e01597ae05b1bc8ceb9a8154_thumbnail_405x552.jpg</t>
  </si>
  <si>
    <t>sz2304195154165862</t>
  </si>
  <si>
    <t>http://img.ltwebstatic.com/images3_pi/2023/07/26/1690363442b6992402598ed4365ba3c8cf3c50270e_thumbnail_405x552.jpg</t>
  </si>
  <si>
    <t>sa2110297546162235</t>
  </si>
  <si>
    <t>http://img.ltwebstatic.com/images3_pi/2022/05/30/1653892849ef248a5cb8501f6c1a9241b62c4f0809_thumbnail_405x552.jpg</t>
  </si>
  <si>
    <t>2%Elastane &amp; 4%Viscose &amp; 24%Polyester &amp; 70%Cotton</t>
  </si>
  <si>
    <t>st2303170860352162</t>
  </si>
  <si>
    <t>http://img.ltwebstatic.com/images3_pi/2023/05/03/16830986171e20801ae016fb9dbce6c847984a211a_thumbnail_405x552.jpg</t>
  </si>
  <si>
    <t>sw2212032848129959</t>
  </si>
  <si>
    <t>http://img.ltwebstatic.com/images3_pi/2023/01/10/1673342843713024d4da6678c1755be2ec487694e3_thumbnail_405x552.jpg</t>
  </si>
  <si>
    <t>st2303242585116671</t>
  </si>
  <si>
    <t>http://img.ltwebstatic.com/images3_pi/2023/05/26/1685066810c5ec8373471784fb67bafd366eb59ba7_thumbnail_405x552.jpg</t>
  </si>
  <si>
    <t>sz2306083370204221</t>
  </si>
  <si>
    <t>http://img.ltwebstatic.com/images3_pi/2023/06/26/1687745235757af015d225f8d03a2390077f75dbf8_thumbnail_405x552.jpg</t>
  </si>
  <si>
    <t>5%Viscose &amp; 65%Cotton &amp; 2%Elastane &amp; 28%Polyester</t>
  </si>
  <si>
    <t>sw2302133192466770</t>
  </si>
  <si>
    <t>http://img.ltwebstatic.com/images3_pi/2023/02/16/1676519669769dfbaceb2de7754d94383569bcbd9e_thumbnail_405x552.jpg</t>
  </si>
  <si>
    <t>sw2302102722224262</t>
  </si>
  <si>
    <t>http://img.ltwebstatic.com/images3_pi/2023/05/03/1683086192495bf69a80a9bb33f8c48444521d11bb_thumbnail_405x552.jpg</t>
  </si>
  <si>
    <t>sf2302078848948946</t>
  </si>
  <si>
    <t>http://img.ltwebstatic.com/images3_pi/2023/03/30/16801425860496d9640b8bd9dc1e73e86215765b71_thumbnail_405x552.jpg</t>
  </si>
  <si>
    <t>sz2306134954185885</t>
  </si>
  <si>
    <t>http://img.ltwebstatic.com/images3_pi/2023/07/12/1689128773bbb553016ff6fdad469ee7b37f2f42e9_thumbnail_405x552.jpg</t>
  </si>
  <si>
    <t>sf2210275714671644</t>
  </si>
  <si>
    <t>http://img.ltwebstatic.com/images3_pi/2022/10/31/166718614494973fa4c947f330117eef2057a8ebc9_thumbnail_405x552.jpg</t>
  </si>
  <si>
    <t>sz2303240936680949</t>
  </si>
  <si>
    <t>http://img.ltwebstatic.com/images3_pi/2023/06/15/16867871666362d164dfba79f91f7baa36869b772e_thumbnail_405x552.jpg</t>
  </si>
  <si>
    <t>sf2212167777136382</t>
  </si>
  <si>
    <t>http://img.ltwebstatic.com/images3_pi/2023/03/08/16782637163820d5e01afce456baccb7d7714cd507_thumbnail_405x552.jpg</t>
  </si>
  <si>
    <t>sz2305113078141047</t>
  </si>
  <si>
    <t>http://img.ltwebstatic.com/images3_pi/2023/06/28/16879428206fa6c1609da1fd97f49422be147074d7_thumbnail_405x552.jpg</t>
  </si>
  <si>
    <t>sn2112098082295141</t>
  </si>
  <si>
    <t>http://img.ltwebstatic.com/images3_pi/2022/01/04/1641278225834cdb20b4d2190f24fb040234fb4882_thumbnail_405x552.jpg</t>
  </si>
  <si>
    <t>sf2302109911238332</t>
  </si>
  <si>
    <t>http://img.ltwebstatic.com/images3_pi/2023/03/06/16780877929b009cfb0ccd3faf33044d8b99fbcb97_thumbnail_405x552.jpg</t>
  </si>
  <si>
    <t>swdress07210423946</t>
  </si>
  <si>
    <t>http://img.ltwebstatic.com/images3_pi/2023/06/14/1686711236b9e9333648bdfa0fb9860a66314786f5_thumbnail_405x552.jpg</t>
  </si>
  <si>
    <t>sw2302162225325268</t>
  </si>
  <si>
    <t>http://img.ltwebstatic.com/images3_pi/2023/03/23/1679582956bddccd120e27c62d57ef23046f02332f_thumbnail_405x552.jpg</t>
  </si>
  <si>
    <t>sz2305029313383003</t>
  </si>
  <si>
    <t>http://img.ltwebstatic.com/images3_pi/2023/05/12/1683821030046def00a09d48a5391d05286070143f_thumbnail_405x552.jpg</t>
  </si>
  <si>
    <t>sz2303245241812275</t>
  </si>
  <si>
    <t>http://img.ltwebstatic.com/images3_pi/2023/04/06/1680760076ea14e2f8cb28f9953e114380b072d723_thumbnail_405x552.jpg</t>
  </si>
  <si>
    <t>sw2203029990152001</t>
  </si>
  <si>
    <t>http://img.ltwebstatic.com/images3_pi/2022/03/31/164870650943e3c3744a85fd6e2f02cf896e0985e0_thumbnail_405x552.jpg</t>
  </si>
  <si>
    <t>sz2303103330171024</t>
  </si>
  <si>
    <t>http://img.ltwebstatic.com/images3_pi/2023/04/26/1682489751ecde307dc0e1a4fc65d6ea01338ae5f2_thumbnail_405x552.jpg</t>
  </si>
  <si>
    <t>sw2112093587788913</t>
  </si>
  <si>
    <t>http://img.ltwebstatic.com/images3_pi/2022/05/16/16526797995d2880f773cb9ba3290ef2e5d5004298_thumbnail_405x552.jpg</t>
  </si>
  <si>
    <t>sn2303039441217916</t>
  </si>
  <si>
    <t>http://img.ltwebstatic.com/images3_pi/2023/03/15/1678861842cf53bb04a59da806542c83203bf9c12c_thumbnail_405x552.jpg</t>
  </si>
  <si>
    <t>sz2305048017559378</t>
  </si>
  <si>
    <t>http://img.ltwebstatic.com/images3_pi/2023/05/15/16841155545d8c2df722281a2323e3b838525e2d38_thumbnail_405x552.jpg</t>
  </si>
  <si>
    <t>sz2305261414661844</t>
  </si>
  <si>
    <t>http://img.ltwebstatic.com/images3_pi/2023/06/21/16873460763ea810173779f112d50683cc60cce94c_thumbnail_405x552.jpg</t>
  </si>
  <si>
    <t>45%Polyester &amp; 55%Cotton</t>
  </si>
  <si>
    <t>sz2305045500509600</t>
  </si>
  <si>
    <t>http://img.ltwebstatic.com/images3_pi/2023/05/15/1684115480956250b1f552a56c5c61b12a1fe567ad_thumbnail_405x552.jpg</t>
  </si>
  <si>
    <t>sk2301307777847838</t>
  </si>
  <si>
    <t>http://img.ltwebstatic.com/images3_pi/2023/02/21/1676981688635cb288f9ce734947f4d40c81494080_thumbnail_405x552.jpg</t>
  </si>
  <si>
    <t>sz2306087607015341</t>
  </si>
  <si>
    <t>http://img.ltwebstatic.com/images3_pi/2023/07/12/1689141965b9601a1b7fd5f9fbe0827781245e4930_thumbnail_405x552.jpg</t>
  </si>
  <si>
    <t>sz2306162090255532</t>
  </si>
  <si>
    <t>http://img.ltwebstatic.com/images3_pi/2023/07/18/1689660422abdd6d3bba4ac5ace6539d9eaea40080_thumbnail_405x552.jpg</t>
  </si>
  <si>
    <t>sf2208112131883158</t>
  </si>
  <si>
    <t>http://img.ltwebstatic.com/images3_pi/2022/08/18/1660789796f624601d0fe6288addcdf5d2789ed315_thumbnail_405x552.jpg</t>
  </si>
  <si>
    <t>sw2212011140927795</t>
  </si>
  <si>
    <t>http://img.ltwebstatic.com/images3_pi/2023/04/06/1680758202c4fbb4687ac51c865aa4b8829bcc1267_thumbnail_405x552.jpg</t>
  </si>
  <si>
    <t>sz2303175305331656</t>
  </si>
  <si>
    <t>http://img.ltwebstatic.com/images3_pi/2023/05/17/1684288762afdd353f4bc9d234e8a8b457ebbf3eac_thumbnail_405x552.jpg</t>
  </si>
  <si>
    <t>sz2306052117412797</t>
  </si>
  <si>
    <t>http://img.ltwebstatic.com/images3_pi/2023/06/27/1687843551131639bf9323bf139314b01a01df3b5b_thumbnail_405x552.jpg</t>
  </si>
  <si>
    <t>sf2303015877739070</t>
  </si>
  <si>
    <t>http://img.ltwebstatic.com/images3_pi/2023/04/24/1682326710deaf69204f45dfb74b2e2a954fca84a6_thumbnail_405x552.jpg</t>
  </si>
  <si>
    <t>sz2306206952330565</t>
  </si>
  <si>
    <t>http://img.ltwebstatic.com/images3_pi/2023/06/30/168808939259ee7b628c15aa7a00234bdc809510a2_thumbnail_405x552.jpg</t>
  </si>
  <si>
    <t>sz2305318565770001</t>
  </si>
  <si>
    <t>http://img.ltwebstatic.com/images3_pi/2023/06/20/168726845186173b2a8c2cac74b4cece8028bac62e_thumbnail_405x552.jpg</t>
  </si>
  <si>
    <t>sw2302162144795459</t>
  </si>
  <si>
    <t>http://img.ltwebstatic.com/images3_pi/2023/03/22/1679470167c3163e6f8a8aba81bb05f9fe1cb1d478_thumbnail_405x552.jpg</t>
  </si>
  <si>
    <t>sz2305160074954459</t>
  </si>
  <si>
    <t>http://img.ltwebstatic.com/images3_pi/2023/05/17/1684302419437292a366b49d45e5f68d6d194291bc_thumbnail_405x552.jpg</t>
  </si>
  <si>
    <t>sz2306038142810131</t>
  </si>
  <si>
    <t>http://img.ltwebstatic.com/images3_pi/2023/07/15/168940571506ad5e2433a547f07c629384613547f4_thumbnail_405x552.jpg</t>
  </si>
  <si>
    <t>sz2304052686976577</t>
  </si>
  <si>
    <t>http://img.ltwebstatic.com/images3_pi/2023/04/19/1681908687396573ed814bc3c33dc2016226b40f54_thumbnail_405x552.jpg</t>
  </si>
  <si>
    <t>sz2306084617741311</t>
  </si>
  <si>
    <t>http://img.ltwebstatic.com/images3_pi/2023/06/13/168658567171837d4b8b2355b97a64dbf598686d47_thumbnail_405x552.jpg</t>
  </si>
  <si>
    <t>sz2303171641406166</t>
  </si>
  <si>
    <t>http://img.ltwebstatic.com/images3_pi/2023/03/17/1679051289f22c2a68b118995ea8162ccea58882a5_thumbnail_405x552.jpg</t>
  </si>
  <si>
    <t>sz2303224852275283</t>
  </si>
  <si>
    <t>http://img.ltwebstatic.com/images3_pi/2023/03/25/1679743468694aea15eb48a2598be30ded6258fb92_thumbnail_405x552.jpg</t>
  </si>
  <si>
    <t>sw2302174555622742</t>
  </si>
  <si>
    <t>http://img.ltwebstatic.com/images3_pi/2023/05/11/16837730207b2cf60b4db262d26f3597b413493572_thumbnail_405x552.jpg</t>
  </si>
  <si>
    <t>sw2212149336389239</t>
  </si>
  <si>
    <t>http://img.ltwebstatic.com/images3_pi/2023/02/20/1676873157663b8d284601e25809ad186312bb8e1e_thumbnail_405x552.jpg</t>
  </si>
  <si>
    <t>sw2210311519282380</t>
  </si>
  <si>
    <t>http://img.ltwebstatic.com/images3_pi/2023/03/29/1680071820730929935fc44736ee3a66814faf17af_thumbnail_405x552.jpg</t>
  </si>
  <si>
    <t>94%Polyamide &amp; 4%Metallized Fibres &amp; 2%Elastane</t>
  </si>
  <si>
    <t>sm2210085917269462</t>
  </si>
  <si>
    <t>http://img.ltwebstatic.com/images3_pi/2023/01/05/1672900620f973767fe04ab9419dbb2e0ce6f4d8d5_thumbnail_405x552.jpg</t>
  </si>
  <si>
    <t>sf2212084665044877</t>
  </si>
  <si>
    <t>http://img.ltwebstatic.com/images3_pi/2023/02/09/1675907176c7b3bbc0c3d2b0a528e11b0d9171f532_thumbnail_405x552.jpg</t>
  </si>
  <si>
    <t>sz2303251898966462</t>
  </si>
  <si>
    <t>http://img.ltwebstatic.com/images3_pi/2023/03/27/1679889103068f9a61f631ecc275aa1dd3cce0695f_thumbnail_405x552.jpg</t>
  </si>
  <si>
    <t>sz2303211238246045</t>
  </si>
  <si>
    <t>http://img.ltwebstatic.com/images3_pi/2023/05/03/1683083290037bdc564ba218b5870cc18930062f56_thumbnail_405x552.jpg</t>
  </si>
  <si>
    <t>sz2303229215177917</t>
  </si>
  <si>
    <t>http://img.ltwebstatic.com/images3_pi/2023/04/28/1682659930e9b0b6a2ac16c493b107d93dff87c816_thumbnail_405x552.jpg</t>
  </si>
  <si>
    <t>sf2204064889790850</t>
  </si>
  <si>
    <t>http://img.ltwebstatic.com/images3_pi/2022/05/16/1652665002c30da8d316655e7835483a02f1ba9997_thumbnail_405x552.jpg</t>
  </si>
  <si>
    <t>sz2305317278306557</t>
  </si>
  <si>
    <t>http://img.ltwebstatic.com/images3_pi/2023/06/26/168774940186672505ae4a72188f0c654cd33b6884_thumbnail_405x552.jpg</t>
  </si>
  <si>
    <t>sz2306021500991141</t>
  </si>
  <si>
    <t>http://img.ltwebstatic.com/images3_pi/2023/07/13/1689214945d57ac43517036911ad3c48194dc7d9e3_thumbnail_405x552.jpg</t>
  </si>
  <si>
    <t>sw2302015085073123</t>
  </si>
  <si>
    <t>http://img.ltwebstatic.com/images3_pi/2023/05/18/1684393143d2280771a9925fe0e2219e881026c711_thumbnail_405x552.jpg</t>
  </si>
  <si>
    <t>sf2205251591590609</t>
  </si>
  <si>
    <t>http://img.ltwebstatic.com/images3_pi/2022/06/09/1654750187db680b91404c845e48f90445e5b97ef4_thumbnail_405x552.jpg</t>
  </si>
  <si>
    <t>sz2304071559170133</t>
  </si>
  <si>
    <t>http://img.ltwebstatic.com/images3_pi/2023/05/11/1683771985dfc5006a956b59f84d921cee98d981ad_thumbnail_405x552.jpg</t>
  </si>
  <si>
    <t>sz2306082215950408</t>
  </si>
  <si>
    <t>http://img.ltwebstatic.com/images3_pi/2023/07/05/16885460195f81883d15113ff3c0170b9f7a0673b9_thumbnail_405x552.jpg</t>
  </si>
  <si>
    <t>sf2302023166604878</t>
  </si>
  <si>
    <t>http://img.ltwebstatic.com/images3_pi/2023/02/08/167582022504dc94b5cf76514be77574079b2f391a_thumbnail_405x552.jpg</t>
  </si>
  <si>
    <t>sw2301057550995735</t>
  </si>
  <si>
    <t>http://img.ltwebstatic.com/images3_pi/2023/05/18/168437921480aa51c4c0e1c278e9c74591be754276_thumbnail_405x552.jpg</t>
  </si>
  <si>
    <t>sz2306132935391872</t>
  </si>
  <si>
    <t>http://img.ltwebstatic.com/images3_pi/2023/07/04/168844066849b921b610d56189d51026339c6a33bf_thumbnail_405x552.jpg</t>
  </si>
  <si>
    <t>sa2302279220378610</t>
  </si>
  <si>
    <t>http://img.ltwebstatic.com/images3_pi/2023/03/02/16777445781d3a17773524268ea79c06b11beb1870_thumbnail_405x552.jpg</t>
  </si>
  <si>
    <t>85%Polyester &amp; 15%Viscose</t>
  </si>
  <si>
    <t>sz2303080215611483</t>
  </si>
  <si>
    <t>http://img.ltwebstatic.com/images3_pi/2023/04/29/1682733090cf9901acd65a9c6591058f75e9bdd709_thumbnail_405x552.jpg</t>
  </si>
  <si>
    <t>sf2302087943969649</t>
  </si>
  <si>
    <t>http://img.ltwebstatic.com/images3_pi/2023/03/27/167988414720994df250a8ef3e52e7543963a7e21a_thumbnail_405x552.jpg</t>
  </si>
  <si>
    <t>sz2306143186548431</t>
  </si>
  <si>
    <t>http://img.ltwebstatic.com/images3_pi/2023/06/29/1688016034ffcac66216ece0f7436c5e7a4aef6b61_thumbnail_405x552.jpg</t>
  </si>
  <si>
    <t>37%Polyester &amp; 3%Elastane &amp; 60%Viscose</t>
  </si>
  <si>
    <t>sf2302266364020792</t>
  </si>
  <si>
    <t>http://img.ltwebstatic.com/images3_pi/2023/04/13/1681377247210b3c165e26e3b1ea995b72ebca18b3_thumbnail_405x552.jpg</t>
  </si>
  <si>
    <t>sz2303292590221271</t>
  </si>
  <si>
    <t>http://img.ltwebstatic.com/images3_pi/2023/05/24/1684909490b1ef8a3c56b1d838772b3a80bd77fbc2_thumbnail_405x552.jpg</t>
  </si>
  <si>
    <t>29%Polyester &amp; 1%Elastane &amp; 68%Cotton &amp; 2%Viscose</t>
  </si>
  <si>
    <t>sz2304036413538665</t>
  </si>
  <si>
    <t>http://img.ltwebstatic.com/images3_pi/2023/05/10/1683719386881855b41108b9b75045155681959c90_thumbnail_405x552.jpg</t>
  </si>
  <si>
    <t>sz2306025918330194</t>
  </si>
  <si>
    <t>http://img.ltwebstatic.com/images3_pi/2023/07/16/168948417275bf1095361c3ac51c3c7742b6a7aa79_thumbnail_405x552.jpg</t>
  </si>
  <si>
    <t>sz2305129491105301</t>
  </si>
  <si>
    <t>http://img.ltwebstatic.com/images3_pi/2023/05/24/168492281653dbfb2e16cf40e1377fce041f22ea6c_thumbnail_405x552.jpg</t>
  </si>
  <si>
    <t>sw2203253893305700</t>
  </si>
  <si>
    <t>http://img.ltwebstatic.com/images3_pi/2023/07/07/1688708044466c2444fd853c8f0adf73bf59ec29ef_thumbnail_405x552.jpg</t>
  </si>
  <si>
    <t>sf2211301303921657</t>
  </si>
  <si>
    <t>http://img.ltwebstatic.com/images3_pi/2023/01/28/1674868499bdd4f1ca20055728f132920baed7f4dc_thumbnail_405x552.jpg</t>
  </si>
  <si>
    <t>sz2303139948488286</t>
  </si>
  <si>
    <t>http://img.ltwebstatic.com/images3_pi/2023/06/20/168722966667c2b4b5c62c25ad51ef833d9594c7a7_thumbnail_405x552.jpg</t>
  </si>
  <si>
    <t>sz2305298668766210</t>
  </si>
  <si>
    <t>http://img.ltwebstatic.com/images3_pi/2023/06/02/16856694462709e0a4c8724518c61ce0c1449590ad_thumbnail_405x552.jpg</t>
  </si>
  <si>
    <t>sz2305190050932911</t>
  </si>
  <si>
    <t>http://img.ltwebstatic.com/images3_pi/2023/06/16/16868824318f437e0a103dbe9373c9090c6100baaf_thumbnail_405x552.jpg</t>
  </si>
  <si>
    <t>sw2303032365073954</t>
  </si>
  <si>
    <t>http://img.ltwebstatic.com/images3_pi/2023/03/17/1679017930d13175c727472901581a7552566012c9_thumbnail_405x552.jpg</t>
  </si>
  <si>
    <t>sz2303222847254648</t>
  </si>
  <si>
    <t>http://img.ltwebstatic.com/images3_pi/2023/05/16/16842149654f13527ab05ec55654eaadba66774cc4_thumbnail_405x552.jpg</t>
  </si>
  <si>
    <t>sw2302069334997292</t>
  </si>
  <si>
    <t>http://img.ltwebstatic.com/images3_pi/2023/06/09/168629656519d022b3efc52e6f280bb18f3645b65c_thumbnail_405x552.jpg</t>
  </si>
  <si>
    <t>sa2301114806122886</t>
  </si>
  <si>
    <t>http://img.ltwebstatic.com/images3_pi/2023/03/08/1678252957117d4a5c8b78f5132b3ca3c8074e2eac_thumbnail_405x552.jpg</t>
  </si>
  <si>
    <t>sz2303273361713199</t>
  </si>
  <si>
    <t>http://img.ltwebstatic.com/images3_pi/2023/05/19/16844798452cd3c063939f1e8f0c8dae7aad549930_thumbnail_405x552.jpg</t>
  </si>
  <si>
    <t>si2306218596848101</t>
  </si>
  <si>
    <t>http://img.ltwebstatic.com/images3_pi/2023/07/14/168932308593a1d2e3a9d36201cb441cd9e3a90c1f_thumbnail_405x552.jpg</t>
  </si>
  <si>
    <t>sz2305234751079474</t>
  </si>
  <si>
    <t>http://img.ltwebstatic.com/images3_pi/2023/06/01/168558474459f13984fdc69ea490a36cda8bd7d7a3_thumbnail_405x552.jpg</t>
  </si>
  <si>
    <t>sz2305086270342320</t>
  </si>
  <si>
    <t>http://img.ltwebstatic.com/images3_pi/2023/06/07/1686111509685cce889ba34a09d06d550511263f11_thumbnail_405x552.jpg</t>
  </si>
  <si>
    <t>sw2301045517216816</t>
  </si>
  <si>
    <t>http://img.ltwebstatic.com/images3_pi/2023/06/07/168606867902983cfa59961e6a542040fa9d409cde_thumbnail_405x552.jpg</t>
  </si>
  <si>
    <t>sf2302236966387814</t>
  </si>
  <si>
    <t>http://img.ltwebstatic.com/images3_pi/2023/03/13/1678677652d1f20dbbe017be5bbb927be0692fc3da_thumbnail_405x552.jpg</t>
  </si>
  <si>
    <t>sw2302154070844435</t>
  </si>
  <si>
    <t>http://img.ltwebstatic.com/images3_pi/2023/05/12/16838737706eab206a26770d5e6aaf2557b0bf448e_thumbnail_405x552.jpg</t>
  </si>
  <si>
    <t>sw2207220629466476</t>
  </si>
  <si>
    <t>http://img.ltwebstatic.com/images3_pi/2023/07/04/16884674943052305c0b751fad03e5374254f753f9_thumbnail_405x552.jpg</t>
  </si>
  <si>
    <t>7%Elastane &amp; 93%Cotton</t>
  </si>
  <si>
    <t>sn2111016229000315</t>
  </si>
  <si>
    <t>http://img.ltwebstatic.com/images3_pi/2023/03/06/1678068662c26d507729c495c027ee521d07dbb69b_thumbnail_405x552.jpg</t>
  </si>
  <si>
    <t>sw2210064370166426</t>
  </si>
  <si>
    <t>http://img.ltwebstatic.com/images3_pi/2022/12/13/1670901532d2cafe7d3c59e1f60c685bab4f722c62_thumbnail_405x552.jpg</t>
  </si>
  <si>
    <t>sw2302242720067784</t>
  </si>
  <si>
    <t>http://img.ltwebstatic.com/images3_pi/2023/04/19/1681892226e72474966956f46c8b2c00e29668e1b8_thumbnail_405x552.jpg</t>
  </si>
  <si>
    <t>71%Cotton &amp; 2%Elastane &amp; 27%Polyester</t>
  </si>
  <si>
    <t>sf2211129898578486</t>
  </si>
  <si>
    <t>http://img.ltwebstatic.com/images3_pi/2023/01/11/1673419898b42711a4944aad2d4effb11510d0093f_thumbnail_405x552.jpg</t>
  </si>
  <si>
    <t>st2304190294328003</t>
  </si>
  <si>
    <t>http://img.ltwebstatic.com/images3_pi/2023/05/30/1685450359c5dc33f400e0b3861429de7180f814cc_thumbnail_405x552.jpg</t>
  </si>
  <si>
    <t>86%Polyester &amp; 14%Elastane</t>
  </si>
  <si>
    <t>sz2305302590538815</t>
  </si>
  <si>
    <t>http://img.ltwebstatic.com/images3_pi/2023/07/03/1688347706c576e87c58a71753b43f52473f4ad367_thumbnail_405x552.jpg</t>
  </si>
  <si>
    <t>sS2104080092682320</t>
  </si>
  <si>
    <t>http://img.ltwebstatic.com/images3_pi/2021/08/18/1629257084e649675fe5d3602fe671eef38b8d1e31_thumbnail_405x552.jpg</t>
  </si>
  <si>
    <t>sz2305306200633606</t>
  </si>
  <si>
    <t>http://img.ltwebstatic.com/images3_pi/2023/06/12/168658123104d47d591766f121df952038c91b3115_thumbnail_405x552.jpg</t>
  </si>
  <si>
    <t>sk2303302271225222</t>
  </si>
  <si>
    <t>http://img.ltwebstatic.com/images3_pi/2023/04/19/1681867894a3c05b796111f1aef0a70b580cd3271c_thumbnail_405x552.jpg</t>
  </si>
  <si>
    <t>sw2212098144812944</t>
  </si>
  <si>
    <t>http://img.ltwebstatic.com/images3_pi/2023/01/16/167384482861946c2643a3a7c66dc3c32ab1fd43af_thumbnail_405x552.jpg</t>
  </si>
  <si>
    <t>sz2305057052788247</t>
  </si>
  <si>
    <t>http://img.ltwebstatic.com/images3_pi/2023/06/19/16871826325c6a86ae87379c0bbc5fa6ec8c54ccc6_thumbnail_405x552.jpg</t>
  </si>
  <si>
    <t>sw2211079139113922</t>
  </si>
  <si>
    <t>http://img.ltwebstatic.com/images3_pi/2022/12/22/1671702927c1ffae30e140d0871c5c390df91c24df_thumbnail_405x552.jpg</t>
  </si>
  <si>
    <t>sz2306067977772324</t>
  </si>
  <si>
    <t>http://img.ltwebstatic.com/images3_pi/2023/06/28/1687938952e25d19f66f45658e79617f2fb77da434_thumbnail_405x552.jpg</t>
  </si>
  <si>
    <t>sa2301049663565825</t>
  </si>
  <si>
    <t>http://img.ltwebstatic.com/images3_pi/2023/05/17/168429593400a7faf9038557079e405fd6855a73cf_thumbnail_405x552.jpg</t>
  </si>
  <si>
    <t>sf2212184475037077</t>
  </si>
  <si>
    <t>http://img.ltwebstatic.com/images3_pi/2023/02/09/1675921797d72516d8578049f8df64306541051d7a_thumbnail_405x552.jpg</t>
  </si>
  <si>
    <t>sf2208118049972644</t>
  </si>
  <si>
    <t>http://img.ltwebstatic.com/images3_pi/2022/08/22/1661132488fd572cdce8e322a867b4617057620d6a_thumbnail_405x552.jpg</t>
  </si>
  <si>
    <t>sz2306059149945371</t>
  </si>
  <si>
    <t>http://img.ltwebstatic.com/images3_pi/2023/06/12/16865328084ee34c51bba9a693ee1a09de95b79c9a_thumbnail_405x552.jpg</t>
  </si>
  <si>
    <t>sk2206100455464822</t>
  </si>
  <si>
    <t>http://img.ltwebstatic.com/images3_pi/2022/10/19/1666166132eaf484fe4a2ad1976e75aca0c7107eaa_thumbnail_405x552.jpg</t>
  </si>
  <si>
    <t>sm2211095148157275</t>
  </si>
  <si>
    <t>http://img.ltwebstatic.com/images3_pi/2023/01/05/167290768828c7267fa773451e69ac7283e9af1291_thumbnail_405x552.jpg</t>
  </si>
  <si>
    <t>sw2302186875929626</t>
  </si>
  <si>
    <t>http://img.ltwebstatic.com/images3_pi/2023/04/17/168171424121bb2e8f7d7ba493b2a6ed63d37cab0f_thumbnail_405x552.jpg</t>
  </si>
  <si>
    <t>sw2212248115396295</t>
  </si>
  <si>
    <t>http://img.ltwebstatic.com/images3_pi/2023/03/07/16781526671572a80b003055307a6baf42aac5731b_thumbnail_405x552.jpg</t>
  </si>
  <si>
    <t>sz2304172714715105</t>
  </si>
  <si>
    <t>http://img.ltwebstatic.com/images3_pi/2023/05/03/1683104104199b24c863b7332a9bc65e722c3fba11_thumbnail_405x552.jpg</t>
  </si>
  <si>
    <t>sw2212079655624925</t>
  </si>
  <si>
    <t>http://img.ltwebstatic.com/images3_pi/2023/03/27/16798945250aa14925160b6dac05a91a10847ae56c_thumbnail_405x552.jpg</t>
  </si>
  <si>
    <t>sz2303132227325215</t>
  </si>
  <si>
    <t>http://img.ltwebstatic.com/images3_pi/2023/04/26/16824746379162230c97d0c5170c397530cdba7649_thumbnail_405x552.jpg</t>
  </si>
  <si>
    <t>sw2211288332561006</t>
  </si>
  <si>
    <t>http://img.ltwebstatic.com/images3_pi/2023/02/07/16757494318a8e2754d287b04d745d0738e749cfb2_thumbnail_405x552.jpg</t>
  </si>
  <si>
    <t>sw2301146762979570</t>
  </si>
  <si>
    <t>http://img.ltwebstatic.com/images3_pi/2023/03/06/1678090147980f170078d8192d25d7ba61c52aed06_thumbnail_405x552.jpg</t>
  </si>
  <si>
    <t>sz2304199461876026</t>
  </si>
  <si>
    <t>http://img.ltwebstatic.com/images3_pi/2023/05/19/1684460337f5f7bf591d08d64538c82c251823d316_thumbnail_405x552.jpg</t>
  </si>
  <si>
    <t>sw2205275089871750</t>
  </si>
  <si>
    <t>http://img.ltwebstatic.com/images3_pi/2022/08/16/1660632065d186d65a86b28e64964bbfea85b9db44_thumbnail_405x552.jpg</t>
  </si>
  <si>
    <t>sz2306027974914511</t>
  </si>
  <si>
    <t>http://img.ltwebstatic.com/images3_pi/2023/07/17/16895582339c230b7e03fbe554db8c51c364ecb3b1_thumbnail_405x552.jpg</t>
  </si>
  <si>
    <t>sz2305188158864996</t>
  </si>
  <si>
    <t>http://img.ltwebstatic.com/images3_pi/2023/05/26/16850835413341bdf3d9726a476575a5986697f1f3_thumbnail_405x552.jpg</t>
  </si>
  <si>
    <t>sw2301096543233963</t>
  </si>
  <si>
    <t>http://img.ltwebstatic.com/images3_pi/2023/04/29/1682701196143bf8f87ab8ca6789b23f809fd6f5ca_thumbnail_405x552.jpg</t>
  </si>
  <si>
    <t>sz2306214866726726</t>
  </si>
  <si>
    <t>http://img.ltwebstatic.com/images3_pi/2023/07/03/16883494484e5ddd1061eed89b682e23163adb29a6_thumbnail_405x552.jpg</t>
  </si>
  <si>
    <t>sk2212207794499920</t>
  </si>
  <si>
    <t>http://img.ltwebstatic.com/images3_pi/2023/02/12/1676184517983e953b1cc4f8fd121acb21c40362d3_thumbnail_405x552.jpg</t>
  </si>
  <si>
    <t>sz2303171081010701</t>
  </si>
  <si>
    <t>http://img.ltwebstatic.com/images3_pi/2023/03/31/1680262308eea29994503ba9697e00034dbdca811a_thumbnail_405x552.jpg</t>
  </si>
  <si>
    <t>sz2304141679655955</t>
  </si>
  <si>
    <t>http://img.ltwebstatic.com/images3_pi/2023/05/11/1683783859e3a244d0dd1095cae67a18106829b571_thumbnail_405x552.jpg</t>
  </si>
  <si>
    <t>st2303105191251142</t>
  </si>
  <si>
    <t>http://img.ltwebstatic.com/images3_pi/2023/05/14/16840650048c8c58a94aeb052b4360085f843c5544_thumbnail_405x552.jpg</t>
  </si>
  <si>
    <t>sz2304224451576737</t>
  </si>
  <si>
    <t>http://img.ltwebstatic.com/images3_pi/2023/05/02/1683016986e8c4abb646268381b1e86d922d628730_thumbnail_405x552.jpg</t>
  </si>
  <si>
    <t>sf2203160700268028</t>
  </si>
  <si>
    <t>http://img.ltwebstatic.com/images3_pi/2022/04/12/1649749593aa189101c483e7c7cb583ba65ae7ade6_thumbnail_405x552.jpg</t>
  </si>
  <si>
    <t>sz2303153351980394</t>
  </si>
  <si>
    <t>http://img.ltwebstatic.com/images3_pi/2023/04/17/1681719789e705ca7db1ec8f589a89757bff5ddbb3_thumbnail_405x552.jpg</t>
  </si>
  <si>
    <t>st2304074347467748</t>
  </si>
  <si>
    <t>http://img.ltwebstatic.com/images3_pi/2023/04/18/1681806845ac413e2d2cd2d4a4c6028c6435804d03_thumbnail_405x552.jpg</t>
  </si>
  <si>
    <t>sz2305030333721882</t>
  </si>
  <si>
    <t>http://img.ltwebstatic.com/images3_pi/2023/06/06/168598556165155e2918f2f1cc039e9ac8b1d21a80_thumbnail_405x552.jpg</t>
  </si>
  <si>
    <t>85%Acrylic &amp; 15%Polyamide</t>
  </si>
  <si>
    <t>sz2305093323237292</t>
  </si>
  <si>
    <t>http://img.ltwebstatic.com/images3_pi/2023/05/29/1685328329398cc3191a874b79d507ba61af4a276b_thumbnail_405x552.jpg</t>
  </si>
  <si>
    <t>sw2301054183925707</t>
  </si>
  <si>
    <t>http://img.ltwebstatic.com/images3_pi/2023/07/13/1689218517aa57ae5c335be7184f01ec740df884de_thumbnail_405x552.jpg</t>
  </si>
  <si>
    <t>sz2306128181889619</t>
  </si>
  <si>
    <t>http://img.ltwebstatic.com/images3_pi/2023/06/22/1687366142ca8328027d8d22137719c892aa1c5df5_thumbnail_405x552.jpg</t>
  </si>
  <si>
    <t>40%Cotton &amp; 60%Polyester</t>
  </si>
  <si>
    <t>sz2306159786282822</t>
  </si>
  <si>
    <t>http://img.ltwebstatic.com/images3_pi/2023/06/21/1687276835cb1fdd3b8f31781d3270450f6b76c5e4_thumbnail_405x552.jpg</t>
  </si>
  <si>
    <t>sf2302039012851115</t>
  </si>
  <si>
    <t>http://img.ltwebstatic.com/images3_pi/2023/03/07/1678182326f12c05a2137d73671f5228713cdfc0c6_thumbnail_405x552.jpg</t>
  </si>
  <si>
    <t>sm2306065031010607</t>
  </si>
  <si>
    <t>http://img.ltwebstatic.com/images3_pi/2023/07/03/16883822774f9d15c27998b7fcc6939ed5aed9441e_thumbnail_405x552.jpg</t>
  </si>
  <si>
    <t>sn2201067469245444</t>
  </si>
  <si>
    <t>http://img.ltwebstatic.com/images3_pi/2023/02/08/167582549227d8bb584dbece61a95b53e8ea1140ad_thumbnail_405x552.jpg</t>
  </si>
  <si>
    <t>sw2212141377533680</t>
  </si>
  <si>
    <t>http://img.ltwebstatic.com/images3_pi/2023/02/28/16775609782da327796ea7a9c3be505a9c321fa85d_thumbnail_405x552.jpg</t>
  </si>
  <si>
    <t>sk2205133313098051</t>
  </si>
  <si>
    <t>http://img.ltwebstatic.com/images3_pi/2022/05/31/1653961571688a43a2c3ec2dd5abd36226a1ac2203_thumbnail_405x552.jpg</t>
  </si>
  <si>
    <t>swmatern07210325538</t>
  </si>
  <si>
    <t>http://img.ltwebstatic.com/images3_pi/2021/04/14/161837887782668fa590301d12205c179d19bd5a5e_thumbnail_405x552.jpg</t>
  </si>
  <si>
    <t>sf2302288715016768</t>
  </si>
  <si>
    <t>http://img.ltwebstatic.com/images3_pi/2023/04/13/168135926618b0638ab0aed6530e8c6cfe38dce76c_thumbnail_405x552.jpg</t>
  </si>
  <si>
    <t>sw2107281786790019</t>
  </si>
  <si>
    <t>http://img.ltwebstatic.com/images3_pi/2021/08/02/1627876645c9aebaa43a396639e58a7a8b00c11e30_thumbnail_405x552.jpg</t>
  </si>
  <si>
    <t>sz2303245331630378</t>
  </si>
  <si>
    <t>http://img.ltwebstatic.com/images3_pi/2023/05/04/1683202098c5a3ff38046cead5e03890a22bd19bf9_thumbnail_405x552.jpg</t>
  </si>
  <si>
    <t>sz2306097030702636</t>
  </si>
  <si>
    <t>http://img.ltwebstatic.com/images3_pi/2023/07/22/1690019938016b24a374e9b750051a02a6a6d39edb_thumbnail_405x552.jpg</t>
  </si>
  <si>
    <t>sz2305109269303576</t>
  </si>
  <si>
    <t>http://img.ltwebstatic.com/images3_pi/2023/06/23/1687528493caed618b74c742f7e3e38b82928818f1_thumbnail_405x552.jpg</t>
  </si>
  <si>
    <t>sk2303210063913991</t>
  </si>
  <si>
    <t>http://img.ltwebstatic.com/images3_pi/2023/04/24/1682321224c711ebf9fc7b23c71c312032cb5c3106_thumbnail_405x552.jpg</t>
  </si>
  <si>
    <t>st2303167887188314</t>
  </si>
  <si>
    <t>http://img.ltwebstatic.com/images3_pi/2023/04/28/16826736700aaefcc7125a0d552fc8faf6e4accc3b_thumbnail_405x552.jpg</t>
  </si>
  <si>
    <t>sk2212265255253803</t>
  </si>
  <si>
    <t>http://img.ltwebstatic.com/images3_pi/2023/03/01/16776455197456900c8eadc2c78d6ed93b222d3740_thumbnail_405x552.jpg</t>
  </si>
  <si>
    <t>sf2302277961951104</t>
  </si>
  <si>
    <t>http://img.ltwebstatic.com/images3_pi/2023/03/11/16785025154123ae1dcba2026d220a446871d402ad_thumbnail_405x552.jpg</t>
  </si>
  <si>
    <t>sw2212170071034276</t>
  </si>
  <si>
    <t>http://img.ltwebstatic.com/images3_pi/2023/03/08/1678249033eba022ada6617c122b7f5ba989da66dd_thumbnail_405x552.jpg</t>
  </si>
  <si>
    <t>sw2210305083387635</t>
  </si>
  <si>
    <t>http://img.ltwebstatic.com/images3_pi/2023/02/01/16752295551dac68a35b1b2c894ba579f359d1011b_thumbnail_405x552.jpg</t>
  </si>
  <si>
    <t>sz2306052282016799</t>
  </si>
  <si>
    <t>http://img.ltwebstatic.com/images3_pi/2023/06/20/16872328565ab50db033f34a4893e04d575018295b_thumbnail_405x552.jpg</t>
  </si>
  <si>
    <t>sz2305126668438111</t>
  </si>
  <si>
    <t>http://img.ltwebstatic.com/images3_pi/2023/06/18/1687056725b711dcc15280f6951454e6bd2cbb812b_thumbnail_405x552.jpg</t>
  </si>
  <si>
    <t>si2302072556968886</t>
  </si>
  <si>
    <t>http://img.ltwebstatic.com/images3_pi/2023/03/06/16780658765657a73e58eae8d650f92c57956be692_thumbnail_405x552.jpg</t>
  </si>
  <si>
    <t>sw2107214496459281</t>
  </si>
  <si>
    <t>http://img.ltwebstatic.com/images3_pi/2021/12/01/1638335233cc49c7588ef67b57752d245a90cb354d_thumbnail_405x552.jpg</t>
  </si>
  <si>
    <t>sz2303241721551916</t>
  </si>
  <si>
    <t>http://img.ltwebstatic.com/images3_pi/2023/04/21/16820699200c761370e579af994c761b6263455ab9_thumbnail_405x552.jpg</t>
  </si>
  <si>
    <t>sz2306065559411060</t>
  </si>
  <si>
    <t>http://img.ltwebstatic.com/images3_pi/2023/07/03/16883699342c5c39fd5fea01ef0570a4912474fecb_thumbnail_405x552.jpg</t>
  </si>
  <si>
    <t>sz2306141043113070</t>
  </si>
  <si>
    <t>http://img.ltwebstatic.com/images3_pi/2023/07/05/1688545470eb2b85cc7325bffe4e1716443351cc2e_thumbnail_405x552.jpg</t>
  </si>
  <si>
    <t>sw2211096121411187</t>
  </si>
  <si>
    <t>http://img.ltwebstatic.com/images3_pi/2023/01/03/1672716174a5ba1f2dd947ee926a7b1eaf57b28419_thumbnail_405x552.jpg</t>
  </si>
  <si>
    <t>sz2306078974103181</t>
  </si>
  <si>
    <t>http://img.ltwebstatic.com/images3_pi/2023/06/27/16878437169bbb2e8da67e5d4c4f5e8f8f43f853c8_thumbnail_405x552.jpg</t>
  </si>
  <si>
    <t>sz2304219754353669</t>
  </si>
  <si>
    <t>http://img.ltwebstatic.com/images3_pi/2023/05/08/1683542496b97efca566f897326d07ba7a14c4b5dc_thumbnail_405x552.jpg</t>
  </si>
  <si>
    <t>sw2204129951272059</t>
  </si>
  <si>
    <t>http://img.ltwebstatic.com/images3_pi/2022/05/09/16520842355b3b3fefa555b27529db4b9650bad7d8_thumbnail_405x552.jpg</t>
  </si>
  <si>
    <t>sw2303060888067808</t>
  </si>
  <si>
    <t>http://img.ltwebstatic.com/images3_pi/2023/05/16/1684212159f81176ee55ad5b0a8c7fff13ca5407d6_thumbnail_405x552.jpg</t>
  </si>
  <si>
    <t>sz2304038355710122</t>
  </si>
  <si>
    <t>http://img.ltwebstatic.com/images3_pi/2023/05/26/1685070737475aada6c6fb56a59c981b041f5b0e96_thumbnail_405x552.jpg</t>
  </si>
  <si>
    <t>sw2111175642253962</t>
  </si>
  <si>
    <t>http://img.ltwebstatic.com/images3_pi/2021/12/15/16395393977e338e4fa287e6f9506629de7266b7b8_thumbnail_405x552.jpg</t>
  </si>
  <si>
    <t>sf2212298595886026</t>
  </si>
  <si>
    <t>http://img.ltwebstatic.com/images3_pi/2023/03/06/1678068255aceca9112c9a07c61659ffbd8e72143c_thumbnail_405x552.jpg</t>
  </si>
  <si>
    <t>sS2104020009175258</t>
  </si>
  <si>
    <t>http://img.ltwebstatic.com/images3_pi/2023/04/27/16825852371ef7e11b3654ccc30010d07d2f16e56e_thumbnail_405x552.jpg</t>
  </si>
  <si>
    <t>sw2302249045436222</t>
  </si>
  <si>
    <t>http://img.ltwebstatic.com/images3_pi/2023/03/14/167875935677939569c1320b6c49c00e0d757b75cb_thumbnail_405x552.jpg</t>
  </si>
  <si>
    <t>92%Cotton &amp; 5%Polyester &amp; 3%Viscose</t>
  </si>
  <si>
    <t>sz2304219697058695</t>
  </si>
  <si>
    <t>http://img.ltwebstatic.com/images3_pi/2023/05/23/168481937559ea6f542bf4bcf7de0d3056ecb95260_thumbnail_405x552.jpg</t>
  </si>
  <si>
    <t>sf2302161220116528</t>
  </si>
  <si>
    <t>http://img.ltwebstatic.com/images3_pi/2023/04/17/16817017621fbd9dfcd4a3ac0f1a4a83539ca85ed8_thumbnail_405x552.jpg</t>
  </si>
  <si>
    <t>sz2304060252480223</t>
  </si>
  <si>
    <t>http://img.ltwebstatic.com/images3_pi/2023/06/10/1686387417c99e66446d83776057d66426dcc2edeb_thumbnail_405x552.jpg</t>
  </si>
  <si>
    <t>sz2306120814048978</t>
  </si>
  <si>
    <t>http://img.ltwebstatic.com/images3_pi/2023/07/24/169017093918eb7e5256524783ab128315dae573ab_thumbnail_405x552.jpg</t>
  </si>
  <si>
    <t>sw2109261065603533</t>
  </si>
  <si>
    <t>http://img.ltwebstatic.com/images3_pi/2021/09/26/1632651914748a1777d61ef1f6f0329e2b152f8731_thumbnail_405x552.jpg</t>
  </si>
  <si>
    <t>sw2212293550266000</t>
  </si>
  <si>
    <t>http://img.ltwebstatic.com/images3_pi/2023/02/16/167647684021d8c905f3ced296d25bc54da080a767_thumbnail_405x552.jpg</t>
  </si>
  <si>
    <t>st2305065736396580</t>
  </si>
  <si>
    <t>http://img.ltwebstatic.com/images3_pi/2023/05/15/168412883861258268ccfa9501e986c4744d2e5d4b_thumbnail_405x552.jpg</t>
  </si>
  <si>
    <t>sw2211193202285260</t>
  </si>
  <si>
    <t>http://img.ltwebstatic.com/images3_pi/2022/12/31/16724751857b349599c9b8249fc582d7f2d21014c7_thumbnail_405x552.jpg</t>
  </si>
  <si>
    <t>sz2304056940867465</t>
  </si>
  <si>
    <t>http://img.ltwebstatic.com/images3_pi/2023/06/21/168732932801077b61b9002cc2c2b1703becc0ffcd_thumbnail_405x552.jpg</t>
  </si>
  <si>
    <t>sz2304258049738374</t>
  </si>
  <si>
    <t>http://img.ltwebstatic.com/images3_pi/2023/06/12/168653939486418bd4eb72d61948c9e4df790b5a9b_thumbnail_405x552.jpg</t>
  </si>
  <si>
    <t>sz2306082932500157</t>
  </si>
  <si>
    <t>http://img.ltwebstatic.com/images3_pi/2023/06/29/168800954369759d5a91fd591db6fe21f9454f5f48_thumbnail_405x552.jpg</t>
  </si>
  <si>
    <t>sz2306090450638218</t>
  </si>
  <si>
    <t>http://img.ltwebstatic.com/images3_pi/2023/06/28/168793290219ed7c6f2e775725a484fd04ee0bff2e_thumbnail_405x552.jpg</t>
  </si>
  <si>
    <t>si2111111551066615</t>
  </si>
  <si>
    <t>http://img.ltwebstatic.com/images3_pi/2022/05/16/1652679496776834aea30e365545bd6bafb88bf4f2_thumbnail_405x552.jpg</t>
  </si>
  <si>
    <t>sz2305127700139077</t>
  </si>
  <si>
    <t>http://img.ltwebstatic.com/images3_pi/2023/07/02/16882943398e229411222433b89fbf99d06250b0e5_thumbnail_405x552.jpg</t>
  </si>
  <si>
    <t>sz2305094505599949</t>
  </si>
  <si>
    <t>http://img.ltwebstatic.com/images3_pi/2023/05/27/16851951972d762f6ad7fff0fefeb719ccd44af3e0_thumbnail_405x552.jpg</t>
  </si>
  <si>
    <t>99%Cotton &amp; 1%Elastane</t>
  </si>
  <si>
    <t>sw2302245601047692</t>
  </si>
  <si>
    <t>http://img.ltwebstatic.com/images3_pi/2023/02/28/16775761767456021249a4efa3530cc4991d7beb67_thumbnail_405x552.jpg</t>
  </si>
  <si>
    <t>sf2209010777448688</t>
  </si>
  <si>
    <t>http://img.ltwebstatic.com/images3_pi/2023/05/12/168387128290d24779d69a6cce86eb4dba53063385_thumbnail_405x552.jpg</t>
  </si>
  <si>
    <t>sz2306199041092819</t>
  </si>
  <si>
    <t>http://img.ltwebstatic.com/images3_pi/2023/07/11/168904197696d8b3a2d952076875c1e17321b97ebd_thumbnail_405x552.jpg</t>
  </si>
  <si>
    <t>st2304134942485756</t>
  </si>
  <si>
    <t>http://img.ltwebstatic.com/images3_pi/2023/04/28/1682669851c3be198446ff8ecbc188934e59337168_thumbnail_405x552.jpg</t>
  </si>
  <si>
    <t>st2304283498185594</t>
  </si>
  <si>
    <t>http://img.ltwebstatic.com/images3_pi/2023/05/18/168440055927de835fbfbf6e29fb978dd359a226a2_thumbnail_405x552.jpg</t>
  </si>
  <si>
    <t>sw2302060580285865</t>
  </si>
  <si>
    <t>http://img.ltwebstatic.com/images3_pi/2023/02/22/167705017401dcc2a114137ba06455a02b520c8550_thumbnail_405x552.jpg</t>
  </si>
  <si>
    <t>sz2304078838423444</t>
  </si>
  <si>
    <t>http://img.ltwebstatic.com/images3_pi/2023/05/05/1683273837aafee835aceb8402bbeab9622a95a10d_thumbnail_405x552.jpg</t>
  </si>
  <si>
    <t>sf2302087097089325</t>
  </si>
  <si>
    <t>http://img.ltwebstatic.com/images3_pi/2023/02/27/16774646324e3cb27c4536386afd812db552673961_thumbnail_405x552.jpg</t>
  </si>
  <si>
    <t>sf2301155391236987</t>
  </si>
  <si>
    <t>http://img.ltwebstatic.com/images3_pi/2023/02/20/1676861661efcb79d561a5724910b9334f2b938f63_thumbnail_405x552.jpg</t>
  </si>
  <si>
    <t>sz2303061388178379</t>
  </si>
  <si>
    <t>http://img.ltwebstatic.com/images3_pi/2023/03/21/16793848799a6c94aa4316214162141d1946e74849_thumbnail_405x552.jpg</t>
  </si>
  <si>
    <t>sz2305267599477150</t>
  </si>
  <si>
    <t>http://img.ltwebstatic.com/images3_pi/2023/06/16/16869012824ed9c56b75b58ff7e0c79210074c9ae9_thumbnail_405x552.jpg</t>
  </si>
  <si>
    <t>sw2212201314862276</t>
  </si>
  <si>
    <t>http://img.ltwebstatic.com/images3_pi/2023/02/14/16763638583f1e408618e453b7249be022e6818472_thumbnail_405x552.jpg</t>
  </si>
  <si>
    <t>sz2304105501590579</t>
  </si>
  <si>
    <t>http://img.ltwebstatic.com/images3_pi/2023/05/08/1683532401c4f29227e7aed0f1c97f50afbe2201e6_thumbnail_405x552.jpg</t>
  </si>
  <si>
    <t>sk2305084381477499</t>
  </si>
  <si>
    <t>http://img.ltwebstatic.com/images3_pi/2023/05/20/1684549721636df4091175e5c343bf4cfeda642d48_thumbnail_405x552.jpg</t>
  </si>
  <si>
    <t>sz2304076751397579</t>
  </si>
  <si>
    <t>http://img.ltwebstatic.com/images3_pi/2023/05/08/168352720843d05ed52b92a1a58e417ebf13b67a4f_thumbnail_405x552.jpg</t>
  </si>
  <si>
    <t>sw2212075388553239</t>
  </si>
  <si>
    <t>http://img.ltwebstatic.com/images3_pi/2023/02/24/1677225560b066f69e61d7d4d706718c870013d3d8_thumbnail_405x552.jpg</t>
  </si>
  <si>
    <t>sz2304103643969436</t>
  </si>
  <si>
    <t>http://img.ltwebstatic.com/images3_pi/2023/04/18/1681805724e63f571894f224defbc54951a5f764b3_thumbnail_405x552.jpg</t>
  </si>
  <si>
    <t>sz2306123681201938</t>
  </si>
  <si>
    <t>http://img.ltwebstatic.com/images3_pi/2023/06/26/168777048761de3457fd72f8263c587c0c0ac78659_thumbnail_405x552.jpg</t>
  </si>
  <si>
    <t>sw2107013681612950</t>
  </si>
  <si>
    <t>http://img.ltwebstatic.com/images3_pi/2021/08/24/1629763024e0c5d9eb170c5c5011cdb396791db4c0_thumbnail_405x552.jpg</t>
  </si>
  <si>
    <t>sk2211276649602900</t>
  </si>
  <si>
    <t>http://img.ltwebstatic.com/images3_pi/2022/12/30/16723789530b4f3248d7a7627511cdbf426bbe26a5_thumbnail_405x552.jpg</t>
  </si>
  <si>
    <t>sw2211224178889997</t>
  </si>
  <si>
    <t>http://img.ltwebstatic.com/images3_pi/2023/01/10/16733162584f2574fc8640fa92cfde079b4162eef1_thumbnail_405x552.jpg</t>
  </si>
  <si>
    <t>sz2304059693909494</t>
  </si>
  <si>
    <t>http://img.ltwebstatic.com/images3_pi/2023/06/21/16872780650d112d70132afbde72d8f57b4c1691c7_thumbnail_405x552.jpg</t>
  </si>
  <si>
    <t>st2303244537425575</t>
  </si>
  <si>
    <t>http://img.ltwebstatic.com/images3_pi/2023/04/26/1682478893d15124366386025848944f16aa2756bb_thumbnail_405x552.jpg</t>
  </si>
  <si>
    <t>swshorts25210428499</t>
  </si>
  <si>
    <t>http://img.ltwebstatic.com/images3_pi/2021/05/07/1620351376ccca2f09053a4f98d071077ef69b48e6_thumbnail_405x552.jpg</t>
  </si>
  <si>
    <t>sg2305315211211162</t>
  </si>
  <si>
    <t>http://img.ltwebstatic.com/images3_spmp/2023/05/31/168554271945f9a87328a546ebf20ea7ce2b7c7102_thumbnail_405x552.jpg</t>
  </si>
  <si>
    <t>sh2305081933988163</t>
  </si>
  <si>
    <t>http://img.ltwebstatic.com/images3_spmp/2023/05/08/168352544344a8f8b5a2770e0acf2bfda786b4251b_thumbnail_405x552.jpg</t>
  </si>
  <si>
    <t>sh2303195150403994</t>
  </si>
  <si>
    <t>http://img.ltwebstatic.com/images3_pi/2023/05/05/16832506792d3ac30b1d7fcfc98ee0bcf73250b81d_thumbnail_405x552.jpg</t>
  </si>
  <si>
    <t>Drawer Organizers</t>
  </si>
  <si>
    <t>sb2307145509250583</t>
  </si>
  <si>
    <t>http://img.ltwebstatic.com/images3_spmp/2023/07/14/16893235127909dc90c45f28701c67c15b8515969d_thumbnail_405x552.jpg</t>
  </si>
  <si>
    <t>ss2305128505782562</t>
  </si>
  <si>
    <t>http://img.ltwebstatic.com/images3_spmp/2023/05/12/1683857208fbd335ad4d36f6ad97ce43a659ec2cb5_thumbnail_405x552.jpg</t>
  </si>
  <si>
    <t>sh2307176266541014</t>
  </si>
  <si>
    <t>http://img.ltwebstatic.com/images3_spmp/2023/07/17/1689581646bc0c74b1ea95dc2fcca080bac17ebd45_thumbnail_405x552.jpg</t>
  </si>
  <si>
    <t>sc2306195045290776</t>
  </si>
  <si>
    <t>http://img.ltwebstatic.com/images3_spmp/2023/06/19/1687149665f2125388817f61504cf0b33b1c888caa_thumbnail_405x552.jpg</t>
  </si>
  <si>
    <t>Women Hat set</t>
  </si>
  <si>
    <t>sh2303026713305114</t>
  </si>
  <si>
    <t>http://img.ltwebstatic.com/images3_spmp/2023/05/31/1685526236399baffb472d26e7a21e66df0ac8d5c8_thumbnail_405x552.jpg</t>
  </si>
  <si>
    <t>sg2303075789267764</t>
  </si>
  <si>
    <t>http://img.ltwebstatic.com/images3_pi/2023/03/08/1678205811eb3d082ffc03bbeca9b93ba7b6068fe0_thumbnail_405x552.jpg</t>
  </si>
  <si>
    <t>sh2306011183733104</t>
  </si>
  <si>
    <t>http://img.ltwebstatic.com/images3_spmp/2023/06/02/1685642260415b25b7d133945f105a7d997d44292f_thumbnail_405x552.jpg</t>
  </si>
  <si>
    <t>Candle Accessories</t>
  </si>
  <si>
    <t>sg2305133459977079</t>
  </si>
  <si>
    <t>http://img.ltwebstatic.com/images3_pi/2023/05/13/16839864536a583b50f5c51607705291425df1ddd1_thumbnail_405x552.jpg</t>
  </si>
  <si>
    <t>sc2304302921046208</t>
  </si>
  <si>
    <t>http://img.ltwebstatic.com/images3_spmp/2023/04/30/16828194948d116fc29a7c3774f0eabf52fface04d_thumbnail_405x552.jpg</t>
  </si>
  <si>
    <t>sc2303161911976121</t>
  </si>
  <si>
    <t>http://img.ltwebstatic.com/images3_pi/2023/03/16/16789302342b6097d78ca4dfc085de402ab5d28abd_thumbnail_405x552.jpg</t>
  </si>
  <si>
    <t>Voile</t>
  </si>
  <si>
    <t>60%Wool &amp; 40%Silk</t>
  </si>
  <si>
    <t>sc2306179633666976</t>
  </si>
  <si>
    <t>http://img.ltwebstatic.com/images3_spmp/2023/08/19/2d/1692413304d9e5c280aa4a2b95ecc8fa2275c3f262_thumbnail_405x552.jpg</t>
  </si>
  <si>
    <t>sg2302212312097192</t>
  </si>
  <si>
    <t>http://img.ltwebstatic.com/images3_pi/2023/02/22/1677028634e3c34142658e2869fa1efd5d20713ec9_thumbnail_405x552.jpg</t>
  </si>
  <si>
    <t>sh2302013340260779</t>
  </si>
  <si>
    <t>http://img.ltwebstatic.com/images3_spmp/2023/04/28/1682672627b7c92495398cbf595fdbe59bbad8896c_thumbnail_405x552.jpg</t>
  </si>
  <si>
    <t>sg2307079660243779</t>
  </si>
  <si>
    <t>http://img.ltwebstatic.com/images3_spmp/2023/07/07/1688721402cc27545050d34df6bd793c114da23309_thumbnail_405x552.jpg</t>
  </si>
  <si>
    <t>sr2305231995113139</t>
  </si>
  <si>
    <t>http://img.ltwebstatic.com/images3_spmp/2023/05/23/1684812722bcb0856d44c243868130103a67ee736c_square.png</t>
  </si>
  <si>
    <t>Kitchen Drains &amp; Strainers</t>
  </si>
  <si>
    <t>sb2306096026412632</t>
  </si>
  <si>
    <t>http://img.ltwebstatic.com/images3_spmp/2023/06/09/1686301687fc99c555a8f08287bdabc516e976a44f_thumbnail_405x552.jpg</t>
  </si>
  <si>
    <t>sc2307085988244048</t>
  </si>
  <si>
    <t>http://img.ltwebstatic.com/images3_spmp/2023/07/08/1688786449078492705b05a87cda13b244f4ca135b_thumbnail_405x552.jpg</t>
  </si>
  <si>
    <t>sh2307051174104000</t>
  </si>
  <si>
    <t>http://img.ltwebstatic.com/images3_spmp/2023/07/05/16885249426eed30e184d5387428bef323d19038e4_thumbnail_405x552.jpg</t>
  </si>
  <si>
    <t>sc2206198044451149</t>
  </si>
  <si>
    <t>http://img.ltwebstatic.com/images3_pi/2023/04/10/1681107636939ec8209bca0ad504ca3f2e130e210d_thumbnail_405x552.jpg</t>
  </si>
  <si>
    <t>sa2307192824211441</t>
  </si>
  <si>
    <t>http://img.ltwebstatic.com/images3_spmp/2023/07/19/16897597792b6847b3ceb77a0da1ed549f12703559_thumbnail_405x552.jpg</t>
  </si>
  <si>
    <t>sh2305201808515961</t>
  </si>
  <si>
    <t>http://img.ltwebstatic.com/images3_spmp/2023/05/20/16845671514566975de4d3d1bbb5860138ee12bcb7_thumbnail_405x552.jpg</t>
  </si>
  <si>
    <t>sg2302154767861863</t>
  </si>
  <si>
    <t>http://img.ltwebstatic.com/images3_pi/2023/01/29/16749977781532dad232c27c4a35f6a02144f73379_thumbnail_405x552.jpg</t>
  </si>
  <si>
    <t>sb2209051378113934</t>
  </si>
  <si>
    <t>http://img.ltwebstatic.com/images3_pi/2022/09/21/1663744754c57d795abf338e8878389390526257a5_thumbnail_405x552.jpg</t>
  </si>
  <si>
    <t>sh2305136757293989</t>
  </si>
  <si>
    <t>http://img.ltwebstatic.com/images3_spmp/2023/06/26/1687759889a2bf95d24b239e1d1b6aee28994a9847_thumbnail_405x552.jpg</t>
  </si>
  <si>
    <t>15%Spandex &amp; 85%Polyester</t>
  </si>
  <si>
    <t>sr2304278599093839</t>
  </si>
  <si>
    <t>http://img.ltwebstatic.com/images3_spmp/2023/04/27/1682584333b5dc0ab88871a142c7f97c7aa17c4223_thumbnail_405x552.jpg</t>
  </si>
  <si>
    <t>sh2204061182175787</t>
  </si>
  <si>
    <t>http://img.ltwebstatic.com/images3_spmp/2023/06/10/16863634507de18237d03ef79312f283e0699d1cb4_thumbnail_405x552.jpg</t>
  </si>
  <si>
    <t>sh2210294319441913</t>
  </si>
  <si>
    <t>http://img.ltwebstatic.com/images3_pi/2022/10/31/166720732794b085490790b6c587edc48246c48869_thumbnail_405x552.jpg</t>
  </si>
  <si>
    <t>sh2306208755557596</t>
  </si>
  <si>
    <t>180*260</t>
  </si>
  <si>
    <t>http://img.ltwebstatic.com/images3_spmp/2023/06/20/1687242620beec02ef1aae80d9db467c5216c6d2b0_thumbnail_405x552.jpg</t>
  </si>
  <si>
    <t>se2207217234781840</t>
  </si>
  <si>
    <t>http://img.ltwebstatic.com/images3_spmp/2023/07/12/168913818394a5298eefbd2dd933095af2ba58ae2a_thumbnail_405x552.jpg</t>
  </si>
  <si>
    <t>USB Hubs</t>
  </si>
  <si>
    <t>sh2303304075419448</t>
  </si>
  <si>
    <t>70*150</t>
  </si>
  <si>
    <t>http://img.ltwebstatic.com/images3_pi/2022/12/16/16711713835e5629db4fac3966cfa0e47d3a33c9f6_thumbnail_405x552.jpg</t>
  </si>
  <si>
    <t>sw2210263411411215</t>
  </si>
  <si>
    <t>http://img.ltwebstatic.com/images3_pi/2022/11/15/166850043059ef0fa29231c14f2ae02ed7bed4ed81_thumbnail_405x552.jpg</t>
  </si>
  <si>
    <t>sf2207114619506791</t>
  </si>
  <si>
    <t>http://img.ltwebstatic.com/images3_pi/2022/08/08/1659928458469b8e9ea621ac6896ba42239d2b1684_thumbnail_405x552.jpg</t>
  </si>
  <si>
    <t>sz2303201913684636</t>
  </si>
  <si>
    <t>http://img.ltwebstatic.com/images3_pi/2023/03/29/168006003970aa0f15755e7a8ce40bdd31e0ff37b0_thumbnail_405x552.jpg</t>
  </si>
  <si>
    <t>sf2109222053724773</t>
  </si>
  <si>
    <t>http://img.ltwebstatic.com/images3_pi/2021/11/29/1638175315cbe01e9ca0a4f2c3af25dcb46c2ec3f4_thumbnail_405x552.jpg</t>
  </si>
  <si>
    <t>sf2302025658770487</t>
  </si>
  <si>
    <t>http://img.ltwebstatic.com/images3_pi/2023/03/06/16780694068aee6af458387aa6be4b0185aac73ccd_thumbnail_405x552.jpg</t>
  </si>
  <si>
    <t>sf2212242461922040</t>
  </si>
  <si>
    <t>http://img.ltwebstatic.com/images3_pi/2023/02/27/1677467499828534e826aa88996eac7ea55eb84ede_thumbnail_405x552.jpg</t>
  </si>
  <si>
    <t>sz2305291332215307</t>
  </si>
  <si>
    <t>http://img.ltwebstatic.com/images3_pi/2023/06/02/1685692175632d24885a8fe5dc089d0df094ed9457_thumbnail_405x552.jpg</t>
  </si>
  <si>
    <t>sm2110233757651343</t>
  </si>
  <si>
    <t>http://img.ltwebstatic.com/images3_pi/2021/10/26/163521830912b65961f9604da80012ee0d00afe662_thumbnail_405x552.jpg</t>
  </si>
  <si>
    <t>sf2207132936142173</t>
  </si>
  <si>
    <t>http://img.ltwebstatic.com/images3_pi/2022/08/05/16596627022999241c0e7bacd29bc8ae60db4bad39_thumbnail_405x552.jpg</t>
  </si>
  <si>
    <t>sz2303099885295980</t>
  </si>
  <si>
    <t>http://img.ltwebstatic.com/images3_pi/2023/04/25/1682383834e40cc04c5e99d33ee6343de376cf72e3_thumbnail_405x552.jpg</t>
  </si>
  <si>
    <t>sz2305174433321023</t>
  </si>
  <si>
    <t>http://img.ltwebstatic.com/images3_pi/2023/07/15/168940787023d2cd705e558dce73618e47a8481abd_thumbnail_405x552.jpg</t>
  </si>
  <si>
    <t>sa2302209069609281</t>
  </si>
  <si>
    <t>http://img.ltwebstatic.com/images3_pi/2023/04/15/1681528826162d6d5cb70b24c143133cbaa640ee39_thumbnail_405x552.jpg</t>
  </si>
  <si>
    <t>sz2305153443543643</t>
  </si>
  <si>
    <t>http://img.ltwebstatic.com/images3_pi/2023/07/04/168844816508fb1daf06b8c225e1076737f6e3d3b4_thumbnail_405x552.jpg</t>
  </si>
  <si>
    <t>58%Cotton &amp; 2%Polyamide &amp; 22%Polyester &amp; 2%Lyocell &amp; 16%Viscose</t>
  </si>
  <si>
    <t>sz2306272299679969</t>
  </si>
  <si>
    <t>http://img.ltwebstatic.com/images3_pi/2023/07/21/168993354546682a2f7f17850e5b2fa8d2f300ac5c_thumbnail_405x552.jpg</t>
  </si>
  <si>
    <t>sz2303277776202204</t>
  </si>
  <si>
    <t>http://img.ltwebstatic.com/images3_pi/2023/05/16/168420791008224301b7843cbcb27fcbd761b597e4_thumbnail_405x552.jpg</t>
  </si>
  <si>
    <t>si2305231365937754</t>
  </si>
  <si>
    <t>http://img.ltwebstatic.com/images3_pi/2023/06/29/16880049622dfa2d04be029355d5721d1ddc0860a8_thumbnail_405x552.jpg</t>
  </si>
  <si>
    <t>sw2210276313595981</t>
  </si>
  <si>
    <t>http://img.ltwebstatic.com/images3_pi/2022/12/03/16700379544f554797a761b6b73c5a0c1686abcb01_thumbnail_405x552.jpg</t>
  </si>
  <si>
    <t>st2304208384273839</t>
  </si>
  <si>
    <t>http://img.ltwebstatic.com/images3_pi/2023/05/03/1683099614ebd91e6ac025a36eae8a9bf880ffd36e_thumbnail_405x552.jpg</t>
  </si>
  <si>
    <t>sz2306238865654140</t>
  </si>
  <si>
    <t>http://img.ltwebstatic.com/images3_pi/2023/07/20/1689819072680bfee21ea6f969282ea080a107eeec_thumbnail_405x552.jpg</t>
  </si>
  <si>
    <t>sz2306263887312213</t>
  </si>
  <si>
    <t>http://img.ltwebstatic.com/images3_spmp/2023/06/26/1687750952a78ef8086cd3c47a7b505a8fc0cf376a_thumbnail_405x552.jpg</t>
  </si>
  <si>
    <t>sz2305198109253222</t>
  </si>
  <si>
    <t>http://img.ltwebstatic.com/images3_pi/2023/06/03/168577031654fd5ceec5fef7b2e622637286fab086_thumbnail_405x552.jpg</t>
  </si>
  <si>
    <t>sw2302145959496445</t>
  </si>
  <si>
    <t>http://img.ltwebstatic.com/images3_pi/2023/03/08/16782542478abaaa278131023b321726d4b0511987_thumbnail_405x552.jpg</t>
  </si>
  <si>
    <t>sz2305222269248625</t>
  </si>
  <si>
    <t>http://img.ltwebstatic.com/images3_pi/2023/06/01/1685597836f344a9cb3cad6d63385f261c3d6feb46_thumbnail_405x552.jpg</t>
  </si>
  <si>
    <t>sm2302099994634380</t>
  </si>
  <si>
    <t>http://img.ltwebstatic.com/images3_pi/2023/02/14/167635154003e214956942b97b50963fe2cf09df26_thumbnail_405x552.jpg</t>
  </si>
  <si>
    <t>sw2209273511030347</t>
  </si>
  <si>
    <t>http://img.ltwebstatic.com/images3_pi/2022/09/29/1664422689027fe09f8b1bb29ba0d638d7d0649409_thumbnail_405x552.jpg</t>
  </si>
  <si>
    <t>sz2306294073412022</t>
  </si>
  <si>
    <t>http://img.ltwebstatic.com/images3_pi/2023/07/31/1690774498a4bb77aad20747301d4e4dcf8f0a7ab9_thumbnail_405x552.jpg</t>
  </si>
  <si>
    <t>sa2205279920952817</t>
  </si>
  <si>
    <t>http://img.ltwebstatic.com/images3_pi/2022/07/04/1656901005bbce4a85f2e72850f035b3c323b6a1f8_thumbnail_405x552.jpg</t>
  </si>
  <si>
    <t>sz2305163163852268</t>
  </si>
  <si>
    <t>http://img.ltwebstatic.com/images3_pi/2023/06/05/168595672068d675768c7c711bab2cff26f6d4aa8e_thumbnail_405x552.jpg</t>
  </si>
  <si>
    <t>sh2109189765049282</t>
  </si>
  <si>
    <t>http://img.ltwebstatic.com/images3_spmp/2023/07/03/1688369745f148ee589f75cdcbbc2c8cbd07330498_thumbnail_405x552.jpg</t>
  </si>
  <si>
    <t>Hot &amp; Cold Therapies</t>
  </si>
  <si>
    <t>sb2307103303005058</t>
  </si>
  <si>
    <t>http://img.ltwebstatic.com/images3_spmp/2023/07/10/16889787340eae5b66a7fcfb5341a161ef5b8a1350_thumbnail_405x552.jpg</t>
  </si>
  <si>
    <t>sh2306299738357751</t>
  </si>
  <si>
    <t>40*60</t>
  </si>
  <si>
    <t>http://img.ltwebstatic.com/images3_spmp/2023/06/29/168802675890fd4b72aa05d723805207d277debe09_thumbnail_405x552.jpg</t>
  </si>
  <si>
    <t>sh2209028346159514</t>
  </si>
  <si>
    <t>http://img.ltwebstatic.com/images3_pi/2022/09/16/1663292805670f05ded33a731558597e3cfd4ea35d_thumbnail_405x552.jpg</t>
  </si>
  <si>
    <t>Other Utensils</t>
  </si>
  <si>
    <t>sc2304124810734793</t>
  </si>
  <si>
    <t>http://img.ltwebstatic.com/images3_pi/2023/04/12/168129882083630331439cbb6dfb5b3ddc3362f605_thumbnail_405x552.jpg</t>
  </si>
  <si>
    <t>Women Infinity Scarves</t>
  </si>
  <si>
    <t>sb2307061752103428</t>
  </si>
  <si>
    <t>http://img.ltwebstatic.com/images3_spmp/2023/07/06/16886214216f544123f2205859085e4f629bfefe64_square_thumbnail_405x552.jpg</t>
  </si>
  <si>
    <t>Body Cleaning Tools</t>
  </si>
  <si>
    <t>se2307242112226238</t>
  </si>
  <si>
    <t>ipad 9th gen (10.2-inch)</t>
  </si>
  <si>
    <t>http://img.ltwebstatic.com/images3_spmp/2023/07/24/1690183555a83619b62658af3181dbc248e48b7df1_thumbnail_405x552.jpg</t>
  </si>
  <si>
    <t>sg2304209955999596</t>
  </si>
  <si>
    <t>http://img.ltwebstatic.com/images3_pi/2023/04/24/1682304527b2bc40a023fcab38ba9cb1ea9f3745ba_thumbnail_405x552.jpg</t>
  </si>
  <si>
    <t>sb2307061044584248</t>
  </si>
  <si>
    <t>http://img.ltwebstatic.com/images3_spmp/2023/07/06/1688625949d0f3f4b720652a3406e5318b12c732d3_thumbnail_405x552.jpg</t>
  </si>
  <si>
    <t>sc2303201677786828</t>
  </si>
  <si>
    <t>http://img.ltwebstatic.com/images3_pi/2023/03/20/167927411749432680e573f11fd58d2a7060c56cbf_thumbnail_405x552.jpg</t>
  </si>
  <si>
    <t>sg2304256870119056</t>
  </si>
  <si>
    <t>http://img.ltwebstatic.com/images3_pi/2023/04/26/168247337860c802515286a185c6740c5a08b3247a_thumbnail_405x552.jpg</t>
  </si>
  <si>
    <t>sc2302026808911948</t>
  </si>
  <si>
    <t>http://img.ltwebstatic.com/images3_pi/2023/02/03/1675387879c963192312690f777acd111ce4871dce_thumbnail_405x552.jpg</t>
  </si>
  <si>
    <t>sh2307135537455776</t>
  </si>
  <si>
    <t>http://img.ltwebstatic.com/images3_spmp/2023/07/13/16892435901d9c5e6082b161ceeeefaa9741d35b88_square_thumbnail_405x552.jpg</t>
  </si>
  <si>
    <t>sc2305251721213331</t>
  </si>
  <si>
    <t>http://img.ltwebstatic.com/images3_spmp/2023/05/25/168499977719bf5240b6fec0287fdf6d7d076eb368_thumbnail_405x552.jpg</t>
  </si>
  <si>
    <t>sh2304073232367703</t>
  </si>
  <si>
    <t>http://img.ltwebstatic.com/images3_spmp/2023/04/07/1680850609f59ecf77144ad14ce4cbbdca406e3bf7_thumbnail_405x552.jpg</t>
  </si>
  <si>
    <t>sb2307061752103653</t>
  </si>
  <si>
    <t>http://img.ltwebstatic.com/images3_spmp/2023/07/06/168862126816b9d80475f2a5499844e8418cf3e23b_square_thumbnail_405x552.jpg</t>
  </si>
  <si>
    <t>sc2305184818189691</t>
  </si>
  <si>
    <t>http://img.ltwebstatic.com/images3_spmp/2023/05/18/1684377596449ffb73defc2d8fb923099d74208e98_thumbnail_405x552.jpg</t>
  </si>
  <si>
    <t>sb2305280456535051</t>
  </si>
  <si>
    <t>http://img.ltwebstatic.com/images3_spmp/2023/08/13/88/16919123981910a8161267737892008467410d1491_thumbnail_405x552.jpg</t>
  </si>
  <si>
    <t>sg2211021482442032</t>
  </si>
  <si>
    <t>http://img.ltwebstatic.com/images3_pi/2022/11/03/16674397968f4238abc94fc7695c6b6bf21ecc263c_thumbnail_405x552.jpg</t>
  </si>
  <si>
    <t>sn2302154119145970</t>
  </si>
  <si>
    <t>http://img.ltwebstatic.com/images3_pi/2023/02/15/1676448930de67b884fc77ef65255e28bd7433a08c_thumbnail_405x552.jpg</t>
  </si>
  <si>
    <t>sc2306209392031683</t>
  </si>
  <si>
    <t>http://img.ltwebstatic.com/images3_spmp/2023/06/20/1687228381bc9bc1a5a2338dbaf140afc77014e7b1_square_thumbnail_405x552.jpg</t>
  </si>
  <si>
    <t>sb2204306060840060</t>
  </si>
  <si>
    <t>http://img.ltwebstatic.com/images3_pi/2023/04/11/1681192864af23987e39dfea9a78a0643f35913539_thumbnail_405x552.jpg</t>
  </si>
  <si>
    <t>sh2301121196980634</t>
  </si>
  <si>
    <t>http://img.ltwebstatic.com/images3_pi/2023/01/13/1673592210846db1b0b6d8ecc472cb70afc02223be_thumbnail_405x552.jpg</t>
  </si>
  <si>
    <t>Egg Cookers</t>
  </si>
  <si>
    <t>sh2301297025144184</t>
  </si>
  <si>
    <t>http://img.ltwebstatic.com/images3_pi/2023/01/30/1675043650f5e5564f259db5c9bda8b1439223bbe5_thumbnail_405x552.jpg</t>
  </si>
  <si>
    <t>sb2208220784179950</t>
  </si>
  <si>
    <t>http://img.ltwebstatic.com/images3_pi/2023/05/18/168441379102e4a617f8c52411a8d1893acab1992e_thumbnail_405x552.jpg</t>
  </si>
  <si>
    <t>sb2307061752112068</t>
  </si>
  <si>
    <t>http://img.ltwebstatic.com/images3_spmp/2023/07/06/1688621425a89d428e239fb0847ba76dcb897b90f0_square_thumbnail_405x552.jpg</t>
  </si>
  <si>
    <t>sk2307098716621552</t>
  </si>
  <si>
    <t>http://img.ltwebstatic.com/images3_spmp/2023/07/09/1688891648d3ab907de023ca76dc053ae15bdeb56f_thumbnail_405x552.jpg</t>
  </si>
  <si>
    <t>sg2305112605012812</t>
  </si>
  <si>
    <t>http://img.ltwebstatic.com/images3_spmp/2023/07/06/16886316480b2a59bd6757a32ad20b73cc9340eb16_thumbnail_405x552.jpg</t>
  </si>
  <si>
    <t>sg2305082115555888</t>
  </si>
  <si>
    <t>http://img.ltwebstatic.com/images3_spmp/2023/07/28/1690549347179a796626727b74b6847440bbb4fa78_square_thumbnail_405x552.jpg</t>
  </si>
  <si>
    <t>40%Linen &amp; 50%Polyamide &amp; 10%Cotton</t>
  </si>
  <si>
    <t>sc2303212538483899</t>
  </si>
  <si>
    <t>http://img.ltwebstatic.com/images3_pi/2023/03/22/16794187576b37b2091d38e956eab7993365801c50_thumbnail_405x552.jpg</t>
  </si>
  <si>
    <t>sc2306081252593595</t>
  </si>
  <si>
    <t>http://img.ltwebstatic.com/images3_spmp/2023/06/08/1686189094dd3f12bbaaa94a09f1315cfa8a098444_square_thumbnail_405x552.jpg</t>
  </si>
  <si>
    <t>se2304080222692283</t>
  </si>
  <si>
    <t>http://img.ltwebstatic.com/images3_pi/2023/04/10/1681125605ce3dbf700d7f4d160f118a639a9da7a3_thumbnail_405x552.jpg</t>
  </si>
  <si>
    <t>90%Polyester &amp; 10%Nylon</t>
  </si>
  <si>
    <t>sg2305279176707590</t>
  </si>
  <si>
    <t>http://img.ltwebstatic.com/images3_spmp/2023/05/27/16851559193552779028a66ef67abfb9eba1faf705_thumbnail_405x552.jpg</t>
  </si>
  <si>
    <t>sn2211295970726128</t>
  </si>
  <si>
    <t>http://img.ltwebstatic.com/images3_pi/2023/03/13/1678688032070b39e1e6a35f47edf9b4368b57f4e6_thumbnail_405x552.jpg</t>
  </si>
  <si>
    <t>sc2306087810251120</t>
  </si>
  <si>
    <t>http://img.ltwebstatic.com/images3_spmp/2023/06/08/168620920715e0eba6490c133e0f22e46fad0ce079_thumbnail_405x552.jpg</t>
  </si>
  <si>
    <t>sg2305228041441667</t>
  </si>
  <si>
    <t>http://img.ltwebstatic.com/images3_pi/2023/05/23/1684836588a84e8719a8cd7fe97c9f00d97317bda4_thumbnail_405x552.jpg</t>
  </si>
  <si>
    <t>sc2202145494443331</t>
  </si>
  <si>
    <t>http://img.ltwebstatic.com/images3_pi/2022/05/17/16527677476b932ff408f933e309c17e4acf23c469_thumbnail_405x552.jpg</t>
  </si>
  <si>
    <t>sr2306189447241541</t>
  </si>
  <si>
    <t>15.5*15.5cm/6.10*6.10inch</t>
  </si>
  <si>
    <t>http://img.ltwebstatic.com/images3_spmp/2023/06/18/1687072863accc4ef2116cf0d91abf94a22ae9864b_thumbnail_405x552.jpg</t>
  </si>
  <si>
    <t>organ181009845</t>
  </si>
  <si>
    <t>http://img.ltwebstatic.com/images3_pi/2022/04/13/16498294068f1f19afb96c2845b22e1cfb0224980a_thumbnail_405x552.jpg</t>
  </si>
  <si>
    <t>ss2307187900397097</t>
  </si>
  <si>
    <t>http://img.ltwebstatic.com/images3_spmp/2023/07/17/1689608459e0923ed83604676ca98db2caf8b9021d_thumbnail_405x552.jpg</t>
  </si>
  <si>
    <t>sr2306088514561157</t>
  </si>
  <si>
    <t>http://img.ltwebstatic.com/images3_spmp/2023/06/08/1686215519153e3fa48a9202c90dbd77e76feec5d9_square.png</t>
  </si>
  <si>
    <t>sx2303149331323377</t>
  </si>
  <si>
    <t>http://img.ltwebstatic.com/images3_pi/2023/04/01/16803335023b56b871e5fc0607bfaf65f7e9d155b2_thumbnail_405x552.jpg</t>
  </si>
  <si>
    <t>sx2302250307035375</t>
  </si>
  <si>
    <t>http://img.ltwebstatic.com/images3_pi/2023/03/02/1677724977abea6e6f5156324617afd6d1d4d7aacc_thumbnail_405x552.jpg</t>
  </si>
  <si>
    <t>Men Water Shoes</t>
  </si>
  <si>
    <t>sx2303127264750114</t>
  </si>
  <si>
    <t>http://img.ltwebstatic.com/images3_pi/2023/04/04/168060218812cccef0a024e6a2e1ab34b78c950776_thumbnail_405x552.jpg</t>
  </si>
  <si>
    <t>sx2109254154521111</t>
  </si>
  <si>
    <t>http://img.ltwebstatic.com/images3_pi/2021/09/26/16326667035b1770a0ec11d56bec2a7dc2b93a7eab_thumbnail_405x552.jpg</t>
  </si>
  <si>
    <t>st2307102267586417</t>
  </si>
  <si>
    <t>http://img.ltwebstatic.com/images3_spmp/2023/07/10/16889750635715eb94458f56753d054cdffa443c2d_thumbnail_405x552.jpg</t>
  </si>
  <si>
    <t>sx2303106217151133</t>
  </si>
  <si>
    <t>http://img.ltwebstatic.com/images3_pi/2023/03/17/16790322520b11a5c1ef88fb11e12d27b285026f83_thumbnail_405x552.jpg</t>
  </si>
  <si>
    <t>swshoes25210525570</t>
  </si>
  <si>
    <t>http://img.ltwebstatic.com/images3_pi/2021/06/22/162433888189c966ef95f3f167b1e1a131dda95b93_thumbnail_405x552.jpg</t>
  </si>
  <si>
    <t>sx2307138614445815</t>
  </si>
  <si>
    <t>http://img.ltwebstatic.com/images3_spmp/2023/07/13/16892454241a10cb45c65b0433bde0c03fb12a9f29_thumbnail_405x552.jpg</t>
  </si>
  <si>
    <t>sx2206178377103322</t>
  </si>
  <si>
    <t>http://img.ltwebstatic.com/images3_pi/2023/07/06/16886549324ab301a7c3e00fbd36d78be2b44109b4_thumbnail_405x552.jpg</t>
  </si>
  <si>
    <t>sx2304258055074667</t>
  </si>
  <si>
    <t>http://img.ltwebstatic.com/images3_pi/2023/05/19/1684477021faff236bf6a30603a6b5615fb51c6989_thumbnail_405x552.jpg</t>
  </si>
  <si>
    <t>sx2303147664605804</t>
  </si>
  <si>
    <t>http://img.ltwebstatic.com/images3_pi/2023/05/15/1684130631a945e33d12e62faed0e1fdaeb5d9451e_thumbnail_405x552.jpg</t>
  </si>
  <si>
    <t>sw2108162119278977</t>
  </si>
  <si>
    <t>http://img.ltwebstatic.com/images3_pi/2023/06/19/1687138449a8cb6d792644724c333e5a298d5d20aa_thumbnail_405x552.jpg</t>
  </si>
  <si>
    <t>sx2304306582147096</t>
  </si>
  <si>
    <t>http://img.ltwebstatic.com/images3_pi/2023/06/05/1685934795542b7112075c0449b14af9c6e2b21837_thumbnail_405x552.jpg</t>
  </si>
  <si>
    <t>EUR23</t>
  </si>
  <si>
    <t>sf2212069716900103</t>
  </si>
  <si>
    <t>http://img.ltwebstatic.com/images3_pi/2023/02/06/16756520819f324622dc01c7dc7786ec40cb7694e8_thumbnail_405x552.jpg</t>
  </si>
  <si>
    <t>6%Elastane &amp; 11%Viscose &amp; 83%Polyester</t>
  </si>
  <si>
    <t>sa2212102424235938</t>
  </si>
  <si>
    <t>http://img.ltwebstatic.com/images3_pi/2023/04/10/16811132041f971511ac4031dc3ff1019f7c1d5526_thumbnail_405x552.jpg</t>
  </si>
  <si>
    <t>swtee07210324883</t>
  </si>
  <si>
    <t>http://img.ltwebstatic.com/images3_pi/2021/04/16/1618568139d79d88f08eda9ceeb249a20abee72a3d_thumbnail_405x552.jpg</t>
  </si>
  <si>
    <t>sz2303072902183117</t>
  </si>
  <si>
    <t>http://img.ltwebstatic.com/images3_pi/2023/04/25/1682401384724279a122d77a5f24bca0fff8746c14_thumbnail_405x552.jpg</t>
  </si>
  <si>
    <t>sf2211069291195196</t>
  </si>
  <si>
    <t>http://img.ltwebstatic.com/images3_pi/2022/12/02/16699526944153bd1c31583c8bcf63c257c82f4778_thumbnail_405x552.jpg</t>
  </si>
  <si>
    <t>sz2303306256776220</t>
  </si>
  <si>
    <t>http://img.ltwebstatic.com/images3_pi/2023/04/17/16816952480223e09f16da421763ec321528dd86e9_thumbnail_405x552.jpg</t>
  </si>
  <si>
    <t>sw2211095925097515</t>
  </si>
  <si>
    <t>http://img.ltwebstatic.com/images3_pi/2023/01/06/1672981349d01ad5a430864802d44bbcdb1134b485_thumbnail_405x552.jpg</t>
  </si>
  <si>
    <t>sm2305176419169964</t>
  </si>
  <si>
    <t>http://img.ltwebstatic.com/images3_pi/2023/06/19/1687140350e3891d77284606a2b8984ff4025c8ab7_thumbnail_405x552.jpg</t>
  </si>
  <si>
    <t>77.8%Viscose &amp; 2.8%Elastane &amp; 19.4%Polyamide</t>
  </si>
  <si>
    <t>sw2205219798901071</t>
  </si>
  <si>
    <t>http://img.ltwebstatic.com/images3_pi/2022/05/23/16532838142413b75efd73a598abc9d24f2410245e_thumbnail_405x552.jpg</t>
  </si>
  <si>
    <t>sz2305268855867440</t>
  </si>
  <si>
    <t>http://img.ltwebstatic.com/images3_pi/2023/07/05/1688562454eba24c6875cc0ba366b37c4dc32e1eb3_thumbnail_405x552.jpg</t>
  </si>
  <si>
    <t>st2305025611193154</t>
  </si>
  <si>
    <t>http://img.ltwebstatic.com/images3_pi/2023/05/08/16835249570733eeb9ce46bb20c25592d460387d53_thumbnail_405x552.jpg</t>
  </si>
  <si>
    <t>sz2305167952191503</t>
  </si>
  <si>
    <t>http://img.ltwebstatic.com/images3_pi/2023/07/20/168986545513ce2f25e718c2d928b5642b5a13a4b7_thumbnail_405x552.jpg</t>
  </si>
  <si>
    <t>sm2307140790136666</t>
  </si>
  <si>
    <t>http://img.ltwebstatic.com/images3_pi/2023/07/14/16893317823c0e830edde710d2fc60df35434eca7e_thumbnail_405x552.jpg</t>
  </si>
  <si>
    <t>sz2303226444578995</t>
  </si>
  <si>
    <t>http://img.ltwebstatic.com/images3_pi/2023/05/17/16843071781c3d5ea02aa6cdec151b75e70d8b558a_thumbnail_405x552.jpg</t>
  </si>
  <si>
    <t>sz2304034015373166</t>
  </si>
  <si>
    <t>http://img.ltwebstatic.com/images3_pi/2023/07/15/1689389399f2084ba2ceed37552db593fb0c53523c_thumbnail_405x552.jpg</t>
  </si>
  <si>
    <t>sz2306280526190643</t>
  </si>
  <si>
    <t>http://img.ltwebstatic.com/images3_pi/2023/07/04/16884737058b79cd3c178ec1055904e36b74d45099_thumbnail_405x552.jpg</t>
  </si>
  <si>
    <t>sn2212309315225210</t>
  </si>
  <si>
    <t>http://img.ltwebstatic.com/images3_pi/2023/04/06/1680759461b734086ed714cdec3bc20bf612f23e1e_thumbnail_405x552.jpg</t>
  </si>
  <si>
    <t>sf2302070989511323</t>
  </si>
  <si>
    <t>http://img.ltwebstatic.com/images3_pi/2023/06/27/16878450417bf71072fdb31b337af933d4bc77e597_thumbnail_405x552.jpg</t>
  </si>
  <si>
    <t>sz2303187706143763</t>
  </si>
  <si>
    <t>http://img.ltwebstatic.com/images3_pi/2023/05/17/168432316283d5851823a37c0501a3281c1a9576c4_thumbnail_405x552.jpg</t>
  </si>
  <si>
    <t>sw2208301891117444</t>
  </si>
  <si>
    <t>http://img.ltwebstatic.com/images3_pi/2022/09/07/1662513356809d1c55916b78f3cb7cb766c7eaa707_thumbnail_405x552.jpg</t>
  </si>
  <si>
    <t>swlegging03201126817</t>
  </si>
  <si>
    <t>http://img.ltwebstatic.com/images3_pi/2020/11/26/160637401675a7654b5d24039ff3d9efe6840bc650_thumbnail_405x552.jpg</t>
  </si>
  <si>
    <t>sw2302246594267818</t>
  </si>
  <si>
    <t>http://img.ltwebstatic.com/images3_pi/2023/04/17/1681731703a4f424bb9072d0891c3ffb2d6571dd5f_thumbnail_405x552.jpg</t>
  </si>
  <si>
    <t>sz2305058257577882</t>
  </si>
  <si>
    <t>http://img.ltwebstatic.com/images3_pi/2023/06/09/1686280551a85456cd0f8a4f8a1306694559fd9221_thumbnail_405x552.jpg</t>
  </si>
  <si>
    <t>sk2305122974312666</t>
  </si>
  <si>
    <t>http://img.ltwebstatic.com/images3_pi/2023/06/21/1687312882adb4e2a4fac6b550fd38182e2106cf89_thumbnail_405x552.jpg</t>
  </si>
  <si>
    <t>sz2305264534731143</t>
  </si>
  <si>
    <t>http://img.ltwebstatic.com/images3_pi/2023/06/05/16859297368b121882198285f0faf352239f4521e8_thumbnail_405x552.jpg</t>
  </si>
  <si>
    <t>sz2303167381131131</t>
  </si>
  <si>
    <t>http://img.ltwebstatic.com/images3_pi/2023/04/18/16817996101f7d35567d29e5dd7a964374b40f1201_thumbnail_405x552.jpg</t>
  </si>
  <si>
    <t>sm2306078874642618</t>
  </si>
  <si>
    <t>http://img.ltwebstatic.com/images3_pi/2023/08/09/28/16915536986c7b4c5f5c3f7c7f9ece4016f47241e7_thumbnail_405x552.jpg</t>
  </si>
  <si>
    <t>sf2303027716195719</t>
  </si>
  <si>
    <t>http://img.ltwebstatic.com/images3_pi/2023/04/17/168171791089323c64189cbd3fc7870613fa46293a_thumbnail_405x552.jpg</t>
  </si>
  <si>
    <t>sz2305156550925054</t>
  </si>
  <si>
    <t>http://img.ltwebstatic.com/images3_pi/2023/06/16/1686881649d003269fea550024f18b99d16f99df9b_thumbnail_405x552.jpg</t>
  </si>
  <si>
    <t>sz2305186596612577</t>
  </si>
  <si>
    <t>http://img.ltwebstatic.com/images3_pi/2023/06/23/16874996379646b1413cb6b9eca227a53077c5c1c2_thumbnail_405x552.jpg</t>
  </si>
  <si>
    <t>si2306077533602208</t>
  </si>
  <si>
    <t>http://img.ltwebstatic.com/images3_pi/2023/06/19/1687139717a27bbdfdc04e133d1ac57df24941b3bb_thumbnail_405x552.jpg</t>
  </si>
  <si>
    <t>sz2303085421453118</t>
  </si>
  <si>
    <t>http://img.ltwebstatic.com/images3_pi/2023/06/08/1686192786479835db5428a4b3ff90892cfe9263b6_thumbnail_405x552.jpg</t>
  </si>
  <si>
    <t>sz2303290214918954</t>
  </si>
  <si>
    <t>http://img.ltwebstatic.com/images3_pi/2023/06/26/16877662231d841c7dd1ca078451f85680df8e02f4_thumbnail_405x552.jpg</t>
  </si>
  <si>
    <t>sz2305134391033948</t>
  </si>
  <si>
    <t>http://img.ltwebstatic.com/images3_pi/2023/06/24/1687579246b4143830fdfe7f87a1509a598c505f72_thumbnail_405x552.jpg</t>
  </si>
  <si>
    <t>sz2305165230374197</t>
  </si>
  <si>
    <t>http://img.ltwebstatic.com/images3_pi/2023/07/20/16898343196bea35dffc8d9e84cb47a94604e5774e_thumbnail_405x552.jpg</t>
  </si>
  <si>
    <t>sw2302232892387660</t>
  </si>
  <si>
    <t>http://img.ltwebstatic.com/images3_pi/2023/03/18/16791167202f66da0c3fc7cbca8e30beb4fd4cc9d2_thumbnail_405x552.jpg</t>
  </si>
  <si>
    <t>sz2304237001633054</t>
  </si>
  <si>
    <t>http://img.ltwebstatic.com/images3_pi/2023/05/31/1685495167c07697fde243d94d5f86bae498874d0d_thumbnail_405x552.jpg</t>
  </si>
  <si>
    <t>sz2305232374742045</t>
  </si>
  <si>
    <t>http://img.ltwebstatic.com/images3_pi/2023/06/12/168655063897dea8bf7a8e070fe9f8cd2069986fc9_thumbnail_405x552.jpg</t>
  </si>
  <si>
    <t>sw2210281157145522</t>
  </si>
  <si>
    <t>http://img.ltwebstatic.com/images3_pi/2023/04/24/1682325219366c38238e2e65e292642ab956dce299_thumbnail_405x552.jpg</t>
  </si>
  <si>
    <t>sk2303207602132192</t>
  </si>
  <si>
    <t>http://img.ltwebstatic.com/images3_pi/2023/04/03/1680483455b38ed08889370ffa0b9cad1f0251f29c_thumbnail_405x552.jpg</t>
  </si>
  <si>
    <t>sf2207127372137210</t>
  </si>
  <si>
    <t>http://img.ltwebstatic.com/images3_pi/2022/07/18/165812172353ca6490992629af39330a243ad0aaae_thumbnail_405x552.jpg</t>
  </si>
  <si>
    <t>st2303155817155317</t>
  </si>
  <si>
    <t>http://img.ltwebstatic.com/images3_pi/2023/04/03/16804867625cc26f11847d43d38f61cfa900b30552_thumbnail_405x552.jpg</t>
  </si>
  <si>
    <t>sz2305165322875100</t>
  </si>
  <si>
    <t>http://img.ltwebstatic.com/images3_pi/2023/06/11/1686456804b33355afff1f777abe229a4349051feb_thumbnail_405x552.jpg</t>
  </si>
  <si>
    <t>sw2209138511210169</t>
  </si>
  <si>
    <t>http://img.ltwebstatic.com/images3_pi/2022/10/09/16653033426b596ba479eeba6c4c372410282b065c_thumbnail_405x552.jpg</t>
  </si>
  <si>
    <t>sz2306160154791153</t>
  </si>
  <si>
    <t>http://img.ltwebstatic.com/images3_pi/2023/06/28/168791657203b7093fc085106f925f7071350c40b0_thumbnail_405x552.jpg</t>
  </si>
  <si>
    <t>sw2302078118972299</t>
  </si>
  <si>
    <t>http://img.ltwebstatic.com/images3_pi/2023/03/21/1679394182c479baf7d36008345e7eb99dcea1986b_thumbnail_405x552.jpg</t>
  </si>
  <si>
    <t>sz2304106263652436</t>
  </si>
  <si>
    <t>http://img.ltwebstatic.com/images3_pi/2023/06/16/1686898857f5b9137276b4f800b1968f2c7450a34e_thumbnail_405x552.jpg</t>
  </si>
  <si>
    <t>sz2303317622957552</t>
  </si>
  <si>
    <t>http://img.ltwebstatic.com/images3_pi/2023/04/09/1681043197e9a97edc72d54c416be0fac426ac2ea2_thumbnail_405x552.jpg</t>
  </si>
  <si>
    <t>sz2306292938110968</t>
  </si>
  <si>
    <t>http://img.ltwebstatic.com/images3_pi/2023/07/11/1689048012acdd1ade560f7ec37b28ee48cfdd84c9_thumbnail_405x552.jpg</t>
  </si>
  <si>
    <t>sz2306075573874334</t>
  </si>
  <si>
    <t>http://img.ltwebstatic.com/images3_pi/2023/06/13/168658566516f80fdc598f9057a56024e9c361dab7_thumbnail_405x552.jpg</t>
  </si>
  <si>
    <t>sa2212088972687850</t>
  </si>
  <si>
    <t>http://img.ltwebstatic.com/images3_pi/2023/04/27/1682594467f7a80ab5a138053ebf37e6165eb76fb5_thumbnail_405x552.jpg</t>
  </si>
  <si>
    <t>sz2306269907077153</t>
  </si>
  <si>
    <t>http://img.ltwebstatic.com/images3_pi/2023/07/12/168909985283a4c68af6ac94cf3ae86cd1041e3a3e_thumbnail_405x552.jpg</t>
  </si>
  <si>
    <t>sz2304260001456861</t>
  </si>
  <si>
    <t>http://img.ltwebstatic.com/images3_pi/2023/06/05/16859577534d6e4ac5ab404f3c275253ae525f5b80_thumbnail_405x552.jpg</t>
  </si>
  <si>
    <t>sz2304064012175404</t>
  </si>
  <si>
    <t>http://img.ltwebstatic.com/images3_pi/2023/05/13/1683952824914d15540bf7a43b0fe17d2eb67cc0de_thumbnail_405x552.jpg</t>
  </si>
  <si>
    <t>sz2305231551969977</t>
  </si>
  <si>
    <t>http://img.ltwebstatic.com/images3_pi/2023/06/08/1686207954537ffb5d438ddcef99866ec759af57be_thumbnail_405x552.jpg</t>
  </si>
  <si>
    <t>sf2302105792596003</t>
  </si>
  <si>
    <t>http://img.ltwebstatic.com/images3_pi/2023/05/12/1683870925f48ff4ccb8469d18ecb362a4b9f9cabe_thumbnail_405x552.jpg</t>
  </si>
  <si>
    <t>sz2303170880436119</t>
  </si>
  <si>
    <t>http://img.ltwebstatic.com/images3_pi/2023/03/27/1679897126ca4a744f0d6912323d633846969599cf_thumbnail_405x552.jpg</t>
  </si>
  <si>
    <t>sz2305136262250119</t>
  </si>
  <si>
    <t>http://img.ltwebstatic.com/images3_pi/2023/07/06/1688648975fd4be339ce4d6752a2fa8e7311842a7b_thumbnail_405x552.jpg</t>
  </si>
  <si>
    <t>sz2306247736773535</t>
  </si>
  <si>
    <t>http://img.ltwebstatic.com/images3_pi/2023/07/06/16886150160814919676354240a9453f826fab643c_thumbnail_405x552.jpg</t>
  </si>
  <si>
    <t>sz2306287224833272</t>
  </si>
  <si>
    <t>http://img.ltwebstatic.com/images3_pi/2023/07/23/1690041711775ac896557535193ffe7508a28882e8_thumbnail_405x552.jpg</t>
  </si>
  <si>
    <t>sk2306163555544659</t>
  </si>
  <si>
    <t>http://img.ltwebstatic.com/images3_pi/2023/08/21/a7/16926029588b614d6457f8445f2f711ceebbe7cb6a_thumbnail_405x552.jpg</t>
  </si>
  <si>
    <t>sf2111225507645581</t>
  </si>
  <si>
    <t>http://img.ltwebstatic.com/images3_pi/2021/12/29/164077121941e128492091a265486e8b2f2816e72d_thumbnail_405x552.jpg</t>
  </si>
  <si>
    <t>sa2111043283125222</t>
  </si>
  <si>
    <t>http://img.ltwebstatic.com/images3_pi/2021/12/01/163832273243f9ca2e598ae4d73e8ce7aa66ee4d37_thumbnail_405x552.jpg</t>
  </si>
  <si>
    <t>sz2303204518429268</t>
  </si>
  <si>
    <t>http://img.ltwebstatic.com/images3_pi/2023/03/31/16802272624026d101aaf89862ef797a62573dc4dc_thumbnail_405x552.jpg</t>
  </si>
  <si>
    <t>sz2306170030899814</t>
  </si>
  <si>
    <t>http://img.ltwebstatic.com/images3_pi/2023/06/28/16879192762f26bdba7975e5093961404776415765_thumbnail_405x552.jpg</t>
  </si>
  <si>
    <t>st2304061499219917</t>
  </si>
  <si>
    <t>http://img.ltwebstatic.com/images3_pi/2023/04/24/1682301942059e80de72f7a43a97c2deb84bbf1028_thumbnail_405x552.jpg</t>
  </si>
  <si>
    <t>st2303298483521115</t>
  </si>
  <si>
    <t>http://img.ltwebstatic.com/images3_pi/2023/05/03/16830809897ae4cead4defe5771b099561228487fa_thumbnail_405x552.jpg</t>
  </si>
  <si>
    <t>sz2305191106070909</t>
  </si>
  <si>
    <t>http://img.ltwebstatic.com/images3_pi/2023/06/23/1687484003b9282b921969d23fbac89fc006463396_thumbnail_405x552.jpg</t>
  </si>
  <si>
    <t>sz2303179900028103</t>
  </si>
  <si>
    <t>http://img.ltwebstatic.com/images3_pi/2023/03/20/167929373067ca93e7d938338a85c115af15d2c603_thumbnail_405x552.jpg</t>
  </si>
  <si>
    <t>st2304279389989888</t>
  </si>
  <si>
    <t>http://img.ltwebstatic.com/images3_pi/2023/05/11/1683787894cc687670e7dc7a0b24f905aaf6e984c8_thumbnail_405x552.jpg</t>
  </si>
  <si>
    <t>sz2303299019111715</t>
  </si>
  <si>
    <t>http://img.ltwebstatic.com/images3_pi/2023/04/02/1680415139d718d9db322a8ee8a5c0e90027719fc3_thumbnail_405x552.jpg</t>
  </si>
  <si>
    <t>sw2302216676329765</t>
  </si>
  <si>
    <t>http://img.ltwebstatic.com/images3_pi/2023/04/07/1680836189f09593210b366162bb008996c7bdda9b_thumbnail_405x552.jpg</t>
  </si>
  <si>
    <t>sz2306098555160290</t>
  </si>
  <si>
    <t>http://img.ltwebstatic.com/images3_pi/2023/06/12/16865588590b566686d479d72a92f3458c5b611d3c_thumbnail_405x552.jpg</t>
  </si>
  <si>
    <t>sz2303092397245647</t>
  </si>
  <si>
    <t>http://img.ltwebstatic.com/images3_pi/2023/07/11/168905590533e67fc762505894d31e21c4efe5422e_thumbnail_405x552.jpg</t>
  </si>
  <si>
    <t>25%Linen &amp; 35%Viscose &amp; 40%Polyester</t>
  </si>
  <si>
    <t>sa2212088972645377</t>
  </si>
  <si>
    <t>http://img.ltwebstatic.com/images3_pi/2023/04/18/1681807580aaf5c7e96d07dcd907a5d63d1e28e6c2_thumbnail_405x552.jpg</t>
  </si>
  <si>
    <t>sa2211191070709949</t>
  </si>
  <si>
    <t>http://img.ltwebstatic.com/images3_pi/2023/04/10/16811378354e2e4fac39d0e3defe1fda15def52755_thumbnail_405x552.jpg</t>
  </si>
  <si>
    <t>sw2203142742911119</t>
  </si>
  <si>
    <t>http://img.ltwebstatic.com/images3_pi/2022/03/24/16481075758fcd3b58d8e526b1fcbeba5bd661422c_thumbnail_405x552.jpg</t>
  </si>
  <si>
    <t>sz2305111910083367</t>
  </si>
  <si>
    <t>http://img.ltwebstatic.com/images3_pi/2023/05/18/16844079334ea89912909b1f2c846430e3ac2a3ff7_thumbnail_405x552.jpg</t>
  </si>
  <si>
    <t>sz2306230485631106</t>
  </si>
  <si>
    <t>http://img.ltwebstatic.com/images3_pi/2023/06/28/1687946865b197a70d769526c0597d47087a7956a4_thumbnail_405x552.jpg</t>
  </si>
  <si>
    <t>sz2305233213999473</t>
  </si>
  <si>
    <t>http://img.ltwebstatic.com/images3_pi/2023/06/30/1688112031491a907bf0c8629a9bddfce8a97ecc06_thumbnail_405x552.jpg</t>
  </si>
  <si>
    <t>sz2306282585405439</t>
  </si>
  <si>
    <t>http://img.ltwebstatic.com/images3_pi/2023/07/06/1688610344a06276969f99943a47c1a594e7ceb41c_thumbnail_405x552.jpg</t>
  </si>
  <si>
    <t>sz2304042260576977</t>
  </si>
  <si>
    <t>http://img.ltwebstatic.com/images3_pi/2023/04/17/16817149003ae0253affc4ad7eea949371ffbc1933_thumbnail_405x552.jpg</t>
  </si>
  <si>
    <t>sf2212088919934255</t>
  </si>
  <si>
    <t>http://img.ltwebstatic.com/images3_pi/2023/03/06/16780721695cd426cae8fa70defa091dc85d51f9a7_thumbnail_405x552.jpg</t>
  </si>
  <si>
    <t>sz2306062460491244</t>
  </si>
  <si>
    <t>http://img.ltwebstatic.com/images3_pi/2023/07/01/168820531157c625912585106a8eb9834e7d49f43a_thumbnail_405x552.jpg</t>
  </si>
  <si>
    <t>sw2204182416312433</t>
  </si>
  <si>
    <t>http://img.ltwebstatic.com/images3_pi/2022/04/29/165122980945edaf38644ca50775c454c89b39ed63_thumbnail_405x552.jpg</t>
  </si>
  <si>
    <t>sz2306278505690505</t>
  </si>
  <si>
    <t>http://img.ltwebstatic.com/images3_pi/2023/07/05/168854764133d93de8e3651092fee078db4db4d711_thumbnail_405x552.jpg</t>
  </si>
  <si>
    <t>sz2305279182000644</t>
  </si>
  <si>
    <t>http://img.ltwebstatic.com/images3_pi/2023/06/26/1687746647068d2f300a38b633937195727bda3ad8_thumbnail_405x552.jpg</t>
  </si>
  <si>
    <t>skdress07210607446</t>
  </si>
  <si>
    <t>http://img.ltwebstatic.com/images3_pi/2021/06/22/1624343658adc696e35cb3c04fffedda5c5b1d82be_thumbnail_405x552.jpg</t>
  </si>
  <si>
    <t>sf2302217144477729</t>
  </si>
  <si>
    <t>http://img.ltwebstatic.com/images3_pi/2023/03/03/1677827645d56905e045414540a8236489a81630e3_thumbnail_405x552.jpg</t>
  </si>
  <si>
    <t>sw2212063653279923</t>
  </si>
  <si>
    <t>http://img.ltwebstatic.com/images3_pi/2023/01/30/16750712000810b0fe0319727f01bd826b7fba4ffa_thumbnail_405x552.jpg</t>
  </si>
  <si>
    <t>sw2203309821864441</t>
  </si>
  <si>
    <t>http://img.ltwebstatic.com/images3_pi/2022/04/22/1650592842f77bc6aa9280b7ed4a075459234f799c_thumbnail_405x552.jpg</t>
  </si>
  <si>
    <t>sk2301062757545369</t>
  </si>
  <si>
    <t>http://img.ltwebstatic.com/images3_pi/2023/05/24/16849105502a958484ee36addade982df1560536c0_thumbnail_405x552.jpg</t>
  </si>
  <si>
    <t>sz2303290286764114</t>
  </si>
  <si>
    <t>http://img.ltwebstatic.com/images3_pi/2023/06/14/1686728579395965192141eb08216bbc49f877e911_thumbnail_405x552.jpg</t>
  </si>
  <si>
    <t>st2305116038183966</t>
  </si>
  <si>
    <t>http://img.ltwebstatic.com/images3_pi/2023/06/05/16859296479ff316625e75616ea66f715cfe0a7971_thumbnail_405x552.jpg</t>
  </si>
  <si>
    <t>sz2303154847243982</t>
  </si>
  <si>
    <t>http://img.ltwebstatic.com/images3_pi/2023/05/15/1684117539069fd35e4d8c1d3bd82968d51d8fe812_thumbnail_405x552.jpg</t>
  </si>
  <si>
    <t>sf2212214893781676</t>
  </si>
  <si>
    <t>http://img.ltwebstatic.com/images3_pi/2023/02/27/16774663198c731b27591048997da1bbca2e57367f_thumbnail_405x552.jpg</t>
  </si>
  <si>
    <t>sf2302191182376697</t>
  </si>
  <si>
    <t>http://img.ltwebstatic.com/images3_pi/2023/04/24/168230056304881c9fb2b914775f5a538ae3022187_thumbnail_405x552.jpg</t>
  </si>
  <si>
    <t>sz2305069206060666</t>
  </si>
  <si>
    <t>http://img.ltwebstatic.com/images3_pi/2023/05/29/16853272065e48b2a472635292f9c1f992c93f8c24_thumbnail_405x552.jpg</t>
  </si>
  <si>
    <t>sz2303214897045984</t>
  </si>
  <si>
    <t>http://img.ltwebstatic.com/images3_pi/2023/05/18/1684392946f1b7e7884df78a85f105baaa18c2b105_thumbnail_405x552.jpg</t>
  </si>
  <si>
    <t>sf2212192844689282</t>
  </si>
  <si>
    <t>http://img.ltwebstatic.com/images3_pi/2022/12/30/16723794668c3fecfbd4e6df8c7aa6a50c7a8fde11_thumbnail_405x552.jpg</t>
  </si>
  <si>
    <t>sz2304229512583216</t>
  </si>
  <si>
    <t>http://img.ltwebstatic.com/images3_pi/2023/06/05/168593128681bec8cdf347b399fe9ddf9110e205f7_thumbnail_405x552.jpg</t>
  </si>
  <si>
    <t>sw2212168107309093</t>
  </si>
  <si>
    <t>http://img.ltwebstatic.com/images3_pi/2023/01/31/1675158776c3dfc459bc6146eb206d50b3722d3abb_thumbnail_405x552.jpg</t>
  </si>
  <si>
    <t>sn2301030594459363</t>
  </si>
  <si>
    <t>http://img.ltwebstatic.com/images3_pi/2023/02/02/16753016109d3bce72849d3393a3ad7c520ed01fb9_thumbnail_405x552.jpg</t>
  </si>
  <si>
    <t>si2306056626231111</t>
  </si>
  <si>
    <t>http://img.ltwebstatic.com/images3_pi/2023/07/06/168861021219421522f69e5455fb7f5dd381cef0c5_thumbnail_405x552.jpg</t>
  </si>
  <si>
    <t>sz2305311375110751</t>
  </si>
  <si>
    <t>http://img.ltwebstatic.com/images3_pi/2023/06/19/1687172300572bf5b6aaba797dd4f761b48240f752_thumbnail_405x552.jpg</t>
  </si>
  <si>
    <t>swtee25210607486</t>
  </si>
  <si>
    <t>http://img.ltwebstatic.com/images3_pi/2022/04/02/164887814267f8f30c4647fbd50583495879ff01ad_thumbnail_405x552.jpg</t>
  </si>
  <si>
    <t>sf2302092897735209</t>
  </si>
  <si>
    <t>http://img.ltwebstatic.com/images3_pi/2023/03/06/16781042692e38694c9c97fde6c0205d64fdd67cf8_thumbnail_405x552.jpg</t>
  </si>
  <si>
    <t>sz2305260679886009</t>
  </si>
  <si>
    <t>http://img.ltwebstatic.com/images3_pi/2023/07/03/168837201903c553362eeca72c858f9f5c29830ed0_thumbnail_405x552.jpg</t>
  </si>
  <si>
    <t>sw2302210113731160</t>
  </si>
  <si>
    <t>http://img.ltwebstatic.com/images3_pi/2023/04/12/1681281344d387eb3b4b269cdbdb1804b1521fe6a5_thumbnail_405x552.jpg</t>
  </si>
  <si>
    <t>sz2304088544289883</t>
  </si>
  <si>
    <t>http://img.ltwebstatic.com/images3_pi/2023/04/10/168109538030dc3bbfe13c0fc9f72094858bc48ee9_thumbnail_405x552.jpg</t>
  </si>
  <si>
    <t>Mesh</t>
  </si>
  <si>
    <t>sz2303072310877339</t>
  </si>
  <si>
    <t>http://img.ltwebstatic.com/images3_pi/2023/03/08/16782627814da299565d868a228e17aa3a3ad708e4_thumbnail_405x552.jpg</t>
  </si>
  <si>
    <t>sm2306173429968153</t>
  </si>
  <si>
    <t>http://img.ltwebstatic.com/images3_pi/2023/07/06/1688621037322f48a88eab00e6d1b744a7515825e9_thumbnail_405x552.jpg</t>
  </si>
  <si>
    <t>sk2203048642150629</t>
  </si>
  <si>
    <t>http://img.ltwebstatic.com/images3_pi/2023/02/24/1677215875e12d359291e31ab47f9cc5ac6c7cc387_thumbnail_405x552.jpg</t>
  </si>
  <si>
    <t>sf2212027324504420</t>
  </si>
  <si>
    <t>http://img.ltwebstatic.com/images3_pi/2023/02/17/16766085431adedee9ff0229335071cc62a3393246_thumbnail_405x552.jpg</t>
  </si>
  <si>
    <t>sz2306260138704848</t>
  </si>
  <si>
    <t>http://img.ltwebstatic.com/images3_pi/2023/06/30/1688089377198c3a189af8b0960d1bfd44caf47802_thumbnail_405x552.jpg</t>
  </si>
  <si>
    <t>sz2303229823788878</t>
  </si>
  <si>
    <t>http://img.ltwebstatic.com/images3_pi/2023/03/29/1680070783492eb160b2e29ca8362e4644352c22fd_thumbnail_405x552.jpg</t>
  </si>
  <si>
    <t>sz2305069528108468</t>
  </si>
  <si>
    <t>http://img.ltwebstatic.com/images3_pi/2023/06/11/168647573627e793ac14bed2f6954dbbadf5302dae_thumbnail_405x552.jpg</t>
  </si>
  <si>
    <t>sz2303210090116929</t>
  </si>
  <si>
    <t>http://img.ltwebstatic.com/images3_pi/2023/06/09/1686315632aeff34c691984e8f70013dea5b319ff3_thumbnail_405x552.jpg</t>
  </si>
  <si>
    <t>sz2304217650293969</t>
  </si>
  <si>
    <t>http://img.ltwebstatic.com/images3_pi/2023/06/03/1685793230ac768eac54c8d1a4312de380dc4fecc3_thumbnail_405x552.jpg</t>
  </si>
  <si>
    <t>sz2305220010760196</t>
  </si>
  <si>
    <t>http://img.ltwebstatic.com/images3_pi/2023/06/27/1687868144ba10bd50db1ac183d736c0753e34298b_thumbnail_405x552.jpg</t>
  </si>
  <si>
    <t>sz2306149999178524</t>
  </si>
  <si>
    <t>http://img.ltwebstatic.com/images3_pi/2023/06/19/168715290019c4565e0a2cbe582a6ccf62b3a35728_thumbnail_405x552.jpg</t>
  </si>
  <si>
    <t>sw2302244459455605</t>
  </si>
  <si>
    <t>http://img.ltwebstatic.com/images3_pi/2023/04/07/1680867136bbc641b332366d43d8fb3d9e4cae099a_thumbnail_405x552.jpg</t>
  </si>
  <si>
    <t>100%Metallized Fibres</t>
  </si>
  <si>
    <t>sz2306202111189638</t>
  </si>
  <si>
    <t>http://img.ltwebstatic.com/images3_pi/2023/07/29/16906212330d7ab9722ca24dc9dfea2cb4891b1135_thumbnail_405x552.jpg</t>
  </si>
  <si>
    <t>sz2305105411220487</t>
  </si>
  <si>
    <t>http://img.ltwebstatic.com/images3_pi/2023/06/24/1687577020aba5f1c50e96658c1f292e7ef5a443ec_thumbnail_405x552.jpg</t>
  </si>
  <si>
    <t>sz2304041466522292</t>
  </si>
  <si>
    <t>http://img.ltwebstatic.com/images3_pi/2023/06/13/1686638301e9620d82a0780c061feb8b9209222fe7_thumbnail_405x552.jpg</t>
  </si>
  <si>
    <t>sw2212039156416221</t>
  </si>
  <si>
    <t>http://img.ltwebstatic.com/images3_pi/2023/01/13/16735772501ff67198eb4a725da8254e06b8da17a8_thumbnail_405x552.jpg</t>
  </si>
  <si>
    <t>sz2304113516520220</t>
  </si>
  <si>
    <t>http://img.ltwebstatic.com/images3_pi/2023/05/05/1683274906b109d6f15faac7b1ef023c0772ebf4ae_thumbnail_405x552.jpg</t>
  </si>
  <si>
    <t>sz2305318915670680</t>
  </si>
  <si>
    <t>http://img.ltwebstatic.com/images3_pi/2023/06/14/1686722887fe70459ff57007bb8725c99aa9ecbcda_thumbnail_405x552.jpg</t>
  </si>
  <si>
    <t>sw2204069512466169</t>
  </si>
  <si>
    <t>http://img.ltwebstatic.com/images3_pi/2022/06/13/1655083040fb6c6f7fb21b14ecc2e5f4e676e7efa6_thumbnail_405x552.jpg</t>
  </si>
  <si>
    <t>sz2304269841982873</t>
  </si>
  <si>
    <t>http://img.ltwebstatic.com/images3_pi/2023/06/05/168593302498bf40c3c75132591c969882c4cbca16_thumbnail_405x552.jpg</t>
  </si>
  <si>
    <t>sw2212233979536339</t>
  </si>
  <si>
    <t>http://img.ltwebstatic.com/images3_pi/2023/02/21/1676976237915b0aeeb2d670196360a470df6ebc51_thumbnail_405x552.jpg</t>
  </si>
  <si>
    <t>sz2303271498836424</t>
  </si>
  <si>
    <t>http://img.ltwebstatic.com/images3_pi/2023/05/08/168355424369683af8c60e6a5af1e988ae65b4ceed_thumbnail_405x552.jpg</t>
  </si>
  <si>
    <t>sw2302254332312283</t>
  </si>
  <si>
    <t>http://img.ltwebstatic.com/images3_pi/2023/04/03/1680517144736a025acdd466261282bc41f7b21e7d_thumbnail_405x552.jpg</t>
  </si>
  <si>
    <t>sw2201063471371341</t>
  </si>
  <si>
    <t>http://img.ltwebstatic.com/images3_pi/2022/03/25/16481755542c5cc3a0b3e76e1c66b4e1032284cec4_thumbnail_405x552.jpg</t>
  </si>
  <si>
    <t>sz2306174916500832</t>
  </si>
  <si>
    <t>http://img.ltwebstatic.com/images3_pi/2023/06/22/16873634125b2e8a015783035c2dadd7f4dfeaa25a_thumbnail_405x552.jpg</t>
  </si>
  <si>
    <t>sz2305110868182118</t>
  </si>
  <si>
    <t>http://img.ltwebstatic.com/images3_pi/2023/05/22/1684719311c820f8dba01a3482ec843167ac84bda7_thumbnail_405x552.jpg</t>
  </si>
  <si>
    <t>sm2212016120139889</t>
  </si>
  <si>
    <t>http://img.ltwebstatic.com/images3_pi/2023/01/31/1675153979758c2dd0b050764386a684fe2263baea_thumbnail_405x552.jpg</t>
  </si>
  <si>
    <t>sw2302145595862935</t>
  </si>
  <si>
    <t>http://img.ltwebstatic.com/images3_pi/2023/02/16/16765137124ca654f1af573c18f6982a51d6de0ada_thumbnail_405x552.jpg</t>
  </si>
  <si>
    <t>sw2301038654518011</t>
  </si>
  <si>
    <t>http://img.ltwebstatic.com/images3_pi/2023/05/05/16832689397efb38a85638f4943b279f6d83f7a734_thumbnail_405x552.jpg</t>
  </si>
  <si>
    <t>sw2208030080862630</t>
  </si>
  <si>
    <t>http://img.ltwebstatic.com/images3_pi/2022/08/08/16599234424152386c19ec1984b9071aa4e7a416ca_thumbnail_405x552.jpg</t>
  </si>
  <si>
    <t>sw2302086685699035</t>
  </si>
  <si>
    <t>http://img.ltwebstatic.com/images3_pi/2023/02/16/16765296610fe89a446bb018c0c6a2e1002f11473c_thumbnail_405x552.jpg</t>
  </si>
  <si>
    <t>sw2208039000920338</t>
  </si>
  <si>
    <t>http://img.ltwebstatic.com/images3_pi/2022/09/06/1662439206e126f9c1077062a386f4b8077432384d_thumbnail_405x552.jpg</t>
  </si>
  <si>
    <t>sz2306076952201282</t>
  </si>
  <si>
    <t>http://img.ltwebstatic.com/images3_pi/2023/06/19/168716410337c1ce588d8b1c5d43662ce6349ba34a_thumbnail_405x552.jpg</t>
  </si>
  <si>
    <t>sz2305039283743027</t>
  </si>
  <si>
    <t>http://img.ltwebstatic.com/images3_pi/2023/05/30/1685410808aefe65c0111e5342d99f6704d145bd62_thumbnail_405x552.jpg</t>
  </si>
  <si>
    <t>sf2211092066820786</t>
  </si>
  <si>
    <t>http://img.ltwebstatic.com/images3_pi/2023/01/11/16734025176921a5014437811f905402a1674fae9a_thumbnail_405x552.jpg</t>
  </si>
  <si>
    <t>16%Polyester &amp; 68%Cotton &amp; 14%Viscose &amp; 2%Modal</t>
  </si>
  <si>
    <t>sm2302235641766018</t>
  </si>
  <si>
    <t>http://img.ltwebstatic.com/images3_pi/2023/02/28/167756802123d01e4212a6605008aa7a9c9b95e029_thumbnail_405x552.jpg</t>
  </si>
  <si>
    <t>sz2303178987550481</t>
  </si>
  <si>
    <t>http://img.ltwebstatic.com/images3_pi/2023/03/29/1680052130f9b40f4e95211257248fcb365ca32306_thumbnail_405x552.jpg</t>
  </si>
  <si>
    <t>sw2210101654811184</t>
  </si>
  <si>
    <t>http://img.ltwebstatic.com/images3_pi/2022/11/22/1669109906994cd014f7a3f3ecbc61f347c08b7749_thumbnail_405x552.jpg</t>
  </si>
  <si>
    <t>sz2304270864090248</t>
  </si>
  <si>
    <t>http://img.ltwebstatic.com/images3_pi/2023/05/23/168482141392f4bfbee2ee5549b4e45baeb3e5390c_thumbnail_405x552.jpg</t>
  </si>
  <si>
    <t>sz2306129914992922</t>
  </si>
  <si>
    <t>http://img.ltwebstatic.com/images3_pi/2023/06/17/168700637878f2b1be0c694b2af2a675bb7b4fd786_thumbnail_405x552.jpg</t>
  </si>
  <si>
    <t>sz2304063323350255</t>
  </si>
  <si>
    <t>http://img.ltwebstatic.com/images3_pi/2023/07/14/16893364772cc78c461e1a82249d27a687b7661ffa_thumbnail_405x552.jpg</t>
  </si>
  <si>
    <t>sf2211302642001057</t>
  </si>
  <si>
    <t>http://img.ltwebstatic.com/images3_pi/2023/04/24/16822991164d95c61adbcba3ad778bff31c973ca70_thumbnail_405x552.jpg</t>
  </si>
  <si>
    <t>3%Viscose &amp; 24%Polyester &amp; 71%Cotton &amp; 2%Elastane</t>
  </si>
  <si>
    <t>sw2203144458577508</t>
  </si>
  <si>
    <t>http://img.ltwebstatic.com/images3_pi/2022/04/24/165076634019097db974f8c0c0e21852ec4b47be81_thumbnail_405x552.jpg</t>
  </si>
  <si>
    <t>3%Elastane &amp; 18%Viscose &amp; 79%Polyester</t>
  </si>
  <si>
    <t>swpants07201111339</t>
  </si>
  <si>
    <t>http://img.ltwebstatic.com/images3_pi/2022/08/23/16612324104a803ba571a34aa93b49f2e7ecf55c0b_thumbnail_405x552.jpg</t>
  </si>
  <si>
    <t>sz2304045525572220</t>
  </si>
  <si>
    <t>http://img.ltwebstatic.com/images3_pi/2023/04/24/168230086628ad1c3415034964c1235e9d1b0e0e19_thumbnail_405x552.jpg</t>
  </si>
  <si>
    <t>swouter31210401833</t>
  </si>
  <si>
    <t>http://img.ltwebstatic.com/images3_pi/2021/04/02/161734031848e1dd8edaa84742dfe306989f5f14c7_thumbnail_405x552.jpg</t>
  </si>
  <si>
    <t>sz2305057672555955</t>
  </si>
  <si>
    <t>http://img.ltwebstatic.com/images3_pi/2023/06/15/1686834001b84dfb684103cdfc08671a741a176565_thumbnail_405x552.jpg</t>
  </si>
  <si>
    <t>sz2305035592750915</t>
  </si>
  <si>
    <t>http://img.ltwebstatic.com/images3_pi/2023/05/15/1684137161a5cc91d555809191b8aa79b01b84f96f_thumbnail_405x552.jpg</t>
  </si>
  <si>
    <t>sz2305300975710179</t>
  </si>
  <si>
    <t>http://img.ltwebstatic.com/images3_pi/2023/06/29/16880061352089cf5ab63d6ad11a817065740c62db_thumbnail_405x552.jpg</t>
  </si>
  <si>
    <t>sw2205200524489072</t>
  </si>
  <si>
    <t>http://img.ltwebstatic.com/images3_pi/2022/06/09/16547661608efc87dcc5abf8cd9fb5634497787c8b_thumbnail_405x552.jpg</t>
  </si>
  <si>
    <t>sz2303227306304964</t>
  </si>
  <si>
    <t>http://img.ltwebstatic.com/images3_pi/2023/04/26/1682511353e9f14d9ac987a5fa543f91f926a91c34_thumbnail_405x552.jpg</t>
  </si>
  <si>
    <t>sf2301308716667551</t>
  </si>
  <si>
    <t>http://img.ltwebstatic.com/images3_pi/2023/03/06/1678087803b9b91704bee0ffff3ef8d7993c2d0ffa_thumbnail_405x552.jpg</t>
  </si>
  <si>
    <t>sz2304035365259266</t>
  </si>
  <si>
    <t>http://img.ltwebstatic.com/images3_pi/2023/05/26/1685066298039cb8d85faac1a0eb82571d65e68baa_thumbnail_405x552.jpg</t>
  </si>
  <si>
    <t>sz2306015518979858</t>
  </si>
  <si>
    <t>http://img.ltwebstatic.com/images3_pi/2023/07/04/1688435514d8394438c417e77374bef30ab4bcfb6d_thumbnail_405x552.jpg</t>
  </si>
  <si>
    <t>3.5%Elastane &amp; 76%Viscose &amp; 20.5%Polyamide</t>
  </si>
  <si>
    <t>sf2302200322489533</t>
  </si>
  <si>
    <t>http://img.ltwebstatic.com/images3_pi/2023/02/27/1677482040a7dd4d1e59a6c6faafce64dfd7bd40be_thumbnail_405x552.jpg</t>
  </si>
  <si>
    <t>sw2302289411147195</t>
  </si>
  <si>
    <t>http://img.ltwebstatic.com/images3_pi/2023/03/09/167832667872564b9c7a67ddd2a4ed543880f2cd19_thumbnail_405x552.jpg</t>
  </si>
  <si>
    <t>sw2302168038858229</t>
  </si>
  <si>
    <t>http://img.ltwebstatic.com/images3_pi/2023/03/22/1679479450d12b7fff2f4bf27213dccb92736b0bec_thumbnail_405x552.jpg</t>
  </si>
  <si>
    <t>sz2306209888927082</t>
  </si>
  <si>
    <t>http://img.ltwebstatic.com/images3_pi/2023/06/21/16873113291924a58ea7d60da8c9cd11c139d41b62_thumbnail_405x552.jpg</t>
  </si>
  <si>
    <t>sw2211144743023314</t>
  </si>
  <si>
    <t>http://img.ltwebstatic.com/images3_pi/2023/01/05/1672889120f36d57fc0731455ed6db7907fae2d5e4_thumbnail_405x552.jpg</t>
  </si>
  <si>
    <t>sz2305269471710525</t>
  </si>
  <si>
    <t>http://img.ltwebstatic.com/images3_pi/2023/06/23/16875124690780bc26c19ade63ac870bf5a796ef95_thumbnail_405x552.jpg</t>
  </si>
  <si>
    <t>sz2303206736965277</t>
  </si>
  <si>
    <t>http://img.ltwebstatic.com/images3_pi/2023/05/06/1683344671576d2cb2f70269a6ac6081bf2ce91103_thumbnail_405x552.jpg</t>
  </si>
  <si>
    <t>swpants04201231616</t>
  </si>
  <si>
    <t>http://img.ltwebstatic.com/images3_pi/2021/05/19/1621393335aad3cbfb5d0e295ca7e7307ba1e227fd_thumbnail_405x552.jpg</t>
  </si>
  <si>
    <t>sz2306051901450020</t>
  </si>
  <si>
    <t>http://img.ltwebstatic.com/images3_pi/2023/06/12/1686536214c2c0a3f47de1f9b9a29265264bd34a88_thumbnail_405x552.jpg</t>
  </si>
  <si>
    <t>sk2212268342682644</t>
  </si>
  <si>
    <t>http://img.ltwebstatic.com/images3_pi/2023/05/12/16838616204d9547d1bfb4ca3439547927eccab400_thumbnail_405x552.jpg</t>
  </si>
  <si>
    <t>sw2302161821467776</t>
  </si>
  <si>
    <t>http://img.ltwebstatic.com/images3_pi/2023/04/06/1680758055ed0ad04932ecaa945a5c1e117750b3bf_thumbnail_405x552.jpg</t>
  </si>
  <si>
    <t>sz2304100212228008</t>
  </si>
  <si>
    <t>http://img.ltwebstatic.com/images3_pi/2023/06/14/1686733840d8c5e701df5f6fd9982df1af0d654cb4_thumbnail_405x552.jpg</t>
  </si>
  <si>
    <t>sz2305052989857835</t>
  </si>
  <si>
    <t>http://img.ltwebstatic.com/images3_pi/2023/06/09/168629522509f3c2b4a8b0d1a4e6236c7876934378_thumbnail_405x552.jpg</t>
  </si>
  <si>
    <t>sz2304274299869399</t>
  </si>
  <si>
    <t>http://img.ltwebstatic.com/images3_pi/2023/06/10/168638765606b7acfcb365c1c96b6e2271728d1e5c_thumbnail_405x552.jpg</t>
  </si>
  <si>
    <t>sw2205069959475536</t>
  </si>
  <si>
    <t>http://img.ltwebstatic.com/images3_pi/2023/04/19/1681872792904b6d2760dffb9df592439e12855855_thumbnail_405x552.jpg</t>
  </si>
  <si>
    <t>sz2303282500563252</t>
  </si>
  <si>
    <t>http://img.ltwebstatic.com/images3_pi/2023/05/05/1683283909f16bf977ba9642fa817aa2cd42043bfa_thumbnail_405x552.jpg</t>
  </si>
  <si>
    <t>31%Viscose &amp; 3%Elastane &amp; 66%Polyester</t>
  </si>
  <si>
    <t>sz2306058125154685</t>
  </si>
  <si>
    <t>http://img.ltwebstatic.com/images3_pi/2023/07/03/1688354910c2c31c8cd8edb48dbf93cf98291b6cae_thumbnail_405x552.jpg</t>
  </si>
  <si>
    <t>sz2304268060979841</t>
  </si>
  <si>
    <t>http://img.ltwebstatic.com/images3_pi/2023/06/01/16856123329363d9a03677d4ecea76423234ca2a4a_thumbnail_405x552.jpg</t>
  </si>
  <si>
    <t>sz2303186410479641</t>
  </si>
  <si>
    <t>http://img.ltwebstatic.com/images3_pi/2023/05/10/1683705541caeefb816af25683a712c999f5d56c38_thumbnail_405x552.jpg</t>
  </si>
  <si>
    <t>sz2307076710416527</t>
  </si>
  <si>
    <t>http://img.ltwebstatic.com/images3_pi/2023/07/13/1689212297ad0447f9cdbd130d77e2952e2dafd0d2_thumbnail_405x552.jpg</t>
  </si>
  <si>
    <t>sz2303214510411210</t>
  </si>
  <si>
    <t>http://img.ltwebstatic.com/images3_pi/2023/04/28/16826590631f71978f5db5e0afab557cbc69ef55ec_thumbnail_405x552.jpg</t>
  </si>
  <si>
    <t>sz2304250117002810</t>
  </si>
  <si>
    <t>http://img.ltwebstatic.com/images3_pi/2023/04/28/168268086037eca233a4db49e60104f91444adaf02_thumbnail_405x552.jpg</t>
  </si>
  <si>
    <t>sz2305223579101691</t>
  </si>
  <si>
    <t>http://img.ltwebstatic.com/images3_pi/2023/06/05/168595320995d4eedec2a23f26a81f1ec0079e8299_thumbnail_405x552.jpg</t>
  </si>
  <si>
    <t>sg2210205161123535</t>
  </si>
  <si>
    <t>http://img.ltwebstatic.com/images3_pi/2022/10/14/16657287522fde2b805154c39b6140c549d9b13e3d_thumbnail_405x552.jpg</t>
  </si>
  <si>
    <t>sk2304118891535671</t>
  </si>
  <si>
    <t>http://img.ltwebstatic.com/images3_pi/2023/04/13/16814008720e923d59681297040f21e599254d910b_thumbnail_405x552.jpg</t>
  </si>
  <si>
    <t>sh2305065773834294</t>
  </si>
  <si>
    <t>http://img.ltwebstatic.com/images3_spmp/2023/05/06/16833617153fa4bcf70cee88408f08b3bb55980ec1_thumbnail_405x552.jpg</t>
  </si>
  <si>
    <t>se2304020042471074</t>
  </si>
  <si>
    <t>Xiaomi Mi Pad 4 Plus</t>
  </si>
  <si>
    <t>http://img.ltwebstatic.com/images3_pi/2023/05/11/16838092458f9b1780d97340194ed18d50f7543711_thumbnail_405x552.jpg</t>
  </si>
  <si>
    <t>sg2305180571799713</t>
  </si>
  <si>
    <t>http://img.ltwebstatic.com/images3_spmp/2023/05/18/168439644145b53e5377d39cef6c83b7244d4c28ae_thumbnail_405x552.jpg</t>
  </si>
  <si>
    <t>sg2305268710718260</t>
  </si>
  <si>
    <t>http://img.ltwebstatic.com/images3_spmp/2023/05/26/1685106914ca36eb29a606e8ec4b449e52bd86315a_thumbnail_405x552.jpg</t>
  </si>
  <si>
    <t>sg2301059524485276</t>
  </si>
  <si>
    <t>http://img.ltwebstatic.com/images3_pi/2023/01/05/1672890329cf12b43681f1fd4cd9adc593f84ca7ab_thumbnail_405x552.jpg</t>
  </si>
  <si>
    <t>sh2307142826231747</t>
  </si>
  <si>
    <t>http://img.ltwebstatic.com/images3_spmp/2023/07/14/1689331869fed59e50bcc2bef89c2a84993e7f0c7d_square_thumbnail_405x552.jpg</t>
  </si>
  <si>
    <t>sg2303221122402866</t>
  </si>
  <si>
    <t>http://img.ltwebstatic.com/images3_spmp/2023/08/04/5c/1691131586432e44f256c4477477367959b5f774e2_thumbnail_405x552.jpg</t>
  </si>
  <si>
    <t>sh2303186871214131</t>
  </si>
  <si>
    <t>http://img.ltwebstatic.com/images3_pi/2023/03/21/1679379257767263d6ed7bf6b9cf0f0dfa5239fbd6_thumbnail_405x552.jpg</t>
  </si>
  <si>
    <t>sg2304295606527575</t>
  </si>
  <si>
    <t>http://img.ltwebstatic.com/images3_pi/2023/05/04/16831636952c85e5cfe3357693938364c44f2ce799_thumbnail_405x552.jpg</t>
  </si>
  <si>
    <t>sg2304012667577865</t>
  </si>
  <si>
    <t>http://img.ltwebstatic.com/images3_pi/2023/04/03/1680527371fcd8a3df4597c1b522b00c29eb830514_thumbnail_405x552.jpg</t>
  </si>
  <si>
    <t>Shell</t>
  </si>
  <si>
    <t>sh2306164497305565</t>
  </si>
  <si>
    <t>http://img.ltwebstatic.com/images3_spmp/2023/06/16/1686896896a2da6aac2620bcc33d0fddc392cfa62a_square_thumbnail_405x552.jpg</t>
  </si>
  <si>
    <t>sc2304248722306191</t>
  </si>
  <si>
    <t>http://img.ltwebstatic.com/images3_spmp/2023/04/24/16823272119fac6170e766246e4a42e262c77e27bb_thumbnail_405x552.jpg</t>
  </si>
  <si>
    <t>Men Straw Hat</t>
  </si>
  <si>
    <t>sh2304297980474810</t>
  </si>
  <si>
    <t>http://img.ltwebstatic.com/images3_pi/2023/05/02/1682991267acbc310c31536f060d638cf912b929ec_thumbnail_405x552.jpg</t>
  </si>
  <si>
    <t>sh2304052603623939</t>
  </si>
  <si>
    <t>120*120</t>
  </si>
  <si>
    <t>http://img.ltwebstatic.com/images3_pi/2023/04/05/16806854113f46212dd7ae119d8fb9da633cc21601_thumbnail_405x552.jpg</t>
  </si>
  <si>
    <t>sh2306085781105452</t>
  </si>
  <si>
    <t>Paracord Handle with Shoulder Strap for bottle</t>
  </si>
  <si>
    <t>http://img.ltwebstatic.com/images3_spmp/2023/06/09/1686276813de1588f9e41f9bd183ebfb09adec86df_square_thumbnail_405x552.jpg</t>
  </si>
  <si>
    <t>sg2303118148138136</t>
  </si>
  <si>
    <t>http://img.ltwebstatic.com/images3_pi/2023/03/13/1678686735c635135577982a8268e8d0650445b92a_thumbnail_405x552.jpg</t>
  </si>
  <si>
    <t>sh2305069000097550</t>
  </si>
  <si>
    <t>http://img.ltwebstatic.com/images3_spmp/2023/05/06/1683359122715844c18dc0c1512fdcc8a0d848ff9d_thumbnail_405x552.jpg</t>
  </si>
  <si>
    <t>sg2305066864769494</t>
  </si>
  <si>
    <t>http://img.ltwebstatic.com/images3_pi/2023/05/10/1683719870df5b7998049131c616b030cd15fe8899_thumbnail_405x552.jpg</t>
  </si>
  <si>
    <t>80%Polyurethane &amp; 20%Polyester</t>
  </si>
  <si>
    <t>sh2305062771546546</t>
  </si>
  <si>
    <t>http://img.ltwebstatic.com/images3_spmp/2023/05/06/1683353985b3c222efca269636ca9e04fdb9ce7b67_thumbnail_405x552.jpg</t>
  </si>
  <si>
    <t>sh2212218690456209</t>
  </si>
  <si>
    <t>http://img.ltwebstatic.com/images3_spmp/2023/07/01/1688172639f85db667bd5ad29ad54daa54c830621f_thumbnail_405x552.jpg</t>
  </si>
  <si>
    <t>sg2304164559468500</t>
  </si>
  <si>
    <t>http://img.ltwebstatic.com/images3_pi/2023/04/17/16817220736e590a62382f3501368fa5370f005f76_thumbnail_405x552.jpg</t>
  </si>
  <si>
    <t>sg2304152205385669</t>
  </si>
  <si>
    <t>http://img.ltwebstatic.com/images3_pi/2023/04/17/168172104675a50fefe506ead6d1a1e241649de50f_thumbnail_405x552.jpg</t>
  </si>
  <si>
    <t>sh2304172192295085</t>
  </si>
  <si>
    <t>http://img.ltwebstatic.com/images3_pi/2023/04/17/1681727664f785ee047428f13a0e48936f193b6cbc_thumbnail_405x552.jpg</t>
  </si>
  <si>
    <t>Party Hats &amp; Accessories</t>
  </si>
  <si>
    <t>sh2304213837885788</t>
  </si>
  <si>
    <t>http://img.ltwebstatic.com/images3_spmp/2023/04/21/1682062918c20fa6ed47a93b2c0d6803aecb40124c_thumbnail_405x552.jpg</t>
  </si>
  <si>
    <t>sg2305068234855574</t>
  </si>
  <si>
    <t>http://img.ltwebstatic.com/images3_pi/2023/05/10/16837198055e548e9bd5ea3f61b6b15ec550ef48f9_thumbnail_405x552.jpg</t>
  </si>
  <si>
    <t>sh2307013929912237</t>
  </si>
  <si>
    <t>Large 5.4cm*145cm flower ball</t>
  </si>
  <si>
    <t>http://img.ltwebstatic.com/images3_spmp/2023/07/02/16883076858a181cfb56fca7384f41d61e2dca1eab_thumbnail_405x552.jpg</t>
  </si>
  <si>
    <t>sW210618442814585</t>
  </si>
  <si>
    <t>http://img.ltwebstatic.com/images3_pi/2021/06/23/1624412400854143cff36b0bdc21fb9e1960509dee_thumbnail_405x552.jpg</t>
  </si>
  <si>
    <t>sn2301200254397928</t>
  </si>
  <si>
    <t>http://img.ltwebstatic.com/images3_spmp/2023/07/05/16885369384a298ce5d949503324f2e44fdf32d00d_thumbnail_405x552.jpg</t>
  </si>
  <si>
    <t>sh2302220109182099</t>
  </si>
  <si>
    <t>http://img.ltwebstatic.com/images3_pi/2023/03/08/1678246271c2d9a671ead449531f1f3cd54853f825_thumbnail_405x552.jpg</t>
  </si>
  <si>
    <t>sh2303153947418921</t>
  </si>
  <si>
    <t>http://img.ltwebstatic.com/images3_pi/2023/03/16/1678938478093ece74c78ee696ce333f6a3c7143e2_thumbnail_405x552.jpg</t>
  </si>
  <si>
    <t>sg2305268088071555</t>
  </si>
  <si>
    <t>http://img.ltwebstatic.com/images3_spmp/2023/05/26/1685085085edd66c2045e234c20fe7470b418311aa_thumbnail_405x552.jpg</t>
  </si>
  <si>
    <t>sg2303278505971175</t>
  </si>
  <si>
    <t>http://img.ltwebstatic.com/images3_pi/2022/11/12/166821545933a10710447aaf9d5b07e71db61c7577_thumbnail_405x552.jpg</t>
  </si>
  <si>
    <t>sg2303074466969101</t>
  </si>
  <si>
    <t>http://img.ltwebstatic.com/images3_pi/2023/03/13/1678670554fcc17ec1ee2eec5661c0f08247dd8feb_thumbnail_405x552.jpg</t>
  </si>
  <si>
    <t>sg2302218025212680</t>
  </si>
  <si>
    <t>http://img.ltwebstatic.com/images3_pi/2023/02/22/16770319030e21c4b1bb278f72d30fc7ee5d811655_thumbnail_405x552.jpg</t>
  </si>
  <si>
    <t>sa2301041555800013</t>
  </si>
  <si>
    <t>http://img.ltwebstatic.com/images3_spmp/2023/06/03/1685760140d2d877daccc041f70a776580399cca9c_thumbnail_405x552.jpg</t>
  </si>
  <si>
    <t>sh2304090059160399</t>
  </si>
  <si>
    <t>http://img.ltwebstatic.com/images3_pi/2020/07/01/1593572850a4da1c8ea7fc8e2658545bf1f8f03bdf_thumbnail_405x552.jpg</t>
  </si>
  <si>
    <t>sg2305229131123981</t>
  </si>
  <si>
    <t>http://img.ltwebstatic.com/images3_spmp/2023/05/22/1684768899a87b9b0832167a89169d482bb71b4324_thumbnail_405x552.jpg</t>
  </si>
  <si>
    <t>40%Rayon &amp; 60%Polyester</t>
  </si>
  <si>
    <t>sg2305052169573843</t>
  </si>
  <si>
    <t>http://img.ltwebstatic.com/images3_spmp/2023/05/05/1683270817a51aedc355c2239d8c3e945cb556817d_thumbnail_405x552.jpg</t>
  </si>
  <si>
    <t>sc2307040154004031</t>
  </si>
  <si>
    <t>http://img.ltwebstatic.com/images3_spmp/2023/07/04/16884634583d98361d0c2129a35bb8f516a6073a0d_thumbnail_405x552.jpg</t>
  </si>
  <si>
    <t>sh2212083203232290</t>
  </si>
  <si>
    <t>http://img.ltwebstatic.com/images3_pi/2022/12/09/1670570845c843c531338a4acad426cf5a0de1bee3_thumbnail_405x552.jpg</t>
  </si>
  <si>
    <t>sg2301104057197327</t>
  </si>
  <si>
    <t>http://img.ltwebstatic.com/images3_pi/2023/01/09/167325759816619a9d096015080416af25bab11a36_thumbnail_405x552.jpg</t>
  </si>
  <si>
    <t>sc2201276420681859</t>
  </si>
  <si>
    <t>http://img.ltwebstatic.com/images3_pi/2023/03/16/16789336812865d9f0d5eb2b8be002acba22e58880_thumbnail_405x552.jpg</t>
  </si>
  <si>
    <t>st2307151109671265</t>
  </si>
  <si>
    <t>http://img.ltwebstatic.com/images3_spmp/2023/07/15/1689419454479735e1eb30081c5c618b2699076b09_square_thumbnail_405x552.jpg</t>
  </si>
  <si>
    <t>Massage Annular</t>
  </si>
  <si>
    <t>sc2307301066171234</t>
  </si>
  <si>
    <t>http://img.ltwebstatic.com/images3_spmp/2023/07/30/16907097941bfdca5f27f1c8ff8e325495591da05d_thumbnail_405x552.jpg</t>
  </si>
  <si>
    <t>sh2306014032483221</t>
  </si>
  <si>
    <t>http://img.ltwebstatic.com/images3_spmp/2023/06/03/1685802678c8c4a200328516d7f7794bff7a8055aa_thumbnail_405x552.jpg</t>
  </si>
  <si>
    <t>Toilet Seat Lifters</t>
  </si>
  <si>
    <t>sh2307104865433623</t>
  </si>
  <si>
    <t>http://img.ltwebstatic.com/images3_spmp/2023/07/10/1688958768b6ce949061cdb543de96acee84a392b8_thumbnail_405x552.jpg</t>
  </si>
  <si>
    <t>sw2210137817111125</t>
  </si>
  <si>
    <t>http://img.ltwebstatic.com/images3_pi/2022/11/08/1667837770644ef50aa5d76747b52735c67a7901ce_thumbnail_405x552.jpg</t>
  </si>
  <si>
    <t>sw2205252688822470</t>
  </si>
  <si>
    <t>http://img.ltwebstatic.com/images3_pi/2022/12/03/1670054128557a017fb2e1230c744ceadf1a5763a3_thumbnail_405x552.jpg</t>
  </si>
  <si>
    <t>sz2303148833758072</t>
  </si>
  <si>
    <t>http://img.ltwebstatic.com/images3_pi/2023/03/24/1679646443872226e1069d77bd81e537894abc40ff_thumbnail_405x552.jpg</t>
  </si>
  <si>
    <t>sf2302024488468592</t>
  </si>
  <si>
    <t>http://img.ltwebstatic.com/images3_pi/2021/12/13/163936150924027566d48e1fe362b63787a9457a1b_thumbnail_405x552.jpg</t>
  </si>
  <si>
    <t>sz2305315440508902</t>
  </si>
  <si>
    <t>http://img.ltwebstatic.com/images3_pi/2023/07/06/168861380548ee86ba3e17fa340450572bcf63a51d_thumbnail_405x552.jpg</t>
  </si>
  <si>
    <t>sw2302203599999454</t>
  </si>
  <si>
    <t>http://img.ltwebstatic.com/images3_pi/2023/03/17/1678983341f11251cc715d48ad3bac6e5f23af5cb2_thumbnail_405x552.jpg</t>
  </si>
  <si>
    <t>sz2305198786887111</t>
  </si>
  <si>
    <t>http://img.ltwebstatic.com/images3_pi/2023/06/09/16862978740378759539c3110a703dbbc0b76cbc8b_thumbnail_405x552.jpg</t>
  </si>
  <si>
    <t>sf2212050343388302</t>
  </si>
  <si>
    <t>http://img.ltwebstatic.com/images3_pi/2023/02/21/167694760582ee144f99b2d4b1db51a0875ca7fd65_thumbnail_405x552.jpg</t>
  </si>
  <si>
    <t>sw2303016639988188</t>
  </si>
  <si>
    <t>http://img.ltwebstatic.com/images3_pi/2023/05/02/16830117648ff65491672436298b46ed3c36c77993_thumbnail_405x552.jpg</t>
  </si>
  <si>
    <t>sz2304256128613587</t>
  </si>
  <si>
    <t>http://img.ltwebstatic.com/images3_pi/2023/06/09/1686277754145adfb48d7c5b13269fd63abab70d13_thumbnail_405x552.jpg</t>
  </si>
  <si>
    <t>sw2112134456801740</t>
  </si>
  <si>
    <t>http://img.ltwebstatic.com/images3_pi/2022/12/28/1672197836badb3b5320fe07154c480be7ce84b088_thumbnail_405x552.jpg</t>
  </si>
  <si>
    <t>sz2305170389250560</t>
  </si>
  <si>
    <t>http://img.ltwebstatic.com/images3_pi/2023/05/27/1685195190409df13eca09ae92ab6779ec40e6969a_thumbnail_405x552.jpg</t>
  </si>
  <si>
    <t>sf2303026417278331</t>
  </si>
  <si>
    <t>http://img.ltwebstatic.com/images3_pi/2023/03/06/1678081662a2e60f76da0b3184eb0eb4a8866afb53_thumbnail_405x552.jpg</t>
  </si>
  <si>
    <t>sz2304175181131583</t>
  </si>
  <si>
    <t>http://img.ltwebstatic.com/images3_pi/2023/05/04/1683169173c558dc9762927745586e198b7f9d1ceb_thumbnail_405x552.jpg</t>
  </si>
  <si>
    <t>sz2303223632780276</t>
  </si>
  <si>
    <t>http://img.ltwebstatic.com/images3_pi/2023/04/10/1681111325c9f24fdc6333bad06f88152083e91bb6_thumbnail_405x552.jpg</t>
  </si>
  <si>
    <t>sk2211092291292515</t>
  </si>
  <si>
    <t>http://img.ltwebstatic.com/images3_pi/2022/11/23/16691843086fb186e47063fe3a5d6a96ce3633148f_thumbnail_405x552.jpg</t>
  </si>
  <si>
    <t>sz2305032422044995</t>
  </si>
  <si>
    <t>http://img.ltwebstatic.com/images3_pi/2023/05/23/16848190438c810b2a7c56b1c3ea846497f852b6c5_thumbnail_405x552.jpg</t>
  </si>
  <si>
    <t>sz2304066747406279</t>
  </si>
  <si>
    <t>http://img.ltwebstatic.com/images3_pi/2023/06/03/1685750421053d8ae9c3f3ed86684ca8bec6674b63_thumbnail_405x552.jpg</t>
  </si>
  <si>
    <t>sz2306155133900365</t>
  </si>
  <si>
    <t>http://img.ltwebstatic.com/images3_pi/2023/07/11/16890417230cf7f01152b1cace80f23fba811ba915_thumbnail_405x552.jpg</t>
  </si>
  <si>
    <t>sz2305170378867488</t>
  </si>
  <si>
    <t>http://img.ltwebstatic.com/images3_pi/2023/06/19/16871519855423d0cb3b9c6735d94b5b9a69dc460f_thumbnail_405x552.jpg</t>
  </si>
  <si>
    <t>sz2305124568591111</t>
  </si>
  <si>
    <t>http://img.ltwebstatic.com/images3_pi/2023/05/18/1684407919909492e4932be0c67dbe7ddf17ce635f_thumbnail_405x552.jpg</t>
  </si>
  <si>
    <t>sz2306059922921252</t>
  </si>
  <si>
    <t>http://img.ltwebstatic.com/images3_pi/2023/06/27/1687846914d6b169a367e793ca071b84d30d27d940_thumbnail_405x552.jpg</t>
  </si>
  <si>
    <t>sz2306059632780492</t>
  </si>
  <si>
    <t>http://img.ltwebstatic.com/images3_pi/2023/06/14/168671888592595d31307a180e42151a9cb372ac33_thumbnail_405x552.jpg</t>
  </si>
  <si>
    <t>sw2212154841548070</t>
  </si>
  <si>
    <t>http://img.ltwebstatic.com/images3_pi/2023/02/24/16772233906654bfb9900c4e145bbb655112342d4f_thumbnail_405x552.jpg</t>
  </si>
  <si>
    <t>sw2111110950304420</t>
  </si>
  <si>
    <t>http://img.ltwebstatic.com/images3_pi/2021/11/24/16377324335d2b4cf7661a8131796c7d6a834341f4_thumbnail_405x552.jpg</t>
  </si>
  <si>
    <t>sf2111291767061129</t>
  </si>
  <si>
    <t>http://img.ltwebstatic.com/images3_pi/2021/12/23/1640228816df75becaf0041f3baa454330efe04250_thumbnail_405x552.jpg</t>
  </si>
  <si>
    <t>sw2210293251125251</t>
  </si>
  <si>
    <t>http://img.ltwebstatic.com/images3_pi/2022/12/23/16717810011358eca32ebb7330aede6ec7db8262b7_thumbnail_405x552.jpg</t>
  </si>
  <si>
    <t>sf2301305122185026</t>
  </si>
  <si>
    <t>http://img.ltwebstatic.com/images3_pi/2023/01/31/16751418023f7c6ae1ac075729e1f3d9e4a69baa40_thumbnail_405x552.jpg</t>
  </si>
  <si>
    <t>sz2305062950135790</t>
  </si>
  <si>
    <t>http://img.ltwebstatic.com/images3_pi/2023/06/20/16872305201c4815216f3ecd60d4488ebf42db3c6f_thumbnail_405x552.jpg</t>
  </si>
  <si>
    <t>sz2306083141351110</t>
  </si>
  <si>
    <t>http://img.ltwebstatic.com/images3_pi/2023/07/12/1689130175b9c6f1e8e83ce144471f8aa602478aed_thumbnail_405x552.jpg</t>
  </si>
  <si>
    <t>sw2302173940627095</t>
  </si>
  <si>
    <t>http://img.ltwebstatic.com/images3_pi/2023/04/07/16808673736fee4921285ea2a54ceacd48432dcc21_thumbnail_405x552.jpg</t>
  </si>
  <si>
    <t>sw2212122990729724</t>
  </si>
  <si>
    <t>http://img.ltwebstatic.com/images3_pi/2023/01/09/16732466803a3dabd71c6c249c6b84c4fd5d05f422_thumbnail_405x552.jpg</t>
  </si>
  <si>
    <t>sz2305243219440100</t>
  </si>
  <si>
    <t>http://img.ltwebstatic.com/images3_pi/2023/05/29/16853628569e54d431bf8ac04eeaac07ce73cca1c9_thumbnail_405x552.jpg</t>
  </si>
  <si>
    <t>sz2304239435792275</t>
  </si>
  <si>
    <t>http://img.ltwebstatic.com/images3_pi/2023/06/07/1686129914f1b8cdacb43626a64ea8efccc086f689_thumbnail_405x552.jpg</t>
  </si>
  <si>
    <t>sw2204281252225731</t>
  </si>
  <si>
    <t>http://img.ltwebstatic.com/images3_pi/2022/05/07/1651899856642e1ab134e1269bb1fd76251bccef4f_thumbnail_405x552.jpg</t>
  </si>
  <si>
    <t>sz2303241193347082</t>
  </si>
  <si>
    <t>http://img.ltwebstatic.com/images3_pi/2023/05/31/1685501025e6991d46438c04a40f2f42e93e4da4de_thumbnail_405x552.jpg</t>
  </si>
  <si>
    <t>sz2304273038370149</t>
  </si>
  <si>
    <t>http://img.ltwebstatic.com/images3_pi/2023/05/03/168312815810abbc249f495d8ac7191bfc12b0ce88_thumbnail_405x552.jpg</t>
  </si>
  <si>
    <t>sz2306068930939581</t>
  </si>
  <si>
    <t>http://img.ltwebstatic.com/images3_pi/2023/06/09/16862908000eb4224b06fb33c6271ec962e17aefa6_thumbnail_405x552.jpg</t>
  </si>
  <si>
    <t>swdress07210609902</t>
  </si>
  <si>
    <t>http://img.ltwebstatic.com/images3_pi/2021/07/20/16267778497a6ccbecbac7b0b1f8dc5b1693338248_thumbnail_405x552.jpg</t>
  </si>
  <si>
    <t>sw2212318962924262</t>
  </si>
  <si>
    <t>http://img.ltwebstatic.com/images3_pi/2023/03/27/1679904585b730abf63f68404158e060f9026c0f3e_thumbnail_405x552.jpg</t>
  </si>
  <si>
    <t>sw2211233144642770</t>
  </si>
  <si>
    <t>http://img.ltwebstatic.com/images3_pi/2023/01/16/167384005854614c33ca3b2c5614910bc790f703d8_thumbnail_405x552.jpg</t>
  </si>
  <si>
    <t>sw2212105220247690</t>
  </si>
  <si>
    <t>http://img.ltwebstatic.com/images3_pi/2023/02/11/1676080704a2a2f9be9dc9a3847e01da82e045cf5a_thumbnail_405x552.jpg</t>
  </si>
  <si>
    <t>st2304188111719903</t>
  </si>
  <si>
    <t>http://img.ltwebstatic.com/images3_pi/2023/05/11/168379041331ea8bc2f9cd9a3d7c22d8916d6f7525_thumbnail_405x552.jpg</t>
  </si>
  <si>
    <t>sz2304241347622233</t>
  </si>
  <si>
    <t>http://img.ltwebstatic.com/images3_pi/2023/05/22/1684719965908f45b357bbd29e5de23a0689f337e0_thumbnail_405x552.jpg</t>
  </si>
  <si>
    <t>sz2304216636927396</t>
  </si>
  <si>
    <t>http://img.ltwebstatic.com/images3_pi/2023/05/19/1684491640ff52669b89945fbdd373910ea91aa716_thumbnail_405x552.jpg</t>
  </si>
  <si>
    <t>sz2304199127748881</t>
  </si>
  <si>
    <t>http://img.ltwebstatic.com/images3_pi/2023/06/05/16859475015d2d6df4a9cc0a3f576e74d6428e5399_thumbnail_405x552.jpg</t>
  </si>
  <si>
    <t>swdress42200716049</t>
  </si>
  <si>
    <t>http://img.ltwebstatic.com/images3_pi/2020/07/16/159488507035e9b963847eb62a28d868976526befb_thumbnail_405x552.jpg</t>
  </si>
  <si>
    <t>sz2306096871684022</t>
  </si>
  <si>
    <t>http://img.ltwebstatic.com/images3_pi/2023/06/20/1687227679c6feecca170d9076b9d713781d336ca6_thumbnail_405x552.jpg</t>
  </si>
  <si>
    <t>sz2305156661004077</t>
  </si>
  <si>
    <t>http://img.ltwebstatic.com/images3_pi/2023/07/11/168908062572ba2e77e94bd370d1847f5eb2cdf560_thumbnail_405x552.jpg</t>
  </si>
  <si>
    <t>sw2212131180128282</t>
  </si>
  <si>
    <t>http://img.ltwebstatic.com/images3_pi/2023/03/16/1678953097b22c7aaacb1f778b876a8666f8c2ce3f_thumbnail_405x552.jpg</t>
  </si>
  <si>
    <t>sf2202271513714531</t>
  </si>
  <si>
    <t>http://img.ltwebstatic.com/images3_pi/2022/03/22/164793934868f2474e887454e40738b81843974571_thumbnail_405x552.jpg</t>
  </si>
  <si>
    <t>sz2304049664974479</t>
  </si>
  <si>
    <t>http://img.ltwebstatic.com/images3_pi/2023/04/15/1681541890d816e9a5ffc7a5843a54ef0e39669a4c_thumbnail_405x552.jpg</t>
  </si>
  <si>
    <t>sz2304213888981818</t>
  </si>
  <si>
    <t>http://img.ltwebstatic.com/images3_pi/2023/05/30/1685418706f4bdbeac2fd73995b8300e9d1445f13a_thumbnail_405x552.jpg</t>
  </si>
  <si>
    <t>sf2209274979919169</t>
  </si>
  <si>
    <t>http://img.ltwebstatic.com/images3_pi/2022/10/20/1666234280d72bc0f8f13c7c09a04b872641758b04_thumbnail_405x552.jpg</t>
  </si>
  <si>
    <t>sz2305169119080109</t>
  </si>
  <si>
    <t>http://img.ltwebstatic.com/images3_pi/2023/06/29/1688021112fd18ea74014fd63fbf85b555feadc0ae_thumbnail_405x552.jpg</t>
  </si>
  <si>
    <t>sz2304056274514640</t>
  </si>
  <si>
    <t>http://img.ltwebstatic.com/images3_pi/2023/07/11/16890090341df3fe4d1131b526b1367b4f85036437_thumbnail_405x552.jpg</t>
  </si>
  <si>
    <t>sz2303170073161140</t>
  </si>
  <si>
    <t>http://img.ltwebstatic.com/images3_pi/2023/03/17/16790449610f0fe44b57be891172b071b642e619d4_thumbnail_405x552.jpg</t>
  </si>
  <si>
    <t>sz2305297204991155</t>
  </si>
  <si>
    <t>http://img.ltwebstatic.com/images3_pi/2023/06/09/168632468718fbcc2076729fa4c396a561b67e2470_thumbnail_405x552.jpg</t>
  </si>
  <si>
    <t>sz2305150217209426</t>
  </si>
  <si>
    <t>http://img.ltwebstatic.com/images3_pi/2023/05/31/16855172798dd41b122a5e4b97ea44470fd724fc91_thumbnail_405x552.jpg</t>
  </si>
  <si>
    <t>sz2306098120479119</t>
  </si>
  <si>
    <t>http://img.ltwebstatic.com/images3_pi/2023/06/26/1687745796adfb46cce4f4b24f1a89fababe19872b_thumbnail_405x552.jpg</t>
  </si>
  <si>
    <t>sa2303151445951600</t>
  </si>
  <si>
    <t>http://img.ltwebstatic.com/images3_pi/2023/04/07/1680837560381203062c7ac01fd79fd1751e674ec8_thumbnail_405x552.jpg</t>
  </si>
  <si>
    <t>sf2212022690696968</t>
  </si>
  <si>
    <t>http://img.ltwebstatic.com/images3_pi/2023/02/10/1676023992c2c109d1398cb85d14f6a54f3fa714c7_thumbnail_405x552.jpg</t>
  </si>
  <si>
    <t>sz2305311016661662</t>
  </si>
  <si>
    <t>http://img.ltwebstatic.com/images3_pi/2023/07/05/1688566049017ac9a331585d373dee8fcef73475d3_thumbnail_405x552.jpg</t>
  </si>
  <si>
    <t>sz2305169848844199</t>
  </si>
  <si>
    <t>http://img.ltwebstatic.com/images3_pi/2023/05/27/16851695368f693497a0976705388cf879face2144_thumbnail_405x552.jpg</t>
  </si>
  <si>
    <t>sw2205174417115775</t>
  </si>
  <si>
    <t>http://img.ltwebstatic.com/images3_pi/2023/06/26/168774937489a08cbe3dd915e6c2954ceef5d6f879_thumbnail_405x552.jpg</t>
  </si>
  <si>
    <t>sz2304216585258577</t>
  </si>
  <si>
    <t>http://img.ltwebstatic.com/images3_pi/2023/06/08/168622304444907353dde73efaf50e078c3da82eb6_thumbnail_405x552.jpg</t>
  </si>
  <si>
    <t>sz2305021769749397</t>
  </si>
  <si>
    <t>http://img.ltwebstatic.com/images3_pi/2023/05/11/16837830802efbf5e10e493ef53515b78a38c7d47b_thumbnail_405x552.jpg</t>
  </si>
  <si>
    <t>sz2306193577809924</t>
  </si>
  <si>
    <t>http://img.ltwebstatic.com/images3_pi/2023/06/23/1687487431c3bdda5d698efd8f1c7b5a4506e6536d_thumbnail_405x552.jpg</t>
  </si>
  <si>
    <t>sz2305297226668693</t>
  </si>
  <si>
    <t>http://img.ltwebstatic.com/images3_pi/2023/07/17/168955770031bba9e1640e3b79b5aa502ac3e74f00_thumbnail_405x552.jpg</t>
  </si>
  <si>
    <t>sw2208037164722984</t>
  </si>
  <si>
    <t>http://img.ltwebstatic.com/images3_pi/2022/08/08/16599270610411013c8c4153f21c719b22ce107dff_thumbnail_405x552.jpg</t>
  </si>
  <si>
    <t>sf2302201016059571</t>
  </si>
  <si>
    <t>http://img.ltwebstatic.com/images3_pi/2023/03/23/16795576859ffd18daf675bc62820a86d7f81169c5_thumbnail_405x552.jpg</t>
  </si>
  <si>
    <t>sz2306128228291285</t>
  </si>
  <si>
    <t>http://img.ltwebstatic.com/images3_pi/2023/06/27/1687861382cd6002cbe6c96c5e469861c3dc9ee737_thumbnail_405x552.jpg</t>
  </si>
  <si>
    <t>sz2304217389662238</t>
  </si>
  <si>
    <t>http://img.ltwebstatic.com/images3_pi/2023/06/06/16860371349f63e19f3830ea8519f975dfc9921205_thumbnail_405x552.jpg</t>
  </si>
  <si>
    <t>sz2304073630656653</t>
  </si>
  <si>
    <t>http://img.ltwebstatic.com/images3_pi/2023/04/18/168178335172a4d2d427dacfe9f26a5d3a8615823e_thumbnail_405x552.jpg</t>
  </si>
  <si>
    <t>st2304038333122012</t>
  </si>
  <si>
    <t>http://img.ltwebstatic.com/images3_pi/2023/05/03/1683090899ee8f4e1e2da01b64291d52f556d3fdc0_thumbnail_405x552.jpg</t>
  </si>
  <si>
    <t>sz2303213587626621</t>
  </si>
  <si>
    <t>http://img.ltwebstatic.com/images3_pi/2023/04/28/1682658795f7c505e00b0d6b10ad32cb0bcd2c5789_thumbnail_405x552.jpg</t>
  </si>
  <si>
    <t>sf2301136399659014</t>
  </si>
  <si>
    <t>http://img.ltwebstatic.com/images3_pi/2023/01/16/167384040342290c7d9992fa61cc8a267a832262ee_thumbnail_405x552.jpg</t>
  </si>
  <si>
    <t>sz2306052349944413</t>
  </si>
  <si>
    <t>http://img.ltwebstatic.com/images3_pi/2023/07/12/1689161871e984501965e82e0b012aa3a045e8da46_thumbnail_405x552.jpg</t>
  </si>
  <si>
    <t>sz2306098618411261</t>
  </si>
  <si>
    <t>http://img.ltwebstatic.com/images3_pi/2023/06/19/1687157898cbc30c85a951cf3d64133bf05050a359_thumbnail_405x552.jpg</t>
  </si>
  <si>
    <t>sz2306055436501037</t>
  </si>
  <si>
    <t>http://img.ltwebstatic.com/images3_pi/2023/07/04/168844720388c28c8b614a19f09f7a5c0d200c7903_thumbnail_405x552.jpg</t>
  </si>
  <si>
    <t>2.7%Elastane &amp; 97.3%Polyester</t>
  </si>
  <si>
    <t>sz2304241823883782</t>
  </si>
  <si>
    <t>http://img.ltwebstatic.com/images3_pi/2023/05/09/1683632520f6e0f5bb275a8155b1f0101921520412_thumbnail_405x552.jpg</t>
  </si>
  <si>
    <t>sz2304157579955871</t>
  </si>
  <si>
    <t>http://img.ltwebstatic.com/images3_pi/2023/05/31/1685519938a767cd04ac9eeffabefa1036d8cd641e_thumbnail_405x552.jpg</t>
  </si>
  <si>
    <t>sz2303170661411710</t>
  </si>
  <si>
    <t>http://img.ltwebstatic.com/images3_pi/2023/03/27/1679916734169c87c3851d36849cf5bcfec9b48744_thumbnail_405x552.jpg</t>
  </si>
  <si>
    <t>sw2303030711053320</t>
  </si>
  <si>
    <t>http://img.ltwebstatic.com/images3_pi/2023/03/21/1679377445860e14f14707a83a7491374816b2b5f9_thumbnail_405x552.jpg</t>
  </si>
  <si>
    <t>sz2305196936218188</t>
  </si>
  <si>
    <t>http://img.ltwebstatic.com/images3_pi/2023/05/22/168471920878b12d1915b836cc01ec86a0d500b6aa_thumbnail_405x552.jpg</t>
  </si>
  <si>
    <t>18%Polyester &amp; 10%Viscose &amp; 1%Polyamide &amp; 71%Cotton</t>
  </si>
  <si>
    <t>sz2303085134600141</t>
  </si>
  <si>
    <t>http://img.ltwebstatic.com/images3_pi/2023/04/10/1681117924df7bdba632141b4acfd68186845d01f2_thumbnail_405x552.jpg</t>
  </si>
  <si>
    <t>sw2302272225375555</t>
  </si>
  <si>
    <t>http://img.ltwebstatic.com/images3_pi/2023/04/03/16805034673556b7fd6a75f6ab5ae15d3740e03cf3_thumbnail_405x552.jpg</t>
  </si>
  <si>
    <t>sm2306210399662602</t>
  </si>
  <si>
    <t>http://img.ltwebstatic.com/images3_pi/2023/07/04/168845963369bf2c3f8dbe55d694ee5cd5b18f95a9_thumbnail_405x552.jpg</t>
  </si>
  <si>
    <t>sz2304043575935550</t>
  </si>
  <si>
    <t>http://img.ltwebstatic.com/images3_pi/2023/05/12/1683866308ae0e1e63ff247e16ce6a8634bc17d660_thumbnail_405x552.jpg</t>
  </si>
  <si>
    <t>sw2302247114993121</t>
  </si>
  <si>
    <t>http://img.ltwebstatic.com/images3_pi/2023/06/27/16878499365687054bbac4a64cdaa986c42a837e0e_thumbnail_405x552.jpg</t>
  </si>
  <si>
    <t>sm2210151199805811</t>
  </si>
  <si>
    <t>http://img.ltwebstatic.com/images3_pi/2023/05/08/1683532195a9f47c1bd96abf0318b3800c55d5fc86_thumbnail_405x552.jpg</t>
  </si>
  <si>
    <t>70%Polyester &amp; 30%Viscose</t>
  </si>
  <si>
    <t>sw2211198008639167</t>
  </si>
  <si>
    <t>http://img.ltwebstatic.com/images3_pi/2022/12/23/16717248256a1dfd812c7782bcab32e2f95d20706b_thumbnail_405x552.jpg</t>
  </si>
  <si>
    <t>sf2203206781060065</t>
  </si>
  <si>
    <t>http://img.ltwebstatic.com/images3_pi/2022/04/22/16505917985e8a7dc1acdc713bdacdc848f4a65cff_thumbnail_405x552.jpg</t>
  </si>
  <si>
    <t>59%Viscose &amp; 41%Polyester</t>
  </si>
  <si>
    <t>sf2209218237763281</t>
  </si>
  <si>
    <t>http://img.ltwebstatic.com/images3_pi/2023/03/23/16795412211998e2195acfffa00cd4ac42ed38176b_thumbnail_405x552.jpg</t>
  </si>
  <si>
    <t>1%Elastane &amp; 66%Polyester &amp; 33%Viscose</t>
  </si>
  <si>
    <t>st2303142308826454</t>
  </si>
  <si>
    <t>http://img.ltwebstatic.com/images3_pi/2023/06/26/16877545977b5b6a5bb95c05d9d75fe2e431846e60_thumbnail_405x552.jpg</t>
  </si>
  <si>
    <t>sw2211256966688840</t>
  </si>
  <si>
    <t>http://img.ltwebstatic.com/images3_pi/2023/02/07/1675756317b30549443f51353d46de46a4884ffe2c_thumbnail_405x552.jpg</t>
  </si>
  <si>
    <t>swblouse07201231319</t>
  </si>
  <si>
    <t>http://img.ltwebstatic.com/images3_pi/2021/04/01/16172644649ef60c57c5ca8e3d932cd8685f37ed9e_thumbnail_405x552.jpg</t>
  </si>
  <si>
    <t>sz2305083452682222</t>
  </si>
  <si>
    <t>http://img.ltwebstatic.com/images3_pi/2023/07/12/168912973360698c5c6f4ae78f59cd925d4f762739_thumbnail_405x552.jpg</t>
  </si>
  <si>
    <t>sw2301054444981500</t>
  </si>
  <si>
    <t>http://img.ltwebstatic.com/images3_pi/2023/03/03/167780994162f5f4eea65fe81a35441546754e289d_thumbnail_405x552.jpg</t>
  </si>
  <si>
    <t>sk2304277151069920</t>
  </si>
  <si>
    <t>http://img.ltwebstatic.com/images3_pi/2023/05/30/1685411892fd72de1dbacaaea6de741d7481ec1b07_thumbnail_405x552.jpg</t>
  </si>
  <si>
    <t>sz2304253871573311</t>
  </si>
  <si>
    <t>http://img.ltwebstatic.com/images3_pi/2023/05/02/16830140742aaa108ecc334bf6688614b0da3453a4_thumbnail_405x552.jpg</t>
  </si>
  <si>
    <t>sw2212022287849532</t>
  </si>
  <si>
    <t>http://img.ltwebstatic.com/images3_pi/2023/03/09/1678348958895e889e91afd4f30f8c3eba6897b083_thumbnail_405x552.jpg</t>
  </si>
  <si>
    <t>sm2303240468846883</t>
  </si>
  <si>
    <t>http://img.ltwebstatic.com/images3_pi/2023/04/17/1681695094763fdcad27c3828781c926b679a1f67d_thumbnail_405x552.jpg</t>
  </si>
  <si>
    <t>6%Viscose &amp; 24%Polyester &amp; 70%Cotton</t>
  </si>
  <si>
    <t>sz2304065886954947</t>
  </si>
  <si>
    <t>http://img.ltwebstatic.com/images3_pi/2023/05/11/1683782419e2e510c589561596455a62c098d71e2e_thumbnail_405x552.jpg</t>
  </si>
  <si>
    <t>sf2208224024958335</t>
  </si>
  <si>
    <t>http://img.ltwebstatic.com/images3_pi/2022/09/09/1662698567668dd9ff5d866a34a8bc2021aab05c98_thumbnail_405x552.jpg</t>
  </si>
  <si>
    <t>sw2211261777293977</t>
  </si>
  <si>
    <t>http://img.ltwebstatic.com/images3_pi/2023/01/14/1673683103b31c61e023f573aa511b75a2f17bbaf6_thumbnail_405x552.jpg</t>
  </si>
  <si>
    <t>sf2212198513533635</t>
  </si>
  <si>
    <t>http://img.ltwebstatic.com/images3_pi/2023/04/21/168204795932c1b4c1e6ad93bf843592205c307230_thumbnail_405x552.jpg</t>
  </si>
  <si>
    <t>sw2211183363484433</t>
  </si>
  <si>
    <t>http://img.ltwebstatic.com/images3_pi/2023/02/08/16758334334f0706b060f10b253c536721a388a4f3_thumbnail_405x552.jpg</t>
  </si>
  <si>
    <t>sw2207255467879884</t>
  </si>
  <si>
    <t>http://img.ltwebstatic.com/images3_pi/2022/09/16/1663297659090b4e264282d64da0583e77b6c2eeb3_thumbnail_405x552.jpg</t>
  </si>
  <si>
    <t>sw2212202855655000</t>
  </si>
  <si>
    <t>http://img.ltwebstatic.com/images3_pi/2023/03/03/16778079527a237aa94774409e22bceace5f8ed937_thumbnail_405x552.jpg</t>
  </si>
  <si>
    <t>sz2303308659632468</t>
  </si>
  <si>
    <t>http://img.ltwebstatic.com/images3_pi/2023/06/03/168572163131bbe305330c02a27ebb6cd241030e1f_thumbnail_405x552.jpg</t>
  </si>
  <si>
    <t>sf2302208565162609</t>
  </si>
  <si>
    <t>http://img.ltwebstatic.com/images3_pi/2023/04/26/168247756014dd05a4b599c630e8d632c27f144ee0_thumbnail_405x552.jpg</t>
  </si>
  <si>
    <t>sz2305166650262018</t>
  </si>
  <si>
    <t>http://img.ltwebstatic.com/images3_pi/2023/06/26/16877561731db8c453c0abd8cff6bbb57a65497848_thumbnail_405x552.jpg</t>
  </si>
  <si>
    <t>sk2211153655168656</t>
  </si>
  <si>
    <t>http://img.ltwebstatic.com/images3_pi/2023/01/18/1674024031f1230d4dbb67b16be60ea3573ffb6574_thumbnail_405x552.jpg</t>
  </si>
  <si>
    <t>sw2301127654745424</t>
  </si>
  <si>
    <t>http://img.ltwebstatic.com/images3_pi/2023/03/31/1680229659cfa49f0ccc17838c448095b076cb589e_thumbnail_405x552.jpg</t>
  </si>
  <si>
    <t>sz2305110621132800</t>
  </si>
  <si>
    <t>http://img.ltwebstatic.com/images3_pi/2023/05/28/168524554972e2d27d12c7d3ef34b87f19b747e2fa_thumbnail_405x552.jpg</t>
  </si>
  <si>
    <t>sx2212152134134332</t>
  </si>
  <si>
    <t>http://img.ltwebstatic.com/images3_pi/2022/12/15/1671108189a0a3da3193f568977d2a0e67d4d6dc71_thumbnail_405x552.jpg</t>
  </si>
  <si>
    <t>sk2306157012027500</t>
  </si>
  <si>
    <t>http://img.ltwebstatic.com/images3_pi/2023/06/19/16871802607865d764dea83c7394614a714abdc96e_thumbnail_405x552.jpg</t>
  </si>
  <si>
    <t>sx2204256848289033</t>
  </si>
  <si>
    <t>http://img.ltwebstatic.com/images3_pi/2022/08/31/16619394628666203828271b2ef34a9c2d56b262d5_thumbnail_405x552.jpg</t>
  </si>
  <si>
    <t>sx2302234233026808</t>
  </si>
  <si>
    <t>http://img.ltwebstatic.com/images3_pi/2023/02/27/167748301082d22446f9ebba9019aa65b33415059e_thumbnail_405x552.jpg</t>
  </si>
  <si>
    <t>sx2305238458874542</t>
  </si>
  <si>
    <t>http://img.ltwebstatic.com/images3_pi/2023/05/23/1684831591c9f8953f0822cb3173e38665823a0ef2_thumbnail_405x552.jpg</t>
  </si>
  <si>
    <t>sx2305192962127222</t>
  </si>
  <si>
    <t>http://img.ltwebstatic.com/images3_pi/2023/05/23/1684850476d975791afa7d368e8c0c94b35b0a4306_thumbnail_405x552.jpg</t>
  </si>
  <si>
    <t>sx2205166122665061</t>
  </si>
  <si>
    <t>http://img.ltwebstatic.com/images3_pi/2023/06/14/1686709430f53a32f3daef35e95fa00cddb33b2c0e_thumbnail_405x552.jpg</t>
  </si>
  <si>
    <t>sx2303138961755089</t>
  </si>
  <si>
    <t>http://img.ltwebstatic.com/images3_pi/2023/03/16/16788978786d4476e811da43745442a3c85f51ee77_thumbnail_405x552.jpg</t>
  </si>
  <si>
    <t>sx2210111865905706</t>
  </si>
  <si>
    <t>http://img.ltwebstatic.com/images3_pi/2022/10/18/1666056869ae1bd762dcdbd176c3a1e56da95a18c6_thumbnail_405x552.jpg</t>
  </si>
  <si>
    <t>sx2303090668016112</t>
  </si>
  <si>
    <t>http://img.ltwebstatic.com/images3_pi/2023/03/31/16802276274d1d575be25ba8d12658687f209971a9_thumbnail_405x552.jpg</t>
  </si>
  <si>
    <t>sx2205271473911900</t>
  </si>
  <si>
    <t>http://img.ltwebstatic.com/images3_pi/2023/03/15/16788681335b9465c3c6bbaabae96e1afdb900f7b1_thumbnail_405x552.jpg</t>
  </si>
  <si>
    <t>sz2304077956154522</t>
  </si>
  <si>
    <t>http://img.ltwebstatic.com/images3_pi/2023/07/18/16896599364620fc6aa11c3d4d563d7474fbdcebab_thumbnail_405x552.jpg</t>
  </si>
  <si>
    <t>sz2303158644961156</t>
  </si>
  <si>
    <t>http://img.ltwebstatic.com/images3_pi/2023/03/22/167945773756033adc99e62c81d7c80aa3e8623fea_thumbnail_405x552.jpg</t>
  </si>
  <si>
    <t>sz2305056543449546</t>
  </si>
  <si>
    <t>http://img.ltwebstatic.com/images3_pi/2023/05/28/16852528226a07daa344f80924d8758641ff9139a2_thumbnail_405x552.jpg</t>
  </si>
  <si>
    <t>sa2303175472789467</t>
  </si>
  <si>
    <t>http://img.ltwebstatic.com/images3_pi/2023/04/17/16817155747f42fba7db46e594ad2cee90e3de0c37_thumbnail_405x552.jpg</t>
  </si>
  <si>
    <t>sw2301110529553388</t>
  </si>
  <si>
    <t>http://img.ltwebstatic.com/images3_pi/2023/03/07/16781782649010e353b3804e1b85764862d4ea2ab0_thumbnail_405x552.jpg</t>
  </si>
  <si>
    <t>sz2305071361229901</t>
  </si>
  <si>
    <t>http://img.ltwebstatic.com/images3_pi/2023/06/19/16871733030f7190bacb806b2d2e3de83a39a99634_thumbnail_405x552.jpg</t>
  </si>
  <si>
    <t>erz2305053802899696</t>
  </si>
  <si>
    <t>http://img.ltwebstatic.com/images3_pi/2023/06/08/1686196410d948b982232f355a2f2787cdde770eb9_thumbnail_405x552.jpg</t>
  </si>
  <si>
    <t>sz2304267080831680</t>
  </si>
  <si>
    <t>http://img.ltwebstatic.com/images3_pi/2023/06/12/16865337138cdaa2a7fd8e2b6930003e69d34e20a1_thumbnail_405x552.jpg</t>
  </si>
  <si>
    <t>sz2305174060363943</t>
  </si>
  <si>
    <t>http://img.ltwebstatic.com/images3_pi/2023/06/14/168671116438b6363832348baf4f264efaf495cddb_thumbnail_405x552.jpg</t>
  </si>
  <si>
    <t>sz2303246967659125</t>
  </si>
  <si>
    <t>http://img.ltwebstatic.com/images3_pi/2023/05/16/168421493648bcd718b743204e0c274db4bb8dcaef_thumbnail_405x552.jpg</t>
  </si>
  <si>
    <t>st2304077152950387</t>
  </si>
  <si>
    <t>http://img.ltwebstatic.com/images3_pi/2023/04/10/1681103775990bcdfaa8c5b812402e364a5121ea63_thumbnail_405x552.jpg</t>
  </si>
  <si>
    <t>sz2305295655091117</t>
  </si>
  <si>
    <t>http://img.ltwebstatic.com/images3_pi/2023/06/20/16872288584e89747ae40fe8f6e528cda9b04ceb28_thumbnail_405x552.jpg</t>
  </si>
  <si>
    <t>sw2212081875881040</t>
  </si>
  <si>
    <t>http://img.ltwebstatic.com/images3_pi/2023/02/06/1675654668a7a90c8e662e7f83edd7973db4b5e22e_thumbnail_405x552.jpg</t>
  </si>
  <si>
    <t>sz2305296757687718</t>
  </si>
  <si>
    <t>http://img.ltwebstatic.com/images3_pi/2023/06/29/1688043273205519faa9455c2e5475f9511b278a1c_thumbnail_405x552.jpg</t>
  </si>
  <si>
    <t>sz2304255808229997</t>
  </si>
  <si>
    <t>http://img.ltwebstatic.com/images3_pi/2023/05/09/1683631639aeafe7f34b633d7a1e40fbefb53498d1_thumbnail_405x552.jpg</t>
  </si>
  <si>
    <t>sw2302289342916735</t>
  </si>
  <si>
    <t>http://img.ltwebstatic.com/images3_pi/2023/07/17/1689561455f18646f9e471cd1ce2ab5ebfcc25bb48_thumbnail_405x552.jpg</t>
  </si>
  <si>
    <t>st2303243080457767</t>
  </si>
  <si>
    <t>http://img.ltwebstatic.com/images3_pi/2023/05/08/168351513065152b2bfec2a2de0f440c4554fef04f_thumbnail_405x552.jpg</t>
  </si>
  <si>
    <t>sz2303252720597693</t>
  </si>
  <si>
    <t>http://img.ltwebstatic.com/images3_pi/2023/05/04/1683191660e0e1c1e6044d45f1acef95ca48368c02_thumbnail_405x552.jpg</t>
  </si>
  <si>
    <t>sz2303314880272582</t>
  </si>
  <si>
    <t>http://img.ltwebstatic.com/images3_pi/2023/05/12/1683891940d6275243c379955144042d0f0036361b_thumbnail_405x552.jpg</t>
  </si>
  <si>
    <t>sw2204293334355505</t>
  </si>
  <si>
    <t>http://img.ltwebstatic.com/images3_pi/2022/12/23/16717871727aed387a28b01ecf5185720498c892e3_thumbnail_405x552.jpg</t>
  </si>
  <si>
    <t>6%Elastane &amp; 9%Viscose &amp; 85%Polyester</t>
  </si>
  <si>
    <t>sz2305049771938718</t>
  </si>
  <si>
    <t>http://img.ltwebstatic.com/images3_pi/2023/05/15/16841218378124e4ba39747df79a41485d2498b8e6_thumbnail_405x552.jpg</t>
  </si>
  <si>
    <t>sw2211081022064695</t>
  </si>
  <si>
    <t>http://img.ltwebstatic.com/images3_pi/2023/01/11/167340770870a26c446ff6759293155e3742438191_thumbnail_405x552.jpg</t>
  </si>
  <si>
    <t>sz2303234855860817</t>
  </si>
  <si>
    <t>http://img.ltwebstatic.com/images3_pi/2023/05/31/1685527611b49747ae578bb3c49d733b9b277cf369_thumbnail_405x552.jpg</t>
  </si>
  <si>
    <t>sf2203062386495599</t>
  </si>
  <si>
    <t>http://img.ltwebstatic.com/images3_pi/2023/03/14/16787585746817411c9760a4db0d40a858cc584e1c_thumbnail_405x552.jpg</t>
  </si>
  <si>
    <t>sw2212056051944420</t>
  </si>
  <si>
    <t>http://img.ltwebstatic.com/images3_pi/2023/01/03/167270940957cbf7c8d4c0e1e6e2c3704131eff7d7_thumbnail_405x552.jpg</t>
  </si>
  <si>
    <t>sz2306293737756155</t>
  </si>
  <si>
    <t>http://img.ltwebstatic.com/images3_pi/2023/07/11/16890681799ca0ad55b108f7a55b1b9a6da9210bea_thumbnail_405x552.jpg</t>
  </si>
  <si>
    <t>sk2304128848576480</t>
  </si>
  <si>
    <t>http://img.ltwebstatic.com/images3_pi/2023/05/29/1685324938422834ed3d6ef7099a4b9b9e9668bee3_thumbnail_405x552.jpg</t>
  </si>
  <si>
    <t>sa2303031431153100</t>
  </si>
  <si>
    <t>http://img.ltwebstatic.com/images3_pi/2023/04/06/16807544298ed30dbbd43ef9000de16f0b3b883236_thumbnail_405x552.jpg</t>
  </si>
  <si>
    <t>sz2305258163818363</t>
  </si>
  <si>
    <t>http://img.ltwebstatic.com/images3_pi/2023/06/13/16866393137b09b41878a8d70e35c1505791b79546_thumbnail_405x552.jpg</t>
  </si>
  <si>
    <t>sz2305185290322725</t>
  </si>
  <si>
    <t>http://img.ltwebstatic.com/images3_pi/2023/05/24/168490143744716b3888c68e7b9900f77205b41188_thumbnail_405x552.jpg</t>
  </si>
  <si>
    <t>sz2303164641842173</t>
  </si>
  <si>
    <t>http://img.ltwebstatic.com/images3_pi/2023/03/21/1679328086bf881ba616fb8c7f69ebc99f0d405a1a_thumbnail_405x552.jpg</t>
  </si>
  <si>
    <t>sz2303274225650648</t>
  </si>
  <si>
    <t>http://img.ltwebstatic.com/images3_pi/2023/04/24/1682325631c9cd36447e08d155e632c0f5531f6e46_thumbnail_405x552.jpg</t>
  </si>
  <si>
    <t>sw2209281010801958</t>
  </si>
  <si>
    <t>http://img.ltwebstatic.com/images3_pi/2022/10/09/1665279920bbfd33f676964b7146a22470aa08285a_thumbnail_405x552.jpg</t>
  </si>
  <si>
    <t>sw2301092019128881</t>
  </si>
  <si>
    <t>http://img.ltwebstatic.com/images3_pi/2023/02/14/1676353255d2477aab507622135f22a81b9d56a4fb_thumbnail_405x552.jpg</t>
  </si>
  <si>
    <t>sz2304014111915799</t>
  </si>
  <si>
    <t>http://img.ltwebstatic.com/images3_pi/2023/05/08/1683515467672fc5d9f6fd986c9afd08b17ed6aea9_thumbnail_405x552.jpg</t>
  </si>
  <si>
    <t>sz2303152632205171</t>
  </si>
  <si>
    <t>http://img.ltwebstatic.com/images3_pi/2023/04/04/168060463160ab95f2ed337bd3593e2d1e33344874_thumbnail_405x552.jpg</t>
  </si>
  <si>
    <t>sz2306023435055164</t>
  </si>
  <si>
    <t>http://img.ltwebstatic.com/images3_pi/2023/06/25/1687668531376c3a88e36bf07c815f6c683dc3bed2_thumbnail_405x552.jpg</t>
  </si>
  <si>
    <t>sz2306079561224622</t>
  </si>
  <si>
    <t>http://img.ltwebstatic.com/images3_pi/2023/06/16/16868809370905c12bc12fa17f882dfa89eaa789e7_thumbnail_405x552.jpg</t>
  </si>
  <si>
    <t>sz2303087368281983</t>
  </si>
  <si>
    <t>http://img.ltwebstatic.com/images3_pi/2023/04/07/16808467364604507c17a9197acf6fe343d1d5dd28_thumbnail_405x552.jpg</t>
  </si>
  <si>
    <t>sx2303315133756122</t>
  </si>
  <si>
    <t>http://img.ltwebstatic.com/images3_pi/2023/04/20/1681974126306f9318be82a7c96df7e2c3ec26a503_thumbnail_405x552.jpg</t>
  </si>
  <si>
    <t>sx2306147108538097</t>
  </si>
  <si>
    <t>http://img.ltwebstatic.com/images3_pi/2023/07/05/168855843597e7a6a31dafa40561fbea0fb539f450_thumbnail_405x552.jpg</t>
  </si>
  <si>
    <t>sx2203011624424115</t>
  </si>
  <si>
    <t>http://img.ltwebstatic.com/images3_pi/2023/06/05/16859482315d87ddd6341e92e64e42c0f490c391f3_thumbnail_405x552.jpg</t>
  </si>
  <si>
    <t>sx2306201832465361</t>
  </si>
  <si>
    <t>http://img.ltwebstatic.com/images3_spmp/2023/06/20/1687249547a48593c6739dda56293baf08099579b2_thumbnail_405x552.jpg</t>
  </si>
  <si>
    <t>sx2203056162391192</t>
  </si>
  <si>
    <t>http://img.ltwebstatic.com/images3_pi/2022/03/07/16466348147eb98fb68f36d67529c8802a22526152_thumbnail_405x552.jpg</t>
  </si>
  <si>
    <t>sx2212154702284283</t>
  </si>
  <si>
    <t>http://img.ltwebstatic.com/images3_pi/2023/02/15/16764517741655f8f6112c0d51aa0bae1ec605f660_thumbnail_405x552.jpg</t>
  </si>
  <si>
    <t>st2305033122383180</t>
  </si>
  <si>
    <t>http://img.ltwebstatic.com/images3_spmp/2023/05/03/1683109323b3f1afa0cd6c9aebfefe38df4db233db_square_thumbnail_405x552.jpg</t>
  </si>
  <si>
    <t>sx2211145270522250</t>
  </si>
  <si>
    <t>http://img.ltwebstatic.com/images3_pi/2022/11/14/16684118212eab9c57bd72f6ef0ecea3dc46d8f425_thumbnail_405x552.jpg</t>
  </si>
  <si>
    <t>sx2212031451520760</t>
  </si>
  <si>
    <t>http://img.ltwebstatic.com/images3_pi/2022/12/05/1670205929d24e54373d632aa55730cd89145c088f_thumbnail_405x552.jpg</t>
  </si>
  <si>
    <t>sx2306256381571461</t>
  </si>
  <si>
    <t>http://img.ltwebstatic.com/images3_pi/2023/06/26/1687770412eb1c60eb9758c9a87802dc8525b60198_thumbnail_405x552.jpg</t>
  </si>
  <si>
    <t>sx2305236113575357</t>
  </si>
  <si>
    <t>http://img.ltwebstatic.com/images3_pi/2023/05/23/16848510483c519fd29932de33a481338ff327a9f4_thumbnail_405x552.jpg</t>
  </si>
  <si>
    <t>sx2211252011835972</t>
  </si>
  <si>
    <t>http://img.ltwebstatic.com/images3_pi/2023/03/20/1679306840d69d41350615e3f4f79c54c676d1c1aa_thumbnail_405x552.jpg</t>
  </si>
  <si>
    <t>sx2305087507323793</t>
  </si>
  <si>
    <t>http://img.ltwebstatic.com/images3_pi/2023/06/26/16877810810db574cbe131928b2c8343e6b592192b_thumbnail_405x552.jpg</t>
  </si>
  <si>
    <t>sx2306261944776259</t>
  </si>
  <si>
    <t>http://img.ltwebstatic.com/images3_pi/2023/06/26/1687778812d91afe35db052e83c60714d1f24ee75a_thumbnail_405x552.jpg</t>
  </si>
  <si>
    <t>sw2108111193666288</t>
  </si>
  <si>
    <t>http://img.ltwebstatic.com/images3_pi/2023/04/17/168171825533af66cb3c7f962c81fc4db0cd8f4b51_thumbnail_405x552.jpg</t>
  </si>
  <si>
    <t>sx2306033201221542</t>
  </si>
  <si>
    <t>http://img.ltwebstatic.com/images3_pi/2023/06/05/16859326420dbd9c02cc71cb627843fd380e6222ba_thumbnail_405x552.jpg</t>
  </si>
  <si>
    <t>sx2302139298898883</t>
  </si>
  <si>
    <t>http://img.ltwebstatic.com/images3_pi/2023/02/14/16763421499fd73752549cffb2b72afad62e7c6198_thumbnail_405x552.jpg</t>
  </si>
  <si>
    <t>sx2204258582222699</t>
  </si>
  <si>
    <t>http://img.ltwebstatic.com/images3_pi/2023/05/04/168318354704b420e98ac76d5df4b5511510d383c1_thumbnail_405x552.jpg</t>
  </si>
  <si>
    <t>sx2301299100648842</t>
  </si>
  <si>
    <t>http://img.ltwebstatic.com/images3_pi/2023/02/03/167539492750d44ae72cc71e42e52b30e5facbed40_thumbnail_405x552.jpg</t>
  </si>
  <si>
    <t>sx2305298614786451</t>
  </si>
  <si>
    <t>http://img.ltwebstatic.com/images3_spmp/2023/05/29/1685325670494141f9610691ac09aa9dc3d9ced31d_thumbnail_405x552.jpg</t>
  </si>
  <si>
    <t>sk2304070095644741</t>
  </si>
  <si>
    <t>CN33</t>
  </si>
  <si>
    <t>http://img.ltwebstatic.com/images3_pi/2023/04/10/16811131939afb17ac022b2a70cca6d85c33d87a4a_thumbnail_405x552.jpg</t>
  </si>
  <si>
    <t>sx2202274749918758</t>
  </si>
  <si>
    <t>http://img.ltwebstatic.com/images3_pi/2022/02/28/16460190142be20e59c23543703d63e29586ed7055_thumbnail_405x552.jpg</t>
  </si>
  <si>
    <t>sx2302201646343303</t>
  </si>
  <si>
    <t>http://img.ltwebstatic.com/images3_pi/2023/05/29/1685322791898cdb1a5ebd9c1ad97ba0d29c12566c_thumbnail_405x552.jpg</t>
  </si>
  <si>
    <t>sx2205129911051929</t>
  </si>
  <si>
    <t>http://img.ltwebstatic.com/images3_pi/2023/05/16/16842322055b08c2063de133f5ffa210fed113b5f1_thumbnail_405x552.jpg</t>
  </si>
  <si>
    <t>sx2306236810232338</t>
  </si>
  <si>
    <t>http://img.ltwebstatic.com/images3_pi/2023/06/25/168769190759c0bb4eaf03ecdd6dac609568f2c9b6_thumbnail_405x552.jpg</t>
  </si>
  <si>
    <t>sx2112076695459154</t>
  </si>
  <si>
    <t>http://img.ltwebstatic.com/images3_pi/2021/12/08/16389278503a9261fb21af3961618efb0ad25afec5_thumbnail_405x552.jpg</t>
  </si>
  <si>
    <t>sx2204309403440744</t>
  </si>
  <si>
    <t>http://img.ltwebstatic.com/images3_pi/2023/05/30/16854251025394b1bbb2b5f2f47a1465f6b7b8c74c_thumbnail_405x552.jpg</t>
  </si>
  <si>
    <t>sz2304246696172076</t>
  </si>
  <si>
    <t>http://img.ltwebstatic.com/images3_pi/2023/05/17/16842901084ba80dca60662922a49ee8c510266ba2_thumbnail_405x552.jpg</t>
  </si>
  <si>
    <t>sz2303256680167287</t>
  </si>
  <si>
    <t>http://img.ltwebstatic.com/images3_pi/2023/04/20/1681968351f3a8be2b57140cabf9414d17dfb8f5b1_thumbnail_405x552.jpg</t>
  </si>
  <si>
    <t>sS2005110033655669</t>
  </si>
  <si>
    <t>http://img.ltwebstatic.com/images3_pi/2022/01/09/1641698435b6a2166ae65b301d49c2d4d50ed7d16c_thumbnail_405x552.jpg</t>
  </si>
  <si>
    <t>sf2212173244205200</t>
  </si>
  <si>
    <t>http://img.ltwebstatic.com/images3_pi/2023/04/11/16811982898c6673ae9946b79c0c8efe3f33729b8c_thumbnail_405x552.jpg</t>
  </si>
  <si>
    <t>2%Elastane &amp; 66%Cotton &amp; 2%Viscose &amp; 30%Polyester</t>
  </si>
  <si>
    <t>si2209083512480190</t>
  </si>
  <si>
    <t>http://img.ltwebstatic.com/images3_pi/2022/11/01/166730105065c0875aae3c2f43e6faa1c265308822_thumbnail_405x552.jpg</t>
  </si>
  <si>
    <t>si2209082686009411</t>
  </si>
  <si>
    <t>http://img.ltwebstatic.com/images3_pi/2022/11/01/1667301050c7424b1d97bdd4bada6a134a32be13d7_thumbnail_405x552.jpg</t>
  </si>
  <si>
    <t>91%Cotton &amp; 9%Elastane</t>
  </si>
  <si>
    <t>sk2212014984716719</t>
  </si>
  <si>
    <t>http://img.ltwebstatic.com/images3_pi/2023/01/04/1672821898ab9b17df85c75d06aa817482d7676a06_thumbnail_405x552.jpg</t>
  </si>
  <si>
    <t>sw2212093733923330</t>
  </si>
  <si>
    <t>http://img.ltwebstatic.com/images3_pi/2023/07/20/16898580685ce12a9a8e156dda0478149970e6b314_thumbnail_405x552.jpg</t>
  </si>
  <si>
    <t>sz2303212554352183</t>
  </si>
  <si>
    <t>http://img.ltwebstatic.com/images3_pi/2023/04/12/168126478185aa6fbf95d82f69f17ea8b71521143b_thumbnail_405x552.jpg</t>
  </si>
  <si>
    <t>sz2303104404691154</t>
  </si>
  <si>
    <t>http://img.ltwebstatic.com/images3_pi/2023/04/16/1681634220077e05eef517c7d10c33cf68bc35ce4e_thumbnail_405x552.jpg</t>
  </si>
  <si>
    <t>sz2306192100413716</t>
  </si>
  <si>
    <t>http://img.ltwebstatic.com/images3_pi/2023/06/26/168774402072fc7051b97fba8756af6e5bab8bfbe8_thumbnail_405x552.jpg</t>
  </si>
  <si>
    <t>sf2302218448616922</t>
  </si>
  <si>
    <t>http://img.ltwebstatic.com/images3_pi/2023/02/28/16775512003cf05b4899d765b1f17c3363c8b0f177_thumbnail_405x552.jpg</t>
  </si>
  <si>
    <t>sw2212097555277527</t>
  </si>
  <si>
    <t>http://img.ltwebstatic.com/images3_pi/2023/02/13/167627479017a4a180205af239e3c1883e7b0014f3_thumbnail_405x552.jpg</t>
  </si>
  <si>
    <t>sf2212018994223352</t>
  </si>
  <si>
    <t>http://img.ltwebstatic.com/images3_pi/2023/01/10/16733283502476dbbec68b2ace37a5c90909b65cd1_thumbnail_405x552.jpg</t>
  </si>
  <si>
    <t>sz2303146269925898</t>
  </si>
  <si>
    <t>http://img.ltwebstatic.com/images3_pi/2023/05/17/16843021999df82a4a5d5d10a1b993447d32e2a909_thumbnail_405x552.jpg</t>
  </si>
  <si>
    <t>sz2305110070717904</t>
  </si>
  <si>
    <t>http://img.ltwebstatic.com/images3_pi/2023/06/02/168564169060166ee852115bfbfab8ecba55445ed3_thumbnail_405x552.jpg</t>
  </si>
  <si>
    <t>swdress07210331980</t>
  </si>
  <si>
    <t>http://img.ltwebstatic.com/images3_pi/2021/05/25/16219329249d89ba7cc41ae58b493b50925dc215b9_thumbnail_405x552.jpg</t>
  </si>
  <si>
    <t>sf2205179600275535</t>
  </si>
  <si>
    <t>http://img.ltwebstatic.com/images3_pi/2023/02/10/1675999768c607909714f33e5faebd796916189c67_thumbnail_405x552.jpg</t>
  </si>
  <si>
    <t>sw2302044738787714</t>
  </si>
  <si>
    <t>http://img.ltwebstatic.com/images3_pi/2023/03/22/1679466043f9b73d8e07d73aaffdea7e178151f16d_thumbnail_405x552.jpg</t>
  </si>
  <si>
    <t>sz2303099141959719</t>
  </si>
  <si>
    <t>http://img.ltwebstatic.com/images3_pi/2023/04/06/1680782428b175af75e7d0db4bceeb2be060465802_thumbnail_405x552.jpg</t>
  </si>
  <si>
    <t>sz2306260016023701</t>
  </si>
  <si>
    <t>http://img.ltwebstatic.com/images3_pi/2023/06/26/1687772486d456dbdcc1bd396cc27c75bb4385ae2d_thumbnail_405x552.jpg</t>
  </si>
  <si>
    <t>sm2212170638059812</t>
  </si>
  <si>
    <t>http://img.ltwebstatic.com/images3_pi/2023/05/16/1684227796bf70f97a8074450a4416157255421dc3_thumbnail_405x552.jpg</t>
  </si>
  <si>
    <t>sz2303171497241735</t>
  </si>
  <si>
    <t>http://img.ltwebstatic.com/images3_pi/2023/05/08/1683529728e6b6d4dbb324f37cd6e589a771a2f335_thumbnail_405x552.jpg</t>
  </si>
  <si>
    <t>sw2302080856370079</t>
  </si>
  <si>
    <t>http://img.ltwebstatic.com/images3_pi/2023/03/09/16783409922c2be19315dc2f698d61ef8f83ec4258_thumbnail_405x552.jpg</t>
  </si>
  <si>
    <t>sn2303037695188716</t>
  </si>
  <si>
    <t>http://img.ltwebstatic.com/images3_pi/2023/03/13/167869311375e10f78254241c52b234c5c4cde141f_thumbnail_405x552.jpg</t>
  </si>
  <si>
    <t>sz2303111992143143</t>
  </si>
  <si>
    <t>http://img.ltwebstatic.com/images3_pi/2023/04/25/1682411642c2bec4c2d0f6f86393b471dc84ebba27_thumbnail_405x552.jpg</t>
  </si>
  <si>
    <t>sz2305237811615166</t>
  </si>
  <si>
    <t>http://img.ltwebstatic.com/images3_pi/2023/06/05/168593592237770e2c2a0df0632fc2524927c9d16f_thumbnail_405x552.jpg</t>
  </si>
  <si>
    <t>sw2302144399830089</t>
  </si>
  <si>
    <t>http://img.ltwebstatic.com/images3_pi/2023/02/28/1677597086dac121084fe59b88d689e741387a4de0_thumbnail_405x552.jpg</t>
  </si>
  <si>
    <t>sz2303291044250132</t>
  </si>
  <si>
    <t>http://img.ltwebstatic.com/images3_pi/2023/05/23/16848124567d5c6d4c668eaeb10d0b940f15aa4ad0_thumbnail_405x552.jpg</t>
  </si>
  <si>
    <t>sw2108015527187224</t>
  </si>
  <si>
    <t>http://img.ltwebstatic.com/images3_pi/2021/08/16/1629107923127ff8cd7bb76faced9d74518395bc52_thumbnail_405x552.jpg</t>
  </si>
  <si>
    <t>sz2306054255738218</t>
  </si>
  <si>
    <t>http://img.ltwebstatic.com/images3_pi/2023/07/17/1689596940d06eec8a707386e95c0450bb6549260b_thumbnail_405x552.jpg</t>
  </si>
  <si>
    <t>3.5%Elastane &amp; 77.4%Polyester &amp; 19.1%Polyamide</t>
  </si>
  <si>
    <t>sk2212103522140832</t>
  </si>
  <si>
    <t>http://img.ltwebstatic.com/images3_pi/2022/12/22/1671678927a054e94b4b345b6543bdd02fe35d4d7f_thumbnail_405x552.jpg</t>
  </si>
  <si>
    <t>sf2302137956611459</t>
  </si>
  <si>
    <t>http://img.ltwebstatic.com/images3_pi/2023/02/19/1676776986af9a5f73181667a18ec4c02ccc268e15_thumbnail_405x552.jpg</t>
  </si>
  <si>
    <t>sz2305041469950303</t>
  </si>
  <si>
    <t>http://img.ltwebstatic.com/images3_pi/2023/06/08/1686223068e37f6711e5afd0a69c1efea72dbb3f2d_thumbnail_405x552.jpg</t>
  </si>
  <si>
    <t>sz2305260812055019</t>
  </si>
  <si>
    <t>http://img.ltwebstatic.com/images3_pi/2023/06/16/16869049831c8ddadc913c56d6b2a3e0213fba6ae7_thumbnail_405x552.jpg</t>
  </si>
  <si>
    <t>sz2306200910650040</t>
  </si>
  <si>
    <t>http://img.ltwebstatic.com/images3_pi/2023/06/30/16881131725e5e1f5aedd5eccf64db39f458269fcd_thumbnail_405x552.jpg</t>
  </si>
  <si>
    <t>sz2303306275699060</t>
  </si>
  <si>
    <t>http://img.ltwebstatic.com/images3_pi/2023/05/15/1684113109049c7c4fc1e2eb18a5bb9135745a8552_thumbnail_405x552.jpg</t>
  </si>
  <si>
    <t>sm2212210444088854</t>
  </si>
  <si>
    <t>http://img.ltwebstatic.com/images3_pi/2023/02/27/16774621890d4b55141538c989542be1074108fe4d_thumbnail_405x552.jpg</t>
  </si>
  <si>
    <t>19%Viscose &amp; 3%Elastane &amp; 78%Polyester</t>
  </si>
  <si>
    <t>sz2303178472363494</t>
  </si>
  <si>
    <t>http://img.ltwebstatic.com/images3_pi/2023/03/30/1680140994ae0b787b66cd58ad9348b2542a507f6c_thumbnail_405x552.jpg</t>
  </si>
  <si>
    <t>st2210252557776777</t>
  </si>
  <si>
    <t>http://img.ltwebstatic.com/images3_pi/2022/10/26/1666753840e8fb06f97bf56cadb0236ec6df67386b_thumbnail_405x552.jpg</t>
  </si>
  <si>
    <t>sw2301291726613785</t>
  </si>
  <si>
    <t>http://img.ltwebstatic.com/images3_pi/2023/02/13/1676275323e58d77fc76e1b4a037b648e75c130b87_thumbnail_405x552.jpg</t>
  </si>
  <si>
    <t>st2303255860822463</t>
  </si>
  <si>
    <t>http://img.ltwebstatic.com/images3_pi/2023/05/03/16830910631e6c8883e3d61a428eaf7301dedad1a6_thumbnail_405x552.jpg</t>
  </si>
  <si>
    <t>sw2303019588553138</t>
  </si>
  <si>
    <t>http://img.ltwebstatic.com/images3_pi/2023/03/24/1679622865a5f6a12bde5a4edf2b3979ad89184100_thumbnail_405x552.jpg</t>
  </si>
  <si>
    <t>sw2302222722710609</t>
  </si>
  <si>
    <t>http://img.ltwebstatic.com/images3_pi/2023/05/03/1683084087c9be93c3e51a3baa8e3a0ed45dcbf0ef_thumbnail_405x552.jpg</t>
  </si>
  <si>
    <t>sz2305089380995185</t>
  </si>
  <si>
    <t>http://img.ltwebstatic.com/images3_pi/2023/05/16/168423127024fe8281c30d0be491b2f8cc5559af00_thumbnail_405x552.jpg</t>
  </si>
  <si>
    <t>4%Elastane &amp; 61%Polyester &amp; 35%Viscose</t>
  </si>
  <si>
    <t>sz2304259997791814</t>
  </si>
  <si>
    <t>http://img.ltwebstatic.com/images3_pi/2023/05/09/16836022293e199115b7d6c1e07ad4b3b9eab5c443_thumbnail_405x552.jpg</t>
  </si>
  <si>
    <t>sf2203235196127862</t>
  </si>
  <si>
    <t>http://img.ltwebstatic.com/images3_pi/2022/04/11/164966238637f4fabbb86e300f328e542c2938db5e_thumbnail_405x552.jpg</t>
  </si>
  <si>
    <t>sf2205181605255032</t>
  </si>
  <si>
    <t>http://img.ltwebstatic.com/images3_pi/2022/06/29/165647134459b48900c1dad3ea7d8e70770ba0c971_thumbnail_405x552.jpg</t>
  </si>
  <si>
    <t>sz2305020508678253</t>
  </si>
  <si>
    <t>http://img.ltwebstatic.com/images3_pi/2023/06/05/168593062699a03ef6a99530a45490c6a29abdd9ce_thumbnail_405x552.jpg</t>
  </si>
  <si>
    <t>sz2305254579272274</t>
  </si>
  <si>
    <t>http://img.ltwebstatic.com/images3_pi/2023/06/19/1687157879a6874c9a7bd42f552a4ef0be3f7f8882_thumbnail_405x552.jpg</t>
  </si>
  <si>
    <t>sf2111255471086188</t>
  </si>
  <si>
    <t>http://img.ltwebstatic.com/images3_pi/2022/02/24/16456681383e0ada4644afb6bc70d0e52b8c9aa30e_thumbnail_405x552.jpg</t>
  </si>
  <si>
    <t>sf2211286699025660</t>
  </si>
  <si>
    <t>http://img.ltwebstatic.com/images3_pi/2023/02/13/167625772034f07fd42f4a71e242602fa00d39708f_thumbnail_405x552.jpg</t>
  </si>
  <si>
    <t>sw2204203620809883</t>
  </si>
  <si>
    <t>http://img.ltwebstatic.com/images3_pi/2022/05/24/16533612413c1bcdf0ed01d1866d964a2d1dae0502_thumbnail_405x552.jpg</t>
  </si>
  <si>
    <t>sz2305264453035322</t>
  </si>
  <si>
    <t>http://img.ltwebstatic.com/images3_pi/2023/06/08/16862110411e04714d30af861d4eeaa1f0747ceef7_thumbnail_405x552.jpg</t>
  </si>
  <si>
    <t>sz2305245615326261</t>
  </si>
  <si>
    <t>http://img.ltwebstatic.com/images3_pi/2023/05/30/1685411617368226f2b70f7732f29c11a2d6af92d0_thumbnail_405x552.jpg</t>
  </si>
  <si>
    <t>sw2211084038114389</t>
  </si>
  <si>
    <t>http://img.ltwebstatic.com/images3_pi/2023/02/15/167644533345d36911cfa8fcadee90fdacefd8269a_thumbnail_405x552.jpg</t>
  </si>
  <si>
    <t>sz2305155495643515</t>
  </si>
  <si>
    <t>http://img.ltwebstatic.com/images3_pi/2023/05/26/1685080396fee8c0414cfedf329150bec49396e4df_thumbnail_405x552.jpg</t>
  </si>
  <si>
    <t>sz2305239834466471</t>
  </si>
  <si>
    <t>http://img.ltwebstatic.com/images3_pi/2023/06/14/16867233517b42c8bc3cf08cb524e03b9179180065_thumbnail_405x552.jpg</t>
  </si>
  <si>
    <t>73%Cotton &amp; 2%Viscose &amp; 1%Elastane &amp; 24%Polyester</t>
  </si>
  <si>
    <t>sz2304188892273350</t>
  </si>
  <si>
    <t>http://img.ltwebstatic.com/images3_pi/2023/05/03/1683076676e1a1179d524335bbc6354be4a3000302_thumbnail_405x552.jpg</t>
  </si>
  <si>
    <t>sz2304126944646116</t>
  </si>
  <si>
    <t>http://img.ltwebstatic.com/images3_pi/2023/06/16/16868863047fbcb25d38f2876e32aac058d1babcc0_thumbnail_405x552.jpg</t>
  </si>
  <si>
    <t>sw2205238767356321</t>
  </si>
  <si>
    <t>http://img.ltwebstatic.com/images3_pi/2022/08/29/166176018926dc2672e28b7338fc0981c46754123f_thumbnail_405x552.jpg</t>
  </si>
  <si>
    <t>sw2211242863076333</t>
  </si>
  <si>
    <t>http://img.ltwebstatic.com/images3_pi/2023/02/15/1676466464885fecfb8108990814d7e5cd30112072_thumbnail_405x552.jpg</t>
  </si>
  <si>
    <t>sz2304071163641139</t>
  </si>
  <si>
    <t>http://img.ltwebstatic.com/images3_pi/2023/04/19/1681899950256065bf10cdffa9f329e20406eae887_thumbnail_405x552.jpg</t>
  </si>
  <si>
    <t>sf2302116536206676</t>
  </si>
  <si>
    <t>http://img.ltwebstatic.com/images3_pi/2023/05/24/1684908788b3cdfc77a8e7a5b16c7fccec4e7cfbda_thumbnail_405x552.jpg</t>
  </si>
  <si>
    <t>sw2211269222676211</t>
  </si>
  <si>
    <t>http://img.ltwebstatic.com/images3_pi/2023/01/13/16735899455113e7c51a06de3316646c0d965c2737_thumbnail_405x552.jpg</t>
  </si>
  <si>
    <t>sz2305258542389994</t>
  </si>
  <si>
    <t>http://img.ltwebstatic.com/images3_pi/2023/06/28/1687944771e7ba250e3fbe517aac78908411367f85_thumbnail_405x552.jpg</t>
  </si>
  <si>
    <t>sz2303113887358899</t>
  </si>
  <si>
    <t>http://img.ltwebstatic.com/images3_pi/2023/04/04/16806037934dcbcd59dad7e3aaed7356b36a2373a3_thumbnail_405x552.jpg</t>
  </si>
  <si>
    <t>sz2305231311132442</t>
  </si>
  <si>
    <t>http://img.ltwebstatic.com/images3_pi/2023/06/29/1688029307722aacbbd00531ae50bcb80439f6a38f_thumbnail_405x552.jpg</t>
  </si>
  <si>
    <t>sS2101250016257321</t>
  </si>
  <si>
    <t>http://img.ltwebstatic.com/images3_pi/2021/11/18/163720076340c27b7488d127120bc3057bd13d879c_thumbnail_405x552.jpg</t>
  </si>
  <si>
    <t>sk2303037600018615</t>
  </si>
  <si>
    <t>http://img.ltwebstatic.com/images3_pi/2023/04/21/1682071552a3e4826d12e5aa8725f60dc160fe4f64_thumbnail_405x552.jpg</t>
  </si>
  <si>
    <t>46%Cotton &amp; 46%Viscose &amp; 8%Elastane</t>
  </si>
  <si>
    <t>sz2304250042458476</t>
  </si>
  <si>
    <t>http://img.ltwebstatic.com/images3_pi/2023/05/30/168542648127f83c48dc9863bf2d945e7aabc9267a_thumbnail_405x552.jpg</t>
  </si>
  <si>
    <t>sz2303099101098764</t>
  </si>
  <si>
    <t>http://img.ltwebstatic.com/images3_pi/2023/04/13/16813814342da4f267c997dad0c7a622907be49a64_thumbnail_405x552.jpg</t>
  </si>
  <si>
    <t>sz2305153954004429</t>
  </si>
  <si>
    <t>http://img.ltwebstatic.com/images3_pi/2023/06/14/16867384689160a126a2413083387b7041163d0815_thumbnail_405x552.jpg</t>
  </si>
  <si>
    <t>sw2303043509607432</t>
  </si>
  <si>
    <t>http://img.ltwebstatic.com/images3_pi/2023/04/24/1682340496d54827a4e705cb17057e357730f53d37_thumbnail_405x552.jpg</t>
  </si>
  <si>
    <t>sw2208014117542527</t>
  </si>
  <si>
    <t>http://img.ltwebstatic.com/images3_pi/2022/08/31/166192471652043ce760aff1af8df66365d7859ca2_thumbnail_405x552.jpg</t>
  </si>
  <si>
    <t>swdress07200610240</t>
  </si>
  <si>
    <t>http://img.ltwebstatic.com/images3_pi/2020/07/14/1594689424f52de60fe3a82c45e8b5ca8977d8cabb_thumbnail_405x552.jpg</t>
  </si>
  <si>
    <t>sn2112013347230178</t>
  </si>
  <si>
    <t>http://img.ltwebstatic.com/images3_pi/2023/03/23/16795397379b673d6787cf428ffdbe083524ed2410_thumbnail_405x552.jpg</t>
  </si>
  <si>
    <t>sz2306040609233966</t>
  </si>
  <si>
    <t>http://img.ltwebstatic.com/images3_pi/2023/06/26/16877572286de129faf229123b159d44c425ee2a16_thumbnail_405x552.jpg</t>
  </si>
  <si>
    <t>sz2306132215212516</t>
  </si>
  <si>
    <t>http://img.ltwebstatic.com/images3_pi/2023/06/28/1687923034f7d86f9b8f2a99b275a7f9d5330c0620_thumbnail_405x552.jpg</t>
  </si>
  <si>
    <t>sm2305250184487894</t>
  </si>
  <si>
    <t>http://img.ltwebstatic.com/images3_pi/2023/05/26/16850846954368667fb364a132475eb75eea177eba_thumbnail_405x552.jpg</t>
  </si>
  <si>
    <t>81.5%Polyamide &amp; 18.5%Elastane</t>
  </si>
  <si>
    <t>sz2304107474794580</t>
  </si>
  <si>
    <t>http://img.ltwebstatic.com/images3_pi/2023/04/19/1681899969fe9ca78a027bd8d04981f1f6d1a82b25_thumbnail_405x552.jpg</t>
  </si>
  <si>
    <t>sz2305141322164538</t>
  </si>
  <si>
    <t>http://img.ltwebstatic.com/images3_pi/2023/06/27/1687835241f9c1c3988b68d045c7a24d6ca5c77a36_thumbnail_405x552.jpg</t>
  </si>
  <si>
    <t>sz2303171103108303</t>
  </si>
  <si>
    <t>http://img.ltwebstatic.com/images3_pi/2023/05/03/168309587299fe98876ea119fb433cd88332d73329_thumbnail_405x552.jpg</t>
  </si>
  <si>
    <t>sf2212101432635270</t>
  </si>
  <si>
    <t>http://img.ltwebstatic.com/images3_pi/2023/03/28/1679972293d31b3ee2992e659694f00e9455ac45a4_thumbnail_405x552.jpg</t>
  </si>
  <si>
    <t>sz2306010578703979</t>
  </si>
  <si>
    <t>http://img.ltwebstatic.com/images3_pi/2023/06/28/1687882667b4873b452f3bdf3b6f9c9d21d0aaa5d9_thumbnail_405x552.jpg</t>
  </si>
  <si>
    <t>sf2301048915058877</t>
  </si>
  <si>
    <t>http://img.ltwebstatic.com/images3_pi/2023/03/02/167774657834ff58c3177913278335244e6908b6aa_thumbnail_405x552.jpg</t>
  </si>
  <si>
    <t>sz2304192799859009</t>
  </si>
  <si>
    <t>http://img.ltwebstatic.com/images3_pi/2023/05/19/1684481987c504cd5c403093bbc77e37fa6c2d76ee_thumbnail_405x552.jpg</t>
  </si>
  <si>
    <t>sz2305220380367700</t>
  </si>
  <si>
    <t>http://img.ltwebstatic.com/images3_pi/2023/06/15/1686796118a460e0f68ee6960e312565044e17c7e5_thumbnail_405x552.jpg</t>
  </si>
  <si>
    <t>sw2211262826282272</t>
  </si>
  <si>
    <t>http://img.ltwebstatic.com/images3_pi/2023/01/17/16739197641285c7287ee7a570a6cabe29e96d3bca_thumbnail_405x552.jpg</t>
  </si>
  <si>
    <t>sz2304013277233503</t>
  </si>
  <si>
    <t>http://img.ltwebstatic.com/images3_pi/2023/05/18/1684373402755b5d27d0d05488a7fac6454caed8ec_thumbnail_405x552.jpg</t>
  </si>
  <si>
    <t>89%Cotton &amp; 5%Viscose &amp; 6%Polyester</t>
  </si>
  <si>
    <t>sw2204166710972376</t>
  </si>
  <si>
    <t>http://img.ltwebstatic.com/images3_pi/2022/05/16/1652675807417cf83eafbd16d052580045b343e657_thumbnail_405x552.jpg</t>
  </si>
  <si>
    <t>sz2305084894695055</t>
  </si>
  <si>
    <t>http://img.ltwebstatic.com/images3_pi/2023/06/09/1686307600500f2ff015359e77c822f02af40256c8_thumbnail_405x552.jpg</t>
  </si>
  <si>
    <t>sz2306015107114551</t>
  </si>
  <si>
    <t>http://img.ltwebstatic.com/images3_pi/2023/06/30/16880600378c2a84d314b364654393ce6fd4c1874d_thumbnail_405x552.jpg</t>
  </si>
  <si>
    <t>sz2305040580995435</t>
  </si>
  <si>
    <t>http://img.ltwebstatic.com/images3_pi/2023/05/15/1684127550c2a5c1a1204dcb5db9f29b5c3c6d4e26_thumbnail_405x552.jpg</t>
  </si>
  <si>
    <t>sw2302142736151160</t>
  </si>
  <si>
    <t>http://img.ltwebstatic.com/images3_pi/2023/03/20/1679299467ae4f801ab741f0a84b907666d0ddeb24_thumbnail_405x552.jpg</t>
  </si>
  <si>
    <t>sk2303159521506392</t>
  </si>
  <si>
    <t>http://img.ltwebstatic.com/images3_pi/2023/04/24/1682310323c7404597ea3d5c5a8fcd05d66cda759d_thumbnail_405x552.jpg</t>
  </si>
  <si>
    <t>sS2004010011002239</t>
  </si>
  <si>
    <t>http://img.ltwebstatic.com/images3_pi/2021/12/14/1639454106485cf5bb1d479468351ba764e621c316_thumbnail_405x552.jpg</t>
  </si>
  <si>
    <t>sz2306031792902618</t>
  </si>
  <si>
    <t>http://img.ltwebstatic.com/images3_pi/2023/06/19/168717592382ec9c606459e9c808fd2801e4930b51_thumbnail_405x552.jpg</t>
  </si>
  <si>
    <t>sz2305263333393822</t>
  </si>
  <si>
    <t>http://img.ltwebstatic.com/images3_pi/2023/06/19/16871437919da5c323fe0eb6ebad643b446982a924_thumbnail_405x552.jpg</t>
  </si>
  <si>
    <t>sz2304175606001308</t>
  </si>
  <si>
    <t>http://img.ltwebstatic.com/images3_pi/2023/08/05/12/1691221697215ced5e641e12902b6a7f8934eef0d1_thumbnail_405x552.jpg</t>
  </si>
  <si>
    <t>16%Elastane &amp; 84%Polyamide</t>
  </si>
  <si>
    <t>sw2303036699368399</t>
  </si>
  <si>
    <t>http://img.ltwebstatic.com/images3_pi/2023/04/27/16825803093f7bd92953c887dfabd6bef3eb02f869_thumbnail_405x552.jpg</t>
  </si>
  <si>
    <t>sz2305128465842346</t>
  </si>
  <si>
    <t>http://img.ltwebstatic.com/images3_pi/2023/05/31/1685512517126a3bc4ffac3c77404bff0603ce4217_thumbnail_405x552.jpg</t>
  </si>
  <si>
    <t>sz2303167667662928</t>
  </si>
  <si>
    <t>http://img.ltwebstatic.com/images3_pi/2023/05/04/1683167448812b5fe4316d328865b66516836b7c59_thumbnail_405x552.jpg</t>
  </si>
  <si>
    <t>sf2211278674402616</t>
  </si>
  <si>
    <t>http://img.ltwebstatic.com/images3_pi/2023/01/18/1674048318f66e29bb75c5dd8a486a0d9a224ef0f2_thumbnail_405x552.jpg</t>
  </si>
  <si>
    <t>sz2305112073709999</t>
  </si>
  <si>
    <t>http://img.ltwebstatic.com/images3_pi/2023/05/30/16854402686da4edbfd5350e0479d3ef38ae12b31f_thumbnail_405x552.jpg</t>
  </si>
  <si>
    <t>75%Cotton &amp; 23%Polyester &amp; 2%Elastane</t>
  </si>
  <si>
    <t>sm2303054916101410</t>
  </si>
  <si>
    <t>http://img.ltwebstatic.com/images3_pi/2023/03/06/1678071080ff2651372c3c57ef592d173eba4013fa_thumbnail_405x552.jpg</t>
  </si>
  <si>
    <t>sw2209201012698268</t>
  </si>
  <si>
    <t>http://img.ltwebstatic.com/images3_pi/2023/07/11/16890553403179f536994bb76d1ec9539f47a54a53_thumbnail_405x552.jpg</t>
  </si>
  <si>
    <t>23%Metallized Fibres &amp; 77%Polyester</t>
  </si>
  <si>
    <t>sz2304147278860010</t>
  </si>
  <si>
    <t>http://img.ltwebstatic.com/images3_pi/2023/04/24/1682304069b6dce0ab3d67fae46d125f13637840ce_thumbnail_405x552.jpg</t>
  </si>
  <si>
    <t>Plus Size Suit Pants</t>
  </si>
  <si>
    <t>sf2302218274751070</t>
  </si>
  <si>
    <t>http://img.ltwebstatic.com/images3_pi/2023/04/03/16804903326165daccbb733fb517854f537d7ecd08_thumbnail_405x552.jpg</t>
  </si>
  <si>
    <t>sz2304173883405434</t>
  </si>
  <si>
    <t>http://img.ltwebstatic.com/images3_pi/2023/05/11/16837759120cdbc1a09c1e8626abf1bd0fcd6f4815_thumbnail_405x552.jpg</t>
  </si>
  <si>
    <t>sz2303143339896887</t>
  </si>
  <si>
    <t>http://img.ltwebstatic.com/images3_pi/2023/05/15/1684118899ee6dd655904df4d739ff95c92f38dba5_thumbnail_405x552.jpg</t>
  </si>
  <si>
    <t>sz2303219017917158</t>
  </si>
  <si>
    <t>http://img.ltwebstatic.com/images3_pi/2023/03/24/1679624700c0e44c407c5eba8441743fc934775d80_thumbnail_405x552.jpg</t>
  </si>
  <si>
    <t>sh2305296537036300</t>
  </si>
  <si>
    <t>http://img.ltwebstatic.com/images3_spmp/2023/05/29/1685367207ae0e4201698a69ed4c23a7600ce532e1_thumbnail_405x552.jpg</t>
  </si>
  <si>
    <t>sv2307128376784014</t>
  </si>
  <si>
    <t>http://img.ltwebstatic.com/images3_spmp/2023/07/14/1689324470c96793034c5deb39195c9dfa84743f80_thumbnail_405x552.jpg</t>
  </si>
  <si>
    <t>sl2305244111612611</t>
  </si>
  <si>
    <t>http://img.ltwebstatic.com/images3_spmp/2023/05/24/1684939984ad57aca4cbce546410900161bc3cd199_thumbnail_405x552.jpg</t>
  </si>
  <si>
    <t>sh2304051608411694</t>
  </si>
  <si>
    <t>http://img.ltwebstatic.com/images3_spmp/2023/05/11/16837646890b90f90e9c89ca21c2c9c89ef81f5df5_thumbnail_405x552.jpg</t>
  </si>
  <si>
    <t>sh2206270992520213</t>
  </si>
  <si>
    <t>http://img.ltwebstatic.com/images3_pi/2022/06/08/1654685421a946b49df1f1049c280aa3dd35b7a1c4_thumbnail_405x552.jpg</t>
  </si>
  <si>
    <t>sc2303201202878225</t>
  </si>
  <si>
    <t>http://img.ltwebstatic.com/images3_pi/2023/03/21/16793662172a7edb070c0875d5b1900b73052569b6_thumbnail_405x552.jpg</t>
  </si>
  <si>
    <t>sh2305258213830604</t>
  </si>
  <si>
    <t>http://img.ltwebstatic.com/images3_spmp/2023/05/25/168501278311c0bc05785803977e67d7ad95d2defe_thumbnail_405x552.jpg</t>
  </si>
  <si>
    <t>Raincoat</t>
  </si>
  <si>
    <t>sg2306287174944422</t>
  </si>
  <si>
    <t>http://img.ltwebstatic.com/images3_spmp/2023/06/28/1687935689a62520985f339c317efabdd4fe380ae0_thumbnail_405x552.jpg</t>
  </si>
  <si>
    <t>sr2306146851116881</t>
  </si>
  <si>
    <t>http://img.ltwebstatic.com/images3_spmp/2023/06/14/168673561680434860b1db6331b92701b9c77f077a_thumbnail_405x552.jpg</t>
  </si>
  <si>
    <t>sh2304059950763655</t>
  </si>
  <si>
    <t>http://img.ltwebstatic.com/images3_spmp/2023/05/11/1683764642c69b273c57c41f69aab28e9197e93755_thumbnail_405x552.jpg</t>
  </si>
  <si>
    <t>sg2305223699577353</t>
  </si>
  <si>
    <t>http://img.ltwebstatic.com/images3_pi/2023/05/22/16847689715417bcd5da97afb203d4e471b98071c3_thumbnail_405x552.jpg</t>
  </si>
  <si>
    <t>sg2306162730134518</t>
  </si>
  <si>
    <t>http://img.ltwebstatic.com/images3_spmp/2023/06/16/1686908382d651b3385b6b574fd116c95f15e58619_thumbnail_405x552.jpg</t>
  </si>
  <si>
    <t>Passport Cases</t>
  </si>
  <si>
    <t>sh2304252286211773</t>
  </si>
  <si>
    <t>http://img.ltwebstatic.com/images3_spmp/2023/04/25/16824370025131457c814800464b1a88751d66c27e_thumbnail_405x552.jpg</t>
  </si>
  <si>
    <t>sh2306268077782565</t>
  </si>
  <si>
    <t>15.5*10.5*5.5cm</t>
  </si>
  <si>
    <t>http://img.ltwebstatic.com/images3_spmp/2023/06/26/168776939153ea9774b133da14c837796297d3454f_square_thumbnail_405x552.jpg</t>
  </si>
  <si>
    <t>sg2302113563941913</t>
  </si>
  <si>
    <t>http://img.ltwebstatic.com/images3_pi/2023/02/14/1676339346d343526a0907bb883e75b1e4d3fc7e58_thumbnail_405x552.jpg</t>
  </si>
  <si>
    <t>sh2306175258329302</t>
  </si>
  <si>
    <t>http://img.ltwebstatic.com/images3_spmp/2023/06/19/16871634733eabdcbbbd33b52cb27bea0d5e7c5354_thumbnail_405x552.jpg</t>
  </si>
  <si>
    <t>sc2303201202814611</t>
  </si>
  <si>
    <t>http://img.ltwebstatic.com/images3_pi/2023/03/21/1679366229f0a376e443b3f7b3b77cf02fb66e17ca_thumbnail_405x552.jpg</t>
  </si>
  <si>
    <t>sg2305203395915809</t>
  </si>
  <si>
    <t>http://img.ltwebstatic.com/images3_pi/2023/05/22/1684757132fbb7242a1425dec9a76521d61f15c6dc_thumbnail_405x552.jpg</t>
  </si>
  <si>
    <t>sb2108192892298238</t>
  </si>
  <si>
    <t>http://img.ltwebstatic.com/images3_pi/2022/09/25/1664091199b544dec42795a6ba9c8bf8ef2f652b66_thumbnail_405x552.jpg</t>
  </si>
  <si>
    <t>Braiders &amp; Rollers</t>
  </si>
  <si>
    <t>sg2302083913390877</t>
  </si>
  <si>
    <t>http://img.ltwebstatic.com/images3_pi/2023/05/21/1684659417ce71e062acb9313d37c615cfca4318ec_thumbnail_405x552.jpg</t>
  </si>
  <si>
    <t>sg2305086290704755</t>
  </si>
  <si>
    <t>http://img.ltwebstatic.com/images3_pi/2023/05/11/1683770022191e0fd60721d28d827c3c69fa50348a_thumbnail_405x552.jpg</t>
  </si>
  <si>
    <t>sg2212209201484047</t>
  </si>
  <si>
    <t>http://img.ltwebstatic.com/images3_pi/2022/12/20/167152377690579dfd0ec5117e0d34d5157d5382b4_thumbnail_405x552.jpg</t>
  </si>
  <si>
    <t>sh2304292716540700</t>
  </si>
  <si>
    <t>http://img.ltwebstatic.com/images3_spmp/2023/05/22/1684751414aadbec7e95d89fd39fd1977f0142e59e_thumbnail_405x552.jpg</t>
  </si>
  <si>
    <t>Bath Towels</t>
  </si>
  <si>
    <t>sh2306023630362171</t>
  </si>
  <si>
    <t>http://img.ltwebstatic.com/images3_spmp/2023/06/02/1685688009cde04099af870282c8e29ca6971337d1_thumbnail_405x552.jpg</t>
  </si>
  <si>
    <t>sb2307115273726104</t>
  </si>
  <si>
    <t>http://img.ltwebstatic.com/images3_spmp/2023/07/11/1689066795c08302d1e9b4e6f21b08e4122833a0f2_thumbnail_405x552.jpg</t>
  </si>
  <si>
    <t>sg2305115526859900</t>
  </si>
  <si>
    <t>http://img.ltwebstatic.com/images3_spmp/2023/05/24/1684929998f94d277a71af658a7c21c65b0a6439a4_thumbnail_405x552.jpg</t>
  </si>
  <si>
    <t>sb2303246265588858</t>
  </si>
  <si>
    <t>http://img.ltwebstatic.com/images3_pi/2023/04/17/1681714568c3cdf7138f257fed1e475aed42f67be4_thumbnail_405x552.jpg</t>
  </si>
  <si>
    <t>Styling Tools</t>
  </si>
  <si>
    <t>sh2306290063616508</t>
  </si>
  <si>
    <t>http://img.ltwebstatic.com/images3_spmp/2023/06/29/16880290439f1a87489d2e1c61bbc58cb3485d21a8_thumbnail_405x552.jpg</t>
  </si>
  <si>
    <t>Bath Brushes, Sponges &amp; Scrubbers</t>
  </si>
  <si>
    <t>sj2211106300631105</t>
  </si>
  <si>
    <t>http://img.ltwebstatic.com/images3_pi/2023/03/17/167904222092fd384281b4173a0ad3a46c51667e96_thumbnail_405x552.jpg</t>
  </si>
  <si>
    <t>sh2306173903983233</t>
  </si>
  <si>
    <t>9 hole swivel hanger</t>
  </si>
  <si>
    <t>http://img.ltwebstatic.com/images3_spmp/2023/06/17/1687008489b648f5dd662f934fda5a43ee2e35d0b7_thumbnail_405x552.jpg</t>
  </si>
  <si>
    <t>sh2211078837893193</t>
  </si>
  <si>
    <t>http://img.ltwebstatic.com/images3_pi/2023/01/29/167496843485759cd2cfcb7bef85e528f7206afd4a_thumbnail_405x552.jpg</t>
  </si>
  <si>
    <t>Cleaning Brushes</t>
  </si>
  <si>
    <t>sh2307082843412260</t>
  </si>
  <si>
    <t>http://img.ltwebstatic.com/images3_spmp/2023/07/08/1688823620f64eee353be595c0f2f57c16650d53af_square_thumbnail_405x552.jpg</t>
  </si>
  <si>
    <t>sh2208213513608319</t>
  </si>
  <si>
    <t>264*229</t>
  </si>
  <si>
    <t>http://img.ltwebstatic.com/images3_pi/2022/08/26/1661497294de004a3f94e0a2cf44f9416dd13dd569_thumbnail_405x552.jpg</t>
  </si>
  <si>
    <t>sw2302010437721822</t>
  </si>
  <si>
    <t>http://img.ltwebstatic.com/images3_pi/2023/05/31/1685496296348d087fead40d34d3ef2512b7e456bc_thumbnail_405x552.jpg</t>
  </si>
  <si>
    <t>sz2305063934136973</t>
  </si>
  <si>
    <t>http://img.ltwebstatic.com/images3_pi/2023/05/31/1685502648dc97ec1075c58299a6c9bf76c2b0e470_thumbnail_405x552.jpg</t>
  </si>
  <si>
    <t>sz2305311401180688</t>
  </si>
  <si>
    <t>http://img.ltwebstatic.com/images3_pi/2023/06/26/168778981058e9eba048b90557d688bc46e359cdcd_thumbnail_405x552.jpg</t>
  </si>
  <si>
    <t>sz2304259995787226</t>
  </si>
  <si>
    <t>http://img.ltwebstatic.com/images3_pi/2023/05/22/16847359231a5887f6dab7c1e37d8db93c6d1f2e98_thumbnail_405x552.jpg</t>
  </si>
  <si>
    <t>sz2305190016111011</t>
  </si>
  <si>
    <t>http://img.ltwebstatic.com/images3_pi/2023/05/30/168543687927e965d3d8722499a951f3fe0629c39d_thumbnail_405x552.jpg</t>
  </si>
  <si>
    <t>sz2303168119738022</t>
  </si>
  <si>
    <t>http://img.ltwebstatic.com/images3_pi/2023/04/17/16817197282e4d0f49bdb89a68cd110cac1d21a1c1_thumbnail_405x552.jpg</t>
  </si>
  <si>
    <t>sz2306145351353154</t>
  </si>
  <si>
    <t>http://img.ltwebstatic.com/images3_pi/2023/06/30/168811226213f42ef87a29872a247d7f8a67cf9185_thumbnail_405x552.jpg</t>
  </si>
  <si>
    <t>sf2301308101082080</t>
  </si>
  <si>
    <t>http://img.ltwebstatic.com/images3_pi/2023/02/13/16762571643a69b0600efa4015d16dbffbf37cc818_thumbnail_405x552.jpg</t>
  </si>
  <si>
    <t>sf2209145755222559</t>
  </si>
  <si>
    <t>http://img.ltwebstatic.com/images3_pi/2022/09/15/1663225228e25440757028004f440e351fedba2b03_thumbnail_405x552.jpg</t>
  </si>
  <si>
    <t>sz2304074318054178</t>
  </si>
  <si>
    <t>http://img.ltwebstatic.com/images3_pi/2023/05/03/1683084267668e8e37146099b7689f792346d6a7a5_thumbnail_405x552.jpg</t>
  </si>
  <si>
    <t>sz2306080686221288</t>
  </si>
  <si>
    <t>http://img.ltwebstatic.com/images3_pi/2023/06/12/16865346947938aa69c18d59930399586a884f735d_thumbnail_405x552.jpg</t>
  </si>
  <si>
    <t>26%Acrylic &amp; 30%Polyester &amp; 20%Polyamide &amp; 24%Viscose</t>
  </si>
  <si>
    <t>sz2305099518577177</t>
  </si>
  <si>
    <t>http://img.ltwebstatic.com/images3_pi/2023/06/06/168603085749a7b567a86d84a734029d354d73574d_thumbnail_405x552.jpg</t>
  </si>
  <si>
    <t>sz2305248700833881</t>
  </si>
  <si>
    <t>http://img.ltwebstatic.com/images3_pi/2023/07/03/1688350461453f91beb4a72e1c4a8a807b760f0ebe_thumbnail_405x552.jpg</t>
  </si>
  <si>
    <t>swdress23210430413</t>
  </si>
  <si>
    <t>http://img.ltwebstatic.com/images3_pi/2021/05/07/1620355276ddb1942319cfd47a15994e71cdb63d9e_thumbnail_405x552.jpg</t>
  </si>
  <si>
    <t>sf2212163319284288</t>
  </si>
  <si>
    <t>http://img.ltwebstatic.com/images3_pi/2023/02/27/16774635077f2f53efd8e0f05c1638ed17740ef684_thumbnail_405x552.jpg</t>
  </si>
  <si>
    <t>sz2305242822863281</t>
  </si>
  <si>
    <t>http://img.ltwebstatic.com/images3_pi/2023/06/08/1686209212751c91d92a2c23ce5a8c49c350ca5a24_thumbnail_405x552.jpg</t>
  </si>
  <si>
    <t>sz2306040781249918</t>
  </si>
  <si>
    <t>http://img.ltwebstatic.com/images3_pi/2023/07/10/16889781189ccbe2d74203268f2c4a88dbc83181d0_thumbnail_405x552.jpg</t>
  </si>
  <si>
    <t>sz2305179500905844</t>
  </si>
  <si>
    <t>http://img.ltwebstatic.com/images3_pi/2023/07/11/1689060648e53f8fd382837d58e646157cf8242b44_thumbnail_405x552.jpg</t>
  </si>
  <si>
    <t>sz2305127037777722</t>
  </si>
  <si>
    <t>http://img.ltwebstatic.com/images3_pi/2023/06/09/168627710521b93a6ab7da21bf78b84d0c3c183227_thumbnail_405x552.jpg</t>
  </si>
  <si>
    <t>sz2305067650599707</t>
  </si>
  <si>
    <t>http://img.ltwebstatic.com/images3_pi/2023/06/10/16863608662c6359177def6c221b67ebb2f511aa9b_thumbnail_405x552.jpg</t>
  </si>
  <si>
    <t>sz2306124066938221</t>
  </si>
  <si>
    <t>http://img.ltwebstatic.com/images3_pi/2023/07/10/1688966943fecd292783c4cc700d8e29a02b6d64fe_thumbnail_405x552.jpg</t>
  </si>
  <si>
    <t>sz2303307868471117</t>
  </si>
  <si>
    <t>http://img.ltwebstatic.com/images3_pi/2023/05/22/168474093481bb506f2a61233f79ae7cb87273bfa5_thumbnail_405x552.jpg</t>
  </si>
  <si>
    <t>sf2302275391296595</t>
  </si>
  <si>
    <t>http://img.ltwebstatic.com/images3_pi/2023/03/13/1678678621e4fcb17b856ee0d9898e1f50d756f514_thumbnail_405x552.jpg</t>
  </si>
  <si>
    <t>sw2211185099895330</t>
  </si>
  <si>
    <t>http://img.ltwebstatic.com/images3_pi/2023/01/03/16727375922f6c5bc629a19228fa95e7e6aef4d502_thumbnail_405x552.jpg</t>
  </si>
  <si>
    <t>sz2305253816613117</t>
  </si>
  <si>
    <t>http://img.ltwebstatic.com/images3_pi/2023/07/03/168837408979286ae0cf8bf30c07caa9f386d846fd_thumbnail_405x552.jpg</t>
  </si>
  <si>
    <t>sz2304250872813492</t>
  </si>
  <si>
    <t>http://img.ltwebstatic.com/images3_pi/2023/05/22/16847218726bc02cd04f251cea439a9cdf8d2cadb8_thumbnail_405x552.jpg</t>
  </si>
  <si>
    <t>sS2105100001660000</t>
  </si>
  <si>
    <t>http://img.ltwebstatic.com/images3_pi/2022/06/23/1655982181ec9f145663de1d2277cb5f2f71938f21_thumbnail_405x552.jpg</t>
  </si>
  <si>
    <t>sf2302078964452773</t>
  </si>
  <si>
    <t>http://img.ltwebstatic.com/images3_pi/2023/03/02/1677721334ef94a631fe94f98a5c4caf566d87cfdc_thumbnail_405x552.jpg</t>
  </si>
  <si>
    <t>sz2303126656163956</t>
  </si>
  <si>
    <t>http://img.ltwebstatic.com/images3_pi/2023/04/19/16818894885e4339c2e4eaf45e23baa4b1874f6dca_thumbnail_405x552.jpg</t>
  </si>
  <si>
    <t>sz2306157797171667</t>
  </si>
  <si>
    <t>http://img.ltwebstatic.com/images3_pi/2023/07/15/1689401508120b45a5c0f6f3d2efa5c41e17a0c86d_thumbnail_405x552.jpg</t>
  </si>
  <si>
    <t>sz2303155947990020</t>
  </si>
  <si>
    <t>http://img.ltwebstatic.com/images3_pi/2023/04/07/1680847678a11d83773ca83fd1aa029a2da178877e_thumbnail_405x552.jpg</t>
  </si>
  <si>
    <t>sz2306093363148182</t>
  </si>
  <si>
    <t>http://img.ltwebstatic.com/images3_pi/2023/06/13/1686641059051a72f77c8bcd16f5fb5eb9bfb3b810_thumbnail_405x552.jpg</t>
  </si>
  <si>
    <t>sf2302135262577877</t>
  </si>
  <si>
    <t>http://img.ltwebstatic.com/images3_pi/2023/03/10/1678425514a21da1b62528e98997e14f2cc9eca823_thumbnail_405x552.jpg</t>
  </si>
  <si>
    <t>sm2302238321882184</t>
  </si>
  <si>
    <t>http://img.ltwebstatic.com/images3_pi/2023/04/06/1680748701d9eaa03cbdd6e6ed07fcfd8ab1d9ca0f_thumbnail_405x552.jpg</t>
  </si>
  <si>
    <t>sf2111101328181422</t>
  </si>
  <si>
    <t>http://img.ltwebstatic.com/images3_pi/2021/12/06/16387554509286bbd4b91bcebfcef885b4609c7e5f_thumbnail_405x552.jpg</t>
  </si>
  <si>
    <t>sf2302026197044715</t>
  </si>
  <si>
    <t>http://img.ltwebstatic.com/images3_pi/2023/03/31/1680257466342e0d0601cf158fdd93ea579736bd6e_thumbnail_405x552.jpg</t>
  </si>
  <si>
    <t>sz2304253730503900</t>
  </si>
  <si>
    <t>http://img.ltwebstatic.com/images3_pi/2023/05/26/1685096837ab268da4556d4d1bb8f6ef3e76626568_thumbnail_405x552.jpg</t>
  </si>
  <si>
    <t>sz2306083181843115</t>
  </si>
  <si>
    <t>http://img.ltwebstatic.com/images3_pi/2023/06/19/1687154895f19510411d874552f31f1835b8f397ed_thumbnail_405x552.jpg</t>
  </si>
  <si>
    <t>sz2304176486282248</t>
  </si>
  <si>
    <t>http://img.ltwebstatic.com/images3_pi/2023/04/25/168241041063bc53e915c826fcb5583b3d0fac1238_thumbnail_405x552.jpg</t>
  </si>
  <si>
    <t>sw2301128500357745</t>
  </si>
  <si>
    <t>http://img.ltwebstatic.com/images3_pi/2023/02/27/16774608144203ffa243f7cb0e2bda8b53363bbf4b_thumbnail_405x552.jpg</t>
  </si>
  <si>
    <t>sz2305150724001033</t>
  </si>
  <si>
    <t>http://img.ltwebstatic.com/images3_pi/2023/06/14/1686712835104b15646dec29b254fe66e2c60c4824_thumbnail_405x552.jpg</t>
  </si>
  <si>
    <t>sz2306032730183103</t>
  </si>
  <si>
    <t>http://img.ltwebstatic.com/images3_pi/2023/06/29/16880230047eaef0fa003c3de090fd1e939b8d67b6_thumbnail_405x552.jpg</t>
  </si>
  <si>
    <t>sw2302288013349211</t>
  </si>
  <si>
    <t>http://img.ltwebstatic.com/images3_pi/2023/03/02/16777536477d0d44b70172afeb596e64da416f2603_thumbnail_405x552.jpg</t>
  </si>
  <si>
    <t>sa2212056226693699</t>
  </si>
  <si>
    <t>http://img.ltwebstatic.com/images3_pi/2023/02/10/16760215608032908267ab364db6a280cf2719aebd_thumbnail_405x552.jpg</t>
  </si>
  <si>
    <t>sz2303103373712311</t>
  </si>
  <si>
    <t>http://img.ltwebstatic.com/images3_pi/2023/04/22/1682155054e15f1fb757b89bb839f16c2ede73da4d_thumbnail_405x552.jpg</t>
  </si>
  <si>
    <t>sz2303246947944666</t>
  </si>
  <si>
    <t>http://img.ltwebstatic.com/images3_pi/2023/03/31/168025960724bd1d07693c3767383ea8a3bb0cbd21_thumbnail_405x552.jpg</t>
  </si>
  <si>
    <t>sf2111201197202707</t>
  </si>
  <si>
    <t>http://img.ltwebstatic.com/images3_pi/2021/12/13/1639373209592112a213cc32514d564df005e46734_thumbnail_405x552.jpg</t>
  </si>
  <si>
    <t>sw2212108464126000</t>
  </si>
  <si>
    <t>http://img.ltwebstatic.com/images3_pi/2023/01/16/16738529852de7e37b27f2c805e4f058905ee8b67a_thumbnail_405x552.jpg</t>
  </si>
  <si>
    <t>sw2211212378669897</t>
  </si>
  <si>
    <t>http://img.ltwebstatic.com/images3_pi/2023/01/09/1673256503af691fc32fec0e8ab0c9f701918bb425_thumbnail_405x552.jpg</t>
  </si>
  <si>
    <t>sw2303060888080081</t>
  </si>
  <si>
    <t>http://img.ltwebstatic.com/images3_pi/2023/05/02/1683003437c2eaa1efde210c6c9d0dc1937bb40616_thumbnail_405x552.jpg</t>
  </si>
  <si>
    <t>st2303141716181131</t>
  </si>
  <si>
    <t>http://img.ltwebstatic.com/images3_pi/2023/03/27/1679916467ea0e8f23b629e9604d23f76469cfbd45_thumbnail_405x552.jpg</t>
  </si>
  <si>
    <t>sz2304078791367756</t>
  </si>
  <si>
    <t>http://img.ltwebstatic.com/images3_pi/2023/04/25/1682429719911c7e30c393c36e2a0c3a2cd7cd45cc_thumbnail_405x552.jpg</t>
  </si>
  <si>
    <t>sz2304035751093024</t>
  </si>
  <si>
    <t>http://img.ltwebstatic.com/images3_pi/2023/05/14/16840447218ddbc768e676d0b32b5cdc2de70651c6_thumbnail_405x552.jpg</t>
  </si>
  <si>
    <t>st2306196918837871</t>
  </si>
  <si>
    <t>http://img.ltwebstatic.com/images3_pi/2023/07/04/168843958637e8f203577e83c42f1ee724cdf5e18c_thumbnail_405x552.jpg</t>
  </si>
  <si>
    <t>sw2301097282095868</t>
  </si>
  <si>
    <t>http://img.ltwebstatic.com/images3_pi/2023/05/22/16847289828f38ea21170f120349bd5b1c1cd2865d_thumbnail_405x552.jpg</t>
  </si>
  <si>
    <t>sz2303171536421628</t>
  </si>
  <si>
    <t>http://img.ltwebstatic.com/images3_pi/2023/03/30/168014389013d0c2ff2f2d662e115447af6ca085c9_thumbnail_405x552.jpg</t>
  </si>
  <si>
    <t>55%Polyamide &amp; 8%Elastane &amp; 37%Polyester</t>
  </si>
  <si>
    <t>sz2306092658608057</t>
  </si>
  <si>
    <t>http://img.ltwebstatic.com/images3_pi/2023/06/26/1687742644b8c96103a8eea1e272561d929e2580b4_thumbnail_405x552.jpg</t>
  </si>
  <si>
    <t>sk2302069850709000</t>
  </si>
  <si>
    <t>http://img.ltwebstatic.com/images3_pi/2023/03/06/1678070901a965685ab9dc4678b272354b43abd8b6_thumbnail_405x552.jpg</t>
  </si>
  <si>
    <t>sz2304117652775517</t>
  </si>
  <si>
    <t>http://img.ltwebstatic.com/images3_pi/2023/05/29/16853329409462e7fb69a83bbf0bbc820172182a81_thumbnail_405x552.jpg</t>
  </si>
  <si>
    <t>sk2303035565107575</t>
  </si>
  <si>
    <t>http://img.ltwebstatic.com/images3_pi/2023/03/16/16789474043f379321840d00806a3cd95dcd90b3a8_thumbnail_405x552.jpg</t>
  </si>
  <si>
    <t>sz2304218132023663</t>
  </si>
  <si>
    <t>http://img.ltwebstatic.com/images3_pi/2023/05/15/168411801288e87836ca711c64e5784c712acdc722_thumbnail_405x552.jpg</t>
  </si>
  <si>
    <t>sz2303235355395425</t>
  </si>
  <si>
    <t>http://img.ltwebstatic.com/images3_pi/2023/05/16/16842017777a660bd0f959083aa514f1c72bfb2741_thumbnail_405x552.jpg</t>
  </si>
  <si>
    <t>sz2304185436676624</t>
  </si>
  <si>
    <t>http://img.ltwebstatic.com/images3_pi/2023/06/13/16866419673f3909b842d6fadd777284c0f66a4d49_thumbnail_405x552.jpg</t>
  </si>
  <si>
    <t>st2304188853806435</t>
  </si>
  <si>
    <t>http://img.ltwebstatic.com/images3_pi/2023/04/18/1681785644e60f74bda8273d3474ab5ff12e385b8d_thumbnail_405x552.jpg</t>
  </si>
  <si>
    <t>sw2302231714104766</t>
  </si>
  <si>
    <t>http://img.ltwebstatic.com/images3_pi/2023/05/16/1684202522e0a08925fc7a1b6400c82e333c6df4fe_thumbnail_405x552.jpg</t>
  </si>
  <si>
    <t>sw2301316878038800</t>
  </si>
  <si>
    <t>http://img.ltwebstatic.com/images3_pi/2023/03/17/16790233452f7b2a87bdafeafcd2cd0e55b09c645f_thumbnail_405x552.jpg</t>
  </si>
  <si>
    <t>sz2306083433326382</t>
  </si>
  <si>
    <t>http://img.ltwebstatic.com/images3_pi/2023/06/13/168663714037c09bf291904db6fad3e491723c675c_thumbnail_405x552.jpg</t>
  </si>
  <si>
    <t>si2305105510222021</t>
  </si>
  <si>
    <t>http://img.ltwebstatic.com/images3_pi/2023/05/29/1685340901a612825886b1ae533b858c35cb4bfa65_thumbnail_405x552.jpg</t>
  </si>
  <si>
    <t>90%Cotton &amp; 10%Elastane</t>
  </si>
  <si>
    <t>sz2305158069851661</t>
  </si>
  <si>
    <t>http://img.ltwebstatic.com/images3_pi/2023/05/23/1684835287aa8127dd360dae898a56b6b951c1b6ea_thumbnail_405x552.jpg</t>
  </si>
  <si>
    <t>sw2302245272924027</t>
  </si>
  <si>
    <t>http://img.ltwebstatic.com/images3_pi/2023/04/03/1680514091b936771b42dcd277f412347182d37b7a_thumbnail_405x552.jpg</t>
  </si>
  <si>
    <t>sz2304273795189959</t>
  </si>
  <si>
    <t>http://img.ltwebstatic.com/images3_pi/2023/06/26/168776242971683a2ff4798900d6b618e9e134e9fe_thumbnail_405x552.jpg</t>
  </si>
  <si>
    <t>sz2305185078011157</t>
  </si>
  <si>
    <t>http://img.ltwebstatic.com/images3_pi/2023/06/18/1687073037f538db44283c801b2cf25ab30ed7c1ea_thumbnail_405x552.jpg</t>
  </si>
  <si>
    <t>sz2305035922184100</t>
  </si>
  <si>
    <t>http://img.ltwebstatic.com/images3_pi/2023/05/23/16848314122e7da8bbe7a7444163a8e774b5e646f7_thumbnail_405x552.jpg</t>
  </si>
  <si>
    <t>sw2205072228272045</t>
  </si>
  <si>
    <t>http://img.ltwebstatic.com/images3_pi/2022/05/31/16539762285ab41f235afde38fd2e8b76ab054c23b_thumbnail_405x552.jpg</t>
  </si>
  <si>
    <t>6.4%Polyester &amp; 4.7%Viscose &amp; 88.9%Cotton</t>
  </si>
  <si>
    <t>sw2204082035820620</t>
  </si>
  <si>
    <t>http://img.ltwebstatic.com/images3_pi/2022/05/13/1652422512867d1454e2ffbb0aa91c123eae845ff8_thumbnail_405x552.jpg</t>
  </si>
  <si>
    <t>sz2303183732424722</t>
  </si>
  <si>
    <t>http://img.ltwebstatic.com/images3_pi/2023/03/30/1680163822e142c44b6f66e50573ad7120d3504a12_thumbnail_405x552.jpg</t>
  </si>
  <si>
    <t>sx2305054455265025</t>
  </si>
  <si>
    <t>http://img.ltwebstatic.com/images3_pi/2023/06/15/16867972393ad6611cffc889c538a82797a6ea2a11_thumbnail_405x552.jpg</t>
  </si>
  <si>
    <t>sx2305232092285282</t>
  </si>
  <si>
    <t>http://img.ltwebstatic.com/images3_pi/2023/06/13/16866343122343bd0c39b6deb48acd25dd478887f3_thumbnail_405x552.jpg</t>
  </si>
  <si>
    <t>sx2303228444215511</t>
  </si>
  <si>
    <t>http://img.ltwebstatic.com/images3_pi/2023/05/11/1683813647df49a723915debb25470109ab96b635e_thumbnail_405x552.jpg</t>
  </si>
  <si>
    <t>sk2305231351417567</t>
  </si>
  <si>
    <t>http://img.ltwebstatic.com/images3_pi/2023/05/23/1684838328824aefe1904ebcf68c7154ea58671120_thumbnail_405x552.jpg</t>
  </si>
  <si>
    <t>sx2306079872047635</t>
  </si>
  <si>
    <t>http://img.ltwebstatic.com/images3_pi/2023/06/07/168614572492a1874efc94ca9670069c29a2ddf0bd_thumbnail_405x552.jpg</t>
  </si>
  <si>
    <t>sx2304111720499545</t>
  </si>
  <si>
    <t>http://img.ltwebstatic.com/images3_pi/2023/06/16/1686897444065a64590253a90ae06c0edf2ff9bcc5_thumbnail_405x552.jpg</t>
  </si>
  <si>
    <t>sx2303143535177975</t>
  </si>
  <si>
    <t>http://img.ltwebstatic.com/images3_pi/2023/05/08/16835151714daa739e3b2c0b253580ae93e2fd3852_thumbnail_405x552.jpg</t>
  </si>
  <si>
    <t>sx2302192447545843</t>
  </si>
  <si>
    <t>http://img.ltwebstatic.com/images3_pi/2023/02/20/167687632499991ed9ba1dab2b56facb7ba5fd3951_thumbnail_405x552.jpg</t>
  </si>
  <si>
    <t>sk2304197988021993</t>
  </si>
  <si>
    <t>http://img.ltwebstatic.com/images3_pi/2023/05/24/1684928738325a00071cd158c545d3ba9d275e4a7e_thumbnail_405x552.jpg</t>
  </si>
  <si>
    <t>sx2305208651385665</t>
  </si>
  <si>
    <t>http://img.ltwebstatic.com/images3_pi/2023/05/22/16847603841c2330ae6342389c58a6fc8e154e70bc_thumbnail_405x552.jpg</t>
  </si>
  <si>
    <t>sh2307205472623834</t>
  </si>
  <si>
    <t>100ml</t>
  </si>
  <si>
    <t>http://img.ltwebstatic.com/images3_spmp/2023/07/20/1689860700ffdccd2844656a98b6cce605242eeacd_square_thumbnail_405x552.jpg</t>
  </si>
  <si>
    <t>sh2307205472601171</t>
  </si>
  <si>
    <t>http://img.ltwebstatic.com/images3_spmp/2023/07/20/16898609603b4b2494c001c73ff445670ee5e42be0_square_thumbnail_405x552.jpg</t>
  </si>
  <si>
    <t>sh2307205472688835</t>
  </si>
  <si>
    <t>http://img.ltwebstatic.com/images3_spmp/2023/07/20/16898608456cd61feaca7586f2580cdff055983980_square_thumbnail_405x552.jpg</t>
  </si>
  <si>
    <t>shwallsti18201214542</t>
  </si>
  <si>
    <t>http://img.ltwebstatic.com/images3_pi/2023/02/24/1677202075f3eff2b03ef5d8c0eb1cd5c4815aba11_thumbnail_405x552.jpg</t>
  </si>
  <si>
    <t>sc2305067131483571</t>
  </si>
  <si>
    <t>http://img.ltwebstatic.com/images3_spmp/2023/05/06/168335406574961afb7a9d5faf087111c20d566131_thumbnail_405x552.jpg</t>
  </si>
  <si>
    <t>sh2211031164413398</t>
  </si>
  <si>
    <t>http://img.ltwebstatic.com/images3_pi/2022/11/04/16675255945943247f402834f6f82acaab58fd3d0d_thumbnail_405x552.jpg</t>
  </si>
  <si>
    <t>Toilet Paper Holders</t>
  </si>
  <si>
    <t>sh2306248915811681</t>
  </si>
  <si>
    <t>large</t>
  </si>
  <si>
    <t>http://img.ltwebstatic.com/images3_spmp/2023/06/26/1687752308947b7a67b11f5d99578e3b9b31297b8a_square_thumbnail_405x552.jpg</t>
  </si>
  <si>
    <t>Cosmetic Bags</t>
  </si>
  <si>
    <t>sc2209026613066265</t>
  </si>
  <si>
    <t>http://img.ltwebstatic.com/images3_pi/2022/09/08/16626169150c3d7fb0f37398e9ed3395f596767b68_thumbnail_405x552.jpg</t>
  </si>
  <si>
    <t>sg2304200444722416</t>
  </si>
  <si>
    <t>http://img.ltwebstatic.com/images3_spmp/2023/06/07/168610806823a146827c382686c1d1abdd6c7e10a8_thumbnail_405x552.jpg</t>
  </si>
  <si>
    <t>st2307253297052871</t>
  </si>
  <si>
    <t>http://img.ltwebstatic.com/images3_spmp/2023/07/25/1690287754bfdd85abe2dd3e59beb774d03a50323b_square_thumbnail_405x552.jpg</t>
  </si>
  <si>
    <t>Nylon</t>
  </si>
  <si>
    <t>sh2210111814803063</t>
  </si>
  <si>
    <t>http://img.ltwebstatic.com/images3_pi/2022/10/14/166573372242acb149862301de27533434910574f7_thumbnail_405x552.jpg</t>
  </si>
  <si>
    <t>Cabinet Pulls</t>
  </si>
  <si>
    <t>sv2304200443111803</t>
  </si>
  <si>
    <t>http://img.ltwebstatic.com/images3_spmp/2023/04/20/168198001540426a420fea57bb52e5540f9fda9b38_thumbnail_405x552.jpg</t>
  </si>
  <si>
    <t>Electric Shavers</t>
  </si>
  <si>
    <t>sh2307136989038766</t>
  </si>
  <si>
    <t>http://img.ltwebstatic.com/images3_spmp/2023/07/13/168924611676926ccb9c79c38a14829d95f49c4196_square.png</t>
  </si>
  <si>
    <t>sh2206264630087461</t>
  </si>
  <si>
    <t>http://img.ltwebstatic.com/images3_pi/2022/07/11/165752450305a8d6d293c81a26eb8452ac58eb0e96_thumbnail_405x552.jpg</t>
  </si>
  <si>
    <t>Other Storage Holders &amp; Racks</t>
  </si>
  <si>
    <t>sh2304157177868770</t>
  </si>
  <si>
    <t>http://img.ltwebstatic.com/images3_pi/2023/04/17/1681698873747b6d254f8269c1de8746d3fdc2be2f_thumbnail_405x552.jpg</t>
  </si>
  <si>
    <t>sc2307047227108310</t>
  </si>
  <si>
    <t>http://img.ltwebstatic.com/images3_spmp/2023/07/04/16884569207a1a3ec968d39d8fdf70892a0ec84a93_thumbnail_405x552.jpg</t>
  </si>
  <si>
    <t>sc2303050210077717</t>
  </si>
  <si>
    <t>http://img.ltwebstatic.com/images3_pi/2023/03/06/167809973247aedb2b813dc972d1123480f9c9f57d_thumbnail_405x552.jpg</t>
  </si>
  <si>
    <t>sv2307057436470996</t>
  </si>
  <si>
    <t>http://img.ltwebstatic.com/images3_spmp/2023/07/05/16885421550cd2e87becbeb896fbf1bcbd2de55736_square_thumbnail_405x552.jpg</t>
  </si>
  <si>
    <t>sh2305298000230618</t>
  </si>
  <si>
    <t>100*120</t>
  </si>
  <si>
    <t>http://img.ltwebstatic.com/images3_spmp/2023/05/29/1685340793012c2625ef94eb09bc816580dc1a6f4c_thumbnail_405x552.jpg</t>
  </si>
  <si>
    <t>sh2304243936955555</t>
  </si>
  <si>
    <t>http://img.ltwebstatic.com/images3_pi/2023/07/14/16893238538dd102fd244a2da11f535df31cef103a_thumbnail_405x552.jpg</t>
  </si>
  <si>
    <t>sj2303035093053778</t>
  </si>
  <si>
    <t>http://img.ltwebstatic.com/images3_pi/2023/03/03/1677836221f2c75b498b74ac400839b1f5318ddc04_thumbnail_405x552.jpg</t>
  </si>
  <si>
    <t>sh2207282361019016</t>
  </si>
  <si>
    <t>http://img.ltwebstatic.com/images3_pi/2022/07/29/16590635624a4271dae17d7f21ba2fd0f3d51cab11_thumbnail_405x552.jpg</t>
  </si>
  <si>
    <t>sc2306208102647402</t>
  </si>
  <si>
    <t>http://img.ltwebstatic.com/images3_spmp/2023/06/20/1687250902007021bd12156aa7e7d1e506df1c6fe5_square_thumbnail_405x552.jpg</t>
  </si>
  <si>
    <t>sc2307057707256619</t>
  </si>
  <si>
    <t>http://img.ltwebstatic.com/images3_spmp/2023/07/05/168855131919860165bb4d3dd99d4aec4a01c40295_square_thumbnail_405x552.jpg</t>
  </si>
  <si>
    <t>sg2304161272266916</t>
  </si>
  <si>
    <t>http://img.ltwebstatic.com/images3_pi/2023/04/17/16817221499f51d040ce46fdffa85325052fb1646e_thumbnail_405x552.jpg</t>
  </si>
  <si>
    <t>sg2304173008688340</t>
  </si>
  <si>
    <t>http://img.ltwebstatic.com/images3_spmp/2023/07/28/16905401506b93760a70a2fe9aa39ae99699174337_thumbnail_405x552.jpg</t>
  </si>
  <si>
    <t>sg2304124241717592</t>
  </si>
  <si>
    <t>http://img.ltwebstatic.com/images3_spmp/2023/06/28/16879463110cb88054d69c08a637d5a4c3461c9fe8.png</t>
  </si>
  <si>
    <t>sc2304082545032385</t>
  </si>
  <si>
    <t>http://img.ltwebstatic.com/images3_pi/2023/04/08/1680924840b6ccec63440d71c6b83d37d7e2e5af80_thumbnail_405x552.jpg</t>
  </si>
  <si>
    <t>sh2304288880300213</t>
  </si>
  <si>
    <t>http://img.ltwebstatic.com/images3_spmp/2023/04/28/16826621182d9e45ef9abda9787fcfd8ce407d5e63_thumbnail_405x552.jpg</t>
  </si>
  <si>
    <t>sh2307205472630724</t>
  </si>
  <si>
    <t>http://img.ltwebstatic.com/images3_spmp/2023/07/20/16898607817b4f8a5e2fe113872d658f50a7af5af3_square_thumbnail_405x552.jpg</t>
  </si>
  <si>
    <t>sb2306193611224190</t>
  </si>
  <si>
    <t>http://img.ltwebstatic.com/images3_spmp/2023/06/19/1687174956c95d279d88962463bbfbc33af3d46db7_thumbnail_405x552.jpg</t>
  </si>
  <si>
    <t>sk2303298144690303</t>
  </si>
  <si>
    <t>http://img.ltwebstatic.com/images3_pi/2023/04/25/1682429912604ff9b81fa24b17d75516ad2fc2b3ea_thumbnail_405x552.jpg</t>
  </si>
  <si>
    <t>sz2306020640890494</t>
  </si>
  <si>
    <t>http://img.ltwebstatic.com/images3_pi/2023/07/05/1688523191a423a4814edeb41d91660f59d4dff3b1_thumbnail_405x552.jpg</t>
  </si>
  <si>
    <t>si2306019150227796</t>
  </si>
  <si>
    <t>http://img.ltwebstatic.com/images3_pi/2023/07/12/1689174627da161570b7e3262e00f4015267e899ea_thumbnail_405x552.jpg</t>
  </si>
  <si>
    <t>sz2306060246407414</t>
  </si>
  <si>
    <t>http://img.ltwebstatic.com/images3_pi/2023/07/04/168843511519db2d1d36a7da8b5f2c8fe739f8b6de_thumbnail_405x552.jpg</t>
  </si>
  <si>
    <t>sw2210112731255633</t>
  </si>
  <si>
    <t>http://img.ltwebstatic.com/images3_pi/2022/12/27/1672108059e9d3eb0895aad9f272a035855fc16d7d_thumbnail_405x552.jpg</t>
  </si>
  <si>
    <t>sw2210251744355740</t>
  </si>
  <si>
    <t>http://img.ltwebstatic.com/images3_pi/2022/11/30/16697745895ee278e80dea873973b39e7e6242994c_thumbnail_405x552.jpg</t>
  </si>
  <si>
    <t>sf2211244415392563</t>
  </si>
  <si>
    <t>http://img.ltwebstatic.com/images3_pi/2022/12/21/16716077337719a757efbe23b8c21cce7e80eee52b_thumbnail_405x552.jpg</t>
  </si>
  <si>
    <t>sw2212056523435915</t>
  </si>
  <si>
    <t>http://img.ltwebstatic.com/images3_pi/2023/01/06/16729705450320bf3e6f06e77717871e1e238de1a5_thumbnail_405x552.jpg</t>
  </si>
  <si>
    <t>sf2211177028594804</t>
  </si>
  <si>
    <t>http://img.ltwebstatic.com/images3_pi/2023/01/17/16739672486739bf7cd605cfeaf477bced3542d4be_thumbnail_405x552.jpg</t>
  </si>
  <si>
    <t>Plus Size Knit Tops</t>
  </si>
  <si>
    <t>sz2306022101408966</t>
  </si>
  <si>
    <t>http://img.ltwebstatic.com/images3_pi/2023/06/26/1687746143ab06be4edc135822b8f591eeefd9b806_thumbnail_405x552.jpg</t>
  </si>
  <si>
    <t>sz2305110304531084</t>
  </si>
  <si>
    <t>http://img.ltwebstatic.com/images3_pi/2023/05/21/1684639100d707a471e9cda1b04a580ce7ad7777b8_thumbnail_405x552.jpg</t>
  </si>
  <si>
    <t>sz2306190986883813</t>
  </si>
  <si>
    <t>http://img.ltwebstatic.com/images3_pi/2023/07/20/1689848863980badf9c42090dd692cf7b1b4bc98dc_thumbnail_405x552.jpg</t>
  </si>
  <si>
    <t>sz2305156472933156</t>
  </si>
  <si>
    <t>http://img.ltwebstatic.com/images3_pi/2023/06/19/1687164830ff114afd4f9f64fe6fa4e268c4563a05_thumbnail_405x552.jpg</t>
  </si>
  <si>
    <t>21%Cotton &amp; 76%Polyester &amp; 3%Viscose</t>
  </si>
  <si>
    <t>sz2306061264860080</t>
  </si>
  <si>
    <t>http://img.ltwebstatic.com/images3_pi/2023/08/04/65/1691138095cae804148ebfaa1e3cef18551bd498ca_thumbnail_405x552.jpg</t>
  </si>
  <si>
    <t>sf2302272757171104</t>
  </si>
  <si>
    <t>http://img.ltwebstatic.com/images3_pi/2023/03/23/1679555721cc6c93175c42556e9101c8140ff52708_thumbnail_405x552.jpg</t>
  </si>
  <si>
    <t>sz2305088043742850</t>
  </si>
  <si>
    <t>http://img.ltwebstatic.com/images3_pi/2023/06/07/16861347001a19748b32e4a3bc87c95cd67a54e3cc_thumbnail_405x552.jpg</t>
  </si>
  <si>
    <t>sz2305311352288499</t>
  </si>
  <si>
    <t>http://img.ltwebstatic.com/images3_pi/2023/06/09/16863083335e066f51b5d0fe16be0b9a9c138b2b3e_thumbnail_405x552.jpg</t>
  </si>
  <si>
    <t>sz2305099949954955</t>
  </si>
  <si>
    <t>http://img.ltwebstatic.com/images3_pi/2023/05/16/168422479699fff87a0b622bc979656b1e439bd774_thumbnail_405x552.jpg</t>
  </si>
  <si>
    <t>sk2303164698147173</t>
  </si>
  <si>
    <t>http://img.ltwebstatic.com/images3_pi/2023/04/19/16818697546f84bac7d55c2fdc28ac12f3b0ecdaa7_thumbnail_405x552.jpg</t>
  </si>
  <si>
    <t>sw2302147789195418</t>
  </si>
  <si>
    <t>http://img.ltwebstatic.com/images3_pi/2023/05/04/16831702955baf8cc19647dc179253a0af8e7a6da2_thumbnail_405x552.jpg</t>
  </si>
  <si>
    <t>sw2302130040683053</t>
  </si>
  <si>
    <t>http://img.ltwebstatic.com/images3_pi/2023/03/20/16792891105abf73383b9f5dbdf08d3bbdd3e87930_thumbnail_405x552.jpg</t>
  </si>
  <si>
    <t>sw2209173416363967</t>
  </si>
  <si>
    <t>http://img.ltwebstatic.com/images3_pi/2022/10/12/16655403472d463d0a45195168d2cdcc0ed490162e_thumbnail_405x552.jpg</t>
  </si>
  <si>
    <t>sz2304268252585978</t>
  </si>
  <si>
    <t>http://img.ltwebstatic.com/images3_pi/2023/06/07/168610284967c98e7bcb75852f696c019903c25e67_thumbnail_405x552.jpg</t>
  </si>
  <si>
    <t>sz2304124825676008</t>
  </si>
  <si>
    <t>http://img.ltwebstatic.com/images3_pi/2023/07/21/16899176662cfc56a1b656b9e666cb958a1c5a9943_thumbnail_405x552.jpg</t>
  </si>
  <si>
    <t>sw2211195009592125</t>
  </si>
  <si>
    <t>http://img.ltwebstatic.com/images3_pi/2023/02/13/1676270590a20ac8503e51c03255765a959a677704_thumbnail_405x552.jpg</t>
  </si>
  <si>
    <t>sz2306144721389509</t>
  </si>
  <si>
    <t>http://img.ltwebstatic.com/images3_pi/2023/07/17/16895692291ea6576ab98c5517f80b219f1f0a601d_thumbnail_405x552.jpg</t>
  </si>
  <si>
    <t>sx2305198626809616</t>
  </si>
  <si>
    <t>http://img.ltwebstatic.com/images3_pi/2023/05/22/16847393993781831bcafcab568de4263d38889185_thumbnail_405x552.jpg</t>
  </si>
  <si>
    <t>sx2306091052245926</t>
  </si>
  <si>
    <t>http://img.ltwebstatic.com/images3_pi/2023/06/09/1686307790d0c0629d3fad6080b41a805ed031d195_thumbnail_405x552.jpg</t>
  </si>
  <si>
    <t>sx2302087484705115</t>
  </si>
  <si>
    <t>http://img.ltwebstatic.com/images3_pi/2023/03/06/1678084630b31950f2f91526988088cdf37ed9d302_thumbnail_405x552.jpg</t>
  </si>
  <si>
    <t>sx2109099688871254</t>
  </si>
  <si>
    <t>http://img.ltwebstatic.com/images3_pi/2022/08/22/1661147709c1d28c16fe6068f8c6220b254997788a_thumbnail_405x552.jpg</t>
  </si>
  <si>
    <t>sx2202229319923453</t>
  </si>
  <si>
    <t>http://img.ltwebstatic.com/images3_pi/2023/04/05/16807080140858c3896b44d2f65c75bded5ba09d1f_thumbnail_405x552.jpg</t>
  </si>
  <si>
    <t>sx2304147607233706</t>
  </si>
  <si>
    <t>http://img.ltwebstatic.com/images3_pi/2023/04/14/168147421367dd9981f50be8b759c27cd5839a6c40_thumbnail_405x552.jpg</t>
  </si>
  <si>
    <t>sx2304208588188136</t>
  </si>
  <si>
    <t>US6</t>
  </si>
  <si>
    <t>http://img.ltwebstatic.com/images3_pi/2023/05/31/1685515506eb3abee564e9f82c143a42af24d599ef_thumbnail_405x552.jpg</t>
  </si>
  <si>
    <t>sa2305063969903801</t>
  </si>
  <si>
    <t>http://img.ltwebstatic.com/images3_pi/2023/05/07/1683469023b1bd96e929983d6430caaf1bcf805a7c_thumbnail_405x552.jpg</t>
  </si>
  <si>
    <t>sx2306183741475065</t>
  </si>
  <si>
    <t>http://img.ltwebstatic.com/images3_pi/2023/06/19/1687146635cac9e869199edceb9bd6dd73aa5e5a3f_thumbnail_405x552.jpg</t>
  </si>
  <si>
    <t>sx2301305969602289</t>
  </si>
  <si>
    <t>http://img.ltwebstatic.com/images3_pi/2023/04/04/16805754189b3b093c39b8a0b8eb99d87ba62dd366_thumbnail_405x552.jpg</t>
  </si>
  <si>
    <t>sx2209084466993874</t>
  </si>
  <si>
    <t>CN37-38</t>
  </si>
  <si>
    <t>http://img.ltwebstatic.com/images3_pi/2022/12/19/1671421134483f2792c8bcc27c93a75b680e57582a_thumbnail_405x552.jpg</t>
  </si>
  <si>
    <t>sx2304119592614312</t>
  </si>
  <si>
    <t>http://img.ltwebstatic.com/images3_pi/2023/05/10/1683700871e92f9cefa783b92dcb60ac8416547d52_thumbnail_405x552.jpg</t>
  </si>
  <si>
    <t>sx2303227618432773</t>
  </si>
  <si>
    <t>http://img.ltwebstatic.com/images3_pi/2023/05/22/16847322537073b76d5aacb55fe988f77bddf9c49b_thumbnail_405x552.jpg</t>
  </si>
  <si>
    <t>sk2303291081510391</t>
  </si>
  <si>
    <t>http://img.ltwebstatic.com/images3_pi/2023/04/27/168259958491c97133405f900b725d00b95503883c_thumbnail_405x552.jpg</t>
  </si>
  <si>
    <t>sx2203181292856880</t>
  </si>
  <si>
    <t>http://img.ltwebstatic.com/images3_pi/2023/02/14/1676338869c329f65305aaedd6d04865173115b0a3_thumbnail_405x552.jpg</t>
  </si>
  <si>
    <t>sz2304183274038633</t>
  </si>
  <si>
    <t>http://img.ltwebstatic.com/images3_pi/2023/04/24/1682328400d3d935329fadc317741b3a25bebb7280_thumbnail_405x552.jpg</t>
  </si>
  <si>
    <t>sz2306029808178102</t>
  </si>
  <si>
    <t>http://img.ltwebstatic.com/images3_pi/2023/06/26/16877464609cd22128649635ccc00705dde3226b49_thumbnail_405x552.jpg</t>
  </si>
  <si>
    <t>sw2211123118773900</t>
  </si>
  <si>
    <t>http://img.ltwebstatic.com/images3_pi/2022/12/14/16710136132ede04add51f916002a103d25bfc3590_thumbnail_405x552.jpg</t>
  </si>
  <si>
    <t>sf2212091144369581</t>
  </si>
  <si>
    <t>http://img.ltwebstatic.com/images3_pi/2023/04/13/16813668510f3c0a1884ef11824e490cc51d7e68e5_thumbnail_405x552.jpg</t>
  </si>
  <si>
    <t>sw2302273338948822</t>
  </si>
  <si>
    <t>http://img.ltwebstatic.com/images3_pi/2023/03/06/16780929458789b2441943007cc11a64b16ed668c8_thumbnail_405x552.jpg</t>
  </si>
  <si>
    <t>sz2304145651777572</t>
  </si>
  <si>
    <t>http://img.ltwebstatic.com/images3_pi/2023/05/10/168368487434c5a31975fa671ca4a268aa6dff16bd_thumbnail_405x552.jpg</t>
  </si>
  <si>
    <t>sz2306198054808478</t>
  </si>
  <si>
    <t>http://img.ltwebstatic.com/images3_pi/2023/07/14/168930042587cb93a0285e2c9e39f7348e3e03008a_thumbnail_405x552.jpg</t>
  </si>
  <si>
    <t>sw2302248362487676</t>
  </si>
  <si>
    <t>http://img.ltwebstatic.com/images3_pi/2023/04/10/1681087434a2f8f86494d5337fbdf0888a9b2141b9_thumbnail_405x552.jpg</t>
  </si>
  <si>
    <t>sz2306092456111301</t>
  </si>
  <si>
    <t>http://img.ltwebstatic.com/images3_pi/2023/06/30/1688127820affe77412e08ff603faa8f73437d1962_thumbnail_405x552.jpg</t>
  </si>
  <si>
    <t>sz2303107779373849</t>
  </si>
  <si>
    <t>http://img.ltwebstatic.com/images3_pi/2023/03/20/1679309195d304d8704e0f76a79638989c1bc2e714_thumbnail_405x552.jpg</t>
  </si>
  <si>
    <t>sz2304100506356567</t>
  </si>
  <si>
    <t>http://img.ltwebstatic.com/images3_pi/2023/06/06/16860223629df334e0474fd688d93a51c25b67738f_thumbnail_405x552.jpg</t>
  </si>
  <si>
    <t>sf2303049703996668</t>
  </si>
  <si>
    <t>http://img.ltwebstatic.com/images3_pi/2023/06/20/16872336874748cdb8cf174698357d63b19ca84c69_thumbnail_405x552.jpg</t>
  </si>
  <si>
    <t>sw2302072227966175</t>
  </si>
  <si>
    <t>http://img.ltwebstatic.com/images3_pi/2023/02/28/16775764674c78e94d90aa65c7c1cb09d57ae04ea3_thumbnail_405x552.jpg</t>
  </si>
  <si>
    <t>11%Polyamide &amp; 89%Viscose</t>
  </si>
  <si>
    <t>sz2304268003987717</t>
  </si>
  <si>
    <t>http://img.ltwebstatic.com/images3_pi/2023/05/31/1685505630e937640f60aab4bd529014cd7d92285b_thumbnail_405x552.jpg</t>
  </si>
  <si>
    <t>sw2211253782413283</t>
  </si>
  <si>
    <t>http://img.ltwebstatic.com/images3_pi/2023/01/10/1673348363e116a1f4d771072ee20122fa4c3fb4f4_thumbnail_405x552.jpg</t>
  </si>
  <si>
    <t>sz2304133283496406</t>
  </si>
  <si>
    <t>http://img.ltwebstatic.com/images3_pi/2023/04/25/1682411198cb4edefafdb45958f9b03ac89468a843_thumbnail_405x552.jpg</t>
  </si>
  <si>
    <t>sm2212169595393033</t>
  </si>
  <si>
    <t>http://img.ltwebstatic.com/images3_pi/2023/01/31/167515978258b813a17befc7823bd3b604c759f3ce_thumbnail_405x552.jpg</t>
  </si>
  <si>
    <t>sa2305064825831930</t>
  </si>
  <si>
    <t>http://img.ltwebstatic.com/images3_pi/2023/06/21/16873407384a8c6557d91770f1dffbda5bf68c46c5_thumbnail_405x552.jpg</t>
  </si>
  <si>
    <t>62%Polyester &amp; 5%Elastane &amp; 33%Cotton</t>
  </si>
  <si>
    <t>sw2303019070213383</t>
  </si>
  <si>
    <t>http://img.ltwebstatic.com/images3_pi/2023/04/13/1681383315b160749ea8c592c5ca75a038bb9c8d2d_thumbnail_405x552.jpg</t>
  </si>
  <si>
    <t>sz2305186891699841</t>
  </si>
  <si>
    <t>http://img.ltwebstatic.com/images3_pi/2023/06/14/16867123921e46cb426d1790201518a0b5c0934538_thumbnail_405x552.jpg</t>
  </si>
  <si>
    <t>sz2306056477801798</t>
  </si>
  <si>
    <t>http://img.ltwebstatic.com/images3_pi/2023/06/27/1687830341400fd2f0c5a61b09ff155db8bbdb3c1f_thumbnail_405x552.jpg</t>
  </si>
  <si>
    <t>sz2304289559852997</t>
  </si>
  <si>
    <t>http://img.ltwebstatic.com/images3_pi/2023/06/16/16869239119e8f840400f05975935255f681e92086_thumbnail_405x552.jpg</t>
  </si>
  <si>
    <t>sk2301058666855659</t>
  </si>
  <si>
    <t>http://img.ltwebstatic.com/images3_pi/2023/02/16/1676548223aa84f06f611b44bf8088d35bc7860bb0_thumbnail_405x552.jpg</t>
  </si>
  <si>
    <t>Young Boys Shirts</t>
  </si>
  <si>
    <t>sw2211300185096598</t>
  </si>
  <si>
    <t>http://img.ltwebstatic.com/images3_pi/2023/06/09/1686278030e184bc08434405b4355f9bd1f8e49070_thumbnail_405x552.jpg</t>
  </si>
  <si>
    <t>sz2303244824448549</t>
  </si>
  <si>
    <t>http://img.ltwebstatic.com/images3_pi/2023/05/26/168510211342ff4c52c6dd53426e680fd0204a4a09_thumbnail_405x552.jpg</t>
  </si>
  <si>
    <t>sw2208231900991521</t>
  </si>
  <si>
    <t>http://img.ltwebstatic.com/images3_pi/2022/09/12/166297207373527433d890de3b8c597bb03a5a7d8d_thumbnail_405x552.jpg</t>
  </si>
  <si>
    <t>sz2304174844249884</t>
  </si>
  <si>
    <t>http://img.ltwebstatic.com/images3_pi/2023/05/19/1684462963d8e72d5ec02b643f21a68362702695de_thumbnail_405x552.jpg</t>
  </si>
  <si>
    <t>sz2304061024165777</t>
  </si>
  <si>
    <t>http://img.ltwebstatic.com/images3_pi/2023/06/14/16867087769fd0c7958c6479092a14ef3e7a9b1b74_thumbnail_405x552.jpg</t>
  </si>
  <si>
    <t>sz2304130497157695</t>
  </si>
  <si>
    <t>http://img.ltwebstatic.com/images3_pi/2023/05/29/1685355837790e7a3c9522d7dbc80d37a3fffbb0ce_thumbnail_405x552.jpg</t>
  </si>
  <si>
    <t>sw2212294066042274</t>
  </si>
  <si>
    <t>http://img.ltwebstatic.com/images3_pi/2023/03/20/1679314401620935a77ea9312e4e18486426739813_thumbnail_405x552.jpg</t>
  </si>
  <si>
    <t>sz2304248680874844</t>
  </si>
  <si>
    <t>http://img.ltwebstatic.com/images3_pi/2023/05/26/168508347997eb5adb84fcbeaa06a6a6dfdb1b82d0_thumbnail_405x552.jpg</t>
  </si>
  <si>
    <t>sz2303282992007110</t>
  </si>
  <si>
    <t>http://img.ltwebstatic.com/images3_pi/2023/05/07/1683426626e1cca355e5b807f958512f05a238bac5_thumbnail_405x552.jpg</t>
  </si>
  <si>
    <t>sa2305127885187178</t>
  </si>
  <si>
    <t>http://img.ltwebstatic.com/images3_pi/2023/06/07/16861075336453c2df8956b89b7489887dd9ff0f16_thumbnail_405x552.jpg</t>
  </si>
  <si>
    <t>sz2306041198155115</t>
  </si>
  <si>
    <t>http://img.ltwebstatic.com/images3_pi/2023/07/03/1688351789646ea07bd43e4b91528de01b98b6fb3f_thumbnail_405x552.jpg</t>
  </si>
  <si>
    <t>sm2302211943944791</t>
  </si>
  <si>
    <t>http://img.ltwebstatic.com/images3_pi/2023/03/21/16793653451a7298ef4a41afec20ef82d895b96622_thumbnail_405x552.jpg</t>
  </si>
  <si>
    <t>26%Linen &amp; 74%Viscose</t>
  </si>
  <si>
    <t>sw2210259690569111</t>
  </si>
  <si>
    <t>http://img.ltwebstatic.com/images3_pi/2022/12/05/16702079847a577c10964a010cf258f03f12b5f9b5_thumbnail_405x552.jpg</t>
  </si>
  <si>
    <t>58%Polyester &amp; 42%Metallized Fibres</t>
  </si>
  <si>
    <t>sz2304273956381283</t>
  </si>
  <si>
    <t>http://img.ltwebstatic.com/images3_pi/2023/05/20/168456634134a281a210fd13e5e2a17bac053e547f_thumbnail_405x552.jpg</t>
  </si>
  <si>
    <t>st2303207819361116</t>
  </si>
  <si>
    <t>http://img.ltwebstatic.com/images3_pi/2023/04/24/16823149963d35bbcbe68e255f4623f9ee2a61afae_thumbnail_405x552.jpg</t>
  </si>
  <si>
    <t>sk2202147047275292</t>
  </si>
  <si>
    <t>http://img.ltwebstatic.com/images3_pi/2022/02/21/16454074258722c960d5908244f762223f1a390f5d_thumbnail_405x552.jpg</t>
  </si>
  <si>
    <t>sS2102010010920233</t>
  </si>
  <si>
    <t>http://img.ltwebstatic.com/images3_pi/2021/12/17/163971241493d96f9e43cbaf3e238c4b16532528d9_thumbnail_405x552.jpg</t>
  </si>
  <si>
    <t>st2209011688158047</t>
  </si>
  <si>
    <t>http://img.ltwebstatic.com/images3_pi/2022/09/13/1663061133f5bc30ad8777ed7bed037b152f1fdaf6_thumbnail_405x552.jpg</t>
  </si>
  <si>
    <t>sz2305119122018611</t>
  </si>
  <si>
    <t>http://img.ltwebstatic.com/images3_pi/2023/06/07/1686115577c71c2a0635a89135cc463849395a9f27_thumbnail_405x552.jpg</t>
  </si>
  <si>
    <t>sw2206215513737885</t>
  </si>
  <si>
    <t>http://img.ltwebstatic.com/images3_pi/2022/07/14/16577626373d722867fede4959d11f18a10da79629_thumbnail_405x552.jpg</t>
  </si>
  <si>
    <t>sz2303317405405500</t>
  </si>
  <si>
    <t>http://img.ltwebstatic.com/images3_pi/2023/06/23/16875164142c6e616773746042cb207451e1de8113_thumbnail_405x552.jpg</t>
  </si>
  <si>
    <t>sz2305182306651510</t>
  </si>
  <si>
    <t>http://img.ltwebstatic.com/images3_pi/2023/06/16/1686903262bafebb93576baca16e7ebdb76cdd0c2f_thumbnail_405x552.jpg</t>
  </si>
  <si>
    <t>sz2305277820040996</t>
  </si>
  <si>
    <t>http://img.ltwebstatic.com/images3_pi/2023/08/04/b0/1691139717ffd25c450ff7386524bff5dde6abc0f6_thumbnail_405x552.jpg</t>
  </si>
  <si>
    <t>sz2306051171126222</t>
  </si>
  <si>
    <t>http://img.ltwebstatic.com/images3_pi/2023/06/26/1687743349c36e897b187dcf048113496f8ed3eff1_thumbnail_405x552.jpg</t>
  </si>
  <si>
    <t>sk2211160323115745</t>
  </si>
  <si>
    <t>http://img.ltwebstatic.com/images3_pi/2023/03/20/16792960171cf22faff0e35937cad48ac3284a17db_thumbnail_405x552.jpg</t>
  </si>
  <si>
    <t>sm2303272542245555</t>
  </si>
  <si>
    <t>http://img.ltwebstatic.com/images3_pi/2023/03/28/16799713427492f12c9386abf042071dee65ca2cc8_thumbnail_405x552.jpg</t>
  </si>
  <si>
    <t>87%Cotton &amp; 3%Elastane &amp; 10%Polyester</t>
  </si>
  <si>
    <t>sz2303085481198488</t>
  </si>
  <si>
    <t>http://img.ltwebstatic.com/images3_pi/2023/04/12/1681279481912278a593b4eb2bc2c39a762b70cc44_thumbnail_405x552.jpg</t>
  </si>
  <si>
    <t>sw2302175629683092</t>
  </si>
  <si>
    <t>http://img.ltwebstatic.com/images3_pi/2023/03/14/16787736319a7f2186bdf8b5a760c09710e3de2699_thumbnail_405x552.jpg</t>
  </si>
  <si>
    <t>sz2304122717784323</t>
  </si>
  <si>
    <t>http://img.ltwebstatic.com/images3_pi/2023/05/03/1683076917e27da5c0eeda0aa0a60c10768c28095c_thumbnail_405x552.jpg</t>
  </si>
  <si>
    <t>sf2112318636733135</t>
  </si>
  <si>
    <t>http://img.ltwebstatic.com/images3_pi/2022/01/04/1641261416b3fb8f6f08b8ab7ea418b5028708855e_thumbnail_405x552.jpg</t>
  </si>
  <si>
    <t>sz2304132289297729</t>
  </si>
  <si>
    <t>http://img.ltwebstatic.com/images3_pi/2023/04/26/16824804061edac6ccf10fc76ab130ee3c2dec9736_thumbnail_405x552.jpg</t>
  </si>
  <si>
    <t>sw2212098318071886</t>
  </si>
  <si>
    <t>http://img.ltwebstatic.com/images3_pi/2023/02/08/1675827834df6c877afdb98047695fa9c4783f676a_thumbnail_405x552.jpg</t>
  </si>
  <si>
    <t>sf2212046487343421</t>
  </si>
  <si>
    <t>http://img.ltwebstatic.com/images3_pi/2023/04/19/168187463220b488af864117b4f4ca40616a3324c9_thumbnail_405x552.jpg</t>
  </si>
  <si>
    <t>sz2303247799139355</t>
  </si>
  <si>
    <t>http://img.ltwebstatic.com/images3_pi/2023/05/15/1684111568f6da0fa68dd350908b4842b83d5548a9_thumbnail_405x552.jpg</t>
  </si>
  <si>
    <t>st2305067448812680</t>
  </si>
  <si>
    <t>http://img.ltwebstatic.com/images3_pi/2023/06/06/1686017621917d5349a37c196c0aed55dca1b53e93_thumbnail_405x552.jpg</t>
  </si>
  <si>
    <t>sw2301136756158322</t>
  </si>
  <si>
    <t>http://img.ltwebstatic.com/images3_pi/2023/03/17/16790538585c110a28cdf13a0650bce93c0d90c793_thumbnail_405x552.jpg</t>
  </si>
  <si>
    <t>sz2305132888887850</t>
  </si>
  <si>
    <t>http://img.ltwebstatic.com/images3_pi/2023/06/04/16858707437c393f9adfb3b9fbbec0f1cc27f620bb_thumbnail_405x552.jpg</t>
  </si>
  <si>
    <t>sw2211284400748097</t>
  </si>
  <si>
    <t>http://img.ltwebstatic.com/images3_pi/2023/01/19/167406330344d5ff226ca1739966531b4b00d66b96_thumbnail_405x552.jpg</t>
  </si>
  <si>
    <t>sw2302142077508278</t>
  </si>
  <si>
    <t>http://img.ltwebstatic.com/images3_pi/2023/04/03/16804974751196832e9b3b0af3b68143305974a984_thumbnail_405x552.jpg</t>
  </si>
  <si>
    <t>sw2302166816371557</t>
  </si>
  <si>
    <t>http://img.ltwebstatic.com/images3_pi/2022/07/28/1658974082aa8e7e1be03360d874ed01aaa912cab1_thumbnail_405x552.jpg</t>
  </si>
  <si>
    <t>sz2303171351310131</t>
  </si>
  <si>
    <t>http://img.ltwebstatic.com/images3_pi/2023/04/07/16808694465d79057745c3bb676ec3ec330b3f685b_thumbnail_405x552.jpg</t>
  </si>
  <si>
    <t>sz2305029782317122</t>
  </si>
  <si>
    <t>http://img.ltwebstatic.com/images3_pi/2023/06/13/168662386293d1ea9562404c0e3c86b1493265a530_thumbnail_405x552.jpg</t>
  </si>
  <si>
    <t>sz2305315380604543</t>
  </si>
  <si>
    <t>http://img.ltwebstatic.com/images3_pi/2023/06/09/16862906793fb124e5ef2515214b302f47561a1a50_thumbnail_405x552.jpg</t>
  </si>
  <si>
    <t>sf2301311009034380</t>
  </si>
  <si>
    <t>http://img.ltwebstatic.com/images3_pi/2023/03/29/1680074415ab1da92f1483f7050657788715346619_thumbnail_405x552.jpg</t>
  </si>
  <si>
    <t>sa2304147147197898</t>
  </si>
  <si>
    <t>http://img.ltwebstatic.com/images3_pi/2023/06/06/1686034215075b896a67daab4de1c5c5b2d7578af8_thumbnail_405x552.jpg</t>
  </si>
  <si>
    <t>65.5%Cotton &amp; 1.2%Elastane &amp; 28.4%Polyester &amp; 4.9%Viscose</t>
  </si>
  <si>
    <t>sz2305226206997424</t>
  </si>
  <si>
    <t>http://img.ltwebstatic.com/images3_pi/2023/06/12/16865514772c7f4961efe9aacd040b61c18806eb96_thumbnail_405x552.jpg</t>
  </si>
  <si>
    <t>sf2302234117568137</t>
  </si>
  <si>
    <t>http://img.ltwebstatic.com/images3_pi/2023/04/14/1681458426e6460838d06ea65abb9b9631edf0da86_thumbnail_405x552.jpg</t>
  </si>
  <si>
    <t>sz2307115811269111</t>
  </si>
  <si>
    <t>http://img.ltwebstatic.com/images3_pi/2023/07/21/1689932399f7bfbf9c7d80a38505c147cea0019756_thumbnail_405x552.jpg</t>
  </si>
  <si>
    <t>sw2303017771761466</t>
  </si>
  <si>
    <t>http://img.ltwebstatic.com/images3_pi/2023/04/03/1680490692eb733c2d72468580964dab6b521e18ea_thumbnail_405x552.jpg</t>
  </si>
  <si>
    <t>sn2211021111686100</t>
  </si>
  <si>
    <t>http://img.ltwebstatic.com/images3_pi/2023/01/14/16736660189a45c54e98df70b5198c66bd19957cd3_thumbnail_405x552.jpg</t>
  </si>
  <si>
    <t>sw2301108400222976</t>
  </si>
  <si>
    <t>http://img.ltwebstatic.com/images3_pi/2023/06/14/1686734244e3552c8e61b742494970e3782c917711_thumbnail_405x552.jpg</t>
  </si>
  <si>
    <t>sf2111095383722542</t>
  </si>
  <si>
    <t>http://img.ltwebstatic.com/images3_pi/2021/11/10/1636508796d718c2bd4fb789235ab611aca0ed5b06_thumbnail_405x552.jpg</t>
  </si>
  <si>
    <t>sz2303240406669529</t>
  </si>
  <si>
    <t>http://img.ltwebstatic.com/images3_pi/2023/05/02/16830022310dccb679d00c59a08aecb5ec32c0ed64_thumbnail_405x552.jpg</t>
  </si>
  <si>
    <t>sz2305227988939983</t>
  </si>
  <si>
    <t>http://img.ltwebstatic.com/images3_pi/2023/06/09/16862764525cb426ceab55e2f44513ccd6b1ff61c3_thumbnail_405x552.jpg</t>
  </si>
  <si>
    <t>sf2212011665922137</t>
  </si>
  <si>
    <t>http://img.ltwebstatic.com/images3_pi/2023/03/20/16792921049db27192387367c81639e3caac49dcd7_thumbnail_405x552.jpg</t>
  </si>
  <si>
    <t>sw2211232172733757</t>
  </si>
  <si>
    <t>http://img.ltwebstatic.com/images3_pi/2023/02/27/16774729302e13f71b620726e6739c0f6142dd6fb2_thumbnail_405x552.jpg</t>
  </si>
  <si>
    <t>sw2106236119005007</t>
  </si>
  <si>
    <t>http://img.ltwebstatic.com/images3_pi/2021/06/25/1624617198cb748db910cad8fb32fcf0d361cf4550_thumbnail_405x552.jpg</t>
  </si>
  <si>
    <t>sk2303284122215517</t>
  </si>
  <si>
    <t>http://img.ltwebstatic.com/images3_pi/2023/05/08/1683491515523f37921864b29e11c68fa2a1c3507d_thumbnail_405x552.jpg</t>
  </si>
  <si>
    <t>sz2305137392211223</t>
  </si>
  <si>
    <t>http://img.ltwebstatic.com/images3_pi/2023/06/11/1686412850840235b4ec1b23af046bd6474628a95b_thumbnail_405x552.jpg</t>
  </si>
  <si>
    <t>sf2212095374011051</t>
  </si>
  <si>
    <t>http://img.ltwebstatic.com/images3_pi/2023/01/13/16735949219f0d419303090c7dcfc7443263262809_thumbnail_405x552.jpg</t>
  </si>
  <si>
    <t>sz2305260151332516</t>
  </si>
  <si>
    <t>http://img.ltwebstatic.com/images3_pi/2023/06/30/1688124555beae00bf22df08bbc5157e5cf9d9e2f1_thumbnail_405x552.jpg</t>
  </si>
  <si>
    <t>sf2205167462196691</t>
  </si>
  <si>
    <t>http://img.ltwebstatic.com/images3_pi/2022/06/24/1656036691b2f89705bcd0dfc6adfed53d9a5778e3_thumbnail_405x552.jpg</t>
  </si>
  <si>
    <t>sz2304288847142878</t>
  </si>
  <si>
    <t>http://img.ltwebstatic.com/images3_pi/2023/06/05/1685957708755f50daf55b8c52f49bfe3e9fdc2b8a_thumbnail_405x552.jpg</t>
  </si>
  <si>
    <t>sS2011260000483042</t>
  </si>
  <si>
    <t>http://img.ltwebstatic.com/images3_pi/2021/12/22/16401729755f94816a3e798ab686b279b39ed75afe_thumbnail_405x552.jpg</t>
  </si>
  <si>
    <t>sz2304149495888088</t>
  </si>
  <si>
    <t>http://img.ltwebstatic.com/images3_pi/2023/06/12/168653528498d8720edee2cea1fbc67760d5c7fac1_thumbnail_405x552.jpg</t>
  </si>
  <si>
    <t>sw2302217012797934</t>
  </si>
  <si>
    <t>http://img.ltwebstatic.com/images3_pi/2023/02/28/1677571929acf3972128cde660a2751fec7f90e718_thumbnail_405x552.jpg</t>
  </si>
  <si>
    <t>sm2212104855350503</t>
  </si>
  <si>
    <t>http://img.ltwebstatic.com/images3_pi/2023/01/10/1673320298f8ee6968acc036df68a5556f0f104add_thumbnail_405x552.jpg</t>
  </si>
  <si>
    <t>sz2303294916101998</t>
  </si>
  <si>
    <t>http://img.ltwebstatic.com/images3_pi/2023/04/17/1681694671180ea87e87d2812fe7f41a65ba301d85_thumbnail_405x552.jpg</t>
  </si>
  <si>
    <t>sw2302016161776868</t>
  </si>
  <si>
    <t>http://img.ltwebstatic.com/images3_pi/2023/02/23/16771249449d1edfc0757e07ea1509a153b31a127e_thumbnail_405x552.jpg</t>
  </si>
  <si>
    <t>sz2303299109175612</t>
  </si>
  <si>
    <t>http://img.ltwebstatic.com/images3_pi/2023/05/16/1684225304e9aa2998dc642d2d230430acedc56f8d_thumbnail_405x552.jpg</t>
  </si>
  <si>
    <t>52%Cotton &amp; 18%Viscose &amp; 2%Elastane &amp; 28%Polyester</t>
  </si>
  <si>
    <t>sz2304218338262238</t>
  </si>
  <si>
    <t>http://img.ltwebstatic.com/images3_pi/2023/05/29/1685326541376668ddbc19770d1febefb0ac67fa3e_thumbnail_405x552.jpg</t>
  </si>
  <si>
    <t>sz2306051338976779</t>
  </si>
  <si>
    <t>http://img.ltwebstatic.com/images3_pi/2023/06/20/1687261967094187a98f3da6bf07604bd1a41a0610_thumbnail_405x552.jpg</t>
  </si>
  <si>
    <t>sf2205061199252551</t>
  </si>
  <si>
    <t>http://img.ltwebstatic.com/images3_pi/2022/05/27/1653622277327126d999e145cc9ad1ed9be1fb86b7_thumbnail_405x552.jpg</t>
  </si>
  <si>
    <t>sz2305103507004424</t>
  </si>
  <si>
    <t>http://img.ltwebstatic.com/images3_pi/2023/06/06/168601874718c7974c1d57f2c7bd5c21c0a46fad3c_thumbnail_405x552.jpg</t>
  </si>
  <si>
    <t>sw2209202295735512</t>
  </si>
  <si>
    <t>http://img.ltwebstatic.com/images3_pi/2022/10/04/166481415428c50153c0d52a782135846208dafbcd_thumbnail_405x552.jpg</t>
  </si>
  <si>
    <t>sf2302233190930095</t>
  </si>
  <si>
    <t>http://img.ltwebstatic.com/images3_pi/2023/04/10/1681089887c37f762249e40f693e0dfe359985e6b3_thumbnail_405x552.jpg</t>
  </si>
  <si>
    <t>sw2302076079833603</t>
  </si>
  <si>
    <t>http://img.ltwebstatic.com/images3_pi/2023/03/30/1680161424f6147ceef5207d9c310e582b61a1d024_thumbnail_405x552.jpg</t>
  </si>
  <si>
    <t>sn2303031558578053</t>
  </si>
  <si>
    <t>http://img.ltwebstatic.com/images3_pi/2023/04/18/1681813222bd9c9710ac6c2e49871b54090192f773_thumbnail_405x552.jpg</t>
  </si>
  <si>
    <t>sz2305237197911437</t>
  </si>
  <si>
    <t>http://img.ltwebstatic.com/images3_pi/2023/06/29/16880227458b3c0cc2e83ce45dcca615fe4902db33_thumbnail_405x552.jpg</t>
  </si>
  <si>
    <t>sz2305173673676056</t>
  </si>
  <si>
    <t>http://img.ltwebstatic.com/images3_pi/2023/06/13/1686646472ab8b4b828b4cb515b2637971dc3b35b0_thumbnail_405x552.jpg</t>
  </si>
  <si>
    <t>sa2303035659513958</t>
  </si>
  <si>
    <t>http://img.ltwebstatic.com/images3_pi/2023/06/12/16865426022277ef3b0f777c4ba52a11de0398460c_thumbnail_405x552.jpg</t>
  </si>
  <si>
    <t>sa2205277347521927</t>
  </si>
  <si>
    <t>http://img.ltwebstatic.com/images3_pi/2023/05/16/16842108063d5b36487b37ed1926358ceaddcd76b1_thumbnail_405x552.jpg</t>
  </si>
  <si>
    <t>sz2303178033281308</t>
  </si>
  <si>
    <t>http://img.ltwebstatic.com/images3_pi/2023/05/13/1683975362a9d8faca37bebab33ab66be706d8fc31_thumbnail_405x552.jpg</t>
  </si>
  <si>
    <t>sw2211266245428755</t>
  </si>
  <si>
    <t>http://img.ltwebstatic.com/images3_pi/2023/02/01/16752160810e6e1fc901e6cf073dc6e6d772be5c15_thumbnail_405x552.jpg</t>
  </si>
  <si>
    <t>sf2209142250521145</t>
  </si>
  <si>
    <t>http://img.ltwebstatic.com/images3_pi/2022/10/20/1666253159a592beaa1f95b6e38e06cf7165aaa527_thumbnail_405x552.jpg</t>
  </si>
  <si>
    <t>sz2306079166636858</t>
  </si>
  <si>
    <t>http://img.ltwebstatic.com/images3_pi/2023/06/26/16877655610e3f377bc86269107ce99cb020af272f_thumbnail_405x552.jpg</t>
  </si>
  <si>
    <t>sz2303233030373399</t>
  </si>
  <si>
    <t>http://img.ltwebstatic.com/images3_pi/2023/04/12/16812714886542db3806172e209a78014b68e510fb_thumbnail_405x552.jpg</t>
  </si>
  <si>
    <t>sz2305181160171175</t>
  </si>
  <si>
    <t>http://img.ltwebstatic.com/images3_pi/2023/07/06/1688616136097ea659aa0ce248340f9f6ffd8edfd3_thumbnail_405x552.jpg</t>
  </si>
  <si>
    <t>60%Viscose &amp; 40%Polyester</t>
  </si>
  <si>
    <t>st2304250485479770</t>
  </si>
  <si>
    <t>http://img.ltwebstatic.com/images3_pi/2023/05/08/1683518490c29f21526f5902b95b33d51088679edc_thumbnail_405x552.jpg</t>
  </si>
  <si>
    <t>sz2306092665287575</t>
  </si>
  <si>
    <t>http://img.ltwebstatic.com/images3_spmp/2023/06/12/16865355845e7b4c5131bf9939a1849bffb5ef60ec_thumbnail_405x552.jpg</t>
  </si>
  <si>
    <t>sz2305169356111598</t>
  </si>
  <si>
    <t>http://img.ltwebstatic.com/images3_pi/2023/06/08/16861548143836b359f54abc623ff5dfcf88cfe9a7_thumbnail_405x552.jpg</t>
  </si>
  <si>
    <t>sz2304135716268760</t>
  </si>
  <si>
    <t>http://img.ltwebstatic.com/images3_pi/2023/06/14/168672449940c0740d1f05e0ec45ce1eb10084451f_thumbnail_405x552.jpg</t>
  </si>
  <si>
    <t>sz2307055935649233</t>
  </si>
  <si>
    <t>http://img.ltwebstatic.com/images3_pi/2023/07/27/169044847693f418ea861de703e6cc9c5a726420dd_thumbnail_405x552.jpg</t>
  </si>
  <si>
    <t>sz2305243480844848</t>
  </si>
  <si>
    <t>http://img.ltwebstatic.com/images3_pi/2023/06/12/16865601692c9d636a103504b2e41a3fba1e66795a_thumbnail_405x552.jpg</t>
  </si>
  <si>
    <t>sz2305089857899688</t>
  </si>
  <si>
    <t>http://img.ltwebstatic.com/images3_pi/2023/06/25/16876709931ffd2269ac522369de12ff7fdaaf4bd8_thumbnail_405x552.jpg</t>
  </si>
  <si>
    <t>sw2112201379444570</t>
  </si>
  <si>
    <t>http://img.ltwebstatic.com/images3_pi/2022/02/28/16460417269d46e5f4b62a065108458db1cfa48d15_thumbnail_405x552.jpg</t>
  </si>
  <si>
    <t>sz2305318828374748</t>
  </si>
  <si>
    <t>http://img.ltwebstatic.com/images3_pi/2023/06/26/1687750892f2b22a2ed16e21cb2dc48df5181066a4_thumbnail_405x552.jpg</t>
  </si>
  <si>
    <t>swjumpsui42201113878</t>
  </si>
  <si>
    <t>http://img.ltwebstatic.com/images3_pi/2020/11/13/16052538805e15cfe1c5bcca373df56ed5e35b398d_thumbnail_405x552.jpg</t>
  </si>
  <si>
    <t>sz2303292557775779</t>
  </si>
  <si>
    <t>http://img.ltwebstatic.com/images3_pi/2023/05/22/1684745476d326b7bcf52524a4ea031220e9a1bf50_thumbnail_405x552.jpg</t>
  </si>
  <si>
    <t>sf2302215996071874</t>
  </si>
  <si>
    <t>http://img.ltwebstatic.com/images3_pi/2023/04/03/1680493029de903af494f9957b3f9cfb173a9eb77e_thumbnail_405x552.jpg</t>
  </si>
  <si>
    <t>sz2305053435633733</t>
  </si>
  <si>
    <t>http://img.ltwebstatic.com/images3_pi/2023/06/10/16863821775ddd3b0a75078cf2da03c957d41cd870_thumbnail_405x552.jpg</t>
  </si>
  <si>
    <t>sz2305032021039028</t>
  </si>
  <si>
    <t>http://img.ltwebstatic.com/images3_pi/2023/05/24/168491098376b0065a64df2a25c801befa24071ccf_thumbnail_405x552.jpg</t>
  </si>
  <si>
    <t>sz2305176655998196</t>
  </si>
  <si>
    <t>http://img.ltwebstatic.com/images3_pi/2023/06/08/16862059549c997993e3a02c45a068f261414ca9aa_thumbnail_405x552.jpg</t>
  </si>
  <si>
    <t>sk2212206986279766</t>
  </si>
  <si>
    <t>http://img.ltwebstatic.com/images3_pi/2023/01/28/167486824200423902f3d1498999ce28739c5fc58d_thumbnail_405x552.jpg</t>
  </si>
  <si>
    <t>sz2303103179311433</t>
  </si>
  <si>
    <t>http://img.ltwebstatic.com/images3_pi/2023/04/10/16811411142b59ff5659bb3e69498b176683e9f040_thumbnail_405x552.jpg</t>
  </si>
  <si>
    <t>sa2112041104004020</t>
  </si>
  <si>
    <t>http://img.ltwebstatic.com/images3_pi/2022/01/05/164134624865981dc8f0aaff6fd11ee51a7632d216_thumbnail_405x552.jpg</t>
  </si>
  <si>
    <t>sw2211164403132250</t>
  </si>
  <si>
    <t>http://img.ltwebstatic.com/images3_pi/2023/03/08/1678257282bbffd382586067cefe2c411f52fca702_thumbnail_405x552.jpg</t>
  </si>
  <si>
    <t>sz2303240595195542</t>
  </si>
  <si>
    <t>http://img.ltwebstatic.com/images3_pi/2023/04/15/16815056634cae2bab3525742b084ef3e904604e0e_thumbnail_405x552.jpg</t>
  </si>
  <si>
    <t>sz2303270296996868</t>
  </si>
  <si>
    <t>http://img.ltwebstatic.com/images3_pi/2023/05/16/1684200997ced048d18bf0dc56d4b561783a61988f_thumbnail_405x552.jpg</t>
  </si>
  <si>
    <t>58%Cotton &amp; 42%Viscose</t>
  </si>
  <si>
    <t>sz2305178394738426</t>
  </si>
  <si>
    <t>http://img.ltwebstatic.com/images3_pi/2023/06/10/1686386922038cee52933ee672856274f0b5d8efd2_thumbnail_405x552.jpg</t>
  </si>
  <si>
    <t>sk2111129111222000</t>
  </si>
  <si>
    <t>http://img.ltwebstatic.com/images3_pi/2021/12/16/1639634760f06d326ba769b7a471b0c50bf13d8016_thumbnail_405x552.jpg</t>
  </si>
  <si>
    <t>sz2304032226654721</t>
  </si>
  <si>
    <t>http://img.ltwebstatic.com/images3_pi/2023/06/07/168610789094850f8d9ceb7f9278978f8dbc52f2a8_thumbnail_405x552.jpg</t>
  </si>
  <si>
    <t>sf2302239178818989</t>
  </si>
  <si>
    <t>http://img.ltwebstatic.com/images3_pi/2023/05/08/1683511264284b067f2fbd5a04098e3a8eaed85e8d_thumbnail_405x552.jpg</t>
  </si>
  <si>
    <t>sz2307101111361611</t>
  </si>
  <si>
    <t>http://img.ltwebstatic.com/images3_pi/2023/07/11/168900493701b03e43e398a4b4b5eb294ce4d86d9f_thumbnail_405x552.jpg</t>
  </si>
  <si>
    <t>sw2302241966420611</t>
  </si>
  <si>
    <t>http://img.ltwebstatic.com/images3_pi/2023/03/20/1679291473b548bdb54582c61eeb30ab11b821d348_thumbnail_405x552.jpg</t>
  </si>
  <si>
    <t>sf2302161444206434</t>
  </si>
  <si>
    <t>http://img.ltwebstatic.com/images3_pi/2023/02/20/16768874930b418f8cf08c51cbc8522e6856c1a6da_thumbnail_405x552.jpg</t>
  </si>
  <si>
    <t>sz2304065086606690</t>
  </si>
  <si>
    <t>http://img.ltwebstatic.com/images3_pi/2023/04/18/1681794747d0c7a7428dd9837fb37574bf53c670c5_thumbnail_405x552.jpg</t>
  </si>
  <si>
    <t>sw2203103371793116</t>
  </si>
  <si>
    <t>http://img.ltwebstatic.com/images3_pi/2022/03/30/16486067197aee19a940345fea7a2e697369411d6a_thumbnail_405x552.jpg</t>
  </si>
  <si>
    <t>sz2305151844774140</t>
  </si>
  <si>
    <t>http://img.ltwebstatic.com/images3_pi/2023/06/08/1686226903a3442fc4275bd6bc0adc70ee36255c57_thumbnail_405x552.jpg</t>
  </si>
  <si>
    <t>sw2302089599999119</t>
  </si>
  <si>
    <t>http://img.ltwebstatic.com/images3_pi/2023/04/28/16826530558512759f4ecb25bbcc6868835e05cbaa_thumbnail_405x552.jpg</t>
  </si>
  <si>
    <t>sk2302288373307149</t>
  </si>
  <si>
    <t>http://img.ltwebstatic.com/images3_pi/2023/03/28/167996667532a0878da315d2221cdc6fc111e1ad3b_thumbnail_405x552.jpg</t>
  </si>
  <si>
    <t>sw2204141968836610</t>
  </si>
  <si>
    <t>http://img.ltwebstatic.com/images3_pi/2022/04/20/1650432196ac4c005609aa75436582719227b54d7f_thumbnail_405x552.jpg</t>
  </si>
  <si>
    <t>sm2306134116348703</t>
  </si>
  <si>
    <t>http://img.ltwebstatic.com/images3_pi/2023/06/27/1687851711367318b125ab06861508ece0479cf080_thumbnail_405x552.jpg</t>
  </si>
  <si>
    <t>sz2306098000334111</t>
  </si>
  <si>
    <t>http://img.ltwebstatic.com/images3_pi/2023/06/22/16874150800bf9d1ee66d8e487a3466a160900dad3_thumbnail_405x552.jpg</t>
  </si>
  <si>
    <t>sz2306081714160037</t>
  </si>
  <si>
    <t>http://img.ltwebstatic.com/images3_pi/2023/07/03/16883748900841725a688161fe19de9b31239502e1_thumbnail_405x552.jpg</t>
  </si>
  <si>
    <t>sf2211158752294690</t>
  </si>
  <si>
    <t>http://img.ltwebstatic.com/images3_pi/2023/02/07/1675746229217b181d0e7ea3cf318cd1d7b877c26f_thumbnail_405x552.jpg</t>
  </si>
  <si>
    <t>sz2304069603701321</t>
  </si>
  <si>
    <t>http://img.ltwebstatic.com/images3_pi/2023/06/07/168610309953229002a8f85a3b1ab1c3815a01c09b_thumbnail_405x552.jpg</t>
  </si>
  <si>
    <t>sz2303083121353067</t>
  </si>
  <si>
    <t>http://img.ltwebstatic.com/images3_pi/2023/04/13/1681356048804660258d305a6bf2c96dc12e5dfab0_thumbnail_405x552.jpg</t>
  </si>
  <si>
    <t>sz2305033008802865</t>
  </si>
  <si>
    <t>http://img.ltwebstatic.com/images3_pi/2023/05/08/1683508943b8ddca46cabeb3fed3fb0244c68112be_thumbnail_405x552.jpg</t>
  </si>
  <si>
    <t>sz2303304584445375</t>
  </si>
  <si>
    <t>http://img.ltwebstatic.com/images3_pi/2023/05/15/168411980185217eba70c11293106acb7e169deff7_thumbnail_405x552.jpg</t>
  </si>
  <si>
    <t>sz2304021010042328</t>
  </si>
  <si>
    <t>http://img.ltwebstatic.com/images3_pi/2023/05/24/1684899614887cd1bd320a42d70f75a3f032c8ac5f_thumbnail_405x552.jpg</t>
  </si>
  <si>
    <t>sz2305100053003000</t>
  </si>
  <si>
    <t>http://img.ltwebstatic.com/images3_pi/2023/06/01/1685587897a2b242b2fed0092d64abfd3f7ebe47c2_thumbnail_405x552.jpg</t>
  </si>
  <si>
    <t>sz2306032021699121</t>
  </si>
  <si>
    <t>http://img.ltwebstatic.com/images3_pi/2023/06/20/1687236009480224a5bb6e0d863441a28c2413f4f8_thumbnail_405x552.jpg</t>
  </si>
  <si>
    <t>sw2210118015382278</t>
  </si>
  <si>
    <t>http://img.ltwebstatic.com/images3_pi/2022/11/19/166882472037833ea1330fc2da53ff9e0d8d2dd6d5_thumbnail_405x552.jpg</t>
  </si>
  <si>
    <t>sh2305250151872195</t>
  </si>
  <si>
    <t>120*200</t>
  </si>
  <si>
    <t>http://img.ltwebstatic.com/images3_spmp/2023/05/25/168494655735492bce0b991ae033e6c43a2e97dcc0_square_thumbnail_405x552.jpg</t>
  </si>
  <si>
    <t>sg2303043669640740</t>
  </si>
  <si>
    <t>http://img.ltwebstatic.com/images3_pi/2023/03/06/1678065013287201816f1b2873f30a758ad273c6f3_thumbnail_405x552.jpg</t>
  </si>
  <si>
    <t>sh2305118303804121</t>
  </si>
  <si>
    <t>28x34+12x10</t>
  </si>
  <si>
    <t>http://img.ltwebstatic.com/images3_spmp/2023/05/11/1683792916cc6adb488a993f2eacaa80c7bfe5d818_thumbnail_405x552.jpg</t>
  </si>
  <si>
    <t>st2306249224939835</t>
  </si>
  <si>
    <t>http://img.ltwebstatic.com/images3_spmp/2023/06/24/16875854339900e369d3f7b7a6af14d6c75a38437a_thumbnail_405x552.jpg</t>
  </si>
  <si>
    <t>sc2307053111100088</t>
  </si>
  <si>
    <t>http://img.ltwebstatic.com/images3_spmp/2023/07/05/1688523749447f5493f716791a2ad2cef4a0eff63a_thumbnail_405x552.jpg</t>
  </si>
  <si>
    <t>swhatglov18210416896</t>
  </si>
  <si>
    <t>http://img.ltwebstatic.com/images3_pi/2021/04/16/161854462153041c412791647c2076f05206a0eea4_thumbnail_405x552.jpg</t>
  </si>
  <si>
    <t>Women Arm Sleeves</t>
  </si>
  <si>
    <t>sg2303194134489327</t>
  </si>
  <si>
    <t>http://img.ltwebstatic.com/images3_pi/2023/04/14/1681463488ef7e36ba3f9a2c3557d0a8db731c1bb7_thumbnail_405x552.jpg</t>
  </si>
  <si>
    <t>sr2305226961729693</t>
  </si>
  <si>
    <t>http://img.ltwebstatic.com/images3_spmp/2023/05/22/1684744467b9fd6fa566f7c3d8c1c1e47026927db9_square_thumbnail_405x552.jpg</t>
  </si>
  <si>
    <t>sh2306101211642714</t>
  </si>
  <si>
    <t>http://img.ltwebstatic.com/images3_spmp/2023/06/10/1686381244078e9634e5ca75cf87718cb9ca5bc1fe_thumbnail_405x552.jpg</t>
  </si>
  <si>
    <t>sh2307133391514549</t>
  </si>
  <si>
    <t>http://img.ltwebstatic.com/images3_pi/2022/10/12/1665557393911b8b867668a733e9f31a25423bc8fa_thumbnail_405x552.jpg</t>
  </si>
  <si>
    <t>sa2305067112781466</t>
  </si>
  <si>
    <t>http://img.ltwebstatic.com/images3_pi/2023/05/08/1683529971c679707da959dfe3b4a296df48371c25_thumbnail_405x552.jpg</t>
  </si>
  <si>
    <t>70%Viscose &amp; 30%Cotton</t>
  </si>
  <si>
    <t>sh2305068308521317</t>
  </si>
  <si>
    <t>http://img.ltwebstatic.com/images3_spmp/2023/07/16/168952105636c441afe5d53f8001b0b59250f541dd_thumbnail_405x552.jpg</t>
  </si>
  <si>
    <t>sh2305122589676715</t>
  </si>
  <si>
    <t>http://img.ltwebstatic.com/images3_spmp/2023/06/10/1686363431fb0a8d973db3c9d43449ea93b5d87c0b_thumbnail_405x552.jpg</t>
  </si>
  <si>
    <t>se2306159027699592</t>
  </si>
  <si>
    <t>http://img.ltwebstatic.com/images3_spmp/2023/06/15/16868205445150b66df680dc2ee1a554cd6396a1da_square_thumbnail_405x552.jpg</t>
  </si>
  <si>
    <t>sg2305064349306363</t>
  </si>
  <si>
    <t>http://img.ltwebstatic.com/images3_spmp/2023/05/06/1683358657fe75a21145766ecd6c490b275f2f262b_thumbnail_405x552.jpg</t>
  </si>
  <si>
    <t>sg2301176717390583</t>
  </si>
  <si>
    <t>http://img.ltwebstatic.com/images3_pi/2022/10/14/1665724820ca39343d49eb0c63082ea6f915010e45_thumbnail_405x552.jpg</t>
  </si>
  <si>
    <t>se2209024331104035</t>
  </si>
  <si>
    <t>http://img.ltwebstatic.com/images3_pi/2022/09/14/1663119532593088b09f42777de09227c6817367cd_thumbnail_405x552.jpg</t>
  </si>
  <si>
    <t>st2306079860313131</t>
  </si>
  <si>
    <t>6 packs [6 colors]</t>
  </si>
  <si>
    <t>http://img.ltwebstatic.com/images3_spmp/2023/06/07/16861249022c41dcfbc57ee47c3ba691d004a7a3ed_thumbnail_405x552.jpg</t>
  </si>
  <si>
    <t>Bicycle Light</t>
  </si>
  <si>
    <t>sg2209248994778696</t>
  </si>
  <si>
    <t>http://img.ltwebstatic.com/images3_spmp/2023/08/22/40/16926753119f84bf3ed4ee57b9298c7b2f59132c51_square_thumbnail_405x552.jpg</t>
  </si>
  <si>
    <t>sg2306081524572179</t>
  </si>
  <si>
    <t>http://img.ltwebstatic.com/images3_spmp/2023/06/08/1686207944dbd18935a274370308fe557c574791d7_thumbnail_405x552.jpg</t>
  </si>
  <si>
    <t>sc2306267786648104</t>
  </si>
  <si>
    <t>http://img.ltwebstatic.com/images3_spmp/2023/06/26/1687746474d6314814241a660f6dc8db5dd9710804_thumbnail_405x552.jpg</t>
  </si>
  <si>
    <t>sh2302121199201108</t>
  </si>
  <si>
    <t>http://img.ltwebstatic.com/images3_pi/2023/02/13/16762713425f229735e9e22e6d1b651f2fa95c543b_thumbnail_405x552.jpg</t>
  </si>
  <si>
    <t>sw2211245592946663</t>
  </si>
  <si>
    <t>http://img.ltwebstatic.com/images3_pi/2022/12/20/1671508830f2ca213eed782291b62dc59907d6a77e_thumbnail_405x552.jpg</t>
  </si>
  <si>
    <t>sw2302049219166327</t>
  </si>
  <si>
    <t>http://img.ltwebstatic.com/images3_pi/2023/04/24/1682307532fdebd3f7dbea3f8799c92a2b892da873_thumbnail_405x552.jpg</t>
  </si>
  <si>
    <t>sn2303066327030400</t>
  </si>
  <si>
    <t>http://img.ltwebstatic.com/images3_pi/2023/03/28/1679970429c9a1ec8787300e3735e996c064f53a1d_thumbnail_405x552.jpg</t>
  </si>
  <si>
    <t>sz2304246471472825</t>
  </si>
  <si>
    <t>http://img.ltwebstatic.com/images3_pi/2023/06/21/16873403909a0c9f153f195dc21a2e9b7fd1f1370b_thumbnail_405x552.jpg</t>
  </si>
  <si>
    <t>sz2303208743452134</t>
  </si>
  <si>
    <t>http://img.ltwebstatic.com/images3_pi/2023/05/02/168299672566f54addfce1ce779c06afe40ffe7050_thumbnail_405x552.jpg</t>
  </si>
  <si>
    <t>13%Viscose &amp; 3%Modal &amp; 69%Cotton &amp; 15%Polyester</t>
  </si>
  <si>
    <t>sz2303229568897855</t>
  </si>
  <si>
    <t>http://img.ltwebstatic.com/images3_pi/2023/04/27/16825591934e048da0227b0ece79587d63dd582958_thumbnail_405x552.jpg</t>
  </si>
  <si>
    <t>sz2305169950029755</t>
  </si>
  <si>
    <t>http://img.ltwebstatic.com/images3_pi/2023/05/22/1684721654545aaac475ff81bae6e096181467d6e9_thumbnail_405x552.jpg</t>
  </si>
  <si>
    <t>sz2305060500018119</t>
  </si>
  <si>
    <t>http://img.ltwebstatic.com/images3_pi/2023/05/22/16847514406724ec00cd421851eb29277a8bc82db1_thumbnail_405x552.jpg</t>
  </si>
  <si>
    <t>sz2304215693689661</t>
  </si>
  <si>
    <t>http://img.ltwebstatic.com/images3_pi/2023/06/06/16860342764f1f3df06839585fa3a1bd0bd7ef291c_thumbnail_405x552.jpg</t>
  </si>
  <si>
    <t>sz2306068999611178</t>
  </si>
  <si>
    <t>http://img.ltwebstatic.com/images3_pi/2023/07/11/1689080494b75e9ff6a7781e576e935df5e188a712_thumbnail_405x552.jpg</t>
  </si>
  <si>
    <t>sz2306081492236425</t>
  </si>
  <si>
    <t>http://img.ltwebstatic.com/images3_pi/2023/07/10/168895456944af9f92cd720659dbc0f46ee15d315d_thumbnail_405x552.jpg</t>
  </si>
  <si>
    <t>sz2306136888686981</t>
  </si>
  <si>
    <t>http://img.ltwebstatic.com/images3_pi/2023/07/03/1688355052755e59aa1edb8df936147e0d9492d712_thumbnail_405x552.jpg</t>
  </si>
  <si>
    <t>sf2301307692042925</t>
  </si>
  <si>
    <t>http://img.ltwebstatic.com/images3_pi/2023/03/10/16784115544e3e3986e044a3dbaae91260ab7f015e_thumbnail_405x552.jpg</t>
  </si>
  <si>
    <t>sz2305032138364341</t>
  </si>
  <si>
    <t>http://img.ltwebstatic.com/images3_pi/2023/06/23/168751355864e64502f26391f8a10ba6f625f338f7_thumbnail_405x552.jpg</t>
  </si>
  <si>
    <t>sf2206226761770471</t>
  </si>
  <si>
    <t>http://img.ltwebstatic.com/images3_pi/2022/07/08/1657261480a7ffac2a1a7d6dcfc238164a88c207d8_thumbnail_405x552.jpg</t>
  </si>
  <si>
    <t>sz2304245178249194</t>
  </si>
  <si>
    <t>http://img.ltwebstatic.com/images3_pi/2023/05/03/1683096215b6c4ee86ecc837ae9de5ed7be29fb15f_thumbnail_405x552.jpg</t>
  </si>
  <si>
    <t>sz2303300737206647</t>
  </si>
  <si>
    <t>http://img.ltwebstatic.com/images3_pi/2023/04/10/16811043418c15b3bce4a7ff4673ac0c4abcb89e33_thumbnail_405x552.jpg</t>
  </si>
  <si>
    <t>sk2303246566977399</t>
  </si>
  <si>
    <t>http://img.ltwebstatic.com/images3_pi/2023/05/12/16838860307abcd4b2b2b5a980969e68222085648a_thumbnail_405x552.jpg</t>
  </si>
  <si>
    <t>sz2306015545494914</t>
  </si>
  <si>
    <t>http://img.ltwebstatic.com/images3_pi/2023/07/07/168871099864545f23fa08b386fb5bb4f14b6fb9d2_thumbnail_405x552.jpg</t>
  </si>
  <si>
    <t>sk2303077974645076</t>
  </si>
  <si>
    <t>http://img.ltwebstatic.com/images3_pi/2023/04/12/168128152661efef8973652504414d809bfe28da11_thumbnail_405x552.jpg</t>
  </si>
  <si>
    <t>sf2302249620040279</t>
  </si>
  <si>
    <t>http://img.ltwebstatic.com/images3_pi/2023/04/10/1681094637d9feeb079575a3ae84b42b89328efdf5_thumbnail_405x552.jpg</t>
  </si>
  <si>
    <t>sf2302274280423220</t>
  </si>
  <si>
    <t>http://img.ltwebstatic.com/images3_pi/2023/04/07/1680832648812cee4efa287106f5eb242c24a5c6e5_thumbnail_405x552.jpg</t>
  </si>
  <si>
    <t>sw2112163531614461</t>
  </si>
  <si>
    <t>http://img.ltwebstatic.com/images3_pi/2022/05/25/1653465077f44c95e85bfb7dec01d740fa44d5ce65_thumbnail_405x552.jpg</t>
  </si>
  <si>
    <t>sz2304043266855693</t>
  </si>
  <si>
    <t>http://img.ltwebstatic.com/images3_pi/2023/06/02/16856701711e353ecc48f3043be83f7e1e4facfc5c_thumbnail_405x552.jpg</t>
  </si>
  <si>
    <t>sw2301038844811921</t>
  </si>
  <si>
    <t>http://img.ltwebstatic.com/images3_pi/2023/01/16/1673849470c83f453c5c403acbbe6b17d30801de9b_thumbnail_405x552.jpg</t>
  </si>
  <si>
    <t>sz2303294064423192</t>
  </si>
  <si>
    <t>http://img.ltwebstatic.com/images3_pi/2023/05/18/1684397608d3095440dedee4907d50384702eeeb28_thumbnail_405x552.jpg</t>
  </si>
  <si>
    <t>sz2303311893459223</t>
  </si>
  <si>
    <t>http://img.ltwebstatic.com/images3_pi/2023/07/06/1688622858079a3b36683e9145e6551557f384da78_thumbnail_405x552.jpg</t>
  </si>
  <si>
    <t>sk2302229780878719</t>
  </si>
  <si>
    <t>http://img.ltwebstatic.com/images3_pi/2023/03/17/1679022171d3c2586ac78b505fdce6d707f0e21e4f_thumbnail_405x552.jpg</t>
  </si>
  <si>
    <t>sf2112307699638310</t>
  </si>
  <si>
    <t>http://img.ltwebstatic.com/images3_pi/2022/03/30/16486259239f78e1985fa65debc700ab496d24a904_thumbnail_405x552.jpg</t>
  </si>
  <si>
    <t>sz2305312447414726</t>
  </si>
  <si>
    <t>http://img.ltwebstatic.com/images3_pi/2023/06/26/168774185881a997785152ae7b6578f2fbbf9a0ea3_thumbnail_405x552.jpg</t>
  </si>
  <si>
    <t>st2303248486028208</t>
  </si>
  <si>
    <t>http://img.ltwebstatic.com/images3_pi/2023/05/08/168351098875d3f0a666751eb22074f0c11cc89fd6_thumbnail_405x552.jpg</t>
  </si>
  <si>
    <t>st2304015458774764</t>
  </si>
  <si>
    <t>http://img.ltwebstatic.com/images3_pi/2023/05/29/1685360763b8762868fe911af399cd5003fbffe018_thumbnail_405x552.jpg</t>
  </si>
  <si>
    <t>sz2306148326163078</t>
  </si>
  <si>
    <t>http://img.ltwebstatic.com/images3_pi/2023/07/03/1688348795c718a059d0c28193e99e6cfc7e133a00_thumbnail_405x552.jpg</t>
  </si>
  <si>
    <t>sz2305152942873337</t>
  </si>
  <si>
    <t>http://img.ltwebstatic.com/images3_pi/2023/06/15/16867926237e7c4eb512a9c3371cc0080b9c68a7be_thumbnail_405x552.jpg</t>
  </si>
  <si>
    <t>st2303230500530898</t>
  </si>
  <si>
    <t>http://img.ltwebstatic.com/images3_pi/2023/04/27/168256885683422a4b6be5f3d53d4b86f566a1fc1d_thumbnail_405x552.jpg</t>
  </si>
  <si>
    <t>sf2212160291891224</t>
  </si>
  <si>
    <t>http://img.ltwebstatic.com/images3_pi/2023/01/31/1675134515c53f7e519f68f104a9c8cb13d09e302b_thumbnail_405x552.jpg</t>
  </si>
  <si>
    <t>sz2303183385144151</t>
  </si>
  <si>
    <t>http://img.ltwebstatic.com/images3_pi/2023/03/28/1679992916d458e14219d91e4b80a77ed71391a1c5_thumbnail_405x552.jpg</t>
  </si>
  <si>
    <t>sf2206282296393092</t>
  </si>
  <si>
    <t>http://img.ltwebstatic.com/images3_pi/2022/07/18/165812850980bfc3f3805319fc2ba1c3547af8e7da_thumbnail_405x552.jpg</t>
  </si>
  <si>
    <t>sw2210265565829351</t>
  </si>
  <si>
    <t>http://img.ltwebstatic.com/images3_pi/2022/11/09/16680094763b2158a9dbeb65a4eccea51e4e4d1676_thumbnail_405x552.jpg</t>
  </si>
  <si>
    <t>50%Polyester &amp; 45%Cotton &amp; 5%Elastane</t>
  </si>
  <si>
    <t>sz2306200001116375</t>
  </si>
  <si>
    <t>http://img.ltwebstatic.com/images3_pi/2023/07/12/16891344020199acda0d4f3f2e2878b96c2d9f5c6c_thumbnail_405x552.jpg</t>
  </si>
  <si>
    <t>sw2111302253696569</t>
  </si>
  <si>
    <t>http://img.ltwebstatic.com/images3_pi/2022/05/31/1653979361c08383ec864285a4a8896a8fdae2c56f_thumbnail_405x552.jpg</t>
  </si>
  <si>
    <t>sz2306073141374413</t>
  </si>
  <si>
    <t>http://img.ltwebstatic.com/images3_pi/2023/06/19/1687157315627b0e2a15d401e05f58197235df9ce4_thumbnail_405x552.jpg</t>
  </si>
  <si>
    <t>sz2303171819087948</t>
  </si>
  <si>
    <t>http://img.ltwebstatic.com/images3_pi/2023/03/30/1680165830ec98fb0fa5cfd2967f0c0d83c278d7e1_thumbnail_405x552.jpg</t>
  </si>
  <si>
    <t>23%Polyester &amp; 2%Elastane &amp; 10%Viscose &amp; 65%Cotton</t>
  </si>
  <si>
    <t>sz2304058646758949</t>
  </si>
  <si>
    <t>http://img.ltwebstatic.com/images3_pi/2023/05/08/1683508439fe24f0ba6cc7ee8e6efd6cdbbbeb3b6f_thumbnail_405x552.jpg</t>
  </si>
  <si>
    <t>sf2111042226282498</t>
  </si>
  <si>
    <t>http://img.ltwebstatic.com/images3_pi/2021/12/14/163946102583ffbc3297bb91450ba73b2b2df7a119_thumbnail_405x552.jpg</t>
  </si>
  <si>
    <t>sz2305030448608988</t>
  </si>
  <si>
    <t>http://img.ltwebstatic.com/images3_pi/2023/06/20/16872660781669ac785aaa26b306e17b68dc5db4fd_thumbnail_405x552.jpg</t>
  </si>
  <si>
    <t>sz2304130975252784</t>
  </si>
  <si>
    <t>http://img.ltwebstatic.com/images3_pi/2023/05/12/16838794123d4e4c9404cdaf03d657ec3d55f1fb5c_thumbnail_405x552.jpg</t>
  </si>
  <si>
    <t>swtop23210311797</t>
  </si>
  <si>
    <t>http://img.ltwebstatic.com/images3_pi/2022/05/18/165287663707a7bbb241907164dafef1da61b903c4_thumbnail_405x552.jpg</t>
  </si>
  <si>
    <t>sf2212068271288584</t>
  </si>
  <si>
    <t>http://img.ltwebstatic.com/images3_pi/2023/02/13/1676272585d0d81d53c16fbbc57fc0962e8855b966_thumbnail_405x552.jpg</t>
  </si>
  <si>
    <t>sz2303292698291727</t>
  </si>
  <si>
    <t>http://img.ltwebstatic.com/images3_pi/2023/04/26/1682474991d2bd0a60bbd2c17b3500d3e782bbc355_thumbnail_405x552.jpg</t>
  </si>
  <si>
    <t>sz2304201278812898</t>
  </si>
  <si>
    <t>http://img.ltwebstatic.com/images3_pi/2023/05/26/1685083498f0c5d07b0d84edd5dde533c5ef239e5f_thumbnail_405x552.jpg</t>
  </si>
  <si>
    <t>sw2303027917115799</t>
  </si>
  <si>
    <t>http://img.ltwebstatic.com/images3_pi/2023/05/29/1685360189d15516291ae359878c0eee976f258993_thumbnail_405x552.jpg</t>
  </si>
  <si>
    <t>sf2211301022252249</t>
  </si>
  <si>
    <t>http://img.ltwebstatic.com/images3_pi/2023/01/06/1672987764cdec952bc9a662e450c309171cbeab13_thumbnail_405x552.jpg</t>
  </si>
  <si>
    <t>sf2212087225757228</t>
  </si>
  <si>
    <t>http://img.ltwebstatic.com/images3_pi/2022/12/26/16720406748ded764c7210bd64822a3d59024ad885_thumbnail_405x552.jpg</t>
  </si>
  <si>
    <t>sn2212101218461086</t>
  </si>
  <si>
    <t>http://img.ltwebstatic.com/images3_pi/2023/03/02/167773450638ecf6db368e98bfef085e3d2a1f4f56_thumbnail_405x552.jpg</t>
  </si>
  <si>
    <t>skdress07210219173</t>
  </si>
  <si>
    <t>http://img.ltwebstatic.com/images3_pi/2021/03/04/1614849174927d531cd0aa6285f3052a45187d4c2a_thumbnail_405x552.jpg</t>
  </si>
  <si>
    <t>sz2306132251992029</t>
  </si>
  <si>
    <t>http://img.ltwebstatic.com/images3_pi/2023/07/07/1688696177835729d9defc45742d1366def255f895_thumbnail_405x552.jpg</t>
  </si>
  <si>
    <t>sw2212159692299580</t>
  </si>
  <si>
    <t>http://img.ltwebstatic.com/images3_pi/2023/04/25/1682420197d96b4ba8ab8da909442990604933049f_thumbnail_405x552.jpg</t>
  </si>
  <si>
    <t>sk2207076796178492</t>
  </si>
  <si>
    <t>http://img.ltwebstatic.com/images3_pi/2022/09/22/16638143930d729f488038d9ea32249a03d8fe3057_thumbnail_405x552.jpg</t>
  </si>
  <si>
    <t>Teen Girls Sweater Co-ords</t>
  </si>
  <si>
    <t>sw2302096606665065</t>
  </si>
  <si>
    <t>http://img.ltwebstatic.com/images3_pi/2023/04/11/1681190189b8651d83bc6c6f58aba30e36e3c6b255_thumbnail_405x552.jpg</t>
  </si>
  <si>
    <t>sz2305110959510119</t>
  </si>
  <si>
    <t>http://img.ltwebstatic.com/images3_pi/2023/05/29/16853302421a0f72983233a40869db3145628c97a8_thumbnail_405x552.jpg</t>
  </si>
  <si>
    <t>sw2108024992959889</t>
  </si>
  <si>
    <t>http://img.ltwebstatic.com/images3_pi/2021/08/26/16299544776dc60998ae18eb1497bd2b2d46aaa5d8_thumbnail_405x552.jpg</t>
  </si>
  <si>
    <t>sz2305092295377560</t>
  </si>
  <si>
    <t>http://img.ltwebstatic.com/images3_pi/2023/06/28/168791639241bd89f3f004086a0deb975a35dbbdd8_thumbnail_405x552.jpg</t>
  </si>
  <si>
    <t>sz2305265512915852</t>
  </si>
  <si>
    <t>http://img.ltwebstatic.com/images3_pi/2023/07/10/1688968370232c96f9f901fed81e5b32cca56b286e_thumbnail_405x552.jpg</t>
  </si>
  <si>
    <t>st2303173515064304</t>
  </si>
  <si>
    <t>http://img.ltwebstatic.com/images3_pi/2023/07/20/1689820965644928e628ab8c949389dd5cc06f260c_thumbnail_405x552.jpg</t>
  </si>
  <si>
    <t>85%Polyester &amp; 9%Viscose &amp; 6%Elastane</t>
  </si>
  <si>
    <t>sw2302281522191065</t>
  </si>
  <si>
    <t>http://img.ltwebstatic.com/images3_pi/2023/04/06/1680748081cca6d9ecd0e65e4595c546d8fab45eb1_thumbnail_405x552.jpg</t>
  </si>
  <si>
    <t>sz2303305242696396</t>
  </si>
  <si>
    <t>http://img.ltwebstatic.com/images3_pi/2023/04/06/1680766310d4b930dad8202afd329a3c6a877ef003_thumbnail_405x552.jpg</t>
  </si>
  <si>
    <t>sx2209144484247533</t>
  </si>
  <si>
    <t>http://img.ltwebstatic.com/images3_pi/2023/05/05/16832540892d9d05d806b0f7f150818471b357c731_thumbnail_405x552.jpg</t>
  </si>
  <si>
    <t>sx2305288228062626</t>
  </si>
  <si>
    <t>http://img.ltwebstatic.com/images3_pi/2023/05/29/168536162972e17adf0a7b86795aa7d45806308f78_thumbnail_405x552.jpg</t>
  </si>
  <si>
    <t>sx2211208560916558</t>
  </si>
  <si>
    <t>http://img.ltwebstatic.com/images3_pi/2022/12/01/1669879364a48e71e1759d843e24d136bb30c55782_thumbnail_405x552.jpg</t>
  </si>
  <si>
    <t>sx2109197941919007</t>
  </si>
  <si>
    <t>http://img.ltwebstatic.com/images3_pi/2021/09/23/1632391799d48e342dd6126b8adf211ef062f5cec4_thumbnail_405x552.jpg</t>
  </si>
  <si>
    <t>sx2206156593672529</t>
  </si>
  <si>
    <t>http://img.ltwebstatic.com/images3_pi/2022/06/16/16553725896921b5a7f773fcd374a671c0d50ff49b_thumbnail_405x552.jpg</t>
  </si>
  <si>
    <t>sx2305055903009511</t>
  </si>
  <si>
    <t>http://img.ltwebstatic.com/images3_pi/2023/06/13/16866481225ee848200441b7416fa397ebe3f7a0e7_thumbnail_405x552.jpg</t>
  </si>
  <si>
    <t>sx2302158777834354</t>
  </si>
  <si>
    <t>http://img.ltwebstatic.com/images3_pi/2023/03/13/1678698306c6472aac56f4d525b62a44cc5cf06489_thumbnail_405x552.jpg</t>
  </si>
  <si>
    <t>sx2305265962915957</t>
  </si>
  <si>
    <t>http://img.ltwebstatic.com/images3_pi/2023/07/03/16883254879b78a2e9e723979867827b76a6168928_thumbnail_405x552.jpg</t>
  </si>
  <si>
    <t>sx2212211355016570</t>
  </si>
  <si>
    <t>http://img.ltwebstatic.com/images3_pi/2022/12/22/1671678604b5f49dc34681fdc0cae400dc065756b6_thumbnail_405x552.jpg</t>
  </si>
  <si>
    <t>sx2211301381118898</t>
  </si>
  <si>
    <t>http://img.ltwebstatic.com/images3_pi/2022/11/30/1669815995de85189066c35b8af9893dae6af9b1cb_thumbnail_405x552.jpg</t>
  </si>
  <si>
    <t>sk2306247395943997</t>
  </si>
  <si>
    <t>CN31</t>
  </si>
  <si>
    <t>http://img.ltwebstatic.com/images3_pi/2023/06/26/168778379758741381f4be9d11d62b7c89b84e501a_thumbnail_405x552.jpg</t>
  </si>
  <si>
    <t>sw2302205812179379</t>
  </si>
  <si>
    <t>http://img.ltwebstatic.com/images3_pi/2023/04/24/1682309444af7f70c9e6dbeaa75153e016c5f20391_thumbnail_405x552.jpg</t>
  </si>
  <si>
    <t>sz2304276415685259</t>
  </si>
  <si>
    <t>http://img.ltwebstatic.com/images3_pi/2023/06/10/1686407481aae3d4f9038539ddab164e34a11e97a2_thumbnail_405x552.jpg</t>
  </si>
  <si>
    <t>sz2305089130869709</t>
  </si>
  <si>
    <t>http://img.ltwebstatic.com/images3_pi/2023/06/02/16856971436010742cfc6b995c5d2852d302e7a813_thumbnail_405x552.jpg</t>
  </si>
  <si>
    <t>sz2304077077110731</t>
  </si>
  <si>
    <t>http://img.ltwebstatic.com/images3_pi/2023/05/11/16837345391c8310df0491ef666b80f5ac406c0f41_thumbnail_405x552.jpg</t>
  </si>
  <si>
    <t>sw2211014040752020</t>
  </si>
  <si>
    <t>http://img.ltwebstatic.com/images3_pi/2022/12/06/1670297228a57f5d4e27d7ac9df4755337f78bac7b_thumbnail_405x552.jpg</t>
  </si>
  <si>
    <t>sf2211302344293426</t>
  </si>
  <si>
    <t>http://img.ltwebstatic.com/images3_pi/2023/01/05/167288453452cd060bf69f0a0894ac5ebeb091ee08_thumbnail_405x552.jpg</t>
  </si>
  <si>
    <t>sa2301049663544880</t>
  </si>
  <si>
    <t>http://img.ltwebstatic.com/images3_pi/2023/05/05/16832574209ca1b811fcd7d97c13049b4938d773fc_thumbnail_405x552.jpg</t>
  </si>
  <si>
    <t>sw2209028983783018</t>
  </si>
  <si>
    <t>http://img.ltwebstatic.com/images3_pi/2022/10/15/16658151424c8f310f3491c7c0eb9bcc2bb4299fb0_thumbnail_405x552.jpg</t>
  </si>
  <si>
    <t>28%Polyamide &amp; 72%Polyester</t>
  </si>
  <si>
    <t>sk2303063478463158</t>
  </si>
  <si>
    <t>http://img.ltwebstatic.com/images3_pi/2023/03/27/167988954959885541c1185d1fccb2510268ae55a3_thumbnail_405x552.jpg</t>
  </si>
  <si>
    <t>sw2107078400976368</t>
  </si>
  <si>
    <t>http://img.ltwebstatic.com/images3_pi/2021/07/22/1626929711d878c82862a4ab58d9742cdbc4f8e054_thumbnail_405x552.jpg</t>
  </si>
  <si>
    <t>sz2305150340416504</t>
  </si>
  <si>
    <t>http://img.ltwebstatic.com/images3_pi/2023/05/25/16850102789d059edf625bb76e322db2104147f21b_thumbnail_405x552.jpg</t>
  </si>
  <si>
    <t>sf2112084467746888</t>
  </si>
  <si>
    <t>http://img.ltwebstatic.com/images3_pi/2021/12/13/1639358902e2a8083698af8cf4f96e6b5d84d51a25_thumbnail_405x552.jpg</t>
  </si>
  <si>
    <t>sk2207088434383200</t>
  </si>
  <si>
    <t>http://img.ltwebstatic.com/images3_pi/2022/09/14/1663133825756b59837e48961049f319438151ce29_thumbnail_405x552.jpg</t>
  </si>
  <si>
    <t>sw2206299487263280</t>
  </si>
  <si>
    <t>http://img.ltwebstatic.com/images3_pi/2023/05/03/1683045836c70870f0483e7b9908e6e28e84230190_thumbnail_405x552.jpg</t>
  </si>
  <si>
    <t>Women Overcoats</t>
  </si>
  <si>
    <t>70%Polyester &amp; 30%Cotton</t>
  </si>
  <si>
    <t>sz2303161774756580</t>
  </si>
  <si>
    <t>http://img.ltwebstatic.com/images3_pi/2023/04/19/168188076605d9ddd06efe39fef75949dd00c9f1d8_thumbnail_405x552.jpg</t>
  </si>
  <si>
    <t>st2303230055800808</t>
  </si>
  <si>
    <t>http://img.ltwebstatic.com/images3_pi/2023/06/02/1685696455e527198fca6c4806ff63516441dfac11_thumbnail_405x552.jpg</t>
  </si>
  <si>
    <t>sk2303031458833211</t>
  </si>
  <si>
    <t>http://img.ltwebstatic.com/images3_pi/2023/04/24/1682291302d5ed06b51b834ae019d44c53fd4f09ca_thumbnail_405x552.jpg</t>
  </si>
  <si>
    <t>sw2212202911288979</t>
  </si>
  <si>
    <t>http://img.ltwebstatic.com/images3_pi/2023/02/16/16765147336a14e617db5e8b6041593a590c4d72fb_thumbnail_405x552.jpg</t>
  </si>
  <si>
    <t>sz2305129191752167</t>
  </si>
  <si>
    <t>http://img.ltwebstatic.com/images3_pi/2023/05/17/1684295579789653420e3bbd601b69ecf385cc45d9_thumbnail_405x552.jpg</t>
  </si>
  <si>
    <t>sz2303248948551696</t>
  </si>
  <si>
    <t>http://img.ltwebstatic.com/images3_pi/2023/04/09/16810428266bc94ad1c171d8ec9cd6b6aecd018bb4_thumbnail_405x552.jpg</t>
  </si>
  <si>
    <t>sw2108033273583622</t>
  </si>
  <si>
    <t>http://img.ltwebstatic.com/images3_pi/2021/09/10/1631237331d4b4aef0116e15217c9934afb6bc44b2_thumbnail_405x552.jpg</t>
  </si>
  <si>
    <t>sf2210155590609282</t>
  </si>
  <si>
    <t>http://img.ltwebstatic.com/images3_pi/2022/12/29/1672312658f55c415872ee92cfcc34bbb4f745072a_thumbnail_405x552.jpg</t>
  </si>
  <si>
    <t>sz2304188639237326</t>
  </si>
  <si>
    <t>http://img.ltwebstatic.com/images3_pi/2023/05/17/16842926707433562e9f9336df2cc382ca5ca48eef_thumbnail_405x552.jpg</t>
  </si>
  <si>
    <t>sk2304068344412620</t>
  </si>
  <si>
    <t>http://img.ltwebstatic.com/images3_pi/2023/04/11/1681208771bf33c22122b3b55ad2abdc68b05c30c9_thumbnail_405x552.jpg</t>
  </si>
  <si>
    <t>sz2304067408001075</t>
  </si>
  <si>
    <t>http://img.ltwebstatic.com/images3_pi/2023/06/01/1685614670de3c6b4992902485bae8089efd35be5e_thumbnail_405x552.jpg</t>
  </si>
  <si>
    <t>sw2303035703587405</t>
  </si>
  <si>
    <t>http://img.ltwebstatic.com/images3_pi/2023/05/24/16849108946f70b9ef38e0d9a3646b1863e1f74b30_thumbnail_405x552.jpg</t>
  </si>
  <si>
    <t>sz2305107717092061</t>
  </si>
  <si>
    <t>http://img.ltwebstatic.com/images3_pi/2023/05/17/16843006528f96cdacea501cb6230c11ddb91b14fb_thumbnail_405x552.jpg</t>
  </si>
  <si>
    <t>sz2305293307487244</t>
  </si>
  <si>
    <t>http://img.ltwebstatic.com/images3_pi/2023/06/09/1686306816a7257b4aeef0921b35d5bf3d42a4b13a_thumbnail_405x552.jpg</t>
  </si>
  <si>
    <t>sz2303102293835637</t>
  </si>
  <si>
    <t>http://img.ltwebstatic.com/images3_pi/2023/03/26/167980269615d3c71747e452c3e1d1c9aac633b6b2_thumbnail_405x552.jpg</t>
  </si>
  <si>
    <t>sw2301082315252939</t>
  </si>
  <si>
    <t>http://img.ltwebstatic.com/images3_pi/2023/02/16/16765301468320ab63da8f0631c5cc3c5c955e5325_thumbnail_405x552.jpg</t>
  </si>
  <si>
    <t>sw2302238166551258</t>
  </si>
  <si>
    <t>http://img.ltwebstatic.com/images3_pi/2023/02/24/1677242036b9b8a4dc99b076d13b7a272024ad95ac_thumbnail_405x552.jpg</t>
  </si>
  <si>
    <t>sf2302132074046487</t>
  </si>
  <si>
    <t>http://img.ltwebstatic.com/images3_pi/2023/03/09/1678360126dc462de6f7608b93c3e7e4131a0db91c_thumbnail_405x552.jpg</t>
  </si>
  <si>
    <t>sz2303311273338988</t>
  </si>
  <si>
    <t>http://img.ltwebstatic.com/images3_pi/2023/04/20/1681955816ab6ddbb8858a1384a7b09e8ad3977bb3_thumbnail_405x552.jpg</t>
  </si>
  <si>
    <t>sw2207252526096881</t>
  </si>
  <si>
    <t>http://img.ltwebstatic.com/images3_pi/2022/10/19/166614412814ada456ae8255bc622a57b8972ab9a7_thumbnail_405x552.jpg</t>
  </si>
  <si>
    <t>sw2302288335888213</t>
  </si>
  <si>
    <t>http://img.ltwebstatic.com/images3_pi/2023/04/24/16823007468e56bacd55eacdedd5679b5cea0bdcf2_thumbnail_405x552.jpg</t>
  </si>
  <si>
    <t>sz2305108410092455</t>
  </si>
  <si>
    <t>http://img.ltwebstatic.com/images3_pi/2023/06/23/168751241345bff6e5b136206b2077c39b175467f5_thumbnail_405x552.jpg</t>
  </si>
  <si>
    <t>sf2211308242229202</t>
  </si>
  <si>
    <t>http://img.ltwebstatic.com/images3_pi/2023/02/14/16763876056637135c85f858c31a92270ce9dd2476_thumbnail_405x552.jpg</t>
  </si>
  <si>
    <t>sz2304128776758876</t>
  </si>
  <si>
    <t>http://img.ltwebstatic.com/images3_pi/2023/06/01/168563193441f729e0b69c77314c9612e88f09042d_thumbnail_405x552.jpg</t>
  </si>
  <si>
    <t>18%Acrylic &amp; 2%Elastane &amp; 80%Cotton</t>
  </si>
  <si>
    <t>sw2111161331117179</t>
  </si>
  <si>
    <t>http://img.ltwebstatic.com/images3_pi/2022/01/05/1641351461daa24eb5ffe25b776ab6849636343c66_thumbnail_405x552.jpg</t>
  </si>
  <si>
    <t>sz2304128876319479</t>
  </si>
  <si>
    <t>http://img.ltwebstatic.com/images3_pi/2023/04/24/16823190149b175d5206b8ef10b90277d2535c591e_thumbnail_405x552.jpg</t>
  </si>
  <si>
    <t>sm2306093844965113</t>
  </si>
  <si>
    <t>http://img.ltwebstatic.com/images3_pi/2023/06/21/16873122769a7059d95e55c24b36a6908a6584ce5c_thumbnail_405x552.jpg</t>
  </si>
  <si>
    <t>st2303257477566564</t>
  </si>
  <si>
    <t>http://img.ltwebstatic.com/images3_pi/2023/06/07/1686128459591f8fbbc7adfec2c4ec8218dee554af_thumbnail_405x552.jpg</t>
  </si>
  <si>
    <t>sw2108301217317971</t>
  </si>
  <si>
    <t>http://img.ltwebstatic.com/images3_pi/2021/09/18/1631948147931e616246b39f1cd1ae118ac5aa279f_thumbnail_405x552.jpg</t>
  </si>
  <si>
    <t>sz2304078799555454</t>
  </si>
  <si>
    <t>http://img.ltwebstatic.com/images3_pi/2023/05/15/16841168633398580d5ae10c71475b03e103543848_thumbnail_405x552.jpg</t>
  </si>
  <si>
    <t>1%Viscose &amp; 26%Polyester &amp; 71%Cotton &amp; 2%Elastane</t>
  </si>
  <si>
    <t>sz2305046395565656</t>
  </si>
  <si>
    <t>http://img.ltwebstatic.com/images3_pi/2023/05/09/16836088112695fa579ce4ca075ad3e467665f371d_thumbnail_405x552.jpg</t>
  </si>
  <si>
    <t>sz2303149777892030</t>
  </si>
  <si>
    <t>http://img.ltwebstatic.com/images3_pi/2023/04/21/1682071053c8cfbf0d8ef5a61c036997cf980bb398_thumbnail_405x552.jpg</t>
  </si>
  <si>
    <t>sz2304266333443763</t>
  </si>
  <si>
    <t>http://img.ltwebstatic.com/images3_pi/2023/06/01/1685615127a834485976758320b89a92875df8632d_thumbnail_405x552.jpg</t>
  </si>
  <si>
    <t>swshorts07200110047</t>
  </si>
  <si>
    <t>http://img.ltwebstatic.com/images3_pi/2020/04/01/1585713660e8d29f549287402d90e7d2379acdebb2_thumbnail_405x552.jpg</t>
  </si>
  <si>
    <t>10%Linen &amp; 10%Polyester &amp; 80%Cotton</t>
  </si>
  <si>
    <t>st2303266411301204</t>
  </si>
  <si>
    <t>http://img.ltwebstatic.com/images3_pi/2023/04/24/1682317819d39af08500bf338307bcfcc48818c490_thumbnail_405x552.jpg</t>
  </si>
  <si>
    <t>sf2301097975937730</t>
  </si>
  <si>
    <t>http://img.ltwebstatic.com/images3_pi/2023/03/02/167772165256503500bd989ad711ad7436ca78bcc5_thumbnail_405x552.jpg</t>
  </si>
  <si>
    <t>sz2303103385580087</t>
  </si>
  <si>
    <t>http://img.ltwebstatic.com/images3_pi/2023/03/31/1680234256a50e1a38a4380f53ba3278feddf093bc_thumbnail_405x552.jpg</t>
  </si>
  <si>
    <t>sw2110244370644468</t>
  </si>
  <si>
    <t>http://img.ltwebstatic.com/images3_pi/2021/11/19/1637306433f9bf9d28a127515ab6cf9f090c44a592_thumbnail_405x552.jpg</t>
  </si>
  <si>
    <t>sw2303026572471010</t>
  </si>
  <si>
    <t>http://img.ltwebstatic.com/images3_pi/2023/03/27/1679917813b34c757c3417cb9ee490ab7ed5bd9089_thumbnail_405x552.jpg</t>
  </si>
  <si>
    <t>sa2212266882836834</t>
  </si>
  <si>
    <t>http://img.ltwebstatic.com/images3_pi/2023/05/17/1684295925d5d02460d3597451133cb721f778d157_thumbnail_405x552.jpg</t>
  </si>
  <si>
    <t>33%Viscose &amp; 62%Polyester &amp; 5%Elastane</t>
  </si>
  <si>
    <t>st2303215007369373</t>
  </si>
  <si>
    <t>http://img.ltwebstatic.com/images3_pi/2023/04/11/1681197809aeeeabf29f30426fb6de5989501dbd3e_thumbnail_405x552.jpg</t>
  </si>
  <si>
    <t>sz2306212232539984</t>
  </si>
  <si>
    <t>http://img.ltwebstatic.com/images3_pi/2023/07/06/16886154250752dfe1c19973398a648b6368f1062f_thumbnail_405x552.jpg</t>
  </si>
  <si>
    <t>sz2304147241777939</t>
  </si>
  <si>
    <t>http://img.ltwebstatic.com/images3_pi/2023/05/08/16835369304a91050db396a95b555d7e83c182ca05_thumbnail_405x552.jpg</t>
  </si>
  <si>
    <t>sz2305090405238993</t>
  </si>
  <si>
    <t>http://img.ltwebstatic.com/images3_pi/2023/07/18/1689665996d14f408e9119d1e88c35d44f482bc46e_thumbnail_405x552.jpg</t>
  </si>
  <si>
    <t>sw2212034111631448</t>
  </si>
  <si>
    <t>http://img.ltwebstatic.com/images3_pi/2023/03/27/16798988937b086431d3afa080c29086fdc26dc2b2_thumbnail_405x552.jpg</t>
  </si>
  <si>
    <t>sk2304187282292889</t>
  </si>
  <si>
    <t>http://img.ltwebstatic.com/images3_pi/2023/05/11/1683775769e11f76e102f0379db676d671e78c1903_thumbnail_405x552.jpg</t>
  </si>
  <si>
    <t>sz2305184279501006</t>
  </si>
  <si>
    <t>http://img.ltwebstatic.com/images3_pi/2023/07/10/1688959273c6b867f4a87182ad07096b46a3ed8eae_thumbnail_405x552.jpg</t>
  </si>
  <si>
    <t>30%Polyester &amp; 2%Elastane &amp; 68%Cotton</t>
  </si>
  <si>
    <t>sf2302278870181897</t>
  </si>
  <si>
    <t>http://img.ltwebstatic.com/images3_pi/2023/03/20/1679274881d9826af168b7c71e846e96c057e013c8_thumbnail_405x552.jpg</t>
  </si>
  <si>
    <t>sf2207287177383585</t>
  </si>
  <si>
    <t>http://img.ltwebstatic.com/images3_pi/2022/10/20/166624934728ef154c5dea01e27448d4cc6d361974_thumbnail_405x552.jpg</t>
  </si>
  <si>
    <t>33%Metallized Fibres &amp; 67%Polyester</t>
  </si>
  <si>
    <t>sz2306217888864926</t>
  </si>
  <si>
    <t>http://img.ltwebstatic.com/images3_pi/2023/07/11/1689044827aa221d2991d894cd64d011d7dc63dd83_thumbnail_405x552.jpg</t>
  </si>
  <si>
    <t>sz2304213396395299</t>
  </si>
  <si>
    <t>http://img.ltwebstatic.com/images3_pi/2023/06/06/16860172135d6b333e1984f00dad357b6a1caf38d7_thumbnail_405x552.jpg</t>
  </si>
  <si>
    <t>sz2305110436012600</t>
  </si>
  <si>
    <t>http://img.ltwebstatic.com/images3_pi/2023/05/30/16854406733c16d9d3444965fc4877e17227c7ba96_thumbnail_405x552.jpg</t>
  </si>
  <si>
    <t>st2303097751321868</t>
  </si>
  <si>
    <t>http://img.ltwebstatic.com/images3_pi/2023/03/22/1679477286cac41813e3078e60b6f9b0bf7c237a6c_thumbnail_405x552.jpg</t>
  </si>
  <si>
    <t>sa2212056168322729</t>
  </si>
  <si>
    <t>http://img.ltwebstatic.com/images3_pi/2023/01/12/1673495521ab118818a119d7fb39412e34d067621f_thumbnail_405x552.jpg</t>
  </si>
  <si>
    <t>sz2303177881813660</t>
  </si>
  <si>
    <t>http://img.ltwebstatic.com/images3_pi/2023/04/24/16823284386d67dfc3454294ed348f8d4bd31669e4_thumbnail_405x552.jpg</t>
  </si>
  <si>
    <t>sz2305033303144446</t>
  </si>
  <si>
    <t>http://img.ltwebstatic.com/images3_pi/2023/05/31/1685523613a35fb5a6d3cd111637eb771cd97cbfa9_thumbnail_405x552.jpg</t>
  </si>
  <si>
    <t>sw2303016457615182</t>
  </si>
  <si>
    <t>http://img.ltwebstatic.com/images3_pi/2023/04/06/16807648122e38050fdedad0598c1af8dc33f317db_thumbnail_405x552.jpg</t>
  </si>
  <si>
    <t>sz2305315513567003</t>
  </si>
  <si>
    <t>http://img.ltwebstatic.com/images3_pi/2023/07/22/1689991309b246d348fc76b577df62b33212615ffb_thumbnail_405x552.jpg</t>
  </si>
  <si>
    <t>sk2302285952480394</t>
  </si>
  <si>
    <t>http://img.ltwebstatic.com/images3_pi/2023/05/23/1684807222a57e24b7d8044636c4c860df66f1bd19_thumbnail_405x552.jpg</t>
  </si>
  <si>
    <t>sz2303078008182853</t>
  </si>
  <si>
    <t>http://img.ltwebstatic.com/images3_pi/2023/06/09/16863072346b7bcc0d23b52bd7f4be3ee39cacfb39_thumbnail_405x552.jpg</t>
  </si>
  <si>
    <t>sf2212017507555703</t>
  </si>
  <si>
    <t>http://img.ltwebstatic.com/images3_pi/2022/12/22/167168663250bc688c19a7f52fc1eaf211712e37a4_thumbnail_405x552.jpg</t>
  </si>
  <si>
    <t>sz2306206496419399</t>
  </si>
  <si>
    <t>http://img.ltwebstatic.com/images3_pi/2023/06/26/168774596196e2b6feedc096d3688c05e6a6b91ddc_thumbnail_405x552.jpg</t>
  </si>
  <si>
    <t>4%Elastane &amp; 16%Viscose &amp; 80%Polyester</t>
  </si>
  <si>
    <t>sw2302142733942048</t>
  </si>
  <si>
    <t>http://img.ltwebstatic.com/images3_pi/2023/03/30/168016150191d4212f654a3e2d3827f174be478191_thumbnail_405x552.jpg</t>
  </si>
  <si>
    <t>sz2306278485739911</t>
  </si>
  <si>
    <t>http://img.ltwebstatic.com/images3_pi/2023/07/07/1688695238ca6a2aaceb042c5c58acbbf4395042d7_thumbnail_405x552.jpg</t>
  </si>
  <si>
    <t>sn2302237411465911</t>
  </si>
  <si>
    <t>http://img.ltwebstatic.com/images3_pi/2023/03/30/168014137033ab0b65086c92be790ddd739451578a_thumbnail_405x552.jpg</t>
  </si>
  <si>
    <t>sz2304289873996188</t>
  </si>
  <si>
    <t>http://img.ltwebstatic.com/images3_pi/2023/06/05/1685933846e7ee3d7ef7792f869fd99ca75a35f2bd_thumbnail_405x552.jpg</t>
  </si>
  <si>
    <t>sf2206099971503372</t>
  </si>
  <si>
    <t>http://img.ltwebstatic.com/images3_pi/2022/09/21/1663747970ede7c88e90baf624633a7e791e0627c8_thumbnail_405x552.jpg</t>
  </si>
  <si>
    <t>sz2304239989130702</t>
  </si>
  <si>
    <t>http://img.ltwebstatic.com/images3_pi/2023/05/10/1683713664e006e36d505332aacc8dc3b76fa7e0af_thumbnail_405x552.jpg</t>
  </si>
  <si>
    <t>sz2305124226821280</t>
  </si>
  <si>
    <t>http://img.ltwebstatic.com/images3_pi/2023/06/13/16866546975253100410d876ad2f0936c89fe92bc6_thumbnail_405x552.jpg</t>
  </si>
  <si>
    <t>sz2303159097747748</t>
  </si>
  <si>
    <t>http://img.ltwebstatic.com/images3_pi/2023/05/25/1684980567f001f4ca01695c445793b8f6b259ef62_thumbnail_405x552.jpg</t>
  </si>
  <si>
    <t>sz2305299039381177</t>
  </si>
  <si>
    <t>http://img.ltwebstatic.com/images3_pi/2023/06/23/1687516609e6b775eb2d56033a3207955e86ba35b9_thumbnail_405x552.jpg</t>
  </si>
  <si>
    <t>sm2305258073289892</t>
  </si>
  <si>
    <t>http://img.ltwebstatic.com/images3_pi/2023/07/06/16886263000847d114ece75ea3519fbf783bc23fd3_thumbnail_405x552.jpg</t>
  </si>
  <si>
    <t>sz2306097035125715</t>
  </si>
  <si>
    <t>http://img.ltwebstatic.com/images3_pi/2023/06/30/16881026793c5c7d878714f79a2c69c11882f6232d_thumbnail_405x552.jpg</t>
  </si>
  <si>
    <t>sf2302010595087908</t>
  </si>
  <si>
    <t>http://img.ltwebstatic.com/images3_pi/2023/06/18/1687053548ec9c3be8f0e46fc5a999a920e679325f_thumbnail_405x552.jpg</t>
  </si>
  <si>
    <t>sz2305115371605604</t>
  </si>
  <si>
    <t>http://img.ltwebstatic.com/images3_pi/2023/05/24/1684899972103c9be46bac935b465dc22890f13d2d_thumbnail_405x552.jpg</t>
  </si>
  <si>
    <t>sw2303045951433591</t>
  </si>
  <si>
    <t>http://img.ltwebstatic.com/images3_pi/2023/04/07/1680846880ab92934297dcbb058b270f42e062549e_thumbnail_405x552.jpg</t>
  </si>
  <si>
    <t>sw2212109728342577</t>
  </si>
  <si>
    <t>http://img.ltwebstatic.com/images3_pi/2023/01/18/1674040608e51c61ebfa4f43c2bdac743a20f50266_thumbnail_405x552.jpg</t>
  </si>
  <si>
    <t>62%Polyester &amp; 38%Viscose</t>
  </si>
  <si>
    <t>sz2307051888691895</t>
  </si>
  <si>
    <t>http://img.ltwebstatic.com/images3_pi/2023/07/21/16899105765d28c5eef06027d02409780c8c358dff_thumbnail_405x552.jpg</t>
  </si>
  <si>
    <t>sf2302091981502042</t>
  </si>
  <si>
    <t>http://img.ltwebstatic.com/images3_pi/2023/04/18/16818033386330d3a08df2b722a3b71daa8a642ceb_thumbnail_405x552.jpg</t>
  </si>
  <si>
    <t>sf2302100911710022</t>
  </si>
  <si>
    <t>http://img.ltwebstatic.com/images3_pi/2023/04/06/168075901585c5d0cd7051d565f683631795972c85_thumbnail_405x552.jpg</t>
  </si>
  <si>
    <t>sn2303071012101511</t>
  </si>
  <si>
    <t>http://img.ltwebstatic.com/images3_pi/2023/03/16/1678961304dca31097d18fa0c4d3e11dbace2f00d9_thumbnail_405x552.jpg</t>
  </si>
  <si>
    <t>sf2112245217565123</t>
  </si>
  <si>
    <t>http://img.ltwebstatic.com/images3_pi/2022/02/27/16459726285c20f91f87bb01b3efec72a360dd1ed9_thumbnail_405x552.jpg</t>
  </si>
  <si>
    <t>sz2306070594255652</t>
  </si>
  <si>
    <t>http://img.ltwebstatic.com/images3_pi/2023/07/05/16885201144f8ad72105d3b2583097294aabcca8bb_thumbnail_405x552.jpg</t>
  </si>
  <si>
    <t>sz2306175955805401</t>
  </si>
  <si>
    <t>http://img.ltwebstatic.com/images3_pi/2023/07/17/1689601395b50a8d527d28b4185b4c532dc8eca8c0_thumbnail_405x552.jpg</t>
  </si>
  <si>
    <t>sz2304248639479942</t>
  </si>
  <si>
    <t>http://img.ltwebstatic.com/images3_pi/2023/05/12/1683857616c7b1561b8d2e35d0e80d112b45e4ba32_thumbnail_405x552.jpg</t>
  </si>
  <si>
    <t>sz2304254374673414</t>
  </si>
  <si>
    <t>http://img.ltwebstatic.com/images3_pi/2023/06/07/16861055707acd121aa0c6c7bbf9490279bd2997b5_thumbnail_405x552.jpg</t>
  </si>
  <si>
    <t>sz2303079012800286</t>
  </si>
  <si>
    <t>http://img.ltwebstatic.com/images3_pi/2023/03/17/167902021149d77860a3d936f2f088781da1732cf4_thumbnail_405x552.jpg</t>
  </si>
  <si>
    <t>sk2302288081072606</t>
  </si>
  <si>
    <t>http://img.ltwebstatic.com/images3_pi/2023/05/25/1684951801278d7326bc72275ca283cd84be76991e_thumbnail_405x552.jpg</t>
  </si>
  <si>
    <t>sz2305095030777634</t>
  </si>
  <si>
    <t>http://img.ltwebstatic.com/images3_pi/2023/05/19/1684491132a997f1be74206b35103f9df507fd5465_thumbnail_405x552.jpg</t>
  </si>
  <si>
    <t>sz2305033723666684</t>
  </si>
  <si>
    <t>http://img.ltwebstatic.com/images3_pi/2023/05/16/1684209688ab494f5015c673f86216eb08178f66bb_thumbnail_405x552.jpg</t>
  </si>
  <si>
    <t>sa2212266882834494</t>
  </si>
  <si>
    <t>http://img.ltwebstatic.com/images3_pi/2023/04/07/168084549837dfed6bacfd36f01ad1df38b9c336ea_thumbnail_405x552.jpg</t>
  </si>
  <si>
    <t>sk2301094271945221</t>
  </si>
  <si>
    <t>http://img.ltwebstatic.com/images3_pi/2023/02/28/167757200477b8bcbdbafbc0acc6af1b323bfdf9ec_thumbnail_405x552.jpg</t>
  </si>
  <si>
    <t>sz2305081545958524</t>
  </si>
  <si>
    <t>http://img.ltwebstatic.com/images3_pi/2023/05/18/16843748107653449c654d9c3c46fc7d3b3faf3f95_thumbnail_405x552.jpg</t>
  </si>
  <si>
    <t>sw2205205899432289</t>
  </si>
  <si>
    <t>http://img.ltwebstatic.com/images3_pi/2023/02/16/1676523047eae73b3d44f457fe8f7cef5a418e2ffc_thumbnail_405x552.jpg</t>
  </si>
  <si>
    <t>sh2306296370967547</t>
  </si>
  <si>
    <t>http://img.ltwebstatic.com/images3_spmp/2023/06/29/16880063488c87147c4a3f5ddb50ec9b4f3cf36de2_square_thumbnail_405x552.jpg</t>
  </si>
  <si>
    <t>sh2307214447049924</t>
  </si>
  <si>
    <t>http://img.ltwebstatic.com/images3_spmp/2023/07/23/1690091071d9686bc58a722635f71310db1ab289d4_thumbnail_405x552.jpg</t>
  </si>
  <si>
    <t>sg2303315188845118</t>
  </si>
  <si>
    <t>http://img.ltwebstatic.com/images3_spmp/2023/06/21/168731723871bf39e2004a7994f9768d52d1ec364e_thumbnail_405x552.jpg</t>
  </si>
  <si>
    <t>sb2306107477677129</t>
  </si>
  <si>
    <t>http://img.ltwebstatic.com/images3_spmp/2023/08/02/1690941551317bc262e066f3f0a242378d2098c983_thumbnail_405x552.jpg</t>
  </si>
  <si>
    <t>Facial Cleaning Tools</t>
  </si>
  <si>
    <t>sh2304099294474285</t>
  </si>
  <si>
    <t>http://img.ltwebstatic.com/images3_pi/2023/04/11/1681180348882bdc438ef379d7f8fec8a8dc71d4be_thumbnail_405x552.jpg</t>
  </si>
  <si>
    <t>sh2303301766685966</t>
  </si>
  <si>
    <t>http://img.ltwebstatic.com/images3_pi/2023/04/04/16806067555d21d2d197471953e85f81b6f1240bd6_thumbnail_405x552.jpg</t>
  </si>
  <si>
    <t>15%Linen &amp; 85%Polyester</t>
  </si>
  <si>
    <t>sg2302089228828134</t>
  </si>
  <si>
    <t>http://img.ltwebstatic.com/images3_spmp/2023/06/13/168663893903a6738102955039dffbc3c549b48f19_thumbnail_405x552.jpg</t>
  </si>
  <si>
    <t>sv2304110667601122</t>
  </si>
  <si>
    <t>http://img.ltwebstatic.com/images3_pi/2023/04/11/1681199676f104f119ef4b1d9f42b4ddadafdfa08d_thumbnail_405x552.jpg</t>
  </si>
  <si>
    <t>si2110250650550552</t>
  </si>
  <si>
    <t>http://img.ltwebstatic.com/images3_pi/2023/01/15/16737532915e3e0ada59449c2fc67084f0c2087c39_thumbnail_405x552.jpg</t>
  </si>
  <si>
    <t>sg2303251864965666</t>
  </si>
  <si>
    <t>http://img.ltwebstatic.com/images3_pi/2023/03/27/16798770646f2d16948c21fb3d93d70486eb00b3cf_thumbnail_405x552.jpg</t>
  </si>
  <si>
    <t>sc2306286777841155</t>
  </si>
  <si>
    <t>http://img.ltwebstatic.com/images3_spmp/2023/07/06/168863646818302f94c90a6191ecf8b994c10bcb9b_square_thumbnail_405x552.jpg</t>
  </si>
  <si>
    <t>sg2307064271518214</t>
  </si>
  <si>
    <t>http://img.ltwebstatic.com/images3_spmp/2023/07/06/16886269630ceac118996ac34dcb15bbae3100266f_thumbnail_405x552.jpg</t>
  </si>
  <si>
    <t>sh2305168066467578</t>
  </si>
  <si>
    <t>http://img.ltwebstatic.com/images3_spmp/2023/05/16/168424327471b096d148a94914342549212d8df0b3_square_thumbnail_405x552.jpg</t>
  </si>
  <si>
    <t>Wooden Diy Base &amp; Board</t>
  </si>
  <si>
    <t>sh2306066486569067</t>
  </si>
  <si>
    <t>http://img.ltwebstatic.com/images3_spmp/2023/06/06/1686035575b66a966584900dbf48effb2edc0a00e9_square_thumbnail_405x552.jpg</t>
  </si>
  <si>
    <t>sc2303255946455352</t>
  </si>
  <si>
    <t>http://img.ltwebstatic.com/images3_spmp/2023/06/14/1686731454c1b37ab80ec8f52de8a45d8cb3d78b86_thumbnail_405x552.jpg</t>
  </si>
  <si>
    <t>se2210194289234900</t>
  </si>
  <si>
    <t>Samsung Galaxy Buds Pro</t>
  </si>
  <si>
    <t>http://img.ltwebstatic.com/images3_pi/2022/11/09/1667972723cd0a4715ddfbec75770e0959f65a0aa8_thumbnail_405x552.jpg</t>
  </si>
  <si>
    <t>sj2304129983370950</t>
  </si>
  <si>
    <t>http://img.ltwebstatic.com/images3_pi/2022/09/20/1663668070492df320a4099a3d5e223f9a7336c5bf_thumbnail_405x552.jpg</t>
  </si>
  <si>
    <t>sg2204267346183788</t>
  </si>
  <si>
    <t>http://img.ltwebstatic.com/images3_pi/2022/05/13/1652429812dcbe956528804e557762fef5fe03d657_thumbnail_405x552.jpg</t>
  </si>
  <si>
    <t>sh2305168322550850</t>
  </si>
  <si>
    <t>http://img.ltwebstatic.com/images3_spmp/2023/06/24/16875939319bec7068880162288f83f16ea682b1d5_thumbnail_405x552.jpg</t>
  </si>
  <si>
    <t>sh2303082000295996</t>
  </si>
  <si>
    <t>http://img.ltwebstatic.com/images3_pi/2023/03/10/1678411749f3395d206100aa74e5365291a0b2b3f4_thumbnail_405x552.jpg</t>
  </si>
  <si>
    <t>sc2304262827945124</t>
  </si>
  <si>
    <t>http://img.ltwebstatic.com/images3_spmp/2023/04/26/168250093989943593d8a52f2c24dba21b2fcb6f13_thumbnail_405x552.jpg</t>
  </si>
  <si>
    <t>sh2306106393989602</t>
  </si>
  <si>
    <t>http://img.ltwebstatic.com/images3_spmp/2023/06/10/1686387560bb2249935be9e3bfd71261e24435e24b_thumbnail_405x552.jpg</t>
  </si>
  <si>
    <t>sg2307079660223464</t>
  </si>
  <si>
    <t>http://img.ltwebstatic.com/images3_spmp/2023/07/07/168872110383c4a27990dd7c434bedc124552f992f_thumbnail_405x552.jpg</t>
  </si>
  <si>
    <t>sc2303245120852002</t>
  </si>
  <si>
    <t>http://img.ltwebstatic.com/images3_spmp/2023/03/24/1679628567bacda68abfa469ba71f469ed30a38286_thumbnail_405x552.jpg</t>
  </si>
  <si>
    <t>sb2306207773199291</t>
  </si>
  <si>
    <t>http://img.ltwebstatic.com/images3_spmp/2023/06/01/168561101584e1cb9a8330ca154544a0858b1e6953_thumbnail_405x552.jpg</t>
  </si>
  <si>
    <t>sh2305098166564660</t>
  </si>
  <si>
    <t>http://img.ltwebstatic.com/images3_spmp/2023/05/09/16836225339df20a46b5ed3879ccfdffde3e2fe17c_thumbnail_405x552.jpg</t>
  </si>
  <si>
    <t>sg2302168606451218</t>
  </si>
  <si>
    <t>http://img.ltwebstatic.com/images3_pi/2023/03/21/1679362009963a6f3f866887d4d1012691e5321665_thumbnail_405x552.jpg</t>
  </si>
  <si>
    <t>Women Leg Bags</t>
  </si>
  <si>
    <t>sh2302229900717866</t>
  </si>
  <si>
    <t>180*240</t>
  </si>
  <si>
    <t>http://img.ltwebstatic.com/images3_pi/2023/02/27/1677468257b53a9b8ea6ae88576a7e17ed1396c1d1_thumbnail_405x552.jpg</t>
  </si>
  <si>
    <t>se2305165921669666</t>
  </si>
  <si>
    <t>http://img.ltwebstatic.com/images3_pi/2023/05/18/16843893542b18f86e0751b160ed6d9645f54a6fe9_thumbnail_405x552.jpg</t>
  </si>
  <si>
    <t>Phone Grip Holder</t>
  </si>
  <si>
    <t>sh2305257331638008</t>
  </si>
  <si>
    <t>http://img.ltwebstatic.com/images3_spmp/2023/05/25/168501166639d056cc88d4054d40663ea2ecfa5375_thumbnail_405x552.jpg</t>
  </si>
  <si>
    <t>sg2304161272271755</t>
  </si>
  <si>
    <t>http://img.ltwebstatic.com/images3_pi/2023/04/17/1681722147f70ee4f1b2c33d12c36c4b6a8357b676_thumbnail_405x552.jpg</t>
  </si>
  <si>
    <t>sh2304128775922433</t>
  </si>
  <si>
    <t>http://img.ltwebstatic.com/images3_spmp/2023/04/12/1681303796db9b0d8083dc530f63e6ad30835fe39c_thumbnail_405x552.jpg</t>
  </si>
  <si>
    <t>sc2306123223321322</t>
  </si>
  <si>
    <t>http://img.ltwebstatic.com/images3_spmp/2023/06/12/168656207936f672257296702a7600563444851204_thumbnail_405x552.jpg</t>
  </si>
  <si>
    <t>sb2307142277772132</t>
  </si>
  <si>
    <t>http://img.ltwebstatic.com/images3_spmp/2023/07/14/168930299781e260048ddab3637069b9ebd33e0a55_thumbnail_405x552.jpg</t>
  </si>
  <si>
    <t>25%Nylon &amp; 15%Polyamide &amp; 20%Linen &amp; 30%Acrylic &amp; 10%Polyvinyl Chloride</t>
  </si>
  <si>
    <t>se2304130127129999</t>
  </si>
  <si>
    <t>http://img.ltwebstatic.com/images3_spmp/2023/06/21/1687345795913640fd7766116ad73580eba52d086e_thumbnail_405x552.jpg</t>
  </si>
  <si>
    <t>sj2303318181141228</t>
  </si>
  <si>
    <t>http://img.ltwebstatic.com/images3_pi/2023/04/03/168049059492e860dd1b637c71158a2b505ce9afc8_thumbnail_405x552.jpg</t>
  </si>
  <si>
    <t>sr2307062245457407</t>
  </si>
  <si>
    <t>http://img.ltwebstatic.com/images3_spmp/2023/08/07/16/16913907749f5365ad74edfd16337210da664ac9eb_thumbnail_405x552.jpg</t>
  </si>
  <si>
    <t>sh2306204648012346</t>
  </si>
  <si>
    <t>http://img.ltwebstatic.com/images3_spmp/2023/06/20/168725397627097feea0bff4c4f2ea92876ce88ffe_square_thumbnail_405x552.jpg</t>
  </si>
  <si>
    <t>Digital &amp; Analog-Digital Clocks</t>
  </si>
  <si>
    <t>se2304111297064967</t>
  </si>
  <si>
    <t>http://img.ltwebstatic.com/images3_pi/2023/04/11/16812153469a8aa8995ad52b009d0a51460dd88aac_thumbnail_405x552.jpg</t>
  </si>
  <si>
    <t>sg2303203032898842</t>
  </si>
  <si>
    <t>http://img.ltwebstatic.com/images3_pi/2023/03/20/1679317961fe15d72b93d4a17c462959280f9f5257_thumbnail_405x552.jpg</t>
  </si>
  <si>
    <t>sh2304053009963906</t>
  </si>
  <si>
    <t>http://img.ltwebstatic.com/images3_spmp/2023/04/05/1680680491eba011877d14889d18e7ce5d8e0b5f73_thumbnail_405x552.jpg</t>
  </si>
  <si>
    <t>sx2212099999721145</t>
  </si>
  <si>
    <t>http://img.ltwebstatic.com/images3_pi/2023/06/13/16866481287b3db76b0dbe524ec9f2e6a348e08cb9_thumbnail_405x552.jpg</t>
  </si>
  <si>
    <t>sx2304065087071345</t>
  </si>
  <si>
    <t>http://img.ltwebstatic.com/images3_pi/2023/05/08/16835465204072262bd76bd63b17e48c60cae2f1be_thumbnail_405x552.jpg</t>
  </si>
  <si>
    <t>sx2203034470829142</t>
  </si>
  <si>
    <t>http://img.ltwebstatic.com/images3_pi/2023/05/31/16855205381dee17d5ba624aec1aa6d9da1b58e35f_thumbnail_405x552.jpg</t>
  </si>
  <si>
    <t>sk2306164207029172</t>
  </si>
  <si>
    <t>http://img.ltwebstatic.com/images3_pi/2023/06/19/168718029168055ff5bf39cd6f814f85c59fd5419b_thumbnail_405x552.jpg</t>
  </si>
  <si>
    <t>sk2305093087986199</t>
  </si>
  <si>
    <t>http://img.ltwebstatic.com/images3_pi/2023/06/14/1686739258068a010d146c28b5adaa816d89012a68_thumbnail_405x552.jpg</t>
  </si>
  <si>
    <t>sx2303270225053159</t>
  </si>
  <si>
    <t>http://img.ltwebstatic.com/images3_pi/2023/05/12/1683896250486f2117c3eeaa6797f690766af4116d_thumbnail_405x552.jpg</t>
  </si>
  <si>
    <t>sx2210052566704078</t>
  </si>
  <si>
    <t>http://img.ltwebstatic.com/images3_pi/2023/07/15/1689409984c92ec943ee380589e54a8cf98f2716ea_thumbnail_405x552.jpg</t>
  </si>
  <si>
    <t>sx2306071126621140</t>
  </si>
  <si>
    <t>http://img.ltwebstatic.com/images3_spmp/2023/06/07/1686100858571a8a13d27c389b63c7a5ce8a3af8d1_thumbnail_405x552.jpg</t>
  </si>
  <si>
    <t>sx2212089508091523</t>
  </si>
  <si>
    <t>http://img.ltwebstatic.com/images3_pi/2023/05/31/1685505495adab8a6b87f4bd14c3555f9f8ecf68a6_thumbnail_405x552.jpg</t>
  </si>
  <si>
    <t>sx2204045138924890</t>
  </si>
  <si>
    <t>http://img.ltwebstatic.com/images3_pi/2023/07/14/1689317845dce1c456937cf2ac75eee43443a82c8d_thumbnail_405x552.jpg</t>
  </si>
  <si>
    <t>sx2305211007255554</t>
  </si>
  <si>
    <t>http://img.ltwebstatic.com/images3_pi/2023/05/22/1684726346c7b03c7bcc3cdc5468ef72a5507f1975_thumbnail_405x552.jpg</t>
  </si>
  <si>
    <t>sx2209183462599811</t>
  </si>
  <si>
    <t>http://img.ltwebstatic.com/images3_pi/2022/09/22/1663839610f0e65b2c08cf1c822a27299f18248204_thumbnail_405x552.jpg</t>
  </si>
  <si>
    <t>sf2205120551830300</t>
  </si>
  <si>
    <t>http://img.ltwebstatic.com/images3_pi/2022/05/24/1653382287b96ed1c8c90c772610125718ece4f775_thumbnail_405x552.jpg</t>
  </si>
  <si>
    <t>sz2305314312588060</t>
  </si>
  <si>
    <t>http://img.ltwebstatic.com/images3_pi/2023/07/06/16886135914452b0008abb3c857c3cb525b80f8c37_thumbnail_405x552.jpg</t>
  </si>
  <si>
    <t>sz2305161155957587</t>
  </si>
  <si>
    <t>http://img.ltwebstatic.com/images3_pi/2023/05/29/16853437196428468f41dd92f387d8f2c243c451ef_thumbnail_405x552.jpg</t>
  </si>
  <si>
    <t>sw2302280836663663</t>
  </si>
  <si>
    <t>http://img.ltwebstatic.com/images3_pi/2023/04/20/168199582051d0a526d4f68ae7143a73f6bca4f32f_thumbnail_405x552.jpg</t>
  </si>
  <si>
    <t>sm2306264847020108</t>
  </si>
  <si>
    <t>http://img.ltwebstatic.com/images3_pi/2023/07/12/1689166355cf44cf8f80fcbfba12c0cba4a13486a7_thumbnail_405x552.jpg</t>
  </si>
  <si>
    <t>sz2307104914702975</t>
  </si>
  <si>
    <t>http://img.ltwebstatic.com/images3_pi/2023/07/13/1689225167b2697e9cc4abaf3ba7d59ab27b0c9b4a_thumbnail_405x552.jpg</t>
  </si>
  <si>
    <t>52%Polyamide &amp; 42%Metallized Fibres &amp; 6%Elastane</t>
  </si>
  <si>
    <t>sz2306304550061556</t>
  </si>
  <si>
    <t>http://img.ltwebstatic.com/images3_pi/2023/07/13/1689216256fd1955715fe087893e4e8eff993638e4_thumbnail_405x552.jpg</t>
  </si>
  <si>
    <t>sk2302211791342090</t>
  </si>
  <si>
    <t>http://img.ltwebstatic.com/images3_pi/2023/03/16/1678943259153931e3a5acae7f3ce5028b02792c13_thumbnail_405x552.jpg</t>
  </si>
  <si>
    <t>sz2304271988518553</t>
  </si>
  <si>
    <t>http://img.ltwebstatic.com/images3_pi/2023/05/19/1684468470b4168360ac47612b80f5e2ad8db013ba_thumbnail_405x552.jpg</t>
  </si>
  <si>
    <t>sz2303215281630002</t>
  </si>
  <si>
    <t>http://img.ltwebstatic.com/images3_pi/2023/05/15/16841312212e3d487d23e39b80463edd0e46e94527_thumbnail_405x552.jpg</t>
  </si>
  <si>
    <t>sw2212129273383938</t>
  </si>
  <si>
    <t>http://img.ltwebstatic.com/images3_pi/2023/03/23/1679552513d091369c5a3ced6b9eb3f710a836e318_thumbnail_405x552.jpg</t>
  </si>
  <si>
    <t>sz2303309922929279</t>
  </si>
  <si>
    <t>http://img.ltwebstatic.com/images3_pi/2023/04/10/168109420495b88ee243ed0f34f0778f394f34a036_thumbnail_405x552.jpg</t>
  </si>
  <si>
    <t>sz2306165838088124</t>
  </si>
  <si>
    <t>http://img.ltwebstatic.com/images3_pi/2023/06/26/168774234165a11d4a252eabaff1afd2983efbcdca_thumbnail_405x552.jpg</t>
  </si>
  <si>
    <t>sw2303021107188731</t>
  </si>
  <si>
    <t>http://img.ltwebstatic.com/images3_pi/2023/05/26/1685066266630d8f9ceff449d60f6a2ad0b74e7f27_thumbnail_405x552.jpg</t>
  </si>
  <si>
    <t>sz2306081561111313</t>
  </si>
  <si>
    <t>http://img.ltwebstatic.com/images3_pi/2023/07/07/16887314100e7238ad9d4633646724e89a4b37459f_thumbnail_405x552.jpg</t>
  </si>
  <si>
    <t>sm2211173333202814</t>
  </si>
  <si>
    <t>http://img.ltwebstatic.com/images3_pi/2023/01/04/16727974528303c094c88e43caf0e57606104fca6d_thumbnail_405x552.jpg</t>
  </si>
  <si>
    <t>sk2212022040442064</t>
  </si>
  <si>
    <t>http://img.ltwebstatic.com/images3_pi/2023/02/22/1677043532f5e06fddb848caf1087b02eda062043d_thumbnail_405x552.jpg</t>
  </si>
  <si>
    <t>sz2303248209986490</t>
  </si>
  <si>
    <t>http://img.ltwebstatic.com/images3_pi/2023/04/10/1681105831abc480ea6747267131d352aeb300fc46_thumbnail_405x552.jpg</t>
  </si>
  <si>
    <t>sn2211122220220472</t>
  </si>
  <si>
    <t>http://img.ltwebstatic.com/images3_pi/2023/01/04/16728190573fc82cefbdf6e149c9d0b2e1041b0473_thumbnail_405x552.jpg</t>
  </si>
  <si>
    <t>sk2304194638891731</t>
  </si>
  <si>
    <t>http://img.ltwebstatic.com/images3_pi/2023/05/08/1683543647d7f5b1832047d8355fad9cf7a12bf386_thumbnail_405x552.jpg</t>
  </si>
  <si>
    <t>sf2210091161626536</t>
  </si>
  <si>
    <t>http://img.ltwebstatic.com/images3_pi/2022/10/24/16665783307e18ee8594281029bb5bf5643166425d_thumbnail_405x552.jpg</t>
  </si>
  <si>
    <t>sf2301049009210352</t>
  </si>
  <si>
    <t>http://img.ltwebstatic.com/images3_pi/2023/02/01/1675235379af01c5b1ec982e46af1f1108f7ab293c_thumbnail_405x552.jpg</t>
  </si>
  <si>
    <t>sz2305044100940138</t>
  </si>
  <si>
    <t>http://img.ltwebstatic.com/images3_pi/2023/05/12/16838685290597aa56c5d7134661a8499e887df4ab_thumbnail_405x552.jpg</t>
  </si>
  <si>
    <t>sz2303161093113715</t>
  </si>
  <si>
    <t>http://img.ltwebstatic.com/images3_pi/2023/03/19/16792360639b5328bcdf3b9f541c36fdc791f2b0d7_thumbnail_405x552.jpg</t>
  </si>
  <si>
    <t>sw2302068006284789</t>
  </si>
  <si>
    <t>http://img.ltwebstatic.com/images3_pi/2023/05/23/168483243731220c337efe394750d7fc0494dd2447_thumbnail_405x552.jpg</t>
  </si>
  <si>
    <t>sz2304044582480446</t>
  </si>
  <si>
    <t>http://img.ltwebstatic.com/images3_pi/2023/05/11/16837690239bc1122e4df16aadc2a0fa98bf60a7a3_thumbnail_405x552.jpg</t>
  </si>
  <si>
    <t>sz2305249298961282</t>
  </si>
  <si>
    <t>http://img.ltwebstatic.com/images3_pi/2023/07/02/1688277103bc0396beee99463885e0e19824a3eb5d_thumbnail_405x552.jpg</t>
  </si>
  <si>
    <t>sz2305097736241443</t>
  </si>
  <si>
    <t>http://img.ltwebstatic.com/images3_pi/2023/05/12/16838796475a2e632e8f86db5d619ef0eec0440555_thumbnail_405x552.jpg</t>
  </si>
  <si>
    <t>sz2303143612445443</t>
  </si>
  <si>
    <t>http://img.ltwebstatic.com/images3_pi/2023/03/24/1679648944d6c2d5eda912159f55542085e8e1d0d8_thumbnail_405x552.jpg</t>
  </si>
  <si>
    <t>sw2110266536300448</t>
  </si>
  <si>
    <t>http://img.ltwebstatic.com/images3_pi/2022/12/14/16709895744792154c134537c3c01efc3eb4186203_thumbnail_405x552.jpg</t>
  </si>
  <si>
    <t>sz2305262208294944</t>
  </si>
  <si>
    <t>http://img.ltwebstatic.com/images3_pi/2023/06/21/168733044096d042d54d22d2cc0f421cf91aac0cd2_thumbnail_405x552.jpg</t>
  </si>
  <si>
    <t>sw2212089922242622</t>
  </si>
  <si>
    <t>http://img.ltwebstatic.com/images3_pi/2023/02/09/167593106586eb52777997caf61f767296eee169a0_thumbnail_405x552.jpg</t>
  </si>
  <si>
    <t>sz2305027759255737</t>
  </si>
  <si>
    <t>http://img.ltwebstatic.com/images3_pi/2023/05/29/1685325343e0345f1a2c81c4c43d716265225e8708_thumbnail_405x552.jpg</t>
  </si>
  <si>
    <t>sz2305233320865204</t>
  </si>
  <si>
    <t>http://img.ltwebstatic.com/images3_pi/2023/06/05/1685943774a12741583394cd702b9569a13145324c_thumbnail_405x552.jpg</t>
  </si>
  <si>
    <t>sz2303177551235536</t>
  </si>
  <si>
    <t>http://img.ltwebstatic.com/images3_pi/2023/05/08/1683511180db639d49117878f98a7add3e8e681cae_thumbnail_405x552.jpg</t>
  </si>
  <si>
    <t>sz2305094459741021</t>
  </si>
  <si>
    <t>http://img.ltwebstatic.com/images3_pi/2023/06/08/1686193225b3831af6f45e93f2a21280608c609f42_thumbnail_405x552.jpg</t>
  </si>
  <si>
    <t>sw2302255004050304</t>
  </si>
  <si>
    <t>http://img.ltwebstatic.com/images3_pi/2023/04/06/168076570670c2207467cae07d7d58bcea8741dc78_thumbnail_405x552.jpg</t>
  </si>
  <si>
    <t>sf2207237177177279</t>
  </si>
  <si>
    <t>http://img.ltwebstatic.com/images3_pi/2022/10/11/1665459535771b9546670bc7659bbd492a6e9cf9f5_thumbnail_405x552.jpg</t>
  </si>
  <si>
    <t>sw2302203842348399</t>
  </si>
  <si>
    <t>http://img.ltwebstatic.com/images3_pi/2023/03/26/1679803483106e92fa7cf35e154851bbea2a2d0efc_thumbnail_405x552.jpg</t>
  </si>
  <si>
    <t>sz2303148197713093</t>
  </si>
  <si>
    <t>http://img.ltwebstatic.com/images3_pi/2023/05/26/168509334524a9b87465dc29c13eb4792760b381aa_thumbnail_405x552.jpg</t>
  </si>
  <si>
    <t>sf2202231944221171</t>
  </si>
  <si>
    <t>http://img.ltwebstatic.com/images3_pi/2022/03/29/1648521787d7b9b9f7703f3796eeed7fe471a2e9b9_thumbnail_405x552.jpg</t>
  </si>
  <si>
    <t>sz2303210480748399</t>
  </si>
  <si>
    <t>http://img.ltwebstatic.com/images3_pi/2023/03/27/16799164549462fb12f208c5e026ba5dab56ed8a31_thumbnail_405x552.jpg</t>
  </si>
  <si>
    <t>sz2305021795291450</t>
  </si>
  <si>
    <t>http://img.ltwebstatic.com/images3_pi/2023/06/28/16879401867fffd1c6da5d7e163b2d6004bbe8ce25_thumbnail_405x552.jpg</t>
  </si>
  <si>
    <t>sz2305049115965811</t>
  </si>
  <si>
    <t>http://img.ltwebstatic.com/images3_pi/2023/05/23/1684807332d03346704074e863a8509413eca13339_thumbnail_405x552.jpg</t>
  </si>
  <si>
    <t>sw2108095882922558</t>
  </si>
  <si>
    <t>http://img.ltwebstatic.com/images3_pi/2021/08/31/16303926329f0716b4dfc4b2ad3b05ce3695b833c5_thumbnail_405x552.jpg</t>
  </si>
  <si>
    <t>sf2211300317387587</t>
  </si>
  <si>
    <t>http://img.ltwebstatic.com/images3_pi/2023/02/06/167566382278ad0f2aa618a27afb626280a3b4e201_thumbnail_405x552.jpg</t>
  </si>
  <si>
    <t>sw2206231202285751</t>
  </si>
  <si>
    <t>http://img.ltwebstatic.com/images3_pi/2022/07/14/1657777554481f2c4127026430af4d71131a45c9f8_thumbnail_405x552.jpg</t>
  </si>
  <si>
    <t>sf2302274393826505</t>
  </si>
  <si>
    <t>http://img.ltwebstatic.com/images3_pi/2023/03/24/167964816446f2676799e8917e6b82967bc61b11fb_thumbnail_405x552.jpg</t>
  </si>
  <si>
    <t>si2305084377299889</t>
  </si>
  <si>
    <t>http://img.ltwebstatic.com/images3_pi/2023/06/12/1686547067f061cc8410ad8bc803bca605e37cd131_thumbnail_405x552.jpg</t>
  </si>
  <si>
    <t>85%Polyester &amp; 15%Polyamide</t>
  </si>
  <si>
    <t>swvest23201216514</t>
  </si>
  <si>
    <t>http://img.ltwebstatic.com/images3_pi/2020/12/16/160809647743bb52ea7ed8e5fdf04ba95cddca3d16_thumbnail_405x552.jpg</t>
  </si>
  <si>
    <t>sf2212192688204302</t>
  </si>
  <si>
    <t>http://img.ltwebstatic.com/images3_pi/2023/05/10/1683689951b73f3f3090d800a022225fc6756ce274_thumbnail_405x552.jpg</t>
  </si>
  <si>
    <t>sf2207010253236634</t>
  </si>
  <si>
    <t>http://img.ltwebstatic.com/images3_pi/2023/05/02/1683007819da9498dfe29982b1fec4427cf8cfa3f8_thumbnail_405x552.jpg</t>
  </si>
  <si>
    <t>sf2212298661746695</t>
  </si>
  <si>
    <t>http://img.ltwebstatic.com/images3_pi/2023/03/03/1677828838f82bdae6a336b025597adb174b6bd95d_thumbnail_405x552.jpg</t>
  </si>
  <si>
    <t>sz2303151325336116</t>
  </si>
  <si>
    <t>http://img.ltwebstatic.com/images3_pi/2023/03/19/1679236100d9a0e71b0bc10dfe563329746fd2a385_thumbnail_405x552.jpg</t>
  </si>
  <si>
    <t>sz2305197838282621</t>
  </si>
  <si>
    <t>http://img.ltwebstatic.com/images3_pi/2023/07/13/1689227644c82444d69f4b4777f71d19e1c7ed5c59_thumbnail_405x552.jpg</t>
  </si>
  <si>
    <t>sn2212077392713335</t>
  </si>
  <si>
    <t>http://img.ltwebstatic.com/images3_pi/2023/01/15/1673759472cfd075c9ee9b4faf34f830af02b1129a_thumbnail_405x552.jpg</t>
  </si>
  <si>
    <t>st2212030948727554</t>
  </si>
  <si>
    <t>http://img.ltwebstatic.com/images3_pi/2023/02/16/16765232424b78e7970cfb4c4bee3071ee9bd8bffe_thumbnail_405x552.jpg</t>
  </si>
  <si>
    <t>Men Sports Jackets</t>
  </si>
  <si>
    <t>sz2306264817815505</t>
  </si>
  <si>
    <t>http://img.ltwebstatic.com/images3_pi/2023/06/28/168793259972d3db460cebe3a3e8080f99a4359de0_thumbnail_405x552.jpg</t>
  </si>
  <si>
    <t>sz2305250432022368</t>
  </si>
  <si>
    <t>http://img.ltwebstatic.com/images3_pi/2023/06/14/1686757599a484b137dca858b452f43edf73418db6_thumbnail_405x552.jpg</t>
  </si>
  <si>
    <t>sw2302071133015588</t>
  </si>
  <si>
    <t>http://img.ltwebstatic.com/images3_pi/2023/03/20/1679293476bfc41360534c03e44c7e51d6c1ec683c_thumbnail_405x552.jpg</t>
  </si>
  <si>
    <t>sz2306052877688346</t>
  </si>
  <si>
    <t>http://img.ltwebstatic.com/images3_pi/2023/06/13/16866508329767b1d70922743456619a2507bbcd32_thumbnail_405x552.jpg</t>
  </si>
  <si>
    <t>sh2306261185996544</t>
  </si>
  <si>
    <t>http://img.ltwebstatic.com/images3_spmp/2023/06/26/1687763635971d88cd6d087e6af48e16b5cbe704fa_thumbnail_405x552.jpg</t>
  </si>
  <si>
    <t>Ice Cube Mould</t>
  </si>
  <si>
    <t>sg2304055908673212</t>
  </si>
  <si>
    <t>http://img.ltwebstatic.com/images3_pi/2023/04/06/1680716827c727fc51353c6224883e2c8f3b961da3_thumbnail_405x552.jpg</t>
  </si>
  <si>
    <t>sh2305152721414100</t>
  </si>
  <si>
    <t>http://img.ltwebstatic.com/images3_spmp/2023/05/15/16840916408215cc388527df9cb2fd497160e474b7_square_thumbnail_405x552.jpg</t>
  </si>
  <si>
    <t>Shredders &amp; Slicers</t>
  </si>
  <si>
    <t>sb2307055116310300</t>
  </si>
  <si>
    <t>http://img.ltwebstatic.com/images3_spmp/2023/07/05/1688525477f607a29c108362557f021195fefae50c_thumbnail_405x552.jpg</t>
  </si>
  <si>
    <t>sb2307174842789920</t>
  </si>
  <si>
    <t>http://img.ltwebstatic.com/images3_spmp/2023/07/17/1689577292be1e57be01e74255c4c2f8677c9a1503_thumbnail_405x552.jpg</t>
  </si>
  <si>
    <t>sc2306016590126011</t>
  </si>
  <si>
    <t>http://img.ltwebstatic.com/images3_spmp/2023/06/01/1685620255093810f14033c9967261289cddaf189e_square_thumbnail_405x552.jpg</t>
  </si>
  <si>
    <t>sc2306309717791137</t>
  </si>
  <si>
    <t>http://img.ltwebstatic.com/images3_spmp/2023/06/30/16880986514ab3f97b41ad22dc8d6d7d6d1f0d8540_square_thumbnail_405x552.jpg</t>
  </si>
  <si>
    <t>sg2212018449450515</t>
  </si>
  <si>
    <t>http://img.ltwebstatic.com/images3_pi/2022/12/30/1672362626c3ef01f6b8fe4d18061d2d02953fd735_thumbnail_405x552.jpg</t>
  </si>
  <si>
    <t>sc2307222211467622</t>
  </si>
  <si>
    <t>http://img.ltwebstatic.com/images3_spmp/2023/07/22/16899905659fefe9bd30a3e89dd882df8abc503497_thumbnail_405x552.jpg</t>
  </si>
  <si>
    <t>sh2303081714727782</t>
  </si>
  <si>
    <t>http://img.ltwebstatic.com/images3_pi/2023/03/09/1678328768876c1d712ffc45ffe0b7fccd5231f4f2_thumbnail_405x552.jpg</t>
  </si>
  <si>
    <t>sv2305252768362339</t>
  </si>
  <si>
    <t>http://img.ltwebstatic.com/images3_spmp/2023/05/25/16850291088efd09618cb869afac4ed0246e7ac48a_thumbnail_405x552.jpg</t>
  </si>
  <si>
    <t>sg2306201410683995</t>
  </si>
  <si>
    <t>http://img.ltwebstatic.com/images3_spmp/2023/06/20/16872439258208504c3d07ed0fa191f7befd7a1d48_square_thumbnail_405x552.jpg</t>
  </si>
  <si>
    <t>sh2304187117608326</t>
  </si>
  <si>
    <t>http://img.ltwebstatic.com/images3_pi/2023/04/18/16818112685715d1115b7837ee72a27e7abc1cda09_thumbnail_405x552.jpg</t>
  </si>
  <si>
    <t>sh2210287274210934</t>
  </si>
  <si>
    <t>http://img.ltwebstatic.com/images3_pi/2022/10/28/166694085407a6d6d1f373bb9018623e15b474b99d_thumbnail_405x552.jpg</t>
  </si>
  <si>
    <t>sg2301180626255595</t>
  </si>
  <si>
    <t>http://img.ltwebstatic.com/images3_pi/2023/03/02/167772155196e30a09c1970fdfec2613a6392c6722_thumbnail_405x552.jpg</t>
  </si>
  <si>
    <t>sh2306083681138541</t>
  </si>
  <si>
    <t>http://img.ltwebstatic.com/images3_spmp/2023/06/08/1686237533be3d8047db0b09a7c11b5be5078581a9_thumbnail_405x552.jpg</t>
  </si>
  <si>
    <t>sq2306100820871927</t>
  </si>
  <si>
    <t>http://img.ltwebstatic.com/images3_spmp/2023/06/10/168638369126e146f2c340b16a47382cb8d1eae7ed_thumbnail_405x552.jpg</t>
  </si>
  <si>
    <t>sg2212018449429449</t>
  </si>
  <si>
    <t>http://img.ltwebstatic.com/images3_pi/2022/12/01/16698735764a9bbaa18bdcc614ab0c034010aa1026_thumbnail_405x552.jpg</t>
  </si>
  <si>
    <t>sb2305148838011030</t>
  </si>
  <si>
    <t>http://img.ltwebstatic.com/images3_pi/2023/05/15/1684148681ddffd9ccab05f93ecf70da7878889c92_thumbnail_405x552.jpg</t>
  </si>
  <si>
    <t>Makeup Organizers</t>
  </si>
  <si>
    <t>st2306013463151395</t>
  </si>
  <si>
    <t>http://img.ltwebstatic.com/images3_spmp/2023/06/01/1685597810e54580d465626cb7afca53018e0ace2a_thumbnail_405x552.jpg</t>
  </si>
  <si>
    <t>Hula Hoop</t>
  </si>
  <si>
    <t>sg2303215612363417</t>
  </si>
  <si>
    <t>http://img.ltwebstatic.com/images3_pi/2023/03/21/1679391919f11401af85bf42ba2b933c47d370ca6e_thumbnail_405x552.jpg</t>
  </si>
  <si>
    <t>sh2106289557837965</t>
  </si>
  <si>
    <t>http://img.ltwebstatic.com/images3_pi/2021/06/30/16250486010563c03ab3022a934b28f1d9f24a0cea_thumbnail_405x552.jpg</t>
  </si>
  <si>
    <t>sc2305058515531111</t>
  </si>
  <si>
    <t>http://img.ltwebstatic.com/images3_spmp/2023/05/05/16832762830009228adc6386bff25aed6a39298ecf_thumbnail_405x552.jpg</t>
  </si>
  <si>
    <t>sh2306286555241253</t>
  </si>
  <si>
    <t>http://img.ltwebstatic.com/images3_spmp/2023/06/28/16879315732f1dfcdc18ba8a5b23cc5e8dd402f4c1_thumbnail_405x552.jpg</t>
  </si>
  <si>
    <t>sh2307213776507122</t>
  </si>
  <si>
    <t>http://img.ltwebstatic.com/images3_spmp/2023/07/21/16899348783271bb2ca19e4e5d1daed911f8a2d0d2_square_thumbnail_405x552.jpg</t>
  </si>
  <si>
    <t>sg2304209173030026</t>
  </si>
  <si>
    <t>http://img.ltwebstatic.com/images3_pi/2023/05/08/1683539468fbe8914d97b2f687b5c8e2b5e24fb52e_thumbnail_405x552.jpg</t>
  </si>
  <si>
    <t>sc2307060146663203</t>
  </si>
  <si>
    <t>http://img.ltwebstatic.com/images3_spmp/2023/07/06/1688624124415bbddb9b657d25b957214d2ad4b08a_thumbnail_405x552.jpg</t>
  </si>
  <si>
    <t>sh2304169907493696</t>
  </si>
  <si>
    <t>http://img.ltwebstatic.com/images3_pi/2023/04/17/1681722067e4edf0ce6612e03c45a04f6496f33677_thumbnail_405x552.jpg</t>
  </si>
  <si>
    <t>sh2306126998145828</t>
  </si>
  <si>
    <t>132*160</t>
  </si>
  <si>
    <t>http://img.ltwebstatic.com/images3_spmp/2023/06/12/16865606052c54e1e167e924fd755c33469933e80e_thumbnail_405x552.jpg</t>
  </si>
  <si>
    <t>se2108203392388414</t>
  </si>
  <si>
    <t>http://img.ltwebstatic.com/images3_pi/2022/12/08/1670462843f5bd55d0163919f15adb7149c1af5767_thumbnail_405x552.jpg</t>
  </si>
  <si>
    <t>sh2306016141571744</t>
  </si>
  <si>
    <t>http://img.ltwebstatic.com/images3_spmp/2023/06/01/1685629172e4e9fd303efcf7a800132ca243925978_thumbnail_405x552.jpg</t>
  </si>
  <si>
    <t>sg2305050391972767</t>
  </si>
  <si>
    <t>http://img.ltwebstatic.com/images3_spmp/2023/07/31/169079480762b4f0da7df49e49c5166c5097bd72e9_thumbnail_405x552.jpg</t>
  </si>
  <si>
    <t>sg2304276718849952</t>
  </si>
  <si>
    <t>http://img.ltwebstatic.com/images3_pi/2023/04/28/16826476835cd3e52c6ba541dd4a8c16a96e2ad827_thumbnail_405x552.jpg</t>
  </si>
  <si>
    <t>sc2305121420271228</t>
  </si>
  <si>
    <t>http://img.ltwebstatic.com/images3_spmp/2023/05/12/16838820341ab16c57fc570d6ed1caadd430cc5c62_thumbnail_405x552.jpg</t>
  </si>
  <si>
    <t>sc2305235872711879</t>
  </si>
  <si>
    <t>http://img.ltwebstatic.com/images3_spmp/2023/05/23/16848467223767926908a308bc64bd6a8345ca073f_thumbnail_405x552.jpg</t>
  </si>
  <si>
    <t>sh2306179564455952</t>
  </si>
  <si>
    <t>40*120</t>
  </si>
  <si>
    <t>http://img.ltwebstatic.com/images3_spmp/2023/06/17/1686972141c517568013f395b29aa31375740ea2d0_thumbnail_405x552.jpg</t>
  </si>
  <si>
    <t>sh2306015374950989</t>
  </si>
  <si>
    <t>280ML</t>
  </si>
  <si>
    <t>http://img.ltwebstatic.com/images3_spmp/2023/06/01/1685629000c7bbd3e2d6be3d41e6892f01ad89d03f_thumbnail_405x552.jpg</t>
  </si>
  <si>
    <t>sh2207021946442284</t>
  </si>
  <si>
    <t>http://img.ltwebstatic.com/images3_pi/2023/03/09/1678333174bcc196b0af9b1e4da69e2ebbbfb1abb4_thumbnail_405x552.jpg</t>
  </si>
  <si>
    <t>sg2207122882277128</t>
  </si>
  <si>
    <t>http://img.ltwebstatic.com/images3_pi/2022/07/15/1657849220278a696d3475f9a36480b4b86f27bb63_thumbnail_405x552.jpg</t>
  </si>
  <si>
    <t>sh2302243912798199</t>
  </si>
  <si>
    <t>http://img.ltwebstatic.com/images3_pi/2023/02/24/1677235452edbb9478cbaef16af07e89e8d993ad14_thumbnail_405x552.jpg</t>
  </si>
  <si>
    <t>sj2306069207045255</t>
  </si>
  <si>
    <t>http://img.ltwebstatic.com/images3_spmp/2023/06/06/168603376925d340adfe6b959d3f9a3613306f41b1_square_thumbnail_405x552.jpg</t>
  </si>
  <si>
    <t>sh2307060228536191</t>
  </si>
  <si>
    <t>http://img.ltwebstatic.com/images3_spmp/2023/07/06/168864767578281018b298daab42460c5421672a4f_square_thumbnail_405x552.jpg</t>
  </si>
  <si>
    <t>sr2307114061585125</t>
  </si>
  <si>
    <t>37cm x 14cm x 0.5cm</t>
  </si>
  <si>
    <t>http://img.ltwebstatic.com/images3_spmp/2023/07/11/1689084836f3982a2e27082aa1436f527fd0485547.png</t>
  </si>
  <si>
    <t>sh2205254331551153</t>
  </si>
  <si>
    <t>http://img.ltwebstatic.com/images3_pi/2022/05/25/1653465106f331a1ee1769036a2ef62735686d4505_thumbnail_405x552.jpg</t>
  </si>
  <si>
    <t>sc2304208684276989</t>
  </si>
  <si>
    <t>http://img.ltwebstatic.com/images3_pi/2023/02/20/16768554601ef81584003c86e8e7378415e8b67fd6_thumbnail_405x552.jpg</t>
  </si>
  <si>
    <t>Women Fingerless Gloves</t>
  </si>
  <si>
    <t>st2305152062137378</t>
  </si>
  <si>
    <t>http://img.ltwebstatic.com/images3_spmp/2023/07/24/16901878599ffcef7838827b7ecd0a26e85c99a924_thumbnail_405x552.jpg</t>
  </si>
  <si>
    <t>sk2307303587117464</t>
  </si>
  <si>
    <t>3-8Y</t>
  </si>
  <si>
    <t>http://img.ltwebstatic.com/images3_spmp/2023/07/30/16907102455aeb63dc52f85848b84685b5a355e0bd_thumbnail_405x552.jpg</t>
  </si>
  <si>
    <t>sb2203047376344465</t>
  </si>
  <si>
    <t>http://img.ltwebstatic.com/images3_pi/2023/08/17/61/1692277251a132efbac17ed530f86e944e9d431034_thumbnail_405x552.jpg</t>
  </si>
  <si>
    <t>Human Lace Wigs</t>
  </si>
  <si>
    <t>sW210608093980618</t>
  </si>
  <si>
    <t>http://img.ltwebstatic.com/images3_spmp/2023/05/15/1684114874a4d8e0fc200b1bd4b7b0da535f11d2fb_thumbnail_405x552.jpg</t>
  </si>
  <si>
    <t>sg2211202727888731</t>
  </si>
  <si>
    <t>http://img.ltwebstatic.com/images3_pi/2023/05/08/168350682752954f75779bdf28e33a025852405aeb_thumbnail_405x552.jpg</t>
  </si>
  <si>
    <t>sc2305206665018695</t>
  </si>
  <si>
    <t>http://img.ltwebstatic.com/images3_spmp/2023/05/20/1684548020c4b6df3e20c33156006e38f088920c88_square_thumbnail_405x552.jpg</t>
  </si>
  <si>
    <t>Men Fedora Hat</t>
  </si>
  <si>
    <t>sh2305295214691480</t>
  </si>
  <si>
    <t>http://img.ltwebstatic.com/images3_spmp/2023/05/29/16853713470341105ce7f810658854d2c60bf51a98_thumbnail_405x552.jpg</t>
  </si>
  <si>
    <t>shkhstore18200803424</t>
  </si>
  <si>
    <t>http://img.ltwebstatic.com/images3_pi/2020/08/03/1596429722433105311496084941449989da9f46e4_thumbnail_405x552.jpg</t>
  </si>
  <si>
    <t>sc2306185197987231</t>
  </si>
  <si>
    <t>http://img.ltwebstatic.com/images3_spmp/2023/06/18/16870755780966e40289116923b2fb4d18c1aea9d5_thumbnail_405x552.jpg</t>
  </si>
  <si>
    <t>sj2306141451046723</t>
  </si>
  <si>
    <t>http://img.ltwebstatic.com/images3_spmp/2023/06/14/16867230837995a46b493ba9fd7a095ea8297d4c9f_thumbnail_405x552.jpg</t>
  </si>
  <si>
    <t>Ear Cuffs</t>
  </si>
  <si>
    <t>sh2306128121988381</t>
  </si>
  <si>
    <t>12 inch</t>
  </si>
  <si>
    <t>http://img.ltwebstatic.com/images3_spmp/2023/06/12/1686558808b81b65772f9a68635e30ed8a140953dd_square_thumbnail_405x552.jpg</t>
  </si>
  <si>
    <t>Piping Bags &amp; Tips</t>
  </si>
  <si>
    <t>sc2306057257406015</t>
  </si>
  <si>
    <t>http://img.ltwebstatic.com/images3_spmp/2023/06/05/168593558879b279b152ceccecd7d258efaafbbc54_thumbnail_405x552.jpg</t>
  </si>
  <si>
    <t>sg2305084107486744</t>
  </si>
  <si>
    <t>http://img.ltwebstatic.com/images3_pi/2023/05/10/1683689521d63cba33e8509c749b0346043d723e7c_thumbnail_405x552.jpg</t>
  </si>
  <si>
    <t>sc2305147117760716</t>
  </si>
  <si>
    <t>http://img.ltwebstatic.com/images3_spmp/2023/05/14/168405483034a38b611d2d71bf40312de1c67ae202_thumbnail_405x552.jpg</t>
  </si>
  <si>
    <t>sh2303099580418979</t>
  </si>
  <si>
    <t>http://img.ltwebstatic.com/images3_spmp/2023/06/28/1687935369d0d05b962e49b115260df60d47a92664_thumbnail_405x552.jpg</t>
  </si>
  <si>
    <t>sh2307200718155067</t>
  </si>
  <si>
    <t>3.7cm-3.2cm-1.8cm</t>
  </si>
  <si>
    <t>http://img.ltwebstatic.com/images3_spmp/2023/07/20/1689785964a4c2b2da00d8d0591e4013ed36b9b430_square_thumbnail_405x552.jpg</t>
  </si>
  <si>
    <t>sg2303069284942881</t>
  </si>
  <si>
    <t>http://img.ltwebstatic.com/images3_pi/2023/03/06/1678093079b8da7171b1f774d2a31a2c94cdf87584_thumbnail_405x552.jpg</t>
  </si>
  <si>
    <t>st2306113937918413</t>
  </si>
  <si>
    <t>http://img.ltwebstatic.com/images3_spmp/2023/06/11/1686453975941d3d5f3ebeaddf00d8bcc0cffc020f_square_thumbnail_405x552.jpg</t>
  </si>
  <si>
    <t>sg2303187744832552</t>
  </si>
  <si>
    <t>http://img.ltwebstatic.com/images3_pi/2023/03/15/1678866651a529669fbcdc7079eaeeb58cbed007de_thumbnail_405x552.jpg</t>
  </si>
  <si>
    <t>sg2305027200964709</t>
  </si>
  <si>
    <t>http://img.ltwebstatic.com/images3_pi/2023/05/02/16830407497bc6c4eebec3193441d7edb6127f428d_thumbnail_405x552.jpg</t>
  </si>
  <si>
    <t>sb2306217263818298</t>
  </si>
  <si>
    <t>http://img.ltwebstatic.com/images3_spmp/2023/06/21/1687360664032ee40a1a16e048d543e6516db8d508_square_thumbnail_405x552.jpg</t>
  </si>
  <si>
    <t>sc2302124446019378</t>
  </si>
  <si>
    <t>http://img.ltwebstatic.com/images3_pi/2023/03/19/16791972787ea356996b26a6c30b7a8b243dd49025_thumbnail_405x552.jpg</t>
  </si>
  <si>
    <t>Women Harness Belts</t>
  </si>
  <si>
    <t>sh2305121221122639</t>
  </si>
  <si>
    <t>http://img.ltwebstatic.com/images3_spmp/2023/05/12/1683895334b83081336befbeb2fe827d979b997bf6_thumbnail_405x552.jpg</t>
  </si>
  <si>
    <t>sv2306090096202402</t>
  </si>
  <si>
    <t>USB powered</t>
  </si>
  <si>
    <t>http://img.ltwebstatic.com/images3_spmp/2023/06/09/1686299816ea21cfc8c3197876c8a501bf8220b40f_thumbnail_405x552.jpg</t>
  </si>
  <si>
    <t>sg2204075261155547</t>
  </si>
  <si>
    <t>http://img.ltwebstatic.com/images3_pi/2022/04/21/1650526966c7c3f0ee340d5541838a3f1e6935b6f4_thumbnail_405x552.jpg</t>
  </si>
  <si>
    <t>sb2304278954405444</t>
  </si>
  <si>
    <t>http://img.ltwebstatic.com/images3_pi/2023/04/27/1682590407606eef5f274676a7a2e894351a5c439a_thumbnail_405x552.jpg</t>
  </si>
  <si>
    <t>sg2305229441032110</t>
  </si>
  <si>
    <t>http://img.ltwebstatic.com/images3_pi/2023/05/22/168476301679066eda249a63f27d5611f901f965cb_thumbnail_405x552.jpg</t>
  </si>
  <si>
    <t>sg2306262471030183</t>
  </si>
  <si>
    <t>http://img.ltwebstatic.com/images3_spmp/2023/06/26/1687750713b198fde2150b276a43ece9e29fcd4067_thumbnail_405x552.jpg</t>
  </si>
  <si>
    <t>sc2303248356453130</t>
  </si>
  <si>
    <t>http://img.ltwebstatic.com/images3_pi/2023/03/24/1679628533d84e04664c110888cb90c90dab9b57f3_thumbnail_405x552.jpg</t>
  </si>
  <si>
    <t>sc2204201941039252</t>
  </si>
  <si>
    <t>http://img.ltwebstatic.com/images3_pi/2022/04/21/165050368999769fb2482c8c61dc83a8ed367d373a_thumbnail_405x552.jpg</t>
  </si>
  <si>
    <t>sh2305228795901847</t>
  </si>
  <si>
    <t>http://img.ltwebstatic.com/images3_spmp/2023/05/22/16846870132aedb8043881beeb3cb02acad4d99022_thumbnail_405x552.jpg</t>
  </si>
  <si>
    <t>sg2211280432620020</t>
  </si>
  <si>
    <t>http://img.ltwebstatic.com/images3_spmp/2023/06/13/168662742687b1d0dd085d4618b3281ff1421f0087_thumbnail_405x552.jpg</t>
  </si>
  <si>
    <t>sg2303231082838990</t>
  </si>
  <si>
    <t>http://img.ltwebstatic.com/images3_pi/2023/03/24/16796185495f4807c2d3f787e8951de17295447fa6_thumbnail_405x552.jpg</t>
  </si>
  <si>
    <t>sr2304068401659809</t>
  </si>
  <si>
    <t>http://img.ltwebstatic.com/images3_pi/2022/09/02/1662089225f459916fcf6f4d269b1366fe8dc9130d_thumbnail_405x552.jpg</t>
  </si>
  <si>
    <t>sg2207017055032710</t>
  </si>
  <si>
    <t>http://img.ltwebstatic.com/images3_pi/2022/07/01/16566592882fcb56a53b9150575c2805d99364b71e_thumbnail_405x552.jpg</t>
  </si>
  <si>
    <t>ss2307223191952533</t>
  </si>
  <si>
    <t>http://img.ltwebstatic.com/images3_spmp/2023/07/22/169001184605f898312d4fb6a18ea509314c765413_thumbnail_405x552.jpg</t>
  </si>
  <si>
    <t>sr2306046111056130</t>
  </si>
  <si>
    <t>http://img.ltwebstatic.com/images3_spmp/2023/08/12/8e/16918546311c46bd873d6a020c9234a0fbc60d6ad5_square_thumbnail_405x552.jpg</t>
  </si>
  <si>
    <t>sh2307070224323950</t>
  </si>
  <si>
    <t>http://img.ltwebstatic.com/images3_spmp/2023/07/18/168966317953ba871f0656aff17a7b37746f680c5f_thumbnail_405x552.jpg</t>
  </si>
  <si>
    <t>sg2304103318757777</t>
  </si>
  <si>
    <t>http://img.ltwebstatic.com/images3_pi/2023/04/12/16812698896d24b7473ceee8d354a22e0dccf826db_thumbnail_405x552.jpg</t>
  </si>
  <si>
    <t>sc2301159490220600</t>
  </si>
  <si>
    <t>http://img.ltwebstatic.com/images3_pi/2023/01/16/1673832919e14cad5bd9054fad8687f732f5a6469a_thumbnail_405x552.jpg</t>
  </si>
  <si>
    <t>sb2306021966818313</t>
  </si>
  <si>
    <t>http://img.ltwebstatic.com/images3_spmp/2023/06/02/168569324274c8c2fb6b7049f9a30989ba577d296c_thumbnail_405x552.jpg</t>
  </si>
  <si>
    <t>sc2306175497118312</t>
  </si>
  <si>
    <t>http://img.ltwebstatic.com/images3_spmp/2023/06/17/1687009910cda0a7263e1bcd9ddab92900af66f9c2_square_thumbnail_405x552.jpg</t>
  </si>
  <si>
    <t>sb2109158608238356</t>
  </si>
  <si>
    <t>http://img.ltwebstatic.com/images3_pi/2021/09/17/1631872044e3be6c279d565a36914e9f1fd545b0ac_thumbnail_405x552.jpg</t>
  </si>
  <si>
    <t>Temporary Tattoos</t>
  </si>
  <si>
    <t>sa2303174919433333</t>
  </si>
  <si>
    <t>http://img.ltwebstatic.com/images3_pi/2023/03/20/16792774707fc55a2e80353a80366d92802db50179_thumbnail_405x552.jpg</t>
  </si>
  <si>
    <t>sz2305098868606400</t>
  </si>
  <si>
    <t>http://img.ltwebstatic.com/images3_pi/2023/05/19/16844607793c74cf681947675204a1f6d166ccb677_thumbnail_405x552.jpg</t>
  </si>
  <si>
    <t>sz2304063107592161</t>
  </si>
  <si>
    <t>http://img.ltwebstatic.com/images3_pi/2023/04/19/1681880773e8a8fa541883f61aed6ee9aeef3b148a_thumbnail_405x552.jpg</t>
  </si>
  <si>
    <t>sz2305239511319513</t>
  </si>
  <si>
    <t>http://img.ltwebstatic.com/images3_pi/2023/06/10/1686378963a50714d067c389fe7319b6e1f5c37b32_thumbnail_405x552.jpg</t>
  </si>
  <si>
    <t>sw2302073398099819</t>
  </si>
  <si>
    <t>http://img.ltwebstatic.com/images3_pi/2023/03/25/1679673708e44f1de75780dacd9a37b9ebfe28a725_thumbnail_405x552.jpg</t>
  </si>
  <si>
    <t>sz2303146792629926</t>
  </si>
  <si>
    <t>http://img.ltwebstatic.com/images3_pi/2023/03/20/16793091722f71ec4b81218e7c34e6ab17d3e6ebb6_thumbnail_405x552.jpg</t>
  </si>
  <si>
    <t>sz2304175846610512</t>
  </si>
  <si>
    <t>http://img.ltwebstatic.com/images3_pi/2023/05/20/1684575933c4c2cb68fddca111d39bff67895b4245_thumbnail_405x552.jpg</t>
  </si>
  <si>
    <t>sf2211014721766110</t>
  </si>
  <si>
    <t>http://img.ltwebstatic.com/images3_pi/2023/07/10/16889564667feaed984c384669b6f8dd2ad505df66_thumbnail_405x552.jpg</t>
  </si>
  <si>
    <t>sz2303067309835598</t>
  </si>
  <si>
    <t>http://img.ltwebstatic.com/images3_pi/2023/06/06/1686017940126935f6da21db3c712f17d55a887146_thumbnail_405x552.jpg</t>
  </si>
  <si>
    <t>sm2304114484164168</t>
  </si>
  <si>
    <t>http://img.ltwebstatic.com/images3_pi/2023/06/15/1686810703da963b0c33b0dd694caa7d246d36b634_thumbnail_405x552.jpg</t>
  </si>
  <si>
    <t>88%Polyester &amp; 3%Elastane &amp; 9%Viscose</t>
  </si>
  <si>
    <t>sz2304203456620049</t>
  </si>
  <si>
    <t>http://img.ltwebstatic.com/images3_pi/2023/05/05/1683282884cfa19821ff3948f2bef32e68484dde13_thumbnail_405x552.jpg</t>
  </si>
  <si>
    <t>sz2304139567897798</t>
  </si>
  <si>
    <t>http://img.ltwebstatic.com/images3_pi/2023/05/14/1683993667bfd9435111d7679716bfe6c8106ec850_thumbnail_405x552.jpg</t>
  </si>
  <si>
    <t>sz2304065573709322</t>
  </si>
  <si>
    <t>http://img.ltwebstatic.com/images3_pi/2023/04/12/1681291368c741438c66d02e1ca659fbf472acd458_thumbnail_405x552.jpg</t>
  </si>
  <si>
    <t>swdress23210415940</t>
  </si>
  <si>
    <t>http://img.ltwebstatic.com/images3_pi/2021/05/12/162079203496720d48e2e217e6134cd0491deac099_thumbnail_405x552.jpg</t>
  </si>
  <si>
    <t>sz2306161125213932</t>
  </si>
  <si>
    <t>http://img.ltwebstatic.com/images3_pi/2023/07/24/169017130851f0ab2159209cb13dc16aafe56b0393_thumbnail_405x552.jpg</t>
  </si>
  <si>
    <t>sf2303024777371331</t>
  </si>
  <si>
    <t>http://img.ltwebstatic.com/images3_pi/2023/03/10/16784178180819758edc9da37a6c53c8fa07f1224e_thumbnail_405x552.jpg</t>
  </si>
  <si>
    <t>sz2304147948775315</t>
  </si>
  <si>
    <t>http://img.ltwebstatic.com/images3_pi/2023/05/11/1683773638650bc9ced5b1097f2523bbe68a2dbf8e_thumbnail_405x552.jpg</t>
  </si>
  <si>
    <t>sa2303303366667656</t>
  </si>
  <si>
    <t>http://img.ltwebstatic.com/images3_pi/2023/05/29/168532409845bcceddd4576228a4d0b56a3ce9d84d_thumbnail_405x552.jpg</t>
  </si>
  <si>
    <t>sz2304268990783078</t>
  </si>
  <si>
    <t>http://img.ltwebstatic.com/images3_pi/2023/05/04/1683176647e08c665bf337564ddc89c458f90606db_thumbnail_405x552.jpg</t>
  </si>
  <si>
    <t>si2306126982446953</t>
  </si>
  <si>
    <t>http://img.ltwebstatic.com/images3_pi/2023/07/17/1689559571ffac712f0f648e5c59d1daedfccb4669_thumbnail_405x552.jpg</t>
  </si>
  <si>
    <t>sz2304277021927414</t>
  </si>
  <si>
    <t>http://img.ltwebstatic.com/images3_pi/2023/05/31/16854994888db0d7443bc27f651e0c3f8d1897b112_thumbnail_405x552.jpg</t>
  </si>
  <si>
    <t>sz2305313110884171</t>
  </si>
  <si>
    <t>http://img.ltwebstatic.com/images3_pi/2023/06/12/1686559058f4b638eaa2bfcbba03c99dee9dac2bd7_thumbnail_405x552.jpg</t>
  </si>
  <si>
    <t>sz2306152659835084</t>
  </si>
  <si>
    <t>http://img.ltwebstatic.com/images3_pi/2023/07/03/1688376423245a4a2dfcc930970c5dce7f1235815a_thumbnail_405x552.jpg</t>
  </si>
  <si>
    <t>sz2305304853555103</t>
  </si>
  <si>
    <t>http://img.ltwebstatic.com/images3_pi/2023/06/16/16869050354da828ce5b39c0479c7e058b3fef8ffb_thumbnail_405x552.jpg</t>
  </si>
  <si>
    <t>sz2304213682808887</t>
  </si>
  <si>
    <t>http://img.ltwebstatic.com/images3_pi/2023/05/08/168352864657047a74253cedee8ce95e4b20f40517_thumbnail_405x552.jpg</t>
  </si>
  <si>
    <t>sw2301309329912129</t>
  </si>
  <si>
    <t>http://img.ltwebstatic.com/images3_pi/2023/03/23/16795141066d18f30d7f989d7ba9de19abb10e0987_thumbnail_405x552.jpg</t>
  </si>
  <si>
    <t>sn2211095238808856</t>
  </si>
  <si>
    <t>http://img.ltwebstatic.com/images3_pi/2023/01/15/16737712649e9509d1c3934e3807935f84fff5f9e9_thumbnail_405x552.jpg</t>
  </si>
  <si>
    <t>st2305186669629022</t>
  </si>
  <si>
    <t>http://img.ltwebstatic.com/images3_pi/2023/05/29/1685323767e3f5b8ae97b0ae0e8df17b29d8fb15fd_thumbnail_405x552.jpg</t>
  </si>
  <si>
    <t>sz2306100221171705</t>
  </si>
  <si>
    <t>http://img.ltwebstatic.com/images3_pi/2023/07/07/168870645258867cf39e67617a444099956205a492_thumbnail_405x552.jpg</t>
  </si>
  <si>
    <t>sf2212034383886086</t>
  </si>
  <si>
    <t>http://img.ltwebstatic.com/images3_pi/2023/01/17/16739160522faa3472b0e5342499a670560c0ec12e_thumbnail_405x552.jpg</t>
  </si>
  <si>
    <t>sz2303312216628423</t>
  </si>
  <si>
    <t>http://img.ltwebstatic.com/images3_pi/2023/05/15/1684127796282c78719d9d1545a87ddeff8e3cbad5_thumbnail_405x552.jpg</t>
  </si>
  <si>
    <t>sw2303020142228154</t>
  </si>
  <si>
    <t>http://img.ltwebstatic.com/images3_pi/2023/05/10/168368259484d43c36b5626eae6819c56ab63fcd2d_thumbnail_405x552.jpg</t>
  </si>
  <si>
    <t>sz2303141757651167</t>
  </si>
  <si>
    <t>http://img.ltwebstatic.com/images3_pi/2023/04/03/16804841793370b518d40127079e5cbca7eeea0d86_thumbnail_405x552.jpg</t>
  </si>
  <si>
    <t>sz2305261047410001</t>
  </si>
  <si>
    <t>http://img.ltwebstatic.com/images3_pi/2023/06/14/1686738506498d8b19b280745a66d15817cbf12704_thumbnail_405x552.jpg</t>
  </si>
  <si>
    <t>sz2306157838383333</t>
  </si>
  <si>
    <t>http://img.ltwebstatic.com/images3_pi/2023/06/23/168748674009b5c40bbb6b02716358a4995b61b0d1_thumbnail_405x552.jpg</t>
  </si>
  <si>
    <t>sz2305180517328491</t>
  </si>
  <si>
    <t>http://img.ltwebstatic.com/images3_pi/2023/06/07/1686101986d6b1dbadf1356a3eaf62583b78d6074b_thumbnail_405x552.jpg</t>
  </si>
  <si>
    <t>sw2302237913757662</t>
  </si>
  <si>
    <t>http://img.ltwebstatic.com/images3_pi/2023/03/03/167781111271593791f1c69ff607ab6f8d3a5ed183_thumbnail_405x552.jpg</t>
  </si>
  <si>
    <t>sz2305303111737228</t>
  </si>
  <si>
    <t>http://img.ltwebstatic.com/images3_pi/2023/06/05/1685931000df6c9450ee8c2edd81692743c63dac81_thumbnail_405x552.jpg</t>
  </si>
  <si>
    <t>sz2305233073344237</t>
  </si>
  <si>
    <t>http://img.ltwebstatic.com/images3_pi/2023/06/26/168776250945296adeb0d38f5454d063c312d9801a_thumbnail_405x552.jpg</t>
  </si>
  <si>
    <t>5%Elastane &amp; 25%Cotton &amp; 70%Polyester</t>
  </si>
  <si>
    <t>sz2304038883860444</t>
  </si>
  <si>
    <t>http://img.ltwebstatic.com/images3_pi/2023/05/15/1684116603a6229b0f0420323d747b13b4d241f1cb_thumbnail_405x552.jpg</t>
  </si>
  <si>
    <t>st2303265644179651</t>
  </si>
  <si>
    <t>http://img.ltwebstatic.com/images3_pi/2023/04/21/1682055925d9c116ad310d5598219dbe40180e63b6_thumbnail_405x552.jpg</t>
  </si>
  <si>
    <t>20%Polyamide &amp; 80%Polyester</t>
  </si>
  <si>
    <t>sz2306251189001069</t>
  </si>
  <si>
    <t>http://img.ltwebstatic.com/images3_pi/2023/06/30/1688093952478f6d560ff2c43b3c405ad5e6c5412f_thumbnail_405x552.jpg</t>
  </si>
  <si>
    <t>sz2305171717801437</t>
  </si>
  <si>
    <t>http://img.ltwebstatic.com/images3_pi/2023/06/21/168731602618f851bcc7d0d08ca888b357d68c5c52_thumbnail_405x552.jpg</t>
  </si>
  <si>
    <t>sz2304194353712189</t>
  </si>
  <si>
    <t>http://img.ltwebstatic.com/images3_pi/2023/05/29/1685349484899373d96a40c37e7a1674b98279e334_thumbnail_405x552.jpg</t>
  </si>
  <si>
    <t>sm2211233613576965</t>
  </si>
  <si>
    <t>http://img.ltwebstatic.com/images3_pi/2023/04/28/16826490750e2a61fc6d37f39e1b6225c963905562_thumbnail_405x552.jpg</t>
  </si>
  <si>
    <t>st2304258857583798</t>
  </si>
  <si>
    <t>http://img.ltwebstatic.com/images3_pi/2023/05/25/168499403450655bc631eda2f8b5895bef30d5d21e_thumbnail_405x552.jpg</t>
  </si>
  <si>
    <t>sz2303237151927381</t>
  </si>
  <si>
    <t>http://img.ltwebstatic.com/images3_pi/2023/04/24/1682336884fd27462f1dcab12152b74e62eb89d3fb_thumbnail_405x552.jpg</t>
  </si>
  <si>
    <t>sz2303108044141613</t>
  </si>
  <si>
    <t>http://img.ltwebstatic.com/images3_pi/2023/05/15/1684120180759140bdd4ceb2dc83662ba722500bc8_thumbnail_405x552.jpg</t>
  </si>
  <si>
    <t>sw2206175272023522</t>
  </si>
  <si>
    <t>http://img.ltwebstatic.com/images3_pi/2023/07/27/16904484332b4b91c7a7cb4ad4836e075e80a53697_thumbnail_405x552.jpg</t>
  </si>
  <si>
    <t>sz2306170330433343</t>
  </si>
  <si>
    <t>http://img.ltwebstatic.com/images3_spmp/2023/06/17/16869627063e84ba57c10a29fed813d3580d6a9b6c.png</t>
  </si>
  <si>
    <t>sx2206158828294146</t>
  </si>
  <si>
    <t>http://img.ltwebstatic.com/images3_pi/2023/05/23/1684854525104ca4acb30ce92b9cf94163dac5896f_thumbnail_405x552.jpg</t>
  </si>
  <si>
    <t>sx2304115549337781</t>
  </si>
  <si>
    <t>http://img.ltwebstatic.com/images3_pi/2023/04/12/16812322584d67defd369bf6f404df03b138acbc79_thumbnail_405x552.jpg</t>
  </si>
  <si>
    <t>sx2210201111466666</t>
  </si>
  <si>
    <t>http://img.ltwebstatic.com/images3_pi/2023/01/05/1672902589787dedacc7b919cdac1305fd9b859031_thumbnail_405x552.jpg</t>
  </si>
  <si>
    <t>sx2306079999953997</t>
  </si>
  <si>
    <t>http://img.ltwebstatic.com/images3_pi/2023/06/07/16861178997936f6d7ccb8218856d39cbb51ddff2b_thumbnail_405x552.jpg</t>
  </si>
  <si>
    <t>sx2304136479232917</t>
  </si>
  <si>
    <t>http://img.ltwebstatic.com/images3_pi/2023/07/19/1689760390810ed34640ef1d8465674dc014b1cbb4_thumbnail_405x552.jpg</t>
  </si>
  <si>
    <t>sx2303187119120131</t>
  </si>
  <si>
    <t>http://img.ltwebstatic.com/images3_pi/2022/10/12/1665541878cf95976936be36e9bd289b6d7b415100_thumbnail_405x552.jpg</t>
  </si>
  <si>
    <t>sx2205152372589961</t>
  </si>
  <si>
    <t>http://img.ltwebstatic.com/images3_pi/2022/06/21/1655806562f2a27fa62f02e31a005f27c6405ffc6f_thumbnail_405x552.jpg</t>
  </si>
  <si>
    <t>sx2202160398448111</t>
  </si>
  <si>
    <t>http://img.ltwebstatic.com/images3_pi/2023/06/18/1687095875af6ab7dbcc0bf72b115926e420380833_thumbnail_405x552.jpg</t>
  </si>
  <si>
    <t>sx2110227167274279</t>
  </si>
  <si>
    <t>http://img.ltwebstatic.com/images3_pi/2023/06/06/16860525231f4f9f40636cda7068dc64a202787655_thumbnail_405x552.jpg</t>
  </si>
  <si>
    <t>sx2305222181765733</t>
  </si>
  <si>
    <t>http://img.ltwebstatic.com/images3_pi/2023/05/26/1685082603a171e5205bc6f944c49c24a981fa346b_thumbnail_405x552.jpg</t>
  </si>
  <si>
    <t>sx2205201257564599</t>
  </si>
  <si>
    <t>http://img.ltwebstatic.com/images3_pi/2023/07/06/1688634077795b30e05c68aa3bede4c96fc8fdaf57_thumbnail_405x552.jpg</t>
  </si>
  <si>
    <t>sx2210081219200967</t>
  </si>
  <si>
    <t>http://img.ltwebstatic.com/images3_pi/2022/11/29/1669705479b16d0acfc832c9f44c9a331eaf702e1b_thumbnail_405x552.jpg</t>
  </si>
  <si>
    <t>sx2207258817404926</t>
  </si>
  <si>
    <t>http://img.ltwebstatic.com/images3_pi/2023/07/14/168930838391ed6c0ec08b080ea8da64e245537a50_thumbnail_405x552.jpg</t>
  </si>
  <si>
    <t>sx2204112246975733</t>
  </si>
  <si>
    <t>http://img.ltwebstatic.com/images3_pi/2023/03/24/1679622584ba835dbda10081975b38a56d6dfeeb24_thumbnail_405x552.jpg</t>
  </si>
  <si>
    <t>sx2211252011841409</t>
  </si>
  <si>
    <t>http://img.ltwebstatic.com/images3_pi/2023/05/15/16841203703b5ff970a17ff196bbba73acb8aa4607_thumbnail_405x552.jpg</t>
  </si>
  <si>
    <t>sx2304214919843150</t>
  </si>
  <si>
    <t>http://img.ltwebstatic.com/images3_pi/2023/05/10/1683713274c8046b12aab51243b49e5f2a272c9a34_thumbnail_405x552.jpg</t>
  </si>
  <si>
    <t>sx2302112294672361</t>
  </si>
  <si>
    <t>http://img.ltwebstatic.com/images3_pi/2023/02/14/167635402431c70dfdeed1e0ff8dc8024a89558985_thumbnail_405x552.jpg</t>
  </si>
  <si>
    <t>sx2203188881829812</t>
  </si>
  <si>
    <t>http://img.ltwebstatic.com/images3_pi/2022/03/22/16479357686068b9a608532813daf95ac077170f4d_thumbnail_405x552.jpg</t>
  </si>
  <si>
    <t>sx2207032105061345</t>
  </si>
  <si>
    <t>http://img.ltwebstatic.com/images3_pi/2022/07/04/1656918527778116d0afe8e0fb63caee7c15a27097_thumbnail_405x552.jpg</t>
  </si>
  <si>
    <t>sx2303082422816350</t>
  </si>
  <si>
    <t>http://img.ltwebstatic.com/images3_pi/2023/05/11/1683776333b465f61698441a06c7a883bfa3455a6f_thumbnail_405x552.jpg</t>
  </si>
  <si>
    <t>sz2305185066714797</t>
  </si>
  <si>
    <t>http://img.ltwebstatic.com/images3_pi/2023/07/18/1689645528d7be831d7685aa24605c12e4736e32cf_thumbnail_405x552.jpg</t>
  </si>
  <si>
    <t>sz2306197404080239</t>
  </si>
  <si>
    <t>http://img.ltwebstatic.com/images3_pi/2023/07/21/16899216704a572887efb622f8d9aff73aa5bbf0be_thumbnail_405x552.jpg</t>
  </si>
  <si>
    <t>sf2207074303649191</t>
  </si>
  <si>
    <t>http://img.ltwebstatic.com/images3_pi/2022/10/09/166528342964ce97b5c9f02c72ef891230563a8e04_thumbnail_405x552.jpg</t>
  </si>
  <si>
    <t>sz2305224390183437</t>
  </si>
  <si>
    <t>http://img.ltwebstatic.com/images3_pi/2023/06/29/1688003816cb175c19a02f69a30c170956fdbf3f79_thumbnail_405x552.jpg</t>
  </si>
  <si>
    <t>sa2304077722025299</t>
  </si>
  <si>
    <t>http://img.ltwebstatic.com/images3_pi/2023/05/15/16841156308a08d60af98a8339f217fb84555ae78b_thumbnail_405x552.jpg</t>
  </si>
  <si>
    <t>sa2203258584219141</t>
  </si>
  <si>
    <t>http://img.ltwebstatic.com/images3_pi/2023/04/12/168127732509c7c49a09704d2c1c7c9f2f5233400f_thumbnail_405x552.jpg</t>
  </si>
  <si>
    <t>sf2211229954943514</t>
  </si>
  <si>
    <t>http://img.ltwebstatic.com/images3_pi/2023/02/22/167703815951f96efb8fd2b7c5fafd19375a614fc6_thumbnail_405x552.jpg</t>
  </si>
  <si>
    <t>sz2305099948039920</t>
  </si>
  <si>
    <t>http://img.ltwebstatic.com/images3_pi/2023/05/22/168473499957cd2cb989772741ea8fedf617a2122f_thumbnail_405x552.jpg</t>
  </si>
  <si>
    <t>sz2306213128785812</t>
  </si>
  <si>
    <t>http://img.ltwebstatic.com/images3_pi/2023/06/28/1687915127de8123b59d313358b0d91e522a32645c_thumbnail_405x552.jpg</t>
  </si>
  <si>
    <t>sz2304202361111123</t>
  </si>
  <si>
    <t>http://img.ltwebstatic.com/images3_pi/2023/07/18/16896708466318f723b335f5b837eedff50bd8cdaa_thumbnail_405x552.jpg</t>
  </si>
  <si>
    <t>sa2303065850996976</t>
  </si>
  <si>
    <t>http://img.ltwebstatic.com/images3_pi/2023/03/24/1679621134c6f6c891b0e7dfff73919f57255df326_thumbnail_405x552.jpg</t>
  </si>
  <si>
    <t>sw2302236729153677</t>
  </si>
  <si>
    <t>http://img.ltwebstatic.com/images3_pi/2023/03/07/16781672771723a47dce72ea1aa1769dfdf38ced7c_thumbnail_405x552.jpg</t>
  </si>
  <si>
    <t>sz2303224412190954</t>
  </si>
  <si>
    <t>http://img.ltwebstatic.com/images3_pi/2023/03/24/1679643030dd0130a08b7f264a4ee5ef6ea1c97c74_thumbnail_405x552.jpg</t>
  </si>
  <si>
    <t>sn2111199649622265</t>
  </si>
  <si>
    <t>http://img.ltwebstatic.com/images3_pi/2021/12/31/1640914022eba6d30d0198bdd5a4db0903021134a2_thumbnail_405x552.jpg</t>
  </si>
  <si>
    <t>sw2302060084852825</t>
  </si>
  <si>
    <t>http://img.ltwebstatic.com/images3_pi/2022/08/03/1659511590ae4eeaea23d7c3c221326931904316e2_thumbnail_405x552.jpg</t>
  </si>
  <si>
    <t>sf2211282562500146</t>
  </si>
  <si>
    <t>http://img.ltwebstatic.com/images3_pi/2023/01/19/1674103405b87746ad58a6e12303a7e7569a46619e_thumbnail_405x552.jpg</t>
  </si>
  <si>
    <t>sz2303229007108409</t>
  </si>
  <si>
    <t>http://img.ltwebstatic.com/images3_pi/2023/04/14/1681465359f7e99d972b1183a30c55258a03d40419_thumbnail_405x552.jpg</t>
  </si>
  <si>
    <t>3%Elastane &amp; 17%Polyamide &amp; 80%Viscose</t>
  </si>
  <si>
    <t>sz2306153213366310</t>
  </si>
  <si>
    <t>http://img.ltwebstatic.com/images3_pi/2023/06/26/1687743258e800126dd5d0c638a2438ee1792c01d5_thumbnail_405x552.jpg</t>
  </si>
  <si>
    <t>sz2306263171090840</t>
  </si>
  <si>
    <t>http://img.ltwebstatic.com/images3_pi/2023/07/11/1689053155ddfcf02d3ea569a46801d1f2d457f2b9_thumbnail_405x552.jpg</t>
  </si>
  <si>
    <t>sa2302243152471542</t>
  </si>
  <si>
    <t>http://img.ltwebstatic.com/images3_pi/2023/03/17/16790173618e10f37acf0054ae7e48a2261ba9cb63_thumbnail_405x552.jpg</t>
  </si>
  <si>
    <t>65%Cotton &amp; 31%Polyester &amp; 4%Elastane</t>
  </si>
  <si>
    <t>sw2111291777321792</t>
  </si>
  <si>
    <t>http://img.ltwebstatic.com/images3_pi/2022/03/24/1648118932121d1545e3270cb29445a954dd5894c7_thumbnail_405x552.jpg</t>
  </si>
  <si>
    <t>sz2303288481586096</t>
  </si>
  <si>
    <t>http://img.ltwebstatic.com/images3_pi/2023/04/04/16805938448716a711c75c47ed1d6425f713ea0360_thumbnail_405x552.jpg</t>
  </si>
  <si>
    <t>sm2212079252677277</t>
  </si>
  <si>
    <t>http://img.ltwebstatic.com/images3_pi/2023/04/20/1681955472304d3106b2ccb15a02962c23b589c06c_thumbnail_405x552.jpg</t>
  </si>
  <si>
    <t>15%Viscose &amp; 30%Polyester &amp; 12%Cotton &amp; 43%Linen</t>
  </si>
  <si>
    <t>sf2212083648406868</t>
  </si>
  <si>
    <t>http://img.ltwebstatic.com/images3_pi/2023/02/10/16759926447acb4c4ef8209b6c195a0e9a370ddd77_thumbnail_405x552.jpg</t>
  </si>
  <si>
    <t>sw2211234488866688</t>
  </si>
  <si>
    <t>http://img.ltwebstatic.com/images3_pi/2023/01/30/1675047326fee2e1ca2fc918c91a502181635cd661_thumbnail_405x552.jpg</t>
  </si>
  <si>
    <t>sz2305102136071777</t>
  </si>
  <si>
    <t>http://img.ltwebstatic.com/images3_pi/2023/06/27/1687832254021c36f3bdd0ec76b26d435ce1778d63_thumbnail_405x552.jpg</t>
  </si>
  <si>
    <t>sz2304213806258986</t>
  </si>
  <si>
    <t>http://img.ltwebstatic.com/images3_pi/2023/05/08/1683516799e7dc8ac82b0f01213b27af78fabe14be_thumbnail_405x552.jpg</t>
  </si>
  <si>
    <t>sz2305025625327292</t>
  </si>
  <si>
    <t>http://img.ltwebstatic.com/images3_pi/2023/05/23/16848106117ef54225065e30e2644522a41a813382_thumbnail_405x552.jpg</t>
  </si>
  <si>
    <t>sm2306055159292926</t>
  </si>
  <si>
    <t>http://img.ltwebstatic.com/images3_pi/2023/07/17/168956656344f37403241e9740de82ada6fc9cbb58_thumbnail_405x552.jpg</t>
  </si>
  <si>
    <t>12%Viscose &amp; 85%Polyester &amp; 3%Elastane</t>
  </si>
  <si>
    <t>sz2303070874754185</t>
  </si>
  <si>
    <t>http://img.ltwebstatic.com/images3_pi/2023/03/21/1679368492b949087cab27b10ea92d112fee26364f_thumbnail_405x552.jpg</t>
  </si>
  <si>
    <t>sz2305049691477405</t>
  </si>
  <si>
    <t>http://img.ltwebstatic.com/images3_pi/2023/06/09/1686253261ef11c37d969c55093e2908682f4d7885_thumbnail_405x552.jpg</t>
  </si>
  <si>
    <t>sz2304114457703357</t>
  </si>
  <si>
    <t>http://img.ltwebstatic.com/images3_pi/2023/06/07/1686103654e310205d86fbf0df2fd9ef4706d585a5_thumbnail_405x552.jpg</t>
  </si>
  <si>
    <t>sz2305218193937239</t>
  </si>
  <si>
    <t>http://img.ltwebstatic.com/images3_pi/2023/07/14/16893197945a7337fefd6481cb3906da35a251bc05_thumbnail_405x552.jpg</t>
  </si>
  <si>
    <t>sm2203171264266620</t>
  </si>
  <si>
    <t>http://img.ltwebstatic.com/images3_pi/2022/04/18/165024907561cec7627d03c609e3489f145429e394_thumbnail_405x552.jpg</t>
  </si>
  <si>
    <t>sw2211184165474110</t>
  </si>
  <si>
    <t>http://img.ltwebstatic.com/images3_pi/2023/01/11/16734322547dfd23b82d5bb4e3e9a87b6f5ab8bc44_thumbnail_405x552.jpg</t>
  </si>
  <si>
    <t>sz2305268897494197</t>
  </si>
  <si>
    <t>http://img.ltwebstatic.com/images3_pi/2023/06/13/16866535354446c94f8af7d6ad3d32f167a194128a_thumbnail_405x552.jpg</t>
  </si>
  <si>
    <t>sz2304255488858997</t>
  </si>
  <si>
    <t>http://img.ltwebstatic.com/images3_pi/2023/05/05/16832829743484a10f5dc7356ff3b4407b73d0a048_thumbnail_405x552.jpg</t>
  </si>
  <si>
    <t>sz2304279699698612</t>
  </si>
  <si>
    <t>http://img.ltwebstatic.com/images3_pi/2023/05/26/1685098896253916de49225b5019b83dacd5e36f25_thumbnail_405x552.jpg</t>
  </si>
  <si>
    <t>sw2212023555322229</t>
  </si>
  <si>
    <t>http://img.ltwebstatic.com/images3_pi/2023/02/06/1675645877dfbccbb2835ca7d784db5ef061c5cf34_thumbnail_405x552.jpg</t>
  </si>
  <si>
    <t>sz2306027612688274</t>
  </si>
  <si>
    <t>http://img.ltwebstatic.com/images3_pi/2023/06/17/1687004787b41211f6f6c872e616195533d387ff05_thumbnail_405x552.jpg</t>
  </si>
  <si>
    <t>sk2303066973771327</t>
  </si>
  <si>
    <t>http://img.ltwebstatic.com/images3_pi/2023/05/29/168530372769ea7500536223e6883441cce93099b9_thumbnail_405x552.jpg</t>
  </si>
  <si>
    <t>sz2303239028888588</t>
  </si>
  <si>
    <t>http://img.ltwebstatic.com/images3_pi/2023/05/09/1683643945c989043e9d21899becbe77a7577b22cc_thumbnail_405x552.jpg</t>
  </si>
  <si>
    <t>sw2302141202404521</t>
  </si>
  <si>
    <t>http://img.ltwebstatic.com/images3_pi/2023/04/13/1681375390bb1017c0cea08e8a54458531ca00acdd_thumbnail_405x552.jpg</t>
  </si>
  <si>
    <t>sw2207017759477980</t>
  </si>
  <si>
    <t>http://img.ltwebstatic.com/images3_pi/2022/08/29/16617401693d770b7d8ab45d603f99da6290825189_thumbnail_405x552.jpg</t>
  </si>
  <si>
    <t>sz2305099172997326</t>
  </si>
  <si>
    <t>http://img.ltwebstatic.com/images3_pi/2023/05/16/1684245706f0062a8a7dcfe39eea3260a3ddabb1f0_thumbnail_405x552.jpg</t>
  </si>
  <si>
    <t>sz2304246237024284</t>
  </si>
  <si>
    <t>http://img.ltwebstatic.com/images3_pi/2023/05/11/16837683693a06d7ae86766ec3834ae8e09bbb0af8_thumbnail_405x552.jpg</t>
  </si>
  <si>
    <t>sf2302221473300499</t>
  </si>
  <si>
    <t>http://img.ltwebstatic.com/images3_pi/2023/04/19/1681868326b01f007d503ee42f9c2fa98dfed93290_thumbnail_405x552.jpg</t>
  </si>
  <si>
    <t>sz2304213231357280</t>
  </si>
  <si>
    <t>http://img.ltwebstatic.com/images3_pi/2023/05/24/168491563699b13848c61ea4c2bf08e8997e1f98f3_thumbnail_405x552.jpg</t>
  </si>
  <si>
    <t>sk2305152416166690</t>
  </si>
  <si>
    <t>http://img.ltwebstatic.com/images3_pi/2023/06/22/168736898562930e364692154ae9c2a45e0407aa93_thumbnail_405x552.jpg</t>
  </si>
  <si>
    <t>sz2304150555519919</t>
  </si>
  <si>
    <t>http://img.ltwebstatic.com/images3_pi/2023/05/20/16845646062065497496946c55e1573e8e68a57e9e_thumbnail_405x552.jpg</t>
  </si>
  <si>
    <t>sk2303216484169139</t>
  </si>
  <si>
    <t>http://img.ltwebstatic.com/images3_pi/2023/05/16/1684242122179523b458af9feb2ec2a6d0430d3304_thumbnail_405x552.jpg</t>
  </si>
  <si>
    <t>sz2303118545201954</t>
  </si>
  <si>
    <t>http://img.ltwebstatic.com/images3_pi/2023/05/17/16842869580e55c710ddf0bdc1820cf46c74a85c6a_thumbnail_405x552.jpg</t>
  </si>
  <si>
    <t>sz2306139274741433</t>
  </si>
  <si>
    <t>http://img.ltwebstatic.com/images3_pi/2023/06/29/168803289441f9a09309e4834432fb67b5eed6e107_thumbnail_405x552.jpg</t>
  </si>
  <si>
    <t>sz2305194221640166</t>
  </si>
  <si>
    <t>http://img.ltwebstatic.com/images3_pi/2023/05/22/16846848258a2a7bd98a0b056a9bdccbc38121e95d_thumbnail_405x552.jpg</t>
  </si>
  <si>
    <t>sz2303244831073095</t>
  </si>
  <si>
    <t>http://img.ltwebstatic.com/images3_pi/2023/04/28/168264445090d8f29a31fe923cfe4d2cd40fdf4612_thumbnail_405x552.jpg</t>
  </si>
  <si>
    <t>sf2302071395660064</t>
  </si>
  <si>
    <t>http://img.ltwebstatic.com/images3_pi/2023/02/14/16763458183b2693cc7440916645f5b2b2dba9b721_thumbnail_405x552.jpg</t>
  </si>
  <si>
    <t>sz2305176002580422</t>
  </si>
  <si>
    <t>http://img.ltwebstatic.com/images3_pi/2023/05/24/1684912678ca380e196b812c8c1f248a5f5e994186_thumbnail_405x552.jpg</t>
  </si>
  <si>
    <t>sz2304283428362249</t>
  </si>
  <si>
    <t>http://img.ltwebstatic.com/images3_pi/2023/05/03/168308644786e6a4a35b0f50e3f0b8babac71416ec_thumbnail_405x552.jpg</t>
  </si>
  <si>
    <t>sz2305188163030225</t>
  </si>
  <si>
    <t>http://img.ltwebstatic.com/images3_pi/2023/06/17/168698535778c610f52da96a231b7ede0ca270718d_thumbnail_405x552.jpg</t>
  </si>
  <si>
    <t>sw2302172730076223</t>
  </si>
  <si>
    <t>http://img.ltwebstatic.com/images3_pi/2023/02/23/167713208304b2dc1a91f11c14fc35806d788c8ce9_thumbnail_405x552.jpg</t>
  </si>
  <si>
    <t>sw2302089639310081</t>
  </si>
  <si>
    <t>http://img.ltwebstatic.com/images3_pi/2023/02/10/16760013240245acaf801fdf0535f63d6899a50ab8_thumbnail_405x552.jpg</t>
  </si>
  <si>
    <t>sw2301107525740723</t>
  </si>
  <si>
    <t>http://img.ltwebstatic.com/images3_pi/2023/06/28/16879372681dbfee3100b8719ced01701d592ec3bb_thumbnail_405x552.jpg</t>
  </si>
  <si>
    <t>sw2212129033942393</t>
  </si>
  <si>
    <t>http://img.ltwebstatic.com/images3_pi/2023/02/13/1676274683ea73f7b41b9ed3f715323331c72a77ba_thumbnail_405x552.jpg</t>
  </si>
  <si>
    <t>sw2211219542922459</t>
  </si>
  <si>
    <t>http://img.ltwebstatic.com/images3_pi/2023/03/08/16782504056cd946894a20ce759f21b0c677aec1d0_thumbnail_405x552.jpg</t>
  </si>
  <si>
    <t>sk2112207957048465</t>
  </si>
  <si>
    <t>http://img.ltwebstatic.com/images3_pi/2022/02/07/1644212021583503d52e84d0326ec765e1cd96f6c1_thumbnail_405x552.jpg</t>
  </si>
  <si>
    <t>sz2306052897621092</t>
  </si>
  <si>
    <t>http://img.ltwebstatic.com/images3_pi/2023/07/05/168852771908bd3bd0decf7a6f82a968f8b0b64c2e_thumbnail_405x552.jpg</t>
  </si>
  <si>
    <t>sw2205032002349963</t>
  </si>
  <si>
    <t>http://img.ltwebstatic.com/images3_pi/2022/05/26/16535315095fa2a7d9bca61aafa7b86c5838734cae_thumbnail_405x552.jpg</t>
  </si>
  <si>
    <t>sz2303095395966126</t>
  </si>
  <si>
    <t>http://img.ltwebstatic.com/images3_pi/2023/05/02/16829945890fe74bf2aa6498d0b01d8897d70b630e_thumbnail_405x552.jpg</t>
  </si>
  <si>
    <t>sz2305217122292981</t>
  </si>
  <si>
    <t>http://img.ltwebstatic.com/images3_pi/2023/06/15/168679414441f7605790a6883a0ebde86ac48830e9_thumbnail_405x552.jpg</t>
  </si>
  <si>
    <t>sz2304189248891416</t>
  </si>
  <si>
    <t>http://img.ltwebstatic.com/images3_pi/2023/06/13/1686647574b5d461a52ba2b8954938af062886e062_thumbnail_405x552.jpg</t>
  </si>
  <si>
    <t>sw2108191178380930</t>
  </si>
  <si>
    <t>http://img.ltwebstatic.com/images3_pi/2021/09/27/1632719722d7fe2ff0273d5ee5e198752bda2feae1_thumbnail_405x552.jpg</t>
  </si>
  <si>
    <t>sz2303221417392076</t>
  </si>
  <si>
    <t>http://img.ltwebstatic.com/images3_pi/2023/05/22/16847213227a96c98b75f044fba668454c555d6005_thumbnail_405x552.jpg</t>
  </si>
  <si>
    <t>sa2209166617241633</t>
  </si>
  <si>
    <t>http://img.ltwebstatic.com/images3_pi/2022/10/26/1666753382a084f29bf2d8fb65507803e9c7d10caa_thumbnail_405x552.jpg</t>
  </si>
  <si>
    <t>sf2211098808254484</t>
  </si>
  <si>
    <t>http://img.ltwebstatic.com/images3_pi/2023/01/10/1673328755d8f024e3aa0115413697da2e9da71288_thumbnail_405x552.jpg</t>
  </si>
  <si>
    <t>sz2306018881050688</t>
  </si>
  <si>
    <t>http://img.ltwebstatic.com/images3_pi/2023/06/27/16878445749c81187eaa664d0d82407411149a45a6_thumbnail_405x552.jpg</t>
  </si>
  <si>
    <t>sz2306026782962790</t>
  </si>
  <si>
    <t>http://img.ltwebstatic.com/images3_pi/2023/06/19/1687153335fe6dd381a38af7834603f701470ab621_thumbnail_405x552.jpg</t>
  </si>
  <si>
    <t>sz2303076229686066</t>
  </si>
  <si>
    <t>http://img.ltwebstatic.com/images3_pi/2023/04/03/1680497431f6ece14c62a600d8198eedd364141f97_thumbnail_405x552.jpg</t>
  </si>
  <si>
    <t>sm2205170800973345</t>
  </si>
  <si>
    <t>http://img.ltwebstatic.com/images3_pi/2022/05/31/16539745623e71cd40e37e1302abcba408279df00b_thumbnail_405x552.jpg</t>
  </si>
  <si>
    <t>sz2303145568110511</t>
  </si>
  <si>
    <t>http://img.ltwebstatic.com/images3_pi/2023/04/03/1680503477008aa250a553e428b1bf78653b37b5e7_thumbnail_405x552.jpg</t>
  </si>
  <si>
    <t>sz2303205315253091</t>
  </si>
  <si>
    <t>http://img.ltwebstatic.com/images3_pi/2023/03/31/168025735370beb65c5b3eb9eac64b016ffff70182_thumbnail_405x552.jpg</t>
  </si>
  <si>
    <t>st2304135374833563</t>
  </si>
  <si>
    <t>http://img.ltwebstatic.com/images3_pi/2023/06/06/168601919490782054f0bfcaa0dc573576c0f34033_thumbnail_405x552.jpg</t>
  </si>
  <si>
    <t>sz2305175455810556</t>
  </si>
  <si>
    <t>http://img.ltwebstatic.com/images3_pi/2023/06/15/1686795996bdd045c60e3434d18f2be5210d92e16b_thumbnail_405x552.jpg</t>
  </si>
  <si>
    <t>sz2306287442044704</t>
  </si>
  <si>
    <t>http://img.ltwebstatic.com/images3_pi/2023/07/11/1689065885568e2bd4dec79ee8e5e63b0f70060b56_thumbnail_405x552.jpg</t>
  </si>
  <si>
    <t>sz2304175608605451</t>
  </si>
  <si>
    <t>http://img.ltwebstatic.com/images3_pi/2023/05/30/1685409657568700826efd41d518e513c4dbfa4153_thumbnail_405x552.jpg</t>
  </si>
  <si>
    <t>60%Viscose &amp; 3%Elastane &amp; 37%Polyester</t>
  </si>
  <si>
    <t>sz2304036726914433</t>
  </si>
  <si>
    <t>http://img.ltwebstatic.com/images3_pi/2023/05/02/168300611266e175fc02e63b531f47bd6bb457dedc_thumbnail_405x552.jpg</t>
  </si>
  <si>
    <t>sw2302178363596488</t>
  </si>
  <si>
    <t>http://img.ltwebstatic.com/images3_pi/2023/03/21/16793642329ad56f3d81344e1010f8819e9aad9afe_thumbnail_405x552.jpg</t>
  </si>
  <si>
    <t>sz2306168010088058</t>
  </si>
  <si>
    <t>http://img.ltwebstatic.com/images3_pi/2023/06/23/1687496969da2c9a71f3b1dd1c51c775f67d4aa04d_thumbnail_405x552.jpg</t>
  </si>
  <si>
    <t>sz2305182066310744</t>
  </si>
  <si>
    <t>http://img.ltwebstatic.com/images3_pi/2023/06/26/1687756023e987b362683f1d5c3a8f1b42665568e3_thumbnail_405x552.jpg</t>
  </si>
  <si>
    <t>sz2305091663749469</t>
  </si>
  <si>
    <t>http://img.ltwebstatic.com/images3_pi/2023/06/05/1685957385b5e1be691b393734a9f55a80a7f32c1d_thumbnail_405x552.jpg</t>
  </si>
  <si>
    <t>sk2304220570578514</t>
  </si>
  <si>
    <t>http://img.ltwebstatic.com/images3_pi/2023/05/05/16832711201759e928a2224e204543cca760c2c8c3_thumbnail_405x552.jpg</t>
  </si>
  <si>
    <t>swpants07210315312</t>
  </si>
  <si>
    <t>http://img.ltwebstatic.com/images3_pi/2021/05/12/1620783077c356a83d2ee60552988e05d7b0832741_thumbnail_405x552.jpg</t>
  </si>
  <si>
    <t>swdress07201230437</t>
  </si>
  <si>
    <t>http://img.ltwebstatic.com/images3_pi/2021/01/22/1611298486eb5a69815b8b3331b147f8585195fb45_thumbnail_405x552.jpg</t>
  </si>
  <si>
    <t>sz2305256005099619</t>
  </si>
  <si>
    <t>http://img.ltwebstatic.com/images3_pi/2023/07/24/1690166082cf6c205e2c929a06b1a054cd4fe771e1_thumbnail_405x552.jpg</t>
  </si>
  <si>
    <t>sz2306157333661613</t>
  </si>
  <si>
    <t>http://img.ltwebstatic.com/images3_pi/2023/07/13/16892128737b66e4cbdf74e72cbf021e62a3bc9e67_thumbnail_405x552.jpg</t>
  </si>
  <si>
    <t>sn2303021032509829</t>
  </si>
  <si>
    <t>http://img.ltwebstatic.com/images3_pi/2023/03/22/1679461538f585fe5fe7db6db9958c28cd0bcc2b82_thumbnail_405x552.jpg</t>
  </si>
  <si>
    <t>sz2304191782802787</t>
  </si>
  <si>
    <t>http://img.ltwebstatic.com/images3_pi/2023/06/08/1686194695e2b2dfe9bd70fc34c802f6aeab9c6881_thumbnail_405x552.jpg</t>
  </si>
  <si>
    <t>sf2302162018030303</t>
  </si>
  <si>
    <t>http://img.ltwebstatic.com/images3_pi/2023/06/23/1687486138a4a8ce404fef349c7e290c1f77f795d2_thumbnail_405x552.jpg</t>
  </si>
  <si>
    <t>sz2306127600598347</t>
  </si>
  <si>
    <t>http://img.ltwebstatic.com/images3_pi/2023/06/19/168713996677ac58b1c9dd932239c41e0edcbde02d_thumbnail_405x552.jpg</t>
  </si>
  <si>
    <t>sz2304113622190560</t>
  </si>
  <si>
    <t>http://img.ltwebstatic.com/images3_pi/2023/05/10/1683687648755002621c5cec33ed7935e8311e78b1_thumbnail_405x552.jpg</t>
  </si>
  <si>
    <t>sz2305268001171913</t>
  </si>
  <si>
    <t>http://img.ltwebstatic.com/images3_pi/2023/06/11/168647377015ea8fb3c9169410ca11e385508b136d_thumbnail_405x552.jpg</t>
  </si>
  <si>
    <t>sw2303029129757299</t>
  </si>
  <si>
    <t>http://img.ltwebstatic.com/images3_pi/2023/04/06/16807627097e003173a11f396dbf7b722372a1e5cc_thumbnail_405x552.jpg</t>
  </si>
  <si>
    <t>sz2306023671391999</t>
  </si>
  <si>
    <t>http://img.ltwebstatic.com/images3_pi/2023/06/20/1687255327b92465f821625f0311dfe67cf3e05658_thumbnail_405x552.jpg</t>
  </si>
  <si>
    <t>sz2306069599555424</t>
  </si>
  <si>
    <t>http://img.ltwebstatic.com/images3_pi/2023/07/18/1689685142ce6438bd729c2d7b3c9f2310a30f833f_thumbnail_405x552.jpg</t>
  </si>
  <si>
    <t>sm2304133697707009</t>
  </si>
  <si>
    <t>http://img.ltwebstatic.com/images3_pi/2023/07/07/16887428934581723474b5cd23bc5a7358b99efe83_thumbnail_405x552.jpg</t>
  </si>
  <si>
    <t>sf2112293036584353</t>
  </si>
  <si>
    <t>http://img.ltwebstatic.com/images3_pi/2022/01/18/1642499979d549b6e8b92deaa6da6eabb801068bcc_thumbnail_405x552.jpg</t>
  </si>
  <si>
    <t>sz2305129052965292</t>
  </si>
  <si>
    <t>http://img.ltwebstatic.com/images3_pi/2023/05/19/168447345415d1f36dd19b310a89909efd29db6d50_thumbnail_405x552.jpg</t>
  </si>
  <si>
    <t>sf2211197632147134</t>
  </si>
  <si>
    <t>http://img.ltwebstatic.com/images3_pi/2023/02/17/16765995908e2722021dff805c871422a0f1194fe9_thumbnail_405x552.jpg</t>
  </si>
  <si>
    <t>sz2305239915050495</t>
  </si>
  <si>
    <t>http://img.ltwebstatic.com/images3_pi/2023/06/01/16855847448e31ce2d071c9964b11b34505deaf824_thumbnail_405x552.jpg</t>
  </si>
  <si>
    <t>sw2301027140446977</t>
  </si>
  <si>
    <t>http://img.ltwebstatic.com/images3_pi/2023/02/01/1675190495c63ab41dc24fc8b6aea9955c14fa3492_thumbnail_405x552.jpg</t>
  </si>
  <si>
    <t>sz2305226292781377</t>
  </si>
  <si>
    <t>http://img.ltwebstatic.com/images3_pi/2023/06/14/16867263518c8a471728f977dd16808c43023440e7_thumbnail_405x552.jpg</t>
  </si>
  <si>
    <t>sm2302242233230977</t>
  </si>
  <si>
    <t>http://img.ltwebstatic.com/images3_pi/2023/02/28/16775515906391410b0a8a404d5db2dde46c504273_thumbnail_405x552.jpg</t>
  </si>
  <si>
    <t>sz2306137574442338</t>
  </si>
  <si>
    <t>http://img.ltwebstatic.com/images3_pi/2023/06/23/16874843261bb7f288a8178fa727832af7118bf0fb_thumbnail_405x552.jpg</t>
  </si>
  <si>
    <t>sw2303039192339501</t>
  </si>
  <si>
    <t>http://img.ltwebstatic.com/images3_pi/2023/05/08/1683514318d5004a8e44e692312d074ee2b3a59e6c_thumbnail_405x552.jpg</t>
  </si>
  <si>
    <t>sz2303145351414629</t>
  </si>
  <si>
    <t>http://img.ltwebstatic.com/images3_pi/2023/05/03/1683081267d74f7ea5fd3d5d8096eb190b25d975bb_thumbnail_405x552.jpg</t>
  </si>
  <si>
    <t>sw2302156070151513</t>
  </si>
  <si>
    <t>http://img.ltwebstatic.com/images3_pi/2023/04/21/16820681678c9220e4093a40585a088b6df96cc7e0_thumbnail_405x552.jpg</t>
  </si>
  <si>
    <t>sw2211239962918557</t>
  </si>
  <si>
    <t>http://img.ltwebstatic.com/images3_pi/2023/01/28/1674895603798e9f7902478b593274d9f80f66ea0a_thumbnail_405x552.jpg</t>
  </si>
  <si>
    <t>34%Viscose &amp; 66%Polyester</t>
  </si>
  <si>
    <t>sk2303101879499594</t>
  </si>
  <si>
    <t>http://img.ltwebstatic.com/images3_pi/2023/04/10/1681128431161ddf8f3e13eea42f899effa086daa1_thumbnail_405x552.jpg</t>
  </si>
  <si>
    <t>sw2211047992909063</t>
  </si>
  <si>
    <t>http://img.ltwebstatic.com/images3_pi/2022/12/13/1670917197cc85ce50d2c1c428bcd39b89b14205aa_thumbnail_405x552.jpg</t>
  </si>
  <si>
    <t>sw2212291889125655</t>
  </si>
  <si>
    <t>http://img.ltwebstatic.com/images3_pi/2023/03/08/1678266338ffd3da488de46901305962604f26db6f_thumbnail_405x552.jpg</t>
  </si>
  <si>
    <t>sz2303092313211179</t>
  </si>
  <si>
    <t>http://img.ltwebstatic.com/images3_pi/2023/05/04/1683205837bc7e9ddf40d24b4bb6f6a5695c27a2d2_thumbnail_405x552.jpg</t>
  </si>
  <si>
    <t>sz2305103130337347</t>
  </si>
  <si>
    <t>http://img.ltwebstatic.com/images3_pi/2023/06/19/1687147298b7b985e511ea667776c214b4155294ec_thumbnail_405x552.jpg</t>
  </si>
  <si>
    <t>sw2112297212488407</t>
  </si>
  <si>
    <t>http://img.ltwebstatic.com/images3_pi/2022/03/16/1647425434da22ed0d06fc3eeaa7588209122e4cae_thumbnail_405x552.jpg</t>
  </si>
  <si>
    <t>sz2306251222621022</t>
  </si>
  <si>
    <t>http://img.ltwebstatic.com/images3_pi/2023/07/11/1689048239fd5e1bef568000b650cc370b52a37a56_thumbnail_405x552.jpg</t>
  </si>
  <si>
    <t>sz2303242334424698</t>
  </si>
  <si>
    <t>http://img.ltwebstatic.com/images3_pi/2023/04/17/16817091221fb3afe997b118dc4c63d9aa08bca773_thumbnail_405x552.jpg</t>
  </si>
  <si>
    <t>sf2205270333318917</t>
  </si>
  <si>
    <t>http://img.ltwebstatic.com/images3_pi/2022/08/08/1659925404a7edcd8d0c18cceedcfc5dc0fa76f239_thumbnail_405x552.jpg</t>
  </si>
  <si>
    <t>sz2303134475377353</t>
  </si>
  <si>
    <t>http://img.ltwebstatic.com/images3_pi/2023/04/26/1682477007e18cd90d088569372181c2681abd81d4_thumbnail_405x552.jpg</t>
  </si>
  <si>
    <t>sn2302097868816221</t>
  </si>
  <si>
    <t>http://img.ltwebstatic.com/images3_pi/2023/04/03/1680525284012e1c09f9461107835363f01705b8cf_thumbnail_405x552.jpg</t>
  </si>
  <si>
    <t>si2305221590737208</t>
  </si>
  <si>
    <t>http://img.ltwebstatic.com/images3_pi/2023/06/16/16868990061dfcff827eeb629329ba92016e39fbe7_thumbnail_405x552.jpg</t>
  </si>
  <si>
    <t>sz2304173407407198</t>
  </si>
  <si>
    <t>http://img.ltwebstatic.com/images3_pi/2023/06/27/1687858947f688eaf93cd835cc42d357d7b245617c_thumbnail_405x552.jpg</t>
  </si>
  <si>
    <t>sz2306153623252272</t>
  </si>
  <si>
    <t>http://img.ltwebstatic.com/images3_pi/2023/07/08/1688811412ae2f1a477cf774b13b3252488dcbf352_thumbnail_405x552.jpg</t>
  </si>
  <si>
    <t>sz2304255192886889</t>
  </si>
  <si>
    <t>http://img.ltwebstatic.com/images3_pi/2023/05/24/1684895379cd68a3a1214b3e3af56d205aa354dd1c_thumbnail_405x552.jpg</t>
  </si>
  <si>
    <t>sz2305271847358450</t>
  </si>
  <si>
    <t>http://img.ltwebstatic.com/images3_pi/2023/06/12/16865464098dfea9b8a43724d60a8763a951453619_thumbnail_405x552.jpg</t>
  </si>
  <si>
    <t>sz2305096494743999</t>
  </si>
  <si>
    <t>http://img.ltwebstatic.com/images3_pi/2023/06/21/1687326522ccce055995f5eeeb77fb9c61565260c4_thumbnail_405x552.jpg</t>
  </si>
  <si>
    <t>sz2304111463411623</t>
  </si>
  <si>
    <t>http://img.ltwebstatic.com/images3_pi/2023/04/25/16823969233eb13b24285d446e4520a475de713f87_thumbnail_405x552.jpg</t>
  </si>
  <si>
    <t>sz2305227451876673</t>
  </si>
  <si>
    <t>http://img.ltwebstatic.com/images3_pi/2023/05/29/1685328484e4bce18c21199157cacdb9ffba9c9154_thumbnail_405x552.jpg</t>
  </si>
  <si>
    <t>sz2303296284343265</t>
  </si>
  <si>
    <t>http://img.ltwebstatic.com/images3_pi/2023/05/12/1683861394f433d55c03cbc01fbcd45f7b1ffd30c0_thumbnail_405x552.jpg</t>
  </si>
  <si>
    <t>sz2304198552611848</t>
  </si>
  <si>
    <t>http://img.ltwebstatic.com/images3_pi/2023/05/23/168483801993a912637ab0f5ccac2323a4cdc75272_thumbnail_405x552.jpg</t>
  </si>
  <si>
    <t>sz2303272869315752</t>
  </si>
  <si>
    <t>http://img.ltwebstatic.com/images3_pi/2023/05/11/1683798370ab05c1bb98daa9357ac08de147bdedf7_thumbnail_405x552.jpg</t>
  </si>
  <si>
    <t>sz2306050759098091</t>
  </si>
  <si>
    <t>http://img.ltwebstatic.com/images3_pi/2023/06/26/168774537208b61406804995f3a9e6b68158f3d320_thumbnail_405x552.jpg</t>
  </si>
  <si>
    <t>sz2304128132495584</t>
  </si>
  <si>
    <t>http://img.ltwebstatic.com/images3_pi/2023/05/23/1684805414b74faa9cf03df2552d8a49f6c91bbe6c_thumbnail_405x552.jpg</t>
  </si>
  <si>
    <t>sz2304247314676446</t>
  </si>
  <si>
    <t>http://img.ltwebstatic.com/images3_pi/2023/05/30/1685423506cf1def1958267ceda25464a65d7f0c56_thumbnail_405x552.jpg</t>
  </si>
  <si>
    <t>sa2206289545045200</t>
  </si>
  <si>
    <t>http://img.ltwebstatic.com/images3_pi/2022/08/02/1659419137528bfb32e6df0119fef60d06c84b08ec_thumbnail_405x552.jpg</t>
  </si>
  <si>
    <t>sz2304143157270657</t>
  </si>
  <si>
    <t>http://img.ltwebstatic.com/images3_pi/2023/05/29/16853280164dc34a6c9114cd544b8e2dd384057257_thumbnail_405x552.jpg</t>
  </si>
  <si>
    <t>sm2304136888882262</t>
  </si>
  <si>
    <t>http://img.ltwebstatic.com/images3_pi/2023/05/25/168500107810cd714e10c550819575e6eb9d0d4084_thumbnail_405x552.jpg</t>
  </si>
  <si>
    <t>30%Cotton &amp; 10%Elastane &amp; 60%Polyester</t>
  </si>
  <si>
    <t>sz2304264428047424</t>
  </si>
  <si>
    <t>http://img.ltwebstatic.com/images3_pi/2023/05/24/1684893773400cb4b49f5960945bd777a8d64d89d0_thumbnail_405x552.jpg</t>
  </si>
  <si>
    <t>sw2205090751011017</t>
  </si>
  <si>
    <t>http://img.ltwebstatic.com/images3_pi/2022/05/31/16539922254d8c92996bcff9d57713114cc3466cf1_thumbnail_405x552.jpg</t>
  </si>
  <si>
    <t>sf2302245726900638</t>
  </si>
  <si>
    <t>http://img.ltwebstatic.com/images3_pi/2023/03/20/16792739132d6ddcbdb7233afef8658458d45ab515_thumbnail_405x552.jpg</t>
  </si>
  <si>
    <t>sz2303200100731388</t>
  </si>
  <si>
    <t>http://img.ltwebstatic.com/images3_pi/2023/05/05/1683255969c77e66527caa2d3c7711ba329e9b5be6_thumbnail_405x552.jpg</t>
  </si>
  <si>
    <t>sf2302070166579769</t>
  </si>
  <si>
    <t>http://img.ltwebstatic.com/images3_pi/2023/03/29/1680061375c94637a0a7baa601c4bf484a61ad1024_thumbnail_405x552.jpg</t>
  </si>
  <si>
    <t>sw2211091151371282</t>
  </si>
  <si>
    <t>http://img.ltwebstatic.com/images3_pi/2023/02/13/1676253289a6ee51c8c58fd457cb60ba50e097ffce_thumbnail_405x552.jpg</t>
  </si>
  <si>
    <t>sf2302026868999670</t>
  </si>
  <si>
    <t>http://img.ltwebstatic.com/images3_pi/2023/06/09/16862802116864b2bc4b1a9a5c030b657712348dd7_thumbnail_405x552.jpg</t>
  </si>
  <si>
    <t>sw2302222501299556</t>
  </si>
  <si>
    <t>http://img.ltwebstatic.com/images3_pi/2023/03/22/167948755562ff0c346f8458b1e873d04bfe0515d3_thumbnail_405x552.jpg</t>
  </si>
  <si>
    <t>sa2301150999539760</t>
  </si>
  <si>
    <t>http://img.ltwebstatic.com/images3_pi/2023/05/22/168472567284cf6fda9732886968dcfa469741777f_thumbnail_405x552.jpg</t>
  </si>
  <si>
    <t>sz2304138640355179</t>
  </si>
  <si>
    <t>http://img.ltwebstatic.com/images3_pi/2023/05/24/1684886417982099882f1a6a1fe4468f223109fb4a_thumbnail_405x552.jpg</t>
  </si>
  <si>
    <t>sw2212033547174465</t>
  </si>
  <si>
    <t>http://img.ltwebstatic.com/images3_pi/2023/02/09/167591950001637f2d8ac5b69b2a3eab5be0416357_thumbnail_405x552.jpg</t>
  </si>
  <si>
    <t>6%Elastane &amp; 61%Polyester &amp; 33%Viscose</t>
  </si>
  <si>
    <t>sz2305173916708506</t>
  </si>
  <si>
    <t>http://img.ltwebstatic.com/images3_pi/2023/06/27/1687842690a7f059be35514907d5ed1faadaab69c2_thumbnail_405x552.jpg</t>
  </si>
  <si>
    <t>sz2303082231593252</t>
  </si>
  <si>
    <t>http://img.ltwebstatic.com/images3_pi/2023/04/10/16811092671af7162d7dbf3fd9887bfa1b7cf78953_thumbnail_405x552.jpg</t>
  </si>
  <si>
    <t>sw2111171441748426</t>
  </si>
  <si>
    <t>http://img.ltwebstatic.com/images3_pi/2022/01/25/1643088175fcbc52e95fd722518b5e0b4371899788_thumbnail_405x552.jpg</t>
  </si>
  <si>
    <t>78.5%Cotton &amp; 17.1%Polyester &amp; 4.4%Elastane</t>
  </si>
  <si>
    <t>sf2302267220466428</t>
  </si>
  <si>
    <t>http://img.ltwebstatic.com/images3_pi/2023/03/29/1680058329a659b437984170fb3d63d2c0610c888c_thumbnail_405x552.jpg</t>
  </si>
  <si>
    <t>sz2303092112176731</t>
  </si>
  <si>
    <t>http://img.ltwebstatic.com/images3_pi/2023/04/04/1680605326cff8f29c7aee755cb87e6e028bab09e4_thumbnail_405x552.jpg</t>
  </si>
  <si>
    <t>sw2212302429522759</t>
  </si>
  <si>
    <t>http://img.ltwebstatic.com/images3_pi/2023/03/21/1679369188fb4b0d967159799249d011e35458934b_thumbnail_405x552.jpg</t>
  </si>
  <si>
    <t>sw2212145298952655</t>
  </si>
  <si>
    <t>http://img.ltwebstatic.com/images3_pi/2023/02/17/1676609078ae79115f16c2e1fbb68b8712297ff561_thumbnail_405x552.jpg</t>
  </si>
  <si>
    <t>sf2303053822362835</t>
  </si>
  <si>
    <t>http://img.ltwebstatic.com/images3_pi/2023/04/24/1682308749e9365ecaffba28bcd115b5eca331353f_thumbnail_405x552.jpg</t>
  </si>
  <si>
    <t>sz2305093755979178</t>
  </si>
  <si>
    <t>http://img.ltwebstatic.com/images3_pi/2023/06/12/1686548126a589acc1094accd9649fed51f441b4f6_thumbnail_405x552.jpg</t>
  </si>
  <si>
    <t>sf2302149555299495</t>
  </si>
  <si>
    <t>http://img.ltwebstatic.com/images3_pi/2023/04/07/168085903001bfd764741c1f6bf1967268c029900f_thumbnail_405x552.jpg</t>
  </si>
  <si>
    <t>sz2303085834495522</t>
  </si>
  <si>
    <t>http://img.ltwebstatic.com/images3_pi/2023/04/11/168117812615e0a19d9d923c272dd08375ace218d1_thumbnail_405x552.jpg</t>
  </si>
  <si>
    <t>sz2305099778627645</t>
  </si>
  <si>
    <t>http://img.ltwebstatic.com/images3_pi/2023/06/28/16879217213bb9fdad2710f5a19a6df48df69f5412_thumbnail_405x552.jpg</t>
  </si>
  <si>
    <t>sw2301032257494827</t>
  </si>
  <si>
    <t>http://img.ltwebstatic.com/images3_pi/2023/03/28/16799700628991cf8641acc2602afffaa05f9ea227_thumbnail_405x552.jpg</t>
  </si>
  <si>
    <t>sz2307042907122431</t>
  </si>
  <si>
    <t>http://img.ltwebstatic.com/images3_pi/2023/07/20/16898191910f32e22f0d06b5f7a2faaf0741cf32fe_thumbnail_405x552.jpg</t>
  </si>
  <si>
    <t>sz2306014157391283</t>
  </si>
  <si>
    <t>http://img.ltwebstatic.com/images3_pi/2023/07/03/168836411517bec332c581d27c063fbec53a54a993_thumbnail_405x552.jpg</t>
  </si>
  <si>
    <t>sw2111182926620971</t>
  </si>
  <si>
    <t>http://img.ltwebstatic.com/images3_pi/2021/12/20/1639965464043a51721f0d2ca45b026ff4f6a014e6_thumbnail_405x552.jpg</t>
  </si>
  <si>
    <t>sw2211232833816730</t>
  </si>
  <si>
    <t>http://img.ltwebstatic.com/images3_pi/2022/12/28/1672194733154af0e0f256f06ad86499c27322ae8a_thumbnail_405x552.jpg</t>
  </si>
  <si>
    <t>sz2303144085510173</t>
  </si>
  <si>
    <t>http://img.ltwebstatic.com/images3_pi/2023/03/31/1680246978e60815925e34fd01471656e15d427208_thumbnail_405x552.jpg</t>
  </si>
  <si>
    <t>sz2305317839819018</t>
  </si>
  <si>
    <t>http://img.ltwebstatic.com/images3_pi/2023/08/15/3b/16920720572377555562622479b829fc8bdc4abb8a_thumbnail_405x552.jpg</t>
  </si>
  <si>
    <t>sw2108051067694254</t>
  </si>
  <si>
    <t>http://img.ltwebstatic.com/images3_pi/2021/12/22/164016548960d02e2cce7c56a5da9351b0ca1197cf_thumbnail_405x552.jpg</t>
  </si>
  <si>
    <t>sw2209058475105991</t>
  </si>
  <si>
    <t>http://img.ltwebstatic.com/images3_pi/2022/11/14/166840193042f68225f26ab62940335f6b2476c2c9_thumbnail_405x552.jpg</t>
  </si>
  <si>
    <t>sz2303238265152560</t>
  </si>
  <si>
    <t>http://img.ltwebstatic.com/images3_pi/2023/05/11/1683734676d39a3d2677a30915f0ba1101ce0c62ca_thumbnail_405x552.jpg</t>
  </si>
  <si>
    <t>sf2211045980887718</t>
  </si>
  <si>
    <t>http://img.ltwebstatic.com/images3_pi/2023/01/30/1675064747dc78a07a506f639993d18739fa194d37_thumbnail_405x552.jpg</t>
  </si>
  <si>
    <t>sw2301191568173272</t>
  </si>
  <si>
    <t>http://img.ltwebstatic.com/images3_pi/2023/03/10/16784243475aa2ab31961e727b4b38f70e94e30cd2_thumbnail_405x552.jpg</t>
  </si>
  <si>
    <t>sf2212074351224977</t>
  </si>
  <si>
    <t>http://img.ltwebstatic.com/images3_pi/2023/02/14/16763650555178fc1d02ef77e0933ab653bb693c99_thumbnail_405x552.jpg</t>
  </si>
  <si>
    <t>sz2306147035229529</t>
  </si>
  <si>
    <t>http://img.ltwebstatic.com/images3_pi/2023/06/23/16875007725fd0d65736ec0b3e2442915df4e37e41_thumbnail_405x552.jpg</t>
  </si>
  <si>
    <t>sz2304177840921902</t>
  </si>
  <si>
    <t>http://img.ltwebstatic.com/images3_pi/2023/05/26/1685066849ba360d50baa70d946ce51f977a2c0d17_thumbnail_405x552.jpg</t>
  </si>
  <si>
    <t>sz2306304887839499</t>
  </si>
  <si>
    <t>http://img.ltwebstatic.com/images3_spmp/2023/06/30/1688109395c2eff9585cd4daca7801e75518fd0eb5_thumbnail_405x552.jpg</t>
  </si>
  <si>
    <t>sz2303299985915509</t>
  </si>
  <si>
    <t>http://img.ltwebstatic.com/images3_pi/2023/07/16/1689493877fe3c4f3ca07208df9015fed69d387740_thumbnail_405x552.jpg</t>
  </si>
  <si>
    <t>sz2306079884428673</t>
  </si>
  <si>
    <t>http://img.ltwebstatic.com/images3_pi/2023/07/20/1689844906b265391f5faf89e894ef840f8774e6df_thumbnail_405x552.jpg</t>
  </si>
  <si>
    <t>sz2304138910905228</t>
  </si>
  <si>
    <t>http://img.ltwebstatic.com/images3_pi/2023/05/02/168301521428d6c586110bc4a45684e8b2939f07b7_thumbnail_405x552.jpg</t>
  </si>
  <si>
    <t>sf2212075601562646</t>
  </si>
  <si>
    <t>http://img.ltwebstatic.com/images3_pi/2022/12/21/167159379660d403c717f0a8ab63dcdac4a329028b_thumbnail_405x552.jpg</t>
  </si>
  <si>
    <t>sz2306146458864911</t>
  </si>
  <si>
    <t>http://img.ltwebstatic.com/images3_pi/2023/07/11/168908118113594a03cfb42a1846494507ddf9b9aa_thumbnail_405x552.jpg</t>
  </si>
  <si>
    <t>sw2212095166656052</t>
  </si>
  <si>
    <t>http://img.ltwebstatic.com/images3_pi/2023/01/12/16735269732b7a8b1645486d3702fb034ddfa2d73e_thumbnail_405x552.jpg</t>
  </si>
  <si>
    <t>si2204292379537337</t>
  </si>
  <si>
    <t>http://img.ltwebstatic.com/images3_pi/2023/02/25/167729602999b8083799c2801e9a875204f4642ada_thumbnail_405x552.jpg</t>
  </si>
  <si>
    <t>28%Elastane &amp; 72%Polyamide</t>
  </si>
  <si>
    <t>sz2306087762760656</t>
  </si>
  <si>
    <t>http://img.ltwebstatic.com/images3_pi/2023/07/11/1689054664b947fe9625142e8e3a1322e3a20e78c6_thumbnail_405x552.jpg</t>
  </si>
  <si>
    <t>sz2305100005652692</t>
  </si>
  <si>
    <t>http://img.ltwebstatic.com/images3_pi/2023/06/09/1686295843d44df7f702ac2e167b42dc6ecca76854_thumbnail_405x552.jpg</t>
  </si>
  <si>
    <t>sz2303061090396999</t>
  </si>
  <si>
    <t>http://img.ltwebstatic.com/images3_pi/2023/03/14/16787841017284366c9352e688a87c6de8c8dd4da9_thumbnail_405x552.jpg</t>
  </si>
  <si>
    <t>sz2304128895578713</t>
  </si>
  <si>
    <t>http://img.ltwebstatic.com/images3_pi/2023/05/11/1683773715e83a61f80dd7c0d794285bb902d55496_thumbnail_405x552.jpg</t>
  </si>
  <si>
    <t>sw2207079647306324</t>
  </si>
  <si>
    <t>http://img.ltwebstatic.com/images3_pi/2022/10/25/1666672270bd5ebdf3622d184dcf19421b5ce21d42_thumbnail_405x552.jpg</t>
  </si>
  <si>
    <t>sz2305280421106888</t>
  </si>
  <si>
    <t>http://img.ltwebstatic.com/images3_spmp/2023/05/28/16852147847cef0814817d8b525877d3dd2766b3b5_thumbnail_405x552.jpg</t>
  </si>
  <si>
    <t>st2304138972177318</t>
  </si>
  <si>
    <t>http://img.ltwebstatic.com/images3_pi/2023/04/23/168222310353edaa2cc3bf3932244173dfcae7a4f4_thumbnail_405x552.jpg</t>
  </si>
  <si>
    <t>sz2305314520471251</t>
  </si>
  <si>
    <t>http://img.ltwebstatic.com/images3_pi/2023/06/26/1687742475a0f0e71ccbd7eee92bfb6ebad1596350_thumbnail_405x552.jpg</t>
  </si>
  <si>
    <t>sz2305023605923031</t>
  </si>
  <si>
    <t>http://img.ltwebstatic.com/images3_pi/2023/05/04/1683167259e5075b7a471c12f14106a2fb00090446_thumbnail_405x552.jpg</t>
  </si>
  <si>
    <t>sz2304237777697790</t>
  </si>
  <si>
    <t>http://img.ltwebstatic.com/images3_pi/2023/05/12/1683875462243289f194c852d0a27e562f4b097684_thumbnail_405x552.jpg</t>
  </si>
  <si>
    <t>sm2305038858987744</t>
  </si>
  <si>
    <t>http://img.ltwebstatic.com/images3_pi/2023/05/04/16831677704b26148e687119dc9045175bd7ac7214_thumbnail_405x552.jpg</t>
  </si>
  <si>
    <t>sz2305246260396797</t>
  </si>
  <si>
    <t>http://img.ltwebstatic.com/images3_pi/2023/06/05/1685937391df14ae1f1155f7199745974f218091e9_thumbnail_405x552.jpg</t>
  </si>
  <si>
    <t>sa2206027614037737</t>
  </si>
  <si>
    <t>http://img.ltwebstatic.com/images3_pi/2022/11/16/1668581393718c2a73edacc707b982871c0a10b2a5_thumbnail_405x552.jpg</t>
  </si>
  <si>
    <t>sw2302101978019985</t>
  </si>
  <si>
    <t>http://img.ltwebstatic.com/images3_pi/2023/05/18/1684393374d9daf071c890298611c2886b7f631f00_thumbnail_405x552.jpg</t>
  </si>
  <si>
    <t>sf2302136891649943</t>
  </si>
  <si>
    <t>http://img.ltwebstatic.com/images3_pi/2023/04/25/16823851387282e637721187d45c04963e4ffb01bd_thumbnail_405x552.jpg</t>
  </si>
  <si>
    <t>sh2306080119220481</t>
  </si>
  <si>
    <t>http://img.ltwebstatic.com/images3_spmp/2023/06/08/16861860748566014db31aeeda712a6df8facbc810_thumbnail_405x552.jpg</t>
  </si>
  <si>
    <t>sj2305255109393092</t>
  </si>
  <si>
    <t>http://img.ltwebstatic.com/images3_pi/2023/05/26/1685100225c11564f009543a4ea263c16a6edf32f8_thumbnail_405x552.jpg</t>
  </si>
  <si>
    <t>sc2304213760099984</t>
  </si>
  <si>
    <t>http://img.ltwebstatic.com/images3_spmp/2023/04/21/168206511326e19de18df93c798d5b21eb1f20f1c2_thumbnail_405x552.jpg</t>
  </si>
  <si>
    <t>sc2304060450163011</t>
  </si>
  <si>
    <t>http://img.ltwebstatic.com/images3_pi/2023/04/07/168083838515dc3423aa0896fb4951706012fd027c_thumbnail_405x552.jpg</t>
  </si>
  <si>
    <t>shkhstore18210304079</t>
  </si>
  <si>
    <t>http://img.ltwebstatic.com/images3_pi/2023/03/20/167929794996f89a0bf1ea0efa685b10ab1ee8aebb_thumbnail_405x552.jpg</t>
  </si>
  <si>
    <t>sc2306067696686103</t>
  </si>
  <si>
    <t>http://img.ltwebstatic.com/images3_pi/2023/03/02/167775721969bea30c2e5a38dc4bf2436e65b65d83_thumbnail_405x552.jpg</t>
  </si>
  <si>
    <t>sk2306150332327003</t>
  </si>
  <si>
    <t>http://img.ltwebstatic.com/images3_spmp/2023/06/15/16868116656d848acf90dbd6a803350c787c2a19e7_thumbnail_405x552.jpg</t>
  </si>
  <si>
    <t>sg2306017777270500</t>
  </si>
  <si>
    <t>http://img.ltwebstatic.com/images3_spmp/2023/06/01/16856055653b78ada2317ea7f3bef6d4d4e6dae91b_thumbnail_405x552.jpg</t>
  </si>
  <si>
    <t>sh2307164323942534</t>
  </si>
  <si>
    <t>http://img.ltwebstatic.com/images3_spmp/2023/07/16/1689495432da337267ce5496e80cec8aa5d9fbdbba_square_thumbnail_405x552.jpg</t>
  </si>
  <si>
    <t>sg2306270472071164</t>
  </si>
  <si>
    <t>http://img.ltwebstatic.com/images3_spmp/2023/06/27/1687854639e481335969ed6fad38d76086f3af7c3d_thumbnail_405x552.jpg</t>
  </si>
  <si>
    <t>sh2307120227009003</t>
  </si>
  <si>
    <t>http://img.ltwebstatic.com/images3_spmp/2023/07/12/1689099270699f62fe0249703a4a7e91b475ba213b.png</t>
  </si>
  <si>
    <t>sg2303191511713545</t>
  </si>
  <si>
    <t>http://img.ltwebstatic.com/images3_pi/2023/03/19/1679229243876e09dd33cf9e9776ca2f149376926f_thumbnail_405x552.jpg</t>
  </si>
  <si>
    <t>sg2305176606656540</t>
  </si>
  <si>
    <t>http://img.ltwebstatic.com/images3_pi/2023/05/17/16843341089eba0df805d3723d3cd2e55346d53458_thumbnail_405x552.jpg</t>
  </si>
  <si>
    <t>sh2306236476166582</t>
  </si>
  <si>
    <t>http://img.ltwebstatic.com/images3_spmp/2023/06/23/16874939240c550f19c9b3ed5f37f4f12626701049_thumbnail_405x552.jpg</t>
  </si>
  <si>
    <t>Bag Clips</t>
  </si>
  <si>
    <t>swsock18200708045</t>
  </si>
  <si>
    <t>http://img.ltwebstatic.com/images3_pi/2020/07/08/1594179206ec69c5e3a79c1286778905a280abec85_thumbnail_405x552.jpg</t>
  </si>
  <si>
    <t>sg2207122145025504</t>
  </si>
  <si>
    <t>http://img.ltwebstatic.com/images3_pi/2022/07/14/1657786709638ce4b220e6998556e60fa8c5684c18_thumbnail_405x552.jpg</t>
  </si>
  <si>
    <t>sa2302054438386742</t>
  </si>
  <si>
    <t>http://img.ltwebstatic.com/images3_pi/2023/02/06/1675650371ca86a8de42d377fb9c460d4914e06c6b_thumbnail_405x552.jpg</t>
  </si>
  <si>
    <t>Baby Stroller Accessories</t>
  </si>
  <si>
    <t>30%Polyester &amp; 70%Acrylic</t>
  </si>
  <si>
    <t>sh2307226315133336</t>
  </si>
  <si>
    <t>http://img.ltwebstatic.com/images3_spmp/2023/07/22/1689999394c4224aa83b139f1c729c4d8f75d88e0f_square_thumbnail_405x552.jpg</t>
  </si>
  <si>
    <t>Coffee Cups &amp; Saucer Sets</t>
  </si>
  <si>
    <t>sc2307011104235053</t>
  </si>
  <si>
    <t>http://img.ltwebstatic.com/images3_spmp/2023/07/01/1688199030f2fff1d338eb3b7736fb6cfbaa0def32_thumbnail_405x552.jpg</t>
  </si>
  <si>
    <t>sh2303076092080959</t>
  </si>
  <si>
    <t>http://img.ltwebstatic.com/images3_pi/2023/03/07/167815705361d0caf868064a01d03eccbacf9fc1ac_thumbnail_405x552.jpg</t>
  </si>
  <si>
    <t>sh2305197313108862</t>
  </si>
  <si>
    <t>http://img.ltwebstatic.com/images3_spmp/2023/05/19/16844617752b0d1b3b970b24017cd0e6159f83a7c1_square_thumbnail_405x552.jpg</t>
  </si>
  <si>
    <t>sh2307142115106166</t>
  </si>
  <si>
    <t>http://img.ltwebstatic.com/images3_spmp/2023/07/14/1689317240290542421df2610959ad1348843b2da0_thumbnail_405x552.jpg</t>
  </si>
  <si>
    <t>Travel Toothbrush Case</t>
  </si>
  <si>
    <t>st2306161602278339</t>
  </si>
  <si>
    <t>http://img.ltwebstatic.com/images3_spmp/2023/07/28/16905350897815a8ffc7af6390437dd0bf75ffbc0b_square_thumbnail_405x552.jpg</t>
  </si>
  <si>
    <t>sh2307071145181941</t>
  </si>
  <si>
    <t>http://img.ltwebstatic.com/images3_spmp/2023/07/07/1688674620db2a65ba883686b2acb933d0b45c226b_square_thumbnail_405x552.jpg</t>
  </si>
  <si>
    <t>sh2209024778370471</t>
  </si>
  <si>
    <t>http://img.ltwebstatic.com/images3_pi/2023/01/13/1673578786222af7195ecb22a06e4a6f02702ed40e_thumbnail_405x552.jpg</t>
  </si>
  <si>
    <t>sl2306145833175407</t>
  </si>
  <si>
    <t>http://img.ltwebstatic.com/images3_spmp/2023/06/14/168673612909795a08cece06c0ef43846fbb7ef588_thumbnail_405x552.jpg</t>
  </si>
  <si>
    <t>Adult Others Block Toys</t>
  </si>
  <si>
    <t>sh2307109942913718</t>
  </si>
  <si>
    <t>one size</t>
  </si>
  <si>
    <t>http://img.ltwebstatic.com/images3_spmp/2023/07/10/1688958863263a6926567b66e14eaed66a0db87386_square_thumbnail_405x552.jpg</t>
  </si>
  <si>
    <t>sc2307241143518562</t>
  </si>
  <si>
    <t>http://img.ltwebstatic.com/images3_spmp/2023/07/27/16904470795c76ed6c0f1b1487427a7d703b6e481b_square_thumbnail_405x552.jpg</t>
  </si>
  <si>
    <t>sc2305290623663896</t>
  </si>
  <si>
    <t>http://img.ltwebstatic.com/images3_spmp/2023/05/29/1685371444b936312e95943ba47bd799b4f86942ee_thumbnail_405x552.jpg</t>
  </si>
  <si>
    <t>sh2304121519998861</t>
  </si>
  <si>
    <t>http://img.ltwebstatic.com/images3_spmp/2023/04/12/16812636021eed4891a3c5ad87301066cd748a4543_thumbnail_405x552.jpg</t>
  </si>
  <si>
    <t>sg2307090464931711</t>
  </si>
  <si>
    <t>http://img.ltwebstatic.com/images3_spmp/2023/07/09/16888748944078cd8135e273157f6ef59bd6d6e336_thumbnail_405x552.jpg</t>
  </si>
  <si>
    <t>sx2307179074319383</t>
  </si>
  <si>
    <t>http://img.ltwebstatic.com/images3_spmp/2023/07/17/1689600129d275caf5e03fd61486305a182181d324_thumbnail_405x552.jpg</t>
  </si>
  <si>
    <t>sx2303121860361951</t>
  </si>
  <si>
    <t>http://img.ltwebstatic.com/images3_pi/2023/03/28/167997557451f185e1ef190967d91a6d1c908e4120_thumbnail_405x552.jpg</t>
  </si>
  <si>
    <t>sk2304234726294977</t>
  </si>
  <si>
    <t>http://img.ltwebstatic.com/images3_pi/2023/05/10/1683714805a9a9885cc37700d6d63a84380914a061_thumbnail_405x552.jpg</t>
  </si>
  <si>
    <t>sx2304106806320733</t>
  </si>
  <si>
    <t>http://img.ltwebstatic.com/images3_pi/2023/06/27/1687847711f503282e6c88c122bc48dbe73d52240e_thumbnail_405x552.jpg</t>
  </si>
  <si>
    <t>sk2306011793151623</t>
  </si>
  <si>
    <t>EUR32</t>
  </si>
  <si>
    <t>http://img.ltwebstatic.com/images3_pi/2023/06/01/1685631896f2b82d279c1ecb9cea7d962584d516b7_thumbnail_405x552.jpg</t>
  </si>
  <si>
    <t>sx2305162343433737</t>
  </si>
  <si>
    <t>US12</t>
  </si>
  <si>
    <t>http://img.ltwebstatic.com/images3_spmp/2023/05/16/168422819553ae17269ba9378e447f1af9d14da074_thumbnail_405x552.jpg</t>
  </si>
  <si>
    <t>sx2307177643273474</t>
  </si>
  <si>
    <t>http://img.ltwebstatic.com/images3_pi/2023/07/19/1689747370ab575e65146bb7da3877c939a02b4e2d_thumbnail_405x552.jpg</t>
  </si>
  <si>
    <t>sx2204133383296227</t>
  </si>
  <si>
    <t>http://img.ltwebstatic.com/images3_pi/2022/04/26/165095367031c44805c326ef3975fd658bec1c6414_thumbnail_405x552.jpg</t>
  </si>
  <si>
    <t>rx2305313189588873</t>
  </si>
  <si>
    <t>http://img.ltwebstatic.com/images3_pi/2023/07/04/1688435049f8030e1a64fa6d3ab8d609d9d81bc079_thumbnail_405x552.jpg</t>
  </si>
  <si>
    <t>sx2302210808038313</t>
  </si>
  <si>
    <t>http://img.ltwebstatic.com/images3_pi/2023/07/03/1688388820250ae971c25b2ece69f542bc46db11f9_thumbnail_405x552.jpg</t>
  </si>
  <si>
    <t>sx2304133112355155</t>
  </si>
  <si>
    <t>http://img.ltwebstatic.com/images3_pi/2023/05/31/1685545165d9622e09bfd1fd955d6e6a83a6599a87_thumbnail_405x552.jpg</t>
  </si>
  <si>
    <t>sx2302238048473477</t>
  </si>
  <si>
    <t>http://img.ltwebstatic.com/images3_pi/2023/04/14/1681447516e694e1cee2fe5be59b86415c8057250a_thumbnail_405x552.jpg</t>
  </si>
  <si>
    <t>sx2303296196140018</t>
  </si>
  <si>
    <t>http://img.ltwebstatic.com/images3_pi/2023/04/10/1681120803921e902c6ea2c2d3cf795e168dee77da_thumbnail_405x552.jpg</t>
  </si>
  <si>
    <t>sk2305286798636933</t>
  </si>
  <si>
    <t>http://img.ltwebstatic.com/images3_pi/2023/05/30/1685455964464c3260c024addc2b198e21f47be21f_thumbnail_405x552.jpg</t>
  </si>
  <si>
    <t>sx2211054848722153</t>
  </si>
  <si>
    <t>http://img.ltwebstatic.com/images3_pi/2022/04/24/16507937196edd8294bacc8fae6df833cc4da76ec1_thumbnail_405x552.jpg</t>
  </si>
  <si>
    <t>sx2302088022224654</t>
  </si>
  <si>
    <t>http://img.ltwebstatic.com/images3_pi/2023/03/02/167774220594bc7a41852e11916fbd51654c71bdcb_thumbnail_405x552.jpg</t>
  </si>
  <si>
    <t>sx2110061911466024</t>
  </si>
  <si>
    <t>http://img.ltwebstatic.com/images3_pi/2021/10/28/1635384782dcebd726dcc1d68b5f7b0ad5359b58e1_thumbnail_405x552.jpg</t>
  </si>
  <si>
    <t>sx2303179003885814</t>
  </si>
  <si>
    <t>http://img.ltwebstatic.com/images3_pi/2023/06/20/1687274813399bce1440b5c829c1a698e11cc2a4f5_thumbnail_405x552.jpg</t>
  </si>
  <si>
    <t>sx2306079548576951</t>
  </si>
  <si>
    <t>http://img.ltwebstatic.com/images3_spmp/2023/06/07/1686145867e9b6c1ec458cde773fd2987b85aad749_square_thumbnail_405x552.jpg</t>
  </si>
  <si>
    <t>sx2304114044233413</t>
  </si>
  <si>
    <t>http://img.ltwebstatic.com/images3_pi/2023/04/13/16813581592dbb24e2eb68beb35c27dda46da4a6f2_thumbnail_405x552.jpg</t>
  </si>
  <si>
    <t>sx2305318307711725</t>
  </si>
  <si>
    <t>http://img.ltwebstatic.com/images3_pi/2023/06/01/1685614450b29620730be6c0e0378df5fd3367ec6e_thumbnail_405x552.jpg</t>
  </si>
  <si>
    <t>sx2110205443088467</t>
  </si>
  <si>
    <t>http://img.ltwebstatic.com/images3_pi/2023/05/29/16853607960603ae3e5bd8675f6075234954438266_thumbnail_405x552.jpg</t>
  </si>
  <si>
    <t>sx2303225005010588</t>
  </si>
  <si>
    <t>http://img.ltwebstatic.com/images3_pi/2023/06/05/16859530072698869a74fe6ceae3733c512993c27b_thumbnail_405x552.jpg</t>
  </si>
  <si>
    <t>sx2305111790121121</t>
  </si>
  <si>
    <t>http://img.ltwebstatic.com/images3_pi/2023/06/05/168594657531e614817c56b452645d2c08ba5dc6a8_thumbnail_405x552.jpg</t>
  </si>
  <si>
    <t>sf2212221739235833</t>
  </si>
  <si>
    <t>http://img.ltwebstatic.com/images3_pi/2023/05/08/1683513700ddb31d52c05a8ee5a6e42b37f2df4961_thumbnail_405x552.jpg</t>
  </si>
  <si>
    <t>swdress07210125078</t>
  </si>
  <si>
    <t>http://img.ltwebstatic.com/images3_pi/2021/02/06/161258374852a341d153b26980406ee57a06597577_thumbnail_405x552.jpg</t>
  </si>
  <si>
    <t>sz2303286007900504</t>
  </si>
  <si>
    <t>http://img.ltwebstatic.com/images3_pi/2023/04/10/1681117791100f90e74301bef698c019215c02c88b_thumbnail_405x552.jpg</t>
  </si>
  <si>
    <t>swdress07210412415</t>
  </si>
  <si>
    <t>http://img.ltwebstatic.com/images3_pi/2021/05/18/1621316611705223ee520e492bedd7df9b907b5a08_thumbnail_405x552.jpg</t>
  </si>
  <si>
    <t>sm2305108621400500</t>
  </si>
  <si>
    <t>http://img.ltwebstatic.com/images3_pi/2023/05/17/1684299589f5ee72d3e681ffe2004d1b684717b4c6_thumbnail_405x552.jpg</t>
  </si>
  <si>
    <t>sm2306095525265181</t>
  </si>
  <si>
    <t>http://img.ltwebstatic.com/images3_pi/2023/06/13/1686627458b9457b724094471ebc3e36bb575a3abf_thumbnail_405x552.jpg</t>
  </si>
  <si>
    <t>sz2305087572089388</t>
  </si>
  <si>
    <t>http://img.ltwebstatic.com/images3_pi/2023/06/02/1685669138b0ec3a973e1de8a9110816b2e6cdb7c6_thumbnail_405x552.jpg</t>
  </si>
  <si>
    <t>sz2303181542897499</t>
  </si>
  <si>
    <t>http://img.ltwebstatic.com/images3_pi/2023/05/15/16841193261568e3b220cf8398f7c70e3f907f2812_thumbnail_405x552.jpg</t>
  </si>
  <si>
    <t>sz2305091701196969</t>
  </si>
  <si>
    <t>http://img.ltwebstatic.com/images3_pi/2023/06/13/1686660323d069c3926bcfe23b5061bc644e1c629e_thumbnail_405x552.jpg</t>
  </si>
  <si>
    <t>sw2302075736288359</t>
  </si>
  <si>
    <t>http://img.ltwebstatic.com/images3_pi/2023/02/15/1676459043ec483a13b736efae1b37d02ab33c56b1_thumbnail_405x552.jpg</t>
  </si>
  <si>
    <t>sk2303028388918118</t>
  </si>
  <si>
    <t>http://img.ltwebstatic.com/images3_pi/2023/06/21/1687336232e73c8ecbfdfa3248612abee5d6e0a1ac_thumbnail_405x552.jpg</t>
  </si>
  <si>
    <t>sf2212031860086831</t>
  </si>
  <si>
    <t>http://img.ltwebstatic.com/images3_pi/2023/01/16/16738445168a1d822f7514329ada95c809ac85eda4_thumbnail_405x552.jpg</t>
  </si>
  <si>
    <t>sz2305113506691565</t>
  </si>
  <si>
    <t>http://img.ltwebstatic.com/images3_pi/2023/05/11/168378880520c9180624e3519504c42a381c32d2a2_thumbnail_405x552.jpg</t>
  </si>
  <si>
    <t>sw2212211596722446</t>
  </si>
  <si>
    <t>http://img.ltwebstatic.com/images3_pi/2023/03/02/16777200472ca6bc9f3974313ca3bc55ce2147dabe_thumbnail_405x552.jpg</t>
  </si>
  <si>
    <t>sz2304252933837848</t>
  </si>
  <si>
    <t>http://img.ltwebstatic.com/images3_pi/2023/06/21/168731173804c52af19416e6893ca568aaad1423ff_thumbnail_405x552.jpg</t>
  </si>
  <si>
    <t>sz2305296234644442</t>
  </si>
  <si>
    <t>http://img.ltwebstatic.com/images3_pi/2023/07/06/1688614384a020273708d86f5328a2079f61cfdd8e_thumbnail_405x552.jpg</t>
  </si>
  <si>
    <t>sz2306152442911245</t>
  </si>
  <si>
    <t>http://img.ltwebstatic.com/images3_pi/2023/07/13/168923410722a93da9fc34c6cc16e493a06732ab90_thumbnail_405x552.jpg</t>
  </si>
  <si>
    <t>swjacket42210126956</t>
  </si>
  <si>
    <t>http://img.ltwebstatic.com/images3_pi/2021/11/15/1636966261a7b35625fee2f059c40826549e504296_thumbnail_405x552.jpg</t>
  </si>
  <si>
    <t>sn2302091666668855</t>
  </si>
  <si>
    <t>http://img.ltwebstatic.com/images3_pi/2023/04/04/1680568171ac2c56cb30c1b3555acfc2124f931338_thumbnail_405x552.jpg</t>
  </si>
  <si>
    <t>sf2209280100624052</t>
  </si>
  <si>
    <t>http://img.ltwebstatic.com/images3_pi/2022/10/21/1666321404539379d9ae9069fd31c216e3f168d3a2_thumbnail_405x552.jpg</t>
  </si>
  <si>
    <t>sn2302221505552521</t>
  </si>
  <si>
    <t>http://img.ltwebstatic.com/images3_pi/2023/04/21/1682045547acb5412008ffcf4602a9828288e3590c_thumbnail_405x552.jpg</t>
  </si>
  <si>
    <t>sz2303282522235794</t>
  </si>
  <si>
    <t>http://img.ltwebstatic.com/images3_pi/2023/05/22/16847418636f5cc37f8c4bbcd645261322c8073f7e_thumbnail_405x552.jpg</t>
  </si>
  <si>
    <t>sw2212136688662304</t>
  </si>
  <si>
    <t>http://img.ltwebstatic.com/images3_pi/2023/01/12/1673493035e73fc8eaf67fb51958eeae06a0b8ad9a_thumbnail_405x552.jpg</t>
  </si>
  <si>
    <t>sm2107084188338836</t>
  </si>
  <si>
    <t>http://img.ltwebstatic.com/images3_pi/2021/08/02/16278666602ce7db226415a1740d39615bab2a26e0_thumbnail_405x552.jpg</t>
  </si>
  <si>
    <t>sn2212083323805340</t>
  </si>
  <si>
    <t>http://img.ltwebstatic.com/images3_pi/2023/02/24/1677205397576f8cf26f1319e6e15d5807efa1b279_thumbnail_405x552.jpg</t>
  </si>
  <si>
    <t>sf2302102154275577</t>
  </si>
  <si>
    <t>http://img.ltwebstatic.com/images3_pi/2023/03/10/167841932454e43b4b589d156db05b2452c4236fee_thumbnail_405x552.jpg</t>
  </si>
  <si>
    <t>sf2302083980872676</t>
  </si>
  <si>
    <t>http://img.ltwebstatic.com/images3_pi/2023/03/20/1679306197d1843fdc90d094e0c8b5d19855e2800a_thumbnail_405x552.jpg</t>
  </si>
  <si>
    <t>sw2211245699627022</t>
  </si>
  <si>
    <t>http://img.ltwebstatic.com/images3_pi/2023/02/10/1675958424666373d74f152d0ad6f9f0378376d93e_thumbnail_405x552.jpg</t>
  </si>
  <si>
    <t>sz2306042169944711</t>
  </si>
  <si>
    <t>http://img.ltwebstatic.com/images3_pi/2023/06/29/1688002712d90c812684842dcab3d797145573b0e0_thumbnail_405x552.jpg</t>
  </si>
  <si>
    <t>sz2304032454103534</t>
  </si>
  <si>
    <t>http://img.ltwebstatic.com/images3_pi/2023/05/02/168303110821cfbccb9f0706ea08a5c48a2afaf188_thumbnail_405x552.jpg</t>
  </si>
  <si>
    <t>sf2303050178417633</t>
  </si>
  <si>
    <t>http://img.ltwebstatic.com/images3_pi/2023/03/31/1680235252116a8bf1ed98f4021e09740a0a253bb9_thumbnail_405x552.jpg</t>
  </si>
  <si>
    <t>sz2303218335238328</t>
  </si>
  <si>
    <t>http://img.ltwebstatic.com/images3_pi/2023/04/19/1681869188aae195d38c5a69ea180164c893aa69f3_thumbnail_405x552.jpg</t>
  </si>
  <si>
    <t>sz2306174149492421</t>
  </si>
  <si>
    <t>http://img.ltwebstatic.com/images3_pi/2023/06/25/168762256007cec512c92fb08315bc0cda891412d2_thumbnail_405x552.jpg</t>
  </si>
  <si>
    <t>sz2303084291174003</t>
  </si>
  <si>
    <t>http://img.ltwebstatic.com/images3_pi/2023/04/14/16814337878d19561dd51a645b9ae1425e9af6c99f_thumbnail_405x552.jpg</t>
  </si>
  <si>
    <t>sz2305170411639039</t>
  </si>
  <si>
    <t>http://img.ltwebstatic.com/images3_pi/2023/06/05/1685946537d9a50e5451e815a8b199306a5fabf8c7_thumbnail_405x552.jpg</t>
  </si>
  <si>
    <t>sw2302241725750221</t>
  </si>
  <si>
    <t>http://img.ltwebstatic.com/images3_pi/2023/03/24/1679649526228dc462ccf1079c27263fafc5c53670_thumbnail_405x552.jpg</t>
  </si>
  <si>
    <t>sz2304126203964234</t>
  </si>
  <si>
    <t>http://img.ltwebstatic.com/images3_pi/2023/06/08/16862034048949b172b398fc95275006ebca592fcd_thumbnail_405x552.jpg</t>
  </si>
  <si>
    <t>sz2305175717673953</t>
  </si>
  <si>
    <t>http://img.ltwebstatic.com/images3_pi/2023/07/10/16889586864f1667b06f4e15b21f3f8332f5dbf958_thumbnail_405x552.jpg</t>
  </si>
  <si>
    <t>27%Polyester &amp; 10%Lyocell &amp; 3%Viscose &amp; 60%Cotton</t>
  </si>
  <si>
    <t>sm2305121278000601</t>
  </si>
  <si>
    <t>http://img.ltwebstatic.com/images3_pi/2023/05/25/16849832669aca05c8411cb03c007444892868af0f_thumbnail_405x552.jpg</t>
  </si>
  <si>
    <t>rz2303158508166344</t>
  </si>
  <si>
    <t>http://img.ltwebstatic.com/images3_pi/2023/05/06/16833447253bb44b87cc9cfeff8461542d5a87518b_thumbnail_405x552.jpg</t>
  </si>
  <si>
    <t>sz2305295962106229</t>
  </si>
  <si>
    <t>http://img.ltwebstatic.com/images3_pi/2023/06/15/16867941308e5a75d5b9f94cad84af9d6e3511b278_thumbnail_405x552.jpg</t>
  </si>
  <si>
    <t>sz2303281769929414</t>
  </si>
  <si>
    <t>http://img.ltwebstatic.com/images3_pi/2023/05/02/168300634579f2a3207d1d1af51fe13f8c46864b28_thumbnail_405x552.jpg</t>
  </si>
  <si>
    <t>sa2211128310368444</t>
  </si>
  <si>
    <t>http://img.ltwebstatic.com/images3_pi/2023/01/15/16737767432d688cc86311230231ece8205c66275c_thumbnail_405x552.jpg</t>
  </si>
  <si>
    <t>sz2305167827102001</t>
  </si>
  <si>
    <t>http://img.ltwebstatic.com/images3_pi/2023/06/16/1686882706e288a3abc388759c3bfa954c80c3dc8a_thumbnail_405x552.jpg</t>
  </si>
  <si>
    <t>rz2305087739962398</t>
  </si>
  <si>
    <t>http://img.ltwebstatic.com/images3_pi/2023/06/08/16861898960be063795d013c4700d6d0a8f4b76b3a_thumbnail_405x552.jpg</t>
  </si>
  <si>
    <t>62%Polyester &amp; 33%Cotton &amp; 5%Elastane</t>
  </si>
  <si>
    <t>sz2303178726500017</t>
  </si>
  <si>
    <t>http://img.ltwebstatic.com/images3_pi/2023/04/24/16823134229170164dc347e654f0e0da231aafbfad_thumbnail_405x552.jpg</t>
  </si>
  <si>
    <t>3%Viscose &amp; 5%Polyester &amp; 92%Cotton</t>
  </si>
  <si>
    <t>sw2206289951155565</t>
  </si>
  <si>
    <t>http://img.ltwebstatic.com/images3_pi/2022/08/24/16613360348cd55ec4533de3d4953f5c6bb5d67c65_thumbnail_405x552.jpg</t>
  </si>
  <si>
    <t>sz2306083273260311</t>
  </si>
  <si>
    <t>http://img.ltwebstatic.com/images3_pi/2023/07/07/1688726191e3614426aae29b7e6706f0cce6ef2e93_thumbnail_405x552.jpg</t>
  </si>
  <si>
    <t>sz2305113341439406</t>
  </si>
  <si>
    <t>http://img.ltwebstatic.com/images3_pi/2023/06/02/16857046338bc7a910e76b32087760e32d79a725c7_thumbnail_405x552.jpg</t>
  </si>
  <si>
    <t>sz2304179606260088</t>
  </si>
  <si>
    <t>http://img.ltwebstatic.com/images3_pi/2023/06/19/1687169987e331ee806c42fe19d106743a713ff370_thumbnail_405x552.jpg</t>
  </si>
  <si>
    <t>sz2305080070505218</t>
  </si>
  <si>
    <t>http://img.ltwebstatic.com/images3_pi/2023/06/01/16855985486030c001d6cba10d6b7280f7f3db832b_thumbnail_405x552.jpg</t>
  </si>
  <si>
    <t>sw2203180976696666</t>
  </si>
  <si>
    <t>http://img.ltwebstatic.com/images3_pi/2022/05/17/165275447680ced80c2051f0412a7035286e42cba8_thumbnail_405x552.jpg</t>
  </si>
  <si>
    <t>sm2305030479006264</t>
  </si>
  <si>
    <t>http://img.ltwebstatic.com/images3_pi/2023/07/05/16885235810c0b539b0c14274f50d05c4d011abf61_thumbnail_405x552.jpg</t>
  </si>
  <si>
    <t>sw2212161162235235</t>
  </si>
  <si>
    <t>http://img.ltwebstatic.com/images3_pi/2023/03/30/1680159742a4a5fd75065d4c875f26b28a03140b5c_thumbnail_405x552.jpg</t>
  </si>
  <si>
    <t>sk2305180009242700</t>
  </si>
  <si>
    <t>http://img.ltwebstatic.com/images3_pi/2023/07/06/16886125844a4a64229211e3d0cdfc43cabbc82fb9_thumbnail_405x552.jpg</t>
  </si>
  <si>
    <t>sz2305230887477610</t>
  </si>
  <si>
    <t>http://img.ltwebstatic.com/images3_pi/2023/06/06/16859824435828123639ff45ef6d079257cc479d17_thumbnail_405x552.jpg</t>
  </si>
  <si>
    <t>sz2305244971462426</t>
  </si>
  <si>
    <t>http://img.ltwebstatic.com/images3_pi/2023/07/19/1689772725d62d1850641c86f18d748aeb348ec1c6_thumbnail_405x552.jpg</t>
  </si>
  <si>
    <t>sw2212060430762572</t>
  </si>
  <si>
    <t>http://img.ltwebstatic.com/images3_pi/2023/01/12/167349492791c96a95cf67626f28a7350a06ec79a2_thumbnail_405x552.jpg</t>
  </si>
  <si>
    <t>sf2211257637796673</t>
  </si>
  <si>
    <t>http://img.ltwebstatic.com/images3_pi/2023/01/05/1672884232ee74e4b0f24d3dc5700aa78dd036285b_thumbnail_405x552.jpg</t>
  </si>
  <si>
    <t>st2303143313383531</t>
  </si>
  <si>
    <t>http://img.ltwebstatic.com/images3_pi/2023/03/18/167911065239fc0a6972622bb52a4e2e10e3fa4cb2_thumbnail_405x552.jpg</t>
  </si>
  <si>
    <t>sw2302078871919582</t>
  </si>
  <si>
    <t>http://img.ltwebstatic.com/images3_pi/2023/02/13/167629157811fd4881c4750b95d39f4f0c10ecabea_thumbnail_405x552.jpg</t>
  </si>
  <si>
    <t>sk2304144191377766</t>
  </si>
  <si>
    <t>http://img.ltwebstatic.com/images3_pi/2023/05/25/168498663942e8fc8f664bbd733a96b37cd68c9855_thumbnail_405x552.jpg</t>
  </si>
  <si>
    <t>Teen Girls Blouses</t>
  </si>
  <si>
    <t>sf2212192409200712</t>
  </si>
  <si>
    <t>http://img.ltwebstatic.com/images3_pi/2023/02/14/1676368173aa38861eeb03f85081c7d40f052339e5_thumbnail_405x552.jpg</t>
  </si>
  <si>
    <t>sz2305164759424220</t>
  </si>
  <si>
    <t>http://img.ltwebstatic.com/images3_pi/2023/06/12/1686555972991e68e33c77769ef3e994f73b59228f_thumbnail_405x552.jpg</t>
  </si>
  <si>
    <t>sz2303070157731048</t>
  </si>
  <si>
    <t>http://img.ltwebstatic.com/images3_pi/2023/05/20/1684576875c7bfb2052399f798206215e48ee68d7d_thumbnail_405x552.jpg</t>
  </si>
  <si>
    <t>sw2207268448586008</t>
  </si>
  <si>
    <t>http://img.ltwebstatic.com/images3_pi/2022/08/22/16611406894bb0762c98c5c9c0e108798cf141e684_thumbnail_405x552.jpg</t>
  </si>
  <si>
    <t>sz2306073633094127</t>
  </si>
  <si>
    <t>http://img.ltwebstatic.com/images3_pi/2023/06/16/16868814142c664bcc14e7f3d39464ea7fa4131b12_thumbnail_405x552.jpg</t>
  </si>
  <si>
    <t>sz2305228659789516</t>
  </si>
  <si>
    <t>http://img.ltwebstatic.com/images3_pi/2023/05/29/168532624069ea360ff2aae0426dae1436563d83cd_thumbnail_405x552.jpg</t>
  </si>
  <si>
    <t>sf2302068556855484</t>
  </si>
  <si>
    <t>http://img.ltwebstatic.com/images3_pi/2023/03/31/1680257506729e88928b57cd01e30d9f22365c70fc_thumbnail_405x552.jpg</t>
  </si>
  <si>
    <t>sk2301301112590657</t>
  </si>
  <si>
    <t>http://img.ltwebstatic.com/images3_pi/2023/06/26/1687762351bddf5c9aea0cc50b647dedd160aa5a2c_thumbnail_405x552.jpg</t>
  </si>
  <si>
    <t>sf2206080226239500</t>
  </si>
  <si>
    <t>http://img.ltwebstatic.com/images3_pi/2022/07/22/16584547295773d10d9ad6243c9237039234483256_thumbnail_405x552.jpg</t>
  </si>
  <si>
    <t>sz2304261180781971</t>
  </si>
  <si>
    <t>http://img.ltwebstatic.com/images3_pi/2023/06/01/168561832873a5091732f175c7fb3aa48dba3d83e8_thumbnail_405x552.jpg</t>
  </si>
  <si>
    <t>sz2306172816767470</t>
  </si>
  <si>
    <t>http://img.ltwebstatic.com/images3_pi/2023/07/17/168957293633fe8729f9ade68665d8ce2bd11665f9_thumbnail_405x552.jpg</t>
  </si>
  <si>
    <t>sf2302286318667696</t>
  </si>
  <si>
    <t>http://img.ltwebstatic.com/images3_pi/2023/04/20/1681979307a44b6024a0376f22055c65b892a41aee_thumbnail_405x552.jpg</t>
  </si>
  <si>
    <t>sw2202213916161919</t>
  </si>
  <si>
    <t>http://img.ltwebstatic.com/images3_pi/2022/02/22/1645509184c7ed7594dbad41e7dfa39340ba5f78da_thumbnail_405x552.jpg</t>
  </si>
  <si>
    <t>sf2208295375559345</t>
  </si>
  <si>
    <t>http://img.ltwebstatic.com/images3_pi/2022/10/25/16666838889571d12af261bdb68a94df3dc6a765e8_thumbnail_405x552.jpg</t>
  </si>
  <si>
    <t>28%Polyester &amp; 2%Elastane &amp; 65%Cotton &amp; 5%Viscose</t>
  </si>
  <si>
    <t>sw2211255276641251</t>
  </si>
  <si>
    <t>http://img.ltwebstatic.com/images3_pi/2022/12/19/167144191321e1bec49b6c55ea7902b31fc642b7fa_thumbnail_405x552.jpg</t>
  </si>
  <si>
    <t>sa2302156588471174</t>
  </si>
  <si>
    <t>http://img.ltwebstatic.com/images3_pi/2023/07/18/1689648553c0eccccaec8f3228b3692fbb49209667_thumbnail_405x552.jpg</t>
  </si>
  <si>
    <t>sz2305233551304545</t>
  </si>
  <si>
    <t>http://img.ltwebstatic.com/images3_pi/2023/06/26/16877753678e2ef3daf34f9e9d7933a16bb9e9a4b0_thumbnail_405x552.jpg</t>
  </si>
  <si>
    <t>sz2304255883751818</t>
  </si>
  <si>
    <t>http://img.ltwebstatic.com/images3_pi/2023/06/05/16859304875a84dc8ee1e743e36bad1475956374d9_thumbnail_405x552.jpg</t>
  </si>
  <si>
    <t>sm2211158857888180</t>
  </si>
  <si>
    <t>http://img.ltwebstatic.com/images3_pi/2022/12/28/1672223428005498fa34667c0b948c86516508a42a_thumbnail_405x552.jpg</t>
  </si>
  <si>
    <t>sz2304288100391082</t>
  </si>
  <si>
    <t>http://img.ltwebstatic.com/images3_pi/2023/05/27/16851699473bb59e9bb535e0039b9893a997591555_thumbnail_405x552.jpg</t>
  </si>
  <si>
    <t>sz2306130267951265</t>
  </si>
  <si>
    <t>http://img.ltwebstatic.com/images3_pi/2023/06/29/1688004343cb7e4afe6b4c717b5013f01bbfc2d789_thumbnail_405x552.jpg</t>
  </si>
  <si>
    <t>sz2306285228706327</t>
  </si>
  <si>
    <t>http://img.ltwebstatic.com/images3_pi/2023/07/12/1689142590e5563244e0f9987760e3c78e40eafa6f_thumbnail_405x552.jpg</t>
  </si>
  <si>
    <t>sw2302096895957739</t>
  </si>
  <si>
    <t>http://img.ltwebstatic.com/images3_pi/2023/02/17/167662124158f57b007e00defa7cbab403d61589c7_thumbnail_405x552.jpg</t>
  </si>
  <si>
    <t>sz2303094134102777</t>
  </si>
  <si>
    <t>http://img.ltwebstatic.com/images3_pi/2023/04/26/168250846828cbe2213e3e965f50a6e9271c02016d_thumbnail_405x552.jpg</t>
  </si>
  <si>
    <t>sz2305290611795466</t>
  </si>
  <si>
    <t>http://img.ltwebstatic.com/images3_pi/2023/06/23/1687487974aea4e29f66bd67fb8bd058b9c21b4fc5_thumbnail_405x552.jpg</t>
  </si>
  <si>
    <t>sw2212051820398666</t>
  </si>
  <si>
    <t>http://img.ltwebstatic.com/images3_pi/2023/04/18/168181996447542ec88514109493df9cff2c3b20a4_thumbnail_405x552.jpg</t>
  </si>
  <si>
    <t>sz2304109733922002</t>
  </si>
  <si>
    <t>http://img.ltwebstatic.com/images3_pi/2023/05/18/1684382367d880b892bcfe34f2da2be0ac865791a0_thumbnail_405x552.jpg</t>
  </si>
  <si>
    <t>sz2304062305543344</t>
  </si>
  <si>
    <t>http://img.ltwebstatic.com/images3_pi/2023/06/21/1687315688a79f751ab49b06297c6acba4fec8ea8c_thumbnail_405x552.jpg</t>
  </si>
  <si>
    <t>sz2304043411472066</t>
  </si>
  <si>
    <t>http://img.ltwebstatic.com/images3_pi/2023/05/08/168351388855dee578e69439738249307f8cf993af_thumbnail_405x552.jpg</t>
  </si>
  <si>
    <t>sw2208010193901102</t>
  </si>
  <si>
    <t>http://img.ltwebstatic.com/images3_pi/2022/08/29/1661737263d7cc99f0d7092e6afde4b1445d0675f4_thumbnail_405x552.jpg</t>
  </si>
  <si>
    <t>st2304073370012721</t>
  </si>
  <si>
    <t>http://img.ltwebstatic.com/images3_pi/2023/05/07/168339094449ab2369c64417bd00ee61a04b843333_thumbnail_405x552.jpg</t>
  </si>
  <si>
    <t>sf2302207226719261</t>
  </si>
  <si>
    <t>http://img.ltwebstatic.com/images3_pi/2023/04/19/168188712531256dffef4810867064a5a217db5428_thumbnail_405x552.jpg</t>
  </si>
  <si>
    <t>sz2303282524926011</t>
  </si>
  <si>
    <t>http://img.ltwebstatic.com/images3_pi/2023/06/19/1687162217ca1cbee95ae385bbd7739210680dd375_thumbnail_405x552.jpg</t>
  </si>
  <si>
    <t>sa2302095313139115</t>
  </si>
  <si>
    <t>http://img.ltwebstatic.com/images3_pi/2023/03/25/16797220049f1250e0c3959333ed9abbc69de359b3_thumbnail_405x552.jpg</t>
  </si>
  <si>
    <t>sw2202227666603703</t>
  </si>
  <si>
    <t>http://img.ltwebstatic.com/images3_pi/2022/03/03/164630176943a133f6505a9d07ce295f0d748c0144_thumbnail_405x552.jpg</t>
  </si>
  <si>
    <t>sz2305104151101125</t>
  </si>
  <si>
    <t>http://img.ltwebstatic.com/images3_pi/2023/06/16/1686905626eba0299e8666a04016684e6919a1a3d6_thumbnail_405x552.jpg</t>
  </si>
  <si>
    <t>sz2306176800814001</t>
  </si>
  <si>
    <t>http://img.ltwebstatic.com/images3_pi/2023/06/28/168791703027f1227bd393cf0678a1ff1611898d2c_thumbnail_405x552.jpg</t>
  </si>
  <si>
    <t>sw2212091667937331</t>
  </si>
  <si>
    <t>http://img.ltwebstatic.com/images3_pi/2023/03/06/16780801613aa2cfe8bdac16d799722c1456f94ef7_thumbnail_405x552.jpg</t>
  </si>
  <si>
    <t>sz2304259197978076</t>
  </si>
  <si>
    <t>http://img.ltwebstatic.com/images3_pi/2023/06/26/1687785671449e1120bc21c1b40b34548f28e24bdf_thumbnail_405x552.jpg</t>
  </si>
  <si>
    <t>sz2306271597155193</t>
  </si>
  <si>
    <t>http://img.ltwebstatic.com/images3_pi/2023/06/27/1687838517e2ddb4533b84edf5daa712371b4e5484_thumbnail_405x552.jpg</t>
  </si>
  <si>
    <t>sz2306051121778782</t>
  </si>
  <si>
    <t>http://img.ltwebstatic.com/images3_pi/2023/07/06/1688640394ad8b5c384238868d77c953a4ba273aab_thumbnail_405x552.jpg</t>
  </si>
  <si>
    <t>sk2301111991348334</t>
  </si>
  <si>
    <t>http://img.ltwebstatic.com/images3_pi/2023/03/09/1678328024c955e56203feb73faa459ec81a5518c0_thumbnail_405x552.jpg</t>
  </si>
  <si>
    <t>sf2302181339863495</t>
  </si>
  <si>
    <t>http://img.ltwebstatic.com/images3_pi/2023/04/03/1680512714c9d766355b709fb0c5e6b64969602f81_thumbnail_405x552.jpg</t>
  </si>
  <si>
    <t>st2303234287240404</t>
  </si>
  <si>
    <t>http://img.ltwebstatic.com/images3_pi/2023/04/06/1680746839ad6139d2b96dfd7fa87d23d6e85731cb_thumbnail_405x552.jpg</t>
  </si>
  <si>
    <t>sz2305069434252055</t>
  </si>
  <si>
    <t>http://img.ltwebstatic.com/images3_pi/2023/06/14/16867250963de8bd900641f5507834ef856d55121d_thumbnail_405x552.jpg</t>
  </si>
  <si>
    <t>sf2210205180085755</t>
  </si>
  <si>
    <t>http://img.ltwebstatic.com/images3_pi/2022/11/23/16691684610d152d7aa690987d9e57756c4a36cef1_thumbnail_405x552.jpg</t>
  </si>
  <si>
    <t>sz2305246622082471</t>
  </si>
  <si>
    <t>http://img.ltwebstatic.com/images3_pi/2023/05/24/1684900876641665fb1673527027aec91b7f59512a_thumbnail_405x552.jpg</t>
  </si>
  <si>
    <t>sS2103240077103730</t>
  </si>
  <si>
    <t>http://img.ltwebstatic.com/images3_pi/2023/02/25/1677286459b73a914d505f4276e712932563e269ea_thumbnail_405x552.jpg</t>
  </si>
  <si>
    <t>sz2305310164153059</t>
  </si>
  <si>
    <t>http://img.ltwebstatic.com/images3_pi/2023/06/05/168592957089db649ce40d9317380bafb4b6604aa4_thumbnail_405x552.jpg</t>
  </si>
  <si>
    <t>sz2306249778823348</t>
  </si>
  <si>
    <t>http://img.ltwebstatic.com/images3_pi/2023/07/24/1690183639b7dcdb7e397232c0340ee600cae93a49_thumbnail_405x552.jpg</t>
  </si>
  <si>
    <t>sz2304110860396835</t>
  </si>
  <si>
    <t>http://img.ltwebstatic.com/images3_pi/2023/05/22/16847208808919815c0077dae168dcc36052638a57_thumbnail_405x552.jpg</t>
  </si>
  <si>
    <t>sf2301099709943214</t>
  </si>
  <si>
    <t>http://img.ltwebstatic.com/images3_pi/2023/02/20/1676856575911fe17f881598220509b73584756615_thumbnail_405x552.jpg</t>
  </si>
  <si>
    <t>sz2306076555616516</t>
  </si>
  <si>
    <t>http://img.ltwebstatic.com/images3_pi/2023/06/15/16868112400859b1d870f62620323bdfb805312388_thumbnail_405x552.jpg</t>
  </si>
  <si>
    <t>sz2305048324125798</t>
  </si>
  <si>
    <t>http://img.ltwebstatic.com/images3_pi/2023/06/16/1686882861a441af9777c3fbcaee2c9c277e0ca1b9_thumbnail_405x552.jpg</t>
  </si>
  <si>
    <t>sz2303306589129067</t>
  </si>
  <si>
    <t>http://img.ltwebstatic.com/images3_pi/2023/05/08/16835182027a71c43dd714156b49108a33071b48ea_thumbnail_405x552.jpg</t>
  </si>
  <si>
    <t>sz2306114507099070</t>
  </si>
  <si>
    <t>http://img.ltwebstatic.com/images3_pi/2023/07/26/169034075918ba37c32be54058e802dc7cf24700f2_thumbnail_405x552.jpg</t>
  </si>
  <si>
    <t>sz2303070290200729</t>
  </si>
  <si>
    <t>http://img.ltwebstatic.com/images3_pi/2023/03/21/1679383618a1cc8a03ad37ca949fb40e93d03bdcb7_thumbnail_405x552.jpg</t>
  </si>
  <si>
    <t>sw2302206085075587</t>
  </si>
  <si>
    <t>http://img.ltwebstatic.com/images3_pi/2023/03/21/16793942800fc6759fc11564d43acf1f8af2f85d5f_thumbnail_405x552.jpg</t>
  </si>
  <si>
    <t>sz2305184283863005</t>
  </si>
  <si>
    <t>http://img.ltwebstatic.com/images3_pi/2023/07/12/1689128207bd69e50a3afe3e3cebcbdf2fbc161547_thumbnail_405x552.jpg</t>
  </si>
  <si>
    <t>sz2305171003715055</t>
  </si>
  <si>
    <t>http://img.ltwebstatic.com/images3_pi/2023/05/27/16851594224a257f6b71d1c6d7da8acf54eb77edee_thumbnail_405x552.jpg</t>
  </si>
  <si>
    <t>sz2306128043028431</t>
  </si>
  <si>
    <t>http://img.ltwebstatic.com/images3_pi/2023/06/29/168800528099d0bb3b2876e955dcc0b8a486ad36c8_thumbnail_405x552.jpg</t>
  </si>
  <si>
    <t>sn2109168828388751</t>
  </si>
  <si>
    <t>http://img.ltwebstatic.com/images3_pi/2022/01/06/1641447345dbc5e149fde39add88c84fcf988c6a8e_thumbnail_405x552.jpg</t>
  </si>
  <si>
    <t>sw2301092488220283</t>
  </si>
  <si>
    <t>http://img.ltwebstatic.com/images3_pi/2023/05/24/1684933431e9f5b2f95e5760bde4fe2f9bef24576c_thumbnail_405x552.jpg</t>
  </si>
  <si>
    <t>sw2302033178323611</t>
  </si>
  <si>
    <t>http://img.ltwebstatic.com/images3_pi/2023/02/21/1676950720d51f2768cf30a57297f2c6769ba2ea78_thumbnail_405x552.jpg</t>
  </si>
  <si>
    <t>sz2304074860487808</t>
  </si>
  <si>
    <t>http://img.ltwebstatic.com/images3_pi/2023/05/10/16837189801124ac9a912480672d89300013081f89_thumbnail_405x552.jpg</t>
  </si>
  <si>
    <t>sz2305241777895694</t>
  </si>
  <si>
    <t>http://img.ltwebstatic.com/images3_pi/2023/06/12/1686553728d645abcceec352c2949a6e49ddb0a473_thumbnail_405x552.jpg</t>
  </si>
  <si>
    <t>sz2303218448113691</t>
  </si>
  <si>
    <t>http://img.ltwebstatic.com/images3_pi/2023/04/10/1681104225a45af8286518f7ae575ba97df134e844_thumbnail_405x552.jpg</t>
  </si>
  <si>
    <t>sz2304209965566768</t>
  </si>
  <si>
    <t>http://img.ltwebstatic.com/images3_pi/2023/05/02/1683020509370506928bae7fc05d4fc2ac729ae680_thumbnail_405x552.jpg</t>
  </si>
  <si>
    <t>sk2207042668081922</t>
  </si>
  <si>
    <t>http://img.ltwebstatic.com/images3_pi/2022/08/23/16612181039e4d5a10a343bb26739ba985224ed637_thumbnail_405x552.jpg</t>
  </si>
  <si>
    <t>Tween Girls Sweaters</t>
  </si>
  <si>
    <t>sm2212132302776208</t>
  </si>
  <si>
    <t>http://img.ltwebstatic.com/images3_pi/2023/02/16/1676519304876e8d192d1b0803a7633f5d432d4d45_thumbnail_405x552.jpg</t>
  </si>
  <si>
    <t>sz2305055528055258</t>
  </si>
  <si>
    <t>http://img.ltwebstatic.com/images3_pi/2023/06/19/16871384851ce9180dc4271497ddc05e501b0858b9_thumbnail_405x552.jpg</t>
  </si>
  <si>
    <t>sz2304191683322922</t>
  </si>
  <si>
    <t>http://img.ltwebstatic.com/images3_pi/2023/05/22/168474421149d17da1e17c6a4f8b4d9c0312f5cf25_thumbnail_405x552.jpg</t>
  </si>
  <si>
    <t>sw2301034843989124</t>
  </si>
  <si>
    <t>http://img.ltwebstatic.com/images3_pi/2023/02/23/1677081659e9f149a34472dd1300d0690878ece5ca_thumbnail_405x552.jpg</t>
  </si>
  <si>
    <t>sa2304208734145649</t>
  </si>
  <si>
    <t>http://img.ltwebstatic.com/images3_spmp/2023/05/09/1683626699840445f7629612310ab3f95e313174d4_thumbnail_405x552.jpg</t>
  </si>
  <si>
    <t>sf2208107118970812</t>
  </si>
  <si>
    <t>http://img.ltwebstatic.com/images3_pi/2022/08/26/1661478381702981796f31a4d4bfc76e23e74f1f39_thumbnail_405x552.jpg</t>
  </si>
  <si>
    <t>st2303149333699466</t>
  </si>
  <si>
    <t>http://img.ltwebstatic.com/images3_pi/2023/04/24/168230341811f2c60aaad4d2cb59a6cdfc6ad52690_thumbnail_405x552.jpg</t>
  </si>
  <si>
    <t>sz2304211554119189</t>
  </si>
  <si>
    <t>http://img.ltwebstatic.com/images3_pi/2023/06/20/1687247073aa859c78ba3b4467da85cb22090699fa_thumbnail_405x552.jpg</t>
  </si>
  <si>
    <t>sw2110095898791556</t>
  </si>
  <si>
    <t>http://img.ltwebstatic.com/images3_pi/2022/03/09/1646805518989e764db66d2eceea11542b30d40b44_thumbnail_405x552.jpg</t>
  </si>
  <si>
    <t>sz2303174128213224</t>
  </si>
  <si>
    <t>http://img.ltwebstatic.com/images3_pi/2023/04/17/1681717024792f7ab603ec405e20da9ea086978fda_thumbnail_405x552.jpg</t>
  </si>
  <si>
    <t>sa2212061465597220</t>
  </si>
  <si>
    <t>http://img.ltwebstatic.com/images3_pi/2023/02/20/1676861280566e130e08d67f9df19647d9fa17ef26_thumbnail_405x552.jpg</t>
  </si>
  <si>
    <t>sz2305296751315561</t>
  </si>
  <si>
    <t>http://img.ltwebstatic.com/images3_pi/2023/06/01/168559675471f8ec38795f9cc33d7da428629b2f69_thumbnail_405x552.jpg</t>
  </si>
  <si>
    <t>sw2302233065661349</t>
  </si>
  <si>
    <t>http://img.ltwebstatic.com/images3_pi/2023/04/11/1681149183e310465b849930faa9a716141b3f0954_thumbnail_405x552.jpg</t>
  </si>
  <si>
    <t>sz2303161640420004</t>
  </si>
  <si>
    <t>http://img.ltwebstatic.com/images3_pi/2023/04/26/1682472725585996f120e8d1df669fa33cb8af112c_thumbnail_405x552.jpg</t>
  </si>
  <si>
    <t>56%Cotton &amp; 11%Viscose &amp; 33%Polyester</t>
  </si>
  <si>
    <t>sz2305099985198758</t>
  </si>
  <si>
    <t>http://img.ltwebstatic.com/images3_pi/2023/06/09/168629968526d317132fbd9c4b338b7f8834a7b9df_thumbnail_405x552.jpg</t>
  </si>
  <si>
    <t>sf2302106969325923</t>
  </si>
  <si>
    <t>http://img.ltwebstatic.com/images3_pi/2023/05/04/16831661954615376c7d00af83f630ed60a8f9761c_thumbnail_405x552.jpg</t>
  </si>
  <si>
    <t>sf2302106749970034</t>
  </si>
  <si>
    <t>http://img.ltwebstatic.com/images3_pi/2023/03/31/16802588402b62bf94970c33d6840556a420ad0d5f_thumbnail_405x552.jpg</t>
  </si>
  <si>
    <t>sz2305123042799660</t>
  </si>
  <si>
    <t>http://img.ltwebstatic.com/images3_pi/2023/06/17/16869702850cd58b580b80f30ee0ab02bfa615eca6_thumbnail_405x552.jpg</t>
  </si>
  <si>
    <t>sz2303149997949393</t>
  </si>
  <si>
    <t>http://img.ltwebstatic.com/images3_pi/2023/03/27/1679898033f839731b7e2eefde4b9ca421714b2d37_thumbnail_405x552.jpg</t>
  </si>
  <si>
    <t>sz2304257120234855</t>
  </si>
  <si>
    <t>http://img.ltwebstatic.com/images3_pi/2023/06/30/168808913055366faa73fa31f17bede32e20fb5ddb_thumbnail_405x552.jpg</t>
  </si>
  <si>
    <t>sz2307034582332213</t>
  </si>
  <si>
    <t>http://img.ltwebstatic.com/images3_pi/2023/07/11/1689082035d826c84c197ab9ec86ab9b87ef2c5e89_thumbnail_405x552.jpg</t>
  </si>
  <si>
    <t>rz2305119241004961</t>
  </si>
  <si>
    <t>http://img.ltwebstatic.com/images3_pi/2023/06/19/168716116920dda57ac43ad89ef7ca360d6fdf2fbd_thumbnail_405x552.jpg</t>
  </si>
  <si>
    <t>sf2302065723386981</t>
  </si>
  <si>
    <t>http://img.ltwebstatic.com/images3_pi/2023/06/07/16861047502251e3dd1de1f27269b36b4a38177c05_thumbnail_405x552.jpg</t>
  </si>
  <si>
    <t>swdenim25210610140</t>
  </si>
  <si>
    <t>http://img.ltwebstatic.com/images3_pi/2022/09/22/16638147391a4496a05b6390df5ee25205c521743e_thumbnail_405x552.jpg</t>
  </si>
  <si>
    <t>sm2302079478783168</t>
  </si>
  <si>
    <t>http://img.ltwebstatic.com/images3_pi/2023/04/01/168033780622318efc273968c8e4e0fea840cab1bb_thumbnail_405x552.jpg</t>
  </si>
  <si>
    <t>sz2306193092400766</t>
  </si>
  <si>
    <t>http://img.ltwebstatic.com/images3_pi/2023/07/03/1688363516b6f3edb7570fdfffc682ec2d30d25e4e_thumbnail_405x552.jpg</t>
  </si>
  <si>
    <t>sw2211252704081206</t>
  </si>
  <si>
    <t>http://img.ltwebstatic.com/images3_pi/2023/01/31/1675146769cc2fbd12f29b32c58f9fb672f91294cf_thumbnail_405x552.jpg</t>
  </si>
  <si>
    <t>sz2306015158111914</t>
  </si>
  <si>
    <t>http://img.ltwebstatic.com/images3_pi/2023/07/07/1688711614e6aa375f04af8f8ee79a8d60c08cdb2c_thumbnail_405x552.jpg</t>
  </si>
  <si>
    <t>sz2304104472831674</t>
  </si>
  <si>
    <t>http://img.ltwebstatic.com/images3_pi/2023/05/19/16845045683f376b663579ac49c87e7359c91f9309_thumbnail_405x552.jpg</t>
  </si>
  <si>
    <t>sz2303140144763319</t>
  </si>
  <si>
    <t>http://img.ltwebstatic.com/images3_pi/2023/06/05/1685958112c1041f82da8a087cdcb1a3a53c5be047_thumbnail_405x552.jpg</t>
  </si>
  <si>
    <t>sk2209204061022288</t>
  </si>
  <si>
    <t>http://img.ltwebstatic.com/images3_pi/2022/10/08/16652152245ba6c29c47067ad56cd8df2ec4b97d72_thumbnail_405x552.jpg</t>
  </si>
  <si>
    <t>sm2306095567013571</t>
  </si>
  <si>
    <t>http://img.ltwebstatic.com/images3_pi/2023/07/10/1688953991f0d3768719f9cee8e8ebff2028864995_thumbnail_405x552.jpg</t>
  </si>
  <si>
    <t>sn2212179499957422</t>
  </si>
  <si>
    <t>http://img.ltwebstatic.com/images3_pi/2023/03/14/16787754625d1f561cb9cad57c15c6e0cadd91f394_thumbnail_405x552.jpg</t>
  </si>
  <si>
    <t>sz2303294272485391</t>
  </si>
  <si>
    <t>http://img.ltwebstatic.com/images3_pi/2023/05/18/168437667593c74c28ea443daa636d140638d7bd7a_thumbnail_405x552.jpg</t>
  </si>
  <si>
    <t>sz2306070127798221</t>
  </si>
  <si>
    <t>http://img.ltwebstatic.com/images3_pi/2023/06/23/168749836328631748a3095dd4c9d80fce505b23f4_thumbnail_405x552.jpg</t>
  </si>
  <si>
    <t>swtee23210319333</t>
  </si>
  <si>
    <t>http://img.ltwebstatic.com/images3_pi/2021/05/31/1622435519ad6ab58c62206caf09ce9e43db1f3432_thumbnail_405x552.jpg</t>
  </si>
  <si>
    <t>sz2306014219696226</t>
  </si>
  <si>
    <t>http://img.ltwebstatic.com/images3_pi/2023/06/19/1687138396bf76c7343a7d92702d7151af001c557c_thumbnail_405x552.jpg</t>
  </si>
  <si>
    <t>sz2306154462256445</t>
  </si>
  <si>
    <t>http://img.ltwebstatic.com/images3_pi/2023/07/13/16892130253a1953044286ac3b8f47a61297e88a89_thumbnail_405x552.jpg</t>
  </si>
  <si>
    <t>sz2303303395333715</t>
  </si>
  <si>
    <t>http://img.ltwebstatic.com/images3_pi/2023/05/12/1683884228c8085d83862b654d5aaec29c2d88f479_thumbnail_405x552.jpg</t>
  </si>
  <si>
    <t>sz2305235207686127</t>
  </si>
  <si>
    <t>http://img.ltwebstatic.com/images3_pi/2023/06/18/1687074259acfe7e4aa977794a755a11564b83dc25_thumbnail_405x552.jpg</t>
  </si>
  <si>
    <t>sm2303300218240348</t>
  </si>
  <si>
    <t>http://img.ltwebstatic.com/images3_pi/2023/05/20/168458765807a4cdf8dbce4b3417f04d2a31269788_thumbnail_405x552.jpg</t>
  </si>
  <si>
    <t>sz2305185600109246</t>
  </si>
  <si>
    <t>http://img.ltwebstatic.com/images3_pi/2023/07/14/1689319865c9de9c9966bdf6c6010baef3a0eca140_thumbnail_405x552.jpg</t>
  </si>
  <si>
    <t>sz2306134955340326</t>
  </si>
  <si>
    <t>http://img.ltwebstatic.com/images3_pi/2023/07/06/1688605771c5c3a24603d57455a9e13fca9a57fcd2_thumbnail_405x552.jpg</t>
  </si>
  <si>
    <t>sz2303063086169051</t>
  </si>
  <si>
    <t>http://img.ltwebstatic.com/images3_pi/2023/03/20/1679315659937d1d57e73d809bda9181ca5d4a34ae_thumbnail_405x552.jpg</t>
  </si>
  <si>
    <t>sw2204273333334308</t>
  </si>
  <si>
    <t>http://img.ltwebstatic.com/images3_pi/2022/06/14/1655169793d39dc1426c82b3b57e6965b2052e4834_thumbnail_405x552.jpg</t>
  </si>
  <si>
    <t>sz2304283338966848</t>
  </si>
  <si>
    <t>http://img.ltwebstatic.com/images3_pi/2023/06/02/16856862021de48b9736f83e131bcdefc491d58eec_thumbnail_405x552.jpg</t>
  </si>
  <si>
    <t>sz2305275591520555</t>
  </si>
  <si>
    <t>http://img.ltwebstatic.com/images3_pi/2023/06/07/16861157846764bb5c468ee0669c9333da5e9d0497_thumbnail_405x552.jpg</t>
  </si>
  <si>
    <t>sz2306052292420261</t>
  </si>
  <si>
    <t>http://img.ltwebstatic.com/images3_pi/2023/06/19/168715781638c37e0ecd023d1544c4b3cdeeb53919_thumbnail_405x552.jpg</t>
  </si>
  <si>
    <t>65%Viscose &amp; 35%Linen</t>
  </si>
  <si>
    <t>sz2305156463933353</t>
  </si>
  <si>
    <t>http://img.ltwebstatic.com/images3_pi/2023/05/29/16853629474218d95ef1c315d32c827e214d5adab9_thumbnail_405x552.jpg</t>
  </si>
  <si>
    <t>sw2207262434667640</t>
  </si>
  <si>
    <t>http://img.ltwebstatic.com/images3_pi/2022/08/16/1660629879a98e0bfcc341dcacce84e0b9076716a9_thumbnail_405x552.jpg</t>
  </si>
  <si>
    <t>sz2303134128857127</t>
  </si>
  <si>
    <t>http://img.ltwebstatic.com/images3_pi/2023/08/09/f9/16915463282c04ae514a9fa08b4b0c3ffd424b4447_thumbnail_405x552.jpg</t>
  </si>
  <si>
    <t>st2303316676244064</t>
  </si>
  <si>
    <t>http://img.ltwebstatic.com/images3_pi/2023/04/26/1682495038cd78e4ec9320dc1c9886ffe252f46426_thumbnail_405x552.jpg</t>
  </si>
  <si>
    <t>sz2303292546405611</t>
  </si>
  <si>
    <t>http://img.ltwebstatic.com/images3_pi/2023/05/25/1684976513645208f48bb03175b5ea57049f70dd98_thumbnail_405x552.jpg</t>
  </si>
  <si>
    <t>sz2303111565989561</t>
  </si>
  <si>
    <t>http://img.ltwebstatic.com/images3_pi/2023/05/25/16850162946b10fbc6a9f080046768d1e0d3adde63_thumbnail_405x552.jpg</t>
  </si>
  <si>
    <t>sz2306146267854356</t>
  </si>
  <si>
    <t>http://img.ltwebstatic.com/images3_pi/2023/06/26/1687745591293100d1d57dcd089b9b97349d808ca0_thumbnail_405x552.jpg</t>
  </si>
  <si>
    <t>sz2303206551442226</t>
  </si>
  <si>
    <t>http://img.ltwebstatic.com/images3_pi/2023/04/10/16811014547a19589eb04659762a4a8bf0c702dd3b_thumbnail_405x552.jpg</t>
  </si>
  <si>
    <t>sw2212225249055653</t>
  </si>
  <si>
    <t>http://img.ltwebstatic.com/images3_pi/2023/03/20/16793149787bab21af28fca96c79046f70a3cb6b98_thumbnail_405x552.jpg</t>
  </si>
  <si>
    <t>sz2307038885644264</t>
  </si>
  <si>
    <t>http://img.ltwebstatic.com/images3_pi/2023/07/17/1689571893dc86f21403b170f9fd1426616b16ee00_thumbnail_405x552.jpg</t>
  </si>
  <si>
    <t>st2303256673546760</t>
  </si>
  <si>
    <t>http://img.ltwebstatic.com/images3_pi/2023/04/19/1681868777e1bde62615abb674e796fd67dd6d6c2d_thumbnail_405x552.jpg</t>
  </si>
  <si>
    <t>sz2305165015170780</t>
  </si>
  <si>
    <t>http://img.ltwebstatic.com/images3_pi/2023/06/15/16868265005a3d3387196a83702c7bfdf828a84b55_thumbnail_405x552.jpg</t>
  </si>
  <si>
    <t>sz2304078025576508</t>
  </si>
  <si>
    <t>http://img.ltwebstatic.com/images3_pi/2023/05/19/1684479194f9040219f5e5b9fc3e9a5afaba1c681a_thumbnail_405x552.jpg</t>
  </si>
  <si>
    <t>sx2207139088686189</t>
  </si>
  <si>
    <t>http://img.ltwebstatic.com/images3_pi/2023/05/23/16848310879ca591a1fe9ef675764dd0226abc9cb2_thumbnail_405x552.jpg</t>
  </si>
  <si>
    <t>sx2303281381871457</t>
  </si>
  <si>
    <t>http://img.ltwebstatic.com/images3_pi/2023/03/29/168005276643a925f6c2fb068870d7fcbb5d6c3dc0_thumbnail_405x552.jpg</t>
  </si>
  <si>
    <t>sx2307174411917393</t>
  </si>
  <si>
    <t>http://img.ltwebstatic.com/images3_pi/2023/07/17/16896082178467b2861c483ccd5590a3cac3f84a6a_thumbnail_405x552.jpg</t>
  </si>
  <si>
    <t>sx2304215091198338</t>
  </si>
  <si>
    <t>http://img.ltwebstatic.com/images3_pi/2021/09/23/16323622549411b9d64a3cca149f54946b2fd80cb9_thumbnail_405x552.jpg</t>
  </si>
  <si>
    <t>sx2209043313568368</t>
  </si>
  <si>
    <t>http://img.ltwebstatic.com/images3_pi/2022/09/05/16623760247c74c5e799263d56d9a649e2eecbe606_thumbnail_405x552.jpg</t>
  </si>
  <si>
    <t>sx2205190973599907</t>
  </si>
  <si>
    <t>http://img.ltwebstatic.com/images3_pi/2022/06/08/16546917670750d6a1bda5c99452fb62aab9b23904_thumbnail_405x552.jpg</t>
  </si>
  <si>
    <t>sx2109289810611551</t>
  </si>
  <si>
    <t>http://img.ltwebstatic.com/images3_pi/2022/04/11/16496573960808c9be96dc71e8cc0a3f5ff2bf8a23_thumbnail_405x552.jpg</t>
  </si>
  <si>
    <t>sx2302073888386969</t>
  </si>
  <si>
    <t>http://img.ltwebstatic.com/images3_pi/2023/02/13/1676267542fb60d301ad530f11e98c4ae606116731_thumbnail_405x552.jpg</t>
  </si>
  <si>
    <t>sx2306122501292053</t>
  </si>
  <si>
    <t>http://img.ltwebstatic.com/images3_spmp/2023/06/12/16865825227e85cb683cd2e1c1faf5824f7963c240_square_thumbnail_405x552.jpg</t>
  </si>
  <si>
    <t>sx2302143449454686</t>
  </si>
  <si>
    <t>http://img.ltwebstatic.com/images3_pi/2023/02/14/167637496655c720c82f6df4c888112c60c61771e4_thumbnail_405x552.jpg</t>
  </si>
  <si>
    <t>sx2203041911925271</t>
  </si>
  <si>
    <t>http://img.ltwebstatic.com/images3_pi/2022/03/08/16467209454a564ff51f4d6f7c8d5c4e2af1ba451f_thumbnail_405x552.jpg</t>
  </si>
  <si>
    <t>sx2304092868750393</t>
  </si>
  <si>
    <t>http://img.ltwebstatic.com/images3_pi/2023/04/10/1681100181bbe884091df2b1e264dfa67d12b5b3a3_thumbnail_405x552.jpg</t>
  </si>
  <si>
    <t>sw2211212551511693</t>
  </si>
  <si>
    <t>http://img.ltwebstatic.com/images3_pi/2022/12/15/167103362485383e962a981aa6899ffe5f50113394_thumbnail_405x552.jpg</t>
  </si>
  <si>
    <t>sw2302097312041646</t>
  </si>
  <si>
    <t>http://img.ltwebstatic.com/images3_pi/2023/06/29/168804242565a830e9992167dcb8e3b33da2c1b239_thumbnail_405x552.jpg</t>
  </si>
  <si>
    <t>sw2203250414940480</t>
  </si>
  <si>
    <t>http://img.ltwebstatic.com/images3_pi/2022/03/29/1648551004f68c9fcec330deed101d5f1c87fb80c9_thumbnail_405x552.jpg</t>
  </si>
  <si>
    <t>sz2306179619620288</t>
  </si>
  <si>
    <t>http://img.ltwebstatic.com/images3_pi/2023/06/21/16872769454557ecd06c6c763d5127c440787daf4b_thumbnail_405x552.jpg</t>
  </si>
  <si>
    <t>sz2305258139121921</t>
  </si>
  <si>
    <t>http://img.ltwebstatic.com/images3_pi/2023/06/20/16872380423c6cc3f1c09556653cc56fdd7b64ee9b_thumbnail_405x552.jpg</t>
  </si>
  <si>
    <t>sz2304216577667672</t>
  </si>
  <si>
    <t>http://img.ltwebstatic.com/images3_pi/2023/05/18/16844079006383b9b9c42cdcc1e3d2bf028764c2a6_thumbnail_405x552.jpg</t>
  </si>
  <si>
    <t>sw2302219389844888</t>
  </si>
  <si>
    <t>http://img.ltwebstatic.com/images3_pi/2023/04/06/1680747793a8c7c334eb6cfceaec234be9b1ebe183_thumbnail_405x552.jpg</t>
  </si>
  <si>
    <t>sz2305069999902562</t>
  </si>
  <si>
    <t>http://img.ltwebstatic.com/images3_pi/2023/05/10/16837178518224305c691302bcc1d9288b80e6037c_thumbnail_405x552.jpg</t>
  </si>
  <si>
    <t>48%Polyester &amp; 5%Elastane &amp; 47%Viscose</t>
  </si>
  <si>
    <t>sm2306151805033886</t>
  </si>
  <si>
    <t>http://img.ltwebstatic.com/images3_pi/2023/06/26/16877735160f90ccd57dc4f62a336a2d184e733e9d_thumbnail_405x552.jpg</t>
  </si>
  <si>
    <t>sf2209221662651417</t>
  </si>
  <si>
    <t>http://img.ltwebstatic.com/images3_pi/2022/10/11/1665455695c45248644aed5e7c227047b5632fc506_thumbnail_405x552.jpg</t>
  </si>
  <si>
    <t>sz2303091372557600</t>
  </si>
  <si>
    <t>http://img.ltwebstatic.com/images3_pi/2023/03/16/167893241041dac9437140fbe58b897f78f12c0ede_thumbnail_405x552.jpg</t>
  </si>
  <si>
    <t>sw2210170224301203</t>
  </si>
  <si>
    <t>http://img.ltwebstatic.com/images3_pi/2023/05/23/168484384416c74a8ce6a2873e0c24fa3facfcff15_thumbnail_405x552.jpg</t>
  </si>
  <si>
    <t>sw2203242209200729</t>
  </si>
  <si>
    <t>http://img.ltwebstatic.com/images3_pi/2022/04/08/1649394748316289d2c346533a7e63c6d63a1639b5_thumbnail_405x552.jpg</t>
  </si>
  <si>
    <t>sw2212066554456951</t>
  </si>
  <si>
    <t>http://img.ltwebstatic.com/images3_pi/2023/03/04/1677916111f6f60a585e3927c08d9cd9e665868491_thumbnail_405x552.jpg</t>
  </si>
  <si>
    <t>sz2303062263658426</t>
  </si>
  <si>
    <t>http://img.ltwebstatic.com/images3_pi/2023/03/13/1678716816a2e418106e53f5824037ca1215179813_thumbnail_405x552.jpg</t>
  </si>
  <si>
    <t>sz2303208826692006</t>
  </si>
  <si>
    <t>http://img.ltwebstatic.com/images3_pi/2023/05/11/16837953809cb26fabee1630d5b0620490c1a9bfc1_thumbnail_405x552.jpg</t>
  </si>
  <si>
    <t>sw2110166991194707</t>
  </si>
  <si>
    <t>http://img.ltwebstatic.com/images3_pi/2021/10/18/163452336332ad0df01431f990ed9358cf834d9c4a_thumbnail_405x552.jpg</t>
  </si>
  <si>
    <t>sw2301052239570582</t>
  </si>
  <si>
    <t>http://img.ltwebstatic.com/images3_pi/2023/04/27/16825651115e41909f9146dddefe64686cf35438a5_thumbnail_405x552.jpg</t>
  </si>
  <si>
    <t>sf2301154178418181</t>
  </si>
  <si>
    <t>http://img.ltwebstatic.com/images3_pi/2023/03/24/16796333478d208287151de87b810e6472ee8a7bf1_thumbnail_405x552.jpg</t>
  </si>
  <si>
    <t>sz2305230076014028</t>
  </si>
  <si>
    <t>http://img.ltwebstatic.com/images3_pi/2023/05/24/1684937222234dfc8a312367237c021fa14f1e4582_thumbnail_405x552.jpg</t>
  </si>
  <si>
    <t>sf2212076292663863</t>
  </si>
  <si>
    <t>http://img.ltwebstatic.com/images3_pi/2023/02/07/16757374628147d91725406174cb8afc91ef1a1db4_thumbnail_405x552.jpg</t>
  </si>
  <si>
    <t>sz2305128411353841</t>
  </si>
  <si>
    <t>http://img.ltwebstatic.com/images3_pi/2023/06/06/168601884413e4b2070e8503b10eca83c33ecb3554_thumbnail_405x552.jpg</t>
  </si>
  <si>
    <t>sz2304246724706590</t>
  </si>
  <si>
    <t>http://img.ltwebstatic.com/images3_pi/2023/05/26/16850698954fc715149aa7c0bdad5ecbc7cb6b1e1c_thumbnail_405x552.jpg</t>
  </si>
  <si>
    <t>sw2212205866564440</t>
  </si>
  <si>
    <t>http://img.ltwebstatic.com/images3_pi/2023/02/17/1676606420859a55d2e15b72bcde8e74440f64b643_thumbnail_405x552.jpg</t>
  </si>
  <si>
    <t>sz2303191565025544</t>
  </si>
  <si>
    <t>http://img.ltwebstatic.com/images3_pi/2023/05/04/1683179405ba759ccd9ec7c8be84ed55fae1881c1b_thumbnail_405x552.jpg</t>
  </si>
  <si>
    <t>sz2304015272527724</t>
  </si>
  <si>
    <t>http://img.ltwebstatic.com/images3_pi/2023/06/16/168690609371faecce97df6c311f8a80752187ba9f_thumbnail_405x552.jpg</t>
  </si>
  <si>
    <t>sa2111092511632161</t>
  </si>
  <si>
    <t>http://img.ltwebstatic.com/images3_pi/2021/12/01/1638322714182b2417f4fcf3f7f750c69465f4952b_thumbnail_405x552.jpg</t>
  </si>
  <si>
    <t>sz2304286809399786</t>
  </si>
  <si>
    <t>http://img.ltwebstatic.com/images3_pi/2023/06/10/1686384063ab6ff01331e2b0cdc7c7b7b4b74495d2_thumbnail_405x552.jpg</t>
  </si>
  <si>
    <t>sz2304102399395294</t>
  </si>
  <si>
    <t>http://img.ltwebstatic.com/images3_pi/2023/05/29/1685327923e29ca5cfa56e9e48d1bd2e4b94ef355e_thumbnail_405x552.jpg</t>
  </si>
  <si>
    <t>sw2212200996413143</t>
  </si>
  <si>
    <t>http://img.ltwebstatic.com/images3_pi/2023/04/15/1681541933b3f185fcc1b5a52e099f46befff967a8_thumbnail_405x552.jpg</t>
  </si>
  <si>
    <t>sz2306140333564916</t>
  </si>
  <si>
    <t>http://img.ltwebstatic.com/images3_pi/2023/06/26/1687772302c38cd83ef86d54fce0de6cadcc806b8c_thumbnail_405x552.jpg</t>
  </si>
  <si>
    <t>sh2305188001801551</t>
  </si>
  <si>
    <t>http://img.ltwebstatic.com/images3_spmp/2023/05/18/1684394593ba15122e6aabcdc245d84ca26ce9cdaa_square_thumbnail_405x552.jpg</t>
  </si>
  <si>
    <t>sg2211282139450922</t>
  </si>
  <si>
    <t>http://img.ltwebstatic.com/images3_pi/2022/12/16/1671161471a7ee10dd342ee283c64e3f0aeed5e77b_thumbnail_405x552.jpg</t>
  </si>
  <si>
    <t>20%Polyurethane &amp; 80%Cotton</t>
  </si>
  <si>
    <t>sv2306183326240094</t>
  </si>
  <si>
    <t>http://img.ltwebstatic.com/images3_spmp/2023/06/18/1687083481afdf7c8e52714b60ba18df8df6334908_square_thumbnail_405x552.jpg</t>
  </si>
  <si>
    <t>Lint Removers</t>
  </si>
  <si>
    <t>sv2306127475238464</t>
  </si>
  <si>
    <t>http://img.ltwebstatic.com/images3_spmp/2023/06/12/16865507233af88f916e15e492da370c5875f5d5e7_square_thumbnail_405x552.jpg</t>
  </si>
  <si>
    <t>Hair Straightening Irons</t>
  </si>
  <si>
    <t>sh2305169191430053</t>
  </si>
  <si>
    <t>Sofa Back Covers</t>
  </si>
  <si>
    <t>http://img.ltwebstatic.com/images3_spmp/2023/05/16/1684216531289d7e9e38f39315fc1648b1f6a2cb4b_thumbnail_405x552.jpg</t>
  </si>
  <si>
    <t>sh2306021137116768</t>
  </si>
  <si>
    <t>30 Random Matchbox Notes</t>
  </si>
  <si>
    <t>http://img.ltwebstatic.com/images3_spmp/2023/06/02/16856904913e97cac5f40350b9efa9cd44cfce6cac_square_thumbnail_405x552.jpg</t>
  </si>
  <si>
    <t>sg2303224204218364</t>
  </si>
  <si>
    <t>http://img.ltwebstatic.com/images3_pi/2023/03/23/167957406428667bb66e4a699d6690222ac480e023_thumbnail_405x552.jpg</t>
  </si>
  <si>
    <t>sc2306277800018986</t>
  </si>
  <si>
    <t>http://img.ltwebstatic.com/images3_spmp/2023/06/27/168783393488e63aaf35b5d6ca0ba401cf5ef3404b_thumbnail_405x552.jpg</t>
  </si>
  <si>
    <t>sg2209299060161301</t>
  </si>
  <si>
    <t>http://img.ltwebstatic.com/images3_pi/2022/09/30/166452708795884dda0de894b711b6b618ec45ffb9_thumbnail_405x552.jpg</t>
  </si>
  <si>
    <t>se2304119912131917</t>
  </si>
  <si>
    <t>http://img.ltwebstatic.com/images3_pi/2023/04/12/1681267258f93138c533d12ca7e3eed65f78424699_thumbnail_405x552.jpg</t>
  </si>
  <si>
    <t>sv2306305025386899</t>
  </si>
  <si>
    <t>http://img.ltwebstatic.com/images3_spmp/2023/06/30/1688125485d9daee822e52d7626809d9c1c8c02836_square_thumbnail_405x552.jpg</t>
  </si>
  <si>
    <t>Electronic Nail Art Equipment</t>
  </si>
  <si>
    <t>sg2303049678001323</t>
  </si>
  <si>
    <t>http://img.ltwebstatic.com/images3_pi/2023/03/06/1678065827c49bc20e935e6dd73040aebd0c882623_thumbnail_405x552.jpg</t>
  </si>
  <si>
    <t>sc2305233248750436</t>
  </si>
  <si>
    <t>http://img.ltwebstatic.com/images3_spmp/2023/05/23/1684826991162f3283fa006a7a4b0bb79c2fc06239_thumbnail_405x552.jpg</t>
  </si>
  <si>
    <t>sg2305112605089076</t>
  </si>
  <si>
    <t>http://img.ltwebstatic.com/images3_spmp/2023/07/06/16886316850ccfb687160e008da1425f4fbcac1d71_thumbnail_405x552.jpg</t>
  </si>
  <si>
    <t>sb2307014266916371</t>
  </si>
  <si>
    <t>http://img.ltwebstatic.com/images3_spmp/2023/07/01/16881950513de51e0705593d32eb99588755cbf699_thumbnail_405x552.jpg</t>
  </si>
  <si>
    <t>sh2305192456258227</t>
  </si>
  <si>
    <t>http://img.ltwebstatic.com/images3_spmp/2023/05/19/1684490572a5d0a8f5aa33a68f884db95573e4211a_thumbnail_405x552.jpg</t>
  </si>
  <si>
    <t>Sewer Dredging Tools</t>
  </si>
  <si>
    <t>sa2302132186123555</t>
  </si>
  <si>
    <t>0-3M</t>
  </si>
  <si>
    <t>http://img.ltwebstatic.com/images3_pi/2023/02/16/1676518933fc51d4fd475553aec6e2cdfca9d1d4f1_thumbnail_405x552.jpg</t>
  </si>
  <si>
    <t>sh2307153600629111</t>
  </si>
  <si>
    <t>http://img.ltwebstatic.com/images3_spmp/2023/07/15/16893516144fe53daaa5c205425367a2f6306347bc_square_thumbnail_405x552.jpg</t>
  </si>
  <si>
    <t>sk2307303587133056</t>
  </si>
  <si>
    <t>http://img.ltwebstatic.com/images3_spmp/2023/07/30/169071022184ca2a9319e268ae4dd210cd40928af2_thumbnail_405x552.jpg</t>
  </si>
  <si>
    <t>sc2306299972765959</t>
  </si>
  <si>
    <t>http://img.ltwebstatic.com/images3_spmp/2023/06/29/1688032238e84580c898d1e224b103c982d4b38f72_thumbnail_405x552.jpg</t>
  </si>
  <si>
    <t>sh2302010877078734</t>
  </si>
  <si>
    <t>http://img.ltwebstatic.com/images3_pi/2022/11/25/16693672551fec0a5e2d3658fa1ae747ebf9d33de4_thumbnail_405x552.jpg</t>
  </si>
  <si>
    <t>sg2305192244257875</t>
  </si>
  <si>
    <t>http://img.ltwebstatic.com/images3_pi/2023/05/29/1685340579be55bb9b4f77745014784619b8b78fec_thumbnail_405x552.jpg</t>
  </si>
  <si>
    <t>sg2305235509795553</t>
  </si>
  <si>
    <t>http://img.ltwebstatic.com/images3_pi/2023/05/23/1684816848f7a0070203dbb82bbf902921c3253248_thumbnail_405x552.jpg</t>
  </si>
  <si>
    <t>sg2209073260244336</t>
  </si>
  <si>
    <t>http://img.ltwebstatic.com/images3_pi/2022/10/25/16666873061b11a654b540ad7ba43199c9df4ef426_thumbnail_405x552.jpg</t>
  </si>
  <si>
    <t>sg2305079889102049</t>
  </si>
  <si>
    <t>http://img.ltwebstatic.com/images3_pi/2023/05/08/168355490166e1aa0a256bf1a742c877ca1d208a12_thumbnail_405x552.jpg</t>
  </si>
  <si>
    <t>sc2305314151535255</t>
  </si>
  <si>
    <t>http://img.ltwebstatic.com/images3_spmp/2023/06/19/16871809842e99ba676968b6097c5c5cd344f4c8f0_thumbnail_405x552.jpg</t>
  </si>
  <si>
    <t>sh2307302446502002</t>
  </si>
  <si>
    <t>http://img.ltwebstatic.com/images3_spmp/2023/07/30/1690685417a28c81e2e642e075a36d878d3499541d_thumbnail_405x552.jpg</t>
  </si>
  <si>
    <t>sc2305085084969659</t>
  </si>
  <si>
    <t>http://img.ltwebstatic.com/images3_spmp/2023/06/24/1687595146563dc2075891079749ca5e55073670f2_thumbnail_405x552.jpg</t>
  </si>
  <si>
    <t>sf2302172779799073</t>
  </si>
  <si>
    <t>http://img.ltwebstatic.com/images3_pi/2023/05/02/1682998547404ee6542c72353bf91b2e70859072a8_thumbnail_405x552.jpg</t>
  </si>
  <si>
    <t>sw2211152255007100</t>
  </si>
  <si>
    <t>http://img.ltwebstatic.com/images3_pi/2023/02/15/1676430179feebc8e8c17cdb3d0edeefb811bdcdd2_thumbnail_405x552.jpg</t>
  </si>
  <si>
    <t>sz2306192041751448</t>
  </si>
  <si>
    <t>http://img.ltwebstatic.com/images3_pi/2023/07/03/168837968936c1a62e411985412b134833c9f73719_thumbnail_405x552.jpg</t>
  </si>
  <si>
    <t>st2304260744046447</t>
  </si>
  <si>
    <t>http://img.ltwebstatic.com/images3_pi/2023/07/04/168847685538ea3a68896392fa7ad35c30224843c7_thumbnail_405x552.jpg</t>
  </si>
  <si>
    <t>st2305094439093334</t>
  </si>
  <si>
    <t>http://img.ltwebstatic.com/images3_pi/2023/05/10/1683715585f5efcd3429ebb92033ff8b7fddb102ab_thumbnail_405x552.jpg</t>
  </si>
  <si>
    <t>sf2302262807902513</t>
  </si>
  <si>
    <t>http://img.ltwebstatic.com/images3_pi/2023/04/11/16811963876d1fa63ed1a60cc6443fb737af85b916_thumbnail_405x552.jpg</t>
  </si>
  <si>
    <t>sf2302227924146234</t>
  </si>
  <si>
    <t>http://img.ltwebstatic.com/images3_pi/2023/05/15/16841355789b201e132768961a8ca3632970692ade_thumbnail_405x552.jpg</t>
  </si>
  <si>
    <t>sw2302098644788698</t>
  </si>
  <si>
    <t>http://img.ltwebstatic.com/images3_pi/2023/04/19/1681873949214439cded622726e9f621b72dc28e83_thumbnail_405x552.jpg</t>
  </si>
  <si>
    <t>sf2302219889695600</t>
  </si>
  <si>
    <t>http://img.ltwebstatic.com/images3_pi/2023/06/28/16879594939f345c536f95b70f75c8438330930917_thumbnail_405x552.jpg</t>
  </si>
  <si>
    <t>sz2306303319697310</t>
  </si>
  <si>
    <t>http://img.ltwebstatic.com/images3_pi/2023/07/25/16902613790b8a52c759fca8859a43d484746c8297_thumbnail_405x552.jpg</t>
  </si>
  <si>
    <t>sz2304144622332293</t>
  </si>
  <si>
    <t>http://img.ltwebstatic.com/images3_pi/2023/05/11/168378493626c883977c19827932fc56d9614eac67_thumbnail_405x552.jpg</t>
  </si>
  <si>
    <t>sz2304263321781252</t>
  </si>
  <si>
    <t>http://img.ltwebstatic.com/images3_pi/2023/06/13/16866387713c0e13a176f8788299929fe6762feb3d_thumbnail_405x552.jpg</t>
  </si>
  <si>
    <t>sf2212215993895944</t>
  </si>
  <si>
    <t>http://img.ltwebstatic.com/images3_pi/2023/02/20/16768715973a58e32a1172592d05c176597b1fa559_thumbnail_405x552.jpg</t>
  </si>
  <si>
    <t>sm2302156008800122</t>
  </si>
  <si>
    <t>http://img.ltwebstatic.com/images3_pi/2023/05/08/168351403239f92c12eaf7ab0c29f1cfd514e8e1a3_thumbnail_405x552.jpg</t>
  </si>
  <si>
    <t>si2305152110311737</t>
  </si>
  <si>
    <t>http://img.ltwebstatic.com/images3_pi/2023/06/15/1686819367166002cef986a70428d9360249ba1f3d_thumbnail_405x552.jpg</t>
  </si>
  <si>
    <t>sz2304304388966537</t>
  </si>
  <si>
    <t>http://img.ltwebstatic.com/images3_pi/2023/05/16/1684219478d7a2a8e474662de86322ef9158a34fd1_thumbnail_405x552.jpg</t>
  </si>
  <si>
    <t>sw2301154955555545</t>
  </si>
  <si>
    <t>http://img.ltwebstatic.com/images3_pi/2023/03/10/167843057081b7f846b2b76b1f440c52690a1e2ba2_thumbnail_405x552.jpg</t>
  </si>
  <si>
    <t>44%Viscose &amp; 53%Polyester &amp; 3%Elastane</t>
  </si>
  <si>
    <t>sw2211245479789616</t>
  </si>
  <si>
    <t>http://img.ltwebstatic.com/images3_pi/2022/12/05/1670216590f1b498d9637e342674ccc8e91d6ddd2b_thumbnail_405x552.jpg</t>
  </si>
  <si>
    <t>st2304017752275376</t>
  </si>
  <si>
    <t>http://img.ltwebstatic.com/images3_pi/2023/04/06/16807736966347e17e4f510b620c712c7dd5fa4540_thumbnail_405x552.jpg</t>
  </si>
  <si>
    <t>sz2306269282148647</t>
  </si>
  <si>
    <t>http://img.ltwebstatic.com/images3_pi/2023/07/19/16897488354c5fd13ab9deb7ae4f11504ccaf0e04a_thumbnail_405x552.jpg</t>
  </si>
  <si>
    <t>sz2303291401066456</t>
  </si>
  <si>
    <t>http://img.ltwebstatic.com/images3_pi/2023/06/26/1687766502b6d17d2300c1ed7792f719d1e84ff92a_thumbnail_405x552.jpg</t>
  </si>
  <si>
    <t>sz2306262732531561</t>
  </si>
  <si>
    <t>http://img.ltwebstatic.com/images3_pi/2023/07/10/1688954313d06fe4e9943aa8263e8f3a2cb0496bbe_thumbnail_405x552.jpg</t>
  </si>
  <si>
    <t>sz2306024076670260</t>
  </si>
  <si>
    <t>http://img.ltwebstatic.com/images3_pi/2023/06/30/1688112796fdbf94a3074dd976aad060a3cf535acb_thumbnail_405x552.jpg</t>
  </si>
  <si>
    <t>sz2305146109024031</t>
  </si>
  <si>
    <t>http://img.ltwebstatic.com/images3_pi/2023/05/18/1684339317c647de328cc25e5ae2f791d6916b3e5f_thumbnail_405x552.jpg</t>
  </si>
  <si>
    <t>sz2304109414474622</t>
  </si>
  <si>
    <t>http://img.ltwebstatic.com/images3_pi/2023/05/16/1684202714e106782bea69b6a016371d7e37efa8d7_thumbnail_405x552.jpg</t>
  </si>
  <si>
    <t>sz2306080063612379</t>
  </si>
  <si>
    <t>http://img.ltwebstatic.com/images3_pi/2023/06/12/1686548435513f787eb1cad84d99cec09dcf9da8a4_thumbnail_405x552.jpg</t>
  </si>
  <si>
    <t>sz2304121373895716</t>
  </si>
  <si>
    <t>http://img.ltwebstatic.com/images3_pi/2023/05/30/168541711399bdb7287353eefd30660239680643db_thumbnail_405x552.jpg</t>
  </si>
  <si>
    <t>sf2210319817009886</t>
  </si>
  <si>
    <t>http://img.ltwebstatic.com/images3_pi/2022/11/26/1669433173f542831b255870fce130f711da6485f3_thumbnail_405x552.jpg</t>
  </si>
  <si>
    <t>sz2306128113711022</t>
  </si>
  <si>
    <t>http://img.ltwebstatic.com/images3_pi/2023/07/04/1688458844e3c34a4a41dc74d810cbfcd547f9c745_thumbnail_405x552.jpg</t>
  </si>
  <si>
    <t>sz2303085727035213</t>
  </si>
  <si>
    <t>http://img.ltwebstatic.com/images3_pi/2023/03/14/167875968855fd3d10486b805f925c703e1a8f4e2b_thumbnail_405x552.jpg</t>
  </si>
  <si>
    <t>sz2305042471157535</t>
  </si>
  <si>
    <t>http://img.ltwebstatic.com/images3_pi/2023/06/13/1686641076e14ab39aa26217c6b528acd1e0c9693e_thumbnail_405x552.jpg</t>
  </si>
  <si>
    <t>sz2306053385008502</t>
  </si>
  <si>
    <t>http://img.ltwebstatic.com/images3_pi/2023/07/06/1688608154e42f79155055c6f93c54d68b47887bc0_thumbnail_405x552.jpg</t>
  </si>
  <si>
    <t>sz2304210928106670</t>
  </si>
  <si>
    <t>http://img.ltwebstatic.com/images3_pi/2023/05/25/168499619690168276d728c33b21fd9d1147a4f6bb_thumbnail_405x552.jpg</t>
  </si>
  <si>
    <t>sf2301124545845567</t>
  </si>
  <si>
    <t>http://img.ltwebstatic.com/images3_pi/2022/04/11/1649653645e5b6d662b00bbf5d0d80a71b1a076980_thumbnail_405x552.jpg</t>
  </si>
  <si>
    <t>rz2305097408729923</t>
  </si>
  <si>
    <t>http://img.ltwebstatic.com/images3_pi/2023/05/02/16830257753482f8a25548789cb6369bec0258d207_thumbnail_405x552.jpg</t>
  </si>
  <si>
    <t>sw2212245743167671</t>
  </si>
  <si>
    <t>http://img.ltwebstatic.com/images3_pi/2023/03/02/1677723859ed8b7073a37de917d8ce726f717ec096_thumbnail_405x552.jpg</t>
  </si>
  <si>
    <t>sz2304269218861350</t>
  </si>
  <si>
    <t>http://img.ltwebstatic.com/images3_pi/2023/05/03/16830916621748eabd15a97f19a211b8a9017f7584_thumbnail_405x552.jpg</t>
  </si>
  <si>
    <t>sz2306150299136090</t>
  </si>
  <si>
    <t>http://img.ltwebstatic.com/images3_pi/2023/07/10/1688957076f334204bdb229ad6f41d398ce61f371c_thumbnail_405x552.jpg</t>
  </si>
  <si>
    <t>sz2306100809589840</t>
  </si>
  <si>
    <t>http://img.ltwebstatic.com/images3_pi/2023/06/26/16877425773c3acabbed949a6b9a9ad1f65cc8c2bc_thumbnail_405x552.jpg</t>
  </si>
  <si>
    <t>sz2305152583049420</t>
  </si>
  <si>
    <t>http://img.ltwebstatic.com/images3_pi/2023/05/19/1684458801023300969e39ce037479096c5744abdc_thumbnail_405x552.jpg</t>
  </si>
  <si>
    <t>sz2306072060502377</t>
  </si>
  <si>
    <t>http://img.ltwebstatic.com/images3_pi/2023/07/14/16893016899e29988afa2136b3e6027887a16a3dfe_thumbnail_405x552.jpg</t>
  </si>
  <si>
    <t>sz2304261209912588</t>
  </si>
  <si>
    <t>http://img.ltwebstatic.com/images3_pi/2023/05/26/168508217800a468894bf6027a69fa37dcfbfa958b_thumbnail_405x552.jpg</t>
  </si>
  <si>
    <t>sf2211099495265992</t>
  </si>
  <si>
    <t>http://img.ltwebstatic.com/images3_pi/2023/01/10/167331710803485599413e63bade5b58b1a1956f20_thumbnail_405x552.jpg</t>
  </si>
  <si>
    <t>sz2304132216133666</t>
  </si>
  <si>
    <t>http://img.ltwebstatic.com/images3_pi/2023/04/28/168264405890934d46839595d65a384b733d259863_thumbnail_405x552.jpg</t>
  </si>
  <si>
    <t>sz2305187616634943</t>
  </si>
  <si>
    <t>http://img.ltwebstatic.com/images3_pi/2023/06/19/168714466351833a3f47965e5cb6e99c5dd4b40997_thumbnail_405x552.jpg</t>
  </si>
  <si>
    <t>sf2212169692670220</t>
  </si>
  <si>
    <t>http://img.ltwebstatic.com/images3_pi/2023/01/28/1674895728adbd0f9ceabc68192723794b353953d6_thumbnail_405x552.jpg</t>
  </si>
  <si>
    <t>sz2304062347732395</t>
  </si>
  <si>
    <t>http://img.ltwebstatic.com/images3_pi/2023/05/09/16835977959ac19f9165753c926168e1b5f587f35b_thumbnail_405x552.jpg</t>
  </si>
  <si>
    <t>sz2306268288615851</t>
  </si>
  <si>
    <t>http://img.ltwebstatic.com/images3_pi/2023/07/14/1689312583ee5233f48b72d4dd7ee0adf588456f4b_thumbnail_405x552.jpg</t>
  </si>
  <si>
    <t>sz2305118660967552</t>
  </si>
  <si>
    <t>http://img.ltwebstatic.com/images3_pi/2023/06/13/168664144256e25ea8355fbc9967c1f10d93801edf_thumbnail_405x552.jpg</t>
  </si>
  <si>
    <t>sf2112041698945043</t>
  </si>
  <si>
    <t>http://img.ltwebstatic.com/images3_pi/2021/12/22/1640135660ac58b3b0087e8ad63786507837a92da9_thumbnail_405x552.jpg</t>
  </si>
  <si>
    <t>sz2306102823876265</t>
  </si>
  <si>
    <t>http://img.ltwebstatic.com/images3_pi/2023/06/21/1687330458c4e579b36eac9823f7d9f8370ed47a3d_thumbnail_405x552.jpg</t>
  </si>
  <si>
    <t>sz2303220064475766</t>
  </si>
  <si>
    <t>http://img.ltwebstatic.com/images3_pi/2023/03/23/1679540211968930239219593b66f95473be8639af_thumbnail_405x552.jpg</t>
  </si>
  <si>
    <t>sz2306075229774923</t>
  </si>
  <si>
    <t>http://img.ltwebstatic.com/images3_pi/2023/06/22/1687416791050e001f3d50db2b69d6da1583b0dce4_thumbnail_405x552.jpg</t>
  </si>
  <si>
    <t>sz2303214033050704</t>
  </si>
  <si>
    <t>http://img.ltwebstatic.com/images3_pi/2023/03/21/1679391806de8932c926e5108848b05cd1554372cd_thumbnail_405x552.jpg</t>
  </si>
  <si>
    <t>55%Polyester &amp; 45%Polyurethane</t>
  </si>
  <si>
    <t>sz2306011121591723</t>
  </si>
  <si>
    <t>http://img.ltwebstatic.com/images3_pi/2023/06/28/1687942284bfc54d9bd45404759df99818aca9284b_thumbnail_405x552.jpg</t>
  </si>
  <si>
    <t>sz2306092617780487</t>
  </si>
  <si>
    <t>http://img.ltwebstatic.com/images3_pi/2023/07/10/1688972379053704965c815daf5d26e9313235dbd1_thumbnail_405x552.jpg</t>
  </si>
  <si>
    <t>sz2305258195148401</t>
  </si>
  <si>
    <t>http://img.ltwebstatic.com/images3_pi/2023/07/05/16885233904584641459f87959428d8924192b7f61_thumbnail_405x552.jpg</t>
  </si>
  <si>
    <t>sw2210182876624332</t>
  </si>
  <si>
    <t>http://img.ltwebstatic.com/images3_pi/2021/09/06/1630889487f0a444388e6d822d83934e2aad4836f3_thumbnail_405x552.jpg</t>
  </si>
  <si>
    <t>sm2203033768840603</t>
  </si>
  <si>
    <t>http://img.ltwebstatic.com/images3_pi/2022/03/16/1647395216be3552d72a719d130ab410d9e215e4ef_thumbnail_405x552.jpg</t>
  </si>
  <si>
    <t>sz2304197376942711</t>
  </si>
  <si>
    <t>http://img.ltwebstatic.com/images3_pi/2023/06/27/16878465327c97e1a51c132bd79173c90dcac676f1_thumbnail_405x552.jpg</t>
  </si>
  <si>
    <t>sz2304120050606606</t>
  </si>
  <si>
    <t>http://img.ltwebstatic.com/images3_pi/2023/04/24/168231996037029803a6b1fcae15c60bbc0e7782c3_thumbnail_405x552.jpg</t>
  </si>
  <si>
    <t>sz2305049566613333</t>
  </si>
  <si>
    <t>http://img.ltwebstatic.com/images3_pi/2023/05/15/1684127561ccf7ddcfafaa0dac6797fbee5fc20fcb_thumbnail_405x552.jpg</t>
  </si>
  <si>
    <t>sz2304284247528729</t>
  </si>
  <si>
    <t>http://img.ltwebstatic.com/images3_pi/2023/06/28/1687930447708b7fff22851f006eef8fe5cd63d831_thumbnail_405x552.jpg</t>
  </si>
  <si>
    <t>sw2301300977588188</t>
  </si>
  <si>
    <t>http://img.ltwebstatic.com/images3_pi/2023/05/23/1684805919f433fdcd00f0397b61d6ff1c456f105a_thumbnail_405x552.jpg</t>
  </si>
  <si>
    <t>sz2303153359209959</t>
  </si>
  <si>
    <t>http://img.ltwebstatic.com/images3_pi/2023/05/24/16849015890e2944124dfea8b60747bc0e7b41e8d1_thumbnail_405x552.jpg</t>
  </si>
  <si>
    <t>sz2303224199560908</t>
  </si>
  <si>
    <t>http://img.ltwebstatic.com/images3_pi/2023/05/30/1685411484bb0f37a581d136794fbd10c479da0cda_thumbnail_405x552.jpg</t>
  </si>
  <si>
    <t>sz2305125250559559</t>
  </si>
  <si>
    <t>http://img.ltwebstatic.com/images3_pi/2023/06/05/1685935343e4da257f7ffa7f2df2af78a9d6a8a42f_thumbnail_405x552.jpg</t>
  </si>
  <si>
    <t>st2303062704000140</t>
  </si>
  <si>
    <t>http://img.ltwebstatic.com/images3_pi/2023/04/04/16805916365dc3d67753713efacb73ca6a5731964b_thumbnail_405x552.jpg</t>
  </si>
  <si>
    <t>sz2305235151913757</t>
  </si>
  <si>
    <t>http://img.ltwebstatic.com/images3_pi/2023/06/19/1687139737256c99f6c8771c8c15efdc0da86d4161_thumbnail_405x552.jpg</t>
  </si>
  <si>
    <t>sz2306276850857955</t>
  </si>
  <si>
    <t>http://img.ltwebstatic.com/images3_pi/2023/07/21/1689918678c50541fc7fb4628c77b46878ebb98c62_thumbnail_405x552.jpg</t>
  </si>
  <si>
    <t>sz2305023431900132</t>
  </si>
  <si>
    <t>http://img.ltwebstatic.com/images3_pi/2023/05/16/16842222009a82a3ea3f73ebe574d87fac5a47d9ff_thumbnail_405x552.jpg</t>
  </si>
  <si>
    <t>sz2303290068051977</t>
  </si>
  <si>
    <t>http://img.ltwebstatic.com/images3_pi/2023/04/25/16823539174dccc35a753dddfba747ab035d58f946_thumbnail_405x552.jpg</t>
  </si>
  <si>
    <t>sz2305261422141121</t>
  </si>
  <si>
    <t>http://img.ltwebstatic.com/images3_pi/2023/07/09/1688888420f748eb166cc6e06ff79a43bf64c8150d_thumbnail_405x552.jpg</t>
  </si>
  <si>
    <t>st2303285694446062</t>
  </si>
  <si>
    <t>http://img.ltwebstatic.com/images3_pi/2023/04/14/1681401741645592f1b43d2c60adb76afe1c500e0b_thumbnail_405x552.jpg</t>
  </si>
  <si>
    <t>sz2303180095361511</t>
  </si>
  <si>
    <t>http://img.ltwebstatic.com/images3_pi/2023/04/17/1681729969e1f2730c86658ce74159743647340967_thumbnail_405x552.jpg</t>
  </si>
  <si>
    <t>sw2107145355769716</t>
  </si>
  <si>
    <t>http://img.ltwebstatic.com/images3_pi/2022/03/01/16461162011d838e31b6ec8bbf112c2cd217c3495a_thumbnail_405x552.jpg</t>
  </si>
  <si>
    <t>sw2110146507678718</t>
  </si>
  <si>
    <t>http://img.ltwebstatic.com/images3_pi/2022/05/12/16523358701deeb69ebce0d1d9f07858f8823471d2_thumbnail_405x552.jpg</t>
  </si>
  <si>
    <t>sf2212164939844495</t>
  </si>
  <si>
    <t>http://img.ltwebstatic.com/images3_pi/2023/01/18/1674004555cf4267a4be3213c7a0a7b48ed06cde8f_thumbnail_405x552.jpg</t>
  </si>
  <si>
    <t>sz2305319110904332</t>
  </si>
  <si>
    <t>http://img.ltwebstatic.com/images3_pi/2023/06/26/1687744731c8c435f6a5b6e19c75688f6fb2eaab50_thumbnail_405x552.jpg</t>
  </si>
  <si>
    <t>sz2303232787106349</t>
  </si>
  <si>
    <t>http://img.ltwebstatic.com/images3_pi/2023/04/06/1680762433a07dd89aefc78073af092b97d2442467_thumbnail_405x552.jpg</t>
  </si>
  <si>
    <t>sw2212269442107981</t>
  </si>
  <si>
    <t>http://img.ltwebstatic.com/images3_pi/2023/02/27/1677463475a4a943b8b2024b3956af98ded038cf8d_thumbnail_405x552.jpg</t>
  </si>
  <si>
    <t>sz2305175997986989</t>
  </si>
  <si>
    <t>http://img.ltwebstatic.com/images3_pi/2023/05/17/1684288166d1417dbf62a8bb92b0e11e7a0a84142f_thumbnail_405x552.jpg</t>
  </si>
  <si>
    <t>sn2301041978855958</t>
  </si>
  <si>
    <t>http://img.ltwebstatic.com/images3_pi/2023/03/13/1678705887ce0220c6ad80e4fc8721789002f61ef4_thumbnail_405x552.jpg</t>
  </si>
  <si>
    <t>sz2304174442250474</t>
  </si>
  <si>
    <t>http://img.ltwebstatic.com/images3_pi/2023/04/25/1682388296b33ded0dfd122572e3437d42e353d806_thumbnail_405x552.jpg</t>
  </si>
  <si>
    <t>st2303047951830696</t>
  </si>
  <si>
    <t>http://img.ltwebstatic.com/images3_pi/2023/05/02/168299027201a17066e5d29192249f2ae486bac239_thumbnail_405x552.jpg</t>
  </si>
  <si>
    <t>sw2302211106914372</t>
  </si>
  <si>
    <t>http://img.ltwebstatic.com/images3_pi/2023/05/31/168552537930c88bd13931f2ab19b4ae966f9db0a7_thumbnail_405x552.jpg</t>
  </si>
  <si>
    <t>sz2305205043927565</t>
  </si>
  <si>
    <t>http://img.ltwebstatic.com/images3_pi/2023/06/20/1687235186770fd736f7f1c31ca10b9323213bff43_thumbnail_405x552.jpg</t>
  </si>
  <si>
    <t>sa2306028243631136</t>
  </si>
  <si>
    <t>http://img.ltwebstatic.com/images3_pi/2023/07/17/16895602085e1082ac41c2a81e6e467670c77cafe0_thumbnail_405x552.jpg</t>
  </si>
  <si>
    <t>sz2305101491204903</t>
  </si>
  <si>
    <t>http://img.ltwebstatic.com/images3_pi/2023/06/02/168567231949633ec8c08d2661f97c0bdbb4ac53d7_thumbnail_405x552.jpg</t>
  </si>
  <si>
    <t>sz2303081411143014</t>
  </si>
  <si>
    <t>http://img.ltwebstatic.com/images3_pi/2023/04/14/168144904554797235b4b55e17b9128be9e4692f8c_thumbnail_405x552.jpg</t>
  </si>
  <si>
    <t>swvest07210406860</t>
  </si>
  <si>
    <t>http://img.ltwebstatic.com/images3_pi/2021/04/08/1617867959ce66eb7f29155d0b025299631cae060d_thumbnail_405x552.jpg</t>
  </si>
  <si>
    <t>sz2304086972370782</t>
  </si>
  <si>
    <t>http://img.ltwebstatic.com/images3_pi/2023/05/18/16843812768ca39086571d0903d696f08e36f5be5e_thumbnail_405x552.jpg</t>
  </si>
  <si>
    <t>sw2202288237399552</t>
  </si>
  <si>
    <t>http://img.ltwebstatic.com/images3_pi/2022/03/03/1646270125f93570865d611293ef073107ee064a21_thumbnail_405x552.jpg</t>
  </si>
  <si>
    <t>sw2211264147988891</t>
  </si>
  <si>
    <t>http://img.ltwebstatic.com/images3_pi/2023/01/06/1673003610dc3f8a5f7962df9308876ce6d4547ea9_thumbnail_405x552.jpg</t>
  </si>
  <si>
    <t>sf2211285415189953</t>
  </si>
  <si>
    <t>http://img.ltwebstatic.com/images3_pi/2022/12/01/1669858522ae446fb42e174b742622588b0f054ee8_thumbnail_405x552.jpg</t>
  </si>
  <si>
    <t>sz2306153818334031</t>
  </si>
  <si>
    <t>http://img.ltwebstatic.com/images3_pi/2023/06/27/16878428595522b6b4dd62ca2dbec92c110532dffb_thumbnail_405x552.jpg</t>
  </si>
  <si>
    <t>sf2302210738802289</t>
  </si>
  <si>
    <t>http://img.ltwebstatic.com/images3_pi/2023/04/10/168112988305568c3f91ed70fb100dcd7c074b01d0_thumbnail_405x552.jpg</t>
  </si>
  <si>
    <t>sz2303075528343343</t>
  </si>
  <si>
    <t>http://img.ltwebstatic.com/images3_pi/2023/03/16/1678931116193d06f4e1ae28a9787d880447d72ff6_thumbnail_405x552.jpg</t>
  </si>
  <si>
    <t>sw2209138220001340</t>
  </si>
  <si>
    <t>http://img.ltwebstatic.com/images3_pi/2022/10/07/1665108089e2bbfc1b81d10b44ea033ade2b3abb1d_thumbnail_405x552.jpg</t>
  </si>
  <si>
    <t>sz2305223666667085</t>
  </si>
  <si>
    <t>http://img.ltwebstatic.com/images3_pi/2023/07/21/168991655829b56c3c5e7fef8e3390f2cbe4955e15_thumbnail_405x552.jpg</t>
  </si>
  <si>
    <t>sz2305111537180000</t>
  </si>
  <si>
    <t>http://img.ltwebstatic.com/images3_pi/2023/06/19/168717046538c3a4e94b97fe999e912a3fd840ef6a_thumbnail_405x552.jpg</t>
  </si>
  <si>
    <t>sf2302028925976787</t>
  </si>
  <si>
    <t>http://img.ltwebstatic.com/images3_pi/2023/02/08/1675820208c04af052612070f0a48fd9ae7743c50b_thumbnail_405x552.jpg</t>
  </si>
  <si>
    <t>sw2212082250222923</t>
  </si>
  <si>
    <t>http://img.ltwebstatic.com/images3_pi/2023/02/20/167687873084d08db1c501dafdfc23b6189d61e7b6_thumbnail_405x552.jpg</t>
  </si>
  <si>
    <t>sn2211233294934188</t>
  </si>
  <si>
    <t>http://img.ltwebstatic.com/images3_pi/2023/04/20/16819573168a57046b0d5742186ffae9a0ebe33ea2_thumbnail_405x552.jpg</t>
  </si>
  <si>
    <t>sz2303203294877219</t>
  </si>
  <si>
    <t>http://img.ltwebstatic.com/images3_pi/2023/04/06/1680751960add0f54891a12d5539d793592489a674_thumbnail_405x552.jpg</t>
  </si>
  <si>
    <t>st2305114417073541</t>
  </si>
  <si>
    <t>http://img.ltwebstatic.com/images3_pi/2023/07/04/168843896455f5c1e6f125a6d6ff5b0b9a3d091ea8_thumbnail_405x552.jpg</t>
  </si>
  <si>
    <t>sw2302207412205415</t>
  </si>
  <si>
    <t>http://img.ltwebstatic.com/images3_pi/2023/06/08/1686201199c1c8e3a6a424b30fc70ce02e87fd6234_thumbnail_405x552.jpg</t>
  </si>
  <si>
    <t>sz2304139197137669</t>
  </si>
  <si>
    <t>http://img.ltwebstatic.com/images3_pi/2023/05/25/1684980186e7c6e72039fefb16ae4c5b5d56f77c3f_thumbnail_405x552.jpg</t>
  </si>
  <si>
    <t>sf2302274083063323</t>
  </si>
  <si>
    <t>http://img.ltwebstatic.com/images3_pi/2023/03/31/1680227575aba30d01cd1fa680314087c2e87e64c6_thumbnail_405x552.jpg</t>
  </si>
  <si>
    <t>sw2302277067227047</t>
  </si>
  <si>
    <t>http://img.ltwebstatic.com/images3_pi/2023/03/13/1678679088b0c47dc32f578a025b41172656d8ef19_thumbnail_405x552.jpg</t>
  </si>
  <si>
    <t>sw2210131268527837</t>
  </si>
  <si>
    <t>http://img.ltwebstatic.com/images3_pi/2022/11/18/1668751449c347833aec99900fbd898939e67eaa65_thumbnail_405x552.jpg</t>
  </si>
  <si>
    <t>sf2205058544634387</t>
  </si>
  <si>
    <t>http://img.ltwebstatic.com/images3_pi/2022/05/23/1653275497733e9acac6c2816ee36ddbf68254849b_thumbnail_405x552.jpg</t>
  </si>
  <si>
    <t>1%Viscose &amp; 9%Polyester &amp; 90%Cotton</t>
  </si>
  <si>
    <t>st2303308153008105</t>
  </si>
  <si>
    <t>http://img.ltwebstatic.com/images3_pi/2023/05/11/1683776327156c0077631033f88059188667f4a87b_thumbnail_405x552.jpg</t>
  </si>
  <si>
    <t>sS1812250002012219</t>
  </si>
  <si>
    <t>http://img.ltwebstatic.com/images3_pi/2023/01/05/1672919403327d9c8a2567b5cb4b9b8175563a5048_thumbnail_405x552.jpg</t>
  </si>
  <si>
    <t>swtee07200804898</t>
  </si>
  <si>
    <t>http://img.ltwebstatic.com/images3_pi/2021/11/17/16371124794b901f11558d467a6dc5e1ebf7d99f08_thumbnail_405x552.jpg</t>
  </si>
  <si>
    <t>67%Polyester &amp; 30%Viscose &amp; 3%Elastane</t>
  </si>
  <si>
    <t>sz2305161105249091</t>
  </si>
  <si>
    <t>http://img.ltwebstatic.com/images3_pi/2023/06/20/1687241146b2fd816603999b4fefa51875d78e4af9_thumbnail_405x552.jpg</t>
  </si>
  <si>
    <t>sz2303238888320402</t>
  </si>
  <si>
    <t>http://img.ltwebstatic.com/images3_pi/2023/06/27/1687844210bdae49ebb6f8ba63c5b5b5b8d80e427d_thumbnail_405x552.jpg</t>
  </si>
  <si>
    <t>sw2212010439208227</t>
  </si>
  <si>
    <t>http://img.ltwebstatic.com/images3_pi/2023/02/15/1676437770f1b764a824fe6386d509bcc792551345_thumbnail_405x552.jpg</t>
  </si>
  <si>
    <t>sw2111157021662427</t>
  </si>
  <si>
    <t>http://img.ltwebstatic.com/images3_pi/2021/12/21/1640051399ff9e10e1977ff0c1df372e77832d9add_thumbnail_405x552.jpg</t>
  </si>
  <si>
    <t>sz2303311515715635</t>
  </si>
  <si>
    <t>http://img.ltwebstatic.com/images3_pi/2023/06/16/1686899307fd6233f9c1553884ca463956d6e700a0_thumbnail_405x552.jpg</t>
  </si>
  <si>
    <t>sz2304217364776173</t>
  </si>
  <si>
    <t>http://img.ltwebstatic.com/images3_pi/2023/05/28/1685245790e2c6342acf425d1c4fb88d1b273c1dec_thumbnail_405x552.jpg</t>
  </si>
  <si>
    <t>sz2305174010822446</t>
  </si>
  <si>
    <t>http://img.ltwebstatic.com/images3_pi/2023/05/25/1685000454d7927f7d99738aadc931ec1c1ff3ec39_thumbnail_405x552.jpg</t>
  </si>
  <si>
    <t>sz2303090018816060</t>
  </si>
  <si>
    <t>http://img.ltwebstatic.com/images3_pi/2023/04/17/168171494628158dc6bb7ef89ebfb7a106f17331b6_thumbnail_405x552.jpg</t>
  </si>
  <si>
    <t>sw2211255540422225</t>
  </si>
  <si>
    <t>http://img.ltwebstatic.com/images3_pi/2023/02/13/1676257873443371d18f5e4313da1431e3c224a7d8_thumbnail_405x552.jpg</t>
  </si>
  <si>
    <t>sw2212260180860669</t>
  </si>
  <si>
    <t>http://img.ltwebstatic.com/images3_pi/2023/02/07/167574143507a0d3f12203379400b8a23baa82b635_thumbnail_405x552.jpg</t>
  </si>
  <si>
    <t>sz2304143365967019</t>
  </si>
  <si>
    <t>http://img.ltwebstatic.com/images3_pi/2023/06/19/1687141303692e9cc29ce7fec0e419c8bfe2d969a3_thumbnail_405x552.jpg</t>
  </si>
  <si>
    <t>sw2302241121596195</t>
  </si>
  <si>
    <t>http://img.ltwebstatic.com/images3_pi/2023/03/21/167937606511556b1e49467902ac658090d395a09b_thumbnail_405x552.jpg</t>
  </si>
  <si>
    <t>sz2303133041753743</t>
  </si>
  <si>
    <t>http://img.ltwebstatic.com/images3_pi/2023/04/27/1682562040d37b6519b17751cbc1e9e88528753b03_thumbnail_405x552.jpg</t>
  </si>
  <si>
    <t>swpants07210130784</t>
  </si>
  <si>
    <t>http://img.ltwebstatic.com/images3_pi/2021/03/19/161612900455d54161ea5f1b6f6c825d1f5466a958_thumbnail_405x552.jpg</t>
  </si>
  <si>
    <t>sz2304120168741181</t>
  </si>
  <si>
    <t>http://img.ltwebstatic.com/images3_pi/2023/05/29/168534194584e3cf5d44757c276f11b26d8c6f64dc_thumbnail_405x552.jpg</t>
  </si>
  <si>
    <t>sx2306121025003282</t>
  </si>
  <si>
    <t>http://img.ltwebstatic.com/images3_spmp/2023/06/12/1686537057238a601e8bf4d8e2d40adf4b2eb87e23_thumbnail_405x552.jpg</t>
  </si>
  <si>
    <t>sx2306121770591093</t>
  </si>
  <si>
    <t>http://img.ltwebstatic.com/images3_pi/2023/06/12/16865396264f81039678011e45ad89d91586a60379_thumbnail_405x552.jpg</t>
  </si>
  <si>
    <t>sx2207038599002120</t>
  </si>
  <si>
    <t>http://img.ltwebstatic.com/images3_pi/2022/07/05/165701161611a73dea8c6de5d000354c1ee6dc0c2e_thumbnail_405x552.jpg</t>
  </si>
  <si>
    <t>sx2208225992107295</t>
  </si>
  <si>
    <t>http://img.ltwebstatic.com/images3_pi/2022/11/01/16672676660f4fc8ec5fefc9154ffb8c7cd23067bb_thumbnail_405x552.jpg</t>
  </si>
  <si>
    <t>sx2302127832454505</t>
  </si>
  <si>
    <t>http://img.ltwebstatic.com/images3_pi/2023/02/13/167627070936f4fd7faf3c85b657e7e3f1671a3159_thumbnail_405x552.jpg</t>
  </si>
  <si>
    <t>st2305311901556527</t>
  </si>
  <si>
    <t>http://img.ltwebstatic.com/images3_spmp/2023/05/31/1685520236674cfa15f09cdffab59666ee24d838d4_square_thumbnail_405x552.jpg</t>
  </si>
  <si>
    <t>sx2209286303013681</t>
  </si>
  <si>
    <t>http://img.ltwebstatic.com/images3_pi/2022/10/31/16672040876215870fb32e5566a93cfc6e428ee18d_thumbnail_405x552.jpg</t>
  </si>
  <si>
    <t>sx2305278199255117</t>
  </si>
  <si>
    <t>http://img.ltwebstatic.com/images3_pi/2023/05/29/1685326770b8e6606e8a04b399e5fe1f09a0153439_thumbnail_405x552.jpg</t>
  </si>
  <si>
    <t>sx2301087900400080</t>
  </si>
  <si>
    <t>http://img.ltwebstatic.com/images3_pi/2023/01/10/167331553504183c1437427a1ffe5ec5e0650c588e_thumbnail_405x552.jpg</t>
  </si>
  <si>
    <t>sx2212022842376552</t>
  </si>
  <si>
    <t>http://img.ltwebstatic.com/images3_pi/2023/03/02/16777213885cbc72ea092d556c9be428cf065ce25d_thumbnail_405x552.jpg</t>
  </si>
  <si>
    <t>sn2302099071007935</t>
  </si>
  <si>
    <t>http://img.ltwebstatic.com/images3_pi/2023/04/02/16804169489b52b7672bf22e8096e10dc3cc3e0414_thumbnail_405x552.jpg</t>
  </si>
  <si>
    <t>sm2304148888771516</t>
  </si>
  <si>
    <t>http://img.ltwebstatic.com/images3_pi/2023/04/27/168258295432cdf2173a9a82bc4a57adc1ef4173f9_thumbnail_405x552.jpg</t>
  </si>
  <si>
    <t>sz2306155716381337</t>
  </si>
  <si>
    <t>http://img.ltwebstatic.com/images3_pi/2023/07/04/1688451661b80551da0c875082c50ecae6a8f137ae_thumbnail_405x552.jpg</t>
  </si>
  <si>
    <t>sf2212156303138318</t>
  </si>
  <si>
    <t>http://img.ltwebstatic.com/images3_pi/2023/03/06/1678071818b506fe4aab0286cc086061d1cd0b1e54_thumbnail_405x552.jpg</t>
  </si>
  <si>
    <t>sz2305183616679946</t>
  </si>
  <si>
    <t>http://img.ltwebstatic.com/images3_pi/2023/06/09/1686277800b2289a1f8ebc161cacdb4cbf98760c75_thumbnail_405x552.jpg</t>
  </si>
  <si>
    <t>sz2304283674824219</t>
  </si>
  <si>
    <t>http://img.ltwebstatic.com/images3_pi/2023/06/15/16868112282b76c530d2e24b88395cfa939f87dfa7_thumbnail_405x552.jpg</t>
  </si>
  <si>
    <t>st2303285765430678</t>
  </si>
  <si>
    <t>http://img.ltwebstatic.com/images3_pi/2023/05/10/168370902998a88a1fe622bc15d2e5b849f2b17ba9_thumbnail_405x552.jpg</t>
  </si>
  <si>
    <t>st2303236268258127</t>
  </si>
  <si>
    <t>http://img.ltwebstatic.com/images3_pi/2023/04/24/168229977185d1a3d8ce1baae474075315372393c6_thumbnail_405x552.jpg</t>
  </si>
  <si>
    <t>sz2303159733985753</t>
  </si>
  <si>
    <t>http://img.ltwebstatic.com/images3_pi/2023/05/06/1683343317d70b066b6ae1adc320e69b6ac2cb0272_thumbnail_405x552.jpg</t>
  </si>
  <si>
    <t>sz2303146184781680</t>
  </si>
  <si>
    <t>http://img.ltwebstatic.com/images3_pi/2023/04/25/168241653797cdec565e32ac6081cb849b7a21814e_thumbnail_405x552.jpg</t>
  </si>
  <si>
    <t>sf2111138616326183</t>
  </si>
  <si>
    <t>http://img.ltwebstatic.com/images3_pi/2021/12/02/1638414291abb9a8911bdf43889901d9b3bed8ac40_thumbnail_405x552.jpg</t>
  </si>
  <si>
    <t>sf2205262391964644</t>
  </si>
  <si>
    <t>http://img.ltwebstatic.com/images3_pi/2022/06/04/16543173711b27606ce6314b55830140d31866c7f9_thumbnail_405x552.jpg</t>
  </si>
  <si>
    <t>sz2305222486841168</t>
  </si>
  <si>
    <t>http://img.ltwebstatic.com/images3_pi/2023/06/12/1686547523d1c1585656265e54be1a09166a217172_thumbnail_405x552.jpg</t>
  </si>
  <si>
    <t>sz2306070924421216</t>
  </si>
  <si>
    <t>http://img.ltwebstatic.com/images3_pi/2023/06/16/1686881077d35f9fb54785a6d7ce895fde50d1285b_thumbnail_405x552.jpg</t>
  </si>
  <si>
    <t>sw2209150353767033</t>
  </si>
  <si>
    <t>http://img.ltwebstatic.com/images3_pi/2022/10/24/166659752056ac153a95b7294661add740a17b7537_thumbnail_405x552.jpg</t>
  </si>
  <si>
    <t>st2303229972963670</t>
  </si>
  <si>
    <t>http://img.ltwebstatic.com/images3_pi/2023/05/12/16838880218c2f71eebd7ec90e01d84ffde38a233b_thumbnail_405x552.jpg</t>
  </si>
  <si>
    <t>sm2212164883611417</t>
  </si>
  <si>
    <t>http://img.ltwebstatic.com/images3_pi/2022/12/27/16721553465fbb7ca855ff675baa8f0592c84959ec_thumbnail_405x552.jpg</t>
  </si>
  <si>
    <t>sf2210187733202811</t>
  </si>
  <si>
    <t>http://img.ltwebstatic.com/images3_pi/2022/10/28/1666934547317fbe54261da7c0b6728c93ade3e145_thumbnail_405x552.jpg</t>
  </si>
  <si>
    <t>sz2305105731526992</t>
  </si>
  <si>
    <t>http://img.ltwebstatic.com/images3_pi/2023/06/21/168732547778495593366cfd1817d4d83a23beebe7_thumbnail_405x552.jpg</t>
  </si>
  <si>
    <t>sz2306094165199244</t>
  </si>
  <si>
    <t>http://img.ltwebstatic.com/images3_pi/2023/07/04/1688439908f13077123d7428b5567f3122efe1ac2b_thumbnail_405x552.jpg</t>
  </si>
  <si>
    <t>sw2203031939253190</t>
  </si>
  <si>
    <t>http://img.ltwebstatic.com/images3_pi/2022/05/12/16523191219015b68895650794bd8ea817345cb397_thumbnail_405x552.jpg</t>
  </si>
  <si>
    <t>st2305045950189915</t>
  </si>
  <si>
    <t>http://img.ltwebstatic.com/images3_pi/2023/05/31/1685530041c9a2e7c1f81ee081579b81040cea82f5_thumbnail_405x552.jpg</t>
  </si>
  <si>
    <t>sz2306151036921725</t>
  </si>
  <si>
    <t>http://img.ltwebstatic.com/images3_pi/2023/06/19/168714637890f82fbe3d49d6db631acbe3106e240e_thumbnail_405x552.jpg</t>
  </si>
  <si>
    <t>sz2306272868194493</t>
  </si>
  <si>
    <t>http://img.ltwebstatic.com/images3_pi/2023/06/30/1688096416317e51d22447035d86716bd44edf2bf8_thumbnail_405x552.jpg</t>
  </si>
  <si>
    <t>sz2305295858656856</t>
  </si>
  <si>
    <t>http://img.ltwebstatic.com/images3_pi/2023/08/16/6e/1692190875fc6d97cef97d85da51d67841801b1d68_thumbnail_405x552.jpg</t>
  </si>
  <si>
    <t>sf2112157551305330</t>
  </si>
  <si>
    <t>http://img.ltwebstatic.com/images3_pi/2022/01/04/1641278215e09011a66de5dd777fbdef44ac2a3a82_thumbnail_405x552.jpg</t>
  </si>
  <si>
    <t>sz2306095252290964</t>
  </si>
  <si>
    <t>http://img.ltwebstatic.com/images3_pi/2023/07/05/1688524162df787314ad7321721ab4d52e79dca4c1_thumbnail_405x552.jpg</t>
  </si>
  <si>
    <t>sg2306057075509227</t>
  </si>
  <si>
    <t>http://img.ltwebstatic.com/images3_spmp/2023/06/05/168596392438264b3e47cbac2af8b30d457ae78dd2_thumbnail_405x552.jpg</t>
  </si>
  <si>
    <t>10%Polyurethane &amp; 90%Polyamide</t>
  </si>
  <si>
    <t>sg2307065001944883</t>
  </si>
  <si>
    <t>http://img.ltwebstatic.com/images3_spmp/2023/07/06/1688634726efccd051683000c27e8bb42e3625fbe6_square_thumbnail_405x552.jpg</t>
  </si>
  <si>
    <t>90%Polyamide &amp; 10%Acrylic</t>
  </si>
  <si>
    <t>sg2305062739795886</t>
  </si>
  <si>
    <t>http://img.ltwebstatic.com/images3_pi/2023/05/09/168359436413d9ccf63fca2838cddb7021efccf3ea_thumbnail_405x552.jpg</t>
  </si>
  <si>
    <t>sh2304293904744809</t>
  </si>
  <si>
    <t>51*92</t>
  </si>
  <si>
    <t>http://img.ltwebstatic.com/images3_pi/2023/05/02/1682992956a899333eb505a1733fcd9f3081a5576e_thumbnail_405x552.jpg</t>
  </si>
  <si>
    <t>Mattress Pads</t>
  </si>
  <si>
    <t>sg2305133991093638</t>
  </si>
  <si>
    <t>http://img.ltwebstatic.com/images3_pi/2023/05/14/1683997913767d0bc02807d20cc99f3d8f77e2d664_thumbnail_405x552.jpg</t>
  </si>
  <si>
    <t>sn2302038177598816</t>
  </si>
  <si>
    <t>http://img.ltwebstatic.com/images3_pi/2023/02/09/167593371940b276c8f17ab333b27beddb6e7f376d_thumbnail_405x552.jpg</t>
  </si>
  <si>
    <t>sh2305078820923367</t>
  </si>
  <si>
    <t>http://img.ltwebstatic.com/images3_spmp/2023/05/07/16834407379b4654dbb2594899654d40265244e573_square_thumbnail_405x552.jpg</t>
  </si>
  <si>
    <t>sg2206068616133880</t>
  </si>
  <si>
    <t>http://img.ltwebstatic.com/images3_pi/2022/06/23/1655964017de718f1a876529b6f9b852b50040a263_thumbnail_405x552.jpg</t>
  </si>
  <si>
    <t>sg2203233573775771</t>
  </si>
  <si>
    <t>http://img.ltwebstatic.com/images3_pi/2023/05/18/1684379873201a77de6109f8e715a45214d590fb21_thumbnail_405x552.jpg</t>
  </si>
  <si>
    <t>sj2304274227204258</t>
  </si>
  <si>
    <t>http://img.ltwebstatic.com/images3_spmp/2023/04/27/168252805312c2b072c5d13c03b8cda5162b28804b_thumbnail_405x552.jpg</t>
  </si>
  <si>
    <t>Titanium Alloy</t>
  </si>
  <si>
    <t>sj2301310834839080</t>
  </si>
  <si>
    <t>http://img.ltwebstatic.com/images3_pi/2023/02/01/16752167194392a06806ede8ddc5a9e4063d5512ac_thumbnail_405x552.jpg</t>
  </si>
  <si>
    <t>Ring Sets</t>
  </si>
  <si>
    <t>sh2305067118290080</t>
  </si>
  <si>
    <t>http://img.ltwebstatic.com/images3_spmp/2023/05/06/16833795775ee539b3e2ed23ddb9a9d17104e5ef37_thumbnail_405x552.jpg</t>
  </si>
  <si>
    <t>se2304250334314080</t>
  </si>
  <si>
    <t>Galaxy Z Flip 4 5G</t>
  </si>
  <si>
    <t>http://img.ltwebstatic.com/images3_pi/2023/04/27/1682563156d699b56e67fb76336527d4520b28d6e2_thumbnail_405x552.jpg</t>
  </si>
  <si>
    <t>sg2305121299890155</t>
  </si>
  <si>
    <t>http://img.ltwebstatic.com/images3_pi/2023/05/13/1683985640e34afc7c1714c515712882e134a59af4_thumbnail_405x552.jpg</t>
  </si>
  <si>
    <t>sh2305127167229880</t>
  </si>
  <si>
    <t>http://img.ltwebstatic.com/images3_spmp/2023/05/12/1683821306e8703f777edb9ab683a4c04722cb1caa_thumbnail_405x552.jpg</t>
  </si>
  <si>
    <t>sh2305310754953433</t>
  </si>
  <si>
    <t>http://img.ltwebstatic.com/images3_spmp/2023/08/09/47/1691541390c5a577a36a1a4794e53b01d283b3b968_thumbnail_405x552.jpg</t>
  </si>
  <si>
    <t>sc2307277506822661</t>
  </si>
  <si>
    <t>http://img.ltwebstatic.com/images3_spmp/2023/07/29/16906023208c7ea7ea5d88a6e9da8d54c3519bd2f5_square_thumbnail_405x552.jpg</t>
  </si>
  <si>
    <t>sl2307317414149001</t>
  </si>
  <si>
    <t>http://img.ltwebstatic.com/images3_spmp/2023/07/31/169078489985037e3b5094c3c15bdcb8d08610c453_thumbnail_405x552.jpg</t>
  </si>
  <si>
    <t>sh2306237374140814</t>
  </si>
  <si>
    <t>http://img.ltwebstatic.com/images3_spmp/2023/06/23/16875226362e6bd4e784956249addaf4d6ddf5966d_thumbnail_405x552.jpg</t>
  </si>
  <si>
    <t>sz2306277700987426</t>
  </si>
  <si>
    <t>http://img.ltwebstatic.com/images3_pi/2023/06/28/16879191421806d8694d61c7e25b704498656e5d73_thumbnail_405x552.jpg</t>
  </si>
  <si>
    <t>sz2306159914656292</t>
  </si>
  <si>
    <t>http://img.ltwebstatic.com/images3_spmp/2023/05/26/1685086482f4b8b53d814c63f770913759ded2df56_thumbnail_405x552.jpg</t>
  </si>
  <si>
    <t>sz2304040600626006</t>
  </si>
  <si>
    <t>http://img.ltwebstatic.com/images3_pi/2023/04/13/1681348544c9a12178128a85dfba9287553b0f0cd4_thumbnail_405x552.jpg</t>
  </si>
  <si>
    <t>sw2212224601213930</t>
  </si>
  <si>
    <t>http://img.ltwebstatic.com/images3_pi/2023/01/15/1673769321bffa839d9f66a0622b4fd5051485b0c2_thumbnail_405x552.jpg</t>
  </si>
  <si>
    <t>sf2302229101903763</t>
  </si>
  <si>
    <t>http://img.ltwebstatic.com/images3_pi/2023/03/07/1678182947ad5ecd1d6f7b42040d67c26dc866a3ce_thumbnail_405x552.jpg</t>
  </si>
  <si>
    <t>sw2212069258785629</t>
  </si>
  <si>
    <t>http://img.ltwebstatic.com/images3_pi/2023/04/25/16823919302a7b4f61fc0ada9e320ad4beea3174d5_thumbnail_405x552.jpg</t>
  </si>
  <si>
    <t>sz2305304085687529</t>
  </si>
  <si>
    <t>http://img.ltwebstatic.com/images3_pi/2023/06/02/168568017398d7551ba85044a0edbef68e4a252985_thumbnail_405x552.jpg</t>
  </si>
  <si>
    <t>sz2304140707807702</t>
  </si>
  <si>
    <t>http://img.ltwebstatic.com/images3_pi/2023/05/08/1683523031267cb32396856561d2d6d2d3dc810a3d_thumbnail_405x552.jpg</t>
  </si>
  <si>
    <t>sw2210268174099841</t>
  </si>
  <si>
    <t>http://img.ltwebstatic.com/images3_pi/2022/11/09/1667987403b27146abfe9bdffe48e032139fbd6ae7_thumbnail_405x552.jpg</t>
  </si>
  <si>
    <t>sz2304194615000888</t>
  </si>
  <si>
    <t>http://img.ltwebstatic.com/images3_pi/2023/04/24/16823288667504f063ce5a5b97b7b762c9aea8d0aa_thumbnail_405x552.jpg</t>
  </si>
  <si>
    <t>sz2304186495839662</t>
  </si>
  <si>
    <t>http://img.ltwebstatic.com/images3_pi/2023/06/29/1688008992ae870cd1c58ddc242dffb0298453dffc_thumbnail_405x552.jpg</t>
  </si>
  <si>
    <t>swdress42191111800</t>
  </si>
  <si>
    <t>http://img.ltwebstatic.com/images3_pi/2019/11/11/1573460862d5ca1662f4dbd5a207e61dc6d3519382_thumbnail_405x552.jpg</t>
  </si>
  <si>
    <t>sw2301139600021328</t>
  </si>
  <si>
    <t>http://img.ltwebstatic.com/images3_pi/2023/05/09/1683619477ce7e12bd1631cc50ede16955096ca1c8_thumbnail_405x552.jpg</t>
  </si>
  <si>
    <t>sz2305055249784947</t>
  </si>
  <si>
    <t>http://img.ltwebstatic.com/images3_pi/2023/06/12/1686549195d4f165ad06ac2bfad062b79a379e86dc_thumbnail_405x552.jpg</t>
  </si>
  <si>
    <t>sz2303184087414434</t>
  </si>
  <si>
    <t>http://img.ltwebstatic.com/images3_pi/2023/06/29/1688029317a720c934fd754c8d760de6e7e08c4ae1_thumbnail_405x552.jpg</t>
  </si>
  <si>
    <t>65%Cotton &amp; 5%Viscose &amp; 28%Polyester &amp; 2%Elastane</t>
  </si>
  <si>
    <t>sz2304278987194519</t>
  </si>
  <si>
    <t>http://img.ltwebstatic.com/images3_pi/2023/05/22/16847383177ff22a3df15008cd1f169aba48390195_thumbnail_405x552.jpg</t>
  </si>
  <si>
    <t>sz2303273377497333</t>
  </si>
  <si>
    <t>http://img.ltwebstatic.com/images3_pi/2023/04/14/1681454367030cf6358b94cbd447e58f0920bc1b9d_thumbnail_405x552.jpg</t>
  </si>
  <si>
    <t>sz2303134600727284</t>
  </si>
  <si>
    <t>http://img.ltwebstatic.com/images3_pi/2023/04/26/168248083162be91b11b15a4e8f12d41c0fc6d9843_thumbnail_405x552.jpg</t>
  </si>
  <si>
    <t>sk2303154736118416</t>
  </si>
  <si>
    <t>http://img.ltwebstatic.com/images3_pi/2023/05/15/1684128623a6e2d47e2eb25cc57254b251dd002055_thumbnail_405x552.jpg</t>
  </si>
  <si>
    <t>sz2305082059243938</t>
  </si>
  <si>
    <t>http://img.ltwebstatic.com/images3_pi/2023/05/22/16847236185cc17353ef0a1606ff2a8486177ae292_thumbnail_405x552.jpg</t>
  </si>
  <si>
    <t>sz2305304514557997</t>
  </si>
  <si>
    <t>http://img.ltwebstatic.com/images3_pi/2023/07/10/16889843324d8f1d402270c157929b37c77ab2f00e_thumbnail_405x552.jpg</t>
  </si>
  <si>
    <t>14%Viscose &amp; 33%Polyester &amp; 2%Elastane &amp; 51%Cotton</t>
  </si>
  <si>
    <t>sz2304116258556166</t>
  </si>
  <si>
    <t>http://img.ltwebstatic.com/images3_pi/2023/05/21/168463697827fe2f63aab952c619e49171eb72674e_thumbnail_405x552.jpg</t>
  </si>
  <si>
    <t>sw2112081417101770</t>
  </si>
  <si>
    <t>http://img.ltwebstatic.com/images3_pi/2022/02/14/16448052620c7d3f7f83cd2d90470c0b0467f0b942_thumbnail_405x552.jpg</t>
  </si>
  <si>
    <t>sz2304062882208779</t>
  </si>
  <si>
    <t>http://img.ltwebstatic.com/images3_pi/2023/04/10/168111312881b6ec435e34b46eb5de5576b1286461_thumbnail_405x552.jpg</t>
  </si>
  <si>
    <t>sz2305054528410141</t>
  </si>
  <si>
    <t>http://img.ltwebstatic.com/images3_pi/2023/06/16/16868932709cb2971604e2441de63e39ebb35180ce_thumbnail_405x552.jpg</t>
  </si>
  <si>
    <t>sw2303029526777372</t>
  </si>
  <si>
    <t>http://img.ltwebstatic.com/images3_pi/2023/03/21/16793697298699768f0e7d5a192d3cd2de3e50afdd_thumbnail_405x552.jpg</t>
  </si>
  <si>
    <t>sz2304202076800394</t>
  </si>
  <si>
    <t>http://img.ltwebstatic.com/images3_pi/2023/06/09/1686302440f031e44a49315b02b3ae80a7bf442ab3_thumbnail_405x552.jpg</t>
  </si>
  <si>
    <t>sm2305291811782682</t>
  </si>
  <si>
    <t>http://img.ltwebstatic.com/images3_pi/2023/08/23/8c/16927779082249bad18074f84e21a777621be97f94_thumbnail_405x552.jpg</t>
  </si>
  <si>
    <t>sm2212074644645544</t>
  </si>
  <si>
    <t>http://img.ltwebstatic.com/images3_pi/2023/02/27/1677486398ef519e7b8d3361377f1d9dd48d6c854b_thumbnail_405x552.jpg</t>
  </si>
  <si>
    <t>15%Linen &amp; 85%Viscose</t>
  </si>
  <si>
    <t>sw2207219093134381</t>
  </si>
  <si>
    <t>http://img.ltwebstatic.com/images3_pi/2022/10/31/16671861448e7a898be8ea3e505d9b25daf3f2c7e7_thumbnail_405x552.jpg</t>
  </si>
  <si>
    <t>st2303066007996268</t>
  </si>
  <si>
    <t>http://img.ltwebstatic.com/images3_pi/2023/03/23/16795360455d63a65a58b78e15d02acb9e84447ef9_thumbnail_405x552.jpg</t>
  </si>
  <si>
    <t>sz2303212629533828</t>
  </si>
  <si>
    <t>http://img.ltwebstatic.com/images3_pi/2023/06/07/16861262543c18ec1d6cb88803e44f81c1c911d7d3_thumbnail_405x552.jpg</t>
  </si>
  <si>
    <t>swdenim04210111211</t>
  </si>
  <si>
    <t>http://img.ltwebstatic.com/images3_pi/2023/05/29/1685332897615122bdfd40dbc4470ddaf56e26b624_thumbnail_405x552.jpg</t>
  </si>
  <si>
    <t>28%Polyester &amp; 65%Cotton &amp; 2%Elastane &amp; 5%Viscose</t>
  </si>
  <si>
    <t>sx2208093421222327</t>
  </si>
  <si>
    <t>http://img.ltwebstatic.com/images3_pi/2022/08/12/16602749472b2235e6429169149d66a6823edd47ad_thumbnail_405x552.jpg</t>
  </si>
  <si>
    <t>sx2303206111472251</t>
  </si>
  <si>
    <t>http://img.ltwebstatic.com/images3_pi/2023/06/15/16868268422d4c983e91667884902cfc6c203666e9_thumbnail_405x552.jpg</t>
  </si>
  <si>
    <t>sx2205199959464947</t>
  </si>
  <si>
    <t>http://img.ltwebstatic.com/images3_pi/2022/05/30/1653888150aad676ba3b4b2346d1d3e29b2dcfb1c8_thumbnail_405x552.jpg</t>
  </si>
  <si>
    <t>st2307123551915533</t>
  </si>
  <si>
    <t>http://img.ltwebstatic.com/images3_spmp/2023/07/12/1689128698098edebafec0dd3376f70d802c848044_thumbnail_405x552.jpg</t>
  </si>
  <si>
    <t>sx2306219399077785</t>
  </si>
  <si>
    <t>http://img.ltwebstatic.com/images3_spmp/2023/07/04/16884769478e3fd95db51c9a1e163e4e4d2ac9cf75_thumbnail_405x552.jpg</t>
  </si>
  <si>
    <t>sx2303227433972704</t>
  </si>
  <si>
    <t>http://img.ltwebstatic.com/images3_pi/2023/04/06/168075330821c0a25a951fefc21d0483c8bc56bcd5_thumbnail_405x552.jpg</t>
  </si>
  <si>
    <t>sx2208021111540431</t>
  </si>
  <si>
    <t>http://img.ltwebstatic.com/images3_pi/2023/01/31/1675142425190f4c97d2ce0ea0238e6839e54dc27e_thumbnail_405x552.jpg</t>
  </si>
  <si>
    <t>sx2205202958863130</t>
  </si>
  <si>
    <t>http://img.ltwebstatic.com/images3_pi/2022/05/26/1653537052c829b5b9702875fb6788d6b7182e8c36_thumbnail_405x552.jpg</t>
  </si>
  <si>
    <t>sx2205221745487515</t>
  </si>
  <si>
    <t>http://img.ltwebstatic.com/images3_pi/2022/05/24/1653383187d08bd7d29e12fa1cce3c9c7e7c44cbc4_thumbnail_405x552.jpg</t>
  </si>
  <si>
    <t>sk2304277428242153</t>
  </si>
  <si>
    <t>http://img.ltwebstatic.com/images3_pi/2023/07/07/16887281006a3d5b6c0f41753715445ec532746b95_thumbnail_405x552.jpg</t>
  </si>
  <si>
    <t>sx2305192067280244</t>
  </si>
  <si>
    <t>http://img.ltwebstatic.com/images3_pi/2023/06/16/168689637655bfd3551e2ea90eb287a0ac740e530b_thumbnail_405x552.jpg</t>
  </si>
  <si>
    <t>sx2306309822007404</t>
  </si>
  <si>
    <t>http://img.ltwebstatic.com/images3_spmp/2023/06/30/1688115640771d905bef03e3cbc2e2481ad3206a49_thumbnail_405x552.jpg</t>
  </si>
  <si>
    <t>sx2205065855167655</t>
  </si>
  <si>
    <t>http://img.ltwebstatic.com/images3_pi/2022/05/09/165208796738dfb32a29233729629903919ecfe7ce_thumbnail_405x552.jpg</t>
  </si>
  <si>
    <t>sx2302220800671708</t>
  </si>
  <si>
    <t>http://img.ltwebstatic.com/images3_pi/2023/02/28/16775830262abed0993dabed1bf1ced4f94a018dc4_thumbnail_405x552.jpg</t>
  </si>
  <si>
    <t>se2303198834715182</t>
  </si>
  <si>
    <t>http://img.ltwebstatic.com/images3_pi/2023/03/23/1679561520c6c8fcfd4bdb64e6293ae4d53c46274d_thumbnail_405x552.jpg</t>
  </si>
  <si>
    <t>sh2307103220150252</t>
  </si>
  <si>
    <t>http://img.ltwebstatic.com/images3_spmp/2023/06/05/16859492924bbd6c7d5bb7845c1216618fe15313c8_thumbnail_405x552.jpg</t>
  </si>
  <si>
    <t>Jewelry Tool &amp; Equipment</t>
  </si>
  <si>
    <t>sv2306205827330658</t>
  </si>
  <si>
    <t>http://img.ltwebstatic.com/images3_spmp/2023/06/20/1687252863456682c1704f782fad2238d79e99c0f3_square_thumbnail_405x552.jpg</t>
  </si>
  <si>
    <t>st2306170331796004</t>
  </si>
  <si>
    <t>http://img.ltwebstatic.com/images3_spmp/2023/06/17/1686979933095d10ea51ef13d87954e340d1bca9d4_thumbnail_405x552.jpg</t>
  </si>
  <si>
    <t>sc2305239800282777</t>
  </si>
  <si>
    <t>http://img.ltwebstatic.com/images3_spmp/2023/05/23/16848234931bd42609114b67c2457493c3b34155af_thumbnail_405x552.jpg</t>
  </si>
  <si>
    <t>50%Cotton &amp; 50%Polyamide</t>
  </si>
  <si>
    <t>sh2303245444585641</t>
  </si>
  <si>
    <t>http://img.ltwebstatic.com/images3_spmp/2023/03/24/1679621017664c262c540eaa6391fecf508fefa2a4_thumbnail_405x552.jpg</t>
  </si>
  <si>
    <t>st2306283201522719</t>
  </si>
  <si>
    <t>http://img.ltwebstatic.com/images3_pi/2021/08/02/162787284992033aba4480e322c7f75186eaa42455_thumbnail_405x552.jpg</t>
  </si>
  <si>
    <t>sc2306252043448877</t>
  </si>
  <si>
    <t>http://img.ltwebstatic.com/images3_spmp/2023/06/25/1687692218aefc61a379b05f8b3ad29d35bbc86334_thumbnail_405x552.jpg</t>
  </si>
  <si>
    <t>sb2307067442499596</t>
  </si>
  <si>
    <t>http://img.ltwebstatic.com/images3_spmp/2023/07/06/16886364931c17667f238c30764110defbd9fcd1cb_square_thumbnail_405x552.jpg</t>
  </si>
  <si>
    <t>sg2302259863576746</t>
  </si>
  <si>
    <t>http://img.ltwebstatic.com/images3_pi/2023/03/20/1679267149fe7ecf8cd25d30bbedddd13820d346df_thumbnail_405x552.jpg</t>
  </si>
  <si>
    <t>sb2306110711604979</t>
  </si>
  <si>
    <t>http://img.ltwebstatic.com/images3_spmp/2023/09/01/06/1693542575bdae8a2349b955330e52204ce9100c51_square_thumbnail_405x552.jpg</t>
  </si>
  <si>
    <t>sb2202186059507000</t>
  </si>
  <si>
    <t>http://img.ltwebstatic.com/images3_pi/2023/07/17/1689584514138b50805a43e66589b38fdb70bdeef2_thumbnail_405x552.jpg</t>
  </si>
  <si>
    <t>sg2303302592559005</t>
  </si>
  <si>
    <t>http://img.ltwebstatic.com/images3_pi/2023/03/30/1680188671d84b329c22702d934de2b39666355f36_thumbnail_405x552.jpg</t>
  </si>
  <si>
    <t>sh2307241006676753</t>
  </si>
  <si>
    <t>http://img.ltwebstatic.com/images3_spmp/2023/07/24/1690182600fcb2fceba472a9341a52ef299384cc55_thumbnail_405x552.jpg</t>
  </si>
  <si>
    <t>sr2304309990156411</t>
  </si>
  <si>
    <t>http://img.ltwebstatic.com/images3_spmp/2023/04/30/168284163976a9ed4586895af64b854a03b82d84ec_thumbnail_405x552.jpg</t>
  </si>
  <si>
    <t>sg2301290648042197</t>
  </si>
  <si>
    <t>http://img.ltwebstatic.com/images3_pi/2023/01/31/1675128660df88a44d11523a6cfc9550b0a36e7150_thumbnail_405x552.jpg</t>
  </si>
  <si>
    <t>sg2306039714616358</t>
  </si>
  <si>
    <t>http://img.ltwebstatic.com/images3_spmp/2023/06/03/1685761488b29c98554a9a89517193107463c9af18_square_thumbnail_405x552.jpg</t>
  </si>
  <si>
    <t>10%Acrylic &amp; 90%Polyester</t>
  </si>
  <si>
    <t>sh2304180121853956</t>
  </si>
  <si>
    <t>http://img.ltwebstatic.com/images3_pi/2023/04/20/168197625795f03520db5d9cfd7916ccb7fe207d74_thumbnail_405x552.jpg</t>
  </si>
  <si>
    <t>sg2302042255909419</t>
  </si>
  <si>
    <t>http://img.ltwebstatic.com/images3_pi/2023/02/13/16762894401cc94b145593dfe4af9a8d9447f561c5_thumbnail_405x552.jpg</t>
  </si>
  <si>
    <t>sh2303287472052257</t>
  </si>
  <si>
    <t>http://img.ltwebstatic.com/images3_spmp/2023/03/28/167996758256fa7da20280cb8ecb1f13a31383953d_thumbnail_405x552.jpg</t>
  </si>
  <si>
    <t>sk2306105361539048</t>
  </si>
  <si>
    <t>http://img.ltwebstatic.com/images3_pi/2023/06/14/1686720792d34ed0bd02df155255603868770ac512_thumbnail_405x552.jpg</t>
  </si>
  <si>
    <t>sf2204200422935252</t>
  </si>
  <si>
    <t>http://img.ltwebstatic.com/images3_pi/2022/06/14/16552124488a7822f2f67b9e44c4fd51dbeac98d67_thumbnail_405x552.jpg</t>
  </si>
  <si>
    <t>sw2302171388155522</t>
  </si>
  <si>
    <t>http://img.ltwebstatic.com/images3_pi/2023/03/29/16800872282f7a1e198b9bd89882c5c176a51abf2c_thumbnail_405x552.jpg</t>
  </si>
  <si>
    <t>sz2306082410572129</t>
  </si>
  <si>
    <t>http://img.ltwebstatic.com/images3_pi/2023/07/17/1689572954ee09002b1838b196c310fe72fdd5cfb6_thumbnail_405x552.jpg</t>
  </si>
  <si>
    <t>sf2302155156991953</t>
  </si>
  <si>
    <t>http://img.ltwebstatic.com/images3_pi/2023/03/29/1680071044f8aafb8ee9ac6ed253194b7237cf0933_thumbnail_405x552.jpg</t>
  </si>
  <si>
    <t>sf2302161859935418</t>
  </si>
  <si>
    <t>http://img.ltwebstatic.com/images3_pi/2023/03/28/1679980721a1ef1ba00b2c9aa92083cf0565f64a1f_thumbnail_405x552.jpg</t>
  </si>
  <si>
    <t>sf2302031060916426</t>
  </si>
  <si>
    <t>http://img.ltwebstatic.com/images3_pi/2023/02/17/1676627913f9121d17741b4e3e8017f9d0a0437f36_thumbnail_405x552.jpg</t>
  </si>
  <si>
    <t>sw2301302107575277</t>
  </si>
  <si>
    <t>http://img.ltwebstatic.com/images3_pi/2023/07/17/1689571667412aad50c57cb173453df203fbce07ca_thumbnail_405x552.jpg</t>
  </si>
  <si>
    <t>swjumpsui07190823035</t>
  </si>
  <si>
    <t>http://img.ltwebstatic.com/images2_pi/2019/09/04/15675845641624557868_thumbnail_405x552.jpg</t>
  </si>
  <si>
    <t>sz2305091159807756</t>
  </si>
  <si>
    <t>http://img.ltwebstatic.com/images3_pi/2023/06/22/16873706458fa43361ef0aebf7d4643c2d32c7036e_thumbnail_405x552.jpg</t>
  </si>
  <si>
    <t>sw2302287266731933</t>
  </si>
  <si>
    <t>http://img.ltwebstatic.com/images3_pi/2023/04/26/1682517715f7d499221bd143cbcd4c0c2744b4fe5e_thumbnail_405x552.jpg</t>
  </si>
  <si>
    <t>sk2304147366105720</t>
  </si>
  <si>
    <t>http://img.ltwebstatic.com/images3_spmp/2023/06/12/16865585484a201295efbdc7239866d80a8cea5dcd_thumbnail_405x552.jpg</t>
  </si>
  <si>
    <t>Tween Girls Denim Shorts</t>
  </si>
  <si>
    <t>2%Polyester &amp; 98%Cotton</t>
  </si>
  <si>
    <t>sz2304243455369858</t>
  </si>
  <si>
    <t>http://img.ltwebstatic.com/images3_pi/2023/05/29/1685331994212b7ac5a1411bc9a49e6f91dd55d5d8_thumbnail_405x552.jpg</t>
  </si>
  <si>
    <t>sw2212073932664366</t>
  </si>
  <si>
    <t>http://img.ltwebstatic.com/images3_pi/2023/02/21/1676956881661fcfba57d68e8c9d03e1a8317903fc_thumbnail_405x552.jpg</t>
  </si>
  <si>
    <t>67%Polyester &amp; 5%Elastane &amp; 28%Viscose</t>
  </si>
  <si>
    <t>sf2212019547069859</t>
  </si>
  <si>
    <t>http://img.ltwebstatic.com/images3_pi/2022/12/22/1671696707871b789ad0410b5eb62a6711521d37b1_thumbnail_405x552.jpg</t>
  </si>
  <si>
    <t>28%Polyester &amp; 18%Viscose &amp; 2%Elastane &amp; 52%Cotton</t>
  </si>
  <si>
    <t>sz2304297068459087</t>
  </si>
  <si>
    <t>http://img.ltwebstatic.com/images3_pi/2023/05/08/16835491679b27ba3b4328cd8da740210189894587_thumbnail_405x552.jpg</t>
  </si>
  <si>
    <t>sz2303238881693693</t>
  </si>
  <si>
    <t>http://img.ltwebstatic.com/images3_pi/2023/04/20/168195473253c9b409876ba20682d4adf33e789a4a_thumbnail_405x552.jpg</t>
  </si>
  <si>
    <t>15%Polyester &amp; 14%Viscose &amp; 69%Cotton &amp; 2%Modal</t>
  </si>
  <si>
    <t>sz2305159899930501</t>
  </si>
  <si>
    <t>http://img.ltwebstatic.com/images3_pi/2023/06/09/168631014098d809d8687cf19ef34206e00d796fde_thumbnail_405x552.jpg</t>
  </si>
  <si>
    <t>sz2304204804699729</t>
  </si>
  <si>
    <t>http://img.ltwebstatic.com/images3_pi/2023/06/07/1686120177ed7d2a0abe14eebcca4f7313c089a03f_thumbnail_405x552.jpg</t>
  </si>
  <si>
    <t>sz2304256338365060</t>
  </si>
  <si>
    <t>http://img.ltwebstatic.com/images3_pi/2023/06/12/1686547745b05b740f6ae0c977824061b1c7b8b786_thumbnail_405x552.jpg</t>
  </si>
  <si>
    <t>sk2208083396232322</t>
  </si>
  <si>
    <t>http://img.ltwebstatic.com/images3_pi/2022/08/18/1660816383a7a346eab1ca575661301531be611ce7_thumbnail_405x552.jpg</t>
  </si>
  <si>
    <t>sw2212158796867162</t>
  </si>
  <si>
    <t>http://img.ltwebstatic.com/images3_pi/2023/03/10/1678412335f3a440f1c8392cc058bb0e27f64c97d9_thumbnail_405x552.jpg</t>
  </si>
  <si>
    <t>sw2212268894224815</t>
  </si>
  <si>
    <t>http://img.ltwebstatic.com/images3_pi/2023/02/13/16762590883f4833a7121052a65cb5f7f820ce318d_thumbnail_405x552.jpg</t>
  </si>
  <si>
    <t>sz2305062295935868</t>
  </si>
  <si>
    <t>http://img.ltwebstatic.com/images3_pi/2023/07/17/168957990575c4253715749ead3ab8ca3b28e8d3b7_thumbnail_405x552.jpg</t>
  </si>
  <si>
    <t>sz2306231601802858</t>
  </si>
  <si>
    <t>http://img.ltwebstatic.com/images3_pi/2023/07/03/1688351131371b5e3c22039c946709451f2df01212_thumbnail_405x552.jpg</t>
  </si>
  <si>
    <t>sz2303285770252652</t>
  </si>
  <si>
    <t>http://img.ltwebstatic.com/images3_pi/2023/03/29/1680055152d0ca1ea1acd1070075012c50f3afcced_thumbnail_405x552.jpg</t>
  </si>
  <si>
    <t>sS2004100049608904</t>
  </si>
  <si>
    <t>http://img.ltwebstatic.com/images3_pi/2022/03/01/1646119489d15215b3297dcfbbf9f0759045971588_thumbnail_405x552.jpg</t>
  </si>
  <si>
    <t>sz2304152870763769</t>
  </si>
  <si>
    <t>http://img.ltwebstatic.com/images3_pi/2023/05/26/168507832411a9d1d54c589ff01b53b0112efcd773_thumbnail_405x552.jpg</t>
  </si>
  <si>
    <t>sz2306131661311751</t>
  </si>
  <si>
    <t>http://img.ltwebstatic.com/images3_pi/2023/07/20/1689841198fd24ab9f64f01951edc0853f89072f9b_thumbnail_405x552.jpg</t>
  </si>
  <si>
    <t>sz2306155513617244</t>
  </si>
  <si>
    <t>http://img.ltwebstatic.com/images3_pi/2023/07/05/1688534739fe7391d7b000fd701e90b1576e88d14a_thumbnail_405x552.jpg</t>
  </si>
  <si>
    <t>sz2306209692311692</t>
  </si>
  <si>
    <t>http://img.ltwebstatic.com/images3_pi/2023/06/26/168774296561663602befd0d49fc3360bcb8168c00_thumbnail_405x552.jpg</t>
  </si>
  <si>
    <t>sz2307035761904669</t>
  </si>
  <si>
    <t>http://img.ltwebstatic.com/images3_pi/2023/07/13/1689211755b695582a87a8b3c8eef98a1d5bd94df5_thumbnail_405x552.jpg</t>
  </si>
  <si>
    <t>sw2302165595400398</t>
  </si>
  <si>
    <t>http://img.ltwebstatic.com/images3_pi/2023/02/21/1676974083f11ae2b69f20c37f308925916ed45e30_thumbnail_405x552.jpg</t>
  </si>
  <si>
    <t>sn2303069184071570</t>
  </si>
  <si>
    <t>http://img.ltwebstatic.com/images3_pi/2023/05/05/16832498572595362867b326ed65737aa40ad10f55_thumbnail_405x552.jpg</t>
  </si>
  <si>
    <t>sz2305228267028412</t>
  </si>
  <si>
    <t>http://img.ltwebstatic.com/images3_pi/2023/06/15/1686834668f4ef4f716be84ce945e13a85c6023ffe_thumbnail_405x552.jpg</t>
  </si>
  <si>
    <t>sf2302010910205980</t>
  </si>
  <si>
    <t>http://img.ltwebstatic.com/images3_pi/2023/03/02/167772121987f8f6b4e42b24a2c96f9bd3d72f3f70_thumbnail_405x552.jpg</t>
  </si>
  <si>
    <t>rz2305227573515815</t>
  </si>
  <si>
    <t>http://img.ltwebstatic.com/images3_pi/2023/06/07/16861159502b4014c51bc2cb3e15161a21ffd24eb2_thumbnail_405x552.jpg</t>
  </si>
  <si>
    <t>st2304113010014945</t>
  </si>
  <si>
    <t>http://img.ltwebstatic.com/images3_pi/2023/04/21/1682039859f1f3669c1d31557e8a63e6f79d03e807_thumbnail_405x552.jpg</t>
  </si>
  <si>
    <t>sz2306162771615868</t>
  </si>
  <si>
    <t>http://img.ltwebstatic.com/images3_pi/2023/06/17/1686931328d65dc962b84e8560400641d667f2c77c_thumbnail_405x552.jpg</t>
  </si>
  <si>
    <t>sz2306036333177330</t>
  </si>
  <si>
    <t>http://img.ltwebstatic.com/images3_pi/2023/07/04/16884521540890e6abe524853905471f5e7684e03d_thumbnail_405x552.jpg</t>
  </si>
  <si>
    <t>sz2304181346399182</t>
  </si>
  <si>
    <t>http://img.ltwebstatic.com/images3_pi/2023/05/03/16831038111cf1ba2a07d0d53fba95d90216ac7dbf_thumbnail_405x552.jpg</t>
  </si>
  <si>
    <t>sw2211187944884588</t>
  </si>
  <si>
    <t>http://img.ltwebstatic.com/images3_pi/2023/05/10/1683698475423beb9fd813d8a4195633d73f7a8ef5_thumbnail_405x552.jpg</t>
  </si>
  <si>
    <t>70%Cotton &amp; 20%Linen &amp; 10%Polyester</t>
  </si>
  <si>
    <t>sz2304032809057375</t>
  </si>
  <si>
    <t>http://img.ltwebstatic.com/images3_pi/2023/05/15/16841179978658ee59c368503e43a8f1271aaa3b1f_thumbnail_405x552.jpg</t>
  </si>
  <si>
    <t>sz2306293859124382</t>
  </si>
  <si>
    <t>http://img.ltwebstatic.com/images3_pi/2023/07/07/1688738469b8c6d2e778623d2cb8e82c1190ac0c7c_thumbnail_405x552.jpg</t>
  </si>
  <si>
    <t>sz2304201358628648</t>
  </si>
  <si>
    <t>http://img.ltwebstatic.com/images3_pi/2023/05/08/16835455706e39a5f1fa92ff62ec930ec5bcd5a840_thumbnail_405x552.jpg</t>
  </si>
  <si>
    <t>sz2306289096932122</t>
  </si>
  <si>
    <t>http://img.ltwebstatic.com/images3_pi/2023/07/24/1690183555fb0de16b7c6700064a7f2e545fea191f_thumbnail_405x552.jpg</t>
  </si>
  <si>
    <t>sz2305103021957231</t>
  </si>
  <si>
    <t>http://img.ltwebstatic.com/images3_pi/2023/05/18/1684374290b8b80e5cdcf9b5b3154a3cc720f8bb22_thumbnail_405x552.jpg</t>
  </si>
  <si>
    <t>sw2108110038877027</t>
  </si>
  <si>
    <t>http://img.ltwebstatic.com/images3_pi/2021/10/27/1635302658c74f449ba6e888f747bacfd961eca1c4_thumbnail_405x552.jpg</t>
  </si>
  <si>
    <t>Silk</t>
  </si>
  <si>
    <t>st2305092722282778</t>
  </si>
  <si>
    <t>http://img.ltwebstatic.com/images3_pi/2023/05/18/168439097735c7195bbb413d4cafacebf63611fa61_thumbnail_405x552.jpg</t>
  </si>
  <si>
    <t>sz2304134049106066</t>
  </si>
  <si>
    <t>http://img.ltwebstatic.com/images3_pi/2023/04/26/1682477765b1d1c41350cfe4d7195eb3e62ebf8bbb_thumbnail_405x552.jpg</t>
  </si>
  <si>
    <t>sz2304227424478887</t>
  </si>
  <si>
    <t>http://img.ltwebstatic.com/images3_pi/2023/05/23/16848063265ebf93d6bfa57703e47798989a78b9fc_thumbnail_405x552.jpg</t>
  </si>
  <si>
    <t>sz2303094517558584</t>
  </si>
  <si>
    <t>http://img.ltwebstatic.com/images3_pi/2023/04/03/1680488679bf905c38a6862c404da0f719236c8298_thumbnail_405x552.jpg</t>
  </si>
  <si>
    <t>sm2212027942371953</t>
  </si>
  <si>
    <t>http://img.ltwebstatic.com/images3_pi/2023/03/28/1679969338532d86eb367a3252901ac80d60d6fc92_thumbnail_405x552.jpg</t>
  </si>
  <si>
    <t>sz2303144920198419</t>
  </si>
  <si>
    <t>http://img.ltwebstatic.com/images3_pi/2023/05/09/168363208934ef0f5f0056c803b2465cadef099345_thumbnail_405x552.jpg</t>
  </si>
  <si>
    <t>sz2303214482740206</t>
  </si>
  <si>
    <t>http://img.ltwebstatic.com/images3_pi/2023/03/23/16795699930a1aa49fa7352cf8d447a2e558a946bd_thumbnail_405x552.jpg</t>
  </si>
  <si>
    <t>sz2306218898062246</t>
  </si>
  <si>
    <t>http://img.ltwebstatic.com/images3_pi/2023/06/27/1687844672f68eb2b990eeea19c17026e6f3b2bad8_thumbnail_405x552.jpg</t>
  </si>
  <si>
    <t>sw2302114422186896</t>
  </si>
  <si>
    <t>http://img.ltwebstatic.com/images3_pi/2023/02/14/16763420953117b9b38ace9da67921cc0bd0cf62d5_thumbnail_405x552.jpg</t>
  </si>
  <si>
    <t>4%Elastane &amp; 36%Polyester &amp; 60%Viscose</t>
  </si>
  <si>
    <t>rz2306280200026989</t>
  </si>
  <si>
    <t>http://img.ltwebstatic.com/images3_pi/2023/07/03/1688351232df7cce02f9a20008f184c5cc6119309a_thumbnail_405x552.jpg</t>
  </si>
  <si>
    <t>5%Elastane &amp; 33%Viscose &amp; 62%Polyester</t>
  </si>
  <si>
    <t>sa2306053171272716</t>
  </si>
  <si>
    <t>http://img.ltwebstatic.com/images3_pi/2023/06/19/168714271839155d4828b6025a9c548b3b6213feaf_thumbnail_405x552.jpg</t>
  </si>
  <si>
    <t>sw2205136855665450</t>
  </si>
  <si>
    <t>http://img.ltwebstatic.com/images3_pi/2023/04/16/168160833256b0c4e394371cd282901335742cf76e_thumbnail_405x552.jpg</t>
  </si>
  <si>
    <t>sw2210247377760724</t>
  </si>
  <si>
    <t>http://img.ltwebstatic.com/images3_pi/2022/12/19/16714445084bd4f8fe045cf442aa83085921298857_thumbnail_405x552.jpg</t>
  </si>
  <si>
    <t>rz2305184267336358</t>
  </si>
  <si>
    <t>http://img.ltwebstatic.com/images3_pi/2023/07/07/16886970590886adb0fba0904800fe18ff39aa75a2_thumbnail_405x552.jpg</t>
  </si>
  <si>
    <t>rz2305154939192858</t>
  </si>
  <si>
    <t>http://img.ltwebstatic.com/images3_pi/2023/07/10/16889779250fbb1e862b645bca3b24a0e7970b24ee_thumbnail_405x552.jpg</t>
  </si>
  <si>
    <t>sz2306294404600311</t>
  </si>
  <si>
    <t>http://img.ltwebstatic.com/images3_pi/2023/07/21/16899116799b2b91e5ae6b89ba75272906f4533b02_thumbnail_405x552.jpg</t>
  </si>
  <si>
    <t>sz2306037284162971</t>
  </si>
  <si>
    <t>http://img.ltwebstatic.com/images3_pi/2023/06/20/1687235910bf68c4eda74b1741dff6c72de5ae0cbf_thumbnail_405x552.jpg</t>
  </si>
  <si>
    <t>sz2303308115755264</t>
  </si>
  <si>
    <t>http://img.ltwebstatic.com/images3_pi/2023/04/06/1680752084fb5c2311345a6b95f8c2604fbb60f35c_thumbnail_405x552.jpg</t>
  </si>
  <si>
    <t>swpants07210415402</t>
  </si>
  <si>
    <t>http://img.ltwebstatic.com/images3_pi/2021/05/18/1621310664c237b230a5f1698eb78a0f8fa314b410_thumbnail_405x552.jpg</t>
  </si>
  <si>
    <t>sz2305255556178753</t>
  </si>
  <si>
    <t>http://img.ltwebstatic.com/images3_pi/2023/06/16/1686922704608b183531b3afd9334c60ab93c4242f_thumbnail_405x552.jpg</t>
  </si>
  <si>
    <t>sf2211110849070002</t>
  </si>
  <si>
    <t>http://img.ltwebstatic.com/images3_pi/2022/12/29/16722943135878e04f4cc8e399f170f10ae3028156_thumbnail_405x552.jpg</t>
  </si>
  <si>
    <t>sw2302141941901010</t>
  </si>
  <si>
    <t>http://img.ltwebstatic.com/images3_pi/2023/03/28/1679978991c165ed32a666cb11db29811bd953bebf_thumbnail_405x552.jpg</t>
  </si>
  <si>
    <t>st2304284924720842</t>
  </si>
  <si>
    <t>http://img.ltwebstatic.com/images3_pi/2023/05/07/1683388968707ad8baa028c764c4581909b51df10e_thumbnail_405x552.jpg</t>
  </si>
  <si>
    <t>sS2106110105153023</t>
  </si>
  <si>
    <t>http://img.ltwebstatic.com/images3_pi/2021/12/04/1638588343691467483c14b6a15c2f445f76a6388c_thumbnail_405x552.jpg</t>
  </si>
  <si>
    <t>sz2306053042362152</t>
  </si>
  <si>
    <t>http://img.ltwebstatic.com/images3_pi/2023/06/26/168774567637f339e4f62628e0e1aebba8fb56e7a2_thumbnail_405x552.jpg</t>
  </si>
  <si>
    <t>sz2304072616666633</t>
  </si>
  <si>
    <t>http://img.ltwebstatic.com/images3_pi/2023/05/23/16848082493ae05413e4e0b1458438e636fef10f01_thumbnail_405x552.jpg</t>
  </si>
  <si>
    <t>sz2306091141281689</t>
  </si>
  <si>
    <t>http://img.ltwebstatic.com/images3_pi/2023/07/10/1688968192838d627c7f5663670409d1ce84d5cbe5_thumbnail_405x552.jpg</t>
  </si>
  <si>
    <t>sn2211269040966100</t>
  </si>
  <si>
    <t>http://img.ltwebstatic.com/images3_pi/2023/01/30/1675041716e431bfa0b257d50d8aa6865af7c4cd64_thumbnail_405x552.jpg</t>
  </si>
  <si>
    <t>sw2208054342386872</t>
  </si>
  <si>
    <t>http://img.ltwebstatic.com/images3_pi/2022/08/06/16597742335d2a473481e9fa7fbf08bd5a609611fe_thumbnail_405x552.jpg</t>
  </si>
  <si>
    <t>sz2304206860879985</t>
  </si>
  <si>
    <t>http://img.ltwebstatic.com/images3_pi/2023/05/03/168310222168b99b5cfe975e2b3808f9809a4729b7_thumbnail_405x552.jpg</t>
  </si>
  <si>
    <t>sf2208290545144747</t>
  </si>
  <si>
    <t>http://img.ltwebstatic.com/images3_pi/2022/09/06/1662441934076cfff1d0904b74d3a4acd7bd48e01f_thumbnail_405x552.jpg</t>
  </si>
  <si>
    <t>sz2303103313318182</t>
  </si>
  <si>
    <t>http://img.ltwebstatic.com/images3_pi/2023/04/17/16817040807ecf15190f77038a3b8434190bec2d69_thumbnail_405x552.jpg</t>
  </si>
  <si>
    <t>sk2111290430360317</t>
  </si>
  <si>
    <t>http://img.ltwebstatic.com/images3_pi/2022/03/17/1647499637fc969f3ebd6829726ce6b92d247b78e6_thumbnail_405x552.jpg</t>
  </si>
  <si>
    <t>sf2302062728011718</t>
  </si>
  <si>
    <t>http://img.ltwebstatic.com/images3_pi/2023/06/12/16865480244e0e0da902bf7facdd2b877449cb7be7_thumbnail_405x552.jpg</t>
  </si>
  <si>
    <t>rw2203297621898176</t>
  </si>
  <si>
    <t>http://img.ltwebstatic.com/images3_pi/2022/04/13/1649841499c2b6f1056c586ee4e5a6210f9c7cd6fe_thumbnail_405x552.jpg</t>
  </si>
  <si>
    <t>sz2306195233586387</t>
  </si>
  <si>
    <t>http://img.ltwebstatic.com/images3_pi/2023/07/15/168940230287b03fdf3413cee52dc391317a6d877b_thumbnail_405x552.jpg</t>
  </si>
  <si>
    <t>60%Polyester &amp; 5%Elastane &amp; 35%Wool</t>
  </si>
  <si>
    <t>sz2305127770158382</t>
  </si>
  <si>
    <t>http://img.ltwebstatic.com/images3_pi/2023/06/05/168595508863af5d05e0c61d3144c36ec52c44c47b_thumbnail_405x552.jpg</t>
  </si>
  <si>
    <t>sS2101060083332123</t>
  </si>
  <si>
    <t>http://img.ltwebstatic.com/images3_pi/2023/06/07/1686108245ff360c2d416fab3e77ee7c178ce67248_thumbnail_405x552.jpg</t>
  </si>
  <si>
    <t>sh2307132501451933</t>
  </si>
  <si>
    <t>http://img.ltwebstatic.com/images3_spmp/2023/07/13/168923670670113925114527ac18a415e8ce369c10_thumbnail_405x552.jpg</t>
  </si>
  <si>
    <t>sa2304104102476741</t>
  </si>
  <si>
    <t>http://img.ltwebstatic.com/images3_pi/2023/06/06/1686046615d14f8a83cf5fc4019d1d782551cd0afc_thumbnail_405x552.jpg</t>
  </si>
  <si>
    <t>sb2307085191770139</t>
  </si>
  <si>
    <t>http://img.ltwebstatic.com/images3_spmp/2023/07/08/168878746707342889129b253e7e253940498112a7_square_thumbnail_405x552.jpg</t>
  </si>
  <si>
    <t>Tool Accessories</t>
  </si>
  <si>
    <t>sg2306045611128991</t>
  </si>
  <si>
    <t>http://img.ltwebstatic.com/images3_spmp/2023/06/04/1685845917be2054d58bf2babb77697346e16cc453_thumbnail_405x552.jpg</t>
  </si>
  <si>
    <t>sh2305100097845013</t>
  </si>
  <si>
    <t>http://img.ltwebstatic.com/images3_spmp/2023/05/10/16837128104da3f4c730e600aa15622a7a1bab371f_thumbnail_405x552.jpg</t>
  </si>
  <si>
    <t>Laundry Balls &amp; Discs</t>
  </si>
  <si>
    <t>sh2210314006519645</t>
  </si>
  <si>
    <t>http://img.ltwebstatic.com/images3_pi/2022/11/01/16672878942ed841707138389e2bac0ab77dbe2afc_thumbnail_405x552.jpg</t>
  </si>
  <si>
    <t>sc2307124115488129</t>
  </si>
  <si>
    <t>http://img.ltwebstatic.com/images3_spmp/2023/07/12/16891529686cad81bb3b0b74a3d6724fa43f6d46c3_square_thumbnail_405x552.jpg</t>
  </si>
  <si>
    <t>sh2211231778742223</t>
  </si>
  <si>
    <t>http://img.ltwebstatic.com/images3_pi/2022/11/24/1669276922c90269bdc4bc99c7a4b72f7ac06c8eb2_thumbnail_405x552.jpg</t>
  </si>
  <si>
    <t>sa2305149989916674</t>
  </si>
  <si>
    <t>http://img.ltwebstatic.com/images3_spmp/2023/06/24/168758285391fa89a316e8fd4ed1fd60584d956d58_thumbnail_405x552.jpg</t>
  </si>
  <si>
    <t>Baby Cloth Diapers</t>
  </si>
  <si>
    <t>st2306166655883350</t>
  </si>
  <si>
    <t>70# (suitable for 5-9 years old)</t>
  </si>
  <si>
    <t>http://img.ltwebstatic.com/images3_spmp/2023/06/16/1686929552cb32b1815b6f39506bd5f485e7d3ebcb_thumbnail_405x552.jpg</t>
  </si>
  <si>
    <t>sh2305145613538685</t>
  </si>
  <si>
    <t>http://img.ltwebstatic.com/images3_spmp/2023/05/14/1684034993e6f02f3a2f0aa3fb2a4eb1739947e0b6_thumbnail_405x552.jpg</t>
  </si>
  <si>
    <t>sh2303269444474777</t>
  </si>
  <si>
    <t>http://img.ltwebstatic.com/images3_pi/2023/03/27/1679896147d077e0dd1962db324cb2bce284b1a10a_thumbnail_405x552.jpg</t>
  </si>
  <si>
    <t>ss2307167517344457</t>
  </si>
  <si>
    <t>http://img.ltwebstatic.com/images3_spmp/2023/07/16/1689518033e0b0809e62d0451ed816509c3ca158d4_thumbnail_405x552.jpg</t>
  </si>
  <si>
    <t>sh2303142554111359</t>
  </si>
  <si>
    <t>http://img.ltwebstatic.com/images3_pi/2023/02/03/1675405854e0e9861cf0c9a6a1d7d20f1b4b6d3681_thumbnail_405x552.jpg</t>
  </si>
  <si>
    <t>sc2305152574693040</t>
  </si>
  <si>
    <t>http://img.ltwebstatic.com/images3_spmp/2023/05/15/16840844630931e85e3cc9772e199a4973d4757cf3_thumbnail_405x552.jpg</t>
  </si>
  <si>
    <t>sg2306254919184140</t>
  </si>
  <si>
    <t>http://img.ltwebstatic.com/images3_spmp/2023/06/25/168767894059e5d186dbd53349880b2aeea39e5b4c_thumbnail_405x552.jpg</t>
  </si>
  <si>
    <t>sg2306074114466600</t>
  </si>
  <si>
    <t>http://img.ltwebstatic.com/images3_spmp/2023/06/07/16861214097088614f5dd56fbd791d1893764baf87_thumbnail_405x552.jpg</t>
  </si>
  <si>
    <t>sq2305099304634967</t>
  </si>
  <si>
    <t>http://img.ltwebstatic.com/images3_spmp/2023/06/29/16880219090a0d71c891901f200eb78e37a1f03de6_thumbnail_405x552.jpg</t>
  </si>
  <si>
    <t>sc2203016377393183</t>
  </si>
  <si>
    <t>http://img.ltwebstatic.com/images3_pi/2021/06/28/1624873892af7200f85407504d39f390aa2801149a_thumbnail_405x552.jpg</t>
  </si>
  <si>
    <t>sh2306039548881500</t>
  </si>
  <si>
    <t>double layer pull out shelf</t>
  </si>
  <si>
    <t>http://img.ltwebstatic.com/images3_spmp/2023/07/27/1690447714ef0fed6bd543d6b57c52e4ea30d401fb_thumbnail_405x552.jpg</t>
  </si>
  <si>
    <t>sh2306173941106519</t>
  </si>
  <si>
    <t>http://img.ltwebstatic.com/images3_spmp/2023/06/17/1686982624621e6c69dd1e8d1870d8b29f13a534fc_thumbnail_405x552.jpg</t>
  </si>
  <si>
    <t>sh2306244395251771</t>
  </si>
  <si>
    <t>http://img.ltwebstatic.com/images3_spmp/2023/06/30/168812047466d3efad5c0b47abe6d23abe5f9c5f57_thumbnail_405x552.jpg</t>
  </si>
  <si>
    <t>sg2303318455545044</t>
  </si>
  <si>
    <t>http://img.ltwebstatic.com/images3_pi/2023/04/03/168045224030c1ab12e3bf630683f027440b0e3ec9_thumbnail_405x552.jpg</t>
  </si>
  <si>
    <t>sg2303133345325032</t>
  </si>
  <si>
    <t>http://img.ltwebstatic.com/images3_pi/2023/03/14/16787713607ab3b7d61135de41203c04ee0c0df05b_thumbnail_405x552.jpg</t>
  </si>
  <si>
    <t>sg2304229750769630</t>
  </si>
  <si>
    <t>http://img.ltwebstatic.com/images3_pi/2023/04/24/1682302051ed9f1990bb844c76069d38752c33290f_thumbnail_405x552.jpg</t>
  </si>
  <si>
    <t>sk2304154394996199</t>
  </si>
  <si>
    <t>http://img.ltwebstatic.com/images3_pi/2023/05/23/168481268138089d516b44bd4ff49b0d70f773d677_thumbnail_405x552.jpg</t>
  </si>
  <si>
    <t>Tween Boys Denim Overalls &amp; Jumpsuits</t>
  </si>
  <si>
    <t>87%Cotton &amp; 7.4%Polyester &amp; 5.6%Viscose</t>
  </si>
  <si>
    <t>sw2208084761168170</t>
  </si>
  <si>
    <t>http://img.ltwebstatic.com/images3_pi/2022/08/31/1661914409a5a70b89d247997dba100daa9af9e2d2_thumbnail_405x552.jpg</t>
  </si>
  <si>
    <t>sz2306029431314461</t>
  </si>
  <si>
    <t>http://img.ltwebstatic.com/images3_pi/2023/06/19/1687140286983e152c9b88c54c190cb756b5a25f7d_thumbnail_405x552.jpg</t>
  </si>
  <si>
    <t>sz2303208535562633</t>
  </si>
  <si>
    <t>http://img.ltwebstatic.com/images3_pi/2023/04/12/168128120621be8be2f501f97656e58ecacbd124b9_thumbnail_405x552.jpg</t>
  </si>
  <si>
    <t>sz2303297176479958</t>
  </si>
  <si>
    <t>http://img.ltwebstatic.com/images3_pi/2023/04/14/1681401660078a5a0733e3611d9e80c092bdd08484_thumbnail_405x552.jpg</t>
  </si>
  <si>
    <t>sw2112145776772496</t>
  </si>
  <si>
    <t>http://img.ltwebstatic.com/images3_pi/2023/06/28/16879218973866994f8996182475d4140e53d09f34_thumbnail_405x552.jpg</t>
  </si>
  <si>
    <t>sm2304244944213412</t>
  </si>
  <si>
    <t>http://img.ltwebstatic.com/images3_pi/2023/07/14/168930573201a78dbebfb93a11ad9fdf11d01cbd2d_thumbnail_405x552.jpg</t>
  </si>
  <si>
    <t>sz2303295666881526</t>
  </si>
  <si>
    <t>http://img.ltwebstatic.com/images3_pi/2023/04/13/16813590103b34e3e81568256ddcdc6a58cf28196d_thumbnail_405x552.jpg</t>
  </si>
  <si>
    <t>sz2305116530059945</t>
  </si>
  <si>
    <t>http://img.ltwebstatic.com/images3_pi/2023/05/19/168449274490201a0a90cb2e6e5438f7cc84b54d02_thumbnail_405x552.jpg</t>
  </si>
  <si>
    <t>sf2211037442264248</t>
  </si>
  <si>
    <t>http://img.ltwebstatic.com/images3_pi/2023/01/03/1672744259e59f59b64417dd92b96143d0ee76713a_thumbnail_405x552.jpg</t>
  </si>
  <si>
    <t>sf2211021031161042</t>
  </si>
  <si>
    <t>http://img.ltwebstatic.com/images3_pi/2022/12/06/1670304676f9316ba0dff97b317c0abd460e3d5874_thumbnail_405x552.jpg</t>
  </si>
  <si>
    <t>sz2305241733713922</t>
  </si>
  <si>
    <t>http://img.ltwebstatic.com/images3_pi/2023/06/14/16867251822ffbd88e6da4631b90fec8b32850a0f4_thumbnail_405x552.jpg</t>
  </si>
  <si>
    <t>sz2303163139321877</t>
  </si>
  <si>
    <t>http://img.ltwebstatic.com/images3_pi/2023/04/06/168077241253e66f7940e39aa39045c66c8b3ec853_thumbnail_405x552.jpg</t>
  </si>
  <si>
    <t>sz2304030754751506</t>
  </si>
  <si>
    <t>http://img.ltwebstatic.com/images3_pi/2023/06/08/1686190713b70ad11c5482112c455a7104ca88831a_thumbnail_405x552.jpg</t>
  </si>
  <si>
    <t>sz2305042494115515</t>
  </si>
  <si>
    <t>http://img.ltwebstatic.com/images3_pi/2023/05/23/1684820206107588cf0c002dd70a8b3e4cc750c0df_thumbnail_405x552.jpg</t>
  </si>
  <si>
    <t>sf2209068578881268</t>
  </si>
  <si>
    <t>http://img.ltwebstatic.com/images3_pi/2022/11/14/1668389428d11cb6a4a26f5420b44e2153051cab63_thumbnail_405x552.jpg</t>
  </si>
  <si>
    <t>sz2304025385825515</t>
  </si>
  <si>
    <t>http://img.ltwebstatic.com/images3_pi/2023/05/16/16842054947388c865786212645ab509cfc7474f1e_thumbnail_405x552.jpg</t>
  </si>
  <si>
    <t>sz2305118747911730</t>
  </si>
  <si>
    <t>http://img.ltwebstatic.com/images3_pi/2023/05/18/168438153682c4c5a7a589e6c9d8b747e65f9f3522_thumbnail_405x552.jpg</t>
  </si>
  <si>
    <t>sz2305308186853839</t>
  </si>
  <si>
    <t>http://img.ltwebstatic.com/images3_pi/2023/06/19/1687142673ea46a14ff8bbfdb865fa348d67a4eef1_thumbnail_405x552.jpg</t>
  </si>
  <si>
    <t>sz2305102210047398</t>
  </si>
  <si>
    <t>http://img.ltwebstatic.com/images3_pi/2023/07/10/16889530567f666228c899688ff3ba0ef6adf63c9a_thumbnail_405x552.jpg</t>
  </si>
  <si>
    <t>2%Modal &amp; 69%Cotton &amp; 15%Polyester &amp; 14%Viscose</t>
  </si>
  <si>
    <t>sm2302064077008428</t>
  </si>
  <si>
    <t>http://img.ltwebstatic.com/images3_pi/2023/02/08/167582448107f2f179f51ef6f496cf18c5b1800a0d_thumbnail_405x552.jpg</t>
  </si>
  <si>
    <t>5%Viscose &amp; 65%Cotton &amp; 30%Polyester</t>
  </si>
  <si>
    <t>sw2207089759480899</t>
  </si>
  <si>
    <t>http://img.ltwebstatic.com/images3_pi/2022/08/01/1659322745fd24f9c72c884d480ce214c6dec63ad4_thumbnail_405x552.jpg</t>
  </si>
  <si>
    <t>sz2304226474344478</t>
  </si>
  <si>
    <t>http://img.ltwebstatic.com/images3_pi/2023/05/31/168550582775958b29800604faa61388ce3cebb50a_thumbnail_405x552.jpg</t>
  </si>
  <si>
    <t>70%Polyester &amp; 25%Cotton &amp; 5%Viscose</t>
  </si>
  <si>
    <t>si2306139916410660</t>
  </si>
  <si>
    <t>http://img.ltwebstatic.com/images3_pi/2023/07/20/168984450417fefec74f44a2dfa4ce5812915da36a_thumbnail_405x552.jpg</t>
  </si>
  <si>
    <t>sm2304241190650500</t>
  </si>
  <si>
    <t>http://img.ltwebstatic.com/images3_pi/2023/05/30/1685410947185b55f7b18de2c04ef05d69faff3dac_thumbnail_405x552.jpg</t>
  </si>
  <si>
    <t>sm2306153248110518</t>
  </si>
  <si>
    <t>http://img.ltwebstatic.com/images3_pi/2023/07/04/1688452676fa4b9e149754175fde4979a57fbc2529_thumbnail_405x552.jpg</t>
  </si>
  <si>
    <t>Men Knit Tops</t>
  </si>
  <si>
    <t>sm2305117149050165</t>
  </si>
  <si>
    <t>http://img.ltwebstatic.com/images3_pi/2023/05/17/168429942372f699b2d6dab3b99d02247ab7eabbb7_thumbnail_405x552.jpg</t>
  </si>
  <si>
    <t>sw2211267110216478</t>
  </si>
  <si>
    <t>http://img.ltwebstatic.com/images3_pi/2023/01/14/167367672751e01956420b7a3409b703b00a9f01d0_thumbnail_405x552.jpg</t>
  </si>
  <si>
    <t>sf2302215180554624</t>
  </si>
  <si>
    <t>http://img.ltwebstatic.com/images3_pi/2023/03/26/1679820274da7d8954595701e30b9e2303ac55138b_thumbnail_405x552.jpg</t>
  </si>
  <si>
    <t>sw2211152729921927</t>
  </si>
  <si>
    <t>http://img.ltwebstatic.com/images3_pi/2021/10/28/1635388765a2831f53c3539cb59107707ae53b28a6_thumbnail_405x552.jpg</t>
  </si>
  <si>
    <t>sz2305249482873504</t>
  </si>
  <si>
    <t>http://img.ltwebstatic.com/images3_pi/2023/06/01/16855960552dfadb200de4f96e39b3a99fe503e15c_thumbnail_405x552.jpg</t>
  </si>
  <si>
    <t>sz2304268843886424</t>
  </si>
  <si>
    <t>http://img.ltwebstatic.com/images3_pi/2023/05/31/168550310763cc5ed7614b5f18a2d907d6037d69c0_thumbnail_405x552.jpg</t>
  </si>
  <si>
    <t>sz2305257696752175</t>
  </si>
  <si>
    <t>http://img.ltwebstatic.com/images3_pi/2023/06/26/168778331470c22939137636a3ebaf0a7bda971629_thumbnail_405x552.jpg</t>
  </si>
  <si>
    <t>sz2307070215569911</t>
  </si>
  <si>
    <t>http://img.ltwebstatic.com/images3_pi/2023/07/20/1689855352dd4b6194e8e7238e443628726db2709b_thumbnail_405x552.jpg</t>
  </si>
  <si>
    <t>sz2304201575576478</t>
  </si>
  <si>
    <t>http://img.ltwebstatic.com/images3_pi/2023/06/07/16861174779f05b09e6827a70b66d328d19546cec1_thumbnail_405x552.jpg</t>
  </si>
  <si>
    <t>sx2302147474433037</t>
  </si>
  <si>
    <t>EUR32-33</t>
  </si>
  <si>
    <t>http://img.ltwebstatic.com/images3_pi/2023/02/15/1676425604c8ea4baf861043e02bd749aca60476f8_thumbnail_405x552.jpg</t>
  </si>
  <si>
    <t>sW210610107632236</t>
  </si>
  <si>
    <t>http://img.ltwebstatic.com/images3_pi/2023/06/05/16859539149bfbecf2fb2c895577b4d65fe929b2c9_thumbnail_405x552.jpg</t>
  </si>
  <si>
    <t>sx2304095865595077</t>
  </si>
  <si>
    <t>http://img.ltwebstatic.com/images3_pi/2023/04/26/168247908254e2c8abcb0197fd0b565829486c0a48_thumbnail_405x552.jpg</t>
  </si>
  <si>
    <t>sx2205037367546459</t>
  </si>
  <si>
    <t>http://img.ltwebstatic.com/images3_pi/2022/08/08/1659923474f2ad9149ea06d5206cdde6eebcd8ab00_thumbnail_405x552.jpg</t>
  </si>
  <si>
    <t>sx2302168146568816</t>
  </si>
  <si>
    <t>http://img.ltwebstatic.com/images3_pi/2023/06/06/168605918905a3769f17e8329be9da958a8572c3f5_thumbnail_405x552.jpg</t>
  </si>
  <si>
    <t>sx2304292191843243</t>
  </si>
  <si>
    <t>http://img.ltwebstatic.com/images3_pi/2023/05/02/1683036276f4a5c5d5d4c5bef8577a21411369a983_thumbnail_405x552.jpg</t>
  </si>
  <si>
    <t>sx2303022445573777</t>
  </si>
  <si>
    <t>http://img.ltwebstatic.com/images3_pi/2023/05/02/168299103038fe499fcb328f30992c398b412bc4a2_thumbnail_405x552.jpg</t>
  </si>
  <si>
    <t>sk2306285810568300</t>
  </si>
  <si>
    <t>http://img.ltwebstatic.com/images3_pi/2023/06/29/1688041878da02dcd94a326ad9fb8b4c534e3534fd_thumbnail_405x552.jpg</t>
  </si>
  <si>
    <t>sx2302207180213013</t>
  </si>
  <si>
    <t>http://img.ltwebstatic.com/images3_pi/2023/04/20/16819702415a1e86e5328ffa4be27f43a24ec287e3_thumbnail_405x552.jpg</t>
  </si>
  <si>
    <t>sx2306032720808630</t>
  </si>
  <si>
    <t>http://img.ltwebstatic.com/images3_pi/2023/06/06/1686053114c5bf7f949d925a75e6c948dccd2c6eae_thumbnail_405x552.jpg</t>
  </si>
  <si>
    <t>sx2210119415242783</t>
  </si>
  <si>
    <t>http://img.ltwebstatic.com/images3_pi/2022/11/11/16681386352a934697391e463e4a6185cbbe99a909_thumbnail_405x552.jpg</t>
  </si>
  <si>
    <t>sx2304203352920520</t>
  </si>
  <si>
    <t>http://img.ltwebstatic.com/images3_pi/2023/05/30/16854517061181a4bfa39ee8a69b07b8c844980487_thumbnail_405x552.jpg</t>
  </si>
  <si>
    <t>sz2305223303069636</t>
  </si>
  <si>
    <t>http://img.ltwebstatic.com/images3_pi/2023/07/14/16893118149a3617d9e8f49dd08f74c3819d45af52_thumbnail_405x552.jpg</t>
  </si>
  <si>
    <t>sw2108108618834887</t>
  </si>
  <si>
    <t>http://img.ltwebstatic.com/images3_pi/2021/09/09/16311533471a246e59d8c5a6a888ee43da53e54da0_thumbnail_405x552.jpg</t>
  </si>
  <si>
    <t>sw2302017022622324</t>
  </si>
  <si>
    <t>http://img.ltwebstatic.com/images3_pi/2023/02/07/1675767943339d8af8ae490f302a0c16cef0386ece_thumbnail_405x552.jpg</t>
  </si>
  <si>
    <t>st2303289905803226</t>
  </si>
  <si>
    <t>http://img.ltwebstatic.com/images3_pi/2023/06/02/16856964410ebbf176d2563a1ce6efd20e1b37c278_thumbnail_405x552.jpg</t>
  </si>
  <si>
    <t>st2304116664462567</t>
  </si>
  <si>
    <t>http://img.ltwebstatic.com/images3_pi/2023/04/19/16818959848797028155637da7ce6d68aee94e3fd7_thumbnail_405x552.jpg</t>
  </si>
  <si>
    <t>sz2307013777518892</t>
  </si>
  <si>
    <t>http://img.ltwebstatic.com/images3_pi/2023/07/18/16896857611ecaafa694b723cdc651283f9e1814e6_thumbnail_405x552.jpg</t>
  </si>
  <si>
    <t>sz2303144119347193</t>
  </si>
  <si>
    <t>http://img.ltwebstatic.com/images3_pi/2023/03/23/16795379700c8d9edb77072c59da638397a9762c8e_thumbnail_405x552.jpg</t>
  </si>
  <si>
    <t>st2304182988499186</t>
  </si>
  <si>
    <t>http://img.ltwebstatic.com/images3_pi/2023/04/23/16822462928f9a52384b421e3c415669867b56990d_thumbnail_405x552.jpg</t>
  </si>
  <si>
    <t>sz2306080201123119</t>
  </si>
  <si>
    <t>http://img.ltwebstatic.com/images3_pi/2023/06/15/1686796442d98862cd7a7a8ea8bd8d035fde45e191_thumbnail_405x552.jpg</t>
  </si>
  <si>
    <t>sz2304253274331283</t>
  </si>
  <si>
    <t>http://img.ltwebstatic.com/images3_pi/2023/05/31/1685498843b6efa4ce7d569179c96d4049b78666ea_thumbnail_405x552.jpg</t>
  </si>
  <si>
    <t>sz2304188344600189</t>
  </si>
  <si>
    <t>http://img.ltwebstatic.com/images3_pi/2023/05/08/168354885990900ea24cb022dca7476b91e51ba37d_thumbnail_405x552.jpg</t>
  </si>
  <si>
    <t>sw2303017969556566</t>
  </si>
  <si>
    <t>http://img.ltwebstatic.com/images3_pi/2023/07/10/16889669909e010cec35b8896726bce07483633a51_thumbnail_405x552.jpg</t>
  </si>
  <si>
    <t>sz2305027872333350</t>
  </si>
  <si>
    <t>http://img.ltwebstatic.com/images3_pi/2023/06/27/168784762874c2ea703cae72a89bcc9e414674e95c_thumbnail_405x552.jpg</t>
  </si>
  <si>
    <t>5%Elastane &amp; 25%Polyester &amp; 70%Cotton</t>
  </si>
  <si>
    <t>sw2212205674500149</t>
  </si>
  <si>
    <t>http://img.ltwebstatic.com/images3_pi/2023/02/24/16772094626b6be830dac8117b52fa030b6c004691_thumbnail_405x552.jpg</t>
  </si>
  <si>
    <t>sn2302164924929959</t>
  </si>
  <si>
    <t>http://img.ltwebstatic.com/images3_pi/2023/05/17/16843206669da6dc28a1b0c49893d73a9c009d1bbd_thumbnail_405x552.jpg</t>
  </si>
  <si>
    <t>sz2303062452874614</t>
  </si>
  <si>
    <t>http://img.ltwebstatic.com/images3_pi/2023/03/22/1679454314866b9725a3757462dfe9ce35ad5345bd_thumbnail_405x552.jpg</t>
  </si>
  <si>
    <t>sw2212096111699708</t>
  </si>
  <si>
    <t>http://img.ltwebstatic.com/images3_pi/2023/02/15/1676426861c5139582983ac6238f4688fd22fc339b_thumbnail_405x552.jpg</t>
  </si>
  <si>
    <t>sw2212102226189846</t>
  </si>
  <si>
    <t>http://img.ltwebstatic.com/images3_pi/2023/02/06/167565317448097566ad45c0911035116e83817485_thumbnail_405x552.jpg</t>
  </si>
  <si>
    <t>sz2306192120513682</t>
  </si>
  <si>
    <t>http://img.ltwebstatic.com/images3_pi/2023/07/03/1688362072736baa1c2217232dda9130d1d6381ec0_thumbnail_405x552.jpg</t>
  </si>
  <si>
    <t>sz2303185105130067</t>
  </si>
  <si>
    <t>http://img.ltwebstatic.com/images3_pi/2023/03/23/1679575021b0d33f47c7ffe5379aa5a48b2b0af368_thumbnail_405x552.jpg</t>
  </si>
  <si>
    <t>sw2204024774635898</t>
  </si>
  <si>
    <t>http://img.ltwebstatic.com/images3_pi/2022/05/18/1652837019a8350f5af6763707ab3a7754303f1de0_thumbnail_405x552.jpg</t>
  </si>
  <si>
    <t>sz2306092209258632</t>
  </si>
  <si>
    <t>http://img.ltwebstatic.com/images3_pi/2023/06/15/16867983107ea50dd42044c4f7166a3a6e6bdf7531_thumbnail_405x552.jpg</t>
  </si>
  <si>
    <t>sz2306088687231634</t>
  </si>
  <si>
    <t>http://img.ltwebstatic.com/images3_pi/2023/07/06/16886209326fbec3c905873a52f0989d30c57aecca_thumbnail_405x552.jpg</t>
  </si>
  <si>
    <t>sw2211241659453056</t>
  </si>
  <si>
    <t>http://img.ltwebstatic.com/images3_pi/2023/03/23/16795383614b3b1d886d25d8721fa365081fc56a8e_thumbnail_405x552.jpg</t>
  </si>
  <si>
    <t>sf2211302825935679</t>
  </si>
  <si>
    <t>http://img.ltwebstatic.com/images3_pi/2023/02/20/16768927585495b702685bce0357136032c1ba066c_thumbnail_405x552.jpg</t>
  </si>
  <si>
    <t>sf2203183355589351</t>
  </si>
  <si>
    <t>http://img.ltwebstatic.com/images3_pi/2022/03/29/1648545310d0de02b3fea230de3fd999b1b4156372_thumbnail_405x552.jpg</t>
  </si>
  <si>
    <t>sm2205054131995388</t>
  </si>
  <si>
    <t>http://img.ltwebstatic.com/images3_pi/2022/05/18/1652850617e56d290cae22edff6f3a366a87835c3c_thumbnail_405x552.jpg</t>
  </si>
  <si>
    <t>sz2303101333363335</t>
  </si>
  <si>
    <t>http://img.ltwebstatic.com/images3_pi/2023/05/29/168532513587b59e01ab9419002953e3e2cba462b1_thumbnail_405x552.jpg</t>
  </si>
  <si>
    <t>sz2304191069622667</t>
  </si>
  <si>
    <t>http://img.ltwebstatic.com/images3_pi/2023/05/10/1683683756162f12eab9713736698a56f75688ef3a_thumbnail_405x552.jpg</t>
  </si>
  <si>
    <t>sz2303271735799933</t>
  </si>
  <si>
    <t>http://img.ltwebstatic.com/images3_pi/2023/05/15/1684137546475a97750abd4e63ba502866a5f2c28c_thumbnail_405x552.jpg</t>
  </si>
  <si>
    <t>83%Lyocell &amp; 17%Polyamide</t>
  </si>
  <si>
    <t>sz2305037747276499</t>
  </si>
  <si>
    <t>http://img.ltwebstatic.com/images3_pi/2023/05/30/16854122361b13501cfc89c69ab6707a10333c7956_thumbnail_405x552.jpg</t>
  </si>
  <si>
    <t>sw2211249844133993</t>
  </si>
  <si>
    <t>http://img.ltwebstatic.com/images3_pi/2023/01/10/1673320584577ef01d2ba04995f877b5dba89d9420_thumbnail_405x552.jpg</t>
  </si>
  <si>
    <t>sf2212042332251643</t>
  </si>
  <si>
    <t>http://img.ltwebstatic.com/images3_pi/2023/01/13/167354349039e45535f0d67341dbb0cc4500a4a292_thumbnail_405x552.jpg</t>
  </si>
  <si>
    <t>sf2207049980199191</t>
  </si>
  <si>
    <t>http://img.ltwebstatic.com/images3_pi/2022/07/20/1658297833d9f69147f11ec653c52e3169a7b01d2e_thumbnail_405x552.jpg</t>
  </si>
  <si>
    <t>sf2204266420458422</t>
  </si>
  <si>
    <t>http://img.ltwebstatic.com/images3_pi/2022/05/05/16517131575fd356c0caf51f624f065d91cafc4123_thumbnail_405x552.jpg</t>
  </si>
  <si>
    <t>sz2306062103523138</t>
  </si>
  <si>
    <t>http://img.ltwebstatic.com/images3_pi/2023/06/28/168791916229a4fd760a044451c0dd738153f595e2_thumbnail_405x552.jpg</t>
  </si>
  <si>
    <t>sj2307088837397122</t>
  </si>
  <si>
    <t>http://img.ltwebstatic.com/images3_spmp/2023/07/08/1688796431009f945a74f20a15bc618f97233dedff_square_thumbnail_405x552.jpg</t>
  </si>
  <si>
    <t>Basic Findings</t>
  </si>
  <si>
    <t>sh2306090599496225</t>
  </si>
  <si>
    <t>http://img.ltwebstatic.com/images3_spmp/2023/06/10/1686359540457a17bb7d9385142bbde961f6ba27c9_thumbnail_405x552.jpg</t>
  </si>
  <si>
    <t>st2306096125119412</t>
  </si>
  <si>
    <t>http://img.ltwebstatic.com/images3_spmp/2023/06/09/16862895432d8eb8d95a59fc850b2514287056ce83_square_thumbnail_405x552.jpg</t>
  </si>
  <si>
    <t>sh2305192692730180</t>
  </si>
  <si>
    <t>http://img.ltwebstatic.com/images3_spmp/2023/05/19/1684497520c80d05a5fcc3ccdf3fd7db50758c6766_thumbnail_405x552.jpg</t>
  </si>
  <si>
    <t>sg2306016760441648</t>
  </si>
  <si>
    <t>http://img.ltwebstatic.com/images3_spmp/2023/06/01/1685626650e71def04f003cfd7fba01ad9e97732f1_thumbnail_405x552.jpg</t>
  </si>
  <si>
    <t>sk2306109111011652</t>
  </si>
  <si>
    <t>http://img.ltwebstatic.com/images3_spmp/2023/06/14/1686711177694b4830f619d0dba00ee3214063d555_thumbnail_405x552.jpg</t>
  </si>
  <si>
    <t>sg2305229521961939</t>
  </si>
  <si>
    <t>http://img.ltwebstatic.com/images3_pi/2023/05/22/168476254533e642f646d7a0835aea5281e29786be_thumbnail_405x552.jpg</t>
  </si>
  <si>
    <t>sc2307026010769465</t>
  </si>
  <si>
    <t>http://img.ltwebstatic.com/images3_spmp/2023/07/02/1688283437962510daece207be77ff1be8752c839d_thumbnail_405x552.jpg</t>
  </si>
  <si>
    <t>Men Suspenders</t>
  </si>
  <si>
    <t>sg2304257581141027</t>
  </si>
  <si>
    <t>http://img.ltwebstatic.com/images3_spmp/2023/04/25/1682413764a8ffa80977fa69f0186c6e8f9f229dc9_thumbnail_405x552.jpg</t>
  </si>
  <si>
    <t>sh2303273565583418</t>
  </si>
  <si>
    <t>90*90</t>
  </si>
  <si>
    <t>http://img.ltwebstatic.com/images3_pi/2023/03/27/1679928895d41b0db95d729e694c2e6d213529a838_thumbnail_405x552.jpg</t>
  </si>
  <si>
    <t>sg2305064060071664</t>
  </si>
  <si>
    <t>http://img.ltwebstatic.com/images3_pi/2023/05/09/168361610132c9d6c3e0769e5072a27a0fc11b49f6_thumbnail_405x552.jpg</t>
  </si>
  <si>
    <t>sg2304048083397905</t>
  </si>
  <si>
    <t>http://img.ltwebstatic.com/images3_pi/2023/04/06/1680712880aa012662ceee9093b3f9f24f609f4e22_thumbnail_405x552.jpg</t>
  </si>
  <si>
    <t>sh2306280990617287</t>
  </si>
  <si>
    <t>http://img.ltwebstatic.com/images3_spmp/2023/06/28/168793242947d71e58cc0a7c16d7f047b2085d49af_thumbnail_405x552.jpg</t>
  </si>
  <si>
    <t>sh2306263111011180</t>
  </si>
  <si>
    <t>http://img.ltwebstatic.com/images3_spmp/2023/06/26/168776461067a5c5e0eea6e7a7d68fc1c8b419f46e_square_thumbnail_405x552.jpg</t>
  </si>
  <si>
    <t>st2306249377389778</t>
  </si>
  <si>
    <t>http://img.ltwebstatic.com/images3_spmp/2023/06/24/1687596724feb544935e2a38229f580d832e157d06_thumbnail_405x552.jpg</t>
  </si>
  <si>
    <t>sv2307059817231532</t>
  </si>
  <si>
    <t>450ML</t>
  </si>
  <si>
    <t>http://img.ltwebstatic.com/images3_spmp/2023/06/11/168648639752263d0ed51dddbe1fb5ac76f4711292_thumbnail_405x552.jpg</t>
  </si>
  <si>
    <t>sh2211026876739283</t>
  </si>
  <si>
    <t>http://img.ltwebstatic.com/images3_pi/2022/11/03/1667438848376ad506602c10e691cfacf5f8f22956_thumbnail_405x552.jpg</t>
  </si>
  <si>
    <t>sx2304235404759105</t>
  </si>
  <si>
    <t>http://img.ltwebstatic.com/images3_spmp/2023/04/23/1682220770eae4522d99824ee1d4e18651f6d13698_thumbnail_405x552.jpg</t>
  </si>
  <si>
    <t>sg2303263810412414</t>
  </si>
  <si>
    <t>http://img.ltwebstatic.com/images3_pi/2023/03/27/16798817106e51589d626639ebb5569eae5e7d4ebf_thumbnail_405x552.jpg</t>
  </si>
  <si>
    <t>sg2307244776652481</t>
  </si>
  <si>
    <t>http://img.ltwebstatic.com/images3_spmp/2023/07/24/1690207414356a9cd4205a68c40f709c0533ccb080_square_thumbnail_405x552.jpg</t>
  </si>
  <si>
    <t>sg2302284724879227</t>
  </si>
  <si>
    <t>http://img.ltwebstatic.com/images3_pi/2023/03/01/1677632207abd63f1e8ce84a4958aadbfb7f1aa8e1_thumbnail_405x552.jpg</t>
  </si>
  <si>
    <t>10%Metal &amp; 90%Polyester</t>
  </si>
  <si>
    <t>sM210426314487987</t>
  </si>
  <si>
    <t>http://img.ltwebstatic.com/images3_spmp/2023/05/13/16839727174b32e3086fad31e296f524f6ccba1d07_thumbnail_405x552.jpg</t>
  </si>
  <si>
    <t>sb2307021139317713</t>
  </si>
  <si>
    <t>http://img.ltwebstatic.com/images3_spmp/2023/07/02/1688282997a553e0a6489417141b5849db91fd9d4d_thumbnail_405x552.jpg</t>
  </si>
  <si>
    <t>70*70</t>
  </si>
  <si>
    <t>sh2212283558943535</t>
  </si>
  <si>
    <t>http://img.ltwebstatic.com/images3_pi/2022/12/28/16722098554bc969eb757fe2b83f68fb1a7045e567_thumbnail_405x552.jpg</t>
  </si>
  <si>
    <t>sg2304047367753177</t>
  </si>
  <si>
    <t>http://img.ltwebstatic.com/images3_pi/2023/04/06/16807851597f3de0c60a51ead1774b1d09905c897f_thumbnail_405x552.jpg</t>
  </si>
  <si>
    <t>sg2307073143286238</t>
  </si>
  <si>
    <t>http://img.ltwebstatic.com/images3_spmp/2023/07/07/1688719040a775c9559b4fc7f0ef830e339f0bdad4_square_thumbnail_405x552.jpg</t>
  </si>
  <si>
    <t>sg2302119937255333</t>
  </si>
  <si>
    <t>http://img.ltwebstatic.com/images3_pi/2023/02/13/16762692841b34b1793dbe4207eb6699c52182cbc9_thumbnail_405x552.jpg</t>
  </si>
  <si>
    <t>sh2305259797991060</t>
  </si>
  <si>
    <t>http://img.ltwebstatic.com/images3_spmp/2023/05/25/16849939489ad26717a946fb61e8d8c5bb5e98186b_square_thumbnail_405x552.jpg</t>
  </si>
  <si>
    <t>sa2304077139110479</t>
  </si>
  <si>
    <t>http://img.ltwebstatic.com/images3_pi/2023/04/10/1681095956b299e9e612f776296a4abd1cdf944164_thumbnail_405x552.jpg</t>
  </si>
  <si>
    <t>Car Seat Cushion</t>
  </si>
  <si>
    <t>se2303259144305331</t>
  </si>
  <si>
    <t>14 to 14.9 Inches</t>
  </si>
  <si>
    <t>http://img.ltwebstatic.com/images3_pi/2023/03/27/16798907853a2fe2f2b5bc2ec80dbed1cf8ce44743_thumbnail_405x552.jpg</t>
  </si>
  <si>
    <t>sv2305084435536672</t>
  </si>
  <si>
    <t>http://img.ltwebstatic.com/images3_spmp/2023/07/15/168938532563ce4ba5faa798e51cecc38d82121a1d_thumbnail_405x552.jpg</t>
  </si>
  <si>
    <t>sc2307246618688184</t>
  </si>
  <si>
    <t>http://img.ltwebstatic.com/images3_spmp/2023/07/24/1690165773bcc0c9f68fb2a1ddcad7ac5ed9fdb222_square_thumbnail_405x552.jpg</t>
  </si>
  <si>
    <t>sh2305225808019901</t>
  </si>
  <si>
    <t>68*55</t>
  </si>
  <si>
    <t>http://img.ltwebstatic.com/images3_spmp/2023/05/22/168474037066900ab09f81bc1eaf8614f172d71e7f_thumbnail_405x552.jpg</t>
  </si>
  <si>
    <t>sg2302242212309333</t>
  </si>
  <si>
    <t>http://img.ltwebstatic.com/images3_pi/2023/02/24/1677224764a3a61c00f84e5ccba568cd9b4166e4cb_thumbnail_405x552.jpg</t>
  </si>
  <si>
    <t>sz2306014101481942</t>
  </si>
  <si>
    <t>http://img.ltwebstatic.com/images3_pi/2023/06/15/1686817915646ed3bd1356e26e3bec658d08e30676_thumbnail_405x552.jpg</t>
  </si>
  <si>
    <t>sw2204203919915695</t>
  </si>
  <si>
    <t>http://img.ltwebstatic.com/images3_pi/2023/05/09/16836163990fd12600cb267131ef744178cd694cdc_thumbnail_405x552.jpg</t>
  </si>
  <si>
    <t>sf2211241101406151</t>
  </si>
  <si>
    <t>http://img.ltwebstatic.com/images3_pi/2023/01/12/16735000546f2fa36cda82cff54578186494d854c6_thumbnail_405x552.jpg</t>
  </si>
  <si>
    <t>sk2303016400034037</t>
  </si>
  <si>
    <t>http://img.ltwebstatic.com/images3_pi/2023/04/04/1680600046c676f2b3e5148c8d25b908f16f810fb4_thumbnail_405x552.jpg</t>
  </si>
  <si>
    <t>sz2305196027972118</t>
  </si>
  <si>
    <t>http://img.ltwebstatic.com/images3_pi/2023/06/07/16861426804099357a3a30c72db558f5e08725461e_thumbnail_405x552.jpg</t>
  </si>
  <si>
    <t>sz2303117217338783</t>
  </si>
  <si>
    <t>http://img.ltwebstatic.com/images3_pi/2023/04/12/168130732331f7f141c69f25f9e4728b9e427357ff_thumbnail_405x552.jpg</t>
  </si>
  <si>
    <t>st2303055359348522</t>
  </si>
  <si>
    <t>sm2304278012183163</t>
  </si>
  <si>
    <t>http://img.ltwebstatic.com/images3_pi/2023/07/24/1690178885c3c8e09ae8c7646dc76ccb49f1d180c1_thumbnail_405x552.jpg</t>
  </si>
  <si>
    <t>sw2212066707977127</t>
  </si>
  <si>
    <t>http://img.ltwebstatic.com/images3_pi/2023/02/07/1675763462ec59b228c38e43d37fc1b09c5723b414_thumbnail_405x552.jpg</t>
  </si>
  <si>
    <t>sw2301048047790282</t>
  </si>
  <si>
    <t>http://img.ltwebstatic.com/images3_pi/2023/06/05/16859358244fb53d27010f2149da2a9713a9804edb_thumbnail_405x552.jpg</t>
  </si>
  <si>
    <t>sz2303132737307112</t>
  </si>
  <si>
    <t>http://img.ltwebstatic.com/images3_pi/2023/05/23/1684822691a2856309494c4f3623177c093b4f83bf_thumbnail_405x552.jpg</t>
  </si>
  <si>
    <t>sz2305314010894100</t>
  </si>
  <si>
    <t>http://img.ltwebstatic.com/images3_pi/2023/07/03/168836357676d7b9ca3a79dfb6b89aa7cb9c3919a4_thumbnail_405x552.jpg</t>
  </si>
  <si>
    <t>sz2306096465453103</t>
  </si>
  <si>
    <t>http://img.ltwebstatic.com/images3_pi/2023/07/12/16891426680f480c208bc4497f09b74aad0917ba1e_thumbnail_405x552.jpg</t>
  </si>
  <si>
    <t>sw2302154535951932</t>
  </si>
  <si>
    <t>http://img.ltwebstatic.com/images3_pi/2023/03/01/1677600070421f57a1bef28566580865d617665b39_thumbnail_405x552.jpg</t>
  </si>
  <si>
    <t>st2304281213703332</t>
  </si>
  <si>
    <t>http://img.ltwebstatic.com/images3_pi/2023/05/31/1685496150f51033cf2019b8380bc36193a9387f0d_thumbnail_405x552.jpg</t>
  </si>
  <si>
    <t>sz2304037341345268</t>
  </si>
  <si>
    <t>http://img.ltwebstatic.com/images3_pi/2023/04/17/16816978380ae148265f18660c0fc6ea65d1d7a41d_thumbnail_405x552.jpg</t>
  </si>
  <si>
    <t>sw2207121141134377</t>
  </si>
  <si>
    <t>http://img.ltwebstatic.com/images3_pi/2022/09/07/16625550791957d429fe7417ca398e41ac71d8565d_thumbnail_405x552.jpg</t>
  </si>
  <si>
    <t>52%Polyester &amp; 48%Viscose</t>
  </si>
  <si>
    <t>sa2212125554423234</t>
  </si>
  <si>
    <t>http://img.ltwebstatic.com/images3_pi/2023/07/07/168869867313efca13af864e26e3898f3e9fc7b98d_thumbnail_405x552.jpg</t>
  </si>
  <si>
    <t>sz2306289622151955</t>
  </si>
  <si>
    <t>http://img.ltwebstatic.com/images3_pi/2023/07/17/168955967349c0c0e09eeb785160287d94d7714167_thumbnail_405x552.jpg</t>
  </si>
  <si>
    <t>sz2306053153953099</t>
  </si>
  <si>
    <t>http://img.ltwebstatic.com/images3_pi/2023/06/15/1686834543b408f304f541ab5845266fcf753bce01_thumbnail_405x552.jpg</t>
  </si>
  <si>
    <t>sf2205301111693262</t>
  </si>
  <si>
    <t>http://img.ltwebstatic.com/images3_pi/2022/10/13/16656292571822a5b6cf98619f299b308c095ddd94_thumbnail_405x552.jpg</t>
  </si>
  <si>
    <t>sz2306084573374154</t>
  </si>
  <si>
    <t>http://img.ltwebstatic.com/images3_pi/2023/06/25/16876942196fc918c559c7085921b9ee0fc6a0c957_thumbnail_405x552.jpg</t>
  </si>
  <si>
    <t>sz2303148027858020</t>
  </si>
  <si>
    <t>http://img.ltwebstatic.com/images3_pi/2023/03/20/1679306932537cd8649f440e3dab50946d58431926_thumbnail_405x552.jpg</t>
  </si>
  <si>
    <t>sf2302078284820248</t>
  </si>
  <si>
    <t>http://img.ltwebstatic.com/images3_pi/2023/03/21/1679369109068968d3538b7b2b26160a41be984592_thumbnail_405x552.jpg</t>
  </si>
  <si>
    <t>sz2306150925712163</t>
  </si>
  <si>
    <t>http://img.ltwebstatic.com/images3_pi/2023/07/11/16890405300da2f9f56230b4d47d564a2c0740e18f_thumbnail_405x552.jpg</t>
  </si>
  <si>
    <t>sz2303218094302003</t>
  </si>
  <si>
    <t>http://img.ltwebstatic.com/images3_pi/2023/07/06/168862338897b48435a6f72c0159667f91b54dc838_thumbnail_405x552.jpg</t>
  </si>
  <si>
    <t>sk2212128331752073</t>
  </si>
  <si>
    <t>http://img.ltwebstatic.com/images3_pi/2023/01/09/1673229830c5935de2cee3172194c5dcbf813d913d_thumbnail_405x552.jpg</t>
  </si>
  <si>
    <t>sw2212087920929229</t>
  </si>
  <si>
    <t>http://img.ltwebstatic.com/images3_pi/2023/01/07/1673056989bac842ef1a47fa6a2bc931ea7daa4dc8_thumbnail_405x552.jpg</t>
  </si>
  <si>
    <t>4%Polyester &amp; 5%Viscose &amp; 91%Cotton</t>
  </si>
  <si>
    <t>sw2212083263252668</t>
  </si>
  <si>
    <t>http://img.ltwebstatic.com/images3_pi/2023/03/14/16787762164f2c7ca655ba221b3b188c544cc9f5ed_thumbnail_405x552.jpg</t>
  </si>
  <si>
    <t>33%Polyamide &amp; 67%Polyester</t>
  </si>
  <si>
    <t>sw2302168017238966</t>
  </si>
  <si>
    <t>http://img.ltwebstatic.com/images3_pi/2023/07/04/168846123044551798070875fbed6758d8fa415244_thumbnail_405x552.jpg</t>
  </si>
  <si>
    <t>sz2306149466534106</t>
  </si>
  <si>
    <t>http://img.ltwebstatic.com/images3_pi/2023/07/14/1689326971937b67b52d81d072e8953f0caf12e71b_thumbnail_405x552.jpg</t>
  </si>
  <si>
    <t>sz2305261769006972</t>
  </si>
  <si>
    <t>http://img.ltwebstatic.com/images3_pi/2023/07/21/16899097538630d83214e0bac8bc54fb7dd1af9b66_thumbnail_405x552.jpg</t>
  </si>
  <si>
    <t>sz2305095329893225</t>
  </si>
  <si>
    <t>http://img.ltwebstatic.com/images3_pi/2023/06/16/16868981983cef1cadd5c1caabf408e1c6744e53f7_thumbnail_405x552.jpg</t>
  </si>
  <si>
    <t>swdress23210603809</t>
  </si>
  <si>
    <t>http://img.ltwebstatic.com/images3_pi/2023/02/15/1676429964f2a2e26a80834d86011995f680519c93_thumbnail_405x552.jpg</t>
  </si>
  <si>
    <t>sz2304103143144479</t>
  </si>
  <si>
    <t>http://img.ltwebstatic.com/images3_pi/2023/05/12/16838719451b02fe13d6dcea4ffb7a6d335f47e4f9_thumbnail_405x552.jpg</t>
  </si>
  <si>
    <t>sz2305126541932722</t>
  </si>
  <si>
    <t>http://img.ltwebstatic.com/images3_pi/2023/05/24/16849078111cc59f9182fdc3e8fbe93d5eda3ea771_thumbnail_405x552.jpg</t>
  </si>
  <si>
    <t>sz2303244099629477</t>
  </si>
  <si>
    <t>http://img.ltwebstatic.com/images3_pi/2023/04/11/1681196369e8a5641c0e12a511ceded2d92d72dd1c_thumbnail_405x552.jpg</t>
  </si>
  <si>
    <t>sz2305090050085725</t>
  </si>
  <si>
    <t>http://img.ltwebstatic.com/images3_pi/2023/05/23/168483696300c4d8e8eaf3e8d18bfcd48ec8256046_thumbnail_405x552.jpg</t>
  </si>
  <si>
    <t>sz2305114764750277</t>
  </si>
  <si>
    <t>http://img.ltwebstatic.com/images3_pi/2023/06/30/1688099482990a32a6ba83ba712341b93fce0c54ab_thumbnail_405x552.jpg</t>
  </si>
  <si>
    <t>80%Cotton &amp; 15%Viscose &amp; 5%Polyester</t>
  </si>
  <si>
    <t>sx2303314116169674</t>
  </si>
  <si>
    <t>UK5</t>
  </si>
  <si>
    <t>http://img.ltwebstatic.com/images3_pi/2023/05/15/168414045946afef5f441dc30d6f4bcdff19b97ac7_thumbnail_405x552.jpg</t>
  </si>
  <si>
    <t>sx2212219421921556</t>
  </si>
  <si>
    <t>http://img.ltwebstatic.com/images3_pi/2023/05/10/1683694985ea84cca5ca67e144a143de09c9f5df13_thumbnail_405x552.jpg</t>
  </si>
  <si>
    <t>sx2302184214299299</t>
  </si>
  <si>
    <t>http://img.ltwebstatic.com/images3_pi/2023/02/19/1676800912adbce79eef2179856003b2c247bc7c71_thumbnail_405x552.jpg</t>
  </si>
  <si>
    <t>sk2304014064364630</t>
  </si>
  <si>
    <t>http://img.ltwebstatic.com/images3_pi/2023/04/03/1680515396daa1827def9d581d1710d8d6731bcf5e_thumbnail_405x552.jpg</t>
  </si>
  <si>
    <t>sx2305099447765180</t>
  </si>
  <si>
    <t>http://img.ltwebstatic.com/images3_spmp/2023/05/25/1685000778d2fa9892d4d09fac5ac37b076626e94b_thumbnail_405x552.jpg</t>
  </si>
  <si>
    <t>sx2110117262674944</t>
  </si>
  <si>
    <t>http://img.ltwebstatic.com/images3_pi/2021/10/11/16339414403eb6b539dc2c7e641367d28eb2f569e0_thumbnail_405x552.jpg</t>
  </si>
  <si>
    <t>sk2107300320724978</t>
  </si>
  <si>
    <t>http://img.ltwebstatic.com/images3_pi/2021/08/02/16278722124a611d84e7c288e3424830dedd659a4d_thumbnail_405x552.jpg</t>
  </si>
  <si>
    <t>sx2306272243086494</t>
  </si>
  <si>
    <t>http://img.ltwebstatic.com/images3_pi/2023/07/23/169010281333d56d91c9913a5e38aeafaa63795f12_thumbnail_405x552.jpg</t>
  </si>
  <si>
    <t>sx2209011664143971</t>
  </si>
  <si>
    <t>http://img.ltwebstatic.com/images3_pi/2022/09/02/1662108709dfc7b55664a1bc663a5de8d0706b1b19_thumbnail_405x552.jpg</t>
  </si>
  <si>
    <t>sx2306080400407608</t>
  </si>
  <si>
    <t>http://img.ltwebstatic.com/images3_spmp/2023/06/08/1686212900c6b6ea8bbc17a72ac0a013eae20df577_thumbnail_405x552.jpg</t>
  </si>
  <si>
    <t>sx2303054387703178</t>
  </si>
  <si>
    <t>http://img.ltwebstatic.com/images3_pi/2022/06/06/16544991363c9cefeb34e3ca89a09b7d2adaf2b7b5_thumbnail_405x552.jpg</t>
  </si>
  <si>
    <t>sx2306045267731981</t>
  </si>
  <si>
    <t>http://img.ltwebstatic.com/images3_pi/2023/07/03/1688375706243cdedda8d00678fd974aa7fb59d6e1_thumbnail_405x552.jpg</t>
  </si>
  <si>
    <t>sx2303056014307879</t>
  </si>
  <si>
    <t>http://img.ltwebstatic.com/images3_pi/2023/05/05/1683257496bc521645d79ca6cae0c7b0108ccb1b4d_thumbnail_405x552.jpg</t>
  </si>
  <si>
    <t>sx2305256651427369</t>
  </si>
  <si>
    <t>http://img.ltwebstatic.com/images3_spmp/2023/05/16/1684215877e14be2d9dcd247c96d5634ef591528cb_thumbnail_405x552.jpg</t>
  </si>
  <si>
    <t>sx2302132785502941</t>
  </si>
  <si>
    <t>http://img.ltwebstatic.com/images3_pi/2023/06/05/16859522732fc281a7b794fc3870ffcf5386269b73_thumbnail_405x552.jpg</t>
  </si>
  <si>
    <t>sx2305066246860373</t>
  </si>
  <si>
    <t>http://img.ltwebstatic.com/images3_spmp/2023/05/06/16833056054966978b5ddebbdf1f3495ad3968184d_thumbnail_405x552.jpg</t>
  </si>
  <si>
    <t>sw2107146679396404</t>
  </si>
  <si>
    <t>http://img.ltwebstatic.com/images3_pi/2021/07/15/16263389021c01bd2165a363eda0e0c9f882de8d65_thumbnail_405x552.jpg</t>
  </si>
  <si>
    <t>sx2305255559796119</t>
  </si>
  <si>
    <t>http://img.ltwebstatic.com/images3_spmp/2023/05/25/1684988997e5caa03fd6f30d43964ba2f396949635_thumbnail_405x552.jpg</t>
  </si>
  <si>
    <t>swshoes25210611284</t>
  </si>
  <si>
    <t>http://img.ltwebstatic.com/images3_pi/2021/06/11/1623391150917c0d42c519d9fc37660de465773865_thumbnail_405x552.jpg</t>
  </si>
  <si>
    <t>sx2303114293491021</t>
  </si>
  <si>
    <t>http://img.ltwebstatic.com/images3_pi/2022/06/10/1654863264d64776f450e78b12ec5c3155d5fda9e7_thumbnail_405x552.jpg</t>
  </si>
  <si>
    <t>sx2305030902817903</t>
  </si>
  <si>
    <t>http://img.ltwebstatic.com/images3_pi/2023/06/02/1685698080fbb8a3a8cd0d2b23224256943ecd9cd1_thumbnail_405x552.jpg</t>
  </si>
  <si>
    <t>sx2307131482134485</t>
  </si>
  <si>
    <t>http://img.ltwebstatic.com/images3_spmp/2023/05/28/168526844472fd89e747972f13e44b4a56fec52243_thumbnail_405x552.jpg</t>
  </si>
  <si>
    <t>sa2305079072971995</t>
  </si>
  <si>
    <t>http://img.ltwebstatic.com/images3_pi/2023/05/07/1683472810d1efa63c1ae1a421ea496d7768a36f2e_thumbnail_405x552.jpg</t>
  </si>
  <si>
    <t>sx2304105877323323</t>
  </si>
  <si>
    <t>http://img.ltwebstatic.com/images3_pi/2023/05/26/1685108425467c527abe6a423c5e72a9a646ab54ae_thumbnail_405x552.jpg</t>
  </si>
  <si>
    <t>sx2304037441496399</t>
  </si>
  <si>
    <t>http://img.ltwebstatic.com/images3_pi/2023/04/10/16810598814e77710a30f98a59c4424573b5a2c939_thumbnail_405x552.jpg</t>
  </si>
  <si>
    <t>sx2201226938383636</t>
  </si>
  <si>
    <t>http://img.ltwebstatic.com/images3_pi/2022/03/15/16473322638b5afce52fc08e7bf98eb70eb0721e94_thumbnail_405x552.jpg</t>
  </si>
  <si>
    <t>sx2305133241411521</t>
  </si>
  <si>
    <t>http://img.ltwebstatic.com/images3_pi/2023/05/14/1684053824320404e2bf91705d214d40898b13e552_thumbnail_405x552.jpg</t>
  </si>
  <si>
    <t>sx2211192112964775</t>
  </si>
  <si>
    <t>http://img.ltwebstatic.com/images3_pi/2023/04/25/1682425295b18159e3124887e84362577c9f040106_thumbnail_405x552.jpg</t>
  </si>
  <si>
    <t>sx2306054446687575</t>
  </si>
  <si>
    <t>http://img.ltwebstatic.com/images3_pi/2023/07/18/16896446192b1ae1fd1978e9e83f4aab0310f03f04_thumbnail_405x552.jpg</t>
  </si>
  <si>
    <t>sz2303092888188852</t>
  </si>
  <si>
    <t>http://img.ltwebstatic.com/images3_pi/2023/05/17/168427280693a6ab3a86386f24c730b326c6d0d8af_thumbnail_405x552.jpg</t>
  </si>
  <si>
    <t>sf2303018333006226</t>
  </si>
  <si>
    <t>http://img.ltwebstatic.com/images3_pi/2023/03/02/167773631757cc5cfdab68adf7a9febedfea2ffc4f_thumbnail_405x552.jpg</t>
  </si>
  <si>
    <t>sz2304242981804160</t>
  </si>
  <si>
    <t>http://img.ltwebstatic.com/images3_pi/2023/05/23/168480502943b0cad05bb405e42c2621650bbb9253_thumbnail_405x552.jpg</t>
  </si>
  <si>
    <t>sf2212013025530336</t>
  </si>
  <si>
    <t>http://img.ltwebstatic.com/images3_pi/2023/01/17/16739697919fb328af937e60145060826950f6d9ea_thumbnail_405x552.jpg</t>
  </si>
  <si>
    <t>sz2303261556553629</t>
  </si>
  <si>
    <t>http://img.ltwebstatic.com/images3_pi/2023/04/03/1680503491f18aadc4d8fffa02762fada2c1a92e85_thumbnail_405x552.jpg</t>
  </si>
  <si>
    <t>sf2212070237128119</t>
  </si>
  <si>
    <t>http://img.ltwebstatic.com/images3_pi/2022/12/22/1671686650d5a275d0cbcd6c0f7d693efc1882b246_thumbnail_405x552.jpg</t>
  </si>
  <si>
    <t>sz2303086518813192</t>
  </si>
  <si>
    <t>http://img.ltwebstatic.com/images3_pi/2022/05/23/1653287644d8104dd18a751a429cee38cf2fa2c81d_thumbnail_405x552.jpg</t>
  </si>
  <si>
    <t>sz2305180057318000</t>
  </si>
  <si>
    <t>http://img.ltwebstatic.com/images3_pi/2023/06/27/1687872474f4c96fe07bafe3667a6d5019f300b9cb_thumbnail_405x552.jpg</t>
  </si>
  <si>
    <t>sz2305115919581805</t>
  </si>
  <si>
    <t>http://img.ltwebstatic.com/images3_pi/2023/05/29/16853290019e6874a4e957a36a51919bb40c47ddb2_thumbnail_405x552.jpg</t>
  </si>
  <si>
    <t>sz2307058766295156</t>
  </si>
  <si>
    <t>http://img.ltwebstatic.com/images3_pi/2023/07/25/1690264663ad194079d1690caed0f6558f5c10ef64_thumbnail_405x552.jpg</t>
  </si>
  <si>
    <t>sz2304184445103808</t>
  </si>
  <si>
    <t>http://img.ltwebstatic.com/images3_pi/2023/05/18/168439176391916648658b265f2fc07cd271a521aa_thumbnail_405x552.jpg</t>
  </si>
  <si>
    <t>sz2306172247070957</t>
  </si>
  <si>
    <t>http://img.ltwebstatic.com/images3_pi/2023/07/24/169019287800da8a943f96b3392ecb0f9c44b8fc29_thumbnail_405x552.jpg</t>
  </si>
  <si>
    <t>sw2205199446188566</t>
  </si>
  <si>
    <t>http://img.ltwebstatic.com/images3_pi/2022/09/09/166268930842773b70b81a24b4844ec899282bc49c_thumbnail_405x552.jpg</t>
  </si>
  <si>
    <t>5%Polyamide &amp; 95%Viscose</t>
  </si>
  <si>
    <t>sz2306164622171472</t>
  </si>
  <si>
    <t>http://img.ltwebstatic.com/images3_pi/2023/07/20/1689783235592284b3ee735abd19eb323bcaf2ba10_thumbnail_405x552.jpg</t>
  </si>
  <si>
    <t>sz2304222464831323</t>
  </si>
  <si>
    <t>http://img.ltwebstatic.com/images3_pi/2023/06/07/16861047356e26cbe232914bfdca56c1ddad00eeb7_thumbnail_405x552.jpg</t>
  </si>
  <si>
    <t>sw2202252937540997</t>
  </si>
  <si>
    <t>http://img.ltwebstatic.com/images3_pi/2022/05/30/165387853697cbd3b2930190ab64fc01f6da636bfb_thumbnail_405x552.jpg</t>
  </si>
  <si>
    <t>sw2210189751818871</t>
  </si>
  <si>
    <t>http://img.ltwebstatic.com/images3_pi/2022/11/29/16697024077c8686e02c21a3b04e67ba6ff18c235d_thumbnail_405x552.jpg</t>
  </si>
  <si>
    <t>sz2306201011201372</t>
  </si>
  <si>
    <t>http://img.ltwebstatic.com/images3_pi/2023/07/03/1688367186c570bd1a48542e7d8bebe3b01fa55211_thumbnail_405x552.jpg</t>
  </si>
  <si>
    <t>sz2304282469698198</t>
  </si>
  <si>
    <t>http://img.ltwebstatic.com/images3_pi/2023/06/02/168567401270ec87b5146a4d58968e3970d41af7d2_thumbnail_405x552.jpg</t>
  </si>
  <si>
    <t>sz2306063344238336</t>
  </si>
  <si>
    <t>http://img.ltwebstatic.com/images3_pi/2023/07/04/16884472308e85b8483843f8f418dd3813e6fe4bb4_thumbnail_405x552.jpg</t>
  </si>
  <si>
    <t>sf2301315970081718</t>
  </si>
  <si>
    <t>http://img.ltwebstatic.com/images3_pi/2023/02/16/1676513624637a28e2b6d281b68306351fcceb3126_thumbnail_405x552.jpg</t>
  </si>
  <si>
    <t>sz2305221054087005</t>
  </si>
  <si>
    <t>http://img.ltwebstatic.com/images3_pi/2023/08/16/a6/16921703812dc81b2a1694a046b06678cfbb6398f1_thumbnail_405x552.jpg</t>
  </si>
  <si>
    <t>19%Viscose &amp; 7%Elastane &amp; 74%Polyester</t>
  </si>
  <si>
    <t>sz2306011901122003</t>
  </si>
  <si>
    <t>http://img.ltwebstatic.com/images3_pi/2023/06/14/1686713382923d0a17fc819f6bd558a2baeb8f420b_thumbnail_405x552.jpg</t>
  </si>
  <si>
    <t>sz2306069512633204</t>
  </si>
  <si>
    <t>http://img.ltwebstatic.com/images3_pi/2023/06/28/16879303592043ee6a1fd6553fcf1c9b82821ff11c_thumbnail_405x552.jpg</t>
  </si>
  <si>
    <t>sf2302287924070606</t>
  </si>
  <si>
    <t>http://img.ltwebstatic.com/images3_pi/2023/03/11/167852365190b392c1cd72c654cd8c2c7c056c4a4c_thumbnail_405x552.jpg</t>
  </si>
  <si>
    <t>sw2212234124456662</t>
  </si>
  <si>
    <t>http://img.ltwebstatic.com/images3_pi/2023/01/15/1673786528c584c12181752e248c839111f158fbe3_thumbnail_405x552.jpg</t>
  </si>
  <si>
    <t>st2305176363136664</t>
  </si>
  <si>
    <t>http://img.ltwebstatic.com/images3_pi/2023/06/13/16866241971570461b90f98a82b9a099a357bc887d_thumbnail_405x552.jpg</t>
  </si>
  <si>
    <t>sz2303295612545638</t>
  </si>
  <si>
    <t>http://img.ltwebstatic.com/images3_pi/2023/05/04/1683164054cc571779fcb210a33d106619209a760d_thumbnail_405x552.jpg</t>
  </si>
  <si>
    <t>sz2306063969671280</t>
  </si>
  <si>
    <t>http://img.ltwebstatic.com/images3_pi/2023/07/03/1688364070c5be4ddd983d4f0140b646b32c5b8a3d_thumbnail_405x552.jpg</t>
  </si>
  <si>
    <t>sz2304264409455324</t>
  </si>
  <si>
    <t>http://img.ltwebstatic.com/images3_pi/2023/06/13/1686622384cb2e93caed700c5d7dd33f5cbbe94cf4_thumbnail_405x552.jpg</t>
  </si>
  <si>
    <t>sz2305092239399101</t>
  </si>
  <si>
    <t>http://img.ltwebstatic.com/images3_pi/2023/06/06/1686030766cdcfa271bfee54af7e14413132ac1153_thumbnail_405x552.jpg</t>
  </si>
  <si>
    <t>sz2303283112113119</t>
  </si>
  <si>
    <t>http://img.ltwebstatic.com/images3_pi/2023/05/20/1684566646e67a36fde95555bfe8f90d77c5f7dca8_thumbnail_405x552.jpg</t>
  </si>
  <si>
    <t>sw2109293773000805</t>
  </si>
  <si>
    <t>http://img.ltwebstatic.com/images3_pi/2022/08/04/16596007847b2db1b6d0cd2d5b6ad53af1ac78363a_thumbnail_405x552.jpg</t>
  </si>
  <si>
    <t>st2302155250077020</t>
  </si>
  <si>
    <t>http://img.ltwebstatic.com/images3_pi/2023/03/26/167981500043443def06390404cd79102bc1ec9db8_thumbnail_405x552.jpg</t>
  </si>
  <si>
    <t>sz2305042121393950</t>
  </si>
  <si>
    <t>http://img.ltwebstatic.com/images3_pi/2023/05/09/168360881675df89484c90072a6cb4802cfa0f6f75_thumbnail_405x552.jpg</t>
  </si>
  <si>
    <t>sw2302286678073456</t>
  </si>
  <si>
    <t>http://img.ltwebstatic.com/images3_pi/2023/03/21/167937577764621cc8571d559642f35ed2137f06ae_thumbnail_405x552.jpg</t>
  </si>
  <si>
    <t>sw2210137945400014</t>
  </si>
  <si>
    <t>http://img.ltwebstatic.com/images3_pi/2023/04/17/16817186959db1dd376a55c4a630579ee506f3eec2_thumbnail_405x552.jpg</t>
  </si>
  <si>
    <t>sf2302240757111455</t>
  </si>
  <si>
    <t>http://img.ltwebstatic.com/images3_pi/2023/04/05/168067927942a3ca2823f23f9cbdee620e053295f1_thumbnail_405x552.jpg</t>
  </si>
  <si>
    <t>sz2304289063999982</t>
  </si>
  <si>
    <t>http://img.ltwebstatic.com/images3_pi/2023/06/15/16867943005fed5713325b47e06c3020b3f17c64e5_thumbnail_405x552.jpg</t>
  </si>
  <si>
    <t>sf2211225766047383</t>
  </si>
  <si>
    <t>http://img.ltwebstatic.com/images3_pi/2023/01/03/1672714674c681f9578acdfc8ff6aa1b11025c21e5_thumbnail_405x552.jpg</t>
  </si>
  <si>
    <t>sz2304187637438706</t>
  </si>
  <si>
    <t>http://img.ltwebstatic.com/images3_pi/2023/05/22/16847416230e916137bbb257bd3ffa937505d181de_thumbnail_405x552.jpg</t>
  </si>
  <si>
    <t>sz2304186601657133</t>
  </si>
  <si>
    <t>http://img.ltwebstatic.com/images3_pi/2023/05/19/16844790460712bc8b05e005b29d0df6a13ee70183_thumbnail_405x552.jpg</t>
  </si>
  <si>
    <t>sw2302215570907203</t>
  </si>
  <si>
    <t>http://img.ltwebstatic.com/images3_pi/2023/03/06/16780693658fbddb68b685f138959ad5662e761011_thumbnail_405x552.jpg</t>
  </si>
  <si>
    <t>sz2305302642775371</t>
  </si>
  <si>
    <t>http://img.ltwebstatic.com/images3_pi/2023/06/30/168811749307cdabb0fc52ba2aaff64a7c3d1e9489_thumbnail_405x552.jpg</t>
  </si>
  <si>
    <t>sw2301036022418586</t>
  </si>
  <si>
    <t>http://img.ltwebstatic.com/images3_pi/2023/03/27/167988187557090a264f9ce5bb7f64f64230f00c13_thumbnail_405x552.jpg</t>
  </si>
  <si>
    <t>si2210088093776577</t>
  </si>
  <si>
    <t>http://img.ltwebstatic.com/images3_pi/2022/10/21/166634604071e82e5f599e3b75574f0dbb5fed3631_thumbnail_405x552.jpg</t>
  </si>
  <si>
    <t>sz2306085116311132</t>
  </si>
  <si>
    <t>http://img.ltwebstatic.com/images3_pi/2023/06/26/1687746969103419419eda9002cb64d4f6802d46f6_thumbnail_405x552.jpg</t>
  </si>
  <si>
    <t>sm2304203851676018</t>
  </si>
  <si>
    <t>http://img.ltwebstatic.com/images3_pi/2023/06/14/16867072461bd310f33d881d900a6fcab948cc4987_thumbnail_405x552.jpg</t>
  </si>
  <si>
    <t>sw2210094345367269</t>
  </si>
  <si>
    <t>http://img.ltwebstatic.com/images3_pi/2023/04/03/16804876035831a67e82cf7d01e8e9183f722a7aa3_thumbnail_405x552.jpg</t>
  </si>
  <si>
    <t>33%Viscose &amp; 6%Elastane &amp; 61%Polyester</t>
  </si>
  <si>
    <t>sz2304138777006479</t>
  </si>
  <si>
    <t>http://img.ltwebstatic.com/images3_pi/2023/06/19/16871565508e3d59f16f5d684556d934bfa169ac48_thumbnail_405x552.jpg</t>
  </si>
  <si>
    <t>st2303060140711465</t>
  </si>
  <si>
    <t>http://img.ltwebstatic.com/images3_pi/2023/05/16/1684200242fd59add3f008430f86527c28cecb1a16_thumbnail_405x552.jpg</t>
  </si>
  <si>
    <t>sz2303219981913935</t>
  </si>
  <si>
    <t>http://img.ltwebstatic.com/images3_pi/2023/03/22/16794526894a34518c485fc6e8940c5f45eac688c4_thumbnail_405x552.jpg</t>
  </si>
  <si>
    <t>sf2303046810705633</t>
  </si>
  <si>
    <t>http://img.ltwebstatic.com/images3_pi/2023/03/09/1678349839d7f5e1aa3cedc812969211fea532090e_thumbnail_405x552.jpg</t>
  </si>
  <si>
    <t>sw2301049493474290</t>
  </si>
  <si>
    <t>http://img.ltwebstatic.com/images3_pi/2023/02/14/167633984461abb1def0372eece20b9f2670a09e45_thumbnail_405x552.jpg</t>
  </si>
  <si>
    <t>sn2112036191162128</t>
  </si>
  <si>
    <t>http://img.ltwebstatic.com/images3_pi/2023/03/15/16788496473f2d772bb015026a2d5b9679c84dbf82_thumbnail_405x552.jpg</t>
  </si>
  <si>
    <t>sz2306059511389515</t>
  </si>
  <si>
    <t>http://img.ltwebstatic.com/images3_pi/2023/06/19/1687188204d03359f13b6451f6ca9e052eb71f1153_thumbnail_405x552.jpg</t>
  </si>
  <si>
    <t>sm2304070110578726</t>
  </si>
  <si>
    <t>http://img.ltwebstatic.com/images3_pi/2023/05/11/168380010039ece1c0aa63688fdd7e43b7caaa42e2_thumbnail_405x552.jpg</t>
  </si>
  <si>
    <t>7%Viscose &amp; 31%Polyester &amp; 61%Cotton &amp; 1%Elastane</t>
  </si>
  <si>
    <t>sz2305253603163523</t>
  </si>
  <si>
    <t>http://img.ltwebstatic.com/images3_pi/2023/06/25/1687665559274b3bc1f9a07e78e94ceadef210bc89_thumbnail_405x552.jpg</t>
  </si>
  <si>
    <t>sz2307043559333630</t>
  </si>
  <si>
    <t>http://img.ltwebstatic.com/images3_pi/2023/07/10/1688953205ad7b60386da6791d3539855afaf2a8e2_thumbnail_405x552.jpg</t>
  </si>
  <si>
    <t>sf2303035115160263</t>
  </si>
  <si>
    <t>http://img.ltwebstatic.com/images3_pi/2023/05/19/16844687458ef3d0fb498f7803431d267ac4743da3_thumbnail_405x552.jpg</t>
  </si>
  <si>
    <t>sf2302283333454644</t>
  </si>
  <si>
    <t>http://img.ltwebstatic.com/images3_pi/2023/04/14/1681462840be14cf7af7bc220d72c3d6cb1afe16cc_thumbnail_405x552.jpg</t>
  </si>
  <si>
    <t>sf2203030035307380</t>
  </si>
  <si>
    <t>http://img.ltwebstatic.com/images3_pi/2022/03/23/1648008073c772ce9bde37448cf5eb87b9e3be3993_thumbnail_405x552.jpg</t>
  </si>
  <si>
    <t>sa2209084485011555</t>
  </si>
  <si>
    <t>http://img.ltwebstatic.com/images3_pi/2022/10/14/1665715097197d8ce5938f89d569339d8729c57467_thumbnail_405x552.jpg</t>
  </si>
  <si>
    <t>sz2304147417299314</t>
  </si>
  <si>
    <t>http://img.ltwebstatic.com/images3_pi/2023/06/02/168570507585255647fb6f71f68d9e9dfe20402645_thumbnail_405x552.jpg</t>
  </si>
  <si>
    <t>sz2306076353834496</t>
  </si>
  <si>
    <t>http://img.ltwebstatic.com/images3_pi/2023/06/11/16864128537ad1d5f52ecd34e1f2c6499281bd8de2_thumbnail_405x552.jpg</t>
  </si>
  <si>
    <t>sf2211291321727601</t>
  </si>
  <si>
    <t>http://img.ltwebstatic.com/images3_pi/2023/01/16/1673831570a9d9f79db1e2262d985c0611fb7e9f50_thumbnail_405x552.jpg</t>
  </si>
  <si>
    <t>sw2301023523427474</t>
  </si>
  <si>
    <t>http://img.ltwebstatic.com/images3_pi/2023/06/08/1686207966592205720d6f294a5ee09c6c5a4270a7_thumbnail_405x552.jpg</t>
  </si>
  <si>
    <t>sa2301112698358295</t>
  </si>
  <si>
    <t>http://img.ltwebstatic.com/images3_pi/2023/03/24/16796382370e4788553a9c3a5ac824b13d8210f53a_thumbnail_405x552.jpg</t>
  </si>
  <si>
    <t>sz2303276207699405</t>
  </si>
  <si>
    <t>http://img.ltwebstatic.com/images3_pi/2023/05/10/1683687655a3f018c63a85df4868f31f44a89e279f_thumbnail_405x552.jpg</t>
  </si>
  <si>
    <t>sz2306069104379819</t>
  </si>
  <si>
    <t>http://img.ltwebstatic.com/images3_pi/2023/07/07/1688726684717fe84e682fcd23420203567a3825d1_thumbnail_405x552.jpg</t>
  </si>
  <si>
    <t>sz2305135524222542</t>
  </si>
  <si>
    <t>http://img.ltwebstatic.com/images3_pi/2023/07/13/16892176265d8db67caec52a57b245c5302da29f63_thumbnail_405x552.jpg</t>
  </si>
  <si>
    <t>sw2204070423969614</t>
  </si>
  <si>
    <t>http://img.ltwebstatic.com/images3_pi/2022/05/30/1653877152cee46cb085ad38c7257a21c2e67a531a_thumbnail_405x552.jpg</t>
  </si>
  <si>
    <t>sa2212105041899232</t>
  </si>
  <si>
    <t>http://img.ltwebstatic.com/images3_pi/2023/03/10/1678412617f2f929fc5a81080d64ebb7d7709f2d01_thumbnail_405x552.jpg</t>
  </si>
  <si>
    <t>6%Elastane &amp; 30%Viscose &amp; 64%Polyester</t>
  </si>
  <si>
    <t>sm2304102265124526</t>
  </si>
  <si>
    <t>http://img.ltwebstatic.com/images3_pi/2023/05/08/1683515363ce5ee0b8e34bf67c83188d4cfd39cea6_thumbnail_405x552.jpg</t>
  </si>
  <si>
    <t>sw2211211117078908</t>
  </si>
  <si>
    <t>http://img.ltwebstatic.com/images3_pi/2023/01/10/1673314138ed562110cccf589f10b3768c75ef713c_thumbnail_405x552.jpg</t>
  </si>
  <si>
    <t>sz2305164685574767</t>
  </si>
  <si>
    <t>http://img.ltwebstatic.com/images3_pi/2023/06/07/16861184584bfdf78bc1a42362e5a965e038afc2bc_thumbnail_405x552.jpg</t>
  </si>
  <si>
    <t>sS2106080017837467</t>
  </si>
  <si>
    <t>http://img.ltwebstatic.com/images3_pi/2021/12/17/1639710018ccab186ffd299ba9dc8f0ad4cb0e37cc_thumbnail_405x552.jpg</t>
  </si>
  <si>
    <t>sf2302144325397793</t>
  </si>
  <si>
    <t>http://img.ltwebstatic.com/images3_pi/2023/04/12/1681293864176a5ec34414de3d044489db4d0fcf40_thumbnail_405x552.jpg</t>
  </si>
  <si>
    <t>swjumpsui42201105560</t>
  </si>
  <si>
    <t>http://img.ltwebstatic.com/images3_pi/2020/11/05/160456120769da959a137d13e35138c6da66d1be9d_thumbnail_405x552.jpg</t>
  </si>
  <si>
    <t>sz2303178514408311</t>
  </si>
  <si>
    <t>http://img.ltwebstatic.com/images3_pi/2023/04/26/16824864710da5d667cd4180d819c2ec0c8728daaa_thumbnail_405x552.jpg</t>
  </si>
  <si>
    <t>sw2212173252816816</t>
  </si>
  <si>
    <t>http://img.ltwebstatic.com/images3_pi/2023/02/13/16762793899edc81724999579ead0ef5f0c6f171be_thumbnail_405x552.jpg</t>
  </si>
  <si>
    <t>sf2302083705392591</t>
  </si>
  <si>
    <t>http://img.ltwebstatic.com/images3_pi/2023/02/20/167687422950024e5b15c78b8f93c4093c1ec60be0_thumbnail_405x552.jpg</t>
  </si>
  <si>
    <t>sz2306061335289763</t>
  </si>
  <si>
    <t>http://img.ltwebstatic.com/images3_pi/2023/06/19/16871664394d4b16025d858f7d2dd96a94ce92f908_thumbnail_405x552.jpg</t>
  </si>
  <si>
    <t>sz2305241700123101</t>
  </si>
  <si>
    <t>http://img.ltwebstatic.com/images3_pi/2023/07/16/168949211325a97bb42c0069edb8cf73aa1138a8d4_thumbnail_405x552.jpg</t>
  </si>
  <si>
    <t>rz2303135435649863</t>
  </si>
  <si>
    <t>http://img.ltwebstatic.com/images3_pi/2023/03/21/16793923391cdea12693806688b3cf7ef187842809_thumbnail_405x552.jpg</t>
  </si>
  <si>
    <t>sz2305244445342377</t>
  </si>
  <si>
    <t>http://img.ltwebstatic.com/images3_pi/2023/06/24/1687537263c3e26ec674b22c4ac93da77eb9008b16_thumbnail_405x552.jpg</t>
  </si>
  <si>
    <t>sz2305026647128222</t>
  </si>
  <si>
    <t>http://img.ltwebstatic.com/images3_pi/2023/05/30/1685429977516d51fcb474893a8c853af1a3873948_thumbnail_405x552.jpg</t>
  </si>
  <si>
    <t>sz2305194684001150</t>
  </si>
  <si>
    <t>http://img.ltwebstatic.com/images3_pi/2023/06/15/1686838068482be6ee6a87488c9bb94a0efc8a1e61_thumbnail_405x552.jpg</t>
  </si>
  <si>
    <t>sw2212102059928869</t>
  </si>
  <si>
    <t>http://img.ltwebstatic.com/images3_pi/2023/05/10/16837143747978665722b1006c88606a31bff22906_thumbnail_405x552.jpg</t>
  </si>
  <si>
    <t>sz2305104258267869</t>
  </si>
  <si>
    <t>http://img.ltwebstatic.com/images3_pi/2023/05/23/16848197604968a34857fa90d83261131bb0a67529_thumbnail_405x552.jpg</t>
  </si>
  <si>
    <t>sf2302169349507959</t>
  </si>
  <si>
    <t>http://img.ltwebstatic.com/images3_pi/2023/04/04/16805981995f6ce4108d3664c45e6590827609a816_thumbnail_405x552.jpg</t>
  </si>
  <si>
    <t>sz2306251923269355</t>
  </si>
  <si>
    <t>http://img.ltwebstatic.com/images3_spmp/2023/06/25/16876879910312b6a29cea33d1893f89ec57c35cc6_thumbnail_405x552.jpg</t>
  </si>
  <si>
    <t>sm2304197007450990</t>
  </si>
  <si>
    <t>http://img.ltwebstatic.com/images3_pi/2023/04/28/1682645980b26a268e449d48486fc3eb5807534ec8_thumbnail_405x552.jpg</t>
  </si>
  <si>
    <t>34%Polyester &amp; 66%Viscose</t>
  </si>
  <si>
    <t>sz2305220806450088</t>
  </si>
  <si>
    <t>http://img.ltwebstatic.com/images3_pi/2023/06/29/1688004425ae88d30e815bb5db5549ff7e724a8cf2_thumbnail_405x552.jpg</t>
  </si>
  <si>
    <t>sw2107306441565361</t>
  </si>
  <si>
    <t>http://img.ltwebstatic.com/images3_pi/2023/04/20/1681982330aa0d4642e703e28bfaf590d494042a2f_thumbnail_405x552.jpg</t>
  </si>
  <si>
    <t>sw2303042941629499</t>
  </si>
  <si>
    <t>http://img.ltwebstatic.com/images3_pi/2023/04/10/168112916858904a161456b1a0ae8fb210e6b3cf58_thumbnail_405x552.jpg</t>
  </si>
  <si>
    <t>sw2201039730262370</t>
  </si>
  <si>
    <t>http://img.ltwebstatic.com/images3_pi/2022/02/28/1646027915af1ca92d635adaa0c2b5073507cf85f3_thumbnail_405x552.jpg</t>
  </si>
  <si>
    <t>sm2209227771705257</t>
  </si>
  <si>
    <t>http://img.ltwebstatic.com/images3_pi/2023/07/29/1690621264847f551dae9b67d2808b458eb2c20ec5_thumbnail_405x552.jpg</t>
  </si>
  <si>
    <t>63.6%Polyester &amp; 36.4%Cotton</t>
  </si>
  <si>
    <t>sz2305190531388011</t>
  </si>
  <si>
    <t>http://img.ltwebstatic.com/images3_pi/2023/05/30/16854120683657af8f73ac34c9e2531391130a638c_thumbnail_405x552.jpg</t>
  </si>
  <si>
    <t>sw2302151551461550</t>
  </si>
  <si>
    <t>http://img.ltwebstatic.com/images3_pi/2023/03/31/168026230782ce08022a17087e86f4cdaa9a20b93f_thumbnail_405x552.jpg</t>
  </si>
  <si>
    <t>sw2301077424581824</t>
  </si>
  <si>
    <t>http://img.ltwebstatic.com/images3_pi/2023/03/31/1680231001c73589cdb81ef621f402b169915adfce_thumbnail_405x552.jpg</t>
  </si>
  <si>
    <t>sw2303058190345197</t>
  </si>
  <si>
    <t>http://img.ltwebstatic.com/images3_pi/2023/04/17/1681705868785190fe2896f9f9c8b4532d9456ef6e_thumbnail_405x552.jpg</t>
  </si>
  <si>
    <t>sz2303096609021321</t>
  </si>
  <si>
    <t>http://img.ltwebstatic.com/images3_pi/2023/05/22/168473948505d44122326a302172934bfe8fbe2efd_thumbnail_405x552.jpg</t>
  </si>
  <si>
    <t>sz2306139579662559</t>
  </si>
  <si>
    <t>http://img.ltwebstatic.com/images3_pi/2023/06/26/16877635523e70bfe6d3b71e6a4c38429264f14ed5_thumbnail_405x552.jpg</t>
  </si>
  <si>
    <t>sw2211081750719115</t>
  </si>
  <si>
    <t>http://img.ltwebstatic.com/images3_pi/2023/01/14/16736637515895cfcdbfa0a776dd0bf6771a68eafa_thumbnail_405x552.jpg</t>
  </si>
  <si>
    <t>30%Polyester &amp; 68%Cotton &amp; 2%Elastane</t>
  </si>
  <si>
    <t>sz2304240602474627</t>
  </si>
  <si>
    <t>http://img.ltwebstatic.com/images3_pi/2023/05/22/1684736839e6c7b2b84aca96ba33b25128c9137205_thumbnail_405x552.jpg</t>
  </si>
  <si>
    <t>sz2304109074821064</t>
  </si>
  <si>
    <t>http://img.ltwebstatic.com/images3_pi/2023/05/18/16843864535d4737331195d418310babd8e84ba72d_thumbnail_405x552.jpg</t>
  </si>
  <si>
    <t>sz2303170751719033</t>
  </si>
  <si>
    <t>http://img.ltwebstatic.com/images3_pi/2023/03/23/1679544049eb9901bafa56f1e45d25bb2eb9da0f42_thumbnail_405x552.jpg</t>
  </si>
  <si>
    <t>sw2212133703618194</t>
  </si>
  <si>
    <t>http://img.ltwebstatic.com/images3_pi/2023/02/16/16765266134c22c589dbac9749ef9593f816a5f80c_thumbnail_405x552.jpg</t>
  </si>
  <si>
    <t>sm2211086654829052</t>
  </si>
  <si>
    <t>http://img.ltwebstatic.com/images3_pi/2022/11/11/1668161020a9c481c05515484ca1c4b1f3dd7a8acc_thumbnail_405x552.jpg</t>
  </si>
  <si>
    <t>sz2303206661266062</t>
  </si>
  <si>
    <t>http://img.ltwebstatic.com/images3_pi/2023/05/10/16837029433ebbcdfa2df8ce50fc8dc81b6558eae7_thumbnail_405x552.jpg</t>
  </si>
  <si>
    <t>28%Polyester &amp; 7%Viscose &amp; 63%Cotton &amp; 2%Elastane</t>
  </si>
  <si>
    <t>sw2208124197227023</t>
  </si>
  <si>
    <t>http://img.ltwebstatic.com/images3_pi/2022/09/20/1663657624cb91f1b930b7a4e4fbf09cd37b02d1ad_thumbnail_405x552.jpg</t>
  </si>
  <si>
    <t>sz2303101044445504</t>
  </si>
  <si>
    <t>http://img.ltwebstatic.com/images3_pi/2023/03/29/16800680808f3d529a535eac5af69637b85d2b4619_thumbnail_405x552.jpg</t>
  </si>
  <si>
    <t>sw2210124874910998</t>
  </si>
  <si>
    <t>http://img.ltwebstatic.com/images3_pi/2022/12/22/167169421001c452bea11e739ff43f67818a1632f7_thumbnail_405x552.jpg</t>
  </si>
  <si>
    <t>11%Polyester &amp; 86%Viscose &amp; 3%Polyamide</t>
  </si>
  <si>
    <t>sw2211042798196979</t>
  </si>
  <si>
    <t>http://img.ltwebstatic.com/images3_pi/2023/02/03/167539239288fb75e86225c9f21967c780093da25c_thumbnail_405x552.jpg</t>
  </si>
  <si>
    <t>sz2305238710152821</t>
  </si>
  <si>
    <t>http://img.ltwebstatic.com/images3_pi/2023/06/21/1687318470634483ab6b292dae7690a33b07353886_thumbnail_405x552.jpg</t>
  </si>
  <si>
    <t>sz2305059686399999</t>
  </si>
  <si>
    <t>http://img.ltwebstatic.com/images3_pi/2023/05/09/168362022121a6e16ef0914b72fc153c956d294da1_thumbnail_405x552.jpg</t>
  </si>
  <si>
    <t>st2303090659943054</t>
  </si>
  <si>
    <t>http://img.ltwebstatic.com/images3_pi/2023/04/19/168186830883ae96dd0e63f1a72b61f0e7e8f583e5_thumbnail_405x552.jpg</t>
  </si>
  <si>
    <t>sw2302259279242939</t>
  </si>
  <si>
    <t>http://img.ltwebstatic.com/images3_pi/2023/03/30/1680146024d98e027bad22f2f6c1d088d1b6f193c3_thumbnail_405x552.jpg</t>
  </si>
  <si>
    <t>sz2305098992618180</t>
  </si>
  <si>
    <t>http://img.ltwebstatic.com/images3_pi/2023/05/30/168541709856401b94e7efa84d88f4b16bc1733e5b_thumbnail_405x552.jpg</t>
  </si>
  <si>
    <t>sz2303249105958991</t>
  </si>
  <si>
    <t>http://img.ltwebstatic.com/images3_pi/2023/03/27/16799106895d9b01c2d54fcdaa930f47c6d2554993_thumbnail_405x552.jpg</t>
  </si>
  <si>
    <t>sw2211149894922603</t>
  </si>
  <si>
    <t>http://img.ltwebstatic.com/images3_pi/2023/01/28/1674885010965166f131fbbff8540408080c8384d1_thumbnail_405x552.jpg</t>
  </si>
  <si>
    <t>sa2302211950123853</t>
  </si>
  <si>
    <t>http://img.ltwebstatic.com/images3_pi/2023/05/02/168299739403d6ea122330eb7d8869d1839f983b71_thumbnail_405x552.jpg</t>
  </si>
  <si>
    <t>sz2305296199720841</t>
  </si>
  <si>
    <t>http://img.ltwebstatic.com/images3_pi/2023/06/02/16856842206f6375240f212897cc093fe7dfce8306_thumbnail_405x552.jpg</t>
  </si>
  <si>
    <t>sw2209024138816391</t>
  </si>
  <si>
    <t>http://img.ltwebstatic.com/images3_pi/2022/10/12/1665545573cd7f9fc6800ad09cd11aa8382122dec4_thumbnail_405x552.jpg</t>
  </si>
  <si>
    <t>sw2211308817884152</t>
  </si>
  <si>
    <t>http://img.ltwebstatic.com/images3_pi/2023/01/12/167350085219da67bddba214cecf18f6c647f4648f_thumbnail_405x552.jpg</t>
  </si>
  <si>
    <t>sz2306085412149998</t>
  </si>
  <si>
    <t>http://img.ltwebstatic.com/images3_pi/2023/07/17/1689563652d8cc5b2c590b4a62c38e88f6695b2982_thumbnail_405x552.jpg</t>
  </si>
  <si>
    <t>sw2202251903625771</t>
  </si>
  <si>
    <t>http://img.ltwebstatic.com/images3_pi/2022/03/18/1647569106b347480e19664a48b4fdb0d1f3ecf5a4_thumbnail_405x552.jpg</t>
  </si>
  <si>
    <t>sw2301302776127212</t>
  </si>
  <si>
    <t>http://img.ltwebstatic.com/images3_pi/2023/01/31/1675159499afe73ba3e3a68c613201f4ea7a2e220c_thumbnail_405x552.jpg</t>
  </si>
  <si>
    <t>sz2306149618383184</t>
  </si>
  <si>
    <t>http://img.ltwebstatic.com/images3_pi/2023/06/26/1687750097c5f3eaa2ec6faa398756e8e9cdfb3ecc_thumbnail_405x552.jpg</t>
  </si>
  <si>
    <t>sf2206290351552395</t>
  </si>
  <si>
    <t>http://img.ltwebstatic.com/images3_pi/2022/07/07/1657184662e0fdd74576d9c55161ab8892d13ca32e_thumbnail_405x552.jpg</t>
  </si>
  <si>
    <t>sw2211154129807277</t>
  </si>
  <si>
    <t>http://img.ltwebstatic.com/images3_pi/2023/02/06/1675689939e06063bcf9ba973c42245485a30c9bc8_thumbnail_405x552.jpg</t>
  </si>
  <si>
    <t>sz2303131194844404</t>
  </si>
  <si>
    <t>http://img.ltwebstatic.com/images3_pi/2023/04/24/1682308676a4f1b2e1648e0beaab94c9677927a308_thumbnail_405x552.jpg</t>
  </si>
  <si>
    <t>sz2303293922703570</t>
  </si>
  <si>
    <t>http://img.ltwebstatic.com/images3_pi/2023/05/18/16843804219c89337b63047f77ff8689ef28548c6b_thumbnail_405x552.jpg</t>
  </si>
  <si>
    <t>sz2303223454988848</t>
  </si>
  <si>
    <t>http://img.ltwebstatic.com/images3_pi/2023/04/04/168058238925f2581306a1083938c6f958bfc84057_thumbnail_405x552.jpg</t>
  </si>
  <si>
    <t>sz2304196154168252</t>
  </si>
  <si>
    <t>http://img.ltwebstatic.com/images3_pi/2023/07/03/1688356719ab625305a76aba746c7a00aaf82b04b1_thumbnail_405x552.jpg</t>
  </si>
  <si>
    <t>sz2306237622244789</t>
  </si>
  <si>
    <t>http://img.ltwebstatic.com/images3_pi/2023/06/28/1687936766f21819c0d501c58ebb5e1779466d6d63_thumbnail_405x552.jpg</t>
  </si>
  <si>
    <t>sw2302247139974999</t>
  </si>
  <si>
    <t>http://img.ltwebstatic.com/images3_pi/2023/04/24/1682321975042184ece280780e7e590a91063a85c7_thumbnail_405x552.jpg</t>
  </si>
  <si>
    <t>sa2212101885257027</t>
  </si>
  <si>
    <t>http://img.ltwebstatic.com/images3_pi/2023/03/28/167996971538f88f0d605c3ec77af354a7369f5685_thumbnail_405x552.jpg</t>
  </si>
  <si>
    <t>sz2305199390536193</t>
  </si>
  <si>
    <t>http://img.ltwebstatic.com/images3_pi/2023/06/26/1687772990fbb26f2258a5cfb7817e0fd4d301f362_thumbnail_405x552.jpg</t>
  </si>
  <si>
    <t>sw2212141230575125</t>
  </si>
  <si>
    <t>http://img.ltwebstatic.com/images3_pi/2023/03/02/1677720236e31a9c799cc4ba801605c8ebebded771_thumbnail_405x552.jpg</t>
  </si>
  <si>
    <t>sf2302236910522624</t>
  </si>
  <si>
    <t>http://img.ltwebstatic.com/images3_pi/2023/05/18/168438882505caa1e00d8a1a7d08fa98b2d92e381f_thumbnail_405x552.jpg</t>
  </si>
  <si>
    <t>sw2302185353549323</t>
  </si>
  <si>
    <t>http://img.ltwebstatic.com/images3_pi/2023/04/12/168128036178ab10c4625ce341cf51fa239dffc3fd_thumbnail_405x552.jpg</t>
  </si>
  <si>
    <t>sz2305054624275835</t>
  </si>
  <si>
    <t>http://img.ltwebstatic.com/images3_pi/2023/05/19/16844688763577743f3568398edc384cdfccb9e926_thumbnail_405x552.jpg</t>
  </si>
  <si>
    <t>sz2305067281170019</t>
  </si>
  <si>
    <t>http://img.ltwebstatic.com/images3_pi/2023/06/21/1687318246db5b1fb73d173af9c2c9fbf71d9bcbc1_thumbnail_405x552.jpg</t>
  </si>
  <si>
    <t>sz2303214793312162</t>
  </si>
  <si>
    <t>http://img.ltwebstatic.com/images3_pi/2023/06/08/16862125739f6562ff26e60dd836205802fae2bfe2_thumbnail_405x552.jpg</t>
  </si>
  <si>
    <t>sz2305297409023163</t>
  </si>
  <si>
    <t>http://img.ltwebstatic.com/images3_pi/2023/07/17/1689566184f225845a1e7b24825d69d5dec09c2be7_thumbnail_405x552.jpg</t>
  </si>
  <si>
    <t>1%Modal &amp; 7%Polyester &amp; 84%Cotton &amp; 8%Viscose</t>
  </si>
  <si>
    <t>sz2303309742936286</t>
  </si>
  <si>
    <t>http://img.ltwebstatic.com/images3_pi/2023/04/17/1681714947f531a62bcd1a8c261a5eb6bc02194a50_thumbnail_405x552.jpg</t>
  </si>
  <si>
    <t>sz2306074700017616</t>
  </si>
  <si>
    <t>http://img.ltwebstatic.com/images3_pi/2023/06/17/16869831890c4af585d6a888586fe4973c79d5e976_thumbnail_405x552.jpg</t>
  </si>
  <si>
    <t>sw2211090146216909</t>
  </si>
  <si>
    <t>http://img.ltwebstatic.com/images3_pi/2023/01/30/1675062033fa3f1a7e7ed63b9176e95c3b7571ccc3_thumbnail_405x552.jpg</t>
  </si>
  <si>
    <t>sz2304184118242813</t>
  </si>
  <si>
    <t>http://img.ltwebstatic.com/images3_pi/2023/06/06/1686046424a427b09d32ba9c6195803bebba39f07e_thumbnail_405x552.jpg</t>
  </si>
  <si>
    <t>sw2301089189222715</t>
  </si>
  <si>
    <t>http://img.ltwebstatic.com/images3_pi/2023/05/17/1684329138e0bb38e7c449f73a3c516673178247d7_thumbnail_405x552.jpg</t>
  </si>
  <si>
    <t>sm2303254566763237</t>
  </si>
  <si>
    <t>http://img.ltwebstatic.com/images3_pi/2023/04/03/1680512702a0df5ed9b691a4427828f2b2ebd92076_thumbnail_405x552.jpg</t>
  </si>
  <si>
    <t>sz2303169293260111</t>
  </si>
  <si>
    <t>http://img.ltwebstatic.com/images3_pi/2023/04/10/1681129344c2bac0743d8dc7df631f15a21c492cd9_thumbnail_405x552.jpg</t>
  </si>
  <si>
    <t>sw2302172647184244</t>
  </si>
  <si>
    <t>http://img.ltwebstatic.com/images3_pi/2023/04/06/1680751428f04d4f74afc6499bbbd886fd87c80c8a_thumbnail_405x552.jpg</t>
  </si>
  <si>
    <t>sz2306057834483792</t>
  </si>
  <si>
    <t>http://img.ltwebstatic.com/images3_pi/2023/06/12/1686558639350c73ee91139b080e9daef0aacc881d_thumbnail_405x552.jpg</t>
  </si>
  <si>
    <t>sz2304240086756002</t>
  </si>
  <si>
    <t>http://img.ltwebstatic.com/images3_pi/2023/06/01/1685599827ae932f730bd650c84db90b106f92b490_thumbnail_405x552.jpg</t>
  </si>
  <si>
    <t>sz2305245970877672</t>
  </si>
  <si>
    <t>http://img.ltwebstatic.com/images3_pi/2023/06/03/16857714062aa909669988ef4411831a6b61db0967_thumbnail_405x552.jpg</t>
  </si>
  <si>
    <t>sw2302215531001339</t>
  </si>
  <si>
    <t>http://img.ltwebstatic.com/images3_pi/2023/04/20/1681996046bf4272901f250af09d1607b901420133_thumbnail_405x552.jpg</t>
  </si>
  <si>
    <t>sz2303100616501966</t>
  </si>
  <si>
    <t>http://img.ltwebstatic.com/images3_pi/2023/04/18/168178744146ab7f627c54df0e63edb37c3d0967bd_thumbnail_405x552.jpg</t>
  </si>
  <si>
    <t>sm2305087948939439</t>
  </si>
  <si>
    <t>http://img.ltwebstatic.com/images3_pi/2023/06/01/1685613807b14d817c10112d796984bca5bae9e962_thumbnail_405x552.jpg</t>
  </si>
  <si>
    <t>sn2212263265994440</t>
  </si>
  <si>
    <t>http://img.ltwebstatic.com/images3_pi/2023/02/24/1677238194385cb1b20b72213624ded91026a9b23a_thumbnail_405x552.jpg</t>
  </si>
  <si>
    <t>sz2305066667417991</t>
  </si>
  <si>
    <t>http://img.ltwebstatic.com/images3_pi/2023/06/01/16855914839ade3af95a1839968316927e56121370_thumbnail_405x552.jpg</t>
  </si>
  <si>
    <t>sz2303247960351102</t>
  </si>
  <si>
    <t>http://img.ltwebstatic.com/images3_pi/2023/04/05/1680624121930bb0429c90627909fed886248d0898_thumbnail_405x552.jpg</t>
  </si>
  <si>
    <t>sk2305036163743879</t>
  </si>
  <si>
    <t>http://img.ltwebstatic.com/images3_pi/2023/05/28/1685263051a7a2cf09e10b8f98b89d0e85599c44c9_thumbnail_405x552.jpg</t>
  </si>
  <si>
    <t>sz2305038090042328</t>
  </si>
  <si>
    <t>http://img.ltwebstatic.com/images3_pi/2023/06/13/16866204995e955319aed7e41c5d91c9ce0438d44b_thumbnail_405x552.jpg</t>
  </si>
  <si>
    <t>st2303259147712571</t>
  </si>
  <si>
    <t>http://img.ltwebstatic.com/images3_spmp/2023/05/15/168415147839fad12703bda69be93393c504653840_thumbnail_405x552.jpg</t>
  </si>
  <si>
    <t>sg2302117276629264</t>
  </si>
  <si>
    <t>http://img.ltwebstatic.com/images3_pi/2023/02/13/167626004440d72c6505073f115c2b30f281110f06_thumbnail_405x552.jpg</t>
  </si>
  <si>
    <t>sh2302263531310714</t>
  </si>
  <si>
    <t>http://img.ltwebstatic.com/images3_pi/2023/02/27/16774928762817b12650fbc1a2813417aae64f29f6_thumbnail_405x552.jpg</t>
  </si>
  <si>
    <t>sh2306194033127025</t>
  </si>
  <si>
    <t>http://img.ltwebstatic.com/images3_spmp/2023/07/16/1689498311efd023f6d61465cfbf532f77d92f41bd_thumbnail_405x552.jpg</t>
  </si>
  <si>
    <t>sg2303064952954454</t>
  </si>
  <si>
    <t>http://img.ltwebstatic.com/images3_pi/2023/03/07/16781230115ed2dfabfc5059d41fb1b576870796b0_thumbnail_405x552.jpg</t>
  </si>
  <si>
    <t>sh2305055249462056</t>
  </si>
  <si>
    <t>http://img.ltwebstatic.com/images3_spmp/2023/05/05/16832932755ee072a9ea65d5cc9e771fd7d34fcfb8_thumbnail_405x552.jpg</t>
  </si>
  <si>
    <t>sc2305305896464109</t>
  </si>
  <si>
    <t>http://img.ltwebstatic.com/images3_spmp/2023/05/30/16854499350e30ac3770755f635bf01a3bd5aec9fa_square_thumbnail_405x552.jpg</t>
  </si>
  <si>
    <t>sg2306057441898071</t>
  </si>
  <si>
    <t>http://img.ltwebstatic.com/images3_spmp/2023/06/05/16859510960fc899495244e75900db00d1d3be5de6_thumbnail_405x552.jpg</t>
  </si>
  <si>
    <t>Travel Storage Bags</t>
  </si>
  <si>
    <t>5%Acrylic &amp; 95%Polyester</t>
  </si>
  <si>
    <t>sh2306232559855368</t>
  </si>
  <si>
    <t>http://img.ltwebstatic.com/images3_spmp/2023/06/23/1687507259a217380053ded2390fa08428fff5537a_thumbnail_405x552.jpg</t>
  </si>
  <si>
    <t>sr2306073840129491</t>
  </si>
  <si>
    <t>http://img.ltwebstatic.com/images3_spmp/2023/06/07/1686141663d44860334a0f5ca957f555f41c13ff32_square_thumbnail_405x552.jpg</t>
  </si>
  <si>
    <t>sc2305293461317773</t>
  </si>
  <si>
    <t>http://img.ltwebstatic.com/images3_spmp/2023/05/29/16853654969d06d63767c503c3d7bcdcf9368bf25a_square_thumbnail_405x552.jpg</t>
  </si>
  <si>
    <t>sc2305213398332929</t>
  </si>
  <si>
    <t>106 cm</t>
  </si>
  <si>
    <t>http://img.ltwebstatic.com/images3_spmp/2023/05/21/1684663872158e8b1f98e8f66af8bc7a0ceec71297_square_thumbnail_405x552.jpg</t>
  </si>
  <si>
    <t>sk2306130104268966</t>
  </si>
  <si>
    <t>http://img.ltwebstatic.com/images3_spmp/2023/06/13/1686644566453ca4c37256ca922b99b5ed47d29371_square_thumbnail_405x552.jpg</t>
  </si>
  <si>
    <t>50%Spandex &amp; 50%Polyester</t>
  </si>
  <si>
    <t>sh2307128581091931</t>
  </si>
  <si>
    <t>http://img.ltwebstatic.com/images3_spmp/2023/07/12/1689170368b7dcdb87b0168f88bba60a5ff1713278_square_thumbnail_405x552.jpg</t>
  </si>
  <si>
    <t>sh2306171434685432</t>
  </si>
  <si>
    <t>15*17cm</t>
  </si>
  <si>
    <t>http://img.ltwebstatic.com/images3_spmp/2023/06/17/168699342260f04f160b104b9f47a876cf00b47035_thumbnail_405x552.jpg</t>
  </si>
  <si>
    <t>Drying Racks &amp; Nets</t>
  </si>
  <si>
    <t>sg2305182220712262</t>
  </si>
  <si>
    <t>http://img.ltwebstatic.com/images3_pi/2023/05/18/16844020640126f310679f82c9f573dda6d0e6b166_thumbnail_405x552.jpg</t>
  </si>
  <si>
    <t>sh2306247936341263</t>
  </si>
  <si>
    <t>http://img.ltwebstatic.com/images3_spmp/2023/06/24/1687609831c31638cb74206ddbc74900f69aef6bbe_square_thumbnail_405x552.jpg</t>
  </si>
  <si>
    <t>Ice Cream Scoops &amp; Stacks</t>
  </si>
  <si>
    <t>sg2302042255975665</t>
  </si>
  <si>
    <t>http://img.ltwebstatic.com/images3_pi/2023/02/04/1675502663eeb74c30e79f793f9a6e3101624f3e92_thumbnail_405x552.jpg</t>
  </si>
  <si>
    <t>sg2302138568262626</t>
  </si>
  <si>
    <t>http://img.ltwebstatic.com/images3_pi/2023/03/07/1678156347b26eb30ce4931c502123b4c77838e19c_thumbnail_405x552.jpg</t>
  </si>
  <si>
    <t>sh2307106321936338</t>
  </si>
  <si>
    <t>750ml</t>
  </si>
  <si>
    <t>http://img.ltwebstatic.com/images3_spmp/2023/07/10/1688972010eca17048f95b7abf7f102e5dda454810_square_thumbnail_405x552.jpg</t>
  </si>
  <si>
    <t>Water Bottles</t>
  </si>
  <si>
    <t>sh2306088818344884</t>
  </si>
  <si>
    <t>http://img.ltwebstatic.com/images3_spmp/2023/06/08/1686219272302421d6ea8f99f36b3390d17277a25c_thumbnail_405x552.jpg</t>
  </si>
  <si>
    <t>sh2305055249416676</t>
  </si>
  <si>
    <t>http://img.ltwebstatic.com/images3_spmp/2023/05/05/168329329694f1c3e3e51a85d1f7f58ed93205330c_thumbnail_405x552.jpg</t>
  </si>
  <si>
    <t>sh2304066208519192</t>
  </si>
  <si>
    <t>http://img.ltwebstatic.com/images3_spmp/2023/06/01/1685586434d6b1f85c180b91293745a3877f2cb58e_thumbnail_405x552.jpg</t>
  </si>
  <si>
    <t>sg2306293565021211</t>
  </si>
  <si>
    <t>http://img.ltwebstatic.com/images3_spmp/2023/06/29/16880396187805f05f90b83fbb52c5d4d4c7cca23d_thumbnail_405x552.jpg</t>
  </si>
  <si>
    <t>sh2305096164446431</t>
  </si>
  <si>
    <t>http://img.ltwebstatic.com/images3_spmp/2023/05/09/1683640867247ec6d21b47e24e1161f68e3524ae54_thumbnail_405x552.jpg</t>
  </si>
  <si>
    <t>sg2302078844755451</t>
  </si>
  <si>
    <t>http://img.ltwebstatic.com/images3_pi/2023/02/07/167576598868a17fe9b661e5e3d4e283c27381bc43_thumbnail_405x552.jpg</t>
  </si>
  <si>
    <t>sv2304143480298998</t>
  </si>
  <si>
    <t>http://img.ltwebstatic.com/images3_pi/2023/04/14/1681468516c9acf716f71f58ae86029cfdc710fe4e_thumbnail_405x552.jpg</t>
  </si>
  <si>
    <t>sg2307195959599439</t>
  </si>
  <si>
    <t>http://img.ltwebstatic.com/images3_spmp/2023/07/10/1688981623681f394d357633c15a8b3299756f42e9_thumbnail_405x552.jpg</t>
  </si>
  <si>
    <t>sh2306032042937565</t>
  </si>
  <si>
    <t>http://img.ltwebstatic.com/images3_spmp/2023/06/03/16857578503aba6f67532d9382d81f840950e3a534_thumbnail_405x552.jpg</t>
  </si>
  <si>
    <t>sq2304267617751181</t>
  </si>
  <si>
    <t>http://img.ltwebstatic.com/images3_pi/2023/05/02/168301330181ece8cefec1891f5a2837bb87360872_thumbnail_405x552.jpg</t>
  </si>
  <si>
    <t>sh2304116961143733</t>
  </si>
  <si>
    <t>http://img.ltwebstatic.com/images3_pi/2023/04/11/16811816522318b2f05da4509ef85e4de342372ca7_thumbnail_405x552.jpg</t>
  </si>
  <si>
    <t>25%Polyurethane &amp; 20%Polyvinyl Chloride &amp; 55%Polyester</t>
  </si>
  <si>
    <t>sf2212305117172974</t>
  </si>
  <si>
    <t>http://img.ltwebstatic.com/images3_pi/2023/06/04/1685870405c1c4d39145c47eb13d0bb032bb246b30_thumbnail_405x552.jpg</t>
  </si>
  <si>
    <t>sf2201105318511878</t>
  </si>
  <si>
    <t>http://img.ltwebstatic.com/images3_pi/2023/03/08/1678242957bf25c51e759fadd8dd7d21bff5f42bf8_thumbnail_405x552.jpg</t>
  </si>
  <si>
    <t>sz2303249245513095</t>
  </si>
  <si>
    <t>http://img.ltwebstatic.com/images3_pi/2023/07/20/168982562639887c568b0c856bfe2c96cbe02ec1dc_thumbnail_405x552.jpg</t>
  </si>
  <si>
    <t>28%Polyester &amp; 50%Viscose &amp; 22%Polyamide</t>
  </si>
  <si>
    <t>sz2303299193612633</t>
  </si>
  <si>
    <t>http://img.ltwebstatic.com/images3_pi/2023/04/08/1680937093cea380f4cfda8b0c8bb301116dbf33c4_thumbnail_405x552.jpg</t>
  </si>
  <si>
    <t>sz2303213600352233</t>
  </si>
  <si>
    <t>http://img.ltwebstatic.com/images3_pi/2023/05/17/1684295065c4c0a50deb5c5c1d97024cb77d11865f_thumbnail_405x552.jpg</t>
  </si>
  <si>
    <t>58%Cotton &amp; 5%Elastane &amp; 37%Polyester</t>
  </si>
  <si>
    <t>sz2306293222270785</t>
  </si>
  <si>
    <t>http://img.ltwebstatic.com/images3_pi/2023/07/24/1690165207d858e256701d67496e5881f93c577d91_thumbnail_405x552.jpg</t>
  </si>
  <si>
    <t>sz2304215170921232</t>
  </si>
  <si>
    <t>http://img.ltwebstatic.com/images3_pi/2023/05/22/1684724460b407698c6e5329ecd01eea6c1928c614_thumbnail_405x552.jpg</t>
  </si>
  <si>
    <t>sz2304242644434336</t>
  </si>
  <si>
    <t>http://img.ltwebstatic.com/images3_pi/2023/05/02/1682993070e3369fb8e8e3081527f4844f4beffa10_thumbnail_405x552.jpg</t>
  </si>
  <si>
    <t>sf2209022105366010</t>
  </si>
  <si>
    <t>http://img.ltwebstatic.com/images3_pi/2022/09/17/1663387274cb74de2803a839d034a29a8948e4a2ca_thumbnail_405x552.jpg</t>
  </si>
  <si>
    <t>sz2305100526909031</t>
  </si>
  <si>
    <t>http://img.ltwebstatic.com/images3_pi/2023/07/19/1689745083aa7cc2a72e26b9a24476cfd864335c96_thumbnail_405x552.jpg</t>
  </si>
  <si>
    <t>sz2304066484877181</t>
  </si>
  <si>
    <t>http://img.ltwebstatic.com/images3_pi/2023/04/29/168275804642cef6b179b8358f58038874e38a0fc1_thumbnail_405x552.jpg</t>
  </si>
  <si>
    <t>sw2207010689133805</t>
  </si>
  <si>
    <t>http://img.ltwebstatic.com/images3_pi/2022/07/19/16582000112e643af68f949947244e0d5aaded8ab8_thumbnail_405x552.jpg</t>
  </si>
  <si>
    <t>sz2305073085233798</t>
  </si>
  <si>
    <t>http://img.ltwebstatic.com/images3_pi/2023/06/27/1687872694cfa70d05801605366f9844787fe56d98_thumbnail_405x552.jpg</t>
  </si>
  <si>
    <t>sz2304243968448245</t>
  </si>
  <si>
    <t>http://img.ltwebstatic.com/images3_pi/2023/06/29/168803341652441a60044808f0556fd3e08bf03892_thumbnail_405x552.jpg</t>
  </si>
  <si>
    <t>sz2306011066390608</t>
  </si>
  <si>
    <t>http://img.ltwebstatic.com/images3_pi/2023/06/08/16861873524d023d66a745f29b85274e38400c24f4_thumbnail_405x552.jpg</t>
  </si>
  <si>
    <t>sw2302061945982792</t>
  </si>
  <si>
    <t>http://img.ltwebstatic.com/images3_pi/2023/03/30/1680144728bef5d17ba36c0efeb1aeffc146426f35_thumbnail_405x552.jpg</t>
  </si>
  <si>
    <t>sz2304044227956293</t>
  </si>
  <si>
    <t>http://img.ltwebstatic.com/images3_pi/2023/05/29/1685347415db3eb352a6f991850c3412b1cdf0626a_thumbnail_405x552.jpg</t>
  </si>
  <si>
    <t>sf2302172250136109</t>
  </si>
  <si>
    <t>http://img.ltwebstatic.com/images3_pi/2023/03/29/168007518650c46bd48c5534fcda23153b26cbfd2b_thumbnail_405x552.jpg</t>
  </si>
  <si>
    <t>sz2303308192365278</t>
  </si>
  <si>
    <t>http://img.ltwebstatic.com/images3_pi/2023/06/06/1686052216b119b63d996c8c89e0db724b26e0097d_thumbnail_405x552.jpg</t>
  </si>
  <si>
    <t>sz2303302076262612</t>
  </si>
  <si>
    <t>http://img.ltwebstatic.com/images3_pi/2023/04/20/1681959746705e97953113545720a1e3f0fe029904_thumbnail_405x552.jpg</t>
  </si>
  <si>
    <t>sa2211143995311932</t>
  </si>
  <si>
    <t>http://img.ltwebstatic.com/images3_pi/2022/12/17/1671251320f5631776c2697381e87c73604e6ddca0_thumbnail_405x552.jpg</t>
  </si>
  <si>
    <t>sz2306194174686258</t>
  </si>
  <si>
    <t>http://img.ltwebstatic.com/images3_pi/2023/07/06/1688628702fb053ff3f86447a1118b9926503abeae_thumbnail_405x552.jpg</t>
  </si>
  <si>
    <t>sz2307103234999399</t>
  </si>
  <si>
    <t>http://img.ltwebstatic.com/images3_pi/2023/07/19/168974561686915e0e5c2a0a4346c7d1d1be458774_thumbnail_405x552.jpg</t>
  </si>
  <si>
    <t>sz2306124378458841</t>
  </si>
  <si>
    <t>http://img.ltwebstatic.com/images3_pi/2023/07/23/1690096030e595a0fd5cb747ad40e3a3a0090f7b52_thumbnail_405x552.jpg</t>
  </si>
  <si>
    <t>sz2304125006502716</t>
  </si>
  <si>
    <t>http://img.ltwebstatic.com/images3_pi/2023/05/17/16842960641b9f7cc2d1537ad50ff2a62887d4a9d3_thumbnail_405x552.jpg</t>
  </si>
  <si>
    <t>sk2305151616296844</t>
  </si>
  <si>
    <t>http://img.ltwebstatic.com/images3_pi/2023/06/27/1687878471605419a994c18b9f3710dae565004ed5_thumbnail_405x552.jpg</t>
  </si>
  <si>
    <t>sz2303071070157870</t>
  </si>
  <si>
    <t>http://img.ltwebstatic.com/images3_pi/2023/03/07/1678172558ce259873b01d93153a2d965dfc2986de_thumbnail_405x552.jpg</t>
  </si>
  <si>
    <t>sz2303285537137637</t>
  </si>
  <si>
    <t>http://img.ltwebstatic.com/images3_pi/2023/05/15/168414979134cf1787bd7bcb26b4d4317673e0720c_thumbnail_405x552.jpg</t>
  </si>
  <si>
    <t>sf2210061114320560</t>
  </si>
  <si>
    <t>http://img.ltwebstatic.com/images3_pi/2022/10/26/1666753566940dcebdc86ebf4fe64fbe6752de2a43_thumbnail_405x552.jpg</t>
  </si>
  <si>
    <t>sz2305166567318322</t>
  </si>
  <si>
    <t>http://img.ltwebstatic.com/images3_pi/2023/07/06/1688653626129324e3489b891e6f60417501ca5367_thumbnail_405x552.jpg</t>
  </si>
  <si>
    <t>sf2208151392079189</t>
  </si>
  <si>
    <t>http://img.ltwebstatic.com/images3_pi/2023/05/25/1685010545087c29f4cda47e1de99c072868aaa7dd_thumbnail_405x552.jpg</t>
  </si>
  <si>
    <t>28%Polyester &amp; 1%Elastane &amp; 71%Cotton</t>
  </si>
  <si>
    <t>sw2212077397237932</t>
  </si>
  <si>
    <t>http://img.ltwebstatic.com/images3_pi/2023/02/02/1675267236217de94b83fa9b2be79a64d17942e8bd_thumbnail_405x552.jpg</t>
  </si>
  <si>
    <t>st2303163754352927</t>
  </si>
  <si>
    <t>http://img.ltwebstatic.com/images3_pi/2023/05/03/16830911647fc9ef32741d21701424e3bb2d2b2135_thumbnail_405x552.jpg</t>
  </si>
  <si>
    <t>sw2302170467924255</t>
  </si>
  <si>
    <t>http://img.ltwebstatic.com/images3_pi/2023/04/13/1681391261a72f900acc6540fe13b53f3a4dc2934c_thumbnail_405x552.jpg</t>
  </si>
  <si>
    <t>sz2304183351841831</t>
  </si>
  <si>
    <t>http://img.ltwebstatic.com/images3_pi/2023/04/28/168268298706d274ffef51a43d6eb569201c7cb249_thumbnail_405x552.jpg</t>
  </si>
  <si>
    <t>5%Elastane &amp; 65%Polyester &amp; 30%Viscose</t>
  </si>
  <si>
    <t>sw2212168344984844</t>
  </si>
  <si>
    <t>http://img.ltwebstatic.com/images3_pi/2023/05/11/168377150441f99f78a253aff379a47a7d872acc30_thumbnail_405x552.jpg</t>
  </si>
  <si>
    <t>sz2304256003632632</t>
  </si>
  <si>
    <t>http://img.ltwebstatic.com/images3_pi/2023/05/24/1684911891e1277f56057ffd94e1b14b9132e3b184_thumbnail_405x552.jpg</t>
  </si>
  <si>
    <t>sz2305183187704717</t>
  </si>
  <si>
    <t>http://img.ltwebstatic.com/images3_pi/2023/07/08/168881557051fdf3c9163c49e84feb024701d8e78e_thumbnail_405x552.jpg</t>
  </si>
  <si>
    <t>sw2212012503739523</t>
  </si>
  <si>
    <t>http://img.ltwebstatic.com/images3_pi/2023/03/03/16778284032721946ee36cbf528f137f9bd3657674_thumbnail_405x552.jpg</t>
  </si>
  <si>
    <t>sz2305029083434343</t>
  </si>
  <si>
    <t>http://img.ltwebstatic.com/images3_pi/2023/06/12/16865492194967cb46f7a8010211c60499efe513f1_thumbnail_405x552.jpg</t>
  </si>
  <si>
    <t>sf2211184602681134</t>
  </si>
  <si>
    <t>http://img.ltwebstatic.com/images3_pi/2023/02/13/1676259972c29e9e383e450ab356047a386e192387_thumbnail_405x552.jpg</t>
  </si>
  <si>
    <t>st2303148335334921</t>
  </si>
  <si>
    <t>http://img.ltwebstatic.com/images3_pi/2023/03/27/1679916466aeda69b8301c89aa020c43a0d1dc18af_thumbnail_405x552.jpg</t>
  </si>
  <si>
    <t>sz2303279197584724</t>
  </si>
  <si>
    <t>http://img.ltwebstatic.com/images3_pi/2023/04/12/1681296868397b25118d43e8e920a25163f109516b_thumbnail_405x552.jpg</t>
  </si>
  <si>
    <t>sz2306158837616398</t>
  </si>
  <si>
    <t>http://img.ltwebstatic.com/images3_pi/2023/07/25/1690265016e5657c50df3546b1522e4c2ed726b78f_thumbnail_405x552.jpg</t>
  </si>
  <si>
    <t>sz2306101236266952</t>
  </si>
  <si>
    <t>http://img.ltwebstatic.com/images3_pi/2023/07/03/168835505163126a0cb38781d4bf65523e152b2233_thumbnail_405x552.jpg</t>
  </si>
  <si>
    <t>sn2303021740633371</t>
  </si>
  <si>
    <t>http://img.ltwebstatic.com/images3_pi/2023/03/16/16789614177b37b9e96230e213e643759ec9fc0548_thumbnail_405x552.jpg</t>
  </si>
  <si>
    <t>sz2303159185944555</t>
  </si>
  <si>
    <t>http://img.ltwebstatic.com/images3_pi/2023/04/24/1682313233b72acf8599558ea18dd7afa3ed326c37_thumbnail_405x552.jpg</t>
  </si>
  <si>
    <t>sz2303272171799487</t>
  </si>
  <si>
    <t>http://img.ltwebstatic.com/images3_pi/2023/04/20/1681957049d552616ebe59d24a560a833251984044_thumbnail_405x552.jpg</t>
  </si>
  <si>
    <t>sz2304049564938689</t>
  </si>
  <si>
    <t>http://img.ltwebstatic.com/images3_pi/2023/06/17/1686984241e22830e997b30e9f9e07249d0e5d4366_thumbnail_405x552.jpg</t>
  </si>
  <si>
    <t>swouter42200923488</t>
  </si>
  <si>
    <t>http://img.ltwebstatic.com/images3_pi/2022/11/28/166960593966c677c68d2b673bce50cdfbcfd8272d_thumbnail_405x552.jpg</t>
  </si>
  <si>
    <t>sf2211055219725072</t>
  </si>
  <si>
    <t>http://img.ltwebstatic.com/images3_pi/2022/12/05/16702088512176baf55ade91f95cf5f84278b5c371_thumbnail_405x552.jpg</t>
  </si>
  <si>
    <t>sn2212291577775657</t>
  </si>
  <si>
    <t>http://img.ltwebstatic.com/images3_pi/2023/03/15/1678846234c9f3c485f9dc7eb16a49cfa153bfab6d_thumbnail_405x552.jpg</t>
  </si>
  <si>
    <t>sz2303275195946765</t>
  </si>
  <si>
    <t>http://img.ltwebstatic.com/images3_pi/2023/04/12/1681284404c80d479fec9bc178f0312f8196cac057_thumbnail_405x552.jpg</t>
  </si>
  <si>
    <t>sf2212293822248045</t>
  </si>
  <si>
    <t>http://img.ltwebstatic.com/images3_pi/2023/02/15/16764388313f078a8b17b293db542bd76c61217efd_thumbnail_405x552.jpg</t>
  </si>
  <si>
    <t>sw2210033608005862</t>
  </si>
  <si>
    <t>http://img.ltwebstatic.com/images3_pi/2023/03/02/1677732320ca791ecb632d8a8e3b2340607db4a919_thumbnail_405x552.jpg</t>
  </si>
  <si>
    <t>sz2304034086531509</t>
  </si>
  <si>
    <t>http://img.ltwebstatic.com/images3_pi/2023/04/26/1682472029b56b47e5d840f5f522635aa2bde052f0_thumbnail_405x552.jpg</t>
  </si>
  <si>
    <t>sz2305089596619067</t>
  </si>
  <si>
    <t>http://img.ltwebstatic.com/images3_pi/2023/06/13/1686625086ec3ded2aa66af4ea966c3be7c659b32b_thumbnail_405x552.jpg</t>
  </si>
  <si>
    <t>sz2304174808618634</t>
  </si>
  <si>
    <t>http://img.ltwebstatic.com/images3_pi/2023/05/17/1684314052417090c9c41098187c819042bb834f34_thumbnail_405x552.jpg</t>
  </si>
  <si>
    <t>sk2303101913205574</t>
  </si>
  <si>
    <t>http://img.ltwebstatic.com/images3_pi/2023/03/18/167913492605436af6ae0180fb56898c3aa2c29061_thumbnail_405x552.jpg</t>
  </si>
  <si>
    <t>sz2305082854166376</t>
  </si>
  <si>
    <t>http://img.ltwebstatic.com/images3_pi/2023/06/20/16872249424b6426f5aeda6fd713ac2dd4450d2ac2_thumbnail_405x552.jpg</t>
  </si>
  <si>
    <t>sa2211082976290037</t>
  </si>
  <si>
    <t>http://img.ltwebstatic.com/images3_pi/2023/01/15/16737845731bbb3511b1d3aec8c632a0557db62de3_thumbnail_405x552.jpg</t>
  </si>
  <si>
    <t>sw2212172632273035</t>
  </si>
  <si>
    <t>http://img.ltwebstatic.com/images3_pi/2023/01/09/16732494331919fb1524927016f673ef2487318861_thumbnail_405x552.jpg</t>
  </si>
  <si>
    <t>sw2302220713179331</t>
  </si>
  <si>
    <t>http://img.ltwebstatic.com/images3_pi/2023/03/03/1677816503256539c40ad6bbca5b03045339c89dae_thumbnail_405x552.jpg</t>
  </si>
  <si>
    <t>st2304214048888720</t>
  </si>
  <si>
    <t>http://img.ltwebstatic.com/images3_pi/2023/05/22/16847407896b072748ea5153091b670fb71e94843c_thumbnail_405x552.jpg</t>
  </si>
  <si>
    <t>sf2212275664633980</t>
  </si>
  <si>
    <t>http://img.ltwebstatic.com/images3_pi/2023/08/01/1690855661f58e800232b97ece013995696900e08e_thumbnail_405x552.jpg</t>
  </si>
  <si>
    <t>sz2305181844679468</t>
  </si>
  <si>
    <t>http://img.ltwebstatic.com/images3_pi/2023/06/16/168687792235b6074e78c254cb625b50e6e86d244d_thumbnail_405x552.jpg</t>
  </si>
  <si>
    <t>sw2202170004499310</t>
  </si>
  <si>
    <t>http://img.ltwebstatic.com/images3_pi/2023/06/13/168662710363c65cb3c4ebf22dae9567b7d3a16895_thumbnail_405x552.jpg</t>
  </si>
  <si>
    <t>sw2209164198118382</t>
  </si>
  <si>
    <t>http://img.ltwebstatic.com/images3_pi/2023/07/07/1688708504d64d1726b80cec0c8f43b1cecb84da08_thumbnail_405x552.jpg</t>
  </si>
  <si>
    <t>sn2212078560436083</t>
  </si>
  <si>
    <t>http://img.ltwebstatic.com/images3_pi/2023/05/22/168473673082a8f131cb58ddb68b7bd9de4194b62c_thumbnail_405x552.jpg</t>
  </si>
  <si>
    <t>sw2301087672487204</t>
  </si>
  <si>
    <t>http://img.ltwebstatic.com/images3_pi/2023/03/17/16790378170d15c7d9ceafdad8e8f2cd72e6d92d16_thumbnail_405x552.jpg</t>
  </si>
  <si>
    <t>sf2301289333113291</t>
  </si>
  <si>
    <t>http://img.ltwebstatic.com/images3_pi/2023/02/20/1676881976ebb93da60d8cb2bee8526710c043c973_thumbnail_405x552.jpg</t>
  </si>
  <si>
    <t>st2303221134141421</t>
  </si>
  <si>
    <t>http://img.ltwebstatic.com/images3_pi/2023/05/24/168489370004c5ee61d030ad162660a1c9a29bde8d_thumbnail_405x552.jpg</t>
  </si>
  <si>
    <t>sz2303066201391183</t>
  </si>
  <si>
    <t>http://img.ltwebstatic.com/images3_pi/2023/04/21/16820453482de368bc942264fab27c4035d71e5d02_thumbnail_405x552.jpg</t>
  </si>
  <si>
    <t>sz2305162195116149</t>
  </si>
  <si>
    <t>http://img.ltwebstatic.com/images3_pi/2023/07/12/168913996291cc61fc7610200fad41280f874e3671_thumbnail_405x552.jpg</t>
  </si>
  <si>
    <t>sz2304128859852215</t>
  </si>
  <si>
    <t>http://img.ltwebstatic.com/images3_pi/2023/07/05/1688529722c122b85a91f4c839db729db4c4714163_thumbnail_405x552.jpg</t>
  </si>
  <si>
    <t>sz2306196670672917</t>
  </si>
  <si>
    <t>http://img.ltwebstatic.com/images3_pi/2023/07/03/1688349462d99ef99647a18f87b4dd283ed59014d4_thumbnail_405x552.jpg</t>
  </si>
  <si>
    <t>sz2306077570215709</t>
  </si>
  <si>
    <t>http://img.ltwebstatic.com/images3_pi/2023/07/12/1689138619bec5660fda58aa4607e8b0ef159c5d37_thumbnail_405x552.jpg</t>
  </si>
  <si>
    <t>sf2211143225533215</t>
  </si>
  <si>
    <t>http://img.ltwebstatic.com/images3_pi/2022/12/28/1672227544cfac351900738db09dae16bbeef009e7_thumbnail_405x552.jpg</t>
  </si>
  <si>
    <t>sz2303235330093305</t>
  </si>
  <si>
    <t>http://img.ltwebstatic.com/images3_pi/2023/04/20/1681958146f038ac6d9f426eeb7047d26f4a0df580_thumbnail_405x552.jpg</t>
  </si>
  <si>
    <t>22%Polyester &amp; 2%Polyamide &amp; 2%Lyocell &amp; 58%Cotton &amp; 16%Viscose</t>
  </si>
  <si>
    <t>sz2305127135800350</t>
  </si>
  <si>
    <t>http://img.ltwebstatic.com/images3_pi/2023/05/30/16854409105945a8489d85e655e8bdf99427c2592b_thumbnail_405x552.jpg</t>
  </si>
  <si>
    <t>sz2303309248482626</t>
  </si>
  <si>
    <t>http://img.ltwebstatic.com/images3_pi/2023/05/22/1684723829153eaa48bd295975b559161c146a3d33_thumbnail_405x552.jpg</t>
  </si>
  <si>
    <t>sk2306290044117113</t>
  </si>
  <si>
    <t>http://img.ltwebstatic.com/images3_spmp/2023/06/29/168802372396d7c4c3698aca55ae6b2438128b1288_thumbnail_405x552.jpg</t>
  </si>
  <si>
    <t>sw2212056056075276</t>
  </si>
  <si>
    <t>http://img.ltwebstatic.com/images3_pi/2023/01/11/1673446893d1653bdd8b319b1934be6aa8e031b20f_thumbnail_405x552.jpg</t>
  </si>
  <si>
    <t>sr2306054377808344</t>
  </si>
  <si>
    <t>http://img.ltwebstatic.com/images3_spmp/2023/06/05/168595901186d8aabaa97fff81e8253f2915488286_thumbnail_405x552.jpg</t>
  </si>
  <si>
    <t>Pruning Tools</t>
  </si>
  <si>
    <t>sc2306157235414992</t>
  </si>
  <si>
    <t>http://img.ltwebstatic.com/images3_spmp/2023/06/15/16868120118e910b8f7956a95e1bd6de6b410bc957_thumbnail_405x552.jpg</t>
  </si>
  <si>
    <t>sc2305275414485114</t>
  </si>
  <si>
    <t>http://img.ltwebstatic.com/images3_spmp/2023/05/27/1685193265415e0df4b5c5b9b796c94c9c755afe40_thumbnail_405x552.jpg</t>
  </si>
  <si>
    <t>sc2205282437248178</t>
  </si>
  <si>
    <t>http://img.ltwebstatic.com/images3_spmp/2023/06/30/168810935571b05a2b49541dd0ee0e2107cc333f52_thumbnail_405x552.jpg</t>
  </si>
  <si>
    <t>sh2307137961588777</t>
  </si>
  <si>
    <t>http://img.ltwebstatic.com/images3_pi/2023/03/17/167902114925d1cd6690a856a7fa2dafe9d9058527_thumbnail_405x552.jpg</t>
  </si>
  <si>
    <t>sc2305090815801488</t>
  </si>
  <si>
    <t>http://img.ltwebstatic.com/images3_spmp/2023/05/09/16836322176b0eead0bdfb536cc5faf29783316193_thumbnail_405x552.jpg</t>
  </si>
  <si>
    <t>sc2306251409204003</t>
  </si>
  <si>
    <t>http://img.ltwebstatic.com/images3_spmp/2023/06/25/1687679294f27d7b5ff35bee319d1ab19b6a651d66_square_thumbnail_405x552.jpg</t>
  </si>
  <si>
    <t>st2307178635380241</t>
  </si>
  <si>
    <t>http://img.ltwebstatic.com/images3_spmp/2023/07/17/1689562007641a11aef931ccb29352ad3b49f10927_square.png</t>
  </si>
  <si>
    <t>sg2307152227649294</t>
  </si>
  <si>
    <t>http://img.ltwebstatic.com/images3_spmp/2023/07/15/1689407876f34d7666f2a04b88590b6b80fdd61583_square_thumbnail_405x552.jpg</t>
  </si>
  <si>
    <t>Luggage Tags</t>
  </si>
  <si>
    <t>sh2306015157523212</t>
  </si>
  <si>
    <t>four seater</t>
  </si>
  <si>
    <t>http://img.ltwebstatic.com/images3_spmp/2023/06/01/16856001082ab90fdb9304fb698e3f95ee5e0bd889_square_thumbnail_405x552.jpg</t>
  </si>
  <si>
    <t>sg2304237809776397</t>
  </si>
  <si>
    <t>http://img.ltwebstatic.com/images3_spmp/2023/06/23/16874908320c19fe191c89deb1a0274db78a1913f2_thumbnail_405x552.jpg</t>
  </si>
  <si>
    <t>sg2307152227610570</t>
  </si>
  <si>
    <t>http://img.ltwebstatic.com/images3_spmp/2023/07/15/1689407883e2daa52b0551fdfd01f3841acd176042_square_thumbnail_405x552.jpg</t>
  </si>
  <si>
    <t>sh2306085102586182</t>
  </si>
  <si>
    <t>http://img.ltwebstatic.com/images3_spmp/2023/06/08/1686215684fe538cb0348db212391afb9b737c302b_square_thumbnail_405x552.jpg</t>
  </si>
  <si>
    <t>sc2306201771754843</t>
  </si>
  <si>
    <t>http://img.ltwebstatic.com/images3_spmp/2023/06/20/1687241874d39301f8b692741c87dee41fc5b2a677_square_thumbnail_405x552.jpg</t>
  </si>
  <si>
    <t>sr2303179199016100</t>
  </si>
  <si>
    <t>http://img.ltwebstatic.com/images3_pi/2023/03/21/16793708743d19d991489a6d464eedfb858fdcbff6_thumbnail_405x552.jpg</t>
  </si>
  <si>
    <t>sh2302202637517770</t>
  </si>
  <si>
    <t>http://img.ltwebstatic.com/images3_spmp/2023/05/10/1683695771a7d48bc9e199924b4d92701add7c8db0_thumbnail_405x552.jpg</t>
  </si>
  <si>
    <t>50%Polyamide &amp; 50%Polyvinyl Chloride</t>
  </si>
  <si>
    <t>sc2305269358635065</t>
  </si>
  <si>
    <t>http://img.ltwebstatic.com/images3_spmp/2023/05/26/1685092476a46658a2d966e1ef00dd6354715a28c0_thumbnail_405x552.jpg</t>
  </si>
  <si>
    <t>st2306175474728413</t>
  </si>
  <si>
    <t>4.0#/16.8lb/0.32mm</t>
  </si>
  <si>
    <t>http://img.ltwebstatic.com/images3_spmp/2023/06/25/16876749573586434e4ac58a39ccf768ce8fa23635_thumbnail_405x552.jpg</t>
  </si>
  <si>
    <t>sW210408043044496</t>
  </si>
  <si>
    <t>http://img.ltwebstatic.com/images3_pi/2022/07/06/1657099672c7cfca69343df9695020adefd99274b5_thumbnail_405x552.jpg</t>
  </si>
  <si>
    <t>sh2306071613083651</t>
  </si>
  <si>
    <t>150*250</t>
  </si>
  <si>
    <t>http://img.ltwebstatic.com/images3_spmp/2023/06/07/1686129975cf55f18b53cb0b60dcb24972d9887d7a_thumbnail_405x552.jpg</t>
  </si>
  <si>
    <t>sv2304046774475828</t>
  </si>
  <si>
    <t>http://img.ltwebstatic.com/images3_pi/2023/04/06/168075150999487d147a526a3a5748acf822c08fb0_thumbnail_405x552.jpg</t>
  </si>
  <si>
    <t>sh2211139394359725</t>
  </si>
  <si>
    <t>http://img.ltwebstatic.com/images3_pi/2022/11/17/166861704177a1cb85421e632db4bcf8cf85e17994_thumbnail_405x552.jpg</t>
  </si>
  <si>
    <t>sh2304117868575788</t>
  </si>
  <si>
    <t>http://img.ltwebstatic.com/images3_pi/2023/04/11/1681214393d1a3b0dafc771564bfa52a065f3ce6d1_thumbnail_405x552.jpg</t>
  </si>
  <si>
    <t>sh2306269029982381</t>
  </si>
  <si>
    <t>http://img.ltwebstatic.com/images3_spmp/2023/06/26/1687757687ab486dddd4f8e59d6670e78429d30cad_thumbnail_405x552.jpg</t>
  </si>
  <si>
    <t>sg2203074190266112</t>
  </si>
  <si>
    <t>http://img.ltwebstatic.com/images3_pi/2022/08/29/16617584855fa4a3bcad9627520888154dbb610db5_thumbnail_405x552.jpg</t>
  </si>
  <si>
    <t>ss2302156462632522</t>
  </si>
  <si>
    <t>Large size</t>
  </si>
  <si>
    <t>http://img.ltwebstatic.com/images3_spmp/2023/05/13/1683983653b275bd78c057ff8f150ea04cf4f03d5d_square_thumbnail_405x552.jpg</t>
  </si>
  <si>
    <t>sh2306204223600020</t>
  </si>
  <si>
    <t>http://img.ltwebstatic.com/images3_spmp/2023/06/20/1687260893df76f5d685e4745ae3ff3ecdfa5601fe_square_thumbnail_405x552.jpg</t>
  </si>
  <si>
    <t>Showerhead</t>
  </si>
  <si>
    <t>sg2306129348201382</t>
  </si>
  <si>
    <t>http://img.ltwebstatic.com/images3_spmp/2023/06/12/16865625452f8a274f513b8c349523891552889c16_square_thumbnail_405x552.jpg</t>
  </si>
  <si>
    <t>sh2302244332434047</t>
  </si>
  <si>
    <t>http://img.ltwebstatic.com/images3_pi/2023/03/08/16782409319f7cd5bfcdffbefe6483d6d3cb22168a_thumbnail_405x552.jpg</t>
  </si>
  <si>
    <t>sh2305158355464415</t>
  </si>
  <si>
    <t>http://img.ltwebstatic.com/images3_spmp/2023/05/15/168413126605df95302eb7b9643fb404a0b897df9e_thumbnail_405x552.jpg</t>
  </si>
  <si>
    <t>Cards &amp; Invitations</t>
  </si>
  <si>
    <t>sg2305311283360642</t>
  </si>
  <si>
    <t>http://img.ltwebstatic.com/images3_spmp/2023/05/31/168553082156b77b05ef2588ea5259e5a2840c85ac_thumbnail_405x552.jpg</t>
  </si>
  <si>
    <t>sg2305091333459040</t>
  </si>
  <si>
    <t>http://img.ltwebstatic.com/images3_pi/2023/05/10/16836816083da688ab908d544d264d99142fae8f7b_thumbnail_405x552.jpg</t>
  </si>
  <si>
    <t>sh2307073220318024</t>
  </si>
  <si>
    <t>http://img.ltwebstatic.com/images3_spmp/2023/07/07/16887164341f23c596848d950785f9353b3820ec4b_thumbnail_405x552.jpg</t>
  </si>
  <si>
    <t>Jewelry Bags</t>
  </si>
  <si>
    <t>sg2212140430655688</t>
  </si>
  <si>
    <t>http://img.ltwebstatic.com/images3_pi/2022/12/14/1671031316351d2c3b108773100fc12992e7a436dc_thumbnail_405x552.jpg</t>
  </si>
  <si>
    <t>ss2307155551090301</t>
  </si>
  <si>
    <t>http://img.ltwebstatic.com/images3_spmp/2023/07/15/1689409818585139140448a31073d8a90803513d30_thumbnail_405x552.jpg</t>
  </si>
  <si>
    <t>Teaching Tools</t>
  </si>
  <si>
    <t>sq2209279111630557</t>
  </si>
  <si>
    <t>http://img.ltwebstatic.com/images3_pi/2022/10/17/1665974545a47f9f74cdf39c879881f6ff571954c7_thumbnail_405x552.jpg</t>
  </si>
  <si>
    <t>sv2307071718366233</t>
  </si>
  <si>
    <t>http://img.ltwebstatic.com/images3_spmp/2023/07/07/16887366158a2a11b9043a2b8bf4ab3605d8267887_thumbnail_405x552.jpg</t>
  </si>
  <si>
    <t>Food Waste Disposers</t>
  </si>
  <si>
    <t>sh2306211457646908</t>
  </si>
  <si>
    <t>http://img.ltwebstatic.com/images3_spmp/2023/06/21/16872886979e80268cb442ad9cf3466272a602b034_square_thumbnail_405x552.jpg</t>
  </si>
  <si>
    <t>sb2306259096723994</t>
  </si>
  <si>
    <t>http://img.ltwebstatic.com/images3_spmp/2023/06/25/16876653456a63ab59964a634f1e982ca8503a3b79_thumbnail_405x552.jpg</t>
  </si>
  <si>
    <t>sc2304033328038417</t>
  </si>
  <si>
    <t>http://img.ltwebstatic.com/images3_pi/2022/04/26/1650937243953a8b06b77e4f0c48f8ee1631b61f46_thumbnail_405x552.jpg</t>
  </si>
  <si>
    <t>sh2307049953787784</t>
  </si>
  <si>
    <t>http://img.ltwebstatic.com/images3_spmp/2023/07/04/168845073670635e1bd6d25f7f52fb81636423edbd_thumbnail_405x552.jpg</t>
  </si>
  <si>
    <t>sq2207254586108354</t>
  </si>
  <si>
    <t>http://img.ltwebstatic.com/images3_pi/2022/07/25/1658738399f0756090428279eeb3042786cb2a1954_thumbnail_405x552.jpg</t>
  </si>
  <si>
    <t>sg2301216341438431</t>
  </si>
  <si>
    <t>http://img.ltwebstatic.com/images3_pi/2023/01/22/1674363210ad134ff0b896aa850ee2bd6cd15cb346_thumbnail_405x552.jpg</t>
  </si>
  <si>
    <t>swhairacc18210416818</t>
  </si>
  <si>
    <t>http://img.ltwebstatic.com/images3_pi/2021/04/16/16185407123a776b11758a20d3609cf9e7e95b12bf_thumbnail_405x552.jpg</t>
  </si>
  <si>
    <t>ss2305257461155787</t>
  </si>
  <si>
    <t>http://img.ltwebstatic.com/images3_spmp/2023/05/25/1685000610bd9aba4ed21cc34db6afff36cd94ae71_thumbnail_405x552.jpg</t>
  </si>
  <si>
    <t>Erasers</t>
  </si>
  <si>
    <t>sg2305174083895812</t>
  </si>
  <si>
    <t>http://img.ltwebstatic.com/images3_spmp/2023/07/12/1689130861f9478b90b22608709aa1c97fd109a1ea_thumbnail_405x552.jpg</t>
  </si>
  <si>
    <t>sg2305129325046555</t>
  </si>
  <si>
    <t>http://img.ltwebstatic.com/images3_spmp/2023/06/08/1686224772faaa99f149f529ad87c912cc3527faea_thumbnail_405x552.jpg</t>
  </si>
  <si>
    <t>sg2304258488684797</t>
  </si>
  <si>
    <t>http://img.ltwebstatic.com/images3_pi/2023/04/26/168252125521a6b329181a3d17d7371ad7580386c9_thumbnail_405x552.jpg</t>
  </si>
  <si>
    <t>sh2303142267732490</t>
  </si>
  <si>
    <t>http://img.ltwebstatic.com/images3_pi/2023/03/15/167884818139007772eb7380882732ccf9931dc253_thumbnail_405x552.jpg</t>
  </si>
  <si>
    <t>sh2306173243838101</t>
  </si>
  <si>
    <t>http://img.ltwebstatic.com/images3_spmp/2023/06/17/1686991786f7cfe9ade736477ef4edc34c5a1f6b36_square_thumbnail_405x552.jpg</t>
  </si>
  <si>
    <t>sg2305182609410551</t>
  </si>
  <si>
    <t>http://img.ltwebstatic.com/images3_pi/2023/05/19/1684457874d9d5ecb9dabba0b8554b30f5de727880_thumbnail_405x552.jpg</t>
  </si>
  <si>
    <t>se2302282150353192</t>
  </si>
  <si>
    <t>http://img.ltwebstatic.com/images3_pi/2022/07/01/16566629138ba5cdd7f4111907f9b423b35d7e2a3e_thumbnail_405x552.jpg</t>
  </si>
  <si>
    <t>st2307314393621215</t>
  </si>
  <si>
    <t>http://img.ltwebstatic.com/images3_spmp/2023/07/31/16907919204ea03bdb858b8d58c84c52d1910ce075_thumbnail_405x552.jpg</t>
  </si>
  <si>
    <t>sh2307210883469611</t>
  </si>
  <si>
    <t>http://img.ltwebstatic.com/images3_spmp/2023/07/21/1689932967505d24e6921018cae5dd804911d4879f_thumbnail_405x552.jpg</t>
  </si>
  <si>
    <t>sg2303268420033036</t>
  </si>
  <si>
    <t>http://img.ltwebstatic.com/images3_pi/2023/03/27/1679924135345fe087d6b26c65cd0f1c45da37564d_thumbnail_405x552.jpg</t>
  </si>
  <si>
    <t>sh2305272125656275</t>
  </si>
  <si>
    <t>http://img.ltwebstatic.com/images3_spmp/2023/05/27/168519907757087c0c0c6db39e010b4f80e2cfc8bb_thumbnail_405x552.jpg</t>
  </si>
  <si>
    <t>sh2306262304304790</t>
  </si>
  <si>
    <t>http://img.ltwebstatic.com/images3_spmp/2023/06/26/16877577862193f5ba0e9f05faab84e19698ef9041_thumbnail_405x552.jpg</t>
  </si>
  <si>
    <t>sh2212158208292518</t>
  </si>
  <si>
    <t>http://img.ltwebstatic.com/images3_pi/2023/02/15/16764724596e0cfdd38b13e82da0e8c6a90e56ff65_thumbnail_405x552.jpg</t>
  </si>
  <si>
    <t>sr2306199070709431</t>
  </si>
  <si>
    <t>1set with additional 3 filters</t>
  </si>
  <si>
    <t>http://img.ltwebstatic.com/images3_spmp/2023/06/19/168715784102fb55190f6a83cbf6751c0fb1b0a413_square_thumbnail_405x552.jpg</t>
  </si>
  <si>
    <t>Shower System</t>
  </si>
  <si>
    <t>sh2304210408190795</t>
  </si>
  <si>
    <t>http://img.ltwebstatic.com/images3_spmp/2023/04/21/1682081014de3839cd52251566e126d71d3b1ecf02_thumbnail_405x552.jpg</t>
  </si>
  <si>
    <t>sg2307058719026338</t>
  </si>
  <si>
    <t>http://img.ltwebstatic.com/images3_spmp/2023/07/05/168854654598e592716b7bccfcdf791a5c63cf8d7a_thumbnail_405x552.jpg</t>
  </si>
  <si>
    <t>sh2302165333341744</t>
  </si>
  <si>
    <t>http://img.ltwebstatic.com/images3_spmp/2023/05/21/168463259430bfe6dde223ef964b37cfbe64ab5f27_thumbnail_405x552.jpg</t>
  </si>
  <si>
    <t>sg2305226654503460</t>
  </si>
  <si>
    <t>http://img.ltwebstatic.com/images3_spmp/2023/05/22/1684725234a947f7b870079cde72d2b649d39f66f4_thumbnail_405x552.jpg</t>
  </si>
  <si>
    <t>sc2306166467836873</t>
  </si>
  <si>
    <t>http://img.ltwebstatic.com/images3_pi/2021/12/31/164091435990c91418bc830912879cec6091ba72ac_thumbnail_405x552.jpg</t>
  </si>
  <si>
    <t>sn2110251808837565</t>
  </si>
  <si>
    <t>http://img.ltwebstatic.com/images3_spmp/2023/07/11/1689060388e441a3c505a78686cf88ac871cf29718_thumbnail_405x552.jpg</t>
  </si>
  <si>
    <t>sg2307231081145166</t>
  </si>
  <si>
    <t>http://img.ltwebstatic.com/images3_spmp/2023/07/23/16900903904ebc410b6a9b3fc2d27b40a7e84d9f61_thumbnail_405x552.jpg</t>
  </si>
  <si>
    <t>sh2306212724289644</t>
  </si>
  <si>
    <t>http://img.ltwebstatic.com/images3_spmp/2023/06/21/1687339319aaef8fcd84ccaf2d0737c4134e159a1e_thumbnail_405x552.jpg</t>
  </si>
  <si>
    <t>sh2307223112284344</t>
  </si>
  <si>
    <t>http://img.ltwebstatic.com/images3_spmp/2023/07/22/1690020234455386e6c0bbb50544524beb8563367e_square_thumbnail_405x552.jpg</t>
  </si>
  <si>
    <t>sh2212108868877289</t>
  </si>
  <si>
    <t>http://img.ltwebstatic.com/images3_pi/2022/12/12/167081303939b079256bc342ad066d21040176a6e8_thumbnail_405x552.jpg</t>
  </si>
  <si>
    <t>LED Decoration Lantern</t>
  </si>
  <si>
    <t>sc2307092388541461</t>
  </si>
  <si>
    <t>http://img.ltwebstatic.com/images3_spmp/2023/06/09/1686285619a70f122360bc189fe1611b296a5e0ca7_thumbnail_405x552.jpg</t>
  </si>
  <si>
    <t>sb2307016311169223</t>
  </si>
  <si>
    <t>http://img.ltwebstatic.com/images3_spmp/2023/07/01/16881724920a614caf69b8ec0cf65c0f23174bdbc7_thumbnail_405x552.jpg</t>
  </si>
  <si>
    <t>sp2306032019003249</t>
  </si>
  <si>
    <t>http://img.ltwebstatic.com/images3_spmp/2023/06/03/16857798035b3847a1fdc61ae95bfc8c62c68ae241_thumbnail_405x552.jpg</t>
  </si>
  <si>
    <t>sg2302169176678628</t>
  </si>
  <si>
    <t>http://img.ltwebstatic.com/images3_pi/2023/03/07/1678203212f761de855ec60596cfcdb3dc33f4d3e2_thumbnail_405x552.jpg</t>
  </si>
  <si>
    <t>sg2303167274652271</t>
  </si>
  <si>
    <t>http://img.ltwebstatic.com/images3_pi/2023/03/16/1678977710c7c4d9d344815300d2ee667c24ea6eef_thumbnail_405x552.jpg</t>
  </si>
  <si>
    <t>sh2307151431560666</t>
  </si>
  <si>
    <t>http://img.ltwebstatic.com/images3_spmp/2023/07/15/16894128087a183192d31569cdc938d9d4be301c6b_thumbnail_405x552.jpg</t>
  </si>
  <si>
    <t>sn2112147197726671</t>
  </si>
  <si>
    <t>http://img.ltwebstatic.com/images3_pi/2021/12/15/1639532130d3e9b285e594031d9294d667c06a5a94_thumbnail_405x552.jpg</t>
  </si>
  <si>
    <t>sc2304124158532683</t>
  </si>
  <si>
    <t>http://img.ltwebstatic.com/images3_pi/2023/04/13/168136510455935bca7977c6bae9e3eb8815b07055_thumbnail_405x552.jpg</t>
  </si>
  <si>
    <t>sg2305197223882280</t>
  </si>
  <si>
    <t>http://img.ltwebstatic.com/images3_pi/2023/05/21/1684659178344b129efe2a45d86522af5482123a33_thumbnail_405x552.jpg</t>
  </si>
  <si>
    <t>sg2304062177775994</t>
  </si>
  <si>
    <t>http://img.ltwebstatic.com/images3_pi/2023/04/06/16807663456582a7b99979f3913fc2c702fa6615c5_thumbnail_405x552.jpg</t>
  </si>
  <si>
    <t>sz2305242902825212</t>
  </si>
  <si>
    <t>http://img.ltwebstatic.com/images3_pi/2023/06/09/168629055305c282f14aee8d559124086dce38ed1e_thumbnail_405x552.jpg</t>
  </si>
  <si>
    <t>sz2307062619492699</t>
  </si>
  <si>
    <t>http://img.ltwebstatic.com/images3_pi/2023/07/08/1688745785c556eb4dd8b7fbb179fd6387e3398340_thumbnail_405x552.jpg</t>
  </si>
  <si>
    <t>si2303079888350559</t>
  </si>
  <si>
    <t>http://img.ltwebstatic.com/images3_pi/2023/05/24/1684918901a8577064af4d59d519c01ec4a693370a_thumbnail_405x552.jpg</t>
  </si>
  <si>
    <t>75%Polyamide &amp; 25%Elastane</t>
  </si>
  <si>
    <t>sz2306131637661119</t>
  </si>
  <si>
    <t>http://img.ltwebstatic.com/images3_pi/2023/06/23/1687484312170e289ad019a31c78c107432cf253bf_thumbnail_405x552.jpg</t>
  </si>
  <si>
    <t>sw2303034737445474</t>
  </si>
  <si>
    <t>http://img.ltwebstatic.com/images3_pi/2023/03/27/167991741879e78b597b62c685c897892943f27bad_thumbnail_405x552.jpg</t>
  </si>
  <si>
    <t>sz2304172543329401</t>
  </si>
  <si>
    <t>http://img.ltwebstatic.com/images3_pi/2023/06/21/1687341535d1a08a6af41eaddd786d7ee3951b0f1f_thumbnail_405x552.jpg</t>
  </si>
  <si>
    <t>sf2212046050629816</t>
  </si>
  <si>
    <t>http://img.ltwebstatic.com/images3_pi/2023/01/13/167357643605a40d76fe7e8cee7693fc8982a32d75_thumbnail_405x552.jpg</t>
  </si>
  <si>
    <t>sw2302257619213015</t>
  </si>
  <si>
    <t>http://img.ltwebstatic.com/images3_pi/2023/03/21/167937743557f9188cc978f700c1c2c0cd23ade2f3_thumbnail_405x552.jpg</t>
  </si>
  <si>
    <t>st2303219721616099</t>
  </si>
  <si>
    <t>http://img.ltwebstatic.com/images3_pi/2023/04/17/1681697832bd624d40c3547e77e16ef0e60fb0d2cf_thumbnail_405x552.jpg</t>
  </si>
  <si>
    <t>swpants07190905320</t>
  </si>
  <si>
    <t>http://img.ltwebstatic.com/images2_pi/2019/09/09/1568017354478638682_thumbnail_405x552.jpg</t>
  </si>
  <si>
    <t>sw2210083221034506</t>
  </si>
  <si>
    <t>http://img.ltwebstatic.com/images3_pi/2023/07/11/1689055465b4c1205703ba8aa05ab6a665704799b0_thumbnail_405x552.jpg</t>
  </si>
  <si>
    <t>sw2204084724286149</t>
  </si>
  <si>
    <t>http://img.ltwebstatic.com/images3_pi/2022/05/11/1652260660826bd2f1e4b4a154bf8a89f7b1f94e6a_thumbnail_405x552.jpg</t>
  </si>
  <si>
    <t>st2303249365938660</t>
  </si>
  <si>
    <t>http://img.ltwebstatic.com/images3_pi/2023/05/04/1683162749a6bc3f32ddb76fddd3788bcd41a78dfc_thumbnail_405x552.jpg</t>
  </si>
  <si>
    <t>sw2302217308191717</t>
  </si>
  <si>
    <t>http://img.ltwebstatic.com/images3_pi/2023/04/04/168057429733a9779f7d1a6fa788779c6208aec2e3_thumbnail_405x552.jpg</t>
  </si>
  <si>
    <t>sz2303091730598981</t>
  </si>
  <si>
    <t>http://img.ltwebstatic.com/images3_pi/2023/03/13/1678672536b550dc4554844b90f00a41bc24ff1bf5_thumbnail_405x552.jpg</t>
  </si>
  <si>
    <t>sf2301282825678313</t>
  </si>
  <si>
    <t>http://img.ltwebstatic.com/images3_pi/2023/03/31/16802349496e9c1364b8a06f9da176ede0fc320cb4_thumbnail_405x552.jpg</t>
  </si>
  <si>
    <t>sz2306124751788947</t>
  </si>
  <si>
    <t>http://img.ltwebstatic.com/images3_pi/2023/06/23/16875155429ac2eaf18981ca986ab32ee3d143b61a_thumbnail_405x552.jpg</t>
  </si>
  <si>
    <t>sz2306284981468373</t>
  </si>
  <si>
    <t>http://img.ltwebstatic.com/images3_pi/2023/07/21/1689905749c5971ac6ee0ccdf0c348ab33a0abaaa9_thumbnail_405x552.jpg</t>
  </si>
  <si>
    <t>sz2306286779727908</t>
  </si>
  <si>
    <t>http://img.ltwebstatic.com/images3_pi/2023/07/26/16903482853176a30db4a4d6d65ec930636ef7144e_thumbnail_405x552.jpg</t>
  </si>
  <si>
    <t>sw2209078491121898</t>
  </si>
  <si>
    <t>http://img.ltwebstatic.com/images3_pi/2022/10/19/1666146286f9711c552db57b1db624b6faed0378fa_thumbnail_405x552.jpg</t>
  </si>
  <si>
    <t>sz2306158413718134</t>
  </si>
  <si>
    <t>http://img.ltwebstatic.com/images3_pi/2023/06/30/16880892657d2304a335d59b9b4ceb2295588a4a3c_thumbnail_405x552.jpg</t>
  </si>
  <si>
    <t>sz2303203764846329</t>
  </si>
  <si>
    <t>http://img.ltwebstatic.com/images3_pi/2023/03/30/1680152983270347dacf393bcb71f425b5d85edf59_thumbnail_405x552.jpg</t>
  </si>
  <si>
    <t>sw2302080889330434</t>
  </si>
  <si>
    <t>http://img.ltwebstatic.com/images3_pi/2023/04/17/1681722840b9cb83b36279bb0a62a04b39cc26dac5_thumbnail_405x552.jpg</t>
  </si>
  <si>
    <t>sz2304273418478113</t>
  </si>
  <si>
    <t>http://img.ltwebstatic.com/images3_pi/2023/06/05/1685973314a8c536f7856824665d7b682f11f9accf_thumbnail_405x552.jpg</t>
  </si>
  <si>
    <t>sz2303142288610040</t>
  </si>
  <si>
    <t>http://img.ltwebstatic.com/images3_pi/2023/04/13/168135041997c5fbfa657580ebb7395ea547f783d7_thumbnail_405x552.jpg</t>
  </si>
  <si>
    <t>sw2301048968826653</t>
  </si>
  <si>
    <t>http://img.ltwebstatic.com/images3_pi/2023/02/28/16775510991508f76442b20b8ee0b75950d354c0d9_thumbnail_405x552.jpg</t>
  </si>
  <si>
    <t>sw2211163122375446</t>
  </si>
  <si>
    <t>http://img.ltwebstatic.com/images3_pi/2023/02/09/1675936210fbe48083c183215a7701ab51abe6d4f5_thumbnail_405x552.jpg</t>
  </si>
  <si>
    <t>sw2211254866444079</t>
  </si>
  <si>
    <t>http://img.ltwebstatic.com/images3_pi/2023/02/21/167694344195a04d73ac53dcd6134d30d91a6319fd_thumbnail_405x552.jpg</t>
  </si>
  <si>
    <t>sz2304189191974455</t>
  </si>
  <si>
    <t>http://img.ltwebstatic.com/images3_pi/2023/05/15/16841207644f117f20de98ef6c555b07b865574e32_thumbnail_405x552.jpg</t>
  </si>
  <si>
    <t>sz2304271689118981</t>
  </si>
  <si>
    <t>http://img.ltwebstatic.com/images3_pi/2023/06/09/1686278580b82a318dc52bde7edc7a4b0da0723952_thumbnail_405x552.jpg</t>
  </si>
  <si>
    <t>sz2303183841634604</t>
  </si>
  <si>
    <t>http://img.ltwebstatic.com/images3_pi/2023/07/05/16885254997ad06288a0d4cdfbbd3b0e3cab1c7306_thumbnail_405x552.jpg</t>
  </si>
  <si>
    <t>sz2306209425038850</t>
  </si>
  <si>
    <t>http://img.ltwebstatic.com/images3_pi/2023/07/03/168838469127dbafc7bb1fde2399d8f244569a2b97_thumbnail_405x552.jpg</t>
  </si>
  <si>
    <t>st2303160813228696</t>
  </si>
  <si>
    <t>http://img.ltwebstatic.com/images3_pi/2023/05/02/1682995760591980f0db0a55438a52271c4c05c826_thumbnail_405x552.jpg</t>
  </si>
  <si>
    <t>sz2305221610269171</t>
  </si>
  <si>
    <t>http://img.ltwebstatic.com/images3_pi/2023/06/19/16871370757db254d2169ff4b664ccc0c12981b71f_thumbnail_405x552.jpg</t>
  </si>
  <si>
    <t>sw2205269292041080</t>
  </si>
  <si>
    <t>http://img.ltwebstatic.com/images3_pi/2022/06/06/16545060228197e063bda65f64a3add24a385864ba_thumbnail_405x552.jpg</t>
  </si>
  <si>
    <t>sw2210149425097810</t>
  </si>
  <si>
    <t>http://img.ltwebstatic.com/images3_pi/2022/11/22/166909872658d546978ef99a36445ee051e1edae66_thumbnail_405x552.jpg</t>
  </si>
  <si>
    <t>sw2302065911617913</t>
  </si>
  <si>
    <t>http://img.ltwebstatic.com/images3_pi/2023/03/02/16777358359d193044a4d2ac3e41f287b420df7224_thumbnail_405x552.jpg</t>
  </si>
  <si>
    <t>sz2306011111808714</t>
  </si>
  <si>
    <t>http://img.ltwebstatic.com/images3_spmp/2023/06/01/16855833632f41b0b5140a32fcc7577e6e58f701aa_thumbnail_405x552.jpg</t>
  </si>
  <si>
    <t>sz2303142706972266</t>
  </si>
  <si>
    <t>http://img.ltwebstatic.com/images3_pi/2023/04/19/168189254444821c73d91a8eaa28263c8960eb902d_thumbnail_405x552.jpg</t>
  </si>
  <si>
    <t>sz2306150337660466</t>
  </si>
  <si>
    <t>http://img.ltwebstatic.com/images3_pi/2023/07/01/1688205436b35b7ccc8303210d9afb38af6595db0d_thumbnail_405x552.jpg</t>
  </si>
  <si>
    <t>sz2303306784468246</t>
  </si>
  <si>
    <t>http://img.ltwebstatic.com/images3_pi/2023/05/11/16838050609104e438f2735022ce70a9316b59a6a9_thumbnail_405x552.jpg</t>
  </si>
  <si>
    <t>sz2306261621268668</t>
  </si>
  <si>
    <t>http://img.ltwebstatic.com/images3_pi/2023/07/11/16890584376048c389e9a6a491021b252fb57f26d0_thumbnail_405x552.jpg</t>
  </si>
  <si>
    <t>sz2305301166670068</t>
  </si>
  <si>
    <t>http://img.ltwebstatic.com/images3_pi/2023/06/24/1687597317b1be226cf8bbd28795b79f904d1ee3e4_thumbnail_405x552.jpg</t>
  </si>
  <si>
    <t>sz2303300720723533</t>
  </si>
  <si>
    <t>http://img.ltwebstatic.com/images3_pi/2023/05/23/16848050258171b4ca3665fc7e209c5bc79e22f80c_thumbnail_405x552.jpg</t>
  </si>
  <si>
    <t>sw2205170694083933</t>
  </si>
  <si>
    <t>http://img.ltwebstatic.com/images3_pi/2022/08/08/16599379544b6548f8e7500118a6a1214b129e12a4_thumbnail_405x552.jpg</t>
  </si>
  <si>
    <t>sw2302242266261267</t>
  </si>
  <si>
    <t>http://img.ltwebstatic.com/images3_pi/2023/03/22/167946249174e2a73204790dedec4a19357395f5a3_thumbnail_405x552.jpg</t>
  </si>
  <si>
    <t>sz2305260690193918</t>
  </si>
  <si>
    <t>http://img.ltwebstatic.com/images3_pi/2023/06/07/1686102250bef998a420cfd796712433a1af1e0cad_thumbnail_405x552.jpg</t>
  </si>
  <si>
    <t>sw2302207222967325</t>
  </si>
  <si>
    <t>http://img.ltwebstatic.com/images3_pi/2023/03/27/1679913478ce21a3bc84717c5b320ec86a9d68f7cb_thumbnail_405x552.jpg</t>
  </si>
  <si>
    <t>sz2305184717787447</t>
  </si>
  <si>
    <t>http://img.ltwebstatic.com/images3_pi/2023/06/01/168561218198fe143a3de3bc01926b5c361f6d0ca7_thumbnail_405x552.jpg</t>
  </si>
  <si>
    <t>sf2212145864864534</t>
  </si>
  <si>
    <t>http://img.ltwebstatic.com/images3_pi/2023/01/17/16739311448c31dc806a9c8a0f148ff03b144f0df8_thumbnail_405x552.jpg</t>
  </si>
  <si>
    <t>sk2302029132522642</t>
  </si>
  <si>
    <t>http://img.ltwebstatic.com/images3_spmp/2023/08/17/28/1692239140832ee2c44870ff484fec3035dbbf9d80_thumbnail_405x552.jpg</t>
  </si>
  <si>
    <t>sw2112296764581055</t>
  </si>
  <si>
    <t>http://img.ltwebstatic.com/images3_pi/2023/03/13/16786790677735280b413edcdcbab8959adc295e30_thumbnail_405x552.jpg</t>
  </si>
  <si>
    <t>sz2304071179473394</t>
  </si>
  <si>
    <t>http://img.ltwebstatic.com/images3_pi/2023/06/02/168569875203600c9b3e00cd9967ced7bc74cbee84_thumbnail_405x552.jpg</t>
  </si>
  <si>
    <t>sz2305290273063524</t>
  </si>
  <si>
    <t>http://img.ltwebstatic.com/images3_pi/2023/06/06/16860282816bae09b30a978cbb76f4afb5926c9879_thumbnail_405x552.jpg</t>
  </si>
  <si>
    <t>sz2305150014003160</t>
  </si>
  <si>
    <t>http://img.ltwebstatic.com/images3_pi/2023/06/05/1685952910c4434bd251fbfcc99519d29360d6c07d_thumbnail_405x552.jpg</t>
  </si>
  <si>
    <t>sz2303245829249857</t>
  </si>
  <si>
    <t>http://img.ltwebstatic.com/images3_pi/2023/05/25/1685012239c51b8e4651393f76f36c5268dfd9dc56_thumbnail_405x552.jpg</t>
  </si>
  <si>
    <t>sz2306306083830350</t>
  </si>
  <si>
    <t>http://img.ltwebstatic.com/images3_pi/2023/07/17/1689559519f17a92a89117b7c07f08b2af72754642_thumbnail_405x552.jpg</t>
  </si>
  <si>
    <t>sz2305049692072396</t>
  </si>
  <si>
    <t>http://img.ltwebstatic.com/images3_pi/2023/07/03/1688354376b52702618b7a32ca90075e75ca36195c_thumbnail_405x552.jpg</t>
  </si>
  <si>
    <t>sm2302100430956871</t>
  </si>
  <si>
    <t>http://img.ltwebstatic.com/images3_pi/2023/03/31/1680230378f4476564877b149a5cfbb3a70570a170_thumbnail_405x552.jpg</t>
  </si>
  <si>
    <t>sz2304172402004503</t>
  </si>
  <si>
    <t>http://img.ltwebstatic.com/images3_pi/2023/06/01/16856024273fc8ba862179d54c73228807203f8d5c_thumbnail_405x552.jpg</t>
  </si>
  <si>
    <t>swblouse07210513230</t>
  </si>
  <si>
    <t>http://img.ltwebstatic.com/images3_pi/2021/07/09/16257932326119117c1cd6d50b6f74cf57696327ea_thumbnail_405x552.jpg</t>
  </si>
  <si>
    <t>sz2305127826989617</t>
  </si>
  <si>
    <t>http://img.ltwebstatic.com/images3_pi/2023/06/12/1686548865b95a212e89b72fd008227272421cec83_thumbnail_405x552.jpg</t>
  </si>
  <si>
    <t>sf2112036249558488</t>
  </si>
  <si>
    <t>http://img.ltwebstatic.com/images3_pi/2023/05/11/1683773208bd8130915d42be6f18496f2d3461fed0_thumbnail_405x552.jpg</t>
  </si>
  <si>
    <t>sz2303173061429801</t>
  </si>
  <si>
    <t>http://img.ltwebstatic.com/images3_pi/2023/03/23/167954393774a57458f26bd0077242715309d453f0_thumbnail_405x552.jpg</t>
  </si>
  <si>
    <t>sz2306127823233464</t>
  </si>
  <si>
    <t>http://img.ltwebstatic.com/images3_pi/2023/06/16/1686894561431a84950d287f708e4dd7391458f210_thumbnail_405x552.jpg</t>
  </si>
  <si>
    <t>sh2307252215106658</t>
  </si>
  <si>
    <t>2 layers capacity 1.8L</t>
  </si>
  <si>
    <t>http://img.ltwebstatic.com/images3_spmp/2023/07/25/1690222682656b3f8777bd3c64db14e7450a5965d3_square_thumbnail_405x552.jpg</t>
  </si>
  <si>
    <t>sg2301298025310375</t>
  </si>
  <si>
    <t>http://img.ltwebstatic.com/images3_pi/2023/01/30/16750408002368490d70bd80e6c3b3929c1d44072b_thumbnail_405x552.jpg</t>
  </si>
  <si>
    <t>sr2306225144270717</t>
  </si>
  <si>
    <t>2PC white light</t>
  </si>
  <si>
    <t>http://img.ltwebstatic.com/images3_spmp/2023/06/22/16874375442566f0d749ef7e36ba5c27924472bdcc_square_thumbnail_405x552.jpg</t>
  </si>
  <si>
    <t>sh2302086665234687</t>
  </si>
  <si>
    <t>http://img.ltwebstatic.com/images3_pi/2023/02/08/1675842080ef121f661785f01ca84cc43c3c74f1fc_thumbnail_405x552.jpg</t>
  </si>
  <si>
    <t>sh2210207157815306</t>
  </si>
  <si>
    <t>http://img.ltwebstatic.com/images3_spmp/2023/05/06/1683381270e1b6cf4fbe401ab8631de1410ced29dd_thumbnail_405x552.jpg</t>
  </si>
  <si>
    <t>Patches</t>
  </si>
  <si>
    <t>sh2307125762776565</t>
  </si>
  <si>
    <t>20*30</t>
  </si>
  <si>
    <t>http://img.ltwebstatic.com/images3_spmp/2023/07/12/1689140744c9a5f7aa92d112600e47a2204ef12b54_thumbnail_405x552.jpg</t>
  </si>
  <si>
    <t>se2305122547708300</t>
  </si>
  <si>
    <t>http://img.ltwebstatic.com/images3_pi/2023/05/15/168411863543cfefee587ae7e97591fe76e7cafa22_thumbnail_405x552.jpg</t>
  </si>
  <si>
    <t>sw2107217175002128</t>
  </si>
  <si>
    <t>http://img.ltwebstatic.com/images3_spmp/2023/06/02/1685675826022cdfe841b229749c478f44f2560c9d_thumbnail_405x552.jpg</t>
  </si>
  <si>
    <t>sc2306271132018805</t>
  </si>
  <si>
    <t>http://img.ltwebstatic.com/images3_spmp/2023/06/27/16878333800526626472d0898eab70871b13a9cd13_thumbnail_405x552.jpg</t>
  </si>
  <si>
    <t>sq2303226646909773</t>
  </si>
  <si>
    <t>http://img.ltwebstatic.com/images3_pi/2023/03/22/1679449054c04e6fe10a1e638cf3ca2d3668d2c07d_thumbnail_405x552.jpg</t>
  </si>
  <si>
    <t>sh2212313927473325</t>
  </si>
  <si>
    <t>30*40</t>
  </si>
  <si>
    <t>http://img.ltwebstatic.com/images3_spmp/2023/07/14/16893404328768be8de22c4788962fd1de7d0dd38a_thumbnail_405x552.jpg</t>
  </si>
  <si>
    <t>sg2303241057556615</t>
  </si>
  <si>
    <t>http://img.ltwebstatic.com/images3_pi/2023/03/29/168006410990e1fdb09139ada9e3a247b0d593f259_thumbnail_405x552.jpg</t>
  </si>
  <si>
    <t>sg2304267883373746</t>
  </si>
  <si>
    <t>http://img.ltwebstatic.com/images3_pi/2023/05/04/1683168412fd3425a26ab95dca201c6dfbff7f971a_thumbnail_405x552.jpg</t>
  </si>
  <si>
    <t>50%Polyamide &amp; 50%Linen</t>
  </si>
  <si>
    <t>sg2304188786215125</t>
  </si>
  <si>
    <t>http://img.ltwebstatic.com/images3_pi/2023/04/19/1681866986bd212f248d554a581ecc817c11d0720b_thumbnail_405x552.jpg</t>
  </si>
  <si>
    <t>sb2306155482139888</t>
  </si>
  <si>
    <t>http://img.ltwebstatic.com/images3_spmp/2023/06/15/168679618361b93fb5e625906958c3e98096f0e782_thumbnail_405x552.jpg</t>
  </si>
  <si>
    <t>sh2306263357190077</t>
  </si>
  <si>
    <t>http://img.ltwebstatic.com/images3_spmp/2023/06/26/16877741907a3fd6aebd9b626b3abd0eac6f8560d9_thumbnail_405x552.jpg</t>
  </si>
  <si>
    <t>sg2306012567074834</t>
  </si>
  <si>
    <t>http://img.ltwebstatic.com/images3_spmp/2023/06/01/16855831985ee78ccbaa446323867592bb4ccd9d85_thumbnail_405x552.jpg</t>
  </si>
  <si>
    <t>50%Polyester &amp; 50%Rayon</t>
  </si>
  <si>
    <t>sj2304029905546374</t>
  </si>
  <si>
    <t>http://img.ltwebstatic.com/images3_pi/2023/04/02/168043910941ae57162881d460af8f31154adab4e0_thumbnail_405x552.jpg</t>
  </si>
  <si>
    <t>sc2306201744841708</t>
  </si>
  <si>
    <t>http://img.ltwebstatic.com/images3_spmp/2023/06/20/168724259068f14863553f06facb20879533a6df76_square_thumbnail_405x552.jpg</t>
  </si>
  <si>
    <t>Lead Alloy</t>
  </si>
  <si>
    <t>sc2306066643844418</t>
  </si>
  <si>
    <t>http://img.ltwebstatic.com/images3_spmp/2023/06/06/1686045216e430347e785028248b4aa23bb7872758_thumbnail_405x552.jpg</t>
  </si>
  <si>
    <t>sk2305123660742293</t>
  </si>
  <si>
    <t>http://img.ltwebstatic.com/images3_spmp/2023/05/12/1683879918c0f19f5873761012371f75a20ebb3f1a_thumbnail_405x552.jpg</t>
  </si>
  <si>
    <t>sc2305122630057075</t>
  </si>
  <si>
    <t>http://img.ltwebstatic.com/images3_spmp/2023/05/12/16838825116e8a9b00037814f3d9a81ecb49a3f7a4_square_thumbnail_405x552.jpg</t>
  </si>
  <si>
    <t>Men Belts</t>
  </si>
  <si>
    <t>sh2305044757731273</t>
  </si>
  <si>
    <t>http://img.ltwebstatic.com/images3_spmp/2023/05/04/1683189955170e35f0bc41eb972c847a58eeb05016_thumbnail_405x552.jpg</t>
  </si>
  <si>
    <t>Decorative Fans</t>
  </si>
  <si>
    <t>sj2305259771991314</t>
  </si>
  <si>
    <t>http://img.ltwebstatic.com/images3_spmp/2023/06/05/16859515471e524868d6e526296cd75734dfaccf73_square_thumbnail_405x552.jpg</t>
  </si>
  <si>
    <t>sg2302165569460199</t>
  </si>
  <si>
    <t>http://img.ltwebstatic.com/images3_pi/2023/02/16/16765430761f0bedca2b66726708e82fb34c62483a_thumbnail_405x552.jpg</t>
  </si>
  <si>
    <t>sc2304029133231947</t>
  </si>
  <si>
    <t>http://img.ltwebstatic.com/images3_pi/2023/01/31/167513642264567f60170847751b210b102cc1f4e8_thumbnail_405x552.jpg</t>
  </si>
  <si>
    <t>sg2303266557029751</t>
  </si>
  <si>
    <t>http://img.ltwebstatic.com/images3_spmp/2023/06/19/16871752444db5c5ff2b24b878857c4d538bf8f43f_thumbnail_405x552.jpg</t>
  </si>
  <si>
    <t>seband18210616941</t>
  </si>
  <si>
    <t>20(XS)</t>
  </si>
  <si>
    <t>http://img.ltwebstatic.com/images3_pi/2021/06/16/1623831436904130b05bd013d0b1ebd3efb076b062_thumbnail_405x552.jpg</t>
  </si>
  <si>
    <t>sc2304031386364316</t>
  </si>
  <si>
    <t>http://img.ltwebstatic.com/images3_pi/2023/04/03/168051189246f68ec89a40723939e691eba5e1890a_thumbnail_405x552.jpg</t>
  </si>
  <si>
    <t>sh2302144572281410</t>
  </si>
  <si>
    <t>http://img.ltwebstatic.com/images3_pi/2023/02/15/1676461418227bec2758dd0948fcb914e6bb6d62c1_thumbnail_405x552.jpg</t>
  </si>
  <si>
    <t>Umbrellas</t>
  </si>
  <si>
    <t>sg2303238359698895</t>
  </si>
  <si>
    <t>http://img.ltwebstatic.com/images3_pi/2023/04/27/168260868361143445923e2415fa88d9fed14cdd58_thumbnail_405x552.jpg</t>
  </si>
  <si>
    <t>sg2306169197411118</t>
  </si>
  <si>
    <t>http://img.ltwebstatic.com/images3_spmp/2023/06/16/16868974138e3aaeedd739260e09a3c33168bd6f21_thumbnail_405x552.jpg</t>
  </si>
  <si>
    <t>sh2306011627364422</t>
  </si>
  <si>
    <t>http://img.ltwebstatic.com/images3_spmp/2023/06/01/168561194597589edd07ca7777ba9c861b9a8640fc_thumbnail_405x552.jpg</t>
  </si>
  <si>
    <t>st2303107199966127</t>
  </si>
  <si>
    <t>http://img.ltwebstatic.com/images3_pi/2023/03/10/1678441118de37335ae3d688e07792d035ef3d17f0_thumbnail_405x552.jpg</t>
  </si>
  <si>
    <t>5%Polyester &amp; 25%Spandex &amp; 70%Polyamide</t>
  </si>
  <si>
    <t>sj2304225540155287</t>
  </si>
  <si>
    <t>http://img.ltwebstatic.com/images3_pi/2023/04/24/168232294059191985079ed9cd67c9405b0d5d7884_thumbnail_405x552.jpg</t>
  </si>
  <si>
    <t>sj2305240771662810</t>
  </si>
  <si>
    <t>http://img.ltwebstatic.com/images3_spmp/2023/05/24/168491750637ff30e38210735f7d2bd9f0d402151a_thumbnail_405x552.jpg</t>
  </si>
  <si>
    <t>Men's Chain Necklaces</t>
  </si>
  <si>
    <t>sg2110273937954710</t>
  </si>
  <si>
    <t>http://img.ltwebstatic.com/images3_pi/2023/06/23/1687486958d57e28910e146a1d80a3f2b612c79cd3_thumbnail_405x552.jpg</t>
  </si>
  <si>
    <t>sh2209283139467763</t>
  </si>
  <si>
    <t>30*50</t>
  </si>
  <si>
    <t>http://img.ltwebstatic.com/images3_pi/2022/11/11/1668151220ae26d4cca05214819078898a6a6b7081_thumbnail_405x552.jpg</t>
  </si>
  <si>
    <t>sh2305297255241912</t>
  </si>
  <si>
    <t>http://img.ltwebstatic.com/images3_spmp/2023/05/29/168532670464edefb61254bf354896975f1335e3f4_thumbnail_405x552.jpg</t>
  </si>
  <si>
    <t>se2307064461750767</t>
  </si>
  <si>
    <t>http://img.ltwebstatic.com/images3_spmp/2023/06/05/16859353224e307eeed033682108d922c8b6d5ef9d_square.png</t>
  </si>
  <si>
    <t>sh2305129113913111</t>
  </si>
  <si>
    <t>http://img.ltwebstatic.com/images3_spmp/2023/05/12/1683874725d02a0c8e56867bc5b0417a5654fde807_thumbnail_405x552.jpg</t>
  </si>
  <si>
    <t>sh2306087700777137</t>
  </si>
  <si>
    <t>Round</t>
  </si>
  <si>
    <t>http://img.ltwebstatic.com/images3_spmp/2023/06/08/168615573321da8a9b9d5b21ec7c98376d4397d9c9_thumbnail_405x552.jpg</t>
  </si>
  <si>
    <t>sh2304290040733973</t>
  </si>
  <si>
    <t>1000ml</t>
  </si>
  <si>
    <t>http://img.ltwebstatic.com/images3_spmp/2023/04/29/16827554858675983ed4c5f8684d202d21b9a8d9dd_thumbnail_405x552.jpg</t>
  </si>
  <si>
    <t>sc2305122630051700</t>
  </si>
  <si>
    <t>http://img.ltwebstatic.com/images3_spmp/2023/05/12/1683881698e788933ca69fbd898483285b6ae497af_square_thumbnail_405x552.jpg</t>
  </si>
  <si>
    <t>sq2301085967225350</t>
  </si>
  <si>
    <t>http://img.ltwebstatic.com/images3_pi/2023/01/09/1673229455ee64922766abda132876c01c700c0442_thumbnail_405x552.jpg</t>
  </si>
  <si>
    <t>Car Hook &amp; Holder Clip</t>
  </si>
  <si>
    <t>sw2302176775859379</t>
  </si>
  <si>
    <t>http://img.ltwebstatic.com/images3_pi/2023/03/14/16787728087f6a26a3893e38783aacf2038aae0a33_thumbnail_405x552.jpg</t>
  </si>
  <si>
    <t>sf2212305724648194</t>
  </si>
  <si>
    <t>http://img.ltwebstatic.com/images3_pi/2023/04/11/16811815376e1b30fb0f99f107544f06b541968b46_thumbnail_405x552.jpg</t>
  </si>
  <si>
    <t>sz2304212852657097</t>
  </si>
  <si>
    <t>http://img.ltwebstatic.com/images3_pi/2023/05/25/1684996179208d7d59cd437d9604093550395022a2_thumbnail_405x552.jpg</t>
  </si>
  <si>
    <t>sk2303077709933346</t>
  </si>
  <si>
    <t>http://img.ltwebstatic.com/images3_pi/2023/04/10/1681095330032bd0b8f5d26dd4539557e7214ddf55_thumbnail_405x552.jpg</t>
  </si>
  <si>
    <t>35%Viscose &amp; 65%Cotton</t>
  </si>
  <si>
    <t>sk2302239751757171</t>
  </si>
  <si>
    <t>http://img.ltwebstatic.com/images3_pi/2023/03/18/1679111944cba6f88d16966fecc7b605ff29ed5988_thumbnail_405x552.jpg</t>
  </si>
  <si>
    <t>sz2307011128901304</t>
  </si>
  <si>
    <t>http://img.ltwebstatic.com/images3_pi/2023/08/23/a0/1692781298ab1a75e22e1442afa8fb56ee29654c5b_thumbnail_405x552.jpg</t>
  </si>
  <si>
    <t>sw2206238790709978</t>
  </si>
  <si>
    <t>http://img.ltwebstatic.com/images3_pi/2022/06/23/1655977082986d7d6d3acf661cbf6864ce126003c3_thumbnail_405x552.jpg</t>
  </si>
  <si>
    <t>sz2306303955634058</t>
  </si>
  <si>
    <t>http://img.ltwebstatic.com/images3_pi/2023/07/18/1689649216c96f13b2d2b59f69e31f907918ace513_thumbnail_405x552.jpg</t>
  </si>
  <si>
    <t>st2303151567150040</t>
  </si>
  <si>
    <t>http://img.ltwebstatic.com/images3_pi/2023/04/12/1681288548164faca030d63cb3d3cba92410300ec6_thumbnail_405x552.jpg</t>
  </si>
  <si>
    <t>12%Polyamide &amp; 88%Viscose</t>
  </si>
  <si>
    <t>sz2303161113866645</t>
  </si>
  <si>
    <t>http://img.ltwebstatic.com/images3_pi/2023/05/15/168411561281b4141bf8122a543308a407f77a5746_thumbnail_405x552.jpg</t>
  </si>
  <si>
    <t>sw2209191018245642</t>
  </si>
  <si>
    <t>http://img.ltwebstatic.com/images3_pi/2022/12/02/16699445863ba6b102cb2766391ca9972aef9b93aa_thumbnail_405x552.jpg</t>
  </si>
  <si>
    <t>sz2306028870228881</t>
  </si>
  <si>
    <t>http://img.ltwebstatic.com/images3_pi/2023/06/30/168811811032ce9cedb6931de44670ca32a6ee90b0_thumbnail_405x552.jpg</t>
  </si>
  <si>
    <t>sz2304035817592778</t>
  </si>
  <si>
    <t>http://img.ltwebstatic.com/images3_pi/2023/04/20/1681993532bd1d1dd62a448cd85622cdea086b24fc_thumbnail_405x552.jpg</t>
  </si>
  <si>
    <t>st2304275429545658</t>
  </si>
  <si>
    <t>http://img.ltwebstatic.com/images3_pi/2023/05/24/1684913075bd9bcf05f6bec9db6bf6ecb1db0921a1_thumbnail_405x552.jpg</t>
  </si>
  <si>
    <t>sw2205039444246420</t>
  </si>
  <si>
    <t>http://img.ltwebstatic.com/images3_pi/2022/07/28/16589723062d36e5a455d12deb009669d18c5de61d_thumbnail_405x552.jpg</t>
  </si>
  <si>
    <t>st2304181381871211</t>
  </si>
  <si>
    <t>http://img.ltwebstatic.com/images3_pi/2023/06/12/1686535202df5e9c15605ac43ad6216a5b9fc7dc95_thumbnail_405x552.jpg</t>
  </si>
  <si>
    <t>sf2212024210194515</t>
  </si>
  <si>
    <t>http://img.ltwebstatic.com/images3_pi/2023/01/09/1673250118cd25dedf089b9f00a60e12a6dd6f7ee5_thumbnail_405x552.jpg</t>
  </si>
  <si>
    <t>sz2306089886337929</t>
  </si>
  <si>
    <t>http://img.ltwebstatic.com/images3_pi/2023/07/05/168852801424c9579913a74c9dd83ddf8e47dbc61a_thumbnail_405x552.jpg</t>
  </si>
  <si>
    <t>sz2305189090311390</t>
  </si>
  <si>
    <t>http://img.ltwebstatic.com/images3_pi/2023/06/12/16865487573fa6b48e9ba0e2d988fed28d8d923a93_thumbnail_405x552.jpg</t>
  </si>
  <si>
    <t>sw2211257322308577</t>
  </si>
  <si>
    <t>http://img.ltwebstatic.com/images3_pi/2022/12/23/167179655081dffbb55c9c6532c955a25bf532efa3_thumbnail_405x552.jpg</t>
  </si>
  <si>
    <t>sz2304129999552335</t>
  </si>
  <si>
    <t>http://img.ltwebstatic.com/images3_pi/2023/05/12/1683857243c1aabfa63efa954297e4830c45879357_thumbnail_405x552.jpg</t>
  </si>
  <si>
    <t>sz2306023669582922</t>
  </si>
  <si>
    <t>http://img.ltwebstatic.com/images3_pi/2023/06/23/168751665242301cf0964fb56ec31dd7c3c64ce14f_thumbnail_405x552.jpg</t>
  </si>
  <si>
    <t>sw2211297649217183</t>
  </si>
  <si>
    <t>http://img.ltwebstatic.com/images3_pi/2023/07/03/168835432673be8cf5538816a9b631104d1fe20d94_thumbnail_405x552.jpg</t>
  </si>
  <si>
    <t>sw2112207697758339</t>
  </si>
  <si>
    <t>http://img.ltwebstatic.com/images3_pi/2022/01/10/16418053338415187f3c4abf433a26725de11b1e1a_thumbnail_405x552.jpg</t>
  </si>
  <si>
    <t>sw2302251503160025</t>
  </si>
  <si>
    <t>http://img.ltwebstatic.com/images3_pi/2023/05/15/1684137437c028a4d6b5691e718757f93f09629246_thumbnail_405x552.jpg</t>
  </si>
  <si>
    <t>sz2306218504754111</t>
  </si>
  <si>
    <t>http://img.ltwebstatic.com/images3_pi/2023/07/26/169035356825b974a9a5ff6a6c2d11abfc99e10ce5_thumbnail_405x552.jpg</t>
  </si>
  <si>
    <t>sz2305259797736609</t>
  </si>
  <si>
    <t>http://img.ltwebstatic.com/images3_pi/2023/07/03/16883467512992514f7a06fc074b787bf57b4aa3ff_thumbnail_405x552.jpg</t>
  </si>
  <si>
    <t>sz2306210307898036</t>
  </si>
  <si>
    <t>http://img.ltwebstatic.com/images3_pi/2023/08/16/b3/16921584988f02e83cbe80d7ca131799c7123247b7_thumbnail_405x552.jpg</t>
  </si>
  <si>
    <t>sz2306042228214208</t>
  </si>
  <si>
    <t>http://img.ltwebstatic.com/images3_pi/2023/06/12/16865483063540be6176348d46bffa3dc0f4be92f2_thumbnail_405x552.jpg</t>
  </si>
  <si>
    <t>sw2211256179631461</t>
  </si>
  <si>
    <t>http://img.ltwebstatic.com/images3_pi/2022/12/24/1671852173e82e5af0efdb8a911834f54f9ba6229c_thumbnail_405x552.jpg</t>
  </si>
  <si>
    <t>si2305262303256411</t>
  </si>
  <si>
    <t>http://img.ltwebstatic.com/images3_pi/2023/07/14/168931573557e4d4058f4dda74882bf81723b6298b_thumbnail_405x552.jpg</t>
  </si>
  <si>
    <t>sg2302135992534367</t>
  </si>
  <si>
    <t>http://img.ltwebstatic.com/images3_pi/2023/03/03/16778566170068fb54012bdc0e9646b71beacac8e8_thumbnail_405x552.jpg</t>
  </si>
  <si>
    <t>ss2305187820285080</t>
  </si>
  <si>
    <t>http://img.ltwebstatic.com/images3_spmp/2023/05/18/1684400592021ccdfcb04d3334873090d3b710655f_thumbnail_405x552.jpg</t>
  </si>
  <si>
    <t>sh2307121818633749</t>
  </si>
  <si>
    <t>http://img.ltwebstatic.com/images3_spmp/2023/07/12/1689166864fc2d9ce84f0d7b69196828c001885ba2_thumbnail_405x552.jpg</t>
  </si>
  <si>
    <t>sh2307011665179302</t>
  </si>
  <si>
    <t>http://img.ltwebstatic.com/images3_spmp/2023/07/01/1688195565eb93ec8f3335e8ef20ba1512c4f98289_thumbnail_405x552.jpg</t>
  </si>
  <si>
    <t>sc2304233336753331</t>
  </si>
  <si>
    <t>http://img.ltwebstatic.com/images3_spmp/2023/05/16/1684211300cc55aee64337e2bfdd2382e7ac9c3420_thumbnail_405x552.jpg</t>
  </si>
  <si>
    <t>sg2302040671406344</t>
  </si>
  <si>
    <t>http://img.ltwebstatic.com/images3_pi/2023/02/27/167748257638b034fcea71be735514454913b05744_thumbnail_405x552.jpg</t>
  </si>
  <si>
    <t>st2305271184621988</t>
  </si>
  <si>
    <t>http://img.ltwebstatic.com/images3_spmp/2023/05/27/168515906310876a1742c6b4ce93802631bddc0779_thumbnail_405x552.jpg</t>
  </si>
  <si>
    <t>sg2204070102082520</t>
  </si>
  <si>
    <t>http://img.ltwebstatic.com/images3_pi/2022/04/21/1650527067a9092016d4c388aa8f623205abf970cd_thumbnail_405x552.jpg</t>
  </si>
  <si>
    <t>sb2306296416485135</t>
  </si>
  <si>
    <t>http://img.ltwebstatic.com/images3_spmp/2023/06/29/16880263053195397b0d148e53be24a04b2610f938_thumbnail_405x552.jpg</t>
  </si>
  <si>
    <t>sh2303118291195646</t>
  </si>
  <si>
    <t>http://img.ltwebstatic.com/images3_pi/2022/07/18/1658132234e4d16537b9dadd6d69121d8e412d74aa_thumbnail_405x552.jpg</t>
  </si>
  <si>
    <t>sg2301149999567442</t>
  </si>
  <si>
    <t>http://img.ltwebstatic.com/images3_pi/2023/02/09/1675907206851795381c6fedbef582ec96fa80e0e3_thumbnail_405x552.jpg</t>
  </si>
  <si>
    <t>two seater</t>
  </si>
  <si>
    <t>sc2305161185031555</t>
  </si>
  <si>
    <t>http://img.ltwebstatic.com/images3_spmp/2023/05/16/16842286549eed9c51505487681215e3d5939a27a0_square_thumbnail_405x552.jpg</t>
  </si>
  <si>
    <t>sg2306019481011122</t>
  </si>
  <si>
    <t>http://img.ltwebstatic.com/images3_spmp/2023/06/01/16856020430e3a227faa78941bb6b3c861be1ba953_thumbnail_405x552.jpg</t>
  </si>
  <si>
    <t>st2307141116113710</t>
  </si>
  <si>
    <t>http://img.ltwebstatic.com/images3_spmp/2023/07/14/1689297509fccd0b574c5f7c4ab4346bf86f3dc411_square_thumbnail_405x552.jpg</t>
  </si>
  <si>
    <t>st2307228487980257</t>
  </si>
  <si>
    <t>http://img.ltwebstatic.com/images3_spmp/2023/07/22/1690008327d331d6c8a2c21b6e5b2d525295aa05a5_square_thumbnail_405x552.jpg</t>
  </si>
  <si>
    <t>sc2305265664482828</t>
  </si>
  <si>
    <t>http://img.ltwebstatic.com/images3_spmp/2023/05/26/168511577348561815bd953abbdfba3326bd0a6b8d_square.png</t>
  </si>
  <si>
    <t>sh2305185501189885</t>
  </si>
  <si>
    <t>http://img.ltwebstatic.com/images3_spmp/2023/07/23/1690092587472e6ca0ea126e7995d1466e45f4e6a4_square_thumbnail_405x552.jpg</t>
  </si>
  <si>
    <t>sh2305201134413930</t>
  </si>
  <si>
    <t>black</t>
  </si>
  <si>
    <t>http://img.ltwebstatic.com/images3_spmp/2023/07/26/1690374971a15cf20f92de8c148293fd2965fc4e27_square_thumbnail_405x552.jpg</t>
  </si>
  <si>
    <t>sg2302093777397694</t>
  </si>
  <si>
    <t>http://img.ltwebstatic.com/images3_pi/2023/02/10/1675992204b5822b56d8f60aaa2290e7c597ff580c_thumbnail_405x552.jpg</t>
  </si>
  <si>
    <t>sh2307125513390689</t>
  </si>
  <si>
    <t>http://img.ltwebstatic.com/images3_spmp/2023/07/12/16890935082d9a2f33911fdba70d1cb8bd979c1f83.png</t>
  </si>
  <si>
    <t>sg2307063321817114</t>
  </si>
  <si>
    <t>http://img.ltwebstatic.com/images3_spmp/2023/07/06/1688632443de9c72adb4130cb6f57201df4c28bfce_square_thumbnail_405x552.jpg</t>
  </si>
  <si>
    <t>sz2306048588132824</t>
  </si>
  <si>
    <t>http://img.ltwebstatic.com/images3_pi/2023/07/03/16883499423138e532e67ef8d3a573852ecf383cce_thumbnail_405x552.jpg</t>
  </si>
  <si>
    <t>sf2302263238631812</t>
  </si>
  <si>
    <t>http://img.ltwebstatic.com/images3_pi/2023/04/03/16804901340d59a50d32aee7c3d3af3268af86adc1_thumbnail_405x552.jpg</t>
  </si>
  <si>
    <t>sf2112182242290509</t>
  </si>
  <si>
    <t>http://img.ltwebstatic.com/images3_pi/2022/01/18/1642504242abc6201c76ffa847241912a136312836_thumbnail_405x552.jpg</t>
  </si>
  <si>
    <t>sz2306092915810211</t>
  </si>
  <si>
    <t>http://img.ltwebstatic.com/images3_pi/2023/06/26/1687743621da285de9b89177b9397cb1cdb57b3a37_thumbnail_405x552.jpg</t>
  </si>
  <si>
    <t>sz2304055894077626</t>
  </si>
  <si>
    <t>http://img.ltwebstatic.com/images3_pi/2023/05/18/1684409808e2322d281f6c23d2654264877573af5e_thumbnail_405x552.jpg</t>
  </si>
  <si>
    <t>sz2305293043704473</t>
  </si>
  <si>
    <t>http://img.ltwebstatic.com/images3_pi/2023/06/09/16862816524859fcb4afab8d51f920f24db05b2a2a_thumbnail_405x552.jpg</t>
  </si>
  <si>
    <t>sf2302017364437968</t>
  </si>
  <si>
    <t>http://img.ltwebstatic.com/images3_pi/2023/02/24/1677204367829da1ab1b45ec8bdb8ff179c20cbfdb_thumbnail_405x552.jpg</t>
  </si>
  <si>
    <t>sw2212217372195122</t>
  </si>
  <si>
    <t>http://img.ltwebstatic.com/images3_pi/2023/06/05/1685949755733c46443aa2bf9d2587c156a95cf6b3_thumbnail_405x552.jpg</t>
  </si>
  <si>
    <t>sf2204127765753989</t>
  </si>
  <si>
    <t>http://img.ltwebstatic.com/images3_pi/2022/05/09/1652085559b1701dc93ce75350d43519bb653a1efb_thumbnail_405x552.jpg</t>
  </si>
  <si>
    <t>sw2106286112686668</t>
  </si>
  <si>
    <t>http://img.ltwebstatic.com/images3_pi/2022/09/02/16621069146517cdf4a729e0d4d7a660b1449425fb_thumbnail_405x552.jpg</t>
  </si>
  <si>
    <t>sw2211255036364103</t>
  </si>
  <si>
    <t>http://img.ltwebstatic.com/images3_pi/2022/12/20/167150059478c3692f5336c780aec43e8e7d3b8a0e_thumbnail_405x552.jpg</t>
  </si>
  <si>
    <t>sz2307052483146005</t>
  </si>
  <si>
    <t>http://img.ltwebstatic.com/images3_pi/2023/07/20/1689861536d5daac77d4efe71857070d97e94125c7_thumbnail_405x552.jpg</t>
  </si>
  <si>
    <t>47%Polyester &amp; 6%Elastane &amp; 47%Cotton</t>
  </si>
  <si>
    <t>si2212196555376547</t>
  </si>
  <si>
    <t>http://img.ltwebstatic.com/images3_pi/2023/01/03/1672743145ca847649fde93497a847c8288362a26f_thumbnail_405x552.jpg</t>
  </si>
  <si>
    <t>sf2303016314852555</t>
  </si>
  <si>
    <t>http://img.ltwebstatic.com/images3_pi/2023/04/14/1681449667af0932d71173b127c7abfbef97d593f8_thumbnail_405x552.jpg</t>
  </si>
  <si>
    <t>sf2302135666692880</t>
  </si>
  <si>
    <t>http://img.ltwebstatic.com/images3_pi/2023/03/13/1678702780d27e78056b8c7f201ab7aaf97b7d7b60_thumbnail_405x552.jpg</t>
  </si>
  <si>
    <t>sz2305053785535693</t>
  </si>
  <si>
    <t>http://img.ltwebstatic.com/images3_pi/2023/06/01/16856016642c0c14e2d9747efd63ad473280853da4_thumbnail_405x552.jpg</t>
  </si>
  <si>
    <t>sw2303026674474647</t>
  </si>
  <si>
    <t>http://img.ltwebstatic.com/images3_pi/2023/04/19/1681906471271c050ff74102496e065689703c7c1f_thumbnail_405x552.jpg</t>
  </si>
  <si>
    <t>sz2305254098597959</t>
  </si>
  <si>
    <t>http://img.ltwebstatic.com/images3_pi/2023/06/27/16878318532c64caa7432f4fea028172d8a1f5ae95_thumbnail_405x552.jpg</t>
  </si>
  <si>
    <t>sw2211013860382028</t>
  </si>
  <si>
    <t>http://img.ltwebstatic.com/images3_pi/2023/01/11/1673429949123bc2b50b0d7d47858842e317b0c706_thumbnail_405x552.jpg</t>
  </si>
  <si>
    <t>sz2304046654960445</t>
  </si>
  <si>
    <t>http://img.ltwebstatic.com/images3_pi/2023/04/24/1682304513ef74235b18e6f0ea3e724db2a3dd0b7e_thumbnail_405x552.jpg</t>
  </si>
  <si>
    <t>sz2304178796395553</t>
  </si>
  <si>
    <t>http://img.ltwebstatic.com/images3_pi/2023/04/25/1682389111a37f50aa05aa8cc349cb5c3e3659d874_thumbnail_405x552.jpg</t>
  </si>
  <si>
    <t>sz2305211920510139</t>
  </si>
  <si>
    <t>http://img.ltwebstatic.com/images3_pi/2023/06/29/168800690719d7e201b21245b7409965915d29aa4f_thumbnail_405x552.jpg</t>
  </si>
  <si>
    <t>sk2306019199542849</t>
  </si>
  <si>
    <t>http://img.ltwebstatic.com/images3_pi/2023/06/20/1687237844cb0e738e5dde93711466539fb2835d85_thumbnail_405x552.jpg</t>
  </si>
  <si>
    <t>sw2206183525742764</t>
  </si>
  <si>
    <t>http://img.ltwebstatic.com/images3_pi/2023/05/16/1684201844f441fc38daa536a5f77d5ad580509b9e_thumbnail_405x552.jpg</t>
  </si>
  <si>
    <t>sw2208094711724468</t>
  </si>
  <si>
    <t>http://img.ltwebstatic.com/images3_pi/2022/09/05/1662345305d0510f81c3fc0bc6e5205298e0cacbb9_thumbnail_405x552.jpg</t>
  </si>
  <si>
    <t>sz2305319355200408</t>
  </si>
  <si>
    <t>http://img.ltwebstatic.com/images3_pi/2023/07/13/16892405197f9bf74c866f9bcc937d76a9fd7331df_thumbnail_405x552.jpg</t>
  </si>
  <si>
    <t>sf2302201468313901</t>
  </si>
  <si>
    <t>http://img.ltwebstatic.com/images3_pi/2023/03/01/1677649733c9769d6d06c0e4cfb077e3898c37a68f_thumbnail_405x552.jpg</t>
  </si>
  <si>
    <t>sz2304282277799429</t>
  </si>
  <si>
    <t>http://img.ltwebstatic.com/images3_pi/2023/06/15/1686793098602563f18139be1c2c951c0114c1f561_thumbnail_405x552.jpg</t>
  </si>
  <si>
    <t>sz2306153184241414</t>
  </si>
  <si>
    <t>http://img.ltwebstatic.com/images3_pi/2023/07/06/1688615456a11a9f9e1ec917f09aea0af5f11386c4_thumbnail_405x552.jpg</t>
  </si>
  <si>
    <t>sz2306062333834464</t>
  </si>
  <si>
    <t>http://img.ltwebstatic.com/images3_pi/2023/06/21/1687332525ccea014a8bb56f8e63a37fa55d44cbdc_thumbnail_405x552.jpg</t>
  </si>
  <si>
    <t>sx2205263648304044</t>
  </si>
  <si>
    <t>http://img.ltwebstatic.com/images3_pi/2023/06/23/1687511797c3cd5eaaa2de9d58e7425ffdaf8338de_thumbnail_405x552.jpg</t>
  </si>
  <si>
    <t>sx2304078045189876</t>
  </si>
  <si>
    <t>http://img.ltwebstatic.com/images3_pi/2023/04/22/1682106754bc10da2c4d0a5fae006f027ae09203d5_thumbnail_405x552.jpg</t>
  </si>
  <si>
    <t>sx2304060072025779</t>
  </si>
  <si>
    <t>http://img.ltwebstatic.com/images3_pi/2023/07/09/1688911389d7dddaf1085f21e305945c14e1411420_thumbnail_405x552.jpg</t>
  </si>
  <si>
    <t>sx2303109504791225</t>
  </si>
  <si>
    <t>http://img.ltwebstatic.com/images3_pi/2023/06/28/1687917616e32168e8d2fced648a62ccd9396209df_thumbnail_405x552.jpg</t>
  </si>
  <si>
    <t>sx2303061711259555</t>
  </si>
  <si>
    <t>http://img.ltwebstatic.com/images3_pi/2023/05/23/1684836839715995cba15099b440cd0ff980826671_thumbnail_405x552.jpg</t>
  </si>
  <si>
    <t>sx2203188324085375</t>
  </si>
  <si>
    <t>http://img.ltwebstatic.com/images3_pi/2022/07/11/16575349142d2913bcbf9efddc105721535fbd40c7_thumbnail_405x552.jpg</t>
  </si>
  <si>
    <t>sx2206244202087768</t>
  </si>
  <si>
    <t>http://img.ltwebstatic.com/images3_pi/2022/06/28/1656399252c3ff976f6d54b1d7c8af44f144a6e34e_thumbnail_405x552.jpg</t>
  </si>
  <si>
    <t>sx2304290530579960</t>
  </si>
  <si>
    <t>http://img.ltwebstatic.com/images3_pi/2023/05/02/1683013158108c495a477ff271f63182d6500f87f0_thumbnail_405x552.jpg</t>
  </si>
  <si>
    <t>sx2305242954622237</t>
  </si>
  <si>
    <t>http://img.ltwebstatic.com/images3_pi/2023/05/24/1684908524bab1cd1baea1d56087f26cc7f906c441_thumbnail_405x552.jpg</t>
  </si>
  <si>
    <t>sx2301292234523030</t>
  </si>
  <si>
    <t>http://img.ltwebstatic.com/images3_pi/2023/07/03/1688325481aa42cc595d84050dc6956cb07d82f3a6_thumbnail_405x552.jpg</t>
  </si>
  <si>
    <t>sx2211102124463312</t>
  </si>
  <si>
    <t>http://img.ltwebstatic.com/images3_pi/2023/03/07/167811869249255989cead5068d1dbca7a97c2d6a3_thumbnail_405x552.jpg</t>
  </si>
  <si>
    <t>sx2210100848408440</t>
  </si>
  <si>
    <t>http://img.ltwebstatic.com/images3_pi/2022/10/17/1665974008edea1b567c7527a9ba59d0526a4a0bd6_thumbnail_405x552.jpg</t>
  </si>
  <si>
    <t>sx2205071627063098</t>
  </si>
  <si>
    <t>http://img.ltwebstatic.com/images3_pi/2023/04/03/168049310553f253d050379c72e7125c30fe2b92c5_thumbnail_405x552.jpg</t>
  </si>
  <si>
    <t>sk2306253477126825</t>
  </si>
  <si>
    <t>CN29</t>
  </si>
  <si>
    <t>http://img.ltwebstatic.com/images3_pi/2023/06/27/168783006877195dd9c2c513860ced9488d2d6d8d5_thumbnail_405x552.jpg</t>
  </si>
  <si>
    <t>sx2204214359228108</t>
  </si>
  <si>
    <t>http://img.ltwebstatic.com/images3_pi/2023/04/17/16817259176ab32c1487f3177b8cef0f7aca7d94e0_thumbnail_405x552.jpg</t>
  </si>
  <si>
    <t>sx2211200533431198</t>
  </si>
  <si>
    <t>http://img.ltwebstatic.com/images3_pi/2023/04/19/1681868858badc648386d38b74690d3d0cd27c16c6_thumbnail_405x552.jpg</t>
  </si>
  <si>
    <t>sz2304213220324373</t>
  </si>
  <si>
    <t>http://img.ltwebstatic.com/images3_pi/2023/05/19/1684479639cc15df6a14b72e05cc458f2d5312e9fb_thumbnail_405x552.jpg</t>
  </si>
  <si>
    <t>sk2204292981320058</t>
  </si>
  <si>
    <t>http://img.ltwebstatic.com/images3_pi/2022/05/18/1652837044d295ebd7fa2512a7eeafae9496de5725_thumbnail_405x552.jpg</t>
  </si>
  <si>
    <t>sz2303286384499191</t>
  </si>
  <si>
    <t>http://img.ltwebstatic.com/images3_pi/2023/03/31/16802277313b51a84f1eba71fa14c05a71715965e8_thumbnail_405x552.jpg</t>
  </si>
  <si>
    <t>sz2305298869878309</t>
  </si>
  <si>
    <t>http://img.ltwebstatic.com/images3_pi/2023/07/10/16889770927968c6915dc58542368f85295d5cc51b_thumbnail_405x552.jpg</t>
  </si>
  <si>
    <t>sw2207288851788083</t>
  </si>
  <si>
    <t>http://img.ltwebstatic.com/images3_pi/2022/08/26/16614783354e16391cfafd773e3edd08070f6f6c3c_thumbnail_405x552.jpg</t>
  </si>
  <si>
    <t>sz2305120654697794</t>
  </si>
  <si>
    <t>http://img.ltwebstatic.com/images3_pi/2023/05/26/168508490717c31d4ce9ad859e223d5c10d46b565f_thumbnail_405x552.jpg</t>
  </si>
  <si>
    <t>sz2303072107510745</t>
  </si>
  <si>
    <t>http://img.ltwebstatic.com/images3_pi/2023/03/20/167927715053f7602513019abff0810311a44d7218_thumbnail_405x552.jpg</t>
  </si>
  <si>
    <t>sz2306036225220552</t>
  </si>
  <si>
    <t>http://img.ltwebstatic.com/images3_pi/2023/07/13/1689244041f51d3a4eab29cdc8bad211c987c90218_thumbnail_405x552.jpg</t>
  </si>
  <si>
    <t>sz2304110320760542</t>
  </si>
  <si>
    <t>http://img.ltwebstatic.com/images3_pi/2023/06/27/1687850675526935620e8d2529a6ba9d0065fea069_thumbnail_405x552.jpg</t>
  </si>
  <si>
    <t>sw2208120573073163</t>
  </si>
  <si>
    <t>http://img.ltwebstatic.com/images3_pi/2022/10/12/1665569287a95d6452538c41194139957d3b45ca4e_thumbnail_405x552.jpg</t>
  </si>
  <si>
    <t>sf2212053156141064</t>
  </si>
  <si>
    <t>http://img.ltwebstatic.com/images3_pi/2023/02/17/16765998090a671ea9b4f56b1f831904fc1beb9a79_thumbnail_405x552.jpg</t>
  </si>
  <si>
    <t>sz2303153322350188</t>
  </si>
  <si>
    <t>http://img.ltwebstatic.com/images3_pi/2023/03/20/1679305540b33f9e694b74071c50e93b558856828a_thumbnail_405x552.jpg</t>
  </si>
  <si>
    <t>sw2211308269867162</t>
  </si>
  <si>
    <t>http://img.ltwebstatic.com/images3_pi/2023/01/11/167342457238e3dc460c5ac3027f5486134d8376df_thumbnail_405x552.jpg</t>
  </si>
  <si>
    <t>sz2306264987688906</t>
  </si>
  <si>
    <t>http://img.ltwebstatic.com/images3_pi/2023/07/20/16898190470ed73d249981e99a63548bd65f2bf9b6_thumbnail_405x552.jpg</t>
  </si>
  <si>
    <t>sw2212145717144155</t>
  </si>
  <si>
    <t>http://img.ltwebstatic.com/images3_pi/2023/01/18/1674007631d719c6d7c5666cab31a7db342f53ee9f_thumbnail_405x552.jpg</t>
  </si>
  <si>
    <t>sw2211121200092955</t>
  </si>
  <si>
    <t>http://img.ltwebstatic.com/images3_pi/2022/11/14/1668398460b2474b8e9f30a7a6981cadd6664387a6_thumbnail_405x552.jpg</t>
  </si>
  <si>
    <t>sz2306081537292272</t>
  </si>
  <si>
    <t>http://img.ltwebstatic.com/images3_pi/2023/06/23/1687484805c669dbfdd439798a8b4d229abb8b689a_thumbnail_405x552.jpg</t>
  </si>
  <si>
    <t>sw2302081112929929</t>
  </si>
  <si>
    <t>http://img.ltwebstatic.com/images3_pi/2023/02/17/1676621359b2a78d54cda818f2e4601ca97640a6ed_thumbnail_405x552.jpg</t>
  </si>
  <si>
    <t>sz2306219659458252</t>
  </si>
  <si>
    <t>http://img.ltwebstatic.com/images3_pi/2023/06/22/16873632871a3ee8e7577a5a01552512f823969a59_thumbnail_405x552.jpg</t>
  </si>
  <si>
    <t>17%Polyester &amp; 83%Cotton</t>
  </si>
  <si>
    <t>sz2306064121444415</t>
  </si>
  <si>
    <t>http://img.ltwebstatic.com/images3_pi/2023/06/08/1686153668079062342074c7ec8b79d3a4e9915b56_thumbnail_405x552.jpg</t>
  </si>
  <si>
    <t>sw2211232880022106</t>
  </si>
  <si>
    <t>http://img.ltwebstatic.com/images3_pi/2023/01/05/1672914579465a86b24936d3676d837996f41a99a4_thumbnail_405x552.jpg</t>
  </si>
  <si>
    <t>sw2302136524565972</t>
  </si>
  <si>
    <t>http://img.ltwebstatic.com/images3_pi/2023/04/21/1682061590eda74b5a1f3f7315a64dd6d576ac8f0f_thumbnail_405x552.jpg</t>
  </si>
  <si>
    <t>33%Polyester &amp; 67%Viscose</t>
  </si>
  <si>
    <t>sz2305226141806639</t>
  </si>
  <si>
    <t>http://img.ltwebstatic.com/images3_pi/2023/05/22/1684750010ee9689d4b9a5ee5371ffd64032f70637_thumbnail_405x552.jpg</t>
  </si>
  <si>
    <t>sn2111014291011094</t>
  </si>
  <si>
    <t>http://img.ltwebstatic.com/images3_pi/2021/12/04/16386112711df6fa5178e3db3a9847537fa46d6edc_thumbnail_405x552.jpg</t>
  </si>
  <si>
    <t>sz2307047773856217</t>
  </si>
  <si>
    <t>http://img.ltwebstatic.com/images3_pi/2023/07/22/1690009017057cd0427fa97201802cd509858c5641_thumbnail_405x552.jpg</t>
  </si>
  <si>
    <t>sa2302214236411096</t>
  </si>
  <si>
    <t>http://img.ltwebstatic.com/images3_pi/2023/03/31/16802398529862ab7728750bf716a17c00ce3007e5_thumbnail_405x552.jpg</t>
  </si>
  <si>
    <t>sz2303153290400676</t>
  </si>
  <si>
    <t>http://img.ltwebstatic.com/images3_pi/2023/05/08/1683531769abbae4a32f1a0f7fa88405ca5c843115_thumbnail_405x552.jpg</t>
  </si>
  <si>
    <t>sz2305104130000737</t>
  </si>
  <si>
    <t>http://img.ltwebstatic.com/images3_pi/2023/05/30/1685428091736ec58295d0cf586de0112606951341_thumbnail_405x552.jpg</t>
  </si>
  <si>
    <t>sz2305212425224342</t>
  </si>
  <si>
    <t>http://img.ltwebstatic.com/images3_pi/2023/06/05/1685953481ce461e5042e98fea65aec81fec844a5e_thumbnail_405x552.jpg</t>
  </si>
  <si>
    <t>sw2201044071117647</t>
  </si>
  <si>
    <t>http://img.ltwebstatic.com/images3_pi/2022/02/21/1645413443f8e986ce35f2a4b778b7bd87d2798d40_thumbnail_405x552.jpg</t>
  </si>
  <si>
    <t>sz2305298115116169</t>
  </si>
  <si>
    <t>http://img.ltwebstatic.com/images3_pi/2023/07/10/16889659160573559507c46583d349e28e5b5f3e5e_thumbnail_405x552.jpg</t>
  </si>
  <si>
    <t>sf2212296162735264</t>
  </si>
  <si>
    <t>http://img.ltwebstatic.com/images3_pi/2023/03/21/1679363975b498c1df6602530fb7a52a3e6b9400cb_thumbnail_405x552.jpg</t>
  </si>
  <si>
    <t>st2305114911103981</t>
  </si>
  <si>
    <t>http://img.ltwebstatic.com/images3_pi/2023/05/15/1684116408222c49727797ccc87fbb9108629c02ef_thumbnail_405x552.jpg</t>
  </si>
  <si>
    <t>sz2303085559520339</t>
  </si>
  <si>
    <t>http://img.ltwebstatic.com/images3_pi/2023/03/16/16789323528e47f2f03673fdbbc8221b24c7cace78_thumbnail_405x552.jpg</t>
  </si>
  <si>
    <t>sz2305185004741103</t>
  </si>
  <si>
    <t>http://img.ltwebstatic.com/images3_pi/2023/05/25/16849849602d0aa2e103c8adbdf38be2600e072fe2_thumbnail_405x552.jpg</t>
  </si>
  <si>
    <t>si2303273803890708</t>
  </si>
  <si>
    <t>http://img.ltwebstatic.com/images3_pi/2023/04/10/16810948070c1d561644e94d8d423953c0df002d0b_thumbnail_405x552.jpg</t>
  </si>
  <si>
    <t>sw2208100352441994</t>
  </si>
  <si>
    <t>http://img.ltwebstatic.com/images3_pi/2022/11/29/16696906273e1b651641523cce0471ac62163e9286_thumbnail_405x552.jpg</t>
  </si>
  <si>
    <t>4%Elastane &amp; 71%Cotton &amp; 25%Polyester</t>
  </si>
  <si>
    <t>sw2211255522342872</t>
  </si>
  <si>
    <t>http://img.ltwebstatic.com/images3_pi/2022/12/22/16716740859ba8905f5d373caeab8bda2e7c229c62_thumbnail_405x552.jpg</t>
  </si>
  <si>
    <t>sw2302136423445359</t>
  </si>
  <si>
    <t>http://img.ltwebstatic.com/images3_pi/2023/02/27/16774838897d3e27e53e5462b16c2d9d86ad3ba1d7_thumbnail_405x552.jpg</t>
  </si>
  <si>
    <t>sx2211225880260251</t>
  </si>
  <si>
    <t>http://img.ltwebstatic.com/images3_spmp/2023/07/15/16894090954549e8c1847c0c317254f311eb098c7d_thumbnail_405x552.jpg</t>
  </si>
  <si>
    <t>sx2202261842181498</t>
  </si>
  <si>
    <t>http://img.ltwebstatic.com/images3_pi/2023/05/02/16830125389459fe146f76684cdaf1765b63b0a2f4_thumbnail_405x552.jpg</t>
  </si>
  <si>
    <t>sx2304274449069699</t>
  </si>
  <si>
    <t>http://img.ltwebstatic.com/images3_pi/2023/06/12/16865549852e5a8c2ee34f93db32dcc45ad66d2cb0_thumbnail_405x552.jpg</t>
  </si>
  <si>
    <t>sx2301296796222667</t>
  </si>
  <si>
    <t>http://img.ltwebstatic.com/images3_pi/2023/01/31/1675129665a1f6c7a0f4bf9dc8aa9cf99ac3e209f8_thumbnail_405x552.jpg</t>
  </si>
  <si>
    <t>sx2204265029952134</t>
  </si>
  <si>
    <t>http://img.ltwebstatic.com/images3_pi/2023/03/13/16786981776d6813ef97b3fb900099ed021a699b59_thumbnail_405x552.jpg</t>
  </si>
  <si>
    <t>sx2307038417533663</t>
  </si>
  <si>
    <t>http://img.ltwebstatic.com/images3_pi/2023/07/03/16883686736c82707b431ae9e897f6b708f11240ff_thumbnail_405x552.jpg</t>
  </si>
  <si>
    <t>sx2209116552441797</t>
  </si>
  <si>
    <t>http://img.ltwebstatic.com/images3_pi/2022/09/27/1664244597d5c50acc2f59b0c95f49f735cc746fa0_thumbnail_405x552.jpg</t>
  </si>
  <si>
    <t>sW201129052243816</t>
  </si>
  <si>
    <t>http://img.ltwebstatic.com/images3_pi/2022/11/30/1669815908c37ee09557f3423d2af5ff7dec18386d_thumbnail_405x552.jpg</t>
  </si>
  <si>
    <t>sx2302272669292269</t>
  </si>
  <si>
    <t>http://img.ltwebstatic.com/images3_pi/2023/05/18/1684409353613557a8bb5ca6879cdd23efefa04b64_thumbnail_405x552.jpg</t>
  </si>
  <si>
    <t>sx2303207774393191</t>
  </si>
  <si>
    <t>http://img.ltwebstatic.com/images3_pi/2023/06/01/1685589083b01fa9d83c361191f4c3ac3ff11c6266_thumbnail_405x552.jpg</t>
  </si>
  <si>
    <t>sx2304258586201904</t>
  </si>
  <si>
    <t>http://img.ltwebstatic.com/images3_pi/2023/06/05/16859627221c3442184c7e2b5b427ea92893a046c4_thumbnail_405x552.jpg</t>
  </si>
  <si>
    <t>sx2306032623033902</t>
  </si>
  <si>
    <t>http://img.ltwebstatic.com/images3_pi/2023/06/05/1685963691f8ab7189524f2acc5b4b00b97f4837e1_thumbnail_405x552.jpg</t>
  </si>
  <si>
    <t>sx2212246386508970</t>
  </si>
  <si>
    <t>http://img.ltwebstatic.com/images3_pi/2023/01/09/1673258002ef90541aaf9bc24fdb7abf200d5bc2bb_thumbnail_405x552.jpg</t>
  </si>
  <si>
    <t>sk2307134669242547</t>
  </si>
  <si>
    <t>http://img.ltwebstatic.com/images3_pi/2023/07/13/1689247748d7f7774b1a9fe2d7a8a42061a2bfbb06_thumbnail_405x552.jpg</t>
  </si>
  <si>
    <t>sx2203217477111754</t>
  </si>
  <si>
    <t>http://img.ltwebstatic.com/images3_pi/2022/03/21/1647858456cb149d8654c55fdbf6bb43afa2b45a81_thumbnail_405x552.jpg</t>
  </si>
  <si>
    <t>sx2206050044970044</t>
  </si>
  <si>
    <t>http://img.ltwebstatic.com/images3_pi/2022/06/08/1654665607ecd739a7ded1eb4f01049054839fac63_thumbnail_405x552.jpg</t>
  </si>
  <si>
    <t>sW210425036877771</t>
  </si>
  <si>
    <t>http://img.ltwebstatic.com/images3_pi/2022/05/10/165215025223d87dfdb2aee217e074d3d4666b64ae_thumbnail_405x552.jpg</t>
  </si>
  <si>
    <t>sx2303253166537650</t>
  </si>
  <si>
    <t>http://img.ltwebstatic.com/images3_pi/2023/04/20/1681977748c7aa71d9490b2e8cf8572d992ebc6859_thumbnail_405x552.jpg</t>
  </si>
  <si>
    <t>sx2302146694615275</t>
  </si>
  <si>
    <t>http://img.ltwebstatic.com/images3_pi/2023/09/02/3d/1693659668e0c81ca1035e26328326c1154499c810_thumbnail_405x552.jpg</t>
  </si>
  <si>
    <t>sW210428558418161</t>
  </si>
  <si>
    <t>http://img.ltwebstatic.com/images3_pi/2023/05/17/1684322512c098c5199fa8aab273d86e5a0ba05ec9_thumbnail_405x552.jpg</t>
  </si>
  <si>
    <t>sx2207265606005800</t>
  </si>
  <si>
    <t>http://img.ltwebstatic.com/images3_pi/2023/05/15/1684166204f8f5770de445362c379c45e9ea075472_thumbnail_405x552.jpg</t>
  </si>
  <si>
    <t>sx2305189976201415</t>
  </si>
  <si>
    <t>http://img.ltwebstatic.com/images3_pi/2023/05/19/1684494884a355407066e159d1cafa84fe966ccf28_thumbnail_405x552.jpg</t>
  </si>
  <si>
    <t>sk2305186840147080</t>
  </si>
  <si>
    <t>http://img.ltwebstatic.com/images3_pi/2023/05/18/16844129156d20fa277dc4749c47d880a3a7cd530e_thumbnail_405x552.jpg</t>
  </si>
  <si>
    <t>sx2305033669145926</t>
  </si>
  <si>
    <t>http://img.ltwebstatic.com/images3_pi/2023/05/04/168316333291b02c6585e4c78bc4f5bcac9ab5bd68_thumbnail_405x552.jpg</t>
  </si>
  <si>
    <t>sx2302213007340828</t>
  </si>
  <si>
    <t>http://img.ltwebstatic.com/images3_pi/2023/02/28/1677547965664ea4f2eec1abac77682b25c0fbacd0_thumbnail_405x552.jpg</t>
  </si>
  <si>
    <t>sx2301292260247760</t>
  </si>
  <si>
    <t>http://img.ltwebstatic.com/images3_pi/2022/12/14/1671003192bb936fed9857cb15cca92b07b884cee6_thumbnail_405x552.jpg</t>
  </si>
  <si>
    <t>sx2306013363017211</t>
  </si>
  <si>
    <t>http://img.ltwebstatic.com/images3_pi/2023/06/01/168561783796bc3fce394af906abf7ed876c362319_thumbnail_405x552.jpg</t>
  </si>
  <si>
    <t>sx2303218570428623</t>
  </si>
  <si>
    <t>http://img.ltwebstatic.com/images3_pi/2023/04/19/16818688491f073879ee61f418936ee16c996eda18_thumbnail_405x552.jpg</t>
  </si>
  <si>
    <t>sx2301186620944164</t>
  </si>
  <si>
    <t>http://img.ltwebstatic.com/images3_pi/2023/05/18/1684418528c34f1ec992f950f593ee45bdee396b62_thumbnail_405x552.jpg</t>
  </si>
  <si>
    <t>sx2305165400914110</t>
  </si>
  <si>
    <t>http://img.ltwebstatic.com/images3_pi/2023/07/04/168846056300624db02c93fab99e362d85b85a5b7f_thumbnail_405x552.jpg</t>
  </si>
  <si>
    <t>sx2202107109771611</t>
  </si>
  <si>
    <t>http://img.ltwebstatic.com/images3_pi/2022/11/04/1667548772ac604e1918bd1875ed3729d80020f164_thumbnail_405x552.jpg</t>
  </si>
  <si>
    <t>sw2108018990820340</t>
  </si>
  <si>
    <t>http://img.ltwebstatic.com/images3_pi/2022/07/22/16584592386501ecaa2307ad6fd0925a6c2ed0228a_thumbnail_405x552.jpg</t>
  </si>
  <si>
    <t>sx2303163354929952</t>
  </si>
  <si>
    <t>http://img.ltwebstatic.com/images3_pi/2023/03/21/1679381123e4feb501972fdeafd5f3b1ae14b00c17_thumbnail_405x552.jpg</t>
  </si>
  <si>
    <t>sx2211192112976421</t>
  </si>
  <si>
    <t>http://img.ltwebstatic.com/images3_pi/2022/11/21/1668996943d29c65c928a7d2b4002f4cbababe1781_thumbnail_405x552.jpg</t>
  </si>
  <si>
    <t>sx2211274466571912</t>
  </si>
  <si>
    <t>http://img.ltwebstatic.com/images3_pi/2023/06/27/1687838382b2d484e18ba713d169cd69b79c5622d5_thumbnail_405x552.jpg</t>
  </si>
  <si>
    <t>sn2302094364553554</t>
  </si>
  <si>
    <t>http://img.ltwebstatic.com/images3_pi/2023/04/06/1680759173b73b3e8d66f3ea43dce546357e026539_thumbnail_405x552.jpg</t>
  </si>
  <si>
    <t>sz2304213373125829</t>
  </si>
  <si>
    <t>http://img.ltwebstatic.com/images3_pi/2023/04/26/1682508017baf67690e6748b0ba837f7dd9b8630c9_thumbnail_405x552.jpg</t>
  </si>
  <si>
    <t>sf2205198058500261</t>
  </si>
  <si>
    <t>http://img.ltwebstatic.com/images3_pi/2023/05/25/1685010530ad1e1961995cfec494d6c7baef97c754_thumbnail_405x552.jpg</t>
  </si>
  <si>
    <t>sz2304134964996687</t>
  </si>
  <si>
    <t>http://img.ltwebstatic.com/images3_pi/2023/04/13/1681376973e555a74fef84c4f365d55326ec3170e0_thumbnail_405x552.jpg</t>
  </si>
  <si>
    <t>sn2211115311564663</t>
  </si>
  <si>
    <t>http://img.ltwebstatic.com/images3_pi/2023/02/06/1675655199f0c26800af9af840cbff446ad810437d_thumbnail_405x552.jpg</t>
  </si>
  <si>
    <t>sz2305295555614854</t>
  </si>
  <si>
    <t>http://img.ltwebstatic.com/images3_pi/2023/07/04/168843560081776b73d9aff9ed4463bc0b90119bf0_thumbnail_405x552.jpg</t>
  </si>
  <si>
    <t>2%Elastane &amp; 28%Polyester &amp; 65%Cotton &amp; 5%Viscose</t>
  </si>
  <si>
    <t>sf2302218788159547</t>
  </si>
  <si>
    <t>http://img.ltwebstatic.com/images3_pi/2023/07/13/16892186403a74d0f1222af8b70156dd19dc4d0a1c_thumbnail_405x552.jpg</t>
  </si>
  <si>
    <t>sz2306066982509675</t>
  </si>
  <si>
    <t>http://img.ltwebstatic.com/images3_pi/2023/06/28/16879209768d93bf0b020af62919876d55680cc1bd_thumbnail_405x552.jpg</t>
  </si>
  <si>
    <t>sz2305038049024342</t>
  </si>
  <si>
    <t>http://img.ltwebstatic.com/images3_pi/2023/06/14/16867146541503298888b3d9422a37d08f62098fdd_thumbnail_405x552.jpg</t>
  </si>
  <si>
    <t>sz2303160914008388</t>
  </si>
  <si>
    <t>http://img.ltwebstatic.com/images3_pi/2023/05/05/16832754186e418fcf53ea3009fcb3e2bbc33a1d1d_thumbnail_405x552.jpg</t>
  </si>
  <si>
    <t>34%Polyester &amp; 3%Elastane &amp; 63%Viscose</t>
  </si>
  <si>
    <t>rw2112074262167865</t>
  </si>
  <si>
    <t>http://img.ltwebstatic.com/images3_pi/2022/02/16/1644979712a53151203af8fc84d25bd8c5f4c29ac1_thumbnail_405x552.jpg</t>
  </si>
  <si>
    <t>61%Viscose &amp; 39%Polyester</t>
  </si>
  <si>
    <t>sw2212092896746760</t>
  </si>
  <si>
    <t>http://img.ltwebstatic.com/images3_pi/2023/03/13/167868535296dbbdf90973816f4342ae2765e310e4_thumbnail_405x552.jpg</t>
  </si>
  <si>
    <t>sz2306020851138463</t>
  </si>
  <si>
    <t>http://img.ltwebstatic.com/images3_pi/2023/07/20/1689844711c19bc6d90209021e23ad13a459665f65_thumbnail_405x552.jpg</t>
  </si>
  <si>
    <t>sw2112024272280277</t>
  </si>
  <si>
    <t>http://img.ltwebstatic.com/images3_pi/2023/05/19/1684495916e6aa77324e9db52f4e804f61051fe811_thumbnail_405x552.jpg</t>
  </si>
  <si>
    <t>sw2207110800479164</t>
  </si>
  <si>
    <t>http://img.ltwebstatic.com/images3_pi/2022/08/01/1659318251bc0d7fe1e72afee842b26e07b43b2386_thumbnail_405x552.jpg</t>
  </si>
  <si>
    <t>sf2301094667621694</t>
  </si>
  <si>
    <t>http://img.ltwebstatic.com/images3_pi/2023/02/24/16772005155bf5642fe06b8a57c895ed745780d01e_thumbnail_405x552.jpg</t>
  </si>
  <si>
    <t>sk2304191318009411</t>
  </si>
  <si>
    <t>http://img.ltwebstatic.com/images3_spmp/2023/05/12/1683875878061444bd12f9f274909b68eb773d8de8_thumbnail_405x552.jpg</t>
  </si>
  <si>
    <t>sw2211298242543445</t>
  </si>
  <si>
    <t>http://img.ltwebstatic.com/images3_pi/2023/03/16/1678936616f0a85e8241cd69be0e2cbb1ac75bdfec_thumbnail_405x552.jpg</t>
  </si>
  <si>
    <t>sw2301122906611997</t>
  </si>
  <si>
    <t>http://img.ltwebstatic.com/images3_pi/2023/02/27/1677476009277cef5aae0a293c22e27565544ee890_thumbnail_405x552.jpg</t>
  </si>
  <si>
    <t>sz2306083073666723</t>
  </si>
  <si>
    <t>http://img.ltwebstatic.com/images3_pi/2023/07/06/1688610187c8c1088746fe963be16b9549a5800094_thumbnail_405x552.jpg</t>
  </si>
  <si>
    <t>sz2304189909928078</t>
  </si>
  <si>
    <t>http://img.ltwebstatic.com/images3_pi/2023/05/11/168377088938bf6a0daca2c59ed5dc479fbea1edbe_thumbnail_405x552.jpg</t>
  </si>
  <si>
    <t>sm2206123132193073</t>
  </si>
  <si>
    <t>http://img.ltwebstatic.com/images3_pi/2022/07/04/16569314893fba2d3cc02f955cdff61a5fc830b13a_thumbnail_405x552.jpg</t>
  </si>
  <si>
    <t>sf2205246083882464</t>
  </si>
  <si>
    <t>http://img.ltwebstatic.com/images3_pi/2022/06/01/16540544394dfea1d21fcdca6f24a71d1719d51e8b_thumbnail_405x552.jpg</t>
  </si>
  <si>
    <t>sz2305181678476441</t>
  </si>
  <si>
    <t>http://img.ltwebstatic.com/images3_pi/2023/06/26/16877569337e49c6c691926b8f7be89af434763e0f_thumbnail_405x552.jpg</t>
  </si>
  <si>
    <t>sz2303213240846162</t>
  </si>
  <si>
    <t>http://img.ltwebstatic.com/images3_pi/2023/04/03/16805058606cb9e6bcda6673e8eb4a5ca215e0402a_thumbnail_405x552.jpg</t>
  </si>
  <si>
    <t>sz2306018740122164</t>
  </si>
  <si>
    <t>http://img.ltwebstatic.com/images3_pi/2023/06/09/168627476255fcbe8aa0f2bad84a364f72c56ce606_thumbnail_405x552.jpg</t>
  </si>
  <si>
    <t>sz2303071772577707</t>
  </si>
  <si>
    <t>http://img.ltwebstatic.com/images3_pi/2023/05/23/1684805778f74d097e729df72c05dae95462548e2d_thumbnail_405x552.jpg</t>
  </si>
  <si>
    <t>sz2305251115338528</t>
  </si>
  <si>
    <t>http://img.ltwebstatic.com/images3_pi/2023/06/13/1686636644c49cfa0fa572f6c60ca092257f24f78c_thumbnail_405x552.jpg</t>
  </si>
  <si>
    <t>sz2305306303106361</t>
  </si>
  <si>
    <t>http://img.ltwebstatic.com/images3_pi/2023/06/12/168653337270af8ed06b7bfec3be884a96aa2e1d07_thumbnail_405x552.jpg</t>
  </si>
  <si>
    <t>sz2304276488872089</t>
  </si>
  <si>
    <t>http://img.ltwebstatic.com/images3_pi/2023/06/01/1685617198f9304f7a394538b906577be66473c8e2_thumbnail_405x552.jpg</t>
  </si>
  <si>
    <t>sz2306277551319159</t>
  </si>
  <si>
    <t>http://img.ltwebstatic.com/images3_pi/2023/07/17/16895588626d70f06ce61beb8862266845ed049dcf_thumbnail_405x552.jpg</t>
  </si>
  <si>
    <t>sk2303103483511440</t>
  </si>
  <si>
    <t>http://img.ltwebstatic.com/images3_pi/2023/03/28/1679977241e19018d7f06fc4288137b86253f45ed0_thumbnail_405x552.jpg</t>
  </si>
  <si>
    <t>sz2303146087190352</t>
  </si>
  <si>
    <t>http://img.ltwebstatic.com/images3_pi/2023/05/04/1683181867f3acb68c52b7859a8ff05fc371197503_thumbnail_405x552.jpg</t>
  </si>
  <si>
    <t>85.0%Viscose &amp; 15.0%Polyamide</t>
  </si>
  <si>
    <t>sS2007070049383149</t>
  </si>
  <si>
    <t>http://img.ltwebstatic.com/images3_pi/2023/07/10/1688966453d1d0dff4db480aeb9bb4f503ad014c5b_thumbnail_405x552.jpg</t>
  </si>
  <si>
    <t>sz2305139260722190</t>
  </si>
  <si>
    <t>http://img.ltwebstatic.com/images3_pi/2023/05/21/1684598461efba1ce56ac7ad0fa335f8cdb7331c8b_thumbnail_405x552.jpg</t>
  </si>
  <si>
    <t>sw2302151871018128</t>
  </si>
  <si>
    <t>http://img.ltwebstatic.com/images3_pi/2023/03/20/16792848085d8e6ec9f4aba43a9f4abbfe33f1b412_thumbnail_405x552.jpg</t>
  </si>
  <si>
    <t>sf2302231355944512</t>
  </si>
  <si>
    <t>http://img.ltwebstatic.com/images3_pi/2023/04/10/1681094430e16c72ce4a5ebe5b974a320ccd9a59af_thumbnail_405x552.jpg</t>
  </si>
  <si>
    <t>sw2212099338311995</t>
  </si>
  <si>
    <t>http://img.ltwebstatic.com/images3_pi/2023/02/27/1677462095080a7cdfa7f523b2e0456fad702351cd_thumbnail_405x552.jpg</t>
  </si>
  <si>
    <t>sf2303019261376506</t>
  </si>
  <si>
    <t>http://img.ltwebstatic.com/images3_pi/2023/03/02/16777362692b8ebf64eca1f95fd14f46f99a2bf933_thumbnail_405x552.jpg</t>
  </si>
  <si>
    <t>sz2303130730971831</t>
  </si>
  <si>
    <t>http://img.ltwebstatic.com/images3_pi/2023/04/28/1682662304aa3a5c92cb2ddf0053b0c10cf434d057_thumbnail_405x552.jpg</t>
  </si>
  <si>
    <t>sw2212289044437522</t>
  </si>
  <si>
    <t>http://img.ltwebstatic.com/images3_pi/2023/03/07/1678193321390ef1a4441b538908078eca29eaf5d9_thumbnail_405x552.jpg</t>
  </si>
  <si>
    <t>sw2212309549772182</t>
  </si>
  <si>
    <t>http://img.ltwebstatic.com/images3_pi/2023/05/03/1683085783300c4fc17c82a62547bbd45f1426929a_thumbnail_405x552.jpg</t>
  </si>
  <si>
    <t>sz2307054779157557</t>
  </si>
  <si>
    <t>http://img.ltwebstatic.com/images3_pi/2023/07/20/1689861626ddd2c91b25aae4861baa6d9b7c05e861_thumbnail_405x552.jpg</t>
  </si>
  <si>
    <t>sz2305295203865596</t>
  </si>
  <si>
    <t>http://img.ltwebstatic.com/images3_pi/2023/06/21/1687344805a4a479b791324a9da025957dc169a7fa_thumbnail_405x552.jpg</t>
  </si>
  <si>
    <t>sz2303232644154532</t>
  </si>
  <si>
    <t>http://img.ltwebstatic.com/images3_pi/2023/04/12/16812678544866ea375b3d1c1f14190f2eec004410_thumbnail_405x552.jpg</t>
  </si>
  <si>
    <t>sz2307059036524141</t>
  </si>
  <si>
    <t>http://img.ltwebstatic.com/images3_pi/2023/07/19/16897299435a2b71b2448e8ab0485d5174ae4220bb_thumbnail_405x552.jpg</t>
  </si>
  <si>
    <t>sz2303130010771765</t>
  </si>
  <si>
    <t>http://img.ltwebstatic.com/images3_pi/2023/04/11/1681192165e352b425ea53cfd1c1bd88a34b811526_thumbnail_405x552.jpg</t>
  </si>
  <si>
    <t>sz2304019425660684</t>
  </si>
  <si>
    <t>http://img.ltwebstatic.com/images3_pi/2023/05/03/168309981891e559575b86fda65fad698319a2adf8_thumbnail_405x552.jpg</t>
  </si>
  <si>
    <t>st2304117949993643</t>
  </si>
  <si>
    <t>http://img.ltwebstatic.com/images3_pi/2023/04/26/16824728966ce60e0f02033616411a8096c6762475_thumbnail_405x552.jpg</t>
  </si>
  <si>
    <t>sz2306063232322383</t>
  </si>
  <si>
    <t>http://img.ltwebstatic.com/images3_pi/2023/06/13/16866261693b885b8ebd79dbf8248ef7834ecab41d_thumbnail_405x552.jpg</t>
  </si>
  <si>
    <t>sz2304202797329962</t>
  </si>
  <si>
    <t>http://img.ltwebstatic.com/images3_pi/2023/05/26/16850720860164a4b11a043a2b481a2d08c8b19833_thumbnail_405x552.jpg</t>
  </si>
  <si>
    <t>st2304192658045329</t>
  </si>
  <si>
    <t>http://img.ltwebstatic.com/images3_pi/2023/06/02/1685670102c3981af1cc99cb1bb378ff4248dde327_thumbnail_405x552.jpg</t>
  </si>
  <si>
    <t>sz2304012369916915</t>
  </si>
  <si>
    <t>http://img.ltwebstatic.com/images3_pi/2023/05/01/1682955076a8415bee7d03d7c5563258c687eb9c9b_thumbnail_405x552.jpg</t>
  </si>
  <si>
    <t>sz2305298451426151</t>
  </si>
  <si>
    <t>http://img.ltwebstatic.com/images3_pi/2023/07/05/16885238059544068551eb45bfdb5122a74f0ce1a7_thumbnail_405x552.jpg</t>
  </si>
  <si>
    <t>sz2305191790305003</t>
  </si>
  <si>
    <t>http://img.ltwebstatic.com/images3_pi/2023/06/20/16872262054c475751a04b504a8515ff0065d55b87_thumbnail_405x552.jpg</t>
  </si>
  <si>
    <t>sz2306090882814242</t>
  </si>
  <si>
    <t>http://img.ltwebstatic.com/images3_pi/2023/07/05/16885366671b393aedb7cf9f0973eacb6e6c5a3bd8_thumbnail_405x552.jpg</t>
  </si>
  <si>
    <t>st2305094664998394</t>
  </si>
  <si>
    <t>http://img.ltwebstatic.com/images3_pi/2023/06/08/168621017174dab4c6fe78ba3932ae3274a41f63d4_thumbnail_405x552.jpg</t>
  </si>
  <si>
    <t>sz2306057106668656</t>
  </si>
  <si>
    <t>http://img.ltwebstatic.com/images3_pi/2023/07/10/16889577017a23208f707cabe45c79f14e90ca0a16_thumbnail_405x552.jpg</t>
  </si>
  <si>
    <t>st2305106305083030</t>
  </si>
  <si>
    <t>http://img.ltwebstatic.com/images3_pi/2023/07/04/1688443248946924b782d56ed838ee13bdc95d24ca_thumbnail_405x552.jpg</t>
  </si>
  <si>
    <t>sz2303278372217444</t>
  </si>
  <si>
    <t>http://img.ltwebstatic.com/images3_pi/2023/05/30/168542401913e61049621b1871b5ea7eb1766d84d6_thumbnail_405x552.jpg</t>
  </si>
  <si>
    <t>st2303248838728550</t>
  </si>
  <si>
    <t>http://img.ltwebstatic.com/images3_pi/2023/05/05/16832735697f1f563d16e3e45c1a0d7bff4c9bf3a0_thumbnail_405x552.jpg</t>
  </si>
  <si>
    <t>sz2304174744705441</t>
  </si>
  <si>
    <t>http://img.ltwebstatic.com/images3_pi/2023/05/04/1683186985b3aac3755a448085e07da52878c4296c_thumbnail_405x552.jpg</t>
  </si>
  <si>
    <t>swvest23210429935</t>
  </si>
  <si>
    <t>http://img.ltwebstatic.com/images3_pi/2021/06/21/1624256987978d3fe93848141fa67f894047769a32_thumbnail_405x552.jpg</t>
  </si>
  <si>
    <t>sz2306244409483443</t>
  </si>
  <si>
    <t>http://img.ltwebstatic.com/images3_pi/2023/07/03/1688370600fcc4af8d9e2a24d07a66190249ad2c73_thumbnail_405x552.jpg</t>
  </si>
  <si>
    <t>sz2303244226405058</t>
  </si>
  <si>
    <t>http://img.ltwebstatic.com/images3_pi/2023/04/26/1682498644f8eed9c31dc31b13a5198c64de1354fa_thumbnail_405x552.jpg</t>
  </si>
  <si>
    <t>sz2306071141652797</t>
  </si>
  <si>
    <t>http://img.ltwebstatic.com/images3_pi/2023/06/19/16871540522e5df0f725f210c29be7b6cc449dee10_thumbnail_405x552.jpg</t>
  </si>
  <si>
    <t>sz2306066284523300</t>
  </si>
  <si>
    <t>http://img.ltwebstatic.com/images3_pi/2023/06/30/1688112910fa54afe42d8043a286606266c07d8354_thumbnail_405x552.jpg</t>
  </si>
  <si>
    <t>sa2211309557352455</t>
  </si>
  <si>
    <t>http://img.ltwebstatic.com/images3_pi/2023/05/02/1682997972c1038cccf9ed390a65d4da4e0ae923a6_thumbnail_405x552.jpg</t>
  </si>
  <si>
    <t>sz2304042720593999</t>
  </si>
  <si>
    <t>http://img.ltwebstatic.com/images3_pi/2023/04/14/16814588186a68b2a21872e2f80e1e3b07af71c9c6_thumbnail_405x552.jpg</t>
  </si>
  <si>
    <t>sz2306053873411417</t>
  </si>
  <si>
    <t>http://img.ltwebstatic.com/images3_pi/2023/06/06/16860141849818f6b46373a5086589477b5f540e73_thumbnail_405x552.jpg</t>
  </si>
  <si>
    <t>sz2305052881799183</t>
  </si>
  <si>
    <t>http://img.ltwebstatic.com/images3_pi/2023/06/12/1686549180e096a96a03e960afe8ebb10ba7f41b12_thumbnail_405x552.jpg</t>
  </si>
  <si>
    <t>sz2303214380077965</t>
  </si>
  <si>
    <t>http://img.ltwebstatic.com/images3_pi/2023/04/26/1682486390510a55badcb57d0e74cf015f5c2340bf_thumbnail_405x552.jpg</t>
  </si>
  <si>
    <t>91.0%Polyester &amp; 9.0%Elastane</t>
  </si>
  <si>
    <t>sz2304075715579523</t>
  </si>
  <si>
    <t>http://img.ltwebstatic.com/images3_pi/2023/05/09/1683613369327474c47784d01df732a589cfdbca49_thumbnail_405x552.jpg</t>
  </si>
  <si>
    <t>sz2303241133553354</t>
  </si>
  <si>
    <t>http://img.ltwebstatic.com/images3_pi/2023/06/05/1685931685e15ea291f1e6ce7987d84fca03e4519e_thumbnail_405x552.jpg</t>
  </si>
  <si>
    <t>26%Polyester &amp; 71%Cotton &amp; 2%Elastane &amp; 1%Viscose</t>
  </si>
  <si>
    <t>sz2303062712739767</t>
  </si>
  <si>
    <t>http://img.ltwebstatic.com/images3_pi/2023/05/22/1684746115828d402853973e36279434f29c12a2dc_thumbnail_405x552.jpg</t>
  </si>
  <si>
    <t>sz2305108772635858</t>
  </si>
  <si>
    <t>http://img.ltwebstatic.com/images3_pi/2023/06/19/16871463261fe19cb3f74fcee41f238586f2e2e3ab_thumbnail_405x552.jpg</t>
  </si>
  <si>
    <t>sz2305125243060031</t>
  </si>
  <si>
    <t>http://img.ltwebstatic.com/images3_pi/2023/06/19/1687166310c32477f9b6ca9e34c9decd4ab388c9cd_thumbnail_405x552.jpg</t>
  </si>
  <si>
    <t>sz2305314033666590</t>
  </si>
  <si>
    <t>http://img.ltwebstatic.com/images3_pi/2023/06/05/16859297647f9ebc828b4fcec56c66351a3d88ba19_thumbnail_405x552.jpg</t>
  </si>
  <si>
    <t>sf2302091159154797</t>
  </si>
  <si>
    <t>http://img.ltwebstatic.com/images3_pi/2023/03/09/1678330285f81b24677017ae7674f0a5d64610411d_thumbnail_405x552.jpg</t>
  </si>
  <si>
    <t>sm2306076269692409</t>
  </si>
  <si>
    <t>http://img.ltwebstatic.com/images3_pi/2023/06/19/1687169131a0b5aa811bfbe1cba5e94dd6a461c9a6_thumbnail_405x552.jpg</t>
  </si>
  <si>
    <t>sz2305163283814285</t>
  </si>
  <si>
    <t>http://img.ltwebstatic.com/images3_pi/2023/06/22/16873864543fde9ba6f4ea84449ad9f4580399adb9_thumbnail_405x552.jpg</t>
  </si>
  <si>
    <t>sz2306128523923388</t>
  </si>
  <si>
    <t>http://img.ltwebstatic.com/images3_pi/2023/06/17/16869847576b5893f6aa26a9a6260380f6710da857_thumbnail_405x552.jpg</t>
  </si>
  <si>
    <t>sz2303107219891104</t>
  </si>
  <si>
    <t>http://img.ltwebstatic.com/images3_pi/2023/03/31/1680235271b1476cbb61f5c4126ad32063110a4b9a_thumbnail_405x552.jpg</t>
  </si>
  <si>
    <t>sz2303083611330138</t>
  </si>
  <si>
    <t>http://img.ltwebstatic.com/images3_pi/2023/03/14/16788027905da7834bab30776b41edc89a7f422737_thumbnail_405x552.jpg</t>
  </si>
  <si>
    <t>sw2302205944118950</t>
  </si>
  <si>
    <t>http://img.ltwebstatic.com/images3_pi/2023/06/23/16874929202f77021567d51087e72719565190d498_thumbnail_405x552.jpg</t>
  </si>
  <si>
    <t>sz2304046131111160</t>
  </si>
  <si>
    <t>http://img.ltwebstatic.com/images3_pi/2023/05/08/1683511288c716ab490a614aa1228a508544212569_thumbnail_405x552.jpg</t>
  </si>
  <si>
    <t>sz2304057960576974</t>
  </si>
  <si>
    <t>http://img.ltwebstatic.com/images3_pi/2023/05/19/1684469995cb530a730dc7a14d7df4b3d3260a3a9c_thumbnail_405x552.jpg</t>
  </si>
  <si>
    <t>sz2305243561581693</t>
  </si>
  <si>
    <t>http://img.ltwebstatic.com/images3_pi/2023/06/08/1686216605775fce1c7a7037b317781563f56f7701_thumbnail_405x552.jpg</t>
  </si>
  <si>
    <t>sz2305192950107076</t>
  </si>
  <si>
    <t>http://img.ltwebstatic.com/images3_pi/2023/06/01/168560573148b8c6afb777e185e3965e5d7b2deb51_thumbnail_405x552.jpg</t>
  </si>
  <si>
    <t>sz2303156977929555</t>
  </si>
  <si>
    <t>http://img.ltwebstatic.com/images3_pi/2023/05/18/1684376441d2f028f676c73046736dba2491542c52_thumbnail_405x552.jpg</t>
  </si>
  <si>
    <t>sm2305183700110855</t>
  </si>
  <si>
    <t>http://img.ltwebstatic.com/images3_pi/2023/06/28/16879448291876bb64b08838d536486269bea857b6_thumbnail_405x552.jpg</t>
  </si>
  <si>
    <t>sw2211264220207534</t>
  </si>
  <si>
    <t>http://img.ltwebstatic.com/images3_pi/2023/03/17/16790199501c7863d08180735337c2278b172725aa_thumbnail_405x552.jpg</t>
  </si>
  <si>
    <t>sk2304178033300000</t>
  </si>
  <si>
    <t>http://img.ltwebstatic.com/images3_pi/2023/05/22/16847246326e3223aabbf0c028c7da490c15c6dc1b_thumbnail_405x552.jpg</t>
  </si>
  <si>
    <t>sa2302140947464053</t>
  </si>
  <si>
    <t>http://img.ltwebstatic.com/images3_pi/2023/02/15/1676432004fe5b6c3403a6f4508f7e1879eba44633_thumbnail_405x552.jpg</t>
  </si>
  <si>
    <t>sS2004170041071987</t>
  </si>
  <si>
    <t>http://img.ltwebstatic.com/images3_pi/2022/12/22/16716837544e939b62e2599f82ac116d652e5d4764_thumbnail_405x552.jpg</t>
  </si>
  <si>
    <t>sz2306011407914565</t>
  </si>
  <si>
    <t>http://img.ltwebstatic.com/images3_pi/2023/06/12/16865348845f969d4ea592b588705a0f4c8e6e8221_thumbnail_405x552.jpg</t>
  </si>
  <si>
    <t>sz2305037843286099</t>
  </si>
  <si>
    <t>http://img.ltwebstatic.com/images3_pi/2023/05/10/16836989705fa48aacf4c84d9d36ce5e2920443d37_thumbnail_405x552.jpg</t>
  </si>
  <si>
    <t>sk2306162600276808</t>
  </si>
  <si>
    <t>http://img.ltwebstatic.com/images3_pi/2023/07/06/1688607348f176ff3e88d62a7f8f7c949481a13b6d_thumbnail_405x552.jpg</t>
  </si>
  <si>
    <t>sz2305118116009059</t>
  </si>
  <si>
    <t>http://img.ltwebstatic.com/images3_pi/2023/05/14/1684037647d3def8842d63149105a89ce8286d7b86_thumbnail_405x552.jpg</t>
  </si>
  <si>
    <t>sz2306201017343681</t>
  </si>
  <si>
    <t>http://img.ltwebstatic.com/images3_pi/2023/07/25/1690267615a962f63d3f13dae1d70200aae6a6de11_thumbnail_405x552.jpg</t>
  </si>
  <si>
    <t>sz2306074443252488</t>
  </si>
  <si>
    <t>http://img.ltwebstatic.com/images3_pi/2023/06/29/168803963496052977791a54230004b7ea58878472_thumbnail_405x552.jpg</t>
  </si>
  <si>
    <t>sz2305121007011167</t>
  </si>
  <si>
    <t>http://img.ltwebstatic.com/images3_pi/2023/06/14/1686711439be3764d77dbf6187af7f1fd5d2d6d292_thumbnail_405x552.jpg</t>
  </si>
  <si>
    <t>sz2306085828406123</t>
  </si>
  <si>
    <t>http://img.ltwebstatic.com/images3_pi/2023/06/21/16873500100d106b6157672bfc50a9eecf4da0568f_thumbnail_405x552.jpg</t>
  </si>
  <si>
    <t>sf2203311602680146</t>
  </si>
  <si>
    <t>http://img.ltwebstatic.com/images3_pi/2022/08/23/16612316436090606d784ff87a8efb248443bf9e92_thumbnail_405x552.jpg</t>
  </si>
  <si>
    <t>sz2304190336681124</t>
  </si>
  <si>
    <t>http://img.ltwebstatic.com/images3_pi/2023/04/26/1682492142b55c98643f5e1fea80763fecad3f86d2_thumbnail_405x552.jpg</t>
  </si>
  <si>
    <t>sf2212075558363264</t>
  </si>
  <si>
    <t>http://img.ltwebstatic.com/images3_pi/2023/02/15/167643092784fd212524b18f2d43537f51871ce5c2_thumbnail_405x552.jpg</t>
  </si>
  <si>
    <t>sz2305020199613311</t>
  </si>
  <si>
    <t>http://img.ltwebstatic.com/images3_pi/2023/05/25/1684975921ade79e23f0521018ff669cb4511ce5e2_thumbnail_405x552.jpg</t>
  </si>
  <si>
    <t>sw2301052110847980</t>
  </si>
  <si>
    <t>http://img.ltwebstatic.com/images3_pi/2023/02/20/16768803475982815ce1e02e3739b8ebf8e4335444_thumbnail_405x552.jpg</t>
  </si>
  <si>
    <t>sz2305027329916448</t>
  </si>
  <si>
    <t>http://img.ltwebstatic.com/images3_pi/2023/06/15/168682942447e5c690db2934c37e5b5b5f7a2d9380_thumbnail_405x552.jpg</t>
  </si>
  <si>
    <t>sa2212107471942324</t>
  </si>
  <si>
    <t>http://img.ltwebstatic.com/images3_pi/2023/02/09/16759268684501178d0ddf8214ebc5c1d3b1948c29_thumbnail_405x552.jpg</t>
  </si>
  <si>
    <t>st2109071759252363</t>
  </si>
  <si>
    <t>http://img.ltwebstatic.com/images3_pi/2021/09/10/16312444104490321317b35259240414d5bc1a56b8_thumbnail_405x552.jpg</t>
  </si>
  <si>
    <t>17%Elastane &amp; 83%Polyester</t>
  </si>
  <si>
    <t>sw2211045685236196</t>
  </si>
  <si>
    <t>http://img.ltwebstatic.com/images3_pi/2022/11/29/166969872522f750f3f0c64a753ed5fe6e5bf19367_thumbnail_405x552.jpg</t>
  </si>
  <si>
    <t>sz2304284105588994</t>
  </si>
  <si>
    <t>http://img.ltwebstatic.com/images3_pi/2023/06/26/1687753040238ea5cb7694816a855fb1e991edb38e_thumbnail_405x552.jpg</t>
  </si>
  <si>
    <t>sw2203108562656888</t>
  </si>
  <si>
    <t>http://img.ltwebstatic.com/images3_pi/2023/03/29/16800613698a7ac0fc27dfe07e3bc05bc0addddc82_thumbnail_405x552.jpg</t>
  </si>
  <si>
    <t>sf2212202919086560</t>
  </si>
  <si>
    <t>http://img.ltwebstatic.com/images3_pi/2023/03/16/16789518869d38ce13965672ea31e7c1599d41cdfd_thumbnail_405x552.jpg</t>
  </si>
  <si>
    <t>sw2212132248010049</t>
  </si>
  <si>
    <t>http://img.ltwebstatic.com/images3_pi/2023/03/06/1678072978606ccbe6ee73d3836dc439bef782dad5_thumbnail_405x552.jpg</t>
  </si>
  <si>
    <t>sz2307132743280539</t>
  </si>
  <si>
    <t>http://img.ltwebstatic.com/images3_pi/2023/07/13/1689240431f759200bdc53e3f37e9eea72368a579b_thumbnail_405x552.jpg</t>
  </si>
  <si>
    <t>sw2211244558585491</t>
  </si>
  <si>
    <t>http://img.ltwebstatic.com/images3_pi/2022/12/27/16721117713db4ab30a3736028b977990415d7ae15_thumbnail_405x552.jpg</t>
  </si>
  <si>
    <t>sz2306142618584626</t>
  </si>
  <si>
    <t>http://img.ltwebstatic.com/images3_pi/2023/07/06/168857292134d5ec0c8a18c6f0b48e79640e70730f_thumbnail_405x552.jpg</t>
  </si>
  <si>
    <t>st2303311002849754</t>
  </si>
  <si>
    <t>http://img.ltwebstatic.com/images3_pi/2023/05/15/1684112755db73e845cfd51249344dae6a6c65c8c7_thumbnail_405x552.jpg</t>
  </si>
  <si>
    <t>sw2211230217610406</t>
  </si>
  <si>
    <t>http://img.ltwebstatic.com/images3_pi/2023/02/01/1675230455c5863a786b8037d7377ac179e9d99ef9_thumbnail_405x552.jpg</t>
  </si>
  <si>
    <t>sz2305042649217702</t>
  </si>
  <si>
    <t>http://img.ltwebstatic.com/images3_pi/2023/06/10/1686403950dcda96e00bc0353ce1b16532f6b16552_thumbnail_405x552.jpg</t>
  </si>
  <si>
    <t>sw2212011185072885</t>
  </si>
  <si>
    <t>http://img.ltwebstatic.com/images3_pi/2023/01/16/1673840058101815d9c6dfef32101f7a54ac8b4606_thumbnail_405x552.jpg</t>
  </si>
  <si>
    <t>sz2303062312372263</t>
  </si>
  <si>
    <t>http://img.ltwebstatic.com/images3_pi/2023/03/28/167999536180122dcd2589d59dfa147d1750b35b42_thumbnail_405x552.jpg</t>
  </si>
  <si>
    <t>st2304278287995942</t>
  </si>
  <si>
    <t>http://img.ltwebstatic.com/images3_pi/2023/04/30/1682830211ef50fbaaaec3e3223f867d79c29e898e_thumbnail_405x552.jpg</t>
  </si>
  <si>
    <t>sz2306107201001470</t>
  </si>
  <si>
    <t>http://img.ltwebstatic.com/images3_pi/2023/07/06/168861178478d0dc1471c8f029c6a18c52bf287a16_thumbnail_405x552.jpg</t>
  </si>
  <si>
    <t>sk2302021881444116</t>
  </si>
  <si>
    <t>http://img.ltwebstatic.com/images3_pi/2023/02/28/16775538511ad9ba6bd492026326ddc337c8127776_thumbnail_405x552.jpg</t>
  </si>
  <si>
    <t>Teen Girls Kimonos</t>
  </si>
  <si>
    <t>st2304190883303633</t>
  </si>
  <si>
    <t>http://img.ltwebstatic.com/images3_pi/2023/07/05/1688526297d7cb81f8bb8824007938218641ac071d_thumbnail_405x552.jpg</t>
  </si>
  <si>
    <t>sz2303215979953839</t>
  </si>
  <si>
    <t>http://img.ltwebstatic.com/images3_pi/2023/04/25/1682391519c9274b0ac33cfc8b02e8abe5e8e88d85_thumbnail_405x552.jpg</t>
  </si>
  <si>
    <t>sw2212152111425405</t>
  </si>
  <si>
    <t>http://img.ltwebstatic.com/images3_pi/2023/03/23/1679552504d1a2a67aefd98e9991fff28c9e3cd0ab_thumbnail_405x552.jpg</t>
  </si>
  <si>
    <t>sz2306094620602824</t>
  </si>
  <si>
    <t>http://img.ltwebstatic.com/images3_pi/2023/07/07/168871359856e0871630aafc6ccee215a57bd7a927_thumbnail_405x552.jpg</t>
  </si>
  <si>
    <t>sz2306025282603262</t>
  </si>
  <si>
    <t>http://img.ltwebstatic.com/images3_pi/2023/07/03/1688355582946bc486d5a80a4216ba46dd2976d7e2_thumbnail_405x552.jpg</t>
  </si>
  <si>
    <t>sz2306264420842646</t>
  </si>
  <si>
    <t>http://img.ltwebstatic.com/images3_pi/2023/07/25/16902542195ed888374aa6d2236ce4f34babc0df09_thumbnail_405x552.jpg</t>
  </si>
  <si>
    <t>sz2304256757660676</t>
  </si>
  <si>
    <t>http://img.ltwebstatic.com/images3_pi/2023/06/27/168785331222a507f5dd4e68f2e155a174c50de2e6_thumbnail_405x552.jpg</t>
  </si>
  <si>
    <t>sf2210134329981647</t>
  </si>
  <si>
    <t>http://img.ltwebstatic.com/images3_pi/2023/04/23/1682217385c05265b3a2c92b28241b55616352d037_thumbnail_405x552.jpg</t>
  </si>
  <si>
    <t>sz2305312228771981</t>
  </si>
  <si>
    <t>http://img.ltwebstatic.com/images3_pi/2023/07/15/1689405527fff438a83ff67ea3b763865cbb03c3ee_thumbnail_405x552.jpg</t>
  </si>
  <si>
    <t>sz2306121921211842</t>
  </si>
  <si>
    <t>http://img.ltwebstatic.com/images3_spmp/2023/06/19/168715831141b783b3522868d17a9a08cb27a31453_thumbnail_405x552.jpg</t>
  </si>
  <si>
    <t>sz2304131100444747</t>
  </si>
  <si>
    <t>http://img.ltwebstatic.com/images3_pi/2023/06/28/168792880609d191b0bff6500b374dbe70c7f773c7_thumbnail_405x552.jpg</t>
  </si>
  <si>
    <t>14%Polyester &amp; 68%Cotton &amp; 18%Viscose</t>
  </si>
  <si>
    <t>sf2212202977301180</t>
  </si>
  <si>
    <t>http://img.ltwebstatic.com/images3_pi/2023/03/08/16782530297fa56ee6590c30e61addc69115b79341_thumbnail_405x552.jpg</t>
  </si>
  <si>
    <t>sw2111266806810236</t>
  </si>
  <si>
    <t>http://img.ltwebstatic.com/images3_pi/2021/11/27/1637982289987e8a21b6d0dea66862cc27d26dc8d5_thumbnail_405x552.jpg</t>
  </si>
  <si>
    <t>sw2212028765633487</t>
  </si>
  <si>
    <t>http://img.ltwebstatic.com/images3_pi/2023/02/02/16753017421ebbcb9187e6054dffde9ee08d89678d_thumbnail_405x552.jpg</t>
  </si>
  <si>
    <t>sw2211038389623822</t>
  </si>
  <si>
    <t>http://img.ltwebstatic.com/images3_pi/2022/11/30/1669779769020f6dbfee6be92a97a5258f2c6d91c9_thumbnail_405x552.jpg</t>
  </si>
  <si>
    <t>sf2212162061760132</t>
  </si>
  <si>
    <t>http://img.ltwebstatic.com/images3_pi/2023/02/09/167590621319af5071314ab6d3b5cef3b51dd3e88f_thumbnail_405x552.jpg</t>
  </si>
  <si>
    <t>sz2306203554751210</t>
  </si>
  <si>
    <t>http://img.ltwebstatic.com/images3_pi/2023/07/17/1689584379d307c3f60765657f0fd8f7cbfc42c260_thumbnail_405x552.jpg</t>
  </si>
  <si>
    <t>sw2303019974656179</t>
  </si>
  <si>
    <t>http://img.ltwebstatic.com/images3_pi/2023/05/20/16845876405bc980497e91b729d99f4fd1f5974446_thumbnail_405x552.jpg</t>
  </si>
  <si>
    <t>sw2303030649048189</t>
  </si>
  <si>
    <t>http://img.ltwebstatic.com/images3_pi/2022/05/12/1652346598f1be4d733c76b98347adc6132ce80809_thumbnail_405x552.jpg</t>
  </si>
  <si>
    <t>sz2305251918948481</t>
  </si>
  <si>
    <t>http://img.ltwebstatic.com/images3_pi/2023/07/09/168887035804b3b320e3bda1a5316ad4aba3d9a066_thumbnail_405x552.jpg</t>
  </si>
  <si>
    <t>sz2306280996989808</t>
  </si>
  <si>
    <t>http://img.ltwebstatic.com/images3_pi/2023/07/17/1689598821723850894cf162db12c9fafa22a667c4_thumbnail_405x552.jpg</t>
  </si>
  <si>
    <t>50%Acrylic &amp; 50%Polyamide</t>
  </si>
  <si>
    <t>sz2303175739573687</t>
  </si>
  <si>
    <t>http://img.ltwebstatic.com/images3_pi/2023/04/24/16823084433fad30c155c27ec4fcc84a3e219dfe00_thumbnail_405x552.jpg</t>
  </si>
  <si>
    <t>sw2204283539676596</t>
  </si>
  <si>
    <t>http://img.ltwebstatic.com/images3_pi/2023/05/08/1683515523387605476af6c09b9dfe3cd251ec31c2_thumbnail_405x552.jpg</t>
  </si>
  <si>
    <t>sz2307040489096566</t>
  </si>
  <si>
    <t>http://img.ltwebstatic.com/images3_pi/2023/07/10/1688968034c36f265daa374a7715bfbc3d32916771_thumbnail_405x552.jpg</t>
  </si>
  <si>
    <t>sz2306201919179553</t>
  </si>
  <si>
    <t>http://img.ltwebstatic.com/images3_pi/2023/07/10/16889560460a2915dc118391c9c1e6e415592e9605_thumbnail_405x552.jpg</t>
  </si>
  <si>
    <t>swdress04210222493</t>
  </si>
  <si>
    <t>http://img.ltwebstatic.com/images3_pi/2021/02/22/16139752531ce7b68b9498d24dab4290fa2af6c8bb_thumbnail_405x552.jpg</t>
  </si>
  <si>
    <t>sw2208118471696796</t>
  </si>
  <si>
    <t>http://img.ltwebstatic.com/images3_pi/2022/09/08/1662601346cfb997ad1389608f9a6f848df7a39dde_thumbnail_405x552.jpg</t>
  </si>
  <si>
    <t>sz2305159927747646</t>
  </si>
  <si>
    <t>http://img.ltwebstatic.com/images3_pi/2023/06/06/168601525196bc16ee5b3614b1133e1a8f8d9f4c95_thumbnail_405x552.jpg</t>
  </si>
  <si>
    <t>sz2304159144069856</t>
  </si>
  <si>
    <t>http://img.ltwebstatic.com/images3_pi/2023/05/11/1683768886a50a35cde4fd65555db64fbd991c6988_thumbnail_405x552.jpg</t>
  </si>
  <si>
    <t>sz2305048583094703</t>
  </si>
  <si>
    <t>http://img.ltwebstatic.com/images3_pi/2023/06/13/16866239691edd91fae88ce3d28f2fac6e8abd18ee_thumbnail_405x552.jpg</t>
  </si>
  <si>
    <t>sz2305259489541745</t>
  </si>
  <si>
    <t>http://img.ltwebstatic.com/images3_pi/2023/06/05/1685952957ae8afdc9e8216d97ef60ea75e2152b82_thumbnail_405x552.jpg</t>
  </si>
  <si>
    <t>sw2210241194696158</t>
  </si>
  <si>
    <t>http://img.ltwebstatic.com/images3_pi/2022/11/19/1668857190b9599d7b26e17bc85a54776df4bb2e02_thumbnail_405x552.jpg</t>
  </si>
  <si>
    <t>sw2207141241375553</t>
  </si>
  <si>
    <t>http://img.ltwebstatic.com/images3_pi/2022/08/16/1660616527ee8b827ba078d393a7da24182a704a5a_thumbnail_405x552.jpg</t>
  </si>
  <si>
    <t>21%Polyester &amp; 2%Elastane &amp; 74%Cotton &amp; 3%Viscose</t>
  </si>
  <si>
    <t>sz2303173622212223</t>
  </si>
  <si>
    <t>http://img.ltwebstatic.com/images3_pi/2023/03/23/1679544021770db8ce573eccee078c265158b30073_thumbnail_405x552.jpg</t>
  </si>
  <si>
    <t>sz2303211681087628</t>
  </si>
  <si>
    <t>http://img.ltwebstatic.com/images3_pi/2023/03/30/1680159630223bbef1c81114db7852071337d1ced0_thumbnail_405x552.jpg</t>
  </si>
  <si>
    <t>sz2307077053755703</t>
  </si>
  <si>
    <t>http://img.ltwebstatic.com/images3_pi/2023/07/14/1689298820d3a91660074308c14ad593d87f433541_thumbnail_405x552.jpg</t>
  </si>
  <si>
    <t>sz2303298368416676</t>
  </si>
  <si>
    <t>http://img.ltwebstatic.com/images3_pi/2023/04/13/1681360173d5261ea3c7f5b53d121115adb055b73c_thumbnail_405x552.jpg</t>
  </si>
  <si>
    <t>sz2305124844140115</t>
  </si>
  <si>
    <t>http://img.ltwebstatic.com/images3_pi/2023/07/06/1688653671ea271af800503afccddfe4bde5de1b7f_thumbnail_405x552.jpg</t>
  </si>
  <si>
    <t>sm2212221283053232</t>
  </si>
  <si>
    <t>http://img.ltwebstatic.com/images3_pi/2023/03/13/16786763676b9090fbbeb0781acd5050b8069f26fd_thumbnail_405x552.jpg</t>
  </si>
  <si>
    <t>sz2303248158722733</t>
  </si>
  <si>
    <t>http://img.ltwebstatic.com/images3_pi/2023/06/15/16868197044b74eabf09c530c854b341e31b84efd7_thumbnail_405x552.jpg</t>
  </si>
  <si>
    <t>sf2212197717208220</t>
  </si>
  <si>
    <t>http://img.ltwebstatic.com/images3_pi/2023/04/25/16824001417ca5b53c1b6337e5179b1a476594983a_thumbnail_405x552.jpg</t>
  </si>
  <si>
    <t>sf2204239729429291</t>
  </si>
  <si>
    <t>http://img.ltwebstatic.com/images3_pi/2022/05/09/16520729702c11029471af001593cb7ffaa51ef34b_thumbnail_405x552.jpg</t>
  </si>
  <si>
    <t>sz2306184606820092</t>
  </si>
  <si>
    <t>http://img.ltwebstatic.com/images3_spmp/2023/06/27/1687855226d797f389d891388a49b4111647b20694_thumbnail_405x552.jpg</t>
  </si>
  <si>
    <t>sw2212135556859291</t>
  </si>
  <si>
    <t>http://img.ltwebstatic.com/images3_pi/2023/02/28/16775679971313c2f6972bd35286766502fed66037_thumbnail_405x552.jpg</t>
  </si>
  <si>
    <t>st2302154459947844</t>
  </si>
  <si>
    <t>http://img.ltwebstatic.com/images3_pi/2023/04/26/1682477414a74572b9507b4f1d367f77b4d7fe354b_thumbnail_405x552.jpg</t>
  </si>
  <si>
    <t>sf2210015389537535</t>
  </si>
  <si>
    <t>http://img.ltwebstatic.com/images3_pi/2022/10/31/166718493217376b0a421edac57e7156b6fe9acf76_thumbnail_405x552.jpg</t>
  </si>
  <si>
    <t>sz2306285584872597</t>
  </si>
  <si>
    <t>http://img.ltwebstatic.com/images3_pi/2023/07/17/16895594488be51bc19ca52bc7e8bb22d42d2697d1_thumbnail_405x552.jpg</t>
  </si>
  <si>
    <t>si2304041921999227</t>
  </si>
  <si>
    <t>http://img.ltwebstatic.com/images3_pi/2023/04/24/16823053600cb0af5b1e3f87af487741e9fae50ee1_thumbnail_405x552.jpg</t>
  </si>
  <si>
    <t>sz2304198183873614</t>
  </si>
  <si>
    <t>http://img.ltwebstatic.com/images3_pi/2023/05/15/1684117560419b0ee82eecbdaa83df964835b4f2ec_thumbnail_405x552.jpg</t>
  </si>
  <si>
    <t>sz2307115580030000</t>
  </si>
  <si>
    <t>http://img.ltwebstatic.com/images3_pi/2023/07/13/1689220578c3dc84e1878fb91458bd4d20359b7675_thumbnail_405x552.jpg</t>
  </si>
  <si>
    <t>sz2307107657726067</t>
  </si>
  <si>
    <t>http://img.ltwebstatic.com/images3_pi/2023/07/17/1689561573db23e228bc2b0357781789ef03c92be7_thumbnail_405x552.jpg</t>
  </si>
  <si>
    <t>sz2303306598781261</t>
  </si>
  <si>
    <t>http://img.ltwebstatic.com/images3_pi/2023/04/14/16814526879cd348cc1097974cb972a2515be46753_thumbnail_405x552.jpg</t>
  </si>
  <si>
    <t>sz2304260133413102</t>
  </si>
  <si>
    <t>http://img.ltwebstatic.com/images3_pi/2023/05/30/16854116440d512650d07c9ecd5637dc49fbc3beea_thumbnail_405x552.jpg</t>
  </si>
  <si>
    <t>sw2302214991938945</t>
  </si>
  <si>
    <t>http://img.ltwebstatic.com/images3_pi/2023/03/27/16798894432b08b43640670e39781b9a3a692cd180_thumbnail_405x552.jpg</t>
  </si>
  <si>
    <t>sf2211304887833186</t>
  </si>
  <si>
    <t>http://img.ltwebstatic.com/images3_pi/2022/12/16/1671185699b5b9c6ac377c305e45dd89aa51f8fb1a_thumbnail_405x552.jpg</t>
  </si>
  <si>
    <t>si2212192555624858</t>
  </si>
  <si>
    <t>http://img.ltwebstatic.com/images3_pi/2022/12/29/1672317949411f6c6bfa69dca8595a08385b803835_thumbnail_405x552.jpg</t>
  </si>
  <si>
    <t>sm2305258181823601</t>
  </si>
  <si>
    <t>http://img.ltwebstatic.com/images3_pi/2023/06/09/168628965981943928f1e0ebccd330c88c24158cc6_thumbnail_405x552.jpg</t>
  </si>
  <si>
    <t>sz2304145648695587</t>
  </si>
  <si>
    <t>http://img.ltwebstatic.com/images3_pi/2023/05/22/16847203734abbc9344b355197e8751bb7d1f57ed7_thumbnail_405x552.jpg</t>
  </si>
  <si>
    <t>sa2301149049577300</t>
  </si>
  <si>
    <t>http://img.ltwebstatic.com/images3_pi/2023/05/19/16844649535ffc9825d639f82b4e3efad90f0232a8_thumbnail_405x552.jpg</t>
  </si>
  <si>
    <t>sw2110161186498791</t>
  </si>
  <si>
    <t>http://img.ltwebstatic.com/images3_pi/2021/10/25/16351261427f63651ca408aef100ff69f429f18051_thumbnail_405x552.jpg</t>
  </si>
  <si>
    <t>sz2306047334132778</t>
  </si>
  <si>
    <t>http://img.ltwebstatic.com/images3_pi/2023/06/18/168707325600d8694752a1053af8853aa394a4ca0c_thumbnail_405x552.jpg</t>
  </si>
  <si>
    <t>sz2304100656864654</t>
  </si>
  <si>
    <t>http://img.ltwebstatic.com/images3_pi/2023/05/08/1683524398ebc7992f085fef3f9448232e898d5cd4_thumbnail_405x552.jpg</t>
  </si>
  <si>
    <t>sw2212168720722628</t>
  </si>
  <si>
    <t>http://img.ltwebstatic.com/images3_pi/2023/02/14/1676336504a591424eacb073e264c60bff145a9fd2_thumbnail_405x552.jpg</t>
  </si>
  <si>
    <t>sf2209300529199309</t>
  </si>
  <si>
    <t>http://img.ltwebstatic.com/images3_pi/2022/10/18/166607024692c00bdd0ca56a6e0fd70d699384b0a7_thumbnail_405x552.jpg</t>
  </si>
  <si>
    <t>sz2304172585808844</t>
  </si>
  <si>
    <t>http://img.ltwebstatic.com/images3_pi/2023/05/04/168317299888fedf58da31cdd5c6171666748aeddf_thumbnail_405x552.jpg</t>
  </si>
  <si>
    <t>sz2307106686691902</t>
  </si>
  <si>
    <t>http://img.ltwebstatic.com/images3_pi/2023/07/18/168967166034b5c64d1ee0f44ad61af3d2f9509494_thumbnail_405x552.jpg</t>
  </si>
  <si>
    <t>sz2305231461101031</t>
  </si>
  <si>
    <t>http://img.ltwebstatic.com/images3_pi/2023/06/15/1686795715707e3bea963d8348b79aaec67f883a5a_thumbnail_405x552.jpg</t>
  </si>
  <si>
    <t>sz2304075349347227</t>
  </si>
  <si>
    <t>http://img.ltwebstatic.com/images3_pi/2023/04/12/16813141393494459891233113cfad5ba71248bc7d_thumbnail_405x552.jpg</t>
  </si>
  <si>
    <t>sz2304288839927948</t>
  </si>
  <si>
    <t>http://img.ltwebstatic.com/images3_pi/2023/05/31/1685490883affe03b34fddf28bb7a3e96a54d47efb_thumbnail_405x552.jpg</t>
  </si>
  <si>
    <t>20%Lyocell &amp; 10%Cotton &amp; 70%Polyester</t>
  </si>
  <si>
    <t>sw2211028884882878</t>
  </si>
  <si>
    <t>http://img.ltwebstatic.com/images3_pi/2023/01/14/1673691134c5608c8cd2f5901c69c9f475b14982cb_thumbnail_405x552.jpg</t>
  </si>
  <si>
    <t>sz2304219831309835</t>
  </si>
  <si>
    <t>http://img.ltwebstatic.com/images3_pi/2023/05/17/1684293358d2357a8ca7e988233ac7a3b837f71ccb_thumbnail_405x552.jpg</t>
  </si>
  <si>
    <t>sz2305177426040190</t>
  </si>
  <si>
    <t>http://img.ltwebstatic.com/images3_pi/2023/06/05/1685936087d8d92a33fde80d0521cc27c51b4e0c45_thumbnail_405x552.jpg</t>
  </si>
  <si>
    <t>sa2302218038441344</t>
  </si>
  <si>
    <t>http://img.ltwebstatic.com/images3_pi/2023/04/14/16814700164a1eb15a4b9f6f566a524decef4e158d_thumbnail_405x552.jpg</t>
  </si>
  <si>
    <t>st2304277551150382</t>
  </si>
  <si>
    <t>http://img.ltwebstatic.com/images3_pi/2023/05/02/1683009502de5edd8f47f559704ac29855652c0088_thumbnail_405x552.jpg</t>
  </si>
  <si>
    <t>sz2305220435015510</t>
  </si>
  <si>
    <t>http://img.ltwebstatic.com/images3_pi/2023/06/04/1685847266d28ae1b2e2c5c47967c7b1df1d809e3e_thumbnail_405x552.jpg</t>
  </si>
  <si>
    <t>sz2304218614473893</t>
  </si>
  <si>
    <t>http://img.ltwebstatic.com/images3_pi/2023/05/16/1684205932d26a18b2d0b81ef85e076a105584498a_thumbnail_405x552.jpg</t>
  </si>
  <si>
    <t>sz2305299076789811</t>
  </si>
  <si>
    <t>http://img.ltwebstatic.com/images3_pi/2023/06/02/1685686389beb4c025f16f50bf6da44a961c09cc8f_thumbnail_405x552.jpg</t>
  </si>
  <si>
    <t>sw2210055097593017</t>
  </si>
  <si>
    <t>http://img.ltwebstatic.com/images3_pi/2022/11/27/1669548963894c223160bc7730f6f3bb5538c19bc4_thumbnail_405x552.jpg</t>
  </si>
  <si>
    <t>sw2206078788332632</t>
  </si>
  <si>
    <t>http://img.ltwebstatic.com/images3_pi/2022/07/27/1658893198e172fd7ae55d91754eb4810e045cc65e_thumbnail_405x552.jpg</t>
  </si>
  <si>
    <t>sz2306063466196992</t>
  </si>
  <si>
    <t>http://img.ltwebstatic.com/images3_pi/2023/06/15/1686829341781e4c91a47d4cebc2657210307aac36_thumbnail_405x552.jpg</t>
  </si>
  <si>
    <t>sz2304122457877748</t>
  </si>
  <si>
    <t>http://img.ltwebstatic.com/images3_pi/2023/05/05/1683274307fd6d73393033b432ac775cc192f63abb_thumbnail_405x552.jpg</t>
  </si>
  <si>
    <t>sw2302216160813019</t>
  </si>
  <si>
    <t>http://img.ltwebstatic.com/images3_pi/2023/03/28/1679974848f1f634c718ba565cc9ef41fe7a60db76_thumbnail_405x552.jpg</t>
  </si>
  <si>
    <t>sm2302245024523392</t>
  </si>
  <si>
    <t>http://img.ltwebstatic.com/images3_pi/2023/03/14/1678787585753f0f6008b525bc94cb9618abe7ae19_thumbnail_405x552.jpg</t>
  </si>
  <si>
    <t>sf2302288591306959</t>
  </si>
  <si>
    <t>http://img.ltwebstatic.com/images3_pi/2023/04/27/1682578039692e724e6b01c6127833dc7e1cb38b32_thumbnail_405x552.jpg</t>
  </si>
  <si>
    <t>sw2302179807003777</t>
  </si>
  <si>
    <t>http://img.ltwebstatic.com/images3_pi/2023/03/19/167921260155ce02e03ad3ae1a875d922f17cdedd0_thumbnail_405x552.jpg</t>
  </si>
  <si>
    <t>st2302034891434355</t>
  </si>
  <si>
    <t>http://img.ltwebstatic.com/images3_pi/2023/03/06/16780695097d4ae2a2cba88d8009eeca5a698238c2_thumbnail_405x552.jpg</t>
  </si>
  <si>
    <t>st2305165504403232</t>
  </si>
  <si>
    <t>http://img.ltwebstatic.com/images3_pi/2023/06/10/1686372515b99db72d6197517199643079d564465e_thumbnail_405x552.jpg</t>
  </si>
  <si>
    <t>sf2211255985679600</t>
  </si>
  <si>
    <t>http://img.ltwebstatic.com/images3_pi/2023/05/22/1684755159404f8aa8af402a19101047511f725db4_thumbnail_405x552.jpg</t>
  </si>
  <si>
    <t>sa2212141117193038</t>
  </si>
  <si>
    <t>http://img.ltwebstatic.com/images3_pi/2023/02/22/167704279198810b55b0055403fde600d3a236fb18_thumbnail_405x552.jpg</t>
  </si>
  <si>
    <t>sw2112225451512525</t>
  </si>
  <si>
    <t>http://img.ltwebstatic.com/images3_pi/2022/01/17/1642420630f54d5e4bbc252500330ed9a225e1c45b_thumbnail_405x552.jpg</t>
  </si>
  <si>
    <t>sz2303071331288288</t>
  </si>
  <si>
    <t>http://img.ltwebstatic.com/images3_pi/2023/07/05/16885571702d499311d24d08f7d2b7f09385760a9e_thumbnail_405x552.jpg</t>
  </si>
  <si>
    <t>sz2303167121419133</t>
  </si>
  <si>
    <t>http://img.ltwebstatic.com/images3_pi/2023/04/03/168049418841080991f3b181eee1d2d82762921ce8_thumbnail_405x552.jpg</t>
  </si>
  <si>
    <t>sw2111224461117166</t>
  </si>
  <si>
    <t>http://img.ltwebstatic.com/images3_pi/2022/02/24/1645680331a1f658b144b7bc6e8d22a4cb46268c81_thumbnail_405x552.jpg</t>
  </si>
  <si>
    <t>st2305160855020127</t>
  </si>
  <si>
    <t>http://img.ltwebstatic.com/images3_pi/2023/06/01/1685585802c658947b34ee9a350d7b375246204286_thumbnail_405x552.jpg</t>
  </si>
  <si>
    <t>sz2303074212114131</t>
  </si>
  <si>
    <t>http://img.ltwebstatic.com/images3_pi/2023/04/06/1680770984c85a9c643e0adf9d7c55425e549e4159_thumbnail_405x552.jpg</t>
  </si>
  <si>
    <t>52%Cotton &amp; 2%Elastane &amp; 18%Viscose &amp; 28%Polyester</t>
  </si>
  <si>
    <t>sw2107137222361277</t>
  </si>
  <si>
    <t>http://img.ltwebstatic.com/images3_pi/2021/07/19/16266617417ddaddceb035cef19cbb9ed481578037_thumbnail_405x552.jpg</t>
  </si>
  <si>
    <t>sz2305228064881201</t>
  </si>
  <si>
    <t>http://img.ltwebstatic.com/images3_pi/2023/06/23/16875179029e30a1f1b7555dc798268fea951e92a8_thumbnail_405x552.jpg</t>
  </si>
  <si>
    <t>sz2304268764467636</t>
  </si>
  <si>
    <t>http://img.ltwebstatic.com/images3_pi/2023/05/24/16849189216717acc156169c464105a75b68490e62_thumbnail_405x552.jpg</t>
  </si>
  <si>
    <t>sw2112181098137318</t>
  </si>
  <si>
    <t>http://img.ltwebstatic.com/images3_pi/2023/02/15/1676429219b1a0850521959dd1142ecdbfab28ded7_thumbnail_405x552.jpg</t>
  </si>
  <si>
    <t>sz2305311688947931</t>
  </si>
  <si>
    <t>http://img.ltwebstatic.com/images3_pi/2023/07/03/1688350145b7eee9838a2aff1989db6be8feaf703b_thumbnail_405x552.jpg</t>
  </si>
  <si>
    <t>st2303212234023243</t>
  </si>
  <si>
    <t>http://img.ltwebstatic.com/images3_pi/2023/04/12/1681263457b801a5d6fedc18e91baa601008990eed_thumbnail_405x552.jpg</t>
  </si>
  <si>
    <t>sz2305110336694150</t>
  </si>
  <si>
    <t>http://img.ltwebstatic.com/images3_pi/2023/05/22/168473373537a1905af1c2afab21d300fc645bb0d5_thumbnail_405x552.jpg</t>
  </si>
  <si>
    <t>sz2303171990170109</t>
  </si>
  <si>
    <t>http://img.ltwebstatic.com/images3_pi/2023/04/18/16817963944c29de75bf9f9c0c0d7316c83bab065b_thumbnail_405x552.jpg</t>
  </si>
  <si>
    <t>sk2302210375010270</t>
  </si>
  <si>
    <t>http://img.ltwebstatic.com/images3_pi/2023/04/24/16823059642836fb189b48d3eb73dc16a96d202c8e_thumbnail_405x552.jpg</t>
  </si>
  <si>
    <t>sz2303184580155945</t>
  </si>
  <si>
    <t>http://img.ltwebstatic.com/images3_pi/2023/04/25/16824075894d471a57e37cd60a4d94ef4a9d5b537d_thumbnail_405x552.jpg</t>
  </si>
  <si>
    <t>sf2210125544414129</t>
  </si>
  <si>
    <t>http://img.ltwebstatic.com/images3_pi/2022/11/08/16678850003bdcce6ef9ad7413863a18702518daf2_thumbnail_405x552.jpg</t>
  </si>
  <si>
    <t>sw2212288955535579</t>
  </si>
  <si>
    <t>http://img.ltwebstatic.com/images3_pi/2023/03/22/1679454330ee35704972a46e33a4aed8857a3627fa_thumbnail_405x552.jpg</t>
  </si>
  <si>
    <t>sw2206208881977557</t>
  </si>
  <si>
    <t>http://img.ltwebstatic.com/images3_pi/2023/04/12/1681285149402e7e61c3bb31f19c0b561a30bd453f_thumbnail_405x552.jpg</t>
  </si>
  <si>
    <t>sm2306018731710761</t>
  </si>
  <si>
    <t>http://img.ltwebstatic.com/images3_pi/2023/07/06/16886203426ceb14d80bda30a725287b88360e665c_thumbnail_405x552.jpg</t>
  </si>
  <si>
    <t>st2303232410972750</t>
  </si>
  <si>
    <t>http://img.ltwebstatic.com/images3_pi/2023/05/02/1683020744334f0ab21b55792ea059a25558829f46_thumbnail_405x552.jpg</t>
  </si>
  <si>
    <t>rz2306054820851448</t>
  </si>
  <si>
    <t>http://img.ltwebstatic.com/images3_pi/2023/07/13/168923425388ae12d4a6c56c4507b174379c7edaa4_thumbnail_405x552.jpg</t>
  </si>
  <si>
    <t>sz2306085393844419</t>
  </si>
  <si>
    <t>http://img.ltwebstatic.com/images3_pi/2023/06/17/1687014681e43a257168f98407bfb7d10f185afd26_thumbnail_405x552.jpg</t>
  </si>
  <si>
    <t>sz2305305530755193</t>
  </si>
  <si>
    <t>http://img.ltwebstatic.com/images3_pi/2023/07/06/1688653458cb136373fe0e07fe583a943cca462816_thumbnail_405x552.jpg</t>
  </si>
  <si>
    <t>sw2302250288737783</t>
  </si>
  <si>
    <t>http://img.ltwebstatic.com/images3_pi/2023/04/07/1680840031d02b8eed134a02ef051aaa6c2bfaada6_thumbnail_405x552.jpg</t>
  </si>
  <si>
    <t>sw2302172536161870</t>
  </si>
  <si>
    <t>http://img.ltwebstatic.com/images3_pi/2023/04/07/168083800638d63a687f5deb5c0dfd361e6346ff9b_thumbnail_405x552.jpg</t>
  </si>
  <si>
    <t>sz2305250327551455</t>
  </si>
  <si>
    <t>http://img.ltwebstatic.com/images3_pi/2023/07/21/1689917967cdf7b937f4e0ebddbb7e2283fc908d1e_thumbnail_405x552.jpg</t>
  </si>
  <si>
    <t>6%Viscose &amp; 88%Cotton &amp; 6%Polyester</t>
  </si>
  <si>
    <t>sw2302026687296768</t>
  </si>
  <si>
    <t>http://img.ltwebstatic.com/images3_pi/2023/05/19/1684464187a0fa214c2fc65f7a81df9688ee4f092f_thumbnail_405x552.jpg</t>
  </si>
  <si>
    <t>sz2305176135602130</t>
  </si>
  <si>
    <t>http://img.ltwebstatic.com/images3_pi/2023/06/26/1687750081f448160d05adcd3538809d22a447eebc_thumbnail_405x552.jpg</t>
  </si>
  <si>
    <t>swblouse07200826902</t>
  </si>
  <si>
    <t>http://img.ltwebstatic.com/images3_pi/2020/09/18/1600396208ebb60992367e43db5528472848035790_thumbnail_405x552.jpg</t>
  </si>
  <si>
    <t>69%Polyester &amp; 29%Cotton &amp; 2%Viscose</t>
  </si>
  <si>
    <t>sz2305188336013397</t>
  </si>
  <si>
    <t>http://img.ltwebstatic.com/images3_pi/2023/06/19/16871410083656e79ec9d8867b64a8616178f8c2b6_thumbnail_405x552.jpg</t>
  </si>
  <si>
    <t>sn2303098549465160</t>
  </si>
  <si>
    <t>http://img.ltwebstatic.com/images3_pi/2023/03/10/16784100019459a15540afd783e66bd599f48f72bb_thumbnail_405x552.jpg</t>
  </si>
  <si>
    <t>sh2307236156541477</t>
  </si>
  <si>
    <t>http://img.ltwebstatic.com/images3_spmp/2023/07/23/16900957775ad3e45602b7685ef4ed08a8ef4b9af7_thumbnail_405x552.jpg</t>
  </si>
  <si>
    <t>sh2304078733869983</t>
  </si>
  <si>
    <t>100*200</t>
  </si>
  <si>
    <t>http://img.ltwebstatic.com/images3_spmp/2023/04/10/1681108936307e5656c15e46088b4f1a1b98f1c48f_thumbnail_405x552.jpg</t>
  </si>
  <si>
    <t>sh2302207505800614</t>
  </si>
  <si>
    <t>http://img.ltwebstatic.com/images3_pi/2023/02/21/1676962510f9e418540e807df76301ff80b81d11b5_thumbnail_405x552.jpg</t>
  </si>
  <si>
    <t>sh2302165695589214</t>
  </si>
  <si>
    <t>http://img.ltwebstatic.com/images3_pi/2023/02/16/16765546914afe3b6f65097a448f544d382575f83a_thumbnail_405x552.jpg</t>
  </si>
  <si>
    <t>sh2206309810887249</t>
  </si>
  <si>
    <t>http://img.ltwebstatic.com/images3_pi/2022/05/07/1651915245ffb6afe9b88d944d3997e7ccf04618cb_thumbnail_405x552.jpg</t>
  </si>
  <si>
    <t>sg2303169912422279</t>
  </si>
  <si>
    <t>http://img.ltwebstatic.com/images3_pi/2023/04/09/16810521451fa50599ccb24a82fb51d41b7ca81d9d_thumbnail_405x552.jpg</t>
  </si>
  <si>
    <t>sa2305245456254544</t>
  </si>
  <si>
    <t>http://img.ltwebstatic.com/images3_pi/2023/05/24/1684918784c47c4d28001b9c94a85145d7e5d78e6a_thumbnail_405x552.jpg</t>
  </si>
  <si>
    <t>sh2306048188265266</t>
  </si>
  <si>
    <t>http://img.ltwebstatic.com/images3_spmp/2023/06/04/1685865170e3d008d4d9715007303321e65717fd44_thumbnail_405x552.jpg</t>
  </si>
  <si>
    <t>sh2305213011109395</t>
  </si>
  <si>
    <t>http://img.ltwebstatic.com/images3_spmp/2023/05/21/16846826441e1659a488fb44debcf2f6f192da44bb_square_thumbnail_405x552.jpg</t>
  </si>
  <si>
    <t>se2306255661973176</t>
  </si>
  <si>
    <t>http://img.ltwebstatic.com/images3_spmp/2023/06/25/1687685636fd406044db1e895e5ec40566136f4a45_thumbnail_405x552.jpg</t>
  </si>
  <si>
    <t>st2307067725922032</t>
  </si>
  <si>
    <t>http://img.ltwebstatic.com/images3_spmp/2023/07/06/168863101803be4e16df91911f76a2cb7e3d6346fa_thumbnail_405x552.jpg</t>
  </si>
  <si>
    <t>sl2306150774144511</t>
  </si>
  <si>
    <t>http://img.ltwebstatic.com/images3_spmp/2023/06/15/1686827138043f9cb94cfa6e38ae33695e33c0b61c_thumbnail_405x552.jpg</t>
  </si>
  <si>
    <t>Other Early Development &amp; Activity Toys</t>
  </si>
  <si>
    <t>sh2305050824255285</t>
  </si>
  <si>
    <t>http://img.ltwebstatic.com/images3_spmp/2023/05/05/1683295128972d0d7981028c3b57eb2804ff0061a6_thumbnail_405x552.jpg</t>
  </si>
  <si>
    <t>sc2305317112671711</t>
  </si>
  <si>
    <t>http://img.ltwebstatic.com/images3_spmp/2023/07/08/1688826330833dbde2608cad14d22777f553e5577b_square_thumbnail_405x552.jpg</t>
  </si>
  <si>
    <t>Women Waist Accessories</t>
  </si>
  <si>
    <t>sg2307311471261662</t>
  </si>
  <si>
    <t>http://img.ltwebstatic.com/images3_spmp/2023/07/31/1690780432d2b6a8893794425e69a8b1a2043c4a18_square_thumbnail_405x552.jpg</t>
  </si>
  <si>
    <t>50%Polyurethane &amp; 50%Polyvinyl Chloride</t>
  </si>
  <si>
    <t>sh2306209173323609</t>
  </si>
  <si>
    <t>http://img.ltwebstatic.com/images3_spmp/2023/06/20/1687233480f9b3cb94227a36e213730c60803a624c_thumbnail_405x552.jpg</t>
  </si>
  <si>
    <t>sh2306022233041199</t>
  </si>
  <si>
    <t>http://img.ltwebstatic.com/images3_spmp/2023/06/02/1685687475dc529753df3802cb84c45ec332105c6c_square_thumbnail_405x552.jpg</t>
  </si>
  <si>
    <t>sg2305045869098258</t>
  </si>
  <si>
    <t>http://img.ltwebstatic.com/images3_pi/2023/05/04/16831979623f404ce3de4e327b9521b847fd57662f_thumbnail_405x552.jpg</t>
  </si>
  <si>
    <t>sh2307032130214178</t>
  </si>
  <si>
    <t>http://img.ltwebstatic.com/images3_spmp/2023/07/03/1688348526350c618d1c0075db96c6e65ab3cdb57c_thumbnail_405x552.jpg</t>
  </si>
  <si>
    <t>Lint Rollers &amp; Brushes</t>
  </si>
  <si>
    <t>sb2307142234711111</t>
  </si>
  <si>
    <t>http://img.ltwebstatic.com/images3_spmp/2023/07/18/1689640823a283796d8547178706f2c7b613bae6b4_thumbnail_405x552.jpg</t>
  </si>
  <si>
    <t>sc2202251121130533</t>
  </si>
  <si>
    <t>http://img.ltwebstatic.com/images3_pi/2022/02/25/1645783483cc3995df4662b4665467118cdc6e1c72_thumbnail_405x552.jpg</t>
  </si>
  <si>
    <t>se2303270667929240</t>
  </si>
  <si>
    <t>Nintendo Switch OLED</t>
  </si>
  <si>
    <t>http://img.ltwebstatic.com/images3_pi/2023/03/27/16799150442e0abdb7a069e0f249d455c4129f4b38_thumbnail_405x552.jpg</t>
  </si>
  <si>
    <t>Game Accessories</t>
  </si>
  <si>
    <t>sh2306210770876136</t>
  </si>
  <si>
    <t>http://img.ltwebstatic.com/images3_spmp/2023/06/29/1687996498024a7e73cf15cba8a3213fd9dc087fbf_thumbnail_405x552.jpg</t>
  </si>
  <si>
    <t>sj2304179932342205</t>
  </si>
  <si>
    <t>http://img.ltwebstatic.com/images3_spmp/2023/04/17/168170201086a5fd7a77b8a58dd563543711508937_thumbnail_405x552.jpg</t>
  </si>
  <si>
    <t>Single Ring</t>
  </si>
  <si>
    <t>sj2303305568979045</t>
  </si>
  <si>
    <t>http://img.ltwebstatic.com/images3_spmp/2023/07/04/168845467207e913def18622d5a54d4c56a55b3160_square_thumbnail_405x552.jpg</t>
  </si>
  <si>
    <t>sh2306071471315328</t>
  </si>
  <si>
    <t>http://img.ltwebstatic.com/images3_spmp/2023/08/04/6e/169114022372cbc7327efc1911fa37c735766f59a1_thumbnail_405x552.jpg</t>
  </si>
  <si>
    <t>sp2204273844879334</t>
  </si>
  <si>
    <t>http://img.ltwebstatic.com/images3_pi/2022/05/23/1653271815a9c788b0b631b403fd69067683bc55a8_thumbnail_405x552.jpg</t>
  </si>
  <si>
    <t>Pet Hair Combs &amp; Brushes</t>
  </si>
  <si>
    <t>sg2302187807775588</t>
  </si>
  <si>
    <t>http://img.ltwebstatic.com/images3_pi/2023/02/21/1676958754ea6cc7872158f4c16719068748a5a09e_thumbnail_405x552.jpg</t>
  </si>
  <si>
    <t>sh2305102959581554</t>
  </si>
  <si>
    <t>http://img.ltwebstatic.com/images3_spmp/2023/05/10/1683732021bea18e47953545fbe9cc6affc4b6419b_thumbnail_405x552.jpg</t>
  </si>
  <si>
    <t>sb2307136337059941</t>
  </si>
  <si>
    <t>http://img.ltwebstatic.com/images3_spmp/2023/07/13/1689218154c4743f66a74b549c2325f121ed0f6ba6_thumbnail_405x552.jpg</t>
  </si>
  <si>
    <t>ss2306107172471371</t>
  </si>
  <si>
    <t>http://img.ltwebstatic.com/images3_spmp/2023/06/10/168639040936f576af9a37aaedadeb7b33a8840be9_thumbnail_405x552.jpg</t>
  </si>
  <si>
    <t>sv2307063314882555</t>
  </si>
  <si>
    <t>http://img.ltwebstatic.com/images3_spmp/2023/07/06/1688615226acdb78de02cda90242f46fde33e1ce47_square.png</t>
  </si>
  <si>
    <t>st2305026187684941</t>
  </si>
  <si>
    <t>http://img.ltwebstatic.com/images3_pi/2023/03/29/1680080200a12a7dcee6360e7bffc50ee830e8a148_thumbnail_405x552.jpg</t>
  </si>
  <si>
    <t>sr2307125500431126</t>
  </si>
  <si>
    <t>http://img.ltwebstatic.com/images3_spmp/2023/07/12/16891724223ed053381f3cc8a55dc5dea6ae091537_square_thumbnail_405x552.jpg</t>
  </si>
  <si>
    <t>LED Strip Lights</t>
  </si>
  <si>
    <t>sb2303091633399489</t>
  </si>
  <si>
    <t>http://img.ltwebstatic.com/images3_spmp/2023/07/01/1688179760e23729585adae8f2d4ce43e3b6045147_thumbnail_405x552.jpg</t>
  </si>
  <si>
    <t>sh2302150462709537</t>
  </si>
  <si>
    <t>http://img.ltwebstatic.com/images3_pi/2023/02/19/16768104771051fba6e522aaa09434895911cf6f8e_thumbnail_405x552.jpg</t>
  </si>
  <si>
    <t>Other Cookware Parts</t>
  </si>
  <si>
    <t>sc2306203673732631</t>
  </si>
  <si>
    <t>http://img.ltwebstatic.com/images3_spmp/2023/06/20/168725217950723eda1655f78569d879c63628650b_thumbnail_405x552.jpg</t>
  </si>
  <si>
    <t>sM210604407133773</t>
  </si>
  <si>
    <t>http://img.ltwebstatic.com/images3_pi/2022/07/01/165660580935e9514d3f983a3f4a85f781c2d8e431_thumbnail_405x552.jpg</t>
  </si>
  <si>
    <t>sb2305142977861867</t>
  </si>
  <si>
    <t>http://img.ltwebstatic.com/images3_pi/2023/05/15/168414474802390d9122aa8b67c1e0879a32b80320_thumbnail_405x552.jpg</t>
  </si>
  <si>
    <t>sl2306204114508439</t>
  </si>
  <si>
    <t>http://img.ltwebstatic.com/images3_spmp/2023/06/20/1687223253eb303bcc2ba8ba3793f97785beb54849_square_thumbnail_405x552.jpg</t>
  </si>
  <si>
    <t>Fidget Toys for Teenager</t>
  </si>
  <si>
    <t>sh2303212803414408</t>
  </si>
  <si>
    <t>http://img.ltwebstatic.com/images3_spmp/2023/05/16/1684206801888d9eece97c772e3a993d1015698f37_thumbnail_405x552.jpg</t>
  </si>
  <si>
    <t>sb2306224238128260</t>
  </si>
  <si>
    <t>http://img.ltwebstatic.com/images3_spmp/2023/06/22/1687417300ecc8f5a8719a5241f546a04ee743dbd0_thumbnail_405x552.jpg</t>
  </si>
  <si>
    <t>sg2306271284071281</t>
  </si>
  <si>
    <t>http://img.ltwebstatic.com/images3_spmp/2023/06/27/1687863136f6f2676225feadda2dd3a45e14d7e142_thumbnail_405x552.jpg</t>
  </si>
  <si>
    <t>sg2304212345202170</t>
  </si>
  <si>
    <t>http://img.ltwebstatic.com/images3_pi/2023/04/25/1682401243ff37c90858bbf24bf873acd4f0c02e9f_thumbnail_405x552.jpg</t>
  </si>
  <si>
    <t>sh2305259989904993</t>
  </si>
  <si>
    <t>Ordinary (four rings)</t>
  </si>
  <si>
    <t>http://img.ltwebstatic.com/images3_spmp/2023/05/25/1685001361122116f631887378393c79289c800107_square_thumbnail_405x552.jpg</t>
  </si>
  <si>
    <t>sh2305034796466538</t>
  </si>
  <si>
    <t>http://img.ltwebstatic.com/images3_spmp/2023/05/10/168371524346c313aaed36e99f810c36f019032f0b_thumbnail_405x552.jpg</t>
  </si>
  <si>
    <t>sh2306022233011318</t>
  </si>
  <si>
    <t>http://img.ltwebstatic.com/images3_spmp/2023/06/02/1685687554bb972c8901be056a05aaac5721de7cbe_square_thumbnail_405x552.jpg</t>
  </si>
  <si>
    <t>sg2305039784499694</t>
  </si>
  <si>
    <t>http://img.ltwebstatic.com/images3_pi/2023/05/04/168316174352b1956d95ad6f11a91d6bc6aae745c5_thumbnail_405x552.jpg</t>
  </si>
  <si>
    <t>sg2306263000262593</t>
  </si>
  <si>
    <t>http://img.ltwebstatic.com/images3_spmp/2023/07/10/1688966135d8692b898389bbed6d65ba7fc144536b_thumbnail_405x552.jpg</t>
  </si>
  <si>
    <t>sr2304165211275687</t>
  </si>
  <si>
    <t>http://img.ltwebstatic.com/images3_pi/2023/04/17/1681710155c4890f9249e780f056e906414f373702_thumbnail_405x552.jpg</t>
  </si>
  <si>
    <t>Aerators</t>
  </si>
  <si>
    <t>sp2304214914558605</t>
  </si>
  <si>
    <t>http://img.ltwebstatic.com/images3_pi/2023/04/21/16820658102ceb1b377b9311cdc105209565e9cdda_thumbnail_405x552.jpg</t>
  </si>
  <si>
    <t>sh2302281413114130</t>
  </si>
  <si>
    <t>http://img.ltwebstatic.com/images3_pi/2023/03/06/1678086933326cf8bb7f831f1be571f68b6834017e_thumbnail_405x552.jpg</t>
  </si>
  <si>
    <t>sh2304213923219632</t>
  </si>
  <si>
    <t>http://img.ltwebstatic.com/images3_spmp/2023/05/05/1683274048a85f99d1bec64278f2ae87aa377857f5_thumbnail_405x552.jpg</t>
  </si>
  <si>
    <t>sx2302205184671889</t>
  </si>
  <si>
    <t>http://img.ltwebstatic.com/images3_pi/2023/04/09/1681055123353011705a4bf76caacf67fd86248073_thumbnail_405x552.jpg</t>
  </si>
  <si>
    <t>sx2111130494577966</t>
  </si>
  <si>
    <t>http://img.ltwebstatic.com/images3_pi/2023/04/27/168257856961c0bdb3296655937f9f7ceb783ed266_thumbnail_405x552.jpg</t>
  </si>
  <si>
    <t>sx2304251055807333</t>
  </si>
  <si>
    <t>http://img.ltwebstatic.com/images3_pi/2023/05/29/1685321946363dd4a26f34139923af8d64c9e9a0a3_thumbnail_405x552.jpg</t>
  </si>
  <si>
    <t>st2305179949617743</t>
  </si>
  <si>
    <t>http://img.ltwebstatic.com/images3_spmp/2023/05/17/16843225489a8a7a58f63605e16e3b51e644e64a48_square_thumbnail_405x552.jpg</t>
  </si>
  <si>
    <t>sx2304253339692710</t>
  </si>
  <si>
    <t>http://img.ltwebstatic.com/images3_pi/2023/05/12/1683903931363ed2a9955ecf395e029177b73e6d4d_thumbnail_405x552.jpg</t>
  </si>
  <si>
    <t>sk2306150008881919</t>
  </si>
  <si>
    <t>http://img.ltwebstatic.com/images3_pi/2023/06/15/1686830811a06a90937f173529f0badb854faadfd7_thumbnail_405x552.jpg</t>
  </si>
  <si>
    <t>sx2302074256664684</t>
  </si>
  <si>
    <t>http://img.ltwebstatic.com/images3_pi/2023/02/10/16759935538ca5b5298ca3f18f05f5f9ad98bcf428_thumbnail_405x552.jpg</t>
  </si>
  <si>
    <t>sx2302134870858986</t>
  </si>
  <si>
    <t>http://img.ltwebstatic.com/images3_pi/2023/07/05/1688529722da0bc73d70a77898020e38e1eda306ff_thumbnail_405x552.jpg</t>
  </si>
  <si>
    <t>sx2302166241291111</t>
  </si>
  <si>
    <t>http://img.ltwebstatic.com/images3_pi/2023/06/19/168713964553e39871cf8599b3f06b2773407732fc_thumbnail_405x552.jpg</t>
  </si>
  <si>
    <t>sx2306107614149919</t>
  </si>
  <si>
    <t>http://img.ltwebstatic.com/images3_pi/2023/06/11/1686493381200782538a0d5ab1c83f8f2240c4de05_thumbnail_405x552.jpg</t>
  </si>
  <si>
    <t>sk2306150008896822</t>
  </si>
  <si>
    <t>http://img.ltwebstatic.com/images3_pi/2023/06/15/168683081938f87b1fff8fa22afc47b18164c6f56b_thumbnail_405x552.jpg</t>
  </si>
  <si>
    <t>sx2305183391768051</t>
  </si>
  <si>
    <t>http://img.ltwebstatic.com/images3_pi/2023/07/03/168834847963d1f1d95759ad5b2e0dc9d4c2d2f45d_thumbnail_405x552.jpg</t>
  </si>
  <si>
    <t>sx2304206363939336</t>
  </si>
  <si>
    <t>http://img.ltwebstatic.com/images3_pi/2023/06/05/1685943662eeed1ddc444ec471271a9d866a84338b_thumbnail_405x552.jpg</t>
  </si>
  <si>
    <t>sx2306095579127122</t>
  </si>
  <si>
    <t>http://img.ltwebstatic.com/images3_spmp/2023/06/09/16862969099707a9f981ce035374c9ab088662bf93_thumbnail_405x552.jpg</t>
  </si>
  <si>
    <t>sk2306102114516654</t>
  </si>
  <si>
    <t>http://img.ltwebstatic.com/images3_pi/2023/06/10/168638038074e2416fe6162c90bf1c6906f2370303_thumbnail_405x552.jpg</t>
  </si>
  <si>
    <t>sx2305033193015208</t>
  </si>
  <si>
    <t>http://img.ltwebstatic.com/images3_pi/2023/05/31/1685503683136445d902aaf3dc44a5624f0fd44587_thumbnail_405x552.jpg</t>
  </si>
  <si>
    <t>sx2304181692993844</t>
  </si>
  <si>
    <t>http://img.ltwebstatic.com/images3_pi/2023/05/19/168449759212b851df96047d633f64a9c5eeeed916_thumbnail_405x552.jpg</t>
  </si>
  <si>
    <t>sx2305190774047270</t>
  </si>
  <si>
    <t>http://img.ltwebstatic.com/images3_pi/2023/06/01/1685610043cf4f78dcb7011a94ef396ea0ceed45f7_thumbnail_405x552.jpg</t>
  </si>
  <si>
    <t>sx2306263588661511</t>
  </si>
  <si>
    <t>http://img.ltwebstatic.com/images3_spmp/2023/06/26/1687794074e14f4816fe8a2d0f1496b0cbfab4096d_thumbnail_405x552.jpg</t>
  </si>
  <si>
    <t>sx2206209798842143</t>
  </si>
  <si>
    <t>http://img.ltwebstatic.com/images3_pi/2023/06/30/1688128175c57e3b97c93f7a58a4164cd1a1b30718_thumbnail_405x552.jpg</t>
  </si>
  <si>
    <t>sx2304127503056030</t>
  </si>
  <si>
    <t>http://img.ltwebstatic.com/images3_pi/2023/06/12/168655606572c838ec7d40401ea8ad2ddf825757f9_thumbnail_405x552.jpg</t>
  </si>
  <si>
    <t>sx2304035954913808</t>
  </si>
  <si>
    <t>http://img.ltwebstatic.com/images3_pi/2023/06/05/168593392540f0bddb41e1d1928c2cbe22f900eb9e_thumbnail_405x552.jpg</t>
  </si>
  <si>
    <t>sz2304181580259858</t>
  </si>
  <si>
    <t>http://img.ltwebstatic.com/images3_pi/2023/05/25/16850099629aa14adf1a4621f448477a70bb3253bc_thumbnail_405x552.jpg</t>
  </si>
  <si>
    <t>sz2305307978300963</t>
  </si>
  <si>
    <t>http://img.ltwebstatic.com/images3_pi/2023/06/15/168679781913133914669df8ebc4ad31359a4ef7bd_thumbnail_405x552.jpg</t>
  </si>
  <si>
    <t>sw2302166675503615</t>
  </si>
  <si>
    <t>http://img.ltwebstatic.com/images3_pi/2023/03/30/1680155542d2708a420c0ae6aa489eff8a1439a79c_thumbnail_405x552.jpg</t>
  </si>
  <si>
    <t>sw2303011950819289</t>
  </si>
  <si>
    <t>http://img.ltwebstatic.com/images3_pi/2023/03/09/1678341003a9557e783555ac9c6f2367712e400769_thumbnail_405x552.jpg</t>
  </si>
  <si>
    <t>sz2304244144166768</t>
  </si>
  <si>
    <t>http://img.ltwebstatic.com/images3_pi/2023/06/19/16871557206c365f6b5f2f9ab3d2f238a759694901_thumbnail_405x552.jpg</t>
  </si>
  <si>
    <t>sz2305236969998898</t>
  </si>
  <si>
    <t>http://img.ltwebstatic.com/images3_pi/2023/07/02/16882683046ed42f47ceb63a4d9bdb84e88477e1c2_thumbnail_405x552.jpg</t>
  </si>
  <si>
    <t>sz2307119740488961</t>
  </si>
  <si>
    <t>http://img.ltwebstatic.com/images3_pi/2023/07/12/168912683469c6248bdf36236f333018020c42522d_thumbnail_405x552.jpg</t>
  </si>
  <si>
    <t>sw2303044289682395</t>
  </si>
  <si>
    <t>http://img.ltwebstatic.com/images3_pi/2023/03/09/167832901989e47ef2a657cd6896099aca2bac0a15_thumbnail_405x552.jpg</t>
  </si>
  <si>
    <t>sw2211232444047411</t>
  </si>
  <si>
    <t>http://img.ltwebstatic.com/images3_pi/2023/02/01/1675227428e6779a92a4aaa6832f9ff1caafbb581a_thumbnail_405x552.jpg</t>
  </si>
  <si>
    <t>sw2211251487511389</t>
  </si>
  <si>
    <t>http://img.ltwebstatic.com/images3_pi/2023/01/11/1673425242a278134f208424f2c21ab56468775859_thumbnail_405x552.jpg</t>
  </si>
  <si>
    <t>9%Viscose &amp; 18%Polyester &amp; 73%Cotton</t>
  </si>
  <si>
    <t>sz2306269209794182</t>
  </si>
  <si>
    <t>http://img.ltwebstatic.com/images3_pi/2023/07/06/16886350101d2acbfb129915a2b93df643fe55f54a_thumbnail_405x552.jpg</t>
  </si>
  <si>
    <t>sz2305198349975913</t>
  </si>
  <si>
    <t>http://img.ltwebstatic.com/images3_pi/2023/05/29/16853471512843ac261f804f74b5a01117382c00cd_thumbnail_405x552.jpg</t>
  </si>
  <si>
    <t>sf2303025115769357</t>
  </si>
  <si>
    <t>http://img.ltwebstatic.com/images3_pi/2023/03/31/1680233003930e8b70835d8d5ad6e5dafbfc69a8e9_thumbnail_405x552.jpg</t>
  </si>
  <si>
    <t>sz2306156656821621</t>
  </si>
  <si>
    <t>http://img.ltwebstatic.com/images3_pi/2023/07/06/16886142855de8a7c23906999f8cab1d7cf380e460_thumbnail_405x552.jpg</t>
  </si>
  <si>
    <t>sz2305251432012009</t>
  </si>
  <si>
    <t>http://img.ltwebstatic.com/images3_pi/2023/06/08/16862051624b24fc8b8c5da4197b2bfcf367f2fa3a_thumbnail_405x552.jpg</t>
  </si>
  <si>
    <t>sz2306071163514403</t>
  </si>
  <si>
    <t>http://img.ltwebstatic.com/images3_pi/2023/07/03/1688350618e0d0225be3705baea932e7336a8e9ec4_thumbnail_405x552.jpg</t>
  </si>
  <si>
    <t>sz2304174088378452</t>
  </si>
  <si>
    <t>http://img.ltwebstatic.com/images3_pi/2023/05/18/16843954925cf3f94ebec1d509ccbc2020eb8ad4c9_thumbnail_405x552.jpg</t>
  </si>
  <si>
    <t>50%Viscose &amp; 50%Elastane</t>
  </si>
  <si>
    <t>sw2212144940438400</t>
  </si>
  <si>
    <t>http://img.ltwebstatic.com/images3_pi/2023/03/09/1678331652a75c7ff106cec7855756aebc36579e99_thumbnail_405x552.jpg</t>
  </si>
  <si>
    <t>sz2305160947499904</t>
  </si>
  <si>
    <t>http://img.ltwebstatic.com/images3_pi/2023/06/02/1685684241dbf3e8457e09f6f44b92b41e450b8756_thumbnail_405x552.jpg</t>
  </si>
  <si>
    <t>sz2304041143594775</t>
  </si>
  <si>
    <t>http://img.ltwebstatic.com/images3_pi/2023/04/27/168256135241eeb7b03c00134d2e8a890e018d28e2_thumbnail_405x552.jpg</t>
  </si>
  <si>
    <t>sw2301095083511470</t>
  </si>
  <si>
    <t>http://img.ltwebstatic.com/images3_pi/2023/07/04/1688453897d8a5e3173eba55f434abfb53dba63adc_thumbnail_405x552.jpg</t>
  </si>
  <si>
    <t>sk2206029964626972</t>
  </si>
  <si>
    <t>http://img.ltwebstatic.com/images3_pi/2022/07/22/165845111004b9c789843ca367b6ac79a44e82e0cd_thumbnail_405x552.jpg</t>
  </si>
  <si>
    <t>sf2211175352221324</t>
  </si>
  <si>
    <t>http://img.ltwebstatic.com/images3_pi/2023/02/17/167661259405fd7ae5727f83da864a4761db0316c0_thumbnail_405x552.jpg</t>
  </si>
  <si>
    <t>sf2302160300393946</t>
  </si>
  <si>
    <t>http://img.ltwebstatic.com/images3_pi/2023/04/08/1680937499743afe1987b2553a28b627d107acc446_thumbnail_405x552.jpg</t>
  </si>
  <si>
    <t>sw2302034837677856</t>
  </si>
  <si>
    <t>http://img.ltwebstatic.com/images3_pi/2023/02/24/167720512787f169ce9754b7bca6817883d0f9102b_thumbnail_405x552.jpg</t>
  </si>
  <si>
    <t>sm2306142414583368</t>
  </si>
  <si>
    <t>http://img.ltwebstatic.com/images3_pi/2023/06/25/16876571492ded3f7804bdd1d765293ad33a5cf978_thumbnail_405x552.jpg</t>
  </si>
  <si>
    <t>sz2304266307066446</t>
  </si>
  <si>
    <t>http://img.ltwebstatic.com/images3_pi/2023/05/24/1684892087552d33f9511812b737729f326a17cc04_thumbnail_405x552.jpg</t>
  </si>
  <si>
    <t>sz2303211772657757</t>
  </si>
  <si>
    <t>http://img.ltwebstatic.com/images3_pi/2023/05/09/168362710022bc6b2b22229565d64ab80656e62207_thumbnail_405x552.jpg</t>
  </si>
  <si>
    <t>60%Cotton &amp; 25%Polyester &amp; 15%Viscose</t>
  </si>
  <si>
    <t>sf2303017777750101</t>
  </si>
  <si>
    <t>http://img.ltwebstatic.com/images3_pi/2023/05/09/16836007150068d64066cfed70fd3b979b8a82bd2f_thumbnail_405x552.jpg</t>
  </si>
  <si>
    <t>sz2305148911329477</t>
  </si>
  <si>
    <t>http://img.ltwebstatic.com/images3_pi/2023/05/22/1684735474bcc2e709ff7e2f86f854e98b78be0c4a_thumbnail_405x552.jpg</t>
  </si>
  <si>
    <t>sw2212023196066492</t>
  </si>
  <si>
    <t>http://img.ltwebstatic.com/images3_pi/2023/02/20/1676870670b2294c917484c2b3e6ac8980d723c1f9_thumbnail_405x552.jpg</t>
  </si>
  <si>
    <t>sz2303176655575557</t>
  </si>
  <si>
    <t>http://img.ltwebstatic.com/images3_pi/2023/03/30/1680163289c0100b680e3a4e33a5939469a432d48c_thumbnail_405x552.jpg</t>
  </si>
  <si>
    <t>sf2302178669606666</t>
  </si>
  <si>
    <t>http://img.ltwebstatic.com/images3_pi/2023/04/03/16805008795bd40b1de5f5f0781bacc6053d615767_thumbnail_405x552.jpg</t>
  </si>
  <si>
    <t>sw2302113708126688</t>
  </si>
  <si>
    <t>http://img.ltwebstatic.com/images3_pi/2023/05/19/1684511898d3d4cff34c07e6259916ef6d727142d8_thumbnail_405x552.jpg</t>
  </si>
  <si>
    <t>sz2303314915651609</t>
  </si>
  <si>
    <t>http://img.ltwebstatic.com/images3_pi/2023/05/11/16837847843f3229b9a0abbeb188ff965974c2be9e_thumbnail_405x552.jpg</t>
  </si>
  <si>
    <t>sz2303275646663866</t>
  </si>
  <si>
    <t>http://img.ltwebstatic.com/images3_pi/2023/04/22/16821373762a4f6c0a525073c4d35feaa2e252b5e2_thumbnail_405x552.jpg</t>
  </si>
  <si>
    <t>sz2305023009039002</t>
  </si>
  <si>
    <t>http://img.ltwebstatic.com/images3_pi/2023/05/26/168508355110cfd1c8c06eb081ca2c2fed6e37ac7f_thumbnail_405x552.jpg</t>
  </si>
  <si>
    <t>sw2302241561127787</t>
  </si>
  <si>
    <t>http://img.ltwebstatic.com/images3_pi/2023/03/29/1680093350dabbb2ad11ac9b0fb65d4fc3f851c38f_thumbnail_405x552.jpg</t>
  </si>
  <si>
    <t>sw2302167915663993</t>
  </si>
  <si>
    <t>http://img.ltwebstatic.com/images3_pi/2023/03/16/16789533677506e74961bde8a84d3d188e5aecb0bc_thumbnail_405x552.jpg</t>
  </si>
  <si>
    <t>sz2303298035608305</t>
  </si>
  <si>
    <t>http://img.ltwebstatic.com/images3_pi/2023/05/22/1684745411ff6da6eef0f026cadda4852ed09f4c1e_thumbnail_405x552.jpg</t>
  </si>
  <si>
    <t>sz2305099696673691</t>
  </si>
  <si>
    <t>http://img.ltwebstatic.com/images3_pi/2023/05/16/1684245702576140b84fff940429bc72a59a1f25e6_thumbnail_405x552.jpg</t>
  </si>
  <si>
    <t>sz2306139599630889</t>
  </si>
  <si>
    <t>http://img.ltwebstatic.com/images3_pi/2023/07/13/16892280831b156b4b77bf627a97a407ec705ce128_thumbnail_405x552.jpg</t>
  </si>
  <si>
    <t>sz2303177470331742</t>
  </si>
  <si>
    <t>http://img.ltwebstatic.com/images3_pi/2023/03/20/16792923618187d3179e23f53ab9dbf8a3fac172c1_thumbnail_405x552.jpg</t>
  </si>
  <si>
    <t>sz2304120460493804</t>
  </si>
  <si>
    <t>http://img.ltwebstatic.com/images3_pi/2023/04/28/168265031761e5dd9cebf5ddf4488502238d24c17b_thumbnail_405x552.jpg</t>
  </si>
  <si>
    <t>sz2303104405240444</t>
  </si>
  <si>
    <t>http://img.ltwebstatic.com/images3_pi/2023/04/18/16817828262b241b757b57de58fe0e8aa2a8cd72e4_thumbnail_405x552.jpg</t>
  </si>
  <si>
    <t>sz2306121810041174</t>
  </si>
  <si>
    <t>http://img.ltwebstatic.com/images3_pi/2023/06/20/1687248788340cffa7f20501db1a170943353fadca_thumbnail_405x552.jpg</t>
  </si>
  <si>
    <t>1%Viscose &amp; 99%Cotton</t>
  </si>
  <si>
    <t>st2305179065334361</t>
  </si>
  <si>
    <t>http://img.ltwebstatic.com/images3_pi/2023/06/06/1686017210efe64a0cd1880b9cc311295945e51602_thumbnail_405x552.jpg</t>
  </si>
  <si>
    <t>sz2303113677500000</t>
  </si>
  <si>
    <t>http://img.ltwebstatic.com/images3_pi/2023/03/17/16790351229254f0ca8a80f88375c9c320fcc0bcbf_thumbnail_405x552.jpg</t>
  </si>
  <si>
    <t>sw2302109096131112</t>
  </si>
  <si>
    <t>http://img.ltwebstatic.com/images3_pi/2023/05/18/1684362660da3e07254baf3c3de9fa530daf255d75_thumbnail_405x552.jpg</t>
  </si>
  <si>
    <t>sz2306197587190205</t>
  </si>
  <si>
    <t>http://img.ltwebstatic.com/images3_pi/2023/07/11/16890400297cff911ac54c2257432407726a920270_thumbnail_405x552.jpg</t>
  </si>
  <si>
    <t>sz2304149558237726</t>
  </si>
  <si>
    <t>http://img.ltwebstatic.com/images3_pi/2023/05/29/168533316004a706ab42ae12f5fa6f8ab9fe2089e6_thumbnail_405x552.jpg</t>
  </si>
  <si>
    <t>sm2210128768666446</t>
  </si>
  <si>
    <t>http://img.ltwebstatic.com/images3_pi/2022/10/17/1665973889bd4bcdc69307b3dd1811a10e448e7253_thumbnail_405x552.jpg</t>
  </si>
  <si>
    <t>sz2304197283248785</t>
  </si>
  <si>
    <t>http://img.ltwebstatic.com/images3_pi/2023/05/31/168553961578ec1314ae6163810fdafe5617362c26_thumbnail_405x552.jpg</t>
  </si>
  <si>
    <t>sz2303112264291194</t>
  </si>
  <si>
    <t>http://img.ltwebstatic.com/images3_pi/2023/04/20/16819935579c71d7fef9e974fb3c01f901528139dc_thumbnail_405x552.jpg</t>
  </si>
  <si>
    <t>sz2306010337472172</t>
  </si>
  <si>
    <t>http://img.ltwebstatic.com/images3_pi/2023/07/05/168854401631900e3e4537b65119b7485d307f0621_thumbnail_405x552.jpg</t>
  </si>
  <si>
    <t>sz2305159171967924</t>
  </si>
  <si>
    <t>http://img.ltwebstatic.com/images3_pi/2023/05/31/1685522178da6c2980920bf64d6b7878bf1bf9e439_thumbnail_405x552.jpg</t>
  </si>
  <si>
    <t>sz2306072115514473</t>
  </si>
  <si>
    <t>http://img.ltwebstatic.com/images3_pi/2023/06/26/16877638665af18344a663e6f538b529e603bbf62a_thumbnail_405x552.jpg</t>
  </si>
  <si>
    <t>sf2303015220284323</t>
  </si>
  <si>
    <t>http://img.ltwebstatic.com/images3_pi/2023/07/18/16896680834c6c52367b66bdb15218f162b85a0979_thumbnail_405x552.jpg</t>
  </si>
  <si>
    <t>sm2304086738061361</t>
  </si>
  <si>
    <t>http://img.ltwebstatic.com/images3_pi/2023/04/10/16810975409a76f7f1f3298b4c685d17e1fcb1b1a7_thumbnail_405x552.jpg</t>
  </si>
  <si>
    <t>sz2307119309871787</t>
  </si>
  <si>
    <t>http://img.ltwebstatic.com/images3_pi/2023/07/14/168930605808baa3e495f82625bda2fcf132fb535f_thumbnail_405x552.jpg</t>
  </si>
  <si>
    <t>sw2111064174426112</t>
  </si>
  <si>
    <t>http://img.ltwebstatic.com/images3_pi/2022/01/07/1641522673bf9b9d45158303c59887827385dda48e_thumbnail_405x552.jpg</t>
  </si>
  <si>
    <t>sz2305231225412750</t>
  </si>
  <si>
    <t>http://img.ltwebstatic.com/images3_pi/2023/06/05/1685943738407bc757f762945e4072399b66fd1b67_thumbnail_405x552.jpg</t>
  </si>
  <si>
    <t>sz2303187879915857</t>
  </si>
  <si>
    <t>http://img.ltwebstatic.com/images3_pi/2023/05/31/16855057170ceb9e42497d2b96e43b71efa44ed0f5_thumbnail_405x552.jpg</t>
  </si>
  <si>
    <t>sw2207286149045029</t>
  </si>
  <si>
    <t>http://img.ltwebstatic.com/images3_pi/2022/08/31/16619109278a4958687da75241bd0ad65688ef8d84_thumbnail_405x552.jpg</t>
  </si>
  <si>
    <t>sz2306199114438311</t>
  </si>
  <si>
    <t>http://img.ltwebstatic.com/images3_pi/2023/06/29/1688006214e93762c625fb303bb54fe80494920f89_thumbnail_405x552.jpg</t>
  </si>
  <si>
    <t>sz2306285576597572</t>
  </si>
  <si>
    <t>http://img.ltwebstatic.com/images3_pi/2023/07/06/16885728970b8dde52e0e136cc5ec680a7bd7e7386_thumbnail_405x552.jpg</t>
  </si>
  <si>
    <t>sz2305178005810168</t>
  </si>
  <si>
    <t>http://img.ltwebstatic.com/images3_pi/2023/05/27/168519518741d47b2abf750e06c776db801083b15d_thumbnail_405x552.jpg</t>
  </si>
  <si>
    <t>sz2304045229295955</t>
  </si>
  <si>
    <t>http://img.ltwebstatic.com/images3_pi/2023/05/24/16848924381104079f4b8f4986a1b350c5487a6c7d_thumbnail_405x552.jpg</t>
  </si>
  <si>
    <t>sw2211243113181280</t>
  </si>
  <si>
    <t>http://img.ltwebstatic.com/images3_pi/2023/02/13/16762831254c36450f9a7ab3e020bfcd36d09f34a2_thumbnail_405x552.jpg</t>
  </si>
  <si>
    <t>sz2304166242217212</t>
  </si>
  <si>
    <t>http://img.ltwebstatic.com/images3_pi/2023/05/23/16848464065d399f748a5c883562994bbb23a89017_thumbnail_405x552.jpg</t>
  </si>
  <si>
    <t>sf2301157343922868</t>
  </si>
  <si>
    <t>http://img.ltwebstatic.com/images3_pi/2023/02/27/16774700088847d0979e843f9ee4cd13bd0df2f09f_thumbnail_405x552.jpg</t>
  </si>
  <si>
    <t>sz2304104149559909</t>
  </si>
  <si>
    <t>http://img.ltwebstatic.com/images3_pi/2023/05/29/1685325757bba69b02203a870f4dd931a60e025b52_thumbnail_405x552.jpg</t>
  </si>
  <si>
    <t>sf2209191143111423</t>
  </si>
  <si>
    <t>http://img.ltwebstatic.com/images3_pi/2023/03/20/1679284300a9a720572d444c89323a9081e49e81a6_thumbnail_405x552.jpg</t>
  </si>
  <si>
    <t>sz2305191083657200</t>
  </si>
  <si>
    <t>http://img.ltwebstatic.com/images3_pi/2023/06/26/1687746685a18c93902687a7a47d04310ce571de42_thumbnail_405x552.jpg</t>
  </si>
  <si>
    <t>swjumpsui07210227217</t>
  </si>
  <si>
    <t>http://img.ltwebstatic.com/images3_pi/2021/04/13/1618292042a053d89253076dde760d1a82c61fafe6_thumbnail_405x552.jpg</t>
  </si>
  <si>
    <t>sz2305178331504681</t>
  </si>
  <si>
    <t>http://img.ltwebstatic.com/images3_pi/2023/06/14/1686709071e6ebf1111aefa123699ed64a912948cf_thumbnail_405x552.jpg</t>
  </si>
  <si>
    <t>sm2206078759301132</t>
  </si>
  <si>
    <t>http://img.ltwebstatic.com/images3_pi/2022/06/09/16547431391271fdb821210b9fdd193c396a1649c7_thumbnail_405x552.jpg</t>
  </si>
  <si>
    <t>sz2306052950529334</t>
  </si>
  <si>
    <t>http://img.ltwebstatic.com/images3_pi/2023/06/20/168723979042936ff6d5a608a1c1dc0a8f455ab04e_thumbnail_405x552.jpg</t>
  </si>
  <si>
    <t>sz2305291922740412</t>
  </si>
  <si>
    <t>http://img.ltwebstatic.com/images3_pi/2023/06/22/1687363335de970cc7827a0ba40634825a97562855_thumbnail_405x552.jpg</t>
  </si>
  <si>
    <t>sz2305222190085603</t>
  </si>
  <si>
    <t>http://img.ltwebstatic.com/images3_pi/2023/06/30/168810782572cc172354cfa4f6498a4e0e52f16cdd_thumbnail_405x552.jpg</t>
  </si>
  <si>
    <t>sk2304077770780708</t>
  </si>
  <si>
    <t>http://img.ltwebstatic.com/images3_pi/2023/06/06/16860319102609da7c53f1887c73a73977b40bdd3d_thumbnail_405x552.jpg</t>
  </si>
  <si>
    <t>rz2306288883848717</t>
  </si>
  <si>
    <t>http://img.ltwebstatic.com/images3_pi/2023/06/12/168655467918f9436e1c6a501c7fe467cc0d3d43b6_thumbnail_405x552.jpg</t>
  </si>
  <si>
    <t>sk2204213316301161</t>
  </si>
  <si>
    <t>http://img.ltwebstatic.com/images3_pi/2022/05/05/16517138655c31154a91d94cdd31c39cb19a8ef325_thumbnail_405x552.jpg</t>
  </si>
  <si>
    <t>st2304035114354224</t>
  </si>
  <si>
    <t>http://img.ltwebstatic.com/images3_pi/2023/06/26/1687754743b6c88d5ef7a738d1b14efe016601228a_thumbnail_405x552.jpg</t>
  </si>
  <si>
    <t>sz2306130600019733</t>
  </si>
  <si>
    <t>http://img.ltwebstatic.com/images3_pi/2023/06/18/1687053004d6504c415e9516da3a4858653db36b63_thumbnail_405x552.jpg</t>
  </si>
  <si>
    <t>sz2304135557617751</t>
  </si>
  <si>
    <t>http://img.ltwebstatic.com/images3_pi/2023/06/21/1687344951908b0be80d5205c125119543d33a1427_thumbnail_405x552.jpg</t>
  </si>
  <si>
    <t>sz2305117986719061</t>
  </si>
  <si>
    <t>http://img.ltwebstatic.com/images3_pi/2023/05/30/16854285056d905ae09d91141c4ebe6264168a066a_thumbnail_405x552.jpg</t>
  </si>
  <si>
    <t>sw2302246850533050</t>
  </si>
  <si>
    <t>http://img.ltwebstatic.com/images3_pi/2023/03/23/167951253474cd232b8f17b54fb94b6f80631f2da5_thumbnail_405x552.jpg</t>
  </si>
  <si>
    <t>sz2306068986156833</t>
  </si>
  <si>
    <t>http://img.ltwebstatic.com/images3_pi/2023/06/28/16879404185d0378119a9ba1c77c07a955a89051cc_thumbnail_405x552.jpg</t>
  </si>
  <si>
    <t>sf2302205510121281</t>
  </si>
  <si>
    <t>http://img.ltwebstatic.com/images3_pi/2023/02/24/1677238750cce481fce2e5c529cf6f0ddf5e121e76_thumbnail_405x552.jpg</t>
  </si>
  <si>
    <t>sz2303162121281729</t>
  </si>
  <si>
    <t>http://img.ltwebstatic.com/images3_pi/2023/04/17/168170911196e421ccf2bf95d200af20c76445c621_thumbnail_405x552.jpg</t>
  </si>
  <si>
    <t>st2305086892000974</t>
  </si>
  <si>
    <t>http://img.ltwebstatic.com/images3_pi/2023/05/25/1685009297d1a147ea29b4d032064d62d96441ec4c_thumbnail_405x552.jpg</t>
  </si>
  <si>
    <t>sw2111051811841612</t>
  </si>
  <si>
    <t>http://img.ltwebstatic.com/images3_pi/2021/11/12/16366810372d50fd1a16b11e68440e52425363cf74_thumbnail_405x552.jpg</t>
  </si>
  <si>
    <t>st2303174167555831</t>
  </si>
  <si>
    <t>http://img.ltwebstatic.com/images3_pi/2023/04/28/16826770466c42e503e0acdb2ab16845dea4c84d20_thumbnail_405x552.jpg</t>
  </si>
  <si>
    <t>sk2301032662691318</t>
  </si>
  <si>
    <t>http://img.ltwebstatic.com/images3_pi/2023/06/19/1687157342c7d7efa3ab4590a1020a34f619294450_thumbnail_405x552.jpg</t>
  </si>
  <si>
    <t>sf2212199460065408</t>
  </si>
  <si>
    <t>http://img.ltwebstatic.com/images3_pi/2023/01/05/1672883054dfcdd235efaa9c86c26a68756509d1c8_thumbnail_405x552.jpg</t>
  </si>
  <si>
    <t>sw2302164850328122</t>
  </si>
  <si>
    <t>http://img.ltwebstatic.com/images3_pi/2022/11/15/16684954938dae8261498c2bc1fe623654ed079a68_thumbnail_405x552.jpg</t>
  </si>
  <si>
    <t>sz2306146979776611</t>
  </si>
  <si>
    <t>http://img.ltwebstatic.com/images3_pi/2023/06/20/1687225641b52802bcce5e2fcbb355022127bc958c_thumbnail_405x552.jpg</t>
  </si>
  <si>
    <t>sz2304138906799090</t>
  </si>
  <si>
    <t>http://img.ltwebstatic.com/images3_pi/2023/05/16/1684218110caf8eccc8141c2188d4a702d379cc1fc_thumbnail_405x552.jpg</t>
  </si>
  <si>
    <t>sz2304255777712708</t>
  </si>
  <si>
    <t>http://img.ltwebstatic.com/images3_pi/2023/05/18/1684386935e59191b4981fdfa457a89d8bd0dfa004_thumbnail_405x552.jpg</t>
  </si>
  <si>
    <t>sz2304049396604197</t>
  </si>
  <si>
    <t>http://img.ltwebstatic.com/images3_pi/2023/05/11/1683800614970ae0e4703f390d53b1fa4e36f8d575_thumbnail_405x552.jpg</t>
  </si>
  <si>
    <t>sz2306098241143213</t>
  </si>
  <si>
    <t>http://img.ltwebstatic.com/images3_pi/2023/06/13/168662590696b0d56bc3c888423718601bff793345_thumbnail_405x552.jpg</t>
  </si>
  <si>
    <t>sz2305034431671085</t>
  </si>
  <si>
    <t>http://img.ltwebstatic.com/images3_pi/2023/05/24/1684900036ff5ab61ea2f7f253c4f615f0285c7928_thumbnail_405x552.jpg</t>
  </si>
  <si>
    <t>sz2306016888866966</t>
  </si>
  <si>
    <t>http://img.ltwebstatic.com/images3_pi/2023/06/27/16878566217e01c256e6ff3b8c4eaf88bb8c985abe_thumbnail_405x552.jpg</t>
  </si>
  <si>
    <t>sz2307058187349540</t>
  </si>
  <si>
    <t>http://img.ltwebstatic.com/images3_pi/2023/07/12/1689140633524c498bc62d15f835e1033f39eac3ec_thumbnail_405x552.jpg</t>
  </si>
  <si>
    <t>sf2303028806060515</t>
  </si>
  <si>
    <t>http://img.ltwebstatic.com/images3_pi/2023/04/21/168207376418ee74c5cbca912dbcdb288e2d1e1be2_thumbnail_405x552.jpg</t>
  </si>
  <si>
    <t>sw2302021559826821</t>
  </si>
  <si>
    <t>http://img.ltwebstatic.com/images3_pi/2023/04/20/1681922408806b94c4f0911785eea4e0a28633521f_thumbnail_405x552.jpg</t>
  </si>
  <si>
    <t>sw2212233063303540</t>
  </si>
  <si>
    <t>http://img.ltwebstatic.com/images3_pi/2023/02/08/16758204630831f56cf636af40a3f5d01cada44e67_thumbnail_405x552.jpg</t>
  </si>
  <si>
    <t>sz2306067422411315</t>
  </si>
  <si>
    <t>http://img.ltwebstatic.com/images3_pi/2023/06/07/1686067325fad2a7fdc0a177f0fdb6026c89574660_thumbnail_405x552.jpg</t>
  </si>
  <si>
    <t>sz2303159789993962</t>
  </si>
  <si>
    <t>http://img.ltwebstatic.com/images3_pi/2022/04/13/1649826341f35091c31b2e8aa7333e41e95d966d21_thumbnail_405x552.jpg</t>
  </si>
  <si>
    <t>sm2305029650959459</t>
  </si>
  <si>
    <t>http://img.ltwebstatic.com/images3_pi/2023/06/28/16879463459788dba0619325a25186387566fa7662_thumbnail_405x552.jpg</t>
  </si>
  <si>
    <t>sf2211237428868218</t>
  </si>
  <si>
    <t>http://img.ltwebstatic.com/images3_pi/2022/12/12/1670824579204a4e7bf4d60b4e3a044b38bba5eb11_thumbnail_405x552.jpg</t>
  </si>
  <si>
    <t>sw2207047886399565</t>
  </si>
  <si>
    <t>http://img.ltwebstatic.com/images3_pi/2022/10/11/1665455538767236572c185cb2d43d9c3b8e25315f_thumbnail_405x552.jpg</t>
  </si>
  <si>
    <t>sz2306295200263667</t>
  </si>
  <si>
    <t>http://img.ltwebstatic.com/images3_pi/2023/07/10/16889602019ec174d327516ecd8cff1150d21c8b2d_thumbnail_405x552.jpg</t>
  </si>
  <si>
    <t>sz2304207383496796</t>
  </si>
  <si>
    <t>http://img.ltwebstatic.com/images3_pi/2023/05/02/1683020513cd7b134dd1f4c48d3a9c7d1c3d226c9e_thumbnail_405x552.jpg</t>
  </si>
  <si>
    <t>sw2301044493437415</t>
  </si>
  <si>
    <t>http://img.ltwebstatic.com/images3_pi/2023/03/27/167990460402051bfd7a4afdcdcb398e8c5b6ab000_thumbnail_405x552.jpg</t>
  </si>
  <si>
    <t>sz2304287992271388</t>
  </si>
  <si>
    <t>http://img.ltwebstatic.com/images3_pi/2023/05/11/16837831220fd9dd5e02dce6ef5ef297442ff362a1_thumbnail_405x552.jpg</t>
  </si>
  <si>
    <t>sz2306081157462232</t>
  </si>
  <si>
    <t>http://img.ltwebstatic.com/images3_pi/2023/07/04/168843911195272db0d51c6c8e137d7a46298e2456_thumbnail_405x552.jpg</t>
  </si>
  <si>
    <t>sw2212296004015481</t>
  </si>
  <si>
    <t>http://img.ltwebstatic.com/images3_pi/2023/01/12/16735153932c1b08dae67a7d7c3ce8a2666015d3ba_thumbnail_405x552.jpg</t>
  </si>
  <si>
    <t>st2304175129685852</t>
  </si>
  <si>
    <t>http://img.ltwebstatic.com/images3_pi/2023/05/18/1684397856c50a6ed1cf5c8181218ae031bdd5901e_thumbnail_405x552.jpg</t>
  </si>
  <si>
    <t>sz2305171059555794</t>
  </si>
  <si>
    <t>http://img.ltwebstatic.com/images3_pi/2023/05/23/1684838137a5620d4f484e332afe3314abe133656f_thumbnail_405x552.jpg</t>
  </si>
  <si>
    <t>si2203157363713715</t>
  </si>
  <si>
    <t>http://img.ltwebstatic.com/images3_pi/2022/08/29/1661758645811e88a552d81e1b45d0ab39011fd4be_thumbnail_405x552.jpg</t>
  </si>
  <si>
    <t>sw2302250665338623</t>
  </si>
  <si>
    <t>http://img.ltwebstatic.com/images3_pi/2023/04/12/168130955697ae17d9646c0c2cec16c6c68788607f_thumbnail_405x552.jpg</t>
  </si>
  <si>
    <t>sz2304152787224642</t>
  </si>
  <si>
    <t>http://img.ltwebstatic.com/images3_pi/2023/05/11/16838041456bd4684ad74227f338494d6a80fca6ff_thumbnail_405x552.jpg</t>
  </si>
  <si>
    <t>sz2305084845489554</t>
  </si>
  <si>
    <t>http://img.ltwebstatic.com/images3_pi/2023/06/10/1686369656415334f1df2255ab80807600843f7d9b_thumbnail_405x552.jpg</t>
  </si>
  <si>
    <t>sw2112207294288352</t>
  </si>
  <si>
    <t>http://img.ltwebstatic.com/images3_pi/2023/01/29/16749619187d20e92c9e7d06d7924c5dde42fc5a38_thumbnail_405x552.jpg</t>
  </si>
  <si>
    <t>swdress04190307425</t>
  </si>
  <si>
    <t>http://img.ltwebstatic.com/images2_pi/2019/03/19/15529667044265573494_thumbnail_405x552.jpg</t>
  </si>
  <si>
    <t>sw2302160067839849</t>
  </si>
  <si>
    <t>http://img.ltwebstatic.com/images3_pi/2023/03/21/16793838844d1db7ff7549124f25907e95a3deb350_thumbnail_405x552.jpg</t>
  </si>
  <si>
    <t>sw2211182216446662</t>
  </si>
  <si>
    <t>http://img.ltwebstatic.com/images3_pi/2022/12/22/1671690988ab1008f5efcae5dda77e0e9fc331392a_thumbnail_405x552.jpg</t>
  </si>
  <si>
    <t>sz2303160776913561</t>
  </si>
  <si>
    <t>http://img.ltwebstatic.com/images3_pi/2023/04/03/1680514061632df09e2fa39fae84da3c4ad2a0914d_thumbnail_405x552.jpg</t>
  </si>
  <si>
    <t>5%Elastane &amp; 10%Polyester &amp; 85%Cotton</t>
  </si>
  <si>
    <t>sz2303248495631119</t>
  </si>
  <si>
    <t>http://img.ltwebstatic.com/images3_pi/2023/04/26/16824885429eeccff24fb1a0754416f462ed823528_thumbnail_405x552.jpg</t>
  </si>
  <si>
    <t>sw2205180856655050</t>
  </si>
  <si>
    <t>http://img.ltwebstatic.com/images3_pi/2022/05/26/16535328540f0b917843a6c49868768ba4225ade38_thumbnail_405x552.jpg</t>
  </si>
  <si>
    <t>st2303210404027944</t>
  </si>
  <si>
    <t>http://img.ltwebstatic.com/images3_pi/2023/05/24/1684893720f40bc871b4214b0e5c5393db7d1644ca_thumbnail_405x552.jpg</t>
  </si>
  <si>
    <t>sz2306213917172788</t>
  </si>
  <si>
    <t>http://img.ltwebstatic.com/images3_pi/2023/07/19/1689770938552428de6a1ee0df2258440f8a04a93b_thumbnail_405x552.jpg</t>
  </si>
  <si>
    <t>sz2306162926364847</t>
  </si>
  <si>
    <t>http://img.ltwebstatic.com/images3_pi/2023/06/30/168808816567019f952a4eefa8a14fc304ae8fb8aa_thumbnail_405x552.jpg</t>
  </si>
  <si>
    <t>st2305232227021348</t>
  </si>
  <si>
    <t>http://img.ltwebstatic.com/images3_pi/2023/06/07/16861155737d8b7fe0f0b5a7f8d60d154cbffe947f_thumbnail_405x552.jpg</t>
  </si>
  <si>
    <t>sa2304121778805227</t>
  </si>
  <si>
    <t>http://img.ltwebstatic.com/images3_pi/2023/04/28/1682676719a7e2fed18f2105b1465b79cc6b9e6fc0_thumbnail_405x552.jpg</t>
  </si>
  <si>
    <t>sw2201200877827001</t>
  </si>
  <si>
    <t>http://img.ltwebstatic.com/images3_pi/2022/01/21/1642731585006acc7485303a4783ca8e0639b222d8_thumbnail_405x552.jpg</t>
  </si>
  <si>
    <t>sk2303247784867850</t>
  </si>
  <si>
    <t>http://img.ltwebstatic.com/images3_pi/2023/04/09/1681009491dc29b83b13e4163d712f1d7de1444ce4_thumbnail_405x552.jpg</t>
  </si>
  <si>
    <t>sz2304262487913761</t>
  </si>
  <si>
    <t>http://img.ltwebstatic.com/images3_pi/2023/05/18/1684392173dc6fcacb3b78d4675aa20dad27667fc0_thumbnail_405x552.jpg</t>
  </si>
  <si>
    <t>sz2305266169971222</t>
  </si>
  <si>
    <t>http://img.ltwebstatic.com/images3_pi/2023/06/26/16877459384a36d8df13f69172f7e663ca124ff7a0_thumbnail_405x552.jpg</t>
  </si>
  <si>
    <t>sz2305051739177770</t>
  </si>
  <si>
    <t>http://img.ltwebstatic.com/images3_pi/2023/05/26/1685092164811f4ec189341ddf66d3795be7755568_thumbnail_405x552.jpg</t>
  </si>
  <si>
    <t>sw2212138829548424</t>
  </si>
  <si>
    <t>http://img.ltwebstatic.com/images3_pi/2023/04/18/16818004539c80e0a71f9e61d0cfc1c527b727b7e6_thumbnail_405x552.jpg</t>
  </si>
  <si>
    <t>st2304272159085880</t>
  </si>
  <si>
    <t>http://img.ltwebstatic.com/images3_pi/2023/05/08/1683532404ba5f5ad73980f5a83f0c0e07d989e3bc_thumbnail_405x552.jpg</t>
  </si>
  <si>
    <t>sw2301095686545744</t>
  </si>
  <si>
    <t>http://img.ltwebstatic.com/images3_pi/2023/01/28/167489724058a4c4a27f59a80e87834b7e40ec3125_thumbnail_405x552.jpg</t>
  </si>
  <si>
    <t>sz2303292053766061</t>
  </si>
  <si>
    <t>http://img.ltwebstatic.com/images3_pi/2023/04/11/1681185093527449fb223969fcb385216dd2672cd7_thumbnail_405x552.jpg</t>
  </si>
  <si>
    <t>sz2305231711011009</t>
  </si>
  <si>
    <t>http://img.ltwebstatic.com/images3_pi/2023/06/21/1687313977f79f6d123ac38f9c41db1354a46fafce_thumbnail_405x552.jpg</t>
  </si>
  <si>
    <t>sw2303015489147227</t>
  </si>
  <si>
    <t>http://img.ltwebstatic.com/images3_pi/2023/05/12/168385436665eb12fc67d2f9ba78a4e70788caec94_thumbnail_405x552.jpg</t>
  </si>
  <si>
    <t>sf2212034460320422</t>
  </si>
  <si>
    <t>http://img.ltwebstatic.com/images3_pi/2023/01/02/16726410865a43819e84692823247ca4732bdefda2_thumbnail_405x552.jpg</t>
  </si>
  <si>
    <t>sw2210203988855437</t>
  </si>
  <si>
    <t>http://img.ltwebstatic.com/images3_pi/2023/05/08/16835107957272fb5c09cf425adc9a093c0be3ac22_thumbnail_405x552.jpg</t>
  </si>
  <si>
    <t>sS2105210079897339</t>
  </si>
  <si>
    <t>http://img.ltwebstatic.com/images3_pi/2023/06/30/1688101955318f0df4dd12e99e0e1635c867b21135_thumbnail_405x552.jpg</t>
  </si>
  <si>
    <t>sm2302231313136190</t>
  </si>
  <si>
    <t>http://img.ltwebstatic.com/images3_pi/2023/07/13/1689233747690881b13b799f51fa25defa50b42941_thumbnail_405x552.jpg</t>
  </si>
  <si>
    <t>st2304180448922322</t>
  </si>
  <si>
    <t>http://img.ltwebstatic.com/images3_pi/2023/04/25/16824165978f19b2a7175941b7436f459069e88240_thumbnail_405x552.jpg</t>
  </si>
  <si>
    <t>sz2305088802881788</t>
  </si>
  <si>
    <t>http://img.ltwebstatic.com/images3_pi/2023/06/08/1686218772e9bcfb2a56ed9b04e107fadfc266b67b_thumbnail_405x552.jpg</t>
  </si>
  <si>
    <t>sz2306073384379298</t>
  </si>
  <si>
    <t>http://img.ltwebstatic.com/images3_pi/2023/06/19/1687146097deac9d0e7f125703d087f5f1a7134a7f_thumbnail_405x552.jpg</t>
  </si>
  <si>
    <t>sz2306243142441085</t>
  </si>
  <si>
    <t>http://img.ltwebstatic.com/images3_pi/2023/07/21/1689924996b8f3a7a5c85652abfe9ff20aa64c478e_thumbnail_405x552.jpg</t>
  </si>
  <si>
    <t>sf2205130035873881</t>
  </si>
  <si>
    <t>http://img.ltwebstatic.com/images3_pi/2023/05/10/16836879397fc2a64c78f1d37102a48ff9438360d7_thumbnail_405x552.jpg</t>
  </si>
  <si>
    <t>sz2305273648464647</t>
  </si>
  <si>
    <t>http://img.ltwebstatic.com/images3_pi/2023/06/28/1687931243716b5a2595a5d3b23ddb5e5b20776120_thumbnail_405x552.jpg</t>
  </si>
  <si>
    <t>sm2304196256827819</t>
  </si>
  <si>
    <t>http://img.ltwebstatic.com/images3_pi/2023/04/20/1681984978bea05bdce611b26367ba820e4e4ba3c7_thumbnail_405x552.jpg</t>
  </si>
  <si>
    <t>st2303171299215185</t>
  </si>
  <si>
    <t>http://img.ltwebstatic.com/images3_pi/2023/04/13/168135709351acadc843e1c7c4f0b8a5aef3389c80_thumbnail_405x552.jpg</t>
  </si>
  <si>
    <t>sz2304280884563907</t>
  </si>
  <si>
    <t>http://img.ltwebstatic.com/images3_pi/2023/05/10/16837143901ebb7e977814e1fb6c06584e1054dc58_thumbnail_405x552.jpg</t>
  </si>
  <si>
    <t>sz2303164325498322</t>
  </si>
  <si>
    <t>http://img.ltwebstatic.com/images3_pi/2023/04/19/16818930608f324120ed68b31653164bf97ee237f8_thumbnail_405x552.jpg</t>
  </si>
  <si>
    <t>sz2305259733031281</t>
  </si>
  <si>
    <t>http://img.ltwebstatic.com/images3_pi/2023/05/29/168532798770bf75f1b4e1b8060033c29017f74468_thumbnail_405x552.jpg</t>
  </si>
  <si>
    <t>si2201187529923239</t>
  </si>
  <si>
    <t>http://img.ltwebstatic.com/images3_pi/2022/05/17/1652772539a8e9fe8bbc8c5ae856ec8522012ad742_thumbnail_405x552.jpg</t>
  </si>
  <si>
    <t>85%Polyamide &amp; 15%Elastane</t>
  </si>
  <si>
    <t>sz2305090205688644</t>
  </si>
  <si>
    <t>http://img.ltwebstatic.com/images3_pi/2023/06/09/168628189935572bf69f07779756da75a76b54ab63_thumbnail_405x552.jpg</t>
  </si>
  <si>
    <t>sz2303151936910870</t>
  </si>
  <si>
    <t>http://img.ltwebstatic.com/images3_pi/2023/04/04/1680584543ea42dc9e87b0acafa71dde9e9d5a32ec_thumbnail_405x552.jpg</t>
  </si>
  <si>
    <t>sz2305101187033897</t>
  </si>
  <si>
    <t>http://img.ltwebstatic.com/images3_pi/2023/05/24/16849002263cff78ab1f109a3bf53dd93b366d46ff_thumbnail_405x552.jpg</t>
  </si>
  <si>
    <t>sf2302234801881157</t>
  </si>
  <si>
    <t>http://img.ltwebstatic.com/images3_pi/2023/05/12/168388904776e2aeeb53b2aa8375671cbd5358c327_thumbnail_405x552.jpg</t>
  </si>
  <si>
    <t>35%Viscose &amp; 60%Polyester &amp; 5%Elastane</t>
  </si>
  <si>
    <t>sz2303255733636136</t>
  </si>
  <si>
    <t>http://img.ltwebstatic.com/images3_pi/2023/04/04/16805931163c5210d023421571ae08363582f12b4f_thumbnail_405x552.jpg</t>
  </si>
  <si>
    <t>sz2305227857076672</t>
  </si>
  <si>
    <t>http://img.ltwebstatic.com/images3_pi/2023/06/30/168810895282110474a3b94cfbaf92ce2a8c2c3fb8_thumbnail_405x552.jpg</t>
  </si>
  <si>
    <t>sz2305296062664807</t>
  </si>
  <si>
    <t>http://img.ltwebstatic.com/images3_pi/2023/06/07/168612158568cd469670de79483f13612b8d9f743b_thumbnail_405x552.jpg</t>
  </si>
  <si>
    <t>sz2304177033150188</t>
  </si>
  <si>
    <t>http://img.ltwebstatic.com/images3_pi/2023/04/18/16817802386a426af333be222567f087f05fda1b52_thumbnail_405x552.jpg</t>
  </si>
  <si>
    <t>sz2306082737731474</t>
  </si>
  <si>
    <t>http://img.ltwebstatic.com/images3_pi/2023/06/16/1686879115eddcf0e8bd5477da56d9005446f8b67e_thumbnail_405x552.jpg</t>
  </si>
  <si>
    <t>sz2305292192012401</t>
  </si>
  <si>
    <t>http://img.ltwebstatic.com/images3_pi/2023/06/07/16861328133938ea061bf0f42218afa8f5cf40ce29_thumbnail_405x552.jpg</t>
  </si>
  <si>
    <t>sw2209274441431327</t>
  </si>
  <si>
    <t>http://img.ltwebstatic.com/images3_pi/2023/01/13/167360309928c69b636a466937471f2aceffbbf5c8_thumbnail_405x552.jpg</t>
  </si>
  <si>
    <t>sz2305173560320207</t>
  </si>
  <si>
    <t>http://img.ltwebstatic.com/images3_pi/2023/06/14/1686709594791d891599aa62885d4a6644669ad76e_thumbnail_405x552.jpg</t>
  </si>
  <si>
    <t>sz2303289436399614</t>
  </si>
  <si>
    <t>http://img.ltwebstatic.com/images3_pi/2023/06/23/16874928569c5be7bf1f3074ecffd4594784e0e3fb_thumbnail_405x552.jpg</t>
  </si>
  <si>
    <t>sz2304227600680304</t>
  </si>
  <si>
    <t>http://img.ltwebstatic.com/images3_pi/2023/06/09/16862779191b4ea9a64052da0f08ba2f20c479974d_thumbnail_405x552.jpg</t>
  </si>
  <si>
    <t>sz2305292000775797</t>
  </si>
  <si>
    <t>http://img.ltwebstatic.com/images3_pi/2023/06/04/168586001092af1268fad65a1cf6741cd5f83224ba_thumbnail_405x552.jpg</t>
  </si>
  <si>
    <t>sf2204129496550934</t>
  </si>
  <si>
    <t>http://img.ltwebstatic.com/images3_pi/2022/05/07/16519009807997b999a07a6343a54086ecf25206b0_thumbnail_405x552.jpg</t>
  </si>
  <si>
    <t>sw2212104221481251</t>
  </si>
  <si>
    <t>http://img.ltwebstatic.com/images3_pi/2023/03/13/167869027999edcf5beb5f10cb2b01d937a6e31709_thumbnail_405x552.jpg</t>
  </si>
  <si>
    <t>sz2304075027203775</t>
  </si>
  <si>
    <t>http://img.ltwebstatic.com/images3_pi/2023/05/19/168450587837956ee46acf2b832ada55e49cffb33b_thumbnail_405x552.jpg</t>
  </si>
  <si>
    <t>sz2306146904989278</t>
  </si>
  <si>
    <t>http://img.ltwebstatic.com/images3_pi/2023/06/23/16875205999021a1f62a36b0eb7347352bc1c3b3dc_thumbnail_405x552.jpg</t>
  </si>
  <si>
    <t>sz2306127077722280</t>
  </si>
  <si>
    <t>http://img.ltwebstatic.com/images3_pi/2023/07/13/1689225329e0e9a5372098d5760d272dc30f501620_thumbnail_405x552.jpg</t>
  </si>
  <si>
    <t>sf2209191313712887</t>
  </si>
  <si>
    <t>http://img.ltwebstatic.com/images3_pi/2023/04/20/16819756850974dedc7b8e51d324708200e4eeb5c3_thumbnail_405x552.jpg</t>
  </si>
  <si>
    <t>sz2303317141135815</t>
  </si>
  <si>
    <t>http://img.ltwebstatic.com/images3_pi/2023/05/24/16848926730fe2f7bb380cc91453e38a1a92a067ac_thumbnail_405x552.jpg</t>
  </si>
  <si>
    <t>sf2302017049753744</t>
  </si>
  <si>
    <t>http://img.ltwebstatic.com/images3_pi/2023/03/15/167884403265422ab0c81c98fe2b4cb9fd9f7ef687_thumbnail_405x552.jpg</t>
  </si>
  <si>
    <t>sf2302216966613419</t>
  </si>
  <si>
    <t>http://img.ltwebstatic.com/images3_pi/2023/04/24/1682325415c0d07b9d7e5eefed4737a0cf46eb14ba_thumbnail_405x552.jpg</t>
  </si>
  <si>
    <t>sk2305030998282392</t>
  </si>
  <si>
    <t>http://img.ltwebstatic.com/images3_pi/2023/05/17/16843088846c7c1b70dcca95a0745dcfe1eadf5cab_thumbnail_405x552.jpg</t>
  </si>
  <si>
    <t>sw2202148612716144</t>
  </si>
  <si>
    <t>http://img.ltwebstatic.com/images3_pi/2022/10/13/1665631756150e6e5373ad58460058fbe7e1258496_thumbnail_405x552.jpg</t>
  </si>
  <si>
    <t>sw2209038520203449</t>
  </si>
  <si>
    <t>http://img.ltwebstatic.com/images3_pi/2022/10/09/16652811110ee8634664f064813c8eadb17bbe6951_thumbnail_405x552.jpg</t>
  </si>
  <si>
    <t>sf2201043335033040</t>
  </si>
  <si>
    <t>http://img.ltwebstatic.com/images3_pi/2022/03/15/1647308873dd0abae843c1ae16666ce52085261d55_thumbnail_405x552.jpg</t>
  </si>
  <si>
    <t>sz2304275557388886</t>
  </si>
  <si>
    <t>http://img.ltwebstatic.com/images3_pi/2023/05/27/1685178111a6b1d2889d9becb56aeb68aa314e7d56_thumbnail_405x552.jpg</t>
  </si>
  <si>
    <t>sz2305118448414107</t>
  </si>
  <si>
    <t>http://img.ltwebstatic.com/images3_pi/2023/06/13/16866272260093c39c3e028d682de6fd8b49158334_thumbnail_405x552.jpg</t>
  </si>
  <si>
    <t>st2303170686357571</t>
  </si>
  <si>
    <t>http://img.ltwebstatic.com/images3_pi/2023/03/31/168025976963746e01d2940573c4f8fffa56ca959e_thumbnail_405x552.jpg</t>
  </si>
  <si>
    <t>sm2304073732798871</t>
  </si>
  <si>
    <t>http://img.ltwebstatic.com/images3_pi/2023/08/16/d2/16921585347ec41683886e211ec991d328f411a6d3_thumbnail_405x552.jpg</t>
  </si>
  <si>
    <t>sz2303274244264412</t>
  </si>
  <si>
    <t>http://img.ltwebstatic.com/images3_pi/2023/04/26/168247497106665ec2e48dd4116513efb8beb31133_thumbnail_405x552.jpg</t>
  </si>
  <si>
    <t>si2212106631517355</t>
  </si>
  <si>
    <t>http://img.ltwebstatic.com/images3_pi/2023/01/06/1672969169caea89d240303c6430851caec72741f7_thumbnail_405x552.jpg</t>
  </si>
  <si>
    <t>sm2306093420061536</t>
  </si>
  <si>
    <t>http://img.ltwebstatic.com/images3_pi/2023/07/19/1689770597dd32d8e65ee61ed92370a4427b2a2b24_thumbnail_405x552.jpg</t>
  </si>
  <si>
    <t>sz2305319369316342</t>
  </si>
  <si>
    <t>http://img.ltwebstatic.com/images3_pi/2023/07/13/1689212466621dc07d14cb5657ccb72f18603948af_thumbnail_405x552.jpg</t>
  </si>
  <si>
    <t>sz2306248735518410</t>
  </si>
  <si>
    <t>http://img.ltwebstatic.com/images3_pi/2023/07/18/168964443168556010f075f7329f439776429246a9_thumbnail_405x552.jpg</t>
  </si>
  <si>
    <t>sm2211084323403315</t>
  </si>
  <si>
    <t>http://img.ltwebstatic.com/images3_pi/2023/01/30/16750439002bd62fd60ee17b77d88ad24f554393f3_thumbnail_405x552.jpg</t>
  </si>
  <si>
    <t>sz2306194243777267</t>
  </si>
  <si>
    <t>http://img.ltwebstatic.com/images3_pi/2023/06/28/16879390478a46593bc8ff941bf8443d11ab79994a_thumbnail_405x552.jpg</t>
  </si>
  <si>
    <t>sk2306060319906259</t>
  </si>
  <si>
    <t>http://img.ltwebstatic.com/images3_pi/2023/07/17/168956420090c5cd2245bd370b88562edc417595e4_thumbnail_405x552.jpg</t>
  </si>
  <si>
    <t>Tween Girls Denim Two-piece Outfits</t>
  </si>
  <si>
    <t>100%Lyocell</t>
  </si>
  <si>
    <t>sz2306128289641758</t>
  </si>
  <si>
    <t>http://img.ltwebstatic.com/images3_pi/2023/07/28/1690549250867f264152f881c90826275b26f28a1a_thumbnail_405x552.jpg</t>
  </si>
  <si>
    <t>sz2305265199404657</t>
  </si>
  <si>
    <t>http://img.ltwebstatic.com/images3_pi/2023/06/26/16877455481121380f78c1ee7d61c92b79e4903eb0_thumbnail_405x552.jpg</t>
  </si>
  <si>
    <t>sw2211059222392997</t>
  </si>
  <si>
    <t>http://img.ltwebstatic.com/images3_pi/2023/01/03/167273986046e42256eb949812dc6ac53bbcd7e089_thumbnail_405x552.jpg</t>
  </si>
  <si>
    <t>sz2305030380428886</t>
  </si>
  <si>
    <t>http://img.ltwebstatic.com/images3_pi/2023/06/02/168567047520b027bc912706dd930d540c87cc9c28_thumbnail_405x552.jpg</t>
  </si>
  <si>
    <t>sz2304075174581447</t>
  </si>
  <si>
    <t>http://img.ltwebstatic.com/images3_pi/2023/06/05/1685931161452456b61691d37681b32a3592c960b7_thumbnail_405x552.jpg</t>
  </si>
  <si>
    <t>si2302210106053595</t>
  </si>
  <si>
    <t>80D</t>
  </si>
  <si>
    <t>http://img.ltwebstatic.com/images3_pi/2023/04/24/1682319160f9fd41908347426fdde9740031cb3021_thumbnail_405x552.jpg</t>
  </si>
  <si>
    <t>sa2205079990959858</t>
  </si>
  <si>
    <t>http://img.ltwebstatic.com/images3_pi/2022/06/02/165414841297246d36288f4303a4a548a9c9a0302c_thumbnail_405x552.jpg</t>
  </si>
  <si>
    <t>sw2212211778311117</t>
  </si>
  <si>
    <t>http://img.ltwebstatic.com/images3_pi/2023/02/13/1676281523e3131f40c0df3659052a5b091cede8d2_thumbnail_405x552.jpg</t>
  </si>
  <si>
    <t>sz2304111103852819</t>
  </si>
  <si>
    <t>http://img.ltwebstatic.com/images3_pi/2023/04/24/168231921849bb166e9871ddff383eb67c326629fe_thumbnail_405x552.jpg</t>
  </si>
  <si>
    <t>6%Viscose &amp; 7%Polyester &amp; 87%Cotton</t>
  </si>
  <si>
    <t>sw2211241355699763</t>
  </si>
  <si>
    <t>http://img.ltwebstatic.com/images3_pi/2023/01/05/1672884798ced9a6ebe12ca0b7e13335ddfe529225_thumbnail_405x552.jpg</t>
  </si>
  <si>
    <t>sz2305121472111347</t>
  </si>
  <si>
    <t>http://img.ltwebstatic.com/images3_pi/2023/06/12/1686573773869c4a36422d0902572dd49203e69100_thumbnail_405x552.jpg</t>
  </si>
  <si>
    <t>sz2306052788261382</t>
  </si>
  <si>
    <t>http://img.ltwebstatic.com/images3_pi/2023/07/06/1688620788c0148bc6bc7abc4bff2a69f938bdc229_thumbnail_405x552.jpg</t>
  </si>
  <si>
    <t>sz2305274311898989</t>
  </si>
  <si>
    <t>http://img.ltwebstatic.com/images3_pi/2023/06/27/1687849724f886b16f32ed1218c62752549f85eb17_thumbnail_405x552.jpg</t>
  </si>
  <si>
    <t>sf2203169693131990</t>
  </si>
  <si>
    <t>http://img.ltwebstatic.com/images3_pi/2022/11/23/166919001396aca0640507187f99a44df5be0ce411_thumbnail_405x552.jpg</t>
  </si>
  <si>
    <t>sz2306176375644562</t>
  </si>
  <si>
    <t>http://img.ltwebstatic.com/images3_pi/2023/07/24/1690171249b0f876d3c1ac564eaba83208f8367658_thumbnail_405x552.jpg</t>
  </si>
  <si>
    <t>sz2306029788896806</t>
  </si>
  <si>
    <t>http://img.ltwebstatic.com/images3_pi/2023/07/11/168906612993cc906cf86fc6d7ba3da7e07f6688e5_thumbnail_405x552.jpg</t>
  </si>
  <si>
    <t>sz2304052320952624</t>
  </si>
  <si>
    <t>http://img.ltwebstatic.com/images3_pi/2023/05/14/1684071326307caca8060201d249e07fe34e94a4bf_thumbnail_405x552.jpg</t>
  </si>
  <si>
    <t>sa2302286296013606</t>
  </si>
  <si>
    <t>http://img.ltwebstatic.com/images3_pi/2023/04/24/16823095435103ea8771da854ec1b7c26c83c725a6_thumbnail_405x552.jpg</t>
  </si>
  <si>
    <t>sz2305150061510101</t>
  </si>
  <si>
    <t>http://img.ltwebstatic.com/images3_pi/2023/06/27/168783204058c7068a14ca04deefb2faf52d27dd57_thumbnail_405x552.jpg</t>
  </si>
  <si>
    <t>sz2303139927936060</t>
  </si>
  <si>
    <t>http://img.ltwebstatic.com/images3_pi/2023/03/28/1679932893c3239767a937fadd69b31f0014ce7685_thumbnail_405x552.jpg</t>
  </si>
  <si>
    <t>sz2305024599923173</t>
  </si>
  <si>
    <t>http://img.ltwebstatic.com/images3_pi/2023/05/19/1684479617a2927149e0a899118e4a6ca14b389b2d_thumbnail_405x552.jpg</t>
  </si>
  <si>
    <t>sz2305156151114004</t>
  </si>
  <si>
    <t>http://img.ltwebstatic.com/images3_pi/2023/05/29/1685350588b3ef24a222d7ba3f684c2f26eb10ec8a_thumbnail_405x552.jpg</t>
  </si>
  <si>
    <t>sz2306014841533197</t>
  </si>
  <si>
    <t>http://img.ltwebstatic.com/images3_pi/2023/07/10/1688955133b28d2fefa1e841453a383a89eac05aea_thumbnail_405x552.jpg</t>
  </si>
  <si>
    <t>sf2302229861260160</t>
  </si>
  <si>
    <t>http://img.ltwebstatic.com/images3_pi/2023/04/04/16805915331b7444e065a6b2b68bfe6fd27bb2611b_thumbnail_405x552.jpg</t>
  </si>
  <si>
    <t>sz2306098872718621</t>
  </si>
  <si>
    <t>http://img.ltwebstatic.com/images3_pi/2023/07/14/1689299092ab2204ec3b6f03cce2106a71b3bcbfa4_thumbnail_405x552.jpg</t>
  </si>
  <si>
    <t>sf2208318497033022</t>
  </si>
  <si>
    <t>http://img.ltwebstatic.com/images3_pi/2022/10/11/1665466999feac1b495079c631b23530bc5447e0ea_thumbnail_405x552.jpg</t>
  </si>
  <si>
    <t>sz2304175889959911</t>
  </si>
  <si>
    <t>http://img.ltwebstatic.com/images3_pi/2023/04/18/1681780164bc3767fd0c1fdcfc0ecb0162e4cf9b56_thumbnail_405x552.jpg</t>
  </si>
  <si>
    <t>sw2301154824884472</t>
  </si>
  <si>
    <t>http://img.ltwebstatic.com/images3_pi/2023/03/17/167904792421935e9a345ee4f8c5e1b90b25ca7823_thumbnail_405x552.jpg</t>
  </si>
  <si>
    <t>sz2304192726258044</t>
  </si>
  <si>
    <t>http://img.ltwebstatic.com/images3_pi/2023/05/19/1684475897c685d1d0d44c23708e899a2f5568016b_thumbnail_405x552.jpg</t>
  </si>
  <si>
    <t>5%Elastane &amp; 35%Polyester &amp; 60%Viscose</t>
  </si>
  <si>
    <t>sw2111299599605945</t>
  </si>
  <si>
    <t>http://img.ltwebstatic.com/images3_pi/2021/11/30/1638239470b81dddc811eeb6b25d309261514a0aa8_thumbnail_405x552.jpg</t>
  </si>
  <si>
    <t>sz2303277854178620</t>
  </si>
  <si>
    <t>http://img.ltwebstatic.com/images3_pi/2023/03/27/1679906762b4121d0545759e73df0233c7aafd6487_thumbnail_405x552.jpg</t>
  </si>
  <si>
    <t>sw2302070372973003</t>
  </si>
  <si>
    <t>http://img.ltwebstatic.com/images3_pi/2023/03/14/1678765419b6c808caa81244d5b1a1e61fc8455821_thumbnail_405x552.jpg</t>
  </si>
  <si>
    <t>9%Polyester &amp; 91%Viscose</t>
  </si>
  <si>
    <t>sw2302073133551710</t>
  </si>
  <si>
    <t>http://img.ltwebstatic.com/images3_pi/2023/02/24/1677228615af7d3e959d797e14ce281f7a7d46204b_thumbnail_405x552.jpg</t>
  </si>
  <si>
    <t>sw2211187838818048</t>
  </si>
  <si>
    <t>http://img.ltwebstatic.com/images3_pi/2023/01/17/16739405127bdd73989c76cdb510bcab4cf603c63f_thumbnail_405x552.jpg</t>
  </si>
  <si>
    <t>sw2301079791975078</t>
  </si>
  <si>
    <t>http://img.ltwebstatic.com/images3_pi/2023/05/02/16829918364a3ec84be3c493fe3a6634b13f02b4f8_thumbnail_405x552.jpg</t>
  </si>
  <si>
    <t>sz2305054248045261</t>
  </si>
  <si>
    <t>http://img.ltwebstatic.com/images3_pi/2023/06/26/16877730530d70784714b56fea5a7d19b239b579a0_thumbnail_405x552.jpg</t>
  </si>
  <si>
    <t>84%Viscose &amp; 16%Linen</t>
  </si>
  <si>
    <t>sm2306256564133543</t>
  </si>
  <si>
    <t>http://img.ltwebstatic.com/images3_pi/2023/07/18/168966090850bbe17ae442231ed9dbc997ccfa034e_thumbnail_405x552.jpg</t>
  </si>
  <si>
    <t>16%Cotton &amp; 84%Polyester</t>
  </si>
  <si>
    <t>sf2302284133174630</t>
  </si>
  <si>
    <t>http://img.ltwebstatic.com/images3_pi/2023/03/21/1679380026a759c327d816bf8c87ff6ebb314b6fbf_thumbnail_405x552.jpg</t>
  </si>
  <si>
    <t>sw2302081871319129</t>
  </si>
  <si>
    <t>http://img.ltwebstatic.com/images3_pi/2023/03/21/1679392747373dc30e1b919adf4995a2d946a422ef_thumbnail_405x552.jpg</t>
  </si>
  <si>
    <t>1%Elastane &amp; 22%Polyester &amp; 77%Cotton</t>
  </si>
  <si>
    <t>sf2302067637301640</t>
  </si>
  <si>
    <t>http://img.ltwebstatic.com/images3_pi/2023/03/06/1678087931584641ee18b86733faabf38388c89faa_thumbnail_405x552.jpg</t>
  </si>
  <si>
    <t>sf2302280066035263</t>
  </si>
  <si>
    <t>http://img.ltwebstatic.com/images3_pi/2023/03/30/168016247273bf8fa02bb93b65cb865d1b0576c2b3_thumbnail_405x552.jpg</t>
  </si>
  <si>
    <t>sz2307034969899900</t>
  </si>
  <si>
    <t>http://img.ltwebstatic.com/images3_pi/2023/07/08/168880267129b4cb5b5a8327c703fc096d232f6ac3_thumbnail_405x552.jpg</t>
  </si>
  <si>
    <t>sw2106193151346244</t>
  </si>
  <si>
    <t>http://img.ltwebstatic.com/images3_pi/2022/01/14/1642149223f633fcb9bedfb4cd15a8feabcd5fec4a_thumbnail_405x552.jpg</t>
  </si>
  <si>
    <t>sf2212238924229438</t>
  </si>
  <si>
    <t>http://img.ltwebstatic.com/images3_pi/2023/02/28/1677569051214ecfccdbae22bfaf9956537c50e56b_thumbnail_405x552.jpg</t>
  </si>
  <si>
    <t>sz2303274510555012</t>
  </si>
  <si>
    <t>http://img.ltwebstatic.com/images3_pi/2023/06/05/16859305358152337113655d6887f52ad5ee4aaeba_thumbnail_405x552.jpg</t>
  </si>
  <si>
    <t>sz2306156666038683</t>
  </si>
  <si>
    <t>http://img.ltwebstatic.com/images3_pi/2023/07/06/16886231639e8aaa59da6dac1f5b0faddd6b279ee2_thumbnail_405x552.jpg</t>
  </si>
  <si>
    <t>sw2108227147815144</t>
  </si>
  <si>
    <t>http://img.ltwebstatic.com/images3_pi/2021/08/23/162968499615e00cc9cadf81e4923af4e21077f5cd_thumbnail_405x552.jpg</t>
  </si>
  <si>
    <t>sa2202188975911918</t>
  </si>
  <si>
    <t>http://img.ltwebstatic.com/images3_pi/2023/05/29/16853317131aa02bf4d488921c5fda7b1955db7c83_thumbnail_405x552.jpg</t>
  </si>
  <si>
    <t>sz2305095315522991</t>
  </si>
  <si>
    <t>http://img.ltwebstatic.com/images3_pi/2023/06/03/16857932902c3a1ab0de145b82ae7165126d012793_thumbnail_405x552.jpg</t>
  </si>
  <si>
    <t>sz2306139248671563</t>
  </si>
  <si>
    <t>http://img.ltwebstatic.com/images3_pi/2023/06/21/1687312573c067cacd4e52db27958ca8ed5d711114_thumbnail_405x552.jpg</t>
  </si>
  <si>
    <t>sf2211178541402882</t>
  </si>
  <si>
    <t>http://img.ltwebstatic.com/images3_pi/2022/12/01/1669876915c40a3bdf3dc730700a7cbf234ad60a3d_thumbnail_405x552.jpg</t>
  </si>
  <si>
    <t>sw2211269941143271</t>
  </si>
  <si>
    <t>http://img.ltwebstatic.com/images3_pi/2023/02/06/16756659291a4a3e18490d78aa1c29a8d4d229bfaf_thumbnail_405x552.jpg</t>
  </si>
  <si>
    <t>sw2211074563522311</t>
  </si>
  <si>
    <t>http://img.ltwebstatic.com/images3_pi/2023/04/13/1681357095fec3754045cacef0ce431f8db8615715_thumbnail_405x552.jpg</t>
  </si>
  <si>
    <t>43%Linen &amp; 12%Cotton &amp; 15%Viscose &amp; 30%Polyester</t>
  </si>
  <si>
    <t>sn2211235847295782</t>
  </si>
  <si>
    <t>http://img.ltwebstatic.com/images3_pi/2023/02/21/1676962512aec5a4a1b47b6a1b5f6603555c49bdc7_thumbnail_405x552.jpg</t>
  </si>
  <si>
    <t>sw2303015551699102</t>
  </si>
  <si>
    <t>http://img.ltwebstatic.com/images3_pi/2023/03/09/1678355359790ad2b73b9785adb9064a7061e99721_thumbnail_405x552.jpg</t>
  </si>
  <si>
    <t>sz2305150524337115</t>
  </si>
  <si>
    <t>http://img.ltwebstatic.com/images3_pi/2023/06/13/1686639070f85e6d45eb6dd157ef299322728c9db7_thumbnail_405x552.jpg</t>
  </si>
  <si>
    <t>sw2302278631895369</t>
  </si>
  <si>
    <t>http://img.ltwebstatic.com/images3_pi/2023/03/13/167867248958d8cab4807340e44c4f9f0dd03db9c9_thumbnail_405x552.jpg</t>
  </si>
  <si>
    <t>sw2303030628130752</t>
  </si>
  <si>
    <t>http://img.ltwebstatic.com/images3_pi/2023/04/13/16813575554c229f128435b4c2a954742c948380f6_thumbnail_405x552.jpg</t>
  </si>
  <si>
    <t>sz2303142126663436</t>
  </si>
  <si>
    <t>http://img.ltwebstatic.com/images3_pi/2023/05/04/1683204627c05bac29aa8bf101a53b18d3ee6a40cd_thumbnail_405x552.jpg</t>
  </si>
  <si>
    <t>sz2307031564226811</t>
  </si>
  <si>
    <t>http://img.ltwebstatic.com/images3_pi/2023/07/31/1690772822ea4964118dd4a75142729f31fcd139c0_thumbnail_405x552.jpg</t>
  </si>
  <si>
    <t>sz2307039862666803</t>
  </si>
  <si>
    <t>http://img.ltwebstatic.com/images3_pi/2023/07/04/1688443263a7df818c0c7d0301141f44a3566a307a_thumbnail_405x552.jpg</t>
  </si>
  <si>
    <t>swjacket07210517609</t>
  </si>
  <si>
    <t>http://img.ltwebstatic.com/images3_pi/2021/08/17/162917091534dbb8cf754e37f2a01b575eb9a55b22_thumbnail_405x552.jpg</t>
  </si>
  <si>
    <t>sf2212169275321173</t>
  </si>
  <si>
    <t>http://img.ltwebstatic.com/images3_pi/2023/03/03/1677813643b2e27c37a77924b8ad00e376ed855e3b_thumbnail_405x552.jpg</t>
  </si>
  <si>
    <t>sz2303313819338931</t>
  </si>
  <si>
    <t>http://img.ltwebstatic.com/images3_pi/2023/05/22/16847282523043e42237b7ef98c1bc74e5c0321fcf_thumbnail_405x552.jpg</t>
  </si>
  <si>
    <t>sw2302229170019279</t>
  </si>
  <si>
    <t>http://img.ltwebstatic.com/images3_pi/2023/03/07/16781799110c89d0a2d636278dba0178d8baa62440_thumbnail_405x552.jpg</t>
  </si>
  <si>
    <t>sz2303141028557158</t>
  </si>
  <si>
    <t>http://img.ltwebstatic.com/images3_pi/2023/05/02/1683006336758d08465a853edb912f3dbe717211ef_thumbnail_405x552.jpg</t>
  </si>
  <si>
    <t>sz2304063315122948</t>
  </si>
  <si>
    <t>http://img.ltwebstatic.com/images3_pi/2023/05/16/1684225118535261e21177c9ca48486bc3168c8e69_thumbnail_405x552.jpg</t>
  </si>
  <si>
    <t>5%Polyester &amp; 90%Cotton &amp; 5%Viscose</t>
  </si>
  <si>
    <t>sz2305246876981668</t>
  </si>
  <si>
    <t>http://img.ltwebstatic.com/images3_pi/2023/07/06/1688623067f526d5d97b977ce0ab93384d0eda37d2_thumbnail_405x552.jpg</t>
  </si>
  <si>
    <t>sf2204200979208605</t>
  </si>
  <si>
    <t>http://img.ltwebstatic.com/images3_pi/2022/05/11/165223325091746511fb0c069623d6c779aa664b45_thumbnail_405x552.jpg</t>
  </si>
  <si>
    <t>sz2306278491918559</t>
  </si>
  <si>
    <t>http://img.ltwebstatic.com/images3_pi/2023/07/25/16902505667e38ffde9996f07730c21338d4c32350_thumbnail_405x552.jpg</t>
  </si>
  <si>
    <t>sz2305124092142477</t>
  </si>
  <si>
    <t>http://img.ltwebstatic.com/images3_pi/2023/06/26/16877539907ee4047dfaca9a12a6d8e5f56820589e_thumbnail_405x552.jpg</t>
  </si>
  <si>
    <t>sz2306014125249611</t>
  </si>
  <si>
    <t>http://img.ltwebstatic.com/images3_pi/2023/06/26/1687761005ac5983bdf83ad1c6a518c6185aeccf72_thumbnail_405x552.jpg</t>
  </si>
  <si>
    <t>sw2204014288488896</t>
  </si>
  <si>
    <t>http://img.ltwebstatic.com/images3_pi/2023/03/29/1680059690fea4b3e9af5960324a90d3a8d493e200_thumbnail_405x552.jpg</t>
  </si>
  <si>
    <t>sz2306164441300099</t>
  </si>
  <si>
    <t>http://img.ltwebstatic.com/images3_pi/2023/06/28/1687947914a66939a767701f92c74f39febbe0f4c2_thumbnail_405x552.jpg</t>
  </si>
  <si>
    <t>sk2303033560855950</t>
  </si>
  <si>
    <t>http://img.ltwebstatic.com/images3_pi/2023/04/07/168083337254941e828fc815775c8024e4077829f4_thumbnail_405x552.jpg</t>
  </si>
  <si>
    <t>sw2212146730738584</t>
  </si>
  <si>
    <t>http://img.ltwebstatic.com/images3_pi/2023/04/24/1682314113a87f2bc8ff28711a2e59933d1edffb89_thumbnail_405x552.jpg</t>
  </si>
  <si>
    <t>sz2303140188284874</t>
  </si>
  <si>
    <t>http://img.ltwebstatic.com/images3_pi/2023/04/12/16812855013d0a1ad94863646ce9980d7f9a86abb2_thumbnail_405x552.jpg</t>
  </si>
  <si>
    <t>sz2303173374045347</t>
  </si>
  <si>
    <t>http://img.ltwebstatic.com/images3_pi/2023/06/01/1685616282e27ff8e6fd2e410f5e3351092a508c67_thumbnail_405x552.jpg</t>
  </si>
  <si>
    <t>sz2305298871917151</t>
  </si>
  <si>
    <t>http://img.ltwebstatic.com/images3_pi/2023/06/12/1686556016a16e55e9c2baebf4669cf07d1e33b48f_thumbnail_405x552.jpg</t>
  </si>
  <si>
    <t>sz2304174884166324</t>
  </si>
  <si>
    <t>http://img.ltwebstatic.com/images3_pi/2023/04/20/16819557737887406602f2407c6f22f9b306cb7d8d_thumbnail_405x552.jpg</t>
  </si>
  <si>
    <t>sz2305259021337934</t>
  </si>
  <si>
    <t>http://img.ltwebstatic.com/images3_pi/2023/06/08/16862065734380cbc4646de293d587120261f977e5_thumbnail_405x552.jpg</t>
  </si>
  <si>
    <t>sz2303220648937833</t>
  </si>
  <si>
    <t>http://img.ltwebstatic.com/images3_pi/2023/04/26/1682511329613378320e3dec1f4710f704c58bbbd5_thumbnail_405x552.jpg</t>
  </si>
  <si>
    <t>sz2303178012354622</t>
  </si>
  <si>
    <t>http://img.ltwebstatic.com/images3_pi/2023/04/19/1681902854be64014eb5be530abe1d9a4758b3eec4_thumbnail_405x552.jpg</t>
  </si>
  <si>
    <t>sz2304054668465664</t>
  </si>
  <si>
    <t>http://img.ltwebstatic.com/images3_pi/2023/04/19/1681908666913f52c7210075226faf6c7af9c16299_thumbnail_405x552.jpg</t>
  </si>
  <si>
    <t>sW201008219994242</t>
  </si>
  <si>
    <t>http://img.ltwebstatic.com/images3_pi/2023/05/23/16848357086c807360cecd003b6906d5571d5e4976_thumbnail_405x552.jpg</t>
  </si>
  <si>
    <t>sw2211266744559715</t>
  </si>
  <si>
    <t>http://img.ltwebstatic.com/images3_pi/2023/01/15/16737450736923fa41d4bbe3586c61c55873b3d439_thumbnail_405x552.jpg</t>
  </si>
  <si>
    <t>sf2302022020626426</t>
  </si>
  <si>
    <t>http://img.ltwebstatic.com/images3_pi/2022/11/23/16692164623d799225daee1b0cfd7e71081741b8d8_thumbnail_405x552.jpg</t>
  </si>
  <si>
    <t>1%Elastane &amp; 4%Viscose &amp; 62%Cotton &amp; 33%Polyester</t>
  </si>
  <si>
    <t>sz2304033519387217</t>
  </si>
  <si>
    <t>http://img.ltwebstatic.com/images3_pi/2023/05/15/1684137605b5caf92bb8d52ba31473e2e618df712e_thumbnail_405x552.jpg</t>
  </si>
  <si>
    <t>sz2303140962650292</t>
  </si>
  <si>
    <t>http://img.ltwebstatic.com/images3_pi/2023/05/12/1683857474903ae52ba04a64b51cc46f4b351d67a4_thumbnail_405x552.jpg</t>
  </si>
  <si>
    <t>20%Polyamide &amp; 80%Elastane</t>
  </si>
  <si>
    <t>sz2306084014791162</t>
  </si>
  <si>
    <t>http://img.ltwebstatic.com/images3_pi/2023/07/11/1689061912a3405e5b4abe9cf695c88d137e392ab0_thumbnail_405x552.jpg</t>
  </si>
  <si>
    <t>rm2305237397287542</t>
  </si>
  <si>
    <t>http://img.ltwebstatic.com/images3_pi/2023/06/01/1685585174ff4b782527fca1b1398ee6a2cfe620b8_thumbnail_405x552.jpg</t>
  </si>
  <si>
    <t>63%Polyester &amp; 5%Elastane &amp; 32%Cotton</t>
  </si>
  <si>
    <t>sz2304282813888817</t>
  </si>
  <si>
    <t>http://img.ltwebstatic.com/images3_pi/2023/05/25/1685013798b6a2516c3049867489d8d607e2796ed6_thumbnail_405x552.jpg</t>
  </si>
  <si>
    <t>sw2302148894686846</t>
  </si>
  <si>
    <t>http://img.ltwebstatic.com/images3_pi/2023/03/16/16789497003c54291c86d8bda8fe71146779d2ed91_thumbnail_405x552.jpg</t>
  </si>
  <si>
    <t>sm2303129488025000</t>
  </si>
  <si>
    <t>http://img.ltwebstatic.com/images3_pi/2023/03/22/16794619845658be6e9e78747880d8a944ce752dd7_thumbnail_405x552.jpg</t>
  </si>
  <si>
    <t>sz2303271579576207</t>
  </si>
  <si>
    <t>http://img.ltwebstatic.com/images3_pi/2023/03/29/1680074102309e54d9614fa6d0d82bbc391e3ec769_thumbnail_405x552.jpg</t>
  </si>
  <si>
    <t>sw2302283362191434</t>
  </si>
  <si>
    <t>http://img.ltwebstatic.com/images3_pi/2023/04/19/1681895638c9c1efc0bf5c2c9fa39e52d0b190cf0c_thumbnail_405x552.jpg</t>
  </si>
  <si>
    <t>swvest07210511053</t>
  </si>
  <si>
    <t>http://img.ltwebstatic.com/images3_pi/2021/07/06/1625552398cd8739c4c9b22e19903dc545c1cc208e_thumbnail_405x552.jpg</t>
  </si>
  <si>
    <t>st2303233373514695</t>
  </si>
  <si>
    <t>http://img.ltwebstatic.com/images3_pi/2023/05/03/16830910144a8070946b3d98f6d96ceb4b1b3d3bb4_thumbnail_405x552.jpg</t>
  </si>
  <si>
    <t>sz2306130211200269</t>
  </si>
  <si>
    <t>http://img.ltwebstatic.com/images3_pi/2023/06/26/16877637209ae3f2d98b67f685825e9de3fe602754_thumbnail_405x552.jpg</t>
  </si>
  <si>
    <t>sn2212303544225302</t>
  </si>
  <si>
    <t>http://img.ltwebstatic.com/images3_pi/2023/04/03/1680487913093d37b4fa269774e684383b4dbe15a9_thumbnail_405x552.jpg</t>
  </si>
  <si>
    <t>sw2212135156739722</t>
  </si>
  <si>
    <t>http://img.ltwebstatic.com/images3_pi/2023/02/13/16762792823cbac0541ae0d043a7e214db1c1a5b10_thumbnail_405x552.jpg</t>
  </si>
  <si>
    <t>sz2306199495766436</t>
  </si>
  <si>
    <t>http://img.ltwebstatic.com/images3_pi/2023/07/10/1688972830f46df09b35b814e981542603b3eeac9a_thumbnail_405x552.jpg</t>
  </si>
  <si>
    <t>sz2304171447732307</t>
  </si>
  <si>
    <t>http://img.ltwebstatic.com/images3_pi/2023/05/09/16836240833e1c14f86d4c1629a3023eba5c684644_thumbnail_405x552.jpg</t>
  </si>
  <si>
    <t>sm2303142700631613</t>
  </si>
  <si>
    <t>http://img.ltwebstatic.com/images3_pi/2023/05/08/16835106812dbb617bcbcba94229734400e44d9ba2_thumbnail_405x552.jpg</t>
  </si>
  <si>
    <t>sz2305162889109888</t>
  </si>
  <si>
    <t>http://img.ltwebstatic.com/images3_pi/2023/07/21/16899120430cf03217bcc17ebd8e99098f503bf53e_thumbnail_405x552.jpg</t>
  </si>
  <si>
    <t>sz2303139955733503</t>
  </si>
  <si>
    <t>http://img.ltwebstatic.com/images3_pi/2023/07/17/1689572562d2d16fd60503374d07fc9ad0ccce8e13_thumbnail_405x552.jpg</t>
  </si>
  <si>
    <t>sz2305062459480991</t>
  </si>
  <si>
    <t>http://img.ltwebstatic.com/images3_pi/2023/05/28/1685245483259160be32e026d0814883330ea1efb7_thumbnail_405x552.jpg</t>
  </si>
  <si>
    <t>sz2306128520173378</t>
  </si>
  <si>
    <t>http://img.ltwebstatic.com/images3_pi/2023/06/15/1686844340dc69d414f571d1e682aab6bb391100c6_thumbnail_405x552.jpg</t>
  </si>
  <si>
    <t>sz2303295531413505</t>
  </si>
  <si>
    <t>http://img.ltwebstatic.com/images3_pi/2023/04/28/168264907963f4669cd405faabdde44cb5a1fcb25b_thumbnail_405x552.jpg</t>
  </si>
  <si>
    <t>sw2203301612262672</t>
  </si>
  <si>
    <t>http://img.ltwebstatic.com/images3_pi/2022/04/06/16492124416e5aecf910a9cb029d9343c1d43a755d_thumbnail_405x552.jpg</t>
  </si>
  <si>
    <t>sz2303156711750053</t>
  </si>
  <si>
    <t>http://img.ltwebstatic.com/images3_pi/2023/04/17/168171436130bdee2eb1e06e50d47cb78d05c093e3_thumbnail_405x552.jpg</t>
  </si>
  <si>
    <t>sk2108095681228555</t>
  </si>
  <si>
    <t>http://img.ltwebstatic.com/images3_pi/2023/03/24/16796408399c5d1afda21ef907e070db6cd0dece91_thumbnail_405x552.jpg</t>
  </si>
  <si>
    <t>sz2306231603126769</t>
  </si>
  <si>
    <t>http://img.ltwebstatic.com/images3_pi/2023/07/03/1688366197c3cb1fbcdb5e632102f0b2204bb60a67_thumbnail_405x552.jpg</t>
  </si>
  <si>
    <t>sa2306084621407020</t>
  </si>
  <si>
    <t>http://img.ltwebstatic.com/images3_pi/2023/07/06/168865015487331bcbbcf5f0564ea7d262d65a6993_thumbnail_405x552.jpg</t>
  </si>
  <si>
    <t>sz2303098815915829</t>
  </si>
  <si>
    <t>http://img.ltwebstatic.com/images3_pi/2023/04/04/16806015805ce2f2c6d540ba251245acf00759c365_thumbnail_405x552.jpg</t>
  </si>
  <si>
    <t>sz2305182012224921</t>
  </si>
  <si>
    <t>http://img.ltwebstatic.com/images3_pi/2023/06/21/16873358326349e1ceebd59a2c3bf5d5e863db4fe5_thumbnail_405x552.jpg</t>
  </si>
  <si>
    <t>sz2303218402069824</t>
  </si>
  <si>
    <t>http://img.ltwebstatic.com/images3_pi/2023/04/04/16805731465d916dd179850a4890fba361de91c6bc_thumbnail_405x552.jpg</t>
  </si>
  <si>
    <t>sz2306024661242189</t>
  </si>
  <si>
    <t>http://img.ltwebstatic.com/images3_pi/2023/07/10/1688954704cbcc4815dec0b019f2e6f21b98b80620_thumbnail_405x552.jpg</t>
  </si>
  <si>
    <t>5%Viscose &amp; 88%Cotton &amp; 7%Polyester</t>
  </si>
  <si>
    <t>sz2307034423549076</t>
  </si>
  <si>
    <t>http://img.ltwebstatic.com/images3_pi/2023/07/08/1688802711955ce2aa71d07d885ea748427aa5a99b_thumbnail_405x552.jpg</t>
  </si>
  <si>
    <t>sz2304267552967870</t>
  </si>
  <si>
    <t>http://img.ltwebstatic.com/images3_pi/2023/05/02/1683006455664ad8bb2023f61991c34d872e697a4f_thumbnail_405x552.jpg</t>
  </si>
  <si>
    <t>sz2305296390283701</t>
  </si>
  <si>
    <t>http://img.ltwebstatic.com/images3_pi/2023/06/20/16872249269326ec39ea2d62914b1090ef5faab6a8_thumbnail_405x552.jpg</t>
  </si>
  <si>
    <t>sm2301033441005337</t>
  </si>
  <si>
    <t>http://img.ltwebstatic.com/images3_pi/2023/04/14/16814669514a351132dfe30f35e5f4b1c4715210e4_thumbnail_405x552.jpg</t>
  </si>
  <si>
    <t>sk2301095528735442</t>
  </si>
  <si>
    <t>http://img.ltwebstatic.com/images3_pi/2023/02/17/167660274543c978d411c22154fe2ab280b8e10faa_thumbnail_405x552.jpg</t>
  </si>
  <si>
    <t>sw2211192385244284</t>
  </si>
  <si>
    <t>http://img.ltwebstatic.com/images3_pi/2022/12/08/16704979318c3b243639c63a6bb8ab348c79a2b264_thumbnail_405x552.jpg</t>
  </si>
  <si>
    <t>sz2304288479704409</t>
  </si>
  <si>
    <t>http://img.ltwebstatic.com/images3_pi/2023/07/03/1688370110f2bd031bee345d03fcfd7bb02794ef07_thumbnail_405x552.jpg</t>
  </si>
  <si>
    <t>13%Viscose &amp; 63%Cotton &amp; 23%Polyester &amp; 1%Elastane</t>
  </si>
  <si>
    <t>sz2303293085533626</t>
  </si>
  <si>
    <t>http://img.ltwebstatic.com/images3_pi/2023/04/21/168204979930a5c3a0f641e56793989477c790933c_thumbnail_405x552.jpg</t>
  </si>
  <si>
    <t>sf2302216353342261</t>
  </si>
  <si>
    <t>http://img.ltwebstatic.com/images3_pi/2023/03/01/16776516808ba31418ebcce43a9f43d70208155600_thumbnail_405x552.jpg</t>
  </si>
  <si>
    <t>sw2212270496744904</t>
  </si>
  <si>
    <t>http://img.ltwebstatic.com/images3_pi/2023/04/18/16817928839c4b14b540107666eaa96903ab2e561b_thumbnail_405x552.jpg</t>
  </si>
  <si>
    <t>sz2306146117300524</t>
  </si>
  <si>
    <t>http://img.ltwebstatic.com/images3_pi/2023/07/31/1690806952c6c6bebb9f61636540555f307d81c1df_thumbnail_405x552.jpg</t>
  </si>
  <si>
    <t>sw2212285490583058</t>
  </si>
  <si>
    <t>http://img.ltwebstatic.com/images3_pi/2023/03/03/167783461747541ad151e26751530286c19c74664f_thumbnail_405x552.jpg</t>
  </si>
  <si>
    <t>sz2303142282913988</t>
  </si>
  <si>
    <t>http://img.ltwebstatic.com/images3_pi/2023/05/30/1685438084374da28ced34b887426529fac28137a8_thumbnail_405x552.jpg</t>
  </si>
  <si>
    <t>sk2301128255515699</t>
  </si>
  <si>
    <t>http://img.ltwebstatic.com/images3_pi/2023/01/14/1673703691cb947f3a075bfa2002eea55602a4cdc0_thumbnail_405x552.jpg</t>
  </si>
  <si>
    <t>sz2305110195505533</t>
  </si>
  <si>
    <t>http://img.ltwebstatic.com/images3_pi/2023/05/16/1684214767a3ebae5ecb8ec7b94122d1b58519101f_thumbnail_405x552.jpg</t>
  </si>
  <si>
    <t>sw2301105959905669</t>
  </si>
  <si>
    <t>http://img.ltwebstatic.com/images3_pi/2023/05/28/1685269232ad61f75fbba222d1c434d1c02d6ad223_thumbnail_405x552.jpg</t>
  </si>
  <si>
    <t>sf2302144521328394</t>
  </si>
  <si>
    <t>http://img.ltwebstatic.com/images3_pi/2023/04/03/16804902031dc47ee8e26a5c63fc3b3d1ffff79113_thumbnail_405x552.jpg</t>
  </si>
  <si>
    <t>sz2305302173116976</t>
  </si>
  <si>
    <t>http://img.ltwebstatic.com/images3_pi/2023/06/20/1687238632e5500fe90026560464c82f76e17ec451_thumbnail_405x552.jpg</t>
  </si>
  <si>
    <t>sf2301139034393062</t>
  </si>
  <si>
    <t>http://img.ltwebstatic.com/images3_pi/2023/05/02/1683031760f8a5a350b11d272e14928cecc5a62547_thumbnail_405x552.jpg</t>
  </si>
  <si>
    <t>sz2306268350181685</t>
  </si>
  <si>
    <t>http://img.ltwebstatic.com/images3_pi/2023/07/06/16886377366e15fdc249a397adcba5d3b50b6b84fd_thumbnail_405x552.jpg</t>
  </si>
  <si>
    <t>sw2111223871688606</t>
  </si>
  <si>
    <t>http://img.ltwebstatic.com/images3_pi/2021/11/23/1637633685246398d1a8c8b7d7b49f232fb00a392b_thumbnail_405x552.jpg</t>
  </si>
  <si>
    <t>sz2304053672935195</t>
  </si>
  <si>
    <t>http://img.ltwebstatic.com/images3_pi/2023/05/05/16832465877534baaa052d992cd2f2e7f68182588a_thumbnail_405x552.jpg</t>
  </si>
  <si>
    <t>sz2305154849196558</t>
  </si>
  <si>
    <t>http://img.ltwebstatic.com/images3_pi/2023/06/20/16872248367da2fb346fa21a697a52902798f3b742_thumbnail_405x552.jpg</t>
  </si>
  <si>
    <t>sw2206226538156928</t>
  </si>
  <si>
    <t>http://img.ltwebstatic.com/images3_pi/2023/06/30/1688106185a63f27a1e91eb622f78f0bbaba529138_thumbnail_405x552.jpg</t>
  </si>
  <si>
    <t>sz2304218815023776</t>
  </si>
  <si>
    <t>http://img.ltwebstatic.com/images3_pi/2023/06/15/1686784092398e4687284b880d69eef05504b8b363_thumbnail_405x552.jpg</t>
  </si>
  <si>
    <t>sw2211259116423411</t>
  </si>
  <si>
    <t>http://img.ltwebstatic.com/images3_pi/2023/03/07/1678153027c4189abb905b34bef74d9734d7c10c29_thumbnail_405x552.jpg</t>
  </si>
  <si>
    <t>sw2301045367210718</t>
  </si>
  <si>
    <t>http://img.ltwebstatic.com/images3_pi/2023/03/23/167953532172a63a68fd52dd67a1bd1c1cb0639224_thumbnail_405x552.jpg</t>
  </si>
  <si>
    <t>si2303065157593554</t>
  </si>
  <si>
    <t>http://img.ltwebstatic.com/images3_pi/2023/04/14/16814380460e989f51e3b8e871a758487ff27931c9_thumbnail_405x552.jpg</t>
  </si>
  <si>
    <t>sz2305180231971361</t>
  </si>
  <si>
    <t>http://img.ltwebstatic.com/images3_pi/2023/06/10/168633671814ba3d71830b59ed133caf3c5154a037_thumbnail_405x552.jpg</t>
  </si>
  <si>
    <t>sz2304107530300530</t>
  </si>
  <si>
    <t>http://img.ltwebstatic.com/images3_pi/2023/04/17/1681709283cb5fb11e2d04172424cfb395e6b68f25_thumbnail_405x552.jpg</t>
  </si>
  <si>
    <t>sw2108204465594469</t>
  </si>
  <si>
    <t>http://img.ltwebstatic.com/images3_pi/2021/09/30/1632967755ad3d4ec763313f267ccdcff4ff7521b6_thumbnail_405x552.jpg</t>
  </si>
  <si>
    <t>sz2305152600049540</t>
  </si>
  <si>
    <t>http://img.ltwebstatic.com/images3_pi/2023/06/30/16881185966ddcc445c59bf3330bf9db15f6ce6c81_thumbnail_405x552.jpg</t>
  </si>
  <si>
    <t>sz2303102726476554</t>
  </si>
  <si>
    <t>http://img.ltwebstatic.com/images3_pi/2023/03/23/1679538389a35f8e6d1978c7c4cb7e0397afc43c6c_thumbnail_405x552.jpg</t>
  </si>
  <si>
    <t>sx2305142272618884</t>
  </si>
  <si>
    <t>http://img.ltwebstatic.com/images3_pi/2023/05/16/1684203912a77109b0d084bfea783538a0ec2e88dd_thumbnail_405x552.jpg</t>
  </si>
  <si>
    <t>sx2304273759303211</t>
  </si>
  <si>
    <t>http://img.ltwebstatic.com/images3_pi/2023/07/24/169019938403ea5c974203ba86af82262dd2793758_thumbnail_405x552.jpg</t>
  </si>
  <si>
    <t>sx2306271727455821</t>
  </si>
  <si>
    <t>http://img.ltwebstatic.com/images3_spmp/2023/06/26/1687794058818bf64e8c19fb902f2db5b3e8de7343_thumbnail_405x552.jpg</t>
  </si>
  <si>
    <t>sx2303182889364234</t>
  </si>
  <si>
    <t>http://img.ltwebstatic.com/images3_pi/2022/10/10/1665380390250ee566e0e5f29708393925a0bb79a4_thumbnail_405x552.jpg</t>
  </si>
  <si>
    <t>sW210612127028070</t>
  </si>
  <si>
    <t>http://img.ltwebstatic.com/images3_pi/2023/07/03/16883847713e454ff52a9c49e95ec6a1f886566b5a_thumbnail_405x552.jpg</t>
  </si>
  <si>
    <t>sx2302288930850122</t>
  </si>
  <si>
    <t>http://img.ltwebstatic.com/images3_pi/2023/05/22/168475068693c0074705639e92590da1c20c84865b_thumbnail_405x552.jpg</t>
  </si>
  <si>
    <t>sx2211162374917918</t>
  </si>
  <si>
    <t>http://img.ltwebstatic.com/images3_pi/2023/01/30/1675068179458fc2d0cbc98a980770742b4ec1083e_thumbnail_405x552.jpg</t>
  </si>
  <si>
    <t>sx2304080192488812</t>
  </si>
  <si>
    <t>http://img.ltwebstatic.com/images3_pi/2023/05/18/1684414845caa71f2d99b40270c4282dfb5b45b5f8_thumbnail_405x552.jpg</t>
  </si>
  <si>
    <t>Elastic</t>
  </si>
  <si>
    <t>sx2306200661660600</t>
  </si>
  <si>
    <t>http://img.ltwebstatic.com/images3_spmp/2023/06/20/16872317740095c68d2907b63db390ca79876101d8_square_thumbnail_405x552.jpg</t>
  </si>
  <si>
    <t>Men Football Shoes</t>
  </si>
  <si>
    <t>sx2211019040992070</t>
  </si>
  <si>
    <t>http://img.ltwebstatic.com/images3_pi/2023/06/26/168778063310c789eb8a2816a5907a05ef1d5a4ddb_thumbnail_405x552.jpg</t>
  </si>
  <si>
    <t>sx2304117677410804</t>
  </si>
  <si>
    <t>http://img.ltwebstatic.com/images3_pi/2023/07/07/16887205134715017d529b800d89dc2a141a89f50a_thumbnail_405x552.jpg</t>
  </si>
  <si>
    <t>sx2302106771573656</t>
  </si>
  <si>
    <t>http://img.ltwebstatic.com/images3_pi/2023/06/26/1687759728960c6e5cd3d00159b9a38fb1ecf93c57_thumbnail_405x552.jpg</t>
  </si>
  <si>
    <t>sk2307053803134546</t>
  </si>
  <si>
    <t>EUR30</t>
  </si>
  <si>
    <t>http://img.ltwebstatic.com/images3_pi/2023/07/05/16885662983dc79d1785eb6419059789771611f169_thumbnail_405x552.jpg</t>
  </si>
  <si>
    <t>sx2307093733111408</t>
  </si>
  <si>
    <t>http://img.ltwebstatic.com/images3_pi/2023/07/10/16889890765dee2720af0aa76e4f33a3de7a84c64e_thumbnail_405x552.jpg</t>
  </si>
  <si>
    <t>sz2303243210296486</t>
  </si>
  <si>
    <t>http://img.ltwebstatic.com/images3_pi/2023/04/25/1682418108387fd73ea70d1b37ee43b94b860c84d0_thumbnail_405x552.jpg</t>
  </si>
  <si>
    <t>sz2305045507701161</t>
  </si>
  <si>
    <t>http://img.ltwebstatic.com/images3_pi/2023/06/09/16862768395ecf33d49a01c2d3c8a8504455cf5abc_thumbnail_405x552.jpg</t>
  </si>
  <si>
    <t>sz2303211929211129</t>
  </si>
  <si>
    <t>http://img.ltwebstatic.com/images3_pi/2023/05/03/1683111253455daedccc19d5f6d7440c11d2e31b48_thumbnail_405x552.jpg</t>
  </si>
  <si>
    <t>sw2302093386877876</t>
  </si>
  <si>
    <t>http://img.ltwebstatic.com/images3_pi/2023/03/16/16789654864a9a9898637c91f71ef3df58509a0f26_thumbnail_405x552.jpg</t>
  </si>
  <si>
    <t>sz2303176319111022</t>
  </si>
  <si>
    <t>http://img.ltwebstatic.com/images3_pi/2023/06/20/1687231267a87f03a2419228a6e009edaa9978db7a_thumbnail_405x552.jpg</t>
  </si>
  <si>
    <t>sz2304303127319741</t>
  </si>
  <si>
    <t>http://img.ltwebstatic.com/images3_pi/2023/06/02/168568921279c6847f6a2d1ab1e6cfff1b189e0caf_thumbnail_405x552.jpg</t>
  </si>
  <si>
    <t>sm2209052898431551</t>
  </si>
  <si>
    <t>http://img.ltwebstatic.com/images3_pi/2022/09/30/166451817537966e2ca4f1686bf5f2b3a3b1cd9365_thumbnail_405x552.jpg</t>
  </si>
  <si>
    <t>sz2303235518441574</t>
  </si>
  <si>
    <t>http://img.ltwebstatic.com/images3_pi/2023/05/30/16854490143c5890bdb3b97592d1e849f5d7740e02_thumbnail_405x552.jpg</t>
  </si>
  <si>
    <t>sz2306051451145084</t>
  </si>
  <si>
    <t>http://img.ltwebstatic.com/images3_pi/2023/06/28/168793928864109ad48c640f158cc43914d006bb3e_thumbnail_405x552.jpg</t>
  </si>
  <si>
    <t>sz2305187252372432</t>
  </si>
  <si>
    <t>http://img.ltwebstatic.com/images3_pi/2023/05/22/168471990889780936f212d6b130c6b547b4717c51_thumbnail_405x552.jpg</t>
  </si>
  <si>
    <t>sf2209011584041783</t>
  </si>
  <si>
    <t>http://img.ltwebstatic.com/images3_pi/2022/09/07/1662547642d4414e07f7d244697262116646d0d2ef_thumbnail_405x552.jpg</t>
  </si>
  <si>
    <t>sz2306078718110012</t>
  </si>
  <si>
    <t>http://img.ltwebstatic.com/images3_pi/2023/07/11/16890489101c718316b7e03b998f8d9382482d8b1b_thumbnail_405x552.jpg</t>
  </si>
  <si>
    <t>sf2209085365621303</t>
  </si>
  <si>
    <t>http://img.ltwebstatic.com/images3_pi/2022/11/24/166925900609e2028aca8656df185869952b35c59c_thumbnail_405x552.jpg</t>
  </si>
  <si>
    <t>sz2303201770817898</t>
  </si>
  <si>
    <t>http://img.ltwebstatic.com/images3_pi/2023/04/20/16819615858a072e4563843add0d8ac06ed93f8162_thumbnail_405x552.jpg</t>
  </si>
  <si>
    <t>sz2304116719440905</t>
  </si>
  <si>
    <t>http://img.ltwebstatic.com/images3_pi/2023/05/20/1684565716259e6aad14a174fa8c10b561a08cb6d5_thumbnail_405x552.jpg</t>
  </si>
  <si>
    <t>sz2303066127714141</t>
  </si>
  <si>
    <t>http://img.ltwebstatic.com/images3_pi/2023/06/20/168723091983c3d5be4883862ae5b23acd9b811e47_thumbnail_405x552.jpg</t>
  </si>
  <si>
    <t>sw2108197867761463</t>
  </si>
  <si>
    <t>http://img.ltwebstatic.com/images3_pi/2021/09/02/16305771848731ed2e9dd868aa52853adfe0cb81b0_thumbnail_405x552.jpg</t>
  </si>
  <si>
    <t>sz2303157123308106</t>
  </si>
  <si>
    <t>http://img.ltwebstatic.com/images3_pi/2023/03/25/1679733544ebf56765233fe4df057b251342e70b07_thumbnail_405x552.jpg</t>
  </si>
  <si>
    <t>sz2303154190438113</t>
  </si>
  <si>
    <t>http://img.ltwebstatic.com/images3_pi/2023/05/11/168378201227ede3f907e35358515aed61c9c7402e_thumbnail_405x552.jpg</t>
  </si>
  <si>
    <t>11%Elastane &amp; 89%Viscose</t>
  </si>
  <si>
    <t>sz2304085833992068</t>
  </si>
  <si>
    <t>http://img.ltwebstatic.com/images3_pi/2023/05/18/1684391388b47de3381ac676cd0c6fdcdb4ffc6681_thumbnail_405x552.jpg</t>
  </si>
  <si>
    <t>sw2302097734868008</t>
  </si>
  <si>
    <t>http://img.ltwebstatic.com/images3_pi/2023/03/23/1679532981dc41b327915c26c67ecba31774fcf450_thumbnail_405x552.jpg</t>
  </si>
  <si>
    <t>sz2306099089026842</t>
  </si>
  <si>
    <t>http://img.ltwebstatic.com/images3_pi/2023/07/28/16905208104c50ffa8bf1a77891c227c98745237d8_thumbnail_405x552.jpg</t>
  </si>
  <si>
    <t>st2302138610202319</t>
  </si>
  <si>
    <t>http://img.ltwebstatic.com/images3_pi/2023/03/06/16780671068f01f3dffc28a8e41f8fe4296dc56b80_thumbnail_405x552.jpg</t>
  </si>
  <si>
    <t>Women Sports Pants</t>
  </si>
  <si>
    <t>sz2306073264767939</t>
  </si>
  <si>
    <t>http://img.ltwebstatic.com/images3_pi/2023/06/12/16865475135c0858037fd5fba286782f231891c7f8_thumbnail_405x552.jpg</t>
  </si>
  <si>
    <t>40%Cotton &amp; 10%Polyester &amp; 25%Viscose &amp; 25%Linen</t>
  </si>
  <si>
    <t>smtop25210508270</t>
  </si>
  <si>
    <t>http://img.ltwebstatic.com/images3_pi/2022/09/16/166331619490345f0bb80fd052ad3fd605bdf94d5a_thumbnail_405x552.jpg</t>
  </si>
  <si>
    <t>sf2303043856587872</t>
  </si>
  <si>
    <t>http://img.ltwebstatic.com/images3_pi/2023/05/30/1685425897e83160b827fcef2a677987f4f26521bb_thumbnail_405x552.jpg</t>
  </si>
  <si>
    <t>sz2306062243843513</t>
  </si>
  <si>
    <t>http://img.ltwebstatic.com/images3_pi/2023/07/02/16882669951b125ec0f3bbe8591a5f13942e762411_thumbnail_405x552.jpg</t>
  </si>
  <si>
    <t>sf2302155767447878</t>
  </si>
  <si>
    <t>http://img.ltwebstatic.com/images3_pi/2023/04/25/168242696984f6a9abe72eae97ffe71c097cd6797a_thumbnail_405x552.jpg</t>
  </si>
  <si>
    <t>sz2306238955892834</t>
  </si>
  <si>
    <t>http://img.ltwebstatic.com/images3_pi/2023/07/06/168860978358f9ab116015af08a10ccdd59503b0bf_thumbnail_405x552.jpg</t>
  </si>
  <si>
    <t>sz2306158796136335</t>
  </si>
  <si>
    <t>http://img.ltwebstatic.com/images3_pi/2023/07/03/16883527437cfd525cc8fce68e67ab6256f83cf7b1_thumbnail_405x552.jpg</t>
  </si>
  <si>
    <t>sw2111226980067816</t>
  </si>
  <si>
    <t>http://img.ltwebstatic.com/images3_pi/2023/06/17/16869917136bcfc22d26d7bc211741e36dc4a65d8e_thumbnail_405x552.jpg</t>
  </si>
  <si>
    <t>sz2304247866902859</t>
  </si>
  <si>
    <t>http://img.ltwebstatic.com/images3_pi/2023/05/08/16835129502a8f26de456bc97743203fe341fc0974_thumbnail_405x552.jpg</t>
  </si>
  <si>
    <t>sz2303319813683699</t>
  </si>
  <si>
    <t>http://img.ltwebstatic.com/images3_pi/2023/05/11/1683769534fc1ad13022968f319837382ec7d21389_thumbnail_405x552.jpg</t>
  </si>
  <si>
    <t>sw2212229783534488</t>
  </si>
  <si>
    <t>http://img.ltwebstatic.com/images3_pi/2023/02/28/1677551333aa8a82078527cd10c9cb696c406e0011_thumbnail_405x552.jpg</t>
  </si>
  <si>
    <t>sz2305150905053325</t>
  </si>
  <si>
    <t>http://img.ltwebstatic.com/images3_pi/2023/05/16/1684166470381c4f9968c089c096fea5487a58a059_thumbnail_405x552.jpg</t>
  </si>
  <si>
    <t>sz2305034228999741</t>
  </si>
  <si>
    <t>http://img.ltwebstatic.com/images3_pi/2023/06/08/1686159183ed86ff6edc320b3bcd69166581f72d16_thumbnail_405x552.jpg</t>
  </si>
  <si>
    <t>st2302189552016919</t>
  </si>
  <si>
    <t>http://img.ltwebstatic.com/images3_pi/2023/02/22/16770336207795507c119cb2fee208b81a2d1a25d1_thumbnail_405x552.jpg</t>
  </si>
  <si>
    <t>Men Sports Sets</t>
  </si>
  <si>
    <t>sm2304277283489595</t>
  </si>
  <si>
    <t>http://img.ltwebstatic.com/images3_pi/2023/07/22/169000209052a57f4381497cf3f87c7312ed2a77d8_thumbnail_405x552.jpg</t>
  </si>
  <si>
    <t>sz2303072403453383</t>
  </si>
  <si>
    <t>http://img.ltwebstatic.com/images3_pi/2023/03/17/1679016760b6b52f3be8a0ed7c9a32a55e8b299b38_thumbnail_405x552.jpg</t>
  </si>
  <si>
    <t>sk2305158671770626</t>
  </si>
  <si>
    <t>http://img.ltwebstatic.com/images3_pi/2023/06/19/168717174747b1e405421d06790d12b18418b1c1c9_thumbnail_405x552.jpg</t>
  </si>
  <si>
    <t>sk2306203132799818</t>
  </si>
  <si>
    <t>http://img.ltwebstatic.com/images3_pi/2023/06/20/1687266216ed896dd08a3ac38db075f262234e6b51_thumbnail_405x552.jpg</t>
  </si>
  <si>
    <t>sm2304115596277951</t>
  </si>
  <si>
    <t>http://img.ltwebstatic.com/images3_pi/2023/06/07/16861013600714a8965271b9c84fc8fde299614836_thumbnail_405x552.jpg</t>
  </si>
  <si>
    <t>Men Waistcoats</t>
  </si>
  <si>
    <t>rz2303203323059905</t>
  </si>
  <si>
    <t>http://img.ltwebstatic.com/images3_pi/2023/04/14/16814675209b247e1042130e714877d8ed1cb00b34_thumbnail_405x552.jpg</t>
  </si>
  <si>
    <t>sz2306246006806068</t>
  </si>
  <si>
    <t>http://img.ltwebstatic.com/images3_pi/2023/07/11/168903943741e09da62be6b0dd8d591e9dd4e5f659_thumbnail_405x552.jpg</t>
  </si>
  <si>
    <t>sw2301305132958078</t>
  </si>
  <si>
    <t>http://img.ltwebstatic.com/images3_pi/2023/05/05/1683276132f4d91936dd79e6136846356ae0fe506c_thumbnail_405x552.jpg</t>
  </si>
  <si>
    <t>sz2306156022245217</t>
  </si>
  <si>
    <t>http://img.ltwebstatic.com/images3_pi/2023/07/14/16893010518e92f60fbb23123b05b9ae5c00a65678_thumbnail_405x552.jpg</t>
  </si>
  <si>
    <t>sz2307067320363120</t>
  </si>
  <si>
    <t>http://img.ltwebstatic.com/images3_pi/2023/07/14/1689298870cb8c614bf51ea571c3514e36b4fa1104_thumbnail_405x552.jpg</t>
  </si>
  <si>
    <t>sz2306162203096444</t>
  </si>
  <si>
    <t>http://img.ltwebstatic.com/images3_pi/2023/07/10/1688953970edfdefa0a14d73bfd3cb3277b85772bb_thumbnail_405x552.jpg</t>
  </si>
  <si>
    <t>sf2301128616660875</t>
  </si>
  <si>
    <t>http://img.ltwebstatic.com/images3_pi/2023/02/16/1676543837057cb7670d3f6954dc16fc8d18777410_thumbnail_405x552.jpg</t>
  </si>
  <si>
    <t>sz2303270139261222</t>
  </si>
  <si>
    <t>http://img.ltwebstatic.com/images3_pi/2023/05/11/1683795639b25402239d2a4f6aca7d24bc424b8726_thumbnail_405x552.jpg</t>
  </si>
  <si>
    <t>sz2306283422111149</t>
  </si>
  <si>
    <t>http://img.ltwebstatic.com/images3_pi/2023/07/05/1688547631ee5f1a5ed065169b26ca53f1d5d483d4_thumbnail_405x552.jpg</t>
  </si>
  <si>
    <t>sm2306063382422223</t>
  </si>
  <si>
    <t>http://img.ltwebstatic.com/images3_pi/2023/06/24/1687594686e4544ab885cba34d128c36def7213066_thumbnail_405x552.jpg</t>
  </si>
  <si>
    <t>sz2303161270847668</t>
  </si>
  <si>
    <t>http://img.ltwebstatic.com/images3_pi/2023/03/20/16792903824299ae193187de660b44975175f9e785_thumbnail_405x552.jpg</t>
  </si>
  <si>
    <t>sz2306213364312634</t>
  </si>
  <si>
    <t>http://img.ltwebstatic.com/images3_pi/2023/07/18/168966718994f28901266f9ddb1d814ed66b6b6fb8_thumbnail_405x552.jpg</t>
  </si>
  <si>
    <t>sw2211256764578702</t>
  </si>
  <si>
    <t>http://img.ltwebstatic.com/images3_pi/2022/12/10/1670644814bc6c2be072e0ef98daf2c1154813c079_thumbnail_405x552.jpg</t>
  </si>
  <si>
    <t>sz2303310500985505</t>
  </si>
  <si>
    <t>http://img.ltwebstatic.com/images3_pi/2023/05/08/1683556488877df66fb8a9562f6b3a2d5f5d732ab7_thumbnail_405x552.jpg</t>
  </si>
  <si>
    <t>sz2306101192620906</t>
  </si>
  <si>
    <t>http://img.ltwebstatic.com/images3_pi/2023/07/18/168964531417349c2f3acd1332b9202e8940c4d56c_thumbnail_405x552.jpg</t>
  </si>
  <si>
    <t>sz2303098227742351</t>
  </si>
  <si>
    <t>http://img.ltwebstatic.com/images3_pi/2023/04/26/1682513887604059b2d952c0307fd11c3e73d4bc19_thumbnail_405x552.jpg</t>
  </si>
  <si>
    <t>sn2204180222425622</t>
  </si>
  <si>
    <t>http://img.ltwebstatic.com/images3_pi/2023/04/17/168169860715a18f3790b9836ec9fedbabf22e74a6_thumbnail_405x552.jpg</t>
  </si>
  <si>
    <t>sz2306084411438104</t>
  </si>
  <si>
    <t>http://img.ltwebstatic.com/images3_pi/2023/06/29/1688028754ad68b2912de090881527bf0baf944e38_thumbnail_405x552.jpg</t>
  </si>
  <si>
    <t>sw2207077939979233</t>
  </si>
  <si>
    <t>http://img.ltwebstatic.com/images3_pi/2022/09/06/16624390140281b8aed2475e284da35ac66824fe35_thumbnail_405x552.jpg</t>
  </si>
  <si>
    <t>20%Polyester &amp; 28%Polyamide &amp; 52%Acrylic</t>
  </si>
  <si>
    <t>swskirt25210413835</t>
  </si>
  <si>
    <t>http://img.ltwebstatic.com/images3_pi/2021/05/10/162062789315b09840c0ac25d7018237ad4ae18332_thumbnail_405x552.jpg</t>
  </si>
  <si>
    <t>sw2302244649917991</t>
  </si>
  <si>
    <t>http://img.ltwebstatic.com/images3_pi/2023/03/13/1678685141ceeebfc3f8daefafbcbdce036e3ae7e1_thumbnail_405x552.jpg</t>
  </si>
  <si>
    <t>sz2303154484008802</t>
  </si>
  <si>
    <t>http://img.ltwebstatic.com/images3_pi/2023/05/11/168380365135809fef6b540b5281d5a7f6d782e709_thumbnail_405x552.jpg</t>
  </si>
  <si>
    <t>sf2204084491443199</t>
  </si>
  <si>
    <t>http://img.ltwebstatic.com/images3_pi/2023/02/18/16767111671b48976aceab30c55a9d3b35fddb9b3b_thumbnail_405x552.jpg</t>
  </si>
  <si>
    <t>sz2304118065430595</t>
  </si>
  <si>
    <t>http://img.ltwebstatic.com/images3_pi/2023/06/24/1687596169ab0eb732d781940a20183646d9310a1f_thumbnail_405x552.jpg</t>
  </si>
  <si>
    <t>sz2305268737111666</t>
  </si>
  <si>
    <t>http://img.ltwebstatic.com/images3_pi/2023/06/18/168701769983710db888cdefc0b600dc3e95517f67_thumbnail_405x552.jpg</t>
  </si>
  <si>
    <t>sz2304203568011699</t>
  </si>
  <si>
    <t>http://img.ltwebstatic.com/images3_pi/2023/04/26/16824980429d2d87e89fd1d35d392c89b78c85b326_thumbnail_405x552.jpg</t>
  </si>
  <si>
    <t>st2304101619304440</t>
  </si>
  <si>
    <t>http://img.ltwebstatic.com/images3_pi/2023/05/03/168307813959c443477ba19c551da2ea93588a6bdd_thumbnail_405x552.jpg</t>
  </si>
  <si>
    <t>sm2304253226703033</t>
  </si>
  <si>
    <t>http://img.ltwebstatic.com/images3_pi/2023/04/28/168266283245c09c7a12ce06aa3d32b4da577edf71_thumbnail_405x552.jpg</t>
  </si>
  <si>
    <t>sz2303173060233351</t>
  </si>
  <si>
    <t>http://img.ltwebstatic.com/images3_pi/2023/03/23/167956534363687a22785c37af234a550e790bbf0d_thumbnail_405x552.jpg</t>
  </si>
  <si>
    <t>sw2212201616160665</t>
  </si>
  <si>
    <t>http://img.ltwebstatic.com/images3_pi/2023/02/07/167576816362d349634fb369658f97e09980d4afd0_thumbnail_405x552.jpg</t>
  </si>
  <si>
    <t>sw2212103822115352</t>
  </si>
  <si>
    <t>http://img.ltwebstatic.com/images3_pi/2023/04/19/1681868977de3b2cb46f9beaa25446924a42238a2f_thumbnail_405x552.jpg</t>
  </si>
  <si>
    <t>sz2304067975803621</t>
  </si>
  <si>
    <t>http://img.ltwebstatic.com/images3_pi/2023/05/25/168500722128ed8bc495f741337a0d3f77b7ad91de_thumbnail_405x552.jpg</t>
  </si>
  <si>
    <t>sz2305154975435993</t>
  </si>
  <si>
    <t>http://img.ltwebstatic.com/images3_pi/2023/06/21/168732666846989d6aa2459196264f2d7e92e5fa09_thumbnail_405x552.jpg</t>
  </si>
  <si>
    <t>sf2211221897970707</t>
  </si>
  <si>
    <t>http://img.ltwebstatic.com/images3_pi/2022/11/24/166925984465a761d34be750b2ea3c3855cf14d201_thumbnail_405x552.jpg</t>
  </si>
  <si>
    <t>swtee07201013121</t>
  </si>
  <si>
    <t>http://img.ltwebstatic.com/images3_pi/2020/11/06/160463101718f8a296ae37f88e8aacd1bed74f292b_thumbnail_405x552.jpg</t>
  </si>
  <si>
    <t>sw2209203157559616</t>
  </si>
  <si>
    <t>http://img.ltwebstatic.com/images3_pi/2022/11/03/166744394097b430bc31068b42002c68ab446abb9b_thumbnail_405x552.jpg</t>
  </si>
  <si>
    <t>sz2303280226946827</t>
  </si>
  <si>
    <t>http://img.ltwebstatic.com/images3_pi/2023/05/31/16854978354988515e0346a638af9fe0aa78c3bcef_thumbnail_405x552.jpg</t>
  </si>
  <si>
    <t>sz2306132791006090</t>
  </si>
  <si>
    <t>http://img.ltwebstatic.com/images3_pi/2023/07/25/16902602444ea85ad990db51b0ee680ff4aa173911_thumbnail_405x552.jpg</t>
  </si>
  <si>
    <t>sw2302077477288387</t>
  </si>
  <si>
    <t>http://img.ltwebstatic.com/images3_pi/2023/03/16/167893409102d06f0597febd59470bcd5f81831596_thumbnail_405x552.jpg</t>
  </si>
  <si>
    <t>sz2303285294291417</t>
  </si>
  <si>
    <t>http://img.ltwebstatic.com/images3_pi/2023/03/31/168024524979a84ddc53d4e3bb0d54185a1597bbaf_thumbnail_405x552.jpg</t>
  </si>
  <si>
    <t>si2209211391691821</t>
  </si>
  <si>
    <t>http://img.ltwebstatic.com/images3_pi/2022/10/24/1666575950a52fccf141a1f9b9a8fb83db2f5f73c0_thumbnail_405x552.jpg</t>
  </si>
  <si>
    <t>sz2304117669589735</t>
  </si>
  <si>
    <t>http://img.ltwebstatic.com/images3_pi/2023/05/12/1683862549f3b2ee35545d312a8c75994ecfad4267_thumbnail_405x552.jpg</t>
  </si>
  <si>
    <t>sz2303173510556561</t>
  </si>
  <si>
    <t>http://img.ltwebstatic.com/images3_pi/2023/03/31/1680260863d24bb514c95d621871c8008ffbfeb852_thumbnail_405x552.jpg</t>
  </si>
  <si>
    <t>sf2212084448457808</t>
  </si>
  <si>
    <t>http://img.ltwebstatic.com/images3_pi/2023/03/29/16800714343efc53b5b5fb82bc76793c40e0741bb3_thumbnail_405x552.jpg</t>
  </si>
  <si>
    <t>sz2306024756038223</t>
  </si>
  <si>
    <t>http://img.ltwebstatic.com/images3_pi/2023/06/18/1687080545e16b601d2cfed5bc38cef302c981a160_thumbnail_405x552.jpg</t>
  </si>
  <si>
    <t>sz2307038444419686</t>
  </si>
  <si>
    <t>http://img.ltwebstatic.com/images3_pi/2023/07/08/1688802843a5844a24bd6c87aaaad85c757d72774d_thumbnail_405x552.jpg</t>
  </si>
  <si>
    <t>sz2305127973126660</t>
  </si>
  <si>
    <t>http://img.ltwebstatic.com/images3_pi/2023/06/26/1687753022abff6d279fb50de2528c3df7e0263bf6_thumbnail_405x552.jpg</t>
  </si>
  <si>
    <t>sw2208155921382294</t>
  </si>
  <si>
    <t>http://img.ltwebstatic.com/images3_pi/2022/11/05/16676340482d209a7d77a1aa417be9e5509c0aadec_thumbnail_405x552.jpg</t>
  </si>
  <si>
    <t>3%Viscose &amp; 28%Polyester &amp; 67%Cotton &amp; 2%Elastane</t>
  </si>
  <si>
    <t>sw2302270222676493</t>
  </si>
  <si>
    <t>http://img.ltwebstatic.com/images3_pi/2023/03/07/1678172504ec44aae2b6c95957bb74400aec8a9be7_thumbnail_405x552.jpg</t>
  </si>
  <si>
    <t>sw2301048047763911</t>
  </si>
  <si>
    <t>http://img.ltwebstatic.com/images3_pi/2023/07/10/168896600049b336edea870ff9447142411578c44c_thumbnail_405x552.jpg</t>
  </si>
  <si>
    <t>sf2212198588448530</t>
  </si>
  <si>
    <t>http://img.ltwebstatic.com/images3_pi/2023/01/17/1673930145001194e95de3f4a2ad276ec01e8373e9_thumbnail_405x552.jpg</t>
  </si>
  <si>
    <t>sf2302155073771409</t>
  </si>
  <si>
    <t>http://img.ltwebstatic.com/images3_pi/2023/03/01/1677652801140a07dc1fe750af400d70d17da9d3e0_thumbnail_405x552.jpg</t>
  </si>
  <si>
    <t>75%Polyester &amp; 25%Elastane</t>
  </si>
  <si>
    <t>sm2206136472347453</t>
  </si>
  <si>
    <t>http://img.ltwebstatic.com/images3_pi/2022/08/30/1661847731b2b0da6ef7731af45b532ecb310e4fce_thumbnail_405x552.jpg</t>
  </si>
  <si>
    <t>sw2212146366998777</t>
  </si>
  <si>
    <t>http://img.ltwebstatic.com/images3_pi/2023/03/17/1679019962fe5d65020403d85038c578a2a5158ce5_thumbnail_405x552.jpg</t>
  </si>
  <si>
    <t>sz2306081118619677</t>
  </si>
  <si>
    <t>http://img.ltwebstatic.com/images3_pi/2023/07/10/16889940591e64b4ccc415b26531efaa2effe4212d_thumbnail_405x552.jpg</t>
  </si>
  <si>
    <t>sf2210195114541113</t>
  </si>
  <si>
    <t>http://img.ltwebstatic.com/images3_pi/2022/11/22/16690857944cd5c400e63d017c13998e09a524413d_thumbnail_405x552.jpg</t>
  </si>
  <si>
    <t>sz2303152942562111</t>
  </si>
  <si>
    <t>http://img.ltwebstatic.com/images3_pi/2023/05/06/1683362790a3344e75e754256aa4f4a89e7eea58fd_thumbnail_405x552.jpg</t>
  </si>
  <si>
    <t>sz2306135935284864</t>
  </si>
  <si>
    <t>http://img.ltwebstatic.com/images3_pi/2023/07/25/169028076562aa9f435a1b65c8aceb3983f0e55809_thumbnail_405x552.jpg</t>
  </si>
  <si>
    <t>sw2302200620027880</t>
  </si>
  <si>
    <t>http://img.ltwebstatic.com/images3_pi/2023/03/31/168023295233d9852c32e193724dc27a59234eb57c_thumbnail_405x552.jpg</t>
  </si>
  <si>
    <t>sz2305263111519102</t>
  </si>
  <si>
    <t>http://img.ltwebstatic.com/images3_pi/2023/06/28/16879326059c6ae9032a7e0c4f1d382fb2f2b62188_thumbnail_405x552.jpg</t>
  </si>
  <si>
    <t>sk2211289359349843</t>
  </si>
  <si>
    <t>http://img.ltwebstatic.com/images3_pi/2023/03/13/1678699991705d3e9bc3e39f8b023a214a8b5e1b95_thumbnail_405x552.jpg</t>
  </si>
  <si>
    <t>sz2305243558941117</t>
  </si>
  <si>
    <t>http://img.ltwebstatic.com/images3_pi/2023/06/29/1688038054f65438749b58428f1c0c461fec244512_thumbnail_405x552.jpg</t>
  </si>
  <si>
    <t>sw2204255818538688</t>
  </si>
  <si>
    <t>http://img.ltwebstatic.com/images3_pi/2022/05/17/16527650051929c1ca79b1685eba3a2c8bb4b14285_thumbnail_405x552.jpg</t>
  </si>
  <si>
    <t>sw2211021755215276</t>
  </si>
  <si>
    <t>http://img.ltwebstatic.com/images3_pi/2022/12/30/167236709250aeb4c6a82eed76bea762a6771628b5_thumbnail_405x552.jpg</t>
  </si>
  <si>
    <t>sw2302281661766942</t>
  </si>
  <si>
    <t>http://img.ltwebstatic.com/images3_pi/2022/05/18/16528780155f158295fc98e2b5d2af14d83386fbe7_thumbnail_405x552.jpg</t>
  </si>
  <si>
    <t>sw2207255418498189</t>
  </si>
  <si>
    <t>http://img.ltwebstatic.com/images3_pi/2022/08/12/1660269256610c1df3b294281426ad6bdf2a3d3217_thumbnail_405x552.jpg</t>
  </si>
  <si>
    <t>st2305056366699558</t>
  </si>
  <si>
    <t>http://img.ltwebstatic.com/images3_pi/2023/06/27/168784830648b02534629eb47d1fe44f568dba7585_thumbnail_405x552.jpg</t>
  </si>
  <si>
    <t>sz2304067636307336</t>
  </si>
  <si>
    <t>http://img.ltwebstatic.com/images3_pi/2023/04/24/16823012911ce9442830d724b06ea34c7f4664380a_thumbnail_405x552.jpg</t>
  </si>
  <si>
    <t>sz2304035860521266</t>
  </si>
  <si>
    <t>http://img.ltwebstatic.com/images3_pi/2023/05/29/16853255760178f9f76c82857464ee69ac54dba23a_thumbnail_405x552.jpg</t>
  </si>
  <si>
    <t>sz2306151766872622</t>
  </si>
  <si>
    <t>http://img.ltwebstatic.com/images3_pi/2023/07/21/1689935236372130fa998e942304cae3b44c6f5d40_thumbnail_405x552.jpg</t>
  </si>
  <si>
    <t>sz2303297006925155</t>
  </si>
  <si>
    <t>http://img.ltwebstatic.com/images3_pi/2023/04/28/1682692037220ac375d911bf699e1613eeb28486f9_thumbnail_405x552.jpg</t>
  </si>
  <si>
    <t>sz2305192387767971</t>
  </si>
  <si>
    <t>http://img.ltwebstatic.com/images3_pi/2023/06/13/1686622958016ee6f3d2c1e0cbed33407fbc04641e_thumbnail_405x552.jpg</t>
  </si>
  <si>
    <t>sn2212246744781177</t>
  </si>
  <si>
    <t>http://img.ltwebstatic.com/images3_pi/2023/03/02/16777249107e7cfd993de23ad7e6024c9791e25bab_thumbnail_405x552.jpg</t>
  </si>
  <si>
    <t>sf2211293854971869</t>
  </si>
  <si>
    <t>http://img.ltwebstatic.com/images3_pi/2022/12/26/167202592757ac8dd25ad69d85409153379ff52276_thumbnail_405x552.jpg</t>
  </si>
  <si>
    <t>sz2305099519675939</t>
  </si>
  <si>
    <t>http://img.ltwebstatic.com/images3_pi/2023/06/08/168621583729536d0548671832673fbf44012c3e8e_thumbnail_405x552.jpg</t>
  </si>
  <si>
    <t>83%Cotton &amp; 16%Polyester &amp; 1%Viscose</t>
  </si>
  <si>
    <t>sz2303255639365666</t>
  </si>
  <si>
    <t>http://img.ltwebstatic.com/images3_pi/2023/07/25/1690290076c1f9f4f475a579e096d642672616ec4f_thumbnail_405x552.jpg</t>
  </si>
  <si>
    <t>sn2212016506556340</t>
  </si>
  <si>
    <t>http://img.ltwebstatic.com/images3_pi/2023/04/26/16824838461c51a779439258f57838447699306352_thumbnail_405x552.jpg</t>
  </si>
  <si>
    <t>sz2305108330916922</t>
  </si>
  <si>
    <t>http://img.ltwebstatic.com/images3_pi/2023/06/16/16868534946161d43ca7341ace41b53da57a5d7d34_thumbnail_405x552.jpg</t>
  </si>
  <si>
    <t>sz2306019029952199</t>
  </si>
  <si>
    <t>http://img.ltwebstatic.com/images3_pi/2023/06/05/1685970595ec30d4468467b8b523fa84b0a73bb15f_thumbnail_405x552.jpg</t>
  </si>
  <si>
    <t>sz2306193333575735</t>
  </si>
  <si>
    <t>http://img.ltwebstatic.com/images3_pi/2023/07/10/1688964125b944c6ffc8c43fda5b0c375c102229ad_thumbnail_405x552.jpg</t>
  </si>
  <si>
    <t>sz2306294164235838</t>
  </si>
  <si>
    <t>http://img.ltwebstatic.com/images3_pi/2023/07/01/168820514893ff6aff2e538a8bbf68259fb7d5990e_thumbnail_405x552.jpg</t>
  </si>
  <si>
    <t>sw2212260128677162</t>
  </si>
  <si>
    <t>http://img.ltwebstatic.com/images3_pi/2023/03/09/1678332344481f9904ebf175ded61c8f5d739d645e_thumbnail_405x552.jpg</t>
  </si>
  <si>
    <t>sz2305301101980195</t>
  </si>
  <si>
    <t>http://img.ltwebstatic.com/images3_pi/2023/06/12/1686542122b4b44e7b9fd9be0fbdfa5fc650b72569_thumbnail_405x552.jpg</t>
  </si>
  <si>
    <t>swouter42200921394</t>
  </si>
  <si>
    <t>http://img.ltwebstatic.com/images3_pi/2022/10/17/1665978309061bfbfe135b3c5d43e6a659e6b234c5_thumbnail_405x552.jpg</t>
  </si>
  <si>
    <t>sz2307019401129805</t>
  </si>
  <si>
    <t>http://img.ltwebstatic.com/images3_pi/2023/07/13/1689251627c57032e9c735072b622eef01aa16fda7_thumbnail_405x552.jpg</t>
  </si>
  <si>
    <t>sz2303082204894009</t>
  </si>
  <si>
    <t>http://img.ltwebstatic.com/images3_pi/2023/03/28/167999927129d3a0756d4525fa938c8bfbd15e1daa_thumbnail_405x552.jpg</t>
  </si>
  <si>
    <t>sz2306139353171719</t>
  </si>
  <si>
    <t>http://img.ltwebstatic.com/images3_pi/2023/07/19/1689762325494fec5875a92c2670f585c2fbaebe83_thumbnail_405x552.jpg</t>
  </si>
  <si>
    <t>sw2301031943387168</t>
  </si>
  <si>
    <t>http://img.ltwebstatic.com/images3_pi/2023/02/20/16768617399b304a77858e40b9f24c916eeaa09239_thumbnail_405x552.jpg</t>
  </si>
  <si>
    <t>sz2303221562112427</t>
  </si>
  <si>
    <t>http://img.ltwebstatic.com/images3_pi/2023/05/03/1683078869e72d987267d16681073e947be14e15ea_thumbnail_405x552.jpg</t>
  </si>
  <si>
    <t>st2304066064933728</t>
  </si>
  <si>
    <t>http://img.ltwebstatic.com/images3_pi/2023/07/08/1688806816fd497f60fcf3e00e371f874e9cfcc8b1_thumbnail_405x552.jpg</t>
  </si>
  <si>
    <t>sz2305298189117615</t>
  </si>
  <si>
    <t>http://img.ltwebstatic.com/images3_pi/2023/06/05/1685941510c7558f51a238a7e81d913f4f9855bf3e_thumbnail_405x552.jpg</t>
  </si>
  <si>
    <t>sf2209301595513351</t>
  </si>
  <si>
    <t>http://img.ltwebstatic.com/images3_pi/2022/10/24/16666047184730e0b1ec439cf967bd8c676de8a569_thumbnail_405x552.jpg</t>
  </si>
  <si>
    <t>sz2307120632645004</t>
  </si>
  <si>
    <t>http://img.ltwebstatic.com/images3_pi/2023/08/28/d9/1693195633a80e29a54790baa222f4bb6b6131b227_thumbnail_405x552.jpg</t>
  </si>
  <si>
    <t>sz2304220076380508</t>
  </si>
  <si>
    <t>http://img.ltwebstatic.com/images3_pi/2023/05/16/1684205492aa64f238aa1a0758ef7890c10c62118d_thumbnail_405x552.jpg</t>
  </si>
  <si>
    <t>sz2303177171092484</t>
  </si>
  <si>
    <t>http://img.ltwebstatic.com/images3_pi/2023/05/22/168472095368f18f0946e4f5022c7b5dbbd031dd97_thumbnail_405x552.jpg</t>
  </si>
  <si>
    <t>sk2302209535551118</t>
  </si>
  <si>
    <t>http://img.ltwebstatic.com/images3_pi/2023/03/27/167991828742a3e060de83ee98dc91ffd9b5afa7c2_thumbnail_405x552.jpg</t>
  </si>
  <si>
    <t>sk2212033096010636</t>
  </si>
  <si>
    <t>http://img.ltwebstatic.com/images3_pi/2023/03/01/16776569877bb714a664f9ea2b600db5bbcd539efe_thumbnail_405x552.jpg</t>
  </si>
  <si>
    <t>Young Boys Jumpsuits</t>
  </si>
  <si>
    <t>sz2306075313557567</t>
  </si>
  <si>
    <t>http://img.ltwebstatic.com/images3_pi/2023/06/20/1687240825158485cee3a5454c73725337b8fdc8ed_thumbnail_405x552.jpg</t>
  </si>
  <si>
    <t>2%Viscose &amp; 53%Cotton &amp; 45%Polyester</t>
  </si>
  <si>
    <t>sz2306077543433012</t>
  </si>
  <si>
    <t>http://img.ltwebstatic.com/images3_pi/2023/06/09/16862878481f44455f5a9baa8d357fabfdd636c55e_thumbnail_405x552.jpg</t>
  </si>
  <si>
    <t>sz2305151610931613</t>
  </si>
  <si>
    <t>http://img.ltwebstatic.com/images3_pi/2023/05/31/168553104683cb6aad403c23f39fe6d0205d692fa1_thumbnail_405x552.jpg</t>
  </si>
  <si>
    <t>sf2112041619299516</t>
  </si>
  <si>
    <t>http://img.ltwebstatic.com/images3_pi/2022/02/22/1645520994ea9a699f05b9718f9375969450251be8_thumbnail_405x552.jpg</t>
  </si>
  <si>
    <t>sm2306297986154758</t>
  </si>
  <si>
    <t>http://img.ltwebstatic.com/images3_pi/2023/06/29/16880092048bffd8a4f4a7002604a87209446d477b_thumbnail_405x552.jpg</t>
  </si>
  <si>
    <t>sw2212132562166164</t>
  </si>
  <si>
    <t>http://img.ltwebstatic.com/images3_pi/2023/03/03/1677839890cd0e520929d11e0154673f956d7e59e7_thumbnail_405x552.jpg</t>
  </si>
  <si>
    <t>sz2303276155161989</t>
  </si>
  <si>
    <t>http://img.ltwebstatic.com/images3_pi/2023/04/28/1682660161fd12ded0af0f32457767c30d5ba9ab5e_thumbnail_405x552.jpg</t>
  </si>
  <si>
    <t>sz2304214897880403</t>
  </si>
  <si>
    <t>http://img.ltwebstatic.com/images3_pi/2023/06/05/1685947112fe3c2fb71d59a3527583b183657bc44b_thumbnail_405x552.jpg</t>
  </si>
  <si>
    <t>swjumpsui23201208861</t>
  </si>
  <si>
    <t>http://img.ltwebstatic.com/images3_pi/2021/01/08/1610099765655f80f75ecbb4def5f0fc79b55ac603_thumbnail_405x552.jpg</t>
  </si>
  <si>
    <t>sm2306154141414137</t>
  </si>
  <si>
    <t>http://img.ltwebstatic.com/images3_pi/2023/07/21/1689904585cbda045bd57c8bc9efabbb60d43e4b39_thumbnail_405x552.jpg</t>
  </si>
  <si>
    <t>sw2211140138462643</t>
  </si>
  <si>
    <t>http://img.ltwebstatic.com/images3_pi/2023/01/18/1674057149feda284f97bb4937b2a420b9b97031c3_thumbnail_405x552.jpg</t>
  </si>
  <si>
    <t>sz2306089934943811</t>
  </si>
  <si>
    <t>http://img.ltwebstatic.com/images3_pi/2023/07/05/1688487102a52db28e6e6622d54392069d1aba8eaf_thumbnail_405x552.jpg</t>
  </si>
  <si>
    <t>sz2306090840415656</t>
  </si>
  <si>
    <t>http://img.ltwebstatic.com/images3_pi/2023/07/10/1688955990fe1194211d2c55f5f0039e8c0e0f4380_thumbnail_405x552.jpg</t>
  </si>
  <si>
    <t>sw2210189333817212</t>
  </si>
  <si>
    <t>http://img.ltwebstatic.com/images3_pi/2023/04/19/168187319549c2f811f46fa5531c2abe746a91f480_thumbnail_405x552.jpg</t>
  </si>
  <si>
    <t>st2205262429299990</t>
  </si>
  <si>
    <t>http://img.ltwebstatic.com/images3_pi/2023/05/05/1683256002c99ea7a289cb4a45403e9bf5571bcf70_thumbnail_405x552.jpg</t>
  </si>
  <si>
    <t>19%Elastane &amp; 81%Polyamide</t>
  </si>
  <si>
    <t>st2304078471157503</t>
  </si>
  <si>
    <t>http://img.ltwebstatic.com/images3_pi/2023/04/23/1682246819c9dc6ff8bc8e89ad6acb1cfdabbd85fa_thumbnail_405x552.jpg</t>
  </si>
  <si>
    <t>sz2304197815396158</t>
  </si>
  <si>
    <t>http://img.ltwebstatic.com/images3_pi/2023/06/30/168812249421c2356c66355b0f2f6d3d1ae40ed56b_thumbnail_405x552.jpg</t>
  </si>
  <si>
    <t>sw2302174276296681</t>
  </si>
  <si>
    <t>http://img.ltwebstatic.com/images3_pi/2023/05/24/1684896440315ef8ed097f288c1a78a7b5c145126f_thumbnail_405x552.jpg</t>
  </si>
  <si>
    <t>sz2305316107241837</t>
  </si>
  <si>
    <t>http://img.ltwebstatic.com/images3_pi/2023/07/06/16886139370a50f09e62f1309a2dfe04a49a433235_thumbnail_405x552.jpg</t>
  </si>
  <si>
    <t>sm2304293083940189</t>
  </si>
  <si>
    <t>http://img.ltwebstatic.com/images3_pi/2023/05/02/168299424195c1990442b562bd3c1f839bd5f6ee54_thumbnail_405x552.jpg</t>
  </si>
  <si>
    <t>87.4%Viscose &amp; 2.4%Elastane &amp; 10.2%Polyamide</t>
  </si>
  <si>
    <t>sz2303290100718584</t>
  </si>
  <si>
    <t>http://img.ltwebstatic.com/images3_pi/2023/04/03/16805000536dc834996a82ea157c6d62683f60f971_thumbnail_405x552.jpg</t>
  </si>
  <si>
    <t>sz2307032142556066</t>
  </si>
  <si>
    <t>http://img.ltwebstatic.com/images3_pi/2023/07/11/168905519872c7a0d2ea0a99b18f6dd225d3f79ddc_thumbnail_405x552.jpg</t>
  </si>
  <si>
    <t>sw2302034474774871</t>
  </si>
  <si>
    <t>http://img.ltwebstatic.com/images3_pi/2022/12/26/1671984022b2ab018cf630971ecd20af26209f4f18_thumbnail_405x552.jpg</t>
  </si>
  <si>
    <t>sw2212178399323183</t>
  </si>
  <si>
    <t>http://img.ltwebstatic.com/images3_pi/2023/03/14/167879004695caf93436a04882484f2bcd4452d3c7_thumbnail_405x552.jpg</t>
  </si>
  <si>
    <t>st2305294814848484</t>
  </si>
  <si>
    <t>http://img.ltwebstatic.com/images3_spmp/2023/05/24/16849204335e764a98cee30cfc733b448d358316c3_thumbnail_405x552.jpg</t>
  </si>
  <si>
    <t>sf2211302166886682</t>
  </si>
  <si>
    <t>http://img.ltwebstatic.com/images3_pi/2022/12/09/1670580543b08f826ec8181e585bbebe1d48cdb897_thumbnail_405x552.jpg</t>
  </si>
  <si>
    <t>sz2303147029046439</t>
  </si>
  <si>
    <t>http://img.ltwebstatic.com/images3_pi/2023/03/26/1679802678ef95609d98dff4735deee3283bb51793_thumbnail_405x552.jpg</t>
  </si>
  <si>
    <t>sm2302245936953235</t>
  </si>
  <si>
    <t>http://img.ltwebstatic.com/images3_pi/2023/05/09/1683631048457ba640f16ea52c578a0135c583a11c_thumbnail_405x552.jpg</t>
  </si>
  <si>
    <t>sw2301033152661233</t>
  </si>
  <si>
    <t>http://img.ltwebstatic.com/images3_pi/2023/03/24/1679650217905b991994745a961946d98711dc50b6_thumbnail_405x552.jpg</t>
  </si>
  <si>
    <t>sz2306084147794496</t>
  </si>
  <si>
    <t>http://img.ltwebstatic.com/images3_pi/2023/07/05/1688521086e1bb11595551c892f8772e02bb6e255c_thumbnail_405x552.jpg</t>
  </si>
  <si>
    <t>14%Viscose &amp; 16%Polyester &amp; 2%Modal &amp; 68%Cotton</t>
  </si>
  <si>
    <t>sz2303204177180184</t>
  </si>
  <si>
    <t>http://img.ltwebstatic.com/images3_pi/2023/03/22/16794560883a7c068d371a3233b4ba2ae8cbe44b62_thumbnail_405x552.jpg</t>
  </si>
  <si>
    <t>sz2306301678181886</t>
  </si>
  <si>
    <t>http://img.ltwebstatic.com/images3_pi/2023/07/07/1688693849a990e3c4acc743696e4661e555b89578_thumbnail_405x552.jpg</t>
  </si>
  <si>
    <t>sw2301148316972944</t>
  </si>
  <si>
    <t>http://img.ltwebstatic.com/images3_pi/2023/03/24/1679647362ad6463ad24870fb2e35f5db5c8e0cf5e_thumbnail_405x552.jpg</t>
  </si>
  <si>
    <t>sz2306163839011911</t>
  </si>
  <si>
    <t>http://img.ltwebstatic.com/images3_pi/2023/07/12/1689133880f8d10e0facdce977abdcdc9d9954f6a5_thumbnail_405x552.jpg</t>
  </si>
  <si>
    <t>sw2205063924347822</t>
  </si>
  <si>
    <t>http://img.ltwebstatic.com/images3_pi/2022/07/08/1657287666fcb0ee902f40463dfa74e6e572d53842_thumbnail_405x552.jpg</t>
  </si>
  <si>
    <t>sm2304081947357960</t>
  </si>
  <si>
    <t>http://img.ltwebstatic.com/images3_pi/2023/05/02/1682994389c322365a6c9e35204ad13a9795aaaf19_thumbnail_405x552.jpg</t>
  </si>
  <si>
    <t>sz2303083399415639</t>
  </si>
  <si>
    <t>http://img.ltwebstatic.com/images3_pi/2023/06/08/1686207215709ba5642ddd29b10b4fe4a3daf60681_thumbnail_405x552.jpg</t>
  </si>
  <si>
    <t>sz2305234825588272</t>
  </si>
  <si>
    <t>http://img.ltwebstatic.com/images3_pi/2023/07/05/168852752625f50defea13b8d06398f2ff9a31170b_thumbnail_405x552.jpg</t>
  </si>
  <si>
    <t>sf2212070585743564</t>
  </si>
  <si>
    <t>http://img.ltwebstatic.com/images3_pi/2023/02/20/1676869020fa522a8102ddd80e87aa28519bb26129_thumbnail_405x552.jpg</t>
  </si>
  <si>
    <t>sw2211250515804107</t>
  </si>
  <si>
    <t>http://img.ltwebstatic.com/images3_pi/2023/01/10/1673317645050fdd2c682c6d41c572461782a5b881_thumbnail_405x552.jpg</t>
  </si>
  <si>
    <t>sz2307044934334341</t>
  </si>
  <si>
    <t>http://img.ltwebstatic.com/images3_pi/2023/07/17/168955976056e7772efee2b0d59438b7bc5b4a0175_thumbnail_405x552.jpg</t>
  </si>
  <si>
    <t>sz2305046965289699</t>
  </si>
  <si>
    <t>http://img.ltwebstatic.com/images3_pi/2023/06/13/1686632955fda538a44869c8084eaaf16531e5ea02_thumbnail_405x552.jpg</t>
  </si>
  <si>
    <t>sw2302024637765855</t>
  </si>
  <si>
    <t>http://img.ltwebstatic.com/images3_pi/2023/05/31/1685511928f72332f10d63f0f4082796d5efe988be_thumbnail_405x552.jpg</t>
  </si>
  <si>
    <t>sz2303315687109574</t>
  </si>
  <si>
    <t>http://img.ltwebstatic.com/images3_pi/2023/05/08/1683520338d196cd874b15deda5df49f8a5c3445a8_thumbnail_405x552.jpg</t>
  </si>
  <si>
    <t>sz2307049675648743</t>
  </si>
  <si>
    <t>http://img.ltwebstatic.com/images3_pi/2023/07/13/1689220209d5de9e7cdd7fae9f0601ed29f49f6042_thumbnail_405x552.jpg</t>
  </si>
  <si>
    <t>sz2305295653635713</t>
  </si>
  <si>
    <t>http://img.ltwebstatic.com/images3_pi/2023/05/30/16854192702b3d19f12ae2805640544cda91bf394e_thumbnail_405x552.jpg</t>
  </si>
  <si>
    <t>st2303178088281201</t>
  </si>
  <si>
    <t>http://img.ltwebstatic.com/images3_pi/2023/04/25/16824168162aeee9afbcb9fad93e75fe9fe51dcfed_thumbnail_405x552.jpg</t>
  </si>
  <si>
    <t>sz2305147037833388</t>
  </si>
  <si>
    <t>http://img.ltwebstatic.com/images3_pi/2023/06/12/16865380512160db713bc39474bc3e8623d42a1325_thumbnail_405x552.jpg</t>
  </si>
  <si>
    <t>sw2208020785997280</t>
  </si>
  <si>
    <t>http://img.ltwebstatic.com/images3_pi/2023/02/21/1676970500cd85a5285147c84d7d7713fdf1c4ebc4_thumbnail_405x552.jpg</t>
  </si>
  <si>
    <t>sz2303070074954035</t>
  </si>
  <si>
    <t>http://img.ltwebstatic.com/images3_pi/2023/04/25/1682413020f5267d48623a3d6c9cc321ba19395b12_thumbnail_405x552.jpg</t>
  </si>
  <si>
    <t>sz2306269060387788</t>
  </si>
  <si>
    <t>http://img.ltwebstatic.com/images3_pi/2023/07/05/1688528722432b46b43ce46079b0f32c034d96e261_thumbnail_405x552.jpg</t>
  </si>
  <si>
    <t>sw2302250933094335</t>
  </si>
  <si>
    <t>http://img.ltwebstatic.com/images3_pi/2023/03/29/168008981336538cc036559c2ca38e40a4a8266e02_thumbnail_405x552.jpg</t>
  </si>
  <si>
    <t>sz2305180233770868</t>
  </si>
  <si>
    <t>http://img.ltwebstatic.com/images3_pi/2023/06/18/1687073033577b7197725d4d90058f11a4fab1a9e9_thumbnail_405x552.jpg</t>
  </si>
  <si>
    <t>sz2305233868112267</t>
  </si>
  <si>
    <t>http://img.ltwebstatic.com/images3_pi/2023/06/16/16868922710f264c59501f16d99f277a51cc983ed3_thumbnail_405x552.jpg</t>
  </si>
  <si>
    <t>sw2302171560561242</t>
  </si>
  <si>
    <t>http://img.ltwebstatic.com/images3_pi/2023/03/27/1679903001dc0623e83f69e01a0e5f18bc83092d43_thumbnail_405x552.jpg</t>
  </si>
  <si>
    <t>sz2303108192418590</t>
  </si>
  <si>
    <t>http://img.ltwebstatic.com/images3_pi/2023/04/13/1681363634675f2099dbcac41a93ddb0697cab2ca4_thumbnail_405x552.jpg</t>
  </si>
  <si>
    <t>sz2304157002252051</t>
  </si>
  <si>
    <t>http://img.ltwebstatic.com/images3_pi/2023/05/08/1683543280a90870ca2560e4111f124fa800cf5b3d_thumbnail_405x552.jpg</t>
  </si>
  <si>
    <t>rz2304256335093473</t>
  </si>
  <si>
    <t>http://img.ltwebstatic.com/images3_pi/2023/05/12/16838813289927ccec9d55f840ddc82e0815db145b_thumbnail_405x552.jpg</t>
  </si>
  <si>
    <t>sf2211258208252157</t>
  </si>
  <si>
    <t>http://img.ltwebstatic.com/images3_pi/2023/02/17/1676612728dcfd107b3c74ad4546ea78165f7cdeda_thumbnail_405x552.jpg</t>
  </si>
  <si>
    <t>sz2303231119885553</t>
  </si>
  <si>
    <t>http://img.ltwebstatic.com/images3_pi/2023/04/25/1682395165fe7caee42ec2d8a991a56e0da7405c5a_thumbnail_405x552.jpg</t>
  </si>
  <si>
    <t>sz2304174861891403</t>
  </si>
  <si>
    <t>http://img.ltwebstatic.com/images3_pi/2023/05/13/16839537226dffb1a3205be9d1c4045321d6826f20_thumbnail_405x552.jpg</t>
  </si>
  <si>
    <t>sh2305204181890020</t>
  </si>
  <si>
    <t>http://img.ltwebstatic.com/images3_spmp/2023/05/20/1684574983c5567e3bed006e05661b76490607b7d8_thumbnail_405x552.jpg</t>
  </si>
  <si>
    <t>sv2307127168899055</t>
  </si>
  <si>
    <t>http://img.ltwebstatic.com/images3_spmp/2023/07/12/1689151018865767b15cf3bf7f16bf580a16eca311_square_thumbnail_405x552.jpg</t>
  </si>
  <si>
    <t>sc2303029328612101</t>
  </si>
  <si>
    <t>http://img.ltwebstatic.com/images3_pi/2023/03/21/1679366902254c449740c500e45ad8fb932ca852aa_thumbnail_405x552.jpg</t>
  </si>
  <si>
    <t>sh2303136226060896</t>
  </si>
  <si>
    <t>http://img.ltwebstatic.com/images3_spmp/2023/06/07/16861092787f4963c0cc222b6c472b889661835549_thumbnail_405x552.jpg</t>
  </si>
  <si>
    <t>sr2304047338656786</t>
  </si>
  <si>
    <t>http://img.ltwebstatic.com/images3_pi/2022/05/17/1652767895da2f7bf809a466fcd7e060b24b105b15_thumbnail_405x552.jpg</t>
  </si>
  <si>
    <t>sc2307076332812892</t>
  </si>
  <si>
    <t>http://img.ltwebstatic.com/images3_spmp/2023/07/07/168873999807237c590dc54215519ed7b474e6ac79_thumbnail_405x552.jpg</t>
  </si>
  <si>
    <t>sh2306178881811311</t>
  </si>
  <si>
    <t>http://img.ltwebstatic.com/images3_spmp/2023/06/17/1687009179184518bf7a30d51173fd6217acc9abbb_square_thumbnail_405x552.jpg</t>
  </si>
  <si>
    <t>Hanging Organizers</t>
  </si>
  <si>
    <t>se2307091581343805</t>
  </si>
  <si>
    <t>http://img.ltwebstatic.com/images3_spmp/2023/07/09/168889312018e701a2988f34709a16eadbab79fa8c_thumbnail_405x552.jpg</t>
  </si>
  <si>
    <t>sh2303265180818814</t>
  </si>
  <si>
    <t>http://img.ltwebstatic.com/images3_spmp/2023/04/23/1682225033a52cc3ebd31b7ff7971bd6b114b82758_thumbnail_405x552.jpg</t>
  </si>
  <si>
    <t>sh2302275240176262</t>
  </si>
  <si>
    <t>http://img.ltwebstatic.com/images3_pi/2023/02/27/1677489388e9a88e502ac52a57d3761c7efb032c23_thumbnail_405x552.jpg</t>
  </si>
  <si>
    <t>55%Cotton &amp; 45%Linen</t>
  </si>
  <si>
    <t>sr2306066499916000</t>
  </si>
  <si>
    <t>http://img.ltwebstatic.com/images3_spmp/2023/06/06/1686055246241fa8d5cd0819992da4abf51db968ed_thumbnail_405x552.jpg</t>
  </si>
  <si>
    <t>Flashlights &amp; Torches</t>
  </si>
  <si>
    <t>sr2305055181644334</t>
  </si>
  <si>
    <t>http://img.ltwebstatic.com/images3_spmp/2023/05/05/168328400704c724788887f24ded406c6023ac4ef2_thumbnail_405x552.jpg</t>
  </si>
  <si>
    <t>sh2303181919973973</t>
  </si>
  <si>
    <t>http://img.ltwebstatic.com/images3_pi/2023/03/20/1679313042db27c839520d499ce1a755f58623d6b6_thumbnail_405x552.jpg</t>
  </si>
  <si>
    <t>sg2306278861168802</t>
  </si>
  <si>
    <t>http://img.ltwebstatic.com/images3_spmp/2023/06/29/16880067482993d9336705a0d36b6bef58e7aafc5d_thumbnail_405x552.jpg</t>
  </si>
  <si>
    <t>sh2307075665663033</t>
  </si>
  <si>
    <t>http://img.ltwebstatic.com/images3_spmp/2023/07/07/1688722126bafc51950cafeca76eab943cb2ffbd2c_thumbnail_405x552.jpg</t>
  </si>
  <si>
    <t>sh2307011049901317</t>
  </si>
  <si>
    <t>http://img.ltwebstatic.com/images3_spmp/2023/07/18/1689645155d5e797777a5d108552aa1efdffb2bcc0_square_thumbnail_405x552.jpg</t>
  </si>
  <si>
    <t>se2307216317128299</t>
  </si>
  <si>
    <t>http://img.ltwebstatic.com/images3_spmp/2023/07/21/16899365515c4268def788c839a1f4ee158e112332_thumbnail_405x552.jpg</t>
  </si>
  <si>
    <t>sh2307208553894292</t>
  </si>
  <si>
    <t>http://img.ltwebstatic.com/images3_spmp/2023/07/20/1689821181dcab3277cdaf16448e290417d025c715_square_thumbnail_405x552.jpg</t>
  </si>
  <si>
    <t>sh2304169871694732</t>
  </si>
  <si>
    <t>http://img.ltwebstatic.com/images3_pi/2023/04/16/168161973787373ddf927f24ef0d10d81182f73d4d_thumbnail_405x552.jpg</t>
  </si>
  <si>
    <t>sh2307174171881724</t>
  </si>
  <si>
    <t>http://img.ltwebstatic.com/images3_spmp/2023/07/17/168960321482073a9c31b2314ccc44fbb932e59e4d_square_thumbnail_405x552.jpg</t>
  </si>
  <si>
    <t>sg2304047874499285</t>
  </si>
  <si>
    <t>http://img.ltwebstatic.com/images3_pi/2023/04/05/1680692816da0799de981493e76ff77f1ec7d1f715_thumbnail_405x552.jpg</t>
  </si>
  <si>
    <t>sg2210039103921914</t>
  </si>
  <si>
    <t>http://img.ltwebstatic.com/images3_pi/2022/12/22/1671672380bbeecc6af6a3603c58c89e5011b88d4c_thumbnail_405x552.jpg</t>
  </si>
  <si>
    <t>sz2304075745050507</t>
  </si>
  <si>
    <t>http://img.ltwebstatic.com/images3_pi/2023/04/15/16815290986e5f5948a59a45c7548c6e2f1f4cad94_thumbnail_405x552.jpg</t>
  </si>
  <si>
    <t>sz2303213315432466</t>
  </si>
  <si>
    <t>http://img.ltwebstatic.com/images3_pi/2023/05/02/16829997782a0f267dc6bf71221b9cafc2d717720f_thumbnail_405x552.jpg</t>
  </si>
  <si>
    <t>sw2303019129337775</t>
  </si>
  <si>
    <t>http://img.ltwebstatic.com/images3_pi/2023/03/21/1679369389a5b676e8ccbc1c0f4e3713444fafbbde_thumbnail_405x552.jpg</t>
  </si>
  <si>
    <t>sz2306097467602509</t>
  </si>
  <si>
    <t>http://img.ltwebstatic.com/images3_pi/2023/07/20/1689849822f0d997f5ce766ab4bda37feaca33b755_thumbnail_405x552.jpg</t>
  </si>
  <si>
    <t>sw2212291503377988</t>
  </si>
  <si>
    <t>http://img.ltwebstatic.com/images3_pi/2023/03/03/1677839697de881d7118d1d49b677fb26587319ac8_thumbnail_405x552.jpg</t>
  </si>
  <si>
    <t>sz2305115925160042</t>
  </si>
  <si>
    <t>http://img.ltwebstatic.com/images3_pi/2023/05/28/1685242123c079a00e0e1cc5a4e51edb1f805499a3_thumbnail_405x552.jpg</t>
  </si>
  <si>
    <t>sw2301136157512857</t>
  </si>
  <si>
    <t>http://img.ltwebstatic.com/images3_pi/2023/02/08/1675820643d81141abb4e9a0949229c75b7eb88421_thumbnail_405x552.jpg</t>
  </si>
  <si>
    <t>sz2304294660971339</t>
  </si>
  <si>
    <t>http://img.ltwebstatic.com/images3_pi/2023/05/27/1685189097dc0e86b3cb23e6fcc279083d32c1e91d_thumbnail_405x552.jpg</t>
  </si>
  <si>
    <t>sz2305318079660585</t>
  </si>
  <si>
    <t>http://img.ltwebstatic.com/images3_pi/2023/07/10/168895249945455ac3cbe86b02e8af83a5873399e8_thumbnail_405x552.jpg</t>
  </si>
  <si>
    <t>sz2306271346411713</t>
  </si>
  <si>
    <t>http://img.ltwebstatic.com/images3_pi/2023/07/07/16886969259e0517bc78f0dd5e1118a35418091f3f_thumbnail_405x552.jpg</t>
  </si>
  <si>
    <t>sz2305235587553501</t>
  </si>
  <si>
    <t>http://img.ltwebstatic.com/images3_pi/2023/07/14/16893053315e14bf3c482095133089e26f4b6c6255_thumbnail_405x552.jpg</t>
  </si>
  <si>
    <t>sa2305302395353314</t>
  </si>
  <si>
    <t>http://img.ltwebstatic.com/images3_pi/2023/06/26/16877429295f7301900ad48235e031004222aa6577_thumbnail_405x552.jpg</t>
  </si>
  <si>
    <t>sz2304071991441904</t>
  </si>
  <si>
    <t>http://img.ltwebstatic.com/images3_pi/2023/04/24/1682331620f615f4cba5d159bd7eefdbd5bfe7d9d5_thumbnail_405x552.jpg</t>
  </si>
  <si>
    <t>sk2110126516772731</t>
  </si>
  <si>
    <t>http://img.ltwebstatic.com/images3_pi/2021/11/05/1636093358459dcf228f35d5d37a260f05136780be_thumbnail_405x552.jpg</t>
  </si>
  <si>
    <t>Young Boys Jeans</t>
  </si>
  <si>
    <t>31%Polyester &amp; 68%Cotton &amp; 1%Elastane</t>
  </si>
  <si>
    <t>sf2302050618063887</t>
  </si>
  <si>
    <t>http://img.ltwebstatic.com/images3_pi/2023/02/23/1677114848069df74a3b3f0f4e25a95f8750a87d71_thumbnail_405x552.jpg</t>
  </si>
  <si>
    <t>sz2304044267934993</t>
  </si>
  <si>
    <t>http://img.ltwebstatic.com/images3_pi/2023/05/29/16853575803e34e1bfef440f049b19af4a11aaa517_thumbnail_405x552.jpg</t>
  </si>
  <si>
    <t>sz2303116325335300</t>
  </si>
  <si>
    <t>http://img.ltwebstatic.com/images3_pi/2023/03/20/16792977917b4a12b16ce8f51a760de437f6ea842c_thumbnail_405x552.jpg</t>
  </si>
  <si>
    <t>sz2304067878132535</t>
  </si>
  <si>
    <t>http://img.ltwebstatic.com/images3_pi/2023/05/26/16851004114e765700374a12517791248c71e777b4_thumbnail_405x552.jpg</t>
  </si>
  <si>
    <t>sf2201077055051555</t>
  </si>
  <si>
    <t>http://img.ltwebstatic.com/images3_pi/2022/06/15/16552615653868ad46ca39bcb12c6b8947a61205df_thumbnail_405x552.jpg</t>
  </si>
  <si>
    <t>sw2203016246752252</t>
  </si>
  <si>
    <t>http://img.ltwebstatic.com/images3_pi/2023/02/24/16772011131527e26e47ac6eb62b79de52869ba82c_thumbnail_405x552.jpg</t>
  </si>
  <si>
    <t>sa2209058832171836</t>
  </si>
  <si>
    <t>http://img.ltwebstatic.com/images3_pi/2022/10/20/1666234150f2a7e6a4f3d187384aa149a7dcda79d3_thumbnail_405x552.jpg</t>
  </si>
  <si>
    <t>sw2302161885891908</t>
  </si>
  <si>
    <t>http://img.ltwebstatic.com/images3_pi/2023/03/14/16787776904f09c58e7ddf125aa5b6fa22580c2ce6_thumbnail_405x552.jpg</t>
  </si>
  <si>
    <t>sz2305243393920561</t>
  </si>
  <si>
    <t>http://img.ltwebstatic.com/images3_pi/2023/06/01/1685548898cb61bed8046ddb03fdfd6d1a5ceda508_thumbnail_405x552.jpg</t>
  </si>
  <si>
    <t>sz2306128384841846</t>
  </si>
  <si>
    <t>http://img.ltwebstatic.com/images3_pi/2023/07/10/1688956611651083e5b4c4f6f713ff299999bd5395_thumbnail_405x552.jpg</t>
  </si>
  <si>
    <t>sw2204301129549030</t>
  </si>
  <si>
    <t>http://img.ltwebstatic.com/images3_pi/2022/06/24/1656047444a4d54d3ed02a0f89f6bf12a840a8ed3e_thumbnail_405x552.jpg</t>
  </si>
  <si>
    <t>sz2305300057185799</t>
  </si>
  <si>
    <t>http://img.ltwebstatic.com/images3_pi/2023/07/10/16889794560b556c4580d64d88af430c20adcf8ba6_thumbnail_405x552.jpg</t>
  </si>
  <si>
    <t>32%Polyester &amp; 2%Elastane &amp; 15%Viscose &amp; 51%Cotton</t>
  </si>
  <si>
    <t>sz2306046266722217</t>
  </si>
  <si>
    <t>http://img.ltwebstatic.com/images3_pi/2023/06/19/16871759221bedc9ede090d32560c9bdab3ef8416c_thumbnail_405x552.jpg</t>
  </si>
  <si>
    <t>sw2211026773762218</t>
  </si>
  <si>
    <t>http://img.ltwebstatic.com/images3_pi/2023/02/24/1677208734ab80562687d1b5b41597c51ee6c294ad_thumbnail_405x552.jpg</t>
  </si>
  <si>
    <t>sf2302256022036334</t>
  </si>
  <si>
    <t>http://img.ltwebstatic.com/images3_pi/2023/03/13/167868540508806d5098e53c92fcd9f1f2552455e1_thumbnail_405x552.jpg</t>
  </si>
  <si>
    <t>sw2211237757181847</t>
  </si>
  <si>
    <t>http://img.ltwebstatic.com/images3_pi/2023/02/01/167521514923b1c74cc54224c5b6ec38d51364d14e_thumbnail_405x552.jpg</t>
  </si>
  <si>
    <t>sz2306012464679198</t>
  </si>
  <si>
    <t>http://img.ltwebstatic.com/images3_pi/2023/06/03/1685779740112bde5fab443702167792998b8960e0_thumbnail_405x552.jpg</t>
  </si>
  <si>
    <t>sw2210151087274787</t>
  </si>
  <si>
    <t>http://img.ltwebstatic.com/images3_pi/2022/06/01/16540783745c316298456765e67acfc80d1b378924_thumbnail_405x552.jpg</t>
  </si>
  <si>
    <t>sz2304256373323070</t>
  </si>
  <si>
    <t>http://img.ltwebstatic.com/images3_pi/2023/05/16/16842173152541759d8886e0c39223ec116d2dd00a_thumbnail_405x552.jpg</t>
  </si>
  <si>
    <t>sf2211256669072739</t>
  </si>
  <si>
    <t>http://img.ltwebstatic.com/images3_pi/2023/01/04/1672831905446718adf77163a85ba270857610f590_thumbnail_405x552.jpg</t>
  </si>
  <si>
    <t>sm2305041517884169</t>
  </si>
  <si>
    <t>http://img.ltwebstatic.com/images3_pi/2023/05/12/1683854281932c0394e29a1f0bdc1e35a6df52131e_thumbnail_405x552.jpg</t>
  </si>
  <si>
    <t>sz2303093812312241</t>
  </si>
  <si>
    <t>http://img.ltwebstatic.com/images3_pi/2023/03/30/1680146455f1e9e0d47a44f82885c420697020d774_thumbnail_405x552.jpg</t>
  </si>
  <si>
    <t>sz2306162262367702</t>
  </si>
  <si>
    <t>http://img.ltwebstatic.com/images3_pi/2023/06/27/168785110940a71ce2c817b8a30a03c16f12bf351b_thumbnail_405x552.jpg</t>
  </si>
  <si>
    <t>sz2304065416916779</t>
  </si>
  <si>
    <t>http://img.ltwebstatic.com/images3_pi/2023/04/28/1682649593d43df2aab9c62c8bd14f4515b91bc0ac_thumbnail_405x552.jpg</t>
  </si>
  <si>
    <t>sz2303110610297509</t>
  </si>
  <si>
    <t>http://img.ltwebstatic.com/images3_pi/2023/05/06/16833446701014664c0ca7daa85e473ff8ceeaddca_thumbnail_405x552.jpg</t>
  </si>
  <si>
    <t>sz2305104066278751</t>
  </si>
  <si>
    <t>http://img.ltwebstatic.com/images3_pi/2023/05/26/1685091392d3dbc4bec5a8545a0eb9b5b0f668142f_thumbnail_405x552.jpg</t>
  </si>
  <si>
    <t>sz2305311608121308</t>
  </si>
  <si>
    <t>http://img.ltwebstatic.com/images3_pi/2023/06/19/1687145245f9a2701ebb4c35470b9f343f5bcf8bf7_thumbnail_405x552.jpg</t>
  </si>
  <si>
    <t>sz2303075488015122</t>
  </si>
  <si>
    <t>http://img.ltwebstatic.com/images3_pi/2023/03/20/16793093883f2fda9f694837c00589f7e38b4c3930_thumbnail_405x552.jpg</t>
  </si>
  <si>
    <t>sz2306114100045414</t>
  </si>
  <si>
    <t>http://img.ltwebstatic.com/images3_pi/2023/07/10/1688967976a17dd25ffdfb6441cb73c8aee653695b_thumbnail_405x552.jpg</t>
  </si>
  <si>
    <t>sf2301317779712477</t>
  </si>
  <si>
    <t>http://img.ltwebstatic.com/images3_pi/2023/04/03/16804869237ad7bde64b9fa6e6a9edc2fe2a853e3b_thumbnail_405x552.jpg</t>
  </si>
  <si>
    <t>sm2306186230638311</t>
  </si>
  <si>
    <t>http://img.ltwebstatic.com/images3_pi/2023/07/12/168912658394940a17d2cb027658ef93140a9b3c83_thumbnail_405x552.jpg</t>
  </si>
  <si>
    <t>sw2303029123053171</t>
  </si>
  <si>
    <t>http://img.ltwebstatic.com/images3_pi/2023/03/22/16794578192ae6441bda2deeda8dbd3583af2f9a73_thumbnail_405x552.jpg</t>
  </si>
  <si>
    <t>sz2304045785531779</t>
  </si>
  <si>
    <t>http://img.ltwebstatic.com/images3_pi/2023/05/05/1683264842575a12e818618e0341378e5bcf7d7e2f_thumbnail_405x552.jpg</t>
  </si>
  <si>
    <t>sw2212109584293977</t>
  </si>
  <si>
    <t>http://img.ltwebstatic.com/images3_pi/2023/01/09/167325032922830ccbaf2de39784af5349d27e330d_thumbnail_405x552.jpg</t>
  </si>
  <si>
    <t>rw2206160587130418</t>
  </si>
  <si>
    <t>http://img.ltwebstatic.com/images3_pi/2023/04/07/168083726146bad6929c01b799259aa7cf0577603a_thumbnail_405x552.jpg</t>
  </si>
  <si>
    <t>sw2211307829913614</t>
  </si>
  <si>
    <t>http://img.ltwebstatic.com/images3_pi/2023/06/29/1688009073031beacb8eb67ffc14fcae4a1acf77cd_thumbnail_405x552.jpg</t>
  </si>
  <si>
    <t>sn2303150810832083</t>
  </si>
  <si>
    <t>http://img.ltwebstatic.com/images3_pi/2023/05/04/1683173810d18826e56bd910c13d6faac77e733ea7_thumbnail_405x552.jpg</t>
  </si>
  <si>
    <t>sz2306020443142222</t>
  </si>
  <si>
    <t>http://img.ltwebstatic.com/images3_pi/2023/06/21/1687276889933a71fde1cedb8cd91f0a9c69a5ced2_thumbnail_405x552.jpg</t>
  </si>
  <si>
    <t>sz2303267778018841</t>
  </si>
  <si>
    <t>http://img.ltwebstatic.com/images3_pi/2023/05/26/168510525259eb8007ffc94be548a1be1ce27795d1_thumbnail_405x552.jpg</t>
  </si>
  <si>
    <t>sf2301317821378228</t>
  </si>
  <si>
    <t>http://img.ltwebstatic.com/images3_pi/2023/02/27/16774906260a6f46da909507ac206927babf2cd583_thumbnail_405x552.jpg</t>
  </si>
  <si>
    <t>sw2107211300113315</t>
  </si>
  <si>
    <t>http://img.ltwebstatic.com/images3_pi/2021/12/07/1638843824f4e2389cec8ef22523e5cbcca7ecd8dc_thumbnail_405x552.jpg</t>
  </si>
  <si>
    <t>sz2305195212811373</t>
  </si>
  <si>
    <t>http://img.ltwebstatic.com/images3_pi/2023/06/05/16859507626a7798795cff22f1ef698154ae3fa9c5_thumbnail_405x552.jpg</t>
  </si>
  <si>
    <t>sz2306092155542744</t>
  </si>
  <si>
    <t>http://img.ltwebstatic.com/images3_pi/2023/06/12/16865400469c9ae55b4ee0202573cc45e2a6a26472_thumbnail_405x552.jpg</t>
  </si>
  <si>
    <t>sz2305045415255668</t>
  </si>
  <si>
    <t>http://img.ltwebstatic.com/images3_pi/2023/06/01/1685602891f0cdf3d516240e9c33b8bcd888a09e69_thumbnail_405x552.jpg</t>
  </si>
  <si>
    <t>50%Linen &amp; 50%Viscose</t>
  </si>
  <si>
    <t>sz2305246339444662</t>
  </si>
  <si>
    <t>http://img.ltwebstatic.com/images3_pi/2023/06/29/168800814244c994637fd1bd157cdb4ef83bb96ed7_thumbnail_405x552.jpg</t>
  </si>
  <si>
    <t>sz2306018111379319</t>
  </si>
  <si>
    <t>http://img.ltwebstatic.com/images3_pi/2023/07/24/1690162840209711c97c6ac6bdeb0378ed5e6bb6b2_thumbnail_405x552.jpg</t>
  </si>
  <si>
    <t>75%Cotton &amp; 6%Viscose &amp; 19%Polyester</t>
  </si>
  <si>
    <t>sz2306198069071515</t>
  </si>
  <si>
    <t>http://img.ltwebstatic.com/images3_pi/2023/07/15/1689403795bab93c42b795feead915922c013ad4aa_thumbnail_405x552.jpg</t>
  </si>
  <si>
    <t>sz2306034617844840</t>
  </si>
  <si>
    <t>http://img.ltwebstatic.com/images3_pi/2023/06/14/16867390208514a522a796a2315108f8f46021f261_thumbnail_405x552.jpg</t>
  </si>
  <si>
    <t>sw2208190591420346</t>
  </si>
  <si>
    <t>http://img.ltwebstatic.com/images3_pi/2022/09/16/1663315417d31d083e22473356326cd7d2ed89362c_thumbnail_405x552.jpg</t>
  </si>
  <si>
    <t>30%Viscose &amp; 67%Polyester &amp; 3%Elastane</t>
  </si>
  <si>
    <t>si2302078123177008</t>
  </si>
  <si>
    <t>http://img.ltwebstatic.com/images3_pi/2023/03/10/16784290378f521f078e8a85688a250f9e4e1bfbe3_thumbnail_405x552.jpg</t>
  </si>
  <si>
    <t>sw2212198881850069</t>
  </si>
  <si>
    <t>http://img.ltwebstatic.com/images3_pi/2023/03/16/1678936848f502488af045cdb28f6521ea55162a89_thumbnail_405x552.jpg</t>
  </si>
  <si>
    <t>sz2303168995922876</t>
  </si>
  <si>
    <t>http://img.ltwebstatic.com/images3_pi/2023/03/23/1679536223de116b704e7414a5589957787c786599_thumbnail_405x552.jpg</t>
  </si>
  <si>
    <t>sz2304213333831363</t>
  </si>
  <si>
    <t>http://img.ltwebstatic.com/images3_pi/2023/05/29/1685325598c735d831a4d325a098e5c5df628f0b86_thumbnail_405x552.jpg</t>
  </si>
  <si>
    <t>73%Viscose &amp; 2%Elastane &amp; 25%Polyester</t>
  </si>
  <si>
    <t>sz2306168152327222</t>
  </si>
  <si>
    <t>http://img.ltwebstatic.com/images3_pi/2023/06/27/168784327910e380ad1d14a23f0d83ace4dfea3d8d_thumbnail_405x552.jpg</t>
  </si>
  <si>
    <t>sz2303092717614517</t>
  </si>
  <si>
    <t>http://img.ltwebstatic.com/images3_pi/2023/04/29/168273305868d78dd1aa6ca0b1005ef001cbde6ff5_thumbnail_405x552.jpg</t>
  </si>
  <si>
    <t>sz2305129600965596</t>
  </si>
  <si>
    <t>http://img.ltwebstatic.com/images3_pi/2023/05/22/16847379188a6c299eecfe07ae1c9791110addf2b2_thumbnail_405x552.jpg</t>
  </si>
  <si>
    <t>sw2211145369635317</t>
  </si>
  <si>
    <t>http://img.ltwebstatic.com/images3_pi/2023/02/06/16756535465724d1749e6b3bdb86732773b0fb6775_thumbnail_405x552.jpg</t>
  </si>
  <si>
    <t>si2305020336053113</t>
  </si>
  <si>
    <t>http://img.ltwebstatic.com/images3_pi/2023/05/16/16842252336019d5fbc8a95209af2d7978be29285d_thumbnail_405x552.jpg</t>
  </si>
  <si>
    <t>95%Cotton &amp; 5%Lyocell</t>
  </si>
  <si>
    <t>sa2212022864874541</t>
  </si>
  <si>
    <t>http://img.ltwebstatic.com/images3_pi/2023/01/05/16729034612052fe16fea82c1f1c7d2bc2fa598f9c_thumbnail_405x552.jpg</t>
  </si>
  <si>
    <t>sz2306139862393497</t>
  </si>
  <si>
    <t>http://img.ltwebstatic.com/images3_pi/2023/06/25/16876653904bf7e2b980ee8abbdc92db20b795d030_thumbnail_405x552.jpg</t>
  </si>
  <si>
    <t>sz2306012551200164</t>
  </si>
  <si>
    <t>http://img.ltwebstatic.com/images3_pi/2023/07/09/1688876318c16b0da1dce27bcc096745d34f40dd05_thumbnail_405x552.jpg</t>
  </si>
  <si>
    <t>sf2212202785159313</t>
  </si>
  <si>
    <t>http://img.ltwebstatic.com/images3_pi/2023/03/13/167867235727dd05101e3b70efa5f697293bbfcfd8_thumbnail_405x552.jpg</t>
  </si>
  <si>
    <t>sw2301120151165378</t>
  </si>
  <si>
    <t>http://img.ltwebstatic.com/images3_pi/2023/07/01/16881782529dc894d04021ca8811cc802b7ab553f9_thumbnail_405x552.jpg</t>
  </si>
  <si>
    <t>sz2305155551948507</t>
  </si>
  <si>
    <t>http://img.ltwebstatic.com/images3_pi/2023/07/05/16885387299faa031901bb1a9f7a1ae7f6c7bc0a21_thumbnail_405x552.jpg</t>
  </si>
  <si>
    <t>31%Polyester &amp; 61%Cotton &amp; 7%Viscose &amp; 1%Elastane</t>
  </si>
  <si>
    <t>sm2305031730119194</t>
  </si>
  <si>
    <t>http://img.ltwebstatic.com/images3_pi/2023/06/21/1687345857cb6783090e8b8fad29599bf3299f0831_thumbnail_405x552.jpg</t>
  </si>
  <si>
    <t>sz2306206583655191</t>
  </si>
  <si>
    <t>http://img.ltwebstatic.com/images3_pi/2023/07/18/1689680653791973ffb4b0cb9924fc7add88c14d75_thumbnail_405x552.jpg</t>
  </si>
  <si>
    <t>sf2110127853016791</t>
  </si>
  <si>
    <t>http://img.ltwebstatic.com/images3_pi/2021/11/03/163593937462571eb2dd1a14eb693653f96b2b52b6_thumbnail_405x552.jpg</t>
  </si>
  <si>
    <t>sz2303137170982800</t>
  </si>
  <si>
    <t>http://img.ltwebstatic.com/images3_pi/2023/04/14/16814432416e24ac48fec2acff614f269a4e62172b_thumbnail_405x552.jpg</t>
  </si>
  <si>
    <t>sz2305251500953800</t>
  </si>
  <si>
    <t>http://img.ltwebstatic.com/images3_pi/2023/05/31/16854624571e978dd542a67253eb625e33b80f473c_thumbnail_405x552.jpg</t>
  </si>
  <si>
    <t>sz2307108377807177</t>
  </si>
  <si>
    <t>http://img.ltwebstatic.com/images3_pi/2023/07/18/1689660047e3ce978a2bae9f35f79f6317eedcab3a_thumbnail_405x552.jpg</t>
  </si>
  <si>
    <t>sw2301148892404415</t>
  </si>
  <si>
    <t>http://img.ltwebstatic.com/images3_pi/2023/03/29/1680072884753441f6378cd845d601868503dc93d2_thumbnail_405x552.jpg</t>
  </si>
  <si>
    <t>sz2305055433403012</t>
  </si>
  <si>
    <t>http://img.ltwebstatic.com/images3_pi/2023/07/12/16891525333421ecf16b9b5382794114a07d1c39bf_thumbnail_405x552.jpg</t>
  </si>
  <si>
    <t>sz2306246079999099</t>
  </si>
  <si>
    <t>http://img.ltwebstatic.com/images3_pi/2023/08/17/7e/16922304214d94ebd901675b0791827be587f8f537_thumbnail_405x552.jpg</t>
  </si>
  <si>
    <t>sk2305032378897733</t>
  </si>
  <si>
    <t>http://img.ltwebstatic.com/images3_pi/2023/05/29/16853273423ce9f5279a341f98c41038b0b663ddc8_thumbnail_405x552.jpg</t>
  </si>
  <si>
    <t>Tween Girls Jackets</t>
  </si>
  <si>
    <t>sz2306034135317603</t>
  </si>
  <si>
    <t>http://img.ltwebstatic.com/images3_pi/2023/06/09/16863070369d944a2faa00c05f505576df83ea373a_thumbnail_405x552.jpg</t>
  </si>
  <si>
    <t>st2305115116399449</t>
  </si>
  <si>
    <t>http://img.ltwebstatic.com/images3_pi/2023/05/24/16848941880ddd38aae453701955d6112673bff03a_thumbnail_405x552.jpg</t>
  </si>
  <si>
    <t>sw2212099930367831</t>
  </si>
  <si>
    <t>http://img.ltwebstatic.com/images3_pi/2023/03/09/1678367510d1df45dc8b58058ff377e9a214dcd70f_thumbnail_405x552.jpg</t>
  </si>
  <si>
    <t>sz2306067778244060</t>
  </si>
  <si>
    <t>http://img.ltwebstatic.com/images3_pi/2023/06/20/16872392292f81a34eb695485fac922e22bae27704_thumbnail_405x552.jpg</t>
  </si>
  <si>
    <t>st2303211831745431</t>
  </si>
  <si>
    <t>http://img.ltwebstatic.com/images3_pi/2023/05/17/168430566143cf5a4b68f49cf98a2cb6fea318599d_thumbnail_405x552.jpg</t>
  </si>
  <si>
    <t>sz2305234322729011</t>
  </si>
  <si>
    <t>http://img.ltwebstatic.com/images3_pi/2023/06/12/168653684828b97d9dd8718ff7879218a01cd92d28_thumbnail_405x552.jpg</t>
  </si>
  <si>
    <t>sk2306071824353823</t>
  </si>
  <si>
    <t>http://img.ltwebstatic.com/images3_pi/2023/07/05/168856386261e9c4040a52f14a363c9df7d8629f6d_thumbnail_405x552.jpg</t>
  </si>
  <si>
    <t>sz2306137000850980</t>
  </si>
  <si>
    <t>http://img.ltwebstatic.com/images3_pi/2023/07/03/16883564627383418e2fc1ce09154393f05c819831_thumbnail_405x552.jpg</t>
  </si>
  <si>
    <t>sz2306300543449515</t>
  </si>
  <si>
    <t>http://img.ltwebstatic.com/images3_pi/2023/07/20/168982274433a284c534a6a70abefae321f42e5840_thumbnail_405x552.jpg</t>
  </si>
  <si>
    <t>sw2211252720758715</t>
  </si>
  <si>
    <t>http://img.ltwebstatic.com/images3_pi/2023/01/03/1672713357285022c2d52c15afc6c2b0dff3982307_thumbnail_405x552.jpg</t>
  </si>
  <si>
    <t>sw2212213324053535</t>
  </si>
  <si>
    <t>http://img.ltwebstatic.com/images3_pi/2023/03/07/16781593387b17d26b6751e14beb664def97acfffe_thumbnail_405x552.jpg</t>
  </si>
  <si>
    <t>sz2303298754829535</t>
  </si>
  <si>
    <t>http://img.ltwebstatic.com/images3_pi/2023/05/22/168471890861114884fd74d1ac4cbda24849596e6e_thumbnail_405x552.jpg</t>
  </si>
  <si>
    <t>15%Viscose &amp; 25%Polyester &amp; 60%Cotton</t>
  </si>
  <si>
    <t>st2305112404223511</t>
  </si>
  <si>
    <t>http://img.ltwebstatic.com/images3_pi/2023/05/17/1684292956d2de40e77224e7ba07d5e145760b245e_thumbnail_405x552.jpg</t>
  </si>
  <si>
    <t>sw2209155508809123</t>
  </si>
  <si>
    <t>http://img.ltwebstatic.com/images3_pi/2022/09/22/16638123722af7c9d6db9bac7587ee116d472c29c6_thumbnail_405x552.jpg</t>
  </si>
  <si>
    <t>sw2302221071271879</t>
  </si>
  <si>
    <t>http://img.ltwebstatic.com/images3_pi/2023/03/27/167989070344948de1e3658221a811bba8add42e9e_thumbnail_405x552.jpg</t>
  </si>
  <si>
    <t>sz2304048422223677</t>
  </si>
  <si>
    <t>http://img.ltwebstatic.com/images3_pi/2023/05/05/168326810410cb899dce3bcbe72c7220a709958556_thumbnail_405x552.jpg</t>
  </si>
  <si>
    <t>sf2303064947308392</t>
  </si>
  <si>
    <t>http://img.ltwebstatic.com/images3_pi/2023/04/25/16823867550600e937ac85fbf32af99f0994dbcd96_thumbnail_405x552.jpg</t>
  </si>
  <si>
    <t>rw2208045368678752</t>
  </si>
  <si>
    <t>http://img.ltwebstatic.com/images3_pi/2022/11/05/166761242884814abc761763604e82befe8ea8ce39_thumbnail_405x552.jpg</t>
  </si>
  <si>
    <t>sf2212103855522629</t>
  </si>
  <si>
    <t>http://img.ltwebstatic.com/images3_pi/2023/02/17/167661039715677e45b0af3526dacbe25a0c1a95c7_thumbnail_405x552.jpg</t>
  </si>
  <si>
    <t>sa2301313234850063</t>
  </si>
  <si>
    <t>http://img.ltwebstatic.com/images3_pi/2023/03/03/1677808196acc32414a74256d0a2c15259d36c5261_thumbnail_405x552.jpg</t>
  </si>
  <si>
    <t>sz2304303700917606</t>
  </si>
  <si>
    <t>http://img.ltwebstatic.com/images3_pi/2023/05/23/168483511730c744233acbdeb400b2a57f77e64efd_thumbnail_405x552.jpg</t>
  </si>
  <si>
    <t>sz2303241550043644</t>
  </si>
  <si>
    <t>http://img.ltwebstatic.com/images3_pi/2023/05/19/1684458603aefa26642cbf911fc0fa30acbf7e5267_thumbnail_405x552.jpg</t>
  </si>
  <si>
    <t>sw2211207566555255</t>
  </si>
  <si>
    <t>http://img.ltwebstatic.com/images3_pi/2023/02/01/1675228067650d3dca63d504a8845b9a759b0886ef_thumbnail_405x552.jpg</t>
  </si>
  <si>
    <t>8%Viscose &amp; 85%Cotton &amp; 7%Polyester</t>
  </si>
  <si>
    <t>sw2302282707507328</t>
  </si>
  <si>
    <t>http://img.ltwebstatic.com/images3_pi/2023/03/16/1678900838f0777e164e0f2ff660db4567c22bffc0_thumbnail_405x552.jpg</t>
  </si>
  <si>
    <t>sw2301032866263649</t>
  </si>
  <si>
    <t>http://img.ltwebstatic.com/images3_pi/2023/05/08/1683516913833a2bcabc3cadaa52e3c873bf1c2b0d_thumbnail_405x552.jpg</t>
  </si>
  <si>
    <t>sw2205192824119125</t>
  </si>
  <si>
    <t>http://img.ltwebstatic.com/images3_pi/2022/07/21/16583673662085d80d1b9f4783c4d5481026fb2035_thumbnail_405x552.jpg</t>
  </si>
  <si>
    <t>sa2112155041635374</t>
  </si>
  <si>
    <t>http://img.ltwebstatic.com/images3_pi/2022/01/11/16418645967fcefd4059eb19a68a5b4524b6b33064_thumbnail_405x552.jpg</t>
  </si>
  <si>
    <t>sz2306155909095130</t>
  </si>
  <si>
    <t>http://img.ltwebstatic.com/images3_pi/2023/07/04/16884002667eb80a3b6a1a28e9b5d4106d9b43f624_thumbnail_405x552.jpg</t>
  </si>
  <si>
    <t>sm2303285100470956</t>
  </si>
  <si>
    <t>http://img.ltwebstatic.com/images3_pi/2023/05/31/168553807460bc1995355316f1514fab29a2ffb863_thumbnail_405x552.jpg</t>
  </si>
  <si>
    <t>sz2306028874735005</t>
  </si>
  <si>
    <t>http://img.ltwebstatic.com/images3_pi/2023/06/28/1687919667dd8e5d4216c79024b5a69834960630f6_thumbnail_405x552.jpg</t>
  </si>
  <si>
    <t>sk2304269535576056</t>
  </si>
  <si>
    <t>http://img.ltwebstatic.com/images3_pi/2023/06/21/16873114473ebcc7f8f30253669b4e003f53e16a87_thumbnail_405x552.jpg</t>
  </si>
  <si>
    <t>sz2306225874362932</t>
  </si>
  <si>
    <t>http://img.ltwebstatic.com/images3_pi/2023/06/26/1687749803cd27922d7e19ce00c0f9e8f2523b2327_thumbnail_405x552.jpg</t>
  </si>
  <si>
    <t>sz2306197991383442</t>
  </si>
  <si>
    <t>http://img.ltwebstatic.com/images3_pi/2023/06/28/16879217853291d1ab0a3671022b02f2a24bbdb3e5_thumbnail_405x552.jpg</t>
  </si>
  <si>
    <t>34%Polyester &amp; 6%Elastane &amp; 60%Viscose</t>
  </si>
  <si>
    <t>sz2306152236623226</t>
  </si>
  <si>
    <t>http://img.ltwebstatic.com/images3_pi/2023/07/07/168869880032b3541aa28fb65b27e127027a0d84cb_thumbnail_405x552.jpg</t>
  </si>
  <si>
    <t>sz2304183046466676</t>
  </si>
  <si>
    <t>http://img.ltwebstatic.com/images3_pi/2023/06/21/168731586116bc4815161341aabcc738d55cc84ce6_thumbnail_405x552.jpg</t>
  </si>
  <si>
    <t>sz2306058595489548</t>
  </si>
  <si>
    <t>http://img.ltwebstatic.com/images3_pi/2023/07/13/1689213744b539653b8d3fdb0eb512ff04bf816e2a_thumbnail_405x552.jpg</t>
  </si>
  <si>
    <t>sz2303203267601600</t>
  </si>
  <si>
    <t>http://img.ltwebstatic.com/images3_pi/2023/03/24/1679650843f37a6001dc3d9dff9f031f1df9b9d459_thumbnail_405x552.jpg</t>
  </si>
  <si>
    <t>sw2112035210668505</t>
  </si>
  <si>
    <t>http://img.ltwebstatic.com/images3_pi/2022/01/13/164207355870e70e69071d0f695002158371b9c136_thumbnail_405x552.jpg</t>
  </si>
  <si>
    <t>sw2302212590646909</t>
  </si>
  <si>
    <t>http://img.ltwebstatic.com/images3_pi/2023/04/12/1681294332a2a646329b79780ef8d3c7be47698e3c_thumbnail_405x552.jpg</t>
  </si>
  <si>
    <t>sz2304130152535877</t>
  </si>
  <si>
    <t>http://img.ltwebstatic.com/images3_pi/2023/05/11/16837684706e0ee5d78cf830ac3e08c4e907871f74_thumbnail_405x552.jpg</t>
  </si>
  <si>
    <t>sz2303228670168945</t>
  </si>
  <si>
    <t>http://img.ltwebstatic.com/images3_pi/2023/07/07/168869976480bad398626be3acf5279dc10325008c_thumbnail_405x552.jpg</t>
  </si>
  <si>
    <t>sz2305181184390058</t>
  </si>
  <si>
    <t>http://img.ltwebstatic.com/images3_pi/2023/07/04/1688458935682c373a34711710c9a92920ace0b3d8_thumbnail_405x552.jpg</t>
  </si>
  <si>
    <t>sn2212316268128968</t>
  </si>
  <si>
    <t>http://img.ltwebstatic.com/images3_pi/2023/03/14/1678758756240644d585c6181e58d7462d4db03d55_thumbnail_405x552.jpg</t>
  </si>
  <si>
    <t>sz2305168455077209</t>
  </si>
  <si>
    <t>http://img.ltwebstatic.com/images3_pi/2023/05/24/16849279988732686265994a85869d0cdd0109b561_thumbnail_405x552.jpg</t>
  </si>
  <si>
    <t>sa2305033232977314</t>
  </si>
  <si>
    <t>http://img.ltwebstatic.com/images3_pi/2023/05/29/1685326701fd186879e03ccc26f393f49bf7dd0cac_thumbnail_405x552.jpg</t>
  </si>
  <si>
    <t>sz2306016131540131</t>
  </si>
  <si>
    <t>http://img.ltwebstatic.com/images3_pi/2023/06/16/168688112252e5998ff3af081ae8db48ff7c033f2a_thumbnail_405x552.jpg</t>
  </si>
  <si>
    <t>sa2305319245901149</t>
  </si>
  <si>
    <t>http://img.ltwebstatic.com/images3_pi/2023/06/28/1687916864de79438319f59db0f5b31c20fbe48a35_thumbnail_405x552.jpg</t>
  </si>
  <si>
    <t>sz2304060717730597</t>
  </si>
  <si>
    <t>http://img.ltwebstatic.com/images3_pi/2023/05/04/1683193014b24ec61738f36952c48ef10240e1b32d_thumbnail_405x552.jpg</t>
  </si>
  <si>
    <t>2%Elastane &amp; 65%Cotton &amp; 28%Polyester &amp; 5%Viscose</t>
  </si>
  <si>
    <t>sz2306140320024323</t>
  </si>
  <si>
    <t>http://img.ltwebstatic.com/images3_pi/2023/06/28/168791846357543b43c4bbd5c2503e984fae0e9be0_thumbnail_405x552.jpg</t>
  </si>
  <si>
    <t>sz2306020071910515</t>
  </si>
  <si>
    <t>http://img.ltwebstatic.com/images3_pi/2023/06/07/168606731420a518c08131896c7af52b38d1cc2e4d_thumbnail_405x552.jpg</t>
  </si>
  <si>
    <t>sw2210170478021116</t>
  </si>
  <si>
    <t>http://img.ltwebstatic.com/images3_pi/2023/02/08/16758430575a3a53d1a38de3a0ab3d80fdfdb986ef_thumbnail_405x552.jpg</t>
  </si>
  <si>
    <t>sz2305228152630666</t>
  </si>
  <si>
    <t>http://img.ltwebstatic.com/images3_pi/2023/06/02/1685684889adea9fd83dbd24508e010e52931df3e9_thumbnail_405x552.jpg</t>
  </si>
  <si>
    <t>28%Polyester &amp; 2%Elastane &amp; 18%Viscose &amp; 52%Cotton</t>
  </si>
  <si>
    <t>sS2104090007446664</t>
  </si>
  <si>
    <t>http://img.ltwebstatic.com/images3_pi/2021/07/15/1626330058c902be6595914a14189dfa2aa080c6a9_thumbnail_405x552.jpg</t>
  </si>
  <si>
    <t>st2208125305013613</t>
  </si>
  <si>
    <t>http://img.ltwebstatic.com/images3_pi/2022/09/07/16625389505ea25e898e1480d028e1885c911b544b_thumbnail_405x552.jpg</t>
  </si>
  <si>
    <t>sz2305183633112572</t>
  </si>
  <si>
    <t>http://img.ltwebstatic.com/images3_pi/2023/06/18/168707505401b4495772f8a7c8297cdc3dcce259e0_thumbnail_405x552.jpg</t>
  </si>
  <si>
    <t>sz2306211534968033</t>
  </si>
  <si>
    <t>http://img.ltwebstatic.com/images3_pi/2023/07/16/1689437436fe7c12658583e7649731214ef4e43073_thumbnail_405x552.jpg</t>
  </si>
  <si>
    <t>sf2302261798961013</t>
  </si>
  <si>
    <t>http://img.ltwebstatic.com/images3_pi/2023/04/08/168094511272ba858b3f08a19ce9fdd7aa8f5ec51b_thumbnail_405x552.jpg</t>
  </si>
  <si>
    <t>sz2306276868874884</t>
  </si>
  <si>
    <t>http://img.ltwebstatic.com/images3_pi/2023/07/31/169077551914f1b491edd016a2722a2de72f2af740_thumbnail_405x552.jpg</t>
  </si>
  <si>
    <t>sw2208098231781467</t>
  </si>
  <si>
    <t>http://img.ltwebstatic.com/images3_pi/2022/09/05/16623714796bc1889e33bdaeb92e939415ad6674f5_thumbnail_405x552.jpg</t>
  </si>
  <si>
    <t>sf2302046278701006</t>
  </si>
  <si>
    <t>http://img.ltwebstatic.com/images3_pi/2023/05/31/1685521040bdd422a369aed431ae16873d52397a98_thumbnail_405x552.jpg</t>
  </si>
  <si>
    <t>sz2306208652268620</t>
  </si>
  <si>
    <t>http://img.ltwebstatic.com/images3_pi/2023/06/26/16877707133afdeac857db9bf7acbd4c3fc4d1cc32_thumbnail_405x552.jpg</t>
  </si>
  <si>
    <t>sz2306074130763058</t>
  </si>
  <si>
    <t>http://img.ltwebstatic.com/images3_pi/2023/07/13/168921267583e0f418675044394cf9c3b99f625e1f_thumbnail_405x552.jpg</t>
  </si>
  <si>
    <t>sf2302178795060808</t>
  </si>
  <si>
    <t>http://img.ltwebstatic.com/images3_pi/2023/04/11/1681193093d321556e5b4416acdf0506937100f4eb_thumbnail_405x552.jpg</t>
  </si>
  <si>
    <t>sz2305162302551172</t>
  </si>
  <si>
    <t>http://img.ltwebstatic.com/images3_pi/2023/07/24/1690191850c05c87a33bad4b40e0d63f6984f3d5b6_thumbnail_405x552.jpg</t>
  </si>
  <si>
    <t>sw2202147968066004</t>
  </si>
  <si>
    <t>http://img.ltwebstatic.com/images3_pi/2022/02/15/1644895429664836738440859b84d8cbd92f95b040_thumbnail_405x552.jpg</t>
  </si>
  <si>
    <t>sz2306021105368516</t>
  </si>
  <si>
    <t>http://img.ltwebstatic.com/images3_pi/2023/07/04/1688449643c17d4454673a247723c3a06f201479dc_thumbnail_405x552.jpg</t>
  </si>
  <si>
    <t>42%Polyester &amp; 3%Elastane &amp; 55%Viscose</t>
  </si>
  <si>
    <t>swblouse30210525479</t>
  </si>
  <si>
    <t>http://img.ltwebstatic.com/images3_pi/2021/06/10/162330823652ee9e2bd569d0b6dc6420c8e93cb554_thumbnail_405x552.jpg</t>
  </si>
  <si>
    <t>rw2301036767475426</t>
  </si>
  <si>
    <t>http://img.ltwebstatic.com/images3_pi/2023/03/14/16787642214a1acc9cf97ca8f5d8faed2adafa4fef_thumbnail_405x552.jpg</t>
  </si>
  <si>
    <t>st2303211988433162</t>
  </si>
  <si>
    <t>http://img.ltwebstatic.com/images3_pi/2023/05/17/16843057477dfb75916b41f4136324f4bbb7a28eb7_thumbnail_405x552.jpg</t>
  </si>
  <si>
    <t>st2303311462964119</t>
  </si>
  <si>
    <t>http://img.ltwebstatic.com/images3_pi/2023/05/08/16835274114408e921c88c18c7948e63bfaa16189a_thumbnail_405x552.jpg</t>
  </si>
  <si>
    <t>sz2303089010351101</t>
  </si>
  <si>
    <t>http://img.ltwebstatic.com/images3_pi/2023/04/04/1680574323349b09e3283a9fdab0f53a09ce96e0db_thumbnail_405x552.jpg</t>
  </si>
  <si>
    <t>sz2304147673667779</t>
  </si>
  <si>
    <t>http://img.ltwebstatic.com/images3_pi/2023/06/01/168558303818db56c720f10f30351d063ddceac1f0_thumbnail_405x552.jpg</t>
  </si>
  <si>
    <t>65%Cotton &amp; 2%Elastane &amp; 28%Polyester &amp; 5%Viscose</t>
  </si>
  <si>
    <t>sz2305154628899234</t>
  </si>
  <si>
    <t>http://img.ltwebstatic.com/images3_pi/2023/05/23/168483818069b2bb3a99dbf508898aed4e9f0ebc77_thumbnail_405x552.jpg</t>
  </si>
  <si>
    <t>sw2303045330129336</t>
  </si>
  <si>
    <t>http://img.ltwebstatic.com/images3_pi/2023/03/30/16801714368a74a82937db01b46c886596b37b5d30_thumbnail_405x552.jpg</t>
  </si>
  <si>
    <t>sz2303270380662062</t>
  </si>
  <si>
    <t>http://img.ltwebstatic.com/images3_pi/2023/05/06/1683344983478ffb60a64aa01a859d346cfabf046e_thumbnail_405x552.jpg</t>
  </si>
  <si>
    <t>sz2307045911689616</t>
  </si>
  <si>
    <t>http://img.ltwebstatic.com/images3_pi/2023/07/18/1689666084a245f8cd7996f92bbe90aaa43371b25d_thumbnail_405x552.jpg</t>
  </si>
  <si>
    <t>sm2202286047811182</t>
  </si>
  <si>
    <t>http://img.ltwebstatic.com/images3_pi/2022/07/15/1657882711bf433bf8c7ccdb34d8b5bf2db9c0fe08_thumbnail_405x552.jpg</t>
  </si>
  <si>
    <t>sf2212057454032198</t>
  </si>
  <si>
    <t>http://img.ltwebstatic.com/images3_pi/2023/03/08/1678267540b3b63724debb9ce2a70b2c6a05bfc8ee_thumbnail_405x552.jpg</t>
  </si>
  <si>
    <t>62%Cotton &amp; 37%Polyester &amp; 1%Viscose</t>
  </si>
  <si>
    <t>sz2306143341133808</t>
  </si>
  <si>
    <t>http://img.ltwebstatic.com/images3_pi/2023/06/20/16872295089803c485f936d9d81906b0db42abbafd_thumbnail_405x552.jpg</t>
  </si>
  <si>
    <t>sz2305241341153132</t>
  </si>
  <si>
    <t>http://img.ltwebstatic.com/images3_pi/2023/07/13/1689212502e486b58921c34ff8e334c00dd6d625fc_thumbnail_405x552.jpg</t>
  </si>
  <si>
    <t>sw2302268969692339</t>
  </si>
  <si>
    <t>http://img.ltwebstatic.com/images3_pi/2023/04/02/1680432944fc0441d47b23d792be1e64e84e8e17ea_thumbnail_405x552.jpg</t>
  </si>
  <si>
    <t>sz2304278693077858</t>
  </si>
  <si>
    <t>http://img.ltwebstatic.com/images3_pi/2023/08/04/8a/1691160974ce54f708112ecfd333ecce4145c5f714_thumbnail_405x552.jpg</t>
  </si>
  <si>
    <t>sf2302165992111099</t>
  </si>
  <si>
    <t>http://img.ltwebstatic.com/images3_pi/2023/03/11/167850654128f8df0605dafb1883876213bd9ec472_thumbnail_405x552.jpg</t>
  </si>
  <si>
    <t>sm2112086042656065</t>
  </si>
  <si>
    <t>http://img.ltwebstatic.com/images3_pi/2022/01/04/1641277384bab939d5d5d2eb060c6a3438d8898cd1_thumbnail_405x552.jpg</t>
  </si>
  <si>
    <t>sz2305247267722659</t>
  </si>
  <si>
    <t>http://img.ltwebstatic.com/images3_pi/2023/06/10/1686326504fdd019af327b9ac8469319ac1c0d7208_thumbnail_405x552.jpg</t>
  </si>
  <si>
    <t>sz2303176228282068</t>
  </si>
  <si>
    <t>http://img.ltwebstatic.com/images3_pi/2023/04/13/16813598154a35a5990fe7555fb8533aeb61052a2d_thumbnail_405x552.jpg</t>
  </si>
  <si>
    <t>sw2302133968901981</t>
  </si>
  <si>
    <t>http://img.ltwebstatic.com/images3_pi/2023/03/10/16784139899ddc152136743a71431f0ca375a4e86c_thumbnail_405x552.jpg</t>
  </si>
  <si>
    <t>sz2305067762546647</t>
  </si>
  <si>
    <t>http://img.ltwebstatic.com/images3_pi/2023/06/15/1686826598e62a7eda26e4df48faa13f8755c01998_thumbnail_405x552.jpg</t>
  </si>
  <si>
    <t>sk2306132950475673</t>
  </si>
  <si>
    <t>http://img.ltwebstatic.com/images3_pi/2023/07/24/169016316571b5049e8b9ba7a4d2180ede585996c1_thumbnail_405x552.jpg</t>
  </si>
  <si>
    <t>sz2304181633760731</t>
  </si>
  <si>
    <t>http://img.ltwebstatic.com/images3_pi/2023/05/30/1685423422d9e8f7960761c6a43f6a97cf66fafe28_thumbnail_405x552.jpg</t>
  </si>
  <si>
    <t>sz2304211875674748</t>
  </si>
  <si>
    <t>http://img.ltwebstatic.com/images3_pi/2023/07/04/16884492843926a7155b47d0f19b6b1dc956823700_thumbnail_405x552.jpg</t>
  </si>
  <si>
    <t>sz2305175910039282</t>
  </si>
  <si>
    <t>http://img.ltwebstatic.com/images3_pi/2023/05/30/1685415083a011694441d882f509cc8c7ccd91b8ec_thumbnail_405x552.jpg</t>
  </si>
  <si>
    <t>sz2306281228788860</t>
  </si>
  <si>
    <t>http://img.ltwebstatic.com/images3_pi/2023/07/17/16895620192b1e00acbb571cc40e993d4a56873fa7_thumbnail_405x552.jpg</t>
  </si>
  <si>
    <t>st2305163011805160</t>
  </si>
  <si>
    <t>http://img.ltwebstatic.com/images3_spmp/2023/05/16/1684205720ead9a2994ccc03e3912ae7199fb22e81_square_thumbnail_405x552.jpg</t>
  </si>
  <si>
    <t>sz2307030254061714</t>
  </si>
  <si>
    <t>http://img.ltwebstatic.com/images3_pi/2023/07/22/16899966867cca163ed2e070e7ba4d87d5217faf32_thumbnail_405x552.jpg</t>
  </si>
  <si>
    <t>sz2303276472290754</t>
  </si>
  <si>
    <t>http://img.ltwebstatic.com/images3_pi/2023/05/10/16836869422176c8076538a20e4287f371ef5c37bb_thumbnail_405x552.jpg</t>
  </si>
  <si>
    <t>sf2301292485367768</t>
  </si>
  <si>
    <t>http://img.ltwebstatic.com/images3_pi/2023/03/06/1678079373c096b20a4844328336712d4c2de24db1_thumbnail_405x552.jpg</t>
  </si>
  <si>
    <t>sw2301047256626010</t>
  </si>
  <si>
    <t>http://img.ltwebstatic.com/images3_pi/2023/05/26/168508615543ece56518a1098aaeffa6583ef266b3_thumbnail_405x552.jpg</t>
  </si>
  <si>
    <t>sz2306071926949680</t>
  </si>
  <si>
    <t>http://img.ltwebstatic.com/images3_pi/2023/07/03/16883684204070744e5a937349eacb3b20f0731313_thumbnail_405x552.jpg</t>
  </si>
  <si>
    <t>sw2302218195968516</t>
  </si>
  <si>
    <t>http://img.ltwebstatic.com/images3_pi/2023/02/23/1677154446ab418e06296b4b65aa7ab462fefc53ed_thumbnail_405x552.jpg</t>
  </si>
  <si>
    <t>sz2305022637188977</t>
  </si>
  <si>
    <t>http://img.ltwebstatic.com/images3_pi/2023/06/05/168594783982f89d04a504d4c9d52ef2fafac8d6ff_thumbnail_405x552.jpg</t>
  </si>
  <si>
    <t>sz2305236606405969</t>
  </si>
  <si>
    <t>http://img.ltwebstatic.com/images3_pi/2023/05/28/16852032735c01913cc4763245db8cf2e527fd1fb8_thumbnail_405x552.jpg</t>
  </si>
  <si>
    <t>sf2302176360786613</t>
  </si>
  <si>
    <t>http://img.ltwebstatic.com/images3_pi/2023/03/06/1678067700e0da23cbbc6f36e1a89a6385ad227b44_thumbnail_405x552.jpg</t>
  </si>
  <si>
    <t>sf2212264828189899</t>
  </si>
  <si>
    <t>http://img.ltwebstatic.com/images3_pi/2023/02/22/167706982148d42bdb650de9de94093c82f7423398_thumbnail_405x552.jpg</t>
  </si>
  <si>
    <t>sz2304149398069890</t>
  </si>
  <si>
    <t>http://img.ltwebstatic.com/images3_pi/2023/05/16/16842034189fa31c4480258b662092e8d1c971444e_thumbnail_405x552.jpg</t>
  </si>
  <si>
    <t>sw2207297905093575</t>
  </si>
  <si>
    <t>http://img.ltwebstatic.com/images3_pi/2022/09/22/1663830357afa70a453d673d8522fab39f01943d76_thumbnail_405x552.jpg</t>
  </si>
  <si>
    <t>sz2306044631287861</t>
  </si>
  <si>
    <t>http://img.ltwebstatic.com/images3_pi/2023/07/13/168921986418f0039ed8fde8cc0a52f7346e45070a_thumbnail_405x552.jpg</t>
  </si>
  <si>
    <t>sz2306051128212862</t>
  </si>
  <si>
    <t>http://img.ltwebstatic.com/images3_pi/2023/06/12/1686558818b72dec5a1ca1db94f70dd9d36889dc60_thumbnail_405x552.jpg</t>
  </si>
  <si>
    <t>sw2211207290084359</t>
  </si>
  <si>
    <t>http://img.ltwebstatic.com/images3_pi/2023/01/09/16732297794c880dddfa1921303fc4f12244a70c84_thumbnail_405x552.jpg</t>
  </si>
  <si>
    <t>sz2304170304449976</t>
  </si>
  <si>
    <t>http://img.ltwebstatic.com/images3_pi/2023/04/27/16825809123303f3fffb71f36dfb4e78b27b6a9ce5_thumbnail_405x552.jpg</t>
  </si>
  <si>
    <t>sz2303171041968245</t>
  </si>
  <si>
    <t>http://img.ltwebstatic.com/images3_pi/2023/04/18/168179531356b7cb5a3ad0ceddad2ba22b4939e192_thumbnail_405x552.jpg</t>
  </si>
  <si>
    <t>sz2306193127745252</t>
  </si>
  <si>
    <t>http://img.ltwebstatic.com/images3_pi/2023/07/27/1690430413f9cbfd9f253dd2dbab3a8d033f435af5_thumbnail_405x552.jpg</t>
  </si>
  <si>
    <t>sz2305020068388408</t>
  </si>
  <si>
    <t>http://img.ltwebstatic.com/images3_pi/2023/06/28/168794148188fbaad63b0f030562fab2295901f1dd_thumbnail_405x552.jpg</t>
  </si>
  <si>
    <t>sa2212172998610427</t>
  </si>
  <si>
    <t>http://img.ltwebstatic.com/images3_pi/2023/02/24/1677204558115ca5772acf53ccab725f34da43395f_thumbnail_405x552.jpg</t>
  </si>
  <si>
    <t>sw2302081315019575</t>
  </si>
  <si>
    <t>http://img.ltwebstatic.com/images3_pi/2023/02/27/16774621139f32e9acf869aa44375c5c1f228a5905_thumbnail_405x552.jpg</t>
  </si>
  <si>
    <t>st2304195630868485</t>
  </si>
  <si>
    <t>http://img.ltwebstatic.com/images3_pi/2023/05/08/1683531394c04b0e2cdbf9f4aae2373f286ec00c3e_thumbnail_405x552.jpg</t>
  </si>
  <si>
    <t>sm2302275150004554</t>
  </si>
  <si>
    <t>http://img.ltwebstatic.com/images3_pi/2023/03/14/1678786502808232daa47d81b004365ff030b0334f_thumbnail_405x552.jpg</t>
  </si>
  <si>
    <t>sm2305088758842463</t>
  </si>
  <si>
    <t>http://img.ltwebstatic.com/images3_pi/2023/06/12/1686568386a3688b435cf672d9fac2fe71234a7dc3_thumbnail_405x552.jpg</t>
  </si>
  <si>
    <t>sw2302222612291730</t>
  </si>
  <si>
    <t>http://img.ltwebstatic.com/images3_pi/2023/04/14/1681435895efb8af51979fa77158af0092726be376_thumbnail_405x552.jpg</t>
  </si>
  <si>
    <t>sz2306137785383504</t>
  </si>
  <si>
    <t>http://img.ltwebstatic.com/images3_pi/2023/06/20/1687230008b0c7c6ed4a266f45df2c48a08fefba8e_thumbnail_405x552.jpg</t>
  </si>
  <si>
    <t>1%Elastane &amp; 52%Cotton &amp; 17%Viscose &amp; 30%Polyester</t>
  </si>
  <si>
    <t>sx2110302541163746</t>
  </si>
  <si>
    <t>http://img.ltwebstatic.com/images3_pi/2023/04/17/16817182176f196f4e9a8b05812ddfa0e5454ed937_thumbnail_405x552.jpg</t>
  </si>
  <si>
    <t>sx2109274027433333</t>
  </si>
  <si>
    <t>http://img.ltwebstatic.com/images3_pi/2023/04/17/16817259274551e64c916577c61412cd935c815f63_thumbnail_405x552.jpg</t>
  </si>
  <si>
    <t>sx2207038565588998</t>
  </si>
  <si>
    <t>http://img.ltwebstatic.com/images3_pi/2023/06/20/16872319706448c78dc32ec4278773a5a88136ff09_thumbnail_405x552.jpg</t>
  </si>
  <si>
    <t>sx2302215254492911</t>
  </si>
  <si>
    <t>http://img.ltwebstatic.com/images3_pi/2023/06/07/168609301266cda7101ceffd0264195b6dff405ace_thumbnail_405x552.jpg</t>
  </si>
  <si>
    <t>sx2305231661166115</t>
  </si>
  <si>
    <t>http://img.ltwebstatic.com/images3_pi/2023/05/24/168492984565dd390bd1e37263e9fc86bf09a629ad_thumbnail_405x552.jpg</t>
  </si>
  <si>
    <t>swshoes08201215750</t>
  </si>
  <si>
    <t>http://img.ltwebstatic.com/images3_pi/2020/12/15/16080013618305e75c3f23a734517e0e8a5fc009a1_thumbnail_405x552.jpg</t>
  </si>
  <si>
    <t>sx2307054441148434</t>
  </si>
  <si>
    <t>http://img.ltwebstatic.com/images3_pi/2023/07/05/1688548779fffb29fa2bf5e3996bc6fef534ed4c25_thumbnail_405x552.jpg</t>
  </si>
  <si>
    <t>swshoes08200818635</t>
  </si>
  <si>
    <t>http://img.ltwebstatic.com/images3_pi/2020/08/18/15977225133b9e59d7901aedd4bbcc41e72e30e5cd_thumbnail_405x552.jpg</t>
  </si>
  <si>
    <t>sx2304267698248513</t>
  </si>
  <si>
    <t>http://img.ltwebstatic.com/images3_pi/2023/06/07/168613549082b8a05e0f14783db5b21c2e5b4fdc79_thumbnail_405x552.jpg</t>
  </si>
  <si>
    <t>sx2305148100622397</t>
  </si>
  <si>
    <t>http://img.ltwebstatic.com/images3_pi/2023/06/15/1686831496327afb45a7e468688f0108de23b682f4_thumbnail_405x552.jpg</t>
  </si>
  <si>
    <t>sx2203096365559000</t>
  </si>
  <si>
    <t>http://img.ltwebstatic.com/images3_pi/2023/05/22/16847338805eb2ac037e663707f7583b7093d62c04_thumbnail_405x552.jpg</t>
  </si>
  <si>
    <t>sx2303211705962363</t>
  </si>
  <si>
    <t>http://img.ltwebstatic.com/images3_pi/2023/07/03/1688371693c327c12751c00d7e940a78c4f5f8e9bf_thumbnail_405x552.jpg</t>
  </si>
  <si>
    <t>sz2306150626466223</t>
  </si>
  <si>
    <t>http://img.ltwebstatic.com/images3_pi/2023/07/14/1689306555224152df78f14a7fec77407701e9529b_thumbnail_405x552.jpg</t>
  </si>
  <si>
    <t>86%Cotton &amp; 8%Viscose &amp; 6%Polyester</t>
  </si>
  <si>
    <t>st2305181527277742</t>
  </si>
  <si>
    <t>http://img.ltwebstatic.com/images3_pi/2023/05/22/16847226199e3e54c1f0ebb9a1745f09efba9a7048_thumbnail_405x552.jpg</t>
  </si>
  <si>
    <t>sw2112237057118997</t>
  </si>
  <si>
    <t>http://img.ltwebstatic.com/images3_pi/2022/02/22/1645501536001ab3a6c1dc51a5721e92b65e2a3ac4_thumbnail_405x552.jpg</t>
  </si>
  <si>
    <t>sz2304108486969361</t>
  </si>
  <si>
    <t>http://img.ltwebstatic.com/images3_pi/2023/06/20/16872300660c3c7d49a28ea8fb1439f3d8ffed9461_thumbnail_405x552.jpg</t>
  </si>
  <si>
    <t>sz2304045028735822</t>
  </si>
  <si>
    <t>http://img.ltwebstatic.com/images3_pi/2023/05/16/168421548952c552f3e9e6964dfbd47c13df058f67_thumbnail_405x552.jpg</t>
  </si>
  <si>
    <t>sw2211213188823473</t>
  </si>
  <si>
    <t>http://img.ltwebstatic.com/images3_pi/2023/02/24/1677211916e6b0d7958776dfb9267c879db1cd5c78_thumbnail_405x552.jpg</t>
  </si>
  <si>
    <t>sm2303276120633952</t>
  </si>
  <si>
    <t>http://img.ltwebstatic.com/images3_pi/2023/05/29/168535271843886a5bbd12fc4aa83558540ffe6a99_thumbnail_405x552.jpg</t>
  </si>
  <si>
    <t>sa2304149909089080</t>
  </si>
  <si>
    <t>http://img.ltwebstatic.com/images3_pi/2023/05/03/1683110329956f8c2cb09fe41cacbf3006b13e9939_thumbnail_405x552.jpg</t>
  </si>
  <si>
    <t>sw2210140360231088</t>
  </si>
  <si>
    <t>http://img.ltwebstatic.com/images3_pi/2022/11/06/166766402429b9a4b081e3c32b1f50b44e34298a2b_thumbnail_405x552.jpg</t>
  </si>
  <si>
    <t>sz2305303579187047</t>
  </si>
  <si>
    <t>http://img.ltwebstatic.com/images3_pi/2023/06/20/1687268592d570422389cf9c61057b0a22e9f32341_thumbnail_405x552.jpg</t>
  </si>
  <si>
    <t>sw2212305050509956</t>
  </si>
  <si>
    <t>http://img.ltwebstatic.com/images3_pi/2023/03/14/1678759248a870126f3077f60b748f7cf0728cc3f7_thumbnail_405x552.jpg</t>
  </si>
  <si>
    <t>sz2304267916078960</t>
  </si>
  <si>
    <t>http://img.ltwebstatic.com/images3_pi/2023/05/02/16829930933e466b2786739f0e06eea4d97e955ca1_thumbnail_405x552.jpg</t>
  </si>
  <si>
    <t>sz2305270111100248</t>
  </si>
  <si>
    <t>http://img.ltwebstatic.com/images3_pi/2023/07/11/1689083347ec21d008108903752a1e12c45c0cedd6_thumbnail_405x552.jpg</t>
  </si>
  <si>
    <t>sn2211239145256472</t>
  </si>
  <si>
    <t>http://img.ltwebstatic.com/images3_pi/2023/02/28/1677554566dcb4f459cdd3c04b9b1e73fe7ec11074_thumbnail_405x552.jpg</t>
  </si>
  <si>
    <t>W27 L32</t>
  </si>
  <si>
    <t>sw2302277224201177</t>
  </si>
  <si>
    <t>http://img.ltwebstatic.com/images3_pi/2023/03/13/1678689442d87f95b935d0a0bc9c2ed26be2d20a5f_thumbnail_405x552.jpg</t>
  </si>
  <si>
    <t>sw2210277977971554</t>
  </si>
  <si>
    <t>http://img.ltwebstatic.com/images3_pi/2023/02/02/16753304318a3f1e01bdc11f4f7f0af902b6727d29_thumbnail_405x552.jpg</t>
  </si>
  <si>
    <t>sz2303284186409336</t>
  </si>
  <si>
    <t>http://img.ltwebstatic.com/images3_pi/2023/05/24/1684893373f54a3f13c3089a8e2d879776fd44a1df_thumbnail_405x552.jpg</t>
  </si>
  <si>
    <t>sz2304138500591681</t>
  </si>
  <si>
    <t>http://img.ltwebstatic.com/images3_pi/2023/05/26/1685073126856b2d527c301bb3481c4baf4cbebc7c_thumbnail_405x552.jpg</t>
  </si>
  <si>
    <t>sm2304283328773339</t>
  </si>
  <si>
    <t>http://img.ltwebstatic.com/images3_pi/2023/06/15/1686813784690e30799de0aa082373910a750eaca6_thumbnail_405x552.jpg</t>
  </si>
  <si>
    <t>sz2306307622363663</t>
  </si>
  <si>
    <t>http://img.ltwebstatic.com/images3_pi/2023/07/10/16889677801b946dc0319d7b128104766a40b0dceb_thumbnail_405x552.jpg</t>
  </si>
  <si>
    <t>sz2305176128217671</t>
  </si>
  <si>
    <t>http://img.ltwebstatic.com/images3_pi/2023/06/19/1687168692a05db41ad9b31d22c9db7e47f11cfd95_thumbnail_405x552.jpg</t>
  </si>
  <si>
    <t>sm2306092908964619</t>
  </si>
  <si>
    <t>http://img.ltwebstatic.com/images3_pi/2023/06/27/1687853622e840a08f2e667e8ee3f7bbd351732cc7_thumbnail_405x552.jpg</t>
  </si>
  <si>
    <t>sw2210202876858596</t>
  </si>
  <si>
    <t>http://img.ltwebstatic.com/images3_pi/2022/11/17/16686496451d11f71fb2b4d0dc2a39e93b8646d2c2_thumbnail_405x552.jpg</t>
  </si>
  <si>
    <t>sw2211124722232027</t>
  </si>
  <si>
    <t>http://img.ltwebstatic.com/images3_pi/2023/01/11/167342848095cf0591649b9047a87ff99a79844feb_thumbnail_405x552.jpg</t>
  </si>
  <si>
    <t>sz2304248778782685</t>
  </si>
  <si>
    <t>http://img.ltwebstatic.com/images3_pi/2023/05/09/1683630041e345c76fdb9d51e5dfc17fde9ac2e246_thumbnail_405x552.jpg</t>
  </si>
  <si>
    <t>25%Polyester &amp; 5%Elastane &amp; 70%Polyamide</t>
  </si>
  <si>
    <t>sz2307065233373404</t>
  </si>
  <si>
    <t>http://img.ltwebstatic.com/images3_pi/2023/07/27/1690426075eb40bd1cdef3586c97627bc6c4ec7c2d_thumbnail_405x552.jpg</t>
  </si>
  <si>
    <t>sw2212097949624004</t>
  </si>
  <si>
    <t>http://img.ltwebstatic.com/images3_pi/2023/04/26/168249103705325e757ea2ce29cba97df9f257b82b_thumbnail_405x552.jpg</t>
  </si>
  <si>
    <t>sw2211238721112317</t>
  </si>
  <si>
    <t>http://img.ltwebstatic.com/images3_pi/2023/02/13/167625506593718c8fc41d4f4ef5824a79353dd019_thumbnail_405x552.jpg</t>
  </si>
  <si>
    <t>43%Viscose &amp; 53%Polyester &amp; 4%Elastane</t>
  </si>
  <si>
    <t>sz2303111526927109</t>
  </si>
  <si>
    <t>http://img.ltwebstatic.com/images3_pi/2023/04/25/1682353884c4b69d07afc392aaff99e726670bd48d_thumbnail_405x552.jpg</t>
  </si>
  <si>
    <t>sw2111122226001616</t>
  </si>
  <si>
    <t>http://img.ltwebstatic.com/images3_pi/2023/01/09/1673228513f80d86cd913dec7197b95d71e97816e0_thumbnail_405x552.jpg</t>
  </si>
  <si>
    <t>sn2211237374965274</t>
  </si>
  <si>
    <t>http://img.ltwebstatic.com/images3_pi/2023/02/14/1676340535cb82405034a3a05dde141ec398ab8bf6_thumbnail_405x552.jpg</t>
  </si>
  <si>
    <t>sf2302031205000002</t>
  </si>
  <si>
    <t>http://img.ltwebstatic.com/images3_pi/2023/03/03/1677819031c100e0713aa0ed62a5d60137e56a8868_thumbnail_405x552.jpg</t>
  </si>
  <si>
    <t>11%Viscose &amp; 33%Polyester &amp; 56%Cotton</t>
  </si>
  <si>
    <t>sw2209062931520253</t>
  </si>
  <si>
    <t>http://img.ltwebstatic.com/images3_pi/2022/09/27/16642684461778f9d238f781d3ba660abef460d03e_thumbnail_405x552.jpg</t>
  </si>
  <si>
    <t>sz2304137616977777</t>
  </si>
  <si>
    <t>http://img.ltwebstatic.com/images3_pi/2023/04/18/16817818215ac8928808758b9f64a58d3ecf2285e3_thumbnail_405x552.jpg</t>
  </si>
  <si>
    <t>sz2305102920305272</t>
  </si>
  <si>
    <t>http://img.ltwebstatic.com/images3_pi/2023/06/21/1687310863ddf2d98ad63646d998874140daa0e7d0_thumbnail_405x552.jpg</t>
  </si>
  <si>
    <t>sz2306083165115182</t>
  </si>
  <si>
    <t>http://img.ltwebstatic.com/images3_pi/2023/06/28/1687935085920a533d47b4f61eb3018ee893cb4b49_thumbnail_405x552.jpg</t>
  </si>
  <si>
    <t>sw2211281389081118</t>
  </si>
  <si>
    <t>http://img.ltwebstatic.com/images3_pi/2023/01/06/16729777766b9b8e8a32b840623de8b27f56ed8bb5_thumbnail_405x552.jpg</t>
  </si>
  <si>
    <t>75%Polyester &amp; 25%Viscose</t>
  </si>
  <si>
    <t>st2305188876840696</t>
  </si>
  <si>
    <t>http://img.ltwebstatic.com/images3_spmp/2023/05/20/1684573623573074b22fd57ee6a345881832082a0d_thumbnail_405x552.jpg</t>
  </si>
  <si>
    <t>sw2108240186927578</t>
  </si>
  <si>
    <t>http://img.ltwebstatic.com/images3_pi/2021/10/18/16345356072b7065f056dc5dfec48f5b2dada09f27_thumbnail_405x552.jpg</t>
  </si>
  <si>
    <t>sz2305259995552973</t>
  </si>
  <si>
    <t>http://img.ltwebstatic.com/images3_pi/2023/06/01/1685548828eafdf090d93480ded57cceb22a12bd8b_thumbnail_405x552.jpg</t>
  </si>
  <si>
    <t>sz2306279778544211</t>
  </si>
  <si>
    <t>http://img.ltwebstatic.com/images3_pi/2023/07/14/1689301684e8153ec791fa64b529a5e5dbf316114e_thumbnail_405x552.jpg</t>
  </si>
  <si>
    <t>swblouse07201214573</t>
  </si>
  <si>
    <t>http://img.ltwebstatic.com/images3_pi/2020/12/23/16086924165c52813aa63c006e44cd32670b743e24_thumbnail_405x552.jpg</t>
  </si>
  <si>
    <t>sf2212123550210177</t>
  </si>
  <si>
    <t>http://img.ltwebstatic.com/images3_pi/2023/05/04/16831670810f5b855f6c24dc35043641020982ae27_thumbnail_405x552.jpg</t>
  </si>
  <si>
    <t>sw2303068371387340</t>
  </si>
  <si>
    <t>http://img.ltwebstatic.com/images3_pi/2023/03/13/1678685064fb18c6174b3ed12a78fb5c8e99e84412_thumbnail_405x552.jpg</t>
  </si>
  <si>
    <t>sm2306157044146571</t>
  </si>
  <si>
    <t>http://img.ltwebstatic.com/images3_pi/2023/07/03/1688373659a82879de95c19ad3913008382ae131be_thumbnail_405x552.jpg</t>
  </si>
  <si>
    <t>sf2211300685816608</t>
  </si>
  <si>
    <t>http://img.ltwebstatic.com/images3_pi/2022/12/26/1672045853f0c9ec03c3e383c5c9915acbdefcafd1_thumbnail_405x552.jpg</t>
  </si>
  <si>
    <t>sz2303147114598158</t>
  </si>
  <si>
    <t>http://img.ltwebstatic.com/images3_pi/2023/05/09/1683633334bfef34cfa72c22156ba0d8449a21fd86_thumbnail_405x552.jpg</t>
  </si>
  <si>
    <t>sw2206130758255520</t>
  </si>
  <si>
    <t>http://img.ltwebstatic.com/images3_pi/2022/09/24/16639842741684ee97484da5aee3ca2534a9c18e9d_thumbnail_405x552.jpg</t>
  </si>
  <si>
    <t>sz2304036174516551</t>
  </si>
  <si>
    <t>http://img.ltwebstatic.com/images3_pi/2023/05/05/16832742162c601600e75b9277ff70a16ab0a15454_thumbnail_405x552.jpg</t>
  </si>
  <si>
    <t>sw2211305331326849</t>
  </si>
  <si>
    <t>http://img.ltwebstatic.com/images3_pi/2023/04/26/1682510537c28fde37adb233a3b9dc1c99d49ace6a_thumbnail_405x552.jpg</t>
  </si>
  <si>
    <t>sw2202241188802448</t>
  </si>
  <si>
    <t>http://img.ltwebstatic.com/images3_pi/2022/04/07/16493200975b9b266fbb401baacb591f6a7a65f0c6_thumbnail_405x552.jpg</t>
  </si>
  <si>
    <t>sf2212074754408880</t>
  </si>
  <si>
    <t>http://img.ltwebstatic.com/images3_pi/2023/03/27/16798973281a3a34e80c1ab043846c1c94dfc2c303_thumbnail_405x552.jpg</t>
  </si>
  <si>
    <t>sw2212219393860786</t>
  </si>
  <si>
    <t>http://img.ltwebstatic.com/images3_pi/2023/03/06/1678093057138c62c5987dd2591473a93455fda5cf_thumbnail_405x552.jpg</t>
  </si>
  <si>
    <t>sz2303296828424147</t>
  </si>
  <si>
    <t>http://img.ltwebstatic.com/images3_pi/2023/05/12/1683878981a1b1961e6110ac3289db33f98717b356_thumbnail_405x552.jpg</t>
  </si>
  <si>
    <t>sw2212192210966969</t>
  </si>
  <si>
    <t>http://img.ltwebstatic.com/images3_pi/2023/01/15/167377852535169ed15604270c40cd2c79ed95ea68_thumbnail_405x552.jpg</t>
  </si>
  <si>
    <t>sz2307030784743933</t>
  </si>
  <si>
    <t>http://img.ltwebstatic.com/images3_pi/2023/07/19/1689732553d35b4d155570d442326fb9e9b81a301d_thumbnail_405x552.jpg</t>
  </si>
  <si>
    <t>sz2306054706283441</t>
  </si>
  <si>
    <t>http://img.ltwebstatic.com/images3_pi/2023/07/13/1689238885b55fb6366e8f96721a7ad5f66afd53fc_thumbnail_405x552.jpg</t>
  </si>
  <si>
    <t>sz2303280682664649</t>
  </si>
  <si>
    <t>http://img.ltwebstatic.com/images3_pi/2023/05/05/1683270134fcb09da0a6fd87561c808d6fadfd0bff_thumbnail_405x552.jpg</t>
  </si>
  <si>
    <t>sf2206231542289803</t>
  </si>
  <si>
    <t>http://img.ltwebstatic.com/images3_pi/2021/09/10/16312649744b491d0f6dade5ee0d76acc4d96b239d_thumbnail_405x552.jpg</t>
  </si>
  <si>
    <t>sz2304139648499959</t>
  </si>
  <si>
    <t>http://img.ltwebstatic.com/images3_pi/2023/05/08/1683511585cde237abde3767bcf57c59596af4ea5f_thumbnail_405x552.jpg</t>
  </si>
  <si>
    <t>sw2212045754629119</t>
  </si>
  <si>
    <t>http://img.ltwebstatic.com/images3_pi/2023/02/20/167687080288fc638843af2ed1172b75ed52a9b707_thumbnail_405x552.jpg</t>
  </si>
  <si>
    <t>sz2306077185174950</t>
  </si>
  <si>
    <t>http://img.ltwebstatic.com/images3_pi/2023/06/15/168680089365156df03dd1f7667dda4a02adb7062a_thumbnail_405x552.jpg</t>
  </si>
  <si>
    <t>sw2302242515252220</t>
  </si>
  <si>
    <t>http://img.ltwebstatic.com/images3_pi/2023/03/22/1679480677a71fde0279c1f263a71c745879c24ba5_thumbnail_405x552.jpg</t>
  </si>
  <si>
    <t>sw2212176129422293</t>
  </si>
  <si>
    <t>http://img.ltwebstatic.com/images3_pi/2023/02/13/1676254485358a0488c68dabc1c3dad33751ba9f93_thumbnail_405x552.jpg</t>
  </si>
  <si>
    <t>sk2205127939223002</t>
  </si>
  <si>
    <t>http://img.ltwebstatic.com/images3_pi/2022/10/14/166571797418e2d02e5e4223c12f309d271e91f4bf_thumbnail_405x552.jpg</t>
  </si>
  <si>
    <t>sw2211043060288549</t>
  </si>
  <si>
    <t>http://img.ltwebstatic.com/images3_pi/2023/01/03/167274066504ddf7e51eec26e2b23300201401b6c9_thumbnail_405x552.jpg</t>
  </si>
  <si>
    <t>sz2303147357361980</t>
  </si>
  <si>
    <t>http://img.ltwebstatic.com/images3_pi/2023/06/15/1686806268ffb89d4bcafeafe56c0d05a5573712ca_thumbnail_405x552.jpg</t>
  </si>
  <si>
    <t>sz2305180124683177</t>
  </si>
  <si>
    <t>http://img.ltwebstatic.com/images3_pi/2023/07/05/1688524188e024d56fab851e09ec6eefd2a2af4795_thumbnail_405x552.jpg</t>
  </si>
  <si>
    <t>sm2211152212115851</t>
  </si>
  <si>
    <t>http://img.ltwebstatic.com/images3_pi/2023/01/10/1673317340ba9d51e96cbe142de120297685d6c81c_thumbnail_405x552.jpg</t>
  </si>
  <si>
    <t>5%Viscose &amp; 90%Cotton &amp; 5%Polyester</t>
  </si>
  <si>
    <t>sz2305251319619439</t>
  </si>
  <si>
    <t>http://img.ltwebstatic.com/images3_pi/2023/06/21/1687340605497df39c90c38f5ce5a204928eba8276_thumbnail_405x552.jpg</t>
  </si>
  <si>
    <t>sz2305254033993017</t>
  </si>
  <si>
    <t>http://img.ltwebstatic.com/images3_pi/2023/07/03/1688353742806378fadd98bb1ca4ec2db27c4e32fd_thumbnail_405x552.jpg</t>
  </si>
  <si>
    <t>32%Polyamide &amp; 68%Lyocell</t>
  </si>
  <si>
    <t>sw2201064828817943</t>
  </si>
  <si>
    <t>http://img.ltwebstatic.com/images3_pi/2022/03/09/1646815170daafa07d8daa062ee4605a4482920db0_thumbnail_405x552.jpg</t>
  </si>
  <si>
    <t>sz2305211471546203</t>
  </si>
  <si>
    <t>http://img.ltwebstatic.com/images3_pi/2023/06/21/1687313405ec8a8ddcf4a44095cf86c2019acde742_thumbnail_405x552.jpg</t>
  </si>
  <si>
    <t>sz2306061154481547</t>
  </si>
  <si>
    <t>http://img.ltwebstatic.com/images3_pi/2023/07/25/16902547946d224ceb7dc1e694c5b9cf6529789b8d_thumbnail_405x552.jpg</t>
  </si>
  <si>
    <t>sz2305299299878883</t>
  </si>
  <si>
    <t>http://img.ltwebstatic.com/images3_pi/2023/06/16/168689336693acc365a1a9d5a8aaa06fe7eb565890_thumbnail_405x552.jpg</t>
  </si>
  <si>
    <t>sw2303029020504383</t>
  </si>
  <si>
    <t>http://img.ltwebstatic.com/images3_pi/2023/04/19/1681897997ad086bc0e2387ad2865f761445ceaaab_thumbnail_405x552.jpg</t>
  </si>
  <si>
    <t>sf2211212052115163</t>
  </si>
  <si>
    <t>http://img.ltwebstatic.com/images3_pi/2022/11/28/1669604742ad81d8533c4c98f8144b58d7d522be11_thumbnail_405x552.jpg</t>
  </si>
  <si>
    <t>sz2306298845800184</t>
  </si>
  <si>
    <t>http://img.ltwebstatic.com/images3_pi/2023/07/12/1689130203c4b370aa4b2bf4cc5df08ce2373d5926_thumbnail_405x552.jpg</t>
  </si>
  <si>
    <t>sw2211140990822074</t>
  </si>
  <si>
    <t>http://img.ltwebstatic.com/images3_pi/2023/02/20/1676867997bca4569ba9df5d247c823a4aa463c2ac_thumbnail_405x552.jpg</t>
  </si>
  <si>
    <t>sz2305267317131301</t>
  </si>
  <si>
    <t>http://img.ltwebstatic.com/images3_pi/2023/06/10/1686326502eb0521a1e69862742392e720980d302f_thumbnail_405x552.jpg</t>
  </si>
  <si>
    <t>st2304071906778322</t>
  </si>
  <si>
    <t>http://img.ltwebstatic.com/images3_pi/2023/06/30/1688089902d559633f94c0ee2d3281d80f616cf56d_thumbnail_405x552.jpg</t>
  </si>
  <si>
    <t>sn2302100204186621</t>
  </si>
  <si>
    <t>http://img.ltwebstatic.com/images3_pi/2023/04/20/16819558023176bb41e367d123d9649deed7028735_thumbnail_405x552.jpg</t>
  </si>
  <si>
    <t>sz2305182732810189</t>
  </si>
  <si>
    <t>http://img.ltwebstatic.com/images3_pi/2023/06/20/168725691351ac82faaa02d00041cd69070627bb92_thumbnail_405x552.jpg</t>
  </si>
  <si>
    <t>sw2301108466406818</t>
  </si>
  <si>
    <t>http://img.ltwebstatic.com/images3_pi/2023/06/10/16863897697c668a1d8b30cc69676e8960997f45b7_thumbnail_405x552.jpg</t>
  </si>
  <si>
    <t>sz2305236654687128</t>
  </si>
  <si>
    <t>http://img.ltwebstatic.com/images3_pi/2023/05/25/1684993913184c752d75c91062b01b46ed36791b71_thumbnail_405x552.jpg</t>
  </si>
  <si>
    <t>sn2111265376379445</t>
  </si>
  <si>
    <t>http://img.ltwebstatic.com/images3_pi/2021/12/29/1640755437b0431ef36c8b511171693d8f1b096b2b_thumbnail_405x552.jpg</t>
  </si>
  <si>
    <t>sz2306074379912172</t>
  </si>
  <si>
    <t>http://img.ltwebstatic.com/images3_pi/2023/06/27/1687864008fd6341e0693447d8dc6fff289ebd2e3e_thumbnail_405x552.jpg</t>
  </si>
  <si>
    <t>sz2306022840786716</t>
  </si>
  <si>
    <t>http://img.ltwebstatic.com/images3_pi/2023/06/30/16881201867e246e627d9cacdde258f664be551d3f_thumbnail_405x552.jpg</t>
  </si>
  <si>
    <t>sz2306089511889828</t>
  </si>
  <si>
    <t>http://img.ltwebstatic.com/images3_pi/2023/06/09/16862401378136da33aa773bfaa2bf802e72155153_thumbnail_405x552.jpg</t>
  </si>
  <si>
    <t>sz2303203119494338</t>
  </si>
  <si>
    <t>http://img.ltwebstatic.com/images3_pi/2023/05/18/1684378493ca08fac1bc3b6cb17b74c00bb7842b84_thumbnail_405x552.jpg</t>
  </si>
  <si>
    <t>sw2207122070758708</t>
  </si>
  <si>
    <t>http://img.ltwebstatic.com/images3_pi/2023/06/30/1688094839de65265cdd226844de6196b8fc595d6b_thumbnail_405x552.jpg</t>
  </si>
  <si>
    <t>sk2302144675699783</t>
  </si>
  <si>
    <t>http://img.ltwebstatic.com/images3_pi/2023/03/24/16796500519f3ed61e01b623c618e439f29dd42a44_thumbnail_405x552.jpg</t>
  </si>
  <si>
    <t>sz2305263799010100</t>
  </si>
  <si>
    <t>http://img.ltwebstatic.com/images3_pi/2023/05/30/1685412324f3164d756374dc71abebabe82388c648_thumbnail_405x552.jpg</t>
  </si>
  <si>
    <t>sz2306080161476050</t>
  </si>
  <si>
    <t>http://img.ltwebstatic.com/images3_pi/2023/07/11/1689041357b44dc04c8414d3068398cbe8ca17b31c_thumbnail_405x552.jpg</t>
  </si>
  <si>
    <t>sf2211094022070562</t>
  </si>
  <si>
    <t>http://img.ltwebstatic.com/images3_pi/2022/11/29/166969328913ccceeffb885888bb58fb54bd77dd95_thumbnail_405x552.jpg</t>
  </si>
  <si>
    <t>sm2206136771575171</t>
  </si>
  <si>
    <t>http://img.ltwebstatic.com/images3_pi/2022/07/06/165707203929d101a76a3eea2c4c77ed028c631894_thumbnail_405x552.jpg</t>
  </si>
  <si>
    <t>6%Elastane &amp; 21%Viscose &amp; 73%Polyester</t>
  </si>
  <si>
    <t>sz2303246020027912</t>
  </si>
  <si>
    <t>http://img.ltwebstatic.com/images3_pi/2023/04/27/1682562570412f954a3b4b62edcddb08cda67163e2_thumbnail_405x552.jpg</t>
  </si>
  <si>
    <t>sz2303219613195235</t>
  </si>
  <si>
    <t>http://img.ltwebstatic.com/images3_pi/2023/04/19/1681887257412388f5be7eaba128493a60ce9b8042_thumbnail_405x552.jpg</t>
  </si>
  <si>
    <t>sS2103290068830333</t>
  </si>
  <si>
    <t>http://img.ltwebstatic.com/images3_pi/2022/12/22/1671694802101568d767ec6108ed4b7f9c24786f9c_thumbnail_405x552.jpg</t>
  </si>
  <si>
    <t>sz2303217741191084</t>
  </si>
  <si>
    <t>http://img.ltwebstatic.com/images3_pi/2023/03/23/1679541196b449caf835d081282c3388c656e3213b_thumbnail_405x552.jpg</t>
  </si>
  <si>
    <t>sz2304042892132293</t>
  </si>
  <si>
    <t>http://img.ltwebstatic.com/images3_pi/2023/05/26/1685070869a8630b49892b6a7acb018051ccaff5e4_thumbnail_405x552.jpg</t>
  </si>
  <si>
    <t>66%Polyester &amp; 31%Viscose &amp; 3%Elastane</t>
  </si>
  <si>
    <t>sz2303145441351062</t>
  </si>
  <si>
    <t>http://img.ltwebstatic.com/images3_pi/2023/03/29/1680055928582a476ed05cfc64fa93fdfc21fc80cd_thumbnail_405x552.jpg</t>
  </si>
  <si>
    <t>st2304210171376940</t>
  </si>
  <si>
    <t>http://img.ltwebstatic.com/images3_pi/2023/05/30/1685424756bd8f38249a46332c069f39597aa9292e_thumbnail_405x552.jpg</t>
  </si>
  <si>
    <t>sz2304105856364867</t>
  </si>
  <si>
    <t>http://img.ltwebstatic.com/images3_pi/2023/05/23/1684814483add8f36dd37b162443f7758c8dff5e1b_thumbnail_405x552.jpg</t>
  </si>
  <si>
    <t>sz2303203746815162</t>
  </si>
  <si>
    <t>http://img.ltwebstatic.com/images3_pi/2023/06/27/1687861414f9a18b1aa5420f5452ee3c0a356014d6_thumbnail_405x552.jpg</t>
  </si>
  <si>
    <t>sz2306103211001507</t>
  </si>
  <si>
    <t>http://img.ltwebstatic.com/images3_pi/2023/07/11/1689065186242db6b186c091b065be8092fdbe548c_thumbnail_405x552.jpg</t>
  </si>
  <si>
    <t>st2303274756599295</t>
  </si>
  <si>
    <t>http://img.ltwebstatic.com/images3_pi/2023/05/02/1682995143d16e7ffdec4bb1ceafdbd35cadac2d96_thumbnail_405x552.jpg</t>
  </si>
  <si>
    <t>sn2212086850651454</t>
  </si>
  <si>
    <t>http://img.ltwebstatic.com/images3_pi/2023/03/30/16801624953576d31114c5786f1e70beed6da6519e_thumbnail_405x552.jpg</t>
  </si>
  <si>
    <t>sz2305049005411119</t>
  </si>
  <si>
    <t>http://img.ltwebstatic.com/images3_pi/2023/06/09/1686285167c0113221b7972e6459f8caec842c4a45_thumbnail_405x552.jpg</t>
  </si>
  <si>
    <t>st2304139157964770</t>
  </si>
  <si>
    <t>http://img.ltwebstatic.com/images3_pi/2023/05/11/1683806513498bc06f415eab9e72e2345c8361b112_thumbnail_405x552.jpg</t>
  </si>
  <si>
    <t>sf2212205428319920</t>
  </si>
  <si>
    <t>http://img.ltwebstatic.com/images3_pi/2023/05/15/16841219366435f0ec9a626fa36cde06b2f3155490_thumbnail_405x552.jpg</t>
  </si>
  <si>
    <t>sz2306133117371172</t>
  </si>
  <si>
    <t>http://img.ltwebstatic.com/images3_pi/2023/07/18/168966623433eba7f28b2af0a46c17abfd44d778c8_thumbnail_405x552.jpg</t>
  </si>
  <si>
    <t>sw2211177277382022</t>
  </si>
  <si>
    <t>http://img.ltwebstatic.com/images3_pi/2022/12/21/1671603183789023cbfd08567010e933f7af260816_thumbnail_405x552.jpg</t>
  </si>
  <si>
    <t>sa2207270664170447</t>
  </si>
  <si>
    <t>http://img.ltwebstatic.com/images3_pi/2022/08/29/1661745415aa1011545de647b051ff73121cb31ea2_thumbnail_405x552.jpg</t>
  </si>
  <si>
    <t>sf2212080233451401</t>
  </si>
  <si>
    <t>http://img.ltwebstatic.com/images3_pi/2023/02/06/1675699134bf2c1d05f17052d3499564edc7553892_thumbnail_405x552.jpg</t>
  </si>
  <si>
    <t>sz2303298854859999</t>
  </si>
  <si>
    <t>http://img.ltwebstatic.com/images3_pi/2023/05/16/16842003313113180baa6e7fe793d60ace8e549a77_thumbnail_405x552.jpg</t>
  </si>
  <si>
    <t>sz2307100281005063</t>
  </si>
  <si>
    <t>http://img.ltwebstatic.com/images3_pi/2023/07/29/16906082863ba69e526095f64af385db91dcf3df58_thumbnail_405x552.jpg</t>
  </si>
  <si>
    <t>sz2306158382887879</t>
  </si>
  <si>
    <t>http://img.ltwebstatic.com/images3_pi/2023/07/04/16884394102a8125c197aaf763f9ef724f661ec7df_thumbnail_405x552.jpg</t>
  </si>
  <si>
    <t>sz2306024060612336</t>
  </si>
  <si>
    <t>http://img.ltwebstatic.com/images3_pi/2023/06/12/16865355682c13286461e99f0be826be71fb638ed8_thumbnail_405x552.jpg</t>
  </si>
  <si>
    <t>sw2109166196651560</t>
  </si>
  <si>
    <t>http://img.ltwebstatic.com/images3_pi/2022/06/24/16560647800598e548a72b2a3b1104aa46314b2454_thumbnail_405x552.jpg</t>
  </si>
  <si>
    <t>sz2305278441648577</t>
  </si>
  <si>
    <t>http://img.ltwebstatic.com/images3_pi/2023/05/28/168520327814f3a6e3a3c6cd9575aef1daf5140768_thumbnail_405x552.jpg</t>
  </si>
  <si>
    <t>sw2211222240224004</t>
  </si>
  <si>
    <t>http://img.ltwebstatic.com/images3_pi/2022/12/13/16709102235c991c829a024b752ac90be0325dba70_thumbnail_405x552.jpg</t>
  </si>
  <si>
    <t>sk2206294242199272</t>
  </si>
  <si>
    <t>http://img.ltwebstatic.com/images3_pi/2022/08/02/1659401838d18d9271db29ed418ece6fc83d5ebc75_thumbnail_405x552.jpg</t>
  </si>
  <si>
    <t>sz2305253633637333</t>
  </si>
  <si>
    <t>http://img.ltwebstatic.com/images3_pi/2023/07/03/1688377499df116ba7b5fe85337496e1a96a81be89_thumbnail_405x552.jpg</t>
  </si>
  <si>
    <t>sz2304177057234323</t>
  </si>
  <si>
    <t>http://img.ltwebstatic.com/images3_pi/2023/04/25/168241782014969d39b8f85ca8fbb1f46bc34a093f_thumbnail_405x552.jpg</t>
  </si>
  <si>
    <t>sw2204203113519061</t>
  </si>
  <si>
    <t>http://img.ltwebstatic.com/images3_pi/2023/06/07/168611050281e58ed3e94154cea44486e3fa01b12a_thumbnail_405x552.jpg</t>
  </si>
  <si>
    <t>sz2305250847363733</t>
  </si>
  <si>
    <t>http://img.ltwebstatic.com/images3_pi/2023/06/12/1686540522c0cad85800dc4c3b56e4527b316ac9d1_thumbnail_405x552.jpg</t>
  </si>
  <si>
    <t>sz2304146917694158</t>
  </si>
  <si>
    <t>http://img.ltwebstatic.com/images3_pi/2023/05/04/16831971689c67c449b7ef7fc80bb84cd0d308363b_thumbnail_405x552.jpg</t>
  </si>
  <si>
    <t>sz2306135991993850</t>
  </si>
  <si>
    <t>http://img.ltwebstatic.com/images3_pi/2023/06/26/16877428488626316e65a5f71e807a6720f33ffc9a_thumbnail_405x552.jpg</t>
  </si>
  <si>
    <t>sw2207042125275372</t>
  </si>
  <si>
    <t>http://img.ltwebstatic.com/images3_pi/2022/08/01/1659322746c835dc390e84b3cf1295797d40003147_thumbnail_405x552.jpg</t>
  </si>
  <si>
    <t>sz2303172999988459</t>
  </si>
  <si>
    <t>http://img.ltwebstatic.com/images3_pi/2023/04/18/16817810580cbf27a7cf317ee0e966c684a94e11ed_thumbnail_405x552.jpg</t>
  </si>
  <si>
    <t>sz2303068087737719</t>
  </si>
  <si>
    <t>http://img.ltwebstatic.com/images3_pi/2023/03/12/16785872645b2314cf1ea17f109bc28a3be99cf5cb_thumbnail_405x552.jpg</t>
  </si>
  <si>
    <t>sz2305248731814147</t>
  </si>
  <si>
    <t>http://img.ltwebstatic.com/images3_pi/2023/07/17/16895955973869f7d8d7dc18523a2bfd552a74f8d2_thumbnail_405x552.jpg</t>
  </si>
  <si>
    <t>28%Polyester &amp; 5%Viscose &amp; 2%Elastane &amp; 65%Cotton</t>
  </si>
  <si>
    <t>sz2303134154399069</t>
  </si>
  <si>
    <t>http://img.ltwebstatic.com/images3_pi/2023/05/05/1683280738df329abf4515d8bfdf31ac914a92cb3f_thumbnail_405x552.jpg</t>
  </si>
  <si>
    <t>sz2306066630761364</t>
  </si>
  <si>
    <t>http://img.ltwebstatic.com/images3_pi/2023/07/05/1688556848c8d606067abc86d2d4b678319a12266c_thumbnail_405x552.jpg</t>
  </si>
  <si>
    <t>sz2304118928725385</t>
  </si>
  <si>
    <t>http://img.ltwebstatic.com/images3_pi/2023/05/22/168474533492702df58416aa8d7d28b4aa4dbf858e_thumbnail_405x552.jpg</t>
  </si>
  <si>
    <t>sm2306208956853559</t>
  </si>
  <si>
    <t>http://img.ltwebstatic.com/images3_pi/2023/07/06/168861395828399d631325a0013417ba490e65fcb3_thumbnail_405x552.jpg</t>
  </si>
  <si>
    <t>sw2302191255061808</t>
  </si>
  <si>
    <t>http://img.ltwebstatic.com/images3_pi/2023/03/28/168000265605910739d48d075f90b7db4b6f6a93e8_thumbnail_405x552.jpg</t>
  </si>
  <si>
    <t>42%Polyester &amp; 55%Polyamide &amp; 3%Elastane</t>
  </si>
  <si>
    <t>sm2301143927395572</t>
  </si>
  <si>
    <t>http://img.ltwebstatic.com/images3_pi/2023/03/20/16792966934ccff0ad2ba5020b98a2925a75294656_thumbnail_405x552.jpg</t>
  </si>
  <si>
    <t>sz2307078744455883</t>
  </si>
  <si>
    <t>http://img.ltwebstatic.com/images3_pi/2023/07/10/1688987809e114876367a6b7f7f74124ebfc41726c_thumbnail_405x552.jpg</t>
  </si>
  <si>
    <t>sz2304146088373730</t>
  </si>
  <si>
    <t>http://img.ltwebstatic.com/images3_pi/2023/07/11/1689043230800817a2a813a697daf3abc1d5704a58_thumbnail_405x552.jpg</t>
  </si>
  <si>
    <t>sz2307070074400080</t>
  </si>
  <si>
    <t>http://img.ltwebstatic.com/images3_pi/2023/07/13/1689177802e7c4bf2f1341b63caa55f06d04f26b68_thumbnail_405x552.jpg</t>
  </si>
  <si>
    <t>sz2303070409795515</t>
  </si>
  <si>
    <t>http://img.ltwebstatic.com/images3_pi/2023/03/23/167954106233ae7ca67b97de0d71e19c9123261d29_thumbnail_405x552.jpg</t>
  </si>
  <si>
    <t>sf2206306522266520</t>
  </si>
  <si>
    <t>http://img.ltwebstatic.com/images3_pi/2022/04/18/1650247688d3cee3ba9095faadc2700bc354ca5c44_thumbnail_405x552.jpg</t>
  </si>
  <si>
    <t>sm2303248185793367</t>
  </si>
  <si>
    <t>http://img.ltwebstatic.com/images3_pi/2023/05/02/1683026728f909c1e4c02dc4953c730cdd8c4f8343_thumbnail_405x552.jpg</t>
  </si>
  <si>
    <t>sm2302061093664599</t>
  </si>
  <si>
    <t>http://img.ltwebstatic.com/images3_pi/2023/03/08/167827301765025b9db489350c15fa471bce2a8ae5_thumbnail_405x552.jpg</t>
  </si>
  <si>
    <t>sa2212077177790060</t>
  </si>
  <si>
    <t>http://img.ltwebstatic.com/images3_pi/2023/03/20/1679296008114fbff6deec7c02d55c696c030fa6db_thumbnail_405x552.jpg</t>
  </si>
  <si>
    <t>sa2211303411486948</t>
  </si>
  <si>
    <t>http://img.ltwebstatic.com/images3_pi/2023/01/11/1673423110fe6a0426c16dec82219fd277a9833467_thumbnail_405x552.jpg</t>
  </si>
  <si>
    <t>sz2305265878717324</t>
  </si>
  <si>
    <t>http://img.ltwebstatic.com/images3_pi/2023/06/24/1687586643e0c658054a3d20ef845946bdffbc7a9b_thumbnail_405x552.jpg</t>
  </si>
  <si>
    <t>sz2305129925335152</t>
  </si>
  <si>
    <t>http://img.ltwebstatic.com/images3_pi/2023/06/24/1687611675f6cb4c2de8319291fc89e2dbab3e22be_thumbnail_405x552.jpg</t>
  </si>
  <si>
    <t>11%Viscose &amp; 56%Cotton &amp; 33%Polyester</t>
  </si>
  <si>
    <t>sm2306082591761941</t>
  </si>
  <si>
    <t>http://img.ltwebstatic.com/images3_pi/2023/06/28/168794635352628a7c2676bff663e28bf578c6f520_thumbnail_405x552.jpg</t>
  </si>
  <si>
    <t>sz2303300199496981</t>
  </si>
  <si>
    <t>http://img.ltwebstatic.com/images3_pi/2023/05/09/1683622146f0f8256c1dcf758d43c2af86aa520845_thumbnail_405x552.jpg</t>
  </si>
  <si>
    <t>sz2304113597715832</t>
  </si>
  <si>
    <t>http://img.ltwebstatic.com/images3_pi/2023/06/30/1688096959d28bbb34c5c13de016b5c6705ad2cfc3_thumbnail_405x552.jpg</t>
  </si>
  <si>
    <t>sz2305035579441513</t>
  </si>
  <si>
    <t>http://img.ltwebstatic.com/images3_pi/2023/06/08/1686200965dc9556de28ad920ca6d614bc11c7e664_thumbnail_405x552.jpg</t>
  </si>
  <si>
    <t>sz2306206187100406</t>
  </si>
  <si>
    <t>http://img.ltwebstatic.com/images3_spmp/2023/07/07/16887094239f30cf4aa08e27834ff3fe6a2d8173f0_thumbnail_405x552.jpg</t>
  </si>
  <si>
    <t>sz2306064443387773</t>
  </si>
  <si>
    <t>http://img.ltwebstatic.com/images3_pi/2023/06/26/16877476260c1874b958c2f1d94cb883f47b6bd6c6_thumbnail_405x552.jpg</t>
  </si>
  <si>
    <t>sz2306055832422717</t>
  </si>
  <si>
    <t>http://img.ltwebstatic.com/images3_pi/2023/06/13/16866259935a0610f384cc53104863c2e76530475e_thumbnail_405x552.jpg</t>
  </si>
  <si>
    <t>sw2301072317651727</t>
  </si>
  <si>
    <t>http://img.ltwebstatic.com/images3_pi/2023/03/29/1680060775d93c0c5ccd9fe2043738b42e0f613070_thumbnail_405x552.jpg</t>
  </si>
  <si>
    <t>sS2103020023412855</t>
  </si>
  <si>
    <t>http://img.ltwebstatic.com/images3_pi/2023/01/01/16725387715f458efadc10829d22b80178b80add47_thumbnail_405x552.jpg</t>
  </si>
  <si>
    <t>sz2305266891804371</t>
  </si>
  <si>
    <t>http://img.ltwebstatic.com/images3_pi/2023/05/27/16851169037ea75306949fd9b22f1ca0719bd3ba00_thumbnail_405x552.jpg</t>
  </si>
  <si>
    <t>sm2305186570551721</t>
  </si>
  <si>
    <t>http://img.ltwebstatic.com/images3_pi/2023/07/03/168837311467eb17f71c002efb501659fcb96183cf_thumbnail_405x552.jpg</t>
  </si>
  <si>
    <t>64%Viscose &amp; 36%Polyester</t>
  </si>
  <si>
    <t>sz2305270022141006</t>
  </si>
  <si>
    <t>http://img.ltwebstatic.com/images3_pi/2023/07/14/1689320649d4a2a3a9a316c981f7cd419b811f0361_thumbnail_405x552.jpg</t>
  </si>
  <si>
    <t>sw2302288149861678</t>
  </si>
  <si>
    <t>http://img.ltwebstatic.com/images3_pi/2023/03/10/1678442792397b4da02a26b43d493cbde4c72f501d_thumbnail_405x552.jpg</t>
  </si>
  <si>
    <t>sz2305250945061084</t>
  </si>
  <si>
    <t>http://img.ltwebstatic.com/images3_pi/2023/06/19/1687156643eab4cf2b0dd7539221a9c8957ecc8788_thumbnail_405x552.jpg</t>
  </si>
  <si>
    <t>sz2306159885388101</t>
  </si>
  <si>
    <t>http://img.ltwebstatic.com/images3_pi/2023/07/06/168861536390802b7a362c0ab27f8e3110d6eaf362_thumbnail_405x552.jpg</t>
  </si>
  <si>
    <t>sk2305226692026646</t>
  </si>
  <si>
    <t>3-4Y</t>
  </si>
  <si>
    <t>http://img.ltwebstatic.com/images3_spmp/2023/05/22/1684742085733634192b9dffc2e3c6e543eb79b61c_thumbnail_405x552.jpg</t>
  </si>
  <si>
    <t>70%Acrylic &amp; 30%Cotton</t>
  </si>
  <si>
    <t>sf2301147468786477</t>
  </si>
  <si>
    <t>http://img.ltwebstatic.com/images3_pi/2023/02/27/16774636597f1f986c041e4f418384edcd7e0215ec_thumbnail_405x552.jpg</t>
  </si>
  <si>
    <t>st2306078738762226</t>
  </si>
  <si>
    <t>http://img.ltwebstatic.com/images3_spmp/2023/07/20/1689836517b6c7db96792d82ed8a076301b49e6302_thumbnail_405x552.jpg</t>
  </si>
  <si>
    <t>sz2306271754510242</t>
  </si>
  <si>
    <t>http://img.ltwebstatic.com/images3_pi/2023/07/26/1690354758e77402a46bdac9b99a48a631dfd91629_thumbnail_405x552.jpg</t>
  </si>
  <si>
    <t>sz2304180928147105</t>
  </si>
  <si>
    <t>http://img.ltwebstatic.com/images3_pi/2023/06/07/1686102432b6c77fb932a72e4e0a68e92dd77c8791_thumbnail_405x552.jpg</t>
  </si>
  <si>
    <t>sa2306267237664565</t>
  </si>
  <si>
    <t>http://img.ltwebstatic.com/images3_pi/2023/07/03/16883628390910993b8b2c2de9b5793a87acfcc155_thumbnail_405x552.jpg</t>
  </si>
  <si>
    <t>sz2304181140581303</t>
  </si>
  <si>
    <t>http://img.ltwebstatic.com/images3_pi/2023/06/28/168791646724163ec9f14635c8c3c70f2c2787facf_thumbnail_405x552.jpg</t>
  </si>
  <si>
    <t>sk2303030814415840</t>
  </si>
  <si>
    <t>http://img.ltwebstatic.com/images3_pi/2023/04/30/1682785574268b41e21f4bab6df63e456ccaeef818_thumbnail_405x552.jpg</t>
  </si>
  <si>
    <t>st2305052244396412</t>
  </si>
  <si>
    <t>http://img.ltwebstatic.com/images3_pi/2023/05/18/16844075603956459dac2bea933062b4321bf7ee40_thumbnail_405x552.jpg</t>
  </si>
  <si>
    <t>sz2305099355799081</t>
  </si>
  <si>
    <t>http://img.ltwebstatic.com/images3_pi/2023/05/29/1685349712a00947a87e3da1c36e8b09378e957f66_thumbnail_405x552.jpg</t>
  </si>
  <si>
    <t>sm2306219922941218</t>
  </si>
  <si>
    <t>http://img.ltwebstatic.com/images3_pi/2023/07/11/16890549400c5077c5f0230912e49445059d381a37_thumbnail_405x552.jpg</t>
  </si>
  <si>
    <t>sz2306149217951739</t>
  </si>
  <si>
    <t>http://img.ltwebstatic.com/images3_pi/2023/06/27/1687838476fde9843ec6d0e6024662f821b26d3714_thumbnail_405x552.jpg</t>
  </si>
  <si>
    <t>sz2307181128785869</t>
  </si>
  <si>
    <t>http://img.ltwebstatic.com/images3_pi/2023/07/21/1689907958717a0d719dc52a8c99680389aef1ac97_thumbnail_405x552.jpg</t>
  </si>
  <si>
    <t>sz2303118284642518</t>
  </si>
  <si>
    <t>http://img.ltwebstatic.com/images3_pi/2023/03/26/167980308780ee1dc23efa8a9e63d819bde3097dc7_thumbnail_405x552.jpg</t>
  </si>
  <si>
    <t>sz2303101464429212</t>
  </si>
  <si>
    <t>http://img.ltwebstatic.com/images3_pi/2023/04/20/16819556680f3e82b960b18e458dac12d1d5def883_thumbnail_405x552.jpg</t>
  </si>
  <si>
    <t>sz2303177617014111</t>
  </si>
  <si>
    <t>http://img.ltwebstatic.com/images3_pi/2023/05/11/1683789850965a748ec0179a235585f5411c00c7bb_thumbnail_405x552.jpg</t>
  </si>
  <si>
    <t>sw2206154665449644</t>
  </si>
  <si>
    <t>http://img.ltwebstatic.com/images3_pi/2022/08/05/16596768500ecd53eab8ec4aebb72a2a61bdffc092_thumbnail_405x552.jpg</t>
  </si>
  <si>
    <t>sw2302235289816638</t>
  </si>
  <si>
    <t>http://img.ltwebstatic.com/images3_pi/2023/05/03/168308051717830ca02e54fd5b66f209ca86b64605_thumbnail_405x552.jpg</t>
  </si>
  <si>
    <t>st2307255755559527</t>
  </si>
  <si>
    <t>http://img.ltwebstatic.com/images3_spmp/2023/07/25/1690265616afa852b4305872b9cd1cf5df181b33f1_square_thumbnail_405x552.jpg</t>
  </si>
  <si>
    <t>3%Spandex &amp; 17%Polyamide &amp; 80%Cotton</t>
  </si>
  <si>
    <t>sj2303258542674745</t>
  </si>
  <si>
    <t>http://img.ltwebstatic.com/images3_pi/2023/03/27/16798898816f9ac5d82abb5f5ede2ee62b50771274_thumbnail_405x552.jpg</t>
  </si>
  <si>
    <t>sg2306287015523673</t>
  </si>
  <si>
    <t>http://img.ltwebstatic.com/images3_spmp/2023/06/28/168788383474086fbd5f0c938a35d5758133adc3ae_thumbnail_405x552.jpg</t>
  </si>
  <si>
    <t>st2306174548272325</t>
  </si>
  <si>
    <t>http://img.ltwebstatic.com/images3_spmp/2023/06/03/168577871395cd64c765d1dd0e1e3f640bc508b023_thumbnail_405x552.jpg</t>
  </si>
  <si>
    <t>70%Polyester &amp; 30%Elastane</t>
  </si>
  <si>
    <t>sb2305296030249396</t>
  </si>
  <si>
    <t>http://img.ltwebstatic.com/images3_pi/2023/05/29/168536425543f44ddbade6188763203893f6b5a0f7_thumbnail_405x552.jpg</t>
  </si>
  <si>
    <t>sh2206150590765779</t>
  </si>
  <si>
    <t>260*140</t>
  </si>
  <si>
    <t>http://img.ltwebstatic.com/images3_pi/2023/03/21/167938799093526150cf02ab8ef5840f176a01a831_thumbnail_405x552.jpg</t>
  </si>
  <si>
    <t>sn2302184220611024</t>
  </si>
  <si>
    <t>http://img.ltwebstatic.com/images3_pi/2023/02/15/1676449077222be063ab545eee99e56e61bc8efd9d_thumbnail_405x552.jpg</t>
  </si>
  <si>
    <t>sh2305110599433114</t>
  </si>
  <si>
    <t>http://img.ltwebstatic.com/images3_spmp/2023/05/11/1683788208306e6a83f283df810b118623f07b0762_thumbnail_405x552.jpg</t>
  </si>
  <si>
    <t>sg2302273520939762</t>
  </si>
  <si>
    <t>http://img.ltwebstatic.com/images3_pi/2023/02/27/16775074629bfba4e61d6cbd93dab6c02f7946110e_thumbnail_405x552.jpg</t>
  </si>
  <si>
    <t>sh2306283572278900</t>
  </si>
  <si>
    <t>http://img.ltwebstatic.com/images3_spmp/2023/06/28/1687962228029b486520c875576a63d909f9e84a4a_thumbnail_405x552.jpg</t>
  </si>
  <si>
    <t>sc2306133270026242</t>
  </si>
  <si>
    <t>http://img.ltwebstatic.com/images3_spmp/2023/06/13/1686643693545545652d7f6c835c624b894901f078_thumbnail_405x552.jpg</t>
  </si>
  <si>
    <t>Wedding Decoration</t>
  </si>
  <si>
    <t>shkhstore18210112192</t>
  </si>
  <si>
    <t>http://img.ltwebstatic.com/images3_pi/2021/01/12/1610440910741cfebe47fb19d54475c52c348bfea7_thumbnail_405x552.jpg</t>
  </si>
  <si>
    <t>sb2305145612963991</t>
  </si>
  <si>
    <t>http://img.ltwebstatic.com/images3_pi/2023/05/16/16842334922656dfb65cb8cc3ed278711c1e679393_thumbnail_405x552.jpg</t>
  </si>
  <si>
    <t>st2307024612431872</t>
  </si>
  <si>
    <t>http://img.ltwebstatic.com/images3_spmp/2023/07/02/1688266874604de511209b869b1620b211a61b1970_square_thumbnail_405x552.jpg</t>
  </si>
  <si>
    <t>sb2305259341413661</t>
  </si>
  <si>
    <t>http://img.ltwebstatic.com/images3_pi/2023/05/26/16850969773ef6e34e150bc8935d845d432fb9ebc4_thumbnail_405x552.jpg</t>
  </si>
  <si>
    <t>sh2306012277419812</t>
  </si>
  <si>
    <t>six hooks</t>
  </si>
  <si>
    <t>http://img.ltwebstatic.com/images3_spmp/2023/06/01/1685606086fa7345c40b0dbf290cd527b7440f84e8_square_thumbnail_405x552.jpg</t>
  </si>
  <si>
    <t>sh2303212027827027</t>
  </si>
  <si>
    <t>Full</t>
  </si>
  <si>
    <t>http://img.ltwebstatic.com/images3_pi/2023/03/21/16793913776600de0f4a74c3c18316a727f4f2ace1_thumbnail_405x552.jpg</t>
  </si>
  <si>
    <t>sg2301149502035039</t>
  </si>
  <si>
    <t>http://img.ltwebstatic.com/images3_pi/2022/11/29/1669721795bd6d1128a35fcd9e68cde106d40c35d1_thumbnail_405x552.jpg</t>
  </si>
  <si>
    <t>sg2305229999902033</t>
  </si>
  <si>
    <t>http://img.ltwebstatic.com/images3_pi/2023/05/22/16847682004031ead49c5f00a81670e4c39fdbf5ee_thumbnail_405x552.jpg</t>
  </si>
  <si>
    <t>sh2307175934418471</t>
  </si>
  <si>
    <t>http://img.ltwebstatic.com/images3_spmp/2023/07/20/1689834465784610c38a7dc260353d1fd0f2623fe4_square_thumbnail_405x552.jpg</t>
  </si>
  <si>
    <t>sz2305191169603154</t>
  </si>
  <si>
    <t>http://img.ltwebstatic.com/images3_pi/2023/06/02/1685696868f4e3fb9744fd5febbefa054309f948c9_thumbnail_405x552.jpg</t>
  </si>
  <si>
    <t>sw2211226350533633</t>
  </si>
  <si>
    <t>http://img.ltwebstatic.com/images3_pi/2023/06/07/16861059301ffa10ed56d51f4b93dc2e3086e2105d_thumbnail_405x552.jpg</t>
  </si>
  <si>
    <t>sw2211226568826405</t>
  </si>
  <si>
    <t>http://img.ltwebstatic.com/images3_pi/2023/02/20/1676859217557f54bdb9ed5fc503aa741d1b7efc76_thumbnail_405x552.jpg</t>
  </si>
  <si>
    <t>sz2306021721559512</t>
  </si>
  <si>
    <t>http://img.ltwebstatic.com/images3_pi/2023/06/12/168655383573b77a2e799f39431f83381c86a97aa4_thumbnail_405x552.jpg</t>
  </si>
  <si>
    <t>sw2109131151798759</t>
  </si>
  <si>
    <t>http://img.ltwebstatic.com/images3_pi/2021/10/11/16339196510dc7f4b4948ccb3b1387630fe87b837c_thumbnail_405x552.jpg</t>
  </si>
  <si>
    <t>sw2209291215925794</t>
  </si>
  <si>
    <t>http://img.ltwebstatic.com/images3_pi/2022/11/17/1668654999b66d0822faaef0deed0cfc4e56190146_thumbnail_405x552.jpg</t>
  </si>
  <si>
    <t>sz2306297533244304</t>
  </si>
  <si>
    <t>http://img.ltwebstatic.com/images3_pi/2023/07/05/1688544880bc768f9885a347c612910cfe8ce116f3_thumbnail_405x552.jpg</t>
  </si>
  <si>
    <t>sz2306167027620977</t>
  </si>
  <si>
    <t>http://img.ltwebstatic.com/images3_pi/2023/06/21/16873202950af765c51df855b2ac438a7d9cf603c8_thumbnail_405x552.jpg</t>
  </si>
  <si>
    <t>sz2303077877839774</t>
  </si>
  <si>
    <t>http://img.ltwebstatic.com/images3_pi/2023/04/12/1681268513f3ac769c6035605bd9c117b0d5c9f4fa_thumbnail_405x552.jpg</t>
  </si>
  <si>
    <t>sz2306212465422680</t>
  </si>
  <si>
    <t>http://img.ltwebstatic.com/images3_pi/2023/07/18/168966378634cd05cd6ceeaf22efc5ab5162e0f610_thumbnail_405x552.jpg</t>
  </si>
  <si>
    <t>sw2211151081861550</t>
  </si>
  <si>
    <t>http://img.ltwebstatic.com/images3_pi/2022/12/12/167084367404d40fe29f1f98ddf268a1dc1708aabf_thumbnail_405x552.jpg</t>
  </si>
  <si>
    <t>sw2111113263640526</t>
  </si>
  <si>
    <t>http://img.ltwebstatic.com/images3_pi/2021/11/23/1637634511b584fc97cc1db03c9b60bf9d1baf6cdc_thumbnail_405x552.jpg</t>
  </si>
  <si>
    <t>91%Viscose &amp; 9%Elastane</t>
  </si>
  <si>
    <t>sn2212300373463323</t>
  </si>
  <si>
    <t>http://img.ltwebstatic.com/images3_pi/2023/03/30/16801631752d46ae99b9adcd480006a430c848fccf_thumbnail_405x552.jpg</t>
  </si>
  <si>
    <t>sz2305221197404146</t>
  </si>
  <si>
    <t>http://img.ltwebstatic.com/images3_pi/2023/06/12/16865533878ca07d2490fd77259286a91482877dc3_thumbnail_405x552.jpg</t>
  </si>
  <si>
    <t>sk2209293510129267</t>
  </si>
  <si>
    <t>http://img.ltwebstatic.com/images3_pi/2023/07/19/1689737118f705944add78948f783d90d64ad1ad2c_thumbnail_405x552.jpg</t>
  </si>
  <si>
    <t>sz2303240805904909</t>
  </si>
  <si>
    <t>http://img.ltwebstatic.com/images3_pi/2023/06/21/16873011580fdd3161e5850a547cd33115ec614f57_thumbnail_405x552.jpg</t>
  </si>
  <si>
    <t>sf2302077446111113</t>
  </si>
  <si>
    <t>http://img.ltwebstatic.com/images3_pi/2023/03/07/1678163496694ca216160726c134ec4d479b49d318_thumbnail_405x552.jpg</t>
  </si>
  <si>
    <t>sm2305150577401661</t>
  </si>
  <si>
    <t>http://img.ltwebstatic.com/images3_pi/2023/05/30/1685447416290a33c94bee66f7cde8c061b65e898f_thumbnail_405x552.jpg</t>
  </si>
  <si>
    <t>sz2305229186309585</t>
  </si>
  <si>
    <t>http://img.ltwebstatic.com/images3_pi/2023/06/19/168715576597aa201e981f66b46bcede98f341e53a_thumbnail_405x552.jpg</t>
  </si>
  <si>
    <t>sz2305246008086008</t>
  </si>
  <si>
    <t>http://img.ltwebstatic.com/images3_pi/2023/06/20/1687255489d70c9e2cdc38bbae01c44510fac5d4f4_thumbnail_405x552.jpg</t>
  </si>
  <si>
    <t>sw2301092488213044</t>
  </si>
  <si>
    <t>http://img.ltwebstatic.com/images3_pi/2023/05/26/16850685145aafd5a16ddabfadf4ef581caa5eaa29_thumbnail_405x552.jpg</t>
  </si>
  <si>
    <t>sw2212096105119515</t>
  </si>
  <si>
    <t>http://img.ltwebstatic.com/images3_pi/2022/12/26/1672019077d6f03a1f5e7f09c6d82015ceb0d654d1_thumbnail_405x552.jpg</t>
  </si>
  <si>
    <t>sz2305156660740338</t>
  </si>
  <si>
    <t>http://img.ltwebstatic.com/images3_pi/2023/06/23/168748574302ea759cc40bad3783a17353d5a98a72_thumbnail_405x552.jpg</t>
  </si>
  <si>
    <t>sz2306063766313000</t>
  </si>
  <si>
    <t>http://img.ltwebstatic.com/images3_pi/2023/06/26/1687758925affcf43c55fcae47bddedb446c40a44c_thumbnail_405x552.jpg</t>
  </si>
  <si>
    <t>sz2304047005780286</t>
  </si>
  <si>
    <t>http://img.ltwebstatic.com/images3_pi/2023/05/11/168376857615ca37f1301d1fe2aa465a42cada9ea2_thumbnail_405x552.jpg</t>
  </si>
  <si>
    <t>sf2302067833899991</t>
  </si>
  <si>
    <t>http://img.ltwebstatic.com/images3_pi/2023/03/10/16784106600dea2b9b2b3ff291462efb34c5923c20_thumbnail_405x552.jpg</t>
  </si>
  <si>
    <t>sz2303266964661362</t>
  </si>
  <si>
    <t>http://img.ltwebstatic.com/images3_pi/2023/05/03/1683078690c922be8018ea24a762ecf2f6fd7b6548_thumbnail_405x552.jpg</t>
  </si>
  <si>
    <t>2%Modal &amp; 16%Polyester &amp; 68%Cotton &amp; 14%Viscose</t>
  </si>
  <si>
    <t>sz2305079444726848</t>
  </si>
  <si>
    <t>http://img.ltwebstatic.com/images3_pi/2023/06/02/1685695975deb30d2a4e1adba8b23c7347d0b18b4c_thumbnail_405x552.jpg</t>
  </si>
  <si>
    <t>sk2306209561053126</t>
  </si>
  <si>
    <t>http://img.ltwebstatic.com/images3_pi/2023/06/26/1687767482bcfdec19219bbdd0682ece8d7df19ed3_thumbnail_405x552.jpg</t>
  </si>
  <si>
    <t>sz2305184214424284</t>
  </si>
  <si>
    <t>http://img.ltwebstatic.com/images3_pi/2023/06/12/1686551374e6d9cd24ea4ad343cdedd7492512015b_thumbnail_405x552.jpg</t>
  </si>
  <si>
    <t>swblouse07200919460</t>
  </si>
  <si>
    <t>http://img.ltwebstatic.com/images3_pi/2020/09/28/16012606490570938a6b776af7b1b9bb84373f0092_thumbnail_405x552.jpg</t>
  </si>
  <si>
    <t>st2305147874111889</t>
  </si>
  <si>
    <t>http://img.ltwebstatic.com/images3_pi/2023/07/06/1688612659d2bc20b017ff5609774b39ddd4426ced_thumbnail_405x552.jpg</t>
  </si>
  <si>
    <t>sz2306070057250603</t>
  </si>
  <si>
    <t>http://img.ltwebstatic.com/images3_pi/2023/06/16/168688107483b55af7d592ff1420bc60f4a931aed1_thumbnail_405x552.jpg</t>
  </si>
  <si>
    <t>sw2301072092141995</t>
  </si>
  <si>
    <t>http://img.ltwebstatic.com/images3_pi/2023/03/01/16776582007b17eb9053cf9567f31c22bd784d6aba_thumbnail_405x552.jpg</t>
  </si>
  <si>
    <t>sz2304289161099333</t>
  </si>
  <si>
    <t>http://img.ltwebstatic.com/images3_pi/2023/07/03/1688356233cfc08a1772c02b0c324d5c03d905b8e7_thumbnail_405x552.jpg</t>
  </si>
  <si>
    <t>sm2302070986609489</t>
  </si>
  <si>
    <t>http://img.ltwebstatic.com/images3_pi/2023/04/28/1682648503ce83a2699050bfe23f6f84337f2c1901_thumbnail_405x552.jpg</t>
  </si>
  <si>
    <t>sz2304046283763596</t>
  </si>
  <si>
    <t>http://img.ltwebstatic.com/images3_pi/2023/05/16/16842191436700c2becc22b86b8c0968b91e8ef0a2_thumbnail_405x552.jpg</t>
  </si>
  <si>
    <t>sz2306086315885551</t>
  </si>
  <si>
    <t>http://img.ltwebstatic.com/images3_pi/2023/07/12/1689162502fd8a2fb0c98e7d149ff0f39b798b7b89_thumbnail_405x552.jpg</t>
  </si>
  <si>
    <t>sz2305042845526949</t>
  </si>
  <si>
    <t>http://img.ltwebstatic.com/images3_pi/2023/06/13/16866242662a2ade9fa56c05e2b53ed4d486e14360_thumbnail_405x552.jpg</t>
  </si>
  <si>
    <t>sw2302149320549023</t>
  </si>
  <si>
    <t>http://img.ltwebstatic.com/images3_pi/2023/04/04/16805762572a0c02b2c78309d1394768d131e34c94_thumbnail_405x552.jpg</t>
  </si>
  <si>
    <t>sz2306029130999455</t>
  </si>
  <si>
    <t>http://img.ltwebstatic.com/images3_pi/2023/06/16/1686899088356ec9db669086cf3897c5656cd271a1_thumbnail_405x552.jpg</t>
  </si>
  <si>
    <t>sz2303213881645663</t>
  </si>
  <si>
    <t>http://img.ltwebstatic.com/images3_pi/2023/05/19/16844317606acbc8b1bb0c56f3f7acd8b31b338f9b_thumbnail_405x552.jpg</t>
  </si>
  <si>
    <t>sz2303212996229237</t>
  </si>
  <si>
    <t>http://img.ltwebstatic.com/images3_pi/2023/04/26/168247367303e33b9cd09b6fe9190bc213a0757c61_thumbnail_405x552.jpg</t>
  </si>
  <si>
    <t>sn2212203343576931</t>
  </si>
  <si>
    <t>http://img.ltwebstatic.com/images3_pi/2023/02/15/1676455758c17da4fbf1a0e4e5f15a9287478858e5_thumbnail_405x552.jpg</t>
  </si>
  <si>
    <t>sw2210113211322079</t>
  </si>
  <si>
    <t>http://img.ltwebstatic.com/images3_pi/2023/01/12/16735071112880f3f6fa7d50a33bd711fcba6c7982_thumbnail_405x552.jpg</t>
  </si>
  <si>
    <t>sf2207181992782289</t>
  </si>
  <si>
    <t>http://img.ltwebstatic.com/images3_pi/2022/08/01/1659346944aa0fbc7c9f63ee639c194d3fe009856d_thumbnail_405x552.jpg</t>
  </si>
  <si>
    <t>sz2305159703925559</t>
  </si>
  <si>
    <t>http://img.ltwebstatic.com/images3_pi/2023/06/30/1688108279a6be3e8336faf8b70bc4bf8924ea4f92_thumbnail_405x552.jpg</t>
  </si>
  <si>
    <t>Maternity Denim Dresses</t>
  </si>
  <si>
    <t>sw2303025379044120</t>
  </si>
  <si>
    <t>http://img.ltwebstatic.com/images3_pi/2023/03/17/167903519263849a48c0e094bda765a97c74a19415_thumbnail_405x552.jpg</t>
  </si>
  <si>
    <t>sz2305170879489838</t>
  </si>
  <si>
    <t>http://img.ltwebstatic.com/images3_pi/2023/06/06/1685982500082770b2ac2843c427d041491dafe69f_thumbnail_405x552.jpg</t>
  </si>
  <si>
    <t>sf2302241871451425</t>
  </si>
  <si>
    <t>http://img.ltwebstatic.com/images3_pi/2023/03/03/1677829013e06c38cce9ec0e755ebceb55652e103d_thumbnail_405x552.jpg</t>
  </si>
  <si>
    <t>sz2305086653755555</t>
  </si>
  <si>
    <t>http://img.ltwebstatic.com/images3_pi/2023/05/17/1684306398472a131a53ced449dc9e57df53f1575e_thumbnail_405x552.jpg</t>
  </si>
  <si>
    <t>sw2211269934968648</t>
  </si>
  <si>
    <t>http://img.ltwebstatic.com/images3_pi/2023/02/17/167659533249541acc0f3ac1b1a1864766fa13ed83_thumbnail_405x552.jpg</t>
  </si>
  <si>
    <t>sz2303226676461158</t>
  </si>
  <si>
    <t>http://img.ltwebstatic.com/images3_pi/2023/06/20/16872328464d2880eb82db6913f5a176cee04e8dfc_thumbnail_405x552.jpg</t>
  </si>
  <si>
    <t>sz2306010044913395</t>
  </si>
  <si>
    <t>http://img.ltwebstatic.com/images3_pi/2023/06/06/1686042373d623a2efc77cee5b067bac23c9cdffbe_thumbnail_405x552.jpg</t>
  </si>
  <si>
    <t>sz2303181319331831</t>
  </si>
  <si>
    <t>http://img.ltwebstatic.com/images3_pi/2023/06/15/16868319859286c951c7ee482b22e8bec86c59d4ff_thumbnail_405x552.jpg</t>
  </si>
  <si>
    <t>sz2306128161154184</t>
  </si>
  <si>
    <t>http://img.ltwebstatic.com/images3_pi/2023/06/19/1687140143216df93cb53d9406acd63581b8396707_thumbnail_405x552.jpg</t>
  </si>
  <si>
    <t>sz2306128175544212</t>
  </si>
  <si>
    <t>http://img.ltwebstatic.com/images3_pi/2023/06/23/16874877668a0e6270ea7a54ad9788cf7476f37632_thumbnail_405x552.jpg</t>
  </si>
  <si>
    <t>sz2305092959652895</t>
  </si>
  <si>
    <t>http://img.ltwebstatic.com/images3_pi/2023/06/09/1686282282a4964d49f4ed8a82d2845c243ee3bf4c_thumbnail_405x552.jpg</t>
  </si>
  <si>
    <t>sw2211190195100960</t>
  </si>
  <si>
    <t>http://img.ltwebstatic.com/images3_pi/2023/02/22/1677043223443cf204dc087d6a5dd3cd5a605b7ac9_thumbnail_405x552.jpg</t>
  </si>
  <si>
    <t>1%Polyester &amp; 97%Cotton &amp; 2%Viscose</t>
  </si>
  <si>
    <t>sn2302221973751012</t>
  </si>
  <si>
    <t>http://img.ltwebstatic.com/images3_pi/2023/04/21/1682039613ee97ca2c0712972abd9053f5455bd7fd_thumbnail_405x552.jpg</t>
  </si>
  <si>
    <t>sz2305298551213658</t>
  </si>
  <si>
    <t>http://img.ltwebstatic.com/images3_pi/2023/07/18/1689665031d09a633ee2413704875960e39cb37fca_thumbnail_405x552.jpg</t>
  </si>
  <si>
    <t>sz2303070773969613</t>
  </si>
  <si>
    <t>http://img.ltwebstatic.com/images3_pi/2023/05/12/168386138247365aaa114587effe7ec9ec3b657fd5_thumbnail_405x552.jpg</t>
  </si>
  <si>
    <t>sz2305101115479387</t>
  </si>
  <si>
    <t>http://img.ltwebstatic.com/images3_pi/2023/06/08/168623304995c08a49f716d3ead27e55b3d5d98335_thumbnail_405x552.jpg</t>
  </si>
  <si>
    <t>sf2303010595060804</t>
  </si>
  <si>
    <t>http://img.ltwebstatic.com/images3_pi/2023/04/10/16810935274074c595ebe7222d618ad5d2e6d23423_thumbnail_405x552.jpg</t>
  </si>
  <si>
    <t>sw2303038805588867</t>
  </si>
  <si>
    <t>http://img.ltwebstatic.com/images3_pi/2023/04/08/1680942074fdd6d4538aad9169231a62c8df213a1a_thumbnail_405x552.jpg</t>
  </si>
  <si>
    <t>sz2304046599689948</t>
  </si>
  <si>
    <t>http://img.ltwebstatic.com/images3_pi/2023/04/19/16818682554346a942443db4237249d08135203c70_thumbnail_405x552.jpg</t>
  </si>
  <si>
    <t>sf2302204235986178</t>
  </si>
  <si>
    <t>http://img.ltwebstatic.com/images3_pi/2023/04/04/168059228814a2f11d4222ee6a52b001ac8edd7f31_thumbnail_405x552.jpg</t>
  </si>
  <si>
    <t>sz2303076120827487</t>
  </si>
  <si>
    <t>http://img.ltwebstatic.com/images3_pi/2023/03/28/167999511786f4841cb8c71803d89ef82d31f768d0_thumbnail_405x552.jpg</t>
  </si>
  <si>
    <t>sa2302278464822127</t>
  </si>
  <si>
    <t>http://img.ltwebstatic.com/images3_pi/2023/05/16/1684202338408129d36bcd9b3b80744f8c632a4f55_thumbnail_405x552.jpg</t>
  </si>
  <si>
    <t>sf2302145151466520</t>
  </si>
  <si>
    <t>http://img.ltwebstatic.com/images3_pi/2023/05/26/1685106061fc02db62cd426fa364a0ac60bfd58af5_thumbnail_405x552.jpg</t>
  </si>
  <si>
    <t>sz2305257328567575</t>
  </si>
  <si>
    <t>http://img.ltwebstatic.com/images3_spmp/2023/05/25/16850235145c211aaf1a888a4403e2b7cb03b28756_thumbnail_405x552.jpg</t>
  </si>
  <si>
    <t>sz2303105346138018</t>
  </si>
  <si>
    <t>http://img.ltwebstatic.com/images3_pi/2023/05/02/1682997567d219f9568e302045aaad7bf89216eaf8_thumbnail_405x552.jpg</t>
  </si>
  <si>
    <t>sz2305232411413951</t>
  </si>
  <si>
    <t>http://img.ltwebstatic.com/images3_pi/2023/06/09/16862873894cad0485b1e789b1a799a2c32bf39360_thumbnail_405x552.jpg</t>
  </si>
  <si>
    <t>sz2305030429983464</t>
  </si>
  <si>
    <t>http://img.ltwebstatic.com/images3_pi/2023/06/03/1685771503f76fba0a6bdb55452baa4f10d2d7674d_thumbnail_405x552.jpg</t>
  </si>
  <si>
    <t>sw2212067107565643</t>
  </si>
  <si>
    <t>http://img.ltwebstatic.com/images3_pi/2023/01/03/1672716427f091535d6bde80c0862d20b7ed70bb32_thumbnail_405x552.jpg</t>
  </si>
  <si>
    <t>sz2306209553564425</t>
  </si>
  <si>
    <t>http://img.ltwebstatic.com/images3_pi/2023/07/18/16896462757b0bf1450f4b0c6e1a10d7a3b60ac769_thumbnail_405x552.jpg</t>
  </si>
  <si>
    <t>sz2304288627626172</t>
  </si>
  <si>
    <t>http://img.ltwebstatic.com/images3_pi/2023/06/08/1686190647ddc604e59386df9f6aea86524b740d7e_thumbnail_405x552.jpg</t>
  </si>
  <si>
    <t>sz2303305300141716</t>
  </si>
  <si>
    <t>http://img.ltwebstatic.com/images3_pi/2023/07/04/1688422770a39c0f69b9d5ec3ba497277bf81ed960_thumbnail_405x552.jpg</t>
  </si>
  <si>
    <t>sz2305315902420738</t>
  </si>
  <si>
    <t>http://img.ltwebstatic.com/images3_pi/2023/08/02/4d/1690966954a09ae17c546e184588006efd76191f08_thumbnail_405x552.jpg</t>
  </si>
  <si>
    <t>40%Metallized Fibres &amp; 5%Elastane &amp; 55%Polyamide</t>
  </si>
  <si>
    <t>sz2306093361464361</t>
  </si>
  <si>
    <t>http://img.ltwebstatic.com/images3_pi/2023/06/23/168752718098a03f4d72f7cb71d8baa1c181163161_thumbnail_405x552.jpg</t>
  </si>
  <si>
    <t>sz2305025492861332</t>
  </si>
  <si>
    <t>http://img.ltwebstatic.com/images3_pi/2023/05/08/168353700570a5efc0b855e6f0c68a74507aad9467_thumbnail_405x552.jpg</t>
  </si>
  <si>
    <t>si2305120501140111</t>
  </si>
  <si>
    <t>http://img.ltwebstatic.com/images3_pi/2023/05/26/1685068590ae888135a8ec412f9e03e0883ced393e_thumbnail_405x552.jpg</t>
  </si>
  <si>
    <t>sk2303145400453890</t>
  </si>
  <si>
    <t>http://img.ltwebstatic.com/images3_pi/2023/05/26/168506918435ed00316c4f499a61059f78ed0fa9e1_thumbnail_405x552.jpg</t>
  </si>
  <si>
    <t>sz2305303545644553</t>
  </si>
  <si>
    <t>http://img.ltwebstatic.com/images3_pi/2023/06/05/1685946334ef21bde8dce86c775c704763d316036e_thumbnail_405x552.jpg</t>
  </si>
  <si>
    <t>sz2304242284802172</t>
  </si>
  <si>
    <t>http://img.ltwebstatic.com/images3_pi/2023/06/16/1686893236767a1668e8d6e4fe73bade134edcaeae_thumbnail_405x552.jpg</t>
  </si>
  <si>
    <t>sw2210291172342099</t>
  </si>
  <si>
    <t>http://img.ltwebstatic.com/images3_pi/2022/12/09/1670552045c5632bb631e939d94d8bb5cf895ae92c_thumbnail_405x552.jpg</t>
  </si>
  <si>
    <t>sf2302088830091089</t>
  </si>
  <si>
    <t>http://img.ltwebstatic.com/images3_pi/2023/06/19/1687153814c004b7df221973a78ec776c8a6e2984f_thumbnail_405x552.jpg</t>
  </si>
  <si>
    <t>sz2306270920287817</t>
  </si>
  <si>
    <t>http://img.ltwebstatic.com/images3_spmp/2023/05/24/16848978142ad2324f51e367a64ca7f1427a2564ce_thumbnail_405x552.jpg</t>
  </si>
  <si>
    <t>sa2212227715532335</t>
  </si>
  <si>
    <t>http://img.ltwebstatic.com/images3_pi/2023/07/19/1689743369bc46bf5bc6d7c90c54f306f34fc30982_thumbnail_405x552.jpg</t>
  </si>
  <si>
    <t>sz2306024282424794</t>
  </si>
  <si>
    <t>http://img.ltwebstatic.com/images3_pi/2023/06/16/1686896876d4ea424ec4d0a2b7fa791898492b250a_thumbnail_405x552.jpg</t>
  </si>
  <si>
    <t>sz2304188391813118</t>
  </si>
  <si>
    <t>http://img.ltwebstatic.com/images3_pi/2023/06/08/1686206059a06fd1786d3aa8d4626cb7f5e887e028_thumbnail_405x552.jpg</t>
  </si>
  <si>
    <t>sz2306174216222053</t>
  </si>
  <si>
    <t>http://img.ltwebstatic.com/images3_pi/2023/06/28/168791703634b75340ecfd1b364d2d93e95617ebcc_thumbnail_405x552.jpg</t>
  </si>
  <si>
    <t>sz2304177107500262</t>
  </si>
  <si>
    <t>http://img.ltwebstatic.com/images3_pi/2023/04/21/1682059043e711c0b7459dfda36df430f80a1e48a3_thumbnail_405x552.jpg</t>
  </si>
  <si>
    <t>sz2306041501157270</t>
  </si>
  <si>
    <t>http://img.ltwebstatic.com/images3_pi/2023/07/06/1688634089a28790efb1cf55ed467f39544067c50b_thumbnail_405x552.jpg</t>
  </si>
  <si>
    <t>sk2304185562888551</t>
  </si>
  <si>
    <t>http://img.ltwebstatic.com/images3_pi/2023/06/15/168679869852abf19b0b687bcf95242f278fa9d962_thumbnail_405x552.jpg</t>
  </si>
  <si>
    <t>sw2205112624963630</t>
  </si>
  <si>
    <t>http://img.ltwebstatic.com/images3_pi/2022/06/06/1654503192e108abae29196204e21221ab9cd7fb88_thumbnail_405x552.jpg</t>
  </si>
  <si>
    <t>sz2304067200750300</t>
  </si>
  <si>
    <t>http://img.ltwebstatic.com/images3_pi/2023/04/11/1681185380c3eb59195ac96b057008ee0dc6506fb8_thumbnail_405x552.jpg</t>
  </si>
  <si>
    <t>sz2306243394094291</t>
  </si>
  <si>
    <t>http://img.ltwebstatic.com/images3_pi/2023/07/17/168955849466769197862f9f8905ee1baab7a3d8d2_thumbnail_405x552.jpg</t>
  </si>
  <si>
    <t>sm2306082169203420</t>
  </si>
  <si>
    <t>http://img.ltwebstatic.com/images3_pi/2023/07/12/1689128534e61077e60ceab68ae6a19e03967e4628_thumbnail_405x552.jpg</t>
  </si>
  <si>
    <t>sz2306201301343218</t>
  </si>
  <si>
    <t>http://img.ltwebstatic.com/images3_pi/2023/06/28/16879205701e934e4edc95552d52be4d34039abac8_thumbnail_405x552.jpg</t>
  </si>
  <si>
    <t>sw2109015400911215</t>
  </si>
  <si>
    <t>http://img.ltwebstatic.com/images3_pi/2021/11/01/163575290571b7a7f98ad55ed4d16cdb7815f72a64_thumbnail_405x552.jpg</t>
  </si>
  <si>
    <t>2%Elastane &amp; 85%Cotton &amp; 13%Polyester</t>
  </si>
  <si>
    <t>sz2303133334324532</t>
  </si>
  <si>
    <t>http://img.ltwebstatic.com/images3_pi/2023/04/26/168248175007619149e807ce17e7a3b3f1ca66e29f_thumbnail_405x552.jpg</t>
  </si>
  <si>
    <t>sz2306222032512333</t>
  </si>
  <si>
    <t>http://img.ltwebstatic.com/images3_pi/2023/07/13/168925224747b8b6ecb656c516ad942af06a183701_thumbnail_405x552.jpg</t>
  </si>
  <si>
    <t>20%Cotton &amp; 70%Polyester &amp; 10%Elastane</t>
  </si>
  <si>
    <t>sz2305204448148044</t>
  </si>
  <si>
    <t>http://img.ltwebstatic.com/images3_pi/2023/07/11/16890426470551b2761729c7b3ee117bec78380892_thumbnail_405x552.jpg</t>
  </si>
  <si>
    <t>sz2305231843495901</t>
  </si>
  <si>
    <t>http://img.ltwebstatic.com/images3_pi/2023/06/29/1688030624ed0d30e2a1e80b26eea3a556eb3206e5_thumbnail_405x552.jpg</t>
  </si>
  <si>
    <t>sz2306080157420645</t>
  </si>
  <si>
    <t>http://img.ltwebstatic.com/images3_pi/2023/06/14/1686738479517817b42d16b5e2436dec24731b3a67_thumbnail_405x552.jpg</t>
  </si>
  <si>
    <t>sz2305182617558125</t>
  </si>
  <si>
    <t>http://img.ltwebstatic.com/images3_pi/2023/05/29/168532050279459b801d055722973d6fed5d31c3d1_thumbnail_405x552.jpg</t>
  </si>
  <si>
    <t>sz2305276332314488</t>
  </si>
  <si>
    <t>http://img.ltwebstatic.com/images3_pi/2023/06/21/1687337297002efb0c23de1b015e73ba33e2f3824e_thumbnail_405x552.jpg</t>
  </si>
  <si>
    <t>sz2304071018077005</t>
  </si>
  <si>
    <t>http://img.ltwebstatic.com/images3_pi/2023/04/17/16817008207e882192187a21f5cbdfbbffed96a642_thumbnail_405x552.jpg</t>
  </si>
  <si>
    <t>sz2303135373316636</t>
  </si>
  <si>
    <t>http://img.ltwebstatic.com/images3_pi/2023/03/20/167931260464b4c78b39c503bf9197bddb94e4b749_thumbnail_405x552.jpg</t>
  </si>
  <si>
    <t>st2305182553962193</t>
  </si>
  <si>
    <t>http://img.ltwebstatic.com/images3_pi/2023/06/27/1687861596794a0d1224879f3afce472d0e18855a3_thumbnail_405x552.jpg</t>
  </si>
  <si>
    <t>sz2303288810175512</t>
  </si>
  <si>
    <t>http://img.ltwebstatic.com/images3_pi/2023/04/26/1682497129e5207434682cb1bdff363cdbcb6eee68_thumbnail_405x552.jpg</t>
  </si>
  <si>
    <t>sw2211270508508460</t>
  </si>
  <si>
    <t>http://img.ltwebstatic.com/images3_pi/2022/12/31/16724160267bec01f4ee71f63f9271bcdaadd62473_thumbnail_405x552.jpg</t>
  </si>
  <si>
    <t>sz2303171199134331</t>
  </si>
  <si>
    <t>http://img.ltwebstatic.com/images3_pi/2023/03/30/1680164378833edbe93886a228053e50339b9ea42d_thumbnail_405x552.jpg</t>
  </si>
  <si>
    <t>sw2107083634543946</t>
  </si>
  <si>
    <t>http://img.ltwebstatic.com/images3_pi/2021/07/22/16269549313ea77789f4c8d5e385cc1ec071f31f82_thumbnail_405x552.jpg</t>
  </si>
  <si>
    <t>si2207112808055452</t>
  </si>
  <si>
    <t>http://img.ltwebstatic.com/images3_pi/2022/09/27/16642472216f83766dbd1638d4e639c45f099e5c64_thumbnail_405x552.jpg</t>
  </si>
  <si>
    <t>sk2305306801762594</t>
  </si>
  <si>
    <t>http://img.ltwebstatic.com/images3_pi/2023/07/13/1689212911082db4330f160860dc3428e99bfdc6c6_thumbnail_405x552.jpg</t>
  </si>
  <si>
    <t>sn2212138957283656</t>
  </si>
  <si>
    <t>http://img.ltwebstatic.com/images3_pi/2023/01/14/1673662079422f7e5aec7dbdeeafaf9e0dd0d0ba05_thumbnail_405x552.jpg</t>
  </si>
  <si>
    <t>sz2306190813411131</t>
  </si>
  <si>
    <t>http://img.ltwebstatic.com/images3_pi/2023/06/30/16881130103e5470db97333cc2be9950021820e012_thumbnail_405x552.jpg</t>
  </si>
  <si>
    <t>sz2305255544683514</t>
  </si>
  <si>
    <t>http://img.ltwebstatic.com/images3_pi/2023/06/06/16860279081569967ed28ae801eb4d8cc2d6e87b38_thumbnail_405x552.jpg</t>
  </si>
  <si>
    <t>sz2304104232517161</t>
  </si>
  <si>
    <t>http://img.ltwebstatic.com/images3_pi/2023/04/25/16824196042280858880c1b5ebbbf7b299e20f89cd_thumbnail_405x552.jpg</t>
  </si>
  <si>
    <t>sz2306235598535814</t>
  </si>
  <si>
    <t>http://img.ltwebstatic.com/images3_spmp/2023/07/16/1689479235aba720a321cdfd9baf06881ed11a1280_thumbnail_405x552.jpg</t>
  </si>
  <si>
    <t>sz2305176664299194</t>
  </si>
  <si>
    <t>http://img.ltwebstatic.com/images3_pi/2023/05/25/16850056796d1b0e2fff403cf677a51c17856e6fa0_thumbnail_405x552.jpg</t>
  </si>
  <si>
    <t>sz2303089643038368</t>
  </si>
  <si>
    <t>http://img.ltwebstatic.com/images3_pi/2023/04/27/16825619268296e55e25dad71bfa318881d6853bf8_thumbnail_405x552.jpg</t>
  </si>
  <si>
    <t>sz2305049725819091</t>
  </si>
  <si>
    <t>http://img.ltwebstatic.com/images3_pi/2023/05/29/1685324409b0a8f7c0c09a665b551091be07a0034a_thumbnail_405x552.jpg</t>
  </si>
  <si>
    <t>sz2304111077382050</t>
  </si>
  <si>
    <t>http://img.ltwebstatic.com/images3_pi/2023/06/19/1687140358394348d390952fc91a78f48aecee8a4a_thumbnail_405x552.jpg</t>
  </si>
  <si>
    <t>sw2212292695135230</t>
  </si>
  <si>
    <t>http://img.ltwebstatic.com/images3_pi/2023/03/17/16790173791df83f3fe1a8a78a0d9afcc78945570b_thumbnail_405x552.jpg</t>
  </si>
  <si>
    <t>76%Polyamide &amp; 17%Elastane &amp; 7%Metallized Fibres</t>
  </si>
  <si>
    <t>sz2305209265016685</t>
  </si>
  <si>
    <t>http://img.ltwebstatic.com/images3_pi/2023/06/05/16859361233f99cee4a1b32b6426d39e294937cb0b_thumbnail_405x552.jpg</t>
  </si>
  <si>
    <t>sz2303110222804784</t>
  </si>
  <si>
    <t>http://img.ltwebstatic.com/images3_pi/2023/03/24/1679628219f95774b133dbcf735edfea02050b6d75_thumbnail_405x552.jpg</t>
  </si>
  <si>
    <t>sz2304070576221483</t>
  </si>
  <si>
    <t>http://img.ltwebstatic.com/images3_pi/2023/05/12/16838788793f9e36e044d21800dbfeb92672a537be_thumbnail_405x552.jpg</t>
  </si>
  <si>
    <t>sn2110205557292275</t>
  </si>
  <si>
    <t>http://img.ltwebstatic.com/images3_pi/2021/10/20/1634711574e7d8a77548f0807202fd7cdd18af43ea_thumbnail_405x552.jpg</t>
  </si>
  <si>
    <t>sw2206240901272998</t>
  </si>
  <si>
    <t>http://img.ltwebstatic.com/images3_pi/2022/08/04/1659593599290586294a8e7dd95d11417fe4db0e6b_thumbnail_405x552.jpg</t>
  </si>
  <si>
    <t>sw2110188966141333</t>
  </si>
  <si>
    <t>http://img.ltwebstatic.com/images3_pi/2022/06/01/1654047272c4c8581d23d65c6c612fb3742f87540a_thumbnail_405x552.jpg</t>
  </si>
  <si>
    <t>sw2212060082028878</t>
  </si>
  <si>
    <t>http://img.ltwebstatic.com/images3_pi/2023/02/08/1675823401b6b511e6d4bcfc05d0abe1e43772ef49_thumbnail_405x552.jpg</t>
  </si>
  <si>
    <t>sz2304106263817694</t>
  </si>
  <si>
    <t>http://img.ltwebstatic.com/images3_pi/2023/07/06/16886550179e56363be59232a3a941ae37138f4808_thumbnail_405x552.jpg</t>
  </si>
  <si>
    <t>sz2305301565782039</t>
  </si>
  <si>
    <t>http://img.ltwebstatic.com/images3_pi/2023/06/01/1685586651adacb91686cd970f56fa1a05594c90d6_thumbnail_405x552.jpg</t>
  </si>
  <si>
    <t>sw2302223599323384</t>
  </si>
  <si>
    <t>http://img.ltwebstatic.com/images3_pi/2023/04/26/1682475296eee4ba5702c90ef0189ac96757ac6a2c_thumbnail_405x552.jpg</t>
  </si>
  <si>
    <t>sz2303167184824242</t>
  </si>
  <si>
    <t>http://img.ltwebstatic.com/images3_pi/2023/06/15/1686833705ded7d5268184a5d46a948b31e02c17fa_thumbnail_405x552.jpg</t>
  </si>
  <si>
    <t>sz2305092877567758</t>
  </si>
  <si>
    <t>http://img.ltwebstatic.com/images3_pi/2023/05/11/168379476327a0869f5a1e0cadd0ee761635d9fbe2_thumbnail_405x552.jpg</t>
  </si>
  <si>
    <t>si2109161485603047</t>
  </si>
  <si>
    <t>http://img.ltwebstatic.com/images3_pi/2021/10/20/16346993513b24e722f5e742ea51535912539e4b6f_thumbnail_405x552.jpg</t>
  </si>
  <si>
    <t>75%Polyester &amp; 21%Viscose &amp; 4%Elastane</t>
  </si>
  <si>
    <t>si2110307042578545</t>
  </si>
  <si>
    <t>http://img.ltwebstatic.com/images3_pi/2022/03/15/16473125848f8a0bbd31bc7f181d0b002b7d24b2b7_thumbnail_405x552.jpg</t>
  </si>
  <si>
    <t>sz2303174724512592</t>
  </si>
  <si>
    <t>http://img.ltwebstatic.com/images3_pi/2023/03/31/1680261248a38673065e63b23ce95c5f4fd9292236_thumbnail_405x552.jpg</t>
  </si>
  <si>
    <t>sz2306153247121715</t>
  </si>
  <si>
    <t>http://img.ltwebstatic.com/images3_pi/2023/07/20/16898183089d1af32a2c2820c486d905445fdf3486_thumbnail_405x552.jpg</t>
  </si>
  <si>
    <t>sw2302240993363932</t>
  </si>
  <si>
    <t>http://img.ltwebstatic.com/images3_pi/2023/04/14/1681439167533f2987b32b8b5625d6c512afe022dc_thumbnail_405x552.jpg</t>
  </si>
  <si>
    <t>sz2303289143613373</t>
  </si>
  <si>
    <t>http://img.ltwebstatic.com/images3_pi/2023/05/18/1684373862b06b8c50306399606c60b121febe2222_thumbnail_405x552.jpg</t>
  </si>
  <si>
    <t>sm2302176655356012</t>
  </si>
  <si>
    <t>http://img.ltwebstatic.com/images3_pi/2023/06/09/16862780179f2dae06114c3cbea3d683a7e7bdbc4a_thumbnail_405x552.jpg</t>
  </si>
  <si>
    <t>sa2305080686608908</t>
  </si>
  <si>
    <t>http://img.ltwebstatic.com/images3_pi/2023/06/01/1685629722da27e6e0e698a3338a02e0e0c267a43d_thumbnail_405x552.jpg</t>
  </si>
  <si>
    <t>87%Cotton &amp; 2%Polyester &amp; 11%Viscose</t>
  </si>
  <si>
    <t>sz2306283283311395</t>
  </si>
  <si>
    <t>http://img.ltwebstatic.com/images3_pi/2023/07/01/1688205105101b380c0901c4c5455178cbe96f9289_thumbnail_405x552.jpg</t>
  </si>
  <si>
    <t>st2302247897302973</t>
  </si>
  <si>
    <t>http://img.ltwebstatic.com/images3_pi/2023/04/25/16823843311e5341ba82a6d81862037a45dfb72c88_thumbnail_405x552.jpg</t>
  </si>
  <si>
    <t>sa2301047025975972</t>
  </si>
  <si>
    <t>http://img.ltwebstatic.com/images3_pi/2023/02/23/167711536391bf0d5ef9b220116b64fd78bb05e980_thumbnail_405x552.jpg</t>
  </si>
  <si>
    <t>sz2305067967899396</t>
  </si>
  <si>
    <t>http://img.ltwebstatic.com/images3_pi/2023/06/08/1686207284d528e46e594f0fda78a2392ebd341d54_thumbnail_405x552.jpg</t>
  </si>
  <si>
    <t>sz2305098632841894</t>
  </si>
  <si>
    <t>http://img.ltwebstatic.com/images3_pi/2023/06/15/16868161702a6156a3137544b18b43b4f54bccab84_thumbnail_405x552.jpg</t>
  </si>
  <si>
    <t>st2304283796879967</t>
  </si>
  <si>
    <t>http://img.ltwebstatic.com/images3_pi/2023/05/25/16849834090a7084560b9a06316a6fd361859b390d_thumbnail_405x552.jpg</t>
  </si>
  <si>
    <t>sz2303143740233222</t>
  </si>
  <si>
    <t>http://img.ltwebstatic.com/images3_pi/2023/04/28/1682663877a4705b230648db73204e12df20b9a382_thumbnail_405x552.jpg</t>
  </si>
  <si>
    <t>20%Linen &amp; 80%Viscose</t>
  </si>
  <si>
    <t>sz2306215056638998</t>
  </si>
  <si>
    <t>http://img.ltwebstatic.com/images3_pi/2023/07/17/16895729031f386b356e05300b2fbbae943cef5c62_thumbnail_405x552.jpg</t>
  </si>
  <si>
    <t>sw2209054584830551</t>
  </si>
  <si>
    <t>http://img.ltwebstatic.com/images3_pi/2022/09/29/16644296440e628782ce2045f0c6ca65e6b04ad197_thumbnail_405x552.jpg</t>
  </si>
  <si>
    <t>sw2210197139839273</t>
  </si>
  <si>
    <t>http://img.ltwebstatic.com/images3_pi/2023/01/12/16735015030c25efb34192818a88f3ca7bd4981c06_thumbnail_405x552.jpg</t>
  </si>
  <si>
    <t>sw2211190122536250</t>
  </si>
  <si>
    <t>http://img.ltwebstatic.com/images3_pi/2023/01/17/16739301241cffaaf7eb680e522606b3ebf078eb3c_thumbnail_405x552.jpg</t>
  </si>
  <si>
    <t>sf2211158842581000</t>
  </si>
  <si>
    <t>http://img.ltwebstatic.com/images3_pi/2022/12/16/1671185805922b7f863fae443cf1c55318d52a948b_thumbnail_405x552.jpg</t>
  </si>
  <si>
    <t>si2303054611953266</t>
  </si>
  <si>
    <t>http://img.ltwebstatic.com/images3_pi/2023/03/26/16797997360ebb1c0ddd1b8fa2a59ef0d26a0b2ade_thumbnail_405x552.jpg</t>
  </si>
  <si>
    <t>Women Sleep Bottoms</t>
  </si>
  <si>
    <t>sa2212102424232223</t>
  </si>
  <si>
    <t>http://img.ltwebstatic.com/images3_pi/2023/01/16/1673845543f971f70fc6c432684838be2635ff6528_thumbnail_405x552.jpg</t>
  </si>
  <si>
    <t>sf2302063632643779</t>
  </si>
  <si>
    <t>http://img.ltwebstatic.com/images3_pi/2023/02/13/1676257134928c8c742d2d6b69571d84864364d136_thumbnail_405x552.jpg</t>
  </si>
  <si>
    <t>sf2212059592581282</t>
  </si>
  <si>
    <t>http://img.ltwebstatic.com/images3_pi/2023/02/23/167712760341d4cc99e79ac90d62c8103e268b7ed5_thumbnail_405x552.jpg</t>
  </si>
  <si>
    <t>sz2305264608064066</t>
  </si>
  <si>
    <t>http://img.ltwebstatic.com/images3_pi/2023/06/30/168809084758b444b7394557b0a8f43fa900b5bcaa_thumbnail_405x552.jpg</t>
  </si>
  <si>
    <t>sf2212152882233283</t>
  </si>
  <si>
    <t>http://img.ltwebstatic.com/images3_pi/2023/01/09/167324778827bbd978e5e9405d68c53b6d4debd74b_thumbnail_405x552.jpg</t>
  </si>
  <si>
    <t>sz2306169163330251</t>
  </si>
  <si>
    <t>http://img.ltwebstatic.com/images3_pi/2023/06/21/1687338738c6f351c19ec95ee001f09e8b60c3c221_thumbnail_405x552.jpg</t>
  </si>
  <si>
    <t>sz2305234754300479</t>
  </si>
  <si>
    <t>http://img.ltwebstatic.com/images3_pi/2023/07/12/16890912779dc889ac7aadd32bba259a76d0ded902_thumbnail_405x552.jpg</t>
  </si>
  <si>
    <t>sz2303065816046121</t>
  </si>
  <si>
    <t>http://img.ltwebstatic.com/images3_pi/2023/05/11/16837745629bc147d3d56a3a04ae164ccdf734ae81_thumbnail_405x552.jpg</t>
  </si>
  <si>
    <t>sk2303258551473368</t>
  </si>
  <si>
    <t>http://img.ltwebstatic.com/images3_pi/2023/04/03/1680527922b8c60c5230f80acebc6ecfae92aca4b2_thumbnail_405x552.jpg</t>
  </si>
  <si>
    <t>sw2302233092047837</t>
  </si>
  <si>
    <t>http://img.ltwebstatic.com/images3_pi/2023/03/29/16800623939717f34b3001b7dd62201b96121eae18_thumbnail_405x552.jpg</t>
  </si>
  <si>
    <t>sf2111111891792854</t>
  </si>
  <si>
    <t>http://img.ltwebstatic.com/images3_pi/2021/11/23/1637666230cf6856eced032edfe874cebbc8e5e2cb_thumbnail_405x552.jpg</t>
  </si>
  <si>
    <t>sw2206105648142739</t>
  </si>
  <si>
    <t>http://img.ltwebstatic.com/images3_pi/2023/05/05/1683253949d542631f7cdae0088dc296f49341be98_thumbnail_405x552.jpg</t>
  </si>
  <si>
    <t>sz2307196081062861</t>
  </si>
  <si>
    <t>http://img.ltwebstatic.com/images3_pi/2023/07/25/169025096918713c2a8eb17cae60b50075af839c79_thumbnail_405x552.jpg</t>
  </si>
  <si>
    <t>st2305083673732546</t>
  </si>
  <si>
    <t>http://img.ltwebstatic.com/images3_pi/2023/05/18/16844004633b9f8ec4b7a6bef1ee1877f5e840a047_thumbnail_405x552.jpg</t>
  </si>
  <si>
    <t>sw2210290547418781</t>
  </si>
  <si>
    <t>http://img.ltwebstatic.com/images3_pi/2023/03/09/16783272556eefa0f11ec38fc970efcdabe22e8c5e_thumbnail_405x552.jpg</t>
  </si>
  <si>
    <t>1%Elastane &amp; 17%Viscose &amp; 30%Polyester &amp; 52%Cotton</t>
  </si>
  <si>
    <t>sz2306050040959480</t>
  </si>
  <si>
    <t>http://img.ltwebstatic.com/images3_pi/2023/06/13/16866637434af6cd946a2a60187b54b40d686d42ed_thumbnail_405x552.jpg</t>
  </si>
  <si>
    <t>sw2302138877864924</t>
  </si>
  <si>
    <t>http://img.ltwebstatic.com/images3_pi/2023/02/20/1676870634b446869209fc19eab989e2bea375e85e_thumbnail_405x552.jpg</t>
  </si>
  <si>
    <t>rz2304147479209334</t>
  </si>
  <si>
    <t>http://img.ltwebstatic.com/images3_pi/2023/07/04/1688463743e24dffd7481c5b8c8685cac6ae4abae5_thumbnail_405x552.jpg</t>
  </si>
  <si>
    <t>sz2305310232181844</t>
  </si>
  <si>
    <t>http://img.ltwebstatic.com/images3_pi/2023/07/06/16886341038579b9ae08d87fb8d3404a85b9c27293_thumbnail_405x552.jpg</t>
  </si>
  <si>
    <t>sf2209234601431822</t>
  </si>
  <si>
    <t>http://img.ltwebstatic.com/images3_pi/2022/10/17/16659732324fc40916f56df840c02a5db7a3f9a7d8_thumbnail_405x552.jpg</t>
  </si>
  <si>
    <t>sk2212197839734595</t>
  </si>
  <si>
    <t>http://img.ltwebstatic.com/images3_pi/2023/03/24/16796396656058e8e9aee13b749e02ce120a8b511d_thumbnail_405x552.jpg</t>
  </si>
  <si>
    <t>sf2212169677327418</t>
  </si>
  <si>
    <t>http://img.ltwebstatic.com/images3_pi/2023/03/24/1679627892d32944cad36bcae5d888dd610e8b1e3b_thumbnail_405x552.jpg</t>
  </si>
  <si>
    <t>sz2306087176303250</t>
  </si>
  <si>
    <t>http://img.ltwebstatic.com/images3_pi/2023/06/13/1686653492e42cd063526d272dd43398a031bea81d_thumbnail_405x552.jpg</t>
  </si>
  <si>
    <t>sz2306281012813448</t>
  </si>
  <si>
    <t>http://img.ltwebstatic.com/images3_pi/2023/07/17/16895900059123c01bb7d837e0d9eadbe69e809da6_thumbnail_405x552.jpg</t>
  </si>
  <si>
    <t>sz2305126695576387</t>
  </si>
  <si>
    <t>http://img.ltwebstatic.com/images3_pi/2023/06/21/168731716036b29db3a30be6ab92e6a2640215d039_thumbnail_405x552.jpg</t>
  </si>
  <si>
    <t>sk2109277580593353</t>
  </si>
  <si>
    <t>http://img.ltwebstatic.com/images3_pi/2022/02/15/1644901633dafa87e3e4e6ca2510220e202663f03d_thumbnail_405x552.jpg</t>
  </si>
  <si>
    <t>90%Polyester &amp; 10%Metallized Fibres</t>
  </si>
  <si>
    <t>sa2302221100251919</t>
  </si>
  <si>
    <t>http://img.ltwebstatic.com/images3_pi/2023/03/31/168023024356c122c1dade7461c99b30ca2724fd45_thumbnail_405x552.jpg</t>
  </si>
  <si>
    <t>sz2306105153557152</t>
  </si>
  <si>
    <t>http://img.ltwebstatic.com/images3_pi/2023/07/14/168931329633b8886ff2df659d2e77964c5c66c91d_thumbnail_405x552.jpg</t>
  </si>
  <si>
    <t>sz2304207872815151</t>
  </si>
  <si>
    <t>http://img.ltwebstatic.com/images3_pi/2023/06/01/1685596299f41ba2bd945a4499322c65c5d8582e28_thumbnail_405x552.jpg</t>
  </si>
  <si>
    <t>sw2212283433934954</t>
  </si>
  <si>
    <t>http://img.ltwebstatic.com/images3_pi/2023/03/15/16788394963ae753704a8eaa8f042cb850e5d22cb1_thumbnail_405x552.jpg</t>
  </si>
  <si>
    <t>sz2306278727760176</t>
  </si>
  <si>
    <t>http://img.ltwebstatic.com/images3_pi/2023/07/04/16884485449443e9d6e3be7b17841f397c6f80b0af_thumbnail_405x552.jpg</t>
  </si>
  <si>
    <t>sw2209072892634236</t>
  </si>
  <si>
    <t>http://img.ltwebstatic.com/images3_pi/2022/10/28/1666922437ab53ca4fee9bac22f82620cb4e2931f2_thumbnail_405x552.jpg</t>
  </si>
  <si>
    <t>sf2212199079277477</t>
  </si>
  <si>
    <t>http://img.ltwebstatic.com/images3_pi/2023/03/17/1679017298ec08d117b5454ae1ac4f1388459be5ef_thumbnail_405x552.jpg</t>
  </si>
  <si>
    <t>sw2212016636666252</t>
  </si>
  <si>
    <t>http://img.ltwebstatic.com/images3_pi/2023/01/28/167487667880adb89980559f47ddd5afc450e5d0b9_thumbnail_405x552.jpg</t>
  </si>
  <si>
    <t>sz2303317250096602</t>
  </si>
  <si>
    <t>http://img.ltwebstatic.com/images3_pi/2023/04/04/1680595440249f7072d2ce2f037e722a91f923a50e_thumbnail_405x552.jpg</t>
  </si>
  <si>
    <t>sz2303137877125033</t>
  </si>
  <si>
    <t>http://img.ltwebstatic.com/images3_pi/2023/03/28/16799880088572790bc55e111e2684fc83884861cd_thumbnail_405x552.jpg</t>
  </si>
  <si>
    <t>sz2303158249222495</t>
  </si>
  <si>
    <t>http://img.ltwebstatic.com/images3_pi/2023/03/21/1679328054b6caf96990f381e81167b64b860907bb_thumbnail_405x552.jpg</t>
  </si>
  <si>
    <t>sw2209263113161501</t>
  </si>
  <si>
    <t>http://img.ltwebstatic.com/images3_pi/2022/12/29/1672273950f4d61ed7ab216628407e1869e8a195f6_thumbnail_405x552.jpg</t>
  </si>
  <si>
    <t>2%Elastane &amp; 94%Polyamide &amp; 4%Metallized Fibres</t>
  </si>
  <si>
    <t>sz2306072495663536</t>
  </si>
  <si>
    <t>http://img.ltwebstatic.com/images3_pi/2023/06/07/168611049437c62b91badda7dbf901c4864dcbc4f0_thumbnail_405x552.jpg</t>
  </si>
  <si>
    <t>sw2212148083239297</t>
  </si>
  <si>
    <t>http://img.ltwebstatic.com/images3_pi/2023/02/06/1675662075aba268230323c6f3673fb26d3d58d2fb_thumbnail_405x552.jpg</t>
  </si>
  <si>
    <t>sz2307077461167755</t>
  </si>
  <si>
    <t>http://img.ltwebstatic.com/images3_pi/2023/07/17/168956488481154efa16d4c2a4abe51cdcb47844a0_thumbnail_405x552.jpg</t>
  </si>
  <si>
    <t>sz2306153861480066</t>
  </si>
  <si>
    <t>http://img.ltwebstatic.com/images3_pi/2023/06/23/1687487462afdc2504425c88e736dd9fb0cefb7b90_thumbnail_405x552.jpg</t>
  </si>
  <si>
    <t>sw2204067217704904</t>
  </si>
  <si>
    <t>http://img.ltwebstatic.com/images3_pi/2022/04/07/1649315651ac429199fd7efdf26691e45372f231f3_thumbnail_405x552.jpg</t>
  </si>
  <si>
    <t>22%Viscose &amp; 78%Polyester</t>
  </si>
  <si>
    <t>sz2304117095751111</t>
  </si>
  <si>
    <t>http://img.ltwebstatic.com/images3_pi/2023/07/06/1688622426db4c23622d42fbdc4cb6bdaf5d56143f_thumbnail_405x552.jpg</t>
  </si>
  <si>
    <t>Plus Size Sweatpants</t>
  </si>
  <si>
    <t>sz2304241518855580</t>
  </si>
  <si>
    <t>http://img.ltwebstatic.com/images3_pi/2023/05/29/16852967258a05979661134705803a4def89317b6d_thumbnail_405x552.jpg</t>
  </si>
  <si>
    <t>sw2210119289932687</t>
  </si>
  <si>
    <t>http://img.ltwebstatic.com/images3_pi/2022/12/15/1671081231dca352f5d03a886369817f26ed2e27e7_thumbnail_405x552.jpg</t>
  </si>
  <si>
    <t>sz2305264317188013</t>
  </si>
  <si>
    <t>http://img.ltwebstatic.com/images3_pi/2023/06/12/1686533586e1ee596c1efcc40abe0ebca0a1034cd6_thumbnail_405x552.jpg</t>
  </si>
  <si>
    <t>2%Elastane &amp; 40%Polyester &amp; 7%Viscose &amp; 51%Cotton</t>
  </si>
  <si>
    <t>sf2203167767426011</t>
  </si>
  <si>
    <t>http://img.ltwebstatic.com/images3_pi/2022/12/26/167202668567d99fb527d1c21d694c1b4d124824b7_thumbnail_405x552.jpg</t>
  </si>
  <si>
    <t>sz2303165227895143</t>
  </si>
  <si>
    <t>http://img.ltwebstatic.com/images3_pi/2023/03/29/16800849363687df623e0eaa29de0870e24f2b5f04_thumbnail_405x552.jpg</t>
  </si>
  <si>
    <t>sz2303273813399138</t>
  </si>
  <si>
    <t>http://img.ltwebstatic.com/images3_pi/2023/05/24/168493357580eb57228adba959c7c10d307c851068_thumbnail_405x552.jpg</t>
  </si>
  <si>
    <t>sw2302073699235965</t>
  </si>
  <si>
    <t>http://img.ltwebstatic.com/images3_pi/2023/02/20/1676865571476b8adbd95812b7754511e9fe2e0732_thumbnail_405x552.jpg</t>
  </si>
  <si>
    <t>sf2212031410501132</t>
  </si>
  <si>
    <t>http://img.ltwebstatic.com/images3_pi/2023/02/03/1675414222f79bde989166e18ee00bc8c31e425eb9_thumbnail_405x552.jpg</t>
  </si>
  <si>
    <t>sk2304244405755383</t>
  </si>
  <si>
    <t>http://img.ltwebstatic.com/images3_pi/2023/04/28/168265308807b0ebf8c8bc1279794e37a1f90adba6_thumbnail_405x552.jpg</t>
  </si>
  <si>
    <t>sc2307127756770120</t>
  </si>
  <si>
    <t>http://img.ltwebstatic.com/images3_spmp/2023/07/12/16891561580c021910b7bb1d39ca77442e55a8eeb4_square_thumbnail_405x552.jpg</t>
  </si>
  <si>
    <t>90%Linen &amp; 10%Polyester</t>
  </si>
  <si>
    <t>sh2302174188141543</t>
  </si>
  <si>
    <t>http://img.ltwebstatic.com/images3_spmp/2023/06/20/1687246504ca1b7159b97ddf6234967ac84332ff3f_thumbnail_405x552.jpg</t>
  </si>
  <si>
    <t>sh2304256807779871</t>
  </si>
  <si>
    <t>http://img.ltwebstatic.com/images3_spmp/2023/04/25/16823953197a04e4f380195be707231873a391ff52_thumbnail_405x552.jpg</t>
  </si>
  <si>
    <t>sg2301271828140145</t>
  </si>
  <si>
    <t>http://img.ltwebstatic.com/images3_pi/2023/02/16/167653547341267360d834b9342ae0dc15c83746b3_thumbnail_405x552.jpg</t>
  </si>
  <si>
    <t>st2307063750185515</t>
  </si>
  <si>
    <t>http://img.ltwebstatic.com/images3_spmp/2023/07/06/1688617220233478050ffe3830fd391dd622268eb3_thumbnail_405x552.jpg</t>
  </si>
  <si>
    <t>Diving Fins</t>
  </si>
  <si>
    <t>sg2305125568725712</t>
  </si>
  <si>
    <t>http://img.ltwebstatic.com/images3_pi/2023/05/12/1683884446a70d01262da71a5c9a3b09d3532d20f8_thumbnail_405x552.jpg</t>
  </si>
  <si>
    <t>sx2305042005270495</t>
  </si>
  <si>
    <t>http://img.ltwebstatic.com/images3_spmp/2023/05/04/16831804957fc0f833b1237575097001f908ccaeaa_thumbnail_405x552.jpg</t>
  </si>
  <si>
    <t>sv2305306051444669</t>
  </si>
  <si>
    <t>http://img.ltwebstatic.com/images3_spmp/2023/05/30/168541342420d6ec066b02f5fb8b41e9999decae5c_square_thumbnail_405x552.jpg</t>
  </si>
  <si>
    <t>sg2303237271033368</t>
  </si>
  <si>
    <t>http://img.ltwebstatic.com/images3_pi/2023/03/23/16795834494cb28fbb4aa1dd4c40c002b754ad2649_thumbnail_405x552.jpg</t>
  </si>
  <si>
    <t>sg2302095911969117</t>
  </si>
  <si>
    <t>http://img.ltwebstatic.com/images3_pi/2023/02/09/16759433099fb7d88c52b20c9be4d1553d723d6fc6_thumbnail_405x552.jpg</t>
  </si>
  <si>
    <t>sg2211152721978804</t>
  </si>
  <si>
    <t>http://img.ltwebstatic.com/images3_pi/2023/04/13/1681366588f3687f3efcdf00e4c5c0bf0e2db138da_thumbnail_405x552.jpg</t>
  </si>
  <si>
    <t>sg2304109365715211</t>
  </si>
  <si>
    <t>http://img.ltwebstatic.com/images3_pi/2023/04/11/16812135092adc3d67e241b5c498f562370bbbd58e_thumbnail_405x552.jpg</t>
  </si>
  <si>
    <t>sb2306200203861868</t>
  </si>
  <si>
    <t>http://img.ltwebstatic.com/images3_spmp/2023/06/20/16872539080527324c7ef13e3220c5abf0251f8143_thumbnail_405x552.jpg</t>
  </si>
  <si>
    <t>sh2306192710366999</t>
  </si>
  <si>
    <t>http://img.ltwebstatic.com/images3_spmp/2023/06/19/1687146306d74907215046b21bce51c829b17ef6ab_square_thumbnail_405x552.jpg</t>
  </si>
  <si>
    <t>se2303292092413400</t>
  </si>
  <si>
    <t>http://img.ltwebstatic.com/images3_spmp/2023/03/29/1680099385eaedb7d7023d2da29927d4bf989b00be_thumbnail_405x552.jpg</t>
  </si>
  <si>
    <t>st2307131111505526</t>
  </si>
  <si>
    <t>http://img.ltwebstatic.com/images3_spmp/2023/07/13/16892120759bed782e162ba4989f950193f34ef390_square_thumbnail_405x552.jpg</t>
  </si>
  <si>
    <t>sg2206184765727648</t>
  </si>
  <si>
    <t>http://img.ltwebstatic.com/images3_pi/2023/05/02/16829883722149bf93ec39a24b72adc22ed42f4bbe_thumbnail_405x552.jpg</t>
  </si>
  <si>
    <t>sg2305152810753508</t>
  </si>
  <si>
    <t>http://img.ltwebstatic.com/images3_spmp/2023/06/20/168722910787ce8431d2fd5a66415486899fc24f0a_thumbnail_405x552.jpg</t>
  </si>
  <si>
    <t>sh2304235557967614</t>
  </si>
  <si>
    <t>http://img.ltwebstatic.com/images3_spmp/2023/04/23/16822323288058c679896d8ba22cb1a4c951ac1dd6_thumbnail_405x552.jpg</t>
  </si>
  <si>
    <t>sg2304063473799436</t>
  </si>
  <si>
    <t>http://img.ltwebstatic.com/images3_pi/2023/01/30/167505544303011450b7aa2a7e2762ea9bd809d1ab_thumbnail_405x552.jpg</t>
  </si>
  <si>
    <t>sh2307203081978829</t>
  </si>
  <si>
    <t>http://img.ltwebstatic.com/images3_spmp/2023/07/20/1689868181516c4b7b3970ab9c7825d8f2e6883531_thumbnail_405x552.jpg</t>
  </si>
  <si>
    <t>sh2304237377753293</t>
  </si>
  <si>
    <t>http://img.ltwebstatic.com/images3_spmp/2023/04/23/168221750428ea284176bbaa536692bd147a619217_thumbnail_405x552.jpg</t>
  </si>
  <si>
    <t>sg2307178009945501</t>
  </si>
  <si>
    <t>http://img.ltwebstatic.com/images3_spmp/2023/07/17/1689572836bab7d805f1c4c79c01a71281b1a3e89a_thumbnail_405x552.jpg</t>
  </si>
  <si>
    <t>se2307065185774138</t>
  </si>
  <si>
    <t>http://img.ltwebstatic.com/images3_spmp/2023/07/19/1689748087e1dbc7f31395e867ca9631ed64471901_square_thumbnail_405x552.jpg</t>
  </si>
  <si>
    <t>Speaker</t>
  </si>
  <si>
    <t>sq2304125847742111</t>
  </si>
  <si>
    <t>http://img.ltwebstatic.com/images3_pi/2023/04/12/16812945934fbbe08c1b82bd94222cdaaba4638625_thumbnail_405x552.jpg</t>
  </si>
  <si>
    <t>sc2307222100221182</t>
  </si>
  <si>
    <t>http://img.ltwebstatic.com/images3_spmp/2023/07/22/16899582440ac75d56ac404785503994ee801d7b5d_thumbnail_405x552.jpg</t>
  </si>
  <si>
    <t>sh2306032421002017</t>
  </si>
  <si>
    <t>51*75</t>
  </si>
  <si>
    <t>http://img.ltwebstatic.com/images3_spmp/2023/06/03/1685753432a1234308aa8b6b0827f61ff734ed9db6_square_thumbnail_405x552.jpg</t>
  </si>
  <si>
    <t>se2307084322407007</t>
  </si>
  <si>
    <t>http://img.ltwebstatic.com/images3_spmp/2023/07/08/168878514469e6891602830138f8e01152a10d502f_square_thumbnail_405x552.jpg</t>
  </si>
  <si>
    <t>sg2303261361333111</t>
  </si>
  <si>
    <t>http://img.ltwebstatic.com/images3_pi/2023/05/02/168301975113d815214b792185834ed2ea7351d355_thumbnail_405x552.jpg</t>
  </si>
  <si>
    <t>sh2306189759533754</t>
  </si>
  <si>
    <t>http://img.ltwebstatic.com/images3_spmp/2023/06/18/16870690710578eecca9e27adc7ba5b1c85bda7520_thumbnail_405x552.jpg</t>
  </si>
  <si>
    <t>sc2306260652299585</t>
  </si>
  <si>
    <t>http://img.ltwebstatic.com/images3_spmp/2023/06/26/1687748210a13b17333a5659641a05736f77bfef4d_thumbnail_405x552.jpg</t>
  </si>
  <si>
    <t>sc2307180514167995</t>
  </si>
  <si>
    <t>http://img.ltwebstatic.com/images3_spmp/2023/07/18/16896744292aabe0b9fddcd4bd429ca4bd8edcbff7_thumbnail_405x552.jpg</t>
  </si>
  <si>
    <t>sh2307207132573477</t>
  </si>
  <si>
    <t>http://img.ltwebstatic.com/images3_spmp/2023/07/20/1689837045c62d675dbe3764547e6d37c58f567e88_square_thumbnail_405x552.jpg</t>
  </si>
  <si>
    <t>Skimmers</t>
  </si>
  <si>
    <t>sh2205037444208831</t>
  </si>
  <si>
    <t>http://img.ltwebstatic.com/images3_pi/2022/05/12/16523445605809dd79787c04f3f61819a43cecd3ff_thumbnail_405x552.jpg</t>
  </si>
  <si>
    <t>Face Towels</t>
  </si>
  <si>
    <t>sg2109305659187970</t>
  </si>
  <si>
    <t>http://img.ltwebstatic.com/images3_pi/2022/08/08/165994259978ebe4932253c955d46e0ec7c8517f23_thumbnail_405x552.jpg</t>
  </si>
  <si>
    <t>5%Metal &amp; 90%Nylon &amp; 5%Polyester</t>
  </si>
  <si>
    <t>sc2304046162385511</t>
  </si>
  <si>
    <t>http://img.ltwebstatic.com/images3_spmp/2023/05/22/16847205451b6261a8212ec8bcc31f26aae53b7859_thumbnail_405x552.jpg</t>
  </si>
  <si>
    <t>se2303104477443137</t>
  </si>
  <si>
    <t>http://img.ltwebstatic.com/images3_pi/2023/04/12/1681268825a2c9b8858ad03c9979946d1f5aa634f5_thumbnail_405x552.jpg</t>
  </si>
  <si>
    <t>sg2302213005041802</t>
  </si>
  <si>
    <t>http://img.ltwebstatic.com/images3_pi/2023/02/22/16770556688c7d88f6d4c537ae8400758c818ecc63_thumbnail_405x552.jpg</t>
  </si>
  <si>
    <t>se2303097440236337</t>
  </si>
  <si>
    <t>http://img.ltwebstatic.com/images3_pi/2023/03/09/1678347107779fa3fe19371c9f2526d7ec37269cb8_thumbnail_405x552.jpg</t>
  </si>
  <si>
    <t>sh2307163174133452</t>
  </si>
  <si>
    <t>http://img.ltwebstatic.com/images3_spmp/2023/07/16/1689489488653f1aad5cb3bb82cd646937679b6bb9_square_thumbnail_405x552.jpg</t>
  </si>
  <si>
    <t>sg2207278928151171</t>
  </si>
  <si>
    <t>http://img.ltwebstatic.com/images3_pi/2022/09/26/16641739192365f47c1c5a77d35ac0c29270a42382_thumbnail_405x552.jpg</t>
  </si>
  <si>
    <t>sg2306160234595623</t>
  </si>
  <si>
    <t>http://img.ltwebstatic.com/images3_spmp/2023/07/10/168895442957d03642fbaa3eb006e8302dc177c64c_thumbnail_405x552.jpg</t>
  </si>
  <si>
    <t>sh2306111247918144</t>
  </si>
  <si>
    <t>20*20cm</t>
  </si>
  <si>
    <t>http://img.ltwebstatic.com/images3_spmp/2023/06/11/1686491103d43c8910f299c7cc3c8729af2e56f33d_thumbnail_405x552.jpg</t>
  </si>
  <si>
    <t>sg2307205157186288</t>
  </si>
  <si>
    <t>http://img.ltwebstatic.com/images3_spmp/2023/07/20/1689847070243dfd6cc18d2e76522a668fab6543a7_thumbnail_405x552.jpg</t>
  </si>
  <si>
    <t>swscarf18200925928</t>
  </si>
  <si>
    <t>http://img.ltwebstatic.com/images3_pi/2020/09/25/1601001793556dd1d7067395f97c2b901f8e7bd927_thumbnail_405x552.jpg</t>
  </si>
  <si>
    <t>sh2305103918881941</t>
  </si>
  <si>
    <t>http://img.ltwebstatic.com/images3_spmp/2023/05/26/1685091391bd7553596e3c3b801e4404940bee098d_thumbnail_405x552.jpg</t>
  </si>
  <si>
    <t>sk2306272113711477</t>
  </si>
  <si>
    <t>http://img.ltwebstatic.com/images3_spmp/2023/07/14/1689295585849f5f368214f2185811cb86603531f7_thumbnail_405x552.jpg</t>
  </si>
  <si>
    <t>sh2305254693411674</t>
  </si>
  <si>
    <t>http://img.ltwebstatic.com/images3_spmp/2023/07/05/1688525040f64d70536d8681085959a53fd820702a_thumbnail_405x552.jpg</t>
  </si>
  <si>
    <t>Men Glasses Accessories</t>
  </si>
  <si>
    <t>sg2303166288555648</t>
  </si>
  <si>
    <t>http://img.ltwebstatic.com/images3_pi/2023/04/06/168071065579ef36a336256241558b7489b9550c6d_thumbnail_405x552.jpg</t>
  </si>
  <si>
    <t>sh2305309336296452</t>
  </si>
  <si>
    <t>http://img.ltwebstatic.com/images3_spmp/2023/05/30/1685425614231fea8f4baa6ee2f4dbee35f3e28504_thumbnail_405x552.jpg</t>
  </si>
  <si>
    <t>sh2212312225221282</t>
  </si>
  <si>
    <t>http://img.ltwebstatic.com/images3_pi/2023/01/03/1672711308148407e15a1c3ebd7ad8671c12e88d12_thumbnail_405x552.jpg</t>
  </si>
  <si>
    <t>sz2305242242211994</t>
  </si>
  <si>
    <t>http://img.ltwebstatic.com/images3_pi/2023/06/19/1687139918cd8fd00fcd7901aca47f177d46907a84_thumbnail_405x552.jpg</t>
  </si>
  <si>
    <t>sz2305107181468112</t>
  </si>
  <si>
    <t>http://img.ltwebstatic.com/images3_pi/2023/05/23/1684818879171a4d6b24458d7b29e8d287ebf4b24f_thumbnail_405x552.jpg</t>
  </si>
  <si>
    <t>sm2302100303455307</t>
  </si>
  <si>
    <t>http://img.ltwebstatic.com/images3_pi/2023/03/16/167893841355215c933212f3752de2ac68e78cc36d_thumbnail_405x552.jpg</t>
  </si>
  <si>
    <t>sf2204078235690395</t>
  </si>
  <si>
    <t>http://img.ltwebstatic.com/images3_pi/2022/05/19/165292755808f5d3a8004146e68d81217b92b84259_thumbnail_405x552.jpg</t>
  </si>
  <si>
    <t>sz2304036326238436</t>
  </si>
  <si>
    <t>http://img.ltwebstatic.com/images3_pi/2023/06/08/1686200869e8ea164ad757cdb82da0603f98c856e4_thumbnail_405x552.jpg</t>
  </si>
  <si>
    <t>3%Elastane &amp; 97%Polyamide</t>
  </si>
  <si>
    <t>sz2306210290005000</t>
  </si>
  <si>
    <t>http://img.ltwebstatic.com/images3_pi/2023/07/17/1689558583334be79babcd7762b89c2a032f5e88dd_thumbnail_405x552.jpg</t>
  </si>
  <si>
    <t>sz2305150115966145</t>
  </si>
  <si>
    <t>http://img.ltwebstatic.com/images3_pi/2023/06/16/16868798415e342214367b3088e311ac3bf74a2ec1_thumbnail_405x552.jpg</t>
  </si>
  <si>
    <t>sa2111094148082628</t>
  </si>
  <si>
    <t>http://img.ltwebstatic.com/images3_pi/2021/12/04/16385815639c1a05bb3a038da9724e3973debdb429_thumbnail_405x552.jpg</t>
  </si>
  <si>
    <t>sz2305170817739489</t>
  </si>
  <si>
    <t>http://img.ltwebstatic.com/images3_pi/2023/07/05/16885361605c25da2b746a2f896142d59c12a13d11_thumbnail_405x552.jpg</t>
  </si>
  <si>
    <t>sf2211211521721229</t>
  </si>
  <si>
    <t>http://img.ltwebstatic.com/images3_pi/2023/01/28/1674870857dfca1f6332ebc8cefc1f609ac59f3791_thumbnail_405x552.jpg</t>
  </si>
  <si>
    <t>sz2307048785091351</t>
  </si>
  <si>
    <t>http://img.ltwebstatic.com/images3_pi/2023/07/11/16890577887202639054123b2801fa5b850bdfd05a_thumbnail_405x552.jpg</t>
  </si>
  <si>
    <t>sz2307068037314712</t>
  </si>
  <si>
    <t>http://img.ltwebstatic.com/images3_pi/2023/07/20/16898204205c2db128a9d9c6a12aa80edfcede5eea_thumbnail_405x552.jpg</t>
  </si>
  <si>
    <t>st2304202899656629</t>
  </si>
  <si>
    <t>http://img.ltwebstatic.com/images3_pi/2023/05/03/1683075777a50b4d4750a53816eb9f49b6297e0f69_thumbnail_405x552.jpg</t>
  </si>
  <si>
    <t>sw2211243314366828</t>
  </si>
  <si>
    <t>http://img.ltwebstatic.com/images3_pi/2023/03/02/16777265310a6626b6d8fa56245b22893356e173fd_thumbnail_405x552.jpg</t>
  </si>
  <si>
    <t>sz2303318775672158</t>
  </si>
  <si>
    <t>http://img.ltwebstatic.com/images3_pi/2023/04/22/1682137271c5868b269d59b7d70ab21c6f3d534902_thumbnail_405x552.jpg</t>
  </si>
  <si>
    <t>sf2302145655417065</t>
  </si>
  <si>
    <t>http://img.ltwebstatic.com/images3_pi/2023/03/24/16796214798a6a6262aca68203dd5d203e25d754a2_thumbnail_405x552.jpg</t>
  </si>
  <si>
    <t>sz2303296646006160</t>
  </si>
  <si>
    <t>http://img.ltwebstatic.com/images3_pi/2023/05/10/168369506559966f46422cbf4204ba57ed2ea8f6e3_thumbnail_405x552.jpg</t>
  </si>
  <si>
    <t>sz2305169101897211</t>
  </si>
  <si>
    <t>http://img.ltwebstatic.com/images3_pi/2023/06/01/16855854866ca62e18c11262eba9c4ac3d99d96b1f_thumbnail_405x552.jpg</t>
  </si>
  <si>
    <t>sz2305123986076618</t>
  </si>
  <si>
    <t>http://img.ltwebstatic.com/images3_pi/2023/06/04/1685867277d8c3c3ae17df9f13e377a57c96166c7a_thumbnail_405x552.jpg</t>
  </si>
  <si>
    <t>sz2306170299909011</t>
  </si>
  <si>
    <t>http://img.ltwebstatic.com/images3_pi/2023/07/17/1689566422d3eefd7948903078bbae03bd555005d1_thumbnail_405x552.jpg</t>
  </si>
  <si>
    <t>sz2303215296326722</t>
  </si>
  <si>
    <t>http://img.ltwebstatic.com/images3_pi/2023/04/03/1680505846945bd19b1b500122714983c3c74dfbe1_thumbnail_405x552.jpg</t>
  </si>
  <si>
    <t>sz2306065012728722</t>
  </si>
  <si>
    <t>http://img.ltwebstatic.com/images3_pi/2023/06/16/16869198135518d18b1dae896d07380da0abb1163a_thumbnail_405x552.jpg</t>
  </si>
  <si>
    <t>sw2302139340933199</t>
  </si>
  <si>
    <t>http://img.ltwebstatic.com/images3_pi/2023/05/19/1684463589326ce8651f0f4586e814d88982ad5b9e_thumbnail_405x552.jpg</t>
  </si>
  <si>
    <t>sz2305101368447158</t>
  </si>
  <si>
    <t>http://img.ltwebstatic.com/images3_pi/2023/05/12/1683884526984413658edfd11e822c1a9189270232_thumbnail_405x552.jpg</t>
  </si>
  <si>
    <t>sz2306209799077598</t>
  </si>
  <si>
    <t>http://img.ltwebstatic.com/images3_pi/2023/06/26/1687750135305f95bfbea0e0a0ff18900f57fd20a8_thumbnail_405x552.jpg</t>
  </si>
  <si>
    <t>sk2301308462496560</t>
  </si>
  <si>
    <t>http://img.ltwebstatic.com/images3_pi/2023/02/28/16775544616e77f756e56bcc424a74cc9e89d99bf7_thumbnail_405x552.jpg</t>
  </si>
  <si>
    <t>sz2304106065004108</t>
  </si>
  <si>
    <t>http://img.ltwebstatic.com/images3_pi/2023/07/21/168990853213adabd9d6a5067d6efecc62fa9a6f4e_thumbnail_405x552.jpg</t>
  </si>
  <si>
    <t>sz2304113529247947</t>
  </si>
  <si>
    <t>http://img.ltwebstatic.com/images3_pi/2023/04/18/1681787258eb91060fe1dd58556d2bfa47525da138_thumbnail_405x552.jpg</t>
  </si>
  <si>
    <t>sz2305148483046415</t>
  </si>
  <si>
    <t>http://img.ltwebstatic.com/images3_pi/2023/05/29/1685342689b418ffc9efcb060ece00e29771cf2122_thumbnail_405x552.jpg</t>
  </si>
  <si>
    <t>sw2302230072667326</t>
  </si>
  <si>
    <t>http://img.ltwebstatic.com/images3_pi/2023/03/14/1678763803dcecee4802186bf0c4aac2a2db67958a_thumbnail_405x552.jpg</t>
  </si>
  <si>
    <t>sf2205253402439236</t>
  </si>
  <si>
    <t>http://img.ltwebstatic.com/images3_pi/2022/05/30/16538739930188ffa93c80b97f8efdf5ec67009d14_thumbnail_405x552.jpg</t>
  </si>
  <si>
    <t>sz2303179315999436</t>
  </si>
  <si>
    <t>http://img.ltwebstatic.com/images3_pi/2023/03/18/1679133785da0949b6ad9263c64220dd3a647b7a12_thumbnail_405x552.jpg</t>
  </si>
  <si>
    <t>sf2302078750575316</t>
  </si>
  <si>
    <t>http://img.ltwebstatic.com/images3_pi/2023/02/22/167703428759b0f38bcf4e46348d48a929a9cc2292_thumbnail_405x552.jpg</t>
  </si>
  <si>
    <t>sw2303027900329612</t>
  </si>
  <si>
    <t>http://img.ltwebstatic.com/images3_pi/2023/04/03/168049419849538353122c1c898eda90c48e0ca8f9_thumbnail_405x552.jpg</t>
  </si>
  <si>
    <t>sz2305239743183188</t>
  </si>
  <si>
    <t>http://img.ltwebstatic.com/images3_pi/2023/05/29/1685325038545a1816b1400019687d0fa82ed51263_thumbnail_405x552.jpg</t>
  </si>
  <si>
    <t>sm2306210761119111</t>
  </si>
  <si>
    <t>http://img.ltwebstatic.com/images3_pi/2023/07/20/1689858044d3795a01b0096638c7d6c0c7c7672f3c_thumbnail_405x552.jpg</t>
  </si>
  <si>
    <t>sk2209124270575075</t>
  </si>
  <si>
    <t>http://img.ltwebstatic.com/images3_pi/2022/10/24/1666592376d3093fa3242d00ce2d38b7a70fad3cf6_thumbnail_405x552.jpg</t>
  </si>
  <si>
    <t>Tween Girls Sweater Skirts</t>
  </si>
  <si>
    <t>50%Viscose &amp; 22%Polyamide &amp; 28%Polyester</t>
  </si>
  <si>
    <t>sn2211086520209543</t>
  </si>
  <si>
    <t>http://img.ltwebstatic.com/images3_pi/2023/03/24/16796457112286eb42c4b0f0715cdafb9a871fc939_thumbnail_405x552.jpg</t>
  </si>
  <si>
    <t>sw2209159582099187</t>
  </si>
  <si>
    <t>http://img.ltwebstatic.com/images3_pi/2022/09/30/1664518590b134625282ed00ac01f2fe0acabd6eb3_thumbnail_405x552.jpg</t>
  </si>
  <si>
    <t>sz2305130593709976</t>
  </si>
  <si>
    <t>http://img.ltwebstatic.com/images3_pi/2023/06/02/168568427391660859eaae036cd1ad129e153bb9fa_thumbnail_405x552.jpg</t>
  </si>
  <si>
    <t>sz2305309626139117</t>
  </si>
  <si>
    <t>http://img.ltwebstatic.com/images3_pi/2023/07/19/1689767929cfb6cf05f98a3ec4b6472eb7f4bab6f3_thumbnail_405x552.jpg</t>
  </si>
  <si>
    <t>2%Elastane &amp; 30%Polyester &amp; 60%Cotton &amp; 8%Lyocell</t>
  </si>
  <si>
    <t>sz2306028836101408</t>
  </si>
  <si>
    <t>http://img.ltwebstatic.com/images3_pi/2023/06/27/16878352095e78dd28dd8b7c971111f7ff77d00dbe_thumbnail_405x552.jpg</t>
  </si>
  <si>
    <t>sz2304200086666394</t>
  </si>
  <si>
    <t>http://img.ltwebstatic.com/images3_pi/2023/06/02/168568184375fcf3a89ff0d4a3a8d69f4cf95b1b49_thumbnail_405x552.jpg</t>
  </si>
  <si>
    <t>st2203213468516788</t>
  </si>
  <si>
    <t>http://img.ltwebstatic.com/images3_pi/2022/04/19/1650347963009b17ad88b8245b449acbd7c8a154be_thumbnail_405x552.jpg</t>
  </si>
  <si>
    <t>sw2110099220977777</t>
  </si>
  <si>
    <t>http://img.ltwebstatic.com/images3_pi/2021/11/20/1637398536c7928fa6af22883735f0047c8f1143d9_thumbnail_405x552.jpg</t>
  </si>
  <si>
    <t>sz2305104201074691</t>
  </si>
  <si>
    <t>http://img.ltwebstatic.com/images3_pi/2023/06/29/168800703250ce46672eed4512e7aa3b30c2fcc526_thumbnail_405x552.jpg</t>
  </si>
  <si>
    <t>sz2306195442027100</t>
  </si>
  <si>
    <t>http://img.ltwebstatic.com/images3_pi/2023/07/14/16893399789b32ef347586dda9a1aa8c6d9599c5c3_thumbnail_405x552.jpg</t>
  </si>
  <si>
    <t>sz2305315241302512</t>
  </si>
  <si>
    <t>http://img.ltwebstatic.com/images3_pi/2023/06/09/16863012651b9e3d9bc3c0b315f29ba180ae758174_thumbnail_405x552.jpg</t>
  </si>
  <si>
    <t>sw2302202200029896</t>
  </si>
  <si>
    <t>http://img.ltwebstatic.com/images3_pi/2023/04/02/16804374602a7ee10a8da4600af71eb23070929a8d_thumbnail_405x552.jpg</t>
  </si>
  <si>
    <t>sz2305196936947308</t>
  </si>
  <si>
    <t>http://img.ltwebstatic.com/images3_pi/2023/07/04/1688454499e78b67b161cc3062da8d999caaa237db_thumbnail_405x552.jpg</t>
  </si>
  <si>
    <t>sz2306148192676221</t>
  </si>
  <si>
    <t>http://img.ltwebstatic.com/images3_pi/2023/07/18/16896652111abbb0b3754a7a6fdc7641971b93a9a5_thumbnail_405x552.jpg</t>
  </si>
  <si>
    <t>sz2304211550838858</t>
  </si>
  <si>
    <t>http://img.ltwebstatic.com/images3_pi/2023/06/19/16871403994e732e7f3fb75e0c57441fbc81a95242_thumbnail_405x552.jpg</t>
  </si>
  <si>
    <t>sz2303148681662666</t>
  </si>
  <si>
    <t>http://img.ltwebstatic.com/images3_pi/2023/04/03/1680497556ed09fd2360a48caf2a309cdcd1166a45_thumbnail_405x552.jpg</t>
  </si>
  <si>
    <t>sf2302223950663983</t>
  </si>
  <si>
    <t>http://img.ltwebstatic.com/images3_pi/2023/05/04/16831665801baa9e646f3836ebbc1f4030708e9174_thumbnail_405x552.jpg</t>
  </si>
  <si>
    <t>sw2211196226108423</t>
  </si>
  <si>
    <t>http://img.ltwebstatic.com/images3_pi/2023/01/13/16735945495679583549dee6d7730cb37f1bad3d9b_thumbnail_405x552.jpg</t>
  </si>
  <si>
    <t>sz2306081300272020</t>
  </si>
  <si>
    <t>http://img.ltwebstatic.com/images3_pi/2023/07/08/16888092232aec2f3aae5b4b157b98e0bd2f247bfb_thumbnail_405x552.jpg</t>
  </si>
  <si>
    <t>sw2302283010495791</t>
  </si>
  <si>
    <t>http://img.ltwebstatic.com/images3_pi/2022/12/19/167143152678ff53561c75060be2669d29298790fc_thumbnail_405x552.jpg</t>
  </si>
  <si>
    <t>sz2306022106156972</t>
  </si>
  <si>
    <t>http://img.ltwebstatic.com/images3_pi/2023/06/12/16865345848244056c6bc3bfdb2fe8f9aade0f534a_thumbnail_405x552.jpg</t>
  </si>
  <si>
    <t>sz2306089115939339</t>
  </si>
  <si>
    <t>http://img.ltwebstatic.com/images3_pi/2023/07/04/1688435346dd735c9d018b4214de743ffa0ca85b68_thumbnail_405x552.jpg</t>
  </si>
  <si>
    <t>sz2306301239720130</t>
  </si>
  <si>
    <t>http://img.ltwebstatic.com/images3_pi/2023/07/10/1688952958a8e789b1d348827674d03773a13b1209_thumbnail_405x552.jpg</t>
  </si>
  <si>
    <t>st2305192947981118</t>
  </si>
  <si>
    <t>http://img.ltwebstatic.com/images3_pi/2023/06/19/16871425137ec2698fca554bb0b5ac7887c01df3ae_thumbnail_405x552.jpg</t>
  </si>
  <si>
    <t>sz2305063812356125</t>
  </si>
  <si>
    <t>http://img.ltwebstatic.com/images3_pi/2023/05/19/16844601378fd200d072640f3f1387f7092168a638_thumbnail_405x552.jpg</t>
  </si>
  <si>
    <t>sw2302283763773363</t>
  </si>
  <si>
    <t>http://img.ltwebstatic.com/images3_pi/2023/03/08/16782413469bde353f2e271e1107cbe47e7badcbc4_thumbnail_405x552.jpg</t>
  </si>
  <si>
    <t>sz2304193576838496</t>
  </si>
  <si>
    <t>http://img.ltwebstatic.com/images3_pi/2023/06/06/1686034145096dc78b05746bfbd16141695f8c3797_thumbnail_405x552.jpg</t>
  </si>
  <si>
    <t>sz2303150719710156</t>
  </si>
  <si>
    <t>http://img.ltwebstatic.com/images3_pi/2023/04/12/1681283097687d8c283e6fa33d91d50e128421bc3f_thumbnail_405x552.jpg</t>
  </si>
  <si>
    <t>sz2303107655615618</t>
  </si>
  <si>
    <t>http://img.ltwebstatic.com/images3_pi/2023/03/23/16795440580de0065fd2b1ae7dee89d2a08ff154ea_thumbnail_405x552.jpg</t>
  </si>
  <si>
    <t>sz2304192137675517</t>
  </si>
  <si>
    <t>http://img.ltwebstatic.com/images3_pi/2023/06/01/1685560675460d1b53da24e4e3cdbeec4a70826adc_thumbnail_405x552.jpg</t>
  </si>
  <si>
    <t>sw2302285524158505</t>
  </si>
  <si>
    <t>http://img.ltwebstatic.com/images3_pi/2023/03/03/167781221149483a281baa33ac62efa02591b9d802_thumbnail_405x552.jpg</t>
  </si>
  <si>
    <t>sz2305035728298314</t>
  </si>
  <si>
    <t>http://img.ltwebstatic.com/images3_pi/2023/05/24/1684900196069a81f01b18eb27732657da767d8083_thumbnail_405x552.jpg</t>
  </si>
  <si>
    <t>st2305020034870464</t>
  </si>
  <si>
    <t>http://img.ltwebstatic.com/images3_pi/2023/06/07/16861379446cc9d9ebec97282d7487e7d4e23bd781_thumbnail_405x552.jpg</t>
  </si>
  <si>
    <t>sf2212205759851865</t>
  </si>
  <si>
    <t>http://img.ltwebstatic.com/images3_pi/2023/03/01/1677634515126d5cd1db682bd9e09f8019c21f26ff_thumbnail_405x552.jpg</t>
  </si>
  <si>
    <t>sw2212032601853517</t>
  </si>
  <si>
    <t>http://img.ltwebstatic.com/images3_pi/2023/01/16/1673849300dcb577cdc47419668512eee9399e5c2b_thumbnail_405x552.jpg</t>
  </si>
  <si>
    <t>sz2304181714164967</t>
  </si>
  <si>
    <t>http://img.ltwebstatic.com/images3_pi/2023/04/28/168268301960df5eb4e3ed864ee16e022de30d6850_thumbnail_405x552.jpg</t>
  </si>
  <si>
    <t>sk2302213583783959</t>
  </si>
  <si>
    <t>http://img.ltwebstatic.com/images3_pi/2023/03/02/1677726907617c064b93c6235c531f55d57598997f_thumbnail_405x552.jpg</t>
  </si>
  <si>
    <t>sf2206308577451794</t>
  </si>
  <si>
    <t>http://img.ltwebstatic.com/images3_pi/2022/07/15/1657849990dbe3848902bf5f2716c8ac937d64e968_thumbnail_405x552.jpg</t>
  </si>
  <si>
    <t>sktwop07200714741</t>
  </si>
  <si>
    <t>http://img.ltwebstatic.com/images3_pi/2020/07/14/159470814566b36b3660a84ce353a0e38e0faae9e7_thumbnail_405x552.jpg</t>
  </si>
  <si>
    <t>73%Polyester &amp; 4%Elastane &amp; 23%Cotton</t>
  </si>
  <si>
    <t>sz2306148529518268</t>
  </si>
  <si>
    <t>http://img.ltwebstatic.com/images3_pi/2023/07/03/1688354419dbe335ec35f359bcdc06acfe0352cabb_thumbnail_405x552.jpg</t>
  </si>
  <si>
    <t>sz2305091911675773</t>
  </si>
  <si>
    <t>http://img.ltwebstatic.com/images3_pi/2023/06/26/168776243884e8487d89b6d1ea59cdffd2a3647093_thumbnail_405x552.jpg</t>
  </si>
  <si>
    <t>sz2304041296114416</t>
  </si>
  <si>
    <t>http://img.ltwebstatic.com/images3_pi/2023/05/31/16855050334932583627832e58d9af8412aff54ea8_thumbnail_405x552.jpg</t>
  </si>
  <si>
    <t>si2306022120317733</t>
  </si>
  <si>
    <t>http://img.ltwebstatic.com/images3_pi/2023/06/20/1687226357cd0baaeb39544a1269ab29ded93b40c8_thumbnail_405x552.jpg</t>
  </si>
  <si>
    <t>sz2303207991311917</t>
  </si>
  <si>
    <t>http://img.ltwebstatic.com/images3_pi/2023/04/27/168258632634734002f29dd541ab76d476ca9773ed_thumbnail_405x552.jpg</t>
  </si>
  <si>
    <t>sz2306104255286355</t>
  </si>
  <si>
    <t>http://img.ltwebstatic.com/images3_pi/2023/07/18/1689664047e3b88e1598559b487be22f6b78f7a764_thumbnail_405x552.jpg</t>
  </si>
  <si>
    <t>sw2211225792382106</t>
  </si>
  <si>
    <t>http://img.ltwebstatic.com/images3_pi/2023/05/11/168377146720c07653a67153774648de848f5f770a_thumbnail_405x552.jpg</t>
  </si>
  <si>
    <t>sz2303135252224432</t>
  </si>
  <si>
    <t>http://img.ltwebstatic.com/images3_pi/2023/05/14/168403400655f0ba623f03a62136927e209f90dc62_thumbnail_405x552.jpg</t>
  </si>
  <si>
    <t>sw2212078648433823</t>
  </si>
  <si>
    <t>http://img.ltwebstatic.com/images3_pi/2023/03/21/167937752562428c08a2e94b45ed6a063f37209a47_thumbnail_405x552.jpg</t>
  </si>
  <si>
    <t>1%Viscose &amp; 1%Polyester &amp; 98%Cotton</t>
  </si>
  <si>
    <t>sz2305082813933027</t>
  </si>
  <si>
    <t>http://img.ltwebstatic.com/images3_pi/2023/05/25/1684980114d65e930765baf81e75a6a887b1c5df02_thumbnail_405x552.jpg</t>
  </si>
  <si>
    <t>sw2210272546689860</t>
  </si>
  <si>
    <t>http://img.ltwebstatic.com/images3_pi/2022/11/01/166727035015188772e491f6a8f8222bed6f341d09_thumbnail_405x552.jpg</t>
  </si>
  <si>
    <t>sf2302286383042261</t>
  </si>
  <si>
    <t>http://img.ltwebstatic.com/images3_pi/2023/03/24/1679648095f502294c1ca927354bba77c7f4dc3e7a_thumbnail_405x552.jpg</t>
  </si>
  <si>
    <t>sz2304123553336323</t>
  </si>
  <si>
    <t>http://img.ltwebstatic.com/images3_pi/2023/05/26/1685101309c59ea31811864b5fd722a8677864d04e_thumbnail_405x552.jpg</t>
  </si>
  <si>
    <t>sz2303165560381376</t>
  </si>
  <si>
    <t>http://img.ltwebstatic.com/images3_pi/2023/05/22/1684726253bb3cc0c513f0e502a61f9973170a9dfa_thumbnail_405x552.jpg</t>
  </si>
  <si>
    <t>st2304105652040995</t>
  </si>
  <si>
    <t>http://img.ltwebstatic.com/images3_pi/2023/05/11/16837678733d291f19dae43977bfae0c60c7b84d14_thumbnail_405x552.jpg</t>
  </si>
  <si>
    <t>sk2305191787778733</t>
  </si>
  <si>
    <t>http://img.ltwebstatic.com/images3_pi/2023/06/30/1688118763f89325dd18dd1e792d40ee304ea7b996_thumbnail_405x552.jpg</t>
  </si>
  <si>
    <t>sf2303037912950005</t>
  </si>
  <si>
    <t>http://img.ltwebstatic.com/images3_pi/2023/04/10/16810944295739dcc31226c29ee6db3c6a14b9701a_thumbnail_405x552.jpg</t>
  </si>
  <si>
    <t>sw2211166901417397</t>
  </si>
  <si>
    <t>http://img.ltwebstatic.com/images3_pi/2023/06/28/1687922100c45b8e9ef1f5f914475d9a1659462a73_thumbnail_405x552.jpg</t>
  </si>
  <si>
    <t>sz2305052598454714</t>
  </si>
  <si>
    <t>http://img.ltwebstatic.com/images3_pi/2023/06/15/1686811542ef023207de3fafa1d7f1b03f589ece0c_thumbnail_405x552.jpg</t>
  </si>
  <si>
    <t>sz2303141619672502</t>
  </si>
  <si>
    <t>http://img.ltwebstatic.com/images3_pi/2023/04/17/1681697568abc8eb9234688912c6db5c67253076ae_thumbnail_405x552.jpg</t>
  </si>
  <si>
    <t>sz2303311817499717</t>
  </si>
  <si>
    <t>http://img.ltwebstatic.com/images3_pi/2023/07/07/1688720703e54184273e94e782c917be973f1b1699_thumbnail_405x552.jpg</t>
  </si>
  <si>
    <t>st2304158757370560</t>
  </si>
  <si>
    <t>http://img.ltwebstatic.com/images3_pi/2023/05/31/1685527201d46ded194c2bdd0fba89315bd36888c5_thumbnail_405x552.jpg</t>
  </si>
  <si>
    <t>sz2305104030063006</t>
  </si>
  <si>
    <t>http://img.ltwebstatic.com/images3_pi/2023/05/26/16850647236a8c91996ab85229c7be27cb88ec1d4e_thumbnail_405x552.jpg</t>
  </si>
  <si>
    <t>sw2211071044313399</t>
  </si>
  <si>
    <t>http://img.ltwebstatic.com/images3_pi/2023/01/03/16727119899773641ff31431c07fd7c22ff1a60d19_thumbnail_405x552.jpg</t>
  </si>
  <si>
    <t>sz2305290880696139</t>
  </si>
  <si>
    <t>http://img.ltwebstatic.com/images3_pi/2023/06/26/168774371179033628597a56f8919b4f5d9f663f0c_thumbnail_405x552.jpg</t>
  </si>
  <si>
    <t>sz2303152815667541</t>
  </si>
  <si>
    <t>http://img.ltwebstatic.com/images3_pi/2023/04/27/1682584537b656c9aac3fff8239693f7919e32b2d0_thumbnail_405x552.jpg</t>
  </si>
  <si>
    <t>sz2306191116732273</t>
  </si>
  <si>
    <t>http://img.ltwebstatic.com/images3_pi/2023/07/11/1689041975c759113a2ad8762271937d967a585c09_thumbnail_405x552.jpg</t>
  </si>
  <si>
    <t>sk2304285849426150</t>
  </si>
  <si>
    <t>http://img.ltwebstatic.com/images3_pi/2023/06/02/16856694306a6089aceab2f3b957f3d9f5056300ff_thumbnail_405x552.jpg</t>
  </si>
  <si>
    <t>sz2304254419799728</t>
  </si>
  <si>
    <t>http://img.ltwebstatic.com/images3_pi/2023/06/01/168558561523a8d3dfe18254d94ddedfbfdda650ff_thumbnail_405x552.jpg</t>
  </si>
  <si>
    <t>sz2304262741758177</t>
  </si>
  <si>
    <t>http://img.ltwebstatic.com/images3_pi/2023/05/11/1683796853e7c9c4223696223032371eeb4eeceac1_thumbnail_405x552.jpg</t>
  </si>
  <si>
    <t>sw2212138249254449</t>
  </si>
  <si>
    <t>http://img.ltwebstatic.com/images3_pi/2023/01/07/16730720877ecfda2325203b98aec8fdf4fccfd8a1_thumbnail_405x552.jpg</t>
  </si>
  <si>
    <t>sn2302230155111673</t>
  </si>
  <si>
    <t>http://img.ltwebstatic.com/images3_pi/2023/03/15/1678857734e6f9e1a9580f115cbc4ffc68fdcbf118_thumbnail_405x552.jpg</t>
  </si>
  <si>
    <t>sn2303079059990053</t>
  </si>
  <si>
    <t>http://img.ltwebstatic.com/images3_pi/2023/05/17/1684320656ec6534a084571862e524fc3958ec7004_thumbnail_405x552.jpg</t>
  </si>
  <si>
    <t>st2303136762211815</t>
  </si>
  <si>
    <t>http://img.ltwebstatic.com/images3_pi/2023/03/20/1679276218bc74f8a780dbdaf2baed306d01ece115_thumbnail_405x552.jpg</t>
  </si>
  <si>
    <t>sz2305231453877518</t>
  </si>
  <si>
    <t>http://img.ltwebstatic.com/images3_pi/2023/06/27/1687795335bb9685aa91ec78b84764f7c935f9d718_thumbnail_405x552.jpg</t>
  </si>
  <si>
    <t>sk2304217505033016</t>
  </si>
  <si>
    <t>http://img.ltwebstatic.com/images3_pi/2023/05/08/1683511544ff4499988ab535094c456c414484c136_thumbnail_405x552.jpg</t>
  </si>
  <si>
    <t>sz2303279854656329</t>
  </si>
  <si>
    <t>http://img.ltwebstatic.com/images3_pi/2023/05/19/1684479896420460eca3a118dc9c8e3bea8837e085_thumbnail_405x552.jpg</t>
  </si>
  <si>
    <t>sw2302032822164080</t>
  </si>
  <si>
    <t>http://img.ltwebstatic.com/images3_pi/2023/04/26/1682489576b98e8485a055d924f3b7aca2add9d969_thumbnail_405x552.jpg</t>
  </si>
  <si>
    <t>sz2305038784158888</t>
  </si>
  <si>
    <t>http://img.ltwebstatic.com/images3_pi/2023/06/06/1686041849f163e6a5847578c9fdad9faa5bebcb41_thumbnail_405x552.jpg</t>
  </si>
  <si>
    <t>sz2305165208803038</t>
  </si>
  <si>
    <t>http://img.ltwebstatic.com/images3_pi/2023/06/21/1687332403eddaa6bc965b17cdb739b79321a03d3f_thumbnail_405x552.jpg</t>
  </si>
  <si>
    <t>sw2302086900477890</t>
  </si>
  <si>
    <t>http://img.ltwebstatic.com/images3_pi/2023/02/23/167711688297964a5884169fc6d48796aca49a95c8_thumbnail_405x552.jpg</t>
  </si>
  <si>
    <t>sw2209219872129799</t>
  </si>
  <si>
    <t>http://img.ltwebstatic.com/images3_pi/2022/10/17/16659834191af5337353792383efc65d8f0559e195_thumbnail_405x552.jpg</t>
  </si>
  <si>
    <t>sw2207069877217713</t>
  </si>
  <si>
    <t>http://img.ltwebstatic.com/images3_pi/2022/07/18/165812847990103c7a34a728a937a17977a5b01b25_thumbnail_405x552.jpg</t>
  </si>
  <si>
    <t>sf2205181599142674</t>
  </si>
  <si>
    <t>http://img.ltwebstatic.com/images3_pi/2023/07/03/16883566912c9216d14b0b015b5df27d46bdbdc203_thumbnail_405x552.jpg</t>
  </si>
  <si>
    <t>sk2303023814281487</t>
  </si>
  <si>
    <t>http://img.ltwebstatic.com/images3_pi/2023/04/03/16804871927bfe04e19b4bb2104cf6b1cf7acca133_thumbnail_405x552.jpg</t>
  </si>
  <si>
    <t>sz2305233983111282</t>
  </si>
  <si>
    <t>http://img.ltwebstatic.com/images3_pi/2023/06/21/168733695168710f0230a95d4d96460e720a917a5d_thumbnail_405x552.jpg</t>
  </si>
  <si>
    <t>sw2208101924548149</t>
  </si>
  <si>
    <t>http://img.ltwebstatic.com/images3_pi/2022/09/01/16619948832cd0ef28909d3ec5151a8c196bc9cc93_thumbnail_405x552.jpg</t>
  </si>
  <si>
    <t>sz2303174574533176</t>
  </si>
  <si>
    <t>http://img.ltwebstatic.com/images3_pi/2023/04/24/16823015695973aceb37d6a61d0ea3570e2d080d22_thumbnail_405x552.jpg</t>
  </si>
  <si>
    <t>sz2306148380084424</t>
  </si>
  <si>
    <t>http://img.ltwebstatic.com/images3_pi/2023/07/24/16901931179e1d705473da5069844dc7d044f9c6a6_thumbnail_405x552.jpg</t>
  </si>
  <si>
    <t>sz2305202552545858</t>
  </si>
  <si>
    <t>http://img.ltwebstatic.com/images3_pi/2023/06/06/1686041286db0ea4c61e241baa0f34024ed875b140_thumbnail_405x552.jpg</t>
  </si>
  <si>
    <t>sz2306075657482384</t>
  </si>
  <si>
    <t>http://img.ltwebstatic.com/images3_pi/2023/06/29/16880019522b233599788d157ef46edf738af31188_thumbnail_405x552.jpg</t>
  </si>
  <si>
    <t>sz2306083531081526</t>
  </si>
  <si>
    <t>http://img.ltwebstatic.com/images3_pi/2023/06/20/1687233940d9156e96afaaa60234dcd88b39b15689_thumbnail_405x552.jpg</t>
  </si>
  <si>
    <t>sw2301102472727770</t>
  </si>
  <si>
    <t>http://img.ltwebstatic.com/images3_pi/2023/02/22/16770309385f22e0e2dc2abd5902aa9869ae42d490_thumbnail_405x552.jpg</t>
  </si>
  <si>
    <t>sw2209280070060606</t>
  </si>
  <si>
    <t>http://img.ltwebstatic.com/images3_pi/2023/02/15/1676430228d28678d8aaec81465a39582ce1d749d4_thumbnail_405x552.jpg</t>
  </si>
  <si>
    <t>sz2306284355300879</t>
  </si>
  <si>
    <t>http://img.ltwebstatic.com/images3_pi/2023/07/17/16895888746f285622eea6ff4c6e1f87990432eba2_thumbnail_405x552.jpg</t>
  </si>
  <si>
    <t>sz2304077124656166</t>
  </si>
  <si>
    <t>http://img.ltwebstatic.com/images3_pi/2023/04/26/1682496967e57641b75be7c47c4d0eee26ab397133_thumbnail_405x552.jpg</t>
  </si>
  <si>
    <t>sz2305131900336699</t>
  </si>
  <si>
    <t>http://img.ltwebstatic.com/images3_pi/2023/05/16/168416646733c5960cea199bd6fca787e778eb257f_thumbnail_405x552.jpg</t>
  </si>
  <si>
    <t>sk2305043781351474</t>
  </si>
  <si>
    <t>http://img.ltwebstatic.com/images3_pi/2023/07/13/1689223665d0fe96ec4e47cb8788a5d89f1e33cf16_thumbnail_405x552.jpg</t>
  </si>
  <si>
    <t>sw2303034535811617</t>
  </si>
  <si>
    <t>http://img.ltwebstatic.com/images3_pi/2023/03/27/1679902571e1e94853341d42d874cf62fe085bd413_thumbnail_405x552.jpg</t>
  </si>
  <si>
    <t>sz2303212671116331</t>
  </si>
  <si>
    <t>http://img.ltwebstatic.com/images3_pi/2023/04/10/168111057726647009c1536814ae9c4cd18a91f7c5_thumbnail_405x552.jpg</t>
  </si>
  <si>
    <t>sf2212028526665725</t>
  </si>
  <si>
    <t>http://img.ltwebstatic.com/images3_pi/2023/06/06/16860289334ed5045d113bf95e902b105f61a0dfd8_thumbnail_405x552.jpg</t>
  </si>
  <si>
    <t>sw2208107904854172</t>
  </si>
  <si>
    <t>http://img.ltwebstatic.com/images3_pi/2022/10/21/16663214897b74e84a5aab02cc68133cfe30bda108_thumbnail_405x552.jpg</t>
  </si>
  <si>
    <t>sz2305260742102632</t>
  </si>
  <si>
    <t>http://img.ltwebstatic.com/images3_pi/2023/07/11/168904143795710ead831646c780153765258650b5_thumbnail_405x552.jpg</t>
  </si>
  <si>
    <t>sz2305165954044384</t>
  </si>
  <si>
    <t>http://img.ltwebstatic.com/images3_pi/2023/07/12/16891701235f5e0c5c37577a1ca1f5f13b3954b59e_thumbnail_405x552.jpg</t>
  </si>
  <si>
    <t>sz2304216162142494</t>
  </si>
  <si>
    <t>http://img.ltwebstatic.com/images3_pi/2023/06/09/16863078182aa2bca59559422f153c32d0f85ca9e6_thumbnail_405x552.jpg</t>
  </si>
  <si>
    <t>sz2305121224232010</t>
  </si>
  <si>
    <t>http://img.ltwebstatic.com/images3_pi/2023/06/15/16867970078b6b24c15aa54ada5c48342450c1e2df_thumbnail_405x552.jpg</t>
  </si>
  <si>
    <t>15%Viscose &amp; 43%Linen &amp; 12%Cotton &amp; 30%Polyester</t>
  </si>
  <si>
    <t>sw2211185641746797</t>
  </si>
  <si>
    <t>http://img.ltwebstatic.com/images3_pi/2023/01/14/1673666853ccced625e71f0f0fdf3d4cb403187ee5_thumbnail_405x552.jpg</t>
  </si>
  <si>
    <t>sz2304205622039743</t>
  </si>
  <si>
    <t>http://img.ltwebstatic.com/images3_pi/2023/06/01/1685614200124034e0c089a80a1cb2b1a7c1ba2150_thumbnail_405x552.jpg</t>
  </si>
  <si>
    <t>sw2211249232346313</t>
  </si>
  <si>
    <t>http://img.ltwebstatic.com/images3_pi/2023/06/06/168601824268934dc0bf5d94fac757806bebe580fc_thumbnail_405x552.jpg</t>
  </si>
  <si>
    <t>sf2209178126040608</t>
  </si>
  <si>
    <t>http://img.ltwebstatic.com/images3_pi/2022/10/17/1665983596d2e3c72fe217e26fcef209e304ff632b_thumbnail_405x552.jpg</t>
  </si>
  <si>
    <t>sw2302151615104114</t>
  </si>
  <si>
    <t>http://img.ltwebstatic.com/images3_pi/2023/04/07/1680853383595ea5d0b75e4c232e4d75d37342de14_thumbnail_405x552.jpg</t>
  </si>
  <si>
    <t>sz2305044428213366</t>
  </si>
  <si>
    <t>http://img.ltwebstatic.com/images3_pi/2023/06/06/16860178193704f352652342e995a57d0b7c6206b2_thumbnail_405x552.jpg</t>
  </si>
  <si>
    <t>sf2211293990940401</t>
  </si>
  <si>
    <t>http://img.ltwebstatic.com/images3_pi/2023/02/15/16764252532f0c21968ef143bd2d93c0284f89efb7_thumbnail_405x552.jpg</t>
  </si>
  <si>
    <t>sz2303216345521522</t>
  </si>
  <si>
    <t>http://img.ltwebstatic.com/images3_pi/2023/05/11/16837349323ab16333b0286f19b1fa804fe3d43594_thumbnail_405x552.jpg</t>
  </si>
  <si>
    <t>sz2304063252211410</t>
  </si>
  <si>
    <t>http://img.ltwebstatic.com/images3_pi/2023/04/18/168178618959b5158ab0b2fdaef6f90cb96b56c604_thumbnail_405x552.jpg</t>
  </si>
  <si>
    <t>sz2304187473147737</t>
  </si>
  <si>
    <t>http://img.ltwebstatic.com/images3_pi/2023/04/21/1682069994b6fffc6cfbf7700c50e56a1c8c695474_thumbnail_405x552.jpg</t>
  </si>
  <si>
    <t>sS2103100130536633</t>
  </si>
  <si>
    <t>http://img.ltwebstatic.com/images3_pi/2023/05/22/1684736721f52f0e2e5ce3482212ef7c77425df3f8_thumbnail_405x552.jpg</t>
  </si>
  <si>
    <t>sx2302203505126529</t>
  </si>
  <si>
    <t>EUR34-35</t>
  </si>
  <si>
    <t>http://img.ltwebstatic.com/images3_pi/2022/06/30/16565692684e8a5416d6716ac7a7e114da40e9472d_thumbnail_405x552.jpg</t>
  </si>
  <si>
    <t>sx2306080232929797</t>
  </si>
  <si>
    <t>http://img.ltwebstatic.com/images3_spmp/2023/06/08/16862005019ef1970f76504e4ac44aaf5479fb5cf4_thumbnail_405x552.jpg</t>
  </si>
  <si>
    <t>Women Equestrian Boots &amp; Western Boots</t>
  </si>
  <si>
    <t>sx2203209945155491</t>
  </si>
  <si>
    <t>http://img.ltwebstatic.com/images3_pi/2022/03/31/1648723658ab110f33ed5e0f3628802a3c8a97b43e_thumbnail_405x552.jpg</t>
  </si>
  <si>
    <t>sx2306124199139921</t>
  </si>
  <si>
    <t>http://img.ltwebstatic.com/images3_spmp/2023/06/12/1686581882b443af134ce2f5d87cd118637ea6ed9a_square_thumbnail_405x552.jpg</t>
  </si>
  <si>
    <t>sx2304267130228043</t>
  </si>
  <si>
    <t>http://img.ltwebstatic.com/images3_pi/2023/05/03/1683044647c564fff92b4db330f656c02956e6695b_thumbnail_405x552.jpg</t>
  </si>
  <si>
    <t>sx2306146115451455</t>
  </si>
  <si>
    <t>http://img.ltwebstatic.com/images3_spmp/2023/06/14/1686748883019fac6f21f4022032bf1ebb64639c1c_thumbnail_405x552.jpg</t>
  </si>
  <si>
    <t>sx2305042105092209</t>
  </si>
  <si>
    <t>http://img.ltwebstatic.com/images3_pi/2023/05/05/16832170199b807a7cad7fbedfa4f1bee6946b507a_thumbnail_405x552.jpg</t>
  </si>
  <si>
    <t>sx2201178981019110</t>
  </si>
  <si>
    <t>http://img.ltwebstatic.com/images3_pi/2022/04/02/1648904612fb6883b37985ad62159c9825f542714b_thumbnail_405x552.jpg</t>
  </si>
  <si>
    <t>sk2307175981385533</t>
  </si>
  <si>
    <t>http://img.ltwebstatic.com/images3_pi/2023/07/19/168977278678ebe3042e11f83d946245dd5a48cc31_thumbnail_405x552.jpg</t>
  </si>
  <si>
    <t>sx2307142126251904</t>
  </si>
  <si>
    <t>http://img.ltwebstatic.com/images3_pi/2023/07/14/1689316865eb70fbd4b2463dadd8e2ed115ec9aefc_thumbnail_405x552.jpg</t>
  </si>
  <si>
    <t>sx2109132372279751</t>
  </si>
  <si>
    <t>http://img.ltwebstatic.com/images3_pi/2022/06/06/1654500474443b4471717143de9187d1820f95e66a_thumbnail_405x552.jpg</t>
  </si>
  <si>
    <t>sx2304244434164633</t>
  </si>
  <si>
    <t>http://img.ltwebstatic.com/images3_spmp/2023/05/08/168353708538f9d44b72276bc35c1d1604e6a7e5fc_thumbnail_405x552.jpg</t>
  </si>
  <si>
    <t>sz2304116883087037</t>
  </si>
  <si>
    <t>http://img.ltwebstatic.com/images3_pi/2023/04/28/16826634502efffb9676d6e3621495ad0b66257b4b_thumbnail_405x552.jpg</t>
  </si>
  <si>
    <t>sw2109225725758018</t>
  </si>
  <si>
    <t>http://img.ltwebstatic.com/images3_pi/2021/09/23/1632396530622a011bbbd01d3bf695b601cd46c468_thumbnail_405x552.jpg</t>
  </si>
  <si>
    <t>sz2305048073373117</t>
  </si>
  <si>
    <t>http://img.ltwebstatic.com/images3_pi/2023/06/20/168724293204ac652b1afa2b4433aa0ec0a56ba660_thumbnail_405x552.jpg</t>
  </si>
  <si>
    <t>sk2306196822789670</t>
  </si>
  <si>
    <t>http://img.ltwebstatic.com/images3_pi/2023/07/10/1688953065b9b94dfe8db5a875cd81e51d3d52f13a_thumbnail_405x552.jpg</t>
  </si>
  <si>
    <t>sw2201063826714366</t>
  </si>
  <si>
    <t>http://img.ltwebstatic.com/images3_pi/2022/03/01/1646102887caaafbb7eca767f04119a027ae60d7fe_thumbnail_405x552.jpg</t>
  </si>
  <si>
    <t>sz2305160500776740</t>
  </si>
  <si>
    <t>http://img.ltwebstatic.com/images3_pi/2023/07/26/1690339245be89a18424601e3688eb84726d79fde9_thumbnail_405x552.jpg</t>
  </si>
  <si>
    <t>sz2306269113549199</t>
  </si>
  <si>
    <t>http://img.ltwebstatic.com/images3_spmp/2023/05/23/168483476189bc57d0e28eb09037600354fad0d17a_thumbnail_405x552.jpg</t>
  </si>
  <si>
    <t>sz2304145759179777</t>
  </si>
  <si>
    <t>http://img.ltwebstatic.com/images3_pi/2023/05/05/1683292422d66ced2e77e07ec7e318d77738130d52_thumbnail_405x552.jpg</t>
  </si>
  <si>
    <t>sf2302080399819578</t>
  </si>
  <si>
    <t>http://img.ltwebstatic.com/images3_pi/2023/02/20/1676880337f0098e914113ee562985521967119f44_thumbnail_405x552.jpg</t>
  </si>
  <si>
    <t>sz2306208680949919</t>
  </si>
  <si>
    <t>http://img.ltwebstatic.com/images3_pi/2023/07/12/1689130204c1f4637556d77942b3865d50aa5bf124_thumbnail_405x552.jpg</t>
  </si>
  <si>
    <t>sz2304246188113554</t>
  </si>
  <si>
    <t>http://img.ltwebstatic.com/images3_pi/2023/04/28/168264796694101f2b0719ab0c27e6019082b6493b_thumbnail_405x552.jpg</t>
  </si>
  <si>
    <t>sz2305264744702339</t>
  </si>
  <si>
    <t>http://img.ltwebstatic.com/images3_pi/2023/06/15/1686815029cb2228cc169848011c92afadbd0726d2_thumbnail_405x552.jpg</t>
  </si>
  <si>
    <t>sz2304263285355313</t>
  </si>
  <si>
    <t>http://img.ltwebstatic.com/images3_pi/2023/06/26/1687768641a48c940bec538deeff4016718469b2ee_thumbnail_405x552.jpg</t>
  </si>
  <si>
    <t>sz2306268331492939</t>
  </si>
  <si>
    <t>http://img.ltwebstatic.com/images3_pi/2023/06/26/1687776323e415a8b401f4c53cdeee23bfbfe3697a_thumbnail_405x552.jpg</t>
  </si>
  <si>
    <t>sz2303206806185868</t>
  </si>
  <si>
    <t>http://img.ltwebstatic.com/images3_pi/2023/04/25/16823861568431d8b513faba27673e4923d760302b_thumbnail_405x552.jpg</t>
  </si>
  <si>
    <t>sz2306015413559265</t>
  </si>
  <si>
    <t>http://img.ltwebstatic.com/images3_pi/2023/07/03/168836598476e269c835b4b8221a8b82f19d76a247_thumbnail_405x552.jpg</t>
  </si>
  <si>
    <t>rz2304215939403744</t>
  </si>
  <si>
    <t>http://img.ltwebstatic.com/images3_pi/2023/06/29/16880271969af96f99192d12fe54060f445e3d39c9_thumbnail_405x552.jpg</t>
  </si>
  <si>
    <t>sw2208310949703355</t>
  </si>
  <si>
    <t>http://img.ltwebstatic.com/images3_pi/2022/09/14/16631317892e0a6a3eb5a4f00012730f89cf97eb11_thumbnail_405x552.jpg</t>
  </si>
  <si>
    <t>sz2305251383120133</t>
  </si>
  <si>
    <t>http://img.ltwebstatic.com/images3_pi/2023/06/14/16867262950b85d0c73e110cd41ab1ef25f1949aae_thumbnail_405x552.jpg</t>
  </si>
  <si>
    <t>sz2304147807676568</t>
  </si>
  <si>
    <t>http://img.ltwebstatic.com/images3_pi/2023/07/10/16889755451c9ae44e497b88bd6146ba6c566ec4e6_thumbnail_405x552.jpg</t>
  </si>
  <si>
    <t>1%Elastane &amp; 24%Polyester &amp; 57%Cotton &amp; 18%Viscose</t>
  </si>
  <si>
    <t>sz2303225537971799</t>
  </si>
  <si>
    <t>http://img.ltwebstatic.com/images3_pi/2023/03/26/1679807249ce6a193797ade969e2ee8f16e4e50de8_thumbnail_405x552.jpg</t>
  </si>
  <si>
    <t>st2304042594519599</t>
  </si>
  <si>
    <t>http://img.ltwebstatic.com/images3_pi/2023/04/06/16807736744c8ab17f315be1279495fe8378b3be3d_thumbnail_405x552.jpg</t>
  </si>
  <si>
    <t>sz2305311511813011</t>
  </si>
  <si>
    <t>http://img.ltwebstatic.com/images3_pi/2023/06/05/1685961168c77dcaad0955818d14a94f0a85286e92_thumbnail_405x552.jpg</t>
  </si>
  <si>
    <t>sz2304217472454271</t>
  </si>
  <si>
    <t>http://img.ltwebstatic.com/images3_pi/2023/06/28/16879249090141d537961a20d3e9efa51bdfd45d28_thumbnail_405x552.jpg</t>
  </si>
  <si>
    <t>sz2303247312758189</t>
  </si>
  <si>
    <t>http://img.ltwebstatic.com/images3_pi/2023/05/30/168544649789e13821c4a371f7a2d69d14d676226c_thumbnail_405x552.jpg</t>
  </si>
  <si>
    <t>sw2208118699641481</t>
  </si>
  <si>
    <t>http://img.ltwebstatic.com/images3_pi/2022/08/22/166113437725a6bce77b4ce0207fda03755564c50e_thumbnail_405x552.jpg</t>
  </si>
  <si>
    <t>sf2302220582502876</t>
  </si>
  <si>
    <t>http://img.ltwebstatic.com/images3_pi/2023/07/04/1688450865ff4c5e3c86be43aff23b0c4959f2d453_thumbnail_405x552.jpg</t>
  </si>
  <si>
    <t>sz2305142360329395</t>
  </si>
  <si>
    <t>http://img.ltwebstatic.com/images3_pi/2023/06/26/168774621457868b09b0d1a2f70668882391cd29e9_thumbnail_405x552.jpg</t>
  </si>
  <si>
    <t>sf2302228830004379</t>
  </si>
  <si>
    <t>http://img.ltwebstatic.com/images3_pi/2023/04/21/1682041969189b44c51a1be787e74613240d593908_thumbnail_405x552.jpg</t>
  </si>
  <si>
    <t>sw2302230108640131</t>
  </si>
  <si>
    <t>http://img.ltwebstatic.com/images3_pi/2023/03/14/1678776866c8f54543bb44d79cdc3fbb0f657f3129_thumbnail_405x552.jpg</t>
  </si>
  <si>
    <t>sw2203192802314180</t>
  </si>
  <si>
    <t>http://img.ltwebstatic.com/images3_pi/2022/04/18/1650248413b8e15f6257aac7bd3aea869952aa81c9_thumbnail_405x552.jpg</t>
  </si>
  <si>
    <t>sw2108111118147811</t>
  </si>
  <si>
    <t>http://img.ltwebstatic.com/images3_pi/2021/08/31/1630400924a76d529505fbd42fd11e1b4110299535_thumbnail_405x552.jpg</t>
  </si>
  <si>
    <t>sz2304134390828007</t>
  </si>
  <si>
    <t>http://img.ltwebstatic.com/images3_pi/2023/06/02/168567844121dd745c490c3a18fabfbfb151607067_thumbnail_405x552.jpg</t>
  </si>
  <si>
    <t>sw2211245689278523</t>
  </si>
  <si>
    <t>http://img.ltwebstatic.com/images3_pi/2022/12/03/1669996830cda5433f0a8ee8dcea395659c80da1a0_thumbnail_405x552.jpg</t>
  </si>
  <si>
    <t>sw2302202369233331</t>
  </si>
  <si>
    <t>http://img.ltwebstatic.com/images3_pi/2023/03/02/167772539486a7d5174d8a02b017a892dc3749c077_thumbnail_405x552.jpg</t>
  </si>
  <si>
    <t>sk2302173756446266</t>
  </si>
  <si>
    <t>http://img.ltwebstatic.com/images3_pi/2023/04/20/1681921294c2858acf28e7f0ae85af7b99f31e65e8_thumbnail_405x552.jpg</t>
  </si>
  <si>
    <t>sz2303088007138821</t>
  </si>
  <si>
    <t>http://img.ltwebstatic.com/images3_pi/2023/04/19/168187675024bd1aa760e49fdca8ccd9c387bedfa9_thumbnail_405x552.jpg</t>
  </si>
  <si>
    <t>sf2212179625856250</t>
  </si>
  <si>
    <t>http://img.ltwebstatic.com/images3_pi/2023/02/24/1677226072622d259a105c648007f0358d8fbb1e8f_thumbnail_405x552.jpg</t>
  </si>
  <si>
    <t>sz2305176303013423</t>
  </si>
  <si>
    <t>http://img.ltwebstatic.com/images3_pi/2023/06/03/16857217480bdf0e392f010a20d4a0ad4d14696ebd_thumbnail_405x552.jpg</t>
  </si>
  <si>
    <t>sz2305232627461211</t>
  </si>
  <si>
    <t>http://img.ltwebstatic.com/images3_pi/2023/07/10/1688955149fed16f2f274568eb0758131083d00f65_thumbnail_405x552.jpg</t>
  </si>
  <si>
    <t>sz2304199833133383</t>
  </si>
  <si>
    <t>http://img.ltwebstatic.com/images3_pi/2023/06/26/168776149968e58ed4b0a48febed5562f057c3c68b_thumbnail_405x552.jpg</t>
  </si>
  <si>
    <t>sk2306280834460644</t>
  </si>
  <si>
    <t>http://img.ltwebstatic.com/images3_pi/2023/07/31/1690767266f84579dc66f247c557f8a471139dd913_thumbnail_405x552.jpg</t>
  </si>
  <si>
    <t>sz2305312621693710</t>
  </si>
  <si>
    <t>http://img.ltwebstatic.com/images3_pi/2023/07/03/1688350509ac1d3cd0b4dadf7247bb0661b6cebc35_thumbnail_405x552.jpg</t>
  </si>
  <si>
    <t>sz2304206823399281</t>
  </si>
  <si>
    <t>http://img.ltwebstatic.com/images3_pi/2023/05/05/1683288263c2e9856a124a553e84f37fd1509505bf_thumbnail_405x552.jpg</t>
  </si>
  <si>
    <t>sz2305237454814466</t>
  </si>
  <si>
    <t>http://img.ltwebstatic.com/images3_pi/2023/07/13/1689225648a66859f7cb65ccece509a9fa24d84718_thumbnail_405x552.jpg</t>
  </si>
  <si>
    <t>70%Viscose &amp; 20%Polyester &amp; 10%Elastane</t>
  </si>
  <si>
    <t>sz2304122077740808</t>
  </si>
  <si>
    <t>http://img.ltwebstatic.com/images3_pi/2023/04/28/16826539546822d43b6a45fde34cc18b5c50eee265_thumbnail_405x552.jpg</t>
  </si>
  <si>
    <t>sw2302107339576643</t>
  </si>
  <si>
    <t>http://img.ltwebstatic.com/images3_pi/2023/03/01/16776649087283516dd8baa945f302366dd5290586_thumbnail_405x552.jpg</t>
  </si>
  <si>
    <t>sw2112298849178181</t>
  </si>
  <si>
    <t>http://img.ltwebstatic.com/images3_pi/2022/02/23/16455814388e02a58e72458158fab77a623ca87f31_thumbnail_405x552.jpg</t>
  </si>
  <si>
    <t>sz2304130010607480</t>
  </si>
  <si>
    <t>http://img.ltwebstatic.com/images3_pi/2023/05/10/16837122371c081f90be1e7bce84a09065a096952b_thumbnail_405x552.jpg</t>
  </si>
  <si>
    <t>sk2305181146787908</t>
  </si>
  <si>
    <t>http://img.ltwebstatic.com/images3_pi/2023/07/05/16885186475699c039a599b37caf55a9e47f0bd8bf_thumbnail_405x552.jpg</t>
  </si>
  <si>
    <t>sz2306077617400017</t>
  </si>
  <si>
    <t>http://img.ltwebstatic.com/images3_pi/2023/07/10/1688977512955e5955a967f54f480f4f39e94cd2da_thumbnail_405x552.jpg</t>
  </si>
  <si>
    <t>sa2204279759711797</t>
  </si>
  <si>
    <t>http://img.ltwebstatic.com/images3_pi/2023/05/30/168544899443504809142ae3f43c4afdc1bd91fad9_thumbnail_405x552.jpg</t>
  </si>
  <si>
    <t>sz2306058616006668</t>
  </si>
  <si>
    <t>http://img.ltwebstatic.com/images3_pi/2023/06/21/16873457700da22e651729a7d8864a63587aba4bcf_thumbnail_405x552.jpg</t>
  </si>
  <si>
    <t>sz2306096419264226</t>
  </si>
  <si>
    <t>http://img.ltwebstatic.com/images3_pi/2023/07/05/1688535884e545eff059d294230e21f9f0f469f19c_thumbnail_405x552.jpg</t>
  </si>
  <si>
    <t>sa2209133755883131</t>
  </si>
  <si>
    <t>http://img.ltwebstatic.com/images3_pi/2022/10/20/16662314003d986bbf693feeb221e49fa8b647d3aa_thumbnail_405x552.jpg</t>
  </si>
  <si>
    <t>sz2305198119819985</t>
  </si>
  <si>
    <t>http://img.ltwebstatic.com/images3_pi/2023/06/12/1686540225568eea2dc917b7405ea89c93bd413b54_thumbnail_405x552.jpg</t>
  </si>
  <si>
    <t>sz2306075813653335</t>
  </si>
  <si>
    <t>http://img.ltwebstatic.com/images3_pi/2023/07/17/1689564929e9aa022dbb709aeda2513f49abcda01c_thumbnail_405x552.jpg</t>
  </si>
  <si>
    <t>sz2305161191517044</t>
  </si>
  <si>
    <t>http://img.ltwebstatic.com/images3_pi/2023/05/31/16854959942dd1ae18d6222550e01f5bac96ed2008_thumbnail_405x552.jpg</t>
  </si>
  <si>
    <t>sz2305054744724069</t>
  </si>
  <si>
    <t>http://img.ltwebstatic.com/images3_pi/2023/06/15/1686813931c8b2d053aa34c346db4ccee9da10e36f_thumbnail_405x552.jpg</t>
  </si>
  <si>
    <t>sz2305220401107741</t>
  </si>
  <si>
    <t>http://img.ltwebstatic.com/images3_pi/2023/06/26/1687784452fc0d53c45991b6638fe95ea93584c8a0_thumbnail_405x552.jpg</t>
  </si>
  <si>
    <t>sz2306278185118684</t>
  </si>
  <si>
    <t>http://img.ltwebstatic.com/images3_pi/2023/07/11/16890552215db1db965f69ad05d43f3a3c33fcee7b_thumbnail_405x552.jpg</t>
  </si>
  <si>
    <t>sw2206029432432840</t>
  </si>
  <si>
    <t>http://img.ltwebstatic.com/images3_pi/2022/08/05/1659678381f1572ba9b87129ece98ea894331e1403_thumbnail_405x552.jpg</t>
  </si>
  <si>
    <t>sw2108165689268586</t>
  </si>
  <si>
    <t>http://img.ltwebstatic.com/images3_pi/2022/07/22/1658452671e0fedb8a2e178ee3bec3d9d903bcb6f9_thumbnail_405x552.jpg</t>
  </si>
  <si>
    <t>sk2303219119517411</t>
  </si>
  <si>
    <t>http://img.ltwebstatic.com/images3_pi/2023/04/06/168078480246f967c2c2293e62aae38dbf65d30c8f_thumbnail_405x552.jpg</t>
  </si>
  <si>
    <t>sz2305030046403601</t>
  </si>
  <si>
    <t>http://img.ltwebstatic.com/images3_pi/2023/06/30/16880969224a370e5fb043db34839a266db2541925_thumbnail_405x552.jpg</t>
  </si>
  <si>
    <t>st2303232383838370</t>
  </si>
  <si>
    <t>http://img.ltwebstatic.com/images3_pi/2023/05/02/16829956310633fb5aa561e6453377d90455af32ba_thumbnail_405x552.jpg</t>
  </si>
  <si>
    <t>sz2306019118239912</t>
  </si>
  <si>
    <t>http://img.ltwebstatic.com/images3_pi/2023/06/26/1687747161d54b2daa50653e618e7b88f36d319674_thumbnail_405x552.jpg</t>
  </si>
  <si>
    <t>sz2306072265246487</t>
  </si>
  <si>
    <t>http://img.ltwebstatic.com/images3_pi/2023/06/27/1687844938930cfd7e4d99950077194809f9c142ae_thumbnail_405x552.jpg</t>
  </si>
  <si>
    <t>sz2306061862793129</t>
  </si>
  <si>
    <t>http://img.ltwebstatic.com/images3_pi/2023/06/15/1686795603bb9f8b513d68938ab08283d6570cce96_thumbnail_405x552.jpg</t>
  </si>
  <si>
    <t>sz2304244937787284</t>
  </si>
  <si>
    <t>http://img.ltwebstatic.com/images3_pi/2023/06/08/1686217295d3e4dc7402460de205bfbc596288bca0_thumbnail_405x552.jpg</t>
  </si>
  <si>
    <t>sz2306190541875179</t>
  </si>
  <si>
    <t>http://img.ltwebstatic.com/images3_pi/2023/06/26/1687767063d4e55a5d1f429d98ef73a3e011233bec_thumbnail_405x552.jpg</t>
  </si>
  <si>
    <t>st2303087275350094</t>
  </si>
  <si>
    <t>http://img.ltwebstatic.com/images3_pi/2023/04/06/168077255649487adb2820a645790f69c09c7ef83f_thumbnail_405x552.jpg</t>
  </si>
  <si>
    <t>sw2212133433333339</t>
  </si>
  <si>
    <t>http://img.ltwebstatic.com/images3_pi/2023/02/20/1676855948cdb78c9d5fa7f1dd0fcc330920dee47c_thumbnail_405x552.jpg</t>
  </si>
  <si>
    <t>sz2306015106635598</t>
  </si>
  <si>
    <t>http://img.ltwebstatic.com/images3_pi/2023/06/21/16873475998796ef1a678631fc9c68b0ab17f1a97f_thumbnail_405x552.jpg</t>
  </si>
  <si>
    <t>67%Polyester &amp; 3%Elastane &amp; 30%Viscose</t>
  </si>
  <si>
    <t>sz2306260228645268</t>
  </si>
  <si>
    <t>http://img.ltwebstatic.com/images3_pi/2023/07/05/1688526184cf83ba4b6d611e546656819bc0e84e99_thumbnail_405x552.jpg</t>
  </si>
  <si>
    <t>sw2302024111791861</t>
  </si>
  <si>
    <t>http://img.ltwebstatic.com/images3_pi/2023/02/15/1676455621c9feb8d037b9ac67d1dba2ce9fad1056_thumbnail_405x552.jpg</t>
  </si>
  <si>
    <t>sw2212070821263532</t>
  </si>
  <si>
    <t>http://img.ltwebstatic.com/images3_pi/2022/12/15/1671074823dbe956ca6cc440671ec809607df7ac4e_thumbnail_405x552.jpg</t>
  </si>
  <si>
    <t>sw2302036024782909</t>
  </si>
  <si>
    <t>http://img.ltwebstatic.com/images3_pi/2023/02/16/16765105264db366b2cfafcf4c6dc42a5e68666de9_thumbnail_405x552.jpg</t>
  </si>
  <si>
    <t>sf2301054446011502</t>
  </si>
  <si>
    <t>http://img.ltwebstatic.com/images3_pi/2023/03/01/167764190253bd7d41065e418674408e1a7cd7320c_thumbnail_405x552.jpg</t>
  </si>
  <si>
    <t>sw2211245890457329</t>
  </si>
  <si>
    <t>http://img.ltwebstatic.com/images3_pi/2023/01/28/16748701230535b9f6400b4d5f2b60fb3fa4ee13db_thumbnail_405x552.jpg</t>
  </si>
  <si>
    <t>sz2305313228125592</t>
  </si>
  <si>
    <t>http://img.ltwebstatic.com/images3_pi/2023/06/28/16879189439b02f6e4652345709430757d831ad94d_thumbnail_405x552.jpg</t>
  </si>
  <si>
    <t>st2303064004300081</t>
  </si>
  <si>
    <t>http://img.ltwebstatic.com/images3_pi/2023/03/23/167955425229f230bd86e6a2cf25a29915f9106bfb_thumbnail_405x552.jpg</t>
  </si>
  <si>
    <t>sz2304180883351464</t>
  </si>
  <si>
    <t>http://img.ltwebstatic.com/images3_pi/2023/05/24/1684905232151f70a51d7123a94858e8e347fa4338_thumbnail_405x552.jpg</t>
  </si>
  <si>
    <t>sm2303131814475814</t>
  </si>
  <si>
    <t>http://img.ltwebstatic.com/images3_pi/2023/04/10/1681092011c34dcb8a97b706f64db3d8417741847a_thumbnail_405x552.jpg</t>
  </si>
  <si>
    <t>sz2305251525538111</t>
  </si>
  <si>
    <t>http://img.ltwebstatic.com/images3_pi/2023/06/27/16878399058092c55c44d85b207cbc8ebc6b04a2f4_thumbnail_405x552.jpg</t>
  </si>
  <si>
    <t>sz2307036169367249</t>
  </si>
  <si>
    <t>http://img.ltwebstatic.com/images3_pi/2023/07/17/1689590610698be5e7ef5707c7f202a29c800aaf69_thumbnail_405x552.jpg</t>
  </si>
  <si>
    <t>sz2306152858311311</t>
  </si>
  <si>
    <t>http://img.ltwebstatic.com/images3_pi/2023/07/10/16889552310bd0f2cc19f7b51b2e45bd4e39b34f6d_thumbnail_405x552.jpg</t>
  </si>
  <si>
    <t>sw2207290147071160</t>
  </si>
  <si>
    <t>http://img.ltwebstatic.com/images3_pi/2022/09/23/16638977490555ae65f08c16695ff246ac435811c1_thumbnail_405x552.jpg</t>
  </si>
  <si>
    <t>20%Polyester &amp; 79%Cotton &amp; 1%Viscose</t>
  </si>
  <si>
    <t>sz2303173879595754</t>
  </si>
  <si>
    <t>http://img.ltwebstatic.com/images3_pi/2023/03/30/16801542010ea78a0cd6a7af810601d69cf49cb947_thumbnail_405x552.jpg</t>
  </si>
  <si>
    <t>sn2205256491498294</t>
  </si>
  <si>
    <t>http://img.ltwebstatic.com/images3_pi/2022/07/11/16575178910952380f478331d94075632fa34d0c49_thumbnail_405x552.jpg</t>
  </si>
  <si>
    <t>sz2303319539967513</t>
  </si>
  <si>
    <t>http://img.ltwebstatic.com/images3_pi/2023/05/26/1685085948260b5ece2a1a6caaee6e3d75b6ec179e_thumbnail_405x552.jpg</t>
  </si>
  <si>
    <t>sz2304245765545664</t>
  </si>
  <si>
    <t>http://img.ltwebstatic.com/images3_pi/2023/06/23/168748838262a211bf56311e44ece0d4b3a9c2cb94_thumbnail_405x552.jpg</t>
  </si>
  <si>
    <t>sz2305120276948230</t>
  </si>
  <si>
    <t>http://img.ltwebstatic.com/images3_pi/2023/06/27/1687847179198705070dc0fbd30fa9ed319089778a_thumbnail_405x552.jpg</t>
  </si>
  <si>
    <t>sz2306192215629271</t>
  </si>
  <si>
    <t>http://img.ltwebstatic.com/images3_pi/2023/06/27/16878511203e3c692a80f2ab5a0c3bd8de5651673e_thumbnail_405x552.jpg</t>
  </si>
  <si>
    <t>sf2302177472333073</t>
  </si>
  <si>
    <t>http://img.ltwebstatic.com/images3_pi/2023/02/22/1677034540626abc6eeed19e242be241fac694cb16_thumbnail_405x552.jpg</t>
  </si>
  <si>
    <t>st2304192909322530</t>
  </si>
  <si>
    <t>http://img.ltwebstatic.com/images3_pi/2023/05/12/16838751454b07cdc70feeadb81a9c83e93dc6b6dc_thumbnail_405x552.jpg</t>
  </si>
  <si>
    <t>sw2302060143487497</t>
  </si>
  <si>
    <t>http://img.ltwebstatic.com/images3_pi/2023/03/20/1679281643223ae106135859d5c51a7baa2e4df019_thumbnail_405x552.jpg</t>
  </si>
  <si>
    <t>sz2303287278844122</t>
  </si>
  <si>
    <t>http://img.ltwebstatic.com/images3_pi/2023/05/15/1684145254b628e69d2a6b27877fafcb94c0be672d_thumbnail_405x552.jpg</t>
  </si>
  <si>
    <t>sz2306217843787549</t>
  </si>
  <si>
    <t>http://img.ltwebstatic.com/images3_pi/2023/07/11/16890477409a4fafd0ff2e21531450455e162ff305_thumbnail_405x552.jpg</t>
  </si>
  <si>
    <t>sz2305172563287762</t>
  </si>
  <si>
    <t>http://img.ltwebstatic.com/images3_pi/2023/07/24/169018801453bd12a82b1591856231e29f3921b1e2_thumbnail_405x552.jpg</t>
  </si>
  <si>
    <t>sz2305087778487975</t>
  </si>
  <si>
    <t>http://img.ltwebstatic.com/images3_pi/2023/06/26/1687773955870f85a3b6f3792f3cb08ae635489679_thumbnail_405x552.jpg</t>
  </si>
  <si>
    <t>sz2305123644148464</t>
  </si>
  <si>
    <t>http://img.ltwebstatic.com/images3_pi/2023/05/31/1685525313a11c37300a1b398776e765893eb7e591_thumbnail_405x552.jpg</t>
  </si>
  <si>
    <t>sz2306173890171310</t>
  </si>
  <si>
    <t>http://img.ltwebstatic.com/images3_pi/2023/07/08/16888026055116f6a89803f82033fd03ec7f4cd590_thumbnail_405x552.jpg</t>
  </si>
  <si>
    <t>sk2208097657228111</t>
  </si>
  <si>
    <t>http://img.ltwebstatic.com/images3_pi/2022/08/15/16605353150f7112147caed115129e1a0a671697c1_thumbnail_405x552.jpg</t>
  </si>
  <si>
    <t>sz2303148724182178</t>
  </si>
  <si>
    <t>http://img.ltwebstatic.com/images3_pi/2023/04/28/1682646133a131d4d56122c0264467e3776029d826_thumbnail_405x552.jpg</t>
  </si>
  <si>
    <t>sw2301119428907078</t>
  </si>
  <si>
    <t>http://img.ltwebstatic.com/images3_pi/2023/04/03/16805026175fb07abe348d7efc247e6f606314b29c_thumbnail_405x552.jpg</t>
  </si>
  <si>
    <t>sz2306036546938610</t>
  </si>
  <si>
    <t>http://img.ltwebstatic.com/images3_pi/2023/07/06/1688634714a7c2f19985eb3695bf71514f2758a982_thumbnail_405x552.jpg</t>
  </si>
  <si>
    <t>68%Cotton &amp; 14%Viscose &amp; 16%Polyester &amp; 2%Modal</t>
  </si>
  <si>
    <t>sz2303200354056942</t>
  </si>
  <si>
    <t>http://img.ltwebstatic.com/images3_pi/2023/04/03/1680493112b8df7bdfab73112545ce51064b1eb301_thumbnail_405x552.jpg</t>
  </si>
  <si>
    <t>sz2303102001111212</t>
  </si>
  <si>
    <t>http://img.ltwebstatic.com/images3_pi/2023/06/09/168631352829d05a7f77ef534def896d89882e9cab_thumbnail_405x552.jpg</t>
  </si>
  <si>
    <t>sf2302239055285262</t>
  </si>
  <si>
    <t>http://img.ltwebstatic.com/images3_pi/2023/03/17/1679046464b5ab980a6a2ea8b77beaacf68b3ecd7c_thumbnail_405x552.jpg</t>
  </si>
  <si>
    <t>sw2211226455121157</t>
  </si>
  <si>
    <t>http://img.ltwebstatic.com/images3_pi/2023/02/02/167531738752f2d7fdce000eab6e6e9931c2635db7_thumbnail_405x552.jpg</t>
  </si>
  <si>
    <t>sz2304148792776466</t>
  </si>
  <si>
    <t>http://img.ltwebstatic.com/images3_pi/2023/05/29/16853652938cfbb9aef742ecdda5e0785130a25333_thumbnail_405x552.jpg</t>
  </si>
  <si>
    <t>sz2305055650713602</t>
  </si>
  <si>
    <t>http://img.ltwebstatic.com/images3_pi/2023/05/30/16854118500c85f121ac21448ed8fa698d33078afa_thumbnail_405x552.jpg</t>
  </si>
  <si>
    <t>sm2211081551550399</t>
  </si>
  <si>
    <t>http://img.ltwebstatic.com/images3_pi/2023/08/08/36/169146721878369dea7433ed84f673b760ec0ff4e8_thumbnail_405x552.jpg</t>
  </si>
  <si>
    <t>swdress07210319022</t>
  </si>
  <si>
    <t>http://img.ltwebstatic.com/images3_pi/2021/04/08/161784527778e8a57bcc658abbd05938eb7d00c836_thumbnail_405x552.jpg</t>
  </si>
  <si>
    <t>sz2303079200229724</t>
  </si>
  <si>
    <t>http://img.ltwebstatic.com/images3_pi/2023/03/31/168024795072d8a316d875e3df52baffc856cfdb3a_thumbnail_405x552.jpg</t>
  </si>
  <si>
    <t>sS2101080090214663</t>
  </si>
  <si>
    <t>http://img.ltwebstatic.com/images3_pi/2021/12/16/16396227605671885d3a7df83e7a20092b9533555f_thumbnail_405x552.jpg</t>
  </si>
  <si>
    <t>sz2307035432400839</t>
  </si>
  <si>
    <t>http://img.ltwebstatic.com/images3_pi/2023/07/04/16884001018f1b63fbd263f49ecec27fa107235b6e_thumbnail_405x552.jpg</t>
  </si>
  <si>
    <t>sz2304012819716951</t>
  </si>
  <si>
    <t>http://img.ltwebstatic.com/images3_pi/2023/05/26/16850675975e6a2eba32ab5e12c35aabfbe291c150_thumbnail_405x552.jpg</t>
  </si>
  <si>
    <t>sz2304280218249293</t>
  </si>
  <si>
    <t>http://img.ltwebstatic.com/images3_pi/2023/06/16/168684801940bddb7fee4dab6b478fa82843a00a04_thumbnail_405x552.jpg</t>
  </si>
  <si>
    <t>sz2303109859810956</t>
  </si>
  <si>
    <t>http://img.ltwebstatic.com/images3_pi/2023/05/29/16853316827ec059106a52c2adb0c2bae25a01ad41_thumbnail_405x552.jpg</t>
  </si>
  <si>
    <t>si2303310151103194</t>
  </si>
  <si>
    <t>http://img.ltwebstatic.com/images3_pi/2023/06/09/168629535472cb910bd1fb010b0c4739b26d2e948e_thumbnail_405x552.jpg</t>
  </si>
  <si>
    <t>sw2302271335660827</t>
  </si>
  <si>
    <t>http://img.ltwebstatic.com/images3_pi/2023/03/09/16783650673a1b8c26af7fc785e82e6606127216a7_thumbnail_405x552.jpg</t>
  </si>
  <si>
    <t>sz2304262989747887</t>
  </si>
  <si>
    <t>http://img.ltwebstatic.com/images3_pi/2023/07/10/168899925968d0c373d81f8eceaa8bf3fbab62bcad_thumbnail_405x552.jpg</t>
  </si>
  <si>
    <t>sz2304138331793978</t>
  </si>
  <si>
    <t>http://img.ltwebstatic.com/images3_pi/2023/04/17/168171873489f17c148ec0445e4962c7398be2cfa8_thumbnail_405x552.jpg</t>
  </si>
  <si>
    <t>sw2204250020691287</t>
  </si>
  <si>
    <t>http://img.ltwebstatic.com/images3_pi/2023/01/17/16739208665512ccdbd3b7f6b43ec2645d0473c23d_thumbnail_405x552.jpg</t>
  </si>
  <si>
    <t>sn2211085905093460</t>
  </si>
  <si>
    <t>http://img.ltwebstatic.com/images3_pi/2023/06/12/16865534758cf111467b363d638384c4808ea284ea_thumbnail_405x552.jpg</t>
  </si>
  <si>
    <t>sz2305180101827230</t>
  </si>
  <si>
    <t>http://img.ltwebstatic.com/images3_pi/2023/05/31/16854964506829106bf41b3399756fee7f0e580f27_thumbnail_405x552.jpg</t>
  </si>
  <si>
    <t>sz2306087868882210</t>
  </si>
  <si>
    <t>http://img.ltwebstatic.com/images3_pi/2023/07/14/16893036403a54f2cf7e777e919e3db64afc70e33f_thumbnail_405x552.jpg</t>
  </si>
  <si>
    <t>sw2204132211539236</t>
  </si>
  <si>
    <t>http://img.ltwebstatic.com/images3_pi/2022/07/20/165828138912679f8fd351c68ba464ea2f7f606190_thumbnail_405x552.jpg</t>
  </si>
  <si>
    <t>sz2306157137387621</t>
  </si>
  <si>
    <t>http://img.ltwebstatic.com/images3_pi/2023/06/20/1687243201b0a74cfb526f9e4c0ebfdf5f7f857240_thumbnail_405x552.jpg</t>
  </si>
  <si>
    <t>sw2211283434522227</t>
  </si>
  <si>
    <t>http://img.ltwebstatic.com/images3_pi/2023/02/02/1675303990222b757a1ee665ee6775bedbb579dec7_thumbnail_405x552.jpg</t>
  </si>
  <si>
    <t>sk2304152983560564</t>
  </si>
  <si>
    <t>http://img.ltwebstatic.com/images3_pi/2023/05/03/168307689065d4ff98b011010c391cfd3b10807565_thumbnail_405x552.jpg</t>
  </si>
  <si>
    <t>Tween Girls Cover Ups</t>
  </si>
  <si>
    <t>sz2306021911191910</t>
  </si>
  <si>
    <t>http://img.ltwebstatic.com/images3_pi/2023/06/04/168587157570bc63134f613f901c065eec76d17a1f_thumbnail_405x552.jpg</t>
  </si>
  <si>
    <t>sz2305181691939096</t>
  </si>
  <si>
    <t>http://img.ltwebstatic.com/images3_pi/2023/06/10/1686378975b3dbe345756747c6f889f7eb8261c6f9_thumbnail_405x552.jpg</t>
  </si>
  <si>
    <t>si2303128291928874</t>
  </si>
  <si>
    <t>http://img.ltwebstatic.com/images3_pi/2023/04/03/1680493658b03fcc77bae68ab46f1fa6c95b5e1223_thumbnail_405x552.jpg</t>
  </si>
  <si>
    <t>sz2303079710981205</t>
  </si>
  <si>
    <t>http://img.ltwebstatic.com/images3_pi/2023/03/21/1679386775649ec06e18491e62e930419ef6496ad6_thumbnail_405x552.jpg</t>
  </si>
  <si>
    <t>sw2303011545391630</t>
  </si>
  <si>
    <t>http://img.ltwebstatic.com/images3_pi/2023/03/30/1680155262b304bf212138b8e38da93e4476ae3f45_thumbnail_405x552.jpg</t>
  </si>
  <si>
    <t>sz2303210725781619</t>
  </si>
  <si>
    <t>http://img.ltwebstatic.com/images3_pi/2023/05/05/16832518893c03cc9644ff13ab6f72ae7b02cd1f80_thumbnail_405x552.jpg</t>
  </si>
  <si>
    <t>sf2302147483955545</t>
  </si>
  <si>
    <t>http://img.ltwebstatic.com/images3_pi/2023/05/24/1684892658a26be8273c85fa8b92234195a4c0ce31_thumbnail_405x552.jpg</t>
  </si>
  <si>
    <t>sz2305307814848144</t>
  </si>
  <si>
    <t>http://img.ltwebstatic.com/images3_pi/2023/06/09/168632547871583ff84db2c95a15a8da0e38ab3a40_thumbnail_405x552.jpg</t>
  </si>
  <si>
    <t>sm2303091487694476</t>
  </si>
  <si>
    <t>http://img.ltwebstatic.com/images3_pi/2023/03/29/16800604619e57b94b8e9fd4a4df2c38a48ebee4f8_thumbnail_405x552.jpg</t>
  </si>
  <si>
    <t>sf2212146417444641</t>
  </si>
  <si>
    <t>http://img.ltwebstatic.com/images3_pi/2023/02/06/1675650520e61d5bd84baede0bd044204d8c46373d_thumbnail_405x552.jpg</t>
  </si>
  <si>
    <t>sz2304252806778799</t>
  </si>
  <si>
    <t>http://img.ltwebstatic.com/images3_pi/2023/05/29/1685326729b1664021473cb07bf5ffdd68e5fa77b2_thumbnail_405x552.jpg</t>
  </si>
  <si>
    <t>sz2306074613508462</t>
  </si>
  <si>
    <t>http://img.ltwebstatic.com/images3_pi/2023/06/16/1686881207c21f23101cbf02628bcd7732aaf31949_thumbnail_405x552.jpg</t>
  </si>
  <si>
    <t>sz2305301169113787</t>
  </si>
  <si>
    <t>http://img.ltwebstatic.com/images3_pi/2023/06/20/16872441211acbb56053d8cedd27c60cf37246c6fa_thumbnail_405x552.jpg</t>
  </si>
  <si>
    <t>sw2202187299418089</t>
  </si>
  <si>
    <t>http://img.ltwebstatic.com/images3_pi/2022/04/26/16509641660451fe99e0d7e328f26d12a1f327345e_thumbnail_405x552.jpg</t>
  </si>
  <si>
    <t>sz2305062156977911</t>
  </si>
  <si>
    <t>http://img.ltwebstatic.com/images3_pi/2023/06/09/1686274033ff22b4b150bcc7ccf1e5a1c6ac0cf731_thumbnail_405x552.jpg</t>
  </si>
  <si>
    <t>sz2305261070395148</t>
  </si>
  <si>
    <t>http://img.ltwebstatic.com/images3_pi/2023/06/07/1686129232ce5edfb98f53ca17a29c5d4341bc153b_thumbnail_405x552.jpg</t>
  </si>
  <si>
    <t>sz2303160228217112</t>
  </si>
  <si>
    <t>http://img.ltwebstatic.com/images3_pi/2023/04/18/1681790148a23d772f3c21995150578b89cf581f19_thumbnail_405x552.jpg</t>
  </si>
  <si>
    <t>sn2302217797776890</t>
  </si>
  <si>
    <t>http://img.ltwebstatic.com/images3_pi/2023/03/01/16776362835443cb17389bc4bcf2bc0d3ea35e4487_thumbnail_405x552.jpg</t>
  </si>
  <si>
    <t>sf2301044840548943</t>
  </si>
  <si>
    <t>http://img.ltwebstatic.com/images3_pi/2023/01/10/1673337996e8005d96e910016efc1fa479899626a4_thumbnail_405x552.jpg</t>
  </si>
  <si>
    <t>sm2211288631626231</t>
  </si>
  <si>
    <t>http://img.ltwebstatic.com/images3_pi/2023/01/15/1673748168a1030e79b047832a90ad47615854fbfa_thumbnail_405x552.jpg</t>
  </si>
  <si>
    <t>Men Shackets</t>
  </si>
  <si>
    <t>sz2306068004981099</t>
  </si>
  <si>
    <t>http://img.ltwebstatic.com/images3_pi/2023/07/03/16883506143aa0d7db07ca195b54903125611f7edf_thumbnail_405x552.jpg</t>
  </si>
  <si>
    <t>sz2305231338143548</t>
  </si>
  <si>
    <t>http://img.ltwebstatic.com/images3_pi/2023/06/14/16867070162a40a302cf5d4dc2f4a6e3dce402f9e4_thumbnail_405x552.jpg</t>
  </si>
  <si>
    <t>sz2303070928748333</t>
  </si>
  <si>
    <t>http://img.ltwebstatic.com/images3_pi/2023/03/14/16787626168682a40c502251d41755c6411d557987_thumbnail_405x552.jpg</t>
  </si>
  <si>
    <t>sw2212284798843944</t>
  </si>
  <si>
    <t>http://img.ltwebstatic.com/images3_pi/2023/03/14/1678760952b821a52e2cf24f89fc3483f324e2f016_thumbnail_405x552.jpg</t>
  </si>
  <si>
    <t>sz2306098836380165</t>
  </si>
  <si>
    <t>http://img.ltwebstatic.com/images3_pi/2023/06/26/1687748476f65d423dd133a59ac7a7b97cd257b2f3_thumbnail_405x552.jpg</t>
  </si>
  <si>
    <t>sz2304064493096300</t>
  </si>
  <si>
    <t>http://img.ltwebstatic.com/images3_pi/2023/06/01/1685597696e8bdb5d38e1bacc5dba8d03e2fef72b0_thumbnail_405x552.jpg</t>
  </si>
  <si>
    <t>sw2109132278701043</t>
  </si>
  <si>
    <t>http://img.ltwebstatic.com/images3_pi/2021/09/24/1632448306cf0f378f909a7fdef1d0ae56f063eec6_thumbnail_405x552.jpg</t>
  </si>
  <si>
    <t>sz2303083092064065</t>
  </si>
  <si>
    <t>http://img.ltwebstatic.com/images3_pi/2023/06/08/1686205001e64e03e51ee211ee2c58401b63587ea0_thumbnail_405x552.jpg</t>
  </si>
  <si>
    <t>sf2111020290626776</t>
  </si>
  <si>
    <t>http://img.ltwebstatic.com/images3_pi/2021/11/18/16372332734d66f60855e40e3a1fefef807225167a_thumbnail_405x552.jpg</t>
  </si>
  <si>
    <t>sf2212028526617287</t>
  </si>
  <si>
    <t>http://img.ltwebstatic.com/images3_pi/2023/03/28/16799876573df525104ab90616bc9145d780b8c748_thumbnail_405x552.jpg</t>
  </si>
  <si>
    <t>sz2305243149794343</t>
  </si>
  <si>
    <t>http://img.ltwebstatic.com/images3_pi/2023/05/30/168543753390e363786dd876d39e1f9f761d887d28_thumbnail_405x552.jpg</t>
  </si>
  <si>
    <t>sz2303149423408007</t>
  </si>
  <si>
    <t>http://img.ltwebstatic.com/images3_pi/2023/06/20/16872516652ef901e97b13197dbec9210cb9fb49c3_thumbnail_405x552.jpg</t>
  </si>
  <si>
    <t>sm2303068794557425</t>
  </si>
  <si>
    <t>http://img.ltwebstatic.com/images3_pi/2023/04/27/16825914904de869d6f14353cdca934070245f900f_thumbnail_405x552.jpg</t>
  </si>
  <si>
    <t>sz2305229749226227</t>
  </si>
  <si>
    <t>http://img.ltwebstatic.com/images3_pi/2023/06/15/1686834851171a85134e84b034e1f7d1c2b40467b6_thumbnail_405x552.jpg</t>
  </si>
  <si>
    <t>sz2303164941359963</t>
  </si>
  <si>
    <t>http://img.ltwebstatic.com/images3_pi/2023/05/19/1684479568165c305f297cdc95db152f43d12e5250_thumbnail_405x552.jpg</t>
  </si>
  <si>
    <t>70%Polyester &amp; 30%Metallized Fibres</t>
  </si>
  <si>
    <t>sz2304248868248111</t>
  </si>
  <si>
    <t>http://img.ltwebstatic.com/images3_pi/2023/04/26/16824791649ee460b1104464506a7d2329fd5693c3_thumbnail_405x552.jpg</t>
  </si>
  <si>
    <t>sz2305080547484743</t>
  </si>
  <si>
    <t>http://img.ltwebstatic.com/images3_pi/2023/07/06/1688610779000fa936ae4b7dac90a1aa285b5fe652_thumbnail_405x552.jpg</t>
  </si>
  <si>
    <t>sz2306174698888243</t>
  </si>
  <si>
    <t>http://img.ltwebstatic.com/images3_pi/2023/07/12/1689156604f9f742924034d2d889565ba96d7e4aea_thumbnail_405x552.jpg</t>
  </si>
  <si>
    <t>sz2303070821040001</t>
  </si>
  <si>
    <t>http://img.ltwebstatic.com/images3_pi/2023/05/12/168388512426f0417fa39cf89479b7c038468cc584_thumbnail_405x552.jpg</t>
  </si>
  <si>
    <t>sz2305082590489086</t>
  </si>
  <si>
    <t>http://img.ltwebstatic.com/images3_pi/2023/06/20/1687233664965a7e619c54c329a94c92d664fecaeb_thumbnail_405x552.jpg</t>
  </si>
  <si>
    <t>sk2203219551952002</t>
  </si>
  <si>
    <t>http://img.ltwebstatic.com/images3_pi/2022/05/10/1652149075a6b97c9e0c057de562bb2cd1c8b8ff3b_thumbnail_405x552.jpg</t>
  </si>
  <si>
    <t>sw2301044778488256</t>
  </si>
  <si>
    <t>http://img.ltwebstatic.com/images3_pi/2023/02/28/16775536275f17930166501ca2e1324f8bc374b669_thumbnail_405x552.jpg</t>
  </si>
  <si>
    <t>sz2303217181026235</t>
  </si>
  <si>
    <t>http://img.ltwebstatic.com/images3_pi/2023/04/12/16812678139ea9b8756798ff58be54bc92fbf8bdb0_thumbnail_405x552.jpg</t>
  </si>
  <si>
    <t>sz2305155933333398</t>
  </si>
  <si>
    <t>http://img.ltwebstatic.com/images3_pi/2023/06/04/1685867159574a118992fa8ccedae8860ff5dd0c61_thumbnail_405x552.jpg</t>
  </si>
  <si>
    <t>sf2302281180031201</t>
  </si>
  <si>
    <t>http://img.ltwebstatic.com/images3_pi/2023/04/03/1680499141f79d91762ea9ced37b45ed67d0f0bb71_thumbnail_405x552.jpg</t>
  </si>
  <si>
    <t>sf2212099449262446</t>
  </si>
  <si>
    <t>http://img.ltwebstatic.com/images3_pi/2023/02/07/1675745902e000b7b921ca1d2d2af96ccc61fa72cb_thumbnail_405x552.jpg</t>
  </si>
  <si>
    <t>sk2306268002271481</t>
  </si>
  <si>
    <t>http://img.ltwebstatic.com/images3_pi/2023/07/06/1688614747b68617ab26cee53c7937e4bd92aebb40_thumbnail_405x552.jpg</t>
  </si>
  <si>
    <t>sf2302231651156217</t>
  </si>
  <si>
    <t>http://img.ltwebstatic.com/images3_pi/2023/03/28/1679981124f71378f4042f9fdfb0e642f7570114dc_thumbnail_405x552.jpg</t>
  </si>
  <si>
    <t>sz2303311134771671</t>
  </si>
  <si>
    <t>http://img.ltwebstatic.com/images3_pi/2023/04/25/16823951537e7ca8bb87246ee13dc6454f59cd5d8e_thumbnail_405x552.jpg</t>
  </si>
  <si>
    <t>sz2304144456477314</t>
  </si>
  <si>
    <t>http://img.ltwebstatic.com/images3_pi/2023/05/08/1683527448ffb8383f8f82598b8426fe3d851649b0_thumbnail_405x552.jpg</t>
  </si>
  <si>
    <t>sz2303079981924597</t>
  </si>
  <si>
    <t>http://img.ltwebstatic.com/images3_pi/2023/06/03/16858003848462df7e38ec4c5dabaff7b6a3b964b2_thumbnail_405x552.jpg</t>
  </si>
  <si>
    <t>sw2301067272456112</t>
  </si>
  <si>
    <t>http://img.ltwebstatic.com/images3_pi/2023/03/30/1680146788c0f3789722f1940248eb03edf5ba7ccf_thumbnail_405x552.jpg</t>
  </si>
  <si>
    <t>sz2304043540502027</t>
  </si>
  <si>
    <t>http://img.ltwebstatic.com/images3_pi/2023/06/22/16874176266637aec0b83f29ae23d5583db07fbe92_thumbnail_405x552.jpg</t>
  </si>
  <si>
    <t>sz2304109408119139</t>
  </si>
  <si>
    <t>http://img.ltwebstatic.com/images3_pi/2023/04/12/1681277400e8742d51adcebee52057acd21b8dadaf_thumbnail_405x552.jpg</t>
  </si>
  <si>
    <t>sz2305267989447828</t>
  </si>
  <si>
    <t>http://img.ltwebstatic.com/images3_pi/2023/07/01/168814679116fe87fd917c3132276008a9c7bdb474_thumbnail_405x552.jpg</t>
  </si>
  <si>
    <t>st2303319672527421</t>
  </si>
  <si>
    <t>http://img.ltwebstatic.com/images3_pi/2023/04/10/16810928217060eed785009f496419297c51174440_thumbnail_405x552.jpg</t>
  </si>
  <si>
    <t>sz2305318081765187</t>
  </si>
  <si>
    <t>http://img.ltwebstatic.com/images3_pi/2023/06/12/16865828053bb433641f78073e4c7d539568d7cb38_thumbnail_405x552.jpg</t>
  </si>
  <si>
    <t>sz2305251595106211</t>
  </si>
  <si>
    <t>http://img.ltwebstatic.com/images3_pi/2023/06/01/1685596927207dc12e891bb450da8a0f0582e9094b_thumbnail_405x552.jpg</t>
  </si>
  <si>
    <t>sf2302286047299225</t>
  </si>
  <si>
    <t>http://img.ltwebstatic.com/images3_pi/2023/04/07/1680848140703e8b85e1a77642ded542fdc9a8838a_thumbnail_405x552.jpg</t>
  </si>
  <si>
    <t>31%Viscose &amp; 43%Cotton &amp; 26%Polyester</t>
  </si>
  <si>
    <t>swdress07201124513</t>
  </si>
  <si>
    <t>http://img.ltwebstatic.com/images3_pi/2020/11/30/16067034468a6a9359c3ed27183dc9fe519215d998_thumbnail_405x552.jpg</t>
  </si>
  <si>
    <t>sz2304129273323277</t>
  </si>
  <si>
    <t>http://img.ltwebstatic.com/images3_pi/2023/05/26/1685070531e7ff692a57a734b8cf63fe1e000c0eaf_thumbnail_405x552.jpg</t>
  </si>
  <si>
    <t>sw2209141180962207</t>
  </si>
  <si>
    <t>http://img.ltwebstatic.com/images3_pi/2022/11/22/16691027356834ce1037df9250b638495c4b918c95_thumbnail_405x552.jpg</t>
  </si>
  <si>
    <t>sz2304211183418839</t>
  </si>
  <si>
    <t>http://img.ltwebstatic.com/images3_pi/2023/06/15/16867994472cb5be07824b4af10c2910d4d311dca8_thumbnail_405x552.jpg</t>
  </si>
  <si>
    <t>st2303011786113776</t>
  </si>
  <si>
    <t>http://img.ltwebstatic.com/images3_pi/2023/04/11/16811812275d2779a39b35329c74d6f654d4f996a2_thumbnail_405x552.jpg</t>
  </si>
  <si>
    <t>sz2306107191019769</t>
  </si>
  <si>
    <t>http://img.ltwebstatic.com/images3_pi/2023/06/29/16880041260900311c220dcc77e689535cf67d2614_thumbnail_405x552.jpg</t>
  </si>
  <si>
    <t>sw2211258758882910</t>
  </si>
  <si>
    <t>http://img.ltwebstatic.com/images3_pi/2022/12/22/1671673421de546d1fceb48859a6726c1aebcc6a35_thumbnail_405x552.jpg</t>
  </si>
  <si>
    <t>sz2306060081830799</t>
  </si>
  <si>
    <t>http://img.ltwebstatic.com/images3_pi/2023/07/10/1688958722ce630af17b8c1dae56754aee1e73026f_thumbnail_405x552.jpg</t>
  </si>
  <si>
    <t>3%Viscose &amp; 26%Polyester &amp; 69%Cotton &amp; 2%Elastane</t>
  </si>
  <si>
    <t>sw2302107062214525</t>
  </si>
  <si>
    <t>http://img.ltwebstatic.com/images3_pi/2023/03/21/167938592149e8b501c01e5b5b587eb21afb61a23b_thumbnail_405x552.jpg</t>
  </si>
  <si>
    <t>sw2302228382258390</t>
  </si>
  <si>
    <t>http://img.ltwebstatic.com/images3_pi/2023/04/09/16810311028ede7971a42f88631f7a2ada8f2f5716_thumbnail_405x552.jpg</t>
  </si>
  <si>
    <t>sz2303157511363433</t>
  </si>
  <si>
    <t>http://img.ltwebstatic.com/images3_pi/2023/04/21/1682066803ae69163d9bd6d89a86b1676d65139069_thumbnail_405x552.jpg</t>
  </si>
  <si>
    <t>sf2302263879308825</t>
  </si>
  <si>
    <t>http://img.ltwebstatic.com/images3_pi/2023/04/18/16817979099185c9f4d9201afee9403dd1cc9f3e09_thumbnail_405x552.jpg</t>
  </si>
  <si>
    <t>sw2211303666646391</t>
  </si>
  <si>
    <t>http://img.ltwebstatic.com/images3_pi/2023/01/31/1675151189e26d2fba8d36ee9f25ef4fdac166d97d_thumbnail_405x552.jpg</t>
  </si>
  <si>
    <t>sz2306063139827949</t>
  </si>
  <si>
    <t>http://img.ltwebstatic.com/images3_pi/2023/07/10/16889834352c713d3ad312225e61780aabcd3c13fb_thumbnail_405x552.jpg</t>
  </si>
  <si>
    <t>sw2303029700755772</t>
  </si>
  <si>
    <t>http://img.ltwebstatic.com/images3_pi/2023/03/27/167990286277a38bd014293c776bde35f1d696e1f2_thumbnail_405x552.jpg</t>
  </si>
  <si>
    <t>sn2202243840033810</t>
  </si>
  <si>
    <t>http://img.ltwebstatic.com/images3_pi/2022/03/22/1647920909b25e918efd00c57743f1794dc6b11b40_thumbnail_405x552.jpg</t>
  </si>
  <si>
    <t>sz2305252354975170</t>
  </si>
  <si>
    <t>http://img.ltwebstatic.com/images3_pi/2023/06/19/1687154836643a457959459c7caa1d76eb189a65b1_thumbnail_405x552.jpg</t>
  </si>
  <si>
    <t>sm2304062200082994</t>
  </si>
  <si>
    <t>http://img.ltwebstatic.com/images3_pi/2023/04/27/168257187861c17127799b11add73bc012531733a6_thumbnail_405x552.jpg</t>
  </si>
  <si>
    <t>sf2111116747681899</t>
  </si>
  <si>
    <t>http://img.ltwebstatic.com/images3_pi/2022/03/16/1647420493fa1bf7232bce7834b4bded619a706554_thumbnail_405x552.jpg</t>
  </si>
  <si>
    <t>sz2307114558688548</t>
  </si>
  <si>
    <t>http://img.ltwebstatic.com/images3_pi/2023/08/22/0c/16926847468cebd0240ec49c544a0abf30b328477d_thumbnail_405x552.jpg</t>
  </si>
  <si>
    <t>sz2305246211314414</t>
  </si>
  <si>
    <t>http://img.ltwebstatic.com/images3_pi/2023/06/12/168655916541a32b03c024810bc071919125e20ea2_thumbnail_405x552.jpg</t>
  </si>
  <si>
    <t>sf2207266013001540</t>
  </si>
  <si>
    <t>http://img.ltwebstatic.com/images3_pi/2022/09/22/166381135563bcb275a4f7a7f3fd9354b4c04f17a7_thumbnail_405x552.jpg</t>
  </si>
  <si>
    <t>20%Polyester &amp; 1%Elastane &amp; 65%Cotton &amp; 14%Viscose</t>
  </si>
  <si>
    <t>sw2202281234504402</t>
  </si>
  <si>
    <t>http://img.ltwebstatic.com/images3_pi/2022/03/18/1647577010bd159c9a3a7d33214f051b64eaa41864_thumbnail_405x552.jpg</t>
  </si>
  <si>
    <t>sz2303170700851616</t>
  </si>
  <si>
    <t>http://img.ltwebstatic.com/images3_pi/2023/05/08/168353894809a7848e0103e1abf5ef90b4cea34b8a_thumbnail_405x552.jpg</t>
  </si>
  <si>
    <t>92%Cotton &amp; 8%Polyester</t>
  </si>
  <si>
    <t>sa2206025464565561</t>
  </si>
  <si>
    <t>http://img.ltwebstatic.com/images3_pi/2022/07/18/1658122257be71eb9d6a6cc8818362be0e17404631_thumbnail_405x552.jpg</t>
  </si>
  <si>
    <t>20%Cotton &amp; 80%Viscose</t>
  </si>
  <si>
    <t>sz2303240541159450</t>
  </si>
  <si>
    <t>http://img.ltwebstatic.com/images3_pi/2023/04/12/16812681217cd686f0051d333b3614ddac42831e04_thumbnail_405x552.jpg</t>
  </si>
  <si>
    <t>sz2303259868605386</t>
  </si>
  <si>
    <t>http://img.ltwebstatic.com/images3_pi/2023/05/05/1683266976e1cb97a7a3d0f9743086fd6646052de0_thumbnail_405x552.jpg</t>
  </si>
  <si>
    <t>sz2306068118773127</t>
  </si>
  <si>
    <t>http://img.ltwebstatic.com/images3_pi/2023/07/03/168835086741015e1eb3caca8859f7306034e35780_thumbnail_405x552.jpg</t>
  </si>
  <si>
    <t>sw2106213680167008</t>
  </si>
  <si>
    <t>http://img.ltwebstatic.com/images3_pi/2021/07/22/16269344881a6c09515572c21efba0dc58c03c5be7_thumbnail_405x552.jpg</t>
  </si>
  <si>
    <t>sw2205246033031311</t>
  </si>
  <si>
    <t>http://img.ltwebstatic.com/images3_pi/2022/07/05/1657010599850138f41532cba00cdf4b021e2072f7_thumbnail_405x552.jpg</t>
  </si>
  <si>
    <t>sm2305313201365153</t>
  </si>
  <si>
    <t>http://img.ltwebstatic.com/images3_pi/2023/07/10/168895785135cb366ebf4447704160c6c0e5d423ac_thumbnail_405x552.jpg</t>
  </si>
  <si>
    <t>rz2306072417412299</t>
  </si>
  <si>
    <t>http://img.ltwebstatic.com/images3_pi/2023/06/28/168791869524c95bc1f242953df462fba5d3892498_thumbnail_405x552.jpg</t>
  </si>
  <si>
    <t>sz2304045512755941</t>
  </si>
  <si>
    <t>http://img.ltwebstatic.com/images3_pi/2023/04/24/1682324312d029f65365f0571b1d1ed0fbd2975613_thumbnail_405x552.jpg</t>
  </si>
  <si>
    <t>si2211082772255222</t>
  </si>
  <si>
    <t>http://img.ltwebstatic.com/images3_pi/2022/12/19/1671426232d92e3aab0e62a8eb907da6b1781a002d_thumbnail_405x552.jpg</t>
  </si>
  <si>
    <t>st2303102083324843</t>
  </si>
  <si>
    <t>http://img.ltwebstatic.com/images3_pi/2023/04/21/1682040873eedd83c015303e3bb9efdc9c7245102e_thumbnail_405x552.jpg</t>
  </si>
  <si>
    <t>sk2304108328099600</t>
  </si>
  <si>
    <t>http://img.ltwebstatic.com/images3_pi/2023/06/16/1686880982a2c20b1a65b4f020d2e16c50b79526fa_thumbnail_405x552.jpg</t>
  </si>
  <si>
    <t>sf2205113949904481</t>
  </si>
  <si>
    <t>http://img.ltwebstatic.com/images3_pi/2022/06/21/1655783190f4c163adaec68b935cd4b33f590c9153_thumbnail_405x552.jpg</t>
  </si>
  <si>
    <t>sm2111028118011190</t>
  </si>
  <si>
    <t>http://img.ltwebstatic.com/images3_pi/2022/02/24/1645689942225e547b89f24938d856147f40373592_thumbnail_405x552.jpg</t>
  </si>
  <si>
    <t>sk2302153681175161</t>
  </si>
  <si>
    <t>http://img.ltwebstatic.com/images3_pi/2023/05/05/1683272702bf3944890110a07c707d0bd23c9db85f_thumbnail_405x552.jpg</t>
  </si>
  <si>
    <t>sz2305161887694641</t>
  </si>
  <si>
    <t>http://img.ltwebstatic.com/images3_pi/2023/07/04/1688450259cf155b8d8a5754fa5cde0dd35e4419d5_thumbnail_405x552.jpg</t>
  </si>
  <si>
    <t>sz2306141131260501</t>
  </si>
  <si>
    <t>http://img.ltwebstatic.com/images3_pi/2023/07/25/16902688547f8757ad53939acdd0d619c864c0bba8_thumbnail_405x552.jpg</t>
  </si>
  <si>
    <t>sw2302175084865550</t>
  </si>
  <si>
    <t>http://img.ltwebstatic.com/images3_pi/2023/02/21/1676946988974dfe9c18f8a84c93258b28427b96cf_thumbnail_405x552.jpg</t>
  </si>
  <si>
    <t>sz2303070671719242</t>
  </si>
  <si>
    <t>http://img.ltwebstatic.com/images3_pi/2023/04/17/16816982178b60a4b1b67819b2e4fc8766dbb51157_thumbnail_405x552.jpg</t>
  </si>
  <si>
    <t>sw2203046388672366</t>
  </si>
  <si>
    <t>http://img.ltwebstatic.com/images3_pi/2022/05/05/165171420760c035b0ce016b48a70e5cdc22380279_thumbnail_405x552.jpg</t>
  </si>
  <si>
    <t>sz2306122441380174</t>
  </si>
  <si>
    <t>http://img.ltwebstatic.com/images3_pi/2023/07/03/168836735299378666974a2402e79f7dbff1cee749_thumbnail_405x552.jpg</t>
  </si>
  <si>
    <t>sf2301075555369141</t>
  </si>
  <si>
    <t>http://img.ltwebstatic.com/images3_pi/2023/03/24/167962312077151901674116c2430d6da17faefc1b_thumbnail_405x552.jpg</t>
  </si>
  <si>
    <t>sz2306250483859045</t>
  </si>
  <si>
    <t>http://img.ltwebstatic.com/images3_spmp/2023/06/25/16876664084c83971c4424d86402ccaba4c7a59120_thumbnail_405x552.jpg</t>
  </si>
  <si>
    <t>sf2302026018875089</t>
  </si>
  <si>
    <t>http://img.ltwebstatic.com/images3_pi/2023/02/16/167653314078d00badd34cfad477eac972f5e74fd4_thumbnail_405x552.jpg</t>
  </si>
  <si>
    <t>sw2303035625150507</t>
  </si>
  <si>
    <t>http://img.ltwebstatic.com/images3_pi/2023/03/16/1678932399afd4d4f713fa0d1a7fc3e20ab8d8d38c_thumbnail_405x552.jpg</t>
  </si>
  <si>
    <t>sw2303037717165655</t>
  </si>
  <si>
    <t>http://img.ltwebstatic.com/images3_pi/2023/03/13/16786850771d9abe6041b7d568e8e6de4ac6f2be67_thumbnail_405x552.jpg</t>
  </si>
  <si>
    <t>sn2209148276118686</t>
  </si>
  <si>
    <t>http://img.ltwebstatic.com/images3_pi/2022/09/30/16645393214355269cd5414e1d3dd21342c4a5060b_thumbnail_405x552.jpg</t>
  </si>
  <si>
    <t>65%Polyester &amp; 35%Metallized Fibres</t>
  </si>
  <si>
    <t>sz2305089149415855</t>
  </si>
  <si>
    <t>http://img.ltwebstatic.com/images3_pi/2023/06/12/1686534184b54adaf39faf7856094473aa3f7e9611_thumbnail_405x552.jpg</t>
  </si>
  <si>
    <t>sz2303151108658678</t>
  </si>
  <si>
    <t>http://img.ltwebstatic.com/images3_pi/2023/03/16/1678935953269fb8bb8e0d4b3889c3381d5beeb7bf_thumbnail_405x552.jpg</t>
  </si>
  <si>
    <t>sf2302216101481658</t>
  </si>
  <si>
    <t>http://img.ltwebstatic.com/images3_pi/2023/04/11/168119966877fba6d1b437dc6bac18315a14ccafdf_thumbnail_405x552.jpg</t>
  </si>
  <si>
    <t>sf2302208608425526</t>
  </si>
  <si>
    <t>http://img.ltwebstatic.com/images3_pi/2023/03/17/16790391808b8a9932035c76e9916e1a15aa4df3f1_thumbnail_405x552.jpg</t>
  </si>
  <si>
    <t>sf2204201511892819</t>
  </si>
  <si>
    <t>http://img.ltwebstatic.com/images3_pi/2023/04/10/1681137357b368e32d772f980b79d0c0ee7bf8324c_thumbnail_405x552.jpg</t>
  </si>
  <si>
    <t>sw2301067504883395</t>
  </si>
  <si>
    <t>http://img.ltwebstatic.com/images3_pi/2023/06/26/16877664134784bf86188b8cd737d7ec6dca44e26a_thumbnail_405x552.jpg</t>
  </si>
  <si>
    <t>sz2303216163003003</t>
  </si>
  <si>
    <t>http://img.ltwebstatic.com/images3_pi/2023/05/02/16830059201b1e8ba7c04974fdafd0c5234ac3bca7_thumbnail_405x552.jpg</t>
  </si>
  <si>
    <t>st2304092522513195</t>
  </si>
  <si>
    <t>http://img.ltwebstatic.com/images3_pi/2023/06/29/1688005862f7e4e0b6208fc57bec173f8da3a80e4b_thumbnail_405x552.jpg</t>
  </si>
  <si>
    <t>sz2303222649588724</t>
  </si>
  <si>
    <t>http://img.ltwebstatic.com/images3_pi/2023/05/12/1683884258f3b6fd63cf0a2857b75bb2e2ab067027_thumbnail_405x552.jpg</t>
  </si>
  <si>
    <t>swpants07201110238</t>
  </si>
  <si>
    <t>http://img.ltwebstatic.com/images3_pi/2020/11/11/16050644604a136d1670d3bf1828536ca55c59a5cc_thumbnail_405x552.jpg</t>
  </si>
  <si>
    <t>sz2304262895168858</t>
  </si>
  <si>
    <t>http://img.ltwebstatic.com/images3_pi/2023/05/23/1684803756d73f0841fa3b3fa08085a32daf437fc1_thumbnail_405x552.jpg</t>
  </si>
  <si>
    <t>sw2204210256019991</t>
  </si>
  <si>
    <t>http://img.ltwebstatic.com/images3_pi/2022/07/11/1657520662415ea9ba643929876c2feb3e9899275c_thumbnail_405x552.jpg</t>
  </si>
  <si>
    <t>sw2211222115423004</t>
  </si>
  <si>
    <t>http://img.ltwebstatic.com/images3_pi/2023/01/05/167290114044d356d58e842bf535169a2e216f0282_thumbnail_405x552.jpg</t>
  </si>
  <si>
    <t>sz2303183307717491</t>
  </si>
  <si>
    <t>http://img.ltwebstatic.com/images3_pi/2023/05/09/168360363870a66243ab4327425390b550eedfd548_thumbnail_405x552.jpg</t>
  </si>
  <si>
    <t>sz2305317611677471</t>
  </si>
  <si>
    <t>http://img.ltwebstatic.com/images3_pi/2023/06/09/16862783850d568afee8973417b7388c34f04c1ead_thumbnail_405x552.jpg</t>
  </si>
  <si>
    <t>sz2306205067853455</t>
  </si>
  <si>
    <t>http://img.ltwebstatic.com/images3_pi/2023/07/15/1689402654b0eaf441c7cfa0ea827991eb375c1ffb_thumbnail_405x552.jpg</t>
  </si>
  <si>
    <t>sz2306085515311818</t>
  </si>
  <si>
    <t>http://img.ltwebstatic.com/images3_pi/2023/07/17/168955987191795da0451847541a0b11de3e325bcc_thumbnail_405x552.jpg</t>
  </si>
  <si>
    <t>sw2112223934396898</t>
  </si>
  <si>
    <t>http://img.ltwebstatic.com/images3_pi/2022/01/12/164197925029027b21e2c50f51fc78f0633abe2bb4_thumbnail_405x552.jpg</t>
  </si>
  <si>
    <t>st2304201184322248</t>
  </si>
  <si>
    <t>http://img.ltwebstatic.com/images3_pi/2023/05/08/16835369165b633e5c8140f03fea2857a4c03ee152_thumbnail_405x552.jpg</t>
  </si>
  <si>
    <t>st2304133351510782</t>
  </si>
  <si>
    <t>http://img.ltwebstatic.com/images3_pi/2023/05/03/16830944889d3eed9544d0a1f9646b6519d4962dd0_thumbnail_405x552.jpg</t>
  </si>
  <si>
    <t>st2303063864187336</t>
  </si>
  <si>
    <t>http://img.ltwebstatic.com/images3_pi/2023/03/28/167998758755c832753f9fca4d67147eff515bf657_thumbnail_405x552.jpg</t>
  </si>
  <si>
    <t>sz2304146730349073</t>
  </si>
  <si>
    <t>http://img.ltwebstatic.com/images3_pi/2023/05/16/1684166576997d84d24c6092245bafaec02b2ba6f7_thumbnail_405x552.jpg</t>
  </si>
  <si>
    <t>sz2304122652292139</t>
  </si>
  <si>
    <t>http://img.ltwebstatic.com/images3_pi/2023/05/24/16848917020da6f1dfb6c62716ff516371742d2e53_thumbnail_405x552.jpg</t>
  </si>
  <si>
    <t>sz2304148048871071</t>
  </si>
  <si>
    <t>http://img.ltwebstatic.com/images3_pi/2023/05/22/168472338143e9bb18a105517c9d3fc41f2187bb2d_thumbnail_405x552.jpg</t>
  </si>
  <si>
    <t>sz2303214913349890</t>
  </si>
  <si>
    <t>http://img.ltwebstatic.com/images3_pi/2023/05/23/168484290157d143a736bb83fdd7871991b4d21c79_thumbnail_405x552.jpg</t>
  </si>
  <si>
    <t>sz2305197356611709</t>
  </si>
  <si>
    <t>http://img.ltwebstatic.com/images3_pi/2023/05/29/1685364723db27a1d077b0534d84c9d1a9d644f149_thumbnail_405x552.jpg</t>
  </si>
  <si>
    <t>si2306205936246262</t>
  </si>
  <si>
    <t>http://img.ltwebstatic.com/images3_pi/2023/07/14/168931617362ee62de87a9a3fed255103e53539b1d_thumbnail_405x552.jpg</t>
  </si>
  <si>
    <t>sz2305292708537326</t>
  </si>
  <si>
    <t>http://img.ltwebstatic.com/images3_pi/2023/07/03/16883829098ca8d508ae6a965e4eaaf899120e509e_thumbnail_405x552.jpg</t>
  </si>
  <si>
    <t>sz2305092454567528</t>
  </si>
  <si>
    <t>http://img.ltwebstatic.com/images3_pi/2023/07/21/16899091207ec58e065d86d8df6d2e19c88452f1bd_thumbnail_405x552.jpg</t>
  </si>
  <si>
    <t>1%Viscose &amp; 12%Polyester &amp; 87%Cotton</t>
  </si>
  <si>
    <t>sa2208251298582381</t>
  </si>
  <si>
    <t>http://img.ltwebstatic.com/images3_pi/2022/09/05/166234409277d89cff9e655cee885addb23c57c27f_thumbnail_405x552.jpg</t>
  </si>
  <si>
    <t>si2302060603844820</t>
  </si>
  <si>
    <t>http://img.ltwebstatic.com/images3_pi/2023/03/21/1679335798c45d82c086a92426422b092bbd81071c_thumbnail_405x552.jpg</t>
  </si>
  <si>
    <t>sz2305313210623975</t>
  </si>
  <si>
    <t>http://img.ltwebstatic.com/images3_pi/2023/06/26/16877451404d86ff0ed4e556dd061a6b5756cc97e4_thumbnail_405x552.jpg</t>
  </si>
  <si>
    <t>sz2305058438262325</t>
  </si>
  <si>
    <t>http://img.ltwebstatic.com/images3_pi/2023/05/30/16854497690d6a634430081a7cfb86e960d63815b7_thumbnail_405x552.jpg</t>
  </si>
  <si>
    <t>sz2306124477211272</t>
  </si>
  <si>
    <t>http://img.ltwebstatic.com/images3_pi/2023/07/11/16890651266fb95d55aa8c9140c20d0ed892b59c90_thumbnail_405x552.jpg</t>
  </si>
  <si>
    <t>si2304075401136888</t>
  </si>
  <si>
    <t>http://img.ltwebstatic.com/images3_pi/2023/05/16/1684206942d9b11879784f2ee5d58139c401986b2c_thumbnail_405x552.jpg</t>
  </si>
  <si>
    <t>sz2305037991011051</t>
  </si>
  <si>
    <t>http://img.ltwebstatic.com/images3_pi/2023/05/16/1684232258831445af8b366e138a32fb598da144fc_thumbnail_405x552.jpg</t>
  </si>
  <si>
    <t>sz2304075781705056</t>
  </si>
  <si>
    <t>http://img.ltwebstatic.com/images3_pi/2023/05/13/16839528077f6829e9e102e64cf8b57ecde598c380_thumbnail_405x552.jpg</t>
  </si>
  <si>
    <t>sw2110141993224452</t>
  </si>
  <si>
    <t>http://img.ltwebstatic.com/images3_pi/2021/11/06/163617814498afe2523aac2c1f8528fae0b3d10c59_thumbnail_405x552.jpg</t>
  </si>
  <si>
    <t>sz2305046266978946</t>
  </si>
  <si>
    <t>http://img.ltwebstatic.com/images3_pi/2023/06/26/168774462448c905dfdd41fa0e3c13e2240bc6ee3e_thumbnail_405x552.jpg</t>
  </si>
  <si>
    <t>sz2305034329243130</t>
  </si>
  <si>
    <t>http://img.ltwebstatic.com/images3_pi/2023/05/08/1683512957dd7b2181a81a6fcff593517476fbf103_thumbnail_405x552.jpg</t>
  </si>
  <si>
    <t>sz2306052922556192</t>
  </si>
  <si>
    <t>http://img.ltwebstatic.com/images3_pi/2023/06/12/16865740350e8debcca79cf47eee12e86852e51e1e_thumbnail_405x552.jpg</t>
  </si>
  <si>
    <t>sz2303286144092913</t>
  </si>
  <si>
    <t>http://img.ltwebstatic.com/images3_pi/2023/04/29/1682766249ae443508d0b36d281e47d07f87ca7b30_thumbnail_405x552.jpg</t>
  </si>
  <si>
    <t>sw2109289099014991</t>
  </si>
  <si>
    <t>http://img.ltwebstatic.com/images3_pi/2021/10/20/16347001456142c9df8a3830e29ea103f54984ee9f_thumbnail_405x552.jpg</t>
  </si>
  <si>
    <t>sz2304048343982299</t>
  </si>
  <si>
    <t>http://img.ltwebstatic.com/images3_pi/2023/04/18/16818189575c4f9b7a27eef6bfabe39dc796545ee9_thumbnail_405x552.jpg</t>
  </si>
  <si>
    <t>sz2306139097163388</t>
  </si>
  <si>
    <t>http://img.ltwebstatic.com/images3_pi/2023/07/13/16892144657d6514dd6ec30a89b293eafdfacb45c3_thumbnail_405x552.jpg</t>
  </si>
  <si>
    <t>sz2304068192001732</t>
  </si>
  <si>
    <t>http://img.ltwebstatic.com/images3_pi/2023/06/05/16859307565c64b5c6d788216c03bb9c06aae5465c_thumbnail_405x552.jpg</t>
  </si>
  <si>
    <t>sz2303294453668465</t>
  </si>
  <si>
    <t>http://img.ltwebstatic.com/images3_pi/2023/04/26/168249933010f44a6db7ce9df252921c1f226bf606_thumbnail_405x552.jpg</t>
  </si>
  <si>
    <t>sw2208183454813931</t>
  </si>
  <si>
    <t>http://img.ltwebstatic.com/images3_pi/2022/09/07/1662550476949cb8305b063dcb3f8d0e2ddfd103e0_thumbnail_405x552.jpg</t>
  </si>
  <si>
    <t>sz2303286118319048</t>
  </si>
  <si>
    <t>http://img.ltwebstatic.com/images3_pi/2023/04/25/16823893518f3036abdf96ace3e9b58f50972f295b_thumbnail_405x552.jpg</t>
  </si>
  <si>
    <t>sz2305292707317663</t>
  </si>
  <si>
    <t>http://img.ltwebstatic.com/images3_pi/2023/05/30/1685439575a9c0a6cc465f7c264aac742adc4bab97_thumbnail_405x552.jpg</t>
  </si>
  <si>
    <t>sz2304117797538578</t>
  </si>
  <si>
    <t>http://img.ltwebstatic.com/images3_pi/2023/06/30/16880953753413b7775986eac59018130184249ee0_thumbnail_405x552.jpg</t>
  </si>
  <si>
    <t>sz2303232258879271</t>
  </si>
  <si>
    <t>http://img.ltwebstatic.com/images3_pi/2023/04/04/16806029569b79de445fa085db1432f78361d70f64_thumbnail_405x552.jpg</t>
  </si>
  <si>
    <t>swswim23210204455</t>
  </si>
  <si>
    <t>http://img.ltwebstatic.com/images3_pi/2021/02/18/16136272155f82f1b84d9a1c5f1cb74a085bbd6e16_thumbnail_405x552.jpg</t>
  </si>
  <si>
    <t>sz2304109115359247</t>
  </si>
  <si>
    <t>http://img.ltwebstatic.com/images3_pi/2023/06/02/1685693227e002a68bac922c2b5a505ca50c666f0b_thumbnail_405x552.jpg</t>
  </si>
  <si>
    <t>sz2306172311658939</t>
  </si>
  <si>
    <t>http://img.ltwebstatic.com/images3_pi/2023/06/26/168776963156ea1b64d3796275dc94bdae4c8f19be_thumbnail_405x552.jpg</t>
  </si>
  <si>
    <t>sf2212196755045171</t>
  </si>
  <si>
    <t>http://img.ltwebstatic.com/images3_pi/2023/02/02/16753325414c42d615c22d8fce361390a51f121d4f_thumbnail_405x552.jpg</t>
  </si>
  <si>
    <t>sw2211286476866240</t>
  </si>
  <si>
    <t>http://img.ltwebstatic.com/images3_pi/2023/01/30/16750426167c26689c24406b5561410d7c9c11d160_thumbnail_405x552.jpg</t>
  </si>
  <si>
    <t>sw2208032772511119</t>
  </si>
  <si>
    <t>http://img.ltwebstatic.com/images3_pi/2022/09/09/1662705957b60b33e85dad0543d21ff4f108b10292_thumbnail_405x552.jpg</t>
  </si>
  <si>
    <t>sz2305134045009988</t>
  </si>
  <si>
    <t>http://img.ltwebstatic.com/images3_pi/2023/06/21/168733440313813ed7347e5cbe18d850d96816f6bf_thumbnail_405x552.jpg</t>
  </si>
  <si>
    <t>sz2303144160876461</t>
  </si>
  <si>
    <t>http://img.ltwebstatic.com/images3_pi/2023/04/17/16817162553811d7b6221eb1283b84b1fffcec7a40_thumbnail_405x552.jpg</t>
  </si>
  <si>
    <t>sz2306062668927766</t>
  </si>
  <si>
    <t>http://img.ltwebstatic.com/images3_pi/2023/08/22/28/1692694912073fcaee94776af8ea81bb89e4b0f3ad_thumbnail_405x552.jpg</t>
  </si>
  <si>
    <t>sf2303019161413774</t>
  </si>
  <si>
    <t>http://img.ltwebstatic.com/images3_pi/2023/03/13/167867660857d63c75b9f521db32a519a64b11d64c_thumbnail_405x552.jpg</t>
  </si>
  <si>
    <t>sz2306146723357993</t>
  </si>
  <si>
    <t>http://img.ltwebstatic.com/images3_pi/2023/06/30/16880918272cf2a33e4afc1ad09b93f5580f0838ef_thumbnail_405x552.jpg</t>
  </si>
  <si>
    <t>sz2305234181569993</t>
  </si>
  <si>
    <t>http://img.ltwebstatic.com/images3_pi/2023/06/06/16859824136c37b8548ac56eb48dc38abcfd66d58d_thumbnail_405x552.jpg</t>
  </si>
  <si>
    <t>sk2304036121635677</t>
  </si>
  <si>
    <t>http://img.ltwebstatic.com/images3_pi/2023/05/22/16847207422ed30da550db8e23bc85ed43adf6a77f_thumbnail_405x552.jpg</t>
  </si>
  <si>
    <t>sz2306057470185921</t>
  </si>
  <si>
    <t>http://img.ltwebstatic.com/images3_pi/2023/06/06/16859808324dc881707b7bab7f026d0e927a8df758_thumbnail_405x552.jpg</t>
  </si>
  <si>
    <t>sz2304251621161686</t>
  </si>
  <si>
    <t>http://img.ltwebstatic.com/images3_pi/2023/05/03/1683079778e88054595e9d4f136b4b959eeb9d3a08_thumbnail_405x552.jpg</t>
  </si>
  <si>
    <t>sz2306024005066906</t>
  </si>
  <si>
    <t>http://img.ltwebstatic.com/images3_pi/2023/07/05/16885639483c62a8eb3c4c8644fc6ee1d9e4f21e92_thumbnail_405x552.jpg</t>
  </si>
  <si>
    <t>sz2303145251061693</t>
  </si>
  <si>
    <t>http://img.ltwebstatic.com/images3_pi/2023/04/25/1682407914ab220b6fc86371335087462f4e5bb353_thumbnail_405x552.jpg</t>
  </si>
  <si>
    <t>12%Polyester &amp; 88%Cotton</t>
  </si>
  <si>
    <t>sf2301176322463932</t>
  </si>
  <si>
    <t>http://img.ltwebstatic.com/images3_pi/2023/02/15/167646285151e853fcb1c99bb1054dd294d44c43f6_thumbnail_405x552.jpg</t>
  </si>
  <si>
    <t>sw2211178843732030</t>
  </si>
  <si>
    <t>http://img.ltwebstatic.com/images3_pi/2023/04/26/1682481268fe7f0f4e30ff36fc1bb655f413e7940b_thumbnail_405x552.jpg</t>
  </si>
  <si>
    <t>sz2303074821717141</t>
  </si>
  <si>
    <t>http://img.ltwebstatic.com/images3_pi/2023/04/21/16820483219e7a38755407f474436fe17e51f1d459_thumbnail_405x552.jpg</t>
  </si>
  <si>
    <t>sz2304036360581900</t>
  </si>
  <si>
    <t>http://img.ltwebstatic.com/images3_pi/2023/04/17/16816978344e775c1e5ec554b1d4ce4ff3a326febc_thumbnail_405x552.jpg</t>
  </si>
  <si>
    <t>si2302211515089178</t>
  </si>
  <si>
    <t>90D</t>
  </si>
  <si>
    <t>http://img.ltwebstatic.com/images3_pi/2023/04/24/1682321993ecf4fb3d3a775a1fec8020594de060a0_thumbnail_405x552.jpg</t>
  </si>
  <si>
    <t>sz2305155676075053</t>
  </si>
  <si>
    <t>http://img.ltwebstatic.com/images3_pi/2023/07/06/1688635668dc5d745fdfc86292aba15944801fe94b_thumbnail_405x552.jpg</t>
  </si>
  <si>
    <t>61%Cotton &amp; 25%Polyester &amp; 2%Elastane &amp; 10%Lyocell &amp; 2%Viscose</t>
  </si>
  <si>
    <t>sz2303117330734473</t>
  </si>
  <si>
    <t>http://img.ltwebstatic.com/images3_pi/2023/03/17/1679035125650cda3a3fd9863627bdbd26f6a8c3de_thumbnail_405x552.jpg</t>
  </si>
  <si>
    <t>sz2305266755324715</t>
  </si>
  <si>
    <t>http://img.ltwebstatic.com/images3_pi/2023/06/28/1687899904a262438d0f395d69e55f04f36315b2b6_thumbnail_405x552.jpg</t>
  </si>
  <si>
    <t>sz2303096994844714</t>
  </si>
  <si>
    <t>http://img.ltwebstatic.com/images3_pi/2023/04/18/1681799866946e2fbf62c3d13f4491da9e7a0b94d5_thumbnail_405x552.jpg</t>
  </si>
  <si>
    <t>sw2208249282906602</t>
  </si>
  <si>
    <t>http://img.ltwebstatic.com/images3_pi/2022/09/07/1662535122cd8b456c423b67856d9a7acd5ff994cb_thumbnail_405x552.jpg</t>
  </si>
  <si>
    <t>sz2303146399130339</t>
  </si>
  <si>
    <t>http://img.ltwebstatic.com/images3_pi/2023/04/24/1682304338033d45e572b249e1b24327b0314a6ad2_thumbnail_405x552.jpg</t>
  </si>
  <si>
    <t>sz2306270719016062</t>
  </si>
  <si>
    <t>http://img.ltwebstatic.com/images3_pi/2023/07/05/1688539008b5e6428afa57ad15013c3f839f7bd60c_thumbnail_405x552.jpg</t>
  </si>
  <si>
    <t>si2303301984148448</t>
  </si>
  <si>
    <t>http://img.ltwebstatic.com/images3_pi/2023/05/21/1684639519a3ab77b6929889171e3d234b6ac9bcb2_thumbnail_405x552.jpg</t>
  </si>
  <si>
    <t>sz2306193333563715</t>
  </si>
  <si>
    <t>http://img.ltwebstatic.com/images3_pi/2023/07/11/1689085382cd1215707bd404fe94447e6255845376_thumbnail_405x552.jpg</t>
  </si>
  <si>
    <t>sw2212012988767307</t>
  </si>
  <si>
    <t>http://img.ltwebstatic.com/images3_pi/2023/01/03/1672715998495780c7ecd7551d2fff60d0b618b7bc_thumbnail_405x552.jpg</t>
  </si>
  <si>
    <t>sf2212024802889787</t>
  </si>
  <si>
    <t>http://img.ltwebstatic.com/images3_pi/2023/01/29/1674955330181f6cf40ca5700907d89167cbe66a15_thumbnail_405x552.jpg</t>
  </si>
  <si>
    <t>sz2305246414796218</t>
  </si>
  <si>
    <t>http://img.ltwebstatic.com/images3_pi/2023/06/09/16863054611befa86e9b0536ec914e9289c8f9bc3c_thumbnail_405x552.jpg</t>
  </si>
  <si>
    <t>sz2304252578787630</t>
  </si>
  <si>
    <t>http://img.ltwebstatic.com/images3_pi/2023/05/29/168532784153044140f1d4e158b7feea0ae67cd9d7_thumbnail_405x552.jpg</t>
  </si>
  <si>
    <t>sz2305164117744508</t>
  </si>
  <si>
    <t>http://img.ltwebstatic.com/images3_pi/2023/06/06/1686058295e0f1fc374769136a183a41510a3cae66_thumbnail_405x552.jpg</t>
  </si>
  <si>
    <t>sw2212191055531533</t>
  </si>
  <si>
    <t>http://img.ltwebstatic.com/images3_pi/2023/02/21/16769728680b7dd39a731833b220bbb3ed656d81a8_thumbnail_405x552.jpg</t>
  </si>
  <si>
    <t>sw2208262217444744</t>
  </si>
  <si>
    <t>http://img.ltwebstatic.com/images3_pi/2022/08/30/1661849392df7a57e4c8c84e45042489af9b3efb69_thumbnail_405x552.jpg</t>
  </si>
  <si>
    <t>sz2303067426022813</t>
  </si>
  <si>
    <t>http://img.ltwebstatic.com/images3_pi/2023/04/04/1680592943988bee2885cad557b989bc6d060a8b26_thumbnail_405x552.jpg</t>
  </si>
  <si>
    <t>swtop31210426356</t>
  </si>
  <si>
    <t>http://img.ltwebstatic.com/images3_pi/2021/04/26/1619423582a6bad96eba5f159603da21bda71b327b_thumbnail_405x552.jpg</t>
  </si>
  <si>
    <t>sz2304202989390611</t>
  </si>
  <si>
    <t>http://img.ltwebstatic.com/images3_pi/2023/05/15/16841148284438a98a7e45a693e1d2ce574171e524_thumbnail_405x552.jpg</t>
  </si>
  <si>
    <t>sw2302077907977976</t>
  </si>
  <si>
    <t>http://img.ltwebstatic.com/images3_pi/2023/02/24/16772243868cc05c78fe35768c3c8a9144dcfc647f_thumbnail_405x552.jpg</t>
  </si>
  <si>
    <t>sw2302245041098199</t>
  </si>
  <si>
    <t>http://img.ltwebstatic.com/images3_pi/2023/04/11/1681211985d84e40619d1d3243a3160c2c41d4f97e_thumbnail_405x552.jpg</t>
  </si>
  <si>
    <t>sz2305256629231128</t>
  </si>
  <si>
    <t>http://img.ltwebstatic.com/images3_pi/2023/06/20/16872412814037dfa663f9c41d5b1f1b2434ad98c9_thumbnail_405x552.jpg</t>
  </si>
  <si>
    <t>sw2209301933317115</t>
  </si>
  <si>
    <t>http://img.ltwebstatic.com/images3_pi/2022/10/12/166556658633528ac763c545e6803d0e9c8142770d_thumbnail_405x552.jpg</t>
  </si>
  <si>
    <t>sz2305229050630117</t>
  </si>
  <si>
    <t>http://img.ltwebstatic.com/images3_pi/2023/06/19/1687140440cdaa7146b4b6ba3345fa57d7482928f3_thumbnail_405x552.jpg</t>
  </si>
  <si>
    <t>sz2307133939793377</t>
  </si>
  <si>
    <t>http://img.ltwebstatic.com/images3_pi/2023/07/14/16892642052ddaf773af87e99f4949df162a8f1153_thumbnail_405x552.jpg</t>
  </si>
  <si>
    <t>sz2305263095397170</t>
  </si>
  <si>
    <t>http://img.ltwebstatic.com/images3_pi/2023/06/06/16860182708c55f932b2a32fc1f11bc463abba9300_thumbnail_405x552.jpg</t>
  </si>
  <si>
    <t>sw2302098019464049</t>
  </si>
  <si>
    <t>http://img.ltwebstatic.com/images3_pi/2023/02/14/1676315047c114a13b7ca2b9205bf070ec37c1d9ea_thumbnail_405x552.jpg</t>
  </si>
  <si>
    <t>sz2305045532858218</t>
  </si>
  <si>
    <t>http://img.ltwebstatic.com/images3_pi/2023/06/26/1687746841f42d3ae89c3797c534b6671404d6d710_thumbnail_405x552.jpg</t>
  </si>
  <si>
    <t>sz2304194929040045</t>
  </si>
  <si>
    <t>http://img.ltwebstatic.com/images3_pi/2023/05/25/1685008467c817aa145fdc818588e3432d0f26c4f2_thumbnail_405x552.jpg</t>
  </si>
  <si>
    <t>sf2209058744225405</t>
  </si>
  <si>
    <t>http://img.ltwebstatic.com/images3_pi/2022/10/10/166537189013317a17a8609ee348c4755e50b826ad_thumbnail_405x552.jpg</t>
  </si>
  <si>
    <t>sz2306285214524462</t>
  </si>
  <si>
    <t>http://img.ltwebstatic.com/images3_pi/2023/07/12/168912820506e64904dd6f32b134a6c48361cf1eaf_thumbnail_405x552.jpg</t>
  </si>
  <si>
    <t>sw2204253534091744</t>
  </si>
  <si>
    <t>http://img.ltwebstatic.com/images3_pi/2022/06/06/16544957723f5c4321e789a1b76bcf8d1410824b9d_thumbnail_405x552.jpg</t>
  </si>
  <si>
    <t>sm2106305512002014</t>
  </si>
  <si>
    <t>http://img.ltwebstatic.com/images3_pi/2022/05/26/16535281880dad3e6faa89ac1d06f8c359a001e203_thumbnail_405x552.jpg</t>
  </si>
  <si>
    <t>sz2304196565560101</t>
  </si>
  <si>
    <t>http://img.ltwebstatic.com/images3_pi/2023/06/14/16867265538a32909dfbde70be7079783e6a9f17ac_thumbnail_405x552.jpg</t>
  </si>
  <si>
    <t>sz2303157606504646</t>
  </si>
  <si>
    <t>http://img.ltwebstatic.com/images3_pi/2023/04/18/16817806782c6156516f0217515f614fc0dae1d179_thumbnail_405x552.jpg</t>
  </si>
  <si>
    <t>sz2303084085104764</t>
  </si>
  <si>
    <t>http://img.ltwebstatic.com/images3_pi/2023/04/21/168206262825406e1f01dd8fa994e8904b6ccafc78_thumbnail_405x552.jpg</t>
  </si>
  <si>
    <t>sz2306073444344441</t>
  </si>
  <si>
    <t>http://img.ltwebstatic.com/images3_pi/2023/06/30/1688108852c4c91e8096c44b83cc376a0bdb35fe0e_thumbnail_405x552.jpg</t>
  </si>
  <si>
    <t>sa2301046346644927</t>
  </si>
  <si>
    <t>http://img.ltwebstatic.com/images3_pi/2023/02/22/1677030229e8b4be30273d5515fce38da77d976c91_thumbnail_405x552.jpg</t>
  </si>
  <si>
    <t>sz2304254720932210</t>
  </si>
  <si>
    <t>http://img.ltwebstatic.com/images3_pi/2023/05/22/1684750229ae1b6e5947bd6bd69b7cac9702a683b4_thumbnail_405x552.jpg</t>
  </si>
  <si>
    <t>sw2302201823572108</t>
  </si>
  <si>
    <t>http://img.ltwebstatic.com/images3_pi/2023/03/23/16795740166296a54f2809e0554533bee126755694_thumbnail_405x552.jpg</t>
  </si>
  <si>
    <t>sz2304177977678262</t>
  </si>
  <si>
    <t>http://img.ltwebstatic.com/images3_pi/2023/05/05/1683258304bc4c1b7da78683e73884f90e0198fc03_thumbnail_405x552.jpg</t>
  </si>
  <si>
    <t>sz2303134241248976</t>
  </si>
  <si>
    <t>http://img.ltwebstatic.com/images3_pi/2023/04/19/1681905860d3e5735b45bb60ef4074ac10f5ea47c5_thumbnail_405x552.jpg</t>
  </si>
  <si>
    <t>sw2211193431111241</t>
  </si>
  <si>
    <t>http://img.ltwebstatic.com/images3_pi/2023/02/09/1675930191a1bcfa170451faf69020eba4dbffa400_thumbnail_405x552.jpg</t>
  </si>
  <si>
    <t>sz2306023500536052</t>
  </si>
  <si>
    <t>http://img.ltwebstatic.com/images3_pi/2023/07/05/16885438415be20584a72580e4a2db78b305b39470_thumbnail_405x552.jpg</t>
  </si>
  <si>
    <t>sz2304274821857168</t>
  </si>
  <si>
    <t>http://img.ltwebstatic.com/images3_pi/2023/07/04/1688442434df16e775f52907e75805dd43e320e95b_thumbnail_405x552.jpg</t>
  </si>
  <si>
    <t>sz2305030319911905</t>
  </si>
  <si>
    <t>http://img.ltwebstatic.com/images3_pi/2023/06/02/1685692400458f44003b1f990c11d4ee8eabfb2e51_thumbnail_405x552.jpg</t>
  </si>
  <si>
    <t>sf2210276069488477</t>
  </si>
  <si>
    <t>http://img.ltwebstatic.com/images3_pi/2022/11/14/16684111706ad57cc56e4b304928e1ea6131fb2358_thumbnail_405x552.jpg</t>
  </si>
  <si>
    <t>sw2303014188028297</t>
  </si>
  <si>
    <t>http://img.ltwebstatic.com/images3_pi/2023/04/03/1680498919aa032417be097f0216e0ea10acde4788_thumbnail_405x552.jpg</t>
  </si>
  <si>
    <t>sz2305125985923289</t>
  </si>
  <si>
    <t>http://img.ltwebstatic.com/images3_pi/2023/06/07/1686130136dcfa8a3febdcf3bbc227486655480a3a_thumbnail_405x552.jpg</t>
  </si>
  <si>
    <t>sz2305311481824264</t>
  </si>
  <si>
    <t>http://img.ltwebstatic.com/images3_pi/2023/06/26/168776646409a9ec69514480f17c2a3929ee64eaf7_thumbnail_405x552.jpg</t>
  </si>
  <si>
    <t>sz2305196997997491</t>
  </si>
  <si>
    <t>http://img.ltwebstatic.com/images3_pi/2023/06/17/1687002930d0bb1feeef24cfc9cb1b1a1738543d53_thumbnail_405x552.jpg</t>
  </si>
  <si>
    <t>sw2301161343758171</t>
  </si>
  <si>
    <t>http://img.ltwebstatic.com/images3_pi/2023/05/12/1683881273a78419af2067960d432d71aff5063d6a_thumbnail_405x552.jpg</t>
  </si>
  <si>
    <t>sz2304070225531307</t>
  </si>
  <si>
    <t>http://img.ltwebstatic.com/images3_pi/2023/05/09/168360150722f47b539133fa639d69d11cbf90e06c_thumbnail_405x552.jpg</t>
  </si>
  <si>
    <t>sk2304248888431720</t>
  </si>
  <si>
    <t>http://img.ltwebstatic.com/images3_spmp/2023/06/05/16859605383e3b442de47d67c169c6aef1949d3d65_thumbnail_405x552.jpg</t>
  </si>
  <si>
    <t>sz2306203343696999</t>
  </si>
  <si>
    <t>http://img.ltwebstatic.com/images3_pi/2023/07/14/1689302611327380bb231487a877e203a51057c68b_thumbnail_405x552.jpg</t>
  </si>
  <si>
    <t>sw2106233461408104</t>
  </si>
  <si>
    <t>http://img.ltwebstatic.com/images3_pi/2021/07/23/1627003745c221a6c5682ece72f270f7129bf083ba_thumbnail_405x552.jpg</t>
  </si>
  <si>
    <t>sz2303145839993714</t>
  </si>
  <si>
    <t>http://img.ltwebstatic.com/images3_pi/2023/03/20/1679294796b7fcc8c2bdb71f9158179225d04114f7_thumbnail_405x552.jpg</t>
  </si>
  <si>
    <t>sw2204075578145240</t>
  </si>
  <si>
    <t>http://img.ltwebstatic.com/images3_pi/2022/04/08/1649403778973fed725a17b3529be2cd8c8a4bfffc_thumbnail_405x552.jpg</t>
  </si>
  <si>
    <t>sn2211237133637362</t>
  </si>
  <si>
    <t>http://img.ltwebstatic.com/images3_pi/2023/02/22/16770435402cbd7a80659d401c36bdd399a24630a6_thumbnail_405x552.jpg</t>
  </si>
  <si>
    <t>sz2305248687872733</t>
  </si>
  <si>
    <t>http://img.ltwebstatic.com/images3_pi/2023/07/06/16886082759d8972f7fda4daf38b961a6aab21d7f5_thumbnail_405x552.jpg</t>
  </si>
  <si>
    <t>sz2303074634862060</t>
  </si>
  <si>
    <t>http://img.ltwebstatic.com/images3_pi/2023/05/30/16853910092cb67752b7a5bfb6a2d0b0849e140ed2_thumbnail_405x552.jpg</t>
  </si>
  <si>
    <t>sz2306060253340219</t>
  </si>
  <si>
    <t>http://img.ltwebstatic.com/images3_pi/2023/06/14/16867095761ed5561a74e4e245133adf99e1f2cb0f_thumbnail_405x552.jpg</t>
  </si>
  <si>
    <t>sz2303298388910791</t>
  </si>
  <si>
    <t>http://img.ltwebstatic.com/images3_pi/2023/05/04/1683172069d90a4156a4294a2b6208feb5509bb47c_thumbnail_405x552.jpg</t>
  </si>
  <si>
    <t>sw2211092433146440</t>
  </si>
  <si>
    <t>http://img.ltwebstatic.com/images3_pi/2023/01/10/16733155412303eebcf07ae70ea0bce8f32bc2841d_thumbnail_405x552.jpg</t>
  </si>
  <si>
    <t>sz2306121100554932</t>
  </si>
  <si>
    <t>http://img.ltwebstatic.com/images3_pi/2023/06/29/16880015849cc2a61607b72b06aaf5fd8aa448517a_thumbnail_405x552.jpg</t>
  </si>
  <si>
    <t>sz2305096810116869</t>
  </si>
  <si>
    <t>http://img.ltwebstatic.com/images3_pi/2023/05/17/16843049069984e35850fe08a94f5ee5fb4ae67b8f_thumbnail_405x552.jpg</t>
  </si>
  <si>
    <t>rw2212289632372734</t>
  </si>
  <si>
    <t>http://img.ltwebstatic.com/images3_pi/2023/02/16/16765181909176827f2039941baa15e69511ba15f2_thumbnail_405x552.jpg</t>
  </si>
  <si>
    <t>sz2304178024249495</t>
  </si>
  <si>
    <t>http://img.ltwebstatic.com/images3_pi/2023/05/03/1683092303be8fdc4e02a2ca9c68db7673184f0054_thumbnail_405x552.jpg</t>
  </si>
  <si>
    <t>sz2306195695587300</t>
  </si>
  <si>
    <t>http://img.ltwebstatic.com/images3_pi/2023/06/30/16880879139ce6e4424a87b17ccdd0e0b298210c65_thumbnail_405x552.jpg</t>
  </si>
  <si>
    <t>st2303068077110369</t>
  </si>
  <si>
    <t>http://img.ltwebstatic.com/images3_pi/2023/03/15/16788492277943205a3cb27ff90c27f4919586471b_thumbnail_405x552.jpg</t>
  </si>
  <si>
    <t>sw2211222878933273</t>
  </si>
  <si>
    <t>http://img.ltwebstatic.com/images3_pi/2023/01/18/1674056235947d27ea01c51cef0c38d15eb9db35c2_thumbnail_405x552.jpg</t>
  </si>
  <si>
    <t>st2305167656942637</t>
  </si>
  <si>
    <t>http://img.ltwebstatic.com/images3_pi/2023/06/16/16869060717f61484fb1e946be6759f0ae5f6242ea_thumbnail_405x552.jpg</t>
  </si>
  <si>
    <t>sk2303136840452129</t>
  </si>
  <si>
    <t>http://img.ltwebstatic.com/images3_pi/2023/07/25/1690252623f0ea166b1257bba6cdd2d079b84457ae_thumbnail_405x552.jpg</t>
  </si>
  <si>
    <t>sz2306036109020027</t>
  </si>
  <si>
    <t>http://img.ltwebstatic.com/images3_pi/2023/06/16/168688101402a6a3e96f1bd229c654f43db0a1f566_thumbnail_405x552.jpg</t>
  </si>
  <si>
    <t>sz2303305247951218</t>
  </si>
  <si>
    <t>http://img.ltwebstatic.com/images3_pi/2023/05/22/1684717947656e82eb619d0dcd1a45413fa35f40d8_thumbnail_405x552.jpg</t>
  </si>
  <si>
    <t>sz2304064211865777</t>
  </si>
  <si>
    <t>http://img.ltwebstatic.com/images3_pi/2023/05/10/16837192856165b64afbb26c0e1921ed1d801cf1ca_thumbnail_405x552.jpg</t>
  </si>
  <si>
    <t>sz2305044322144911</t>
  </si>
  <si>
    <t>http://img.ltwebstatic.com/images3_pi/2023/05/15/16841214563a87acf1339499821e28fe53721a0fd9_thumbnail_405x552.jpg</t>
  </si>
  <si>
    <t>sf2302065914777166</t>
  </si>
  <si>
    <t>http://img.ltwebstatic.com/images3_pi/2023/02/23/16771250074d8658f1e647441ccb38dae75a5923a4_thumbnail_405x552.jpg</t>
  </si>
  <si>
    <t>sz2303233476950555</t>
  </si>
  <si>
    <t>http://img.ltwebstatic.com/images3_pi/2023/05/08/168353193766057b332f7841c8329a6e6aad127a11_thumbnail_405x552.jpg</t>
  </si>
  <si>
    <t>sz2306099252933935</t>
  </si>
  <si>
    <t>http://img.ltwebstatic.com/images3_pi/2023/06/19/1687152659712aae6417fea271840cafeed7bf5a10_thumbnail_405x552.jpg</t>
  </si>
  <si>
    <t>sz2303225947147212</t>
  </si>
  <si>
    <t>http://img.ltwebstatic.com/images3_pi/2023/04/20/1681991433ffdbe0e1fcc4e832c218f39712aaaa1f_thumbnail_405x552.jpg</t>
  </si>
  <si>
    <t>sz2306205889152616</t>
  </si>
  <si>
    <t>http://img.ltwebstatic.com/images3_pi/2023/07/03/1688351140621bf3f3d290e8c73b163795482ac538_thumbnail_405x552.jpg</t>
  </si>
  <si>
    <t>sw2110266363206336</t>
  </si>
  <si>
    <t>http://img.ltwebstatic.com/images3_pi/2021/11/30/16382630445960fec082707978d31346d07b14173d_thumbnail_405x552.jpg</t>
  </si>
  <si>
    <t>sw2208304111862647</t>
  </si>
  <si>
    <t>http://img.ltwebstatic.com/images3_pi/2022/09/08/1662619465713e5dfd91d666dcd8a31436d1931f91_thumbnail_405x552.jpg</t>
  </si>
  <si>
    <t>sz2305221748747246</t>
  </si>
  <si>
    <t>http://img.ltwebstatic.com/images3_pi/2023/07/04/1688454177bb683ea30aa6a6411ffce80ac3c4151d_thumbnail_405x552.jpg</t>
  </si>
  <si>
    <t>sz2306152162310303</t>
  </si>
  <si>
    <t>http://img.ltwebstatic.com/images3_pi/2023/06/26/168776130623148e4afd9edf7a5b80a494eccde9cb_thumbnail_405x552.jpg</t>
  </si>
  <si>
    <t>sw2302230258151546</t>
  </si>
  <si>
    <t>http://img.ltwebstatic.com/images3_pi/2023/04/13/1681381341c56f09843267952e71271bce3888fe1a_thumbnail_405x552.jpg</t>
  </si>
  <si>
    <t>sw2208047162217221</t>
  </si>
  <si>
    <t>http://img.ltwebstatic.com/images3_pi/2022/10/19/1666147439a48db16c10276514993cf91ca3d54a22_thumbnail_405x552.jpg</t>
  </si>
  <si>
    <t>sz2304214773478588</t>
  </si>
  <si>
    <t>http://img.ltwebstatic.com/images3_pi/2023/05/09/16835951569743f5adf1b0b936c71cd25425d548c2_thumbnail_405x552.jpg</t>
  </si>
  <si>
    <t>sw2302014224477449</t>
  </si>
  <si>
    <t>http://img.ltwebstatic.com/images3_pi/2023/02/03/16754139031aa31f9b8ef533b07eefc6ebe1808bd4_thumbnail_405x552.jpg</t>
  </si>
  <si>
    <t>sz2306264450042803</t>
  </si>
  <si>
    <t>http://img.ltwebstatic.com/images3_pi/2023/07/25/1690268987426ae9ebe8a1032e73a63e88be5de8bd_thumbnail_405x552.jpg</t>
  </si>
  <si>
    <t>sn2204229898298392</t>
  </si>
  <si>
    <t>http://img.ltwebstatic.com/images3_pi/2022/06/17/1655429875e1f9d7651918e85c948cbbad6a113a86_thumbnail_405x552.jpg</t>
  </si>
  <si>
    <t>sw2211296186041132</t>
  </si>
  <si>
    <t>http://img.ltwebstatic.com/images3_pi/2023/01/30/1675094387de076ec294338c45a9ee51b728484aff_thumbnail_405x552.jpg</t>
  </si>
  <si>
    <t>sm2301056655154200</t>
  </si>
  <si>
    <t>http://img.ltwebstatic.com/images3_pi/2023/03/31/16802518926c6692d9ad3a4bf72eb1772f524f1706_thumbnail_405x552.jpg</t>
  </si>
  <si>
    <t>sz2306084475220722</t>
  </si>
  <si>
    <t>http://img.ltwebstatic.com/images3_pi/2023/06/19/1687142797c3c4a442d6b4378ef3996b762b764f78_thumbnail_405x552.jpg</t>
  </si>
  <si>
    <t>sw2301131199730766</t>
  </si>
  <si>
    <t>http://img.ltwebstatic.com/images3_pi/2023/02/27/1677488410b1c3914fa8653d8088e4b8ce82fb2d26_thumbnail_405x552.jpg</t>
  </si>
  <si>
    <t>sz2303162721341624</t>
  </si>
  <si>
    <t>http://img.ltwebstatic.com/images3_pi/2023/03/17/1679019917a80f2d02872e348de9bdd951f143cb3d_thumbnail_405x552.jpg</t>
  </si>
  <si>
    <t>sf2112015993587722</t>
  </si>
  <si>
    <t>http://img.ltwebstatic.com/images3_pi/2022/02/15/1644918867afe08fec4c0a269090d921fd34b6bd94_thumbnail_405x552.jpg</t>
  </si>
  <si>
    <t>sz2304197084389636</t>
  </si>
  <si>
    <t>http://img.ltwebstatic.com/images3_pi/2023/05/26/1685073485be267d241b496611163abb50642de17f_thumbnail_405x552.jpg</t>
  </si>
  <si>
    <t>sf2203280181842556</t>
  </si>
  <si>
    <t>http://img.ltwebstatic.com/images3_pi/2022/05/20/1653029638f65b3db109aaea26947dce6aa5286f9a_thumbnail_405x552.jpg</t>
  </si>
  <si>
    <t>sk2304201587999289</t>
  </si>
  <si>
    <t>http://img.ltwebstatic.com/images3_pi/2023/05/15/1684119038b670fc15972d34ca610b03e5d15565bd_thumbnail_405x552.jpg</t>
  </si>
  <si>
    <t>sw2211253842018118</t>
  </si>
  <si>
    <t>http://img.ltwebstatic.com/images3_pi/2023/01/07/1673064934f86828aea9ed3b542c3858416c609d45_thumbnail_405x552.jpg</t>
  </si>
  <si>
    <t>sw2211215743765363</t>
  </si>
  <si>
    <t>http://img.ltwebstatic.com/images3_pi/2023/01/03/1672723472451f9482597a85c480f01be04828598d_thumbnail_405x552.jpg</t>
  </si>
  <si>
    <t>20%Polyester &amp; 8%Polyamide &amp; 72%Viscose</t>
  </si>
  <si>
    <t>sz2306074017183183</t>
  </si>
  <si>
    <t>http://img.ltwebstatic.com/images3_pi/2023/06/07/1686110485c3093e3d24f1a793aaf596adc99baa25_thumbnail_405x552.jpg</t>
  </si>
  <si>
    <t>swnight10200109484</t>
  </si>
  <si>
    <t>http://img.ltwebstatic.com/images3_pi/2020/01/09/1578551392953333b8962d4cb10e6bdd1b4244dec3_thumbnail_405x552.jpg</t>
  </si>
  <si>
    <t>sw2212174882227737</t>
  </si>
  <si>
    <t>http://img.ltwebstatic.com/images3_pi/2023/01/12/16734893820ce64acb86cb9d5093e3a08cb19138a0_thumbnail_405x552.jpg</t>
  </si>
  <si>
    <t>sz2305100054905017</t>
  </si>
  <si>
    <t>http://img.ltwebstatic.com/images3_pi/2023/06/09/1686295852be7d31e058481d523f6593e0fd4488fd_thumbnail_405x552.jpg</t>
  </si>
  <si>
    <t>sw2112173888374793</t>
  </si>
  <si>
    <t>http://img.ltwebstatic.com/images3_pi/2022/01/17/1642382593625b494a1ce1ee4bbe3dfff7b25e7e24_thumbnail_405x552.jpg</t>
  </si>
  <si>
    <t>sw2212217614325412</t>
  </si>
  <si>
    <t>http://img.ltwebstatic.com/images3_pi/2023/03/13/1678671827faa3361c607ef31246ff87403ffe05b1_thumbnail_405x552.jpg</t>
  </si>
  <si>
    <t>sz2306284453475334</t>
  </si>
  <si>
    <t>http://img.ltwebstatic.com/images3_pi/2023/07/12/16891282118a884bf6e4ba48d76cb59507f96d84b1_thumbnail_405x552.jpg</t>
  </si>
  <si>
    <t>sw2301314188492288</t>
  </si>
  <si>
    <t>http://img.ltwebstatic.com/images3_pi/2023/02/08/16758352522d644feed927d3ee814f03c4ac232972_thumbnail_405x552.jpg</t>
  </si>
  <si>
    <t>sz2306282535363631</t>
  </si>
  <si>
    <t>http://img.ltwebstatic.com/images3_pi/2023/07/10/16889544626e4d7d70573471cfa21d0977fc12ae1f_thumbnail_405x552.jpg</t>
  </si>
  <si>
    <t>st2303253034866049</t>
  </si>
  <si>
    <t>http://img.ltwebstatic.com/images3_pi/2023/05/21/16846596231a5c820b50b6802d9a4a48d27da23e5d_thumbnail_405x552.jpg</t>
  </si>
  <si>
    <t>st2305044902226438</t>
  </si>
  <si>
    <t>http://img.ltwebstatic.com/images3_pi/2023/05/25/1684986425cda2a81474b1abb9ac158c935e46205e_thumbnail_405x552.jpg</t>
  </si>
  <si>
    <t>sw2211214637224663</t>
  </si>
  <si>
    <t>http://img.ltwebstatic.com/images3_pi/2023/01/11/167340141858cceda86f5efcf7bc95dee95a28baf7_thumbnail_405x552.jpg</t>
  </si>
  <si>
    <t>sw2210281967551929</t>
  </si>
  <si>
    <t>http://img.ltwebstatic.com/images3_pi/2022/11/25/1669361059d33b21a65f31d5e7af3c472522efd4e9_thumbnail_405x552.jpg</t>
  </si>
  <si>
    <t>sz2304259373507118</t>
  </si>
  <si>
    <t>http://img.ltwebstatic.com/images3_pi/2023/07/08/1688812397c1ed596521c851e701997d3bbca6616e_thumbnail_405x552.jpg</t>
  </si>
  <si>
    <t>sz2306099598582627</t>
  </si>
  <si>
    <t>http://img.ltwebstatic.com/images3_pi/2023/07/31/16907940835fc1343120ac1efc520b97f9d6b512d0_thumbnail_405x552.jpg</t>
  </si>
  <si>
    <t>st2303222494454024</t>
  </si>
  <si>
    <t>http://img.ltwebstatic.com/images3_pi/2023/05/02/16830318700fefc555ad0bf08b1b2017bc43de35b4_thumbnail_405x552.jpg</t>
  </si>
  <si>
    <t>sw2302145146237383</t>
  </si>
  <si>
    <t>http://img.ltwebstatic.com/images3_pi/2023/03/20/16792766087b38edd410aaede3a78b6fa6271b1c62_thumbnail_405x552.jpg</t>
  </si>
  <si>
    <t>sw2211214050014919</t>
  </si>
  <si>
    <t>http://img.ltwebstatic.com/images3_pi/2023/03/31/1680246910aac17af82acfc7097cb3bb19b0e62c28_thumbnail_405x552.jpg</t>
  </si>
  <si>
    <t>sz2306068102200565</t>
  </si>
  <si>
    <t>http://img.ltwebstatic.com/images3_pi/2023/06/19/168716640242fd5aabb31ea82a63c402eb54dfe8c4_thumbnail_405x552.jpg</t>
  </si>
  <si>
    <t>sz2304193452453561</t>
  </si>
  <si>
    <t>http://img.ltwebstatic.com/images3_pi/2023/04/28/1682667306130a1781bb6252944b1c90602b7af276_thumbnail_405x552.jpg</t>
  </si>
  <si>
    <t>si2303208479738614</t>
  </si>
  <si>
    <t>http://img.ltwebstatic.com/images3_pi/2023/04/03/16804870496b6b915f2d0221c9b7eb583b50aeb223_thumbnail_405x552.jpg</t>
  </si>
  <si>
    <t>sz2306065240029912</t>
  </si>
  <si>
    <t>http://img.ltwebstatic.com/images3_pi/2023/06/09/168624007410e84b6bb3db8c80fa2f340bf88d2fc2_thumbnail_405x552.jpg</t>
  </si>
  <si>
    <t>sm2302068800848166</t>
  </si>
  <si>
    <t>http://img.ltwebstatic.com/images3_pi/2023/03/02/1677738674c6a364202fbdf06a21709ff52751db09_thumbnail_405x552.jpg</t>
  </si>
  <si>
    <t>sz2305050909849849</t>
  </si>
  <si>
    <t>http://img.ltwebstatic.com/images3_pi/2023/06/06/16860476718355a011451c11eeac1cae8dc71c5786_thumbnail_405x552.jpg</t>
  </si>
  <si>
    <t>sf2302141708044595</t>
  </si>
  <si>
    <t>http://img.ltwebstatic.com/images3_pi/2023/05/03/1683083097b26fc0f853a56a6685eeca8dfeac7926_thumbnail_405x552.jpg</t>
  </si>
  <si>
    <t>sf2212077370682142</t>
  </si>
  <si>
    <t>http://img.ltwebstatic.com/images3_pi/2023/02/27/1677467046b05f4c51f35aeff171e91467e7cf6927_thumbnail_405x552.jpg</t>
  </si>
  <si>
    <t>sw2207027408445404</t>
  </si>
  <si>
    <t>http://img.ltwebstatic.com/images3_pi/2022/07/05/1656989440a19e9dd6f30677b07de2432e5d51a333_thumbnail_405x552.jpg</t>
  </si>
  <si>
    <t>sw2205164454440684</t>
  </si>
  <si>
    <t>http://img.ltwebstatic.com/images3_pi/2022/09/20/16636539889d6689c78399449e79264f0db698c0d7_thumbnail_405x552.jpg</t>
  </si>
  <si>
    <t>sz2306121623894282</t>
  </si>
  <si>
    <t>http://img.ltwebstatic.com/images3_pi/2023/07/31/169079404807390aac3bcc8dbcb1719b90a431b0c2_thumbnail_405x552.jpg</t>
  </si>
  <si>
    <t>sw2303030309996849</t>
  </si>
  <si>
    <t>http://img.ltwebstatic.com/images3_pi/2023/03/08/1678246233a009732a0a83a078f5829e02d5e2e415_thumbnail_405x552.jpg</t>
  </si>
  <si>
    <t>sz2305039355133053</t>
  </si>
  <si>
    <t>http://img.ltwebstatic.com/images3_pi/2023/05/31/1685497006cee1201e93809e4bb4bbf75a19c710e5_thumbnail_405x552.jpg</t>
  </si>
  <si>
    <t>sw2208259004957879</t>
  </si>
  <si>
    <t>http://img.ltwebstatic.com/images3_pi/2022/11/10/1668067519a1d2976e13222c1198b3787394986890_thumbnail_405x552.jpg</t>
  </si>
  <si>
    <t>sz2306289218939421</t>
  </si>
  <si>
    <t>http://img.ltwebstatic.com/images3_spmp/2023/06/27/1687881098ce85afc84720bca17b418c49f51a8c40_thumbnail_405x552.jpg</t>
  </si>
  <si>
    <t>sz2306203535838837</t>
  </si>
  <si>
    <t>http://img.ltwebstatic.com/images3_spmp/2023/06/20/1687241673c1e3fe6fb9f81d72148ae8aaa3b61742_thumbnail_405x552.jpg</t>
  </si>
  <si>
    <t>sm2304072795594097</t>
  </si>
  <si>
    <t>http://img.ltwebstatic.com/images3_pi/2023/04/14/1681461479293e7dec10e5383627e1a90d1834ac07_thumbnail_405x552.jpg</t>
  </si>
  <si>
    <t>sz2306135567615158</t>
  </si>
  <si>
    <t>http://img.ltwebstatic.com/images3_pi/2023/06/21/16873201481862887dca7486ba695c4ffbbff00be2_thumbnail_405x552.jpg</t>
  </si>
  <si>
    <t>sw2302219277619898</t>
  </si>
  <si>
    <t>http://img.ltwebstatic.com/images3_pi/2023/04/12/168126964290322dbc48e33be2d50f530d4505cdfe_thumbnail_405x552.jpg</t>
  </si>
  <si>
    <t>sw2111247918989409</t>
  </si>
  <si>
    <t>http://img.ltwebstatic.com/images3_pi/2021/11/25/16378058878507a57a479cdd76a4dec193367802d8_thumbnail_405x552.jpg</t>
  </si>
  <si>
    <t>sf2302077635699976</t>
  </si>
  <si>
    <t>http://img.ltwebstatic.com/images3_pi/2023/05/04/16831640171aa7512be182d71c2c2966b7d7cc3efe_thumbnail_405x552.jpg</t>
  </si>
  <si>
    <t>sz2303099121222212</t>
  </si>
  <si>
    <t>http://img.ltwebstatic.com/images3_pi/2023/05/18/16843909656c440876e94cdeee09c85710ba884b3d_thumbnail_405x552.jpg</t>
  </si>
  <si>
    <t>sz2305190077259249</t>
  </si>
  <si>
    <t>http://img.ltwebstatic.com/images3_pi/2023/06/04/1685855022707a0dbd4287d0ee77ad79bec1110b0d_thumbnail_405x552.jpg</t>
  </si>
  <si>
    <t>sz2305067615616459</t>
  </si>
  <si>
    <t>http://img.ltwebstatic.com/images3_pi/2023/06/26/168775692849bceb5cc800b78cdbd871768e047493_thumbnail_405x552.jpg</t>
  </si>
  <si>
    <t>sf2212296955761281</t>
  </si>
  <si>
    <t>http://img.ltwebstatic.com/images3_pi/2023/03/13/16786728035b2484b78e9a1af8152267327808fef9_thumbnail_405x552.jpg</t>
  </si>
  <si>
    <t>sw2302269329050708</t>
  </si>
  <si>
    <t>http://img.ltwebstatic.com/images3_pi/2023/03/29/16800634287b7a3d7e024fad50ee70cdd14c0f2765_thumbnail_405x552.jpg</t>
  </si>
  <si>
    <t>sz2303245040845418</t>
  </si>
  <si>
    <t>http://img.ltwebstatic.com/images3_pi/2023/04/06/1680744802c664750add8ee5e1c0a9d30729c02598_thumbnail_405x552.jpg</t>
  </si>
  <si>
    <t>sz2303317105727925</t>
  </si>
  <si>
    <t>http://img.ltwebstatic.com/images3_pi/2023/04/21/1682062282012bf437722c064963da3b84488d8f20_thumbnail_405x552.jpg</t>
  </si>
  <si>
    <t>sw2301113254441446</t>
  </si>
  <si>
    <t>http://img.ltwebstatic.com/images3_pi/2023/02/22/16770604483f0ea732445e774662ece94085169938_thumbnail_405x552.jpg</t>
  </si>
  <si>
    <t>st2303135661250433</t>
  </si>
  <si>
    <t>http://img.ltwebstatic.com/images3_pi/2023/04/20/1681980615e853067dcc4bfd68bb952d474dfc0e2d_thumbnail_405x552.jpg</t>
  </si>
  <si>
    <t>sf2302028697793633</t>
  </si>
  <si>
    <t>http://img.ltwebstatic.com/images3_pi/2023/06/21/1687342444cc0110d55223a30010f1266eeba4cb64_thumbnail_405x552.jpg</t>
  </si>
  <si>
    <t>sz2304047533951917</t>
  </si>
  <si>
    <t>http://img.ltwebstatic.com/images3_pi/2023/04/17/1681729051191d46353fd972f2851c4a616c54f7f2_thumbnail_405x552.jpg</t>
  </si>
  <si>
    <t>sz2304067339347904</t>
  </si>
  <si>
    <t>http://img.ltwebstatic.com/images3_pi/2023/05/08/1683517990a76df195ecb5e265854e4ad4874b291a_thumbnail_405x552.jpg</t>
  </si>
  <si>
    <t>sw2211304154666720</t>
  </si>
  <si>
    <t>http://img.ltwebstatic.com/images3_pi/2023/05/15/1684120272956c6e069067d74a16a0099d0e70d5ef_thumbnail_405x552.jpg</t>
  </si>
  <si>
    <t>sz2304115848206789</t>
  </si>
  <si>
    <t>http://img.ltwebstatic.com/images3_pi/2023/05/25/16850082679c6ce595c010fd8dd6ad76d6b8e18d3a_thumbnail_405x552.jpg</t>
  </si>
  <si>
    <t>sz2306201314181465</t>
  </si>
  <si>
    <t>http://img.ltwebstatic.com/images3_pi/2023/06/20/168722562280bd9925b33ddb19e4d3468aada425e2_thumbnail_405x552.jpg</t>
  </si>
  <si>
    <t>sz2307037834201584</t>
  </si>
  <si>
    <t>http://img.ltwebstatic.com/images3_pi/2023/08/17/c5/16922772721fd0c0d0056b78f9e27809ae7d0248ba_thumbnail_405x552.jpg</t>
  </si>
  <si>
    <t>st2304038860320703</t>
  </si>
  <si>
    <t>http://img.ltwebstatic.com/images3_pi/2023/04/19/1681833625057d035d8f0916b3ade6d22597b54af6_thumbnail_405x552.jpg</t>
  </si>
  <si>
    <t>st2210141131819139</t>
  </si>
  <si>
    <t>http://img.ltwebstatic.com/images3_pi/2023/03/01/1677662794d15e36ef50aee63dd9dd3d401ddc79d8_thumbnail_405x552.jpg</t>
  </si>
  <si>
    <t>sz2305213991699512</t>
  </si>
  <si>
    <t>http://img.ltwebstatic.com/images3_pi/2023/05/29/16853257712394eb31d1a679f1b21600bf567dafaf_thumbnail_405x552.jpg</t>
  </si>
  <si>
    <t>sw2210196223405508</t>
  </si>
  <si>
    <t>http://img.ltwebstatic.com/images3_pi/2023/05/08/1683546517d3553a2f18c0463352920a68e234ed0b_thumbnail_405x552.jpg</t>
  </si>
  <si>
    <t>sw2211298957597999</t>
  </si>
  <si>
    <t>http://img.ltwebstatic.com/images3_pi/2023/02/10/16760240367303abcaf390dd5bc01d11f85bbc6fb7_thumbnail_405x552.jpg</t>
  </si>
  <si>
    <t>sw2302133458315556</t>
  </si>
  <si>
    <t>http://img.ltwebstatic.com/images3_pi/2023/04/16/1681621300ecc8bad5defe1322f5620b525ca77156_thumbnail_405x552.jpg</t>
  </si>
  <si>
    <t>sf2205273403253655</t>
  </si>
  <si>
    <t>http://img.ltwebstatic.com/images3_pi/2022/08/24/1661344576b2028538e91ba35251ca9ac0621326d0_thumbnail_405x552.jpg</t>
  </si>
  <si>
    <t>sz2306076229963086</t>
  </si>
  <si>
    <t>http://img.ltwebstatic.com/images3_pi/2023/07/20/1689825668a56713a6b49a1c6ba34d7076887edd88_thumbnail_405x552.jpg</t>
  </si>
  <si>
    <t>sz2304144758140570</t>
  </si>
  <si>
    <t>http://img.ltwebstatic.com/images3_pi/2023/05/31/1685516707774435a0545f0ef41a5b59e48a98f9e8_thumbnail_405x552.jpg</t>
  </si>
  <si>
    <t>sz2304043397433853</t>
  </si>
  <si>
    <t>http://img.ltwebstatic.com/images3_pi/2023/06/08/1686225014f1469d4356453b5b59e668a633856244_thumbnail_405x552.jpg</t>
  </si>
  <si>
    <t>sw2302042916337379</t>
  </si>
  <si>
    <t>http://img.ltwebstatic.com/images3_pi/2023/06/27/16878298045256c62c9029d642955aef4793ab6014_thumbnail_405x552.jpg</t>
  </si>
  <si>
    <t>sw2204127098948603</t>
  </si>
  <si>
    <t>http://img.ltwebstatic.com/images3_pi/2022/04/13/16498220367c9a10bf51807b0f97b530c1b0373c90_thumbnail_405x552.jpg</t>
  </si>
  <si>
    <t>sw2303024724656316</t>
  </si>
  <si>
    <t>http://img.ltwebstatic.com/images3_pi/2023/03/07/1678118457a6423c9b97275705b0fb966bb1697edd_thumbnail_405x552.jpg</t>
  </si>
  <si>
    <t>sw2301107653363990</t>
  </si>
  <si>
    <t>http://img.ltwebstatic.com/images3_pi/2023/04/28/16826478776896684daaec9d8a8ea4f557293d8fbc_thumbnail_405x552.jpg</t>
  </si>
  <si>
    <t>sw2301173831121613</t>
  </si>
  <si>
    <t>http://img.ltwebstatic.com/images3_pi/2023/01/28/1674886988b8d3547cf8a1b98e1c5fd6f06da60579_thumbnail_405x552.jpg</t>
  </si>
  <si>
    <t>sz2305097589599446</t>
  </si>
  <si>
    <t>http://img.ltwebstatic.com/images3_pi/2023/06/05/16859312626b529ef53438fe9e2b6e9c6a6e56ef58_thumbnail_405x552.jpg</t>
  </si>
  <si>
    <t>sz2304278779084582</t>
  </si>
  <si>
    <t>http://img.ltwebstatic.com/images3_pi/2023/05/23/1684826421a2974fcacad64de690ffb7864b93874f_thumbnail_405x552.jpg</t>
  </si>
  <si>
    <t>swdress42200721323</t>
  </si>
  <si>
    <t>http://img.ltwebstatic.com/images3_pi/2022/09/05/1662340718da76bd45ef7b6d700b786f69e064d1ca_thumbnail_405x552.jpg</t>
  </si>
  <si>
    <t>sz2304202464872444</t>
  </si>
  <si>
    <t>http://img.ltwebstatic.com/images3_pi/2023/05/25/168501653112626e4965580e4c78ecf1e16e95d43b_thumbnail_405x552.jpg</t>
  </si>
  <si>
    <t>sz2305089585886588</t>
  </si>
  <si>
    <t>http://img.ltwebstatic.com/images3_pi/2023/05/18/16844043264add248a3d2b0d2832fb13fc63ed2f72_thumbnail_405x552.jpg</t>
  </si>
  <si>
    <t>sz2303101452212559</t>
  </si>
  <si>
    <t>http://img.ltwebstatic.com/images3_pi/2023/03/26/167980269479f98d5ac58bf49dc96b2d458c9a80f8_thumbnail_405x552.jpg</t>
  </si>
  <si>
    <t>sk2301306718028937</t>
  </si>
  <si>
    <t>http://img.ltwebstatic.com/images3_pi/2023/03/31/1680235992e165b67751926a60dcd2bca637473022_thumbnail_405x552.jpg</t>
  </si>
  <si>
    <t>sz2303319262883888</t>
  </si>
  <si>
    <t>http://img.ltwebstatic.com/images3_pi/2023/04/22/1682149324163e764a12b9ff3f1ffb81ee09da08b3_thumbnail_405x552.jpg</t>
  </si>
  <si>
    <t>sf2211234525162356</t>
  </si>
  <si>
    <t>http://img.ltwebstatic.com/images3_pi/2023/01/11/167341442431a815ade3554618096be5e569b4a4b9_thumbnail_405x552.jpg</t>
  </si>
  <si>
    <t>sa2112013191388800</t>
  </si>
  <si>
    <t>http://img.ltwebstatic.com/images3_pi/2023/02/28/1677570429a4bf7cc2090c2e03d8226671e669fc54_thumbnail_405x552.jpg</t>
  </si>
  <si>
    <t>sf2302177768668322</t>
  </si>
  <si>
    <t>http://img.ltwebstatic.com/images3_pi/2023/03/06/167806754321f6d06fef76464595cbe367aebf778d_thumbnail_405x552.jpg</t>
  </si>
  <si>
    <t>sw2112076452033380</t>
  </si>
  <si>
    <t>http://img.ltwebstatic.com/images3_pi/2023/07/06/168862156368ba135342bdbd1d8020780d01b445b5_thumbnail_405x552.jpg</t>
  </si>
  <si>
    <t>sz2305251673912152</t>
  </si>
  <si>
    <t>http://img.ltwebstatic.com/images3_pi/2023/06/09/1686296070d1937aa64d37d337a4ab774d64d7cef9_thumbnail_405x552.jpg</t>
  </si>
  <si>
    <t>sw2302156771864916</t>
  </si>
  <si>
    <t>http://img.ltwebstatic.com/images3_pi/2023/03/13/167867479700d306812ed026ade614e24ba5bbf8f1_thumbnail_405x552.jpg</t>
  </si>
  <si>
    <t>sz2306139154547737</t>
  </si>
  <si>
    <t>http://img.ltwebstatic.com/images3_pi/2023/07/18/168965284847e33782fd3197fa89fbba2ce1880b00_thumbnail_405x552.jpg</t>
  </si>
  <si>
    <t>sw2211256004258464</t>
  </si>
  <si>
    <t>http://img.ltwebstatic.com/images3_pi/2023/02/10/167599852288c0b34606151c03be0ce9e399b764c3_thumbnail_405x552.jpg</t>
  </si>
  <si>
    <t>sz2306200090397703</t>
  </si>
  <si>
    <t>http://img.ltwebstatic.com/images3_pi/2023/07/13/1689220413d1ab7037e9bb43355b1db2770ed34d34_thumbnail_405x552.jpg</t>
  </si>
  <si>
    <t>sk2212224777816772</t>
  </si>
  <si>
    <t>http://img.ltwebstatic.com/images3_pi/2023/01/28/16748968272671bcb06520d23880f8383582f7bcd9_thumbnail_405x552.jpg</t>
  </si>
  <si>
    <t>33%Cotton &amp; 5%Elastane &amp; 62%Polyester</t>
  </si>
  <si>
    <t>sw2208257252641884</t>
  </si>
  <si>
    <t>http://img.ltwebstatic.com/images3_pi/2022/09/23/16639100624c5ca1537a978860749683d001bf9eea_thumbnail_405x552.jpg</t>
  </si>
  <si>
    <t>sz2306219232498598</t>
  </si>
  <si>
    <t>http://img.ltwebstatic.com/images3_pi/2023/07/24/16901940090e44bed6af8e41a332dca647bb1e3878_thumbnail_405x552.jpg</t>
  </si>
  <si>
    <t>sz2305047890501033</t>
  </si>
  <si>
    <t>http://img.ltwebstatic.com/images3_pi/2023/05/29/168533010205dcbb6b2421a31b5910b51841c635fa_thumbnail_405x552.jpg</t>
  </si>
  <si>
    <t>sz2303289132233349</t>
  </si>
  <si>
    <t>http://img.ltwebstatic.com/images3_pi/2023/04/28/1682649599ea549204c222a7508b89006c415c41cd_thumbnail_405x552.jpg</t>
  </si>
  <si>
    <t>sm2308018908993811</t>
  </si>
  <si>
    <t>http://img.ltwebstatic.com/images3_pi/2023/08/03/9f/1691053974c768790fad641f4956daae3cde87f658_thumbnail_405x552.jpg</t>
  </si>
  <si>
    <t>5%Elastane &amp; 30%Polyester &amp; 65%Cotton</t>
  </si>
  <si>
    <t>sn2211303088535625</t>
  </si>
  <si>
    <t>http://img.ltwebstatic.com/images3_pi/2023/02/03/1675405419ed417b356b230b6fc5930045c509163c_thumbnail_405x552.jpg</t>
  </si>
  <si>
    <t>sz2307051952280010</t>
  </si>
  <si>
    <t>http://img.ltwebstatic.com/images3_pi/2023/07/31/1690812406e93c671387171015728a08a6018c294b_thumbnail_405x552.jpg</t>
  </si>
  <si>
    <t>sf2211243629914965</t>
  </si>
  <si>
    <t>http://img.ltwebstatic.com/images3_pi/2023/02/03/1675393378a7784cbed627a36921bd324ce51d706e_thumbnail_405x552.jpg</t>
  </si>
  <si>
    <t>st2304127989162482</t>
  </si>
  <si>
    <t>http://img.ltwebstatic.com/images3_pi/2023/05/29/168532423358296a8dae42c8b897af52b4284e9c3d_thumbnail_405x552.jpg</t>
  </si>
  <si>
    <t>sz2306122403422304</t>
  </si>
  <si>
    <t>http://img.ltwebstatic.com/images3_pi/2023/07/03/16883497043923fdd57b452ea65f0c06eea18991ac_thumbnail_405x552.jpg</t>
  </si>
  <si>
    <t>sk2207226805044186</t>
  </si>
  <si>
    <t>http://img.ltwebstatic.com/images3_pi/2022/08/18/166079054349fa8e94e3057e49bfc8393c06e12aed_thumbnail_405x552.jpg</t>
  </si>
  <si>
    <t>sf2211109277042434</t>
  </si>
  <si>
    <t>http://img.ltwebstatic.com/images3_pi/2022/12/03/1670057520aff81f15c062ccc4d0b339932dc47e05_thumbnail_405x552.jpg</t>
  </si>
  <si>
    <t>sz2305040895051428</t>
  </si>
  <si>
    <t>http://img.ltwebstatic.com/images3_pi/2023/05/25/1684979296706e994edfbe07284bb4fafa74698ca1_thumbnail_405x552.jpg</t>
  </si>
  <si>
    <t>sz2305187113797496</t>
  </si>
  <si>
    <t>http://img.ltwebstatic.com/images3_pi/2023/06/28/16879450532937557d91e718ac98c43b25dffa157b_thumbnail_405x552.jpg</t>
  </si>
  <si>
    <t>sz2303226807088916</t>
  </si>
  <si>
    <t>http://img.ltwebstatic.com/images3_pi/2023/04/25/1682387141863fb18ed798eb703f913406843543f1_thumbnail_405x552.jpg</t>
  </si>
  <si>
    <t>sn2112154946352962</t>
  </si>
  <si>
    <t>http://img.ltwebstatic.com/images3_pi/2022/02/25/16457811937452fe51819a2bfc6a3c2ba1495a10c8_thumbnail_405x552.jpg</t>
  </si>
  <si>
    <t>sz2303106211482393</t>
  </si>
  <si>
    <t>http://img.ltwebstatic.com/images3_pi/2023/03/27/16798972014fe5b905efd7e1c8905748f8bbc7b086_thumbnail_405x552.jpg</t>
  </si>
  <si>
    <t>sz2305021268803038</t>
  </si>
  <si>
    <t>http://img.ltwebstatic.com/images3_pi/2023/05/09/168359803003037f12d278fd628613b6ae34956f0e_thumbnail_405x552.jpg</t>
  </si>
  <si>
    <t>sz2304268737649930</t>
  </si>
  <si>
    <t>http://img.ltwebstatic.com/images3_pi/2023/06/14/1686723745bd5604f13b4d127d8a1a4dfc1323287b_thumbnail_405x552.jpg</t>
  </si>
  <si>
    <t>sf2212012257576472</t>
  </si>
  <si>
    <t>http://img.ltwebstatic.com/images3_pi/2023/02/16/167651096027c0aa9d9107d1e489275152863d089c_thumbnail_405x552.jpg</t>
  </si>
  <si>
    <t>sw2302083698575912</t>
  </si>
  <si>
    <t>http://img.ltwebstatic.com/images3_pi/2023/02/28/1677562242a51c337be231584387495e6bac3ac556_thumbnail_405x552.jpg</t>
  </si>
  <si>
    <t>swdress02210510669</t>
  </si>
  <si>
    <t>http://img.ltwebstatic.com/images3_pi/2021/05/11/16207130178f636546c3d029f2c01e91f3f0c6abe2_thumbnail_405x552.jpg</t>
  </si>
  <si>
    <t>3%Elastane &amp; 63%Polyester &amp; 34%Cotton</t>
  </si>
  <si>
    <t>sz2306015223200900</t>
  </si>
  <si>
    <t>http://img.ltwebstatic.com/images3_pi/2023/06/29/16880163305450703b5b6ec9c8a50f4318660c2f4b_thumbnail_405x552.jpg</t>
  </si>
  <si>
    <t>sz2307072841926654</t>
  </si>
  <si>
    <t>http://img.ltwebstatic.com/images3_pi/2023/07/18/168966036063a3682857189ef39e912b47a7b17d72_thumbnail_405x552.jpg</t>
  </si>
  <si>
    <t>sz2306304199313604</t>
  </si>
  <si>
    <t>http://img.ltwebstatic.com/images3_pi/2023/08/12/ba/16918130845d0f6fc879cf5b4848462e5304611798_thumbnail_405x552.jpg</t>
  </si>
  <si>
    <t>sz2305183903098066</t>
  </si>
  <si>
    <t>http://img.ltwebstatic.com/images3_pi/2023/06/08/1686208398038b7ab17cda133434e8d93053825e1f_thumbnail_405x552.jpg</t>
  </si>
  <si>
    <t>rz2305110929710070</t>
  </si>
  <si>
    <t>http://img.ltwebstatic.com/images3_pi/2023/07/13/1689224602532e7e7acf2f170e833d8003965e1152_thumbnail_405x552.jpg</t>
  </si>
  <si>
    <t>sw2206158778798871</t>
  </si>
  <si>
    <t>http://img.ltwebstatic.com/images3_pi/2022/08/29/1661759229546de22bf10d910020babc198b6d16ad_thumbnail_405x552.jpg</t>
  </si>
  <si>
    <t>sz2305293333113979</t>
  </si>
  <si>
    <t>http://img.ltwebstatic.com/images3_pi/2023/06/27/16878435452f59cf66cb38e4b9aa7672f15b7b5edb_thumbnail_405x552.jpg</t>
  </si>
  <si>
    <t>sz2306134444544432</t>
  </si>
  <si>
    <t>http://img.ltwebstatic.com/images3_pi/2023/07/25/16902695395eaca0fa1fb794aa5e119de6ae445655_thumbnail_405x552.jpg</t>
  </si>
  <si>
    <t>sw2208028065773352</t>
  </si>
  <si>
    <t>http://img.ltwebstatic.com/images3_pi/2022/08/15/1660547049028c1f65d1a02a4f6eaef30ebec1cb96_thumbnail_405x552.jpg</t>
  </si>
  <si>
    <t>sz2305128845505735</t>
  </si>
  <si>
    <t>http://img.ltwebstatic.com/images3_pi/2023/05/25/16850271178c6a593be4ae78b400684090a1087a9a_thumbnail_405x552.jpg</t>
  </si>
  <si>
    <t>sw2206090007794447</t>
  </si>
  <si>
    <t>http://img.ltwebstatic.com/images3_pi/2022/06/29/1656469013c4a60e16124173c27cf8e7fe67f22c6a_thumbnail_405x552.jpg</t>
  </si>
  <si>
    <t>sz2305040406067777</t>
  </si>
  <si>
    <t>http://img.ltwebstatic.com/images3_pi/2023/06/16/1686884506fcef9439b3581ecb7ab6bca3779cde18_thumbnail_405x552.jpg</t>
  </si>
  <si>
    <t>sz2306066450702103</t>
  </si>
  <si>
    <t>http://img.ltwebstatic.com/images3_pi/2023/07/03/1688351026270e66c1a84869f19c021165a23d58d7_thumbnail_405x552.jpg</t>
  </si>
  <si>
    <t>sw2202104511609770</t>
  </si>
  <si>
    <t>http://img.ltwebstatic.com/images3_pi/2022/02/14/1644804077d27153dbc110752500417663748bf3f9_thumbnail_405x552.jpg</t>
  </si>
  <si>
    <t>sa2211146673947272</t>
  </si>
  <si>
    <t>http://img.ltwebstatic.com/images3_pi/2022/12/10/1670637898c7fb5eff5a0c16fb0fc80098aac1c768_thumbnail_405x552.jpg</t>
  </si>
  <si>
    <t>sz2306124044114111</t>
  </si>
  <si>
    <t>http://img.ltwebstatic.com/images3_pi/2023/07/18/16896528647cea3da01e2cf42df1fe654f928eab60_thumbnail_405x552.jpg</t>
  </si>
  <si>
    <t>3.5%Elastane &amp; 96.5%Polyester</t>
  </si>
  <si>
    <t>sw2206071215183962</t>
  </si>
  <si>
    <t>http://img.ltwebstatic.com/images3_pi/2023/02/23/1677121548165500cf5eb88952381200eaef5af796_thumbnail_405x552.jpg</t>
  </si>
  <si>
    <t>sz2305033439380058</t>
  </si>
  <si>
    <t>http://img.ltwebstatic.com/images3_pi/2023/07/03/1688360831949e5dde92d186ceb0cab9167348449c_thumbnail_405x552.jpg</t>
  </si>
  <si>
    <t>sz2304075679567006</t>
  </si>
  <si>
    <t>http://img.ltwebstatic.com/images3_pi/2023/05/18/16843976085390149eea08b4965534183cc24fd25d_thumbnail_405x552.jpg</t>
  </si>
  <si>
    <t>sw2302230765709357</t>
  </si>
  <si>
    <t>http://img.ltwebstatic.com/images3_pi/2023/03/10/1678377668828ea054118bcad583368856e194a33b_thumbnail_405x552.jpg</t>
  </si>
  <si>
    <t>sz2307064979420473</t>
  </si>
  <si>
    <t>http://img.ltwebstatic.com/images3_pi/2023/07/17/16895591983954f2307264281aeca7ce31491e422c_thumbnail_405x552.jpg</t>
  </si>
  <si>
    <t>sz2306089799952832</t>
  </si>
  <si>
    <t>http://img.ltwebstatic.com/images3_pi/2023/06/26/1687762476f1f4d90d329614ed70fd25c72802fde1_thumbnail_405x552.jpg</t>
  </si>
  <si>
    <t>sz2307030175000584</t>
  </si>
  <si>
    <t>http://img.ltwebstatic.com/images3_pi/2023/07/11/168905276537ffb9faff248fcaa16b5d9dad2fd570_thumbnail_405x552.jpg</t>
  </si>
  <si>
    <t>sz2305100930622602</t>
  </si>
  <si>
    <t>http://img.ltwebstatic.com/images3_pi/2023/05/25/16850164699c444fb90798029bf721eb8a3afd19ff_thumbnail_405x552.jpg</t>
  </si>
  <si>
    <t>sz2303296456449497</t>
  </si>
  <si>
    <t>http://img.ltwebstatic.com/images3_pi/2023/04/04/16805938602e0e42dba8d8025073a3341f46a85cb2_thumbnail_405x552.jpg</t>
  </si>
  <si>
    <t>sz2305305113156176</t>
  </si>
  <si>
    <t>http://img.ltwebstatic.com/images3_pi/2023/07/03/1688368968fa9d9a90862ddcd50e4765d0a40665da_thumbnail_405x552.jpg</t>
  </si>
  <si>
    <t>sz2306034119437881</t>
  </si>
  <si>
    <t>http://img.ltwebstatic.com/images3_pi/2023/07/19/168974583289b2753c4e4d3209b4c64d80f96b72f3_thumbnail_405x552.jpg</t>
  </si>
  <si>
    <t>sm2302155348691810</t>
  </si>
  <si>
    <t>http://img.ltwebstatic.com/images3_pi/2023/06/28/1687929953a6bbaaa8ac26b462a3415489b42d0c60_thumbnail_405x552.jpg</t>
  </si>
  <si>
    <t>sz2306194511234315</t>
  </si>
  <si>
    <t>http://img.ltwebstatic.com/images3_pi/2023/07/06/168860804276c69cf32cf21354ae2fa21af3cbefa4_thumbnail_405x552.jpg</t>
  </si>
  <si>
    <t>sw2208298689699034</t>
  </si>
  <si>
    <t>http://img.ltwebstatic.com/images3_pi/2022/10/24/1666576892a8c2fc68979bb77cdcdf9a4bfaf51d14_thumbnail_405x552.jpg</t>
  </si>
  <si>
    <t>sf2209301737873877</t>
  </si>
  <si>
    <t>http://img.ltwebstatic.com/images3_pi/2022/10/20/1666237644873b9555490000ca623f8f82e1e5c33d_thumbnail_405x552.jpg</t>
  </si>
  <si>
    <t>sz2305125741158518</t>
  </si>
  <si>
    <t>http://img.ltwebstatic.com/images3_pi/2023/05/22/16847507619b57ef9479bd28e45202364321218a4a_thumbnail_405x552.jpg</t>
  </si>
  <si>
    <t>sw2207046892025012</t>
  </si>
  <si>
    <t>http://img.ltwebstatic.com/images3_pi/2022/07/12/1657592910f733be3f490c10355980ffede2f5b5e1_thumbnail_405x552.jpg</t>
  </si>
  <si>
    <t>sz2305100416163971</t>
  </si>
  <si>
    <t>http://img.ltwebstatic.com/images3_pi/2023/06/05/16859332295e925c9317363fd0f89633a297cd69a5_thumbnail_405x552.jpg</t>
  </si>
  <si>
    <t>sz2303285998353603</t>
  </si>
  <si>
    <t>http://img.ltwebstatic.com/images3_pi/2023/05/22/1684722576b84f1326f18a3e3b784384bfb8a60390_thumbnail_405x552.jpg</t>
  </si>
  <si>
    <t>sz2306015595597864</t>
  </si>
  <si>
    <t>http://img.ltwebstatic.com/images3_pi/2023/06/27/1687846726f743492fb28f732def5c5d6a2432b848_thumbnail_405x552.jpg</t>
  </si>
  <si>
    <t>sz2305299168807582</t>
  </si>
  <si>
    <t>http://img.ltwebstatic.com/images3_pi/2023/06/19/1687143783be7016da40d2a1eb6dbe4ed5c9737757_thumbnail_405x552.jpg</t>
  </si>
  <si>
    <t>sw2212174051007798</t>
  </si>
  <si>
    <t>http://img.ltwebstatic.com/images3_pi/2023/02/13/1676274072da27b40f614f6287b3cda4d13a5416ef_thumbnail_405x552.jpg</t>
  </si>
  <si>
    <t>sz2305195404047230</t>
  </si>
  <si>
    <t>http://img.ltwebstatic.com/images3_pi/2023/07/10/1688983960d853b8428b8e3ebfcd71ed2a5f56b4d5_thumbnail_405x552.jpg</t>
  </si>
  <si>
    <t>sa2306154568699277</t>
  </si>
  <si>
    <t>http://img.ltwebstatic.com/images3_pi/2023/07/17/1689584398f123376f94c25bea2f9a406417889e7c_thumbnail_405x552.jpg</t>
  </si>
  <si>
    <t>sk2306204437759684</t>
  </si>
  <si>
    <t>http://img.ltwebstatic.com/images3_pi/2023/07/04/16884517020573d1a359d48f928de0e4dca7d94a4f_thumbnail_405x552.jpg</t>
  </si>
  <si>
    <t>sk2306130991279297</t>
  </si>
  <si>
    <t>http://img.ltwebstatic.com/images3_pi/2023/07/14/1689298173b14763e36452523e87270541747484e2_thumbnail_405x552.jpg</t>
  </si>
  <si>
    <t>sz2306015321173157</t>
  </si>
  <si>
    <t>http://img.ltwebstatic.com/images3_pi/2023/06/27/1687830372c4edee8bf1091bd303baff6e6162efd1_thumbnail_405x552.jpg</t>
  </si>
  <si>
    <t>st2303240067639875</t>
  </si>
  <si>
    <t>http://img.ltwebstatic.com/images3_pi/2023/04/18/168181035516591458ed75fa9645165ab50277493a_thumbnail_405x552.jpg</t>
  </si>
  <si>
    <t>sf2206216116866121</t>
  </si>
  <si>
    <t>http://img.ltwebstatic.com/images3_pi/2022/07/05/16569910590e0a75e69208a2d13f98fdfbf94ce4ad_thumbnail_405x552.jpg</t>
  </si>
  <si>
    <t>sf2302130319287976</t>
  </si>
  <si>
    <t>http://img.ltwebstatic.com/images3_pi/2023/03/22/1679465640516211cff66332a5f68f687e73a65f7f_thumbnail_405x552.jpg</t>
  </si>
  <si>
    <t>sm2305044004648594</t>
  </si>
  <si>
    <t>http://img.ltwebstatic.com/images3_pi/2023/06/28/1687914476b2c21e69d500305a19c3ebce0f3baba8_thumbnail_405x552.jpg</t>
  </si>
  <si>
    <t>st2303234595575349</t>
  </si>
  <si>
    <t>http://img.ltwebstatic.com/images3_pi/2023/05/08/168353187035f35a9ea6e9dac330d02768664da5f1_thumbnail_405x552.jpg</t>
  </si>
  <si>
    <t>sz2305247062180497</t>
  </si>
  <si>
    <t>http://img.ltwebstatic.com/images3_spmp/2023/05/24/16849297337acaff9b9bd6605df3e93635e101a34e_thumbnail_405x552.jpg</t>
  </si>
  <si>
    <t>sz2306063133157880</t>
  </si>
  <si>
    <t>http://img.ltwebstatic.com/images3_pi/2023/06/26/16877802968fc819a157096d9716bf2ad6cc86838e_thumbnail_405x552.jpg</t>
  </si>
  <si>
    <t>sf2303015220286513</t>
  </si>
  <si>
    <t>http://img.ltwebstatic.com/images3_pi/2023/07/17/168956173134d32e70f9e3ade8806f53c824c259a8_thumbnail_405x552.jpg</t>
  </si>
  <si>
    <t>sn2107127751831957</t>
  </si>
  <si>
    <t>http://img.ltwebstatic.com/images3_pi/2021/07/14/16262349183313e35ae8726967def2d97d623fba98_thumbnail_405x552.jpg</t>
  </si>
  <si>
    <t>sf2302245393333083</t>
  </si>
  <si>
    <t>http://img.ltwebstatic.com/images3_pi/2023/05/16/1684202428d49fdcce56bf815b58a52a61dec0e436_thumbnail_405x552.jpg</t>
  </si>
  <si>
    <t>16%Polyester &amp; 14%Viscose &amp; 68%Cotton &amp; 2%Modal</t>
  </si>
  <si>
    <t>sn2205240026047402</t>
  </si>
  <si>
    <t>http://img.ltwebstatic.com/images3_pi/2023/05/04/1683180119a90ed2d0a18c126c8c8f8c596ec42f19_thumbnail_405x552.jpg</t>
  </si>
  <si>
    <t>sz2304109956214499</t>
  </si>
  <si>
    <t>http://img.ltwebstatic.com/images3_pi/2023/04/11/1681195632a0664f3d81001109ee2f70bc13ae761b_thumbnail_405x552.jpg</t>
  </si>
  <si>
    <t>sz2303085610185353</t>
  </si>
  <si>
    <t>http://img.ltwebstatic.com/images3_pi/2023/04/19/1681867671be68434afc6939d4860e2fa427dc73b7_thumbnail_405x552.jpg</t>
  </si>
  <si>
    <t>2%Elastane &amp; 65%Cotton &amp; 5%Viscose &amp; 28%Polyester</t>
  </si>
  <si>
    <t>sf2303015220221009</t>
  </si>
  <si>
    <t>http://img.ltwebstatic.com/images3_pi/2023/07/17/16895616108da3f70b5ce68ba3287b20a19192593a_thumbnail_405x552.jpg</t>
  </si>
  <si>
    <t>sz2303308881862839</t>
  </si>
  <si>
    <t>http://img.ltwebstatic.com/images3_pi/2023/06/08/1686224110fea44ed30afa30deb8a0e668c75e3442_thumbnail_405x552.jpg</t>
  </si>
  <si>
    <t>sz2305099593378637</t>
  </si>
  <si>
    <t>http://img.ltwebstatic.com/images3_pi/2023/05/17/16843072288283a6248238daba6bf575b227f43188_thumbnail_405x552.jpg</t>
  </si>
  <si>
    <t>sz2306068524651503</t>
  </si>
  <si>
    <t>http://img.ltwebstatic.com/images3_pi/2023/07/03/168835133702e383b38df29f403ba7b53e8fca5394_thumbnail_405x552.jpg</t>
  </si>
  <si>
    <t>sw2302099573949683</t>
  </si>
  <si>
    <t>http://img.ltwebstatic.com/images3_pi/2023/03/29/168002251778805910e41a28e014c9324d76139b4b_thumbnail_405x552.jpg</t>
  </si>
  <si>
    <t>sz2305063552559747</t>
  </si>
  <si>
    <t>http://img.ltwebstatic.com/images3_pi/2023/06/05/168594333976c4e983b49bcd527a84e26692f9f3dd_thumbnail_405x552.jpg</t>
  </si>
  <si>
    <t>sf2302072320422105</t>
  </si>
  <si>
    <t>http://img.ltwebstatic.com/images3_pi/2023/02/27/16774965206e5978bd5bcc1fa632142b2a2d7ca296_thumbnail_405x552.jpg</t>
  </si>
  <si>
    <t>sz2304126826830553</t>
  </si>
  <si>
    <t>http://img.ltwebstatic.com/images3_pi/2023/04/12/1681303180d8c119776b2b5577c957e7819f9f800d_thumbnail_405x552.jpg</t>
  </si>
  <si>
    <t>st2208108653550175</t>
  </si>
  <si>
    <t>http://img.ltwebstatic.com/images3_pi/2022/09/09/1662695848f11519e6db614c010e62940b8931267c_thumbnail_405x552.jpg</t>
  </si>
  <si>
    <t>sz2303145292473701</t>
  </si>
  <si>
    <t>http://img.ltwebstatic.com/images3_pi/2023/04/11/1681190565572a661321c053d56ed8db67a574c482_thumbnail_405x552.jpg</t>
  </si>
  <si>
    <t>sz2306072525126133</t>
  </si>
  <si>
    <t>http://img.ltwebstatic.com/images3_pi/2023/06/16/1686881619c6375a29b80ea1be6782b9396eba7a29_thumbnail_405x552.jpg</t>
  </si>
  <si>
    <t>st2304266812918296</t>
  </si>
  <si>
    <t>http://img.ltwebstatic.com/images3_pi/2023/06/01/16855856643beb722a989b1c94a40350405b9d5dde_thumbnail_405x552.jpg</t>
  </si>
  <si>
    <t>sm2201067934543150</t>
  </si>
  <si>
    <t>http://img.ltwebstatic.com/images3_pi/2022/03/17/164750901767a85b1297c9cd421c8b1225b10b456b_thumbnail_405x552.jpg</t>
  </si>
  <si>
    <t>sm2210241127784188</t>
  </si>
  <si>
    <t>http://img.ltwebstatic.com/images3_pi/2022/10/25/1666666041ab0df02eafce04d568aba2e541c52b0f_thumbnail_405x552.jpg</t>
  </si>
  <si>
    <t>sz2304196456116392</t>
  </si>
  <si>
    <t>http://img.ltwebstatic.com/images3_pi/2023/06/28/168793903523bb14d9c1fa9a11078971d09ad6cce0_thumbnail_405x552.jpg</t>
  </si>
  <si>
    <t>sk2305191736964018</t>
  </si>
  <si>
    <t>http://img.ltwebstatic.com/images3_pi/2023/06/23/16874875869d5b4899cd38c149f907ca55ba1b59ee_thumbnail_405x552.jpg</t>
  </si>
  <si>
    <t>Tween Girls Leggings</t>
  </si>
  <si>
    <t>sw2211264979195391</t>
  </si>
  <si>
    <t>http://img.ltwebstatic.com/images3_pi/2023/02/07/167573936040c6d805dfeffc615941d0db1d6003fc_thumbnail_405x552.jpg</t>
  </si>
  <si>
    <t>sa2212120823531310</t>
  </si>
  <si>
    <t>http://img.ltwebstatic.com/images3_pi/2023/03/23/167955612200a08ad9d525c5d85097989b3653df8a_thumbnail_405x552.jpg</t>
  </si>
  <si>
    <t>sz2304292859080940</t>
  </si>
  <si>
    <t>http://img.ltwebstatic.com/images3_pi/2023/05/18/1684374608a84de446eb6251ecb78342df669786ed_thumbnail_405x552.jpg</t>
  </si>
  <si>
    <t>sz2304038003068826</t>
  </si>
  <si>
    <t>http://img.ltwebstatic.com/images3_pi/2023/05/19/16844765842f3ceb5de21b61dc33c2827dc750e264_thumbnail_405x552.jpg</t>
  </si>
  <si>
    <t>sw2202180082414664</t>
  </si>
  <si>
    <t>http://img.ltwebstatic.com/images3_pi/2022/03/04/16463620633d19b05aa6199ccd5e61515857950b41_thumbnail_405x552.jpg</t>
  </si>
  <si>
    <t>sz2304295212101098</t>
  </si>
  <si>
    <t>http://img.ltwebstatic.com/images3_pi/2023/06/16/16868844177e36ca20d0a5f768738cb37e11408d02_thumbnail_405x552.jpg</t>
  </si>
  <si>
    <t>sw2302171132236966</t>
  </si>
  <si>
    <t>http://img.ltwebstatic.com/images3_pi/2023/03/15/1678844890bf4882413bf36a6c0330e2595d35817e_thumbnail_405x552.jpg</t>
  </si>
  <si>
    <t>sz2304280226984034</t>
  </si>
  <si>
    <t>http://img.ltwebstatic.com/images3_pi/2023/05/19/1684481994a454f0ea2d38a5bf559cfa062f800a1e_thumbnail_405x552.jpg</t>
  </si>
  <si>
    <t>sz2306082173759352</t>
  </si>
  <si>
    <t>http://img.ltwebstatic.com/images3_pi/2023/07/17/1689560705c7d94debf8de42b7804fe5a0530ab102_thumbnail_405x552.jpg</t>
  </si>
  <si>
    <t>sw2212038132192979</t>
  </si>
  <si>
    <t>http://img.ltwebstatic.com/images3_pi/2023/02/18/16767133000c3231f6cf6fc3487f573851199c9121_thumbnail_405x552.jpg</t>
  </si>
  <si>
    <t>sz2305150105641990</t>
  </si>
  <si>
    <t>http://img.ltwebstatic.com/images3_pi/2023/06/13/1686652811285be49e28438fa156efe126a87beead_thumbnail_405x552.jpg</t>
  </si>
  <si>
    <t>sz2306290232415011</t>
  </si>
  <si>
    <t>http://img.ltwebstatic.com/images3_pi/2023/07/05/16885527335f607d2822f95b2fcec4b0bb0f788357_thumbnail_405x552.jpg</t>
  </si>
  <si>
    <t>sa2305309574705657</t>
  </si>
  <si>
    <t>http://img.ltwebstatic.com/images3_spmp/2023/05/30/16854313444508817fb011472d91842b7843a10dab_thumbnail_405x552.jpg</t>
  </si>
  <si>
    <t>sw2212289131497057</t>
  </si>
  <si>
    <t>http://img.ltwebstatic.com/images3_pi/2023/05/04/1683207265e529f845b7db75dd3060ad997b23d03c_thumbnail_405x552.jpg</t>
  </si>
  <si>
    <t>sf2302281366626260</t>
  </si>
  <si>
    <t>http://img.ltwebstatic.com/images3_pi/2023/03/29/168007541268b9083763e7425c57da5d955fce9af1_thumbnail_405x552.jpg</t>
  </si>
  <si>
    <t>sz2305290617105440</t>
  </si>
  <si>
    <t>http://img.ltwebstatic.com/images3_pi/2023/07/03/1688355806aeb9bf8bfc717705e7e1294ef116fe37_thumbnail_405x552.jpg</t>
  </si>
  <si>
    <t>sa2302246423294570</t>
  </si>
  <si>
    <t>http://img.ltwebstatic.com/images3_pi/2023/04/27/1682599237e9a2ef7424b96ad36a5c693144736820_thumbnail_405x552.jpg</t>
  </si>
  <si>
    <t>sz2303180070787295</t>
  </si>
  <si>
    <t>http://img.ltwebstatic.com/images3_pi/2023/04/25/1682390472a8a5d119ce0d759dce89924ef20b8b30_thumbnail_405x552.jpg</t>
  </si>
  <si>
    <t>sa2302249100925259</t>
  </si>
  <si>
    <t>http://img.ltwebstatic.com/images3_pi/2023/03/02/16777241257b2fa6de95c9b4740b49674fb35fc283_thumbnail_405x552.jpg</t>
  </si>
  <si>
    <t>st2303279362743115</t>
  </si>
  <si>
    <t>http://img.ltwebstatic.com/images3_pi/2023/06/05/1685928560a7123d0c6ddada67c47debd145fd9762_thumbnail_405x552.jpg</t>
  </si>
  <si>
    <t>sw2209020714666103</t>
  </si>
  <si>
    <t>http://img.ltwebstatic.com/images3_pi/2023/01/05/16729012430833b08e3738f23c6852d726c92348ac_thumbnail_405x552.jpg</t>
  </si>
  <si>
    <t>sk2212301893582371</t>
  </si>
  <si>
    <t>http://img.ltwebstatic.com/images3_pi/2023/02/27/1677468464081c11484eec415e5abb285a786260c0_thumbnail_405x552.jpg</t>
  </si>
  <si>
    <t>sf2212129932292698</t>
  </si>
  <si>
    <t>http://img.ltwebstatic.com/images3_pi/2023/01/17/1673944524816ed3f949f7f3c5bb0f096087a3813a_thumbnail_405x552.jpg</t>
  </si>
  <si>
    <t>sz2304195831348938</t>
  </si>
  <si>
    <t>http://img.ltwebstatic.com/images3_pi/2023/05/10/1683698750b122de5529e3c527b860c9998d758a37_thumbnail_405x552.jpg</t>
  </si>
  <si>
    <t>sz2305024548407404</t>
  </si>
  <si>
    <t>http://img.ltwebstatic.com/images3_pi/2023/06/06/1686034111c0d012d05ae7a5ec3a1e3f8c49812d20_thumbnail_405x552.jpg</t>
  </si>
  <si>
    <t>sf2211269339919392</t>
  </si>
  <si>
    <t>http://img.ltwebstatic.com/images3_pi/2022/12/09/1670557115c5817039d3eaea02a89acba81286a8ac_thumbnail_405x552.jpg</t>
  </si>
  <si>
    <t>st2303216080656005</t>
  </si>
  <si>
    <t>http://img.ltwebstatic.com/images3_pi/2023/05/05/1683250815be9100cb09ead078c94f37950646d779_thumbnail_405x552.jpg</t>
  </si>
  <si>
    <t>sz2304234046044444</t>
  </si>
  <si>
    <t>http://img.ltwebstatic.com/images3_pi/2023/06/14/168672754120b460b1715e5c6ba3ab07f2d68c629d_thumbnail_405x552.jpg</t>
  </si>
  <si>
    <t>sz2306022930017280</t>
  </si>
  <si>
    <t>http://img.ltwebstatic.com/images3_pi/2023/06/19/1687140276f34e70a0b84b8fd1c378a30f7301b0f6_thumbnail_405x552.jpg</t>
  </si>
  <si>
    <t>sz2304137575332819</t>
  </si>
  <si>
    <t>http://img.ltwebstatic.com/images3_pi/2023/06/26/168776666033f6ef05d2c97bd6c55671266a5dc9b0_thumbnail_405x552.jpg</t>
  </si>
  <si>
    <t>sz2306062849822523</t>
  </si>
  <si>
    <t>http://img.ltwebstatic.com/images3_pi/2023/06/21/16873298383a881f0b9ec7e3d70e6c6563f7d9dcc0_thumbnail_405x552.jpg</t>
  </si>
  <si>
    <t>sz2303235518473425</t>
  </si>
  <si>
    <t>http://img.ltwebstatic.com/images3_pi/2023/06/26/168776320530ad015d8cd32e67c56204788814c9eb_thumbnail_405x552.jpg</t>
  </si>
  <si>
    <t>sz2304127707295777</t>
  </si>
  <si>
    <t>http://img.ltwebstatic.com/images3_pi/2023/04/20/16819679651be96c4a9e2dbbf3bfe091a23509cf80_thumbnail_405x552.jpg</t>
  </si>
  <si>
    <t>sz2306083748470877</t>
  </si>
  <si>
    <t>http://img.ltwebstatic.com/images3_pi/2023/08/03/60/1691035258dc068d65f30e808b0c965a238d5c2ce9_thumbnail_405x552.jpg</t>
  </si>
  <si>
    <t>sz2303101313732717</t>
  </si>
  <si>
    <t>http://img.ltwebstatic.com/images3_pi/2023/04/07/1680796958a6c0df72a78a62566ccf8b1fb6b59ffa_thumbnail_405x552.jpg</t>
  </si>
  <si>
    <t>10%Polyester &amp; 5%Elastane &amp; 85%Cotton</t>
  </si>
  <si>
    <t>sf2112228258776111</t>
  </si>
  <si>
    <t>http://img.ltwebstatic.com/images3_pi/2022/03/29/1648519569f868466af6d92be494e70a1421c5d639_thumbnail_405x552.jpg</t>
  </si>
  <si>
    <t>sw2211140372591101</t>
  </si>
  <si>
    <t>http://img.ltwebstatic.com/images3_pi/2023/01/06/16729701947315a8f8e47717ebac1072023322a8fc_thumbnail_405x552.jpg</t>
  </si>
  <si>
    <t>sz2303063377161119</t>
  </si>
  <si>
    <t>http://img.ltwebstatic.com/images3_pi/2023/06/02/1685703384db2c7f60f8ae3c767d93a14b1e503020_thumbnail_405x552.jpg</t>
  </si>
  <si>
    <t>sz2306307454910933</t>
  </si>
  <si>
    <t>http://img.ltwebstatic.com/images3_pi/2023/07/10/1688961422d2d44602e9cee7427a8d909502938ab8_thumbnail_405x552.jpg</t>
  </si>
  <si>
    <t>sz2304218006980708</t>
  </si>
  <si>
    <t>http://img.ltwebstatic.com/images3_pi/2023/05/12/16838550087dc8f68c9642ff6dea652643ee179e9f_thumbnail_405x552.jpg</t>
  </si>
  <si>
    <t>sz2304261000183308</t>
  </si>
  <si>
    <t>http://img.ltwebstatic.com/images3_pi/2023/06/14/1686707904e6e115d30a3b81d9c335afc0a342f796_thumbnail_405x552.jpg</t>
  </si>
  <si>
    <t>sz2306081958695279</t>
  </si>
  <si>
    <t>http://img.ltwebstatic.com/images3_pi/2023/06/16/1686893592b8dafc689dcf39e73947dcce7806a4a5_thumbnail_405x552.jpg</t>
  </si>
  <si>
    <t>sf2112014444047177</t>
  </si>
  <si>
    <t>http://img.ltwebstatic.com/images3_pi/2023/05/16/16842278243eec5a3cbb9b7618fc6ae7034ad95498_thumbnail_405x552.jpg</t>
  </si>
  <si>
    <t>sW210616724265046</t>
  </si>
  <si>
    <t>http://img.ltwebstatic.com/images3_pi/2021/08/30/1630289670c6795b8a96cd0261d6732a042a635bc2_thumbnail_405x552.jpg</t>
  </si>
  <si>
    <t>sz2306021949824881</t>
  </si>
  <si>
    <t>http://img.ltwebstatic.com/images3_pi/2023/06/16/168688801476a8ce6884c3a17302a74ee6cce07f69_thumbnail_405x552.jpg</t>
  </si>
  <si>
    <t>sz2305027232589323</t>
  </si>
  <si>
    <t>http://img.ltwebstatic.com/images3_pi/2023/06/20/16872271405568d681de6ff9bf457b446709f6b7c0_thumbnail_405x552.jpg</t>
  </si>
  <si>
    <t>sz2306099649761117</t>
  </si>
  <si>
    <t>http://img.ltwebstatic.com/images3_pi/2023/06/27/1687859440b5f9e35ff226edad66c16da05bdc074e_thumbnail_405x552.jpg</t>
  </si>
  <si>
    <t>sz2306090225077497</t>
  </si>
  <si>
    <t>http://img.ltwebstatic.com/images3_pi/2023/06/15/1686834557968b2e7e7146a01b30d25a5388df5a67_thumbnail_405x552.jpg</t>
  </si>
  <si>
    <t>sf2211060699498439</t>
  </si>
  <si>
    <t>http://img.ltwebstatic.com/images3_pi/2022/12/09/16705541099ea2e222a30862dec1a26e02c08b68fc_thumbnail_405x552.jpg</t>
  </si>
  <si>
    <t>sw2211248280665814</t>
  </si>
  <si>
    <t>http://img.ltwebstatic.com/images3_pi/2023/01/15/1673712022b9abf9b4102af93b6bc5877977310d42_thumbnail_405x552.jpg</t>
  </si>
  <si>
    <t>sz2306131282494469</t>
  </si>
  <si>
    <t>http://img.ltwebstatic.com/images3_pi/2023/06/16/16868808872dec72be384d83af7f74ebd85847f670_thumbnail_405x552.jpg</t>
  </si>
  <si>
    <t>sz2306086154558271</t>
  </si>
  <si>
    <t>http://img.ltwebstatic.com/images3_pi/2023/07/05/1688521822af8812a1fc349b58a2817c1e9ac70ca6_thumbnail_405x552.jpg</t>
  </si>
  <si>
    <t>sk2302168118857103</t>
  </si>
  <si>
    <t>http://img.ltwebstatic.com/images3_pi/2023/03/10/1678412394a74b63248b9d297d4d79fd80ca04c85a_thumbnail_405x552.jpg</t>
  </si>
  <si>
    <t>31%Viscose &amp; 1%Elastane &amp; 68%Polyester</t>
  </si>
  <si>
    <t>sw2111178303801863</t>
  </si>
  <si>
    <t>http://img.ltwebstatic.com/images3_pi/2023/06/30/1688092335995c6ec5495a7db1386bd66cb4766850_thumbnail_405x552.jpg</t>
  </si>
  <si>
    <t>sw2211099315583262</t>
  </si>
  <si>
    <t>http://img.ltwebstatic.com/images3_pi/2023/02/10/16759962797ef18c4df3cae31eb0b42d03b92da76b_thumbnail_405x552.jpg</t>
  </si>
  <si>
    <t>sz2304279583352729</t>
  </si>
  <si>
    <t>http://img.ltwebstatic.com/images3_pi/2023/06/23/1687503199b4fd3e1bb79108ba14534930628c5484_thumbnail_405x552.jpg</t>
  </si>
  <si>
    <t>sz2306194854870312</t>
  </si>
  <si>
    <t>http://img.ltwebstatic.com/images3_pi/2023/07/18/1689673173cf3bbc06c69e8a56d220ad840f53a892_thumbnail_405x552.jpg</t>
  </si>
  <si>
    <t>sS2010240077992752</t>
  </si>
  <si>
    <t>http://img.ltwebstatic.com/images3_pi/2021/11/12/16366953007e0bcb9287ec8cf047b781d7851e40a3_thumbnail_405x552.jpg</t>
  </si>
  <si>
    <t>sf2212092399691871</t>
  </si>
  <si>
    <t>http://img.ltwebstatic.com/images3_pi/2023/03/06/1678090592b0c30f81f480539769eda8e6a971bc62_thumbnail_405x552.jpg</t>
  </si>
  <si>
    <t>sz2304037001698628</t>
  </si>
  <si>
    <t>http://img.ltwebstatic.com/images3_pi/2023/05/02/16829988844aea7ce19e9cd658bebce62ae69760e3_thumbnail_405x552.jpg</t>
  </si>
  <si>
    <t>sf2205182908249964</t>
  </si>
  <si>
    <t>http://img.ltwebstatic.com/images3_pi/2022/07/09/1657349470e05abdd707d32c237a9a36ba352e559d_thumbnail_405x552.jpg</t>
  </si>
  <si>
    <t>sz2306205082366686</t>
  </si>
  <si>
    <t>http://img.ltwebstatic.com/images3_pi/2023/07/19/1689743376319cd428b5b86a18b7dc1bc8e7765718_thumbnail_405x552.jpg</t>
  </si>
  <si>
    <t>sz2304117567358317</t>
  </si>
  <si>
    <t>http://img.ltwebstatic.com/images3_pi/2023/05/29/168534444381d4dea420d2e39b72d2d63d284039e0_thumbnail_405x552.jpg</t>
  </si>
  <si>
    <t>sz2304045053350211</t>
  </si>
  <si>
    <t>http://img.ltwebstatic.com/images3_pi/2023/06/30/1688096258b265032cd5da40ada365cfe356cfc3cc_thumbnail_405x552.jpg</t>
  </si>
  <si>
    <t>sz2306160454762664</t>
  </si>
  <si>
    <t>http://img.ltwebstatic.com/images3_pi/2023/07/06/1688623160a6b52e51b68f5ed4838f82975fe3550b_thumbnail_405x552.jpg</t>
  </si>
  <si>
    <t>sz2305165005420653</t>
  </si>
  <si>
    <t>http://img.ltwebstatic.com/images3_pi/2023/08/23/cd/169278126814f6b75db2a470de6ffffc0f78289a6b_thumbnail_405x552.jpg</t>
  </si>
  <si>
    <t>sz2307070006489678</t>
  </si>
  <si>
    <t>http://img.ltwebstatic.com/images3_pi/2023/07/12/1689158000488df37077c73e1e5d0eedb966ea547a_thumbnail_405x552.jpg</t>
  </si>
  <si>
    <t>sz2306231779239341</t>
  </si>
  <si>
    <t>http://img.ltwebstatic.com/images3_pi/2023/06/27/1687838549dd6bb6f1b2cb4b4b524a696a58d6b17f_thumbnail_405x552.jpg</t>
  </si>
  <si>
    <t>sf2204181311399513</t>
  </si>
  <si>
    <t>http://img.ltwebstatic.com/images3_pi/2022/05/18/1652843516107929b8ffcf3c2ebaad7c224247145e_thumbnail_405x552.jpg</t>
  </si>
  <si>
    <t>sz2306122090113881</t>
  </si>
  <si>
    <t>http://img.ltwebstatic.com/images3_pi/2023/06/12/16865595137f3a0a8ab53957a3f34f508efd888579_thumbnail_405x552.jpg</t>
  </si>
  <si>
    <t>rz2305104773040744</t>
  </si>
  <si>
    <t>http://img.ltwebstatic.com/images3_pi/2023/06/08/168618926755a401052f60ce23891ea7b73c67baa6_thumbnail_405x552.jpg</t>
  </si>
  <si>
    <t>sz2306071740742999</t>
  </si>
  <si>
    <t>http://img.ltwebstatic.com/images3_pi/2023/06/20/16872353530fe47a8337574e1470192a964895f69b_thumbnail_405x552.jpg</t>
  </si>
  <si>
    <t>sf2206205890535137</t>
  </si>
  <si>
    <t>http://img.ltwebstatic.com/images3_pi/2022/10/24/1666589126d42c192f31501b9d1355845a688ad661_thumbnail_405x552.jpg</t>
  </si>
  <si>
    <t>sz2304291924592025</t>
  </si>
  <si>
    <t>http://img.ltwebstatic.com/images3_pi/2023/06/08/16861880662671dd1cc4c1cc829483ff06799623aa_thumbnail_405x552.jpg</t>
  </si>
  <si>
    <t>sz2305150157763573</t>
  </si>
  <si>
    <t>http://img.ltwebstatic.com/images3_pi/2023/06/13/1686624144fb57779f2068aad35076f81725f6d602_thumbnail_405x552.jpg</t>
  </si>
  <si>
    <t>sf2112200622255633</t>
  </si>
  <si>
    <t>http://img.ltwebstatic.com/images3_pi/2022/02/28/16460284430b7990fbd7d67b21099c5c7100fdc7f6_thumbnail_405x552.jpg</t>
  </si>
  <si>
    <t>sz2303229743383802</t>
  </si>
  <si>
    <t>http://img.ltwebstatic.com/images3_pi/2023/05/17/1684301123476c4af12913777c10fb940cfd9a4aa7_thumbnail_405x552.jpg</t>
  </si>
  <si>
    <t>sz2305303545818183</t>
  </si>
  <si>
    <t>http://img.ltwebstatic.com/images3_spmp/2023/06/11/168646874649839e69d1e0077649898708c744fd2f_thumbnail_405x552.jpg</t>
  </si>
  <si>
    <t>sz2306010277342490</t>
  </si>
  <si>
    <t>http://img.ltwebstatic.com/images3_pi/2023/06/23/1687487691c459667701103b91e940a1ea833d3ee9_thumbnail_405x552.jpg</t>
  </si>
  <si>
    <t>sw2205271116174418</t>
  </si>
  <si>
    <t>http://img.ltwebstatic.com/images3_pi/2022/07/05/1657016739d8d79f89bd075e0513f668e18485f89b_thumbnail_405x552.jpg</t>
  </si>
  <si>
    <t>sw2301079901270892</t>
  </si>
  <si>
    <t>http://img.ltwebstatic.com/images3_pi/2023/04/03/1680493298ab19bfdb18b9aec33a6229ccc8ead16a_thumbnail_405x552.jpg</t>
  </si>
  <si>
    <t>sk2302073891347261</t>
  </si>
  <si>
    <t>http://img.ltwebstatic.com/images3_pi/2023/03/01/1677675285b0da41868a67349a753af2e0157c365c_thumbnail_405x552.jpg</t>
  </si>
  <si>
    <t>sz2306072140854471</t>
  </si>
  <si>
    <t>http://img.ltwebstatic.com/images3_pi/2023/06/14/1686672097a90c8663d2f802f1ffccec748788e836_thumbnail_405x552.jpg</t>
  </si>
  <si>
    <t>sw2212096223342060</t>
  </si>
  <si>
    <t>http://img.ltwebstatic.com/images3_pi/2023/04/22/168213228462ab52c307622afdc0efa2a346eb731c_thumbnail_405x552.jpg</t>
  </si>
  <si>
    <t>sz2304141970227394</t>
  </si>
  <si>
    <t>http://img.ltwebstatic.com/images3_pi/2023/05/17/1684319226d9cf401e475247b020b9e08e2530f5d6_thumbnail_405x552.jpg</t>
  </si>
  <si>
    <t>sz2305315447791109</t>
  </si>
  <si>
    <t>http://img.ltwebstatic.com/images3_pi/2023/06/14/16867403789195d7ab1cc16425d9a069a38e8542d9_thumbnail_405x552.jpg</t>
  </si>
  <si>
    <t>sk2209114641451651</t>
  </si>
  <si>
    <t>http://img.ltwebstatic.com/images3_pi/2022/09/21/166377461522c2c6392a00ce618c33ea210c151835_thumbnail_405x552.jpg</t>
  </si>
  <si>
    <t>98%Polyester &amp; 2%Cotton</t>
  </si>
  <si>
    <t>sz2304075189731991</t>
  </si>
  <si>
    <t>http://img.ltwebstatic.com/images3_pi/2023/04/25/1682413347b6de9dada4ce03487ea01690f72e8ec4_thumbnail_405x552.jpg</t>
  </si>
  <si>
    <t>sw2106308553741193</t>
  </si>
  <si>
    <t>http://img.ltwebstatic.com/images3_pi/2023/06/08/1686188073fdd26cab19a48871fe79fb9c4388a07c_thumbnail_405x552.jpg</t>
  </si>
  <si>
    <t>sf2212017877209023</t>
  </si>
  <si>
    <t>http://img.ltwebstatic.com/images3_pi/2023/02/20/16768728072aa386ad4098a1088746a1ba63a069e2_thumbnail_405x552.jpg</t>
  </si>
  <si>
    <t>sf2302079464269334</t>
  </si>
  <si>
    <t>http://img.ltwebstatic.com/images3_pi/2023/03/27/16799012284311d1f6d95049380c77141f62464ee9_thumbnail_405x552.jpg</t>
  </si>
  <si>
    <t>sz2306070644396229</t>
  </si>
  <si>
    <t>http://img.ltwebstatic.com/images3_pi/2023/06/23/1687517022e875a49a2ba3027b427ba48cfb47e2aa_thumbnail_405x552.jpg</t>
  </si>
  <si>
    <t>sz2304032497382886</t>
  </si>
  <si>
    <t>http://img.ltwebstatic.com/images3_pi/2023/07/14/1689333884b1fe91ee9e3319ed6a01b69097283a53_thumbnail_405x552.jpg</t>
  </si>
  <si>
    <t>sz2303298804467506</t>
  </si>
  <si>
    <t>http://img.ltwebstatic.com/images3_pi/2023/06/26/1687743523261c708bffa40268c261920ca7b42df2_thumbnail_405x552.jpg</t>
  </si>
  <si>
    <t>sk2302165898351068</t>
  </si>
  <si>
    <t>http://img.ltwebstatic.com/images3_pi/2023/03/01/16776801426abe79354450914b8c05ce7d86c5e98d_thumbnail_405x552.jpg</t>
  </si>
  <si>
    <t>sz2306269555908811</t>
  </si>
  <si>
    <t>http://img.ltwebstatic.com/images3_pi/2023/07/03/168835644701ee8fdffc0cb9cefc8cdf30cae3f17b_thumbnail_405x552.jpg</t>
  </si>
  <si>
    <t>sz2304272157183703</t>
  </si>
  <si>
    <t>http://img.ltwebstatic.com/images3_pi/2023/06/27/168785407859636db51d29b3c4585d3251b4b06cbf_thumbnail_405x552.jpg</t>
  </si>
  <si>
    <t>sz2306125307575717</t>
  </si>
  <si>
    <t>http://img.ltwebstatic.com/images3_pi/2023/06/15/1686807998f9979da42fb9a9af1b1a060a35473dd8_thumbnail_405x552.jpg</t>
  </si>
  <si>
    <t>sw2211140496493474</t>
  </si>
  <si>
    <t>http://img.ltwebstatic.com/images3_pi/2023/01/14/16736280137e84dfe19e04c806fbcb10dfcb8261e2_thumbnail_405x552.jpg</t>
  </si>
  <si>
    <t>sz2306301611265013</t>
  </si>
  <si>
    <t>http://img.ltwebstatic.com/images3_pi/2023/07/21/168990518101bb2cadf963c17f7ea2adefbb664283_thumbnail_405x552.jpg</t>
  </si>
  <si>
    <t>sn2212241202289898</t>
  </si>
  <si>
    <t>http://img.ltwebstatic.com/images3_pi/2023/03/02/16777250693d34d021dd67ecf5327843c01c783413_thumbnail_405x552.jpg</t>
  </si>
  <si>
    <t>sz2304036657858988</t>
  </si>
  <si>
    <t>http://img.ltwebstatic.com/images3_pi/2023/06/15/1686828253f9dac0dd56b2167ca660c3c7df5bd7df_thumbnail_405x552.jpg</t>
  </si>
  <si>
    <t>sz2304068762873837</t>
  </si>
  <si>
    <t>http://img.ltwebstatic.com/images3_pi/2023/04/21/1682042665136edff8af57eba6a07eb4e8ef483405_thumbnail_405x552.jpg</t>
  </si>
  <si>
    <t>sz2304070597257267</t>
  </si>
  <si>
    <t>http://img.ltwebstatic.com/images3_pi/2023/05/12/1683861672778be6ec7989b7669a9a56bf8e23f1f0_thumbnail_405x552.jpg</t>
  </si>
  <si>
    <t>sz2305165123566517</t>
  </si>
  <si>
    <t>http://img.ltwebstatic.com/images3_pi/2023/05/30/168537609011695836f18584f3d35c0e1b35d4b68b_thumbnail_405x552.jpg</t>
  </si>
  <si>
    <t>sm2304269974690062</t>
  </si>
  <si>
    <t>http://img.ltwebstatic.com/images3_pi/2023/06/29/16880012489854d479154c31d2e045d73adfe520ed_thumbnail_405x552.jpg</t>
  </si>
  <si>
    <t>sz2304064001661816</t>
  </si>
  <si>
    <t>http://img.ltwebstatic.com/images3_pi/2023/05/19/168449819204632e42d0e49be21cf66a8ed3196d01_thumbnail_405x552.jpg</t>
  </si>
  <si>
    <t>sz2303145033775235</t>
  </si>
  <si>
    <t>http://img.ltwebstatic.com/images3_pi/2023/04/17/16817310988e98a0c8e2d34572f3ae91950ad19a91_thumbnail_405x552.jpg</t>
  </si>
  <si>
    <t>sw2301076136205501</t>
  </si>
  <si>
    <t>http://img.ltwebstatic.com/images3_pi/2023/03/23/167955223967ccdb42f239be29fedb237b0bd993ae_thumbnail_405x552.jpg</t>
  </si>
  <si>
    <t>sz2303137914841289</t>
  </si>
  <si>
    <t>http://img.ltwebstatic.com/images3_pi/2023/04/17/16817217550a6e6f85a84a5b1fb8be5a62b0219fea_thumbnail_405x552.jpg</t>
  </si>
  <si>
    <t>sz2305171332334214</t>
  </si>
  <si>
    <t>http://img.ltwebstatic.com/images3_pi/2023/06/20/1687233637fd6de328d8446b6be76b86f12cd09772_thumbnail_405x552.jpg</t>
  </si>
  <si>
    <t>sz2303268414687777</t>
  </si>
  <si>
    <t>http://img.ltwebstatic.com/images3_pi/2023/05/05/1683252249aecd3c67100a506a66bcd5552ef5d31b_thumbnail_405x552.jpg</t>
  </si>
  <si>
    <t>sm2304016657796111</t>
  </si>
  <si>
    <t>http://img.ltwebstatic.com/images3_pi/2023/04/03/16804968820772afba0c4fce8eac9d13436a14dcd9_thumbnail_405x552.jpg</t>
  </si>
  <si>
    <t>sz2306136840049450</t>
  </si>
  <si>
    <t>http://img.ltwebstatic.com/images3_pi/2023/07/08/1688811230b37d8d5e3d71ba92af85fb70c8bef144_thumbnail_405x552.jpg</t>
  </si>
  <si>
    <t>sf2212125655351350</t>
  </si>
  <si>
    <t>http://img.ltwebstatic.com/images3_pi/2023/02/03/1675389901b34cd8a9042a846348a4f5eb4fc625fa_thumbnail_405x552.jpg</t>
  </si>
  <si>
    <t>sf2204065110596601</t>
  </si>
  <si>
    <t>http://img.ltwebstatic.com/images3_pi/2022/04/27/16510459430993cf4fb35fdab55f408b5d3f31ba7b_thumbnail_405x552.jpg</t>
  </si>
  <si>
    <t>st2303260666679807</t>
  </si>
  <si>
    <t>http://img.ltwebstatic.com/images3_pi/2023/04/18/168181192659592d815b8c501738a06dbef3215cfa_thumbnail_405x552.jpg</t>
  </si>
  <si>
    <t>sz2304160537576688</t>
  </si>
  <si>
    <t>http://img.ltwebstatic.com/images3_pi/2023/05/13/168395269914db56e734e06ed34786ab4e8d6dcfdc_thumbnail_405x552.jpg</t>
  </si>
  <si>
    <t>sf2302139999199293</t>
  </si>
  <si>
    <t>http://img.ltwebstatic.com/images3_pi/2023/03/27/1679898355689e20643a4a22bd73fdee83e5bb143e_thumbnail_405x552.jpg</t>
  </si>
  <si>
    <t>sw2302235031992149</t>
  </si>
  <si>
    <t>http://img.ltwebstatic.com/images3_pi/2023/03/12/16786001932f31f8f5008b042adaa55b2eea7b4d8b_thumbnail_405x552.jpg</t>
  </si>
  <si>
    <t>sz2304265627024794</t>
  </si>
  <si>
    <t>http://img.ltwebstatic.com/images3_pi/2023/05/30/1685425018e1152c9e02b8910a4d61a74196c7b1b4_thumbnail_405x552.jpg</t>
  </si>
  <si>
    <t>sn2303147109191288</t>
  </si>
  <si>
    <t>http://img.ltwebstatic.com/images3_pi/2023/05/04/1683189800cfd93adac02223208113dfaa77bba41d_thumbnail_405x552.jpg</t>
  </si>
  <si>
    <t>sf2211289289206888</t>
  </si>
  <si>
    <t>http://img.ltwebstatic.com/images3_pi/2022/12/29/1672309234234c7323a462390f9d00d863ed368ba2_thumbnail_405x552.jpg</t>
  </si>
  <si>
    <t>sf2302241533257982</t>
  </si>
  <si>
    <t>http://img.ltwebstatic.com/images3_pi/2023/04/03/1680508638da1087bb0a840811569d9ed068e598f8_thumbnail_405x552.jpg</t>
  </si>
  <si>
    <t>sf2212128819550069</t>
  </si>
  <si>
    <t>http://img.ltwebstatic.com/images3_pi/2023/03/20/1679281327f903351f4989115f83c1e2438d9e8fc1_thumbnail_405x552.jpg</t>
  </si>
  <si>
    <t>sz2304184121073070</t>
  </si>
  <si>
    <t>http://img.ltwebstatic.com/images3_pi/2023/05/29/1685330896bb61e69dfbcd14ff1a535e0b1441d5d1_thumbnail_405x552.jpg</t>
  </si>
  <si>
    <t>sa2207135411421515</t>
  </si>
  <si>
    <t>http://img.ltwebstatic.com/images3_pi/2022/08/16/1660617865afea006b555e6e12b29b428ae291892c_thumbnail_405x552.jpg</t>
  </si>
  <si>
    <t>sw2302088968412459</t>
  </si>
  <si>
    <t>http://img.ltwebstatic.com/images3_pi/2023/07/13/16892366867c32cc54cf7825651eba2780366bb3a0_thumbnail_405x552.jpg</t>
  </si>
  <si>
    <t>sz2306028439344541</t>
  </si>
  <si>
    <t>http://img.ltwebstatic.com/images3_pi/2023/06/19/1687140793e063cfd6a26faefee822b72898067eef_thumbnail_405x552.jpg</t>
  </si>
  <si>
    <t>sw2302166696063076</t>
  </si>
  <si>
    <t>http://img.ltwebstatic.com/images3_pi/2023/03/28/1679992523dabc3382ff8f6402e98c139bba44b907_thumbnail_405x552.jpg</t>
  </si>
  <si>
    <t>sz2304246400249977</t>
  </si>
  <si>
    <t>http://img.ltwebstatic.com/images3_pi/2023/06/12/16865680033c04d1a89dfad064597c3ae97b560174_thumbnail_405x552.jpg</t>
  </si>
  <si>
    <t>sf2302165223593851</t>
  </si>
  <si>
    <t>http://img.ltwebstatic.com/images3_pi/2023/03/13/1678706101ab9e2e358e39eddf48b7a873743446b8_thumbnail_405x552.jpg</t>
  </si>
  <si>
    <t>sz2306092066621012</t>
  </si>
  <si>
    <t>http://img.ltwebstatic.com/images3_pi/2023/06/19/16871638853a18331d0b22cd189cfaae8e8db67dcf_thumbnail_405x552.jpg</t>
  </si>
  <si>
    <t>sz2305188322701000</t>
  </si>
  <si>
    <t>http://img.ltwebstatic.com/images3_pi/2023/06/25/16876608057f2065c0c7e94f05e000157534221bbe_thumbnail_405x552.jpg</t>
  </si>
  <si>
    <t>sf2211292943857665</t>
  </si>
  <si>
    <t>http://img.ltwebstatic.com/images3_pi/2023/03/22/16794613878b9e0ed080721871244e945ffa652f23_thumbnail_405x552.jpg</t>
  </si>
  <si>
    <t>sw2302282786851681</t>
  </si>
  <si>
    <t>http://img.ltwebstatic.com/images3_pi/2023/03/13/16786862163a48e9ffabb1dda1f00e5716cf5bb393_thumbnail_405x552.jpg</t>
  </si>
  <si>
    <t>sm2305304787184849</t>
  </si>
  <si>
    <t>http://img.ltwebstatic.com/images3_pi/2023/05/30/1685446291f44e30ed6cf99c7fdd74277c07d23ccd_thumbnail_405x552.jpg</t>
  </si>
  <si>
    <t>sz2304038559995854</t>
  </si>
  <si>
    <t>http://img.ltwebstatic.com/images3_pi/2023/06/06/1686027808a871808162e31e87a65abcb466536379_thumbnail_405x552.jpg</t>
  </si>
  <si>
    <t>rw2206212956205760</t>
  </si>
  <si>
    <t>http://img.ltwebstatic.com/images3_pi/2022/06/22/1655885077011c8acee47252584d209854ed07b92e_thumbnail_405x552.jpg</t>
  </si>
  <si>
    <t>si2305094670013399</t>
  </si>
  <si>
    <t>http://img.ltwebstatic.com/images3_pi/2023/06/12/168654144752a420ec33018d3123e462d7484226c3_thumbnail_405x552.jpg</t>
  </si>
  <si>
    <t>swdress07191012217</t>
  </si>
  <si>
    <t>http://img.ltwebstatic.com/images3_pi/2022/08/23/1661232417be6ffa48bdbb01852f83e51dee47449d_thumbnail_405x552.jpg</t>
  </si>
  <si>
    <t>sz2305090609858200</t>
  </si>
  <si>
    <t>http://img.ltwebstatic.com/images3_pi/2023/05/23/16848070300675ae1825d1d7d0270ae96f1c96bd61_thumbnail_405x552.jpg</t>
  </si>
  <si>
    <t>sz2306029814294992</t>
  </si>
  <si>
    <t>http://img.ltwebstatic.com/images3_pi/2023/06/12/1686548722322b9376e06d86e7435b86c838519e4f_thumbnail_405x552.jpg</t>
  </si>
  <si>
    <t>sz2305189988092354</t>
  </si>
  <si>
    <t>http://img.ltwebstatic.com/images3_pi/2023/06/15/1686808627b47f0a02d235b1a792a21ff23271c4ab_thumbnail_405x552.jpg</t>
  </si>
  <si>
    <t>sz2304181131352664</t>
  </si>
  <si>
    <t>http://img.ltwebstatic.com/images3_pi/2023/06/18/16870974132a011ac1ad6b874457e5c8942162b574_thumbnail_405x552.jpg</t>
  </si>
  <si>
    <t>si2306020120421550</t>
  </si>
  <si>
    <t>http://img.ltwebstatic.com/images3_pi/2023/07/19/168973026446e2cac5ae2c9af5e0b6b19b32d0685b_thumbnail_405x552.jpg</t>
  </si>
  <si>
    <t>sz2305170135661430</t>
  </si>
  <si>
    <t>http://img.ltwebstatic.com/images3_pi/2023/06/19/1687152071cef7de3b96c9bc92352a494b42ebf4e0_thumbnail_405x552.jpg</t>
  </si>
  <si>
    <t>sf2212217660088084</t>
  </si>
  <si>
    <t>http://img.ltwebstatic.com/images3_pi/2023/02/24/1677225797ca7cae5f61400dcf6e6dfcc4f014964e_thumbnail_405x552.jpg</t>
  </si>
  <si>
    <t>sz2303140144791833</t>
  </si>
  <si>
    <t>http://img.ltwebstatic.com/images3_pi/2023/06/14/1686745224e7fa1e847925016e8f6dd0686b69eff3_thumbnail_405x552.jpg</t>
  </si>
  <si>
    <t>sn2302223587828257</t>
  </si>
  <si>
    <t>http://img.ltwebstatic.com/images3_pi/2023/03/09/1678324273fb30fc98c345fd57f1dff04c30a68dd0_thumbnail_405x552.jpg</t>
  </si>
  <si>
    <t>83%Viscose &amp; 17%Polyester</t>
  </si>
  <si>
    <t>sz2304048582465626</t>
  </si>
  <si>
    <t>http://img.ltwebstatic.com/images3_pi/2023/05/25/16849798807d4c77ab5b4889bcd00775867482cc4d_thumbnail_405x552.jpg</t>
  </si>
  <si>
    <t>sz2303212151246852</t>
  </si>
  <si>
    <t>http://img.ltwebstatic.com/images3_pi/2023/05/22/1684717868031731163697152c12db19f9db2be074_thumbnail_405x552.jpg</t>
  </si>
  <si>
    <t>sm2307076642177276</t>
  </si>
  <si>
    <t>http://img.ltwebstatic.com/images3_pi/2023/07/10/1688985323f482aeefa9699838d3dc091378b0231c_thumbnail_405x552.jpg</t>
  </si>
  <si>
    <t>sz2304266454955343</t>
  </si>
  <si>
    <t>http://img.ltwebstatic.com/images3_pi/2023/05/17/1684326520900ace404bb0fb3b821914be2d9b145f_thumbnail_405x552.jpg</t>
  </si>
  <si>
    <t>rz2303134910818533</t>
  </si>
  <si>
    <t>http://img.ltwebstatic.com/images3_pi/2023/04/27/1682574709e7c009459ce7b6536b10b1c6c9f86ba9_thumbnail_405x552.jpg</t>
  </si>
  <si>
    <t>sz2306141912281028</t>
  </si>
  <si>
    <t>http://img.ltwebstatic.com/images3_pi/2023/07/06/1688615208a5e5ff38baf872254ba3b023749ef628_thumbnail_405x552.jpg</t>
  </si>
  <si>
    <t>sw2107229328318706</t>
  </si>
  <si>
    <t>http://img.ltwebstatic.com/images3_pi/2023/08/16/05/1692172031aaad8c8a45bace0785a1a8e2c867a92f_thumbnail_405x552.jpg</t>
  </si>
  <si>
    <t>sz2304289346289299</t>
  </si>
  <si>
    <t>http://img.ltwebstatic.com/images3_pi/2023/06/20/1687266067517c22b9edc7cc7e72c516eb09e24a06_thumbnail_405x552.jpg</t>
  </si>
  <si>
    <t>st2303304716665000</t>
  </si>
  <si>
    <t>http://img.ltwebstatic.com/images3_pi/2023/04/13/168136225956ef00b531e4897d0e9950cdbae307b3_thumbnail_405x552.jpg</t>
  </si>
  <si>
    <t>sf2303015117390929</t>
  </si>
  <si>
    <t>http://img.ltwebstatic.com/images3_pi/2023/03/28/1680003013385eb3ac2cc62561d3690c1a2af8a948_thumbnail_405x552.jpg</t>
  </si>
  <si>
    <t>sz2304117379500200</t>
  </si>
  <si>
    <t>http://img.ltwebstatic.com/images3_pi/2023/04/21/1682055843ce4e5444ee7d9277bba21b6e20e3ee63_thumbnail_405x552.jpg</t>
  </si>
  <si>
    <t>sw2302284030852866</t>
  </si>
  <si>
    <t>http://img.ltwebstatic.com/images3_pi/2023/03/18/1679128905029081ba95e5da04114597b6c6a5d4b4_thumbnail_405x552.jpg</t>
  </si>
  <si>
    <t>sz2303315788212811</t>
  </si>
  <si>
    <t>http://img.ltwebstatic.com/images3_pi/2023/04/10/168108947087a72f3eea011f2625e7f2c70cba7e24_thumbnail_405x552.jpg</t>
  </si>
  <si>
    <t>sz2306093030541403</t>
  </si>
  <si>
    <t>http://img.ltwebstatic.com/images3_pi/2023/07/06/1688606670d5d9f72ea71ac36e69d8aaf646a1e14f_thumbnail_405x552.jpg</t>
  </si>
  <si>
    <t>sz2304116610329661</t>
  </si>
  <si>
    <t>http://img.ltwebstatic.com/images3_pi/2023/05/05/168324957422b022f6918338971e216ec1aba4f1e3_thumbnail_405x552.jpg</t>
  </si>
  <si>
    <t>sz2305030935059510</t>
  </si>
  <si>
    <t>http://img.ltwebstatic.com/images3_pi/2023/05/29/1685325036500d4ff3e2c1d337a18557198d588ac0_thumbnail_405x552.jpg</t>
  </si>
  <si>
    <t>sS2103060026979165</t>
  </si>
  <si>
    <t>http://img.ltwebstatic.com/images3_pi/2022/07/06/1657079513dc2291197609866e57037ccd08300a1d_thumbnail_405x552.jpg</t>
  </si>
  <si>
    <t>sw2204226869734732</t>
  </si>
  <si>
    <t>http://img.ltwebstatic.com/images3_pi/2022/05/31/1653963030d6354eaad3d276061ac6e2df4e95b125_thumbnail_405x552.jpg</t>
  </si>
  <si>
    <t>sz2305049912005261</t>
  </si>
  <si>
    <t>http://img.ltwebstatic.com/images3_pi/2023/05/22/16847194989358a80a4946dc47561ceb67aea46e2a_thumbnail_405x552.jpg</t>
  </si>
  <si>
    <t>sS2012220025539663</t>
  </si>
  <si>
    <t>http://img.ltwebstatic.com/images3_pi/2023/04/18/1681808280bf65bb7a6bbcdab8d3bd8e827e6570c9_thumbnail_405x552.jpg</t>
  </si>
  <si>
    <t>sw2212177351755737</t>
  </si>
  <si>
    <t>http://img.ltwebstatic.com/images3_pi/2023/01/12/1673492930066b78e56e1780c848c870ffd5ca3650_thumbnail_405x552.jpg</t>
  </si>
  <si>
    <t>sz2305022516119799</t>
  </si>
  <si>
    <t>http://img.ltwebstatic.com/images3_pi/2023/06/01/16856045389c2303be63804dfa3c5fdefc2d4b9452_thumbnail_405x552.jpg</t>
  </si>
  <si>
    <t>sz2304267422447313</t>
  </si>
  <si>
    <t>http://img.ltwebstatic.com/images3_pi/2023/05/29/16853460376f3ccc3d734118d2d119da8ec9f0b824_thumbnail_405x552.jpg</t>
  </si>
  <si>
    <t>3%Elastane &amp; 32%Cotton &amp; 65%Polyester</t>
  </si>
  <si>
    <t>sw2301291112651626</t>
  </si>
  <si>
    <t>http://img.ltwebstatic.com/images3_pi/2023/03/29/1680056039ecd557ad1bcf88becc0c28ab2a1c16d4_thumbnail_405x552.jpg</t>
  </si>
  <si>
    <t>sm2305079271783987</t>
  </si>
  <si>
    <t>http://img.ltwebstatic.com/images3_pi/2023/06/28/168793517614246a8fcffb21767d9cfcee5f060056_thumbnail_405x552.jpg</t>
  </si>
  <si>
    <t>sz2304188882466993</t>
  </si>
  <si>
    <t>http://img.ltwebstatic.com/images3_pi/2023/05/26/1685070487c510794d15bf4fbcce56a0491a8f7abc_thumbnail_405x552.jpg</t>
  </si>
  <si>
    <t>sz2306070555085354</t>
  </si>
  <si>
    <t>http://img.ltwebstatic.com/images3_pi/2023/06/14/16867101501fbc856d18bf6e91b67f50f59d51b0fd_thumbnail_405x552.jpg</t>
  </si>
  <si>
    <t>sw2207195563533661</t>
  </si>
  <si>
    <t>http://img.ltwebstatic.com/images3_pi/2022/08/23/1661224010f08adb1c8ce9627fe655dd43e8bd8f26_thumbnail_405x552.jpg</t>
  </si>
  <si>
    <t>sz2303158267956554</t>
  </si>
  <si>
    <t>http://img.ltwebstatic.com/images3_pi/2023/04/04/1680585892d5011653469cf3f868bef78a5bd37b4f_thumbnail_405x552.jpg</t>
  </si>
  <si>
    <t>sz2306021730759888</t>
  </si>
  <si>
    <t>http://img.ltwebstatic.com/images3_pi/2023/06/12/16865350827cff394fc37e37b297b4b17d61b48646_thumbnail_405x552.jpg</t>
  </si>
  <si>
    <t>sw2209221879734074</t>
  </si>
  <si>
    <t>http://img.ltwebstatic.com/images3_pi/2022/10/13/1665625646ee3ebe08d0ce6b35a8607f65b015faff_thumbnail_405x552.jpg</t>
  </si>
  <si>
    <t>28%Polyamide &amp; 52%Acrylic &amp; 20%Polyester</t>
  </si>
  <si>
    <t>sz2303070738432472</t>
  </si>
  <si>
    <t>http://img.ltwebstatic.com/images3_pi/2023/03/24/167965801424ec6a1a6c7f4cf87b9db40c7ce11524_thumbnail_405x552.jpg</t>
  </si>
  <si>
    <t>sw2205050596966236</t>
  </si>
  <si>
    <t>http://img.ltwebstatic.com/images3_pi/2023/04/06/168075771898cf01563cdb67089ac878d70e0bbe74_thumbnail_405x552.jpg</t>
  </si>
  <si>
    <t>sz2305231133946915</t>
  </si>
  <si>
    <t>http://img.ltwebstatic.com/images3_pi/2023/06/14/168672200309936db4252fedf700d5b44adb381547_thumbnail_405x552.jpg</t>
  </si>
  <si>
    <t>sf2302064446854951</t>
  </si>
  <si>
    <t>http://img.ltwebstatic.com/images3_pi/2023/02/21/1676959032f2b69d6826a20669381f7fe8cb870f1b_thumbnail_405x552.jpg</t>
  </si>
  <si>
    <t>sw2302168826830633</t>
  </si>
  <si>
    <t>http://img.ltwebstatic.com/images3_pi/2023/05/26/1685079927fe5c050d2a870782ea4ca14d834b6f56_thumbnail_405x552.jpg</t>
  </si>
  <si>
    <t>sz2305034788487898</t>
  </si>
  <si>
    <t>http://img.ltwebstatic.com/images3_pi/2023/05/09/1683608843c2c7d4d1c2d87d8c6c63e2936f806802_thumbnail_405x552.jpg</t>
  </si>
  <si>
    <t>sa2111099212004851</t>
  </si>
  <si>
    <t>http://img.ltwebstatic.com/images3_pi/2023/06/21/1687325990dcdfd430b9fe2d80eca6b14c2a620b59_thumbnail_405x552.jpg</t>
  </si>
  <si>
    <t>sz2303159525391799</t>
  </si>
  <si>
    <t>http://img.ltwebstatic.com/images3_pi/2023/05/30/168544034454b7326842ed1121dc14b533570cc618_thumbnail_405x552.jpg</t>
  </si>
  <si>
    <t>sm2203038814808770</t>
  </si>
  <si>
    <t>http://img.ltwebstatic.com/images3_pi/2022/04/06/16492239550afaa202a01b7c6a41b6d3a5315c23b0_thumbnail_405x552.jpg</t>
  </si>
  <si>
    <t>sz2305314561813626</t>
  </si>
  <si>
    <t>http://img.ltwebstatic.com/images3_pi/2023/06/29/168804222590a9a4cf36097804cf188b14c1f3a0a8_thumbnail_405x552.jpg</t>
  </si>
  <si>
    <t>sw2209226148600270</t>
  </si>
  <si>
    <t>http://img.ltwebstatic.com/images3_pi/2023/01/11/1673405675846b64349218b22a59cfce75537847e7_thumbnail_405x552.jpg</t>
  </si>
  <si>
    <t>sw2301079928188123</t>
  </si>
  <si>
    <t>http://img.ltwebstatic.com/images3_pi/2023/03/27/1679891160c519cadff236e565187c8c1b846073f2_thumbnail_405x552.jpg</t>
  </si>
  <si>
    <t>sz2303276633174705</t>
  </si>
  <si>
    <t>http://img.ltwebstatic.com/images3_pi/2023/05/23/1684838588f69c9fa1ac9d8c1eac8aedaf177f8562_thumbnail_405x552.jpg</t>
  </si>
  <si>
    <r>
      <rPr>
        <b/>
        <sz val="11"/>
        <color rgb="FF000000"/>
        <rFont val="Calibri"/>
        <family val="2"/>
      </rPr>
      <t>PALETTE 97 WITHDRAWN FROM SALE B - 3</t>
    </r>
  </si>
  <si>
    <t>ZXQQPW2308230010056</t>
  </si>
  <si>
    <t>ZXQQPW2308230010090</t>
  </si>
  <si>
    <t>ZXQQPW2308230010037</t>
  </si>
  <si>
    <t>ZXQQPW2308230010006</t>
  </si>
  <si>
    <r>
      <rPr>
        <b/>
        <sz val="11"/>
        <color rgb="FF000000"/>
        <rFont val="Calibri"/>
        <family val="2"/>
      </rPr>
      <t>PALETTE 98 WITHDRAWN FROM SALE B - 3</t>
    </r>
  </si>
  <si>
    <t>ZXQQPW2308240010001</t>
  </si>
  <si>
    <t>ZXQQPW2308240010005</t>
  </si>
  <si>
    <t>ZXQQPW2308240010007</t>
  </si>
  <si>
    <t>ZXQQPW2308240010011</t>
  </si>
  <si>
    <t>ZXQQPW2308240010010</t>
  </si>
  <si>
    <t>ZXQQPW2308240010003</t>
  </si>
  <si>
    <t>ZXQQPW2308240010006</t>
  </si>
  <si>
    <t>ZXQQPW2308220010054</t>
  </si>
  <si>
    <r>
      <rPr>
        <b/>
        <sz val="11"/>
        <color rgb="FF000000"/>
        <rFont val="Calibri"/>
        <family val="2"/>
      </rPr>
      <t>PALETTE 99 WITHDRAWN FROM SALE B - 3</t>
    </r>
  </si>
  <si>
    <t>ZXQQPW2308240010041</t>
  </si>
  <si>
    <t>ZXQQPW2308240010039</t>
  </si>
  <si>
    <t>ZXQQPW2308240010032</t>
  </si>
  <si>
    <t>ZXQQPW2308240010027</t>
  </si>
  <si>
    <t>ZXQQPW2308240010026</t>
  </si>
  <si>
    <t>ZXQQPW2308240010030</t>
  </si>
  <si>
    <t>ZXQQPW2308240010043</t>
  </si>
  <si>
    <t>ZXQQPW2308240010021</t>
  </si>
  <si>
    <t>ZXQQPW2308240010042</t>
  </si>
  <si>
    <t>ZXQQPW2308240010036</t>
  </si>
  <si>
    <t>ZXQQPW2308240010031</t>
  </si>
  <si>
    <t>ZXQQPW2308240010034</t>
  </si>
  <si>
    <t>ZXQQPW2308240010037</t>
  </si>
  <si>
    <t>ZXQQPW2308240010045</t>
  </si>
  <si>
    <r>
      <rPr>
        <b/>
        <sz val="11"/>
        <color rgb="FF000000"/>
        <rFont val="Calibri"/>
        <family val="2"/>
      </rPr>
      <t>PALETTE 100 WITHDRAWN FROM SALE B - 3</t>
    </r>
  </si>
  <si>
    <t>zxqqpw2308240010056</t>
  </si>
  <si>
    <t>zxqqpw2308240010058</t>
  </si>
  <si>
    <t>zxqqpw2308240010057</t>
  </si>
  <si>
    <t>zxqqpw2308240010053</t>
  </si>
  <si>
    <t>zxqqpw2308240010017</t>
  </si>
  <si>
    <t>zxqqpw2308240010015</t>
  </si>
  <si>
    <t>zxqqpw2308240010064</t>
  </si>
  <si>
    <t>zxqqpw2308240010062</t>
  </si>
  <si>
    <t>zxqqpw2308240010054</t>
  </si>
  <si>
    <t>zxqqpw2308240010014</t>
  </si>
  <si>
    <t>zxqqpw2308240010013</t>
  </si>
  <si>
    <r>
      <rPr>
        <b/>
        <sz val="11"/>
        <color rgb="FF000000"/>
        <rFont val="Calibri"/>
        <family val="2"/>
      </rPr>
      <t>PALETTE 101 WITHDRAWN FROM SALE B - 3</t>
    </r>
  </si>
  <si>
    <t>zxqqpw2308240010067</t>
  </si>
  <si>
    <t>zxqqpw2308240010055</t>
  </si>
  <si>
    <t>zxqqpw2308230010138</t>
  </si>
  <si>
    <t>zxqqpw2308240010068</t>
  </si>
  <si>
    <t>zxqqpw2308240010060</t>
  </si>
  <si>
    <t>zxqqpw2308230010129</t>
  </si>
  <si>
    <r>
      <rPr>
        <b/>
        <sz val="11"/>
        <color rgb="FF000000"/>
        <rFont val="Calibri"/>
        <family val="2"/>
      </rPr>
      <t>PALETTE 102 WITHDRAWN FROM SALE B - 3</t>
    </r>
  </si>
  <si>
    <t>zxqqpw2308240010077</t>
  </si>
  <si>
    <t>zxqqpw2308240010078</t>
  </si>
  <si>
    <t>zxqqpw2308240010072</t>
  </si>
  <si>
    <t>zxqqpw2308240010073</t>
  </si>
  <si>
    <t>zxqqpw2308240010059</t>
  </si>
  <si>
    <t>zxqqpw2308240010075</t>
  </si>
  <si>
    <t>zxqqpw2308240010076</t>
  </si>
  <si>
    <t>zxqqpw2308240010065</t>
  </si>
  <si>
    <t>zxqqpw2308240010071</t>
  </si>
  <si>
    <t>zxqqpw2308240010069</t>
  </si>
  <si>
    <t>zxqqpw2308240010063</t>
  </si>
  <si>
    <r>
      <rPr>
        <b/>
        <sz val="11"/>
        <color rgb="FF000000"/>
        <rFont val="Calibri"/>
        <family val="2"/>
      </rPr>
      <t>PALETTE 103 WITHDRAWN FROM SALE B - 3</t>
    </r>
  </si>
  <si>
    <t>zxqqpw2308250010034</t>
  </si>
  <si>
    <t>zxqqpw2308240010084</t>
  </si>
  <si>
    <t>zxqqpw2308240010094</t>
  </si>
  <si>
    <t>zxqqpw2308240010083</t>
  </si>
  <si>
    <t>zxqqpw2308240010087</t>
  </si>
  <si>
    <t>zxqqpw2308240010091</t>
  </si>
  <si>
    <t>zxqqpw2308240010097</t>
  </si>
  <si>
    <t>zxqqpw2308240010090</t>
  </si>
  <si>
    <t>zxqqpw2308240010092</t>
  </si>
  <si>
    <t>zxqqpw2308240010096</t>
  </si>
  <si>
    <t>zxqqpw2308240010085</t>
  </si>
  <si>
    <t>zxqqpw2308240010079</t>
  </si>
  <si>
    <t>zxqqpw2308240010080</t>
  </si>
  <si>
    <t>zxqqpw2308240010088</t>
  </si>
  <si>
    <t>zxqqpw2308240010093</t>
  </si>
  <si>
    <r>
      <rPr>
        <b/>
        <sz val="11"/>
        <color rgb="FF000000"/>
        <rFont val="Calibri"/>
        <family val="2"/>
      </rPr>
      <t>PALETTE 104 WITHDRAWN FROM SALE B - 3</t>
    </r>
  </si>
  <si>
    <t>zxqqpw2308230010120</t>
  </si>
  <si>
    <t>zxqqpw2308240010099</t>
  </si>
  <si>
    <t>zxqqpw2308240010081</t>
  </si>
  <si>
    <t>zxqqpw2308230010104</t>
  </si>
  <si>
    <t>zxqqpw2308240010070</t>
  </si>
  <si>
    <t>zxqqpw2308230010132</t>
  </si>
  <si>
    <t>zxqqpw2308240010061</t>
  </si>
  <si>
    <t>zxqqpw2308250010041</t>
  </si>
  <si>
    <r>
      <rPr>
        <b/>
        <sz val="11"/>
        <color rgb="FF000000"/>
        <rFont val="Calibri"/>
        <family val="2"/>
      </rPr>
      <t>PALETTE 105 WITHDRAWN FROM SALE B - 3</t>
    </r>
  </si>
  <si>
    <t>ZXQQPW2308250010002</t>
  </si>
  <si>
    <r>
      <rPr>
        <b/>
        <sz val="11"/>
        <color rgb="FF000000"/>
        <rFont val="Calibri"/>
        <family val="2"/>
      </rPr>
      <t>PALETTE 106 WITHDRAWN FROM SALE B - 3</t>
    </r>
  </si>
  <si>
    <t>ZXQQPW2308250010059</t>
  </si>
  <si>
    <t>ZXQQPW2308250010063</t>
  </si>
  <si>
    <t>ZXQQPW2308250010069</t>
  </si>
  <si>
    <t>ZXQQPW2308250010064</t>
  </si>
  <si>
    <t>ZXQQPW2308250010061</t>
  </si>
  <si>
    <t>ZXQQPW2308250010067</t>
  </si>
  <si>
    <r>
      <rPr>
        <b/>
        <sz val="11"/>
        <color rgb="FF000000"/>
        <rFont val="Calibri"/>
        <family val="2"/>
      </rPr>
      <t>PALETTE 107 WITHDRAWN FROM SALE B - 3</t>
    </r>
  </si>
  <si>
    <t>ZXQQPW2308250010036</t>
  </si>
  <si>
    <t>ZXQQPW2308250010028</t>
  </si>
  <si>
    <t>ZXQQPW2308250010035</t>
  </si>
  <si>
    <t>ZXQQPW2308250010057</t>
  </si>
  <si>
    <t>ZXQQPW2308250010075</t>
  </si>
  <si>
    <t>ZXQQPW2308250010055</t>
  </si>
  <si>
    <t>ZXQQPW2308250010040</t>
  </si>
  <si>
    <t>ZXQQPW2308250010037</t>
  </si>
  <si>
    <t>ZXQQPW2308250010046</t>
  </si>
  <si>
    <t>ZXQQPW2308250010072</t>
  </si>
  <si>
    <r>
      <rPr>
        <b/>
        <sz val="11"/>
        <color rgb="FF000000"/>
        <rFont val="Calibri"/>
        <family val="2"/>
      </rPr>
      <t>PALETTE 108 WITHDRAWN FROM SALE B - 3</t>
    </r>
  </si>
  <si>
    <t>ZXQQPW2308250010084</t>
  </si>
  <si>
    <t>ZXQQPW2308250010070</t>
  </si>
  <si>
    <t>ZXQQPW2308250010048</t>
  </si>
  <si>
    <t>ZXQQPW2308250010007</t>
  </si>
  <si>
    <t>ZXQQPW2308250010001</t>
  </si>
  <si>
    <t>ZXQQPW2308250010054</t>
  </si>
  <si>
    <t>ZXQQPW2308250010071</t>
  </si>
  <si>
    <t>ZXQQPW2308250010074</t>
  </si>
  <si>
    <t>ZXQQPW2308250010082</t>
  </si>
  <si>
    <t>ZXQQPW2308250010060</t>
  </si>
  <si>
    <t>ZXQQPW2308250010030</t>
  </si>
  <si>
    <t>ZXQQPW2308250010010</t>
  </si>
  <si>
    <t>ZXQQPW2308250010020</t>
  </si>
  <si>
    <t>ZXQQPW2308250010033</t>
  </si>
  <si>
    <t>ZXQQPW2308250010066</t>
  </si>
  <si>
    <t>ZXQQPW2308250010076</t>
  </si>
  <si>
    <r>
      <rPr>
        <b/>
        <sz val="11"/>
        <color rgb="FF000000"/>
        <rFont val="Calibri"/>
        <family val="2"/>
      </rPr>
      <t>PALETTE 109 WITHDRAWN FROM SALE B - 3</t>
    </r>
  </si>
  <si>
    <r>
      <rPr>
        <b/>
        <sz val="11"/>
        <color rgb="FF000000"/>
        <rFont val="Calibri"/>
        <family val="2"/>
      </rPr>
      <t>PALETTE 110 WITHDRAWN FROM SALE B - 3</t>
    </r>
  </si>
  <si>
    <t>zxqqpw2308260010005</t>
  </si>
  <si>
    <t>zxqqpw2308260010007</t>
  </si>
  <si>
    <t>zxqqpw2308260010001</t>
  </si>
  <si>
    <t>zxqqpw2308260010004</t>
  </si>
  <si>
    <t>zxqqpw2308260010027</t>
  </si>
  <si>
    <t>zxqqpw2308260010032</t>
  </si>
  <si>
    <t>zxqqpw2308260010029</t>
  </si>
  <si>
    <t>zxqqpw2308260010002</t>
  </si>
  <si>
    <t>zxqqpw2308250010116</t>
  </si>
  <si>
    <r>
      <rPr>
        <b/>
        <sz val="11"/>
        <color rgb="FF000000"/>
        <rFont val="Calibri"/>
        <family val="2"/>
      </rPr>
      <t>PALETTE 111 WITHDRAWN FROM SALE B - 3</t>
    </r>
  </si>
  <si>
    <r>
      <rPr>
        <b/>
        <sz val="11"/>
        <color rgb="FF000000"/>
        <rFont val="Calibri"/>
        <family val="2"/>
      </rPr>
      <t>PALETTE 112 WITHDRAWN FROM SALE B - 3</t>
    </r>
  </si>
  <si>
    <t>zxqqpw2308250010081</t>
  </si>
  <si>
    <t>zxqqpw2308250010058</t>
  </si>
  <si>
    <t>zxqqpw2308250010079</t>
  </si>
  <si>
    <t>zxqqpw2308250010083</t>
  </si>
  <si>
    <t>zxqqpw2308250010065</t>
  </si>
  <si>
    <t>zxqqpw2308240010089</t>
  </si>
  <si>
    <t>zxqqpw2308250010042</t>
  </si>
  <si>
    <r>
      <rPr>
        <b/>
        <sz val="11"/>
        <color rgb="FF000000"/>
        <rFont val="Calibri"/>
        <family val="2"/>
      </rPr>
      <t>PALETTE 113 WITHDRAWN FROM SALE B - 3</t>
    </r>
  </si>
  <si>
    <t>ZXQQPW2308260010067</t>
  </si>
  <si>
    <t>ZXQQPW2308260010041</t>
  </si>
  <si>
    <t>ZXQQPW2308260010074</t>
  </si>
  <si>
    <t>ZXQQPW2308260010069</t>
  </si>
  <si>
    <t>ZXQQPW2308260010042</t>
  </si>
  <si>
    <t>ZXQQPW2308260010050</t>
  </si>
  <si>
    <t>ZXQQPW2308260010040</t>
  </si>
  <si>
    <t>ZXQQPW2308260010047</t>
  </si>
  <si>
    <t>ZXQQPW2308260010034</t>
  </si>
  <si>
    <t>ZXQQPW2308260010066</t>
  </si>
  <si>
    <t>ZXQQPW2308260010054</t>
  </si>
  <si>
    <t>ZXQQPW2308260010049</t>
  </si>
  <si>
    <t>ZXQQPW2308260010037</t>
  </si>
  <si>
    <r>
      <rPr>
        <b/>
        <sz val="11"/>
        <color rgb="FF000000"/>
        <rFont val="Calibri"/>
        <family val="2"/>
      </rPr>
      <t>PALETTE 114 WITHDRAWN FROM SALE B - 3</t>
    </r>
  </si>
  <si>
    <t>ZXQQPW2308260010088</t>
  </si>
  <si>
    <t>ZXQQPW2308260010112</t>
  </si>
  <si>
    <t>ZXQQPW2308260010092</t>
  </si>
  <si>
    <t>ZXQQPW2308260010080</t>
  </si>
  <si>
    <t>ZXQQPW2308260010076</t>
  </si>
  <si>
    <t>ZXQQPW2308250010085</t>
  </si>
  <si>
    <t>ZXQQPW2308250010080</t>
  </si>
  <si>
    <t>ZXQQPW2308260010103</t>
  </si>
  <si>
    <t>ZXQQPW2308260010107</t>
  </si>
  <si>
    <t>ZXQQPW2308260010110</t>
  </si>
  <si>
    <t>ZXQQPW2308260010111</t>
  </si>
  <si>
    <t>ZXQQPW2308260010086</t>
  </si>
  <si>
    <t>ZXQQPW2308250010078</t>
  </si>
  <si>
    <r>
      <rPr>
        <b/>
        <sz val="11"/>
        <color rgb="FF000000"/>
        <rFont val="Calibri"/>
        <family val="2"/>
      </rPr>
      <t>PALETTE 115 WITHDRAWN FROM SALE B - 3</t>
    </r>
  </si>
  <si>
    <t>zxqqpw2308260010115</t>
  </si>
  <si>
    <t>zxqqpw2308260010119</t>
  </si>
  <si>
    <t>zxqqpw2308260010075</t>
  </si>
  <si>
    <t>zxqqpw2308260010123</t>
  </si>
  <si>
    <t>zxqqpw2308260010121</t>
  </si>
  <si>
    <t>zxqqpw2308260010071</t>
  </si>
  <si>
    <t>zxqqpw2308260010077</t>
  </si>
  <si>
    <t>zxqqpw2308260010082</t>
  </si>
  <si>
    <r>
      <rPr>
        <b/>
        <sz val="11"/>
        <color rgb="FF000000"/>
        <rFont val="Calibri"/>
        <family val="2"/>
      </rPr>
      <t>PALETTE 116 WITHDRAWN FROM SALE B - 3</t>
    </r>
  </si>
  <si>
    <t>zxqqpw2308260010085</t>
  </si>
  <si>
    <t>zxqqpw2308260010091</t>
  </si>
  <si>
    <t>zxqqpw2308260010095</t>
  </si>
  <si>
    <r>
      <rPr>
        <b/>
        <sz val="11"/>
        <color rgb="FF000000"/>
        <rFont val="Calibri"/>
        <family val="2"/>
      </rPr>
      <t>PALETTE 117 WITHDRAWN FROM SALE B - 3</t>
    </r>
  </si>
  <si>
    <r>
      <rPr>
        <b/>
        <sz val="11"/>
        <color rgb="FF000000"/>
        <rFont val="Calibri"/>
        <family val="2"/>
      </rPr>
      <t>PALETTE 118 WITHDRAWN FROM SALE B - 3</t>
    </r>
  </si>
  <si>
    <t>zxqqpw2308260010046</t>
  </si>
  <si>
    <t>zxqqpw2308260010100</t>
  </si>
  <si>
    <t>zxqqpw2308260010097</t>
  </si>
  <si>
    <t>zxqqpw2308260010048</t>
  </si>
  <si>
    <r>
      <rPr>
        <b/>
        <sz val="11"/>
        <color rgb="FF000000"/>
        <rFont val="Calibri"/>
        <family val="2"/>
      </rPr>
      <t>PALETTE 119 WITHDRAWN FROM SALE B - 3</t>
    </r>
  </si>
  <si>
    <t>zxqqpw2308260010164</t>
  </si>
  <si>
    <t>zxqqpw2308260010163</t>
  </si>
  <si>
    <t>zxqqpw2308260010156</t>
  </si>
  <si>
    <t>zxqqpw2308260010152</t>
  </si>
  <si>
    <t>zxqqpw2308260010150</t>
  </si>
  <si>
    <t>zxqqpw2308260010155</t>
  </si>
  <si>
    <t>zxqqpw2308260010162</t>
  </si>
  <si>
    <t>zxqqpw2308260010158</t>
  </si>
  <si>
    <t>zxqqpw2308260010153</t>
  </si>
  <si>
    <t>zxqqpw2308260010151</t>
  </si>
  <si>
    <t>zxqqpw2308260010154</t>
  </si>
  <si>
    <t>zxqqpw2308260010159</t>
  </si>
  <si>
    <r>
      <rPr>
        <b/>
        <sz val="11"/>
        <color rgb="FF000000"/>
        <rFont val="Calibri"/>
        <family val="2"/>
      </rPr>
      <t>PALETTE 120 WITHDRAWN FROM SALE B - 3</t>
    </r>
  </si>
  <si>
    <t>zxqqpw2308260010173</t>
  </si>
  <si>
    <t>zxqqpw2308260010036</t>
  </si>
  <si>
    <t>zxqqpw2308260010043</t>
  </si>
  <si>
    <t>zxqqpw2308260010038</t>
  </si>
  <si>
    <t>zxqqpw2308260010031</t>
  </si>
  <si>
    <r>
      <rPr>
        <b/>
        <sz val="11"/>
        <color rgb="FF000000"/>
        <rFont val="Calibri"/>
        <family val="2"/>
      </rPr>
      <t>PALETTE 121 WITHDRAWN FROM SALE B - 3</t>
    </r>
  </si>
  <si>
    <t>zxqqpw2308260010180</t>
  </si>
  <si>
    <t>zxqqpw2308260010179</t>
  </si>
  <si>
    <t>zxqqpw2308260010175</t>
  </si>
  <si>
    <t>zxqqpw2308260010157</t>
  </si>
  <si>
    <r>
      <rPr>
        <b/>
        <sz val="11"/>
        <color rgb="FF000000"/>
        <rFont val="Calibri"/>
        <family val="2"/>
      </rPr>
      <t>PALETTE 122 WITHDRAWN FROM SALE B - 3</t>
    </r>
  </si>
  <si>
    <r>
      <rPr>
        <b/>
        <sz val="11"/>
        <color rgb="FF000000"/>
        <rFont val="Calibri"/>
        <family val="2"/>
      </rPr>
      <t>PALETTE 123 WITHDRAWN FROM SALE B - 3</t>
    </r>
  </si>
  <si>
    <t>zxqqpw2308280010013</t>
  </si>
  <si>
    <t>zxqqpw2308280010014</t>
  </si>
  <si>
    <r>
      <rPr>
        <b/>
        <sz val="11"/>
        <color rgb="FF000000"/>
        <rFont val="Calibri"/>
        <family val="2"/>
      </rPr>
      <t>PALETTE 124 WITHDRAWN FROM SALE B - 3</t>
    </r>
  </si>
  <si>
    <t>zxqqpw2308280010038</t>
  </si>
  <si>
    <t>zxqqpw2308280010040</t>
  </si>
  <si>
    <r>
      <rPr>
        <b/>
        <sz val="11"/>
        <color rgb="FF000000"/>
        <rFont val="Calibri"/>
        <family val="2"/>
      </rPr>
      <t>PALETTE 125 WITHDRAWN FROM SALE B - 3</t>
    </r>
  </si>
  <si>
    <t>zxqqpw2308280010031</t>
  </si>
  <si>
    <t>zxqqpw2308280010027</t>
  </si>
  <si>
    <t>zxqqpw2308260010169</t>
  </si>
  <si>
    <t>zxqqpw2308260010166</t>
  </si>
  <si>
    <t>zxqqpw2308260010189</t>
  </si>
  <si>
    <r>
      <rPr>
        <b/>
        <sz val="11"/>
        <color rgb="FF000000"/>
        <rFont val="Calibri"/>
        <family val="2"/>
      </rPr>
      <t>PALETTE 126 WITHDRAWN FROM SALE B - 3</t>
    </r>
  </si>
  <si>
    <t>ZXQQPW2308280010084</t>
  </si>
  <si>
    <t>ZXQQPW2308280010071</t>
  </si>
  <si>
    <t>ZXQQPW2308280010065</t>
  </si>
  <si>
    <t>ZXQQPW2308280010052</t>
  </si>
  <si>
    <t>ZXQQPW2308280010057</t>
  </si>
  <si>
    <t>ZXQQPW2308280010066</t>
  </si>
  <si>
    <t>ZXQQPW2308280010072</t>
  </si>
  <si>
    <t>ZXQQPW2308280010087</t>
  </si>
  <si>
    <t>ZXQQPW2308280010082</t>
  </si>
  <si>
    <t>ZXQQPW2308280010079</t>
  </si>
  <si>
    <t>ZXQQPW2308280010068</t>
  </si>
  <si>
    <t>ZXQQPW2308280010049</t>
  </si>
  <si>
    <t>ZXQQPW2308280010048</t>
  </si>
  <si>
    <t>ZXQQPW2308280010058</t>
  </si>
  <si>
    <t>ZXQQPW2308280010070</t>
  </si>
  <si>
    <t>ZXQQPW2308280010083</t>
  </si>
  <si>
    <r>
      <rPr>
        <b/>
        <sz val="11"/>
        <color rgb="FF000000"/>
        <rFont val="Calibri"/>
        <family val="2"/>
      </rPr>
      <t>PALETTE 127 WITHDRAWN FROM SALE B - 3</t>
    </r>
  </si>
  <si>
    <t>zxqqpw2308280010119</t>
  </si>
  <si>
    <t>zxqqpw2308280010104</t>
  </si>
  <si>
    <t>zxqqpw2308280010097</t>
  </si>
  <si>
    <t>zxqqpw2308280010111</t>
  </si>
  <si>
    <t>zxqqpw2308280010116</t>
  </si>
  <si>
    <t>zxqqpw2308280010086</t>
  </si>
  <si>
    <t>zxqqpw2308280010117</t>
  </si>
  <si>
    <r>
      <rPr>
        <b/>
        <sz val="11"/>
        <color rgb="FF000000"/>
        <rFont val="Calibri"/>
        <family val="2"/>
      </rPr>
      <t>PALETTE 128 WITHDRAWN FROM SALE B - 3</t>
    </r>
  </si>
  <si>
    <t>ZXQQPW2308280010100</t>
  </si>
  <si>
    <t>ZXQQPW2308280010122</t>
  </si>
  <si>
    <t>ZXQQPW2308280010098</t>
  </si>
  <si>
    <t>ZXQQPW2308280010103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</si>
</sst>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>
    <font>
      <sz val="11"/>
      <color theme="1"/>
      <name val="Calibri"/>
      <charset val="134"/>
      <scheme val="minor"/>
    </font>
    <font>
      <sz val="11"/>
      <color indexed="8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宋体"/>
      <charset val="134"/>
    </font>
    <font>
      <b/>
      <sz val="11"/>
      <color rgb="FF000000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79995117038483843"/>
        <bgColor theme="4" tint="0.79995117038483843"/>
      </patternFill>
    </fill>
  </fills>
  <borders count="2">
    <border>
      <left/>
      <right/>
      <top/>
      <bottom/>
      <diagonal/>
    </border>
    <border>
      <left/>
      <right/>
      <top/>
      <bottom style="thin">
        <color theme="4" tint="0.39994506668294322"/>
      </bottom>
      <diagonal/>
    </border>
  </borders>
  <cellStyleXfs count="1">
    <xf numFmtId="0" fontId="0" fillId="0" borderId="0">
      <alignment vertical="center"/>
    </xf>
  </cellStyleXfs>
  <cellXfs count="11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2" borderId="0" xfId="0" applyFont="1" applyFill="1">
      <alignment vertical="center"/>
    </xf>
    <xf numFmtId="14" fontId="0" fillId="0" borderId="0" xfId="0" applyNumberFormat="1">
      <alignment vertical="center"/>
    </xf>
    <xf numFmtId="0" fontId="3" fillId="0" borderId="0" xfId="0" applyFont="1">
      <alignment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/>
    <xf numFmtId="0" fontId="5" fillId="0" borderId="0" xfId="0" applyFont="1" applyAlignment="1"/>
    <xf numFmtId="0" fontId="5" fillId="3" borderId="0" xfId="0" applyFont="1" applyFill="1" applyAlignment="1"/>
    <xf numFmtId="0" fontId="4" fillId="4" borderId="1" xfId="0" applyFont="1" applyFill="1" applyBorder="1" applyAlignment="1"/>
    <xf numFmtId="0" fontId="6" fillId="0" borderId="0" xfId="0" applyFont="1">
      <alignment vertical="center"/>
    </xf>
  </cellXfs>
  <cellStyles count="1">
    <cellStyle name="Normal" xfId="0" builtinId="0"/>
  </cellStyles>
  <dxfs count="7">
    <dxf>
      <fill>
        <patternFill patternType="solid">
          <bgColor rgb="FFFF9900"/>
        </patternFill>
      </fill>
    </dxf>
    <dxf>
      <font>
        <sz val="10"/>
      </font>
    </dxf>
    <dxf>
      <font>
        <name val="Arial"/>
        <scheme val="none"/>
      </font>
    </dxf>
    <dxf>
      <alignment horizontal="center"/>
    </dxf>
    <dxf>
      <alignment horizontal="center"/>
    </dxf>
    <dxf>
      <font>
        <sz val="10"/>
      </font>
    </dxf>
    <dxf>
      <font>
        <name val="Arial"/>
        <scheme val="none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pivotCache/_rels/pivotCacheDefinition1.xml.rels><?xml version="1.0" encoding="UTF-8" standalone="yes"?>
<Relationships xmlns="http://schemas.openxmlformats.org/package/2006/relationships"><Relationship Id="rId2" Type="http://schemas.microsoft.com/office/2006/relationships/xlExternalLinkPath/xlPathMissing" Target="LOT%20B.xlsx" TargetMode="External"/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Author" refreshedDate="45181.689768518503" createdVersion="5" refreshedVersion="5" minRefreshableVersion="3" recordCount="19235">
  <cacheSource type="worksheet">
    <worksheetSource ref="A1:Q1048576" sheet="GA4 512-19702" r:id="rId2"/>
  </cacheSource>
  <cacheFields count="17">
    <cacheField name="Quality" numFmtId="0">
      <sharedItems containsBlank="1" count="2">
        <s v="Grade A"/>
        <m/>
      </sharedItems>
    </cacheField>
    <cacheField name="Box Number" numFmtId="0">
      <sharedItems containsBlank="1" count="513">
        <s v="zxqqpw2308220010054"/>
        <s v="ZXQQPW2308230010008"/>
        <s v="ZXQQPW2308230010060"/>
        <s v="ZXQQPW2308230010061"/>
        <s v="ZXQQPW2308230010073"/>
        <s v="ZXQQPW2308230010075"/>
        <s v="ZXQQPW2308230010078"/>
        <s v="ZXQQPW2308230010092"/>
        <s v="ZXQQPW2308230010100"/>
        <s v="ZXQQPW2308230010102"/>
        <s v="ZXQQPW2308230010104"/>
        <s v="ZXQQPW2308230010106"/>
        <s v="ZXQQPW2308230010114"/>
        <s v="ZXQQPW2308230010120"/>
        <s v="ZXQQPW2308230010127"/>
        <s v="ZXQQPW2308230010129"/>
        <s v="ZXQQPW2308230010132"/>
        <s v="ZXQQPW2308230010134"/>
        <s v="ZXQQPW2308230010135"/>
        <s v="ZXQQPW2308230010136"/>
        <s v="ZXQQPW2308230010138"/>
        <s v="ZXQQPW2308230010139"/>
        <s v="ZXQQPW2308230010140"/>
        <s v="ZXQQPW2308230010141"/>
        <s v="ZXQQPW2308230010142"/>
        <s v="zxqqpw2308230010006"/>
        <s v="zxqqpw2308230010024"/>
        <s v="zxqqpw2308230010037"/>
        <s v="zxqqpw2308230010041"/>
        <s v="zxqqpw2308230010056"/>
        <s v="zxqqpw2308230010077"/>
        <s v="zxqqpw2308230010090"/>
        <s v="ZXQQPW2308240010004"/>
        <s v="ZXQQPW2308240010013"/>
        <s v="ZXQQPW2308240010014"/>
        <s v="ZXQQPW2308240010015"/>
        <s v="ZXQQPW2308240010016"/>
        <s v="ZXQQPW2308240010017"/>
        <s v="ZXQQPW2308240010033"/>
        <s v="ZXQQPW2308240010053"/>
        <s v="ZXQQPW2308240010054"/>
        <s v="ZXQQPW2308240010055"/>
        <s v="ZXQQPW2308240010056"/>
        <s v="ZXQQPW2308240010057"/>
        <s v="ZXQQPW2308240010058"/>
        <s v="ZXQQPW2308240010059"/>
        <s v="ZXQQPW2308240010060"/>
        <s v="ZXQQPW2308240010061"/>
        <s v="ZXQQPW2308240010062"/>
        <s v="ZXQQPW2308240010063"/>
        <s v="ZXQQPW2308240010064"/>
        <s v="ZXQQPW2308240010065"/>
        <s v="ZXQQPW2308240010067"/>
        <s v="ZXQQPW2308240010068"/>
        <s v="ZXQQPW2308240010069"/>
        <s v="ZXQQPW2308240010070"/>
        <s v="ZXQQPW2308240010071"/>
        <s v="ZXQQPW2308240010072"/>
        <s v="ZXQQPW2308240010073"/>
        <s v="ZXQQPW2308240010074"/>
        <s v="ZXQQPW2308240010075"/>
        <s v="ZXQQPW2308240010076"/>
        <s v="ZXQQPW2308240010077"/>
        <s v="ZXQQPW2308240010078"/>
        <s v="ZXQQPW2308240010079"/>
        <s v="ZXQQPW2308240010081"/>
        <s v="ZXQQPW2308240010082"/>
        <s v="ZXQQPW2308240010083"/>
        <s v="ZXQQPW2308240010084"/>
        <s v="ZXQQPW2308240010085"/>
        <s v="ZXQQPW2308240010086"/>
        <s v="ZXQQPW2308240010087"/>
        <s v="ZXQQPW2308240010088"/>
        <s v="ZXQQPW2308240010090"/>
        <s v="ZXQQPW2308240010091"/>
        <s v="ZXQQPW2308240010092"/>
        <s v="ZXQQPW2308240010093"/>
        <s v="ZXQQPW2308240010094"/>
        <s v="ZXQQPW2308240010095"/>
        <s v="ZXQQPW2308240010096"/>
        <s v="ZXQQPW2308240010097"/>
        <s v="ZXQQPW2308240010099"/>
        <s v="zxqqpw2308230010137"/>
        <s v="zxqqpw2308240010001"/>
        <s v="zxqqpw2308240010002"/>
        <s v="zxqqpw2308240010003"/>
        <s v="zxqqpw2308240010005"/>
        <s v="zxqqpw2308240010006"/>
        <s v="zxqqpw2308240010007"/>
        <s v="zxqqpw2308240010008"/>
        <s v="zxqqpw2308240010010"/>
        <s v="zxqqpw2308240010011"/>
        <s v="zxqqpw2308240010012"/>
        <s v="zxqqpw2308240010019"/>
        <s v="zxqqpw2308240010020"/>
        <s v="zxqqpw2308240010021"/>
        <s v="zxqqpw2308240010022"/>
        <s v="zxqqpw2308240010023"/>
        <s v="zxqqpw2308240010024"/>
        <s v="zxqqpw2308240010025"/>
        <s v="zxqqpw2308240010026"/>
        <s v="zxqqpw2308240010027"/>
        <s v="zxqqpw2308240010028"/>
        <s v="zxqqpw2308240010029"/>
        <s v="zxqqpw2308240010030"/>
        <s v="zxqqpw2308240010031"/>
        <s v="zxqqpw2308240010032"/>
        <s v="zxqqpw2308240010034"/>
        <s v="zxqqpw2308240010035"/>
        <s v="zxqqpw2308240010036"/>
        <s v="zxqqpw2308240010037"/>
        <s v="zxqqpw2308240010038"/>
        <s v="zxqqpw2308240010039"/>
        <s v="zxqqpw2308240010040"/>
        <s v="zxqqpw2308240010041"/>
        <s v="zxqqpw2308240010042"/>
        <s v="zxqqpw2308240010043"/>
        <s v="zxqqpw2308240010044"/>
        <s v="zxqqpw2308240010045"/>
        <s v="zxqqpw2308240010046"/>
        <s v="zxqqpw2308240010047"/>
        <s v="zxqqpw2308240010048"/>
        <s v="zxqqpw2308240010049"/>
        <s v="zxqqpw2308240010050"/>
        <s v="zxqqpw2308240010051"/>
        <s v="ZXQQPW2308240010089"/>
        <s v="ZXQQPW2308240010098"/>
        <s v="ZXQQPW2308250010004"/>
        <s v="ZXQQPW2308250010005"/>
        <s v="ZXQQPW2308250010006"/>
        <s v="ZXQQPW2308250010009"/>
        <s v="ZXQQPW2308250010012"/>
        <s v="ZXQQPW2308250010013"/>
        <s v="ZXQQPW2308250010016"/>
        <s v="ZXQQPW2308250010017"/>
        <s v="ZXQQPW2308250010019"/>
        <s v="ZXQQPW2308250010021"/>
        <s v="ZXQQPW2308250010024"/>
        <s v="ZXQQPW2308250010025"/>
        <s v="ZXQQPW2308250010026"/>
        <s v="ZXQQPW2308250010027"/>
        <s v="ZXQQPW2308250010029"/>
        <s v="ZXQQPW2308250010031"/>
        <s v="ZXQQPW2308250010032"/>
        <s v="ZXQQPW2308250010034"/>
        <s v="ZXQQPW2308250010041"/>
        <s v="ZXQQPW2308250010042"/>
        <s v="ZXQQPW2308250010044"/>
        <s v="ZXQQPW2308250010045"/>
        <s v="ZXQQPW2308250010047"/>
        <s v="ZXQQPW2308250010049"/>
        <s v="ZXQQPW2308250010050"/>
        <s v="ZXQQPW2308250010051"/>
        <s v="ZXQQPW2308250010052"/>
        <s v="ZXQQPW2308250010056"/>
        <s v="ZXQQPW2308250010058"/>
        <s v="ZXQQPW2308250010062"/>
        <s v="ZXQQPW2308250010065"/>
        <s v="ZXQQPW2308250010079"/>
        <s v="ZXQQPW2308250010081"/>
        <s v="ZXQQPW2308250010083"/>
        <s v="ZXQQPW2308250010113"/>
        <s v="zxqqpw2308250010001"/>
        <s v="zxqqpw2308250010002"/>
        <s v="zxqqpw2308250010007"/>
        <s v="zxqqpw2308250010008"/>
        <s v="zxqqpw2308250010010"/>
        <s v="zxqqpw2308250010014"/>
        <s v="zxqqpw2308250010015"/>
        <s v="zxqqpw2308250010020"/>
        <s v="zxqqpw2308250010022"/>
        <s v="zxqqpw2308250010023"/>
        <s v="zxqqpw2308250010028"/>
        <s v="zxqqpw2308250010030"/>
        <s v="zxqqpw2308250010033"/>
        <s v="zxqqpw2308250010035"/>
        <s v="zxqqpw2308250010036"/>
        <s v="zxqqpw2308250010037"/>
        <s v="zxqqpw2308250010038"/>
        <s v="zxqqpw2308250010039"/>
        <s v="zxqqpw2308250010040"/>
        <s v="zxqqpw2308250010043"/>
        <s v="zxqqpw2308250010046"/>
        <s v="zxqqpw2308250010048"/>
        <s v="zxqqpw2308250010053"/>
        <s v="zxqqpw2308250010054"/>
        <s v="zxqqpw2308250010055"/>
        <s v="zxqqpw2308250010057"/>
        <s v="zxqqpw2308250010059"/>
        <s v="zxqqpw2308250010060"/>
        <s v="zxqqpw2308250010061"/>
        <s v="zxqqpw2308250010063"/>
        <s v="zxqqpw2308250010064"/>
        <s v="zxqqpw2308250010066"/>
        <s v="zxqqpw2308250010067"/>
        <s v="zxqqpw2308250010068"/>
        <s v="zxqqpw2308250010069"/>
        <s v="zxqqpw2308250010070"/>
        <s v="zxqqpw2308250010071"/>
        <s v="zxqqpw2308250010072"/>
        <s v="zxqqpw2308250010074"/>
        <s v="zxqqpw2308250010075"/>
        <s v="zxqqpw2308250010076"/>
        <s v="zxqqpw2308250010077"/>
        <s v="zxqqpw2308250010078"/>
        <s v="zxqqpw2308250010080"/>
        <s v="zxqqpw2308250010082"/>
        <s v="zxqqpw2308250010084"/>
        <s v="zxqqpw2308250010085"/>
        <s v="zxqqpw2308250010086"/>
        <s v="zxqqpw2308250010087"/>
        <s v="zxqqpw2308250010088"/>
        <s v="zxqqpw2308250010089"/>
        <s v="zxqqpw2308250010090"/>
        <s v="zxqqpw2308250010091"/>
        <s v="zxqqpw2308250010092"/>
        <s v="zxqqpw2308250010093"/>
        <s v="zxqqpw2308250010094"/>
        <s v="zxqqpw2308250010095"/>
        <s v="zxqqpw2308250010096"/>
        <s v="zxqqpw2308250010097"/>
        <s v="zxqqpw2308250010098"/>
        <s v="zxqqpw2308250010099"/>
        <s v="zxqqpw2308250010100"/>
        <s v="zxqqpw2308250010101"/>
        <s v="zxqqpw2308250010102"/>
        <s v="zxqqpw2308250010103"/>
        <s v="zxqqpw2308250010104"/>
        <s v="zxqqpw2308250010106"/>
        <s v="zxqqpw2308250010107"/>
        <s v="zxqqpw2308250010108"/>
        <s v="zxqqpw2308250010109"/>
        <s v="zxqqpw2308250010111"/>
        <s v="ZXQQPW2308250010116"/>
        <s v="ZXQQPW2308260010001"/>
        <s v="ZXQQPW2308260010002"/>
        <s v="ZXQQPW2308260010003"/>
        <s v="ZXQQPW2308260010004"/>
        <s v="ZXQQPW2308260010005"/>
        <s v="ZXQQPW2308260010006"/>
        <s v="ZXQQPW2308260010007"/>
        <s v="ZXQQPW2308260010008"/>
        <s v="ZXQQPW2308260010010"/>
        <s v="ZXQQPW2308260010013"/>
        <s v="ZXQQPW2308260010015"/>
        <s v="ZXQQPW2308260010019"/>
        <s v="ZXQQPW2308260010021"/>
        <s v="ZXQQPW2308260010024"/>
        <s v="ZXQQPW2308260010026"/>
        <s v="ZXQQPW2308260010027"/>
        <s v="ZXQQPW2308260010028"/>
        <s v="ZXQQPW2308260010029"/>
        <s v="ZXQQPW2308260010031"/>
        <s v="ZXQQPW2308260010032"/>
        <s v="ZXQQPW2308260010033"/>
        <s v="ZXQQPW2308260010035"/>
        <s v="ZXQQPW2308260010036"/>
        <s v="ZXQQPW2308260010038"/>
        <s v="ZXQQPW2308260010043"/>
        <s v="ZXQQPW2308260010046"/>
        <s v="ZXQQPW2308260010048"/>
        <s v="ZXQQPW2308260010051"/>
        <s v="ZXQQPW2308260010055"/>
        <s v="ZXQQPW2308260010057"/>
        <s v="ZXQQPW2308260010068"/>
        <s v="ZXQQPW2308260010070"/>
        <s v="ZXQQPW2308260010071"/>
        <s v="ZXQQPW2308260010073"/>
        <s v="ZXQQPW2308260010075"/>
        <s v="ZXQQPW2308260010077"/>
        <s v="ZXQQPW2308260010082"/>
        <s v="ZXQQPW2308260010085"/>
        <s v="ZXQQPW2308260010091"/>
        <s v="ZXQQPW2308260010095"/>
        <s v="ZXQQPW2308260010097"/>
        <s v="ZXQQPW2308260010100"/>
        <s v="ZXQQPW2308260010113"/>
        <s v="ZXQQPW2308260010114"/>
        <s v="ZXQQPW2308260010115"/>
        <s v="ZXQQPW2308260010119"/>
        <s v="ZXQQPW2308260010121"/>
        <s v="ZXQQPW2308260010123"/>
        <s v="ZXQQPW2308260010150"/>
        <s v="ZXQQPW2308260010151"/>
        <s v="ZXQQPW2308260010152"/>
        <s v="ZXQQPW2308260010153"/>
        <s v="ZXQQPW2308260010154"/>
        <s v="ZXQQPW2308260010155"/>
        <s v="ZXQQPW2308260010156"/>
        <s v="ZXQQPW2308260010157"/>
        <s v="ZXQQPW2308260010158"/>
        <s v="ZXQQPW2308260010159"/>
        <s v="ZXQQPW2308260010162"/>
        <s v="ZXQQPW2308260010163"/>
        <s v="ZXQQPW2308260010164"/>
        <s v="ZXQQPW2308260010166"/>
        <s v="ZXQQPW2308260010169"/>
        <s v="ZXQQPW2308260010173"/>
        <s v="ZXQQPW2308260010175"/>
        <s v="ZXQQPW2308260010179"/>
        <s v="ZXQQPW2308260010180"/>
        <s v="ZXQQPW2308260010189"/>
        <s v="zxqqpw2308250010110"/>
        <s v="zxqqpw2308250010114"/>
        <s v="zxqqpw2308260010009"/>
        <s v="zxqqpw2308260010011"/>
        <s v="zxqqpw2308260010012"/>
        <s v="zxqqpw2308260010014"/>
        <s v="zxqqpw2308260010016"/>
        <s v="zxqqpw2308260010017"/>
        <s v="zxqqpw2308260010018"/>
        <s v="zxqqpw2308260010020"/>
        <s v="zxqqpw2308260010022"/>
        <s v="zxqqpw2308260010023"/>
        <s v="zxqqpw2308260010025"/>
        <s v="zxqqpw2308260010030"/>
        <s v="zxqqpw2308260010034"/>
        <s v="zxqqpw2308260010037"/>
        <s v="zxqqpw2308260010040"/>
        <s v="zxqqpw2308260010041"/>
        <s v="zxqqpw2308260010042"/>
        <s v="zxqqpw2308260010044"/>
        <s v="zxqqpw2308260010045"/>
        <s v="zxqqpw2308260010047"/>
        <s v="zxqqpw2308260010049"/>
        <s v="zxqqpw2308260010050"/>
        <s v="zxqqpw2308260010053"/>
        <s v="zxqqpw2308260010054"/>
        <s v="zxqqpw2308260010056"/>
        <s v="zxqqpw2308260010060"/>
        <s v="zxqqpw2308260010066"/>
        <s v="zxqqpw2308260010067"/>
        <s v="zxqqpw2308260010069"/>
        <s v="zxqqpw2308260010072"/>
        <s v="zxqqpw2308260010074"/>
        <s v="zxqqpw2308260010076"/>
        <s v="zxqqpw2308260010078"/>
        <s v="zxqqpw2308260010079"/>
        <s v="zxqqpw2308260010080"/>
        <s v="zxqqpw2308260010081"/>
        <s v="zxqqpw2308260010083"/>
        <s v="zxqqpw2308260010084"/>
        <s v="zxqqpw2308260010086"/>
        <s v="zxqqpw2308260010087"/>
        <s v="zxqqpw2308260010088"/>
        <s v="zxqqpw2308260010089"/>
        <s v="zxqqpw2308260010090"/>
        <s v="zxqqpw2308260010092"/>
        <s v="zxqqpw2308260010093"/>
        <s v="zxqqpw2308260010094"/>
        <s v="zxqqpw2308260010096"/>
        <s v="zxqqpw2308260010098"/>
        <s v="zxqqpw2308260010099"/>
        <s v="zxqqpw2308260010101"/>
        <s v="zxqqpw2308260010102"/>
        <s v="zxqqpw2308260010103"/>
        <s v="zxqqpw2308260010104"/>
        <s v="zxqqpw2308260010105"/>
        <s v="zxqqpw2308260010106"/>
        <s v="zxqqpw2308260010107"/>
        <s v="zxqqpw2308260010108"/>
        <s v="zxqqpw2308260010109"/>
        <s v="zxqqpw2308260010110"/>
        <s v="zxqqpw2308260010111"/>
        <s v="zxqqpw2308260010112"/>
        <s v="zxqqpw2308260010116"/>
        <s v="zxqqpw2308260010117"/>
        <s v="zxqqpw2308260010118"/>
        <s v="zxqqpw2308260010120"/>
        <s v="zxqqpw2308260010122"/>
        <s v="zxqqpw2308260010124"/>
        <s v="zxqqpw2308260010125"/>
        <s v="zxqqpw2308260010126"/>
        <s v="zxqqpw2308260010127"/>
        <s v="zxqqpw2308260010128"/>
        <s v="zxqqpw2308260010129"/>
        <s v="zxqqpw2308260010130"/>
        <s v="zxqqpw2308260010131"/>
        <s v="zxqqpw2308260010132"/>
        <s v="zxqqpw2308260010133"/>
        <s v="zxqqpw2308260010134"/>
        <s v="zxqqpw2308260010135"/>
        <s v="zxqqpw2308260010136"/>
        <s v="zxqqpw2308260010137"/>
        <s v="zxqqpw2308260010138"/>
        <s v="zxqqpw2308260010139"/>
        <s v="zxqqpw2308260010140"/>
        <s v="zxqqpw2308260010141"/>
        <s v="zxqqpw2308260010142"/>
        <s v="zxqqpw2308260010143"/>
        <s v="zxqqpw2308260010144"/>
        <s v="zxqqpw2308260010145"/>
        <s v="zxqqpw2308260010146"/>
        <s v="zxqqpw2308260010147"/>
        <s v="zxqqpw2308260010148"/>
        <s v="zxqqpw2308260010149"/>
        <s v="zxqqpw2308260010161"/>
        <s v="zxqqpw2308260010167"/>
        <s v="zxqqpw2308260010170"/>
        <s v="zxqqpw2308260010171"/>
        <s v="zxqqpw2308260010172"/>
        <s v="zxqqpw2308260010174"/>
        <s v="zxqqpw2308260010181"/>
        <s v="zxqqpw2308260010182"/>
        <s v="zxqqpw2308260010183"/>
        <s v="zxqqpw2308260010184"/>
        <s v="zxqqpw2308260010185"/>
        <s v="zxqqpw2308260010186"/>
        <s v="zxqqpw2308260010187"/>
        <s v="zxqqpw2308260010188"/>
        <s v="zxqqpw2308260010190"/>
        <s v="zxqqpw2308260010191"/>
        <s v="zxqqpw2308260010192"/>
        <s v="zxqqpw2308260010193"/>
        <s v="zxqqpw2308260010194"/>
        <s v="zxqqpw2308260010195"/>
        <s v="zxqqpw2308260010196"/>
        <s v="zxqqpw2308260010197"/>
        <s v="zxqqpw2308260010198"/>
        <s v="zxqqpw2308260010199"/>
        <s v="zxqqpw2308260010200"/>
        <s v="zxqqpw2308260010201"/>
        <s v="zxqqpw2308260010202"/>
        <s v="zxqqpw2308260010205"/>
        <s v="zxqqpw2308260010206"/>
        <s v="ZXQQPW2308280010001"/>
        <s v="ZXQQPW2308280010004"/>
        <s v="ZXQQPW2308280010008"/>
        <s v="ZXQQPW2308280010010"/>
        <s v="ZXQQPW2308280010013"/>
        <s v="ZXQQPW2308280010014"/>
        <s v="ZXQQPW2308280010018"/>
        <s v="ZXQQPW2308280010022"/>
        <s v="ZXQQPW2308280010027"/>
        <s v="ZXQQPW2308280010031"/>
        <s v="ZXQQPW2308280010038"/>
        <s v="ZXQQPW2308280010040"/>
        <s v="ZXQQPW2308280010086"/>
        <s v="ZXQQPW2308280010096"/>
        <s v="ZXQQPW2308280010097"/>
        <s v="ZXQQPW2308280010101"/>
        <s v="ZXQQPW2308280010102"/>
        <s v="ZXQQPW2308280010104"/>
        <s v="ZXQQPW2308280010108"/>
        <s v="ZXQQPW2308280010111"/>
        <s v="ZXQQPW2308280010115"/>
        <s v="ZXQQPW2308280010116"/>
        <s v="ZXQQPW2308280010117"/>
        <s v="ZXQQPW2308280010119"/>
        <s v="ZXQQPW2308280010121"/>
        <s v="zxqqpw2308280010002"/>
        <s v="zxqqpw2308280010003"/>
        <s v="zxqqpw2308280010005"/>
        <s v="zxqqpw2308280010006"/>
        <s v="zxqqpw2308280010009"/>
        <s v="zxqqpw2308280010011"/>
        <s v="zxqqpw2308280010012"/>
        <s v="zxqqpw2308280010015"/>
        <s v="zxqqpw2308280010016"/>
        <s v="zxqqpw2308280010019"/>
        <s v="zxqqpw2308280010020"/>
        <s v="zxqqpw2308280010023"/>
        <s v="zxqqpw2308280010026"/>
        <s v="zxqqpw2308280010028"/>
        <s v="zxqqpw2308280010030"/>
        <s v="zxqqpw2308280010032"/>
        <s v="zxqqpw2308280010033"/>
        <s v="zxqqpw2308280010034"/>
        <s v="zxqqpw2308280010035"/>
        <s v="zxqqpw2308280010036"/>
        <s v="zxqqpw2308280010039"/>
        <s v="zxqqpw2308280010041"/>
        <s v="zxqqpw2308280010042"/>
        <s v="zxqqpw2308280010043"/>
        <s v="zxqqpw2308280010044"/>
        <s v="zxqqpw2308280010048"/>
        <s v="zxqqpw2308280010049"/>
        <s v="zxqqpw2308280010051"/>
        <s v="zxqqpw2308280010052"/>
        <s v="zxqqpw2308280010053"/>
        <s v="zxqqpw2308280010054"/>
        <s v="zxqqpw2308280010055"/>
        <s v="zxqqpw2308280010056"/>
        <s v="zxqqpw2308280010057"/>
        <s v="zxqqpw2308280010058"/>
        <s v="zxqqpw2308280010059"/>
        <s v="zxqqpw2308280010060"/>
        <s v="zxqqpw2308280010065"/>
        <s v="zxqqpw2308280010066"/>
        <s v="zxqqpw2308280010067"/>
        <s v="zxqqpw2308280010068"/>
        <s v="zxqqpw2308280010069"/>
        <s v="zxqqpw2308280010070"/>
        <s v="zxqqpw2308280010071"/>
        <s v="zxqqpw2308280010072"/>
        <s v="zxqqpw2308280010073"/>
        <s v="zxqqpw2308280010078"/>
        <s v="zxqqpw2308280010079"/>
        <s v="zxqqpw2308280010081"/>
        <s v="zxqqpw2308280010082"/>
        <s v="zxqqpw2308280010083"/>
        <s v="zxqqpw2308280010084"/>
        <s v="zxqqpw2308280010085"/>
        <s v="zxqqpw2308280010087"/>
        <s v="zxqqpw2308280010089"/>
        <s v="zxqqpw2308280010091"/>
        <s v="zxqqpw2308280010094"/>
        <s v="zxqqpw2308280010098"/>
        <s v="zxqqpw2308280010100"/>
        <s v="zxqqpw2308280010103"/>
        <s v="zxqqpw2308280010122"/>
        <s v="ZXQQPW2308240010080"/>
        <m/>
      </sharedItems>
    </cacheField>
    <cacheField name="SKC" numFmtId="0">
      <sharedItems containsNonDate="0" containsBlank="1"/>
    </cacheField>
    <cacheField name="Size" numFmtId="0">
      <sharedItems containsBlank="1" containsMixedTypes="1" containsNumber="1" containsInteger="1" count="412">
        <s v="L"/>
        <s v="M"/>
        <m/>
        <s v="S"/>
        <s v="XL"/>
        <s v="1XL"/>
        <s v="0XL"/>
        <s v="4XL"/>
        <s v="3XL"/>
        <s v="2XL"/>
        <s v="XS"/>
        <s v="CN40"/>
        <s v="EUR41"/>
        <s v="EUR36"/>
        <s v="CN39"/>
        <s v="EUR37"/>
        <s v="CN36"/>
        <s v="CN37"/>
        <s v="CN41"/>
        <s v="EUR39"/>
        <s v="EUR38"/>
        <s v="EUR42"/>
        <s v="CN38"/>
        <s v="EUR28"/>
        <s v="EUR29"/>
        <s v="EUR20"/>
        <s v="EUR26"/>
        <s v="CN35"/>
        <s v="CN40-41"/>
        <s v="EUR40"/>
        <s v="US7"/>
        <s v="EUR22"/>
        <s v="EUR43"/>
        <s v="CN32"/>
        <s v="EUR25"/>
        <s v="CN42"/>
        <s v="EUR40-41"/>
        <s v="CN38-39"/>
        <s v="EUR35"/>
        <s v="CN43"/>
        <s v="US10"/>
        <s v="EUR44"/>
        <s v="one-size"/>
        <s v="H"/>
        <s v="120*160"/>
        <s v="90*180"/>
        <s v="US11"/>
        <s v="45*45"/>
        <s v="iPhone 14"/>
        <s v="80*120"/>
        <s v="150*200"/>
        <s v="150*70"/>
        <s v="91.5cm"/>
        <s v="60*180"/>
        <s v="EUR31"/>
        <s v="CN35-36"/>
        <s v="EUR21"/>
        <s v="UK6"/>
        <s v="280*200"/>
        <s v="200*220"/>
        <s v="3.8*1830MM"/>
        <s v="EU plug"/>
        <n v="26"/>
        <s v="XXL"/>
        <s v="5XL"/>
        <s v="US4"/>
        <s v="12-18M"/>
        <s v="12-13Y"/>
        <s v="90C"/>
        <s v="M-DD"/>
        <s v="9Y"/>
        <s v="Petite M"/>
        <s v="11-12Y"/>
        <s v="UK9"/>
        <s v="CN26"/>
        <s v="US8"/>
        <n v="36"/>
        <s v="2-3Y"/>
        <s v="L-DD"/>
        <s v="100D"/>
        <s v="S-DD"/>
        <s v="0-1M"/>
        <s v="Tall XL"/>
        <s v="5Y"/>
        <s v="Petite S"/>
        <s v="13-14Y"/>
        <s v="EUR34"/>
        <s v="EUR33"/>
        <n v="120"/>
        <s v="18-24M"/>
        <s v="9-10Y"/>
        <s v="US7.5"/>
        <s v="3 Seater"/>
        <s v="50*80"/>
        <s v="US Plug"/>
        <s v="1-2Y"/>
        <s v="Tall L"/>
        <s v="4Y"/>
        <s v="75E"/>
        <s v="Tall M"/>
        <s v="US32/34"/>
        <s v="7Y"/>
        <n v="27"/>
        <n v="42"/>
        <s v="10-11Y"/>
        <s v="10Y"/>
        <s v="W32 L32"/>
        <s v="EUR19"/>
        <s v="EUR38-39"/>
        <s v="US28/30"/>
        <s v="6XL"/>
        <s v="US26"/>
        <n v="80"/>
        <n v="28"/>
        <s v="Petite XS"/>
        <s v="105C"/>
        <n v="34"/>
        <s v="US8.5"/>
        <s v="140*300"/>
        <n v="62"/>
        <n v="11"/>
        <n v="29"/>
        <s v="US18"/>
        <n v="140"/>
        <s v="Petite L"/>
        <n v="38"/>
        <s v="US24/26"/>
        <n v="30"/>
        <n v="44"/>
        <s v="US9"/>
        <n v="32"/>
        <s v="90*300"/>
        <s v="2 Seater"/>
        <s v="B"/>
        <s v="C"/>
        <s v="4 Seater"/>
        <s v="300*260"/>
        <s v="A"/>
        <s v="85D"/>
        <s v="14Y"/>
        <s v="8Y"/>
        <s v="6Y"/>
        <s v="CN24"/>
        <s v="8-9Y"/>
        <s v="90G"/>
        <s v="90B"/>
        <s v="Xiaomi 12 Pro 5G"/>
        <s v="Type C to 3.5mm"/>
        <s v="AirPods Pro (2nd generation)"/>
        <s v="152*213"/>
        <s v="CN22"/>
        <s v="US22"/>
        <s v="Tall S"/>
        <n v="92"/>
        <s v="XL-DD"/>
        <n v="40"/>
        <s v="95C"/>
        <s v="60*60"/>
        <s v="3 grids"/>
        <s v="50*50"/>
        <s v="59-63 cm"/>
        <s v="3 meter length"/>
        <s v="15 to 15.9 Inches"/>
        <s v="13 to 13.9 Inches"/>
        <s v="A5"/>
        <s v="iPhone 14 Pro"/>
        <s v="42/44/45/49"/>
        <s v="200*230"/>
        <s v="UK7"/>
        <s v="XXS"/>
        <s v="70B"/>
        <s v="EUR42-43"/>
        <s v="105D"/>
        <s v="22*14*16cm"/>
        <s v="132*46"/>
        <s v="iPhone 14 Pro Max"/>
        <s v="EUR45"/>
        <s v="iPhone 13Pro Max"/>
        <s v="210*230"/>
        <n v="170"/>
        <s v="CN44-45"/>
        <s v="Tall XS"/>
        <s v="Petite XXS"/>
        <s v="132*274"/>
        <s v="50*120"/>
        <s v="XR"/>
        <s v="55*55"/>
        <s v="40cm/15.74in"/>
        <s v="75C"/>
        <s v="6-9M"/>
        <n v="150"/>
        <s v="40*40"/>
        <s v="IPhone 13pro"/>
        <s v="350ml"/>
        <s v="80*160"/>
        <s v="200*180"/>
        <s v="35*56"/>
        <s v="20PCS/35*38.5"/>
        <s v="Type B"/>
        <s v="W28 L32"/>
        <s v="EUR24"/>
        <s v="EUR44-45"/>
        <s v="UK4"/>
        <n v="90"/>
        <s v="100*150"/>
        <s v="40x100"/>
        <s v="45*30"/>
        <s v="210*134"/>
        <s v="220*240"/>
        <s v="95*50cm"/>
        <s v="90*210"/>
        <s v="set of 4"/>
        <s v="30cm round"/>
        <s v="132*241"/>
        <s v="250*200"/>
        <s v="35*9.5*5cm, can be installed without nails"/>
        <s v="AirPods Pro"/>
        <s v="65cm"/>
        <s v="20*20"/>
        <s v="67×40cm"/>
        <s v="15*15"/>
        <s v="229*229"/>
        <s v="25cm"/>
        <s v="180*200"/>
        <s v="39*60"/>
        <s v="10*10"/>
        <s v="XXXL"/>
        <s v="US16"/>
        <s v="CN21"/>
        <s v="Single Seat"/>
        <s v="39-42"/>
        <s v="30x40cm"/>
        <s v="CN30"/>
        <s v="130*150"/>
        <s v="Kindle 10th Gen 2019"/>
        <s v="4-7Y"/>
        <s v="50*80cm"/>
        <s v="T"/>
        <s v="0-6M"/>
        <s v="1pc"/>
        <s v="S size palm width 9 cm extended"/>
        <s v="95E"/>
        <s v="CN36-37"/>
        <s v="60*100"/>
        <s v="140*180"/>
        <s v="8-11Y"/>
        <s v="Galaxy A51"/>
        <s v="90E"/>
        <s v="CN46"/>
        <s v="Iphone 13"/>
        <s v="160mm"/>
        <s v="iPhone 12 Pro Max"/>
        <s v="CN16"/>
        <s v="US6.5"/>
        <s v="EUR20-21"/>
        <n v="73"/>
        <s v="75D"/>
        <s v="48*74"/>
        <s v="Redmi Band2"/>
        <s v="43*43"/>
        <s v="3-12M"/>
        <s v="Ipad Pro 12.9-Inch"/>
        <s v="CN27"/>
        <s v="EUR27"/>
        <s v="EUR26-27"/>
        <s v="9-12M"/>
        <n v="25"/>
        <n v="31"/>
        <s v="Xiaomi 11 Lite"/>
        <s v="70*210"/>
        <n v="59"/>
        <s v="9.5 meters 50 lights"/>
        <s v="iPhone 14 Plus"/>
        <s v="CN19-20"/>
        <s v="1-3M"/>
        <s v="EUR46"/>
        <s v="3-6M"/>
        <s v="40*70"/>
        <s v="30*200"/>
        <s v="180*220"/>
        <s v="Galaxy A54"/>
        <s v="70*140"/>
        <s v="85E"/>
        <s v="US24"/>
        <s v="85C"/>
        <s v="Huawei Watch Fit 2"/>
        <s v="L size"/>
        <s v="90*150"/>
        <s v="11 Pro Max"/>
        <s v="5 pack"/>
        <s v="95D"/>
        <s v="W30 L32"/>
        <s v="CN25"/>
        <s v="CN28"/>
        <s v="300ml"/>
        <s v="180*180"/>
        <s v="14 inch"/>
        <s v="30*30"/>
        <s v="300*90"/>
        <s v="20LED"/>
        <s v="2mm（5000PCS)）"/>
        <s v="spoon"/>
        <s v="120*180"/>
        <s v="Product size 55*22*76"/>
        <s v="140*220"/>
        <s v="extra large"/>
        <s v="CN23"/>
        <n v="130"/>
        <s v="40*50"/>
        <s v="95cmx215cm"/>
        <s v="9 pcs/1 set"/>
        <s v="75cm"/>
        <s v="60*90"/>
        <s v="EUR37-38"/>
        <s v="38/40/41"/>
        <s v="Double head solar street light"/>
        <s v="300*45"/>
        <s v="70/80"/>
        <s v="75*150"/>
        <s v="76*60"/>
        <s v="180*260"/>
        <s v="70*150"/>
        <n v="50"/>
        <s v="40*60"/>
        <s v="ipad 9th gen (10.2-inch)"/>
        <n v="1"/>
        <s v="15.5*15.5cm/6.10*6.10inch"/>
        <s v="EUR23"/>
        <s v="Xiaomi Mi Pad 4 Plus"/>
        <s v="120*120"/>
        <s v="Paracord Handle with Shoulder Strap for bottle"/>
        <s v="Large 5.4cm*145cm flower ball"/>
        <s v="CN33"/>
        <s v="15.5*10.5*5.5cm"/>
        <s v="9 hole swivel hanger"/>
        <s v="264*229"/>
        <s v="100ml"/>
        <s v="large"/>
        <s v="100*120"/>
        <s v="US6"/>
        <s v="CN37-38"/>
        <n v="160"/>
        <s v="120*200"/>
        <s v="28x34+12x10"/>
        <s v="6 packs [6 colors]"/>
        <s v="CN31"/>
        <s v="Samsung Galaxy Buds Pro"/>
        <s v="180*240"/>
        <s v="132*160"/>
        <s v="40*120"/>
        <s v="280ML"/>
        <s v="37cm x 14cm x 0.5cm"/>
        <s v="3-8Y"/>
        <s v="12 inch"/>
        <s v="3.7cm-3.2cm-1.8cm"/>
        <s v="USB powered"/>
        <s v="one size"/>
        <s v="EUR32"/>
        <s v="US12"/>
        <s v="Sofa Back Covers"/>
        <s v="30 Random Matchbox Notes"/>
        <n v="70"/>
        <s v="0-3M"/>
        <s v="51*92"/>
        <s v="Galaxy Z Flip 4 5G"/>
        <s v="70# (suitable for 5-9 years old)"/>
        <s v="double layer pull out shelf"/>
        <s v="EUR32-33"/>
        <s v="90*90"/>
        <s v="450ML"/>
        <s v="70*70"/>
        <s v="14 to 14.9 Inches"/>
        <s v="68*55"/>
        <s v="UK5"/>
        <s v="106 cm"/>
        <s v="15*17cm"/>
        <s v="750ml"/>
        <s v="four seater"/>
        <s v="4.0#/16.8lb/0.32mm"/>
        <s v="150*250"/>
        <s v="Large size"/>
        <s v="1set with additional 3 filters"/>
        <s v="2 layers capacity 1.8L"/>
        <s v="2PC white light"/>
        <s v="20*30"/>
        <s v="30*40"/>
        <s v="20(XS)"/>
        <s v="30*50"/>
        <s v="Round"/>
        <s v="1000ml"/>
        <s v="two seater"/>
        <s v="black"/>
        <s v="CN29"/>
        <s v="100*200"/>
        <s v="Nintendo Switch OLED"/>
        <s v="Ordinary (four rings)"/>
        <s v="80D"/>
        <n v="110"/>
        <s v="EUR30"/>
        <s v="W27 L32"/>
        <s v="3-4Y"/>
        <n v="8"/>
        <s v="260*140"/>
        <s v="six hooks"/>
        <s v="Full"/>
        <s v="51*75"/>
        <n v="22"/>
        <s v="20*20cm"/>
        <s v="EUR34-35"/>
        <s v="90D"/>
        <n v="66"/>
        <n v="100"/>
      </sharedItems>
    </cacheField>
    <cacheField name="Quantity" numFmtId="0">
      <sharedItems containsString="0" containsBlank="1" containsNumber="1" containsInteger="1" minValue="0" maxValue="20" count="14">
        <n v="1"/>
        <n v="2"/>
        <n v="4"/>
        <n v="20"/>
        <n v="3"/>
        <n v="7"/>
        <n v="6"/>
        <n v="10"/>
        <n v="8"/>
        <n v="19"/>
        <n v="13"/>
        <n v="5"/>
        <n v="15"/>
        <m/>
      </sharedItems>
    </cacheField>
    <cacheField name="SKCweight(g)" numFmtId="0">
      <sharedItems containsString="0" containsBlank="1" containsNumber="1" containsInteger="1" minValue="0" maxValue="3000" count="1003">
        <n v="447"/>
        <n v="364"/>
        <n v="102"/>
        <n v="217"/>
        <n v="194"/>
        <n v="241"/>
        <n v="160"/>
        <n v="369"/>
        <n v="115"/>
        <n v="125"/>
        <n v="149"/>
        <n v="424"/>
        <n v="231"/>
        <n v="537"/>
        <n v="760"/>
        <n v="170"/>
        <n v="375"/>
        <n v="339"/>
        <n v="328"/>
        <n v="171"/>
        <n v="391"/>
        <n v="139"/>
        <n v="396"/>
        <n v="237"/>
        <n v="255"/>
        <n v="371"/>
        <n v="445"/>
        <n v="236"/>
        <n v="143"/>
        <n v="308"/>
        <n v="79"/>
        <n v="260"/>
        <n v="422"/>
        <n v="134"/>
        <n v="350"/>
        <n v="175"/>
        <n v="286"/>
        <n v="78"/>
        <n v="163"/>
        <n v="323"/>
        <n v="551"/>
        <n v="586"/>
        <n v="466"/>
        <n v="579"/>
        <n v="687"/>
        <n v="318"/>
        <n v="624"/>
        <n v="630"/>
        <n v="922"/>
        <n v="672"/>
        <n v="330"/>
        <n v="755"/>
        <n v="370"/>
        <n v="220"/>
        <n v="638"/>
        <n v="277"/>
        <n v="128"/>
        <n v="750"/>
        <n v="625"/>
        <n v="290"/>
        <n v="665"/>
        <n v="642"/>
        <n v="728"/>
        <n v="325"/>
        <n v="431"/>
        <n v="341"/>
        <n v="329"/>
        <n v="345"/>
        <n v="74"/>
        <n v="283"/>
        <n v="270"/>
        <n v="504"/>
        <n v="530"/>
        <n v="931"/>
        <n v="482"/>
        <n v="696"/>
        <n v="655"/>
        <n v="787"/>
        <n v="554"/>
        <n v="712"/>
        <n v="419"/>
        <n v="352"/>
        <n v="259"/>
        <n v="147"/>
        <n v="410"/>
        <n v="494"/>
        <n v="558"/>
        <n v="972"/>
        <n v="183"/>
        <n v="671"/>
        <n v="261"/>
        <n v="684"/>
        <n v="519"/>
        <n v="299"/>
        <n v="268"/>
        <n v="553"/>
        <n v="140"/>
        <n v="572"/>
        <n v="353"/>
        <n v="446"/>
        <n v="359"/>
        <n v="291"/>
        <n v="502"/>
        <n v="643"/>
        <n v="516"/>
        <n v="724"/>
        <n v="320"/>
        <n v="385"/>
        <n v="337"/>
        <n v="604"/>
        <n v="556"/>
        <n v="460"/>
        <n v="669"/>
        <n v="689"/>
        <n v="663"/>
        <n v="560"/>
        <n v="680"/>
        <n v="602"/>
        <n v="598"/>
        <n v="326"/>
        <n v="541"/>
        <n v="116"/>
        <n v="457"/>
        <n v="417"/>
        <n v="673"/>
        <n v="620"/>
        <n v="338"/>
        <n v="581"/>
        <n v="233"/>
        <n v="664"/>
        <n v="302"/>
        <n v="311"/>
        <n v="903"/>
        <n v="453"/>
        <n v="605"/>
        <n v="150"/>
        <n v="435"/>
        <n v="497"/>
        <n v="158"/>
        <n v="610"/>
        <n v="477"/>
        <n v="540"/>
        <n v="514"/>
        <n v="1060"/>
        <n v="148"/>
        <n v="570"/>
        <n v="596"/>
        <n v="382"/>
        <n v="483"/>
        <n v="534"/>
        <n v="254"/>
        <n v="383"/>
        <n v="694"/>
        <n v="463"/>
        <n v="333"/>
        <n v="476"/>
        <n v="628"/>
        <n v="317"/>
        <n v="708"/>
        <n v="523"/>
        <n v="381"/>
        <n v="660"/>
        <n v="297"/>
        <n v="462"/>
        <n v="577"/>
        <n v="612"/>
        <n v="783"/>
        <n v="244"/>
        <n v="280"/>
        <n v="590"/>
        <n v="709"/>
        <n v="273"/>
        <n v="567"/>
        <n v="623"/>
        <n v="16"/>
        <n v="408"/>
        <n v="176"/>
        <n v="110"/>
        <n v="121"/>
        <n v="20"/>
        <n v="35"/>
        <n v="52"/>
        <n v="365"/>
        <n v="188"/>
        <n v="90"/>
        <n v="957"/>
        <n v="910"/>
        <n v="112"/>
        <n v="174"/>
        <n v="436"/>
        <n v="65"/>
        <n v="452"/>
        <n v="423"/>
        <n v="627"/>
        <n v="568"/>
        <n v="307"/>
        <n v="659"/>
        <n v="399"/>
        <n v="666"/>
        <n v="427"/>
        <n v="846"/>
        <n v="415"/>
        <n v="478"/>
        <n v="379"/>
        <n v="380"/>
        <n v="473"/>
        <n v="744"/>
        <n v="661"/>
        <n v="397"/>
        <n v="657"/>
        <n v="376"/>
        <n v="720"/>
        <n v="331"/>
        <n v="367"/>
        <n v="533"/>
        <n v="309"/>
        <n v="106"/>
        <n v="250"/>
        <n v="609"/>
        <n v="24"/>
        <n v="531"/>
        <n v="547"/>
        <n v="99"/>
        <n v="313"/>
        <n v="145"/>
        <n v="594"/>
        <n v="281"/>
        <n v="191"/>
        <n v="1070"/>
        <n v="626"/>
        <n v="332"/>
        <n v="404"/>
        <n v="243"/>
        <n v="703"/>
        <n v="713"/>
        <n v="563"/>
        <n v="731"/>
        <n v="358"/>
        <n v="765"/>
        <n v="496"/>
        <n v="718"/>
        <n v="132"/>
        <n v="617"/>
        <n v="550"/>
        <n v="414"/>
        <n v="584"/>
        <n v="574"/>
        <n v="571"/>
        <n v="395"/>
        <n v="472"/>
        <n v="629"/>
        <n v="10"/>
        <n v="30"/>
        <n v="22"/>
        <n v="645"/>
        <n v="1450"/>
        <n v="238"/>
        <n v="210"/>
        <n v="5"/>
        <n v="1220"/>
        <n v="103"/>
        <n v="32"/>
        <n v="17"/>
        <n v="72"/>
        <n v="172"/>
        <n v="384"/>
        <n v="683"/>
        <n v="429"/>
        <n v="154"/>
        <n v="123"/>
        <n v="443"/>
        <n v="251"/>
        <n v="133"/>
        <n v="752"/>
        <n v="400"/>
        <n v="813"/>
        <n v="219"/>
        <n v="167"/>
        <n v="118"/>
        <n v="70"/>
        <n v="258"/>
        <n v="208"/>
        <n v="269"/>
        <n v="87"/>
        <n v="402"/>
        <n v="61"/>
        <n v="152"/>
        <n v="282"/>
        <n v="240"/>
        <n v="69"/>
        <n v="195"/>
        <n v="156"/>
        <n v="198"/>
        <n v="741"/>
        <n v="68"/>
        <n v="522"/>
        <n v="212"/>
        <n v="142"/>
        <n v="168"/>
        <n v="336"/>
        <n v="319"/>
        <n v="575"/>
        <n v="265"/>
        <n v="179"/>
        <n v="91"/>
        <n v="294"/>
        <n v="180"/>
        <n v="505"/>
        <n v="131"/>
        <n v="247"/>
        <n v="129"/>
        <n v="354"/>
        <n v="127"/>
        <n v="126"/>
        <n v="256"/>
        <n v="223"/>
        <n v="278"/>
        <n v="239"/>
        <n v="316"/>
        <n v="515"/>
        <n v="199"/>
        <n v="517"/>
        <n v="343"/>
        <n v="218"/>
        <n v="215"/>
        <n v="197"/>
        <n v="221"/>
        <n v="95"/>
        <n v="362"/>
        <n v="189"/>
        <n v="144"/>
        <n v="512"/>
        <n v="394"/>
        <n v="433"/>
        <n v="310"/>
        <n v="275"/>
        <n v="711"/>
        <n v="500"/>
        <n v="621"/>
        <n v="865"/>
        <n v="503"/>
        <n v="289"/>
        <n v="740"/>
        <n v="104"/>
        <n v="232"/>
        <n v="89"/>
        <n v="449"/>
        <n v="649"/>
        <n v="437"/>
        <n v="193"/>
        <n v="748"/>
        <n v="155"/>
        <n v="71"/>
        <n v="398"/>
        <n v="227"/>
        <n v="1131"/>
        <n v="347"/>
        <n v="109"/>
        <n v="288"/>
        <n v="162"/>
        <n v="374"/>
        <n v="164"/>
        <n v="130"/>
        <n v="185"/>
        <n v="124"/>
        <n v="312"/>
        <n v="346"/>
        <n v="425"/>
        <n v="101"/>
        <n v="304"/>
        <n v="56"/>
        <n v="549"/>
        <n v="117"/>
        <n v="373"/>
        <n v="406"/>
        <n v="205"/>
        <n v="754"/>
        <n v="178"/>
        <n v="285"/>
        <n v="98"/>
        <n v="235"/>
        <n v="120"/>
        <n v="230"/>
        <n v="295"/>
        <n v="138"/>
        <n v="211"/>
        <n v="186"/>
        <n v="206"/>
        <n v="348"/>
        <n v="151"/>
        <n v="262"/>
        <n v="114"/>
        <n v="209"/>
        <n v="363"/>
        <n v="181"/>
        <n v="279"/>
        <n v="393"/>
        <n v="82"/>
        <n v="97"/>
        <n v="670"/>
        <n v="216"/>
        <n v="474"/>
        <n v="479"/>
        <n v="248"/>
        <n v="298"/>
        <n v="122"/>
        <n v="771"/>
        <n v="324"/>
        <n v="484"/>
        <n v="432"/>
        <n v="166"/>
        <n v="412"/>
        <n v="292"/>
        <n v="137"/>
        <n v="303"/>
        <n v="73"/>
        <n v="322"/>
        <n v="327"/>
        <n v="229"/>
        <n v="401"/>
        <n v="315"/>
        <n v="76"/>
        <n v="75"/>
        <n v="245"/>
        <n v="267"/>
        <n v="498"/>
        <n v="619"/>
        <n v="485"/>
        <n v="706"/>
        <n v="426"/>
        <n v="603"/>
        <n v="565"/>
        <n v="944"/>
        <n v="937"/>
        <n v="349"/>
        <n v="203"/>
        <n v="335"/>
        <n v="81"/>
        <n v="105"/>
        <n v="249"/>
        <n v="1201"/>
        <n v="192"/>
        <n v="161"/>
        <n v="264"/>
        <n v="119"/>
        <n v="234"/>
        <n v="613"/>
        <n v="213"/>
        <n v="173"/>
        <n v="524"/>
        <n v="797"/>
        <n v="823"/>
        <n v="490"/>
        <n v="747"/>
        <n v="296"/>
        <n v="257"/>
        <n v="409"/>
        <n v="656"/>
        <n v="141"/>
        <n v="647"/>
        <n v="526"/>
        <n v="455"/>
        <n v="200"/>
        <n v="569"/>
        <n v="378"/>
        <n v="539"/>
        <n v="287"/>
        <n v="165"/>
        <n v="80"/>
        <n v="266"/>
        <n v="201"/>
        <n v="607"/>
        <n v="470"/>
        <n v="732"/>
        <n v="599"/>
        <n v="342"/>
        <n v="727"/>
        <n v="954"/>
        <n v="438"/>
        <n v="471"/>
        <n v="651"/>
        <n v="434"/>
        <n v="893"/>
        <n v="47"/>
        <n v="873"/>
        <n v="305"/>
        <n v="88"/>
        <n v="27"/>
        <n v="83"/>
        <n v="59"/>
        <n v="62"/>
        <n v="29"/>
        <n v="725"/>
        <n v="44"/>
        <n v="634"/>
        <n v="867"/>
        <n v="739"/>
        <n v="682"/>
        <n v="536"/>
        <n v="758"/>
        <n v="306"/>
        <n v="276"/>
        <n v="293"/>
        <n v="480"/>
        <n v="300"/>
        <n v="94"/>
        <n v="351"/>
        <n v="135"/>
        <n v="356"/>
        <n v="207"/>
        <n v="576"/>
        <n v="246"/>
        <n v="159"/>
        <n v="184"/>
        <n v="878"/>
        <n v="228"/>
        <n v="284"/>
        <n v="405"/>
        <n v="897"/>
        <n v="387"/>
        <n v="153"/>
        <n v="450"/>
        <n v="552"/>
        <n v="271"/>
        <n v="407"/>
        <n v="361"/>
        <n v="224"/>
        <n v="644"/>
        <n v="190"/>
        <n v="340"/>
        <n v="202"/>
        <n v="107"/>
        <n v="177"/>
        <n v="301"/>
        <n v="392"/>
        <n v="222"/>
        <n v="733"/>
        <n v="386"/>
        <n v="411"/>
        <n v="157"/>
        <n v="469"/>
        <n v="869"/>
        <n v="459"/>
        <n v="100"/>
        <n v="582"/>
        <n v="456"/>
        <n v="344"/>
        <n v="421"/>
        <n v="314"/>
        <n v="816"/>
        <n v="226"/>
        <n v="182"/>
        <n v="458"/>
        <n v="187"/>
        <n v="499"/>
        <n v="57"/>
        <n v="357"/>
        <n v="805"/>
        <n v="60"/>
        <n v="822"/>
        <n v="93"/>
        <n v="169"/>
        <n v="136"/>
        <n v="428"/>
        <n v="529"/>
        <n v="108"/>
        <n v="146"/>
        <n v="63"/>
        <n v="573"/>
        <n v="225"/>
        <n v="430"/>
        <n v="636"/>
        <n v="77"/>
        <n v="204"/>
        <n v="252"/>
        <n v="639"/>
        <n v="837"/>
        <n v="789"/>
        <n v="587"/>
        <n v="493"/>
        <n v="372"/>
        <n v="92"/>
        <n v="564"/>
        <n v="507"/>
        <n v="43"/>
        <n v="828"/>
        <n v="390"/>
        <n v="389"/>
        <n v="196"/>
        <n v="377"/>
        <n v="84"/>
        <n v="454"/>
        <n v="272"/>
        <n v="113"/>
        <n v="506"/>
        <n v="525"/>
        <n v="588"/>
        <n v="848"/>
        <n v="578"/>
        <n v="719"/>
        <n v="699"/>
        <n v="782"/>
        <n v="96"/>
        <n v="667"/>
        <n v="998"/>
        <n v="9"/>
        <n v="510"/>
        <n v="39"/>
        <n v="6"/>
        <n v="487"/>
        <n v="34"/>
        <n v="11"/>
        <n v="53"/>
        <n v="15"/>
        <n v="54"/>
        <n v="41"/>
        <n v="46"/>
        <n v="444"/>
        <n v="521"/>
        <n v="439"/>
        <n v="451"/>
        <n v="984"/>
        <n v="538"/>
        <n v="64"/>
        <n v="366"/>
        <n v="242"/>
        <n v="442"/>
        <n v="86"/>
        <n v="388"/>
        <n v="416"/>
        <n v="589"/>
        <n v="734"/>
        <n v="700"/>
        <n v="492"/>
        <n v="593"/>
        <n v="743"/>
        <n v="891"/>
        <n v="637"/>
        <n v="698"/>
        <n v="440"/>
        <n v="214"/>
        <n v="616"/>
        <n v="111"/>
        <n v="67"/>
        <n v="641"/>
        <n v="36"/>
        <n v="85"/>
        <n v="37"/>
        <n v="723"/>
        <n v="870"/>
        <n v="1088"/>
        <n v="691"/>
        <n v="800"/>
        <n v="1250"/>
        <n v="263"/>
        <n v="334"/>
        <n v="403"/>
        <n v="253"/>
        <n v="274"/>
        <n v="555"/>
        <n v="321"/>
        <n v="883"/>
        <n v="652"/>
        <n v="360"/>
        <n v="488"/>
        <n v="900"/>
        <n v="49"/>
        <n v="40"/>
        <n v="50"/>
        <n v="714"/>
        <n v="25"/>
        <n v="28"/>
        <n v="646"/>
        <n v="8"/>
        <n v="821"/>
        <n v="491"/>
        <n v="467"/>
        <n v="355"/>
        <n v="614"/>
        <n v="704"/>
        <n v="786"/>
        <n v="1104"/>
        <n v="595"/>
        <n v="546"/>
        <n v="513"/>
        <n v="508"/>
        <n v="58"/>
        <n v="481"/>
        <n v="990"/>
        <n v="461"/>
        <n v="520"/>
        <n v="631"/>
        <n v="368"/>
        <n v="527"/>
        <n v="648"/>
        <n v="770"/>
        <n v="702"/>
        <n v="622"/>
        <n v="796"/>
        <n v="468"/>
        <n v="690"/>
        <n v="1071"/>
        <n v="495"/>
        <n v="18"/>
        <n v="66"/>
        <n v="4"/>
        <n v="13"/>
        <n v="1971"/>
        <n v="55"/>
        <n v="562"/>
        <n v="795"/>
        <n v="832"/>
        <n v="674"/>
        <n v="535"/>
        <n v="557"/>
        <n v="418"/>
        <n v="802"/>
        <n v="940"/>
        <n v="618"/>
        <n v="798"/>
        <n v="592"/>
        <n v="784"/>
        <n v="580"/>
        <n v="566"/>
        <n v="803"/>
        <n v="974"/>
        <n v="543"/>
        <n v="681"/>
        <n v="677"/>
        <n v="820"/>
        <n v="1098"/>
        <n v="465"/>
        <n v="653"/>
        <n v="441"/>
        <n v="413"/>
        <n v="735"/>
        <n v="48"/>
        <n v="14"/>
        <n v="420"/>
        <n v="1036"/>
        <n v="874"/>
        <n v="486"/>
        <n v="606"/>
        <n v="710"/>
        <n v="591"/>
        <n v="788"/>
        <n v="886"/>
        <n v="895"/>
        <n v="544"/>
        <n v="448"/>
        <n v="1105"/>
        <n v="42"/>
        <n v="19"/>
        <n v="1142"/>
        <n v="866"/>
        <n v="489"/>
        <n v="840"/>
        <n v="615"/>
        <n v="850"/>
        <n v="716"/>
        <n v="600"/>
        <n v="688"/>
        <n v="767"/>
        <n v="1608"/>
        <n v="640"/>
        <n v="768"/>
        <n v="745"/>
        <n v="761"/>
        <n v="635"/>
        <n v="676"/>
        <n v="475"/>
        <n v="856"/>
        <n v="585"/>
        <n v="905"/>
        <n v="751"/>
        <n v="611"/>
        <n v="695"/>
        <n v="545"/>
        <n v="757"/>
        <n v="830"/>
        <n v="45"/>
        <n v="38"/>
        <n v="51"/>
        <n v="715"/>
        <n v="938"/>
        <n v="835"/>
        <n v="742"/>
        <n v="518"/>
        <n v="542"/>
        <n v="561"/>
        <n v="705"/>
        <n v="1536"/>
        <n v="548"/>
        <n v="501"/>
        <n v="7"/>
        <n v="23"/>
        <n v="3000"/>
        <n v="464"/>
        <n v="839"/>
        <n v="894"/>
        <n v="774"/>
        <n v="608"/>
        <n v="841"/>
        <n v="722"/>
        <n v="1343"/>
        <n v="1254"/>
        <n v="860"/>
        <n v="583"/>
        <n v="1022"/>
        <n v="1248"/>
        <n v="1125"/>
        <n v="31"/>
        <n v="890"/>
        <n v="1010"/>
        <n v="1530"/>
        <n v="882"/>
        <n v="854"/>
        <n v="861"/>
        <n v="857"/>
        <n v="675"/>
        <n v="658"/>
        <n v="876"/>
        <n v="509"/>
        <n v="1798"/>
        <n v="21"/>
        <n v="3"/>
        <n v="759"/>
        <n v="654"/>
        <n v="834"/>
        <n v="831"/>
        <n v="749"/>
        <n v="888"/>
        <n v="662"/>
        <n v="766"/>
        <n v="959"/>
        <n v="756"/>
        <n v="737"/>
        <n v="528"/>
        <n v="826"/>
        <n v="985"/>
        <n v="511"/>
        <n v="961"/>
        <n v="1029"/>
        <n v="730"/>
        <n v="1090"/>
        <n v="952"/>
        <n v="1152"/>
        <n v="862"/>
        <n v="707"/>
        <n v="776"/>
        <n v="1307"/>
        <n v="746"/>
        <n v="927"/>
        <n v="650"/>
        <n v="762"/>
        <n v="1082"/>
        <n v="917"/>
        <n v="844"/>
        <n v="601"/>
        <n v="1042"/>
        <n v="814"/>
        <n v="945"/>
        <n v="930"/>
        <n v="679"/>
        <n v="685"/>
        <n v="868"/>
        <n v="753"/>
        <n v="559"/>
        <n v="738"/>
        <n v="987"/>
        <n v="697"/>
        <n v="26"/>
        <n v="736"/>
        <n v="33"/>
        <n v="1150"/>
        <n v="829"/>
        <n v="913"/>
        <n v="1040"/>
        <n v="971"/>
        <n v="726"/>
        <n v="1"/>
        <n v="1073"/>
        <n v="901"/>
        <n v="827"/>
        <n v="633"/>
        <n v="881"/>
        <n v="775"/>
        <n v="916"/>
        <n v="812"/>
        <n v="717"/>
        <n v="532"/>
        <n v="632"/>
        <n v="693"/>
        <n v="769"/>
        <n v="833"/>
        <n v="1158"/>
        <n v="806"/>
        <n v="1337"/>
        <n v="2549"/>
        <n v="1194"/>
        <n v="1233"/>
        <n v="1478"/>
        <n v="1109"/>
        <n v="12"/>
        <n v="668"/>
        <n v="597"/>
        <n v="1015"/>
        <n v="1409"/>
        <n v="1750"/>
        <n v="2"/>
        <n v="1956"/>
        <n v="678"/>
        <n v="988"/>
        <n v="960"/>
        <n v="858"/>
        <n v="804"/>
        <n v="1119"/>
        <n v="906"/>
        <n v="817"/>
        <n v="1547"/>
        <n v="915"/>
        <n v="898"/>
        <n v="1095"/>
        <n v="1035"/>
        <n v="801"/>
        <n v="1160"/>
        <n v="777"/>
        <n v="1615"/>
        <n v="1505"/>
        <n v="2487"/>
        <n v="942"/>
        <n v="701"/>
        <n v="780"/>
        <n v="794"/>
        <n v="1571"/>
        <n v="810"/>
        <n v="855"/>
        <n v="790"/>
        <n v="842"/>
        <n v="1032"/>
        <n v="958"/>
        <n v="1264"/>
        <n v="1596"/>
        <n v="1800"/>
        <n v="1052"/>
        <n v="721"/>
        <n v="1037"/>
        <n v="939"/>
        <n v="1267"/>
        <n v="947"/>
        <n v="968"/>
        <n v="692"/>
        <n v="791"/>
        <n v="1097"/>
        <n v="845"/>
        <n v="2019"/>
        <n v="1046"/>
        <n v="892"/>
        <n v="825"/>
        <n v="946"/>
        <n v="815"/>
        <n v="818"/>
        <n v="994"/>
        <n v="1370"/>
        <n v="1436"/>
        <n v="792"/>
        <n v="1212"/>
        <n v="1026"/>
        <n v="1075"/>
        <n v="1074"/>
        <n v="1066"/>
        <n v="880"/>
        <n v="928"/>
        <n v="807"/>
        <n v="936"/>
        <n v="1326"/>
        <n v="1563"/>
        <n v="1112"/>
        <n v="808"/>
        <n v="686"/>
        <n v="1494"/>
        <n v="1349"/>
        <n v="950"/>
        <n v="1439"/>
        <n v="1427"/>
        <n v="1784"/>
        <n v="793"/>
        <n v="1251"/>
        <n v="773"/>
        <n v="1034"/>
        <n v="907"/>
        <n v="838"/>
        <n v="1410"/>
        <n v="2142"/>
        <n v="1016"/>
        <n v="884"/>
        <n v="1009"/>
        <n v="1210"/>
        <n v="847"/>
        <n v="1018"/>
        <n v="1114"/>
        <n v="1658"/>
        <m/>
      </sharedItems>
    </cacheField>
    <cacheField name="Images link" numFmtId="0">
      <sharedItems containsNonDate="0" containsBlank="1"/>
    </cacheField>
    <cacheField name="Category 1" numFmtId="0">
      <sharedItems containsBlank="1" count="21">
        <s v="Women Apparel"/>
        <s v="Shoes"/>
        <s v="Kids"/>
        <s v="Baby"/>
        <s v="Apparel Accessories"/>
        <s v="Automotive"/>
        <s v="Home &amp; Living"/>
        <s v="Jewelry &amp; Watches"/>
        <s v="Bags &amp; Luggage"/>
        <s v="Home Textile"/>
        <s v="Electronics"/>
        <s v="Sports &amp; Outdoor"/>
        <s v="Beauty &amp; Health"/>
        <s v="Underwear &amp; Sleepwear"/>
        <s v="Office &amp; School Supplies"/>
        <s v="Tools &amp; Home Improvement"/>
        <s v="Men Apparel"/>
        <s v="Home Appliances"/>
        <s v="Toys &amp; Games"/>
        <s v="Pet Supplies"/>
        <m/>
      </sharedItems>
    </cacheField>
    <cacheField name="Category 2" numFmtId="0">
      <sharedItems containsBlank="1" count="129">
        <s v="Women Clothing"/>
        <s v="Women Plus Clothing"/>
        <s v="Weddings &amp; Events"/>
        <s v="Women Shoes"/>
        <s v="Men Shoes"/>
        <s v="Kids Shoes"/>
        <s v="Baby Shoes"/>
        <s v="Women Accessories"/>
        <s v="Car Electronics"/>
        <s v="Kitchen &amp; Dining"/>
        <s v="Home Decor"/>
        <s v="Storage &amp; Organization"/>
        <s v="Women's Fashion Jewelry"/>
        <s v="Wallets &amp; Cardholders"/>
        <s v="Event &amp; Party Supplies"/>
        <s v="Women Bags"/>
        <s v="Rugs &amp; Carpets"/>
        <s v="Sofa Covers &amp; Table Linens"/>
        <s v="Household Merchandises"/>
        <s v="Men Accessories"/>
        <s v="Decorative Pillows, Inserts, &amp; Covers"/>
        <s v="Cell Phones &amp; Accessories"/>
        <s v="Water Sports"/>
        <s v="Bedding"/>
        <s v="Bathroom"/>
        <s v="Wedding &amp; Event"/>
        <s v="Wigs &amp; Accs"/>
        <s v="Women Socks &amp; Hosiery"/>
        <s v="Window Treatments"/>
        <s v="Automotive Interior Accessories"/>
        <s v="Art Supplies"/>
        <s v="Kids Accessories"/>
        <s v="Camping &amp; Hiking"/>
        <s v="Bathroom Fixtures"/>
        <s v="Yoga"/>
        <s v="Home Essentials"/>
        <s v="Maternity Clothing"/>
        <s v="Men Clothing"/>
        <s v="Baby Boys Clothing"/>
        <s v="Teen Girls Clothing"/>
        <s v="Women Plus Intimates"/>
        <s v="Tween Girls Clothing"/>
        <s v="Baby Girls Clothing"/>
        <s v="Men Plus Size Clothing"/>
        <s v="Women Activewear"/>
        <s v="World Apparel"/>
        <s v="Young Girls Clothing"/>
        <s v="Tween Boys Clothing"/>
        <s v="Women Sleep &amp; Lounge"/>
        <s v="Blankets &amp; Throws"/>
        <s v="Free Gift"/>
        <s v="Sports &amp; Outdoor Accessories"/>
        <s v="Racquet Sports"/>
        <s v="Sports Safety"/>
        <s v="Arts,Crafts &amp; Sewing"/>
        <s v="Personal Care Appliances"/>
        <s v="Women Bras"/>
        <s v="Swimming &amp; Beach"/>
        <s v="Women Plus Sleep &amp; Lounge"/>
        <s v="Young Boys Clothing"/>
        <s v="Women Plus Activewear"/>
        <s v="Garden Tools"/>
        <s v="Baby Supplies"/>
        <s v="Beauty Tools"/>
        <s v="Lighting &amp; Lamp"/>
        <s v="Men Loungewear"/>
        <s v="Functional Bags"/>
        <s v="Personal Care Appliance"/>
        <s v="Filing Products"/>
        <s v="Luggage &amp; Travel Bags"/>
        <s v="Computer &amp; Office"/>
        <s v="Men Bags"/>
        <s v="Kitchen Fixtures"/>
        <s v="Household Cleaning"/>
        <s v="Kids Jewelry &amp; Watches"/>
        <s v="Men Activewear"/>
        <s v="Men Underwear"/>
        <s v="Outdoor &amp; Garden"/>
        <s v="Cycling"/>
        <s v="Fitness &amp; Body Building"/>
        <s v="Hobbies, Collections, Parties"/>
        <s v="Stationery Stickers"/>
        <s v="Smart Watches &amp; Accs"/>
        <s v="Game Room &amp; Backyard"/>
        <s v="Bag Accessories"/>
        <s v="Automotive Exterior Accessories"/>
        <s v="Consumer Electronic"/>
        <s v="Jewelry Making"/>
        <s v="Games &amp; Entertainment"/>
        <s v="Shoe Accessories"/>
        <s v="Baby Accessories"/>
        <s v="Household Appliances"/>
        <s v="Women Sexy Lingerie &amp; Costumes"/>
        <s v="Kitchen Appliances"/>
        <s v="Notebooks &amp; Writing Pads"/>
        <s v="Pillows &amp; Positioners"/>
        <s v="Painting Supplies &amp; Wall Treatments"/>
        <s v="Desk Accessories"/>
        <s v="Pet Appliances"/>
        <s v="Men Socks"/>
        <s v="Tapestry"/>
        <s v="Baby &amp; Kids' Socks &amp; Tights"/>
        <s v="Wide Fit Shoes"/>
        <s v="Kids Outdoor Play"/>
        <s v="Fishing"/>
        <s v="Women Outdoor Apparel"/>
        <s v="Power Tools"/>
        <s v="Outdoor Lights"/>
        <s v="Kids Vehicle &amp; Remote Control Toys"/>
        <s v="Kids Bags &amp; Luggage"/>
        <s v="Hardware"/>
        <s v="Tool Parts"/>
        <s v="Baby Toys"/>
        <s v="Athletic Shoes"/>
        <s v="Kids Educational Toys"/>
        <s v="Men's Watches"/>
        <s v="Accessories Storage"/>
        <s v="Watch Accessories &amp; Tools"/>
        <s v="Kids Block Toys &amp; Action Figures"/>
        <s v="Women Shapewear"/>
        <s v="Mail &amp; Shipping Supplies"/>
        <s v="School &amp; Educational Supplies"/>
        <s v="Writing &amp; Correction Supplies"/>
        <s v="Men's Fashion Jewelry"/>
        <s v="Carrying Cases"/>
        <s v="Pet Grooming"/>
        <s v="Pet Cleaning"/>
        <s v="Outdoor Games"/>
        <m/>
      </sharedItems>
    </cacheField>
    <cacheField name="Category 3" numFmtId="0">
      <sharedItems containsBlank="1" count="475">
        <s v="Women Dresses"/>
        <s v="Women Bottoms"/>
        <s v="Women Co-ords"/>
        <s v="Women Tops, Blouses &amp; Tee"/>
        <s v="Women Beachwear"/>
        <s v="Plus Size Tops"/>
        <s v="Women Wedding"/>
        <s v="Plus Size Denim"/>
        <s v="Women Suits"/>
        <s v="Plus Size Bottoms"/>
        <s v="Plus Size Jumpsuits &amp; Bodysuits"/>
        <s v="Plus Size Dresses"/>
        <s v="Women Jumpsuits &amp; Bodysuits"/>
        <s v="Women Pumps"/>
        <s v="Women Sandals"/>
        <s v="Women Sneakers"/>
        <s v="Women Flats"/>
        <s v="Women Wedges &amp; Flatform"/>
        <s v="Women Slippers"/>
        <s v="Men Sandals"/>
        <s v="Kids Sandals"/>
        <s v="Baby Sandals"/>
        <s v="Men Sneakers"/>
        <s v="Women Athletic Shoes"/>
        <s v="Kids Slippers"/>
        <s v="Women Hair Accessories"/>
        <s v="Car Vacuum Cleaner"/>
        <s v="Kitchen Tools &amp; Gadgets"/>
        <s v="Home Stickers"/>
        <s v="Storage Bags"/>
        <s v="Women's Necklaces"/>
        <s v="Card Holders"/>
        <s v="Decorations"/>
        <s v="Women Evening Bags"/>
        <s v="Table Decorations &amp; Accessories"/>
        <s v="Area Rugs &amp; Sets"/>
        <s v="Sofa Covers"/>
        <s v="Long Wallets"/>
        <s v="Rain Gear"/>
        <s v="Storage Boxes &amp; Bins"/>
        <s v="Men Glasses &amp; Eyewear Accessories"/>
        <s v="Women Shoulder Bags"/>
        <s v="Cushion Cover"/>
        <s v="Women Tote Bags"/>
        <s v="Balloons"/>
        <s v="Cases"/>
        <s v="Swim Gear"/>
        <s v="Fitted Sheets"/>
        <s v="Towels"/>
        <s v="Women Backpacks"/>
        <s v="Clothing &amp; Closet Storage"/>
        <s v="Women Satchels"/>
        <s v="Women Hats"/>
        <s v="Kids Sneakers"/>
        <s v="Baby Sneakers"/>
        <s v="Wedding Accessories"/>
        <s v="Synthetic Hair Wigs"/>
        <s v="Women Ankle Socks"/>
        <s v="Women Scarves &amp; Scarf Accessories"/>
        <s v="Curtains"/>
        <s v="Women Crossbody"/>
        <s v="Car Seats &amp; Accessories"/>
        <s v="Arts Accessories"/>
        <s v="Duvet Covers &amp; Sets"/>
        <s v="Kids Hair Accessories"/>
        <s v="Picnic &amp; Camp Kitchen"/>
        <s v="Bathroom Sinks,Faucets &amp; Accessories"/>
        <s v="Stretch Tape"/>
        <s v="Daily Home Essentials"/>
        <s v="Women Denim"/>
        <s v="Maternity Two-piece Suits"/>
        <s v="Men Tops"/>
        <s v="Plus Size Co-Ords"/>
        <s v="Men Outerwear"/>
        <s v="Men Bottoms"/>
        <s v="Baby Boys Onesies"/>
        <s v="Women Party Wear"/>
        <s v="Teen Girls Dresses"/>
        <s v="Women Plus Beachwear"/>
        <s v="Plus Size Bras &amp; Bralettes"/>
        <s v="Tween Girls Dresses"/>
        <s v="Kids Flats"/>
        <s v="Women Plus Party Wear"/>
        <s v="Women Plus Wedding"/>
        <s v="Men Suits &amp; Separates"/>
        <s v="Baby Girls Beachwear"/>
        <s v="Women Knitwear"/>
        <s v="Men Plus Size Co-ords"/>
        <s v="Plus Size Knitwear"/>
        <s v="Women Active Tops"/>
        <s v="Arabian Wear"/>
        <s v="Maternity Beachwear"/>
        <s v="Baby Girls Onesies"/>
        <s v="Maternity Dresses"/>
        <s v="Young Girls Dresses"/>
        <s v="Women Sweatshirts"/>
        <s v="Women Sports Bras"/>
        <s v="Tween Boys Outerwear"/>
        <s v="Women Sleepwear"/>
        <s v="Maternity Tops"/>
        <s v="Baby Girls Sets"/>
        <s v="Men Denim"/>
        <s v="Maternity Jumpsuits"/>
        <s v="Dress Shoes"/>
        <s v="Blankets"/>
        <m/>
        <s v="Sports Bags"/>
        <s v="Bathroom Gadgets"/>
        <s v="Table Tennis"/>
        <s v="Bath Mats"/>
        <s v="Women Glasses &amp; Eyewear Accessories"/>
        <s v="Chair Covers"/>
        <s v="Sport Corset"/>
        <s v="Shoe Organizers"/>
        <s v="Button &amp; Badge Making"/>
        <s v="Styling Tools &amp; Appliances"/>
        <s v="Baby &amp; Kids Hats"/>
        <s v="Men Loafers"/>
        <s v="Men Plus Size Tops"/>
        <s v="Maternity Denim"/>
        <s v="Women Bras &amp; Bralettes"/>
        <s v="Teen Girls Jumpsuits"/>
        <s v="Young Girls Jumpsuits"/>
        <s v="Maternity Bottoms"/>
        <s v="Women Active Sets"/>
        <s v="Women Swimming &amp; Diving Suits"/>
        <s v="Teen Girls Bottoms"/>
        <s v="Tween Girls Sets"/>
        <s v="Plus Size Nightgowns &amp; Sleepshirts"/>
        <s v="Young Girls Beachwear"/>
        <s v="Teen Girls Denim"/>
        <s v="Men Co-ords"/>
        <s v="Men Plus Size Bottoms"/>
        <s v="Women Outerwear"/>
        <s v="Tween Girls Skirts"/>
        <s v="Tween Boys Tops"/>
        <s v="Young Boys Sets"/>
        <s v="Women Active Bottoms"/>
        <s v="Plus Size Sports Bras"/>
        <s v="Men Outdoor Shoes"/>
        <s v="Cleaning Tools"/>
        <s v="Apparel Sewing &amp; Fabric"/>
        <s v="Tablecloths"/>
        <s v="Camping &amp; Hiking Accessories"/>
        <s v="Baby Bedding"/>
        <s v="Phone Wallets"/>
        <s v="Eyelashes"/>
        <s v="Gift Wrapping Supplies"/>
        <s v="Human Hair Wigs"/>
        <s v="Indoor Lighting"/>
        <s v="Kitchen Storage &amp; Organization"/>
        <s v="Women Waist Bags"/>
        <s v="Hand Fans"/>
        <s v="Men Loungewear Sets"/>
        <s v="Tween Girls Denim"/>
        <s v="Women Loungewear"/>
        <s v="Men Plus Size Denim"/>
        <s v="Plus Size Suits"/>
        <s v="Tween Girls Activewear"/>
        <s v="Women Boots"/>
        <s v="Table Runners"/>
        <s v="Human Hair Synthetic Blend Wigs"/>
        <s v="Storage Bag"/>
        <s v="Home Decor Accents &amp; Accessories"/>
        <s v="Makeup Appliance"/>
        <s v="Hooks &amp; Rails"/>
        <s v="Bakeware"/>
        <s v="Pen,Pencil &amp; Marker Cases"/>
        <s v="Interior Accessories"/>
        <s v="Women's Body Chains"/>
        <s v="Luggage &amp; Travel Bag Accessories"/>
        <s v="Bathroom Hardware"/>
        <s v="Makeup Bags"/>
        <s v="Dinnerware"/>
        <s v="Fruit &amp; Vegetable Tools"/>
        <s v="Mouse Pads &amp; Wrist Rests"/>
        <s v="Jewelry Boxes &amp; Organizers"/>
        <s v="Sheer Panels"/>
        <s v="Young Boys Tops"/>
        <s v="Tween Girls Tops"/>
        <s v="Baby Girls Dresses"/>
        <s v="Tween Girls Beachwear"/>
        <s v="Plus Size Outerwears"/>
        <s v="Teen Girls Sets"/>
        <s v="Phone Accessories"/>
        <s v="Car Storage"/>
        <s v="Nail Art &amp; Tools"/>
        <s v="Novelty Lighting"/>
        <s v="Men Waist Bags"/>
        <s v="Kitchen Faucet Accessories"/>
        <s v="Charger Cable Adapters"/>
        <s v="Women's Bracelets"/>
        <s v="Coffeeware"/>
        <s v="Dust Covers"/>
        <s v="Household Cleaning Tools"/>
        <s v="Earphone Cases"/>
        <s v="Party Favors"/>
        <s v="Kids Earrings"/>
        <s v="Women Clogs"/>
        <s v="Men Active Bottoms"/>
        <s v="Plus Size Sweatshirts"/>
        <s v="Plus Size Pajama Sets"/>
        <s v="Men Trunks"/>
        <s v="Tween Girls Partywear"/>
        <s v="Baby Boys Sets"/>
        <s v="Tween Girls Jumpsuits"/>
        <s v="Laundry Storage &amp; Organization"/>
        <s v="Bathroom Storage &amp; Organization"/>
        <s v="Window Treatments"/>
        <s v="Wind Chimes &amp; Hanging Decorations"/>
        <s v="Travel Bags"/>
        <s v="Watering &amp; Irrigation"/>
        <s v="Drinkware"/>
        <s v="Women Bag Sets"/>
        <s v="Bicycle Accessories"/>
        <s v="Fitness Equipment"/>
        <s v="Laptop Bags &amp; Cases"/>
        <s v="Household Cleaning Protections"/>
        <s v="Teenager Novelty &amp; Gag Toys"/>
        <s v="Men Hats"/>
        <s v="Assorted Stickers"/>
        <s v="Plant Support &amp; Care"/>
        <s v="Smartwatch Band"/>
        <s v="Toss Games"/>
        <s v="Tween Boys Sets"/>
        <s v="Women Outdoor Shoes"/>
        <s v="Tween Girls Sweatshirts"/>
        <s v="Tween Girls Knitwear"/>
        <s v="Tween Girls Bottoms"/>
        <s v="Women Bra &amp; Panty Sets"/>
        <s v="Men Flip Flops &amp; Slides"/>
        <s v="Young Girls Denim"/>
        <s v="Men Knitwear"/>
        <s v="Window Screens"/>
        <s v="Bag Straps"/>
        <s v="Planters &amp; Containers"/>
        <s v="Exterior Sticker"/>
        <s v="Men Crossbody Bags"/>
        <s v="Women's Earrings"/>
        <s v="Adult Remote Control Toys"/>
        <s v="Headphone &amp; Earphone"/>
        <s v="Tween Boys Bottoms"/>
        <s v="Young Girls Bottoms"/>
        <s v="Candles &amp; Holders"/>
        <s v="Women Keychains &amp; Accessories"/>
        <s v="Men Collar &amp; Accessories"/>
        <s v="Photo Albums, Frames, &amp; Accessories"/>
        <s v="Shower Accessories"/>
        <s v="Pendants &amp; Charms"/>
        <s v="Gardening Tools"/>
        <s v="Artificial Decorations"/>
        <s v="Game Supplies"/>
        <s v="Athletic Socks"/>
        <s v="Young Girls Tops"/>
        <s v="Tween Boys Denim"/>
        <s v="Young Boys Bottoms"/>
        <s v="Young Girls Partywear"/>
        <s v="Plus Size Sports Bottoms"/>
        <s v="Teen Girls Skirts"/>
        <s v="Plus Size Sports Tops"/>
        <s v="Men Sports &amp; Entertainment"/>
        <s v="Men Hoodies &amp; Sweatshirts"/>
        <s v="PC Stands &amp; Fan"/>
        <s v="Sleeping Bags &amp; Camp Bedding"/>
        <s v="Door Mats"/>
        <s v="Inserts &amp; Insoles"/>
        <s v="Silicone Molds"/>
        <s v="Women Collar &amp; Accessories"/>
        <s v="Baby Hair Accessories"/>
        <s v="Garden Power Tools"/>
        <s v="Outdoor Lighting"/>
        <s v="Men Backpacks"/>
        <s v="Garden Picnic Supplies"/>
        <s v="Heating, Cooling &amp; Air Quality"/>
        <s v="Young Girls Sets"/>
        <s v="Women Sexy Lingerie"/>
        <s v="Cooking Appliances"/>
        <s v="Makeup Tools"/>
        <s v="File Jackets &amp; File Pockets"/>
        <s v="Women Clutches"/>
        <s v="Sticky Notes"/>
        <s v="Shower Curtains &amp; Accessories"/>
        <s v="Phone Mounts &amp; Holders"/>
        <s v="Travel Pillows"/>
        <s v="Painting &amp; Calligraphy"/>
        <s v="Men Plus Size Suits &amp; Separates"/>
        <s v="Kids Boots"/>
        <s v="Women Belts &amp; Belts Accessories"/>
        <s v="Kitchen Faucets"/>
        <s v="Shade"/>
        <s v="Sports Glasses"/>
        <s v="Wall Sticker"/>
        <s v="Yard &amp; Garden Decor"/>
        <s v="Yoga Mats"/>
        <s v="Yoga Accessories"/>
        <s v="Men Athletic Shoes"/>
        <s v="Bag Charms"/>
        <s v="Decorative &amp; Throw Pillows"/>
        <s v="Mouse Mat"/>
        <s v="Car Wash &amp; Maintenance"/>
        <s v="Car Electronics Accessories"/>
        <s v="Beauty &amp; Body Care Appliances"/>
        <s v="Pet Grooming Appliances"/>
        <s v="Yoga Ball"/>
        <s v="Small Wallets"/>
        <s v="Makeup Bags &amp; Cases"/>
        <s v="Hair Care Appliance"/>
        <s v="Baby Boys Suits"/>
        <s v="Tween Boys Swimwear"/>
        <s v="Men Invisible Socks"/>
        <s v="Storage Drawers"/>
        <s v="Lumbar Stretcher"/>
        <s v="Bedding Accessories"/>
        <s v="Other Household Appliances"/>
        <s v="Kitchen Knives &amp; Accessories"/>
        <s v="Baby &amp; Kids Socks"/>
        <s v="Kitchen Cabinets &amp; Accessories"/>
        <s v="Digital Bags"/>
        <s v="Massage Tools &amp; Equipment"/>
        <s v="Body Care Tools"/>
        <s v="Hair Tools"/>
        <s v="Ceiling Lights &amp; Fans"/>
        <s v="Smart Watches"/>
        <s v="Sandals"/>
        <s v="Baby Girls Partywear"/>
        <s v="Cheese Tools"/>
        <s v="Tween Girls Pajamas"/>
        <s v="Outdoor Blasters &amp; Foam Play"/>
        <s v="Men Briefcase"/>
        <s v="Nursing"/>
        <s v="Kids Water Shoes"/>
        <s v="Kids Clogs"/>
        <s v="Baby Flats"/>
        <s v="Young Boys Pajamas"/>
        <s v="Women Sports Bodysuits &amp; Jumpsuits"/>
        <s v="Women Active Dresses"/>
        <s v="Cycling Accessories"/>
        <s v="Blenders"/>
        <s v="Pillowcases &amp; Shams"/>
        <s v="Shower Equipment"/>
        <s v="Men Swimwear"/>
        <s v="Infant Sandals &amp; Slippers"/>
        <s v="Young Boys Suits"/>
        <s v="Candle Making"/>
        <s v="Travel &amp; Roadway Product"/>
        <s v="Pool &amp; Yard Supplies"/>
        <s v="Sports Bag"/>
        <s v="Tissue Storage"/>
        <s v="Fishing Tools"/>
        <s v="Water Treatment Appliances"/>
        <s v="Sports Cap"/>
        <s v="Baby Girls Tops"/>
        <s v="Young Boys Swimwear"/>
        <s v="Baskets, Bins, &amp; Containers"/>
        <s v="Quilts &amp; Sets"/>
        <s v="Sport Waist Trainer"/>
        <s v="Laundry Products"/>
        <s v="Desktop Bookshelf"/>
        <s v="Throws"/>
        <s v="Other Sports Safety Equipment"/>
        <s v="Sashes"/>
        <s v="Car Holders"/>
        <s v="Hangers &amp; Racks"/>
        <s v="Teen Girls Tops"/>
        <s v="Women Outdoor Jackets &amp; Vest"/>
        <s v="Baby Girls Outerwear"/>
        <s v="Tween Boys Pajamas"/>
        <s v="Abrasives"/>
        <s v="Incense &amp; Incense Burners"/>
        <s v="Outdoor String Lights"/>
        <s v="Cooking Utensils"/>
        <s v="Vases &amp; Vase Accessories"/>
        <s v="Camera &amp; Photo"/>
        <s v="Tween Girls Outerwear"/>
        <s v="Play Vehicles"/>
        <s v="Stationery Storage Boxes"/>
        <s v="Baby Travel Gear"/>
        <s v="Computer Keyboard"/>
        <s v="Camping Hammocks"/>
        <s v="Kids Backpacks"/>
        <s v="Fasteners &amp; Hooks"/>
        <s v="Personal Care Appliance Accessories"/>
        <s v="Coffee &amp; Tea Appliances"/>
        <s v="Outdoor &amp; Garden Lighting"/>
        <s v="Barware"/>
        <s v="Women Gloves"/>
        <s v="Men Tote Bags"/>
        <s v="Cake Decorating Supplies"/>
        <s v="Women's Body Jewelry"/>
        <s v="Swimming Pools"/>
        <s v="Window Valance"/>
        <s v="Reed Diffusers, Oils &amp; Accessories"/>
        <s v="Ringing Toys"/>
        <s v="Computer Peripherals"/>
        <s v="Egg Tools"/>
        <s v="Kids Waist Bags"/>
        <s v="Casual Athletic Shoes"/>
        <s v="Party Accessories"/>
        <s v="Toilet Accessories"/>
        <s v="Basketball Shoes"/>
        <s v="Other Educational Toys"/>
        <s v="Men's Mechanical Watches"/>
        <s v="Athletic Hairband"/>
        <s v="Cabinet Hardware"/>
        <s v="Storage Holders &amp; Racks"/>
        <s v="Hair Storage"/>
        <s v="Coin Purses"/>
        <s v="Baby Girls Denim"/>
        <s v="Teen Girls Knitwear"/>
        <s v="Skin Care Tools"/>
        <s v="Digital Thermometers &amp; Timers"/>
        <s v="Women Crew Socks"/>
        <s v="Wood DIY &amp; Accessories"/>
        <s v="Clocks"/>
        <s v="Men Active Tops"/>
        <s v="Ice Cream Tools"/>
        <s v="Bag Inserts"/>
        <s v="Glasses Storage"/>
        <s v="Kitchen Sinks"/>
        <s v="Knee Pads"/>
        <s v="Accessories Patches"/>
        <s v="Tattoos &amp; Body Art"/>
        <s v="Baby Boys Pajamas"/>
        <s v="Watch Boxes"/>
        <s v="Women Over the Knee Socks"/>
        <s v="Strollers"/>
        <s v="Portable Storage"/>
        <s v="Adult Blocks &amp; Figures"/>
        <s v="Laundry Appliances"/>
        <s v="Football Cleats"/>
        <s v="Mattress Pads &amp; Toppers"/>
        <s v="Women's Rings"/>
        <s v="Magnetic Building Block Toys"/>
        <s v="Beading &amp; Jewelry Making"/>
        <s v="Wrist Band"/>
        <s v="Women's Brooch"/>
        <s v="Baby Girls Photography Sets"/>
        <s v="Diaper Changing"/>
        <s v="Jewelry Findings &amp; Components"/>
        <s v="DIY Bag Accessories"/>
        <s v="Kids Satchels"/>
        <s v="Men Belts &amp; Belts Accessories"/>
        <s v="Shoelaces"/>
        <s v="Women Shapewear Bodysuits"/>
        <s v="Garden Hand Tools"/>
        <s v="Men Hair Accessories"/>
        <s v="Paper Envelopes"/>
        <s v="Key Cases"/>
        <s v="Teaching Resources &amp; Accessories"/>
        <s v="Specialty Kitchen Appliances"/>
        <s v="Erasers &amp; Correction Products"/>
        <s v="Pet Feeders &amp; Appliances"/>
        <s v="Women Shapewear Bottoms"/>
        <s v="Men's Body Jewelry"/>
        <s v="Men's Necklaces"/>
        <s v="Laptop Storage"/>
        <s v="Trekking Pole"/>
        <s v="Tween Boys Sweatshirts"/>
        <s v="Teen Girls Beachwear"/>
        <s v="Preschool Toys"/>
        <s v="Game Consoles &amp; Accessories"/>
        <s v="Pet Grooming Tools"/>
        <s v="Cookware &amp; Parts"/>
        <s v="Litter Boxes &amp; Litter Mats"/>
        <s v="Maternity Sweatshirts"/>
        <s v="Men Loungewear Bottoms"/>
        <s v="Men Active Sets"/>
        <s v="Portable Lighting"/>
        <s v="Young Boys Denim"/>
        <s v="Baby Boys Denim"/>
        <s v="Party Packs"/>
        <s v="Other Outdoor Games"/>
        <s v="Portable Audio &amp; Video"/>
        <s v="Teen Girls Sweatshirts"/>
        <s v="Baby Girls Bottoms"/>
      </sharedItems>
    </cacheField>
    <cacheField name="Category 4" numFmtId="0">
      <sharedItems containsBlank="1" count="639">
        <m/>
        <s v="Women Skirts"/>
        <s v="Women Pants"/>
        <s v="Women Two-piece Outfits"/>
        <s v="Women Tops"/>
        <s v="Women Bikini Sets"/>
        <s v="Plus Size Blouses"/>
        <s v="Women Blouses"/>
        <s v="Wedding Dresses"/>
        <s v="Plus Size Jeans"/>
        <s v="Women Blazers"/>
        <s v="Plus Size Leggings"/>
        <s v="Plus Size Jumpsuits"/>
        <s v="Plus Size Denim Shorts"/>
        <s v="Women Leggings"/>
        <s v="Bridesmaid Dresses"/>
        <s v="Plus Size Pants"/>
        <s v="Women T-Shirts"/>
        <s v="Women Tank Tops &amp; Camis"/>
        <s v="Women Jumpsuits"/>
        <s v="Women Flat Sandals"/>
        <s v="Women Casual Shoes"/>
        <s v="Women Heeled Sandals"/>
        <s v="Women Platforms &amp; Wedge Sandals"/>
        <s v="Women Slides"/>
        <s v="Kids Flat Sandals"/>
        <s v="Women Sports Shoes"/>
        <s v="Women Flip-Flops"/>
        <s v="Women Road Running Shoes"/>
        <s v="Kids Heeled Sandals"/>
        <s v="Kids Fashion Slippers"/>
        <s v="Hair Claws"/>
        <s v="Dish Drying Mats"/>
        <s v="Wall Stickers"/>
        <s v="Layered Necklaces"/>
        <s v="Banners"/>
        <s v="Napkin Rings"/>
        <s v="Rain Boots Cover"/>
        <s v="Men Fashion Glasses"/>
        <s v="Women Sports Sandals"/>
        <s v="Balloon Accessories"/>
        <s v="Phone Cases"/>
        <s v="Swimming Ring"/>
        <s v="Beach Towels"/>
        <s v="Women Fashion Backpacks"/>
        <s v="Space Separation Tools"/>
        <s v="Women Straw Hat"/>
        <s v="Boutonnieres"/>
        <s v="Synthetic Extensions"/>
        <s v="Women Silk Scarves"/>
        <s v="Car Neck Pillow"/>
        <s v="Sculpture Materials"/>
        <s v="Duvet Covers Sets"/>
        <s v="Others"/>
        <s v="Drains"/>
        <s v="Wedding Jackets &amp; Wraps"/>
        <s v="Daily Essentials"/>
        <s v="Bridal Headwear"/>
        <s v="Women Shorts"/>
        <s v="Women Denim Shorts"/>
        <s v="Men Polo Shirts"/>
        <s v="Plus Size Tank Tops &amp; Camis"/>
        <s v="Men Jackets &amp; Coats"/>
        <s v="Women Jeans"/>
        <s v="Men Shirts"/>
        <s v="Men T-Shirts"/>
        <s v="Men Pants"/>
        <s v="Plus Size T-shirts"/>
        <s v="Baby Boys Rompers"/>
        <s v="Women Party Jumpsuits"/>
        <s v="Plus Size Bikini Sets"/>
        <s v="Plus Size Shorts"/>
        <s v="Women Plus Prom &amp; Evening Dresses"/>
        <s v="Women Plus Bridesmaid Dresses"/>
        <s v="Men Suits"/>
        <s v="Women Cardigans"/>
        <s v="Plus Size Bikini Tops"/>
        <s v="Men Plus Size Two-piece Outfits"/>
        <s v="Women Bikini Bottoms"/>
        <s v="Plus Size One-Pieces"/>
        <s v="Plus Size Cardigans"/>
        <s v="Men Shorts"/>
        <s v="Women Kimonos"/>
        <s v="Women One-Pieces"/>
        <s v="Women Sports Tees &amp; Tanks"/>
        <s v="Women Bikini Tops"/>
        <s v="Abayas"/>
        <s v="Women Prom &amp; Evening Dresses"/>
        <s v="Baby Girls Jumpsuits"/>
        <s v="Tween Boys Winter Coats"/>
        <s v="Plus Size Bikini Bottoms"/>
        <s v="Women Denim Dresses"/>
        <s v="Arabian Dresses"/>
        <s v="Plus Size Tankinis"/>
        <s v="Women Pajama Sets"/>
        <s v="Women Tankinis"/>
        <s v="Women Denim Skirts"/>
        <s v="Women Denim Overalls &amp; Jumpsuits"/>
        <s v="Maternity T-shirts"/>
        <s v="Plus Size Skirts"/>
        <s v="Men Denim Jumpsuits &amp; Overalls"/>
        <s v="Training Bags"/>
        <s v="Toothbrush"/>
        <s v="Women Bucket Hat"/>
        <s v="Table Tennis Balls"/>
        <s v="Women Shawls"/>
        <s v="Women's Scarves"/>
        <s v="Women Sunglasses"/>
        <s v="Women Hair Bonnets"/>
        <s v="Swimming Caps"/>
        <s v="Shoe Boxes"/>
        <s v="Buttons"/>
        <s v="Hair Curling Irons"/>
        <s v="Plus Size Cover Ups"/>
        <s v="Women Suit Sets"/>
        <s v="Women Suit Pants"/>
        <s v="Men Plus Size Shirts"/>
        <s v="Women Knit Tops"/>
        <s v="Maternity Denim Shorts"/>
        <s v="Kaftan &amp; Jalabiya"/>
        <s v="Men Jeans"/>
        <s v="Plus Size Denim Dresses"/>
        <s v="Maternity Pants"/>
        <s v="Maternity Skirts"/>
        <s v="Women Sports Sets"/>
        <s v="Women Athletic Bikinis"/>
        <s v="Teen Girls Shorts"/>
        <s v="Women Cover Ups"/>
        <s v="Plus Size Sweaters"/>
        <s v="Young Girls Bikini Sets"/>
        <s v="Teen Girls Jeans"/>
        <s v="Men Two-piece Outfits"/>
        <s v="Women Bodysuits"/>
        <s v="Plus Size Kimonos"/>
        <s v="Women Unitards"/>
        <s v="Plus Size Denim Overalls"/>
        <s v="Men Plus Size T-Shirts"/>
        <s v="Plus Size Women Tops"/>
        <s v="Men Blazers"/>
        <s v="Baby Girls Bodysuits"/>
        <s v="Women Denim Tops"/>
        <s v="Men Plus Size Pants"/>
        <s v="Women Winter Coats"/>
        <s v="Tween Boys T-Shirts"/>
        <s v="Women Sports Shorts"/>
        <s v="Men Athletic &amp; Outdoor Sandals &amp; Slides"/>
        <s v="Petticoats"/>
        <s v="Garment Decoration Excipients"/>
        <s v="Baby Swaddling Blankets"/>
        <s v="False Eyelashes"/>
        <s v="Gift Wrap Bags"/>
        <s v="Human Toppers &amp; Bangs"/>
        <s v="Book Lights"/>
        <s v="Hair Ties"/>
        <s v="Racks &amp; Holders"/>
        <s v="Women Hijab"/>
        <s v="Women Belt Bags"/>
        <s v="Women Fanny Packs"/>
        <s v="Women Sweaters"/>
        <s v="Tween Girls Jeans"/>
        <s v="Women Lounge Tops"/>
        <s v="Men Plus Size Jeans"/>
        <s v="Plus Size Blazers"/>
        <s v="Plus Size Bodysuits"/>
        <s v="Women Fashion Boots"/>
        <s v="Other Storage"/>
        <s v="Decorative Growth Charts"/>
        <s v="Doll Ornaments"/>
        <s v="Other Hooks &amp; Rails"/>
        <s v="Wrapping &amp; Packaging"/>
        <s v="Cookie Cutters &amp; Presses"/>
        <s v="Pencil Bags"/>
        <s v="Car Sunshade"/>
        <s v="Bridal Veils"/>
        <s v="Toiletry Bags"/>
        <s v="Liquid Soap Dispensers"/>
        <s v="Foldable Storage Bags"/>
        <s v="Lunch Box"/>
        <s v="Food Covers"/>
        <s v="Other Fruit &amp; Vegetable Tools"/>
        <s v="Mouse Pads"/>
        <s v="Jewelry Trays"/>
        <s v="Plus Size Arabian Wear"/>
        <s v="Young Boys T-Shirts"/>
        <s v="Women Plus Cocktail Dresses"/>
        <s v="Tween Girls T-Shirts"/>
        <s v="Maternity Denim Overalls &amp; Jumpsuits"/>
        <s v="Plus Size Denim Skirts"/>
        <s v="Women Cocktail Dresses"/>
        <s v="Maternity Tank &amp; Camis"/>
        <s v="Tween Girls Bikini Sets"/>
        <s v="Plus Size Jackets"/>
        <s v="Maternity Leggings"/>
        <s v="Women Sweatpants"/>
        <s v="Men Tank Tops"/>
        <s v="Women Sweater Dresses"/>
        <s v="Women Plus Wedding Dresses"/>
        <s v="Phone Lanyards"/>
        <s v="Car Storage Organizers"/>
        <s v="Rhinestones &amp; Decorations"/>
        <s v="Other Sewing Tools &amp; Accessories"/>
        <s v="Electric Hair Brushes"/>
        <s v="Neon Lights"/>
        <s v="Women Funny Hat"/>
        <s v="Chain Bracelets"/>
        <s v="Permanent Coffee Filters"/>
        <s v="Shoe Covers"/>
        <s v="Brooms &amp; Dustpans"/>
        <s v="Keyring Party Favor Packs"/>
        <s v="Bowls"/>
        <s v="Women Masks &amp; Visor Hat"/>
        <s v="Swimming Float"/>
        <s v="Toothpaste Squeezers"/>
        <s v="Men Plus Size Shorts"/>
        <s v="Men Sports Shorts"/>
        <s v="Men Suit Pants"/>
        <s v="Men Plus Size Tank Tops"/>
        <s v="Men Denim Shorts"/>
        <s v="Men Plus Size Denim Shorts"/>
        <s v="Women Sports Leggings"/>
        <s v="Women Nightgowns &amp; Sleepshirts"/>
        <s v="Sport Towels"/>
        <s v="Laundry Baskets"/>
        <s v="Storage Shelves &amp; Racks"/>
        <s v="Decorative Curtain Accessories"/>
        <s v="Toothbrush &amp; Toothpaste Holders"/>
        <s v="Decorative Hanging Ornaments"/>
        <s v="Garden Hoses &amp; Accessories"/>
        <s v="Tumbler"/>
        <s v="Bicycle Helmets"/>
        <s v="Fitness Equipment Accessories"/>
        <s v="Coffee Cups &amp; Mugs"/>
        <s v="Icing &amp; Decorating Spatulas"/>
        <s v="Synthetic Lace Wigs"/>
        <s v="Laptop bags"/>
        <s v="Funnels"/>
        <s v="Camping Cooking Utensils"/>
        <s v="Aprons"/>
        <s v="Adults Puzzles"/>
        <s v="Wedding Bouquets"/>
        <s v="Men Bucket Hat"/>
        <s v="Plant Cages &amp; Supports"/>
        <s v="Table Lamps"/>
        <s v="Maternity Sleepwear"/>
        <s v="Women Water Shoes"/>
        <s v="Kids Sports Sandals"/>
        <s v="Tween Girls Sweater Dresses"/>
        <s v="Tween Girls Shorts"/>
        <s v="Tween Boys Shirts"/>
        <s v="Women Lounge Sets"/>
        <s v="Maternity Blouses"/>
        <s v="Young Girls Denim Shorts"/>
        <s v="Men Sweaters"/>
        <s v="Women Eyeglasses"/>
        <s v="Cleaning Caddies"/>
        <s v="Synthetic Woven Wigs"/>
        <s v="Hanging Baskets"/>
        <s v="Mobile Phone Holder"/>
        <s v="Bicycle Reflector"/>
        <s v="Bike Bags"/>
        <s v="Dangle Earrings"/>
        <s v="Adult Remote Control Vehicles"/>
        <s v="In-ear Headphone"/>
        <s v="Tween Boys Pants"/>
        <s v="Young Girls Sweatpants"/>
        <s v="Candles"/>
        <s v="Buttock Beautifier"/>
        <s v="Women's Keyrings &amp; Keychains"/>
        <s v="Men Collar &amp; Accessories set"/>
        <s v="Frames and Photo Holders"/>
        <s v="Shower Stall Mats"/>
        <s v="Kids' Bath Towels"/>
        <s v="Charms"/>
        <s v="Artificial Flowers"/>
        <s v="Fork"/>
        <s v="Candle Holders"/>
        <s v="Board Game"/>
        <s v="Running Bags"/>
        <s v="Stud Earrings"/>
        <s v="Earring Sets"/>
        <s v="Lanterns"/>
        <s v="Hair Dryers"/>
        <s v="Young Girls T-Shirts"/>
        <s v="Women Down Coats"/>
        <s v="Tween Boys Jeans"/>
        <s v="Young Boys Pants"/>
        <s v="Women Robes"/>
        <s v="Plus Size Winter Coats"/>
        <s v="Plus Size Sweater Vests"/>
        <s v="Women Denim Jackets &amp; Coats"/>
        <s v="Plus Size Sports Shorts"/>
        <s v="Plus Size Sports Tees &amp; Tanks"/>
        <s v="Women Jackets"/>
        <s v="Cycling Jerseys"/>
        <s v="Men Sweatshirts"/>
        <s v="Sleep Care"/>
        <s v="PC Stands"/>
        <s v="Sleeping Pads"/>
        <s v="Swimming Goggles"/>
        <s v="Women Other Hats"/>
        <s v="Other Travel Accessories"/>
        <s v="Women's Ties"/>
        <s v="Women Baseball Cap"/>
        <s v="Men Bow Ties"/>
        <s v="Artificial Plants"/>
        <s v="Power Tool Parts"/>
        <s v="Outdoor Wall Lamps"/>
        <s v="Men Functional Backpacks"/>
        <s v="Picnic Mat"/>
        <s v="Fans"/>
        <s v="Plus Size Sweater Dresses"/>
        <s v="Men Sweatpants"/>
        <s v="Plus Size Denim Jackets"/>
        <s v="Tween Boys Tanks"/>
        <s v="Women Trench Coats"/>
        <s v="Women Coats"/>
        <s v="Plus Size Coats"/>
        <s v="Chokers"/>
        <s v="Soap Dishes"/>
        <s v="Door Stickers"/>
        <s v="Air Fryers"/>
        <s v="Eyelashes Tools"/>
        <s v="Mirrors"/>
        <s v="Decoration Lights"/>
        <s v="Drain Strainers"/>
        <s v="Shower Curtains"/>
        <s v="Mats &amp; Pads"/>
        <s v="Shaver Holders"/>
        <s v="Phone Holders"/>
        <s v="Car Key Case"/>
        <s v="Decorative Painting &amp; Calligraphy"/>
        <s v="Wall Paper"/>
        <s v="Towel Racks"/>
        <s v="Men Plus Size Suit Pants"/>
        <s v="Plus Size Denim Tops"/>
        <s v="Stickers &amp; Decals"/>
        <s v="Women Belts Sets"/>
        <s v="Wedding Accessories Sets"/>
        <s v="Patio Awnings"/>
        <s v="Women Beanie Hat"/>
        <s v="Women Scarves Accessories"/>
        <s v="Garden Statues &amp; Sculptures"/>
        <s v="Women Functional Backpacks"/>
        <s v="Men Walking Shoes"/>
        <s v="Car Air Outlet Accessories"/>
        <s v="Bridal Necklaces"/>
        <s v="Bicycle Bell"/>
        <s v="Sponges &amp; Blenders"/>
        <s v="Headset"/>
        <s v="Electronic Beauty Instruments"/>
        <s v="Paper Holders"/>
        <s v="Luggage Covers"/>
        <s v="Kitchen Sticker"/>
        <s v="Men Sports Glasses"/>
        <s v="Bangles"/>
        <s v="Decorative Mirrors"/>
        <s v="Headbands"/>
        <s v="Watch Cases"/>
        <s v="Lunch Bags"/>
        <s v="Watering Kits"/>
        <s v="Waterproof Bags"/>
        <s v="Fridge Magnets"/>
        <s v="Cosmetic Display Cases"/>
        <s v="Men Denim Jackets"/>
        <s v="Maternity Loungewear"/>
        <s v="Women Belts"/>
        <s v="Beaded Necklaces"/>
        <s v="Women Wedge Sneakers"/>
        <s v="Bridal Anklets"/>
        <s v="Men Other Hats"/>
        <s v="Camping &amp; Hiking Bags"/>
        <s v="Jewelry Boxes"/>
        <s v="Pendant Necklaces"/>
        <s v="Festival Decor"/>
        <s v="Multi-Item Party Favor Packs"/>
        <s v="Sheet Fasteners &amp; Grippers"/>
        <s v="Yarn"/>
        <s v="Gift Wrap Boxes"/>
        <s v="Pad Cases"/>
        <s v="Blocks &amp; Roll Bags"/>
        <s v="Disposable Kitchen Gloves"/>
        <s v="Dining Sets"/>
        <s v="Kitchen Cabinets"/>
        <s v="Massage Equipment"/>
        <s v="Foot &amp; Hand Care Tools"/>
        <s v="Hair Clips"/>
        <s v="Hair Accessories"/>
        <s v="Household Gloves"/>
        <s v="Men Ties"/>
        <s v="Ceiling Fans"/>
        <s v="Heeled Sandals"/>
        <s v="Women Home Slippers"/>
        <s v="Water Bottle &amp; Cup Accessories"/>
        <s v="Make Up Bags"/>
        <s v="Other Cheese Tools"/>
        <s v="Nail Art Tools"/>
        <s v="Foldable Shoe Racks"/>
        <s v="Flags"/>
        <s v="Baking Inserts"/>
        <s v="Duvet Covers"/>
        <s v="Foam Blasters"/>
        <s v="Women Fashion Glasses"/>
        <s v="Bottles,Jars &amp; Boxes"/>
        <s v="Women's Bow Ties"/>
        <s v="Men Plus Size Polo Shirts"/>
        <s v="Baby Boys Bodysuits"/>
        <s v="Men Plus Size Suits"/>
        <s v="Women Sports Jumpsuits"/>
        <s v="Young Boys Sweatpants"/>
        <s v="Cycling Safety"/>
        <s v="Steering Wheel Cover &amp; Accs"/>
        <s v="Juicers"/>
        <s v="Floor Stickers"/>
        <s v="Decorative Balloons"/>
        <s v="Party Backdrops"/>
        <s v="Women Fedora Hat"/>
        <s v="Shower Heads"/>
        <s v="Men Hair Bonnets"/>
        <s v="Men Beach Shorts"/>
        <s v="Teen Girls Denim Shorts"/>
        <s v="Tween Girls Pants"/>
        <s v="Men Cardigans"/>
        <s v="Women Athletic Onepieces"/>
        <s v="Tween Girls Blouses"/>
        <s v="Women Rain Footwear"/>
        <s v="Women Sweater Co-ords"/>
        <s v="Men Sports Pants"/>
        <s v="Tween Boys Sweatpants"/>
        <s v="Tween Boys Denim Shorts"/>
        <s v="Kitchen Bags &amp; Baskets"/>
        <s v="Cups"/>
        <s v="Women Waist Chains"/>
        <s v="Candle Molds"/>
        <s v="Towel Sets"/>
        <s v="Hoop Earrings"/>
        <s v="Waste Bins"/>
        <s v="Inflatable Swimming Pools"/>
        <s v="Stands"/>
        <s v="Fishing Accessories"/>
        <s v="Ribbons &amp; Bows"/>
        <s v="String Lights"/>
        <s v="Water and Ice Dispensers"/>
        <s v="Mosquito Killer Lamps"/>
        <s v="Men Plus Size Blazers"/>
        <s v="Maternity Jeans"/>
        <s v="Plus Size Sports Leggings &amp; Pants"/>
        <s v="Men Sweater Vests"/>
        <s v="Cycling Cap"/>
        <s v="Storage and Organizer Bins"/>
        <s v="Soap &amp; Lotion Dispenser"/>
        <s v="Trays"/>
        <s v="Car Ornaments"/>
        <s v="Fishing Lines"/>
        <s v="Night Lights"/>
        <s v="Quilts"/>
        <s v="Hangers &amp; Racks"/>
        <s v="Plus Size Suit Sets"/>
        <s v="Young Girls Pants"/>
        <s v="Tween Boys Shorts"/>
        <s v="Tween Girls Tank Tops &amp; Camis"/>
        <s v="Men Denim Shirts"/>
        <s v="Young Girls Blouses"/>
        <s v="Jewelry Towers"/>
        <s v="Synthetic Weave"/>
        <s v="Cups &amp; Saucers"/>
        <s v="Cleaning Cloths"/>
        <s v="Garden Suncatchers"/>
        <s v="Coat Rack"/>
        <s v="Bracelet Sets"/>
        <s v="Wireless Earbuds"/>
        <s v="Parchment"/>
        <s v="Teen Girls T-Shirts"/>
        <s v="Women Rain Jackets"/>
        <s v="Young Girls Shorts"/>
        <s v="Baby Girls Coats"/>
        <s v="Women Wedge Boots"/>
        <s v="Human Bundles &amp; Closures"/>
        <s v="Incense Burners"/>
        <s v="Mugs"/>
        <s v="Potholders &amp; Oven Mitts"/>
        <s v="Fabric"/>
        <s v="Rhinestones"/>
        <s v="Ladles"/>
        <s v="Vases"/>
        <s v="Camera &amp; Photo Accessories"/>
        <s v="Tween Girls Overcoats"/>
        <s v="Baby Girls Rompers"/>
        <s v="Other Play Vehicles"/>
        <s v="Synthetic Hair Bangs"/>
        <s v="Music Boxes"/>
        <s v="Diaper Bags"/>
        <s v="Other Body Care Machines"/>
        <s v="Tablet Keyboards"/>
        <s v="Nursery Planters"/>
        <s v="Towel Bars"/>
        <s v="Hooks"/>
        <s v="Milk Frothers"/>
        <s v="Confetti"/>
        <s v="Cocktail Shakers"/>
        <s v="Women Other Gloves"/>
        <s v="Pool &amp; Water Toys"/>
        <s v="Cake Toppers"/>
        <s v="Lawn Lamps"/>
        <s v="Other Kitchen Tools"/>
        <s v="Nipple Ring"/>
        <s v="Combs"/>
        <s v="Reed Diffuser Oils"/>
        <s v="Hair Stoppers &amp; Catchers"/>
        <s v="Hair Bands"/>
        <s v="Drawer Organizers"/>
        <s v="Women Hat set"/>
        <s v="Candle Accessories"/>
        <s v="Kitchen Drains &amp; Strainers"/>
        <s v="USB Hubs"/>
        <s v="Hot &amp; Cold Therapies"/>
        <s v="Other Utensils"/>
        <s v="Women Infinity Scarves"/>
        <s v="Body Cleaning Tools"/>
        <s v="Egg Cookers"/>
        <s v="Men Water Shoes"/>
        <s v="Men Straw Hat"/>
        <s v="Party Hats &amp; Accessories"/>
        <s v="Massage Annular"/>
        <s v="Toilet Seat Lifters"/>
        <s v="Plus Size Suit Pants"/>
        <s v="Raincoat"/>
        <s v="Passport Cases"/>
        <s v="Braiders &amp; Rollers"/>
        <s v="Bath Towels"/>
        <s v="Styling Tools"/>
        <s v="Bath Brushes, Sponges &amp; Scrubbers"/>
        <s v="Cleaning Brushes"/>
        <s v="Toilet Paper Holders"/>
        <s v="Cosmetic Bags"/>
        <s v="Cabinet Pulls"/>
        <s v="Electric Shavers"/>
        <s v="Other Storage Holders &amp; Racks"/>
        <s v="Plus Size Knit Tops"/>
        <s v="Young Boys Shirts"/>
        <s v="Women Arm Sleeves"/>
        <s v="Bicycle Light"/>
        <s v="Teen Girls Sweater Co-ords"/>
        <s v="Women Overcoats"/>
        <s v="Facial Cleaning Tools"/>
        <s v="Wooden Diy Base &amp; Board"/>
        <s v="Women Leg Bags"/>
        <s v="Phone Grip Holder"/>
        <s v="Digital &amp; Analog-Digital Clocks"/>
        <s v="Men Sports Jackets"/>
        <s v="Ice Cube Mould"/>
        <s v="Shredders &amp; Slicers"/>
        <s v="Makeup Organizers"/>
        <s v="Hula Hoop"/>
        <s v="Women Fingerless Gloves"/>
        <s v="Human Lace Wigs"/>
        <s v="Men Fedora Hat"/>
        <s v="Ear Cuffs"/>
        <s v="Piping Bags &amp; Tips"/>
        <s v="Women Harness Belts"/>
        <s v="Temporary Tattoos"/>
        <s v="Bag Clips"/>
        <s v="Baby Stroller Accessories"/>
        <s v="Coffee Cups &amp; Saucer Sets"/>
        <s v="Travel Toothbrush Case"/>
        <s v="Adult Others Block Toys"/>
        <s v="Teen Girls Blouses"/>
        <s v="Tween Girls Sweaters"/>
        <s v="Lint Removers"/>
        <s v="Hair Straightening Irons"/>
        <s v="Electronic Nail Art Equipment"/>
        <s v="Sewer Dredging Tools"/>
        <s v="Mattress Pads"/>
        <s v="Ring Sets"/>
        <s v="Jewelry Tool &amp; Equipment"/>
        <s v="Tween Girls Denim Shorts"/>
        <s v="Tool Accessories"/>
        <s v="Laundry Balls &amp; Discs"/>
        <s v="Baby Cloth Diapers"/>
        <s v="Tween Boys Denim Overalls &amp; Jumpsuits"/>
        <s v="Men Knit Tops"/>
        <s v="Basic Findings"/>
        <s v="Men Suspenders"/>
        <s v="Car Seat Cushion"/>
        <s v="Travel Storage Bags"/>
        <s v="Drying Racks &amp; Nets"/>
        <s v="Ice Cream Scoops &amp; Stacks"/>
        <s v="Water Bottles"/>
        <s v="Pruning Tools"/>
        <s v="Luggage Tags"/>
        <s v="Showerhead"/>
        <s v="Cards &amp; Invitations"/>
        <s v="Jewelry Bags"/>
        <s v="Teaching Tools"/>
        <s v="Food Waste Disposers"/>
        <s v="Erasers"/>
        <s v="Shower System"/>
        <s v="LED Decoration Lantern"/>
        <s v="Patches"/>
        <s v="Men Belts"/>
        <s v="Decorative Fans"/>
        <s v="Umbrellas"/>
        <s v="Men's Chain Necklaces"/>
        <s v="Car Hook &amp; Holder Clip"/>
        <s v="Teen Girls Kimonos"/>
        <s v="Other Early Development &amp; Activity Toys"/>
        <s v="Women Waist Accessories"/>
        <s v="Straw"/>
        <s v="Lint Rollers &amp; Brushes"/>
        <s v="Game Accessories"/>
        <s v="Single Ring"/>
        <s v="Pet Hair Combs &amp; Brushes"/>
        <s v="LED Strip Lights"/>
        <s v="Other Cookware Parts"/>
        <s v="Fidget Toys for Teenager"/>
        <s v="Aerators"/>
        <s v="Tween Girls Denim Two-piece Outfits"/>
        <s v="Men Football Shoes"/>
        <s v="Women Sports Pants"/>
        <s v="Men Sports Sets"/>
        <s v="Men Waistcoats"/>
        <s v="Young Boys Jumpsuits"/>
        <s v="Hanging Organizers"/>
        <s v="Flashlights &amp; Torches"/>
        <s v="Young Boys Jeans"/>
        <s v="Tween Girls Jackets"/>
        <s v="Wedding Decoration"/>
        <s v="Maternity Denim Dresses"/>
        <s v="Women Sleep Bottoms"/>
        <s v="Plus Size Sweatpants"/>
        <s v="Diving Fins"/>
        <s v="Speaker"/>
        <s v="Skimmers"/>
        <s v="Face Towels"/>
        <s v="Men Glasses Accessories"/>
        <s v="Tween Girls Sweater Skirts"/>
        <s v="Women Equestrian Boots &amp; Western Boots"/>
        <s v="Tween Girls Cover Ups"/>
        <s v="Men Shackets"/>
        <s v="Tween Girls Leggings"/>
      </sharedItems>
    </cacheField>
    <cacheField name="Material" numFmtId="0">
      <sharedItems containsBlank="1" count="97">
        <s v="Fabric"/>
        <s v="Woven Fabric"/>
        <s v="Mesh Fabric"/>
        <s v="Denim"/>
        <s v="Knitted Fabric"/>
        <s v="PU Leather"/>
        <s v="Satin"/>
        <m/>
        <s v="Plastic"/>
        <s v="ABS"/>
        <s v="PVC"/>
        <s v="Polyamide"/>
        <s v="Zinc Alloy"/>
        <s v="Paper"/>
        <s v="Glitter"/>
        <s v="Iron"/>
        <s v="Polyester"/>
        <s v="Polyresin"/>
        <s v="Straw"/>
        <s v="PS"/>
        <s v="PMMA"/>
        <s v="Microfiber"/>
        <s v="PU"/>
        <s v="Synthetic Fiber"/>
        <s v="Stainless Steel"/>
        <s v="Cotton"/>
        <s v="Faux Fur"/>
        <s v="Iron Alloy"/>
        <s v="Chiffon"/>
        <s v="Worsted"/>
        <s v="Lace"/>
        <s v="Sequins"/>
        <s v="Metallic"/>
        <s v="Flannelette"/>
        <s v="Silicone"/>
        <s v="Synthetic Rubber"/>
        <s v="PP"/>
        <s v="Rib knit"/>
        <s v="Fiber"/>
        <s v="Chemical Fiber"/>
        <s v="Human Hair"/>
        <s v="High Temperature Fiber"/>
        <s v="Copper"/>
        <s v="Non-woven Fabric"/>
        <s v="Rubber"/>
        <s v="Composite Fabric"/>
        <s v="Linen"/>
        <s v="Glass"/>
        <s v="Aluminum Alloy"/>
        <s v="TPU"/>
        <s v="Suedette"/>
        <s v="Carbon Steel"/>
        <s v="Porcelain"/>
        <s v="Oxford"/>
        <s v="Embroidery"/>
        <s v="Aluminum"/>
        <s v="Rattan"/>
        <s v="PE"/>
        <s v="Wood"/>
        <s v="Wool"/>
        <s v="PC"/>
        <s v="PVC Leather"/>
        <s v="Copper Alloy"/>
        <s v="PET"/>
        <s v="Wax"/>
        <s v="EVA"/>
        <s v="Tweed"/>
        <s v="Jelly"/>
        <s v="YG8"/>
        <s v="Corduroy"/>
        <s v="Wool-Like Fabric"/>
        <s v="Acrylic"/>
        <s v="Latex"/>
        <s v="Carborundum"/>
        <s v="TPR"/>
        <s v="NBR"/>
        <s v="Cubic Zirconia"/>
        <s v="TPE"/>
        <s v="Cultured Pearl"/>
        <s v="Artificial Crystal"/>
        <s v="Elastane"/>
        <s v="WPC"/>
        <s v="PEVA"/>
        <s v="Organza"/>
        <s v="Imitation Denim Print"/>
        <s v="bamboo"/>
        <s v="Natural Crystal"/>
        <s v="Polymer Clay"/>
        <s v="Canvas"/>
        <s v="Voile"/>
        <s v="Mesh"/>
        <s v="Shell"/>
        <s v="Nylon"/>
        <s v="Titanium Alloy"/>
        <s v="Silk"/>
        <s v="Lead Alloy"/>
        <s v="Elastic"/>
      </sharedItems>
    </cacheField>
    <cacheField name="Retail Price" numFmtId="0">
      <sharedItems containsString="0" containsBlank="1" containsNumber="1" minValue="0" maxValue="139.99" count="107">
        <n v="22"/>
        <n v="20"/>
        <n v="9"/>
        <n v="14"/>
        <n v="19"/>
        <n v="17"/>
        <n v="13"/>
        <n v="18"/>
        <n v="11"/>
        <n v="30"/>
        <n v="25"/>
        <n v="28"/>
        <n v="12"/>
        <n v="21"/>
        <n v="8"/>
        <n v="23"/>
        <n v="15"/>
        <n v="27"/>
        <n v="31"/>
        <n v="6"/>
        <n v="16"/>
        <n v="10"/>
        <n v="24"/>
        <n v="26"/>
        <n v="35"/>
        <n v="5"/>
        <n v="34"/>
        <n v="7"/>
        <n v="33"/>
        <n v="3"/>
        <n v="39"/>
        <n v="4"/>
        <n v="38"/>
        <n v="2"/>
        <n v="49"/>
        <n v="36"/>
        <n v="62"/>
        <n v="32"/>
        <n v="46"/>
        <n v="53"/>
        <n v="73"/>
        <n v="54"/>
        <n v="45"/>
        <n v="52"/>
        <n v="59"/>
        <n v="37"/>
        <n v="29"/>
        <n v="41"/>
        <n v="39.99"/>
        <n v="44"/>
        <n v="42"/>
        <n v="64.989999999999995"/>
        <n v="29.99"/>
        <n v="43"/>
        <n v="40"/>
        <n v="75"/>
        <n v="55"/>
        <n v="61"/>
        <n v="57"/>
        <n v="48"/>
        <n v="56"/>
        <n v="66"/>
        <n v="24.99"/>
        <n v="59.99"/>
        <n v="47"/>
        <n v="19.989999999999998"/>
        <n v="64"/>
        <n v="69.989999999999995"/>
        <n v="119.99"/>
        <n v="89"/>
        <n v="49.99"/>
        <n v="74"/>
        <n v="114.99"/>
        <n v="139.99"/>
        <n v="90"/>
        <n v="34.99"/>
        <n v="83"/>
        <n v="69"/>
        <n v="109"/>
        <n v="60"/>
        <n v="20.5"/>
        <n v="19.5"/>
        <n v="18.5"/>
        <n v="63"/>
        <n v="20.49"/>
        <n v="129"/>
        <n v="50"/>
        <n v="71"/>
        <n v="65"/>
        <n v="51"/>
        <n v="58"/>
        <n v="22.5"/>
        <n v="85"/>
        <n v="119"/>
        <n v="12.5"/>
        <n v="9.99"/>
        <n v="18.489999999999998"/>
        <n v="104"/>
        <n v="68"/>
        <n v="29.9"/>
        <n v="81"/>
        <n v="14.5"/>
        <n v="93"/>
        <n v="82"/>
        <n v="79"/>
        <n v="21.5"/>
        <m/>
      </sharedItems>
    </cacheField>
    <cacheField name="HS" numFmtId="0">
      <sharedItems containsString="0" containsBlank="1" containsNumber="1" containsInteger="1" minValue="0" maxValue="9619009000" count="198">
        <n v="6204420000"/>
        <n v="6104530000"/>
        <n v="6204620000"/>
        <n v="6204230000"/>
        <n v="6109100022"/>
        <n v="6112410000"/>
        <n v="6206300090"/>
        <n v="6203120090"/>
        <n v="6211499000"/>
        <n v="6208999090"/>
        <n v="6404199000"/>
        <n v="6402992900"/>
        <n v="6404110000"/>
        <n v="6405909000"/>
        <n v="6404191000"/>
        <n v="9615110000"/>
        <n v="8508110000"/>
        <n v="3924100000"/>
        <n v="3926400000"/>
        <n v="4202920000"/>
        <n v="7117900000"/>
        <n v="4202310090"/>
        <n v="9505900000"/>
        <n v="4202210090"/>
        <n v="7326909000"/>
        <n v="5705009000"/>
        <n v="6304912900"/>
        <n v="6401990000"/>
        <n v="3926909090"/>
        <n v="9004909000"/>
        <n v="6302319900"/>
        <n v="4602191000"/>
        <n v="9506290000"/>
        <n v="6302211000"/>
        <n v="6302930090"/>
        <n v="4202129000"/>
        <n v="6506999000"/>
        <n v="6115950019"/>
        <n v="6117109000"/>
        <n v="6303920090"/>
        <n v="9404909000"/>
        <n v="3924900000"/>
        <n v="8215990000"/>
        <n v="6307909000"/>
        <n v="6214300000"/>
        <n v="9603909090"/>
        <n v="6205200099"/>
        <n v="6211329000"/>
        <n v="6207999092"/>
        <n v="6203429090"/>
        <n v="6206400090"/>
        <n v="6212101000"/>
        <n v="6203230000"/>
        <n v="6110200090"/>
        <n v="6211439000"/>
        <n v="6204320090"/>
        <n v="6204530090"/>
        <n v="6203320090"/>
        <n v="6108320000"/>
        <n v="6109100021"/>
        <n v="6301300000"/>
        <n v="9603210000"/>
        <n v="9506401000"/>
        <n v="6506910000"/>
        <n v="6212201000"/>
        <n v="9606220000"/>
        <n v="8516320000"/>
        <n v="6107220000"/>
        <n v="6302519000"/>
        <n v="8305900000"/>
        <n v="9404309000"/>
        <n v="6704900000"/>
        <n v="4819200000"/>
        <n v="6704200000"/>
        <n v="9405499000"/>
        <n v="6108920090"/>
        <n v="6402910000"/>
        <n v="9017800000"/>
        <n v="8543709990"/>
        <n v="8424891000"/>
        <n v="8205510000"/>
        <n v="6504000000"/>
        <n v="6104630090"/>
        <n v="5607500000"/>
        <n v="7117190000"/>
        <n v="7324900000"/>
        <n v="8544421900"/>
        <n v="8415821000"/>
        <n v="4202320000"/>
        <n v="9503008900"/>
        <n v="6107110000"/>
        <n v="6114300090"/>
        <n v="6204130090"/>
        <n v="8413200000"/>
        <n v="6506100090"/>
        <n v="9506911900"/>
        <n v="3923290000"/>
        <n v="6211429000"/>
        <n v="8414599099"/>
        <n v="6702100000"/>
        <n v="4911910090"/>
        <n v="8201100090"/>
        <n v="9113900090"/>
        <n v="6109909060"/>
        <n v="9506919000"/>
        <n v="5608190000"/>
        <n v="3919909090"/>
        <n v="8518300000"/>
        <n v="3406000090"/>
        <n v="6215200000"/>
        <n v="6208910090"/>
        <n v="9405500000"/>
        <n v="4823909000"/>
        <n v="8516310000"/>
        <n v="6202409000"/>
        <n v="4016109000"/>
        <n v="9404290000"/>
        <n v="6406909100"/>
        <n v="9615900000"/>
        <n v="8433909000"/>
        <n v="8516605000"/>
        <n v="8203200000"/>
        <n v="7009920000"/>
        <n v="3926100000"/>
        <n v="7321190000"/>
        <n v="4821900000"/>
        <n v="6212901000"/>
        <n v="3926209000"/>
        <n v="6601100000"/>
        <n v="8306100000"/>
        <n v="9616200000"/>
        <n v="9506690000"/>
        <n v="6702903000"/>
        <n v="9401619090"/>
        <n v="3926201100"/>
        <n v="9403200000"/>
        <n v="9019101000"/>
        <n v="9102190000"/>
        <n v="6301900000"/>
        <n v="6212909000"/>
        <n v="8214200000"/>
        <n v="6401921000"/>
        <n v="8509401000"/>
        <n v="6110300090"/>
        <n v="6211399000"/>
        <n v="8211930000"/>
        <n v="9506999000"/>
        <n v="8525891900"/>
        <n v="5806320000"/>
        <n v="8413810090"/>
        <n v="4817300000"/>
        <n v="7020009990"/>
        <n v="6307100000"/>
        <n v="7607190000"/>
        <n v="6913100000"/>
        <n v="6306220090"/>
        <n v="9208100000"/>
        <n v="8471607100"/>
        <n v="6306903000"/>
        <n v="8509409000"/>
        <n v="7323930000"/>
        <n v="6911900000"/>
        <n v="6116920000"/>
        <n v="8206000000"/>
        <n v="3307490000"/>
        <n v="6103430090"/>
        <n v="6108210000"/>
        <n v="9616100000"/>
        <n v="3919109900"/>
        <n v="8471800000"/>
        <n v="4016999090"/>
        <n v="7323990000"/>
        <n v="9102210090"/>
        <n v="9404904000"/>
        <n v="8302410000"/>
        <n v="8510100000"/>
        <n v="6217109000"/>
        <n v="4421999090"/>
        <n v="9105110000"/>
        <n v="3922100000"/>
        <n v="5810990000"/>
        <n v="4908900000"/>
        <n v="8510200000"/>
        <n v="9619009000"/>
        <n v="3307300000"/>
        <n v="5609000000"/>
        <n v="9102910000"/>
        <n v="7418200000"/>
        <n v="9507900000"/>
        <n v="4817100000"/>
        <n v="4909009000"/>
        <n v="4016920000"/>
        <n v="6601990000"/>
        <n v="6911101900"/>
        <n v="6602000090"/>
        <n v="8518210000"/>
        <n v="7013490000"/>
        <m/>
      </sharedItems>
    </cacheField>
    <cacheField name="Date" numFmtId="0">
      <sharedItems containsNonDate="0" containsDate="1" containsString="0" containsBlank="1" minDate="2023-08-22T00:00:00" maxDate="2023-09-05T00:00:00" count="8">
        <d v="2023-08-22T00:00:00"/>
        <d v="2023-08-23T00:00:00"/>
        <d v="2023-08-24T00:00:00"/>
        <d v="2023-08-25T00:00:00"/>
        <d v="2023-08-26T00:00:00"/>
        <d v="2023-08-28T00:00:00"/>
        <d v="2023-09-05T00:00:00"/>
        <m/>
      </sharedItems>
    </cacheField>
    <cacheField name="Rack Number" numFmtId="0">
      <sharedItems containsBlank="1" count="5">
        <s v="IMTR0007"/>
        <s v="IMTR0008"/>
        <s v="IMTR0009"/>
        <s v="IMTR0001"/>
        <m/>
      </sharedItems>
    </cacheField>
    <cacheField name="Fabric Composition" numFmtId="0">
      <sharedItems containsBlank="1" count="987">
        <s v="100%Polyester"/>
        <s v="52%Viscose &amp; 48%Polyester"/>
        <s v="100%Viscose"/>
        <s v="65%Polyester &amp; 35%Viscose"/>
        <s v="18%Elastane &amp; 82%Polyester"/>
        <s v="97%Polyester &amp; 3%Elastane"/>
        <s v="18%Polyester &amp; 71%Cotton &amp; 1%Polyamide &amp; 10%Viscose"/>
        <s v="94%Polyamide &amp; 6%Elastane"/>
        <s v="26%Polyester &amp; 31%Viscose &amp; 43%Cotton"/>
        <s v="5%Elastane &amp; 95%Polyester"/>
        <s v="95%Polyester &amp; 5%Elastane"/>
        <s v="90%Polyester &amp; 10%Elastane"/>
        <s v="28%Viscose &amp; 7%Elastane &amp; 65%Polyester"/>
        <s v="50%Polyester &amp; 50%Cotton"/>
        <m/>
        <s v="100%Polyamide"/>
        <s v="50%Acrylic &amp; 50%Cotton"/>
        <s v="100%Metal"/>
        <s v="100%Polyurethane"/>
        <s v="90%Polyester &amp; 10%Metal"/>
        <s v="100%Linen"/>
        <s v="100%Polyvinyl Chloride"/>
        <s v="70%Cotton &amp; 30%Polyester"/>
        <s v="70%Polyester &amp; 30%Linen"/>
        <s v="85%Cotton &amp; 15%Polyester"/>
        <s v="100%Cotton"/>
        <s v="94%Polyester &amp; 6%Elastane"/>
        <s v="96%Viscose &amp; 4%Elastane"/>
        <s v="30%Polyester &amp; 70%Cotton"/>
        <s v="4%Elastane &amp; 96%Polyester"/>
        <s v="74%Viscose &amp; 26%Linen"/>
        <s v="92%Cotton &amp; 8%Elastane"/>
        <s v="5%Elastane &amp; 60%Polyester &amp; 35%Viscose"/>
        <s v="10%Elastane &amp; 90%Polyester"/>
        <s v="10%Metallized Fibres &amp; 90%Polyamide"/>
        <s v="95%Cotton &amp; 5%Elastane"/>
        <s v="96%Polyester &amp; 4%Elastane"/>
        <s v="72%Cotton &amp; 26%Polyester &amp; 2%Elastane"/>
        <s v="82%Polyester &amp; 18%Elastane"/>
        <s v="92%Polyamide &amp; 8%Elastane"/>
        <s v="9%Elastane &amp; 91%Polyester"/>
        <s v="3%Elastane &amp; 97%Polyester"/>
        <s v="94%Viscose &amp; 6%Elastane"/>
        <s v="62%Polyester &amp; 34%Cotton &amp; 4%Elastane"/>
        <s v="15%Polyamide &amp; 85%Viscose"/>
        <s v="2%Elastane &amp; 65%Cotton &amp; 10%Viscose &amp; 23%Polyester"/>
        <s v="2%Elastane &amp; 45%Viscose &amp; 53%Polyester"/>
        <s v="35%Polyester &amp; 65%Polyamide"/>
        <s v="10%Viscose &amp; 90%Polyester"/>
        <s v="6%Elastane &amp; 94%Cotton"/>
        <s v="2%Viscose &amp; 30%Polyester &amp; 66%Cotton &amp; 2%Elastane"/>
        <s v="30%Viscose &amp; 70%Polyester"/>
        <s v="100%Acrylic"/>
        <s v="15%Cotton &amp; 85%Polyester"/>
        <s v="66%Polyester &amp; 6%Elastane &amp; 28%Viscose"/>
        <s v="80%Polyamide &amp; 20%Elastane"/>
        <s v="98%Cotton &amp; 1%Polyester &amp; 1%Viscose"/>
        <s v="80%Polyester &amp; 20%Cotton"/>
        <s v="1%Elastane &amp; 99%Polyester"/>
        <s v="20%Elastane &amp; 80%Polyamide"/>
        <s v="12%Elastane &amp; 88%Polyamide"/>
        <s v="10%Polyester &amp; 90%Viscose"/>
        <s v="30%Linen &amp; 70%Viscose"/>
        <s v="8%Elastane &amp; 92%Polyester"/>
        <s v="65%Cotton &amp; 28%Polyester &amp; 2%Elastane &amp; 5%Viscose"/>
        <s v="4%Elastane &amp; 62%Polyester &amp; 34%Cotton"/>
        <s v="14%Linen &amp; 86%Viscose"/>
        <s v="72.0%Viscose &amp; 20.0%Polyester &amp; 8.0%Polyamide"/>
        <s v="1%Elastane &amp; 33%Viscose &amp; 66%Polyester"/>
        <s v="34%Cotton &amp; 62%Polyester &amp; 4%Elastane"/>
        <s v="2%Elastane &amp; 98%Polyester"/>
        <s v="46%Viscose &amp; 45%Cotton &amp; 9%Elastane"/>
        <s v="100.0%Polyester"/>
        <s v="55%Cotton &amp; 45%Polyester"/>
        <s v="6.9%Elastane &amp; 93.1%Viscose"/>
        <s v="33%Cotton &amp; 62%Polyester &amp; 5%Elastane"/>
        <s v="62%Polyester &amp; 4%Elastane &amp; 34%Cotton"/>
        <s v="87%Viscose &amp; 13%Polyester"/>
        <s v="6%Elastane &amp; 94%Polyamide"/>
        <s v="92%Polyester &amp; 8%Elastane"/>
        <s v="3%Elastane &amp; 79%Polyester &amp; 18%Viscose"/>
        <s v="17%Elastane &amp; 7%Metallized Fibres &amp; 76%Polyamide"/>
        <s v="97%Cotton &amp; 3%Viscose"/>
        <s v="5%Elastane &amp; 45%Polyester &amp; 50%Cotton"/>
        <s v="3%Elastane &amp; 29%Viscose &amp; 68%Polyester"/>
        <s v="68%Polyester &amp; 32%Cotton"/>
        <s v="28%Polyester &amp; 70%Cotton &amp; 2%Elastane"/>
        <s v="4%Polyester &amp; 93%Cotton &amp; 3%Viscose"/>
        <s v="27%Polyester &amp; 71%Cotton &amp; 2%Elastane"/>
        <s v="6%Polyester &amp; 4%Viscose &amp; 90%Cotton"/>
        <s v="40%Polyester &amp; 60%Cotton"/>
        <s v="95%Cotton &amp; 5%Polyester"/>
        <s v="5%Viscose &amp; 28%Polyester &amp; 2%Elastane &amp; 65%Cotton"/>
        <s v="8%Spandex &amp; 92%Polyester"/>
        <s v="92%Polyester &amp; 8%Spandex"/>
        <s v="90%Polyamide &amp; 10%Elastane"/>
        <s v="87%Cotton &amp; 12%Polyester &amp; 1%Viscose"/>
        <s v="95.7%Polyester &amp; 4.3%Elastane"/>
        <s v="3%Elastane &amp; 55%Viscose &amp; 42%Polyester"/>
        <s v="5%Viscose &amp; 5%Polyester &amp; 90%Cotton"/>
        <s v="28%Viscose &amp; 6%Elastane &amp; 66%Polyester"/>
        <s v="70%Viscose &amp; 30%Polyamide"/>
        <s v="98%Polyester &amp; 2%Elastane"/>
        <s v="80.3%Modal &amp; 19.7%Elastane"/>
        <s v="35%Cotton &amp; 65%Polyester"/>
        <s v="20%Polyamide &amp; 80%Viscose"/>
        <s v="24%Polyester &amp; 70%Cotton &amp; 6%Viscose"/>
        <s v="7%Polyester &amp; 6%Viscose &amp; 87%Cotton"/>
        <s v="5%Polyamide &amp; 95%Polyester"/>
        <s v="20%Viscose &amp; 75%Polyester &amp; 5%Elastane"/>
        <s v="6%Elastane &amp; 94%Polyester"/>
        <s v="60%Cotton &amp; 40%Polyester"/>
        <s v="22%Polyester &amp; 3%Elastane &amp; 75%Viscose"/>
        <s v="2%Elastane &amp; 76%Cotton &amp; 22%Polyester"/>
        <s v="34%Polyester &amp; 54%Polyamide &amp; 12%Elastane"/>
        <s v="75.9%Viscose &amp; 3.2%Elastane &amp; 20.9%Polyamide"/>
        <s v="85%Cotton &amp; 10%Polyester &amp; 5%Elastane"/>
        <s v="80%Viscose &amp; 20%Polyamide"/>
        <s v="99%Polyester &amp; 1%Elastane"/>
        <s v="70%Polyamide &amp; 30%Viscose"/>
        <s v="82%Viscose &amp; 18%Linen"/>
        <s v="5%Viscose &amp; 7%Polyester &amp; 88%Cotton"/>
        <s v="5%Elastane &amp; 95%Viscose"/>
        <s v="95%Viscose &amp; 5%Elastane"/>
        <s v="25%Polyester &amp; 60%Cotton &amp; 15%Viscose"/>
        <s v="5%Elastane &amp; 95%Cotton"/>
        <s v="2%Modal &amp; 16%Polyester &amp; 14%Viscose &amp; 68%Cotton"/>
        <s v="27%Polyester &amp; 43%Cotton &amp; 30%Viscose"/>
        <s v="30%Polyamide &amp; 70%Polyester"/>
        <s v="35%Polyester &amp; 65%Cotton"/>
        <s v="69%Cotton &amp; 13%Viscose &amp; 3%Modal &amp; 15%Polyester"/>
        <s v="15%Polyester &amp; 85%Cotton"/>
        <s v="68%Polyester &amp; 5%Viscose &amp; 27%Cotton"/>
        <s v="56%Cotton &amp; 33%Polyester &amp; 11%Viscose"/>
        <s v="98%Cotton &amp; 2%Elastane"/>
        <s v="20%Cotton &amp; 80%Polyester"/>
        <s v="1%Elastane &amp; 9%Viscose &amp; 36%Polyester &amp; 54%Cotton"/>
        <s v="1%Viscose &amp; 83%Cotton &amp; 16%Polyester"/>
        <s v="11%Elastane &amp; 89%Polyester"/>
        <s v="3%Elastane &amp; 91%Polyamide &amp; 6%Metallized Fibres"/>
        <s v="35%Viscose &amp; 65%Polyester"/>
        <s v="65%Viscose &amp; 35%Polyester"/>
        <s v="17%Viscose &amp; 52%Cotton &amp; 1%Elastane &amp; 30%Polyester"/>
        <s v="9%Elastane &amp; 91%Polyamide"/>
        <s v="74%Cotton &amp; 10%Polyester &amp; 16%Viscose"/>
        <s v="64%Polyester &amp; 6%Elastane &amp; 30%Viscose"/>
        <s v="34%Cotton &amp; 4%Elastane &amp; 62%Polyester"/>
        <s v="4%Viscose &amp; 6%Polyester &amp; 90%Cotton"/>
        <s v="95%Cotton &amp; 5%Viscose"/>
        <s v="10%Elastane &amp; 90%Polyamide"/>
        <s v="12%Elastane &amp; 88%Polyester"/>
        <s v="8%Elastane &amp; 92%Viscose"/>
        <s v="72%Polyester &amp; 28%Viscose"/>
        <s v="5%Metal &amp; 95%Polyester"/>
        <s v="93%Cotton &amp; 7%Elastane"/>
        <s v="60%Polyester &amp; 40%Rayon"/>
        <s v="75%Viscose &amp; 25%Polyamide"/>
        <s v="86%Viscose &amp; 14%Linen"/>
        <s v="81%Cotton &amp; 4%Viscose &amp; 7%Polyester &amp; 8%Lyocell"/>
        <s v="73%Viscose &amp; 25%Polyester &amp; 2%Elastane"/>
        <s v="45%Modal &amp; 5%Elastane &amp; 50%Cotton"/>
        <s v="29%Cotton &amp; 70%Polyester &amp; 1%Metallized Fibres"/>
        <s v="15%Elastane &amp; 85%Polyester"/>
        <s v="9%Polyamide &amp; 65%Polyester &amp; 26%Viscose"/>
        <s v="82%Polyamide &amp; 18%Elastane"/>
        <s v="5%Spandex &amp; 95%Polyester"/>
        <s v="90%Cotton &amp; 6%Polyester &amp; 4%Viscose"/>
        <s v="6%Viscose &amp; 87%Cotton &amp; 7%Polyester"/>
        <s v="2%Elastane &amp; 98%Cotton"/>
        <s v="23%Polyester &amp; 75%Cotton &amp; 2%Elastane"/>
        <s v="35%Polyester &amp; 65%Viscose"/>
        <s v="70%Polyamide &amp; 30%Metallized Fibres"/>
        <s v="35%Polyester &amp; 8%Elastane &amp; 57%Polyamide"/>
        <s v="43%Cotton &amp; 26%Polyester &amp; 31%Viscose"/>
        <s v="4%Elastane &amp; 34%Cotton &amp; 62%Polyester"/>
        <s v="20%Polyester &amp; 80%Polyamide"/>
        <s v="15%Nylon &amp; 85%Polyester"/>
        <s v="52%Cotton &amp; 18%Viscose &amp; 28%Polyester &amp; 2%Elastane"/>
        <s v="18%Polyamide &amp; 55%Viscose &amp; 27%Polyester"/>
        <s v="47%Polyester &amp; 5%Elastane &amp; 48%Cotton"/>
        <s v="18%Elastane &amp; 82%Polyamide"/>
        <s v="93%Cotton &amp; 3%Elastane &amp; 4%Polyester"/>
        <s v="27%Cotton &amp; 73%Polyester"/>
        <s v="88%Cotton &amp; 5%Viscose &amp; 7%Polyester"/>
        <s v="14%Polyamide &amp; 86%Viscose"/>
        <s v="85%Polyester &amp; 6%Elastane &amp; 9%Viscose"/>
        <s v="2%Modal &amp; 15%Polyester &amp; 14%Viscose &amp; 69%Cotton"/>
        <s v="5%Elastane &amp; 33%Cotton &amp; 62%Polyester"/>
        <s v="4%Elastane &amp; 96%Viscose"/>
        <s v="93%Polyester &amp; 7%Elastane"/>
        <s v="6%Elastane &amp; 83%Polyester &amp; 11%Viscose"/>
        <s v="85%Cotton &amp; 13%Polyester &amp; 2%Elastane"/>
        <s v="11%Viscose &amp; 83%Polyester &amp; 6%Elastane"/>
        <s v="88%Polyester &amp; 12%Elastane"/>
        <s v="90%Viscose &amp; 10%Polyester"/>
        <s v="40%Viscose &amp; 3%Elastane &amp; 57%Polyester"/>
        <s v="15%Elastane &amp; 85%Polyamide"/>
        <s v="65%Cotton &amp; 35%Polyester"/>
        <s v="90%Cotton &amp; 4%Viscose &amp; 6%Polyester"/>
        <s v="7%Elastane &amp; 93%Polyester"/>
        <s v="44%Viscose &amp; 1%Elastane &amp; 55%Polyester"/>
        <s v="60%Cotton &amp; 5%Elastane &amp; 35%Polyester"/>
        <s v="3%Elastane &amp; 77%Viscose &amp; 20%Polyamide"/>
        <s v="6%Elastane &amp; 64%Polyester &amp; 30%Viscose"/>
        <s v="50%Cotton &amp; 50%Polyester"/>
        <s v="50%Viscose &amp; 50%Polyester"/>
        <s v="30%Viscose &amp; 5%Elastane &amp; 65%Polyester"/>
        <s v="20%Polyester &amp; 10%Elastane &amp; 70%Viscose"/>
        <s v="85%Viscose &amp; 15%Polyamide"/>
        <s v="82%Viscose &amp; 18%Polyamide"/>
        <s v="50%Polyester &amp; 7%Polyamide &amp; 2%Elastane &amp; 41%Viscose"/>
        <s v="22.6%Polyester &amp; 17%Viscose &amp; 60.4%Cotton"/>
        <s v="45%Polyester &amp; 55%Polyamide"/>
        <s v="25%Polyamide &amp; 75%Acrylic"/>
        <s v="8%Viscose &amp; 6%Polyester &amp; 86%Cotton"/>
        <s v="45%Cotton &amp; 55%Polyester"/>
        <s v="100%Rayon"/>
        <s v="85%Viscose &amp; 15%Linen"/>
        <s v="28%Polyester &amp; 65%Cotton &amp; 5%Viscose &amp; 2%Elastane"/>
        <s v="18%Viscose &amp; 2%Elastane &amp; 52%Cotton &amp; 28%Polyester"/>
        <s v="54%Cotton &amp; 9%Viscose &amp; 1%Elastane &amp; 36%Polyester"/>
        <s v="40%Acrylic &amp; 60%Polyester"/>
        <s v="2%Elastane &amp; 4%Viscose &amp; 70%Cotton &amp; 24%Polyester"/>
        <s v="4%Elastane &amp; 28.5%Viscose &amp; 67.5%Polyester"/>
        <s v="60%Viscose &amp; 35%Polyester &amp; 5%Elastane"/>
        <s v="18%Polyester &amp; 9%Viscose &amp; 73%Cotton"/>
        <s v="2%Elastane &amp; 74%Cotton &amp; 24%Polyester"/>
        <s v="92%Viscose &amp; 8%Elastane"/>
        <s v="89%Polyester &amp; 11%Elastane"/>
        <s v="30%Cotton &amp; 65%Polyester &amp; 5%Elastane"/>
        <s v="31%Cotton &amp; 65%Polyester &amp; 4%Viscose"/>
        <s v="4%Viscose &amp; 90%Cotton &amp; 6%Polyester"/>
        <s v="85%Polyester &amp; 15%Elastane"/>
        <s v="98%Viscose &amp; 2%Polyester"/>
        <s v="67%Polyester &amp; 33%Cotton"/>
        <s v="6%Elastane &amp; 66%Polyester &amp; 28%Viscose"/>
        <s v="70%Cotton &amp; 28%Polyester &amp; 2%Elastane"/>
        <s v="15%Polyester &amp; 69%Cotton &amp; 14%Viscose &amp; 2%Modal"/>
        <s v="48%Polyester &amp; 52%Cotton"/>
        <s v="62%Cotton &amp; 11%Viscose &amp; 25%Polyester &amp; 2%Elastane"/>
        <s v="65%Polyester &amp; 35%Cotton"/>
        <s v="30%Viscose &amp; 65%Polyester &amp; 5%Elastane"/>
        <s v="7%Elastane &amp; 65%Polyester &amp; 28%Viscose"/>
        <s v="42%Polyester &amp; 58%Viscose"/>
        <s v="95%Polyamide &amp; 5%Elastane"/>
        <s v="14%Elastane &amp; 86%Polyester"/>
        <s v="99%Polyester &amp; 1%Metallized Fibres"/>
        <s v="94%Cotton &amp; 6%Elastane"/>
        <s v="7%Elastane &amp; 93%Polyamide"/>
        <s v="6%Polyester &amp; 90%Cotton &amp; 4%Viscose"/>
        <s v="5%Elastane &amp; 60%Cotton &amp; 35%Polyester"/>
        <s v="5%Elastane &amp; 62%Polyester &amp; 33%Cotton"/>
        <s v="10%Viscose &amp; 71%Cotton &amp; 1%Polyamide &amp; 18%Polyester"/>
        <s v="100%Acetate"/>
        <s v="2%Elastane &amp; 26%Polyester &amp; 71%Cotton &amp; 1%Viscose"/>
        <s v="1%Elastane &amp; 32%Polyamide &amp; 43%Polyester &amp; 24%Viscose"/>
        <s v="76.3%Viscose &amp; 3%Elastane &amp; 20.7%Polyamide"/>
        <s v="30%Polyamide &amp; 70%Lyocell"/>
        <s v="10%Viscose &amp; 65%Cotton &amp; 23%Polyester &amp; 2%Elastane"/>
        <s v="95%Cupro &amp; 5%Elastane"/>
        <s v="5%Viscose &amp; 4%Polyester &amp; 91%Cotton"/>
        <s v="2%Elastane &amp; 37%Polyamide &amp; 61%Polyester"/>
        <s v="70%Cotton &amp; 30%Viscose"/>
        <s v="45%Cotton &amp; 9%Elastane &amp; 46%Viscose"/>
        <s v="48%Cotton &amp; 47%Polyester &amp; 5%Elastane"/>
        <s v="5%Elastane &amp; 47%Polyester &amp; 48%Cotton"/>
        <s v="70%Cotton &amp; 6%Viscose &amp; 24%Polyester"/>
        <s v="1%Elastane &amp; 66%Cotton &amp; 28%Polyester &amp; 5%Viscose"/>
        <s v="91%Polyester &amp; 9%Elastane"/>
        <s v="57%Cotton &amp; 43%Viscose"/>
        <s v="80%Cotton &amp; 20%Polyester"/>
        <s v="71%Cotton &amp; 18%Polyester &amp; 1%Polyamide &amp; 10%Viscose"/>
        <s v="70%Viscose &amp; 30%Linen"/>
        <s v="7%Polyester &amp; 93%Viscose"/>
        <s v="88%Polyester &amp; 12%Viscose"/>
        <s v="35%Metallized Fibres &amp; 58%Polyamide &amp; 7%Elastane"/>
        <s v="97%Cotton &amp; 3%Elastane"/>
        <s v="50%Viscose &amp; 50%Cotton"/>
        <s v="55%Cotton &amp; 45%Elastane"/>
        <s v="65%Polyester &amp; 9%Polyamide &amp; 26%Viscose"/>
        <s v="1%Viscose &amp; 98%Cotton &amp; 1%Polyester"/>
        <s v="23%Polyamide &amp; 49.3%Viscose &amp; 27.7%Polyester"/>
        <s v="60%Polyester &amp; 10%Elastane &amp; 30%Viscose"/>
        <s v="14%Viscose &amp; 86%Polyester"/>
        <s v="5%Elastane &amp; 50%Viscose &amp; 45%Polyamide"/>
        <s v="20%Metallized Fibres &amp; 70%Polyamide &amp; 10%Elastane"/>
        <s v="67%Cotton &amp; 1%Elastane &amp; 6%Viscose &amp; 26%Polyester"/>
        <s v="80%Polyester &amp; 20%Elastane"/>
        <s v="2%Elastane &amp; 10%Viscose &amp; 23%Polyester &amp; 65%Cotton"/>
        <s v="30%Polyamide &amp; 70%Viscose"/>
        <s v="63%Cotton &amp; 7%Viscose &amp; 2%Elastane &amp; 28%Polyester"/>
        <s v="50%Wool &amp; 50%Acrylic"/>
        <s v="97.3%Polyester &amp; 2.7%Elastane"/>
        <s v="65%Cotton &amp; 23%Polyester &amp; 2%Elastane &amp; 10%Viscose"/>
        <s v="20%Polyurethane &amp; 80%Polyvinyl Chloride"/>
        <s v="50%Polyester &amp; 50%Viscose"/>
        <s v="35%Polyamide &amp; 5%Elastane &amp; 60%Cotton"/>
        <s v="18%Viscose &amp; 68%Cotton &amp; 14%Polyester"/>
        <s v="25%Polyester &amp; 15%Viscose &amp; 60%Cotton"/>
        <s v="5%Elastane &amp; 95%Polyamide"/>
        <s v="60%Cotton &amp; 15%Viscose &amp; 25%Polyester"/>
        <s v="4.3%Viscose &amp; 5.6%Polyester &amp; 90.1%Cotton"/>
        <s v="93%Cotton &amp; 4%Lyocell &amp; 3%Viscose"/>
        <s v="73%Cotton &amp; 9%Viscose &amp; 18%Polyester"/>
        <s v="55%Viscose &amp; 27%Polyester &amp; 18%Polyamide"/>
        <s v="2%Modal &amp; 68%Cotton &amp; 16%Polyester &amp; 14%Viscose"/>
        <s v="56%Polyester &amp; 44%Viscose"/>
        <s v="55%Polyamide &amp; 45%Polyester"/>
        <s v="2%Elastane &amp; 28%Polyester &amp; 5%Viscose &amp; 65%Cotton"/>
        <s v="40%Polyester &amp; 60%Viscose"/>
        <s v="8%Elastane &amp; 32%Viscose &amp; 60%Polyester"/>
        <s v="97%Polyamide &amp; 3%Elastane"/>
        <s v="36%Cotton &amp; 64%Polyester"/>
        <s v="52%Viscose &amp; 48%Polyamide"/>
        <s v="100%Rabbit Hair"/>
        <s v="80%Polyester &amp; 20%Spandex"/>
        <s v="70%Cotton &amp; 2%Elastane &amp; 28%Polyester"/>
        <s v="1%Modal &amp; 84%Cotton &amp; 8%Viscose &amp; 7%Polyester"/>
        <s v="90.5%Polyester &amp; 9.5%Elastane"/>
        <s v="10%Polyester &amp; 90%Cotton"/>
        <s v="2%Elastane &amp; 26%Polyester &amp; 1%Viscose &amp; 71%Cotton"/>
        <s v="28%Viscose &amp; 72%Polyester"/>
        <s v="3%Elastane &amp; 97%Cotton"/>
        <s v="80%Polyester &amp; 20%Viscose"/>
        <s v="11%Viscose &amp; 6%Elastane &amp; 83%Polyester"/>
        <s v="69.8%Cotton &amp; 2.4%Elastane &amp; 27.8%Polyester"/>
        <s v="75%Viscose &amp; 25%Polyester"/>
        <s v="6%Elastane &amp; 28%Viscose &amp; 66%Polyester"/>
        <s v="40%Linen &amp; 60%Cotton"/>
        <s v="50%Acrylic &amp; 50%Wool"/>
        <s v="26%Polyester &amp; 43%Cotton &amp; 31%Viscose"/>
        <s v="4%Elastane &amp; 96%Cotton"/>
        <s v="30%Cashmere &amp; 70%Wool"/>
        <s v="20%Polyester &amp; 16%Acrylic &amp; 55%Polyamide &amp; 9%Wool"/>
        <s v="90%Polyamide &amp; 10%Polyester"/>
        <s v="1%Polyester &amp; 98%Cotton &amp; 1%Viscose"/>
        <s v="70%Wool &amp; 30%Cashmere"/>
        <s v="85%Polyester &amp; 15%Metallized Fibres"/>
        <s v="100%Cashmere"/>
        <s v="22%Elastane &amp; 78%Polyamide"/>
        <s v="3%Elastane &amp; 20.7%Polyamide &amp; 76.3%Viscose"/>
        <s v="8%Lyocell &amp; 63%Cotton &amp; 2%Elastane &amp; 27%Polyester"/>
        <s v="20%Elastane &amp; 80%Polyester"/>
        <s v="6%Viscose &amp; 70%Cotton &amp; 24%Polyester"/>
        <s v="20%Polyester &amp; 80%Cotton"/>
        <s v="49%Viscose &amp; 17%Polyamide &amp; 34%Polyester"/>
        <s v="91%Polyester &amp; 5%Viscose &amp; 4%Elastane"/>
        <s v="3%Elastane &amp; 30%Viscose &amp; 67%Polyester"/>
        <s v="22%Viscose &amp; 46%Cotton &amp; 32%Polyester"/>
        <s v="36%Polyester &amp; 64%Cotton"/>
        <s v="3%Elastane &amp; 42%Polyester &amp; 55%Viscose"/>
        <s v="3%Elastane &amp; 78%Viscose &amp; 19%Polyamide"/>
        <s v="10%Viscose &amp; 85%Polyester &amp; 5%Elastane"/>
        <s v="13%Elastane &amp; 87%Polyamide"/>
        <s v="29%Viscose &amp; 67%Polyester &amp; 4%Elastane"/>
        <s v="20%Polyester &amp; 80%Polyurethane"/>
        <s v="5%Polyurethane &amp; 95%Polyester"/>
        <s v="55%Polyester &amp; 45%Cotton"/>
        <s v="25%Polyester &amp; 73%Viscose &amp; 2%Elastane"/>
        <s v="86%Cotton &amp; 6%Polyester &amp; 8%Viscose"/>
        <s v="68%Cotton &amp; 16%Polyester &amp; 2%Modal &amp; 14%Viscose"/>
        <s v="2%Modal &amp; 69%Cotton &amp; 14%Viscose &amp; 15%Polyester"/>
        <s v="68%Cotton &amp; 14%Viscose &amp; 2%Modal &amp; 16%Polyester"/>
        <s v="15%Viscose &amp; 85%Polyester"/>
        <s v="55%Viscose &amp; 42%Polyester &amp; 3%Elastane"/>
        <s v="2%Elastane &amp; 11%Viscose &amp; 25%Polyester &amp; 62%Cotton"/>
        <s v="1%Elastane &amp; 9%Viscose &amp; 54%Cotton &amp; 36%Polyester"/>
        <s v="35%Lyocell &amp; 65%Cotton"/>
        <s v="5.1%Elastane &amp; 94.9%Viscose"/>
        <s v="18%Linen &amp; 82%Viscose"/>
        <s v="6%Elastane &amp; 94%Viscose"/>
        <s v="66.5%Polyester &amp; 28.5%Viscose &amp; 5%Elastane"/>
        <s v="16%Polyester &amp; 2%Modal &amp; 14%Viscose &amp; 68%Cotton"/>
        <s v="45%Polyester &amp; 50%Cotton &amp; 5%Elastane"/>
        <s v="88%Cotton &amp; 6%Viscose &amp; 6%Polyester"/>
        <s v="64%Polyester &amp; 36%Cotton"/>
        <s v="88%Polyamide &amp; 12%Elastane"/>
        <s v="46%Viscose &amp; 46%Cotton &amp; 8%Elastane"/>
        <s v="1%Polyamide &amp; 71%Cotton &amp; 18%Polyester &amp; 10%Viscose"/>
        <s v="96.0%Polyester &amp; 4.0%Elastane"/>
        <s v="65%Polyester &amp; 7%Elastane &amp; 28%Viscose"/>
        <s v="11%Elastane &amp; 89%Cotton"/>
        <s v="2%Elastane &amp; 65%Cotton &amp; 23%Polyester &amp; 10%Viscose"/>
        <s v="32.8%Viscose &amp; 6.2%Elastane &amp; 61%Polyester"/>
        <s v="91%Polyamide &amp; 9%Elastane"/>
        <s v="35%Polyester &amp; 60%Viscose &amp; 5%Elastane"/>
        <s v="3%Elastane &amp; 22%Polyester &amp; 75%Viscose"/>
        <s v="16%Linen &amp; 84%Viscose"/>
        <s v="60%Cotton &amp; 37%Polyester &amp; 3%Elastane"/>
        <s v="12%Metallized Fibres &amp; 83%Polyester &amp; 5%Elastane"/>
        <s v="74%Cotton &amp; 16%Viscose &amp; 10%Polyester"/>
        <s v="5%Elastane &amp; 62%Polyester &amp; 33%Viscose"/>
        <s v="51%Cotton &amp; 49%Polyester"/>
        <s v="88%Viscose &amp; 12%Elastane"/>
        <s v="77%Viscose &amp; 23%Polyamide"/>
        <s v="62%Polyester &amp; 5%Elastane &amp; 33%Viscose"/>
        <s v="3%Elastane &amp; 68%Polyester &amp; 29%Viscose"/>
        <s v="70%Polyester &amp; 30%Acrylic"/>
        <s v="100%Elastane"/>
        <s v="68%Cotton &amp; 1%Elastane &amp; 31%Polyester"/>
        <s v="45%Acrylic &amp; 25%Elastane &amp; 30%Polyamide"/>
        <s v="30%Polyester &amp; 65%Viscose &amp; 5%Elastane"/>
        <s v="9%Viscose &amp; 73%Cotton &amp; 18%Polyester"/>
        <s v="95.3%Cotton &amp; 4.7%Elastane"/>
        <s v="71%Cotton &amp; 27%Polyester &amp; 2%Elastane"/>
        <s v="3%Elastane &amp; 93%Cotton &amp; 4%Polyester"/>
        <s v="5%Elastane &amp; 80%Polyamide &amp; 15%Metallized Fibres"/>
        <s v="50%Polyester &amp; 40%Cotton &amp; 10%Elastane"/>
        <s v="100%Carbon"/>
        <s v="65%Cotton &amp; 30%Polyester &amp; 5%Elastane"/>
        <s v="90%Viscose &amp; 10%Elastane"/>
        <s v="8%Polyester &amp; 92%Cotton"/>
        <s v="94.6%Polyester &amp; 5.4%Elastane"/>
        <s v="8%Viscose &amp; 25%Polyester &amp; 65%Cotton &amp; 2%Elastane"/>
        <s v="16%Polyester &amp; 2%Modal &amp; 68%Cotton &amp; 14%Viscose"/>
        <s v="3%Elastane &amp; 34%Viscose &amp; 63%Polyester"/>
        <s v="80%Viscose &amp; 20%Polyester"/>
        <s v="81%Polyamide &amp; 19%Elastane"/>
        <s v="2%Elastane &amp; 65%Cotton &amp; 8%Viscose &amp; 25%Polyester"/>
        <s v="28%Viscose &amp; 66%Polyester &amp; 6%Elastane"/>
        <s v="55%Viscose &amp; 45%Polyester"/>
        <s v="86%Polyamide &amp; 14%Elastane"/>
        <s v="2%Elastane &amp; 27%Polyester &amp; 71%Cotton"/>
        <s v="2%Elastane &amp; 68%Cotton &amp; 30%Polyester"/>
        <s v="93%Viscose &amp; 7%Elastane"/>
        <s v="68%Polyester &amp; 3%Elastane &amp; 29%Viscose"/>
        <s v="6%Polyester &amp; 8%Viscose &amp; 86%Cotton"/>
        <s v="30%Metal &amp; 70%Polyamide"/>
        <s v="80%Polyester &amp; 20%Nylon"/>
        <s v="50%Polyvinyl Chloride &amp; 50%Polyurethane"/>
        <s v="20%Linen &amp; 80%Cotton"/>
        <s v="96%Cotton &amp; 4%Spandex"/>
        <s v="65%Polyester &amp; 3%Elastane &amp; 32%Viscose"/>
        <s v="8%Viscose &amp; 86%Cotton &amp; 6%Polyester"/>
        <s v="5%Elastane &amp; 30%Polyester &amp; 65%Viscose"/>
        <s v="13%Viscose &amp; 1%Elastane &amp; 23%Polyester &amp; 63%Cotton"/>
        <s v="71%Cotton &amp; 1%Polyamide &amp; 18%Polyester &amp; 10%Viscose"/>
        <s v="2%Elastane &amp; 70%Cotton &amp; 4%Viscose &amp; 24%Polyester"/>
        <s v="65%Polyester &amp; 26%Viscose &amp; 9%Polyamide"/>
        <s v="14%Viscose &amp; 2%Modal &amp; 15%Polyester &amp; 69%Cotton"/>
        <s v="13%Elastane &amp; 87%Polyester"/>
        <s v="62%Cotton &amp; 38%Polyester"/>
        <s v="66%Polyester &amp; 3%Elastane &amp; 31%Viscose"/>
        <s v="9%Polyamide &amp; 26%Viscose &amp; 65%Polyester"/>
        <s v="20%Polyamide &amp; 77%Viscose &amp; 3%Elastane"/>
        <s v="3%Elastane &amp; 57%Polyester &amp; 40%Viscose"/>
        <s v="33%Viscose &amp; 5%Elastane &amp; 62%Polyester"/>
        <s v="90%Polyester &amp; 10%Polyurethane"/>
        <s v="80%Nylon &amp; 20%Spandex"/>
        <s v="73%Polyester &amp; 25%Cotton &amp; 2%Elastane"/>
        <s v="13%Viscose &amp; 3%Modal &amp; 15%Polyester &amp; 69%Cotton"/>
        <s v="1%Polyvinyl Chloride &amp; 99%Polyester"/>
        <s v="3%Spandex &amp; 97%Polyester"/>
        <s v="80%Cotton &amp; 20%Elastane"/>
        <s v="100%Nylon"/>
        <s v="90%Polyester &amp; 4%Elastane &amp; 6%Viscose"/>
        <s v="67%Polyester &amp; 33%Viscose"/>
        <s v="8%Elastane &amp; 7.5%Metallized Fibres &amp; 84.5%Polyamide"/>
        <s v="18%Polyester &amp; 7%Elastane &amp; 75%Viscose"/>
        <s v="62%Polyester &amp; 33%Viscose &amp; 5%Elastane"/>
        <s v="25%Polyamide &amp; 75%Viscose"/>
        <s v="20%Polyester &amp; 80%Acrylic"/>
        <s v="12%Polyester &amp; 87%Cotton &amp; 1%Viscose"/>
        <s v="65%Polyester &amp; 5%Elastane &amp; 30%Viscose"/>
        <s v="10%Elastane &amp; 60%Polyester &amp; 30%Viscose"/>
        <s v="66%Polyester &amp; 3%Viscose &amp; 31%Cotton"/>
        <s v="67%Polyamide &amp; 16%Elastane &amp; 17%Metallized Fibres"/>
        <s v="64%Cotton &amp; 36%Polyester"/>
        <s v="55%Linen &amp; 45%Viscose"/>
        <s v="21%Polyester &amp; 76%Viscose &amp; 3%Elastane"/>
        <s v="5%Viscose &amp; 30%Polyester &amp; 65%Cotton"/>
        <s v="17%Polyamide &amp; 34%Polyester &amp; 49%Viscose"/>
        <s v="3%Elastane &amp; 77%Polyester &amp; 20%Polyamide"/>
        <s v="68%Cotton &amp; 2%Modal &amp; 14%Viscose &amp; 16%Polyester"/>
        <s v="2%Elastane &amp; 71%Cotton &amp; 27%Polyester"/>
        <s v="34%Viscose &amp; 62%Polyester &amp; 4%Elastane"/>
        <s v="15%Polyester &amp; 3%Modal &amp; 69%Cotton &amp; 13%Viscose"/>
        <s v="23%Polyester &amp; 2%Elastane &amp; 65%Cotton &amp; 10%Viscose"/>
        <s v="82%Cotton &amp; 7%Polyester &amp; 11%Viscose"/>
        <s v="95%Polyester &amp; 5%Spandex"/>
        <s v="20%Rayon &amp; 80%Viscose"/>
        <s v="15%Lyocell &amp; 35%Viscose &amp; 50%Modal"/>
        <s v="88%Cotton &amp; 6%Polyester &amp; 6%Viscose"/>
        <s v="5%Viscose &amp; 89%Cotton &amp; 6%Polyester"/>
        <s v="55%Cotton &amp; 5%Elastane &amp; 40%Polyester"/>
        <s v="67%Cotton &amp; 6%Viscose &amp; 26%Polyester &amp; 1%Elastane"/>
        <s v="54%Cotton &amp; 1%Elastane &amp; 36%Polyester &amp; 9%Viscose"/>
        <s v="1%Polyester &amp; 1%Viscose &amp; 98%Cotton"/>
        <s v="98%Cotton &amp; 2%Polyester"/>
        <s v="2.1%Elastane &amp; 97.9%Polyester"/>
        <s v="3%Elastane &amp; 76.3%Viscose &amp; 20.7%Polyamide"/>
        <s v="97.9%Polyester &amp; 2.1%Elastane"/>
        <s v="17%Viscose &amp; 1%Elastane &amp; 52%Cotton &amp; 30%Polyester"/>
        <s v="52%Cotton &amp; 1%Elastane &amp; 30%Polyester &amp; 17%Viscose"/>
        <s v="30%Polyester &amp; 1%Elastane &amp; 52%Cotton &amp; 17%Viscose"/>
        <s v="20%Acrylic &amp; 80%Viscose"/>
        <s v="3%Elastane &amp; 20%Polyamide &amp; 77%Viscose"/>
        <s v="100%Silk"/>
        <s v="26%Polyamide &amp; 74%Viscose"/>
        <s v="30%Polyester &amp; 5%Elastane &amp; 65%Viscose"/>
        <s v="15%Viscose &amp; 2%Elastane &amp; 51%Cotton &amp; 32%Polyester"/>
        <s v="50%Viscose &amp; 45%Polyamide &amp; 5%Elastane"/>
        <s v="8%Viscose &amp; 92%Polyester"/>
        <s v="80%Viscose &amp; 20%Linen"/>
        <s v="82%Polyester &amp; 18%Polyamide"/>
        <s v="84%Polyamide &amp; 16%Elastane"/>
        <s v="64%Polyester &amp; 30%Viscose &amp; 6%Elastane"/>
        <s v="34%Viscose &amp; 63%Polyester &amp; 3%Elastane"/>
        <s v="22%Polyester &amp; 2%Elastane &amp; 76%Cotton"/>
        <s v="76%Polyester &amp; 19%Viscose &amp; 5%Elastane"/>
        <s v="15%Polyester &amp; 13%Viscose &amp; 3%Modal &amp; 69%Cotton"/>
        <s v="7%Viscose &amp; 1%Elastane &amp; 2%Lyocell &amp; 60%Cotton &amp; 30%Polyester"/>
        <s v="94%Polyamide &amp; 2%Elastane &amp; 4%Metallized Fibres"/>
        <s v="20%Polyester &amp; 5%Elastane &amp; 75%Cotton"/>
        <s v="49%Viscose &amp; 28%Polyester &amp; 23%Polyamide"/>
        <s v="85%Cotton &amp; 2%Elastane &amp; 13%Polyester"/>
        <s v="82%Polyester &amp; 12%Viscose &amp; 6%Elastane"/>
        <s v="69%Cotton &amp; 15%Polyester &amp; 3%Modal &amp; 13%Viscose"/>
        <s v="68%Polyester &amp; 29%Viscose &amp; 3%Elastane"/>
        <s v="2%Elastane &amp; 27%Polyester &amp; 63%Cotton &amp; 8%Lyocell"/>
        <s v="71%Cotton &amp; 26%Polyester &amp; 1%Viscose &amp; 2%Elastane"/>
        <s v="6%Polyester &amp; 5%Viscose &amp; 89%Cotton"/>
        <s v="64%Cotton &amp; 36%Viscose"/>
        <s v="7%Metallized Fibres &amp; 3%Elastane &amp; 90%Polyester"/>
        <s v="10%Polyamide &amp; 44%Viscose &amp; 46%Polyester"/>
        <s v="35%Polyester &amp; 5%Elastane &amp; 60%Viscose"/>
        <s v="10%Elastane &amp; 90%Cotton"/>
        <s v="60%Polyamide &amp; 40%Cotton"/>
        <s v="23%Polyester &amp; 65%Cotton &amp; 10%Viscose &amp; 2%Elastane"/>
        <s v="36%Viscose &amp; 64%Cotton"/>
        <s v="87%Polyester &amp; 13%Elastane"/>
        <s v="20%Polyamide &amp; 3%Elastane &amp; 77%Polyester"/>
        <s v="2%Modal &amp; 14%Viscose &amp; 68%Cotton &amp; 16%Polyester"/>
        <s v="30%Polyester &amp; 42%Acrylic &amp; 28%Polyamide"/>
        <s v="45%Viscose &amp; 55%Polyester"/>
        <s v="73%Cotton &amp; 18%Polyester &amp; 9%Viscose"/>
        <s v="33%Viscose &amp; 66%Polyester &amp; 1%Elastane"/>
        <s v="8%Elastane &amp; 92%Polyamide"/>
        <s v="40%Cotton &amp; 10%Elastane &amp; 50%Polyester"/>
        <s v="77%Polyester &amp; 3%Elastane &amp; 20%Polyamide"/>
        <s v="10%Polyester &amp; 90%Acrylic"/>
        <s v="19%Polyester &amp; 1.7%Elastane &amp; 67%Cotton &amp; 12.3%Viscose"/>
        <s v="6%Lyocell &amp; 1%Elastane &amp; 66%Cotton &amp; 27%Polyester"/>
        <s v="1%Elastane &amp; 99%Cotton"/>
        <s v="7%Viscose &amp; 61%Cotton &amp; 31%Polyester &amp; 1%Elastane"/>
        <s v="9%Lyocell &amp; 1%Elastane &amp; 30%Polyester &amp; 60%Cotton"/>
        <s v="30%Metallized Fibres &amp; 70%Polyamide"/>
        <s v="4.3%Elastane &amp; 95.7%Polyester"/>
        <s v="20%Polyamide &amp; 3%Elastane &amp; 77%Viscose"/>
        <s v="5%Viscose &amp; 95%Polyester"/>
        <s v="10%Elastane &amp; 90%Viscose"/>
        <s v="2%Elastane &amp; 18%Viscose &amp; 52%Cotton &amp; 28%Polyester"/>
        <s v="85%Cotton &amp; 5%Elastane &amp; 10%Polyester"/>
        <s v="40%Polyurethane &amp; 60%Nylon"/>
        <s v="60%Cotton &amp; 2%Elastane &amp; 7%Viscose &amp; 31%Polyester"/>
        <s v="2%Elastane &amp; 5%Viscose &amp; 65%Cotton &amp; 28%Polyester"/>
        <s v="17%Elastane &amp; 49%Viscose &amp; 34%Polyester"/>
        <s v="80%Acrylic &amp; 20%Cotton"/>
        <s v="10%Polyurethane &amp; 90%Polyester"/>
        <s v="50%Polyamide &amp; 20%Polyester &amp; 20%Nylon &amp; 10%Acrylic"/>
        <s v="28%Polyester &amp; 63%Cotton &amp; 7%Viscose &amp; 2%Elastane"/>
        <s v="2%Modal &amp; 68%Cotton &amp; 14%Viscose &amp; 16%Polyester"/>
        <s v="65%Polyester &amp; 30%Viscose &amp; 5%Elastane"/>
        <s v="5%Polyester &amp; 95%Elastane"/>
        <s v="7%Elastane &amp; 93%Viscose"/>
        <s v="87%Polyamide &amp; 13%Elastane"/>
        <s v="60%Polyester &amp; 7%Elastane &amp; 33%Viscose"/>
        <s v="20%Polyester &amp; 52%Acrylic &amp; 28%Polyamide"/>
        <s v="25%Polyester &amp; 30%Polyamide &amp; 45%Acrylic"/>
        <s v="87%Cotton &amp; 1%Viscose &amp; 12%Polyester"/>
        <s v="80%Polyester &amp; 20%Acrylic"/>
        <s v="90%Polyester &amp; 10%Acrylic"/>
        <s v="72%Cotton &amp; 8%Polyester &amp; 20%Viscose"/>
        <s v="8%Linen &amp; 92%Viscose"/>
        <s v="10.5%Elastane &amp; 89.5%Viscose"/>
        <s v="16%Elastane &amp; 67%Polyamide &amp; 17%Metallized Fibres"/>
        <s v="76.3%Viscose &amp; 20.7%Polyamide &amp; 3%Elastane"/>
        <s v="3%Elastane &amp; 32%Polyester &amp; 65%Cotton"/>
        <s v="20.7%Polyamide &amp; 3%Elastane &amp; 76.3%Viscose"/>
        <s v="20.7%Polyamide &amp; 76.3%Viscose &amp; 3%Elastane"/>
        <s v="35%Viscose &amp; 5%Elastane &amp; 60%Polyester"/>
        <s v="93.1%Viscose &amp; 6.9%Elastane"/>
        <s v="76%Polyester &amp; 4%Viscose &amp; 20%Cotton"/>
        <s v="15%Metallized Fibres &amp; 80%Polyamide &amp; 5%Elastane"/>
        <s v="25%Polyester &amp; 75%Cotton"/>
        <s v="50%Polyamide &amp; 5%Elastane &amp; 45%Metallized Fibres"/>
        <s v="50%Viscose &amp; 14%Polyamide &amp; 36%Polyester"/>
        <s v="60%Polyester &amp; 30%Viscose &amp; 10%Elastane"/>
        <s v="53%Polyester &amp; 2%Elastane &amp; 45%Viscose"/>
        <s v="94%Polyester &amp; 1%Elastane &amp; 5%Viscose"/>
        <s v="75%Viscose &amp; 3%Elastane &amp; 22%Polyamide"/>
        <s v="10%Polyester &amp; 85%Cotton &amp; 5%Elastane"/>
        <s v="44%Viscose &amp; 10%Polyamide &amp; 46%Polyester"/>
        <s v="65%Polyester &amp; 31%Cotton &amp; 4%Viscose"/>
        <s v="3.2%Elastane &amp; 75.9%Viscose &amp; 20.9%Polyamide"/>
        <s v="46%Cotton &amp; 8%Elastane &amp; 46%Viscose"/>
        <s v="23%Elastane &amp; 77%Polyamide"/>
        <s v="4%Elastane &amp; 34%Viscose &amp; 62%Polyester"/>
        <s v="5%Viscose &amp; 2%Elastane &amp; 65%Cotton &amp; 28%Polyester"/>
        <s v="33%Polyester &amp; 56%Cotton &amp; 11%Viscose"/>
        <s v="26%Polyester &amp; 2%Elastane &amp; 71%Cotton &amp; 1%Viscose"/>
        <s v="97%Polyamide &amp; 3%Polyester"/>
        <s v="21%Polyamide &amp; 77%Viscose &amp; 2%Elastane"/>
        <s v="1.5%Elastane &amp; 28.5%Polyester &amp; 70%Cotton"/>
        <s v="3%Viscose &amp; 21%Polyester &amp; 1%Elastane &amp; 75%Cotton"/>
        <s v="8%Elastane &amp; 92%Cotton"/>
        <s v="77%Polyester &amp; 23%Metallized Fibres"/>
        <s v="30%Polyester &amp; 52%Cotton &amp; 1%Elastane &amp; 17%Viscose"/>
        <s v="22%Polyamide &amp; 78%Viscose"/>
        <s v="53%Polyester &amp; 47%Viscose"/>
        <s v="1%Elastane &amp; 31%Polyester &amp; 61%Cotton &amp; 7%Viscose"/>
        <s v="30%Viscose &amp; 60%Polyester &amp; 10%Elastane"/>
        <s v="7%Viscose &amp; 3%Polyester &amp; 90%Cotton"/>
        <s v="30%Viscose &amp; 6%Elastane &amp; 64%Polyester"/>
        <s v="10%Polyamide &amp; 47%Polyester &amp; 43%Viscose"/>
        <s v="30%Cotton &amp; 70%Polyester"/>
        <s v="30%Viscose &amp; 3%Elastane &amp; 67%Polyester"/>
        <s v="90%Polyester &amp; 10%Polyamide"/>
        <s v="90%Cotton &amp; 3%Polyester &amp; 7%Viscose"/>
        <s v="77%Polyamide &amp; 23%Elastane"/>
        <s v="5%Elastane &amp; 85%Cotton &amp; 10%Polyester"/>
        <s v="30%Viscose &amp; 64%Polyester &amp; 6%Elastane"/>
        <s v="75%Polyester &amp; 5%Elastane &amp; 20%Viscose"/>
        <s v="52%Cotton &amp; 1%Elastane &amp; 17%Viscose &amp; 30%Polyester"/>
        <s v="23%Polyester &amp; 5%Viscose &amp; 2%Elastane &amp; 70%Cotton"/>
        <s v="70%Cotton &amp; 30%Spandex"/>
        <s v="30%Polyvinyl Chloride &amp; 70%Polyester"/>
        <s v="100%Modal"/>
        <s v="49%Viscose &amp; 34%Polyester &amp; 17%Polyamide"/>
        <s v="20%Elastane &amp; 80%Cotton"/>
        <s v="98%Polyester &amp; 2%Viscose"/>
        <s v="47%Viscose &amp; 53%Cotton"/>
        <s v="15%Viscose &amp; 70%Cotton &amp; 15%Polyester"/>
        <s v="85%Acrylic &amp; 15%Polyester"/>
        <s v="43%Cotton &amp; 1%Elastane &amp; 17%Viscose &amp; 39%Polyester"/>
        <s v="40%Polyester &amp; 51%Cotton &amp; 7%Viscose &amp; 2%Elastane"/>
        <s v="65%Cotton &amp; 28%Polyester &amp; 5%Viscose &amp; 2%Elastane"/>
        <s v="30%Polyester &amp; 17%Viscose &amp; 52%Cotton &amp; 1%Elastane"/>
        <s v="32%Polyamide &amp; 34%Lyocell &amp; 34%Viscose"/>
        <s v="30%Polyamide &amp; 70%Cotton"/>
        <s v="3%Elastane &amp; 75%Polyester &amp; 22%Metallized Fibres"/>
        <s v="61%Polyester &amp; 6%Elastane &amp; 33%Viscose"/>
        <s v="45%Polyester &amp; 55%Viscose"/>
        <s v="66%Polyester &amp; 28%Viscose &amp; 6%Elastane"/>
        <s v="50%Cotton &amp; 50%Viscose"/>
        <s v="47%Polyester &amp; 48%Cotton &amp; 5%Elastane"/>
        <s v="2%Elastane &amp; 23%Polyester &amp; 75%Cotton"/>
        <s v="5%Polyamide &amp; 95%Acrylic"/>
        <s v="55%Viscose &amp; 3%Elastane &amp; 42%Polyester"/>
        <s v="60%Viscose &amp; 5%Elastane &amp; 35%Polyester"/>
        <s v="7%Viscose &amp; 2%Elastane &amp; 63%Cotton &amp; 28%Polyester"/>
        <s v="63%Cotton &amp; 2%Elastane &amp; 28%Polyester &amp; 7%Viscose"/>
        <s v="96%Cotton &amp; 4%Elastane"/>
        <s v="7%Viscose &amp; 30%Polyester &amp; 2%Lyocell &amp; 1%Elastane &amp; 60%Cotton"/>
        <s v="5%Elastane &amp; 35%Viscose &amp; 60%Polyester"/>
        <s v="22%Polyamide &amp; 78%Polyester"/>
        <s v="46%Cotton &amp; 8%Elastane &amp; 46%Modal"/>
        <s v="18%Polyamide &amp; 27%Polyester &amp; 55%Viscose"/>
        <s v="72%Viscose &amp; 24%Polyamide &amp; 4%Elastane"/>
        <s v="70%Cotton &amp; 24%Polyester &amp; 6%Viscose"/>
        <s v="20%Polyester &amp; 78%Cotton &amp; 2%Viscose"/>
        <s v="4%Polyester &amp; 93%Cotton &amp; 3%Elastane"/>
        <s v="75%Viscose &amp; 3%Elastane &amp; 22%Polyester"/>
        <s v="61%Polyester &amp; 2%Elastane &amp; 37%Polyamide"/>
        <s v="67%Polyester &amp; 4%Elastane &amp; 29%Viscose"/>
        <s v="12%Viscose &amp; 6%Elastane &amp; 82%Polyester"/>
        <s v="14%Viscose &amp; 2%Modal &amp; 68%Cotton &amp; 16%Polyester"/>
        <s v="60%Polyester &amp; 5%Elastane &amp; 35%Viscose"/>
        <s v="98%Cotton &amp; 1%Viscose &amp; 1%Polyester"/>
        <s v="67%Cotton &amp; 26%Polyester &amp; 6%Viscose &amp; 1%Elastane"/>
        <s v="76%Cotton &amp; 22%Polyester &amp; 2%Elastane"/>
        <s v="52%Cotton &amp; 48%Polyester"/>
        <s v="55%Viscose &amp; 40%Polyamide &amp; 5%Elastane"/>
        <s v="24%Polyester &amp; 6%Viscose &amp; 70%Cotton"/>
        <s v="3%Elastane &amp; 67%Polyester &amp; 30%Viscose"/>
        <s v="4%Elastane &amp; 19%Viscose &amp; 77%Polyester"/>
        <s v="82.7%Polyamide &amp; 17.3%Elastane"/>
        <s v="88%Viscose &amp; 12%Polyamide"/>
        <s v="15%Viscose &amp; 80%Cotton &amp; 5%Polyester"/>
        <s v="29%Cotton &amp; 71%Polyester"/>
        <s v="20%Nylon &amp; 80%Polyester"/>
        <s v="70%Polyamide &amp; 30%Polyester"/>
        <s v="89%Elastane &amp; 11%Viscose"/>
        <s v="2%Polyester &amp; 87%Cotton &amp; 11%Viscose"/>
        <s v="29.6%Viscose &amp; 67.6%Polyester &amp; 2.8%Elastane"/>
        <s v="55.4%Cotton &amp; 30.2%Polyester &amp; 14.4%Cupro"/>
        <s v="4%Elastane &amp; 75%Polyester &amp; 21%Viscose"/>
        <s v="6%Elastane &amp; 47%Polyamide &amp; 47%Polyester"/>
        <s v="32%Cotton &amp; 68%Polyester"/>
        <s v="10%Cotton &amp; 90%Polyester"/>
        <s v="40%Cotton &amp; 30%Acrylic &amp; 30%Polyester"/>
        <s v="2%Elastane &amp; 4%Viscose &amp; 24%Polyester &amp; 70%Cotton"/>
        <s v="5%Viscose &amp; 65%Cotton &amp; 2%Elastane &amp; 28%Polyester"/>
        <s v="45%Polyester &amp; 55%Cotton"/>
        <s v="94%Polyamide &amp; 4%Metallized Fibres &amp; 2%Elastane"/>
        <s v="85%Polyester &amp; 15%Viscose"/>
        <s v="37%Polyester &amp; 3%Elastane &amp; 60%Viscose"/>
        <s v="29%Polyester &amp; 1%Elastane &amp; 68%Cotton &amp; 2%Viscose"/>
        <s v="7%Elastane &amp; 93%Cotton"/>
        <s v="71%Cotton &amp; 2%Elastane &amp; 27%Polyester"/>
        <s v="86%Polyester &amp; 14%Elastane"/>
        <s v="85%Acrylic &amp; 15%Polyamide"/>
        <s v="40%Cotton &amp; 60%Polyester"/>
        <s v="92%Cotton &amp; 5%Polyester &amp; 3%Viscose"/>
        <s v="99%Cotton &amp; 1%Elastane"/>
        <s v="60%Wool &amp; 40%Silk"/>
        <s v="15%Spandex &amp; 85%Polyester"/>
        <s v="58%Cotton &amp; 2%Polyamide &amp; 22%Polyester &amp; 2%Lyocell &amp; 16%Viscose"/>
        <s v="40%Linen &amp; 50%Polyamide &amp; 10%Cotton"/>
        <s v="90%Polyester &amp; 10%Nylon"/>
        <s v="6%Elastane &amp; 11%Viscose &amp; 83%Polyester"/>
        <s v="77.8%Viscose &amp; 2.8%Elastane &amp; 19.4%Polyamide"/>
        <s v="25%Linen &amp; 35%Viscose &amp; 40%Polyester"/>
        <s v="100%Metallized Fibres"/>
        <s v="16%Polyester &amp; 68%Cotton &amp; 14%Viscose &amp; 2%Modal"/>
        <s v="3%Viscose &amp; 24%Polyester &amp; 71%Cotton &amp; 2%Elastane"/>
        <s v="3%Elastane &amp; 18%Viscose &amp; 79%Polyester"/>
        <s v="3.5%Elastane &amp; 76%Viscose &amp; 20.5%Polyamide"/>
        <s v="31%Viscose &amp; 3%Elastane &amp; 66%Polyester"/>
        <s v="80%Polyurethane &amp; 20%Polyester"/>
        <s v="40%Rayon &amp; 60%Polyester"/>
        <s v="2.7%Elastane &amp; 97.3%Polyester"/>
        <s v="18%Polyester &amp; 10%Viscose &amp; 1%Polyamide &amp; 71%Cotton"/>
        <s v="70%Polyester &amp; 30%Viscose"/>
        <s v="59%Viscose &amp; 41%Polyester"/>
        <s v="1%Elastane &amp; 66%Polyester &amp; 33%Viscose"/>
        <s v="6%Viscose &amp; 24%Polyester &amp; 70%Cotton"/>
        <s v="6%Elastane &amp; 9%Viscose &amp; 85%Polyester"/>
        <s v="2%Elastane &amp; 66%Cotton &amp; 2%Viscose &amp; 30%Polyester"/>
        <s v="91%Cotton &amp; 9%Elastane"/>
        <s v="3.5%Elastane &amp; 77.4%Polyester &amp; 19.1%Polyamide"/>
        <s v="19%Viscose &amp; 3%Elastane &amp; 78%Polyester"/>
        <s v="4%Elastane &amp; 61%Polyester &amp; 35%Viscose"/>
        <s v="73%Cotton &amp; 2%Viscose &amp; 1%Elastane &amp; 24%Polyester"/>
        <s v="46%Cotton &amp; 46%Viscose &amp; 8%Elastane"/>
        <s v="81.5%Polyamide &amp; 18.5%Elastane"/>
        <s v="89%Cotton &amp; 5%Viscose &amp; 6%Polyester"/>
        <s v="16%Elastane &amp; 84%Polyamide"/>
        <s v="75%Cotton &amp; 23%Polyester &amp; 2%Elastane"/>
        <s v="23%Metallized Fibres &amp; 77%Polyester"/>
        <s v="26%Acrylic &amp; 30%Polyester &amp; 20%Polyamide &amp; 24%Viscose"/>
        <s v="55%Polyamide &amp; 8%Elastane &amp; 37%Polyester"/>
        <s v="90%Cotton &amp; 10%Elastane"/>
        <s v="6.4%Polyester &amp; 4.7%Viscose &amp; 88.9%Cotton"/>
        <s v="21%Cotton &amp; 76%Polyester &amp; 3%Viscose"/>
        <s v="11%Polyamide &amp; 89%Viscose"/>
        <s v="62%Polyester &amp; 5%Elastane &amp; 33%Cotton"/>
        <s v="26%Linen &amp; 74%Viscose"/>
        <s v="58%Polyester &amp; 42%Metallized Fibres"/>
        <s v="87%Cotton &amp; 3%Elastane &amp; 10%Polyester"/>
        <s v="65.5%Cotton &amp; 1.2%Elastane &amp; 28.4%Polyester &amp; 4.9%Viscose"/>
        <s v="52%Cotton &amp; 18%Viscose &amp; 2%Elastane &amp; 28%Polyester"/>
        <s v="60%Viscose &amp; 40%Polyester"/>
        <s v="58%Cotton &amp; 42%Viscose"/>
        <s v="70%Viscose &amp; 30%Cotton"/>
        <s v="13%Viscose &amp; 3%Modal &amp; 69%Cotton &amp; 15%Polyester"/>
        <s v="50%Polyester &amp; 45%Cotton &amp; 5%Elastane"/>
        <s v="23%Polyester &amp; 2%Elastane &amp; 10%Viscose &amp; 65%Cotton"/>
        <s v="85%Polyester &amp; 9%Viscose &amp; 6%Elastane"/>
        <s v="28%Polyamide &amp; 72%Polyester"/>
        <s v="70%Polyester &amp; 30%Cotton"/>
        <s v="18%Acrylic &amp; 2%Elastane &amp; 80%Cotton"/>
        <s v="1%Viscose &amp; 26%Polyester &amp; 71%Cotton &amp; 2%Elastane"/>
        <s v="10%Linen &amp; 10%Polyester &amp; 80%Cotton"/>
        <s v="33%Viscose &amp; 62%Polyester &amp; 5%Elastane"/>
        <s v="30%Polyester &amp; 2%Elastane &amp; 68%Cotton"/>
        <s v="33%Metallized Fibres &amp; 67%Polyester"/>
        <s v="4%Elastane &amp; 16%Viscose &amp; 80%Polyester"/>
        <s v="62%Polyester &amp; 38%Viscose"/>
        <s v="15%Linen &amp; 85%Polyester"/>
        <s v="25%Nylon &amp; 15%Polyamide &amp; 20%Linen &amp; 30%Acrylic &amp; 10%Polyvinyl Chloride"/>
        <s v="52%Polyamide &amp; 42%Metallized Fibres &amp; 6%Elastane"/>
        <s v="85%Polyester &amp; 15%Polyamide"/>
        <s v="88%Polyester &amp; 3%Elastane &amp; 9%Viscose"/>
        <s v="5%Elastane &amp; 25%Cotton &amp; 70%Polyester"/>
        <s v="20%Polyamide &amp; 80%Polyester"/>
        <s v="3%Elastane &amp; 17%Polyamide &amp; 80%Viscose"/>
        <s v="65%Cotton &amp; 31%Polyester &amp; 4%Elastane"/>
        <s v="15%Viscose &amp; 30%Polyester &amp; 12%Cotton &amp; 43%Linen"/>
        <s v="12%Viscose &amp; 85%Polyester &amp; 3%Elastane"/>
        <s v="60%Viscose &amp; 3%Elastane &amp; 37%Polyester"/>
        <s v="34%Viscose &amp; 66%Polyester"/>
        <s v="30%Cotton &amp; 10%Elastane &amp; 60%Polyester"/>
        <s v="6%Elastane &amp; 61%Polyester &amp; 33%Viscose"/>
        <s v="78.5%Cotton &amp; 17.1%Polyester &amp; 4.4%Elastane"/>
        <s v="28%Elastane &amp; 72%Polyamide"/>
        <s v="30%Polyester &amp; 70%Acrylic"/>
        <s v="27%Polyester &amp; 10%Lyocell &amp; 3%Viscose &amp; 60%Cotton"/>
        <s v="62%Polyester &amp; 33%Cotton &amp; 5%Elastane"/>
        <s v="3%Viscose &amp; 5%Polyester &amp; 92%Cotton"/>
        <s v="28%Polyester &amp; 2%Elastane &amp; 65%Cotton &amp; 5%Viscose"/>
        <s v="56%Cotton &amp; 11%Viscose &amp; 33%Polyester"/>
        <s v="65%Viscose &amp; 35%Linen"/>
        <s v="48%Polyester &amp; 5%Elastane &amp; 47%Viscose"/>
        <s v="20%Polyurethane &amp; 80%Cotton"/>
        <s v="44%Viscose &amp; 53%Polyester &amp; 3%Elastane"/>
        <s v="55%Polyester &amp; 45%Polyurethane"/>
        <s v="1%Viscose &amp; 9%Polyester &amp; 90%Cotton"/>
        <s v="67%Polyester &amp; 30%Viscose &amp; 3%Elastane"/>
        <s v="10%Polyurethane &amp; 90%Polyamide"/>
        <s v="90%Polyamide &amp; 10%Acrylic"/>
        <s v="65%Cotton &amp; 5%Viscose &amp; 28%Polyester &amp; 2%Elastane"/>
        <s v="14%Viscose &amp; 33%Polyester &amp; 2%Elastane &amp; 51%Cotton"/>
        <s v="15%Linen &amp; 85%Viscose"/>
        <s v="28%Polyester &amp; 65%Cotton &amp; 2%Elastane &amp; 5%Viscose"/>
        <s v="50%Cotton &amp; 50%Polyamide"/>
        <s v="10%Acrylic &amp; 90%Polyester"/>
        <s v="2%Polyester &amp; 98%Cotton"/>
        <s v="67%Polyester &amp; 5%Elastane &amp; 28%Viscose"/>
        <s v="28%Polyester &amp; 18%Viscose &amp; 2%Elastane &amp; 52%Cotton"/>
        <s v="15%Polyester &amp; 14%Viscose &amp; 69%Cotton &amp; 2%Modal"/>
        <s v="70%Cotton &amp; 20%Linen &amp; 10%Polyester"/>
        <s v="4%Elastane &amp; 36%Polyester &amp; 60%Viscose"/>
        <s v="5%Elastane &amp; 33%Viscose &amp; 62%Polyester"/>
        <s v="60%Polyester &amp; 5%Elastane &amp; 35%Wool"/>
        <s v="87%Cotton &amp; 7.4%Polyester &amp; 5.6%Viscose"/>
        <s v="2%Modal &amp; 69%Cotton &amp; 15%Polyester &amp; 14%Viscose"/>
        <s v="5%Viscose &amp; 65%Cotton &amp; 30%Polyester"/>
        <s v="70%Polyester &amp; 25%Cotton &amp; 5%Viscose"/>
        <s v="5%Elastane &amp; 25%Polyester &amp; 70%Cotton"/>
        <s v="83%Lyocell &amp; 17%Polyamide"/>
        <s v="10%Metal &amp; 90%Polyester"/>
        <s v="52%Polyester &amp; 48%Viscose"/>
        <s v="4%Polyester &amp; 5%Viscose &amp; 91%Cotton"/>
        <s v="33%Polyamide &amp; 67%Polyester"/>
        <s v="80%Cotton &amp; 15%Viscose &amp; 5%Polyester"/>
        <s v="5%Polyamide &amp; 95%Viscose"/>
        <s v="19%Viscose &amp; 7%Elastane &amp; 74%Polyester"/>
        <s v="33%Viscose &amp; 6%Elastane &amp; 61%Polyester"/>
        <s v="7%Viscose &amp; 31%Polyester &amp; 61%Cotton &amp; 1%Elastane"/>
        <s v="6%Elastane &amp; 30%Viscose &amp; 64%Polyester"/>
        <s v="34%Polyester &amp; 66%Viscose"/>
        <s v="63.6%Polyester &amp; 36.4%Cotton"/>
        <s v="30%Polyester &amp; 68%Cotton &amp; 2%Elastane"/>
        <s v="28%Polyester &amp; 7%Viscose &amp; 63%Cotton &amp; 2%Elastane"/>
        <s v="11%Polyester &amp; 86%Viscose &amp; 3%Polyamide"/>
        <s v="1%Modal &amp; 7%Polyester &amp; 84%Cotton &amp; 8%Viscose"/>
        <s v="5%Acrylic &amp; 95%Polyester"/>
        <s v="50%Spandex &amp; 50%Polyester"/>
        <s v="25%Polyurethane &amp; 20%Polyvinyl Chloride &amp; 55%Polyester"/>
        <s v="28%Polyester &amp; 50%Viscose &amp; 22%Polyamide"/>
        <s v="58%Cotton &amp; 5%Elastane &amp; 37%Polyester"/>
        <s v="28%Polyester &amp; 1%Elastane &amp; 71%Cotton"/>
        <s v="5%Elastane &amp; 65%Polyester &amp; 30%Viscose"/>
        <s v="22%Polyester &amp; 2%Polyamide &amp; 2%Lyocell &amp; 58%Cotton &amp; 16%Viscose"/>
        <s v="50%Polyamide &amp; 50%Polyvinyl Chloride"/>
        <s v="75%Polyamide &amp; 25%Elastane"/>
        <s v="50%Polyamide &amp; 50%Linen"/>
        <s v="50%Polyester &amp; 50%Rayon"/>
        <s v="5%Polyester &amp; 25%Spandex &amp; 70%Polyamide"/>
        <s v="35%Viscose &amp; 65%Cotton"/>
        <s v="12%Polyamide &amp; 88%Viscose"/>
        <s v="47%Polyester &amp; 6%Elastane &amp; 47%Cotton"/>
        <s v="17%Polyester &amp; 83%Cotton"/>
        <s v="33%Polyester &amp; 67%Viscose"/>
        <s v="4%Elastane &amp; 71%Cotton &amp; 25%Polyester"/>
        <s v="2%Elastane &amp; 28%Polyester &amp; 65%Cotton &amp; 5%Viscose"/>
        <s v="34%Polyester &amp; 3%Elastane &amp; 63%Viscose"/>
        <s v="61%Viscose &amp; 39%Polyester"/>
        <s v="85.0%Viscose &amp; 15.0%Polyamide"/>
        <s v="91.0%Polyester &amp; 9.0%Elastane"/>
        <s v="26%Polyester &amp; 71%Cotton &amp; 2%Elastane &amp; 1%Viscose"/>
        <s v="17%Elastane &amp; 83%Polyester"/>
        <s v="14%Polyester &amp; 68%Cotton &amp; 18%Viscose"/>
        <s v="50%Acrylic &amp; 50%Polyamide"/>
        <s v="21%Polyester &amp; 2%Elastane &amp; 74%Cotton &amp; 3%Viscose"/>
        <s v="20%Lyocell &amp; 10%Cotton &amp; 70%Polyester"/>
        <s v="52%Cotton &amp; 2%Elastane &amp; 18%Viscose &amp; 28%Polyester"/>
        <s v="6%Viscose &amp; 88%Cotton &amp; 6%Polyester"/>
        <s v="69%Polyester &amp; 29%Cotton &amp; 2%Viscose"/>
        <s v="50%Polyurethane &amp; 50%Polyvinyl Chloride"/>
        <s v="9%Viscose &amp; 18%Polyester &amp; 73%Cotton"/>
        <s v="50%Viscose &amp; 50%Elastane"/>
        <s v="60%Cotton &amp; 25%Polyester &amp; 15%Viscose"/>
        <s v="1%Viscose &amp; 99%Cotton"/>
        <s v="5%Elastane &amp; 10%Polyester &amp; 85%Cotton"/>
        <s v="85%Polyamide &amp; 15%Elastane"/>
        <s v="35%Viscose &amp; 60%Polyester &amp; 5%Elastane"/>
        <s v="100%Lyocell"/>
        <s v="6%Viscose &amp; 7%Polyester &amp; 87%Cotton"/>
        <s v="5%Elastane &amp; 35%Polyester &amp; 60%Viscose"/>
        <s v="9%Polyester &amp; 91%Viscose"/>
        <s v="84%Viscose &amp; 16%Linen"/>
        <s v="16%Cotton &amp; 84%Polyester"/>
        <s v="1%Elastane &amp; 22%Polyester &amp; 77%Cotton"/>
        <s v="43%Linen &amp; 12%Cotton &amp; 15%Viscose &amp; 30%Polyester"/>
        <s v="5%Polyester &amp; 90%Cotton &amp; 5%Viscose"/>
        <s v="1%Elastane &amp; 4%Viscose &amp; 62%Cotton &amp; 33%Polyester"/>
        <s v="20%Polyamide &amp; 80%Elastane"/>
        <s v="63%Polyester &amp; 5%Elastane &amp; 32%Cotton"/>
        <s v="5%Viscose &amp; 88%Cotton &amp; 7%Polyester"/>
        <s v="13%Viscose &amp; 63%Cotton &amp; 23%Polyester &amp; 1%Elastane"/>
        <s v="11%Elastane &amp; 89%Viscose"/>
        <s v="40%Cotton &amp; 10%Polyester &amp; 25%Viscose &amp; 25%Linen"/>
        <s v="20%Polyester &amp; 28%Polyamide &amp; 52%Acrylic"/>
        <s v="3%Viscose &amp; 28%Polyester &amp; 67%Cotton &amp; 2%Elastane"/>
        <s v="75%Polyester &amp; 25%Elastane"/>
        <s v="83%Cotton &amp; 16%Polyester &amp; 1%Viscose"/>
        <s v="2%Viscose &amp; 53%Cotton &amp; 45%Polyester"/>
        <s v="19%Elastane &amp; 81%Polyamide"/>
        <s v="87.4%Viscose &amp; 2.4%Elastane &amp; 10.2%Polyamide"/>
        <s v="14%Viscose &amp; 16%Polyester &amp; 2%Modal &amp; 68%Cotton"/>
        <s v="55%Cotton &amp; 45%Linen"/>
        <s v="31%Polyester &amp; 68%Cotton &amp; 1%Elastane"/>
        <s v="32%Polyester &amp; 2%Elastane &amp; 15%Viscose &amp; 51%Cotton"/>
        <s v="50%Linen &amp; 50%Viscose"/>
        <s v="75%Cotton &amp; 6%Viscose &amp; 19%Polyester"/>
        <s v="30%Viscose &amp; 67%Polyester &amp; 3%Elastane"/>
        <s v="73%Viscose &amp; 2%Elastane &amp; 25%Polyester"/>
        <s v="95%Cotton &amp; 5%Lyocell"/>
        <s v="31%Polyester &amp; 61%Cotton &amp; 7%Viscose &amp; 1%Elastane"/>
        <s v="15%Viscose &amp; 25%Polyester &amp; 60%Cotton"/>
        <s v="8%Viscose &amp; 85%Cotton &amp; 7%Polyester"/>
        <s v="34%Polyester &amp; 6%Elastane &amp; 60%Viscose"/>
        <s v="2%Elastane &amp; 65%Cotton &amp; 28%Polyester &amp; 5%Viscose"/>
        <s v="28%Polyester &amp; 2%Elastane &amp; 18%Viscose &amp; 52%Cotton"/>
        <s v="42%Polyester &amp; 3%Elastane &amp; 55%Viscose"/>
        <s v="65%Cotton &amp; 2%Elastane &amp; 28%Polyester &amp; 5%Viscose"/>
        <s v="62%Cotton &amp; 37%Polyester &amp; 1%Viscose"/>
        <s v="1%Elastane &amp; 52%Cotton &amp; 17%Viscose &amp; 30%Polyester"/>
        <s v="86%Cotton &amp; 8%Viscose &amp; 6%Polyester"/>
        <s v="25%Polyester &amp; 5%Elastane &amp; 70%Polyamide"/>
        <s v="43%Viscose &amp; 53%Polyester &amp; 4%Elastane"/>
        <s v="11%Viscose &amp; 33%Polyester &amp; 56%Cotton"/>
        <s v="75%Polyester &amp; 25%Viscose"/>
        <s v="5%Viscose &amp; 90%Cotton &amp; 5%Polyester"/>
        <s v="32%Polyamide &amp; 68%Lyocell"/>
        <s v="6%Elastane &amp; 21%Viscose &amp; 73%Polyester"/>
        <s v="66%Polyester &amp; 31%Viscose &amp; 3%Elastane"/>
        <s v="28%Polyester &amp; 5%Viscose &amp; 2%Elastane &amp; 65%Cotton"/>
        <s v="42%Polyester &amp; 55%Polyamide &amp; 3%Elastane"/>
        <s v="11%Viscose &amp; 56%Cotton &amp; 33%Polyester"/>
        <s v="64%Viscose &amp; 36%Polyester"/>
        <s v="70%Acrylic &amp; 30%Cotton"/>
        <s v="3%Spandex &amp; 17%Polyamide &amp; 80%Cotton"/>
        <s v="70%Polyester &amp; 30%Elastane"/>
        <s v="91%Viscose &amp; 9%Elastane"/>
        <s v="2%Modal &amp; 16%Polyester &amp; 68%Cotton &amp; 14%Viscose"/>
        <s v="1%Polyester &amp; 97%Cotton &amp; 2%Viscose"/>
        <s v="40%Metallized Fibres &amp; 5%Elastane &amp; 55%Polyamide"/>
        <s v="2%Elastane &amp; 85%Cotton &amp; 13%Polyester"/>
        <s v="20%Cotton &amp; 70%Polyester &amp; 10%Elastane"/>
        <s v="76%Polyamide &amp; 17%Elastane &amp; 7%Metallized Fibres"/>
        <s v="75%Polyester &amp; 21%Viscose &amp; 4%Elastane"/>
        <s v="87%Cotton &amp; 2%Polyester &amp; 11%Viscose"/>
        <s v="20%Linen &amp; 80%Viscose"/>
        <s v="1%Elastane &amp; 17%Viscose &amp; 30%Polyester &amp; 52%Cotton"/>
        <s v="90%Polyester &amp; 10%Metallized Fibres"/>
        <s v="2%Elastane &amp; 94%Polyamide &amp; 4%Metallized Fibres"/>
        <s v="22%Viscose &amp; 78%Polyester"/>
        <s v="2%Elastane &amp; 40%Polyester &amp; 7%Viscose &amp; 51%Cotton"/>
        <s v="90%Linen &amp; 10%Polyester"/>
        <s v="5%Metal &amp; 90%Nylon &amp; 5%Polyester"/>
        <s v="3%Elastane &amp; 97%Polyamide"/>
        <s v="50%Viscose &amp; 22%Polyamide &amp; 28%Polyester"/>
        <s v="2%Elastane &amp; 30%Polyester &amp; 60%Cotton &amp; 8%Lyocell"/>
        <s v="73%Polyester &amp; 4%Elastane &amp; 23%Cotton"/>
        <s v="1%Viscose &amp; 1%Polyester &amp; 98%Cotton"/>
        <s v="15%Viscose &amp; 43%Linen &amp; 12%Cotton &amp; 30%Polyester"/>
        <s v="1%Elastane &amp; 24%Polyester &amp; 57%Cotton &amp; 18%Viscose"/>
        <s v="70%Viscose &amp; 20%Polyester &amp; 10%Elastane"/>
        <s v="67%Polyester &amp; 3%Elastane &amp; 30%Viscose"/>
        <s v="20%Polyester &amp; 79%Cotton &amp; 1%Viscose"/>
        <s v="68%Cotton &amp; 14%Viscose &amp; 16%Polyester &amp; 2%Modal"/>
        <s v="70%Polyester &amp; 30%Metallized Fibres"/>
        <s v="31%Viscose &amp; 43%Cotton &amp; 26%Polyester"/>
        <s v="3%Viscose &amp; 26%Polyester &amp; 69%Cotton &amp; 2%Elastane"/>
        <s v="20%Polyester &amp; 1%Elastane &amp; 65%Cotton &amp; 14%Viscose"/>
        <s v="92%Cotton &amp; 8%Polyester"/>
        <s v="20%Cotton &amp; 80%Viscose"/>
        <s v="65%Polyester &amp; 35%Metallized Fibres"/>
        <s v="1%Viscose &amp; 12%Polyester &amp; 87%Cotton"/>
        <s v="12%Polyester &amp; 88%Cotton"/>
        <s v="61%Cotton &amp; 25%Polyester &amp; 2%Elastane &amp; 10%Lyocell &amp; 2%Viscose"/>
        <s v="20%Polyester &amp; 8%Polyamide &amp; 72%Viscose"/>
        <s v="33%Cotton &amp; 5%Elastane &amp; 62%Polyester"/>
        <s v="5%Elastane &amp; 30%Polyester &amp; 65%Cotton"/>
        <s v="3%Elastane &amp; 63%Polyester &amp; 34%Cotton"/>
        <s v="3.5%Elastane &amp; 96.5%Polyester"/>
        <s v="16%Polyester &amp; 14%Viscose &amp; 68%Cotton &amp; 2%Modal"/>
        <s v="2%Elastane &amp; 65%Cotton &amp; 5%Viscose &amp; 28%Polyester"/>
        <s v="10%Polyester &amp; 5%Elastane &amp; 85%Cotton"/>
        <s v="31%Viscose &amp; 1%Elastane &amp; 68%Polyester"/>
        <s v="98%Polyester &amp; 2%Cotton"/>
        <s v="83%Viscose &amp; 17%Polyester"/>
        <s v="3%Elastane &amp; 32%Cotton &amp; 65%Polyester"/>
        <s v="28%Polyamide &amp; 52%Acrylic &amp; 20%Polyester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9235">
  <r>
    <x v="0"/>
    <x v="0"/>
    <s v="sw2110134881788701"/>
    <x v="0"/>
    <x v="0"/>
    <x v="0"/>
    <s v="http://img.ltwebstatic.com/images3_pi/2021/10/23/1634955537fbef2e45fe1e5d23f9306abac5cc04bd_thumbnail_405x552.jpg"/>
    <x v="0"/>
    <x v="0"/>
    <x v="0"/>
    <x v="0"/>
    <x v="0"/>
    <x v="0"/>
    <x v="0"/>
    <x v="0"/>
    <x v="0"/>
    <x v="0"/>
  </r>
  <r>
    <x v="0"/>
    <x v="0"/>
    <s v="sz2305174343476467"/>
    <x v="1"/>
    <x v="0"/>
    <x v="1"/>
    <s v="http://img.ltwebstatic.com/images3_pi/2023/05/31/1685517405233e0de21847c27a6f62ab96cb0bc50a_thumbnail_405x552.jpg"/>
    <x v="0"/>
    <x v="0"/>
    <x v="0"/>
    <x v="0"/>
    <x v="0"/>
    <x v="1"/>
    <x v="0"/>
    <x v="0"/>
    <x v="0"/>
    <x v="1"/>
  </r>
  <r>
    <x v="0"/>
    <x v="0"/>
    <s v="sw2303032829831423"/>
    <x v="2"/>
    <x v="0"/>
    <x v="2"/>
    <s v="http://img.ltwebstatic.com/images3_pi/2023/04/04/168057979246119d2aeca95c0f80dab15987de5fc6_thumbnail_405x552.jpg"/>
    <x v="0"/>
    <x v="0"/>
    <x v="1"/>
    <x v="1"/>
    <x v="1"/>
    <x v="2"/>
    <x v="1"/>
    <x v="0"/>
    <x v="0"/>
    <x v="2"/>
  </r>
  <r>
    <x v="0"/>
    <x v="0"/>
    <s v="sz2303232469784247"/>
    <x v="0"/>
    <x v="0"/>
    <x v="3"/>
    <s v="http://img.ltwebstatic.com/images3_pi/2023/04/17/1681726557fbe44c9a7e0db2a1afdc845e9d7d4971_thumbnail_405x552.jpg"/>
    <x v="0"/>
    <x v="0"/>
    <x v="1"/>
    <x v="2"/>
    <x v="1"/>
    <x v="3"/>
    <x v="2"/>
    <x v="0"/>
    <x v="0"/>
    <x v="0"/>
  </r>
  <r>
    <x v="0"/>
    <x v="0"/>
    <s v="rz2303140493738383"/>
    <x v="1"/>
    <x v="0"/>
    <x v="4"/>
    <s v="http://img.ltwebstatic.com/images3_pi/2023/04/11/16811801145ec4f4aa82e089262bb97940e848af55_thumbnail_405x552.jpg"/>
    <x v="0"/>
    <x v="0"/>
    <x v="0"/>
    <x v="0"/>
    <x v="2"/>
    <x v="4"/>
    <x v="0"/>
    <x v="0"/>
    <x v="0"/>
    <x v="0"/>
  </r>
  <r>
    <x v="0"/>
    <x v="0"/>
    <s v="sz2303241418854505"/>
    <x v="3"/>
    <x v="0"/>
    <x v="5"/>
    <s v="http://img.ltwebstatic.com/images3_pi/2023/04/12/16812619055f31f4a3468e507c5394b4923653ccf9_thumbnail_405x552.jpg"/>
    <x v="0"/>
    <x v="0"/>
    <x v="2"/>
    <x v="3"/>
    <x v="1"/>
    <x v="5"/>
    <x v="3"/>
    <x v="0"/>
    <x v="0"/>
    <x v="0"/>
  </r>
  <r>
    <x v="0"/>
    <x v="0"/>
    <s v="sw2211282472782732"/>
    <x v="1"/>
    <x v="0"/>
    <x v="6"/>
    <s v="http://img.ltwebstatic.com/images3_pi/2023/03/16/167895357098f82b64b8f9b41c05c2991a6a10bb69_thumbnail_405x552.jpg"/>
    <x v="0"/>
    <x v="0"/>
    <x v="3"/>
    <x v="4"/>
    <x v="1"/>
    <x v="6"/>
    <x v="4"/>
    <x v="0"/>
    <x v="0"/>
    <x v="3"/>
  </r>
  <r>
    <x v="0"/>
    <x v="0"/>
    <s v="sz2306218288454515"/>
    <x v="4"/>
    <x v="0"/>
    <x v="7"/>
    <s v="http://img.ltwebstatic.com/images3_pi/2023/07/03/1688348352fcbdf595b28017126464f39874b525ee_thumbnail_405x552.jpg"/>
    <x v="0"/>
    <x v="0"/>
    <x v="4"/>
    <x v="5"/>
    <x v="0"/>
    <x v="7"/>
    <x v="5"/>
    <x v="0"/>
    <x v="0"/>
    <x v="4"/>
  </r>
  <r>
    <x v="0"/>
    <x v="0"/>
    <s v="sf2302069211292625"/>
    <x v="5"/>
    <x v="0"/>
    <x v="8"/>
    <s v="http://img.ltwebstatic.com/images3_pi/2023/04/25/168240631738b213cdc870968237cd7bdcc26024d3_thumbnail_405x552.jpg"/>
    <x v="0"/>
    <x v="1"/>
    <x v="5"/>
    <x v="6"/>
    <x v="1"/>
    <x v="2"/>
    <x v="6"/>
    <x v="0"/>
    <x v="0"/>
    <x v="5"/>
  </r>
  <r>
    <x v="0"/>
    <x v="0"/>
    <s v="sz2305238577988801"/>
    <x v="6"/>
    <x v="0"/>
    <x v="9"/>
    <s v="http://img.ltwebstatic.com/images3_pi/2023/06/08/1686195213122459c29acacf2827e492c0029eb525_thumbnail_405x552.jpg"/>
    <x v="0"/>
    <x v="1"/>
    <x v="5"/>
    <x v="6"/>
    <x v="1"/>
    <x v="8"/>
    <x v="6"/>
    <x v="0"/>
    <x v="0"/>
    <x v="0"/>
  </r>
  <r>
    <x v="0"/>
    <x v="0"/>
    <s v="sw2302184105377254"/>
    <x v="3"/>
    <x v="0"/>
    <x v="10"/>
    <s v="http://img.ltwebstatic.com/images3_pi/2023/05/17/16843206735b30426b907a7cce1a75a852f6a81fd1_thumbnail_405x552.jpg"/>
    <x v="0"/>
    <x v="0"/>
    <x v="3"/>
    <x v="7"/>
    <x v="1"/>
    <x v="5"/>
    <x v="4"/>
    <x v="0"/>
    <x v="0"/>
    <x v="0"/>
  </r>
  <r>
    <x v="0"/>
    <x v="0"/>
    <s v="sw2212294487826444"/>
    <x v="0"/>
    <x v="0"/>
    <x v="8"/>
    <s v="http://img.ltwebstatic.com/images3_pi/2023/03/03/16778356681ee6f9433f7897514e3702f3fd3e6680_thumbnail_405x552.jpg"/>
    <x v="0"/>
    <x v="0"/>
    <x v="3"/>
    <x v="4"/>
    <x v="1"/>
    <x v="5"/>
    <x v="4"/>
    <x v="0"/>
    <x v="0"/>
    <x v="0"/>
  </r>
  <r>
    <x v="0"/>
    <x v="0"/>
    <s v="sw2302084448184644"/>
    <x v="0"/>
    <x v="0"/>
    <x v="11"/>
    <s v="http://img.ltwebstatic.com/images3_pi/2023/02/15/1676440441502634abca0c4b126c4ddd357095fdc0_thumbnail_405x552.jpg"/>
    <x v="0"/>
    <x v="0"/>
    <x v="0"/>
    <x v="0"/>
    <x v="2"/>
    <x v="0"/>
    <x v="0"/>
    <x v="0"/>
    <x v="0"/>
    <x v="0"/>
  </r>
  <r>
    <x v="0"/>
    <x v="0"/>
    <s v="sz2306095551862856"/>
    <x v="2"/>
    <x v="0"/>
    <x v="12"/>
    <s v="http://img.ltwebstatic.com/images3_pi/2023/07/03/168838141255c996941eec4a0911648704b4016618_thumbnail_405x552.jpg"/>
    <x v="0"/>
    <x v="0"/>
    <x v="0"/>
    <x v="0"/>
    <x v="1"/>
    <x v="4"/>
    <x v="0"/>
    <x v="0"/>
    <x v="0"/>
    <x v="0"/>
  </r>
  <r>
    <x v="0"/>
    <x v="0"/>
    <s v="sn2301136524267074"/>
    <x v="0"/>
    <x v="0"/>
    <x v="13"/>
    <s v="http://img.ltwebstatic.com/images3_pi/2023/03/29/1680062928cf61e91a82c07b0b4989309e12ed4af7_thumbnail_405x552.jpg"/>
    <x v="0"/>
    <x v="2"/>
    <x v="6"/>
    <x v="8"/>
    <x v="1"/>
    <x v="9"/>
    <x v="0"/>
    <x v="0"/>
    <x v="0"/>
    <x v="0"/>
  </r>
  <r>
    <x v="0"/>
    <x v="0"/>
    <s v="sz2305229717888066"/>
    <x v="7"/>
    <x v="0"/>
    <x v="14"/>
    <s v="http://img.ltwebstatic.com/images3_pi/2023/06/23/168751417873244ab690e9ebf47f1c1c7e187b6414_thumbnail_405x552.jpg"/>
    <x v="0"/>
    <x v="1"/>
    <x v="7"/>
    <x v="9"/>
    <x v="3"/>
    <x v="10"/>
    <x v="2"/>
    <x v="0"/>
    <x v="0"/>
    <x v="6"/>
  </r>
  <r>
    <x v="0"/>
    <x v="0"/>
    <s v="sz2305176716360611"/>
    <x v="3"/>
    <x v="0"/>
    <x v="13"/>
    <s v="http://img.ltwebstatic.com/images3_pi/2023/06/21/1687341955e4a3223b9c652c132144c161eb7ea3ca_thumbnail_405x552.jpg"/>
    <x v="0"/>
    <x v="0"/>
    <x v="8"/>
    <x v="10"/>
    <x v="0"/>
    <x v="11"/>
    <x v="7"/>
    <x v="0"/>
    <x v="0"/>
    <x v="0"/>
  </r>
  <r>
    <x v="0"/>
    <x v="0"/>
    <s v="swlegging03201203017"/>
    <x v="8"/>
    <x v="0"/>
    <x v="15"/>
    <s v="http://img.ltwebstatic.com/images3_pi/2020/12/04/1607076927fe622e6a53e42512b5c756097ebad4c2_thumbnail_405x552.jpg"/>
    <x v="0"/>
    <x v="1"/>
    <x v="9"/>
    <x v="11"/>
    <x v="0"/>
    <x v="12"/>
    <x v="2"/>
    <x v="0"/>
    <x v="0"/>
    <x v="0"/>
  </r>
  <r>
    <x v="0"/>
    <x v="0"/>
    <s v="sf2111052824857357"/>
    <x v="9"/>
    <x v="0"/>
    <x v="16"/>
    <s v="http://img.ltwebstatic.com/images3_pi/2022/01/05/16413744990d6e8671db1d62929ed4fab88eab2021_thumbnail_405x552.jpg"/>
    <x v="0"/>
    <x v="1"/>
    <x v="10"/>
    <x v="12"/>
    <x v="0"/>
    <x v="13"/>
    <x v="8"/>
    <x v="0"/>
    <x v="0"/>
    <x v="0"/>
  </r>
  <r>
    <x v="0"/>
    <x v="0"/>
    <s v="sz2306218288454515"/>
    <x v="0"/>
    <x v="0"/>
    <x v="17"/>
    <s v="http://img.ltwebstatic.com/images3_pi/2023/07/03/1688348352fcbdf595b28017126464f39874b525ee_thumbnail_405x552.jpg"/>
    <x v="0"/>
    <x v="0"/>
    <x v="4"/>
    <x v="5"/>
    <x v="0"/>
    <x v="7"/>
    <x v="5"/>
    <x v="0"/>
    <x v="0"/>
    <x v="4"/>
  </r>
  <r>
    <x v="0"/>
    <x v="0"/>
    <s v="sw2302220918936114"/>
    <x v="10"/>
    <x v="0"/>
    <x v="18"/>
    <s v="http://img.ltwebstatic.com/images3_pi/2023/04/13/168135587583e59649703c7ff4f82b613e7f05d1ce_thumbnail_405x552.jpg"/>
    <x v="0"/>
    <x v="0"/>
    <x v="0"/>
    <x v="0"/>
    <x v="4"/>
    <x v="7"/>
    <x v="0"/>
    <x v="0"/>
    <x v="0"/>
    <x v="5"/>
  </r>
  <r>
    <x v="0"/>
    <x v="0"/>
    <s v="sz2304119300057380"/>
    <x v="6"/>
    <x v="0"/>
    <x v="3"/>
    <s v="http://img.ltwebstatic.com/images3_pi/2023/05/12/16838574022ef0737929dbed76573f599adb46835b_thumbnail_405x552.jpg"/>
    <x v="0"/>
    <x v="1"/>
    <x v="11"/>
    <x v="0"/>
    <x v="1"/>
    <x v="7"/>
    <x v="0"/>
    <x v="0"/>
    <x v="0"/>
    <x v="0"/>
  </r>
  <r>
    <x v="0"/>
    <x v="0"/>
    <s v="sz2303229664484047"/>
    <x v="3"/>
    <x v="0"/>
    <x v="19"/>
    <s v="http://img.ltwebstatic.com/images3_pi/2023/05/17/1684291729104bd75a6a199e11e773cc2db9cfe362_thumbnail_405x552.jpg"/>
    <x v="0"/>
    <x v="0"/>
    <x v="1"/>
    <x v="2"/>
    <x v="2"/>
    <x v="6"/>
    <x v="2"/>
    <x v="0"/>
    <x v="0"/>
    <x v="7"/>
  </r>
  <r>
    <x v="0"/>
    <x v="0"/>
    <s v="sz2305030583533005"/>
    <x v="5"/>
    <x v="0"/>
    <x v="20"/>
    <s v="http://img.ltwebstatic.com/images3_pi/2023/05/15/16841346436f4f15915f265b23d69d67faad2d8bba_thumbnail_405x552.jpg"/>
    <x v="0"/>
    <x v="1"/>
    <x v="7"/>
    <x v="13"/>
    <x v="3"/>
    <x v="4"/>
    <x v="2"/>
    <x v="0"/>
    <x v="0"/>
    <x v="8"/>
  </r>
  <r>
    <x v="0"/>
    <x v="0"/>
    <s v="sw2302228080031822"/>
    <x v="4"/>
    <x v="0"/>
    <x v="21"/>
    <s v="http://img.ltwebstatic.com/images3_pi/2023/05/29/1685340093a5a0e836c0c29928d6c86c3b09e2e488_thumbnail_405x552.jpg"/>
    <x v="0"/>
    <x v="0"/>
    <x v="1"/>
    <x v="14"/>
    <x v="4"/>
    <x v="14"/>
    <x v="2"/>
    <x v="0"/>
    <x v="0"/>
    <x v="9"/>
  </r>
  <r>
    <x v="0"/>
    <x v="0"/>
    <s v="sn2212014418028299"/>
    <x v="3"/>
    <x v="0"/>
    <x v="22"/>
    <s v="http://img.ltwebstatic.com/images3_pi/2023/03/08/1678237549c67bf33933e6fd26633a22a509d37df3_thumbnail_405x552.jpg"/>
    <x v="0"/>
    <x v="2"/>
    <x v="6"/>
    <x v="15"/>
    <x v="1"/>
    <x v="15"/>
    <x v="0"/>
    <x v="0"/>
    <x v="0"/>
    <x v="0"/>
  </r>
  <r>
    <x v="0"/>
    <x v="0"/>
    <s v="sw2302206866977966"/>
    <x v="4"/>
    <x v="0"/>
    <x v="23"/>
    <s v="http://img.ltwebstatic.com/images3_pi/2023/03/09/1678365338d2cdcb12f65b22e0863486d0b10771b2_thumbnail_405x552.jpg"/>
    <x v="0"/>
    <x v="0"/>
    <x v="0"/>
    <x v="0"/>
    <x v="1"/>
    <x v="16"/>
    <x v="0"/>
    <x v="0"/>
    <x v="0"/>
    <x v="0"/>
  </r>
  <r>
    <x v="0"/>
    <x v="0"/>
    <s v="sz2305312412564814"/>
    <x v="5"/>
    <x v="0"/>
    <x v="24"/>
    <s v="http://img.ltwebstatic.com/images3_pi/2023/06/21/16873108162a744df7756259a90d6963e06435ad8a_thumbnail_405x552.jpg"/>
    <x v="0"/>
    <x v="1"/>
    <x v="9"/>
    <x v="16"/>
    <x v="0"/>
    <x v="5"/>
    <x v="2"/>
    <x v="0"/>
    <x v="0"/>
    <x v="0"/>
  </r>
  <r>
    <x v="0"/>
    <x v="0"/>
    <s v="sf2302171630395311"/>
    <x v="5"/>
    <x v="0"/>
    <x v="25"/>
    <s v="http://img.ltwebstatic.com/images3_pi/2023/07/12/1689160334494b8b90bc47452449d2b6435e056b97_thumbnail_405x552.jpg"/>
    <x v="0"/>
    <x v="1"/>
    <x v="11"/>
    <x v="0"/>
    <x v="1"/>
    <x v="0"/>
    <x v="0"/>
    <x v="0"/>
    <x v="0"/>
    <x v="2"/>
  </r>
  <r>
    <x v="0"/>
    <x v="0"/>
    <s v="sz2304184370777790"/>
    <x v="5"/>
    <x v="0"/>
    <x v="26"/>
    <s v="http://img.ltwebstatic.com/images3_pi/2023/06/26/16877419188964d3cd03b25cab81ebefbc5426aeb8_thumbnail_405x552.jpg"/>
    <x v="0"/>
    <x v="1"/>
    <x v="11"/>
    <x v="0"/>
    <x v="1"/>
    <x v="17"/>
    <x v="0"/>
    <x v="0"/>
    <x v="0"/>
    <x v="0"/>
  </r>
  <r>
    <x v="0"/>
    <x v="0"/>
    <s v="sf2212163526327228"/>
    <x v="6"/>
    <x v="0"/>
    <x v="27"/>
    <s v="http://img.ltwebstatic.com/images3_pi/2023/01/12/1673503892bd235511d80250ad376ff68939ee00c2_thumbnail_405x552.jpg"/>
    <x v="0"/>
    <x v="1"/>
    <x v="11"/>
    <x v="0"/>
    <x v="0"/>
    <x v="7"/>
    <x v="0"/>
    <x v="0"/>
    <x v="0"/>
    <x v="0"/>
  </r>
  <r>
    <x v="0"/>
    <x v="0"/>
    <s v="sz2305150146878281"/>
    <x v="0"/>
    <x v="0"/>
    <x v="28"/>
    <s v="http://img.ltwebstatic.com/images3_pi/2023/05/28/16852444529a96636b6085d947f6e0cf4e925571d8_thumbnail_405x552.jpg"/>
    <x v="0"/>
    <x v="0"/>
    <x v="3"/>
    <x v="17"/>
    <x v="4"/>
    <x v="2"/>
    <x v="4"/>
    <x v="0"/>
    <x v="0"/>
    <x v="10"/>
  </r>
  <r>
    <x v="0"/>
    <x v="0"/>
    <s v="sf2209280477444014"/>
    <x v="8"/>
    <x v="0"/>
    <x v="29"/>
    <s v="http://img.ltwebstatic.com/images3_pi/2023/01/22/167434312073f73946be0a3b100a4e61a677e8449c_thumbnail_405x552.jpg"/>
    <x v="0"/>
    <x v="1"/>
    <x v="11"/>
    <x v="0"/>
    <x v="1"/>
    <x v="18"/>
    <x v="0"/>
    <x v="0"/>
    <x v="0"/>
    <x v="0"/>
  </r>
  <r>
    <x v="0"/>
    <x v="0"/>
    <s v="sS2106030032785821"/>
    <x v="2"/>
    <x v="0"/>
    <x v="30"/>
    <s v="http://img.ltwebstatic.com/images3_pi/2022/12/14/167098061066f34921e0cbf8f42f39ddff84eb685f_thumbnail_405x552.jpg"/>
    <x v="0"/>
    <x v="0"/>
    <x v="3"/>
    <x v="18"/>
    <x v="5"/>
    <x v="19"/>
    <x v="9"/>
    <x v="0"/>
    <x v="0"/>
    <x v="11"/>
  </r>
  <r>
    <x v="0"/>
    <x v="0"/>
    <s v="sz2303162360560991"/>
    <x v="0"/>
    <x v="0"/>
    <x v="31"/>
    <s v="http://img.ltwebstatic.com/images3_pi/2022/05/16/1652675779682d7212804ebf6cf64feaa0f675a709_thumbnail_405x552.jpg"/>
    <x v="0"/>
    <x v="0"/>
    <x v="12"/>
    <x v="19"/>
    <x v="1"/>
    <x v="3"/>
    <x v="8"/>
    <x v="0"/>
    <x v="0"/>
    <x v="9"/>
  </r>
  <r>
    <x v="0"/>
    <x v="0"/>
    <s v="sz2303299628661556"/>
    <x v="7"/>
    <x v="0"/>
    <x v="32"/>
    <s v="http://img.ltwebstatic.com/images3_pi/2023/05/06/1683353979a3ece44c71d3bd0d77b373af6f0fc568_thumbnail_405x552.jpg"/>
    <x v="0"/>
    <x v="1"/>
    <x v="11"/>
    <x v="0"/>
    <x v="1"/>
    <x v="4"/>
    <x v="0"/>
    <x v="0"/>
    <x v="0"/>
    <x v="0"/>
  </r>
  <r>
    <x v="0"/>
    <x v="0"/>
    <s v="sw2211230747136000"/>
    <x v="3"/>
    <x v="0"/>
    <x v="33"/>
    <s v="http://img.ltwebstatic.com/images3_pi/2023/01/18/16740173597cba796700445542e1e373a65f0fbc04_thumbnail_405x552.jpg"/>
    <x v="0"/>
    <x v="0"/>
    <x v="0"/>
    <x v="0"/>
    <x v="1"/>
    <x v="20"/>
    <x v="0"/>
    <x v="0"/>
    <x v="0"/>
    <x v="0"/>
  </r>
  <r>
    <x v="0"/>
    <x v="0"/>
    <s v="sz2304043550809164"/>
    <x v="9"/>
    <x v="0"/>
    <x v="34"/>
    <s v="http://img.ltwebstatic.com/images3_pi/2023/04/10/16811393804d40994ff17f11dc67c60e00d40dfd06_thumbnail_405x552.jpg"/>
    <x v="0"/>
    <x v="1"/>
    <x v="9"/>
    <x v="16"/>
    <x v="1"/>
    <x v="5"/>
    <x v="2"/>
    <x v="0"/>
    <x v="0"/>
    <x v="0"/>
  </r>
  <r>
    <x v="0"/>
    <x v="0"/>
    <s v="sw2110198225855945"/>
    <x v="2"/>
    <x v="0"/>
    <x v="12"/>
    <s v="http://img.ltwebstatic.com/images3_pi/2021/11/01/1635774600c75ca5613eebfe874ea39ae556363b9a_thumbnail_405x552.jpg"/>
    <x v="0"/>
    <x v="0"/>
    <x v="0"/>
    <x v="0"/>
    <x v="0"/>
    <x v="20"/>
    <x v="0"/>
    <x v="0"/>
    <x v="0"/>
    <x v="0"/>
  </r>
  <r>
    <x v="0"/>
    <x v="0"/>
    <s v="sw2206106731075394"/>
    <x v="1"/>
    <x v="0"/>
    <x v="35"/>
    <s v="http://img.ltwebstatic.com/images3_pi/2022/07/04/165694163575fa101c8ab678810019bbed581f54eb_thumbnail_405x552.jpg"/>
    <x v="0"/>
    <x v="0"/>
    <x v="3"/>
    <x v="17"/>
    <x v="0"/>
    <x v="21"/>
    <x v="4"/>
    <x v="0"/>
    <x v="0"/>
    <x v="12"/>
  </r>
  <r>
    <x v="0"/>
    <x v="0"/>
    <s v="sz2306058701493683"/>
    <x v="3"/>
    <x v="0"/>
    <x v="36"/>
    <s v="http://img.ltwebstatic.com/images3_pi/2023/06/12/168655868693f1ab015f60db921662c5333e130e06_thumbnail_405x552.jpg"/>
    <x v="0"/>
    <x v="0"/>
    <x v="0"/>
    <x v="0"/>
    <x v="1"/>
    <x v="13"/>
    <x v="0"/>
    <x v="0"/>
    <x v="0"/>
    <x v="0"/>
  </r>
  <r>
    <x v="0"/>
    <x v="0"/>
    <s v="sw2211021140996039"/>
    <x v="3"/>
    <x v="0"/>
    <x v="37"/>
    <s v="http://img.ltwebstatic.com/images3_pi/2022/05/30/1653889715ec91d186dde089dd0c881c5ab0ac0e02_thumbnail_405x552.jpg"/>
    <x v="0"/>
    <x v="0"/>
    <x v="3"/>
    <x v="17"/>
    <x v="0"/>
    <x v="14"/>
    <x v="4"/>
    <x v="0"/>
    <x v="0"/>
    <x v="13"/>
  </r>
  <r>
    <x v="0"/>
    <x v="0"/>
    <s v="sz2306091216187989"/>
    <x v="3"/>
    <x v="0"/>
    <x v="38"/>
    <s v="http://img.ltwebstatic.com/images3_pi/2023/06/13/168662593772b3daa16fae6217f49aa8fdf3203fba_thumbnail_405x552.jpg"/>
    <x v="0"/>
    <x v="0"/>
    <x v="0"/>
    <x v="0"/>
    <x v="1"/>
    <x v="20"/>
    <x v="0"/>
    <x v="0"/>
    <x v="0"/>
    <x v="0"/>
  </r>
  <r>
    <x v="0"/>
    <x v="0"/>
    <s v="sz2304069112198751"/>
    <x v="2"/>
    <x v="0"/>
    <x v="39"/>
    <s v="http://img.ltwebstatic.com/images3_pi/2023/06/01/168561106267e60936f9f8926ae08cd3a1b75bf570_thumbnail_405x552.jpg"/>
    <x v="0"/>
    <x v="1"/>
    <x v="11"/>
    <x v="0"/>
    <x v="6"/>
    <x v="15"/>
    <x v="0"/>
    <x v="0"/>
    <x v="0"/>
    <x v="5"/>
  </r>
  <r>
    <x v="0"/>
    <x v="1"/>
    <s v="sx2205117668479758"/>
    <x v="11"/>
    <x v="0"/>
    <x v="40"/>
    <s v="http://img.ltwebstatic.com/images3_pi/2022/11/22/1669083045266121150d896bf235a1cf94a4b2be55_thumbnail_405x552.jpg"/>
    <x v="1"/>
    <x v="3"/>
    <x v="13"/>
    <x v="0"/>
    <x v="7"/>
    <x v="0"/>
    <x v="10"/>
    <x v="1"/>
    <x v="1"/>
    <x v="14"/>
  </r>
  <r>
    <x v="0"/>
    <x v="1"/>
    <s v="sx2303237322526856"/>
    <x v="12"/>
    <x v="0"/>
    <x v="41"/>
    <s v="http://img.ltwebstatic.com/images3_pi/2023/04/10/1681094711d719b617f3e6ddc1d9d26ddb6ff738a2_thumbnail_405x552.jpg"/>
    <x v="1"/>
    <x v="3"/>
    <x v="14"/>
    <x v="20"/>
    <x v="7"/>
    <x v="22"/>
    <x v="11"/>
    <x v="1"/>
    <x v="1"/>
    <x v="14"/>
  </r>
  <r>
    <x v="0"/>
    <x v="1"/>
    <s v="sw2107082510606874"/>
    <x v="13"/>
    <x v="0"/>
    <x v="42"/>
    <s v="http://img.ltwebstatic.com/images3_pi/2021/09/06/16308996085c9c07b142cd67ff77677f4c626d5e35_thumbnail_405x552.jpg"/>
    <x v="1"/>
    <x v="3"/>
    <x v="15"/>
    <x v="21"/>
    <x v="7"/>
    <x v="17"/>
    <x v="12"/>
    <x v="1"/>
    <x v="1"/>
    <x v="14"/>
  </r>
  <r>
    <x v="0"/>
    <x v="1"/>
    <s v="sx2305111041430338"/>
    <x v="14"/>
    <x v="0"/>
    <x v="43"/>
    <s v="http://img.ltwebstatic.com/images3_pi/2023/06/15/16867973440202194255950eac7d20f0d094bfcfcf_thumbnail_405x552.jpg"/>
    <x v="1"/>
    <x v="3"/>
    <x v="14"/>
    <x v="22"/>
    <x v="7"/>
    <x v="23"/>
    <x v="11"/>
    <x v="1"/>
    <x v="1"/>
    <x v="14"/>
  </r>
  <r>
    <x v="0"/>
    <x v="1"/>
    <s v="sx2305157620352822"/>
    <x v="14"/>
    <x v="0"/>
    <x v="44"/>
    <s v="http://img.ltwebstatic.com/images3_pi/2023/06/08/1686214220bf77a7829d9178e0886ddff71b236c52_thumbnail_405x552.jpg"/>
    <x v="1"/>
    <x v="3"/>
    <x v="14"/>
    <x v="23"/>
    <x v="7"/>
    <x v="10"/>
    <x v="11"/>
    <x v="1"/>
    <x v="1"/>
    <x v="14"/>
  </r>
  <r>
    <x v="0"/>
    <x v="1"/>
    <s v="sx2209096158860042"/>
    <x v="15"/>
    <x v="0"/>
    <x v="45"/>
    <s v="http://img.ltwebstatic.com/images3_pi/2023/06/03/1685788741a66e4f4e2f147ac817f1a0029a001e94_thumbnail_405x552.jpg"/>
    <x v="1"/>
    <x v="3"/>
    <x v="14"/>
    <x v="20"/>
    <x v="7"/>
    <x v="6"/>
    <x v="11"/>
    <x v="1"/>
    <x v="1"/>
    <x v="14"/>
  </r>
  <r>
    <x v="0"/>
    <x v="1"/>
    <s v="sx2302238046936926"/>
    <x v="16"/>
    <x v="0"/>
    <x v="46"/>
    <s v="http://img.ltwebstatic.com/images3_pi/2023/03/01/16776560806575805feb682598b64e0e03b36c041c_thumbnail_405x552.jpg"/>
    <x v="1"/>
    <x v="3"/>
    <x v="13"/>
    <x v="0"/>
    <x v="7"/>
    <x v="18"/>
    <x v="10"/>
    <x v="1"/>
    <x v="1"/>
    <x v="14"/>
  </r>
  <r>
    <x v="0"/>
    <x v="1"/>
    <s v="sx2304225335336133"/>
    <x v="13"/>
    <x v="0"/>
    <x v="47"/>
    <s v="http://img.ltwebstatic.com/images3_pi/2023/04/24/16823323211cd5b505c75af5b65a462473abb557fc_thumbnail_405x552.jpg"/>
    <x v="1"/>
    <x v="3"/>
    <x v="14"/>
    <x v="23"/>
    <x v="7"/>
    <x v="10"/>
    <x v="11"/>
    <x v="1"/>
    <x v="1"/>
    <x v="14"/>
  </r>
  <r>
    <x v="0"/>
    <x v="1"/>
    <s v="sx2208142995650752"/>
    <x v="17"/>
    <x v="0"/>
    <x v="48"/>
    <s v="http://img.ltwebstatic.com/images3_pi/2022/08/22/1661155157bbd7111b7117509372b5f39a04440182_thumbnail_405x552.jpg"/>
    <x v="1"/>
    <x v="3"/>
    <x v="15"/>
    <x v="21"/>
    <x v="7"/>
    <x v="11"/>
    <x v="12"/>
    <x v="1"/>
    <x v="1"/>
    <x v="14"/>
  </r>
  <r>
    <x v="0"/>
    <x v="1"/>
    <s v="sx2303198191307502"/>
    <x v="11"/>
    <x v="0"/>
    <x v="49"/>
    <s v="http://img.ltwebstatic.com/images3_pi/2023/06/27/1687830418482332b78d885dc4be2e815fd4d5cd58_thumbnail_405x552.jpg"/>
    <x v="1"/>
    <x v="3"/>
    <x v="16"/>
    <x v="0"/>
    <x v="7"/>
    <x v="22"/>
    <x v="11"/>
    <x v="1"/>
    <x v="1"/>
    <x v="14"/>
  </r>
  <r>
    <x v="0"/>
    <x v="1"/>
    <s v="sx2305252885211001"/>
    <x v="15"/>
    <x v="0"/>
    <x v="50"/>
    <s v="http://img.ltwebstatic.com/images3_spmp/2023/05/25/1685027091deb7f72a2d1d7202128253e3e18c0fb3_thumbnail_405x552.jpg"/>
    <x v="1"/>
    <x v="3"/>
    <x v="14"/>
    <x v="20"/>
    <x v="7"/>
    <x v="6"/>
    <x v="11"/>
    <x v="1"/>
    <x v="1"/>
    <x v="14"/>
  </r>
  <r>
    <x v="0"/>
    <x v="1"/>
    <s v="sx2306055090998155"/>
    <x v="17"/>
    <x v="0"/>
    <x v="51"/>
    <s v="http://img.ltwebstatic.com/images3_pi/2023/06/26/16877497280c645e8e30dced26adb90b94dd4059e4_thumbnail_405x552.jpg"/>
    <x v="1"/>
    <x v="3"/>
    <x v="14"/>
    <x v="23"/>
    <x v="7"/>
    <x v="24"/>
    <x v="11"/>
    <x v="1"/>
    <x v="1"/>
    <x v="14"/>
  </r>
  <r>
    <x v="0"/>
    <x v="1"/>
    <s v="sx2303256078352566"/>
    <x v="11"/>
    <x v="0"/>
    <x v="52"/>
    <s v="http://img.ltwebstatic.com/images3_pi/2023/05/10/16836949347f7337e49a656203222117593f867f7b_thumbnail_405x552.jpg"/>
    <x v="1"/>
    <x v="3"/>
    <x v="14"/>
    <x v="20"/>
    <x v="7"/>
    <x v="7"/>
    <x v="11"/>
    <x v="1"/>
    <x v="1"/>
    <x v="14"/>
  </r>
  <r>
    <x v="0"/>
    <x v="1"/>
    <s v="sx2305207118182129"/>
    <x v="15"/>
    <x v="0"/>
    <x v="53"/>
    <s v="http://img.ltwebstatic.com/images3_spmp/2023/05/20/1684595464ad340d8a89ad9c24d10272d5b1c9e018_thumbnail_405x552.jpg"/>
    <x v="1"/>
    <x v="3"/>
    <x v="14"/>
    <x v="20"/>
    <x v="7"/>
    <x v="6"/>
    <x v="11"/>
    <x v="1"/>
    <x v="1"/>
    <x v="14"/>
  </r>
  <r>
    <x v="0"/>
    <x v="1"/>
    <s v="sx2303127766049241"/>
    <x v="15"/>
    <x v="0"/>
    <x v="54"/>
    <s v="http://img.ltwebstatic.com/images3_pi/2023/05/04/168318679597c9d60410a453b32ea4e25c86a8ce23_thumbnail_405x552.jpg"/>
    <x v="1"/>
    <x v="3"/>
    <x v="17"/>
    <x v="0"/>
    <x v="7"/>
    <x v="23"/>
    <x v="11"/>
    <x v="1"/>
    <x v="1"/>
    <x v="14"/>
  </r>
  <r>
    <x v="0"/>
    <x v="2"/>
    <s v="sx2305079011824772"/>
    <x v="17"/>
    <x v="0"/>
    <x v="55"/>
    <s v="http://img.ltwebstatic.com/images3_pi/2023/06/27/168785084766f91a5943615c6a683bb2128c673b31_thumbnail_405x552.jpg"/>
    <x v="1"/>
    <x v="3"/>
    <x v="14"/>
    <x v="20"/>
    <x v="7"/>
    <x v="12"/>
    <x v="11"/>
    <x v="1"/>
    <x v="1"/>
    <x v="14"/>
  </r>
  <r>
    <x v="0"/>
    <x v="2"/>
    <s v="sx2210095111093021"/>
    <x v="18"/>
    <x v="0"/>
    <x v="56"/>
    <s v="http://img.ltwebstatic.com/images3_pi/2023/08/14/bc/16920037217a995f63fd147040537eade34444f819_thumbnail_405x552.jpg"/>
    <x v="1"/>
    <x v="3"/>
    <x v="18"/>
    <x v="24"/>
    <x v="7"/>
    <x v="25"/>
    <x v="11"/>
    <x v="1"/>
    <x v="1"/>
    <x v="14"/>
  </r>
  <r>
    <x v="0"/>
    <x v="2"/>
    <s v="sx2304095865559982"/>
    <x v="19"/>
    <x v="0"/>
    <x v="57"/>
    <s v="http://img.ltwebstatic.com/images3_pi/2023/06/27/1687852567fe247f2dc20bc5c9d193aa7ab842d0df_thumbnail_405x552.jpg"/>
    <x v="1"/>
    <x v="3"/>
    <x v="17"/>
    <x v="0"/>
    <x v="7"/>
    <x v="11"/>
    <x v="11"/>
    <x v="1"/>
    <x v="1"/>
    <x v="14"/>
  </r>
  <r>
    <x v="0"/>
    <x v="2"/>
    <s v="sx2305223037753577"/>
    <x v="14"/>
    <x v="0"/>
    <x v="58"/>
    <s v="http://img.ltwebstatic.com/images3_pi/2023/05/24/1684932846ffe8b459eaf0de666056b068c7f40885_thumbnail_405x552.jpg"/>
    <x v="1"/>
    <x v="3"/>
    <x v="14"/>
    <x v="23"/>
    <x v="7"/>
    <x v="0"/>
    <x v="11"/>
    <x v="1"/>
    <x v="1"/>
    <x v="14"/>
  </r>
  <r>
    <x v="0"/>
    <x v="2"/>
    <s v="sx2304261436858922"/>
    <x v="20"/>
    <x v="0"/>
    <x v="59"/>
    <s v="http://img.ltwebstatic.com/images3_pi/2023/06/08/16862316914996318317f289a47714362f7ad18a1d_thumbnail_405x552.jpg"/>
    <x v="1"/>
    <x v="3"/>
    <x v="14"/>
    <x v="20"/>
    <x v="7"/>
    <x v="16"/>
    <x v="11"/>
    <x v="1"/>
    <x v="1"/>
    <x v="14"/>
  </r>
  <r>
    <x v="0"/>
    <x v="2"/>
    <s v="sx2305212112722664"/>
    <x v="19"/>
    <x v="0"/>
    <x v="60"/>
    <s v="http://img.ltwebstatic.com/images3_spmp/2023/05/21/1684652723e1361ae309b0b62b4a3200fd10dda8f7_thumbnail_405x552.jpg"/>
    <x v="1"/>
    <x v="4"/>
    <x v="19"/>
    <x v="0"/>
    <x v="7"/>
    <x v="26"/>
    <x v="11"/>
    <x v="1"/>
    <x v="1"/>
    <x v="14"/>
  </r>
  <r>
    <x v="0"/>
    <x v="2"/>
    <s v="sx2305223037753577"/>
    <x v="11"/>
    <x v="0"/>
    <x v="61"/>
    <s v="http://img.ltwebstatic.com/images3_pi/2023/05/24/1684932846ffe8b459eaf0de666056b068c7f40885_thumbnail_405x552.jpg"/>
    <x v="1"/>
    <x v="3"/>
    <x v="14"/>
    <x v="23"/>
    <x v="7"/>
    <x v="0"/>
    <x v="11"/>
    <x v="1"/>
    <x v="1"/>
    <x v="14"/>
  </r>
  <r>
    <x v="0"/>
    <x v="2"/>
    <s v="sx2305124177245539"/>
    <x v="21"/>
    <x v="0"/>
    <x v="62"/>
    <s v="http://img.ltwebstatic.com/images3_pi/2023/05/16/16842154560754b702793b0da09f5677d485701766_thumbnail_405x552.jpg"/>
    <x v="1"/>
    <x v="3"/>
    <x v="17"/>
    <x v="0"/>
    <x v="7"/>
    <x v="23"/>
    <x v="11"/>
    <x v="1"/>
    <x v="1"/>
    <x v="14"/>
  </r>
  <r>
    <x v="0"/>
    <x v="2"/>
    <s v="sx2303198191399491"/>
    <x v="11"/>
    <x v="0"/>
    <x v="49"/>
    <s v="http://img.ltwebstatic.com/images3_pi/2023/06/28/1687933796df253dfffa864b1519d5c366321437d0_thumbnail_405x552.jpg"/>
    <x v="1"/>
    <x v="3"/>
    <x v="16"/>
    <x v="0"/>
    <x v="7"/>
    <x v="22"/>
    <x v="11"/>
    <x v="1"/>
    <x v="1"/>
    <x v="14"/>
  </r>
  <r>
    <x v="0"/>
    <x v="2"/>
    <s v="sx2301060596855531"/>
    <x v="11"/>
    <x v="0"/>
    <x v="63"/>
    <s v="http://img.ltwebstatic.com/images3_pi/2023/06/13/1686648260a86bad9970bc46db33fbde7d16b1319b_thumbnail_405x552.jpg"/>
    <x v="1"/>
    <x v="3"/>
    <x v="14"/>
    <x v="20"/>
    <x v="7"/>
    <x v="3"/>
    <x v="11"/>
    <x v="1"/>
    <x v="1"/>
    <x v="14"/>
  </r>
  <r>
    <x v="0"/>
    <x v="2"/>
    <s v="sx2303047691668286"/>
    <x v="21"/>
    <x v="0"/>
    <x v="64"/>
    <s v="http://img.ltwebstatic.com/images3_pi/2023/05/15/16841290825a7919132c6332a5fa07c5f5b288a144_thumbnail_405x552.jpg"/>
    <x v="1"/>
    <x v="3"/>
    <x v="14"/>
    <x v="20"/>
    <x v="7"/>
    <x v="5"/>
    <x v="11"/>
    <x v="1"/>
    <x v="1"/>
    <x v="14"/>
  </r>
  <r>
    <x v="0"/>
    <x v="2"/>
    <s v="sx2207258817494889"/>
    <x v="22"/>
    <x v="0"/>
    <x v="65"/>
    <s v="http://img.ltwebstatic.com/images3_pi/2023/06/30/16880976135c8df6f188aad5c5e78157f816bd6f58_thumbnail_405x552.jpg"/>
    <x v="1"/>
    <x v="3"/>
    <x v="14"/>
    <x v="20"/>
    <x v="7"/>
    <x v="5"/>
    <x v="11"/>
    <x v="1"/>
    <x v="1"/>
    <x v="14"/>
  </r>
  <r>
    <x v="0"/>
    <x v="2"/>
    <s v="sx2302272786866965"/>
    <x v="23"/>
    <x v="0"/>
    <x v="66"/>
    <s v="http://img.ltwebstatic.com/images3_pi/2023/05/22/168474534740a35ffda8574f83804f996042ccbabb_thumbnail_405x552.jpg"/>
    <x v="2"/>
    <x v="5"/>
    <x v="20"/>
    <x v="25"/>
    <x v="7"/>
    <x v="4"/>
    <x v="11"/>
    <x v="1"/>
    <x v="1"/>
    <x v="14"/>
  </r>
  <r>
    <x v="0"/>
    <x v="2"/>
    <s v="sx2302159476519843"/>
    <x v="17"/>
    <x v="0"/>
    <x v="50"/>
    <s v="http://img.ltwebstatic.com/images3_pi/2023/02/15/16764419802d13724f9539db98b7be4757bc494f84_thumbnail_405x552.jpg"/>
    <x v="1"/>
    <x v="3"/>
    <x v="14"/>
    <x v="20"/>
    <x v="7"/>
    <x v="21"/>
    <x v="11"/>
    <x v="1"/>
    <x v="1"/>
    <x v="14"/>
  </r>
  <r>
    <x v="0"/>
    <x v="2"/>
    <s v="sx2302272786866965"/>
    <x v="24"/>
    <x v="0"/>
    <x v="67"/>
    <s v="http://img.ltwebstatic.com/images3_pi/2023/05/22/168474534740a35ffda8574f83804f996042ccbabb_thumbnail_405x552.jpg"/>
    <x v="2"/>
    <x v="5"/>
    <x v="20"/>
    <x v="25"/>
    <x v="7"/>
    <x v="4"/>
    <x v="11"/>
    <x v="1"/>
    <x v="1"/>
    <x v="14"/>
  </r>
  <r>
    <x v="0"/>
    <x v="2"/>
    <s v="sa2211269424214463"/>
    <x v="25"/>
    <x v="0"/>
    <x v="68"/>
    <s v="http://img.ltwebstatic.com/images3_pi/2022/11/28/1669628500d95b83a1b00392cf93c98e6e260a9dbc_thumbnail_405x552.jpg"/>
    <x v="3"/>
    <x v="6"/>
    <x v="21"/>
    <x v="0"/>
    <x v="7"/>
    <x v="27"/>
    <x v="11"/>
    <x v="1"/>
    <x v="1"/>
    <x v="14"/>
  </r>
  <r>
    <x v="0"/>
    <x v="2"/>
    <s v="sx2305293931176766"/>
    <x v="20"/>
    <x v="0"/>
    <x v="69"/>
    <s v="http://img.ltwebstatic.com/images3_pi/2023/05/31/168552018145c3f1cbff0ff3ba02a069835e56c395_thumbnail_405x552.jpg"/>
    <x v="1"/>
    <x v="3"/>
    <x v="14"/>
    <x v="20"/>
    <x v="7"/>
    <x v="16"/>
    <x v="11"/>
    <x v="1"/>
    <x v="1"/>
    <x v="14"/>
  </r>
  <r>
    <x v="0"/>
    <x v="2"/>
    <s v="sx2212214587040925"/>
    <x v="26"/>
    <x v="0"/>
    <x v="70"/>
    <s v="http://img.ltwebstatic.com/images3_pi/2023/02/27/16774621136c8ccaf938b097377c721a8bedb864fc_thumbnail_405x552.jpg"/>
    <x v="2"/>
    <x v="5"/>
    <x v="20"/>
    <x v="25"/>
    <x v="7"/>
    <x v="7"/>
    <x v="11"/>
    <x v="1"/>
    <x v="1"/>
    <x v="14"/>
  </r>
  <r>
    <x v="0"/>
    <x v="2"/>
    <s v="sx2305034020721700"/>
    <x v="15"/>
    <x v="0"/>
    <x v="71"/>
    <s v="http://img.ltwebstatic.com/images3_pi/2023/06/06/1686041456a1b736eb57f33b0bb206456d935aa564_thumbnail_405x552.jpg"/>
    <x v="1"/>
    <x v="3"/>
    <x v="14"/>
    <x v="22"/>
    <x v="7"/>
    <x v="15"/>
    <x v="11"/>
    <x v="1"/>
    <x v="1"/>
    <x v="14"/>
  </r>
  <r>
    <x v="0"/>
    <x v="3"/>
    <s v="sx2211180925111777"/>
    <x v="20"/>
    <x v="0"/>
    <x v="72"/>
    <s v="http://img.ltwebstatic.com/images3_pi/2023/07/13/16892532770c2130ee514c49f328029a5a48d0a517_thumbnail_405x552.jpg"/>
    <x v="1"/>
    <x v="3"/>
    <x v="14"/>
    <x v="23"/>
    <x v="7"/>
    <x v="22"/>
    <x v="11"/>
    <x v="1"/>
    <x v="1"/>
    <x v="14"/>
  </r>
  <r>
    <x v="0"/>
    <x v="3"/>
    <s v="sx2305223037753577"/>
    <x v="11"/>
    <x v="0"/>
    <x v="61"/>
    <s v="http://img.ltwebstatic.com/images3_pi/2023/05/24/1684932846ffe8b459eaf0de666056b068c7f40885_thumbnail_405x552.jpg"/>
    <x v="1"/>
    <x v="3"/>
    <x v="14"/>
    <x v="23"/>
    <x v="7"/>
    <x v="0"/>
    <x v="11"/>
    <x v="1"/>
    <x v="1"/>
    <x v="14"/>
  </r>
  <r>
    <x v="0"/>
    <x v="3"/>
    <s v="sx2305100356367112"/>
    <x v="21"/>
    <x v="0"/>
    <x v="73"/>
    <s v="http://img.ltwebstatic.com/images3_spmp/2023/05/10/16837105147e379f401c15b089ae637c1e8c5fafc9_square_thumbnail_405x552.jpg"/>
    <x v="1"/>
    <x v="4"/>
    <x v="22"/>
    <x v="0"/>
    <x v="7"/>
    <x v="28"/>
    <x v="12"/>
    <x v="1"/>
    <x v="1"/>
    <x v="14"/>
  </r>
  <r>
    <x v="0"/>
    <x v="3"/>
    <s v="sx2302268388377636"/>
    <x v="22"/>
    <x v="0"/>
    <x v="74"/>
    <s v="http://img.ltwebstatic.com/images3_pi/2023/04/19/16818932103e4940ddc5b84ab8431f8390eaba1f80_thumbnail_405x552.jpg"/>
    <x v="1"/>
    <x v="3"/>
    <x v="14"/>
    <x v="23"/>
    <x v="7"/>
    <x v="1"/>
    <x v="11"/>
    <x v="1"/>
    <x v="1"/>
    <x v="14"/>
  </r>
  <r>
    <x v="0"/>
    <x v="3"/>
    <s v="sx2305157620352822"/>
    <x v="11"/>
    <x v="0"/>
    <x v="75"/>
    <s v="http://img.ltwebstatic.com/images3_pi/2023/06/08/1686214220bf77a7829d9178e0886ddff71b236c52_thumbnail_405x552.jpg"/>
    <x v="1"/>
    <x v="3"/>
    <x v="14"/>
    <x v="23"/>
    <x v="7"/>
    <x v="10"/>
    <x v="11"/>
    <x v="1"/>
    <x v="1"/>
    <x v="14"/>
  </r>
  <r>
    <x v="0"/>
    <x v="3"/>
    <s v="sx2202163606661787"/>
    <x v="20"/>
    <x v="0"/>
    <x v="76"/>
    <s v="http://img.ltwebstatic.com/images3_pi/2023/05/09/1683562119475a6a5ef8ad3b6619296d0253312831_thumbnail_405x552.jpg"/>
    <x v="1"/>
    <x v="3"/>
    <x v="14"/>
    <x v="22"/>
    <x v="7"/>
    <x v="10"/>
    <x v="11"/>
    <x v="1"/>
    <x v="1"/>
    <x v="14"/>
  </r>
  <r>
    <x v="0"/>
    <x v="3"/>
    <s v="sx2305056233999481"/>
    <x v="21"/>
    <x v="0"/>
    <x v="77"/>
    <s v="http://img.ltwebstatic.com/images3_pi/2023/05/05/1683274926757dfdac1675d0b8af29e3d16ee0a9ef_thumbnail_405x552.jpg"/>
    <x v="1"/>
    <x v="3"/>
    <x v="17"/>
    <x v="0"/>
    <x v="7"/>
    <x v="23"/>
    <x v="11"/>
    <x v="1"/>
    <x v="1"/>
    <x v="14"/>
  </r>
  <r>
    <x v="0"/>
    <x v="3"/>
    <s v="sx2305223037753577"/>
    <x v="27"/>
    <x v="0"/>
    <x v="78"/>
    <s v="http://img.ltwebstatic.com/images3_pi/2023/05/24/1684932846ffe8b459eaf0de666056b068c7f40885_thumbnail_405x552.jpg"/>
    <x v="1"/>
    <x v="3"/>
    <x v="14"/>
    <x v="23"/>
    <x v="7"/>
    <x v="0"/>
    <x v="11"/>
    <x v="1"/>
    <x v="1"/>
    <x v="14"/>
  </r>
  <r>
    <x v="0"/>
    <x v="3"/>
    <s v="sx2303022848513129"/>
    <x v="22"/>
    <x v="0"/>
    <x v="79"/>
    <s v="http://img.ltwebstatic.com/images3_pi/2023/03/06/16780797426696d2232a6990400978007175c77eb4_thumbnail_405x552.jpg"/>
    <x v="1"/>
    <x v="3"/>
    <x v="14"/>
    <x v="23"/>
    <x v="7"/>
    <x v="13"/>
    <x v="11"/>
    <x v="1"/>
    <x v="1"/>
    <x v="14"/>
  </r>
  <r>
    <x v="0"/>
    <x v="3"/>
    <s v="sx2207086693971501"/>
    <x v="16"/>
    <x v="0"/>
    <x v="80"/>
    <s v="http://img.ltwebstatic.com/images3_pi/2023/05/14/168405169239afe4cb80fdcee699b38424041780e9_thumbnail_405x552.jpg"/>
    <x v="1"/>
    <x v="3"/>
    <x v="14"/>
    <x v="20"/>
    <x v="7"/>
    <x v="1"/>
    <x v="11"/>
    <x v="1"/>
    <x v="1"/>
    <x v="14"/>
  </r>
  <r>
    <x v="0"/>
    <x v="3"/>
    <s v="sx2302218959978872"/>
    <x v="14"/>
    <x v="0"/>
    <x v="81"/>
    <s v="http://img.ltwebstatic.com/images3_pi/2023/04/07/1680864668a57cc74ddb828c5fc0b0254922d3ca79_thumbnail_405x552.jpg"/>
    <x v="1"/>
    <x v="3"/>
    <x v="14"/>
    <x v="20"/>
    <x v="7"/>
    <x v="3"/>
    <x v="11"/>
    <x v="1"/>
    <x v="1"/>
    <x v="14"/>
  </r>
  <r>
    <x v="0"/>
    <x v="3"/>
    <s v="sx2212123369636005"/>
    <x v="13"/>
    <x v="0"/>
    <x v="82"/>
    <s v="http://img.ltwebstatic.com/images3_pi/2023/03/09/1678344963dd8ae784dc1c66843c68917bbc552496_thumbnail_405x552.jpg"/>
    <x v="1"/>
    <x v="3"/>
    <x v="14"/>
    <x v="20"/>
    <x v="7"/>
    <x v="3"/>
    <x v="11"/>
    <x v="1"/>
    <x v="1"/>
    <x v="14"/>
  </r>
  <r>
    <x v="0"/>
    <x v="3"/>
    <s v="sx2303319241480470"/>
    <x v="28"/>
    <x v="0"/>
    <x v="83"/>
    <s v="http://img.ltwebstatic.com/images3_pi/2023/05/23/1684836848b740b9bc05af2b6d0df63dc23dd77df2_thumbnail_405x552.jpg"/>
    <x v="1"/>
    <x v="3"/>
    <x v="18"/>
    <x v="24"/>
    <x v="7"/>
    <x v="27"/>
    <x v="11"/>
    <x v="1"/>
    <x v="1"/>
    <x v="14"/>
  </r>
  <r>
    <x v="0"/>
    <x v="3"/>
    <s v="sx2305223037753577"/>
    <x v="14"/>
    <x v="0"/>
    <x v="58"/>
    <s v="http://img.ltwebstatic.com/images3_pi/2023/05/24/1684932846ffe8b459eaf0de666056b068c7f40885_thumbnail_405x552.jpg"/>
    <x v="1"/>
    <x v="3"/>
    <x v="14"/>
    <x v="23"/>
    <x v="7"/>
    <x v="0"/>
    <x v="11"/>
    <x v="1"/>
    <x v="1"/>
    <x v="14"/>
  </r>
  <r>
    <x v="0"/>
    <x v="3"/>
    <s v="sx2306010645011506"/>
    <x v="11"/>
    <x v="0"/>
    <x v="84"/>
    <s v="http://img.ltwebstatic.com/images3_pi/2023/06/01/1685613870676e0f8fa4565f9a63369cee3e43fd96_thumbnail_405x552.jpg"/>
    <x v="1"/>
    <x v="3"/>
    <x v="17"/>
    <x v="0"/>
    <x v="7"/>
    <x v="13"/>
    <x v="11"/>
    <x v="1"/>
    <x v="1"/>
    <x v="14"/>
  </r>
  <r>
    <x v="0"/>
    <x v="3"/>
    <s v="sx2303140370709198"/>
    <x v="20"/>
    <x v="0"/>
    <x v="85"/>
    <s v="http://img.ltwebstatic.com/images3_pi/2023/06/05/16859323652841a95ed6f85eaa226115f3f38fbf89_thumbnail_405x552.jpg"/>
    <x v="1"/>
    <x v="3"/>
    <x v="14"/>
    <x v="22"/>
    <x v="7"/>
    <x v="15"/>
    <x v="10"/>
    <x v="1"/>
    <x v="1"/>
    <x v="14"/>
  </r>
  <r>
    <x v="0"/>
    <x v="4"/>
    <s v="sx2211180925111777"/>
    <x v="29"/>
    <x v="0"/>
    <x v="86"/>
    <s v="http://img.ltwebstatic.com/images3_pi/2023/07/13/16892532770c2130ee514c49f328029a5a48d0a517_thumbnail_405x552.jpg"/>
    <x v="1"/>
    <x v="3"/>
    <x v="14"/>
    <x v="23"/>
    <x v="7"/>
    <x v="22"/>
    <x v="11"/>
    <x v="1"/>
    <x v="1"/>
    <x v="14"/>
  </r>
  <r>
    <x v="0"/>
    <x v="4"/>
    <s v="sx2304192353537563"/>
    <x v="30"/>
    <x v="0"/>
    <x v="87"/>
    <s v="http://img.ltwebstatic.com/images3_pi/2023/05/08/1683546475de3548fe07407ea90535b3b34ee4e8d9_thumbnail_405x552.jpg"/>
    <x v="1"/>
    <x v="3"/>
    <x v="14"/>
    <x v="23"/>
    <x v="7"/>
    <x v="11"/>
    <x v="13"/>
    <x v="1"/>
    <x v="1"/>
    <x v="14"/>
  </r>
  <r>
    <x v="0"/>
    <x v="4"/>
    <s v="sx2212098788181713"/>
    <x v="14"/>
    <x v="0"/>
    <x v="88"/>
    <s v="http://img.ltwebstatic.com/images3_pi/2022/12/12/167082562255bb185800b3455df959202ed96d6199_thumbnail_405x552.jpg"/>
    <x v="1"/>
    <x v="3"/>
    <x v="14"/>
    <x v="20"/>
    <x v="7"/>
    <x v="8"/>
    <x v="11"/>
    <x v="1"/>
    <x v="1"/>
    <x v="14"/>
  </r>
  <r>
    <x v="0"/>
    <x v="4"/>
    <s v="sx2304135400040623"/>
    <x v="11"/>
    <x v="0"/>
    <x v="89"/>
    <s v="http://img.ltwebstatic.com/images3_pi/2023/05/15/1684121190a404a8a3c55c7f12d86fe88afdf80886_thumbnail_405x552.jpg"/>
    <x v="1"/>
    <x v="3"/>
    <x v="17"/>
    <x v="0"/>
    <x v="7"/>
    <x v="23"/>
    <x v="11"/>
    <x v="1"/>
    <x v="1"/>
    <x v="14"/>
  </r>
  <r>
    <x v="0"/>
    <x v="4"/>
    <s v="sx2208189808099300"/>
    <x v="31"/>
    <x v="0"/>
    <x v="90"/>
    <s v="http://img.ltwebstatic.com/images3_pi/2022/08/18/1660823691262dbc53f952e76bbedf49ea995f3d02_thumbnail_405x552.jpg"/>
    <x v="2"/>
    <x v="5"/>
    <x v="20"/>
    <x v="25"/>
    <x v="7"/>
    <x v="7"/>
    <x v="11"/>
    <x v="1"/>
    <x v="1"/>
    <x v="14"/>
  </r>
  <r>
    <x v="0"/>
    <x v="4"/>
    <s v="sx2302053567769186"/>
    <x v="19"/>
    <x v="0"/>
    <x v="91"/>
    <s v="http://img.ltwebstatic.com/images3_pi/2023/02/08/16758335522e6829ddf4fd841fc1641a0649413ab6_thumbnail_405x552.jpg"/>
    <x v="1"/>
    <x v="3"/>
    <x v="14"/>
    <x v="22"/>
    <x v="7"/>
    <x v="15"/>
    <x v="10"/>
    <x v="1"/>
    <x v="1"/>
    <x v="14"/>
  </r>
  <r>
    <x v="0"/>
    <x v="4"/>
    <s v="sx2305049099031505"/>
    <x v="17"/>
    <x v="0"/>
    <x v="92"/>
    <s v="http://img.ltwebstatic.com/images3_pi/2023/05/04/168319391054543c157a6eba77898317a4e82ae0f1_thumbnail_405x552.jpg"/>
    <x v="1"/>
    <x v="3"/>
    <x v="14"/>
    <x v="22"/>
    <x v="7"/>
    <x v="13"/>
    <x v="11"/>
    <x v="1"/>
    <x v="1"/>
    <x v="14"/>
  </r>
  <r>
    <x v="0"/>
    <x v="4"/>
    <s v="sx2206192020328559"/>
    <x v="18"/>
    <x v="0"/>
    <x v="93"/>
    <s v="http://img.ltwebstatic.com/images3_pi/2022/07/20/16582980020cff8cc2eaa75d4004ef0f61969a7be2_thumbnail_405x552.jpg"/>
    <x v="1"/>
    <x v="3"/>
    <x v="15"/>
    <x v="21"/>
    <x v="7"/>
    <x v="5"/>
    <x v="12"/>
    <x v="1"/>
    <x v="1"/>
    <x v="14"/>
  </r>
  <r>
    <x v="0"/>
    <x v="4"/>
    <s v="sx2203031821477007"/>
    <x v="13"/>
    <x v="0"/>
    <x v="94"/>
    <s v="http://img.ltwebstatic.com/images3_pi/2022/03/22/1647912760d583f13560b839ac841c576acdb5ce63_thumbnail_405x552.jpg"/>
    <x v="1"/>
    <x v="3"/>
    <x v="15"/>
    <x v="26"/>
    <x v="7"/>
    <x v="7"/>
    <x v="12"/>
    <x v="1"/>
    <x v="1"/>
    <x v="14"/>
  </r>
  <r>
    <x v="0"/>
    <x v="4"/>
    <s v="sx2302060801009018"/>
    <x v="12"/>
    <x v="0"/>
    <x v="95"/>
    <s v="http://img.ltwebstatic.com/images3_pi/2023/02/09/1675939540033dcc0d992518ea013ee03211ff5cd3_thumbnail_405x552.jpg"/>
    <x v="1"/>
    <x v="3"/>
    <x v="14"/>
    <x v="20"/>
    <x v="7"/>
    <x v="15"/>
    <x v="11"/>
    <x v="1"/>
    <x v="1"/>
    <x v="14"/>
  </r>
  <r>
    <x v="0"/>
    <x v="4"/>
    <s v="sx2306255377745232"/>
    <x v="22"/>
    <x v="0"/>
    <x v="96"/>
    <s v="http://img.ltwebstatic.com/images3_spmp/2023/06/25/1687657559fdc83274ae296a33a3af0d369e0ef9f6_thumbnail_405x552.jpg"/>
    <x v="1"/>
    <x v="3"/>
    <x v="18"/>
    <x v="27"/>
    <x v="7"/>
    <x v="14"/>
    <x v="11"/>
    <x v="1"/>
    <x v="1"/>
    <x v="14"/>
  </r>
  <r>
    <x v="0"/>
    <x v="4"/>
    <s v="sx2211182281003339"/>
    <x v="32"/>
    <x v="0"/>
    <x v="97"/>
    <s v="http://img.ltwebstatic.com/images3_pi/2023/05/04/16831706980ad6b7f271bb327bb5ebdf351238dcca_thumbnail_405x552.jpg"/>
    <x v="1"/>
    <x v="3"/>
    <x v="14"/>
    <x v="23"/>
    <x v="7"/>
    <x v="22"/>
    <x v="11"/>
    <x v="1"/>
    <x v="1"/>
    <x v="14"/>
  </r>
  <r>
    <x v="0"/>
    <x v="4"/>
    <s v="sk2306258843962263"/>
    <x v="33"/>
    <x v="0"/>
    <x v="98"/>
    <s v="http://img.ltwebstatic.com/images3_pi/2023/06/28/1687935893545e290ee9ec1ade27643b6b81c632f9_thumbnail_405x552.jpg"/>
    <x v="2"/>
    <x v="5"/>
    <x v="20"/>
    <x v="25"/>
    <x v="7"/>
    <x v="4"/>
    <x v="11"/>
    <x v="1"/>
    <x v="1"/>
    <x v="14"/>
  </r>
  <r>
    <x v="0"/>
    <x v="4"/>
    <s v="sx2305033193092921"/>
    <x v="29"/>
    <x v="0"/>
    <x v="99"/>
    <s v="http://img.ltwebstatic.com/images3_pi/2023/06/23/16875042724c7b6357b9c6dade0e329a1e9f0cfea2_thumbnail_405x552.jpg"/>
    <x v="1"/>
    <x v="3"/>
    <x v="14"/>
    <x v="20"/>
    <x v="7"/>
    <x v="1"/>
    <x v="11"/>
    <x v="1"/>
    <x v="1"/>
    <x v="14"/>
  </r>
  <r>
    <x v="0"/>
    <x v="4"/>
    <s v="sx2205225989151475"/>
    <x v="12"/>
    <x v="0"/>
    <x v="100"/>
    <s v="http://img.ltwebstatic.com/images3_pi/2022/11/16/1668559176158e21a01205351b6793c2ba648949f6_thumbnail_405x552.jpg"/>
    <x v="1"/>
    <x v="3"/>
    <x v="15"/>
    <x v="21"/>
    <x v="7"/>
    <x v="7"/>
    <x v="12"/>
    <x v="1"/>
    <x v="1"/>
    <x v="14"/>
  </r>
  <r>
    <x v="0"/>
    <x v="4"/>
    <s v="sa2304105775601619"/>
    <x v="34"/>
    <x v="0"/>
    <x v="101"/>
    <s v="http://img.ltwebstatic.com/images3_pi/2023/05/03/16830927733a048f0600ea20376882f20141df65a0_thumbnail_405x552.jpg"/>
    <x v="3"/>
    <x v="6"/>
    <x v="21"/>
    <x v="0"/>
    <x v="7"/>
    <x v="20"/>
    <x v="11"/>
    <x v="1"/>
    <x v="1"/>
    <x v="14"/>
  </r>
  <r>
    <x v="0"/>
    <x v="4"/>
    <s v="sx2303279166815545"/>
    <x v="11"/>
    <x v="0"/>
    <x v="102"/>
    <s v="http://img.ltwebstatic.com/images3_pi/2023/05/22/168473425859ebbff9c720daf9ca7c2a9c19cc52fd_thumbnail_405x552.jpg"/>
    <x v="1"/>
    <x v="3"/>
    <x v="14"/>
    <x v="20"/>
    <x v="7"/>
    <x v="16"/>
    <x v="11"/>
    <x v="1"/>
    <x v="1"/>
    <x v="14"/>
  </r>
  <r>
    <x v="0"/>
    <x v="4"/>
    <s v="sx2212152482484421"/>
    <x v="21"/>
    <x v="0"/>
    <x v="103"/>
    <s v="http://img.ltwebstatic.com/images3_pi/2023/07/06/16885758803fcdfbcad940b8834cbf0eadc7720bca_thumbnail_405x552.jpg"/>
    <x v="1"/>
    <x v="3"/>
    <x v="14"/>
    <x v="22"/>
    <x v="7"/>
    <x v="22"/>
    <x v="11"/>
    <x v="1"/>
    <x v="1"/>
    <x v="14"/>
  </r>
  <r>
    <x v="0"/>
    <x v="5"/>
    <s v="sx2304093177888677"/>
    <x v="11"/>
    <x v="0"/>
    <x v="104"/>
    <s v="http://img.ltwebstatic.com/images3_pi/2023/05/11/16838147926e0ee06b016a74dafc75200b1d1d8b5f_thumbnail_405x552.jpg"/>
    <x v="1"/>
    <x v="3"/>
    <x v="14"/>
    <x v="23"/>
    <x v="7"/>
    <x v="13"/>
    <x v="11"/>
    <x v="1"/>
    <x v="1"/>
    <x v="14"/>
  </r>
  <r>
    <x v="0"/>
    <x v="5"/>
    <s v="sx2209203441107317"/>
    <x v="21"/>
    <x v="0"/>
    <x v="105"/>
    <s v="http://img.ltwebstatic.com/images3_pi/2023/03/13/1678697396794ae0ee9b855e08ac523b7c192da49d_thumbnail_405x552.jpg"/>
    <x v="1"/>
    <x v="3"/>
    <x v="13"/>
    <x v="0"/>
    <x v="7"/>
    <x v="10"/>
    <x v="10"/>
    <x v="1"/>
    <x v="1"/>
    <x v="14"/>
  </r>
  <r>
    <x v="0"/>
    <x v="5"/>
    <s v="sx2307040322005430"/>
    <x v="32"/>
    <x v="0"/>
    <x v="106"/>
    <s v="http://img.ltwebstatic.com/images3_pi/2023/07/05/16885370787aeaaf9539d9dddf9d64cf96002e9056_thumbnail_405x552.jpg"/>
    <x v="1"/>
    <x v="3"/>
    <x v="14"/>
    <x v="20"/>
    <x v="7"/>
    <x v="16"/>
    <x v="11"/>
    <x v="1"/>
    <x v="1"/>
    <x v="14"/>
  </r>
  <r>
    <x v="0"/>
    <x v="5"/>
    <s v="sx2305049871488011"/>
    <x v="17"/>
    <x v="0"/>
    <x v="107"/>
    <s v="http://img.ltwebstatic.com/images3_pi/2023/05/04/1683167022fea4325019ac9caa33f3201eb1d05982_thumbnail_405x552.jpg"/>
    <x v="1"/>
    <x v="3"/>
    <x v="17"/>
    <x v="0"/>
    <x v="7"/>
    <x v="13"/>
    <x v="11"/>
    <x v="1"/>
    <x v="1"/>
    <x v="14"/>
  </r>
  <r>
    <x v="0"/>
    <x v="5"/>
    <s v="sx2207258817417373"/>
    <x v="11"/>
    <x v="0"/>
    <x v="81"/>
    <s v="http://img.ltwebstatic.com/images3_pi/2023/04/15/1681553418ba5b059c05086439593290b902a0ffc4_thumbnail_405x552.jpg"/>
    <x v="1"/>
    <x v="3"/>
    <x v="14"/>
    <x v="20"/>
    <x v="7"/>
    <x v="5"/>
    <x v="11"/>
    <x v="1"/>
    <x v="1"/>
    <x v="14"/>
  </r>
  <r>
    <x v="0"/>
    <x v="5"/>
    <s v="sx2303178089129151"/>
    <x v="32"/>
    <x v="0"/>
    <x v="108"/>
    <s v="http://img.ltwebstatic.com/images3_pi/2023/04/11/1681214465f466b8328727b4056026e02b44db1a4e_thumbnail_405x552.jpg"/>
    <x v="1"/>
    <x v="3"/>
    <x v="14"/>
    <x v="23"/>
    <x v="7"/>
    <x v="16"/>
    <x v="11"/>
    <x v="1"/>
    <x v="1"/>
    <x v="14"/>
  </r>
  <r>
    <x v="0"/>
    <x v="5"/>
    <s v="sx2305223037753577"/>
    <x v="14"/>
    <x v="0"/>
    <x v="58"/>
    <s v="http://img.ltwebstatic.com/images3_pi/2023/05/24/1684932846ffe8b459eaf0de666056b068c7f40885_thumbnail_405x552.jpg"/>
    <x v="1"/>
    <x v="3"/>
    <x v="14"/>
    <x v="23"/>
    <x v="7"/>
    <x v="0"/>
    <x v="11"/>
    <x v="1"/>
    <x v="1"/>
    <x v="14"/>
  </r>
  <r>
    <x v="0"/>
    <x v="5"/>
    <s v="sx2303169205721811"/>
    <x v="21"/>
    <x v="0"/>
    <x v="109"/>
    <s v="http://img.ltwebstatic.com/images3_pi/2023/06/01/1685617917be63efd65fb1c1bda959921426754bd0_thumbnail_405x552.jpg"/>
    <x v="1"/>
    <x v="3"/>
    <x v="13"/>
    <x v="0"/>
    <x v="7"/>
    <x v="23"/>
    <x v="10"/>
    <x v="1"/>
    <x v="1"/>
    <x v="14"/>
  </r>
  <r>
    <x v="0"/>
    <x v="5"/>
    <s v="sx2302140241204555"/>
    <x v="14"/>
    <x v="0"/>
    <x v="110"/>
    <s v="http://img.ltwebstatic.com/images3_pi/2023/04/04/1680601892516e01fd818a4fcfbd57a19186c9376a_thumbnail_405x552.jpg"/>
    <x v="1"/>
    <x v="3"/>
    <x v="14"/>
    <x v="22"/>
    <x v="7"/>
    <x v="22"/>
    <x v="11"/>
    <x v="1"/>
    <x v="1"/>
    <x v="14"/>
  </r>
  <r>
    <x v="0"/>
    <x v="5"/>
    <s v="sx2302127927333733"/>
    <x v="11"/>
    <x v="0"/>
    <x v="111"/>
    <s v="http://img.ltwebstatic.com/images3_pi/2023/05/26/168507748055f3c28ae902716a790db5e59c09ab60_thumbnail_405x552.jpg"/>
    <x v="1"/>
    <x v="3"/>
    <x v="16"/>
    <x v="0"/>
    <x v="7"/>
    <x v="7"/>
    <x v="11"/>
    <x v="1"/>
    <x v="1"/>
    <x v="14"/>
  </r>
  <r>
    <x v="0"/>
    <x v="5"/>
    <s v="sx2304106846769274"/>
    <x v="14"/>
    <x v="0"/>
    <x v="112"/>
    <s v="http://img.ltwebstatic.com/images3_pi/2023/07/20/1689811240bd7c53fb40a86e0266915f909ebf64f7_thumbnail_405x552.jpg"/>
    <x v="1"/>
    <x v="3"/>
    <x v="23"/>
    <x v="28"/>
    <x v="7"/>
    <x v="1"/>
    <x v="12"/>
    <x v="1"/>
    <x v="1"/>
    <x v="14"/>
  </r>
  <r>
    <x v="0"/>
    <x v="5"/>
    <s v="sx2205262279284396"/>
    <x v="18"/>
    <x v="0"/>
    <x v="113"/>
    <s v="http://img.ltwebstatic.com/images3_pi/2023/03/07/167815656010cf9a1c2e0e74790bdf290f032e512c_thumbnail_405x552.jpg"/>
    <x v="1"/>
    <x v="3"/>
    <x v="14"/>
    <x v="22"/>
    <x v="7"/>
    <x v="15"/>
    <x v="10"/>
    <x v="1"/>
    <x v="1"/>
    <x v="14"/>
  </r>
  <r>
    <x v="0"/>
    <x v="5"/>
    <s v="sW210612127011719"/>
    <x v="14"/>
    <x v="0"/>
    <x v="114"/>
    <s v="http://img.ltwebstatic.com/images3_pi/2023/05/26/1685100967f3ed91bcafed8e4c088b03b8bcdb3eb1_thumbnail_405x552.jpg"/>
    <x v="1"/>
    <x v="3"/>
    <x v="14"/>
    <x v="22"/>
    <x v="7"/>
    <x v="10"/>
    <x v="11"/>
    <x v="1"/>
    <x v="1"/>
    <x v="14"/>
  </r>
  <r>
    <x v="0"/>
    <x v="5"/>
    <s v="sx2302083781788816"/>
    <x v="14"/>
    <x v="0"/>
    <x v="115"/>
    <s v="http://img.ltwebstatic.com/images3_pi/2022/11/08/1667896916304f2c4f797c7e8ad7c89c19ffed361b_thumbnail_405x552.jpg"/>
    <x v="1"/>
    <x v="3"/>
    <x v="13"/>
    <x v="0"/>
    <x v="7"/>
    <x v="0"/>
    <x v="10"/>
    <x v="1"/>
    <x v="1"/>
    <x v="14"/>
  </r>
  <r>
    <x v="0"/>
    <x v="5"/>
    <s v="sx2301029929630543"/>
    <x v="18"/>
    <x v="0"/>
    <x v="116"/>
    <s v="http://img.ltwebstatic.com/images3_pi/2023/01/03/1672711302b2142fab572158b09adc7164e142fedf_thumbnail_405x552.jpg"/>
    <x v="1"/>
    <x v="3"/>
    <x v="14"/>
    <x v="22"/>
    <x v="7"/>
    <x v="22"/>
    <x v="10"/>
    <x v="1"/>
    <x v="1"/>
    <x v="14"/>
  </r>
  <r>
    <x v="0"/>
    <x v="5"/>
    <s v="sx2212063779267854"/>
    <x v="29"/>
    <x v="0"/>
    <x v="117"/>
    <s v="http://img.ltwebstatic.com/images3_pi/2023/03/30/168016322082ee79c731c9114b1ee79fb6793426cb_thumbnail_405x552.jpg"/>
    <x v="1"/>
    <x v="3"/>
    <x v="14"/>
    <x v="22"/>
    <x v="7"/>
    <x v="18"/>
    <x v="10"/>
    <x v="1"/>
    <x v="1"/>
    <x v="14"/>
  </r>
  <r>
    <x v="0"/>
    <x v="6"/>
    <s v="sx2304201998818424"/>
    <x v="20"/>
    <x v="0"/>
    <x v="118"/>
    <s v="http://img.ltwebstatic.com/images3_pi/2023/05/18/1684396810063f7cabed6e63de2a44ab3384a93cbe_thumbnail_405x552.jpg"/>
    <x v="1"/>
    <x v="3"/>
    <x v="14"/>
    <x v="22"/>
    <x v="7"/>
    <x v="0"/>
    <x v="11"/>
    <x v="1"/>
    <x v="1"/>
    <x v="14"/>
  </r>
  <r>
    <x v="0"/>
    <x v="6"/>
    <s v="sx2305284313342161"/>
    <x v="12"/>
    <x v="0"/>
    <x v="108"/>
    <s v="http://img.ltwebstatic.com/images3_spmp/2023/05/28/1685212519a710388c787722bec3ab024dcc5f420c_thumbnail_405x552.jpg"/>
    <x v="1"/>
    <x v="3"/>
    <x v="14"/>
    <x v="20"/>
    <x v="5"/>
    <x v="8"/>
    <x v="11"/>
    <x v="1"/>
    <x v="1"/>
    <x v="14"/>
  </r>
  <r>
    <x v="0"/>
    <x v="6"/>
    <s v="sx2207269518500566"/>
    <x v="28"/>
    <x v="0"/>
    <x v="119"/>
    <s v="http://img.ltwebstatic.com/images3_pi/2022/07/27/16588882431164e2edf947fc27ff483f5791ad921a_thumbnail_405x552.jpg"/>
    <x v="1"/>
    <x v="3"/>
    <x v="14"/>
    <x v="20"/>
    <x v="7"/>
    <x v="6"/>
    <x v="11"/>
    <x v="1"/>
    <x v="1"/>
    <x v="14"/>
  </r>
  <r>
    <x v="0"/>
    <x v="6"/>
    <s v="sx2305176364606404"/>
    <x v="18"/>
    <x v="0"/>
    <x v="120"/>
    <s v="http://img.ltwebstatic.com/images3_pi/2023/05/18/1684408785ed4161372a3a2186edcc60a66457f29a_thumbnail_405x552.jpg"/>
    <x v="1"/>
    <x v="3"/>
    <x v="14"/>
    <x v="23"/>
    <x v="7"/>
    <x v="1"/>
    <x v="11"/>
    <x v="1"/>
    <x v="1"/>
    <x v="14"/>
  </r>
  <r>
    <x v="0"/>
    <x v="6"/>
    <s v="sx2302211112150566"/>
    <x v="17"/>
    <x v="0"/>
    <x v="121"/>
    <s v="http://img.ltwebstatic.com/images3_pi/2023/02/28/1677584112d924d2c16a0f29bee60396b36ff8776a_thumbnail_405x552.jpg"/>
    <x v="1"/>
    <x v="3"/>
    <x v="18"/>
    <x v="24"/>
    <x v="7"/>
    <x v="21"/>
    <x v="14"/>
    <x v="1"/>
    <x v="1"/>
    <x v="14"/>
  </r>
  <r>
    <x v="0"/>
    <x v="6"/>
    <s v="sW210528520638118"/>
    <x v="19"/>
    <x v="0"/>
    <x v="122"/>
    <s v="http://img.ltwebstatic.com/images3_pi/2023/04/11/16812257045acf83bf5fbffddb1b5b182e263a0703_thumbnail_405x552.jpg"/>
    <x v="1"/>
    <x v="3"/>
    <x v="14"/>
    <x v="20"/>
    <x v="7"/>
    <x v="7"/>
    <x v="11"/>
    <x v="1"/>
    <x v="1"/>
    <x v="14"/>
  </r>
  <r>
    <x v="0"/>
    <x v="6"/>
    <s v="sx2303047691668286"/>
    <x v="29"/>
    <x v="0"/>
    <x v="123"/>
    <s v="http://img.ltwebstatic.com/images3_pi/2023/05/15/16841290825a7919132c6332a5fa07c5f5b288a144_thumbnail_405x552.jpg"/>
    <x v="1"/>
    <x v="3"/>
    <x v="14"/>
    <x v="20"/>
    <x v="7"/>
    <x v="5"/>
    <x v="11"/>
    <x v="1"/>
    <x v="1"/>
    <x v="14"/>
  </r>
  <r>
    <x v="0"/>
    <x v="6"/>
    <s v="sx2210292484482121"/>
    <x v="14"/>
    <x v="0"/>
    <x v="124"/>
    <s v="http://img.ltwebstatic.com/images3_pi/2022/10/29/166705891994af08bf7d6d784b4a0508caa0ac56e4_thumbnail_405x552.jpg"/>
    <x v="1"/>
    <x v="3"/>
    <x v="13"/>
    <x v="0"/>
    <x v="7"/>
    <x v="18"/>
    <x v="10"/>
    <x v="1"/>
    <x v="1"/>
    <x v="14"/>
  </r>
  <r>
    <x v="0"/>
    <x v="6"/>
    <s v="sx2305223037753577"/>
    <x v="17"/>
    <x v="0"/>
    <x v="117"/>
    <s v="http://img.ltwebstatic.com/images3_pi/2023/05/24/1684932846ffe8b459eaf0de666056b068c7f40885_thumbnail_405x552.jpg"/>
    <x v="1"/>
    <x v="3"/>
    <x v="14"/>
    <x v="23"/>
    <x v="7"/>
    <x v="0"/>
    <x v="11"/>
    <x v="1"/>
    <x v="1"/>
    <x v="14"/>
  </r>
  <r>
    <x v="0"/>
    <x v="6"/>
    <s v="sx2203034868845888"/>
    <x v="16"/>
    <x v="0"/>
    <x v="125"/>
    <s v="http://img.ltwebstatic.com/images3_pi/2023/07/03/1688389253992f767a5170817f72ba2ebe258c98a1_thumbnail_405x552.jpg"/>
    <x v="1"/>
    <x v="3"/>
    <x v="17"/>
    <x v="0"/>
    <x v="7"/>
    <x v="23"/>
    <x v="11"/>
    <x v="1"/>
    <x v="1"/>
    <x v="14"/>
  </r>
  <r>
    <x v="0"/>
    <x v="6"/>
    <s v="sk2304199638788886"/>
    <x v="23"/>
    <x v="0"/>
    <x v="126"/>
    <s v="http://img.ltwebstatic.com/images3_pi/2023/04/19/168190086923feb977909229fbccb09f9cada7b256_thumbnail_405x552.jpg"/>
    <x v="2"/>
    <x v="5"/>
    <x v="20"/>
    <x v="25"/>
    <x v="7"/>
    <x v="4"/>
    <x v="11"/>
    <x v="1"/>
    <x v="1"/>
    <x v="14"/>
  </r>
  <r>
    <x v="0"/>
    <x v="6"/>
    <s v="sx2203181292811297"/>
    <x v="35"/>
    <x v="0"/>
    <x v="108"/>
    <s v="http://img.ltwebstatic.com/images3_pi/2023/02/14/167633886383fe80d988750404ed0371668b1fa9fd_thumbnail_405x552.jpg"/>
    <x v="1"/>
    <x v="3"/>
    <x v="14"/>
    <x v="20"/>
    <x v="7"/>
    <x v="12"/>
    <x v="11"/>
    <x v="1"/>
    <x v="1"/>
    <x v="14"/>
  </r>
  <r>
    <x v="0"/>
    <x v="6"/>
    <s v="sx2212233472775515"/>
    <x v="18"/>
    <x v="0"/>
    <x v="127"/>
    <s v="http://img.ltwebstatic.com/images3_pi/2023/02/22/1677036370d90c4f3a4b222e98c523ce45e4d9d878_thumbnail_405x552.jpg"/>
    <x v="1"/>
    <x v="3"/>
    <x v="14"/>
    <x v="22"/>
    <x v="7"/>
    <x v="0"/>
    <x v="10"/>
    <x v="1"/>
    <x v="1"/>
    <x v="14"/>
  </r>
  <r>
    <x v="0"/>
    <x v="6"/>
    <s v="sx2306187174772419"/>
    <x v="16"/>
    <x v="0"/>
    <x v="128"/>
    <s v="http://img.ltwebstatic.com/images3_pi/2023/07/05/168856204451950ce57a8106e17b245325af491c7a_thumbnail_405x552.jpg"/>
    <x v="1"/>
    <x v="3"/>
    <x v="14"/>
    <x v="20"/>
    <x v="7"/>
    <x v="6"/>
    <x v="11"/>
    <x v="1"/>
    <x v="1"/>
    <x v="14"/>
  </r>
  <r>
    <x v="0"/>
    <x v="6"/>
    <s v="sx2204183044400144"/>
    <x v="16"/>
    <x v="0"/>
    <x v="129"/>
    <s v="http://img.ltwebstatic.com/images3_pi/2022/04/18/1650271329559e8881c46fc360e13b008f573a9c7e_thumbnail_405x552.jpg"/>
    <x v="1"/>
    <x v="3"/>
    <x v="17"/>
    <x v="0"/>
    <x v="7"/>
    <x v="23"/>
    <x v="11"/>
    <x v="1"/>
    <x v="1"/>
    <x v="14"/>
  </r>
  <r>
    <x v="0"/>
    <x v="6"/>
    <s v="sx2302121522111549"/>
    <x v="23"/>
    <x v="0"/>
    <x v="130"/>
    <s v="http://img.ltwebstatic.com/images3_pi/2023/02/13/1676258463f9441617fce34efbdbaf075c35279747_thumbnail_405x552.jpg"/>
    <x v="2"/>
    <x v="5"/>
    <x v="20"/>
    <x v="25"/>
    <x v="7"/>
    <x v="7"/>
    <x v="11"/>
    <x v="1"/>
    <x v="1"/>
    <x v="14"/>
  </r>
  <r>
    <x v="0"/>
    <x v="6"/>
    <s v="sa2306017064026613"/>
    <x v="26"/>
    <x v="0"/>
    <x v="131"/>
    <s v="http://img.ltwebstatic.com/images3_pi/2023/06/01/16856307699a3fafe27133818ea69a6c1c4fe8fa24_thumbnail_405x552.jpg"/>
    <x v="3"/>
    <x v="6"/>
    <x v="21"/>
    <x v="0"/>
    <x v="7"/>
    <x v="5"/>
    <x v="11"/>
    <x v="1"/>
    <x v="1"/>
    <x v="14"/>
  </r>
  <r>
    <x v="0"/>
    <x v="6"/>
    <s v="sx2210172731262597"/>
    <x v="17"/>
    <x v="0"/>
    <x v="132"/>
    <s v="http://img.ltwebstatic.com/images3_pi/2023/04/04/16805784404d0d0fe7b52ca4335e7731040987d9c1_thumbnail_405x552.jpg"/>
    <x v="1"/>
    <x v="3"/>
    <x v="13"/>
    <x v="0"/>
    <x v="7"/>
    <x v="9"/>
    <x v="10"/>
    <x v="1"/>
    <x v="1"/>
    <x v="14"/>
  </r>
  <r>
    <x v="0"/>
    <x v="7"/>
    <s v="sx2302047795072691"/>
    <x v="16"/>
    <x v="0"/>
    <x v="133"/>
    <s v="http://img.ltwebstatic.com/images3_pi/2023/02/12/16762151760e3c7c619291560df33c5548d09ac4ce_thumbnail_405x552.jpg"/>
    <x v="1"/>
    <x v="3"/>
    <x v="14"/>
    <x v="23"/>
    <x v="7"/>
    <x v="15"/>
    <x v="11"/>
    <x v="1"/>
    <x v="1"/>
    <x v="14"/>
  </r>
  <r>
    <x v="0"/>
    <x v="7"/>
    <s v="sx2304192553801417"/>
    <x v="22"/>
    <x v="0"/>
    <x v="134"/>
    <s v="http://img.ltwebstatic.com/images3_pi/2023/05/16/1684203159cf5abaf8a63f82794f8d868197be6a0f_thumbnail_405x552.jpg"/>
    <x v="1"/>
    <x v="3"/>
    <x v="14"/>
    <x v="23"/>
    <x v="7"/>
    <x v="0"/>
    <x v="11"/>
    <x v="1"/>
    <x v="1"/>
    <x v="14"/>
  </r>
  <r>
    <x v="0"/>
    <x v="7"/>
    <s v="sx2211205289882603"/>
    <x v="27"/>
    <x v="0"/>
    <x v="46"/>
    <s v="http://img.ltwebstatic.com/images3_pi/2023/06/12/1686572135f610b1e01a32b457c549308a6168b86d_thumbnail_405x552.jpg"/>
    <x v="1"/>
    <x v="3"/>
    <x v="13"/>
    <x v="0"/>
    <x v="7"/>
    <x v="10"/>
    <x v="10"/>
    <x v="1"/>
    <x v="1"/>
    <x v="14"/>
  </r>
  <r>
    <x v="0"/>
    <x v="7"/>
    <s v="sx2304305652831111"/>
    <x v="36"/>
    <x v="0"/>
    <x v="135"/>
    <s v="http://img.ltwebstatic.com/images3_pi/2023/05/04/1683169313f81673e057a5ec8b562a90c4185e21ef_thumbnail_405x552.jpg"/>
    <x v="1"/>
    <x v="3"/>
    <x v="18"/>
    <x v="24"/>
    <x v="7"/>
    <x v="19"/>
    <x v="11"/>
    <x v="1"/>
    <x v="1"/>
    <x v="14"/>
  </r>
  <r>
    <x v="0"/>
    <x v="7"/>
    <s v="sk2304136639597996"/>
    <x v="13"/>
    <x v="0"/>
    <x v="136"/>
    <s v="http://img.ltwebstatic.com/images3_pi/2023/06/15/1686819683d365417ce662b1228fe2f2f34a122624_thumbnail_405x552.jpg"/>
    <x v="2"/>
    <x v="5"/>
    <x v="20"/>
    <x v="29"/>
    <x v="7"/>
    <x v="0"/>
    <x v="11"/>
    <x v="1"/>
    <x v="1"/>
    <x v="14"/>
  </r>
  <r>
    <x v="0"/>
    <x v="7"/>
    <s v="sx2303102302147708"/>
    <x v="22"/>
    <x v="0"/>
    <x v="46"/>
    <s v="http://img.ltwebstatic.com/images3_pi/2023/03/14/167878811222829f0f2c9b84981937093724ffa2aa_thumbnail_405x552.jpg"/>
    <x v="1"/>
    <x v="3"/>
    <x v="14"/>
    <x v="22"/>
    <x v="7"/>
    <x v="15"/>
    <x v="10"/>
    <x v="1"/>
    <x v="1"/>
    <x v="14"/>
  </r>
  <r>
    <x v="0"/>
    <x v="7"/>
    <s v="swshoes25210511228"/>
    <x v="29"/>
    <x v="0"/>
    <x v="137"/>
    <s v="http://img.ltwebstatic.com/images3_pi/2021/05/11/162071853378b85f47e525736c60e4554de68effc1_thumbnail_405x552.jpg"/>
    <x v="1"/>
    <x v="3"/>
    <x v="14"/>
    <x v="22"/>
    <x v="7"/>
    <x v="20"/>
    <x v="11"/>
    <x v="1"/>
    <x v="1"/>
    <x v="14"/>
  </r>
  <r>
    <x v="0"/>
    <x v="7"/>
    <s v="sx2304015122229113"/>
    <x v="37"/>
    <x v="0"/>
    <x v="138"/>
    <s v="http://img.ltwebstatic.com/images3_pi/2023/02/03/16753913805e4607dacf6d50be57f27e678de3b0ff_thumbnail_405x552.jpg"/>
    <x v="1"/>
    <x v="3"/>
    <x v="18"/>
    <x v="24"/>
    <x v="7"/>
    <x v="14"/>
    <x v="11"/>
    <x v="1"/>
    <x v="1"/>
    <x v="14"/>
  </r>
  <r>
    <x v="0"/>
    <x v="7"/>
    <s v="sx2207185591210333"/>
    <x v="20"/>
    <x v="0"/>
    <x v="61"/>
    <s v="http://img.ltwebstatic.com/images3_pi/2023/07/02/1688230352fa27250708930fa30d4aebbc12ab9ff8_thumbnail_405x552.jpg"/>
    <x v="1"/>
    <x v="3"/>
    <x v="14"/>
    <x v="23"/>
    <x v="7"/>
    <x v="17"/>
    <x v="11"/>
    <x v="1"/>
    <x v="1"/>
    <x v="14"/>
  </r>
  <r>
    <x v="0"/>
    <x v="7"/>
    <s v="sx2204162477242477"/>
    <x v="35"/>
    <x v="0"/>
    <x v="139"/>
    <s v="http://img.ltwebstatic.com/images3_pi/2023/06/07/16861407757d9143d4880716ea18ec5655f17782da_thumbnail_405x552.jpg"/>
    <x v="1"/>
    <x v="3"/>
    <x v="13"/>
    <x v="0"/>
    <x v="7"/>
    <x v="22"/>
    <x v="10"/>
    <x v="1"/>
    <x v="1"/>
    <x v="14"/>
  </r>
  <r>
    <x v="0"/>
    <x v="7"/>
    <s v="sx2304288685646646"/>
    <x v="22"/>
    <x v="0"/>
    <x v="140"/>
    <s v="http://img.ltwebstatic.com/images3_pi/2023/05/02/1682991864bbe8ea9d937ee6403e0b0ff4a69480d7_thumbnail_405x552.jpg"/>
    <x v="1"/>
    <x v="3"/>
    <x v="16"/>
    <x v="0"/>
    <x v="7"/>
    <x v="13"/>
    <x v="11"/>
    <x v="1"/>
    <x v="1"/>
    <x v="14"/>
  </r>
  <r>
    <x v="0"/>
    <x v="7"/>
    <s v="sx2302132752474581"/>
    <x v="29"/>
    <x v="0"/>
    <x v="141"/>
    <s v="http://img.ltwebstatic.com/images3_pi/2023/06/29/16880081280d4f74dc0a5c6f0209f486b53a944a09_thumbnail_405x552.jpg"/>
    <x v="1"/>
    <x v="3"/>
    <x v="14"/>
    <x v="23"/>
    <x v="7"/>
    <x v="10"/>
    <x v="11"/>
    <x v="1"/>
    <x v="1"/>
    <x v="14"/>
  </r>
  <r>
    <x v="0"/>
    <x v="7"/>
    <s v="sx2212054360452231"/>
    <x v="28"/>
    <x v="0"/>
    <x v="108"/>
    <s v="http://img.ltwebstatic.com/images3_pi/2023/04/19/16818766265f8d977ec1e5b2dd8701938e7ccfe93a_thumbnail_405x552.jpg"/>
    <x v="1"/>
    <x v="3"/>
    <x v="18"/>
    <x v="24"/>
    <x v="7"/>
    <x v="3"/>
    <x v="11"/>
    <x v="1"/>
    <x v="1"/>
    <x v="14"/>
  </r>
  <r>
    <x v="0"/>
    <x v="7"/>
    <s v="sx2304093177888677"/>
    <x v="14"/>
    <x v="0"/>
    <x v="142"/>
    <s v="http://img.ltwebstatic.com/images3_pi/2023/05/11/16838147926e0ee06b016a74dafc75200b1d1d8b5f_thumbnail_405x552.jpg"/>
    <x v="1"/>
    <x v="3"/>
    <x v="14"/>
    <x v="23"/>
    <x v="7"/>
    <x v="13"/>
    <x v="11"/>
    <x v="1"/>
    <x v="1"/>
    <x v="14"/>
  </r>
  <r>
    <x v="0"/>
    <x v="7"/>
    <s v="sx2211287742464436"/>
    <x v="22"/>
    <x v="0"/>
    <x v="143"/>
    <s v="http://img.ltwebstatic.com/images3_pi/2023/03/20/167928926416a99abce97759d5bb0156dbfccff00d_thumbnail_405x552.jpg"/>
    <x v="1"/>
    <x v="3"/>
    <x v="14"/>
    <x v="22"/>
    <x v="7"/>
    <x v="26"/>
    <x v="10"/>
    <x v="1"/>
    <x v="1"/>
    <x v="14"/>
  </r>
  <r>
    <x v="0"/>
    <x v="8"/>
    <s v="sx2304067884178244"/>
    <x v="28"/>
    <x v="0"/>
    <x v="144"/>
    <s v="http://img.ltwebstatic.com/images3_pi/2023/06/14/16867371010f779800d20b5f750a34ecf116655d2f_thumbnail_405x552.jpg"/>
    <x v="1"/>
    <x v="3"/>
    <x v="18"/>
    <x v="24"/>
    <x v="7"/>
    <x v="19"/>
    <x v="11"/>
    <x v="1"/>
    <x v="1"/>
    <x v="14"/>
  </r>
  <r>
    <x v="0"/>
    <x v="8"/>
    <s v="sx2302190115912234"/>
    <x v="17"/>
    <x v="0"/>
    <x v="145"/>
    <s v="http://img.ltwebstatic.com/images3_pi/2023/03/20/16792779422a854c6537c4e132510129660cad6c50_thumbnail_405x552.jpg"/>
    <x v="1"/>
    <x v="3"/>
    <x v="14"/>
    <x v="22"/>
    <x v="7"/>
    <x v="15"/>
    <x v="10"/>
    <x v="1"/>
    <x v="1"/>
    <x v="14"/>
  </r>
  <r>
    <x v="0"/>
    <x v="8"/>
    <s v="sx2303229860852599"/>
    <x v="14"/>
    <x v="0"/>
    <x v="146"/>
    <s v="http://img.ltwebstatic.com/images3_pi/2023/05/18/1684372823c7097b8306a4ed647a9ce2162ea3cd2d_thumbnail_405x552.jpg"/>
    <x v="1"/>
    <x v="3"/>
    <x v="14"/>
    <x v="22"/>
    <x v="7"/>
    <x v="13"/>
    <x v="11"/>
    <x v="1"/>
    <x v="1"/>
    <x v="14"/>
  </r>
  <r>
    <x v="0"/>
    <x v="8"/>
    <s v="sx2305223037753577"/>
    <x v="14"/>
    <x v="0"/>
    <x v="58"/>
    <s v="http://img.ltwebstatic.com/images3_pi/2023/05/24/1684932846ffe8b459eaf0de666056b068c7f40885_thumbnail_405x552.jpg"/>
    <x v="1"/>
    <x v="3"/>
    <x v="14"/>
    <x v="23"/>
    <x v="7"/>
    <x v="0"/>
    <x v="11"/>
    <x v="1"/>
    <x v="1"/>
    <x v="14"/>
  </r>
  <r>
    <x v="0"/>
    <x v="8"/>
    <s v="sx2305093481604136"/>
    <x v="22"/>
    <x v="0"/>
    <x v="147"/>
    <s v="http://img.ltwebstatic.com/images3_pi/2023/05/30/168537705374df970229b1fe6165ab04dcdf03b642_thumbnail_405x552.jpg"/>
    <x v="1"/>
    <x v="3"/>
    <x v="16"/>
    <x v="0"/>
    <x v="7"/>
    <x v="5"/>
    <x v="11"/>
    <x v="1"/>
    <x v="1"/>
    <x v="14"/>
  </r>
  <r>
    <x v="0"/>
    <x v="8"/>
    <s v="sx2301248555711493"/>
    <x v="17"/>
    <x v="0"/>
    <x v="148"/>
    <s v="http://img.ltwebstatic.com/images3_pi/2023/05/09/16836123564349b80b51da88be030e6275ebd43ed3_thumbnail_405x552.jpg"/>
    <x v="2"/>
    <x v="5"/>
    <x v="20"/>
    <x v="29"/>
    <x v="7"/>
    <x v="13"/>
    <x v="11"/>
    <x v="1"/>
    <x v="1"/>
    <x v="14"/>
  </r>
  <r>
    <x v="0"/>
    <x v="8"/>
    <s v="sx2305053599609955"/>
    <x v="22"/>
    <x v="0"/>
    <x v="149"/>
    <s v="http://img.ltwebstatic.com/images3_pi/2023/05/10/168371972844303eb11674a8bc08e258360458573b_thumbnail_405x552.jpg"/>
    <x v="1"/>
    <x v="3"/>
    <x v="14"/>
    <x v="20"/>
    <x v="7"/>
    <x v="1"/>
    <x v="11"/>
    <x v="1"/>
    <x v="1"/>
    <x v="14"/>
  </r>
  <r>
    <x v="0"/>
    <x v="8"/>
    <s v="sx2212123369622978"/>
    <x v="38"/>
    <x v="0"/>
    <x v="150"/>
    <s v="http://img.ltwebstatic.com/images3_pi/2023/04/11/168121329954c86e5c1d4f2443b5e1b2db45bee588_thumbnail_405x552.jpg"/>
    <x v="1"/>
    <x v="3"/>
    <x v="14"/>
    <x v="20"/>
    <x v="7"/>
    <x v="3"/>
    <x v="11"/>
    <x v="1"/>
    <x v="1"/>
    <x v="14"/>
  </r>
  <r>
    <x v="0"/>
    <x v="8"/>
    <s v="sk2305059957761744"/>
    <x v="33"/>
    <x v="0"/>
    <x v="151"/>
    <s v="http://img.ltwebstatic.com/images3_pi/2023/05/05/1683285491bb00e1b2055a7668736273417a889b48_thumbnail_405x552.jpg"/>
    <x v="2"/>
    <x v="5"/>
    <x v="24"/>
    <x v="30"/>
    <x v="7"/>
    <x v="4"/>
    <x v="11"/>
    <x v="1"/>
    <x v="1"/>
    <x v="14"/>
  </r>
  <r>
    <x v="0"/>
    <x v="8"/>
    <s v="sx2207114133688007"/>
    <x v="22"/>
    <x v="0"/>
    <x v="110"/>
    <s v="http://img.ltwebstatic.com/images3_pi/2023/05/12/168388142676aea7a866487abcc89b031cce4a6ef8_thumbnail_405x552.jpg"/>
    <x v="1"/>
    <x v="3"/>
    <x v="13"/>
    <x v="0"/>
    <x v="7"/>
    <x v="10"/>
    <x v="10"/>
    <x v="1"/>
    <x v="1"/>
    <x v="14"/>
  </r>
  <r>
    <x v="0"/>
    <x v="8"/>
    <s v="sx2302040603396077"/>
    <x v="17"/>
    <x v="0"/>
    <x v="152"/>
    <s v="http://img.ltwebstatic.com/images3_pi/2023/05/08/1683549048086def3b513fe1dcaa5f3b0bbb071e67_thumbnail_405x552.jpg"/>
    <x v="1"/>
    <x v="3"/>
    <x v="14"/>
    <x v="20"/>
    <x v="7"/>
    <x v="0"/>
    <x v="11"/>
    <x v="1"/>
    <x v="1"/>
    <x v="14"/>
  </r>
  <r>
    <x v="0"/>
    <x v="8"/>
    <s v="sx2305319513663470"/>
    <x v="20"/>
    <x v="0"/>
    <x v="153"/>
    <s v="http://img.ltwebstatic.com/images3_pi/2023/05/31/168554201189040489b3f290ea9283dc3174c41d89_thumbnail_405x552.jpg"/>
    <x v="1"/>
    <x v="3"/>
    <x v="18"/>
    <x v="27"/>
    <x v="7"/>
    <x v="20"/>
    <x v="11"/>
    <x v="1"/>
    <x v="1"/>
    <x v="14"/>
  </r>
  <r>
    <x v="0"/>
    <x v="8"/>
    <s v="sx2207258817477987"/>
    <x v="11"/>
    <x v="0"/>
    <x v="154"/>
    <s v="http://img.ltwebstatic.com/images3_pi/2023/07/06/16886263323705568531aad35205882fa999b4c76e_thumbnail_405x552.jpg"/>
    <x v="1"/>
    <x v="3"/>
    <x v="14"/>
    <x v="20"/>
    <x v="7"/>
    <x v="5"/>
    <x v="11"/>
    <x v="1"/>
    <x v="1"/>
    <x v="14"/>
  </r>
  <r>
    <x v="0"/>
    <x v="8"/>
    <s v="sx2301248555711493"/>
    <x v="16"/>
    <x v="0"/>
    <x v="155"/>
    <s v="http://img.ltwebstatic.com/images3_pi/2023/05/09/16836123564349b80b51da88be030e6275ebd43ed3_thumbnail_405x552.jpg"/>
    <x v="2"/>
    <x v="5"/>
    <x v="20"/>
    <x v="29"/>
    <x v="7"/>
    <x v="13"/>
    <x v="11"/>
    <x v="1"/>
    <x v="1"/>
    <x v="14"/>
  </r>
  <r>
    <x v="0"/>
    <x v="8"/>
    <s v="sx2304272008880318"/>
    <x v="13"/>
    <x v="0"/>
    <x v="156"/>
    <s v="http://img.ltwebstatic.com/images3_pi/2023/05/14/168402243026f26ee628846c4e878269680e23af00_thumbnail_405x552.jpg"/>
    <x v="1"/>
    <x v="3"/>
    <x v="14"/>
    <x v="23"/>
    <x v="7"/>
    <x v="23"/>
    <x v="11"/>
    <x v="1"/>
    <x v="1"/>
    <x v="14"/>
  </r>
  <r>
    <x v="0"/>
    <x v="8"/>
    <s v="sx2303234227280028"/>
    <x v="2"/>
    <x v="0"/>
    <x v="157"/>
    <s v="http://img.ltwebstatic.com/images3_pi/2023/03/27/16798844985c34f98b9838463b8d25a3c92d9ba977_thumbnail_405x552.jpg"/>
    <x v="1"/>
    <x v="3"/>
    <x v="14"/>
    <x v="20"/>
    <x v="7"/>
    <x v="3"/>
    <x v="11"/>
    <x v="1"/>
    <x v="1"/>
    <x v="14"/>
  </r>
  <r>
    <x v="0"/>
    <x v="8"/>
    <s v="sx2301024007062667"/>
    <x v="39"/>
    <x v="0"/>
    <x v="158"/>
    <s v="http://img.ltwebstatic.com/images3_pi/2023/04/03/16805078147c58ceda73053d73fd72fc69b6a52e17_thumbnail_405x552.jpg"/>
    <x v="1"/>
    <x v="3"/>
    <x v="14"/>
    <x v="22"/>
    <x v="7"/>
    <x v="22"/>
    <x v="11"/>
    <x v="1"/>
    <x v="1"/>
    <x v="14"/>
  </r>
  <r>
    <x v="0"/>
    <x v="8"/>
    <s v="sx2305178624079420"/>
    <x v="18"/>
    <x v="0"/>
    <x v="159"/>
    <s v="http://img.ltwebstatic.com/images3_pi/2023/05/18/16844087960be48e6e88699ce79fd3df4fd4a44700_thumbnail_405x552.jpg"/>
    <x v="1"/>
    <x v="3"/>
    <x v="14"/>
    <x v="23"/>
    <x v="7"/>
    <x v="1"/>
    <x v="11"/>
    <x v="1"/>
    <x v="1"/>
    <x v="14"/>
  </r>
  <r>
    <x v="0"/>
    <x v="8"/>
    <s v="sx2305157620352822"/>
    <x v="14"/>
    <x v="0"/>
    <x v="44"/>
    <s v="http://img.ltwebstatic.com/images3_pi/2023/06/08/1686214220bf77a7829d9178e0886ddff71b236c52_thumbnail_405x552.jpg"/>
    <x v="1"/>
    <x v="3"/>
    <x v="14"/>
    <x v="23"/>
    <x v="7"/>
    <x v="10"/>
    <x v="11"/>
    <x v="1"/>
    <x v="1"/>
    <x v="14"/>
  </r>
  <r>
    <x v="0"/>
    <x v="9"/>
    <s v="sw2107157031103201"/>
    <x v="18"/>
    <x v="0"/>
    <x v="160"/>
    <s v="http://img.ltwebstatic.com/images3_pi/2023/02/27/1677488097eb9cbe86af8b9e7d7d51b54d4273820d_thumbnail_405x552.jpg"/>
    <x v="1"/>
    <x v="3"/>
    <x v="14"/>
    <x v="20"/>
    <x v="7"/>
    <x v="6"/>
    <x v="11"/>
    <x v="1"/>
    <x v="1"/>
    <x v="14"/>
  </r>
  <r>
    <x v="0"/>
    <x v="9"/>
    <s v="sx2112313233824884"/>
    <x v="18"/>
    <x v="0"/>
    <x v="161"/>
    <s v="http://img.ltwebstatic.com/images3_pi/2021/12/31/1640945596bf8210f5d0420c2414038269ef88d0b8_thumbnail_405x552.jpg"/>
    <x v="1"/>
    <x v="3"/>
    <x v="13"/>
    <x v="0"/>
    <x v="7"/>
    <x v="22"/>
    <x v="10"/>
    <x v="1"/>
    <x v="1"/>
    <x v="14"/>
  </r>
  <r>
    <x v="0"/>
    <x v="9"/>
    <s v="sx2212127872619966"/>
    <x v="19"/>
    <x v="0"/>
    <x v="162"/>
    <s v="http://img.ltwebstatic.com/images3_pi/2023/04/03/168051805799fa396f03cca4b1465ff1550bfcf58e_thumbnail_405x552.jpg"/>
    <x v="1"/>
    <x v="3"/>
    <x v="14"/>
    <x v="20"/>
    <x v="7"/>
    <x v="3"/>
    <x v="11"/>
    <x v="1"/>
    <x v="1"/>
    <x v="14"/>
  </r>
  <r>
    <x v="0"/>
    <x v="9"/>
    <s v="sx2305049871488011"/>
    <x v="39"/>
    <x v="0"/>
    <x v="163"/>
    <s v="http://img.ltwebstatic.com/images3_pi/2023/05/04/1683167022fea4325019ac9caa33f3201eb1d05982_thumbnail_405x552.jpg"/>
    <x v="1"/>
    <x v="3"/>
    <x v="17"/>
    <x v="0"/>
    <x v="7"/>
    <x v="13"/>
    <x v="11"/>
    <x v="1"/>
    <x v="1"/>
    <x v="14"/>
  </r>
  <r>
    <x v="0"/>
    <x v="9"/>
    <s v="sx2306018538611314"/>
    <x v="40"/>
    <x v="0"/>
    <x v="146"/>
    <s v="http://img.ltwebstatic.com/images3_pi/2023/07/01/168814610999046f34a7b4609be63d0c4d29e7d765_thumbnail_405x552.jpg"/>
    <x v="1"/>
    <x v="3"/>
    <x v="14"/>
    <x v="23"/>
    <x v="7"/>
    <x v="15"/>
    <x v="11"/>
    <x v="1"/>
    <x v="1"/>
    <x v="14"/>
  </r>
  <r>
    <x v="0"/>
    <x v="9"/>
    <s v="sx2208311931488496"/>
    <x v="41"/>
    <x v="0"/>
    <x v="164"/>
    <s v="http://img.ltwebstatic.com/images3_pi/2023/07/18/1689651576c7dabe6ea63d88d8b95c085b23d43fec_thumbnail_405x552.jpg"/>
    <x v="1"/>
    <x v="3"/>
    <x v="14"/>
    <x v="20"/>
    <x v="7"/>
    <x v="0"/>
    <x v="12"/>
    <x v="1"/>
    <x v="1"/>
    <x v="14"/>
  </r>
  <r>
    <x v="0"/>
    <x v="9"/>
    <s v="sx2210137477757302"/>
    <x v="21"/>
    <x v="0"/>
    <x v="165"/>
    <s v="http://img.ltwebstatic.com/images3_pi/2023/04/25/1682394140b855b6fda497d90f0b457559d088eb53_thumbnail_405x552.jpg"/>
    <x v="1"/>
    <x v="3"/>
    <x v="15"/>
    <x v="21"/>
    <x v="7"/>
    <x v="22"/>
    <x v="12"/>
    <x v="1"/>
    <x v="1"/>
    <x v="14"/>
  </r>
  <r>
    <x v="0"/>
    <x v="9"/>
    <s v="sx2305050102248437"/>
    <x v="11"/>
    <x v="0"/>
    <x v="166"/>
    <s v="http://img.ltwebstatic.com/images3_pi/2023/06/12/168657215113eddff723b54d9cdc53ee17d9b3d6ca_thumbnail_405x552.jpg"/>
    <x v="1"/>
    <x v="3"/>
    <x v="14"/>
    <x v="23"/>
    <x v="7"/>
    <x v="23"/>
    <x v="11"/>
    <x v="1"/>
    <x v="1"/>
    <x v="14"/>
  </r>
  <r>
    <x v="0"/>
    <x v="9"/>
    <s v="sx2205182056179975"/>
    <x v="14"/>
    <x v="0"/>
    <x v="86"/>
    <s v="http://img.ltwebstatic.com/images3_pi/2023/04/04/1680600370e4772088f88db0bad73b97210c954932_thumbnail_405x552.jpg"/>
    <x v="1"/>
    <x v="3"/>
    <x v="13"/>
    <x v="0"/>
    <x v="7"/>
    <x v="0"/>
    <x v="10"/>
    <x v="1"/>
    <x v="1"/>
    <x v="14"/>
  </r>
  <r>
    <x v="0"/>
    <x v="9"/>
    <s v="sx2110062108565900"/>
    <x v="13"/>
    <x v="0"/>
    <x v="167"/>
    <s v="http://img.ltwebstatic.com/images3_pi/2021/10/11/16339156752c9659998bda850a746f60810e982605_thumbnail_405x552.jpg"/>
    <x v="1"/>
    <x v="3"/>
    <x v="23"/>
    <x v="28"/>
    <x v="7"/>
    <x v="5"/>
    <x v="12"/>
    <x v="1"/>
    <x v="1"/>
    <x v="14"/>
  </r>
  <r>
    <x v="0"/>
    <x v="9"/>
    <s v="sx2301308581847917"/>
    <x v="19"/>
    <x v="1"/>
    <x v="168"/>
    <s v="http://img.ltwebstatic.com/images3_pi/2023/06/20/1687251695e91fb051d58e564f2b51a3f02927c263_thumbnail_405x552.jpg"/>
    <x v="1"/>
    <x v="3"/>
    <x v="14"/>
    <x v="20"/>
    <x v="7"/>
    <x v="6"/>
    <x v="11"/>
    <x v="1"/>
    <x v="1"/>
    <x v="14"/>
  </r>
  <r>
    <x v="0"/>
    <x v="9"/>
    <s v="sx2301024007062667"/>
    <x v="27"/>
    <x v="0"/>
    <x v="169"/>
    <s v="http://img.ltwebstatic.com/images3_pi/2023/04/03/16805078147c58ceda73053d73fd72fc69b6a52e17_thumbnail_405x552.jpg"/>
    <x v="1"/>
    <x v="3"/>
    <x v="14"/>
    <x v="22"/>
    <x v="7"/>
    <x v="22"/>
    <x v="11"/>
    <x v="1"/>
    <x v="1"/>
    <x v="14"/>
  </r>
  <r>
    <x v="0"/>
    <x v="9"/>
    <s v="sx2303277358533747"/>
    <x v="18"/>
    <x v="0"/>
    <x v="170"/>
    <s v="http://img.ltwebstatic.com/images3_pi/2023/07/03/1688361885cf6d2b42389ce5b9b3e1a8e8ea0ddcae_thumbnail_405x552.jpg"/>
    <x v="1"/>
    <x v="3"/>
    <x v="14"/>
    <x v="23"/>
    <x v="7"/>
    <x v="17"/>
    <x v="11"/>
    <x v="1"/>
    <x v="1"/>
    <x v="14"/>
  </r>
  <r>
    <x v="0"/>
    <x v="9"/>
    <s v="sx2110062108565900"/>
    <x v="20"/>
    <x v="0"/>
    <x v="171"/>
    <s v="http://img.ltwebstatic.com/images3_pi/2021/10/11/16339156752c9659998bda850a746f60810e982605_thumbnail_405x552.jpg"/>
    <x v="1"/>
    <x v="3"/>
    <x v="23"/>
    <x v="28"/>
    <x v="7"/>
    <x v="5"/>
    <x v="12"/>
    <x v="1"/>
    <x v="1"/>
    <x v="14"/>
  </r>
  <r>
    <x v="0"/>
    <x v="9"/>
    <s v="sx2202170309088308"/>
    <x v="15"/>
    <x v="0"/>
    <x v="103"/>
    <s v="http://img.ltwebstatic.com/images3_pi/2023/03/05/1677985105cab041ea21958a2a4528136b2070ac09_thumbnail_405x552.jpg"/>
    <x v="1"/>
    <x v="3"/>
    <x v="14"/>
    <x v="22"/>
    <x v="7"/>
    <x v="22"/>
    <x v="10"/>
    <x v="1"/>
    <x v="1"/>
    <x v="14"/>
  </r>
  <r>
    <x v="0"/>
    <x v="9"/>
    <s v="sx2307044049150610"/>
    <x v="15"/>
    <x v="0"/>
    <x v="172"/>
    <s v="http://img.ltwebstatic.com/images3_pi/2023/07/11/16890714564785530aaf4b36655e3523e757b7cae8_thumbnail_405x552.jpg"/>
    <x v="1"/>
    <x v="3"/>
    <x v="14"/>
    <x v="22"/>
    <x v="7"/>
    <x v="23"/>
    <x v="11"/>
    <x v="1"/>
    <x v="1"/>
    <x v="14"/>
  </r>
  <r>
    <x v="0"/>
    <x v="9"/>
    <s v="sx2210204146018721"/>
    <x v="12"/>
    <x v="0"/>
    <x v="36"/>
    <s v="http://img.ltwebstatic.com/images3_pi/2022/08/02/165941758091401a2a72719c3058232552bb011b40_thumbnail_405x552.jpg"/>
    <x v="1"/>
    <x v="4"/>
    <x v="22"/>
    <x v="0"/>
    <x v="7"/>
    <x v="0"/>
    <x v="12"/>
    <x v="1"/>
    <x v="1"/>
    <x v="14"/>
  </r>
  <r>
    <x v="0"/>
    <x v="9"/>
    <s v="sx2202170309088308"/>
    <x v="13"/>
    <x v="0"/>
    <x v="173"/>
    <s v="http://img.ltwebstatic.com/images3_pi/2023/03/05/1677985105cab041ea21958a2a4528136b2070ac09_thumbnail_405x552.jpg"/>
    <x v="1"/>
    <x v="3"/>
    <x v="14"/>
    <x v="22"/>
    <x v="7"/>
    <x v="22"/>
    <x v="10"/>
    <x v="1"/>
    <x v="1"/>
    <x v="14"/>
  </r>
  <r>
    <x v="0"/>
    <x v="10"/>
    <s v="sc2201241704851851"/>
    <x v="42"/>
    <x v="0"/>
    <x v="174"/>
    <s v="http://img.ltwebstatic.com/images3_pi/2022/02/28/16460373268c2d6fa323f7d337cfae85b0d4eca32c_thumbnail_405x552.jpg"/>
    <x v="4"/>
    <x v="7"/>
    <x v="25"/>
    <x v="31"/>
    <x v="8"/>
    <x v="25"/>
    <x v="15"/>
    <x v="1"/>
    <x v="2"/>
    <x v="14"/>
  </r>
  <r>
    <x v="0"/>
    <x v="10"/>
    <s v="sq2305038200668811"/>
    <x v="42"/>
    <x v="0"/>
    <x v="175"/>
    <s v="http://img.ltwebstatic.com/images3_pi/2023/05/03/16830996043a05eca8edfe05634e9c12692302ff66_thumbnail_405x552.jpg"/>
    <x v="5"/>
    <x v="8"/>
    <x v="26"/>
    <x v="0"/>
    <x v="9"/>
    <x v="7"/>
    <x v="16"/>
    <x v="1"/>
    <x v="2"/>
    <x v="14"/>
  </r>
  <r>
    <x v="0"/>
    <x v="10"/>
    <s v="sh2305312519939983"/>
    <x v="2"/>
    <x v="0"/>
    <x v="176"/>
    <s v="http://img.ltwebstatic.com/images3_spmp/2023/05/31/1685518179587df42700f817e0e0da2e3d843cff57_thumbnail_405x552.jpg"/>
    <x v="6"/>
    <x v="9"/>
    <x v="27"/>
    <x v="32"/>
    <x v="8"/>
    <x v="27"/>
    <x v="17"/>
    <x v="1"/>
    <x v="2"/>
    <x v="14"/>
  </r>
  <r>
    <x v="0"/>
    <x v="10"/>
    <s v="sh2305291742424868"/>
    <x v="42"/>
    <x v="0"/>
    <x v="177"/>
    <s v="http://img.ltwebstatic.com/images3_spmp/2023/05/29/168536560718b9e8884864bb48a780540d04c724ac_thumbnail_405x552.jpg"/>
    <x v="6"/>
    <x v="10"/>
    <x v="28"/>
    <x v="33"/>
    <x v="10"/>
    <x v="25"/>
    <x v="18"/>
    <x v="1"/>
    <x v="2"/>
    <x v="14"/>
  </r>
  <r>
    <x v="0"/>
    <x v="10"/>
    <s v="sh2305090526971228"/>
    <x v="42"/>
    <x v="0"/>
    <x v="178"/>
    <s v="http://img.ltwebstatic.com/images3_spmp/2023/07/07/1688729850670ec023c83f4837e611f818e8b2d6a9_square_thumbnail_405x552.jpg"/>
    <x v="6"/>
    <x v="11"/>
    <x v="29"/>
    <x v="0"/>
    <x v="11"/>
    <x v="27"/>
    <x v="19"/>
    <x v="1"/>
    <x v="2"/>
    <x v="15"/>
  </r>
  <r>
    <x v="0"/>
    <x v="10"/>
    <s v="sj2305162852457220"/>
    <x v="2"/>
    <x v="0"/>
    <x v="179"/>
    <s v="http://img.ltwebstatic.com/images3_spmp/2023/05/16/1684230159f1ac9a7128df73d4c3f9d6b1854b3066_thumbnail_405x552.jpg"/>
    <x v="7"/>
    <x v="12"/>
    <x v="30"/>
    <x v="34"/>
    <x v="12"/>
    <x v="29"/>
    <x v="20"/>
    <x v="1"/>
    <x v="2"/>
    <x v="14"/>
  </r>
  <r>
    <x v="0"/>
    <x v="10"/>
    <s v="sg2304171704514402"/>
    <x v="2"/>
    <x v="0"/>
    <x v="180"/>
    <s v="http://img.ltwebstatic.com/images3_pi/2023/04/17/1681745935cf90f5bd608c78ca95520d1f360e680f_thumbnail_405x552.jpg"/>
    <x v="8"/>
    <x v="13"/>
    <x v="31"/>
    <x v="0"/>
    <x v="5"/>
    <x v="21"/>
    <x v="21"/>
    <x v="1"/>
    <x v="2"/>
    <x v="14"/>
  </r>
  <r>
    <x v="0"/>
    <x v="10"/>
    <s v="sh2305221441201786"/>
    <x v="43"/>
    <x v="0"/>
    <x v="181"/>
    <s v="http://img.ltwebstatic.com/images3_spmp/2023/05/22/16847260405631e7741eac4b3317be9f2679287ffb_thumbnail_405x552.jpg"/>
    <x v="6"/>
    <x v="14"/>
    <x v="32"/>
    <x v="35"/>
    <x v="13"/>
    <x v="29"/>
    <x v="22"/>
    <x v="1"/>
    <x v="2"/>
    <x v="14"/>
  </r>
  <r>
    <x v="0"/>
    <x v="10"/>
    <s v="sg2302116086436767"/>
    <x v="2"/>
    <x v="0"/>
    <x v="182"/>
    <s v="http://img.ltwebstatic.com/images3_pi/2023/02/15/1676431283acec71630922d2c14008d1a753601fa9_thumbnail_405x552.jpg"/>
    <x v="8"/>
    <x v="15"/>
    <x v="33"/>
    <x v="0"/>
    <x v="14"/>
    <x v="0"/>
    <x v="23"/>
    <x v="1"/>
    <x v="2"/>
    <x v="16"/>
  </r>
  <r>
    <x v="0"/>
    <x v="10"/>
    <s v="sh2304268981633766"/>
    <x v="2"/>
    <x v="0"/>
    <x v="183"/>
    <s v="http://img.ltwebstatic.com/images3_spmp/2023/04/26/16825175818bdd2243439948683da42372618ad58a_thumbnail_405x552.jpg"/>
    <x v="6"/>
    <x v="10"/>
    <x v="28"/>
    <x v="33"/>
    <x v="10"/>
    <x v="27"/>
    <x v="18"/>
    <x v="1"/>
    <x v="2"/>
    <x v="14"/>
  </r>
  <r>
    <x v="0"/>
    <x v="10"/>
    <s v="sh2303269668664686"/>
    <x v="42"/>
    <x v="1"/>
    <x v="184"/>
    <s v="http://img.ltwebstatic.com/images3_pi/2023/03/27/167990173078e860aeb5277e187598afd164aed3d1_thumbnail_405x552.jpg"/>
    <x v="6"/>
    <x v="9"/>
    <x v="34"/>
    <x v="36"/>
    <x v="15"/>
    <x v="27"/>
    <x v="24"/>
    <x v="1"/>
    <x v="2"/>
    <x v="17"/>
  </r>
  <r>
    <x v="0"/>
    <x v="10"/>
    <s v="sh2303213123953396"/>
    <x v="44"/>
    <x v="0"/>
    <x v="185"/>
    <s v="http://img.ltwebstatic.com/images3_spmp/2023/06/20/1687232330908a5471d8d20eea1c0b7feb7d2cd462_thumbnail_405x552.jpg"/>
    <x v="9"/>
    <x v="16"/>
    <x v="35"/>
    <x v="0"/>
    <x v="16"/>
    <x v="28"/>
    <x v="25"/>
    <x v="1"/>
    <x v="2"/>
    <x v="0"/>
  </r>
  <r>
    <x v="0"/>
    <x v="10"/>
    <s v="sh2305038334376658"/>
    <x v="45"/>
    <x v="0"/>
    <x v="186"/>
    <s v="http://img.ltwebstatic.com/images3_spmp/2023/05/03/1683094611cd9cfdd471013cba36b6a02864d729e7_thumbnail_405x552.jpg"/>
    <x v="9"/>
    <x v="17"/>
    <x v="36"/>
    <x v="0"/>
    <x v="16"/>
    <x v="12"/>
    <x v="26"/>
    <x v="1"/>
    <x v="2"/>
    <x v="0"/>
  </r>
  <r>
    <x v="0"/>
    <x v="10"/>
    <s v="sg2307124483417111"/>
    <x v="2"/>
    <x v="0"/>
    <x v="187"/>
    <s v="http://img.ltwebstatic.com/images3_spmp/2023/07/12/1689171681118501dc5c8f988927891065f66ba1e4_thumbnail_405x552.jpg"/>
    <x v="8"/>
    <x v="13"/>
    <x v="37"/>
    <x v="0"/>
    <x v="5"/>
    <x v="14"/>
    <x v="21"/>
    <x v="1"/>
    <x v="2"/>
    <x v="18"/>
  </r>
  <r>
    <x v="0"/>
    <x v="10"/>
    <s v="sh2305302011117717"/>
    <x v="1"/>
    <x v="0"/>
    <x v="188"/>
    <s v="http://img.ltwebstatic.com/images3_spmp/2023/05/30/168541804868a39e72ab6e97928fe49609424d6a56_thumbnail_405x552.jpg"/>
    <x v="6"/>
    <x v="18"/>
    <x v="38"/>
    <x v="37"/>
    <x v="10"/>
    <x v="14"/>
    <x v="27"/>
    <x v="1"/>
    <x v="2"/>
    <x v="14"/>
  </r>
  <r>
    <x v="0"/>
    <x v="10"/>
    <s v="sh2306167706026115"/>
    <x v="42"/>
    <x v="1"/>
    <x v="189"/>
    <s v="http://img.ltwebstatic.com/images3_spmp/2023/06/16/16868862912d94a7db4da14609686a5005dace1fa1_thumbnail_405x552.jpg"/>
    <x v="6"/>
    <x v="11"/>
    <x v="39"/>
    <x v="0"/>
    <x v="17"/>
    <x v="2"/>
    <x v="28"/>
    <x v="1"/>
    <x v="2"/>
    <x v="14"/>
  </r>
  <r>
    <x v="0"/>
    <x v="10"/>
    <s v="sc2302276508342359"/>
    <x v="2"/>
    <x v="0"/>
    <x v="190"/>
    <s v="http://img.ltwebstatic.com/images3_spmp/2023/06/06/168603366257043b52bd0c2d834db2ee975235a950_thumbnail_405x552.jpg"/>
    <x v="4"/>
    <x v="19"/>
    <x v="40"/>
    <x v="38"/>
    <x v="16"/>
    <x v="25"/>
    <x v="29"/>
    <x v="1"/>
    <x v="2"/>
    <x v="19"/>
  </r>
  <r>
    <x v="0"/>
    <x v="10"/>
    <s v="sg2301192262693929"/>
    <x v="2"/>
    <x v="0"/>
    <x v="191"/>
    <s v="http://img.ltwebstatic.com/images3_pi/2023/04/03/1680509285a5e4117d72c60ba6a7d04202ab2eea07_thumbnail_405x552.jpg"/>
    <x v="8"/>
    <x v="15"/>
    <x v="41"/>
    <x v="0"/>
    <x v="5"/>
    <x v="4"/>
    <x v="23"/>
    <x v="1"/>
    <x v="2"/>
    <x v="18"/>
  </r>
  <r>
    <x v="0"/>
    <x v="11"/>
    <s v="sx2302154809798482"/>
    <x v="15"/>
    <x v="0"/>
    <x v="162"/>
    <s v="http://img.ltwebstatic.com/images3_pi/2023/04/11/1681184726d70680f0a1e0bb5b7076e546e2c51016_thumbnail_405x552.jpg"/>
    <x v="1"/>
    <x v="3"/>
    <x v="14"/>
    <x v="20"/>
    <x v="7"/>
    <x v="6"/>
    <x v="11"/>
    <x v="1"/>
    <x v="1"/>
    <x v="14"/>
  </r>
  <r>
    <x v="0"/>
    <x v="11"/>
    <s v="sx2305300706349930"/>
    <x v="12"/>
    <x v="0"/>
    <x v="192"/>
    <s v="http://img.ltwebstatic.com/images3_spmp/2023/05/30/1685431387f17d43e10c1f1a0b0e74c9cb4ea7ac2c_thumbnail_405x552.jpg"/>
    <x v="1"/>
    <x v="3"/>
    <x v="15"/>
    <x v="21"/>
    <x v="7"/>
    <x v="10"/>
    <x v="12"/>
    <x v="1"/>
    <x v="1"/>
    <x v="14"/>
  </r>
  <r>
    <x v="0"/>
    <x v="11"/>
    <s v="sx2210172383309798"/>
    <x v="15"/>
    <x v="0"/>
    <x v="193"/>
    <s v="http://img.ltwebstatic.com/images3_pi/2023/05/09/168360915410c9ba41d0521dd6975e106ee645302f_thumbnail_405x552.jpg"/>
    <x v="1"/>
    <x v="3"/>
    <x v="15"/>
    <x v="21"/>
    <x v="7"/>
    <x v="10"/>
    <x v="12"/>
    <x v="1"/>
    <x v="1"/>
    <x v="14"/>
  </r>
  <r>
    <x v="0"/>
    <x v="11"/>
    <s v="sx2301151270253214"/>
    <x v="14"/>
    <x v="0"/>
    <x v="112"/>
    <s v="http://img.ltwebstatic.com/images3_pi/2023/05/30/168543788992135ce60419e271df5b31ad9ae58571_thumbnail_405x552.jpg"/>
    <x v="1"/>
    <x v="3"/>
    <x v="14"/>
    <x v="22"/>
    <x v="7"/>
    <x v="10"/>
    <x v="11"/>
    <x v="1"/>
    <x v="1"/>
    <x v="14"/>
  </r>
  <r>
    <x v="0"/>
    <x v="11"/>
    <s v="sx2303223313402722"/>
    <x v="11"/>
    <x v="0"/>
    <x v="194"/>
    <s v="http://img.ltwebstatic.com/images3_pi/2023/04/07/16808017862f9aae1174f9b96ff7a650e6ae2dfde4_thumbnail_405x552.jpg"/>
    <x v="1"/>
    <x v="3"/>
    <x v="17"/>
    <x v="0"/>
    <x v="7"/>
    <x v="0"/>
    <x v="11"/>
    <x v="1"/>
    <x v="1"/>
    <x v="14"/>
  </r>
  <r>
    <x v="0"/>
    <x v="11"/>
    <s v="sx2302154809761766"/>
    <x v="15"/>
    <x v="0"/>
    <x v="195"/>
    <s v="http://img.ltwebstatic.com/images3_pi/2023/04/03/16805041635eed57d441c5c7d9a6bc3aea2532abd7_thumbnail_405x552.jpg"/>
    <x v="1"/>
    <x v="3"/>
    <x v="14"/>
    <x v="20"/>
    <x v="7"/>
    <x v="6"/>
    <x v="11"/>
    <x v="1"/>
    <x v="1"/>
    <x v="14"/>
  </r>
  <r>
    <x v="0"/>
    <x v="11"/>
    <s v="sx2202246594469361"/>
    <x v="20"/>
    <x v="0"/>
    <x v="196"/>
    <s v="http://img.ltwebstatic.com/images3_pi/2023/06/16/1686880687448471c92e148d81412e917790f1c68c_thumbnail_405x552.jpg"/>
    <x v="1"/>
    <x v="3"/>
    <x v="14"/>
    <x v="22"/>
    <x v="7"/>
    <x v="15"/>
    <x v="11"/>
    <x v="1"/>
    <x v="1"/>
    <x v="14"/>
  </r>
  <r>
    <x v="0"/>
    <x v="11"/>
    <s v="sx2304248886296268"/>
    <x v="11"/>
    <x v="0"/>
    <x v="197"/>
    <s v="http://img.ltwebstatic.com/images3_pi/2023/04/25/168240734110615d1db62c5cb64f93b2b977c2553a_thumbnail_405x552.jpg"/>
    <x v="1"/>
    <x v="3"/>
    <x v="17"/>
    <x v="0"/>
    <x v="7"/>
    <x v="13"/>
    <x v="11"/>
    <x v="1"/>
    <x v="1"/>
    <x v="14"/>
  </r>
  <r>
    <x v="0"/>
    <x v="11"/>
    <s v="sx2301151270222755"/>
    <x v="14"/>
    <x v="0"/>
    <x v="198"/>
    <s v="http://img.ltwebstatic.com/images3_pi/2023/05/30/1685437870c5eb791a93d32c5ed46966ba342b8b4a_thumbnail_405x552.jpg"/>
    <x v="1"/>
    <x v="3"/>
    <x v="14"/>
    <x v="22"/>
    <x v="7"/>
    <x v="10"/>
    <x v="11"/>
    <x v="1"/>
    <x v="1"/>
    <x v="14"/>
  </r>
  <r>
    <x v="0"/>
    <x v="11"/>
    <s v="sx2302133045434335"/>
    <x v="20"/>
    <x v="0"/>
    <x v="199"/>
    <s v="http://img.ltwebstatic.com/images3_pi/2023/04/18/1681783429593383291273486369aeefb3ba9fd35c_thumbnail_405x552.jpg"/>
    <x v="1"/>
    <x v="3"/>
    <x v="16"/>
    <x v="0"/>
    <x v="7"/>
    <x v="4"/>
    <x v="11"/>
    <x v="1"/>
    <x v="1"/>
    <x v="14"/>
  </r>
  <r>
    <x v="0"/>
    <x v="11"/>
    <s v="sx2208105881690618"/>
    <x v="35"/>
    <x v="0"/>
    <x v="200"/>
    <s v="http://img.ltwebstatic.com/images3_pi/2022/08/18/16607901585af2e9ce95dad828594e99dfc26a0149_thumbnail_405x552.jpg"/>
    <x v="1"/>
    <x v="3"/>
    <x v="16"/>
    <x v="0"/>
    <x v="7"/>
    <x v="13"/>
    <x v="11"/>
    <x v="1"/>
    <x v="1"/>
    <x v="14"/>
  </r>
  <r>
    <x v="0"/>
    <x v="11"/>
    <s v="sx2305318231501650"/>
    <x v="11"/>
    <x v="0"/>
    <x v="201"/>
    <s v="http://img.ltwebstatic.com/images3_pi/2023/05/31/1685540435554ae25035ec63738323cec9b2e5b629_thumbnail_405x552.jpg"/>
    <x v="1"/>
    <x v="3"/>
    <x v="14"/>
    <x v="23"/>
    <x v="7"/>
    <x v="4"/>
    <x v="11"/>
    <x v="1"/>
    <x v="1"/>
    <x v="14"/>
  </r>
  <r>
    <x v="0"/>
    <x v="12"/>
    <s v="sx2306190771574699"/>
    <x v="14"/>
    <x v="0"/>
    <x v="60"/>
    <s v="http://img.ltwebstatic.com/images3_pi/2023/06/27/168783035723f7064e0d60eb0cb0b28adb50eda9c7_thumbnail_405x552.jpg"/>
    <x v="1"/>
    <x v="3"/>
    <x v="13"/>
    <x v="0"/>
    <x v="7"/>
    <x v="10"/>
    <x v="10"/>
    <x v="1"/>
    <x v="1"/>
    <x v="14"/>
  </r>
  <r>
    <x v="0"/>
    <x v="12"/>
    <s v="sx2303085172755184"/>
    <x v="27"/>
    <x v="0"/>
    <x v="202"/>
    <s v="http://img.ltwebstatic.com/images3_pi/2023/05/05/168328181094ec35e17f4f20cbb076d050ce327a24_thumbnail_405x552.jpg"/>
    <x v="1"/>
    <x v="3"/>
    <x v="14"/>
    <x v="23"/>
    <x v="7"/>
    <x v="4"/>
    <x v="11"/>
    <x v="1"/>
    <x v="1"/>
    <x v="14"/>
  </r>
  <r>
    <x v="0"/>
    <x v="12"/>
    <s v="sx2305045511005115"/>
    <x v="18"/>
    <x v="0"/>
    <x v="203"/>
    <s v="http://img.ltwebstatic.com/images3_pi/2023/05/08/1683542730b1e477dae3259a951ea96da2e6ffd852_thumbnail_405x552.jpg"/>
    <x v="1"/>
    <x v="3"/>
    <x v="14"/>
    <x v="23"/>
    <x v="7"/>
    <x v="7"/>
    <x v="11"/>
    <x v="1"/>
    <x v="1"/>
    <x v="14"/>
  </r>
  <r>
    <x v="0"/>
    <x v="12"/>
    <s v="sx2303212263639218"/>
    <x v="19"/>
    <x v="0"/>
    <x v="151"/>
    <s v="http://img.ltwebstatic.com/images3_pi/2023/04/07/168085317425cb067c455d9ad284d3d0fbba6bfdda_thumbnail_405x552.jpg"/>
    <x v="1"/>
    <x v="3"/>
    <x v="14"/>
    <x v="20"/>
    <x v="7"/>
    <x v="16"/>
    <x v="11"/>
    <x v="1"/>
    <x v="1"/>
    <x v="14"/>
  </r>
  <r>
    <x v="0"/>
    <x v="12"/>
    <s v="sx2304292191852153"/>
    <x v="15"/>
    <x v="0"/>
    <x v="172"/>
    <s v="http://img.ltwebstatic.com/images3_pi/2023/07/04/1688437123150759d69ff18ce46c8691eac9b6b4ac_thumbnail_405x552.jpg"/>
    <x v="1"/>
    <x v="3"/>
    <x v="14"/>
    <x v="23"/>
    <x v="7"/>
    <x v="10"/>
    <x v="11"/>
    <x v="1"/>
    <x v="1"/>
    <x v="14"/>
  </r>
  <r>
    <x v="0"/>
    <x v="12"/>
    <s v="sx2302226952155101"/>
    <x v="46"/>
    <x v="0"/>
    <x v="204"/>
    <s v="http://img.ltwebstatic.com/images3_pi/2023/05/26/1685094412c6f7249865b0bbe39dfb039af7434512_thumbnail_405x552.jpg"/>
    <x v="1"/>
    <x v="3"/>
    <x v="14"/>
    <x v="20"/>
    <x v="7"/>
    <x v="12"/>
    <x v="11"/>
    <x v="1"/>
    <x v="1"/>
    <x v="14"/>
  </r>
  <r>
    <x v="0"/>
    <x v="12"/>
    <s v="sx2208044301114020"/>
    <x v="19"/>
    <x v="0"/>
    <x v="205"/>
    <s v="http://img.ltwebstatic.com/images3_pi/2023/03/01/167765614455087693ab5c5ba65cf89f7069b92b48_thumbnail_405x552.jpg"/>
    <x v="1"/>
    <x v="3"/>
    <x v="16"/>
    <x v="0"/>
    <x v="7"/>
    <x v="13"/>
    <x v="11"/>
    <x v="1"/>
    <x v="1"/>
    <x v="14"/>
  </r>
  <r>
    <x v="0"/>
    <x v="12"/>
    <s v="sx2303108304912118"/>
    <x v="29"/>
    <x v="0"/>
    <x v="206"/>
    <s v="http://img.ltwebstatic.com/images3_pi/2023/03/17/167902170059a03606ad6201e885ba5cccbe3e7c93_thumbnail_405x552.jpg"/>
    <x v="1"/>
    <x v="3"/>
    <x v="14"/>
    <x v="23"/>
    <x v="7"/>
    <x v="17"/>
    <x v="11"/>
    <x v="1"/>
    <x v="1"/>
    <x v="14"/>
  </r>
  <r>
    <x v="0"/>
    <x v="12"/>
    <s v="sW210228131012976"/>
    <x v="15"/>
    <x v="0"/>
    <x v="207"/>
    <s v="http://img.ltwebstatic.com/images3_pi/2022/12/05/16702056657450db1ce3288d4977a0308303d91334_thumbnail_405x552.jpg"/>
    <x v="1"/>
    <x v="3"/>
    <x v="13"/>
    <x v="0"/>
    <x v="7"/>
    <x v="23"/>
    <x v="10"/>
    <x v="1"/>
    <x v="1"/>
    <x v="14"/>
  </r>
  <r>
    <x v="0"/>
    <x v="12"/>
    <s v="sx2304136110641661"/>
    <x v="18"/>
    <x v="0"/>
    <x v="208"/>
    <s v="http://img.ltwebstatic.com/images3_pi/2023/06/08/16862074280c11becf9b95ad371aa4f6709dc5b56e_thumbnail_405x552.jpg"/>
    <x v="1"/>
    <x v="3"/>
    <x v="14"/>
    <x v="39"/>
    <x v="7"/>
    <x v="7"/>
    <x v="11"/>
    <x v="1"/>
    <x v="1"/>
    <x v="14"/>
  </r>
  <r>
    <x v="0"/>
    <x v="12"/>
    <s v="sW200601104865619"/>
    <x v="17"/>
    <x v="0"/>
    <x v="106"/>
    <s v="http://img.ltwebstatic.com/images3_pi/2023/04/25/1682385900ca90e8045a89aa62077ff9afef19ea36_thumbnail_405x552.jpg"/>
    <x v="1"/>
    <x v="3"/>
    <x v="14"/>
    <x v="20"/>
    <x v="7"/>
    <x v="3"/>
    <x v="11"/>
    <x v="1"/>
    <x v="1"/>
    <x v="14"/>
  </r>
  <r>
    <x v="0"/>
    <x v="12"/>
    <s v="sx2207207772378826"/>
    <x v="32"/>
    <x v="0"/>
    <x v="209"/>
    <s v="http://img.ltwebstatic.com/images3_pi/2022/08/20/1660974936d6ed23ec1ab7819ff4319c2ea863115e_thumbnail_405x552.jpg"/>
    <x v="1"/>
    <x v="3"/>
    <x v="14"/>
    <x v="20"/>
    <x v="7"/>
    <x v="1"/>
    <x v="11"/>
    <x v="1"/>
    <x v="1"/>
    <x v="14"/>
  </r>
  <r>
    <x v="0"/>
    <x v="12"/>
    <s v="sx2304066373666027"/>
    <x v="32"/>
    <x v="0"/>
    <x v="210"/>
    <s v="http://img.ltwebstatic.com/images3_pi/2023/04/10/1681126011d744d4962f686f02f1aced163fa06644_thumbnail_405x552.jpg"/>
    <x v="1"/>
    <x v="3"/>
    <x v="14"/>
    <x v="20"/>
    <x v="7"/>
    <x v="3"/>
    <x v="11"/>
    <x v="1"/>
    <x v="1"/>
    <x v="14"/>
  </r>
  <r>
    <x v="0"/>
    <x v="12"/>
    <s v="sx2306044488158528"/>
    <x v="22"/>
    <x v="0"/>
    <x v="211"/>
    <s v="http://img.ltwebstatic.com/images3_pi/2023/06/05/1685954752b171e293ead00e629e92dbf135eeb91a_thumbnail_405x552.jpg"/>
    <x v="1"/>
    <x v="3"/>
    <x v="17"/>
    <x v="0"/>
    <x v="7"/>
    <x v="17"/>
    <x v="11"/>
    <x v="1"/>
    <x v="1"/>
    <x v="14"/>
  </r>
  <r>
    <x v="0"/>
    <x v="12"/>
    <s v="sx2304241778880772"/>
    <x v="27"/>
    <x v="0"/>
    <x v="212"/>
    <s v="http://img.ltwebstatic.com/images3_pi/2023/04/24/16823188052b2cac41656ecf539d57578e77da3512_thumbnail_405x552.jpg"/>
    <x v="1"/>
    <x v="3"/>
    <x v="14"/>
    <x v="23"/>
    <x v="7"/>
    <x v="0"/>
    <x v="11"/>
    <x v="1"/>
    <x v="1"/>
    <x v="14"/>
  </r>
  <r>
    <x v="0"/>
    <x v="12"/>
    <s v="sx2210096832688281"/>
    <x v="14"/>
    <x v="0"/>
    <x v="163"/>
    <s v="http://img.ltwebstatic.com/images3_pi/2022/09/30/1664524163fcac19a4dd8cf4f429e2ddc16d7ce82c_thumbnail_405x552.jpg"/>
    <x v="1"/>
    <x v="3"/>
    <x v="13"/>
    <x v="0"/>
    <x v="7"/>
    <x v="5"/>
    <x v="10"/>
    <x v="1"/>
    <x v="1"/>
    <x v="14"/>
  </r>
  <r>
    <x v="0"/>
    <x v="12"/>
    <s v="sx2304135400040623"/>
    <x v="11"/>
    <x v="0"/>
    <x v="89"/>
    <s v="http://img.ltwebstatic.com/images3_pi/2023/05/15/1684121190a404a8a3c55c7f12d86fe88afdf80886_thumbnail_405x552.jpg"/>
    <x v="1"/>
    <x v="3"/>
    <x v="17"/>
    <x v="0"/>
    <x v="7"/>
    <x v="23"/>
    <x v="11"/>
    <x v="1"/>
    <x v="1"/>
    <x v="14"/>
  </r>
  <r>
    <x v="0"/>
    <x v="12"/>
    <s v="sx2305181000100445"/>
    <x v="32"/>
    <x v="0"/>
    <x v="213"/>
    <s v="http://img.ltwebstatic.com/images3_pi/2023/05/18/1684412357215c8e6d56298c3babe4c25ab667cec7_thumbnail_405x552.jpg"/>
    <x v="1"/>
    <x v="3"/>
    <x v="14"/>
    <x v="20"/>
    <x v="7"/>
    <x v="21"/>
    <x v="11"/>
    <x v="1"/>
    <x v="1"/>
    <x v="14"/>
  </r>
  <r>
    <x v="0"/>
    <x v="12"/>
    <s v="sx2304258055012297"/>
    <x v="16"/>
    <x v="0"/>
    <x v="214"/>
    <s v="http://img.ltwebstatic.com/images3_pi/2023/06/29/16880208370b6e24c3a9d6d6322458895491e9e28f_thumbnail_405x552.jpg"/>
    <x v="1"/>
    <x v="3"/>
    <x v="14"/>
    <x v="23"/>
    <x v="7"/>
    <x v="10"/>
    <x v="11"/>
    <x v="1"/>
    <x v="1"/>
    <x v="14"/>
  </r>
  <r>
    <x v="0"/>
    <x v="12"/>
    <s v="sx2302207180201021"/>
    <x v="14"/>
    <x v="0"/>
    <x v="215"/>
    <s v="http://img.ltwebstatic.com/images3_pi/2023/03/13/16786901758a55b2cd832f1c711e7ad772f80b0acb_thumbnail_405x552.jpg"/>
    <x v="1"/>
    <x v="3"/>
    <x v="14"/>
    <x v="20"/>
    <x v="7"/>
    <x v="3"/>
    <x v="11"/>
    <x v="1"/>
    <x v="1"/>
    <x v="14"/>
  </r>
  <r>
    <x v="0"/>
    <x v="13"/>
    <s v="sh2303293566597665"/>
    <x v="47"/>
    <x v="0"/>
    <x v="216"/>
    <s v="http://img.ltwebstatic.com/images3_spmp/2023/05/05/16832195538c17c9822150bca06bb74a222b23c604_thumbnail_405x552.jpg"/>
    <x v="9"/>
    <x v="20"/>
    <x v="42"/>
    <x v="0"/>
    <x v="0"/>
    <x v="25"/>
    <x v="30"/>
    <x v="1"/>
    <x v="2"/>
    <x v="0"/>
  </r>
  <r>
    <x v="0"/>
    <x v="13"/>
    <s v="sg2305126130991864"/>
    <x v="2"/>
    <x v="0"/>
    <x v="217"/>
    <s v="http://img.ltwebstatic.com/images3_spmp/2023/07/19/1689734948cb35dec5dc51c9c7d90f812a2caac90d_thumbnail_405x552.jpg"/>
    <x v="8"/>
    <x v="15"/>
    <x v="43"/>
    <x v="0"/>
    <x v="18"/>
    <x v="20"/>
    <x v="31"/>
    <x v="1"/>
    <x v="2"/>
    <x v="20"/>
  </r>
  <r>
    <x v="0"/>
    <x v="13"/>
    <s v="sh2305170031670561"/>
    <x v="42"/>
    <x v="0"/>
    <x v="218"/>
    <s v="http://img.ltwebstatic.com/images3_spmp/2023/05/17/16843103701a3bda48b1fdd778b979c834233b78fc_thumbnail_405x552.jpg"/>
    <x v="6"/>
    <x v="14"/>
    <x v="44"/>
    <x v="40"/>
    <x v="19"/>
    <x v="30"/>
    <x v="22"/>
    <x v="1"/>
    <x v="2"/>
    <x v="14"/>
  </r>
  <r>
    <x v="0"/>
    <x v="13"/>
    <s v="secase18210331845"/>
    <x v="48"/>
    <x v="0"/>
    <x v="219"/>
    <s v="http://img.ltwebstatic.com/images3_spmp/2023/07/17/1689586346d44c1659a30c3ba66d2f72c4118baad9_thumbnail_405x552.jpg"/>
    <x v="10"/>
    <x v="21"/>
    <x v="45"/>
    <x v="41"/>
    <x v="20"/>
    <x v="29"/>
    <x v="28"/>
    <x v="1"/>
    <x v="2"/>
    <x v="14"/>
  </r>
  <r>
    <x v="0"/>
    <x v="13"/>
    <s v="sh2303295616271596"/>
    <x v="49"/>
    <x v="0"/>
    <x v="220"/>
    <s v="http://img.ltwebstatic.com/images3_pi/2023/03/29/1680085316c57d706797ea211facfc3faa32648105_thumbnail_405x552.jpg"/>
    <x v="9"/>
    <x v="16"/>
    <x v="35"/>
    <x v="0"/>
    <x v="16"/>
    <x v="14"/>
    <x v="25"/>
    <x v="1"/>
    <x v="2"/>
    <x v="0"/>
  </r>
  <r>
    <x v="0"/>
    <x v="13"/>
    <s v="st2304213133877343"/>
    <x v="42"/>
    <x v="0"/>
    <x v="12"/>
    <s v="http://img.ltwebstatic.com/images3_pi/2023/04/23/1682225022d1b13f470d04ac95c9d0debd2e2e51c3_thumbnail_405x552.jpg"/>
    <x v="11"/>
    <x v="22"/>
    <x v="46"/>
    <x v="42"/>
    <x v="10"/>
    <x v="12"/>
    <x v="32"/>
    <x v="1"/>
    <x v="2"/>
    <x v="14"/>
  </r>
  <r>
    <x v="0"/>
    <x v="13"/>
    <s v="sh2303280775191046"/>
    <x v="50"/>
    <x v="0"/>
    <x v="221"/>
    <s v="http://img.ltwebstatic.com/images3_spmp/2023/03/28/167999318073fc2ac428b2b8d26c4d02fc87b3ed97_thumbnail_405x552.jpg"/>
    <x v="9"/>
    <x v="23"/>
    <x v="47"/>
    <x v="0"/>
    <x v="0"/>
    <x v="25"/>
    <x v="33"/>
    <x v="1"/>
    <x v="2"/>
    <x v="0"/>
  </r>
  <r>
    <x v="0"/>
    <x v="13"/>
    <s v="sh2305114111507173"/>
    <x v="51"/>
    <x v="0"/>
    <x v="222"/>
    <s v="http://img.ltwebstatic.com/images3_spmp/2023/05/11/1683789484f5130347a6da7f9cd0eb4108a76b52c1_thumbnail_405x552.jpg"/>
    <x v="6"/>
    <x v="24"/>
    <x v="48"/>
    <x v="43"/>
    <x v="21"/>
    <x v="25"/>
    <x v="34"/>
    <x v="1"/>
    <x v="2"/>
    <x v="0"/>
  </r>
  <r>
    <x v="0"/>
    <x v="13"/>
    <s v="sg2304286911165307"/>
    <x v="2"/>
    <x v="0"/>
    <x v="223"/>
    <s v="http://img.ltwebstatic.com/images3_pi/2023/05/02/16829917184bfaf3ea06803a1edb3fb9dff5dfe347_thumbnail_405x552.jpg"/>
    <x v="8"/>
    <x v="15"/>
    <x v="49"/>
    <x v="44"/>
    <x v="22"/>
    <x v="6"/>
    <x v="35"/>
    <x v="1"/>
    <x v="2"/>
    <x v="14"/>
  </r>
  <r>
    <x v="0"/>
    <x v="13"/>
    <s v="sh2303302947254519"/>
    <x v="1"/>
    <x v="1"/>
    <x v="224"/>
    <s v="http://img.ltwebstatic.com/images3_spmp/2023/03/30/1680143948e3bd1fa63768cedcec1c639fec3ab05f_thumbnail_405x552.jpg"/>
    <x v="6"/>
    <x v="11"/>
    <x v="50"/>
    <x v="45"/>
    <x v="8"/>
    <x v="31"/>
    <x v="28"/>
    <x v="1"/>
    <x v="2"/>
    <x v="21"/>
  </r>
  <r>
    <x v="0"/>
    <x v="13"/>
    <s v="sh2306277047826015"/>
    <x v="52"/>
    <x v="0"/>
    <x v="225"/>
    <s v="http://img.ltwebstatic.com/images3_spmp/2023/06/27/1687830559c3d108ef2b8f317a7e8232c4b2e02935_thumbnail_405x552.jpg"/>
    <x v="6"/>
    <x v="14"/>
    <x v="44"/>
    <x v="40"/>
    <x v="19"/>
    <x v="32"/>
    <x v="22"/>
    <x v="1"/>
    <x v="2"/>
    <x v="14"/>
  </r>
  <r>
    <x v="0"/>
    <x v="13"/>
    <s v="sg2301196358322828"/>
    <x v="2"/>
    <x v="0"/>
    <x v="226"/>
    <s v="http://img.ltwebstatic.com/images3_pi/2023/03/23/1679540785888780038ee7bb2cd266218f942ff38b_thumbnail_405x552.jpg"/>
    <x v="8"/>
    <x v="15"/>
    <x v="51"/>
    <x v="0"/>
    <x v="5"/>
    <x v="2"/>
    <x v="23"/>
    <x v="1"/>
    <x v="2"/>
    <x v="18"/>
  </r>
  <r>
    <x v="0"/>
    <x v="13"/>
    <s v="sc2302104356369199"/>
    <x v="42"/>
    <x v="0"/>
    <x v="227"/>
    <s v="http://img.ltwebstatic.com/images3_pi/2023/04/16/16816354235583a19e82b4ed2e37beb8862fe053f7_thumbnail_405x552.jpg"/>
    <x v="4"/>
    <x v="7"/>
    <x v="52"/>
    <x v="46"/>
    <x v="0"/>
    <x v="27"/>
    <x v="36"/>
    <x v="1"/>
    <x v="2"/>
    <x v="0"/>
  </r>
  <r>
    <x v="0"/>
    <x v="13"/>
    <s v="sh2302079000110993"/>
    <x v="53"/>
    <x v="0"/>
    <x v="228"/>
    <s v="http://img.ltwebstatic.com/images3_pi/2023/03/20/16793027668e18082ead21bcdd3605bd1cad04c2bf_thumbnail_405x552.jpg"/>
    <x v="9"/>
    <x v="16"/>
    <x v="35"/>
    <x v="0"/>
    <x v="16"/>
    <x v="2"/>
    <x v="25"/>
    <x v="1"/>
    <x v="2"/>
    <x v="22"/>
  </r>
  <r>
    <x v="0"/>
    <x v="13"/>
    <s v="sg2209046601592573"/>
    <x v="2"/>
    <x v="0"/>
    <x v="84"/>
    <s v="http://img.ltwebstatic.com/images3_pi/2022/09/27/1664278162eec51dad3f089fdc816032ac79742174_thumbnail_405x552.jpg"/>
    <x v="8"/>
    <x v="15"/>
    <x v="33"/>
    <x v="0"/>
    <x v="16"/>
    <x v="15"/>
    <x v="23"/>
    <x v="1"/>
    <x v="2"/>
    <x v="0"/>
  </r>
  <r>
    <x v="0"/>
    <x v="14"/>
    <s v="sx2209062677342751"/>
    <x v="27"/>
    <x v="0"/>
    <x v="229"/>
    <s v="http://img.ltwebstatic.com/images3_pi/2022/09/07/16625302357475ccb5b2b3c7e5d6f63e46ba39711a_thumbnail_405x552.jpg"/>
    <x v="1"/>
    <x v="3"/>
    <x v="17"/>
    <x v="0"/>
    <x v="7"/>
    <x v="10"/>
    <x v="11"/>
    <x v="1"/>
    <x v="1"/>
    <x v="14"/>
  </r>
  <r>
    <x v="0"/>
    <x v="14"/>
    <s v="swshoes03210324714"/>
    <x v="19"/>
    <x v="0"/>
    <x v="230"/>
    <s v="http://img.ltwebstatic.com/images3_pi/2021/03/24/1616572731be6e3450937314adb41c67364b1061fc_thumbnail_405x552.jpg"/>
    <x v="1"/>
    <x v="3"/>
    <x v="18"/>
    <x v="24"/>
    <x v="7"/>
    <x v="12"/>
    <x v="11"/>
    <x v="1"/>
    <x v="1"/>
    <x v="14"/>
  </r>
  <r>
    <x v="0"/>
    <x v="14"/>
    <s v="sx2302231153867712"/>
    <x v="54"/>
    <x v="0"/>
    <x v="231"/>
    <s v="http://img.ltwebstatic.com/images3_pi/2022/11/21/16689952707f1ecec1d23cb4578f30700dc32373cb_thumbnail_405x552.jpg"/>
    <x v="2"/>
    <x v="5"/>
    <x v="53"/>
    <x v="0"/>
    <x v="7"/>
    <x v="15"/>
    <x v="12"/>
    <x v="1"/>
    <x v="1"/>
    <x v="14"/>
  </r>
  <r>
    <x v="0"/>
    <x v="14"/>
    <s v="sx2306186569131913"/>
    <x v="12"/>
    <x v="0"/>
    <x v="101"/>
    <s v="http://img.ltwebstatic.com/images3_pi/2023/06/19/16871541113791d0a819ef97488a4cf9de74455782_thumbnail_405x552.jpg"/>
    <x v="1"/>
    <x v="3"/>
    <x v="14"/>
    <x v="20"/>
    <x v="7"/>
    <x v="12"/>
    <x v="11"/>
    <x v="1"/>
    <x v="1"/>
    <x v="14"/>
  </r>
  <r>
    <x v="0"/>
    <x v="14"/>
    <s v="sx2304037634688470"/>
    <x v="55"/>
    <x v="0"/>
    <x v="232"/>
    <s v="http://img.ltwebstatic.com/images3_pi/2023/06/12/16865604982529f9b713549616ae127cc7e2f37ad6_thumbnail_405x552.jpg"/>
    <x v="1"/>
    <x v="3"/>
    <x v="18"/>
    <x v="27"/>
    <x v="7"/>
    <x v="12"/>
    <x v="11"/>
    <x v="1"/>
    <x v="1"/>
    <x v="14"/>
  </r>
  <r>
    <x v="0"/>
    <x v="14"/>
    <s v="sx2303187804446125"/>
    <x v="11"/>
    <x v="0"/>
    <x v="233"/>
    <s v="http://img.ltwebstatic.com/images3_pi/2023/03/23/16795346821e57ac767ddcbf704d180ed7904b7eba_thumbnail_405x552.jpg"/>
    <x v="1"/>
    <x v="3"/>
    <x v="14"/>
    <x v="23"/>
    <x v="7"/>
    <x v="0"/>
    <x v="11"/>
    <x v="1"/>
    <x v="1"/>
    <x v="14"/>
  </r>
  <r>
    <x v="0"/>
    <x v="14"/>
    <s v="sa2305171780112345"/>
    <x v="56"/>
    <x v="0"/>
    <x v="82"/>
    <s v="http://img.ltwebstatic.com/images3_pi/2023/07/05/1688563325b7d03a011e06a3f46dfa14c5fbf93bdb_thumbnail_405x552.jpg"/>
    <x v="3"/>
    <x v="6"/>
    <x v="21"/>
    <x v="0"/>
    <x v="7"/>
    <x v="20"/>
    <x v="11"/>
    <x v="1"/>
    <x v="1"/>
    <x v="14"/>
  </r>
  <r>
    <x v="0"/>
    <x v="14"/>
    <s v="sx2303277358560972"/>
    <x v="11"/>
    <x v="0"/>
    <x v="234"/>
    <s v="http://img.ltwebstatic.com/images3_pi/2023/06/16/1686905583375d12c2d5c903e6f9fd6be0c26022ba_thumbnail_405x552.jpg"/>
    <x v="1"/>
    <x v="3"/>
    <x v="14"/>
    <x v="23"/>
    <x v="7"/>
    <x v="17"/>
    <x v="11"/>
    <x v="1"/>
    <x v="1"/>
    <x v="14"/>
  </r>
  <r>
    <x v="0"/>
    <x v="14"/>
    <s v="sx2305053599609955"/>
    <x v="11"/>
    <x v="0"/>
    <x v="235"/>
    <s v="http://img.ltwebstatic.com/images3_pi/2023/05/10/168371972844303eb11674a8bc08e258360458573b_thumbnail_405x552.jpg"/>
    <x v="1"/>
    <x v="3"/>
    <x v="14"/>
    <x v="20"/>
    <x v="7"/>
    <x v="1"/>
    <x v="11"/>
    <x v="1"/>
    <x v="1"/>
    <x v="14"/>
  </r>
  <r>
    <x v="0"/>
    <x v="14"/>
    <s v="sx2306041770092999"/>
    <x v="29"/>
    <x v="0"/>
    <x v="236"/>
    <s v="http://img.ltwebstatic.com/images3_spmp/2023/06/04/16858659391992be70b19b35f01f5442ec2538a614_thumbnail_405x552.jpg"/>
    <x v="1"/>
    <x v="3"/>
    <x v="14"/>
    <x v="23"/>
    <x v="7"/>
    <x v="17"/>
    <x v="11"/>
    <x v="1"/>
    <x v="1"/>
    <x v="14"/>
  </r>
  <r>
    <x v="0"/>
    <x v="14"/>
    <s v="sx2302272262044994"/>
    <x v="35"/>
    <x v="0"/>
    <x v="237"/>
    <s v="http://img.ltwebstatic.com/images3_pi/2023/04/06/168078392391eb5b82fe26f44e72feb4a6811a8612_thumbnail_405x552.jpg"/>
    <x v="1"/>
    <x v="3"/>
    <x v="14"/>
    <x v="20"/>
    <x v="7"/>
    <x v="3"/>
    <x v="11"/>
    <x v="1"/>
    <x v="1"/>
    <x v="14"/>
  </r>
  <r>
    <x v="0"/>
    <x v="14"/>
    <s v="swshoes03210324714"/>
    <x v="20"/>
    <x v="0"/>
    <x v="157"/>
    <s v="http://img.ltwebstatic.com/images3_pi/2021/03/24/1616572731be6e3450937314adb41c67364b1061fc_thumbnail_405x552.jpg"/>
    <x v="1"/>
    <x v="3"/>
    <x v="18"/>
    <x v="24"/>
    <x v="7"/>
    <x v="12"/>
    <x v="11"/>
    <x v="1"/>
    <x v="1"/>
    <x v="14"/>
  </r>
  <r>
    <x v="0"/>
    <x v="14"/>
    <s v="sx2305314511815079"/>
    <x v="57"/>
    <x v="0"/>
    <x v="238"/>
    <s v="http://img.ltwebstatic.com/images3_pi/2023/06/15/1686831189b8a5e0ecf088978c15388f700bc16667_thumbnail_405x552.jpg"/>
    <x v="1"/>
    <x v="3"/>
    <x v="14"/>
    <x v="23"/>
    <x v="7"/>
    <x v="10"/>
    <x v="11"/>
    <x v="1"/>
    <x v="1"/>
    <x v="14"/>
  </r>
  <r>
    <x v="0"/>
    <x v="14"/>
    <s v="sx2203283118849659"/>
    <x v="30"/>
    <x v="0"/>
    <x v="239"/>
    <s v="http://img.ltwebstatic.com/images3_pi/2022/12/08/1670476339e14746e55ee941b0478e8d9592dfa4ea_thumbnail_405x552.jpg"/>
    <x v="1"/>
    <x v="3"/>
    <x v="13"/>
    <x v="0"/>
    <x v="7"/>
    <x v="17"/>
    <x v="10"/>
    <x v="1"/>
    <x v="1"/>
    <x v="14"/>
  </r>
  <r>
    <x v="0"/>
    <x v="15"/>
    <s v="sx2303022848513129"/>
    <x v="14"/>
    <x v="0"/>
    <x v="240"/>
    <s v="http://img.ltwebstatic.com/images3_pi/2023/03/06/16780797426696d2232a6990400978007175c77eb4_thumbnail_405x552.jpg"/>
    <x v="1"/>
    <x v="3"/>
    <x v="14"/>
    <x v="23"/>
    <x v="7"/>
    <x v="13"/>
    <x v="11"/>
    <x v="1"/>
    <x v="1"/>
    <x v="14"/>
  </r>
  <r>
    <x v="0"/>
    <x v="15"/>
    <s v="sa2305241691115142"/>
    <x v="56"/>
    <x v="0"/>
    <x v="241"/>
    <s v="http://img.ltwebstatic.com/images3_pi/2023/05/24/16849294265579d04dbb9c26a54109fa72c84eade1_thumbnail_405x552.jpg"/>
    <x v="3"/>
    <x v="6"/>
    <x v="54"/>
    <x v="0"/>
    <x v="7"/>
    <x v="3"/>
    <x v="11"/>
    <x v="1"/>
    <x v="1"/>
    <x v="14"/>
  </r>
  <r>
    <x v="0"/>
    <x v="15"/>
    <s v="sx2209114337666566"/>
    <x v="22"/>
    <x v="0"/>
    <x v="14"/>
    <s v="http://img.ltwebstatic.com/images3_pi/2023/04/28/16826474331c8dc53f2289cff5c2b9c806ea7ba8fb_thumbnail_405x552.jpg"/>
    <x v="1"/>
    <x v="3"/>
    <x v="13"/>
    <x v="0"/>
    <x v="7"/>
    <x v="10"/>
    <x v="10"/>
    <x v="1"/>
    <x v="1"/>
    <x v="14"/>
  </r>
  <r>
    <x v="0"/>
    <x v="15"/>
    <s v="sx2306206361001272"/>
    <x v="17"/>
    <x v="0"/>
    <x v="161"/>
    <s v="http://img.ltwebstatic.com/images3_spmp/2023/06/20/1687246979a7c44b85969ec8c937e89cdbe2f7999e_thumbnail_405x552.jpg"/>
    <x v="1"/>
    <x v="3"/>
    <x v="14"/>
    <x v="22"/>
    <x v="7"/>
    <x v="0"/>
    <x v="11"/>
    <x v="1"/>
    <x v="1"/>
    <x v="14"/>
  </r>
  <r>
    <x v="0"/>
    <x v="15"/>
    <s v="sx2212150398601171"/>
    <x v="19"/>
    <x v="0"/>
    <x v="242"/>
    <s v="http://img.ltwebstatic.com/images3_pi/2023/06/27/1687830232e2b84e4bb590dadd5624aee36db5ba4a_thumbnail_405x552.jpg"/>
    <x v="1"/>
    <x v="3"/>
    <x v="14"/>
    <x v="22"/>
    <x v="7"/>
    <x v="22"/>
    <x v="11"/>
    <x v="1"/>
    <x v="1"/>
    <x v="14"/>
  </r>
  <r>
    <x v="0"/>
    <x v="15"/>
    <s v="sx2303101011901391"/>
    <x v="14"/>
    <x v="0"/>
    <x v="243"/>
    <s v="http://img.ltwebstatic.com/images3_pi/2023/03/11/1678529634bf6e93f56c36f73cc0e6d63789a12d38_thumbnail_405x552.jpg"/>
    <x v="1"/>
    <x v="3"/>
    <x v="14"/>
    <x v="23"/>
    <x v="7"/>
    <x v="7"/>
    <x v="11"/>
    <x v="1"/>
    <x v="1"/>
    <x v="14"/>
  </r>
  <r>
    <x v="0"/>
    <x v="15"/>
    <s v="sx2303193270241829"/>
    <x v="39"/>
    <x v="0"/>
    <x v="244"/>
    <s v="http://img.ltwebstatic.com/images3_pi/2023/05/15/1684116810ace22a3ead469a3203db08261c0a0d45_thumbnail_405x552.jpg"/>
    <x v="1"/>
    <x v="3"/>
    <x v="17"/>
    <x v="0"/>
    <x v="7"/>
    <x v="20"/>
    <x v="11"/>
    <x v="1"/>
    <x v="1"/>
    <x v="14"/>
  </r>
  <r>
    <x v="0"/>
    <x v="15"/>
    <s v="sx2307126689284453"/>
    <x v="11"/>
    <x v="0"/>
    <x v="245"/>
    <s v="http://img.ltwebstatic.com/images3_pi/2023/07/12/168917389568fb67b33db3fc62f6f190ae28fcdb92_thumbnail_405x552.jpg"/>
    <x v="1"/>
    <x v="3"/>
    <x v="14"/>
    <x v="22"/>
    <x v="7"/>
    <x v="0"/>
    <x v="11"/>
    <x v="1"/>
    <x v="1"/>
    <x v="14"/>
  </r>
  <r>
    <x v="0"/>
    <x v="15"/>
    <s v="sx2302169263244494"/>
    <x v="29"/>
    <x v="0"/>
    <x v="246"/>
    <s v="http://img.ltwebstatic.com/images3_pi/2023/02/21/167695888142769d351ee05cc9e49632e1c6d02c3b_thumbnail_405x552.jpg"/>
    <x v="1"/>
    <x v="3"/>
    <x v="15"/>
    <x v="26"/>
    <x v="7"/>
    <x v="15"/>
    <x v="12"/>
    <x v="1"/>
    <x v="1"/>
    <x v="14"/>
  </r>
  <r>
    <x v="0"/>
    <x v="15"/>
    <s v="sx2304268576005808"/>
    <x v="11"/>
    <x v="0"/>
    <x v="247"/>
    <s v="http://img.ltwebstatic.com/images3_pi/2023/04/27/168252790339574e72abff1e4d8c406a0566d9dfca_thumbnail_405x552.jpg"/>
    <x v="1"/>
    <x v="3"/>
    <x v="14"/>
    <x v="22"/>
    <x v="7"/>
    <x v="1"/>
    <x v="11"/>
    <x v="1"/>
    <x v="1"/>
    <x v="14"/>
  </r>
  <r>
    <x v="0"/>
    <x v="15"/>
    <s v="sx2301024007062667"/>
    <x v="27"/>
    <x v="0"/>
    <x v="169"/>
    <s v="http://img.ltwebstatic.com/images3_pi/2023/04/03/16805078147c58ceda73053d73fd72fc69b6a52e17_thumbnail_405x552.jpg"/>
    <x v="1"/>
    <x v="3"/>
    <x v="14"/>
    <x v="22"/>
    <x v="7"/>
    <x v="22"/>
    <x v="11"/>
    <x v="1"/>
    <x v="1"/>
    <x v="14"/>
  </r>
  <r>
    <x v="0"/>
    <x v="15"/>
    <s v="sx2305116810951115"/>
    <x v="18"/>
    <x v="0"/>
    <x v="231"/>
    <s v="http://img.ltwebstatic.com/images3_pi/2023/07/03/1688358200b36a470c26004d531a946f7ba897d6ac_thumbnail_405x552.jpg"/>
    <x v="1"/>
    <x v="3"/>
    <x v="14"/>
    <x v="20"/>
    <x v="7"/>
    <x v="7"/>
    <x v="11"/>
    <x v="1"/>
    <x v="1"/>
    <x v="14"/>
  </r>
  <r>
    <x v="0"/>
    <x v="15"/>
    <s v="sx2203260641617302"/>
    <x v="17"/>
    <x v="0"/>
    <x v="197"/>
    <s v="http://img.ltwebstatic.com/images3_pi/2022/03/28/1648450047caa670937968e1c4fbd344963d919b43_thumbnail_405x552.jpg"/>
    <x v="1"/>
    <x v="3"/>
    <x v="16"/>
    <x v="0"/>
    <x v="7"/>
    <x v="4"/>
    <x v="11"/>
    <x v="1"/>
    <x v="1"/>
    <x v="14"/>
  </r>
  <r>
    <x v="0"/>
    <x v="15"/>
    <s v="sx2212194910905705"/>
    <x v="11"/>
    <x v="0"/>
    <x v="248"/>
    <s v="http://img.ltwebstatic.com/images3_pi/2023/03/23/1679536674e56d8bfd0fc7d4e44589a6c54dbc53d3_thumbnail_405x552.jpg"/>
    <x v="1"/>
    <x v="3"/>
    <x v="17"/>
    <x v="0"/>
    <x v="7"/>
    <x v="4"/>
    <x v="11"/>
    <x v="1"/>
    <x v="1"/>
    <x v="14"/>
  </r>
  <r>
    <x v="0"/>
    <x v="15"/>
    <s v="sx2303092989146600"/>
    <x v="17"/>
    <x v="0"/>
    <x v="249"/>
    <s v="http://img.ltwebstatic.com/images3_pi/2023/03/10/16784136216c666671fd08d0c4f9ae082d4072becf_thumbnail_405x552.jpg"/>
    <x v="1"/>
    <x v="3"/>
    <x v="14"/>
    <x v="39"/>
    <x v="7"/>
    <x v="5"/>
    <x v="11"/>
    <x v="1"/>
    <x v="1"/>
    <x v="14"/>
  </r>
  <r>
    <x v="0"/>
    <x v="15"/>
    <s v="sx2304203832877623"/>
    <x v="14"/>
    <x v="0"/>
    <x v="250"/>
    <s v="http://img.ltwebstatic.com/images3_pi/2023/07/02/168831265267765fdbc121d4710d257f8d46973ff3_thumbnail_405x552.jpg"/>
    <x v="1"/>
    <x v="3"/>
    <x v="14"/>
    <x v="22"/>
    <x v="7"/>
    <x v="22"/>
    <x v="11"/>
    <x v="1"/>
    <x v="1"/>
    <x v="14"/>
  </r>
  <r>
    <x v="0"/>
    <x v="16"/>
    <s v="sc2306287117399619"/>
    <x v="42"/>
    <x v="2"/>
    <x v="251"/>
    <s v="http://img.ltwebstatic.com/images3_spmp/2023/06/28/1687964290959612a05ec88a09290965123d9871e4_thumbnail_405x552.jpg"/>
    <x v="4"/>
    <x v="25"/>
    <x v="55"/>
    <x v="47"/>
    <x v="16"/>
    <x v="31"/>
    <x v="20"/>
    <x v="1"/>
    <x v="2"/>
    <x v="23"/>
  </r>
  <r>
    <x v="0"/>
    <x v="16"/>
    <s v="sb2307064713710413"/>
    <x v="2"/>
    <x v="0"/>
    <x v="68"/>
    <s v="http://img.ltwebstatic.com/images3_spmp/2023/07/06/16886268758fd5647f5978ecbb0aa51e507f078396_thumbnail_405x552.jpg"/>
    <x v="12"/>
    <x v="26"/>
    <x v="56"/>
    <x v="48"/>
    <x v="23"/>
    <x v="25"/>
    <x v="15"/>
    <x v="1"/>
    <x v="2"/>
    <x v="0"/>
  </r>
  <r>
    <x v="0"/>
    <x v="16"/>
    <s v="si2109137121985711"/>
    <x v="42"/>
    <x v="1"/>
    <x v="252"/>
    <s v="http://img.ltwebstatic.com/images3_pi/2021/09/27/1632734930a004fd50b8013ed6fa49be9edcc563bb_thumbnail_405x552.jpg"/>
    <x v="13"/>
    <x v="27"/>
    <x v="57"/>
    <x v="0"/>
    <x v="0"/>
    <x v="29"/>
    <x v="37"/>
    <x v="1"/>
    <x v="2"/>
    <x v="24"/>
  </r>
  <r>
    <x v="0"/>
    <x v="16"/>
    <s v="sc2305211607111919"/>
    <x v="42"/>
    <x v="0"/>
    <x v="253"/>
    <s v="http://img.ltwebstatic.com/images3_spmp/2023/05/21/1684660657f0000a6ab01ae09bdfe46e76c3d1df4e_square_thumbnail_405x552.jpg"/>
    <x v="4"/>
    <x v="7"/>
    <x v="58"/>
    <x v="49"/>
    <x v="0"/>
    <x v="29"/>
    <x v="38"/>
    <x v="1"/>
    <x v="2"/>
    <x v="0"/>
  </r>
  <r>
    <x v="0"/>
    <x v="16"/>
    <s v="st2304242795999009"/>
    <x v="42"/>
    <x v="0"/>
    <x v="254"/>
    <s v="http://img.ltwebstatic.com/images3_pi/2023/04/25/16824325216f25c7ff0fa9a31b04d924768fd648fe_thumbnail_405x552.jpg"/>
    <x v="11"/>
    <x v="22"/>
    <x v="46"/>
    <x v="42"/>
    <x v="10"/>
    <x v="17"/>
    <x v="32"/>
    <x v="1"/>
    <x v="2"/>
    <x v="14"/>
  </r>
  <r>
    <x v="0"/>
    <x v="16"/>
    <s v="sg2301315177316968"/>
    <x v="2"/>
    <x v="0"/>
    <x v="31"/>
    <s v="http://img.ltwebstatic.com/images3_pi/2023/02/01/1675229713c36446736c949282b3ebca44eb403f28_thumbnail_405x552.jpg"/>
    <x v="8"/>
    <x v="15"/>
    <x v="43"/>
    <x v="0"/>
    <x v="16"/>
    <x v="16"/>
    <x v="23"/>
    <x v="1"/>
    <x v="2"/>
    <x v="0"/>
  </r>
  <r>
    <x v="0"/>
    <x v="16"/>
    <s v="sh2212195547215707"/>
    <x v="58"/>
    <x v="0"/>
    <x v="255"/>
    <s v="http://img.ltwebstatic.com/images3_pi/2022/12/20/1671521640d5a9f8297d38a06052817d1b2e597919_thumbnail_405x552.jpg"/>
    <x v="9"/>
    <x v="28"/>
    <x v="59"/>
    <x v="0"/>
    <x v="16"/>
    <x v="8"/>
    <x v="39"/>
    <x v="1"/>
    <x v="2"/>
    <x v="0"/>
  </r>
  <r>
    <x v="0"/>
    <x v="16"/>
    <s v="sg2205057663647497"/>
    <x v="2"/>
    <x v="0"/>
    <x v="256"/>
    <s v="http://img.ltwebstatic.com/images3_pi/2022/08/30/1661847566288433b56d0a0483125a0fa561eace08_thumbnail_405x552.jpg"/>
    <x v="8"/>
    <x v="15"/>
    <x v="60"/>
    <x v="0"/>
    <x v="13"/>
    <x v="2"/>
    <x v="31"/>
    <x v="1"/>
    <x v="2"/>
    <x v="14"/>
  </r>
  <r>
    <x v="0"/>
    <x v="16"/>
    <s v="sq2305220345700019"/>
    <x v="42"/>
    <x v="0"/>
    <x v="96"/>
    <s v="http://img.ltwebstatic.com/images3_pi/2023/05/24/16849157089c1d1f4d5a8179dafa4954858922764e_thumbnail_405x552.jpg"/>
    <x v="5"/>
    <x v="29"/>
    <x v="61"/>
    <x v="50"/>
    <x v="16"/>
    <x v="27"/>
    <x v="40"/>
    <x v="1"/>
    <x v="2"/>
    <x v="14"/>
  </r>
  <r>
    <x v="0"/>
    <x v="16"/>
    <s v="sg2304251409249496"/>
    <x v="2"/>
    <x v="0"/>
    <x v="257"/>
    <s v="http://img.ltwebstatic.com/images3_pi/2023/04/26/1682470821ece7c11c53bc29b710848be23222820c_thumbnail_405x552.jpg"/>
    <x v="8"/>
    <x v="15"/>
    <x v="60"/>
    <x v="0"/>
    <x v="5"/>
    <x v="2"/>
    <x v="23"/>
    <x v="1"/>
    <x v="2"/>
    <x v="18"/>
  </r>
  <r>
    <x v="0"/>
    <x v="16"/>
    <s v="ss2212145344462524"/>
    <x v="42"/>
    <x v="0"/>
    <x v="258"/>
    <s v="http://img.ltwebstatic.com/images3_pi/2023/03/16/167893017221a3ed4093bdf566720eb5c288a73692_thumbnail_405x552.jpg"/>
    <x v="14"/>
    <x v="30"/>
    <x v="62"/>
    <x v="51"/>
    <x v="19"/>
    <x v="33"/>
    <x v="18"/>
    <x v="1"/>
    <x v="2"/>
    <x v="14"/>
  </r>
  <r>
    <x v="0"/>
    <x v="16"/>
    <s v="sh2303021047170517"/>
    <x v="59"/>
    <x v="0"/>
    <x v="259"/>
    <s v="http://img.ltwebstatic.com/images3_pi/2023/04/06/1680776531ea6308ec7d4f27100251b180c6eaee75_thumbnail_405x552.jpg"/>
    <x v="9"/>
    <x v="23"/>
    <x v="63"/>
    <x v="52"/>
    <x v="0"/>
    <x v="34"/>
    <x v="33"/>
    <x v="1"/>
    <x v="2"/>
    <x v="25"/>
  </r>
  <r>
    <x v="0"/>
    <x v="16"/>
    <s v="sk2306264149288086"/>
    <x v="2"/>
    <x v="0"/>
    <x v="260"/>
    <s v="http://img.ltwebstatic.com/images3_spmp/2023/06/26/1687747282ef2030fa51152682ae792caf9293dc91_thumbnail_405x552.jpg"/>
    <x v="2"/>
    <x v="31"/>
    <x v="64"/>
    <x v="0"/>
    <x v="12"/>
    <x v="6"/>
    <x v="15"/>
    <x v="1"/>
    <x v="2"/>
    <x v="14"/>
  </r>
  <r>
    <x v="0"/>
    <x v="16"/>
    <s v="st2305251436696790"/>
    <x v="42"/>
    <x v="0"/>
    <x v="216"/>
    <s v="http://img.ltwebstatic.com/images3_spmp/2023/05/25/16849797816799235a46e208eda995fe17d328a646_thumbnail_405x552.jpg"/>
    <x v="11"/>
    <x v="32"/>
    <x v="65"/>
    <x v="53"/>
    <x v="24"/>
    <x v="2"/>
    <x v="41"/>
    <x v="1"/>
    <x v="2"/>
    <x v="14"/>
  </r>
  <r>
    <x v="0"/>
    <x v="16"/>
    <s v="se2305227369553511"/>
    <x v="2"/>
    <x v="1"/>
    <x v="261"/>
    <s v="http://img.ltwebstatic.com/images3_pi/2023/05/23/1684828670320717caa7a64bf015a86abcd0a0aca5_thumbnail_405x552.jpg"/>
    <x v="10"/>
    <x v="21"/>
    <x v="45"/>
    <x v="41"/>
    <x v="20"/>
    <x v="31"/>
    <x v="28"/>
    <x v="1"/>
    <x v="2"/>
    <x v="14"/>
  </r>
  <r>
    <x v="0"/>
    <x v="16"/>
    <s v="sh2111044197191517"/>
    <x v="42"/>
    <x v="0"/>
    <x v="262"/>
    <s v="http://img.ltwebstatic.com/images3_pi/2021/11/04/1636012413047755b9a47ded81414868791d5660b3_thumbnail_405x552.jpg"/>
    <x v="15"/>
    <x v="33"/>
    <x v="66"/>
    <x v="54"/>
    <x v="24"/>
    <x v="29"/>
    <x v="42"/>
    <x v="1"/>
    <x v="2"/>
    <x v="14"/>
  </r>
  <r>
    <x v="0"/>
    <x v="16"/>
    <s v="st2305100428202600"/>
    <x v="60"/>
    <x v="0"/>
    <x v="263"/>
    <s v="http://img.ltwebstatic.com/images3_spmp/2023/06/27/1687855167d71b8efb91a989b9a95a16b79b1731c8_square_thumbnail_405x552.jpg"/>
    <x v="11"/>
    <x v="34"/>
    <x v="67"/>
    <x v="0"/>
    <x v="25"/>
    <x v="29"/>
    <x v="43"/>
    <x v="1"/>
    <x v="2"/>
    <x v="25"/>
  </r>
  <r>
    <x v="0"/>
    <x v="16"/>
    <s v="sg2307189183496943"/>
    <x v="2"/>
    <x v="0"/>
    <x v="264"/>
    <s v="http://img.ltwebstatic.com/images3_spmp/2023/07/18/168965087835fa159b8b3861c15543ff9e3d0c39c6_thumbnail_405x552.jpg"/>
    <x v="8"/>
    <x v="15"/>
    <x v="43"/>
    <x v="0"/>
    <x v="16"/>
    <x v="27"/>
    <x v="23"/>
    <x v="1"/>
    <x v="2"/>
    <x v="0"/>
  </r>
  <r>
    <x v="0"/>
    <x v="16"/>
    <s v="sn2211098351753103"/>
    <x v="42"/>
    <x v="0"/>
    <x v="265"/>
    <s v="http://img.ltwebstatic.com/images3_pi/2022/11/10/1668045375ed358ffce5769957a3af2fe33ea15d4d_thumbnail_405x552.jpg"/>
    <x v="4"/>
    <x v="25"/>
    <x v="55"/>
    <x v="55"/>
    <x v="26"/>
    <x v="4"/>
    <x v="44"/>
    <x v="1"/>
    <x v="2"/>
    <x v="0"/>
  </r>
  <r>
    <x v="0"/>
    <x v="16"/>
    <s v="sh2305184716578415"/>
    <x v="61"/>
    <x v="0"/>
    <x v="106"/>
    <s v="http://img.ltwebstatic.com/images3_spmp/2023/05/18/1684387801e3ea494dcb16bed88c78a04db4d9870c_thumbnail_405x552.jpg"/>
    <x v="6"/>
    <x v="35"/>
    <x v="68"/>
    <x v="56"/>
    <x v="8"/>
    <x v="6"/>
    <x v="45"/>
    <x v="1"/>
    <x v="2"/>
    <x v="14"/>
  </r>
  <r>
    <x v="0"/>
    <x v="16"/>
    <s v="sc2304289957971099"/>
    <x v="2"/>
    <x v="0"/>
    <x v="96"/>
    <s v="http://img.ltwebstatic.com/images3_spmp/2023/04/28/1682660677ede633969410ec5b8f089a2b68d733f3_thumbnail_405x552.jpg"/>
    <x v="4"/>
    <x v="25"/>
    <x v="55"/>
    <x v="57"/>
    <x v="27"/>
    <x v="14"/>
    <x v="15"/>
    <x v="1"/>
    <x v="2"/>
    <x v="14"/>
  </r>
  <r>
    <x v="0"/>
    <x v="16"/>
    <s v="sq2303060017751293"/>
    <x v="42"/>
    <x v="0"/>
    <x v="183"/>
    <s v="http://img.ltwebstatic.com/images3_pi/2023/03/07/1678171869b09be00d76859d8f8e2ce9854a538748_thumbnail_405x552.jpg"/>
    <x v="5"/>
    <x v="29"/>
    <x v="61"/>
    <x v="50"/>
    <x v="0"/>
    <x v="2"/>
    <x v="40"/>
    <x v="1"/>
    <x v="2"/>
    <x v="14"/>
  </r>
  <r>
    <x v="0"/>
    <x v="17"/>
    <s v="sz2306242212119109"/>
    <x v="0"/>
    <x v="0"/>
    <x v="53"/>
    <s v="http://img.ltwebstatic.com/images3_pi/2023/07/04/1688470748b24c89128c89e915b59e83818c3f1e17_thumbnail_405x552.jpg"/>
    <x v="0"/>
    <x v="0"/>
    <x v="0"/>
    <x v="0"/>
    <x v="1"/>
    <x v="16"/>
    <x v="0"/>
    <x v="1"/>
    <x v="0"/>
    <x v="0"/>
  </r>
  <r>
    <x v="0"/>
    <x v="17"/>
    <s v="sz2304180319112510"/>
    <x v="1"/>
    <x v="0"/>
    <x v="177"/>
    <s v="http://img.ltwebstatic.com/images3_pi/2023/05/30/168543732282f2a7c62b4e15990b0efc64272b041f_thumbnail_405x552.jpg"/>
    <x v="0"/>
    <x v="0"/>
    <x v="1"/>
    <x v="58"/>
    <x v="1"/>
    <x v="21"/>
    <x v="2"/>
    <x v="1"/>
    <x v="0"/>
    <x v="0"/>
  </r>
  <r>
    <x v="0"/>
    <x v="17"/>
    <s v="sz2305233710331663"/>
    <x v="62"/>
    <x v="0"/>
    <x v="59"/>
    <s v="http://img.ltwebstatic.com/images3_pi/2023/06/10/16863869550ad8ddf8d7aba3c846bb74b55a75fd74_thumbnail_405x552.jpg"/>
    <x v="0"/>
    <x v="0"/>
    <x v="69"/>
    <x v="59"/>
    <x v="3"/>
    <x v="4"/>
    <x v="2"/>
    <x v="1"/>
    <x v="0"/>
    <x v="25"/>
  </r>
  <r>
    <x v="0"/>
    <x v="17"/>
    <s v="sz2304207636398766"/>
    <x v="10"/>
    <x v="0"/>
    <x v="266"/>
    <s v="http://img.ltwebstatic.com/images3_pi/2023/06/30/16880929147cb33bfed8fc481e4424b6ec4496de33_thumbnail_405x552.jpg"/>
    <x v="0"/>
    <x v="0"/>
    <x v="2"/>
    <x v="3"/>
    <x v="4"/>
    <x v="35"/>
    <x v="3"/>
    <x v="1"/>
    <x v="0"/>
    <x v="26"/>
  </r>
  <r>
    <x v="0"/>
    <x v="17"/>
    <s v="sS2009090071471055"/>
    <x v="4"/>
    <x v="0"/>
    <x v="27"/>
    <s v="http://img.ltwebstatic.com/images3_pi/2021/10/16/16343540979f0e6353179fc16e06b892f3b24f4e70_thumbnail_405x552.jpg"/>
    <x v="0"/>
    <x v="0"/>
    <x v="3"/>
    <x v="17"/>
    <x v="0"/>
    <x v="14"/>
    <x v="4"/>
    <x v="1"/>
    <x v="0"/>
    <x v="5"/>
  </r>
  <r>
    <x v="0"/>
    <x v="17"/>
    <s v="sz2304219395525381"/>
    <x v="0"/>
    <x v="0"/>
    <x v="267"/>
    <s v="http://img.ltwebstatic.com/images3_pi/2023/06/15/16868183809c7154392eb70aa43eddcd90e09ac830_thumbnail_405x552.jpg"/>
    <x v="0"/>
    <x v="36"/>
    <x v="70"/>
    <x v="0"/>
    <x v="4"/>
    <x v="13"/>
    <x v="3"/>
    <x v="1"/>
    <x v="0"/>
    <x v="27"/>
  </r>
  <r>
    <x v="0"/>
    <x v="17"/>
    <s v="sw2209030931555831"/>
    <x v="4"/>
    <x v="0"/>
    <x v="268"/>
    <s v="http://img.ltwebstatic.com/images3_pi/2022/09/27/166426533223e89d45ddc061c35d4042929609cca5_thumbnail_405x552.jpg"/>
    <x v="0"/>
    <x v="0"/>
    <x v="3"/>
    <x v="7"/>
    <x v="0"/>
    <x v="7"/>
    <x v="4"/>
    <x v="1"/>
    <x v="0"/>
    <x v="28"/>
  </r>
  <r>
    <x v="0"/>
    <x v="17"/>
    <s v="sm2211256312318832"/>
    <x v="3"/>
    <x v="0"/>
    <x v="34"/>
    <s v="http://img.ltwebstatic.com/images3_pi/2023/02/10/1676014363cc0522ee502eadb0acfe1716e0edc7df_thumbnail_405x552.jpg"/>
    <x v="16"/>
    <x v="37"/>
    <x v="71"/>
    <x v="60"/>
    <x v="0"/>
    <x v="4"/>
    <x v="46"/>
    <x v="1"/>
    <x v="0"/>
    <x v="0"/>
  </r>
  <r>
    <x v="0"/>
    <x v="17"/>
    <s v="sz2304176099400060"/>
    <x v="3"/>
    <x v="0"/>
    <x v="269"/>
    <s v="http://img.ltwebstatic.com/images3_pi/2023/05/08/168351074990a6d27804ab6989ff05950d6ad1835b_thumbnail_405x552.jpg"/>
    <x v="0"/>
    <x v="0"/>
    <x v="3"/>
    <x v="7"/>
    <x v="0"/>
    <x v="3"/>
    <x v="6"/>
    <x v="1"/>
    <x v="0"/>
    <x v="0"/>
  </r>
  <r>
    <x v="0"/>
    <x v="17"/>
    <s v="sz2305126772956516"/>
    <x v="5"/>
    <x v="0"/>
    <x v="11"/>
    <s v="http://img.ltwebstatic.com/images3_pi/2023/05/30/16854358903b58137f9a5f4d7b8f518a592bd31998_thumbnail_405x552.jpg"/>
    <x v="0"/>
    <x v="1"/>
    <x v="72"/>
    <x v="0"/>
    <x v="0"/>
    <x v="11"/>
    <x v="3"/>
    <x v="1"/>
    <x v="0"/>
    <x v="0"/>
  </r>
  <r>
    <x v="0"/>
    <x v="17"/>
    <s v="sn2303046031090160"/>
    <x v="3"/>
    <x v="0"/>
    <x v="270"/>
    <s v="http://img.ltwebstatic.com/images3_pi/2023/04/28/16826448707847293723673140fc046e53af5a35cc_thumbnail_405x552.jpg"/>
    <x v="0"/>
    <x v="2"/>
    <x v="6"/>
    <x v="15"/>
    <x v="2"/>
    <x v="18"/>
    <x v="0"/>
    <x v="1"/>
    <x v="0"/>
    <x v="15"/>
  </r>
  <r>
    <x v="0"/>
    <x v="17"/>
    <s v="sz2306013707057403"/>
    <x v="3"/>
    <x v="0"/>
    <x v="34"/>
    <s v="http://img.ltwebstatic.com/images3_pi/2023/06/29/1688003244faf8b9bd89d1a153ae2880303ba6d69b_thumbnail_405x552.jpg"/>
    <x v="0"/>
    <x v="0"/>
    <x v="0"/>
    <x v="0"/>
    <x v="1"/>
    <x v="22"/>
    <x v="0"/>
    <x v="1"/>
    <x v="0"/>
    <x v="0"/>
  </r>
  <r>
    <x v="0"/>
    <x v="17"/>
    <s v="sw2303029765935766"/>
    <x v="10"/>
    <x v="0"/>
    <x v="271"/>
    <s v="http://img.ltwebstatic.com/images3_pi/2023/05/08/16835107942680655353b8a55cec1f7960452ffa3e_thumbnail_405x552.jpg"/>
    <x v="0"/>
    <x v="0"/>
    <x v="2"/>
    <x v="3"/>
    <x v="4"/>
    <x v="3"/>
    <x v="3"/>
    <x v="1"/>
    <x v="0"/>
    <x v="29"/>
  </r>
  <r>
    <x v="0"/>
    <x v="17"/>
    <s v="sf2302238913915635"/>
    <x v="5"/>
    <x v="0"/>
    <x v="35"/>
    <s v="http://img.ltwebstatic.com/images3_pi/2023/02/27/16774918971648ddaa99f41fe59abd805f67b73cbf_thumbnail_405x552.jpg"/>
    <x v="0"/>
    <x v="1"/>
    <x v="5"/>
    <x v="61"/>
    <x v="0"/>
    <x v="8"/>
    <x v="9"/>
    <x v="1"/>
    <x v="0"/>
    <x v="0"/>
  </r>
  <r>
    <x v="0"/>
    <x v="17"/>
    <s v="sz2305198006400089"/>
    <x v="1"/>
    <x v="0"/>
    <x v="272"/>
    <s v="http://img.ltwebstatic.com/images3_pi/2023/06/05/1685952496c8eb1487e35df089c200a59c2678a9cd_thumbnail_405x552.jpg"/>
    <x v="0"/>
    <x v="0"/>
    <x v="0"/>
    <x v="0"/>
    <x v="1"/>
    <x v="3"/>
    <x v="0"/>
    <x v="1"/>
    <x v="0"/>
    <x v="0"/>
  </r>
  <r>
    <x v="0"/>
    <x v="17"/>
    <s v="sm2211094422823929"/>
    <x v="0"/>
    <x v="0"/>
    <x v="273"/>
    <s v="http://img.ltwebstatic.com/images3_pi/2022/11/09/1667964522f0b820822b103f6716d9d35749071751_thumbnail_405x552.jpg"/>
    <x v="16"/>
    <x v="37"/>
    <x v="73"/>
    <x v="62"/>
    <x v="0"/>
    <x v="36"/>
    <x v="47"/>
    <x v="1"/>
    <x v="0"/>
    <x v="0"/>
  </r>
  <r>
    <x v="0"/>
    <x v="17"/>
    <s v="sw2302229539051531"/>
    <x v="3"/>
    <x v="0"/>
    <x v="274"/>
    <s v="http://img.ltwebstatic.com/images3_pi/2023/03/21/167936576398dc59656f22c22f7a5326f29f1da6f6_thumbnail_405x552.jpg"/>
    <x v="0"/>
    <x v="0"/>
    <x v="0"/>
    <x v="0"/>
    <x v="0"/>
    <x v="15"/>
    <x v="0"/>
    <x v="1"/>
    <x v="0"/>
    <x v="30"/>
  </r>
  <r>
    <x v="0"/>
    <x v="17"/>
    <s v="sw2210154018233160"/>
    <x v="0"/>
    <x v="0"/>
    <x v="275"/>
    <s v="http://img.ltwebstatic.com/images3_pi/2022/11/05/166763148968ce4b3d2ea69a080261014d96095059_thumbnail_405x552.jpg"/>
    <x v="0"/>
    <x v="0"/>
    <x v="69"/>
    <x v="63"/>
    <x v="3"/>
    <x v="24"/>
    <x v="2"/>
    <x v="1"/>
    <x v="0"/>
    <x v="25"/>
  </r>
  <r>
    <x v="0"/>
    <x v="17"/>
    <s v="sz2304069164957566"/>
    <x v="10"/>
    <x v="0"/>
    <x v="237"/>
    <s v="http://img.ltwebstatic.com/images3_pi/2023/04/17/1681718006ff24236dd7b4466bfad17d0553cb59de_thumbnail_405x552.jpg"/>
    <x v="0"/>
    <x v="0"/>
    <x v="12"/>
    <x v="19"/>
    <x v="1"/>
    <x v="4"/>
    <x v="8"/>
    <x v="1"/>
    <x v="0"/>
    <x v="0"/>
  </r>
  <r>
    <x v="0"/>
    <x v="17"/>
    <s v="sw2302273002233535"/>
    <x v="1"/>
    <x v="0"/>
    <x v="121"/>
    <s v="http://img.ltwebstatic.com/images3_pi/2023/03/28/1679999669b03a7a0700413d8781699d4ce499a006_thumbnail_405x552.jpg"/>
    <x v="0"/>
    <x v="0"/>
    <x v="1"/>
    <x v="58"/>
    <x v="1"/>
    <x v="21"/>
    <x v="2"/>
    <x v="1"/>
    <x v="0"/>
    <x v="0"/>
  </r>
  <r>
    <x v="0"/>
    <x v="17"/>
    <s v="sz2305128718777933"/>
    <x v="2"/>
    <x v="0"/>
    <x v="276"/>
    <s v="http://img.ltwebstatic.com/images3_pi/2023/05/23/1684810243503d0f80683fe8cf648b2d609634cba3_thumbnail_405x552.jpg"/>
    <x v="0"/>
    <x v="0"/>
    <x v="0"/>
    <x v="0"/>
    <x v="0"/>
    <x v="5"/>
    <x v="0"/>
    <x v="1"/>
    <x v="0"/>
    <x v="9"/>
  </r>
  <r>
    <x v="0"/>
    <x v="17"/>
    <s v="sm2306050545823550"/>
    <x v="1"/>
    <x v="0"/>
    <x v="277"/>
    <s v="http://img.ltwebstatic.com/images3_pi/2023/06/20/1687257533cf6e9f59f7a7dfc59276e9431dda1ab9_thumbnail_405x552.jpg"/>
    <x v="16"/>
    <x v="37"/>
    <x v="71"/>
    <x v="64"/>
    <x v="0"/>
    <x v="5"/>
    <x v="46"/>
    <x v="1"/>
    <x v="0"/>
    <x v="10"/>
  </r>
  <r>
    <x v="0"/>
    <x v="17"/>
    <s v="sz2306205921112912"/>
    <x v="3"/>
    <x v="0"/>
    <x v="278"/>
    <s v="http://img.ltwebstatic.com/images3_pi/2023/06/29/16880246248628de7199d9fd1741ccf4e6131b39fc_thumbnail_405x552.jpg"/>
    <x v="0"/>
    <x v="0"/>
    <x v="3"/>
    <x v="17"/>
    <x v="0"/>
    <x v="2"/>
    <x v="4"/>
    <x v="1"/>
    <x v="0"/>
    <x v="31"/>
  </r>
  <r>
    <x v="0"/>
    <x v="17"/>
    <s v="sz2305080799462261"/>
    <x v="1"/>
    <x v="0"/>
    <x v="279"/>
    <s v="http://img.ltwebstatic.com/images3_pi/2023/05/13/16839689679f1665e227bcb7b1acb1b495bc098b25_thumbnail_405x552.jpg"/>
    <x v="0"/>
    <x v="0"/>
    <x v="3"/>
    <x v="18"/>
    <x v="1"/>
    <x v="27"/>
    <x v="9"/>
    <x v="1"/>
    <x v="0"/>
    <x v="0"/>
  </r>
  <r>
    <x v="0"/>
    <x v="17"/>
    <s v="sz2303238413400431"/>
    <x v="2"/>
    <x v="0"/>
    <x v="280"/>
    <s v="http://img.ltwebstatic.com/images3_pi/2023/04/13/1681356219e4c8be9cc0535e20d42a533353978415_thumbnail_405x552.jpg"/>
    <x v="0"/>
    <x v="0"/>
    <x v="0"/>
    <x v="0"/>
    <x v="0"/>
    <x v="3"/>
    <x v="0"/>
    <x v="1"/>
    <x v="0"/>
    <x v="9"/>
  </r>
  <r>
    <x v="0"/>
    <x v="17"/>
    <s v="sm2211102268094020"/>
    <x v="63"/>
    <x v="0"/>
    <x v="281"/>
    <s v="http://img.ltwebstatic.com/images3_pi/2023/06/26/1687779468cad4d330bfb972e359d572cb677d6ba4_thumbnail_405x552.jpg"/>
    <x v="16"/>
    <x v="37"/>
    <x v="71"/>
    <x v="65"/>
    <x v="0"/>
    <x v="12"/>
    <x v="48"/>
    <x v="1"/>
    <x v="0"/>
    <x v="0"/>
  </r>
  <r>
    <x v="0"/>
    <x v="17"/>
    <s v="sz2305155646503269"/>
    <x v="64"/>
    <x v="0"/>
    <x v="282"/>
    <s v="http://img.ltwebstatic.com/images3_pi/2023/06/17/16869890958c2d62a8686051f9ee5d47c2d30d23e4_thumbnail_405x552.jpg"/>
    <x v="0"/>
    <x v="1"/>
    <x v="11"/>
    <x v="0"/>
    <x v="1"/>
    <x v="7"/>
    <x v="0"/>
    <x v="1"/>
    <x v="0"/>
    <x v="9"/>
  </r>
  <r>
    <x v="0"/>
    <x v="17"/>
    <s v="sw2210249555136662"/>
    <x v="0"/>
    <x v="0"/>
    <x v="277"/>
    <s v="http://img.ltwebstatic.com/images3_pi/2023/03/16/1678950687c4fb7209440a7ef6df02a1a0fa023d2d_thumbnail_405x552.jpg"/>
    <x v="0"/>
    <x v="0"/>
    <x v="3"/>
    <x v="17"/>
    <x v="0"/>
    <x v="21"/>
    <x v="4"/>
    <x v="1"/>
    <x v="0"/>
    <x v="32"/>
  </r>
  <r>
    <x v="0"/>
    <x v="17"/>
    <s v="sw2302203573589149"/>
    <x v="1"/>
    <x v="0"/>
    <x v="283"/>
    <s v="http://img.ltwebstatic.com/images3_pi/2023/03/08/1678240525531a0127d73780604b3a04a8fc5da14a_thumbnail_405x552.jpg"/>
    <x v="0"/>
    <x v="0"/>
    <x v="3"/>
    <x v="4"/>
    <x v="4"/>
    <x v="19"/>
    <x v="4"/>
    <x v="1"/>
    <x v="0"/>
    <x v="33"/>
  </r>
  <r>
    <x v="0"/>
    <x v="17"/>
    <s v="sz2304075177214152"/>
    <x v="8"/>
    <x v="0"/>
    <x v="284"/>
    <s v="http://img.ltwebstatic.com/images3_pi/2023/05/26/168507832733a9a22be901954689e6b23330112e14_thumbnail_405x552.jpg"/>
    <x v="0"/>
    <x v="1"/>
    <x v="9"/>
    <x v="16"/>
    <x v="1"/>
    <x v="20"/>
    <x v="2"/>
    <x v="1"/>
    <x v="0"/>
    <x v="10"/>
  </r>
  <r>
    <x v="0"/>
    <x v="17"/>
    <s v="sz2303149378712151"/>
    <x v="3"/>
    <x v="0"/>
    <x v="285"/>
    <s v="http://img.ltwebstatic.com/images3_pi/2023/04/20/1681996004dc3becb5955e1155f138904398c17795_thumbnail_405x552.jpg"/>
    <x v="0"/>
    <x v="0"/>
    <x v="3"/>
    <x v="18"/>
    <x v="1"/>
    <x v="19"/>
    <x v="9"/>
    <x v="1"/>
    <x v="0"/>
    <x v="0"/>
  </r>
  <r>
    <x v="0"/>
    <x v="17"/>
    <s v="sw2208097621379279"/>
    <x v="3"/>
    <x v="0"/>
    <x v="286"/>
    <s v="http://img.ltwebstatic.com/images3_pi/2022/08/15/16605295459eec18ae057c9c624cac5b49fa3da61e_thumbnail_405x552.jpg"/>
    <x v="0"/>
    <x v="0"/>
    <x v="0"/>
    <x v="0"/>
    <x v="6"/>
    <x v="4"/>
    <x v="0"/>
    <x v="1"/>
    <x v="0"/>
    <x v="29"/>
  </r>
  <r>
    <x v="0"/>
    <x v="17"/>
    <s v="sz2304277551798889"/>
    <x v="3"/>
    <x v="0"/>
    <x v="287"/>
    <s v="http://img.ltwebstatic.com/images3_pi/2023/06/10/16863696347940b78dae31868707c3f8c830614848_thumbnail_405x552.jpg"/>
    <x v="0"/>
    <x v="0"/>
    <x v="0"/>
    <x v="0"/>
    <x v="1"/>
    <x v="1"/>
    <x v="0"/>
    <x v="1"/>
    <x v="0"/>
    <x v="0"/>
  </r>
  <r>
    <x v="0"/>
    <x v="17"/>
    <s v="sz2305305468666424"/>
    <x v="4"/>
    <x v="0"/>
    <x v="288"/>
    <s v="http://img.ltwebstatic.com/images3_pi/2023/06/30/1688089478b6bf904760c64f5ebda222ff3982e072_thumbnail_405x552.jpg"/>
    <x v="0"/>
    <x v="0"/>
    <x v="0"/>
    <x v="0"/>
    <x v="1"/>
    <x v="5"/>
    <x v="0"/>
    <x v="1"/>
    <x v="0"/>
    <x v="9"/>
  </r>
  <r>
    <x v="0"/>
    <x v="17"/>
    <s v="sz2306070722463767"/>
    <x v="1"/>
    <x v="0"/>
    <x v="289"/>
    <s v="http://img.ltwebstatic.com/images3_pi/2023/06/21/16873400588eeb634bb4dae3a50261f5c584f366e2_thumbnail_405x552.jpg"/>
    <x v="0"/>
    <x v="0"/>
    <x v="3"/>
    <x v="18"/>
    <x v="0"/>
    <x v="19"/>
    <x v="9"/>
    <x v="1"/>
    <x v="0"/>
    <x v="9"/>
  </r>
  <r>
    <x v="0"/>
    <x v="17"/>
    <s v="sw2205171361355989"/>
    <x v="1"/>
    <x v="0"/>
    <x v="290"/>
    <s v="http://img.ltwebstatic.com/images3_pi/2022/05/31/1653991284068c92cbb9ad66f7ac5396752bc073c4_thumbnail_405x552.jpg"/>
    <x v="0"/>
    <x v="0"/>
    <x v="0"/>
    <x v="0"/>
    <x v="0"/>
    <x v="5"/>
    <x v="0"/>
    <x v="1"/>
    <x v="0"/>
    <x v="9"/>
  </r>
  <r>
    <x v="0"/>
    <x v="17"/>
    <s v="st2303109323363123"/>
    <x v="3"/>
    <x v="0"/>
    <x v="10"/>
    <s v="http://img.ltwebstatic.com/images3_pi/2023/03/27/1679890906754c05cb2124fa0c1a9248aa1dfa2c49_thumbnail_405x552.jpg"/>
    <x v="0"/>
    <x v="0"/>
    <x v="4"/>
    <x v="5"/>
    <x v="0"/>
    <x v="3"/>
    <x v="5"/>
    <x v="1"/>
    <x v="0"/>
    <x v="9"/>
  </r>
  <r>
    <x v="0"/>
    <x v="17"/>
    <s v="sz2306093085445122"/>
    <x v="1"/>
    <x v="0"/>
    <x v="291"/>
    <s v="http://img.ltwebstatic.com/images3_pi/2023/06/23/16874989148284a9fee9316569a730722ec5698dc0_thumbnail_405x552.jpg"/>
    <x v="0"/>
    <x v="0"/>
    <x v="1"/>
    <x v="58"/>
    <x v="1"/>
    <x v="21"/>
    <x v="2"/>
    <x v="1"/>
    <x v="0"/>
    <x v="0"/>
  </r>
  <r>
    <x v="0"/>
    <x v="17"/>
    <s v="sw2211141788241212"/>
    <x v="4"/>
    <x v="0"/>
    <x v="292"/>
    <s v="http://img.ltwebstatic.com/images3_pi/2023/01/11/16734199940d09e92b4c175866db8b77d531bbf82f_thumbnail_405x552.jpg"/>
    <x v="0"/>
    <x v="0"/>
    <x v="0"/>
    <x v="0"/>
    <x v="0"/>
    <x v="20"/>
    <x v="0"/>
    <x v="1"/>
    <x v="0"/>
    <x v="0"/>
  </r>
  <r>
    <x v="0"/>
    <x v="17"/>
    <s v="sw2210059540171515"/>
    <x v="1"/>
    <x v="0"/>
    <x v="293"/>
    <s v="http://img.ltwebstatic.com/images3_pi/2022/05/31/1653960010e88282e92987380be76815f9a3ce0a6d_thumbnail_405x552.jpg"/>
    <x v="0"/>
    <x v="0"/>
    <x v="1"/>
    <x v="2"/>
    <x v="0"/>
    <x v="26"/>
    <x v="2"/>
    <x v="1"/>
    <x v="0"/>
    <x v="25"/>
  </r>
  <r>
    <x v="0"/>
    <x v="17"/>
    <s v="sm2306140745416366"/>
    <x v="0"/>
    <x v="0"/>
    <x v="265"/>
    <s v="http://img.ltwebstatic.com/images3_pi/2023/07/14/1689303094f1ababedf5fea1bce7ed46226750bff0_thumbnail_405x552.jpg"/>
    <x v="16"/>
    <x v="37"/>
    <x v="74"/>
    <x v="66"/>
    <x v="1"/>
    <x v="18"/>
    <x v="49"/>
    <x v="1"/>
    <x v="0"/>
    <x v="0"/>
  </r>
  <r>
    <x v="0"/>
    <x v="17"/>
    <s v="sz2304289497740446"/>
    <x v="1"/>
    <x v="0"/>
    <x v="294"/>
    <s v="http://img.ltwebstatic.com/images3_pi/2023/07/11/16890851167f280266e5d990a19418193d652f6031_thumbnail_405x552.jpg"/>
    <x v="0"/>
    <x v="0"/>
    <x v="3"/>
    <x v="18"/>
    <x v="4"/>
    <x v="19"/>
    <x v="9"/>
    <x v="1"/>
    <x v="0"/>
    <x v="9"/>
  </r>
  <r>
    <x v="0"/>
    <x v="17"/>
    <s v="sz2303282621702069"/>
    <x v="6"/>
    <x v="0"/>
    <x v="88"/>
    <s v="http://img.ltwebstatic.com/images3_pi/2023/04/04/16806019715d558d784828987be40ad1577ad35ebe_thumbnail_405x552.jpg"/>
    <x v="0"/>
    <x v="1"/>
    <x v="5"/>
    <x v="61"/>
    <x v="4"/>
    <x v="6"/>
    <x v="9"/>
    <x v="1"/>
    <x v="0"/>
    <x v="10"/>
  </r>
  <r>
    <x v="0"/>
    <x v="18"/>
    <s v="sz2303147770893222"/>
    <x v="4"/>
    <x v="0"/>
    <x v="42"/>
    <s v="http://img.ltwebstatic.com/images3_pi/2023/05/18/168438250305616e142edb9b518d23544b17ccce91_thumbnail_405x552.jpg"/>
    <x v="0"/>
    <x v="0"/>
    <x v="0"/>
    <x v="0"/>
    <x v="1"/>
    <x v="0"/>
    <x v="0"/>
    <x v="1"/>
    <x v="0"/>
    <x v="0"/>
  </r>
  <r>
    <x v="0"/>
    <x v="18"/>
    <s v="sf2206021689411197"/>
    <x v="7"/>
    <x v="0"/>
    <x v="295"/>
    <s v="http://img.ltwebstatic.com/images3_pi/2023/06/27/168784495775e20422cfe750e6388cc438e353b479_thumbnail_405x552.jpg"/>
    <x v="0"/>
    <x v="1"/>
    <x v="11"/>
    <x v="0"/>
    <x v="4"/>
    <x v="5"/>
    <x v="0"/>
    <x v="1"/>
    <x v="0"/>
    <x v="9"/>
  </r>
  <r>
    <x v="0"/>
    <x v="18"/>
    <s v="sw2303023030511441"/>
    <x v="1"/>
    <x v="0"/>
    <x v="98"/>
    <s v="http://img.ltwebstatic.com/images3_pi/2023/03/23/1679544080ffa6cc0d7181eb61949f1a8e4f384509_thumbnail_405x552.jpg"/>
    <x v="0"/>
    <x v="0"/>
    <x v="0"/>
    <x v="0"/>
    <x v="1"/>
    <x v="22"/>
    <x v="0"/>
    <x v="1"/>
    <x v="0"/>
    <x v="0"/>
  </r>
  <r>
    <x v="0"/>
    <x v="18"/>
    <s v="sz2303086483981148"/>
    <x v="10"/>
    <x v="0"/>
    <x v="296"/>
    <s v="http://img.ltwebstatic.com/images3_pi/2023/05/04/1683175991473dc262d6ddf21fbcfc8477d635992c_thumbnail_405x552.jpg"/>
    <x v="0"/>
    <x v="0"/>
    <x v="2"/>
    <x v="3"/>
    <x v="0"/>
    <x v="5"/>
    <x v="3"/>
    <x v="1"/>
    <x v="0"/>
    <x v="0"/>
  </r>
  <r>
    <x v="0"/>
    <x v="18"/>
    <s v="sw2111220674103045"/>
    <x v="0"/>
    <x v="0"/>
    <x v="297"/>
    <s v="http://img.ltwebstatic.com/images3_pi/2021/11/25/16378326061dea74d9ab276a7b481e412b6578f259_thumbnail_405x552.jpg"/>
    <x v="0"/>
    <x v="0"/>
    <x v="3"/>
    <x v="7"/>
    <x v="0"/>
    <x v="20"/>
    <x v="6"/>
    <x v="1"/>
    <x v="0"/>
    <x v="10"/>
  </r>
  <r>
    <x v="0"/>
    <x v="18"/>
    <s v="sz2304122197443617"/>
    <x v="5"/>
    <x v="0"/>
    <x v="298"/>
    <s v="http://img.ltwebstatic.com/images3_pi/2023/04/18/1681805665a72746fc4565f6f79247617b3f8b3e72_thumbnail_405x552.jpg"/>
    <x v="0"/>
    <x v="1"/>
    <x v="5"/>
    <x v="67"/>
    <x v="0"/>
    <x v="12"/>
    <x v="4"/>
    <x v="1"/>
    <x v="0"/>
    <x v="10"/>
  </r>
  <r>
    <x v="0"/>
    <x v="18"/>
    <s v="sw2210263102911218"/>
    <x v="4"/>
    <x v="0"/>
    <x v="299"/>
    <s v="http://img.ltwebstatic.com/images3_pi/2022/11/16/1668564772741ed59b01f0cf8a3bf3194254c9251c_thumbnail_405x552.jpg"/>
    <x v="0"/>
    <x v="0"/>
    <x v="12"/>
    <x v="19"/>
    <x v="0"/>
    <x v="13"/>
    <x v="8"/>
    <x v="1"/>
    <x v="0"/>
    <x v="10"/>
  </r>
  <r>
    <x v="0"/>
    <x v="18"/>
    <s v="sf2212244041476777"/>
    <x v="5"/>
    <x v="0"/>
    <x v="137"/>
    <s v="http://img.ltwebstatic.com/images3_pi/2023/02/11/16760914299556b618be7b321034887bf3a45f4c16_thumbnail_405x552.jpg"/>
    <x v="0"/>
    <x v="1"/>
    <x v="11"/>
    <x v="0"/>
    <x v="1"/>
    <x v="37"/>
    <x v="0"/>
    <x v="1"/>
    <x v="0"/>
    <x v="0"/>
  </r>
  <r>
    <x v="0"/>
    <x v="18"/>
    <s v="sn2301123727396527"/>
    <x v="3"/>
    <x v="0"/>
    <x v="300"/>
    <s v="http://img.ltwebstatic.com/images3_pi/2023/03/29/1680079784b363c21e694e83c2acacf36b8136fde1_thumbnail_405x552.jpg"/>
    <x v="0"/>
    <x v="2"/>
    <x v="6"/>
    <x v="15"/>
    <x v="4"/>
    <x v="4"/>
    <x v="0"/>
    <x v="1"/>
    <x v="0"/>
    <x v="34"/>
  </r>
  <r>
    <x v="0"/>
    <x v="18"/>
    <s v="sz2304259472282927"/>
    <x v="5"/>
    <x v="0"/>
    <x v="21"/>
    <s v="http://img.ltwebstatic.com/images3_pi/2023/05/19/16844612351eb104973a08dd450d8b0547a7428db9_thumbnail_405x552.jpg"/>
    <x v="0"/>
    <x v="1"/>
    <x v="5"/>
    <x v="61"/>
    <x v="1"/>
    <x v="21"/>
    <x v="9"/>
    <x v="1"/>
    <x v="0"/>
    <x v="0"/>
  </r>
  <r>
    <x v="0"/>
    <x v="18"/>
    <s v="sz2304045086161323"/>
    <x v="65"/>
    <x v="0"/>
    <x v="301"/>
    <s v="http://img.ltwebstatic.com/images3_pi/2022/11/24/1669259077dd0b23eeb4070e1d134179faff7810ef_thumbnail_405x552.jpg"/>
    <x v="0"/>
    <x v="2"/>
    <x v="6"/>
    <x v="15"/>
    <x v="2"/>
    <x v="32"/>
    <x v="0"/>
    <x v="1"/>
    <x v="0"/>
    <x v="0"/>
  </r>
  <r>
    <x v="0"/>
    <x v="18"/>
    <s v="sz2307010601066749"/>
    <x v="3"/>
    <x v="0"/>
    <x v="302"/>
    <s v="http://img.ltwebstatic.com/images3_pi/2023/07/20/1689858029c4ba595768b2afe18d98d73bf1648cd5_thumbnail_405x552.jpg"/>
    <x v="0"/>
    <x v="0"/>
    <x v="0"/>
    <x v="0"/>
    <x v="1"/>
    <x v="4"/>
    <x v="0"/>
    <x v="1"/>
    <x v="0"/>
    <x v="0"/>
  </r>
  <r>
    <x v="0"/>
    <x v="18"/>
    <s v="sz2304214893134333"/>
    <x v="0"/>
    <x v="0"/>
    <x v="303"/>
    <s v="http://img.ltwebstatic.com/images3_pi/2023/06/07/168612085213af75af6a54f86de563a64ffd7d7c19_thumbnail_405x552.jpg"/>
    <x v="0"/>
    <x v="0"/>
    <x v="1"/>
    <x v="2"/>
    <x v="1"/>
    <x v="5"/>
    <x v="2"/>
    <x v="1"/>
    <x v="0"/>
    <x v="0"/>
  </r>
  <r>
    <x v="0"/>
    <x v="18"/>
    <s v="sa2212121802826792"/>
    <x v="66"/>
    <x v="0"/>
    <x v="304"/>
    <s v="http://img.ltwebstatic.com/images3_pi/2023/02/17/16766243193f9f0a9d5628f4891ca580c46d18c9c1_thumbnail_405x552.jpg"/>
    <x v="3"/>
    <x v="38"/>
    <x v="75"/>
    <x v="68"/>
    <x v="1"/>
    <x v="21"/>
    <x v="8"/>
    <x v="1"/>
    <x v="0"/>
    <x v="0"/>
  </r>
  <r>
    <x v="0"/>
    <x v="18"/>
    <s v="sw2302247505053969"/>
    <x v="3"/>
    <x v="0"/>
    <x v="305"/>
    <s v="http://img.ltwebstatic.com/images3_pi/2023/04/02/1680422296d078a1d51bec367532acfe145bc36223_thumbnail_405x552.jpg"/>
    <x v="0"/>
    <x v="0"/>
    <x v="2"/>
    <x v="3"/>
    <x v="1"/>
    <x v="13"/>
    <x v="3"/>
    <x v="1"/>
    <x v="0"/>
    <x v="5"/>
  </r>
  <r>
    <x v="0"/>
    <x v="18"/>
    <s v="sz2303138486141742"/>
    <x v="5"/>
    <x v="0"/>
    <x v="2"/>
    <s v="http://img.ltwebstatic.com/images3_pi/2023/03/14/1678756306ffc478a74c134f3634d460124dee508b_thumbnail_405x552.jpg"/>
    <x v="0"/>
    <x v="1"/>
    <x v="5"/>
    <x v="6"/>
    <x v="1"/>
    <x v="21"/>
    <x v="50"/>
    <x v="1"/>
    <x v="0"/>
    <x v="0"/>
  </r>
  <r>
    <x v="0"/>
    <x v="18"/>
    <s v="sz2305246459188880"/>
    <x v="42"/>
    <x v="0"/>
    <x v="306"/>
    <s v="http://img.ltwebstatic.com/images3_pi/2023/06/20/16872760577dde5b22c2c16a56ce3e8ba5fdd3c378_thumbnail_405x552.jpg"/>
    <x v="0"/>
    <x v="0"/>
    <x v="0"/>
    <x v="0"/>
    <x v="0"/>
    <x v="1"/>
    <x v="0"/>
    <x v="1"/>
    <x v="0"/>
    <x v="35"/>
  </r>
  <r>
    <x v="0"/>
    <x v="18"/>
    <s v="sz2303137690026396"/>
    <x v="7"/>
    <x v="0"/>
    <x v="171"/>
    <s v="http://img.ltwebstatic.com/images3_pi/2023/04/24/16823071372274ea7b3518fb0b19c35dada3fb889a_thumbnail_405x552.jpg"/>
    <x v="0"/>
    <x v="1"/>
    <x v="5"/>
    <x v="6"/>
    <x v="1"/>
    <x v="20"/>
    <x v="50"/>
    <x v="1"/>
    <x v="0"/>
    <x v="36"/>
  </r>
  <r>
    <x v="0"/>
    <x v="18"/>
    <s v="sw2204189771678993"/>
    <x v="3"/>
    <x v="0"/>
    <x v="307"/>
    <s v="http://img.ltwebstatic.com/images3_pi/2022/05/24/1653364183b1e55ac1fa1cd20459360d80025fd140_thumbnail_405x552.jpg"/>
    <x v="0"/>
    <x v="0"/>
    <x v="69"/>
    <x v="63"/>
    <x v="3"/>
    <x v="10"/>
    <x v="2"/>
    <x v="1"/>
    <x v="0"/>
    <x v="37"/>
  </r>
  <r>
    <x v="0"/>
    <x v="18"/>
    <s v="sz2304259274479702"/>
    <x v="0"/>
    <x v="0"/>
    <x v="291"/>
    <s v="http://img.ltwebstatic.com/images3_pi/2023/05/14/16840792104452d5aebf32fc7e12a937280e04a797_thumbnail_405x552.jpg"/>
    <x v="0"/>
    <x v="0"/>
    <x v="3"/>
    <x v="18"/>
    <x v="1"/>
    <x v="16"/>
    <x v="9"/>
    <x v="1"/>
    <x v="0"/>
    <x v="0"/>
  </r>
  <r>
    <x v="0"/>
    <x v="18"/>
    <s v="sz2305178863821222"/>
    <x v="10"/>
    <x v="0"/>
    <x v="69"/>
    <s v="http://img.ltwebstatic.com/images3_pi/2023/07/12/1689152489827287ce35970df897529f03fc243961_thumbnail_405x552.jpg"/>
    <x v="0"/>
    <x v="0"/>
    <x v="0"/>
    <x v="0"/>
    <x v="0"/>
    <x v="13"/>
    <x v="0"/>
    <x v="1"/>
    <x v="0"/>
    <x v="9"/>
  </r>
  <r>
    <x v="0"/>
    <x v="18"/>
    <s v="sz2305156551118125"/>
    <x v="3"/>
    <x v="0"/>
    <x v="308"/>
    <s v="http://img.ltwebstatic.com/images3_pi/2023/06/08/168619373338c319f3a39c7164115c6724fc947098_thumbnail_405x552.jpg"/>
    <x v="0"/>
    <x v="0"/>
    <x v="12"/>
    <x v="19"/>
    <x v="1"/>
    <x v="3"/>
    <x v="8"/>
    <x v="1"/>
    <x v="0"/>
    <x v="0"/>
  </r>
  <r>
    <x v="0"/>
    <x v="18"/>
    <s v="sw2211145105800213"/>
    <x v="1"/>
    <x v="0"/>
    <x v="157"/>
    <s v="http://img.ltwebstatic.com/images3_pi/2022/12/30/167236780376b78788d74bc3dbb2182882ba1fce88_thumbnail_405x552.jpg"/>
    <x v="0"/>
    <x v="0"/>
    <x v="0"/>
    <x v="0"/>
    <x v="0"/>
    <x v="4"/>
    <x v="0"/>
    <x v="1"/>
    <x v="0"/>
    <x v="0"/>
  </r>
  <r>
    <x v="0"/>
    <x v="18"/>
    <s v="sz2303283348795187"/>
    <x v="3"/>
    <x v="0"/>
    <x v="64"/>
    <s v="http://img.ltwebstatic.com/images3_pi/2023/06/19/16871396361b23e6c186d0d4c83246cd47332415e4_thumbnail_405x552.jpg"/>
    <x v="0"/>
    <x v="2"/>
    <x v="76"/>
    <x v="69"/>
    <x v="1"/>
    <x v="11"/>
    <x v="8"/>
    <x v="1"/>
    <x v="0"/>
    <x v="0"/>
  </r>
  <r>
    <x v="0"/>
    <x v="18"/>
    <s v="sw2112033730741113"/>
    <x v="1"/>
    <x v="0"/>
    <x v="36"/>
    <s v="http://img.ltwebstatic.com/images3_pi/2022/07/15/165785086997b3b26de9c4d8ad780c303803762db4_thumbnail_405x552.jpg"/>
    <x v="0"/>
    <x v="0"/>
    <x v="2"/>
    <x v="3"/>
    <x v="0"/>
    <x v="7"/>
    <x v="3"/>
    <x v="1"/>
    <x v="0"/>
    <x v="0"/>
  </r>
  <r>
    <x v="0"/>
    <x v="18"/>
    <s v="sk2303283322495837"/>
    <x v="67"/>
    <x v="0"/>
    <x v="277"/>
    <s v="http://img.ltwebstatic.com/images3_pi/2023/05/08/16835399645f841f541a1355e19a17004e643d7e1d_thumbnail_405x552.jpg"/>
    <x v="2"/>
    <x v="39"/>
    <x v="77"/>
    <x v="0"/>
    <x v="1"/>
    <x v="6"/>
    <x v="0"/>
    <x v="1"/>
    <x v="0"/>
    <x v="0"/>
  </r>
  <r>
    <x v="0"/>
    <x v="18"/>
    <s v="st2303163611155272"/>
    <x v="9"/>
    <x v="0"/>
    <x v="231"/>
    <s v="http://img.ltwebstatic.com/images3_pi/2023/04/07/16808463250957830a3ad14a9b1675a56268614060_thumbnail_405x552.jpg"/>
    <x v="0"/>
    <x v="1"/>
    <x v="78"/>
    <x v="70"/>
    <x v="4"/>
    <x v="15"/>
    <x v="3"/>
    <x v="1"/>
    <x v="0"/>
    <x v="38"/>
  </r>
  <r>
    <x v="0"/>
    <x v="18"/>
    <s v="sf2211198021150131"/>
    <x v="5"/>
    <x v="0"/>
    <x v="309"/>
    <s v="http://img.ltwebstatic.com/images3_pi/2022/12/02/16699536161ce86dc1cc2f9022ba356d301ccf32f6_thumbnail_405x552.jpg"/>
    <x v="0"/>
    <x v="1"/>
    <x v="11"/>
    <x v="0"/>
    <x v="1"/>
    <x v="5"/>
    <x v="0"/>
    <x v="1"/>
    <x v="0"/>
    <x v="0"/>
  </r>
  <r>
    <x v="0"/>
    <x v="18"/>
    <s v="sw2302177094184441"/>
    <x v="3"/>
    <x v="0"/>
    <x v="304"/>
    <s v="http://img.ltwebstatic.com/images3_pi/2023/04/10/1681096169b6799291078a0526911057fa6228ecc6_thumbnail_405x552.jpg"/>
    <x v="0"/>
    <x v="0"/>
    <x v="3"/>
    <x v="7"/>
    <x v="0"/>
    <x v="6"/>
    <x v="4"/>
    <x v="1"/>
    <x v="0"/>
    <x v="25"/>
  </r>
  <r>
    <x v="0"/>
    <x v="18"/>
    <s v="sz2303083618871326"/>
    <x v="7"/>
    <x v="0"/>
    <x v="290"/>
    <s v="http://img.ltwebstatic.com/images3_pi/2023/03/14/167878284474394187af130b26e19ac1c33d7221d6_thumbnail_405x552.jpg"/>
    <x v="0"/>
    <x v="1"/>
    <x v="5"/>
    <x v="6"/>
    <x v="0"/>
    <x v="6"/>
    <x v="50"/>
    <x v="1"/>
    <x v="0"/>
    <x v="0"/>
  </r>
  <r>
    <x v="0"/>
    <x v="18"/>
    <s v="sz2304171393083717"/>
    <x v="9"/>
    <x v="0"/>
    <x v="310"/>
    <s v="http://img.ltwebstatic.com/images3_pi/2023/05/23/1684806278058f9318b8273a9b29c608b9ddf36124_thumbnail_405x552.jpg"/>
    <x v="0"/>
    <x v="1"/>
    <x v="5"/>
    <x v="6"/>
    <x v="1"/>
    <x v="8"/>
    <x v="6"/>
    <x v="1"/>
    <x v="0"/>
    <x v="0"/>
  </r>
  <r>
    <x v="0"/>
    <x v="18"/>
    <s v="sf2302210154400264"/>
    <x v="8"/>
    <x v="0"/>
    <x v="311"/>
    <s v="http://img.ltwebstatic.com/images3_pi/2023/03/29/1680100294e03fc910fe360f114143e9042cb1ad20_thumbnail_405x552.jpg"/>
    <x v="0"/>
    <x v="1"/>
    <x v="11"/>
    <x v="0"/>
    <x v="1"/>
    <x v="1"/>
    <x v="0"/>
    <x v="1"/>
    <x v="0"/>
    <x v="0"/>
  </r>
  <r>
    <x v="0"/>
    <x v="18"/>
    <s v="sw2211252076574722"/>
    <x v="0"/>
    <x v="0"/>
    <x v="302"/>
    <s v="http://img.ltwebstatic.com/images3_pi/2023/04/27/168256486583cd91469efbd24f60820bbc2c17f06b_thumbnail_405x552.jpg"/>
    <x v="0"/>
    <x v="0"/>
    <x v="12"/>
    <x v="19"/>
    <x v="0"/>
    <x v="4"/>
    <x v="8"/>
    <x v="1"/>
    <x v="0"/>
    <x v="9"/>
  </r>
  <r>
    <x v="0"/>
    <x v="18"/>
    <s v="sf2211075937822293"/>
    <x v="8"/>
    <x v="0"/>
    <x v="221"/>
    <s v="http://img.ltwebstatic.com/images3_pi/2022/12/28/16722142097927820d97ac2af3f5e6f3a4d853f65e_thumbnail_405x552.jpg"/>
    <x v="0"/>
    <x v="1"/>
    <x v="11"/>
    <x v="0"/>
    <x v="4"/>
    <x v="22"/>
    <x v="0"/>
    <x v="1"/>
    <x v="0"/>
    <x v="9"/>
  </r>
  <r>
    <x v="0"/>
    <x v="18"/>
    <s v="si2208017507412211"/>
    <x v="68"/>
    <x v="0"/>
    <x v="135"/>
    <s v="http://img.ltwebstatic.com/images3_pi/2022/10/11/1665455608e9c67ebb5b7ccf5b8d0ec57e59421191_thumbnail_405x552.jpg"/>
    <x v="13"/>
    <x v="40"/>
    <x v="79"/>
    <x v="0"/>
    <x v="0"/>
    <x v="7"/>
    <x v="51"/>
    <x v="1"/>
    <x v="0"/>
    <x v="39"/>
  </r>
  <r>
    <x v="0"/>
    <x v="18"/>
    <s v="sz2306093216222017"/>
    <x v="0"/>
    <x v="0"/>
    <x v="312"/>
    <s v="http://img.ltwebstatic.com/images3_pi/2023/06/18/16870771066865ddc8dd3070a0267cf7c851ea6210_thumbnail_405x552.jpg"/>
    <x v="0"/>
    <x v="0"/>
    <x v="3"/>
    <x v="17"/>
    <x v="0"/>
    <x v="21"/>
    <x v="4"/>
    <x v="1"/>
    <x v="0"/>
    <x v="25"/>
  </r>
  <r>
    <x v="0"/>
    <x v="18"/>
    <s v="sw2202221951153615"/>
    <x v="3"/>
    <x v="0"/>
    <x v="59"/>
    <s v="http://img.ltwebstatic.com/images3_pi/2022/04/06/1649208957e4f9b7b9b6be00d129f86f9534a999bb_thumbnail_405x552.jpg"/>
    <x v="0"/>
    <x v="0"/>
    <x v="0"/>
    <x v="0"/>
    <x v="0"/>
    <x v="4"/>
    <x v="0"/>
    <x v="1"/>
    <x v="0"/>
    <x v="36"/>
  </r>
  <r>
    <x v="0"/>
    <x v="18"/>
    <s v="sz2305104063624441"/>
    <x v="9"/>
    <x v="0"/>
    <x v="36"/>
    <s v="http://img.ltwebstatic.com/images3_pi/2023/06/21/16873341545d4d58725d8a4ad8bb7f06bc69763720_thumbnail_405x552.jpg"/>
    <x v="0"/>
    <x v="1"/>
    <x v="11"/>
    <x v="0"/>
    <x v="0"/>
    <x v="7"/>
    <x v="0"/>
    <x v="1"/>
    <x v="0"/>
    <x v="0"/>
  </r>
  <r>
    <x v="0"/>
    <x v="18"/>
    <s v="sw2302028825701086"/>
    <x v="4"/>
    <x v="0"/>
    <x v="130"/>
    <s v="http://img.ltwebstatic.com/images3_pi/2023/05/30/1685425386bedd30a59e40b314c27696f36b825085_thumbnail_405x552.jpg"/>
    <x v="0"/>
    <x v="0"/>
    <x v="0"/>
    <x v="0"/>
    <x v="1"/>
    <x v="5"/>
    <x v="0"/>
    <x v="1"/>
    <x v="0"/>
    <x v="29"/>
  </r>
  <r>
    <x v="0"/>
    <x v="18"/>
    <s v="sf2302078861111418"/>
    <x v="5"/>
    <x v="0"/>
    <x v="313"/>
    <s v="http://img.ltwebstatic.com/images3_pi/2023/03/24/167964794259ac8668f947730a68f89fd801fe26bb_thumbnail_405x552.jpg"/>
    <x v="0"/>
    <x v="1"/>
    <x v="5"/>
    <x v="6"/>
    <x v="0"/>
    <x v="6"/>
    <x v="50"/>
    <x v="1"/>
    <x v="0"/>
    <x v="0"/>
  </r>
  <r>
    <x v="0"/>
    <x v="18"/>
    <s v="sz2303234043835884"/>
    <x v="1"/>
    <x v="0"/>
    <x v="314"/>
    <s v="http://img.ltwebstatic.com/images3_pi/2023/04/10/16811043166bbb48ec2b70f8a5665f1ce641976ee5_thumbnail_405x552.jpg"/>
    <x v="0"/>
    <x v="0"/>
    <x v="0"/>
    <x v="0"/>
    <x v="1"/>
    <x v="1"/>
    <x v="0"/>
    <x v="1"/>
    <x v="0"/>
    <x v="5"/>
  </r>
  <r>
    <x v="0"/>
    <x v="18"/>
    <s v="st2303165087598129"/>
    <x v="69"/>
    <x v="0"/>
    <x v="315"/>
    <s v="http://img.ltwebstatic.com/images3_pi/2023/04/25/168239518332c3d3bf4b98c18dc2019c4883f6856d_thumbnail_405x552.jpg"/>
    <x v="0"/>
    <x v="0"/>
    <x v="4"/>
    <x v="5"/>
    <x v="0"/>
    <x v="16"/>
    <x v="5"/>
    <x v="1"/>
    <x v="0"/>
    <x v="38"/>
  </r>
  <r>
    <x v="0"/>
    <x v="18"/>
    <s v="sz2303275519958895"/>
    <x v="8"/>
    <x v="0"/>
    <x v="315"/>
    <s v="http://img.ltwebstatic.com/images3_pi/2023/04/12/1681307361a0ed0f65622650750f0032a7c2c06bee_thumbnail_405x552.jpg"/>
    <x v="0"/>
    <x v="1"/>
    <x v="9"/>
    <x v="16"/>
    <x v="1"/>
    <x v="6"/>
    <x v="2"/>
    <x v="1"/>
    <x v="0"/>
    <x v="0"/>
  </r>
  <r>
    <x v="0"/>
    <x v="18"/>
    <s v="sw2301124457580703"/>
    <x v="3"/>
    <x v="0"/>
    <x v="93"/>
    <s v="http://img.ltwebstatic.com/images3_pi/2023/03/04/16779307654b2c668c6e8253b8b04e80b7306cd317_thumbnail_405x552.jpg"/>
    <x v="0"/>
    <x v="0"/>
    <x v="0"/>
    <x v="0"/>
    <x v="1"/>
    <x v="7"/>
    <x v="0"/>
    <x v="1"/>
    <x v="0"/>
    <x v="0"/>
  </r>
  <r>
    <x v="0"/>
    <x v="18"/>
    <s v="sz2304077412945504"/>
    <x v="9"/>
    <x v="0"/>
    <x v="316"/>
    <s v="http://img.ltwebstatic.com/images3_pi/2023/05/08/16835087744c4e2e9842c4ddbe81751b43b391d139_thumbnail_405x552.jpg"/>
    <x v="0"/>
    <x v="1"/>
    <x v="11"/>
    <x v="0"/>
    <x v="0"/>
    <x v="13"/>
    <x v="0"/>
    <x v="1"/>
    <x v="0"/>
    <x v="0"/>
  </r>
  <r>
    <x v="0"/>
    <x v="19"/>
    <s v="sf2212042996498199"/>
    <x v="8"/>
    <x v="0"/>
    <x v="317"/>
    <s v="http://img.ltwebstatic.com/images3_pi/2023/02/28/1677556331049e43139893e6c8592227890f4f4fba_thumbnail_405x552.jpg"/>
    <x v="0"/>
    <x v="1"/>
    <x v="11"/>
    <x v="0"/>
    <x v="1"/>
    <x v="4"/>
    <x v="0"/>
    <x v="1"/>
    <x v="0"/>
    <x v="0"/>
  </r>
  <r>
    <x v="0"/>
    <x v="19"/>
    <s v="sw2302142876883382"/>
    <x v="3"/>
    <x v="0"/>
    <x v="94"/>
    <s v="http://img.ltwebstatic.com/images3_pi/2023/03/07/16781844002e37dc9a192fc0c4f353182f94ba1e2f_thumbnail_405x552.jpg"/>
    <x v="0"/>
    <x v="0"/>
    <x v="1"/>
    <x v="2"/>
    <x v="0"/>
    <x v="5"/>
    <x v="2"/>
    <x v="1"/>
    <x v="0"/>
    <x v="9"/>
  </r>
  <r>
    <x v="0"/>
    <x v="19"/>
    <s v="sz2303279039080095"/>
    <x v="5"/>
    <x v="0"/>
    <x v="318"/>
    <s v="http://img.ltwebstatic.com/images3_pi/2023/05/26/168507205865aac55389864c2396b40b9b88b050f4_thumbnail_405x552.jpg"/>
    <x v="0"/>
    <x v="1"/>
    <x v="11"/>
    <x v="0"/>
    <x v="4"/>
    <x v="5"/>
    <x v="0"/>
    <x v="1"/>
    <x v="0"/>
    <x v="40"/>
  </r>
  <r>
    <x v="0"/>
    <x v="19"/>
    <s v="sz2303115615569911"/>
    <x v="7"/>
    <x v="0"/>
    <x v="319"/>
    <s v="http://img.ltwebstatic.com/images3_pi/2023/04/24/1682313321e551a606404d6f2fd9f2ebd897c1eece_thumbnail_405x552.jpg"/>
    <x v="0"/>
    <x v="1"/>
    <x v="11"/>
    <x v="0"/>
    <x v="1"/>
    <x v="23"/>
    <x v="0"/>
    <x v="1"/>
    <x v="0"/>
    <x v="0"/>
  </r>
  <r>
    <x v="0"/>
    <x v="19"/>
    <s v="sk2204270832323110"/>
    <x v="70"/>
    <x v="0"/>
    <x v="280"/>
    <s v="http://img.ltwebstatic.com/images3_pi/2022/06/01/1654073157b3dd0a1bb592b161449cbfab0a58058f_thumbnail_405x552.jpg"/>
    <x v="2"/>
    <x v="41"/>
    <x v="80"/>
    <x v="0"/>
    <x v="0"/>
    <x v="0"/>
    <x v="0"/>
    <x v="1"/>
    <x v="0"/>
    <x v="0"/>
  </r>
  <r>
    <x v="0"/>
    <x v="19"/>
    <s v="sz2305184112880078"/>
    <x v="71"/>
    <x v="0"/>
    <x v="320"/>
    <s v="http://img.ltwebstatic.com/images3_pi/2023/06/12/168653624597d74489a410ebf24b5b55a28978d2e6_thumbnail_405x552.jpg"/>
    <x v="0"/>
    <x v="0"/>
    <x v="0"/>
    <x v="0"/>
    <x v="1"/>
    <x v="6"/>
    <x v="0"/>
    <x v="1"/>
    <x v="0"/>
    <x v="41"/>
  </r>
  <r>
    <x v="0"/>
    <x v="19"/>
    <s v="sw2211196645969310"/>
    <x v="0"/>
    <x v="0"/>
    <x v="321"/>
    <s v="http://img.ltwebstatic.com/images3_pi/2023/01/11/16734118494b0e0a575db47f2c549f4f9a8ab1849d_thumbnail_405x552.jpg"/>
    <x v="0"/>
    <x v="0"/>
    <x v="2"/>
    <x v="3"/>
    <x v="1"/>
    <x v="11"/>
    <x v="3"/>
    <x v="1"/>
    <x v="0"/>
    <x v="0"/>
  </r>
  <r>
    <x v="0"/>
    <x v="19"/>
    <s v="sw2303014277127799"/>
    <x v="4"/>
    <x v="0"/>
    <x v="322"/>
    <s v="http://img.ltwebstatic.com/images3_pi/2023/04/19/1681875024b3a2bd81734f4f01632df0cfb08ae6bd_thumbnail_405x552.jpg"/>
    <x v="0"/>
    <x v="0"/>
    <x v="0"/>
    <x v="0"/>
    <x v="0"/>
    <x v="15"/>
    <x v="0"/>
    <x v="1"/>
    <x v="0"/>
    <x v="41"/>
  </r>
  <r>
    <x v="0"/>
    <x v="19"/>
    <s v="sz2305090023563966"/>
    <x v="4"/>
    <x v="0"/>
    <x v="323"/>
    <s v="http://img.ltwebstatic.com/images3_pi/2023/05/31/1685522327e40b2aad94e0e2f86962b2f3c0269a44_thumbnail_405x552.jpg"/>
    <x v="0"/>
    <x v="0"/>
    <x v="0"/>
    <x v="0"/>
    <x v="1"/>
    <x v="1"/>
    <x v="0"/>
    <x v="1"/>
    <x v="0"/>
    <x v="0"/>
  </r>
  <r>
    <x v="0"/>
    <x v="19"/>
    <s v="sz2305315911405927"/>
    <x v="9"/>
    <x v="0"/>
    <x v="324"/>
    <s v="http://img.ltwebstatic.com/images3_pi/2023/06/09/1686311219c525c275c66c91fc7e2d76f4d03df371_thumbnail_405x552.jpg"/>
    <x v="0"/>
    <x v="1"/>
    <x v="11"/>
    <x v="0"/>
    <x v="1"/>
    <x v="5"/>
    <x v="0"/>
    <x v="1"/>
    <x v="0"/>
    <x v="0"/>
  </r>
  <r>
    <x v="0"/>
    <x v="19"/>
    <s v="sz2304104669624064"/>
    <x v="9"/>
    <x v="0"/>
    <x v="6"/>
    <s v="http://img.ltwebstatic.com/images3_pi/2023/05/20/16845663886f329354df3e7eb2f43d156ef994df19_thumbnail_405x552.jpg"/>
    <x v="0"/>
    <x v="1"/>
    <x v="11"/>
    <x v="0"/>
    <x v="1"/>
    <x v="6"/>
    <x v="0"/>
    <x v="1"/>
    <x v="0"/>
    <x v="5"/>
  </r>
  <r>
    <x v="0"/>
    <x v="19"/>
    <s v="sz2306303441333121"/>
    <x v="1"/>
    <x v="0"/>
    <x v="101"/>
    <s v="http://img.ltwebstatic.com/images3_pi/2023/07/11/168905766450905b2bd59a5f00bee0f500acfd1715_thumbnail_405x552.jpg"/>
    <x v="0"/>
    <x v="0"/>
    <x v="0"/>
    <x v="0"/>
    <x v="4"/>
    <x v="20"/>
    <x v="0"/>
    <x v="1"/>
    <x v="0"/>
    <x v="9"/>
  </r>
  <r>
    <x v="0"/>
    <x v="19"/>
    <s v="sz2305070424440979"/>
    <x v="1"/>
    <x v="0"/>
    <x v="96"/>
    <s v="http://img.ltwebstatic.com/images3_pi/2023/06/19/168714022181f0e00d0d34ed6fda7a668ede50004d_thumbnail_405x552.jpg"/>
    <x v="0"/>
    <x v="0"/>
    <x v="0"/>
    <x v="0"/>
    <x v="1"/>
    <x v="3"/>
    <x v="0"/>
    <x v="1"/>
    <x v="0"/>
    <x v="0"/>
  </r>
  <r>
    <x v="0"/>
    <x v="19"/>
    <s v="sz2306090552139198"/>
    <x v="1"/>
    <x v="0"/>
    <x v="56"/>
    <s v="http://img.ltwebstatic.com/images3_pi/2023/06/18/168707707701890b3a0c7777a1731e3b222d274c6a_thumbnail_405x552.jpg"/>
    <x v="0"/>
    <x v="0"/>
    <x v="3"/>
    <x v="17"/>
    <x v="0"/>
    <x v="21"/>
    <x v="4"/>
    <x v="1"/>
    <x v="0"/>
    <x v="25"/>
  </r>
  <r>
    <x v="0"/>
    <x v="19"/>
    <s v="sz2305049259214939"/>
    <x v="5"/>
    <x v="0"/>
    <x v="38"/>
    <s v="http://img.ltwebstatic.com/images3_pi/2023/06/02/16856683731c5fd7a8679a0552de2cb0d25e1128ac_thumbnail_405x552.jpg"/>
    <x v="0"/>
    <x v="1"/>
    <x v="11"/>
    <x v="0"/>
    <x v="0"/>
    <x v="20"/>
    <x v="0"/>
    <x v="1"/>
    <x v="0"/>
    <x v="0"/>
  </r>
  <r>
    <x v="0"/>
    <x v="19"/>
    <s v="sz2304220572777470"/>
    <x v="1"/>
    <x v="0"/>
    <x v="241"/>
    <s v="http://img.ltwebstatic.com/images3_pi/2023/05/24/1684900269d2c9787d6468b947d829e9eaac8aa5ac_thumbnail_405x552.jpg"/>
    <x v="0"/>
    <x v="0"/>
    <x v="3"/>
    <x v="17"/>
    <x v="0"/>
    <x v="21"/>
    <x v="4"/>
    <x v="1"/>
    <x v="0"/>
    <x v="25"/>
  </r>
  <r>
    <x v="0"/>
    <x v="19"/>
    <s v="sz2305106006360436"/>
    <x v="1"/>
    <x v="0"/>
    <x v="325"/>
    <s v="http://img.ltwebstatic.com/images3_pi/2023/06/28/16879428581462a01f85ac0ae3508d40b23d28812e_thumbnail_405x552.jpg"/>
    <x v="0"/>
    <x v="0"/>
    <x v="0"/>
    <x v="0"/>
    <x v="0"/>
    <x v="16"/>
    <x v="0"/>
    <x v="1"/>
    <x v="0"/>
    <x v="25"/>
  </r>
  <r>
    <x v="0"/>
    <x v="19"/>
    <s v="sz2304216663333128"/>
    <x v="8"/>
    <x v="0"/>
    <x v="326"/>
    <s v="http://img.ltwebstatic.com/images3_pi/2023/05/29/16853487660d3d0383b0dad5b3f10dfaf2825f1f8c_thumbnail_405x552.jpg"/>
    <x v="0"/>
    <x v="1"/>
    <x v="5"/>
    <x v="67"/>
    <x v="4"/>
    <x v="21"/>
    <x v="4"/>
    <x v="1"/>
    <x v="0"/>
    <x v="10"/>
  </r>
  <r>
    <x v="0"/>
    <x v="19"/>
    <s v="sf2212241105149480"/>
    <x v="9"/>
    <x v="0"/>
    <x v="119"/>
    <s v="http://img.ltwebstatic.com/images3_pi/2023/02/20/16768686034bad31b77feb5d34b68f602995236298_thumbnail_405x552.jpg"/>
    <x v="0"/>
    <x v="1"/>
    <x v="11"/>
    <x v="0"/>
    <x v="1"/>
    <x v="4"/>
    <x v="0"/>
    <x v="1"/>
    <x v="0"/>
    <x v="0"/>
  </r>
  <r>
    <x v="0"/>
    <x v="19"/>
    <s v="sz2306231714871780"/>
    <x v="1"/>
    <x v="0"/>
    <x v="144"/>
    <s v="http://img.ltwebstatic.com/images3_pi/2023/07/10/1688954462ca6c3d44a88437b6425d0aa74593029e_thumbnail_405x552.jpg"/>
    <x v="0"/>
    <x v="0"/>
    <x v="0"/>
    <x v="0"/>
    <x v="1"/>
    <x v="3"/>
    <x v="0"/>
    <x v="1"/>
    <x v="0"/>
    <x v="0"/>
  </r>
  <r>
    <x v="0"/>
    <x v="19"/>
    <s v="sz2305043585608525"/>
    <x v="1"/>
    <x v="0"/>
    <x v="327"/>
    <s v="http://img.ltwebstatic.com/images3_pi/2023/05/16/168422656578ed78f9493883cca4bd3f49e5a8bf7a_thumbnail_405x552.jpg"/>
    <x v="0"/>
    <x v="0"/>
    <x v="3"/>
    <x v="7"/>
    <x v="1"/>
    <x v="14"/>
    <x v="6"/>
    <x v="1"/>
    <x v="0"/>
    <x v="0"/>
  </r>
  <r>
    <x v="0"/>
    <x v="19"/>
    <s v="sf2303020939000404"/>
    <x v="6"/>
    <x v="0"/>
    <x v="15"/>
    <s v="http://img.ltwebstatic.com/images3_pi/2023/03/31/16802352502cd90f1681ab3089b23b3f165c23bddb_thumbnail_405x552.jpg"/>
    <x v="0"/>
    <x v="1"/>
    <x v="9"/>
    <x v="71"/>
    <x v="0"/>
    <x v="6"/>
    <x v="2"/>
    <x v="1"/>
    <x v="0"/>
    <x v="0"/>
  </r>
  <r>
    <x v="0"/>
    <x v="19"/>
    <s v="sz2304260204826328"/>
    <x v="8"/>
    <x v="0"/>
    <x v="70"/>
    <s v="http://img.ltwebstatic.com/images3_pi/2023/05/25/16849833719cc6df28ac24bec8337224d897aeba2f_thumbnail_405x552.jpg"/>
    <x v="0"/>
    <x v="1"/>
    <x v="11"/>
    <x v="0"/>
    <x v="1"/>
    <x v="5"/>
    <x v="0"/>
    <x v="1"/>
    <x v="0"/>
    <x v="36"/>
  </r>
  <r>
    <x v="0"/>
    <x v="19"/>
    <s v="sz2305151118321023"/>
    <x v="1"/>
    <x v="0"/>
    <x v="328"/>
    <s v="http://img.ltwebstatic.com/images3_pi/2023/05/30/1685416972cc0a5e43ee02fc6c83d51297ca30fad1_thumbnail_405x552.jpg"/>
    <x v="0"/>
    <x v="0"/>
    <x v="12"/>
    <x v="19"/>
    <x v="0"/>
    <x v="7"/>
    <x v="8"/>
    <x v="1"/>
    <x v="0"/>
    <x v="0"/>
  </r>
  <r>
    <x v="0"/>
    <x v="19"/>
    <s v="sz2306054166525261"/>
    <x v="0"/>
    <x v="0"/>
    <x v="329"/>
    <s v="http://img.ltwebstatic.com/images3_pi/2023/06/09/1686280899b8136229b436830d33f627ec7684c9d0_thumbnail_405x552.jpg"/>
    <x v="0"/>
    <x v="0"/>
    <x v="0"/>
    <x v="0"/>
    <x v="1"/>
    <x v="5"/>
    <x v="0"/>
    <x v="1"/>
    <x v="0"/>
    <x v="0"/>
  </r>
  <r>
    <x v="0"/>
    <x v="19"/>
    <s v="sz2304070670801227"/>
    <x v="8"/>
    <x v="0"/>
    <x v="50"/>
    <s v="http://img.ltwebstatic.com/images3_pi/2023/05/15/16841519986f03f4ae4abe5f54e185269c0b5c7486_thumbnail_405x552.jpg"/>
    <x v="0"/>
    <x v="1"/>
    <x v="11"/>
    <x v="0"/>
    <x v="1"/>
    <x v="4"/>
    <x v="0"/>
    <x v="1"/>
    <x v="0"/>
    <x v="9"/>
  </r>
  <r>
    <x v="0"/>
    <x v="19"/>
    <s v="sf2211303833851666"/>
    <x v="5"/>
    <x v="0"/>
    <x v="330"/>
    <s v="http://img.ltwebstatic.com/images3_pi/2023/01/16/167383410812c7c42ffaf9cab8d9e563153ef301fd_thumbnail_405x552.jpg"/>
    <x v="0"/>
    <x v="1"/>
    <x v="5"/>
    <x v="61"/>
    <x v="0"/>
    <x v="21"/>
    <x v="9"/>
    <x v="1"/>
    <x v="0"/>
    <x v="0"/>
  </r>
  <r>
    <x v="0"/>
    <x v="19"/>
    <s v="sz2303115467644370"/>
    <x v="8"/>
    <x v="0"/>
    <x v="331"/>
    <s v="http://img.ltwebstatic.com/images3_pi/2023/05/02/168299072312d55422f69584aa4477d6c66f9f3623_thumbnail_405x552.jpg"/>
    <x v="0"/>
    <x v="1"/>
    <x v="11"/>
    <x v="0"/>
    <x v="1"/>
    <x v="10"/>
    <x v="0"/>
    <x v="1"/>
    <x v="0"/>
    <x v="0"/>
  </r>
  <r>
    <x v="0"/>
    <x v="19"/>
    <s v="sk2302214147973125"/>
    <x v="72"/>
    <x v="0"/>
    <x v="332"/>
    <s v="http://img.ltwebstatic.com/images3_pi/2023/04/04/16805988898dc1bc1baf59e20b2ad1357ee0e932c6_thumbnail_405x552.jpg"/>
    <x v="2"/>
    <x v="41"/>
    <x v="80"/>
    <x v="0"/>
    <x v="1"/>
    <x v="20"/>
    <x v="0"/>
    <x v="1"/>
    <x v="0"/>
    <x v="42"/>
  </r>
  <r>
    <x v="0"/>
    <x v="19"/>
    <s v="st2303303969499499"/>
    <x v="1"/>
    <x v="0"/>
    <x v="56"/>
    <s v="http://img.ltwebstatic.com/images3_pi/2023/04/27/1682577614e8ade7edeead66921f3e40670518fb81_thumbnail_405x552.jpg"/>
    <x v="0"/>
    <x v="0"/>
    <x v="4"/>
    <x v="5"/>
    <x v="0"/>
    <x v="12"/>
    <x v="5"/>
    <x v="1"/>
    <x v="0"/>
    <x v="4"/>
  </r>
  <r>
    <x v="0"/>
    <x v="19"/>
    <s v="sz2303282249329260"/>
    <x v="5"/>
    <x v="0"/>
    <x v="277"/>
    <s v="http://img.ltwebstatic.com/images3_pi/2023/04/06/16807600708505a03ce53d8c90d22488983056a325_thumbnail_405x552.jpg"/>
    <x v="0"/>
    <x v="1"/>
    <x v="5"/>
    <x v="6"/>
    <x v="0"/>
    <x v="3"/>
    <x v="6"/>
    <x v="1"/>
    <x v="0"/>
    <x v="10"/>
  </r>
  <r>
    <x v="0"/>
    <x v="19"/>
    <s v="sz2306081416611400"/>
    <x v="1"/>
    <x v="0"/>
    <x v="297"/>
    <s v="http://img.ltwebstatic.com/images3_pi/2023/06/12/168653498209ac81019ffeaf1e560d26811ddfda33_thumbnail_405x552.jpg"/>
    <x v="0"/>
    <x v="0"/>
    <x v="4"/>
    <x v="5"/>
    <x v="0"/>
    <x v="3"/>
    <x v="5"/>
    <x v="1"/>
    <x v="0"/>
    <x v="10"/>
  </r>
  <r>
    <x v="0"/>
    <x v="19"/>
    <s v="sz2304274252459853"/>
    <x v="8"/>
    <x v="0"/>
    <x v="315"/>
    <s v="http://img.ltwebstatic.com/images3_pi/2023/06/27/16878604693b0b947baf6c1b9f60f4b4d4f1a6e992_thumbnail_405x552.jpg"/>
    <x v="0"/>
    <x v="1"/>
    <x v="11"/>
    <x v="0"/>
    <x v="1"/>
    <x v="6"/>
    <x v="0"/>
    <x v="1"/>
    <x v="0"/>
    <x v="0"/>
  </r>
  <r>
    <x v="0"/>
    <x v="19"/>
    <s v="sf2204117203037206"/>
    <x v="5"/>
    <x v="0"/>
    <x v="151"/>
    <s v="http://img.ltwebstatic.com/images3_pi/2022/05/08/16519952373ff4fdb587097170467c18b042c75fdb_thumbnail_405x552.jpg"/>
    <x v="0"/>
    <x v="1"/>
    <x v="11"/>
    <x v="0"/>
    <x v="0"/>
    <x v="0"/>
    <x v="0"/>
    <x v="1"/>
    <x v="0"/>
    <x v="0"/>
  </r>
  <r>
    <x v="0"/>
    <x v="19"/>
    <s v="sz2304119839316265"/>
    <x v="0"/>
    <x v="0"/>
    <x v="333"/>
    <s v="http://img.ltwebstatic.com/images3_pi/2023/04/25/16823942841a403de49bd58654766f36f7b32d62b1_thumbnail_405x552.jpg"/>
    <x v="0"/>
    <x v="0"/>
    <x v="12"/>
    <x v="19"/>
    <x v="0"/>
    <x v="13"/>
    <x v="8"/>
    <x v="1"/>
    <x v="0"/>
    <x v="10"/>
  </r>
  <r>
    <x v="0"/>
    <x v="19"/>
    <s v="sz2303142750110013"/>
    <x v="4"/>
    <x v="0"/>
    <x v="94"/>
    <s v="http://img.ltwebstatic.com/images3_pi/2023/05/02/1683016715f68bdd8363588746d809cd18daaa19b5_thumbnail_405x552.jpg"/>
    <x v="0"/>
    <x v="0"/>
    <x v="0"/>
    <x v="0"/>
    <x v="1"/>
    <x v="5"/>
    <x v="0"/>
    <x v="1"/>
    <x v="0"/>
    <x v="0"/>
  </r>
  <r>
    <x v="0"/>
    <x v="19"/>
    <s v="sf2302168764100505"/>
    <x v="7"/>
    <x v="0"/>
    <x v="227"/>
    <s v="http://img.ltwebstatic.com/images3_pi/2023/04/18/16818000736cdc3302755fc930c120b5e6f8c2f752_thumbnail_405x552.jpg"/>
    <x v="0"/>
    <x v="1"/>
    <x v="5"/>
    <x v="67"/>
    <x v="4"/>
    <x v="8"/>
    <x v="4"/>
    <x v="1"/>
    <x v="0"/>
    <x v="43"/>
  </r>
  <r>
    <x v="0"/>
    <x v="19"/>
    <s v="sn2212143808522852"/>
    <x v="3"/>
    <x v="0"/>
    <x v="130"/>
    <s v="http://img.ltwebstatic.com/images3_pi/2023/03/06/1678088152ab540feeec7befc8130be66a39c453f4_thumbnail_405x552.jpg"/>
    <x v="0"/>
    <x v="2"/>
    <x v="6"/>
    <x v="15"/>
    <x v="1"/>
    <x v="15"/>
    <x v="0"/>
    <x v="1"/>
    <x v="0"/>
    <x v="0"/>
  </r>
  <r>
    <x v="0"/>
    <x v="19"/>
    <s v="sz2303222586043755"/>
    <x v="3"/>
    <x v="0"/>
    <x v="334"/>
    <s v="http://img.ltwebstatic.com/images3_pi/2023/04/06/168075024348bd05cab48718517a37b95ac7df75d0_thumbnail_405x552.jpg"/>
    <x v="0"/>
    <x v="0"/>
    <x v="12"/>
    <x v="19"/>
    <x v="1"/>
    <x v="15"/>
    <x v="8"/>
    <x v="1"/>
    <x v="0"/>
    <x v="44"/>
  </r>
  <r>
    <x v="0"/>
    <x v="19"/>
    <s v="sz2305038080107887"/>
    <x v="0"/>
    <x v="0"/>
    <x v="226"/>
    <s v="http://img.ltwebstatic.com/images3_pi/2023/05/30/1685444161345b6bdd6f90b22ec2b8a314eed5b1ae_thumbnail_405x552.jpg"/>
    <x v="0"/>
    <x v="0"/>
    <x v="0"/>
    <x v="0"/>
    <x v="1"/>
    <x v="1"/>
    <x v="0"/>
    <x v="1"/>
    <x v="0"/>
    <x v="0"/>
  </r>
  <r>
    <x v="0"/>
    <x v="19"/>
    <s v="sz2303236639761900"/>
    <x v="6"/>
    <x v="0"/>
    <x v="335"/>
    <s v="http://img.ltwebstatic.com/images3_pi/2023/04/27/1682560051e47a979e34a048826322f3d1c1bfc5fe_thumbnail_405x552.jpg"/>
    <x v="0"/>
    <x v="1"/>
    <x v="7"/>
    <x v="13"/>
    <x v="3"/>
    <x v="5"/>
    <x v="2"/>
    <x v="1"/>
    <x v="0"/>
    <x v="45"/>
  </r>
  <r>
    <x v="0"/>
    <x v="19"/>
    <s v="sz2305156347427004"/>
    <x v="4"/>
    <x v="0"/>
    <x v="171"/>
    <s v="http://img.ltwebstatic.com/images3_pi/2023/06/18/1687083011d5efa92887cfedd40dba6a667e796170_thumbnail_405x552.jpg"/>
    <x v="0"/>
    <x v="0"/>
    <x v="0"/>
    <x v="0"/>
    <x v="1"/>
    <x v="5"/>
    <x v="0"/>
    <x v="1"/>
    <x v="0"/>
    <x v="0"/>
  </r>
  <r>
    <x v="0"/>
    <x v="19"/>
    <s v="sz2304270896827227"/>
    <x v="0"/>
    <x v="0"/>
    <x v="277"/>
    <s v="http://img.ltwebstatic.com/images3_pi/2023/06/14/16867153554b47600f17d4b888c60276b40e835f22_thumbnail_405x552.jpg"/>
    <x v="0"/>
    <x v="0"/>
    <x v="3"/>
    <x v="17"/>
    <x v="4"/>
    <x v="21"/>
    <x v="4"/>
    <x v="1"/>
    <x v="0"/>
    <x v="9"/>
  </r>
  <r>
    <x v="0"/>
    <x v="20"/>
    <s v="sx2211030096453590"/>
    <x v="29"/>
    <x v="0"/>
    <x v="336"/>
    <s v="http://img.ltwebstatic.com/images3_pi/2023/02/03/1675416242dc8665557c10fe54b3024f45f4e2f990_thumbnail_405x552.jpg"/>
    <x v="1"/>
    <x v="3"/>
    <x v="14"/>
    <x v="22"/>
    <x v="7"/>
    <x v="18"/>
    <x v="10"/>
    <x v="1"/>
    <x v="1"/>
    <x v="14"/>
  </r>
  <r>
    <x v="0"/>
    <x v="20"/>
    <s v="sx2305054944471409"/>
    <x v="11"/>
    <x v="0"/>
    <x v="337"/>
    <s v="http://img.ltwebstatic.com/images3_pi/2023/07/03/168838485708aba201728618cc1112f3c5378f9346_thumbnail_405x552.jpg"/>
    <x v="1"/>
    <x v="3"/>
    <x v="14"/>
    <x v="22"/>
    <x v="7"/>
    <x v="7"/>
    <x v="11"/>
    <x v="1"/>
    <x v="1"/>
    <x v="14"/>
  </r>
  <r>
    <x v="0"/>
    <x v="20"/>
    <s v="sx2304173248691242"/>
    <x v="40"/>
    <x v="0"/>
    <x v="338"/>
    <s v="http://img.ltwebstatic.com/images3_pi/2023/05/22/1684737506484416d35769cc9215cd65b3106a03cd_thumbnail_405x552.jpg"/>
    <x v="1"/>
    <x v="3"/>
    <x v="14"/>
    <x v="23"/>
    <x v="7"/>
    <x v="15"/>
    <x v="11"/>
    <x v="1"/>
    <x v="1"/>
    <x v="14"/>
  </r>
  <r>
    <x v="0"/>
    <x v="20"/>
    <s v="sx2206227557761157"/>
    <x v="29"/>
    <x v="0"/>
    <x v="14"/>
    <s v="http://img.ltwebstatic.com/images3_pi/2022/12/07/1670398519e4339905e495b8d67dc61251d2caf8a5_thumbnail_405x552.jpg"/>
    <x v="1"/>
    <x v="3"/>
    <x v="15"/>
    <x v="21"/>
    <x v="7"/>
    <x v="10"/>
    <x v="12"/>
    <x v="1"/>
    <x v="1"/>
    <x v="14"/>
  </r>
  <r>
    <x v="0"/>
    <x v="20"/>
    <s v="sx2303317233476206"/>
    <x v="73"/>
    <x v="0"/>
    <x v="339"/>
    <s v="http://img.ltwebstatic.com/images3_pi/2023/04/09/168097743617bf0f38abe63b1b99fbd716d4066554_thumbnail_405x552.jpg"/>
    <x v="1"/>
    <x v="3"/>
    <x v="14"/>
    <x v="23"/>
    <x v="7"/>
    <x v="15"/>
    <x v="11"/>
    <x v="1"/>
    <x v="1"/>
    <x v="14"/>
  </r>
  <r>
    <x v="0"/>
    <x v="20"/>
    <s v="sx2204180202900900"/>
    <x v="14"/>
    <x v="0"/>
    <x v="340"/>
    <s v="http://img.ltwebstatic.com/images3_pi/2023/07/15/16894098458b84bd492a59d8c4ce00ff34b6c8b5ae_thumbnail_405x552.jpg"/>
    <x v="1"/>
    <x v="3"/>
    <x v="14"/>
    <x v="22"/>
    <x v="7"/>
    <x v="20"/>
    <x v="11"/>
    <x v="1"/>
    <x v="1"/>
    <x v="14"/>
  </r>
  <r>
    <x v="0"/>
    <x v="20"/>
    <s v="sk2305285217762437"/>
    <x v="74"/>
    <x v="0"/>
    <x v="94"/>
    <s v="http://img.ltwebstatic.com/images3_pi/2023/05/29/1685356045b8e23e35a216bd12866e4f52974a72bc_thumbnail_405x552.jpg"/>
    <x v="2"/>
    <x v="5"/>
    <x v="20"/>
    <x v="25"/>
    <x v="7"/>
    <x v="5"/>
    <x v="11"/>
    <x v="1"/>
    <x v="1"/>
    <x v="14"/>
  </r>
  <r>
    <x v="0"/>
    <x v="20"/>
    <s v="sx2303026130554244"/>
    <x v="34"/>
    <x v="0"/>
    <x v="341"/>
    <s v="http://img.ltwebstatic.com/images3_pi/2023/03/21/1679375718014c3a8b15fa1f68484b50be56cded7a_thumbnail_405x552.jpg"/>
    <x v="2"/>
    <x v="5"/>
    <x v="81"/>
    <x v="0"/>
    <x v="7"/>
    <x v="7"/>
    <x v="11"/>
    <x v="1"/>
    <x v="1"/>
    <x v="14"/>
  </r>
  <r>
    <x v="0"/>
    <x v="20"/>
    <s v="sx2211204526452208"/>
    <x v="35"/>
    <x v="0"/>
    <x v="47"/>
    <s v="http://img.ltwebstatic.com/images3_pi/2023/06/12/16865721213ac04b12c18aba78aa6dc965298b59e5_thumbnail_405x552.jpg"/>
    <x v="1"/>
    <x v="3"/>
    <x v="13"/>
    <x v="0"/>
    <x v="7"/>
    <x v="22"/>
    <x v="10"/>
    <x v="1"/>
    <x v="1"/>
    <x v="14"/>
  </r>
  <r>
    <x v="0"/>
    <x v="20"/>
    <s v="sx2306159501121313"/>
    <x v="12"/>
    <x v="0"/>
    <x v="67"/>
    <s v="http://img.ltwebstatic.com/images3_pi/2023/06/16/16869048163c7e79617a7854776ac65765b0013a89_thumbnail_405x552.jpg"/>
    <x v="1"/>
    <x v="3"/>
    <x v="17"/>
    <x v="0"/>
    <x v="7"/>
    <x v="7"/>
    <x v="11"/>
    <x v="1"/>
    <x v="1"/>
    <x v="14"/>
  </r>
  <r>
    <x v="0"/>
    <x v="20"/>
    <s v="sx2211237147411421"/>
    <x v="75"/>
    <x v="0"/>
    <x v="185"/>
    <s v="http://img.ltwebstatic.com/images3_pi/2023/03/09/16783523692727fa522db2d846186c4bcc3602bf81_thumbnail_405x552.jpg"/>
    <x v="1"/>
    <x v="3"/>
    <x v="14"/>
    <x v="23"/>
    <x v="7"/>
    <x v="37"/>
    <x v="11"/>
    <x v="1"/>
    <x v="1"/>
    <x v="14"/>
  </r>
  <r>
    <x v="0"/>
    <x v="20"/>
    <s v="sx2302028482681088"/>
    <x v="11"/>
    <x v="0"/>
    <x v="342"/>
    <s v="http://img.ltwebstatic.com/images3_pi/2023/02/06/1675656320d67c79b4ce8776acd156913040cb2159_thumbnail_405x552.jpg"/>
    <x v="1"/>
    <x v="3"/>
    <x v="14"/>
    <x v="23"/>
    <x v="7"/>
    <x v="22"/>
    <x v="11"/>
    <x v="1"/>
    <x v="1"/>
    <x v="14"/>
  </r>
  <r>
    <x v="0"/>
    <x v="20"/>
    <s v="sx2305157620321547"/>
    <x v="18"/>
    <x v="0"/>
    <x v="233"/>
    <s v="http://img.ltwebstatic.com/images3_pi/2023/05/16/16842340585dda101c739d42e242ca96d1bff0e841_thumbnail_405x552.jpg"/>
    <x v="1"/>
    <x v="3"/>
    <x v="14"/>
    <x v="23"/>
    <x v="7"/>
    <x v="10"/>
    <x v="11"/>
    <x v="1"/>
    <x v="1"/>
    <x v="14"/>
  </r>
  <r>
    <x v="0"/>
    <x v="20"/>
    <s v="sx2304028783388363"/>
    <x v="32"/>
    <x v="0"/>
    <x v="111"/>
    <s v="http://img.ltwebstatic.com/images3_pi/2023/04/04/168060861678677d08f6d2ef0e54e35a0c7cee210d_thumbnail_405x552.jpg"/>
    <x v="1"/>
    <x v="4"/>
    <x v="19"/>
    <x v="0"/>
    <x v="7"/>
    <x v="1"/>
    <x v="11"/>
    <x v="1"/>
    <x v="1"/>
    <x v="14"/>
  </r>
  <r>
    <x v="0"/>
    <x v="21"/>
    <s v="sz2303297559702592"/>
    <x v="0"/>
    <x v="0"/>
    <x v="284"/>
    <s v="http://img.ltwebstatic.com/images3_pi/2023/05/17/168430185550cee5659ea19cff70503868c8a303c6_thumbnail_405x552.jpg"/>
    <x v="0"/>
    <x v="0"/>
    <x v="0"/>
    <x v="0"/>
    <x v="0"/>
    <x v="23"/>
    <x v="0"/>
    <x v="1"/>
    <x v="0"/>
    <x v="0"/>
  </r>
  <r>
    <x v="0"/>
    <x v="21"/>
    <s v="sS2101260082980629"/>
    <x v="5"/>
    <x v="0"/>
    <x v="343"/>
    <s v="http://img.ltwebstatic.com/images3_pi/2021/09/18/1631946644365b83ce7765c160d116361ca92f2b5c_thumbnail_405x552.jpg"/>
    <x v="0"/>
    <x v="1"/>
    <x v="5"/>
    <x v="61"/>
    <x v="0"/>
    <x v="14"/>
    <x v="9"/>
    <x v="1"/>
    <x v="0"/>
    <x v="0"/>
  </r>
  <r>
    <x v="0"/>
    <x v="21"/>
    <s v="sz2304048968879978"/>
    <x v="3"/>
    <x v="0"/>
    <x v="232"/>
    <s v="http://img.ltwebstatic.com/images3_pi/2023/05/04/1683167397540e842ae5d6a8316de7f35a62e72709_thumbnail_405x552.jpg"/>
    <x v="0"/>
    <x v="0"/>
    <x v="0"/>
    <x v="0"/>
    <x v="4"/>
    <x v="6"/>
    <x v="0"/>
    <x v="1"/>
    <x v="0"/>
    <x v="9"/>
  </r>
  <r>
    <x v="0"/>
    <x v="21"/>
    <s v="sz2306047972856725"/>
    <x v="1"/>
    <x v="0"/>
    <x v="195"/>
    <s v="http://img.ltwebstatic.com/images3_pi/2023/07/12/168912589426b1b559651e5926132f31b5c574de38_thumbnail_405x552.jpg"/>
    <x v="0"/>
    <x v="0"/>
    <x v="2"/>
    <x v="3"/>
    <x v="1"/>
    <x v="13"/>
    <x v="3"/>
    <x v="1"/>
    <x v="0"/>
    <x v="25"/>
  </r>
  <r>
    <x v="0"/>
    <x v="21"/>
    <s v="sz2303155997157831"/>
    <x v="9"/>
    <x v="0"/>
    <x v="344"/>
    <s v="http://img.ltwebstatic.com/images3_pi/2023/04/06/1680769465330cd21cc4c2defbee8e61ed6b54d7d7_thumbnail_405x552.jpg"/>
    <x v="0"/>
    <x v="1"/>
    <x v="9"/>
    <x v="16"/>
    <x v="1"/>
    <x v="3"/>
    <x v="2"/>
    <x v="1"/>
    <x v="0"/>
    <x v="36"/>
  </r>
  <r>
    <x v="0"/>
    <x v="21"/>
    <s v="sz2306215555882685"/>
    <x v="1"/>
    <x v="0"/>
    <x v="345"/>
    <s v="http://img.ltwebstatic.com/images3_pi/2023/07/05/1688521029f65a2816976e5969e78e805dc1dbfff5_thumbnail_405x552.jpg"/>
    <x v="0"/>
    <x v="0"/>
    <x v="3"/>
    <x v="4"/>
    <x v="4"/>
    <x v="2"/>
    <x v="50"/>
    <x v="1"/>
    <x v="0"/>
    <x v="46"/>
  </r>
  <r>
    <x v="0"/>
    <x v="21"/>
    <s v="sz2304076633161766"/>
    <x v="5"/>
    <x v="0"/>
    <x v="346"/>
    <s v="http://img.ltwebstatic.com/images3_pi/2023/04/21/16820584977c2a894e311f2a3a5925555c6fa197cd_thumbnail_405x552.jpg"/>
    <x v="0"/>
    <x v="1"/>
    <x v="72"/>
    <x v="0"/>
    <x v="0"/>
    <x v="11"/>
    <x v="3"/>
    <x v="1"/>
    <x v="0"/>
    <x v="0"/>
  </r>
  <r>
    <x v="0"/>
    <x v="21"/>
    <s v="sf2112015369439811"/>
    <x v="6"/>
    <x v="0"/>
    <x v="347"/>
    <s v="http://img.ltwebstatic.com/images3_pi/2021/12/28/1640682955c3fe4a7f29c8de0fcd823adf697e4108_thumbnail_405x552.jpg"/>
    <x v="0"/>
    <x v="2"/>
    <x v="82"/>
    <x v="72"/>
    <x v="2"/>
    <x v="38"/>
    <x v="0"/>
    <x v="1"/>
    <x v="0"/>
    <x v="0"/>
  </r>
  <r>
    <x v="0"/>
    <x v="21"/>
    <s v="sz2304023146197397"/>
    <x v="10"/>
    <x v="0"/>
    <x v="348"/>
    <s v="http://img.ltwebstatic.com/images3_pi/2023/06/14/16867272466f263f33fd75666197b3d2a1a558b684_thumbnail_405x552.jpg"/>
    <x v="0"/>
    <x v="2"/>
    <x v="6"/>
    <x v="15"/>
    <x v="1"/>
    <x v="26"/>
    <x v="0"/>
    <x v="1"/>
    <x v="0"/>
    <x v="47"/>
  </r>
  <r>
    <x v="0"/>
    <x v="21"/>
    <s v="sz2303153832389621"/>
    <x v="8"/>
    <x v="0"/>
    <x v="349"/>
    <s v="http://img.ltwebstatic.com/images3_pi/2023/04/18/168179483876d8916dbe765d72ae79b48734d43e29_thumbnail_405x552.jpg"/>
    <x v="0"/>
    <x v="1"/>
    <x v="5"/>
    <x v="6"/>
    <x v="1"/>
    <x v="16"/>
    <x v="50"/>
    <x v="1"/>
    <x v="0"/>
    <x v="0"/>
  </r>
  <r>
    <x v="0"/>
    <x v="21"/>
    <s v="sz2305225936342735"/>
    <x v="5"/>
    <x v="0"/>
    <x v="298"/>
    <s v="http://img.ltwebstatic.com/images3_pi/2023/05/29/1685320389fdb80758f911ecc66f27773ad5ca27c0_thumbnail_405x552.jpg"/>
    <x v="0"/>
    <x v="1"/>
    <x v="5"/>
    <x v="61"/>
    <x v="0"/>
    <x v="8"/>
    <x v="9"/>
    <x v="1"/>
    <x v="0"/>
    <x v="10"/>
  </r>
  <r>
    <x v="0"/>
    <x v="21"/>
    <s v="sn2302070819168054"/>
    <x v="5"/>
    <x v="0"/>
    <x v="350"/>
    <s v="http://img.ltwebstatic.com/images3_pi/2023/03/02/167772980964d484d62ef4fdf3d9be5f79a70b84b1_thumbnail_405x552.jpg"/>
    <x v="0"/>
    <x v="2"/>
    <x v="83"/>
    <x v="73"/>
    <x v="0"/>
    <x v="39"/>
    <x v="0"/>
    <x v="1"/>
    <x v="0"/>
    <x v="0"/>
  </r>
  <r>
    <x v="0"/>
    <x v="21"/>
    <s v="sz2303099633517911"/>
    <x v="3"/>
    <x v="0"/>
    <x v="351"/>
    <s v="http://img.ltwebstatic.com/images3_pi/2023/05/18/1684387367a27e4ac493fa769c727b4ca54330b0b6_thumbnail_405x552.jpg"/>
    <x v="0"/>
    <x v="0"/>
    <x v="12"/>
    <x v="19"/>
    <x v="1"/>
    <x v="7"/>
    <x v="8"/>
    <x v="1"/>
    <x v="0"/>
    <x v="5"/>
  </r>
  <r>
    <x v="0"/>
    <x v="21"/>
    <s v="sf2112312079139441"/>
    <x v="9"/>
    <x v="0"/>
    <x v="277"/>
    <s v="http://img.ltwebstatic.com/images3_pi/2022/01/17/164241032884c9e9a3ef5d2b4514712a93bf8d599a_thumbnail_405x552.jpg"/>
    <x v="0"/>
    <x v="1"/>
    <x v="9"/>
    <x v="71"/>
    <x v="0"/>
    <x v="8"/>
    <x v="2"/>
    <x v="1"/>
    <x v="0"/>
    <x v="48"/>
  </r>
  <r>
    <x v="0"/>
    <x v="21"/>
    <s v="sz2305088725989719"/>
    <x v="10"/>
    <x v="0"/>
    <x v="352"/>
    <s v="http://img.ltwebstatic.com/images3_pi/2023/06/07/1686110597d5c214bb3376f40cec49469081668ea7_thumbnail_405x552.jpg"/>
    <x v="0"/>
    <x v="0"/>
    <x v="3"/>
    <x v="18"/>
    <x v="0"/>
    <x v="27"/>
    <x v="9"/>
    <x v="1"/>
    <x v="0"/>
    <x v="49"/>
  </r>
  <r>
    <x v="0"/>
    <x v="21"/>
    <s v="sf2212057208351171"/>
    <x v="7"/>
    <x v="0"/>
    <x v="353"/>
    <s v="http://img.ltwebstatic.com/images3_pi/2023/01/03/167272513163597ccc18027e467e526a4a885cadd2_thumbnail_405x552.jpg"/>
    <x v="0"/>
    <x v="1"/>
    <x v="7"/>
    <x v="13"/>
    <x v="3"/>
    <x v="7"/>
    <x v="2"/>
    <x v="1"/>
    <x v="0"/>
    <x v="50"/>
  </r>
  <r>
    <x v="0"/>
    <x v="21"/>
    <s v="sz2303291388185818"/>
    <x v="1"/>
    <x v="0"/>
    <x v="354"/>
    <s v="http://img.ltwebstatic.com/images3_pi/2023/05/10/16836866484bfcb9417a357c03f88fbf88be07fe14_thumbnail_405x552.jpg"/>
    <x v="0"/>
    <x v="0"/>
    <x v="0"/>
    <x v="0"/>
    <x v="1"/>
    <x v="16"/>
    <x v="0"/>
    <x v="1"/>
    <x v="0"/>
    <x v="10"/>
  </r>
  <r>
    <x v="0"/>
    <x v="21"/>
    <s v="sz2306141301106057"/>
    <x v="76"/>
    <x v="0"/>
    <x v="202"/>
    <s v="http://img.ltwebstatic.com/images3_pi/2023/07/22/16900076948debe27bf3ea3ab89289f986127f30f5_thumbnail_405x552.jpg"/>
    <x v="0"/>
    <x v="0"/>
    <x v="69"/>
    <x v="63"/>
    <x v="3"/>
    <x v="17"/>
    <x v="2"/>
    <x v="1"/>
    <x v="0"/>
    <x v="25"/>
  </r>
  <r>
    <x v="0"/>
    <x v="21"/>
    <s v="sm2305227013877010"/>
    <x v="4"/>
    <x v="0"/>
    <x v="355"/>
    <s v="http://img.ltwebstatic.com/images3_pi/2023/06/20/16872327740a448dd890731454286ab7ffd258f7f0_thumbnail_405x552.jpg"/>
    <x v="16"/>
    <x v="37"/>
    <x v="84"/>
    <x v="74"/>
    <x v="0"/>
    <x v="40"/>
    <x v="52"/>
    <x v="1"/>
    <x v="0"/>
    <x v="51"/>
  </r>
  <r>
    <x v="0"/>
    <x v="21"/>
    <s v="sz2306086522254888"/>
    <x v="4"/>
    <x v="0"/>
    <x v="356"/>
    <s v="http://img.ltwebstatic.com/images3_pi/2023/07/19/1689737316298fbb56995e1ffb8c4f35d22ef5c7c6_thumbnail_405x552.jpg"/>
    <x v="0"/>
    <x v="0"/>
    <x v="0"/>
    <x v="0"/>
    <x v="4"/>
    <x v="4"/>
    <x v="0"/>
    <x v="1"/>
    <x v="0"/>
    <x v="9"/>
  </r>
  <r>
    <x v="0"/>
    <x v="21"/>
    <s v="sz2304064753055596"/>
    <x v="4"/>
    <x v="0"/>
    <x v="357"/>
    <s v="http://img.ltwebstatic.com/images3_pi/2023/04/18/16817897561544199febc4055d928a60548a8f4325_thumbnail_405x552.jpg"/>
    <x v="0"/>
    <x v="0"/>
    <x v="3"/>
    <x v="18"/>
    <x v="1"/>
    <x v="2"/>
    <x v="9"/>
    <x v="1"/>
    <x v="0"/>
    <x v="0"/>
  </r>
  <r>
    <x v="0"/>
    <x v="21"/>
    <s v="sw2212206384277367"/>
    <x v="4"/>
    <x v="0"/>
    <x v="358"/>
    <s v="http://img.ltwebstatic.com/images3_pi/2023/02/23/167714907924985f06151d5e6b66caf49bbfd0a1ba_thumbnail_405x552.jpg"/>
    <x v="0"/>
    <x v="0"/>
    <x v="0"/>
    <x v="0"/>
    <x v="1"/>
    <x v="7"/>
    <x v="0"/>
    <x v="1"/>
    <x v="0"/>
    <x v="0"/>
  </r>
  <r>
    <x v="0"/>
    <x v="21"/>
    <s v="sf2204214399891493"/>
    <x v="8"/>
    <x v="0"/>
    <x v="359"/>
    <s v="http://img.ltwebstatic.com/images3_pi/2023/01/09/16732289987cb7fe8773c2b1e80910fe7f9e9ed2d4_thumbnail_405x552.jpg"/>
    <x v="0"/>
    <x v="1"/>
    <x v="5"/>
    <x v="6"/>
    <x v="1"/>
    <x v="12"/>
    <x v="50"/>
    <x v="1"/>
    <x v="0"/>
    <x v="0"/>
  </r>
  <r>
    <x v="0"/>
    <x v="21"/>
    <s v="sz2305115225223011"/>
    <x v="9"/>
    <x v="0"/>
    <x v="360"/>
    <s v="http://img.ltwebstatic.com/images3_pi/2023/07/03/1688350682dec89689a09128d35a252173a34b6804_thumbnail_405x552.jpg"/>
    <x v="0"/>
    <x v="1"/>
    <x v="9"/>
    <x v="71"/>
    <x v="4"/>
    <x v="16"/>
    <x v="2"/>
    <x v="1"/>
    <x v="0"/>
    <x v="0"/>
  </r>
  <r>
    <x v="0"/>
    <x v="21"/>
    <s v="sz2304287473384020"/>
    <x v="1"/>
    <x v="0"/>
    <x v="361"/>
    <s v="http://img.ltwebstatic.com/images3_pi/2023/05/17/1684306572fb7beda011dfc08d06c7237cc1fee54e_thumbnail_405x552.jpg"/>
    <x v="0"/>
    <x v="0"/>
    <x v="0"/>
    <x v="0"/>
    <x v="1"/>
    <x v="16"/>
    <x v="0"/>
    <x v="1"/>
    <x v="0"/>
    <x v="0"/>
  </r>
  <r>
    <x v="0"/>
    <x v="21"/>
    <s v="sa2303074118074326"/>
    <x v="77"/>
    <x v="0"/>
    <x v="362"/>
    <s v="http://img.ltwebstatic.com/images3_pi/2023/04/07/16808300547f94b4ac9ad706aeb11c0218fd7fde8d_thumbnail_405x552.jpg"/>
    <x v="3"/>
    <x v="42"/>
    <x v="85"/>
    <x v="0"/>
    <x v="0"/>
    <x v="6"/>
    <x v="5"/>
    <x v="1"/>
    <x v="0"/>
    <x v="38"/>
  </r>
  <r>
    <x v="0"/>
    <x v="21"/>
    <s v="sw2108311117917077"/>
    <x v="0"/>
    <x v="0"/>
    <x v="239"/>
    <s v="http://img.ltwebstatic.com/images3_pi/2021/09/07/16309442065d317944748922b220ef9bc78566b0e9_thumbnail_405x552.jpg"/>
    <x v="0"/>
    <x v="0"/>
    <x v="86"/>
    <x v="75"/>
    <x v="0"/>
    <x v="22"/>
    <x v="53"/>
    <x v="1"/>
    <x v="0"/>
    <x v="52"/>
  </r>
  <r>
    <x v="0"/>
    <x v="21"/>
    <s v="sz2305046111222421"/>
    <x v="10"/>
    <x v="0"/>
    <x v="363"/>
    <s v="http://img.ltwebstatic.com/images3_pi/2023/05/30/168543519554954ce4b2bd9b8f92d5030fd2a559e4_thumbnail_405x552.jpg"/>
    <x v="0"/>
    <x v="0"/>
    <x v="2"/>
    <x v="3"/>
    <x v="28"/>
    <x v="7"/>
    <x v="3"/>
    <x v="1"/>
    <x v="0"/>
    <x v="0"/>
  </r>
  <r>
    <x v="0"/>
    <x v="21"/>
    <s v="sf2302033716466134"/>
    <x v="9"/>
    <x v="0"/>
    <x v="364"/>
    <s v="http://img.ltwebstatic.com/images3_pi/2023/02/14/167634017648710436f210737b33daf3fef12248c5_thumbnail_405x552.jpg"/>
    <x v="0"/>
    <x v="1"/>
    <x v="78"/>
    <x v="76"/>
    <x v="0"/>
    <x v="14"/>
    <x v="5"/>
    <x v="1"/>
    <x v="0"/>
    <x v="10"/>
  </r>
  <r>
    <x v="0"/>
    <x v="21"/>
    <s v="sz2305261909097041"/>
    <x v="0"/>
    <x v="0"/>
    <x v="6"/>
    <s v="http://img.ltwebstatic.com/images3_pi/2023/07/24/1690181432ef49a0aaaf212ae100cfe4c4a5ebb744_thumbnail_405x552.jpg"/>
    <x v="0"/>
    <x v="0"/>
    <x v="3"/>
    <x v="7"/>
    <x v="0"/>
    <x v="1"/>
    <x v="6"/>
    <x v="1"/>
    <x v="0"/>
    <x v="53"/>
  </r>
  <r>
    <x v="0"/>
    <x v="21"/>
    <s v="sw2212058911388069"/>
    <x v="0"/>
    <x v="0"/>
    <x v="365"/>
    <s v="http://img.ltwebstatic.com/images3_pi/2023/06/14/16867343187aad48846a61114f0472ecaecf5e151e_thumbnail_405x552.jpg"/>
    <x v="0"/>
    <x v="0"/>
    <x v="0"/>
    <x v="0"/>
    <x v="4"/>
    <x v="12"/>
    <x v="0"/>
    <x v="1"/>
    <x v="0"/>
    <x v="0"/>
  </r>
  <r>
    <x v="0"/>
    <x v="21"/>
    <s v="sz2304155748833188"/>
    <x v="0"/>
    <x v="0"/>
    <x v="366"/>
    <s v="http://img.ltwebstatic.com/images3_pi/2023/06/20/1687213859cb298d769ecdc40c8da6edba859e5042_thumbnail_405x552.jpg"/>
    <x v="0"/>
    <x v="0"/>
    <x v="0"/>
    <x v="0"/>
    <x v="0"/>
    <x v="13"/>
    <x v="0"/>
    <x v="1"/>
    <x v="0"/>
    <x v="11"/>
  </r>
  <r>
    <x v="0"/>
    <x v="21"/>
    <s v="sm2305119790769206"/>
    <x v="7"/>
    <x v="0"/>
    <x v="367"/>
    <s v="http://img.ltwebstatic.com/images3_pi/2023/06/15/1686791047afbfcd968db9f672347dca1a86e8b955_thumbnail_405x552.jpg"/>
    <x v="16"/>
    <x v="43"/>
    <x v="87"/>
    <x v="77"/>
    <x v="1"/>
    <x v="37"/>
    <x v="52"/>
    <x v="1"/>
    <x v="0"/>
    <x v="0"/>
  </r>
  <r>
    <x v="0"/>
    <x v="21"/>
    <s v="sw2302282618850506"/>
    <x v="0"/>
    <x v="0"/>
    <x v="368"/>
    <s v="http://img.ltwebstatic.com/images3_pi/2023/03/15/1678869381d17a6ee01a441d8807bd509f8a3de580_thumbnail_405x552.jpg"/>
    <x v="0"/>
    <x v="0"/>
    <x v="3"/>
    <x v="7"/>
    <x v="0"/>
    <x v="3"/>
    <x v="4"/>
    <x v="1"/>
    <x v="0"/>
    <x v="2"/>
  </r>
  <r>
    <x v="0"/>
    <x v="21"/>
    <s v="sw2211012462300183"/>
    <x v="4"/>
    <x v="0"/>
    <x v="369"/>
    <s v="http://img.ltwebstatic.com/images3_pi/2022/11/15/16684933071bde3e44b08f6b7bedd4074a69b5630c_thumbnail_405x552.jpg"/>
    <x v="0"/>
    <x v="0"/>
    <x v="12"/>
    <x v="19"/>
    <x v="0"/>
    <x v="4"/>
    <x v="8"/>
    <x v="1"/>
    <x v="0"/>
    <x v="0"/>
  </r>
  <r>
    <x v="0"/>
    <x v="21"/>
    <s v="sz2303099269350118"/>
    <x v="4"/>
    <x v="0"/>
    <x v="297"/>
    <s v="http://img.ltwebstatic.com/images3_pi/2023/03/25/16797329391e516a69001f3f72dea0fc4f7596e9ef_thumbnail_405x552.jpg"/>
    <x v="0"/>
    <x v="0"/>
    <x v="3"/>
    <x v="18"/>
    <x v="4"/>
    <x v="2"/>
    <x v="4"/>
    <x v="1"/>
    <x v="0"/>
    <x v="54"/>
  </r>
  <r>
    <x v="0"/>
    <x v="21"/>
    <s v="st2306309173865115"/>
    <x v="3"/>
    <x v="0"/>
    <x v="370"/>
    <s v="http://img.ltwebstatic.com/images3_spmp/2023/07/04/168843574912c4c39f96f5c4ea4cc1d85fcbff8680_thumbnail_405x552.jpg"/>
    <x v="0"/>
    <x v="0"/>
    <x v="4"/>
    <x v="78"/>
    <x v="0"/>
    <x v="25"/>
    <x v="5"/>
    <x v="1"/>
    <x v="0"/>
    <x v="55"/>
  </r>
  <r>
    <x v="0"/>
    <x v="21"/>
    <s v="sz2303142485539086"/>
    <x v="4"/>
    <x v="0"/>
    <x v="315"/>
    <s v="http://img.ltwebstatic.com/images3_pi/2023/04/02/1680437780bfc739de60bd09c9c83c0ccfc4b7f4ed_thumbnail_405x552.jpg"/>
    <x v="0"/>
    <x v="0"/>
    <x v="12"/>
    <x v="19"/>
    <x v="1"/>
    <x v="7"/>
    <x v="8"/>
    <x v="1"/>
    <x v="0"/>
    <x v="0"/>
  </r>
  <r>
    <x v="0"/>
    <x v="21"/>
    <s v="sz2303298586369992"/>
    <x v="5"/>
    <x v="0"/>
    <x v="20"/>
    <s v="http://img.ltwebstatic.com/images3_pi/2023/05/05/1683258936ea88a404a1af2d84e1054e96789648b8_thumbnail_405x552.jpg"/>
    <x v="0"/>
    <x v="1"/>
    <x v="11"/>
    <x v="0"/>
    <x v="0"/>
    <x v="1"/>
    <x v="0"/>
    <x v="1"/>
    <x v="0"/>
    <x v="25"/>
  </r>
  <r>
    <x v="0"/>
    <x v="21"/>
    <s v="sf2212076335858228"/>
    <x v="6"/>
    <x v="0"/>
    <x v="157"/>
    <s v="http://img.ltwebstatic.com/images3_pi/2023/01/17/16739158980338102130cf2fcfeaa097aded9f5e3e_thumbnail_405x552.jpg"/>
    <x v="0"/>
    <x v="1"/>
    <x v="11"/>
    <x v="0"/>
    <x v="1"/>
    <x v="4"/>
    <x v="0"/>
    <x v="1"/>
    <x v="0"/>
    <x v="0"/>
  </r>
  <r>
    <x v="0"/>
    <x v="21"/>
    <s v="sz2303304415545917"/>
    <x v="5"/>
    <x v="0"/>
    <x v="256"/>
    <s v="http://img.ltwebstatic.com/images3_pi/2023/04/24/168230806557a041b68eb426b4410d7c84f3d862f4_thumbnail_405x552.jpg"/>
    <x v="0"/>
    <x v="1"/>
    <x v="9"/>
    <x v="16"/>
    <x v="1"/>
    <x v="12"/>
    <x v="2"/>
    <x v="1"/>
    <x v="0"/>
    <x v="41"/>
  </r>
  <r>
    <x v="0"/>
    <x v="21"/>
    <s v="sz2304213986600881"/>
    <x v="5"/>
    <x v="0"/>
    <x v="3"/>
    <s v="http://img.ltwebstatic.com/images3_pi/2023/06/06/16860202232081fcdf1fae6ab8c7c381cdd137776a_thumbnail_405x552.jpg"/>
    <x v="0"/>
    <x v="1"/>
    <x v="11"/>
    <x v="0"/>
    <x v="1"/>
    <x v="16"/>
    <x v="0"/>
    <x v="1"/>
    <x v="0"/>
    <x v="5"/>
  </r>
  <r>
    <x v="0"/>
    <x v="22"/>
    <s v="sz2304042518501117"/>
    <x v="6"/>
    <x v="0"/>
    <x v="138"/>
    <s v="http://img.ltwebstatic.com/images3_pi/2023/05/17/1684295042e12b0cd8aca9bde5d5990c1ba4d62cc5_thumbnail_405x552.jpg"/>
    <x v="0"/>
    <x v="1"/>
    <x v="5"/>
    <x v="6"/>
    <x v="0"/>
    <x v="12"/>
    <x v="50"/>
    <x v="1"/>
    <x v="0"/>
    <x v="0"/>
  </r>
  <r>
    <x v="0"/>
    <x v="22"/>
    <s v="sz2305026597459643"/>
    <x v="3"/>
    <x v="0"/>
    <x v="222"/>
    <s v="http://img.ltwebstatic.com/images3_pi/2023/05/26/168508681440e31bf0530e830db48402b2fa28aa7d_thumbnail_405x552.jpg"/>
    <x v="0"/>
    <x v="0"/>
    <x v="12"/>
    <x v="19"/>
    <x v="1"/>
    <x v="21"/>
    <x v="8"/>
    <x v="1"/>
    <x v="0"/>
    <x v="0"/>
  </r>
  <r>
    <x v="0"/>
    <x v="22"/>
    <s v="sw2302159948587533"/>
    <x v="10"/>
    <x v="0"/>
    <x v="310"/>
    <s v="http://img.ltwebstatic.com/images3_pi/2023/02/15/16764503904f5c29e68b846c86e1879d3984fcd189_thumbnail_405x552.jpg"/>
    <x v="0"/>
    <x v="0"/>
    <x v="3"/>
    <x v="17"/>
    <x v="0"/>
    <x v="27"/>
    <x v="4"/>
    <x v="1"/>
    <x v="0"/>
    <x v="0"/>
  </r>
  <r>
    <x v="0"/>
    <x v="22"/>
    <s v="sz2306097199641050"/>
    <x v="1"/>
    <x v="0"/>
    <x v="130"/>
    <s v="http://img.ltwebstatic.com/images3_pi/2023/07/01/168818337242ab2882ae4b5cd89995193233f0452e_thumbnail_405x552.jpg"/>
    <x v="0"/>
    <x v="0"/>
    <x v="0"/>
    <x v="0"/>
    <x v="1"/>
    <x v="5"/>
    <x v="0"/>
    <x v="1"/>
    <x v="0"/>
    <x v="0"/>
  </r>
  <r>
    <x v="0"/>
    <x v="22"/>
    <s v="sw2211237116671585"/>
    <x v="3"/>
    <x v="0"/>
    <x v="371"/>
    <s v="http://img.ltwebstatic.com/images3_pi/2023/01/05/16728961439582fa11475057630769b1934b3f5705_thumbnail_405x552.jpg"/>
    <x v="0"/>
    <x v="0"/>
    <x v="69"/>
    <x v="63"/>
    <x v="3"/>
    <x v="22"/>
    <x v="2"/>
    <x v="1"/>
    <x v="0"/>
    <x v="56"/>
  </r>
  <r>
    <x v="0"/>
    <x v="22"/>
    <s v="sw2212291302635425"/>
    <x v="0"/>
    <x v="0"/>
    <x v="372"/>
    <s v="http://img.ltwebstatic.com/images3_pi/2023/03/29/1680059030b90fdb26c0ddc578ec91b50eb8b5f90d_thumbnail_405x552.jpg"/>
    <x v="0"/>
    <x v="0"/>
    <x v="3"/>
    <x v="18"/>
    <x v="1"/>
    <x v="6"/>
    <x v="9"/>
    <x v="1"/>
    <x v="0"/>
    <x v="25"/>
  </r>
  <r>
    <x v="0"/>
    <x v="22"/>
    <s v="sz2305115104811718"/>
    <x v="6"/>
    <x v="0"/>
    <x v="373"/>
    <s v="http://img.ltwebstatic.com/images3_pi/2023/06/13/16866237835a5448e7e360c2737e8489abf2a1a1aa_thumbnail_405x552.jpg"/>
    <x v="0"/>
    <x v="1"/>
    <x v="11"/>
    <x v="0"/>
    <x v="4"/>
    <x v="1"/>
    <x v="0"/>
    <x v="1"/>
    <x v="0"/>
    <x v="57"/>
  </r>
  <r>
    <x v="0"/>
    <x v="22"/>
    <s v="sf2208023697013017"/>
    <x v="9"/>
    <x v="0"/>
    <x v="374"/>
    <s v="http://img.ltwebstatic.com/images3_pi/2022/09/19/16635515566af11a332eb628b91cb4ff0530eb1660_thumbnail_405x552.jpg"/>
    <x v="0"/>
    <x v="1"/>
    <x v="11"/>
    <x v="0"/>
    <x v="4"/>
    <x v="5"/>
    <x v="0"/>
    <x v="1"/>
    <x v="0"/>
    <x v="58"/>
  </r>
  <r>
    <x v="0"/>
    <x v="22"/>
    <s v="sz2304272926856961"/>
    <x v="8"/>
    <x v="0"/>
    <x v="15"/>
    <s v="http://img.ltwebstatic.com/images3_pi/2023/06/16/168690603727ebb47ed97c5fd4da6d7ecdfae02d4f_thumbnail_405x552.jpg"/>
    <x v="0"/>
    <x v="1"/>
    <x v="5"/>
    <x v="6"/>
    <x v="1"/>
    <x v="3"/>
    <x v="6"/>
    <x v="1"/>
    <x v="0"/>
    <x v="0"/>
  </r>
  <r>
    <x v="0"/>
    <x v="22"/>
    <s v="sz2303170666966959"/>
    <x v="0"/>
    <x v="0"/>
    <x v="375"/>
    <s v="http://img.ltwebstatic.com/images3_pi/2023/05/10/1683734052b716c5e9c70f82c77426d8f621b3a69e_thumbnail_405x552.jpg"/>
    <x v="0"/>
    <x v="0"/>
    <x v="12"/>
    <x v="19"/>
    <x v="1"/>
    <x v="16"/>
    <x v="8"/>
    <x v="1"/>
    <x v="0"/>
    <x v="0"/>
  </r>
  <r>
    <x v="0"/>
    <x v="22"/>
    <s v="sf2203292069212158"/>
    <x v="8"/>
    <x v="0"/>
    <x v="376"/>
    <s v="http://img.ltwebstatic.com/images3_pi/2022/03/29/1648531912bce726a358d64f7221f074916d2480b1_thumbnail_405x552.jpg"/>
    <x v="0"/>
    <x v="2"/>
    <x v="82"/>
    <x v="72"/>
    <x v="28"/>
    <x v="41"/>
    <x v="0"/>
    <x v="1"/>
    <x v="0"/>
    <x v="0"/>
  </r>
  <r>
    <x v="0"/>
    <x v="22"/>
    <s v="sw2211035368793565"/>
    <x v="1"/>
    <x v="0"/>
    <x v="271"/>
    <s v="http://img.ltwebstatic.com/images3_pi/2022/12/11/167068806202eac3d68e33466fe6949a161b4d89d8_thumbnail_405x552.jpg"/>
    <x v="0"/>
    <x v="0"/>
    <x v="2"/>
    <x v="3"/>
    <x v="1"/>
    <x v="4"/>
    <x v="3"/>
    <x v="1"/>
    <x v="0"/>
    <x v="2"/>
  </r>
  <r>
    <x v="0"/>
    <x v="22"/>
    <s v="st2304140671666535"/>
    <x v="78"/>
    <x v="0"/>
    <x v="377"/>
    <s v="http://img.ltwebstatic.com/images3_pi/2023/05/05/16832802790427194e8af6e8dd849b7b6554d7c74f_thumbnail_405x552.jpg"/>
    <x v="0"/>
    <x v="0"/>
    <x v="4"/>
    <x v="5"/>
    <x v="0"/>
    <x v="20"/>
    <x v="5"/>
    <x v="1"/>
    <x v="0"/>
    <x v="59"/>
  </r>
  <r>
    <x v="0"/>
    <x v="22"/>
    <s v="sf2302265407436844"/>
    <x v="5"/>
    <x v="0"/>
    <x v="24"/>
    <s v="http://img.ltwebstatic.com/images3_pi/2023/04/10/16811293757420b671f38a9f493896884b77f6d27e_thumbnail_405x552.jpg"/>
    <x v="0"/>
    <x v="1"/>
    <x v="78"/>
    <x v="79"/>
    <x v="0"/>
    <x v="5"/>
    <x v="5"/>
    <x v="1"/>
    <x v="0"/>
    <x v="38"/>
  </r>
  <r>
    <x v="0"/>
    <x v="22"/>
    <s v="sw2302015889176116"/>
    <x v="0"/>
    <x v="0"/>
    <x v="361"/>
    <s v="http://img.ltwebstatic.com/images3_pi/2023/02/02/16753331869723014c01a5547865aca07f70fbe773_thumbnail_405x552.jpg"/>
    <x v="0"/>
    <x v="0"/>
    <x v="4"/>
    <x v="5"/>
    <x v="0"/>
    <x v="14"/>
    <x v="5"/>
    <x v="1"/>
    <x v="0"/>
    <x v="9"/>
  </r>
  <r>
    <x v="0"/>
    <x v="22"/>
    <s v="sz2306010554150531"/>
    <x v="6"/>
    <x v="0"/>
    <x v="378"/>
    <s v="http://img.ltwebstatic.com/images3_pi/2023/07/06/1688613776c43e9bb17b7b592183624daef59f0bda_thumbnail_405x552.jpg"/>
    <x v="0"/>
    <x v="1"/>
    <x v="88"/>
    <x v="80"/>
    <x v="29"/>
    <x v="4"/>
    <x v="54"/>
    <x v="1"/>
    <x v="0"/>
    <x v="0"/>
  </r>
  <r>
    <x v="0"/>
    <x v="22"/>
    <s v="si2206193389928633"/>
    <x v="79"/>
    <x v="0"/>
    <x v="379"/>
    <s v="http://img.ltwebstatic.com/images3_pi/2022/07/06/16570715515994b8ae745ee551127594a6e841aa87_thumbnail_405x552.jpg"/>
    <x v="13"/>
    <x v="40"/>
    <x v="79"/>
    <x v="0"/>
    <x v="30"/>
    <x v="8"/>
    <x v="51"/>
    <x v="1"/>
    <x v="0"/>
    <x v="60"/>
  </r>
  <r>
    <x v="0"/>
    <x v="22"/>
    <s v="sz2303300626111660"/>
    <x v="0"/>
    <x v="0"/>
    <x v="10"/>
    <s v="http://img.ltwebstatic.com/images3_pi/2023/05/02/1683016484e0855ddef992e508f0b54e1f2069675c_thumbnail_405x552.jpg"/>
    <x v="0"/>
    <x v="0"/>
    <x v="0"/>
    <x v="0"/>
    <x v="1"/>
    <x v="12"/>
    <x v="0"/>
    <x v="1"/>
    <x v="0"/>
    <x v="0"/>
  </r>
  <r>
    <x v="0"/>
    <x v="22"/>
    <s v="sz2305052887112189"/>
    <x v="0"/>
    <x v="0"/>
    <x v="380"/>
    <s v="http://img.ltwebstatic.com/images3_pi/2023/06/05/16859574023fa9f89c06441da9dc327da53a67b605_thumbnail_405x552.jpg"/>
    <x v="0"/>
    <x v="0"/>
    <x v="0"/>
    <x v="0"/>
    <x v="0"/>
    <x v="1"/>
    <x v="0"/>
    <x v="1"/>
    <x v="0"/>
    <x v="25"/>
  </r>
  <r>
    <x v="0"/>
    <x v="22"/>
    <s v="sz2306127299894654"/>
    <x v="0"/>
    <x v="0"/>
    <x v="381"/>
    <s v="http://img.ltwebstatic.com/images3_pi/2023/06/16/1686927219ee3bca40f895b3f8a94cb909161147d2_thumbnail_405x552.jpg"/>
    <x v="0"/>
    <x v="0"/>
    <x v="1"/>
    <x v="2"/>
    <x v="0"/>
    <x v="20"/>
    <x v="2"/>
    <x v="1"/>
    <x v="0"/>
    <x v="61"/>
  </r>
  <r>
    <x v="0"/>
    <x v="22"/>
    <s v="sm2111164499638843"/>
    <x v="1"/>
    <x v="0"/>
    <x v="382"/>
    <s v="http://img.ltwebstatic.com/images3_pi/2022/01/05/16413536905d9e3715295f714bf986c7fb17faffa7_thumbnail_405x552.jpg"/>
    <x v="16"/>
    <x v="37"/>
    <x v="74"/>
    <x v="81"/>
    <x v="0"/>
    <x v="20"/>
    <x v="49"/>
    <x v="1"/>
    <x v="0"/>
    <x v="62"/>
  </r>
  <r>
    <x v="0"/>
    <x v="22"/>
    <s v="sz2304257625600470"/>
    <x v="0"/>
    <x v="0"/>
    <x v="383"/>
    <s v="http://img.ltwebstatic.com/images3_pi/2023/06/05/1685935642465ce707f4fb97fd86a16bb5fc9240fa_thumbnail_405x552.jpg"/>
    <x v="0"/>
    <x v="0"/>
    <x v="0"/>
    <x v="0"/>
    <x v="1"/>
    <x v="1"/>
    <x v="0"/>
    <x v="1"/>
    <x v="0"/>
    <x v="10"/>
  </r>
  <r>
    <x v="0"/>
    <x v="22"/>
    <s v="sf2212156116898266"/>
    <x v="8"/>
    <x v="0"/>
    <x v="122"/>
    <s v="http://img.ltwebstatic.com/images3_pi/2023/02/17/1676600804415a2d0dc7cee80c91edde334ca55095_thumbnail_405x552.jpg"/>
    <x v="0"/>
    <x v="1"/>
    <x v="11"/>
    <x v="0"/>
    <x v="0"/>
    <x v="17"/>
    <x v="0"/>
    <x v="1"/>
    <x v="0"/>
    <x v="0"/>
  </r>
  <r>
    <x v="0"/>
    <x v="22"/>
    <s v="st2303144891297488"/>
    <x v="80"/>
    <x v="0"/>
    <x v="297"/>
    <s v="http://img.ltwebstatic.com/images3_pi/2023/06/26/168775694920437d53d47c2c8371d5f0cf2c947ddc_thumbnail_405x552.jpg"/>
    <x v="0"/>
    <x v="0"/>
    <x v="4"/>
    <x v="5"/>
    <x v="0"/>
    <x v="3"/>
    <x v="5"/>
    <x v="1"/>
    <x v="0"/>
    <x v="11"/>
  </r>
  <r>
    <x v="0"/>
    <x v="22"/>
    <s v="sf2212241246772191"/>
    <x v="5"/>
    <x v="0"/>
    <x v="160"/>
    <s v="http://img.ltwebstatic.com/images3_pi/2023/03/07/167816779473fbbd754eb80fd657a2353fff890417_thumbnail_405x552.jpg"/>
    <x v="0"/>
    <x v="1"/>
    <x v="11"/>
    <x v="0"/>
    <x v="4"/>
    <x v="7"/>
    <x v="0"/>
    <x v="1"/>
    <x v="0"/>
    <x v="63"/>
  </r>
  <r>
    <x v="0"/>
    <x v="22"/>
    <s v="sw2212127564858158"/>
    <x v="1"/>
    <x v="0"/>
    <x v="357"/>
    <s v="http://img.ltwebstatic.com/images3_pi/2023/01/27/1674748831d08ce0f1cbbfef4fefabebf036d1d6f4_thumbnail_405x552.jpg"/>
    <x v="0"/>
    <x v="0"/>
    <x v="3"/>
    <x v="7"/>
    <x v="1"/>
    <x v="12"/>
    <x v="4"/>
    <x v="1"/>
    <x v="0"/>
    <x v="9"/>
  </r>
  <r>
    <x v="0"/>
    <x v="22"/>
    <s v="st2305100916110126"/>
    <x v="0"/>
    <x v="0"/>
    <x v="176"/>
    <s v="http://img.ltwebstatic.com/images3_pi/2023/05/29/168532750651af985eb6acfb969c8552517da2fceb_thumbnail_405x552.jpg"/>
    <x v="0"/>
    <x v="0"/>
    <x v="4"/>
    <x v="82"/>
    <x v="4"/>
    <x v="20"/>
    <x v="55"/>
    <x v="1"/>
    <x v="0"/>
    <x v="0"/>
  </r>
  <r>
    <x v="0"/>
    <x v="22"/>
    <s v="sz2304105477067737"/>
    <x v="5"/>
    <x v="0"/>
    <x v="384"/>
    <s v="http://img.ltwebstatic.com/images3_pi/2023/05/12/1683857580559877d60b0568ba5bf8bb5b03d0aa5f_thumbnail_405x552.jpg"/>
    <x v="0"/>
    <x v="1"/>
    <x v="5"/>
    <x v="6"/>
    <x v="1"/>
    <x v="12"/>
    <x v="6"/>
    <x v="1"/>
    <x v="0"/>
    <x v="41"/>
  </r>
  <r>
    <x v="0"/>
    <x v="22"/>
    <s v="st2303144131011301"/>
    <x v="1"/>
    <x v="0"/>
    <x v="385"/>
    <s v="http://img.ltwebstatic.com/images3_pi/2023/05/04/1683191818518c5ad3aee59ae4e4f64166fa2a6889_thumbnail_405x552.jpg"/>
    <x v="0"/>
    <x v="0"/>
    <x v="4"/>
    <x v="5"/>
    <x v="0"/>
    <x v="7"/>
    <x v="2"/>
    <x v="1"/>
    <x v="0"/>
    <x v="4"/>
  </r>
  <r>
    <x v="0"/>
    <x v="22"/>
    <s v="sz2307089828603839"/>
    <x v="8"/>
    <x v="0"/>
    <x v="386"/>
    <s v="http://img.ltwebstatic.com/images3_pi/2023/07/23/1690041656d00a263995d1fcaca9e735cadfbaab67_thumbnail_405x552.jpg"/>
    <x v="0"/>
    <x v="1"/>
    <x v="10"/>
    <x v="12"/>
    <x v="1"/>
    <x v="5"/>
    <x v="8"/>
    <x v="1"/>
    <x v="0"/>
    <x v="2"/>
  </r>
  <r>
    <x v="0"/>
    <x v="22"/>
    <s v="sf2212152338293003"/>
    <x v="8"/>
    <x v="0"/>
    <x v="5"/>
    <s v="http://img.ltwebstatic.com/images3_pi/2023/03/05/1677998869271149b510c47bbf4c73b26bea90af72_thumbnail_405x552.jpg"/>
    <x v="0"/>
    <x v="1"/>
    <x v="11"/>
    <x v="0"/>
    <x v="0"/>
    <x v="5"/>
    <x v="0"/>
    <x v="1"/>
    <x v="0"/>
    <x v="9"/>
  </r>
  <r>
    <x v="0"/>
    <x v="22"/>
    <s v="sf2212150163261616"/>
    <x v="8"/>
    <x v="0"/>
    <x v="324"/>
    <s v="http://img.ltwebstatic.com/images3_pi/2023/02/16/1676547370441545c01cef638579166246c6b517db_thumbnail_405x552.jpg"/>
    <x v="0"/>
    <x v="1"/>
    <x v="10"/>
    <x v="12"/>
    <x v="1"/>
    <x v="7"/>
    <x v="8"/>
    <x v="1"/>
    <x v="0"/>
    <x v="0"/>
  </r>
  <r>
    <x v="0"/>
    <x v="22"/>
    <s v="sf2203019472490097"/>
    <x v="6"/>
    <x v="0"/>
    <x v="387"/>
    <s v="http://img.ltwebstatic.com/images3_pi/2022/03/14/164722080936ec6391b24ead33757d208297f35954_thumbnail_405x552.jpg"/>
    <x v="0"/>
    <x v="1"/>
    <x v="10"/>
    <x v="12"/>
    <x v="0"/>
    <x v="5"/>
    <x v="8"/>
    <x v="1"/>
    <x v="0"/>
    <x v="0"/>
  </r>
  <r>
    <x v="0"/>
    <x v="22"/>
    <s v="sz2304206800893983"/>
    <x v="8"/>
    <x v="0"/>
    <x v="388"/>
    <s v="http://img.ltwebstatic.com/images3_pi/2023/05/30/16854162731196b4c6d06e8ba49c03b9753077e0ac_thumbnail_405x552.jpg"/>
    <x v="0"/>
    <x v="1"/>
    <x v="11"/>
    <x v="0"/>
    <x v="1"/>
    <x v="22"/>
    <x v="0"/>
    <x v="1"/>
    <x v="0"/>
    <x v="0"/>
  </r>
  <r>
    <x v="0"/>
    <x v="22"/>
    <s v="sz2306163020633302"/>
    <x v="3"/>
    <x v="0"/>
    <x v="389"/>
    <s v="http://img.ltwebstatic.com/images3_pi/2023/06/27/1687834390428576ea5d72455bf0bcbdbf950bf1fd_thumbnail_405x552.jpg"/>
    <x v="0"/>
    <x v="0"/>
    <x v="4"/>
    <x v="83"/>
    <x v="4"/>
    <x v="16"/>
    <x v="5"/>
    <x v="1"/>
    <x v="0"/>
    <x v="4"/>
  </r>
  <r>
    <x v="0"/>
    <x v="22"/>
    <s v="sz2304200732215317"/>
    <x v="1"/>
    <x v="0"/>
    <x v="119"/>
    <s v="http://img.ltwebstatic.com/images3_pi/2023/06/15/1686818012730ed31680ddaabd70287c78516719b5_thumbnail_405x552.jpg"/>
    <x v="0"/>
    <x v="0"/>
    <x v="12"/>
    <x v="19"/>
    <x v="1"/>
    <x v="4"/>
    <x v="8"/>
    <x v="1"/>
    <x v="0"/>
    <x v="0"/>
  </r>
  <r>
    <x v="0"/>
    <x v="22"/>
    <s v="sz2305317464767763"/>
    <x v="42"/>
    <x v="0"/>
    <x v="390"/>
    <s v="http://img.ltwebstatic.com/images3_pi/2023/06/20/16872742079373c6191e4eb40f5ce1fb2d37d8e1be_thumbnail_405x552.jpg"/>
    <x v="0"/>
    <x v="0"/>
    <x v="1"/>
    <x v="1"/>
    <x v="0"/>
    <x v="16"/>
    <x v="56"/>
    <x v="1"/>
    <x v="0"/>
    <x v="10"/>
  </r>
  <r>
    <x v="0"/>
    <x v="22"/>
    <s v="sz2304243355111171"/>
    <x v="8"/>
    <x v="0"/>
    <x v="391"/>
    <s v="http://img.ltwebstatic.com/images3_pi/2023/05/04/168318743529aa0254f61b5446ec76085fdcc2b066_thumbnail_405x552.jpg"/>
    <x v="0"/>
    <x v="1"/>
    <x v="5"/>
    <x v="61"/>
    <x v="0"/>
    <x v="2"/>
    <x v="9"/>
    <x v="1"/>
    <x v="0"/>
    <x v="0"/>
  </r>
  <r>
    <x v="0"/>
    <x v="22"/>
    <s v="sz2307033713346318"/>
    <x v="0"/>
    <x v="0"/>
    <x v="27"/>
    <s v="http://img.ltwebstatic.com/images3_pi/2023/07/10/16889557879db7ce48252a8e47f769ba90f75763cd_thumbnail_405x552.jpg"/>
    <x v="0"/>
    <x v="0"/>
    <x v="0"/>
    <x v="0"/>
    <x v="4"/>
    <x v="6"/>
    <x v="0"/>
    <x v="1"/>
    <x v="0"/>
    <x v="33"/>
  </r>
  <r>
    <x v="0"/>
    <x v="22"/>
    <s v="sz2303200635241451"/>
    <x v="5"/>
    <x v="0"/>
    <x v="151"/>
    <s v="http://img.ltwebstatic.com/images3_pi/2023/06/05/1685933633daa08fbe5dfc89bb81eed20cde2bf8a4_thumbnail_405x552.jpg"/>
    <x v="0"/>
    <x v="1"/>
    <x v="9"/>
    <x v="16"/>
    <x v="4"/>
    <x v="5"/>
    <x v="2"/>
    <x v="1"/>
    <x v="0"/>
    <x v="9"/>
  </r>
  <r>
    <x v="0"/>
    <x v="22"/>
    <s v="sm2206103781833784"/>
    <x v="0"/>
    <x v="0"/>
    <x v="316"/>
    <s v="http://img.ltwebstatic.com/images3_pi/2023/06/01/168562446829e789bce84c68e4b0750b3c6104a565_thumbnail_405x552.jpg"/>
    <x v="16"/>
    <x v="37"/>
    <x v="74"/>
    <x v="66"/>
    <x v="0"/>
    <x v="7"/>
    <x v="49"/>
    <x v="1"/>
    <x v="0"/>
    <x v="0"/>
  </r>
  <r>
    <x v="0"/>
    <x v="22"/>
    <s v="sw2209206499111839"/>
    <x v="3"/>
    <x v="0"/>
    <x v="392"/>
    <s v="http://img.ltwebstatic.com/images3_pi/2022/09/23/166392811713bf04077c4ea35da82d2b0573fb9096_thumbnail_405x552.jpg"/>
    <x v="0"/>
    <x v="0"/>
    <x v="0"/>
    <x v="0"/>
    <x v="1"/>
    <x v="3"/>
    <x v="0"/>
    <x v="1"/>
    <x v="0"/>
    <x v="10"/>
  </r>
  <r>
    <x v="0"/>
    <x v="22"/>
    <s v="sw2303014005392671"/>
    <x v="0"/>
    <x v="0"/>
    <x v="393"/>
    <s v="http://img.ltwebstatic.com/images3_pi/2023/03/30/168015986632d3d57433d18f0a48bb73d692ba6175_thumbnail_405x552.jpg"/>
    <x v="0"/>
    <x v="0"/>
    <x v="0"/>
    <x v="0"/>
    <x v="1"/>
    <x v="13"/>
    <x v="0"/>
    <x v="1"/>
    <x v="0"/>
    <x v="0"/>
  </r>
  <r>
    <x v="0"/>
    <x v="23"/>
    <s v="st2304200034388826"/>
    <x v="3"/>
    <x v="0"/>
    <x v="364"/>
    <s v="http://img.ltwebstatic.com/images3_pi/2023/06/03/16857695498d1db7e26a0ba4dd69ee4fbad56d1cc4_thumbnail_405x552.jpg"/>
    <x v="11"/>
    <x v="44"/>
    <x v="89"/>
    <x v="84"/>
    <x v="4"/>
    <x v="14"/>
    <x v="4"/>
    <x v="1"/>
    <x v="0"/>
    <x v="4"/>
  </r>
  <r>
    <x v="0"/>
    <x v="23"/>
    <s v="sf2210132719917828"/>
    <x v="8"/>
    <x v="0"/>
    <x v="394"/>
    <s v="http://img.ltwebstatic.com/images3_pi/2022/11/18/166876691518c0e3990462a9ae7bd88cd63088e271_thumbnail_405x552.jpg"/>
    <x v="0"/>
    <x v="1"/>
    <x v="5"/>
    <x v="61"/>
    <x v="1"/>
    <x v="6"/>
    <x v="9"/>
    <x v="1"/>
    <x v="0"/>
    <x v="0"/>
  </r>
  <r>
    <x v="0"/>
    <x v="23"/>
    <s v="sz2305100243345958"/>
    <x v="9"/>
    <x v="0"/>
    <x v="28"/>
    <s v="http://img.ltwebstatic.com/images3_pi/2023/06/02/1685673959146995d4022777a051e137782d2dcc47_thumbnail_405x552.jpg"/>
    <x v="0"/>
    <x v="1"/>
    <x v="5"/>
    <x v="6"/>
    <x v="1"/>
    <x v="21"/>
    <x v="6"/>
    <x v="1"/>
    <x v="0"/>
    <x v="10"/>
  </r>
  <r>
    <x v="0"/>
    <x v="23"/>
    <s v="sz2306134128717761"/>
    <x v="0"/>
    <x v="0"/>
    <x v="10"/>
    <s v="http://img.ltwebstatic.com/images3_pi/2023/06/28/168794538704745c38092f01aa7aeafb7f56dcc064_thumbnail_405x552.jpg"/>
    <x v="0"/>
    <x v="0"/>
    <x v="1"/>
    <x v="1"/>
    <x v="1"/>
    <x v="12"/>
    <x v="56"/>
    <x v="1"/>
    <x v="0"/>
    <x v="0"/>
  </r>
  <r>
    <x v="0"/>
    <x v="23"/>
    <s v="sz2304201030927188"/>
    <x v="4"/>
    <x v="0"/>
    <x v="395"/>
    <s v="http://img.ltwebstatic.com/images3_pi/2023/05/03/1683099629e9a1c237944097fa76db39e7fdf4bea8_thumbnail_405x552.jpg"/>
    <x v="0"/>
    <x v="0"/>
    <x v="12"/>
    <x v="19"/>
    <x v="1"/>
    <x v="1"/>
    <x v="8"/>
    <x v="1"/>
    <x v="0"/>
    <x v="0"/>
  </r>
  <r>
    <x v="0"/>
    <x v="23"/>
    <s v="sz2305021934537204"/>
    <x v="9"/>
    <x v="0"/>
    <x v="195"/>
    <s v="http://img.ltwebstatic.com/images3_pi/2023/06/20/1687226513279df5077c4e4edde95e0fd5d5946583_thumbnail_405x552.jpg"/>
    <x v="0"/>
    <x v="1"/>
    <x v="11"/>
    <x v="0"/>
    <x v="4"/>
    <x v="20"/>
    <x v="0"/>
    <x v="1"/>
    <x v="0"/>
    <x v="9"/>
  </r>
  <r>
    <x v="0"/>
    <x v="23"/>
    <s v="sz2304233560053847"/>
    <x v="6"/>
    <x v="0"/>
    <x v="396"/>
    <s v="http://img.ltwebstatic.com/images3_pi/2023/05/25/1685009249f1a26b8fbc0514905700122ad239d6bb_thumbnail_405x552.jpg"/>
    <x v="0"/>
    <x v="1"/>
    <x v="7"/>
    <x v="9"/>
    <x v="3"/>
    <x v="13"/>
    <x v="2"/>
    <x v="1"/>
    <x v="0"/>
    <x v="64"/>
  </r>
  <r>
    <x v="0"/>
    <x v="23"/>
    <s v="sw2302167999278642"/>
    <x v="3"/>
    <x v="0"/>
    <x v="384"/>
    <s v="http://img.ltwebstatic.com/images3_pi/2023/03/03/16778102103cf614cc697bf529cf06ec1efcba5e01_thumbnail_405x552.jpg"/>
    <x v="0"/>
    <x v="0"/>
    <x v="0"/>
    <x v="0"/>
    <x v="0"/>
    <x v="7"/>
    <x v="0"/>
    <x v="1"/>
    <x v="0"/>
    <x v="0"/>
  </r>
  <r>
    <x v="0"/>
    <x v="23"/>
    <s v="sz2304200689899389"/>
    <x v="0"/>
    <x v="0"/>
    <x v="82"/>
    <s v="http://img.ltwebstatic.com/images3_pi/2023/05/16/1684209624d086c77d5c7322049aad41646ebdb2d5_thumbnail_405x552.jpg"/>
    <x v="0"/>
    <x v="0"/>
    <x v="0"/>
    <x v="0"/>
    <x v="4"/>
    <x v="16"/>
    <x v="0"/>
    <x v="1"/>
    <x v="0"/>
    <x v="10"/>
  </r>
  <r>
    <x v="0"/>
    <x v="23"/>
    <s v="sw2111101130668486"/>
    <x v="1"/>
    <x v="0"/>
    <x v="397"/>
    <s v="http://img.ltwebstatic.com/images3_pi/2023/07/23/16901028295a93a36e4685500a947f35c8b9b2923b_thumbnail_405x552.jpg"/>
    <x v="0"/>
    <x v="0"/>
    <x v="4"/>
    <x v="85"/>
    <x v="0"/>
    <x v="14"/>
    <x v="5"/>
    <x v="1"/>
    <x v="0"/>
    <x v="9"/>
  </r>
  <r>
    <x v="0"/>
    <x v="23"/>
    <s v="sw2201114884934280"/>
    <x v="0"/>
    <x v="0"/>
    <x v="398"/>
    <s v="http://img.ltwebstatic.com/images3_pi/2022/02/22/1645511960dce2797809b23cc58fe39af52e7985b3_thumbnail_405x552.jpg"/>
    <x v="0"/>
    <x v="0"/>
    <x v="1"/>
    <x v="1"/>
    <x v="0"/>
    <x v="14"/>
    <x v="56"/>
    <x v="1"/>
    <x v="0"/>
    <x v="9"/>
  </r>
  <r>
    <x v="0"/>
    <x v="23"/>
    <s v="sw2111303263660861"/>
    <x v="1"/>
    <x v="0"/>
    <x v="399"/>
    <s v="http://img.ltwebstatic.com/images3_pi/2022/01/18/1642485301f675f4189d8771803bc38b95dc09509b_thumbnail_405x552.jpg"/>
    <x v="0"/>
    <x v="45"/>
    <x v="90"/>
    <x v="86"/>
    <x v="0"/>
    <x v="30"/>
    <x v="3"/>
    <x v="1"/>
    <x v="0"/>
    <x v="0"/>
  </r>
  <r>
    <x v="0"/>
    <x v="23"/>
    <s v="sw2303021685833577"/>
    <x v="1"/>
    <x v="0"/>
    <x v="292"/>
    <s v="http://img.ltwebstatic.com/images3_pi/2023/06/28/16879481787db8836d367ca11e81cc34f931793dc2_thumbnail_405x552.jpg"/>
    <x v="0"/>
    <x v="0"/>
    <x v="3"/>
    <x v="17"/>
    <x v="4"/>
    <x v="2"/>
    <x v="4"/>
    <x v="1"/>
    <x v="0"/>
    <x v="65"/>
  </r>
  <r>
    <x v="0"/>
    <x v="23"/>
    <s v="sw2110132420544399"/>
    <x v="3"/>
    <x v="0"/>
    <x v="400"/>
    <s v="http://img.ltwebstatic.com/images3_pi/2023/07/14/1689301120a94855d1640071e4142da2ebaa690c7a_thumbnail_405x552.jpg"/>
    <x v="0"/>
    <x v="0"/>
    <x v="0"/>
    <x v="0"/>
    <x v="4"/>
    <x v="6"/>
    <x v="0"/>
    <x v="1"/>
    <x v="0"/>
    <x v="42"/>
  </r>
  <r>
    <x v="0"/>
    <x v="23"/>
    <s v="sz2306200035549935"/>
    <x v="9"/>
    <x v="0"/>
    <x v="96"/>
    <s v="http://img.ltwebstatic.com/images3_pi/2023/06/26/16877724425e5e80616e52daf7a2045878843a58f8_thumbnail_405x552.jpg"/>
    <x v="0"/>
    <x v="1"/>
    <x v="5"/>
    <x v="6"/>
    <x v="1"/>
    <x v="6"/>
    <x v="6"/>
    <x v="1"/>
    <x v="0"/>
    <x v="0"/>
  </r>
  <r>
    <x v="0"/>
    <x v="23"/>
    <s v="sz2304213308982171"/>
    <x v="4"/>
    <x v="0"/>
    <x v="292"/>
    <s v="http://img.ltwebstatic.com/images3_pi/2023/06/06/168602817839954887254d8bd7f7708c334c4e2fff_thumbnail_405x552.jpg"/>
    <x v="0"/>
    <x v="0"/>
    <x v="12"/>
    <x v="19"/>
    <x v="1"/>
    <x v="7"/>
    <x v="8"/>
    <x v="1"/>
    <x v="0"/>
    <x v="0"/>
  </r>
  <r>
    <x v="0"/>
    <x v="23"/>
    <s v="sz2304241287696672"/>
    <x v="0"/>
    <x v="0"/>
    <x v="397"/>
    <s v="http://img.ltwebstatic.com/images3_pi/2023/05/23/16848073216e4a2a932903b0736830f97d56223dfb_thumbnail_405x552.jpg"/>
    <x v="0"/>
    <x v="0"/>
    <x v="3"/>
    <x v="18"/>
    <x v="1"/>
    <x v="14"/>
    <x v="9"/>
    <x v="1"/>
    <x v="0"/>
    <x v="0"/>
  </r>
  <r>
    <x v="0"/>
    <x v="23"/>
    <s v="sz2305250518003259"/>
    <x v="5"/>
    <x v="0"/>
    <x v="401"/>
    <s v="http://img.ltwebstatic.com/images3_pi/2023/06/26/1687742185bc53032c390a2f94b1158f46f86c3447_thumbnail_405x552.jpg"/>
    <x v="0"/>
    <x v="1"/>
    <x v="11"/>
    <x v="0"/>
    <x v="1"/>
    <x v="37"/>
    <x v="0"/>
    <x v="1"/>
    <x v="0"/>
    <x v="0"/>
  </r>
  <r>
    <x v="0"/>
    <x v="23"/>
    <s v="sz2304218815585849"/>
    <x v="10"/>
    <x v="0"/>
    <x v="50"/>
    <s v="http://img.ltwebstatic.com/images3_pi/2023/06/14/16867030833657dda5f9437327220da8d75dde0ee1_thumbnail_405x552.jpg"/>
    <x v="0"/>
    <x v="2"/>
    <x v="76"/>
    <x v="87"/>
    <x v="1"/>
    <x v="37"/>
    <x v="0"/>
    <x v="1"/>
    <x v="0"/>
    <x v="0"/>
  </r>
  <r>
    <x v="0"/>
    <x v="23"/>
    <s v="sw2211090616600124"/>
    <x v="4"/>
    <x v="0"/>
    <x v="296"/>
    <s v="http://img.ltwebstatic.com/images3_pi/2022/11/16/166858248405d046382290aa20452cb132bd6545be_thumbnail_405x552.jpg"/>
    <x v="0"/>
    <x v="0"/>
    <x v="3"/>
    <x v="17"/>
    <x v="0"/>
    <x v="3"/>
    <x v="4"/>
    <x v="1"/>
    <x v="0"/>
    <x v="0"/>
  </r>
  <r>
    <x v="0"/>
    <x v="23"/>
    <s v="sw2210103619643747"/>
    <x v="0"/>
    <x v="0"/>
    <x v="402"/>
    <s v="http://img.ltwebstatic.com/images3_pi/2022/11/08/166788638354e0d12df6f64f4c2a68f3c57f6096f1_thumbnail_405x552.jpg"/>
    <x v="0"/>
    <x v="0"/>
    <x v="0"/>
    <x v="0"/>
    <x v="31"/>
    <x v="23"/>
    <x v="0"/>
    <x v="1"/>
    <x v="0"/>
    <x v="26"/>
  </r>
  <r>
    <x v="0"/>
    <x v="23"/>
    <s v="sz2306271199578996"/>
    <x v="0"/>
    <x v="0"/>
    <x v="403"/>
    <s v="http://img.ltwebstatic.com/images3_pi/2023/07/14/16893175855e05f00bd41af8e8a4a8870001d5f801_thumbnail_405x552.jpg"/>
    <x v="0"/>
    <x v="0"/>
    <x v="2"/>
    <x v="3"/>
    <x v="0"/>
    <x v="7"/>
    <x v="3"/>
    <x v="1"/>
    <x v="0"/>
    <x v="10"/>
  </r>
  <r>
    <x v="0"/>
    <x v="23"/>
    <s v="sa2212090656698360"/>
    <x v="3"/>
    <x v="0"/>
    <x v="35"/>
    <s v="http://img.ltwebstatic.com/images3_pi/2023/07/04/16884528733e0e69c4570244b151a3af30cbd443c3_thumbnail_405x552.jpg"/>
    <x v="0"/>
    <x v="36"/>
    <x v="91"/>
    <x v="0"/>
    <x v="4"/>
    <x v="12"/>
    <x v="5"/>
    <x v="1"/>
    <x v="0"/>
    <x v="9"/>
  </r>
  <r>
    <x v="0"/>
    <x v="23"/>
    <s v="sz2303189244722041"/>
    <x v="3"/>
    <x v="0"/>
    <x v="404"/>
    <s v="http://img.ltwebstatic.com/images3_pi/2023/05/10/1683698173f9d038b0403ef81854c9c59485e3e9a3_thumbnail_405x552.jpg"/>
    <x v="0"/>
    <x v="0"/>
    <x v="1"/>
    <x v="2"/>
    <x v="1"/>
    <x v="13"/>
    <x v="2"/>
    <x v="1"/>
    <x v="0"/>
    <x v="66"/>
  </r>
  <r>
    <x v="0"/>
    <x v="23"/>
    <s v="sz2304259889975474"/>
    <x v="8"/>
    <x v="0"/>
    <x v="205"/>
    <s v="http://img.ltwebstatic.com/images3_pi/2023/07/03/16883549633ecc0a3c7912ed2922a315dd40e2a0d1_thumbnail_405x552.jpg"/>
    <x v="0"/>
    <x v="1"/>
    <x v="11"/>
    <x v="0"/>
    <x v="1"/>
    <x v="0"/>
    <x v="0"/>
    <x v="1"/>
    <x v="0"/>
    <x v="67"/>
  </r>
  <r>
    <x v="0"/>
    <x v="23"/>
    <s v="sz2305069538335585"/>
    <x v="10"/>
    <x v="0"/>
    <x v="351"/>
    <s v="http://img.ltwebstatic.com/images3_pi/2023/05/26/1685066324cbc03d3149bd2f8ae40314bef8e6a4eb_thumbnail_405x552.jpg"/>
    <x v="0"/>
    <x v="0"/>
    <x v="3"/>
    <x v="7"/>
    <x v="1"/>
    <x v="7"/>
    <x v="6"/>
    <x v="1"/>
    <x v="0"/>
    <x v="0"/>
  </r>
  <r>
    <x v="0"/>
    <x v="23"/>
    <s v="sw2302176094494401"/>
    <x v="0"/>
    <x v="0"/>
    <x v="361"/>
    <s v="http://img.ltwebstatic.com/images3_pi/2023/03/25/16797162024e881230933116b13a3521e4ff865c4b_thumbnail_405x552.jpg"/>
    <x v="0"/>
    <x v="0"/>
    <x v="3"/>
    <x v="17"/>
    <x v="0"/>
    <x v="14"/>
    <x v="4"/>
    <x v="1"/>
    <x v="0"/>
    <x v="9"/>
  </r>
  <r>
    <x v="0"/>
    <x v="23"/>
    <s v="sa2304263395998384"/>
    <x v="81"/>
    <x v="0"/>
    <x v="405"/>
    <s v="http://img.ltwebstatic.com/images3_pi/2023/07/04/168844786158a778e444c0d8ac49c616717ec85b69_thumbnail_405x552.jpg"/>
    <x v="3"/>
    <x v="42"/>
    <x v="92"/>
    <x v="88"/>
    <x v="4"/>
    <x v="20"/>
    <x v="8"/>
    <x v="1"/>
    <x v="0"/>
    <x v="49"/>
  </r>
  <r>
    <x v="0"/>
    <x v="23"/>
    <s v="sw2109064367596311"/>
    <x v="0"/>
    <x v="0"/>
    <x v="406"/>
    <s v="http://img.ltwebstatic.com/images3_pi/2021/11/23/16376622962962f58851ee53a7094f48681686304f_thumbnail_405x552.jpg"/>
    <x v="0"/>
    <x v="0"/>
    <x v="0"/>
    <x v="0"/>
    <x v="0"/>
    <x v="42"/>
    <x v="0"/>
    <x v="1"/>
    <x v="0"/>
    <x v="10"/>
  </r>
  <r>
    <x v="0"/>
    <x v="23"/>
    <s v="sw2207076101444531"/>
    <x v="82"/>
    <x v="0"/>
    <x v="407"/>
    <s v="http://img.ltwebstatic.com/images3_pi/2023/04/03/1680493497347a0e1c82a1af5a9eb24ae15eba3809_thumbnail_405x552.jpg"/>
    <x v="0"/>
    <x v="0"/>
    <x v="0"/>
    <x v="0"/>
    <x v="1"/>
    <x v="4"/>
    <x v="0"/>
    <x v="1"/>
    <x v="0"/>
    <x v="0"/>
  </r>
  <r>
    <x v="0"/>
    <x v="23"/>
    <s v="sz2305107655199777"/>
    <x v="3"/>
    <x v="0"/>
    <x v="154"/>
    <s v="http://img.ltwebstatic.com/images3_pi/2023/06/19/16871395654ba15626a0b69c1b34e48798c6f0a18a_thumbnail_405x552.jpg"/>
    <x v="0"/>
    <x v="0"/>
    <x v="1"/>
    <x v="2"/>
    <x v="4"/>
    <x v="7"/>
    <x v="2"/>
    <x v="1"/>
    <x v="0"/>
    <x v="68"/>
  </r>
  <r>
    <x v="0"/>
    <x v="23"/>
    <s v="sn2211233617601616"/>
    <x v="1"/>
    <x v="0"/>
    <x v="265"/>
    <s v="http://img.ltwebstatic.com/images3_pi/2023/02/20/1676857897e624acacea391fa2720bc90051fff27f_thumbnail_405x552.jpg"/>
    <x v="0"/>
    <x v="2"/>
    <x v="6"/>
    <x v="15"/>
    <x v="2"/>
    <x v="18"/>
    <x v="0"/>
    <x v="1"/>
    <x v="0"/>
    <x v="41"/>
  </r>
  <r>
    <x v="0"/>
    <x v="23"/>
    <s v="sz2304107769907777"/>
    <x v="0"/>
    <x v="0"/>
    <x v="408"/>
    <s v="http://img.ltwebstatic.com/images3_pi/2023/05/03/168309222668f1e5321e4aeaf9eee9f3d2e2618fc2_thumbnail_405x552.jpg"/>
    <x v="0"/>
    <x v="0"/>
    <x v="2"/>
    <x v="3"/>
    <x v="4"/>
    <x v="1"/>
    <x v="3"/>
    <x v="1"/>
    <x v="0"/>
    <x v="10"/>
  </r>
  <r>
    <x v="0"/>
    <x v="23"/>
    <s v="st2303232065798391"/>
    <x v="8"/>
    <x v="0"/>
    <x v="409"/>
    <s v="http://img.ltwebstatic.com/images3_pi/2023/04/28/16826458038844f098b2abb3b1ccf4df66868a7205_thumbnail_405x552.jpg"/>
    <x v="0"/>
    <x v="1"/>
    <x v="78"/>
    <x v="70"/>
    <x v="4"/>
    <x v="1"/>
    <x v="3"/>
    <x v="1"/>
    <x v="0"/>
    <x v="38"/>
  </r>
  <r>
    <x v="0"/>
    <x v="23"/>
    <s v="sz2306047972856725"/>
    <x v="0"/>
    <x v="0"/>
    <x v="39"/>
    <s v="http://img.ltwebstatic.com/images3_pi/2023/07/12/168912589426b1b559651e5926132f31b5c574de38_thumbnail_405x552.jpg"/>
    <x v="0"/>
    <x v="0"/>
    <x v="2"/>
    <x v="3"/>
    <x v="1"/>
    <x v="13"/>
    <x v="3"/>
    <x v="1"/>
    <x v="0"/>
    <x v="25"/>
  </r>
  <r>
    <x v="0"/>
    <x v="23"/>
    <s v="sz2306216631795555"/>
    <x v="1"/>
    <x v="0"/>
    <x v="2"/>
    <s v="http://img.ltwebstatic.com/images3_pi/2023/07/10/16889696345e241e1731a85baa20f6304a82d72431_thumbnail_405x552.jpg"/>
    <x v="0"/>
    <x v="0"/>
    <x v="3"/>
    <x v="18"/>
    <x v="1"/>
    <x v="14"/>
    <x v="9"/>
    <x v="1"/>
    <x v="0"/>
    <x v="0"/>
  </r>
  <r>
    <x v="0"/>
    <x v="23"/>
    <s v="sz2306303397300036"/>
    <x v="0"/>
    <x v="0"/>
    <x v="410"/>
    <s v="http://img.ltwebstatic.com/images3_pi/2023/07/05/16885583935f1cf6acfb54dba64c866ad1b07f7270_thumbnail_405x552.jpg"/>
    <x v="0"/>
    <x v="0"/>
    <x v="1"/>
    <x v="1"/>
    <x v="1"/>
    <x v="16"/>
    <x v="56"/>
    <x v="1"/>
    <x v="0"/>
    <x v="0"/>
  </r>
  <r>
    <x v="0"/>
    <x v="23"/>
    <s v="sz2306173752395503"/>
    <x v="0"/>
    <x v="0"/>
    <x v="411"/>
    <s v="http://img.ltwebstatic.com/images3_pi/2023/07/17/168957288791f93b434f320a5479a6a523a522378a_thumbnail_405x552.jpg"/>
    <x v="0"/>
    <x v="0"/>
    <x v="12"/>
    <x v="19"/>
    <x v="0"/>
    <x v="0"/>
    <x v="8"/>
    <x v="1"/>
    <x v="0"/>
    <x v="25"/>
  </r>
  <r>
    <x v="0"/>
    <x v="23"/>
    <s v="sz2306054851800661"/>
    <x v="3"/>
    <x v="0"/>
    <x v="264"/>
    <s v="http://img.ltwebstatic.com/images3_pi/2023/07/07/1688722504a22faf5eb666d0b1bf20445e12812b34_thumbnail_405x552.jpg"/>
    <x v="0"/>
    <x v="0"/>
    <x v="0"/>
    <x v="0"/>
    <x v="1"/>
    <x v="7"/>
    <x v="0"/>
    <x v="1"/>
    <x v="0"/>
    <x v="0"/>
  </r>
  <r>
    <x v="0"/>
    <x v="23"/>
    <s v="sz2305120421117418"/>
    <x v="5"/>
    <x v="0"/>
    <x v="183"/>
    <s v="http://img.ltwebstatic.com/images3_pi/2023/06/12/168653945117ff77317fa440cbf453d10087623330_thumbnail_405x552.jpg"/>
    <x v="0"/>
    <x v="1"/>
    <x v="5"/>
    <x v="67"/>
    <x v="4"/>
    <x v="8"/>
    <x v="4"/>
    <x v="1"/>
    <x v="0"/>
    <x v="69"/>
  </r>
  <r>
    <x v="0"/>
    <x v="24"/>
    <s v="sa2302211156154132"/>
    <x v="4"/>
    <x v="0"/>
    <x v="412"/>
    <s v="http://img.ltwebstatic.com/images3_pi/2023/06/14/16867121953e33df3bc1486ba11b797d066d274a15_thumbnail_405x552.jpg"/>
    <x v="0"/>
    <x v="36"/>
    <x v="93"/>
    <x v="0"/>
    <x v="4"/>
    <x v="12"/>
    <x v="0"/>
    <x v="1"/>
    <x v="0"/>
    <x v="70"/>
  </r>
  <r>
    <x v="0"/>
    <x v="24"/>
    <s v="st2303232065798391"/>
    <x v="9"/>
    <x v="0"/>
    <x v="197"/>
    <s v="http://img.ltwebstatic.com/images3_pi/2023/04/28/16826458038844f098b2abb3b1ccf4df66868a7205_thumbnail_405x552.jpg"/>
    <x v="0"/>
    <x v="1"/>
    <x v="78"/>
    <x v="70"/>
    <x v="4"/>
    <x v="1"/>
    <x v="3"/>
    <x v="1"/>
    <x v="0"/>
    <x v="38"/>
  </r>
  <r>
    <x v="0"/>
    <x v="24"/>
    <s v="sw2212122536460408"/>
    <x v="1"/>
    <x v="0"/>
    <x v="413"/>
    <s v="http://img.ltwebstatic.com/images3_pi/2023/02/27/1677481192e9b4dccc84ce583868c574b4b71c2dce_thumbnail_405x552.jpg"/>
    <x v="0"/>
    <x v="0"/>
    <x v="1"/>
    <x v="58"/>
    <x v="0"/>
    <x v="12"/>
    <x v="2"/>
    <x v="1"/>
    <x v="0"/>
    <x v="0"/>
  </r>
  <r>
    <x v="0"/>
    <x v="24"/>
    <s v="sk2305234477181998"/>
    <x v="83"/>
    <x v="0"/>
    <x v="313"/>
    <s v="http://img.ltwebstatic.com/images3_pi/2023/06/12/1686533292114f0e6d66b05859f971072e8eb702b9_thumbnail_405x552.jpg"/>
    <x v="2"/>
    <x v="46"/>
    <x v="94"/>
    <x v="0"/>
    <x v="4"/>
    <x v="21"/>
    <x v="0"/>
    <x v="1"/>
    <x v="0"/>
    <x v="29"/>
  </r>
  <r>
    <x v="0"/>
    <x v="24"/>
    <s v="sf2212024312367152"/>
    <x v="6"/>
    <x v="0"/>
    <x v="162"/>
    <s v="http://img.ltwebstatic.com/images3_pi/2023/01/16/1673864768253a8970d57c4e5165251b34e4bb3078_thumbnail_405x552.jpg"/>
    <x v="0"/>
    <x v="1"/>
    <x v="11"/>
    <x v="0"/>
    <x v="4"/>
    <x v="4"/>
    <x v="0"/>
    <x v="1"/>
    <x v="0"/>
    <x v="10"/>
  </r>
  <r>
    <x v="0"/>
    <x v="24"/>
    <s v="sa2302286466354184"/>
    <x v="4"/>
    <x v="0"/>
    <x v="5"/>
    <s v="http://img.ltwebstatic.com/images3_pi/2023/04/24/1682309320fe270fdfc434a9d56aa41ec3dcb89ffa_thumbnail_405x552.jpg"/>
    <x v="0"/>
    <x v="36"/>
    <x v="93"/>
    <x v="0"/>
    <x v="4"/>
    <x v="6"/>
    <x v="0"/>
    <x v="1"/>
    <x v="0"/>
    <x v="71"/>
  </r>
  <r>
    <x v="0"/>
    <x v="24"/>
    <s v="sn2301122215252525"/>
    <x v="1"/>
    <x v="0"/>
    <x v="414"/>
    <s v="http://img.ltwebstatic.com/images3_pi/2023/03/29/16800594475c1453a3199900d418d906d5e1d70b91_thumbnail_405x552.jpg"/>
    <x v="0"/>
    <x v="2"/>
    <x v="6"/>
    <x v="15"/>
    <x v="1"/>
    <x v="1"/>
    <x v="0"/>
    <x v="1"/>
    <x v="0"/>
    <x v="72"/>
  </r>
  <r>
    <x v="0"/>
    <x v="24"/>
    <s v="sz2306141222321575"/>
    <x v="4"/>
    <x v="0"/>
    <x v="415"/>
    <s v="http://img.ltwebstatic.com/images3_pi/2023/06/29/1688020479af0c37abace1970b16c613dfef0fb915_thumbnail_405x552.jpg"/>
    <x v="0"/>
    <x v="0"/>
    <x v="3"/>
    <x v="18"/>
    <x v="1"/>
    <x v="19"/>
    <x v="9"/>
    <x v="1"/>
    <x v="0"/>
    <x v="0"/>
  </r>
  <r>
    <x v="0"/>
    <x v="24"/>
    <s v="sz2306070061058117"/>
    <x v="1"/>
    <x v="0"/>
    <x v="141"/>
    <s v="http://img.ltwebstatic.com/images3_pi/2023/06/26/1687778831bfc3b3685933dd5eaf461d0a3249ffa7_thumbnail_405x552.jpg"/>
    <x v="0"/>
    <x v="0"/>
    <x v="95"/>
    <x v="0"/>
    <x v="4"/>
    <x v="22"/>
    <x v="53"/>
    <x v="1"/>
    <x v="0"/>
    <x v="73"/>
  </r>
  <r>
    <x v="0"/>
    <x v="24"/>
    <s v="sz2306076666448061"/>
    <x v="0"/>
    <x v="0"/>
    <x v="283"/>
    <s v="http://img.ltwebstatic.com/images3_pi/2023/06/16/168690384065bc3d1d6032dcd6eb88a27592b8e371_thumbnail_405x552.jpg"/>
    <x v="0"/>
    <x v="0"/>
    <x v="4"/>
    <x v="78"/>
    <x v="0"/>
    <x v="14"/>
    <x v="5"/>
    <x v="1"/>
    <x v="0"/>
    <x v="59"/>
  </r>
  <r>
    <x v="0"/>
    <x v="24"/>
    <s v="sz2305158548455876"/>
    <x v="10"/>
    <x v="0"/>
    <x v="188"/>
    <s v="http://img.ltwebstatic.com/images3_pi/2023/06/30/16881156998058f981d71d20082c07792d05fffec1_thumbnail_405x552.jpg"/>
    <x v="0"/>
    <x v="0"/>
    <x v="12"/>
    <x v="19"/>
    <x v="0"/>
    <x v="5"/>
    <x v="8"/>
    <x v="1"/>
    <x v="0"/>
    <x v="0"/>
  </r>
  <r>
    <x v="0"/>
    <x v="24"/>
    <s v="sw2212127564858158"/>
    <x v="1"/>
    <x v="0"/>
    <x v="357"/>
    <s v="http://img.ltwebstatic.com/images3_pi/2023/01/27/1674748831d08ce0f1cbbfef4fefabebf036d1d6f4_thumbnail_405x552.jpg"/>
    <x v="0"/>
    <x v="0"/>
    <x v="3"/>
    <x v="7"/>
    <x v="1"/>
    <x v="12"/>
    <x v="4"/>
    <x v="1"/>
    <x v="0"/>
    <x v="9"/>
  </r>
  <r>
    <x v="0"/>
    <x v="24"/>
    <s v="sw2204015550827479"/>
    <x v="1"/>
    <x v="0"/>
    <x v="416"/>
    <s v="http://img.ltwebstatic.com/images3_pi/2022/04/01/1648823863eeac638fa11ffaa48baa0792557f80e1_thumbnail_405x552.jpg"/>
    <x v="0"/>
    <x v="0"/>
    <x v="0"/>
    <x v="0"/>
    <x v="0"/>
    <x v="7"/>
    <x v="0"/>
    <x v="1"/>
    <x v="0"/>
    <x v="0"/>
  </r>
  <r>
    <x v="0"/>
    <x v="24"/>
    <s v="sz2303145354287115"/>
    <x v="0"/>
    <x v="0"/>
    <x v="414"/>
    <s v="http://img.ltwebstatic.com/images3_pi/2023/03/16/16789438123624d471f44e430e259775a49b14fe0b_thumbnail_405x552.jpg"/>
    <x v="0"/>
    <x v="36"/>
    <x v="93"/>
    <x v="0"/>
    <x v="4"/>
    <x v="13"/>
    <x v="0"/>
    <x v="1"/>
    <x v="0"/>
    <x v="74"/>
  </r>
  <r>
    <x v="0"/>
    <x v="24"/>
    <s v="sf2212141613735011"/>
    <x v="9"/>
    <x v="0"/>
    <x v="2"/>
    <s v="http://img.ltwebstatic.com/images3_pi/2023/02/22/16770286909b76484fa37c335380c69676b1666257_thumbnail_405x552.jpg"/>
    <x v="0"/>
    <x v="1"/>
    <x v="5"/>
    <x v="6"/>
    <x v="0"/>
    <x v="2"/>
    <x v="9"/>
    <x v="1"/>
    <x v="0"/>
    <x v="0"/>
  </r>
  <r>
    <x v="0"/>
    <x v="24"/>
    <s v="sz2305191319718738"/>
    <x v="0"/>
    <x v="0"/>
    <x v="417"/>
    <s v="http://img.ltwebstatic.com/images3_pi/2023/06/06/16860445445482b1563c64f017629b450f65d4d7a0_thumbnail_405x552.jpg"/>
    <x v="0"/>
    <x v="0"/>
    <x v="0"/>
    <x v="0"/>
    <x v="28"/>
    <x v="18"/>
    <x v="0"/>
    <x v="1"/>
    <x v="0"/>
    <x v="0"/>
  </r>
  <r>
    <x v="0"/>
    <x v="24"/>
    <s v="sw2301254371668648"/>
    <x v="3"/>
    <x v="0"/>
    <x v="6"/>
    <s v="http://img.ltwebstatic.com/images3_pi/2023/03/03/1677826168b06ca0058c7355efc9a32d4fbd5a3ef1_thumbnail_405x552.jpg"/>
    <x v="0"/>
    <x v="0"/>
    <x v="0"/>
    <x v="0"/>
    <x v="0"/>
    <x v="3"/>
    <x v="0"/>
    <x v="1"/>
    <x v="0"/>
    <x v="10"/>
  </r>
  <r>
    <x v="0"/>
    <x v="24"/>
    <s v="sw2212228299959911"/>
    <x v="1"/>
    <x v="0"/>
    <x v="50"/>
    <s v="http://img.ltwebstatic.com/images3_pi/2023/06/13/168662098738a57b30577cd261c75e92abb4bffb26_thumbnail_405x552.jpg"/>
    <x v="0"/>
    <x v="0"/>
    <x v="0"/>
    <x v="0"/>
    <x v="4"/>
    <x v="5"/>
    <x v="0"/>
    <x v="1"/>
    <x v="0"/>
    <x v="75"/>
  </r>
  <r>
    <x v="0"/>
    <x v="24"/>
    <s v="sw2211287541899502"/>
    <x v="3"/>
    <x v="0"/>
    <x v="6"/>
    <s v="http://img.ltwebstatic.com/images3_pi/2022/12/25/1671897674151e43bcb5f59d7d9967b9f5c74531de_thumbnail_405x552.jpg"/>
    <x v="0"/>
    <x v="0"/>
    <x v="3"/>
    <x v="7"/>
    <x v="1"/>
    <x v="5"/>
    <x v="4"/>
    <x v="1"/>
    <x v="0"/>
    <x v="0"/>
  </r>
  <r>
    <x v="0"/>
    <x v="24"/>
    <s v="sz2306080400088758"/>
    <x v="9"/>
    <x v="0"/>
    <x v="168"/>
    <s v="http://img.ltwebstatic.com/images3_pi/2023/07/05/1688520490817ad45bacd81ef2a094682b62319f66_thumbnail_405x552.jpg"/>
    <x v="0"/>
    <x v="1"/>
    <x v="11"/>
    <x v="0"/>
    <x v="1"/>
    <x v="1"/>
    <x v="0"/>
    <x v="1"/>
    <x v="0"/>
    <x v="25"/>
  </r>
  <r>
    <x v="0"/>
    <x v="24"/>
    <s v="sw2303013733034934"/>
    <x v="0"/>
    <x v="0"/>
    <x v="418"/>
    <s v="http://img.ltwebstatic.com/images3_pi/2023/03/29/1680062922b6a030196c90d92212dbbb80459ee29f_thumbnail_405x552.jpg"/>
    <x v="0"/>
    <x v="0"/>
    <x v="1"/>
    <x v="2"/>
    <x v="1"/>
    <x v="3"/>
    <x v="2"/>
    <x v="1"/>
    <x v="0"/>
    <x v="0"/>
  </r>
  <r>
    <x v="0"/>
    <x v="24"/>
    <s v="sf2112291256567319"/>
    <x v="9"/>
    <x v="0"/>
    <x v="419"/>
    <s v="http://img.ltwebstatic.com/images3_pi/2022/02/18/16451669802a0745e790a05f038202dd9dc349e161_thumbnail_405x552.jpg"/>
    <x v="0"/>
    <x v="1"/>
    <x v="11"/>
    <x v="0"/>
    <x v="0"/>
    <x v="7"/>
    <x v="0"/>
    <x v="1"/>
    <x v="0"/>
    <x v="76"/>
  </r>
  <r>
    <x v="0"/>
    <x v="24"/>
    <s v="sw2212078432842685"/>
    <x v="3"/>
    <x v="0"/>
    <x v="195"/>
    <s v="http://img.ltwebstatic.com/images3_pi/2022/12/22/1671693303ced6b7537453d6c3075b94b94f537905_thumbnail_405x552.jpg"/>
    <x v="0"/>
    <x v="0"/>
    <x v="12"/>
    <x v="19"/>
    <x v="0"/>
    <x v="28"/>
    <x v="8"/>
    <x v="1"/>
    <x v="0"/>
    <x v="25"/>
  </r>
  <r>
    <x v="0"/>
    <x v="24"/>
    <s v="sz2306193653356161"/>
    <x v="3"/>
    <x v="0"/>
    <x v="4"/>
    <s v="http://img.ltwebstatic.com/images3_pi/2023/07/01/16881780326ff114d3f9b924b619d54145d702e97a_thumbnail_405x552.jpg"/>
    <x v="0"/>
    <x v="0"/>
    <x v="0"/>
    <x v="0"/>
    <x v="0"/>
    <x v="7"/>
    <x v="0"/>
    <x v="1"/>
    <x v="0"/>
    <x v="0"/>
  </r>
  <r>
    <x v="0"/>
    <x v="24"/>
    <s v="sz2305290399700810"/>
    <x v="0"/>
    <x v="0"/>
    <x v="420"/>
    <s v="http://img.ltwebstatic.com/images3_pi/2023/07/04/16884756946b1140ad23f0bcf15cdf011efb3f276f_thumbnail_405x552.jpg"/>
    <x v="0"/>
    <x v="0"/>
    <x v="69"/>
    <x v="59"/>
    <x v="3"/>
    <x v="7"/>
    <x v="2"/>
    <x v="1"/>
    <x v="0"/>
    <x v="77"/>
  </r>
  <r>
    <x v="0"/>
    <x v="24"/>
    <s v="sz2304241167019680"/>
    <x v="84"/>
    <x v="0"/>
    <x v="15"/>
    <s v="http://img.ltwebstatic.com/images3_pi/2023/06/26/1687746842ea52dcf47521cf95eba93b9b64911985_thumbnail_405x552.jpg"/>
    <x v="0"/>
    <x v="0"/>
    <x v="0"/>
    <x v="0"/>
    <x v="4"/>
    <x v="8"/>
    <x v="0"/>
    <x v="1"/>
    <x v="0"/>
    <x v="78"/>
  </r>
  <r>
    <x v="0"/>
    <x v="24"/>
    <s v="sf2301304815594554"/>
    <x v="5"/>
    <x v="0"/>
    <x v="421"/>
    <s v="http://img.ltwebstatic.com/images3_pi/2023/02/23/1677143077e8a319662ae52f0d3e132c6bc1755679_thumbnail_405x552.jpg"/>
    <x v="0"/>
    <x v="1"/>
    <x v="5"/>
    <x v="61"/>
    <x v="0"/>
    <x v="2"/>
    <x v="9"/>
    <x v="1"/>
    <x v="0"/>
    <x v="0"/>
  </r>
  <r>
    <x v="0"/>
    <x v="24"/>
    <s v="sz2303279039080095"/>
    <x v="5"/>
    <x v="0"/>
    <x v="318"/>
    <s v="http://img.ltwebstatic.com/images3_pi/2023/05/26/168507205865aac55389864c2396b40b9b88b050f4_thumbnail_405x552.jpg"/>
    <x v="0"/>
    <x v="1"/>
    <x v="11"/>
    <x v="0"/>
    <x v="4"/>
    <x v="5"/>
    <x v="0"/>
    <x v="1"/>
    <x v="0"/>
    <x v="40"/>
  </r>
  <r>
    <x v="0"/>
    <x v="24"/>
    <s v="sw2209285199238679"/>
    <x v="3"/>
    <x v="0"/>
    <x v="33"/>
    <s v="http://img.ltwebstatic.com/images3_pi/2023/04/03/168049729044a0cf7888c3ed0c8edb777ac193bb97_thumbnail_405x552.jpg"/>
    <x v="0"/>
    <x v="0"/>
    <x v="1"/>
    <x v="1"/>
    <x v="1"/>
    <x v="20"/>
    <x v="1"/>
    <x v="1"/>
    <x v="0"/>
    <x v="0"/>
  </r>
  <r>
    <x v="0"/>
    <x v="24"/>
    <s v="sk2305117700000301"/>
    <x v="85"/>
    <x v="0"/>
    <x v="422"/>
    <s v="http://img.ltwebstatic.com/images3_pi/2023/06/08/1686173815584cefbb51a51b98f95dcba60f8fd376_thumbnail_405x552.jpg"/>
    <x v="2"/>
    <x v="41"/>
    <x v="80"/>
    <x v="0"/>
    <x v="4"/>
    <x v="6"/>
    <x v="0"/>
    <x v="1"/>
    <x v="0"/>
    <x v="9"/>
  </r>
  <r>
    <x v="0"/>
    <x v="24"/>
    <s v="sw2211142924402014"/>
    <x v="1"/>
    <x v="0"/>
    <x v="423"/>
    <s v="http://img.ltwebstatic.com/images3_pi/2022/12/21/1671599423a3046fe2a47b6cb75ae06a7d74f41873_thumbnail_405x552.jpg"/>
    <x v="0"/>
    <x v="0"/>
    <x v="12"/>
    <x v="19"/>
    <x v="1"/>
    <x v="4"/>
    <x v="8"/>
    <x v="1"/>
    <x v="0"/>
    <x v="0"/>
  </r>
  <r>
    <x v="0"/>
    <x v="24"/>
    <s v="sz2305024949738331"/>
    <x v="82"/>
    <x v="0"/>
    <x v="96"/>
    <s v="http://img.ltwebstatic.com/images3_pi/2023/05/31/168549894643aad3c8a84f4cce9e4f8f82dedd224d_thumbnail_405x552.jpg"/>
    <x v="0"/>
    <x v="0"/>
    <x v="3"/>
    <x v="18"/>
    <x v="4"/>
    <x v="27"/>
    <x v="9"/>
    <x v="1"/>
    <x v="0"/>
    <x v="79"/>
  </r>
  <r>
    <x v="0"/>
    <x v="24"/>
    <s v="sw2212152662200071"/>
    <x v="3"/>
    <x v="0"/>
    <x v="23"/>
    <s v="http://img.ltwebstatic.com/images3_pi/2023/02/27/167747972772515cb10be5e2871d599389eba82d97_thumbnail_405x552.jpg"/>
    <x v="0"/>
    <x v="0"/>
    <x v="0"/>
    <x v="0"/>
    <x v="1"/>
    <x v="20"/>
    <x v="0"/>
    <x v="1"/>
    <x v="0"/>
    <x v="0"/>
  </r>
  <r>
    <x v="0"/>
    <x v="24"/>
    <s v="sw2212125299490929"/>
    <x v="0"/>
    <x v="0"/>
    <x v="369"/>
    <s v="http://img.ltwebstatic.com/images3_pi/2023/03/24/1679644163d3cffc3ffebbf2d6895d3ed521a88690_thumbnail_405x552.jpg"/>
    <x v="0"/>
    <x v="0"/>
    <x v="0"/>
    <x v="0"/>
    <x v="0"/>
    <x v="4"/>
    <x v="0"/>
    <x v="1"/>
    <x v="0"/>
    <x v="0"/>
  </r>
  <r>
    <x v="0"/>
    <x v="24"/>
    <s v="sz2305100343042902"/>
    <x v="9"/>
    <x v="0"/>
    <x v="3"/>
    <s v="http://img.ltwebstatic.com/images3_pi/2023/05/25/1684979579b7cd696ef2b2ccf52c7613a2b05169f4_thumbnail_405x552.jpg"/>
    <x v="0"/>
    <x v="1"/>
    <x v="9"/>
    <x v="16"/>
    <x v="0"/>
    <x v="3"/>
    <x v="2"/>
    <x v="1"/>
    <x v="0"/>
    <x v="5"/>
  </r>
  <r>
    <x v="0"/>
    <x v="24"/>
    <s v="sw2301294915133569"/>
    <x v="10"/>
    <x v="0"/>
    <x v="397"/>
    <s v="http://img.ltwebstatic.com/images3_pi/2023/02/24/16772258793ee87447fc3d1a807fad32470238dd59_thumbnail_405x552.jpg"/>
    <x v="0"/>
    <x v="0"/>
    <x v="3"/>
    <x v="7"/>
    <x v="6"/>
    <x v="14"/>
    <x v="4"/>
    <x v="1"/>
    <x v="0"/>
    <x v="0"/>
  </r>
  <r>
    <x v="0"/>
    <x v="24"/>
    <s v="sz2303271110374661"/>
    <x v="9"/>
    <x v="0"/>
    <x v="361"/>
    <s v="http://img.ltwebstatic.com/images3_pi/2023/04/09/1681026672f76a0e228b34db88f18f278e2a150247_thumbnail_405x552.jpg"/>
    <x v="0"/>
    <x v="1"/>
    <x v="10"/>
    <x v="12"/>
    <x v="0"/>
    <x v="20"/>
    <x v="8"/>
    <x v="1"/>
    <x v="0"/>
    <x v="0"/>
  </r>
  <r>
    <x v="0"/>
    <x v="24"/>
    <s v="sz2306221749137740"/>
    <x v="5"/>
    <x v="0"/>
    <x v="298"/>
    <s v="http://img.ltwebstatic.com/images3_pi/2023/06/27/1687795410ea1d4bb1c85d9e19781323cf98966e25_thumbnail_405x552.jpg"/>
    <x v="0"/>
    <x v="1"/>
    <x v="5"/>
    <x v="6"/>
    <x v="0"/>
    <x v="3"/>
    <x v="6"/>
    <x v="1"/>
    <x v="0"/>
    <x v="41"/>
  </r>
  <r>
    <x v="0"/>
    <x v="24"/>
    <s v="sw2202161888726027"/>
    <x v="0"/>
    <x v="0"/>
    <x v="424"/>
    <s v="http://img.ltwebstatic.com/images3_pi/2022/04/11/16496460927da99a792f3e72c4480e8c98caa6b1ff_thumbnail_405x552.jpg"/>
    <x v="0"/>
    <x v="0"/>
    <x v="1"/>
    <x v="2"/>
    <x v="0"/>
    <x v="4"/>
    <x v="2"/>
    <x v="1"/>
    <x v="0"/>
    <x v="10"/>
  </r>
  <r>
    <x v="0"/>
    <x v="24"/>
    <s v="sw2209018178300357"/>
    <x v="4"/>
    <x v="0"/>
    <x v="154"/>
    <s v="http://img.ltwebstatic.com/images3_pi/2022/09/29/16644227495c48dfc3724dc00f001a9b600a97699a_thumbnail_405x552.jpg"/>
    <x v="0"/>
    <x v="0"/>
    <x v="1"/>
    <x v="2"/>
    <x v="0"/>
    <x v="1"/>
    <x v="2"/>
    <x v="1"/>
    <x v="0"/>
    <x v="80"/>
  </r>
  <r>
    <x v="0"/>
    <x v="24"/>
    <s v="sw2212099976686788"/>
    <x v="1"/>
    <x v="0"/>
    <x v="183"/>
    <s v="http://img.ltwebstatic.com/images3_pi/2023/02/24/1677226710b4a5b54a4d71fda498cb55aec9c72727_thumbnail_405x552.jpg"/>
    <x v="0"/>
    <x v="0"/>
    <x v="0"/>
    <x v="0"/>
    <x v="1"/>
    <x v="20"/>
    <x v="0"/>
    <x v="1"/>
    <x v="0"/>
    <x v="0"/>
  </r>
  <r>
    <x v="0"/>
    <x v="24"/>
    <s v="sf2211219227630808"/>
    <x v="8"/>
    <x v="0"/>
    <x v="121"/>
    <s v="http://img.ltwebstatic.com/images3_pi/2023/03/21/16793666050e4431135f4c8fdfca75437fc416daa4_thumbnail_405x552.jpg"/>
    <x v="0"/>
    <x v="1"/>
    <x v="5"/>
    <x v="6"/>
    <x v="1"/>
    <x v="19"/>
    <x v="9"/>
    <x v="1"/>
    <x v="0"/>
    <x v="0"/>
  </r>
  <r>
    <x v="0"/>
    <x v="24"/>
    <s v="sz2305085755865635"/>
    <x v="10"/>
    <x v="0"/>
    <x v="187"/>
    <s v="http://img.ltwebstatic.com/images3_pi/2023/06/05/1685935450eb0c585b259642695785eb5b337fb959_thumbnail_405x552.jpg"/>
    <x v="0"/>
    <x v="0"/>
    <x v="1"/>
    <x v="58"/>
    <x v="1"/>
    <x v="16"/>
    <x v="2"/>
    <x v="1"/>
    <x v="0"/>
    <x v="25"/>
  </r>
  <r>
    <x v="0"/>
    <x v="25"/>
    <s v="sx2307063303013988"/>
    <x v="13"/>
    <x v="0"/>
    <x v="169"/>
    <s v="http://img.ltwebstatic.com/images3_pi/2023/07/07/16887176039b601f2d6ede64793a4e7310cb7bf0bd_thumbnail_405x552.jpg"/>
    <x v="1"/>
    <x v="3"/>
    <x v="14"/>
    <x v="22"/>
    <x v="7"/>
    <x v="22"/>
    <x v="11"/>
    <x v="1"/>
    <x v="1"/>
    <x v="14"/>
  </r>
  <r>
    <x v="0"/>
    <x v="25"/>
    <s v="sx2211211132464171"/>
    <x v="18"/>
    <x v="0"/>
    <x v="425"/>
    <s v="http://img.ltwebstatic.com/images3_pi/2023/03/22/16794771563b8913dc63df984e5787ef5076a1db16_thumbnail_405x552.jpg"/>
    <x v="1"/>
    <x v="3"/>
    <x v="16"/>
    <x v="0"/>
    <x v="7"/>
    <x v="15"/>
    <x v="11"/>
    <x v="1"/>
    <x v="1"/>
    <x v="14"/>
  </r>
  <r>
    <x v="0"/>
    <x v="25"/>
    <s v="sx2304018595988385"/>
    <x v="2"/>
    <x v="0"/>
    <x v="426"/>
    <s v="http://img.ltwebstatic.com/images3_pi/2023/04/27/168258865999d3a8351216e6cef12f44c704fd45e9_thumbnail_405x552.jpg"/>
    <x v="1"/>
    <x v="3"/>
    <x v="14"/>
    <x v="39"/>
    <x v="7"/>
    <x v="17"/>
    <x v="11"/>
    <x v="1"/>
    <x v="1"/>
    <x v="14"/>
  </r>
  <r>
    <x v="0"/>
    <x v="25"/>
    <s v="sx2303059951782139"/>
    <x v="11"/>
    <x v="0"/>
    <x v="427"/>
    <s v="http://img.ltwebstatic.com/images3_pi/2023/03/10/1678411809542af73fc564cc2f7b72d0e4c8ceaf02_thumbnail_405x552.jpg"/>
    <x v="1"/>
    <x v="3"/>
    <x v="16"/>
    <x v="0"/>
    <x v="7"/>
    <x v="13"/>
    <x v="11"/>
    <x v="1"/>
    <x v="1"/>
    <x v="14"/>
  </r>
  <r>
    <x v="0"/>
    <x v="25"/>
    <s v="sx2204172929245553"/>
    <x v="16"/>
    <x v="0"/>
    <x v="428"/>
    <s v="http://img.ltwebstatic.com/images3_pi/2023/05/15/16841376197026edbd197434a0aa73db1980e25bea_thumbnail_405x552.jpg"/>
    <x v="1"/>
    <x v="3"/>
    <x v="14"/>
    <x v="23"/>
    <x v="7"/>
    <x v="22"/>
    <x v="11"/>
    <x v="1"/>
    <x v="1"/>
    <x v="14"/>
  </r>
  <r>
    <x v="0"/>
    <x v="25"/>
    <s v="sx2305223037753577"/>
    <x v="11"/>
    <x v="0"/>
    <x v="61"/>
    <s v="http://img.ltwebstatic.com/images3_pi/2023/05/24/1684932846ffe8b459eaf0de666056b068c7f40885_thumbnail_405x552.jpg"/>
    <x v="1"/>
    <x v="3"/>
    <x v="14"/>
    <x v="23"/>
    <x v="7"/>
    <x v="0"/>
    <x v="11"/>
    <x v="1"/>
    <x v="1"/>
    <x v="14"/>
  </r>
  <r>
    <x v="0"/>
    <x v="25"/>
    <s v="sx2305036930942300"/>
    <x v="22"/>
    <x v="0"/>
    <x v="429"/>
    <s v="http://img.ltwebstatic.com/images3_pi/2023/05/12/1683868708a7b578f619cd49a582783afe6d6a99e2_thumbnail_405x552.jpg"/>
    <x v="1"/>
    <x v="3"/>
    <x v="14"/>
    <x v="23"/>
    <x v="7"/>
    <x v="4"/>
    <x v="11"/>
    <x v="1"/>
    <x v="1"/>
    <x v="14"/>
  </r>
  <r>
    <x v="0"/>
    <x v="25"/>
    <s v="sx2212113862909606"/>
    <x v="86"/>
    <x v="0"/>
    <x v="197"/>
    <s v="http://img.ltwebstatic.com/images3_pi/2023/02/27/1677461530b6a7b8b6a83e68b7de71e9f3494d533f_thumbnail_405x552.jpg"/>
    <x v="2"/>
    <x v="5"/>
    <x v="20"/>
    <x v="25"/>
    <x v="7"/>
    <x v="4"/>
    <x v="11"/>
    <x v="1"/>
    <x v="1"/>
    <x v="14"/>
  </r>
  <r>
    <x v="0"/>
    <x v="25"/>
    <s v="sx2303089092245051"/>
    <x v="29"/>
    <x v="0"/>
    <x v="43"/>
    <s v="http://img.ltwebstatic.com/images3_pi/2023/06/20/16872276778803dd083adff42399e1d7b703990c4d_thumbnail_405x552.jpg"/>
    <x v="1"/>
    <x v="3"/>
    <x v="14"/>
    <x v="20"/>
    <x v="7"/>
    <x v="0"/>
    <x v="11"/>
    <x v="1"/>
    <x v="1"/>
    <x v="14"/>
  </r>
  <r>
    <x v="0"/>
    <x v="25"/>
    <s v="sx2303067999808757"/>
    <x v="19"/>
    <x v="0"/>
    <x v="409"/>
    <s v="http://img.ltwebstatic.com/images3_pi/2023/05/16/16842420965229f5eaf3538af1f9f7fe929b40d65f_thumbnail_405x552.jpg"/>
    <x v="1"/>
    <x v="3"/>
    <x v="14"/>
    <x v="20"/>
    <x v="7"/>
    <x v="0"/>
    <x v="11"/>
    <x v="1"/>
    <x v="1"/>
    <x v="14"/>
  </r>
  <r>
    <x v="0"/>
    <x v="25"/>
    <s v="sx2304077434993438"/>
    <x v="30"/>
    <x v="0"/>
    <x v="430"/>
    <s v="http://img.ltwebstatic.com/images3_pi/2023/05/23/16848201432dc7258105651533079f32ee7a7d995e_thumbnail_405x552.jpg"/>
    <x v="1"/>
    <x v="3"/>
    <x v="14"/>
    <x v="39"/>
    <x v="7"/>
    <x v="0"/>
    <x v="11"/>
    <x v="1"/>
    <x v="1"/>
    <x v="14"/>
  </r>
  <r>
    <x v="0"/>
    <x v="25"/>
    <s v="sx2302159476519843"/>
    <x v="18"/>
    <x v="0"/>
    <x v="25"/>
    <s v="http://img.ltwebstatic.com/images3_pi/2023/02/15/16764419802d13724f9539db98b7be4757bc494f84_thumbnail_405x552.jpg"/>
    <x v="1"/>
    <x v="3"/>
    <x v="14"/>
    <x v="20"/>
    <x v="7"/>
    <x v="21"/>
    <x v="11"/>
    <x v="1"/>
    <x v="1"/>
    <x v="14"/>
  </r>
  <r>
    <x v="0"/>
    <x v="25"/>
    <s v="sx2202098350330424"/>
    <x v="16"/>
    <x v="0"/>
    <x v="431"/>
    <s v="http://img.ltwebstatic.com/images3_pi/2023/02/24/1677235495f14f55b4d75ffeedab97ec80181c7f97_thumbnail_405x552.jpg"/>
    <x v="1"/>
    <x v="3"/>
    <x v="13"/>
    <x v="0"/>
    <x v="7"/>
    <x v="10"/>
    <x v="10"/>
    <x v="1"/>
    <x v="1"/>
    <x v="14"/>
  </r>
  <r>
    <x v="0"/>
    <x v="25"/>
    <s v="sx2302286007527034"/>
    <x v="87"/>
    <x v="0"/>
    <x v="7"/>
    <s v="http://img.ltwebstatic.com/images3_pi/2023/03/23/1679535418f376a7df3d351624577e6d242c798109_thumbnail_405x552.jpg"/>
    <x v="2"/>
    <x v="5"/>
    <x v="24"/>
    <x v="30"/>
    <x v="7"/>
    <x v="4"/>
    <x v="11"/>
    <x v="1"/>
    <x v="1"/>
    <x v="14"/>
  </r>
  <r>
    <x v="0"/>
    <x v="25"/>
    <s v="sx2209069111296566"/>
    <x v="14"/>
    <x v="0"/>
    <x v="432"/>
    <s v="http://img.ltwebstatic.com/images3_pi/2022/09/30/16645169432db7d900cce5f44af269b94be62826cb_thumbnail_405x552.jpg"/>
    <x v="1"/>
    <x v="3"/>
    <x v="14"/>
    <x v="22"/>
    <x v="7"/>
    <x v="9"/>
    <x v="10"/>
    <x v="1"/>
    <x v="1"/>
    <x v="14"/>
  </r>
  <r>
    <x v="0"/>
    <x v="25"/>
    <s v="sx2306091220600460"/>
    <x v="20"/>
    <x v="0"/>
    <x v="12"/>
    <s v="http://img.ltwebstatic.com/images3_pi/2023/06/26/16877804263b6d0c7971901dc00b659ed4590e0334_thumbnail_405x552.jpg"/>
    <x v="1"/>
    <x v="3"/>
    <x v="14"/>
    <x v="20"/>
    <x v="7"/>
    <x v="3"/>
    <x v="11"/>
    <x v="1"/>
    <x v="1"/>
    <x v="14"/>
  </r>
  <r>
    <x v="0"/>
    <x v="25"/>
    <s v="sx2208142995650752"/>
    <x v="22"/>
    <x v="0"/>
    <x v="433"/>
    <s v="http://img.ltwebstatic.com/images3_pi/2022/08/22/1661155157bbd7111b7117509372b5f39a04440182_thumbnail_405x552.jpg"/>
    <x v="1"/>
    <x v="3"/>
    <x v="15"/>
    <x v="21"/>
    <x v="7"/>
    <x v="11"/>
    <x v="12"/>
    <x v="1"/>
    <x v="1"/>
    <x v="14"/>
  </r>
  <r>
    <x v="0"/>
    <x v="26"/>
    <s v="st2302283371832606"/>
    <x v="1"/>
    <x v="0"/>
    <x v="8"/>
    <s v="http://img.ltwebstatic.com/images3_pi/2023/03/09/16783412320437ab1861f1a7a46bbd792599f82e2b_thumbnail_405x552.jpg"/>
    <x v="11"/>
    <x v="44"/>
    <x v="96"/>
    <x v="0"/>
    <x v="0"/>
    <x v="2"/>
    <x v="51"/>
    <x v="1"/>
    <x v="0"/>
    <x v="33"/>
  </r>
  <r>
    <x v="0"/>
    <x v="26"/>
    <s v="sw2301129658509689"/>
    <x v="0"/>
    <x v="0"/>
    <x v="375"/>
    <s v="http://img.ltwebstatic.com/images3_pi/2023/03/07/16781826196694a79ef6bad695fcac323aca91cdb9_thumbnail_405x552.jpg"/>
    <x v="0"/>
    <x v="0"/>
    <x v="1"/>
    <x v="2"/>
    <x v="28"/>
    <x v="3"/>
    <x v="2"/>
    <x v="1"/>
    <x v="0"/>
    <x v="0"/>
  </r>
  <r>
    <x v="0"/>
    <x v="26"/>
    <s v="sk2209288062640160"/>
    <x v="88"/>
    <x v="0"/>
    <x v="161"/>
    <s v="http://img.ltwebstatic.com/images3_pi/2022/10/17/1665978302f2ffdd2e034e67db2559900321b0054d_thumbnail_405x552.jpg"/>
    <x v="2"/>
    <x v="47"/>
    <x v="97"/>
    <x v="89"/>
    <x v="0"/>
    <x v="43"/>
    <x v="57"/>
    <x v="1"/>
    <x v="0"/>
    <x v="0"/>
  </r>
  <r>
    <x v="0"/>
    <x v="26"/>
    <s v="swdress03201211302"/>
    <x v="9"/>
    <x v="0"/>
    <x v="434"/>
    <s v="http://img.ltwebstatic.com/images3_pi/2020/12/16/1608103404cf59adc867e8bbe03e88c0db9173b8bb_thumbnail_405x552.jpg"/>
    <x v="0"/>
    <x v="1"/>
    <x v="11"/>
    <x v="0"/>
    <x v="0"/>
    <x v="5"/>
    <x v="0"/>
    <x v="1"/>
    <x v="0"/>
    <x v="9"/>
  </r>
  <r>
    <x v="0"/>
    <x v="26"/>
    <s v="sz2306057209563111"/>
    <x v="4"/>
    <x v="0"/>
    <x v="163"/>
    <s v="http://img.ltwebstatic.com/images3_pi/2023/07/04/168845798648725ac50f9679b723657ae92752c9ab_thumbnail_405x552.jpg"/>
    <x v="0"/>
    <x v="2"/>
    <x v="76"/>
    <x v="87"/>
    <x v="0"/>
    <x v="30"/>
    <x v="0"/>
    <x v="1"/>
    <x v="0"/>
    <x v="0"/>
  </r>
  <r>
    <x v="0"/>
    <x v="26"/>
    <s v="sf2302239317769999"/>
    <x v="8"/>
    <x v="0"/>
    <x v="435"/>
    <s v="http://img.ltwebstatic.com/images3_pi/2023/03/24/167966000408bfcdffe562c7bc98fbceb23bc0128a_thumbnail_405x552.jpg"/>
    <x v="0"/>
    <x v="1"/>
    <x v="72"/>
    <x v="0"/>
    <x v="28"/>
    <x v="16"/>
    <x v="3"/>
    <x v="1"/>
    <x v="0"/>
    <x v="0"/>
  </r>
  <r>
    <x v="0"/>
    <x v="26"/>
    <s v="sz2306238458644125"/>
    <x v="4"/>
    <x v="0"/>
    <x v="8"/>
    <s v="http://img.ltwebstatic.com/images3_spmp/2023/06/23/1687489116c103e2e1496d00275cc62f0e05314046_thumbnail_405x552.jpg"/>
    <x v="0"/>
    <x v="0"/>
    <x v="4"/>
    <x v="78"/>
    <x v="4"/>
    <x v="3"/>
    <x v="5"/>
    <x v="1"/>
    <x v="0"/>
    <x v="55"/>
  </r>
  <r>
    <x v="0"/>
    <x v="26"/>
    <s v="sz2305158548455876"/>
    <x v="10"/>
    <x v="0"/>
    <x v="188"/>
    <s v="http://img.ltwebstatic.com/images3_pi/2023/06/30/16881156998058f981d71d20082c07792d05fffec1_thumbnail_405x552.jpg"/>
    <x v="0"/>
    <x v="0"/>
    <x v="12"/>
    <x v="19"/>
    <x v="0"/>
    <x v="5"/>
    <x v="8"/>
    <x v="1"/>
    <x v="0"/>
    <x v="0"/>
  </r>
  <r>
    <x v="0"/>
    <x v="26"/>
    <s v="sw2203293221208996"/>
    <x v="1"/>
    <x v="0"/>
    <x v="436"/>
    <s v="http://img.ltwebstatic.com/images3_pi/2023/08/02/1690948846798c56a82fa481ad2bb2265f530096c6_thumbnail_405x552.jpg"/>
    <x v="0"/>
    <x v="0"/>
    <x v="95"/>
    <x v="0"/>
    <x v="0"/>
    <x v="3"/>
    <x v="53"/>
    <x v="1"/>
    <x v="0"/>
    <x v="10"/>
  </r>
  <r>
    <x v="0"/>
    <x v="26"/>
    <s v="sz2305183109190000"/>
    <x v="1"/>
    <x v="0"/>
    <x v="349"/>
    <s v="http://img.ltwebstatic.com/images3_pi/2023/06/30/1688094618acac61220daa0f00a13d45e456867dbf_thumbnail_405x552.jpg"/>
    <x v="0"/>
    <x v="0"/>
    <x v="0"/>
    <x v="0"/>
    <x v="0"/>
    <x v="4"/>
    <x v="0"/>
    <x v="1"/>
    <x v="0"/>
    <x v="0"/>
  </r>
  <r>
    <x v="0"/>
    <x v="26"/>
    <s v="sw2111232189847243"/>
    <x v="3"/>
    <x v="0"/>
    <x v="436"/>
    <s v="http://img.ltwebstatic.com/images3_pi/2022/01/23/1642902500261f571632629f43c03c9e711ee6110e_thumbnail_405x552.jpg"/>
    <x v="0"/>
    <x v="0"/>
    <x v="0"/>
    <x v="0"/>
    <x v="0"/>
    <x v="0"/>
    <x v="0"/>
    <x v="1"/>
    <x v="0"/>
    <x v="0"/>
  </r>
  <r>
    <x v="0"/>
    <x v="26"/>
    <s v="sw2302226744775744"/>
    <x v="0"/>
    <x v="0"/>
    <x v="277"/>
    <s v="http://img.ltwebstatic.com/images3_pi/2023/03/21/1679389075a8fb30ba8440f7cd32c5021907e47172_thumbnail_405x552.jpg"/>
    <x v="0"/>
    <x v="0"/>
    <x v="0"/>
    <x v="0"/>
    <x v="1"/>
    <x v="4"/>
    <x v="0"/>
    <x v="1"/>
    <x v="0"/>
    <x v="0"/>
  </r>
  <r>
    <x v="0"/>
    <x v="26"/>
    <s v="st2303060877011600"/>
    <x v="6"/>
    <x v="0"/>
    <x v="178"/>
    <s v="http://img.ltwebstatic.com/images3_pi/2023/03/08/1678247424813e937c53eb34b4b11595215411dd52_thumbnail_405x552.jpg"/>
    <x v="0"/>
    <x v="1"/>
    <x v="78"/>
    <x v="90"/>
    <x v="0"/>
    <x v="2"/>
    <x v="5"/>
    <x v="1"/>
    <x v="0"/>
    <x v="4"/>
  </r>
  <r>
    <x v="0"/>
    <x v="26"/>
    <s v="sw2209205998446663"/>
    <x v="3"/>
    <x v="0"/>
    <x v="437"/>
    <s v="http://img.ltwebstatic.com/images3_pi/2023/04/25/16823928766db4747764d0be0e8c02657ebfb28a9c_thumbnail_405x552.jpg"/>
    <x v="0"/>
    <x v="0"/>
    <x v="3"/>
    <x v="18"/>
    <x v="32"/>
    <x v="12"/>
    <x v="4"/>
    <x v="1"/>
    <x v="0"/>
    <x v="81"/>
  </r>
  <r>
    <x v="0"/>
    <x v="26"/>
    <s v="sf2204206644292067"/>
    <x v="8"/>
    <x v="0"/>
    <x v="82"/>
    <s v="http://img.ltwebstatic.com/images3_pi/2022/05/11/165225154049775b367e6ab5470763719a393f8cd7_thumbnail_405x552.jpg"/>
    <x v="0"/>
    <x v="1"/>
    <x v="78"/>
    <x v="70"/>
    <x v="0"/>
    <x v="5"/>
    <x v="5"/>
    <x v="1"/>
    <x v="0"/>
    <x v="10"/>
  </r>
  <r>
    <x v="0"/>
    <x v="26"/>
    <s v="sw2210193664137713"/>
    <x v="1"/>
    <x v="0"/>
    <x v="435"/>
    <s v="http://img.ltwebstatic.com/images3_pi/2023/01/06/16729723620d7a4b022bfef0c07d92ce7855922c12_thumbnail_405x552.jpg"/>
    <x v="0"/>
    <x v="0"/>
    <x v="0"/>
    <x v="0"/>
    <x v="0"/>
    <x v="15"/>
    <x v="0"/>
    <x v="1"/>
    <x v="0"/>
    <x v="0"/>
  </r>
  <r>
    <x v="0"/>
    <x v="26"/>
    <s v="sz2303069782427276"/>
    <x v="0"/>
    <x v="0"/>
    <x v="328"/>
    <s v="http://img.ltwebstatic.com/images3_pi/2023/04/11/1681215358053c69ab45eb6533eb01d5e7f6b99f74_thumbnail_405x552.jpg"/>
    <x v="0"/>
    <x v="0"/>
    <x v="69"/>
    <x v="91"/>
    <x v="3"/>
    <x v="11"/>
    <x v="0"/>
    <x v="1"/>
    <x v="0"/>
    <x v="82"/>
  </r>
  <r>
    <x v="0"/>
    <x v="26"/>
    <s v="sz2305232566124714"/>
    <x v="6"/>
    <x v="0"/>
    <x v="208"/>
    <s v="http://img.ltwebstatic.com/images3_pi/2023/06/07/1686129108bd26dda07b9482a42ca5e0462d30d267_thumbnail_405x552.jpg"/>
    <x v="0"/>
    <x v="1"/>
    <x v="11"/>
    <x v="0"/>
    <x v="1"/>
    <x v="0"/>
    <x v="0"/>
    <x v="1"/>
    <x v="0"/>
    <x v="0"/>
  </r>
  <r>
    <x v="0"/>
    <x v="26"/>
    <s v="sn2212089255977392"/>
    <x v="1"/>
    <x v="0"/>
    <x v="32"/>
    <s v="http://img.ltwebstatic.com/images3_pi/2023/02/15/1676433517d677e7d2ae2f39b644b2e2778e251593_thumbnail_405x552.jpg"/>
    <x v="0"/>
    <x v="45"/>
    <x v="90"/>
    <x v="92"/>
    <x v="1"/>
    <x v="10"/>
    <x v="0"/>
    <x v="1"/>
    <x v="0"/>
    <x v="9"/>
  </r>
  <r>
    <x v="0"/>
    <x v="26"/>
    <s v="sz2306090376900443"/>
    <x v="9"/>
    <x v="0"/>
    <x v="31"/>
    <s v="http://img.ltwebstatic.com/images3_pi/2023/06/12/1686540160eadb4b4314abbf0c7155b21b90c9f3bf_thumbnail_405x552.jpg"/>
    <x v="0"/>
    <x v="1"/>
    <x v="11"/>
    <x v="0"/>
    <x v="0"/>
    <x v="7"/>
    <x v="0"/>
    <x v="1"/>
    <x v="0"/>
    <x v="10"/>
  </r>
  <r>
    <x v="0"/>
    <x v="26"/>
    <s v="sw2302163553664555"/>
    <x v="0"/>
    <x v="0"/>
    <x v="272"/>
    <s v="http://img.ltwebstatic.com/images3_pi/2023/04/15/16815377018e5ab8bcb04a670d5e3eb6c4fa1afeae_thumbnail_405x552.jpg"/>
    <x v="0"/>
    <x v="0"/>
    <x v="3"/>
    <x v="7"/>
    <x v="0"/>
    <x v="6"/>
    <x v="4"/>
    <x v="1"/>
    <x v="0"/>
    <x v="0"/>
  </r>
  <r>
    <x v="0"/>
    <x v="26"/>
    <s v="sz2306091681953101"/>
    <x v="0"/>
    <x v="0"/>
    <x v="407"/>
    <s v="http://img.ltwebstatic.com/images3_pi/2023/06/19/1687152718b5a868ff3dd48a4bc90aa2fd7d29323f_thumbnail_405x552.jpg"/>
    <x v="0"/>
    <x v="0"/>
    <x v="12"/>
    <x v="19"/>
    <x v="0"/>
    <x v="1"/>
    <x v="8"/>
    <x v="1"/>
    <x v="0"/>
    <x v="0"/>
  </r>
  <r>
    <x v="0"/>
    <x v="26"/>
    <s v="sz2303275881186406"/>
    <x v="4"/>
    <x v="0"/>
    <x v="359"/>
    <s v="http://img.ltwebstatic.com/images3_pi/2023/03/31/1680259548ccb9168fe82fc86d63724e59d9cb8b00_thumbnail_405x552.jpg"/>
    <x v="0"/>
    <x v="0"/>
    <x v="3"/>
    <x v="4"/>
    <x v="1"/>
    <x v="21"/>
    <x v="50"/>
    <x v="1"/>
    <x v="0"/>
    <x v="41"/>
  </r>
  <r>
    <x v="0"/>
    <x v="26"/>
    <s v="sz2305099593865670"/>
    <x v="3"/>
    <x v="0"/>
    <x v="438"/>
    <s v="http://img.ltwebstatic.com/images3_pi/2023/05/31/16854950079cf3344a126932f2ef0116adc4ff9b9a_thumbnail_405x552.jpg"/>
    <x v="0"/>
    <x v="0"/>
    <x v="3"/>
    <x v="17"/>
    <x v="4"/>
    <x v="21"/>
    <x v="4"/>
    <x v="1"/>
    <x v="0"/>
    <x v="25"/>
  </r>
  <r>
    <x v="0"/>
    <x v="26"/>
    <s v="sz2304041958358858"/>
    <x v="1"/>
    <x v="0"/>
    <x v="337"/>
    <s v="http://img.ltwebstatic.com/images3_pi/2023/06/16/168690557844325a624589b0025d353c996857120d_thumbnail_405x552.jpg"/>
    <x v="0"/>
    <x v="0"/>
    <x v="0"/>
    <x v="0"/>
    <x v="4"/>
    <x v="4"/>
    <x v="0"/>
    <x v="1"/>
    <x v="0"/>
    <x v="83"/>
  </r>
  <r>
    <x v="0"/>
    <x v="26"/>
    <s v="sz2306011839110169"/>
    <x v="3"/>
    <x v="0"/>
    <x v="439"/>
    <s v="http://img.ltwebstatic.com/images3_pi/2023/06/27/1687833048fc702c7e73b4dbaf1997b9a46a9f68d6_thumbnail_405x552.jpg"/>
    <x v="0"/>
    <x v="0"/>
    <x v="0"/>
    <x v="0"/>
    <x v="1"/>
    <x v="4"/>
    <x v="0"/>
    <x v="1"/>
    <x v="0"/>
    <x v="0"/>
  </r>
  <r>
    <x v="0"/>
    <x v="26"/>
    <s v="sf2210089968299676"/>
    <x v="8"/>
    <x v="0"/>
    <x v="440"/>
    <s v="http://img.ltwebstatic.com/images3_pi/2022/10/11/166546714042e35525f709eee099466c096ae995b3_thumbnail_405x552.jpg"/>
    <x v="0"/>
    <x v="2"/>
    <x v="82"/>
    <x v="72"/>
    <x v="6"/>
    <x v="44"/>
    <x v="0"/>
    <x v="1"/>
    <x v="0"/>
    <x v="10"/>
  </r>
  <r>
    <x v="0"/>
    <x v="26"/>
    <s v="sz2305203215974403"/>
    <x v="1"/>
    <x v="0"/>
    <x v="352"/>
    <s v="http://img.ltwebstatic.com/images3_pi/2023/05/24/16849203286a5a5c2391ec7514897e872b06c9bee1_thumbnail_405x552.jpg"/>
    <x v="0"/>
    <x v="0"/>
    <x v="3"/>
    <x v="18"/>
    <x v="4"/>
    <x v="27"/>
    <x v="9"/>
    <x v="1"/>
    <x v="0"/>
    <x v="84"/>
  </r>
  <r>
    <x v="0"/>
    <x v="26"/>
    <s v="sf2302149990702908"/>
    <x v="6"/>
    <x v="0"/>
    <x v="341"/>
    <s v="http://img.ltwebstatic.com/images3_pi/2023/03/07/1678179568b650d4097096a5def08a7b64c45364fe_thumbnail_405x552.jpg"/>
    <x v="0"/>
    <x v="1"/>
    <x v="78"/>
    <x v="93"/>
    <x v="4"/>
    <x v="1"/>
    <x v="5"/>
    <x v="1"/>
    <x v="0"/>
    <x v="4"/>
  </r>
  <r>
    <x v="0"/>
    <x v="26"/>
    <s v="sz2304243448985145"/>
    <x v="8"/>
    <x v="0"/>
    <x v="271"/>
    <s v="http://img.ltwebstatic.com/images3_pi/2023/04/27/168256073149473c30eb89d0d7ac82bb220838a33a_thumbnail_405x552.jpg"/>
    <x v="0"/>
    <x v="1"/>
    <x v="11"/>
    <x v="0"/>
    <x v="0"/>
    <x v="20"/>
    <x v="0"/>
    <x v="1"/>
    <x v="0"/>
    <x v="0"/>
  </r>
  <r>
    <x v="0"/>
    <x v="26"/>
    <s v="sw2301319994263800"/>
    <x v="1"/>
    <x v="0"/>
    <x v="375"/>
    <s v="http://img.ltwebstatic.com/images3_pi/2023/03/03/1677806626bde3ab0aa20d8e177c8b52e954ca778c_thumbnail_405x552.jpg"/>
    <x v="0"/>
    <x v="0"/>
    <x v="0"/>
    <x v="0"/>
    <x v="1"/>
    <x v="20"/>
    <x v="0"/>
    <x v="1"/>
    <x v="0"/>
    <x v="85"/>
  </r>
  <r>
    <x v="0"/>
    <x v="26"/>
    <s v="sz2306092245736131"/>
    <x v="0"/>
    <x v="0"/>
    <x v="358"/>
    <s v="http://img.ltwebstatic.com/images3_pi/2023/06/29/168804557464c0784a0f7c9ab6de3b5a18aca79ec4_thumbnail_405x552.jpg"/>
    <x v="0"/>
    <x v="0"/>
    <x v="2"/>
    <x v="3"/>
    <x v="1"/>
    <x v="4"/>
    <x v="3"/>
    <x v="1"/>
    <x v="0"/>
    <x v="9"/>
  </r>
  <r>
    <x v="0"/>
    <x v="26"/>
    <s v="sz2305267310006445"/>
    <x v="1"/>
    <x v="0"/>
    <x v="441"/>
    <s v="http://img.ltwebstatic.com/images3_pi/2023/06/16/1686898377707328688a22663cca3bb19ef04b984c_thumbnail_405x552.jpg"/>
    <x v="0"/>
    <x v="0"/>
    <x v="0"/>
    <x v="0"/>
    <x v="29"/>
    <x v="5"/>
    <x v="0"/>
    <x v="1"/>
    <x v="0"/>
    <x v="25"/>
  </r>
  <r>
    <x v="0"/>
    <x v="26"/>
    <s v="sw2211140910271705"/>
    <x v="1"/>
    <x v="0"/>
    <x v="15"/>
    <s v="http://img.ltwebstatic.com/images3_pi/2022/12/08/167049094717c3b9c624623941c0eba16e811f42f0_thumbnail_405x552.jpg"/>
    <x v="0"/>
    <x v="0"/>
    <x v="0"/>
    <x v="0"/>
    <x v="0"/>
    <x v="20"/>
    <x v="0"/>
    <x v="1"/>
    <x v="0"/>
    <x v="0"/>
  </r>
  <r>
    <x v="0"/>
    <x v="26"/>
    <s v="st2303248391537169"/>
    <x v="1"/>
    <x v="0"/>
    <x v="442"/>
    <s v="http://img.ltwebstatic.com/images3_pi/2023/05/07/168347153770d4189defa682fcf4f7043ed978ed90_thumbnail_405x552.jpg"/>
    <x v="0"/>
    <x v="36"/>
    <x v="91"/>
    <x v="0"/>
    <x v="4"/>
    <x v="16"/>
    <x v="5"/>
    <x v="1"/>
    <x v="0"/>
    <x v="55"/>
  </r>
  <r>
    <x v="0"/>
    <x v="26"/>
    <s v="sz2305318611858142"/>
    <x v="9"/>
    <x v="0"/>
    <x v="443"/>
    <s v="http://img.ltwebstatic.com/images3_pi/2023/07/01/1688205508c1bf2d3612885cee0e703e39a918cb5f_thumbnail_405x552.jpg"/>
    <x v="0"/>
    <x v="1"/>
    <x v="11"/>
    <x v="0"/>
    <x v="0"/>
    <x v="16"/>
    <x v="0"/>
    <x v="1"/>
    <x v="0"/>
    <x v="36"/>
  </r>
  <r>
    <x v="0"/>
    <x v="26"/>
    <s v="sw2212110581093219"/>
    <x v="3"/>
    <x v="0"/>
    <x v="354"/>
    <s v="http://img.ltwebstatic.com/images3_pi/2023/02/13/167628133702413670f7abbf1187657774c1cb14c0_thumbnail_405x552.jpg"/>
    <x v="0"/>
    <x v="0"/>
    <x v="0"/>
    <x v="0"/>
    <x v="1"/>
    <x v="20"/>
    <x v="0"/>
    <x v="1"/>
    <x v="0"/>
    <x v="0"/>
  </r>
  <r>
    <x v="0"/>
    <x v="26"/>
    <s v="sz2306281311226113"/>
    <x v="9"/>
    <x v="0"/>
    <x v="405"/>
    <s v="http://img.ltwebstatic.com/images3_pi/2023/07/03/16883674519a6210d17bc1e579d33a88f137919052_thumbnail_405x552.jpg"/>
    <x v="0"/>
    <x v="1"/>
    <x v="5"/>
    <x v="6"/>
    <x v="0"/>
    <x v="8"/>
    <x v="6"/>
    <x v="1"/>
    <x v="0"/>
    <x v="0"/>
  </r>
  <r>
    <x v="0"/>
    <x v="26"/>
    <s v="sz2303223420745617"/>
    <x v="4"/>
    <x v="0"/>
    <x v="375"/>
    <s v="http://img.ltwebstatic.com/images3_pi/2023/05/08/168353187674f5c652829c767bf719be596224a871_thumbnail_405x552.jpg"/>
    <x v="0"/>
    <x v="0"/>
    <x v="3"/>
    <x v="7"/>
    <x v="1"/>
    <x v="8"/>
    <x v="4"/>
    <x v="1"/>
    <x v="0"/>
    <x v="2"/>
  </r>
  <r>
    <x v="0"/>
    <x v="26"/>
    <s v="sw2211033033977094"/>
    <x v="0"/>
    <x v="0"/>
    <x v="130"/>
    <s v="http://img.ltwebstatic.com/images3_pi/2023/06/06/1686045527532f18603cbe2734f579db296e4dbf2d_thumbnail_405x552.jpg"/>
    <x v="0"/>
    <x v="0"/>
    <x v="1"/>
    <x v="2"/>
    <x v="0"/>
    <x v="7"/>
    <x v="2"/>
    <x v="1"/>
    <x v="0"/>
    <x v="0"/>
  </r>
  <r>
    <x v="0"/>
    <x v="26"/>
    <s v="sz2306089829859594"/>
    <x v="0"/>
    <x v="0"/>
    <x v="444"/>
    <s v="http://img.ltwebstatic.com/images3_pi/2023/06/16/1686883893efb2ca1882c9eee1b6e4466709d6a5de_thumbnail_405x552.jpg"/>
    <x v="0"/>
    <x v="0"/>
    <x v="3"/>
    <x v="18"/>
    <x v="4"/>
    <x v="14"/>
    <x v="9"/>
    <x v="1"/>
    <x v="0"/>
    <x v="54"/>
  </r>
  <r>
    <x v="0"/>
    <x v="26"/>
    <s v="sf2302086309636411"/>
    <x v="6"/>
    <x v="0"/>
    <x v="445"/>
    <s v="http://img.ltwebstatic.com/images3_pi/2023/03/13/1678672943b3ad1c7a7b0c71a84b37ee546269f775_thumbnail_405x552.jpg"/>
    <x v="0"/>
    <x v="1"/>
    <x v="11"/>
    <x v="0"/>
    <x v="1"/>
    <x v="1"/>
    <x v="0"/>
    <x v="1"/>
    <x v="0"/>
    <x v="25"/>
  </r>
  <r>
    <x v="0"/>
    <x v="26"/>
    <s v="sz2304079835731366"/>
    <x v="9"/>
    <x v="0"/>
    <x v="45"/>
    <s v="http://img.ltwebstatic.com/images3_pi/2023/05/12/1683856487e235df406508c7303076bfd3b8253097_thumbnail_405x552.jpg"/>
    <x v="0"/>
    <x v="1"/>
    <x v="11"/>
    <x v="0"/>
    <x v="1"/>
    <x v="7"/>
    <x v="0"/>
    <x v="1"/>
    <x v="0"/>
    <x v="9"/>
  </r>
  <r>
    <x v="0"/>
    <x v="26"/>
    <s v="sz2305189766938146"/>
    <x v="1"/>
    <x v="0"/>
    <x v="446"/>
    <s v="http://img.ltwebstatic.com/images3_pi/2023/06/12/1686561956dc1636014d837a092b69e42a5dd0bf99_thumbnail_405x552.jpg"/>
    <x v="0"/>
    <x v="0"/>
    <x v="69"/>
    <x v="91"/>
    <x v="3"/>
    <x v="28"/>
    <x v="0"/>
    <x v="1"/>
    <x v="0"/>
    <x v="86"/>
  </r>
  <r>
    <x v="0"/>
    <x v="26"/>
    <s v="sw2211248009300049"/>
    <x v="0"/>
    <x v="0"/>
    <x v="368"/>
    <s v="http://img.ltwebstatic.com/images3_pi/2022/12/26/1672050531125589c6cc4310e9d3013f20d5cf12b0_thumbnail_405x552.jpg"/>
    <x v="0"/>
    <x v="0"/>
    <x v="3"/>
    <x v="7"/>
    <x v="1"/>
    <x v="14"/>
    <x v="4"/>
    <x v="1"/>
    <x v="0"/>
    <x v="36"/>
  </r>
  <r>
    <x v="0"/>
    <x v="26"/>
    <s v="si2306090656866631"/>
    <x v="3"/>
    <x v="0"/>
    <x v="386"/>
    <s v="http://img.ltwebstatic.com/images3_pi/2023/07/04/168843690031f7d92414f0667a51ee3041c1c70cfb_thumbnail_405x552.jpg"/>
    <x v="13"/>
    <x v="48"/>
    <x v="98"/>
    <x v="94"/>
    <x v="4"/>
    <x v="8"/>
    <x v="58"/>
    <x v="1"/>
    <x v="0"/>
    <x v="9"/>
  </r>
  <r>
    <x v="0"/>
    <x v="26"/>
    <s v="sw2212144486338471"/>
    <x v="1"/>
    <x v="0"/>
    <x v="447"/>
    <s v="http://img.ltwebstatic.com/images3_pi/2023/03/16/1678946921cbcdebfaf2ed9690a2d4d44b26ac59e8_thumbnail_405x552.jpg"/>
    <x v="0"/>
    <x v="0"/>
    <x v="2"/>
    <x v="3"/>
    <x v="1"/>
    <x v="7"/>
    <x v="3"/>
    <x v="1"/>
    <x v="0"/>
    <x v="25"/>
  </r>
  <r>
    <x v="0"/>
    <x v="26"/>
    <s v="sz2304148785290193"/>
    <x v="8"/>
    <x v="0"/>
    <x v="361"/>
    <s v="http://img.ltwebstatic.com/images3_pi/2023/04/20/1681972612422b49ec472202f4d4093116e78e17ab_thumbnail_405x552.jpg"/>
    <x v="0"/>
    <x v="1"/>
    <x v="5"/>
    <x v="61"/>
    <x v="0"/>
    <x v="8"/>
    <x v="9"/>
    <x v="1"/>
    <x v="0"/>
    <x v="0"/>
  </r>
  <r>
    <x v="0"/>
    <x v="26"/>
    <s v="st2304127687053607"/>
    <x v="1"/>
    <x v="0"/>
    <x v="448"/>
    <s v="http://img.ltwebstatic.com/images3_pi/2023/05/17/168431759992391d11188dc568b3a2f52da2cfa2cd_thumbnail_405x552.jpg"/>
    <x v="0"/>
    <x v="0"/>
    <x v="4"/>
    <x v="95"/>
    <x v="0"/>
    <x v="6"/>
    <x v="5"/>
    <x v="1"/>
    <x v="0"/>
    <x v="38"/>
  </r>
  <r>
    <x v="0"/>
    <x v="27"/>
    <s v="sx2109261171100107"/>
    <x v="14"/>
    <x v="0"/>
    <x v="449"/>
    <s v="http://img.ltwebstatic.com/images3_pi/2022/07/25/1658731646fad1754e34dded5a096b69bc2404a468_thumbnail_405x552.jpg"/>
    <x v="1"/>
    <x v="3"/>
    <x v="14"/>
    <x v="22"/>
    <x v="7"/>
    <x v="4"/>
    <x v="10"/>
    <x v="1"/>
    <x v="1"/>
    <x v="14"/>
  </r>
  <r>
    <x v="0"/>
    <x v="27"/>
    <s v="sx2303022848513129"/>
    <x v="35"/>
    <x v="0"/>
    <x v="450"/>
    <s v="http://img.ltwebstatic.com/images3_pi/2023/03/06/16780797426696d2232a6990400978007175c77eb4_thumbnail_405x552.jpg"/>
    <x v="1"/>
    <x v="3"/>
    <x v="14"/>
    <x v="23"/>
    <x v="7"/>
    <x v="13"/>
    <x v="11"/>
    <x v="1"/>
    <x v="1"/>
    <x v="14"/>
  </r>
  <r>
    <x v="0"/>
    <x v="27"/>
    <s v="sx2305143166809188"/>
    <x v="14"/>
    <x v="0"/>
    <x v="451"/>
    <s v="http://img.ltwebstatic.com/images3_pi/2023/06/21/168730564031f4ef8fd1d1145835e443d6a3950f96_thumbnail_405x552.jpg"/>
    <x v="1"/>
    <x v="3"/>
    <x v="17"/>
    <x v="0"/>
    <x v="7"/>
    <x v="11"/>
    <x v="11"/>
    <x v="1"/>
    <x v="1"/>
    <x v="14"/>
  </r>
  <r>
    <x v="0"/>
    <x v="27"/>
    <s v="sx2303146275609993"/>
    <x v="18"/>
    <x v="0"/>
    <x v="81"/>
    <s v="http://img.ltwebstatic.com/images3_pi/2023/05/11/1683815362c609719d3f29594c69c38888f6073399_thumbnail_405x552.jpg"/>
    <x v="1"/>
    <x v="3"/>
    <x v="16"/>
    <x v="0"/>
    <x v="7"/>
    <x v="7"/>
    <x v="11"/>
    <x v="1"/>
    <x v="1"/>
    <x v="14"/>
  </r>
  <r>
    <x v="0"/>
    <x v="27"/>
    <s v="sx2211035692355425"/>
    <x v="19"/>
    <x v="0"/>
    <x v="452"/>
    <s v="http://img.ltwebstatic.com/images3_pi/2023/01/17/16739272779b875d7d28ec6d1eea26a45ae170bc0b_thumbnail_405x552.jpg"/>
    <x v="1"/>
    <x v="3"/>
    <x v="13"/>
    <x v="0"/>
    <x v="7"/>
    <x v="10"/>
    <x v="10"/>
    <x v="1"/>
    <x v="1"/>
    <x v="14"/>
  </r>
  <r>
    <x v="0"/>
    <x v="27"/>
    <s v="sx2211105777899709"/>
    <x v="12"/>
    <x v="0"/>
    <x v="453"/>
    <s v="http://img.ltwebstatic.com/images3_pi/2022/11/15/1668506048eb325e3325b94d633a4e2a4004b7cb99_thumbnail_405x552.jpg"/>
    <x v="1"/>
    <x v="3"/>
    <x v="15"/>
    <x v="21"/>
    <x v="7"/>
    <x v="17"/>
    <x v="11"/>
    <x v="1"/>
    <x v="1"/>
    <x v="14"/>
  </r>
  <r>
    <x v="0"/>
    <x v="27"/>
    <s v="swshoes03210324714"/>
    <x v="15"/>
    <x v="0"/>
    <x v="454"/>
    <s v="http://img.ltwebstatic.com/images3_pi/2021/03/24/1616572731be6e3450937314adb41c67364b1061fc_thumbnail_405x552.jpg"/>
    <x v="1"/>
    <x v="3"/>
    <x v="18"/>
    <x v="24"/>
    <x v="7"/>
    <x v="12"/>
    <x v="11"/>
    <x v="1"/>
    <x v="1"/>
    <x v="14"/>
  </r>
  <r>
    <x v="0"/>
    <x v="27"/>
    <s v="sx2305223037753577"/>
    <x v="17"/>
    <x v="0"/>
    <x v="117"/>
    <s v="http://img.ltwebstatic.com/images3_pi/2023/05/24/1684932846ffe8b459eaf0de666056b068c7f40885_thumbnail_405x552.jpg"/>
    <x v="1"/>
    <x v="3"/>
    <x v="14"/>
    <x v="23"/>
    <x v="7"/>
    <x v="0"/>
    <x v="11"/>
    <x v="1"/>
    <x v="1"/>
    <x v="14"/>
  </r>
  <r>
    <x v="0"/>
    <x v="27"/>
    <s v="sx2304093965945695"/>
    <x v="20"/>
    <x v="0"/>
    <x v="359"/>
    <s v="http://img.ltwebstatic.com/images3_pi/2023/05/05/1683254857efdbfbca1e91be33601e0dd86a7d12f2_thumbnail_405x552.jpg"/>
    <x v="1"/>
    <x v="3"/>
    <x v="14"/>
    <x v="20"/>
    <x v="7"/>
    <x v="6"/>
    <x v="11"/>
    <x v="1"/>
    <x v="1"/>
    <x v="14"/>
  </r>
  <r>
    <x v="0"/>
    <x v="27"/>
    <s v="sx2303022848526626"/>
    <x v="16"/>
    <x v="0"/>
    <x v="76"/>
    <s v="http://img.ltwebstatic.com/images3_pi/2023/05/13/1683982830f45132a2d9d09eaa951495d8aaceec47_thumbnail_405x552.jpg"/>
    <x v="1"/>
    <x v="3"/>
    <x v="14"/>
    <x v="23"/>
    <x v="7"/>
    <x v="0"/>
    <x v="11"/>
    <x v="1"/>
    <x v="1"/>
    <x v="14"/>
  </r>
  <r>
    <x v="0"/>
    <x v="27"/>
    <s v="sx2110062108565900"/>
    <x v="15"/>
    <x v="1"/>
    <x v="455"/>
    <s v="http://img.ltwebstatic.com/images3_pi/2021/10/11/16339156752c9659998bda850a746f60810e982605_thumbnail_405x552.jpg"/>
    <x v="1"/>
    <x v="3"/>
    <x v="23"/>
    <x v="28"/>
    <x v="7"/>
    <x v="5"/>
    <x v="12"/>
    <x v="1"/>
    <x v="1"/>
    <x v="14"/>
  </r>
  <r>
    <x v="0"/>
    <x v="27"/>
    <s v="sx2211081182386441"/>
    <x v="11"/>
    <x v="0"/>
    <x v="47"/>
    <s v="http://img.ltwebstatic.com/images3_pi/2022/11/09/16679785493d17ee4ec923b9b76a2ea983d26d531e_thumbnail_405x552.jpg"/>
    <x v="1"/>
    <x v="3"/>
    <x v="13"/>
    <x v="0"/>
    <x v="7"/>
    <x v="11"/>
    <x v="10"/>
    <x v="1"/>
    <x v="1"/>
    <x v="14"/>
  </r>
  <r>
    <x v="0"/>
    <x v="27"/>
    <s v="sx2306251431934215"/>
    <x v="20"/>
    <x v="0"/>
    <x v="249"/>
    <s v="http://img.ltwebstatic.com/images3_pi/2023/06/26/168774713579a3d35b442246ca486c0d38386bb499_thumbnail_405x552.jpg"/>
    <x v="1"/>
    <x v="3"/>
    <x v="14"/>
    <x v="22"/>
    <x v="7"/>
    <x v="1"/>
    <x v="11"/>
    <x v="1"/>
    <x v="1"/>
    <x v="14"/>
  </r>
  <r>
    <x v="0"/>
    <x v="27"/>
    <s v="sx2305283962037319"/>
    <x v="29"/>
    <x v="0"/>
    <x v="420"/>
    <s v="http://img.ltwebstatic.com/images3_pi/2023/07/03/16883892613d89a469fabff5cb29d76b23bd5179f1_thumbnail_405x552.jpg"/>
    <x v="1"/>
    <x v="3"/>
    <x v="14"/>
    <x v="20"/>
    <x v="7"/>
    <x v="3"/>
    <x v="11"/>
    <x v="1"/>
    <x v="1"/>
    <x v="14"/>
  </r>
  <r>
    <x v="0"/>
    <x v="27"/>
    <s v="sx2304289398486136"/>
    <x v="11"/>
    <x v="0"/>
    <x v="456"/>
    <s v="http://img.ltwebstatic.com/images3_pi/2023/05/18/1684410829d633cc47f556025ee4b1a4523016af22_thumbnail_405x552.jpg"/>
    <x v="1"/>
    <x v="3"/>
    <x v="14"/>
    <x v="23"/>
    <x v="7"/>
    <x v="4"/>
    <x v="11"/>
    <x v="1"/>
    <x v="1"/>
    <x v="14"/>
  </r>
  <r>
    <x v="0"/>
    <x v="27"/>
    <s v="sx2305263361503572"/>
    <x v="12"/>
    <x v="0"/>
    <x v="284"/>
    <s v="http://img.ltwebstatic.com/images3_pi/2023/05/31/1685540005b1d4f3ec83e74b53139d5c0cdfba2ed1_thumbnail_405x552.jpg"/>
    <x v="1"/>
    <x v="3"/>
    <x v="14"/>
    <x v="23"/>
    <x v="7"/>
    <x v="4"/>
    <x v="11"/>
    <x v="1"/>
    <x v="1"/>
    <x v="14"/>
  </r>
  <r>
    <x v="0"/>
    <x v="27"/>
    <s v="sx2211161777755588"/>
    <x v="18"/>
    <x v="0"/>
    <x v="457"/>
    <s v="http://img.ltwebstatic.com/images3_pi/2022/11/16/16685873759bb7e6199ef1b7dfbe1bcc6197d1df97_thumbnail_405x552.jpg"/>
    <x v="1"/>
    <x v="3"/>
    <x v="13"/>
    <x v="0"/>
    <x v="7"/>
    <x v="10"/>
    <x v="10"/>
    <x v="1"/>
    <x v="1"/>
    <x v="14"/>
  </r>
  <r>
    <x v="0"/>
    <x v="27"/>
    <s v="sx2303206341115108"/>
    <x v="19"/>
    <x v="0"/>
    <x v="295"/>
    <s v="http://img.ltwebstatic.com/images3_pi/2023/05/19/16844828042d537b00b5c0e09e10e012f394857849_thumbnail_405x552.jpg"/>
    <x v="1"/>
    <x v="3"/>
    <x v="13"/>
    <x v="0"/>
    <x v="7"/>
    <x v="22"/>
    <x v="10"/>
    <x v="1"/>
    <x v="1"/>
    <x v="14"/>
  </r>
  <r>
    <x v="0"/>
    <x v="27"/>
    <s v="sx2305223037753577"/>
    <x v="14"/>
    <x v="0"/>
    <x v="58"/>
    <s v="http://img.ltwebstatic.com/images3_pi/2023/05/24/1684932846ffe8b459eaf0de666056b068c7f40885_thumbnail_405x552.jpg"/>
    <x v="1"/>
    <x v="3"/>
    <x v="14"/>
    <x v="23"/>
    <x v="7"/>
    <x v="0"/>
    <x v="11"/>
    <x v="1"/>
    <x v="1"/>
    <x v="14"/>
  </r>
  <r>
    <x v="0"/>
    <x v="27"/>
    <s v="sx2307017180622266"/>
    <x v="18"/>
    <x v="0"/>
    <x v="458"/>
    <s v="http://img.ltwebstatic.com/images3_spmp/2023/07/01/16882243836044001de5f6f8126112f523b73b7b93_thumbnail_405x552.jpg"/>
    <x v="1"/>
    <x v="3"/>
    <x v="14"/>
    <x v="20"/>
    <x v="7"/>
    <x v="27"/>
    <x v="11"/>
    <x v="1"/>
    <x v="1"/>
    <x v="14"/>
  </r>
  <r>
    <x v="0"/>
    <x v="27"/>
    <s v="sx2212159841417866"/>
    <x v="14"/>
    <x v="0"/>
    <x v="459"/>
    <s v="http://img.ltwebstatic.com/images3_pi/2022/12/15/1671068931e19ec8d1b888a986f6b4c04c62dc897f_thumbnail_405x552.jpg"/>
    <x v="1"/>
    <x v="3"/>
    <x v="23"/>
    <x v="28"/>
    <x v="7"/>
    <x v="0"/>
    <x v="12"/>
    <x v="1"/>
    <x v="1"/>
    <x v="14"/>
  </r>
  <r>
    <x v="0"/>
    <x v="28"/>
    <s v="sz2304128075252723"/>
    <x v="10"/>
    <x v="0"/>
    <x v="27"/>
    <s v="http://img.ltwebstatic.com/images3_pi/2023/04/25/1682419496acc8201969ea3bc2b4621daf6c4c6cb6_thumbnail_405x552.jpg"/>
    <x v="0"/>
    <x v="0"/>
    <x v="2"/>
    <x v="3"/>
    <x v="4"/>
    <x v="20"/>
    <x v="3"/>
    <x v="1"/>
    <x v="0"/>
    <x v="9"/>
  </r>
  <r>
    <x v="0"/>
    <x v="28"/>
    <s v="sw2209218038999972"/>
    <x v="0"/>
    <x v="0"/>
    <x v="135"/>
    <s v="http://img.ltwebstatic.com/images3_pi/2022/10/20/1666232867555f7243980b0b0dfa6ce3cefc09c554_thumbnail_405x552.jpg"/>
    <x v="0"/>
    <x v="0"/>
    <x v="3"/>
    <x v="4"/>
    <x v="4"/>
    <x v="16"/>
    <x v="4"/>
    <x v="1"/>
    <x v="0"/>
    <x v="9"/>
  </r>
  <r>
    <x v="0"/>
    <x v="28"/>
    <s v="sw2303033633033311"/>
    <x v="1"/>
    <x v="0"/>
    <x v="312"/>
    <s v="http://img.ltwebstatic.com/images3_pi/2023/03/30/168016071679ea6a376e191abe22782bf32f042d91_thumbnail_405x552.jpg"/>
    <x v="0"/>
    <x v="0"/>
    <x v="3"/>
    <x v="17"/>
    <x v="4"/>
    <x v="21"/>
    <x v="4"/>
    <x v="1"/>
    <x v="0"/>
    <x v="9"/>
  </r>
  <r>
    <x v="0"/>
    <x v="28"/>
    <s v="sz2303312107213422"/>
    <x v="4"/>
    <x v="0"/>
    <x v="460"/>
    <s v="http://img.ltwebstatic.com/images3_pi/2023/05/10/1683687309890c429573d826c19fcc27ef103759fd_thumbnail_405x552.jpg"/>
    <x v="0"/>
    <x v="0"/>
    <x v="0"/>
    <x v="0"/>
    <x v="1"/>
    <x v="15"/>
    <x v="0"/>
    <x v="1"/>
    <x v="0"/>
    <x v="0"/>
  </r>
  <r>
    <x v="0"/>
    <x v="28"/>
    <s v="sz2305111818480239"/>
    <x v="0"/>
    <x v="0"/>
    <x v="461"/>
    <s v="http://img.ltwebstatic.com/images3_pi/2023/06/05/1685943843f819cde3652616ccdba125ffb5448e75_thumbnail_405x552.jpg"/>
    <x v="0"/>
    <x v="0"/>
    <x v="69"/>
    <x v="96"/>
    <x v="3"/>
    <x v="0"/>
    <x v="56"/>
    <x v="1"/>
    <x v="0"/>
    <x v="87"/>
  </r>
  <r>
    <x v="0"/>
    <x v="28"/>
    <s v="sz2304109244290273"/>
    <x v="8"/>
    <x v="0"/>
    <x v="380"/>
    <s v="http://img.ltwebstatic.com/images3_pi/2023/05/12/1683858545383a515bdf79ab868e0c7f34d346e7cb_thumbnail_405x552.jpg"/>
    <x v="0"/>
    <x v="1"/>
    <x v="11"/>
    <x v="0"/>
    <x v="4"/>
    <x v="6"/>
    <x v="0"/>
    <x v="1"/>
    <x v="0"/>
    <x v="9"/>
  </r>
  <r>
    <x v="0"/>
    <x v="28"/>
    <s v="sw2212097979222252"/>
    <x v="1"/>
    <x v="0"/>
    <x v="345"/>
    <s v="http://img.ltwebstatic.com/images3_pi/2023/01/17/1673933192810ad4d5fb3211de83a5d6820eebbc9e_thumbnail_405x552.jpg"/>
    <x v="0"/>
    <x v="0"/>
    <x v="3"/>
    <x v="18"/>
    <x v="1"/>
    <x v="27"/>
    <x v="9"/>
    <x v="1"/>
    <x v="0"/>
    <x v="9"/>
  </r>
  <r>
    <x v="0"/>
    <x v="28"/>
    <s v="sz2304243701658934"/>
    <x v="1"/>
    <x v="0"/>
    <x v="462"/>
    <s v="http://img.ltwebstatic.com/images3_pi/2023/06/28/1687945981b0f8a66d99aac54cd931ad24fce39629_thumbnail_405x552.jpg"/>
    <x v="0"/>
    <x v="0"/>
    <x v="0"/>
    <x v="0"/>
    <x v="0"/>
    <x v="4"/>
    <x v="0"/>
    <x v="1"/>
    <x v="0"/>
    <x v="10"/>
  </r>
  <r>
    <x v="0"/>
    <x v="28"/>
    <s v="sf2210153483082335"/>
    <x v="5"/>
    <x v="0"/>
    <x v="463"/>
    <s v="http://img.ltwebstatic.com/images3_pi/2022/11/15/16685087267ae2b597368a5d81b7ecbfa1cf0c81ea_thumbnail_405x552.jpg"/>
    <x v="0"/>
    <x v="1"/>
    <x v="7"/>
    <x v="9"/>
    <x v="3"/>
    <x v="23"/>
    <x v="2"/>
    <x v="1"/>
    <x v="0"/>
    <x v="88"/>
  </r>
  <r>
    <x v="0"/>
    <x v="28"/>
    <s v="sw2302175122161401"/>
    <x v="1"/>
    <x v="0"/>
    <x v="464"/>
    <s v="http://img.ltwebstatic.com/images3_pi/2023/02/21/16769743213a35a9ebc4bd62c3b4b9c761cc7b5e7f_thumbnail_405x552.jpg"/>
    <x v="0"/>
    <x v="2"/>
    <x v="76"/>
    <x v="87"/>
    <x v="16"/>
    <x v="24"/>
    <x v="0"/>
    <x v="1"/>
    <x v="0"/>
    <x v="0"/>
  </r>
  <r>
    <x v="0"/>
    <x v="28"/>
    <s v="sf2112276191495668"/>
    <x v="5"/>
    <x v="0"/>
    <x v="411"/>
    <s v="http://img.ltwebstatic.com/images3_pi/2022/01/19/1642574517e3aa9097770db0a02e09a09da3e00e8b_thumbnail_405x552.jpg"/>
    <x v="0"/>
    <x v="1"/>
    <x v="72"/>
    <x v="0"/>
    <x v="0"/>
    <x v="0"/>
    <x v="3"/>
    <x v="1"/>
    <x v="0"/>
    <x v="0"/>
  </r>
  <r>
    <x v="0"/>
    <x v="28"/>
    <s v="sz2306121519816251"/>
    <x v="1"/>
    <x v="0"/>
    <x v="465"/>
    <s v="http://img.ltwebstatic.com/images3_pi/2023/06/13/1686585700d3c22936e0df44312b9e1ffbacec5cb5_thumbnail_405x552.jpg"/>
    <x v="0"/>
    <x v="0"/>
    <x v="0"/>
    <x v="0"/>
    <x v="0"/>
    <x v="7"/>
    <x v="0"/>
    <x v="1"/>
    <x v="0"/>
    <x v="0"/>
  </r>
  <r>
    <x v="0"/>
    <x v="28"/>
    <s v="sw2302181362700355"/>
    <x v="1"/>
    <x v="0"/>
    <x v="291"/>
    <s v="http://img.ltwebstatic.com/images3_pi/2023/03/09/167829128418f0b3b9afc59a5a666c7082850cc918_thumbnail_405x552.jpg"/>
    <x v="0"/>
    <x v="0"/>
    <x v="3"/>
    <x v="7"/>
    <x v="1"/>
    <x v="5"/>
    <x v="4"/>
    <x v="1"/>
    <x v="0"/>
    <x v="10"/>
  </r>
  <r>
    <x v="0"/>
    <x v="28"/>
    <s v="sn2212094999955957"/>
    <x v="3"/>
    <x v="0"/>
    <x v="328"/>
    <s v="http://img.ltwebstatic.com/images3_pi/2023/04/27/1682565349151e9b011edf95c1c91b5d6182b32446_thumbnail_405x552.jpg"/>
    <x v="0"/>
    <x v="2"/>
    <x v="6"/>
    <x v="15"/>
    <x v="1"/>
    <x v="17"/>
    <x v="0"/>
    <x v="1"/>
    <x v="0"/>
    <x v="0"/>
  </r>
  <r>
    <x v="0"/>
    <x v="28"/>
    <s v="sw2209158885555967"/>
    <x v="1"/>
    <x v="0"/>
    <x v="428"/>
    <s v="http://img.ltwebstatic.com/images3_pi/2022/10/15/16658321459541e0831e48fff07dd52f02dcfb4819_thumbnail_405x552.jpg"/>
    <x v="0"/>
    <x v="0"/>
    <x v="69"/>
    <x v="97"/>
    <x v="3"/>
    <x v="45"/>
    <x v="8"/>
    <x v="1"/>
    <x v="0"/>
    <x v="89"/>
  </r>
  <r>
    <x v="0"/>
    <x v="28"/>
    <s v="swjumpsui07210425544"/>
    <x v="1"/>
    <x v="0"/>
    <x v="384"/>
    <s v="http://img.ltwebstatic.com/images3_pi/2021/05/14/16209543399a4a30b533b998fd83addab98e335f6c_thumbnail_405x552.jpg"/>
    <x v="0"/>
    <x v="0"/>
    <x v="12"/>
    <x v="19"/>
    <x v="0"/>
    <x v="3"/>
    <x v="8"/>
    <x v="1"/>
    <x v="0"/>
    <x v="9"/>
  </r>
  <r>
    <x v="0"/>
    <x v="28"/>
    <s v="sw2211266399922624"/>
    <x v="3"/>
    <x v="0"/>
    <x v="466"/>
    <s v="http://img.ltwebstatic.com/images3_pi/2023/01/06/1672976219674b7d738b39199ca8c3273236057905_thumbnail_405x552.jpg"/>
    <x v="0"/>
    <x v="0"/>
    <x v="12"/>
    <x v="19"/>
    <x v="1"/>
    <x v="7"/>
    <x v="8"/>
    <x v="1"/>
    <x v="0"/>
    <x v="0"/>
  </r>
  <r>
    <x v="0"/>
    <x v="28"/>
    <s v="sz2304045517525091"/>
    <x v="0"/>
    <x v="0"/>
    <x v="364"/>
    <s v="http://img.ltwebstatic.com/images3_pi/2023/05/06/1683341300dd829d03630379e9e29e138ee9c820f9_thumbnail_405x552.jpg"/>
    <x v="0"/>
    <x v="36"/>
    <x v="99"/>
    <x v="98"/>
    <x v="4"/>
    <x v="2"/>
    <x v="4"/>
    <x v="1"/>
    <x v="0"/>
    <x v="69"/>
  </r>
  <r>
    <x v="0"/>
    <x v="28"/>
    <s v="sz2304141758745748"/>
    <x v="0"/>
    <x v="0"/>
    <x v="464"/>
    <s v="http://img.ltwebstatic.com/images3_pi/2023/06/25/1687698038a2cb6a2a6d9dffb3cb5bf2fb2bb4573b_thumbnail_405x552.jpg"/>
    <x v="0"/>
    <x v="0"/>
    <x v="12"/>
    <x v="19"/>
    <x v="1"/>
    <x v="4"/>
    <x v="8"/>
    <x v="1"/>
    <x v="0"/>
    <x v="0"/>
  </r>
  <r>
    <x v="0"/>
    <x v="28"/>
    <s v="sz2304126822277433"/>
    <x v="1"/>
    <x v="0"/>
    <x v="183"/>
    <s v="http://img.ltwebstatic.com/images3_pi/2023/04/24/168230029064c98dcac7a591e8d24b30186944e74b_thumbnail_405x552.jpg"/>
    <x v="0"/>
    <x v="0"/>
    <x v="3"/>
    <x v="4"/>
    <x v="1"/>
    <x v="7"/>
    <x v="50"/>
    <x v="1"/>
    <x v="0"/>
    <x v="0"/>
  </r>
  <r>
    <x v="0"/>
    <x v="28"/>
    <s v="sz2304172801311881"/>
    <x v="6"/>
    <x v="0"/>
    <x v="24"/>
    <s v="http://img.ltwebstatic.com/images3_pi/2023/04/24/1682301915cdd9a4a0ea8bf087e34cb4ddf854de0b_thumbnail_405x552.jpg"/>
    <x v="0"/>
    <x v="1"/>
    <x v="11"/>
    <x v="0"/>
    <x v="1"/>
    <x v="7"/>
    <x v="0"/>
    <x v="1"/>
    <x v="0"/>
    <x v="0"/>
  </r>
  <r>
    <x v="0"/>
    <x v="28"/>
    <s v="sw2111181982888833"/>
    <x v="0"/>
    <x v="0"/>
    <x v="222"/>
    <s v="http://img.ltwebstatic.com/images3_pi/2021/12/11/1639218772170321ddcbcf056c3261fa4db2a4f4b5_thumbnail_405x552.jpg"/>
    <x v="0"/>
    <x v="0"/>
    <x v="3"/>
    <x v="7"/>
    <x v="0"/>
    <x v="14"/>
    <x v="6"/>
    <x v="1"/>
    <x v="0"/>
    <x v="0"/>
  </r>
  <r>
    <x v="0"/>
    <x v="28"/>
    <s v="sz2305264115188142"/>
    <x v="5"/>
    <x v="0"/>
    <x v="467"/>
    <s v="http://img.ltwebstatic.com/images3_pi/2023/05/29/168532817665b4c6f9abda8933d9879ecd9bf44d9d_thumbnail_405x552.jpg"/>
    <x v="0"/>
    <x v="1"/>
    <x v="5"/>
    <x v="67"/>
    <x v="0"/>
    <x v="12"/>
    <x v="4"/>
    <x v="1"/>
    <x v="0"/>
    <x v="90"/>
  </r>
  <r>
    <x v="0"/>
    <x v="28"/>
    <s v="sw2302234332155250"/>
    <x v="3"/>
    <x v="0"/>
    <x v="468"/>
    <s v="http://img.ltwebstatic.com/images3_pi/2023/05/11/1683771350ac5c37dfcce86ee71e4cf4aa013034ca_thumbnail_405x552.jpg"/>
    <x v="0"/>
    <x v="0"/>
    <x v="3"/>
    <x v="18"/>
    <x v="1"/>
    <x v="14"/>
    <x v="4"/>
    <x v="1"/>
    <x v="0"/>
    <x v="0"/>
  </r>
  <r>
    <x v="0"/>
    <x v="28"/>
    <s v="sm2302246381378871"/>
    <x v="63"/>
    <x v="0"/>
    <x v="282"/>
    <s v="http://img.ltwebstatic.com/images3_pi/2023/03/09/1678346298287256e36939501dd2a0d9713e565ee0_thumbnail_405x552.jpg"/>
    <x v="16"/>
    <x v="37"/>
    <x v="71"/>
    <x v="60"/>
    <x v="0"/>
    <x v="20"/>
    <x v="46"/>
    <x v="1"/>
    <x v="0"/>
    <x v="0"/>
  </r>
  <r>
    <x v="0"/>
    <x v="28"/>
    <s v="sz2303294116866346"/>
    <x v="4"/>
    <x v="0"/>
    <x v="138"/>
    <s v="http://img.ltwebstatic.com/images3_pi/2023/04/15/1681536817550a53fa3f7d610d0d0f373a82d3f76c_thumbnail_405x552.jpg"/>
    <x v="0"/>
    <x v="0"/>
    <x v="3"/>
    <x v="17"/>
    <x v="4"/>
    <x v="2"/>
    <x v="4"/>
    <x v="1"/>
    <x v="0"/>
    <x v="9"/>
  </r>
  <r>
    <x v="0"/>
    <x v="28"/>
    <s v="sf2212305500341524"/>
    <x v="5"/>
    <x v="0"/>
    <x v="424"/>
    <s v="http://img.ltwebstatic.com/images3_pi/2023/03/06/1678071529bc317a7a380a1dad6a09c00d0d932ebc_thumbnail_405x552.jpg"/>
    <x v="0"/>
    <x v="1"/>
    <x v="11"/>
    <x v="0"/>
    <x v="1"/>
    <x v="4"/>
    <x v="0"/>
    <x v="1"/>
    <x v="0"/>
    <x v="9"/>
  </r>
  <r>
    <x v="0"/>
    <x v="28"/>
    <s v="sz2303282844266897"/>
    <x v="5"/>
    <x v="0"/>
    <x v="419"/>
    <s v="http://img.ltwebstatic.com/images3_pi/2023/05/26/16850711953a9daf2d1e9e74c928227255511f55c5_thumbnail_405x552.jpg"/>
    <x v="0"/>
    <x v="1"/>
    <x v="72"/>
    <x v="0"/>
    <x v="4"/>
    <x v="7"/>
    <x v="3"/>
    <x v="1"/>
    <x v="0"/>
    <x v="41"/>
  </r>
  <r>
    <x v="0"/>
    <x v="28"/>
    <s v="sz2304147151967778"/>
    <x v="0"/>
    <x v="0"/>
    <x v="2"/>
    <s v="http://img.ltwebstatic.com/images3_pi/2023/05/06/1683366943a3951f88b69c82c4d8ffc9ada8866c69_thumbnail_405x552.jpg"/>
    <x v="0"/>
    <x v="0"/>
    <x v="3"/>
    <x v="7"/>
    <x v="1"/>
    <x v="14"/>
    <x v="6"/>
    <x v="1"/>
    <x v="0"/>
    <x v="41"/>
  </r>
  <r>
    <x v="0"/>
    <x v="28"/>
    <s v="sz2303239035655455"/>
    <x v="3"/>
    <x v="0"/>
    <x v="410"/>
    <s v="http://img.ltwebstatic.com/images3_pi/2023/05/02/1682990883c27bad4c0812e2c08aa2e8f9627c0b24_thumbnail_405x552.jpg"/>
    <x v="0"/>
    <x v="0"/>
    <x v="0"/>
    <x v="0"/>
    <x v="1"/>
    <x v="8"/>
    <x v="0"/>
    <x v="1"/>
    <x v="0"/>
    <x v="0"/>
  </r>
  <r>
    <x v="0"/>
    <x v="28"/>
    <s v="sz2303240331210394"/>
    <x v="10"/>
    <x v="0"/>
    <x v="413"/>
    <s v="http://img.ltwebstatic.com/images3_pi/2023/05/10/1683684359e96b138d0980218be2102105cc7de998_thumbnail_405x552.jpg"/>
    <x v="0"/>
    <x v="0"/>
    <x v="0"/>
    <x v="0"/>
    <x v="1"/>
    <x v="6"/>
    <x v="0"/>
    <x v="1"/>
    <x v="0"/>
    <x v="0"/>
  </r>
  <r>
    <x v="0"/>
    <x v="28"/>
    <s v="sf2302273406413918"/>
    <x v="5"/>
    <x v="0"/>
    <x v="358"/>
    <s v="http://img.ltwebstatic.com/images3_pi/2023/03/15/1678864421634d880ce69cdc796a289164423503c3_thumbnail_405x552.jpg"/>
    <x v="0"/>
    <x v="1"/>
    <x v="9"/>
    <x v="99"/>
    <x v="0"/>
    <x v="16"/>
    <x v="1"/>
    <x v="1"/>
    <x v="0"/>
    <x v="9"/>
  </r>
  <r>
    <x v="0"/>
    <x v="28"/>
    <s v="sw2212045573062609"/>
    <x v="3"/>
    <x v="0"/>
    <x v="277"/>
    <s v="http://img.ltwebstatic.com/images3_pi/2023/02/23/1677146947ff7f9daac9e8ba3a61b7038c65474778_thumbnail_405x552.jpg"/>
    <x v="0"/>
    <x v="0"/>
    <x v="0"/>
    <x v="0"/>
    <x v="28"/>
    <x v="5"/>
    <x v="0"/>
    <x v="1"/>
    <x v="0"/>
    <x v="0"/>
  </r>
  <r>
    <x v="0"/>
    <x v="28"/>
    <s v="sw2303020817142228"/>
    <x v="1"/>
    <x v="0"/>
    <x v="469"/>
    <s v="http://img.ltwebstatic.com/images3_pi/2023/03/27/1679917011874e437e18e71ac4c4a3e3618e72b596_thumbnail_405x552.jpg"/>
    <x v="0"/>
    <x v="0"/>
    <x v="0"/>
    <x v="0"/>
    <x v="0"/>
    <x v="7"/>
    <x v="0"/>
    <x v="1"/>
    <x v="0"/>
    <x v="0"/>
  </r>
  <r>
    <x v="0"/>
    <x v="28"/>
    <s v="sz2303084956286680"/>
    <x v="1"/>
    <x v="0"/>
    <x v="96"/>
    <s v="http://img.ltwebstatic.com/images3_pi/2023/05/12/16838614436cbe77b182751cfabf997e04b84f59a5_thumbnail_405x552.jpg"/>
    <x v="0"/>
    <x v="0"/>
    <x v="3"/>
    <x v="18"/>
    <x v="4"/>
    <x v="2"/>
    <x v="9"/>
    <x v="1"/>
    <x v="0"/>
    <x v="10"/>
  </r>
  <r>
    <x v="0"/>
    <x v="28"/>
    <s v="sz2305215096390969"/>
    <x v="1"/>
    <x v="0"/>
    <x v="405"/>
    <s v="http://img.ltwebstatic.com/images3_pi/2023/06/01/1685605727ccf3eda5ead8db0f9863718f99f58467_thumbnail_405x552.jpg"/>
    <x v="0"/>
    <x v="0"/>
    <x v="0"/>
    <x v="0"/>
    <x v="1"/>
    <x v="6"/>
    <x v="0"/>
    <x v="1"/>
    <x v="0"/>
    <x v="0"/>
  </r>
  <r>
    <x v="0"/>
    <x v="28"/>
    <s v="sz2303135122609659"/>
    <x v="3"/>
    <x v="0"/>
    <x v="470"/>
    <s v="http://img.ltwebstatic.com/images3_pi/2023/05/23/16848088737464cf177e020a80b1d11930648bd385_thumbnail_405x552.jpg"/>
    <x v="0"/>
    <x v="0"/>
    <x v="0"/>
    <x v="0"/>
    <x v="1"/>
    <x v="20"/>
    <x v="0"/>
    <x v="1"/>
    <x v="0"/>
    <x v="25"/>
  </r>
  <r>
    <x v="0"/>
    <x v="28"/>
    <s v="sf2301076117280505"/>
    <x v="9"/>
    <x v="0"/>
    <x v="232"/>
    <s v="http://img.ltwebstatic.com/images3_pi/2023/03/01/16776618947fc17202cd3101a8254fe17dd904bb25_thumbnail_405x552.jpg"/>
    <x v="0"/>
    <x v="1"/>
    <x v="11"/>
    <x v="0"/>
    <x v="1"/>
    <x v="3"/>
    <x v="0"/>
    <x v="1"/>
    <x v="0"/>
    <x v="5"/>
  </r>
  <r>
    <x v="0"/>
    <x v="28"/>
    <s v="sa2302157875575695"/>
    <x v="89"/>
    <x v="0"/>
    <x v="310"/>
    <s v="http://img.ltwebstatic.com/images3_pi/2023/02/27/16774637111121ea2e9dee37fdc28e70dd38870772_thumbnail_405x552.jpg"/>
    <x v="3"/>
    <x v="42"/>
    <x v="100"/>
    <x v="0"/>
    <x v="0"/>
    <x v="6"/>
    <x v="3"/>
    <x v="1"/>
    <x v="0"/>
    <x v="91"/>
  </r>
  <r>
    <x v="0"/>
    <x v="28"/>
    <s v="sw2210214122110040"/>
    <x v="3"/>
    <x v="0"/>
    <x v="302"/>
    <s v="http://img.ltwebstatic.com/images3_pi/2022/10/27/16668404319c631820be3946f92642acc900308718_thumbnail_405x552.jpg"/>
    <x v="0"/>
    <x v="0"/>
    <x v="1"/>
    <x v="2"/>
    <x v="0"/>
    <x v="4"/>
    <x v="2"/>
    <x v="1"/>
    <x v="0"/>
    <x v="10"/>
  </r>
  <r>
    <x v="0"/>
    <x v="28"/>
    <s v="sz2304202724714829"/>
    <x v="0"/>
    <x v="0"/>
    <x v="136"/>
    <s v="http://img.ltwebstatic.com/images3_pi/2023/04/27/168258109980c3369e4d29afcdcef6c1615dc3145b_thumbnail_405x552.jpg"/>
    <x v="0"/>
    <x v="0"/>
    <x v="2"/>
    <x v="3"/>
    <x v="0"/>
    <x v="13"/>
    <x v="3"/>
    <x v="1"/>
    <x v="0"/>
    <x v="10"/>
  </r>
  <r>
    <x v="0"/>
    <x v="28"/>
    <s v="sf2211181331123245"/>
    <x v="5"/>
    <x v="0"/>
    <x v="241"/>
    <s v="http://img.ltwebstatic.com/images3_pi/2023/02/16/16765109942811912cf6434f95168cd4c4eddb7f69_thumbnail_405x552.jpg"/>
    <x v="0"/>
    <x v="1"/>
    <x v="5"/>
    <x v="61"/>
    <x v="0"/>
    <x v="8"/>
    <x v="9"/>
    <x v="1"/>
    <x v="0"/>
    <x v="10"/>
  </r>
  <r>
    <x v="0"/>
    <x v="28"/>
    <s v="sw2212059436344172"/>
    <x v="3"/>
    <x v="0"/>
    <x v="367"/>
    <s v="http://img.ltwebstatic.com/images3_pi/2023/06/20/16872341404739ad4f59e69e3ad7a138c777a6531e_thumbnail_405x552.jpg"/>
    <x v="0"/>
    <x v="0"/>
    <x v="0"/>
    <x v="0"/>
    <x v="1"/>
    <x v="0"/>
    <x v="0"/>
    <x v="1"/>
    <x v="0"/>
    <x v="0"/>
  </r>
  <r>
    <x v="0"/>
    <x v="28"/>
    <s v="sm2303319709892612"/>
    <x v="1"/>
    <x v="0"/>
    <x v="377"/>
    <s v="http://img.ltwebstatic.com/images3_pi/2023/05/17/168429614478d118587d4a925d961fe620482d8330_thumbnail_405x552.jpg"/>
    <x v="16"/>
    <x v="37"/>
    <x v="71"/>
    <x v="65"/>
    <x v="0"/>
    <x v="8"/>
    <x v="59"/>
    <x v="1"/>
    <x v="0"/>
    <x v="9"/>
  </r>
  <r>
    <x v="0"/>
    <x v="28"/>
    <s v="sw2207010689148098"/>
    <x v="3"/>
    <x v="0"/>
    <x v="348"/>
    <s v="http://img.ltwebstatic.com/images3_pi/2023/01/29/16749629241472d318f6c4359684683980a8e0d3e5_thumbnail_405x552.jpg"/>
    <x v="0"/>
    <x v="0"/>
    <x v="12"/>
    <x v="19"/>
    <x v="0"/>
    <x v="46"/>
    <x v="8"/>
    <x v="1"/>
    <x v="0"/>
    <x v="41"/>
  </r>
  <r>
    <x v="0"/>
    <x v="28"/>
    <s v="sz2303298374471359"/>
    <x v="7"/>
    <x v="0"/>
    <x v="471"/>
    <s v="http://img.ltwebstatic.com/images3_pi/2023/05/19/1684462561dbddd4ca9047d9283da40e342bfa581f_thumbnail_405x552.jpg"/>
    <x v="0"/>
    <x v="1"/>
    <x v="7"/>
    <x v="9"/>
    <x v="3"/>
    <x v="0"/>
    <x v="2"/>
    <x v="1"/>
    <x v="0"/>
    <x v="92"/>
  </r>
  <r>
    <x v="0"/>
    <x v="28"/>
    <s v="sm2206102232503930"/>
    <x v="1"/>
    <x v="0"/>
    <x v="406"/>
    <s v="http://img.ltwebstatic.com/images3_pi/2023/04/18/1681803318a8821fd8ed85b2713b24cd26df91c6bc_thumbnail_405x552.jpg"/>
    <x v="16"/>
    <x v="37"/>
    <x v="101"/>
    <x v="100"/>
    <x v="3"/>
    <x v="24"/>
    <x v="2"/>
    <x v="1"/>
    <x v="0"/>
    <x v="25"/>
  </r>
  <r>
    <x v="0"/>
    <x v="28"/>
    <s v="sz2303154253504322"/>
    <x v="0"/>
    <x v="0"/>
    <x v="386"/>
    <s v="http://img.ltwebstatic.com/images3_pi/2023/04/20/168199066933237b60dcca2d802c02993454260729_thumbnail_405x552.jpg"/>
    <x v="0"/>
    <x v="0"/>
    <x v="0"/>
    <x v="0"/>
    <x v="0"/>
    <x v="5"/>
    <x v="0"/>
    <x v="1"/>
    <x v="0"/>
    <x v="0"/>
  </r>
  <r>
    <x v="0"/>
    <x v="28"/>
    <s v="sa2212075714072615"/>
    <x v="0"/>
    <x v="0"/>
    <x v="436"/>
    <s v="http://img.ltwebstatic.com/images3_pi/2023/02/09/1675906640092bfa7157754306fcf2e2be7ab37e92_thumbnail_405x552.jpg"/>
    <x v="0"/>
    <x v="36"/>
    <x v="102"/>
    <x v="0"/>
    <x v="1"/>
    <x v="13"/>
    <x v="8"/>
    <x v="1"/>
    <x v="0"/>
    <x v="2"/>
  </r>
  <r>
    <x v="0"/>
    <x v="28"/>
    <s v="sm2211177262909803"/>
    <x v="63"/>
    <x v="0"/>
    <x v="472"/>
    <s v="http://img.ltwebstatic.com/images3_pi/2023/06/16/1686888141d9b1e039fcaafa0012aa5e410aabfca8_thumbnail_405x552.jpg"/>
    <x v="16"/>
    <x v="37"/>
    <x v="74"/>
    <x v="66"/>
    <x v="1"/>
    <x v="23"/>
    <x v="49"/>
    <x v="1"/>
    <x v="0"/>
    <x v="0"/>
  </r>
  <r>
    <x v="0"/>
    <x v="28"/>
    <s v="sf2212263544394622"/>
    <x v="5"/>
    <x v="0"/>
    <x v="325"/>
    <s v="http://img.ltwebstatic.com/images3_pi/2023/03/01/1677641710cac86b32bd8ca0bb2deb291bd2bd6443_thumbnail_405x552.jpg"/>
    <x v="0"/>
    <x v="1"/>
    <x v="11"/>
    <x v="0"/>
    <x v="1"/>
    <x v="7"/>
    <x v="0"/>
    <x v="1"/>
    <x v="0"/>
    <x v="10"/>
  </r>
  <r>
    <x v="0"/>
    <x v="28"/>
    <s v="sk2303212449207082"/>
    <x v="90"/>
    <x v="0"/>
    <x v="277"/>
    <s v="http://img.ltwebstatic.com/images3_spmp/2023/05/13/1683972644043285281dda1445506abad33b0d8085_thumbnail_405x552.jpg"/>
    <x v="2"/>
    <x v="41"/>
    <x v="80"/>
    <x v="0"/>
    <x v="0"/>
    <x v="5"/>
    <x v="0"/>
    <x v="1"/>
    <x v="0"/>
    <x v="0"/>
  </r>
  <r>
    <x v="0"/>
    <x v="29"/>
    <s v="sx2206160318988997"/>
    <x v="12"/>
    <x v="0"/>
    <x v="473"/>
    <s v="http://img.ltwebstatic.com/images3_pi/2022/06/20/1655691639f991f4a41fb4b9487b709f43e41f657a_thumbnail_405x552.jpg"/>
    <x v="1"/>
    <x v="3"/>
    <x v="15"/>
    <x v="21"/>
    <x v="7"/>
    <x v="9"/>
    <x v="12"/>
    <x v="1"/>
    <x v="1"/>
    <x v="14"/>
  </r>
  <r>
    <x v="0"/>
    <x v="29"/>
    <s v="sx2305223037753577"/>
    <x v="22"/>
    <x v="0"/>
    <x v="474"/>
    <s v="http://img.ltwebstatic.com/images3_pi/2023/05/24/1684932846ffe8b459eaf0de666056b068c7f40885_thumbnail_405x552.jpg"/>
    <x v="1"/>
    <x v="3"/>
    <x v="14"/>
    <x v="23"/>
    <x v="7"/>
    <x v="0"/>
    <x v="11"/>
    <x v="1"/>
    <x v="1"/>
    <x v="14"/>
  </r>
  <r>
    <x v="0"/>
    <x v="29"/>
    <s v="sx2302211112150566"/>
    <x v="22"/>
    <x v="0"/>
    <x v="121"/>
    <s v="http://img.ltwebstatic.com/images3_pi/2023/02/28/1677584112d924d2c16a0f29bee60396b36ff8776a_thumbnail_405x552.jpg"/>
    <x v="1"/>
    <x v="3"/>
    <x v="18"/>
    <x v="24"/>
    <x v="7"/>
    <x v="21"/>
    <x v="14"/>
    <x v="1"/>
    <x v="1"/>
    <x v="14"/>
  </r>
  <r>
    <x v="0"/>
    <x v="29"/>
    <s v="sx2304092534392929"/>
    <x v="21"/>
    <x v="0"/>
    <x v="475"/>
    <s v="http://img.ltwebstatic.com/images3_pi/2023/08/14/37/1691971215a0a2d6e7e00c1bb9db44bd95b76ae410_thumbnail_405x552.jpg"/>
    <x v="1"/>
    <x v="3"/>
    <x v="14"/>
    <x v="20"/>
    <x v="7"/>
    <x v="12"/>
    <x v="11"/>
    <x v="1"/>
    <x v="1"/>
    <x v="14"/>
  </r>
  <r>
    <x v="0"/>
    <x v="29"/>
    <s v="sx2212201633374415"/>
    <x v="91"/>
    <x v="0"/>
    <x v="158"/>
    <s v="http://img.ltwebstatic.com/images3_pi/2023/03/08/1678241271d5dd9c1276338f8815609f2b90ac806f_thumbnail_405x552.jpg"/>
    <x v="1"/>
    <x v="3"/>
    <x v="13"/>
    <x v="0"/>
    <x v="7"/>
    <x v="17"/>
    <x v="10"/>
    <x v="1"/>
    <x v="1"/>
    <x v="14"/>
  </r>
  <r>
    <x v="0"/>
    <x v="29"/>
    <s v="sx2302278051541710"/>
    <x v="11"/>
    <x v="0"/>
    <x v="454"/>
    <s v="http://img.ltwebstatic.com/images3_pi/2023/02/27/1677490463b1fa7b2d578a78e7a31d819e73a63821_thumbnail_405x552.jpg"/>
    <x v="1"/>
    <x v="3"/>
    <x v="16"/>
    <x v="0"/>
    <x v="7"/>
    <x v="3"/>
    <x v="11"/>
    <x v="1"/>
    <x v="1"/>
    <x v="14"/>
  </r>
  <r>
    <x v="0"/>
    <x v="29"/>
    <s v="sx2302050788366138"/>
    <x v="14"/>
    <x v="0"/>
    <x v="240"/>
    <s v="http://img.ltwebstatic.com/images3_pi/2023/02/27/1677484793e597dd82ef57fc3d5056b8f3ebb70490_thumbnail_405x552.jpg"/>
    <x v="1"/>
    <x v="3"/>
    <x v="14"/>
    <x v="23"/>
    <x v="7"/>
    <x v="23"/>
    <x v="11"/>
    <x v="1"/>
    <x v="1"/>
    <x v="14"/>
  </r>
  <r>
    <x v="0"/>
    <x v="29"/>
    <s v="sx2207108191792939"/>
    <x v="20"/>
    <x v="0"/>
    <x v="32"/>
    <s v="http://img.ltwebstatic.com/images3_pi/2023/05/23/16848244623fc375cf6a95617679ffccf334f728a1_thumbnail_405x552.jpg"/>
    <x v="1"/>
    <x v="3"/>
    <x v="14"/>
    <x v="20"/>
    <x v="7"/>
    <x v="4"/>
    <x v="11"/>
    <x v="1"/>
    <x v="1"/>
    <x v="14"/>
  </r>
  <r>
    <x v="0"/>
    <x v="29"/>
    <s v="sx2303022848513129"/>
    <x v="17"/>
    <x v="0"/>
    <x v="476"/>
    <s v="http://img.ltwebstatic.com/images3_pi/2023/03/06/16780797426696d2232a6990400978007175c77eb4_thumbnail_405x552.jpg"/>
    <x v="1"/>
    <x v="3"/>
    <x v="14"/>
    <x v="23"/>
    <x v="7"/>
    <x v="13"/>
    <x v="11"/>
    <x v="1"/>
    <x v="1"/>
    <x v="14"/>
  </r>
  <r>
    <x v="0"/>
    <x v="29"/>
    <s v="sx2306290628631874"/>
    <x v="12"/>
    <x v="0"/>
    <x v="65"/>
    <s v="http://img.ltwebstatic.com/images3_pi/2023/06/30/1688107487a06ca96b1cf7e608e2663d270930f599_thumbnail_405x552.jpg"/>
    <x v="1"/>
    <x v="3"/>
    <x v="14"/>
    <x v="20"/>
    <x v="7"/>
    <x v="12"/>
    <x v="11"/>
    <x v="1"/>
    <x v="1"/>
    <x v="14"/>
  </r>
  <r>
    <x v="0"/>
    <x v="29"/>
    <s v="sk2305316742631467"/>
    <x v="23"/>
    <x v="0"/>
    <x v="382"/>
    <s v="http://img.ltwebstatic.com/images3_pi/2023/06/01/16856319785317e51728366d186966594369aadc51_thumbnail_405x552.jpg"/>
    <x v="2"/>
    <x v="5"/>
    <x v="81"/>
    <x v="0"/>
    <x v="7"/>
    <x v="6"/>
    <x v="11"/>
    <x v="1"/>
    <x v="1"/>
    <x v="14"/>
  </r>
  <r>
    <x v="0"/>
    <x v="29"/>
    <s v="sx2305284313342161"/>
    <x v="12"/>
    <x v="0"/>
    <x v="108"/>
    <s v="http://img.ltwebstatic.com/images3_spmp/2023/05/28/1685212519a710388c787722bec3ab024dcc5f420c_thumbnail_405x552.jpg"/>
    <x v="1"/>
    <x v="3"/>
    <x v="14"/>
    <x v="20"/>
    <x v="5"/>
    <x v="8"/>
    <x v="11"/>
    <x v="1"/>
    <x v="1"/>
    <x v="14"/>
  </r>
  <r>
    <x v="0"/>
    <x v="29"/>
    <s v="sx2306140503768002"/>
    <x v="35"/>
    <x v="0"/>
    <x v="477"/>
    <s v="http://img.ltwebstatic.com/images3_pi/2023/06/14/16867378929412ff778d2671a138d8bb05da647119_thumbnail_405x552.jpg"/>
    <x v="1"/>
    <x v="4"/>
    <x v="103"/>
    <x v="0"/>
    <x v="7"/>
    <x v="42"/>
    <x v="11"/>
    <x v="1"/>
    <x v="1"/>
    <x v="14"/>
  </r>
  <r>
    <x v="0"/>
    <x v="29"/>
    <s v="sx2302151035321335"/>
    <x v="22"/>
    <x v="0"/>
    <x v="270"/>
    <s v="http://img.ltwebstatic.com/images3_pi/2023/02/21/16769563832d11527addde4113bc9dcbcda23c40d0_thumbnail_405x552.jpg"/>
    <x v="1"/>
    <x v="3"/>
    <x v="13"/>
    <x v="0"/>
    <x v="7"/>
    <x v="20"/>
    <x v="10"/>
    <x v="1"/>
    <x v="1"/>
    <x v="14"/>
  </r>
  <r>
    <x v="0"/>
    <x v="29"/>
    <s v="sx2302237996370457"/>
    <x v="32"/>
    <x v="0"/>
    <x v="478"/>
    <s v="http://img.ltwebstatic.com/images3_pi/2023/04/28/16826506398b26cd2e25b4ab69f3f42c8d5a62bd18_thumbnail_405x552.jpg"/>
    <x v="1"/>
    <x v="3"/>
    <x v="14"/>
    <x v="23"/>
    <x v="7"/>
    <x v="4"/>
    <x v="11"/>
    <x v="1"/>
    <x v="1"/>
    <x v="14"/>
  </r>
  <r>
    <x v="0"/>
    <x v="29"/>
    <s v="sx2302253719321137"/>
    <x v="19"/>
    <x v="0"/>
    <x v="244"/>
    <s v="http://img.ltwebstatic.com/images3_pi/2023/02/28/16775914305133463be602f62baa1aabf38db1e7f8_thumbnail_405x552.jpg"/>
    <x v="1"/>
    <x v="3"/>
    <x v="14"/>
    <x v="23"/>
    <x v="7"/>
    <x v="13"/>
    <x v="11"/>
    <x v="1"/>
    <x v="1"/>
    <x v="14"/>
  </r>
  <r>
    <x v="0"/>
    <x v="29"/>
    <s v="mmc-kimmy02-gld"/>
    <x v="75"/>
    <x v="0"/>
    <x v="1"/>
    <s v="http://img.ltwebstatic.com/images3_pi/2020/01/15/1579071930f7395d2dcf64124361b74774d27c87c5_thumbnail_405x552.jpg"/>
    <x v="1"/>
    <x v="3"/>
    <x v="14"/>
    <x v="20"/>
    <x v="7"/>
    <x v="20"/>
    <x v="11"/>
    <x v="1"/>
    <x v="1"/>
    <x v="14"/>
  </r>
  <r>
    <x v="0"/>
    <x v="29"/>
    <s v="sx2207086693971501"/>
    <x v="22"/>
    <x v="0"/>
    <x v="479"/>
    <s v="http://img.ltwebstatic.com/images3_pi/2023/05/14/168405169239afe4cb80fdcee699b38424041780e9_thumbnail_405x552.jpg"/>
    <x v="1"/>
    <x v="3"/>
    <x v="14"/>
    <x v="20"/>
    <x v="7"/>
    <x v="1"/>
    <x v="11"/>
    <x v="1"/>
    <x v="1"/>
    <x v="14"/>
  </r>
  <r>
    <x v="0"/>
    <x v="30"/>
    <s v="sh2305059919326989"/>
    <x v="50"/>
    <x v="0"/>
    <x v="480"/>
    <s v="http://img.ltwebstatic.com/images3_spmp/2023/05/05/16832539102cd1d2ec1cd0d345981ed3554bb62866_thumbnail_405x552.jpg"/>
    <x v="9"/>
    <x v="49"/>
    <x v="104"/>
    <x v="0"/>
    <x v="33"/>
    <x v="5"/>
    <x v="60"/>
    <x v="1"/>
    <x v="2"/>
    <x v="0"/>
  </r>
  <r>
    <x v="0"/>
    <x v="30"/>
    <s v="gift190604902"/>
    <x v="2"/>
    <x v="0"/>
    <x v="345"/>
    <s v="http://img.ltwebstatic.com/images2_pi/2019/08/16/15659174543651267241_thumbnail_405x552.jpg"/>
    <x v="4"/>
    <x v="50"/>
    <x v="105"/>
    <x v="0"/>
    <x v="8"/>
    <x v="27"/>
    <x v="28"/>
    <x v="1"/>
    <x v="2"/>
    <x v="14"/>
  </r>
  <r>
    <x v="0"/>
    <x v="30"/>
    <s v="st2301297877779460"/>
    <x v="42"/>
    <x v="0"/>
    <x v="481"/>
    <s v="http://img.ltwebstatic.com/images3_spmp/2023/06/16/16868869596b37e1ac81239a4e70eebf635ed4f2d6_thumbnail_405x552.jpg"/>
    <x v="11"/>
    <x v="51"/>
    <x v="106"/>
    <x v="101"/>
    <x v="16"/>
    <x v="4"/>
    <x v="23"/>
    <x v="1"/>
    <x v="2"/>
    <x v="0"/>
  </r>
  <r>
    <x v="0"/>
    <x v="30"/>
    <s v="sh2306086982916509"/>
    <x v="92"/>
    <x v="0"/>
    <x v="482"/>
    <s v="http://img.ltwebstatic.com/images3_spmp/2023/06/08/16862060656223ab8838c14e85a2c11e3dd041bf83_thumbnail_405x552.jpg"/>
    <x v="9"/>
    <x v="17"/>
    <x v="36"/>
    <x v="0"/>
    <x v="16"/>
    <x v="1"/>
    <x v="26"/>
    <x v="1"/>
    <x v="2"/>
    <x v="93"/>
  </r>
  <r>
    <x v="0"/>
    <x v="30"/>
    <s v="sh2202175865410120"/>
    <x v="2"/>
    <x v="0"/>
    <x v="483"/>
    <s v="http://img.ltwebstatic.com/images3_pi/2022/02/21/1645406605e3f4328c6818c09144c3503116b45467_thumbnail_405x552.jpg"/>
    <x v="6"/>
    <x v="24"/>
    <x v="107"/>
    <x v="102"/>
    <x v="34"/>
    <x v="31"/>
    <x v="61"/>
    <x v="1"/>
    <x v="2"/>
    <x v="14"/>
  </r>
  <r>
    <x v="0"/>
    <x v="30"/>
    <s v="sh2305166712208016"/>
    <x v="50"/>
    <x v="0"/>
    <x v="484"/>
    <s v="http://img.ltwebstatic.com/images3_spmp/2023/05/16/16842212135f5b858c754d65058183c972b1dc5803_thumbnail_405x552.jpg"/>
    <x v="9"/>
    <x v="49"/>
    <x v="104"/>
    <x v="0"/>
    <x v="4"/>
    <x v="8"/>
    <x v="60"/>
    <x v="1"/>
    <x v="2"/>
    <x v="0"/>
  </r>
  <r>
    <x v="0"/>
    <x v="30"/>
    <s v="sc2302154458756904"/>
    <x v="2"/>
    <x v="0"/>
    <x v="33"/>
    <s v="http://img.ltwebstatic.com/images3_pi/2023/02/15/1676466165170a18c75172cf8aa8a62e7ab127c6b9_thumbnail_405x552.jpg"/>
    <x v="4"/>
    <x v="7"/>
    <x v="52"/>
    <x v="103"/>
    <x v="25"/>
    <x v="21"/>
    <x v="36"/>
    <x v="1"/>
    <x v="2"/>
    <x v="25"/>
  </r>
  <r>
    <x v="0"/>
    <x v="30"/>
    <s v="sc2305156431150478"/>
    <x v="42"/>
    <x v="0"/>
    <x v="370"/>
    <s v="http://img.ltwebstatic.com/images3_spmp/2023/05/15/168410581053523196a602f972fa7df3e8fa7706a2_thumbnail_405x552.jpg"/>
    <x v="4"/>
    <x v="7"/>
    <x v="58"/>
    <x v="49"/>
    <x v="16"/>
    <x v="19"/>
    <x v="38"/>
    <x v="1"/>
    <x v="2"/>
    <x v="0"/>
  </r>
  <r>
    <x v="0"/>
    <x v="30"/>
    <s v="sg2212015070344313"/>
    <x v="2"/>
    <x v="0"/>
    <x v="485"/>
    <s v="http://img.ltwebstatic.com/images3_spmp/2023/06/01/1685594836f9b49a362106b03b5858aadd1f9aa378_thumbnail_405x552.jpg"/>
    <x v="8"/>
    <x v="15"/>
    <x v="51"/>
    <x v="0"/>
    <x v="5"/>
    <x v="21"/>
    <x v="23"/>
    <x v="1"/>
    <x v="2"/>
    <x v="18"/>
  </r>
  <r>
    <x v="0"/>
    <x v="30"/>
    <s v="st2306243643300599"/>
    <x v="42"/>
    <x v="0"/>
    <x v="19"/>
    <s v="http://img.ltwebstatic.com/images3_spmp/2023/06/24/1687599409640f021dc6f4160be8a3f19d3b7bc0b1_square_thumbnail_405x552.jpg"/>
    <x v="11"/>
    <x v="52"/>
    <x v="108"/>
    <x v="104"/>
    <x v="9"/>
    <x v="21"/>
    <x v="62"/>
    <x v="1"/>
    <x v="2"/>
    <x v="14"/>
  </r>
  <r>
    <x v="0"/>
    <x v="30"/>
    <s v="sc2210224109958111"/>
    <x v="42"/>
    <x v="0"/>
    <x v="226"/>
    <s v="http://img.ltwebstatic.com/images3_pi/2022/11/02/166738167439320d4f3e3aee38ee6e6472834483ca_thumbnail_405x552.jpg"/>
    <x v="4"/>
    <x v="7"/>
    <x v="58"/>
    <x v="105"/>
    <x v="0"/>
    <x v="8"/>
    <x v="38"/>
    <x v="1"/>
    <x v="2"/>
    <x v="0"/>
  </r>
  <r>
    <x v="0"/>
    <x v="30"/>
    <s v="sc2304210703241044"/>
    <x v="42"/>
    <x v="0"/>
    <x v="391"/>
    <s v="http://img.ltwebstatic.com/images3_spmp/2023/04/21/1682052088b51f92d805930005a60a4e20fe31d337_thumbnail_405x552.jpg"/>
    <x v="4"/>
    <x v="7"/>
    <x v="58"/>
    <x v="106"/>
    <x v="28"/>
    <x v="14"/>
    <x v="38"/>
    <x v="1"/>
    <x v="2"/>
    <x v="0"/>
  </r>
  <r>
    <x v="0"/>
    <x v="30"/>
    <s v="sh2304227869586412"/>
    <x v="93"/>
    <x v="0"/>
    <x v="457"/>
    <s v="http://img.ltwebstatic.com/images3_pi/2023/04/24/1682298712039bd0a44108ec225cfc2849577c20d5_thumbnail_405x552.jpg"/>
    <x v="6"/>
    <x v="24"/>
    <x v="109"/>
    <x v="0"/>
    <x v="8"/>
    <x v="3"/>
    <x v="25"/>
    <x v="1"/>
    <x v="2"/>
    <x v="14"/>
  </r>
  <r>
    <x v="0"/>
    <x v="30"/>
    <s v="sc2304015007509432"/>
    <x v="42"/>
    <x v="0"/>
    <x v="357"/>
    <s v="http://img.ltwebstatic.com/images3_pi/2023/04/04/1680589001d072ad4e2cb5ac02b2f9c21cc3120029_thumbnail_405x552.jpg"/>
    <x v="4"/>
    <x v="7"/>
    <x v="58"/>
    <x v="106"/>
    <x v="16"/>
    <x v="19"/>
    <x v="38"/>
    <x v="1"/>
    <x v="2"/>
    <x v="0"/>
  </r>
  <r>
    <x v="0"/>
    <x v="30"/>
    <s v="sW210415145874291"/>
    <x v="2"/>
    <x v="0"/>
    <x v="486"/>
    <s v="http://img.ltwebstatic.com/images3_pi/2023/03/12/1678609093746649a00ab1cdb343e49e39b9c86ba8_thumbnail_405x552.jpg"/>
    <x v="4"/>
    <x v="7"/>
    <x v="110"/>
    <x v="107"/>
    <x v="7"/>
    <x v="25"/>
    <x v="29"/>
    <x v="1"/>
    <x v="2"/>
    <x v="14"/>
  </r>
  <r>
    <x v="0"/>
    <x v="30"/>
    <s v="sc2303273646341360"/>
    <x v="42"/>
    <x v="0"/>
    <x v="487"/>
    <s v="http://img.ltwebstatic.com/images3_pi/2023/03/27/1679917030817a4e6807ae86af1ae612310903e08e_thumbnail_405x552.jpg"/>
    <x v="4"/>
    <x v="7"/>
    <x v="52"/>
    <x v="108"/>
    <x v="6"/>
    <x v="25"/>
    <x v="36"/>
    <x v="1"/>
    <x v="2"/>
    <x v="0"/>
  </r>
  <r>
    <x v="0"/>
    <x v="30"/>
    <s v="st2303315542504670"/>
    <x v="42"/>
    <x v="0"/>
    <x v="488"/>
    <s v="http://img.ltwebstatic.com/images3_spmp/2023/05/13/1683948165e79a51fb9d0cc6ad1b9ecd27b70cf1fc_thumbnail_405x552.jpg"/>
    <x v="11"/>
    <x v="22"/>
    <x v="46"/>
    <x v="109"/>
    <x v="34"/>
    <x v="19"/>
    <x v="63"/>
    <x v="1"/>
    <x v="2"/>
    <x v="14"/>
  </r>
  <r>
    <x v="0"/>
    <x v="30"/>
    <s v="sg2305045397799809"/>
    <x v="2"/>
    <x v="0"/>
    <x v="184"/>
    <s v="http://img.ltwebstatic.com/images3_pi/2023/05/04/1683211701dbd2f8b596d1b9a4d9b6fadee5ec9602_thumbnail_405x552.jpg"/>
    <x v="8"/>
    <x v="15"/>
    <x v="60"/>
    <x v="0"/>
    <x v="13"/>
    <x v="2"/>
    <x v="31"/>
    <x v="1"/>
    <x v="2"/>
    <x v="14"/>
  </r>
  <r>
    <x v="0"/>
    <x v="30"/>
    <s v="sc2304025933114022"/>
    <x v="42"/>
    <x v="0"/>
    <x v="379"/>
    <s v="http://img.ltwebstatic.com/images3_pi/2023/04/04/1680585106608d1b35800c521e0d38bf5d3f8e83fd_thumbnail_405x552.jpg"/>
    <x v="4"/>
    <x v="7"/>
    <x v="58"/>
    <x v="106"/>
    <x v="16"/>
    <x v="25"/>
    <x v="38"/>
    <x v="1"/>
    <x v="2"/>
    <x v="0"/>
  </r>
  <r>
    <x v="0"/>
    <x v="30"/>
    <s v="sh2307089263920055"/>
    <x v="42"/>
    <x v="0"/>
    <x v="489"/>
    <s v="http://img.ltwebstatic.com/images3_spmp/2023/07/08/16887947334ead30c7b089531124c2e246e3e7c3c2_square_thumbnail_405x552.jpg"/>
    <x v="9"/>
    <x v="17"/>
    <x v="111"/>
    <x v="0"/>
    <x v="16"/>
    <x v="31"/>
    <x v="26"/>
    <x v="1"/>
    <x v="2"/>
    <x v="94"/>
  </r>
  <r>
    <x v="0"/>
    <x v="30"/>
    <s v="st2303255816265269"/>
    <x v="42"/>
    <x v="0"/>
    <x v="490"/>
    <s v="http://img.ltwebstatic.com/images3_pi/2023/03/29/1680061917d9aff6610acf61303714eef617817415_thumbnail_405x552.jpg"/>
    <x v="11"/>
    <x v="53"/>
    <x v="112"/>
    <x v="0"/>
    <x v="35"/>
    <x v="19"/>
    <x v="64"/>
    <x v="1"/>
    <x v="2"/>
    <x v="14"/>
  </r>
  <r>
    <x v="0"/>
    <x v="30"/>
    <s v="sh2306143177626260"/>
    <x v="42"/>
    <x v="0"/>
    <x v="405"/>
    <s v="http://img.ltwebstatic.com/images3_spmp/2023/06/14/1686725085cd5911d53bef871aba409a72250e3006_square_thumbnail_405x552.jpg"/>
    <x v="6"/>
    <x v="11"/>
    <x v="29"/>
    <x v="0"/>
    <x v="5"/>
    <x v="2"/>
    <x v="19"/>
    <x v="1"/>
    <x v="2"/>
    <x v="14"/>
  </r>
  <r>
    <x v="0"/>
    <x v="30"/>
    <s v="sh2305014742664246"/>
    <x v="2"/>
    <x v="3"/>
    <x v="34"/>
    <s v="http://img.ltwebstatic.com/images3_spmp/2023/05/01/1682923545a451ce8e9975cd8a7175afb1accbfd4d_thumbnail_405x552.jpg"/>
    <x v="6"/>
    <x v="11"/>
    <x v="113"/>
    <x v="110"/>
    <x v="36"/>
    <x v="3"/>
    <x v="28"/>
    <x v="1"/>
    <x v="2"/>
    <x v="14"/>
  </r>
  <r>
    <x v="0"/>
    <x v="30"/>
    <s v="sh2306286583113623"/>
    <x v="42"/>
    <x v="0"/>
    <x v="491"/>
    <s v="http://img.ltwebstatic.com/images3_spmp/2023/06/28/168793709165e76cbc4f5cc8293e8add38c31119ba_thumbnail_405x552.jpg"/>
    <x v="6"/>
    <x v="54"/>
    <x v="114"/>
    <x v="111"/>
    <x v="9"/>
    <x v="29"/>
    <x v="65"/>
    <x v="1"/>
    <x v="2"/>
    <x v="14"/>
  </r>
  <r>
    <x v="0"/>
    <x v="30"/>
    <s v="sh2211131400404543"/>
    <x v="42"/>
    <x v="0"/>
    <x v="250"/>
    <s v="http://img.ltwebstatic.com/images3_pi/2022/11/14/16684316874b60ed90f2056b2012c9314c948bbab4_thumbnail_405x552.jpg"/>
    <x v="9"/>
    <x v="17"/>
    <x v="36"/>
    <x v="0"/>
    <x v="16"/>
    <x v="4"/>
    <x v="26"/>
    <x v="1"/>
    <x v="2"/>
    <x v="0"/>
  </r>
  <r>
    <x v="0"/>
    <x v="30"/>
    <s v="sv2305171113317656"/>
    <x v="94"/>
    <x v="0"/>
    <x v="492"/>
    <s v="http://img.ltwebstatic.com/images3_spmp/2023/05/17/168433295230df9d232d1003a4423092a1cb6f906c_thumbnail_405x552.jpg"/>
    <x v="17"/>
    <x v="55"/>
    <x v="115"/>
    <x v="112"/>
    <x v="9"/>
    <x v="17"/>
    <x v="66"/>
    <x v="1"/>
    <x v="2"/>
    <x v="14"/>
  </r>
  <r>
    <x v="0"/>
    <x v="30"/>
    <s v="sa2301041555830833"/>
    <x v="95"/>
    <x v="0"/>
    <x v="493"/>
    <s v="http://img.ltwebstatic.com/images3_pi/2023/02/10/16759960786b1d0163097876621c2c856488b7a5dc_thumbnail_405x552.jpg"/>
    <x v="2"/>
    <x v="31"/>
    <x v="116"/>
    <x v="0"/>
    <x v="0"/>
    <x v="19"/>
    <x v="36"/>
    <x v="1"/>
    <x v="2"/>
    <x v="0"/>
  </r>
  <r>
    <x v="0"/>
    <x v="30"/>
    <s v="sW210415145831300"/>
    <x v="2"/>
    <x v="0"/>
    <x v="285"/>
    <s v="http://img.ltwebstatic.com/images3_pi/2023/03/12/16786090983d6791a73262109f4cfcc2d296c8d949_thumbnail_405x552.jpg"/>
    <x v="4"/>
    <x v="7"/>
    <x v="110"/>
    <x v="107"/>
    <x v="7"/>
    <x v="25"/>
    <x v="29"/>
    <x v="1"/>
    <x v="2"/>
    <x v="14"/>
  </r>
  <r>
    <x v="0"/>
    <x v="31"/>
    <s v="sx2305066647633366"/>
    <x v="21"/>
    <x v="0"/>
    <x v="206"/>
    <s v="http://img.ltwebstatic.com/images3_pi/2023/05/06/1683350906a95d3ea99279d5b870e2889b455d9569_thumbnail_405x552.jpg"/>
    <x v="1"/>
    <x v="3"/>
    <x v="14"/>
    <x v="22"/>
    <x v="7"/>
    <x v="23"/>
    <x v="11"/>
    <x v="1"/>
    <x v="1"/>
    <x v="14"/>
  </r>
  <r>
    <x v="0"/>
    <x v="31"/>
    <s v="sx2302087177816364"/>
    <x v="14"/>
    <x v="0"/>
    <x v="108"/>
    <s v="http://img.ltwebstatic.com/images3_pi/2023/06/21/1687337616c6c887ce135cace5976d4ec704aad118_thumbnail_405x552.jpg"/>
    <x v="1"/>
    <x v="3"/>
    <x v="14"/>
    <x v="20"/>
    <x v="7"/>
    <x v="6"/>
    <x v="11"/>
    <x v="1"/>
    <x v="1"/>
    <x v="14"/>
  </r>
  <r>
    <x v="0"/>
    <x v="31"/>
    <s v="sx2207207772378826"/>
    <x v="32"/>
    <x v="0"/>
    <x v="209"/>
    <s v="http://img.ltwebstatic.com/images3_pi/2022/08/20/1660974936d6ed23ec1ab7819ff4319c2ea863115e_thumbnail_405x552.jpg"/>
    <x v="1"/>
    <x v="3"/>
    <x v="14"/>
    <x v="20"/>
    <x v="7"/>
    <x v="1"/>
    <x v="11"/>
    <x v="1"/>
    <x v="1"/>
    <x v="14"/>
  </r>
  <r>
    <x v="0"/>
    <x v="31"/>
    <s v="sx2303149688717743"/>
    <x v="39"/>
    <x v="0"/>
    <x v="299"/>
    <s v="http://img.ltwebstatic.com/images3_pi/2023/04/03/168051386539ff252fb9f0b89b7817169ca039de17_thumbnail_405x552.jpg"/>
    <x v="1"/>
    <x v="3"/>
    <x v="14"/>
    <x v="20"/>
    <x v="7"/>
    <x v="6"/>
    <x v="11"/>
    <x v="1"/>
    <x v="1"/>
    <x v="14"/>
  </r>
  <r>
    <x v="0"/>
    <x v="31"/>
    <s v="sx2306126244286672"/>
    <x v="20"/>
    <x v="0"/>
    <x v="446"/>
    <s v="http://img.ltwebstatic.com/images3_pi/2023/07/09/16889126728b6aed16441b5763bc37cd3c9ff5b97e_thumbnail_405x552.jpg"/>
    <x v="1"/>
    <x v="3"/>
    <x v="14"/>
    <x v="22"/>
    <x v="7"/>
    <x v="22"/>
    <x v="11"/>
    <x v="1"/>
    <x v="1"/>
    <x v="14"/>
  </r>
  <r>
    <x v="0"/>
    <x v="31"/>
    <s v="sx2207207772378826"/>
    <x v="21"/>
    <x v="0"/>
    <x v="494"/>
    <s v="http://img.ltwebstatic.com/images3_pi/2022/08/20/1660974936d6ed23ec1ab7819ff4319c2ea863115e_thumbnail_405x552.jpg"/>
    <x v="1"/>
    <x v="3"/>
    <x v="14"/>
    <x v="20"/>
    <x v="7"/>
    <x v="1"/>
    <x v="11"/>
    <x v="1"/>
    <x v="1"/>
    <x v="14"/>
  </r>
  <r>
    <x v="0"/>
    <x v="31"/>
    <s v="sx2303315502758100"/>
    <x v="73"/>
    <x v="0"/>
    <x v="495"/>
    <s v="http://img.ltwebstatic.com/images3_pi/2023/05/15/168414041916d58658f9f61a588cfcfef90046832d_thumbnail_405x552.jpg"/>
    <x v="1"/>
    <x v="3"/>
    <x v="14"/>
    <x v="23"/>
    <x v="7"/>
    <x v="15"/>
    <x v="11"/>
    <x v="1"/>
    <x v="1"/>
    <x v="14"/>
  </r>
  <r>
    <x v="0"/>
    <x v="31"/>
    <s v="sx2206269122655839"/>
    <x v="12"/>
    <x v="0"/>
    <x v="496"/>
    <s v="http://img.ltwebstatic.com/images3_pi/2023/03/06/1678109707898a35777d49c8d690731d8f08a01450_thumbnail_405x552.jpg"/>
    <x v="1"/>
    <x v="3"/>
    <x v="14"/>
    <x v="23"/>
    <x v="7"/>
    <x v="23"/>
    <x v="11"/>
    <x v="1"/>
    <x v="1"/>
    <x v="14"/>
  </r>
  <r>
    <x v="0"/>
    <x v="31"/>
    <s v="sx2302106771570880"/>
    <x v="21"/>
    <x v="0"/>
    <x v="34"/>
    <s v="http://img.ltwebstatic.com/images3_pi/2023/05/25/168501973464ee2d99a9aa77f644ba04be9393d3cb_thumbnail_405x552.jpg"/>
    <x v="1"/>
    <x v="3"/>
    <x v="14"/>
    <x v="20"/>
    <x v="7"/>
    <x v="8"/>
    <x v="11"/>
    <x v="1"/>
    <x v="1"/>
    <x v="14"/>
  </r>
  <r>
    <x v="0"/>
    <x v="31"/>
    <s v="sx2303194710920260"/>
    <x v="17"/>
    <x v="0"/>
    <x v="497"/>
    <s v="http://img.ltwebstatic.com/images3_pi/2023/03/20/16792870944c371d487e108e39f6333c04a64eff96_thumbnail_405x552.jpg"/>
    <x v="1"/>
    <x v="3"/>
    <x v="14"/>
    <x v="23"/>
    <x v="7"/>
    <x v="23"/>
    <x v="11"/>
    <x v="1"/>
    <x v="1"/>
    <x v="14"/>
  </r>
  <r>
    <x v="0"/>
    <x v="31"/>
    <s v="sW201214479813262"/>
    <x v="14"/>
    <x v="0"/>
    <x v="240"/>
    <s v="http://img.ltwebstatic.com/images3_pi/2023/04/21/168204445509ae6418089962319a20fcb291d7a548_thumbnail_405x552.jpg"/>
    <x v="1"/>
    <x v="3"/>
    <x v="13"/>
    <x v="0"/>
    <x v="7"/>
    <x v="10"/>
    <x v="10"/>
    <x v="1"/>
    <x v="1"/>
    <x v="14"/>
  </r>
  <r>
    <x v="0"/>
    <x v="31"/>
    <s v="sx2207258817494889"/>
    <x v="14"/>
    <x v="0"/>
    <x v="17"/>
    <s v="http://img.ltwebstatic.com/images3_pi/2023/06/30/16880976135c8df6f188aad5c5e78157f816bd6f58_thumbnail_405x552.jpg"/>
    <x v="1"/>
    <x v="3"/>
    <x v="14"/>
    <x v="20"/>
    <x v="7"/>
    <x v="5"/>
    <x v="11"/>
    <x v="1"/>
    <x v="1"/>
    <x v="14"/>
  </r>
  <r>
    <x v="0"/>
    <x v="31"/>
    <s v="sx2302197797500009"/>
    <x v="38"/>
    <x v="0"/>
    <x v="498"/>
    <s v="http://img.ltwebstatic.com/images3_pi/2023/02/20/167689038158c8ac4b2e9cdb42007c3d0f9226cac2_thumbnail_405x552.jpg"/>
    <x v="2"/>
    <x v="5"/>
    <x v="53"/>
    <x v="0"/>
    <x v="7"/>
    <x v="15"/>
    <x v="12"/>
    <x v="1"/>
    <x v="1"/>
    <x v="14"/>
  </r>
  <r>
    <x v="0"/>
    <x v="31"/>
    <s v="sx2305095498255280"/>
    <x v="20"/>
    <x v="0"/>
    <x v="207"/>
    <s v="http://img.ltwebstatic.com/images3_spmp/2023/05/09/168360704652f91a7b9b1e22bfce6e28518710991f_thumbnail_405x552.jpg"/>
    <x v="1"/>
    <x v="3"/>
    <x v="17"/>
    <x v="0"/>
    <x v="7"/>
    <x v="23"/>
    <x v="11"/>
    <x v="1"/>
    <x v="1"/>
    <x v="14"/>
  </r>
  <r>
    <x v="0"/>
    <x v="31"/>
    <s v="sx2302238716910406"/>
    <x v="32"/>
    <x v="0"/>
    <x v="499"/>
    <s v="http://img.ltwebstatic.com/images3_pi/2023/02/27/1677494523e64bba79cfb5eaa479bfc418c0013d72_thumbnail_405x552.jpg"/>
    <x v="1"/>
    <x v="4"/>
    <x v="117"/>
    <x v="0"/>
    <x v="7"/>
    <x v="10"/>
    <x v="11"/>
    <x v="1"/>
    <x v="1"/>
    <x v="14"/>
  </r>
  <r>
    <x v="0"/>
    <x v="31"/>
    <s v="sx2306091220600460"/>
    <x v="19"/>
    <x v="0"/>
    <x v="500"/>
    <s v="http://img.ltwebstatic.com/images3_pi/2023/06/26/16877804263b6d0c7971901dc00b659ed4590e0334_thumbnail_405x552.jpg"/>
    <x v="1"/>
    <x v="3"/>
    <x v="14"/>
    <x v="20"/>
    <x v="7"/>
    <x v="3"/>
    <x v="11"/>
    <x v="1"/>
    <x v="1"/>
    <x v="14"/>
  </r>
  <r>
    <x v="0"/>
    <x v="31"/>
    <s v="sx2302076135327422"/>
    <x v="11"/>
    <x v="0"/>
    <x v="103"/>
    <s v="http://img.ltwebstatic.com/images3_pi/2023/02/08/1675818419fe9d6afdfa87bf0aa8e11fbca1474797_thumbnail_405x552.jpg"/>
    <x v="1"/>
    <x v="3"/>
    <x v="13"/>
    <x v="0"/>
    <x v="7"/>
    <x v="22"/>
    <x v="10"/>
    <x v="1"/>
    <x v="1"/>
    <x v="14"/>
  </r>
  <r>
    <x v="0"/>
    <x v="32"/>
    <s v="sz2306202813837603"/>
    <x v="4"/>
    <x v="0"/>
    <x v="380"/>
    <s v="http://img.ltwebstatic.com/images3_pi/2023/07/10/1688954153c545b9437ff5ed67471dbc1a2202c288_thumbnail_405x552.jpg"/>
    <x v="0"/>
    <x v="0"/>
    <x v="0"/>
    <x v="0"/>
    <x v="1"/>
    <x v="20"/>
    <x v="0"/>
    <x v="2"/>
    <x v="0"/>
    <x v="9"/>
  </r>
  <r>
    <x v="0"/>
    <x v="32"/>
    <s v="sw2301162136927152"/>
    <x v="3"/>
    <x v="0"/>
    <x v="343"/>
    <s v="http://img.ltwebstatic.com/images3_pi/2023/02/06/167567188212f537dee8fe70ab92930511a4cebc42_thumbnail_405x552.jpg"/>
    <x v="0"/>
    <x v="0"/>
    <x v="3"/>
    <x v="18"/>
    <x v="0"/>
    <x v="20"/>
    <x v="4"/>
    <x v="2"/>
    <x v="0"/>
    <x v="9"/>
  </r>
  <r>
    <x v="0"/>
    <x v="32"/>
    <s v="sz2307048807890401"/>
    <x v="5"/>
    <x v="0"/>
    <x v="501"/>
    <s v="http://img.ltwebstatic.com/images3_pi/2023/07/17/1689577508c3ab318b92a6e3b9365a4cc42cfaadbd_thumbnail_405x552.jpg"/>
    <x v="0"/>
    <x v="1"/>
    <x v="10"/>
    <x v="12"/>
    <x v="0"/>
    <x v="1"/>
    <x v="8"/>
    <x v="2"/>
    <x v="0"/>
    <x v="0"/>
  </r>
  <r>
    <x v="0"/>
    <x v="32"/>
    <s v="sz2305191052091749"/>
    <x v="1"/>
    <x v="0"/>
    <x v="315"/>
    <s v="http://img.ltwebstatic.com/images3_pi/2023/06/15/16867941608b74e6d5042cd9bbea4a911420ca532f_thumbnail_405x552.jpg"/>
    <x v="0"/>
    <x v="0"/>
    <x v="0"/>
    <x v="0"/>
    <x v="4"/>
    <x v="5"/>
    <x v="0"/>
    <x v="2"/>
    <x v="0"/>
    <x v="0"/>
  </r>
  <r>
    <x v="0"/>
    <x v="32"/>
    <s v="sz2305021168434453"/>
    <x v="0"/>
    <x v="0"/>
    <x v="334"/>
    <s v="http://img.ltwebstatic.com/images3_pi/2023/05/12/16838685221df7946b6917c6262ad5393fd97db3f6_thumbnail_405x552.jpg"/>
    <x v="0"/>
    <x v="0"/>
    <x v="2"/>
    <x v="3"/>
    <x v="0"/>
    <x v="16"/>
    <x v="3"/>
    <x v="2"/>
    <x v="0"/>
    <x v="0"/>
  </r>
  <r>
    <x v="0"/>
    <x v="32"/>
    <s v="sn2207182561011610"/>
    <x v="5"/>
    <x v="0"/>
    <x v="182"/>
    <s v="http://img.ltwebstatic.com/images3_pi/2022/09/06/16624297410eb473e92a107f925f5123765742e727_thumbnail_405x552.jpg"/>
    <x v="0"/>
    <x v="2"/>
    <x v="83"/>
    <x v="73"/>
    <x v="1"/>
    <x v="23"/>
    <x v="0"/>
    <x v="2"/>
    <x v="0"/>
    <x v="0"/>
  </r>
  <r>
    <x v="0"/>
    <x v="32"/>
    <s v="sz2304109268002833"/>
    <x v="0"/>
    <x v="0"/>
    <x v="502"/>
    <s v="http://img.ltwebstatic.com/images3_pi/2023/06/19/1687151122b0fba00a0926dfa43cb8c834ca9b157f_thumbnail_405x552.jpg"/>
    <x v="0"/>
    <x v="0"/>
    <x v="0"/>
    <x v="0"/>
    <x v="4"/>
    <x v="5"/>
    <x v="0"/>
    <x v="2"/>
    <x v="0"/>
    <x v="7"/>
  </r>
  <r>
    <x v="0"/>
    <x v="32"/>
    <s v="swvest07200320024"/>
    <x v="10"/>
    <x v="0"/>
    <x v="285"/>
    <s v="http://img.ltwebstatic.com/images3_pi/2020/03/20/158468819524b2540bfed7576fda2a4ad363c437e0_thumbnail_405x552.jpg"/>
    <x v="0"/>
    <x v="0"/>
    <x v="3"/>
    <x v="18"/>
    <x v="0"/>
    <x v="19"/>
    <x v="9"/>
    <x v="2"/>
    <x v="0"/>
    <x v="9"/>
  </r>
  <r>
    <x v="0"/>
    <x v="32"/>
    <s v="sw2302086755200075"/>
    <x v="1"/>
    <x v="0"/>
    <x v="227"/>
    <s v="http://img.ltwebstatic.com/images3_pi/2023/04/14/16814614231673ce91b94c64592b710aafddb90f7e_thumbnail_405x552.jpg"/>
    <x v="0"/>
    <x v="0"/>
    <x v="12"/>
    <x v="19"/>
    <x v="0"/>
    <x v="3"/>
    <x v="8"/>
    <x v="2"/>
    <x v="0"/>
    <x v="10"/>
  </r>
  <r>
    <x v="0"/>
    <x v="32"/>
    <s v="sf2212193666776694"/>
    <x v="9"/>
    <x v="0"/>
    <x v="53"/>
    <s v="http://img.ltwebstatic.com/images3_pi/2023/03/10/1678419166ed6fffef64c653ab5a8b3ac5e52dcab6_thumbnail_405x552.jpg"/>
    <x v="0"/>
    <x v="1"/>
    <x v="78"/>
    <x v="113"/>
    <x v="0"/>
    <x v="5"/>
    <x v="6"/>
    <x v="2"/>
    <x v="0"/>
    <x v="0"/>
  </r>
  <r>
    <x v="0"/>
    <x v="32"/>
    <s v="sf2302258333888931"/>
    <x v="5"/>
    <x v="0"/>
    <x v="442"/>
    <s v="http://img.ltwebstatic.com/images3_pi/2023/04/03/1680512243bcf85d328c2672ba0055ddd3eefaef75_thumbnail_405x552.jpg"/>
    <x v="0"/>
    <x v="1"/>
    <x v="5"/>
    <x v="67"/>
    <x v="4"/>
    <x v="12"/>
    <x v="4"/>
    <x v="2"/>
    <x v="0"/>
    <x v="11"/>
  </r>
  <r>
    <x v="0"/>
    <x v="32"/>
    <s v="sf2301037441340830"/>
    <x v="9"/>
    <x v="0"/>
    <x v="503"/>
    <s v="http://img.ltwebstatic.com/images3_pi/2023/02/22/16770598237c910621ac8142e3d7eb22d18d3d3bbe_thumbnail_405x552.jpg"/>
    <x v="0"/>
    <x v="1"/>
    <x v="11"/>
    <x v="0"/>
    <x v="1"/>
    <x v="15"/>
    <x v="0"/>
    <x v="2"/>
    <x v="0"/>
    <x v="0"/>
  </r>
  <r>
    <x v="0"/>
    <x v="32"/>
    <s v="sw2206160881005238"/>
    <x v="3"/>
    <x v="0"/>
    <x v="295"/>
    <s v="http://img.ltwebstatic.com/images3_pi/2022/08/22/166117028345362ca7e5f22c6920c16ddf3549b136_thumbnail_405x552.jpg"/>
    <x v="0"/>
    <x v="0"/>
    <x v="8"/>
    <x v="114"/>
    <x v="0"/>
    <x v="11"/>
    <x v="3"/>
    <x v="2"/>
    <x v="0"/>
    <x v="9"/>
  </r>
  <r>
    <x v="0"/>
    <x v="32"/>
    <s v="sz2303133630117841"/>
    <x v="5"/>
    <x v="0"/>
    <x v="287"/>
    <s v="http://img.ltwebstatic.com/images3_pi/2023/04/26/16824785444307dd129074a74f651a93cde25207b3_thumbnail_405x552.jpg"/>
    <x v="0"/>
    <x v="1"/>
    <x v="11"/>
    <x v="0"/>
    <x v="1"/>
    <x v="7"/>
    <x v="0"/>
    <x v="2"/>
    <x v="0"/>
    <x v="58"/>
  </r>
  <r>
    <x v="0"/>
    <x v="32"/>
    <s v="sf2211224644457651"/>
    <x v="8"/>
    <x v="0"/>
    <x v="116"/>
    <s v="http://img.ltwebstatic.com/images3_pi/2023/03/23/1679539974ad946e3806df5acce89faa89eb5f4e2c_thumbnail_405x552.jpg"/>
    <x v="0"/>
    <x v="1"/>
    <x v="11"/>
    <x v="0"/>
    <x v="4"/>
    <x v="18"/>
    <x v="0"/>
    <x v="2"/>
    <x v="0"/>
    <x v="9"/>
  </r>
  <r>
    <x v="0"/>
    <x v="32"/>
    <s v="sw2206025344616085"/>
    <x v="4"/>
    <x v="0"/>
    <x v="385"/>
    <s v="http://img.ltwebstatic.com/images3_pi/2022/06/13/1655082848740b0ddbc20417a2e6fd9387063a1b60_thumbnail_405x552.jpg"/>
    <x v="0"/>
    <x v="0"/>
    <x v="3"/>
    <x v="17"/>
    <x v="0"/>
    <x v="6"/>
    <x v="4"/>
    <x v="2"/>
    <x v="0"/>
    <x v="25"/>
  </r>
  <r>
    <x v="0"/>
    <x v="32"/>
    <s v="sz2304055841122682"/>
    <x v="0"/>
    <x v="0"/>
    <x v="288"/>
    <s v="http://img.ltwebstatic.com/images3_pi/2023/05/31/1685545341a14177913896f893aa7a97c523e81f87_thumbnail_405x552.jpg"/>
    <x v="0"/>
    <x v="0"/>
    <x v="1"/>
    <x v="2"/>
    <x v="1"/>
    <x v="7"/>
    <x v="2"/>
    <x v="2"/>
    <x v="0"/>
    <x v="0"/>
  </r>
  <r>
    <x v="0"/>
    <x v="32"/>
    <s v="sz2307040017117775"/>
    <x v="4"/>
    <x v="0"/>
    <x v="504"/>
    <s v="http://img.ltwebstatic.com/images3_pi/2023/07/13/1689252173da7480a1d2b0988139de0608582517aa_thumbnail_405x552.jpg"/>
    <x v="0"/>
    <x v="0"/>
    <x v="8"/>
    <x v="115"/>
    <x v="0"/>
    <x v="1"/>
    <x v="2"/>
    <x v="2"/>
    <x v="0"/>
    <x v="0"/>
  </r>
  <r>
    <x v="0"/>
    <x v="32"/>
    <s v="sf2209276066614100"/>
    <x v="8"/>
    <x v="0"/>
    <x v="323"/>
    <s v="http://img.ltwebstatic.com/images3_pi/2022/10/12/1665541343bb98ba321a81031b2fe906fe4b671bb2_thumbnail_405x552.jpg"/>
    <x v="0"/>
    <x v="1"/>
    <x v="5"/>
    <x v="67"/>
    <x v="4"/>
    <x v="3"/>
    <x v="4"/>
    <x v="2"/>
    <x v="0"/>
    <x v="10"/>
  </r>
  <r>
    <x v="0"/>
    <x v="32"/>
    <s v="sz2306217676822524"/>
    <x v="3"/>
    <x v="0"/>
    <x v="490"/>
    <s v="http://img.ltwebstatic.com/images3_pi/2023/07/21/1689904859857ab561f0a7a49608b9177d2722636b_thumbnail_405x552.jpg"/>
    <x v="0"/>
    <x v="0"/>
    <x v="4"/>
    <x v="78"/>
    <x v="4"/>
    <x v="27"/>
    <x v="5"/>
    <x v="2"/>
    <x v="0"/>
    <x v="10"/>
  </r>
  <r>
    <x v="0"/>
    <x v="32"/>
    <s v="sz2305036300306390"/>
    <x v="3"/>
    <x v="0"/>
    <x v="294"/>
    <s v="http://img.ltwebstatic.com/images3_pi/2023/06/05/1685960016819af29e90c6554fdc1e10e4d1694ad7_thumbnail_405x552.jpg"/>
    <x v="0"/>
    <x v="0"/>
    <x v="3"/>
    <x v="4"/>
    <x v="4"/>
    <x v="19"/>
    <x v="9"/>
    <x v="2"/>
    <x v="0"/>
    <x v="9"/>
  </r>
  <r>
    <x v="0"/>
    <x v="32"/>
    <s v="st2211183953309301"/>
    <x v="1"/>
    <x v="0"/>
    <x v="505"/>
    <s v="http://img.ltwebstatic.com/images3_pi/2023/06/01/16855883178d2ef7a4f605558f083a9553a512c194_thumbnail_405x552.jpg"/>
    <x v="11"/>
    <x v="44"/>
    <x v="96"/>
    <x v="0"/>
    <x v="0"/>
    <x v="14"/>
    <x v="51"/>
    <x v="2"/>
    <x v="0"/>
    <x v="95"/>
  </r>
  <r>
    <x v="0"/>
    <x v="32"/>
    <s v="sz2303228802126681"/>
    <x v="0"/>
    <x v="0"/>
    <x v="283"/>
    <s v="http://img.ltwebstatic.com/images3_pi/2023/04/27/1682561436660a1c6cba1a97d1f46844333fa5bf86_thumbnail_405x552.jpg"/>
    <x v="0"/>
    <x v="0"/>
    <x v="3"/>
    <x v="17"/>
    <x v="0"/>
    <x v="19"/>
    <x v="4"/>
    <x v="2"/>
    <x v="0"/>
    <x v="35"/>
  </r>
  <r>
    <x v="0"/>
    <x v="32"/>
    <s v="sz2303067569011469"/>
    <x v="1"/>
    <x v="0"/>
    <x v="226"/>
    <s v="http://img.ltwebstatic.com/images3_pi/2023/03/16/1678948280e467d0a831b2fa7535265893e61592b5_thumbnail_405x552.jpg"/>
    <x v="0"/>
    <x v="0"/>
    <x v="0"/>
    <x v="0"/>
    <x v="1"/>
    <x v="4"/>
    <x v="0"/>
    <x v="2"/>
    <x v="0"/>
    <x v="0"/>
  </r>
  <r>
    <x v="0"/>
    <x v="32"/>
    <s v="sz2305191445007814"/>
    <x v="5"/>
    <x v="0"/>
    <x v="34"/>
    <s v="http://img.ltwebstatic.com/images3_pi/2023/06/16/16868812875b6c00659a343d2e140341f4ad3bd8bc_thumbnail_405x552.jpg"/>
    <x v="0"/>
    <x v="1"/>
    <x v="11"/>
    <x v="0"/>
    <x v="1"/>
    <x v="15"/>
    <x v="0"/>
    <x v="2"/>
    <x v="0"/>
    <x v="0"/>
  </r>
  <r>
    <x v="0"/>
    <x v="32"/>
    <s v="sw2303039415459353"/>
    <x v="4"/>
    <x v="0"/>
    <x v="506"/>
    <s v="http://img.ltwebstatic.com/images3_pi/2023/04/17/16817273445cf39ac8d0f74d8304a7290f4748a3ed_thumbnail_405x552.jpg"/>
    <x v="0"/>
    <x v="0"/>
    <x v="69"/>
    <x v="59"/>
    <x v="3"/>
    <x v="13"/>
    <x v="2"/>
    <x v="2"/>
    <x v="0"/>
    <x v="96"/>
  </r>
  <r>
    <x v="0"/>
    <x v="32"/>
    <s v="sz2306282422238405"/>
    <x v="0"/>
    <x v="0"/>
    <x v="507"/>
    <s v="http://img.ltwebstatic.com/images3_pi/2023/07/13/1689245343f4bfdd57260b6181cd2e07f19324432e_thumbnail_405x552.jpg"/>
    <x v="0"/>
    <x v="0"/>
    <x v="1"/>
    <x v="58"/>
    <x v="1"/>
    <x v="3"/>
    <x v="2"/>
    <x v="2"/>
    <x v="0"/>
    <x v="25"/>
  </r>
  <r>
    <x v="0"/>
    <x v="32"/>
    <s v="sm2305181819015141"/>
    <x v="8"/>
    <x v="0"/>
    <x v="508"/>
    <s v="http://img.ltwebstatic.com/images3_pi/2023/06/14/1686705847f4d5dc2079d8aadcf97f35dadf056df7_thumbnail_405x552.jpg"/>
    <x v="16"/>
    <x v="43"/>
    <x v="118"/>
    <x v="116"/>
    <x v="4"/>
    <x v="0"/>
    <x v="46"/>
    <x v="2"/>
    <x v="0"/>
    <x v="9"/>
  </r>
  <r>
    <x v="0"/>
    <x v="32"/>
    <s v="sz2305175046629333"/>
    <x v="1"/>
    <x v="0"/>
    <x v="509"/>
    <s v="http://img.ltwebstatic.com/images3_pi/2023/05/31/16855288756244656de1441413def03a33d4e1afb9_thumbnail_405x552.jpg"/>
    <x v="0"/>
    <x v="0"/>
    <x v="0"/>
    <x v="0"/>
    <x v="1"/>
    <x v="4"/>
    <x v="0"/>
    <x v="2"/>
    <x v="0"/>
    <x v="10"/>
  </r>
  <r>
    <x v="0"/>
    <x v="32"/>
    <s v="sz2305317247153290"/>
    <x v="0"/>
    <x v="0"/>
    <x v="222"/>
    <s v="http://img.ltwebstatic.com/images3_pi/2023/06/20/1687224811722360bcd4948b686809a34006b690b1_thumbnail_405x552.jpg"/>
    <x v="0"/>
    <x v="0"/>
    <x v="86"/>
    <x v="117"/>
    <x v="0"/>
    <x v="2"/>
    <x v="53"/>
    <x v="2"/>
    <x v="0"/>
    <x v="0"/>
  </r>
  <r>
    <x v="0"/>
    <x v="32"/>
    <s v="sz2305299342100047"/>
    <x v="3"/>
    <x v="0"/>
    <x v="462"/>
    <s v="http://img.ltwebstatic.com/images3_pi/2023/06/29/1688025365168d215c9b1ab79707631d749794a447_thumbnail_405x552.jpg"/>
    <x v="0"/>
    <x v="0"/>
    <x v="2"/>
    <x v="3"/>
    <x v="0"/>
    <x v="5"/>
    <x v="3"/>
    <x v="2"/>
    <x v="0"/>
    <x v="41"/>
  </r>
  <r>
    <x v="0"/>
    <x v="32"/>
    <s v="sk2306030057820031"/>
    <x v="70"/>
    <x v="0"/>
    <x v="462"/>
    <s v="http://img.ltwebstatic.com/images3_pi/2023/06/28/16879442913ed49d744785e66afd6aa9dab2c5f86e_thumbnail_405x552.jpg"/>
    <x v="2"/>
    <x v="41"/>
    <x v="80"/>
    <x v="0"/>
    <x v="0"/>
    <x v="6"/>
    <x v="0"/>
    <x v="2"/>
    <x v="0"/>
    <x v="0"/>
  </r>
  <r>
    <x v="0"/>
    <x v="32"/>
    <s v="sz2306054635020083"/>
    <x v="1"/>
    <x v="0"/>
    <x v="344"/>
    <s v="http://img.ltwebstatic.com/images3_pi/2023/06/15/1686805910eb9f9f86cc2c31b802f1126a6a281f5a_thumbnail_405x552.jpg"/>
    <x v="0"/>
    <x v="0"/>
    <x v="0"/>
    <x v="0"/>
    <x v="1"/>
    <x v="1"/>
    <x v="0"/>
    <x v="2"/>
    <x v="0"/>
    <x v="25"/>
  </r>
  <r>
    <x v="0"/>
    <x v="32"/>
    <s v="swdress42200504715"/>
    <x v="1"/>
    <x v="0"/>
    <x v="510"/>
    <s v="http://img.ltwebstatic.com/images3_pi/2020/05/04/158858246361f9e5e54e334eabd598799aff076a86_thumbnail_405x552.jpg"/>
    <x v="0"/>
    <x v="0"/>
    <x v="0"/>
    <x v="0"/>
    <x v="2"/>
    <x v="1"/>
    <x v="0"/>
    <x v="2"/>
    <x v="0"/>
    <x v="97"/>
  </r>
  <r>
    <x v="0"/>
    <x v="32"/>
    <s v="sz2306092679951167"/>
    <x v="9"/>
    <x v="0"/>
    <x v="447"/>
    <s v="http://img.ltwebstatic.com/images3_pi/2023/06/30/1688112902264f450a4753b934552a35f1b804cf8a_thumbnail_405x552.jpg"/>
    <x v="0"/>
    <x v="1"/>
    <x v="11"/>
    <x v="0"/>
    <x v="0"/>
    <x v="7"/>
    <x v="0"/>
    <x v="2"/>
    <x v="0"/>
    <x v="0"/>
  </r>
  <r>
    <x v="0"/>
    <x v="32"/>
    <s v="sw2302030662089810"/>
    <x v="1"/>
    <x v="0"/>
    <x v="414"/>
    <s v="http://img.ltwebstatic.com/images3_pi/2023/02/21/1676956065a47a759036db6648bc9b7b809663f4da_thumbnail_405x552.jpg"/>
    <x v="0"/>
    <x v="0"/>
    <x v="0"/>
    <x v="0"/>
    <x v="2"/>
    <x v="1"/>
    <x v="0"/>
    <x v="2"/>
    <x v="0"/>
    <x v="0"/>
  </r>
  <r>
    <x v="0"/>
    <x v="32"/>
    <s v="sz2304291565212181"/>
    <x v="3"/>
    <x v="0"/>
    <x v="2"/>
    <s v="http://img.ltwebstatic.com/images3_pi/2023/06/29/16880245773ac1789d97507f9ea97d45c4e61cc4d5_thumbnail_405x552.jpg"/>
    <x v="0"/>
    <x v="0"/>
    <x v="3"/>
    <x v="18"/>
    <x v="0"/>
    <x v="21"/>
    <x v="9"/>
    <x v="2"/>
    <x v="0"/>
    <x v="9"/>
  </r>
  <r>
    <x v="0"/>
    <x v="32"/>
    <s v="sf2211280249694939"/>
    <x v="6"/>
    <x v="0"/>
    <x v="511"/>
    <s v="http://img.ltwebstatic.com/images3_pi/2023/01/18/16740254638ded4120bb36a16ceda1c125da5f757d_thumbnail_405x552.jpg"/>
    <x v="0"/>
    <x v="1"/>
    <x v="11"/>
    <x v="0"/>
    <x v="0"/>
    <x v="20"/>
    <x v="0"/>
    <x v="2"/>
    <x v="0"/>
    <x v="10"/>
  </r>
  <r>
    <x v="0"/>
    <x v="32"/>
    <s v="sz2304047656462134"/>
    <x v="1"/>
    <x v="0"/>
    <x v="512"/>
    <s v="http://img.ltwebstatic.com/images3_pi/2023/04/11/1681215341bf2fed0aef83b3ab3acfc8b1564c6fb2_thumbnail_405x552.jpg"/>
    <x v="0"/>
    <x v="0"/>
    <x v="0"/>
    <x v="0"/>
    <x v="1"/>
    <x v="6"/>
    <x v="0"/>
    <x v="2"/>
    <x v="0"/>
    <x v="0"/>
  </r>
  <r>
    <x v="0"/>
    <x v="32"/>
    <s v="sz2305069512919581"/>
    <x v="3"/>
    <x v="0"/>
    <x v="3"/>
    <s v="http://img.ltwebstatic.com/images3_pi/2023/05/11/168380660533266a25aa14eb100e1d37b6ddd0b182_thumbnail_405x552.jpg"/>
    <x v="0"/>
    <x v="0"/>
    <x v="1"/>
    <x v="2"/>
    <x v="1"/>
    <x v="16"/>
    <x v="2"/>
    <x v="2"/>
    <x v="0"/>
    <x v="98"/>
  </r>
  <r>
    <x v="0"/>
    <x v="32"/>
    <s v="sw2108193513223652"/>
    <x v="1"/>
    <x v="0"/>
    <x v="274"/>
    <s v="http://img.ltwebstatic.com/images3_pi/2021/09/23/16323677031e4f2a3eb2a94c13f2fe38fd87b34bf9_thumbnail_405x552.jpg"/>
    <x v="0"/>
    <x v="0"/>
    <x v="86"/>
    <x v="75"/>
    <x v="0"/>
    <x v="0"/>
    <x v="55"/>
    <x v="2"/>
    <x v="0"/>
    <x v="15"/>
  </r>
  <r>
    <x v="0"/>
    <x v="32"/>
    <s v="sw2302087554928466"/>
    <x v="0"/>
    <x v="0"/>
    <x v="1"/>
    <s v="http://img.ltwebstatic.com/images3_pi/2023/02/21/1676952022800169d798c9715a2590312b63e73bdf_thumbnail_405x552.jpg"/>
    <x v="0"/>
    <x v="0"/>
    <x v="0"/>
    <x v="0"/>
    <x v="1"/>
    <x v="22"/>
    <x v="0"/>
    <x v="2"/>
    <x v="0"/>
    <x v="0"/>
  </r>
  <r>
    <x v="0"/>
    <x v="32"/>
    <s v="sw2211242239422555"/>
    <x v="3"/>
    <x v="0"/>
    <x v="38"/>
    <s v="http://img.ltwebstatic.com/images3_pi/2023/02/07/1675745638cd8cb6c9f1c118bd205173434ff2f04c_thumbnail_405x552.jpg"/>
    <x v="0"/>
    <x v="0"/>
    <x v="0"/>
    <x v="0"/>
    <x v="1"/>
    <x v="20"/>
    <x v="0"/>
    <x v="2"/>
    <x v="0"/>
    <x v="0"/>
  </r>
  <r>
    <x v="0"/>
    <x v="32"/>
    <s v="sa2302207696521774"/>
    <x v="3"/>
    <x v="0"/>
    <x v="513"/>
    <s v="http://img.ltwebstatic.com/images3_pi/2023/04/11/1681202608bda57a878c011c655382b475e1121a15_thumbnail_405x552.jpg"/>
    <x v="0"/>
    <x v="36"/>
    <x v="91"/>
    <x v="0"/>
    <x v="4"/>
    <x v="16"/>
    <x v="5"/>
    <x v="2"/>
    <x v="0"/>
    <x v="11"/>
  </r>
  <r>
    <x v="0"/>
    <x v="32"/>
    <s v="sn2211016680580826"/>
    <x v="7"/>
    <x v="0"/>
    <x v="514"/>
    <s v="http://img.ltwebstatic.com/images3_pi/2022/12/09/1670554192fd74c7576202e120901e9723aac6bb52_thumbnail_405x552.jpg"/>
    <x v="0"/>
    <x v="2"/>
    <x v="83"/>
    <x v="73"/>
    <x v="0"/>
    <x v="47"/>
    <x v="0"/>
    <x v="2"/>
    <x v="0"/>
    <x v="9"/>
  </r>
  <r>
    <x v="0"/>
    <x v="32"/>
    <s v="sz2303220476741159"/>
    <x v="8"/>
    <x v="0"/>
    <x v="157"/>
    <s v="http://img.ltwebstatic.com/images3_pi/2023/05/22/168472121938a78d6f4dd1a084f9ee784dff362c8d_thumbnail_405x552.jpg"/>
    <x v="0"/>
    <x v="1"/>
    <x v="9"/>
    <x v="99"/>
    <x v="28"/>
    <x v="7"/>
    <x v="1"/>
    <x v="2"/>
    <x v="0"/>
    <x v="0"/>
  </r>
  <r>
    <x v="0"/>
    <x v="32"/>
    <s v="sz2305036300306390"/>
    <x v="1"/>
    <x v="0"/>
    <x v="468"/>
    <s v="http://img.ltwebstatic.com/images3_pi/2023/06/05/1685960016819af29e90c6554fdc1e10e4d1694ad7_thumbnail_405x552.jpg"/>
    <x v="0"/>
    <x v="0"/>
    <x v="3"/>
    <x v="4"/>
    <x v="4"/>
    <x v="19"/>
    <x v="9"/>
    <x v="2"/>
    <x v="0"/>
    <x v="9"/>
  </r>
  <r>
    <x v="0"/>
    <x v="32"/>
    <s v="sz2305171240060612"/>
    <x v="0"/>
    <x v="0"/>
    <x v="111"/>
    <s v="http://img.ltwebstatic.com/images3_pi/2023/06/23/168751648920fd47518e08cab5df9ab9745c81d60b_thumbnail_405x552.jpg"/>
    <x v="0"/>
    <x v="0"/>
    <x v="2"/>
    <x v="3"/>
    <x v="0"/>
    <x v="0"/>
    <x v="3"/>
    <x v="2"/>
    <x v="0"/>
    <x v="35"/>
  </r>
  <r>
    <x v="0"/>
    <x v="32"/>
    <s v="sf2301078510704333"/>
    <x v="6"/>
    <x v="0"/>
    <x v="0"/>
    <s v="http://img.ltwebstatic.com/images3_pi/2023/04/15/1681539540a21bf4547bcbc9e2c76e1eb5dc95d565_thumbnail_405x552.jpg"/>
    <x v="0"/>
    <x v="1"/>
    <x v="11"/>
    <x v="0"/>
    <x v="1"/>
    <x v="46"/>
    <x v="0"/>
    <x v="2"/>
    <x v="0"/>
    <x v="2"/>
  </r>
  <r>
    <x v="0"/>
    <x v="32"/>
    <s v="sw2109011959921442"/>
    <x v="96"/>
    <x v="0"/>
    <x v="65"/>
    <s v="http://img.ltwebstatic.com/images3_pi/2022/01/14/16421549474212397faf6523fc4dfbf82031592b48_thumbnail_405x552.jpg"/>
    <x v="0"/>
    <x v="0"/>
    <x v="0"/>
    <x v="0"/>
    <x v="2"/>
    <x v="4"/>
    <x v="0"/>
    <x v="2"/>
    <x v="0"/>
    <x v="78"/>
  </r>
  <r>
    <x v="0"/>
    <x v="32"/>
    <s v="sf2302173369283638"/>
    <x v="7"/>
    <x v="0"/>
    <x v="515"/>
    <s v="http://img.ltwebstatic.com/images3_pi/2023/04/08/16809542022100c40f5adbc70a76c1d3ef197c5e55_thumbnail_405x552.jpg"/>
    <x v="0"/>
    <x v="1"/>
    <x v="11"/>
    <x v="0"/>
    <x v="1"/>
    <x v="6"/>
    <x v="0"/>
    <x v="2"/>
    <x v="0"/>
    <x v="0"/>
  </r>
  <r>
    <x v="0"/>
    <x v="32"/>
    <s v="sw2211302542848056"/>
    <x v="0"/>
    <x v="0"/>
    <x v="36"/>
    <s v="http://img.ltwebstatic.com/images3_pi/2023/02/27/1677481567914f322a291afeb1a7c3ce96f95a8a65_thumbnail_405x552.jpg"/>
    <x v="0"/>
    <x v="0"/>
    <x v="0"/>
    <x v="0"/>
    <x v="0"/>
    <x v="0"/>
    <x v="0"/>
    <x v="2"/>
    <x v="0"/>
    <x v="0"/>
  </r>
  <r>
    <x v="0"/>
    <x v="33"/>
    <s v="sz2305269323587410"/>
    <x v="1"/>
    <x v="0"/>
    <x v="516"/>
    <s v="http://img.ltwebstatic.com/images3_pi/2023/06/26/168775612035576ae67abc385828db4cbf572e0f7b_thumbnail_405x552.jpg"/>
    <x v="0"/>
    <x v="0"/>
    <x v="0"/>
    <x v="0"/>
    <x v="0"/>
    <x v="4"/>
    <x v="0"/>
    <x v="2"/>
    <x v="0"/>
    <x v="0"/>
  </r>
  <r>
    <x v="0"/>
    <x v="33"/>
    <s v="sf2302265194079444"/>
    <x v="8"/>
    <x v="0"/>
    <x v="517"/>
    <s v="http://img.ltwebstatic.com/images3_pi/2023/04/17/1681725884c68440ebacaa60f5af8708c31be5cfde_thumbnail_405x552.jpg"/>
    <x v="0"/>
    <x v="1"/>
    <x v="78"/>
    <x v="93"/>
    <x v="4"/>
    <x v="7"/>
    <x v="5"/>
    <x v="2"/>
    <x v="0"/>
    <x v="4"/>
  </r>
  <r>
    <x v="0"/>
    <x v="33"/>
    <s v="sw2109225665849952"/>
    <x v="1"/>
    <x v="0"/>
    <x v="42"/>
    <s v="http://img.ltwebstatic.com/images3_pi/2022/10/08/1665214184996e2988f257357ba305e60df00c5902_thumbnail_405x552.jpg"/>
    <x v="0"/>
    <x v="2"/>
    <x v="76"/>
    <x v="87"/>
    <x v="33"/>
    <x v="35"/>
    <x v="0"/>
    <x v="2"/>
    <x v="0"/>
    <x v="63"/>
  </r>
  <r>
    <x v="0"/>
    <x v="33"/>
    <s v="sf2212218877678567"/>
    <x v="9"/>
    <x v="0"/>
    <x v="50"/>
    <s v="http://img.ltwebstatic.com/images3_pi/2023/04/26/1682486641382146977f00d52ace9e722f77fad613_thumbnail_405x552.jpg"/>
    <x v="0"/>
    <x v="1"/>
    <x v="10"/>
    <x v="12"/>
    <x v="0"/>
    <x v="4"/>
    <x v="8"/>
    <x v="2"/>
    <x v="0"/>
    <x v="9"/>
  </r>
  <r>
    <x v="0"/>
    <x v="33"/>
    <s v="sz2306164257557335"/>
    <x v="1"/>
    <x v="0"/>
    <x v="59"/>
    <s v="http://img.ltwebstatic.com/images3_pi/2023/07/17/168957098120e7d3a47f1057db21056ea649e0a30c_thumbnail_405x552.jpg"/>
    <x v="0"/>
    <x v="0"/>
    <x v="0"/>
    <x v="0"/>
    <x v="1"/>
    <x v="1"/>
    <x v="0"/>
    <x v="2"/>
    <x v="0"/>
    <x v="0"/>
  </r>
  <r>
    <x v="0"/>
    <x v="33"/>
    <s v="sz2307103000632325"/>
    <x v="3"/>
    <x v="0"/>
    <x v="391"/>
    <s v="http://img.ltwebstatic.com/images3_pi/2023/07/18/16896456936ec5f64542c2170c7f3b6b554df57e4b_thumbnail_405x552.jpg"/>
    <x v="0"/>
    <x v="0"/>
    <x v="4"/>
    <x v="5"/>
    <x v="0"/>
    <x v="21"/>
    <x v="5"/>
    <x v="2"/>
    <x v="0"/>
    <x v="38"/>
  </r>
  <r>
    <x v="0"/>
    <x v="33"/>
    <s v="sk2304034345145265"/>
    <x v="97"/>
    <x v="0"/>
    <x v="310"/>
    <s v="http://img.ltwebstatic.com/images3_pi/2023/04/26/1682488255cddd65d30821d11bf678fcc2b16ad5f5_thumbnail_405x552.jpg"/>
    <x v="2"/>
    <x v="46"/>
    <x v="94"/>
    <x v="0"/>
    <x v="0"/>
    <x v="3"/>
    <x v="0"/>
    <x v="2"/>
    <x v="0"/>
    <x v="10"/>
  </r>
  <r>
    <x v="0"/>
    <x v="33"/>
    <s v="sz2303202692696690"/>
    <x v="6"/>
    <x v="0"/>
    <x v="74"/>
    <s v="http://img.ltwebstatic.com/images3_pi/2023/03/30/16801530858c97766657d94260f353208c44e5b3e7_thumbnail_405x552.jpg"/>
    <x v="0"/>
    <x v="1"/>
    <x v="11"/>
    <x v="0"/>
    <x v="0"/>
    <x v="22"/>
    <x v="0"/>
    <x v="2"/>
    <x v="0"/>
    <x v="0"/>
  </r>
  <r>
    <x v="0"/>
    <x v="33"/>
    <s v="sw2302097418538262"/>
    <x v="3"/>
    <x v="0"/>
    <x v="294"/>
    <s v="http://img.ltwebstatic.com/images3_pi/2023/03/03/167783997583634eaaa0051798a90f52095b0fbf90_thumbnail_405x552.jpg"/>
    <x v="0"/>
    <x v="0"/>
    <x v="3"/>
    <x v="18"/>
    <x v="1"/>
    <x v="19"/>
    <x v="4"/>
    <x v="2"/>
    <x v="0"/>
    <x v="0"/>
  </r>
  <r>
    <x v="0"/>
    <x v="33"/>
    <s v="sz2303107320231118"/>
    <x v="1"/>
    <x v="0"/>
    <x v="305"/>
    <s v="http://img.ltwebstatic.com/images3_pi/2023/04/21/1682049702a4e84ff566d111a78accf72e3fa7b9ce_thumbnail_405x552.jpg"/>
    <x v="0"/>
    <x v="36"/>
    <x v="119"/>
    <x v="118"/>
    <x v="3"/>
    <x v="1"/>
    <x v="2"/>
    <x v="2"/>
    <x v="0"/>
    <x v="99"/>
  </r>
  <r>
    <x v="0"/>
    <x v="33"/>
    <s v="sw2212272247778277"/>
    <x v="0"/>
    <x v="0"/>
    <x v="439"/>
    <s v="http://img.ltwebstatic.com/images3_pi/2023/02/23/1677081686a4a3f08b403cc2e844a6c1fb74f63928_thumbnail_405x552.jpg"/>
    <x v="0"/>
    <x v="0"/>
    <x v="0"/>
    <x v="0"/>
    <x v="1"/>
    <x v="4"/>
    <x v="0"/>
    <x v="2"/>
    <x v="0"/>
    <x v="0"/>
  </r>
  <r>
    <x v="0"/>
    <x v="33"/>
    <s v="sz2303283348795187"/>
    <x v="10"/>
    <x v="0"/>
    <x v="367"/>
    <s v="http://img.ltwebstatic.com/images3_pi/2023/06/19/16871396361b23e6c186d0d4c83246cd47332415e4_thumbnail_405x552.jpg"/>
    <x v="0"/>
    <x v="2"/>
    <x v="76"/>
    <x v="69"/>
    <x v="1"/>
    <x v="11"/>
    <x v="8"/>
    <x v="2"/>
    <x v="0"/>
    <x v="0"/>
  </r>
  <r>
    <x v="0"/>
    <x v="33"/>
    <s v="sz2305307621411117"/>
    <x v="1"/>
    <x v="0"/>
    <x v="82"/>
    <s v="http://img.ltwebstatic.com/images3_pi/2023/06/13/16866238627a613b27da300a3a801b39e60e53f7f4_thumbnail_405x552.jpg"/>
    <x v="0"/>
    <x v="0"/>
    <x v="0"/>
    <x v="0"/>
    <x v="4"/>
    <x v="3"/>
    <x v="0"/>
    <x v="2"/>
    <x v="0"/>
    <x v="9"/>
  </r>
  <r>
    <x v="0"/>
    <x v="33"/>
    <s v="sz2305315711641563"/>
    <x v="1"/>
    <x v="0"/>
    <x v="305"/>
    <s v="http://img.ltwebstatic.com/images3_pi/2023/07/11/16890750592446729c1e086a0f729ef8e4a53ca8a2_thumbnail_405x552.jpg"/>
    <x v="0"/>
    <x v="0"/>
    <x v="0"/>
    <x v="0"/>
    <x v="1"/>
    <x v="5"/>
    <x v="0"/>
    <x v="2"/>
    <x v="0"/>
    <x v="0"/>
  </r>
  <r>
    <x v="0"/>
    <x v="33"/>
    <s v="sw2301093503920820"/>
    <x v="4"/>
    <x v="0"/>
    <x v="369"/>
    <s v="http://img.ltwebstatic.com/images3_pi/2023/02/27/16774945480dbd7d5c39ba59a66f6539fd21a56f95_thumbnail_405x552.jpg"/>
    <x v="0"/>
    <x v="0"/>
    <x v="0"/>
    <x v="0"/>
    <x v="4"/>
    <x v="3"/>
    <x v="0"/>
    <x v="2"/>
    <x v="0"/>
    <x v="100"/>
  </r>
  <r>
    <x v="0"/>
    <x v="33"/>
    <s v="sz2303137201731779"/>
    <x v="0"/>
    <x v="0"/>
    <x v="502"/>
    <s v="http://img.ltwebstatic.com/images3_pi/2023/03/24/167966433691a9de3aa3dc5743b278c2b420ad7783_thumbnail_405x552.jpg"/>
    <x v="0"/>
    <x v="0"/>
    <x v="1"/>
    <x v="2"/>
    <x v="1"/>
    <x v="20"/>
    <x v="2"/>
    <x v="2"/>
    <x v="0"/>
    <x v="0"/>
  </r>
  <r>
    <x v="0"/>
    <x v="33"/>
    <s v="sw2301063825279290"/>
    <x v="10"/>
    <x v="0"/>
    <x v="367"/>
    <s v="http://img.ltwebstatic.com/images3_pi/2023/03/31/1680228389ff78acf2feb7d86da252e467a56e52ee_thumbnail_405x552.jpg"/>
    <x v="0"/>
    <x v="0"/>
    <x v="0"/>
    <x v="0"/>
    <x v="1"/>
    <x v="48"/>
    <x v="0"/>
    <x v="2"/>
    <x v="0"/>
    <x v="101"/>
  </r>
  <r>
    <x v="0"/>
    <x v="33"/>
    <s v="sz2305174642254622"/>
    <x v="1"/>
    <x v="0"/>
    <x v="50"/>
    <s v="http://img.ltwebstatic.com/images3_pi/2023/05/23/16848381413960fe1abae5911451995066bea1bb3e_thumbnail_405x552.jpg"/>
    <x v="0"/>
    <x v="0"/>
    <x v="0"/>
    <x v="0"/>
    <x v="0"/>
    <x v="7"/>
    <x v="0"/>
    <x v="2"/>
    <x v="0"/>
    <x v="0"/>
  </r>
  <r>
    <x v="0"/>
    <x v="33"/>
    <s v="sw2210219190420820"/>
    <x v="10"/>
    <x v="0"/>
    <x v="518"/>
    <s v="http://img.ltwebstatic.com/images3_pi/2022/11/30/1669777494c13cb05f6c35f714dcdc72de2c1b4810_thumbnail_405x552.jpg"/>
    <x v="0"/>
    <x v="0"/>
    <x v="8"/>
    <x v="114"/>
    <x v="1"/>
    <x v="49"/>
    <x v="3"/>
    <x v="2"/>
    <x v="0"/>
    <x v="0"/>
  </r>
  <r>
    <x v="0"/>
    <x v="33"/>
    <s v="sz2304263899429436"/>
    <x v="10"/>
    <x v="0"/>
    <x v="309"/>
    <s v="http://img.ltwebstatic.com/images3_pi/2023/05/27/1685194323cccbb636d4281a7411dd37f142112af3_thumbnail_405x552.jpg"/>
    <x v="0"/>
    <x v="0"/>
    <x v="0"/>
    <x v="0"/>
    <x v="1"/>
    <x v="5"/>
    <x v="0"/>
    <x v="2"/>
    <x v="0"/>
    <x v="72"/>
  </r>
  <r>
    <x v="0"/>
    <x v="33"/>
    <s v="sz2303092844778754"/>
    <x v="1"/>
    <x v="0"/>
    <x v="327"/>
    <s v="http://img.ltwebstatic.com/images3_pi/2023/04/04/16805726933bc485b7a21b81e50ccf171ea1210750_thumbnail_405x552.jpg"/>
    <x v="0"/>
    <x v="0"/>
    <x v="3"/>
    <x v="18"/>
    <x v="0"/>
    <x v="14"/>
    <x v="4"/>
    <x v="2"/>
    <x v="0"/>
    <x v="10"/>
  </r>
  <r>
    <x v="0"/>
    <x v="33"/>
    <s v="sz2303205340109803"/>
    <x v="0"/>
    <x v="0"/>
    <x v="511"/>
    <s v="http://img.ltwebstatic.com/images3_pi/2023/06/02/1685670993b7b7c5550bbc907b8eddcd5ed2e50353_thumbnail_405x552.jpg"/>
    <x v="0"/>
    <x v="0"/>
    <x v="1"/>
    <x v="58"/>
    <x v="1"/>
    <x v="20"/>
    <x v="2"/>
    <x v="2"/>
    <x v="0"/>
    <x v="102"/>
  </r>
  <r>
    <x v="0"/>
    <x v="33"/>
    <s v="sz2306075664366459"/>
    <x v="4"/>
    <x v="0"/>
    <x v="230"/>
    <s v="http://img.ltwebstatic.com/images3_pi/2023/06/15/1686758650421f88ac6e857573be3843aebc93d5c4_thumbnail_405x552.jpg"/>
    <x v="0"/>
    <x v="0"/>
    <x v="0"/>
    <x v="0"/>
    <x v="4"/>
    <x v="20"/>
    <x v="0"/>
    <x v="2"/>
    <x v="0"/>
    <x v="9"/>
  </r>
  <r>
    <x v="0"/>
    <x v="33"/>
    <s v="sz2304186773104411"/>
    <x v="4"/>
    <x v="0"/>
    <x v="413"/>
    <s v="http://img.ltwebstatic.com/images3_pi/2023/04/22/1682095728f2db09083f5610fca3f77e877f42e9c6_thumbnail_405x552.jpg"/>
    <x v="0"/>
    <x v="0"/>
    <x v="3"/>
    <x v="4"/>
    <x v="4"/>
    <x v="2"/>
    <x v="50"/>
    <x v="2"/>
    <x v="0"/>
    <x v="9"/>
  </r>
  <r>
    <x v="0"/>
    <x v="33"/>
    <s v="sz2304195274655952"/>
    <x v="4"/>
    <x v="0"/>
    <x v="297"/>
    <s v="http://img.ltwebstatic.com/images3_pi/2023/04/27/168256595572a80d6698bb98902fdb0f1b772bc25e_thumbnail_405x552.jpg"/>
    <x v="0"/>
    <x v="0"/>
    <x v="3"/>
    <x v="4"/>
    <x v="4"/>
    <x v="2"/>
    <x v="50"/>
    <x v="2"/>
    <x v="0"/>
    <x v="79"/>
  </r>
  <r>
    <x v="0"/>
    <x v="33"/>
    <s v="sw2303029561849971"/>
    <x v="10"/>
    <x v="0"/>
    <x v="324"/>
    <s v="http://img.ltwebstatic.com/images3_pi/2023/04/19/1681890132b3ea22a752c6d900d079567556cfc48d_thumbnail_405x552.jpg"/>
    <x v="0"/>
    <x v="0"/>
    <x v="12"/>
    <x v="19"/>
    <x v="1"/>
    <x v="20"/>
    <x v="8"/>
    <x v="2"/>
    <x v="0"/>
    <x v="0"/>
  </r>
  <r>
    <x v="0"/>
    <x v="33"/>
    <s v="sw2210158839801388"/>
    <x v="3"/>
    <x v="0"/>
    <x v="94"/>
    <s v="http://img.ltwebstatic.com/images3_pi/2023/07/31/16907760848a6cf4777f09db9fe1774d3fb45b76e1_thumbnail_405x552.jpg"/>
    <x v="0"/>
    <x v="0"/>
    <x v="0"/>
    <x v="0"/>
    <x v="2"/>
    <x v="11"/>
    <x v="0"/>
    <x v="2"/>
    <x v="0"/>
    <x v="9"/>
  </r>
  <r>
    <x v="0"/>
    <x v="33"/>
    <s v="sa2209290703877077"/>
    <x v="1"/>
    <x v="0"/>
    <x v="519"/>
    <s v="http://img.ltwebstatic.com/images3_pi/2022/11/07/16677851597806bd967eeaa6c3864648f192e41c5d_thumbnail_405x552.jpg"/>
    <x v="0"/>
    <x v="36"/>
    <x v="93"/>
    <x v="0"/>
    <x v="1"/>
    <x v="1"/>
    <x v="0"/>
    <x v="2"/>
    <x v="0"/>
    <x v="0"/>
  </r>
  <r>
    <x v="0"/>
    <x v="33"/>
    <s v="sw2212220083313818"/>
    <x v="1"/>
    <x v="0"/>
    <x v="302"/>
    <s v="http://img.ltwebstatic.com/images3_pi/2023/03/19/1679211138b2196a03f382cee5fdfb5f0e6247f1e2_thumbnail_405x552.jpg"/>
    <x v="0"/>
    <x v="0"/>
    <x v="0"/>
    <x v="0"/>
    <x v="1"/>
    <x v="4"/>
    <x v="0"/>
    <x v="2"/>
    <x v="0"/>
    <x v="10"/>
  </r>
  <r>
    <x v="0"/>
    <x v="33"/>
    <s v="sw2303039057117399"/>
    <x v="0"/>
    <x v="0"/>
    <x v="201"/>
    <s v="http://img.ltwebstatic.com/images3_pi/2023/04/18/168180097025bf1dcfc423f35482204cdf813877e5_thumbnail_405x552.jpg"/>
    <x v="0"/>
    <x v="0"/>
    <x v="2"/>
    <x v="3"/>
    <x v="1"/>
    <x v="1"/>
    <x v="3"/>
    <x v="2"/>
    <x v="0"/>
    <x v="0"/>
  </r>
  <r>
    <x v="0"/>
    <x v="33"/>
    <s v="sz2304066848456438"/>
    <x v="0"/>
    <x v="0"/>
    <x v="199"/>
    <s v="http://img.ltwebstatic.com/images3_pi/2023/05/18/168437709691bd4a07c3e951dd14618d54d47c76b0_thumbnail_405x552.jpg"/>
    <x v="0"/>
    <x v="0"/>
    <x v="0"/>
    <x v="0"/>
    <x v="1"/>
    <x v="15"/>
    <x v="0"/>
    <x v="2"/>
    <x v="0"/>
    <x v="0"/>
  </r>
  <r>
    <x v="0"/>
    <x v="33"/>
    <s v="sw2206105474742441"/>
    <x v="0"/>
    <x v="0"/>
    <x v="520"/>
    <s v="http://img.ltwebstatic.com/images3_pi/2022/08/23/166123244899672159ae216d5f2add4d9d6eeb78c2_thumbnail_405x552.jpg"/>
    <x v="0"/>
    <x v="0"/>
    <x v="3"/>
    <x v="7"/>
    <x v="1"/>
    <x v="1"/>
    <x v="4"/>
    <x v="2"/>
    <x v="0"/>
    <x v="5"/>
  </r>
  <r>
    <x v="0"/>
    <x v="33"/>
    <s v="sz2303317367913343"/>
    <x v="96"/>
    <x v="0"/>
    <x v="171"/>
    <s v="http://img.ltwebstatic.com/images3_pi/2023/04/25/16823951808668d6742dad04077540f5abafae16b4_thumbnail_405x552.jpg"/>
    <x v="0"/>
    <x v="0"/>
    <x v="0"/>
    <x v="0"/>
    <x v="1"/>
    <x v="7"/>
    <x v="0"/>
    <x v="2"/>
    <x v="0"/>
    <x v="0"/>
  </r>
  <r>
    <x v="0"/>
    <x v="33"/>
    <s v="sz2303064706003215"/>
    <x v="3"/>
    <x v="0"/>
    <x v="393"/>
    <s v="http://img.ltwebstatic.com/images3_pi/2023/03/15/167887709953fcdabf487e86c4492dfa6a65a5d593_thumbnail_405x552.jpg"/>
    <x v="0"/>
    <x v="0"/>
    <x v="2"/>
    <x v="3"/>
    <x v="4"/>
    <x v="13"/>
    <x v="3"/>
    <x v="2"/>
    <x v="0"/>
    <x v="10"/>
  </r>
  <r>
    <x v="0"/>
    <x v="33"/>
    <s v="sz2303223450514252"/>
    <x v="0"/>
    <x v="0"/>
    <x v="443"/>
    <s v="http://img.ltwebstatic.com/images3_pi/2023/05/18/168439043817e0f6268ca99b800927a9b928d17250_thumbnail_405x552.jpg"/>
    <x v="0"/>
    <x v="0"/>
    <x v="2"/>
    <x v="3"/>
    <x v="4"/>
    <x v="1"/>
    <x v="3"/>
    <x v="2"/>
    <x v="0"/>
    <x v="0"/>
  </r>
  <r>
    <x v="0"/>
    <x v="33"/>
    <s v="sw2211263234359538"/>
    <x v="3"/>
    <x v="0"/>
    <x v="302"/>
    <s v="http://img.ltwebstatic.com/images3_pi/2023/01/09/16732498405dd5cdf7cc22d3f2ff1b1d1878c487a2_thumbnail_405x552.jpg"/>
    <x v="0"/>
    <x v="0"/>
    <x v="12"/>
    <x v="19"/>
    <x v="1"/>
    <x v="4"/>
    <x v="8"/>
    <x v="2"/>
    <x v="0"/>
    <x v="0"/>
  </r>
  <r>
    <x v="0"/>
    <x v="33"/>
    <s v="sn2211182523736531"/>
    <x v="0"/>
    <x v="0"/>
    <x v="146"/>
    <s v="http://img.ltwebstatic.com/images3_pi/2023/01/12/167349019889d70404a419a83ed666585285662c46_thumbnail_405x552.jpg"/>
    <x v="0"/>
    <x v="45"/>
    <x v="90"/>
    <x v="92"/>
    <x v="0"/>
    <x v="28"/>
    <x v="0"/>
    <x v="2"/>
    <x v="0"/>
    <x v="0"/>
  </r>
  <r>
    <x v="0"/>
    <x v="33"/>
    <s v="sz2305228855798547"/>
    <x v="4"/>
    <x v="0"/>
    <x v="24"/>
    <s v="http://img.ltwebstatic.com/images3_pi/2023/05/22/16847411653836f282cedd4421c0e3551a6c5c2550_thumbnail_405x552.jpg"/>
    <x v="0"/>
    <x v="0"/>
    <x v="0"/>
    <x v="0"/>
    <x v="0"/>
    <x v="7"/>
    <x v="0"/>
    <x v="2"/>
    <x v="0"/>
    <x v="2"/>
  </r>
  <r>
    <x v="0"/>
    <x v="33"/>
    <s v="si2207137700753908"/>
    <x v="98"/>
    <x v="0"/>
    <x v="405"/>
    <s v="http://img.ltwebstatic.com/images3_pi/2022/08/29/166175588909aee8b97e8653ca2fac4bc7a9f11fb1_thumbnail_405x552.jpg"/>
    <x v="13"/>
    <x v="56"/>
    <x v="120"/>
    <x v="0"/>
    <x v="0"/>
    <x v="4"/>
    <x v="51"/>
    <x v="2"/>
    <x v="0"/>
    <x v="103"/>
  </r>
  <r>
    <x v="0"/>
    <x v="33"/>
    <s v="sz2305247557745898"/>
    <x v="1"/>
    <x v="0"/>
    <x v="130"/>
    <s v="http://img.ltwebstatic.com/images3_pi/2023/08/01/16908804705c50e9c9863576098aa543e931c7fd09_thumbnail_405x552.jpg"/>
    <x v="0"/>
    <x v="0"/>
    <x v="0"/>
    <x v="0"/>
    <x v="4"/>
    <x v="4"/>
    <x v="0"/>
    <x v="2"/>
    <x v="0"/>
    <x v="63"/>
  </r>
  <r>
    <x v="0"/>
    <x v="33"/>
    <s v="sw2211290028820201"/>
    <x v="3"/>
    <x v="0"/>
    <x v="398"/>
    <s v="http://img.ltwebstatic.com/images3_pi/2023/07/11/168904230415c9ddad8385b66630688cb403557142_thumbnail_405x552.jpg"/>
    <x v="0"/>
    <x v="0"/>
    <x v="3"/>
    <x v="18"/>
    <x v="4"/>
    <x v="14"/>
    <x v="9"/>
    <x v="2"/>
    <x v="0"/>
    <x v="10"/>
  </r>
  <r>
    <x v="0"/>
    <x v="33"/>
    <s v="sw2303064312278823"/>
    <x v="3"/>
    <x v="0"/>
    <x v="222"/>
    <s v="http://img.ltwebstatic.com/images3_pi/2023/04/08/16809235111c6d9112c1196726fdc8a908a752a47e_thumbnail_405x552.jpg"/>
    <x v="0"/>
    <x v="0"/>
    <x v="3"/>
    <x v="18"/>
    <x v="1"/>
    <x v="8"/>
    <x v="9"/>
    <x v="2"/>
    <x v="0"/>
    <x v="25"/>
  </r>
  <r>
    <x v="0"/>
    <x v="33"/>
    <s v="sz2306027347015620"/>
    <x v="0"/>
    <x v="0"/>
    <x v="311"/>
    <s v="http://img.ltwebstatic.com/images3_pi/2023/06/28/1687945243e5b6ffc0f9bc7577e6b76c28f893e41d_thumbnail_405x552.jpg"/>
    <x v="0"/>
    <x v="0"/>
    <x v="0"/>
    <x v="0"/>
    <x v="1"/>
    <x v="4"/>
    <x v="0"/>
    <x v="2"/>
    <x v="0"/>
    <x v="0"/>
  </r>
  <r>
    <x v="0"/>
    <x v="33"/>
    <s v="sz2304077810577038"/>
    <x v="4"/>
    <x v="0"/>
    <x v="454"/>
    <s v="http://img.ltwebstatic.com/images3_pi/2023/05/02/16830049458acec1db7fa42c2da2e75998d6851a06_thumbnail_405x552.jpg"/>
    <x v="0"/>
    <x v="0"/>
    <x v="0"/>
    <x v="0"/>
    <x v="31"/>
    <x v="13"/>
    <x v="0"/>
    <x v="2"/>
    <x v="0"/>
    <x v="10"/>
  </r>
  <r>
    <x v="0"/>
    <x v="33"/>
    <s v="sz2305156496072172"/>
    <x v="4"/>
    <x v="0"/>
    <x v="256"/>
    <s v="http://img.ltwebstatic.com/images3_pi/2023/05/18/1684339305610afd9e1081a85b7ba573f3b958e03b_thumbnail_405x552.jpg"/>
    <x v="0"/>
    <x v="0"/>
    <x v="0"/>
    <x v="0"/>
    <x v="1"/>
    <x v="16"/>
    <x v="0"/>
    <x v="2"/>
    <x v="0"/>
    <x v="0"/>
  </r>
  <r>
    <x v="0"/>
    <x v="34"/>
    <s v="sw2211159248821242"/>
    <x v="1"/>
    <x v="0"/>
    <x v="107"/>
    <s v="http://img.ltwebstatic.com/images3_pi/2023/01/12/167350889949906f0e3c3b78390accd834703553b2_thumbnail_405x552.jpg"/>
    <x v="0"/>
    <x v="0"/>
    <x v="0"/>
    <x v="0"/>
    <x v="1"/>
    <x v="13"/>
    <x v="0"/>
    <x v="2"/>
    <x v="0"/>
    <x v="2"/>
  </r>
  <r>
    <x v="0"/>
    <x v="34"/>
    <s v="sz2305227757566903"/>
    <x v="4"/>
    <x v="0"/>
    <x v="334"/>
    <s v="http://img.ltwebstatic.com/images3_pi/2023/05/22/1684741310572f014465bbdccbb2e03161b331b0d5_thumbnail_405x552.jpg"/>
    <x v="0"/>
    <x v="0"/>
    <x v="0"/>
    <x v="0"/>
    <x v="0"/>
    <x v="7"/>
    <x v="0"/>
    <x v="2"/>
    <x v="0"/>
    <x v="2"/>
  </r>
  <r>
    <x v="0"/>
    <x v="34"/>
    <s v="sz2305307621411117"/>
    <x v="3"/>
    <x v="0"/>
    <x v="380"/>
    <s v="http://img.ltwebstatic.com/images3_pi/2023/06/13/16866238627a613b27da300a3a801b39e60e53f7f4_thumbnail_405x552.jpg"/>
    <x v="0"/>
    <x v="0"/>
    <x v="0"/>
    <x v="0"/>
    <x v="4"/>
    <x v="3"/>
    <x v="0"/>
    <x v="2"/>
    <x v="0"/>
    <x v="9"/>
  </r>
  <r>
    <x v="0"/>
    <x v="34"/>
    <s v="st2303242113185068"/>
    <x v="3"/>
    <x v="0"/>
    <x v="38"/>
    <s v="http://img.ltwebstatic.com/images3_pi/2023/05/05/168327349883b0b0032badaffcf4c4cff703b30aa2_thumbnail_405x552.jpg"/>
    <x v="0"/>
    <x v="36"/>
    <x v="91"/>
    <x v="0"/>
    <x v="4"/>
    <x v="3"/>
    <x v="5"/>
    <x v="2"/>
    <x v="0"/>
    <x v="33"/>
  </r>
  <r>
    <x v="0"/>
    <x v="34"/>
    <s v="sz2306195307381808"/>
    <x v="3"/>
    <x v="0"/>
    <x v="521"/>
    <s v="http://img.ltwebstatic.com/images3_pi/2023/06/21/168734729084efd677b35a985e4a33bbdf831a343e_thumbnail_405x552.jpg"/>
    <x v="0"/>
    <x v="0"/>
    <x v="2"/>
    <x v="3"/>
    <x v="1"/>
    <x v="22"/>
    <x v="3"/>
    <x v="2"/>
    <x v="0"/>
    <x v="0"/>
  </r>
  <r>
    <x v="0"/>
    <x v="34"/>
    <s v="sz2305182489499791"/>
    <x v="5"/>
    <x v="0"/>
    <x v="502"/>
    <s v="http://img.ltwebstatic.com/images3_pi/2023/06/19/1687144488dbf4f51a87049b1e2206056250ab9a55_thumbnail_405x552.jpg"/>
    <x v="0"/>
    <x v="1"/>
    <x v="11"/>
    <x v="0"/>
    <x v="1"/>
    <x v="7"/>
    <x v="0"/>
    <x v="2"/>
    <x v="0"/>
    <x v="0"/>
  </r>
  <r>
    <x v="0"/>
    <x v="34"/>
    <s v="sz2306081812537711"/>
    <x v="10"/>
    <x v="0"/>
    <x v="135"/>
    <s v="http://img.ltwebstatic.com/images3_pi/2023/07/06/16886341435200772b690f27a69df96bd005c4df88_thumbnail_405x552.jpg"/>
    <x v="0"/>
    <x v="0"/>
    <x v="0"/>
    <x v="0"/>
    <x v="1"/>
    <x v="16"/>
    <x v="0"/>
    <x v="2"/>
    <x v="0"/>
    <x v="0"/>
  </r>
  <r>
    <x v="0"/>
    <x v="34"/>
    <s v="sz2305180972622733"/>
    <x v="9"/>
    <x v="0"/>
    <x v="522"/>
    <s v="http://img.ltwebstatic.com/images3_pi/2023/07/11/1689082517388e21b1793f63cd790a1d6dd93d5bd3_thumbnail_405x552.jpg"/>
    <x v="0"/>
    <x v="1"/>
    <x v="10"/>
    <x v="12"/>
    <x v="4"/>
    <x v="10"/>
    <x v="8"/>
    <x v="2"/>
    <x v="0"/>
    <x v="0"/>
  </r>
  <r>
    <x v="0"/>
    <x v="34"/>
    <s v="sz2303227738244327"/>
    <x v="5"/>
    <x v="0"/>
    <x v="420"/>
    <s v="http://img.ltwebstatic.com/images3_pi/2023/03/31/1680259268bbdeb51c37c9d5299a92e310cef3f42e_thumbnail_405x552.jpg"/>
    <x v="0"/>
    <x v="1"/>
    <x v="9"/>
    <x v="16"/>
    <x v="0"/>
    <x v="5"/>
    <x v="2"/>
    <x v="2"/>
    <x v="0"/>
    <x v="36"/>
  </r>
  <r>
    <x v="0"/>
    <x v="34"/>
    <s v="sz2304038041820039"/>
    <x v="4"/>
    <x v="0"/>
    <x v="316"/>
    <s v="http://img.ltwebstatic.com/images3_pi/2023/05/23/168481451605cf9fc0a34408ec50bf0abb212784fd_thumbnail_405x552.jpg"/>
    <x v="0"/>
    <x v="0"/>
    <x v="12"/>
    <x v="19"/>
    <x v="0"/>
    <x v="1"/>
    <x v="8"/>
    <x v="2"/>
    <x v="0"/>
    <x v="25"/>
  </r>
  <r>
    <x v="0"/>
    <x v="34"/>
    <s v="sw2208052727854616"/>
    <x v="1"/>
    <x v="0"/>
    <x v="106"/>
    <s v="http://img.ltwebstatic.com/images3_pi/2023/07/03/1688370858545e25f70749498226c9c98f8e3d3189_thumbnail_405x552.jpg"/>
    <x v="0"/>
    <x v="0"/>
    <x v="0"/>
    <x v="0"/>
    <x v="0"/>
    <x v="17"/>
    <x v="0"/>
    <x v="2"/>
    <x v="0"/>
    <x v="0"/>
  </r>
  <r>
    <x v="0"/>
    <x v="34"/>
    <s v="si2304148219741257"/>
    <x v="63"/>
    <x v="0"/>
    <x v="504"/>
    <s v="http://img.ltwebstatic.com/images3_pi/2023/05/30/1685386087488ce19eefb74d874d8aea97460e54b1_thumbnail_405x552.jpg"/>
    <x v="13"/>
    <x v="48"/>
    <x v="98"/>
    <x v="94"/>
    <x v="0"/>
    <x v="1"/>
    <x v="58"/>
    <x v="2"/>
    <x v="0"/>
    <x v="25"/>
  </r>
  <r>
    <x v="0"/>
    <x v="34"/>
    <s v="sf2205249794255133"/>
    <x v="7"/>
    <x v="0"/>
    <x v="7"/>
    <s v="http://img.ltwebstatic.com/images3_pi/2023/05/30/1685426023efa11a82384147c4dc09c6b7ba4cba07_thumbnail_405x552.jpg"/>
    <x v="0"/>
    <x v="1"/>
    <x v="9"/>
    <x v="16"/>
    <x v="0"/>
    <x v="3"/>
    <x v="2"/>
    <x v="2"/>
    <x v="0"/>
    <x v="9"/>
  </r>
  <r>
    <x v="0"/>
    <x v="34"/>
    <s v="sf2302282719225205"/>
    <x v="7"/>
    <x v="0"/>
    <x v="155"/>
    <s v="http://img.ltwebstatic.com/images3_pi/2023/03/06/167808168064c62d59a5a36b0e5bda78b0362c9951_thumbnail_405x552.jpg"/>
    <x v="0"/>
    <x v="1"/>
    <x v="10"/>
    <x v="12"/>
    <x v="4"/>
    <x v="4"/>
    <x v="8"/>
    <x v="2"/>
    <x v="0"/>
    <x v="9"/>
  </r>
  <r>
    <x v="0"/>
    <x v="34"/>
    <s v="sz2305125862111721"/>
    <x v="0"/>
    <x v="0"/>
    <x v="277"/>
    <s v="http://img.ltwebstatic.com/images3_pi/2023/05/22/16847507520aafbfb36969f1a6400ce4121a13c52c_thumbnail_405x552.jpg"/>
    <x v="0"/>
    <x v="0"/>
    <x v="3"/>
    <x v="7"/>
    <x v="0"/>
    <x v="4"/>
    <x v="6"/>
    <x v="2"/>
    <x v="0"/>
    <x v="25"/>
  </r>
  <r>
    <x v="0"/>
    <x v="34"/>
    <s v="sz2305174694488805"/>
    <x v="3"/>
    <x v="0"/>
    <x v="523"/>
    <s v="http://img.ltwebstatic.com/images3_pi/2023/05/31/16855056486b589a945bd055340961d15ad8c71999_thumbnail_405x552.jpg"/>
    <x v="0"/>
    <x v="0"/>
    <x v="0"/>
    <x v="0"/>
    <x v="4"/>
    <x v="20"/>
    <x v="0"/>
    <x v="2"/>
    <x v="0"/>
    <x v="0"/>
  </r>
  <r>
    <x v="0"/>
    <x v="34"/>
    <s v="sz2305314111284555"/>
    <x v="9"/>
    <x v="0"/>
    <x v="183"/>
    <s v="http://img.ltwebstatic.com/images3_pi/2023/08/03/a3/16910352993a5c50f12804b8062332de56bb2e8bce_thumbnail_405x552.jpg"/>
    <x v="0"/>
    <x v="1"/>
    <x v="11"/>
    <x v="0"/>
    <x v="0"/>
    <x v="5"/>
    <x v="0"/>
    <x v="2"/>
    <x v="0"/>
    <x v="0"/>
  </r>
  <r>
    <x v="0"/>
    <x v="34"/>
    <s v="sa2211164126486938"/>
    <x v="1"/>
    <x v="0"/>
    <x v="64"/>
    <s v="http://img.ltwebstatic.com/images3_pi/2022/12/15/16710816879c08fbbdcb1294fd14ff25c0d06d6310_thumbnail_405x552.jpg"/>
    <x v="0"/>
    <x v="36"/>
    <x v="93"/>
    <x v="0"/>
    <x v="1"/>
    <x v="0"/>
    <x v="0"/>
    <x v="2"/>
    <x v="0"/>
    <x v="0"/>
  </r>
  <r>
    <x v="0"/>
    <x v="34"/>
    <s v="sz2303212121175277"/>
    <x v="0"/>
    <x v="0"/>
    <x v="381"/>
    <s v="http://img.ltwebstatic.com/images3_pi/2023/04/20/1681958863bc3867ee3ae20b2e27bbdcbc6cbdc104_thumbnail_405x552.jpg"/>
    <x v="0"/>
    <x v="0"/>
    <x v="3"/>
    <x v="7"/>
    <x v="0"/>
    <x v="8"/>
    <x v="4"/>
    <x v="2"/>
    <x v="0"/>
    <x v="25"/>
  </r>
  <r>
    <x v="0"/>
    <x v="34"/>
    <s v="sw2112017033189073"/>
    <x v="99"/>
    <x v="0"/>
    <x v="204"/>
    <s v="http://img.ltwebstatic.com/images3_pi/2023/05/18/16843773743704ab26085870b8b7dd52293ea74128_thumbnail_405x552.jpg"/>
    <x v="0"/>
    <x v="0"/>
    <x v="0"/>
    <x v="0"/>
    <x v="1"/>
    <x v="17"/>
    <x v="0"/>
    <x v="2"/>
    <x v="0"/>
    <x v="25"/>
  </r>
  <r>
    <x v="0"/>
    <x v="34"/>
    <s v="sz2306093003010521"/>
    <x v="1"/>
    <x v="0"/>
    <x v="524"/>
    <s v="http://img.ltwebstatic.com/images3_pi/2023/07/04/1688440178a0b9df5ffb5fe5d113901e9abc49833e_thumbnail_405x552.jpg"/>
    <x v="0"/>
    <x v="0"/>
    <x v="2"/>
    <x v="3"/>
    <x v="0"/>
    <x v="0"/>
    <x v="3"/>
    <x v="2"/>
    <x v="0"/>
    <x v="0"/>
  </r>
  <r>
    <x v="0"/>
    <x v="34"/>
    <s v="sz2304042378356366"/>
    <x v="0"/>
    <x v="0"/>
    <x v="525"/>
    <s v="http://img.ltwebstatic.com/images3_pi/2023/05/20/1684572665996e44114613e1984685df8c98225592_thumbnail_405x552.jpg"/>
    <x v="0"/>
    <x v="0"/>
    <x v="1"/>
    <x v="2"/>
    <x v="0"/>
    <x v="1"/>
    <x v="2"/>
    <x v="2"/>
    <x v="0"/>
    <x v="25"/>
  </r>
  <r>
    <x v="0"/>
    <x v="34"/>
    <s v="sz2306099013023193"/>
    <x v="4"/>
    <x v="0"/>
    <x v="12"/>
    <s v="http://img.ltwebstatic.com/images3_pi/2023/06/21/16873105840b7f15dafbc1a6d9e723ba421d61e246_thumbnail_405x552.jpg"/>
    <x v="0"/>
    <x v="0"/>
    <x v="0"/>
    <x v="0"/>
    <x v="1"/>
    <x v="16"/>
    <x v="0"/>
    <x v="2"/>
    <x v="0"/>
    <x v="0"/>
  </r>
  <r>
    <x v="0"/>
    <x v="34"/>
    <s v="sz2305188399433299"/>
    <x v="4"/>
    <x v="0"/>
    <x v="467"/>
    <s v="http://img.ltwebstatic.com/images3_pi/2023/06/06/1686034028dcf2415a606af5c2e5d7c8250cca1f79_thumbnail_405x552.jpg"/>
    <x v="0"/>
    <x v="0"/>
    <x v="0"/>
    <x v="0"/>
    <x v="1"/>
    <x v="20"/>
    <x v="0"/>
    <x v="2"/>
    <x v="0"/>
    <x v="0"/>
  </r>
  <r>
    <x v="0"/>
    <x v="34"/>
    <s v="sz2304252955714078"/>
    <x v="0"/>
    <x v="0"/>
    <x v="387"/>
    <s v="http://img.ltwebstatic.com/images3_pi/2023/04/27/168256553293949c3a0640198a4c9322194ae08bc2_thumbnail_405x552.jpg"/>
    <x v="0"/>
    <x v="0"/>
    <x v="2"/>
    <x v="3"/>
    <x v="0"/>
    <x v="20"/>
    <x v="3"/>
    <x v="2"/>
    <x v="0"/>
    <x v="0"/>
  </r>
  <r>
    <x v="0"/>
    <x v="34"/>
    <s v="sz2304071333620711"/>
    <x v="9"/>
    <x v="0"/>
    <x v="462"/>
    <s v="http://img.ltwebstatic.com/images3_pi/2023/04/24/168231265221cc327d8bd6757fec1f5404b0a504f8_thumbnail_405x552.jpg"/>
    <x v="0"/>
    <x v="1"/>
    <x v="9"/>
    <x v="16"/>
    <x v="1"/>
    <x v="16"/>
    <x v="2"/>
    <x v="2"/>
    <x v="0"/>
    <x v="0"/>
  </r>
  <r>
    <x v="0"/>
    <x v="34"/>
    <s v="sz2303130202037373"/>
    <x v="8"/>
    <x v="0"/>
    <x v="526"/>
    <s v="http://img.ltwebstatic.com/images3_pi/2023/03/24/1679621079c63b5ecdf00c859f47e0126bcd7b1948_thumbnail_405x552.jpg"/>
    <x v="0"/>
    <x v="1"/>
    <x v="11"/>
    <x v="0"/>
    <x v="0"/>
    <x v="20"/>
    <x v="0"/>
    <x v="2"/>
    <x v="0"/>
    <x v="0"/>
  </r>
  <r>
    <x v="0"/>
    <x v="34"/>
    <s v="sz2305032646852434"/>
    <x v="0"/>
    <x v="0"/>
    <x v="527"/>
    <s v="http://img.ltwebstatic.com/images3_pi/2023/06/14/16867222416b6ffb18e3d0c4a6f4d4d5c7805b89f4_thumbnail_405x552.jpg"/>
    <x v="0"/>
    <x v="0"/>
    <x v="69"/>
    <x v="91"/>
    <x v="3"/>
    <x v="17"/>
    <x v="0"/>
    <x v="2"/>
    <x v="0"/>
    <x v="56"/>
  </r>
  <r>
    <x v="0"/>
    <x v="34"/>
    <s v="sw2302282121817001"/>
    <x v="1"/>
    <x v="0"/>
    <x v="438"/>
    <s v="http://img.ltwebstatic.com/images3_pi/2023/04/04/16805727929312abe511aa7428784519824313d25a_thumbnail_405x552.jpg"/>
    <x v="0"/>
    <x v="0"/>
    <x v="3"/>
    <x v="7"/>
    <x v="1"/>
    <x v="21"/>
    <x v="4"/>
    <x v="2"/>
    <x v="0"/>
    <x v="0"/>
  </r>
  <r>
    <x v="0"/>
    <x v="34"/>
    <s v="sz2306088515176465"/>
    <x v="1"/>
    <x v="0"/>
    <x v="357"/>
    <s v="http://img.ltwebstatic.com/images3_pi/2023/07/06/16886331920cee4b07227b2cf9f72e16c63b3211ba_thumbnail_405x552.jpg"/>
    <x v="0"/>
    <x v="0"/>
    <x v="3"/>
    <x v="7"/>
    <x v="1"/>
    <x v="6"/>
    <x v="6"/>
    <x v="2"/>
    <x v="0"/>
    <x v="0"/>
  </r>
  <r>
    <x v="0"/>
    <x v="34"/>
    <s v="sw2302075787622206"/>
    <x v="3"/>
    <x v="0"/>
    <x v="421"/>
    <s v="http://img.ltwebstatic.com/images3_pi/2023/02/23/16771345766e779fa32e39546a6e7fcd2c3dc5a1b4_thumbnail_405x552.jpg"/>
    <x v="0"/>
    <x v="0"/>
    <x v="3"/>
    <x v="7"/>
    <x v="0"/>
    <x v="2"/>
    <x v="4"/>
    <x v="2"/>
    <x v="0"/>
    <x v="0"/>
  </r>
  <r>
    <x v="0"/>
    <x v="34"/>
    <s v="sz2305099017040505"/>
    <x v="1"/>
    <x v="0"/>
    <x v="21"/>
    <s v="http://img.ltwebstatic.com/images3_pi/2023/06/12/1686547007bee740b612b9a32b67debe17850bbe33_thumbnail_405x552.jpg"/>
    <x v="0"/>
    <x v="0"/>
    <x v="0"/>
    <x v="0"/>
    <x v="1"/>
    <x v="6"/>
    <x v="0"/>
    <x v="2"/>
    <x v="0"/>
    <x v="9"/>
  </r>
  <r>
    <x v="0"/>
    <x v="34"/>
    <s v="sw2211251069402606"/>
    <x v="3"/>
    <x v="0"/>
    <x v="528"/>
    <s v="http://img.ltwebstatic.com/images3_pi/2022/12/22/1671674528c707ac3b86ab034e73545daad5f3b584_thumbnail_405x552.jpg"/>
    <x v="0"/>
    <x v="0"/>
    <x v="1"/>
    <x v="1"/>
    <x v="1"/>
    <x v="4"/>
    <x v="56"/>
    <x v="2"/>
    <x v="0"/>
    <x v="0"/>
  </r>
  <r>
    <x v="0"/>
    <x v="34"/>
    <s v="sw2204282063762229"/>
    <x v="1"/>
    <x v="0"/>
    <x v="506"/>
    <s v="http://img.ltwebstatic.com/images3_pi/2022/07/11/16575045937e24acb20976166888c0650877b0aff5_thumbnail_405x552.jpg"/>
    <x v="0"/>
    <x v="0"/>
    <x v="0"/>
    <x v="0"/>
    <x v="0"/>
    <x v="0"/>
    <x v="0"/>
    <x v="2"/>
    <x v="0"/>
    <x v="41"/>
  </r>
  <r>
    <x v="0"/>
    <x v="34"/>
    <s v="sz2305174642254622"/>
    <x v="0"/>
    <x v="0"/>
    <x v="529"/>
    <s v="http://img.ltwebstatic.com/images3_pi/2023/05/23/16848381413960fe1abae5911451995066bea1bb3e_thumbnail_405x552.jpg"/>
    <x v="0"/>
    <x v="0"/>
    <x v="0"/>
    <x v="0"/>
    <x v="0"/>
    <x v="7"/>
    <x v="0"/>
    <x v="2"/>
    <x v="0"/>
    <x v="0"/>
  </r>
  <r>
    <x v="0"/>
    <x v="34"/>
    <s v="sz2303094124033751"/>
    <x v="9"/>
    <x v="0"/>
    <x v="162"/>
    <s v="http://img.ltwebstatic.com/images3_pi/2023/04/18/1681783469c0b7243b3d2294a06a8a53c24c1f80aa_thumbnail_405x552.jpg"/>
    <x v="0"/>
    <x v="1"/>
    <x v="11"/>
    <x v="0"/>
    <x v="1"/>
    <x v="4"/>
    <x v="0"/>
    <x v="2"/>
    <x v="0"/>
    <x v="0"/>
  </r>
  <r>
    <x v="0"/>
    <x v="34"/>
    <s v="sz2304279800030435"/>
    <x v="8"/>
    <x v="0"/>
    <x v="398"/>
    <s v="http://img.ltwebstatic.com/images3_pi/2023/07/10/1688955488c234849db6a8ebda1847f3496f4920a2_thumbnail_405x552.jpg"/>
    <x v="0"/>
    <x v="1"/>
    <x v="5"/>
    <x v="61"/>
    <x v="4"/>
    <x v="25"/>
    <x v="9"/>
    <x v="2"/>
    <x v="0"/>
    <x v="9"/>
  </r>
  <r>
    <x v="0"/>
    <x v="34"/>
    <s v="sz2305254549432365"/>
    <x v="1"/>
    <x v="0"/>
    <x v="530"/>
    <s v="http://img.ltwebstatic.com/images3_pi/2023/06/28/16879298655e56abbd792518abbcb10e101d621cc8_thumbnail_405x552.jpg"/>
    <x v="0"/>
    <x v="0"/>
    <x v="3"/>
    <x v="7"/>
    <x v="1"/>
    <x v="4"/>
    <x v="6"/>
    <x v="2"/>
    <x v="0"/>
    <x v="0"/>
  </r>
  <r>
    <x v="0"/>
    <x v="34"/>
    <s v="sk2301307187118599"/>
    <x v="67"/>
    <x v="0"/>
    <x v="531"/>
    <s v="http://img.ltwebstatic.com/images3_pi/2023/05/21/16846359271fc23ed44d930eee476ed6929952f245_thumbnail_405x552.jpg"/>
    <x v="2"/>
    <x v="39"/>
    <x v="121"/>
    <x v="0"/>
    <x v="1"/>
    <x v="8"/>
    <x v="8"/>
    <x v="2"/>
    <x v="0"/>
    <x v="9"/>
  </r>
  <r>
    <x v="0"/>
    <x v="34"/>
    <s v="sz2306177774007112"/>
    <x v="0"/>
    <x v="0"/>
    <x v="532"/>
    <s v="http://img.ltwebstatic.com/images3_pi/2023/07/19/1689757112b528c04433502e63f6eb81780840bfdb_thumbnail_405x552.jpg"/>
    <x v="0"/>
    <x v="0"/>
    <x v="3"/>
    <x v="17"/>
    <x v="4"/>
    <x v="6"/>
    <x v="4"/>
    <x v="2"/>
    <x v="0"/>
    <x v="9"/>
  </r>
  <r>
    <x v="0"/>
    <x v="34"/>
    <s v="sz2306065295481521"/>
    <x v="1"/>
    <x v="0"/>
    <x v="423"/>
    <s v="http://img.ltwebstatic.com/images3_pi/2023/07/24/1690189295af6714a77ec70cc641133dae079f3042_thumbnail_405x552.jpg"/>
    <x v="0"/>
    <x v="0"/>
    <x v="0"/>
    <x v="0"/>
    <x v="1"/>
    <x v="1"/>
    <x v="0"/>
    <x v="2"/>
    <x v="0"/>
    <x v="0"/>
  </r>
  <r>
    <x v="0"/>
    <x v="34"/>
    <s v="si2304125107211391"/>
    <x v="4"/>
    <x v="0"/>
    <x v="277"/>
    <s v="http://img.ltwebstatic.com/images3_pi/2023/05/04/1683181476fd2547d6e5b285bf755b2ab0ad4a23b5_thumbnail_405x552.jpg"/>
    <x v="13"/>
    <x v="48"/>
    <x v="98"/>
    <x v="94"/>
    <x v="4"/>
    <x v="8"/>
    <x v="58"/>
    <x v="2"/>
    <x v="0"/>
    <x v="10"/>
  </r>
  <r>
    <x v="0"/>
    <x v="34"/>
    <s v="sz2303075291233479"/>
    <x v="1"/>
    <x v="0"/>
    <x v="276"/>
    <s v="http://img.ltwebstatic.com/images3_pi/2023/05/11/1683771415a3144c32f82363637cdc119ac8e96ab6_thumbnail_405x552.jpg"/>
    <x v="0"/>
    <x v="0"/>
    <x v="0"/>
    <x v="0"/>
    <x v="1"/>
    <x v="20"/>
    <x v="0"/>
    <x v="2"/>
    <x v="0"/>
    <x v="0"/>
  </r>
  <r>
    <x v="0"/>
    <x v="34"/>
    <s v="sw2302087554928466"/>
    <x v="4"/>
    <x v="0"/>
    <x v="265"/>
    <s v="http://img.ltwebstatic.com/images3_pi/2023/02/21/1676952022800169d798c9715a2590312b63e73bdf_thumbnail_405x552.jpg"/>
    <x v="0"/>
    <x v="0"/>
    <x v="0"/>
    <x v="0"/>
    <x v="1"/>
    <x v="22"/>
    <x v="0"/>
    <x v="2"/>
    <x v="0"/>
    <x v="0"/>
  </r>
  <r>
    <x v="0"/>
    <x v="35"/>
    <s v="sz2305021311438990"/>
    <x v="9"/>
    <x v="0"/>
    <x v="532"/>
    <s v="http://img.ltwebstatic.com/images3_pi/2023/05/12/1683879904f21492abeebbfd1ab102d4537521062e_thumbnail_405x552.jpg"/>
    <x v="0"/>
    <x v="1"/>
    <x v="5"/>
    <x v="6"/>
    <x v="0"/>
    <x v="3"/>
    <x v="6"/>
    <x v="2"/>
    <x v="0"/>
    <x v="0"/>
  </r>
  <r>
    <x v="0"/>
    <x v="35"/>
    <s v="sf2302073910456709"/>
    <x v="7"/>
    <x v="0"/>
    <x v="385"/>
    <s v="http://img.ltwebstatic.com/images3_pi/2023/02/13/1676257249d2bf7c1588366b5b7d376a660523897f_thumbnail_405x552.jpg"/>
    <x v="0"/>
    <x v="1"/>
    <x v="5"/>
    <x v="67"/>
    <x v="0"/>
    <x v="8"/>
    <x v="4"/>
    <x v="2"/>
    <x v="0"/>
    <x v="9"/>
  </r>
  <r>
    <x v="0"/>
    <x v="35"/>
    <s v="sz2305153140371786"/>
    <x v="3"/>
    <x v="0"/>
    <x v="389"/>
    <s v="http://img.ltwebstatic.com/images3_pi/2023/05/24/16848988213fa98ac6516e1fabcb23578a44f6bd97_thumbnail_405x552.jpg"/>
    <x v="0"/>
    <x v="0"/>
    <x v="0"/>
    <x v="0"/>
    <x v="1"/>
    <x v="3"/>
    <x v="0"/>
    <x v="2"/>
    <x v="0"/>
    <x v="0"/>
  </r>
  <r>
    <x v="0"/>
    <x v="35"/>
    <s v="sz2305023789687677"/>
    <x v="100"/>
    <x v="0"/>
    <x v="533"/>
    <s v="http://img.ltwebstatic.com/images3_pi/2023/06/01/1685585991d36bbbb11094dc868c4ee72259aea8e4_thumbnail_405x552.jpg"/>
    <x v="0"/>
    <x v="1"/>
    <x v="11"/>
    <x v="0"/>
    <x v="1"/>
    <x v="7"/>
    <x v="0"/>
    <x v="2"/>
    <x v="0"/>
    <x v="41"/>
  </r>
  <r>
    <x v="0"/>
    <x v="35"/>
    <s v="st2305111440144114"/>
    <x v="0"/>
    <x v="0"/>
    <x v="420"/>
    <s v="http://img.ltwebstatic.com/images3_pi/2023/05/19/1684473264b4f082d9b808ec5cabedc4eda1c04d6e_thumbnail_405x552.jpg"/>
    <x v="0"/>
    <x v="0"/>
    <x v="4"/>
    <x v="5"/>
    <x v="0"/>
    <x v="1"/>
    <x v="5"/>
    <x v="2"/>
    <x v="0"/>
    <x v="38"/>
  </r>
  <r>
    <x v="0"/>
    <x v="35"/>
    <s v="sz2304272082298449"/>
    <x v="1"/>
    <x v="0"/>
    <x v="413"/>
    <s v="http://img.ltwebstatic.com/images3_pi/2023/06/01/168560623820ff4ef3d1ca110ebae03825927f1ffa_thumbnail_405x552.jpg"/>
    <x v="0"/>
    <x v="0"/>
    <x v="3"/>
    <x v="7"/>
    <x v="0"/>
    <x v="12"/>
    <x v="6"/>
    <x v="2"/>
    <x v="0"/>
    <x v="0"/>
  </r>
  <r>
    <x v="0"/>
    <x v="35"/>
    <s v="sz2303073460231122"/>
    <x v="7"/>
    <x v="0"/>
    <x v="88"/>
    <s v="http://img.ltwebstatic.com/images3_pi/2023/04/07/1680831287b5fa4c85353dd9121c49d4398d85dca4_thumbnail_405x552.jpg"/>
    <x v="0"/>
    <x v="1"/>
    <x v="9"/>
    <x v="11"/>
    <x v="4"/>
    <x v="14"/>
    <x v="2"/>
    <x v="2"/>
    <x v="0"/>
    <x v="11"/>
  </r>
  <r>
    <x v="0"/>
    <x v="35"/>
    <s v="sz2305152020499399"/>
    <x v="1"/>
    <x v="0"/>
    <x v="528"/>
    <s v="http://img.ltwebstatic.com/images3_pi/2023/06/14/16867135164ca54016b3e338733319021d74ebaf98_thumbnail_405x552.jpg"/>
    <x v="0"/>
    <x v="0"/>
    <x v="0"/>
    <x v="0"/>
    <x v="1"/>
    <x v="5"/>
    <x v="0"/>
    <x v="2"/>
    <x v="0"/>
    <x v="10"/>
  </r>
  <r>
    <x v="0"/>
    <x v="35"/>
    <s v="sz2304304894395954"/>
    <x v="1"/>
    <x v="0"/>
    <x v="507"/>
    <s v="http://img.ltwebstatic.com/images3_pi/2023/05/12/1683866524e5b25068ab92aa19f61ac8f938b15775_thumbnail_405x552.jpg"/>
    <x v="0"/>
    <x v="0"/>
    <x v="1"/>
    <x v="58"/>
    <x v="1"/>
    <x v="16"/>
    <x v="2"/>
    <x v="2"/>
    <x v="0"/>
    <x v="25"/>
  </r>
  <r>
    <x v="0"/>
    <x v="35"/>
    <s v="st2303288131204422"/>
    <x v="1"/>
    <x v="0"/>
    <x v="222"/>
    <s v="http://img.ltwebstatic.com/images3_pi/2023/04/11/1681189935e46b03009c378b8c30cc01dff30b7b99_thumbnail_405x552.jpg"/>
    <x v="0"/>
    <x v="0"/>
    <x v="4"/>
    <x v="85"/>
    <x v="0"/>
    <x v="14"/>
    <x v="5"/>
    <x v="2"/>
    <x v="0"/>
    <x v="4"/>
  </r>
  <r>
    <x v="0"/>
    <x v="35"/>
    <s v="sz2303318995999359"/>
    <x v="1"/>
    <x v="0"/>
    <x v="534"/>
    <s v="http://img.ltwebstatic.com/images3_pi/2023/04/26/1682488523006bafe1b76854aa05629b7649575324_thumbnail_405x552.jpg"/>
    <x v="0"/>
    <x v="0"/>
    <x v="0"/>
    <x v="0"/>
    <x v="31"/>
    <x v="45"/>
    <x v="0"/>
    <x v="2"/>
    <x v="0"/>
    <x v="0"/>
  </r>
  <r>
    <x v="0"/>
    <x v="35"/>
    <s v="sf2211146565605516"/>
    <x v="5"/>
    <x v="0"/>
    <x v="178"/>
    <s v="http://img.ltwebstatic.com/images3_pi/2022/12/29/1672283672416e900661f05ce391fb0e6e3f29ba02_thumbnail_405x552.jpg"/>
    <x v="0"/>
    <x v="1"/>
    <x v="5"/>
    <x v="61"/>
    <x v="1"/>
    <x v="21"/>
    <x v="9"/>
    <x v="2"/>
    <x v="0"/>
    <x v="0"/>
  </r>
  <r>
    <x v="0"/>
    <x v="35"/>
    <s v="sz2304024536799592"/>
    <x v="0"/>
    <x v="0"/>
    <x v="535"/>
    <s v="http://img.ltwebstatic.com/images3_pi/2023/05/25/16850139182234dbe76b8e4aaf6d5e1a35ed891378_thumbnail_405x552.jpg"/>
    <x v="0"/>
    <x v="0"/>
    <x v="1"/>
    <x v="2"/>
    <x v="1"/>
    <x v="4"/>
    <x v="2"/>
    <x v="2"/>
    <x v="0"/>
    <x v="25"/>
  </r>
  <r>
    <x v="0"/>
    <x v="35"/>
    <s v="sz2304267357557380"/>
    <x v="1"/>
    <x v="0"/>
    <x v="69"/>
    <s v="http://img.ltwebstatic.com/images3_pi/2023/06/23/1687486763d294a9bfc97687135058c3c3463b4f80_thumbnail_405x552.jpg"/>
    <x v="0"/>
    <x v="0"/>
    <x v="12"/>
    <x v="19"/>
    <x v="4"/>
    <x v="13"/>
    <x v="8"/>
    <x v="2"/>
    <x v="0"/>
    <x v="10"/>
  </r>
  <r>
    <x v="0"/>
    <x v="35"/>
    <s v="sw2212142323161863"/>
    <x v="4"/>
    <x v="0"/>
    <x v="375"/>
    <s v="http://img.ltwebstatic.com/images3_pi/2023/04/01/16803190951cc978a554f880a2850f1a6b5de9c11c_thumbnail_405x552.jpg"/>
    <x v="0"/>
    <x v="0"/>
    <x v="1"/>
    <x v="58"/>
    <x v="1"/>
    <x v="16"/>
    <x v="2"/>
    <x v="2"/>
    <x v="0"/>
    <x v="62"/>
  </r>
  <r>
    <x v="0"/>
    <x v="35"/>
    <s v="sz2304268184894463"/>
    <x v="100"/>
    <x v="0"/>
    <x v="19"/>
    <s v="http://img.ltwebstatic.com/images3_pi/2023/06/01/168559679233fb1dfcbedb4738b34fc908ae7705cb_thumbnail_405x552.jpg"/>
    <x v="0"/>
    <x v="1"/>
    <x v="5"/>
    <x v="6"/>
    <x v="1"/>
    <x v="8"/>
    <x v="6"/>
    <x v="2"/>
    <x v="0"/>
    <x v="9"/>
  </r>
  <r>
    <x v="0"/>
    <x v="35"/>
    <s v="sz2305152777307788"/>
    <x v="3"/>
    <x v="0"/>
    <x v="419"/>
    <s v="http://img.ltwebstatic.com/images3_pi/2023/06/06/16860420367b97466fdc4eda5b4d518f7004716b80_thumbnail_405x552.jpg"/>
    <x v="0"/>
    <x v="0"/>
    <x v="0"/>
    <x v="0"/>
    <x v="0"/>
    <x v="24"/>
    <x v="0"/>
    <x v="2"/>
    <x v="0"/>
    <x v="9"/>
  </r>
  <r>
    <x v="0"/>
    <x v="35"/>
    <s v="sz2304210383868483"/>
    <x v="3"/>
    <x v="0"/>
    <x v="232"/>
    <s v="http://img.ltwebstatic.com/images3_pi/2023/06/28/1687957234078ed1583e4ba08da5cf627b41859648_thumbnail_405x552.jpg"/>
    <x v="0"/>
    <x v="0"/>
    <x v="2"/>
    <x v="3"/>
    <x v="1"/>
    <x v="4"/>
    <x v="3"/>
    <x v="2"/>
    <x v="0"/>
    <x v="25"/>
  </r>
  <r>
    <x v="0"/>
    <x v="35"/>
    <s v="sz2305084641481694"/>
    <x v="6"/>
    <x v="0"/>
    <x v="526"/>
    <s v="http://img.ltwebstatic.com/images3_pi/2023/05/17/16843194259fddd4f4f85176ac397a6e0e8d2fc410_thumbnail_405x552.jpg"/>
    <x v="0"/>
    <x v="1"/>
    <x v="5"/>
    <x v="6"/>
    <x v="28"/>
    <x v="7"/>
    <x v="6"/>
    <x v="2"/>
    <x v="0"/>
    <x v="0"/>
  </r>
  <r>
    <x v="0"/>
    <x v="35"/>
    <s v="sz2305051940900677"/>
    <x v="3"/>
    <x v="0"/>
    <x v="94"/>
    <s v="http://img.ltwebstatic.com/images3_pi/2023/06/20/16872480637a881573e98d91515df03bfc2346e368_thumbnail_405x552.jpg"/>
    <x v="0"/>
    <x v="0"/>
    <x v="0"/>
    <x v="0"/>
    <x v="6"/>
    <x v="1"/>
    <x v="0"/>
    <x v="2"/>
    <x v="0"/>
    <x v="0"/>
  </r>
  <r>
    <x v="0"/>
    <x v="35"/>
    <s v="sz2305125011591614"/>
    <x v="3"/>
    <x v="0"/>
    <x v="329"/>
    <s v="http://img.ltwebstatic.com/images3_pi/2023/06/27/16878374700d2e99e9dc2be3ae365dd8a5bc03e1e4_thumbnail_405x552.jpg"/>
    <x v="0"/>
    <x v="0"/>
    <x v="2"/>
    <x v="3"/>
    <x v="1"/>
    <x v="1"/>
    <x v="3"/>
    <x v="2"/>
    <x v="0"/>
    <x v="0"/>
  </r>
  <r>
    <x v="0"/>
    <x v="35"/>
    <s v="sf2212194080959946"/>
    <x v="9"/>
    <x v="0"/>
    <x v="55"/>
    <s v="http://img.ltwebstatic.com/images3_pi/2023/02/27/16774648553cabaaac27fd387d2b1dbc728dadcf21_thumbnail_405x552.jpg"/>
    <x v="0"/>
    <x v="1"/>
    <x v="11"/>
    <x v="0"/>
    <x v="0"/>
    <x v="7"/>
    <x v="0"/>
    <x v="2"/>
    <x v="0"/>
    <x v="0"/>
  </r>
  <r>
    <x v="0"/>
    <x v="35"/>
    <s v="sz2304049268148897"/>
    <x v="6"/>
    <x v="0"/>
    <x v="314"/>
    <s v="http://img.ltwebstatic.com/images3_pi/2023/05/03/16831242248482fdf98cbc6da0b9dcf999a3b72d1b_thumbnail_405x552.jpg"/>
    <x v="0"/>
    <x v="1"/>
    <x v="11"/>
    <x v="0"/>
    <x v="1"/>
    <x v="0"/>
    <x v="0"/>
    <x v="2"/>
    <x v="0"/>
    <x v="0"/>
  </r>
  <r>
    <x v="0"/>
    <x v="35"/>
    <s v="sz2304298549511185"/>
    <x v="3"/>
    <x v="0"/>
    <x v="173"/>
    <s v="http://img.ltwebstatic.com/images3_pi/2023/06/12/16865495213637ab23716bdc5297b67a90f5a0962d_thumbnail_405x552.jpg"/>
    <x v="0"/>
    <x v="0"/>
    <x v="2"/>
    <x v="3"/>
    <x v="4"/>
    <x v="22"/>
    <x v="3"/>
    <x v="2"/>
    <x v="0"/>
    <x v="36"/>
  </r>
  <r>
    <x v="0"/>
    <x v="35"/>
    <s v="sw2110181424203245"/>
    <x v="3"/>
    <x v="0"/>
    <x v="359"/>
    <s v="http://img.ltwebstatic.com/images3_pi/2021/11/22/163757287432e348ba58a0186e3164a150c7d3bd70_thumbnail_405x552.jpg"/>
    <x v="0"/>
    <x v="0"/>
    <x v="3"/>
    <x v="7"/>
    <x v="0"/>
    <x v="12"/>
    <x v="6"/>
    <x v="2"/>
    <x v="0"/>
    <x v="0"/>
  </r>
  <r>
    <x v="0"/>
    <x v="35"/>
    <s v="st2303288131204422"/>
    <x v="0"/>
    <x v="0"/>
    <x v="216"/>
    <s v="http://img.ltwebstatic.com/images3_pi/2023/04/11/1681189935e46b03009c378b8c30cc01dff30b7b99_thumbnail_405x552.jpg"/>
    <x v="0"/>
    <x v="0"/>
    <x v="4"/>
    <x v="85"/>
    <x v="0"/>
    <x v="14"/>
    <x v="5"/>
    <x v="2"/>
    <x v="0"/>
    <x v="4"/>
  </r>
  <r>
    <x v="0"/>
    <x v="35"/>
    <s v="sz2306058212862258"/>
    <x v="3"/>
    <x v="0"/>
    <x v="96"/>
    <s v="http://img.ltwebstatic.com/images3_pi/2023/08/16/50/1692117077c57119986f837065aa5ea73eae7edf10_thumbnail_405x552.jpg"/>
    <x v="0"/>
    <x v="0"/>
    <x v="3"/>
    <x v="7"/>
    <x v="1"/>
    <x v="13"/>
    <x v="6"/>
    <x v="2"/>
    <x v="0"/>
    <x v="25"/>
  </r>
  <r>
    <x v="0"/>
    <x v="35"/>
    <s v="sz2303225534497122"/>
    <x v="0"/>
    <x v="0"/>
    <x v="299"/>
    <s v="http://img.ltwebstatic.com/images3_pi/2023/04/28/168267209346a3f18449f4e318b9caf2c12f941128_thumbnail_405x552.jpg"/>
    <x v="0"/>
    <x v="0"/>
    <x v="0"/>
    <x v="0"/>
    <x v="4"/>
    <x v="7"/>
    <x v="0"/>
    <x v="2"/>
    <x v="0"/>
    <x v="0"/>
  </r>
  <r>
    <x v="0"/>
    <x v="35"/>
    <s v="sz2303248891182991"/>
    <x v="9"/>
    <x v="0"/>
    <x v="223"/>
    <s v="http://img.ltwebstatic.com/images3_pi/2023/04/06/1680760102f85f79d4b96976a69186492807bed317_thumbnail_405x552.jpg"/>
    <x v="0"/>
    <x v="1"/>
    <x v="10"/>
    <x v="12"/>
    <x v="1"/>
    <x v="4"/>
    <x v="8"/>
    <x v="2"/>
    <x v="0"/>
    <x v="9"/>
  </r>
  <r>
    <x v="0"/>
    <x v="35"/>
    <s v="sz2304054004177698"/>
    <x v="4"/>
    <x v="0"/>
    <x v="381"/>
    <s v="http://img.ltwebstatic.com/images3_pi/2023/05/18/168439210587ec692641a31384ff931a1b7c910eff_thumbnail_405x552.jpg"/>
    <x v="0"/>
    <x v="0"/>
    <x v="12"/>
    <x v="19"/>
    <x v="0"/>
    <x v="5"/>
    <x v="8"/>
    <x v="2"/>
    <x v="0"/>
    <x v="9"/>
  </r>
  <r>
    <x v="0"/>
    <x v="35"/>
    <s v="sn2202153123217133"/>
    <x v="63"/>
    <x v="0"/>
    <x v="331"/>
    <s v="http://img.ltwebstatic.com/images3_pi/2022/03/03/1646272223177136c0a62fe561a7f3add1562ce183_thumbnail_405x552.jpg"/>
    <x v="0"/>
    <x v="45"/>
    <x v="90"/>
    <x v="119"/>
    <x v="0"/>
    <x v="28"/>
    <x v="0"/>
    <x v="2"/>
    <x v="0"/>
    <x v="104"/>
  </r>
  <r>
    <x v="0"/>
    <x v="35"/>
    <s v="sz2305138186626568"/>
    <x v="8"/>
    <x v="0"/>
    <x v="155"/>
    <s v="http://img.ltwebstatic.com/images3_pi/2023/06/23/1687486706528252a2bac51324dc64280a7ea0b25b_thumbnail_405x552.jpg"/>
    <x v="0"/>
    <x v="1"/>
    <x v="11"/>
    <x v="0"/>
    <x v="1"/>
    <x v="46"/>
    <x v="0"/>
    <x v="2"/>
    <x v="0"/>
    <x v="105"/>
  </r>
  <r>
    <x v="0"/>
    <x v="35"/>
    <s v="sz2303227738244327"/>
    <x v="8"/>
    <x v="0"/>
    <x v="147"/>
    <s v="http://img.ltwebstatic.com/images3_pi/2023/03/31/1680259268bbdeb51c37c9d5299a92e310cef3f42e_thumbnail_405x552.jpg"/>
    <x v="0"/>
    <x v="1"/>
    <x v="9"/>
    <x v="16"/>
    <x v="0"/>
    <x v="5"/>
    <x v="2"/>
    <x v="2"/>
    <x v="0"/>
    <x v="36"/>
  </r>
  <r>
    <x v="0"/>
    <x v="35"/>
    <s v="sz2304114362836635"/>
    <x v="4"/>
    <x v="0"/>
    <x v="436"/>
    <s v="http://img.ltwebstatic.com/images3_pi/2023/04/25/1682394204021055367956c831083b86c4534e48fc_thumbnail_405x552.jpg"/>
    <x v="0"/>
    <x v="0"/>
    <x v="0"/>
    <x v="0"/>
    <x v="1"/>
    <x v="13"/>
    <x v="0"/>
    <x v="2"/>
    <x v="0"/>
    <x v="0"/>
  </r>
  <r>
    <x v="0"/>
    <x v="35"/>
    <s v="sm2306067449945020"/>
    <x v="1"/>
    <x v="0"/>
    <x v="536"/>
    <s v="http://img.ltwebstatic.com/images3_pi/2023/06/26/16877630754f75922fb0653e13664891c700756ea7_thumbnail_405x552.jpg"/>
    <x v="16"/>
    <x v="37"/>
    <x v="101"/>
    <x v="120"/>
    <x v="3"/>
    <x v="28"/>
    <x v="49"/>
    <x v="2"/>
    <x v="0"/>
    <x v="106"/>
  </r>
  <r>
    <x v="0"/>
    <x v="35"/>
    <s v="sz2305226626889159"/>
    <x v="9"/>
    <x v="0"/>
    <x v="537"/>
    <s v="http://img.ltwebstatic.com/images3_pi/2023/07/04/16884533701c12892e68286eb75eff68a0a7d66b6c_thumbnail_405x552.jpg"/>
    <x v="0"/>
    <x v="1"/>
    <x v="10"/>
    <x v="12"/>
    <x v="1"/>
    <x v="0"/>
    <x v="8"/>
    <x v="2"/>
    <x v="0"/>
    <x v="0"/>
  </r>
  <r>
    <x v="0"/>
    <x v="35"/>
    <s v="sw2203075744232448"/>
    <x v="1"/>
    <x v="0"/>
    <x v="538"/>
    <s v="http://img.ltwebstatic.com/images3_pi/2022/05/05/1651728582df360513a39502594db4dc9b50d055e9_thumbnail_405x552.jpg"/>
    <x v="0"/>
    <x v="2"/>
    <x v="6"/>
    <x v="15"/>
    <x v="0"/>
    <x v="23"/>
    <x v="0"/>
    <x v="2"/>
    <x v="0"/>
    <x v="0"/>
  </r>
  <r>
    <x v="0"/>
    <x v="35"/>
    <s v="sw2303012666332542"/>
    <x v="1"/>
    <x v="0"/>
    <x v="444"/>
    <s v="http://img.ltwebstatic.com/images3_pi/2023/06/14/16867243670b07a99ecc7ba12e4fbb4b89e4843076_thumbnail_405x552.jpg"/>
    <x v="0"/>
    <x v="0"/>
    <x v="4"/>
    <x v="85"/>
    <x v="0"/>
    <x v="2"/>
    <x v="5"/>
    <x v="2"/>
    <x v="0"/>
    <x v="59"/>
  </r>
  <r>
    <x v="0"/>
    <x v="35"/>
    <s v="sz2304193311823468"/>
    <x v="0"/>
    <x v="0"/>
    <x v="539"/>
    <s v="http://img.ltwebstatic.com/images3_pi/2023/06/13/1686620914172b33202bff1ca96c96332f4eb515ad_thumbnail_405x552.jpg"/>
    <x v="0"/>
    <x v="0"/>
    <x v="2"/>
    <x v="3"/>
    <x v="1"/>
    <x v="8"/>
    <x v="3"/>
    <x v="2"/>
    <x v="0"/>
    <x v="33"/>
  </r>
  <r>
    <x v="0"/>
    <x v="35"/>
    <s v="sw2302249561565100"/>
    <x v="0"/>
    <x v="0"/>
    <x v="56"/>
    <s v="http://img.ltwebstatic.com/images3_pi/2023/03/28/1679972992590bfcc25c8378a256e1f9e95c4dcfdf_thumbnail_405x552.jpg"/>
    <x v="0"/>
    <x v="0"/>
    <x v="1"/>
    <x v="58"/>
    <x v="1"/>
    <x v="12"/>
    <x v="2"/>
    <x v="2"/>
    <x v="0"/>
    <x v="25"/>
  </r>
  <r>
    <x v="0"/>
    <x v="35"/>
    <s v="sn2202153123217133"/>
    <x v="0"/>
    <x v="0"/>
    <x v="540"/>
    <s v="http://img.ltwebstatic.com/images3_pi/2022/03/03/1646272223177136c0a62fe561a7f3add1562ce183_thumbnail_405x552.jpg"/>
    <x v="0"/>
    <x v="45"/>
    <x v="90"/>
    <x v="119"/>
    <x v="0"/>
    <x v="28"/>
    <x v="0"/>
    <x v="2"/>
    <x v="0"/>
    <x v="104"/>
  </r>
  <r>
    <x v="0"/>
    <x v="35"/>
    <s v="sz2305215521651519"/>
    <x v="5"/>
    <x v="0"/>
    <x v="541"/>
    <s v="http://img.ltwebstatic.com/images3_pi/2023/06/24/16875975140417be1276867ca0fd5f8f3ca7625c82_thumbnail_405x552.jpg"/>
    <x v="0"/>
    <x v="1"/>
    <x v="7"/>
    <x v="121"/>
    <x v="3"/>
    <x v="26"/>
    <x v="0"/>
    <x v="2"/>
    <x v="0"/>
    <x v="107"/>
  </r>
  <r>
    <x v="0"/>
    <x v="35"/>
    <s v="sk2305113339969715"/>
    <x v="101"/>
    <x v="0"/>
    <x v="405"/>
    <s v="http://img.ltwebstatic.com/images3_pi/2023/05/30/16854321974786179b74da77cbf429cdbfbbc1db1b_thumbnail_405x552.jpg"/>
    <x v="2"/>
    <x v="46"/>
    <x v="122"/>
    <x v="0"/>
    <x v="0"/>
    <x v="12"/>
    <x v="8"/>
    <x v="2"/>
    <x v="0"/>
    <x v="9"/>
  </r>
  <r>
    <x v="0"/>
    <x v="35"/>
    <s v="sa2212100253326223"/>
    <x v="0"/>
    <x v="0"/>
    <x v="177"/>
    <s v="http://img.ltwebstatic.com/images3_pi/2023/02/08/167583400459b15448184d5d2d5853e6cc48ffa0b7_thumbnail_405x552.jpg"/>
    <x v="0"/>
    <x v="36"/>
    <x v="123"/>
    <x v="122"/>
    <x v="1"/>
    <x v="14"/>
    <x v="2"/>
    <x v="2"/>
    <x v="0"/>
    <x v="0"/>
  </r>
  <r>
    <x v="0"/>
    <x v="35"/>
    <s v="sz2303312243552548"/>
    <x v="10"/>
    <x v="0"/>
    <x v="289"/>
    <s v="http://img.ltwebstatic.com/images3_pi/2023/05/10/1683713435b8a654ce4733d38495bd099830773e60_thumbnail_405x552.jpg"/>
    <x v="0"/>
    <x v="0"/>
    <x v="3"/>
    <x v="18"/>
    <x v="4"/>
    <x v="27"/>
    <x v="9"/>
    <x v="2"/>
    <x v="0"/>
    <x v="0"/>
  </r>
  <r>
    <x v="0"/>
    <x v="35"/>
    <s v="sk2212273283412611"/>
    <x v="67"/>
    <x v="0"/>
    <x v="542"/>
    <s v="http://img.ltwebstatic.com/images3_pi/2023/02/16/167654218507b3e9cb3420b4c2a087a9ecdf944b9d_thumbnail_405x552.jpg"/>
    <x v="2"/>
    <x v="39"/>
    <x v="77"/>
    <x v="0"/>
    <x v="1"/>
    <x v="17"/>
    <x v="0"/>
    <x v="2"/>
    <x v="0"/>
    <x v="0"/>
  </r>
  <r>
    <x v="0"/>
    <x v="35"/>
    <s v="sw2211303332518832"/>
    <x v="3"/>
    <x v="0"/>
    <x v="264"/>
    <s v="http://img.ltwebstatic.com/images3_pi/2023/02/10/1676025779e9c82f496a0a7a9e39b7aaf2cdb39c49_thumbnail_405x552.jpg"/>
    <x v="0"/>
    <x v="0"/>
    <x v="3"/>
    <x v="7"/>
    <x v="1"/>
    <x v="5"/>
    <x v="4"/>
    <x v="2"/>
    <x v="0"/>
    <x v="0"/>
  </r>
  <r>
    <x v="0"/>
    <x v="35"/>
    <s v="sw2302153669674424"/>
    <x v="3"/>
    <x v="0"/>
    <x v="413"/>
    <s v="http://img.ltwebstatic.com/images3_pi/2023/06/26/168776723213fede4df44e6bc9954c4506765237c3_thumbnail_405x552.jpg"/>
    <x v="0"/>
    <x v="0"/>
    <x v="3"/>
    <x v="7"/>
    <x v="1"/>
    <x v="21"/>
    <x v="6"/>
    <x v="2"/>
    <x v="0"/>
    <x v="0"/>
  </r>
  <r>
    <x v="0"/>
    <x v="35"/>
    <s v="sz2303076195713788"/>
    <x v="3"/>
    <x v="0"/>
    <x v="359"/>
    <s v="http://img.ltwebstatic.com/images3_pi/2023/04/11/1681193062af5db6bf3679bf3bec0bd137fc054e3d_thumbnail_405x552.jpg"/>
    <x v="0"/>
    <x v="0"/>
    <x v="12"/>
    <x v="19"/>
    <x v="0"/>
    <x v="7"/>
    <x v="8"/>
    <x v="2"/>
    <x v="0"/>
    <x v="0"/>
  </r>
  <r>
    <x v="0"/>
    <x v="35"/>
    <s v="sf2302159079902191"/>
    <x v="6"/>
    <x v="0"/>
    <x v="101"/>
    <s v="http://img.ltwebstatic.com/images3_pi/2023/03/29/16800861603bc257ea407d4fdd8f3b6c38072dede9_thumbnail_405x552.jpg"/>
    <x v="0"/>
    <x v="1"/>
    <x v="11"/>
    <x v="0"/>
    <x v="1"/>
    <x v="4"/>
    <x v="0"/>
    <x v="2"/>
    <x v="0"/>
    <x v="9"/>
  </r>
  <r>
    <x v="0"/>
    <x v="36"/>
    <s v="sz2305239405098095"/>
    <x v="0"/>
    <x v="0"/>
    <x v="123"/>
    <s v="http://img.ltwebstatic.com/images3_pi/2023/06/26/168776855401446b504d6309048262d6b23af4109e_thumbnail_405x552.jpg"/>
    <x v="0"/>
    <x v="0"/>
    <x v="2"/>
    <x v="3"/>
    <x v="4"/>
    <x v="4"/>
    <x v="3"/>
    <x v="2"/>
    <x v="0"/>
    <x v="9"/>
  </r>
  <r>
    <x v="0"/>
    <x v="36"/>
    <s v="sw2211251858278579"/>
    <x v="0"/>
    <x v="0"/>
    <x v="290"/>
    <s v="http://img.ltwebstatic.com/images3_pi/2023/01/03/1672724541895d24344d919a50d7f988f03559e587_thumbnail_405x552.jpg"/>
    <x v="0"/>
    <x v="0"/>
    <x v="0"/>
    <x v="0"/>
    <x v="1"/>
    <x v="4"/>
    <x v="0"/>
    <x v="2"/>
    <x v="0"/>
    <x v="0"/>
  </r>
  <r>
    <x v="0"/>
    <x v="36"/>
    <s v="sz2304282212398724"/>
    <x v="100"/>
    <x v="0"/>
    <x v="226"/>
    <s v="http://img.ltwebstatic.com/images3_pi/2023/06/27/16878541831a82b3beab7ae56f99f6ec7ae78ae928_thumbnail_405x552.jpg"/>
    <x v="0"/>
    <x v="1"/>
    <x v="11"/>
    <x v="0"/>
    <x v="1"/>
    <x v="16"/>
    <x v="0"/>
    <x v="2"/>
    <x v="0"/>
    <x v="41"/>
  </r>
  <r>
    <x v="0"/>
    <x v="36"/>
    <s v="sa2212149965269118"/>
    <x v="63"/>
    <x v="0"/>
    <x v="282"/>
    <s v="http://img.ltwebstatic.com/images3_pi/2023/07/04/16884528468368caaa645a96bd850df5e07aab90d2_thumbnail_405x552.jpg"/>
    <x v="0"/>
    <x v="36"/>
    <x v="99"/>
    <x v="98"/>
    <x v="4"/>
    <x v="8"/>
    <x v="4"/>
    <x v="2"/>
    <x v="0"/>
    <x v="9"/>
  </r>
  <r>
    <x v="0"/>
    <x v="36"/>
    <s v="sz2306120210734084"/>
    <x v="1"/>
    <x v="0"/>
    <x v="543"/>
    <s v="http://img.ltwebstatic.com/images3_pi/2023/07/25/16902814855f87ade69f0cbf664efb1adf905b206a_thumbnail_405x552.jpg"/>
    <x v="0"/>
    <x v="0"/>
    <x v="1"/>
    <x v="2"/>
    <x v="0"/>
    <x v="16"/>
    <x v="2"/>
    <x v="2"/>
    <x v="0"/>
    <x v="108"/>
  </r>
  <r>
    <x v="0"/>
    <x v="36"/>
    <s v="sz2306145351538559"/>
    <x v="0"/>
    <x v="0"/>
    <x v="232"/>
    <s v="http://img.ltwebstatic.com/images3_pi/2023/06/16/1686894129df131113b3ee931978daa06ba33bb495_thumbnail_405x552.jpg"/>
    <x v="0"/>
    <x v="0"/>
    <x v="2"/>
    <x v="3"/>
    <x v="1"/>
    <x v="7"/>
    <x v="3"/>
    <x v="2"/>
    <x v="0"/>
    <x v="25"/>
  </r>
  <r>
    <x v="0"/>
    <x v="36"/>
    <s v="sw2212173717723538"/>
    <x v="4"/>
    <x v="0"/>
    <x v="322"/>
    <s v="http://img.ltwebstatic.com/images3_pi/2023/01/11/1673410405fb4b4cb6b7c2b2218e1d251041a78a62_thumbnail_405x552.jpg"/>
    <x v="0"/>
    <x v="0"/>
    <x v="2"/>
    <x v="3"/>
    <x v="0"/>
    <x v="13"/>
    <x v="3"/>
    <x v="2"/>
    <x v="0"/>
    <x v="9"/>
  </r>
  <r>
    <x v="0"/>
    <x v="36"/>
    <s v="sf2211143174756032"/>
    <x v="5"/>
    <x v="0"/>
    <x v="393"/>
    <s v="http://img.ltwebstatic.com/images3_pi/2023/01/09/1673253032f67c3468220bf73d8d283c53ff5a4b24_thumbnail_405x552.jpg"/>
    <x v="0"/>
    <x v="1"/>
    <x v="11"/>
    <x v="0"/>
    <x v="0"/>
    <x v="4"/>
    <x v="0"/>
    <x v="2"/>
    <x v="0"/>
    <x v="0"/>
  </r>
  <r>
    <x v="0"/>
    <x v="36"/>
    <s v="sw2201108556373601"/>
    <x v="0"/>
    <x v="0"/>
    <x v="70"/>
    <s v="http://img.ltwebstatic.com/images3_pi/2022/06/13/16551004943eefbc272f7b40d26caec052c400d389_thumbnail_405x552.jpg"/>
    <x v="0"/>
    <x v="0"/>
    <x v="0"/>
    <x v="0"/>
    <x v="0"/>
    <x v="20"/>
    <x v="0"/>
    <x v="2"/>
    <x v="0"/>
    <x v="109"/>
  </r>
  <r>
    <x v="0"/>
    <x v="36"/>
    <s v="sw2212145444455045"/>
    <x v="4"/>
    <x v="0"/>
    <x v="522"/>
    <s v="http://img.ltwebstatic.com/images3_pi/2023/02/14/16763446357d0dc6c37444ca01be2e8ebc127722f4_thumbnail_405x552.jpg"/>
    <x v="0"/>
    <x v="0"/>
    <x v="2"/>
    <x v="3"/>
    <x v="0"/>
    <x v="10"/>
    <x v="3"/>
    <x v="2"/>
    <x v="0"/>
    <x v="104"/>
  </r>
  <r>
    <x v="0"/>
    <x v="36"/>
    <s v="sw2107026639318912"/>
    <x v="0"/>
    <x v="0"/>
    <x v="544"/>
    <s v="http://img.ltwebstatic.com/images3_pi/2023/05/11/168377230403ee231c500cc66612e2cb906d954ad3_thumbnail_405x552.jpg"/>
    <x v="0"/>
    <x v="0"/>
    <x v="2"/>
    <x v="3"/>
    <x v="0"/>
    <x v="9"/>
    <x v="3"/>
    <x v="2"/>
    <x v="0"/>
    <x v="0"/>
  </r>
  <r>
    <x v="0"/>
    <x v="36"/>
    <s v="sf2209218321639303"/>
    <x v="8"/>
    <x v="0"/>
    <x v="96"/>
    <s v="http://img.ltwebstatic.com/images3_pi/2023/04/21/1682049527bc1dfa6cdf7059958b6e8b635fcfd33a_thumbnail_405x552.jpg"/>
    <x v="0"/>
    <x v="1"/>
    <x v="5"/>
    <x v="6"/>
    <x v="0"/>
    <x v="12"/>
    <x v="50"/>
    <x v="2"/>
    <x v="0"/>
    <x v="0"/>
  </r>
  <r>
    <x v="0"/>
    <x v="36"/>
    <s v="sa2212168053966295"/>
    <x v="3"/>
    <x v="0"/>
    <x v="63"/>
    <s v="http://img.ltwebstatic.com/images3_pi/2023/04/12/168127737984e4994f82fc26ad08d587e53d914bce_thumbnail_405x552.jpg"/>
    <x v="0"/>
    <x v="36"/>
    <x v="93"/>
    <x v="0"/>
    <x v="1"/>
    <x v="13"/>
    <x v="0"/>
    <x v="2"/>
    <x v="0"/>
    <x v="0"/>
  </r>
  <r>
    <x v="0"/>
    <x v="36"/>
    <s v="sz2304046669964665"/>
    <x v="4"/>
    <x v="0"/>
    <x v="133"/>
    <s v="http://img.ltwebstatic.com/images3_pi/2023/04/12/1681268233dbceba660b834950edd7c9aecea49309_thumbnail_405x552.jpg"/>
    <x v="0"/>
    <x v="0"/>
    <x v="2"/>
    <x v="3"/>
    <x v="0"/>
    <x v="13"/>
    <x v="3"/>
    <x v="2"/>
    <x v="0"/>
    <x v="9"/>
  </r>
  <r>
    <x v="0"/>
    <x v="36"/>
    <s v="sz2306070061058117"/>
    <x v="0"/>
    <x v="0"/>
    <x v="141"/>
    <s v="http://img.ltwebstatic.com/images3_pi/2023/06/26/1687778831bfc3b3685933dd5eaf461d0a3249ffa7_thumbnail_405x552.jpg"/>
    <x v="0"/>
    <x v="0"/>
    <x v="95"/>
    <x v="0"/>
    <x v="4"/>
    <x v="22"/>
    <x v="53"/>
    <x v="2"/>
    <x v="0"/>
    <x v="73"/>
  </r>
  <r>
    <x v="0"/>
    <x v="36"/>
    <s v="sw2210038010822057"/>
    <x v="63"/>
    <x v="0"/>
    <x v="545"/>
    <s v="http://img.ltwebstatic.com/images3_pi/2022/10/14/1665735553e77b8948338e66ece83eb7487ed2a008_thumbnail_405x552.jpg"/>
    <x v="0"/>
    <x v="0"/>
    <x v="0"/>
    <x v="0"/>
    <x v="0"/>
    <x v="0"/>
    <x v="0"/>
    <x v="2"/>
    <x v="0"/>
    <x v="29"/>
  </r>
  <r>
    <x v="0"/>
    <x v="36"/>
    <s v="sw2209265860577823"/>
    <x v="1"/>
    <x v="0"/>
    <x v="546"/>
    <s v="http://img.ltwebstatic.com/images3_pi/2022/11/23/1669166706e3eebd280fa61c086c74eb8c5a6771f9_thumbnail_405x552.jpg"/>
    <x v="0"/>
    <x v="0"/>
    <x v="2"/>
    <x v="3"/>
    <x v="1"/>
    <x v="13"/>
    <x v="3"/>
    <x v="2"/>
    <x v="0"/>
    <x v="0"/>
  </r>
  <r>
    <x v="0"/>
    <x v="36"/>
    <s v="sz2306078493133926"/>
    <x v="4"/>
    <x v="0"/>
    <x v="547"/>
    <s v="http://img.ltwebstatic.com/images3_pi/2023/06/21/1687318348e6ff95d0bd1c6095377de21eeb9181fb_thumbnail_405x552.jpg"/>
    <x v="0"/>
    <x v="0"/>
    <x v="0"/>
    <x v="0"/>
    <x v="1"/>
    <x v="13"/>
    <x v="0"/>
    <x v="2"/>
    <x v="0"/>
    <x v="0"/>
  </r>
  <r>
    <x v="0"/>
    <x v="36"/>
    <s v="sw2212176955466901"/>
    <x v="3"/>
    <x v="0"/>
    <x v="509"/>
    <s v="http://img.ltwebstatic.com/images3_pi/2023/03/17/16790203043ac3d9bb2ac2a71c58c6acfd25653c6d_thumbnail_405x552.jpg"/>
    <x v="0"/>
    <x v="0"/>
    <x v="2"/>
    <x v="3"/>
    <x v="1"/>
    <x v="5"/>
    <x v="3"/>
    <x v="2"/>
    <x v="0"/>
    <x v="0"/>
  </r>
  <r>
    <x v="0"/>
    <x v="36"/>
    <s v="sw2302210275911708"/>
    <x v="0"/>
    <x v="0"/>
    <x v="513"/>
    <s v="http://img.ltwebstatic.com/images3_pi/2023/03/28/1679993391f747073e4d781df7652e40b226b86c03_thumbnail_405x552.jpg"/>
    <x v="0"/>
    <x v="0"/>
    <x v="0"/>
    <x v="0"/>
    <x v="0"/>
    <x v="3"/>
    <x v="0"/>
    <x v="2"/>
    <x v="0"/>
    <x v="0"/>
  </r>
  <r>
    <x v="0"/>
    <x v="36"/>
    <s v="sz2304180889926757"/>
    <x v="3"/>
    <x v="0"/>
    <x v="548"/>
    <s v="http://img.ltwebstatic.com/images3_pi/2023/05/02/16829896287133cad06e2fbd29656de79814b32271_thumbnail_405x552.jpg"/>
    <x v="0"/>
    <x v="0"/>
    <x v="1"/>
    <x v="2"/>
    <x v="0"/>
    <x v="20"/>
    <x v="2"/>
    <x v="2"/>
    <x v="0"/>
    <x v="0"/>
  </r>
  <r>
    <x v="0"/>
    <x v="36"/>
    <s v="sz2305119921240083"/>
    <x v="1"/>
    <x v="0"/>
    <x v="539"/>
    <s v="http://img.ltwebstatic.com/images3_pi/2023/05/16/1684199597709640080fc559522da8ea39f2375e8c_thumbnail_405x552.jpg"/>
    <x v="0"/>
    <x v="0"/>
    <x v="3"/>
    <x v="7"/>
    <x v="0"/>
    <x v="20"/>
    <x v="6"/>
    <x v="2"/>
    <x v="0"/>
    <x v="0"/>
  </r>
  <r>
    <x v="0"/>
    <x v="36"/>
    <s v="sz2305261915384413"/>
    <x v="4"/>
    <x v="0"/>
    <x v="19"/>
    <s v="http://img.ltwebstatic.com/images3_pi/2023/06/01/168554890917be9b710a3003978583858f2c48b764_thumbnail_405x552.jpg"/>
    <x v="0"/>
    <x v="0"/>
    <x v="0"/>
    <x v="0"/>
    <x v="1"/>
    <x v="16"/>
    <x v="0"/>
    <x v="2"/>
    <x v="0"/>
    <x v="0"/>
  </r>
  <r>
    <x v="0"/>
    <x v="36"/>
    <s v="sz2305167999165718"/>
    <x v="4"/>
    <x v="0"/>
    <x v="93"/>
    <s v="http://img.ltwebstatic.com/images3_pi/2023/06/09/1686294955f2cfe7384994e92b898897fdd846b48f_thumbnail_405x552.jpg"/>
    <x v="0"/>
    <x v="0"/>
    <x v="0"/>
    <x v="0"/>
    <x v="1"/>
    <x v="1"/>
    <x v="0"/>
    <x v="2"/>
    <x v="0"/>
    <x v="0"/>
  </r>
  <r>
    <x v="0"/>
    <x v="36"/>
    <s v="sw2210127669111217"/>
    <x v="10"/>
    <x v="0"/>
    <x v="423"/>
    <s v="http://img.ltwebstatic.com/images3_pi/2023/01/13/1673595959231f2f57ac825c1af699e657744496b0_thumbnail_405x552.jpg"/>
    <x v="0"/>
    <x v="0"/>
    <x v="1"/>
    <x v="1"/>
    <x v="1"/>
    <x v="5"/>
    <x v="56"/>
    <x v="2"/>
    <x v="0"/>
    <x v="0"/>
  </r>
  <r>
    <x v="0"/>
    <x v="36"/>
    <s v="sz2304037291511194"/>
    <x v="1"/>
    <x v="0"/>
    <x v="410"/>
    <s v="http://img.ltwebstatic.com/images3_pi/2023/05/10/168371716491bd5bcbfbe6ec7624111995ab3c69d7_thumbnail_405x552.jpg"/>
    <x v="0"/>
    <x v="0"/>
    <x v="12"/>
    <x v="19"/>
    <x v="0"/>
    <x v="4"/>
    <x v="8"/>
    <x v="2"/>
    <x v="0"/>
    <x v="0"/>
  </r>
  <r>
    <x v="0"/>
    <x v="36"/>
    <s v="sw2212204440470527"/>
    <x v="3"/>
    <x v="0"/>
    <x v="543"/>
    <s v="http://img.ltwebstatic.com/images3_pi/2023/02/26/16773888115318c582ac776f0230eca3b7df607174_thumbnail_405x552.jpg"/>
    <x v="0"/>
    <x v="0"/>
    <x v="3"/>
    <x v="7"/>
    <x v="1"/>
    <x v="2"/>
    <x v="4"/>
    <x v="2"/>
    <x v="0"/>
    <x v="0"/>
  </r>
  <r>
    <x v="0"/>
    <x v="36"/>
    <s v="sw2302179176855438"/>
    <x v="4"/>
    <x v="0"/>
    <x v="442"/>
    <s v="http://img.ltwebstatic.com/images3_pi/2023/03/26/16798092208e5d28b0a55cbb0fa89068c40cdedefc_thumbnail_405x552.jpg"/>
    <x v="0"/>
    <x v="0"/>
    <x v="0"/>
    <x v="0"/>
    <x v="1"/>
    <x v="6"/>
    <x v="0"/>
    <x v="2"/>
    <x v="0"/>
    <x v="0"/>
  </r>
  <r>
    <x v="0"/>
    <x v="36"/>
    <s v="sf2202241361606958"/>
    <x v="9"/>
    <x v="0"/>
    <x v="549"/>
    <s v="http://img.ltwebstatic.com/images3_pi/2022/03/08/164670850773262758943630e809cfa8da3cea107a_thumbnail_405x552.jpg"/>
    <x v="0"/>
    <x v="2"/>
    <x v="82"/>
    <x v="72"/>
    <x v="0"/>
    <x v="50"/>
    <x v="0"/>
    <x v="2"/>
    <x v="0"/>
    <x v="0"/>
  </r>
  <r>
    <x v="0"/>
    <x v="36"/>
    <s v="sz2303203171106716"/>
    <x v="8"/>
    <x v="0"/>
    <x v="322"/>
    <s v="http://img.ltwebstatic.com/images3_pi/2023/04/18/16817945023e15a8d0cd68691e4e9f527f2c50a72e_thumbnail_405x552.jpg"/>
    <x v="0"/>
    <x v="1"/>
    <x v="11"/>
    <x v="0"/>
    <x v="0"/>
    <x v="4"/>
    <x v="0"/>
    <x v="2"/>
    <x v="0"/>
    <x v="0"/>
  </r>
  <r>
    <x v="0"/>
    <x v="36"/>
    <s v="sz2305263915295952"/>
    <x v="0"/>
    <x v="0"/>
    <x v="248"/>
    <s v="http://img.ltwebstatic.com/images3_pi/2023/06/29/16880062817e5ff79dc2fce30a2bc9cd03cf8f867e_thumbnail_405x552.jpg"/>
    <x v="0"/>
    <x v="0"/>
    <x v="0"/>
    <x v="0"/>
    <x v="1"/>
    <x v="4"/>
    <x v="0"/>
    <x v="2"/>
    <x v="0"/>
    <x v="41"/>
  </r>
  <r>
    <x v="0"/>
    <x v="36"/>
    <s v="sw2203310949481431"/>
    <x v="1"/>
    <x v="0"/>
    <x v="10"/>
    <s v="http://img.ltwebstatic.com/images3_pi/2023/06/09/1686296542a6b653f45a30d3ffece0ad91b9ee5044_thumbnail_405x552.jpg"/>
    <x v="0"/>
    <x v="0"/>
    <x v="1"/>
    <x v="58"/>
    <x v="0"/>
    <x v="2"/>
    <x v="2"/>
    <x v="2"/>
    <x v="0"/>
    <x v="0"/>
  </r>
  <r>
    <x v="0"/>
    <x v="36"/>
    <s v="sz2306087999941452"/>
    <x v="8"/>
    <x v="0"/>
    <x v="366"/>
    <s v="http://img.ltwebstatic.com/images3_pi/2023/06/16/168691036528ceaa077f9cc9be14b157612b2106b4_thumbnail_405x552.jpg"/>
    <x v="0"/>
    <x v="1"/>
    <x v="11"/>
    <x v="0"/>
    <x v="0"/>
    <x v="20"/>
    <x v="0"/>
    <x v="2"/>
    <x v="0"/>
    <x v="29"/>
  </r>
  <r>
    <x v="0"/>
    <x v="36"/>
    <s v="sz2303207737752277"/>
    <x v="0"/>
    <x v="0"/>
    <x v="531"/>
    <s v="http://img.ltwebstatic.com/images3_pi/2023/05/11/16837723798c108fdba37f4ea32a0ead31de1d5f58_thumbnail_405x552.jpg"/>
    <x v="0"/>
    <x v="0"/>
    <x v="3"/>
    <x v="17"/>
    <x v="0"/>
    <x v="2"/>
    <x v="4"/>
    <x v="2"/>
    <x v="0"/>
    <x v="110"/>
  </r>
  <r>
    <x v="0"/>
    <x v="36"/>
    <s v="sz2303102367629220"/>
    <x v="9"/>
    <x v="0"/>
    <x v="486"/>
    <s v="http://img.ltwebstatic.com/images3_pi/2023/03/21/1679366507531f8411a34f2bb90a9d629db163535e_thumbnail_405x552.jpg"/>
    <x v="0"/>
    <x v="1"/>
    <x v="5"/>
    <x v="61"/>
    <x v="0"/>
    <x v="2"/>
    <x v="9"/>
    <x v="2"/>
    <x v="0"/>
    <x v="9"/>
  </r>
  <r>
    <x v="0"/>
    <x v="36"/>
    <s v="sz2305180106183098"/>
    <x v="5"/>
    <x v="0"/>
    <x v="405"/>
    <s v="http://img.ltwebstatic.com/images3_pi/2023/05/28/1685276043af1611c54eb1bfaba02ebf08fddcd01f_thumbnail_405x552.jpg"/>
    <x v="0"/>
    <x v="1"/>
    <x v="5"/>
    <x v="6"/>
    <x v="1"/>
    <x v="12"/>
    <x v="6"/>
    <x v="2"/>
    <x v="0"/>
    <x v="9"/>
  </r>
  <r>
    <x v="0"/>
    <x v="36"/>
    <s v="sz2304060690092555"/>
    <x v="1"/>
    <x v="0"/>
    <x v="550"/>
    <s v="http://img.ltwebstatic.com/images3_pi/2023/04/11/1681142534a43601eb66b76c92997e3db85b102cb7_thumbnail_405x552.jpg"/>
    <x v="0"/>
    <x v="0"/>
    <x v="0"/>
    <x v="0"/>
    <x v="1"/>
    <x v="4"/>
    <x v="0"/>
    <x v="2"/>
    <x v="0"/>
    <x v="0"/>
  </r>
  <r>
    <x v="0"/>
    <x v="36"/>
    <s v="sw2212272247778277"/>
    <x v="1"/>
    <x v="0"/>
    <x v="232"/>
    <s v="http://img.ltwebstatic.com/images3_pi/2023/02/23/1677081686a4a3f08b403cc2e844a6c1fb74f63928_thumbnail_405x552.jpg"/>
    <x v="0"/>
    <x v="0"/>
    <x v="0"/>
    <x v="0"/>
    <x v="1"/>
    <x v="4"/>
    <x v="0"/>
    <x v="2"/>
    <x v="0"/>
    <x v="0"/>
  </r>
  <r>
    <x v="0"/>
    <x v="36"/>
    <s v="sw2303024141746132"/>
    <x v="4"/>
    <x v="0"/>
    <x v="366"/>
    <s v="http://img.ltwebstatic.com/images3_pi/2023/04/06/16807466358ec2c8d69dcb70b7352cdf16be9ce69b_thumbnail_405x552.jpg"/>
    <x v="0"/>
    <x v="0"/>
    <x v="0"/>
    <x v="0"/>
    <x v="6"/>
    <x v="1"/>
    <x v="0"/>
    <x v="2"/>
    <x v="0"/>
    <x v="0"/>
  </r>
  <r>
    <x v="0"/>
    <x v="36"/>
    <s v="sz2304251395717182"/>
    <x v="4"/>
    <x v="0"/>
    <x v="439"/>
    <s v="http://img.ltwebstatic.com/images3_pi/2023/05/22/16847351658d0b0bd0960ccdb5491a5dcc981bb822_thumbnail_405x552.jpg"/>
    <x v="0"/>
    <x v="0"/>
    <x v="0"/>
    <x v="0"/>
    <x v="0"/>
    <x v="16"/>
    <x v="0"/>
    <x v="2"/>
    <x v="0"/>
    <x v="10"/>
  </r>
  <r>
    <x v="0"/>
    <x v="36"/>
    <s v="sw2301136639799457"/>
    <x v="1"/>
    <x v="0"/>
    <x v="368"/>
    <s v="http://img.ltwebstatic.com/images3_pi/2023/03/20/1679303458621c300493ea10c70ac7c557f537cbcf_thumbnail_405x552.jpg"/>
    <x v="0"/>
    <x v="0"/>
    <x v="3"/>
    <x v="18"/>
    <x v="1"/>
    <x v="21"/>
    <x v="4"/>
    <x v="2"/>
    <x v="0"/>
    <x v="0"/>
  </r>
  <r>
    <x v="0"/>
    <x v="36"/>
    <s v="st2303223138449907"/>
    <x v="3"/>
    <x v="0"/>
    <x v="279"/>
    <s v="http://img.ltwebstatic.com/images3_pi/2023/04/06/1680752620d6dc1f30e3d6959cb7e274d13142585a_thumbnail_405x552.jpg"/>
    <x v="0"/>
    <x v="0"/>
    <x v="4"/>
    <x v="85"/>
    <x v="0"/>
    <x v="19"/>
    <x v="5"/>
    <x v="2"/>
    <x v="0"/>
    <x v="10"/>
  </r>
  <r>
    <x v="0"/>
    <x v="36"/>
    <s v="sw2301136955566561"/>
    <x v="0"/>
    <x v="0"/>
    <x v="551"/>
    <s v="http://img.ltwebstatic.com/images3_pi/2023/06/20/1687248232ef6977ec00f0b60e269a7891dd46393b_thumbnail_405x552.jpg"/>
    <x v="0"/>
    <x v="0"/>
    <x v="0"/>
    <x v="0"/>
    <x v="0"/>
    <x v="20"/>
    <x v="0"/>
    <x v="2"/>
    <x v="0"/>
    <x v="9"/>
  </r>
  <r>
    <x v="0"/>
    <x v="36"/>
    <s v="sz2305138186626568"/>
    <x v="9"/>
    <x v="0"/>
    <x v="552"/>
    <s v="http://img.ltwebstatic.com/images3_pi/2023/06/23/1687486706528252a2bac51324dc64280a7ea0b25b_thumbnail_405x552.jpg"/>
    <x v="0"/>
    <x v="1"/>
    <x v="11"/>
    <x v="0"/>
    <x v="1"/>
    <x v="46"/>
    <x v="0"/>
    <x v="2"/>
    <x v="0"/>
    <x v="105"/>
  </r>
  <r>
    <x v="0"/>
    <x v="37"/>
    <s v="sw2301058283055208"/>
    <x v="1"/>
    <x v="0"/>
    <x v="553"/>
    <s v="http://img.ltwebstatic.com/images3_pi/2023/03/23/1679555239fa389021383e4d89965d529032339bd0_thumbnail_405x552.jpg"/>
    <x v="0"/>
    <x v="0"/>
    <x v="3"/>
    <x v="7"/>
    <x v="1"/>
    <x v="4"/>
    <x v="4"/>
    <x v="2"/>
    <x v="0"/>
    <x v="2"/>
  </r>
  <r>
    <x v="0"/>
    <x v="37"/>
    <s v="sz2305155650685515"/>
    <x v="0"/>
    <x v="0"/>
    <x v="456"/>
    <s v="http://img.ltwebstatic.com/images3_pi/2023/07/11/168905305215fd2d6d0abc741283edee01663def5e_thumbnail_405x552.jpg"/>
    <x v="0"/>
    <x v="0"/>
    <x v="0"/>
    <x v="0"/>
    <x v="1"/>
    <x v="0"/>
    <x v="0"/>
    <x v="2"/>
    <x v="0"/>
    <x v="2"/>
  </r>
  <r>
    <x v="0"/>
    <x v="37"/>
    <s v="sn2202153123217133"/>
    <x v="4"/>
    <x v="0"/>
    <x v="554"/>
    <s v="http://img.ltwebstatic.com/images3_pi/2022/03/03/1646272223177136c0a62fe561a7f3add1562ce183_thumbnail_405x552.jpg"/>
    <x v="0"/>
    <x v="45"/>
    <x v="90"/>
    <x v="119"/>
    <x v="0"/>
    <x v="28"/>
    <x v="0"/>
    <x v="2"/>
    <x v="0"/>
    <x v="104"/>
  </r>
  <r>
    <x v="0"/>
    <x v="37"/>
    <s v="sz2306232352103374"/>
    <x v="5"/>
    <x v="0"/>
    <x v="394"/>
    <s v="http://img.ltwebstatic.com/images3_pi/2023/07/08/16888028492f0e54d9fb05d17a8a94ddea1557a2a3_thumbnail_405x552.jpg"/>
    <x v="0"/>
    <x v="1"/>
    <x v="11"/>
    <x v="0"/>
    <x v="1"/>
    <x v="16"/>
    <x v="0"/>
    <x v="2"/>
    <x v="0"/>
    <x v="0"/>
  </r>
  <r>
    <x v="0"/>
    <x v="37"/>
    <s v="sz2303247021091181"/>
    <x v="5"/>
    <x v="0"/>
    <x v="31"/>
    <s v="http://img.ltwebstatic.com/images3_pi/2023/04/18/1681796089d0e353d0fc02def5fef1466166ff20fa_thumbnail_405x552.jpg"/>
    <x v="0"/>
    <x v="1"/>
    <x v="9"/>
    <x v="16"/>
    <x v="1"/>
    <x v="5"/>
    <x v="2"/>
    <x v="2"/>
    <x v="0"/>
    <x v="0"/>
  </r>
  <r>
    <x v="0"/>
    <x v="37"/>
    <s v="sw2111174424377711"/>
    <x v="3"/>
    <x v="0"/>
    <x v="257"/>
    <s v="http://img.ltwebstatic.com/images3_pi/2022/01/14/1642139093e371d071069ce9685034b3038391f0f3_thumbnail_405x552.jpg"/>
    <x v="0"/>
    <x v="0"/>
    <x v="2"/>
    <x v="3"/>
    <x v="0"/>
    <x v="4"/>
    <x v="3"/>
    <x v="2"/>
    <x v="0"/>
    <x v="0"/>
  </r>
  <r>
    <x v="0"/>
    <x v="37"/>
    <s v="sw2202177707032972"/>
    <x v="3"/>
    <x v="0"/>
    <x v="413"/>
    <s v="http://img.ltwebstatic.com/images3_pi/2022/02/22/164549798038d33a8ce24441728db0f607b5209323_thumbnail_405x552.jpg"/>
    <x v="0"/>
    <x v="0"/>
    <x v="3"/>
    <x v="7"/>
    <x v="0"/>
    <x v="12"/>
    <x v="6"/>
    <x v="2"/>
    <x v="0"/>
    <x v="0"/>
  </r>
  <r>
    <x v="0"/>
    <x v="37"/>
    <s v="st2305154410021254"/>
    <x v="1"/>
    <x v="0"/>
    <x v="555"/>
    <s v="http://img.ltwebstatic.com/images3_pi/2023/05/30/16854399667495e314bfb1a714e1bf41c742073315_thumbnail_405x552.jpg"/>
    <x v="0"/>
    <x v="0"/>
    <x v="4"/>
    <x v="78"/>
    <x v="0"/>
    <x v="19"/>
    <x v="5"/>
    <x v="2"/>
    <x v="0"/>
    <x v="10"/>
  </r>
  <r>
    <x v="0"/>
    <x v="37"/>
    <s v="sz2305092299979937"/>
    <x v="4"/>
    <x v="0"/>
    <x v="313"/>
    <s v="http://img.ltwebstatic.com/images3_pi/2023/06/06/16860202307996e24e119abfe9e6039e1dfdecb2ab_thumbnail_405x552.jpg"/>
    <x v="0"/>
    <x v="0"/>
    <x v="3"/>
    <x v="7"/>
    <x v="1"/>
    <x v="3"/>
    <x v="6"/>
    <x v="2"/>
    <x v="0"/>
    <x v="25"/>
  </r>
  <r>
    <x v="0"/>
    <x v="37"/>
    <s v="sz2307072141075396"/>
    <x v="9"/>
    <x v="0"/>
    <x v="310"/>
    <s v="http://img.ltwebstatic.com/images3_pi/2023/07/17/1689561123c5fe3e00f25361ea63b5a25ae9c6e067_thumbnail_405x552.jpg"/>
    <x v="0"/>
    <x v="1"/>
    <x v="5"/>
    <x v="61"/>
    <x v="0"/>
    <x v="21"/>
    <x v="9"/>
    <x v="2"/>
    <x v="0"/>
    <x v="0"/>
  </r>
  <r>
    <x v="0"/>
    <x v="37"/>
    <s v="sz2306085444455944"/>
    <x v="4"/>
    <x v="0"/>
    <x v="277"/>
    <s v="http://img.ltwebstatic.com/images3_pi/2023/06/15/1686837422bc089f3d781ed29d855f69ae84c03abb_thumbnail_405x552.jpg"/>
    <x v="0"/>
    <x v="0"/>
    <x v="0"/>
    <x v="0"/>
    <x v="0"/>
    <x v="3"/>
    <x v="0"/>
    <x v="2"/>
    <x v="0"/>
    <x v="0"/>
  </r>
  <r>
    <x v="0"/>
    <x v="37"/>
    <s v="sf2302081104455959"/>
    <x v="6"/>
    <x v="0"/>
    <x v="23"/>
    <s v="http://img.ltwebstatic.com/images3_pi/2023/05/12/168388135780979116013399d6739f80a02318431b_thumbnail_405x552.jpg"/>
    <x v="0"/>
    <x v="1"/>
    <x v="11"/>
    <x v="0"/>
    <x v="4"/>
    <x v="6"/>
    <x v="0"/>
    <x v="2"/>
    <x v="0"/>
    <x v="10"/>
  </r>
  <r>
    <x v="0"/>
    <x v="37"/>
    <s v="sf2212272072211138"/>
    <x v="9"/>
    <x v="0"/>
    <x v="286"/>
    <s v="http://img.ltwebstatic.com/images3_pi/2023/05/02/168303650258d3ae3434017dd9fcd4f805f67f8366_thumbnail_405x552.jpg"/>
    <x v="0"/>
    <x v="1"/>
    <x v="5"/>
    <x v="67"/>
    <x v="0"/>
    <x v="2"/>
    <x v="4"/>
    <x v="2"/>
    <x v="0"/>
    <x v="0"/>
  </r>
  <r>
    <x v="0"/>
    <x v="37"/>
    <s v="sz2306073814151080"/>
    <x v="3"/>
    <x v="0"/>
    <x v="138"/>
    <s v="http://img.ltwebstatic.com/images3_pi/2023/06/16/16868798044dba7b577d1fabcdcf3ae5f0d81ef44a_thumbnail_405x552.jpg"/>
    <x v="0"/>
    <x v="0"/>
    <x v="4"/>
    <x v="83"/>
    <x v="0"/>
    <x v="20"/>
    <x v="5"/>
    <x v="2"/>
    <x v="0"/>
    <x v="59"/>
  </r>
  <r>
    <x v="0"/>
    <x v="37"/>
    <s v="sk2212032649232927"/>
    <x v="101"/>
    <x v="0"/>
    <x v="519"/>
    <s v="http://img.ltwebstatic.com/images3_pi/2023/02/22/16770313641b5b46d131a1721d5ebd4dcfaa66327a_thumbnail_405x552.jpg"/>
    <x v="2"/>
    <x v="46"/>
    <x v="94"/>
    <x v="0"/>
    <x v="2"/>
    <x v="11"/>
    <x v="0"/>
    <x v="2"/>
    <x v="0"/>
    <x v="70"/>
  </r>
  <r>
    <x v="0"/>
    <x v="37"/>
    <s v="sw2303025551695750"/>
    <x v="0"/>
    <x v="0"/>
    <x v="10"/>
    <s v="http://img.ltwebstatic.com/images3_pi/2023/03/27/1679895903846b8ef55d0edded64b81b1fcb4409ea_thumbnail_405x552.jpg"/>
    <x v="0"/>
    <x v="0"/>
    <x v="3"/>
    <x v="7"/>
    <x v="0"/>
    <x v="21"/>
    <x v="4"/>
    <x v="2"/>
    <x v="0"/>
    <x v="0"/>
  </r>
  <r>
    <x v="0"/>
    <x v="37"/>
    <s v="sz2305284771010256"/>
    <x v="1"/>
    <x v="0"/>
    <x v="317"/>
    <s v="http://img.ltwebstatic.com/images3_spmp/2023/05/28/1685282243cf085b7f29a322a8bb8098309a1aee98_thumbnail_405x552.jpg"/>
    <x v="0"/>
    <x v="0"/>
    <x v="4"/>
    <x v="95"/>
    <x v="4"/>
    <x v="1"/>
    <x v="5"/>
    <x v="2"/>
    <x v="0"/>
    <x v="4"/>
  </r>
  <r>
    <x v="0"/>
    <x v="37"/>
    <s v="sz2304288158564616"/>
    <x v="3"/>
    <x v="0"/>
    <x v="556"/>
    <s v="http://img.ltwebstatic.com/images3_pi/2023/06/02/16856715930b7a6858c11e957c017f7addd7b70443_thumbnail_405x552.jpg"/>
    <x v="0"/>
    <x v="36"/>
    <x v="93"/>
    <x v="0"/>
    <x v="4"/>
    <x v="20"/>
    <x v="0"/>
    <x v="2"/>
    <x v="0"/>
    <x v="41"/>
  </r>
  <r>
    <x v="0"/>
    <x v="37"/>
    <s v="sz2306018214814984"/>
    <x v="3"/>
    <x v="0"/>
    <x v="470"/>
    <s v="http://img.ltwebstatic.com/images3_pi/2023/07/05/168852617962e8e6ca8c9e1d5e5c55ce17f799fc06_thumbnail_405x552.jpg"/>
    <x v="0"/>
    <x v="0"/>
    <x v="2"/>
    <x v="3"/>
    <x v="1"/>
    <x v="1"/>
    <x v="3"/>
    <x v="2"/>
    <x v="0"/>
    <x v="0"/>
  </r>
  <r>
    <x v="0"/>
    <x v="37"/>
    <s v="sw2212207651008313"/>
    <x v="3"/>
    <x v="0"/>
    <x v="6"/>
    <s v="http://img.ltwebstatic.com/images3_pi/2023/05/22/1684728112a9edfde779638a2b5b06fa2260fe46e4_thumbnail_405x552.jpg"/>
    <x v="0"/>
    <x v="0"/>
    <x v="1"/>
    <x v="1"/>
    <x v="1"/>
    <x v="6"/>
    <x v="56"/>
    <x v="2"/>
    <x v="0"/>
    <x v="0"/>
  </r>
  <r>
    <x v="0"/>
    <x v="37"/>
    <s v="sw2210319140969955"/>
    <x v="3"/>
    <x v="0"/>
    <x v="557"/>
    <s v="http://img.ltwebstatic.com/images3_pi/2023/03/31/16802307649875a7d1b97364975c28297555bc3dda_thumbnail_405x552.jpg"/>
    <x v="0"/>
    <x v="0"/>
    <x v="8"/>
    <x v="10"/>
    <x v="1"/>
    <x v="51"/>
    <x v="55"/>
    <x v="2"/>
    <x v="0"/>
    <x v="0"/>
  </r>
  <r>
    <x v="0"/>
    <x v="37"/>
    <s v="sm2305159465344900"/>
    <x v="3"/>
    <x v="0"/>
    <x v="135"/>
    <s v="http://img.ltwebstatic.com/images3_pi/2023/06/26/16877632236e6c90b51ce2f5166d8b90dc6a21598c_thumbnail_405x552.jpg"/>
    <x v="16"/>
    <x v="37"/>
    <x v="74"/>
    <x v="81"/>
    <x v="4"/>
    <x v="6"/>
    <x v="49"/>
    <x v="2"/>
    <x v="0"/>
    <x v="111"/>
  </r>
  <r>
    <x v="0"/>
    <x v="37"/>
    <s v="sz2304061002408430"/>
    <x v="1"/>
    <x v="0"/>
    <x v="18"/>
    <s v="http://img.ltwebstatic.com/images3_pi/2023/05/12/16838623116ab6b3fbaaf2949e082af46b6a445f44_thumbnail_405x552.jpg"/>
    <x v="0"/>
    <x v="0"/>
    <x v="2"/>
    <x v="3"/>
    <x v="0"/>
    <x v="13"/>
    <x v="3"/>
    <x v="2"/>
    <x v="0"/>
    <x v="0"/>
  </r>
  <r>
    <x v="0"/>
    <x v="37"/>
    <s v="sz2307040886133316"/>
    <x v="6"/>
    <x v="0"/>
    <x v="222"/>
    <s v="http://img.ltwebstatic.com/images3_pi/2023/07/10/16889682758f07838b4e4f069d6b43d55427d1a9e3_thumbnail_405x552.jpg"/>
    <x v="0"/>
    <x v="1"/>
    <x v="78"/>
    <x v="90"/>
    <x v="0"/>
    <x v="27"/>
    <x v="5"/>
    <x v="2"/>
    <x v="0"/>
    <x v="4"/>
  </r>
  <r>
    <x v="0"/>
    <x v="37"/>
    <s v="sw2211047169021123"/>
    <x v="4"/>
    <x v="0"/>
    <x v="52"/>
    <s v="http://img.ltwebstatic.com/images3_pi/2023/06/12/1686550721d614429e543087f5b1f09780d63a6519_thumbnail_405x552.jpg"/>
    <x v="0"/>
    <x v="0"/>
    <x v="0"/>
    <x v="0"/>
    <x v="1"/>
    <x v="4"/>
    <x v="0"/>
    <x v="2"/>
    <x v="0"/>
    <x v="2"/>
  </r>
  <r>
    <x v="0"/>
    <x v="37"/>
    <s v="sz2305229806050198"/>
    <x v="4"/>
    <x v="0"/>
    <x v="5"/>
    <s v="http://img.ltwebstatic.com/images3_pi/2023/06/29/16879968273927dbe0cc72fc66adea41be6ec7a8c7_thumbnail_405x552.jpg"/>
    <x v="0"/>
    <x v="0"/>
    <x v="0"/>
    <x v="0"/>
    <x v="0"/>
    <x v="20"/>
    <x v="0"/>
    <x v="2"/>
    <x v="0"/>
    <x v="5"/>
  </r>
  <r>
    <x v="0"/>
    <x v="37"/>
    <s v="sw2212053438834604"/>
    <x v="3"/>
    <x v="0"/>
    <x v="223"/>
    <s v="http://img.ltwebstatic.com/images3_pi/2023/02/08/167584211082bbfaa9f9246041ad6924174c6d6292_thumbnail_405x552.jpg"/>
    <x v="0"/>
    <x v="0"/>
    <x v="0"/>
    <x v="0"/>
    <x v="4"/>
    <x v="20"/>
    <x v="0"/>
    <x v="2"/>
    <x v="0"/>
    <x v="112"/>
  </r>
  <r>
    <x v="0"/>
    <x v="37"/>
    <s v="sw2302066764726329"/>
    <x v="4"/>
    <x v="0"/>
    <x v="447"/>
    <s v="http://img.ltwebstatic.com/images3_pi/2023/02/13/1676268659a5ca368e591880d5a47bb7badded2beb_thumbnail_405x552.jpg"/>
    <x v="0"/>
    <x v="0"/>
    <x v="3"/>
    <x v="7"/>
    <x v="1"/>
    <x v="20"/>
    <x v="4"/>
    <x v="2"/>
    <x v="0"/>
    <x v="0"/>
  </r>
  <r>
    <x v="0"/>
    <x v="37"/>
    <s v="sw2302204446494484"/>
    <x v="1"/>
    <x v="0"/>
    <x v="341"/>
    <s v="http://img.ltwebstatic.com/images3_pi/2023/04/14/1681447045087da4266354fb95198792a64e353cbc_thumbnail_405x552.jpg"/>
    <x v="0"/>
    <x v="0"/>
    <x v="0"/>
    <x v="0"/>
    <x v="1"/>
    <x v="1"/>
    <x v="0"/>
    <x v="2"/>
    <x v="0"/>
    <x v="0"/>
  </r>
  <r>
    <x v="0"/>
    <x v="37"/>
    <s v="sw2302037530734154"/>
    <x v="3"/>
    <x v="0"/>
    <x v="558"/>
    <s v="http://img.ltwebstatic.com/images3_pi/2023/04/14/1681458399b0e82bb41fb57ce0c95b289649bf90b9_thumbnail_405x552.jpg"/>
    <x v="0"/>
    <x v="0"/>
    <x v="3"/>
    <x v="18"/>
    <x v="4"/>
    <x v="25"/>
    <x v="4"/>
    <x v="2"/>
    <x v="0"/>
    <x v="84"/>
  </r>
  <r>
    <x v="0"/>
    <x v="37"/>
    <s v="sz2305048864222342"/>
    <x v="9"/>
    <x v="0"/>
    <x v="400"/>
    <s v="http://img.ltwebstatic.com/images3_pi/2023/05/26/168508339191db5fe78a59ce2b16898bbf560f2b7b_thumbnail_405x552.jpg"/>
    <x v="0"/>
    <x v="1"/>
    <x v="72"/>
    <x v="0"/>
    <x v="1"/>
    <x v="7"/>
    <x v="3"/>
    <x v="2"/>
    <x v="0"/>
    <x v="0"/>
  </r>
  <r>
    <x v="0"/>
    <x v="37"/>
    <s v="sm2212152128366729"/>
    <x v="1"/>
    <x v="0"/>
    <x v="282"/>
    <s v="http://img.ltwebstatic.com/images3_pi/2023/03/03/1677807923952055f60cdb5b9d0aca4d72436bf529_thumbnail_405x552.jpg"/>
    <x v="16"/>
    <x v="37"/>
    <x v="71"/>
    <x v="60"/>
    <x v="4"/>
    <x v="6"/>
    <x v="46"/>
    <x v="2"/>
    <x v="0"/>
    <x v="9"/>
  </r>
  <r>
    <x v="0"/>
    <x v="37"/>
    <s v="sz2303087828222009"/>
    <x v="1"/>
    <x v="0"/>
    <x v="317"/>
    <s v="http://img.ltwebstatic.com/images3_pi/2023/06/05/1685927371f185c441d0f0dd720537cb87eb2f23b3_thumbnail_405x552.jpg"/>
    <x v="0"/>
    <x v="0"/>
    <x v="3"/>
    <x v="7"/>
    <x v="0"/>
    <x v="1"/>
    <x v="0"/>
    <x v="2"/>
    <x v="0"/>
    <x v="0"/>
  </r>
  <r>
    <x v="0"/>
    <x v="37"/>
    <s v="sf2302209281945272"/>
    <x v="5"/>
    <x v="0"/>
    <x v="377"/>
    <s v="http://img.ltwebstatic.com/images3_pi/2023/02/24/16772017476da95c6183ab87be6167723f0ef919fe_thumbnail_405x552.jpg"/>
    <x v="0"/>
    <x v="1"/>
    <x v="11"/>
    <x v="0"/>
    <x v="1"/>
    <x v="12"/>
    <x v="0"/>
    <x v="2"/>
    <x v="0"/>
    <x v="0"/>
  </r>
  <r>
    <x v="0"/>
    <x v="37"/>
    <s v="sw2210319140969955"/>
    <x v="1"/>
    <x v="0"/>
    <x v="559"/>
    <s v="http://img.ltwebstatic.com/images3_pi/2023/03/31/16802307649875a7d1b97364975c28297555bc3dda_thumbnail_405x552.jpg"/>
    <x v="0"/>
    <x v="0"/>
    <x v="8"/>
    <x v="10"/>
    <x v="1"/>
    <x v="51"/>
    <x v="55"/>
    <x v="2"/>
    <x v="0"/>
    <x v="0"/>
  </r>
  <r>
    <x v="0"/>
    <x v="37"/>
    <s v="swdress07210129977"/>
    <x v="1"/>
    <x v="0"/>
    <x v="466"/>
    <s v="http://img.ltwebstatic.com/images3_pi/2021/03/17/1615964743bfc03536db380f9603380cac20bf6c45_thumbnail_405x552.jpg"/>
    <x v="0"/>
    <x v="0"/>
    <x v="0"/>
    <x v="0"/>
    <x v="0"/>
    <x v="52"/>
    <x v="0"/>
    <x v="2"/>
    <x v="0"/>
    <x v="0"/>
  </r>
  <r>
    <x v="0"/>
    <x v="37"/>
    <s v="sz2304054004177698"/>
    <x v="4"/>
    <x v="0"/>
    <x v="381"/>
    <s v="http://img.ltwebstatic.com/images3_pi/2023/05/18/168439210587ec692641a31384ff931a1b7c910eff_thumbnail_405x552.jpg"/>
    <x v="0"/>
    <x v="0"/>
    <x v="12"/>
    <x v="19"/>
    <x v="0"/>
    <x v="5"/>
    <x v="8"/>
    <x v="2"/>
    <x v="0"/>
    <x v="9"/>
  </r>
  <r>
    <x v="0"/>
    <x v="37"/>
    <s v="st2305120622552724"/>
    <x v="3"/>
    <x v="0"/>
    <x v="398"/>
    <s v="http://img.ltwebstatic.com/images3_pi/2023/06/15/168683744770032ceb03cf72fc37d5fc43336ae091_thumbnail_405x552.jpg"/>
    <x v="11"/>
    <x v="44"/>
    <x v="89"/>
    <x v="84"/>
    <x v="0"/>
    <x v="2"/>
    <x v="4"/>
    <x v="2"/>
    <x v="0"/>
    <x v="11"/>
  </r>
  <r>
    <x v="0"/>
    <x v="37"/>
    <s v="sz2305103430444409"/>
    <x v="3"/>
    <x v="0"/>
    <x v="445"/>
    <s v="http://img.ltwebstatic.com/images3_pi/2023/07/08/1688806890369af83bbe67fdfb599e201150c299fc_thumbnail_405x552.jpg"/>
    <x v="0"/>
    <x v="0"/>
    <x v="69"/>
    <x v="59"/>
    <x v="3"/>
    <x v="5"/>
    <x v="2"/>
    <x v="2"/>
    <x v="0"/>
    <x v="113"/>
  </r>
  <r>
    <x v="0"/>
    <x v="37"/>
    <s v="sw2302153669674424"/>
    <x v="1"/>
    <x v="0"/>
    <x v="458"/>
    <s v="http://img.ltwebstatic.com/images3_pi/2023/06/26/168776723213fede4df44e6bc9954c4506765237c3_thumbnail_405x552.jpg"/>
    <x v="0"/>
    <x v="0"/>
    <x v="3"/>
    <x v="7"/>
    <x v="1"/>
    <x v="21"/>
    <x v="6"/>
    <x v="2"/>
    <x v="0"/>
    <x v="0"/>
  </r>
  <r>
    <x v="0"/>
    <x v="37"/>
    <s v="sw2302171631325314"/>
    <x v="4"/>
    <x v="0"/>
    <x v="395"/>
    <s v="http://img.ltwebstatic.com/images3_pi/2023/03/27/16799102896762cfdddc4311e1d38c8f7fc8a3f492_thumbnail_405x552.jpg"/>
    <x v="0"/>
    <x v="0"/>
    <x v="0"/>
    <x v="0"/>
    <x v="0"/>
    <x v="20"/>
    <x v="0"/>
    <x v="2"/>
    <x v="0"/>
    <x v="10"/>
  </r>
  <r>
    <x v="0"/>
    <x v="37"/>
    <s v="sS2011040002419858"/>
    <x v="0"/>
    <x v="0"/>
    <x v="302"/>
    <s v="http://img.ltwebstatic.com/images3_pi/2023/06/09/1686279862d8947e2c8d72265e1ff088c9019acf3c_thumbnail_405x552.jpg"/>
    <x v="0"/>
    <x v="36"/>
    <x v="123"/>
    <x v="123"/>
    <x v="0"/>
    <x v="16"/>
    <x v="56"/>
    <x v="2"/>
    <x v="0"/>
    <x v="49"/>
  </r>
  <r>
    <x v="0"/>
    <x v="37"/>
    <s v="sz2304038009020636"/>
    <x v="4"/>
    <x v="0"/>
    <x v="268"/>
    <s v="http://img.ltwebstatic.com/images3_pi/2023/05/04/1683165186b259ddcfb22e46db6e1db712af9dc597_thumbnail_405x552.jpg"/>
    <x v="0"/>
    <x v="0"/>
    <x v="3"/>
    <x v="7"/>
    <x v="0"/>
    <x v="16"/>
    <x v="6"/>
    <x v="2"/>
    <x v="0"/>
    <x v="0"/>
  </r>
  <r>
    <x v="0"/>
    <x v="37"/>
    <s v="st2302133371515556"/>
    <x v="1"/>
    <x v="0"/>
    <x v="395"/>
    <s v="http://img.ltwebstatic.com/images3_pi/2023/03/01/1677653740abb28555433263521db61084771b4187_thumbnail_405x552.jpg"/>
    <x v="11"/>
    <x v="44"/>
    <x v="124"/>
    <x v="124"/>
    <x v="0"/>
    <x v="7"/>
    <x v="3"/>
    <x v="2"/>
    <x v="0"/>
    <x v="114"/>
  </r>
  <r>
    <x v="0"/>
    <x v="37"/>
    <s v="sw2301300287926020"/>
    <x v="3"/>
    <x v="0"/>
    <x v="257"/>
    <s v="http://img.ltwebstatic.com/images3_pi/2023/04/21/16820670831153f7dab74ef107ba5bf0f4d7af3fbd_thumbnail_405x552.jpg"/>
    <x v="0"/>
    <x v="0"/>
    <x v="12"/>
    <x v="19"/>
    <x v="1"/>
    <x v="13"/>
    <x v="8"/>
    <x v="2"/>
    <x v="0"/>
    <x v="0"/>
  </r>
  <r>
    <x v="0"/>
    <x v="37"/>
    <s v="sw2110181424203245"/>
    <x v="1"/>
    <x v="0"/>
    <x v="15"/>
    <s v="http://img.ltwebstatic.com/images3_pi/2021/11/22/163757287432e348ba58a0186e3164a150c7d3bd70_thumbnail_405x552.jpg"/>
    <x v="0"/>
    <x v="0"/>
    <x v="3"/>
    <x v="7"/>
    <x v="0"/>
    <x v="12"/>
    <x v="6"/>
    <x v="2"/>
    <x v="0"/>
    <x v="0"/>
  </r>
  <r>
    <x v="0"/>
    <x v="37"/>
    <s v="sw2302158561846756"/>
    <x v="102"/>
    <x v="0"/>
    <x v="147"/>
    <s v="http://img.ltwebstatic.com/images3_pi/2023/04/11/168119857778f75cfb71822bce657656be7d906cd7_thumbnail_405x552.jpg"/>
    <x v="0"/>
    <x v="0"/>
    <x v="69"/>
    <x v="63"/>
    <x v="3"/>
    <x v="1"/>
    <x v="2"/>
    <x v="2"/>
    <x v="0"/>
    <x v="115"/>
  </r>
  <r>
    <x v="0"/>
    <x v="38"/>
    <s v="sn2303012049537007"/>
    <x v="4"/>
    <x v="0"/>
    <x v="165"/>
    <s v="http://img.ltwebstatic.com/images3_pi/2023/03/13/1678674919f44aa338bf351941a127b0d8501e71f9_thumbnail_405x552.jpg"/>
    <x v="0"/>
    <x v="45"/>
    <x v="90"/>
    <x v="92"/>
    <x v="1"/>
    <x v="53"/>
    <x v="0"/>
    <x v="2"/>
    <x v="0"/>
    <x v="0"/>
  </r>
  <r>
    <x v="0"/>
    <x v="38"/>
    <s v="sw2302234503111924"/>
    <x v="0"/>
    <x v="0"/>
    <x v="423"/>
    <s v="http://img.ltwebstatic.com/images3_pi/2023/03/30/1680154741b3635815cfabbf3f161a1153fb88fa32_thumbnail_405x552.jpg"/>
    <x v="0"/>
    <x v="0"/>
    <x v="0"/>
    <x v="0"/>
    <x v="0"/>
    <x v="1"/>
    <x v="0"/>
    <x v="2"/>
    <x v="0"/>
    <x v="25"/>
  </r>
  <r>
    <x v="0"/>
    <x v="38"/>
    <s v="sw2302247659329810"/>
    <x v="1"/>
    <x v="0"/>
    <x v="486"/>
    <s v="http://img.ltwebstatic.com/images3_pi/2023/04/20/16819774877b86c1ccbaa2aab21a7b273de6ab29e1_thumbnail_405x552.jpg"/>
    <x v="0"/>
    <x v="0"/>
    <x v="3"/>
    <x v="18"/>
    <x v="0"/>
    <x v="27"/>
    <x v="4"/>
    <x v="2"/>
    <x v="0"/>
    <x v="116"/>
  </r>
  <r>
    <x v="0"/>
    <x v="38"/>
    <s v="sz2306141714706456"/>
    <x v="8"/>
    <x v="0"/>
    <x v="368"/>
    <s v="http://img.ltwebstatic.com/images3_pi/2023/07/06/168861208386af50723a5b6748a2ffd35a01dfa9ff_thumbnail_405x552.jpg"/>
    <x v="0"/>
    <x v="1"/>
    <x v="5"/>
    <x v="6"/>
    <x v="0"/>
    <x v="21"/>
    <x v="6"/>
    <x v="2"/>
    <x v="0"/>
    <x v="117"/>
  </r>
  <r>
    <x v="0"/>
    <x v="38"/>
    <s v="sz2305112118111232"/>
    <x v="10"/>
    <x v="0"/>
    <x v="9"/>
    <s v="http://img.ltwebstatic.com/images3_pi/2023/06/01/1685602426983e77c909b64bf53465852663c0c3d3_thumbnail_405x552.jpg"/>
    <x v="0"/>
    <x v="0"/>
    <x v="3"/>
    <x v="18"/>
    <x v="1"/>
    <x v="14"/>
    <x v="9"/>
    <x v="2"/>
    <x v="0"/>
    <x v="0"/>
  </r>
  <r>
    <x v="0"/>
    <x v="38"/>
    <s v="sz2305247488429786"/>
    <x v="10"/>
    <x v="0"/>
    <x v="33"/>
    <s v="http://img.ltwebstatic.com/images3_pi/2023/06/28/1687930031d32a96f2b086e7adebe5a8eb2fa4c64d_thumbnail_405x552.jpg"/>
    <x v="0"/>
    <x v="0"/>
    <x v="3"/>
    <x v="18"/>
    <x v="4"/>
    <x v="14"/>
    <x v="9"/>
    <x v="2"/>
    <x v="0"/>
    <x v="41"/>
  </r>
  <r>
    <x v="0"/>
    <x v="38"/>
    <s v="sz2305090446698600"/>
    <x v="103"/>
    <x v="0"/>
    <x v="6"/>
    <s v="http://img.ltwebstatic.com/images3_pi/2023/06/08/1686159362b2e9d6a2b52b701dc841b81b8e6ae8e5_thumbnail_405x552.jpg"/>
    <x v="0"/>
    <x v="0"/>
    <x v="3"/>
    <x v="7"/>
    <x v="0"/>
    <x v="4"/>
    <x v="6"/>
    <x v="2"/>
    <x v="0"/>
    <x v="2"/>
  </r>
  <r>
    <x v="0"/>
    <x v="38"/>
    <s v="sz2304036863826232"/>
    <x v="1"/>
    <x v="0"/>
    <x v="560"/>
    <s v="http://img.ltwebstatic.com/images3_pi/2023/05/12/16838685789cdb33626cda2f87682bb14567b1fa55_thumbnail_405x552.jpg"/>
    <x v="0"/>
    <x v="0"/>
    <x v="3"/>
    <x v="7"/>
    <x v="0"/>
    <x v="2"/>
    <x v="4"/>
    <x v="2"/>
    <x v="0"/>
    <x v="0"/>
  </r>
  <r>
    <x v="0"/>
    <x v="38"/>
    <s v="sz2305081976424966"/>
    <x v="3"/>
    <x v="0"/>
    <x v="561"/>
    <s v="http://img.ltwebstatic.com/images3_pi/2023/06/19/16871540243dd44bfbb6ef7bb1312f94f8e1e433a9_thumbnail_405x552.jpg"/>
    <x v="0"/>
    <x v="0"/>
    <x v="3"/>
    <x v="18"/>
    <x v="1"/>
    <x v="3"/>
    <x v="9"/>
    <x v="2"/>
    <x v="0"/>
    <x v="0"/>
  </r>
  <r>
    <x v="0"/>
    <x v="38"/>
    <s v="sw2211140074444055"/>
    <x v="0"/>
    <x v="0"/>
    <x v="126"/>
    <s v="http://img.ltwebstatic.com/images3_pi/2023/02/24/16772123223b40dc9c75f1c65b9db0a53c6792cf96_thumbnail_405x552.jpg"/>
    <x v="0"/>
    <x v="0"/>
    <x v="1"/>
    <x v="2"/>
    <x v="1"/>
    <x v="15"/>
    <x v="2"/>
    <x v="2"/>
    <x v="0"/>
    <x v="10"/>
  </r>
  <r>
    <x v="0"/>
    <x v="38"/>
    <s v="st2305312886876867"/>
    <x v="63"/>
    <x v="0"/>
    <x v="344"/>
    <s v="http://img.ltwebstatic.com/images3_spmp/2023/06/06/168605339971a6b9c28db2cb247414e57197e36a1d_thumbnail_405x552.jpg"/>
    <x v="11"/>
    <x v="57"/>
    <x v="125"/>
    <x v="125"/>
    <x v="4"/>
    <x v="1"/>
    <x v="5"/>
    <x v="2"/>
    <x v="0"/>
    <x v="38"/>
  </r>
  <r>
    <x v="0"/>
    <x v="38"/>
    <s v="sz2304101444123176"/>
    <x v="0"/>
    <x v="0"/>
    <x v="217"/>
    <s v="http://img.ltwebstatic.com/images3_pi/2023/05/23/1684825927a93b3f201f2f6741cc9865e08e5fb5e9_thumbnail_405x552.jpg"/>
    <x v="0"/>
    <x v="0"/>
    <x v="1"/>
    <x v="1"/>
    <x v="4"/>
    <x v="5"/>
    <x v="56"/>
    <x v="2"/>
    <x v="0"/>
    <x v="10"/>
  </r>
  <r>
    <x v="0"/>
    <x v="38"/>
    <s v="sz2304201221664822"/>
    <x v="0"/>
    <x v="0"/>
    <x v="282"/>
    <s v="http://img.ltwebstatic.com/images3_pi/2023/06/07/16861018191bc20e603762bcf8fcd19a2da435da16_thumbnail_405x552.jpg"/>
    <x v="0"/>
    <x v="0"/>
    <x v="0"/>
    <x v="0"/>
    <x v="4"/>
    <x v="3"/>
    <x v="0"/>
    <x v="2"/>
    <x v="0"/>
    <x v="43"/>
  </r>
  <r>
    <x v="0"/>
    <x v="38"/>
    <s v="sf2302070047290993"/>
    <x v="8"/>
    <x v="0"/>
    <x v="160"/>
    <s v="http://img.ltwebstatic.com/images3_pi/2023/05/03/168308545960ce850663d76fbc94ccc3bc6acd57ed_thumbnail_405x552.jpg"/>
    <x v="0"/>
    <x v="1"/>
    <x v="10"/>
    <x v="12"/>
    <x v="1"/>
    <x v="1"/>
    <x v="8"/>
    <x v="2"/>
    <x v="0"/>
    <x v="10"/>
  </r>
  <r>
    <x v="0"/>
    <x v="38"/>
    <s v="sw2302206610166955"/>
    <x v="0"/>
    <x v="0"/>
    <x v="488"/>
    <s v="http://img.ltwebstatic.com/images3_pi/2023/03/25/1679743590f385a71f184123a0a0215ee7ac3e630a_thumbnail_405x552.jpg"/>
    <x v="0"/>
    <x v="0"/>
    <x v="3"/>
    <x v="18"/>
    <x v="1"/>
    <x v="27"/>
    <x v="4"/>
    <x v="2"/>
    <x v="0"/>
    <x v="0"/>
  </r>
  <r>
    <x v="0"/>
    <x v="38"/>
    <s v="sz2303166195432655"/>
    <x v="3"/>
    <x v="0"/>
    <x v="100"/>
    <s v="http://img.ltwebstatic.com/images3_pi/2023/05/25/1684979523ba726a6642fc1f62aba516c2769aafd7_thumbnail_405x552.jpg"/>
    <x v="0"/>
    <x v="0"/>
    <x v="0"/>
    <x v="0"/>
    <x v="1"/>
    <x v="15"/>
    <x v="0"/>
    <x v="2"/>
    <x v="0"/>
    <x v="0"/>
  </r>
  <r>
    <x v="0"/>
    <x v="38"/>
    <s v="sz2303208200631110"/>
    <x v="1"/>
    <x v="0"/>
    <x v="130"/>
    <s v="http://img.ltwebstatic.com/images3_pi/2023/04/24/16823074899094f8de12c2df4bd8b0082793377945_thumbnail_405x552.jpg"/>
    <x v="0"/>
    <x v="0"/>
    <x v="0"/>
    <x v="0"/>
    <x v="0"/>
    <x v="1"/>
    <x v="0"/>
    <x v="2"/>
    <x v="0"/>
    <x v="0"/>
  </r>
  <r>
    <x v="0"/>
    <x v="38"/>
    <s v="si2304173230466493"/>
    <x v="1"/>
    <x v="0"/>
    <x v="264"/>
    <s v="http://img.ltwebstatic.com/images3_pi/2023/05/03/1683077012e26efb30748b83c6b269994e2c299d90_thumbnail_405x552.jpg"/>
    <x v="13"/>
    <x v="48"/>
    <x v="98"/>
    <x v="94"/>
    <x v="4"/>
    <x v="12"/>
    <x v="67"/>
    <x v="2"/>
    <x v="0"/>
    <x v="9"/>
  </r>
  <r>
    <x v="0"/>
    <x v="38"/>
    <s v="sz2305264133946026"/>
    <x v="3"/>
    <x v="0"/>
    <x v="325"/>
    <s v="http://img.ltwebstatic.com/images3_pi/2023/06/30/16880917449e40446865faa55c9326744662046214_thumbnail_405x552.jpg"/>
    <x v="0"/>
    <x v="0"/>
    <x v="0"/>
    <x v="0"/>
    <x v="0"/>
    <x v="7"/>
    <x v="0"/>
    <x v="2"/>
    <x v="0"/>
    <x v="2"/>
  </r>
  <r>
    <x v="0"/>
    <x v="38"/>
    <s v="sz2305189602995059"/>
    <x v="3"/>
    <x v="0"/>
    <x v="539"/>
    <s v="http://img.ltwebstatic.com/images3_pi/2023/07/11/16890566290d7840ec2ca2702b299a6a453b756a06_thumbnail_405x552.jpg"/>
    <x v="0"/>
    <x v="0"/>
    <x v="3"/>
    <x v="7"/>
    <x v="0"/>
    <x v="7"/>
    <x v="6"/>
    <x v="2"/>
    <x v="0"/>
    <x v="0"/>
  </r>
  <r>
    <x v="0"/>
    <x v="38"/>
    <s v="sz2305230140654896"/>
    <x v="3"/>
    <x v="0"/>
    <x v="381"/>
    <s v="http://img.ltwebstatic.com/images3_pi/2023/06/12/16865652941b783e39a04281d8ceb23519cdd7a02c_thumbnail_405x552.jpg"/>
    <x v="0"/>
    <x v="0"/>
    <x v="3"/>
    <x v="7"/>
    <x v="0"/>
    <x v="6"/>
    <x v="6"/>
    <x v="2"/>
    <x v="0"/>
    <x v="9"/>
  </r>
  <r>
    <x v="0"/>
    <x v="38"/>
    <s v="sz2305313948993193"/>
    <x v="6"/>
    <x v="0"/>
    <x v="227"/>
    <s v="http://img.ltwebstatic.com/images3_pi/2023/06/19/1687150977c802a032acdab5f4a021e1427aab3e76_thumbnail_405x552.jpg"/>
    <x v="0"/>
    <x v="1"/>
    <x v="10"/>
    <x v="12"/>
    <x v="1"/>
    <x v="3"/>
    <x v="8"/>
    <x v="2"/>
    <x v="0"/>
    <x v="0"/>
  </r>
  <r>
    <x v="0"/>
    <x v="38"/>
    <s v="sz2304272188408988"/>
    <x v="6"/>
    <x v="0"/>
    <x v="528"/>
    <s v="http://img.ltwebstatic.com/images3_pi/2023/06/01/16856006393c1f4c6602940710ea35e9da0b0e078b_thumbnail_405x552.jpg"/>
    <x v="0"/>
    <x v="1"/>
    <x v="11"/>
    <x v="0"/>
    <x v="1"/>
    <x v="3"/>
    <x v="0"/>
    <x v="2"/>
    <x v="0"/>
    <x v="0"/>
  </r>
  <r>
    <x v="0"/>
    <x v="38"/>
    <s v="sw2301147779987787"/>
    <x v="0"/>
    <x v="0"/>
    <x v="526"/>
    <s v="http://img.ltwebstatic.com/images3_pi/2023/03/06/1678089392364123dfbbbbb648ac786f5265624d9d_thumbnail_405x552.jpg"/>
    <x v="0"/>
    <x v="0"/>
    <x v="1"/>
    <x v="58"/>
    <x v="28"/>
    <x v="7"/>
    <x v="2"/>
    <x v="2"/>
    <x v="0"/>
    <x v="0"/>
  </r>
  <r>
    <x v="0"/>
    <x v="38"/>
    <s v="sz2305110905149956"/>
    <x v="1"/>
    <x v="0"/>
    <x v="36"/>
    <s v="http://img.ltwebstatic.com/images3_pi/2023/06/08/1686228375deb061bbc2ab996e1468d40a5d8d6885_thumbnail_405x552.jpg"/>
    <x v="0"/>
    <x v="0"/>
    <x v="1"/>
    <x v="1"/>
    <x v="1"/>
    <x v="7"/>
    <x v="56"/>
    <x v="2"/>
    <x v="0"/>
    <x v="2"/>
  </r>
  <r>
    <x v="0"/>
    <x v="38"/>
    <s v="sz2305193483741521"/>
    <x v="8"/>
    <x v="0"/>
    <x v="562"/>
    <s v="http://img.ltwebstatic.com/images3_pi/2023/06/27/16878377861ebb954ce1b3bba7f09db1b4d0c7a6c1_thumbnail_405x552.jpg"/>
    <x v="0"/>
    <x v="1"/>
    <x v="5"/>
    <x v="6"/>
    <x v="1"/>
    <x v="21"/>
    <x v="6"/>
    <x v="2"/>
    <x v="0"/>
    <x v="10"/>
  </r>
  <r>
    <x v="0"/>
    <x v="38"/>
    <s v="sz2305080565903378"/>
    <x v="4"/>
    <x v="0"/>
    <x v="380"/>
    <s v="http://img.ltwebstatic.com/images3_pi/2023/05/18/1684339240ef0c4c294124be951ce12b11b211107e_thumbnail_405x552.jpg"/>
    <x v="0"/>
    <x v="0"/>
    <x v="0"/>
    <x v="0"/>
    <x v="1"/>
    <x v="7"/>
    <x v="0"/>
    <x v="2"/>
    <x v="0"/>
    <x v="0"/>
  </r>
  <r>
    <x v="0"/>
    <x v="38"/>
    <s v="sw2302242921660949"/>
    <x v="0"/>
    <x v="0"/>
    <x v="190"/>
    <s v="http://img.ltwebstatic.com/images3_pi/2023/06/05/1685959371677293b3ccde8da3bf7bca19ed1b4afc_thumbnail_405x552.jpg"/>
    <x v="0"/>
    <x v="0"/>
    <x v="3"/>
    <x v="7"/>
    <x v="4"/>
    <x v="2"/>
    <x v="6"/>
    <x v="2"/>
    <x v="0"/>
    <x v="0"/>
  </r>
  <r>
    <x v="0"/>
    <x v="38"/>
    <s v="sw2112207020007808"/>
    <x v="1"/>
    <x v="0"/>
    <x v="264"/>
    <s v="http://img.ltwebstatic.com/images3_pi/2022/01/14/1642144330f5b777859b6bc4404cf399d55958200d_thumbnail_405x552.jpg"/>
    <x v="0"/>
    <x v="0"/>
    <x v="0"/>
    <x v="0"/>
    <x v="2"/>
    <x v="4"/>
    <x v="0"/>
    <x v="2"/>
    <x v="0"/>
    <x v="2"/>
  </r>
  <r>
    <x v="0"/>
    <x v="38"/>
    <s v="sf2301092828995579"/>
    <x v="8"/>
    <x v="0"/>
    <x v="31"/>
    <s v="http://img.ltwebstatic.com/images3_pi/2023/03/22/167947272667ca6cbe236d56e5503a39b65c0f8ea2_thumbnail_405x552.jpg"/>
    <x v="0"/>
    <x v="1"/>
    <x v="11"/>
    <x v="0"/>
    <x v="1"/>
    <x v="7"/>
    <x v="0"/>
    <x v="2"/>
    <x v="0"/>
    <x v="0"/>
  </r>
  <r>
    <x v="0"/>
    <x v="38"/>
    <s v="sw2211232093626543"/>
    <x v="3"/>
    <x v="0"/>
    <x v="298"/>
    <s v="http://img.ltwebstatic.com/images3_pi/2023/02/17/1676596295dde44e0e4b77a82ef3ae724e9883c579_thumbnail_405x552.jpg"/>
    <x v="0"/>
    <x v="0"/>
    <x v="0"/>
    <x v="0"/>
    <x v="1"/>
    <x v="3"/>
    <x v="0"/>
    <x v="2"/>
    <x v="0"/>
    <x v="29"/>
  </r>
  <r>
    <x v="0"/>
    <x v="38"/>
    <s v="sz2303093037779690"/>
    <x v="0"/>
    <x v="0"/>
    <x v="36"/>
    <s v="http://img.ltwebstatic.com/images3_pi/2023/03/21/1679379218994d1e68c94ca4006e235e42ea33e8aa_thumbnail_405x552.jpg"/>
    <x v="0"/>
    <x v="0"/>
    <x v="0"/>
    <x v="0"/>
    <x v="0"/>
    <x v="1"/>
    <x v="0"/>
    <x v="2"/>
    <x v="0"/>
    <x v="0"/>
  </r>
  <r>
    <x v="0"/>
    <x v="38"/>
    <s v="sf2302285110526399"/>
    <x v="5"/>
    <x v="0"/>
    <x v="521"/>
    <s v="http://img.ltwebstatic.com/images3_pi/2023/03/31/1680259317324056b2cd5540b7574d2a2871e83f57_thumbnail_405x552.jpg"/>
    <x v="0"/>
    <x v="1"/>
    <x v="11"/>
    <x v="0"/>
    <x v="4"/>
    <x v="0"/>
    <x v="0"/>
    <x v="2"/>
    <x v="0"/>
    <x v="10"/>
  </r>
  <r>
    <x v="0"/>
    <x v="38"/>
    <s v="sk2304138760857875"/>
    <x v="104"/>
    <x v="0"/>
    <x v="257"/>
    <s v="http://img.ltwebstatic.com/images3_pi/2023/06/18/16870932164dca9dedbea0b10b87068f9880dc4de2_thumbnail_405x552.jpg"/>
    <x v="2"/>
    <x v="39"/>
    <x v="126"/>
    <x v="126"/>
    <x v="3"/>
    <x v="5"/>
    <x v="2"/>
    <x v="2"/>
    <x v="0"/>
    <x v="87"/>
  </r>
  <r>
    <x v="0"/>
    <x v="38"/>
    <s v="sz2306056176179912"/>
    <x v="1"/>
    <x v="0"/>
    <x v="227"/>
    <s v="http://img.ltwebstatic.com/images3_pi/2023/07/10/16889665348005ae4a7d0f8b4e10d9abcd3a83a2fb_thumbnail_405x552.jpg"/>
    <x v="0"/>
    <x v="0"/>
    <x v="0"/>
    <x v="0"/>
    <x v="0"/>
    <x v="20"/>
    <x v="0"/>
    <x v="2"/>
    <x v="0"/>
    <x v="41"/>
  </r>
  <r>
    <x v="0"/>
    <x v="38"/>
    <s v="sw2212097277121774"/>
    <x v="3"/>
    <x v="0"/>
    <x v="326"/>
    <s v="http://img.ltwebstatic.com/images3_pi/2023/02/27/16774755612c61d7983cde4f57fb92227e55c8686e_thumbnail_405x552.jpg"/>
    <x v="0"/>
    <x v="0"/>
    <x v="0"/>
    <x v="0"/>
    <x v="1"/>
    <x v="1"/>
    <x v="0"/>
    <x v="2"/>
    <x v="0"/>
    <x v="0"/>
  </r>
  <r>
    <x v="0"/>
    <x v="38"/>
    <s v="sz2303065121555881"/>
    <x v="3"/>
    <x v="0"/>
    <x v="343"/>
    <s v="http://img.ltwebstatic.com/images3_pi/2023/03/31/1680256117bed53cc143aee70cec570b947b0dca60_thumbnail_405x552.jpg"/>
    <x v="0"/>
    <x v="0"/>
    <x v="3"/>
    <x v="7"/>
    <x v="0"/>
    <x v="5"/>
    <x v="4"/>
    <x v="2"/>
    <x v="0"/>
    <x v="0"/>
  </r>
  <r>
    <x v="0"/>
    <x v="38"/>
    <s v="sz2306245651379295"/>
    <x v="4"/>
    <x v="0"/>
    <x v="462"/>
    <s v="http://img.ltwebstatic.com/images3_pi/2023/07/15/1689414796c4f3414df140c8e611de40379bd9ea36_thumbnail_405x552.jpg"/>
    <x v="0"/>
    <x v="0"/>
    <x v="1"/>
    <x v="1"/>
    <x v="1"/>
    <x v="6"/>
    <x v="56"/>
    <x v="2"/>
    <x v="0"/>
    <x v="0"/>
  </r>
  <r>
    <x v="0"/>
    <x v="38"/>
    <s v="sw2204015550827479"/>
    <x v="3"/>
    <x v="0"/>
    <x v="316"/>
    <s v="http://img.ltwebstatic.com/images3_pi/2022/04/01/1648823863eeac638fa11ffaa48baa0792557f80e1_thumbnail_405x552.jpg"/>
    <x v="0"/>
    <x v="0"/>
    <x v="0"/>
    <x v="0"/>
    <x v="0"/>
    <x v="7"/>
    <x v="0"/>
    <x v="2"/>
    <x v="0"/>
    <x v="0"/>
  </r>
  <r>
    <x v="0"/>
    <x v="38"/>
    <s v="sf2211152822103627"/>
    <x v="9"/>
    <x v="0"/>
    <x v="563"/>
    <s v="http://img.ltwebstatic.com/images3_pi/2023/01/03/16727169805f18a9f8fbd9141fe3c9ed51e5a56e4c_thumbnail_405x552.jpg"/>
    <x v="0"/>
    <x v="1"/>
    <x v="72"/>
    <x v="0"/>
    <x v="0"/>
    <x v="10"/>
    <x v="3"/>
    <x v="2"/>
    <x v="0"/>
    <x v="9"/>
  </r>
  <r>
    <x v="0"/>
    <x v="38"/>
    <s v="sw2301175118009018"/>
    <x v="1"/>
    <x v="0"/>
    <x v="385"/>
    <s v="http://img.ltwebstatic.com/images3_pi/2023/03/15/1678842426ecb5bfa04d25cd51b6c86245b27fa80c_thumbnail_405x552.jpg"/>
    <x v="0"/>
    <x v="0"/>
    <x v="0"/>
    <x v="0"/>
    <x v="1"/>
    <x v="1"/>
    <x v="0"/>
    <x v="2"/>
    <x v="0"/>
    <x v="0"/>
  </r>
  <r>
    <x v="0"/>
    <x v="38"/>
    <s v="sk2305082289373959"/>
    <x v="72"/>
    <x v="0"/>
    <x v="327"/>
    <s v="http://img.ltwebstatic.com/images3_pi/2023/05/30/168545392348826236d600a28d652e37437e0e27bf_thumbnail_405x552.jpg"/>
    <x v="2"/>
    <x v="41"/>
    <x v="80"/>
    <x v="0"/>
    <x v="4"/>
    <x v="12"/>
    <x v="0"/>
    <x v="2"/>
    <x v="0"/>
    <x v="118"/>
  </r>
  <r>
    <x v="0"/>
    <x v="38"/>
    <s v="sz2303165911204119"/>
    <x v="1"/>
    <x v="0"/>
    <x v="380"/>
    <s v="http://img.ltwebstatic.com/images3_pi/2023/07/06/1688616138fcd0d9a36b9f9c2dd56f620cc3e245b2_thumbnail_405x552.jpg"/>
    <x v="0"/>
    <x v="0"/>
    <x v="0"/>
    <x v="0"/>
    <x v="0"/>
    <x v="4"/>
    <x v="0"/>
    <x v="2"/>
    <x v="0"/>
    <x v="2"/>
  </r>
  <r>
    <x v="0"/>
    <x v="38"/>
    <s v="sk2303312355285710"/>
    <x v="105"/>
    <x v="0"/>
    <x v="551"/>
    <s v="http://img.ltwebstatic.com/images3_pi/2023/05/06/16833450364bb7167253f3b6ff1103d07b81bc9526_thumbnail_405x552.jpg"/>
    <x v="2"/>
    <x v="41"/>
    <x v="127"/>
    <x v="0"/>
    <x v="1"/>
    <x v="5"/>
    <x v="3"/>
    <x v="2"/>
    <x v="0"/>
    <x v="0"/>
  </r>
  <r>
    <x v="0"/>
    <x v="38"/>
    <s v="sw2211284244108788"/>
    <x v="0"/>
    <x v="0"/>
    <x v="512"/>
    <s v="http://img.ltwebstatic.com/images3_pi/2022/12/17/1671246713009466c2eb66d023bb55601447c093a9_thumbnail_405x552.jpg"/>
    <x v="0"/>
    <x v="0"/>
    <x v="3"/>
    <x v="17"/>
    <x v="0"/>
    <x v="2"/>
    <x v="4"/>
    <x v="2"/>
    <x v="0"/>
    <x v="9"/>
  </r>
  <r>
    <x v="0"/>
    <x v="38"/>
    <s v="st2303179212118182"/>
    <x v="5"/>
    <x v="0"/>
    <x v="385"/>
    <s v="http://img.ltwebstatic.com/images3_pi/2023/04/26/1682490754a959886478c3778b6b8a4d45a5d47230_thumbnail_405x552.jpg"/>
    <x v="0"/>
    <x v="1"/>
    <x v="78"/>
    <x v="79"/>
    <x v="4"/>
    <x v="6"/>
    <x v="5"/>
    <x v="2"/>
    <x v="0"/>
    <x v="10"/>
  </r>
  <r>
    <x v="0"/>
    <x v="38"/>
    <s v="sn2302097779995989"/>
    <x v="1"/>
    <x v="0"/>
    <x v="203"/>
    <s v="http://img.ltwebstatic.com/images3_pi/2023/04/02/16804171162d6e1f43d663061472cfcfcce6988412_thumbnail_405x552.jpg"/>
    <x v="0"/>
    <x v="2"/>
    <x v="6"/>
    <x v="8"/>
    <x v="30"/>
    <x v="11"/>
    <x v="0"/>
    <x v="2"/>
    <x v="0"/>
    <x v="119"/>
  </r>
  <r>
    <x v="0"/>
    <x v="38"/>
    <s v="sz2304258444547785"/>
    <x v="1"/>
    <x v="0"/>
    <x v="564"/>
    <s v="http://img.ltwebstatic.com/images3_pi/2023/06/28/16879472044d7b529d4a82e6c5bd6ae9f0a9b0fdf7_thumbnail_405x552.jpg"/>
    <x v="0"/>
    <x v="0"/>
    <x v="0"/>
    <x v="0"/>
    <x v="1"/>
    <x v="10"/>
    <x v="0"/>
    <x v="2"/>
    <x v="0"/>
    <x v="0"/>
  </r>
  <r>
    <x v="0"/>
    <x v="38"/>
    <s v="sz2304290507652509"/>
    <x v="4"/>
    <x v="0"/>
    <x v="392"/>
    <s v="http://img.ltwebstatic.com/images3_pi/2023/06/08/16861933151e3c93edc1d3c692f8dc6b8ee543b32c_thumbnail_405x552.jpg"/>
    <x v="0"/>
    <x v="0"/>
    <x v="0"/>
    <x v="0"/>
    <x v="1"/>
    <x v="6"/>
    <x v="0"/>
    <x v="2"/>
    <x v="0"/>
    <x v="9"/>
  </r>
  <r>
    <x v="0"/>
    <x v="38"/>
    <s v="sz2303313593760097"/>
    <x v="4"/>
    <x v="0"/>
    <x v="532"/>
    <s v="http://img.ltwebstatic.com/images3_pi/2023/04/27/168252494743c050e6894d440b1d05355cc08e671a_thumbnail_405x552.jpg"/>
    <x v="0"/>
    <x v="0"/>
    <x v="3"/>
    <x v="7"/>
    <x v="0"/>
    <x v="6"/>
    <x v="4"/>
    <x v="2"/>
    <x v="0"/>
    <x v="0"/>
  </r>
  <r>
    <x v="0"/>
    <x v="38"/>
    <s v="sz2303132501570070"/>
    <x v="1"/>
    <x v="0"/>
    <x v="546"/>
    <s v="http://img.ltwebstatic.com/images3_pi/2023/03/15/167884792810a668c128acc45aa455ad9e0d11bf85_thumbnail_405x552.jpg"/>
    <x v="0"/>
    <x v="0"/>
    <x v="12"/>
    <x v="19"/>
    <x v="0"/>
    <x v="13"/>
    <x v="8"/>
    <x v="2"/>
    <x v="0"/>
    <x v="0"/>
  </r>
  <r>
    <x v="0"/>
    <x v="38"/>
    <s v="sw2302153133341118"/>
    <x v="3"/>
    <x v="0"/>
    <x v="565"/>
    <s v="http://img.ltwebstatic.com/images3_pi/2023/03/16/1678950913bf790a4e357091e4441c6fca1b52b00b_thumbnail_405x552.jpg"/>
    <x v="0"/>
    <x v="0"/>
    <x v="3"/>
    <x v="17"/>
    <x v="0"/>
    <x v="14"/>
    <x v="4"/>
    <x v="2"/>
    <x v="0"/>
    <x v="41"/>
  </r>
  <r>
    <x v="0"/>
    <x v="38"/>
    <s v="sz2304023276559775"/>
    <x v="3"/>
    <x v="0"/>
    <x v="22"/>
    <s v="http://img.ltwebstatic.com/images3_pi/2023/04/11/16812154422b1659daa23ea6c633a08b77c48c28e3_thumbnail_405x552.jpg"/>
    <x v="0"/>
    <x v="0"/>
    <x v="0"/>
    <x v="0"/>
    <x v="1"/>
    <x v="13"/>
    <x v="0"/>
    <x v="2"/>
    <x v="0"/>
    <x v="2"/>
  </r>
  <r>
    <x v="0"/>
    <x v="38"/>
    <s v="sf2211255281635456"/>
    <x v="8"/>
    <x v="0"/>
    <x v="434"/>
    <s v="http://img.ltwebstatic.com/images3_pi/2023/01/05/16728989429292814e9d6d9236928a65ddc2c8ab31_thumbnail_405x552.jpg"/>
    <x v="0"/>
    <x v="1"/>
    <x v="78"/>
    <x v="79"/>
    <x v="0"/>
    <x v="7"/>
    <x v="5"/>
    <x v="2"/>
    <x v="0"/>
    <x v="4"/>
  </r>
  <r>
    <x v="0"/>
    <x v="39"/>
    <s v="sz2305106094979000"/>
    <x v="1"/>
    <x v="0"/>
    <x v="199"/>
    <s v="http://img.ltwebstatic.com/images3_pi/2023/06/10/1686363071f62134ac1ec89c6623d0295d47af8d8a_thumbnail_405x552.jpg"/>
    <x v="0"/>
    <x v="0"/>
    <x v="0"/>
    <x v="0"/>
    <x v="0"/>
    <x v="15"/>
    <x v="0"/>
    <x v="2"/>
    <x v="0"/>
    <x v="9"/>
  </r>
  <r>
    <x v="0"/>
    <x v="39"/>
    <s v="sw2302104022062621"/>
    <x v="3"/>
    <x v="0"/>
    <x v="486"/>
    <s v="http://img.ltwebstatic.com/images3_pi/2023/03/23/16795632815c4eb83fca56daa9f92c0466047a532b_thumbnail_405x552.jpg"/>
    <x v="0"/>
    <x v="0"/>
    <x v="3"/>
    <x v="7"/>
    <x v="1"/>
    <x v="27"/>
    <x v="4"/>
    <x v="2"/>
    <x v="0"/>
    <x v="0"/>
  </r>
  <r>
    <x v="0"/>
    <x v="39"/>
    <s v="sz2303231777818105"/>
    <x v="0"/>
    <x v="0"/>
    <x v="461"/>
    <s v="http://img.ltwebstatic.com/images3_pi/2023/04/28/1682675813836df4e1de97c1fdcb6b78d8c37cbc1e_thumbnail_405x552.jpg"/>
    <x v="0"/>
    <x v="0"/>
    <x v="0"/>
    <x v="0"/>
    <x v="1"/>
    <x v="28"/>
    <x v="0"/>
    <x v="2"/>
    <x v="0"/>
    <x v="0"/>
  </r>
  <r>
    <x v="0"/>
    <x v="39"/>
    <s v="sz2303239096800083"/>
    <x v="0"/>
    <x v="0"/>
    <x v="29"/>
    <s v="http://img.ltwebstatic.com/images3_pi/2023/05/05/16832734812dc14e887896b8ba0edde7328fa89535_thumbnail_405x552.jpg"/>
    <x v="0"/>
    <x v="36"/>
    <x v="93"/>
    <x v="0"/>
    <x v="1"/>
    <x v="1"/>
    <x v="0"/>
    <x v="2"/>
    <x v="0"/>
    <x v="9"/>
  </r>
  <r>
    <x v="0"/>
    <x v="39"/>
    <s v="sz2304242339087325"/>
    <x v="0"/>
    <x v="0"/>
    <x v="551"/>
    <s v="http://img.ltwebstatic.com/images3_pi/2023/05/17/16842948534b50026c1eb63ebf918b4d6cd5d950e7_thumbnail_405x552.jpg"/>
    <x v="0"/>
    <x v="0"/>
    <x v="0"/>
    <x v="0"/>
    <x v="0"/>
    <x v="16"/>
    <x v="0"/>
    <x v="2"/>
    <x v="0"/>
    <x v="0"/>
  </r>
  <r>
    <x v="0"/>
    <x v="39"/>
    <s v="sf2212162369377933"/>
    <x v="8"/>
    <x v="0"/>
    <x v="561"/>
    <s v="http://img.ltwebstatic.com/images3_pi/2023/04/26/168247594189f73a6fdfc0588fd13d3468787984c0_thumbnail_405x552.jpg"/>
    <x v="0"/>
    <x v="1"/>
    <x v="5"/>
    <x v="6"/>
    <x v="0"/>
    <x v="6"/>
    <x v="50"/>
    <x v="2"/>
    <x v="0"/>
    <x v="0"/>
  </r>
  <r>
    <x v="0"/>
    <x v="39"/>
    <s v="sz2307155351374128"/>
    <x v="3"/>
    <x v="0"/>
    <x v="7"/>
    <s v="http://img.ltwebstatic.com/images3_pi/2023/07/27/169046285033c0ece4e45bdc0a16a368696b04e08c_thumbnail_405x552.jpg"/>
    <x v="0"/>
    <x v="0"/>
    <x v="0"/>
    <x v="0"/>
    <x v="0"/>
    <x v="0"/>
    <x v="0"/>
    <x v="2"/>
    <x v="0"/>
    <x v="9"/>
  </r>
  <r>
    <x v="0"/>
    <x v="39"/>
    <s v="sz2305118808803013"/>
    <x v="1"/>
    <x v="0"/>
    <x v="224"/>
    <s v="http://img.ltwebstatic.com/images3_pi/2023/06/23/1687492177c64d82a6c80085cda5fd550b7a3ba608_thumbnail_405x552.jpg"/>
    <x v="0"/>
    <x v="0"/>
    <x v="3"/>
    <x v="4"/>
    <x v="30"/>
    <x v="3"/>
    <x v="50"/>
    <x v="2"/>
    <x v="0"/>
    <x v="10"/>
  </r>
  <r>
    <x v="0"/>
    <x v="39"/>
    <s v="sw2302162111546769"/>
    <x v="4"/>
    <x v="0"/>
    <x v="290"/>
    <s v="http://img.ltwebstatic.com/images3_pi/2023/04/12/168126740391143a0eafc23542e90cbf16082889f6_thumbnail_405x552.jpg"/>
    <x v="0"/>
    <x v="0"/>
    <x v="4"/>
    <x v="83"/>
    <x v="0"/>
    <x v="16"/>
    <x v="5"/>
    <x v="2"/>
    <x v="0"/>
    <x v="9"/>
  </r>
  <r>
    <x v="0"/>
    <x v="39"/>
    <s v="sz2304074619119508"/>
    <x v="3"/>
    <x v="0"/>
    <x v="427"/>
    <s v="http://img.ltwebstatic.com/images3_pi/2023/04/18/1681790372c78e85d53c526ba20170f986c0699a37_thumbnail_405x552.jpg"/>
    <x v="0"/>
    <x v="0"/>
    <x v="2"/>
    <x v="3"/>
    <x v="1"/>
    <x v="18"/>
    <x v="3"/>
    <x v="2"/>
    <x v="0"/>
    <x v="120"/>
  </r>
  <r>
    <x v="0"/>
    <x v="39"/>
    <s v="sw2303025303773747"/>
    <x v="10"/>
    <x v="0"/>
    <x v="566"/>
    <s v="http://img.ltwebstatic.com/images3_pi/2023/04/12/1681262100dffda016de8b84b9a53bd13ed1b925ed_thumbnail_405x552.jpg"/>
    <x v="0"/>
    <x v="0"/>
    <x v="1"/>
    <x v="1"/>
    <x v="1"/>
    <x v="7"/>
    <x v="1"/>
    <x v="2"/>
    <x v="0"/>
    <x v="26"/>
  </r>
  <r>
    <x v="0"/>
    <x v="39"/>
    <s v="sz2303231777818105"/>
    <x v="3"/>
    <x v="0"/>
    <x v="107"/>
    <s v="http://img.ltwebstatic.com/images3_pi/2023/04/28/1682675813836df4e1de97c1fdcb6b78d8c37cbc1e_thumbnail_405x552.jpg"/>
    <x v="0"/>
    <x v="0"/>
    <x v="0"/>
    <x v="0"/>
    <x v="1"/>
    <x v="28"/>
    <x v="0"/>
    <x v="2"/>
    <x v="0"/>
    <x v="0"/>
  </r>
  <r>
    <x v="0"/>
    <x v="39"/>
    <s v="sz2306126212465401"/>
    <x v="9"/>
    <x v="0"/>
    <x v="537"/>
    <s v="http://img.ltwebstatic.com/images3_pi/2023/06/28/16879435278ddd359a0bd92a15f260d528438a7e9e_thumbnail_405x552.jpg"/>
    <x v="0"/>
    <x v="1"/>
    <x v="11"/>
    <x v="0"/>
    <x v="1"/>
    <x v="0"/>
    <x v="0"/>
    <x v="2"/>
    <x v="0"/>
    <x v="0"/>
  </r>
  <r>
    <x v="0"/>
    <x v="39"/>
    <s v="sw2302074767386849"/>
    <x v="0"/>
    <x v="0"/>
    <x v="220"/>
    <s v="http://img.ltwebstatic.com/images3_pi/2023/02/28/16775546038c97ce7afd2d40e1b214574213821d39_thumbnail_405x552.jpg"/>
    <x v="0"/>
    <x v="0"/>
    <x v="0"/>
    <x v="0"/>
    <x v="4"/>
    <x v="15"/>
    <x v="0"/>
    <x v="2"/>
    <x v="0"/>
    <x v="9"/>
  </r>
  <r>
    <x v="0"/>
    <x v="39"/>
    <s v="sf2211228820722753"/>
    <x v="5"/>
    <x v="0"/>
    <x v="126"/>
    <s v="http://img.ltwebstatic.com/images3_pi/2023/01/03/16727345518c8c68e3c740b839a020412ad7803dbe_thumbnail_405x552.jpg"/>
    <x v="0"/>
    <x v="1"/>
    <x v="11"/>
    <x v="0"/>
    <x v="1"/>
    <x v="15"/>
    <x v="0"/>
    <x v="2"/>
    <x v="0"/>
    <x v="0"/>
  </r>
  <r>
    <x v="0"/>
    <x v="39"/>
    <s v="sz2303225534497122"/>
    <x v="1"/>
    <x v="0"/>
    <x v="45"/>
    <s v="http://img.ltwebstatic.com/images3_pi/2023/04/28/168267209346a3f18449f4e318b9caf2c12f941128_thumbnail_405x552.jpg"/>
    <x v="0"/>
    <x v="0"/>
    <x v="0"/>
    <x v="0"/>
    <x v="4"/>
    <x v="7"/>
    <x v="0"/>
    <x v="2"/>
    <x v="0"/>
    <x v="0"/>
  </r>
  <r>
    <x v="0"/>
    <x v="39"/>
    <s v="sz2303316756588863"/>
    <x v="106"/>
    <x v="0"/>
    <x v="165"/>
    <s v="http://img.ltwebstatic.com/images3_pi/2023/05/25/1685002983fe54b43d49eefd372b19351ada05d1c1_thumbnail_405x552.jpg"/>
    <x v="0"/>
    <x v="0"/>
    <x v="69"/>
    <x v="63"/>
    <x v="3"/>
    <x v="0"/>
    <x v="2"/>
    <x v="2"/>
    <x v="0"/>
    <x v="121"/>
  </r>
  <r>
    <x v="0"/>
    <x v="39"/>
    <s v="sz2304250759793989"/>
    <x v="5"/>
    <x v="0"/>
    <x v="18"/>
    <s v="http://img.ltwebstatic.com/images3_pi/2023/06/01/1685611088969d51c8d83865e86c288e1b0013e67e_thumbnail_405x552.jpg"/>
    <x v="0"/>
    <x v="1"/>
    <x v="11"/>
    <x v="0"/>
    <x v="4"/>
    <x v="13"/>
    <x v="0"/>
    <x v="2"/>
    <x v="0"/>
    <x v="41"/>
  </r>
  <r>
    <x v="0"/>
    <x v="39"/>
    <s v="sf2212130965305203"/>
    <x v="9"/>
    <x v="0"/>
    <x v="320"/>
    <s v="http://img.ltwebstatic.com/images3_pi/2023/02/15/1676444273a41d4a01d402eb2dd493f98d0d5a5c80_thumbnail_405x552.jpg"/>
    <x v="0"/>
    <x v="1"/>
    <x v="10"/>
    <x v="12"/>
    <x v="0"/>
    <x v="5"/>
    <x v="8"/>
    <x v="2"/>
    <x v="0"/>
    <x v="10"/>
  </r>
  <r>
    <x v="0"/>
    <x v="39"/>
    <s v="sf2212091434772402"/>
    <x v="7"/>
    <x v="0"/>
    <x v="387"/>
    <s v="http://img.ltwebstatic.com/images3_pi/2023/01/04/167280979325d37bd787313416f8be4814177a849a_thumbnail_405x552.jpg"/>
    <x v="0"/>
    <x v="1"/>
    <x v="5"/>
    <x v="6"/>
    <x v="1"/>
    <x v="12"/>
    <x v="50"/>
    <x v="2"/>
    <x v="0"/>
    <x v="0"/>
  </r>
  <r>
    <x v="0"/>
    <x v="39"/>
    <s v="sw2202118237189616"/>
    <x v="3"/>
    <x v="0"/>
    <x v="283"/>
    <s v="http://img.ltwebstatic.com/images3_pi/2022/03/08/164670459716a19805353fc3f94e9aa6cf07003fac_thumbnail_405x552.jpg"/>
    <x v="0"/>
    <x v="0"/>
    <x v="3"/>
    <x v="7"/>
    <x v="0"/>
    <x v="8"/>
    <x v="6"/>
    <x v="2"/>
    <x v="0"/>
    <x v="0"/>
  </r>
  <r>
    <x v="0"/>
    <x v="39"/>
    <s v="sz2303211440480220"/>
    <x v="4"/>
    <x v="0"/>
    <x v="329"/>
    <s v="http://img.ltwebstatic.com/images3_pi/2023/04/20/16819748935f881130d9bfa249edafa00d196cb15c_thumbnail_405x552.jpg"/>
    <x v="0"/>
    <x v="0"/>
    <x v="3"/>
    <x v="7"/>
    <x v="0"/>
    <x v="7"/>
    <x v="4"/>
    <x v="2"/>
    <x v="0"/>
    <x v="122"/>
  </r>
  <r>
    <x v="0"/>
    <x v="39"/>
    <s v="sw2301313958949122"/>
    <x v="4"/>
    <x v="0"/>
    <x v="314"/>
    <s v="http://img.ltwebstatic.com/images3_pi/2023/02/21/167697725137fd8aebfb60939b1806988b8632fdce_thumbnail_405x552.jpg"/>
    <x v="0"/>
    <x v="0"/>
    <x v="1"/>
    <x v="2"/>
    <x v="1"/>
    <x v="16"/>
    <x v="2"/>
    <x v="2"/>
    <x v="0"/>
    <x v="10"/>
  </r>
  <r>
    <x v="0"/>
    <x v="39"/>
    <s v="sw2208313146865354"/>
    <x v="71"/>
    <x v="0"/>
    <x v="567"/>
    <s v="http://img.ltwebstatic.com/images3_pi/2022/10/25/1666699458a43718d229b5d4d91dda6406fe4e1616_thumbnail_405x552.jpg"/>
    <x v="0"/>
    <x v="0"/>
    <x v="3"/>
    <x v="18"/>
    <x v="4"/>
    <x v="19"/>
    <x v="4"/>
    <x v="2"/>
    <x v="0"/>
    <x v="123"/>
  </r>
  <r>
    <x v="0"/>
    <x v="39"/>
    <s v="sw2212100475005888"/>
    <x v="1"/>
    <x v="0"/>
    <x v="313"/>
    <s v="http://img.ltwebstatic.com/images3_pi/2023/01/10/1673317094581bef5a0ceb95196f9f746969dd3c2d_thumbnail_405x552.jpg"/>
    <x v="0"/>
    <x v="0"/>
    <x v="3"/>
    <x v="17"/>
    <x v="0"/>
    <x v="12"/>
    <x v="4"/>
    <x v="2"/>
    <x v="0"/>
    <x v="9"/>
  </r>
  <r>
    <x v="0"/>
    <x v="39"/>
    <s v="sz2303223830339337"/>
    <x v="1"/>
    <x v="0"/>
    <x v="2"/>
    <s v="http://img.ltwebstatic.com/images3_pi/2023/05/09/168360072486bf5f8b04da2538298c80e609e6bafc_thumbnail_405x552.jpg"/>
    <x v="0"/>
    <x v="0"/>
    <x v="1"/>
    <x v="1"/>
    <x v="1"/>
    <x v="2"/>
    <x v="56"/>
    <x v="2"/>
    <x v="0"/>
    <x v="0"/>
  </r>
  <r>
    <x v="0"/>
    <x v="39"/>
    <s v="sk2303273037997653"/>
    <x v="70"/>
    <x v="0"/>
    <x v="363"/>
    <s v="http://img.ltwebstatic.com/images3_pi/2023/06/02/1685676986a21d61e51ce79d849ab18768145c689d_thumbnail_405x552.jpg"/>
    <x v="2"/>
    <x v="41"/>
    <x v="80"/>
    <x v="0"/>
    <x v="0"/>
    <x v="16"/>
    <x v="0"/>
    <x v="2"/>
    <x v="0"/>
    <x v="9"/>
  </r>
  <r>
    <x v="0"/>
    <x v="39"/>
    <s v="sz2306149151565714"/>
    <x v="1"/>
    <x v="0"/>
    <x v="488"/>
    <s v="http://img.ltwebstatic.com/images3_pi/2023/07/17/1689580207a46704258e86bf2402f99ebbedee14b4_thumbnail_405x552.jpg"/>
    <x v="0"/>
    <x v="0"/>
    <x v="3"/>
    <x v="18"/>
    <x v="0"/>
    <x v="8"/>
    <x v="9"/>
    <x v="2"/>
    <x v="0"/>
    <x v="0"/>
  </r>
  <r>
    <x v="0"/>
    <x v="39"/>
    <s v="sf2212245982597776"/>
    <x v="5"/>
    <x v="0"/>
    <x v="372"/>
    <s v="http://img.ltwebstatic.com/images3_pi/2023/04/13/1681395347f30558a64937b83e616e65524aeb0334_thumbnail_405x552.jpg"/>
    <x v="0"/>
    <x v="1"/>
    <x v="5"/>
    <x v="6"/>
    <x v="1"/>
    <x v="8"/>
    <x v="50"/>
    <x v="2"/>
    <x v="0"/>
    <x v="10"/>
  </r>
  <r>
    <x v="0"/>
    <x v="39"/>
    <s v="sw2206154752709868"/>
    <x v="4"/>
    <x v="0"/>
    <x v="282"/>
    <s v="http://img.ltwebstatic.com/images3_pi/2022/06/23/1655977139ecf1f403d246b7af499592cf27f73bf1_thumbnail_405x552.jpg"/>
    <x v="0"/>
    <x v="0"/>
    <x v="1"/>
    <x v="1"/>
    <x v="0"/>
    <x v="3"/>
    <x v="56"/>
    <x v="2"/>
    <x v="0"/>
    <x v="9"/>
  </r>
  <r>
    <x v="0"/>
    <x v="39"/>
    <s v="sz2306212243163599"/>
    <x v="3"/>
    <x v="0"/>
    <x v="291"/>
    <s v="http://img.ltwebstatic.com/images3_pi/2023/07/05/16885512556e1a8f91d11b28a1f5ef00a0b75cc26f_thumbnail_405x552.jpg"/>
    <x v="0"/>
    <x v="0"/>
    <x v="0"/>
    <x v="0"/>
    <x v="0"/>
    <x v="6"/>
    <x v="0"/>
    <x v="2"/>
    <x v="0"/>
    <x v="9"/>
  </r>
  <r>
    <x v="0"/>
    <x v="39"/>
    <s v="sz2303155047519661"/>
    <x v="8"/>
    <x v="0"/>
    <x v="39"/>
    <s v="http://img.ltwebstatic.com/images3_pi/2023/05/18/16843953742dd3b2b6fbe0d8105b89e074790eadcc_thumbnail_405x552.jpg"/>
    <x v="0"/>
    <x v="1"/>
    <x v="7"/>
    <x v="13"/>
    <x v="3"/>
    <x v="7"/>
    <x v="2"/>
    <x v="2"/>
    <x v="0"/>
    <x v="124"/>
  </r>
  <r>
    <x v="0"/>
    <x v="39"/>
    <s v="sz2303143946501902"/>
    <x v="4"/>
    <x v="0"/>
    <x v="36"/>
    <s v="http://img.ltwebstatic.com/images3_pi/2023/05/23/1684807145dc5b7bc7ef6ec85627047ebabc768f9c_thumbnail_405x552.jpg"/>
    <x v="0"/>
    <x v="0"/>
    <x v="0"/>
    <x v="0"/>
    <x v="1"/>
    <x v="7"/>
    <x v="0"/>
    <x v="2"/>
    <x v="0"/>
    <x v="5"/>
  </r>
  <r>
    <x v="0"/>
    <x v="39"/>
    <s v="sz2306139840723177"/>
    <x v="8"/>
    <x v="0"/>
    <x v="4"/>
    <s v="http://img.ltwebstatic.com/images3_pi/2023/07/07/16887204917b3612f615dbf3618a73b8142c886c26_thumbnail_405x552.jpg"/>
    <x v="0"/>
    <x v="1"/>
    <x v="5"/>
    <x v="67"/>
    <x v="0"/>
    <x v="8"/>
    <x v="4"/>
    <x v="2"/>
    <x v="0"/>
    <x v="122"/>
  </r>
  <r>
    <x v="0"/>
    <x v="39"/>
    <s v="sz2304192531652270"/>
    <x v="1"/>
    <x v="0"/>
    <x v="217"/>
    <s v="http://img.ltwebstatic.com/images3_pi/2023/05/15/16841443455de3d5d361316662c67e000237eb85bc_thumbnail_405x552.jpg"/>
    <x v="0"/>
    <x v="0"/>
    <x v="12"/>
    <x v="19"/>
    <x v="1"/>
    <x v="4"/>
    <x v="8"/>
    <x v="2"/>
    <x v="0"/>
    <x v="0"/>
  </r>
  <r>
    <x v="0"/>
    <x v="39"/>
    <s v="sz2306193009849544"/>
    <x v="1"/>
    <x v="0"/>
    <x v="94"/>
    <s v="http://img.ltwebstatic.com/images3_pi/2023/07/02/16882672248c6b1f5171f321711e0741df726baa5b_thumbnail_405x552.jpg"/>
    <x v="0"/>
    <x v="0"/>
    <x v="1"/>
    <x v="2"/>
    <x v="1"/>
    <x v="3"/>
    <x v="2"/>
    <x v="2"/>
    <x v="0"/>
    <x v="0"/>
  </r>
  <r>
    <x v="0"/>
    <x v="39"/>
    <s v="sz2305023449697448"/>
    <x v="1"/>
    <x v="0"/>
    <x v="328"/>
    <s v="http://img.ltwebstatic.com/images3_pi/2023/06/02/16857078598111fa4ef1720e87bdf94cffb7e7c81e_thumbnail_405x552.jpg"/>
    <x v="0"/>
    <x v="0"/>
    <x v="0"/>
    <x v="0"/>
    <x v="1"/>
    <x v="1"/>
    <x v="0"/>
    <x v="2"/>
    <x v="0"/>
    <x v="9"/>
  </r>
  <r>
    <x v="0"/>
    <x v="39"/>
    <s v="sw2302070050968314"/>
    <x v="1"/>
    <x v="0"/>
    <x v="187"/>
    <s v="http://img.ltwebstatic.com/images3_pi/2023/03/27/1679905566163f017c4dac9610fc7e8c7e1ea0c9f3_thumbnail_405x552.jpg"/>
    <x v="0"/>
    <x v="0"/>
    <x v="3"/>
    <x v="7"/>
    <x v="1"/>
    <x v="8"/>
    <x v="4"/>
    <x v="2"/>
    <x v="0"/>
    <x v="0"/>
  </r>
  <r>
    <x v="0"/>
    <x v="39"/>
    <s v="sw2204069695727010"/>
    <x v="1"/>
    <x v="0"/>
    <x v="462"/>
    <s v="http://img.ltwebstatic.com/images3_pi/2022/04/13/164982867367f321784d4ea1a528107eb88b734162_thumbnail_405x552.jpg"/>
    <x v="0"/>
    <x v="0"/>
    <x v="3"/>
    <x v="17"/>
    <x v="0"/>
    <x v="8"/>
    <x v="6"/>
    <x v="2"/>
    <x v="0"/>
    <x v="0"/>
  </r>
  <r>
    <x v="0"/>
    <x v="39"/>
    <s v="sw2212162066223090"/>
    <x v="4"/>
    <x v="0"/>
    <x v="276"/>
    <s v="http://img.ltwebstatic.com/images3_pi/2023/01/05/1672884956490aa864bf8a732764522ab27e5049b6_thumbnail_405x552.jpg"/>
    <x v="0"/>
    <x v="0"/>
    <x v="0"/>
    <x v="0"/>
    <x v="0"/>
    <x v="3"/>
    <x v="0"/>
    <x v="2"/>
    <x v="0"/>
    <x v="10"/>
  </r>
  <r>
    <x v="0"/>
    <x v="39"/>
    <s v="sz2303079075710119"/>
    <x v="3"/>
    <x v="0"/>
    <x v="500"/>
    <s v="http://img.ltwebstatic.com/images3_pi/2023/03/15/1678867168e729457dbb6a8ef630c8a560892d5579_thumbnail_405x552.jpg"/>
    <x v="0"/>
    <x v="0"/>
    <x v="2"/>
    <x v="3"/>
    <x v="0"/>
    <x v="7"/>
    <x v="3"/>
    <x v="2"/>
    <x v="0"/>
    <x v="10"/>
  </r>
  <r>
    <x v="0"/>
    <x v="39"/>
    <s v="sw2212271330055373"/>
    <x v="1"/>
    <x v="0"/>
    <x v="8"/>
    <s v="http://img.ltwebstatic.com/images3_pi/2023/04/04/16805744887cfaa7609e1ad70b1697e793f651d40b_thumbnail_405x552.jpg"/>
    <x v="0"/>
    <x v="0"/>
    <x v="3"/>
    <x v="7"/>
    <x v="1"/>
    <x v="6"/>
    <x v="4"/>
    <x v="2"/>
    <x v="0"/>
    <x v="0"/>
  </r>
  <r>
    <x v="0"/>
    <x v="39"/>
    <s v="sz2304170388005533"/>
    <x v="0"/>
    <x v="0"/>
    <x v="203"/>
    <s v="http://img.ltwebstatic.com/images3_pi/2023/05/05/1683256202e47b7cfaa58c93c9e2b75a2dd2511dc1_thumbnail_405x552.jpg"/>
    <x v="0"/>
    <x v="0"/>
    <x v="2"/>
    <x v="3"/>
    <x v="4"/>
    <x v="13"/>
    <x v="3"/>
    <x v="2"/>
    <x v="0"/>
    <x v="10"/>
  </r>
  <r>
    <x v="0"/>
    <x v="39"/>
    <s v="sn2212154773299722"/>
    <x v="5"/>
    <x v="0"/>
    <x v="568"/>
    <s v="http://img.ltwebstatic.com/images3_pi/2023/04/03/1680526039af430a92e75eee832e6f169d066ed441_thumbnail_405x552.jpg"/>
    <x v="0"/>
    <x v="2"/>
    <x v="83"/>
    <x v="73"/>
    <x v="1"/>
    <x v="45"/>
    <x v="0"/>
    <x v="2"/>
    <x v="0"/>
    <x v="0"/>
  </r>
  <r>
    <x v="0"/>
    <x v="39"/>
    <s v="sz2307062917899404"/>
    <x v="0"/>
    <x v="0"/>
    <x v="454"/>
    <s v="http://img.ltwebstatic.com/images3_pi/2023/07/11/16890528070deeff041f87fc933b8483e4c4ba8a1a_thumbnail_405x552.jpg"/>
    <x v="0"/>
    <x v="0"/>
    <x v="0"/>
    <x v="0"/>
    <x v="0"/>
    <x v="1"/>
    <x v="0"/>
    <x v="2"/>
    <x v="0"/>
    <x v="41"/>
  </r>
  <r>
    <x v="0"/>
    <x v="39"/>
    <s v="sn2211026764638328"/>
    <x v="42"/>
    <x v="0"/>
    <x v="358"/>
    <s v="http://img.ltwebstatic.com/images3_pi/2023/01/31/1675155535a36027b91dc03cfcec2890e1a931b391_thumbnail_405x552.jpg"/>
    <x v="0"/>
    <x v="0"/>
    <x v="4"/>
    <x v="127"/>
    <x v="1"/>
    <x v="15"/>
    <x v="0"/>
    <x v="2"/>
    <x v="0"/>
    <x v="2"/>
  </r>
  <r>
    <x v="0"/>
    <x v="39"/>
    <s v="sf2302287915011040"/>
    <x v="9"/>
    <x v="0"/>
    <x v="310"/>
    <s v="http://img.ltwebstatic.com/images3_pi/2023/03/10/16784205491268b028767c05c9e9f2a8decbe8e6c8_thumbnail_405x552.jpg"/>
    <x v="0"/>
    <x v="1"/>
    <x v="5"/>
    <x v="61"/>
    <x v="0"/>
    <x v="8"/>
    <x v="9"/>
    <x v="2"/>
    <x v="0"/>
    <x v="0"/>
  </r>
  <r>
    <x v="0"/>
    <x v="39"/>
    <s v="sf2302216163180251"/>
    <x v="9"/>
    <x v="0"/>
    <x v="232"/>
    <s v="http://img.ltwebstatic.com/images3_pi/2023/03/13/167870276251d4357752a3d373485cc260237619d1_thumbnail_405x552.jpg"/>
    <x v="0"/>
    <x v="1"/>
    <x v="9"/>
    <x v="99"/>
    <x v="1"/>
    <x v="16"/>
    <x v="1"/>
    <x v="2"/>
    <x v="0"/>
    <x v="0"/>
  </r>
  <r>
    <x v="0"/>
    <x v="39"/>
    <s v="sz2303237585545514"/>
    <x v="3"/>
    <x v="0"/>
    <x v="382"/>
    <s v="http://img.ltwebstatic.com/images3_pi/2023/04/25/1682397482d293c569ad060798656f647093d16208_thumbnail_405x552.jpg"/>
    <x v="0"/>
    <x v="0"/>
    <x v="0"/>
    <x v="0"/>
    <x v="1"/>
    <x v="7"/>
    <x v="0"/>
    <x v="2"/>
    <x v="0"/>
    <x v="72"/>
  </r>
  <r>
    <x v="0"/>
    <x v="39"/>
    <s v="sz2303115467644370"/>
    <x v="6"/>
    <x v="0"/>
    <x v="521"/>
    <s v="http://img.ltwebstatic.com/images3_pi/2023/05/02/168299072312d55422f69584aa4477d6c66f9f3623_thumbnail_405x552.jpg"/>
    <x v="0"/>
    <x v="1"/>
    <x v="11"/>
    <x v="0"/>
    <x v="1"/>
    <x v="10"/>
    <x v="0"/>
    <x v="2"/>
    <x v="0"/>
    <x v="0"/>
  </r>
  <r>
    <x v="0"/>
    <x v="40"/>
    <s v="sf2203076895815122"/>
    <x v="2"/>
    <x v="0"/>
    <x v="569"/>
    <s v="http://img.ltwebstatic.com/images3_pi/2022/03/22/1647945653ca824fff854f6695a7d64d8c43c369d4_thumbnail_405x552.jpg"/>
    <x v="0"/>
    <x v="1"/>
    <x v="78"/>
    <x v="79"/>
    <x v="0"/>
    <x v="5"/>
    <x v="5"/>
    <x v="2"/>
    <x v="3"/>
    <x v="38"/>
  </r>
  <r>
    <x v="0"/>
    <x v="40"/>
    <s v="sz2304270985687721"/>
    <x v="8"/>
    <x v="0"/>
    <x v="448"/>
    <s v="http://img.ltwebstatic.com/images3_pi/2023/05/30/16854320728979098fbdc7e1a7af3597c093305bab_thumbnail_405x552.jpg"/>
    <x v="0"/>
    <x v="1"/>
    <x v="5"/>
    <x v="61"/>
    <x v="4"/>
    <x v="8"/>
    <x v="9"/>
    <x v="2"/>
    <x v="3"/>
    <x v="10"/>
  </r>
  <r>
    <x v="0"/>
    <x v="40"/>
    <s v="sz2306058229937902"/>
    <x v="0"/>
    <x v="0"/>
    <x v="96"/>
    <s v="http://img.ltwebstatic.com/images3_pi/2023/06/26/1687746139fd8f728349cc4b925b8263657b47fac7_thumbnail_405x552.jpg"/>
    <x v="0"/>
    <x v="0"/>
    <x v="1"/>
    <x v="58"/>
    <x v="1"/>
    <x v="6"/>
    <x v="2"/>
    <x v="2"/>
    <x v="3"/>
    <x v="0"/>
  </r>
  <r>
    <x v="0"/>
    <x v="40"/>
    <s v="sz2305309405738045"/>
    <x v="3"/>
    <x v="0"/>
    <x v="55"/>
    <s v="http://img.ltwebstatic.com/images3_pi/2023/06/21/168733042305251b1ecebe5f1ee4bcb484ab717543_thumbnail_405x552.jpg"/>
    <x v="0"/>
    <x v="0"/>
    <x v="2"/>
    <x v="3"/>
    <x v="0"/>
    <x v="7"/>
    <x v="3"/>
    <x v="2"/>
    <x v="3"/>
    <x v="0"/>
  </r>
  <r>
    <x v="0"/>
    <x v="40"/>
    <s v="sz2306248116911853"/>
    <x v="0"/>
    <x v="0"/>
    <x v="411"/>
    <s v="http://img.ltwebstatic.com/images3_pi/2023/08/11/08/169172643376a2b0f4d9e2222dcb350aa43549dfca_thumbnail_405x552.jpg"/>
    <x v="0"/>
    <x v="0"/>
    <x v="0"/>
    <x v="0"/>
    <x v="4"/>
    <x v="7"/>
    <x v="0"/>
    <x v="2"/>
    <x v="3"/>
    <x v="63"/>
  </r>
  <r>
    <x v="0"/>
    <x v="40"/>
    <s v="sz2304286246869907"/>
    <x v="3"/>
    <x v="0"/>
    <x v="360"/>
    <s v="http://img.ltwebstatic.com/images3_pi/2023/06/12/168656374533f109ef19b1f56f7675ce7f67442294_thumbnail_405x552.jpg"/>
    <x v="0"/>
    <x v="0"/>
    <x v="12"/>
    <x v="19"/>
    <x v="1"/>
    <x v="4"/>
    <x v="8"/>
    <x v="2"/>
    <x v="3"/>
    <x v="10"/>
  </r>
  <r>
    <x v="0"/>
    <x v="40"/>
    <s v="sz2305303131308116"/>
    <x v="4"/>
    <x v="0"/>
    <x v="570"/>
    <s v="http://img.ltwebstatic.com/images3_pi/2023/06/22/1687418081a5ddae553bc71449f93adef9b8031e11_thumbnail_405x552.jpg"/>
    <x v="0"/>
    <x v="0"/>
    <x v="0"/>
    <x v="0"/>
    <x v="0"/>
    <x v="15"/>
    <x v="0"/>
    <x v="2"/>
    <x v="3"/>
    <x v="125"/>
  </r>
  <r>
    <x v="0"/>
    <x v="40"/>
    <s v="sz2306173752395503"/>
    <x v="1"/>
    <x v="0"/>
    <x v="84"/>
    <s v="http://img.ltwebstatic.com/images3_pi/2023/07/17/168957288791f93b434f320a5479a6a523a522378a_thumbnail_405x552.jpg"/>
    <x v="0"/>
    <x v="0"/>
    <x v="12"/>
    <x v="19"/>
    <x v="0"/>
    <x v="0"/>
    <x v="8"/>
    <x v="2"/>
    <x v="3"/>
    <x v="25"/>
  </r>
  <r>
    <x v="0"/>
    <x v="40"/>
    <s v="sz2305236518889332"/>
    <x v="9"/>
    <x v="0"/>
    <x v="103"/>
    <s v="http://img.ltwebstatic.com/images3_pi/2023/06/10/1686376163ad936a801f7a13385842fec2111383bf_thumbnail_405x552.jpg"/>
    <x v="0"/>
    <x v="1"/>
    <x v="7"/>
    <x v="9"/>
    <x v="3"/>
    <x v="10"/>
    <x v="2"/>
    <x v="2"/>
    <x v="3"/>
    <x v="126"/>
  </r>
  <r>
    <x v="0"/>
    <x v="40"/>
    <s v="sz2303231964157972"/>
    <x v="3"/>
    <x v="0"/>
    <x v="282"/>
    <s v="http://img.ltwebstatic.com/images3_pi/2023/03/29/1680088965365da0648ef25799c579138ad8f0aa81_thumbnail_405x552.jpg"/>
    <x v="0"/>
    <x v="0"/>
    <x v="12"/>
    <x v="19"/>
    <x v="1"/>
    <x v="4"/>
    <x v="8"/>
    <x v="2"/>
    <x v="3"/>
    <x v="0"/>
  </r>
  <r>
    <x v="0"/>
    <x v="40"/>
    <s v="sz2304249495958750"/>
    <x v="102"/>
    <x v="0"/>
    <x v="205"/>
    <s v="http://img.ltwebstatic.com/images3_pi/2023/06/06/16860520389b7fd7d1132e24d419233f6ef283902a_thumbnail_405x552.jpg"/>
    <x v="0"/>
    <x v="0"/>
    <x v="69"/>
    <x v="63"/>
    <x v="3"/>
    <x v="22"/>
    <x v="2"/>
    <x v="2"/>
    <x v="3"/>
    <x v="127"/>
  </r>
  <r>
    <x v="0"/>
    <x v="40"/>
    <s v="sz2305089925099128"/>
    <x v="3"/>
    <x v="0"/>
    <x v="9"/>
    <s v="http://img.ltwebstatic.com/images3_pi/2023/06/12/16865604314f1b645a7fceb85e31802e0b1391ae1a_thumbnail_405x552.jpg"/>
    <x v="0"/>
    <x v="0"/>
    <x v="12"/>
    <x v="19"/>
    <x v="0"/>
    <x v="3"/>
    <x v="8"/>
    <x v="2"/>
    <x v="3"/>
    <x v="0"/>
  </r>
  <r>
    <x v="0"/>
    <x v="40"/>
    <s v="sm2304273808866800"/>
    <x v="0"/>
    <x v="0"/>
    <x v="335"/>
    <s v="http://img.ltwebstatic.com/images3_pi/2023/06/29/1688005138c6fa2138c0771dddecdfe9f331677080_thumbnail_405x552.jpg"/>
    <x v="16"/>
    <x v="37"/>
    <x v="71"/>
    <x v="64"/>
    <x v="0"/>
    <x v="13"/>
    <x v="46"/>
    <x v="2"/>
    <x v="3"/>
    <x v="25"/>
  </r>
  <r>
    <x v="0"/>
    <x v="40"/>
    <s v="si2303282827724697"/>
    <x v="5"/>
    <x v="0"/>
    <x v="335"/>
    <s v="http://img.ltwebstatic.com/images3_pi/2023/05/04/1683190474aee8bbf487afdf8246871604bf1ef840_thumbnail_405x552.jpg"/>
    <x v="13"/>
    <x v="58"/>
    <x v="128"/>
    <x v="0"/>
    <x v="0"/>
    <x v="6"/>
    <x v="58"/>
    <x v="2"/>
    <x v="3"/>
    <x v="10"/>
  </r>
  <r>
    <x v="0"/>
    <x v="40"/>
    <s v="sz2306012981260378"/>
    <x v="9"/>
    <x v="0"/>
    <x v="369"/>
    <s v="http://img.ltwebstatic.com/images3_pi/2023/06/30/168809421013ab2a4eab718d18c6e267895f1eb36e_thumbnail_405x552.jpg"/>
    <x v="0"/>
    <x v="1"/>
    <x v="88"/>
    <x v="128"/>
    <x v="29"/>
    <x v="16"/>
    <x v="53"/>
    <x v="2"/>
    <x v="3"/>
    <x v="128"/>
  </r>
  <r>
    <x v="0"/>
    <x v="40"/>
    <s v="sz2303218002293533"/>
    <x v="1"/>
    <x v="0"/>
    <x v="204"/>
    <s v="http://img.ltwebstatic.com/images3_pi/2023/03/22/16794551854c30ebcfa91e7abd3251a4a6710454f0_thumbnail_405x552.jpg"/>
    <x v="0"/>
    <x v="0"/>
    <x v="0"/>
    <x v="0"/>
    <x v="0"/>
    <x v="22"/>
    <x v="0"/>
    <x v="2"/>
    <x v="3"/>
    <x v="129"/>
  </r>
  <r>
    <x v="0"/>
    <x v="40"/>
    <s v="sw2212037992182007"/>
    <x v="1"/>
    <x v="0"/>
    <x v="395"/>
    <s v="http://img.ltwebstatic.com/images3_pi/2023/02/13/16762779323547054b29c8989c6528ed90536c8b1e_thumbnail_405x552.jpg"/>
    <x v="0"/>
    <x v="0"/>
    <x v="0"/>
    <x v="0"/>
    <x v="31"/>
    <x v="4"/>
    <x v="0"/>
    <x v="2"/>
    <x v="3"/>
    <x v="0"/>
  </r>
  <r>
    <x v="0"/>
    <x v="40"/>
    <s v="sw2302225752523211"/>
    <x v="1"/>
    <x v="0"/>
    <x v="324"/>
    <s v="http://img.ltwebstatic.com/images3_pi/2023/03/30/16801568815a1f4e1fd0cf4ec45962e4ea259ff374_thumbnail_405x552.jpg"/>
    <x v="0"/>
    <x v="0"/>
    <x v="0"/>
    <x v="0"/>
    <x v="1"/>
    <x v="7"/>
    <x v="0"/>
    <x v="2"/>
    <x v="3"/>
    <x v="57"/>
  </r>
  <r>
    <x v="0"/>
    <x v="40"/>
    <s v="sW210430429635568"/>
    <x v="3"/>
    <x v="0"/>
    <x v="386"/>
    <s v="http://img.ltwebstatic.com/images3_pi/2023/07/12/16891258606f37c342e7f29df664ab1d704fd05bf2_thumbnail_405x552.jpg"/>
    <x v="0"/>
    <x v="0"/>
    <x v="0"/>
    <x v="0"/>
    <x v="0"/>
    <x v="4"/>
    <x v="0"/>
    <x v="2"/>
    <x v="3"/>
    <x v="9"/>
  </r>
  <r>
    <x v="0"/>
    <x v="40"/>
    <s v="sf2209131158391981"/>
    <x v="6"/>
    <x v="0"/>
    <x v="306"/>
    <s v="http://img.ltwebstatic.com/images3_pi/2022/09/24/1664005512994fba90b15f0bc60c18bb5602ad7ea5_thumbnail_405x552.jpg"/>
    <x v="0"/>
    <x v="1"/>
    <x v="5"/>
    <x v="6"/>
    <x v="0"/>
    <x v="3"/>
    <x v="6"/>
    <x v="2"/>
    <x v="3"/>
    <x v="0"/>
  </r>
  <r>
    <x v="0"/>
    <x v="40"/>
    <s v="sa2303069777355738"/>
    <x v="4"/>
    <x v="0"/>
    <x v="517"/>
    <s v="http://img.ltwebstatic.com/images3_pi/2023/06/29/16880379589af9a99423c6aab0ff2000d97b92f555_thumbnail_405x552.jpg"/>
    <x v="0"/>
    <x v="36"/>
    <x v="119"/>
    <x v="118"/>
    <x v="3"/>
    <x v="1"/>
    <x v="2"/>
    <x v="2"/>
    <x v="3"/>
    <x v="130"/>
  </r>
  <r>
    <x v="0"/>
    <x v="40"/>
    <s v="sk2302014020811271"/>
    <x v="101"/>
    <x v="0"/>
    <x v="297"/>
    <s v="http://img.ltwebstatic.com/images3_pi/2023/02/15/1676449378d20f63a8de397131452de089b2fab1c7_thumbnail_405x552.jpg"/>
    <x v="2"/>
    <x v="46"/>
    <x v="129"/>
    <x v="129"/>
    <x v="0"/>
    <x v="6"/>
    <x v="5"/>
    <x v="2"/>
    <x v="3"/>
    <x v="55"/>
  </r>
  <r>
    <x v="0"/>
    <x v="40"/>
    <s v="sz2304039648644409"/>
    <x v="5"/>
    <x v="0"/>
    <x v="288"/>
    <s v="http://img.ltwebstatic.com/images3_pi/2023/05/19/1684495911f60d8584d9940c15db6b1d313f7e510a_thumbnail_405x552.jpg"/>
    <x v="0"/>
    <x v="1"/>
    <x v="11"/>
    <x v="0"/>
    <x v="1"/>
    <x v="16"/>
    <x v="0"/>
    <x v="2"/>
    <x v="3"/>
    <x v="118"/>
  </r>
  <r>
    <x v="0"/>
    <x v="40"/>
    <s v="sz2305034349393319"/>
    <x v="6"/>
    <x v="0"/>
    <x v="445"/>
    <s v="http://img.ltwebstatic.com/images3_pi/2023/06/09/1686273857ef880b0561cc2de1efea76fbb8f6f73a_thumbnail_405x552.jpg"/>
    <x v="0"/>
    <x v="1"/>
    <x v="11"/>
    <x v="0"/>
    <x v="1"/>
    <x v="4"/>
    <x v="0"/>
    <x v="2"/>
    <x v="3"/>
    <x v="0"/>
  </r>
  <r>
    <x v="0"/>
    <x v="40"/>
    <s v="sz2303231777818105"/>
    <x v="1"/>
    <x v="0"/>
    <x v="189"/>
    <s v="http://img.ltwebstatic.com/images3_pi/2023/04/28/1682675813836df4e1de97c1fdcb6b78d8c37cbc1e_thumbnail_405x552.jpg"/>
    <x v="0"/>
    <x v="0"/>
    <x v="0"/>
    <x v="0"/>
    <x v="1"/>
    <x v="28"/>
    <x v="0"/>
    <x v="2"/>
    <x v="3"/>
    <x v="0"/>
  </r>
  <r>
    <x v="0"/>
    <x v="40"/>
    <s v="sk2211096463404750"/>
    <x v="104"/>
    <x v="0"/>
    <x v="137"/>
    <s v="http://img.ltwebstatic.com/images3_pi/2023/01/31/1675147560c1854484e6884c3d097ae7f866096e6d_thumbnail_405x552.jpg"/>
    <x v="2"/>
    <x v="39"/>
    <x v="130"/>
    <x v="130"/>
    <x v="3"/>
    <x v="23"/>
    <x v="2"/>
    <x v="2"/>
    <x v="3"/>
    <x v="25"/>
  </r>
  <r>
    <x v="0"/>
    <x v="40"/>
    <s v="sz2305232240174979"/>
    <x v="9"/>
    <x v="0"/>
    <x v="500"/>
    <s v="http://img.ltwebstatic.com/images3_pi/2023/06/07/16861053600174da68b47824cb8e01a66fd31987f2_thumbnail_405x552.jpg"/>
    <x v="0"/>
    <x v="1"/>
    <x v="10"/>
    <x v="12"/>
    <x v="1"/>
    <x v="7"/>
    <x v="8"/>
    <x v="2"/>
    <x v="3"/>
    <x v="0"/>
  </r>
  <r>
    <x v="0"/>
    <x v="40"/>
    <s v="sz2304192623388838"/>
    <x v="3"/>
    <x v="0"/>
    <x v="326"/>
    <s v="http://img.ltwebstatic.com/images3_pi/2023/06/13/16866325848a8790abe7331a10a5407576082b7c85_thumbnail_405x552.jpg"/>
    <x v="0"/>
    <x v="0"/>
    <x v="2"/>
    <x v="3"/>
    <x v="0"/>
    <x v="0"/>
    <x v="3"/>
    <x v="2"/>
    <x v="3"/>
    <x v="0"/>
  </r>
  <r>
    <x v="0"/>
    <x v="40"/>
    <s v="sz2303313593760097"/>
    <x v="0"/>
    <x v="0"/>
    <x v="539"/>
    <s v="http://img.ltwebstatic.com/images3_pi/2023/04/27/168252494743c050e6894d440b1d05355cc08e671a_thumbnail_405x552.jpg"/>
    <x v="0"/>
    <x v="0"/>
    <x v="3"/>
    <x v="7"/>
    <x v="0"/>
    <x v="6"/>
    <x v="4"/>
    <x v="2"/>
    <x v="3"/>
    <x v="0"/>
  </r>
  <r>
    <x v="0"/>
    <x v="40"/>
    <s v="sz2305239611008877"/>
    <x v="3"/>
    <x v="0"/>
    <x v="512"/>
    <s v="http://img.ltwebstatic.com/images3_pi/2023/06/21/1687313221df28623b3d52365dff43b488c1e8a764_thumbnail_405x552.jpg"/>
    <x v="0"/>
    <x v="0"/>
    <x v="1"/>
    <x v="1"/>
    <x v="1"/>
    <x v="12"/>
    <x v="56"/>
    <x v="2"/>
    <x v="3"/>
    <x v="0"/>
  </r>
  <r>
    <x v="0"/>
    <x v="40"/>
    <s v="st2304030110080787"/>
    <x v="5"/>
    <x v="0"/>
    <x v="380"/>
    <s v="http://img.ltwebstatic.com/images3_pi/2023/05/26/168508081341cd7f0d5f8a05094cb0cf67b10805e5_thumbnail_405x552.jpg"/>
    <x v="0"/>
    <x v="1"/>
    <x v="78"/>
    <x v="79"/>
    <x v="0"/>
    <x v="3"/>
    <x v="5"/>
    <x v="2"/>
    <x v="3"/>
    <x v="38"/>
  </r>
  <r>
    <x v="0"/>
    <x v="40"/>
    <s v="sm2206175118184431"/>
    <x v="0"/>
    <x v="0"/>
    <x v="571"/>
    <s v="http://img.ltwebstatic.com/images3_pi/2023/05/04/1683185414a216913c4ad9f72307401569e57b507f_thumbnail_405x552.jpg"/>
    <x v="16"/>
    <x v="37"/>
    <x v="131"/>
    <x v="131"/>
    <x v="0"/>
    <x v="46"/>
    <x v="52"/>
    <x v="2"/>
    <x v="3"/>
    <x v="9"/>
  </r>
  <r>
    <x v="0"/>
    <x v="40"/>
    <s v="sw2212029924287113"/>
    <x v="1"/>
    <x v="0"/>
    <x v="572"/>
    <s v="http://img.ltwebstatic.com/images3_pi/2023/02/10/16760250566b382f6096d58e628daca7d48efb4b5d_thumbnail_405x552.jpg"/>
    <x v="0"/>
    <x v="0"/>
    <x v="3"/>
    <x v="18"/>
    <x v="1"/>
    <x v="27"/>
    <x v="9"/>
    <x v="2"/>
    <x v="3"/>
    <x v="0"/>
  </r>
  <r>
    <x v="0"/>
    <x v="40"/>
    <s v="sz2304262711717174"/>
    <x v="0"/>
    <x v="0"/>
    <x v="287"/>
    <s v="http://img.ltwebstatic.com/images3_pi/2023/05/24/1684893833f624537b26d78d46a27752b46e8a41b1_thumbnail_405x552.jpg"/>
    <x v="0"/>
    <x v="0"/>
    <x v="0"/>
    <x v="0"/>
    <x v="1"/>
    <x v="1"/>
    <x v="0"/>
    <x v="2"/>
    <x v="3"/>
    <x v="25"/>
  </r>
  <r>
    <x v="0"/>
    <x v="40"/>
    <s v="sf2211268224080252"/>
    <x v="9"/>
    <x v="0"/>
    <x v="314"/>
    <s v="http://img.ltwebstatic.com/images3_pi/2023/01/11/167340249185bed2b44d87c8c1531706dee35fb323_thumbnail_405x552.jpg"/>
    <x v="0"/>
    <x v="1"/>
    <x v="78"/>
    <x v="93"/>
    <x v="0"/>
    <x v="5"/>
    <x v="5"/>
    <x v="2"/>
    <x v="3"/>
    <x v="38"/>
  </r>
  <r>
    <x v="0"/>
    <x v="40"/>
    <s v="sw2212083992299295"/>
    <x v="0"/>
    <x v="0"/>
    <x v="248"/>
    <s v="http://img.ltwebstatic.com/images3_pi/2023/01/05/1672895694ed089f7da947edc27ec345d9ed4f9bde_thumbnail_405x552.jpg"/>
    <x v="0"/>
    <x v="0"/>
    <x v="1"/>
    <x v="2"/>
    <x v="0"/>
    <x v="4"/>
    <x v="2"/>
    <x v="2"/>
    <x v="3"/>
    <x v="0"/>
  </r>
  <r>
    <x v="0"/>
    <x v="40"/>
    <s v="sz2305103005570962"/>
    <x v="8"/>
    <x v="0"/>
    <x v="573"/>
    <s v="http://img.ltwebstatic.com/images3_pi/2023/05/18/1684339236157829bb536cc3333d8de52fa6a4a053_thumbnail_405x552.jpg"/>
    <x v="0"/>
    <x v="1"/>
    <x v="11"/>
    <x v="0"/>
    <x v="0"/>
    <x v="8"/>
    <x v="0"/>
    <x v="2"/>
    <x v="3"/>
    <x v="41"/>
  </r>
  <r>
    <x v="0"/>
    <x v="40"/>
    <s v="sz2305251231200178"/>
    <x v="4"/>
    <x v="0"/>
    <x v="574"/>
    <s v="http://img.ltwebstatic.com/images3_pi/2023/07/05/1688542011343081c995159a6379a78d386b4458f8_thumbnail_405x552.jpg"/>
    <x v="0"/>
    <x v="0"/>
    <x v="4"/>
    <x v="95"/>
    <x v="0"/>
    <x v="20"/>
    <x v="5"/>
    <x v="2"/>
    <x v="3"/>
    <x v="38"/>
  </r>
  <r>
    <x v="0"/>
    <x v="40"/>
    <s v="sz2306280144651653"/>
    <x v="3"/>
    <x v="0"/>
    <x v="574"/>
    <s v="http://img.ltwebstatic.com/images3_pi/2023/07/13/1689226310a267e640a8c1a5fe79048c87cabbb01b_thumbnail_405x552.jpg"/>
    <x v="0"/>
    <x v="0"/>
    <x v="0"/>
    <x v="0"/>
    <x v="4"/>
    <x v="20"/>
    <x v="0"/>
    <x v="2"/>
    <x v="3"/>
    <x v="11"/>
  </r>
  <r>
    <x v="0"/>
    <x v="40"/>
    <s v="sw2204015550827479"/>
    <x v="1"/>
    <x v="0"/>
    <x v="416"/>
    <s v="http://img.ltwebstatic.com/images3_pi/2022/04/01/1648823863eeac638fa11ffaa48baa0792557f80e1_thumbnail_405x552.jpg"/>
    <x v="0"/>
    <x v="0"/>
    <x v="0"/>
    <x v="0"/>
    <x v="0"/>
    <x v="7"/>
    <x v="0"/>
    <x v="2"/>
    <x v="3"/>
    <x v="0"/>
  </r>
  <r>
    <x v="0"/>
    <x v="40"/>
    <s v="sw2301062384225720"/>
    <x v="0"/>
    <x v="0"/>
    <x v="392"/>
    <s v="http://img.ltwebstatic.com/images3_pi/2023/03/01/16776398894beb89a2a63cf632af135b6f00944285_thumbnail_405x552.jpg"/>
    <x v="0"/>
    <x v="0"/>
    <x v="1"/>
    <x v="1"/>
    <x v="1"/>
    <x v="6"/>
    <x v="56"/>
    <x v="2"/>
    <x v="3"/>
    <x v="0"/>
  </r>
  <r>
    <x v="0"/>
    <x v="40"/>
    <s v="sz2305047447470902"/>
    <x v="3"/>
    <x v="0"/>
    <x v="330"/>
    <s v="http://img.ltwebstatic.com/images3_pi/2023/06/08/16862061003d4d9a12a9832d7a35c7f0501aa0fea1_thumbnail_405x552.jpg"/>
    <x v="0"/>
    <x v="0"/>
    <x v="3"/>
    <x v="7"/>
    <x v="0"/>
    <x v="16"/>
    <x v="6"/>
    <x v="2"/>
    <x v="3"/>
    <x v="131"/>
  </r>
  <r>
    <x v="0"/>
    <x v="40"/>
    <s v="sz2303294456514036"/>
    <x v="3"/>
    <x v="0"/>
    <x v="566"/>
    <s v="http://img.ltwebstatic.com/images3_pi/2023/04/10/1681095524ce3cca6ac12816641d881f36fb95caf1_thumbnail_405x552.jpg"/>
    <x v="0"/>
    <x v="0"/>
    <x v="3"/>
    <x v="17"/>
    <x v="0"/>
    <x v="8"/>
    <x v="4"/>
    <x v="2"/>
    <x v="3"/>
    <x v="9"/>
  </r>
  <r>
    <x v="0"/>
    <x v="40"/>
    <s v="sz2306023407316662"/>
    <x v="5"/>
    <x v="0"/>
    <x v="515"/>
    <s v="http://img.ltwebstatic.com/images3_pi/2023/06/29/1688027109c7410781da7dd700eab7cbd1edb7ad95_thumbnail_405x552.jpg"/>
    <x v="0"/>
    <x v="1"/>
    <x v="11"/>
    <x v="0"/>
    <x v="1"/>
    <x v="20"/>
    <x v="0"/>
    <x v="2"/>
    <x v="3"/>
    <x v="0"/>
  </r>
  <r>
    <x v="0"/>
    <x v="41"/>
    <s v="sa2305241691115142"/>
    <x v="107"/>
    <x v="0"/>
    <x v="313"/>
    <s v="http://img.ltwebstatic.com/images3_pi/2023/05/24/16849294265579d04dbb9c26a54109fa72c84eade1_thumbnail_405x552.jpg"/>
    <x v="3"/>
    <x v="6"/>
    <x v="54"/>
    <x v="0"/>
    <x v="7"/>
    <x v="3"/>
    <x v="11"/>
    <x v="2"/>
    <x v="1"/>
    <x v="14"/>
  </r>
  <r>
    <x v="0"/>
    <x v="41"/>
    <s v="sx2212103853174375"/>
    <x v="22"/>
    <x v="0"/>
    <x v="575"/>
    <s v="http://img.ltwebstatic.com/images3_pi/2022/12/12/1670838309cb9676418aa294cea6a6ce4d40eed8d6_thumbnail_405x552.jpg"/>
    <x v="1"/>
    <x v="3"/>
    <x v="13"/>
    <x v="0"/>
    <x v="7"/>
    <x v="22"/>
    <x v="10"/>
    <x v="2"/>
    <x v="1"/>
    <x v="14"/>
  </r>
  <r>
    <x v="0"/>
    <x v="41"/>
    <s v="sx2305223037753577"/>
    <x v="14"/>
    <x v="0"/>
    <x v="58"/>
    <s v="http://img.ltwebstatic.com/images3_pi/2023/05/24/1684932846ffe8b459eaf0de666056b068c7f40885_thumbnail_405x552.jpg"/>
    <x v="1"/>
    <x v="3"/>
    <x v="14"/>
    <x v="23"/>
    <x v="7"/>
    <x v="0"/>
    <x v="11"/>
    <x v="2"/>
    <x v="1"/>
    <x v="14"/>
  </r>
  <r>
    <x v="0"/>
    <x v="41"/>
    <s v="sx2203313356271477"/>
    <x v="108"/>
    <x v="0"/>
    <x v="387"/>
    <s v="http://img.ltwebstatic.com/images3_pi/2022/08/09/1660017469d01e04901a6271b80121b70f6e3d1f92_thumbnail_405x552.jpg"/>
    <x v="1"/>
    <x v="3"/>
    <x v="18"/>
    <x v="24"/>
    <x v="7"/>
    <x v="2"/>
    <x v="11"/>
    <x v="2"/>
    <x v="1"/>
    <x v="14"/>
  </r>
  <r>
    <x v="0"/>
    <x v="41"/>
    <s v="sx2302285033100872"/>
    <x v="29"/>
    <x v="0"/>
    <x v="576"/>
    <s v="http://img.ltwebstatic.com/images3_pi/2023/04/07/16808550397902e4d090f8e11c9476c146e934e25b_thumbnail_405x552.jpg"/>
    <x v="1"/>
    <x v="3"/>
    <x v="14"/>
    <x v="22"/>
    <x v="7"/>
    <x v="17"/>
    <x v="10"/>
    <x v="2"/>
    <x v="1"/>
    <x v="14"/>
  </r>
  <r>
    <x v="0"/>
    <x v="41"/>
    <s v="sx2305305315379463"/>
    <x v="22"/>
    <x v="0"/>
    <x v="109"/>
    <s v="http://img.ltwebstatic.com/images3_pi/2023/05/30/16854517141460fd8bb9717d022506c4f04025eef2_thumbnail_405x552.jpg"/>
    <x v="1"/>
    <x v="3"/>
    <x v="14"/>
    <x v="23"/>
    <x v="7"/>
    <x v="15"/>
    <x v="11"/>
    <x v="2"/>
    <x v="1"/>
    <x v="14"/>
  </r>
  <r>
    <x v="0"/>
    <x v="41"/>
    <s v="sx2306031999246825"/>
    <x v="19"/>
    <x v="0"/>
    <x v="124"/>
    <s v="http://img.ltwebstatic.com/images3_pi/2023/07/03/1688363727fd7470d5d0bec0c14e0dfd2c085cfc42_thumbnail_405x552.jpg"/>
    <x v="1"/>
    <x v="3"/>
    <x v="14"/>
    <x v="22"/>
    <x v="7"/>
    <x v="22"/>
    <x v="11"/>
    <x v="2"/>
    <x v="1"/>
    <x v="14"/>
  </r>
  <r>
    <x v="0"/>
    <x v="41"/>
    <s v="sx2304306582150166"/>
    <x v="19"/>
    <x v="0"/>
    <x v="55"/>
    <s v="http://img.ltwebstatic.com/images3_pi/2023/06/05/16859347891d4d3186c0c49648557ce39a890eb3be_thumbnail_405x552.jpg"/>
    <x v="1"/>
    <x v="3"/>
    <x v="14"/>
    <x v="20"/>
    <x v="7"/>
    <x v="5"/>
    <x v="11"/>
    <x v="2"/>
    <x v="1"/>
    <x v="14"/>
  </r>
  <r>
    <x v="0"/>
    <x v="41"/>
    <s v="swshoes25210524816"/>
    <x v="108"/>
    <x v="0"/>
    <x v="12"/>
    <s v="http://img.ltwebstatic.com/images3_pi/2023/05/10/16836949342f28c30491128c675afe6cb59abcaf58_thumbnail_405x552.jpg"/>
    <x v="1"/>
    <x v="3"/>
    <x v="18"/>
    <x v="24"/>
    <x v="7"/>
    <x v="8"/>
    <x v="11"/>
    <x v="2"/>
    <x v="1"/>
    <x v="14"/>
  </r>
  <r>
    <x v="0"/>
    <x v="41"/>
    <s v="sx2205254258904047"/>
    <x v="14"/>
    <x v="0"/>
    <x v="577"/>
    <s v="http://img.ltwebstatic.com/images3_pi/2023/03/21/1679376379b8a67ec84612fe6d0fe068e1c88a5515_thumbnail_405x552.jpg"/>
    <x v="1"/>
    <x v="3"/>
    <x v="14"/>
    <x v="23"/>
    <x v="7"/>
    <x v="11"/>
    <x v="11"/>
    <x v="2"/>
    <x v="1"/>
    <x v="14"/>
  </r>
  <r>
    <x v="0"/>
    <x v="41"/>
    <s v="sx2307052195122129"/>
    <x v="32"/>
    <x v="0"/>
    <x v="211"/>
    <s v="http://img.ltwebstatic.com/images3_spmp/2023/07/05/1688566379df699a8b268574576851eb2086db43c2_thumbnail_405x552.jpg"/>
    <x v="1"/>
    <x v="4"/>
    <x v="117"/>
    <x v="0"/>
    <x v="7"/>
    <x v="46"/>
    <x v="11"/>
    <x v="2"/>
    <x v="1"/>
    <x v="14"/>
  </r>
  <r>
    <x v="0"/>
    <x v="41"/>
    <s v="sx2305240077385715"/>
    <x v="38"/>
    <x v="0"/>
    <x v="568"/>
    <s v="http://img.ltwebstatic.com/images3_pi/2023/06/09/16862688374368b3ab1926dda8fd022560190f9b73_thumbnail_405x552.jpg"/>
    <x v="1"/>
    <x v="3"/>
    <x v="17"/>
    <x v="0"/>
    <x v="7"/>
    <x v="10"/>
    <x v="11"/>
    <x v="2"/>
    <x v="1"/>
    <x v="14"/>
  </r>
  <r>
    <x v="0"/>
    <x v="41"/>
    <s v="sx2303214222344969"/>
    <x v="41"/>
    <x v="0"/>
    <x v="47"/>
    <s v="http://img.ltwebstatic.com/images3_pi/2023/07/24/16901662699223d62b3339ec1b8418be9653d90e5c_thumbnail_405x552.jpg"/>
    <x v="1"/>
    <x v="3"/>
    <x v="14"/>
    <x v="20"/>
    <x v="7"/>
    <x v="10"/>
    <x v="11"/>
    <x v="2"/>
    <x v="1"/>
    <x v="14"/>
  </r>
  <r>
    <x v="0"/>
    <x v="41"/>
    <s v="sx2303067304811514"/>
    <x v="14"/>
    <x v="0"/>
    <x v="578"/>
    <s v="http://img.ltwebstatic.com/images3_pi/2023/05/30/1685448041837a7da3841d239b44346fa631deb119_thumbnail_405x552.jpg"/>
    <x v="1"/>
    <x v="3"/>
    <x v="13"/>
    <x v="0"/>
    <x v="7"/>
    <x v="10"/>
    <x v="10"/>
    <x v="2"/>
    <x v="1"/>
    <x v="14"/>
  </r>
  <r>
    <x v="0"/>
    <x v="41"/>
    <s v="sx2303022625344992"/>
    <x v="19"/>
    <x v="0"/>
    <x v="457"/>
    <s v="http://img.ltwebstatic.com/images3_pi/2023/05/15/1684148985f9ecf2c7f1e293b131a275873e3d1668_thumbnail_405x552.jpg"/>
    <x v="1"/>
    <x v="3"/>
    <x v="17"/>
    <x v="0"/>
    <x v="7"/>
    <x v="10"/>
    <x v="11"/>
    <x v="2"/>
    <x v="1"/>
    <x v="14"/>
  </r>
  <r>
    <x v="0"/>
    <x v="41"/>
    <s v="sx2302214024262368"/>
    <x v="21"/>
    <x v="0"/>
    <x v="209"/>
    <s v="http://img.ltwebstatic.com/images3_pi/2023/07/12/16891518759dfba3138731fff14ca90294f554eb26_thumbnail_405x552.jpg"/>
    <x v="1"/>
    <x v="3"/>
    <x v="14"/>
    <x v="22"/>
    <x v="7"/>
    <x v="22"/>
    <x v="11"/>
    <x v="2"/>
    <x v="1"/>
    <x v="14"/>
  </r>
  <r>
    <x v="0"/>
    <x v="41"/>
    <s v="sx2303244188885050"/>
    <x v="18"/>
    <x v="0"/>
    <x v="571"/>
    <s v="http://img.ltwebstatic.com/images3_pi/2023/05/05/16832558602996e19cdad2a1859abd54721e16ac0a_thumbnail_405x552.jpg"/>
    <x v="1"/>
    <x v="3"/>
    <x v="14"/>
    <x v="22"/>
    <x v="7"/>
    <x v="22"/>
    <x v="11"/>
    <x v="2"/>
    <x v="1"/>
    <x v="14"/>
  </r>
  <r>
    <x v="0"/>
    <x v="42"/>
    <s v="sz2303248889294666"/>
    <x v="1"/>
    <x v="0"/>
    <x v="389"/>
    <s v="http://img.ltwebstatic.com/images3_pi/2023/04/20/16819578917babccbdd2ca84506ce2a5e59f374c8c_thumbnail_405x552.jpg"/>
    <x v="0"/>
    <x v="0"/>
    <x v="3"/>
    <x v="7"/>
    <x v="0"/>
    <x v="7"/>
    <x v="4"/>
    <x v="2"/>
    <x v="0"/>
    <x v="0"/>
  </r>
  <r>
    <x v="0"/>
    <x v="42"/>
    <s v="sz2306071912512123"/>
    <x v="5"/>
    <x v="0"/>
    <x v="439"/>
    <s v="http://img.ltwebstatic.com/images3_pi/2023/07/07/1688702254fa01c18ba4eba1489713033f52903ec7_thumbnail_405x552.jpg"/>
    <x v="0"/>
    <x v="1"/>
    <x v="11"/>
    <x v="0"/>
    <x v="0"/>
    <x v="13"/>
    <x v="0"/>
    <x v="2"/>
    <x v="0"/>
    <x v="0"/>
  </r>
  <r>
    <x v="0"/>
    <x v="42"/>
    <s v="sz2304202503932753"/>
    <x v="0"/>
    <x v="0"/>
    <x v="528"/>
    <s v="http://img.ltwebstatic.com/images3_pi/2023/05/03/168310260863356544efc099b8e662ab5f70a7632d_thumbnail_405x552.jpg"/>
    <x v="0"/>
    <x v="0"/>
    <x v="3"/>
    <x v="7"/>
    <x v="1"/>
    <x v="3"/>
    <x v="6"/>
    <x v="2"/>
    <x v="0"/>
    <x v="0"/>
  </r>
  <r>
    <x v="0"/>
    <x v="42"/>
    <s v="sa2212052929222484"/>
    <x v="3"/>
    <x v="0"/>
    <x v="551"/>
    <s v="http://img.ltwebstatic.com/images3_pi/2023/01/12/16735025442603126e775e44ac1ed2564c0b2e835b_thumbnail_405x552.jpg"/>
    <x v="0"/>
    <x v="36"/>
    <x v="99"/>
    <x v="98"/>
    <x v="4"/>
    <x v="12"/>
    <x v="4"/>
    <x v="2"/>
    <x v="0"/>
    <x v="69"/>
  </r>
  <r>
    <x v="0"/>
    <x v="42"/>
    <s v="sz2305293553695539"/>
    <x v="1"/>
    <x v="0"/>
    <x v="82"/>
    <s v="http://img.ltwebstatic.com/images3_pi/2023/06/08/1686221158734ae1582778db2b6bb0ae8c6449ec4b_thumbnail_405x552.jpg"/>
    <x v="0"/>
    <x v="0"/>
    <x v="0"/>
    <x v="0"/>
    <x v="4"/>
    <x v="5"/>
    <x v="0"/>
    <x v="2"/>
    <x v="0"/>
    <x v="9"/>
  </r>
  <r>
    <x v="0"/>
    <x v="42"/>
    <s v="sz2306194138421773"/>
    <x v="3"/>
    <x v="0"/>
    <x v="361"/>
    <s v="http://img.ltwebstatic.com/images3_pi/2023/06/29/16880331549d8f1bfda8a2f1e79074eb98409abcbd_thumbnail_405x552.jpg"/>
    <x v="0"/>
    <x v="0"/>
    <x v="1"/>
    <x v="58"/>
    <x v="1"/>
    <x v="6"/>
    <x v="2"/>
    <x v="2"/>
    <x v="0"/>
    <x v="0"/>
  </r>
  <r>
    <x v="0"/>
    <x v="42"/>
    <s v="sz2305047649434378"/>
    <x v="0"/>
    <x v="0"/>
    <x v="375"/>
    <s v="http://img.ltwebstatic.com/images3_pi/2023/05/24/1684894155e5157181ddad16f8643be3d6ea3a6b7c_thumbnail_405x552.jpg"/>
    <x v="0"/>
    <x v="0"/>
    <x v="0"/>
    <x v="0"/>
    <x v="28"/>
    <x v="6"/>
    <x v="0"/>
    <x v="2"/>
    <x v="0"/>
    <x v="0"/>
  </r>
  <r>
    <x v="0"/>
    <x v="42"/>
    <s v="sz2306227417673143"/>
    <x v="9"/>
    <x v="0"/>
    <x v="579"/>
    <s v="http://img.ltwebstatic.com/images3_pi/2023/07/03/1688353505463edfee15e77014651366071617fc81_thumbnail_405x552.jpg"/>
    <x v="0"/>
    <x v="1"/>
    <x v="72"/>
    <x v="0"/>
    <x v="0"/>
    <x v="10"/>
    <x v="3"/>
    <x v="2"/>
    <x v="0"/>
    <x v="0"/>
  </r>
  <r>
    <x v="0"/>
    <x v="42"/>
    <s v="sz2303223865974879"/>
    <x v="0"/>
    <x v="0"/>
    <x v="389"/>
    <s v="http://img.ltwebstatic.com/images3_pi/2023/04/12/1681269536d94745a6d13496dd2e73dc644faf5cd0_thumbnail_405x552.jpg"/>
    <x v="0"/>
    <x v="0"/>
    <x v="3"/>
    <x v="18"/>
    <x v="1"/>
    <x v="3"/>
    <x v="9"/>
    <x v="2"/>
    <x v="0"/>
    <x v="0"/>
  </r>
  <r>
    <x v="0"/>
    <x v="42"/>
    <s v="sz2306198102237237"/>
    <x v="4"/>
    <x v="0"/>
    <x v="24"/>
    <s v="http://img.ltwebstatic.com/images3_pi/2023/06/30/168805458428b88411317b57dd246416579605e161_thumbnail_405x552.jpg"/>
    <x v="0"/>
    <x v="0"/>
    <x v="69"/>
    <x v="96"/>
    <x v="1"/>
    <x v="1"/>
    <x v="56"/>
    <x v="2"/>
    <x v="0"/>
    <x v="2"/>
  </r>
  <r>
    <x v="0"/>
    <x v="42"/>
    <s v="swdress25210617189"/>
    <x v="0"/>
    <x v="0"/>
    <x v="386"/>
    <s v="http://img.ltwebstatic.com/images3_pi/2022/06/20/1655701780027b6febb308b5a3ae7bc92ed417489b_thumbnail_405x552.jpg"/>
    <x v="0"/>
    <x v="0"/>
    <x v="0"/>
    <x v="0"/>
    <x v="28"/>
    <x v="6"/>
    <x v="0"/>
    <x v="2"/>
    <x v="0"/>
    <x v="0"/>
  </r>
  <r>
    <x v="0"/>
    <x v="42"/>
    <s v="sz2307051121710944"/>
    <x v="1"/>
    <x v="0"/>
    <x v="292"/>
    <s v="http://img.ltwebstatic.com/images3_pi/2023/08/04/ad/169112163782cf5ef43ed127bf00e3e41f57861d74_thumbnail_405x552.jpg"/>
    <x v="0"/>
    <x v="0"/>
    <x v="3"/>
    <x v="17"/>
    <x v="4"/>
    <x v="8"/>
    <x v="4"/>
    <x v="2"/>
    <x v="0"/>
    <x v="0"/>
  </r>
  <r>
    <x v="0"/>
    <x v="42"/>
    <s v="sz2303306706141170"/>
    <x v="84"/>
    <x v="0"/>
    <x v="372"/>
    <s v="http://img.ltwebstatic.com/images3_pi/2023/05/15/1684115357af90034d73d09bc17355a041abf442a4_thumbnail_405x552.jpg"/>
    <x v="0"/>
    <x v="0"/>
    <x v="12"/>
    <x v="132"/>
    <x v="0"/>
    <x v="14"/>
    <x v="8"/>
    <x v="2"/>
    <x v="0"/>
    <x v="9"/>
  </r>
  <r>
    <x v="0"/>
    <x v="42"/>
    <s v="sn2302211590820119"/>
    <x v="0"/>
    <x v="0"/>
    <x v="429"/>
    <s v="http://img.ltwebstatic.com/images3_pi/2023/04/18/1681785229cf032b1efad5c08c7cad770bb97471e4_thumbnail_405x552.jpg"/>
    <x v="0"/>
    <x v="0"/>
    <x v="0"/>
    <x v="0"/>
    <x v="1"/>
    <x v="15"/>
    <x v="0"/>
    <x v="2"/>
    <x v="0"/>
    <x v="0"/>
  </r>
  <r>
    <x v="0"/>
    <x v="42"/>
    <s v="sw2203142280328228"/>
    <x v="0"/>
    <x v="0"/>
    <x v="378"/>
    <s v="http://img.ltwebstatic.com/images3_pi/2023/08/05/ca/169124041564904e13feb730824752c45ca4a0a6a5_thumbnail_405x552.jpg"/>
    <x v="0"/>
    <x v="0"/>
    <x v="12"/>
    <x v="19"/>
    <x v="0"/>
    <x v="4"/>
    <x v="8"/>
    <x v="2"/>
    <x v="0"/>
    <x v="0"/>
  </r>
  <r>
    <x v="0"/>
    <x v="42"/>
    <s v="sf2211255153164135"/>
    <x v="109"/>
    <x v="0"/>
    <x v="455"/>
    <s v="http://img.ltwebstatic.com/images3_pi/2023/02/03/1675395132f7f0fc3f417654ad0c1d1662a9d5512b_thumbnail_405x552.jpg"/>
    <x v="0"/>
    <x v="1"/>
    <x v="5"/>
    <x v="6"/>
    <x v="1"/>
    <x v="3"/>
    <x v="50"/>
    <x v="2"/>
    <x v="0"/>
    <x v="0"/>
  </r>
  <r>
    <x v="0"/>
    <x v="42"/>
    <s v="sz2305259932656333"/>
    <x v="3"/>
    <x v="0"/>
    <x v="222"/>
    <s v="http://img.ltwebstatic.com/images3_pi/2023/06/12/16865513871d6bb5440256b743f8b0b05c95919c07_thumbnail_405x552.jpg"/>
    <x v="0"/>
    <x v="0"/>
    <x v="3"/>
    <x v="4"/>
    <x v="1"/>
    <x v="8"/>
    <x v="50"/>
    <x v="2"/>
    <x v="0"/>
    <x v="0"/>
  </r>
  <r>
    <x v="0"/>
    <x v="42"/>
    <s v="sf2211092181617223"/>
    <x v="9"/>
    <x v="0"/>
    <x v="580"/>
    <s v="http://img.ltwebstatic.com/images3_pi/2022/12/19/16714186310b0aa332e5e51649343dac3bc2b3e5b4_thumbnail_405x552.jpg"/>
    <x v="0"/>
    <x v="1"/>
    <x v="11"/>
    <x v="0"/>
    <x v="0"/>
    <x v="13"/>
    <x v="0"/>
    <x v="2"/>
    <x v="0"/>
    <x v="0"/>
  </r>
  <r>
    <x v="0"/>
    <x v="42"/>
    <s v="sw2302175677592048"/>
    <x v="3"/>
    <x v="0"/>
    <x v="260"/>
    <s v="http://img.ltwebstatic.com/images3_pi/2023/03/21/1679362686b874a8ba3fffd7b90a78878abc648046_thumbnail_405x552.jpg"/>
    <x v="0"/>
    <x v="0"/>
    <x v="0"/>
    <x v="0"/>
    <x v="0"/>
    <x v="12"/>
    <x v="0"/>
    <x v="2"/>
    <x v="0"/>
    <x v="0"/>
  </r>
  <r>
    <x v="0"/>
    <x v="42"/>
    <s v="sf2302237772974878"/>
    <x v="5"/>
    <x v="0"/>
    <x v="403"/>
    <s v="http://img.ltwebstatic.com/images3_pi/2023/04/07/1680831894a27cbddb734a719c3d38ec801ced9b43_thumbnail_405x552.jpg"/>
    <x v="0"/>
    <x v="1"/>
    <x v="78"/>
    <x v="133"/>
    <x v="29"/>
    <x v="16"/>
    <x v="6"/>
    <x v="2"/>
    <x v="0"/>
    <x v="0"/>
  </r>
  <r>
    <x v="0"/>
    <x v="42"/>
    <s v="sz2306023617066654"/>
    <x v="0"/>
    <x v="0"/>
    <x v="371"/>
    <s v="http://img.ltwebstatic.com/images3_pi/2023/06/19/1687165722843b311485e5dee6378dcb88d0c28309_thumbnail_405x552.jpg"/>
    <x v="0"/>
    <x v="0"/>
    <x v="0"/>
    <x v="0"/>
    <x v="1"/>
    <x v="23"/>
    <x v="0"/>
    <x v="2"/>
    <x v="0"/>
    <x v="0"/>
  </r>
  <r>
    <x v="0"/>
    <x v="42"/>
    <s v="sz2306209167643834"/>
    <x v="1"/>
    <x v="0"/>
    <x v="263"/>
    <s v="http://img.ltwebstatic.com/images3_pi/2023/07/12/16891461982a2d219f48c3ce6bfe1e317d76d55d8c_thumbnail_405x552.jpg"/>
    <x v="0"/>
    <x v="0"/>
    <x v="3"/>
    <x v="7"/>
    <x v="1"/>
    <x v="2"/>
    <x v="6"/>
    <x v="2"/>
    <x v="0"/>
    <x v="0"/>
  </r>
  <r>
    <x v="0"/>
    <x v="42"/>
    <s v="sz2305027751387366"/>
    <x v="1"/>
    <x v="0"/>
    <x v="413"/>
    <s v="http://img.ltwebstatic.com/images3_pi/2023/06/20/16872532773f6dc650e324adb483aba4a6df911f9a_thumbnail_405x552.jpg"/>
    <x v="0"/>
    <x v="0"/>
    <x v="0"/>
    <x v="0"/>
    <x v="6"/>
    <x v="16"/>
    <x v="0"/>
    <x v="2"/>
    <x v="0"/>
    <x v="0"/>
  </r>
  <r>
    <x v="0"/>
    <x v="42"/>
    <s v="sz2303310669898996"/>
    <x v="5"/>
    <x v="0"/>
    <x v="442"/>
    <s v="http://img.ltwebstatic.com/images3_pi/2023/05/04/1683172038049b051dec7b0732b9afba11dbf0bb04_thumbnail_405x552.jpg"/>
    <x v="0"/>
    <x v="1"/>
    <x v="5"/>
    <x v="61"/>
    <x v="4"/>
    <x v="12"/>
    <x v="9"/>
    <x v="2"/>
    <x v="0"/>
    <x v="35"/>
  </r>
  <r>
    <x v="0"/>
    <x v="42"/>
    <s v="sf2302280737448341"/>
    <x v="6"/>
    <x v="0"/>
    <x v="269"/>
    <s v="http://img.ltwebstatic.com/images3_pi/2023/04/03/168049721401d732672b9096cb453fa9c9b64fc05c_thumbnail_405x552.jpg"/>
    <x v="0"/>
    <x v="1"/>
    <x v="5"/>
    <x v="67"/>
    <x v="4"/>
    <x v="2"/>
    <x v="4"/>
    <x v="2"/>
    <x v="0"/>
    <x v="10"/>
  </r>
  <r>
    <x v="0"/>
    <x v="42"/>
    <s v="sz2305232240174979"/>
    <x v="8"/>
    <x v="0"/>
    <x v="416"/>
    <s v="http://img.ltwebstatic.com/images3_pi/2023/06/07/16861053600174da68b47824cb8e01a66fd31987f2_thumbnail_405x552.jpg"/>
    <x v="0"/>
    <x v="1"/>
    <x v="10"/>
    <x v="12"/>
    <x v="1"/>
    <x v="7"/>
    <x v="8"/>
    <x v="2"/>
    <x v="0"/>
    <x v="0"/>
  </r>
  <r>
    <x v="0"/>
    <x v="42"/>
    <s v="sz2306013995541077"/>
    <x v="1"/>
    <x v="0"/>
    <x v="381"/>
    <s v="http://img.ltwebstatic.com/images3_pi/2023/06/23/1687517009387f85955919a273535ca173ea1d99ec_thumbnail_405x552.jpg"/>
    <x v="0"/>
    <x v="0"/>
    <x v="3"/>
    <x v="7"/>
    <x v="1"/>
    <x v="12"/>
    <x v="6"/>
    <x v="2"/>
    <x v="0"/>
    <x v="0"/>
  </r>
  <r>
    <x v="0"/>
    <x v="42"/>
    <s v="sn2211233955791591"/>
    <x v="0"/>
    <x v="0"/>
    <x v="115"/>
    <s v="http://img.ltwebstatic.com/images3_pi/2022/12/20/16715230672a0f8d6491217534012a0f9169671d3f_thumbnail_405x552.jpg"/>
    <x v="0"/>
    <x v="2"/>
    <x v="6"/>
    <x v="15"/>
    <x v="30"/>
    <x v="42"/>
    <x v="0"/>
    <x v="2"/>
    <x v="0"/>
    <x v="9"/>
  </r>
  <r>
    <x v="0"/>
    <x v="42"/>
    <s v="sz2304111849878990"/>
    <x v="9"/>
    <x v="0"/>
    <x v="24"/>
    <s v="http://img.ltwebstatic.com/images3_pi/2023/05/08/1683540369e4b9c8c20fc1b21e1694c572b1680e51_thumbnail_405x552.jpg"/>
    <x v="0"/>
    <x v="1"/>
    <x v="9"/>
    <x v="16"/>
    <x v="0"/>
    <x v="16"/>
    <x v="2"/>
    <x v="2"/>
    <x v="0"/>
    <x v="0"/>
  </r>
  <r>
    <x v="0"/>
    <x v="42"/>
    <s v="sw2211035368793565"/>
    <x v="1"/>
    <x v="0"/>
    <x v="271"/>
    <s v="http://img.ltwebstatic.com/images3_pi/2022/12/11/167068806202eac3d68e33466fe6949a161b4d89d8_thumbnail_405x552.jpg"/>
    <x v="0"/>
    <x v="0"/>
    <x v="2"/>
    <x v="3"/>
    <x v="1"/>
    <x v="4"/>
    <x v="3"/>
    <x v="2"/>
    <x v="0"/>
    <x v="2"/>
  </r>
  <r>
    <x v="0"/>
    <x v="42"/>
    <s v="sw2301132899609909"/>
    <x v="1"/>
    <x v="0"/>
    <x v="418"/>
    <s v="http://img.ltwebstatic.com/images3_pi/2023/05/16/1684216169d754076f70c3f989ca7a69b4fd94af58_thumbnail_405x552.jpg"/>
    <x v="0"/>
    <x v="0"/>
    <x v="12"/>
    <x v="134"/>
    <x v="4"/>
    <x v="16"/>
    <x v="8"/>
    <x v="2"/>
    <x v="0"/>
    <x v="29"/>
  </r>
  <r>
    <x v="0"/>
    <x v="42"/>
    <s v="sf2302272224073494"/>
    <x v="9"/>
    <x v="0"/>
    <x v="358"/>
    <s v="http://img.ltwebstatic.com/images3_pi/2023/04/07/16808346886be731029de048df9e25436818026803_thumbnail_405x552.jpg"/>
    <x v="0"/>
    <x v="1"/>
    <x v="11"/>
    <x v="0"/>
    <x v="1"/>
    <x v="7"/>
    <x v="0"/>
    <x v="2"/>
    <x v="0"/>
    <x v="132"/>
  </r>
  <r>
    <x v="0"/>
    <x v="42"/>
    <s v="sf2212127229569725"/>
    <x v="9"/>
    <x v="0"/>
    <x v="463"/>
    <s v="http://img.ltwebstatic.com/images3_pi/2023/04/11/16811991328ad04fe253c461e075dcb8c70f333f29_thumbnail_405x552.jpg"/>
    <x v="0"/>
    <x v="1"/>
    <x v="7"/>
    <x v="135"/>
    <x v="3"/>
    <x v="10"/>
    <x v="8"/>
    <x v="2"/>
    <x v="0"/>
    <x v="133"/>
  </r>
  <r>
    <x v="0"/>
    <x v="42"/>
    <s v="sz2304271089910289"/>
    <x v="1"/>
    <x v="0"/>
    <x v="38"/>
    <s v="http://img.ltwebstatic.com/images3_pi/2023/06/15/1686792933610a16a13d22f283130b5643847e7451_thumbnail_405x552.jpg"/>
    <x v="0"/>
    <x v="0"/>
    <x v="3"/>
    <x v="7"/>
    <x v="1"/>
    <x v="5"/>
    <x v="6"/>
    <x v="2"/>
    <x v="0"/>
    <x v="0"/>
  </r>
  <r>
    <x v="0"/>
    <x v="42"/>
    <s v="sm2205278328258880"/>
    <x v="110"/>
    <x v="0"/>
    <x v="192"/>
    <s v="http://img.ltwebstatic.com/images3_pi/2022/06/30/16565742979242cdcde69d30eff66bb747d62f7b9e_thumbnail_405x552.jpg"/>
    <x v="16"/>
    <x v="43"/>
    <x v="118"/>
    <x v="136"/>
    <x v="0"/>
    <x v="20"/>
    <x v="48"/>
    <x v="2"/>
    <x v="0"/>
    <x v="10"/>
  </r>
  <r>
    <x v="0"/>
    <x v="42"/>
    <s v="sz2305088581186555"/>
    <x v="8"/>
    <x v="0"/>
    <x v="121"/>
    <s v="http://img.ltwebstatic.com/images3_pi/2023/05/16/168421419925844ea7ca67acdaaa88a91ded1bcba6_thumbnail_405x552.jpg"/>
    <x v="0"/>
    <x v="1"/>
    <x v="5"/>
    <x v="137"/>
    <x v="4"/>
    <x v="27"/>
    <x v="50"/>
    <x v="2"/>
    <x v="0"/>
    <x v="9"/>
  </r>
  <r>
    <x v="0"/>
    <x v="42"/>
    <s v="sz2305225803796999"/>
    <x v="4"/>
    <x v="0"/>
    <x v="94"/>
    <s v="http://img.ltwebstatic.com/images3_pi/2023/05/23/168483810202e7d3db02ece002638029d70ab6c9ad_thumbnail_405x552.jpg"/>
    <x v="0"/>
    <x v="0"/>
    <x v="0"/>
    <x v="0"/>
    <x v="0"/>
    <x v="4"/>
    <x v="0"/>
    <x v="2"/>
    <x v="0"/>
    <x v="2"/>
  </r>
  <r>
    <x v="0"/>
    <x v="42"/>
    <s v="sz2305260867065730"/>
    <x v="1"/>
    <x v="0"/>
    <x v="281"/>
    <s v="http://img.ltwebstatic.com/images3_pi/2023/06/20/1687242783703f508c5bf28c6249a5acd5a067bf18_thumbnail_405x552.jpg"/>
    <x v="0"/>
    <x v="0"/>
    <x v="0"/>
    <x v="0"/>
    <x v="6"/>
    <x v="7"/>
    <x v="0"/>
    <x v="2"/>
    <x v="0"/>
    <x v="0"/>
  </r>
  <r>
    <x v="0"/>
    <x v="42"/>
    <s v="sw2211088388869336"/>
    <x v="1"/>
    <x v="0"/>
    <x v="281"/>
    <s v="http://img.ltwebstatic.com/images3_pi/2023/03/21/16793592673a6d08a8f5b5a0bc331c336690d69647_thumbnail_405x552.jpg"/>
    <x v="0"/>
    <x v="0"/>
    <x v="1"/>
    <x v="58"/>
    <x v="1"/>
    <x v="21"/>
    <x v="2"/>
    <x v="2"/>
    <x v="0"/>
    <x v="0"/>
  </r>
  <r>
    <x v="0"/>
    <x v="42"/>
    <s v="sw2301094211361451"/>
    <x v="0"/>
    <x v="0"/>
    <x v="581"/>
    <s v="http://img.ltwebstatic.com/images3_pi/2023/03/17/1679055814eb577c9e116551e586683d7df6ddae39_thumbnail_405x552.jpg"/>
    <x v="0"/>
    <x v="0"/>
    <x v="3"/>
    <x v="7"/>
    <x v="0"/>
    <x v="8"/>
    <x v="4"/>
    <x v="2"/>
    <x v="0"/>
    <x v="10"/>
  </r>
  <r>
    <x v="0"/>
    <x v="42"/>
    <s v="sk2305314965111110"/>
    <x v="70"/>
    <x v="0"/>
    <x v="380"/>
    <s v="http://img.ltwebstatic.com/images3_pi/2023/06/14/1686719744f683b62159f4aab04fa0dcadc9e7f83a_thumbnail_405x552.jpg"/>
    <x v="2"/>
    <x v="41"/>
    <x v="127"/>
    <x v="0"/>
    <x v="0"/>
    <x v="7"/>
    <x v="3"/>
    <x v="2"/>
    <x v="0"/>
    <x v="0"/>
  </r>
  <r>
    <x v="0"/>
    <x v="42"/>
    <s v="sz2305301510545552"/>
    <x v="1"/>
    <x v="0"/>
    <x v="96"/>
    <s v="http://img.ltwebstatic.com/images3_pi/2023/06/06/1686037290a38774d47ac5eba1c0360882626c381e_thumbnail_405x552.jpg"/>
    <x v="0"/>
    <x v="0"/>
    <x v="1"/>
    <x v="58"/>
    <x v="0"/>
    <x v="6"/>
    <x v="2"/>
    <x v="2"/>
    <x v="0"/>
    <x v="129"/>
  </r>
  <r>
    <x v="0"/>
    <x v="42"/>
    <s v="sz2305239192417772"/>
    <x v="3"/>
    <x v="0"/>
    <x v="520"/>
    <s v="http://img.ltwebstatic.com/images3_pi/2023/06/05/16859319023ee8fa48099170526d2a0e50ef33e9ac_thumbnail_405x552.jpg"/>
    <x v="0"/>
    <x v="0"/>
    <x v="4"/>
    <x v="5"/>
    <x v="37"/>
    <x v="8"/>
    <x v="5"/>
    <x v="2"/>
    <x v="0"/>
    <x v="11"/>
  </r>
  <r>
    <x v="0"/>
    <x v="42"/>
    <s v="sz2305116845207151"/>
    <x v="0"/>
    <x v="0"/>
    <x v="462"/>
    <s v="http://img.ltwebstatic.com/images3_pi/2023/06/05/1685960861ed997d575a9a043063b49ac6fa762534_thumbnail_405x552.jpg"/>
    <x v="0"/>
    <x v="0"/>
    <x v="0"/>
    <x v="0"/>
    <x v="0"/>
    <x v="21"/>
    <x v="0"/>
    <x v="2"/>
    <x v="0"/>
    <x v="10"/>
  </r>
  <r>
    <x v="0"/>
    <x v="42"/>
    <s v="sz2303089995914921"/>
    <x v="1"/>
    <x v="0"/>
    <x v="384"/>
    <s v="http://img.ltwebstatic.com/images3_pi/2023/04/26/1682473764ab554ac104f8e05bb3363b70d29514bd_thumbnail_405x552.jpg"/>
    <x v="0"/>
    <x v="0"/>
    <x v="3"/>
    <x v="7"/>
    <x v="1"/>
    <x v="12"/>
    <x v="4"/>
    <x v="2"/>
    <x v="0"/>
    <x v="9"/>
  </r>
  <r>
    <x v="0"/>
    <x v="42"/>
    <s v="sz2304133366679967"/>
    <x v="0"/>
    <x v="0"/>
    <x v="375"/>
    <s v="http://img.ltwebstatic.com/images3_pi/2023/05/16/1684209652ff4fc33c06baa5da9e3f721f3f618777_thumbnail_405x552.jpg"/>
    <x v="0"/>
    <x v="0"/>
    <x v="3"/>
    <x v="7"/>
    <x v="1"/>
    <x v="12"/>
    <x v="6"/>
    <x v="2"/>
    <x v="0"/>
    <x v="0"/>
  </r>
  <r>
    <x v="0"/>
    <x v="42"/>
    <s v="sz2303224531341114"/>
    <x v="3"/>
    <x v="0"/>
    <x v="443"/>
    <s v="http://img.ltwebstatic.com/images3_pi/2023/04/24/16823079265fe450227e4a02fb2da04b8125ec2ad1_thumbnail_405x552.jpg"/>
    <x v="0"/>
    <x v="0"/>
    <x v="0"/>
    <x v="0"/>
    <x v="0"/>
    <x v="7"/>
    <x v="0"/>
    <x v="2"/>
    <x v="0"/>
    <x v="0"/>
  </r>
  <r>
    <x v="0"/>
    <x v="42"/>
    <s v="sw2302124441892711"/>
    <x v="1"/>
    <x v="0"/>
    <x v="212"/>
    <s v="http://img.ltwebstatic.com/images3_pi/2023/03/23/16795367259dcf8d43b035233db7ac59bfe81ae322_thumbnail_405x552.jpg"/>
    <x v="0"/>
    <x v="0"/>
    <x v="0"/>
    <x v="0"/>
    <x v="6"/>
    <x v="0"/>
    <x v="0"/>
    <x v="2"/>
    <x v="0"/>
    <x v="0"/>
  </r>
  <r>
    <x v="0"/>
    <x v="42"/>
    <s v="sf2212200702065592"/>
    <x v="111"/>
    <x v="0"/>
    <x v="334"/>
    <s v="http://img.ltwebstatic.com/images3_pi/2023/03/21/1679368820f4f5142c01eec3c093fa109b46e32e90_thumbnail_405x552.jpg"/>
    <x v="0"/>
    <x v="1"/>
    <x v="9"/>
    <x v="99"/>
    <x v="1"/>
    <x v="5"/>
    <x v="56"/>
    <x v="2"/>
    <x v="0"/>
    <x v="2"/>
  </r>
  <r>
    <x v="0"/>
    <x v="42"/>
    <s v="sz2303105322831529"/>
    <x v="6"/>
    <x v="0"/>
    <x v="580"/>
    <s v="http://img.ltwebstatic.com/images3_pi/2023/05/15/1684122011bb4d4e6f7812c71f6de578cc9966ea64_thumbnail_405x552.jpg"/>
    <x v="0"/>
    <x v="1"/>
    <x v="11"/>
    <x v="0"/>
    <x v="4"/>
    <x v="4"/>
    <x v="0"/>
    <x v="2"/>
    <x v="0"/>
    <x v="102"/>
  </r>
  <r>
    <x v="0"/>
    <x v="42"/>
    <s v="sz2304060360454513"/>
    <x v="1"/>
    <x v="0"/>
    <x v="271"/>
    <s v="http://img.ltwebstatic.com/images3_pi/2023/06/26/1687768439db9d834512de2b5d5e9ef870d5fde49e_thumbnail_405x552.jpg"/>
    <x v="0"/>
    <x v="0"/>
    <x v="2"/>
    <x v="3"/>
    <x v="4"/>
    <x v="4"/>
    <x v="3"/>
    <x v="2"/>
    <x v="0"/>
    <x v="9"/>
  </r>
  <r>
    <x v="0"/>
    <x v="42"/>
    <s v="sz2305034130153737"/>
    <x v="1"/>
    <x v="0"/>
    <x v="24"/>
    <s v="http://img.ltwebstatic.com/images3_pi/2023/06/16/16868871951f2b8e5520757e9d59927fe1ea2c7b2b_thumbnail_405x552.jpg"/>
    <x v="0"/>
    <x v="0"/>
    <x v="0"/>
    <x v="0"/>
    <x v="1"/>
    <x v="7"/>
    <x v="0"/>
    <x v="2"/>
    <x v="0"/>
    <x v="9"/>
  </r>
  <r>
    <x v="0"/>
    <x v="43"/>
    <s v="sm2304254045044731"/>
    <x v="3"/>
    <x v="0"/>
    <x v="286"/>
    <s v="http://img.ltwebstatic.com/images3_pi/2023/05/15/16841210990990f34b7a6e4c97f6d3eb30b784b934_thumbnail_405x552.jpg"/>
    <x v="16"/>
    <x v="37"/>
    <x v="71"/>
    <x v="64"/>
    <x v="0"/>
    <x v="20"/>
    <x v="46"/>
    <x v="2"/>
    <x v="3"/>
    <x v="10"/>
  </r>
  <r>
    <x v="0"/>
    <x v="43"/>
    <s v="sz2304044598321371"/>
    <x v="0"/>
    <x v="0"/>
    <x v="23"/>
    <s v="http://img.ltwebstatic.com/images3_pi/2023/04/28/16826787089adb5d60505465daf88d54e1b538940b_thumbnail_405x552.jpg"/>
    <x v="0"/>
    <x v="0"/>
    <x v="1"/>
    <x v="2"/>
    <x v="1"/>
    <x v="5"/>
    <x v="2"/>
    <x v="2"/>
    <x v="3"/>
    <x v="0"/>
  </r>
  <r>
    <x v="0"/>
    <x v="43"/>
    <s v="sz2306169123333533"/>
    <x v="4"/>
    <x v="0"/>
    <x v="384"/>
    <s v="http://img.ltwebstatic.com/images3_pi/2023/07/07/16886979330c7b3b3ecf1286d1a12801625ad90587_thumbnail_405x552.jpg"/>
    <x v="0"/>
    <x v="0"/>
    <x v="1"/>
    <x v="58"/>
    <x v="1"/>
    <x v="21"/>
    <x v="2"/>
    <x v="2"/>
    <x v="3"/>
    <x v="9"/>
  </r>
  <r>
    <x v="0"/>
    <x v="43"/>
    <s v="sz2304188771176601"/>
    <x v="3"/>
    <x v="0"/>
    <x v="530"/>
    <s v="http://img.ltwebstatic.com/images3_pi/2023/05/02/168300534789f5601eecacb93af0f7a67993ae0b34_thumbnail_405x552.jpg"/>
    <x v="0"/>
    <x v="0"/>
    <x v="0"/>
    <x v="0"/>
    <x v="1"/>
    <x v="20"/>
    <x v="0"/>
    <x v="2"/>
    <x v="3"/>
    <x v="0"/>
  </r>
  <r>
    <x v="0"/>
    <x v="43"/>
    <s v="sz2305317422552373"/>
    <x v="1"/>
    <x v="0"/>
    <x v="27"/>
    <s v="http://img.ltwebstatic.com/images3_pi/2023/06/24/1687593528a3703cff04538b5465ca3d2c9c25fe8e_thumbnail_405x552.jpg"/>
    <x v="0"/>
    <x v="0"/>
    <x v="12"/>
    <x v="19"/>
    <x v="1"/>
    <x v="7"/>
    <x v="8"/>
    <x v="2"/>
    <x v="3"/>
    <x v="25"/>
  </r>
  <r>
    <x v="0"/>
    <x v="43"/>
    <s v="sm2304116612254131"/>
    <x v="1"/>
    <x v="0"/>
    <x v="582"/>
    <s v="http://img.ltwebstatic.com/images3_pi/2023/05/05/168325042931ed6013108bcca562ebfa9cf4eb3da0_thumbnail_405x552.jpg"/>
    <x v="16"/>
    <x v="37"/>
    <x v="101"/>
    <x v="120"/>
    <x v="3"/>
    <x v="28"/>
    <x v="2"/>
    <x v="2"/>
    <x v="3"/>
    <x v="134"/>
  </r>
  <r>
    <x v="0"/>
    <x v="43"/>
    <s v="sf2203113319527379"/>
    <x v="8"/>
    <x v="1"/>
    <x v="469"/>
    <s v="http://img.ltwebstatic.com/images3_pi/2022/04/18/1650244942a2172c686fc67f9bee17310d34184061_thumbnail_405x552.jpg"/>
    <x v="0"/>
    <x v="1"/>
    <x v="78"/>
    <x v="79"/>
    <x v="0"/>
    <x v="20"/>
    <x v="5"/>
    <x v="2"/>
    <x v="3"/>
    <x v="38"/>
  </r>
  <r>
    <x v="0"/>
    <x v="43"/>
    <s v="sz2304182912282900"/>
    <x v="1"/>
    <x v="0"/>
    <x v="395"/>
    <s v="http://img.ltwebstatic.com/images3_pi/2023/05/12/16838584229cc7265a5447d24a62d944a356602ee8_thumbnail_405x552.jpg"/>
    <x v="0"/>
    <x v="0"/>
    <x v="2"/>
    <x v="3"/>
    <x v="1"/>
    <x v="13"/>
    <x v="3"/>
    <x v="2"/>
    <x v="3"/>
    <x v="0"/>
  </r>
  <r>
    <x v="0"/>
    <x v="43"/>
    <s v="sw2112135755440501"/>
    <x v="10"/>
    <x v="0"/>
    <x v="136"/>
    <s v="http://img.ltwebstatic.com/images3_pi/2022/01/18/16424872449dc11ea346040e52e4776c011ec1ae27_thumbnail_405x552.jpg"/>
    <x v="0"/>
    <x v="0"/>
    <x v="2"/>
    <x v="3"/>
    <x v="0"/>
    <x v="22"/>
    <x v="3"/>
    <x v="2"/>
    <x v="3"/>
    <x v="0"/>
  </r>
  <r>
    <x v="0"/>
    <x v="43"/>
    <s v="sf2302287330710373"/>
    <x v="5"/>
    <x v="0"/>
    <x v="467"/>
    <s v="http://img.ltwebstatic.com/images3_pi/2023/04/27/1682567200a9fa2b16c275d0afda820ff781a447aa_thumbnail_405x552.jpg"/>
    <x v="0"/>
    <x v="1"/>
    <x v="5"/>
    <x v="6"/>
    <x v="1"/>
    <x v="3"/>
    <x v="50"/>
    <x v="2"/>
    <x v="3"/>
    <x v="0"/>
  </r>
  <r>
    <x v="0"/>
    <x v="43"/>
    <s v="sz2306011349127910"/>
    <x v="6"/>
    <x v="0"/>
    <x v="314"/>
    <s v="http://img.ltwebstatic.com/images3_pi/2023/07/07/16886945451141be849827c9aa9d87a515f2970fdd_thumbnail_405x552.jpg"/>
    <x v="0"/>
    <x v="1"/>
    <x v="78"/>
    <x v="70"/>
    <x v="37"/>
    <x v="3"/>
    <x v="3"/>
    <x v="2"/>
    <x v="3"/>
    <x v="9"/>
  </r>
  <r>
    <x v="0"/>
    <x v="43"/>
    <s v="sw2201148129272464"/>
    <x v="3"/>
    <x v="0"/>
    <x v="195"/>
    <s v="http://img.ltwebstatic.com/images3_pi/2022/02/24/164568926255ad5affb9b3265063566e1bf18381a2_thumbnail_405x552.jpg"/>
    <x v="0"/>
    <x v="0"/>
    <x v="0"/>
    <x v="0"/>
    <x v="0"/>
    <x v="0"/>
    <x v="0"/>
    <x v="2"/>
    <x v="3"/>
    <x v="0"/>
  </r>
  <r>
    <x v="0"/>
    <x v="43"/>
    <s v="sz2303238418634154"/>
    <x v="3"/>
    <x v="0"/>
    <x v="6"/>
    <s v="http://img.ltwebstatic.com/images3_pi/2023/04/05/168062404097b32a07f7b4a3916ee49461ddb2c25f_thumbnail_405x552.jpg"/>
    <x v="0"/>
    <x v="0"/>
    <x v="3"/>
    <x v="18"/>
    <x v="4"/>
    <x v="21"/>
    <x v="9"/>
    <x v="2"/>
    <x v="3"/>
    <x v="10"/>
  </r>
  <r>
    <x v="0"/>
    <x v="43"/>
    <s v="sf2204135975381147"/>
    <x v="5"/>
    <x v="0"/>
    <x v="67"/>
    <s v="http://img.ltwebstatic.com/images3_pi/2023/05/13/1683975404866da43883ce9abbd7bbb5ac60c27c73_thumbnail_405x552.jpg"/>
    <x v="0"/>
    <x v="1"/>
    <x v="11"/>
    <x v="0"/>
    <x v="0"/>
    <x v="10"/>
    <x v="0"/>
    <x v="2"/>
    <x v="3"/>
    <x v="2"/>
  </r>
  <r>
    <x v="0"/>
    <x v="43"/>
    <s v="sz2303083908933399"/>
    <x v="1"/>
    <x v="0"/>
    <x v="37"/>
    <s v="http://img.ltwebstatic.com/images3_pi/2023/03/29/16800699528c867f327f2f0c729724a7be43d69e22_thumbnail_405x552.jpg"/>
    <x v="0"/>
    <x v="0"/>
    <x v="3"/>
    <x v="18"/>
    <x v="1"/>
    <x v="14"/>
    <x v="4"/>
    <x v="2"/>
    <x v="3"/>
    <x v="0"/>
  </r>
  <r>
    <x v="0"/>
    <x v="43"/>
    <s v="sw2211245182032292"/>
    <x v="1"/>
    <x v="0"/>
    <x v="550"/>
    <s v="http://img.ltwebstatic.com/images3_pi/2023/01/30/16750712400f04193e146b6e88f487ef3972fa6f2b_thumbnail_405x552.jpg"/>
    <x v="0"/>
    <x v="0"/>
    <x v="0"/>
    <x v="0"/>
    <x v="1"/>
    <x v="20"/>
    <x v="0"/>
    <x v="2"/>
    <x v="3"/>
    <x v="0"/>
  </r>
  <r>
    <x v="0"/>
    <x v="43"/>
    <s v="sz2306235566976642"/>
    <x v="3"/>
    <x v="0"/>
    <x v="351"/>
    <s v="http://img.ltwebstatic.com/images3_pi/2023/06/29/168800435709286225275c01e6d59f56bb7e3493d6_thumbnail_405x552.jpg"/>
    <x v="0"/>
    <x v="0"/>
    <x v="0"/>
    <x v="0"/>
    <x v="4"/>
    <x v="6"/>
    <x v="0"/>
    <x v="2"/>
    <x v="3"/>
    <x v="9"/>
  </r>
  <r>
    <x v="0"/>
    <x v="43"/>
    <s v="sf2212244703909062"/>
    <x v="5"/>
    <x v="0"/>
    <x v="84"/>
    <s v="http://img.ltwebstatic.com/images3_pi/2023/03/20/16792843805457d76846ea24320ddd7bbf2092295f_thumbnail_405x552.jpg"/>
    <x v="0"/>
    <x v="1"/>
    <x v="11"/>
    <x v="0"/>
    <x v="1"/>
    <x v="15"/>
    <x v="0"/>
    <x v="2"/>
    <x v="3"/>
    <x v="0"/>
  </r>
  <r>
    <x v="0"/>
    <x v="43"/>
    <s v="sm2303137710617391"/>
    <x v="4"/>
    <x v="0"/>
    <x v="45"/>
    <s v="http://img.ltwebstatic.com/images3_pi/2023/04/17/1681722703a52e36b697eecadd28648e80b5bff4b8_thumbnail_405x552.jpg"/>
    <x v="16"/>
    <x v="37"/>
    <x v="84"/>
    <x v="138"/>
    <x v="1"/>
    <x v="32"/>
    <x v="7"/>
    <x v="2"/>
    <x v="3"/>
    <x v="0"/>
  </r>
  <r>
    <x v="0"/>
    <x v="43"/>
    <s v="sz2303098572255464"/>
    <x v="0"/>
    <x v="0"/>
    <x v="400"/>
    <s v="http://img.ltwebstatic.com/images3_pi/2023/03/14/167878903819c710b071c3989e087f60948e8283df_thumbnail_405x552.jpg"/>
    <x v="0"/>
    <x v="0"/>
    <x v="0"/>
    <x v="0"/>
    <x v="4"/>
    <x v="8"/>
    <x v="0"/>
    <x v="2"/>
    <x v="3"/>
    <x v="9"/>
  </r>
  <r>
    <x v="0"/>
    <x v="43"/>
    <s v="sn2208044681372112"/>
    <x v="1"/>
    <x v="0"/>
    <x v="583"/>
    <s v="http://img.ltwebstatic.com/images3_pi/2023/04/26/1682483894aa77f948698bdb7f8331f2f6b2b8f6d1_thumbnail_405x552.jpg"/>
    <x v="0"/>
    <x v="2"/>
    <x v="76"/>
    <x v="87"/>
    <x v="4"/>
    <x v="15"/>
    <x v="0"/>
    <x v="2"/>
    <x v="3"/>
    <x v="10"/>
  </r>
  <r>
    <x v="0"/>
    <x v="43"/>
    <s v="sz2304210148888087"/>
    <x v="1"/>
    <x v="0"/>
    <x v="397"/>
    <s v="http://img.ltwebstatic.com/images3_pi/2023/05/03/16830908637f1aa05b583b459551ffbff26130b68f_thumbnail_405x552.jpg"/>
    <x v="0"/>
    <x v="0"/>
    <x v="3"/>
    <x v="18"/>
    <x v="4"/>
    <x v="19"/>
    <x v="9"/>
    <x v="2"/>
    <x v="3"/>
    <x v="5"/>
  </r>
  <r>
    <x v="0"/>
    <x v="43"/>
    <s v="sa2111194358599894"/>
    <x v="112"/>
    <x v="0"/>
    <x v="584"/>
    <s v="http://img.ltwebstatic.com/images3_pi/2022/01/04/1641293342116fa71afde2081c4bb6726acc6029ed_thumbnail_405x552.jpg"/>
    <x v="3"/>
    <x v="42"/>
    <x v="92"/>
    <x v="139"/>
    <x v="0"/>
    <x v="21"/>
    <x v="8"/>
    <x v="2"/>
    <x v="3"/>
    <x v="0"/>
  </r>
  <r>
    <x v="0"/>
    <x v="43"/>
    <s v="sn2302211590820119"/>
    <x v="0"/>
    <x v="0"/>
    <x v="429"/>
    <s v="http://img.ltwebstatic.com/images3_pi/2023/04/18/1681785229cf032b1efad5c08c7cad770bb97471e4_thumbnail_405x552.jpg"/>
    <x v="0"/>
    <x v="0"/>
    <x v="0"/>
    <x v="0"/>
    <x v="1"/>
    <x v="15"/>
    <x v="0"/>
    <x v="2"/>
    <x v="3"/>
    <x v="0"/>
  </r>
  <r>
    <x v="0"/>
    <x v="43"/>
    <s v="sz2305312606211028"/>
    <x v="0"/>
    <x v="0"/>
    <x v="23"/>
    <s v="http://img.ltwebstatic.com/images3_pi/2023/06/30/1688126915a2a956b565d5037e63dff9d0607fcd99_thumbnail_405x552.jpg"/>
    <x v="0"/>
    <x v="0"/>
    <x v="69"/>
    <x v="140"/>
    <x v="0"/>
    <x v="4"/>
    <x v="9"/>
    <x v="2"/>
    <x v="3"/>
    <x v="135"/>
  </r>
  <r>
    <x v="0"/>
    <x v="43"/>
    <s v="sz2304287105819855"/>
    <x v="96"/>
    <x v="0"/>
    <x v="321"/>
    <s v="http://img.ltwebstatic.com/images3_pi/2023/06/21/168732533243f297950190b8576dbf0b813cbe6030_thumbnail_405x552.jpg"/>
    <x v="0"/>
    <x v="0"/>
    <x v="69"/>
    <x v="63"/>
    <x v="3"/>
    <x v="22"/>
    <x v="2"/>
    <x v="2"/>
    <x v="3"/>
    <x v="136"/>
  </r>
  <r>
    <x v="0"/>
    <x v="43"/>
    <s v="sw2302233121344175"/>
    <x v="0"/>
    <x v="0"/>
    <x v="585"/>
    <s v="http://img.ltwebstatic.com/images3_pi/2023/04/04/16805841170cd8d1a45d174acaeb77aff58a729817_thumbnail_405x552.jpg"/>
    <x v="0"/>
    <x v="0"/>
    <x v="69"/>
    <x v="91"/>
    <x v="3"/>
    <x v="28"/>
    <x v="0"/>
    <x v="2"/>
    <x v="3"/>
    <x v="137"/>
  </r>
  <r>
    <x v="0"/>
    <x v="43"/>
    <s v="st2303292002210499"/>
    <x v="1"/>
    <x v="0"/>
    <x v="551"/>
    <s v="http://img.ltwebstatic.com/images3_pi/2023/04/04/168060194942a9b0f156b2666696e00dd2b56275af_thumbnail_405x552.jpg"/>
    <x v="0"/>
    <x v="36"/>
    <x v="91"/>
    <x v="0"/>
    <x v="0"/>
    <x v="3"/>
    <x v="5"/>
    <x v="2"/>
    <x v="3"/>
    <x v="10"/>
  </r>
  <r>
    <x v="0"/>
    <x v="43"/>
    <s v="swtee07210521226"/>
    <x v="9"/>
    <x v="0"/>
    <x v="369"/>
    <s v="http://img.ltwebstatic.com/images3_pi/2021/06/16/16238059994da55b978a210f8e0d54fe0041a38510_thumbnail_405x552.jpg"/>
    <x v="0"/>
    <x v="1"/>
    <x v="5"/>
    <x v="67"/>
    <x v="0"/>
    <x v="6"/>
    <x v="4"/>
    <x v="2"/>
    <x v="3"/>
    <x v="69"/>
  </r>
  <r>
    <x v="0"/>
    <x v="43"/>
    <s v="sf2212073330532129"/>
    <x v="6"/>
    <x v="0"/>
    <x v="508"/>
    <s v="http://img.ltwebstatic.com/images3_pi/2023/02/20/1676863694ac656edf24c59ad8aff00b689d5b22f1_thumbnail_405x552.jpg"/>
    <x v="0"/>
    <x v="1"/>
    <x v="11"/>
    <x v="0"/>
    <x v="4"/>
    <x v="20"/>
    <x v="0"/>
    <x v="2"/>
    <x v="3"/>
    <x v="41"/>
  </r>
  <r>
    <x v="0"/>
    <x v="43"/>
    <s v="sz2303294994559552"/>
    <x v="1"/>
    <x v="0"/>
    <x v="404"/>
    <s v="http://img.ltwebstatic.com/images3_pi/2023/04/02/1680432016752b4188d8528b817da38a27d0af51ea_thumbnail_405x552.jpg"/>
    <x v="0"/>
    <x v="0"/>
    <x v="0"/>
    <x v="0"/>
    <x v="1"/>
    <x v="4"/>
    <x v="0"/>
    <x v="2"/>
    <x v="3"/>
    <x v="0"/>
  </r>
  <r>
    <x v="0"/>
    <x v="43"/>
    <s v="sf2204279522777253"/>
    <x v="9"/>
    <x v="0"/>
    <x v="441"/>
    <s v="http://img.ltwebstatic.com/images3_pi/2022/05/19/1652947116768215152cb93d16174dd6111112d5a7_thumbnail_405x552.jpg"/>
    <x v="0"/>
    <x v="1"/>
    <x v="11"/>
    <x v="0"/>
    <x v="0"/>
    <x v="6"/>
    <x v="0"/>
    <x v="2"/>
    <x v="3"/>
    <x v="0"/>
  </r>
  <r>
    <x v="0"/>
    <x v="43"/>
    <s v="sz2304130778843729"/>
    <x v="8"/>
    <x v="0"/>
    <x v="443"/>
    <s v="http://img.ltwebstatic.com/images3_pi/2023/05/08/16835241986dc2bff87eeac95dd17d18eb4ce1a4db_thumbnail_405x552.jpg"/>
    <x v="0"/>
    <x v="1"/>
    <x v="11"/>
    <x v="0"/>
    <x v="0"/>
    <x v="16"/>
    <x v="0"/>
    <x v="2"/>
    <x v="3"/>
    <x v="0"/>
  </r>
  <r>
    <x v="0"/>
    <x v="43"/>
    <s v="sz2305044105760989"/>
    <x v="10"/>
    <x v="0"/>
    <x v="28"/>
    <s v="http://img.ltwebstatic.com/images3_pi/2023/06/14/16867143769e76457c3a27d0035a2985001e2169ad_thumbnail_405x552.jpg"/>
    <x v="0"/>
    <x v="0"/>
    <x v="3"/>
    <x v="17"/>
    <x v="4"/>
    <x v="21"/>
    <x v="4"/>
    <x v="2"/>
    <x v="3"/>
    <x v="138"/>
  </r>
  <r>
    <x v="0"/>
    <x v="43"/>
    <s v="sz2304270985687721"/>
    <x v="9"/>
    <x v="0"/>
    <x v="561"/>
    <s v="http://img.ltwebstatic.com/images3_pi/2023/05/30/16854320728979098fbdc7e1a7af3597c093305bab_thumbnail_405x552.jpg"/>
    <x v="0"/>
    <x v="1"/>
    <x v="5"/>
    <x v="61"/>
    <x v="4"/>
    <x v="8"/>
    <x v="9"/>
    <x v="2"/>
    <x v="3"/>
    <x v="10"/>
  </r>
  <r>
    <x v="0"/>
    <x v="43"/>
    <s v="sz2305125797555479"/>
    <x v="0"/>
    <x v="0"/>
    <x v="26"/>
    <s v="http://img.ltwebstatic.com/images3_pi/2023/06/08/16862278323132ffc2502c3d1dd86fbfc21fd12c1f_thumbnail_405x552.jpg"/>
    <x v="0"/>
    <x v="0"/>
    <x v="0"/>
    <x v="0"/>
    <x v="28"/>
    <x v="15"/>
    <x v="0"/>
    <x v="2"/>
    <x v="3"/>
    <x v="0"/>
  </r>
  <r>
    <x v="0"/>
    <x v="43"/>
    <s v="sn2302096288256016"/>
    <x v="0"/>
    <x v="0"/>
    <x v="524"/>
    <s v="http://img.ltwebstatic.com/images3_pi/2023/04/06/1680759487d3efe8b8019aaadf74589d5711fd05e6_thumbnail_405x552.jpg"/>
    <x v="0"/>
    <x v="2"/>
    <x v="6"/>
    <x v="15"/>
    <x v="4"/>
    <x v="15"/>
    <x v="0"/>
    <x v="2"/>
    <x v="3"/>
    <x v="10"/>
  </r>
  <r>
    <x v="0"/>
    <x v="43"/>
    <s v="sw2211216993778279"/>
    <x v="0"/>
    <x v="0"/>
    <x v="24"/>
    <s v="http://img.ltwebstatic.com/images3_pi/2023/01/09/1673228824de1620ed1b69959bff159eec37747452_thumbnail_405x552.jpg"/>
    <x v="0"/>
    <x v="0"/>
    <x v="2"/>
    <x v="3"/>
    <x v="2"/>
    <x v="16"/>
    <x v="3"/>
    <x v="2"/>
    <x v="3"/>
    <x v="139"/>
  </r>
  <r>
    <x v="0"/>
    <x v="43"/>
    <s v="sz2306121339072609"/>
    <x v="4"/>
    <x v="0"/>
    <x v="391"/>
    <s v="http://img.ltwebstatic.com/images3_pi/2023/06/28/1687929269b1aaffe52bfc72e375c436673045fc26_thumbnail_405x552.jpg"/>
    <x v="0"/>
    <x v="0"/>
    <x v="3"/>
    <x v="7"/>
    <x v="1"/>
    <x v="21"/>
    <x v="6"/>
    <x v="2"/>
    <x v="3"/>
    <x v="0"/>
  </r>
  <r>
    <x v="0"/>
    <x v="43"/>
    <s v="sz2305179559015200"/>
    <x v="4"/>
    <x v="0"/>
    <x v="162"/>
    <s v="http://img.ltwebstatic.com/images3_pi/2023/05/23/16848094400104b7ad3acd61229ae4e2bc79487322_thumbnail_405x552.jpg"/>
    <x v="0"/>
    <x v="0"/>
    <x v="0"/>
    <x v="0"/>
    <x v="1"/>
    <x v="5"/>
    <x v="0"/>
    <x v="2"/>
    <x v="3"/>
    <x v="0"/>
  </r>
  <r>
    <x v="0"/>
    <x v="43"/>
    <s v="sz2306152133111971"/>
    <x v="1"/>
    <x v="0"/>
    <x v="538"/>
    <s v="http://img.ltwebstatic.com/images3_pi/2023/07/18/168966151317fd91e214d72296f94d12506827f7b3_thumbnail_405x552.jpg"/>
    <x v="0"/>
    <x v="0"/>
    <x v="0"/>
    <x v="0"/>
    <x v="0"/>
    <x v="0"/>
    <x v="0"/>
    <x v="2"/>
    <x v="3"/>
    <x v="0"/>
  </r>
  <r>
    <x v="0"/>
    <x v="43"/>
    <s v="sz2304157603365169"/>
    <x v="1"/>
    <x v="0"/>
    <x v="291"/>
    <s v="http://img.ltwebstatic.com/images3_pi/2023/05/09/1683595198a0407d65e9554bab8bc910ae8d089cd8_thumbnail_405x552.jpg"/>
    <x v="0"/>
    <x v="0"/>
    <x v="0"/>
    <x v="0"/>
    <x v="0"/>
    <x v="15"/>
    <x v="0"/>
    <x v="2"/>
    <x v="3"/>
    <x v="140"/>
  </r>
  <r>
    <x v="0"/>
    <x v="43"/>
    <s v="sw2302242727923232"/>
    <x v="4"/>
    <x v="0"/>
    <x v="38"/>
    <s v="http://img.ltwebstatic.com/images3_pi/2023/04/14/168143622498a618a0e4444f6801ce8b706ec127e3_thumbnail_405x552.jpg"/>
    <x v="0"/>
    <x v="0"/>
    <x v="0"/>
    <x v="0"/>
    <x v="0"/>
    <x v="20"/>
    <x v="0"/>
    <x v="2"/>
    <x v="3"/>
    <x v="0"/>
  </r>
  <r>
    <x v="0"/>
    <x v="43"/>
    <s v="sf2212192748254324"/>
    <x v="9"/>
    <x v="0"/>
    <x v="398"/>
    <s v="http://img.ltwebstatic.com/images3_pi/2023/04/24/16823151897a770cc88fdafcd3a66d0570cd54c7a5_thumbnail_405x552.jpg"/>
    <x v="0"/>
    <x v="1"/>
    <x v="5"/>
    <x v="61"/>
    <x v="0"/>
    <x v="2"/>
    <x v="9"/>
    <x v="2"/>
    <x v="3"/>
    <x v="10"/>
  </r>
  <r>
    <x v="0"/>
    <x v="43"/>
    <s v="sw2211033033977094"/>
    <x v="1"/>
    <x v="0"/>
    <x v="55"/>
    <s v="http://img.ltwebstatic.com/images3_pi/2023/06/06/1686045527532f18603cbe2734f579db296e4dbf2d_thumbnail_405x552.jpg"/>
    <x v="0"/>
    <x v="0"/>
    <x v="1"/>
    <x v="2"/>
    <x v="0"/>
    <x v="7"/>
    <x v="2"/>
    <x v="2"/>
    <x v="3"/>
    <x v="0"/>
  </r>
  <r>
    <x v="0"/>
    <x v="43"/>
    <s v="sz2306074483332233"/>
    <x v="3"/>
    <x v="0"/>
    <x v="377"/>
    <s v="http://img.ltwebstatic.com/images3_pi/2023/06/12/1686539278506e3c20ff23091685f74dbbe4387ca5_thumbnail_405x552.jpg"/>
    <x v="0"/>
    <x v="0"/>
    <x v="0"/>
    <x v="0"/>
    <x v="1"/>
    <x v="5"/>
    <x v="0"/>
    <x v="2"/>
    <x v="3"/>
    <x v="25"/>
  </r>
  <r>
    <x v="0"/>
    <x v="43"/>
    <s v="sz2304243544427448"/>
    <x v="4"/>
    <x v="0"/>
    <x v="283"/>
    <s v="http://img.ltwebstatic.com/images3_pi/2023/05/19/168447854172f4dff4f52c00b92f6d4a8f185a4d3e_thumbnail_405x552.jpg"/>
    <x v="0"/>
    <x v="0"/>
    <x v="3"/>
    <x v="18"/>
    <x v="1"/>
    <x v="14"/>
    <x v="9"/>
    <x v="2"/>
    <x v="3"/>
    <x v="0"/>
  </r>
  <r>
    <x v="0"/>
    <x v="43"/>
    <s v="sm2304114277354354"/>
    <x v="7"/>
    <x v="0"/>
    <x v="192"/>
    <s v="http://img.ltwebstatic.com/images3_pi/2023/06/14/16867075215fd876044df2a6ec3aecf0fd05ea39f7_thumbnail_405x552.jpg"/>
    <x v="16"/>
    <x v="43"/>
    <x v="132"/>
    <x v="141"/>
    <x v="1"/>
    <x v="15"/>
    <x v="49"/>
    <x v="2"/>
    <x v="3"/>
    <x v="25"/>
  </r>
  <r>
    <x v="0"/>
    <x v="43"/>
    <s v="sz2305177340314140"/>
    <x v="113"/>
    <x v="0"/>
    <x v="504"/>
    <s v="http://img.ltwebstatic.com/images3_pi/2023/06/19/16871722447eb24d2b812458634b8e68135d945782_thumbnail_405x552.jpg"/>
    <x v="0"/>
    <x v="0"/>
    <x v="69"/>
    <x v="59"/>
    <x v="3"/>
    <x v="13"/>
    <x v="2"/>
    <x v="2"/>
    <x v="3"/>
    <x v="134"/>
  </r>
  <r>
    <x v="0"/>
    <x v="43"/>
    <s v="sk2205266262679322"/>
    <x v="112"/>
    <x v="0"/>
    <x v="30"/>
    <s v="http://img.ltwebstatic.com/images3_pi/2023/04/06/168075895641faf84680498b231f5c774f7e886331_thumbnail_405x552.jpg"/>
    <x v="2"/>
    <x v="46"/>
    <x v="94"/>
    <x v="0"/>
    <x v="1"/>
    <x v="4"/>
    <x v="0"/>
    <x v="2"/>
    <x v="3"/>
    <x v="25"/>
  </r>
  <r>
    <x v="0"/>
    <x v="43"/>
    <s v="sw2301188080821190"/>
    <x v="4"/>
    <x v="0"/>
    <x v="469"/>
    <s v="http://img.ltwebstatic.com/images3_pi/2023/05/31/168551690406c50f0c3fcb92186df11095cc38faea_thumbnail_405x552.jpg"/>
    <x v="0"/>
    <x v="0"/>
    <x v="12"/>
    <x v="19"/>
    <x v="0"/>
    <x v="1"/>
    <x v="8"/>
    <x v="2"/>
    <x v="3"/>
    <x v="0"/>
  </r>
  <r>
    <x v="0"/>
    <x v="43"/>
    <s v="sw2301113163803930"/>
    <x v="0"/>
    <x v="0"/>
    <x v="316"/>
    <s v="http://img.ltwebstatic.com/images3_pi/2023/03/01/16776415593a925915ce70269ca1e9c490da09af2e_thumbnail_405x552.jpg"/>
    <x v="0"/>
    <x v="0"/>
    <x v="0"/>
    <x v="0"/>
    <x v="0"/>
    <x v="10"/>
    <x v="0"/>
    <x v="2"/>
    <x v="3"/>
    <x v="10"/>
  </r>
  <r>
    <x v="0"/>
    <x v="43"/>
    <s v="sz2303222785116561"/>
    <x v="1"/>
    <x v="0"/>
    <x v="412"/>
    <s v="http://img.ltwebstatic.com/images3_pi/2023/03/29/16800671770fb3fe1a86c2eed1d0de28fc13f60311_thumbnail_405x552.jpg"/>
    <x v="0"/>
    <x v="0"/>
    <x v="0"/>
    <x v="0"/>
    <x v="1"/>
    <x v="4"/>
    <x v="0"/>
    <x v="2"/>
    <x v="3"/>
    <x v="0"/>
  </r>
  <r>
    <x v="0"/>
    <x v="43"/>
    <s v="sf2303035896502399"/>
    <x v="7"/>
    <x v="0"/>
    <x v="372"/>
    <s v="http://img.ltwebstatic.com/images3_pi/2023/04/14/1681442583f9dc39fa720de7647b083d1271334767_thumbnail_405x552.jpg"/>
    <x v="0"/>
    <x v="1"/>
    <x v="5"/>
    <x v="61"/>
    <x v="4"/>
    <x v="2"/>
    <x v="9"/>
    <x v="2"/>
    <x v="3"/>
    <x v="9"/>
  </r>
  <r>
    <x v="0"/>
    <x v="43"/>
    <s v="sz2305259422113120"/>
    <x v="1"/>
    <x v="0"/>
    <x v="560"/>
    <s v="http://img.ltwebstatic.com/images3_pi/2023/07/17/1689570798032270aba56fc219216c0d6c202d88cd_thumbnail_405x552.jpg"/>
    <x v="0"/>
    <x v="0"/>
    <x v="1"/>
    <x v="58"/>
    <x v="1"/>
    <x v="27"/>
    <x v="2"/>
    <x v="2"/>
    <x v="3"/>
    <x v="10"/>
  </r>
  <r>
    <x v="0"/>
    <x v="43"/>
    <s v="sz2305180447140273"/>
    <x v="1"/>
    <x v="0"/>
    <x v="232"/>
    <s v="http://img.ltwebstatic.com/images3_pi/2023/05/28/168527386033cda31ffaf8ecb4ce9b6024b263f75e_thumbnail_405x552.jpg"/>
    <x v="0"/>
    <x v="0"/>
    <x v="0"/>
    <x v="0"/>
    <x v="0"/>
    <x v="1"/>
    <x v="0"/>
    <x v="2"/>
    <x v="3"/>
    <x v="0"/>
  </r>
  <r>
    <x v="0"/>
    <x v="43"/>
    <s v="sw2302173660664674"/>
    <x v="1"/>
    <x v="0"/>
    <x v="183"/>
    <s v="http://img.ltwebstatic.com/images3_pi/2023/04/17/168171625692a59927b9552b48ed787a4dece7b052_thumbnail_405x552.jpg"/>
    <x v="0"/>
    <x v="0"/>
    <x v="0"/>
    <x v="0"/>
    <x v="1"/>
    <x v="20"/>
    <x v="0"/>
    <x v="2"/>
    <x v="3"/>
    <x v="0"/>
  </r>
  <r>
    <x v="0"/>
    <x v="43"/>
    <s v="sa2212120536839996"/>
    <x v="1"/>
    <x v="0"/>
    <x v="386"/>
    <s v="http://img.ltwebstatic.com/images3_pi/2023/01/28/16748721925bf7260719ca593ec5ff36f2a2e9b57f_thumbnail_405x552.jpg"/>
    <x v="0"/>
    <x v="36"/>
    <x v="93"/>
    <x v="0"/>
    <x v="1"/>
    <x v="16"/>
    <x v="0"/>
    <x v="2"/>
    <x v="3"/>
    <x v="141"/>
  </r>
  <r>
    <x v="0"/>
    <x v="44"/>
    <s v="sf2209206246426526"/>
    <x v="5"/>
    <x v="0"/>
    <x v="122"/>
    <s v="http://img.ltwebstatic.com/images3_pi/2022/10/24/1666604693fedc9148562caa44f1b280891e56ba45_thumbnail_405x552.jpg"/>
    <x v="0"/>
    <x v="1"/>
    <x v="11"/>
    <x v="0"/>
    <x v="0"/>
    <x v="0"/>
    <x v="0"/>
    <x v="2"/>
    <x v="3"/>
    <x v="10"/>
  </r>
  <r>
    <x v="0"/>
    <x v="44"/>
    <s v="sf2205201115756233"/>
    <x v="64"/>
    <x v="0"/>
    <x v="177"/>
    <s v="http://img.ltwebstatic.com/images3_pi/2023/02/01/1675247109f22a4a6216ed6f21d57c46e81fa403df_thumbnail_405x552.jpg"/>
    <x v="0"/>
    <x v="1"/>
    <x v="5"/>
    <x v="6"/>
    <x v="1"/>
    <x v="14"/>
    <x v="50"/>
    <x v="2"/>
    <x v="3"/>
    <x v="0"/>
  </r>
  <r>
    <x v="0"/>
    <x v="44"/>
    <s v="sw2211121687794363"/>
    <x v="3"/>
    <x v="0"/>
    <x v="83"/>
    <s v="http://img.ltwebstatic.com/images3_pi/2023/01/03/1672740559876fcb35ffefd9ef60b263e25ce6aca9_thumbnail_405x552.jpg"/>
    <x v="0"/>
    <x v="0"/>
    <x v="12"/>
    <x v="19"/>
    <x v="1"/>
    <x v="3"/>
    <x v="8"/>
    <x v="2"/>
    <x v="3"/>
    <x v="0"/>
  </r>
  <r>
    <x v="0"/>
    <x v="44"/>
    <s v="sw2301108367383433"/>
    <x v="3"/>
    <x v="0"/>
    <x v="294"/>
    <s v="http://img.ltwebstatic.com/images3_pi/2023/03/24/1679647274daabaaaea8f34aac60daaa1247660a89_thumbnail_405x552.jpg"/>
    <x v="0"/>
    <x v="0"/>
    <x v="3"/>
    <x v="18"/>
    <x v="6"/>
    <x v="2"/>
    <x v="4"/>
    <x v="2"/>
    <x v="3"/>
    <x v="41"/>
  </r>
  <r>
    <x v="0"/>
    <x v="44"/>
    <s v="sw2112013378471937"/>
    <x v="2"/>
    <x v="0"/>
    <x v="366"/>
    <s v="http://img.ltwebstatic.com/images3_pi/2022/02/08/164428053760d9eac94029750fa1c405b4ac20fa86_thumbnail_405x552.jpg"/>
    <x v="0"/>
    <x v="0"/>
    <x v="0"/>
    <x v="0"/>
    <x v="0"/>
    <x v="22"/>
    <x v="0"/>
    <x v="2"/>
    <x v="3"/>
    <x v="0"/>
  </r>
  <r>
    <x v="0"/>
    <x v="44"/>
    <s v="sz2305093195975521"/>
    <x v="9"/>
    <x v="0"/>
    <x v="63"/>
    <s v="http://img.ltwebstatic.com/images3_pi/2023/06/12/168654722828ce4c70ccc1b62d3c294c6afdd73334_thumbnail_405x552.jpg"/>
    <x v="0"/>
    <x v="1"/>
    <x v="11"/>
    <x v="0"/>
    <x v="1"/>
    <x v="15"/>
    <x v="0"/>
    <x v="2"/>
    <x v="3"/>
    <x v="0"/>
  </r>
  <r>
    <x v="0"/>
    <x v="44"/>
    <s v="sz2306191530891121"/>
    <x v="0"/>
    <x v="0"/>
    <x v="289"/>
    <s v="http://img.ltwebstatic.com/images3_pi/2023/07/08/1688796053c698c7617ab6ef6837c58ca42c34d631_thumbnail_405x552.jpg"/>
    <x v="0"/>
    <x v="0"/>
    <x v="3"/>
    <x v="18"/>
    <x v="4"/>
    <x v="19"/>
    <x v="9"/>
    <x v="2"/>
    <x v="3"/>
    <x v="29"/>
  </r>
  <r>
    <x v="0"/>
    <x v="44"/>
    <s v="sz2305053754955509"/>
    <x v="3"/>
    <x v="0"/>
    <x v="327"/>
    <s v="http://img.ltwebstatic.com/images3_pi/2023/05/06/168330244472fddf3934fe6ad097fc79eff97d7da6_thumbnail_405x552.jpg"/>
    <x v="0"/>
    <x v="0"/>
    <x v="3"/>
    <x v="4"/>
    <x v="0"/>
    <x v="2"/>
    <x v="50"/>
    <x v="2"/>
    <x v="3"/>
    <x v="11"/>
  </r>
  <r>
    <x v="0"/>
    <x v="44"/>
    <s v="sf2111168228862646"/>
    <x v="9"/>
    <x v="0"/>
    <x v="586"/>
    <s v="http://img.ltwebstatic.com/images3_pi/2021/11/18/163721709397d484db6bf1cc5cd7fc5b3d501ab190_thumbnail_405x552.jpg"/>
    <x v="0"/>
    <x v="1"/>
    <x v="7"/>
    <x v="13"/>
    <x v="3"/>
    <x v="1"/>
    <x v="2"/>
    <x v="2"/>
    <x v="3"/>
    <x v="142"/>
  </r>
  <r>
    <x v="0"/>
    <x v="44"/>
    <s v="sn2212152238828082"/>
    <x v="4"/>
    <x v="0"/>
    <x v="587"/>
    <s v="http://img.ltwebstatic.com/images3_pi/2023/03/08/1678240798ce3d83415483b25c8a6be559f269439c_thumbnail_405x552.jpg"/>
    <x v="0"/>
    <x v="2"/>
    <x v="6"/>
    <x v="15"/>
    <x v="1"/>
    <x v="13"/>
    <x v="0"/>
    <x v="2"/>
    <x v="3"/>
    <x v="11"/>
  </r>
  <r>
    <x v="0"/>
    <x v="44"/>
    <s v="sw2204187334353726"/>
    <x v="1"/>
    <x v="0"/>
    <x v="481"/>
    <s v="http://img.ltwebstatic.com/images3_pi/2022/06/28/1656381869b5b3c6e49a31d4a6d32c63b2407f0785_thumbnail_405x552.jpg"/>
    <x v="0"/>
    <x v="0"/>
    <x v="0"/>
    <x v="0"/>
    <x v="30"/>
    <x v="54"/>
    <x v="0"/>
    <x v="2"/>
    <x v="3"/>
    <x v="143"/>
  </r>
  <r>
    <x v="0"/>
    <x v="44"/>
    <s v="sn2302096288256016"/>
    <x v="1"/>
    <x v="0"/>
    <x v="107"/>
    <s v="http://img.ltwebstatic.com/images3_pi/2023/04/06/1680759487d3efe8b8019aaadf74589d5711fd05e6_thumbnail_405x552.jpg"/>
    <x v="0"/>
    <x v="2"/>
    <x v="6"/>
    <x v="15"/>
    <x v="4"/>
    <x v="15"/>
    <x v="0"/>
    <x v="2"/>
    <x v="3"/>
    <x v="10"/>
  </r>
  <r>
    <x v="0"/>
    <x v="44"/>
    <s v="sw2211158981921434"/>
    <x v="0"/>
    <x v="0"/>
    <x v="502"/>
    <s v="http://img.ltwebstatic.com/images3_pi/2023/06/08/16861969124fb129dc48b1c3b00548c191cbce08f4_thumbnail_405x552.jpg"/>
    <x v="0"/>
    <x v="0"/>
    <x v="2"/>
    <x v="3"/>
    <x v="4"/>
    <x v="4"/>
    <x v="3"/>
    <x v="2"/>
    <x v="3"/>
    <x v="0"/>
  </r>
  <r>
    <x v="0"/>
    <x v="44"/>
    <s v="sz2303274554358186"/>
    <x v="0"/>
    <x v="0"/>
    <x v="214"/>
    <s v="http://img.ltwebstatic.com/images3_pi/2023/05/21/1684641220f93afe6891d5e1d84ab0b1c1a9573aa1_thumbnail_405x552.jpg"/>
    <x v="0"/>
    <x v="0"/>
    <x v="0"/>
    <x v="0"/>
    <x v="1"/>
    <x v="9"/>
    <x v="0"/>
    <x v="2"/>
    <x v="3"/>
    <x v="0"/>
  </r>
  <r>
    <x v="0"/>
    <x v="44"/>
    <s v="sw2212038017171977"/>
    <x v="1"/>
    <x v="0"/>
    <x v="410"/>
    <s v="http://img.ltwebstatic.com/images3_pi/2023/01/05/16729162173e58fcbae24bc52329200e781b139d52_thumbnail_405x552.jpg"/>
    <x v="0"/>
    <x v="0"/>
    <x v="4"/>
    <x v="82"/>
    <x v="1"/>
    <x v="16"/>
    <x v="50"/>
    <x v="2"/>
    <x v="3"/>
    <x v="0"/>
  </r>
  <r>
    <x v="0"/>
    <x v="44"/>
    <s v="sz2305108910081091"/>
    <x v="1"/>
    <x v="0"/>
    <x v="130"/>
    <s v="http://img.ltwebstatic.com/images3_pi/2023/05/17/16843161294ba6ff1c42feae68af543ea8317155b0_thumbnail_405x552.jpg"/>
    <x v="0"/>
    <x v="0"/>
    <x v="2"/>
    <x v="3"/>
    <x v="1"/>
    <x v="4"/>
    <x v="3"/>
    <x v="2"/>
    <x v="3"/>
    <x v="110"/>
  </r>
  <r>
    <x v="0"/>
    <x v="44"/>
    <s v="sz2304040051020430"/>
    <x v="3"/>
    <x v="0"/>
    <x v="106"/>
    <s v="http://img.ltwebstatic.com/images3_pi/2023/06/02/1685691501992c963bca8fd60056bb0d2bb3e1520f_thumbnail_405x552.jpg"/>
    <x v="0"/>
    <x v="0"/>
    <x v="2"/>
    <x v="3"/>
    <x v="1"/>
    <x v="13"/>
    <x v="3"/>
    <x v="2"/>
    <x v="3"/>
    <x v="25"/>
  </r>
  <r>
    <x v="0"/>
    <x v="44"/>
    <s v="sz2303156366308013"/>
    <x v="0"/>
    <x v="0"/>
    <x v="565"/>
    <s v="http://img.ltwebstatic.com/images3_pi/2023/04/07/168085453899c28b989123ac6020294dd7a3a7ad9b_thumbnail_405x552.jpg"/>
    <x v="0"/>
    <x v="0"/>
    <x v="3"/>
    <x v="7"/>
    <x v="1"/>
    <x v="14"/>
    <x v="4"/>
    <x v="2"/>
    <x v="3"/>
    <x v="0"/>
  </r>
  <r>
    <x v="0"/>
    <x v="44"/>
    <s v="sz2305186864005977"/>
    <x v="0"/>
    <x v="0"/>
    <x v="25"/>
    <s v="http://img.ltwebstatic.com/images3_pi/2023/06/05/16859358401278e196c04c5cba9f5c2408e5d18bff_thumbnail_405x552.jpg"/>
    <x v="0"/>
    <x v="0"/>
    <x v="0"/>
    <x v="0"/>
    <x v="1"/>
    <x v="13"/>
    <x v="0"/>
    <x v="2"/>
    <x v="3"/>
    <x v="0"/>
  </r>
  <r>
    <x v="0"/>
    <x v="44"/>
    <s v="sz2305081629355559"/>
    <x v="1"/>
    <x v="0"/>
    <x v="19"/>
    <s v="http://img.ltwebstatic.com/images3_pi/2023/06/01/1685605469d91e81863074eb0872a1d570ed2e1ec4_thumbnail_405x552.jpg"/>
    <x v="0"/>
    <x v="0"/>
    <x v="1"/>
    <x v="58"/>
    <x v="1"/>
    <x v="6"/>
    <x v="2"/>
    <x v="2"/>
    <x v="3"/>
    <x v="0"/>
  </r>
  <r>
    <x v="0"/>
    <x v="44"/>
    <s v="sf2302162580417713"/>
    <x v="5"/>
    <x v="0"/>
    <x v="441"/>
    <s v="http://img.ltwebstatic.com/images3_pi/2023/04/24/1682326729755f14e3837d9fa2b59d76ab5fcb4452_thumbnail_405x552.jpg"/>
    <x v="0"/>
    <x v="1"/>
    <x v="5"/>
    <x v="67"/>
    <x v="4"/>
    <x v="12"/>
    <x v="4"/>
    <x v="2"/>
    <x v="3"/>
    <x v="0"/>
  </r>
  <r>
    <x v="0"/>
    <x v="44"/>
    <s v="sn2109241525253372"/>
    <x v="4"/>
    <x v="0"/>
    <x v="71"/>
    <s v="http://img.ltwebstatic.com/images3_pi/2022/05/23/165328403627dbc7f3dd49d1efc48b519688042cf5_thumbnail_405x552.jpg"/>
    <x v="0"/>
    <x v="2"/>
    <x v="6"/>
    <x v="15"/>
    <x v="28"/>
    <x v="38"/>
    <x v="0"/>
    <x v="2"/>
    <x v="3"/>
    <x v="0"/>
  </r>
  <r>
    <x v="0"/>
    <x v="44"/>
    <s v="sz2305026945700705"/>
    <x v="0"/>
    <x v="0"/>
    <x v="370"/>
    <s v="http://img.ltwebstatic.com/images3_pi/2023/06/12/1686538499b8d08a3a3a2caa8471021d61845e9b01_thumbnail_405x552.jpg"/>
    <x v="0"/>
    <x v="0"/>
    <x v="3"/>
    <x v="18"/>
    <x v="4"/>
    <x v="27"/>
    <x v="9"/>
    <x v="2"/>
    <x v="3"/>
    <x v="0"/>
  </r>
  <r>
    <x v="0"/>
    <x v="44"/>
    <s v="sz2304146476771792"/>
    <x v="3"/>
    <x v="0"/>
    <x v="147"/>
    <s v="http://img.ltwebstatic.com/images3_pi/2023/05/29/1685344129f7764ee4bb8fd05391239738a0c9b5cd_thumbnail_405x552.jpg"/>
    <x v="0"/>
    <x v="0"/>
    <x v="0"/>
    <x v="0"/>
    <x v="4"/>
    <x v="1"/>
    <x v="0"/>
    <x v="2"/>
    <x v="3"/>
    <x v="65"/>
  </r>
  <r>
    <x v="0"/>
    <x v="44"/>
    <s v="sw2209284075903254"/>
    <x v="2"/>
    <x v="0"/>
    <x v="34"/>
    <s v="http://img.ltwebstatic.com/images3_pi/2021/12/21/1640072598612ca04922167feb52f5e09d402375b5_thumbnail_405x552.jpg"/>
    <x v="0"/>
    <x v="0"/>
    <x v="133"/>
    <x v="142"/>
    <x v="0"/>
    <x v="17"/>
    <x v="55"/>
    <x v="2"/>
    <x v="3"/>
    <x v="0"/>
  </r>
  <r>
    <x v="0"/>
    <x v="44"/>
    <s v="sf2302218497980105"/>
    <x v="9"/>
    <x v="0"/>
    <x v="385"/>
    <s v="http://img.ltwebstatic.com/images3_pi/2023/03/24/1679648474f5651e4b26139d22a0edc66551aa54de_thumbnail_405x552.jpg"/>
    <x v="0"/>
    <x v="1"/>
    <x v="5"/>
    <x v="67"/>
    <x v="0"/>
    <x v="6"/>
    <x v="4"/>
    <x v="2"/>
    <x v="3"/>
    <x v="0"/>
  </r>
  <r>
    <x v="0"/>
    <x v="44"/>
    <s v="sz2307055544540874"/>
    <x v="0"/>
    <x v="0"/>
    <x v="588"/>
    <s v="http://img.ltwebstatic.com/images3_pi/2023/07/11/1689064753439ac2d625e499c021afd618d0880b73_thumbnail_405x552.jpg"/>
    <x v="0"/>
    <x v="0"/>
    <x v="0"/>
    <x v="0"/>
    <x v="4"/>
    <x v="6"/>
    <x v="0"/>
    <x v="2"/>
    <x v="3"/>
    <x v="10"/>
  </r>
  <r>
    <x v="0"/>
    <x v="44"/>
    <s v="sz2307041119044799"/>
    <x v="1"/>
    <x v="0"/>
    <x v="329"/>
    <s v="http://img.ltwebstatic.com/images3_pi/2023/07/20/1689855413d16ba52cda6a642eb78a131b1efc0de6_thumbnail_405x552.jpg"/>
    <x v="0"/>
    <x v="0"/>
    <x v="0"/>
    <x v="0"/>
    <x v="1"/>
    <x v="4"/>
    <x v="0"/>
    <x v="2"/>
    <x v="3"/>
    <x v="0"/>
  </r>
  <r>
    <x v="0"/>
    <x v="44"/>
    <s v="st2304116259563993"/>
    <x v="0"/>
    <x v="0"/>
    <x v="306"/>
    <s v="http://img.ltwebstatic.com/images3_pi/2023/04/18/1681796428a1f3309a553fcedde8be71664199cb85_thumbnail_405x552.jpg"/>
    <x v="0"/>
    <x v="36"/>
    <x v="91"/>
    <x v="0"/>
    <x v="0"/>
    <x v="12"/>
    <x v="5"/>
    <x v="2"/>
    <x v="3"/>
    <x v="55"/>
  </r>
  <r>
    <x v="0"/>
    <x v="44"/>
    <s v="sw2211249859411532"/>
    <x v="1"/>
    <x v="0"/>
    <x v="475"/>
    <s v="http://img.ltwebstatic.com/images3_pi/2023/05/09/1683600280c86a932da64b2371e0f5480a7000c9c5_thumbnail_405x552.jpg"/>
    <x v="0"/>
    <x v="0"/>
    <x v="0"/>
    <x v="0"/>
    <x v="1"/>
    <x v="1"/>
    <x v="0"/>
    <x v="2"/>
    <x v="3"/>
    <x v="0"/>
  </r>
  <r>
    <x v="0"/>
    <x v="44"/>
    <s v="sf2302154717031447"/>
    <x v="9"/>
    <x v="0"/>
    <x v="191"/>
    <s v="http://img.ltwebstatic.com/images3_pi/2023/05/30/1685423058a4845ea993f5e75a796320090344f9ce_thumbnail_405x552.jpg"/>
    <x v="0"/>
    <x v="1"/>
    <x v="7"/>
    <x v="13"/>
    <x v="3"/>
    <x v="1"/>
    <x v="2"/>
    <x v="2"/>
    <x v="3"/>
    <x v="144"/>
  </r>
  <r>
    <x v="0"/>
    <x v="44"/>
    <s v="sk2207023333591475"/>
    <x v="70"/>
    <x v="0"/>
    <x v="135"/>
    <s v="http://img.ltwebstatic.com/images3_pi/2022/07/22/16584548107a7ea9b6ce06456d8ab55afcf05bf893_thumbnail_405x552.jpg"/>
    <x v="2"/>
    <x v="41"/>
    <x v="134"/>
    <x v="0"/>
    <x v="0"/>
    <x v="3"/>
    <x v="56"/>
    <x v="2"/>
    <x v="3"/>
    <x v="0"/>
  </r>
  <r>
    <x v="0"/>
    <x v="44"/>
    <s v="sw2211145399395619"/>
    <x v="4"/>
    <x v="0"/>
    <x v="325"/>
    <s v="http://img.ltwebstatic.com/images3_pi/2023/01/11/16734305352b90e251481f21961181333c0af16ec8_thumbnail_405x552.jpg"/>
    <x v="0"/>
    <x v="0"/>
    <x v="0"/>
    <x v="0"/>
    <x v="0"/>
    <x v="5"/>
    <x v="0"/>
    <x v="2"/>
    <x v="3"/>
    <x v="9"/>
  </r>
  <r>
    <x v="0"/>
    <x v="44"/>
    <s v="sf2212098236047883"/>
    <x v="9"/>
    <x v="0"/>
    <x v="354"/>
    <s v="http://img.ltwebstatic.com/images3_pi/2023/02/21/1676949249a348859f1e1230623da500a7ec9ec215_thumbnail_405x552.jpg"/>
    <x v="0"/>
    <x v="1"/>
    <x v="5"/>
    <x v="67"/>
    <x v="4"/>
    <x v="3"/>
    <x v="4"/>
    <x v="2"/>
    <x v="3"/>
    <x v="145"/>
  </r>
  <r>
    <x v="0"/>
    <x v="44"/>
    <s v="sw2301165739082425"/>
    <x v="1"/>
    <x v="0"/>
    <x v="452"/>
    <s v="http://img.ltwebstatic.com/images3_pi/2023/02/24/1677180903fc46e9c983e254c1167e9e28cfe341bc_thumbnail_405x552.jpg"/>
    <x v="0"/>
    <x v="0"/>
    <x v="0"/>
    <x v="0"/>
    <x v="0"/>
    <x v="23"/>
    <x v="0"/>
    <x v="2"/>
    <x v="3"/>
    <x v="9"/>
  </r>
  <r>
    <x v="0"/>
    <x v="44"/>
    <s v="sz2305085495516326"/>
    <x v="0"/>
    <x v="0"/>
    <x v="441"/>
    <s v="http://img.ltwebstatic.com/images3_pi/2023/06/12/1686560439b80d545061ae9e1c7e5c56e7fa23b010_thumbnail_405x552.jpg"/>
    <x v="0"/>
    <x v="0"/>
    <x v="12"/>
    <x v="19"/>
    <x v="0"/>
    <x v="7"/>
    <x v="8"/>
    <x v="2"/>
    <x v="3"/>
    <x v="0"/>
  </r>
  <r>
    <x v="0"/>
    <x v="44"/>
    <s v="sz2303177951992256"/>
    <x v="1"/>
    <x v="0"/>
    <x v="268"/>
    <s v="http://img.ltwebstatic.com/images3_pi/2023/05/10/16837340466e3c41c7b2f6541fcbedfd050099d0e3_thumbnail_405x552.jpg"/>
    <x v="0"/>
    <x v="0"/>
    <x v="0"/>
    <x v="0"/>
    <x v="1"/>
    <x v="6"/>
    <x v="0"/>
    <x v="2"/>
    <x v="3"/>
    <x v="10"/>
  </r>
  <r>
    <x v="0"/>
    <x v="44"/>
    <s v="sz2304123654961051"/>
    <x v="5"/>
    <x v="0"/>
    <x v="581"/>
    <s v="http://img.ltwebstatic.com/images3_pi/2023/05/23/168483435650ca49fd8aab6db8605e581c67de5566_thumbnail_405x552.jpg"/>
    <x v="0"/>
    <x v="1"/>
    <x v="5"/>
    <x v="61"/>
    <x v="1"/>
    <x v="27"/>
    <x v="9"/>
    <x v="2"/>
    <x v="3"/>
    <x v="0"/>
  </r>
  <r>
    <x v="0"/>
    <x v="44"/>
    <s v="sz2304110940079577"/>
    <x v="1"/>
    <x v="0"/>
    <x v="589"/>
    <s v="http://img.ltwebstatic.com/images3_pi/2023/04/25/1682387936cd001055eb6a7f7544bceb0c79ad0bae_thumbnail_405x552.jpg"/>
    <x v="0"/>
    <x v="0"/>
    <x v="0"/>
    <x v="0"/>
    <x v="0"/>
    <x v="13"/>
    <x v="0"/>
    <x v="2"/>
    <x v="3"/>
    <x v="0"/>
  </r>
  <r>
    <x v="0"/>
    <x v="44"/>
    <s v="sn2211086520226720"/>
    <x v="1"/>
    <x v="0"/>
    <x v="331"/>
    <s v="http://img.ltwebstatic.com/images3_pi/2023/01/04/1672796485d2c83ab8f279849469c09c0135cca393_thumbnail_405x552.jpg"/>
    <x v="0"/>
    <x v="2"/>
    <x v="6"/>
    <x v="15"/>
    <x v="1"/>
    <x v="10"/>
    <x v="0"/>
    <x v="2"/>
    <x v="3"/>
    <x v="0"/>
  </r>
  <r>
    <x v="0"/>
    <x v="44"/>
    <s v="sk2211298278524024"/>
    <x v="85"/>
    <x v="0"/>
    <x v="389"/>
    <s v="http://img.ltwebstatic.com/images3_pi/2023/01/13/1673581975778323e15ff48d889541a7bef86357db_thumbnail_405x552.jpg"/>
    <x v="2"/>
    <x v="47"/>
    <x v="135"/>
    <x v="143"/>
    <x v="4"/>
    <x v="14"/>
    <x v="59"/>
    <x v="2"/>
    <x v="3"/>
    <x v="65"/>
  </r>
  <r>
    <x v="0"/>
    <x v="44"/>
    <s v="sf2212174367063568"/>
    <x v="109"/>
    <x v="0"/>
    <x v="195"/>
    <s v="http://img.ltwebstatic.com/images3_pi/2023/02/03/167539433996147bcb5ac8fad077bc02145badb60e_thumbnail_405x552.jpg"/>
    <x v="0"/>
    <x v="1"/>
    <x v="5"/>
    <x v="67"/>
    <x v="4"/>
    <x v="16"/>
    <x v="4"/>
    <x v="2"/>
    <x v="3"/>
    <x v="146"/>
  </r>
  <r>
    <x v="0"/>
    <x v="44"/>
    <s v="sz2303249239983173"/>
    <x v="0"/>
    <x v="0"/>
    <x v="442"/>
    <s v="http://img.ltwebstatic.com/images3_pi/2023/05/30/168541217843ab8b1bd8b82a3a00ff5dddd544123f_thumbnail_405x552.jpg"/>
    <x v="0"/>
    <x v="0"/>
    <x v="1"/>
    <x v="58"/>
    <x v="0"/>
    <x v="12"/>
    <x v="2"/>
    <x v="2"/>
    <x v="3"/>
    <x v="25"/>
  </r>
  <r>
    <x v="0"/>
    <x v="45"/>
    <s v="sw2107084833263256"/>
    <x v="0"/>
    <x v="0"/>
    <x v="309"/>
    <s v="http://img.ltwebstatic.com/images3_pi/2021/08/27/1630044347795df47753cffc28fcb1272910f26a9e_thumbnail_405x552.jpg"/>
    <x v="0"/>
    <x v="0"/>
    <x v="0"/>
    <x v="0"/>
    <x v="0"/>
    <x v="4"/>
    <x v="0"/>
    <x v="2"/>
    <x v="0"/>
    <x v="0"/>
  </r>
  <r>
    <x v="0"/>
    <x v="45"/>
    <s v="sw2302229666689891"/>
    <x v="4"/>
    <x v="0"/>
    <x v="405"/>
    <s v="http://img.ltwebstatic.com/images3_pi/2023/05/11/1683772760c066e16df0c3e516006b38e24b35db36_thumbnail_405x552.jpg"/>
    <x v="0"/>
    <x v="0"/>
    <x v="3"/>
    <x v="7"/>
    <x v="1"/>
    <x v="27"/>
    <x v="6"/>
    <x v="2"/>
    <x v="0"/>
    <x v="0"/>
  </r>
  <r>
    <x v="0"/>
    <x v="45"/>
    <s v="sf2302095454733244"/>
    <x v="8"/>
    <x v="0"/>
    <x v="392"/>
    <s v="http://img.ltwebstatic.com/images3_pi/2023/03/31/16802395746b1680cbe86ed3ded65f4ee345316ab9_thumbnail_405x552.jpg"/>
    <x v="0"/>
    <x v="1"/>
    <x v="5"/>
    <x v="6"/>
    <x v="0"/>
    <x v="6"/>
    <x v="50"/>
    <x v="2"/>
    <x v="0"/>
    <x v="0"/>
  </r>
  <r>
    <x v="0"/>
    <x v="45"/>
    <s v="sz2306301353033585"/>
    <x v="5"/>
    <x v="0"/>
    <x v="128"/>
    <s v="http://img.ltwebstatic.com/images3_pi/2023/07/20/1689822673ff7977157a494ad391e973714896471f_thumbnail_405x552.jpg"/>
    <x v="0"/>
    <x v="1"/>
    <x v="5"/>
    <x v="67"/>
    <x v="4"/>
    <x v="21"/>
    <x v="4"/>
    <x v="2"/>
    <x v="0"/>
    <x v="9"/>
  </r>
  <r>
    <x v="0"/>
    <x v="45"/>
    <s v="sz2306010012760664"/>
    <x v="9"/>
    <x v="0"/>
    <x v="462"/>
    <s v="http://img.ltwebstatic.com/images3_pi/2023/06/19/168716561000cc74dc2e94e5f70fa7a5b9bebdcfbe_thumbnail_405x552.jpg"/>
    <x v="0"/>
    <x v="1"/>
    <x v="5"/>
    <x v="67"/>
    <x v="0"/>
    <x v="6"/>
    <x v="4"/>
    <x v="2"/>
    <x v="0"/>
    <x v="9"/>
  </r>
  <r>
    <x v="0"/>
    <x v="45"/>
    <s v="sz2305162520055000"/>
    <x v="9"/>
    <x v="0"/>
    <x v="297"/>
    <s v="http://img.ltwebstatic.com/images3_pi/2023/06/26/16877458032be76e9637bb5fbfa58d0273505794c1_thumbnail_405x552.jpg"/>
    <x v="0"/>
    <x v="1"/>
    <x v="5"/>
    <x v="6"/>
    <x v="1"/>
    <x v="8"/>
    <x v="6"/>
    <x v="2"/>
    <x v="0"/>
    <x v="0"/>
  </r>
  <r>
    <x v="0"/>
    <x v="45"/>
    <s v="sz2304035471343353"/>
    <x v="4"/>
    <x v="0"/>
    <x v="590"/>
    <s v="http://img.ltwebstatic.com/images3_pi/2023/05/29/1685328509b74d60c4677ba3200b9329b1340b11e5_thumbnail_405x552.jpg"/>
    <x v="0"/>
    <x v="0"/>
    <x v="3"/>
    <x v="18"/>
    <x v="1"/>
    <x v="27"/>
    <x v="9"/>
    <x v="2"/>
    <x v="0"/>
    <x v="0"/>
  </r>
  <r>
    <x v="0"/>
    <x v="45"/>
    <s v="sz2304032061012826"/>
    <x v="7"/>
    <x v="0"/>
    <x v="591"/>
    <s v="http://img.ltwebstatic.com/images3_pi/2023/04/28/1682669208c131e4169b76a8c371fac9f33e67b1f6_thumbnail_405x552.jpg"/>
    <x v="0"/>
    <x v="1"/>
    <x v="11"/>
    <x v="0"/>
    <x v="4"/>
    <x v="16"/>
    <x v="0"/>
    <x v="2"/>
    <x v="0"/>
    <x v="36"/>
  </r>
  <r>
    <x v="0"/>
    <x v="45"/>
    <s v="sz2304286302107767"/>
    <x v="4"/>
    <x v="0"/>
    <x v="446"/>
    <s v="http://img.ltwebstatic.com/images3_pi/2023/05/17/1684311485a8881a21656f0c8f0cc34335aca1870d_thumbnail_405x552.jpg"/>
    <x v="0"/>
    <x v="0"/>
    <x v="69"/>
    <x v="63"/>
    <x v="3"/>
    <x v="4"/>
    <x v="2"/>
    <x v="2"/>
    <x v="0"/>
    <x v="147"/>
  </r>
  <r>
    <x v="0"/>
    <x v="45"/>
    <s v="sz2304206826134119"/>
    <x v="10"/>
    <x v="0"/>
    <x v="188"/>
    <s v="http://img.ltwebstatic.com/images3_pi/2023/06/06/1686024082ce1d0c16cc8af67fd6b112c59f530ed7_thumbnail_405x552.jpg"/>
    <x v="0"/>
    <x v="0"/>
    <x v="0"/>
    <x v="0"/>
    <x v="0"/>
    <x v="16"/>
    <x v="0"/>
    <x v="2"/>
    <x v="0"/>
    <x v="0"/>
  </r>
  <r>
    <x v="0"/>
    <x v="45"/>
    <s v="sk2212024763603253"/>
    <x v="101"/>
    <x v="0"/>
    <x v="412"/>
    <s v="http://img.ltwebstatic.com/images3_pi/2023/01/03/1672708952930d5fe9f57cb9c9291e18d320d4f773_thumbnail_405x552.jpg"/>
    <x v="2"/>
    <x v="59"/>
    <x v="136"/>
    <x v="0"/>
    <x v="0"/>
    <x v="10"/>
    <x v="52"/>
    <x v="2"/>
    <x v="0"/>
    <x v="148"/>
  </r>
  <r>
    <x v="0"/>
    <x v="45"/>
    <s v="sz2305043333403994"/>
    <x v="10"/>
    <x v="0"/>
    <x v="384"/>
    <s v="http://img.ltwebstatic.com/images3_pi/2023/05/23/16848458173dacb3e4c1fc0294669646e1593744f7_thumbnail_405x552.jpg"/>
    <x v="0"/>
    <x v="0"/>
    <x v="0"/>
    <x v="0"/>
    <x v="1"/>
    <x v="21"/>
    <x v="0"/>
    <x v="2"/>
    <x v="0"/>
    <x v="0"/>
  </r>
  <r>
    <x v="0"/>
    <x v="45"/>
    <s v="sz2304177763363933"/>
    <x v="114"/>
    <x v="0"/>
    <x v="354"/>
    <s v="http://img.ltwebstatic.com/images3_pi/2023/05/09/16835979650f1d6271393bcd77bcedf3ab24af0a80_thumbnail_405x552.jpg"/>
    <x v="0"/>
    <x v="0"/>
    <x v="0"/>
    <x v="0"/>
    <x v="0"/>
    <x v="1"/>
    <x v="0"/>
    <x v="2"/>
    <x v="0"/>
    <x v="10"/>
  </r>
  <r>
    <x v="0"/>
    <x v="45"/>
    <s v="sz2303109494198689"/>
    <x v="6"/>
    <x v="0"/>
    <x v="470"/>
    <s v="http://img.ltwebstatic.com/images3_pi/2023/04/17/168174123315600b71669df6737ab744e38cfefdc8_thumbnail_405x552.jpg"/>
    <x v="0"/>
    <x v="1"/>
    <x v="11"/>
    <x v="0"/>
    <x v="0"/>
    <x v="5"/>
    <x v="0"/>
    <x v="2"/>
    <x v="0"/>
    <x v="0"/>
  </r>
  <r>
    <x v="0"/>
    <x v="45"/>
    <s v="sf2111242264757888"/>
    <x v="6"/>
    <x v="0"/>
    <x v="490"/>
    <s v="http://img.ltwebstatic.com/images3_pi/2022/03/07/1646615908aa29bd29410809e0539784e061498446_thumbnail_405x552.jpg"/>
    <x v="0"/>
    <x v="1"/>
    <x v="5"/>
    <x v="61"/>
    <x v="0"/>
    <x v="19"/>
    <x v="9"/>
    <x v="2"/>
    <x v="0"/>
    <x v="10"/>
  </r>
  <r>
    <x v="0"/>
    <x v="45"/>
    <s v="sz2306085311512115"/>
    <x v="6"/>
    <x v="0"/>
    <x v="546"/>
    <s v="http://img.ltwebstatic.com/images3_pi/2023/06/14/1686706110bf2716a17fc5695e70ae520b0f9ba6e4_thumbnail_405x552.jpg"/>
    <x v="0"/>
    <x v="1"/>
    <x v="11"/>
    <x v="0"/>
    <x v="0"/>
    <x v="0"/>
    <x v="0"/>
    <x v="2"/>
    <x v="0"/>
    <x v="0"/>
  </r>
  <r>
    <x v="0"/>
    <x v="45"/>
    <s v="si2302239763070026"/>
    <x v="115"/>
    <x v="0"/>
    <x v="381"/>
    <s v="http://img.ltwebstatic.com/images3_pi/2023/03/09/16783501173a317b6d23358ea4d39eb1e31177952c_thumbnail_405x552.jpg"/>
    <x v="13"/>
    <x v="40"/>
    <x v="79"/>
    <x v="0"/>
    <x v="30"/>
    <x v="2"/>
    <x v="51"/>
    <x v="2"/>
    <x v="0"/>
    <x v="149"/>
  </r>
  <r>
    <x v="0"/>
    <x v="45"/>
    <s v="sf2111197733073885"/>
    <x v="5"/>
    <x v="0"/>
    <x v="0"/>
    <s v="http://img.ltwebstatic.com/images3_pi/2021/12/24/164030938288b2ed4ee1582c12c5c3a8a697ed853c_thumbnail_405x552.jpg"/>
    <x v="0"/>
    <x v="1"/>
    <x v="11"/>
    <x v="0"/>
    <x v="0"/>
    <x v="0"/>
    <x v="0"/>
    <x v="2"/>
    <x v="0"/>
    <x v="9"/>
  </r>
  <r>
    <x v="0"/>
    <x v="45"/>
    <s v="sz2303234682705898"/>
    <x v="1"/>
    <x v="0"/>
    <x v="420"/>
    <s v="http://img.ltwebstatic.com/images3_pi/2023/04/28/16826561798491f53a3c98e77f246aa4daa133dcc7_thumbnail_405x552.jpg"/>
    <x v="0"/>
    <x v="0"/>
    <x v="1"/>
    <x v="1"/>
    <x v="1"/>
    <x v="7"/>
    <x v="56"/>
    <x v="2"/>
    <x v="0"/>
    <x v="0"/>
  </r>
  <r>
    <x v="0"/>
    <x v="45"/>
    <s v="sz2305300011016642"/>
    <x v="0"/>
    <x v="1"/>
    <x v="100"/>
    <s v="http://img.ltwebstatic.com/images3_pi/2023/06/15/1686797811053ade6eb0c1c50f91261f3ef46bc7b0_thumbnail_405x552.jpg"/>
    <x v="0"/>
    <x v="0"/>
    <x v="0"/>
    <x v="0"/>
    <x v="1"/>
    <x v="4"/>
    <x v="0"/>
    <x v="2"/>
    <x v="0"/>
    <x v="0"/>
  </r>
  <r>
    <x v="0"/>
    <x v="45"/>
    <s v="sz2303083395377303"/>
    <x v="3"/>
    <x v="0"/>
    <x v="566"/>
    <s v="http://img.ltwebstatic.com/images3_pi/2023/07/03/1688374287703a93cb5148ce70b05d51e6e9c23be4_thumbnail_405x552.jpg"/>
    <x v="0"/>
    <x v="0"/>
    <x v="12"/>
    <x v="19"/>
    <x v="1"/>
    <x v="21"/>
    <x v="8"/>
    <x v="2"/>
    <x v="0"/>
    <x v="58"/>
  </r>
  <r>
    <x v="0"/>
    <x v="45"/>
    <s v="sw2209030931555831"/>
    <x v="1"/>
    <x v="0"/>
    <x v="6"/>
    <s v="http://img.ltwebstatic.com/images3_pi/2022/09/27/166426533223e89d45ddc061c35d4042929609cca5_thumbnail_405x552.jpg"/>
    <x v="0"/>
    <x v="0"/>
    <x v="3"/>
    <x v="7"/>
    <x v="0"/>
    <x v="7"/>
    <x v="4"/>
    <x v="2"/>
    <x v="0"/>
    <x v="28"/>
  </r>
  <r>
    <x v="0"/>
    <x v="45"/>
    <s v="st2305025111908193"/>
    <x v="1"/>
    <x v="0"/>
    <x v="15"/>
    <s v="http://img.ltwebstatic.com/images3_pi/2023/06/01/1685583496d93367efea646bba04245ff29ab2187d_thumbnail_405x552.jpg"/>
    <x v="11"/>
    <x v="44"/>
    <x v="137"/>
    <x v="144"/>
    <x v="4"/>
    <x v="12"/>
    <x v="2"/>
    <x v="2"/>
    <x v="0"/>
    <x v="150"/>
  </r>
  <r>
    <x v="0"/>
    <x v="45"/>
    <s v="st2304190949166018"/>
    <x v="6"/>
    <x v="0"/>
    <x v="176"/>
    <s v="http://img.ltwebstatic.com/images3_pi/2023/05/17/1684287978633153ede58cf2efef0bc6099af22dee_thumbnail_405x552.jpg"/>
    <x v="11"/>
    <x v="60"/>
    <x v="138"/>
    <x v="0"/>
    <x v="0"/>
    <x v="3"/>
    <x v="51"/>
    <x v="2"/>
    <x v="0"/>
    <x v="11"/>
  </r>
  <r>
    <x v="0"/>
    <x v="45"/>
    <s v="sz2303107320231118"/>
    <x v="3"/>
    <x v="0"/>
    <x v="592"/>
    <s v="http://img.ltwebstatic.com/images3_pi/2023/04/21/1682049702a4e84ff566d111a78accf72e3fa7b9ce_thumbnail_405x552.jpg"/>
    <x v="0"/>
    <x v="36"/>
    <x v="119"/>
    <x v="118"/>
    <x v="3"/>
    <x v="1"/>
    <x v="2"/>
    <x v="2"/>
    <x v="0"/>
    <x v="99"/>
  </r>
  <r>
    <x v="0"/>
    <x v="45"/>
    <s v="sk2301070321270074"/>
    <x v="72"/>
    <x v="0"/>
    <x v="1"/>
    <s v="http://img.ltwebstatic.com/images3_pi/2023/02/16/1676515073a60744f990f73df63c3f997859f96e5b_thumbnail_405x552.jpg"/>
    <x v="2"/>
    <x v="41"/>
    <x v="127"/>
    <x v="0"/>
    <x v="4"/>
    <x v="3"/>
    <x v="3"/>
    <x v="2"/>
    <x v="0"/>
    <x v="10"/>
  </r>
  <r>
    <x v="0"/>
    <x v="45"/>
    <s v="sm2303105592960693"/>
    <x v="4"/>
    <x v="0"/>
    <x v="410"/>
    <s v="http://img.ltwebstatic.com/images3_pi/2023/04/13/1681380380782a2866ee7f3d2211b384e1d3987743_thumbnail_405x552.jpg"/>
    <x v="16"/>
    <x v="37"/>
    <x v="71"/>
    <x v="64"/>
    <x v="0"/>
    <x v="20"/>
    <x v="46"/>
    <x v="2"/>
    <x v="0"/>
    <x v="0"/>
  </r>
  <r>
    <x v="0"/>
    <x v="45"/>
    <s v="st2304253485776364"/>
    <x v="4"/>
    <x v="0"/>
    <x v="515"/>
    <s v="http://img.ltwebstatic.com/images3_pi/2023/05/22/1684741681bf0fc72f81c388aaf8dc73a0a823f525_thumbnail_405x552.jpg"/>
    <x v="0"/>
    <x v="0"/>
    <x v="4"/>
    <x v="95"/>
    <x v="0"/>
    <x v="16"/>
    <x v="5"/>
    <x v="2"/>
    <x v="0"/>
    <x v="4"/>
  </r>
  <r>
    <x v="0"/>
    <x v="45"/>
    <s v="sw2207159494894198"/>
    <x v="0"/>
    <x v="0"/>
    <x v="106"/>
    <s v="http://img.ltwebstatic.com/images3_pi/2022/08/17/166070223606fc8b0b7d00c0d6547a937c4a61f4b2_thumbnail_405x552.jpg"/>
    <x v="0"/>
    <x v="0"/>
    <x v="0"/>
    <x v="0"/>
    <x v="6"/>
    <x v="22"/>
    <x v="0"/>
    <x v="2"/>
    <x v="0"/>
    <x v="0"/>
  </r>
  <r>
    <x v="0"/>
    <x v="45"/>
    <s v="sk2301062757550755"/>
    <x v="105"/>
    <x v="0"/>
    <x v="335"/>
    <s v="http://img.ltwebstatic.com/images3_pi/2023/05/24/1684910165f866f0b2ef4b8b6387adab86b58ebc27_thumbnail_405x552.jpg"/>
    <x v="2"/>
    <x v="41"/>
    <x v="127"/>
    <x v="0"/>
    <x v="1"/>
    <x v="1"/>
    <x v="3"/>
    <x v="2"/>
    <x v="0"/>
    <x v="9"/>
  </r>
  <r>
    <x v="0"/>
    <x v="45"/>
    <s v="sz2303104932610032"/>
    <x v="1"/>
    <x v="0"/>
    <x v="65"/>
    <s v="http://img.ltwebstatic.com/images3_pi/2023/04/10/1681108982857f8ed6c32bd9e2970d0aa9992d18bd_thumbnail_405x552.jpg"/>
    <x v="0"/>
    <x v="0"/>
    <x v="2"/>
    <x v="3"/>
    <x v="1"/>
    <x v="1"/>
    <x v="3"/>
    <x v="2"/>
    <x v="0"/>
    <x v="0"/>
  </r>
  <r>
    <x v="0"/>
    <x v="45"/>
    <s v="sz2305303545821319"/>
    <x v="0"/>
    <x v="0"/>
    <x v="268"/>
    <s v="http://img.ltwebstatic.com/images3_spmp/2023/06/11/16864691881d15a488b91bd6217c69004e7a8aab71_thumbnail_405x552.jpg"/>
    <x v="0"/>
    <x v="0"/>
    <x v="4"/>
    <x v="5"/>
    <x v="4"/>
    <x v="6"/>
    <x v="5"/>
    <x v="2"/>
    <x v="0"/>
    <x v="4"/>
  </r>
  <r>
    <x v="0"/>
    <x v="45"/>
    <s v="sz2304144777027652"/>
    <x v="4"/>
    <x v="0"/>
    <x v="414"/>
    <s v="http://img.ltwebstatic.com/images3_pi/2023/05/17/1684288271b492b67c5c1838919fa3329360fc7890_thumbnail_405x552.jpg"/>
    <x v="0"/>
    <x v="0"/>
    <x v="12"/>
    <x v="19"/>
    <x v="0"/>
    <x v="4"/>
    <x v="8"/>
    <x v="2"/>
    <x v="0"/>
    <x v="0"/>
  </r>
  <r>
    <x v="0"/>
    <x v="45"/>
    <s v="sw2302274766449134"/>
    <x v="0"/>
    <x v="0"/>
    <x v="121"/>
    <s v="http://img.ltwebstatic.com/images3_pi/2023/03/28/167998581275528906be5e575455517a4bca0954ca_thumbnail_405x552.jpg"/>
    <x v="0"/>
    <x v="0"/>
    <x v="1"/>
    <x v="58"/>
    <x v="1"/>
    <x v="8"/>
    <x v="2"/>
    <x v="2"/>
    <x v="0"/>
    <x v="0"/>
  </r>
  <r>
    <x v="0"/>
    <x v="45"/>
    <s v="sz2306301353033585"/>
    <x v="9"/>
    <x v="0"/>
    <x v="217"/>
    <s v="http://img.ltwebstatic.com/images3_pi/2023/07/20/1689822673ff7977157a494ad391e973714896471f_thumbnail_405x552.jpg"/>
    <x v="0"/>
    <x v="1"/>
    <x v="5"/>
    <x v="67"/>
    <x v="4"/>
    <x v="21"/>
    <x v="4"/>
    <x v="2"/>
    <x v="0"/>
    <x v="9"/>
  </r>
  <r>
    <x v="0"/>
    <x v="45"/>
    <s v="sz2304072222222820"/>
    <x v="10"/>
    <x v="0"/>
    <x v="291"/>
    <s v="http://img.ltwebstatic.com/images3_pi/2023/04/28/1682613309461edb1e81b13bbc137e476008e79ecb_thumbnail_405x552.jpg"/>
    <x v="0"/>
    <x v="0"/>
    <x v="12"/>
    <x v="19"/>
    <x v="1"/>
    <x v="4"/>
    <x v="8"/>
    <x v="2"/>
    <x v="0"/>
    <x v="25"/>
  </r>
  <r>
    <x v="0"/>
    <x v="45"/>
    <s v="sS2104010066862586"/>
    <x v="3"/>
    <x v="0"/>
    <x v="558"/>
    <s v="http://img.ltwebstatic.com/images3_pi/2023/07/17/1689558666e4eb49a46ae9b9c546666d2366513042_thumbnail_405x552.jpg"/>
    <x v="0"/>
    <x v="0"/>
    <x v="3"/>
    <x v="18"/>
    <x v="4"/>
    <x v="25"/>
    <x v="9"/>
    <x v="2"/>
    <x v="0"/>
    <x v="151"/>
  </r>
  <r>
    <x v="0"/>
    <x v="45"/>
    <s v="swswim23201015823"/>
    <x v="3"/>
    <x v="0"/>
    <x v="593"/>
    <s v="http://img.ltwebstatic.com/images3_pi/2020/10/23/1603417849362d92382cd56346b5c2d8cfb03d3b25_thumbnail_405x552.jpg"/>
    <x v="0"/>
    <x v="0"/>
    <x v="4"/>
    <x v="5"/>
    <x v="0"/>
    <x v="12"/>
    <x v="5"/>
    <x v="2"/>
    <x v="0"/>
    <x v="70"/>
  </r>
  <r>
    <x v="0"/>
    <x v="45"/>
    <s v="sw2111229067305359"/>
    <x v="63"/>
    <x v="0"/>
    <x v="224"/>
    <s v="http://img.ltwebstatic.com/images3_pi/2022/03/17/164751553737c8b231af53988a3ed0a8bfbd81e908_thumbnail_405x552.jpg"/>
    <x v="0"/>
    <x v="0"/>
    <x v="3"/>
    <x v="17"/>
    <x v="4"/>
    <x v="14"/>
    <x v="4"/>
    <x v="2"/>
    <x v="0"/>
    <x v="152"/>
  </r>
  <r>
    <x v="0"/>
    <x v="45"/>
    <s v="sw2112299857980195"/>
    <x v="0"/>
    <x v="0"/>
    <x v="210"/>
    <s v="http://img.ltwebstatic.com/images3_pi/2022/01/22/1642836433fe79e70a5827cedf394b0bc88ffb0bcb_thumbnail_405x552.jpg"/>
    <x v="0"/>
    <x v="0"/>
    <x v="0"/>
    <x v="0"/>
    <x v="0"/>
    <x v="13"/>
    <x v="0"/>
    <x v="2"/>
    <x v="0"/>
    <x v="0"/>
  </r>
  <r>
    <x v="0"/>
    <x v="45"/>
    <s v="sw2204158575512086"/>
    <x v="3"/>
    <x v="0"/>
    <x v="462"/>
    <s v="http://img.ltwebstatic.com/images3_pi/2022/05/05/16517168092ad908536a20f5b4c735374aeac04d0d_thumbnail_405x552.jpg"/>
    <x v="0"/>
    <x v="0"/>
    <x v="3"/>
    <x v="17"/>
    <x v="0"/>
    <x v="8"/>
    <x v="6"/>
    <x v="2"/>
    <x v="0"/>
    <x v="10"/>
  </r>
  <r>
    <x v="0"/>
    <x v="45"/>
    <s v="swsleep04210302677"/>
    <x v="1"/>
    <x v="0"/>
    <x v="391"/>
    <s v="http://img.ltwebstatic.com/images3_pi/2022/04/02/164888538473df52ac58a62ffeb5de77882645db06_thumbnail_405x552.jpg"/>
    <x v="13"/>
    <x v="48"/>
    <x v="98"/>
    <x v="94"/>
    <x v="6"/>
    <x v="2"/>
    <x v="58"/>
    <x v="2"/>
    <x v="0"/>
    <x v="10"/>
  </r>
  <r>
    <x v="0"/>
    <x v="45"/>
    <s v="sw2212204152540834"/>
    <x v="0"/>
    <x v="0"/>
    <x v="391"/>
    <s v="http://img.ltwebstatic.com/images3_pi/2023/06/27/1687863936f35964ae1336a4b2480cc74e89c1c0b0_thumbnail_405x552.jpg"/>
    <x v="0"/>
    <x v="0"/>
    <x v="3"/>
    <x v="17"/>
    <x v="0"/>
    <x v="14"/>
    <x v="4"/>
    <x v="2"/>
    <x v="0"/>
    <x v="90"/>
  </r>
  <r>
    <x v="0"/>
    <x v="45"/>
    <s v="sf2110194282207789"/>
    <x v="7"/>
    <x v="0"/>
    <x v="594"/>
    <s v="http://img.ltwebstatic.com/images3_pi/2021/12/02/163842099931216f90302f05b7935e6368f5b302d5_thumbnail_405x552.jpg"/>
    <x v="0"/>
    <x v="1"/>
    <x v="11"/>
    <x v="0"/>
    <x v="0"/>
    <x v="10"/>
    <x v="0"/>
    <x v="2"/>
    <x v="0"/>
    <x v="0"/>
  </r>
  <r>
    <x v="0"/>
    <x v="45"/>
    <s v="sw2302160579577799"/>
    <x v="0"/>
    <x v="0"/>
    <x v="590"/>
    <s v="http://img.ltwebstatic.com/images3_pi/2023/03/22/16794576285591303c46bfbeedce4a61db037fbd7e_thumbnail_405x552.jpg"/>
    <x v="0"/>
    <x v="0"/>
    <x v="3"/>
    <x v="18"/>
    <x v="1"/>
    <x v="14"/>
    <x v="4"/>
    <x v="2"/>
    <x v="0"/>
    <x v="0"/>
  </r>
  <r>
    <x v="0"/>
    <x v="45"/>
    <s v="sf2211173300800397"/>
    <x v="5"/>
    <x v="0"/>
    <x v="2"/>
    <s v="http://img.ltwebstatic.com/images3_pi/2022/12/12/16708246605cdd16d9c604cfc68c0e6ea29a6f6ab8_thumbnail_405x552.jpg"/>
    <x v="0"/>
    <x v="1"/>
    <x v="78"/>
    <x v="76"/>
    <x v="4"/>
    <x v="12"/>
    <x v="5"/>
    <x v="2"/>
    <x v="0"/>
    <x v="4"/>
  </r>
  <r>
    <x v="0"/>
    <x v="45"/>
    <s v="sw2211215264142146"/>
    <x v="0"/>
    <x v="0"/>
    <x v="466"/>
    <s v="http://img.ltwebstatic.com/images3_pi/2022/12/30/1672394585ac10d94b31ef0abb5c583c1464166e2c_thumbnail_405x552.jpg"/>
    <x v="0"/>
    <x v="0"/>
    <x v="0"/>
    <x v="0"/>
    <x v="1"/>
    <x v="1"/>
    <x v="0"/>
    <x v="2"/>
    <x v="0"/>
    <x v="0"/>
  </r>
  <r>
    <x v="0"/>
    <x v="45"/>
    <s v="sz2304289090207977"/>
    <x v="4"/>
    <x v="0"/>
    <x v="291"/>
    <s v="http://img.ltwebstatic.com/images3_pi/2023/05/18/168440806240425a75541eb8ccfc5d55528dfecd08_thumbnail_405x552.jpg"/>
    <x v="0"/>
    <x v="0"/>
    <x v="1"/>
    <x v="58"/>
    <x v="0"/>
    <x v="8"/>
    <x v="2"/>
    <x v="2"/>
    <x v="0"/>
    <x v="0"/>
  </r>
  <r>
    <x v="0"/>
    <x v="45"/>
    <s v="sm2306053339893030"/>
    <x v="116"/>
    <x v="0"/>
    <x v="169"/>
    <s v="http://img.ltwebstatic.com/images3_pi/2023/07/21/1689922953d9c301505d14dad551602612dc1c1296_thumbnail_405x552.jpg"/>
    <x v="16"/>
    <x v="37"/>
    <x v="101"/>
    <x v="120"/>
    <x v="0"/>
    <x v="28"/>
    <x v="49"/>
    <x v="2"/>
    <x v="0"/>
    <x v="134"/>
  </r>
  <r>
    <x v="0"/>
    <x v="45"/>
    <s v="sz2304270660761281"/>
    <x v="10"/>
    <x v="0"/>
    <x v="31"/>
    <s v="http://img.ltwebstatic.com/images3_pi/2023/06/21/168732625952e7eb4c8dc07510443977fe841754c9_thumbnail_405x552.jpg"/>
    <x v="0"/>
    <x v="0"/>
    <x v="12"/>
    <x v="19"/>
    <x v="4"/>
    <x v="6"/>
    <x v="8"/>
    <x v="2"/>
    <x v="0"/>
    <x v="11"/>
  </r>
  <r>
    <x v="0"/>
    <x v="46"/>
    <s v="sx2303189398853117"/>
    <x v="29"/>
    <x v="0"/>
    <x v="595"/>
    <s v="http://img.ltwebstatic.com/images3_pi/2023/07/03/1688385916aa2c7775b476ea902f8821cad9e011b0_thumbnail_405x552.jpg"/>
    <x v="1"/>
    <x v="3"/>
    <x v="14"/>
    <x v="20"/>
    <x v="7"/>
    <x v="13"/>
    <x v="11"/>
    <x v="2"/>
    <x v="1"/>
    <x v="14"/>
  </r>
  <r>
    <x v="0"/>
    <x v="46"/>
    <s v="sx2303143579711040"/>
    <x v="20"/>
    <x v="0"/>
    <x v="596"/>
    <s v="http://img.ltwebstatic.com/images3_pi/2023/03/17/16790195114c373b9e61feec4b0bf03cb71e4b5d48_thumbnail_405x552.jpg"/>
    <x v="1"/>
    <x v="3"/>
    <x v="15"/>
    <x v="21"/>
    <x v="7"/>
    <x v="11"/>
    <x v="12"/>
    <x v="2"/>
    <x v="1"/>
    <x v="14"/>
  </r>
  <r>
    <x v="0"/>
    <x v="46"/>
    <s v="sx2305176364606404"/>
    <x v="18"/>
    <x v="0"/>
    <x v="120"/>
    <s v="http://img.ltwebstatic.com/images3_pi/2023/05/18/1684408785ed4161372a3a2186edcc60a66457f29a_thumbnail_405x552.jpg"/>
    <x v="1"/>
    <x v="3"/>
    <x v="14"/>
    <x v="23"/>
    <x v="7"/>
    <x v="1"/>
    <x v="11"/>
    <x v="2"/>
    <x v="1"/>
    <x v="14"/>
  </r>
  <r>
    <x v="0"/>
    <x v="46"/>
    <s v="mmc-kimmy02-gld"/>
    <x v="117"/>
    <x v="0"/>
    <x v="16"/>
    <s v="http://img.ltwebstatic.com/images3_pi/2020/01/15/1579071930f7395d2dcf64124361b74774d27c87c5_thumbnail_405x552.jpg"/>
    <x v="1"/>
    <x v="3"/>
    <x v="14"/>
    <x v="20"/>
    <x v="7"/>
    <x v="20"/>
    <x v="11"/>
    <x v="2"/>
    <x v="1"/>
    <x v="14"/>
  </r>
  <r>
    <x v="0"/>
    <x v="46"/>
    <s v="sx2212169212726396"/>
    <x v="32"/>
    <x v="0"/>
    <x v="597"/>
    <s v="http://img.ltwebstatic.com/images3_pi/2022/12/16/1671186334a1699745f0658b3e836f29dfba651eaa_thumbnail_405x552.jpg"/>
    <x v="1"/>
    <x v="3"/>
    <x v="13"/>
    <x v="0"/>
    <x v="7"/>
    <x v="10"/>
    <x v="10"/>
    <x v="2"/>
    <x v="1"/>
    <x v="14"/>
  </r>
  <r>
    <x v="0"/>
    <x v="46"/>
    <s v="sx2203058303610666"/>
    <x v="20"/>
    <x v="0"/>
    <x v="598"/>
    <s v="http://img.ltwebstatic.com/images3_pi/2022/03/08/164672266645b5e3cfd9fce39ff8461db384676b09_thumbnail_405x552.jpg"/>
    <x v="1"/>
    <x v="3"/>
    <x v="13"/>
    <x v="0"/>
    <x v="7"/>
    <x v="17"/>
    <x v="10"/>
    <x v="2"/>
    <x v="1"/>
    <x v="14"/>
  </r>
  <r>
    <x v="0"/>
    <x v="46"/>
    <s v="sx2303031165044483"/>
    <x v="11"/>
    <x v="0"/>
    <x v="599"/>
    <s v="http://img.ltwebstatic.com/images3_pi/2023/03/24/167965014933758628d3467185960f1a0f116fdf9e_thumbnail_405x552.jpg"/>
    <x v="1"/>
    <x v="3"/>
    <x v="15"/>
    <x v="21"/>
    <x v="7"/>
    <x v="13"/>
    <x v="12"/>
    <x v="2"/>
    <x v="1"/>
    <x v="14"/>
  </r>
  <r>
    <x v="0"/>
    <x v="46"/>
    <s v="sx2304162697256567"/>
    <x v="21"/>
    <x v="0"/>
    <x v="399"/>
    <s v="http://img.ltwebstatic.com/images3_spmp/2023/05/11/16838003422d68b4e2d1533903ecaf1f7ca37a0893_thumbnail_405x552.jpg"/>
    <x v="1"/>
    <x v="4"/>
    <x v="139"/>
    <x v="145"/>
    <x v="7"/>
    <x v="1"/>
    <x v="11"/>
    <x v="2"/>
    <x v="1"/>
    <x v="14"/>
  </r>
  <r>
    <x v="0"/>
    <x v="46"/>
    <s v="sx2304153528903359"/>
    <x v="39"/>
    <x v="0"/>
    <x v="84"/>
    <s v="http://img.ltwebstatic.com/images3_pi/2023/05/25/1685016938b2be925f54714d2039537cbada162af1_thumbnail_405x552.jpg"/>
    <x v="1"/>
    <x v="3"/>
    <x v="14"/>
    <x v="22"/>
    <x v="7"/>
    <x v="1"/>
    <x v="11"/>
    <x v="2"/>
    <x v="1"/>
    <x v="14"/>
  </r>
  <r>
    <x v="0"/>
    <x v="46"/>
    <s v="sx2305223037753577"/>
    <x v="22"/>
    <x v="0"/>
    <x v="474"/>
    <s v="http://img.ltwebstatic.com/images3_pi/2023/05/24/1684932846ffe8b459eaf0de666056b068c7f40885_thumbnail_405x552.jpg"/>
    <x v="1"/>
    <x v="3"/>
    <x v="14"/>
    <x v="23"/>
    <x v="7"/>
    <x v="0"/>
    <x v="11"/>
    <x v="2"/>
    <x v="1"/>
    <x v="14"/>
  </r>
  <r>
    <x v="0"/>
    <x v="46"/>
    <s v="sx2305159345947337"/>
    <x v="27"/>
    <x v="0"/>
    <x v="71"/>
    <s v="http://img.ltwebstatic.com/images3_spmp/2023/05/15/16841357397cf025e6bc860bb3d7dea581b9ea4165_thumbnail_405x552.jpg"/>
    <x v="1"/>
    <x v="3"/>
    <x v="16"/>
    <x v="0"/>
    <x v="7"/>
    <x v="22"/>
    <x v="11"/>
    <x v="2"/>
    <x v="1"/>
    <x v="14"/>
  </r>
  <r>
    <x v="0"/>
    <x v="46"/>
    <s v="sx2303031165044483"/>
    <x v="22"/>
    <x v="0"/>
    <x v="600"/>
    <s v="http://img.ltwebstatic.com/images3_pi/2023/03/24/167965014933758628d3467185960f1a0f116fdf9e_thumbnail_405x552.jpg"/>
    <x v="1"/>
    <x v="3"/>
    <x v="15"/>
    <x v="21"/>
    <x v="7"/>
    <x v="13"/>
    <x v="12"/>
    <x v="2"/>
    <x v="1"/>
    <x v="14"/>
  </r>
  <r>
    <x v="0"/>
    <x v="46"/>
    <s v="sx2306153617710755"/>
    <x v="21"/>
    <x v="0"/>
    <x v="601"/>
    <s v="http://img.ltwebstatic.com/images3_spmp/2023/06/19/168710501390274a296aff811128eaf5be4bd38f2e_thumbnail_405x552.jpg"/>
    <x v="1"/>
    <x v="3"/>
    <x v="14"/>
    <x v="20"/>
    <x v="7"/>
    <x v="15"/>
    <x v="11"/>
    <x v="2"/>
    <x v="1"/>
    <x v="14"/>
  </r>
  <r>
    <x v="0"/>
    <x v="47"/>
    <s v="sc2304132178010910"/>
    <x v="42"/>
    <x v="1"/>
    <x v="280"/>
    <s v="http://img.ltwebstatic.com/images3_pi/2023/04/13/168137789660df28e88f3f23c8b0ea0b1d6d2a6d3c_thumbnail_405x552.jpg"/>
    <x v="4"/>
    <x v="25"/>
    <x v="55"/>
    <x v="146"/>
    <x v="2"/>
    <x v="6"/>
    <x v="56"/>
    <x v="2"/>
    <x v="2"/>
    <x v="9"/>
  </r>
  <r>
    <x v="0"/>
    <x v="47"/>
    <s v="sc2302154458756904"/>
    <x v="42"/>
    <x v="0"/>
    <x v="33"/>
    <s v="http://img.ltwebstatic.com/images3_pi/2023/02/15/1676466165170a18c75172cf8aa8a62e7ab127c6b9_thumbnail_405x552.jpg"/>
    <x v="4"/>
    <x v="7"/>
    <x v="52"/>
    <x v="103"/>
    <x v="25"/>
    <x v="21"/>
    <x v="36"/>
    <x v="2"/>
    <x v="2"/>
    <x v="25"/>
  </r>
  <r>
    <x v="0"/>
    <x v="47"/>
    <s v="sh2305159174941413"/>
    <x v="47"/>
    <x v="0"/>
    <x v="602"/>
    <s v="http://img.ltwebstatic.com/images3_spmp/2023/05/15/16841279675ace516d796dedff0ca9142fb75729ea_thumbnail_405x552.jpg"/>
    <x v="9"/>
    <x v="20"/>
    <x v="42"/>
    <x v="0"/>
    <x v="0"/>
    <x v="25"/>
    <x v="30"/>
    <x v="2"/>
    <x v="2"/>
    <x v="0"/>
  </r>
  <r>
    <x v="0"/>
    <x v="47"/>
    <s v="sr2306281218226653"/>
    <x v="42"/>
    <x v="0"/>
    <x v="219"/>
    <s v="http://img.ltwebstatic.com/images3_spmp/2023/04/22/16821415479e34f75ea34ed23639dbc6589c899d8a_thumbnail_405x552.jpg"/>
    <x v="15"/>
    <x v="61"/>
    <x v="140"/>
    <x v="0"/>
    <x v="9"/>
    <x v="29"/>
    <x v="28"/>
    <x v="2"/>
    <x v="2"/>
    <x v="0"/>
  </r>
  <r>
    <x v="0"/>
    <x v="47"/>
    <s v="sh2305262052060110"/>
    <x v="42"/>
    <x v="0"/>
    <x v="312"/>
    <s v="http://img.ltwebstatic.com/images3_spmp/2023/05/26/1685081460e6596edc9d2216e23e313d62f4fd9b6b_thumbnail_405x552.jpg"/>
    <x v="6"/>
    <x v="54"/>
    <x v="141"/>
    <x v="147"/>
    <x v="38"/>
    <x v="31"/>
    <x v="18"/>
    <x v="2"/>
    <x v="2"/>
    <x v="153"/>
  </r>
  <r>
    <x v="0"/>
    <x v="47"/>
    <s v="sh2305068489157772"/>
    <x v="118"/>
    <x v="0"/>
    <x v="603"/>
    <s v="http://img.ltwebstatic.com/images3_spmp/2023/05/06/1683352619350e4d58d41f365c715284cda1f57c17_thumbnail_405x552.jpg"/>
    <x v="9"/>
    <x v="17"/>
    <x v="142"/>
    <x v="0"/>
    <x v="16"/>
    <x v="14"/>
    <x v="68"/>
    <x v="2"/>
    <x v="2"/>
    <x v="0"/>
  </r>
  <r>
    <x v="0"/>
    <x v="47"/>
    <s v="sg2305273189808601"/>
    <x v="2"/>
    <x v="0"/>
    <x v="604"/>
    <s v="http://img.ltwebstatic.com/images3_spmp/2023/05/27/16851601034370a39541fcc96dec38957903b3bba8_thumbnail_405x552.jpg"/>
    <x v="8"/>
    <x v="15"/>
    <x v="33"/>
    <x v="0"/>
    <x v="27"/>
    <x v="55"/>
    <x v="23"/>
    <x v="2"/>
    <x v="2"/>
    <x v="14"/>
  </r>
  <r>
    <x v="0"/>
    <x v="47"/>
    <s v="st2306243738517052"/>
    <x v="42"/>
    <x v="0"/>
    <x v="605"/>
    <s v="http://img.ltwebstatic.com/images3_spmp/2023/06/24/1687600641402b22a78c01097f9283efbc3ece4ba4_square_thumbnail_405x552.jpg"/>
    <x v="11"/>
    <x v="32"/>
    <x v="143"/>
    <x v="0"/>
    <x v="24"/>
    <x v="29"/>
    <x v="69"/>
    <x v="2"/>
    <x v="2"/>
    <x v="14"/>
  </r>
  <r>
    <x v="0"/>
    <x v="47"/>
    <s v="sh2303258207766000"/>
    <x v="42"/>
    <x v="1"/>
    <x v="606"/>
    <s v="http://img.ltwebstatic.com/images3_pi/2023/03/25/167972975326ef93777330a1b5c31d79ebebcf0b09_thumbnail_405x552.jpg"/>
    <x v="6"/>
    <x v="24"/>
    <x v="48"/>
    <x v="43"/>
    <x v="21"/>
    <x v="4"/>
    <x v="34"/>
    <x v="2"/>
    <x v="2"/>
    <x v="0"/>
  </r>
  <r>
    <x v="0"/>
    <x v="47"/>
    <s v="sa2206305169221692"/>
    <x v="119"/>
    <x v="0"/>
    <x v="121"/>
    <s v="http://img.ltwebstatic.com/images3_pi/2022/07/13/1657702852f3ee850d6978008554f5129489d504a1_thumbnail_405x552.jpg"/>
    <x v="3"/>
    <x v="62"/>
    <x v="144"/>
    <x v="148"/>
    <x v="0"/>
    <x v="12"/>
    <x v="70"/>
    <x v="2"/>
    <x v="2"/>
    <x v="154"/>
  </r>
  <r>
    <x v="0"/>
    <x v="47"/>
    <s v="sg2305161787087958"/>
    <x v="2"/>
    <x v="0"/>
    <x v="435"/>
    <s v="http://img.ltwebstatic.com/images3_spmp/2023/05/16/1684169080b6b6048977a86b467a341c383d218b6e_thumbnail_405x552.jpg"/>
    <x v="8"/>
    <x v="13"/>
    <x v="145"/>
    <x v="0"/>
    <x v="5"/>
    <x v="21"/>
    <x v="23"/>
    <x v="2"/>
    <x v="2"/>
    <x v="0"/>
  </r>
  <r>
    <x v="0"/>
    <x v="47"/>
    <s v="sc2303147711370732"/>
    <x v="42"/>
    <x v="0"/>
    <x v="607"/>
    <s v="http://img.ltwebstatic.com/images3_pi/2023/03/14/1678777987dd05c4f3f7c998728d86c0836f91046e_thumbnail_405x552.jpg"/>
    <x v="4"/>
    <x v="7"/>
    <x v="58"/>
    <x v="49"/>
    <x v="0"/>
    <x v="19"/>
    <x v="38"/>
    <x v="2"/>
    <x v="2"/>
    <x v="0"/>
  </r>
  <r>
    <x v="0"/>
    <x v="47"/>
    <s v="sb2304079080389899"/>
    <x v="2"/>
    <x v="0"/>
    <x v="608"/>
    <s v="http://img.ltwebstatic.com/images3_spmp/2023/07/17/16895815820d5aad43abb75f09391d807f2f31dd7b_thumbnail_405x552.jpg"/>
    <x v="12"/>
    <x v="63"/>
    <x v="146"/>
    <x v="149"/>
    <x v="39"/>
    <x v="31"/>
    <x v="71"/>
    <x v="2"/>
    <x v="2"/>
    <x v="52"/>
  </r>
  <r>
    <x v="0"/>
    <x v="47"/>
    <s v="sg2303035558099775"/>
    <x v="2"/>
    <x v="0"/>
    <x v="68"/>
    <s v="http://img.ltwebstatic.com/images3_pi/2023/03/21/16793782995779fba063c17feb840f27abfb40899c_thumbnail_405x552.jpg"/>
    <x v="8"/>
    <x v="15"/>
    <x v="43"/>
    <x v="0"/>
    <x v="0"/>
    <x v="25"/>
    <x v="23"/>
    <x v="2"/>
    <x v="2"/>
    <x v="25"/>
  </r>
  <r>
    <x v="0"/>
    <x v="47"/>
    <s v="sg2302038844420715"/>
    <x v="2"/>
    <x v="0"/>
    <x v="609"/>
    <s v="http://img.ltwebstatic.com/images3_pi/2023/02/14/167633952169d013ee36bf82740c3e2e0270b7a9cb_thumbnail_405x552.jpg"/>
    <x v="8"/>
    <x v="15"/>
    <x v="43"/>
    <x v="0"/>
    <x v="13"/>
    <x v="13"/>
    <x v="31"/>
    <x v="2"/>
    <x v="2"/>
    <x v="14"/>
  </r>
  <r>
    <x v="0"/>
    <x v="47"/>
    <s v="sv2305171113317656"/>
    <x v="94"/>
    <x v="1"/>
    <x v="492"/>
    <s v="http://img.ltwebstatic.com/images3_spmp/2023/05/17/168433295230df9d232d1003a4423092a1cb6f906c_thumbnail_405x552.jpg"/>
    <x v="17"/>
    <x v="55"/>
    <x v="115"/>
    <x v="112"/>
    <x v="9"/>
    <x v="17"/>
    <x v="66"/>
    <x v="2"/>
    <x v="2"/>
    <x v="14"/>
  </r>
  <r>
    <x v="0"/>
    <x v="47"/>
    <s v="sc2305160416169365"/>
    <x v="42"/>
    <x v="1"/>
    <x v="174"/>
    <s v="http://img.ltwebstatic.com/images3_spmp/2023/07/26/16903512382a5e46cfc8c25c65f9fe849af14d89e2_thumbnail_405x552.jpg"/>
    <x v="4"/>
    <x v="7"/>
    <x v="58"/>
    <x v="106"/>
    <x v="16"/>
    <x v="31"/>
    <x v="38"/>
    <x v="2"/>
    <x v="2"/>
    <x v="0"/>
  </r>
  <r>
    <x v="0"/>
    <x v="47"/>
    <s v="sc2305302328899711"/>
    <x v="42"/>
    <x v="0"/>
    <x v="421"/>
    <s v="http://img.ltwebstatic.com/images3_spmp/2023/07/31/16907960345539e9bcfa5e3940d093fc0e1863b6df_thumbnail_405x552.jpg"/>
    <x v="4"/>
    <x v="7"/>
    <x v="52"/>
    <x v="108"/>
    <x v="16"/>
    <x v="27"/>
    <x v="36"/>
    <x v="2"/>
    <x v="2"/>
    <x v="0"/>
  </r>
  <r>
    <x v="0"/>
    <x v="47"/>
    <s v="se2305227369553511"/>
    <x v="120"/>
    <x v="0"/>
    <x v="610"/>
    <s v="http://img.ltwebstatic.com/images3_pi/2023/05/23/1684828670320717caa7a64bf015a86abcd0a0aca5_thumbnail_405x552.jpg"/>
    <x v="10"/>
    <x v="21"/>
    <x v="45"/>
    <x v="41"/>
    <x v="20"/>
    <x v="31"/>
    <x v="28"/>
    <x v="2"/>
    <x v="2"/>
    <x v="14"/>
  </r>
  <r>
    <x v="0"/>
    <x v="47"/>
    <s v="sc2306248125996788"/>
    <x v="42"/>
    <x v="0"/>
    <x v="611"/>
    <s v="http://img.ltwebstatic.com/images3_spmp/2023/07/05/168852435003f523735eaeb237a86055dc66b583f6_thumbnail_405x552.jpg"/>
    <x v="4"/>
    <x v="7"/>
    <x v="58"/>
    <x v="106"/>
    <x v="16"/>
    <x v="31"/>
    <x v="38"/>
    <x v="2"/>
    <x v="2"/>
    <x v="0"/>
  </r>
  <r>
    <x v="0"/>
    <x v="47"/>
    <s v="sc2305236413852644"/>
    <x v="42"/>
    <x v="0"/>
    <x v="190"/>
    <s v="http://img.ltwebstatic.com/images3_spmp/2023/05/23/1684825295b30a343806241ee99196189f3408fe17_thumbnail_405x552.jpg"/>
    <x v="4"/>
    <x v="7"/>
    <x v="58"/>
    <x v="49"/>
    <x v="16"/>
    <x v="31"/>
    <x v="38"/>
    <x v="2"/>
    <x v="2"/>
    <x v="0"/>
  </r>
  <r>
    <x v="0"/>
    <x v="47"/>
    <s v="sh2303282424743374"/>
    <x v="2"/>
    <x v="4"/>
    <x v="612"/>
    <s v="http://img.ltwebstatic.com/images3_spmp/2023/03/28/1679981878eddd8e93bb18c28b0e145abcc01b707a_thumbnail_405x552.jpg"/>
    <x v="6"/>
    <x v="14"/>
    <x v="147"/>
    <x v="150"/>
    <x v="13"/>
    <x v="31"/>
    <x v="72"/>
    <x v="2"/>
    <x v="2"/>
    <x v="14"/>
  </r>
  <r>
    <x v="0"/>
    <x v="47"/>
    <s v="sc2206198044483845"/>
    <x v="42"/>
    <x v="0"/>
    <x v="561"/>
    <s v="http://img.ltwebstatic.com/images3_pi/2023/02/02/1675301746d8a4f08870069f41abd094356f2d8f16_thumbnail_405x552.jpg"/>
    <x v="4"/>
    <x v="7"/>
    <x v="52"/>
    <x v="46"/>
    <x v="13"/>
    <x v="14"/>
    <x v="36"/>
    <x v="2"/>
    <x v="2"/>
    <x v="14"/>
  </r>
  <r>
    <x v="0"/>
    <x v="47"/>
    <s v="sc2305160416174927"/>
    <x v="42"/>
    <x v="1"/>
    <x v="613"/>
    <s v="http://img.ltwebstatic.com/images3_spmp/2023/05/16/16842172659402f9a191e82046e15f5fe76af474cf_thumbnail_405x552.jpg"/>
    <x v="4"/>
    <x v="7"/>
    <x v="58"/>
    <x v="106"/>
    <x v="16"/>
    <x v="31"/>
    <x v="38"/>
    <x v="2"/>
    <x v="2"/>
    <x v="0"/>
  </r>
  <r>
    <x v="0"/>
    <x v="47"/>
    <s v="sb2203121565195851"/>
    <x v="2"/>
    <x v="0"/>
    <x v="261"/>
    <s v="http://img.ltwebstatic.com/images3_pi/2023/07/10/168897433688e1386787fa75b524fecbb3aaa44b7c_thumbnail_405x552.jpg"/>
    <x v="12"/>
    <x v="26"/>
    <x v="148"/>
    <x v="151"/>
    <x v="40"/>
    <x v="6"/>
    <x v="73"/>
    <x v="2"/>
    <x v="2"/>
    <x v="14"/>
  </r>
  <r>
    <x v="0"/>
    <x v="47"/>
    <s v="sh2109177866629787"/>
    <x v="42"/>
    <x v="0"/>
    <x v="565"/>
    <s v="http://img.ltwebstatic.com/images3_pi/2022/07/29/1659092773327d1da3772d2302025561cf3c7a58b1_thumbnail_405x552.jpg"/>
    <x v="15"/>
    <x v="64"/>
    <x v="149"/>
    <x v="152"/>
    <x v="8"/>
    <x v="25"/>
    <x v="74"/>
    <x v="2"/>
    <x v="2"/>
    <x v="14"/>
  </r>
  <r>
    <x v="0"/>
    <x v="47"/>
    <s v="sc2305149726087227"/>
    <x v="2"/>
    <x v="0"/>
    <x v="614"/>
    <s v="http://img.ltwebstatic.com/images3_spmp/2023/05/14/1684072433b50b7c4dd5cf2c5cd9f7f0c4b7cf3fea_thumbnail_405x552.jpg"/>
    <x v="4"/>
    <x v="7"/>
    <x v="25"/>
    <x v="153"/>
    <x v="16"/>
    <x v="29"/>
    <x v="15"/>
    <x v="2"/>
    <x v="2"/>
    <x v="14"/>
  </r>
  <r>
    <x v="0"/>
    <x v="47"/>
    <s v="sh2206050017079769"/>
    <x v="42"/>
    <x v="0"/>
    <x v="483"/>
    <s v="http://img.ltwebstatic.com/images3_pi/2022/06/07/16545880767ecdcabd5c60ae1d3a2b1153367b1da5_thumbnail_405x552.jpg"/>
    <x v="6"/>
    <x v="11"/>
    <x v="150"/>
    <x v="154"/>
    <x v="34"/>
    <x v="29"/>
    <x v="28"/>
    <x v="2"/>
    <x v="2"/>
    <x v="14"/>
  </r>
  <r>
    <x v="0"/>
    <x v="47"/>
    <s v="sc2302167505977276"/>
    <x v="42"/>
    <x v="0"/>
    <x v="615"/>
    <s v="http://img.ltwebstatic.com/images3_pi/2023/02/17/16765987099911cfc24174a9fbef7acade13dcfde2_thumbnail_405x552.jpg"/>
    <x v="4"/>
    <x v="7"/>
    <x v="58"/>
    <x v="49"/>
    <x v="16"/>
    <x v="31"/>
    <x v="38"/>
    <x v="2"/>
    <x v="2"/>
    <x v="0"/>
  </r>
  <r>
    <x v="0"/>
    <x v="47"/>
    <s v="sc2304157991914331"/>
    <x v="2"/>
    <x v="0"/>
    <x v="616"/>
    <s v="http://img.ltwebstatic.com/images3_spmp/2023/05/10/1683713312f0d0088ce11b6283bfc0ae3d3558b0f4_square_thumbnail_405x552.jpg"/>
    <x v="4"/>
    <x v="7"/>
    <x v="58"/>
    <x v="155"/>
    <x v="0"/>
    <x v="31"/>
    <x v="38"/>
    <x v="2"/>
    <x v="2"/>
    <x v="0"/>
  </r>
  <r>
    <x v="0"/>
    <x v="47"/>
    <s v="sg2304074104372545"/>
    <x v="2"/>
    <x v="0"/>
    <x v="309"/>
    <s v="http://img.ltwebstatic.com/images3_pi/2023/04/07/168084675362d3c8e5a096ac78f089a1248888c1c7_thumbnail_405x552.jpg"/>
    <x v="8"/>
    <x v="15"/>
    <x v="151"/>
    <x v="156"/>
    <x v="5"/>
    <x v="3"/>
    <x v="19"/>
    <x v="2"/>
    <x v="2"/>
    <x v="14"/>
  </r>
  <r>
    <x v="0"/>
    <x v="47"/>
    <s v="sc2303318286859111"/>
    <x v="42"/>
    <x v="0"/>
    <x v="483"/>
    <s v="http://img.ltwebstatic.com/images3_pi/2023/04/02/16804249463be58ef6a224ec6c8b9e206a27079e4a_thumbnail_405x552.jpg"/>
    <x v="4"/>
    <x v="7"/>
    <x v="152"/>
    <x v="0"/>
    <x v="8"/>
    <x v="25"/>
    <x v="19"/>
    <x v="2"/>
    <x v="2"/>
    <x v="14"/>
  </r>
  <r>
    <x v="0"/>
    <x v="47"/>
    <s v="sc2203089992119779"/>
    <x v="2"/>
    <x v="0"/>
    <x v="253"/>
    <s v="http://img.ltwebstatic.com/images3_spmp/2023/05/21/1684660510994c3f88c9297234a25abee04c64ac67_square_thumbnail_405x552.jpg"/>
    <x v="4"/>
    <x v="7"/>
    <x v="58"/>
    <x v="49"/>
    <x v="0"/>
    <x v="29"/>
    <x v="38"/>
    <x v="2"/>
    <x v="2"/>
    <x v="0"/>
  </r>
  <r>
    <x v="0"/>
    <x v="47"/>
    <s v="sg2304174655287502"/>
    <x v="2"/>
    <x v="0"/>
    <x v="364"/>
    <s v="http://img.ltwebstatic.com/images3_pi/2023/04/17/1681709288a7f71336007a9c461e68df087aad7cf7_thumbnail_405x552.jpg"/>
    <x v="8"/>
    <x v="15"/>
    <x v="151"/>
    <x v="157"/>
    <x v="0"/>
    <x v="14"/>
    <x v="19"/>
    <x v="2"/>
    <x v="2"/>
    <x v="155"/>
  </r>
  <r>
    <x v="0"/>
    <x v="47"/>
    <s v="sg2305120256607898"/>
    <x v="2"/>
    <x v="0"/>
    <x v="324"/>
    <s v="http://img.ltwebstatic.com/images3_spmp/2023/06/13/1686654611c3f712f44093b7488e68a1e4c58a72bb_thumbnail_405x552.jpg"/>
    <x v="8"/>
    <x v="15"/>
    <x v="41"/>
    <x v="0"/>
    <x v="8"/>
    <x v="6"/>
    <x v="23"/>
    <x v="2"/>
    <x v="2"/>
    <x v="14"/>
  </r>
  <r>
    <x v="0"/>
    <x v="47"/>
    <s v="sg2203249633942005"/>
    <x v="2"/>
    <x v="0"/>
    <x v="340"/>
    <s v="http://img.ltwebstatic.com/images3_pi/2022/08/25/16613941152e70f99053f023246462c214d325e990_thumbnail_405x552.jpg"/>
    <x v="8"/>
    <x v="15"/>
    <x v="60"/>
    <x v="0"/>
    <x v="5"/>
    <x v="5"/>
    <x v="23"/>
    <x v="2"/>
    <x v="2"/>
    <x v="18"/>
  </r>
  <r>
    <x v="0"/>
    <x v="47"/>
    <s v="sg2302014923429638"/>
    <x v="2"/>
    <x v="0"/>
    <x v="204"/>
    <s v="http://img.ltwebstatic.com/images3_pi/2023/02/02/1675341198755aca5990a148dd6f40e12b869e8a48_thumbnail_405x552.jpg"/>
    <x v="8"/>
    <x v="15"/>
    <x v="41"/>
    <x v="0"/>
    <x v="5"/>
    <x v="5"/>
    <x v="23"/>
    <x v="2"/>
    <x v="2"/>
    <x v="18"/>
  </r>
  <r>
    <x v="0"/>
    <x v="48"/>
    <s v="st2304258784437877"/>
    <x v="78"/>
    <x v="0"/>
    <x v="375"/>
    <s v="http://img.ltwebstatic.com/images3_pi/2023/06/08/1686201051a783b7bb0db0a45ce01a2fbeebbb560e_thumbnail_405x552.jpg"/>
    <x v="0"/>
    <x v="0"/>
    <x v="4"/>
    <x v="5"/>
    <x v="0"/>
    <x v="5"/>
    <x v="5"/>
    <x v="2"/>
    <x v="3"/>
    <x v="38"/>
  </r>
  <r>
    <x v="0"/>
    <x v="48"/>
    <s v="sz2305237162173609"/>
    <x v="7"/>
    <x v="0"/>
    <x v="617"/>
    <s v="http://img.ltwebstatic.com/images3_pi/2023/06/01/1685598063a2e667016e5583c82436c3473a4a6191_thumbnail_405x552.jpg"/>
    <x v="0"/>
    <x v="1"/>
    <x v="9"/>
    <x v="16"/>
    <x v="1"/>
    <x v="1"/>
    <x v="2"/>
    <x v="2"/>
    <x v="3"/>
    <x v="0"/>
  </r>
  <r>
    <x v="0"/>
    <x v="48"/>
    <s v="sz2303142872858850"/>
    <x v="0"/>
    <x v="0"/>
    <x v="329"/>
    <s v="http://img.ltwebstatic.com/images3_pi/2023/04/04/16806024881759835ce1271ffaefe615b9a97b3988_thumbnail_405x552.jpg"/>
    <x v="0"/>
    <x v="0"/>
    <x v="0"/>
    <x v="0"/>
    <x v="0"/>
    <x v="3"/>
    <x v="0"/>
    <x v="2"/>
    <x v="3"/>
    <x v="9"/>
  </r>
  <r>
    <x v="0"/>
    <x v="48"/>
    <s v="sz2303149433981410"/>
    <x v="4"/>
    <x v="0"/>
    <x v="561"/>
    <s v="http://img.ltwebstatic.com/images3_pi/2023/03/17/16790457386319f0a4067d5e7c56a5bb9bd8aa7a85_thumbnail_405x552.jpg"/>
    <x v="0"/>
    <x v="0"/>
    <x v="3"/>
    <x v="17"/>
    <x v="4"/>
    <x v="21"/>
    <x v="4"/>
    <x v="2"/>
    <x v="3"/>
    <x v="9"/>
  </r>
  <r>
    <x v="0"/>
    <x v="48"/>
    <s v="sz2305277227919472"/>
    <x v="121"/>
    <x v="0"/>
    <x v="243"/>
    <s v="http://img.ltwebstatic.com/images3_pi/2023/06/10/1686386980cf41a5f6a6aa54b9d296c96b4459aab9_thumbnail_405x552.jpg"/>
    <x v="0"/>
    <x v="0"/>
    <x v="69"/>
    <x v="63"/>
    <x v="3"/>
    <x v="46"/>
    <x v="2"/>
    <x v="2"/>
    <x v="3"/>
    <x v="25"/>
  </r>
  <r>
    <x v="0"/>
    <x v="48"/>
    <s v="sf2302178208336354"/>
    <x v="9"/>
    <x v="0"/>
    <x v="364"/>
    <s v="http://img.ltwebstatic.com/images3_pi/2023/03/23/1679538347259a17d6fce7317d806eaa0ef30a21b7_thumbnail_405x552.jpg"/>
    <x v="0"/>
    <x v="1"/>
    <x v="5"/>
    <x v="6"/>
    <x v="1"/>
    <x v="21"/>
    <x v="50"/>
    <x v="2"/>
    <x v="3"/>
    <x v="10"/>
  </r>
  <r>
    <x v="0"/>
    <x v="48"/>
    <s v="sz2304289918736163"/>
    <x v="1"/>
    <x v="0"/>
    <x v="511"/>
    <s v="http://img.ltwebstatic.com/images3_pi/2023/05/08/1683549218555c7b051e058ac38f910558617ac9cc_thumbnail_405x552.jpg"/>
    <x v="0"/>
    <x v="0"/>
    <x v="12"/>
    <x v="19"/>
    <x v="1"/>
    <x v="4"/>
    <x v="8"/>
    <x v="2"/>
    <x v="3"/>
    <x v="156"/>
  </r>
  <r>
    <x v="0"/>
    <x v="48"/>
    <s v="sw2302174555669191"/>
    <x v="0"/>
    <x v="0"/>
    <x v="479"/>
    <s v="http://img.ltwebstatic.com/images3_pi/2023/06/13/1686647544712d9deca890c08e75f8b836a49d9de2_thumbnail_405x552.jpg"/>
    <x v="0"/>
    <x v="0"/>
    <x v="0"/>
    <x v="0"/>
    <x v="1"/>
    <x v="0"/>
    <x v="0"/>
    <x v="2"/>
    <x v="3"/>
    <x v="157"/>
  </r>
  <r>
    <x v="0"/>
    <x v="48"/>
    <s v="sw2301141449164446"/>
    <x v="0"/>
    <x v="0"/>
    <x v="360"/>
    <s v="http://img.ltwebstatic.com/images3_pi/2023/03/07/1678181807a35cc43426aa232a4234132f7eea00b2_thumbnail_405x552.jpg"/>
    <x v="0"/>
    <x v="0"/>
    <x v="2"/>
    <x v="3"/>
    <x v="1"/>
    <x v="1"/>
    <x v="3"/>
    <x v="2"/>
    <x v="3"/>
    <x v="0"/>
  </r>
  <r>
    <x v="0"/>
    <x v="48"/>
    <s v="sw2301141451294824"/>
    <x v="3"/>
    <x v="0"/>
    <x v="443"/>
    <s v="http://img.ltwebstatic.com/images3_pi/2023/02/24/1677232939473e844cc1edf2fbffac2fc336d083ba_thumbnail_405x552.jpg"/>
    <x v="0"/>
    <x v="0"/>
    <x v="86"/>
    <x v="158"/>
    <x v="29"/>
    <x v="16"/>
    <x v="53"/>
    <x v="2"/>
    <x v="3"/>
    <x v="52"/>
  </r>
  <r>
    <x v="0"/>
    <x v="48"/>
    <s v="sz2303185998414728"/>
    <x v="1"/>
    <x v="0"/>
    <x v="34"/>
    <s v="http://img.ltwebstatic.com/images3_pi/2023/05/10/1683710670af1067172d43b783511ff0c81d28a7a0_thumbnail_405x552.jpg"/>
    <x v="0"/>
    <x v="0"/>
    <x v="12"/>
    <x v="19"/>
    <x v="1"/>
    <x v="4"/>
    <x v="8"/>
    <x v="2"/>
    <x v="3"/>
    <x v="9"/>
  </r>
  <r>
    <x v="0"/>
    <x v="48"/>
    <s v="sz2305088958975430"/>
    <x v="0"/>
    <x v="0"/>
    <x v="93"/>
    <s v="http://img.ltwebstatic.com/images3_pi/2023/08/07/9f/1691402107c0d55a0b5fbaf5eb691574df1aec9472_thumbnail_405x552.jpg"/>
    <x v="0"/>
    <x v="0"/>
    <x v="8"/>
    <x v="115"/>
    <x v="1"/>
    <x v="1"/>
    <x v="2"/>
    <x v="2"/>
    <x v="3"/>
    <x v="0"/>
  </r>
  <r>
    <x v="0"/>
    <x v="48"/>
    <s v="sz2303063549428015"/>
    <x v="4"/>
    <x v="0"/>
    <x v="529"/>
    <s v="http://img.ltwebstatic.com/images3_pi/2023/03/21/1679377589c3a8be10ea469d1a8e4864af463fc619_thumbnail_405x552.jpg"/>
    <x v="0"/>
    <x v="0"/>
    <x v="1"/>
    <x v="2"/>
    <x v="0"/>
    <x v="7"/>
    <x v="2"/>
    <x v="2"/>
    <x v="3"/>
    <x v="0"/>
  </r>
  <r>
    <x v="0"/>
    <x v="48"/>
    <s v="sm2306216416341813"/>
    <x v="110"/>
    <x v="0"/>
    <x v="501"/>
    <s v="http://img.ltwebstatic.com/images3_pi/2023/07/07/1688727113d349c41a9643ba9bc9999fddc5e671f9_thumbnail_405x552.jpg"/>
    <x v="16"/>
    <x v="43"/>
    <x v="118"/>
    <x v="136"/>
    <x v="0"/>
    <x v="16"/>
    <x v="59"/>
    <x v="2"/>
    <x v="3"/>
    <x v="0"/>
  </r>
  <r>
    <x v="0"/>
    <x v="48"/>
    <s v="sz2306142355599922"/>
    <x v="102"/>
    <x v="0"/>
    <x v="618"/>
    <s v="http://img.ltwebstatic.com/images3_pi/2023/07/11/16890603676e992bee249309e882f888eb9f0187ad_thumbnail_405x552.jpg"/>
    <x v="0"/>
    <x v="0"/>
    <x v="69"/>
    <x v="63"/>
    <x v="3"/>
    <x v="15"/>
    <x v="2"/>
    <x v="2"/>
    <x v="3"/>
    <x v="158"/>
  </r>
  <r>
    <x v="0"/>
    <x v="48"/>
    <s v="swdress42200805299"/>
    <x v="1"/>
    <x v="0"/>
    <x v="413"/>
    <s v="http://img.ltwebstatic.com/images3_pi/2020/09/03/1599118576c82ca79de22e3f0135c4809936041412_thumbnail_405x552.jpg"/>
    <x v="0"/>
    <x v="0"/>
    <x v="0"/>
    <x v="0"/>
    <x v="6"/>
    <x v="5"/>
    <x v="0"/>
    <x v="2"/>
    <x v="3"/>
    <x v="10"/>
  </r>
  <r>
    <x v="0"/>
    <x v="48"/>
    <s v="sf2212104233328739"/>
    <x v="9"/>
    <x v="0"/>
    <x v="619"/>
    <s v="http://img.ltwebstatic.com/images3_pi/2023/02/20/167686352377bc6ce62df4a92eea72b6fd771d1f65_thumbnail_405x552.jpg"/>
    <x v="0"/>
    <x v="1"/>
    <x v="11"/>
    <x v="0"/>
    <x v="1"/>
    <x v="10"/>
    <x v="0"/>
    <x v="2"/>
    <x v="3"/>
    <x v="2"/>
  </r>
  <r>
    <x v="0"/>
    <x v="48"/>
    <s v="sz2303289111107611"/>
    <x v="3"/>
    <x v="0"/>
    <x v="443"/>
    <s v="http://img.ltwebstatic.com/images3_pi/2023/04/20/1681991825f645b5778f3380605c5f3d18d7b0d096_thumbnail_405x552.jpg"/>
    <x v="0"/>
    <x v="0"/>
    <x v="0"/>
    <x v="0"/>
    <x v="0"/>
    <x v="1"/>
    <x v="0"/>
    <x v="2"/>
    <x v="3"/>
    <x v="0"/>
  </r>
  <r>
    <x v="0"/>
    <x v="48"/>
    <s v="sz2304165769287515"/>
    <x v="4"/>
    <x v="0"/>
    <x v="5"/>
    <s v="http://img.ltwebstatic.com/images3_pi/2023/05/19/16844610958567eb37449e1a65183861a66acce0f5_thumbnail_405x552.jpg"/>
    <x v="0"/>
    <x v="0"/>
    <x v="69"/>
    <x v="59"/>
    <x v="3"/>
    <x v="20"/>
    <x v="2"/>
    <x v="2"/>
    <x v="3"/>
    <x v="159"/>
  </r>
  <r>
    <x v="0"/>
    <x v="48"/>
    <s v="st2304175229012605"/>
    <x v="78"/>
    <x v="0"/>
    <x v="354"/>
    <s v="http://img.ltwebstatic.com/images3_pi/2023/05/29/16853267926e0df76d34cd5dd8b015caf1814fd8f2_thumbnail_405x552.jpg"/>
    <x v="0"/>
    <x v="0"/>
    <x v="4"/>
    <x v="83"/>
    <x v="0"/>
    <x v="7"/>
    <x v="8"/>
    <x v="2"/>
    <x v="3"/>
    <x v="55"/>
  </r>
  <r>
    <x v="0"/>
    <x v="48"/>
    <s v="sz2303214664805288"/>
    <x v="7"/>
    <x v="0"/>
    <x v="241"/>
    <s v="http://img.ltwebstatic.com/images3_pi/2023/04/28/1682661031e6f1cfb0568ea0689708e3773de277b8_thumbnail_405x552.jpg"/>
    <x v="0"/>
    <x v="1"/>
    <x v="11"/>
    <x v="0"/>
    <x v="1"/>
    <x v="12"/>
    <x v="0"/>
    <x v="2"/>
    <x v="3"/>
    <x v="0"/>
  </r>
  <r>
    <x v="0"/>
    <x v="48"/>
    <s v="sw2303033003008945"/>
    <x v="1"/>
    <x v="0"/>
    <x v="367"/>
    <s v="http://img.ltwebstatic.com/images3_pi/2023/04/21/168203979060c24ec868d2b992736dbd3d0c3440fc_thumbnail_405x552.jpg"/>
    <x v="0"/>
    <x v="0"/>
    <x v="0"/>
    <x v="0"/>
    <x v="0"/>
    <x v="23"/>
    <x v="0"/>
    <x v="2"/>
    <x v="3"/>
    <x v="0"/>
  </r>
  <r>
    <x v="0"/>
    <x v="48"/>
    <s v="sw2302170605984834"/>
    <x v="3"/>
    <x v="0"/>
    <x v="400"/>
    <s v="http://img.ltwebstatic.com/images3_pi/2023/06/08/1686169021bc91623dbd91044dd183cabd5df4b5c5_thumbnail_405x552.jpg"/>
    <x v="0"/>
    <x v="0"/>
    <x v="0"/>
    <x v="0"/>
    <x v="4"/>
    <x v="16"/>
    <x v="0"/>
    <x v="2"/>
    <x v="3"/>
    <x v="160"/>
  </r>
  <r>
    <x v="0"/>
    <x v="48"/>
    <s v="si2305054293171464"/>
    <x v="4"/>
    <x v="0"/>
    <x v="270"/>
    <s v="http://img.ltwebstatic.com/images3_pi/2023/05/26/168509929802fdfa3efdbf319038680e85c7193425_thumbnail_405x552.jpg"/>
    <x v="13"/>
    <x v="65"/>
    <x v="153"/>
    <x v="0"/>
    <x v="0"/>
    <x v="0"/>
    <x v="67"/>
    <x v="2"/>
    <x v="3"/>
    <x v="0"/>
  </r>
  <r>
    <x v="0"/>
    <x v="48"/>
    <s v="sz2305171671611617"/>
    <x v="0"/>
    <x v="0"/>
    <x v="434"/>
    <s v="http://img.ltwebstatic.com/images3_pi/2023/07/04/1688440655e1f9618b747068850f50b519ed72ad95_thumbnail_405x552.jpg"/>
    <x v="0"/>
    <x v="0"/>
    <x v="0"/>
    <x v="0"/>
    <x v="1"/>
    <x v="1"/>
    <x v="0"/>
    <x v="2"/>
    <x v="3"/>
    <x v="161"/>
  </r>
  <r>
    <x v="0"/>
    <x v="48"/>
    <s v="sf2303034111114142"/>
    <x v="8"/>
    <x v="0"/>
    <x v="328"/>
    <s v="http://img.ltwebstatic.com/images3_pi/2023/04/21/1682041518c691b58637778d54e414de2fe35262ae_thumbnail_405x552.jpg"/>
    <x v="0"/>
    <x v="1"/>
    <x v="11"/>
    <x v="0"/>
    <x v="28"/>
    <x v="10"/>
    <x v="0"/>
    <x v="2"/>
    <x v="3"/>
    <x v="0"/>
  </r>
  <r>
    <x v="0"/>
    <x v="48"/>
    <s v="sz2305111118440449"/>
    <x v="9"/>
    <x v="0"/>
    <x v="226"/>
    <s v="http://img.ltwebstatic.com/images3_pi/2023/06/02/1685697306ac66e824b5e7c9f7d5f60f51c4c78174_thumbnail_405x552.jpg"/>
    <x v="0"/>
    <x v="1"/>
    <x v="10"/>
    <x v="12"/>
    <x v="0"/>
    <x v="0"/>
    <x v="8"/>
    <x v="2"/>
    <x v="3"/>
    <x v="0"/>
  </r>
  <r>
    <x v="0"/>
    <x v="48"/>
    <s v="sz2303249996757455"/>
    <x v="0"/>
    <x v="0"/>
    <x v="509"/>
    <s v="http://img.ltwebstatic.com/images3_pi/2023/05/29/168532943434519e6980c38004c8fee63339640c4f_thumbnail_405x552.jpg"/>
    <x v="0"/>
    <x v="36"/>
    <x v="99"/>
    <x v="98"/>
    <x v="0"/>
    <x v="12"/>
    <x v="4"/>
    <x v="2"/>
    <x v="3"/>
    <x v="9"/>
  </r>
  <r>
    <x v="0"/>
    <x v="48"/>
    <s v="sz2304199177831987"/>
    <x v="6"/>
    <x v="0"/>
    <x v="442"/>
    <s v="http://img.ltwebstatic.com/images3_pi/2023/05/05/16832501938487d7eab7a1e2e40511ae5521be5fe6_thumbnail_405x552.jpg"/>
    <x v="0"/>
    <x v="1"/>
    <x v="5"/>
    <x v="6"/>
    <x v="1"/>
    <x v="20"/>
    <x v="6"/>
    <x v="2"/>
    <x v="3"/>
    <x v="0"/>
  </r>
  <r>
    <x v="0"/>
    <x v="48"/>
    <s v="sz2305031221017207"/>
    <x v="1"/>
    <x v="0"/>
    <x v="572"/>
    <s v="http://img.ltwebstatic.com/images3_pi/2023/07/14/1689306590cb1810b2b6e838b7f066f6ec43f5d9ec_thumbnail_405x552.jpg"/>
    <x v="0"/>
    <x v="0"/>
    <x v="3"/>
    <x v="17"/>
    <x v="4"/>
    <x v="25"/>
    <x v="4"/>
    <x v="2"/>
    <x v="3"/>
    <x v="9"/>
  </r>
  <r>
    <x v="0"/>
    <x v="48"/>
    <s v="sw2207194549969312"/>
    <x v="3"/>
    <x v="0"/>
    <x v="281"/>
    <s v="http://img.ltwebstatic.com/images3_pi/2022/08/22/1661161571133d8c693ddf89e96c11ee3e5331188b_thumbnail_405x552.jpg"/>
    <x v="0"/>
    <x v="0"/>
    <x v="0"/>
    <x v="0"/>
    <x v="0"/>
    <x v="7"/>
    <x v="0"/>
    <x v="2"/>
    <x v="3"/>
    <x v="0"/>
  </r>
  <r>
    <x v="0"/>
    <x v="48"/>
    <s v="sf2210190655425203"/>
    <x v="122"/>
    <x v="0"/>
    <x v="414"/>
    <s v="http://img.ltwebstatic.com/images3_pi/2022/12/17/16712484581dbcc19c7fdf34741b1a7c8b176a5844_thumbnail_405x552.jpg"/>
    <x v="0"/>
    <x v="1"/>
    <x v="11"/>
    <x v="0"/>
    <x v="4"/>
    <x v="3"/>
    <x v="0"/>
    <x v="2"/>
    <x v="3"/>
    <x v="5"/>
  </r>
  <r>
    <x v="0"/>
    <x v="48"/>
    <s v="sz2306096611064319"/>
    <x v="6"/>
    <x v="0"/>
    <x v="128"/>
    <s v="http://img.ltwebstatic.com/images3_pi/2023/06/12/16865400511a85b4e12498f0e5d4e0e77700b355ee_thumbnail_405x552.jpg"/>
    <x v="0"/>
    <x v="1"/>
    <x v="10"/>
    <x v="12"/>
    <x v="0"/>
    <x v="13"/>
    <x v="8"/>
    <x v="2"/>
    <x v="3"/>
    <x v="9"/>
  </r>
  <r>
    <x v="0"/>
    <x v="48"/>
    <s v="sf2212221739272718"/>
    <x v="9"/>
    <x v="0"/>
    <x v="359"/>
    <s v="http://img.ltwebstatic.com/images3_pi/2023/04/20/1681957070f1cf1993a0e01e027f18ea257efb2a6c_thumbnail_405x552.jpg"/>
    <x v="0"/>
    <x v="1"/>
    <x v="5"/>
    <x v="6"/>
    <x v="1"/>
    <x v="12"/>
    <x v="50"/>
    <x v="2"/>
    <x v="3"/>
    <x v="25"/>
  </r>
  <r>
    <x v="0"/>
    <x v="48"/>
    <s v="sk2110111217581868"/>
    <x v="123"/>
    <x v="0"/>
    <x v="620"/>
    <s v="http://img.ltwebstatic.com/images3_pi/2021/10/29/1635497851d5bd2015b460c48c68d24b0297f7d784_thumbnail_405x552.jpg"/>
    <x v="2"/>
    <x v="41"/>
    <x v="154"/>
    <x v="159"/>
    <x v="3"/>
    <x v="15"/>
    <x v="2"/>
    <x v="2"/>
    <x v="3"/>
    <x v="125"/>
  </r>
  <r>
    <x v="0"/>
    <x v="48"/>
    <s v="sz2303131778373871"/>
    <x v="0"/>
    <x v="0"/>
    <x v="364"/>
    <s v="http://img.ltwebstatic.com/images3_pi/2023/04/06/1680762407dbb90e56cf0561fb24af021384b827f4_thumbnail_405x552.jpg"/>
    <x v="0"/>
    <x v="0"/>
    <x v="3"/>
    <x v="7"/>
    <x v="0"/>
    <x v="6"/>
    <x v="4"/>
    <x v="2"/>
    <x v="3"/>
    <x v="25"/>
  </r>
  <r>
    <x v="0"/>
    <x v="48"/>
    <s v="sf2301055339206109"/>
    <x v="9"/>
    <x v="0"/>
    <x v="524"/>
    <s v="http://img.ltwebstatic.com/images3_pi/2023/02/23/16771298402e4c481a48437634b35213e0c791551c_thumbnail_405x552.jpg"/>
    <x v="0"/>
    <x v="1"/>
    <x v="11"/>
    <x v="0"/>
    <x v="0"/>
    <x v="15"/>
    <x v="0"/>
    <x v="2"/>
    <x v="3"/>
    <x v="0"/>
  </r>
  <r>
    <x v="0"/>
    <x v="48"/>
    <s v="sk2109160013388787"/>
    <x v="104"/>
    <x v="0"/>
    <x v="316"/>
    <s v="http://img.ltwebstatic.com/images3_pi/2021/11/17/1637112080068bfd1546cec841ed35db23030695c4_thumbnail_405x552.jpg"/>
    <x v="2"/>
    <x v="39"/>
    <x v="77"/>
    <x v="0"/>
    <x v="0"/>
    <x v="1"/>
    <x v="0"/>
    <x v="2"/>
    <x v="3"/>
    <x v="63"/>
  </r>
  <r>
    <x v="0"/>
    <x v="48"/>
    <s v="sz2306083037442838"/>
    <x v="1"/>
    <x v="0"/>
    <x v="28"/>
    <s v="http://img.ltwebstatic.com/images3_pi/2023/07/04/168845324787e827513f98ab2c4ad02cf93e72b688_thumbnail_405x552.jpg"/>
    <x v="0"/>
    <x v="0"/>
    <x v="3"/>
    <x v="18"/>
    <x v="0"/>
    <x v="8"/>
    <x v="9"/>
    <x v="2"/>
    <x v="3"/>
    <x v="0"/>
  </r>
  <r>
    <x v="0"/>
    <x v="48"/>
    <s v="sz2303155317584088"/>
    <x v="3"/>
    <x v="0"/>
    <x v="529"/>
    <s v="http://img.ltwebstatic.com/images3_pi/2023/04/12/1681234235f76920308bd825e590f4d99879ed56f6_thumbnail_405x552.jpg"/>
    <x v="0"/>
    <x v="0"/>
    <x v="0"/>
    <x v="0"/>
    <x v="0"/>
    <x v="22"/>
    <x v="0"/>
    <x v="2"/>
    <x v="3"/>
    <x v="10"/>
  </r>
  <r>
    <x v="0"/>
    <x v="48"/>
    <s v="sz2303282756101122"/>
    <x v="8"/>
    <x v="0"/>
    <x v="416"/>
    <s v="http://img.ltwebstatic.com/images3_pi/2023/05/24/16849057281db330e2482f60151c8016508b73d6d9_thumbnail_405x552.jpg"/>
    <x v="0"/>
    <x v="1"/>
    <x v="10"/>
    <x v="12"/>
    <x v="0"/>
    <x v="5"/>
    <x v="8"/>
    <x v="2"/>
    <x v="3"/>
    <x v="146"/>
  </r>
  <r>
    <x v="0"/>
    <x v="48"/>
    <s v="sw2303036644145600"/>
    <x v="0"/>
    <x v="0"/>
    <x v="371"/>
    <s v="http://img.ltwebstatic.com/images3_pi/2023/06/16/16868849276630b24d39ca4533a81a350f088d17de_thumbnail_405x552.jpg"/>
    <x v="0"/>
    <x v="0"/>
    <x v="2"/>
    <x v="3"/>
    <x v="4"/>
    <x v="22"/>
    <x v="3"/>
    <x v="2"/>
    <x v="3"/>
    <x v="72"/>
  </r>
  <r>
    <x v="0"/>
    <x v="48"/>
    <s v="sm2210111414146118"/>
    <x v="1"/>
    <x v="0"/>
    <x v="485"/>
    <s v="http://img.ltwebstatic.com/images3_pi/2022/11/09/16679702225a0d1f52166e1465cd95f77ea9b3f83f_thumbnail_405x552.jpg"/>
    <x v="16"/>
    <x v="37"/>
    <x v="71"/>
    <x v="64"/>
    <x v="0"/>
    <x v="1"/>
    <x v="46"/>
    <x v="2"/>
    <x v="3"/>
    <x v="0"/>
  </r>
  <r>
    <x v="0"/>
    <x v="48"/>
    <s v="sz2303223835316361"/>
    <x v="3"/>
    <x v="0"/>
    <x v="445"/>
    <s v="http://img.ltwebstatic.com/images3_pi/2023/04/15/16815452925f3041085018199c9fb7aab549bc9b15_thumbnail_405x552.jpg"/>
    <x v="0"/>
    <x v="0"/>
    <x v="0"/>
    <x v="0"/>
    <x v="1"/>
    <x v="1"/>
    <x v="0"/>
    <x v="2"/>
    <x v="3"/>
    <x v="0"/>
  </r>
  <r>
    <x v="0"/>
    <x v="49"/>
    <s v="sz2306208432493927"/>
    <x v="0"/>
    <x v="0"/>
    <x v="8"/>
    <s v="http://img.ltwebstatic.com/images3_pi/2023/06/21/16873103223cf3e200381299e5d2c6ac29993fe77c_thumbnail_405x552.jpg"/>
    <x v="0"/>
    <x v="0"/>
    <x v="3"/>
    <x v="17"/>
    <x v="0"/>
    <x v="14"/>
    <x v="4"/>
    <x v="2"/>
    <x v="0"/>
    <x v="90"/>
  </r>
  <r>
    <x v="0"/>
    <x v="49"/>
    <s v="sf2209171856388731"/>
    <x v="8"/>
    <x v="0"/>
    <x v="278"/>
    <s v="http://img.ltwebstatic.com/images3_pi/2023/01/12/16735344777f1950f9e886832d401942284a24234e_thumbnail_405x552.jpg"/>
    <x v="0"/>
    <x v="1"/>
    <x v="5"/>
    <x v="61"/>
    <x v="4"/>
    <x v="27"/>
    <x v="9"/>
    <x v="2"/>
    <x v="0"/>
    <x v="9"/>
  </r>
  <r>
    <x v="0"/>
    <x v="49"/>
    <s v="st2305052458287872"/>
    <x v="1"/>
    <x v="0"/>
    <x v="286"/>
    <s v="http://img.ltwebstatic.com/images3_pi/2023/05/17/16843053619ed3cc431f1740bb22baf4ea274de919_thumbnail_405x552.jpg"/>
    <x v="0"/>
    <x v="0"/>
    <x v="4"/>
    <x v="5"/>
    <x v="0"/>
    <x v="3"/>
    <x v="5"/>
    <x v="2"/>
    <x v="0"/>
    <x v="38"/>
  </r>
  <r>
    <x v="0"/>
    <x v="49"/>
    <s v="sz2306055396805561"/>
    <x v="5"/>
    <x v="0"/>
    <x v="394"/>
    <s v="http://img.ltwebstatic.com/images3_pi/2023/06/18/1687060815a4b93e12b3382c66520a8f5087d349a1_thumbnail_405x552.jpg"/>
    <x v="0"/>
    <x v="1"/>
    <x v="9"/>
    <x v="99"/>
    <x v="0"/>
    <x v="3"/>
    <x v="1"/>
    <x v="2"/>
    <x v="0"/>
    <x v="5"/>
  </r>
  <r>
    <x v="0"/>
    <x v="49"/>
    <s v="sz2306123567536585"/>
    <x v="5"/>
    <x v="0"/>
    <x v="507"/>
    <s v="http://img.ltwebstatic.com/images3_pi/2023/07/14/1689298777cdc73dc9921e1f91cef59247205410a2_thumbnail_405x552.jpg"/>
    <x v="0"/>
    <x v="1"/>
    <x v="5"/>
    <x v="6"/>
    <x v="1"/>
    <x v="20"/>
    <x v="6"/>
    <x v="2"/>
    <x v="0"/>
    <x v="0"/>
  </r>
  <r>
    <x v="0"/>
    <x v="49"/>
    <s v="sw2205186030703880"/>
    <x v="3"/>
    <x v="0"/>
    <x v="349"/>
    <s v="http://img.ltwebstatic.com/images3_pi/2022/05/31/1653985562d2750bbc98d32dd2423d47d4079f7918_thumbnail_405x552.jpg"/>
    <x v="0"/>
    <x v="0"/>
    <x v="0"/>
    <x v="0"/>
    <x v="0"/>
    <x v="5"/>
    <x v="0"/>
    <x v="2"/>
    <x v="0"/>
    <x v="0"/>
  </r>
  <r>
    <x v="0"/>
    <x v="49"/>
    <s v="sn2302096666037814"/>
    <x v="1"/>
    <x v="0"/>
    <x v="145"/>
    <s v="http://img.ltwebstatic.com/images3_pi/2023/04/04/1680568189429d10e28c464f502daed3a6773c4cfc_thumbnail_405x552.jpg"/>
    <x v="0"/>
    <x v="2"/>
    <x v="6"/>
    <x v="15"/>
    <x v="4"/>
    <x v="15"/>
    <x v="0"/>
    <x v="2"/>
    <x v="0"/>
    <x v="162"/>
  </r>
  <r>
    <x v="0"/>
    <x v="49"/>
    <s v="sz2306091134496222"/>
    <x v="3"/>
    <x v="0"/>
    <x v="388"/>
    <s v="http://img.ltwebstatic.com/images3_pi/2023/07/10/168895677052408774a275b446571faf11f64f999b_thumbnail_405x552.jpg"/>
    <x v="0"/>
    <x v="0"/>
    <x v="1"/>
    <x v="2"/>
    <x v="1"/>
    <x v="13"/>
    <x v="2"/>
    <x v="2"/>
    <x v="0"/>
    <x v="63"/>
  </r>
  <r>
    <x v="0"/>
    <x v="49"/>
    <s v="sz2306138657522165"/>
    <x v="3"/>
    <x v="0"/>
    <x v="38"/>
    <s v="http://img.ltwebstatic.com/images3_pi/2023/07/10/168895466926b561e4f98ebdfdf59db12879083b03_thumbnail_405x552.jpg"/>
    <x v="0"/>
    <x v="0"/>
    <x v="1"/>
    <x v="2"/>
    <x v="1"/>
    <x v="21"/>
    <x v="2"/>
    <x v="2"/>
    <x v="0"/>
    <x v="0"/>
  </r>
  <r>
    <x v="0"/>
    <x v="49"/>
    <s v="sz2305296266115446"/>
    <x v="3"/>
    <x v="0"/>
    <x v="304"/>
    <s v="http://img.ltwebstatic.com/images3_pi/2023/06/09/1686240134aa856cb51d35bcab859849006e50b08f_thumbnail_405x552.jpg"/>
    <x v="0"/>
    <x v="0"/>
    <x v="3"/>
    <x v="4"/>
    <x v="1"/>
    <x v="14"/>
    <x v="50"/>
    <x v="2"/>
    <x v="0"/>
    <x v="10"/>
  </r>
  <r>
    <x v="0"/>
    <x v="49"/>
    <s v="swdress42210126851"/>
    <x v="3"/>
    <x v="0"/>
    <x v="621"/>
    <s v="http://img.ltwebstatic.com/images3_pi/2021/12/16/16396349834b0a6a91ff7e81eb085dca17a6b8ac0e_thumbnail_405x552.jpg"/>
    <x v="0"/>
    <x v="2"/>
    <x v="6"/>
    <x v="8"/>
    <x v="0"/>
    <x v="56"/>
    <x v="0"/>
    <x v="2"/>
    <x v="0"/>
    <x v="10"/>
  </r>
  <r>
    <x v="0"/>
    <x v="49"/>
    <s v="swdress25210316784"/>
    <x v="10"/>
    <x v="0"/>
    <x v="96"/>
    <s v="http://img.ltwebstatic.com/images3_pi/2021/04/15/1618458185973664c20d4b4bf34a94da6840d667dd_thumbnail_405x552.jpg"/>
    <x v="0"/>
    <x v="0"/>
    <x v="0"/>
    <x v="0"/>
    <x v="0"/>
    <x v="6"/>
    <x v="0"/>
    <x v="2"/>
    <x v="0"/>
    <x v="0"/>
  </r>
  <r>
    <x v="0"/>
    <x v="49"/>
    <s v="sf2301298114088411"/>
    <x v="6"/>
    <x v="0"/>
    <x v="24"/>
    <s v="http://img.ltwebstatic.com/images3_pi/2023/02/21/167694385193d9e5e122e1793226e10a59f42d0bea_thumbnail_405x552.jpg"/>
    <x v="0"/>
    <x v="1"/>
    <x v="11"/>
    <x v="0"/>
    <x v="1"/>
    <x v="20"/>
    <x v="0"/>
    <x v="2"/>
    <x v="0"/>
    <x v="9"/>
  </r>
  <r>
    <x v="0"/>
    <x v="49"/>
    <s v="sw2210136004877787"/>
    <x v="124"/>
    <x v="0"/>
    <x v="37"/>
    <s v="http://img.ltwebstatic.com/images3_pi/2021/07/22/1626926412436f9743bd090bf9d61300807effc054_thumbnail_405x552.jpg"/>
    <x v="0"/>
    <x v="0"/>
    <x v="3"/>
    <x v="18"/>
    <x v="0"/>
    <x v="19"/>
    <x v="4"/>
    <x v="2"/>
    <x v="0"/>
    <x v="35"/>
  </r>
  <r>
    <x v="0"/>
    <x v="49"/>
    <s v="sw2302119319590144"/>
    <x v="0"/>
    <x v="0"/>
    <x v="390"/>
    <s v="http://img.ltwebstatic.com/images3_pi/2023/05/16/1684213386a97dcdc0594ca3c861175c35152b6c8f_thumbnail_405x552.jpg"/>
    <x v="0"/>
    <x v="0"/>
    <x v="8"/>
    <x v="10"/>
    <x v="1"/>
    <x v="20"/>
    <x v="55"/>
    <x v="2"/>
    <x v="0"/>
    <x v="9"/>
  </r>
  <r>
    <x v="0"/>
    <x v="49"/>
    <s v="sw2302070610493774"/>
    <x v="0"/>
    <x v="0"/>
    <x v="130"/>
    <s v="http://img.ltwebstatic.com/images3_pi/2023/02/15/1676426781f77fee28cbabf592ea859899449187e5_thumbnail_405x552.jpg"/>
    <x v="0"/>
    <x v="0"/>
    <x v="0"/>
    <x v="0"/>
    <x v="4"/>
    <x v="7"/>
    <x v="0"/>
    <x v="2"/>
    <x v="0"/>
    <x v="0"/>
  </r>
  <r>
    <x v="0"/>
    <x v="49"/>
    <s v="sw2111126661169692"/>
    <x v="4"/>
    <x v="0"/>
    <x v="267"/>
    <s v="http://img.ltwebstatic.com/images3_pi/2021/11/23/16376384682ea8ea5cfe7c899251d8b4c20e35211f_thumbnail_405x552.jpg"/>
    <x v="0"/>
    <x v="2"/>
    <x v="76"/>
    <x v="87"/>
    <x v="0"/>
    <x v="23"/>
    <x v="0"/>
    <x v="2"/>
    <x v="0"/>
    <x v="0"/>
  </r>
  <r>
    <x v="0"/>
    <x v="49"/>
    <s v="sw2212295830061047"/>
    <x v="3"/>
    <x v="0"/>
    <x v="281"/>
    <s v="http://img.ltwebstatic.com/images3_pi/2023/03/20/1679314787994c4ccbafc5384fc82233517cfcafb1_thumbnail_405x552.jpg"/>
    <x v="0"/>
    <x v="0"/>
    <x v="1"/>
    <x v="1"/>
    <x v="1"/>
    <x v="16"/>
    <x v="1"/>
    <x v="2"/>
    <x v="0"/>
    <x v="10"/>
  </r>
  <r>
    <x v="0"/>
    <x v="49"/>
    <s v="sm2302272131156821"/>
    <x v="3"/>
    <x v="0"/>
    <x v="622"/>
    <s v="http://img.ltwebstatic.com/images3_pi/2023/05/06/168335779369d025bfdec4451d8a0ce14778bcecb1_thumbnail_405x552.jpg"/>
    <x v="16"/>
    <x v="37"/>
    <x v="74"/>
    <x v="66"/>
    <x v="1"/>
    <x v="23"/>
    <x v="49"/>
    <x v="2"/>
    <x v="0"/>
    <x v="25"/>
  </r>
  <r>
    <x v="0"/>
    <x v="49"/>
    <s v="sw2212094645816446"/>
    <x v="4"/>
    <x v="0"/>
    <x v="520"/>
    <s v="http://img.ltwebstatic.com/images3_pi/2023/03/10/16784187139df1ae732eac47482a692eaf6bcf7fb8_thumbnail_405x552.jpg"/>
    <x v="0"/>
    <x v="0"/>
    <x v="3"/>
    <x v="7"/>
    <x v="0"/>
    <x v="6"/>
    <x v="4"/>
    <x v="2"/>
    <x v="0"/>
    <x v="0"/>
  </r>
  <r>
    <x v="0"/>
    <x v="49"/>
    <s v="sz2304097333049931"/>
    <x v="8"/>
    <x v="0"/>
    <x v="387"/>
    <s v="http://img.ltwebstatic.com/images3_pi/2023/06/26/16877455450df0a4642af7668f2551a7bbb8620eed_thumbnail_405x552.jpg"/>
    <x v="0"/>
    <x v="1"/>
    <x v="5"/>
    <x v="6"/>
    <x v="1"/>
    <x v="6"/>
    <x v="6"/>
    <x v="2"/>
    <x v="0"/>
    <x v="10"/>
  </r>
  <r>
    <x v="0"/>
    <x v="49"/>
    <s v="sz2305273420164007"/>
    <x v="8"/>
    <x v="0"/>
    <x v="300"/>
    <s v="http://img.ltwebstatic.com/images3_pi/2023/07/12/16891299333ead6bea68b77ae18d0f56d79d9caa90_thumbnail_405x552.jpg"/>
    <x v="0"/>
    <x v="1"/>
    <x v="11"/>
    <x v="0"/>
    <x v="1"/>
    <x v="13"/>
    <x v="0"/>
    <x v="2"/>
    <x v="0"/>
    <x v="0"/>
  </r>
  <r>
    <x v="0"/>
    <x v="49"/>
    <s v="sz2304309094773792"/>
    <x v="1"/>
    <x v="0"/>
    <x v="566"/>
    <s v="http://img.ltwebstatic.com/images3_pi/2023/05/09/168360130127e8fb923a51390d4b77f5f51d79db6e_thumbnail_405x552.jpg"/>
    <x v="0"/>
    <x v="0"/>
    <x v="1"/>
    <x v="58"/>
    <x v="1"/>
    <x v="16"/>
    <x v="2"/>
    <x v="2"/>
    <x v="0"/>
    <x v="163"/>
  </r>
  <r>
    <x v="0"/>
    <x v="49"/>
    <s v="sw2211162798234448"/>
    <x v="1"/>
    <x v="0"/>
    <x v="592"/>
    <s v="http://img.ltwebstatic.com/images3_pi/2023/01/12/167352785531932320daef3c584d4a679e8e21f853_thumbnail_405x552.jpg"/>
    <x v="0"/>
    <x v="0"/>
    <x v="1"/>
    <x v="1"/>
    <x v="1"/>
    <x v="5"/>
    <x v="56"/>
    <x v="2"/>
    <x v="0"/>
    <x v="5"/>
  </r>
  <r>
    <x v="0"/>
    <x v="49"/>
    <s v="sz2304137977670081"/>
    <x v="4"/>
    <x v="0"/>
    <x v="384"/>
    <s v="http://img.ltwebstatic.com/images3_pi/2023/05/22/16847425145e0784cd9f7a5b804233423234ce8826_thumbnail_405x552.jpg"/>
    <x v="0"/>
    <x v="0"/>
    <x v="3"/>
    <x v="18"/>
    <x v="0"/>
    <x v="14"/>
    <x v="9"/>
    <x v="2"/>
    <x v="0"/>
    <x v="110"/>
  </r>
  <r>
    <x v="0"/>
    <x v="49"/>
    <s v="sz2306306486845959"/>
    <x v="1"/>
    <x v="0"/>
    <x v="397"/>
    <s v="http://img.ltwebstatic.com/images3_pi/2023/07/05/1688554974129c915e942b737484247fd31ebdcf37_thumbnail_405x552.jpg"/>
    <x v="0"/>
    <x v="0"/>
    <x v="3"/>
    <x v="18"/>
    <x v="4"/>
    <x v="2"/>
    <x v="9"/>
    <x v="2"/>
    <x v="0"/>
    <x v="25"/>
  </r>
  <r>
    <x v="0"/>
    <x v="49"/>
    <s v="sz2303087985812823"/>
    <x v="9"/>
    <x v="0"/>
    <x v="587"/>
    <s v="http://img.ltwebstatic.com/images3_pi/2023/03/12/1678587330e34a585feadccc7570251b9ea8fce396_thumbnail_405x552.jpg"/>
    <x v="0"/>
    <x v="1"/>
    <x v="9"/>
    <x v="16"/>
    <x v="0"/>
    <x v="7"/>
    <x v="2"/>
    <x v="2"/>
    <x v="0"/>
    <x v="0"/>
  </r>
  <r>
    <x v="0"/>
    <x v="49"/>
    <s v="sw2210192795562772"/>
    <x v="1"/>
    <x v="0"/>
    <x v="217"/>
    <s v="http://img.ltwebstatic.com/images3_pi/2022/12/19/1671429643b94470dd529040ae960f462c3a1e4ac9_thumbnail_405x552.jpg"/>
    <x v="0"/>
    <x v="0"/>
    <x v="1"/>
    <x v="1"/>
    <x v="0"/>
    <x v="5"/>
    <x v="56"/>
    <x v="2"/>
    <x v="0"/>
    <x v="0"/>
  </r>
  <r>
    <x v="0"/>
    <x v="49"/>
    <s v="sz2305153133690571"/>
    <x v="4"/>
    <x v="0"/>
    <x v="447"/>
    <s v="http://img.ltwebstatic.com/images3_pi/2023/06/05/168593667364e93144dc9fdcd600fb0a189a81f909_thumbnail_405x552.jpg"/>
    <x v="0"/>
    <x v="0"/>
    <x v="0"/>
    <x v="0"/>
    <x v="1"/>
    <x v="20"/>
    <x v="0"/>
    <x v="2"/>
    <x v="0"/>
    <x v="0"/>
  </r>
  <r>
    <x v="0"/>
    <x v="49"/>
    <s v="sw2211253441119299"/>
    <x v="1"/>
    <x v="0"/>
    <x v="530"/>
    <s v="http://img.ltwebstatic.com/images3_pi/2023/01/12/167351209664cb2f98af44e858dbc2a999505b0d90_thumbnail_405x552.jpg"/>
    <x v="0"/>
    <x v="0"/>
    <x v="0"/>
    <x v="0"/>
    <x v="1"/>
    <x v="4"/>
    <x v="0"/>
    <x v="2"/>
    <x v="0"/>
    <x v="0"/>
  </r>
  <r>
    <x v="0"/>
    <x v="49"/>
    <s v="sz2305179999836391"/>
    <x v="125"/>
    <x v="0"/>
    <x v="521"/>
    <s v="http://img.ltwebstatic.com/images3_pi/2023/06/24/168759209965eb9ebc6d313e895cfababe744d9c27_thumbnail_405x552.jpg"/>
    <x v="0"/>
    <x v="0"/>
    <x v="69"/>
    <x v="63"/>
    <x v="3"/>
    <x v="17"/>
    <x v="2"/>
    <x v="2"/>
    <x v="0"/>
    <x v="25"/>
  </r>
  <r>
    <x v="0"/>
    <x v="49"/>
    <s v="sz2307076244345348"/>
    <x v="1"/>
    <x v="0"/>
    <x v="623"/>
    <s v="http://img.ltwebstatic.com/images3_pi/2023/07/10/1688954677cd71728a2ce2b6b6aa40ddecda6f535f_thumbnail_405x552.jpg"/>
    <x v="0"/>
    <x v="0"/>
    <x v="3"/>
    <x v="4"/>
    <x v="0"/>
    <x v="19"/>
    <x v="50"/>
    <x v="2"/>
    <x v="0"/>
    <x v="0"/>
  </r>
  <r>
    <x v="0"/>
    <x v="49"/>
    <s v="sz2303249220184933"/>
    <x v="0"/>
    <x v="0"/>
    <x v="382"/>
    <s v="http://img.ltwebstatic.com/images3_pi/2023/04/20/16819800208c2bb08c9f17f7f88d4b4f63d292dc4a_thumbnail_405x552.jpg"/>
    <x v="0"/>
    <x v="0"/>
    <x v="12"/>
    <x v="19"/>
    <x v="1"/>
    <x v="20"/>
    <x v="8"/>
    <x v="2"/>
    <x v="0"/>
    <x v="2"/>
  </r>
  <r>
    <x v="0"/>
    <x v="49"/>
    <s v="sw2212293511655101"/>
    <x v="1"/>
    <x v="0"/>
    <x v="317"/>
    <s v="http://img.ltwebstatic.com/images3_pi/2023/01/31/1675159745b76d6ac26a2ba2d46148879d121c2351_thumbnail_405x552.jpg"/>
    <x v="0"/>
    <x v="0"/>
    <x v="0"/>
    <x v="0"/>
    <x v="0"/>
    <x v="1"/>
    <x v="0"/>
    <x v="2"/>
    <x v="0"/>
    <x v="0"/>
  </r>
  <r>
    <x v="0"/>
    <x v="49"/>
    <s v="sw2302076908284283"/>
    <x v="1"/>
    <x v="0"/>
    <x v="507"/>
    <s v="http://img.ltwebstatic.com/images3_pi/2023/05/10/1683719723d834b749cdacc1e9fdab605fef867fe1_thumbnail_405x552.jpg"/>
    <x v="0"/>
    <x v="0"/>
    <x v="3"/>
    <x v="7"/>
    <x v="1"/>
    <x v="12"/>
    <x v="6"/>
    <x v="2"/>
    <x v="0"/>
    <x v="0"/>
  </r>
  <r>
    <x v="0"/>
    <x v="49"/>
    <s v="sz2305106006360436"/>
    <x v="4"/>
    <x v="0"/>
    <x v="326"/>
    <s v="http://img.ltwebstatic.com/images3_pi/2023/06/28/16879428581462a01f85ac0ae3508d40b23d28812e_thumbnail_405x552.jpg"/>
    <x v="0"/>
    <x v="0"/>
    <x v="0"/>
    <x v="0"/>
    <x v="0"/>
    <x v="16"/>
    <x v="0"/>
    <x v="2"/>
    <x v="0"/>
    <x v="25"/>
  </r>
  <r>
    <x v="0"/>
    <x v="49"/>
    <s v="si2304274488622886"/>
    <x v="4"/>
    <x v="0"/>
    <x v="4"/>
    <s v="http://img.ltwebstatic.com/images3_pi/2023/05/29/1685326610c9c13a1e3729ca6acddc315fca7cc611_thumbnail_405x552.jpg"/>
    <x v="13"/>
    <x v="48"/>
    <x v="155"/>
    <x v="160"/>
    <x v="4"/>
    <x v="2"/>
    <x v="75"/>
    <x v="2"/>
    <x v="0"/>
    <x v="10"/>
  </r>
  <r>
    <x v="0"/>
    <x v="49"/>
    <s v="sk2212088594143957"/>
    <x v="97"/>
    <x v="0"/>
    <x v="362"/>
    <s v="http://img.ltwebstatic.com/images3_pi/2022/12/29/1672297740a7a45f6a389a28d2c6ca5a5d4c0ba7c2_thumbnail_405x552.jpg"/>
    <x v="2"/>
    <x v="46"/>
    <x v="94"/>
    <x v="0"/>
    <x v="28"/>
    <x v="16"/>
    <x v="0"/>
    <x v="2"/>
    <x v="0"/>
    <x v="0"/>
  </r>
  <r>
    <x v="0"/>
    <x v="49"/>
    <s v="sf2302130527085977"/>
    <x v="8"/>
    <x v="0"/>
    <x v="520"/>
    <s v="http://img.ltwebstatic.com/images3_pi/2023/03/16/1678950399cebc724346ed8f91b923231715ce60b0_thumbnail_405x552.jpg"/>
    <x v="0"/>
    <x v="1"/>
    <x v="5"/>
    <x v="6"/>
    <x v="0"/>
    <x v="12"/>
    <x v="50"/>
    <x v="2"/>
    <x v="0"/>
    <x v="0"/>
  </r>
  <r>
    <x v="0"/>
    <x v="49"/>
    <s v="sz2306199416165071"/>
    <x v="0"/>
    <x v="0"/>
    <x v="412"/>
    <s v="http://img.ltwebstatic.com/images3_pi/2023/07/14/1689301902f8923cac0aa88e0e848a8edf256c2929_thumbnail_405x552.jpg"/>
    <x v="0"/>
    <x v="0"/>
    <x v="0"/>
    <x v="0"/>
    <x v="1"/>
    <x v="4"/>
    <x v="0"/>
    <x v="2"/>
    <x v="0"/>
    <x v="41"/>
  </r>
  <r>
    <x v="0"/>
    <x v="49"/>
    <s v="sf2207013133844843"/>
    <x v="9"/>
    <x v="0"/>
    <x v="178"/>
    <s v="http://img.ltwebstatic.com/images3_pi/2022/07/15/16578552809e482dec8485c124828879df04472b90_thumbnail_405x552.jpg"/>
    <x v="0"/>
    <x v="1"/>
    <x v="5"/>
    <x v="6"/>
    <x v="0"/>
    <x v="14"/>
    <x v="6"/>
    <x v="2"/>
    <x v="0"/>
    <x v="9"/>
  </r>
  <r>
    <x v="0"/>
    <x v="49"/>
    <s v="sw2301244991926292"/>
    <x v="3"/>
    <x v="0"/>
    <x v="135"/>
    <s v="http://img.ltwebstatic.com/images3_pi/2023/03/22/1679466881b59cea9cea3c7826627534c2a0a6afa3_thumbnail_405x552.jpg"/>
    <x v="0"/>
    <x v="0"/>
    <x v="1"/>
    <x v="2"/>
    <x v="0"/>
    <x v="1"/>
    <x v="2"/>
    <x v="2"/>
    <x v="0"/>
    <x v="41"/>
  </r>
  <r>
    <x v="0"/>
    <x v="49"/>
    <s v="sz2304031048753444"/>
    <x v="5"/>
    <x v="0"/>
    <x v="55"/>
    <s v="http://img.ltwebstatic.com/images3_pi/2023/05/24/1684904945fb90efd2dd1f740b18a4d386e5387b12_thumbnail_405x552.jpg"/>
    <x v="0"/>
    <x v="1"/>
    <x v="11"/>
    <x v="0"/>
    <x v="1"/>
    <x v="13"/>
    <x v="0"/>
    <x v="2"/>
    <x v="0"/>
    <x v="0"/>
  </r>
  <r>
    <x v="0"/>
    <x v="49"/>
    <s v="sw2212271330055373"/>
    <x v="3"/>
    <x v="0"/>
    <x v="8"/>
    <s v="http://img.ltwebstatic.com/images3_pi/2023/04/04/16805744887cfaa7609e1ad70b1697e793f651d40b_thumbnail_405x552.jpg"/>
    <x v="0"/>
    <x v="0"/>
    <x v="3"/>
    <x v="7"/>
    <x v="1"/>
    <x v="6"/>
    <x v="4"/>
    <x v="2"/>
    <x v="0"/>
    <x v="0"/>
  </r>
  <r>
    <x v="0"/>
    <x v="49"/>
    <s v="sz2304035869916736"/>
    <x v="3"/>
    <x v="0"/>
    <x v="226"/>
    <s v="http://img.ltwebstatic.com/images3_pi/2023/05/09/168359695185ac8859faa10b16252dde20e18d8222_thumbnail_405x552.jpg"/>
    <x v="0"/>
    <x v="0"/>
    <x v="2"/>
    <x v="3"/>
    <x v="0"/>
    <x v="4"/>
    <x v="3"/>
    <x v="2"/>
    <x v="0"/>
    <x v="0"/>
  </r>
  <r>
    <x v="0"/>
    <x v="49"/>
    <s v="sw2211161277839922"/>
    <x v="76"/>
    <x v="0"/>
    <x v="217"/>
    <s v="http://img.ltwebstatic.com/images3_pi/2022/11/25/16693605709631ae17780cd48fdbae9ac028662d61_thumbnail_405x552.jpg"/>
    <x v="0"/>
    <x v="0"/>
    <x v="8"/>
    <x v="115"/>
    <x v="1"/>
    <x v="4"/>
    <x v="2"/>
    <x v="2"/>
    <x v="0"/>
    <x v="9"/>
  </r>
  <r>
    <x v="0"/>
    <x v="49"/>
    <s v="sz2305021270377974"/>
    <x v="0"/>
    <x v="0"/>
    <x v="624"/>
    <s v="http://img.ltwebstatic.com/images3_pi/2023/06/05/16859365704dbd6f67c1f353f547ce9f5413b367b6_thumbnail_405x552.jpg"/>
    <x v="0"/>
    <x v="0"/>
    <x v="1"/>
    <x v="2"/>
    <x v="1"/>
    <x v="20"/>
    <x v="2"/>
    <x v="2"/>
    <x v="0"/>
    <x v="0"/>
  </r>
  <r>
    <x v="0"/>
    <x v="49"/>
    <s v="sf2212203991537964"/>
    <x v="9"/>
    <x v="0"/>
    <x v="363"/>
    <s v="http://img.ltwebstatic.com/images3_pi/2023/02/24/1677241700e5b10a7744744b00534fbb65137a27da_thumbnail_405x552.jpg"/>
    <x v="0"/>
    <x v="1"/>
    <x v="5"/>
    <x v="6"/>
    <x v="0"/>
    <x v="20"/>
    <x v="50"/>
    <x v="2"/>
    <x v="0"/>
    <x v="0"/>
  </r>
  <r>
    <x v="0"/>
    <x v="50"/>
    <s v="sz2305271432273471"/>
    <x v="9"/>
    <x v="0"/>
    <x v="302"/>
    <s v="http://img.ltwebstatic.com/images3_pi/2023/07/05/168854092472c8d7734347dd91677f6920c761782d_thumbnail_405x552.jpg"/>
    <x v="0"/>
    <x v="1"/>
    <x v="11"/>
    <x v="0"/>
    <x v="0"/>
    <x v="1"/>
    <x v="0"/>
    <x v="2"/>
    <x v="3"/>
    <x v="0"/>
  </r>
  <r>
    <x v="0"/>
    <x v="50"/>
    <s v="sz2303278501112964"/>
    <x v="0"/>
    <x v="0"/>
    <x v="414"/>
    <s v="http://img.ltwebstatic.com/images3_pi/2023/04/28/1682666201d574c2310255d9197ab92ad4e7f982e1_thumbnail_405x552.jpg"/>
    <x v="0"/>
    <x v="0"/>
    <x v="0"/>
    <x v="0"/>
    <x v="1"/>
    <x v="4"/>
    <x v="0"/>
    <x v="2"/>
    <x v="3"/>
    <x v="0"/>
  </r>
  <r>
    <x v="0"/>
    <x v="50"/>
    <s v="sw2211259120344230"/>
    <x v="1"/>
    <x v="0"/>
    <x v="287"/>
    <s v="http://img.ltwebstatic.com/images3_pi/2023/01/19/1674108645ce00eb6a564a14f3ce26664ea1200411_thumbnail_405x552.jpg"/>
    <x v="0"/>
    <x v="0"/>
    <x v="2"/>
    <x v="3"/>
    <x v="1"/>
    <x v="7"/>
    <x v="3"/>
    <x v="2"/>
    <x v="3"/>
    <x v="0"/>
  </r>
  <r>
    <x v="0"/>
    <x v="50"/>
    <s v="sz2306016419712991"/>
    <x v="4"/>
    <x v="0"/>
    <x v="326"/>
    <s v="http://img.ltwebstatic.com/images3_pi/2023/06/27/1687795262dfe00c50f1c8dd72f8e93b0d3da8e815_thumbnail_405x552.jpg"/>
    <x v="0"/>
    <x v="0"/>
    <x v="0"/>
    <x v="0"/>
    <x v="1"/>
    <x v="1"/>
    <x v="0"/>
    <x v="2"/>
    <x v="3"/>
    <x v="122"/>
  </r>
  <r>
    <x v="0"/>
    <x v="50"/>
    <s v="sw2303019715596415"/>
    <x v="0"/>
    <x v="1"/>
    <x v="423"/>
    <s v="http://img.ltwebstatic.com/images3_pi/2023/05/19/1684476226177de4faebeca5bf415ec995eec37fff_thumbnail_405x552.jpg"/>
    <x v="0"/>
    <x v="0"/>
    <x v="0"/>
    <x v="0"/>
    <x v="0"/>
    <x v="7"/>
    <x v="0"/>
    <x v="2"/>
    <x v="3"/>
    <x v="0"/>
  </r>
  <r>
    <x v="0"/>
    <x v="50"/>
    <s v="sm2301049939403424"/>
    <x v="63"/>
    <x v="0"/>
    <x v="306"/>
    <s v="http://img.ltwebstatic.com/images3_pi/2023/02/07/167574850094d1b15d25781ecb8bd5a342a9a667b4_thumbnail_405x552.jpg"/>
    <x v="16"/>
    <x v="37"/>
    <x v="71"/>
    <x v="64"/>
    <x v="0"/>
    <x v="3"/>
    <x v="46"/>
    <x v="2"/>
    <x v="3"/>
    <x v="0"/>
  </r>
  <r>
    <x v="0"/>
    <x v="50"/>
    <s v="sz2306128288100848"/>
    <x v="1"/>
    <x v="0"/>
    <x v="393"/>
    <s v="http://img.ltwebstatic.com/images3_pi/2023/06/28/1687924760f412c7471799e8ec81aeebdcc8aed8af_thumbnail_405x552.jpg"/>
    <x v="0"/>
    <x v="0"/>
    <x v="2"/>
    <x v="3"/>
    <x v="1"/>
    <x v="0"/>
    <x v="3"/>
    <x v="2"/>
    <x v="3"/>
    <x v="0"/>
  </r>
  <r>
    <x v="0"/>
    <x v="50"/>
    <s v="sz2304190885088747"/>
    <x v="1"/>
    <x v="0"/>
    <x v="306"/>
    <s v="http://img.ltwebstatic.com/images3_pi/2023/05/25/1684995780682b9edda938927eef8138051dbb1a8b_thumbnail_405x552.jpg"/>
    <x v="0"/>
    <x v="0"/>
    <x v="0"/>
    <x v="0"/>
    <x v="1"/>
    <x v="20"/>
    <x v="0"/>
    <x v="2"/>
    <x v="3"/>
    <x v="5"/>
  </r>
  <r>
    <x v="0"/>
    <x v="50"/>
    <s v="sm2306039848993994"/>
    <x v="2"/>
    <x v="0"/>
    <x v="29"/>
    <s v="http://img.ltwebstatic.com/images3_pi/2023/06/26/1687746374d9d77174f098c3c2ab321f1d40da9b3e_thumbnail_405x552.jpg"/>
    <x v="16"/>
    <x v="37"/>
    <x v="131"/>
    <x v="131"/>
    <x v="0"/>
    <x v="10"/>
    <x v="52"/>
    <x v="2"/>
    <x v="3"/>
    <x v="0"/>
  </r>
  <r>
    <x v="0"/>
    <x v="50"/>
    <s v="sf2301092255530759"/>
    <x v="5"/>
    <x v="0"/>
    <x v="511"/>
    <s v="http://img.ltwebstatic.com/images3_pi/2023/03/01/167764112530f4c894dc87b9d032d6c64b30871adf_thumbnail_405x552.jpg"/>
    <x v="0"/>
    <x v="1"/>
    <x v="11"/>
    <x v="0"/>
    <x v="1"/>
    <x v="5"/>
    <x v="0"/>
    <x v="2"/>
    <x v="3"/>
    <x v="9"/>
  </r>
  <r>
    <x v="0"/>
    <x v="50"/>
    <s v="sz2304073447267327"/>
    <x v="3"/>
    <x v="0"/>
    <x v="502"/>
    <s v="http://img.ltwebstatic.com/images3_pi/2023/04/20/1681982778569feada647ef1f4eb21b0d925897471_thumbnail_405x552.jpg"/>
    <x v="0"/>
    <x v="0"/>
    <x v="1"/>
    <x v="1"/>
    <x v="1"/>
    <x v="1"/>
    <x v="56"/>
    <x v="2"/>
    <x v="3"/>
    <x v="0"/>
  </r>
  <r>
    <x v="0"/>
    <x v="50"/>
    <s v="sw2301075597604476"/>
    <x v="0"/>
    <x v="0"/>
    <x v="257"/>
    <s v="http://img.ltwebstatic.com/images3_pi/2023/03/16/1678931770326c349f8493633fc53881e12fefae6a_thumbnail_405x552.jpg"/>
    <x v="0"/>
    <x v="0"/>
    <x v="12"/>
    <x v="19"/>
    <x v="1"/>
    <x v="5"/>
    <x v="8"/>
    <x v="2"/>
    <x v="3"/>
    <x v="5"/>
  </r>
  <r>
    <x v="0"/>
    <x v="50"/>
    <s v="st2302012349406506"/>
    <x v="0"/>
    <x v="0"/>
    <x v="550"/>
    <s v="http://img.ltwebstatic.com/images3_pi/2023/02/21/1676951127306b651b22f0511d14811e53cb35644d_thumbnail_405x552.jpg"/>
    <x v="11"/>
    <x v="44"/>
    <x v="124"/>
    <x v="124"/>
    <x v="4"/>
    <x v="5"/>
    <x v="3"/>
    <x v="2"/>
    <x v="3"/>
    <x v="33"/>
  </r>
  <r>
    <x v="0"/>
    <x v="50"/>
    <s v="sk2212248499325814"/>
    <x v="105"/>
    <x v="0"/>
    <x v="385"/>
    <s v="http://img.ltwebstatic.com/images3_pi/2023/03/14/16788016039b819c29967f7ccc6b3cd50b8edb3ae6_thumbnail_405x552.jpg"/>
    <x v="2"/>
    <x v="41"/>
    <x v="80"/>
    <x v="0"/>
    <x v="0"/>
    <x v="5"/>
    <x v="0"/>
    <x v="2"/>
    <x v="3"/>
    <x v="10"/>
  </r>
  <r>
    <x v="0"/>
    <x v="50"/>
    <s v="sz2304036690099983"/>
    <x v="0"/>
    <x v="0"/>
    <x v="413"/>
    <s v="http://img.ltwebstatic.com/images3_pi/2023/05/17/1684286960162fbd8a4c60cbe2687c5df299e4d5cd_thumbnail_405x552.jpg"/>
    <x v="0"/>
    <x v="0"/>
    <x v="3"/>
    <x v="18"/>
    <x v="0"/>
    <x v="14"/>
    <x v="9"/>
    <x v="2"/>
    <x v="3"/>
    <x v="0"/>
  </r>
  <r>
    <x v="0"/>
    <x v="50"/>
    <s v="sz2306298783425726"/>
    <x v="4"/>
    <x v="0"/>
    <x v="35"/>
    <s v="http://img.ltwebstatic.com/images3_pi/2023/07/06/1688640268329658429e74181110a02e1b6d32d339_thumbnail_405x552.jpg"/>
    <x v="0"/>
    <x v="0"/>
    <x v="3"/>
    <x v="17"/>
    <x v="4"/>
    <x v="8"/>
    <x v="4"/>
    <x v="2"/>
    <x v="3"/>
    <x v="10"/>
  </r>
  <r>
    <x v="0"/>
    <x v="50"/>
    <s v="sz2305042949455994"/>
    <x v="3"/>
    <x v="0"/>
    <x v="226"/>
    <s v="http://img.ltwebstatic.com/images3_pi/2023/05/16/168420005377ec453faad98bba10e58a56d091bdee_thumbnail_405x552.jpg"/>
    <x v="0"/>
    <x v="0"/>
    <x v="0"/>
    <x v="0"/>
    <x v="6"/>
    <x v="4"/>
    <x v="0"/>
    <x v="2"/>
    <x v="3"/>
    <x v="0"/>
  </r>
  <r>
    <x v="0"/>
    <x v="50"/>
    <s v="sz2305125201357082"/>
    <x v="2"/>
    <x v="0"/>
    <x v="28"/>
    <s v="http://img.ltwebstatic.com/images3_pi/2023/06/09/168628238617742caba16dd9e6b20279e316046a48_thumbnail_405x552.jpg"/>
    <x v="0"/>
    <x v="0"/>
    <x v="3"/>
    <x v="17"/>
    <x v="4"/>
    <x v="21"/>
    <x v="4"/>
    <x v="2"/>
    <x v="3"/>
    <x v="25"/>
  </r>
  <r>
    <x v="0"/>
    <x v="50"/>
    <s v="sw2211033033977094"/>
    <x v="3"/>
    <x v="0"/>
    <x v="168"/>
    <s v="http://img.ltwebstatic.com/images3_pi/2023/06/06/1686045527532f18603cbe2734f579db296e4dbf2d_thumbnail_405x552.jpg"/>
    <x v="0"/>
    <x v="0"/>
    <x v="1"/>
    <x v="2"/>
    <x v="0"/>
    <x v="7"/>
    <x v="2"/>
    <x v="2"/>
    <x v="3"/>
    <x v="0"/>
  </r>
  <r>
    <x v="0"/>
    <x v="50"/>
    <s v="swouter01200707376"/>
    <x v="4"/>
    <x v="0"/>
    <x v="34"/>
    <s v="http://img.ltwebstatic.com/images3_pi/2020/07/16/15949003720435e34dcb99da26c8a226e953197899_thumbnail_405x552.jpg"/>
    <x v="0"/>
    <x v="0"/>
    <x v="8"/>
    <x v="10"/>
    <x v="0"/>
    <x v="1"/>
    <x v="55"/>
    <x v="2"/>
    <x v="3"/>
    <x v="0"/>
  </r>
  <r>
    <x v="0"/>
    <x v="50"/>
    <s v="sw2208081673900996"/>
    <x v="1"/>
    <x v="0"/>
    <x v="445"/>
    <s v="http://img.ltwebstatic.com/images3_pi/2022/08/11/1660201628cdb8cdf6410314970a27c0af015b07d0_thumbnail_405x552.jpg"/>
    <x v="0"/>
    <x v="0"/>
    <x v="3"/>
    <x v="7"/>
    <x v="0"/>
    <x v="7"/>
    <x v="4"/>
    <x v="2"/>
    <x v="3"/>
    <x v="25"/>
  </r>
  <r>
    <x v="0"/>
    <x v="50"/>
    <s v="sz2304247787363557"/>
    <x v="3"/>
    <x v="0"/>
    <x v="23"/>
    <s v="http://img.ltwebstatic.com/images3_pi/2023/05/16/1684203103263202be57e8fd32771f29a9704ab2ca_thumbnail_405x552.jpg"/>
    <x v="0"/>
    <x v="0"/>
    <x v="1"/>
    <x v="1"/>
    <x v="1"/>
    <x v="7"/>
    <x v="56"/>
    <x v="2"/>
    <x v="3"/>
    <x v="0"/>
  </r>
  <r>
    <x v="0"/>
    <x v="50"/>
    <s v="sf2212208236633763"/>
    <x v="7"/>
    <x v="0"/>
    <x v="157"/>
    <s v="http://img.ltwebstatic.com/images3_pi/2023/05/11/1683779157d32ea0200d374b27f8d5d39dfcf2e0f3_thumbnail_405x552.jpg"/>
    <x v="0"/>
    <x v="1"/>
    <x v="10"/>
    <x v="12"/>
    <x v="1"/>
    <x v="5"/>
    <x v="8"/>
    <x v="2"/>
    <x v="3"/>
    <x v="10"/>
  </r>
  <r>
    <x v="0"/>
    <x v="50"/>
    <s v="sw2211243013935097"/>
    <x v="113"/>
    <x v="0"/>
    <x v="90"/>
    <s v="http://img.ltwebstatic.com/images3_pi/2023/01/17/1673948656548dd1595210774bf8e938c1080c92d2_thumbnail_405x552.jpg"/>
    <x v="0"/>
    <x v="0"/>
    <x v="69"/>
    <x v="59"/>
    <x v="3"/>
    <x v="5"/>
    <x v="2"/>
    <x v="2"/>
    <x v="3"/>
    <x v="25"/>
  </r>
  <r>
    <x v="0"/>
    <x v="50"/>
    <s v="sz2305249966816668"/>
    <x v="7"/>
    <x v="0"/>
    <x v="419"/>
    <s v="http://img.ltwebstatic.com/images3_pi/2023/06/05/1685957712010eb5a876d1f9c21fab2db13a1d346c_thumbnail_405x552.jpg"/>
    <x v="0"/>
    <x v="1"/>
    <x v="11"/>
    <x v="0"/>
    <x v="0"/>
    <x v="1"/>
    <x v="0"/>
    <x v="2"/>
    <x v="3"/>
    <x v="0"/>
  </r>
  <r>
    <x v="0"/>
    <x v="50"/>
    <s v="sz2306068080743837"/>
    <x v="5"/>
    <x v="0"/>
    <x v="454"/>
    <s v="http://img.ltwebstatic.com/images3_pi/2023/06/14/1686727500a2f2de2cfa8d5a59aac1b133e22df4e7_thumbnail_405x552.jpg"/>
    <x v="0"/>
    <x v="1"/>
    <x v="5"/>
    <x v="6"/>
    <x v="0"/>
    <x v="16"/>
    <x v="6"/>
    <x v="2"/>
    <x v="3"/>
    <x v="0"/>
  </r>
  <r>
    <x v="0"/>
    <x v="50"/>
    <s v="sz2305077737519360"/>
    <x v="1"/>
    <x v="0"/>
    <x v="400"/>
    <s v="http://img.ltwebstatic.com/images3_pi/2023/06/01/16855839527bbb50ea29bf7eba90c3a2442e1e2f9a_thumbnail_405x552.jpg"/>
    <x v="0"/>
    <x v="0"/>
    <x v="1"/>
    <x v="2"/>
    <x v="1"/>
    <x v="3"/>
    <x v="2"/>
    <x v="2"/>
    <x v="3"/>
    <x v="0"/>
  </r>
  <r>
    <x v="0"/>
    <x v="50"/>
    <s v="sz2305084314900406"/>
    <x v="3"/>
    <x v="0"/>
    <x v="178"/>
    <s v="http://img.ltwebstatic.com/images3_pi/2023/05/15/16841286915bec1bcc0eceb8540035b1f0231bfafb_thumbnail_405x552.jpg"/>
    <x v="0"/>
    <x v="0"/>
    <x v="3"/>
    <x v="17"/>
    <x v="4"/>
    <x v="21"/>
    <x v="4"/>
    <x v="2"/>
    <x v="3"/>
    <x v="9"/>
  </r>
  <r>
    <x v="0"/>
    <x v="50"/>
    <s v="sz2305053754955509"/>
    <x v="3"/>
    <x v="0"/>
    <x v="327"/>
    <s v="http://img.ltwebstatic.com/images3_pi/2023/05/06/168330244472fddf3934fe6ad097fc79eff97d7da6_thumbnail_405x552.jpg"/>
    <x v="0"/>
    <x v="0"/>
    <x v="3"/>
    <x v="4"/>
    <x v="0"/>
    <x v="2"/>
    <x v="50"/>
    <x v="2"/>
    <x v="3"/>
    <x v="11"/>
  </r>
  <r>
    <x v="0"/>
    <x v="50"/>
    <s v="sw2110157165155466"/>
    <x v="0"/>
    <x v="0"/>
    <x v="407"/>
    <s v="http://img.ltwebstatic.com/images3_pi/2021/10/19/1634627866ea5b097283aaaf75af4a92ffdb905350_thumbnail_405x552.jpg"/>
    <x v="0"/>
    <x v="0"/>
    <x v="0"/>
    <x v="0"/>
    <x v="0"/>
    <x v="7"/>
    <x v="0"/>
    <x v="2"/>
    <x v="3"/>
    <x v="0"/>
  </r>
  <r>
    <x v="0"/>
    <x v="50"/>
    <s v="sw2205198252625959"/>
    <x v="2"/>
    <x v="0"/>
    <x v="65"/>
    <s v="http://img.ltwebstatic.com/images3_pi/2022/08/29/16617515101b5cd6cc2ca48a6666a0becaafbc123b_thumbnail_405x552.jpg"/>
    <x v="0"/>
    <x v="0"/>
    <x v="3"/>
    <x v="7"/>
    <x v="0"/>
    <x v="37"/>
    <x v="4"/>
    <x v="2"/>
    <x v="3"/>
    <x v="9"/>
  </r>
  <r>
    <x v="0"/>
    <x v="50"/>
    <s v="sz2306080005203692"/>
    <x v="0"/>
    <x v="0"/>
    <x v="381"/>
    <s v="http://img.ltwebstatic.com/images3_spmp/2023/06/08/1686179347f6c571e980cd14e7319c1db7a19563c1_thumbnail_405x552.jpg"/>
    <x v="0"/>
    <x v="0"/>
    <x v="4"/>
    <x v="5"/>
    <x v="0"/>
    <x v="16"/>
    <x v="5"/>
    <x v="2"/>
    <x v="3"/>
    <x v="164"/>
  </r>
  <r>
    <x v="0"/>
    <x v="50"/>
    <s v="sf2210265391483191"/>
    <x v="5"/>
    <x v="0"/>
    <x v="328"/>
    <s v="http://img.ltwebstatic.com/images3_pi/2022/11/15/16684798766318a63144d721b8481298a0f7bfc223_thumbnail_405x552.jpg"/>
    <x v="0"/>
    <x v="1"/>
    <x v="11"/>
    <x v="0"/>
    <x v="0"/>
    <x v="1"/>
    <x v="0"/>
    <x v="2"/>
    <x v="3"/>
    <x v="0"/>
  </r>
  <r>
    <x v="0"/>
    <x v="50"/>
    <s v="si2302213576781395"/>
    <x v="98"/>
    <x v="0"/>
    <x v="150"/>
    <s v="http://img.ltwebstatic.com/images3_pi/2023/06/02/16856845733e6368b2f86f9159ac2003671aa9bfb4_thumbnail_405x552.jpg"/>
    <x v="13"/>
    <x v="56"/>
    <x v="120"/>
    <x v="0"/>
    <x v="30"/>
    <x v="13"/>
    <x v="51"/>
    <x v="2"/>
    <x v="3"/>
    <x v="60"/>
  </r>
  <r>
    <x v="0"/>
    <x v="50"/>
    <s v="sz2305038080107887"/>
    <x v="1"/>
    <x v="0"/>
    <x v="390"/>
    <s v="http://img.ltwebstatic.com/images3_pi/2023/05/30/1685444161345b6bdd6f90b22ec2b8a314eed5b1ae_thumbnail_405x552.jpg"/>
    <x v="0"/>
    <x v="0"/>
    <x v="0"/>
    <x v="0"/>
    <x v="1"/>
    <x v="1"/>
    <x v="0"/>
    <x v="2"/>
    <x v="3"/>
    <x v="0"/>
  </r>
  <r>
    <x v="0"/>
    <x v="50"/>
    <s v="sz2306093239645732"/>
    <x v="5"/>
    <x v="0"/>
    <x v="257"/>
    <s v="http://img.ltwebstatic.com/images3_pi/2023/07/01/1688203200cbbb0e94776beb2a783a6e8bb85aa089_thumbnail_405x552.jpg"/>
    <x v="0"/>
    <x v="1"/>
    <x v="11"/>
    <x v="0"/>
    <x v="1"/>
    <x v="5"/>
    <x v="0"/>
    <x v="2"/>
    <x v="3"/>
    <x v="0"/>
  </r>
  <r>
    <x v="0"/>
    <x v="50"/>
    <s v="sf2301092255530759"/>
    <x v="6"/>
    <x v="0"/>
    <x v="288"/>
    <s v="http://img.ltwebstatic.com/images3_pi/2023/03/01/167764112530f4c894dc87b9d032d6c64b30871adf_thumbnail_405x552.jpg"/>
    <x v="0"/>
    <x v="1"/>
    <x v="11"/>
    <x v="0"/>
    <x v="1"/>
    <x v="5"/>
    <x v="0"/>
    <x v="2"/>
    <x v="3"/>
    <x v="9"/>
  </r>
  <r>
    <x v="0"/>
    <x v="50"/>
    <s v="sz2305245616234432"/>
    <x v="2"/>
    <x v="0"/>
    <x v="310"/>
    <s v="http://img.ltwebstatic.com/images3_pi/2023/06/23/16875179247560efe7f46e6217f93dc5b7588c0e98_thumbnail_405x552.jpg"/>
    <x v="0"/>
    <x v="0"/>
    <x v="12"/>
    <x v="19"/>
    <x v="1"/>
    <x v="6"/>
    <x v="8"/>
    <x v="2"/>
    <x v="3"/>
    <x v="9"/>
  </r>
  <r>
    <x v="0"/>
    <x v="50"/>
    <s v="sz2303141513438364"/>
    <x v="9"/>
    <x v="0"/>
    <x v="548"/>
    <s v="http://img.ltwebstatic.com/images3_pi/2023/03/23/16795008621549949c8e2f4e14522476fecee30cbe_thumbnail_405x552.jpg"/>
    <x v="0"/>
    <x v="1"/>
    <x v="11"/>
    <x v="0"/>
    <x v="0"/>
    <x v="5"/>
    <x v="0"/>
    <x v="2"/>
    <x v="3"/>
    <x v="36"/>
  </r>
  <r>
    <x v="0"/>
    <x v="50"/>
    <s v="sz2303166505641554"/>
    <x v="0"/>
    <x v="0"/>
    <x v="443"/>
    <s v="http://img.ltwebstatic.com/images3_pi/2023/04/27/1682566714082be72e2fbb024cf03e2160a122595c_thumbnail_405x552.jpg"/>
    <x v="0"/>
    <x v="0"/>
    <x v="2"/>
    <x v="3"/>
    <x v="1"/>
    <x v="20"/>
    <x v="3"/>
    <x v="2"/>
    <x v="3"/>
    <x v="9"/>
  </r>
  <r>
    <x v="0"/>
    <x v="50"/>
    <s v="sz2306278838619608"/>
    <x v="1"/>
    <x v="0"/>
    <x v="150"/>
    <s v="http://img.ltwebstatic.com/images3_pi/2023/07/18/1689663736554e78e3b321ada0cb8be7dce219ddeb_thumbnail_405x552.jpg"/>
    <x v="0"/>
    <x v="0"/>
    <x v="0"/>
    <x v="0"/>
    <x v="1"/>
    <x v="4"/>
    <x v="0"/>
    <x v="2"/>
    <x v="3"/>
    <x v="0"/>
  </r>
  <r>
    <x v="0"/>
    <x v="50"/>
    <s v="sf2211192175233959"/>
    <x v="5"/>
    <x v="0"/>
    <x v="281"/>
    <s v="http://img.ltwebstatic.com/images3_pi/2023/02/17/16765990551e9ade0d571f2db078eb8edfca56edb2_thumbnail_405x552.jpg"/>
    <x v="0"/>
    <x v="1"/>
    <x v="11"/>
    <x v="0"/>
    <x v="1"/>
    <x v="3"/>
    <x v="0"/>
    <x v="2"/>
    <x v="3"/>
    <x v="9"/>
  </r>
  <r>
    <x v="0"/>
    <x v="50"/>
    <s v="sz2306050235906529"/>
    <x v="2"/>
    <x v="0"/>
    <x v="345"/>
    <s v="http://img.ltwebstatic.com/images3_pi/2023/06/12/1686558843a000221d70a08409a59206f82cc1bd1e_thumbnail_405x552.jpg"/>
    <x v="0"/>
    <x v="0"/>
    <x v="3"/>
    <x v="18"/>
    <x v="4"/>
    <x v="2"/>
    <x v="9"/>
    <x v="2"/>
    <x v="3"/>
    <x v="25"/>
  </r>
  <r>
    <x v="0"/>
    <x v="50"/>
    <s v="sz2306156732360444"/>
    <x v="0"/>
    <x v="0"/>
    <x v="195"/>
    <s v="http://img.ltwebstatic.com/images3_pi/2023/07/07/1688695524bcf63ba26a4734ae35ead302ccc9f3d9_thumbnail_405x552.jpg"/>
    <x v="0"/>
    <x v="0"/>
    <x v="2"/>
    <x v="3"/>
    <x v="1"/>
    <x v="4"/>
    <x v="3"/>
    <x v="2"/>
    <x v="3"/>
    <x v="5"/>
  </r>
  <r>
    <x v="0"/>
    <x v="50"/>
    <s v="sz2303154354115515"/>
    <x v="5"/>
    <x v="0"/>
    <x v="451"/>
    <s v="http://img.ltwebstatic.com/images3_pi/2023/03/24/16796263174f077e152e92095faddb7659aaaff0fd_thumbnail_405x552.jpg"/>
    <x v="0"/>
    <x v="2"/>
    <x v="82"/>
    <x v="72"/>
    <x v="31"/>
    <x v="57"/>
    <x v="0"/>
    <x v="2"/>
    <x v="3"/>
    <x v="165"/>
  </r>
  <r>
    <x v="0"/>
    <x v="50"/>
    <s v="sw2211255757875006"/>
    <x v="1"/>
    <x v="0"/>
    <x v="464"/>
    <s v="http://img.ltwebstatic.com/images3_pi/2023/01/28/1674898959d5b95f8b35871313d4fd865315d97792_thumbnail_405x552.jpg"/>
    <x v="0"/>
    <x v="0"/>
    <x v="0"/>
    <x v="0"/>
    <x v="0"/>
    <x v="46"/>
    <x v="0"/>
    <x v="2"/>
    <x v="3"/>
    <x v="9"/>
  </r>
  <r>
    <x v="0"/>
    <x v="50"/>
    <s v="rm2303201631839905"/>
    <x v="63"/>
    <x v="0"/>
    <x v="513"/>
    <s v="http://img.ltwebstatic.com/images3_pi/2023/04/14/1681460554c8ffa3a108d43a6b279ab4fde676b9ff_thumbnail_405x552.jpg"/>
    <x v="16"/>
    <x v="37"/>
    <x v="71"/>
    <x v="64"/>
    <x v="0"/>
    <x v="16"/>
    <x v="46"/>
    <x v="2"/>
    <x v="3"/>
    <x v="0"/>
  </r>
  <r>
    <x v="0"/>
    <x v="50"/>
    <s v="sw2212122228233829"/>
    <x v="0"/>
    <x v="0"/>
    <x v="467"/>
    <s v="http://img.ltwebstatic.com/images3_pi/2023/02/06/1675661638d99c8efc00b61e2ecc15b991935c434b_thumbnail_405x552.jpg"/>
    <x v="0"/>
    <x v="0"/>
    <x v="0"/>
    <x v="0"/>
    <x v="1"/>
    <x v="5"/>
    <x v="0"/>
    <x v="2"/>
    <x v="3"/>
    <x v="0"/>
  </r>
  <r>
    <x v="0"/>
    <x v="50"/>
    <s v="sz2304261792777775"/>
    <x v="1"/>
    <x v="0"/>
    <x v="405"/>
    <s v="http://img.ltwebstatic.com/images3_pi/2023/05/04/1683176651cc961a1843c75233b28a7f72fca1aba9_thumbnail_405x552.jpg"/>
    <x v="0"/>
    <x v="0"/>
    <x v="3"/>
    <x v="7"/>
    <x v="0"/>
    <x v="3"/>
    <x v="6"/>
    <x v="2"/>
    <x v="3"/>
    <x v="25"/>
  </r>
  <r>
    <x v="0"/>
    <x v="50"/>
    <s v="sw2211250028781530"/>
    <x v="0"/>
    <x v="0"/>
    <x v="530"/>
    <s v="http://img.ltwebstatic.com/images3_pi/2023/01/17/1673885395d3c71bce3fe12421b8bf648a2d5a5f1c_thumbnail_405x552.jpg"/>
    <x v="0"/>
    <x v="0"/>
    <x v="0"/>
    <x v="0"/>
    <x v="1"/>
    <x v="20"/>
    <x v="0"/>
    <x v="2"/>
    <x v="3"/>
    <x v="0"/>
  </r>
  <r>
    <x v="0"/>
    <x v="51"/>
    <s v="st2303176748772178"/>
    <x v="6"/>
    <x v="0"/>
    <x v="448"/>
    <s v="http://img.ltwebstatic.com/images3_pi/2023/04/11/1681190147046abe33a71d9ab71f064ab6ca6386a5_thumbnail_405x552.jpg"/>
    <x v="0"/>
    <x v="1"/>
    <x v="78"/>
    <x v="113"/>
    <x v="4"/>
    <x v="3"/>
    <x v="50"/>
    <x v="2"/>
    <x v="0"/>
    <x v="10"/>
  </r>
  <r>
    <x v="0"/>
    <x v="51"/>
    <s v="sz2305063014213104"/>
    <x v="0"/>
    <x v="0"/>
    <x v="390"/>
    <s v="http://img.ltwebstatic.com/images3_pi/2023/06/20/1687226092ac8a372bb35bf587760e5fe587959b0f_thumbnail_405x552.jpg"/>
    <x v="0"/>
    <x v="0"/>
    <x v="0"/>
    <x v="0"/>
    <x v="0"/>
    <x v="7"/>
    <x v="0"/>
    <x v="2"/>
    <x v="0"/>
    <x v="0"/>
  </r>
  <r>
    <x v="0"/>
    <x v="51"/>
    <s v="sf2210129131633293"/>
    <x v="7"/>
    <x v="0"/>
    <x v="570"/>
    <s v="http://img.ltwebstatic.com/images3_pi/2023/01/18/16740051931d7c9d4ff523e17c8a07dfbf3fa6b383_thumbnail_405x552.jpg"/>
    <x v="0"/>
    <x v="1"/>
    <x v="11"/>
    <x v="0"/>
    <x v="1"/>
    <x v="17"/>
    <x v="0"/>
    <x v="2"/>
    <x v="0"/>
    <x v="0"/>
  </r>
  <r>
    <x v="0"/>
    <x v="51"/>
    <s v="sw2302249998989962"/>
    <x v="0"/>
    <x v="0"/>
    <x v="28"/>
    <s v="http://img.ltwebstatic.com/images3_pi/2023/04/13/16813561571f761cf5b71bb2c6dcb12d76d59667ea_thumbnail_405x552.jpg"/>
    <x v="0"/>
    <x v="0"/>
    <x v="3"/>
    <x v="7"/>
    <x v="1"/>
    <x v="3"/>
    <x v="4"/>
    <x v="2"/>
    <x v="0"/>
    <x v="25"/>
  </r>
  <r>
    <x v="0"/>
    <x v="51"/>
    <s v="sm2305092849212726"/>
    <x v="110"/>
    <x v="0"/>
    <x v="89"/>
    <s v="http://img.ltwebstatic.com/images3_pi/2023/06/05/16859286228c13dba6c0dc63e46475a281339c4ec7_thumbnail_405x552.jpg"/>
    <x v="16"/>
    <x v="43"/>
    <x v="156"/>
    <x v="161"/>
    <x v="1"/>
    <x v="32"/>
    <x v="49"/>
    <x v="2"/>
    <x v="0"/>
    <x v="25"/>
  </r>
  <r>
    <x v="0"/>
    <x v="51"/>
    <s v="sw2205264447628691"/>
    <x v="1"/>
    <x v="0"/>
    <x v="237"/>
    <s v="http://img.ltwebstatic.com/images3_pi/2023/07/19/1689771676f434368ed9391b738fabc6374ee53962_thumbnail_405x552.jpg"/>
    <x v="0"/>
    <x v="0"/>
    <x v="0"/>
    <x v="0"/>
    <x v="0"/>
    <x v="22"/>
    <x v="0"/>
    <x v="2"/>
    <x v="0"/>
    <x v="123"/>
  </r>
  <r>
    <x v="0"/>
    <x v="51"/>
    <s v="sz2304072222222820"/>
    <x v="3"/>
    <x v="0"/>
    <x v="442"/>
    <s v="http://img.ltwebstatic.com/images3_pi/2023/04/28/1682613309461edb1e81b13bbc137e476008e79ecb_thumbnail_405x552.jpg"/>
    <x v="0"/>
    <x v="0"/>
    <x v="12"/>
    <x v="19"/>
    <x v="1"/>
    <x v="4"/>
    <x v="8"/>
    <x v="2"/>
    <x v="0"/>
    <x v="25"/>
  </r>
  <r>
    <x v="0"/>
    <x v="51"/>
    <s v="sf2209162978847030"/>
    <x v="126"/>
    <x v="0"/>
    <x v="508"/>
    <s v="http://img.ltwebstatic.com/images3_pi/2022/10/20/1666229317eb78e9f1a7e6e055f1a84e71f694c63a_thumbnail_405x552.jpg"/>
    <x v="0"/>
    <x v="1"/>
    <x v="5"/>
    <x v="6"/>
    <x v="1"/>
    <x v="7"/>
    <x v="50"/>
    <x v="2"/>
    <x v="0"/>
    <x v="0"/>
  </r>
  <r>
    <x v="0"/>
    <x v="51"/>
    <s v="sz2304246726824445"/>
    <x v="1"/>
    <x v="0"/>
    <x v="382"/>
    <s v="http://img.ltwebstatic.com/images3_pi/2023/05/05/1683266559f43f83f3f4902cf737ef94a1a348b36c_thumbnail_405x552.jpg"/>
    <x v="0"/>
    <x v="0"/>
    <x v="1"/>
    <x v="1"/>
    <x v="1"/>
    <x v="6"/>
    <x v="56"/>
    <x v="2"/>
    <x v="0"/>
    <x v="0"/>
  </r>
  <r>
    <x v="0"/>
    <x v="51"/>
    <s v="sw2112017935136120"/>
    <x v="0"/>
    <x v="0"/>
    <x v="324"/>
    <s v="http://img.ltwebstatic.com/images3_pi/2023/05/23/1684813068f047b14daeab1b9b9f1897afe112738d_thumbnail_405x552.jpg"/>
    <x v="0"/>
    <x v="0"/>
    <x v="0"/>
    <x v="0"/>
    <x v="0"/>
    <x v="8"/>
    <x v="0"/>
    <x v="2"/>
    <x v="0"/>
    <x v="42"/>
  </r>
  <r>
    <x v="0"/>
    <x v="51"/>
    <s v="sz2305080827997986"/>
    <x v="3"/>
    <x v="0"/>
    <x v="325"/>
    <s v="http://img.ltwebstatic.com/images3_pi/2023/05/22/16847192093b4662f529c852191baa7dc4112ad633_thumbnail_405x552.jpg"/>
    <x v="0"/>
    <x v="0"/>
    <x v="1"/>
    <x v="2"/>
    <x v="1"/>
    <x v="6"/>
    <x v="2"/>
    <x v="2"/>
    <x v="0"/>
    <x v="0"/>
  </r>
  <r>
    <x v="0"/>
    <x v="51"/>
    <s v="sz2306131054323003"/>
    <x v="3"/>
    <x v="0"/>
    <x v="276"/>
    <s v="http://img.ltwebstatic.com/images3_pi/2023/07/10/168895477178dfb59903e844590b7e41cb2cb0e4fc_thumbnail_405x552.jpg"/>
    <x v="0"/>
    <x v="0"/>
    <x v="1"/>
    <x v="1"/>
    <x v="0"/>
    <x v="5"/>
    <x v="56"/>
    <x v="2"/>
    <x v="0"/>
    <x v="10"/>
  </r>
  <r>
    <x v="0"/>
    <x v="51"/>
    <s v="sz2305103179980392"/>
    <x v="9"/>
    <x v="0"/>
    <x v="237"/>
    <s v="http://img.ltwebstatic.com/images3_pi/2023/09/04/18/16938325091621ac7a3d788b21f43af4860b114fb4_thumbnail_405x552.jpg"/>
    <x v="0"/>
    <x v="1"/>
    <x v="11"/>
    <x v="0"/>
    <x v="4"/>
    <x v="7"/>
    <x v="0"/>
    <x v="2"/>
    <x v="0"/>
    <x v="9"/>
  </r>
  <r>
    <x v="0"/>
    <x v="51"/>
    <s v="sw2301042296813461"/>
    <x v="1"/>
    <x v="0"/>
    <x v="216"/>
    <s v="http://img.ltwebstatic.com/images3_pi/2023/03/23/1679552538f09a780199808eced3bbf4a0d93c597f_thumbnail_405x552.jpg"/>
    <x v="0"/>
    <x v="0"/>
    <x v="3"/>
    <x v="18"/>
    <x v="4"/>
    <x v="14"/>
    <x v="4"/>
    <x v="2"/>
    <x v="0"/>
    <x v="43"/>
  </r>
  <r>
    <x v="0"/>
    <x v="51"/>
    <s v="sz2303176838149471"/>
    <x v="4"/>
    <x v="0"/>
    <x v="38"/>
    <s v="http://img.ltwebstatic.com/images3_pi/2023/04/19/168190123458aadf1184a00a3fbb7f04dec5510652_thumbnail_405x552.jpg"/>
    <x v="0"/>
    <x v="0"/>
    <x v="1"/>
    <x v="2"/>
    <x v="0"/>
    <x v="8"/>
    <x v="2"/>
    <x v="2"/>
    <x v="0"/>
    <x v="0"/>
  </r>
  <r>
    <x v="0"/>
    <x v="51"/>
    <s v="sk2210197226217346"/>
    <x v="67"/>
    <x v="0"/>
    <x v="524"/>
    <s v="http://img.ltwebstatic.com/images3_pi/2022/11/22/1669085521bde1169f946e58f3e84cee380f272130_thumbnail_405x552.jpg"/>
    <x v="2"/>
    <x v="39"/>
    <x v="130"/>
    <x v="130"/>
    <x v="3"/>
    <x v="0"/>
    <x v="2"/>
    <x v="2"/>
    <x v="0"/>
    <x v="25"/>
  </r>
  <r>
    <x v="0"/>
    <x v="51"/>
    <s v="sz2305262158492345"/>
    <x v="1"/>
    <x v="0"/>
    <x v="390"/>
    <s v="http://img.ltwebstatic.com/images3_pi/2023/07/04/1688443269979c1ab62063cc64068cc14424d173ce_thumbnail_405x552.jpg"/>
    <x v="0"/>
    <x v="0"/>
    <x v="0"/>
    <x v="0"/>
    <x v="1"/>
    <x v="4"/>
    <x v="0"/>
    <x v="2"/>
    <x v="0"/>
    <x v="9"/>
  </r>
  <r>
    <x v="0"/>
    <x v="51"/>
    <s v="sz2303228640819911"/>
    <x v="0"/>
    <x v="0"/>
    <x v="602"/>
    <s v="http://img.ltwebstatic.com/images3_pi/2023/05/03/1683094989413beeecec5323f9bf97646ca47d9835_thumbnail_405x552.jpg"/>
    <x v="0"/>
    <x v="0"/>
    <x v="3"/>
    <x v="7"/>
    <x v="1"/>
    <x v="6"/>
    <x v="6"/>
    <x v="2"/>
    <x v="0"/>
    <x v="5"/>
  </r>
  <r>
    <x v="0"/>
    <x v="51"/>
    <s v="sw2211227950823070"/>
    <x v="1"/>
    <x v="0"/>
    <x v="410"/>
    <s v="http://img.ltwebstatic.com/images3_pi/2022/12/29/1672281126d3b69feabde72ffb05ae227dcccd13e7_thumbnail_405x552.jpg"/>
    <x v="0"/>
    <x v="0"/>
    <x v="3"/>
    <x v="17"/>
    <x v="4"/>
    <x v="3"/>
    <x v="4"/>
    <x v="2"/>
    <x v="0"/>
    <x v="36"/>
  </r>
  <r>
    <x v="0"/>
    <x v="51"/>
    <s v="sz2305316338462962"/>
    <x v="9"/>
    <x v="0"/>
    <x v="213"/>
    <s v="http://img.ltwebstatic.com/images3_pi/2023/06/09/1686296307e4c6acd7fffeadcc1dc332597c78d6e3_thumbnail_405x552.jpg"/>
    <x v="0"/>
    <x v="1"/>
    <x v="157"/>
    <x v="162"/>
    <x v="0"/>
    <x v="1"/>
    <x v="55"/>
    <x v="2"/>
    <x v="0"/>
    <x v="10"/>
  </r>
  <r>
    <x v="0"/>
    <x v="51"/>
    <s v="sw2211140992076311"/>
    <x v="1"/>
    <x v="0"/>
    <x v="21"/>
    <s v="http://img.ltwebstatic.com/images3_pi/2022/12/23/1671781565e7a1b4817e4bd92d1de1d965247ba174_thumbnail_405x552.jpg"/>
    <x v="0"/>
    <x v="0"/>
    <x v="3"/>
    <x v="18"/>
    <x v="4"/>
    <x v="2"/>
    <x v="9"/>
    <x v="2"/>
    <x v="0"/>
    <x v="0"/>
  </r>
  <r>
    <x v="0"/>
    <x v="51"/>
    <s v="sw2212093357874200"/>
    <x v="0"/>
    <x v="0"/>
    <x v="404"/>
    <s v="http://img.ltwebstatic.com/images3_pi/2023/07/25/16902620425380507a07a52f3b98499e017d4fdb00_thumbnail_405x552.jpg"/>
    <x v="0"/>
    <x v="0"/>
    <x v="69"/>
    <x v="59"/>
    <x v="3"/>
    <x v="1"/>
    <x v="2"/>
    <x v="2"/>
    <x v="0"/>
    <x v="166"/>
  </r>
  <r>
    <x v="0"/>
    <x v="51"/>
    <s v="smtop42210120650"/>
    <x v="1"/>
    <x v="0"/>
    <x v="625"/>
    <s v="http://img.ltwebstatic.com/images3_pi/2023/08/15/dc/1692090068a34523e3c61813bad308357f92975f75_thumbnail_405x552.jpg"/>
    <x v="16"/>
    <x v="37"/>
    <x v="71"/>
    <x v="65"/>
    <x v="0"/>
    <x v="0"/>
    <x v="59"/>
    <x v="2"/>
    <x v="0"/>
    <x v="25"/>
  </r>
  <r>
    <x v="0"/>
    <x v="51"/>
    <s v="sz2305157980373979"/>
    <x v="5"/>
    <x v="0"/>
    <x v="539"/>
    <s v="http://img.ltwebstatic.com/images3_pi/2023/05/29/16853239208024443c8af4332bdb96f585a9525c3d_thumbnail_405x552.jpg"/>
    <x v="0"/>
    <x v="1"/>
    <x v="5"/>
    <x v="61"/>
    <x v="0"/>
    <x v="8"/>
    <x v="9"/>
    <x v="2"/>
    <x v="0"/>
    <x v="9"/>
  </r>
  <r>
    <x v="0"/>
    <x v="51"/>
    <s v="sz2306273104415144"/>
    <x v="0"/>
    <x v="0"/>
    <x v="292"/>
    <s v="http://img.ltwebstatic.com/images3_pi/2023/07/04/168844854738bd704abef8670f3e509011887753fa_thumbnail_405x552.jpg"/>
    <x v="0"/>
    <x v="0"/>
    <x v="3"/>
    <x v="17"/>
    <x v="0"/>
    <x v="12"/>
    <x v="4"/>
    <x v="2"/>
    <x v="0"/>
    <x v="10"/>
  </r>
  <r>
    <x v="0"/>
    <x v="51"/>
    <s v="sw2302242996033636"/>
    <x v="1"/>
    <x v="0"/>
    <x v="387"/>
    <s v="http://img.ltwebstatic.com/images3_pi/2023/04/20/16819546343f9201cdd20c7ca980b3b24c4cdc6845_thumbnail_405x552.jpg"/>
    <x v="0"/>
    <x v="0"/>
    <x v="4"/>
    <x v="82"/>
    <x v="28"/>
    <x v="5"/>
    <x v="54"/>
    <x v="2"/>
    <x v="0"/>
    <x v="0"/>
  </r>
  <r>
    <x v="0"/>
    <x v="51"/>
    <s v="sz2303299964942444"/>
    <x v="6"/>
    <x v="0"/>
    <x v="565"/>
    <s v="http://img.ltwebstatic.com/images3_pi/2023/04/03/168049623597a9f2bc944d24a2fe6fbbdae3e2941d_thumbnail_405x552.jpg"/>
    <x v="0"/>
    <x v="1"/>
    <x v="5"/>
    <x v="61"/>
    <x v="0"/>
    <x v="12"/>
    <x v="0"/>
    <x v="2"/>
    <x v="0"/>
    <x v="10"/>
  </r>
  <r>
    <x v="0"/>
    <x v="51"/>
    <s v="sw2302213220588426"/>
    <x v="3"/>
    <x v="0"/>
    <x v="187"/>
    <s v="http://img.ltwebstatic.com/images3_pi/2023/03/27/1679902906184f08b6aaa196e8f614954cb143ad03_thumbnail_405x552.jpg"/>
    <x v="0"/>
    <x v="0"/>
    <x v="3"/>
    <x v="7"/>
    <x v="0"/>
    <x v="5"/>
    <x v="4"/>
    <x v="2"/>
    <x v="0"/>
    <x v="0"/>
  </r>
  <r>
    <x v="0"/>
    <x v="51"/>
    <s v="sz2304178999715555"/>
    <x v="0"/>
    <x v="0"/>
    <x v="83"/>
    <s v="http://img.ltwebstatic.com/images3_pi/2023/05/23/1684808150fdeb2b77dcf5305670f8f4048d93a689_thumbnail_405x552.jpg"/>
    <x v="0"/>
    <x v="0"/>
    <x v="0"/>
    <x v="0"/>
    <x v="1"/>
    <x v="6"/>
    <x v="0"/>
    <x v="2"/>
    <x v="0"/>
    <x v="70"/>
  </r>
  <r>
    <x v="0"/>
    <x v="51"/>
    <s v="sw2212206384277367"/>
    <x v="1"/>
    <x v="0"/>
    <x v="302"/>
    <s v="http://img.ltwebstatic.com/images3_pi/2023/02/23/167714907924985f06151d5e6b66caf49bbfd0a1ba_thumbnail_405x552.jpg"/>
    <x v="0"/>
    <x v="0"/>
    <x v="0"/>
    <x v="0"/>
    <x v="1"/>
    <x v="7"/>
    <x v="0"/>
    <x v="2"/>
    <x v="0"/>
    <x v="0"/>
  </r>
  <r>
    <x v="0"/>
    <x v="51"/>
    <s v="sz2305020063635375"/>
    <x v="9"/>
    <x v="0"/>
    <x v="310"/>
    <s v="http://img.ltwebstatic.com/images3_pi/2023/07/01/1688184115f3e29fa839ad2dfbe9d9ed161f237cff_thumbnail_405x552.jpg"/>
    <x v="0"/>
    <x v="1"/>
    <x v="5"/>
    <x v="61"/>
    <x v="0"/>
    <x v="21"/>
    <x v="9"/>
    <x v="2"/>
    <x v="0"/>
    <x v="10"/>
  </r>
  <r>
    <x v="0"/>
    <x v="51"/>
    <s v="sk2304016629969639"/>
    <x v="70"/>
    <x v="0"/>
    <x v="327"/>
    <s v="http://img.ltwebstatic.com/images3_pi/2023/04/14/16814498641d281bea9c6157a52dbad7512e7030f4_thumbnail_405x552.jpg"/>
    <x v="2"/>
    <x v="41"/>
    <x v="158"/>
    <x v="0"/>
    <x v="4"/>
    <x v="14"/>
    <x v="2"/>
    <x v="2"/>
    <x v="0"/>
    <x v="11"/>
  </r>
  <r>
    <x v="0"/>
    <x v="51"/>
    <s v="sz2305034283391331"/>
    <x v="10"/>
    <x v="0"/>
    <x v="177"/>
    <s v="http://img.ltwebstatic.com/images3_pi/2023/05/15/16841153126fe70c698b3b3f906f7fe20b916bfb17_thumbnail_405x552.jpg"/>
    <x v="0"/>
    <x v="0"/>
    <x v="1"/>
    <x v="58"/>
    <x v="1"/>
    <x v="21"/>
    <x v="2"/>
    <x v="2"/>
    <x v="0"/>
    <x v="0"/>
  </r>
  <r>
    <x v="0"/>
    <x v="51"/>
    <s v="sz2306061042949995"/>
    <x v="2"/>
    <x v="0"/>
    <x v="580"/>
    <s v="http://img.ltwebstatic.com/images3_pi/2023/06/23/16874879118b656bbc277dd103aad1e58b0ff62c00_thumbnail_405x552.jpg"/>
    <x v="0"/>
    <x v="1"/>
    <x v="10"/>
    <x v="12"/>
    <x v="4"/>
    <x v="4"/>
    <x v="8"/>
    <x v="2"/>
    <x v="0"/>
    <x v="9"/>
  </r>
  <r>
    <x v="0"/>
    <x v="51"/>
    <s v="sz2304033477737644"/>
    <x v="3"/>
    <x v="0"/>
    <x v="281"/>
    <s v="http://img.ltwebstatic.com/images3_pi/2023/04/19/1681876648f3ef19b0ed89c40f228772290a6ed5cd_thumbnail_405x552.jpg"/>
    <x v="0"/>
    <x v="0"/>
    <x v="3"/>
    <x v="7"/>
    <x v="1"/>
    <x v="5"/>
    <x v="4"/>
    <x v="2"/>
    <x v="0"/>
    <x v="0"/>
  </r>
  <r>
    <x v="0"/>
    <x v="51"/>
    <s v="sz2304195328210782"/>
    <x v="127"/>
    <x v="0"/>
    <x v="366"/>
    <s v="http://img.ltwebstatic.com/images3_pi/2023/05/29/1685329704900372cc8b1a12928c9e1b0b9c13f373_thumbnail_405x552.jpg"/>
    <x v="0"/>
    <x v="0"/>
    <x v="69"/>
    <x v="59"/>
    <x v="3"/>
    <x v="7"/>
    <x v="2"/>
    <x v="2"/>
    <x v="0"/>
    <x v="167"/>
  </r>
  <r>
    <x v="0"/>
    <x v="51"/>
    <s v="sw2211055499196797"/>
    <x v="3"/>
    <x v="0"/>
    <x v="354"/>
    <s v="http://img.ltwebstatic.com/images3_pi/2022/12/28/167222570731dd124757a1b7fe7ec7a40e59f299c6_thumbnail_405x552.jpg"/>
    <x v="0"/>
    <x v="0"/>
    <x v="1"/>
    <x v="1"/>
    <x v="1"/>
    <x v="20"/>
    <x v="56"/>
    <x v="2"/>
    <x v="0"/>
    <x v="9"/>
  </r>
  <r>
    <x v="0"/>
    <x v="51"/>
    <s v="sw2205056146431004"/>
    <x v="1"/>
    <x v="0"/>
    <x v="626"/>
    <s v="http://img.ltwebstatic.com/images3_pi/2022/06/06/16545028783b19bb4f2145e18b75924b49426a98ce_thumbnail_405x552.jpg"/>
    <x v="0"/>
    <x v="0"/>
    <x v="0"/>
    <x v="0"/>
    <x v="0"/>
    <x v="13"/>
    <x v="0"/>
    <x v="2"/>
    <x v="0"/>
    <x v="0"/>
  </r>
  <r>
    <x v="0"/>
    <x v="51"/>
    <s v="sf2302162277177709"/>
    <x v="7"/>
    <x v="0"/>
    <x v="308"/>
    <s v="http://img.ltwebstatic.com/images3_pi/2023/04/26/1682488444e65db790d80af5751af12e1e11d8f5e6_thumbnail_405x552.jpg"/>
    <x v="0"/>
    <x v="1"/>
    <x v="10"/>
    <x v="163"/>
    <x v="0"/>
    <x v="8"/>
    <x v="8"/>
    <x v="2"/>
    <x v="0"/>
    <x v="36"/>
  </r>
  <r>
    <x v="0"/>
    <x v="51"/>
    <s v="sw2301127437357172"/>
    <x v="0"/>
    <x v="0"/>
    <x v="627"/>
    <s v="http://img.ltwebstatic.com/images3_pi/2023/04/13/1681356248cf7c2cbcfae84ad69156bee59bdaca5b_thumbnail_405x552.jpg"/>
    <x v="0"/>
    <x v="0"/>
    <x v="3"/>
    <x v="7"/>
    <x v="1"/>
    <x v="14"/>
    <x v="4"/>
    <x v="2"/>
    <x v="0"/>
    <x v="0"/>
  </r>
  <r>
    <x v="0"/>
    <x v="51"/>
    <s v="sz2306159202984585"/>
    <x v="128"/>
    <x v="0"/>
    <x v="403"/>
    <s v="http://img.ltwebstatic.com/images3_pi/2023/07/28/1690534761b67317e9bc882536fd0a02f06cdab59e_thumbnail_405x552.jpg"/>
    <x v="0"/>
    <x v="0"/>
    <x v="1"/>
    <x v="2"/>
    <x v="0"/>
    <x v="5"/>
    <x v="2"/>
    <x v="2"/>
    <x v="0"/>
    <x v="125"/>
  </r>
  <r>
    <x v="0"/>
    <x v="52"/>
    <s v="sx2305223037753577"/>
    <x v="11"/>
    <x v="0"/>
    <x v="61"/>
    <s v="http://img.ltwebstatic.com/images3_pi/2023/05/24/1684932846ffe8b459eaf0de666056b068c7f40885_thumbnail_405x552.jpg"/>
    <x v="1"/>
    <x v="3"/>
    <x v="14"/>
    <x v="23"/>
    <x v="7"/>
    <x v="0"/>
    <x v="11"/>
    <x v="2"/>
    <x v="1"/>
    <x v="14"/>
  </r>
  <r>
    <x v="0"/>
    <x v="52"/>
    <s v="sx2306161348303557"/>
    <x v="18"/>
    <x v="0"/>
    <x v="79"/>
    <s v="http://img.ltwebstatic.com/images3_pi/2023/06/21/168733164365e75b80e53d08b4963cf7f6a970904f_thumbnail_405x552.jpg"/>
    <x v="1"/>
    <x v="3"/>
    <x v="14"/>
    <x v="23"/>
    <x v="7"/>
    <x v="10"/>
    <x v="11"/>
    <x v="2"/>
    <x v="1"/>
    <x v="14"/>
  </r>
  <r>
    <x v="0"/>
    <x v="52"/>
    <s v="sx2303300656560777"/>
    <x v="13"/>
    <x v="0"/>
    <x v="328"/>
    <s v="http://img.ltwebstatic.com/images3_pi/2023/05/23/1684819652c1f932471894d4883d5375a5c7d40ae3_thumbnail_405x552.jpg"/>
    <x v="1"/>
    <x v="3"/>
    <x v="14"/>
    <x v="23"/>
    <x v="7"/>
    <x v="4"/>
    <x v="11"/>
    <x v="2"/>
    <x v="1"/>
    <x v="14"/>
  </r>
  <r>
    <x v="0"/>
    <x v="52"/>
    <s v="sx2304181777504012"/>
    <x v="129"/>
    <x v="0"/>
    <x v="92"/>
    <s v="http://img.ltwebstatic.com/images3_pi/2023/06/07/16861362545a5675e200b7ed899dfe1e71769211a5_thumbnail_405x552.jpg"/>
    <x v="1"/>
    <x v="3"/>
    <x v="14"/>
    <x v="22"/>
    <x v="7"/>
    <x v="10"/>
    <x v="11"/>
    <x v="2"/>
    <x v="1"/>
    <x v="14"/>
  </r>
  <r>
    <x v="0"/>
    <x v="52"/>
    <s v="sx2304306954980585"/>
    <x v="17"/>
    <x v="0"/>
    <x v="628"/>
    <s v="http://img.ltwebstatic.com/images3_pi/2023/05/02/1682992638e64a5294aec1cac69a67c04e993be148_thumbnail_405x552.jpg"/>
    <x v="1"/>
    <x v="3"/>
    <x v="17"/>
    <x v="0"/>
    <x v="7"/>
    <x v="1"/>
    <x v="11"/>
    <x v="2"/>
    <x v="1"/>
    <x v="14"/>
  </r>
  <r>
    <x v="0"/>
    <x v="52"/>
    <s v="sx2303214636275825"/>
    <x v="22"/>
    <x v="0"/>
    <x v="629"/>
    <s v="http://img.ltwebstatic.com/images3_pi/2023/04/10/1681097026ef47f3a014806adfcfb5795c8f9a8a3c_thumbnail_405x552.jpg"/>
    <x v="1"/>
    <x v="3"/>
    <x v="14"/>
    <x v="23"/>
    <x v="7"/>
    <x v="4"/>
    <x v="11"/>
    <x v="2"/>
    <x v="1"/>
    <x v="14"/>
  </r>
  <r>
    <x v="0"/>
    <x v="52"/>
    <s v="sx2210281415314146"/>
    <x v="20"/>
    <x v="0"/>
    <x v="630"/>
    <s v="http://img.ltwebstatic.com/images3_pi/2022/12/29/1672292636b6ae50ffd0b98bf501a727eab567a661_thumbnail_405x552.jpg"/>
    <x v="1"/>
    <x v="3"/>
    <x v="14"/>
    <x v="22"/>
    <x v="7"/>
    <x v="22"/>
    <x v="10"/>
    <x v="2"/>
    <x v="1"/>
    <x v="14"/>
  </r>
  <r>
    <x v="0"/>
    <x v="52"/>
    <s v="sx2303307637664921"/>
    <x v="19"/>
    <x v="0"/>
    <x v="411"/>
    <s v="http://img.ltwebstatic.com/images3_pi/2023/04/08/16809691982cb84b20b38c619858adcab9466dac2d_thumbnail_405x552.jpg"/>
    <x v="1"/>
    <x v="3"/>
    <x v="14"/>
    <x v="23"/>
    <x v="7"/>
    <x v="7"/>
    <x v="11"/>
    <x v="2"/>
    <x v="1"/>
    <x v="14"/>
  </r>
  <r>
    <x v="0"/>
    <x v="52"/>
    <s v="sx2302219323338922"/>
    <x v="29"/>
    <x v="0"/>
    <x v="151"/>
    <s v="http://img.ltwebstatic.com/images3_pi/2023/02/22/16770305995bb4957858178cedc3f55f86796c8bab_thumbnail_405x552.jpg"/>
    <x v="1"/>
    <x v="3"/>
    <x v="14"/>
    <x v="23"/>
    <x v="7"/>
    <x v="1"/>
    <x v="11"/>
    <x v="2"/>
    <x v="1"/>
    <x v="14"/>
  </r>
  <r>
    <x v="0"/>
    <x v="52"/>
    <s v="sx2306018741112263"/>
    <x v="11"/>
    <x v="0"/>
    <x v="110"/>
    <s v="http://img.ltwebstatic.com/images3_spmp/2023/06/01/16856203875a37cafe183ce55963251a909a051d2d_thumbnail_405x552.jpg"/>
    <x v="1"/>
    <x v="3"/>
    <x v="14"/>
    <x v="23"/>
    <x v="7"/>
    <x v="4"/>
    <x v="11"/>
    <x v="2"/>
    <x v="1"/>
    <x v="14"/>
  </r>
  <r>
    <x v="0"/>
    <x v="52"/>
    <s v="sx2302064683809660"/>
    <x v="17"/>
    <x v="0"/>
    <x v="139"/>
    <s v="http://img.ltwebstatic.com/images3_pi/2023/05/10/1683699647d26726ff9aa0042c92b50aaeaee7a081_thumbnail_405x552.jpg"/>
    <x v="1"/>
    <x v="3"/>
    <x v="14"/>
    <x v="22"/>
    <x v="7"/>
    <x v="0"/>
    <x v="11"/>
    <x v="2"/>
    <x v="1"/>
    <x v="14"/>
  </r>
  <r>
    <x v="0"/>
    <x v="52"/>
    <s v="sx2303029495901791"/>
    <x v="11"/>
    <x v="0"/>
    <x v="311"/>
    <s v="http://img.ltwebstatic.com/images3_pi/2023/06/06/168601711551104341449a0f61870c57cb706edbff_thumbnail_405x552.jpg"/>
    <x v="1"/>
    <x v="3"/>
    <x v="14"/>
    <x v="20"/>
    <x v="7"/>
    <x v="5"/>
    <x v="11"/>
    <x v="2"/>
    <x v="1"/>
    <x v="14"/>
  </r>
  <r>
    <x v="0"/>
    <x v="52"/>
    <s v="sx2211293324367941"/>
    <x v="15"/>
    <x v="0"/>
    <x v="631"/>
    <s v="http://img.ltwebstatic.com/images3_pi/2022/12/01/16698610146111e881080065dc376de7e73bf449f1_thumbnail_405x552.jpg"/>
    <x v="1"/>
    <x v="3"/>
    <x v="14"/>
    <x v="22"/>
    <x v="7"/>
    <x v="17"/>
    <x v="10"/>
    <x v="2"/>
    <x v="1"/>
    <x v="14"/>
  </r>
  <r>
    <x v="0"/>
    <x v="52"/>
    <s v="sx2305230111111101"/>
    <x v="15"/>
    <x v="0"/>
    <x v="209"/>
    <s v="http://img.ltwebstatic.com/images3_pi/2023/05/25/1684999144f5edd77762b8aa2d78f95c977c3ea823_thumbnail_405x552.jpg"/>
    <x v="1"/>
    <x v="3"/>
    <x v="14"/>
    <x v="23"/>
    <x v="7"/>
    <x v="10"/>
    <x v="11"/>
    <x v="2"/>
    <x v="1"/>
    <x v="14"/>
  </r>
  <r>
    <x v="0"/>
    <x v="52"/>
    <s v="sx2305130117015351"/>
    <x v="14"/>
    <x v="0"/>
    <x v="632"/>
    <s v="http://img.ltwebstatic.com/images3_pi/2023/05/19/168448267574527bf280e8ec45ba637ab1b64993e5_thumbnail_405x552.jpg"/>
    <x v="1"/>
    <x v="3"/>
    <x v="14"/>
    <x v="23"/>
    <x v="7"/>
    <x v="13"/>
    <x v="11"/>
    <x v="2"/>
    <x v="1"/>
    <x v="14"/>
  </r>
  <r>
    <x v="0"/>
    <x v="52"/>
    <s v="sx2305176455000918"/>
    <x v="16"/>
    <x v="0"/>
    <x v="129"/>
    <s v="http://img.ltwebstatic.com/images3_pi/2023/06/26/1687758968d154e8b636c6f1cbc7f08eb352071523_thumbnail_405x552.jpg"/>
    <x v="1"/>
    <x v="3"/>
    <x v="14"/>
    <x v="22"/>
    <x v="7"/>
    <x v="23"/>
    <x v="11"/>
    <x v="2"/>
    <x v="1"/>
    <x v="14"/>
  </r>
  <r>
    <x v="0"/>
    <x v="52"/>
    <s v="sx2304224662426874"/>
    <x v="30"/>
    <x v="0"/>
    <x v="633"/>
    <s v="http://img.ltwebstatic.com/images3_pi/2023/06/09/16863068959b98f123d4b77aa57bc88fac642a936b_thumbnail_405x552.jpg"/>
    <x v="1"/>
    <x v="3"/>
    <x v="14"/>
    <x v="22"/>
    <x v="7"/>
    <x v="23"/>
    <x v="11"/>
    <x v="2"/>
    <x v="1"/>
    <x v="14"/>
  </r>
  <r>
    <x v="0"/>
    <x v="52"/>
    <s v="sx2303019322960737"/>
    <x v="14"/>
    <x v="0"/>
    <x v="634"/>
    <s v="http://img.ltwebstatic.com/images3_pi/2023/03/03/1677808492415e28ff9a2bf1be137e37fb91f4e01b_thumbnail_405x552.jpg"/>
    <x v="1"/>
    <x v="3"/>
    <x v="14"/>
    <x v="23"/>
    <x v="7"/>
    <x v="1"/>
    <x v="11"/>
    <x v="2"/>
    <x v="1"/>
    <x v="14"/>
  </r>
  <r>
    <x v="0"/>
    <x v="53"/>
    <s v="sx2305319892212592"/>
    <x v="2"/>
    <x v="0"/>
    <x v="153"/>
    <s v="http://img.ltwebstatic.com/images3_pi/2023/05/31/168554129739bcd810768a8b2ab1eaa15b5b87ba8f_thumbnail_405x552.jpg"/>
    <x v="1"/>
    <x v="3"/>
    <x v="16"/>
    <x v="0"/>
    <x v="7"/>
    <x v="4"/>
    <x v="11"/>
    <x v="2"/>
    <x v="1"/>
    <x v="14"/>
  </r>
  <r>
    <x v="0"/>
    <x v="53"/>
    <s v="sx2303101973656020"/>
    <x v="14"/>
    <x v="0"/>
    <x v="464"/>
    <s v="http://img.ltwebstatic.com/images3_pi/2023/07/05/16885529798adbcdb79ee0175280be64ac50699cdb_thumbnail_405x552.jpg"/>
    <x v="1"/>
    <x v="3"/>
    <x v="14"/>
    <x v="23"/>
    <x v="7"/>
    <x v="13"/>
    <x v="11"/>
    <x v="2"/>
    <x v="1"/>
    <x v="14"/>
  </r>
  <r>
    <x v="0"/>
    <x v="53"/>
    <s v="sx2306137118138432"/>
    <x v="21"/>
    <x v="0"/>
    <x v="635"/>
    <s v="http://img.ltwebstatic.com/images3_pi/2023/07/10/16889850978855bce6bbeea4534478324a9413fa9e_thumbnail_405x552.jpg"/>
    <x v="1"/>
    <x v="3"/>
    <x v="14"/>
    <x v="23"/>
    <x v="7"/>
    <x v="23"/>
    <x v="11"/>
    <x v="2"/>
    <x v="1"/>
    <x v="14"/>
  </r>
  <r>
    <x v="0"/>
    <x v="53"/>
    <s v="sx2207185556603816"/>
    <x v="14"/>
    <x v="0"/>
    <x v="636"/>
    <s v="http://img.ltwebstatic.com/images3_pi/2022/07/26/1658812255a890fdf556d79088fa63b240ba9801c3_thumbnail_405x552.jpg"/>
    <x v="1"/>
    <x v="3"/>
    <x v="159"/>
    <x v="164"/>
    <x v="7"/>
    <x v="11"/>
    <x v="76"/>
    <x v="2"/>
    <x v="1"/>
    <x v="14"/>
  </r>
  <r>
    <x v="0"/>
    <x v="53"/>
    <s v="sx2305098933774495"/>
    <x v="22"/>
    <x v="0"/>
    <x v="579"/>
    <s v="http://img.ltwebstatic.com/images3_pi/2023/05/09/1683638720afc60f43274524ae9dcbaf4e0f4fc50c_thumbnail_405x552.jpg"/>
    <x v="1"/>
    <x v="3"/>
    <x v="14"/>
    <x v="23"/>
    <x v="7"/>
    <x v="7"/>
    <x v="11"/>
    <x v="2"/>
    <x v="1"/>
    <x v="14"/>
  </r>
  <r>
    <x v="0"/>
    <x v="53"/>
    <s v="sx2302195263888158"/>
    <x v="19"/>
    <x v="0"/>
    <x v="369"/>
    <s v="http://img.ltwebstatic.com/images3_pi/2023/07/17/1689582047c1e558b19d8b9d6e5338a88582de7229_thumbnail_405x552.jpg"/>
    <x v="1"/>
    <x v="3"/>
    <x v="14"/>
    <x v="20"/>
    <x v="7"/>
    <x v="3"/>
    <x v="11"/>
    <x v="2"/>
    <x v="1"/>
    <x v="14"/>
  </r>
  <r>
    <x v="0"/>
    <x v="53"/>
    <s v="sx2304304466993925"/>
    <x v="29"/>
    <x v="0"/>
    <x v="570"/>
    <s v="http://img.ltwebstatic.com/images3_pi/2023/06/27/168779924774342512e93fa400a9983648ae61ea42_thumbnail_405x552.jpg"/>
    <x v="1"/>
    <x v="3"/>
    <x v="14"/>
    <x v="20"/>
    <x v="7"/>
    <x v="5"/>
    <x v="11"/>
    <x v="2"/>
    <x v="1"/>
    <x v="14"/>
  </r>
  <r>
    <x v="0"/>
    <x v="53"/>
    <s v="sx2203037700032101"/>
    <x v="11"/>
    <x v="0"/>
    <x v="637"/>
    <s v="http://img.ltwebstatic.com/images3_pi/2022/03/08/16467308155a712814fe3af7b74e46b7544e79630f_thumbnail_405x552.jpg"/>
    <x v="1"/>
    <x v="3"/>
    <x v="15"/>
    <x v="21"/>
    <x v="7"/>
    <x v="15"/>
    <x v="12"/>
    <x v="2"/>
    <x v="1"/>
    <x v="14"/>
  </r>
  <r>
    <x v="0"/>
    <x v="53"/>
    <s v="sx2202150083441705"/>
    <x v="20"/>
    <x v="0"/>
    <x v="446"/>
    <s v="http://img.ltwebstatic.com/images3_pi/2023/06/11/1686493308cb215c84a5ea43d146350e4484b11299_thumbnail_405x552.jpg"/>
    <x v="1"/>
    <x v="3"/>
    <x v="14"/>
    <x v="22"/>
    <x v="7"/>
    <x v="15"/>
    <x v="11"/>
    <x v="2"/>
    <x v="1"/>
    <x v="14"/>
  </r>
  <r>
    <x v="0"/>
    <x v="53"/>
    <s v="sx2305178624079420"/>
    <x v="22"/>
    <x v="0"/>
    <x v="554"/>
    <s v="http://img.ltwebstatic.com/images3_pi/2023/05/18/16844087960be48e6e88699ce79fd3df4fd4a44700_thumbnail_405x552.jpg"/>
    <x v="1"/>
    <x v="3"/>
    <x v="14"/>
    <x v="23"/>
    <x v="7"/>
    <x v="1"/>
    <x v="11"/>
    <x v="2"/>
    <x v="1"/>
    <x v="14"/>
  </r>
  <r>
    <x v="0"/>
    <x v="53"/>
    <s v="sx2205244708383355"/>
    <x v="14"/>
    <x v="0"/>
    <x v="399"/>
    <s v="http://img.ltwebstatic.com/images3_pi/2022/06/06/16545092130c5b8bd5331643b58e4adba65e29cc9a_thumbnail_405x552.jpg"/>
    <x v="1"/>
    <x v="3"/>
    <x v="13"/>
    <x v="0"/>
    <x v="7"/>
    <x v="10"/>
    <x v="10"/>
    <x v="2"/>
    <x v="1"/>
    <x v="14"/>
  </r>
  <r>
    <x v="0"/>
    <x v="53"/>
    <s v="sk2306237011181534"/>
    <x v="86"/>
    <x v="0"/>
    <x v="136"/>
    <s v="http://img.ltwebstatic.com/images3_pi/2023/06/26/1687769895222a36689af9301d8bf32d3a884d28ab_thumbnail_405x552.jpg"/>
    <x v="2"/>
    <x v="5"/>
    <x v="20"/>
    <x v="25"/>
    <x v="7"/>
    <x v="16"/>
    <x v="11"/>
    <x v="2"/>
    <x v="1"/>
    <x v="14"/>
  </r>
  <r>
    <x v="0"/>
    <x v="53"/>
    <s v="sx2303149688717743"/>
    <x v="16"/>
    <x v="0"/>
    <x v="523"/>
    <s v="http://img.ltwebstatic.com/images3_pi/2023/04/03/168051386539ff252fb9f0b89b7817169ca039de17_thumbnail_405x552.jpg"/>
    <x v="1"/>
    <x v="3"/>
    <x v="14"/>
    <x v="20"/>
    <x v="7"/>
    <x v="6"/>
    <x v="11"/>
    <x v="2"/>
    <x v="1"/>
    <x v="14"/>
  </r>
  <r>
    <x v="0"/>
    <x v="53"/>
    <s v="sx2307065674569168"/>
    <x v="14"/>
    <x v="0"/>
    <x v="638"/>
    <s v="http://img.ltwebstatic.com/images3_pi/2023/07/06/16886305136a830d80da98a7237fd669224a1f7ab0_thumbnail_405x552.jpg"/>
    <x v="1"/>
    <x v="3"/>
    <x v="17"/>
    <x v="0"/>
    <x v="7"/>
    <x v="13"/>
    <x v="11"/>
    <x v="2"/>
    <x v="1"/>
    <x v="14"/>
  </r>
  <r>
    <x v="0"/>
    <x v="53"/>
    <s v="sx2304147959207563"/>
    <x v="19"/>
    <x v="0"/>
    <x v="65"/>
    <s v="http://img.ltwebstatic.com/images3_pi/2023/08/07/71/169139654407a0cd7b475a1cbb69fc5b351a9e61e5_thumbnail_405x552.jpg"/>
    <x v="1"/>
    <x v="3"/>
    <x v="14"/>
    <x v="20"/>
    <x v="7"/>
    <x v="3"/>
    <x v="11"/>
    <x v="2"/>
    <x v="1"/>
    <x v="14"/>
  </r>
  <r>
    <x v="0"/>
    <x v="53"/>
    <s v="sx2306164362233160"/>
    <x v="35"/>
    <x v="0"/>
    <x v="126"/>
    <s v="http://img.ltwebstatic.com/images3_pi/2023/05/03/16830962449da83ebba05c40464be29c4dffd964d4_thumbnail_405x552.jpg"/>
    <x v="1"/>
    <x v="3"/>
    <x v="14"/>
    <x v="20"/>
    <x v="7"/>
    <x v="12"/>
    <x v="11"/>
    <x v="2"/>
    <x v="1"/>
    <x v="14"/>
  </r>
  <r>
    <x v="0"/>
    <x v="53"/>
    <s v="sx2303185546627641"/>
    <x v="18"/>
    <x v="0"/>
    <x v="604"/>
    <s v="http://img.ltwebstatic.com/images3_pi/2023/05/29/1685360766ee4897384072d67ed13ccdd8dcbc967e_thumbnail_405x552.jpg"/>
    <x v="1"/>
    <x v="3"/>
    <x v="14"/>
    <x v="22"/>
    <x v="7"/>
    <x v="11"/>
    <x v="11"/>
    <x v="2"/>
    <x v="1"/>
    <x v="14"/>
  </r>
  <r>
    <x v="0"/>
    <x v="53"/>
    <s v="sx2303050119090331"/>
    <x v="22"/>
    <x v="0"/>
    <x v="639"/>
    <s v="http://img.ltwebstatic.com/images3_pi/2023/03/06/16780852702a927706cbe0452f01a60996b0f8c92b_thumbnail_405x552.jpg"/>
    <x v="1"/>
    <x v="3"/>
    <x v="15"/>
    <x v="21"/>
    <x v="7"/>
    <x v="13"/>
    <x v="12"/>
    <x v="2"/>
    <x v="1"/>
    <x v="14"/>
  </r>
  <r>
    <x v="0"/>
    <x v="54"/>
    <s v="sk2304203243113187"/>
    <x v="67"/>
    <x v="0"/>
    <x v="606"/>
    <s v="http://img.ltwebstatic.com/images3_pi/2023/05/20/16845900692bb1931a8d232771e23b3fe987522139_thumbnail_405x552.jpg"/>
    <x v="2"/>
    <x v="39"/>
    <x v="130"/>
    <x v="130"/>
    <x v="3"/>
    <x v="11"/>
    <x v="2"/>
    <x v="2"/>
    <x v="0"/>
    <x v="168"/>
  </r>
  <r>
    <x v="0"/>
    <x v="54"/>
    <s v="sz2304205115296083"/>
    <x v="5"/>
    <x v="0"/>
    <x v="501"/>
    <s v="http://img.ltwebstatic.com/images3_pi/2023/06/23/168749282768923a088c4056b98f855d8827b18d08_thumbnail_405x552.jpg"/>
    <x v="0"/>
    <x v="1"/>
    <x v="10"/>
    <x v="12"/>
    <x v="1"/>
    <x v="1"/>
    <x v="8"/>
    <x v="2"/>
    <x v="0"/>
    <x v="0"/>
  </r>
  <r>
    <x v="0"/>
    <x v="54"/>
    <s v="sz2304220080886038"/>
    <x v="1"/>
    <x v="0"/>
    <x v="448"/>
    <s v="http://img.ltwebstatic.com/images3_pi/2023/04/27/1682603035da96a366b10a4ea994d7ed14af72554b_thumbnail_405x552.jpg"/>
    <x v="0"/>
    <x v="0"/>
    <x v="0"/>
    <x v="0"/>
    <x v="1"/>
    <x v="12"/>
    <x v="0"/>
    <x v="2"/>
    <x v="0"/>
    <x v="0"/>
  </r>
  <r>
    <x v="0"/>
    <x v="54"/>
    <s v="sz2304130778843729"/>
    <x v="5"/>
    <x v="0"/>
    <x v="288"/>
    <s v="http://img.ltwebstatic.com/images3_pi/2023/05/08/16835241986dc2bff87eeac95dd17d18eb4ce1a4db_thumbnail_405x552.jpg"/>
    <x v="0"/>
    <x v="1"/>
    <x v="11"/>
    <x v="0"/>
    <x v="0"/>
    <x v="16"/>
    <x v="0"/>
    <x v="2"/>
    <x v="0"/>
    <x v="0"/>
  </r>
  <r>
    <x v="0"/>
    <x v="54"/>
    <s v="sz2306052294821802"/>
    <x v="4"/>
    <x v="0"/>
    <x v="269"/>
    <s v="http://img.ltwebstatic.com/images3_pi/2023/06/19/1687142923292646be076d734a5e45c26bec9e41bd_thumbnail_405x552.jpg"/>
    <x v="0"/>
    <x v="0"/>
    <x v="1"/>
    <x v="58"/>
    <x v="1"/>
    <x v="21"/>
    <x v="2"/>
    <x v="2"/>
    <x v="0"/>
    <x v="0"/>
  </r>
  <r>
    <x v="0"/>
    <x v="54"/>
    <s v="sf2212156566665168"/>
    <x v="9"/>
    <x v="0"/>
    <x v="395"/>
    <s v="http://img.ltwebstatic.com/images3_pi/2023/02/16/1676513585cbda64f1c7db1f657a3a8e41e193660d_thumbnail_405x552.jpg"/>
    <x v="0"/>
    <x v="1"/>
    <x v="10"/>
    <x v="12"/>
    <x v="1"/>
    <x v="1"/>
    <x v="8"/>
    <x v="2"/>
    <x v="0"/>
    <x v="0"/>
  </r>
  <r>
    <x v="0"/>
    <x v="54"/>
    <s v="sz2305237761553112"/>
    <x v="0"/>
    <x v="0"/>
    <x v="386"/>
    <s v="http://img.ltwebstatic.com/images3_pi/2023/07/05/16885210100ccc3b54ec0932c20809a026ee28bf10_thumbnail_405x552.jpg"/>
    <x v="0"/>
    <x v="0"/>
    <x v="3"/>
    <x v="7"/>
    <x v="0"/>
    <x v="7"/>
    <x v="6"/>
    <x v="2"/>
    <x v="0"/>
    <x v="0"/>
  </r>
  <r>
    <x v="0"/>
    <x v="54"/>
    <s v="sw2301169139531839"/>
    <x v="0"/>
    <x v="0"/>
    <x v="385"/>
    <s v="http://img.ltwebstatic.com/images3_pi/2023/02/27/1677474428451a7e12b978eb9096ef170a1325971a_thumbnail_405x552.jpg"/>
    <x v="0"/>
    <x v="0"/>
    <x v="0"/>
    <x v="0"/>
    <x v="1"/>
    <x v="20"/>
    <x v="0"/>
    <x v="2"/>
    <x v="0"/>
    <x v="10"/>
  </r>
  <r>
    <x v="0"/>
    <x v="54"/>
    <s v="sm2306086964454962"/>
    <x v="0"/>
    <x v="0"/>
    <x v="326"/>
    <s v="http://img.ltwebstatic.com/images3_pi/2023/06/13/1686641916c3f1c81b0f9265ca0b7b47a3757c6ec6_thumbnail_405x552.jpg"/>
    <x v="16"/>
    <x v="37"/>
    <x v="71"/>
    <x v="65"/>
    <x v="0"/>
    <x v="20"/>
    <x v="59"/>
    <x v="2"/>
    <x v="0"/>
    <x v="0"/>
  </r>
  <r>
    <x v="0"/>
    <x v="54"/>
    <s v="rz2306279951358332"/>
    <x v="1"/>
    <x v="0"/>
    <x v="435"/>
    <s v="http://img.ltwebstatic.com/images3_pi/2023/07/20/1689840600e3ca6e2c645031747c8a7549ee8b7c43_thumbnail_405x552.jpg"/>
    <x v="0"/>
    <x v="0"/>
    <x v="0"/>
    <x v="0"/>
    <x v="1"/>
    <x v="7"/>
    <x v="0"/>
    <x v="2"/>
    <x v="0"/>
    <x v="0"/>
  </r>
  <r>
    <x v="0"/>
    <x v="54"/>
    <s v="sm2108041470497444"/>
    <x v="130"/>
    <x v="0"/>
    <x v="109"/>
    <s v="http://img.ltwebstatic.com/images3_pi/2021/08/04/1628067145fa76362dee197acf19752f896633d1d0_thumbnail_405x552.jpg"/>
    <x v="16"/>
    <x v="37"/>
    <x v="101"/>
    <x v="120"/>
    <x v="3"/>
    <x v="0"/>
    <x v="49"/>
    <x v="2"/>
    <x v="0"/>
    <x v="169"/>
  </r>
  <r>
    <x v="0"/>
    <x v="54"/>
    <s v="sf2302287267142961"/>
    <x v="6"/>
    <x v="0"/>
    <x v="371"/>
    <s v="http://img.ltwebstatic.com/images3_pi/2023/03/19/1679206268a169a41672de1fc67242c529b9453abb_thumbnail_405x552.jpg"/>
    <x v="0"/>
    <x v="1"/>
    <x v="11"/>
    <x v="0"/>
    <x v="1"/>
    <x v="15"/>
    <x v="0"/>
    <x v="2"/>
    <x v="0"/>
    <x v="0"/>
  </r>
  <r>
    <x v="0"/>
    <x v="54"/>
    <s v="sz2305053849899999"/>
    <x v="1"/>
    <x v="0"/>
    <x v="217"/>
    <s v="http://img.ltwebstatic.com/images3_pi/2023/06/26/1687766540971b9862741669c844acc65ed9e515c0_thumbnail_405x552.jpg"/>
    <x v="0"/>
    <x v="0"/>
    <x v="2"/>
    <x v="3"/>
    <x v="0"/>
    <x v="4"/>
    <x v="3"/>
    <x v="2"/>
    <x v="0"/>
    <x v="0"/>
  </r>
  <r>
    <x v="0"/>
    <x v="54"/>
    <s v="sf2110219272683226"/>
    <x v="64"/>
    <x v="0"/>
    <x v="76"/>
    <s v="http://img.ltwebstatic.com/images3_pi/2021/11/23/16376640910b2b7aeab3e628146c6991d3eac320aa_thumbnail_405x552.jpg"/>
    <x v="0"/>
    <x v="2"/>
    <x v="82"/>
    <x v="72"/>
    <x v="30"/>
    <x v="58"/>
    <x v="0"/>
    <x v="2"/>
    <x v="0"/>
    <x v="0"/>
  </r>
  <r>
    <x v="0"/>
    <x v="54"/>
    <s v="sz2305242076111582"/>
    <x v="0"/>
    <x v="0"/>
    <x v="581"/>
    <s v="http://img.ltwebstatic.com/images3_pi/2023/06/26/1687766859c5ead9c63f0c2c19a84cc66d9ea8624b_thumbnail_405x552.jpg"/>
    <x v="0"/>
    <x v="0"/>
    <x v="1"/>
    <x v="58"/>
    <x v="1"/>
    <x v="8"/>
    <x v="2"/>
    <x v="2"/>
    <x v="0"/>
    <x v="0"/>
  </r>
  <r>
    <x v="0"/>
    <x v="54"/>
    <s v="sm2211162085280210"/>
    <x v="64"/>
    <x v="0"/>
    <x v="65"/>
    <s v="http://img.ltwebstatic.com/images3_pi/2022/11/30/166978058055eddae6bbb3f49a7c9fc6b59fba9cc9_thumbnail_405x552.jpg"/>
    <x v="16"/>
    <x v="43"/>
    <x v="132"/>
    <x v="141"/>
    <x v="0"/>
    <x v="1"/>
    <x v="49"/>
    <x v="2"/>
    <x v="0"/>
    <x v="0"/>
  </r>
  <r>
    <x v="0"/>
    <x v="54"/>
    <s v="sw2302098877556446"/>
    <x v="1"/>
    <x v="0"/>
    <x v="539"/>
    <s v="http://img.ltwebstatic.com/images3_pi/2023/02/21/16769752152c87d846343d3eaee39bc183bded7049_thumbnail_405x552.jpg"/>
    <x v="0"/>
    <x v="0"/>
    <x v="3"/>
    <x v="17"/>
    <x v="0"/>
    <x v="6"/>
    <x v="4"/>
    <x v="2"/>
    <x v="0"/>
    <x v="100"/>
  </r>
  <r>
    <x v="0"/>
    <x v="54"/>
    <s v="sz2307040167718771"/>
    <x v="0"/>
    <x v="0"/>
    <x v="33"/>
    <s v="http://img.ltwebstatic.com/images3_pi/2023/07/11/1689052693f9d5aacd5165159518de71ce60578afc_thumbnail_405x552.jpg"/>
    <x v="0"/>
    <x v="0"/>
    <x v="3"/>
    <x v="4"/>
    <x v="0"/>
    <x v="6"/>
    <x v="50"/>
    <x v="2"/>
    <x v="0"/>
    <x v="9"/>
  </r>
  <r>
    <x v="0"/>
    <x v="54"/>
    <s v="sz2303274577504256"/>
    <x v="4"/>
    <x v="0"/>
    <x v="306"/>
    <s v="http://img.ltwebstatic.com/images3_pi/2023/05/30/1685390673ee743545471f8961e6816e68ce815e29_thumbnail_405x552.jpg"/>
    <x v="0"/>
    <x v="0"/>
    <x v="0"/>
    <x v="0"/>
    <x v="0"/>
    <x v="0"/>
    <x v="0"/>
    <x v="2"/>
    <x v="0"/>
    <x v="0"/>
  </r>
  <r>
    <x v="0"/>
    <x v="54"/>
    <s v="sf2302078724291764"/>
    <x v="109"/>
    <x v="0"/>
    <x v="5"/>
    <s v="http://img.ltwebstatic.com/images3_pi/2023/03/24/1679623404156c4cbf34d30d67b8873ea9b2387e76_thumbnail_405x552.jpg"/>
    <x v="0"/>
    <x v="1"/>
    <x v="5"/>
    <x v="61"/>
    <x v="4"/>
    <x v="8"/>
    <x v="9"/>
    <x v="2"/>
    <x v="0"/>
    <x v="170"/>
  </r>
  <r>
    <x v="0"/>
    <x v="54"/>
    <s v="sz2304248651122837"/>
    <x v="0"/>
    <x v="0"/>
    <x v="382"/>
    <s v="http://img.ltwebstatic.com/images3_pi/2023/05/10/168368747545cb5ad96e9ff7b6facca8ee16b192c6_thumbnail_405x552.jpg"/>
    <x v="0"/>
    <x v="0"/>
    <x v="3"/>
    <x v="7"/>
    <x v="1"/>
    <x v="20"/>
    <x v="6"/>
    <x v="2"/>
    <x v="0"/>
    <x v="0"/>
  </r>
  <r>
    <x v="0"/>
    <x v="54"/>
    <s v="st2303236445671590"/>
    <x v="4"/>
    <x v="0"/>
    <x v="269"/>
    <s v="http://img.ltwebstatic.com/images3_pi/2023/04/12/16812759504f6989e6d70bff9cb64316273febda84_thumbnail_405x552.jpg"/>
    <x v="0"/>
    <x v="0"/>
    <x v="4"/>
    <x v="5"/>
    <x v="0"/>
    <x v="6"/>
    <x v="2"/>
    <x v="2"/>
    <x v="0"/>
    <x v="171"/>
  </r>
  <r>
    <x v="0"/>
    <x v="54"/>
    <s v="sz2305088880922219"/>
    <x v="1"/>
    <x v="0"/>
    <x v="640"/>
    <s v="http://img.ltwebstatic.com/images3_pi/2023/05/23/1684818794d3e8750a0379cb2d5fb0492728ba8c0b_thumbnail_405x552.jpg"/>
    <x v="0"/>
    <x v="0"/>
    <x v="12"/>
    <x v="19"/>
    <x v="1"/>
    <x v="3"/>
    <x v="8"/>
    <x v="2"/>
    <x v="0"/>
    <x v="0"/>
  </r>
  <r>
    <x v="0"/>
    <x v="54"/>
    <s v="st2112301276471414"/>
    <x v="1"/>
    <x v="0"/>
    <x v="248"/>
    <s v="http://img.ltwebstatic.com/images3_pi/2023/08/09/fd/1691562079e642a2b64128d3b3c11a186ffea29d16_thumbnail_405x552.jpg"/>
    <x v="11"/>
    <x v="44"/>
    <x v="137"/>
    <x v="144"/>
    <x v="0"/>
    <x v="15"/>
    <x v="2"/>
    <x v="2"/>
    <x v="0"/>
    <x v="172"/>
  </r>
  <r>
    <x v="0"/>
    <x v="54"/>
    <s v="st2303222918464466"/>
    <x v="5"/>
    <x v="0"/>
    <x v="329"/>
    <s v="http://img.ltwebstatic.com/images3_pi/2023/05/09/1683603297e6d950d91c72cc20375dbbb5996f34f7_thumbnail_405x552.jpg"/>
    <x v="0"/>
    <x v="1"/>
    <x v="78"/>
    <x v="79"/>
    <x v="0"/>
    <x v="3"/>
    <x v="5"/>
    <x v="2"/>
    <x v="0"/>
    <x v="38"/>
  </r>
  <r>
    <x v="0"/>
    <x v="54"/>
    <s v="sz2303279351102013"/>
    <x v="3"/>
    <x v="0"/>
    <x v="305"/>
    <s v="http://img.ltwebstatic.com/images3_pi/2023/06/02/16856965116f9dcdd90530200d53e6b639289f06c6_thumbnail_405x552.jpg"/>
    <x v="0"/>
    <x v="0"/>
    <x v="0"/>
    <x v="0"/>
    <x v="1"/>
    <x v="13"/>
    <x v="0"/>
    <x v="2"/>
    <x v="0"/>
    <x v="0"/>
  </r>
  <r>
    <x v="0"/>
    <x v="54"/>
    <s v="sz2306070916918408"/>
    <x v="1"/>
    <x v="0"/>
    <x v="438"/>
    <s v="http://img.ltwebstatic.com/images3_pi/2023/06/19/1687164273101a000a083c3457e46fe13d57e90198_thumbnail_405x552.jpg"/>
    <x v="0"/>
    <x v="0"/>
    <x v="3"/>
    <x v="18"/>
    <x v="4"/>
    <x v="14"/>
    <x v="9"/>
    <x v="2"/>
    <x v="0"/>
    <x v="10"/>
  </r>
  <r>
    <x v="0"/>
    <x v="54"/>
    <s v="sz2304222964450027"/>
    <x v="8"/>
    <x v="0"/>
    <x v="532"/>
    <s v="http://img.ltwebstatic.com/images3_pi/2023/05/29/1685320052dd4aa209fc8c9db455d40ecb4246eff9_thumbnail_405x552.jpg"/>
    <x v="0"/>
    <x v="1"/>
    <x v="5"/>
    <x v="6"/>
    <x v="0"/>
    <x v="3"/>
    <x v="6"/>
    <x v="2"/>
    <x v="0"/>
    <x v="0"/>
  </r>
  <r>
    <x v="0"/>
    <x v="54"/>
    <s v="sw2302171332213074"/>
    <x v="4"/>
    <x v="0"/>
    <x v="317"/>
    <s v="http://img.ltwebstatic.com/images3_pi/2023/04/26/1682507624e6d4efdfa5eb9f7197b757ea76dee491_thumbnail_405x552.jpg"/>
    <x v="0"/>
    <x v="0"/>
    <x v="1"/>
    <x v="1"/>
    <x v="1"/>
    <x v="1"/>
    <x v="1"/>
    <x v="2"/>
    <x v="0"/>
    <x v="10"/>
  </r>
  <r>
    <x v="0"/>
    <x v="54"/>
    <s v="sw2206204994598330"/>
    <x v="4"/>
    <x v="0"/>
    <x v="361"/>
    <s v="http://img.ltwebstatic.com/images3_pi/2022/06/23/1655934511e4a2fbcd44260c80a00446a7ba475d98_thumbnail_405x552.jpg"/>
    <x v="0"/>
    <x v="0"/>
    <x v="3"/>
    <x v="7"/>
    <x v="0"/>
    <x v="20"/>
    <x v="4"/>
    <x v="2"/>
    <x v="0"/>
    <x v="28"/>
  </r>
  <r>
    <x v="0"/>
    <x v="54"/>
    <s v="sz2303064706003215"/>
    <x v="3"/>
    <x v="0"/>
    <x v="393"/>
    <s v="http://img.ltwebstatic.com/images3_pi/2023/03/15/167887709953fcdabf487e86c4492dfa6a65a5d593_thumbnail_405x552.jpg"/>
    <x v="0"/>
    <x v="0"/>
    <x v="2"/>
    <x v="3"/>
    <x v="4"/>
    <x v="13"/>
    <x v="3"/>
    <x v="2"/>
    <x v="0"/>
    <x v="10"/>
  </r>
  <r>
    <x v="0"/>
    <x v="54"/>
    <s v="sz2304172107681988"/>
    <x v="9"/>
    <x v="0"/>
    <x v="529"/>
    <s v="http://img.ltwebstatic.com/images3_pi/2023/07/05/16885152188a8ae6bfddd16ca79483cfca93e6922a_thumbnail_405x552.jpg"/>
    <x v="0"/>
    <x v="1"/>
    <x v="7"/>
    <x v="13"/>
    <x v="3"/>
    <x v="7"/>
    <x v="56"/>
    <x v="2"/>
    <x v="0"/>
    <x v="89"/>
  </r>
  <r>
    <x v="0"/>
    <x v="54"/>
    <s v="sf2211043616853384"/>
    <x v="6"/>
    <x v="0"/>
    <x v="365"/>
    <s v="http://img.ltwebstatic.com/images3_pi/2022/12/30/1672363336beacd3b9ddaaaa9d5d37c2572cc9483e_thumbnail_405x552.jpg"/>
    <x v="0"/>
    <x v="1"/>
    <x v="10"/>
    <x v="12"/>
    <x v="1"/>
    <x v="7"/>
    <x v="8"/>
    <x v="2"/>
    <x v="0"/>
    <x v="0"/>
  </r>
  <r>
    <x v="0"/>
    <x v="54"/>
    <s v="si2304173230466493"/>
    <x v="3"/>
    <x v="0"/>
    <x v="35"/>
    <s v="http://img.ltwebstatic.com/images3_pi/2023/05/03/1683077012e26efb30748b83c6b269994e2c299d90_thumbnail_405x552.jpg"/>
    <x v="13"/>
    <x v="48"/>
    <x v="98"/>
    <x v="94"/>
    <x v="4"/>
    <x v="12"/>
    <x v="67"/>
    <x v="2"/>
    <x v="0"/>
    <x v="9"/>
  </r>
  <r>
    <x v="0"/>
    <x v="54"/>
    <s v="sz2304246745407224"/>
    <x v="5"/>
    <x v="0"/>
    <x v="182"/>
    <s v="http://img.ltwebstatic.com/images3_pi/2023/06/06/1686051942a505cca9620c86c5f363d0ecc5762231_thumbnail_405x552.jpg"/>
    <x v="0"/>
    <x v="1"/>
    <x v="11"/>
    <x v="0"/>
    <x v="2"/>
    <x v="0"/>
    <x v="0"/>
    <x v="2"/>
    <x v="0"/>
    <x v="10"/>
  </r>
  <r>
    <x v="0"/>
    <x v="54"/>
    <s v="sf2302242079713436"/>
    <x v="5"/>
    <x v="0"/>
    <x v="410"/>
    <s v="http://img.ltwebstatic.com/images3_pi/2023/02/27/1677507925f928221e41babda3e5896344903e6939_thumbnail_405x552.jpg"/>
    <x v="0"/>
    <x v="1"/>
    <x v="5"/>
    <x v="6"/>
    <x v="0"/>
    <x v="3"/>
    <x v="50"/>
    <x v="2"/>
    <x v="0"/>
    <x v="0"/>
  </r>
  <r>
    <x v="0"/>
    <x v="54"/>
    <s v="sa2302154166640681"/>
    <x v="0"/>
    <x v="0"/>
    <x v="290"/>
    <s v="http://img.ltwebstatic.com/images3_pi/2023/04/18/1681803290cf39b4aa8989891ea69452c45b578f93_thumbnail_405x552.jpg"/>
    <x v="0"/>
    <x v="36"/>
    <x v="91"/>
    <x v="0"/>
    <x v="0"/>
    <x v="3"/>
    <x v="5"/>
    <x v="2"/>
    <x v="0"/>
    <x v="38"/>
  </r>
  <r>
    <x v="0"/>
    <x v="54"/>
    <s v="sz2306139474712289"/>
    <x v="0"/>
    <x v="0"/>
    <x v="588"/>
    <s v="http://img.ltwebstatic.com/images3_pi/2023/07/06/168863966955eb63af838bbd004066892bb85c7b1e_thumbnail_405x552.jpg"/>
    <x v="0"/>
    <x v="0"/>
    <x v="0"/>
    <x v="0"/>
    <x v="0"/>
    <x v="3"/>
    <x v="0"/>
    <x v="2"/>
    <x v="0"/>
    <x v="5"/>
  </r>
  <r>
    <x v="0"/>
    <x v="54"/>
    <s v="sw2212271330055373"/>
    <x v="3"/>
    <x v="0"/>
    <x v="8"/>
    <s v="http://img.ltwebstatic.com/images3_pi/2023/04/04/16805744887cfaa7609e1ad70b1697e793f651d40b_thumbnail_405x552.jpg"/>
    <x v="0"/>
    <x v="0"/>
    <x v="3"/>
    <x v="7"/>
    <x v="1"/>
    <x v="6"/>
    <x v="4"/>
    <x v="2"/>
    <x v="0"/>
    <x v="0"/>
  </r>
  <r>
    <x v="0"/>
    <x v="54"/>
    <s v="sz2306020310428282"/>
    <x v="6"/>
    <x v="0"/>
    <x v="510"/>
    <s v="http://img.ltwebstatic.com/images3_pi/2023/06/29/16880327802da6e2173f35dde92e93a9bc81238700_thumbnail_405x552.jpg"/>
    <x v="0"/>
    <x v="1"/>
    <x v="7"/>
    <x v="9"/>
    <x v="3"/>
    <x v="10"/>
    <x v="2"/>
    <x v="2"/>
    <x v="0"/>
    <x v="173"/>
  </r>
  <r>
    <x v="0"/>
    <x v="54"/>
    <s v="sz2304183302340577"/>
    <x v="1"/>
    <x v="0"/>
    <x v="6"/>
    <s v="http://img.ltwebstatic.com/images3_pi/2023/05/15/168412071380480471f385540afa0bb0532f09cc1b_thumbnail_405x552.jpg"/>
    <x v="0"/>
    <x v="0"/>
    <x v="3"/>
    <x v="7"/>
    <x v="1"/>
    <x v="20"/>
    <x v="6"/>
    <x v="2"/>
    <x v="0"/>
    <x v="0"/>
  </r>
  <r>
    <x v="0"/>
    <x v="54"/>
    <s v="sz2305119165891362"/>
    <x v="8"/>
    <x v="0"/>
    <x v="93"/>
    <s v="http://img.ltwebstatic.com/images3_pi/2023/06/20/16872571386b2c2ef52ab666a9f6dbdf7e546d9dcb_thumbnail_405x552.jpg"/>
    <x v="0"/>
    <x v="1"/>
    <x v="9"/>
    <x v="99"/>
    <x v="0"/>
    <x v="3"/>
    <x v="1"/>
    <x v="2"/>
    <x v="0"/>
    <x v="0"/>
  </r>
  <r>
    <x v="0"/>
    <x v="54"/>
    <s v="sf2301130741094111"/>
    <x v="8"/>
    <x v="0"/>
    <x v="182"/>
    <s v="http://img.ltwebstatic.com/images3_pi/2023/03/15/16788496509b35f7f8607b411476cd93410bb2db2d_thumbnail_405x552.jpg"/>
    <x v="0"/>
    <x v="1"/>
    <x v="11"/>
    <x v="0"/>
    <x v="1"/>
    <x v="0"/>
    <x v="0"/>
    <x v="2"/>
    <x v="0"/>
    <x v="2"/>
  </r>
  <r>
    <x v="0"/>
    <x v="54"/>
    <s v="sz2304037998625641"/>
    <x v="0"/>
    <x v="0"/>
    <x v="469"/>
    <s v="http://img.ltwebstatic.com/images3_pi/2023/04/28/1682665418c7e5dcfa394835a194d4ad50e6cfe41b_thumbnail_405x552.jpg"/>
    <x v="0"/>
    <x v="0"/>
    <x v="0"/>
    <x v="0"/>
    <x v="1"/>
    <x v="4"/>
    <x v="0"/>
    <x v="2"/>
    <x v="0"/>
    <x v="10"/>
  </r>
  <r>
    <x v="0"/>
    <x v="54"/>
    <s v="sw2212306286033331"/>
    <x v="0"/>
    <x v="0"/>
    <x v="566"/>
    <s v="http://img.ltwebstatic.com/images3_pi/2023/05/25/1684981826aaa52df14899ac77c5228f583705ec53_thumbnail_405x552.jpg"/>
    <x v="0"/>
    <x v="0"/>
    <x v="3"/>
    <x v="18"/>
    <x v="4"/>
    <x v="14"/>
    <x v="9"/>
    <x v="2"/>
    <x v="0"/>
    <x v="174"/>
  </r>
  <r>
    <x v="0"/>
    <x v="54"/>
    <s v="sz2303280140864205"/>
    <x v="4"/>
    <x v="0"/>
    <x v="29"/>
    <s v="http://img.ltwebstatic.com/images3_pi/2023/08/07/fd/16913988997725c2121687ef430ccabcb7fb055505_thumbnail_405x552.jpg"/>
    <x v="0"/>
    <x v="0"/>
    <x v="0"/>
    <x v="0"/>
    <x v="0"/>
    <x v="5"/>
    <x v="0"/>
    <x v="2"/>
    <x v="0"/>
    <x v="10"/>
  </r>
  <r>
    <x v="0"/>
    <x v="54"/>
    <s v="swdress23210317083"/>
    <x v="42"/>
    <x v="0"/>
    <x v="4"/>
    <s v="http://img.ltwebstatic.com/images3_pi/2021/04/25/1619339339a90464a73a0e8ee49f318acae8f3fa20_thumbnail_405x552.jpg"/>
    <x v="0"/>
    <x v="0"/>
    <x v="0"/>
    <x v="0"/>
    <x v="0"/>
    <x v="6"/>
    <x v="0"/>
    <x v="2"/>
    <x v="0"/>
    <x v="0"/>
  </r>
  <r>
    <x v="0"/>
    <x v="55"/>
    <s v="sh2304125155177036"/>
    <x v="131"/>
    <x v="0"/>
    <x v="28"/>
    <s v="http://img.ltwebstatic.com/images3_pi/2023/04/12/16812767982f5b7090f45a285ab574cfbb42534a3a_thumbnail_405x552.jpg"/>
    <x v="9"/>
    <x v="17"/>
    <x v="160"/>
    <x v="0"/>
    <x v="16"/>
    <x v="2"/>
    <x v="68"/>
    <x v="2"/>
    <x v="2"/>
    <x v="0"/>
  </r>
  <r>
    <x v="0"/>
    <x v="55"/>
    <s v="sc2307176228737614"/>
    <x v="2"/>
    <x v="0"/>
    <x v="313"/>
    <s v="http://img.ltwebstatic.com/images3_spmp/2023/07/17/16895546377ce94ead1a721567d9dd54576a6f3b91_square_thumbnail_405x552.jpg"/>
    <x v="4"/>
    <x v="7"/>
    <x v="58"/>
    <x v="106"/>
    <x v="16"/>
    <x v="19"/>
    <x v="38"/>
    <x v="2"/>
    <x v="2"/>
    <x v="0"/>
  </r>
  <r>
    <x v="0"/>
    <x v="55"/>
    <s v="sh2111128594527404"/>
    <x v="42"/>
    <x v="0"/>
    <x v="415"/>
    <s v="http://img.ltwebstatic.com/images3_pi/2023/02/24/16772085210257e278a371ca74ff78eca4e6e3ec1a_thumbnail_405x552.jpg"/>
    <x v="6"/>
    <x v="10"/>
    <x v="28"/>
    <x v="33"/>
    <x v="10"/>
    <x v="25"/>
    <x v="18"/>
    <x v="2"/>
    <x v="2"/>
    <x v="14"/>
  </r>
  <r>
    <x v="0"/>
    <x v="55"/>
    <s v="sc2303155490448184"/>
    <x v="42"/>
    <x v="0"/>
    <x v="190"/>
    <s v="http://img.ltwebstatic.com/images3_spmp/2023/05/05/16832678503312d030b98ed53a153956b30a4f14a4_thumbnail_405x552.jpg"/>
    <x v="4"/>
    <x v="7"/>
    <x v="58"/>
    <x v="49"/>
    <x v="16"/>
    <x v="31"/>
    <x v="38"/>
    <x v="2"/>
    <x v="2"/>
    <x v="0"/>
  </r>
  <r>
    <x v="0"/>
    <x v="55"/>
    <s v="sb2307023995933143"/>
    <x v="2"/>
    <x v="0"/>
    <x v="509"/>
    <s v="http://img.ltwebstatic.com/images3_spmp/2023/07/02/1688298767b058a6b5490ff555953109bb988f45e1_thumbnail_405x552.jpg"/>
    <x v="12"/>
    <x v="26"/>
    <x v="161"/>
    <x v="0"/>
    <x v="41"/>
    <x v="22"/>
    <x v="71"/>
    <x v="2"/>
    <x v="2"/>
    <x v="14"/>
  </r>
  <r>
    <x v="0"/>
    <x v="55"/>
    <s v="sg2305312174819400"/>
    <x v="42"/>
    <x v="0"/>
    <x v="190"/>
    <s v="http://img.ltwebstatic.com/images3_spmp/2023/05/31/16855223065b692900a774a639d568aa78ee65cefd_thumbnail_405x552.jpg"/>
    <x v="8"/>
    <x v="66"/>
    <x v="162"/>
    <x v="165"/>
    <x v="36"/>
    <x v="29"/>
    <x v="19"/>
    <x v="2"/>
    <x v="2"/>
    <x v="14"/>
  </r>
  <r>
    <x v="0"/>
    <x v="55"/>
    <s v="sh2307164409471857"/>
    <x v="42"/>
    <x v="0"/>
    <x v="291"/>
    <s v="http://img.ltwebstatic.com/images3_spmp/2023/07/16/1689495364feac5f6fc5745e3e7299ac8961f3a507_thumbnail_405x552.jpg"/>
    <x v="6"/>
    <x v="10"/>
    <x v="28"/>
    <x v="166"/>
    <x v="10"/>
    <x v="27"/>
    <x v="77"/>
    <x v="2"/>
    <x v="2"/>
    <x v="14"/>
  </r>
  <r>
    <x v="0"/>
    <x v="55"/>
    <s v="sh2209280870911181"/>
    <x v="132"/>
    <x v="0"/>
    <x v="641"/>
    <s v="http://img.ltwebstatic.com/images3_pi/2022/09/30/1664517181092fa99070ac91a1477a9f64082bd664_thumbnail_405x552.jpg"/>
    <x v="9"/>
    <x v="17"/>
    <x v="36"/>
    <x v="0"/>
    <x v="16"/>
    <x v="8"/>
    <x v="26"/>
    <x v="2"/>
    <x v="2"/>
    <x v="0"/>
  </r>
  <r>
    <x v="0"/>
    <x v="55"/>
    <s v="sh2306271111882585"/>
    <x v="42"/>
    <x v="0"/>
    <x v="222"/>
    <s v="http://img.ltwebstatic.com/images3_spmp/2023/08/05/97/169124601275a467987de3913fe3e54e34f5eb3f40_thumbnail_405x552.jpg"/>
    <x v="6"/>
    <x v="10"/>
    <x v="163"/>
    <x v="167"/>
    <x v="10"/>
    <x v="25"/>
    <x v="18"/>
    <x v="2"/>
    <x v="2"/>
    <x v="14"/>
  </r>
  <r>
    <x v="0"/>
    <x v="55"/>
    <s v="sg2212054450802668"/>
    <x v="2"/>
    <x v="0"/>
    <x v="93"/>
    <s v="http://img.ltwebstatic.com/images3_pi/2022/12/05/1670225009db9ac2261bd9b860222e3038825c17c4_thumbnail_405x552.jpg"/>
    <x v="8"/>
    <x v="15"/>
    <x v="60"/>
    <x v="0"/>
    <x v="5"/>
    <x v="6"/>
    <x v="23"/>
    <x v="2"/>
    <x v="2"/>
    <x v="14"/>
  </r>
  <r>
    <x v="0"/>
    <x v="55"/>
    <s v="sb2306090800810766"/>
    <x v="42"/>
    <x v="0"/>
    <x v="412"/>
    <s v="http://img.ltwebstatic.com/images3_spmp/2023/06/09/1686295810a41d35651c1ad1cd2a8e16895d121d3d_thumbnail_405x552.jpg"/>
    <x v="12"/>
    <x v="67"/>
    <x v="164"/>
    <x v="0"/>
    <x v="9"/>
    <x v="7"/>
    <x v="78"/>
    <x v="2"/>
    <x v="2"/>
    <x v="14"/>
  </r>
  <r>
    <x v="0"/>
    <x v="55"/>
    <s v="shwallsti18210525741"/>
    <x v="42"/>
    <x v="0"/>
    <x v="30"/>
    <s v="http://img.ltwebstatic.com/images3_pi/2021/05/25/1621929596c0e63624a665bc3953e5798609f7a653_thumbnail_405x552.jpg"/>
    <x v="6"/>
    <x v="10"/>
    <x v="28"/>
    <x v="33"/>
    <x v="10"/>
    <x v="29"/>
    <x v="18"/>
    <x v="2"/>
    <x v="2"/>
    <x v="14"/>
  </r>
  <r>
    <x v="0"/>
    <x v="55"/>
    <s v="sh2306024188176855"/>
    <x v="42"/>
    <x v="0"/>
    <x v="2"/>
    <s v="http://img.ltwebstatic.com/images3_spmp/2023/06/13/1686640382308a2edfe3fd6e5bd39603c4980c03e9_square_thumbnail_405x552.jpg"/>
    <x v="6"/>
    <x v="11"/>
    <x v="165"/>
    <x v="168"/>
    <x v="19"/>
    <x v="25"/>
    <x v="28"/>
    <x v="2"/>
    <x v="2"/>
    <x v="14"/>
  </r>
  <r>
    <x v="0"/>
    <x v="55"/>
    <s v="sh2303264176418624"/>
    <x v="2"/>
    <x v="5"/>
    <x v="493"/>
    <s v="http://img.ltwebstatic.com/images3_spmp/2023/03/26/16798103081b8de922c0e74cf289e76a1e1afe22ac_thumbnail_405x552.jpg"/>
    <x v="6"/>
    <x v="9"/>
    <x v="166"/>
    <x v="169"/>
    <x v="13"/>
    <x v="29"/>
    <x v="28"/>
    <x v="2"/>
    <x v="2"/>
    <x v="14"/>
  </r>
  <r>
    <x v="0"/>
    <x v="55"/>
    <s v="sh2307122444881989"/>
    <x v="42"/>
    <x v="1"/>
    <x v="642"/>
    <s v="http://img.ltwebstatic.com/images3_spmp/2023/07/12/16891752288fe2e79f3172b446eb2de19abb15c25d_square_thumbnail_405x552.jpg"/>
    <x v="6"/>
    <x v="9"/>
    <x v="166"/>
    <x v="170"/>
    <x v="9"/>
    <x v="19"/>
    <x v="28"/>
    <x v="2"/>
    <x v="2"/>
    <x v="14"/>
  </r>
  <r>
    <x v="0"/>
    <x v="55"/>
    <s v="ss2306106210750225"/>
    <x v="42"/>
    <x v="0"/>
    <x v="444"/>
    <s v="http://img.ltwebstatic.com/images3_spmp/2023/08/16/86/169215645797cee35dc498ac726327c395b7ced56f_thumbnail_405x552.jpg"/>
    <x v="14"/>
    <x v="68"/>
    <x v="167"/>
    <x v="171"/>
    <x v="0"/>
    <x v="19"/>
    <x v="19"/>
    <x v="2"/>
    <x v="2"/>
    <x v="20"/>
  </r>
  <r>
    <x v="0"/>
    <x v="55"/>
    <s v="sq2305163977134115"/>
    <x v="42"/>
    <x v="0"/>
    <x v="614"/>
    <s v="http://img.ltwebstatic.com/images3_pi/2023/05/16/1684215962fe5e41ec52d7f7d688a20967ae51a2bb_thumbnail_405x552.jpg"/>
    <x v="5"/>
    <x v="29"/>
    <x v="168"/>
    <x v="172"/>
    <x v="0"/>
    <x v="31"/>
    <x v="28"/>
    <x v="2"/>
    <x v="2"/>
    <x v="0"/>
  </r>
  <r>
    <x v="0"/>
    <x v="55"/>
    <s v="sc2206201168181617"/>
    <x v="42"/>
    <x v="0"/>
    <x v="643"/>
    <s v="http://img.ltwebstatic.com/images3_pi/2023/03/03/1677806791bae5db344d6d4c7cc82a1e8f1ed58f81_thumbnail_405x552.jpg"/>
    <x v="4"/>
    <x v="7"/>
    <x v="58"/>
    <x v="49"/>
    <x v="0"/>
    <x v="19"/>
    <x v="38"/>
    <x v="2"/>
    <x v="2"/>
    <x v="0"/>
  </r>
  <r>
    <x v="0"/>
    <x v="55"/>
    <s v="sn2210144812179881"/>
    <x v="42"/>
    <x v="0"/>
    <x v="35"/>
    <s v="http://img.ltwebstatic.com/images3_pi/2022/11/01/16672678111d346447863db253d5b57a482b2bb7f1_thumbnail_405x552.jpg"/>
    <x v="4"/>
    <x v="25"/>
    <x v="55"/>
    <x v="173"/>
    <x v="2"/>
    <x v="22"/>
    <x v="44"/>
    <x v="2"/>
    <x v="2"/>
    <x v="15"/>
  </r>
  <r>
    <x v="0"/>
    <x v="55"/>
    <s v="sj2306154210877781"/>
    <x v="42"/>
    <x v="0"/>
    <x v="493"/>
    <s v="http://img.ltwebstatic.com/images3_spmp/2023/06/15/16867664057f22691b21ae2da6903eb4ccbd066668_thumbnail_405x552.jpg"/>
    <x v="7"/>
    <x v="12"/>
    <x v="169"/>
    <x v="0"/>
    <x v="42"/>
    <x v="27"/>
    <x v="20"/>
    <x v="2"/>
    <x v="2"/>
    <x v="14"/>
  </r>
  <r>
    <x v="0"/>
    <x v="55"/>
    <s v="sg2306171399971366"/>
    <x v="42"/>
    <x v="0"/>
    <x v="486"/>
    <s v="http://img.ltwebstatic.com/images3_spmp/2023/06/20/1687230752340b872a13fc7d2721a9f77966046a7f_thumbnail_405x552.jpg"/>
    <x v="8"/>
    <x v="69"/>
    <x v="170"/>
    <x v="174"/>
    <x v="10"/>
    <x v="31"/>
    <x v="23"/>
    <x v="2"/>
    <x v="2"/>
    <x v="21"/>
  </r>
  <r>
    <x v="0"/>
    <x v="55"/>
    <s v="sh2306067151312832"/>
    <x v="132"/>
    <x v="0"/>
    <x v="644"/>
    <s v="http://img.ltwebstatic.com/images3_spmp/2023/06/06/1686048050400c613e506f7c9ad405549867f7ab34_thumbnail_405x552.jpg"/>
    <x v="9"/>
    <x v="17"/>
    <x v="36"/>
    <x v="0"/>
    <x v="16"/>
    <x v="7"/>
    <x v="26"/>
    <x v="2"/>
    <x v="2"/>
    <x v="0"/>
  </r>
  <r>
    <x v="0"/>
    <x v="55"/>
    <s v="sr2306041167144149"/>
    <x v="42"/>
    <x v="0"/>
    <x v="400"/>
    <s v="http://img.ltwebstatic.com/images3_spmp/2023/06/10/168638838174578dfa3b175bc55d8d44ce277fab91.png"/>
    <x v="15"/>
    <x v="33"/>
    <x v="171"/>
    <x v="175"/>
    <x v="9"/>
    <x v="21"/>
    <x v="79"/>
    <x v="2"/>
    <x v="2"/>
    <x v="14"/>
  </r>
  <r>
    <x v="0"/>
    <x v="55"/>
    <s v="sb2204078987453109"/>
    <x v="2"/>
    <x v="0"/>
    <x v="645"/>
    <s v="http://img.ltwebstatic.com/images3_pi/2022/05/27/16536470351a0043f4f2257a6c03f9dbc7b92042c1_thumbnail_405x552.jpg"/>
    <x v="12"/>
    <x v="63"/>
    <x v="172"/>
    <x v="0"/>
    <x v="11"/>
    <x v="25"/>
    <x v="19"/>
    <x v="2"/>
    <x v="2"/>
    <x v="175"/>
  </r>
  <r>
    <x v="0"/>
    <x v="55"/>
    <s v="shwallsti18210425566"/>
    <x v="42"/>
    <x v="0"/>
    <x v="121"/>
    <s v="http://img.ltwebstatic.com/images3_pi/2021/04/25/1619324926b04b3a9d73a2b0371d8571af9dfec767_thumbnail_405x552.jpg"/>
    <x v="6"/>
    <x v="10"/>
    <x v="28"/>
    <x v="33"/>
    <x v="10"/>
    <x v="31"/>
    <x v="18"/>
    <x v="2"/>
    <x v="2"/>
    <x v="14"/>
  </r>
  <r>
    <x v="0"/>
    <x v="55"/>
    <s v="sh2303301222880477"/>
    <x v="0"/>
    <x v="4"/>
    <x v="392"/>
    <s v="http://img.ltwebstatic.com/images3_spmp/2023/07/30/1690702178816e7f8ad367a66b8e69581fbc5f7c1a_thumbnail_405x552.jpg"/>
    <x v="6"/>
    <x v="11"/>
    <x v="50"/>
    <x v="176"/>
    <x v="43"/>
    <x v="19"/>
    <x v="19"/>
    <x v="2"/>
    <x v="2"/>
    <x v="0"/>
  </r>
  <r>
    <x v="0"/>
    <x v="55"/>
    <s v="sh2305109437623101"/>
    <x v="42"/>
    <x v="0"/>
    <x v="50"/>
    <s v="http://img.ltwebstatic.com/images3_spmp/2023/07/18/1689650239216e67dfaab9d8507f609001c34325da_square_thumbnail_405x552.jpg"/>
    <x v="6"/>
    <x v="9"/>
    <x v="173"/>
    <x v="177"/>
    <x v="36"/>
    <x v="8"/>
    <x v="17"/>
    <x v="2"/>
    <x v="2"/>
    <x v="14"/>
  </r>
  <r>
    <x v="0"/>
    <x v="55"/>
    <s v="sh2306193723979999"/>
    <x v="42"/>
    <x v="0"/>
    <x v="361"/>
    <s v="http://img.ltwebstatic.com/images3_spmp/2023/06/19/16871806199f5aa22a173c07ea439ca4aee35eb676_square.png"/>
    <x v="6"/>
    <x v="9"/>
    <x v="27"/>
    <x v="178"/>
    <x v="34"/>
    <x v="27"/>
    <x v="28"/>
    <x v="2"/>
    <x v="2"/>
    <x v="21"/>
  </r>
  <r>
    <x v="0"/>
    <x v="55"/>
    <s v="sg2305316867200228"/>
    <x v="2"/>
    <x v="0"/>
    <x v="646"/>
    <s v="http://img.ltwebstatic.com/images3_spmp/2023/05/31/1685547061088df319d53a043d037af999a60a004d_thumbnail_405x552.jpg"/>
    <x v="8"/>
    <x v="15"/>
    <x v="151"/>
    <x v="157"/>
    <x v="0"/>
    <x v="19"/>
    <x v="23"/>
    <x v="2"/>
    <x v="2"/>
    <x v="25"/>
  </r>
  <r>
    <x v="0"/>
    <x v="55"/>
    <s v="sk2304127020470160"/>
    <x v="2"/>
    <x v="0"/>
    <x v="647"/>
    <s v="http://img.ltwebstatic.com/images3_pi/2023/04/13/1681379269df147d39556e49370f944a33a3f2f9a3_thumbnail_405x552.jpg"/>
    <x v="2"/>
    <x v="31"/>
    <x v="64"/>
    <x v="0"/>
    <x v="8"/>
    <x v="29"/>
    <x v="15"/>
    <x v="2"/>
    <x v="2"/>
    <x v="14"/>
  </r>
  <r>
    <x v="0"/>
    <x v="55"/>
    <s v="sh2306075485445447"/>
    <x v="133"/>
    <x v="0"/>
    <x v="648"/>
    <s v="http://img.ltwebstatic.com/images3_spmp/2023/06/07/1686123948f89bd9cbdd9d0760502f2d2a55e170b4_square_thumbnail_405x552.jpg"/>
    <x v="6"/>
    <x v="9"/>
    <x v="174"/>
    <x v="179"/>
    <x v="8"/>
    <x v="0"/>
    <x v="80"/>
    <x v="2"/>
    <x v="2"/>
    <x v="14"/>
  </r>
  <r>
    <x v="0"/>
    <x v="55"/>
    <s v="sg2303150972138145"/>
    <x v="2"/>
    <x v="0"/>
    <x v="288"/>
    <s v="http://img.ltwebstatic.com/images3_pi/2023/04/18/16817788281e17ded33e0d6233b030a784d6bfd47f_thumbnail_405x552.jpg"/>
    <x v="8"/>
    <x v="15"/>
    <x v="51"/>
    <x v="0"/>
    <x v="5"/>
    <x v="8"/>
    <x v="23"/>
    <x v="2"/>
    <x v="2"/>
    <x v="18"/>
  </r>
  <r>
    <x v="0"/>
    <x v="55"/>
    <s v="se2306094404112514"/>
    <x v="42"/>
    <x v="0"/>
    <x v="337"/>
    <s v="http://img.ltwebstatic.com/images3_spmp/2023/06/09/16862926112d78c0e9d127c445eb851383ff0b624e_thumbnail_405x552.jpg"/>
    <x v="10"/>
    <x v="70"/>
    <x v="175"/>
    <x v="180"/>
    <x v="44"/>
    <x v="3"/>
    <x v="28"/>
    <x v="2"/>
    <x v="2"/>
    <x v="14"/>
  </r>
  <r>
    <x v="0"/>
    <x v="55"/>
    <s v="sc2305161044202013"/>
    <x v="42"/>
    <x v="0"/>
    <x v="68"/>
    <s v="http://img.ltwebstatic.com/images3_spmp/2023/05/16/168420301666dc761c6647e8cd7314cf61e21b08ea_thumbnail_405x552.jpg"/>
    <x v="4"/>
    <x v="7"/>
    <x v="52"/>
    <x v="103"/>
    <x v="11"/>
    <x v="31"/>
    <x v="36"/>
    <x v="2"/>
    <x v="2"/>
    <x v="52"/>
  </r>
  <r>
    <x v="0"/>
    <x v="55"/>
    <s v="sc2307014560043631"/>
    <x v="42"/>
    <x v="0"/>
    <x v="224"/>
    <s v="http://img.ltwebstatic.com/images3_spmp/2023/07/01/1688225422b006417c14dd84502cf092a85cda4161_thumbnail_405x552.jpg"/>
    <x v="4"/>
    <x v="7"/>
    <x v="58"/>
    <x v="49"/>
    <x v="16"/>
    <x v="27"/>
    <x v="38"/>
    <x v="2"/>
    <x v="2"/>
    <x v="0"/>
  </r>
  <r>
    <x v="0"/>
    <x v="55"/>
    <s v="si2109137121985711"/>
    <x v="42"/>
    <x v="0"/>
    <x v="252"/>
    <s v="http://img.ltwebstatic.com/images3_pi/2021/09/27/1632734930a004fd50b8013ed6fa49be9edcc563bb_thumbnail_405x552.jpg"/>
    <x v="13"/>
    <x v="27"/>
    <x v="57"/>
    <x v="0"/>
    <x v="0"/>
    <x v="29"/>
    <x v="37"/>
    <x v="2"/>
    <x v="2"/>
    <x v="24"/>
  </r>
  <r>
    <x v="0"/>
    <x v="55"/>
    <s v="swgif20201231002"/>
    <x v="2"/>
    <x v="4"/>
    <x v="379"/>
    <s v="http://img.ltwebstatic.com/images3_pi/2022/01/12/1641965168ae050d0da6678125aae7bd81731a456b_thumbnail_405x552.jpg"/>
    <x v="4"/>
    <x v="50"/>
    <x v="105"/>
    <x v="0"/>
    <x v="16"/>
    <x v="29"/>
    <x v="34"/>
    <x v="2"/>
    <x v="2"/>
    <x v="176"/>
  </r>
  <r>
    <x v="0"/>
    <x v="55"/>
    <s v="sh2306099510523057"/>
    <x v="42"/>
    <x v="1"/>
    <x v="251"/>
    <s v="http://img.ltwebstatic.com/images3_spmp/2023/06/09/16862799689bb7f1366dd06e0db74e540c3030fbaf_square_thumbnail_405x552.jpg"/>
    <x v="6"/>
    <x v="10"/>
    <x v="163"/>
    <x v="167"/>
    <x v="43"/>
    <x v="25"/>
    <x v="18"/>
    <x v="2"/>
    <x v="2"/>
    <x v="14"/>
  </r>
  <r>
    <x v="0"/>
    <x v="55"/>
    <s v="sh2306157919242341"/>
    <x v="134"/>
    <x v="0"/>
    <x v="260"/>
    <s v="http://img.ltwebstatic.com/images3_spmp/2023/05/14/1684070490ef7a9546d00d61bf5aea8a394750ee4d_thumbnail_405x552.jpg"/>
    <x v="6"/>
    <x v="11"/>
    <x v="176"/>
    <x v="181"/>
    <x v="8"/>
    <x v="31"/>
    <x v="28"/>
    <x v="2"/>
    <x v="2"/>
    <x v="14"/>
  </r>
  <r>
    <x v="0"/>
    <x v="55"/>
    <s v="sh2306067151312832"/>
    <x v="135"/>
    <x v="0"/>
    <x v="649"/>
    <s v="http://img.ltwebstatic.com/images3_spmp/2023/06/06/1686048050400c613e506f7c9ad405549867f7ab34_thumbnail_405x552.jpg"/>
    <x v="9"/>
    <x v="17"/>
    <x v="36"/>
    <x v="0"/>
    <x v="16"/>
    <x v="7"/>
    <x v="26"/>
    <x v="2"/>
    <x v="2"/>
    <x v="0"/>
  </r>
  <r>
    <x v="0"/>
    <x v="55"/>
    <s v="sh2304116077817278"/>
    <x v="136"/>
    <x v="0"/>
    <x v="650"/>
    <s v="http://img.ltwebstatic.com/images3_pi/2023/04/11/168120923226cf3b3e690168cf2d4491671c23d01c_thumbnail_405x552.jpg"/>
    <x v="9"/>
    <x v="28"/>
    <x v="177"/>
    <x v="0"/>
    <x v="16"/>
    <x v="3"/>
    <x v="39"/>
    <x v="2"/>
    <x v="2"/>
    <x v="0"/>
  </r>
  <r>
    <x v="0"/>
    <x v="55"/>
    <s v="sc2304152184030779"/>
    <x v="42"/>
    <x v="0"/>
    <x v="21"/>
    <s v="http://img.ltwebstatic.com/images3_spmp/2023/05/25/168499446589bcb3be04f3c8c2ea168c1f2c6c7e42_thumbnail_405x552.jpg"/>
    <x v="4"/>
    <x v="7"/>
    <x v="52"/>
    <x v="46"/>
    <x v="13"/>
    <x v="21"/>
    <x v="81"/>
    <x v="2"/>
    <x v="2"/>
    <x v="14"/>
  </r>
  <r>
    <x v="0"/>
    <x v="55"/>
    <s v="sh2306157919242341"/>
    <x v="137"/>
    <x v="0"/>
    <x v="565"/>
    <s v="http://img.ltwebstatic.com/images3_spmp/2023/05/14/1684070490ef7a9546d00d61bf5aea8a394750ee4d_thumbnail_405x552.jpg"/>
    <x v="6"/>
    <x v="11"/>
    <x v="176"/>
    <x v="181"/>
    <x v="8"/>
    <x v="31"/>
    <x v="28"/>
    <x v="2"/>
    <x v="2"/>
    <x v="14"/>
  </r>
  <r>
    <x v="0"/>
    <x v="55"/>
    <s v="sk2305290290244044"/>
    <x v="42"/>
    <x v="0"/>
    <x v="180"/>
    <s v="http://img.ltwebstatic.com/images3_spmp/2023/05/29/16853566388e970e871a947e441df358fd657aeabe_thumbnail_405x552.jpg"/>
    <x v="2"/>
    <x v="31"/>
    <x v="116"/>
    <x v="0"/>
    <x v="0"/>
    <x v="19"/>
    <x v="36"/>
    <x v="2"/>
    <x v="2"/>
    <x v="25"/>
  </r>
  <r>
    <x v="0"/>
    <x v="56"/>
    <s v="sw2211282325058532"/>
    <x v="0"/>
    <x v="0"/>
    <x v="506"/>
    <s v="http://img.ltwebstatic.com/images3_pi/2023/02/06/1675650429511e63d6d46580c9e3be885b066823ea_thumbnail_405x552.jpg"/>
    <x v="0"/>
    <x v="0"/>
    <x v="0"/>
    <x v="0"/>
    <x v="1"/>
    <x v="13"/>
    <x v="0"/>
    <x v="2"/>
    <x v="0"/>
    <x v="25"/>
  </r>
  <r>
    <x v="0"/>
    <x v="56"/>
    <s v="sz2304285818084121"/>
    <x v="6"/>
    <x v="0"/>
    <x v="84"/>
    <s v="http://img.ltwebstatic.com/images3_pi/2023/06/26/1687743853f5153864055e2eb84de19412aff75fff_thumbnail_405x552.jpg"/>
    <x v="0"/>
    <x v="1"/>
    <x v="7"/>
    <x v="9"/>
    <x v="3"/>
    <x v="0"/>
    <x v="2"/>
    <x v="2"/>
    <x v="0"/>
    <x v="177"/>
  </r>
  <r>
    <x v="0"/>
    <x v="56"/>
    <s v="sw2302246644892939"/>
    <x v="3"/>
    <x v="0"/>
    <x v="157"/>
    <s v="http://img.ltwebstatic.com/images3_pi/2023/04/02/1680421804050a90429c8cedb1ae11b09e1a42582a_thumbnail_405x552.jpg"/>
    <x v="0"/>
    <x v="0"/>
    <x v="12"/>
    <x v="19"/>
    <x v="1"/>
    <x v="1"/>
    <x v="8"/>
    <x v="2"/>
    <x v="0"/>
    <x v="0"/>
  </r>
  <r>
    <x v="0"/>
    <x v="56"/>
    <s v="sz2305246985215005"/>
    <x v="3"/>
    <x v="0"/>
    <x v="414"/>
    <s v="http://img.ltwebstatic.com/images3_pi/2023/06/21/16873328337bdb88164a769bf4fba45891ea992b46_thumbnail_405x552.jpg"/>
    <x v="0"/>
    <x v="0"/>
    <x v="12"/>
    <x v="19"/>
    <x v="1"/>
    <x v="1"/>
    <x v="8"/>
    <x v="2"/>
    <x v="0"/>
    <x v="0"/>
  </r>
  <r>
    <x v="0"/>
    <x v="56"/>
    <s v="sz2305208222297769"/>
    <x v="4"/>
    <x v="0"/>
    <x v="592"/>
    <s v="http://img.ltwebstatic.com/images3_pi/2023/06/10/1686362805c890e0b81068d06003a5f09d5ce0b78e_thumbnail_405x552.jpg"/>
    <x v="0"/>
    <x v="0"/>
    <x v="0"/>
    <x v="0"/>
    <x v="0"/>
    <x v="20"/>
    <x v="0"/>
    <x v="2"/>
    <x v="0"/>
    <x v="70"/>
  </r>
  <r>
    <x v="0"/>
    <x v="56"/>
    <s v="sz2305231427213401"/>
    <x v="42"/>
    <x v="0"/>
    <x v="523"/>
    <s v="http://img.ltwebstatic.com/images3_spmp/2023/05/23/1684823557c7e229bd3223d1edfb564f16c112cd88_thumbnail_405x552.jpg"/>
    <x v="0"/>
    <x v="0"/>
    <x v="4"/>
    <x v="127"/>
    <x v="0"/>
    <x v="15"/>
    <x v="50"/>
    <x v="2"/>
    <x v="0"/>
    <x v="2"/>
  </r>
  <r>
    <x v="0"/>
    <x v="56"/>
    <s v="sw2302282120021162"/>
    <x v="1"/>
    <x v="0"/>
    <x v="351"/>
    <s v="http://img.ltwebstatic.com/images3_pi/2023/03/10/1678427080cbbe721173080f07d3a9ed6abf7488ac_thumbnail_405x552.jpg"/>
    <x v="0"/>
    <x v="0"/>
    <x v="3"/>
    <x v="17"/>
    <x v="0"/>
    <x v="8"/>
    <x v="4"/>
    <x v="2"/>
    <x v="0"/>
    <x v="10"/>
  </r>
  <r>
    <x v="0"/>
    <x v="56"/>
    <s v="sw2303034880488067"/>
    <x v="0"/>
    <x v="0"/>
    <x v="627"/>
    <s v="http://img.ltwebstatic.com/images3_pi/2023/03/29/168007087380bf25945e013d8a4b2313dd0d977ca9_thumbnail_405x552.jpg"/>
    <x v="0"/>
    <x v="0"/>
    <x v="3"/>
    <x v="18"/>
    <x v="1"/>
    <x v="27"/>
    <x v="4"/>
    <x v="2"/>
    <x v="0"/>
    <x v="0"/>
  </r>
  <r>
    <x v="0"/>
    <x v="56"/>
    <s v="sz2304157621600778"/>
    <x v="9"/>
    <x v="0"/>
    <x v="343"/>
    <s v="http://img.ltwebstatic.com/images3_pi/2023/05/29/16853201981e783f861ec94bdff38e356375790a26_thumbnail_405x552.jpg"/>
    <x v="0"/>
    <x v="1"/>
    <x v="5"/>
    <x v="6"/>
    <x v="0"/>
    <x v="21"/>
    <x v="6"/>
    <x v="2"/>
    <x v="0"/>
    <x v="0"/>
  </r>
  <r>
    <x v="0"/>
    <x v="56"/>
    <s v="sz2303220011115313"/>
    <x v="0"/>
    <x v="0"/>
    <x v="592"/>
    <s v="http://img.ltwebstatic.com/images3_pi/2023/05/13/16839439191d8ce13b7e57ac5cfba7c803a02a83f9_thumbnail_405x552.jpg"/>
    <x v="0"/>
    <x v="0"/>
    <x v="0"/>
    <x v="0"/>
    <x v="1"/>
    <x v="15"/>
    <x v="0"/>
    <x v="2"/>
    <x v="0"/>
    <x v="0"/>
  </r>
  <r>
    <x v="0"/>
    <x v="56"/>
    <s v="sz2305106268045021"/>
    <x v="1"/>
    <x v="0"/>
    <x v="640"/>
    <s v="http://img.ltwebstatic.com/images3_pi/2023/06/06/16860483434826cdfe8834f96ad918d972bb14e1d5_thumbnail_405x552.jpg"/>
    <x v="0"/>
    <x v="0"/>
    <x v="0"/>
    <x v="0"/>
    <x v="1"/>
    <x v="16"/>
    <x v="0"/>
    <x v="2"/>
    <x v="0"/>
    <x v="25"/>
  </r>
  <r>
    <x v="0"/>
    <x v="56"/>
    <s v="swswim23201015823"/>
    <x v="3"/>
    <x v="0"/>
    <x v="593"/>
    <s v="http://img.ltwebstatic.com/images3_pi/2020/10/23/1603417849362d92382cd56346b5c2d8cfb03d3b25_thumbnail_405x552.jpg"/>
    <x v="0"/>
    <x v="0"/>
    <x v="4"/>
    <x v="5"/>
    <x v="0"/>
    <x v="12"/>
    <x v="5"/>
    <x v="2"/>
    <x v="0"/>
    <x v="70"/>
  </r>
  <r>
    <x v="0"/>
    <x v="56"/>
    <s v="sz2305119939036868"/>
    <x v="0"/>
    <x v="0"/>
    <x v="16"/>
    <s v="http://img.ltwebstatic.com/images3_pi/2023/06/14/1686709124e9c89f5f0ca86131451bae35f361c690_thumbnail_405x552.jpg"/>
    <x v="0"/>
    <x v="0"/>
    <x v="12"/>
    <x v="19"/>
    <x v="1"/>
    <x v="0"/>
    <x v="8"/>
    <x v="2"/>
    <x v="0"/>
    <x v="0"/>
  </r>
  <r>
    <x v="0"/>
    <x v="56"/>
    <s v="sw2203080901913314"/>
    <x v="4"/>
    <x v="0"/>
    <x v="354"/>
    <s v="http://img.ltwebstatic.com/images3_pi/2022/04/01/1648796792684fdd36ea9fe9a4400396f5541cec00_thumbnail_405x552.jpg"/>
    <x v="0"/>
    <x v="0"/>
    <x v="1"/>
    <x v="2"/>
    <x v="0"/>
    <x v="16"/>
    <x v="2"/>
    <x v="2"/>
    <x v="0"/>
    <x v="2"/>
  </r>
  <r>
    <x v="0"/>
    <x v="56"/>
    <s v="sw2212285639533438"/>
    <x v="0"/>
    <x v="0"/>
    <x v="298"/>
    <s v="http://img.ltwebstatic.com/images3_pi/2023/01/16/167385038666d3901f2e34eb762651f2920c1a2b30_thumbnail_405x552.jpg"/>
    <x v="0"/>
    <x v="0"/>
    <x v="86"/>
    <x v="158"/>
    <x v="0"/>
    <x v="16"/>
    <x v="53"/>
    <x v="2"/>
    <x v="0"/>
    <x v="52"/>
  </r>
  <r>
    <x v="0"/>
    <x v="56"/>
    <s v="sf2302230040892145"/>
    <x v="100"/>
    <x v="0"/>
    <x v="27"/>
    <s v="http://img.ltwebstatic.com/images3_pi/2023/05/04/1683181823d90b0b37c5921d0bb4ceda0f9485b87b_thumbnail_405x552.jpg"/>
    <x v="0"/>
    <x v="1"/>
    <x v="11"/>
    <x v="0"/>
    <x v="1"/>
    <x v="12"/>
    <x v="0"/>
    <x v="2"/>
    <x v="0"/>
    <x v="5"/>
  </r>
  <r>
    <x v="0"/>
    <x v="56"/>
    <s v="sf2212059523491219"/>
    <x v="6"/>
    <x v="0"/>
    <x v="53"/>
    <s v="http://img.ltwebstatic.com/images3_pi/2023/02/16/1676510902517dcafaafa1b3af78c311e600581d12_thumbnail_405x552.jpg"/>
    <x v="0"/>
    <x v="1"/>
    <x v="11"/>
    <x v="0"/>
    <x v="1"/>
    <x v="5"/>
    <x v="0"/>
    <x v="2"/>
    <x v="0"/>
    <x v="0"/>
  </r>
  <r>
    <x v="0"/>
    <x v="56"/>
    <s v="sz2305163388849303"/>
    <x v="3"/>
    <x v="0"/>
    <x v="367"/>
    <s v="http://img.ltwebstatic.com/images3_pi/2023/05/22/168471916137723325b1a4a4dc0f46e9f5d5629521_thumbnail_405x552.jpg"/>
    <x v="0"/>
    <x v="0"/>
    <x v="0"/>
    <x v="0"/>
    <x v="1"/>
    <x v="13"/>
    <x v="0"/>
    <x v="2"/>
    <x v="0"/>
    <x v="0"/>
  </r>
  <r>
    <x v="0"/>
    <x v="56"/>
    <s v="sf2212142656366023"/>
    <x v="5"/>
    <x v="0"/>
    <x v="111"/>
    <s v="http://img.ltwebstatic.com/images3_pi/2023/05/08/1683528336209636aed3ea6a78286ff23a29334ec3_thumbnail_405x552.jpg"/>
    <x v="0"/>
    <x v="45"/>
    <x v="90"/>
    <x v="182"/>
    <x v="1"/>
    <x v="17"/>
    <x v="0"/>
    <x v="2"/>
    <x v="0"/>
    <x v="0"/>
  </r>
  <r>
    <x v="0"/>
    <x v="56"/>
    <s v="sw2108219711588698"/>
    <x v="5"/>
    <x v="0"/>
    <x v="90"/>
    <s v="http://img.ltwebstatic.com/images3_pi/2021/10/14/16341819652fe5705e77f41093989c7918c718afdd_thumbnail_405x552.jpg"/>
    <x v="0"/>
    <x v="1"/>
    <x v="5"/>
    <x v="67"/>
    <x v="0"/>
    <x v="6"/>
    <x v="4"/>
    <x v="2"/>
    <x v="0"/>
    <x v="9"/>
  </r>
  <r>
    <x v="0"/>
    <x v="56"/>
    <s v="sz2304246428844466"/>
    <x v="5"/>
    <x v="0"/>
    <x v="167"/>
    <s v="http://img.ltwebstatic.com/images3_pi/2023/05/19/1684501219dc0ef08c5e593c308d5617dc27c98f7d_thumbnail_405x552.jpg"/>
    <x v="0"/>
    <x v="1"/>
    <x v="9"/>
    <x v="16"/>
    <x v="1"/>
    <x v="3"/>
    <x v="2"/>
    <x v="2"/>
    <x v="0"/>
    <x v="2"/>
  </r>
  <r>
    <x v="0"/>
    <x v="56"/>
    <s v="sw2211141788241212"/>
    <x v="0"/>
    <x v="0"/>
    <x v="553"/>
    <s v="http://img.ltwebstatic.com/images3_pi/2023/01/11/16734199940d09e92b4c175866db8b77d531bbf82f_thumbnail_405x552.jpg"/>
    <x v="0"/>
    <x v="0"/>
    <x v="0"/>
    <x v="0"/>
    <x v="0"/>
    <x v="20"/>
    <x v="0"/>
    <x v="2"/>
    <x v="0"/>
    <x v="0"/>
  </r>
  <r>
    <x v="0"/>
    <x v="56"/>
    <s v="st2303146244691993"/>
    <x v="0"/>
    <x v="0"/>
    <x v="178"/>
    <s v="http://img.ltwebstatic.com/images3_pi/2023/03/28/16800013091901010e65fa5f40865b5ae722b57108_thumbnail_405x552.jpg"/>
    <x v="0"/>
    <x v="0"/>
    <x v="4"/>
    <x v="5"/>
    <x v="0"/>
    <x v="12"/>
    <x v="2"/>
    <x v="2"/>
    <x v="0"/>
    <x v="38"/>
  </r>
  <r>
    <x v="0"/>
    <x v="56"/>
    <s v="sz2304027707205128"/>
    <x v="0"/>
    <x v="0"/>
    <x v="418"/>
    <s v="http://img.ltwebstatic.com/images3_pi/2023/05/18/1684373149142c5ea7ee4694fb62c608614ab2fff9_thumbnail_405x552.jpg"/>
    <x v="0"/>
    <x v="0"/>
    <x v="0"/>
    <x v="0"/>
    <x v="1"/>
    <x v="4"/>
    <x v="0"/>
    <x v="2"/>
    <x v="0"/>
    <x v="0"/>
  </r>
  <r>
    <x v="0"/>
    <x v="56"/>
    <s v="sz2303076454277474"/>
    <x v="3"/>
    <x v="0"/>
    <x v="278"/>
    <s v="http://img.ltwebstatic.com/images3_pi/2023/03/27/1679918118370eb5b1faca8de5dcad3be695346915_thumbnail_405x552.jpg"/>
    <x v="0"/>
    <x v="0"/>
    <x v="3"/>
    <x v="18"/>
    <x v="4"/>
    <x v="14"/>
    <x v="9"/>
    <x v="2"/>
    <x v="0"/>
    <x v="10"/>
  </r>
  <r>
    <x v="0"/>
    <x v="56"/>
    <s v="sw2211232093626543"/>
    <x v="0"/>
    <x v="0"/>
    <x v="4"/>
    <s v="http://img.ltwebstatic.com/images3_pi/2023/02/17/1676596295dde44e0e4b77a82ef3ae724e9883c579_thumbnail_405x552.jpg"/>
    <x v="0"/>
    <x v="0"/>
    <x v="0"/>
    <x v="0"/>
    <x v="1"/>
    <x v="3"/>
    <x v="0"/>
    <x v="2"/>
    <x v="0"/>
    <x v="29"/>
  </r>
  <r>
    <x v="0"/>
    <x v="56"/>
    <s v="sz2306068283512419"/>
    <x v="1"/>
    <x v="0"/>
    <x v="581"/>
    <s v="http://img.ltwebstatic.com/images3_pi/2023/06/26/168776110852e7a02837fa6ca36f39403ddf11cc85_thumbnail_405x552.jpg"/>
    <x v="0"/>
    <x v="0"/>
    <x v="1"/>
    <x v="58"/>
    <x v="1"/>
    <x v="27"/>
    <x v="2"/>
    <x v="2"/>
    <x v="0"/>
    <x v="0"/>
  </r>
  <r>
    <x v="0"/>
    <x v="56"/>
    <s v="sz2304156687812761"/>
    <x v="10"/>
    <x v="0"/>
    <x v="574"/>
    <s v="http://img.ltwebstatic.com/images3_pi/2023/06/06/1686052189ffd379d1e0cc2390c7a2395daefaa6f5_thumbnail_405x552.jpg"/>
    <x v="0"/>
    <x v="0"/>
    <x v="0"/>
    <x v="0"/>
    <x v="0"/>
    <x v="1"/>
    <x v="0"/>
    <x v="2"/>
    <x v="0"/>
    <x v="0"/>
  </r>
  <r>
    <x v="0"/>
    <x v="56"/>
    <s v="sz2306060237037222"/>
    <x v="8"/>
    <x v="0"/>
    <x v="420"/>
    <s v="http://img.ltwebstatic.com/images3_pi/2023/06/21/16873473018703b2377732f9edc3447fdc1b827271_thumbnail_405x552.jpg"/>
    <x v="0"/>
    <x v="1"/>
    <x v="11"/>
    <x v="0"/>
    <x v="1"/>
    <x v="7"/>
    <x v="0"/>
    <x v="2"/>
    <x v="0"/>
    <x v="0"/>
  </r>
  <r>
    <x v="0"/>
    <x v="56"/>
    <s v="sz2303211403471189"/>
    <x v="0"/>
    <x v="0"/>
    <x v="404"/>
    <s v="http://img.ltwebstatic.com/images3_pi/2023/03/28/167996905943bd39cac2e5bf9dba5eea1c1fe1d7ab_thumbnail_405x552.jpg"/>
    <x v="0"/>
    <x v="0"/>
    <x v="4"/>
    <x v="127"/>
    <x v="29"/>
    <x v="5"/>
    <x v="0"/>
    <x v="2"/>
    <x v="0"/>
    <x v="178"/>
  </r>
  <r>
    <x v="0"/>
    <x v="56"/>
    <s v="sz2304258987111173"/>
    <x v="96"/>
    <x v="0"/>
    <x v="535"/>
    <s v="http://img.ltwebstatic.com/images3_pi/2023/05/29/1685328236baf7bc3c6c48086ee623928b01c3863f_thumbnail_405x552.jpg"/>
    <x v="0"/>
    <x v="0"/>
    <x v="0"/>
    <x v="0"/>
    <x v="1"/>
    <x v="5"/>
    <x v="0"/>
    <x v="2"/>
    <x v="0"/>
    <x v="41"/>
  </r>
  <r>
    <x v="0"/>
    <x v="56"/>
    <s v="sz2303234947469106"/>
    <x v="1"/>
    <x v="0"/>
    <x v="521"/>
    <s v="http://img.ltwebstatic.com/images3_pi/2023/04/18/1681782438f8443c36014e544f58856ce639ffb15f_thumbnail_405x552.jpg"/>
    <x v="0"/>
    <x v="0"/>
    <x v="0"/>
    <x v="0"/>
    <x v="28"/>
    <x v="10"/>
    <x v="0"/>
    <x v="2"/>
    <x v="0"/>
    <x v="0"/>
  </r>
  <r>
    <x v="0"/>
    <x v="56"/>
    <s v="sf2301033144946753"/>
    <x v="9"/>
    <x v="0"/>
    <x v="276"/>
    <s v="http://img.ltwebstatic.com/images3_pi/2023/03/01/16776372812a565ab29e27d8d904b33f56e28d91bd_thumbnail_405x552.jpg"/>
    <x v="0"/>
    <x v="1"/>
    <x v="10"/>
    <x v="12"/>
    <x v="1"/>
    <x v="3"/>
    <x v="8"/>
    <x v="2"/>
    <x v="0"/>
    <x v="41"/>
  </r>
  <r>
    <x v="0"/>
    <x v="56"/>
    <s v="sw2211167315471270"/>
    <x v="1"/>
    <x v="0"/>
    <x v="388"/>
    <s v="http://img.ltwebstatic.com/images3_pi/2023/01/03/167273670324012a28d49df7d622d00db6ab6a15fe_thumbnail_405x552.jpg"/>
    <x v="0"/>
    <x v="0"/>
    <x v="0"/>
    <x v="0"/>
    <x v="1"/>
    <x v="4"/>
    <x v="0"/>
    <x v="2"/>
    <x v="0"/>
    <x v="0"/>
  </r>
  <r>
    <x v="0"/>
    <x v="56"/>
    <s v="sm2206286727960939"/>
    <x v="1"/>
    <x v="0"/>
    <x v="445"/>
    <s v="http://img.ltwebstatic.com/images3_pi/2022/07/14/1657763757ea80ca4005a2b44a19965559dbaf445b_thumbnail_405x552.jpg"/>
    <x v="16"/>
    <x v="37"/>
    <x v="74"/>
    <x v="66"/>
    <x v="0"/>
    <x v="7"/>
    <x v="49"/>
    <x v="2"/>
    <x v="0"/>
    <x v="0"/>
  </r>
  <r>
    <x v="0"/>
    <x v="56"/>
    <s v="sz2304182668689141"/>
    <x v="0"/>
    <x v="0"/>
    <x v="390"/>
    <s v="http://img.ltwebstatic.com/images3_pi/2023/05/17/168429145655246623dfb3dcfb1ad579286f6b3f80_thumbnail_405x552.jpg"/>
    <x v="0"/>
    <x v="0"/>
    <x v="0"/>
    <x v="0"/>
    <x v="1"/>
    <x v="5"/>
    <x v="0"/>
    <x v="2"/>
    <x v="0"/>
    <x v="0"/>
  </r>
  <r>
    <x v="0"/>
    <x v="56"/>
    <s v="sz2303270015242002"/>
    <x v="4"/>
    <x v="0"/>
    <x v="506"/>
    <s v="http://img.ltwebstatic.com/images3_pi/2023/04/26/1682502630b2ca16a09817dbe38c6453110ffc875b_thumbnail_405x552.jpg"/>
    <x v="0"/>
    <x v="0"/>
    <x v="8"/>
    <x v="10"/>
    <x v="1"/>
    <x v="13"/>
    <x v="55"/>
    <x v="2"/>
    <x v="0"/>
    <x v="9"/>
  </r>
  <r>
    <x v="0"/>
    <x v="56"/>
    <s v="sz2305170071617731"/>
    <x v="1"/>
    <x v="0"/>
    <x v="268"/>
    <s v="http://img.ltwebstatic.com/images3_pi/2023/05/23/16848187248e39474d6408d92260ead3f61c9f992a_thumbnail_405x552.jpg"/>
    <x v="0"/>
    <x v="0"/>
    <x v="3"/>
    <x v="17"/>
    <x v="4"/>
    <x v="2"/>
    <x v="4"/>
    <x v="2"/>
    <x v="0"/>
    <x v="179"/>
  </r>
  <r>
    <x v="0"/>
    <x v="56"/>
    <s v="sz2305082282961291"/>
    <x v="3"/>
    <x v="0"/>
    <x v="543"/>
    <s v="http://img.ltwebstatic.com/images3_pi/2023/06/01/1685601424c7714e3b23a3436fa646f799b50ddda7_thumbnail_405x552.jpg"/>
    <x v="0"/>
    <x v="0"/>
    <x v="3"/>
    <x v="7"/>
    <x v="0"/>
    <x v="6"/>
    <x v="6"/>
    <x v="2"/>
    <x v="0"/>
    <x v="36"/>
  </r>
  <r>
    <x v="0"/>
    <x v="56"/>
    <s v="sz2306128098191199"/>
    <x v="3"/>
    <x v="0"/>
    <x v="34"/>
    <s v="http://img.ltwebstatic.com/images3_pi/2023/07/13/16892159264ef37b492670383294b6e1dab2c92285_thumbnail_405x552.jpg"/>
    <x v="0"/>
    <x v="0"/>
    <x v="0"/>
    <x v="0"/>
    <x v="6"/>
    <x v="13"/>
    <x v="0"/>
    <x v="2"/>
    <x v="0"/>
    <x v="0"/>
  </r>
  <r>
    <x v="0"/>
    <x v="56"/>
    <s v="skdress07210122297"/>
    <x v="72"/>
    <x v="0"/>
    <x v="334"/>
    <s v="http://img.ltwebstatic.com/images3_pi/2022/09/13/1663046521917f04c651cea5ac5274ba2f6ec86f40_thumbnail_405x552.jpg"/>
    <x v="2"/>
    <x v="41"/>
    <x v="80"/>
    <x v="0"/>
    <x v="0"/>
    <x v="13"/>
    <x v="0"/>
    <x v="2"/>
    <x v="0"/>
    <x v="25"/>
  </r>
  <r>
    <x v="0"/>
    <x v="56"/>
    <s v="sz2303215258125728"/>
    <x v="0"/>
    <x v="0"/>
    <x v="535"/>
    <s v="http://img.ltwebstatic.com/images3_pi/2023/05/16/168422701086064ac55a7409dea4a4b523f8002dfe_thumbnail_405x552.jpg"/>
    <x v="0"/>
    <x v="0"/>
    <x v="0"/>
    <x v="0"/>
    <x v="1"/>
    <x v="5"/>
    <x v="0"/>
    <x v="2"/>
    <x v="0"/>
    <x v="0"/>
  </r>
  <r>
    <x v="0"/>
    <x v="56"/>
    <s v="sz2306102922976995"/>
    <x v="1"/>
    <x v="0"/>
    <x v="213"/>
    <s v="http://img.ltwebstatic.com/images3_pi/2023/06/20/168722810386873d1ff8b3f85d3058f2b816b701f7_thumbnail_405x552.jpg"/>
    <x v="0"/>
    <x v="0"/>
    <x v="2"/>
    <x v="3"/>
    <x v="1"/>
    <x v="10"/>
    <x v="3"/>
    <x v="2"/>
    <x v="0"/>
    <x v="25"/>
  </r>
  <r>
    <x v="0"/>
    <x v="56"/>
    <s v="sz2305104306099303"/>
    <x v="8"/>
    <x v="0"/>
    <x v="278"/>
    <s v="http://img.ltwebstatic.com/images3_pi/2023/06/01/1685616779677b931503af9554e534ae6819527555_thumbnail_405x552.jpg"/>
    <x v="0"/>
    <x v="1"/>
    <x v="5"/>
    <x v="61"/>
    <x v="4"/>
    <x v="27"/>
    <x v="9"/>
    <x v="2"/>
    <x v="0"/>
    <x v="10"/>
  </r>
  <r>
    <x v="0"/>
    <x v="56"/>
    <s v="sf2211021557518716"/>
    <x v="9"/>
    <x v="0"/>
    <x v="1"/>
    <s v="http://img.ltwebstatic.com/images3_pi/2022/11/30/16697806890e615281c733aaf1ec50260ef16be342_thumbnail_405x552.jpg"/>
    <x v="0"/>
    <x v="1"/>
    <x v="11"/>
    <x v="0"/>
    <x v="28"/>
    <x v="0"/>
    <x v="0"/>
    <x v="2"/>
    <x v="0"/>
    <x v="0"/>
  </r>
  <r>
    <x v="0"/>
    <x v="56"/>
    <s v="sw2302211380648977"/>
    <x v="1"/>
    <x v="0"/>
    <x v="284"/>
    <s v="http://img.ltwebstatic.com/images3_pi/2023/04/03/168049179470312f1c095b604364a001773b61d7a7_thumbnail_405x552.jpg"/>
    <x v="0"/>
    <x v="0"/>
    <x v="0"/>
    <x v="0"/>
    <x v="1"/>
    <x v="0"/>
    <x v="0"/>
    <x v="2"/>
    <x v="0"/>
    <x v="0"/>
  </r>
  <r>
    <x v="0"/>
    <x v="56"/>
    <s v="sz2304182668689141"/>
    <x v="1"/>
    <x v="0"/>
    <x v="439"/>
    <s v="http://img.ltwebstatic.com/images3_pi/2023/05/17/168429145655246623dfb3dcfb1ad579286f6b3f80_thumbnail_405x552.jpg"/>
    <x v="0"/>
    <x v="0"/>
    <x v="0"/>
    <x v="0"/>
    <x v="1"/>
    <x v="5"/>
    <x v="0"/>
    <x v="2"/>
    <x v="0"/>
    <x v="0"/>
  </r>
  <r>
    <x v="0"/>
    <x v="56"/>
    <s v="sz2304262141333237"/>
    <x v="9"/>
    <x v="0"/>
    <x v="361"/>
    <s v="http://img.ltwebstatic.com/images3_pi/2023/05/24/16849214859098b6b110144116311e930a8e265f48_thumbnail_405x552.jpg"/>
    <x v="0"/>
    <x v="1"/>
    <x v="5"/>
    <x v="61"/>
    <x v="4"/>
    <x v="8"/>
    <x v="9"/>
    <x v="2"/>
    <x v="0"/>
    <x v="9"/>
  </r>
  <r>
    <x v="0"/>
    <x v="56"/>
    <s v="sw2301043581689886"/>
    <x v="1"/>
    <x v="0"/>
    <x v="391"/>
    <s v="http://img.ltwebstatic.com/images3_pi/2023/02/06/1675661156f7070492c745ae90dad7c946b9fcce7b_thumbnail_405x552.jpg"/>
    <x v="0"/>
    <x v="0"/>
    <x v="3"/>
    <x v="18"/>
    <x v="0"/>
    <x v="2"/>
    <x v="4"/>
    <x v="2"/>
    <x v="0"/>
    <x v="10"/>
  </r>
  <r>
    <x v="0"/>
    <x v="56"/>
    <s v="sz2304259979827327"/>
    <x v="1"/>
    <x v="0"/>
    <x v="175"/>
    <s v="http://img.ltwebstatic.com/images3_pi/2023/05/30/16854271493169b4f8322452d4c09b0d821b6313d6_thumbnail_405x552.jpg"/>
    <x v="0"/>
    <x v="0"/>
    <x v="2"/>
    <x v="3"/>
    <x v="1"/>
    <x v="0"/>
    <x v="3"/>
    <x v="2"/>
    <x v="0"/>
    <x v="0"/>
  </r>
  <r>
    <x v="0"/>
    <x v="57"/>
    <s v="sz2305089925099128"/>
    <x v="1"/>
    <x v="0"/>
    <x v="362"/>
    <s v="http://img.ltwebstatic.com/images3_pi/2023/06/12/16865604314f1b645a7fceb85e31802e0b1391ae1a_thumbnail_405x552.jpg"/>
    <x v="0"/>
    <x v="0"/>
    <x v="12"/>
    <x v="19"/>
    <x v="0"/>
    <x v="3"/>
    <x v="8"/>
    <x v="2"/>
    <x v="0"/>
    <x v="0"/>
  </r>
  <r>
    <x v="0"/>
    <x v="57"/>
    <s v="sz2306051528132721"/>
    <x v="3"/>
    <x v="0"/>
    <x v="90"/>
    <s v="http://img.ltwebstatic.com/images3_pi/2023/06/26/1687748523089c67ab40d78aa578581b59e880f236_thumbnail_405x552.jpg"/>
    <x v="0"/>
    <x v="0"/>
    <x v="1"/>
    <x v="2"/>
    <x v="1"/>
    <x v="5"/>
    <x v="2"/>
    <x v="2"/>
    <x v="0"/>
    <x v="0"/>
  </r>
  <r>
    <x v="0"/>
    <x v="57"/>
    <s v="sk2112072632588167"/>
    <x v="101"/>
    <x v="0"/>
    <x v="398"/>
    <s v="http://img.ltwebstatic.com/images3_pi/2021/12/16/16396328795eab4bb1a0e03b4da4a58265e2cb57e3_thumbnail_405x552.jpg"/>
    <x v="2"/>
    <x v="59"/>
    <x v="178"/>
    <x v="183"/>
    <x v="0"/>
    <x v="19"/>
    <x v="59"/>
    <x v="2"/>
    <x v="0"/>
    <x v="9"/>
  </r>
  <r>
    <x v="0"/>
    <x v="57"/>
    <s v="sz2303296101620619"/>
    <x v="103"/>
    <x v="0"/>
    <x v="454"/>
    <s v="http://img.ltwebstatic.com/images3_pi/2023/04/19/1681890461e3d1f37008596c462fa7283682b09ac7_thumbnail_405x552.jpg"/>
    <x v="0"/>
    <x v="0"/>
    <x v="1"/>
    <x v="2"/>
    <x v="0"/>
    <x v="7"/>
    <x v="2"/>
    <x v="2"/>
    <x v="0"/>
    <x v="0"/>
  </r>
  <r>
    <x v="0"/>
    <x v="57"/>
    <s v="sf2212175055533223"/>
    <x v="8"/>
    <x v="0"/>
    <x v="94"/>
    <s v="http://img.ltwebstatic.com/images3_pi/2023/05/08/1683516188534fcb08b20f8b56ab1c669142827bc8_thumbnail_405x552.jpg"/>
    <x v="0"/>
    <x v="1"/>
    <x v="11"/>
    <x v="0"/>
    <x v="1"/>
    <x v="1"/>
    <x v="0"/>
    <x v="2"/>
    <x v="0"/>
    <x v="102"/>
  </r>
  <r>
    <x v="0"/>
    <x v="57"/>
    <s v="sn2205316470753411"/>
    <x v="6"/>
    <x v="0"/>
    <x v="407"/>
    <s v="http://img.ltwebstatic.com/images3_pi/2022/08/02/1659426645425ffda4d1544e408e91c30fc12fe71c_thumbnail_405x552.jpg"/>
    <x v="0"/>
    <x v="2"/>
    <x v="82"/>
    <x v="184"/>
    <x v="0"/>
    <x v="4"/>
    <x v="0"/>
    <x v="2"/>
    <x v="0"/>
    <x v="0"/>
  </r>
  <r>
    <x v="0"/>
    <x v="57"/>
    <s v="sz2304036548259668"/>
    <x v="9"/>
    <x v="0"/>
    <x v="59"/>
    <s v="http://img.ltwebstatic.com/images3_pi/2023/04/14/1681460169511827ec6aee222f9f18db2683f1cee6_thumbnail_405x552.jpg"/>
    <x v="0"/>
    <x v="1"/>
    <x v="11"/>
    <x v="0"/>
    <x v="1"/>
    <x v="13"/>
    <x v="0"/>
    <x v="2"/>
    <x v="0"/>
    <x v="0"/>
  </r>
  <r>
    <x v="0"/>
    <x v="57"/>
    <s v="si2203152128727283"/>
    <x v="138"/>
    <x v="0"/>
    <x v="512"/>
    <s v="http://img.ltwebstatic.com/images3_pi/2022/07/22/1658490135bce476e2cef0096426cfe557f0a6d79f_thumbnail_405x552.jpg"/>
    <x v="13"/>
    <x v="56"/>
    <x v="120"/>
    <x v="0"/>
    <x v="0"/>
    <x v="15"/>
    <x v="51"/>
    <x v="2"/>
    <x v="0"/>
    <x v="180"/>
  </r>
  <r>
    <x v="0"/>
    <x v="57"/>
    <s v="sz2306270187717381"/>
    <x v="1"/>
    <x v="0"/>
    <x v="389"/>
    <s v="http://img.ltwebstatic.com/images3_pi/2023/07/05/1688548287591fa31fff6b4fa4ae0ee2b505673338_thumbnail_405x552.jpg"/>
    <x v="0"/>
    <x v="0"/>
    <x v="12"/>
    <x v="19"/>
    <x v="1"/>
    <x v="16"/>
    <x v="8"/>
    <x v="2"/>
    <x v="0"/>
    <x v="10"/>
  </r>
  <r>
    <x v="0"/>
    <x v="57"/>
    <s v="sz2304070536000570"/>
    <x v="0"/>
    <x v="0"/>
    <x v="414"/>
    <s v="http://img.ltwebstatic.com/images3_pi/2023/07/29/16906356496e2d9f7cc70eaead89dfa390a4a62049_thumbnail_405x552.jpg"/>
    <x v="0"/>
    <x v="0"/>
    <x v="0"/>
    <x v="0"/>
    <x v="1"/>
    <x v="0"/>
    <x v="0"/>
    <x v="2"/>
    <x v="0"/>
    <x v="0"/>
  </r>
  <r>
    <x v="0"/>
    <x v="57"/>
    <s v="si2306065073521528"/>
    <x v="4"/>
    <x v="0"/>
    <x v="6"/>
    <s v="http://img.ltwebstatic.com/images3_pi/2023/06/20/1687252520826be5b2377794703230499239fee585_thumbnail_405x552.jpg"/>
    <x v="13"/>
    <x v="48"/>
    <x v="98"/>
    <x v="94"/>
    <x v="0"/>
    <x v="3"/>
    <x v="58"/>
    <x v="2"/>
    <x v="0"/>
    <x v="123"/>
  </r>
  <r>
    <x v="0"/>
    <x v="57"/>
    <s v="sw2302061819566207"/>
    <x v="2"/>
    <x v="0"/>
    <x v="96"/>
    <s v="http://img.ltwebstatic.com/images3_pi/2023/04/11/16811918367c65b006d8bccee130f325cd95a892a2_thumbnail_405x552.jpg"/>
    <x v="0"/>
    <x v="0"/>
    <x v="3"/>
    <x v="17"/>
    <x v="0"/>
    <x v="2"/>
    <x v="4"/>
    <x v="2"/>
    <x v="0"/>
    <x v="35"/>
  </r>
  <r>
    <x v="0"/>
    <x v="57"/>
    <s v="sz2303205331299960"/>
    <x v="4"/>
    <x v="0"/>
    <x v="264"/>
    <s v="http://img.ltwebstatic.com/images3_pi/2023/04/01/16802784285223e1f16451d2378dd6ac4dacbab949_thumbnail_405x552.jpg"/>
    <x v="0"/>
    <x v="0"/>
    <x v="3"/>
    <x v="17"/>
    <x v="4"/>
    <x v="12"/>
    <x v="4"/>
    <x v="2"/>
    <x v="0"/>
    <x v="9"/>
  </r>
  <r>
    <x v="0"/>
    <x v="57"/>
    <s v="sk2210243393778837"/>
    <x v="104"/>
    <x v="0"/>
    <x v="153"/>
    <s v="http://img.ltwebstatic.com/images3_pi/2022/11/08/1667881144e246077aee786a57151dcd3f6fe70ba1_thumbnail_405x552.jpg"/>
    <x v="2"/>
    <x v="39"/>
    <x v="130"/>
    <x v="130"/>
    <x v="3"/>
    <x v="22"/>
    <x v="2"/>
    <x v="2"/>
    <x v="0"/>
    <x v="181"/>
  </r>
  <r>
    <x v="0"/>
    <x v="57"/>
    <s v="sz2303091480441834"/>
    <x v="1"/>
    <x v="0"/>
    <x v="343"/>
    <s v="http://img.ltwebstatic.com/images3_pi/2023/05/03/1683127442e7b7e377211ab8d153d0dcddfd87fb05_thumbnail_405x552.jpg"/>
    <x v="0"/>
    <x v="0"/>
    <x v="0"/>
    <x v="0"/>
    <x v="0"/>
    <x v="8"/>
    <x v="0"/>
    <x v="2"/>
    <x v="0"/>
    <x v="9"/>
  </r>
  <r>
    <x v="0"/>
    <x v="57"/>
    <s v="sz2303091802615105"/>
    <x v="5"/>
    <x v="0"/>
    <x v="416"/>
    <s v="http://img.ltwebstatic.com/images3_pi/2023/03/28/1679968094d7881e2b54f308a3523c74be023ac5f5_thumbnail_405x552.jpg"/>
    <x v="0"/>
    <x v="1"/>
    <x v="10"/>
    <x v="12"/>
    <x v="1"/>
    <x v="13"/>
    <x v="8"/>
    <x v="2"/>
    <x v="0"/>
    <x v="0"/>
  </r>
  <r>
    <x v="0"/>
    <x v="57"/>
    <s v="si2306010169515113"/>
    <x v="4"/>
    <x v="0"/>
    <x v="306"/>
    <s v="http://img.ltwebstatic.com/images3_pi/2023/06/20/16872526376e0ef4e21390c6b9f1d96abc1453c9a1_thumbnail_405x552.jpg"/>
    <x v="13"/>
    <x v="48"/>
    <x v="98"/>
    <x v="94"/>
    <x v="0"/>
    <x v="6"/>
    <x v="58"/>
    <x v="2"/>
    <x v="0"/>
    <x v="125"/>
  </r>
  <r>
    <x v="0"/>
    <x v="57"/>
    <s v="sw2211249859411532"/>
    <x v="3"/>
    <x v="0"/>
    <x v="417"/>
    <s v="http://img.ltwebstatic.com/images3_pi/2023/05/09/1683600280c86a932da64b2371e0f5480a7000c9c5_thumbnail_405x552.jpg"/>
    <x v="0"/>
    <x v="0"/>
    <x v="0"/>
    <x v="0"/>
    <x v="1"/>
    <x v="1"/>
    <x v="0"/>
    <x v="2"/>
    <x v="0"/>
    <x v="0"/>
  </r>
  <r>
    <x v="0"/>
    <x v="57"/>
    <s v="sz2306071447471141"/>
    <x v="3"/>
    <x v="0"/>
    <x v="279"/>
    <s v="http://img.ltwebstatic.com/images3_pi/2023/07/06/1688625814cb6c0c470e639b220ed7bc49732de876_thumbnail_405x552.jpg"/>
    <x v="0"/>
    <x v="0"/>
    <x v="3"/>
    <x v="18"/>
    <x v="1"/>
    <x v="14"/>
    <x v="9"/>
    <x v="2"/>
    <x v="0"/>
    <x v="0"/>
  </r>
  <r>
    <x v="0"/>
    <x v="57"/>
    <s v="sz2305084289989572"/>
    <x v="0"/>
    <x v="0"/>
    <x v="272"/>
    <s v="http://img.ltwebstatic.com/images3_pi/2023/06/17/16869867332d3f5b392c8a6884589da877940e8961_thumbnail_405x552.jpg"/>
    <x v="0"/>
    <x v="0"/>
    <x v="3"/>
    <x v="7"/>
    <x v="1"/>
    <x v="8"/>
    <x v="6"/>
    <x v="2"/>
    <x v="0"/>
    <x v="9"/>
  </r>
  <r>
    <x v="0"/>
    <x v="57"/>
    <s v="sz2305108910081091"/>
    <x v="0"/>
    <x v="0"/>
    <x v="407"/>
    <s v="http://img.ltwebstatic.com/images3_pi/2023/05/17/16843161294ba6ff1c42feae68af543ea8317155b0_thumbnail_405x552.jpg"/>
    <x v="0"/>
    <x v="0"/>
    <x v="2"/>
    <x v="3"/>
    <x v="1"/>
    <x v="4"/>
    <x v="3"/>
    <x v="2"/>
    <x v="0"/>
    <x v="110"/>
  </r>
  <r>
    <x v="0"/>
    <x v="57"/>
    <s v="sf2207159056433566"/>
    <x v="9"/>
    <x v="0"/>
    <x v="443"/>
    <s v="http://img.ltwebstatic.com/images3_pi/2022/08/24/1661306917340552261b63bf4e2e4d634acf0f7e32_thumbnail_405x552.jpg"/>
    <x v="0"/>
    <x v="1"/>
    <x v="5"/>
    <x v="6"/>
    <x v="0"/>
    <x v="20"/>
    <x v="50"/>
    <x v="2"/>
    <x v="0"/>
    <x v="10"/>
  </r>
  <r>
    <x v="0"/>
    <x v="57"/>
    <s v="sz2305121170933497"/>
    <x v="0"/>
    <x v="0"/>
    <x v="94"/>
    <s v="http://img.ltwebstatic.com/images3_pi/2023/05/24/16848923920ac63aea4f3dfcc7b1eaab006d328b3f_thumbnail_405x552.jpg"/>
    <x v="0"/>
    <x v="0"/>
    <x v="0"/>
    <x v="0"/>
    <x v="1"/>
    <x v="7"/>
    <x v="0"/>
    <x v="2"/>
    <x v="0"/>
    <x v="25"/>
  </r>
  <r>
    <x v="0"/>
    <x v="57"/>
    <s v="sz2307183009844556"/>
    <x v="0"/>
    <x v="0"/>
    <x v="292"/>
    <s v="http://img.ltwebstatic.com/images3_spmp/2023/07/18/1689656857aa3e6d51903c9fc69fab0c63e17db7db_thumbnail_405x552.jpg"/>
    <x v="0"/>
    <x v="0"/>
    <x v="4"/>
    <x v="95"/>
    <x v="4"/>
    <x v="10"/>
    <x v="5"/>
    <x v="2"/>
    <x v="0"/>
    <x v="180"/>
  </r>
  <r>
    <x v="0"/>
    <x v="57"/>
    <s v="sf2212024312367152"/>
    <x v="9"/>
    <x v="0"/>
    <x v="265"/>
    <s v="http://img.ltwebstatic.com/images3_pi/2023/01/16/1673864768253a8970d57c4e5165251b34e4bb3078_thumbnail_405x552.jpg"/>
    <x v="0"/>
    <x v="1"/>
    <x v="11"/>
    <x v="0"/>
    <x v="4"/>
    <x v="4"/>
    <x v="0"/>
    <x v="2"/>
    <x v="0"/>
    <x v="10"/>
  </r>
  <r>
    <x v="0"/>
    <x v="57"/>
    <s v="sz2305305115911678"/>
    <x v="0"/>
    <x v="0"/>
    <x v="150"/>
    <s v="http://img.ltwebstatic.com/images3_pi/2023/06/26/168774418231f6a46b31c13e353652e12f4cbdd40b_thumbnail_405x552.jpg"/>
    <x v="0"/>
    <x v="0"/>
    <x v="0"/>
    <x v="0"/>
    <x v="1"/>
    <x v="13"/>
    <x v="0"/>
    <x v="2"/>
    <x v="0"/>
    <x v="0"/>
  </r>
  <r>
    <x v="0"/>
    <x v="57"/>
    <s v="sm2303021879988711"/>
    <x v="0"/>
    <x v="0"/>
    <x v="470"/>
    <s v="http://img.ltwebstatic.com/images3_pi/2023/03/29/16800707627b0017517108d0b6fa1c3ca18794bb0a_thumbnail_405x552.jpg"/>
    <x v="16"/>
    <x v="37"/>
    <x v="71"/>
    <x v="64"/>
    <x v="1"/>
    <x v="5"/>
    <x v="46"/>
    <x v="2"/>
    <x v="0"/>
    <x v="182"/>
  </r>
  <r>
    <x v="0"/>
    <x v="57"/>
    <s v="sw2210199400522429"/>
    <x v="0"/>
    <x v="0"/>
    <x v="651"/>
    <s v="http://img.ltwebstatic.com/images3_pi/2022/11/02/166735868226a7348943cdb89341ee8c93a432075e_thumbnail_405x552.jpg"/>
    <x v="0"/>
    <x v="0"/>
    <x v="12"/>
    <x v="19"/>
    <x v="31"/>
    <x v="35"/>
    <x v="8"/>
    <x v="2"/>
    <x v="0"/>
    <x v="63"/>
  </r>
  <r>
    <x v="0"/>
    <x v="57"/>
    <s v="sz2305187199956474"/>
    <x v="3"/>
    <x v="0"/>
    <x v="227"/>
    <s v="http://img.ltwebstatic.com/images3_pi/2023/05/24/16849111822cfc9666eff8a8d887ea34e45979028c_thumbnail_405x552.jpg"/>
    <x v="0"/>
    <x v="0"/>
    <x v="12"/>
    <x v="19"/>
    <x v="0"/>
    <x v="5"/>
    <x v="8"/>
    <x v="2"/>
    <x v="0"/>
    <x v="0"/>
  </r>
  <r>
    <x v="0"/>
    <x v="57"/>
    <s v="sk2112087064975626"/>
    <x v="139"/>
    <x v="0"/>
    <x v="412"/>
    <s v="http://img.ltwebstatic.com/images3_pi/2022/02/15/16448930993b41f51d5a2065d94a0045e8e5263bab_thumbnail_405x552.jpg"/>
    <x v="2"/>
    <x v="39"/>
    <x v="77"/>
    <x v="0"/>
    <x v="1"/>
    <x v="16"/>
    <x v="0"/>
    <x v="2"/>
    <x v="0"/>
    <x v="0"/>
  </r>
  <r>
    <x v="0"/>
    <x v="57"/>
    <s v="sz2306232235402282"/>
    <x v="1"/>
    <x v="0"/>
    <x v="365"/>
    <s v="http://img.ltwebstatic.com/images3_pi/2023/07/05/1688548457a2cd21c47dd47b03983adae7421e997d_thumbnail_405x552.jpg"/>
    <x v="0"/>
    <x v="0"/>
    <x v="0"/>
    <x v="0"/>
    <x v="0"/>
    <x v="4"/>
    <x v="0"/>
    <x v="2"/>
    <x v="0"/>
    <x v="9"/>
  </r>
  <r>
    <x v="0"/>
    <x v="57"/>
    <s v="sz2306022127923228"/>
    <x v="3"/>
    <x v="0"/>
    <x v="69"/>
    <s v="http://img.ltwebstatic.com/images3_pi/2023/06/12/1686535953c50dd35652ee266bb8fee954744faed9_thumbnail_405x552.jpg"/>
    <x v="0"/>
    <x v="0"/>
    <x v="12"/>
    <x v="19"/>
    <x v="1"/>
    <x v="13"/>
    <x v="8"/>
    <x v="2"/>
    <x v="0"/>
    <x v="10"/>
  </r>
  <r>
    <x v="0"/>
    <x v="57"/>
    <s v="sz2304287742562950"/>
    <x v="5"/>
    <x v="0"/>
    <x v="377"/>
    <s v="http://img.ltwebstatic.com/images3_pi/2023/06/07/1686125986d49eb0ae04c08fab50a8da0216eb150c_thumbnail_405x552.jpg"/>
    <x v="0"/>
    <x v="1"/>
    <x v="5"/>
    <x v="6"/>
    <x v="1"/>
    <x v="12"/>
    <x v="6"/>
    <x v="2"/>
    <x v="0"/>
    <x v="0"/>
  </r>
  <r>
    <x v="0"/>
    <x v="57"/>
    <s v="sf2202191195500137"/>
    <x v="6"/>
    <x v="0"/>
    <x v="325"/>
    <s v="http://img.ltwebstatic.com/images3_pi/2022/03/31/16487088446d3e92407e9d4d7288fda41e7f403b36_thumbnail_405x552.jpg"/>
    <x v="0"/>
    <x v="1"/>
    <x v="11"/>
    <x v="0"/>
    <x v="0"/>
    <x v="8"/>
    <x v="0"/>
    <x v="2"/>
    <x v="0"/>
    <x v="40"/>
  </r>
  <r>
    <x v="0"/>
    <x v="57"/>
    <s v="sf2202214242133531"/>
    <x v="9"/>
    <x v="0"/>
    <x v="556"/>
    <s v="http://img.ltwebstatic.com/images3_pi/2022/07/13/1657691563790a3d968ab49bf9d1ad710c6fcefbbc_thumbnail_405x552.jpg"/>
    <x v="0"/>
    <x v="1"/>
    <x v="11"/>
    <x v="0"/>
    <x v="0"/>
    <x v="0"/>
    <x v="0"/>
    <x v="2"/>
    <x v="0"/>
    <x v="9"/>
  </r>
  <r>
    <x v="0"/>
    <x v="57"/>
    <s v="sz2305298988797901"/>
    <x v="7"/>
    <x v="0"/>
    <x v="325"/>
    <s v="http://img.ltwebstatic.com/images3_pi/2023/06/02/16856845494d815e7f340230d8a3004ee149663780_thumbnail_405x552.jpg"/>
    <x v="0"/>
    <x v="1"/>
    <x v="5"/>
    <x v="6"/>
    <x v="0"/>
    <x v="6"/>
    <x v="6"/>
    <x v="2"/>
    <x v="0"/>
    <x v="0"/>
  </r>
  <r>
    <x v="0"/>
    <x v="57"/>
    <s v="sf2302152477976974"/>
    <x v="9"/>
    <x v="0"/>
    <x v="481"/>
    <s v="http://img.ltwebstatic.com/images3_pi/2023/03/23/167953503594286d4326580f741b1fae00186089d7_thumbnail_405x552.jpg"/>
    <x v="0"/>
    <x v="1"/>
    <x v="11"/>
    <x v="0"/>
    <x v="4"/>
    <x v="13"/>
    <x v="0"/>
    <x v="2"/>
    <x v="0"/>
    <x v="33"/>
  </r>
  <r>
    <x v="0"/>
    <x v="57"/>
    <s v="sz2304259349135959"/>
    <x v="1"/>
    <x v="0"/>
    <x v="284"/>
    <s v="http://img.ltwebstatic.com/images3_pi/2023/06/13/1686648843f2cdf0c6d4fb43abde4a59e250772396_thumbnail_405x552.jpg"/>
    <x v="0"/>
    <x v="0"/>
    <x v="0"/>
    <x v="0"/>
    <x v="0"/>
    <x v="17"/>
    <x v="0"/>
    <x v="2"/>
    <x v="0"/>
    <x v="0"/>
  </r>
  <r>
    <x v="0"/>
    <x v="57"/>
    <s v="sf2212016164605009"/>
    <x v="5"/>
    <x v="0"/>
    <x v="299"/>
    <s v="http://img.ltwebstatic.com/images3_pi/2023/03/14/1678763535ec758ec22d26927799d15e68d6ac52e8_thumbnail_405x552.jpg"/>
    <x v="0"/>
    <x v="1"/>
    <x v="11"/>
    <x v="0"/>
    <x v="0"/>
    <x v="0"/>
    <x v="0"/>
    <x v="2"/>
    <x v="0"/>
    <x v="10"/>
  </r>
  <r>
    <x v="0"/>
    <x v="57"/>
    <s v="sw2211240551414563"/>
    <x v="0"/>
    <x v="1"/>
    <x v="290"/>
    <s v="http://img.ltwebstatic.com/images3_pi/2023/02/13/167625614744dcd986b9e0923a5cebc63cdbc79d77_thumbnail_405x552.jpg"/>
    <x v="0"/>
    <x v="0"/>
    <x v="0"/>
    <x v="0"/>
    <x v="1"/>
    <x v="7"/>
    <x v="0"/>
    <x v="2"/>
    <x v="0"/>
    <x v="0"/>
  </r>
  <r>
    <x v="0"/>
    <x v="57"/>
    <s v="sw2303025540515588"/>
    <x v="4"/>
    <x v="0"/>
    <x v="550"/>
    <s v="http://img.ltwebstatic.com/images3_pi/2023/03/16/16789390289909016e83619323bfb51e1d515c88a6_thumbnail_405x552.jpg"/>
    <x v="0"/>
    <x v="0"/>
    <x v="0"/>
    <x v="0"/>
    <x v="0"/>
    <x v="20"/>
    <x v="0"/>
    <x v="2"/>
    <x v="0"/>
    <x v="0"/>
  </r>
  <r>
    <x v="0"/>
    <x v="57"/>
    <s v="sz2303086722066506"/>
    <x v="2"/>
    <x v="0"/>
    <x v="208"/>
    <s v="http://img.ltwebstatic.com/images3_pi/2023/04/04/16805763817c84681577f73846c026aecce7907d00_thumbnail_405x552.jpg"/>
    <x v="0"/>
    <x v="0"/>
    <x v="69"/>
    <x v="59"/>
    <x v="3"/>
    <x v="4"/>
    <x v="2"/>
    <x v="2"/>
    <x v="0"/>
    <x v="183"/>
  </r>
  <r>
    <x v="0"/>
    <x v="57"/>
    <s v="sz2304214893134333"/>
    <x v="1"/>
    <x v="0"/>
    <x v="298"/>
    <s v="http://img.ltwebstatic.com/images3_pi/2023/06/07/168612085213af75af6a54f86de563a64ffd7d7c19_thumbnail_405x552.jpg"/>
    <x v="0"/>
    <x v="0"/>
    <x v="1"/>
    <x v="2"/>
    <x v="1"/>
    <x v="5"/>
    <x v="2"/>
    <x v="2"/>
    <x v="0"/>
    <x v="0"/>
  </r>
  <r>
    <x v="0"/>
    <x v="57"/>
    <s v="sz2304144500853843"/>
    <x v="3"/>
    <x v="0"/>
    <x v="462"/>
    <s v="http://img.ltwebstatic.com/images3_pi/2023/05/13/168396830536f96369b71620187391514d144c7837_thumbnail_405x552.jpg"/>
    <x v="0"/>
    <x v="0"/>
    <x v="1"/>
    <x v="2"/>
    <x v="0"/>
    <x v="1"/>
    <x v="2"/>
    <x v="2"/>
    <x v="0"/>
    <x v="0"/>
  </r>
  <r>
    <x v="0"/>
    <x v="57"/>
    <s v="sz2305305765561806"/>
    <x v="8"/>
    <x v="0"/>
    <x v="369"/>
    <s v="http://img.ltwebstatic.com/images3_pi/2023/06/23/168748231158fa9a3fd98c2f876add882ea7896b9f_thumbnail_405x552.jpg"/>
    <x v="0"/>
    <x v="1"/>
    <x v="11"/>
    <x v="0"/>
    <x v="0"/>
    <x v="0"/>
    <x v="0"/>
    <x v="2"/>
    <x v="0"/>
    <x v="0"/>
  </r>
  <r>
    <x v="0"/>
    <x v="58"/>
    <s v="sw2112252626224363"/>
    <x v="3"/>
    <x v="0"/>
    <x v="281"/>
    <s v="http://img.ltwebstatic.com/images3_pi/2022/02/21/164542641220f7a50ac724106eb86125596ce50a29_thumbnail_405x552.jpg"/>
    <x v="0"/>
    <x v="0"/>
    <x v="0"/>
    <x v="0"/>
    <x v="0"/>
    <x v="20"/>
    <x v="0"/>
    <x v="2"/>
    <x v="0"/>
    <x v="0"/>
  </r>
  <r>
    <x v="0"/>
    <x v="58"/>
    <s v="sz2304023646104084"/>
    <x v="7"/>
    <x v="0"/>
    <x v="282"/>
    <s v="http://img.ltwebstatic.com/images3_pi/2023/05/02/1682993093357e66e67906770ec86e77e5e30faa15_thumbnail_405x552.jpg"/>
    <x v="0"/>
    <x v="1"/>
    <x v="5"/>
    <x v="67"/>
    <x v="0"/>
    <x v="3"/>
    <x v="4"/>
    <x v="2"/>
    <x v="0"/>
    <x v="9"/>
  </r>
  <r>
    <x v="0"/>
    <x v="58"/>
    <s v="sf2212308232672026"/>
    <x v="9"/>
    <x v="0"/>
    <x v="551"/>
    <s v="http://img.ltwebstatic.com/images3_pi/2023/03/17/167902237790a360b05f5c8e6f7bc6e8f8790a1e67_thumbnail_405x552.jpg"/>
    <x v="0"/>
    <x v="1"/>
    <x v="9"/>
    <x v="11"/>
    <x v="5"/>
    <x v="2"/>
    <x v="2"/>
    <x v="2"/>
    <x v="0"/>
    <x v="33"/>
  </r>
  <r>
    <x v="0"/>
    <x v="58"/>
    <s v="sk2107259116126331"/>
    <x v="140"/>
    <x v="0"/>
    <x v="260"/>
    <s v="http://img.ltwebstatic.com/images3_pi/2021/08/24/1629811835be7b79ec11c0dbfcd2387d8e75a0ef6e_thumbnail_405x552.jpg"/>
    <x v="2"/>
    <x v="41"/>
    <x v="179"/>
    <x v="185"/>
    <x v="0"/>
    <x v="27"/>
    <x v="4"/>
    <x v="2"/>
    <x v="0"/>
    <x v="10"/>
  </r>
  <r>
    <x v="0"/>
    <x v="58"/>
    <s v="sk2304241279937988"/>
    <x v="141"/>
    <x v="0"/>
    <x v="188"/>
    <s v="http://img.ltwebstatic.com/images3_pi/2023/06/08/16861904489ee1dbf0d5f5da15f812a236b6002287_thumbnail_405x552.jpg"/>
    <x v="2"/>
    <x v="46"/>
    <x v="94"/>
    <x v="0"/>
    <x v="1"/>
    <x v="20"/>
    <x v="0"/>
    <x v="2"/>
    <x v="0"/>
    <x v="29"/>
  </r>
  <r>
    <x v="0"/>
    <x v="58"/>
    <s v="sw2302227991375111"/>
    <x v="10"/>
    <x v="0"/>
    <x v="532"/>
    <s v="http://img.ltwebstatic.com/images3_pi/2023/04/13/16813577936618a493f186dc0772a227c8c692e053_thumbnail_405x552.jpg"/>
    <x v="0"/>
    <x v="0"/>
    <x v="1"/>
    <x v="58"/>
    <x v="1"/>
    <x v="3"/>
    <x v="2"/>
    <x v="2"/>
    <x v="0"/>
    <x v="25"/>
  </r>
  <r>
    <x v="0"/>
    <x v="58"/>
    <s v="sz2304045375568558"/>
    <x v="1"/>
    <x v="0"/>
    <x v="292"/>
    <s v="http://img.ltwebstatic.com/images3_pi/2023/05/04/1683192563ae5952cefc4fd63e50d4e3dd0b86d568_thumbnail_405x552.jpg"/>
    <x v="0"/>
    <x v="36"/>
    <x v="93"/>
    <x v="0"/>
    <x v="4"/>
    <x v="16"/>
    <x v="0"/>
    <x v="2"/>
    <x v="0"/>
    <x v="0"/>
  </r>
  <r>
    <x v="0"/>
    <x v="58"/>
    <s v="sz2306018169961104"/>
    <x v="7"/>
    <x v="0"/>
    <x v="36"/>
    <s v="http://img.ltwebstatic.com/images3_pi/2023/06/26/16877674905e21772e617818b7b7494f5376a67c51_thumbnail_405x552.jpg"/>
    <x v="0"/>
    <x v="1"/>
    <x v="10"/>
    <x v="12"/>
    <x v="1"/>
    <x v="20"/>
    <x v="8"/>
    <x v="2"/>
    <x v="0"/>
    <x v="0"/>
  </r>
  <r>
    <x v="0"/>
    <x v="58"/>
    <s v="st2303227803189203"/>
    <x v="4"/>
    <x v="0"/>
    <x v="178"/>
    <s v="http://img.ltwebstatic.com/images3_pi/2023/05/18/1684372732f014322107c278e40eaa06900cb10abe_thumbnail_405x552.jpg"/>
    <x v="0"/>
    <x v="0"/>
    <x v="4"/>
    <x v="5"/>
    <x v="0"/>
    <x v="12"/>
    <x v="5"/>
    <x v="2"/>
    <x v="0"/>
    <x v="9"/>
  </r>
  <r>
    <x v="0"/>
    <x v="58"/>
    <s v="sz2306160384710257"/>
    <x v="3"/>
    <x v="0"/>
    <x v="330"/>
    <s v="http://img.ltwebstatic.com/images3_pi/2023/06/20/168724889995084cefdb003be142552506cff16346_thumbnail_405x552.jpg"/>
    <x v="0"/>
    <x v="0"/>
    <x v="4"/>
    <x v="5"/>
    <x v="0"/>
    <x v="3"/>
    <x v="5"/>
    <x v="2"/>
    <x v="0"/>
    <x v="4"/>
  </r>
  <r>
    <x v="0"/>
    <x v="58"/>
    <s v="sz2303130480264374"/>
    <x v="3"/>
    <x v="0"/>
    <x v="88"/>
    <s v="http://img.ltwebstatic.com/images3_pi/2023/05/30/1685411258b8ac5a3fdce7537c4fcd2a2f9f5bcc5f_thumbnail_405x552.jpg"/>
    <x v="0"/>
    <x v="0"/>
    <x v="1"/>
    <x v="1"/>
    <x v="4"/>
    <x v="16"/>
    <x v="56"/>
    <x v="2"/>
    <x v="0"/>
    <x v="0"/>
  </r>
  <r>
    <x v="0"/>
    <x v="58"/>
    <s v="sf2212063222661923"/>
    <x v="9"/>
    <x v="0"/>
    <x v="93"/>
    <s v="http://img.ltwebstatic.com/images3_pi/2023/01/06/16729688742c4f582b1bdc84c011e99669367a67a3_thumbnail_405x552.jpg"/>
    <x v="0"/>
    <x v="1"/>
    <x v="11"/>
    <x v="0"/>
    <x v="0"/>
    <x v="20"/>
    <x v="0"/>
    <x v="2"/>
    <x v="0"/>
    <x v="0"/>
  </r>
  <r>
    <x v="0"/>
    <x v="58"/>
    <s v="sw2211258398149867"/>
    <x v="1"/>
    <x v="0"/>
    <x v="271"/>
    <s v="http://img.ltwebstatic.com/images3_pi/2023/01/16/1673842281f70738f6f44ec856cb5485a76b703702_thumbnail_405x552.jpg"/>
    <x v="0"/>
    <x v="0"/>
    <x v="0"/>
    <x v="0"/>
    <x v="1"/>
    <x v="1"/>
    <x v="0"/>
    <x v="2"/>
    <x v="0"/>
    <x v="0"/>
  </r>
  <r>
    <x v="0"/>
    <x v="58"/>
    <s v="sz2305023731471781"/>
    <x v="7"/>
    <x v="0"/>
    <x v="227"/>
    <s v="http://img.ltwebstatic.com/images3_pi/2023/05/15/1684121006439628e6835dd4d4877b329cd401498d_thumbnail_405x552.jpg"/>
    <x v="0"/>
    <x v="1"/>
    <x v="5"/>
    <x v="6"/>
    <x v="0"/>
    <x v="3"/>
    <x v="6"/>
    <x v="2"/>
    <x v="0"/>
    <x v="0"/>
  </r>
  <r>
    <x v="0"/>
    <x v="58"/>
    <s v="sz2306085023288525"/>
    <x v="10"/>
    <x v="0"/>
    <x v="382"/>
    <s v="http://img.ltwebstatic.com/images3_pi/2023/07/12/1689162977ce676ed4cc6fa80f3ba172b92c382fd1_thumbnail_405x552.jpg"/>
    <x v="0"/>
    <x v="0"/>
    <x v="3"/>
    <x v="7"/>
    <x v="0"/>
    <x v="7"/>
    <x v="6"/>
    <x v="2"/>
    <x v="0"/>
    <x v="184"/>
  </r>
  <r>
    <x v="0"/>
    <x v="58"/>
    <s v="rz2303155804667456"/>
    <x v="2"/>
    <x v="0"/>
    <x v="530"/>
    <s v="http://img.ltwebstatic.com/images3_pi/2023/05/09/168361877080855ce5c73cad0a27755df8e5f8f624_thumbnail_405x552.jpg"/>
    <x v="0"/>
    <x v="0"/>
    <x v="1"/>
    <x v="1"/>
    <x v="0"/>
    <x v="3"/>
    <x v="0"/>
    <x v="2"/>
    <x v="0"/>
    <x v="0"/>
  </r>
  <r>
    <x v="0"/>
    <x v="58"/>
    <s v="sf2302178712610051"/>
    <x v="5"/>
    <x v="0"/>
    <x v="268"/>
    <s v="http://img.ltwebstatic.com/images3_pi/2023/03/24/1679621331ab7d5017a4bc53b8ff16b3089ddd07bb_thumbnail_405x552.jpg"/>
    <x v="0"/>
    <x v="1"/>
    <x v="11"/>
    <x v="0"/>
    <x v="0"/>
    <x v="20"/>
    <x v="0"/>
    <x v="2"/>
    <x v="0"/>
    <x v="0"/>
  </r>
  <r>
    <x v="0"/>
    <x v="58"/>
    <s v="sw2208081673900996"/>
    <x v="1"/>
    <x v="0"/>
    <x v="445"/>
    <s v="http://img.ltwebstatic.com/images3_pi/2022/08/11/1660201628cdb8cdf6410314970a27c0af015b07d0_thumbnail_405x552.jpg"/>
    <x v="0"/>
    <x v="0"/>
    <x v="3"/>
    <x v="7"/>
    <x v="0"/>
    <x v="7"/>
    <x v="4"/>
    <x v="2"/>
    <x v="0"/>
    <x v="25"/>
  </r>
  <r>
    <x v="0"/>
    <x v="58"/>
    <s v="sz2306224941656761"/>
    <x v="3"/>
    <x v="0"/>
    <x v="10"/>
    <s v="http://img.ltwebstatic.com/images3_spmp/2023/06/22/16874382943a3b61ec0f72e11d8f269dd72ac42b42_thumbnail_405x552.jpg"/>
    <x v="0"/>
    <x v="0"/>
    <x v="4"/>
    <x v="5"/>
    <x v="0"/>
    <x v="5"/>
    <x v="5"/>
    <x v="2"/>
    <x v="0"/>
    <x v="180"/>
  </r>
  <r>
    <x v="0"/>
    <x v="58"/>
    <s v="sz2303294224526887"/>
    <x v="0"/>
    <x v="0"/>
    <x v="203"/>
    <s v="http://img.ltwebstatic.com/images3_pi/2023/04/23/1682179231229d1fef58f4ed7d90b7876657e117a7_thumbnail_405x552.jpg"/>
    <x v="0"/>
    <x v="0"/>
    <x v="0"/>
    <x v="0"/>
    <x v="1"/>
    <x v="15"/>
    <x v="0"/>
    <x v="2"/>
    <x v="0"/>
    <x v="0"/>
  </r>
  <r>
    <x v="0"/>
    <x v="58"/>
    <s v="sw2211261393633355"/>
    <x v="3"/>
    <x v="0"/>
    <x v="502"/>
    <s v="http://img.ltwebstatic.com/images3_pi/2023/02/03/167540604288c7b667ad4e48356ce3487986746acd_thumbnail_405x552.jpg"/>
    <x v="0"/>
    <x v="0"/>
    <x v="2"/>
    <x v="3"/>
    <x v="1"/>
    <x v="1"/>
    <x v="3"/>
    <x v="2"/>
    <x v="0"/>
    <x v="0"/>
  </r>
  <r>
    <x v="0"/>
    <x v="58"/>
    <s v="sm2302099349761816"/>
    <x v="8"/>
    <x v="0"/>
    <x v="160"/>
    <s v="http://img.ltwebstatic.com/images3_pi/2023/06/23/16874941737fa93848e88027507770a889fb20e5ea_thumbnail_405x552.jpg"/>
    <x v="16"/>
    <x v="43"/>
    <x v="132"/>
    <x v="141"/>
    <x v="1"/>
    <x v="10"/>
    <x v="49"/>
    <x v="2"/>
    <x v="0"/>
    <x v="25"/>
  </r>
  <r>
    <x v="0"/>
    <x v="58"/>
    <s v="sw2211141511741402"/>
    <x v="1"/>
    <x v="0"/>
    <x v="195"/>
    <s v="http://img.ltwebstatic.com/images3_pi/2023/01/13/167362226849a6af1b948964f946301aa17d7664c8_thumbnail_405x552.jpg"/>
    <x v="0"/>
    <x v="0"/>
    <x v="0"/>
    <x v="0"/>
    <x v="1"/>
    <x v="1"/>
    <x v="0"/>
    <x v="2"/>
    <x v="0"/>
    <x v="10"/>
  </r>
  <r>
    <x v="0"/>
    <x v="58"/>
    <s v="sw2303038503331644"/>
    <x v="1"/>
    <x v="0"/>
    <x v="467"/>
    <s v="http://img.ltwebstatic.com/images3_pi/2023/05/17/16842875770d5b34c494939afab03139ac26e78b79_thumbnail_405x552.jpg"/>
    <x v="0"/>
    <x v="0"/>
    <x v="2"/>
    <x v="3"/>
    <x v="4"/>
    <x v="20"/>
    <x v="3"/>
    <x v="2"/>
    <x v="0"/>
    <x v="110"/>
  </r>
  <r>
    <x v="0"/>
    <x v="58"/>
    <s v="st2303173515015845"/>
    <x v="5"/>
    <x v="0"/>
    <x v="303"/>
    <s v="http://img.ltwebstatic.com/images3_pi/2023/07/18/16896594783ce5ec04fafb726994db30c55dbcbf06_thumbnail_405x552.jpg"/>
    <x v="0"/>
    <x v="1"/>
    <x v="5"/>
    <x v="67"/>
    <x v="4"/>
    <x v="21"/>
    <x v="4"/>
    <x v="2"/>
    <x v="0"/>
    <x v="185"/>
  </r>
  <r>
    <x v="0"/>
    <x v="58"/>
    <s v="sz2306052661852025"/>
    <x v="1"/>
    <x v="0"/>
    <x v="276"/>
    <s v="http://img.ltwebstatic.com/images3_pi/2023/07/12/1689162533caac85ec2210cab661e1d5bc9264df0d_thumbnail_405x552.jpg"/>
    <x v="0"/>
    <x v="0"/>
    <x v="0"/>
    <x v="0"/>
    <x v="1"/>
    <x v="4"/>
    <x v="0"/>
    <x v="2"/>
    <x v="0"/>
    <x v="0"/>
  </r>
  <r>
    <x v="0"/>
    <x v="58"/>
    <s v="sz2303230142993422"/>
    <x v="1"/>
    <x v="0"/>
    <x v="521"/>
    <s v="http://img.ltwebstatic.com/images3_pi/2023/05/29/1685338673cc8726d302b1a0abdaa39eb8be24237f_thumbnail_405x552.jpg"/>
    <x v="0"/>
    <x v="36"/>
    <x v="119"/>
    <x v="186"/>
    <x v="3"/>
    <x v="15"/>
    <x v="8"/>
    <x v="2"/>
    <x v="0"/>
    <x v="186"/>
  </r>
  <r>
    <x v="0"/>
    <x v="58"/>
    <s v="sz2304203072033000"/>
    <x v="1"/>
    <x v="0"/>
    <x v="403"/>
    <s v="http://img.ltwebstatic.com/images3_pi/2023/05/08/16835455751f5da3547e662324142f37fdaf3be975_thumbnail_405x552.jpg"/>
    <x v="0"/>
    <x v="0"/>
    <x v="1"/>
    <x v="1"/>
    <x v="0"/>
    <x v="1"/>
    <x v="56"/>
    <x v="2"/>
    <x v="0"/>
    <x v="0"/>
  </r>
  <r>
    <x v="0"/>
    <x v="58"/>
    <s v="sz2303071362349636"/>
    <x v="1"/>
    <x v="0"/>
    <x v="505"/>
    <s v="http://img.ltwebstatic.com/images3_pi/2023/04/11/16812026080681fcd8920ffcd4b83e2cff289ff68b_thumbnail_405x552.jpg"/>
    <x v="0"/>
    <x v="0"/>
    <x v="1"/>
    <x v="1"/>
    <x v="1"/>
    <x v="21"/>
    <x v="1"/>
    <x v="2"/>
    <x v="0"/>
    <x v="0"/>
  </r>
  <r>
    <x v="0"/>
    <x v="58"/>
    <s v="sz2304197370792633"/>
    <x v="5"/>
    <x v="0"/>
    <x v="208"/>
    <s v="http://img.ltwebstatic.com/images3_pi/2023/06/08/1686191177c377d993f71980a2e629bf11407e2f73_thumbnail_405x552.jpg"/>
    <x v="0"/>
    <x v="1"/>
    <x v="11"/>
    <x v="0"/>
    <x v="4"/>
    <x v="5"/>
    <x v="0"/>
    <x v="2"/>
    <x v="0"/>
    <x v="11"/>
  </r>
  <r>
    <x v="0"/>
    <x v="58"/>
    <s v="sz2305088616878918"/>
    <x v="3"/>
    <x v="0"/>
    <x v="362"/>
    <s v="http://img.ltwebstatic.com/images3_pi/2023/05/30/1685417455c99f6e2c82ee31514495009dec138702_thumbnail_405x552.jpg"/>
    <x v="0"/>
    <x v="0"/>
    <x v="3"/>
    <x v="17"/>
    <x v="0"/>
    <x v="21"/>
    <x v="4"/>
    <x v="2"/>
    <x v="0"/>
    <x v="49"/>
  </r>
  <r>
    <x v="0"/>
    <x v="58"/>
    <s v="sz2304283219861241"/>
    <x v="3"/>
    <x v="0"/>
    <x v="15"/>
    <s v="http://img.ltwebstatic.com/images3_pi/2023/07/12/16891468199fa5081855013df618408337ad558c98_thumbnail_405x552.jpg"/>
    <x v="0"/>
    <x v="0"/>
    <x v="1"/>
    <x v="1"/>
    <x v="0"/>
    <x v="13"/>
    <x v="56"/>
    <x v="2"/>
    <x v="0"/>
    <x v="0"/>
  </r>
  <r>
    <x v="0"/>
    <x v="58"/>
    <s v="sw2212173127879839"/>
    <x v="3"/>
    <x v="0"/>
    <x v="437"/>
    <s v="http://img.ltwebstatic.com/images3_pi/2023/03/12/16786073321d0c757099587b4b582d3c53a896d13f_thumbnail_405x552.jpg"/>
    <x v="0"/>
    <x v="0"/>
    <x v="3"/>
    <x v="18"/>
    <x v="1"/>
    <x v="12"/>
    <x v="4"/>
    <x v="2"/>
    <x v="0"/>
    <x v="0"/>
  </r>
  <r>
    <x v="0"/>
    <x v="58"/>
    <s v="sa2303160540383554"/>
    <x v="66"/>
    <x v="0"/>
    <x v="260"/>
    <s v="http://img.ltwebstatic.com/images3_pi/2023/05/29/1685326630a9e8d7472368032457a4b33d07f6a70b_thumbnail_405x552.jpg"/>
    <x v="3"/>
    <x v="42"/>
    <x v="180"/>
    <x v="0"/>
    <x v="0"/>
    <x v="3"/>
    <x v="0"/>
    <x v="2"/>
    <x v="0"/>
    <x v="0"/>
  </r>
  <r>
    <x v="0"/>
    <x v="58"/>
    <s v="sz2305043404066993"/>
    <x v="0"/>
    <x v="0"/>
    <x v="189"/>
    <s v="http://img.ltwebstatic.com/images3_pi/2023/05/23/1684807878c1529978cb30a2935fc87fd0cf572655_thumbnail_405x552.jpg"/>
    <x v="0"/>
    <x v="0"/>
    <x v="12"/>
    <x v="19"/>
    <x v="0"/>
    <x v="13"/>
    <x v="8"/>
    <x v="2"/>
    <x v="0"/>
    <x v="187"/>
  </r>
  <r>
    <x v="0"/>
    <x v="58"/>
    <s v="sf2201072404677627"/>
    <x v="6"/>
    <x v="0"/>
    <x v="95"/>
    <s v="http://img.ltwebstatic.com/images3_pi/2022/05/12/1652336063e7c5c48eac0906d7e7e81d5734e59879_thumbnail_405x552.jpg"/>
    <x v="0"/>
    <x v="2"/>
    <x v="83"/>
    <x v="73"/>
    <x v="28"/>
    <x v="59"/>
    <x v="0"/>
    <x v="2"/>
    <x v="0"/>
    <x v="0"/>
  </r>
  <r>
    <x v="0"/>
    <x v="58"/>
    <s v="sz2305106268045021"/>
    <x v="0"/>
    <x v="0"/>
    <x v="324"/>
    <s v="http://img.ltwebstatic.com/images3_pi/2023/06/06/16860483434826cdfe8834f96ad918d972bb14e1d5_thumbnail_405x552.jpg"/>
    <x v="0"/>
    <x v="0"/>
    <x v="0"/>
    <x v="0"/>
    <x v="1"/>
    <x v="16"/>
    <x v="0"/>
    <x v="2"/>
    <x v="0"/>
    <x v="25"/>
  </r>
  <r>
    <x v="0"/>
    <x v="58"/>
    <s v="sw2302282000016755"/>
    <x v="3"/>
    <x v="0"/>
    <x v="191"/>
    <s v="http://img.ltwebstatic.com/images3_pi/2023/06/06/1686016628602b0a2a01bc2f2f68cb122ba7618e5c_thumbnail_405x552.jpg"/>
    <x v="0"/>
    <x v="0"/>
    <x v="12"/>
    <x v="19"/>
    <x v="4"/>
    <x v="15"/>
    <x v="8"/>
    <x v="2"/>
    <x v="0"/>
    <x v="26"/>
  </r>
  <r>
    <x v="0"/>
    <x v="58"/>
    <s v="sz2304065701085501"/>
    <x v="3"/>
    <x v="0"/>
    <x v="410"/>
    <s v="http://img.ltwebstatic.com/images3_pi/2023/05/15/16841375373ea4a45f968ce890dcd5d80da4794971_thumbnail_405x552.jpg"/>
    <x v="0"/>
    <x v="0"/>
    <x v="0"/>
    <x v="0"/>
    <x v="1"/>
    <x v="6"/>
    <x v="0"/>
    <x v="2"/>
    <x v="0"/>
    <x v="0"/>
  </r>
  <r>
    <x v="0"/>
    <x v="58"/>
    <s v="sz2306297150908419"/>
    <x v="4"/>
    <x v="0"/>
    <x v="532"/>
    <s v="http://img.ltwebstatic.com/images3_pi/2023/07/13/16892447809f3c64ea6594c074ffc15e59f0bb5127_thumbnail_405x552.jpg"/>
    <x v="0"/>
    <x v="0"/>
    <x v="3"/>
    <x v="17"/>
    <x v="4"/>
    <x v="8"/>
    <x v="4"/>
    <x v="2"/>
    <x v="0"/>
    <x v="9"/>
  </r>
  <r>
    <x v="0"/>
    <x v="58"/>
    <s v="sz2303271122122111"/>
    <x v="1"/>
    <x v="0"/>
    <x v="626"/>
    <s v="http://img.ltwebstatic.com/images3_pi/2023/05/26/1685080568f3047c3498f363a8a2149a78f162cc9d_thumbnail_405x552.jpg"/>
    <x v="0"/>
    <x v="0"/>
    <x v="12"/>
    <x v="19"/>
    <x v="4"/>
    <x v="18"/>
    <x v="8"/>
    <x v="2"/>
    <x v="0"/>
    <x v="26"/>
  </r>
  <r>
    <x v="0"/>
    <x v="58"/>
    <s v="sz2306261981930812"/>
    <x v="1"/>
    <x v="0"/>
    <x v="3"/>
    <s v="http://img.ltwebstatic.com/images3_pi/2023/07/04/1688448600e23629a83620b64e6098c12a3fe0297c_thumbnail_405x552.jpg"/>
    <x v="0"/>
    <x v="0"/>
    <x v="0"/>
    <x v="0"/>
    <x v="0"/>
    <x v="7"/>
    <x v="0"/>
    <x v="2"/>
    <x v="0"/>
    <x v="10"/>
  </r>
  <r>
    <x v="0"/>
    <x v="58"/>
    <s v="sz2306036803853001"/>
    <x v="3"/>
    <x v="0"/>
    <x v="652"/>
    <s v="http://img.ltwebstatic.com/images3_pi/2023/06/17/1686994713360e311e6e4be4656ae7f44a7a42212d_thumbnail_405x552.jpg"/>
    <x v="0"/>
    <x v="0"/>
    <x v="69"/>
    <x v="97"/>
    <x v="3"/>
    <x v="35"/>
    <x v="8"/>
    <x v="2"/>
    <x v="0"/>
    <x v="25"/>
  </r>
  <r>
    <x v="0"/>
    <x v="58"/>
    <s v="sz2304072222222820"/>
    <x v="0"/>
    <x v="0"/>
    <x v="513"/>
    <s v="http://img.ltwebstatic.com/images3_pi/2023/04/28/1682613309461edb1e81b13bbc137e476008e79ecb_thumbnail_405x552.jpg"/>
    <x v="0"/>
    <x v="0"/>
    <x v="12"/>
    <x v="19"/>
    <x v="1"/>
    <x v="4"/>
    <x v="8"/>
    <x v="2"/>
    <x v="0"/>
    <x v="25"/>
  </r>
  <r>
    <x v="0"/>
    <x v="58"/>
    <s v="sf2112012680267637"/>
    <x v="9"/>
    <x v="0"/>
    <x v="69"/>
    <s v="http://img.ltwebstatic.com/images3_pi/2022/03/14/1647237942dd3151cd64b02047b13c395a9980faea_thumbnail_405x552.jpg"/>
    <x v="0"/>
    <x v="1"/>
    <x v="11"/>
    <x v="0"/>
    <x v="0"/>
    <x v="1"/>
    <x v="0"/>
    <x v="2"/>
    <x v="0"/>
    <x v="0"/>
  </r>
  <r>
    <x v="0"/>
    <x v="58"/>
    <s v="sz2306151237402733"/>
    <x v="1"/>
    <x v="0"/>
    <x v="216"/>
    <s v="http://img.ltwebstatic.com/images3_pi/2023/07/07/16886957818617a05ecf7d77ed1a5c6358d609634f_thumbnail_405x552.jpg"/>
    <x v="0"/>
    <x v="0"/>
    <x v="3"/>
    <x v="7"/>
    <x v="1"/>
    <x v="3"/>
    <x v="6"/>
    <x v="2"/>
    <x v="0"/>
    <x v="25"/>
  </r>
  <r>
    <x v="0"/>
    <x v="58"/>
    <s v="sw2302246644892939"/>
    <x v="3"/>
    <x v="0"/>
    <x v="157"/>
    <s v="http://img.ltwebstatic.com/images3_pi/2023/04/02/1680421804050a90429c8cedb1ae11b09e1a42582a_thumbnail_405x552.jpg"/>
    <x v="0"/>
    <x v="0"/>
    <x v="12"/>
    <x v="19"/>
    <x v="1"/>
    <x v="1"/>
    <x v="8"/>
    <x v="2"/>
    <x v="0"/>
    <x v="0"/>
  </r>
  <r>
    <x v="0"/>
    <x v="58"/>
    <s v="sn2301131848802455"/>
    <x v="1"/>
    <x v="0"/>
    <x v="425"/>
    <s v="http://img.ltwebstatic.com/images3_pi/2023/04/03/168048795031e8b060d88562976bf5468b6b232142_thumbnail_405x552.jpg"/>
    <x v="0"/>
    <x v="2"/>
    <x v="6"/>
    <x v="15"/>
    <x v="1"/>
    <x v="23"/>
    <x v="0"/>
    <x v="2"/>
    <x v="0"/>
    <x v="0"/>
  </r>
  <r>
    <x v="0"/>
    <x v="58"/>
    <s v="sz2303154449564549"/>
    <x v="1"/>
    <x v="0"/>
    <x v="320"/>
    <s v="http://img.ltwebstatic.com/images3_pi/2023/03/15/16788593852d3b11843d9b6db21019d215789f5c9a_thumbnail_405x552.jpg"/>
    <x v="0"/>
    <x v="0"/>
    <x v="0"/>
    <x v="0"/>
    <x v="0"/>
    <x v="3"/>
    <x v="0"/>
    <x v="2"/>
    <x v="0"/>
    <x v="10"/>
  </r>
  <r>
    <x v="0"/>
    <x v="58"/>
    <s v="sf2212101161967321"/>
    <x v="9"/>
    <x v="0"/>
    <x v="475"/>
    <s v="http://img.ltwebstatic.com/images3_pi/2023/01/28/1674873848fd3df40448f8a69f99ddd665396fd660_thumbnail_405x552.jpg"/>
    <x v="0"/>
    <x v="1"/>
    <x v="7"/>
    <x v="187"/>
    <x v="3"/>
    <x v="7"/>
    <x v="56"/>
    <x v="2"/>
    <x v="0"/>
    <x v="25"/>
  </r>
  <r>
    <x v="0"/>
    <x v="58"/>
    <s v="sw2212205666056655"/>
    <x v="1"/>
    <x v="0"/>
    <x v="553"/>
    <s v="http://img.ltwebstatic.com/images3_pi/2023/02/12/167618576883f6a602c96ba3e7c12ea30e89ef0168_thumbnail_405x552.jpg"/>
    <x v="0"/>
    <x v="0"/>
    <x v="4"/>
    <x v="83"/>
    <x v="0"/>
    <x v="3"/>
    <x v="5"/>
    <x v="2"/>
    <x v="0"/>
    <x v="38"/>
  </r>
  <r>
    <x v="0"/>
    <x v="58"/>
    <s v="sw2209098447701605"/>
    <x v="1"/>
    <x v="0"/>
    <x v="22"/>
    <s v="http://img.ltwebstatic.com/images3_pi/2022/09/29/1664421487536193c9156e84073c159436d5fec9ea_thumbnail_405x552.jpg"/>
    <x v="0"/>
    <x v="0"/>
    <x v="86"/>
    <x v="158"/>
    <x v="29"/>
    <x v="13"/>
    <x v="53"/>
    <x v="2"/>
    <x v="0"/>
    <x v="0"/>
  </r>
  <r>
    <x v="0"/>
    <x v="58"/>
    <s v="sw2204083846238277"/>
    <x v="3"/>
    <x v="0"/>
    <x v="624"/>
    <s v="http://img.ltwebstatic.com/images3_pi/2022/06/02/16541478796c7e4fc05baf4acf9af40951d13d46d4_thumbnail_405x552.jpg"/>
    <x v="0"/>
    <x v="0"/>
    <x v="0"/>
    <x v="0"/>
    <x v="0"/>
    <x v="1"/>
    <x v="0"/>
    <x v="2"/>
    <x v="0"/>
    <x v="10"/>
  </r>
  <r>
    <x v="0"/>
    <x v="58"/>
    <s v="sn2211230227281039"/>
    <x v="1"/>
    <x v="0"/>
    <x v="65"/>
    <s v="http://img.ltwebstatic.com/images3_pi/2023/02/20/1676876326965ccd89eeb45c732999081b37426465_thumbnail_405x552.jpg"/>
    <x v="0"/>
    <x v="2"/>
    <x v="6"/>
    <x v="15"/>
    <x v="1"/>
    <x v="15"/>
    <x v="0"/>
    <x v="2"/>
    <x v="0"/>
    <x v="0"/>
  </r>
  <r>
    <x v="0"/>
    <x v="59"/>
    <s v="sx2303146890115875"/>
    <x v="15"/>
    <x v="0"/>
    <x v="149"/>
    <s v="http://img.ltwebstatic.com/images3_pi/2023/03/17/1679043227accbca82fe9d3ee39ddb1eca0112cc66_thumbnail_405x552.jpg"/>
    <x v="1"/>
    <x v="3"/>
    <x v="14"/>
    <x v="20"/>
    <x v="7"/>
    <x v="10"/>
    <x v="11"/>
    <x v="2"/>
    <x v="1"/>
    <x v="14"/>
  </r>
  <r>
    <x v="0"/>
    <x v="59"/>
    <s v="sx2209141319298988"/>
    <x v="37"/>
    <x v="0"/>
    <x v="592"/>
    <s v="http://img.ltwebstatic.com/images3_pi/2023/04/03/1680504521c43af78dcec45e011014771aefd19999_thumbnail_405x552.jpg"/>
    <x v="1"/>
    <x v="3"/>
    <x v="18"/>
    <x v="24"/>
    <x v="7"/>
    <x v="12"/>
    <x v="11"/>
    <x v="2"/>
    <x v="1"/>
    <x v="14"/>
  </r>
  <r>
    <x v="0"/>
    <x v="59"/>
    <s v="sx2208189199083138"/>
    <x v="15"/>
    <x v="0"/>
    <x v="242"/>
    <s v="http://img.ltwebstatic.com/images3_pi/2022/08/22/1661136906fbc4b6c9180754c37fd129b08a9410fd_thumbnail_405x552.jpg"/>
    <x v="1"/>
    <x v="3"/>
    <x v="17"/>
    <x v="0"/>
    <x v="7"/>
    <x v="23"/>
    <x v="11"/>
    <x v="2"/>
    <x v="1"/>
    <x v="14"/>
  </r>
  <r>
    <x v="0"/>
    <x v="59"/>
    <s v="sw2107201797301130"/>
    <x v="12"/>
    <x v="0"/>
    <x v="653"/>
    <s v="http://img.ltwebstatic.com/images3_pi/2023/04/18/1681783435447470ceeacb989c33f086aa40067f38_thumbnail_405x552.jpg"/>
    <x v="1"/>
    <x v="3"/>
    <x v="159"/>
    <x v="164"/>
    <x v="7"/>
    <x v="60"/>
    <x v="76"/>
    <x v="2"/>
    <x v="1"/>
    <x v="14"/>
  </r>
  <r>
    <x v="0"/>
    <x v="59"/>
    <s v="sx2304268274483124"/>
    <x v="11"/>
    <x v="0"/>
    <x v="633"/>
    <s v="http://img.ltwebstatic.com/images3_pi/2023/06/07/16861438605db96c4c45dedec8ca1f7f8004d2f22e_thumbnail_405x552.jpg"/>
    <x v="1"/>
    <x v="3"/>
    <x v="14"/>
    <x v="22"/>
    <x v="7"/>
    <x v="7"/>
    <x v="11"/>
    <x v="2"/>
    <x v="1"/>
    <x v="14"/>
  </r>
  <r>
    <x v="0"/>
    <x v="59"/>
    <s v="sx2307154869344484"/>
    <x v="14"/>
    <x v="0"/>
    <x v="631"/>
    <s v="http://img.ltwebstatic.com/images3_pi/2023/07/17/1689592435b68cacfd13ee17fefaf18027fbc9dfff_thumbnail_405x552.jpg"/>
    <x v="1"/>
    <x v="3"/>
    <x v="23"/>
    <x v="28"/>
    <x v="7"/>
    <x v="4"/>
    <x v="12"/>
    <x v="2"/>
    <x v="1"/>
    <x v="14"/>
  </r>
  <r>
    <x v="0"/>
    <x v="59"/>
    <s v="sx2203064517736555"/>
    <x v="20"/>
    <x v="0"/>
    <x v="498"/>
    <s v="http://img.ltwebstatic.com/images3_pi/2023/02/20/1676886228846cb8a20e85e80fd1f2701ceb135a5d_thumbnail_405x552.jpg"/>
    <x v="1"/>
    <x v="3"/>
    <x v="14"/>
    <x v="22"/>
    <x v="7"/>
    <x v="0"/>
    <x v="10"/>
    <x v="2"/>
    <x v="1"/>
    <x v="14"/>
  </r>
  <r>
    <x v="0"/>
    <x v="59"/>
    <s v="sx2209263140298946"/>
    <x v="12"/>
    <x v="0"/>
    <x v="457"/>
    <s v="http://img.ltwebstatic.com/images3_pi/2022/09/28/1664369132a51758630607b68abbde82b3aabef7b6_thumbnail_405x552.jpg"/>
    <x v="1"/>
    <x v="4"/>
    <x v="22"/>
    <x v="0"/>
    <x v="7"/>
    <x v="26"/>
    <x v="12"/>
    <x v="2"/>
    <x v="1"/>
    <x v="14"/>
  </r>
  <r>
    <x v="0"/>
    <x v="59"/>
    <s v="swshoes03210324714"/>
    <x v="19"/>
    <x v="0"/>
    <x v="230"/>
    <s v="http://img.ltwebstatic.com/images3_pi/2021/03/24/1616572731be6e3450937314adb41c67364b1061fc_thumbnail_405x552.jpg"/>
    <x v="1"/>
    <x v="3"/>
    <x v="18"/>
    <x v="24"/>
    <x v="7"/>
    <x v="12"/>
    <x v="11"/>
    <x v="2"/>
    <x v="1"/>
    <x v="14"/>
  </r>
  <r>
    <x v="0"/>
    <x v="59"/>
    <s v="sx2210030900999174"/>
    <x v="142"/>
    <x v="0"/>
    <x v="573"/>
    <s v="http://img.ltwebstatic.com/images3_pi/2023/06/11/16864956145d431f976c36139df743d6bf989f659c_thumbnail_405x552.jpg"/>
    <x v="2"/>
    <x v="5"/>
    <x v="81"/>
    <x v="0"/>
    <x v="7"/>
    <x v="20"/>
    <x v="11"/>
    <x v="2"/>
    <x v="1"/>
    <x v="14"/>
  </r>
  <r>
    <x v="0"/>
    <x v="59"/>
    <s v="sx2208127488374208"/>
    <x v="18"/>
    <x v="0"/>
    <x v="633"/>
    <s v="http://img.ltwebstatic.com/images3_pi/2022/08/18/1660790828240e0d1a96d9a73dafd5f1903e34d46d_thumbnail_405x552.jpg"/>
    <x v="1"/>
    <x v="3"/>
    <x v="159"/>
    <x v="164"/>
    <x v="7"/>
    <x v="4"/>
    <x v="76"/>
    <x v="2"/>
    <x v="1"/>
    <x v="14"/>
  </r>
  <r>
    <x v="0"/>
    <x v="59"/>
    <s v="sW210228131062692"/>
    <x v="20"/>
    <x v="0"/>
    <x v="233"/>
    <s v="http://img.ltwebstatic.com/images3_pi/2023/03/01/167763472081489ebdab927e8d707f59203faf0c13_thumbnail_405x552.jpg"/>
    <x v="1"/>
    <x v="3"/>
    <x v="13"/>
    <x v="0"/>
    <x v="7"/>
    <x v="23"/>
    <x v="10"/>
    <x v="2"/>
    <x v="1"/>
    <x v="14"/>
  </r>
  <r>
    <x v="0"/>
    <x v="59"/>
    <s v="sx2303260533122310"/>
    <x v="14"/>
    <x v="0"/>
    <x v="469"/>
    <s v="http://img.ltwebstatic.com/images3_pi/2023/06/05/1685942492f8a2d5498e14abfcf029ae70d967f2c3_thumbnail_405x552.jpg"/>
    <x v="1"/>
    <x v="3"/>
    <x v="14"/>
    <x v="20"/>
    <x v="7"/>
    <x v="16"/>
    <x v="11"/>
    <x v="2"/>
    <x v="1"/>
    <x v="14"/>
  </r>
  <r>
    <x v="0"/>
    <x v="59"/>
    <s v="sx2303307637664921"/>
    <x v="19"/>
    <x v="0"/>
    <x v="411"/>
    <s v="http://img.ltwebstatic.com/images3_pi/2023/04/08/16809691982cb84b20b38c619858adcab9466dac2d_thumbnail_405x552.jpg"/>
    <x v="1"/>
    <x v="3"/>
    <x v="14"/>
    <x v="23"/>
    <x v="7"/>
    <x v="7"/>
    <x v="11"/>
    <x v="2"/>
    <x v="1"/>
    <x v="14"/>
  </r>
  <r>
    <x v="0"/>
    <x v="59"/>
    <s v="sx2302211707194874"/>
    <x v="16"/>
    <x v="0"/>
    <x v="549"/>
    <s v="http://img.ltwebstatic.com/images3_pi/2023/03/20/16793053607dbb11623746c8037848a8c034825e5e_thumbnail_405x552.jpg"/>
    <x v="1"/>
    <x v="3"/>
    <x v="13"/>
    <x v="0"/>
    <x v="7"/>
    <x v="17"/>
    <x v="10"/>
    <x v="2"/>
    <x v="1"/>
    <x v="14"/>
  </r>
  <r>
    <x v="0"/>
    <x v="59"/>
    <s v="sx2303041600010974"/>
    <x v="11"/>
    <x v="0"/>
    <x v="474"/>
    <s v="http://img.ltwebstatic.com/images3_pi/2023/07/06/16886280682ca0f7f10585a66a83e5c783f251674b_thumbnail_405x552.jpg"/>
    <x v="1"/>
    <x v="3"/>
    <x v="14"/>
    <x v="20"/>
    <x v="7"/>
    <x v="13"/>
    <x v="11"/>
    <x v="2"/>
    <x v="1"/>
    <x v="14"/>
  </r>
  <r>
    <x v="0"/>
    <x v="59"/>
    <s v="sx2302064683809660"/>
    <x v="11"/>
    <x v="0"/>
    <x v="399"/>
    <s v="http://img.ltwebstatic.com/images3_pi/2023/05/10/1683699647d26726ff9aa0042c92b50aaeaee7a081_thumbnail_405x552.jpg"/>
    <x v="1"/>
    <x v="3"/>
    <x v="14"/>
    <x v="22"/>
    <x v="7"/>
    <x v="0"/>
    <x v="11"/>
    <x v="2"/>
    <x v="1"/>
    <x v="14"/>
  </r>
  <r>
    <x v="0"/>
    <x v="59"/>
    <s v="sx2211161777755588"/>
    <x v="11"/>
    <x v="0"/>
    <x v="644"/>
    <s v="http://img.ltwebstatic.com/images3_pi/2022/11/16/16685873759bb7e6199ef1b7dfbe1bcc6197d1df97_thumbnail_405x552.jpg"/>
    <x v="1"/>
    <x v="3"/>
    <x v="13"/>
    <x v="0"/>
    <x v="7"/>
    <x v="10"/>
    <x v="10"/>
    <x v="2"/>
    <x v="1"/>
    <x v="14"/>
  </r>
  <r>
    <x v="0"/>
    <x v="60"/>
    <s v="sf2302216239956991"/>
    <x v="6"/>
    <x v="0"/>
    <x v="310"/>
    <s v="http://img.ltwebstatic.com/images3_pi/2023/03/23/167954100593856359cfab34a9c238f642dd42833c_thumbnail_405x552.jpg"/>
    <x v="0"/>
    <x v="1"/>
    <x v="5"/>
    <x v="61"/>
    <x v="0"/>
    <x v="12"/>
    <x v="9"/>
    <x v="2"/>
    <x v="0"/>
    <x v="9"/>
  </r>
  <r>
    <x v="0"/>
    <x v="60"/>
    <s v="sz2305314613242414"/>
    <x v="3"/>
    <x v="0"/>
    <x v="548"/>
    <s v="http://img.ltwebstatic.com/images3_pi/2023/07/03/168837496166721cdcd7fe0edff159fe589bfbc681_thumbnail_405x552.jpg"/>
    <x v="0"/>
    <x v="0"/>
    <x v="12"/>
    <x v="19"/>
    <x v="0"/>
    <x v="1"/>
    <x v="8"/>
    <x v="2"/>
    <x v="0"/>
    <x v="25"/>
  </r>
  <r>
    <x v="0"/>
    <x v="60"/>
    <s v="sz2307078626068377"/>
    <x v="1"/>
    <x v="0"/>
    <x v="37"/>
    <s v="http://img.ltwebstatic.com/images3_pi/2023/07/21/1689904143e55ebead8ffdbba7539841c8d5fe5520_thumbnail_405x552.jpg"/>
    <x v="0"/>
    <x v="0"/>
    <x v="3"/>
    <x v="7"/>
    <x v="0"/>
    <x v="14"/>
    <x v="6"/>
    <x v="2"/>
    <x v="0"/>
    <x v="0"/>
  </r>
  <r>
    <x v="0"/>
    <x v="60"/>
    <s v="sz2303311819028474"/>
    <x v="3"/>
    <x v="0"/>
    <x v="391"/>
    <s v="http://img.ltwebstatic.com/images3_pi/2023/06/08/1686196579329f9194f5f43f14538f3bee69cac6f3_thumbnail_405x552.jpg"/>
    <x v="0"/>
    <x v="0"/>
    <x v="3"/>
    <x v="18"/>
    <x v="0"/>
    <x v="21"/>
    <x v="9"/>
    <x v="2"/>
    <x v="0"/>
    <x v="25"/>
  </r>
  <r>
    <x v="0"/>
    <x v="60"/>
    <s v="sn2212016810161711"/>
    <x v="3"/>
    <x v="0"/>
    <x v="17"/>
    <s v="http://img.ltwebstatic.com/images3_pi/2023/02/09/16759500162aebf6686636cbbc2ca56052b8f1af41_thumbnail_405x552.jpg"/>
    <x v="0"/>
    <x v="2"/>
    <x v="76"/>
    <x v="188"/>
    <x v="1"/>
    <x v="0"/>
    <x v="0"/>
    <x v="2"/>
    <x v="0"/>
    <x v="0"/>
  </r>
  <r>
    <x v="0"/>
    <x v="60"/>
    <s v="sw2302093334299711"/>
    <x v="4"/>
    <x v="0"/>
    <x v="441"/>
    <s v="http://img.ltwebstatic.com/images3_pi/2023/04/27/16825805674a54bb91c2ceb2abed37774de2e27465_thumbnail_405x552.jpg"/>
    <x v="0"/>
    <x v="0"/>
    <x v="4"/>
    <x v="83"/>
    <x v="0"/>
    <x v="3"/>
    <x v="5"/>
    <x v="2"/>
    <x v="0"/>
    <x v="59"/>
  </r>
  <r>
    <x v="0"/>
    <x v="60"/>
    <s v="sw2201197962268086"/>
    <x v="4"/>
    <x v="0"/>
    <x v="369"/>
    <s v="http://img.ltwebstatic.com/images3_pi/2022/03/14/16472422826345abefae06f3778ec926aa1ace7e73_thumbnail_405x552.jpg"/>
    <x v="0"/>
    <x v="0"/>
    <x v="1"/>
    <x v="2"/>
    <x v="0"/>
    <x v="16"/>
    <x v="2"/>
    <x v="2"/>
    <x v="0"/>
    <x v="0"/>
  </r>
  <r>
    <x v="0"/>
    <x v="60"/>
    <s v="sf2302255832716161"/>
    <x v="6"/>
    <x v="0"/>
    <x v="90"/>
    <s v="http://img.ltwebstatic.com/images3_pi/2023/03/07/1678176648324e3b18abd9cf1a3dd751e96e0b01d5_thumbnail_405x552.jpg"/>
    <x v="0"/>
    <x v="1"/>
    <x v="11"/>
    <x v="0"/>
    <x v="0"/>
    <x v="7"/>
    <x v="0"/>
    <x v="2"/>
    <x v="0"/>
    <x v="9"/>
  </r>
  <r>
    <x v="0"/>
    <x v="60"/>
    <s v="sz2305267100705631"/>
    <x v="9"/>
    <x v="0"/>
    <x v="609"/>
    <s v="http://img.ltwebstatic.com/images3_pi/2023/06/06/1686043439b65f10464522a7cdb1db921b457ab6ee_thumbnail_405x552.jpg"/>
    <x v="0"/>
    <x v="1"/>
    <x v="11"/>
    <x v="0"/>
    <x v="0"/>
    <x v="13"/>
    <x v="0"/>
    <x v="2"/>
    <x v="0"/>
    <x v="9"/>
  </r>
  <r>
    <x v="0"/>
    <x v="60"/>
    <s v="sz2305177036189666"/>
    <x v="3"/>
    <x v="0"/>
    <x v="485"/>
    <s v="http://img.ltwebstatic.com/images3_pi/2023/07/12/168915250313ebbbf36f0cbbd8edcedc6d4f56e113_thumbnail_405x552.jpg"/>
    <x v="0"/>
    <x v="0"/>
    <x v="0"/>
    <x v="0"/>
    <x v="0"/>
    <x v="13"/>
    <x v="0"/>
    <x v="2"/>
    <x v="0"/>
    <x v="10"/>
  </r>
  <r>
    <x v="0"/>
    <x v="60"/>
    <s v="sz2304018460515661"/>
    <x v="1"/>
    <x v="0"/>
    <x v="18"/>
    <s v="http://img.ltwebstatic.com/images3_pi/2023/05/04/1683189025ba21dc595e511166c5b1475f1d520ebc_thumbnail_405x552.jpg"/>
    <x v="0"/>
    <x v="0"/>
    <x v="0"/>
    <x v="0"/>
    <x v="0"/>
    <x v="1"/>
    <x v="0"/>
    <x v="2"/>
    <x v="0"/>
    <x v="41"/>
  </r>
  <r>
    <x v="0"/>
    <x v="60"/>
    <s v="sa2302280684146886"/>
    <x v="0"/>
    <x v="0"/>
    <x v="435"/>
    <s v="http://img.ltwebstatic.com/images3_pi/2023/04/18/1681787681bfc8c5c0bf64abaf0709e7ed4db2e73d_thumbnail_405x552.jpg"/>
    <x v="0"/>
    <x v="36"/>
    <x v="99"/>
    <x v="189"/>
    <x v="4"/>
    <x v="6"/>
    <x v="9"/>
    <x v="2"/>
    <x v="0"/>
    <x v="188"/>
  </r>
  <r>
    <x v="0"/>
    <x v="60"/>
    <s v="sz2306022127923228"/>
    <x v="1"/>
    <x v="0"/>
    <x v="358"/>
    <s v="http://img.ltwebstatic.com/images3_pi/2023/06/12/1686535953c50dd35652ee266bb8fee954744faed9_thumbnail_405x552.jpg"/>
    <x v="0"/>
    <x v="0"/>
    <x v="12"/>
    <x v="19"/>
    <x v="1"/>
    <x v="13"/>
    <x v="8"/>
    <x v="2"/>
    <x v="0"/>
    <x v="10"/>
  </r>
  <r>
    <x v="0"/>
    <x v="60"/>
    <s v="sa2212059973701609"/>
    <x v="0"/>
    <x v="0"/>
    <x v="548"/>
    <s v="http://img.ltwebstatic.com/images3_pi/2023/01/13/1673580633cceeeb18cbacbcba4dc8bc60dabdf0d3_thumbnail_405x552.jpg"/>
    <x v="0"/>
    <x v="36"/>
    <x v="93"/>
    <x v="0"/>
    <x v="1"/>
    <x v="7"/>
    <x v="0"/>
    <x v="2"/>
    <x v="0"/>
    <x v="0"/>
  </r>
  <r>
    <x v="0"/>
    <x v="60"/>
    <s v="sn2303146434581686"/>
    <x v="3"/>
    <x v="0"/>
    <x v="337"/>
    <s v="http://img.ltwebstatic.com/images3_pi/2023/05/05/1683249394330c3c1a33304eaa8522ee963a4f765a_thumbnail_405x552.jpg"/>
    <x v="0"/>
    <x v="2"/>
    <x v="6"/>
    <x v="15"/>
    <x v="1"/>
    <x v="45"/>
    <x v="0"/>
    <x v="2"/>
    <x v="0"/>
    <x v="0"/>
  </r>
  <r>
    <x v="0"/>
    <x v="60"/>
    <s v="sm2305301115221510"/>
    <x v="0"/>
    <x v="0"/>
    <x v="128"/>
    <s v="http://img.ltwebstatic.com/images3_pi/2023/07/03/1688347114c6abb43c685fb6a0501653bf745d3915_thumbnail_405x552.jpg"/>
    <x v="16"/>
    <x v="37"/>
    <x v="71"/>
    <x v="64"/>
    <x v="1"/>
    <x v="0"/>
    <x v="46"/>
    <x v="2"/>
    <x v="0"/>
    <x v="135"/>
  </r>
  <r>
    <x v="0"/>
    <x v="60"/>
    <s v="sz2306280677375304"/>
    <x v="0"/>
    <x v="0"/>
    <x v="326"/>
    <s v="http://img.ltwebstatic.com/images3_pi/2023/07/20/1689822440aad44e63ecaad515ec990e9e064b4d21_thumbnail_405x552.jpg"/>
    <x v="0"/>
    <x v="0"/>
    <x v="0"/>
    <x v="0"/>
    <x v="0"/>
    <x v="16"/>
    <x v="0"/>
    <x v="2"/>
    <x v="0"/>
    <x v="9"/>
  </r>
  <r>
    <x v="0"/>
    <x v="60"/>
    <s v="sz2305156101415515"/>
    <x v="3"/>
    <x v="0"/>
    <x v="329"/>
    <s v="http://img.ltwebstatic.com/images3_pi/2023/06/19/1687138798555741303668c3e9a9072929a0a6a307_thumbnail_405x552.jpg"/>
    <x v="0"/>
    <x v="0"/>
    <x v="0"/>
    <x v="0"/>
    <x v="1"/>
    <x v="20"/>
    <x v="0"/>
    <x v="2"/>
    <x v="0"/>
    <x v="9"/>
  </r>
  <r>
    <x v="0"/>
    <x v="60"/>
    <s v="sz2303285618803536"/>
    <x v="1"/>
    <x v="0"/>
    <x v="291"/>
    <s v="http://img.ltwebstatic.com/images3_pi/2023/05/03/1683084684e19112854fbd423ea0e4e8adaeb09bfa_thumbnail_405x552.jpg"/>
    <x v="0"/>
    <x v="0"/>
    <x v="0"/>
    <x v="0"/>
    <x v="0"/>
    <x v="7"/>
    <x v="0"/>
    <x v="2"/>
    <x v="0"/>
    <x v="9"/>
  </r>
  <r>
    <x v="0"/>
    <x v="60"/>
    <s v="sz2304077956538911"/>
    <x v="1"/>
    <x v="0"/>
    <x v="324"/>
    <s v="http://img.ltwebstatic.com/images3_pi/2023/05/19/1684502846ff5d393d7963bf3a36d24ba8fe1bf4fc_thumbnail_405x552.jpg"/>
    <x v="0"/>
    <x v="0"/>
    <x v="12"/>
    <x v="19"/>
    <x v="1"/>
    <x v="20"/>
    <x v="8"/>
    <x v="2"/>
    <x v="0"/>
    <x v="0"/>
  </r>
  <r>
    <x v="0"/>
    <x v="60"/>
    <s v="st2304136746671675"/>
    <x v="1"/>
    <x v="0"/>
    <x v="2"/>
    <s v="http://img.ltwebstatic.com/images3_pi/2023/05/11/1683806689fcdeb84be5ed0967c40c4f06a997c4c8_thumbnail_405x552.jpg"/>
    <x v="0"/>
    <x v="0"/>
    <x v="4"/>
    <x v="82"/>
    <x v="30"/>
    <x v="4"/>
    <x v="55"/>
    <x v="2"/>
    <x v="0"/>
    <x v="15"/>
  </r>
  <r>
    <x v="0"/>
    <x v="60"/>
    <s v="sw2211267183593729"/>
    <x v="0"/>
    <x v="0"/>
    <x v="324"/>
    <s v="http://img.ltwebstatic.com/images3_pi/2023/02/10/167602777002af9127ab4553d90b2abf17d3dfbe36_thumbnail_405x552.jpg"/>
    <x v="0"/>
    <x v="0"/>
    <x v="12"/>
    <x v="19"/>
    <x v="1"/>
    <x v="5"/>
    <x v="8"/>
    <x v="2"/>
    <x v="0"/>
    <x v="0"/>
  </r>
  <r>
    <x v="0"/>
    <x v="60"/>
    <s v="sw2302144929944422"/>
    <x v="1"/>
    <x v="0"/>
    <x v="19"/>
    <s v="http://img.ltwebstatic.com/images3_pi/2023/03/06/167809407164f702e66567a48c92ae942c6738943f_thumbnail_405x552.jpg"/>
    <x v="0"/>
    <x v="0"/>
    <x v="0"/>
    <x v="0"/>
    <x v="0"/>
    <x v="3"/>
    <x v="0"/>
    <x v="2"/>
    <x v="0"/>
    <x v="10"/>
  </r>
  <r>
    <x v="0"/>
    <x v="60"/>
    <s v="st2303227803189203"/>
    <x v="0"/>
    <x v="0"/>
    <x v="121"/>
    <s v="http://img.ltwebstatic.com/images3_pi/2023/05/18/1684372732f014322107c278e40eaa06900cb10abe_thumbnail_405x552.jpg"/>
    <x v="0"/>
    <x v="0"/>
    <x v="4"/>
    <x v="5"/>
    <x v="0"/>
    <x v="12"/>
    <x v="5"/>
    <x v="2"/>
    <x v="0"/>
    <x v="9"/>
  </r>
  <r>
    <x v="0"/>
    <x v="60"/>
    <s v="sz2305187199956474"/>
    <x v="3"/>
    <x v="0"/>
    <x v="227"/>
    <s v="http://img.ltwebstatic.com/images3_pi/2023/05/24/16849111822cfc9666eff8a8d887ea34e45979028c_thumbnail_405x552.jpg"/>
    <x v="0"/>
    <x v="0"/>
    <x v="12"/>
    <x v="19"/>
    <x v="0"/>
    <x v="5"/>
    <x v="8"/>
    <x v="2"/>
    <x v="0"/>
    <x v="0"/>
  </r>
  <r>
    <x v="0"/>
    <x v="60"/>
    <s v="sz2306081805282942"/>
    <x v="1"/>
    <x v="0"/>
    <x v="297"/>
    <s v="http://img.ltwebstatic.com/images3_pi/2023/07/04/16884532431cff5e1ced351a73cc043ba8062eb99d_thumbnail_405x552.jpg"/>
    <x v="0"/>
    <x v="0"/>
    <x v="3"/>
    <x v="18"/>
    <x v="0"/>
    <x v="8"/>
    <x v="9"/>
    <x v="2"/>
    <x v="0"/>
    <x v="0"/>
  </r>
  <r>
    <x v="0"/>
    <x v="60"/>
    <s v="sz2304104669624064"/>
    <x v="9"/>
    <x v="0"/>
    <x v="6"/>
    <s v="http://img.ltwebstatic.com/images3_pi/2023/05/20/16845663886f329354df3e7eb2f43d156ef994df19_thumbnail_405x552.jpg"/>
    <x v="0"/>
    <x v="1"/>
    <x v="11"/>
    <x v="0"/>
    <x v="1"/>
    <x v="6"/>
    <x v="0"/>
    <x v="2"/>
    <x v="0"/>
    <x v="5"/>
  </r>
  <r>
    <x v="0"/>
    <x v="60"/>
    <s v="sz2304211333300086"/>
    <x v="0"/>
    <x v="0"/>
    <x v="330"/>
    <s v="http://img.ltwebstatic.com/images3_pi/2023/06/05/168594822910bcbd4c2a4b6353d829db26d6d19242_thumbnail_405x552.jpg"/>
    <x v="0"/>
    <x v="0"/>
    <x v="1"/>
    <x v="58"/>
    <x v="1"/>
    <x v="12"/>
    <x v="2"/>
    <x v="2"/>
    <x v="0"/>
    <x v="0"/>
  </r>
  <r>
    <x v="0"/>
    <x v="60"/>
    <s v="sz2306122269283833"/>
    <x v="0"/>
    <x v="0"/>
    <x v="303"/>
    <s v="http://img.ltwebstatic.com/images3_pi/2023/07/03/1688349684d8a9e965d41d497023551138d1300c51_thumbnail_405x552.jpg"/>
    <x v="0"/>
    <x v="0"/>
    <x v="2"/>
    <x v="3"/>
    <x v="1"/>
    <x v="5"/>
    <x v="3"/>
    <x v="2"/>
    <x v="0"/>
    <x v="10"/>
  </r>
  <r>
    <x v="0"/>
    <x v="60"/>
    <s v="sf2112239469423162"/>
    <x v="9"/>
    <x v="0"/>
    <x v="358"/>
    <s v="http://img.ltwebstatic.com/images3_pi/2022/03/21/1647831434fe8be57031282e4fd109eb087cc7c6ff_thumbnail_405x552.jpg"/>
    <x v="0"/>
    <x v="1"/>
    <x v="10"/>
    <x v="12"/>
    <x v="0"/>
    <x v="4"/>
    <x v="8"/>
    <x v="2"/>
    <x v="0"/>
    <x v="10"/>
  </r>
  <r>
    <x v="0"/>
    <x v="60"/>
    <s v="sz2306147350560606"/>
    <x v="9"/>
    <x v="0"/>
    <x v="475"/>
    <s v="http://img.ltwebstatic.com/images3_pi/2023/07/13/16892135069536ac647365abaa6d4433b7fb089861_thumbnail_405x552.jpg"/>
    <x v="0"/>
    <x v="1"/>
    <x v="11"/>
    <x v="0"/>
    <x v="0"/>
    <x v="20"/>
    <x v="0"/>
    <x v="2"/>
    <x v="0"/>
    <x v="10"/>
  </r>
  <r>
    <x v="0"/>
    <x v="60"/>
    <s v="sw2107194982969296"/>
    <x v="1"/>
    <x v="0"/>
    <x v="593"/>
    <s v="http://img.ltwebstatic.com/images3_pi/2021/08/03/1627979065772d913c1e51301ed2dc8bc58bc65881_thumbnail_405x552.jpg"/>
    <x v="13"/>
    <x v="48"/>
    <x v="98"/>
    <x v="94"/>
    <x v="0"/>
    <x v="2"/>
    <x v="58"/>
    <x v="2"/>
    <x v="0"/>
    <x v="10"/>
  </r>
  <r>
    <x v="0"/>
    <x v="60"/>
    <s v="sz2306016916460190"/>
    <x v="71"/>
    <x v="0"/>
    <x v="298"/>
    <s v="http://img.ltwebstatic.com/images3_pi/2023/06/27/1687835865961b62bb9325be417757b85f46981baf_thumbnail_405x552.jpg"/>
    <x v="0"/>
    <x v="0"/>
    <x v="1"/>
    <x v="1"/>
    <x v="4"/>
    <x v="8"/>
    <x v="56"/>
    <x v="2"/>
    <x v="0"/>
    <x v="10"/>
  </r>
  <r>
    <x v="0"/>
    <x v="60"/>
    <s v="sz2305182560174070"/>
    <x v="6"/>
    <x v="0"/>
    <x v="326"/>
    <s v="http://img.ltwebstatic.com/images3_pi/2023/06/12/168653953457a093442068002b0bffc8ccf8825e50_thumbnail_405x552.jpg"/>
    <x v="0"/>
    <x v="1"/>
    <x v="11"/>
    <x v="0"/>
    <x v="1"/>
    <x v="5"/>
    <x v="0"/>
    <x v="2"/>
    <x v="0"/>
    <x v="10"/>
  </r>
  <r>
    <x v="0"/>
    <x v="60"/>
    <s v="sw2205255666515154"/>
    <x v="0"/>
    <x v="0"/>
    <x v="413"/>
    <s v="http://img.ltwebstatic.com/images3_pi/2022/07/11/16575029135b880ec12e26843f969df62f640990b3_thumbnail_405x552.jpg"/>
    <x v="0"/>
    <x v="0"/>
    <x v="3"/>
    <x v="17"/>
    <x v="0"/>
    <x v="14"/>
    <x v="4"/>
    <x v="2"/>
    <x v="0"/>
    <x v="189"/>
  </r>
  <r>
    <x v="0"/>
    <x v="60"/>
    <s v="sz2305159242250337"/>
    <x v="5"/>
    <x v="0"/>
    <x v="349"/>
    <s v="http://img.ltwebstatic.com/images3_pi/2023/06/02/1685671434614ea8cc73b99ad4847b6156c9b72a06_thumbnail_405x552.jpg"/>
    <x v="0"/>
    <x v="1"/>
    <x v="10"/>
    <x v="12"/>
    <x v="0"/>
    <x v="20"/>
    <x v="8"/>
    <x v="2"/>
    <x v="0"/>
    <x v="10"/>
  </r>
  <r>
    <x v="0"/>
    <x v="60"/>
    <s v="sw2205186030703880"/>
    <x v="1"/>
    <x v="0"/>
    <x v="4"/>
    <s v="http://img.ltwebstatic.com/images3_pi/2022/05/31/1653985562d2750bbc98d32dd2423d47d4079f7918_thumbnail_405x552.jpg"/>
    <x v="0"/>
    <x v="0"/>
    <x v="0"/>
    <x v="0"/>
    <x v="0"/>
    <x v="5"/>
    <x v="0"/>
    <x v="2"/>
    <x v="0"/>
    <x v="0"/>
  </r>
  <r>
    <x v="0"/>
    <x v="60"/>
    <s v="sw2203080350448111"/>
    <x v="2"/>
    <x v="0"/>
    <x v="98"/>
    <s v="http://img.ltwebstatic.com/images3_pi/2022/04/22/1650603948d6a44293f8802f2748a7a3b3056e4765_thumbnail_405x552.jpg"/>
    <x v="0"/>
    <x v="0"/>
    <x v="1"/>
    <x v="1"/>
    <x v="0"/>
    <x v="1"/>
    <x v="56"/>
    <x v="2"/>
    <x v="0"/>
    <x v="0"/>
  </r>
  <r>
    <x v="0"/>
    <x v="60"/>
    <s v="sw2211250643430927"/>
    <x v="0"/>
    <x v="0"/>
    <x v="441"/>
    <s v="http://img.ltwebstatic.com/images3_pi/2022/12/15/16711019697d3b369c2d9880642b0d8ecb818967b0_thumbnail_405x552.jpg"/>
    <x v="0"/>
    <x v="0"/>
    <x v="3"/>
    <x v="17"/>
    <x v="4"/>
    <x v="6"/>
    <x v="4"/>
    <x v="2"/>
    <x v="0"/>
    <x v="190"/>
  </r>
  <r>
    <x v="0"/>
    <x v="60"/>
    <s v="sw2201106772876767"/>
    <x v="1"/>
    <x v="0"/>
    <x v="642"/>
    <s v="http://img.ltwebstatic.com/images3_pi/2022/01/18/1642468837bbd13ad2612877e893de64bfe68fab47_thumbnail_405x552.jpg"/>
    <x v="0"/>
    <x v="0"/>
    <x v="3"/>
    <x v="18"/>
    <x v="0"/>
    <x v="2"/>
    <x v="9"/>
    <x v="2"/>
    <x v="0"/>
    <x v="9"/>
  </r>
  <r>
    <x v="0"/>
    <x v="60"/>
    <s v="sw2111049807041140"/>
    <x v="106"/>
    <x v="0"/>
    <x v="340"/>
    <s v="http://img.ltwebstatic.com/images3_pi/2021/12/23/16402400776d566f3b068558d1164c78c4fc23f164_thumbnail_405x552.jpg"/>
    <x v="0"/>
    <x v="0"/>
    <x v="69"/>
    <x v="63"/>
    <x v="3"/>
    <x v="15"/>
    <x v="2"/>
    <x v="2"/>
    <x v="0"/>
    <x v="191"/>
  </r>
  <r>
    <x v="0"/>
    <x v="60"/>
    <s v="sw2206109372217627"/>
    <x v="0"/>
    <x v="0"/>
    <x v="337"/>
    <s v="http://img.ltwebstatic.com/images3_pi/2022/08/03/165949153697b5b7cd3487c7519ad8ebf31b489104_thumbnail_405x552.jpg"/>
    <x v="0"/>
    <x v="0"/>
    <x v="69"/>
    <x v="63"/>
    <x v="3"/>
    <x v="0"/>
    <x v="2"/>
    <x v="2"/>
    <x v="0"/>
    <x v="24"/>
  </r>
  <r>
    <x v="0"/>
    <x v="60"/>
    <s v="sz2307070419051391"/>
    <x v="1"/>
    <x v="0"/>
    <x v="468"/>
    <s v="http://img.ltwebstatic.com/images3_pi/2023/07/21/168990413006b2a84c7d7063e667cb37cedf1b4240_thumbnail_405x552.jpg"/>
    <x v="0"/>
    <x v="0"/>
    <x v="3"/>
    <x v="7"/>
    <x v="0"/>
    <x v="14"/>
    <x v="6"/>
    <x v="2"/>
    <x v="0"/>
    <x v="0"/>
  </r>
  <r>
    <x v="0"/>
    <x v="60"/>
    <s v="sk2302054414798515"/>
    <x v="70"/>
    <x v="0"/>
    <x v="391"/>
    <s v="http://img.ltwebstatic.com/images3_pi/2023/02/20/1676876594bda8ace1a3efaa914edb85ea0bad5511_thumbnail_405x552.jpg"/>
    <x v="2"/>
    <x v="41"/>
    <x v="181"/>
    <x v="190"/>
    <x v="0"/>
    <x v="12"/>
    <x v="5"/>
    <x v="2"/>
    <x v="0"/>
    <x v="38"/>
  </r>
  <r>
    <x v="0"/>
    <x v="60"/>
    <s v="sz2304211333300086"/>
    <x v="3"/>
    <x v="0"/>
    <x v="413"/>
    <s v="http://img.ltwebstatic.com/images3_pi/2023/06/05/168594822910bcbd4c2a4b6353d829db26d6d19242_thumbnail_405x552.jpg"/>
    <x v="0"/>
    <x v="0"/>
    <x v="1"/>
    <x v="58"/>
    <x v="1"/>
    <x v="12"/>
    <x v="2"/>
    <x v="2"/>
    <x v="0"/>
    <x v="0"/>
  </r>
  <r>
    <x v="0"/>
    <x v="60"/>
    <s v="swdress23210430719"/>
    <x v="0"/>
    <x v="0"/>
    <x v="315"/>
    <s v="http://img.ltwebstatic.com/images3_pi/2021/05/12/16207852514ef4d43bf83cac32830fae41c9e203db_thumbnail_405x552.jpg"/>
    <x v="0"/>
    <x v="0"/>
    <x v="0"/>
    <x v="0"/>
    <x v="0"/>
    <x v="20"/>
    <x v="0"/>
    <x v="2"/>
    <x v="0"/>
    <x v="0"/>
  </r>
  <r>
    <x v="0"/>
    <x v="60"/>
    <s v="sz2303179997792225"/>
    <x v="1"/>
    <x v="0"/>
    <x v="15"/>
    <s v="http://img.ltwebstatic.com/images3_pi/2023/04/15/16815344040a949a83079bb3c6561a8fa2bd38770c_thumbnail_405x552.jpg"/>
    <x v="0"/>
    <x v="0"/>
    <x v="0"/>
    <x v="0"/>
    <x v="1"/>
    <x v="4"/>
    <x v="0"/>
    <x v="2"/>
    <x v="0"/>
    <x v="9"/>
  </r>
  <r>
    <x v="0"/>
    <x v="60"/>
    <s v="sz2305239281266408"/>
    <x v="1"/>
    <x v="0"/>
    <x v="23"/>
    <s v="http://img.ltwebstatic.com/images3_pi/2023/06/24/1687611642ff953326d58b764d0b3733ee11b3611a_thumbnail_405x552.jpg"/>
    <x v="0"/>
    <x v="0"/>
    <x v="0"/>
    <x v="0"/>
    <x v="0"/>
    <x v="1"/>
    <x v="0"/>
    <x v="2"/>
    <x v="0"/>
    <x v="0"/>
  </r>
  <r>
    <x v="0"/>
    <x v="60"/>
    <s v="sw2211227622877167"/>
    <x v="1"/>
    <x v="0"/>
    <x v="418"/>
    <s v="http://img.ltwebstatic.com/images3_pi/2023/01/09/1673230664df82bd5a0e31d468e8f22a2ffa497047_thumbnail_405x552.jpg"/>
    <x v="0"/>
    <x v="0"/>
    <x v="4"/>
    <x v="95"/>
    <x v="0"/>
    <x v="20"/>
    <x v="5"/>
    <x v="2"/>
    <x v="0"/>
    <x v="55"/>
  </r>
  <r>
    <x v="0"/>
    <x v="60"/>
    <s v="sw2112236071866668"/>
    <x v="0"/>
    <x v="0"/>
    <x v="448"/>
    <s v="http://img.ltwebstatic.com/images3_pi/2022/01/04/1641280069f562784e2aab9db882e455bb1331848f_thumbnail_405x552.jpg"/>
    <x v="0"/>
    <x v="0"/>
    <x v="3"/>
    <x v="7"/>
    <x v="0"/>
    <x v="12"/>
    <x v="6"/>
    <x v="2"/>
    <x v="0"/>
    <x v="0"/>
  </r>
  <r>
    <x v="0"/>
    <x v="60"/>
    <s v="sz2303078221591712"/>
    <x v="5"/>
    <x v="0"/>
    <x v="402"/>
    <s v="http://img.ltwebstatic.com/images3_pi/2023/04/01/16803227486555067bf437f941c836ede51a790766_thumbnail_405x552.jpg"/>
    <x v="0"/>
    <x v="1"/>
    <x v="72"/>
    <x v="0"/>
    <x v="0"/>
    <x v="15"/>
    <x v="3"/>
    <x v="2"/>
    <x v="0"/>
    <x v="0"/>
  </r>
  <r>
    <x v="0"/>
    <x v="60"/>
    <s v="sz2306012388610099"/>
    <x v="4"/>
    <x v="0"/>
    <x v="10"/>
    <s v="http://img.ltwebstatic.com/images3_pi/2023/06/12/16865411151c4eefa2ea2951d1dc02a580449e3c8d_thumbnail_405x552.jpg"/>
    <x v="0"/>
    <x v="0"/>
    <x v="3"/>
    <x v="18"/>
    <x v="0"/>
    <x v="2"/>
    <x v="9"/>
    <x v="2"/>
    <x v="0"/>
    <x v="192"/>
  </r>
  <r>
    <x v="0"/>
    <x v="60"/>
    <s v="sw2302222407075024"/>
    <x v="0"/>
    <x v="0"/>
    <x v="379"/>
    <s v="http://img.ltwebstatic.com/images3_pi/2023/03/03/1677812238c232dab581d4a15eca18ef2610c52b38_thumbnail_405x552.jpg"/>
    <x v="0"/>
    <x v="0"/>
    <x v="3"/>
    <x v="18"/>
    <x v="0"/>
    <x v="14"/>
    <x v="4"/>
    <x v="2"/>
    <x v="0"/>
    <x v="10"/>
  </r>
  <r>
    <x v="0"/>
    <x v="60"/>
    <s v="sw2202248211085981"/>
    <x v="3"/>
    <x v="0"/>
    <x v="151"/>
    <s v="http://img.ltwebstatic.com/images3_pi/2022/06/29/1656468782f39c1a1996b4325f06f3f96a8334c19f_thumbnail_405x552.jpg"/>
    <x v="0"/>
    <x v="0"/>
    <x v="0"/>
    <x v="0"/>
    <x v="0"/>
    <x v="4"/>
    <x v="0"/>
    <x v="2"/>
    <x v="0"/>
    <x v="70"/>
  </r>
  <r>
    <x v="0"/>
    <x v="60"/>
    <s v="sz2304213676367657"/>
    <x v="8"/>
    <x v="0"/>
    <x v="628"/>
    <s v="http://img.ltwebstatic.com/images3_pi/2023/06/08/168619142602baefb5ad1db26ed0e9b2e470b16e78_thumbnail_405x552.jpg"/>
    <x v="0"/>
    <x v="1"/>
    <x v="11"/>
    <x v="0"/>
    <x v="1"/>
    <x v="11"/>
    <x v="0"/>
    <x v="2"/>
    <x v="0"/>
    <x v="0"/>
  </r>
  <r>
    <x v="0"/>
    <x v="60"/>
    <s v="sz2305173313834615"/>
    <x v="4"/>
    <x v="0"/>
    <x v="444"/>
    <s v="http://img.ltwebstatic.com/images3_pi/2023/06/09/16862816961b70266ce860b28de55c30db8a7dd706_thumbnail_405x552.jpg"/>
    <x v="0"/>
    <x v="0"/>
    <x v="3"/>
    <x v="7"/>
    <x v="1"/>
    <x v="21"/>
    <x v="6"/>
    <x v="2"/>
    <x v="0"/>
    <x v="5"/>
  </r>
  <r>
    <x v="0"/>
    <x v="60"/>
    <s v="sz2305028201880669"/>
    <x v="10"/>
    <x v="0"/>
    <x v="381"/>
    <s v="http://img.ltwebstatic.com/images3_pi/2023/05/12/168386851959dd3ce5e759a4fd9109485b2d961cb0_thumbnail_405x552.jpg"/>
    <x v="0"/>
    <x v="0"/>
    <x v="3"/>
    <x v="4"/>
    <x v="4"/>
    <x v="21"/>
    <x v="50"/>
    <x v="2"/>
    <x v="0"/>
    <x v="9"/>
  </r>
  <r>
    <x v="0"/>
    <x v="60"/>
    <s v="sz2306058521234414"/>
    <x v="3"/>
    <x v="0"/>
    <x v="434"/>
    <s v="http://img.ltwebstatic.com/images3_pi/2023/06/28/168792156045c477c6ba5d407c060ecbc7830be903_thumbnail_405x552.jpg"/>
    <x v="0"/>
    <x v="0"/>
    <x v="0"/>
    <x v="0"/>
    <x v="0"/>
    <x v="7"/>
    <x v="0"/>
    <x v="2"/>
    <x v="0"/>
    <x v="5"/>
  </r>
  <r>
    <x v="0"/>
    <x v="60"/>
    <s v="sz2305236142046880"/>
    <x v="1"/>
    <x v="0"/>
    <x v="183"/>
    <s v="http://img.ltwebstatic.com/images3_pi/2023/05/26/1685064497dbcf3dc258e689c71bb9b654a08e6c4b_thumbnail_405x552.jpg"/>
    <x v="0"/>
    <x v="0"/>
    <x v="0"/>
    <x v="0"/>
    <x v="0"/>
    <x v="16"/>
    <x v="0"/>
    <x v="2"/>
    <x v="0"/>
    <x v="0"/>
  </r>
  <r>
    <x v="0"/>
    <x v="60"/>
    <s v="sz2303153596658392"/>
    <x v="9"/>
    <x v="0"/>
    <x v="3"/>
    <s v="http://img.ltwebstatic.com/images3_pi/2023/05/02/1683017283cc16e34ffa731b7c6a71c01ac4e5fdf3_thumbnail_405x552.jpg"/>
    <x v="0"/>
    <x v="1"/>
    <x v="10"/>
    <x v="12"/>
    <x v="1"/>
    <x v="3"/>
    <x v="8"/>
    <x v="2"/>
    <x v="0"/>
    <x v="0"/>
  </r>
  <r>
    <x v="0"/>
    <x v="60"/>
    <s v="sz2305098363393817"/>
    <x v="5"/>
    <x v="0"/>
    <x v="640"/>
    <s v="http://img.ltwebstatic.com/images3_pi/2023/05/30/16854048254e6c7255916f76d368bf14d152a80e8c_thumbnail_405x552.jpg"/>
    <x v="0"/>
    <x v="1"/>
    <x v="11"/>
    <x v="0"/>
    <x v="1"/>
    <x v="7"/>
    <x v="0"/>
    <x v="2"/>
    <x v="0"/>
    <x v="0"/>
  </r>
  <r>
    <x v="0"/>
    <x v="61"/>
    <s v="sw2108048517870191"/>
    <x v="3"/>
    <x v="0"/>
    <x v="288"/>
    <s v="http://img.ltwebstatic.com/images3_pi/2021/09/13/163149536874bea7eed55b42e7fd5991b3edf2cbdc_thumbnail_405x552.jpg"/>
    <x v="0"/>
    <x v="36"/>
    <x v="93"/>
    <x v="0"/>
    <x v="0"/>
    <x v="8"/>
    <x v="0"/>
    <x v="2"/>
    <x v="0"/>
    <x v="9"/>
  </r>
  <r>
    <x v="0"/>
    <x v="61"/>
    <s v="sz2306022847008879"/>
    <x v="1"/>
    <x v="0"/>
    <x v="184"/>
    <s v="http://img.ltwebstatic.com/images3_pi/2023/07/03/168835713491e6011082cf5677000b3a4a6737c823_thumbnail_405x552.jpg"/>
    <x v="0"/>
    <x v="0"/>
    <x v="3"/>
    <x v="17"/>
    <x v="4"/>
    <x v="2"/>
    <x v="4"/>
    <x v="2"/>
    <x v="0"/>
    <x v="76"/>
  </r>
  <r>
    <x v="0"/>
    <x v="61"/>
    <s v="sz2303312862157004"/>
    <x v="10"/>
    <x v="0"/>
    <x v="28"/>
    <s v="http://img.ltwebstatic.com/images3_pi/2023/05/19/1684490846d888254cfe888fb31ef4baee74b39379_thumbnail_405x552.jpg"/>
    <x v="0"/>
    <x v="0"/>
    <x v="3"/>
    <x v="17"/>
    <x v="4"/>
    <x v="2"/>
    <x v="4"/>
    <x v="2"/>
    <x v="0"/>
    <x v="10"/>
  </r>
  <r>
    <x v="0"/>
    <x v="61"/>
    <s v="sz2304257477498797"/>
    <x v="10"/>
    <x v="0"/>
    <x v="654"/>
    <s v="http://img.ltwebstatic.com/images3_pi/2023/06/20/168720713696a7da6a887deca53333a90ce27a76fa_thumbnail_405x552.jpg"/>
    <x v="0"/>
    <x v="0"/>
    <x v="2"/>
    <x v="3"/>
    <x v="45"/>
    <x v="1"/>
    <x v="3"/>
    <x v="2"/>
    <x v="0"/>
    <x v="9"/>
  </r>
  <r>
    <x v="0"/>
    <x v="61"/>
    <s v="sf2302280737448341"/>
    <x v="5"/>
    <x v="0"/>
    <x v="56"/>
    <s v="http://img.ltwebstatic.com/images3_pi/2023/04/03/168049721401d732672b9096cb453fa9c9b64fc05c_thumbnail_405x552.jpg"/>
    <x v="0"/>
    <x v="1"/>
    <x v="5"/>
    <x v="67"/>
    <x v="4"/>
    <x v="2"/>
    <x v="4"/>
    <x v="2"/>
    <x v="0"/>
    <x v="10"/>
  </r>
  <r>
    <x v="0"/>
    <x v="61"/>
    <s v="sw2212029909903888"/>
    <x v="3"/>
    <x v="0"/>
    <x v="550"/>
    <s v="http://img.ltwebstatic.com/images3_pi/2023/05/09/1683607865e4f5c7269a59f10e33b8563e3ce3a3ff_thumbnail_405x552.jpg"/>
    <x v="0"/>
    <x v="0"/>
    <x v="0"/>
    <x v="0"/>
    <x v="1"/>
    <x v="16"/>
    <x v="0"/>
    <x v="2"/>
    <x v="0"/>
    <x v="10"/>
  </r>
  <r>
    <x v="0"/>
    <x v="61"/>
    <s v="sw2211263163391438"/>
    <x v="4"/>
    <x v="0"/>
    <x v="509"/>
    <s v="http://img.ltwebstatic.com/images3_pi/2022/12/29/1672297877c45525f612186d505103ce56767c3bec_thumbnail_405x552.jpg"/>
    <x v="0"/>
    <x v="0"/>
    <x v="3"/>
    <x v="17"/>
    <x v="0"/>
    <x v="12"/>
    <x v="4"/>
    <x v="2"/>
    <x v="0"/>
    <x v="70"/>
  </r>
  <r>
    <x v="0"/>
    <x v="61"/>
    <s v="sa2212137378775530"/>
    <x v="66"/>
    <x v="0"/>
    <x v="602"/>
    <s v="http://img.ltwebstatic.com/images3_pi/2023/01/09/1673229615ae43f4bbd901aa47843ff33c2342f86e_thumbnail_405x552.jpg"/>
    <x v="3"/>
    <x v="42"/>
    <x v="180"/>
    <x v="0"/>
    <x v="0"/>
    <x v="6"/>
    <x v="0"/>
    <x v="2"/>
    <x v="0"/>
    <x v="0"/>
  </r>
  <r>
    <x v="0"/>
    <x v="61"/>
    <s v="sz2304297518089921"/>
    <x v="4"/>
    <x v="0"/>
    <x v="471"/>
    <s v="http://img.ltwebstatic.com/images3_pi/2023/06/28/168791602499a7e805fb64c58a0726313fa51dccb3_thumbnail_405x552.jpg"/>
    <x v="0"/>
    <x v="0"/>
    <x v="69"/>
    <x v="91"/>
    <x v="3"/>
    <x v="18"/>
    <x v="0"/>
    <x v="2"/>
    <x v="0"/>
    <x v="25"/>
  </r>
  <r>
    <x v="0"/>
    <x v="61"/>
    <s v="sw2207225944582776"/>
    <x v="4"/>
    <x v="0"/>
    <x v="281"/>
    <s v="http://img.ltwebstatic.com/images3_pi/2022/08/15/1660553024404e49cb6d81a5e7f45e32b1318d9864_thumbnail_405x552.jpg"/>
    <x v="0"/>
    <x v="0"/>
    <x v="0"/>
    <x v="0"/>
    <x v="0"/>
    <x v="16"/>
    <x v="0"/>
    <x v="2"/>
    <x v="0"/>
    <x v="0"/>
  </r>
  <r>
    <x v="0"/>
    <x v="61"/>
    <s v="sz2305186229133580"/>
    <x v="8"/>
    <x v="0"/>
    <x v="655"/>
    <s v="http://img.ltwebstatic.com/images3_pi/2023/06/26/168774614151959dd79ae3c8e665226f7e486948fa_thumbnail_405x552.jpg"/>
    <x v="0"/>
    <x v="1"/>
    <x v="182"/>
    <x v="191"/>
    <x v="1"/>
    <x v="4"/>
    <x v="55"/>
    <x v="2"/>
    <x v="0"/>
    <x v="0"/>
  </r>
  <r>
    <x v="0"/>
    <x v="61"/>
    <s v="sz2305031221017207"/>
    <x v="3"/>
    <x v="1"/>
    <x v="68"/>
    <s v="http://img.ltwebstatic.com/images3_pi/2023/07/14/1689306590cb1810b2b6e838b7f066f6ec43f5d9ec_thumbnail_405x552.jpg"/>
    <x v="0"/>
    <x v="0"/>
    <x v="3"/>
    <x v="17"/>
    <x v="4"/>
    <x v="25"/>
    <x v="4"/>
    <x v="2"/>
    <x v="0"/>
    <x v="9"/>
  </r>
  <r>
    <x v="0"/>
    <x v="61"/>
    <s v="sz2304038993118912"/>
    <x v="10"/>
    <x v="0"/>
    <x v="509"/>
    <s v="http://img.ltwebstatic.com/images3_pi/2023/07/19/168974379592dbd0be6dacdf8312e1f7ed0cd977ca_thumbnail_405x552.jpg"/>
    <x v="0"/>
    <x v="0"/>
    <x v="0"/>
    <x v="0"/>
    <x v="1"/>
    <x v="7"/>
    <x v="0"/>
    <x v="2"/>
    <x v="0"/>
    <x v="0"/>
  </r>
  <r>
    <x v="0"/>
    <x v="61"/>
    <s v="sz2303319904958073"/>
    <x v="3"/>
    <x v="0"/>
    <x v="395"/>
    <s v="http://img.ltwebstatic.com/images3_pi/2023/04/04/1680601798fe6b44d3f3b0749c5f413105a1470645_thumbnail_405x552.jpg"/>
    <x v="0"/>
    <x v="0"/>
    <x v="12"/>
    <x v="19"/>
    <x v="0"/>
    <x v="4"/>
    <x v="8"/>
    <x v="2"/>
    <x v="0"/>
    <x v="9"/>
  </r>
  <r>
    <x v="0"/>
    <x v="61"/>
    <s v="sf2302232219597209"/>
    <x v="6"/>
    <x v="0"/>
    <x v="119"/>
    <s v="http://img.ltwebstatic.com/images3_pi/2023/04/25/1682386702b93c9bbf3b85968037a234d1c2d82d1a_thumbnail_405x552.jpg"/>
    <x v="0"/>
    <x v="1"/>
    <x v="11"/>
    <x v="0"/>
    <x v="0"/>
    <x v="4"/>
    <x v="0"/>
    <x v="2"/>
    <x v="0"/>
    <x v="9"/>
  </r>
  <r>
    <x v="0"/>
    <x v="61"/>
    <s v="sz2303211966050735"/>
    <x v="0"/>
    <x v="0"/>
    <x v="381"/>
    <s v="http://img.ltwebstatic.com/images3_pi/2023/06/02/16856929970f51aa2e1426dc7df11feb935849a614_thumbnail_405x552.jpg"/>
    <x v="0"/>
    <x v="0"/>
    <x v="3"/>
    <x v="18"/>
    <x v="4"/>
    <x v="21"/>
    <x v="9"/>
    <x v="2"/>
    <x v="0"/>
    <x v="5"/>
  </r>
  <r>
    <x v="0"/>
    <x v="61"/>
    <s v="sk2303148161031700"/>
    <x v="70"/>
    <x v="0"/>
    <x v="391"/>
    <s v="http://img.ltwebstatic.com/images3_pi/2023/05/18/16844105401d501bf82fccd43dd7db6440f6d8e1ad_thumbnail_405x552.jpg"/>
    <x v="2"/>
    <x v="41"/>
    <x v="80"/>
    <x v="0"/>
    <x v="0"/>
    <x v="8"/>
    <x v="0"/>
    <x v="2"/>
    <x v="0"/>
    <x v="2"/>
  </r>
  <r>
    <x v="0"/>
    <x v="61"/>
    <s v="sw2302081955150289"/>
    <x v="0"/>
    <x v="0"/>
    <x v="382"/>
    <s v="http://img.ltwebstatic.com/images3_pi/2023/05/08/16835532328ee5969bc3edaacaa02419a40b7cc0e1_thumbnail_405x552.jpg"/>
    <x v="0"/>
    <x v="0"/>
    <x v="0"/>
    <x v="0"/>
    <x v="0"/>
    <x v="1"/>
    <x v="0"/>
    <x v="2"/>
    <x v="0"/>
    <x v="10"/>
  </r>
  <r>
    <x v="0"/>
    <x v="61"/>
    <s v="sz2303065502708854"/>
    <x v="0"/>
    <x v="0"/>
    <x v="543"/>
    <s v="http://img.ltwebstatic.com/images3_pi/2023/06/28/168794025703790cd92a89aed05e555702f600477a_thumbnail_405x552.jpg"/>
    <x v="0"/>
    <x v="0"/>
    <x v="3"/>
    <x v="18"/>
    <x v="1"/>
    <x v="6"/>
    <x v="9"/>
    <x v="2"/>
    <x v="0"/>
    <x v="0"/>
  </r>
  <r>
    <x v="0"/>
    <x v="61"/>
    <s v="sz2304068302291904"/>
    <x v="6"/>
    <x v="0"/>
    <x v="106"/>
    <s v="http://img.ltwebstatic.com/images3_pi/2023/05/17/1684288186822575733abbc574588af9652d632e0a_thumbnail_405x552.jpg"/>
    <x v="0"/>
    <x v="1"/>
    <x v="11"/>
    <x v="0"/>
    <x v="0"/>
    <x v="15"/>
    <x v="0"/>
    <x v="2"/>
    <x v="0"/>
    <x v="2"/>
  </r>
  <r>
    <x v="0"/>
    <x v="61"/>
    <s v="sz2303176421202377"/>
    <x v="1"/>
    <x v="0"/>
    <x v="4"/>
    <s v="http://img.ltwebstatic.com/images3_pi/2023/03/09/1678339783ef825c3ddca9604e9e2a9b4abec7b238_thumbnail_405x552.jpg"/>
    <x v="0"/>
    <x v="0"/>
    <x v="0"/>
    <x v="0"/>
    <x v="4"/>
    <x v="21"/>
    <x v="0"/>
    <x v="2"/>
    <x v="0"/>
    <x v="32"/>
  </r>
  <r>
    <x v="0"/>
    <x v="61"/>
    <s v="swmatern23210119319"/>
    <x v="3"/>
    <x v="0"/>
    <x v="380"/>
    <s v="http://img.ltwebstatic.com/images3_pi/2021/02/01/1612146384a3848e3952ed16329f430f750ee9492e_thumbnail_405x552.jpg"/>
    <x v="0"/>
    <x v="36"/>
    <x v="123"/>
    <x v="192"/>
    <x v="0"/>
    <x v="3"/>
    <x v="82"/>
    <x v="2"/>
    <x v="0"/>
    <x v="193"/>
  </r>
  <r>
    <x v="0"/>
    <x v="61"/>
    <s v="sw2207208154845705"/>
    <x v="63"/>
    <x v="0"/>
    <x v="656"/>
    <s v="http://img.ltwebstatic.com/images3_pi/2022/10/09/1665281311cf983e1435a37c099249832bc1e9ee6a_thumbnail_405x552.jpg"/>
    <x v="0"/>
    <x v="0"/>
    <x v="0"/>
    <x v="0"/>
    <x v="0"/>
    <x v="37"/>
    <x v="0"/>
    <x v="2"/>
    <x v="0"/>
    <x v="9"/>
  </r>
  <r>
    <x v="0"/>
    <x v="61"/>
    <s v="sz2306164245624343"/>
    <x v="0"/>
    <x v="0"/>
    <x v="325"/>
    <s v="http://img.ltwebstatic.com/images3_pi/2023/07/18/1689667114a4e945823a3d005daf7f935f2e297525_thumbnail_405x552.jpg"/>
    <x v="0"/>
    <x v="0"/>
    <x v="0"/>
    <x v="0"/>
    <x v="1"/>
    <x v="20"/>
    <x v="0"/>
    <x v="2"/>
    <x v="0"/>
    <x v="0"/>
  </r>
  <r>
    <x v="0"/>
    <x v="61"/>
    <s v="sk2305237001013424"/>
    <x v="143"/>
    <x v="0"/>
    <x v="517"/>
    <s v="http://img.ltwebstatic.com/images3_pi/2023/07/05/16885245623425ba9f366f989370275b4d07a9a856_thumbnail_405x552.jpg"/>
    <x v="2"/>
    <x v="39"/>
    <x v="183"/>
    <x v="0"/>
    <x v="0"/>
    <x v="13"/>
    <x v="3"/>
    <x v="2"/>
    <x v="0"/>
    <x v="79"/>
  </r>
  <r>
    <x v="0"/>
    <x v="61"/>
    <s v="sw2211033033977094"/>
    <x v="0"/>
    <x v="0"/>
    <x v="130"/>
    <s v="http://img.ltwebstatic.com/images3_pi/2023/06/06/1686045527532f18603cbe2734f579db296e4dbf2d_thumbnail_405x552.jpg"/>
    <x v="0"/>
    <x v="0"/>
    <x v="1"/>
    <x v="2"/>
    <x v="0"/>
    <x v="7"/>
    <x v="2"/>
    <x v="2"/>
    <x v="0"/>
    <x v="0"/>
  </r>
  <r>
    <x v="0"/>
    <x v="61"/>
    <s v="sw2303036801306301"/>
    <x v="1"/>
    <x v="0"/>
    <x v="27"/>
    <s v="http://img.ltwebstatic.com/images3_pi/2023/03/10/1678377665d45bcde388fb827ce35c2e8ce1bc1863_thumbnail_405x552.jpg"/>
    <x v="0"/>
    <x v="0"/>
    <x v="0"/>
    <x v="0"/>
    <x v="1"/>
    <x v="1"/>
    <x v="0"/>
    <x v="2"/>
    <x v="0"/>
    <x v="0"/>
  </r>
  <r>
    <x v="0"/>
    <x v="61"/>
    <s v="sz2303229855580999"/>
    <x v="3"/>
    <x v="0"/>
    <x v="441"/>
    <s v="http://img.ltwebstatic.com/images3_pi/2023/05/02/16830067208354a246e5d40ea3aecf9d3e8fa57355_thumbnail_405x552.jpg"/>
    <x v="0"/>
    <x v="0"/>
    <x v="0"/>
    <x v="0"/>
    <x v="0"/>
    <x v="7"/>
    <x v="0"/>
    <x v="2"/>
    <x v="0"/>
    <x v="0"/>
  </r>
  <r>
    <x v="0"/>
    <x v="61"/>
    <s v="sf2112216621244656"/>
    <x v="7"/>
    <x v="0"/>
    <x v="127"/>
    <s v="http://img.ltwebstatic.com/images3_pi/2021/12/28/1640670790f664ffd77ff18ffb2dbe385d278c8a56_thumbnail_405x552.jpg"/>
    <x v="0"/>
    <x v="1"/>
    <x v="11"/>
    <x v="0"/>
    <x v="0"/>
    <x v="11"/>
    <x v="0"/>
    <x v="2"/>
    <x v="0"/>
    <x v="9"/>
  </r>
  <r>
    <x v="0"/>
    <x v="61"/>
    <s v="sw2212027885527991"/>
    <x v="3"/>
    <x v="0"/>
    <x v="469"/>
    <s v="http://img.ltwebstatic.com/images3_pi/2023/01/18/167401702849235fd428840af4d2184cd00a1a8cbe_thumbnail_405x552.jpg"/>
    <x v="0"/>
    <x v="0"/>
    <x v="12"/>
    <x v="19"/>
    <x v="0"/>
    <x v="1"/>
    <x v="8"/>
    <x v="2"/>
    <x v="0"/>
    <x v="0"/>
  </r>
  <r>
    <x v="0"/>
    <x v="61"/>
    <s v="sz2304264698337157"/>
    <x v="0"/>
    <x v="0"/>
    <x v="298"/>
    <s v="http://img.ltwebstatic.com/images3_pi/2023/05/18/168439630607b19f05f43db5c8b2719bcf55f93be2_thumbnail_405x552.jpg"/>
    <x v="0"/>
    <x v="0"/>
    <x v="3"/>
    <x v="17"/>
    <x v="4"/>
    <x v="12"/>
    <x v="4"/>
    <x v="2"/>
    <x v="0"/>
    <x v="9"/>
  </r>
  <r>
    <x v="0"/>
    <x v="61"/>
    <s v="sk2304268593484843"/>
    <x v="70"/>
    <x v="0"/>
    <x v="241"/>
    <s v="http://img.ltwebstatic.com/images3_pi/2023/06/20/1687231755854565c7d569fe412bb281132b27c8ae_thumbnail_405x552.jpg"/>
    <x v="2"/>
    <x v="41"/>
    <x v="80"/>
    <x v="0"/>
    <x v="0"/>
    <x v="6"/>
    <x v="0"/>
    <x v="2"/>
    <x v="0"/>
    <x v="0"/>
  </r>
  <r>
    <x v="0"/>
    <x v="61"/>
    <s v="sw2302200803039363"/>
    <x v="4"/>
    <x v="0"/>
    <x v="400"/>
    <s v="http://img.ltwebstatic.com/images3_pi/2023/03/02/1677746483ae294a2915c51a53dbbfcfa46ddbf26d_thumbnail_405x552.jpg"/>
    <x v="0"/>
    <x v="0"/>
    <x v="0"/>
    <x v="0"/>
    <x v="1"/>
    <x v="20"/>
    <x v="0"/>
    <x v="2"/>
    <x v="0"/>
    <x v="0"/>
  </r>
  <r>
    <x v="0"/>
    <x v="61"/>
    <s v="sw2208081673900996"/>
    <x v="3"/>
    <x v="0"/>
    <x v="385"/>
    <s v="http://img.ltwebstatic.com/images3_pi/2022/08/11/1660201628cdb8cdf6410314970a27c0af015b07d0_thumbnail_405x552.jpg"/>
    <x v="0"/>
    <x v="0"/>
    <x v="3"/>
    <x v="7"/>
    <x v="0"/>
    <x v="7"/>
    <x v="4"/>
    <x v="2"/>
    <x v="0"/>
    <x v="25"/>
  </r>
  <r>
    <x v="0"/>
    <x v="61"/>
    <s v="sw2302139237998336"/>
    <x v="3"/>
    <x v="0"/>
    <x v="184"/>
    <s v="http://img.ltwebstatic.com/images3_pi/2023/03/16/1678934206091cc67dc0110c63e5f0eaaa1e64ccd9_thumbnail_405x552.jpg"/>
    <x v="0"/>
    <x v="0"/>
    <x v="3"/>
    <x v="7"/>
    <x v="1"/>
    <x v="27"/>
    <x v="4"/>
    <x v="2"/>
    <x v="0"/>
    <x v="0"/>
  </r>
  <r>
    <x v="0"/>
    <x v="61"/>
    <s v="sz2305087950538053"/>
    <x v="9"/>
    <x v="0"/>
    <x v="466"/>
    <s v="http://img.ltwebstatic.com/images3_pi/2023/05/29/1685346683eb3a28542cf86283189e814a2adb7d20_thumbnail_405x552.jpg"/>
    <x v="0"/>
    <x v="1"/>
    <x v="11"/>
    <x v="0"/>
    <x v="1"/>
    <x v="5"/>
    <x v="0"/>
    <x v="2"/>
    <x v="0"/>
    <x v="0"/>
  </r>
  <r>
    <x v="0"/>
    <x v="61"/>
    <s v="sz2305267064087381"/>
    <x v="0"/>
    <x v="0"/>
    <x v="395"/>
    <s v="http://img.ltwebstatic.com/images3_pi/2023/06/12/16865411890add503c460070f7f4afd9147d1649d2_thumbnail_405x552.jpg"/>
    <x v="0"/>
    <x v="0"/>
    <x v="0"/>
    <x v="0"/>
    <x v="1"/>
    <x v="5"/>
    <x v="0"/>
    <x v="2"/>
    <x v="0"/>
    <x v="0"/>
  </r>
  <r>
    <x v="0"/>
    <x v="61"/>
    <s v="sz2303288242791933"/>
    <x v="0"/>
    <x v="0"/>
    <x v="412"/>
    <s v="http://img.ltwebstatic.com/images3_pi/2023/06/17/168699243740378ef58012a8e4769f9721a3dc3677_thumbnail_405x552.jpg"/>
    <x v="0"/>
    <x v="0"/>
    <x v="69"/>
    <x v="59"/>
    <x v="3"/>
    <x v="13"/>
    <x v="2"/>
    <x v="2"/>
    <x v="0"/>
    <x v="194"/>
  </r>
  <r>
    <x v="0"/>
    <x v="61"/>
    <s v="st2303219841725513"/>
    <x v="0"/>
    <x v="0"/>
    <x v="561"/>
    <s v="http://img.ltwebstatic.com/images3_pi/2023/04/11/1681192583b9038261b41fa800bef83e85c6042bdc_thumbnail_405x552.jpg"/>
    <x v="0"/>
    <x v="0"/>
    <x v="4"/>
    <x v="83"/>
    <x v="0"/>
    <x v="16"/>
    <x v="5"/>
    <x v="2"/>
    <x v="0"/>
    <x v="59"/>
  </r>
  <r>
    <x v="0"/>
    <x v="61"/>
    <s v="sw2210209597420233"/>
    <x v="1"/>
    <x v="0"/>
    <x v="249"/>
    <s v="http://img.ltwebstatic.com/images3_pi/2022/12/27/1672111046a10c5d187f00425fd6d5c84befc0a9a2_thumbnail_405x552.jpg"/>
    <x v="0"/>
    <x v="2"/>
    <x v="76"/>
    <x v="188"/>
    <x v="0"/>
    <x v="28"/>
    <x v="0"/>
    <x v="2"/>
    <x v="0"/>
    <x v="9"/>
  </r>
  <r>
    <x v="0"/>
    <x v="61"/>
    <s v="sf2204309759587993"/>
    <x v="8"/>
    <x v="0"/>
    <x v="569"/>
    <s v="http://img.ltwebstatic.com/images3_pi/2022/05/23/1653287715362cb201c21fea8137076b488092e348_thumbnail_405x552.jpg"/>
    <x v="0"/>
    <x v="1"/>
    <x v="9"/>
    <x v="71"/>
    <x v="0"/>
    <x v="6"/>
    <x v="2"/>
    <x v="2"/>
    <x v="0"/>
    <x v="9"/>
  </r>
  <r>
    <x v="0"/>
    <x v="61"/>
    <s v="sf2212102842602835"/>
    <x v="6"/>
    <x v="0"/>
    <x v="35"/>
    <s v="http://img.ltwebstatic.com/images3_pi/2023/03/12/167859230034feb2c80669590be5ac7d4be3f26433_thumbnail_405x552.jpg"/>
    <x v="0"/>
    <x v="1"/>
    <x v="5"/>
    <x v="67"/>
    <x v="4"/>
    <x v="3"/>
    <x v="4"/>
    <x v="2"/>
    <x v="0"/>
    <x v="0"/>
  </r>
  <r>
    <x v="0"/>
    <x v="61"/>
    <s v="sk2305154096799191"/>
    <x v="105"/>
    <x v="0"/>
    <x v="543"/>
    <s v="http://img.ltwebstatic.com/images3_pi/2023/07/11/16890649248257f76c4fc3d085cf75029c375867e2_thumbnail_405x552.jpg"/>
    <x v="2"/>
    <x v="41"/>
    <x v="179"/>
    <x v="185"/>
    <x v="4"/>
    <x v="21"/>
    <x v="4"/>
    <x v="2"/>
    <x v="0"/>
    <x v="25"/>
  </r>
  <r>
    <x v="0"/>
    <x v="61"/>
    <s v="sf2212214655632246"/>
    <x v="7"/>
    <x v="0"/>
    <x v="162"/>
    <s v="http://img.ltwebstatic.com/images3_pi/2023/02/14/16763532058c53807ebe7138f04e72bb6263359d29_thumbnail_405x552.jpg"/>
    <x v="0"/>
    <x v="1"/>
    <x v="10"/>
    <x v="12"/>
    <x v="0"/>
    <x v="4"/>
    <x v="8"/>
    <x v="2"/>
    <x v="0"/>
    <x v="10"/>
  </r>
  <r>
    <x v="0"/>
    <x v="61"/>
    <s v="sw2302094464666565"/>
    <x v="1"/>
    <x v="0"/>
    <x v="572"/>
    <s v="http://img.ltwebstatic.com/images3_pi/2023/03/13/167869086925942a7818cad0bbd4288745cd3ff8b0_thumbnail_405x552.jpg"/>
    <x v="0"/>
    <x v="0"/>
    <x v="3"/>
    <x v="18"/>
    <x v="0"/>
    <x v="14"/>
    <x v="4"/>
    <x v="2"/>
    <x v="0"/>
    <x v="9"/>
  </r>
  <r>
    <x v="0"/>
    <x v="61"/>
    <s v="sw2112176011711173"/>
    <x v="4"/>
    <x v="0"/>
    <x v="525"/>
    <s v="http://img.ltwebstatic.com/images3_pi/2022/01/25/1643088946fd377e695544a0bb46bf2f93be6bd081_thumbnail_405x552.jpg"/>
    <x v="0"/>
    <x v="0"/>
    <x v="69"/>
    <x v="59"/>
    <x v="3"/>
    <x v="7"/>
    <x v="2"/>
    <x v="2"/>
    <x v="0"/>
    <x v="131"/>
  </r>
  <r>
    <x v="0"/>
    <x v="61"/>
    <s v="sf2212205105602752"/>
    <x v="9"/>
    <x v="0"/>
    <x v="394"/>
    <s v="http://img.ltwebstatic.com/images3_pi/2023/02/16/1676544722cc679e6e32558d9a31d03a227f02eea0_thumbnail_405x552.jpg"/>
    <x v="0"/>
    <x v="1"/>
    <x v="5"/>
    <x v="6"/>
    <x v="0"/>
    <x v="3"/>
    <x v="50"/>
    <x v="2"/>
    <x v="0"/>
    <x v="0"/>
  </r>
  <r>
    <x v="0"/>
    <x v="61"/>
    <s v="sz2304072222222820"/>
    <x v="3"/>
    <x v="0"/>
    <x v="442"/>
    <s v="http://img.ltwebstatic.com/images3_pi/2023/04/28/1682613309461edb1e81b13bbc137e476008e79ecb_thumbnail_405x552.jpg"/>
    <x v="0"/>
    <x v="0"/>
    <x v="12"/>
    <x v="19"/>
    <x v="1"/>
    <x v="4"/>
    <x v="8"/>
    <x v="2"/>
    <x v="0"/>
    <x v="25"/>
  </r>
  <r>
    <x v="0"/>
    <x v="61"/>
    <s v="sw2212145885899442"/>
    <x v="3"/>
    <x v="0"/>
    <x v="364"/>
    <s v="http://img.ltwebstatic.com/images3_pi/2023/02/24/1677202756cd4e3b64e0bf903f56348bb419bd85e8_thumbnail_405x552.jpg"/>
    <x v="0"/>
    <x v="0"/>
    <x v="3"/>
    <x v="7"/>
    <x v="1"/>
    <x v="16"/>
    <x v="4"/>
    <x v="2"/>
    <x v="0"/>
    <x v="0"/>
  </r>
  <r>
    <x v="0"/>
    <x v="61"/>
    <s v="sz2305042842110863"/>
    <x v="4"/>
    <x v="0"/>
    <x v="176"/>
    <s v="http://img.ltwebstatic.com/images3_pi/2023/05/20/1684568196834448b38988939558f03c5438763a7a_thumbnail_405x552.jpg"/>
    <x v="0"/>
    <x v="0"/>
    <x v="0"/>
    <x v="0"/>
    <x v="0"/>
    <x v="16"/>
    <x v="0"/>
    <x v="2"/>
    <x v="0"/>
    <x v="0"/>
  </r>
  <r>
    <x v="0"/>
    <x v="61"/>
    <s v="sz2306089785603687"/>
    <x v="1"/>
    <x v="0"/>
    <x v="657"/>
    <s v="http://img.ltwebstatic.com/images3_pi/2023/07/05/1688527372e2e90222b45bf34bd29106650125013f_thumbnail_405x552.jpg"/>
    <x v="0"/>
    <x v="0"/>
    <x v="0"/>
    <x v="0"/>
    <x v="1"/>
    <x v="4"/>
    <x v="0"/>
    <x v="2"/>
    <x v="0"/>
    <x v="0"/>
  </r>
  <r>
    <x v="0"/>
    <x v="61"/>
    <s v="sW210603169428900"/>
    <x v="3"/>
    <x v="0"/>
    <x v="377"/>
    <s v="http://img.ltwebstatic.com/images3_pi/2021/06/28/1624894789a54bc5b103843c91d1bb527069423441_thumbnail_405x552.jpg"/>
    <x v="0"/>
    <x v="0"/>
    <x v="1"/>
    <x v="2"/>
    <x v="0"/>
    <x v="6"/>
    <x v="2"/>
    <x v="2"/>
    <x v="0"/>
    <x v="9"/>
  </r>
  <r>
    <x v="0"/>
    <x v="61"/>
    <s v="sz2305051087676023"/>
    <x v="5"/>
    <x v="0"/>
    <x v="119"/>
    <s v="http://img.ltwebstatic.com/images3_pi/2023/06/26/16877440055a5df19247790affae8db825edce7fd4_thumbnail_405x552.jpg"/>
    <x v="0"/>
    <x v="1"/>
    <x v="11"/>
    <x v="0"/>
    <x v="4"/>
    <x v="3"/>
    <x v="0"/>
    <x v="2"/>
    <x v="0"/>
    <x v="29"/>
  </r>
  <r>
    <x v="0"/>
    <x v="61"/>
    <s v="si2304148775570147"/>
    <x v="144"/>
    <x v="0"/>
    <x v="280"/>
    <s v="http://img.ltwebstatic.com/images3_pi/2023/06/02/1685684848487692248b2c8bcd5eb74b9cf8eb6c2e_thumbnail_405x552.jpg"/>
    <x v="13"/>
    <x v="40"/>
    <x v="79"/>
    <x v="0"/>
    <x v="30"/>
    <x v="13"/>
    <x v="51"/>
    <x v="2"/>
    <x v="0"/>
    <x v="60"/>
  </r>
  <r>
    <x v="0"/>
    <x v="61"/>
    <s v="sz2306126882488951"/>
    <x v="3"/>
    <x v="0"/>
    <x v="444"/>
    <s v="http://img.ltwebstatic.com/images3_pi/2023/06/19/1687175913bd679cb0a25743085bdc0491bbca807c_thumbnail_405x552.jpg"/>
    <x v="0"/>
    <x v="0"/>
    <x v="3"/>
    <x v="7"/>
    <x v="1"/>
    <x v="3"/>
    <x v="6"/>
    <x v="2"/>
    <x v="0"/>
    <x v="0"/>
  </r>
  <r>
    <x v="0"/>
    <x v="61"/>
    <s v="sz2305035535598685"/>
    <x v="9"/>
    <x v="0"/>
    <x v="312"/>
    <s v="http://img.ltwebstatic.com/images3_pi/2023/05/26/16850685242708c64374f9ec676abfcb2e5a9d04ca_thumbnail_405x552.jpg"/>
    <x v="0"/>
    <x v="1"/>
    <x v="5"/>
    <x v="6"/>
    <x v="1"/>
    <x v="6"/>
    <x v="6"/>
    <x v="2"/>
    <x v="0"/>
    <x v="0"/>
  </r>
  <r>
    <x v="0"/>
    <x v="61"/>
    <s v="sz2306096952993934"/>
    <x v="0"/>
    <x v="0"/>
    <x v="144"/>
    <s v="http://img.ltwebstatic.com/images3_pi/2023/06/27/168785254688bc97544be9a499a45704a94a6a5739_thumbnail_405x552.jpg"/>
    <x v="0"/>
    <x v="0"/>
    <x v="3"/>
    <x v="7"/>
    <x v="0"/>
    <x v="5"/>
    <x v="6"/>
    <x v="2"/>
    <x v="0"/>
    <x v="0"/>
  </r>
  <r>
    <x v="0"/>
    <x v="62"/>
    <s v="st2305062778845255"/>
    <x v="6"/>
    <x v="0"/>
    <x v="515"/>
    <s v="http://img.ltwebstatic.com/images3_pi/2023/06/21/168732514456ef3df68611baeb5b3f6ca41839b4b7_thumbnail_405x552.jpg"/>
    <x v="0"/>
    <x v="1"/>
    <x v="78"/>
    <x v="70"/>
    <x v="4"/>
    <x v="7"/>
    <x v="3"/>
    <x v="2"/>
    <x v="0"/>
    <x v="10"/>
  </r>
  <r>
    <x v="0"/>
    <x v="62"/>
    <s v="sz2305115068131403"/>
    <x v="10"/>
    <x v="0"/>
    <x v="34"/>
    <s v="http://img.ltwebstatic.com/images3_pi/2023/06/09/1686275952ce87570b085348aa7ae0babe0805e376_thumbnail_405x552.jpg"/>
    <x v="0"/>
    <x v="0"/>
    <x v="0"/>
    <x v="0"/>
    <x v="1"/>
    <x v="1"/>
    <x v="0"/>
    <x v="2"/>
    <x v="0"/>
    <x v="195"/>
  </r>
  <r>
    <x v="0"/>
    <x v="62"/>
    <s v="sz2306212734631314"/>
    <x v="6"/>
    <x v="0"/>
    <x v="33"/>
    <s v="http://img.ltwebstatic.com/images3_pi/2023/06/30/1688107249f0c385d44230e288e102489b93e64023_thumbnail_405x552.jpg"/>
    <x v="0"/>
    <x v="1"/>
    <x v="5"/>
    <x v="67"/>
    <x v="4"/>
    <x v="21"/>
    <x v="4"/>
    <x v="2"/>
    <x v="0"/>
    <x v="9"/>
  </r>
  <r>
    <x v="0"/>
    <x v="62"/>
    <s v="sk2303243797424008"/>
    <x v="70"/>
    <x v="0"/>
    <x v="188"/>
    <s v="http://img.ltwebstatic.com/images3_pi/2023/04/13/16813589783cba62cd67fa130e1222ce1687dfa38c_thumbnail_405x552.jpg"/>
    <x v="2"/>
    <x v="41"/>
    <x v="80"/>
    <x v="0"/>
    <x v="1"/>
    <x v="3"/>
    <x v="0"/>
    <x v="2"/>
    <x v="0"/>
    <x v="10"/>
  </r>
  <r>
    <x v="0"/>
    <x v="62"/>
    <s v="sw2204250020677717"/>
    <x v="0"/>
    <x v="0"/>
    <x v="640"/>
    <s v="http://img.ltwebstatic.com/images3_pi/2022/07/01/1656645891c7eac7f503518db031aaca650765aaeb_thumbnail_405x552.jpg"/>
    <x v="0"/>
    <x v="0"/>
    <x v="0"/>
    <x v="0"/>
    <x v="0"/>
    <x v="6"/>
    <x v="0"/>
    <x v="2"/>
    <x v="0"/>
    <x v="0"/>
  </r>
  <r>
    <x v="0"/>
    <x v="62"/>
    <s v="sw2302233518615211"/>
    <x v="3"/>
    <x v="0"/>
    <x v="507"/>
    <s v="http://img.ltwebstatic.com/images3_pi/2023/03/16/1678958495e367e4ecb9252f4be81e9504bf31b7c6_thumbnail_405x552.jpg"/>
    <x v="0"/>
    <x v="0"/>
    <x v="1"/>
    <x v="1"/>
    <x v="1"/>
    <x v="12"/>
    <x v="1"/>
    <x v="2"/>
    <x v="0"/>
    <x v="9"/>
  </r>
  <r>
    <x v="0"/>
    <x v="62"/>
    <s v="sz2305189833881913"/>
    <x v="4"/>
    <x v="0"/>
    <x v="309"/>
    <s v="http://img.ltwebstatic.com/images3_pi/2023/06/17/168698519632b662ec7fadcd55b71cdfcf52c66586_thumbnail_405x552.jpg"/>
    <x v="0"/>
    <x v="0"/>
    <x v="0"/>
    <x v="0"/>
    <x v="4"/>
    <x v="16"/>
    <x v="0"/>
    <x v="2"/>
    <x v="0"/>
    <x v="146"/>
  </r>
  <r>
    <x v="0"/>
    <x v="62"/>
    <s v="sz2303081198711306"/>
    <x v="5"/>
    <x v="0"/>
    <x v="131"/>
    <s v="http://img.ltwebstatic.com/images3_pi/2023/04/25/16823867028500ae895b30cce7778124163284b4da_thumbnail_405x552.jpg"/>
    <x v="0"/>
    <x v="1"/>
    <x v="10"/>
    <x v="12"/>
    <x v="1"/>
    <x v="7"/>
    <x v="8"/>
    <x v="2"/>
    <x v="0"/>
    <x v="10"/>
  </r>
  <r>
    <x v="0"/>
    <x v="62"/>
    <s v="sw2112237526294661"/>
    <x v="1"/>
    <x v="0"/>
    <x v="389"/>
    <s v="http://img.ltwebstatic.com/images3_pi/2023/04/27/1682564008d9ff7d9747dc42999fbecb81335c72f2_thumbnail_405x552.jpg"/>
    <x v="0"/>
    <x v="0"/>
    <x v="3"/>
    <x v="7"/>
    <x v="0"/>
    <x v="12"/>
    <x v="6"/>
    <x v="2"/>
    <x v="0"/>
    <x v="0"/>
  </r>
  <r>
    <x v="0"/>
    <x v="62"/>
    <s v="sz2306079347144316"/>
    <x v="1"/>
    <x v="0"/>
    <x v="35"/>
    <s v="http://img.ltwebstatic.com/images3_pi/2023/06/29/168801656636cc1b217f4970cb0e7d0543aee32a15_thumbnail_405x552.jpg"/>
    <x v="0"/>
    <x v="0"/>
    <x v="3"/>
    <x v="17"/>
    <x v="4"/>
    <x v="8"/>
    <x v="4"/>
    <x v="2"/>
    <x v="0"/>
    <x v="76"/>
  </r>
  <r>
    <x v="0"/>
    <x v="62"/>
    <s v="sz2305069512919581"/>
    <x v="0"/>
    <x v="0"/>
    <x v="344"/>
    <s v="http://img.ltwebstatic.com/images3_pi/2023/05/11/168380660533266a25aa14eb100e1d37b6ddd0b182_thumbnail_405x552.jpg"/>
    <x v="0"/>
    <x v="0"/>
    <x v="1"/>
    <x v="2"/>
    <x v="1"/>
    <x v="16"/>
    <x v="2"/>
    <x v="2"/>
    <x v="0"/>
    <x v="98"/>
  </r>
  <r>
    <x v="0"/>
    <x v="62"/>
    <s v="sw2302239454819011"/>
    <x v="1"/>
    <x v="0"/>
    <x v="394"/>
    <s v="http://img.ltwebstatic.com/images3_pi/2023/03/25/1679739978664d479e86b7f1389742d20be7608ed2_thumbnail_405x552.jpg"/>
    <x v="0"/>
    <x v="0"/>
    <x v="12"/>
    <x v="19"/>
    <x v="1"/>
    <x v="3"/>
    <x v="8"/>
    <x v="2"/>
    <x v="0"/>
    <x v="0"/>
  </r>
  <r>
    <x v="0"/>
    <x v="62"/>
    <s v="sw2302282120021162"/>
    <x v="0"/>
    <x v="0"/>
    <x v="361"/>
    <s v="http://img.ltwebstatic.com/images3_pi/2023/03/10/1678427080cbbe721173080f07d3a9ed6abf7488ac_thumbnail_405x552.jpg"/>
    <x v="0"/>
    <x v="0"/>
    <x v="3"/>
    <x v="17"/>
    <x v="0"/>
    <x v="8"/>
    <x v="4"/>
    <x v="2"/>
    <x v="0"/>
    <x v="10"/>
  </r>
  <r>
    <x v="0"/>
    <x v="62"/>
    <s v="sf2301138882097803"/>
    <x v="6"/>
    <x v="0"/>
    <x v="374"/>
    <s v="http://img.ltwebstatic.com/images3_pi/2023/02/02/16753173170da8c22309fd2266ec6758c2bf7d8328_thumbnail_405x552.jpg"/>
    <x v="0"/>
    <x v="1"/>
    <x v="11"/>
    <x v="0"/>
    <x v="0"/>
    <x v="1"/>
    <x v="0"/>
    <x v="2"/>
    <x v="0"/>
    <x v="9"/>
  </r>
  <r>
    <x v="0"/>
    <x v="62"/>
    <s v="sa2302019199689484"/>
    <x v="66"/>
    <x v="0"/>
    <x v="490"/>
    <s v="http://img.ltwebstatic.com/images3_pi/2023/02/20/167688798418a44a2df666ee4d9439c5385499e2d6_thumbnail_405x552.jpg"/>
    <x v="3"/>
    <x v="42"/>
    <x v="85"/>
    <x v="0"/>
    <x v="0"/>
    <x v="14"/>
    <x v="5"/>
    <x v="2"/>
    <x v="0"/>
    <x v="4"/>
  </r>
  <r>
    <x v="0"/>
    <x v="62"/>
    <s v="sz2306031013607811"/>
    <x v="5"/>
    <x v="0"/>
    <x v="150"/>
    <s v="http://img.ltwebstatic.com/images3_pi/2023/06/29/1688003090e9c44ca597317fbeec08686d3c1bf1ca_thumbnail_405x552.jpg"/>
    <x v="0"/>
    <x v="1"/>
    <x v="11"/>
    <x v="0"/>
    <x v="1"/>
    <x v="1"/>
    <x v="0"/>
    <x v="2"/>
    <x v="0"/>
    <x v="29"/>
  </r>
  <r>
    <x v="0"/>
    <x v="62"/>
    <s v="sz2303228038822987"/>
    <x v="9"/>
    <x v="0"/>
    <x v="1"/>
    <s v="http://img.ltwebstatic.com/images3_pi/2023/04/27/1682559081ec73a83f0b491addd99141cd57cf1cb2_thumbnail_405x552.jpg"/>
    <x v="0"/>
    <x v="1"/>
    <x v="10"/>
    <x v="12"/>
    <x v="1"/>
    <x v="13"/>
    <x v="8"/>
    <x v="2"/>
    <x v="0"/>
    <x v="25"/>
  </r>
  <r>
    <x v="0"/>
    <x v="62"/>
    <s v="sw2108185443000380"/>
    <x v="10"/>
    <x v="0"/>
    <x v="15"/>
    <s v="http://img.ltwebstatic.com/images3_pi/2021/09/27/1632712378cc62d4649b58eaffc03812dc9a5ae618_thumbnail_405x552.jpg"/>
    <x v="0"/>
    <x v="0"/>
    <x v="3"/>
    <x v="17"/>
    <x v="0"/>
    <x v="21"/>
    <x v="4"/>
    <x v="2"/>
    <x v="0"/>
    <x v="0"/>
  </r>
  <r>
    <x v="0"/>
    <x v="62"/>
    <s v="sz2303154616792781"/>
    <x v="1"/>
    <x v="0"/>
    <x v="308"/>
    <s v="http://img.ltwebstatic.com/images3_pi/2023/05/09/168362723968fe9deb33c7747042977734924f31fc_thumbnail_405x552.jpg"/>
    <x v="0"/>
    <x v="0"/>
    <x v="1"/>
    <x v="1"/>
    <x v="0"/>
    <x v="16"/>
    <x v="1"/>
    <x v="2"/>
    <x v="0"/>
    <x v="25"/>
  </r>
  <r>
    <x v="0"/>
    <x v="62"/>
    <s v="sw2208256419274921"/>
    <x v="3"/>
    <x v="0"/>
    <x v="328"/>
    <s v="http://img.ltwebstatic.com/images3_pi/2022/09/08/16626027609ab0348eddfb1a70afff629c3815f0a8_thumbnail_405x552.jpg"/>
    <x v="0"/>
    <x v="0"/>
    <x v="0"/>
    <x v="0"/>
    <x v="1"/>
    <x v="1"/>
    <x v="0"/>
    <x v="2"/>
    <x v="0"/>
    <x v="189"/>
  </r>
  <r>
    <x v="0"/>
    <x v="62"/>
    <s v="sz2304079694977779"/>
    <x v="1"/>
    <x v="0"/>
    <x v="39"/>
    <s v="http://img.ltwebstatic.com/images3_pi/2023/05/05/1683250087e5908ee9a0701124b3da14be3c895612_thumbnail_405x552.jpg"/>
    <x v="0"/>
    <x v="0"/>
    <x v="12"/>
    <x v="19"/>
    <x v="1"/>
    <x v="7"/>
    <x v="8"/>
    <x v="2"/>
    <x v="0"/>
    <x v="0"/>
  </r>
  <r>
    <x v="0"/>
    <x v="62"/>
    <s v="sz2306235374150329"/>
    <x v="8"/>
    <x v="0"/>
    <x v="101"/>
    <s v="http://img.ltwebstatic.com/images3_pi/2023/06/30/1688114914a5bb6cf9db1e3162a11585257749805f_thumbnail_405x552.jpg"/>
    <x v="0"/>
    <x v="1"/>
    <x v="11"/>
    <x v="0"/>
    <x v="0"/>
    <x v="7"/>
    <x v="0"/>
    <x v="2"/>
    <x v="0"/>
    <x v="0"/>
  </r>
  <r>
    <x v="0"/>
    <x v="62"/>
    <s v="sz2305171217154183"/>
    <x v="5"/>
    <x v="0"/>
    <x v="3"/>
    <s v="http://img.ltwebstatic.com/images3_pi/2023/05/23/1684809871ebc61b89b711fc1916c92c3dc8fe5a73_thumbnail_405x552.jpg"/>
    <x v="0"/>
    <x v="1"/>
    <x v="9"/>
    <x v="16"/>
    <x v="1"/>
    <x v="20"/>
    <x v="2"/>
    <x v="2"/>
    <x v="0"/>
    <x v="0"/>
  </r>
  <r>
    <x v="0"/>
    <x v="62"/>
    <s v="sz2304267761346340"/>
    <x v="0"/>
    <x v="0"/>
    <x v="455"/>
    <s v="http://img.ltwebstatic.com/images3_pi/2023/05/30/16854116513b25a43f3afc26bf360ffd2e4f6af2d9_thumbnail_405x552.jpg"/>
    <x v="0"/>
    <x v="36"/>
    <x v="93"/>
    <x v="0"/>
    <x v="1"/>
    <x v="5"/>
    <x v="0"/>
    <x v="2"/>
    <x v="0"/>
    <x v="9"/>
  </r>
  <r>
    <x v="0"/>
    <x v="62"/>
    <s v="sz2306190499055007"/>
    <x v="1"/>
    <x v="0"/>
    <x v="10"/>
    <s v="http://img.ltwebstatic.com/images3_pi/2023/07/06/1688625890eeaa8d3530fcb1a6e379f3432a8a2add_thumbnail_405x552.jpg"/>
    <x v="0"/>
    <x v="0"/>
    <x v="3"/>
    <x v="7"/>
    <x v="1"/>
    <x v="8"/>
    <x v="6"/>
    <x v="2"/>
    <x v="0"/>
    <x v="0"/>
  </r>
  <r>
    <x v="0"/>
    <x v="62"/>
    <s v="sz2306139797178779"/>
    <x v="1"/>
    <x v="0"/>
    <x v="471"/>
    <s v="http://img.ltwebstatic.com/images3_pi/2023/06/30/1688107896ef48af348a5814caa40de11835a15abd_thumbnail_405x552.jpg"/>
    <x v="0"/>
    <x v="0"/>
    <x v="8"/>
    <x v="114"/>
    <x v="0"/>
    <x v="18"/>
    <x v="3"/>
    <x v="2"/>
    <x v="0"/>
    <x v="0"/>
  </r>
  <r>
    <x v="0"/>
    <x v="62"/>
    <s v="sw2211033033977094"/>
    <x v="10"/>
    <x v="0"/>
    <x v="217"/>
    <s v="http://img.ltwebstatic.com/images3_pi/2023/06/06/1686045527532f18603cbe2734f579db296e4dbf2d_thumbnail_405x552.jpg"/>
    <x v="0"/>
    <x v="0"/>
    <x v="1"/>
    <x v="2"/>
    <x v="0"/>
    <x v="7"/>
    <x v="2"/>
    <x v="2"/>
    <x v="0"/>
    <x v="0"/>
  </r>
  <r>
    <x v="0"/>
    <x v="62"/>
    <s v="sw2211309400455995"/>
    <x v="3"/>
    <x v="0"/>
    <x v="24"/>
    <s v="http://img.ltwebstatic.com/images3_pi/2023/01/11/1673413931fb19ae8f3e861454560144f395299878_thumbnail_405x552.jpg"/>
    <x v="0"/>
    <x v="0"/>
    <x v="0"/>
    <x v="0"/>
    <x v="1"/>
    <x v="5"/>
    <x v="0"/>
    <x v="2"/>
    <x v="0"/>
    <x v="0"/>
  </r>
  <r>
    <x v="0"/>
    <x v="62"/>
    <s v="sf2211085302221212"/>
    <x v="6"/>
    <x v="0"/>
    <x v="658"/>
    <s v="http://img.ltwebstatic.com/images3_pi/2022/11/29/1669710698d5df53e0d5c92ff98cc844d14d33910f_thumbnail_405x552.jpg"/>
    <x v="0"/>
    <x v="1"/>
    <x v="78"/>
    <x v="93"/>
    <x v="4"/>
    <x v="1"/>
    <x v="5"/>
    <x v="2"/>
    <x v="0"/>
    <x v="38"/>
  </r>
  <r>
    <x v="0"/>
    <x v="62"/>
    <s v="sz2305036153377572"/>
    <x v="0"/>
    <x v="0"/>
    <x v="387"/>
    <s v="http://img.ltwebstatic.com/images3_pi/2023/05/12/1683870000ccf0b26ef36904ccf19bdbddd4c4bc0c_thumbnail_405x552.jpg"/>
    <x v="0"/>
    <x v="0"/>
    <x v="1"/>
    <x v="2"/>
    <x v="0"/>
    <x v="20"/>
    <x v="2"/>
    <x v="2"/>
    <x v="0"/>
    <x v="25"/>
  </r>
  <r>
    <x v="0"/>
    <x v="62"/>
    <s v="sz2304034159840075"/>
    <x v="5"/>
    <x v="0"/>
    <x v="445"/>
    <s v="http://img.ltwebstatic.com/images3_pi/2023/05/03/1683078727f9d55017bc0b3d4dde23296b30639f6d_thumbnail_405x552.jpg"/>
    <x v="0"/>
    <x v="1"/>
    <x v="9"/>
    <x v="99"/>
    <x v="0"/>
    <x v="20"/>
    <x v="1"/>
    <x v="2"/>
    <x v="0"/>
    <x v="2"/>
  </r>
  <r>
    <x v="0"/>
    <x v="62"/>
    <s v="sz2304180607939677"/>
    <x v="8"/>
    <x v="0"/>
    <x v="328"/>
    <s v="http://img.ltwebstatic.com/images3_pi/2023/06/05/1685928949e8109a8968170470cc289900f4184ccb_thumbnail_405x552.jpg"/>
    <x v="0"/>
    <x v="1"/>
    <x v="11"/>
    <x v="0"/>
    <x v="4"/>
    <x v="12"/>
    <x v="0"/>
    <x v="2"/>
    <x v="0"/>
    <x v="9"/>
  </r>
  <r>
    <x v="0"/>
    <x v="62"/>
    <s v="sz2304134777577377"/>
    <x v="6"/>
    <x v="0"/>
    <x v="325"/>
    <s v="http://img.ltwebstatic.com/images3_pi/2023/06/10/1686388029369e97364f99c20c30d595e79ad6059a_thumbnail_405x552.jpg"/>
    <x v="0"/>
    <x v="1"/>
    <x v="10"/>
    <x v="12"/>
    <x v="1"/>
    <x v="20"/>
    <x v="8"/>
    <x v="2"/>
    <x v="0"/>
    <x v="10"/>
  </r>
  <r>
    <x v="0"/>
    <x v="62"/>
    <s v="sS2007180001411868"/>
    <x v="0"/>
    <x v="0"/>
    <x v="358"/>
    <s v="http://img.ltwebstatic.com/images3_pi/2022/08/23/1661242636034b90eda20c9fd0c71e45200a4eaaae_thumbnail_405x552.jpg"/>
    <x v="0"/>
    <x v="0"/>
    <x v="8"/>
    <x v="10"/>
    <x v="1"/>
    <x v="5"/>
    <x v="55"/>
    <x v="2"/>
    <x v="0"/>
    <x v="9"/>
  </r>
  <r>
    <x v="0"/>
    <x v="62"/>
    <s v="sf2212140665660736"/>
    <x v="9"/>
    <x v="0"/>
    <x v="282"/>
    <s v="http://img.ltwebstatic.com/images3_pi/2023/02/20/1676860957bf4299f088c2d56c4ec90dc3aede7357_thumbnail_405x552.jpg"/>
    <x v="0"/>
    <x v="1"/>
    <x v="9"/>
    <x v="99"/>
    <x v="1"/>
    <x v="5"/>
    <x v="56"/>
    <x v="2"/>
    <x v="0"/>
    <x v="9"/>
  </r>
  <r>
    <x v="0"/>
    <x v="62"/>
    <s v="sz2306012980253020"/>
    <x v="3"/>
    <x v="0"/>
    <x v="290"/>
    <s v="http://img.ltwebstatic.com/images3_pi/2023/06/15/16867977436f8d924648be3e2472bfebec9556bb62_thumbnail_405x552.jpg"/>
    <x v="0"/>
    <x v="0"/>
    <x v="0"/>
    <x v="0"/>
    <x v="46"/>
    <x v="1"/>
    <x v="0"/>
    <x v="2"/>
    <x v="0"/>
    <x v="25"/>
  </r>
  <r>
    <x v="0"/>
    <x v="62"/>
    <s v="sz2306026906372424"/>
    <x v="10"/>
    <x v="0"/>
    <x v="59"/>
    <s v="http://img.ltwebstatic.com/images3_pi/2023/06/19/16871534171fdff6645cada5bde165527e03141a2c_thumbnail_405x552.jpg"/>
    <x v="0"/>
    <x v="0"/>
    <x v="0"/>
    <x v="0"/>
    <x v="0"/>
    <x v="13"/>
    <x v="0"/>
    <x v="2"/>
    <x v="0"/>
    <x v="0"/>
  </r>
  <r>
    <x v="0"/>
    <x v="62"/>
    <s v="sz2306168081317895"/>
    <x v="0"/>
    <x v="0"/>
    <x v="27"/>
    <s v="http://img.ltwebstatic.com/images3_pi/2023/06/27/1687845413b7dc87a249c586eb3752db8d7d9a9ffa_thumbnail_405x552.jpg"/>
    <x v="0"/>
    <x v="0"/>
    <x v="0"/>
    <x v="0"/>
    <x v="1"/>
    <x v="5"/>
    <x v="0"/>
    <x v="2"/>
    <x v="0"/>
    <x v="0"/>
  </r>
  <r>
    <x v="0"/>
    <x v="62"/>
    <s v="si2305187160700450"/>
    <x v="145"/>
    <x v="0"/>
    <x v="627"/>
    <s v="http://img.ltwebstatic.com/images3_pi/2023/07/05/16885296599280fc04a2c43ca62d4b5c62e0776e31_thumbnail_405x552.jpg"/>
    <x v="13"/>
    <x v="56"/>
    <x v="120"/>
    <x v="0"/>
    <x v="30"/>
    <x v="27"/>
    <x v="51"/>
    <x v="2"/>
    <x v="0"/>
    <x v="196"/>
  </r>
  <r>
    <x v="0"/>
    <x v="62"/>
    <s v="sz2303080961108109"/>
    <x v="0"/>
    <x v="0"/>
    <x v="303"/>
    <s v="http://img.ltwebstatic.com/images3_pi/2023/04/12/1681298272750789439cbed77a3d62609f2f2c3d48_thumbnail_405x552.jpg"/>
    <x v="0"/>
    <x v="0"/>
    <x v="0"/>
    <x v="0"/>
    <x v="0"/>
    <x v="4"/>
    <x v="0"/>
    <x v="2"/>
    <x v="0"/>
    <x v="0"/>
  </r>
  <r>
    <x v="0"/>
    <x v="62"/>
    <s v="sz2303283348795187"/>
    <x v="3"/>
    <x v="0"/>
    <x v="64"/>
    <s v="http://img.ltwebstatic.com/images3_pi/2023/06/19/16871396361b23e6c186d0d4c83246cd47332415e4_thumbnail_405x552.jpg"/>
    <x v="0"/>
    <x v="2"/>
    <x v="76"/>
    <x v="69"/>
    <x v="1"/>
    <x v="11"/>
    <x v="8"/>
    <x v="2"/>
    <x v="0"/>
    <x v="0"/>
  </r>
  <r>
    <x v="0"/>
    <x v="62"/>
    <s v="sz2305183308274386"/>
    <x v="8"/>
    <x v="0"/>
    <x v="598"/>
    <s v="http://img.ltwebstatic.com/images3_pi/2023/06/20/1687234783fac6499f41f06a4807322d7ec8c27807_thumbnail_405x552.jpg"/>
    <x v="0"/>
    <x v="1"/>
    <x v="11"/>
    <x v="0"/>
    <x v="1"/>
    <x v="24"/>
    <x v="0"/>
    <x v="2"/>
    <x v="0"/>
    <x v="0"/>
  </r>
  <r>
    <x v="0"/>
    <x v="62"/>
    <s v="sz2303137565750067"/>
    <x v="1"/>
    <x v="0"/>
    <x v="384"/>
    <s v="http://img.ltwebstatic.com/images3_pi/2023/04/26/16824814167a924ded82a81ddb00a84f1d4dde5364_thumbnail_405x552.jpg"/>
    <x v="0"/>
    <x v="0"/>
    <x v="3"/>
    <x v="18"/>
    <x v="0"/>
    <x v="12"/>
    <x v="4"/>
    <x v="2"/>
    <x v="0"/>
    <x v="10"/>
  </r>
  <r>
    <x v="0"/>
    <x v="62"/>
    <s v="sw2108106460478696"/>
    <x v="4"/>
    <x v="0"/>
    <x v="556"/>
    <s v="http://img.ltwebstatic.com/images3_pi/2021/09/23/1632359912949ed25fd8ceeb84fc58a256388be46d_thumbnail_405x552.jpg"/>
    <x v="0"/>
    <x v="0"/>
    <x v="1"/>
    <x v="193"/>
    <x v="0"/>
    <x v="4"/>
    <x v="2"/>
    <x v="2"/>
    <x v="0"/>
    <x v="197"/>
  </r>
  <r>
    <x v="0"/>
    <x v="62"/>
    <s v="sz2304125446285375"/>
    <x v="4"/>
    <x v="0"/>
    <x v="215"/>
    <s v="http://img.ltwebstatic.com/images3_pi/2023/06/01/16855993406b4304b087ba9381c889e5bc5431db64_thumbnail_405x552.jpg"/>
    <x v="0"/>
    <x v="0"/>
    <x v="12"/>
    <x v="19"/>
    <x v="4"/>
    <x v="5"/>
    <x v="8"/>
    <x v="2"/>
    <x v="0"/>
    <x v="146"/>
  </r>
  <r>
    <x v="0"/>
    <x v="62"/>
    <s v="sn2205053445144988"/>
    <x v="4"/>
    <x v="0"/>
    <x v="659"/>
    <s v="http://img.ltwebstatic.com/images3_pi/2022/05/19/1652943122b972069292e21a05ffeae0e3bae2e725_thumbnail_405x552.jpg"/>
    <x v="0"/>
    <x v="2"/>
    <x v="6"/>
    <x v="15"/>
    <x v="28"/>
    <x v="54"/>
    <x v="0"/>
    <x v="2"/>
    <x v="0"/>
    <x v="0"/>
  </r>
  <r>
    <x v="0"/>
    <x v="62"/>
    <s v="sz2306155312604060"/>
    <x v="7"/>
    <x v="0"/>
    <x v="516"/>
    <s v="http://img.ltwebstatic.com/images3_pi/2023/06/29/168802289981807a64c6939b1300fec8527104d7ee_thumbnail_405x552.jpg"/>
    <x v="0"/>
    <x v="1"/>
    <x v="10"/>
    <x v="12"/>
    <x v="0"/>
    <x v="1"/>
    <x v="8"/>
    <x v="2"/>
    <x v="0"/>
    <x v="0"/>
  </r>
  <r>
    <x v="0"/>
    <x v="62"/>
    <s v="sz2304208464699636"/>
    <x v="3"/>
    <x v="0"/>
    <x v="505"/>
    <s v="http://img.ltwebstatic.com/images3_pi/2023/06/12/1686539981f45a9280c2fb338998558bb5be9acba0_thumbnail_405x552.jpg"/>
    <x v="0"/>
    <x v="0"/>
    <x v="3"/>
    <x v="18"/>
    <x v="0"/>
    <x v="2"/>
    <x v="9"/>
    <x v="2"/>
    <x v="0"/>
    <x v="25"/>
  </r>
  <r>
    <x v="0"/>
    <x v="62"/>
    <s v="sz2304079694977779"/>
    <x v="3"/>
    <x v="0"/>
    <x v="334"/>
    <s v="http://img.ltwebstatic.com/images3_pi/2023/05/05/1683250087e5908ee9a0701124b3da14be3c895612_thumbnail_405x552.jpg"/>
    <x v="0"/>
    <x v="0"/>
    <x v="12"/>
    <x v="19"/>
    <x v="1"/>
    <x v="7"/>
    <x v="8"/>
    <x v="2"/>
    <x v="0"/>
    <x v="0"/>
  </r>
  <r>
    <x v="0"/>
    <x v="62"/>
    <s v="st2304250593189838"/>
    <x v="1"/>
    <x v="0"/>
    <x v="313"/>
    <s v="http://img.ltwebstatic.com/images3_pi/2023/06/08/16861926732c69ef9975b36b0a859ee7d0adb3c687_thumbnail_405x552.jpg"/>
    <x v="0"/>
    <x v="0"/>
    <x v="4"/>
    <x v="5"/>
    <x v="4"/>
    <x v="6"/>
    <x v="5"/>
    <x v="2"/>
    <x v="0"/>
    <x v="4"/>
  </r>
  <r>
    <x v="0"/>
    <x v="62"/>
    <s v="sz2303234833308885"/>
    <x v="82"/>
    <x v="0"/>
    <x v="27"/>
    <s v="http://img.ltwebstatic.com/images3_pi/2023/05/09/1683611985730a95b19a6c262267e6752cd6563478_thumbnail_405x552.jpg"/>
    <x v="0"/>
    <x v="0"/>
    <x v="1"/>
    <x v="2"/>
    <x v="1"/>
    <x v="16"/>
    <x v="2"/>
    <x v="2"/>
    <x v="0"/>
    <x v="9"/>
  </r>
  <r>
    <x v="0"/>
    <x v="63"/>
    <s v="sz2303244800055645"/>
    <x v="6"/>
    <x v="0"/>
    <x v="586"/>
    <s v="http://img.ltwebstatic.com/images3_pi/2023/05/08/1683509826a81c9fc10fa7b34763aeb7d0bdad1da9_thumbnail_405x552.jpg"/>
    <x v="0"/>
    <x v="1"/>
    <x v="7"/>
    <x v="13"/>
    <x v="3"/>
    <x v="4"/>
    <x v="2"/>
    <x v="2"/>
    <x v="0"/>
    <x v="198"/>
  </r>
  <r>
    <x v="0"/>
    <x v="63"/>
    <s v="sm2302145494453990"/>
    <x v="1"/>
    <x v="0"/>
    <x v="410"/>
    <s v="http://img.ltwebstatic.com/images3_pi/2023/04/24/168230567903c7ce8f2b0a15ea39aafd12a62b6622_thumbnail_405x552.jpg"/>
    <x v="16"/>
    <x v="37"/>
    <x v="71"/>
    <x v="194"/>
    <x v="0"/>
    <x v="6"/>
    <x v="48"/>
    <x v="2"/>
    <x v="0"/>
    <x v="199"/>
  </r>
  <r>
    <x v="0"/>
    <x v="63"/>
    <s v="sz2305128768636029"/>
    <x v="7"/>
    <x v="0"/>
    <x v="131"/>
    <s v="http://img.ltwebstatic.com/images3_pi/2023/06/12/1686573114acd224c42a55e1231805cd1accbbbea8_thumbnail_405x552.jpg"/>
    <x v="0"/>
    <x v="1"/>
    <x v="11"/>
    <x v="0"/>
    <x v="1"/>
    <x v="5"/>
    <x v="0"/>
    <x v="2"/>
    <x v="0"/>
    <x v="0"/>
  </r>
  <r>
    <x v="0"/>
    <x v="63"/>
    <s v="sz2303162007257495"/>
    <x v="4"/>
    <x v="0"/>
    <x v="357"/>
    <s v="http://img.ltwebstatic.com/images3_pi/2023/05/16/168424044921934710097856527a7d421825591970_thumbnail_405x552.jpg"/>
    <x v="0"/>
    <x v="0"/>
    <x v="3"/>
    <x v="7"/>
    <x v="1"/>
    <x v="14"/>
    <x v="6"/>
    <x v="2"/>
    <x v="0"/>
    <x v="10"/>
  </r>
  <r>
    <x v="0"/>
    <x v="63"/>
    <s v="sz2303299445902515"/>
    <x v="1"/>
    <x v="0"/>
    <x v="216"/>
    <s v="http://img.ltwebstatic.com/images3_pi/2023/05/10/1683684225121593ee260cc5aa6b2b2648c1dcbb2d_thumbnail_405x552.jpg"/>
    <x v="0"/>
    <x v="0"/>
    <x v="3"/>
    <x v="17"/>
    <x v="4"/>
    <x v="27"/>
    <x v="4"/>
    <x v="2"/>
    <x v="0"/>
    <x v="10"/>
  </r>
  <r>
    <x v="0"/>
    <x v="63"/>
    <s v="sz2305281532921622"/>
    <x v="9"/>
    <x v="0"/>
    <x v="344"/>
    <s v="http://img.ltwebstatic.com/images3_pi/2023/06/20/16872280759e9a7ec67864920c69be0134e763e3ed_thumbnail_405x552.jpg"/>
    <x v="0"/>
    <x v="1"/>
    <x v="78"/>
    <x v="79"/>
    <x v="0"/>
    <x v="3"/>
    <x v="5"/>
    <x v="2"/>
    <x v="0"/>
    <x v="4"/>
  </r>
  <r>
    <x v="0"/>
    <x v="63"/>
    <s v="st2305103453487522"/>
    <x v="1"/>
    <x v="0"/>
    <x v="188"/>
    <s v="http://img.ltwebstatic.com/images3_pi/2023/05/12/168385629343a98662c2295c3b81f81ab6a616f152_thumbnail_405x552.jpg"/>
    <x v="0"/>
    <x v="0"/>
    <x v="4"/>
    <x v="5"/>
    <x v="0"/>
    <x v="3"/>
    <x v="5"/>
    <x v="2"/>
    <x v="0"/>
    <x v="10"/>
  </r>
  <r>
    <x v="0"/>
    <x v="63"/>
    <s v="sk2306070740665164"/>
    <x v="141"/>
    <x v="0"/>
    <x v="324"/>
    <s v="http://img.ltwebstatic.com/images3_pi/2023/06/27/1687839785352508e20878404f9ce43a0d9d542b12_thumbnail_405x552.jpg"/>
    <x v="2"/>
    <x v="46"/>
    <x v="94"/>
    <x v="0"/>
    <x v="1"/>
    <x v="3"/>
    <x v="0"/>
    <x v="2"/>
    <x v="0"/>
    <x v="0"/>
  </r>
  <r>
    <x v="0"/>
    <x v="63"/>
    <s v="sz2303213110864589"/>
    <x v="0"/>
    <x v="0"/>
    <x v="349"/>
    <s v="http://img.ltwebstatic.com/images3_pi/2023/05/16/1684218846ed57387c80cee61278abce2291fea58f_thumbnail_405x552.jpg"/>
    <x v="0"/>
    <x v="0"/>
    <x v="1"/>
    <x v="2"/>
    <x v="0"/>
    <x v="1"/>
    <x v="2"/>
    <x v="2"/>
    <x v="0"/>
    <x v="25"/>
  </r>
  <r>
    <x v="0"/>
    <x v="63"/>
    <s v="sz2303115567763663"/>
    <x v="3"/>
    <x v="0"/>
    <x v="657"/>
    <s v="http://img.ltwebstatic.com/images3_pi/2023/04/03/1680516440dae9ae17dd912d4b0051f22a4a3c995e_thumbnail_405x552.jpg"/>
    <x v="0"/>
    <x v="0"/>
    <x v="0"/>
    <x v="0"/>
    <x v="1"/>
    <x v="13"/>
    <x v="0"/>
    <x v="2"/>
    <x v="0"/>
    <x v="0"/>
  </r>
  <r>
    <x v="0"/>
    <x v="63"/>
    <s v="sk2302228412907550"/>
    <x v="97"/>
    <x v="0"/>
    <x v="561"/>
    <s v="http://img.ltwebstatic.com/images3_pi/2023/05/31/1685517309bb66b3962ae4db99c9be46d373ad3545_thumbnail_405x552.jpg"/>
    <x v="2"/>
    <x v="46"/>
    <x v="94"/>
    <x v="0"/>
    <x v="1"/>
    <x v="20"/>
    <x v="0"/>
    <x v="2"/>
    <x v="0"/>
    <x v="25"/>
  </r>
  <r>
    <x v="0"/>
    <x v="63"/>
    <s v="sf2302255243423212"/>
    <x v="7"/>
    <x v="0"/>
    <x v="268"/>
    <s v="http://img.ltwebstatic.com/images3_pi/2023/03/20/1679301414df312244e1035f7da88735e09ebee5ec_thumbnail_405x552.jpg"/>
    <x v="0"/>
    <x v="1"/>
    <x v="78"/>
    <x v="90"/>
    <x v="4"/>
    <x v="8"/>
    <x v="5"/>
    <x v="2"/>
    <x v="0"/>
    <x v="38"/>
  </r>
  <r>
    <x v="0"/>
    <x v="63"/>
    <s v="sz2304043992918613"/>
    <x v="3"/>
    <x v="0"/>
    <x v="390"/>
    <s v="http://img.ltwebstatic.com/images3_pi/2023/05/31/1685503114bafeb802b96162c481ffc067245539c3_thumbnail_405x552.jpg"/>
    <x v="0"/>
    <x v="0"/>
    <x v="0"/>
    <x v="0"/>
    <x v="1"/>
    <x v="4"/>
    <x v="0"/>
    <x v="2"/>
    <x v="0"/>
    <x v="0"/>
  </r>
  <r>
    <x v="0"/>
    <x v="63"/>
    <s v="sz2303226258466255"/>
    <x v="4"/>
    <x v="0"/>
    <x v="515"/>
    <s v="http://img.ltwebstatic.com/images3_pi/2023/06/12/168655021693dd98f7456f5e9f354f65bdf6a64ec0_thumbnail_405x552.jpg"/>
    <x v="0"/>
    <x v="0"/>
    <x v="1"/>
    <x v="2"/>
    <x v="1"/>
    <x v="3"/>
    <x v="2"/>
    <x v="2"/>
    <x v="0"/>
    <x v="0"/>
  </r>
  <r>
    <x v="0"/>
    <x v="63"/>
    <s v="sz2305101969558829"/>
    <x v="3"/>
    <x v="0"/>
    <x v="377"/>
    <s v="http://img.ltwebstatic.com/images3_pi/2023/06/01/1685548920f60772b71efcfe7aad06c8d6ce47d927_thumbnail_405x552.jpg"/>
    <x v="0"/>
    <x v="0"/>
    <x v="12"/>
    <x v="19"/>
    <x v="1"/>
    <x v="7"/>
    <x v="8"/>
    <x v="2"/>
    <x v="0"/>
    <x v="10"/>
  </r>
  <r>
    <x v="0"/>
    <x v="63"/>
    <s v="sz2305083951559938"/>
    <x v="6"/>
    <x v="0"/>
    <x v="27"/>
    <s v="http://img.ltwebstatic.com/images3_pi/2023/06/06/1686047274004add31b47224355f5e786e34ee067f_thumbnail_405x552.jpg"/>
    <x v="0"/>
    <x v="1"/>
    <x v="11"/>
    <x v="0"/>
    <x v="1"/>
    <x v="7"/>
    <x v="0"/>
    <x v="2"/>
    <x v="0"/>
    <x v="0"/>
  </r>
  <r>
    <x v="0"/>
    <x v="63"/>
    <s v="sf2212023167307043"/>
    <x v="8"/>
    <x v="0"/>
    <x v="654"/>
    <s v="http://img.ltwebstatic.com/images3_pi/2022/12/23/1671759537aa085f798fa932fd5566413b8ab7b50f_thumbnail_405x552.jpg"/>
    <x v="0"/>
    <x v="1"/>
    <x v="9"/>
    <x v="71"/>
    <x v="1"/>
    <x v="3"/>
    <x v="2"/>
    <x v="2"/>
    <x v="0"/>
    <x v="200"/>
  </r>
  <r>
    <x v="0"/>
    <x v="63"/>
    <s v="sz2305185051981152"/>
    <x v="0"/>
    <x v="0"/>
    <x v="312"/>
    <s v="http://img.ltwebstatic.com/images3_pi/2023/05/20/1684570500c2e42aa2f3995b492c693b8ee10c6527_thumbnail_405x552.jpg"/>
    <x v="0"/>
    <x v="0"/>
    <x v="3"/>
    <x v="18"/>
    <x v="4"/>
    <x v="21"/>
    <x v="9"/>
    <x v="2"/>
    <x v="0"/>
    <x v="9"/>
  </r>
  <r>
    <x v="0"/>
    <x v="63"/>
    <s v="sz2303201658164439"/>
    <x v="6"/>
    <x v="0"/>
    <x v="361"/>
    <s v="http://img.ltwebstatic.com/images3_pi/2023/03/28/1679974308d6e05e42c39f8a4ff78db1f0742f4e87_thumbnail_405x552.jpg"/>
    <x v="0"/>
    <x v="1"/>
    <x v="5"/>
    <x v="67"/>
    <x v="0"/>
    <x v="12"/>
    <x v="4"/>
    <x v="2"/>
    <x v="0"/>
    <x v="29"/>
  </r>
  <r>
    <x v="0"/>
    <x v="63"/>
    <s v="sf2204125992572312"/>
    <x v="5"/>
    <x v="0"/>
    <x v="45"/>
    <s v="http://img.ltwebstatic.com/images3_pi/2022/05/07/1651891187e1ed881452b1f82c85b4f15e888d881b_thumbnail_405x552.jpg"/>
    <x v="0"/>
    <x v="1"/>
    <x v="11"/>
    <x v="0"/>
    <x v="0"/>
    <x v="4"/>
    <x v="0"/>
    <x v="2"/>
    <x v="0"/>
    <x v="9"/>
  </r>
  <r>
    <x v="0"/>
    <x v="63"/>
    <s v="sz2305262302520688"/>
    <x v="3"/>
    <x v="0"/>
    <x v="315"/>
    <s v="http://img.ltwebstatic.com/images3_pi/2023/06/08/1686204201a6df3a8a33c11c8a83163f6fb7a29c99_thumbnail_405x552.jpg"/>
    <x v="0"/>
    <x v="0"/>
    <x v="2"/>
    <x v="3"/>
    <x v="1"/>
    <x v="7"/>
    <x v="3"/>
    <x v="2"/>
    <x v="0"/>
    <x v="0"/>
  </r>
  <r>
    <x v="0"/>
    <x v="63"/>
    <s v="sk2303229343996956"/>
    <x v="83"/>
    <x v="0"/>
    <x v="19"/>
    <s v="http://img.ltwebstatic.com/images3_pi/2023/05/12/168386236763e328ba321ed8450b249b59453b98fe_thumbnail_405x552.jpg"/>
    <x v="2"/>
    <x v="46"/>
    <x v="94"/>
    <x v="0"/>
    <x v="0"/>
    <x v="20"/>
    <x v="0"/>
    <x v="2"/>
    <x v="0"/>
    <x v="0"/>
  </r>
  <r>
    <x v="0"/>
    <x v="63"/>
    <s v="sz2303229797769516"/>
    <x v="8"/>
    <x v="0"/>
    <x v="419"/>
    <s v="http://img.ltwebstatic.com/images3_pi/2023/04/04/16806006842817222b446d65cad508e10ea8144949_thumbnail_405x552.jpg"/>
    <x v="0"/>
    <x v="1"/>
    <x v="11"/>
    <x v="0"/>
    <x v="0"/>
    <x v="4"/>
    <x v="0"/>
    <x v="2"/>
    <x v="0"/>
    <x v="0"/>
  </r>
  <r>
    <x v="0"/>
    <x v="63"/>
    <s v="sz2306219636711758"/>
    <x v="7"/>
    <x v="0"/>
    <x v="286"/>
    <s v="http://img.ltwebstatic.com/images3_pi/2023/07/10/1688955355a58dfda443271a37458173fc93c24940_thumbnail_405x552.jpg"/>
    <x v="0"/>
    <x v="1"/>
    <x v="5"/>
    <x v="137"/>
    <x v="5"/>
    <x v="8"/>
    <x v="50"/>
    <x v="2"/>
    <x v="0"/>
    <x v="9"/>
  </r>
  <r>
    <x v="0"/>
    <x v="63"/>
    <s v="sw2302238211218750"/>
    <x v="0"/>
    <x v="0"/>
    <x v="384"/>
    <s v="http://img.ltwebstatic.com/images3_pi/2023/03/27/1679915524960f57a7b4347d552b282ce8779af88c_thumbnail_405x552.jpg"/>
    <x v="0"/>
    <x v="0"/>
    <x v="3"/>
    <x v="7"/>
    <x v="0"/>
    <x v="6"/>
    <x v="4"/>
    <x v="2"/>
    <x v="0"/>
    <x v="25"/>
  </r>
  <r>
    <x v="0"/>
    <x v="63"/>
    <s v="sz2306264080178200"/>
    <x v="1"/>
    <x v="0"/>
    <x v="277"/>
    <s v="http://img.ltwebstatic.com/images3_pi/2023/07/15/16894124901ed0817e2233083b7f0b9aa79e7261f5_thumbnail_405x552.jpg"/>
    <x v="0"/>
    <x v="0"/>
    <x v="1"/>
    <x v="1"/>
    <x v="0"/>
    <x v="4"/>
    <x v="56"/>
    <x v="2"/>
    <x v="0"/>
    <x v="0"/>
  </r>
  <r>
    <x v="0"/>
    <x v="63"/>
    <s v="sw2302272591591991"/>
    <x v="1"/>
    <x v="0"/>
    <x v="363"/>
    <s v="http://img.ltwebstatic.com/images3_pi/2023/03/11/1678507223cb8f66666aa6a3e9d0cd147f2ddd644c_thumbnail_405x552.jpg"/>
    <x v="0"/>
    <x v="0"/>
    <x v="3"/>
    <x v="17"/>
    <x v="4"/>
    <x v="6"/>
    <x v="4"/>
    <x v="2"/>
    <x v="0"/>
    <x v="9"/>
  </r>
  <r>
    <x v="0"/>
    <x v="63"/>
    <s v="sz2305264870504106"/>
    <x v="1"/>
    <x v="0"/>
    <x v="516"/>
    <s v="http://img.ltwebstatic.com/images3_pi/2023/06/27/1687872855ed2269e2224a9f32e2568bd87594866c_thumbnail_405x552.jpg"/>
    <x v="0"/>
    <x v="0"/>
    <x v="1"/>
    <x v="2"/>
    <x v="0"/>
    <x v="7"/>
    <x v="2"/>
    <x v="2"/>
    <x v="0"/>
    <x v="0"/>
  </r>
  <r>
    <x v="0"/>
    <x v="63"/>
    <s v="sz2303181140103213"/>
    <x v="1"/>
    <x v="0"/>
    <x v="363"/>
    <s v="http://img.ltwebstatic.com/images3_pi/2023/07/13/16892184572411061366ebe457167199d3cdad6bb7_thumbnail_405x552.jpg"/>
    <x v="0"/>
    <x v="0"/>
    <x v="0"/>
    <x v="0"/>
    <x v="1"/>
    <x v="21"/>
    <x v="0"/>
    <x v="2"/>
    <x v="0"/>
    <x v="0"/>
  </r>
  <r>
    <x v="0"/>
    <x v="63"/>
    <s v="sw2212067675308946"/>
    <x v="3"/>
    <x v="0"/>
    <x v="526"/>
    <s v="http://img.ltwebstatic.com/images3_pi/2023/02/09/167592054037060e194ee8951bb33d54a506e2a70a_thumbnail_405x552.jpg"/>
    <x v="0"/>
    <x v="0"/>
    <x v="0"/>
    <x v="0"/>
    <x v="1"/>
    <x v="7"/>
    <x v="0"/>
    <x v="2"/>
    <x v="0"/>
    <x v="0"/>
  </r>
  <r>
    <x v="0"/>
    <x v="63"/>
    <s v="sf2302219869919209"/>
    <x v="6"/>
    <x v="0"/>
    <x v="654"/>
    <s v="http://img.ltwebstatic.com/images3_pi/2023/03/23/1679535057e4ba424616074f6335a29d97c63077c9_thumbnail_405x552.jpg"/>
    <x v="0"/>
    <x v="1"/>
    <x v="11"/>
    <x v="0"/>
    <x v="1"/>
    <x v="5"/>
    <x v="0"/>
    <x v="2"/>
    <x v="0"/>
    <x v="10"/>
  </r>
  <r>
    <x v="0"/>
    <x v="63"/>
    <s v="sz2304289206449699"/>
    <x v="6"/>
    <x v="0"/>
    <x v="256"/>
    <s v="http://img.ltwebstatic.com/images3_pi/2023/05/30/1685418548728d95a865813952028dd9dae2d9ba6a_thumbnail_405x552.jpg"/>
    <x v="0"/>
    <x v="1"/>
    <x v="11"/>
    <x v="0"/>
    <x v="1"/>
    <x v="0"/>
    <x v="0"/>
    <x v="2"/>
    <x v="0"/>
    <x v="25"/>
  </r>
  <r>
    <x v="0"/>
    <x v="63"/>
    <s v="st2305105710678801"/>
    <x v="4"/>
    <x v="0"/>
    <x v="566"/>
    <s v="http://img.ltwebstatic.com/images3_pi/2023/05/29/1685345524501e1bce672fb9b3a20c171616b160ce_thumbnail_405x552.jpg"/>
    <x v="0"/>
    <x v="0"/>
    <x v="4"/>
    <x v="5"/>
    <x v="0"/>
    <x v="6"/>
    <x v="5"/>
    <x v="2"/>
    <x v="0"/>
    <x v="4"/>
  </r>
  <r>
    <x v="0"/>
    <x v="63"/>
    <s v="sw2108258843553996"/>
    <x v="0"/>
    <x v="0"/>
    <x v="373"/>
    <s v="http://img.ltwebstatic.com/images3_pi/2021/09/08/1631099783b99ebc05d22cb12a83ad83fbc1d463d8_thumbnail_405x552.jpg"/>
    <x v="0"/>
    <x v="0"/>
    <x v="86"/>
    <x v="195"/>
    <x v="0"/>
    <x v="22"/>
    <x v="0"/>
    <x v="2"/>
    <x v="0"/>
    <x v="178"/>
  </r>
  <r>
    <x v="0"/>
    <x v="63"/>
    <s v="sw2301105664650102"/>
    <x v="1"/>
    <x v="0"/>
    <x v="334"/>
    <s v="http://img.ltwebstatic.com/images3_pi/2023/03/15/1678860002ba38be883e2656f786991dfbf58f2d70_thumbnail_405x552.jpg"/>
    <x v="0"/>
    <x v="0"/>
    <x v="2"/>
    <x v="3"/>
    <x v="1"/>
    <x v="15"/>
    <x v="3"/>
    <x v="2"/>
    <x v="0"/>
    <x v="0"/>
  </r>
  <r>
    <x v="0"/>
    <x v="63"/>
    <s v="sk2211181317781816"/>
    <x v="72"/>
    <x v="0"/>
    <x v="83"/>
    <s v="http://img.ltwebstatic.com/images3_pi/2023/01/06/1672969851ddca46ea047c2856b135d441b70d7da9_thumbnail_405x552.jpg"/>
    <x v="2"/>
    <x v="41"/>
    <x v="181"/>
    <x v="190"/>
    <x v="0"/>
    <x v="12"/>
    <x v="5"/>
    <x v="2"/>
    <x v="0"/>
    <x v="55"/>
  </r>
  <r>
    <x v="0"/>
    <x v="63"/>
    <s v="sz2305267518847385"/>
    <x v="1"/>
    <x v="0"/>
    <x v="187"/>
    <s v="http://img.ltwebstatic.com/images3_pi/2023/06/26/168776697504727eb9dab4512985c6b3c7d52d705d_thumbnail_405x552.jpg"/>
    <x v="0"/>
    <x v="0"/>
    <x v="3"/>
    <x v="18"/>
    <x v="1"/>
    <x v="2"/>
    <x v="9"/>
    <x v="2"/>
    <x v="0"/>
    <x v="0"/>
  </r>
  <r>
    <x v="0"/>
    <x v="63"/>
    <s v="sz2303148018889088"/>
    <x v="3"/>
    <x v="0"/>
    <x v="543"/>
    <s v="http://img.ltwebstatic.com/images3_pi/2023/04/13/1681375270f1b03d768fde37c9d9ccf4522006200a_thumbnail_405x552.jpg"/>
    <x v="0"/>
    <x v="0"/>
    <x v="3"/>
    <x v="17"/>
    <x v="0"/>
    <x v="8"/>
    <x v="4"/>
    <x v="2"/>
    <x v="0"/>
    <x v="201"/>
  </r>
  <r>
    <x v="0"/>
    <x v="63"/>
    <s v="sz2303060793157735"/>
    <x v="1"/>
    <x v="0"/>
    <x v="231"/>
    <s v="http://img.ltwebstatic.com/images3_pi/2023/04/13/168135571148b14283d1742d29380531ce014dde27_thumbnail_405x552.jpg"/>
    <x v="0"/>
    <x v="0"/>
    <x v="1"/>
    <x v="2"/>
    <x v="1"/>
    <x v="13"/>
    <x v="2"/>
    <x v="2"/>
    <x v="0"/>
    <x v="202"/>
  </r>
  <r>
    <x v="0"/>
    <x v="63"/>
    <s v="sw2211238042483339"/>
    <x v="1"/>
    <x v="0"/>
    <x v="646"/>
    <s v="http://img.ltwebstatic.com/images3_pi/2023/01/17/167388585402a1b19db2bda50a15f3a7c7c0313e53_thumbnail_405x552.jpg"/>
    <x v="0"/>
    <x v="0"/>
    <x v="3"/>
    <x v="7"/>
    <x v="1"/>
    <x v="2"/>
    <x v="4"/>
    <x v="2"/>
    <x v="0"/>
    <x v="0"/>
  </r>
  <r>
    <x v="0"/>
    <x v="63"/>
    <s v="sa2212088972622724"/>
    <x v="3"/>
    <x v="0"/>
    <x v="65"/>
    <s v="http://img.ltwebstatic.com/images3_pi/2023/03/06/16780909369a993251c8a072550f5e3096387858c9_thumbnail_405x552.jpg"/>
    <x v="0"/>
    <x v="36"/>
    <x v="70"/>
    <x v="0"/>
    <x v="4"/>
    <x v="7"/>
    <x v="3"/>
    <x v="2"/>
    <x v="0"/>
    <x v="110"/>
  </r>
  <r>
    <x v="0"/>
    <x v="63"/>
    <s v="sf2207217820490000"/>
    <x v="5"/>
    <x v="0"/>
    <x v="364"/>
    <s v="http://img.ltwebstatic.com/images3_pi/2022/08/08/16599239004cd55832e405a37235345171998f32c1_thumbnail_405x552.jpg"/>
    <x v="0"/>
    <x v="1"/>
    <x v="5"/>
    <x v="6"/>
    <x v="0"/>
    <x v="14"/>
    <x v="50"/>
    <x v="2"/>
    <x v="0"/>
    <x v="10"/>
  </r>
  <r>
    <x v="0"/>
    <x v="63"/>
    <s v="sw2302245489755400"/>
    <x v="4"/>
    <x v="0"/>
    <x v="313"/>
    <s v="http://img.ltwebstatic.com/images3_pi/2023/03/02/1677754957d95441d50f9e117f195e6387b63a2590_thumbnail_405x552.jpg"/>
    <x v="0"/>
    <x v="0"/>
    <x v="3"/>
    <x v="7"/>
    <x v="1"/>
    <x v="21"/>
    <x v="4"/>
    <x v="2"/>
    <x v="0"/>
    <x v="0"/>
  </r>
  <r>
    <x v="0"/>
    <x v="63"/>
    <s v="sz2303201204639322"/>
    <x v="6"/>
    <x v="0"/>
    <x v="363"/>
    <s v="http://img.ltwebstatic.com/images3_pi/2023/03/31/16802400928069c3902854ccd790aed2edb1d8a673_thumbnail_405x552.jpg"/>
    <x v="0"/>
    <x v="1"/>
    <x v="5"/>
    <x v="67"/>
    <x v="0"/>
    <x v="12"/>
    <x v="4"/>
    <x v="2"/>
    <x v="0"/>
    <x v="9"/>
  </r>
  <r>
    <x v="0"/>
    <x v="63"/>
    <s v="sz2303104462001383"/>
    <x v="8"/>
    <x v="0"/>
    <x v="322"/>
    <s v="http://img.ltwebstatic.com/images3_pi/2023/06/02/1685682134370d2bdd1ebe97380555c7f81e6de66f_thumbnail_405x552.jpg"/>
    <x v="0"/>
    <x v="1"/>
    <x v="11"/>
    <x v="0"/>
    <x v="1"/>
    <x v="4"/>
    <x v="0"/>
    <x v="2"/>
    <x v="0"/>
    <x v="9"/>
  </r>
  <r>
    <x v="0"/>
    <x v="63"/>
    <s v="sz2304285079949419"/>
    <x v="0"/>
    <x v="0"/>
    <x v="183"/>
    <s v="http://img.ltwebstatic.com/images3_pi/2023/06/13/1686652304a9cb84f3d05f13a3746efd63e9d26624_thumbnail_405x552.jpg"/>
    <x v="0"/>
    <x v="0"/>
    <x v="3"/>
    <x v="17"/>
    <x v="4"/>
    <x v="21"/>
    <x v="4"/>
    <x v="2"/>
    <x v="0"/>
    <x v="203"/>
  </r>
  <r>
    <x v="0"/>
    <x v="63"/>
    <s v="sz2305033413132504"/>
    <x v="4"/>
    <x v="0"/>
    <x v="50"/>
    <s v="http://img.ltwebstatic.com/images3_pi/2023/05/29/1685326282a95115b83aa6d4274eb2449385cdf440_thumbnail_405x552.jpg"/>
    <x v="0"/>
    <x v="0"/>
    <x v="0"/>
    <x v="0"/>
    <x v="1"/>
    <x v="4"/>
    <x v="0"/>
    <x v="2"/>
    <x v="0"/>
    <x v="0"/>
  </r>
  <r>
    <x v="0"/>
    <x v="63"/>
    <s v="sz2304125719181758"/>
    <x v="0"/>
    <x v="0"/>
    <x v="263"/>
    <s v="http://img.ltwebstatic.com/images3_pi/2023/05/19/168449138905a09e3687513efa96c6cecdcc2d590a_thumbnail_405x552.jpg"/>
    <x v="0"/>
    <x v="0"/>
    <x v="3"/>
    <x v="4"/>
    <x v="0"/>
    <x v="19"/>
    <x v="50"/>
    <x v="2"/>
    <x v="0"/>
    <x v="204"/>
  </r>
  <r>
    <x v="0"/>
    <x v="63"/>
    <s v="sz2306249110111313"/>
    <x v="3"/>
    <x v="0"/>
    <x v="241"/>
    <s v="http://img.ltwebstatic.com/images3_pi/2023/07/13/168921692878b7366026ea187ba6466c32f5b67b68_thumbnail_405x552.jpg"/>
    <x v="0"/>
    <x v="0"/>
    <x v="12"/>
    <x v="19"/>
    <x v="0"/>
    <x v="3"/>
    <x v="8"/>
    <x v="2"/>
    <x v="0"/>
    <x v="0"/>
  </r>
  <r>
    <x v="0"/>
    <x v="63"/>
    <s v="sz2303134489880810"/>
    <x v="3"/>
    <x v="0"/>
    <x v="579"/>
    <s v="http://img.ltwebstatic.com/images3_pi/2023/03/24/167965243304dada589c9e6de946a9ccbe184d5e46_thumbnail_405x552.jpg"/>
    <x v="0"/>
    <x v="0"/>
    <x v="0"/>
    <x v="0"/>
    <x v="0"/>
    <x v="23"/>
    <x v="0"/>
    <x v="2"/>
    <x v="0"/>
    <x v="10"/>
  </r>
  <r>
    <x v="0"/>
    <x v="63"/>
    <s v="sz2305317422477317"/>
    <x v="5"/>
    <x v="0"/>
    <x v="458"/>
    <s v="http://img.ltwebstatic.com/images3_pi/2023/06/21/1687314879f9adbfb2fa95a3a0fdc929ce79e42994_thumbnail_405x552.jpg"/>
    <x v="0"/>
    <x v="1"/>
    <x v="5"/>
    <x v="6"/>
    <x v="1"/>
    <x v="12"/>
    <x v="6"/>
    <x v="2"/>
    <x v="0"/>
    <x v="25"/>
  </r>
  <r>
    <x v="0"/>
    <x v="63"/>
    <s v="sz2304188474003462"/>
    <x v="1"/>
    <x v="0"/>
    <x v="441"/>
    <s v="http://img.ltwebstatic.com/images3_pi/2023/04/28/1682683004576ff1f59be77de9daded54cd8fca703_thumbnail_405x552.jpg"/>
    <x v="0"/>
    <x v="0"/>
    <x v="0"/>
    <x v="0"/>
    <x v="1"/>
    <x v="5"/>
    <x v="0"/>
    <x v="2"/>
    <x v="0"/>
    <x v="9"/>
  </r>
  <r>
    <x v="0"/>
    <x v="63"/>
    <s v="sf2204125992572312"/>
    <x v="6"/>
    <x v="0"/>
    <x v="660"/>
    <s v="http://img.ltwebstatic.com/images3_pi/2022/05/07/1651891187e1ed881452b1f82c85b4f15e888d881b_thumbnail_405x552.jpg"/>
    <x v="0"/>
    <x v="1"/>
    <x v="11"/>
    <x v="0"/>
    <x v="0"/>
    <x v="4"/>
    <x v="0"/>
    <x v="2"/>
    <x v="0"/>
    <x v="9"/>
  </r>
  <r>
    <x v="0"/>
    <x v="63"/>
    <s v="sm2305029089937677"/>
    <x v="64"/>
    <x v="0"/>
    <x v="657"/>
    <s v="http://img.ltwebstatic.com/images3_pi/2023/05/24/168489603255058f33070438b442a929998d27f690_thumbnail_405x552.jpg"/>
    <x v="16"/>
    <x v="43"/>
    <x v="118"/>
    <x v="116"/>
    <x v="0"/>
    <x v="4"/>
    <x v="46"/>
    <x v="2"/>
    <x v="0"/>
    <x v="0"/>
  </r>
  <r>
    <x v="0"/>
    <x v="63"/>
    <s v="sw2302107826859989"/>
    <x v="0"/>
    <x v="0"/>
    <x v="386"/>
    <s v="http://img.ltwebstatic.com/images3_pi/2023/02/23/1677144834f5b9c6e2ffc0821498687d7a11938302_thumbnail_405x552.jpg"/>
    <x v="0"/>
    <x v="0"/>
    <x v="1"/>
    <x v="1"/>
    <x v="0"/>
    <x v="4"/>
    <x v="1"/>
    <x v="2"/>
    <x v="0"/>
    <x v="0"/>
  </r>
  <r>
    <x v="0"/>
    <x v="63"/>
    <s v="sz2304216161807810"/>
    <x v="3"/>
    <x v="0"/>
    <x v="187"/>
    <s v="http://img.ltwebstatic.com/images3_pi/2023/05/05/1683288047cd755360216c8a4913abf4e1db33dc4c_thumbnail_405x552.jpg"/>
    <x v="0"/>
    <x v="0"/>
    <x v="1"/>
    <x v="58"/>
    <x v="1"/>
    <x v="12"/>
    <x v="2"/>
    <x v="2"/>
    <x v="0"/>
    <x v="205"/>
  </r>
  <r>
    <x v="0"/>
    <x v="63"/>
    <s v="sz2303205002838668"/>
    <x v="8"/>
    <x v="0"/>
    <x v="260"/>
    <s v="http://img.ltwebstatic.com/images3_pi/2023/04/11/16811781602caf71a1c8f974c1d203de0d98ac3bf9_thumbnail_405x552.jpg"/>
    <x v="0"/>
    <x v="1"/>
    <x v="5"/>
    <x v="61"/>
    <x v="0"/>
    <x v="21"/>
    <x v="9"/>
    <x v="2"/>
    <x v="0"/>
    <x v="0"/>
  </r>
  <r>
    <x v="0"/>
    <x v="63"/>
    <s v="sz2306135493822213"/>
    <x v="0"/>
    <x v="0"/>
    <x v="56"/>
    <s v="http://img.ltwebstatic.com/images3_pi/2023/07/07/168870791267727c1f4a8b223614c3776bf9804bdc_thumbnail_405x552.jpg"/>
    <x v="0"/>
    <x v="0"/>
    <x v="0"/>
    <x v="0"/>
    <x v="1"/>
    <x v="12"/>
    <x v="0"/>
    <x v="2"/>
    <x v="0"/>
    <x v="0"/>
  </r>
  <r>
    <x v="0"/>
    <x v="64"/>
    <s v="sf2302273371321030"/>
    <x v="5"/>
    <x v="0"/>
    <x v="314"/>
    <s v="http://img.ltwebstatic.com/images3_pi/2023/03/22/167946489698789aeb42005f80d4e9fd2355f52b16_thumbnail_405x552.jpg"/>
    <x v="0"/>
    <x v="1"/>
    <x v="9"/>
    <x v="99"/>
    <x v="1"/>
    <x v="20"/>
    <x v="1"/>
    <x v="2"/>
    <x v="0"/>
    <x v="0"/>
  </r>
  <r>
    <x v="0"/>
    <x v="64"/>
    <s v="sz2303274015766700"/>
    <x v="7"/>
    <x v="0"/>
    <x v="45"/>
    <s v="http://img.ltwebstatic.com/images3_pi/2023/04/25/168238602232e8871366e5e164f7a26768af29bd75_thumbnail_405x552.jpg"/>
    <x v="0"/>
    <x v="1"/>
    <x v="11"/>
    <x v="0"/>
    <x v="1"/>
    <x v="5"/>
    <x v="0"/>
    <x v="2"/>
    <x v="0"/>
    <x v="0"/>
  </r>
  <r>
    <x v="0"/>
    <x v="64"/>
    <s v="sf2302227467805515"/>
    <x v="9"/>
    <x v="0"/>
    <x v="356"/>
    <s v="http://img.ltwebstatic.com/images3_pi/2023/03/28/1679989008add90c645fb37c56278831b8145c0f75_thumbnail_405x552.jpg"/>
    <x v="0"/>
    <x v="1"/>
    <x v="11"/>
    <x v="0"/>
    <x v="1"/>
    <x v="1"/>
    <x v="0"/>
    <x v="2"/>
    <x v="0"/>
    <x v="206"/>
  </r>
  <r>
    <x v="0"/>
    <x v="64"/>
    <s v="sz2306215974066206"/>
    <x v="4"/>
    <x v="0"/>
    <x v="215"/>
    <s v="http://img.ltwebstatic.com/images3_pi/2023/07/07/1688699187bb7df7f720dfb113e96b91b37f6fe34e_thumbnail_405x552.jpg"/>
    <x v="0"/>
    <x v="0"/>
    <x v="0"/>
    <x v="0"/>
    <x v="0"/>
    <x v="13"/>
    <x v="0"/>
    <x v="2"/>
    <x v="0"/>
    <x v="0"/>
  </r>
  <r>
    <x v="0"/>
    <x v="64"/>
    <s v="sz2304151793972957"/>
    <x v="4"/>
    <x v="0"/>
    <x v="443"/>
    <s v="http://img.ltwebstatic.com/images3_pi/2023/05/16/168421848337d5abf2a1b6016d4da1a5a8a9c078b2_thumbnail_405x552.jpg"/>
    <x v="0"/>
    <x v="0"/>
    <x v="0"/>
    <x v="0"/>
    <x v="0"/>
    <x v="7"/>
    <x v="0"/>
    <x v="2"/>
    <x v="0"/>
    <x v="0"/>
  </r>
  <r>
    <x v="0"/>
    <x v="64"/>
    <s v="sw2212246330007336"/>
    <x v="3"/>
    <x v="0"/>
    <x v="290"/>
    <s v="http://img.ltwebstatic.com/images3_pi/2023/03/01/167763859729595a973931fb0c96f6a4431b39e0fc_thumbnail_405x552.jpg"/>
    <x v="0"/>
    <x v="0"/>
    <x v="0"/>
    <x v="0"/>
    <x v="1"/>
    <x v="4"/>
    <x v="0"/>
    <x v="2"/>
    <x v="0"/>
    <x v="0"/>
  </r>
  <r>
    <x v="0"/>
    <x v="64"/>
    <s v="sm2306030802298295"/>
    <x v="4"/>
    <x v="0"/>
    <x v="0"/>
    <s v="http://img.ltwebstatic.com/images3_pi/2023/06/12/168655993904d8027e704bb9ce6366d127a099fa19_thumbnail_405x552.jpg"/>
    <x v="16"/>
    <x v="37"/>
    <x v="131"/>
    <x v="131"/>
    <x v="0"/>
    <x v="46"/>
    <x v="52"/>
    <x v="2"/>
    <x v="0"/>
    <x v="0"/>
  </r>
  <r>
    <x v="0"/>
    <x v="64"/>
    <s v="sz2305232506192959"/>
    <x v="0"/>
    <x v="0"/>
    <x v="217"/>
    <s v="http://img.ltwebstatic.com/images3_pi/2023/06/26/1687765891c9030d5a791c81575847bb38e5977e4f_thumbnail_405x552.jpg"/>
    <x v="0"/>
    <x v="0"/>
    <x v="1"/>
    <x v="2"/>
    <x v="0"/>
    <x v="7"/>
    <x v="2"/>
    <x v="2"/>
    <x v="0"/>
    <x v="207"/>
  </r>
  <r>
    <x v="0"/>
    <x v="64"/>
    <s v="sz2303220664652951"/>
    <x v="10"/>
    <x v="0"/>
    <x v="281"/>
    <s v="http://img.ltwebstatic.com/images3_pi/2023/05/07/168343724684b17a4a432729bd6cc56d103c26b6ec_thumbnail_405x552.jpg"/>
    <x v="0"/>
    <x v="0"/>
    <x v="12"/>
    <x v="19"/>
    <x v="1"/>
    <x v="20"/>
    <x v="8"/>
    <x v="2"/>
    <x v="0"/>
    <x v="10"/>
  </r>
  <r>
    <x v="0"/>
    <x v="64"/>
    <s v="sw2211258544893948"/>
    <x v="0"/>
    <x v="0"/>
    <x v="392"/>
    <s v="http://img.ltwebstatic.com/images3_pi/2023/01/19/1674112345fb5c7da49abc7146222dae811f5964eb_thumbnail_405x552.jpg"/>
    <x v="0"/>
    <x v="0"/>
    <x v="0"/>
    <x v="0"/>
    <x v="1"/>
    <x v="5"/>
    <x v="0"/>
    <x v="2"/>
    <x v="0"/>
    <x v="0"/>
  </r>
  <r>
    <x v="0"/>
    <x v="64"/>
    <s v="sz2306081633810525"/>
    <x v="0"/>
    <x v="0"/>
    <x v="96"/>
    <s v="http://img.ltwebstatic.com/images3_pi/2023/06/29/1688011215b50552c6b01d64cb044e278cf8b2e986_thumbnail_405x552.jpg"/>
    <x v="0"/>
    <x v="0"/>
    <x v="4"/>
    <x v="85"/>
    <x v="0"/>
    <x v="2"/>
    <x v="5"/>
    <x v="2"/>
    <x v="0"/>
    <x v="59"/>
  </r>
  <r>
    <x v="0"/>
    <x v="64"/>
    <s v="sf2212300658676355"/>
    <x v="8"/>
    <x v="0"/>
    <x v="31"/>
    <s v="http://img.ltwebstatic.com/images3_pi/2023/01/15/1673767071b609cbe43a5c29c2687bce9e503b0e0b_thumbnail_405x552.jpg"/>
    <x v="0"/>
    <x v="1"/>
    <x v="78"/>
    <x v="93"/>
    <x v="0"/>
    <x v="7"/>
    <x v="5"/>
    <x v="2"/>
    <x v="0"/>
    <x v="4"/>
  </r>
  <r>
    <x v="0"/>
    <x v="64"/>
    <s v="sz2304267542753292"/>
    <x v="0"/>
    <x v="0"/>
    <x v="528"/>
    <s v="http://img.ltwebstatic.com/images3_pi/2023/06/05/168593741572fef2b29fbb9eceba39e4bd2b59f188_thumbnail_405x552.jpg"/>
    <x v="0"/>
    <x v="0"/>
    <x v="0"/>
    <x v="0"/>
    <x v="1"/>
    <x v="6"/>
    <x v="0"/>
    <x v="2"/>
    <x v="0"/>
    <x v="208"/>
  </r>
  <r>
    <x v="0"/>
    <x v="64"/>
    <s v="sz2305089925099128"/>
    <x v="3"/>
    <x v="0"/>
    <x v="9"/>
    <s v="http://img.ltwebstatic.com/images3_pi/2023/06/12/16865604314f1b645a7fceb85e31802e0b1391ae1a_thumbnail_405x552.jpg"/>
    <x v="0"/>
    <x v="0"/>
    <x v="12"/>
    <x v="19"/>
    <x v="0"/>
    <x v="3"/>
    <x v="8"/>
    <x v="2"/>
    <x v="0"/>
    <x v="0"/>
  </r>
  <r>
    <x v="0"/>
    <x v="64"/>
    <s v="sz2304038744454396"/>
    <x v="4"/>
    <x v="0"/>
    <x v="21"/>
    <s v="http://img.ltwebstatic.com/images3_pi/2023/05/19/1684481587ba8f0414009f261f010ee624f390d9d0_thumbnail_405x552.jpg"/>
    <x v="0"/>
    <x v="0"/>
    <x v="3"/>
    <x v="7"/>
    <x v="0"/>
    <x v="16"/>
    <x v="6"/>
    <x v="2"/>
    <x v="0"/>
    <x v="209"/>
  </r>
  <r>
    <x v="0"/>
    <x v="64"/>
    <s v="sw2211291217474993"/>
    <x v="0"/>
    <x v="0"/>
    <x v="435"/>
    <s v="http://img.ltwebstatic.com/images3_pi/2023/04/27/168256244512480b71685301c6fe041a0b5493f37d_thumbnail_405x552.jpg"/>
    <x v="0"/>
    <x v="0"/>
    <x v="1"/>
    <x v="58"/>
    <x v="1"/>
    <x v="6"/>
    <x v="2"/>
    <x v="2"/>
    <x v="0"/>
    <x v="62"/>
  </r>
  <r>
    <x v="0"/>
    <x v="64"/>
    <s v="sn2111194824198785"/>
    <x v="6"/>
    <x v="0"/>
    <x v="661"/>
    <s v="http://img.ltwebstatic.com/images3_pi/2021/12/31/16409139746d969bc3d866f1549afc56562521e7c0_thumbnail_405x552.jpg"/>
    <x v="0"/>
    <x v="2"/>
    <x v="83"/>
    <x v="196"/>
    <x v="2"/>
    <x v="61"/>
    <x v="0"/>
    <x v="2"/>
    <x v="0"/>
    <x v="0"/>
  </r>
  <r>
    <x v="0"/>
    <x v="64"/>
    <s v="sz2306031118016885"/>
    <x v="4"/>
    <x v="0"/>
    <x v="183"/>
    <s v="http://img.ltwebstatic.com/images3_pi/2023/07/14/1689301503c454ed7bafe232385555b3e3901bb5ec_thumbnail_405x552.jpg"/>
    <x v="0"/>
    <x v="0"/>
    <x v="0"/>
    <x v="0"/>
    <x v="1"/>
    <x v="3"/>
    <x v="0"/>
    <x v="2"/>
    <x v="0"/>
    <x v="5"/>
  </r>
  <r>
    <x v="0"/>
    <x v="64"/>
    <s v="sS2103090032111515"/>
    <x v="0"/>
    <x v="0"/>
    <x v="523"/>
    <s v="http://img.ltwebstatic.com/images3_pi/2021/09/08/1631068115275c726b3dff89fb475206f456819214_thumbnail_405x552.jpg"/>
    <x v="0"/>
    <x v="0"/>
    <x v="1"/>
    <x v="1"/>
    <x v="0"/>
    <x v="62"/>
    <x v="56"/>
    <x v="2"/>
    <x v="0"/>
    <x v="210"/>
  </r>
  <r>
    <x v="0"/>
    <x v="64"/>
    <s v="sz2303311979696914"/>
    <x v="4"/>
    <x v="0"/>
    <x v="602"/>
    <s v="http://img.ltwebstatic.com/images3_pi/2023/05/17/1684309591ac3c2421934d51f70b9fdb491c26ef12_thumbnail_405x552.jpg"/>
    <x v="0"/>
    <x v="0"/>
    <x v="3"/>
    <x v="18"/>
    <x v="0"/>
    <x v="2"/>
    <x v="9"/>
    <x v="2"/>
    <x v="0"/>
    <x v="25"/>
  </r>
  <r>
    <x v="0"/>
    <x v="64"/>
    <s v="sz2305120588734362"/>
    <x v="1"/>
    <x v="0"/>
    <x v="5"/>
    <s v="http://img.ltwebstatic.com/images3_pi/2023/07/19/16897248326be858166ee671ebc58874d2b60c4ac3_thumbnail_405x552.jpg"/>
    <x v="0"/>
    <x v="0"/>
    <x v="0"/>
    <x v="0"/>
    <x v="1"/>
    <x v="1"/>
    <x v="0"/>
    <x v="2"/>
    <x v="0"/>
    <x v="0"/>
  </r>
  <r>
    <x v="0"/>
    <x v="64"/>
    <s v="sw2206296296813884"/>
    <x v="4"/>
    <x v="0"/>
    <x v="662"/>
    <s v="http://img.ltwebstatic.com/images3_pi/2022/08/08/16599513997f6285fd526e3c170a380081758fd27a_thumbnail_405x552.jpg"/>
    <x v="0"/>
    <x v="0"/>
    <x v="69"/>
    <x v="63"/>
    <x v="3"/>
    <x v="15"/>
    <x v="2"/>
    <x v="2"/>
    <x v="0"/>
    <x v="211"/>
  </r>
  <r>
    <x v="0"/>
    <x v="64"/>
    <s v="sz2303203327292922"/>
    <x v="3"/>
    <x v="0"/>
    <x v="485"/>
    <s v="http://img.ltwebstatic.com/images3_pi/2023/05/23/168484207668d6e95a6bb2b1f3923b102318f5efeb_thumbnail_405x552.jpg"/>
    <x v="0"/>
    <x v="0"/>
    <x v="2"/>
    <x v="3"/>
    <x v="0"/>
    <x v="13"/>
    <x v="3"/>
    <x v="2"/>
    <x v="0"/>
    <x v="0"/>
  </r>
  <r>
    <x v="0"/>
    <x v="64"/>
    <s v="sa2304113136116563"/>
    <x v="77"/>
    <x v="0"/>
    <x v="394"/>
    <s v="http://img.ltwebstatic.com/images3_pi/2023/05/12/1683854979181e40ba3907737a7ea6c258bd6d6a18_thumbnail_405x552.jpg"/>
    <x v="3"/>
    <x v="42"/>
    <x v="92"/>
    <x v="88"/>
    <x v="0"/>
    <x v="8"/>
    <x v="8"/>
    <x v="2"/>
    <x v="0"/>
    <x v="9"/>
  </r>
  <r>
    <x v="0"/>
    <x v="64"/>
    <s v="sz2305107600663507"/>
    <x v="5"/>
    <x v="0"/>
    <x v="416"/>
    <s v="http://img.ltwebstatic.com/images3_pi/2023/06/03/16857646892aee1ab5b7b86ae255e6c849fae3efed_thumbnail_405x552.jpg"/>
    <x v="0"/>
    <x v="1"/>
    <x v="11"/>
    <x v="0"/>
    <x v="0"/>
    <x v="4"/>
    <x v="0"/>
    <x v="2"/>
    <x v="0"/>
    <x v="41"/>
  </r>
  <r>
    <x v="0"/>
    <x v="64"/>
    <s v="sz2306057751680320"/>
    <x v="1"/>
    <x v="0"/>
    <x v="2"/>
    <s v="http://img.ltwebstatic.com/images3_pi/2023/06/14/168672179039f909d51da997340cdb6e8d33caccad_thumbnail_405x552.jpg"/>
    <x v="0"/>
    <x v="0"/>
    <x v="3"/>
    <x v="18"/>
    <x v="0"/>
    <x v="6"/>
    <x v="9"/>
    <x v="2"/>
    <x v="0"/>
    <x v="25"/>
  </r>
  <r>
    <x v="0"/>
    <x v="64"/>
    <s v="sf2211161833560389"/>
    <x v="6"/>
    <x v="0"/>
    <x v="561"/>
    <s v="http://img.ltwebstatic.com/images3_pi/2022/12/22/1671679422d7707ba4dd4e5691eddd9ce7d26d50f5_thumbnail_405x552.jpg"/>
    <x v="0"/>
    <x v="1"/>
    <x v="5"/>
    <x v="6"/>
    <x v="0"/>
    <x v="6"/>
    <x v="9"/>
    <x v="2"/>
    <x v="0"/>
    <x v="0"/>
  </r>
  <r>
    <x v="0"/>
    <x v="64"/>
    <s v="sz2303108551991195"/>
    <x v="0"/>
    <x v="0"/>
    <x v="171"/>
    <s v="http://img.ltwebstatic.com/images3_pi/2023/05/18/1684414871661f50eb7002c7f0da63c0c5007f26a7_thumbnail_405x552.jpg"/>
    <x v="0"/>
    <x v="0"/>
    <x v="1"/>
    <x v="2"/>
    <x v="0"/>
    <x v="0"/>
    <x v="2"/>
    <x v="2"/>
    <x v="0"/>
    <x v="212"/>
  </r>
  <r>
    <x v="0"/>
    <x v="64"/>
    <s v="sz2305188291343897"/>
    <x v="1"/>
    <x v="0"/>
    <x v="3"/>
    <s v="http://img.ltwebstatic.com/images3_pi/2023/05/30/16853761302a6c88aa96ffd9b2f524d78992c0c8dd_thumbnail_405x552.jpg"/>
    <x v="0"/>
    <x v="0"/>
    <x v="86"/>
    <x v="75"/>
    <x v="29"/>
    <x v="1"/>
    <x v="54"/>
    <x v="2"/>
    <x v="0"/>
    <x v="213"/>
  </r>
  <r>
    <x v="0"/>
    <x v="64"/>
    <s v="swdress07200219207"/>
    <x v="1"/>
    <x v="0"/>
    <x v="657"/>
    <s v="http://img.ltwebstatic.com/images3_pi/2020/04/09/15863955991572fab77330e463d2a206001e1fec81_thumbnail_405x552.jpg"/>
    <x v="0"/>
    <x v="0"/>
    <x v="0"/>
    <x v="0"/>
    <x v="0"/>
    <x v="13"/>
    <x v="0"/>
    <x v="2"/>
    <x v="0"/>
    <x v="0"/>
  </r>
  <r>
    <x v="0"/>
    <x v="64"/>
    <s v="si2110238447309229"/>
    <x v="3"/>
    <x v="0"/>
    <x v="27"/>
    <s v="http://img.ltwebstatic.com/images3_pi/2022/11/18/1668741380b386102046116e35443ec6767fe702d0_thumbnail_405x552.jpg"/>
    <x v="13"/>
    <x v="48"/>
    <x v="98"/>
    <x v="94"/>
    <x v="30"/>
    <x v="13"/>
    <x v="58"/>
    <x v="2"/>
    <x v="0"/>
    <x v="10"/>
  </r>
  <r>
    <x v="0"/>
    <x v="64"/>
    <s v="sz2305178863821222"/>
    <x v="10"/>
    <x v="0"/>
    <x v="69"/>
    <s v="http://img.ltwebstatic.com/images3_pi/2023/07/12/1689152489827287ce35970df897529f03fc243961_thumbnail_405x552.jpg"/>
    <x v="0"/>
    <x v="0"/>
    <x v="0"/>
    <x v="0"/>
    <x v="0"/>
    <x v="13"/>
    <x v="0"/>
    <x v="2"/>
    <x v="0"/>
    <x v="9"/>
  </r>
  <r>
    <x v="0"/>
    <x v="64"/>
    <s v="sz2305312617491669"/>
    <x v="0"/>
    <x v="0"/>
    <x v="663"/>
    <s v="http://img.ltwebstatic.com/images3_pi/2023/06/12/1686559063783f745e35c2415de2f29ef2a981a3de_thumbnail_405x552.jpg"/>
    <x v="0"/>
    <x v="0"/>
    <x v="0"/>
    <x v="0"/>
    <x v="1"/>
    <x v="4"/>
    <x v="0"/>
    <x v="2"/>
    <x v="0"/>
    <x v="41"/>
  </r>
  <r>
    <x v="0"/>
    <x v="64"/>
    <s v="sw2302199829208587"/>
    <x v="10"/>
    <x v="0"/>
    <x v="590"/>
    <s v="http://img.ltwebstatic.com/images3_pi/2023/04/20/16819960740020372e29442ecd885129b631161ee5_thumbnail_405x552.jpg"/>
    <x v="0"/>
    <x v="0"/>
    <x v="3"/>
    <x v="7"/>
    <x v="1"/>
    <x v="27"/>
    <x v="4"/>
    <x v="2"/>
    <x v="0"/>
    <x v="41"/>
  </r>
  <r>
    <x v="0"/>
    <x v="64"/>
    <s v="swdress07201224943"/>
    <x v="10"/>
    <x v="0"/>
    <x v="602"/>
    <s v="http://img.ltwebstatic.com/images3_pi/2021/01/13/161050317425e0379b7fa15814bcdb83c02368ed8c_thumbnail_405x552.jpg"/>
    <x v="0"/>
    <x v="0"/>
    <x v="0"/>
    <x v="0"/>
    <x v="0"/>
    <x v="27"/>
    <x v="0"/>
    <x v="2"/>
    <x v="0"/>
    <x v="10"/>
  </r>
  <r>
    <x v="0"/>
    <x v="64"/>
    <s v="st2304173417947366"/>
    <x v="78"/>
    <x v="0"/>
    <x v="53"/>
    <s v="http://img.ltwebstatic.com/images3_pi/2023/05/30/16854299175bccc087241f9a43b046ef4b7beab327_thumbnail_405x552.jpg"/>
    <x v="0"/>
    <x v="0"/>
    <x v="4"/>
    <x v="5"/>
    <x v="37"/>
    <x v="7"/>
    <x v="5"/>
    <x v="2"/>
    <x v="0"/>
    <x v="11"/>
  </r>
  <r>
    <x v="0"/>
    <x v="64"/>
    <s v="sk2209164344171513"/>
    <x v="104"/>
    <x v="0"/>
    <x v="664"/>
    <s v="http://img.ltwebstatic.com/images3_pi/2022/10/14/1665729861594e3231bc3c895c279e77a97dce57a3_thumbnail_405x552.jpg"/>
    <x v="2"/>
    <x v="39"/>
    <x v="130"/>
    <x v="130"/>
    <x v="3"/>
    <x v="22"/>
    <x v="2"/>
    <x v="2"/>
    <x v="0"/>
    <x v="214"/>
  </r>
  <r>
    <x v="0"/>
    <x v="64"/>
    <s v="sw2208298689613315"/>
    <x v="3"/>
    <x v="0"/>
    <x v="665"/>
    <s v="http://img.ltwebstatic.com/images3_pi/2022/11/01/16672668978b556393d6c04bd5e445d1acee04e0d2_thumbnail_405x552.jpg"/>
    <x v="0"/>
    <x v="2"/>
    <x v="76"/>
    <x v="87"/>
    <x v="31"/>
    <x v="41"/>
    <x v="0"/>
    <x v="2"/>
    <x v="0"/>
    <x v="0"/>
  </r>
  <r>
    <x v="0"/>
    <x v="64"/>
    <s v="sz2305301674711417"/>
    <x v="1"/>
    <x v="0"/>
    <x v="508"/>
    <s v="http://img.ltwebstatic.com/images3_pi/2023/07/07/16887003874d49460da9b67f0650208cbae5135ace_thumbnail_405x552.jpg"/>
    <x v="0"/>
    <x v="0"/>
    <x v="0"/>
    <x v="0"/>
    <x v="1"/>
    <x v="13"/>
    <x v="0"/>
    <x v="2"/>
    <x v="0"/>
    <x v="9"/>
  </r>
  <r>
    <x v="0"/>
    <x v="64"/>
    <s v="sz2307049149699969"/>
    <x v="0"/>
    <x v="0"/>
    <x v="135"/>
    <s v="http://img.ltwebstatic.com/images3_pi/2023/07/07/1688697193471c1917efab94347f7df42b6bf8ba33_thumbnail_405x552.jpg"/>
    <x v="0"/>
    <x v="0"/>
    <x v="1"/>
    <x v="58"/>
    <x v="0"/>
    <x v="8"/>
    <x v="2"/>
    <x v="2"/>
    <x v="0"/>
    <x v="0"/>
  </r>
  <r>
    <x v="0"/>
    <x v="64"/>
    <s v="sz2306179195573355"/>
    <x v="5"/>
    <x v="0"/>
    <x v="302"/>
    <s v="http://img.ltwebstatic.com/images3_pi/2023/07/08/1688801713d06b234217e8265f537dc9644b2bf006_thumbnail_405x552.jpg"/>
    <x v="0"/>
    <x v="1"/>
    <x v="9"/>
    <x v="71"/>
    <x v="1"/>
    <x v="20"/>
    <x v="2"/>
    <x v="2"/>
    <x v="0"/>
    <x v="0"/>
  </r>
  <r>
    <x v="0"/>
    <x v="64"/>
    <s v="sw2302156915035028"/>
    <x v="3"/>
    <x v="0"/>
    <x v="322"/>
    <s v="http://img.ltwebstatic.com/images3_pi/2023/03/19/16792211714a852d096d32906f7d3b907497b64bb1_thumbnail_405x552.jpg"/>
    <x v="0"/>
    <x v="0"/>
    <x v="0"/>
    <x v="0"/>
    <x v="1"/>
    <x v="1"/>
    <x v="0"/>
    <x v="2"/>
    <x v="0"/>
    <x v="0"/>
  </r>
  <r>
    <x v="0"/>
    <x v="64"/>
    <s v="sf2212238800931664"/>
    <x v="6"/>
    <x v="0"/>
    <x v="36"/>
    <s v="http://img.ltwebstatic.com/images3_pi/2023/02/07/1675736189a9a75356ff6cdc4ad00f3e9d078b0850_thumbnail_405x552.jpg"/>
    <x v="0"/>
    <x v="1"/>
    <x v="11"/>
    <x v="0"/>
    <x v="0"/>
    <x v="7"/>
    <x v="0"/>
    <x v="2"/>
    <x v="0"/>
    <x v="9"/>
  </r>
  <r>
    <x v="0"/>
    <x v="64"/>
    <s v="sz2305033194372802"/>
    <x v="1"/>
    <x v="0"/>
    <x v="526"/>
    <s v="http://img.ltwebstatic.com/images3_pi/2023/06/02/16856714457ef672c2cd7ebb2070bf940d491949ae_thumbnail_405x552.jpg"/>
    <x v="0"/>
    <x v="0"/>
    <x v="0"/>
    <x v="0"/>
    <x v="1"/>
    <x v="1"/>
    <x v="0"/>
    <x v="2"/>
    <x v="0"/>
    <x v="25"/>
  </r>
  <r>
    <x v="0"/>
    <x v="64"/>
    <s v="sw2212142131421711"/>
    <x v="0"/>
    <x v="0"/>
    <x v="23"/>
    <s v="http://img.ltwebstatic.com/images3_pi/2023/03/04/1677904734ad5dc5efb8172aa2be141ac7c6e2ef04_thumbnail_405x552.jpg"/>
    <x v="0"/>
    <x v="0"/>
    <x v="12"/>
    <x v="19"/>
    <x v="1"/>
    <x v="7"/>
    <x v="8"/>
    <x v="2"/>
    <x v="0"/>
    <x v="0"/>
  </r>
  <r>
    <x v="0"/>
    <x v="64"/>
    <s v="sz2303106232211139"/>
    <x v="1"/>
    <x v="0"/>
    <x v="403"/>
    <s v="http://img.ltwebstatic.com/images3_pi/2023/05/15/168412079282989e733a1b0dc75a9a3284048d63a5_thumbnail_405x552.jpg"/>
    <x v="0"/>
    <x v="0"/>
    <x v="12"/>
    <x v="19"/>
    <x v="0"/>
    <x v="7"/>
    <x v="8"/>
    <x v="2"/>
    <x v="0"/>
    <x v="0"/>
  </r>
  <r>
    <x v="0"/>
    <x v="65"/>
    <s v="se2307130354541621"/>
    <x v="42"/>
    <x v="0"/>
    <x v="666"/>
    <s v="http://img.ltwebstatic.com/images3_spmp/2023/07/13/16892366069cfa4c858dc0f4e054266237233d6f1e_thumbnail_405x552.jpg"/>
    <x v="10"/>
    <x v="21"/>
    <x v="184"/>
    <x v="197"/>
    <x v="8"/>
    <x v="29"/>
    <x v="83"/>
    <x v="2"/>
    <x v="2"/>
    <x v="14"/>
  </r>
  <r>
    <x v="0"/>
    <x v="65"/>
    <s v="sh2307122444881989"/>
    <x v="42"/>
    <x v="0"/>
    <x v="642"/>
    <s v="http://img.ltwebstatic.com/images3_spmp/2023/07/12/16891752288fe2e79f3172b446eb2de19abb15c25d_square_thumbnail_405x552.jpg"/>
    <x v="6"/>
    <x v="9"/>
    <x v="166"/>
    <x v="170"/>
    <x v="9"/>
    <x v="19"/>
    <x v="28"/>
    <x v="2"/>
    <x v="2"/>
    <x v="14"/>
  </r>
  <r>
    <x v="0"/>
    <x v="65"/>
    <s v="sq2306035553937990"/>
    <x v="42"/>
    <x v="0"/>
    <x v="667"/>
    <s v="http://img.ltwebstatic.com/images3_spmp/2023/06/03/1685797134689c09bfb4b3f9887818fda0dfb9b9af_thumbnail_405x552.jpg"/>
    <x v="5"/>
    <x v="29"/>
    <x v="185"/>
    <x v="198"/>
    <x v="16"/>
    <x v="25"/>
    <x v="19"/>
    <x v="2"/>
    <x v="2"/>
    <x v="215"/>
  </r>
  <r>
    <x v="0"/>
    <x v="65"/>
    <s v="sb2304157222173305"/>
    <x v="2"/>
    <x v="0"/>
    <x v="30"/>
    <s v="http://img.ltwebstatic.com/images3_pi/2023/04/24/16823370888c1ef1c384d4a0e16c930048530813cd_thumbnail_405x552.jpg"/>
    <x v="12"/>
    <x v="63"/>
    <x v="186"/>
    <x v="199"/>
    <x v="47"/>
    <x v="21"/>
    <x v="28"/>
    <x v="2"/>
    <x v="2"/>
    <x v="14"/>
  </r>
  <r>
    <x v="0"/>
    <x v="65"/>
    <s v="sv2305171113317656"/>
    <x v="94"/>
    <x v="0"/>
    <x v="492"/>
    <s v="http://img.ltwebstatic.com/images3_spmp/2023/05/17/168433295230df9d232d1003a4423092a1cb6f906c_thumbnail_405x552.jpg"/>
    <x v="17"/>
    <x v="55"/>
    <x v="115"/>
    <x v="112"/>
    <x v="9"/>
    <x v="17"/>
    <x v="66"/>
    <x v="2"/>
    <x v="2"/>
    <x v="14"/>
  </r>
  <r>
    <x v="0"/>
    <x v="65"/>
    <s v="sh2305274551909409"/>
    <x v="42"/>
    <x v="0"/>
    <x v="613"/>
    <s v="http://img.ltwebstatic.com/images3_spmp/2023/05/27/1685173487d45414517a52ee65084f618a01139693_thumbnail_405x552.jpg"/>
    <x v="6"/>
    <x v="54"/>
    <x v="141"/>
    <x v="200"/>
    <x v="48"/>
    <x v="29"/>
    <x v="84"/>
    <x v="2"/>
    <x v="2"/>
    <x v="14"/>
  </r>
  <r>
    <x v="0"/>
    <x v="65"/>
    <s v="sg2302018770612113"/>
    <x v="2"/>
    <x v="0"/>
    <x v="423"/>
    <s v="http://img.ltwebstatic.com/images3_spmp/2023/06/07/168612113374d752da61157499c7afae31a4bcbf53_thumbnail_405x552.jpg"/>
    <x v="8"/>
    <x v="15"/>
    <x v="151"/>
    <x v="157"/>
    <x v="5"/>
    <x v="6"/>
    <x v="23"/>
    <x v="2"/>
    <x v="2"/>
    <x v="18"/>
  </r>
  <r>
    <x v="0"/>
    <x v="65"/>
    <s v="se2303088385943878"/>
    <x v="146"/>
    <x v="0"/>
    <x v="668"/>
    <s v="http://img.ltwebstatic.com/images3_pi/2023/04/28/1682648600c3553b862aed05b3dfe4de87e1526419_thumbnail_405x552.jpg"/>
    <x v="10"/>
    <x v="21"/>
    <x v="45"/>
    <x v="41"/>
    <x v="49"/>
    <x v="31"/>
    <x v="28"/>
    <x v="2"/>
    <x v="2"/>
    <x v="14"/>
  </r>
  <r>
    <x v="0"/>
    <x v="65"/>
    <s v="sv2303293801622520"/>
    <x v="94"/>
    <x v="0"/>
    <x v="536"/>
    <s v="http://img.ltwebstatic.com/images3_pi/2022/11/18/166873569168c57ae6a581aadeb3b8d7ec9c03f355_thumbnail_405x552.jpg"/>
    <x v="17"/>
    <x v="55"/>
    <x v="115"/>
    <x v="201"/>
    <x v="8"/>
    <x v="24"/>
    <x v="66"/>
    <x v="2"/>
    <x v="2"/>
    <x v="14"/>
  </r>
  <r>
    <x v="0"/>
    <x v="65"/>
    <s v="sg2307205785243137"/>
    <x v="2"/>
    <x v="0"/>
    <x v="364"/>
    <s v="http://img.ltwebstatic.com/images3_spmp/2023/07/20/16898627053303f542f7a98cd22060920e1a100914_thumbnail_405x552.jpg"/>
    <x v="8"/>
    <x v="15"/>
    <x v="41"/>
    <x v="0"/>
    <x v="16"/>
    <x v="14"/>
    <x v="23"/>
    <x v="2"/>
    <x v="2"/>
    <x v="0"/>
  </r>
  <r>
    <x v="0"/>
    <x v="65"/>
    <s v="sr2304046658892791"/>
    <x v="42"/>
    <x v="0"/>
    <x v="454"/>
    <s v="http://img.ltwebstatic.com/images3_pi/2023/04/06/168075165916fdb080bafaffb8310eec435296acdd_thumbnail_405x552.jpg"/>
    <x v="15"/>
    <x v="64"/>
    <x v="187"/>
    <x v="202"/>
    <x v="19"/>
    <x v="7"/>
    <x v="74"/>
    <x v="2"/>
    <x v="2"/>
    <x v="14"/>
  </r>
  <r>
    <x v="0"/>
    <x v="65"/>
    <s v="sc2202284991903806"/>
    <x v="42"/>
    <x v="0"/>
    <x v="375"/>
    <s v="http://img.ltwebstatic.com/images3_pi/2022/03/01/16461272667493e00e114ebde00d99bdd8de8db43d_thumbnail_405x552.jpg"/>
    <x v="4"/>
    <x v="7"/>
    <x v="52"/>
    <x v="203"/>
    <x v="50"/>
    <x v="14"/>
    <x v="36"/>
    <x v="2"/>
    <x v="2"/>
    <x v="14"/>
  </r>
  <r>
    <x v="0"/>
    <x v="65"/>
    <s v="sg2305214115749771"/>
    <x v="2"/>
    <x v="0"/>
    <x v="372"/>
    <s v="http://img.ltwebstatic.com/images3_pi/2023/05/22/1684737467e6f436877ae99a514c1374821e16bff3_thumbnail_405x552.jpg"/>
    <x v="8"/>
    <x v="15"/>
    <x v="60"/>
    <x v="0"/>
    <x v="5"/>
    <x v="12"/>
    <x v="23"/>
    <x v="2"/>
    <x v="2"/>
    <x v="18"/>
  </r>
  <r>
    <x v="0"/>
    <x v="65"/>
    <s v="sg2305130813770132"/>
    <x v="2"/>
    <x v="0"/>
    <x v="312"/>
    <s v="http://img.ltwebstatic.com/images3_pi/2023/05/16/1684202989c48a04e3e18665a4738dbad51751a88c_thumbnail_405x552.jpg"/>
    <x v="8"/>
    <x v="71"/>
    <x v="188"/>
    <x v="0"/>
    <x v="5"/>
    <x v="14"/>
    <x v="19"/>
    <x v="2"/>
    <x v="2"/>
    <x v="14"/>
  </r>
  <r>
    <x v="0"/>
    <x v="65"/>
    <s v="sc2306012560280763"/>
    <x v="42"/>
    <x v="0"/>
    <x v="150"/>
    <s v="http://img.ltwebstatic.com/images3_spmp/2023/07/29/16906100419e39d0856ca209948e6e6770d97e0941_thumbnail_405x552.jpg"/>
    <x v="4"/>
    <x v="7"/>
    <x v="58"/>
    <x v="155"/>
    <x v="0"/>
    <x v="8"/>
    <x v="38"/>
    <x v="2"/>
    <x v="2"/>
    <x v="0"/>
  </r>
  <r>
    <x v="0"/>
    <x v="65"/>
    <s v="sr2306161152010531"/>
    <x v="42"/>
    <x v="0"/>
    <x v="525"/>
    <s v="http://img.ltwebstatic.com/images3_spmp/2023/06/16/16869093059bf5aaa40e6f12327d6fa5b0c534e240_square_thumbnail_405x552.jpg"/>
    <x v="15"/>
    <x v="72"/>
    <x v="189"/>
    <x v="0"/>
    <x v="24"/>
    <x v="5"/>
    <x v="85"/>
    <x v="2"/>
    <x v="2"/>
    <x v="14"/>
  </r>
  <r>
    <x v="0"/>
    <x v="65"/>
    <s v="sc2305160416169365"/>
    <x v="42"/>
    <x v="0"/>
    <x v="174"/>
    <s v="http://img.ltwebstatic.com/images3_spmp/2023/07/26/16903512382a5e46cfc8c25c65f9fe849af14d89e2_thumbnail_405x552.jpg"/>
    <x v="4"/>
    <x v="7"/>
    <x v="58"/>
    <x v="106"/>
    <x v="16"/>
    <x v="31"/>
    <x v="38"/>
    <x v="2"/>
    <x v="2"/>
    <x v="0"/>
  </r>
  <r>
    <x v="0"/>
    <x v="65"/>
    <s v="se2305033655262315"/>
    <x v="147"/>
    <x v="0"/>
    <x v="608"/>
    <s v="http://img.ltwebstatic.com/images3_pi/2023/05/03/1683118475a87cb824e2f8411a06b9ee8f6885ad04_thumbnail_405x552.jpg"/>
    <x v="10"/>
    <x v="21"/>
    <x v="190"/>
    <x v="0"/>
    <x v="11"/>
    <x v="31"/>
    <x v="86"/>
    <x v="2"/>
    <x v="2"/>
    <x v="14"/>
  </r>
  <r>
    <x v="0"/>
    <x v="65"/>
    <s v="sc2306012560222440"/>
    <x v="42"/>
    <x v="1"/>
    <x v="150"/>
    <s v="http://img.ltwebstatic.com/images3_spmp/2023/06/01/1685603256bc1ff839858655a74303220ad7d8dff2_thumbnail_405x552.jpg"/>
    <x v="4"/>
    <x v="7"/>
    <x v="58"/>
    <x v="155"/>
    <x v="0"/>
    <x v="8"/>
    <x v="38"/>
    <x v="2"/>
    <x v="2"/>
    <x v="0"/>
  </r>
  <r>
    <x v="0"/>
    <x v="65"/>
    <s v="sg2305255232230768"/>
    <x v="2"/>
    <x v="0"/>
    <x v="151"/>
    <s v="http://img.ltwebstatic.com/images3_spmp/2023/05/25/1684985952058bb992e7b41aafacba82d5b97e33f2_thumbnail_405x552.jpg"/>
    <x v="8"/>
    <x v="15"/>
    <x v="43"/>
    <x v="0"/>
    <x v="16"/>
    <x v="15"/>
    <x v="23"/>
    <x v="2"/>
    <x v="2"/>
    <x v="0"/>
  </r>
  <r>
    <x v="0"/>
    <x v="65"/>
    <s v="swbag03200904091"/>
    <x v="2"/>
    <x v="0"/>
    <x v="8"/>
    <s v="http://img.ltwebstatic.com/images3_pi/2021/07/23/16270364965e2502a34e57882b5357b5fe4e11957a_thumbnail_405x552.jpg"/>
    <x v="8"/>
    <x v="15"/>
    <x v="41"/>
    <x v="0"/>
    <x v="5"/>
    <x v="14"/>
    <x v="23"/>
    <x v="2"/>
    <x v="2"/>
    <x v="0"/>
  </r>
  <r>
    <x v="0"/>
    <x v="65"/>
    <s v="sj2304224008092251"/>
    <x v="2"/>
    <x v="0"/>
    <x v="611"/>
    <s v="http://img.ltwebstatic.com/images3_pi/2023/04/25/16824305913f6bf84156942b3b5fb013e68963717d_thumbnail_405x552.jpg"/>
    <x v="7"/>
    <x v="12"/>
    <x v="191"/>
    <x v="204"/>
    <x v="12"/>
    <x v="31"/>
    <x v="20"/>
    <x v="2"/>
    <x v="2"/>
    <x v="14"/>
  </r>
  <r>
    <x v="0"/>
    <x v="65"/>
    <s v="sc2305161355515928"/>
    <x v="42"/>
    <x v="0"/>
    <x v="174"/>
    <s v="http://img.ltwebstatic.com/images3_spmp/2023/07/26/16903512966de45316a33902e0915b22c21744d5a5_thumbnail_405x552.jpg"/>
    <x v="4"/>
    <x v="7"/>
    <x v="58"/>
    <x v="106"/>
    <x v="16"/>
    <x v="29"/>
    <x v="38"/>
    <x v="2"/>
    <x v="2"/>
    <x v="0"/>
  </r>
  <r>
    <x v="0"/>
    <x v="65"/>
    <s v="sg2305177992756520"/>
    <x v="2"/>
    <x v="0"/>
    <x v="396"/>
    <s v="http://img.ltwebstatic.com/images3_spmp/2023/05/17/1684303872dd6956c038e3e96565ebb8a45202d0cb_thumbnail_405x552.jpg"/>
    <x v="8"/>
    <x v="15"/>
    <x v="60"/>
    <x v="0"/>
    <x v="0"/>
    <x v="7"/>
    <x v="23"/>
    <x v="2"/>
    <x v="2"/>
    <x v="216"/>
  </r>
  <r>
    <x v="0"/>
    <x v="65"/>
    <s v="sh2301308442220141"/>
    <x v="42"/>
    <x v="0"/>
    <x v="56"/>
    <s v="http://img.ltwebstatic.com/images3_pi/2023/01/30/16750715901d4ab731adb1c5239109d0eca614d784_thumbnail_405x552.jpg"/>
    <x v="6"/>
    <x v="9"/>
    <x v="192"/>
    <x v="205"/>
    <x v="36"/>
    <x v="12"/>
    <x v="28"/>
    <x v="2"/>
    <x v="2"/>
    <x v="14"/>
  </r>
  <r>
    <x v="0"/>
    <x v="65"/>
    <s v="sh2306183091369301"/>
    <x v="42"/>
    <x v="0"/>
    <x v="669"/>
    <s v="http://img.ltwebstatic.com/images3_spmp/2023/06/18/16870950667ad1eb4793fd6fa57d74b6a61f74f015_square_thumbnail_405x552.jpg"/>
    <x v="6"/>
    <x v="35"/>
    <x v="68"/>
    <x v="56"/>
    <x v="8"/>
    <x v="13"/>
    <x v="87"/>
    <x v="2"/>
    <x v="2"/>
    <x v="14"/>
  </r>
  <r>
    <x v="0"/>
    <x v="65"/>
    <s v="sh2306277422271418"/>
    <x v="1"/>
    <x v="0"/>
    <x v="505"/>
    <s v="http://img.ltwebstatic.com/images3_spmp/2023/06/27/1687856073becc0c5b16f8ff9c860a871c61dc9728_square_thumbnail_405x552.jpg"/>
    <x v="6"/>
    <x v="18"/>
    <x v="193"/>
    <x v="206"/>
    <x v="34"/>
    <x v="25"/>
    <x v="27"/>
    <x v="2"/>
    <x v="2"/>
    <x v="2"/>
  </r>
  <r>
    <x v="0"/>
    <x v="65"/>
    <s v="sh2303103804198000"/>
    <x v="42"/>
    <x v="0"/>
    <x v="300"/>
    <s v="http://img.ltwebstatic.com/images3_pi/2023/03/13/16786743139a5bf3f187d1a6d5b2e9d1a590cc35ed_thumbnail_405x552.jpg"/>
    <x v="6"/>
    <x v="73"/>
    <x v="194"/>
    <x v="207"/>
    <x v="8"/>
    <x v="6"/>
    <x v="45"/>
    <x v="2"/>
    <x v="2"/>
    <x v="52"/>
  </r>
  <r>
    <x v="0"/>
    <x v="65"/>
    <s v="se2305092541246699"/>
    <x v="148"/>
    <x v="0"/>
    <x v="670"/>
    <s v="http://img.ltwebstatic.com/images3_pi/2023/05/16/1684219295096b1c9df9310b12811f43b682ce726f_thumbnail_405x552.jpg"/>
    <x v="10"/>
    <x v="21"/>
    <x v="195"/>
    <x v="0"/>
    <x v="49"/>
    <x v="31"/>
    <x v="88"/>
    <x v="2"/>
    <x v="2"/>
    <x v="14"/>
  </r>
  <r>
    <x v="0"/>
    <x v="65"/>
    <s v="sc2306083362736872"/>
    <x v="2"/>
    <x v="0"/>
    <x v="505"/>
    <s v="http://img.ltwebstatic.com/images3_spmp/2023/06/08/1686209916ad386caee6ca82a816702daddb421d58_thumbnail_405x552.jpg"/>
    <x v="4"/>
    <x v="7"/>
    <x v="110"/>
    <x v="107"/>
    <x v="7"/>
    <x v="27"/>
    <x v="29"/>
    <x v="2"/>
    <x v="2"/>
    <x v="14"/>
  </r>
  <r>
    <x v="0"/>
    <x v="65"/>
    <s v="sh2307061515564255"/>
    <x v="42"/>
    <x v="0"/>
    <x v="671"/>
    <s v="http://img.ltwebstatic.com/images3_spmp/2023/07/06/168861578680f8933c0cda558ac9bd3da772b8f3f2_thumbnail_405x552.jpg"/>
    <x v="6"/>
    <x v="14"/>
    <x v="196"/>
    <x v="208"/>
    <x v="51"/>
    <x v="29"/>
    <x v="24"/>
    <x v="2"/>
    <x v="2"/>
    <x v="14"/>
  </r>
  <r>
    <x v="0"/>
    <x v="65"/>
    <s v="sh2307174894657947"/>
    <x v="42"/>
    <x v="0"/>
    <x v="672"/>
    <s v="http://img.ltwebstatic.com/images3_spmp/2023/07/17/168957613031ec6748ba1ba43c2917ab9fc2f09e18_thumbnail_405x552.jpg"/>
    <x v="6"/>
    <x v="9"/>
    <x v="173"/>
    <x v="209"/>
    <x v="52"/>
    <x v="5"/>
    <x v="17"/>
    <x v="2"/>
    <x v="2"/>
    <x v="14"/>
  </r>
  <r>
    <x v="0"/>
    <x v="65"/>
    <s v="sc2305256731641004"/>
    <x v="42"/>
    <x v="0"/>
    <x v="260"/>
    <s v="http://img.ltwebstatic.com/images3_spmp/2023/05/25/1684982137eb9d87fc924cab983c0905e6a6ad509b_thumbnail_405x552.jpg"/>
    <x v="4"/>
    <x v="7"/>
    <x v="52"/>
    <x v="210"/>
    <x v="16"/>
    <x v="27"/>
    <x v="36"/>
    <x v="2"/>
    <x v="2"/>
    <x v="0"/>
  </r>
  <r>
    <x v="0"/>
    <x v="65"/>
    <s v="sh2305055123513039"/>
    <x v="149"/>
    <x v="0"/>
    <x v="41"/>
    <s v="http://img.ltwebstatic.com/images3_spmp/2023/06/01/168559859968b2c3e8575ceef42390ba6eb0cb01d4_thumbnail_405x552.jpg"/>
    <x v="9"/>
    <x v="17"/>
    <x v="142"/>
    <x v="0"/>
    <x v="16"/>
    <x v="2"/>
    <x v="41"/>
    <x v="2"/>
    <x v="2"/>
    <x v="0"/>
  </r>
  <r>
    <x v="0"/>
    <x v="65"/>
    <s v="st2305179868121000"/>
    <x v="42"/>
    <x v="0"/>
    <x v="290"/>
    <s v="http://img.ltwebstatic.com/images3_spmp/2023/05/17/1684295560d4163d5828178d9b593f05a942021356_thumbnail_405x552.jpg"/>
    <x v="11"/>
    <x v="22"/>
    <x v="46"/>
    <x v="211"/>
    <x v="53"/>
    <x v="3"/>
    <x v="89"/>
    <x v="2"/>
    <x v="2"/>
    <x v="21"/>
  </r>
  <r>
    <x v="0"/>
    <x v="65"/>
    <s v="sh2307011116100111"/>
    <x v="51"/>
    <x v="0"/>
    <x v="439"/>
    <s v="http://img.ltwebstatic.com/images3_spmp/2023/07/01/16881776281d1089c8ef780591e2f85fe0ae39a5f5_thumbnail_405x552.jpg"/>
    <x v="6"/>
    <x v="24"/>
    <x v="48"/>
    <x v="43"/>
    <x v="38"/>
    <x v="2"/>
    <x v="34"/>
    <x v="2"/>
    <x v="2"/>
    <x v="0"/>
  </r>
  <r>
    <x v="0"/>
    <x v="65"/>
    <s v="sk2305217999989994"/>
    <x v="42"/>
    <x v="0"/>
    <x v="673"/>
    <s v="http://img.ltwebstatic.com/images3_pi/2023/05/21/16846797395a57b874e182f3235502a691e69baad1_thumbnail_405x552.jpg"/>
    <x v="2"/>
    <x v="74"/>
    <x v="197"/>
    <x v="0"/>
    <x v="8"/>
    <x v="29"/>
    <x v="20"/>
    <x v="2"/>
    <x v="2"/>
    <x v="14"/>
  </r>
  <r>
    <x v="0"/>
    <x v="65"/>
    <s v="sc2305052669270665"/>
    <x v="2"/>
    <x v="0"/>
    <x v="670"/>
    <s v="http://img.ltwebstatic.com/images3_spmp/2023/07/27/16904439517da90330e66765ddb621e0c193ea2c35_thumbnail_405x552.jpg"/>
    <x v="4"/>
    <x v="7"/>
    <x v="25"/>
    <x v="31"/>
    <x v="8"/>
    <x v="29"/>
    <x v="15"/>
    <x v="2"/>
    <x v="2"/>
    <x v="14"/>
  </r>
  <r>
    <x v="0"/>
    <x v="65"/>
    <s v="se2305227369553511"/>
    <x v="120"/>
    <x v="0"/>
    <x v="610"/>
    <s v="http://img.ltwebstatic.com/images3_pi/2023/05/23/1684828670320717caa7a64bf015a86abcd0a0aca5_thumbnail_405x552.jpg"/>
    <x v="10"/>
    <x v="21"/>
    <x v="45"/>
    <x v="41"/>
    <x v="20"/>
    <x v="31"/>
    <x v="28"/>
    <x v="2"/>
    <x v="2"/>
    <x v="14"/>
  </r>
  <r>
    <x v="0"/>
    <x v="65"/>
    <s v="sc2301175699230295"/>
    <x v="42"/>
    <x v="0"/>
    <x v="397"/>
    <s v="http://img.ltwebstatic.com/images3_pi/2023/04/07/1680845065b4b028fcb25a9efc482b1650e221e3c3_thumbnail_405x552.jpg"/>
    <x v="4"/>
    <x v="7"/>
    <x v="52"/>
    <x v="46"/>
    <x v="13"/>
    <x v="14"/>
    <x v="81"/>
    <x v="2"/>
    <x v="2"/>
    <x v="14"/>
  </r>
  <r>
    <x v="0"/>
    <x v="65"/>
    <s v="sh2306197970932977"/>
    <x v="42"/>
    <x v="0"/>
    <x v="520"/>
    <s v="http://img.ltwebstatic.com/images3_spmp/2023/06/19/168718352291eb87806c7fca0f903c9a50d15ed0c6_square_thumbnail_405x552.jpg"/>
    <x v="6"/>
    <x v="24"/>
    <x v="107"/>
    <x v="212"/>
    <x v="9"/>
    <x v="14"/>
    <x v="41"/>
    <x v="2"/>
    <x v="2"/>
    <x v="14"/>
  </r>
  <r>
    <x v="0"/>
    <x v="66"/>
    <s v="sx2305178624079420"/>
    <x v="22"/>
    <x v="0"/>
    <x v="554"/>
    <s v="http://img.ltwebstatic.com/images3_pi/2023/05/18/16844087960be48e6e88699ce79fd3df4fd4a44700_thumbnail_405x552.jpg"/>
    <x v="1"/>
    <x v="3"/>
    <x v="14"/>
    <x v="23"/>
    <x v="7"/>
    <x v="1"/>
    <x v="11"/>
    <x v="2"/>
    <x v="1"/>
    <x v="14"/>
  </r>
  <r>
    <x v="0"/>
    <x v="66"/>
    <s v="sx2303022848513129"/>
    <x v="18"/>
    <x v="0"/>
    <x v="236"/>
    <s v="http://img.ltwebstatic.com/images3_pi/2023/03/06/16780797426696d2232a6990400978007175c77eb4_thumbnail_405x552.jpg"/>
    <x v="1"/>
    <x v="3"/>
    <x v="14"/>
    <x v="23"/>
    <x v="7"/>
    <x v="13"/>
    <x v="11"/>
    <x v="2"/>
    <x v="1"/>
    <x v="14"/>
  </r>
  <r>
    <x v="0"/>
    <x v="66"/>
    <s v="sx2302085765605496"/>
    <x v="14"/>
    <x v="0"/>
    <x v="347"/>
    <s v="http://img.ltwebstatic.com/images3_pi/2023/03/07/1678171083eb65fea2cf4349071a287c1e604637fa_thumbnail_405x552.jpg"/>
    <x v="1"/>
    <x v="3"/>
    <x v="14"/>
    <x v="22"/>
    <x v="7"/>
    <x v="17"/>
    <x v="10"/>
    <x v="2"/>
    <x v="1"/>
    <x v="14"/>
  </r>
  <r>
    <x v="0"/>
    <x v="66"/>
    <s v="sk2304228177326922"/>
    <x v="150"/>
    <x v="0"/>
    <x v="535"/>
    <s v="http://img.ltwebstatic.com/images3_pi/2023/04/26/16825077722a6b9eb06f270f9be81f2888b5b7b7f6_thumbnail_405x552.jpg"/>
    <x v="2"/>
    <x v="5"/>
    <x v="20"/>
    <x v="25"/>
    <x v="7"/>
    <x v="7"/>
    <x v="11"/>
    <x v="2"/>
    <x v="1"/>
    <x v="14"/>
  </r>
  <r>
    <x v="0"/>
    <x v="66"/>
    <s v="sx2304187931833716"/>
    <x v="37"/>
    <x v="0"/>
    <x v="409"/>
    <s v="http://img.ltwebstatic.com/images3_pi/2023/04/19/1681880370001af61652c4339125c033ffd88720cf_thumbnail_405x552.jpg"/>
    <x v="1"/>
    <x v="3"/>
    <x v="14"/>
    <x v="20"/>
    <x v="7"/>
    <x v="12"/>
    <x v="11"/>
    <x v="2"/>
    <x v="1"/>
    <x v="14"/>
  </r>
  <r>
    <x v="0"/>
    <x v="66"/>
    <s v="sx2305097949019490"/>
    <x v="19"/>
    <x v="0"/>
    <x v="164"/>
    <s v="http://img.ltwebstatic.com/images3_pi/2023/06/21/1687327964595b4337fe5275f338fde22f08676eec_thumbnail_405x552.jpg"/>
    <x v="1"/>
    <x v="3"/>
    <x v="14"/>
    <x v="22"/>
    <x v="7"/>
    <x v="0"/>
    <x v="11"/>
    <x v="2"/>
    <x v="1"/>
    <x v="14"/>
  </r>
  <r>
    <x v="0"/>
    <x v="66"/>
    <s v="sx2304012696966716"/>
    <x v="12"/>
    <x v="0"/>
    <x v="554"/>
    <s v="http://img.ltwebstatic.com/images3_pi/2023/04/08/168095696949fd33f59bcb00768ed005ebfb3a4999_thumbnail_405x552.jpg"/>
    <x v="1"/>
    <x v="3"/>
    <x v="14"/>
    <x v="23"/>
    <x v="7"/>
    <x v="4"/>
    <x v="11"/>
    <x v="2"/>
    <x v="1"/>
    <x v="14"/>
  </r>
  <r>
    <x v="0"/>
    <x v="66"/>
    <s v="sx2212302827089888"/>
    <x v="19"/>
    <x v="0"/>
    <x v="674"/>
    <s v="http://img.ltwebstatic.com/images3_pi/2023/01/03/1672711971d5fce908cb1e307d826e26c47f57ab94_thumbnail_405x552.jpg"/>
    <x v="1"/>
    <x v="3"/>
    <x v="14"/>
    <x v="23"/>
    <x v="7"/>
    <x v="17"/>
    <x v="11"/>
    <x v="2"/>
    <x v="1"/>
    <x v="14"/>
  </r>
  <r>
    <x v="0"/>
    <x v="66"/>
    <s v="sx2306071126633903"/>
    <x v="21"/>
    <x v="0"/>
    <x v="378"/>
    <s v="http://img.ltwebstatic.com/images3_spmp/2023/06/07/168610066151e283d49a896ac2b9cd56f50486a7cc_thumbnail_405x552.jpg"/>
    <x v="1"/>
    <x v="3"/>
    <x v="14"/>
    <x v="20"/>
    <x v="5"/>
    <x v="12"/>
    <x v="11"/>
    <x v="2"/>
    <x v="1"/>
    <x v="14"/>
  </r>
  <r>
    <x v="0"/>
    <x v="66"/>
    <s v="sx2302092512775754"/>
    <x v="22"/>
    <x v="0"/>
    <x v="120"/>
    <s v="http://img.ltwebstatic.com/images3_pi/2023/02/12/16762145553d8db5ffd84d8d1406d61770e9160570_thumbnail_405x552.jpg"/>
    <x v="1"/>
    <x v="3"/>
    <x v="15"/>
    <x v="21"/>
    <x v="7"/>
    <x v="13"/>
    <x v="12"/>
    <x v="2"/>
    <x v="1"/>
    <x v="14"/>
  </r>
  <r>
    <x v="0"/>
    <x v="66"/>
    <s v="sW210602193059477"/>
    <x v="29"/>
    <x v="0"/>
    <x v="19"/>
    <s v="http://img.ltwebstatic.com/images3_pi/2021/11/17/163711145924f2f1e41e405e7fc072dea43f054299_thumbnail_405x552.jpg"/>
    <x v="1"/>
    <x v="3"/>
    <x v="198"/>
    <x v="0"/>
    <x v="7"/>
    <x v="2"/>
    <x v="11"/>
    <x v="2"/>
    <x v="1"/>
    <x v="14"/>
  </r>
  <r>
    <x v="0"/>
    <x v="66"/>
    <s v="sx2304244263103143"/>
    <x v="19"/>
    <x v="0"/>
    <x v="254"/>
    <s v="http://img.ltwebstatic.com/images3_pi/2023/04/26/168247103656e894e5caafba8e29a2ad3bd43952fe_thumbnail_405x552.jpg"/>
    <x v="1"/>
    <x v="3"/>
    <x v="14"/>
    <x v="22"/>
    <x v="7"/>
    <x v="23"/>
    <x v="11"/>
    <x v="2"/>
    <x v="1"/>
    <x v="14"/>
  </r>
  <r>
    <x v="0"/>
    <x v="66"/>
    <s v="sx2209177676573371"/>
    <x v="19"/>
    <x v="0"/>
    <x v="320"/>
    <s v="http://img.ltwebstatic.com/images3_pi/2022/10/08/1665192730108f05d4835c5864c66532b4d958dd58_thumbnail_405x552.jpg"/>
    <x v="1"/>
    <x v="3"/>
    <x v="16"/>
    <x v="0"/>
    <x v="7"/>
    <x v="7"/>
    <x v="11"/>
    <x v="2"/>
    <x v="1"/>
    <x v="14"/>
  </r>
  <r>
    <x v="0"/>
    <x v="66"/>
    <s v="sx2306213137741315"/>
    <x v="41"/>
    <x v="0"/>
    <x v="484"/>
    <s v="http://img.ltwebstatic.com/images3_spmp/2023/06/21/168734069847b07f31ea36c953311c91d5cb492dec_square_thumbnail_405x552.jpg"/>
    <x v="1"/>
    <x v="4"/>
    <x v="117"/>
    <x v="0"/>
    <x v="7"/>
    <x v="44"/>
    <x v="11"/>
    <x v="2"/>
    <x v="1"/>
    <x v="14"/>
  </r>
  <r>
    <x v="0"/>
    <x v="66"/>
    <s v="sx2302071946465029"/>
    <x v="35"/>
    <x v="0"/>
    <x v="118"/>
    <s v="http://img.ltwebstatic.com/images3_pi/2023/06/26/1687749197527256c1b4682f1cd7c85f32c2908b87_thumbnail_405x552.jpg"/>
    <x v="1"/>
    <x v="3"/>
    <x v="14"/>
    <x v="20"/>
    <x v="7"/>
    <x v="9"/>
    <x v="11"/>
    <x v="2"/>
    <x v="1"/>
    <x v="14"/>
  </r>
  <r>
    <x v="0"/>
    <x v="66"/>
    <s v="sx2302077953786012"/>
    <x v="14"/>
    <x v="0"/>
    <x v="118"/>
    <s v="http://img.ltwebstatic.com/images3_pi/2022/11/07/166779141104441f7972f86f0ba68f7c85a2fb9747_thumbnail_405x552.jpg"/>
    <x v="1"/>
    <x v="3"/>
    <x v="14"/>
    <x v="22"/>
    <x v="7"/>
    <x v="1"/>
    <x v="10"/>
    <x v="2"/>
    <x v="1"/>
    <x v="14"/>
  </r>
  <r>
    <x v="0"/>
    <x v="66"/>
    <s v="sx2305157620352822"/>
    <x v="35"/>
    <x v="0"/>
    <x v="293"/>
    <s v="http://img.ltwebstatic.com/images3_pi/2023/06/08/1686214220bf77a7829d9178e0886ddff71b236c52_thumbnail_405x552.jpg"/>
    <x v="1"/>
    <x v="3"/>
    <x v="14"/>
    <x v="23"/>
    <x v="7"/>
    <x v="10"/>
    <x v="11"/>
    <x v="2"/>
    <x v="1"/>
    <x v="14"/>
  </r>
  <r>
    <x v="0"/>
    <x v="66"/>
    <s v="sx2305033193076560"/>
    <x v="29"/>
    <x v="0"/>
    <x v="402"/>
    <s v="http://img.ltwebstatic.com/images3_pi/2023/05/22/1684756920c47d4a14d2cf58cf01ce9174a4d6fb9a_thumbnail_405x552.jpg"/>
    <x v="1"/>
    <x v="3"/>
    <x v="14"/>
    <x v="20"/>
    <x v="7"/>
    <x v="1"/>
    <x v="11"/>
    <x v="2"/>
    <x v="1"/>
    <x v="14"/>
  </r>
  <r>
    <x v="0"/>
    <x v="66"/>
    <s v="sx2204232370702312"/>
    <x v="11"/>
    <x v="0"/>
    <x v="91"/>
    <s v="http://img.ltwebstatic.com/images3_pi/2023/07/11/168904194874fd2f99aff2d492659667259b0ef533_thumbnail_405x552.jpg"/>
    <x v="1"/>
    <x v="3"/>
    <x v="14"/>
    <x v="22"/>
    <x v="7"/>
    <x v="22"/>
    <x v="11"/>
    <x v="2"/>
    <x v="1"/>
    <x v="14"/>
  </r>
  <r>
    <x v="0"/>
    <x v="67"/>
    <s v="sf2212135141971877"/>
    <x v="151"/>
    <x v="0"/>
    <x v="519"/>
    <s v="http://img.ltwebstatic.com/images3_pi/2023/02/03/1675389755454539f23cd5adae930f628da5b11a5d_thumbnail_405x552.jpg"/>
    <x v="0"/>
    <x v="1"/>
    <x v="9"/>
    <x v="16"/>
    <x v="4"/>
    <x v="4"/>
    <x v="2"/>
    <x v="2"/>
    <x v="0"/>
    <x v="217"/>
  </r>
  <r>
    <x v="0"/>
    <x v="67"/>
    <s v="sz2303089990002263"/>
    <x v="0"/>
    <x v="0"/>
    <x v="490"/>
    <s v="http://img.ltwebstatic.com/images3_pi/2023/04/06/1680760785102ae6614554186611fc2d4f864088c3_thumbnail_405x552.jpg"/>
    <x v="0"/>
    <x v="0"/>
    <x v="3"/>
    <x v="18"/>
    <x v="0"/>
    <x v="19"/>
    <x v="9"/>
    <x v="2"/>
    <x v="0"/>
    <x v="10"/>
  </r>
  <r>
    <x v="0"/>
    <x v="67"/>
    <s v="sz2304262083836854"/>
    <x v="4"/>
    <x v="0"/>
    <x v="407"/>
    <s v="http://img.ltwebstatic.com/images3_pi/2023/06/01/1685614979d9fc027e17f4a7c91066214c3dd563db_thumbnail_405x552.jpg"/>
    <x v="0"/>
    <x v="0"/>
    <x v="0"/>
    <x v="0"/>
    <x v="0"/>
    <x v="1"/>
    <x v="0"/>
    <x v="2"/>
    <x v="0"/>
    <x v="0"/>
  </r>
  <r>
    <x v="0"/>
    <x v="67"/>
    <s v="sz2305312237107376"/>
    <x v="5"/>
    <x v="0"/>
    <x v="429"/>
    <s v="http://img.ltwebstatic.com/images3_pi/2023/06/12/1686533561697f1f463559b3e23f420aa9e3a472b6_thumbnail_405x552.jpg"/>
    <x v="0"/>
    <x v="1"/>
    <x v="7"/>
    <x v="13"/>
    <x v="3"/>
    <x v="13"/>
    <x v="2"/>
    <x v="2"/>
    <x v="0"/>
    <x v="218"/>
  </r>
  <r>
    <x v="0"/>
    <x v="67"/>
    <s v="sm2305106380000931"/>
    <x v="9"/>
    <x v="0"/>
    <x v="4"/>
    <s v="http://img.ltwebstatic.com/images3_pi/2023/07/24/16901893378e4d0b48319a491381168619095ab5d0_thumbnail_405x552.jpg"/>
    <x v="16"/>
    <x v="43"/>
    <x v="132"/>
    <x v="213"/>
    <x v="1"/>
    <x v="1"/>
    <x v="49"/>
    <x v="2"/>
    <x v="0"/>
    <x v="0"/>
  </r>
  <r>
    <x v="0"/>
    <x v="67"/>
    <s v="sf2212196350467442"/>
    <x v="6"/>
    <x v="0"/>
    <x v="417"/>
    <s v="http://img.ltwebstatic.com/images3_pi/2023/02/20/16769036825f4abf8a97fd3464339fdade735b5dc7_thumbnail_405x552.jpg"/>
    <x v="0"/>
    <x v="1"/>
    <x v="11"/>
    <x v="0"/>
    <x v="1"/>
    <x v="1"/>
    <x v="0"/>
    <x v="2"/>
    <x v="0"/>
    <x v="0"/>
  </r>
  <r>
    <x v="0"/>
    <x v="67"/>
    <s v="sz2304127061036826"/>
    <x v="5"/>
    <x v="0"/>
    <x v="287"/>
    <s v="http://img.ltwebstatic.com/images3_pi/2023/05/26/1685108515429ab286c1ac604d9a7198eeb16e1019_thumbnail_405x552.jpg"/>
    <x v="0"/>
    <x v="1"/>
    <x v="11"/>
    <x v="0"/>
    <x v="4"/>
    <x v="20"/>
    <x v="0"/>
    <x v="2"/>
    <x v="0"/>
    <x v="0"/>
  </r>
  <r>
    <x v="0"/>
    <x v="67"/>
    <s v="sz2305199991768561"/>
    <x v="4"/>
    <x v="0"/>
    <x v="96"/>
    <s v="http://img.ltwebstatic.com/images3_pi/2023/05/25/1685026795235aeb98a94a4421e1d6cc7c047f6fd5_thumbnail_405x552.jpg"/>
    <x v="0"/>
    <x v="0"/>
    <x v="3"/>
    <x v="17"/>
    <x v="4"/>
    <x v="21"/>
    <x v="4"/>
    <x v="2"/>
    <x v="0"/>
    <x v="69"/>
  </r>
  <r>
    <x v="0"/>
    <x v="67"/>
    <s v="sf2301283070620272"/>
    <x v="9"/>
    <x v="0"/>
    <x v="144"/>
    <s v="http://img.ltwebstatic.com/images3_pi/2023/02/04/16754912294ac5b18d44f77047941ab497c927a8c7_thumbnail_405x552.jpg"/>
    <x v="0"/>
    <x v="1"/>
    <x v="5"/>
    <x v="6"/>
    <x v="0"/>
    <x v="8"/>
    <x v="50"/>
    <x v="2"/>
    <x v="0"/>
    <x v="0"/>
  </r>
  <r>
    <x v="0"/>
    <x v="67"/>
    <s v="sf2302227180101487"/>
    <x v="9"/>
    <x v="0"/>
    <x v="675"/>
    <s v="http://img.ltwebstatic.com/images3_pi/2023/04/18/168178214781dbc77c8336fc4549e643c2046e00c8_thumbnail_405x552.jpg"/>
    <x v="0"/>
    <x v="1"/>
    <x v="7"/>
    <x v="9"/>
    <x v="3"/>
    <x v="13"/>
    <x v="2"/>
    <x v="2"/>
    <x v="0"/>
    <x v="219"/>
  </r>
  <r>
    <x v="0"/>
    <x v="67"/>
    <s v="sw2110163094947077"/>
    <x v="0"/>
    <x v="0"/>
    <x v="513"/>
    <s v="http://img.ltwebstatic.com/images3_pi/2021/11/05/16360769601d33655de2f3278d9acda8c6719c6790_thumbnail_405x552.jpg"/>
    <x v="0"/>
    <x v="0"/>
    <x v="0"/>
    <x v="0"/>
    <x v="0"/>
    <x v="3"/>
    <x v="0"/>
    <x v="2"/>
    <x v="0"/>
    <x v="9"/>
  </r>
  <r>
    <x v="0"/>
    <x v="67"/>
    <s v="sz2304259472282927"/>
    <x v="6"/>
    <x v="0"/>
    <x v="308"/>
    <s v="http://img.ltwebstatic.com/images3_pi/2023/05/19/16844612351eb104973a08dd450d8b0547a7428db9_thumbnail_405x552.jpg"/>
    <x v="0"/>
    <x v="1"/>
    <x v="5"/>
    <x v="61"/>
    <x v="1"/>
    <x v="21"/>
    <x v="9"/>
    <x v="2"/>
    <x v="0"/>
    <x v="0"/>
  </r>
  <r>
    <x v="0"/>
    <x v="67"/>
    <s v="sw2205201187226618"/>
    <x v="3"/>
    <x v="0"/>
    <x v="183"/>
    <s v="http://img.ltwebstatic.com/images3_pi/2022/06/14/16551742471c485828dfadf660d337f1a5e3443186_thumbnail_405x552.jpg"/>
    <x v="0"/>
    <x v="0"/>
    <x v="0"/>
    <x v="0"/>
    <x v="0"/>
    <x v="6"/>
    <x v="0"/>
    <x v="2"/>
    <x v="0"/>
    <x v="41"/>
  </r>
  <r>
    <x v="0"/>
    <x v="67"/>
    <s v="sw2206157417468785"/>
    <x v="0"/>
    <x v="0"/>
    <x v="19"/>
    <s v="http://img.ltwebstatic.com/images3_pi/2022/08/19/16608939025d92f6a8185f7918c116d6c782463bd0_thumbnail_405x552.jpg"/>
    <x v="0"/>
    <x v="0"/>
    <x v="3"/>
    <x v="7"/>
    <x v="6"/>
    <x v="20"/>
    <x v="4"/>
    <x v="2"/>
    <x v="0"/>
    <x v="41"/>
  </r>
  <r>
    <x v="0"/>
    <x v="67"/>
    <s v="sz2306022218895615"/>
    <x v="3"/>
    <x v="0"/>
    <x v="313"/>
    <s v="http://img.ltwebstatic.com/images3_pi/2023/06/26/16877623016ee812bdb16f177226ad4e76c503e47c_thumbnail_405x552.jpg"/>
    <x v="0"/>
    <x v="0"/>
    <x v="0"/>
    <x v="0"/>
    <x v="1"/>
    <x v="6"/>
    <x v="0"/>
    <x v="2"/>
    <x v="0"/>
    <x v="0"/>
  </r>
  <r>
    <x v="0"/>
    <x v="67"/>
    <s v="sz2304289090207977"/>
    <x v="0"/>
    <x v="0"/>
    <x v="135"/>
    <s v="http://img.ltwebstatic.com/images3_pi/2023/05/18/168440806240425a75541eb8ccfc5d55528dfecd08_thumbnail_405x552.jpg"/>
    <x v="0"/>
    <x v="0"/>
    <x v="1"/>
    <x v="58"/>
    <x v="0"/>
    <x v="8"/>
    <x v="2"/>
    <x v="2"/>
    <x v="0"/>
    <x v="0"/>
  </r>
  <r>
    <x v="0"/>
    <x v="67"/>
    <s v="sz2304211860035586"/>
    <x v="0"/>
    <x v="0"/>
    <x v="351"/>
    <s v="http://img.ltwebstatic.com/images3_pi/2023/05/08/1683546986c899eef015d8267dcc3588a6fb5e501e_thumbnail_405x552.jpg"/>
    <x v="0"/>
    <x v="0"/>
    <x v="3"/>
    <x v="18"/>
    <x v="4"/>
    <x v="21"/>
    <x v="9"/>
    <x v="2"/>
    <x v="0"/>
    <x v="32"/>
  </r>
  <r>
    <x v="0"/>
    <x v="67"/>
    <s v="sz2303208158085415"/>
    <x v="1"/>
    <x v="0"/>
    <x v="297"/>
    <s v="http://img.ltwebstatic.com/images3_pi/2023/04/28/168266001505c0a136754c4ef6d696646d374dd726_thumbnail_405x552.jpg"/>
    <x v="0"/>
    <x v="0"/>
    <x v="3"/>
    <x v="7"/>
    <x v="1"/>
    <x v="12"/>
    <x v="4"/>
    <x v="2"/>
    <x v="0"/>
    <x v="0"/>
  </r>
  <r>
    <x v="0"/>
    <x v="67"/>
    <s v="sw2301135253265865"/>
    <x v="0"/>
    <x v="0"/>
    <x v="107"/>
    <s v="http://img.ltwebstatic.com/images3_pi/2023/03/08/1678253977b008d90a675281ac8c5bf5364a1fdcc2_thumbnail_405x552.jpg"/>
    <x v="0"/>
    <x v="0"/>
    <x v="0"/>
    <x v="0"/>
    <x v="2"/>
    <x v="9"/>
    <x v="0"/>
    <x v="2"/>
    <x v="0"/>
    <x v="9"/>
  </r>
  <r>
    <x v="0"/>
    <x v="67"/>
    <s v="sz2303170666966959"/>
    <x v="1"/>
    <x v="0"/>
    <x v="227"/>
    <s v="http://img.ltwebstatic.com/images3_pi/2023/05/10/1683734052b716c5e9c70f82c77426d8f621b3a69e_thumbnail_405x552.jpg"/>
    <x v="0"/>
    <x v="0"/>
    <x v="12"/>
    <x v="19"/>
    <x v="1"/>
    <x v="16"/>
    <x v="8"/>
    <x v="2"/>
    <x v="0"/>
    <x v="0"/>
  </r>
  <r>
    <x v="0"/>
    <x v="67"/>
    <s v="st2303308981167454"/>
    <x v="8"/>
    <x v="0"/>
    <x v="501"/>
    <s v="http://img.ltwebstatic.com/images3_pi/2023/05/24/1684910851d4e927874293baebbbc8643e0bf3f41e_thumbnail_405x552.jpg"/>
    <x v="0"/>
    <x v="1"/>
    <x v="78"/>
    <x v="79"/>
    <x v="0"/>
    <x v="20"/>
    <x v="5"/>
    <x v="2"/>
    <x v="0"/>
    <x v="38"/>
  </r>
  <r>
    <x v="0"/>
    <x v="67"/>
    <s v="st2304173417947366"/>
    <x v="80"/>
    <x v="0"/>
    <x v="470"/>
    <s v="http://img.ltwebstatic.com/images3_pi/2023/05/30/16854299175bccc087241f9a43b046ef4b7beab327_thumbnail_405x552.jpg"/>
    <x v="0"/>
    <x v="0"/>
    <x v="4"/>
    <x v="5"/>
    <x v="37"/>
    <x v="7"/>
    <x v="5"/>
    <x v="2"/>
    <x v="0"/>
    <x v="11"/>
  </r>
  <r>
    <x v="0"/>
    <x v="67"/>
    <s v="sm2304073577701300"/>
    <x v="0"/>
    <x v="0"/>
    <x v="66"/>
    <s v="http://img.ltwebstatic.com/images3_pi/2023/04/24/1682308567b2331d3e80cad0565289b7137661331b_thumbnail_405x552.jpg"/>
    <x v="16"/>
    <x v="37"/>
    <x v="74"/>
    <x v="66"/>
    <x v="0"/>
    <x v="9"/>
    <x v="49"/>
    <x v="2"/>
    <x v="0"/>
    <x v="0"/>
  </r>
  <r>
    <x v="0"/>
    <x v="67"/>
    <s v="sz2304192531652270"/>
    <x v="4"/>
    <x v="0"/>
    <x v="280"/>
    <s v="http://img.ltwebstatic.com/images3_pi/2023/05/15/16841443455de3d5d361316662c67e000237eb85bc_thumbnail_405x552.jpg"/>
    <x v="0"/>
    <x v="0"/>
    <x v="12"/>
    <x v="19"/>
    <x v="1"/>
    <x v="4"/>
    <x v="8"/>
    <x v="2"/>
    <x v="0"/>
    <x v="0"/>
  </r>
  <r>
    <x v="0"/>
    <x v="67"/>
    <s v="sf2209309882183249"/>
    <x v="6"/>
    <x v="0"/>
    <x v="126"/>
    <s v="http://img.ltwebstatic.com/images3_pi/2023/05/04/16831773744cdcbc6de7a1491a13fd5f9fb48a4382_thumbnail_405x552.jpg"/>
    <x v="0"/>
    <x v="1"/>
    <x v="9"/>
    <x v="16"/>
    <x v="1"/>
    <x v="5"/>
    <x v="2"/>
    <x v="2"/>
    <x v="0"/>
    <x v="0"/>
  </r>
  <r>
    <x v="0"/>
    <x v="67"/>
    <s v="sf2302068899694200"/>
    <x v="9"/>
    <x v="0"/>
    <x v="629"/>
    <s v="http://img.ltwebstatic.com/images3_pi/2023/02/15/16764246902679bff34d40b149d1b1772558229b21_thumbnail_405x552.jpg"/>
    <x v="0"/>
    <x v="1"/>
    <x v="11"/>
    <x v="0"/>
    <x v="1"/>
    <x v="0"/>
    <x v="0"/>
    <x v="2"/>
    <x v="0"/>
    <x v="0"/>
  </r>
  <r>
    <x v="0"/>
    <x v="67"/>
    <s v="sw2302088178855581"/>
    <x v="1"/>
    <x v="0"/>
    <x v="28"/>
    <s v="http://img.ltwebstatic.com/images3_pi/2023/03/06/16780922432b5549c37efa476a82c2d1d08bdd164c_thumbnail_405x552.jpg"/>
    <x v="0"/>
    <x v="0"/>
    <x v="3"/>
    <x v="7"/>
    <x v="54"/>
    <x v="6"/>
    <x v="4"/>
    <x v="2"/>
    <x v="0"/>
    <x v="0"/>
  </r>
  <r>
    <x v="0"/>
    <x v="67"/>
    <s v="sw2210271362134073"/>
    <x v="3"/>
    <x v="0"/>
    <x v="462"/>
    <s v="http://img.ltwebstatic.com/images3_pi/2022/11/08/166784788889e4acba939cb8f1a24444787bdf478e_thumbnail_405x552.jpg"/>
    <x v="0"/>
    <x v="0"/>
    <x v="0"/>
    <x v="0"/>
    <x v="0"/>
    <x v="7"/>
    <x v="0"/>
    <x v="2"/>
    <x v="0"/>
    <x v="29"/>
  </r>
  <r>
    <x v="0"/>
    <x v="67"/>
    <s v="sz2306237144471562"/>
    <x v="4"/>
    <x v="0"/>
    <x v="4"/>
    <s v="http://img.ltwebstatic.com/images3_pi/2023/07/24/1690189421885394c3504e5ecb1cf0f65c374f3884_thumbnail_405x552.jpg"/>
    <x v="0"/>
    <x v="0"/>
    <x v="3"/>
    <x v="7"/>
    <x v="1"/>
    <x v="3"/>
    <x v="6"/>
    <x v="2"/>
    <x v="0"/>
    <x v="0"/>
  </r>
  <r>
    <x v="0"/>
    <x v="67"/>
    <s v="sw2303018577155454"/>
    <x v="4"/>
    <x v="0"/>
    <x v="299"/>
    <s v="http://img.ltwebstatic.com/images3_pi/2023/04/19/16818750163e7e9e49e5a9327bebcae4187114aaa0_thumbnail_405x552.jpg"/>
    <x v="0"/>
    <x v="0"/>
    <x v="0"/>
    <x v="0"/>
    <x v="29"/>
    <x v="20"/>
    <x v="0"/>
    <x v="2"/>
    <x v="0"/>
    <x v="25"/>
  </r>
  <r>
    <x v="0"/>
    <x v="67"/>
    <s v="sz2306088311211517"/>
    <x v="3"/>
    <x v="0"/>
    <x v="93"/>
    <s v="http://img.ltwebstatic.com/images3_pi/2023/06/17/1686990143ec51444b9fee5fde0eb041bcb6456a5d_thumbnail_405x552.jpg"/>
    <x v="0"/>
    <x v="0"/>
    <x v="0"/>
    <x v="0"/>
    <x v="6"/>
    <x v="4"/>
    <x v="0"/>
    <x v="2"/>
    <x v="0"/>
    <x v="0"/>
  </r>
  <r>
    <x v="0"/>
    <x v="67"/>
    <s v="sf2207065390496516"/>
    <x v="5"/>
    <x v="0"/>
    <x v="655"/>
    <s v="http://img.ltwebstatic.com/images3_pi/2022/08/04/1659602132c86f85f159e4680686ed51526c24d55b_thumbnail_405x552.jpg"/>
    <x v="0"/>
    <x v="1"/>
    <x v="11"/>
    <x v="0"/>
    <x v="0"/>
    <x v="7"/>
    <x v="0"/>
    <x v="2"/>
    <x v="0"/>
    <x v="9"/>
  </r>
  <r>
    <x v="0"/>
    <x v="67"/>
    <s v="sz2306144334756393"/>
    <x v="6"/>
    <x v="0"/>
    <x v="592"/>
    <s v="http://img.ltwebstatic.com/images3_pi/2023/06/30/1688107698822968c429cc19e622e2bf614b23fc84_thumbnail_405x552.jpg"/>
    <x v="0"/>
    <x v="1"/>
    <x v="10"/>
    <x v="12"/>
    <x v="1"/>
    <x v="1"/>
    <x v="8"/>
    <x v="2"/>
    <x v="0"/>
    <x v="0"/>
  </r>
  <r>
    <x v="0"/>
    <x v="67"/>
    <s v="sf2301310908865661"/>
    <x v="9"/>
    <x v="0"/>
    <x v="322"/>
    <s v="http://img.ltwebstatic.com/images3_pi/2023/03/11/16785182735fb9e7e3b68fd0a15aef196732f4bac3_thumbnail_405x552.jpg"/>
    <x v="0"/>
    <x v="1"/>
    <x v="11"/>
    <x v="0"/>
    <x v="1"/>
    <x v="1"/>
    <x v="0"/>
    <x v="2"/>
    <x v="0"/>
    <x v="0"/>
  </r>
  <r>
    <x v="0"/>
    <x v="67"/>
    <s v="sz2307069419854109"/>
    <x v="1"/>
    <x v="0"/>
    <x v="607"/>
    <s v="http://img.ltwebstatic.com/images3_pi/2023/07/24/1690178928db59689d3461245ddc462e6de34d04e4_thumbnail_405x552.jpg"/>
    <x v="0"/>
    <x v="0"/>
    <x v="3"/>
    <x v="4"/>
    <x v="1"/>
    <x v="27"/>
    <x v="50"/>
    <x v="2"/>
    <x v="0"/>
    <x v="0"/>
  </r>
  <r>
    <x v="0"/>
    <x v="67"/>
    <s v="st2212154526297566"/>
    <x v="0"/>
    <x v="0"/>
    <x v="188"/>
    <s v="http://img.ltwebstatic.com/images3_pi/2023/04/04/168059821598ad20f0ac390bce206bbf76a8df719f_thumbnail_405x552.jpg"/>
    <x v="11"/>
    <x v="75"/>
    <x v="199"/>
    <x v="214"/>
    <x v="0"/>
    <x v="16"/>
    <x v="49"/>
    <x v="2"/>
    <x v="0"/>
    <x v="9"/>
  </r>
  <r>
    <x v="0"/>
    <x v="67"/>
    <s v="sz2306020702367022"/>
    <x v="5"/>
    <x v="0"/>
    <x v="341"/>
    <s v="http://img.ltwebstatic.com/images3_pi/2023/06/13/16866568704273c1f0c57e71413a44e4b56a4e3ed6_thumbnail_405x552.jpg"/>
    <x v="0"/>
    <x v="1"/>
    <x v="10"/>
    <x v="12"/>
    <x v="1"/>
    <x v="4"/>
    <x v="8"/>
    <x v="2"/>
    <x v="0"/>
    <x v="0"/>
  </r>
  <r>
    <x v="0"/>
    <x v="67"/>
    <s v="sz2304183850117005"/>
    <x v="0"/>
    <x v="0"/>
    <x v="530"/>
    <s v="http://img.ltwebstatic.com/images3_pi/2023/04/27/168258041114b81ff39b55acca1ced50a5ea853a20_thumbnail_405x552.jpg"/>
    <x v="0"/>
    <x v="0"/>
    <x v="1"/>
    <x v="1"/>
    <x v="1"/>
    <x v="5"/>
    <x v="56"/>
    <x v="2"/>
    <x v="0"/>
    <x v="0"/>
  </r>
  <r>
    <x v="0"/>
    <x v="67"/>
    <s v="sw2212292144409508"/>
    <x v="1"/>
    <x v="0"/>
    <x v="171"/>
    <s v="http://img.ltwebstatic.com/images3_pi/2023/05/02/1682998305e848e890f956b90e500b6d0c4626cc58_thumbnail_405x552.jpg"/>
    <x v="0"/>
    <x v="0"/>
    <x v="0"/>
    <x v="0"/>
    <x v="6"/>
    <x v="1"/>
    <x v="0"/>
    <x v="2"/>
    <x v="0"/>
    <x v="0"/>
  </r>
  <r>
    <x v="0"/>
    <x v="67"/>
    <s v="sm2209063199389980"/>
    <x v="1"/>
    <x v="0"/>
    <x v="551"/>
    <s v="http://img.ltwebstatic.com/images3_pi/2023/01/13/16735909929075223341c6355de06871cd457c1a74_thumbnail_405x552.jpg"/>
    <x v="16"/>
    <x v="37"/>
    <x v="71"/>
    <x v="65"/>
    <x v="4"/>
    <x v="21"/>
    <x v="48"/>
    <x v="2"/>
    <x v="0"/>
    <x v="0"/>
  </r>
  <r>
    <x v="0"/>
    <x v="67"/>
    <s v="sz2305307744147746"/>
    <x v="1"/>
    <x v="0"/>
    <x v="441"/>
    <s v="http://img.ltwebstatic.com/images3_pi/2023/06/09/16862755593f2bb9cdff7e739625315f1243da4d64_thumbnail_405x552.jpg"/>
    <x v="0"/>
    <x v="0"/>
    <x v="1"/>
    <x v="58"/>
    <x v="1"/>
    <x v="21"/>
    <x v="2"/>
    <x v="2"/>
    <x v="0"/>
    <x v="9"/>
  </r>
  <r>
    <x v="0"/>
    <x v="67"/>
    <s v="st2303274515285162"/>
    <x v="1"/>
    <x v="0"/>
    <x v="462"/>
    <s v="http://img.ltwebstatic.com/images3_pi/2023/04/27/16825678520073873e4e62ae73545fe4cbd05ef0ce_thumbnail_405x552.jpg"/>
    <x v="0"/>
    <x v="0"/>
    <x v="4"/>
    <x v="95"/>
    <x v="0"/>
    <x v="20"/>
    <x v="5"/>
    <x v="2"/>
    <x v="0"/>
    <x v="10"/>
  </r>
  <r>
    <x v="0"/>
    <x v="67"/>
    <s v="sz2304115690214666"/>
    <x v="3"/>
    <x v="0"/>
    <x v="676"/>
    <s v="http://img.ltwebstatic.com/images3_pi/2023/04/25/1682410864c181f7ebeb9c73fbcee779eadb7dbdbf_thumbnail_405x552.jpg"/>
    <x v="0"/>
    <x v="0"/>
    <x v="0"/>
    <x v="0"/>
    <x v="1"/>
    <x v="15"/>
    <x v="0"/>
    <x v="2"/>
    <x v="0"/>
    <x v="0"/>
  </r>
  <r>
    <x v="0"/>
    <x v="67"/>
    <s v="sw2302075916999816"/>
    <x v="0"/>
    <x v="0"/>
    <x v="197"/>
    <s v="http://img.ltwebstatic.com/images3_pi/2023/02/23/1677116927139e1b77be38fc2e9b9cb15233709131_thumbnail_405x552.jpg"/>
    <x v="0"/>
    <x v="0"/>
    <x v="0"/>
    <x v="0"/>
    <x v="0"/>
    <x v="13"/>
    <x v="0"/>
    <x v="2"/>
    <x v="0"/>
    <x v="0"/>
  </r>
  <r>
    <x v="0"/>
    <x v="67"/>
    <s v="sm2305105057480049"/>
    <x v="1"/>
    <x v="0"/>
    <x v="655"/>
    <s v="http://img.ltwebstatic.com/images3_pi/2023/07/06/168862195527c3e13c5fd77550855391de5976e26d_thumbnail_405x552.jpg"/>
    <x v="16"/>
    <x v="37"/>
    <x v="84"/>
    <x v="215"/>
    <x v="1"/>
    <x v="23"/>
    <x v="49"/>
    <x v="2"/>
    <x v="0"/>
    <x v="25"/>
  </r>
  <r>
    <x v="0"/>
    <x v="67"/>
    <s v="sf2207127614467500"/>
    <x v="5"/>
    <x v="0"/>
    <x v="84"/>
    <s v="http://img.ltwebstatic.com/images3_pi/2022/08/24/16613098022913b16d588ab20368ba4574ed9c6bd7_thumbnail_405x552.jpg"/>
    <x v="0"/>
    <x v="1"/>
    <x v="200"/>
    <x v="0"/>
    <x v="0"/>
    <x v="1"/>
    <x v="53"/>
    <x v="2"/>
    <x v="0"/>
    <x v="0"/>
  </r>
  <r>
    <x v="0"/>
    <x v="67"/>
    <s v="sz2303182855221653"/>
    <x v="1"/>
    <x v="0"/>
    <x v="349"/>
    <s v="http://img.ltwebstatic.com/images3_pi/2023/04/17/1681729451ed1940652093f96496bec14087df98f8_thumbnail_405x552.jpg"/>
    <x v="0"/>
    <x v="0"/>
    <x v="3"/>
    <x v="7"/>
    <x v="0"/>
    <x v="5"/>
    <x v="4"/>
    <x v="2"/>
    <x v="0"/>
    <x v="25"/>
  </r>
  <r>
    <x v="0"/>
    <x v="67"/>
    <s v="rw2208301664165765"/>
    <x v="3"/>
    <x v="0"/>
    <x v="272"/>
    <s v="http://img.ltwebstatic.com/images3_pi/2023/06/28/1687938096e1e1e7f2f7e9c88d92cc5d484fe7dad4_thumbnail_405x552.jpg"/>
    <x v="0"/>
    <x v="0"/>
    <x v="3"/>
    <x v="17"/>
    <x v="0"/>
    <x v="8"/>
    <x v="4"/>
    <x v="2"/>
    <x v="0"/>
    <x v="5"/>
  </r>
  <r>
    <x v="0"/>
    <x v="67"/>
    <s v="sz2305296161209796"/>
    <x v="5"/>
    <x v="0"/>
    <x v="280"/>
    <s v="http://img.ltwebstatic.com/images3_pi/2023/06/06/1686028831c316d95006ef68244ae41158856de8ef_thumbnail_405x552.jpg"/>
    <x v="0"/>
    <x v="1"/>
    <x v="11"/>
    <x v="0"/>
    <x v="1"/>
    <x v="1"/>
    <x v="0"/>
    <x v="2"/>
    <x v="0"/>
    <x v="0"/>
  </r>
  <r>
    <x v="0"/>
    <x v="67"/>
    <s v="sz2305057107800869"/>
    <x v="0"/>
    <x v="0"/>
    <x v="50"/>
    <s v="http://img.ltwebstatic.com/images3_pi/2023/06/01/1685609140236da3b7ffe6a203c33021df269aa2c8_thumbnail_405x552.jpg"/>
    <x v="0"/>
    <x v="0"/>
    <x v="0"/>
    <x v="0"/>
    <x v="1"/>
    <x v="1"/>
    <x v="0"/>
    <x v="2"/>
    <x v="0"/>
    <x v="0"/>
  </r>
  <r>
    <x v="0"/>
    <x v="67"/>
    <s v="sf2212306705747494"/>
    <x v="9"/>
    <x v="0"/>
    <x v="8"/>
    <s v="http://img.ltwebstatic.com/images3_pi/2023/04/26/1682496073ca5bf24b85514e8d2706ca4a828359dc_thumbnail_405x552.jpg"/>
    <x v="0"/>
    <x v="1"/>
    <x v="5"/>
    <x v="61"/>
    <x v="1"/>
    <x v="6"/>
    <x v="9"/>
    <x v="2"/>
    <x v="0"/>
    <x v="25"/>
  </r>
  <r>
    <x v="0"/>
    <x v="67"/>
    <s v="st2304048543346668"/>
    <x v="1"/>
    <x v="0"/>
    <x v="306"/>
    <s v="http://img.ltwebstatic.com/images3_pi/2023/05/19/1684463395658819fa970d60c4cb1f77c2fb0831cc_thumbnail_405x552.jpg"/>
    <x v="0"/>
    <x v="0"/>
    <x v="4"/>
    <x v="5"/>
    <x v="0"/>
    <x v="16"/>
    <x v="5"/>
    <x v="2"/>
    <x v="0"/>
    <x v="0"/>
  </r>
  <r>
    <x v="0"/>
    <x v="67"/>
    <s v="sw2107198153370515"/>
    <x v="0"/>
    <x v="0"/>
    <x v="24"/>
    <s v="http://img.ltwebstatic.com/images3_pi/2021/08/09/1628489108a427e269929aee158e846f48dc68cbaf_thumbnail_405x552.jpg"/>
    <x v="0"/>
    <x v="0"/>
    <x v="0"/>
    <x v="0"/>
    <x v="0"/>
    <x v="20"/>
    <x v="0"/>
    <x v="2"/>
    <x v="0"/>
    <x v="0"/>
  </r>
  <r>
    <x v="0"/>
    <x v="68"/>
    <s v="sz2303145421234277"/>
    <x v="7"/>
    <x v="0"/>
    <x v="398"/>
    <s v="http://img.ltwebstatic.com/images3_pi/2023/04/26/16824933946f90c6546a09f419e9e4a843895deb8b_thumbnail_405x552.jpg"/>
    <x v="0"/>
    <x v="1"/>
    <x v="5"/>
    <x v="6"/>
    <x v="1"/>
    <x v="14"/>
    <x v="50"/>
    <x v="2"/>
    <x v="0"/>
    <x v="0"/>
  </r>
  <r>
    <x v="0"/>
    <x v="68"/>
    <s v="sz2303203151261191"/>
    <x v="4"/>
    <x v="0"/>
    <x v="306"/>
    <s v="http://img.ltwebstatic.com/images3_pi/2023/04/29/16827587066cc597681c9269ed0f503d91522fb131_thumbnail_405x552.jpg"/>
    <x v="0"/>
    <x v="0"/>
    <x v="3"/>
    <x v="7"/>
    <x v="0"/>
    <x v="3"/>
    <x v="6"/>
    <x v="2"/>
    <x v="0"/>
    <x v="0"/>
  </r>
  <r>
    <x v="0"/>
    <x v="68"/>
    <s v="sz2305034269164964"/>
    <x v="5"/>
    <x v="0"/>
    <x v="119"/>
    <s v="http://img.ltwebstatic.com/images3_pi/2023/06/06/168602017775bb7a13970427ecc5bdb4e87e0c0dfb_thumbnail_405x552.jpg"/>
    <x v="0"/>
    <x v="1"/>
    <x v="11"/>
    <x v="0"/>
    <x v="1"/>
    <x v="0"/>
    <x v="0"/>
    <x v="2"/>
    <x v="0"/>
    <x v="0"/>
  </r>
  <r>
    <x v="0"/>
    <x v="68"/>
    <s v="sz2305315140585383"/>
    <x v="0"/>
    <x v="0"/>
    <x v="435"/>
    <s v="http://img.ltwebstatic.com/images3_pi/2023/06/19/1687153653aeaffd4d105c67aa167c01a6ae8e219a_thumbnail_405x552.jpg"/>
    <x v="0"/>
    <x v="0"/>
    <x v="0"/>
    <x v="0"/>
    <x v="1"/>
    <x v="3"/>
    <x v="0"/>
    <x v="2"/>
    <x v="0"/>
    <x v="0"/>
  </r>
  <r>
    <x v="0"/>
    <x v="68"/>
    <s v="sz2303244811084314"/>
    <x v="0"/>
    <x v="0"/>
    <x v="281"/>
    <s v="http://img.ltwebstatic.com/images3_pi/2023/05/15/1684152573688cd27122dc17ad06fc1e94c2c8c2c5_thumbnail_405x552.jpg"/>
    <x v="0"/>
    <x v="0"/>
    <x v="0"/>
    <x v="0"/>
    <x v="1"/>
    <x v="3"/>
    <x v="0"/>
    <x v="2"/>
    <x v="0"/>
    <x v="0"/>
  </r>
  <r>
    <x v="0"/>
    <x v="68"/>
    <s v="sz2303216676233821"/>
    <x v="6"/>
    <x v="0"/>
    <x v="287"/>
    <s v="http://img.ltwebstatic.com/images3_pi/2023/04/03/1680497059a8faca879f2beb41589ec50ea6702b91_thumbnail_405x552.jpg"/>
    <x v="0"/>
    <x v="1"/>
    <x v="10"/>
    <x v="12"/>
    <x v="1"/>
    <x v="1"/>
    <x v="8"/>
    <x v="2"/>
    <x v="0"/>
    <x v="0"/>
  </r>
  <r>
    <x v="0"/>
    <x v="68"/>
    <s v="sm2302143777944431"/>
    <x v="0"/>
    <x v="0"/>
    <x v="523"/>
    <s v="http://img.ltwebstatic.com/images3_pi/2023/02/15/1676431098afc52701cb8ac4438b7e6709c60e6f2c_thumbnail_405x552.jpg"/>
    <x v="16"/>
    <x v="37"/>
    <x v="71"/>
    <x v="60"/>
    <x v="0"/>
    <x v="7"/>
    <x v="46"/>
    <x v="2"/>
    <x v="0"/>
    <x v="10"/>
  </r>
  <r>
    <x v="0"/>
    <x v="68"/>
    <s v="sz2303135299041008"/>
    <x v="1"/>
    <x v="0"/>
    <x v="294"/>
    <s v="http://img.ltwebstatic.com/images3_pi/2023/05/30/1685423280149db8947a9df2c56316edcb0771e679_thumbnail_405x552.jpg"/>
    <x v="0"/>
    <x v="0"/>
    <x v="3"/>
    <x v="18"/>
    <x v="1"/>
    <x v="14"/>
    <x v="9"/>
    <x v="2"/>
    <x v="0"/>
    <x v="9"/>
  </r>
  <r>
    <x v="0"/>
    <x v="68"/>
    <s v="sw2211264293914411"/>
    <x v="3"/>
    <x v="1"/>
    <x v="168"/>
    <s v="http://img.ltwebstatic.com/images3_pi/2023/02/06/16756693509cd891bbc7eb42a0d62fc85f2c8c84a5_thumbnail_405x552.jpg"/>
    <x v="0"/>
    <x v="0"/>
    <x v="0"/>
    <x v="0"/>
    <x v="1"/>
    <x v="4"/>
    <x v="0"/>
    <x v="2"/>
    <x v="0"/>
    <x v="0"/>
  </r>
  <r>
    <x v="0"/>
    <x v="68"/>
    <s v="sf2205253632894522"/>
    <x v="5"/>
    <x v="0"/>
    <x v="481"/>
    <s v="http://img.ltwebstatic.com/images3_pi/2022/08/10/16601179612c28cba1cb129525b6f101644b7f3b39_thumbnail_405x552.jpg"/>
    <x v="0"/>
    <x v="1"/>
    <x v="72"/>
    <x v="0"/>
    <x v="0"/>
    <x v="46"/>
    <x v="3"/>
    <x v="2"/>
    <x v="0"/>
    <x v="9"/>
  </r>
  <r>
    <x v="0"/>
    <x v="68"/>
    <s v="sz2304096387798588"/>
    <x v="7"/>
    <x v="0"/>
    <x v="96"/>
    <s v="http://img.ltwebstatic.com/images3_pi/2023/05/16/1684214592da665af1c142bf86db5630c9280e0fe2_thumbnail_405x552.jpg"/>
    <x v="0"/>
    <x v="1"/>
    <x v="5"/>
    <x v="6"/>
    <x v="1"/>
    <x v="6"/>
    <x v="6"/>
    <x v="2"/>
    <x v="0"/>
    <x v="36"/>
  </r>
  <r>
    <x v="0"/>
    <x v="68"/>
    <s v="sn2109168828366216"/>
    <x v="3"/>
    <x v="0"/>
    <x v="108"/>
    <s v="http://img.ltwebstatic.com/images3_pi/2023/03/14/167877598955e67b7381a137d4f8164ecf81cd6b52_thumbnail_405x552.jpg"/>
    <x v="0"/>
    <x v="45"/>
    <x v="90"/>
    <x v="92"/>
    <x v="1"/>
    <x v="11"/>
    <x v="0"/>
    <x v="2"/>
    <x v="0"/>
    <x v="0"/>
  </r>
  <r>
    <x v="0"/>
    <x v="68"/>
    <s v="sz2303279320793238"/>
    <x v="64"/>
    <x v="0"/>
    <x v="574"/>
    <s v="http://img.ltwebstatic.com/images3_pi/2023/05/12/16838614238187fb84e4214e0496ab16b9bedc28d7_thumbnail_405x552.jpg"/>
    <x v="0"/>
    <x v="1"/>
    <x v="5"/>
    <x v="6"/>
    <x v="1"/>
    <x v="16"/>
    <x v="50"/>
    <x v="2"/>
    <x v="0"/>
    <x v="58"/>
  </r>
  <r>
    <x v="0"/>
    <x v="68"/>
    <s v="sz2305177027721115"/>
    <x v="1"/>
    <x v="0"/>
    <x v="183"/>
    <s v="http://img.ltwebstatic.com/images3_pi/2023/05/22/1684734533b7d8c7cce6877435967c63b1c61716c3_thumbnail_405x552.jpg"/>
    <x v="0"/>
    <x v="0"/>
    <x v="1"/>
    <x v="58"/>
    <x v="1"/>
    <x v="3"/>
    <x v="2"/>
    <x v="2"/>
    <x v="0"/>
    <x v="62"/>
  </r>
  <r>
    <x v="0"/>
    <x v="68"/>
    <s v="sz2306137969227799"/>
    <x v="8"/>
    <x v="0"/>
    <x v="144"/>
    <s v="http://img.ltwebstatic.com/images3_pi/2023/06/17/1687014691f2590a32272951ff08c8a03fe330d2be_thumbnail_405x552.jpg"/>
    <x v="0"/>
    <x v="1"/>
    <x v="5"/>
    <x v="6"/>
    <x v="0"/>
    <x v="8"/>
    <x v="6"/>
    <x v="2"/>
    <x v="0"/>
    <x v="10"/>
  </r>
  <r>
    <x v="0"/>
    <x v="68"/>
    <s v="sz2304117486400437"/>
    <x v="84"/>
    <x v="0"/>
    <x v="405"/>
    <s v="http://img.ltwebstatic.com/images3_pi/2023/04/25/168239345387bbe91e9b83f2cedb76745e749ba502_thumbnail_405x552.jpg"/>
    <x v="0"/>
    <x v="0"/>
    <x v="1"/>
    <x v="58"/>
    <x v="1"/>
    <x v="12"/>
    <x v="2"/>
    <x v="2"/>
    <x v="0"/>
    <x v="0"/>
  </r>
  <r>
    <x v="0"/>
    <x v="68"/>
    <s v="sz2303111316359566"/>
    <x v="3"/>
    <x v="0"/>
    <x v="447"/>
    <s v="http://img.ltwebstatic.com/images3_pi/2023/04/03/1680516334bb246172b3d325039fa6224b13e78247_thumbnail_405x552.jpg"/>
    <x v="0"/>
    <x v="0"/>
    <x v="0"/>
    <x v="0"/>
    <x v="1"/>
    <x v="20"/>
    <x v="0"/>
    <x v="2"/>
    <x v="0"/>
    <x v="0"/>
  </r>
  <r>
    <x v="0"/>
    <x v="68"/>
    <s v="sw2212226758876990"/>
    <x v="1"/>
    <x v="0"/>
    <x v="358"/>
    <s v="http://img.ltwebstatic.com/images3_pi/2023/01/13/1673539267a345c669cea03992692451afc5530448_thumbnail_405x552.jpg"/>
    <x v="0"/>
    <x v="0"/>
    <x v="2"/>
    <x v="3"/>
    <x v="1"/>
    <x v="1"/>
    <x v="3"/>
    <x v="2"/>
    <x v="0"/>
    <x v="9"/>
  </r>
  <r>
    <x v="0"/>
    <x v="68"/>
    <s v="sz2304189292086300"/>
    <x v="5"/>
    <x v="0"/>
    <x v="439"/>
    <s v="http://img.ltwebstatic.com/images3_pi/2023/05/21/16846346483997011a0f169e42f4aa3472b28e8623_thumbnail_405x552.jpg"/>
    <x v="0"/>
    <x v="1"/>
    <x v="9"/>
    <x v="71"/>
    <x v="1"/>
    <x v="3"/>
    <x v="2"/>
    <x v="2"/>
    <x v="0"/>
    <x v="9"/>
  </r>
  <r>
    <x v="0"/>
    <x v="68"/>
    <s v="sw2204060180407151"/>
    <x v="0"/>
    <x v="0"/>
    <x v="507"/>
    <s v="http://img.ltwebstatic.com/images3_pi/2023/05/02/16829992681b7e919c59dba63d5d583cd3f4524cad_thumbnail_405x552.jpg"/>
    <x v="0"/>
    <x v="0"/>
    <x v="0"/>
    <x v="0"/>
    <x v="1"/>
    <x v="8"/>
    <x v="0"/>
    <x v="2"/>
    <x v="0"/>
    <x v="0"/>
  </r>
  <r>
    <x v="0"/>
    <x v="68"/>
    <s v="sz2305195668896720"/>
    <x v="4"/>
    <x v="0"/>
    <x v="561"/>
    <s v="http://img.ltwebstatic.com/images3_pi/2023/06/12/16865349697ef52969c32a2a60ffb7a061579c26bb_thumbnail_405x552.jpg"/>
    <x v="0"/>
    <x v="0"/>
    <x v="4"/>
    <x v="127"/>
    <x v="0"/>
    <x v="21"/>
    <x v="50"/>
    <x v="2"/>
    <x v="0"/>
    <x v="59"/>
  </r>
  <r>
    <x v="0"/>
    <x v="68"/>
    <s v="sz2305183343811530"/>
    <x v="3"/>
    <x v="0"/>
    <x v="452"/>
    <s v="http://img.ltwebstatic.com/images3_pi/2023/06/12/1686566376f6ea1e553dfcc59013f54817f6794d9c_thumbnail_405x552.jpg"/>
    <x v="0"/>
    <x v="0"/>
    <x v="12"/>
    <x v="19"/>
    <x v="1"/>
    <x v="10"/>
    <x v="8"/>
    <x v="2"/>
    <x v="0"/>
    <x v="0"/>
  </r>
  <r>
    <x v="0"/>
    <x v="68"/>
    <s v="sf2204277713888188"/>
    <x v="6"/>
    <x v="0"/>
    <x v="677"/>
    <s v="http://img.ltwebstatic.com/images3_pi/2022/06/07/1654569435538dd98762fbd007ae49ec2376ed8fcf_thumbnail_405x552.jpg"/>
    <x v="0"/>
    <x v="1"/>
    <x v="11"/>
    <x v="0"/>
    <x v="0"/>
    <x v="17"/>
    <x v="0"/>
    <x v="2"/>
    <x v="0"/>
    <x v="105"/>
  </r>
  <r>
    <x v="0"/>
    <x v="68"/>
    <s v="sw2302179964408612"/>
    <x v="1"/>
    <x v="0"/>
    <x v="106"/>
    <s v="http://img.ltwebstatic.com/images3_pi/2023/03/19/16792127496ba0868710313119e463b71d7fe8521f_thumbnail_405x552.jpg"/>
    <x v="0"/>
    <x v="0"/>
    <x v="0"/>
    <x v="0"/>
    <x v="1"/>
    <x v="13"/>
    <x v="0"/>
    <x v="2"/>
    <x v="0"/>
    <x v="0"/>
  </r>
  <r>
    <x v="0"/>
    <x v="68"/>
    <s v="sz2305039143121921"/>
    <x v="1"/>
    <x v="0"/>
    <x v="506"/>
    <s v="http://img.ltwebstatic.com/images3_pi/2023/05/18/16843996932da7118dfa6b9573deeb2bd555c1f74b_thumbnail_405x552.jpg"/>
    <x v="0"/>
    <x v="0"/>
    <x v="0"/>
    <x v="0"/>
    <x v="1"/>
    <x v="1"/>
    <x v="0"/>
    <x v="2"/>
    <x v="0"/>
    <x v="10"/>
  </r>
  <r>
    <x v="0"/>
    <x v="68"/>
    <s v="sz2306121212912712"/>
    <x v="0"/>
    <x v="0"/>
    <x v="135"/>
    <s v="http://img.ltwebstatic.com/images3_pi/2023/07/03/1688351932d51b2e706934d7350bbfcbe4f970e73a_thumbnail_405x552.jpg"/>
    <x v="0"/>
    <x v="0"/>
    <x v="3"/>
    <x v="18"/>
    <x v="4"/>
    <x v="2"/>
    <x v="9"/>
    <x v="2"/>
    <x v="0"/>
    <x v="9"/>
  </r>
  <r>
    <x v="0"/>
    <x v="68"/>
    <s v="sm2306109981111329"/>
    <x v="8"/>
    <x v="0"/>
    <x v="16"/>
    <s v="http://img.ltwebstatic.com/images3_pi/2023/07/03/168836370321b29019dcd17a44b88dea3a13370d77_thumbnail_405x552.jpg"/>
    <x v="16"/>
    <x v="43"/>
    <x v="87"/>
    <x v="77"/>
    <x v="0"/>
    <x v="46"/>
    <x v="52"/>
    <x v="2"/>
    <x v="0"/>
    <x v="0"/>
  </r>
  <r>
    <x v="0"/>
    <x v="68"/>
    <s v="sz2306021121444184"/>
    <x v="1"/>
    <x v="0"/>
    <x v="276"/>
    <s v="http://img.ltwebstatic.com/images3_pi/2023/06/19/16871534316bcf4eb117283aed460d00cd105d51d4_thumbnail_405x552.jpg"/>
    <x v="0"/>
    <x v="0"/>
    <x v="0"/>
    <x v="0"/>
    <x v="0"/>
    <x v="5"/>
    <x v="0"/>
    <x v="2"/>
    <x v="0"/>
    <x v="0"/>
  </r>
  <r>
    <x v="0"/>
    <x v="68"/>
    <s v="swdress23210531539"/>
    <x v="7"/>
    <x v="0"/>
    <x v="290"/>
    <s v="http://img.ltwebstatic.com/images3_pi/2021/06/02/1622604002280a1889daeafd80371e7fe46965d4a6_thumbnail_405x552.jpg"/>
    <x v="0"/>
    <x v="1"/>
    <x v="11"/>
    <x v="0"/>
    <x v="0"/>
    <x v="16"/>
    <x v="0"/>
    <x v="2"/>
    <x v="0"/>
    <x v="0"/>
  </r>
  <r>
    <x v="0"/>
    <x v="68"/>
    <s v="sz2306289932313875"/>
    <x v="6"/>
    <x v="0"/>
    <x v="83"/>
    <s v="http://img.ltwebstatic.com/images3_pi/2023/07/03/1688350021a413c08efa54f205a60221623d67a734_thumbnail_405x552.jpg"/>
    <x v="0"/>
    <x v="1"/>
    <x v="9"/>
    <x v="71"/>
    <x v="1"/>
    <x v="8"/>
    <x v="2"/>
    <x v="2"/>
    <x v="0"/>
    <x v="0"/>
  </r>
  <r>
    <x v="0"/>
    <x v="68"/>
    <s v="sw2205132650569636"/>
    <x v="1"/>
    <x v="0"/>
    <x v="291"/>
    <s v="http://img.ltwebstatic.com/images3_pi/2022/07/01/1656667614fd51107246f9d0505f7b6ab4da21002a_thumbnail_405x552.jpg"/>
    <x v="0"/>
    <x v="0"/>
    <x v="1"/>
    <x v="1"/>
    <x v="0"/>
    <x v="12"/>
    <x v="56"/>
    <x v="2"/>
    <x v="0"/>
    <x v="0"/>
  </r>
  <r>
    <x v="0"/>
    <x v="68"/>
    <s v="sz2304195274655952"/>
    <x v="1"/>
    <x v="0"/>
    <x v="312"/>
    <s v="http://img.ltwebstatic.com/images3_pi/2023/04/27/168256595572a80d6698bb98902fdb0f1b772bc25e_thumbnail_405x552.jpg"/>
    <x v="0"/>
    <x v="0"/>
    <x v="3"/>
    <x v="4"/>
    <x v="4"/>
    <x v="2"/>
    <x v="50"/>
    <x v="2"/>
    <x v="0"/>
    <x v="79"/>
  </r>
  <r>
    <x v="0"/>
    <x v="68"/>
    <s v="sz2303228485854475"/>
    <x v="0"/>
    <x v="0"/>
    <x v="286"/>
    <s v="http://img.ltwebstatic.com/images3_pi/2023/04/26/1682474962e096995f2d262b93bd7272bb3b7b1eb5_thumbnail_405x552.jpg"/>
    <x v="0"/>
    <x v="0"/>
    <x v="3"/>
    <x v="7"/>
    <x v="1"/>
    <x v="3"/>
    <x v="4"/>
    <x v="2"/>
    <x v="0"/>
    <x v="0"/>
  </r>
  <r>
    <x v="0"/>
    <x v="68"/>
    <s v="sz2304169755759722"/>
    <x v="3"/>
    <x v="0"/>
    <x v="385"/>
    <s v="http://img.ltwebstatic.com/images3_pi/2023/04/25/1682388154ccacd89136c4bba880ab7dccd4a5941a_thumbnail_405x552.jpg"/>
    <x v="0"/>
    <x v="0"/>
    <x v="12"/>
    <x v="19"/>
    <x v="1"/>
    <x v="5"/>
    <x v="8"/>
    <x v="2"/>
    <x v="0"/>
    <x v="0"/>
  </r>
  <r>
    <x v="0"/>
    <x v="68"/>
    <s v="sz2303174844914115"/>
    <x v="0"/>
    <x v="0"/>
    <x v="325"/>
    <s v="http://img.ltwebstatic.com/images3_pi/2023/05/19/16844895915bac119f0bf0f767c6835a0e79fbd7dd_thumbnail_405x552.jpg"/>
    <x v="0"/>
    <x v="0"/>
    <x v="0"/>
    <x v="0"/>
    <x v="1"/>
    <x v="3"/>
    <x v="0"/>
    <x v="2"/>
    <x v="0"/>
    <x v="0"/>
  </r>
  <r>
    <x v="0"/>
    <x v="68"/>
    <s v="sz2305034382111809"/>
    <x v="1"/>
    <x v="0"/>
    <x v="9"/>
    <s v="http://img.ltwebstatic.com/images3_pi/2023/06/02/1685678441726a984c4c922510d98e0d95b7f33d96_thumbnail_405x552.jpg"/>
    <x v="0"/>
    <x v="0"/>
    <x v="3"/>
    <x v="7"/>
    <x v="1"/>
    <x v="21"/>
    <x v="6"/>
    <x v="2"/>
    <x v="0"/>
    <x v="0"/>
  </r>
  <r>
    <x v="0"/>
    <x v="68"/>
    <s v="sz2305291778173111"/>
    <x v="1"/>
    <x v="0"/>
    <x v="543"/>
    <s v="http://img.ltwebstatic.com/images3_pi/2023/06/20/168726567588536d23dc9f07706bb7e3f8bc7fbbae_thumbnail_405x552.jpg"/>
    <x v="0"/>
    <x v="0"/>
    <x v="3"/>
    <x v="17"/>
    <x v="0"/>
    <x v="19"/>
    <x v="4"/>
    <x v="2"/>
    <x v="0"/>
    <x v="9"/>
  </r>
  <r>
    <x v="0"/>
    <x v="68"/>
    <s v="sz2303241999551512"/>
    <x v="1"/>
    <x v="0"/>
    <x v="39"/>
    <s v="http://img.ltwebstatic.com/images3_pi/2023/04/27/1682589107a113dd1f37dcf3a21556c72ee2aa3415_thumbnail_405x552.jpg"/>
    <x v="0"/>
    <x v="0"/>
    <x v="0"/>
    <x v="0"/>
    <x v="4"/>
    <x v="1"/>
    <x v="0"/>
    <x v="2"/>
    <x v="0"/>
    <x v="150"/>
  </r>
  <r>
    <x v="0"/>
    <x v="68"/>
    <s v="sz2304214904291449"/>
    <x v="1"/>
    <x v="0"/>
    <x v="351"/>
    <s v="http://img.ltwebstatic.com/images3_pi/2023/06/19/1687177511ece8452b069ec3dfbac558e7375b0dd9_thumbnail_405x552.jpg"/>
    <x v="0"/>
    <x v="0"/>
    <x v="1"/>
    <x v="58"/>
    <x v="1"/>
    <x v="16"/>
    <x v="2"/>
    <x v="2"/>
    <x v="0"/>
    <x v="44"/>
  </r>
  <r>
    <x v="0"/>
    <x v="68"/>
    <s v="sm2209228670771945"/>
    <x v="1"/>
    <x v="0"/>
    <x v="678"/>
    <s v="http://img.ltwebstatic.com/images3_pi/2022/09/23/1663910461bc3d660219191fe01557de4c6eb0417d_thumbnail_405x552.jpg"/>
    <x v="16"/>
    <x v="37"/>
    <x v="84"/>
    <x v="74"/>
    <x v="0"/>
    <x v="44"/>
    <x v="7"/>
    <x v="2"/>
    <x v="0"/>
    <x v="0"/>
  </r>
  <r>
    <x v="0"/>
    <x v="68"/>
    <s v="sz2304211441116497"/>
    <x v="5"/>
    <x v="0"/>
    <x v="6"/>
    <s v="http://img.ltwebstatic.com/images3_pi/2023/05/22/16847214699c5030f5298b003dce984f06a4375fa8_thumbnail_405x552.jpg"/>
    <x v="0"/>
    <x v="1"/>
    <x v="5"/>
    <x v="6"/>
    <x v="0"/>
    <x v="6"/>
    <x v="6"/>
    <x v="2"/>
    <x v="0"/>
    <x v="0"/>
  </r>
  <r>
    <x v="0"/>
    <x v="68"/>
    <s v="sf2212172227633676"/>
    <x v="64"/>
    <x v="0"/>
    <x v="257"/>
    <s v="http://img.ltwebstatic.com/images3_pi/2023/02/01/1675216064ab5c8e93cffe756e1c03f5abf68370bd_thumbnail_405x552.jpg"/>
    <x v="0"/>
    <x v="1"/>
    <x v="5"/>
    <x v="6"/>
    <x v="1"/>
    <x v="12"/>
    <x v="50"/>
    <x v="2"/>
    <x v="0"/>
    <x v="25"/>
  </r>
  <r>
    <x v="0"/>
    <x v="68"/>
    <s v="sz2305153280013171"/>
    <x v="5"/>
    <x v="0"/>
    <x v="315"/>
    <s v="http://img.ltwebstatic.com/images3_pi/2023/05/26/1685099026b3d120ed148950140bece61fbc6ce1cd_thumbnail_405x552.jpg"/>
    <x v="0"/>
    <x v="1"/>
    <x v="11"/>
    <x v="0"/>
    <x v="0"/>
    <x v="7"/>
    <x v="0"/>
    <x v="2"/>
    <x v="0"/>
    <x v="0"/>
  </r>
  <r>
    <x v="0"/>
    <x v="68"/>
    <s v="sz2303276096261317"/>
    <x v="1"/>
    <x v="0"/>
    <x v="344"/>
    <s v="http://img.ltwebstatic.com/images3_pi/2023/05/02/1682996209bbef8414d7bdd20e418be81358150d81_thumbnail_405x552.jpg"/>
    <x v="0"/>
    <x v="0"/>
    <x v="1"/>
    <x v="1"/>
    <x v="28"/>
    <x v="20"/>
    <x v="56"/>
    <x v="2"/>
    <x v="0"/>
    <x v="0"/>
  </r>
  <r>
    <x v="0"/>
    <x v="68"/>
    <s v="sw2208081673900996"/>
    <x v="1"/>
    <x v="0"/>
    <x v="445"/>
    <s v="http://img.ltwebstatic.com/images3_pi/2022/08/11/1660201628cdb8cdf6410314970a27c0af015b07d0_thumbnail_405x552.jpg"/>
    <x v="0"/>
    <x v="0"/>
    <x v="3"/>
    <x v="7"/>
    <x v="0"/>
    <x v="7"/>
    <x v="4"/>
    <x v="2"/>
    <x v="0"/>
    <x v="25"/>
  </r>
  <r>
    <x v="0"/>
    <x v="68"/>
    <s v="sz2304076515671727"/>
    <x v="1"/>
    <x v="0"/>
    <x v="439"/>
    <s v="http://img.ltwebstatic.com/images3_pi/2023/04/20/1681980212b821fa21b8dc912f3268982644a20ad3_thumbnail_405x552.jpg"/>
    <x v="0"/>
    <x v="0"/>
    <x v="8"/>
    <x v="114"/>
    <x v="1"/>
    <x v="1"/>
    <x v="3"/>
    <x v="2"/>
    <x v="0"/>
    <x v="0"/>
  </r>
  <r>
    <x v="0"/>
    <x v="68"/>
    <s v="sz2304183850117005"/>
    <x v="1"/>
    <x v="0"/>
    <x v="329"/>
    <s v="http://img.ltwebstatic.com/images3_pi/2023/04/27/168258041114b81ff39b55acca1ced50a5ea853a20_thumbnail_405x552.jpg"/>
    <x v="0"/>
    <x v="0"/>
    <x v="1"/>
    <x v="1"/>
    <x v="1"/>
    <x v="5"/>
    <x v="56"/>
    <x v="2"/>
    <x v="0"/>
    <x v="0"/>
  </r>
  <r>
    <x v="0"/>
    <x v="68"/>
    <s v="sz2305027935576027"/>
    <x v="4"/>
    <x v="0"/>
    <x v="400"/>
    <s v="http://img.ltwebstatic.com/images3_pi/2023/05/19/1684425636a7e4dcb63dc5f85f7813c843588bc4eb_thumbnail_405x552.jpg"/>
    <x v="0"/>
    <x v="0"/>
    <x v="0"/>
    <x v="0"/>
    <x v="1"/>
    <x v="5"/>
    <x v="0"/>
    <x v="2"/>
    <x v="0"/>
    <x v="0"/>
  </r>
  <r>
    <x v="0"/>
    <x v="68"/>
    <s v="sz2306173915733576"/>
    <x v="1"/>
    <x v="0"/>
    <x v="128"/>
    <s v="http://img.ltwebstatic.com/images3_pi/2023/07/26/169033769324527cb754962b96d7bb9a28d47dddc2_thumbnail_405x552.jpg"/>
    <x v="0"/>
    <x v="0"/>
    <x v="0"/>
    <x v="0"/>
    <x v="1"/>
    <x v="4"/>
    <x v="0"/>
    <x v="2"/>
    <x v="0"/>
    <x v="0"/>
  </r>
  <r>
    <x v="0"/>
    <x v="69"/>
    <s v="sm2304121547767778"/>
    <x v="110"/>
    <x v="0"/>
    <x v="27"/>
    <s v="http://img.ltwebstatic.com/images3_pi/2023/04/28/1682650069f0f1cf8dc56b49a9df7a325af24b86aa_thumbnail_405x552.jpg"/>
    <x v="16"/>
    <x v="43"/>
    <x v="118"/>
    <x v="216"/>
    <x v="4"/>
    <x v="6"/>
    <x v="59"/>
    <x v="2"/>
    <x v="0"/>
    <x v="25"/>
  </r>
  <r>
    <x v="0"/>
    <x v="69"/>
    <s v="sz2306160309311066"/>
    <x v="1"/>
    <x v="0"/>
    <x v="264"/>
    <s v="http://img.ltwebstatic.com/images3_pi/2023/07/17/1689591036fc94835e3b08a1e67025a74959e2c8bb_thumbnail_405x552.jpg"/>
    <x v="0"/>
    <x v="0"/>
    <x v="3"/>
    <x v="7"/>
    <x v="1"/>
    <x v="16"/>
    <x v="6"/>
    <x v="2"/>
    <x v="0"/>
    <x v="0"/>
  </r>
  <r>
    <x v="0"/>
    <x v="69"/>
    <s v="sz2304020211643982"/>
    <x v="0"/>
    <x v="0"/>
    <x v="507"/>
    <s v="http://img.ltwebstatic.com/images3_pi/2023/05/20/16845647283addfa58bba2421dfe336df48b0a40c3_thumbnail_405x552.jpg"/>
    <x v="0"/>
    <x v="0"/>
    <x v="3"/>
    <x v="18"/>
    <x v="4"/>
    <x v="12"/>
    <x v="9"/>
    <x v="2"/>
    <x v="0"/>
    <x v="9"/>
  </r>
  <r>
    <x v="0"/>
    <x v="69"/>
    <s v="sa2302229128876098"/>
    <x v="0"/>
    <x v="0"/>
    <x v="88"/>
    <s v="http://img.ltwebstatic.com/images3_pi/2023/04/03/1680493368728eb4a8a52bfee2e76c191aee327e16_thumbnail_405x552.jpg"/>
    <x v="0"/>
    <x v="36"/>
    <x v="93"/>
    <x v="0"/>
    <x v="1"/>
    <x v="16"/>
    <x v="0"/>
    <x v="2"/>
    <x v="0"/>
    <x v="10"/>
  </r>
  <r>
    <x v="0"/>
    <x v="69"/>
    <s v="sf2212272554285048"/>
    <x v="9"/>
    <x v="0"/>
    <x v="282"/>
    <s v="http://img.ltwebstatic.com/images3_pi/2023/02/23/167712202309f25dc91217a845f53c40c3e05aa667_thumbnail_405x552.jpg"/>
    <x v="0"/>
    <x v="1"/>
    <x v="5"/>
    <x v="6"/>
    <x v="1"/>
    <x v="20"/>
    <x v="50"/>
    <x v="2"/>
    <x v="0"/>
    <x v="9"/>
  </r>
  <r>
    <x v="0"/>
    <x v="69"/>
    <s v="sz2304075885853838"/>
    <x v="9"/>
    <x v="0"/>
    <x v="107"/>
    <s v="http://img.ltwebstatic.com/images3_pi/2023/05/22/168471842623baa34ffd6e4f073fd0d72263ea1350_thumbnail_405x552.jpg"/>
    <x v="0"/>
    <x v="1"/>
    <x v="11"/>
    <x v="0"/>
    <x v="4"/>
    <x v="20"/>
    <x v="0"/>
    <x v="2"/>
    <x v="0"/>
    <x v="0"/>
  </r>
  <r>
    <x v="0"/>
    <x v="69"/>
    <s v="sz2305058915515194"/>
    <x v="4"/>
    <x v="0"/>
    <x v="213"/>
    <s v="http://img.ltwebstatic.com/images3_pi/2023/06/21/1687318237e1cde9ca87b9c506ebeec66385fce1c0_thumbnail_405x552.jpg"/>
    <x v="0"/>
    <x v="0"/>
    <x v="12"/>
    <x v="19"/>
    <x v="1"/>
    <x v="13"/>
    <x v="8"/>
    <x v="2"/>
    <x v="0"/>
    <x v="0"/>
  </r>
  <r>
    <x v="0"/>
    <x v="69"/>
    <s v="sf2302247622474902"/>
    <x v="9"/>
    <x v="0"/>
    <x v="56"/>
    <s v="http://img.ltwebstatic.com/images3_pi/2023/03/22/16794862429974484a436bc6035e01bd4ad03023f9_thumbnail_405x552.jpg"/>
    <x v="0"/>
    <x v="1"/>
    <x v="5"/>
    <x v="6"/>
    <x v="4"/>
    <x v="8"/>
    <x v="50"/>
    <x v="2"/>
    <x v="0"/>
    <x v="0"/>
  </r>
  <r>
    <x v="0"/>
    <x v="69"/>
    <s v="sf2211245541714523"/>
    <x v="5"/>
    <x v="0"/>
    <x v="525"/>
    <s v="http://img.ltwebstatic.com/images3_pi/2022/12/22/16716966783604f2995753b8f8112be9d1a4990eba_thumbnail_405x552.jpg"/>
    <x v="0"/>
    <x v="1"/>
    <x v="7"/>
    <x v="13"/>
    <x v="3"/>
    <x v="7"/>
    <x v="2"/>
    <x v="2"/>
    <x v="0"/>
    <x v="220"/>
  </r>
  <r>
    <x v="0"/>
    <x v="69"/>
    <s v="sz2305118518002802"/>
    <x v="3"/>
    <x v="0"/>
    <x v="315"/>
    <s v="http://img.ltwebstatic.com/images3_pi/2023/06/17/1686974901e39dc587359dbbd5e7aa690f71668c03_thumbnail_405x552.jpg"/>
    <x v="0"/>
    <x v="0"/>
    <x v="0"/>
    <x v="0"/>
    <x v="4"/>
    <x v="7"/>
    <x v="0"/>
    <x v="2"/>
    <x v="0"/>
    <x v="10"/>
  </r>
  <r>
    <x v="0"/>
    <x v="69"/>
    <s v="st2303207888698952"/>
    <x v="69"/>
    <x v="0"/>
    <x v="513"/>
    <s v="http://img.ltwebstatic.com/images3_pi/2023/04/24/1682314987339edfa676708b25a4dbba5236e93246_thumbnail_405x552.jpg"/>
    <x v="0"/>
    <x v="0"/>
    <x v="4"/>
    <x v="5"/>
    <x v="0"/>
    <x v="6"/>
    <x v="5"/>
    <x v="2"/>
    <x v="0"/>
    <x v="59"/>
  </r>
  <r>
    <x v="0"/>
    <x v="69"/>
    <s v="sf2211146693156617"/>
    <x v="5"/>
    <x v="0"/>
    <x v="274"/>
    <s v="http://img.ltwebstatic.com/images3_pi/2023/01/09/16732302502e3d3e891f10cefd5a4ff4724d08254e_thumbnail_405x552.jpg"/>
    <x v="0"/>
    <x v="1"/>
    <x v="88"/>
    <x v="80"/>
    <x v="29"/>
    <x v="13"/>
    <x v="54"/>
    <x v="2"/>
    <x v="0"/>
    <x v="221"/>
  </r>
  <r>
    <x v="0"/>
    <x v="69"/>
    <s v="sz2305167678693913"/>
    <x v="1"/>
    <x v="0"/>
    <x v="386"/>
    <s v="http://img.ltwebstatic.com/images3_pi/2023/06/19/168715324082a9863a6ba960013ce982d48892f49d_thumbnail_405x552.jpg"/>
    <x v="0"/>
    <x v="0"/>
    <x v="0"/>
    <x v="0"/>
    <x v="1"/>
    <x v="6"/>
    <x v="0"/>
    <x v="2"/>
    <x v="0"/>
    <x v="0"/>
  </r>
  <r>
    <x v="0"/>
    <x v="69"/>
    <s v="sz2303142816752309"/>
    <x v="0"/>
    <x v="0"/>
    <x v="96"/>
    <s v="http://img.ltwebstatic.com/images3_pi/2023/06/22/168740791787fa72772220edae4fa7f75a71322977_thumbnail_405x552.jpg"/>
    <x v="0"/>
    <x v="0"/>
    <x v="3"/>
    <x v="17"/>
    <x v="0"/>
    <x v="8"/>
    <x v="4"/>
    <x v="2"/>
    <x v="0"/>
    <x v="116"/>
  </r>
  <r>
    <x v="0"/>
    <x v="69"/>
    <s v="sw2211187802101696"/>
    <x v="0"/>
    <x v="0"/>
    <x v="224"/>
    <s v="http://img.ltwebstatic.com/images3_pi/2023/01/03/167273663662f2a7338c1a91316d438fd93c02594e_thumbnail_405x552.jpg"/>
    <x v="0"/>
    <x v="0"/>
    <x v="12"/>
    <x v="19"/>
    <x v="1"/>
    <x v="6"/>
    <x v="8"/>
    <x v="2"/>
    <x v="0"/>
    <x v="0"/>
  </r>
  <r>
    <x v="0"/>
    <x v="69"/>
    <s v="sw2211281872558788"/>
    <x v="1"/>
    <x v="0"/>
    <x v="281"/>
    <s v="http://img.ltwebstatic.com/images3_pi/2023/07/20/1689843682b39319de30134779914da9755b829bb2_thumbnail_405x552.jpg"/>
    <x v="0"/>
    <x v="0"/>
    <x v="12"/>
    <x v="19"/>
    <x v="1"/>
    <x v="4"/>
    <x v="8"/>
    <x v="2"/>
    <x v="0"/>
    <x v="10"/>
  </r>
  <r>
    <x v="0"/>
    <x v="69"/>
    <s v="sz2305118518002802"/>
    <x v="1"/>
    <x v="0"/>
    <x v="23"/>
    <s v="http://img.ltwebstatic.com/images3_pi/2023/06/17/1686974901e39dc587359dbbd5e7aa690f71668c03_thumbnail_405x552.jpg"/>
    <x v="0"/>
    <x v="0"/>
    <x v="0"/>
    <x v="0"/>
    <x v="4"/>
    <x v="7"/>
    <x v="0"/>
    <x v="2"/>
    <x v="0"/>
    <x v="10"/>
  </r>
  <r>
    <x v="0"/>
    <x v="69"/>
    <s v="sn2204022052617588"/>
    <x v="1"/>
    <x v="0"/>
    <x v="548"/>
    <s v="http://img.ltwebstatic.com/images3_pi/2022/06/14/16551853184316f410f9af73d136d7d89cc6d83841_thumbnail_405x552.jpg"/>
    <x v="0"/>
    <x v="2"/>
    <x v="6"/>
    <x v="15"/>
    <x v="0"/>
    <x v="13"/>
    <x v="0"/>
    <x v="2"/>
    <x v="0"/>
    <x v="199"/>
  </r>
  <r>
    <x v="0"/>
    <x v="69"/>
    <s v="sz2304270506849599"/>
    <x v="8"/>
    <x v="0"/>
    <x v="434"/>
    <s v="http://img.ltwebstatic.com/images3_pi/2023/05/11/16837776197c07d0831e10d4d73cd34a5a992abbe6_thumbnail_405x552.jpg"/>
    <x v="0"/>
    <x v="1"/>
    <x v="11"/>
    <x v="0"/>
    <x v="1"/>
    <x v="0"/>
    <x v="0"/>
    <x v="2"/>
    <x v="0"/>
    <x v="0"/>
  </r>
  <r>
    <x v="0"/>
    <x v="69"/>
    <s v="sz2304290097052435"/>
    <x v="1"/>
    <x v="0"/>
    <x v="574"/>
    <s v="http://img.ltwebstatic.com/images3_pi/2023/05/23/1684810231510e5b3899fa6ace189817e7e0853bb3_thumbnail_405x552.jpg"/>
    <x v="0"/>
    <x v="0"/>
    <x v="0"/>
    <x v="0"/>
    <x v="1"/>
    <x v="4"/>
    <x v="0"/>
    <x v="2"/>
    <x v="0"/>
    <x v="0"/>
  </r>
  <r>
    <x v="0"/>
    <x v="69"/>
    <s v="sw2302214470077144"/>
    <x v="3"/>
    <x v="0"/>
    <x v="513"/>
    <s v="http://img.ltwebstatic.com/images3_pi/2023/02/27/1677462481022262fbe29059f0ba48553f574c00ab_thumbnail_405x552.jpg"/>
    <x v="0"/>
    <x v="0"/>
    <x v="12"/>
    <x v="19"/>
    <x v="1"/>
    <x v="5"/>
    <x v="8"/>
    <x v="2"/>
    <x v="0"/>
    <x v="0"/>
  </r>
  <r>
    <x v="0"/>
    <x v="69"/>
    <s v="sm2304107899916218"/>
    <x v="1"/>
    <x v="0"/>
    <x v="81"/>
    <s v="http://img.ltwebstatic.com/images3_pi/2023/05/30/16854166112481cb5cefde4f4e7f77f01a5c15fa7e_thumbnail_405x552.jpg"/>
    <x v="16"/>
    <x v="37"/>
    <x v="101"/>
    <x v="217"/>
    <x v="3"/>
    <x v="15"/>
    <x v="49"/>
    <x v="2"/>
    <x v="0"/>
    <x v="222"/>
  </r>
  <r>
    <x v="0"/>
    <x v="69"/>
    <s v="sz2306043314774177"/>
    <x v="4"/>
    <x v="0"/>
    <x v="264"/>
    <s v="http://img.ltwebstatic.com/images3_pi/2023/06/12/168656474622f77a08d3231bb4ab83923d8e2b6e69_thumbnail_405x552.jpg"/>
    <x v="0"/>
    <x v="0"/>
    <x v="0"/>
    <x v="0"/>
    <x v="0"/>
    <x v="12"/>
    <x v="0"/>
    <x v="2"/>
    <x v="0"/>
    <x v="0"/>
  </r>
  <r>
    <x v="0"/>
    <x v="69"/>
    <s v="sz2305070424440979"/>
    <x v="1"/>
    <x v="0"/>
    <x v="96"/>
    <s v="http://img.ltwebstatic.com/images3_pi/2023/06/19/168714022181f0e00d0d34ed6fda7a668ede50004d_thumbnail_405x552.jpg"/>
    <x v="0"/>
    <x v="0"/>
    <x v="0"/>
    <x v="0"/>
    <x v="1"/>
    <x v="3"/>
    <x v="0"/>
    <x v="2"/>
    <x v="0"/>
    <x v="0"/>
  </r>
  <r>
    <x v="0"/>
    <x v="69"/>
    <s v="sf2210188019319919"/>
    <x v="5"/>
    <x v="0"/>
    <x v="341"/>
    <s v="http://img.ltwebstatic.com/images3_pi/2022/10/27/1666841057ac36083fb9ea7d9e99b79186f177a0a3_thumbnail_405x552.jpg"/>
    <x v="0"/>
    <x v="1"/>
    <x v="5"/>
    <x v="67"/>
    <x v="0"/>
    <x v="6"/>
    <x v="4"/>
    <x v="2"/>
    <x v="0"/>
    <x v="0"/>
  </r>
  <r>
    <x v="0"/>
    <x v="69"/>
    <s v="sz2303189034161564"/>
    <x v="4"/>
    <x v="0"/>
    <x v="31"/>
    <s v="http://img.ltwebstatic.com/images3_pi/2023/05/04/1683184302da67b8177cd7d7f21dfc4b44bd91523c_thumbnail_405x552.jpg"/>
    <x v="0"/>
    <x v="0"/>
    <x v="1"/>
    <x v="2"/>
    <x v="1"/>
    <x v="7"/>
    <x v="2"/>
    <x v="2"/>
    <x v="0"/>
    <x v="0"/>
  </r>
  <r>
    <x v="0"/>
    <x v="69"/>
    <s v="sw2303027737727762"/>
    <x v="0"/>
    <x v="0"/>
    <x v="324"/>
    <s v="http://img.ltwebstatic.com/images3_pi/2023/04/13/16813662682bd2c0ea9f875c38b3e1840ba1cdeaa9_thumbnail_405x552.jpg"/>
    <x v="0"/>
    <x v="0"/>
    <x v="4"/>
    <x v="5"/>
    <x v="4"/>
    <x v="16"/>
    <x v="5"/>
    <x v="2"/>
    <x v="0"/>
    <x v="55"/>
  </r>
  <r>
    <x v="0"/>
    <x v="69"/>
    <s v="sz2305118518002802"/>
    <x v="10"/>
    <x v="0"/>
    <x v="530"/>
    <s v="http://img.ltwebstatic.com/images3_pi/2023/06/17/1686974901e39dc587359dbbd5e7aa690f71668c03_thumbnail_405x552.jpg"/>
    <x v="0"/>
    <x v="0"/>
    <x v="0"/>
    <x v="0"/>
    <x v="4"/>
    <x v="7"/>
    <x v="0"/>
    <x v="2"/>
    <x v="0"/>
    <x v="10"/>
  </r>
  <r>
    <x v="0"/>
    <x v="69"/>
    <s v="sz2305087641080373"/>
    <x v="3"/>
    <x v="0"/>
    <x v="363"/>
    <s v="http://img.ltwebstatic.com/images3_pi/2023/05/22/1684743110b75f67483533de0fda4ff29368ba8813_thumbnail_405x552.jpg"/>
    <x v="0"/>
    <x v="0"/>
    <x v="0"/>
    <x v="0"/>
    <x v="0"/>
    <x v="5"/>
    <x v="0"/>
    <x v="2"/>
    <x v="0"/>
    <x v="0"/>
  </r>
  <r>
    <x v="0"/>
    <x v="69"/>
    <s v="sz2303278501112964"/>
    <x v="0"/>
    <x v="0"/>
    <x v="414"/>
    <s v="http://img.ltwebstatic.com/images3_pi/2023/04/28/1682666201d574c2310255d9197ab92ad4e7f982e1_thumbnail_405x552.jpg"/>
    <x v="0"/>
    <x v="0"/>
    <x v="0"/>
    <x v="0"/>
    <x v="1"/>
    <x v="4"/>
    <x v="0"/>
    <x v="2"/>
    <x v="0"/>
    <x v="0"/>
  </r>
  <r>
    <x v="0"/>
    <x v="69"/>
    <s v="sz2306021121444184"/>
    <x v="0"/>
    <x v="0"/>
    <x v="271"/>
    <s v="http://img.ltwebstatic.com/images3_pi/2023/06/19/16871534316bcf4eb117283aed460d00cd105d51d4_thumbnail_405x552.jpg"/>
    <x v="0"/>
    <x v="0"/>
    <x v="0"/>
    <x v="0"/>
    <x v="0"/>
    <x v="5"/>
    <x v="0"/>
    <x v="2"/>
    <x v="0"/>
    <x v="0"/>
  </r>
  <r>
    <x v="0"/>
    <x v="69"/>
    <s v="sm2302122514183918"/>
    <x v="4"/>
    <x v="0"/>
    <x v="195"/>
    <s v="http://img.ltwebstatic.com/images3_pi/2023/03/21/1679376958d88881e3e45c395edc246e9ac20b2b01_thumbnail_405x552.jpg"/>
    <x v="16"/>
    <x v="37"/>
    <x v="74"/>
    <x v="81"/>
    <x v="0"/>
    <x v="0"/>
    <x v="49"/>
    <x v="2"/>
    <x v="0"/>
    <x v="9"/>
  </r>
  <r>
    <x v="0"/>
    <x v="69"/>
    <s v="sw2302239191749597"/>
    <x v="4"/>
    <x v="0"/>
    <x v="286"/>
    <s v="http://img.ltwebstatic.com/images3_pi/2023/04/18/168179571475db6bade89ab8de277d9148d142d43a_thumbnail_405x552.jpg"/>
    <x v="0"/>
    <x v="0"/>
    <x v="3"/>
    <x v="18"/>
    <x v="4"/>
    <x v="2"/>
    <x v="9"/>
    <x v="2"/>
    <x v="0"/>
    <x v="9"/>
  </r>
  <r>
    <x v="0"/>
    <x v="69"/>
    <s v="sa2212094284635125"/>
    <x v="4"/>
    <x v="0"/>
    <x v="530"/>
    <s v="http://img.ltwebstatic.com/images3_pi/2023/04/11/16812013198f0bcae03ed660d2098780a9822190d1_thumbnail_405x552.jpg"/>
    <x v="0"/>
    <x v="36"/>
    <x v="91"/>
    <x v="0"/>
    <x v="4"/>
    <x v="6"/>
    <x v="5"/>
    <x v="2"/>
    <x v="0"/>
    <x v="59"/>
  </r>
  <r>
    <x v="0"/>
    <x v="69"/>
    <s v="sz2305185703507571"/>
    <x v="0"/>
    <x v="0"/>
    <x v="362"/>
    <s v="http://img.ltwebstatic.com/images3_pi/2023/05/25/1684998470d8702a33c82032164726a13ecda148eb_thumbnail_405x552.jpg"/>
    <x v="0"/>
    <x v="0"/>
    <x v="3"/>
    <x v="7"/>
    <x v="0"/>
    <x v="3"/>
    <x v="6"/>
    <x v="2"/>
    <x v="0"/>
    <x v="25"/>
  </r>
  <r>
    <x v="0"/>
    <x v="69"/>
    <s v="sz2304042993553339"/>
    <x v="3"/>
    <x v="0"/>
    <x v="326"/>
    <s v="http://img.ltwebstatic.com/images3_pi/2023/07/04/1688439243aa230f860d445a1b65312c7810633edd_thumbnail_405x552.jpg"/>
    <x v="0"/>
    <x v="36"/>
    <x v="93"/>
    <x v="0"/>
    <x v="1"/>
    <x v="7"/>
    <x v="0"/>
    <x v="2"/>
    <x v="0"/>
    <x v="0"/>
  </r>
  <r>
    <x v="0"/>
    <x v="69"/>
    <s v="sz2303116886381782"/>
    <x v="1"/>
    <x v="0"/>
    <x v="287"/>
    <s v="http://img.ltwebstatic.com/images3_pi/2023/03/26/167980249090f1a1f70b5629a1eba6107d31538c8d_thumbnail_405x552.jpg"/>
    <x v="0"/>
    <x v="0"/>
    <x v="12"/>
    <x v="19"/>
    <x v="1"/>
    <x v="7"/>
    <x v="8"/>
    <x v="2"/>
    <x v="0"/>
    <x v="0"/>
  </r>
  <r>
    <x v="0"/>
    <x v="69"/>
    <s v="sf2301154038134830"/>
    <x v="7"/>
    <x v="0"/>
    <x v="272"/>
    <s v="http://img.ltwebstatic.com/images3_pi/2023/02/20/167686162388dd2bed4d6a8eb01426544bd7fcb8f4_thumbnail_405x552.jpg"/>
    <x v="0"/>
    <x v="1"/>
    <x v="9"/>
    <x v="99"/>
    <x v="1"/>
    <x v="3"/>
    <x v="56"/>
    <x v="2"/>
    <x v="0"/>
    <x v="0"/>
  </r>
  <r>
    <x v="0"/>
    <x v="69"/>
    <s v="sw2302108817107208"/>
    <x v="0"/>
    <x v="0"/>
    <x v="27"/>
    <s v="http://img.ltwebstatic.com/images3_pi/2023/02/24/167723590336342120ffceb12c344eda907b5fb897_thumbnail_405x552.jpg"/>
    <x v="0"/>
    <x v="0"/>
    <x v="0"/>
    <x v="0"/>
    <x v="1"/>
    <x v="7"/>
    <x v="0"/>
    <x v="2"/>
    <x v="0"/>
    <x v="0"/>
  </r>
  <r>
    <x v="0"/>
    <x v="69"/>
    <s v="sz2303149588962316"/>
    <x v="0"/>
    <x v="0"/>
    <x v="515"/>
    <s v="http://img.ltwebstatic.com/images3_pi/2023/04/20/1681958098ce2ccd57f33e326eb3eb3018bae5299e_thumbnail_405x552.jpg"/>
    <x v="0"/>
    <x v="0"/>
    <x v="0"/>
    <x v="0"/>
    <x v="1"/>
    <x v="5"/>
    <x v="0"/>
    <x v="2"/>
    <x v="0"/>
    <x v="0"/>
  </r>
  <r>
    <x v="0"/>
    <x v="69"/>
    <s v="sw2111257184417893"/>
    <x v="0"/>
    <x v="0"/>
    <x v="135"/>
    <s v="http://img.ltwebstatic.com/images3_pi/2022/01/04/16412606757e0c43232f2e411e738ea98ecd5a4184_thumbnail_405x552.jpg"/>
    <x v="0"/>
    <x v="0"/>
    <x v="3"/>
    <x v="17"/>
    <x v="0"/>
    <x v="2"/>
    <x v="4"/>
    <x v="2"/>
    <x v="0"/>
    <x v="223"/>
  </r>
  <r>
    <x v="0"/>
    <x v="69"/>
    <s v="sn2302221600551159"/>
    <x v="3"/>
    <x v="0"/>
    <x v="107"/>
    <s v="http://img.ltwebstatic.com/images3_pi/2023/03/03/16778111270feb09680cfb63bd25f1aa8476ea4562_thumbnail_405x552.jpg"/>
    <x v="0"/>
    <x v="45"/>
    <x v="90"/>
    <x v="119"/>
    <x v="0"/>
    <x v="22"/>
    <x v="0"/>
    <x v="2"/>
    <x v="0"/>
    <x v="197"/>
  </r>
  <r>
    <x v="0"/>
    <x v="69"/>
    <s v="sz2304126494356073"/>
    <x v="5"/>
    <x v="0"/>
    <x v="624"/>
    <s v="http://img.ltwebstatic.com/images3_pi/2023/04/25/16824102834b215dd24d1c0306a6a33b4c1d5efaf4_thumbnail_405x552.jpg"/>
    <x v="0"/>
    <x v="1"/>
    <x v="72"/>
    <x v="0"/>
    <x v="0"/>
    <x v="7"/>
    <x v="3"/>
    <x v="2"/>
    <x v="0"/>
    <x v="10"/>
  </r>
  <r>
    <x v="0"/>
    <x v="69"/>
    <s v="sz2305311191715925"/>
    <x v="3"/>
    <x v="0"/>
    <x v="119"/>
    <s v="http://img.ltwebstatic.com/images3_pi/2023/06/18/1687072611a457f57cddd0ab848d4d822bd7d40292_thumbnail_405x552.jpg"/>
    <x v="0"/>
    <x v="0"/>
    <x v="0"/>
    <x v="0"/>
    <x v="0"/>
    <x v="4"/>
    <x v="0"/>
    <x v="2"/>
    <x v="0"/>
    <x v="9"/>
  </r>
  <r>
    <x v="0"/>
    <x v="69"/>
    <s v="sw2111294614798719"/>
    <x v="4"/>
    <x v="0"/>
    <x v="144"/>
    <s v="http://img.ltwebstatic.com/images3_pi/2021/12/31/16409141820f89af9e7ea4bc6aa7a0ae72ba3f7377_thumbnail_405x552.jpg"/>
    <x v="0"/>
    <x v="0"/>
    <x v="3"/>
    <x v="17"/>
    <x v="0"/>
    <x v="14"/>
    <x v="4"/>
    <x v="2"/>
    <x v="0"/>
    <x v="140"/>
  </r>
  <r>
    <x v="0"/>
    <x v="69"/>
    <s v="sz2306192767277374"/>
    <x v="0"/>
    <x v="0"/>
    <x v="296"/>
    <s v="http://img.ltwebstatic.com/images3_pi/2023/06/29/168800685572e3e40a5e95c27d1853670442bb7007_thumbnail_405x552.jpg"/>
    <x v="0"/>
    <x v="0"/>
    <x v="12"/>
    <x v="19"/>
    <x v="1"/>
    <x v="5"/>
    <x v="8"/>
    <x v="2"/>
    <x v="0"/>
    <x v="0"/>
  </r>
  <r>
    <x v="0"/>
    <x v="69"/>
    <s v="sz2304216869813408"/>
    <x v="0"/>
    <x v="0"/>
    <x v="344"/>
    <s v="http://img.ltwebstatic.com/images3_pi/2023/05/23/16848321786a016b6aad2b6bc97125fe2404a982c0_thumbnail_405x552.jpg"/>
    <x v="0"/>
    <x v="0"/>
    <x v="12"/>
    <x v="19"/>
    <x v="0"/>
    <x v="1"/>
    <x v="8"/>
    <x v="2"/>
    <x v="0"/>
    <x v="25"/>
  </r>
  <r>
    <x v="0"/>
    <x v="69"/>
    <s v="sz2303246604861225"/>
    <x v="6"/>
    <x v="0"/>
    <x v="28"/>
    <s v="http://img.ltwebstatic.com/images3_pi/2023/05/02/16830149347497a4513d9b66c063633aea16a6295e_thumbnail_405x552.jpg"/>
    <x v="0"/>
    <x v="1"/>
    <x v="5"/>
    <x v="6"/>
    <x v="1"/>
    <x v="12"/>
    <x v="50"/>
    <x v="2"/>
    <x v="0"/>
    <x v="0"/>
  </r>
  <r>
    <x v="0"/>
    <x v="69"/>
    <s v="sz2305291105662626"/>
    <x v="0"/>
    <x v="0"/>
    <x v="4"/>
    <s v="http://img.ltwebstatic.com/images3_pi/2023/06/16/168689335945885a3d558522a74c78c8173a424725_thumbnail_405x552.jpg"/>
    <x v="0"/>
    <x v="0"/>
    <x v="1"/>
    <x v="2"/>
    <x v="0"/>
    <x v="3"/>
    <x v="2"/>
    <x v="2"/>
    <x v="0"/>
    <x v="0"/>
  </r>
  <r>
    <x v="0"/>
    <x v="69"/>
    <s v="st2304252822225020"/>
    <x v="5"/>
    <x v="0"/>
    <x v="323"/>
    <s v="http://img.ltwebstatic.com/images3_pi/2023/05/12/1683869121ec72d3478906c9482e8bea2f1d25e7f9_thumbnail_405x552.jpg"/>
    <x v="0"/>
    <x v="1"/>
    <x v="78"/>
    <x v="79"/>
    <x v="0"/>
    <x v="16"/>
    <x v="5"/>
    <x v="2"/>
    <x v="0"/>
    <x v="38"/>
  </r>
  <r>
    <x v="0"/>
    <x v="70"/>
    <s v="sx2302100543419866"/>
    <x v="17"/>
    <x v="0"/>
    <x v="617"/>
    <s v="http://img.ltwebstatic.com/images3_pi/2023/02/14/16763422915bbfc0e093d35e387fc008cb5a536e6e_thumbnail_405x552.jpg"/>
    <x v="1"/>
    <x v="3"/>
    <x v="14"/>
    <x v="22"/>
    <x v="7"/>
    <x v="4"/>
    <x v="10"/>
    <x v="2"/>
    <x v="1"/>
    <x v="14"/>
  </r>
  <r>
    <x v="0"/>
    <x v="70"/>
    <s v="sx2307135685115211"/>
    <x v="41"/>
    <x v="0"/>
    <x v="431"/>
    <s v="http://img.ltwebstatic.com/images3_spmp/2023/07/13/16892577832cd5ac6d94b27d010e6da15169731710_thumbnail_405x552.jpg"/>
    <x v="1"/>
    <x v="3"/>
    <x v="14"/>
    <x v="20"/>
    <x v="7"/>
    <x v="22"/>
    <x v="12"/>
    <x v="2"/>
    <x v="1"/>
    <x v="14"/>
  </r>
  <r>
    <x v="0"/>
    <x v="70"/>
    <s v="sx2302271816111111"/>
    <x v="11"/>
    <x v="0"/>
    <x v="408"/>
    <s v="http://img.ltwebstatic.com/images3_pi/2023/03/01/1677662591ca64c9d4d5d72618420e50f457fcda47_thumbnail_405x552.jpg"/>
    <x v="1"/>
    <x v="3"/>
    <x v="14"/>
    <x v="22"/>
    <x v="7"/>
    <x v="5"/>
    <x v="10"/>
    <x v="2"/>
    <x v="1"/>
    <x v="14"/>
  </r>
  <r>
    <x v="0"/>
    <x v="70"/>
    <s v="sx2306054154291086"/>
    <x v="20"/>
    <x v="0"/>
    <x v="52"/>
    <s v="http://img.ltwebstatic.com/images3_pi/2023/06/05/16859440063553713d3b203e387b99b7513b2b7fcf_thumbnail_405x552.jpg"/>
    <x v="1"/>
    <x v="3"/>
    <x v="14"/>
    <x v="20"/>
    <x v="7"/>
    <x v="4"/>
    <x v="11"/>
    <x v="2"/>
    <x v="1"/>
    <x v="14"/>
  </r>
  <r>
    <x v="0"/>
    <x v="70"/>
    <s v="sx2305055903083436"/>
    <x v="18"/>
    <x v="0"/>
    <x v="679"/>
    <s v="http://img.ltwebstatic.com/images3_pi/2023/07/03/1688367056c519832fc09c89f5ae325adeec220250_thumbnail_405x552.jpg"/>
    <x v="1"/>
    <x v="3"/>
    <x v="14"/>
    <x v="23"/>
    <x v="7"/>
    <x v="10"/>
    <x v="11"/>
    <x v="2"/>
    <x v="1"/>
    <x v="14"/>
  </r>
  <r>
    <x v="0"/>
    <x v="70"/>
    <s v="sx2303225005081863"/>
    <x v="19"/>
    <x v="0"/>
    <x v="146"/>
    <s v="http://img.ltwebstatic.com/images3_pi/2023/04/19/1681915058d26f5cf96282d93ba28ffa8e4c881bb1_thumbnail_405x552.jpg"/>
    <x v="1"/>
    <x v="3"/>
    <x v="14"/>
    <x v="23"/>
    <x v="7"/>
    <x v="22"/>
    <x v="11"/>
    <x v="2"/>
    <x v="1"/>
    <x v="14"/>
  </r>
  <r>
    <x v="0"/>
    <x v="70"/>
    <s v="sx2305313511829821"/>
    <x v="20"/>
    <x v="0"/>
    <x v="680"/>
    <s v="http://img.ltwebstatic.com/images3_spmp/2023/05/31/1685518555b4e2e6bd786d16542d749c6ac5ea36e4_thumbnail_405x552.jpg"/>
    <x v="1"/>
    <x v="3"/>
    <x v="14"/>
    <x v="23"/>
    <x v="7"/>
    <x v="18"/>
    <x v="11"/>
    <x v="2"/>
    <x v="1"/>
    <x v="14"/>
  </r>
  <r>
    <x v="0"/>
    <x v="70"/>
    <s v="sx2305223037753577"/>
    <x v="11"/>
    <x v="0"/>
    <x v="61"/>
    <s v="http://img.ltwebstatic.com/images3_pi/2023/05/24/1684932846ffe8b459eaf0de666056b068c7f40885_thumbnail_405x552.jpg"/>
    <x v="1"/>
    <x v="3"/>
    <x v="14"/>
    <x v="23"/>
    <x v="7"/>
    <x v="0"/>
    <x v="11"/>
    <x v="2"/>
    <x v="1"/>
    <x v="14"/>
  </r>
  <r>
    <x v="0"/>
    <x v="70"/>
    <s v="sx2305223037753577"/>
    <x v="22"/>
    <x v="0"/>
    <x v="474"/>
    <s v="http://img.ltwebstatic.com/images3_pi/2023/05/24/1684932846ffe8b459eaf0de666056b068c7f40885_thumbnail_405x552.jpg"/>
    <x v="1"/>
    <x v="3"/>
    <x v="14"/>
    <x v="23"/>
    <x v="7"/>
    <x v="0"/>
    <x v="11"/>
    <x v="2"/>
    <x v="1"/>
    <x v="14"/>
  </r>
  <r>
    <x v="0"/>
    <x v="70"/>
    <s v="sx2211167440775993"/>
    <x v="17"/>
    <x v="0"/>
    <x v="463"/>
    <s v="http://img.ltwebstatic.com/images3_pi/2022/11/02/1667361373d775badaeda56d34cdaea974640e88c2_thumbnail_405x552.jpg"/>
    <x v="1"/>
    <x v="3"/>
    <x v="13"/>
    <x v="0"/>
    <x v="7"/>
    <x v="23"/>
    <x v="10"/>
    <x v="2"/>
    <x v="1"/>
    <x v="14"/>
  </r>
  <r>
    <x v="0"/>
    <x v="70"/>
    <s v="sx2211287742401907"/>
    <x v="35"/>
    <x v="0"/>
    <x v="681"/>
    <s v="http://img.ltwebstatic.com/images3_pi/2023/06/06/1686054643934c7893f60147820d59e7ae56f9c9f0_thumbnail_405x552.jpg"/>
    <x v="1"/>
    <x v="3"/>
    <x v="14"/>
    <x v="22"/>
    <x v="7"/>
    <x v="26"/>
    <x v="11"/>
    <x v="2"/>
    <x v="1"/>
    <x v="14"/>
  </r>
  <r>
    <x v="0"/>
    <x v="70"/>
    <s v="sx2302076856665462"/>
    <x v="29"/>
    <x v="0"/>
    <x v="221"/>
    <s v="http://img.ltwebstatic.com/images3_pi/2023/02/27/1677486657cb3346505748b2eb4281c01f9718a126_thumbnail_405x552.jpg"/>
    <x v="1"/>
    <x v="3"/>
    <x v="14"/>
    <x v="20"/>
    <x v="7"/>
    <x v="13"/>
    <x v="11"/>
    <x v="2"/>
    <x v="1"/>
    <x v="14"/>
  </r>
  <r>
    <x v="0"/>
    <x v="70"/>
    <s v="sx2303145557233058"/>
    <x v="20"/>
    <x v="0"/>
    <x v="682"/>
    <s v="http://img.ltwebstatic.com/images3_pi/2023/05/08/1683543410be22e7fe883e890093cc788dc286dbb1_thumbnail_405x552.jpg"/>
    <x v="1"/>
    <x v="3"/>
    <x v="17"/>
    <x v="0"/>
    <x v="7"/>
    <x v="23"/>
    <x v="11"/>
    <x v="2"/>
    <x v="1"/>
    <x v="14"/>
  </r>
  <r>
    <x v="0"/>
    <x v="70"/>
    <s v="sx2303194371116811"/>
    <x v="27"/>
    <x v="0"/>
    <x v="683"/>
    <s v="http://img.ltwebstatic.com/images3_pi/2023/05/23/1684851562460ef29faf39f28cba487daf05b34784_thumbnail_405x552.jpg"/>
    <x v="1"/>
    <x v="3"/>
    <x v="14"/>
    <x v="23"/>
    <x v="7"/>
    <x v="0"/>
    <x v="11"/>
    <x v="2"/>
    <x v="1"/>
    <x v="14"/>
  </r>
  <r>
    <x v="0"/>
    <x v="70"/>
    <s v="sx2206174825206686"/>
    <x v="11"/>
    <x v="0"/>
    <x v="651"/>
    <s v="http://img.ltwebstatic.com/images3_pi/2022/06/27/16563163248c3cbba30573d1fb0b539e937dbce85d_thumbnail_405x552.jpg"/>
    <x v="1"/>
    <x v="3"/>
    <x v="14"/>
    <x v="22"/>
    <x v="7"/>
    <x v="15"/>
    <x v="10"/>
    <x v="2"/>
    <x v="1"/>
    <x v="14"/>
  </r>
  <r>
    <x v="0"/>
    <x v="71"/>
    <s v="sm2304263840878161"/>
    <x v="4"/>
    <x v="0"/>
    <x v="542"/>
    <s v="http://img.ltwebstatic.com/images3_pi/2023/06/16/1686897758ef7e3e3c574761c0a5f3ec1e10dd197d_thumbnail_405x552.jpg"/>
    <x v="16"/>
    <x v="37"/>
    <x v="84"/>
    <x v="215"/>
    <x v="1"/>
    <x v="17"/>
    <x v="49"/>
    <x v="2"/>
    <x v="0"/>
    <x v="0"/>
  </r>
  <r>
    <x v="0"/>
    <x v="71"/>
    <s v="sz2306052634980630"/>
    <x v="4"/>
    <x v="0"/>
    <x v="53"/>
    <s v="http://img.ltwebstatic.com/images3_pi/2023/06/27/16878454264fce003e45fc354a56c9d74ab1c67d67_thumbnail_405x552.jpg"/>
    <x v="0"/>
    <x v="0"/>
    <x v="0"/>
    <x v="0"/>
    <x v="1"/>
    <x v="15"/>
    <x v="0"/>
    <x v="2"/>
    <x v="0"/>
    <x v="25"/>
  </r>
  <r>
    <x v="0"/>
    <x v="71"/>
    <s v="sz2303216494214814"/>
    <x v="1"/>
    <x v="0"/>
    <x v="384"/>
    <s v="http://img.ltwebstatic.com/images3_pi/2023/04/10/1681116126a66cf8c11a86e41cbc5a582426f5e649_thumbnail_405x552.jpg"/>
    <x v="0"/>
    <x v="0"/>
    <x v="1"/>
    <x v="58"/>
    <x v="1"/>
    <x v="3"/>
    <x v="2"/>
    <x v="2"/>
    <x v="0"/>
    <x v="25"/>
  </r>
  <r>
    <x v="0"/>
    <x v="71"/>
    <s v="sw2302219700565508"/>
    <x v="1"/>
    <x v="0"/>
    <x v="222"/>
    <s v="http://img.ltwebstatic.com/images3_pi/2023/04/27/1682561691b1e5604b44c44ca56a7445ad13761f7c_thumbnail_405x552.jpg"/>
    <x v="0"/>
    <x v="0"/>
    <x v="1"/>
    <x v="58"/>
    <x v="0"/>
    <x v="12"/>
    <x v="2"/>
    <x v="2"/>
    <x v="0"/>
    <x v="9"/>
  </r>
  <r>
    <x v="0"/>
    <x v="71"/>
    <s v="sz2306146445191646"/>
    <x v="3"/>
    <x v="0"/>
    <x v="288"/>
    <s v="http://img.ltwebstatic.com/images3_pi/2023/07/03/168837063558d003438a37b78e0e73de3844ebb1d5_thumbnail_405x552.jpg"/>
    <x v="0"/>
    <x v="0"/>
    <x v="2"/>
    <x v="3"/>
    <x v="4"/>
    <x v="5"/>
    <x v="3"/>
    <x v="2"/>
    <x v="0"/>
    <x v="10"/>
  </r>
  <r>
    <x v="0"/>
    <x v="71"/>
    <s v="sw2211141788241212"/>
    <x v="4"/>
    <x v="0"/>
    <x v="292"/>
    <s v="http://img.ltwebstatic.com/images3_pi/2023/01/11/16734199940d09e92b4c175866db8b77d531bbf82f_thumbnail_405x552.jpg"/>
    <x v="0"/>
    <x v="0"/>
    <x v="0"/>
    <x v="0"/>
    <x v="0"/>
    <x v="20"/>
    <x v="0"/>
    <x v="2"/>
    <x v="0"/>
    <x v="0"/>
  </r>
  <r>
    <x v="0"/>
    <x v="71"/>
    <s v="sz2307034331405639"/>
    <x v="4"/>
    <x v="0"/>
    <x v="513"/>
    <s v="http://img.ltwebstatic.com/images3_spmp/2023/07/03/168839234899ba408e69148998151cf6023c8970a3_square_thumbnail_405x552.jpg"/>
    <x v="0"/>
    <x v="0"/>
    <x v="4"/>
    <x v="5"/>
    <x v="0"/>
    <x v="20"/>
    <x v="5"/>
    <x v="2"/>
    <x v="0"/>
    <x v="4"/>
  </r>
  <r>
    <x v="0"/>
    <x v="71"/>
    <s v="sw2302170014668681"/>
    <x v="4"/>
    <x v="0"/>
    <x v="31"/>
    <s v="http://img.ltwebstatic.com/images3_pi/2023/03/28/16799972741a94be560f4bad2ba72fe9471ac2e1b3_thumbnail_405x552.jpg"/>
    <x v="0"/>
    <x v="0"/>
    <x v="0"/>
    <x v="0"/>
    <x v="1"/>
    <x v="7"/>
    <x v="0"/>
    <x v="2"/>
    <x v="0"/>
    <x v="0"/>
  </r>
  <r>
    <x v="0"/>
    <x v="71"/>
    <s v="sz2306129064846618"/>
    <x v="0"/>
    <x v="0"/>
    <x v="509"/>
    <s v="http://img.ltwebstatic.com/images3_pi/2023/06/16/1686899134ecc618b211a49741f7dc70c977a54505_thumbnail_405x552.jpg"/>
    <x v="0"/>
    <x v="0"/>
    <x v="4"/>
    <x v="95"/>
    <x v="0"/>
    <x v="5"/>
    <x v="5"/>
    <x v="2"/>
    <x v="0"/>
    <x v="4"/>
  </r>
  <r>
    <x v="0"/>
    <x v="71"/>
    <s v="sz2304204832221717"/>
    <x v="3"/>
    <x v="0"/>
    <x v="264"/>
    <s v="http://img.ltwebstatic.com/images3_pi/2023/07/04/1688466563bbeca18a984d787c99a9b11e54f4edff_thumbnail_405x552.jpg"/>
    <x v="0"/>
    <x v="0"/>
    <x v="3"/>
    <x v="7"/>
    <x v="0"/>
    <x v="4"/>
    <x v="6"/>
    <x v="2"/>
    <x v="0"/>
    <x v="0"/>
  </r>
  <r>
    <x v="0"/>
    <x v="71"/>
    <s v="st2303161991246751"/>
    <x v="78"/>
    <x v="0"/>
    <x v="277"/>
    <s v="http://img.ltwebstatic.com/images3_pi/2023/05/04/1683163936a3254e3b756f4b0cbe08f6cd2f5c7c7c_thumbnail_405x552.jpg"/>
    <x v="0"/>
    <x v="0"/>
    <x v="4"/>
    <x v="5"/>
    <x v="0"/>
    <x v="20"/>
    <x v="5"/>
    <x v="2"/>
    <x v="0"/>
    <x v="38"/>
  </r>
  <r>
    <x v="0"/>
    <x v="71"/>
    <s v="sm2211016369308845"/>
    <x v="1"/>
    <x v="0"/>
    <x v="369"/>
    <s v="http://img.ltwebstatic.com/images3_pi/2022/12/02/16699490127936d8fb57e809135e64b62a8429d2db_thumbnail_405x552.jpg"/>
    <x v="16"/>
    <x v="37"/>
    <x v="131"/>
    <x v="131"/>
    <x v="4"/>
    <x v="4"/>
    <x v="52"/>
    <x v="2"/>
    <x v="0"/>
    <x v="0"/>
  </r>
  <r>
    <x v="0"/>
    <x v="71"/>
    <s v="sw2301177707413410"/>
    <x v="4"/>
    <x v="0"/>
    <x v="31"/>
    <s v="http://img.ltwebstatic.com/images3_pi/2023/03/13/16786942134fe97dd84b707cf65c851843a44fd22d_thumbnail_405x552.jpg"/>
    <x v="0"/>
    <x v="0"/>
    <x v="4"/>
    <x v="127"/>
    <x v="4"/>
    <x v="16"/>
    <x v="1"/>
    <x v="2"/>
    <x v="0"/>
    <x v="4"/>
  </r>
  <r>
    <x v="0"/>
    <x v="71"/>
    <s v="sw2112074888747048"/>
    <x v="4"/>
    <x v="0"/>
    <x v="35"/>
    <s v="http://img.ltwebstatic.com/images3_pi/2021/12/07/1638840982cd7200e8ba89bdecdf1dddedd4befdd2_thumbnail_405x552.jpg"/>
    <x v="0"/>
    <x v="0"/>
    <x v="3"/>
    <x v="17"/>
    <x v="0"/>
    <x v="27"/>
    <x v="4"/>
    <x v="2"/>
    <x v="0"/>
    <x v="10"/>
  </r>
  <r>
    <x v="0"/>
    <x v="71"/>
    <s v="sw2109011959921442"/>
    <x v="152"/>
    <x v="0"/>
    <x v="45"/>
    <s v="http://img.ltwebstatic.com/images3_pi/2022/01/14/16421549474212397faf6523fc4dfbf82031592b48_thumbnail_405x552.jpg"/>
    <x v="0"/>
    <x v="0"/>
    <x v="0"/>
    <x v="0"/>
    <x v="2"/>
    <x v="4"/>
    <x v="0"/>
    <x v="2"/>
    <x v="0"/>
    <x v="78"/>
  </r>
  <r>
    <x v="0"/>
    <x v="71"/>
    <s v="sw2209192363132303"/>
    <x v="4"/>
    <x v="0"/>
    <x v="243"/>
    <s v="http://img.ltwebstatic.com/images3_pi/2022/11/17/166864968309e8c5027fb11c2549980ef53368c62d_thumbnail_405x552.jpg"/>
    <x v="0"/>
    <x v="0"/>
    <x v="0"/>
    <x v="0"/>
    <x v="0"/>
    <x v="28"/>
    <x v="0"/>
    <x v="2"/>
    <x v="0"/>
    <x v="224"/>
  </r>
  <r>
    <x v="0"/>
    <x v="71"/>
    <s v="sw2204088278271751"/>
    <x v="3"/>
    <x v="0"/>
    <x v="501"/>
    <s v="http://img.ltwebstatic.com/images3_pi/2022/04/24/16507877181a0f5b0c1a0381e5802a5cdc6e0a0278_thumbnail_405x552.jpg"/>
    <x v="0"/>
    <x v="0"/>
    <x v="1"/>
    <x v="2"/>
    <x v="0"/>
    <x v="16"/>
    <x v="2"/>
    <x v="2"/>
    <x v="0"/>
    <x v="9"/>
  </r>
  <r>
    <x v="0"/>
    <x v="71"/>
    <s v="sm2306050134231999"/>
    <x v="116"/>
    <x v="0"/>
    <x v="84"/>
    <s v="http://img.ltwebstatic.com/images3_pi/2023/07/03/1688366000af5a5c4b96940ad374cc5c4d23a248cd_thumbnail_405x552.jpg"/>
    <x v="16"/>
    <x v="37"/>
    <x v="101"/>
    <x v="120"/>
    <x v="0"/>
    <x v="9"/>
    <x v="49"/>
    <x v="2"/>
    <x v="0"/>
    <x v="134"/>
  </r>
  <r>
    <x v="0"/>
    <x v="71"/>
    <s v="sk2303242926582444"/>
    <x v="70"/>
    <x v="0"/>
    <x v="439"/>
    <s v="http://img.ltwebstatic.com/images3_pi/2023/06/01/1685607218fa832d8ec27f872f05a9b8fa67b9ae55_thumbnail_405x552.jpg"/>
    <x v="2"/>
    <x v="41"/>
    <x v="80"/>
    <x v="0"/>
    <x v="0"/>
    <x v="1"/>
    <x v="0"/>
    <x v="2"/>
    <x v="0"/>
    <x v="41"/>
  </r>
  <r>
    <x v="0"/>
    <x v="71"/>
    <s v="sw2302162254558258"/>
    <x v="0"/>
    <x v="0"/>
    <x v="405"/>
    <s v="http://img.ltwebstatic.com/images3_pi/2023/03/23/1679561476ec3b21c31863f7a23c5700ca61bc191e_thumbnail_405x552.jpg"/>
    <x v="0"/>
    <x v="0"/>
    <x v="3"/>
    <x v="7"/>
    <x v="1"/>
    <x v="20"/>
    <x v="4"/>
    <x v="2"/>
    <x v="0"/>
    <x v="0"/>
  </r>
  <r>
    <x v="0"/>
    <x v="71"/>
    <s v="sm2302036090886905"/>
    <x v="0"/>
    <x v="0"/>
    <x v="276"/>
    <s v="http://img.ltwebstatic.com/images3_pi/2023/03/07/16781584937c7deadfa192cb440c57bf1e4d06bd44_thumbnail_405x552.jpg"/>
    <x v="16"/>
    <x v="37"/>
    <x v="71"/>
    <x v="60"/>
    <x v="0"/>
    <x v="4"/>
    <x v="46"/>
    <x v="2"/>
    <x v="0"/>
    <x v="0"/>
  </r>
  <r>
    <x v="0"/>
    <x v="71"/>
    <s v="sw2203264621079090"/>
    <x v="0"/>
    <x v="0"/>
    <x v="365"/>
    <s v="http://img.ltwebstatic.com/images3_pi/2023/02/01/16752299331be205ae4a0c583b81b564fe9dc4b396_thumbnail_405x552.jpg"/>
    <x v="0"/>
    <x v="0"/>
    <x v="0"/>
    <x v="0"/>
    <x v="0"/>
    <x v="13"/>
    <x v="0"/>
    <x v="2"/>
    <x v="0"/>
    <x v="2"/>
  </r>
  <r>
    <x v="0"/>
    <x v="71"/>
    <s v="sz2305225232125521"/>
    <x v="6"/>
    <x v="0"/>
    <x v="470"/>
    <s v="http://img.ltwebstatic.com/images3_pi/2023/06/26/168774966730c5e123415d2032aafce3f3a7a1d7e3_thumbnail_405x552.jpg"/>
    <x v="0"/>
    <x v="1"/>
    <x v="9"/>
    <x v="16"/>
    <x v="1"/>
    <x v="16"/>
    <x v="2"/>
    <x v="2"/>
    <x v="0"/>
    <x v="0"/>
  </r>
  <r>
    <x v="0"/>
    <x v="71"/>
    <s v="swarabian07210120815"/>
    <x v="63"/>
    <x v="0"/>
    <x v="284"/>
    <s v="http://img.ltwebstatic.com/images3_pi/2021/02/25/1614227461d7a83b955e20c40d2b31a60338540df1_thumbnail_405x552.jpg"/>
    <x v="0"/>
    <x v="45"/>
    <x v="90"/>
    <x v="92"/>
    <x v="0"/>
    <x v="4"/>
    <x v="0"/>
    <x v="2"/>
    <x v="0"/>
    <x v="0"/>
  </r>
  <r>
    <x v="0"/>
    <x v="71"/>
    <s v="sz2303273139890854"/>
    <x v="5"/>
    <x v="0"/>
    <x v="31"/>
    <s v="http://img.ltwebstatic.com/images3_pi/2023/04/20/1681958029a551ab11021d549068cb6d1d2d8327a5_thumbnail_405x552.jpg"/>
    <x v="0"/>
    <x v="1"/>
    <x v="9"/>
    <x v="71"/>
    <x v="1"/>
    <x v="3"/>
    <x v="2"/>
    <x v="2"/>
    <x v="0"/>
    <x v="0"/>
  </r>
  <r>
    <x v="0"/>
    <x v="71"/>
    <s v="sz2305082825620132"/>
    <x v="1"/>
    <x v="0"/>
    <x v="299"/>
    <s v="http://img.ltwebstatic.com/images3_pi/2023/06/20/168724753874037e42f4df55371ccbbb562a044961_thumbnail_405x552.jpg"/>
    <x v="0"/>
    <x v="0"/>
    <x v="69"/>
    <x v="59"/>
    <x v="3"/>
    <x v="20"/>
    <x v="2"/>
    <x v="2"/>
    <x v="0"/>
    <x v="225"/>
  </r>
  <r>
    <x v="0"/>
    <x v="71"/>
    <s v="sw2211048794981393"/>
    <x v="113"/>
    <x v="0"/>
    <x v="684"/>
    <s v="http://img.ltwebstatic.com/images3_pi/2023/01/09/167323288822fea579bce7fee8e99b14d6932aa36f_thumbnail_405x552.jpg"/>
    <x v="0"/>
    <x v="0"/>
    <x v="69"/>
    <x v="63"/>
    <x v="3"/>
    <x v="10"/>
    <x v="2"/>
    <x v="2"/>
    <x v="0"/>
    <x v="226"/>
  </r>
  <r>
    <x v="0"/>
    <x v="71"/>
    <s v="sz2305044092054650"/>
    <x v="8"/>
    <x v="0"/>
    <x v="685"/>
    <s v="http://img.ltwebstatic.com/images3_pi/2023/05/15/1684122443670cb0d0408985892d94c5ab64e4bee4_thumbnail_405x552.jpg"/>
    <x v="0"/>
    <x v="1"/>
    <x v="11"/>
    <x v="0"/>
    <x v="0"/>
    <x v="22"/>
    <x v="0"/>
    <x v="2"/>
    <x v="0"/>
    <x v="0"/>
  </r>
  <r>
    <x v="0"/>
    <x v="71"/>
    <s v="sz2305188630043669"/>
    <x v="3"/>
    <x v="0"/>
    <x v="359"/>
    <s v="http://img.ltwebstatic.com/images3_pi/2023/05/25/16850078237666acb0028fe324e8be12b497521ed9_thumbnail_405x552.jpg"/>
    <x v="0"/>
    <x v="0"/>
    <x v="0"/>
    <x v="0"/>
    <x v="1"/>
    <x v="6"/>
    <x v="0"/>
    <x v="2"/>
    <x v="0"/>
    <x v="41"/>
  </r>
  <r>
    <x v="0"/>
    <x v="71"/>
    <s v="sf2110271000079868"/>
    <x v="8"/>
    <x v="0"/>
    <x v="296"/>
    <s v="http://img.ltwebstatic.com/images3_pi/2022/11/08/1667886916491ef54546773cd3eb23149fb2ad88d2_thumbnail_405x552.jpg"/>
    <x v="0"/>
    <x v="1"/>
    <x v="5"/>
    <x v="6"/>
    <x v="0"/>
    <x v="20"/>
    <x v="6"/>
    <x v="2"/>
    <x v="0"/>
    <x v="0"/>
  </r>
  <r>
    <x v="0"/>
    <x v="71"/>
    <s v="sz2304184491437244"/>
    <x v="0"/>
    <x v="0"/>
    <x v="660"/>
    <s v="http://img.ltwebstatic.com/images3_pi/2023/05/10/1683732257bc2434f085eb89da567941e5035c692f_thumbnail_405x552.jpg"/>
    <x v="0"/>
    <x v="0"/>
    <x v="0"/>
    <x v="0"/>
    <x v="4"/>
    <x v="16"/>
    <x v="0"/>
    <x v="2"/>
    <x v="0"/>
    <x v="227"/>
  </r>
  <r>
    <x v="0"/>
    <x v="71"/>
    <s v="sw2212289383484342"/>
    <x v="1"/>
    <x v="0"/>
    <x v="639"/>
    <s v="http://img.ltwebstatic.com/images3_pi/2023/03/21/16793686582e0f7cd43d3f85ff1ff30ef1a7d683fe_thumbnail_405x552.jpg"/>
    <x v="0"/>
    <x v="0"/>
    <x v="0"/>
    <x v="0"/>
    <x v="28"/>
    <x v="23"/>
    <x v="0"/>
    <x v="2"/>
    <x v="0"/>
    <x v="0"/>
  </r>
  <r>
    <x v="0"/>
    <x v="71"/>
    <s v="sz2306090002220140"/>
    <x v="5"/>
    <x v="0"/>
    <x v="547"/>
    <s v="http://img.ltwebstatic.com/images3_pi/2023/06/26/1687764240c7d2ce5632d0ff5f7d65a5272d56b0a8_thumbnail_405x552.jpg"/>
    <x v="0"/>
    <x v="1"/>
    <x v="11"/>
    <x v="0"/>
    <x v="1"/>
    <x v="22"/>
    <x v="0"/>
    <x v="2"/>
    <x v="0"/>
    <x v="9"/>
  </r>
  <r>
    <x v="0"/>
    <x v="71"/>
    <s v="sf2302272862687307"/>
    <x v="5"/>
    <x v="0"/>
    <x v="144"/>
    <s v="http://img.ltwebstatic.com/images3_pi/2023/04/24/16823037580bd57ed47baa14ffa16e06b648457194_thumbnail_405x552.jpg"/>
    <x v="0"/>
    <x v="1"/>
    <x v="5"/>
    <x v="67"/>
    <x v="4"/>
    <x v="2"/>
    <x v="4"/>
    <x v="2"/>
    <x v="0"/>
    <x v="9"/>
  </r>
  <r>
    <x v="0"/>
    <x v="71"/>
    <s v="sz2306156116813488"/>
    <x v="1"/>
    <x v="0"/>
    <x v="83"/>
    <s v="http://img.ltwebstatic.com/images3_pi/2023/06/28/16879296436ad21d83c6aee68d91a21ecce055a961_thumbnail_405x552.jpg"/>
    <x v="0"/>
    <x v="0"/>
    <x v="3"/>
    <x v="4"/>
    <x v="0"/>
    <x v="7"/>
    <x v="50"/>
    <x v="2"/>
    <x v="0"/>
    <x v="15"/>
  </r>
  <r>
    <x v="0"/>
    <x v="71"/>
    <s v="sz2303156003675030"/>
    <x v="1"/>
    <x v="0"/>
    <x v="100"/>
    <s v="http://img.ltwebstatic.com/images3_pi/2023/05/30/168543812600a39ab3e6c27d3a8df66bd0048af7ed_thumbnail_405x552.jpg"/>
    <x v="0"/>
    <x v="0"/>
    <x v="1"/>
    <x v="1"/>
    <x v="4"/>
    <x v="20"/>
    <x v="56"/>
    <x v="2"/>
    <x v="0"/>
    <x v="162"/>
  </r>
  <r>
    <x v="0"/>
    <x v="71"/>
    <s v="sz2306163540204290"/>
    <x v="1"/>
    <x v="0"/>
    <x v="323"/>
    <s v="http://img.ltwebstatic.com/images3_pi/2023/07/03/1688351023d8eec8067a997d3dbf0db8eb982f5b6e_thumbnail_405x552.jpg"/>
    <x v="0"/>
    <x v="0"/>
    <x v="2"/>
    <x v="3"/>
    <x v="4"/>
    <x v="20"/>
    <x v="3"/>
    <x v="2"/>
    <x v="0"/>
    <x v="9"/>
  </r>
  <r>
    <x v="0"/>
    <x v="71"/>
    <s v="sz2303089990002263"/>
    <x v="1"/>
    <x v="0"/>
    <x v="686"/>
    <s v="http://img.ltwebstatic.com/images3_pi/2023/04/06/1680760785102ae6614554186611fc2d4f864088c3_thumbnail_405x552.jpg"/>
    <x v="0"/>
    <x v="0"/>
    <x v="3"/>
    <x v="18"/>
    <x v="0"/>
    <x v="19"/>
    <x v="9"/>
    <x v="2"/>
    <x v="0"/>
    <x v="10"/>
  </r>
  <r>
    <x v="0"/>
    <x v="71"/>
    <s v="sw2211048794981393"/>
    <x v="127"/>
    <x v="0"/>
    <x v="301"/>
    <s v="http://img.ltwebstatic.com/images3_pi/2023/01/09/167323288822fea579bce7fee8e99b14d6932aa36f_thumbnail_405x552.jpg"/>
    <x v="0"/>
    <x v="0"/>
    <x v="69"/>
    <x v="63"/>
    <x v="3"/>
    <x v="10"/>
    <x v="2"/>
    <x v="2"/>
    <x v="0"/>
    <x v="226"/>
  </r>
  <r>
    <x v="0"/>
    <x v="71"/>
    <s v="si2303275322350356"/>
    <x v="8"/>
    <x v="0"/>
    <x v="103"/>
    <s v="http://img.ltwebstatic.com/images3_pi/2023/04/21/16820639335f6fb2acea00ec93d788ea82e63fdee3_thumbnail_405x552.jpg"/>
    <x v="13"/>
    <x v="58"/>
    <x v="201"/>
    <x v="0"/>
    <x v="0"/>
    <x v="22"/>
    <x v="58"/>
    <x v="2"/>
    <x v="0"/>
    <x v="10"/>
  </r>
  <r>
    <x v="0"/>
    <x v="71"/>
    <s v="sz2304078175556935"/>
    <x v="5"/>
    <x v="0"/>
    <x v="213"/>
    <s v="http://img.ltwebstatic.com/images3_pi/2023/04/25/16824252831e6213c2d539cda0fd68a630ba116d03_thumbnail_405x552.jpg"/>
    <x v="0"/>
    <x v="1"/>
    <x v="11"/>
    <x v="0"/>
    <x v="0"/>
    <x v="13"/>
    <x v="0"/>
    <x v="2"/>
    <x v="0"/>
    <x v="9"/>
  </r>
  <r>
    <x v="0"/>
    <x v="71"/>
    <s v="st2304102568457504"/>
    <x v="0"/>
    <x v="0"/>
    <x v="359"/>
    <s v="http://img.ltwebstatic.com/images3_pi/2023/05/23/1684771260725c4e3c701272b06f4bb4414918167a_thumbnail_405x552.jpg"/>
    <x v="0"/>
    <x v="0"/>
    <x v="4"/>
    <x v="83"/>
    <x v="0"/>
    <x v="16"/>
    <x v="5"/>
    <x v="2"/>
    <x v="0"/>
    <x v="55"/>
  </r>
  <r>
    <x v="0"/>
    <x v="71"/>
    <s v="sw2212059230995984"/>
    <x v="1"/>
    <x v="0"/>
    <x v="513"/>
    <s v="http://img.ltwebstatic.com/images3_pi/2023/02/15/1676429517f6936caee3a5a1c4af3c90fdb596a827_thumbnail_405x552.jpg"/>
    <x v="0"/>
    <x v="0"/>
    <x v="0"/>
    <x v="0"/>
    <x v="1"/>
    <x v="5"/>
    <x v="0"/>
    <x v="2"/>
    <x v="0"/>
    <x v="0"/>
  </r>
  <r>
    <x v="0"/>
    <x v="71"/>
    <s v="sS2103160011179486"/>
    <x v="4"/>
    <x v="0"/>
    <x v="53"/>
    <s v="http://img.ltwebstatic.com/images3_pi/2023/06/20/1687257176482ea86d7918f4e5f4811a6de5ae8b2d_thumbnail_405x552.jpg"/>
    <x v="0"/>
    <x v="0"/>
    <x v="0"/>
    <x v="0"/>
    <x v="0"/>
    <x v="8"/>
    <x v="0"/>
    <x v="2"/>
    <x v="0"/>
    <x v="228"/>
  </r>
  <r>
    <x v="0"/>
    <x v="71"/>
    <s v="sz2305312035851565"/>
    <x v="3"/>
    <x v="0"/>
    <x v="135"/>
    <s v="http://img.ltwebstatic.com/images3_pi/2023/06/19/1687174768d59fce458f634a5b0882b30d8a46b35a_thumbnail_405x552.jpg"/>
    <x v="0"/>
    <x v="0"/>
    <x v="0"/>
    <x v="0"/>
    <x v="0"/>
    <x v="10"/>
    <x v="0"/>
    <x v="2"/>
    <x v="0"/>
    <x v="229"/>
  </r>
  <r>
    <x v="0"/>
    <x v="71"/>
    <s v="sa2201105655404144"/>
    <x v="153"/>
    <x v="0"/>
    <x v="590"/>
    <s v="http://img.ltwebstatic.com/images3_pi/2022/03/04/1646362899de05246af7788ab7642ebb32542ca8e1_thumbnail_405x552.jpg"/>
    <x v="3"/>
    <x v="38"/>
    <x v="75"/>
    <x v="68"/>
    <x v="0"/>
    <x v="8"/>
    <x v="8"/>
    <x v="2"/>
    <x v="0"/>
    <x v="0"/>
  </r>
  <r>
    <x v="0"/>
    <x v="71"/>
    <s v="sz2306164493344306"/>
    <x v="4"/>
    <x v="0"/>
    <x v="552"/>
    <s v="http://img.ltwebstatic.com/images3_pi/2023/07/04/16884002304588010066becc45341fb4072537c495_thumbnail_405x552.jpg"/>
    <x v="0"/>
    <x v="0"/>
    <x v="1"/>
    <x v="2"/>
    <x v="0"/>
    <x v="13"/>
    <x v="2"/>
    <x v="2"/>
    <x v="0"/>
    <x v="0"/>
  </r>
  <r>
    <x v="0"/>
    <x v="71"/>
    <s v="st2303217736031363"/>
    <x v="0"/>
    <x v="0"/>
    <x v="588"/>
    <s v="http://img.ltwebstatic.com/images3_pi/2023/03/23/1679550594a0d5a60b71ec481541f5252010b1afa7_thumbnail_405x552.jpg"/>
    <x v="0"/>
    <x v="0"/>
    <x v="4"/>
    <x v="5"/>
    <x v="0"/>
    <x v="6"/>
    <x v="2"/>
    <x v="2"/>
    <x v="0"/>
    <x v="9"/>
  </r>
  <r>
    <x v="0"/>
    <x v="71"/>
    <s v="sw2204255244147754"/>
    <x v="1"/>
    <x v="0"/>
    <x v="320"/>
    <s v="http://img.ltwebstatic.com/images3_pi/2022/06/27/165629925693db6b2e70184a31f3d707cc6a32ab7c_thumbnail_405x552.jpg"/>
    <x v="0"/>
    <x v="0"/>
    <x v="0"/>
    <x v="0"/>
    <x v="0"/>
    <x v="3"/>
    <x v="0"/>
    <x v="2"/>
    <x v="0"/>
    <x v="230"/>
  </r>
  <r>
    <x v="0"/>
    <x v="71"/>
    <s v="sw2212219376722889"/>
    <x v="78"/>
    <x v="0"/>
    <x v="224"/>
    <s v="http://img.ltwebstatic.com/images3_pi/2023/03/03/16778406313a22469fbe377946b29931827f822243_thumbnail_405x552.jpg"/>
    <x v="0"/>
    <x v="0"/>
    <x v="4"/>
    <x v="5"/>
    <x v="0"/>
    <x v="16"/>
    <x v="5"/>
    <x v="2"/>
    <x v="0"/>
    <x v="33"/>
  </r>
  <r>
    <x v="0"/>
    <x v="71"/>
    <s v="sa2212102424201066"/>
    <x v="3"/>
    <x v="0"/>
    <x v="314"/>
    <s v="http://img.ltwebstatic.com/images3_pi/2023/03/10/167842623696dd540aa4cb29ebbd00854b34bd6ce8_thumbnail_405x552.jpg"/>
    <x v="0"/>
    <x v="36"/>
    <x v="123"/>
    <x v="122"/>
    <x v="1"/>
    <x v="20"/>
    <x v="2"/>
    <x v="2"/>
    <x v="0"/>
    <x v="2"/>
  </r>
  <r>
    <x v="0"/>
    <x v="71"/>
    <s v="sm2304259783872320"/>
    <x v="0"/>
    <x v="0"/>
    <x v="687"/>
    <s v="http://img.ltwebstatic.com/images3_pi/2023/06/16/168690085846050f5493a4c649d3728a2e0397290d_thumbnail_405x552.jpg"/>
    <x v="16"/>
    <x v="37"/>
    <x v="84"/>
    <x v="215"/>
    <x v="1"/>
    <x v="11"/>
    <x v="49"/>
    <x v="2"/>
    <x v="0"/>
    <x v="25"/>
  </r>
  <r>
    <x v="0"/>
    <x v="71"/>
    <s v="sz2305088572481187"/>
    <x v="9"/>
    <x v="0"/>
    <x v="371"/>
    <s v="http://img.ltwebstatic.com/images3_pi/2023/05/12/168382087466d823a19fcb123fa45ba841e909d9c5_thumbnail_405x552.jpg"/>
    <x v="0"/>
    <x v="1"/>
    <x v="182"/>
    <x v="191"/>
    <x v="50"/>
    <x v="35"/>
    <x v="55"/>
    <x v="2"/>
    <x v="0"/>
    <x v="199"/>
  </r>
  <r>
    <x v="0"/>
    <x v="71"/>
    <s v="sz2304077956538911"/>
    <x v="1"/>
    <x v="0"/>
    <x v="324"/>
    <s v="http://img.ltwebstatic.com/images3_pi/2023/05/19/1684502846ff5d393d7963bf3a36d24ba8fe1bf4fc_thumbnail_405x552.jpg"/>
    <x v="0"/>
    <x v="0"/>
    <x v="12"/>
    <x v="19"/>
    <x v="1"/>
    <x v="20"/>
    <x v="8"/>
    <x v="2"/>
    <x v="0"/>
    <x v="0"/>
  </r>
  <r>
    <x v="0"/>
    <x v="72"/>
    <s v="sm2303234497485618"/>
    <x v="3"/>
    <x v="1"/>
    <x v="101"/>
    <s v="http://img.ltwebstatic.com/images3_pi/2023/03/31/16802407400656bcb5393295e9d94a17b31b593e77_thumbnail_405x552.jpg"/>
    <x v="16"/>
    <x v="37"/>
    <x v="131"/>
    <x v="131"/>
    <x v="0"/>
    <x v="10"/>
    <x v="52"/>
    <x v="2"/>
    <x v="0"/>
    <x v="0"/>
  </r>
  <r>
    <x v="0"/>
    <x v="72"/>
    <s v="st2303170626373755"/>
    <x v="9"/>
    <x v="0"/>
    <x v="349"/>
    <s v="http://img.ltwebstatic.com/images3_pi/2023/06/02/168568615148043b4a3c47b418a61a67949e4eb204_thumbnail_405x552.jpg"/>
    <x v="0"/>
    <x v="1"/>
    <x v="78"/>
    <x v="70"/>
    <x v="4"/>
    <x v="6"/>
    <x v="3"/>
    <x v="2"/>
    <x v="0"/>
    <x v="95"/>
  </r>
  <r>
    <x v="0"/>
    <x v="72"/>
    <s v="sf2211186215815948"/>
    <x v="6"/>
    <x v="0"/>
    <x v="359"/>
    <s v="http://img.ltwebstatic.com/images3_pi/2022/12/19/167141864623f2ead52666ecefad9a55a89c4fe946_thumbnail_405x552.jpg"/>
    <x v="0"/>
    <x v="1"/>
    <x v="5"/>
    <x v="6"/>
    <x v="0"/>
    <x v="3"/>
    <x v="50"/>
    <x v="2"/>
    <x v="0"/>
    <x v="0"/>
  </r>
  <r>
    <x v="0"/>
    <x v="72"/>
    <s v="sz2303304924221106"/>
    <x v="0"/>
    <x v="0"/>
    <x v="592"/>
    <s v="http://img.ltwebstatic.com/images3_pi/2023/04/27/1682562184c30c70bf37c930f20fa7620299aaf72a_thumbnail_405x552.jpg"/>
    <x v="0"/>
    <x v="0"/>
    <x v="0"/>
    <x v="0"/>
    <x v="0"/>
    <x v="1"/>
    <x v="0"/>
    <x v="2"/>
    <x v="0"/>
    <x v="41"/>
  </r>
  <r>
    <x v="0"/>
    <x v="72"/>
    <s v="sf2212105004243769"/>
    <x v="7"/>
    <x v="0"/>
    <x v="311"/>
    <s v="http://img.ltwebstatic.com/images3_pi/2023/05/16/16842026020ecacef2e2b217e8be5d86b0aeceec76_thumbnail_405x552.jpg"/>
    <x v="0"/>
    <x v="1"/>
    <x v="11"/>
    <x v="0"/>
    <x v="4"/>
    <x v="16"/>
    <x v="0"/>
    <x v="2"/>
    <x v="0"/>
    <x v="58"/>
  </r>
  <r>
    <x v="0"/>
    <x v="72"/>
    <s v="sz2305088988858578"/>
    <x v="1"/>
    <x v="0"/>
    <x v="289"/>
    <s v="http://img.ltwebstatic.com/images3_pi/2023/05/14/168404361336859c3b8b14183085bdfff38cc0e813_thumbnail_405x552.jpg"/>
    <x v="0"/>
    <x v="0"/>
    <x v="3"/>
    <x v="18"/>
    <x v="28"/>
    <x v="14"/>
    <x v="9"/>
    <x v="2"/>
    <x v="0"/>
    <x v="0"/>
  </r>
  <r>
    <x v="0"/>
    <x v="72"/>
    <s v="sz2304187673266668"/>
    <x v="1"/>
    <x v="0"/>
    <x v="344"/>
    <s v="http://img.ltwebstatic.com/images3_pi/2023/04/28/1682664999ba5b79bac0b3741c9abda11996036f25_thumbnail_405x552.jpg"/>
    <x v="0"/>
    <x v="0"/>
    <x v="0"/>
    <x v="0"/>
    <x v="4"/>
    <x v="6"/>
    <x v="0"/>
    <x v="2"/>
    <x v="0"/>
    <x v="9"/>
  </r>
  <r>
    <x v="0"/>
    <x v="72"/>
    <s v="st2303261224616998"/>
    <x v="4"/>
    <x v="0"/>
    <x v="500"/>
    <s v="http://img.ltwebstatic.com/images3_pi/2023/06/06/1686015301ca2cebeedf39d1625f7f395050f657db_thumbnail_405x552.jpg"/>
    <x v="0"/>
    <x v="0"/>
    <x v="4"/>
    <x v="83"/>
    <x v="4"/>
    <x v="20"/>
    <x v="8"/>
    <x v="2"/>
    <x v="0"/>
    <x v="38"/>
  </r>
  <r>
    <x v="0"/>
    <x v="72"/>
    <s v="sz2303143552230004"/>
    <x v="10"/>
    <x v="0"/>
    <x v="215"/>
    <s v="http://img.ltwebstatic.com/images3_pi/2023/05/06/16833625242b6d29b48aa1470ab30d861522deb67d_thumbnail_405x552.jpg"/>
    <x v="0"/>
    <x v="0"/>
    <x v="1"/>
    <x v="2"/>
    <x v="1"/>
    <x v="5"/>
    <x v="2"/>
    <x v="2"/>
    <x v="0"/>
    <x v="0"/>
  </r>
  <r>
    <x v="0"/>
    <x v="72"/>
    <s v="sz2305303277698984"/>
    <x v="3"/>
    <x v="0"/>
    <x v="53"/>
    <s v="http://img.ltwebstatic.com/images3_pi/2023/06/10/1686377102f6b0c69c6cc13fb0cca2a56eebfdc77d_thumbnail_405x552.jpg"/>
    <x v="0"/>
    <x v="0"/>
    <x v="0"/>
    <x v="0"/>
    <x v="1"/>
    <x v="5"/>
    <x v="0"/>
    <x v="2"/>
    <x v="0"/>
    <x v="5"/>
  </r>
  <r>
    <x v="0"/>
    <x v="72"/>
    <s v="sz2303070620513703"/>
    <x v="3"/>
    <x v="0"/>
    <x v="150"/>
    <s v="http://img.ltwebstatic.com/images3_pi/2023/04/19/16818820049b753ad0c16eb5a151a86877a285c422_thumbnail_405x552.jpg"/>
    <x v="0"/>
    <x v="0"/>
    <x v="0"/>
    <x v="0"/>
    <x v="0"/>
    <x v="7"/>
    <x v="0"/>
    <x v="2"/>
    <x v="0"/>
    <x v="0"/>
  </r>
  <r>
    <x v="0"/>
    <x v="72"/>
    <s v="sz2304132629659656"/>
    <x v="1"/>
    <x v="0"/>
    <x v="34"/>
    <s v="http://img.ltwebstatic.com/images3_pi/2023/04/28/16826476788b59fbfaab94ced61a32e9fe0a14698d_thumbnail_405x552.jpg"/>
    <x v="0"/>
    <x v="0"/>
    <x v="0"/>
    <x v="0"/>
    <x v="0"/>
    <x v="13"/>
    <x v="0"/>
    <x v="2"/>
    <x v="0"/>
    <x v="0"/>
  </r>
  <r>
    <x v="0"/>
    <x v="72"/>
    <s v="sf2211215721163429"/>
    <x v="8"/>
    <x v="0"/>
    <x v="369"/>
    <s v="http://img.ltwebstatic.com/images3_pi/2023/01/03/1672730814af34d1fdd9c500333ff6395111e1ab5d_thumbnail_405x552.jpg"/>
    <x v="0"/>
    <x v="1"/>
    <x v="11"/>
    <x v="0"/>
    <x v="1"/>
    <x v="4"/>
    <x v="0"/>
    <x v="2"/>
    <x v="0"/>
    <x v="9"/>
  </r>
  <r>
    <x v="0"/>
    <x v="72"/>
    <s v="sf2212078754553167"/>
    <x v="5"/>
    <x v="0"/>
    <x v="662"/>
    <s v="http://img.ltwebstatic.com/images3_pi/2023/01/18/167404906806e52b771d0277128f149436dbacb5a0_thumbnail_405x552.jpg"/>
    <x v="0"/>
    <x v="1"/>
    <x v="72"/>
    <x v="0"/>
    <x v="1"/>
    <x v="32"/>
    <x v="3"/>
    <x v="2"/>
    <x v="0"/>
    <x v="0"/>
  </r>
  <r>
    <x v="0"/>
    <x v="72"/>
    <s v="sw2212026963069377"/>
    <x v="1"/>
    <x v="0"/>
    <x v="380"/>
    <s v="http://img.ltwebstatic.com/images3_pi/2023/04/13/1681366926b21bedb11534e571cf19a6676018f61b_thumbnail_405x552.jpg"/>
    <x v="0"/>
    <x v="0"/>
    <x v="0"/>
    <x v="0"/>
    <x v="1"/>
    <x v="4"/>
    <x v="0"/>
    <x v="2"/>
    <x v="0"/>
    <x v="0"/>
  </r>
  <r>
    <x v="0"/>
    <x v="72"/>
    <s v="sw2111086269270661"/>
    <x v="10"/>
    <x v="0"/>
    <x v="56"/>
    <s v="http://img.ltwebstatic.com/images3_pi/2021/11/17/1637116244ab59f6650f5a5d7f9a632e2308ebee90_thumbnail_405x552.jpg"/>
    <x v="0"/>
    <x v="0"/>
    <x v="3"/>
    <x v="7"/>
    <x v="0"/>
    <x v="16"/>
    <x v="6"/>
    <x v="2"/>
    <x v="0"/>
    <x v="0"/>
  </r>
  <r>
    <x v="0"/>
    <x v="72"/>
    <s v="sz2304181487579237"/>
    <x v="0"/>
    <x v="0"/>
    <x v="470"/>
    <s v="http://img.ltwebstatic.com/images3_pi/2023/06/07/16861292657adc2463cd97e4575468666dd83b5165_thumbnail_405x552.jpg"/>
    <x v="0"/>
    <x v="0"/>
    <x v="1"/>
    <x v="2"/>
    <x v="1"/>
    <x v="5"/>
    <x v="2"/>
    <x v="2"/>
    <x v="0"/>
    <x v="0"/>
  </r>
  <r>
    <x v="0"/>
    <x v="72"/>
    <s v="sw2302231348748346"/>
    <x v="1"/>
    <x v="0"/>
    <x v="33"/>
    <s v="http://img.ltwebstatic.com/images3_pi/2023/04/13/1681375502baa495ff99ab4070bf2b80a7c4d6bf95_thumbnail_405x552.jpg"/>
    <x v="0"/>
    <x v="0"/>
    <x v="3"/>
    <x v="7"/>
    <x v="1"/>
    <x v="3"/>
    <x v="4"/>
    <x v="2"/>
    <x v="0"/>
    <x v="0"/>
  </r>
  <r>
    <x v="0"/>
    <x v="72"/>
    <s v="sw2211152999068911"/>
    <x v="0"/>
    <x v="0"/>
    <x v="216"/>
    <s v="http://img.ltwebstatic.com/images3_pi/2022/12/22/1671703738a9a60c572662d8de021133f7f39d2e1c_thumbnail_405x552.jpg"/>
    <x v="0"/>
    <x v="0"/>
    <x v="1"/>
    <x v="58"/>
    <x v="1"/>
    <x v="14"/>
    <x v="2"/>
    <x v="2"/>
    <x v="0"/>
    <x v="0"/>
  </r>
  <r>
    <x v="0"/>
    <x v="72"/>
    <s v="sz2306139897906392"/>
    <x v="7"/>
    <x v="0"/>
    <x v="23"/>
    <s v="http://img.ltwebstatic.com/images3_pi/2023/06/17/1687014715bafca7d58fe3ac602e574f239b5926a8_thumbnail_405x552.jpg"/>
    <x v="0"/>
    <x v="1"/>
    <x v="5"/>
    <x v="6"/>
    <x v="0"/>
    <x v="6"/>
    <x v="6"/>
    <x v="2"/>
    <x v="0"/>
    <x v="0"/>
  </r>
  <r>
    <x v="0"/>
    <x v="72"/>
    <s v="sz2306069300233030"/>
    <x v="3"/>
    <x v="0"/>
    <x v="448"/>
    <s v="http://img.ltwebstatic.com/images3_pi/2023/06/26/1687770907fcedbf46678e8a2c8d3e9b4b5aca58d8_thumbnail_405x552.jpg"/>
    <x v="0"/>
    <x v="0"/>
    <x v="1"/>
    <x v="1"/>
    <x v="0"/>
    <x v="20"/>
    <x v="56"/>
    <x v="2"/>
    <x v="0"/>
    <x v="9"/>
  </r>
  <r>
    <x v="0"/>
    <x v="72"/>
    <s v="sz2305161051331421"/>
    <x v="3"/>
    <x v="0"/>
    <x v="381"/>
    <s v="http://img.ltwebstatic.com/images3_pi/2023/06/05/1685953152d23df87c216b451c994741853cfbd4e1_thumbnail_405x552.jpg"/>
    <x v="0"/>
    <x v="0"/>
    <x v="3"/>
    <x v="17"/>
    <x v="4"/>
    <x v="2"/>
    <x v="4"/>
    <x v="2"/>
    <x v="0"/>
    <x v="9"/>
  </r>
  <r>
    <x v="0"/>
    <x v="72"/>
    <s v="sz2304217157770661"/>
    <x v="3"/>
    <x v="0"/>
    <x v="412"/>
    <s v="http://img.ltwebstatic.com/images3_pi/2023/06/27/1687857333e16f5373ecc7d47b01882f833cb29b8b_thumbnail_405x552.jpg"/>
    <x v="0"/>
    <x v="0"/>
    <x v="1"/>
    <x v="1"/>
    <x v="1"/>
    <x v="4"/>
    <x v="56"/>
    <x v="2"/>
    <x v="0"/>
    <x v="0"/>
  </r>
  <r>
    <x v="0"/>
    <x v="72"/>
    <s v="sz2305152262024708"/>
    <x v="7"/>
    <x v="0"/>
    <x v="688"/>
    <s v="http://img.ltwebstatic.com/images3_pi/2023/05/23/16848434466e37710835965ad346fa8cd329f73690_thumbnail_405x552.jpg"/>
    <x v="0"/>
    <x v="1"/>
    <x v="11"/>
    <x v="0"/>
    <x v="1"/>
    <x v="18"/>
    <x v="0"/>
    <x v="2"/>
    <x v="0"/>
    <x v="9"/>
  </r>
  <r>
    <x v="0"/>
    <x v="72"/>
    <s v="sf2206247784414644"/>
    <x v="5"/>
    <x v="0"/>
    <x v="573"/>
    <s v="http://img.ltwebstatic.com/images3_pi/2022/08/01/16593311747305b293b599ee95fb443bfa52b1d17e_thumbnail_405x552.jpg"/>
    <x v="0"/>
    <x v="1"/>
    <x v="9"/>
    <x v="99"/>
    <x v="0"/>
    <x v="3"/>
    <x v="56"/>
    <x v="2"/>
    <x v="0"/>
    <x v="9"/>
  </r>
  <r>
    <x v="0"/>
    <x v="72"/>
    <s v="sw2209030931555831"/>
    <x v="0"/>
    <x v="0"/>
    <x v="359"/>
    <s v="http://img.ltwebstatic.com/images3_pi/2022/09/27/166426533223e89d45ddc061c35d4042929609cca5_thumbnail_405x552.jpg"/>
    <x v="0"/>
    <x v="0"/>
    <x v="3"/>
    <x v="7"/>
    <x v="0"/>
    <x v="7"/>
    <x v="4"/>
    <x v="2"/>
    <x v="0"/>
    <x v="28"/>
  </r>
  <r>
    <x v="0"/>
    <x v="72"/>
    <s v="sz2306041537210102"/>
    <x v="1"/>
    <x v="0"/>
    <x v="326"/>
    <s v="http://img.ltwebstatic.com/images3_pi/2023/06/28/1687917544b5c56a17213a4964bb5c9ca2a3ed0bde_thumbnail_405x552.jpg"/>
    <x v="0"/>
    <x v="0"/>
    <x v="2"/>
    <x v="3"/>
    <x v="1"/>
    <x v="4"/>
    <x v="3"/>
    <x v="2"/>
    <x v="0"/>
    <x v="0"/>
  </r>
  <r>
    <x v="0"/>
    <x v="72"/>
    <s v="sz2304193536067605"/>
    <x v="0"/>
    <x v="0"/>
    <x v="130"/>
    <s v="http://img.ltwebstatic.com/images3_pi/2023/05/10/16837167633bf4d89ee96fca7081ffecaead79765c_thumbnail_405x552.jpg"/>
    <x v="0"/>
    <x v="0"/>
    <x v="12"/>
    <x v="19"/>
    <x v="0"/>
    <x v="13"/>
    <x v="8"/>
    <x v="2"/>
    <x v="0"/>
    <x v="0"/>
  </r>
  <r>
    <x v="0"/>
    <x v="72"/>
    <s v="sz2305162851224551"/>
    <x v="10"/>
    <x v="0"/>
    <x v="157"/>
    <s v="http://img.ltwebstatic.com/images3_pi/2023/06/25/1687695676cae443da1e92c69bd43f1b4b8cda8dc5_thumbnail_405x552.jpg"/>
    <x v="0"/>
    <x v="0"/>
    <x v="0"/>
    <x v="0"/>
    <x v="1"/>
    <x v="13"/>
    <x v="0"/>
    <x v="2"/>
    <x v="0"/>
    <x v="0"/>
  </r>
  <r>
    <x v="0"/>
    <x v="72"/>
    <s v="sz2305232203938810"/>
    <x v="9"/>
    <x v="0"/>
    <x v="138"/>
    <s v="http://img.ltwebstatic.com/images3_pi/2023/06/12/1686565515000e8e6cd9ba6d478911635e272a6f7f_thumbnail_405x552.jpg"/>
    <x v="0"/>
    <x v="1"/>
    <x v="5"/>
    <x v="6"/>
    <x v="1"/>
    <x v="8"/>
    <x v="6"/>
    <x v="2"/>
    <x v="0"/>
    <x v="10"/>
  </r>
  <r>
    <x v="0"/>
    <x v="72"/>
    <s v="sw2301307757719377"/>
    <x v="1"/>
    <x v="0"/>
    <x v="412"/>
    <s v="http://img.ltwebstatic.com/images3_pi/2023/03/08/1678204855982338ba6109453b746a9f8317f4cf17_thumbnail_405x552.jpg"/>
    <x v="0"/>
    <x v="0"/>
    <x v="0"/>
    <x v="0"/>
    <x v="1"/>
    <x v="1"/>
    <x v="0"/>
    <x v="2"/>
    <x v="0"/>
    <x v="0"/>
  </r>
  <r>
    <x v="0"/>
    <x v="72"/>
    <s v="sf2302165845878544"/>
    <x v="5"/>
    <x v="0"/>
    <x v="656"/>
    <s v="http://img.ltwebstatic.com/images3_pi/2023/03/30/1680141143e1a22d5ce18ddf47ee5773aae95d25c8_thumbnail_405x552.jpg"/>
    <x v="0"/>
    <x v="1"/>
    <x v="11"/>
    <x v="0"/>
    <x v="1"/>
    <x v="46"/>
    <x v="0"/>
    <x v="2"/>
    <x v="0"/>
    <x v="0"/>
  </r>
  <r>
    <x v="0"/>
    <x v="72"/>
    <s v="sz2306081245551282"/>
    <x v="5"/>
    <x v="0"/>
    <x v="485"/>
    <s v="http://img.ltwebstatic.com/images3_pi/2023/06/19/16871554512902a9b0ce2435f9a03c55319c7d5508_thumbnail_405x552.jpg"/>
    <x v="0"/>
    <x v="1"/>
    <x v="11"/>
    <x v="0"/>
    <x v="0"/>
    <x v="16"/>
    <x v="0"/>
    <x v="2"/>
    <x v="0"/>
    <x v="10"/>
  </r>
  <r>
    <x v="0"/>
    <x v="72"/>
    <s v="sz2304169755759722"/>
    <x v="4"/>
    <x v="0"/>
    <x v="423"/>
    <s v="http://img.ltwebstatic.com/images3_pi/2023/04/25/1682388154ccacd89136c4bba880ab7dccd4a5941a_thumbnail_405x552.jpg"/>
    <x v="0"/>
    <x v="0"/>
    <x v="12"/>
    <x v="19"/>
    <x v="1"/>
    <x v="5"/>
    <x v="8"/>
    <x v="2"/>
    <x v="0"/>
    <x v="0"/>
  </r>
  <r>
    <x v="0"/>
    <x v="72"/>
    <s v="sw2301129953998710"/>
    <x v="1"/>
    <x v="0"/>
    <x v="382"/>
    <s v="http://img.ltwebstatic.com/images3_pi/2023/05/05/1683272542ef590ddb42a22a9682c9a21a0689266a_thumbnail_405x552.jpg"/>
    <x v="0"/>
    <x v="0"/>
    <x v="2"/>
    <x v="3"/>
    <x v="0"/>
    <x v="2"/>
    <x v="3"/>
    <x v="2"/>
    <x v="0"/>
    <x v="29"/>
  </r>
  <r>
    <x v="0"/>
    <x v="72"/>
    <s v="sz2303083908933399"/>
    <x v="1"/>
    <x v="0"/>
    <x v="37"/>
    <s v="http://img.ltwebstatic.com/images3_pi/2023/03/29/16800699528c867f327f2f0c729724a7be43d69e22_thumbnail_405x552.jpg"/>
    <x v="0"/>
    <x v="0"/>
    <x v="3"/>
    <x v="18"/>
    <x v="1"/>
    <x v="14"/>
    <x v="4"/>
    <x v="2"/>
    <x v="0"/>
    <x v="0"/>
  </r>
  <r>
    <x v="0"/>
    <x v="72"/>
    <s v="sw2207111815282572"/>
    <x v="1"/>
    <x v="0"/>
    <x v="373"/>
    <s v="http://img.ltwebstatic.com/images3_pi/2022/08/15/166054324569ae7dbfcf81714142f7aaa3eb6bfd6c_thumbnail_405x552.jpg"/>
    <x v="0"/>
    <x v="0"/>
    <x v="0"/>
    <x v="0"/>
    <x v="0"/>
    <x v="10"/>
    <x v="0"/>
    <x v="2"/>
    <x v="0"/>
    <x v="10"/>
  </r>
  <r>
    <x v="0"/>
    <x v="72"/>
    <s v="sz2303289893411070"/>
    <x v="0"/>
    <x v="0"/>
    <x v="231"/>
    <s v="http://img.ltwebstatic.com/images3_pi/2023/07/03/1688353669d3528b722380bde2773995b0198f18dc_thumbnail_405x552.jpg"/>
    <x v="0"/>
    <x v="36"/>
    <x v="93"/>
    <x v="0"/>
    <x v="1"/>
    <x v="13"/>
    <x v="0"/>
    <x v="2"/>
    <x v="0"/>
    <x v="0"/>
  </r>
  <r>
    <x v="0"/>
    <x v="72"/>
    <s v="sf2302026051653344"/>
    <x v="8"/>
    <x v="0"/>
    <x v="18"/>
    <s v="http://img.ltwebstatic.com/images3_pi/2023/03/22/1679455301554e132a5f3f0e3ac102688553ab5c07_thumbnail_405x552.jpg"/>
    <x v="0"/>
    <x v="1"/>
    <x v="11"/>
    <x v="0"/>
    <x v="1"/>
    <x v="1"/>
    <x v="0"/>
    <x v="2"/>
    <x v="0"/>
    <x v="10"/>
  </r>
  <r>
    <x v="0"/>
    <x v="72"/>
    <s v="sw2302164622322589"/>
    <x v="0"/>
    <x v="0"/>
    <x v="625"/>
    <s v="http://img.ltwebstatic.com/images3_pi/2023/04/24/1682321982a2536e5844655deb695ee9f0e8cff392_thumbnail_405x552.jpg"/>
    <x v="0"/>
    <x v="0"/>
    <x v="69"/>
    <x v="59"/>
    <x v="3"/>
    <x v="4"/>
    <x v="2"/>
    <x v="2"/>
    <x v="0"/>
    <x v="231"/>
  </r>
  <r>
    <x v="0"/>
    <x v="72"/>
    <s v="sw2302192138357150"/>
    <x v="1"/>
    <x v="0"/>
    <x v="437"/>
    <s v="http://img.ltwebstatic.com/images3_pi/2023/03/16/1678965468b7b3f9115c494411f51f8c1aed16ae32_thumbnail_405x552.jpg"/>
    <x v="0"/>
    <x v="0"/>
    <x v="3"/>
    <x v="7"/>
    <x v="0"/>
    <x v="14"/>
    <x v="4"/>
    <x v="2"/>
    <x v="0"/>
    <x v="0"/>
  </r>
  <r>
    <x v="0"/>
    <x v="72"/>
    <s v="sz2305088655486278"/>
    <x v="1"/>
    <x v="0"/>
    <x v="323"/>
    <s v="http://img.ltwebstatic.com/images3_pi/2023/05/23/168480621629095c07c0ba81a50d68d23b3ad8e725_thumbnail_405x552.jpg"/>
    <x v="0"/>
    <x v="0"/>
    <x v="0"/>
    <x v="0"/>
    <x v="1"/>
    <x v="16"/>
    <x v="0"/>
    <x v="2"/>
    <x v="0"/>
    <x v="0"/>
  </r>
  <r>
    <x v="0"/>
    <x v="72"/>
    <s v="sf2211198620693364"/>
    <x v="8"/>
    <x v="0"/>
    <x v="580"/>
    <s v="http://img.ltwebstatic.com/images3_pi/2022/12/21/16716033191c3b0b867d9049022dccf4d4f3bcc023_thumbnail_405x552.jpg"/>
    <x v="0"/>
    <x v="1"/>
    <x v="11"/>
    <x v="0"/>
    <x v="1"/>
    <x v="5"/>
    <x v="0"/>
    <x v="2"/>
    <x v="0"/>
    <x v="0"/>
  </r>
  <r>
    <x v="0"/>
    <x v="72"/>
    <s v="sm2305125553593381"/>
    <x v="3"/>
    <x v="0"/>
    <x v="216"/>
    <s v="http://img.ltwebstatic.com/images3_pi/2023/07/15/1689393727ad80c6800039b8bd3880ff28b3c55895_thumbnail_405x552.jpg"/>
    <x v="16"/>
    <x v="37"/>
    <x v="71"/>
    <x v="65"/>
    <x v="2"/>
    <x v="1"/>
    <x v="59"/>
    <x v="2"/>
    <x v="0"/>
    <x v="0"/>
  </r>
  <r>
    <x v="0"/>
    <x v="72"/>
    <s v="sz2304039911413290"/>
    <x v="10"/>
    <x v="0"/>
    <x v="343"/>
    <s v="http://img.ltwebstatic.com/images3_pi/2023/06/20/1687257402c958a5719054fc2fc08d5e4e3529f8fe_thumbnail_405x552.jpg"/>
    <x v="0"/>
    <x v="0"/>
    <x v="0"/>
    <x v="0"/>
    <x v="4"/>
    <x v="2"/>
    <x v="0"/>
    <x v="2"/>
    <x v="0"/>
    <x v="10"/>
  </r>
  <r>
    <x v="0"/>
    <x v="72"/>
    <s v="sz2303210943930202"/>
    <x v="8"/>
    <x v="0"/>
    <x v="15"/>
    <s v="http://img.ltwebstatic.com/images3_pi/2023/03/28/16799656148378ea797306074abc365629f66eb3fc_thumbnail_405x552.jpg"/>
    <x v="0"/>
    <x v="1"/>
    <x v="9"/>
    <x v="11"/>
    <x v="0"/>
    <x v="14"/>
    <x v="2"/>
    <x v="2"/>
    <x v="0"/>
    <x v="9"/>
  </r>
  <r>
    <x v="0"/>
    <x v="72"/>
    <s v="sz2304264722002717"/>
    <x v="1"/>
    <x v="0"/>
    <x v="394"/>
    <s v="http://img.ltwebstatic.com/images3_pi/2023/05/22/1684719541d84496d136162c1934f5b0585b8abbb7_thumbnail_405x552.jpg"/>
    <x v="0"/>
    <x v="0"/>
    <x v="0"/>
    <x v="0"/>
    <x v="1"/>
    <x v="7"/>
    <x v="0"/>
    <x v="2"/>
    <x v="0"/>
    <x v="10"/>
  </r>
  <r>
    <x v="0"/>
    <x v="72"/>
    <s v="st2303234655422211"/>
    <x v="9"/>
    <x v="0"/>
    <x v="188"/>
    <s v="http://img.ltwebstatic.com/images3_pi/2023/04/11/16811903085417d570d42b87339945b6f7489d0c0d_thumbnail_405x552.jpg"/>
    <x v="0"/>
    <x v="1"/>
    <x v="78"/>
    <x v="70"/>
    <x v="4"/>
    <x v="6"/>
    <x v="3"/>
    <x v="2"/>
    <x v="0"/>
    <x v="9"/>
  </r>
  <r>
    <x v="0"/>
    <x v="72"/>
    <s v="sw2302218395989749"/>
    <x v="154"/>
    <x v="0"/>
    <x v="306"/>
    <s v="http://img.ltwebstatic.com/images3_pi/2023/03/21/16793865802febb3af56989f3d8496c44126a5d380_thumbnail_405x552.jpg"/>
    <x v="0"/>
    <x v="0"/>
    <x v="4"/>
    <x v="5"/>
    <x v="0"/>
    <x v="6"/>
    <x v="5"/>
    <x v="2"/>
    <x v="0"/>
    <x v="232"/>
  </r>
  <r>
    <x v="0"/>
    <x v="73"/>
    <s v="sw2211287258485514"/>
    <x v="124"/>
    <x v="0"/>
    <x v="380"/>
    <s v="http://img.ltwebstatic.com/images3_pi/2023/01/09/1673230491ec0d08305d0879586048b5bd38769e79_thumbnail_405x552.jpg"/>
    <x v="0"/>
    <x v="0"/>
    <x v="1"/>
    <x v="2"/>
    <x v="1"/>
    <x v="20"/>
    <x v="2"/>
    <x v="2"/>
    <x v="0"/>
    <x v="0"/>
  </r>
  <r>
    <x v="0"/>
    <x v="73"/>
    <s v="sk2303012722133724"/>
    <x v="72"/>
    <x v="0"/>
    <x v="306"/>
    <s v="http://img.ltwebstatic.com/images3_pi/2023/03/19/1679188805ffcc73bb816a1329c5b49fe60d63e602_thumbnail_405x552.jpg"/>
    <x v="2"/>
    <x v="41"/>
    <x v="127"/>
    <x v="0"/>
    <x v="0"/>
    <x v="20"/>
    <x v="3"/>
    <x v="2"/>
    <x v="0"/>
    <x v="9"/>
  </r>
  <r>
    <x v="0"/>
    <x v="73"/>
    <s v="sz2306061254166541"/>
    <x v="63"/>
    <x v="0"/>
    <x v="128"/>
    <s v="http://img.ltwebstatic.com/images3_pi/2023/06/21/1687311663c7b216760d3795568538957c8c41faed_thumbnail_405x552.jpg"/>
    <x v="0"/>
    <x v="0"/>
    <x v="3"/>
    <x v="7"/>
    <x v="0"/>
    <x v="20"/>
    <x v="6"/>
    <x v="2"/>
    <x v="0"/>
    <x v="0"/>
  </r>
  <r>
    <x v="0"/>
    <x v="73"/>
    <s v="sz2305038052513905"/>
    <x v="10"/>
    <x v="0"/>
    <x v="130"/>
    <s v="http://img.ltwebstatic.com/images3_pi/2023/06/16/16868822146eea7c67cb8d241224df558d706c4c1a_thumbnail_405x552.jpg"/>
    <x v="0"/>
    <x v="0"/>
    <x v="2"/>
    <x v="3"/>
    <x v="1"/>
    <x v="7"/>
    <x v="3"/>
    <x v="2"/>
    <x v="0"/>
    <x v="0"/>
  </r>
  <r>
    <x v="0"/>
    <x v="73"/>
    <s v="st2303070430581823"/>
    <x v="7"/>
    <x v="0"/>
    <x v="202"/>
    <s v="http://img.ltwebstatic.com/images3_pi/2023/03/23/16795379227d06aec426f735522fc01d2f607dbab8_thumbnail_405x552.jpg"/>
    <x v="0"/>
    <x v="1"/>
    <x v="78"/>
    <x v="93"/>
    <x v="4"/>
    <x v="0"/>
    <x v="5"/>
    <x v="2"/>
    <x v="0"/>
    <x v="38"/>
  </r>
  <r>
    <x v="0"/>
    <x v="73"/>
    <s v="sz2305177027721115"/>
    <x v="1"/>
    <x v="0"/>
    <x v="183"/>
    <s v="http://img.ltwebstatic.com/images3_pi/2023/05/22/1684734533b7d8c7cce6877435967c63b1c61716c3_thumbnail_405x552.jpg"/>
    <x v="0"/>
    <x v="0"/>
    <x v="1"/>
    <x v="58"/>
    <x v="1"/>
    <x v="3"/>
    <x v="2"/>
    <x v="2"/>
    <x v="0"/>
    <x v="62"/>
  </r>
  <r>
    <x v="0"/>
    <x v="73"/>
    <s v="sz2305089789089111"/>
    <x v="0"/>
    <x v="0"/>
    <x v="21"/>
    <s v="http://img.ltwebstatic.com/images3_pi/2023/05/29/168532677417499d24b5982a1f1da6819d24032244_thumbnail_405x552.jpg"/>
    <x v="0"/>
    <x v="0"/>
    <x v="12"/>
    <x v="19"/>
    <x v="0"/>
    <x v="3"/>
    <x v="8"/>
    <x v="2"/>
    <x v="0"/>
    <x v="0"/>
  </r>
  <r>
    <x v="0"/>
    <x v="73"/>
    <s v="sz2303106617117113"/>
    <x v="3"/>
    <x v="0"/>
    <x v="412"/>
    <s v="http://img.ltwebstatic.com/images3_pi/2023/05/15/16841556884f7dc62862b457ab6b2f215d6d5e9b2d_thumbnail_405x552.jpg"/>
    <x v="0"/>
    <x v="0"/>
    <x v="69"/>
    <x v="59"/>
    <x v="3"/>
    <x v="13"/>
    <x v="2"/>
    <x v="2"/>
    <x v="0"/>
    <x v="233"/>
  </r>
  <r>
    <x v="0"/>
    <x v="73"/>
    <s v="sz2306086365327175"/>
    <x v="8"/>
    <x v="0"/>
    <x v="106"/>
    <s v="http://img.ltwebstatic.com/images3_pi/2023/07/03/1688362361e2967071f9af1b0384c1448ef6d9b0d0_thumbnail_405x552.jpg"/>
    <x v="0"/>
    <x v="1"/>
    <x v="11"/>
    <x v="0"/>
    <x v="1"/>
    <x v="1"/>
    <x v="0"/>
    <x v="2"/>
    <x v="0"/>
    <x v="0"/>
  </r>
  <r>
    <x v="0"/>
    <x v="73"/>
    <s v="sf2302203118519410"/>
    <x v="8"/>
    <x v="0"/>
    <x v="126"/>
    <s v="http://img.ltwebstatic.com/images3_pi/2023/03/30/168015479495094694bdb94fa9239bc5554f30707e_thumbnail_405x552.jpg"/>
    <x v="0"/>
    <x v="1"/>
    <x v="11"/>
    <x v="0"/>
    <x v="1"/>
    <x v="4"/>
    <x v="0"/>
    <x v="2"/>
    <x v="0"/>
    <x v="0"/>
  </r>
  <r>
    <x v="0"/>
    <x v="73"/>
    <s v="sz2305151424035330"/>
    <x v="9"/>
    <x v="0"/>
    <x v="17"/>
    <s v="http://img.ltwebstatic.com/images3_pi/2023/06/12/16865329665d80d5b0c0c347da6125f5a9a646fa45_thumbnail_405x552.jpg"/>
    <x v="0"/>
    <x v="1"/>
    <x v="11"/>
    <x v="0"/>
    <x v="0"/>
    <x v="1"/>
    <x v="0"/>
    <x v="2"/>
    <x v="0"/>
    <x v="0"/>
  </r>
  <r>
    <x v="0"/>
    <x v="73"/>
    <s v="sz2305251577167250"/>
    <x v="8"/>
    <x v="0"/>
    <x v="192"/>
    <s v="http://img.ltwebstatic.com/images3_pi/2023/05/29/16853279953b6ebc1b32f5d1e2d5e9ba7d2072b57f_thumbnail_405x552.jpg"/>
    <x v="0"/>
    <x v="1"/>
    <x v="11"/>
    <x v="0"/>
    <x v="4"/>
    <x v="4"/>
    <x v="0"/>
    <x v="2"/>
    <x v="0"/>
    <x v="70"/>
  </r>
  <r>
    <x v="0"/>
    <x v="73"/>
    <s v="sa2211122279845076"/>
    <x v="0"/>
    <x v="0"/>
    <x v="625"/>
    <s v="http://img.ltwebstatic.com/images3_pi/2022/12/15/167108166432dc1ce5e38524cbc70ccc57db472ef7_thumbnail_405x552.jpg"/>
    <x v="0"/>
    <x v="36"/>
    <x v="93"/>
    <x v="0"/>
    <x v="1"/>
    <x v="16"/>
    <x v="0"/>
    <x v="2"/>
    <x v="0"/>
    <x v="234"/>
  </r>
  <r>
    <x v="0"/>
    <x v="73"/>
    <s v="sw2302227712274770"/>
    <x v="1"/>
    <x v="0"/>
    <x v="81"/>
    <s v="http://img.ltwebstatic.com/images3_pi/2023/02/23/1677136746fa938641331a36ce8c0c22dc6a5c979d_thumbnail_405x552.jpg"/>
    <x v="0"/>
    <x v="0"/>
    <x v="1"/>
    <x v="2"/>
    <x v="0"/>
    <x v="21"/>
    <x v="2"/>
    <x v="2"/>
    <x v="0"/>
    <x v="9"/>
  </r>
  <r>
    <x v="0"/>
    <x v="73"/>
    <s v="sz2306163149143228"/>
    <x v="0"/>
    <x v="0"/>
    <x v="144"/>
    <s v="http://img.ltwebstatic.com/images3_pi/2023/06/25/168769408097fde74e0b9dba81399db2325111eca2_thumbnail_405x552.jpg"/>
    <x v="0"/>
    <x v="0"/>
    <x v="3"/>
    <x v="17"/>
    <x v="0"/>
    <x v="2"/>
    <x v="4"/>
    <x v="2"/>
    <x v="0"/>
    <x v="25"/>
  </r>
  <r>
    <x v="0"/>
    <x v="73"/>
    <s v="sz2306081940151140"/>
    <x v="5"/>
    <x v="0"/>
    <x v="414"/>
    <s v="http://img.ltwebstatic.com/images3_pi/2023/06/16/16868840356b3ed234c075c1de50fd12fbc03766d2_thumbnail_405x552.jpg"/>
    <x v="0"/>
    <x v="1"/>
    <x v="78"/>
    <x v="93"/>
    <x v="0"/>
    <x v="1"/>
    <x v="5"/>
    <x v="2"/>
    <x v="0"/>
    <x v="38"/>
  </r>
  <r>
    <x v="0"/>
    <x v="73"/>
    <s v="sf2205054404300242"/>
    <x v="7"/>
    <x v="0"/>
    <x v="401"/>
    <s v="http://img.ltwebstatic.com/images3_pi/2022/05/16/16526643562077013c0ea7df52210bfee37ffe4040_thumbnail_405x552.jpg"/>
    <x v="0"/>
    <x v="1"/>
    <x v="11"/>
    <x v="0"/>
    <x v="0"/>
    <x v="15"/>
    <x v="0"/>
    <x v="2"/>
    <x v="0"/>
    <x v="10"/>
  </r>
  <r>
    <x v="0"/>
    <x v="73"/>
    <s v="sz2305084643036961"/>
    <x v="3"/>
    <x v="0"/>
    <x v="405"/>
    <s v="http://img.ltwebstatic.com/images3_pi/2023/07/17/168957716383e714713c503dd95b5ea41f0f881e30_thumbnail_405x552.jpg"/>
    <x v="0"/>
    <x v="0"/>
    <x v="0"/>
    <x v="0"/>
    <x v="1"/>
    <x v="14"/>
    <x v="0"/>
    <x v="2"/>
    <x v="0"/>
    <x v="10"/>
  </r>
  <r>
    <x v="0"/>
    <x v="73"/>
    <s v="sw2212020926924464"/>
    <x v="3"/>
    <x v="0"/>
    <x v="320"/>
    <s v="http://img.ltwebstatic.com/images3_pi/2023/02/20/167688650187a205208f7309617113a92551fd490a_thumbnail_405x552.jpg"/>
    <x v="0"/>
    <x v="0"/>
    <x v="0"/>
    <x v="0"/>
    <x v="1"/>
    <x v="20"/>
    <x v="0"/>
    <x v="2"/>
    <x v="0"/>
    <x v="0"/>
  </r>
  <r>
    <x v="0"/>
    <x v="73"/>
    <s v="sw2302174227220038"/>
    <x v="1"/>
    <x v="0"/>
    <x v="364"/>
    <s v="http://img.ltwebstatic.com/images3_pi/2023/03/13/1678685269e74d4759759732bf908229064671ec3e_thumbnail_405x552.jpg"/>
    <x v="0"/>
    <x v="0"/>
    <x v="3"/>
    <x v="7"/>
    <x v="1"/>
    <x v="2"/>
    <x v="4"/>
    <x v="2"/>
    <x v="0"/>
    <x v="0"/>
  </r>
  <r>
    <x v="0"/>
    <x v="73"/>
    <s v="sz2305150904234333"/>
    <x v="3"/>
    <x v="0"/>
    <x v="317"/>
    <s v="http://img.ltwebstatic.com/images3_pi/2023/06/14/1686713514a3b15d3a8d69b81762bfe19070f39e26_thumbnail_405x552.jpg"/>
    <x v="0"/>
    <x v="0"/>
    <x v="1"/>
    <x v="2"/>
    <x v="1"/>
    <x v="13"/>
    <x v="2"/>
    <x v="2"/>
    <x v="0"/>
    <x v="0"/>
  </r>
  <r>
    <x v="0"/>
    <x v="73"/>
    <s v="sz2305178462111059"/>
    <x v="1"/>
    <x v="0"/>
    <x v="23"/>
    <s v="http://img.ltwebstatic.com/images3_pi/2023/05/27/16851169010720faa7b4ba1c22aa525d773dd54375_thumbnail_405x552.jpg"/>
    <x v="0"/>
    <x v="0"/>
    <x v="0"/>
    <x v="0"/>
    <x v="4"/>
    <x v="3"/>
    <x v="0"/>
    <x v="2"/>
    <x v="0"/>
    <x v="9"/>
  </r>
  <r>
    <x v="0"/>
    <x v="73"/>
    <s v="sz2304272342848363"/>
    <x v="3"/>
    <x v="0"/>
    <x v="329"/>
    <s v="http://img.ltwebstatic.com/images3_pi/2023/05/08/1683547525113c71760c070e3a47b77a79419f0e10_thumbnail_405x552.jpg"/>
    <x v="0"/>
    <x v="0"/>
    <x v="0"/>
    <x v="0"/>
    <x v="4"/>
    <x v="6"/>
    <x v="0"/>
    <x v="2"/>
    <x v="0"/>
    <x v="235"/>
  </r>
  <r>
    <x v="0"/>
    <x v="73"/>
    <s v="sz2304185133017411"/>
    <x v="155"/>
    <x v="0"/>
    <x v="314"/>
    <s v="http://img.ltwebstatic.com/images3_pi/2023/05/25/1685001462f23352c78b1e14f8454952f93fae7241_thumbnail_405x552.jpg"/>
    <x v="0"/>
    <x v="0"/>
    <x v="1"/>
    <x v="2"/>
    <x v="0"/>
    <x v="16"/>
    <x v="2"/>
    <x v="2"/>
    <x v="0"/>
    <x v="0"/>
  </r>
  <r>
    <x v="0"/>
    <x v="73"/>
    <s v="sz2304246656563636"/>
    <x v="0"/>
    <x v="0"/>
    <x v="548"/>
    <s v="http://img.ltwebstatic.com/images3_pi/2023/06/12/168654247924685539db41a3e97f355480c756f076_thumbnail_405x552.jpg"/>
    <x v="0"/>
    <x v="0"/>
    <x v="12"/>
    <x v="19"/>
    <x v="0"/>
    <x v="1"/>
    <x v="8"/>
    <x v="2"/>
    <x v="0"/>
    <x v="0"/>
  </r>
  <r>
    <x v="0"/>
    <x v="73"/>
    <s v="sz2303171756566616"/>
    <x v="0"/>
    <x v="0"/>
    <x v="257"/>
    <s v="http://img.ltwebstatic.com/images3_pi/2023/04/25/16824061374a2514ddfe3d15f4e751b6eebde9d0f7_thumbnail_405x552.jpg"/>
    <x v="0"/>
    <x v="0"/>
    <x v="1"/>
    <x v="58"/>
    <x v="0"/>
    <x v="8"/>
    <x v="2"/>
    <x v="2"/>
    <x v="0"/>
    <x v="10"/>
  </r>
  <r>
    <x v="0"/>
    <x v="73"/>
    <s v="sz2306190020072520"/>
    <x v="9"/>
    <x v="0"/>
    <x v="288"/>
    <s v="http://img.ltwebstatic.com/images3_pi/2023/06/29/1688003696ac5118712225ff7b6d83eb5e847e74d0_thumbnail_405x552.jpg"/>
    <x v="0"/>
    <x v="1"/>
    <x v="9"/>
    <x v="16"/>
    <x v="0"/>
    <x v="20"/>
    <x v="2"/>
    <x v="2"/>
    <x v="0"/>
    <x v="0"/>
  </r>
  <r>
    <x v="0"/>
    <x v="73"/>
    <s v="sz2306074258288132"/>
    <x v="1"/>
    <x v="0"/>
    <x v="384"/>
    <s v="http://img.ltwebstatic.com/images3_pi/2023/06/28/1687947216d07543b3aa00e97c3985cc62723dd984_thumbnail_405x552.jpg"/>
    <x v="0"/>
    <x v="0"/>
    <x v="0"/>
    <x v="0"/>
    <x v="1"/>
    <x v="3"/>
    <x v="0"/>
    <x v="2"/>
    <x v="0"/>
    <x v="0"/>
  </r>
  <r>
    <x v="0"/>
    <x v="73"/>
    <s v="sf2302265407436844"/>
    <x v="8"/>
    <x v="0"/>
    <x v="69"/>
    <s v="http://img.ltwebstatic.com/images3_pi/2023/04/10/16811293757420b671f38a9f493896884b77f6d27e_thumbnail_405x552.jpg"/>
    <x v="0"/>
    <x v="1"/>
    <x v="78"/>
    <x v="79"/>
    <x v="0"/>
    <x v="5"/>
    <x v="5"/>
    <x v="2"/>
    <x v="0"/>
    <x v="38"/>
  </r>
  <r>
    <x v="0"/>
    <x v="73"/>
    <s v="sz2304139712292727"/>
    <x v="1"/>
    <x v="0"/>
    <x v="462"/>
    <s v="http://img.ltwebstatic.com/images3_pi/2023/05/18/1684414882d36be40eaedb19621eccb0cd6bbc6eb9_thumbnail_405x552.jpg"/>
    <x v="0"/>
    <x v="0"/>
    <x v="1"/>
    <x v="2"/>
    <x v="28"/>
    <x v="3"/>
    <x v="2"/>
    <x v="2"/>
    <x v="0"/>
    <x v="0"/>
  </r>
  <r>
    <x v="0"/>
    <x v="73"/>
    <s v="st2305176005368001"/>
    <x v="1"/>
    <x v="0"/>
    <x v="325"/>
    <s v="http://img.ltwebstatic.com/images3_pi/2023/06/01/168558500009acc848b6423efd799e91937ef8a319_thumbnail_405x552.jpg"/>
    <x v="0"/>
    <x v="0"/>
    <x v="4"/>
    <x v="95"/>
    <x v="0"/>
    <x v="7"/>
    <x v="5"/>
    <x v="2"/>
    <x v="0"/>
    <x v="59"/>
  </r>
  <r>
    <x v="0"/>
    <x v="73"/>
    <s v="sw2211265526562523"/>
    <x v="0"/>
    <x v="0"/>
    <x v="325"/>
    <s v="http://img.ltwebstatic.com/images3_pi/2023/02/03/1675401581f5ac381bfe70d3ba7b925c09cd7f1225_thumbnail_405x552.jpg"/>
    <x v="0"/>
    <x v="0"/>
    <x v="0"/>
    <x v="0"/>
    <x v="1"/>
    <x v="7"/>
    <x v="0"/>
    <x v="2"/>
    <x v="0"/>
    <x v="0"/>
  </r>
  <r>
    <x v="0"/>
    <x v="73"/>
    <s v="sf2204261017207792"/>
    <x v="6"/>
    <x v="0"/>
    <x v="411"/>
    <s v="http://img.ltwebstatic.com/images3_pi/2022/05/31/1653962412016ab8ab6bfbfcf9105712cbb4352c39_thumbnail_405x552.jpg"/>
    <x v="0"/>
    <x v="1"/>
    <x v="11"/>
    <x v="0"/>
    <x v="0"/>
    <x v="15"/>
    <x v="0"/>
    <x v="2"/>
    <x v="0"/>
    <x v="0"/>
  </r>
  <r>
    <x v="0"/>
    <x v="73"/>
    <s v="sw2301049000645957"/>
    <x v="3"/>
    <x v="0"/>
    <x v="655"/>
    <s v="http://img.ltwebstatic.com/images3_pi/2023/03/20/16792932259463876b2a0a9bf9f4d900ce8d04df5c_thumbnail_405x552.jpg"/>
    <x v="0"/>
    <x v="0"/>
    <x v="0"/>
    <x v="0"/>
    <x v="0"/>
    <x v="26"/>
    <x v="0"/>
    <x v="2"/>
    <x v="0"/>
    <x v="0"/>
  </r>
  <r>
    <x v="0"/>
    <x v="73"/>
    <s v="sz2303144433648114"/>
    <x v="8"/>
    <x v="0"/>
    <x v="449"/>
    <s v="http://img.ltwebstatic.com/images3_pi/2023/03/24/1679654773c0b50b03a9127344cf68a77367a1e3a2_thumbnail_405x552.jpg"/>
    <x v="0"/>
    <x v="1"/>
    <x v="11"/>
    <x v="0"/>
    <x v="1"/>
    <x v="35"/>
    <x v="0"/>
    <x v="2"/>
    <x v="0"/>
    <x v="10"/>
  </r>
  <r>
    <x v="0"/>
    <x v="73"/>
    <s v="sm2107160318054768"/>
    <x v="3"/>
    <x v="0"/>
    <x v="67"/>
    <s v="http://img.ltwebstatic.com/images3_pi/2021/07/19/16267014032bb73ec54bd9c6a279387bfa59bebfe3_thumbnail_405x552.jpg"/>
    <x v="16"/>
    <x v="37"/>
    <x v="74"/>
    <x v="66"/>
    <x v="0"/>
    <x v="22"/>
    <x v="49"/>
    <x v="2"/>
    <x v="0"/>
    <x v="25"/>
  </r>
  <r>
    <x v="0"/>
    <x v="73"/>
    <s v="sz2303066201137627"/>
    <x v="4"/>
    <x v="0"/>
    <x v="291"/>
    <s v="http://img.ltwebstatic.com/images3_pi/2023/03/15/16788772065254ce3dff9c08bf3de237ead4a09f8e_thumbnail_405x552.jpg"/>
    <x v="0"/>
    <x v="0"/>
    <x v="3"/>
    <x v="7"/>
    <x v="1"/>
    <x v="12"/>
    <x v="4"/>
    <x v="2"/>
    <x v="0"/>
    <x v="0"/>
  </r>
  <r>
    <x v="0"/>
    <x v="73"/>
    <s v="sz2303243892509496"/>
    <x v="7"/>
    <x v="0"/>
    <x v="46"/>
    <s v="http://img.ltwebstatic.com/images3_pi/2023/05/26/1685101088a23778ae2b66ba9679e47ba7afef6cd7_thumbnail_405x552.jpg"/>
    <x v="0"/>
    <x v="1"/>
    <x v="11"/>
    <x v="0"/>
    <x v="4"/>
    <x v="10"/>
    <x v="0"/>
    <x v="2"/>
    <x v="0"/>
    <x v="9"/>
  </r>
  <r>
    <x v="0"/>
    <x v="73"/>
    <s v="sz2306072271661172"/>
    <x v="0"/>
    <x v="0"/>
    <x v="547"/>
    <s v="http://img.ltwebstatic.com/images3_pi/2023/06/27/168784559278e536249323e6e7f09cdb897bf3b2a0_thumbnail_405x552.jpg"/>
    <x v="0"/>
    <x v="0"/>
    <x v="2"/>
    <x v="3"/>
    <x v="1"/>
    <x v="15"/>
    <x v="3"/>
    <x v="2"/>
    <x v="0"/>
    <x v="0"/>
  </r>
  <r>
    <x v="0"/>
    <x v="73"/>
    <s v="sn2301124265407567"/>
    <x v="1"/>
    <x v="0"/>
    <x v="689"/>
    <s v="http://img.ltwebstatic.com/images3_pi/2023/03/28/167998103913ce1fcb60c9e0df3fedf3dcdb4eedc5_thumbnail_405x552.jpg"/>
    <x v="0"/>
    <x v="2"/>
    <x v="6"/>
    <x v="15"/>
    <x v="1"/>
    <x v="11"/>
    <x v="0"/>
    <x v="2"/>
    <x v="0"/>
    <x v="0"/>
  </r>
  <r>
    <x v="0"/>
    <x v="73"/>
    <s v="sf2303032945565566"/>
    <x v="7"/>
    <x v="0"/>
    <x v="287"/>
    <s v="http://img.ltwebstatic.com/images3_pi/2023/03/27/16799098224993f7b4f6d33537bc5b323c0035757c_thumbnail_405x552.jpg"/>
    <x v="0"/>
    <x v="1"/>
    <x v="11"/>
    <x v="0"/>
    <x v="1"/>
    <x v="20"/>
    <x v="0"/>
    <x v="2"/>
    <x v="0"/>
    <x v="25"/>
  </r>
  <r>
    <x v="0"/>
    <x v="73"/>
    <s v="sz2305125105009881"/>
    <x v="1"/>
    <x v="0"/>
    <x v="654"/>
    <s v="http://img.ltwebstatic.com/images3_pi/2023/06/04/1685850583661389d0c0582f39b2b6796f55b7fbaa_thumbnail_405x552.jpg"/>
    <x v="0"/>
    <x v="0"/>
    <x v="0"/>
    <x v="0"/>
    <x v="0"/>
    <x v="15"/>
    <x v="0"/>
    <x v="2"/>
    <x v="0"/>
    <x v="0"/>
  </r>
  <r>
    <x v="0"/>
    <x v="73"/>
    <s v="sz2303165027575757"/>
    <x v="3"/>
    <x v="0"/>
    <x v="184"/>
    <s v="http://img.ltwebstatic.com/images3_pi/2023/05/19/1684490544f98ca9a26c92b0e0e48d8634c9dd6d15_thumbnail_405x552.jpg"/>
    <x v="0"/>
    <x v="0"/>
    <x v="3"/>
    <x v="18"/>
    <x v="1"/>
    <x v="27"/>
    <x v="9"/>
    <x v="2"/>
    <x v="0"/>
    <x v="0"/>
  </r>
  <r>
    <x v="0"/>
    <x v="73"/>
    <s v="sw2212207273739716"/>
    <x v="0"/>
    <x v="0"/>
    <x v="35"/>
    <s v="http://img.ltwebstatic.com/images3_pi/2023/02/09/16759284286e7954f68358dbbd6f0711a06625fa69_thumbnail_405x552.jpg"/>
    <x v="0"/>
    <x v="0"/>
    <x v="1"/>
    <x v="1"/>
    <x v="1"/>
    <x v="3"/>
    <x v="56"/>
    <x v="2"/>
    <x v="0"/>
    <x v="0"/>
  </r>
  <r>
    <x v="0"/>
    <x v="73"/>
    <s v="sw2201145615158229"/>
    <x v="1"/>
    <x v="0"/>
    <x v="369"/>
    <s v="http://img.ltwebstatic.com/images3_pi/2023/02/10/1676016134f2b94d7d606fc493ed7df9d04ba58ae7_thumbnail_405x552.jpg"/>
    <x v="0"/>
    <x v="0"/>
    <x v="0"/>
    <x v="0"/>
    <x v="0"/>
    <x v="26"/>
    <x v="0"/>
    <x v="2"/>
    <x v="0"/>
    <x v="9"/>
  </r>
  <r>
    <x v="0"/>
    <x v="73"/>
    <s v="sz2304270223332088"/>
    <x v="4"/>
    <x v="0"/>
    <x v="241"/>
    <s v="http://img.ltwebstatic.com/images3_pi/2023/06/12/16865577271107c98c425c11a08c8e8d09be6e3b17_thumbnail_405x552.jpg"/>
    <x v="0"/>
    <x v="0"/>
    <x v="3"/>
    <x v="17"/>
    <x v="0"/>
    <x v="8"/>
    <x v="4"/>
    <x v="2"/>
    <x v="0"/>
    <x v="25"/>
  </r>
  <r>
    <x v="0"/>
    <x v="73"/>
    <s v="sz2303166760326069"/>
    <x v="4"/>
    <x v="0"/>
    <x v="639"/>
    <s v="http://img.ltwebstatic.com/images3_pi/2023/04/29/16827490779b0e13cf4d7c9e230f9e6bfc5191f023_thumbnail_405x552.jpg"/>
    <x v="0"/>
    <x v="0"/>
    <x v="12"/>
    <x v="19"/>
    <x v="1"/>
    <x v="0"/>
    <x v="8"/>
    <x v="2"/>
    <x v="0"/>
    <x v="0"/>
  </r>
  <r>
    <x v="0"/>
    <x v="73"/>
    <s v="sz2303296630665110"/>
    <x v="0"/>
    <x v="0"/>
    <x v="133"/>
    <s v="http://img.ltwebstatic.com/images3_pi/2023/05/05/168328413164fdb61911ed637d472bd949dbf02b5e_thumbnail_405x552.jpg"/>
    <x v="0"/>
    <x v="0"/>
    <x v="0"/>
    <x v="0"/>
    <x v="1"/>
    <x v="1"/>
    <x v="0"/>
    <x v="2"/>
    <x v="0"/>
    <x v="110"/>
  </r>
  <r>
    <x v="0"/>
    <x v="73"/>
    <s v="sf2212197776844636"/>
    <x v="5"/>
    <x v="0"/>
    <x v="624"/>
    <s v="http://img.ltwebstatic.com/images3_pi/2023/04/09/1681042730c13394b143bae1af92b5344dbb298bb8_thumbnail_405x552.jpg"/>
    <x v="0"/>
    <x v="1"/>
    <x v="11"/>
    <x v="0"/>
    <x v="0"/>
    <x v="4"/>
    <x v="0"/>
    <x v="2"/>
    <x v="0"/>
    <x v="36"/>
  </r>
  <r>
    <x v="0"/>
    <x v="73"/>
    <s v="sw2212079900414144"/>
    <x v="0"/>
    <x v="0"/>
    <x v="159"/>
    <s v="http://img.ltwebstatic.com/images3_pi/2023/04/24/1682315213a0b92e4f44741c8c56a882f0d0f3f2ee_thumbnail_405x552.jpg"/>
    <x v="0"/>
    <x v="2"/>
    <x v="76"/>
    <x v="69"/>
    <x v="1"/>
    <x v="17"/>
    <x v="8"/>
    <x v="2"/>
    <x v="0"/>
    <x v="29"/>
  </r>
  <r>
    <x v="0"/>
    <x v="74"/>
    <s v="sw2111092485174487"/>
    <x v="0"/>
    <x v="0"/>
    <x v="414"/>
    <s v="http://img.ltwebstatic.com/images3_pi/2021/12/15/1639549574f37139feaa4725667986e7408cd7df6c_thumbnail_405x552.jpg"/>
    <x v="0"/>
    <x v="0"/>
    <x v="12"/>
    <x v="19"/>
    <x v="0"/>
    <x v="7"/>
    <x v="8"/>
    <x v="2"/>
    <x v="0"/>
    <x v="0"/>
  </r>
  <r>
    <x v="0"/>
    <x v="74"/>
    <s v="sz2304107812029323"/>
    <x v="0"/>
    <x v="0"/>
    <x v="329"/>
    <s v="http://img.ltwebstatic.com/images3_pi/2023/05/29/1685323416079052927ead33c4d1704c1eb36b36ce_thumbnail_405x552.jpg"/>
    <x v="0"/>
    <x v="0"/>
    <x v="3"/>
    <x v="7"/>
    <x v="0"/>
    <x v="16"/>
    <x v="6"/>
    <x v="2"/>
    <x v="0"/>
    <x v="0"/>
  </r>
  <r>
    <x v="0"/>
    <x v="74"/>
    <s v="sw2212292144402045"/>
    <x v="4"/>
    <x v="0"/>
    <x v="414"/>
    <s v="http://img.ltwebstatic.com/images3_pi/2023/03/30/1680144534293fc59cce475f4962e860d4ae4cdcad_thumbnail_405x552.jpg"/>
    <x v="0"/>
    <x v="0"/>
    <x v="0"/>
    <x v="0"/>
    <x v="6"/>
    <x v="1"/>
    <x v="0"/>
    <x v="2"/>
    <x v="0"/>
    <x v="0"/>
  </r>
  <r>
    <x v="0"/>
    <x v="74"/>
    <s v="sk2211110338892880"/>
    <x v="141"/>
    <x v="0"/>
    <x v="56"/>
    <s v="http://img.ltwebstatic.com/images3_pi/2022/12/01/1669893521484e384672d050c5d71c8237758ae5f0_thumbnail_405x552.jpg"/>
    <x v="2"/>
    <x v="46"/>
    <x v="94"/>
    <x v="0"/>
    <x v="37"/>
    <x v="8"/>
    <x v="0"/>
    <x v="2"/>
    <x v="0"/>
    <x v="40"/>
  </r>
  <r>
    <x v="0"/>
    <x v="74"/>
    <s v="sw2107120821505664"/>
    <x v="0"/>
    <x v="0"/>
    <x v="639"/>
    <s v="http://img.ltwebstatic.com/images3_pi/2022/09/13/1663059224397bd37155a6533bcc94673872df6673_thumbnail_405x552.jpg"/>
    <x v="0"/>
    <x v="0"/>
    <x v="69"/>
    <x v="63"/>
    <x v="3"/>
    <x v="1"/>
    <x v="2"/>
    <x v="2"/>
    <x v="0"/>
    <x v="236"/>
  </r>
  <r>
    <x v="0"/>
    <x v="74"/>
    <s v="sw2211258747390733"/>
    <x v="63"/>
    <x v="0"/>
    <x v="52"/>
    <s v="http://img.ltwebstatic.com/images3_pi/2023/05/29/168532729429dd3b5ff9d5edd80b625e1e815d889d_thumbnail_405x552.jpg"/>
    <x v="0"/>
    <x v="0"/>
    <x v="12"/>
    <x v="19"/>
    <x v="0"/>
    <x v="4"/>
    <x v="8"/>
    <x v="2"/>
    <x v="0"/>
    <x v="0"/>
  </r>
  <r>
    <x v="0"/>
    <x v="74"/>
    <s v="sz2305153590408109"/>
    <x v="3"/>
    <x v="0"/>
    <x v="403"/>
    <s v="http://img.ltwebstatic.com/images3_pi/2023/05/23/168483896455c1b04b75d8ba125869a2b5807ffeb4_thumbnail_405x552.jpg"/>
    <x v="0"/>
    <x v="0"/>
    <x v="12"/>
    <x v="19"/>
    <x v="0"/>
    <x v="7"/>
    <x v="8"/>
    <x v="2"/>
    <x v="0"/>
    <x v="0"/>
  </r>
  <r>
    <x v="0"/>
    <x v="74"/>
    <s v="sz2303305590993663"/>
    <x v="0"/>
    <x v="0"/>
    <x v="187"/>
    <s v="http://img.ltwebstatic.com/images3_pi/2023/04/26/16824793913ff466bbea2441a0bed84fa544fef338_thumbnail_405x552.jpg"/>
    <x v="0"/>
    <x v="0"/>
    <x v="3"/>
    <x v="7"/>
    <x v="0"/>
    <x v="21"/>
    <x v="6"/>
    <x v="2"/>
    <x v="0"/>
    <x v="0"/>
  </r>
  <r>
    <x v="0"/>
    <x v="74"/>
    <s v="sf2302068899694200"/>
    <x v="5"/>
    <x v="0"/>
    <x v="160"/>
    <s v="http://img.ltwebstatic.com/images3_pi/2023/02/15/16764246902679bff34d40b149d1b1772558229b21_thumbnail_405x552.jpg"/>
    <x v="0"/>
    <x v="1"/>
    <x v="11"/>
    <x v="0"/>
    <x v="1"/>
    <x v="0"/>
    <x v="0"/>
    <x v="2"/>
    <x v="0"/>
    <x v="0"/>
  </r>
  <r>
    <x v="0"/>
    <x v="74"/>
    <s v="sz2304259472282927"/>
    <x v="5"/>
    <x v="0"/>
    <x v="21"/>
    <s v="http://img.ltwebstatic.com/images3_pi/2023/05/19/16844612351eb104973a08dd450d8b0547a7428db9_thumbnail_405x552.jpg"/>
    <x v="0"/>
    <x v="1"/>
    <x v="5"/>
    <x v="61"/>
    <x v="1"/>
    <x v="21"/>
    <x v="9"/>
    <x v="2"/>
    <x v="0"/>
    <x v="0"/>
  </r>
  <r>
    <x v="0"/>
    <x v="74"/>
    <s v="sw2302239379196818"/>
    <x v="3"/>
    <x v="0"/>
    <x v="88"/>
    <s v="http://img.ltwebstatic.com/images3_pi/2023/07/02/16882856138e2e732d12809a29221f096bba65c507_thumbnail_405x552.jpg"/>
    <x v="0"/>
    <x v="0"/>
    <x v="0"/>
    <x v="0"/>
    <x v="1"/>
    <x v="6"/>
    <x v="0"/>
    <x v="2"/>
    <x v="0"/>
    <x v="41"/>
  </r>
  <r>
    <x v="0"/>
    <x v="74"/>
    <s v="sw2302119959805547"/>
    <x v="0"/>
    <x v="0"/>
    <x v="388"/>
    <s v="http://img.ltwebstatic.com/images3_pi/2023/04/06/1680749125815d71dff0293b4a156ee5a12db35660_thumbnail_405x552.jpg"/>
    <x v="0"/>
    <x v="0"/>
    <x v="0"/>
    <x v="0"/>
    <x v="1"/>
    <x v="13"/>
    <x v="0"/>
    <x v="2"/>
    <x v="0"/>
    <x v="0"/>
  </r>
  <r>
    <x v="0"/>
    <x v="74"/>
    <s v="sz2305312035851565"/>
    <x v="1"/>
    <x v="0"/>
    <x v="135"/>
    <s v="http://img.ltwebstatic.com/images3_pi/2023/06/19/1687174768d59fce458f634a5b0882b30d8a46b35a_thumbnail_405x552.jpg"/>
    <x v="0"/>
    <x v="0"/>
    <x v="0"/>
    <x v="0"/>
    <x v="0"/>
    <x v="10"/>
    <x v="0"/>
    <x v="2"/>
    <x v="0"/>
    <x v="229"/>
  </r>
  <r>
    <x v="0"/>
    <x v="74"/>
    <s v="sf2203044170511595"/>
    <x v="8"/>
    <x v="0"/>
    <x v="144"/>
    <s v="http://img.ltwebstatic.com/images3_pi/2022/04/02/1648862235cf50e7ec71432f37e0d00899296d6705_thumbnail_405x552.jpg"/>
    <x v="0"/>
    <x v="1"/>
    <x v="5"/>
    <x v="6"/>
    <x v="6"/>
    <x v="8"/>
    <x v="6"/>
    <x v="2"/>
    <x v="0"/>
    <x v="0"/>
  </r>
  <r>
    <x v="0"/>
    <x v="74"/>
    <s v="sf2302175191485982"/>
    <x v="9"/>
    <x v="0"/>
    <x v="606"/>
    <s v="http://img.ltwebstatic.com/images3_pi/2023/04/18/1681800370bc587612df13127fcb217326d284f9b6_thumbnail_405x552.jpg"/>
    <x v="0"/>
    <x v="1"/>
    <x v="11"/>
    <x v="0"/>
    <x v="1"/>
    <x v="23"/>
    <x v="0"/>
    <x v="2"/>
    <x v="0"/>
    <x v="0"/>
  </r>
  <r>
    <x v="0"/>
    <x v="74"/>
    <s v="sz2303097767376755"/>
    <x v="5"/>
    <x v="0"/>
    <x v="84"/>
    <s v="http://img.ltwebstatic.com/images3_pi/2023/04/18/1681780973d23d83540238bb12de54139a0485221a_thumbnail_405x552.jpg"/>
    <x v="0"/>
    <x v="1"/>
    <x v="7"/>
    <x v="13"/>
    <x v="3"/>
    <x v="4"/>
    <x v="2"/>
    <x v="2"/>
    <x v="0"/>
    <x v="237"/>
  </r>
  <r>
    <x v="0"/>
    <x v="74"/>
    <s v="sk2111090422400492"/>
    <x v="141"/>
    <x v="0"/>
    <x v="562"/>
    <s v="http://img.ltwebstatic.com/images3_pi/2021/12/10/1639104943f058c1a92d589fc976806dfcbf3feb37_thumbnail_405x552.jpg"/>
    <x v="2"/>
    <x v="46"/>
    <x v="122"/>
    <x v="0"/>
    <x v="0"/>
    <x v="21"/>
    <x v="8"/>
    <x v="2"/>
    <x v="0"/>
    <x v="10"/>
  </r>
  <r>
    <x v="0"/>
    <x v="74"/>
    <s v="sz2304123757436676"/>
    <x v="0"/>
    <x v="0"/>
    <x v="53"/>
    <s v="http://img.ltwebstatic.com/images3_pi/2023/04/17/1681730322a1bb632a4e2a0c1bef4775fef9cfbda1_thumbnail_405x552.jpg"/>
    <x v="0"/>
    <x v="0"/>
    <x v="0"/>
    <x v="0"/>
    <x v="1"/>
    <x v="5"/>
    <x v="0"/>
    <x v="2"/>
    <x v="0"/>
    <x v="0"/>
  </r>
  <r>
    <x v="0"/>
    <x v="74"/>
    <s v="sw2303038780706403"/>
    <x v="3"/>
    <x v="0"/>
    <x v="436"/>
    <s v="http://img.ltwebstatic.com/images3_pi/2023/05/05/1683272274bc2b93a0f86ed06f44843ed08990cdd9_thumbnail_405x552.jpg"/>
    <x v="0"/>
    <x v="0"/>
    <x v="0"/>
    <x v="0"/>
    <x v="1"/>
    <x v="7"/>
    <x v="0"/>
    <x v="2"/>
    <x v="0"/>
    <x v="0"/>
  </r>
  <r>
    <x v="0"/>
    <x v="74"/>
    <s v="sw2112139318819905"/>
    <x v="3"/>
    <x v="0"/>
    <x v="34"/>
    <s v="http://img.ltwebstatic.com/images3_pi/2023/05/23/16848259627ef9d63c96dec9815c8a1ea1d85ad991_thumbnail_405x552.jpg"/>
    <x v="0"/>
    <x v="0"/>
    <x v="2"/>
    <x v="3"/>
    <x v="4"/>
    <x v="16"/>
    <x v="3"/>
    <x v="2"/>
    <x v="0"/>
    <x v="9"/>
  </r>
  <r>
    <x v="0"/>
    <x v="74"/>
    <s v="sf2211292875127226"/>
    <x v="5"/>
    <x v="0"/>
    <x v="690"/>
    <s v="http://img.ltwebstatic.com/images3_pi/2023/01/03/1672741383f6e5172b126f3f6ea44ebec815d3009c_thumbnail_405x552.jpg"/>
    <x v="0"/>
    <x v="1"/>
    <x v="72"/>
    <x v="0"/>
    <x v="0"/>
    <x v="10"/>
    <x v="3"/>
    <x v="2"/>
    <x v="0"/>
    <x v="0"/>
  </r>
  <r>
    <x v="0"/>
    <x v="74"/>
    <s v="sw2211266399922624"/>
    <x v="1"/>
    <x v="0"/>
    <x v="29"/>
    <s v="http://img.ltwebstatic.com/images3_pi/2023/01/06/1672976219674b7d738b39199ca8c3273236057905_thumbnail_405x552.jpg"/>
    <x v="0"/>
    <x v="0"/>
    <x v="12"/>
    <x v="19"/>
    <x v="1"/>
    <x v="7"/>
    <x v="8"/>
    <x v="2"/>
    <x v="0"/>
    <x v="0"/>
  </r>
  <r>
    <x v="0"/>
    <x v="74"/>
    <s v="sf2302167957918028"/>
    <x v="6"/>
    <x v="0"/>
    <x v="232"/>
    <s v="http://img.ltwebstatic.com/images3_pi/2023/04/12/1681270707ac34fda44ce3c6765729485128154ba7_thumbnail_405x552.jpg"/>
    <x v="0"/>
    <x v="1"/>
    <x v="10"/>
    <x v="12"/>
    <x v="0"/>
    <x v="4"/>
    <x v="8"/>
    <x v="2"/>
    <x v="0"/>
    <x v="5"/>
  </r>
  <r>
    <x v="0"/>
    <x v="74"/>
    <s v="sz2303245965939345"/>
    <x v="0"/>
    <x v="0"/>
    <x v="53"/>
    <s v="http://img.ltwebstatic.com/images3_pi/2023/05/15/1684151698d8934f40189fca75b5dbb9163fb40175_thumbnail_405x552.jpg"/>
    <x v="0"/>
    <x v="0"/>
    <x v="0"/>
    <x v="0"/>
    <x v="1"/>
    <x v="20"/>
    <x v="0"/>
    <x v="2"/>
    <x v="0"/>
    <x v="0"/>
  </r>
  <r>
    <x v="0"/>
    <x v="74"/>
    <s v="sk2303045197955838"/>
    <x v="141"/>
    <x v="0"/>
    <x v="304"/>
    <s v="http://img.ltwebstatic.com/images3_pi/2023/03/23/167953781391d91d7f77fc35a268e273ac3ce5a5ff_thumbnail_405x552.jpg"/>
    <x v="2"/>
    <x v="46"/>
    <x v="122"/>
    <x v="0"/>
    <x v="1"/>
    <x v="21"/>
    <x v="8"/>
    <x v="2"/>
    <x v="0"/>
    <x v="10"/>
  </r>
  <r>
    <x v="0"/>
    <x v="74"/>
    <s v="sf2302078855253308"/>
    <x v="9"/>
    <x v="0"/>
    <x v="423"/>
    <s v="http://img.ltwebstatic.com/images3_pi/2023/04/11/16811779112566efbeac354f4778bfd391e4aaf903_thumbnail_405x552.jpg"/>
    <x v="0"/>
    <x v="1"/>
    <x v="5"/>
    <x v="61"/>
    <x v="4"/>
    <x v="6"/>
    <x v="9"/>
    <x v="2"/>
    <x v="0"/>
    <x v="10"/>
  </r>
  <r>
    <x v="0"/>
    <x v="74"/>
    <s v="sz2305108076905729"/>
    <x v="0"/>
    <x v="0"/>
    <x v="490"/>
    <s v="http://img.ltwebstatic.com/images3_pi/2023/06/19/16871397910a1e294764e71cc9a1cba43214e975ea_thumbnail_405x552.jpg"/>
    <x v="0"/>
    <x v="0"/>
    <x v="3"/>
    <x v="18"/>
    <x v="1"/>
    <x v="8"/>
    <x v="9"/>
    <x v="2"/>
    <x v="0"/>
    <x v="135"/>
  </r>
  <r>
    <x v="0"/>
    <x v="74"/>
    <s v="sw2302228970601822"/>
    <x v="4"/>
    <x v="0"/>
    <x v="329"/>
    <s v="http://img.ltwebstatic.com/images3_pi/2023/04/14/1681441656487669bf1659f67c408e2995efdfbbb9_thumbnail_405x552.jpg"/>
    <x v="0"/>
    <x v="0"/>
    <x v="4"/>
    <x v="5"/>
    <x v="0"/>
    <x v="16"/>
    <x v="5"/>
    <x v="2"/>
    <x v="0"/>
    <x v="38"/>
  </r>
  <r>
    <x v="0"/>
    <x v="74"/>
    <s v="sw2202158616148122"/>
    <x v="0"/>
    <x v="0"/>
    <x v="274"/>
    <s v="http://img.ltwebstatic.com/images3_pi/2023/04/14/1681442238e62e5d0743466556b53638f54f01f464_thumbnail_405x552.jpg"/>
    <x v="0"/>
    <x v="0"/>
    <x v="2"/>
    <x v="3"/>
    <x v="1"/>
    <x v="0"/>
    <x v="3"/>
    <x v="2"/>
    <x v="0"/>
    <x v="238"/>
  </r>
  <r>
    <x v="0"/>
    <x v="74"/>
    <s v="sz2303302409702736"/>
    <x v="1"/>
    <x v="0"/>
    <x v="643"/>
    <s v="http://img.ltwebstatic.com/images3_pi/2023/04/26/16824761266d6a4a5460b266a5a1ce8dfe7e67451d_thumbnail_405x552.jpg"/>
    <x v="0"/>
    <x v="0"/>
    <x v="3"/>
    <x v="18"/>
    <x v="0"/>
    <x v="19"/>
    <x v="9"/>
    <x v="2"/>
    <x v="0"/>
    <x v="0"/>
  </r>
  <r>
    <x v="0"/>
    <x v="74"/>
    <s v="sf2303017319145173"/>
    <x v="9"/>
    <x v="0"/>
    <x v="420"/>
    <s v="http://img.ltwebstatic.com/images3_pi/2023/05/09/1683601963acd61de5c3c7f761e5a4bd2ce4ee2e8a_thumbnail_405x552.jpg"/>
    <x v="0"/>
    <x v="1"/>
    <x v="10"/>
    <x v="12"/>
    <x v="1"/>
    <x v="13"/>
    <x v="8"/>
    <x v="2"/>
    <x v="0"/>
    <x v="2"/>
  </r>
  <r>
    <x v="0"/>
    <x v="74"/>
    <s v="sm2212232752452244"/>
    <x v="8"/>
    <x v="0"/>
    <x v="517"/>
    <s v="http://img.ltwebstatic.com/images3_pi/2023/03/13/16786765982392dd250d1cb606e329cff98a73cc79_thumbnail_405x552.jpg"/>
    <x v="16"/>
    <x v="43"/>
    <x v="156"/>
    <x v="218"/>
    <x v="3"/>
    <x v="23"/>
    <x v="49"/>
    <x v="2"/>
    <x v="0"/>
    <x v="239"/>
  </r>
  <r>
    <x v="0"/>
    <x v="74"/>
    <s v="sz2304186773104411"/>
    <x v="1"/>
    <x v="0"/>
    <x v="269"/>
    <s v="http://img.ltwebstatic.com/images3_pi/2023/04/22/1682095728f2db09083f5610fca3f77e877f42e9c6_thumbnail_405x552.jpg"/>
    <x v="0"/>
    <x v="0"/>
    <x v="3"/>
    <x v="4"/>
    <x v="4"/>
    <x v="2"/>
    <x v="50"/>
    <x v="2"/>
    <x v="0"/>
    <x v="9"/>
  </r>
  <r>
    <x v="0"/>
    <x v="74"/>
    <s v="sz2305093783874333"/>
    <x v="0"/>
    <x v="0"/>
    <x v="171"/>
    <s v="http://img.ltwebstatic.com/images3_pi/2023/06/05/1685936199f03b0e1b65d7d8ca63d1ee0dc11aba61_thumbnail_405x552.jpg"/>
    <x v="0"/>
    <x v="0"/>
    <x v="1"/>
    <x v="2"/>
    <x v="1"/>
    <x v="16"/>
    <x v="2"/>
    <x v="2"/>
    <x v="0"/>
    <x v="170"/>
  </r>
  <r>
    <x v="0"/>
    <x v="74"/>
    <s v="sz2305065798558573"/>
    <x v="1"/>
    <x v="0"/>
    <x v="323"/>
    <s v="http://img.ltwebstatic.com/images3_pi/2023/05/22/168473544967d4065550c1716aadece0e81031bafb_thumbnail_405x552.jpg"/>
    <x v="0"/>
    <x v="0"/>
    <x v="1"/>
    <x v="2"/>
    <x v="1"/>
    <x v="20"/>
    <x v="2"/>
    <x v="2"/>
    <x v="0"/>
    <x v="0"/>
  </r>
  <r>
    <x v="0"/>
    <x v="74"/>
    <s v="sz2303142716834113"/>
    <x v="126"/>
    <x v="0"/>
    <x v="654"/>
    <s v="http://img.ltwebstatic.com/images3_pi/2023/06/19/1687144186a2eafb2875814995af4212ebf706e0b0_thumbnail_405x552.jpg"/>
    <x v="0"/>
    <x v="1"/>
    <x v="5"/>
    <x v="6"/>
    <x v="1"/>
    <x v="20"/>
    <x v="50"/>
    <x v="2"/>
    <x v="0"/>
    <x v="0"/>
  </r>
  <r>
    <x v="0"/>
    <x v="74"/>
    <s v="sw2211251858278579"/>
    <x v="4"/>
    <x v="0"/>
    <x v="509"/>
    <s v="http://img.ltwebstatic.com/images3_pi/2023/01/03/1672724541895d24344d919a50d7f988f03559e587_thumbnail_405x552.jpg"/>
    <x v="0"/>
    <x v="0"/>
    <x v="0"/>
    <x v="0"/>
    <x v="1"/>
    <x v="4"/>
    <x v="0"/>
    <x v="2"/>
    <x v="0"/>
    <x v="0"/>
  </r>
  <r>
    <x v="0"/>
    <x v="74"/>
    <s v="sz2305260859454500"/>
    <x v="0"/>
    <x v="0"/>
    <x v="362"/>
    <s v="http://img.ltwebstatic.com/images3_pi/2023/06/19/1687175756ddc885754da9e377c106f45ccde913e6_thumbnail_405x552.jpg"/>
    <x v="0"/>
    <x v="0"/>
    <x v="3"/>
    <x v="7"/>
    <x v="1"/>
    <x v="6"/>
    <x v="6"/>
    <x v="2"/>
    <x v="0"/>
    <x v="25"/>
  </r>
  <r>
    <x v="0"/>
    <x v="74"/>
    <s v="sz2306083328001114"/>
    <x v="5"/>
    <x v="0"/>
    <x v="271"/>
    <s v="http://img.ltwebstatic.com/images3_pi/2023/06/27/168783906119c8fcaa47d8476fb0dd6bb83ee87327_thumbnail_405x552.jpg"/>
    <x v="0"/>
    <x v="1"/>
    <x v="11"/>
    <x v="0"/>
    <x v="0"/>
    <x v="1"/>
    <x v="0"/>
    <x v="2"/>
    <x v="0"/>
    <x v="0"/>
  </r>
  <r>
    <x v="0"/>
    <x v="74"/>
    <s v="sz2303159867728258"/>
    <x v="0"/>
    <x v="0"/>
    <x v="96"/>
    <s v="http://img.ltwebstatic.com/images3_pi/2023/05/09/1683644226720a4f46201c2c6905887f8c736e5c6c_thumbnail_405x552.jpg"/>
    <x v="0"/>
    <x v="0"/>
    <x v="3"/>
    <x v="7"/>
    <x v="0"/>
    <x v="20"/>
    <x v="4"/>
    <x v="2"/>
    <x v="0"/>
    <x v="0"/>
  </r>
  <r>
    <x v="0"/>
    <x v="74"/>
    <s v="sw2212144243304190"/>
    <x v="1"/>
    <x v="0"/>
    <x v="64"/>
    <s v="http://img.ltwebstatic.com/images3_pi/2023/02/28/16775620494999483685867e2d74497d89ebc21c97_thumbnail_405x552.jpg"/>
    <x v="0"/>
    <x v="0"/>
    <x v="12"/>
    <x v="19"/>
    <x v="0"/>
    <x v="17"/>
    <x v="8"/>
    <x v="2"/>
    <x v="0"/>
    <x v="25"/>
  </r>
  <r>
    <x v="0"/>
    <x v="74"/>
    <s v="sw2208275791715595"/>
    <x v="1"/>
    <x v="0"/>
    <x v="12"/>
    <s v="http://img.ltwebstatic.com/images3_pi/2022/09/09/16627155852ff7a9a5f9425bcba340e1aea8f2465f_thumbnail_405x552.jpg"/>
    <x v="0"/>
    <x v="0"/>
    <x v="3"/>
    <x v="7"/>
    <x v="1"/>
    <x v="5"/>
    <x v="4"/>
    <x v="2"/>
    <x v="0"/>
    <x v="0"/>
  </r>
  <r>
    <x v="0"/>
    <x v="74"/>
    <s v="sz2306132432594494"/>
    <x v="4"/>
    <x v="0"/>
    <x v="620"/>
    <s v="http://img.ltwebstatic.com/images3_pi/2023/07/13/168922932599ec2653a56ea75b863186f5ec53130b_thumbnail_405x552.jpg"/>
    <x v="0"/>
    <x v="0"/>
    <x v="2"/>
    <x v="3"/>
    <x v="1"/>
    <x v="0"/>
    <x v="3"/>
    <x v="2"/>
    <x v="0"/>
    <x v="41"/>
  </r>
  <r>
    <x v="0"/>
    <x v="74"/>
    <s v="sz2305312189396167"/>
    <x v="155"/>
    <x v="0"/>
    <x v="274"/>
    <s v="http://img.ltwebstatic.com/images3_pi/2023/07/13/168925839305140a8f28c578ea7285719a7bd56f88_thumbnail_405x552.jpg"/>
    <x v="0"/>
    <x v="0"/>
    <x v="69"/>
    <x v="63"/>
    <x v="3"/>
    <x v="17"/>
    <x v="2"/>
    <x v="2"/>
    <x v="0"/>
    <x v="25"/>
  </r>
  <r>
    <x v="0"/>
    <x v="74"/>
    <s v="sw2302228559532101"/>
    <x v="1"/>
    <x v="0"/>
    <x v="227"/>
    <s v="http://img.ltwebstatic.com/images3_pi/2023/03/10/1678377635c813cb4782cdabea0d2369c017f8c7be_thumbnail_405x552.jpg"/>
    <x v="0"/>
    <x v="0"/>
    <x v="0"/>
    <x v="0"/>
    <x v="1"/>
    <x v="7"/>
    <x v="0"/>
    <x v="2"/>
    <x v="0"/>
    <x v="0"/>
  </r>
  <r>
    <x v="0"/>
    <x v="74"/>
    <s v="sz2305125997579399"/>
    <x v="6"/>
    <x v="0"/>
    <x v="574"/>
    <s v="http://img.ltwebstatic.com/images3_pi/2023/06/01/1685619120d69b0b8b3918e7c79a9fb414ed9ab1ad_thumbnail_405x552.jpg"/>
    <x v="0"/>
    <x v="1"/>
    <x v="11"/>
    <x v="0"/>
    <x v="1"/>
    <x v="5"/>
    <x v="0"/>
    <x v="2"/>
    <x v="0"/>
    <x v="0"/>
  </r>
  <r>
    <x v="0"/>
    <x v="74"/>
    <s v="swvest25201210737"/>
    <x v="0"/>
    <x v="0"/>
    <x v="294"/>
    <s v="http://img.ltwebstatic.com/images3_pi/2021/01/22/161124803850964102522e98b94541a3640a541733_thumbnail_405x552.jpg"/>
    <x v="0"/>
    <x v="0"/>
    <x v="3"/>
    <x v="18"/>
    <x v="2"/>
    <x v="8"/>
    <x v="9"/>
    <x v="2"/>
    <x v="0"/>
    <x v="240"/>
  </r>
  <r>
    <x v="0"/>
    <x v="74"/>
    <s v="sz2305044511768901"/>
    <x v="0"/>
    <x v="0"/>
    <x v="368"/>
    <s v="http://img.ltwebstatic.com/images3_pi/2023/05/29/1685323736cbe319805f116f20a4946e22ed84b60f_thumbnail_405x552.jpg"/>
    <x v="0"/>
    <x v="0"/>
    <x v="3"/>
    <x v="7"/>
    <x v="1"/>
    <x v="14"/>
    <x v="6"/>
    <x v="2"/>
    <x v="0"/>
    <x v="0"/>
  </r>
  <r>
    <x v="0"/>
    <x v="75"/>
    <s v="sz2303294127535507"/>
    <x v="3"/>
    <x v="0"/>
    <x v="398"/>
    <s v="http://img.ltwebstatic.com/images3_pi/2023/04/24/16823219994a7507d6593ba091b4553b7fcb75f6d9_thumbnail_405x552.jpg"/>
    <x v="0"/>
    <x v="0"/>
    <x v="3"/>
    <x v="17"/>
    <x v="0"/>
    <x v="14"/>
    <x v="4"/>
    <x v="2"/>
    <x v="0"/>
    <x v="111"/>
  </r>
  <r>
    <x v="0"/>
    <x v="75"/>
    <s v="sz2303239871877713"/>
    <x v="6"/>
    <x v="0"/>
    <x v="3"/>
    <s v="http://img.ltwebstatic.com/images3_pi/2023/03/31/16802395283c1716c194401b23cb6135f134e9e101_thumbnail_405x552.jpg"/>
    <x v="0"/>
    <x v="1"/>
    <x v="5"/>
    <x v="6"/>
    <x v="1"/>
    <x v="6"/>
    <x v="50"/>
    <x v="2"/>
    <x v="0"/>
    <x v="0"/>
  </r>
  <r>
    <x v="0"/>
    <x v="75"/>
    <s v="sf2302158483129279"/>
    <x v="9"/>
    <x v="0"/>
    <x v="287"/>
    <s v="http://img.ltwebstatic.com/images3_pi/2023/03/10/1678411546717b57de50f15598de4a3a8cba2a4dfe_thumbnail_405x552.jpg"/>
    <x v="0"/>
    <x v="1"/>
    <x v="11"/>
    <x v="0"/>
    <x v="1"/>
    <x v="20"/>
    <x v="0"/>
    <x v="2"/>
    <x v="0"/>
    <x v="0"/>
  </r>
  <r>
    <x v="0"/>
    <x v="75"/>
    <s v="sn2303130880092749"/>
    <x v="0"/>
    <x v="0"/>
    <x v="456"/>
    <s v="http://img.ltwebstatic.com/images3_pi/2023/03/20/167929664975ccec7f4b22e171cb3a13814e7e74e0_thumbnail_405x552.jpg"/>
    <x v="0"/>
    <x v="45"/>
    <x v="90"/>
    <x v="92"/>
    <x v="1"/>
    <x v="46"/>
    <x v="0"/>
    <x v="2"/>
    <x v="0"/>
    <x v="10"/>
  </r>
  <r>
    <x v="0"/>
    <x v="75"/>
    <s v="sf2302222515545751"/>
    <x v="9"/>
    <x v="0"/>
    <x v="248"/>
    <s v="http://img.ltwebstatic.com/images3_pi/2023/03/14/1678762215fdaec798ff26806925ab9556fc07f48f_thumbnail_405x552.jpg"/>
    <x v="0"/>
    <x v="1"/>
    <x v="10"/>
    <x v="12"/>
    <x v="1"/>
    <x v="22"/>
    <x v="8"/>
    <x v="2"/>
    <x v="0"/>
    <x v="0"/>
  </r>
  <r>
    <x v="0"/>
    <x v="75"/>
    <s v="sw2212169597411790"/>
    <x v="63"/>
    <x v="0"/>
    <x v="372"/>
    <s v="http://img.ltwebstatic.com/images3_pi/2023/03/08/16782576504a4080730ef0a47986f153f6407fc5ea_thumbnail_405x552.jpg"/>
    <x v="0"/>
    <x v="0"/>
    <x v="4"/>
    <x v="127"/>
    <x v="28"/>
    <x v="8"/>
    <x v="50"/>
    <x v="2"/>
    <x v="0"/>
    <x v="0"/>
  </r>
  <r>
    <x v="0"/>
    <x v="75"/>
    <s v="sz2304068128575053"/>
    <x v="1"/>
    <x v="0"/>
    <x v="486"/>
    <s v="http://img.ltwebstatic.com/images3_pi/2023/04/19/16818695070bf871f30d4307cfa03e0be9aabdc52b_thumbnail_405x552.jpg"/>
    <x v="0"/>
    <x v="0"/>
    <x v="1"/>
    <x v="58"/>
    <x v="1"/>
    <x v="27"/>
    <x v="2"/>
    <x v="2"/>
    <x v="0"/>
    <x v="0"/>
  </r>
  <r>
    <x v="0"/>
    <x v="75"/>
    <s v="sw2302081955150289"/>
    <x v="4"/>
    <x v="0"/>
    <x v="288"/>
    <s v="http://img.ltwebstatic.com/images3_pi/2023/05/08/16835532328ee5969bc3edaacaa02419a40b7cc0e1_thumbnail_405x552.jpg"/>
    <x v="0"/>
    <x v="0"/>
    <x v="0"/>
    <x v="0"/>
    <x v="0"/>
    <x v="1"/>
    <x v="0"/>
    <x v="2"/>
    <x v="0"/>
    <x v="10"/>
  </r>
  <r>
    <x v="0"/>
    <x v="75"/>
    <s v="sf2212103217313221"/>
    <x v="9"/>
    <x v="0"/>
    <x v="512"/>
    <s v="http://img.ltwebstatic.com/images3_pi/2023/02/21/16769443368e846156e4c4a4b7e0c2260f507ee382_thumbnail_405x552.jpg"/>
    <x v="0"/>
    <x v="1"/>
    <x v="5"/>
    <x v="61"/>
    <x v="1"/>
    <x v="12"/>
    <x v="9"/>
    <x v="2"/>
    <x v="0"/>
    <x v="76"/>
  </r>
  <r>
    <x v="0"/>
    <x v="75"/>
    <s v="sz2304129486656717"/>
    <x v="6"/>
    <x v="0"/>
    <x v="325"/>
    <s v="http://img.ltwebstatic.com/images3_pi/2023/05/17/16842881943c5ecf3f241b843b39e942f419e12dd1_thumbnail_405x552.jpg"/>
    <x v="0"/>
    <x v="1"/>
    <x v="11"/>
    <x v="0"/>
    <x v="1"/>
    <x v="7"/>
    <x v="0"/>
    <x v="2"/>
    <x v="0"/>
    <x v="0"/>
  </r>
  <r>
    <x v="0"/>
    <x v="75"/>
    <s v="sf2211258480428992"/>
    <x v="8"/>
    <x v="0"/>
    <x v="155"/>
    <s v="http://img.ltwebstatic.com/images3_pi/2023/01/11/16734192902011e858f1acd053b70d5a42822d815b_thumbnail_405x552.jpg"/>
    <x v="0"/>
    <x v="1"/>
    <x v="11"/>
    <x v="0"/>
    <x v="0"/>
    <x v="23"/>
    <x v="0"/>
    <x v="2"/>
    <x v="0"/>
    <x v="0"/>
  </r>
  <r>
    <x v="0"/>
    <x v="75"/>
    <s v="sz2305091899921891"/>
    <x v="1"/>
    <x v="0"/>
    <x v="392"/>
    <s v="http://img.ltwebstatic.com/images3_pi/2023/05/27/1685170254dd6de878b85bfe050652140aa85c8d49_thumbnail_405x552.jpg"/>
    <x v="0"/>
    <x v="0"/>
    <x v="1"/>
    <x v="2"/>
    <x v="1"/>
    <x v="7"/>
    <x v="2"/>
    <x v="2"/>
    <x v="0"/>
    <x v="0"/>
  </r>
  <r>
    <x v="0"/>
    <x v="75"/>
    <s v="sm2301051526966659"/>
    <x v="4"/>
    <x v="0"/>
    <x v="189"/>
    <s v="http://img.ltwebstatic.com/images3_pi/2023/05/15/168413389576ff022983fe51f584b7d43a4a1ce2f3_thumbnail_405x552.jpg"/>
    <x v="16"/>
    <x v="37"/>
    <x v="74"/>
    <x v="66"/>
    <x v="1"/>
    <x v="22"/>
    <x v="49"/>
    <x v="2"/>
    <x v="0"/>
    <x v="0"/>
  </r>
  <r>
    <x v="0"/>
    <x v="75"/>
    <s v="sz2303134694298724"/>
    <x v="4"/>
    <x v="0"/>
    <x v="70"/>
    <s v="http://img.ltwebstatic.com/images3_pi/2023/04/10/1681094657ddff351254d863f05bf9850aeef90ae2_thumbnail_405x552.jpg"/>
    <x v="0"/>
    <x v="0"/>
    <x v="1"/>
    <x v="1"/>
    <x v="1"/>
    <x v="20"/>
    <x v="56"/>
    <x v="2"/>
    <x v="0"/>
    <x v="41"/>
  </r>
  <r>
    <x v="0"/>
    <x v="75"/>
    <s v="sz2305049599675005"/>
    <x v="3"/>
    <x v="0"/>
    <x v="531"/>
    <s v="http://img.ltwebstatic.com/images3_pi/2023/05/15/1684116821f2b0fde81ad3b73b207629498bf1eaca_thumbnail_405x552.jpg"/>
    <x v="0"/>
    <x v="0"/>
    <x v="1"/>
    <x v="58"/>
    <x v="4"/>
    <x v="2"/>
    <x v="2"/>
    <x v="2"/>
    <x v="0"/>
    <x v="25"/>
  </r>
  <r>
    <x v="0"/>
    <x v="75"/>
    <s v="sz2303145275134655"/>
    <x v="4"/>
    <x v="0"/>
    <x v="257"/>
    <s v="http://img.ltwebstatic.com/images3_pi/2023/03/20/16792841830547a17b995ea6c0f442058418cbbe24_thumbnail_405x552.jpg"/>
    <x v="0"/>
    <x v="0"/>
    <x v="3"/>
    <x v="17"/>
    <x v="4"/>
    <x v="6"/>
    <x v="4"/>
    <x v="2"/>
    <x v="0"/>
    <x v="0"/>
  </r>
  <r>
    <x v="0"/>
    <x v="75"/>
    <s v="sw2302160040420693"/>
    <x v="4"/>
    <x v="0"/>
    <x v="530"/>
    <s v="http://img.ltwebstatic.com/images3_pi/2023/03/14/1678772714df3c0b1eb8c18c88d3f78dad788cc274_thumbnail_405x552.jpg"/>
    <x v="0"/>
    <x v="0"/>
    <x v="0"/>
    <x v="0"/>
    <x v="1"/>
    <x v="20"/>
    <x v="0"/>
    <x v="2"/>
    <x v="0"/>
    <x v="0"/>
  </r>
  <r>
    <x v="0"/>
    <x v="75"/>
    <s v="sf2211302795247422"/>
    <x v="9"/>
    <x v="0"/>
    <x v="19"/>
    <s v="http://img.ltwebstatic.com/images3_pi/2023/02/14/167634077399edd4f6bc9ff191f80dfe794fd983c5_thumbnail_405x552.jpg"/>
    <x v="0"/>
    <x v="1"/>
    <x v="5"/>
    <x v="61"/>
    <x v="4"/>
    <x v="12"/>
    <x v="9"/>
    <x v="2"/>
    <x v="0"/>
    <x v="189"/>
  </r>
  <r>
    <x v="0"/>
    <x v="75"/>
    <s v="sz2305151424035330"/>
    <x v="9"/>
    <x v="0"/>
    <x v="17"/>
    <s v="http://img.ltwebstatic.com/images3_pi/2023/06/12/16865329665d80d5b0c0c347da6125f5a9a646fa45_thumbnail_405x552.jpg"/>
    <x v="0"/>
    <x v="1"/>
    <x v="11"/>
    <x v="0"/>
    <x v="0"/>
    <x v="1"/>
    <x v="0"/>
    <x v="2"/>
    <x v="0"/>
    <x v="0"/>
  </r>
  <r>
    <x v="0"/>
    <x v="75"/>
    <s v="sz2303205639557302"/>
    <x v="0"/>
    <x v="0"/>
    <x v="390"/>
    <s v="http://img.ltwebstatic.com/images3_pi/2023/03/28/1679932899151bb3ce5a93fe1ded351f116b67cbe7_thumbnail_405x552.jpg"/>
    <x v="0"/>
    <x v="0"/>
    <x v="0"/>
    <x v="0"/>
    <x v="4"/>
    <x v="3"/>
    <x v="0"/>
    <x v="2"/>
    <x v="0"/>
    <x v="241"/>
  </r>
  <r>
    <x v="0"/>
    <x v="75"/>
    <s v="sz2303111335432004"/>
    <x v="0"/>
    <x v="0"/>
    <x v="525"/>
    <s v="http://img.ltwebstatic.com/images3_pi/2023/05/10/168369606272cfcedfc3a2335307d46878fa36554f_thumbnail_405x552.jpg"/>
    <x v="0"/>
    <x v="0"/>
    <x v="0"/>
    <x v="0"/>
    <x v="1"/>
    <x v="0"/>
    <x v="0"/>
    <x v="2"/>
    <x v="0"/>
    <x v="0"/>
  </r>
  <r>
    <x v="0"/>
    <x v="75"/>
    <s v="sm2302042291754525"/>
    <x v="0"/>
    <x v="0"/>
    <x v="276"/>
    <s v="http://img.ltwebstatic.com/images3_pi/2023/02/09/1675910680be19a325fc3d4738a2662af6bf06e8a8_thumbnail_405x552.jpg"/>
    <x v="16"/>
    <x v="37"/>
    <x v="71"/>
    <x v="65"/>
    <x v="4"/>
    <x v="3"/>
    <x v="48"/>
    <x v="2"/>
    <x v="0"/>
    <x v="0"/>
  </r>
  <r>
    <x v="0"/>
    <x v="75"/>
    <s v="sw2209052421415523"/>
    <x v="0"/>
    <x v="0"/>
    <x v="324"/>
    <s v="http://img.ltwebstatic.com/images3_pi/2022/11/01/16672884844e907250231bcfe460919457f758df68_thumbnail_405x552.jpg"/>
    <x v="0"/>
    <x v="0"/>
    <x v="0"/>
    <x v="0"/>
    <x v="0"/>
    <x v="6"/>
    <x v="0"/>
    <x v="2"/>
    <x v="0"/>
    <x v="9"/>
  </r>
  <r>
    <x v="0"/>
    <x v="75"/>
    <s v="sw2301117076200669"/>
    <x v="3"/>
    <x v="0"/>
    <x v="128"/>
    <s v="http://img.ltwebstatic.com/images3_pi/2023/01/31/167515197100ffb48fd98673426973a68ce4dc0fc8_thumbnail_405x552.jpg"/>
    <x v="0"/>
    <x v="0"/>
    <x v="0"/>
    <x v="0"/>
    <x v="0"/>
    <x v="16"/>
    <x v="0"/>
    <x v="2"/>
    <x v="0"/>
    <x v="70"/>
  </r>
  <r>
    <x v="0"/>
    <x v="75"/>
    <s v="sw2211251595533216"/>
    <x v="1"/>
    <x v="0"/>
    <x v="230"/>
    <s v="http://img.ltwebstatic.com/images3_pi/2023/03/21/167935902561d4e7f95e84ddc704b5947f6b2be7b3_thumbnail_405x552.jpg"/>
    <x v="0"/>
    <x v="0"/>
    <x v="0"/>
    <x v="0"/>
    <x v="4"/>
    <x v="7"/>
    <x v="0"/>
    <x v="2"/>
    <x v="0"/>
    <x v="10"/>
  </r>
  <r>
    <x v="0"/>
    <x v="75"/>
    <s v="sw2303020333372165"/>
    <x v="0"/>
    <x v="0"/>
    <x v="276"/>
    <s v="http://img.ltwebstatic.com/images3_pi/2023/03/06/167806567495e0a4a0d8fea5974c1dc4493804aa96_thumbnail_405x552.jpg"/>
    <x v="0"/>
    <x v="0"/>
    <x v="0"/>
    <x v="0"/>
    <x v="1"/>
    <x v="16"/>
    <x v="0"/>
    <x v="2"/>
    <x v="0"/>
    <x v="0"/>
  </r>
  <r>
    <x v="0"/>
    <x v="75"/>
    <s v="sz2303249558093994"/>
    <x v="7"/>
    <x v="0"/>
    <x v="337"/>
    <s v="http://img.ltwebstatic.com/images3_pi/2023/05/04/16831652662982dface1f68433601d2fe6ffde16ab_thumbnail_405x552.jpg"/>
    <x v="0"/>
    <x v="1"/>
    <x v="11"/>
    <x v="0"/>
    <x v="1"/>
    <x v="22"/>
    <x v="0"/>
    <x v="2"/>
    <x v="0"/>
    <x v="242"/>
  </r>
  <r>
    <x v="0"/>
    <x v="75"/>
    <s v="sz2304070518787658"/>
    <x v="5"/>
    <x v="0"/>
    <x v="691"/>
    <s v="http://img.ltwebstatic.com/images3_pi/2023/02/20/16768690170b0759d97f528c119e84f05dbb6a01d0_thumbnail_405x552.jpg"/>
    <x v="0"/>
    <x v="1"/>
    <x v="72"/>
    <x v="0"/>
    <x v="4"/>
    <x v="22"/>
    <x v="3"/>
    <x v="2"/>
    <x v="0"/>
    <x v="41"/>
  </r>
  <r>
    <x v="0"/>
    <x v="75"/>
    <s v="sz2304274955851584"/>
    <x v="3"/>
    <x v="0"/>
    <x v="513"/>
    <s v="http://img.ltwebstatic.com/images3_pi/2023/06/13/16866517699ac47cce6921d00056db1811f4ba6915_thumbnail_405x552.jpg"/>
    <x v="0"/>
    <x v="0"/>
    <x v="1"/>
    <x v="58"/>
    <x v="1"/>
    <x v="3"/>
    <x v="2"/>
    <x v="2"/>
    <x v="0"/>
    <x v="41"/>
  </r>
  <r>
    <x v="0"/>
    <x v="75"/>
    <s v="sz2303142422416922"/>
    <x v="8"/>
    <x v="0"/>
    <x v="501"/>
    <s v="http://img.ltwebstatic.com/images3_pi/2023/03/17/167903292241f9c8cd733baec9cddc092393a765cb_thumbnail_405x552.jpg"/>
    <x v="0"/>
    <x v="1"/>
    <x v="11"/>
    <x v="0"/>
    <x v="0"/>
    <x v="1"/>
    <x v="0"/>
    <x v="2"/>
    <x v="0"/>
    <x v="0"/>
  </r>
  <r>
    <x v="0"/>
    <x v="75"/>
    <s v="sf2111052824857357"/>
    <x v="5"/>
    <x v="0"/>
    <x v="692"/>
    <s v="http://img.ltwebstatic.com/images3_pi/2022/01/05/16413744990d6e8671db1d62929ed4fab88eab2021_thumbnail_405x552.jpg"/>
    <x v="0"/>
    <x v="1"/>
    <x v="10"/>
    <x v="12"/>
    <x v="0"/>
    <x v="13"/>
    <x v="8"/>
    <x v="2"/>
    <x v="0"/>
    <x v="0"/>
  </r>
  <r>
    <x v="0"/>
    <x v="75"/>
    <s v="sz2304243973728373"/>
    <x v="8"/>
    <x v="0"/>
    <x v="84"/>
    <s v="http://img.ltwebstatic.com/images3_pi/2023/05/30/1685412727d3044ee3ab8d24b85972170f09b264b7_thumbnail_405x552.jpg"/>
    <x v="0"/>
    <x v="1"/>
    <x v="9"/>
    <x v="16"/>
    <x v="1"/>
    <x v="4"/>
    <x v="2"/>
    <x v="2"/>
    <x v="0"/>
    <x v="0"/>
  </r>
  <r>
    <x v="0"/>
    <x v="75"/>
    <s v="sk2210197226217346"/>
    <x v="139"/>
    <x v="0"/>
    <x v="189"/>
    <s v="http://img.ltwebstatic.com/images3_pi/2022/11/22/1669085521bde1169f946e58f3e84cee380f272130_thumbnail_405x552.jpg"/>
    <x v="2"/>
    <x v="39"/>
    <x v="130"/>
    <x v="130"/>
    <x v="3"/>
    <x v="0"/>
    <x v="2"/>
    <x v="2"/>
    <x v="0"/>
    <x v="25"/>
  </r>
  <r>
    <x v="0"/>
    <x v="75"/>
    <s v="sz2305229099425096"/>
    <x v="1"/>
    <x v="0"/>
    <x v="90"/>
    <s v="http://img.ltwebstatic.com/images3_pi/2023/06/20/1687226736feb202a028dd97ed5891d94a5d7b0af8_thumbnail_405x552.jpg"/>
    <x v="0"/>
    <x v="0"/>
    <x v="0"/>
    <x v="0"/>
    <x v="1"/>
    <x v="4"/>
    <x v="0"/>
    <x v="2"/>
    <x v="0"/>
    <x v="0"/>
  </r>
  <r>
    <x v="0"/>
    <x v="75"/>
    <s v="st2304035506246492"/>
    <x v="1"/>
    <x v="0"/>
    <x v="21"/>
    <s v="http://img.ltwebstatic.com/images3_pi/2023/04/19/1681833681bdc22ec5e417cc45671826ea69400002_thumbnail_405x552.jpg"/>
    <x v="0"/>
    <x v="0"/>
    <x v="4"/>
    <x v="5"/>
    <x v="0"/>
    <x v="6"/>
    <x v="5"/>
    <x v="2"/>
    <x v="0"/>
    <x v="10"/>
  </r>
  <r>
    <x v="0"/>
    <x v="75"/>
    <s v="sz2305029238393508"/>
    <x v="5"/>
    <x v="0"/>
    <x v="423"/>
    <s v="http://img.ltwebstatic.com/images3_pi/2023/05/24/16848926139a61d54f5e936a57cc855eb9d4d1996c_thumbnail_405x552.jpg"/>
    <x v="0"/>
    <x v="1"/>
    <x v="11"/>
    <x v="0"/>
    <x v="0"/>
    <x v="16"/>
    <x v="0"/>
    <x v="2"/>
    <x v="0"/>
    <x v="0"/>
  </r>
  <r>
    <x v="0"/>
    <x v="75"/>
    <s v="sw2302170014668681"/>
    <x v="3"/>
    <x v="0"/>
    <x v="24"/>
    <s v="http://img.ltwebstatic.com/images3_pi/2023/03/28/16799972741a94be560f4bad2ba72fe9471ac2e1b3_thumbnail_405x552.jpg"/>
    <x v="0"/>
    <x v="0"/>
    <x v="0"/>
    <x v="0"/>
    <x v="1"/>
    <x v="7"/>
    <x v="0"/>
    <x v="2"/>
    <x v="0"/>
    <x v="0"/>
  </r>
  <r>
    <x v="0"/>
    <x v="75"/>
    <s v="sw2302220693193166"/>
    <x v="0"/>
    <x v="0"/>
    <x v="88"/>
    <s v="http://img.ltwebstatic.com/images3_pi/2023/04/14/16814421494b25ef3fd43c58b8da729f0c4574f63d_thumbnail_405x552.jpg"/>
    <x v="0"/>
    <x v="0"/>
    <x v="4"/>
    <x v="82"/>
    <x v="0"/>
    <x v="7"/>
    <x v="54"/>
    <x v="2"/>
    <x v="0"/>
    <x v="25"/>
  </r>
  <r>
    <x v="0"/>
    <x v="75"/>
    <s v="sf2302249536278892"/>
    <x v="6"/>
    <x v="0"/>
    <x v="523"/>
    <s v="http://img.ltwebstatic.com/images3_pi/2023/04/06/1680759668ebed1147dffa967ea68c2a149cc343b5_thumbnail_405x552.jpg"/>
    <x v="0"/>
    <x v="1"/>
    <x v="11"/>
    <x v="0"/>
    <x v="1"/>
    <x v="4"/>
    <x v="0"/>
    <x v="2"/>
    <x v="0"/>
    <x v="5"/>
  </r>
  <r>
    <x v="0"/>
    <x v="75"/>
    <s v="sz2304142806379908"/>
    <x v="3"/>
    <x v="0"/>
    <x v="96"/>
    <s v="http://img.ltwebstatic.com/images3_pi/2023/04/17/1681713672af80d871ccc568a6b534870ff314766a_thumbnail_405x552.jpg"/>
    <x v="0"/>
    <x v="0"/>
    <x v="3"/>
    <x v="18"/>
    <x v="0"/>
    <x v="21"/>
    <x v="9"/>
    <x v="2"/>
    <x v="0"/>
    <x v="29"/>
  </r>
  <r>
    <x v="0"/>
    <x v="75"/>
    <s v="sz2303239871877713"/>
    <x v="7"/>
    <x v="0"/>
    <x v="317"/>
    <s v="http://img.ltwebstatic.com/images3_pi/2023/03/31/16802395283c1716c194401b23cb6135f134e9e101_thumbnail_405x552.jpg"/>
    <x v="0"/>
    <x v="1"/>
    <x v="5"/>
    <x v="6"/>
    <x v="1"/>
    <x v="6"/>
    <x v="50"/>
    <x v="2"/>
    <x v="0"/>
    <x v="0"/>
  </r>
  <r>
    <x v="0"/>
    <x v="75"/>
    <s v="sz2306230347691391"/>
    <x v="3"/>
    <x v="0"/>
    <x v="9"/>
    <s v="http://img.ltwebstatic.com/images3_pi/2023/07/07/16887144014fd5c0e2d06c7a15126d328f27054413_thumbnail_405x552.jpg"/>
    <x v="0"/>
    <x v="0"/>
    <x v="3"/>
    <x v="18"/>
    <x v="0"/>
    <x v="12"/>
    <x v="9"/>
    <x v="2"/>
    <x v="0"/>
    <x v="10"/>
  </r>
  <r>
    <x v="0"/>
    <x v="75"/>
    <s v="sw2303033556566823"/>
    <x v="0"/>
    <x v="0"/>
    <x v="464"/>
    <s v="http://img.ltwebstatic.com/images3_pi/2023/03/09/1678348341a0e1d39db62b31d28c25cf9b6f0ed042_thumbnail_405x552.jpg"/>
    <x v="0"/>
    <x v="0"/>
    <x v="2"/>
    <x v="3"/>
    <x v="4"/>
    <x v="5"/>
    <x v="3"/>
    <x v="2"/>
    <x v="0"/>
    <x v="10"/>
  </r>
  <r>
    <x v="0"/>
    <x v="75"/>
    <s v="sz2305057336939703"/>
    <x v="0"/>
    <x v="0"/>
    <x v="106"/>
    <s v="http://img.ltwebstatic.com/images3_pi/2023/06/08/168619305678ee5c3e3227c36f7b03df9add2b00ca_thumbnail_405x552.jpg"/>
    <x v="0"/>
    <x v="0"/>
    <x v="0"/>
    <x v="0"/>
    <x v="1"/>
    <x v="13"/>
    <x v="0"/>
    <x v="2"/>
    <x v="0"/>
    <x v="0"/>
  </r>
  <r>
    <x v="0"/>
    <x v="75"/>
    <s v="sf2212092039072902"/>
    <x v="9"/>
    <x v="0"/>
    <x v="27"/>
    <s v="http://img.ltwebstatic.com/images3_pi/2023/01/10/16733285859b3175e40b3af0b2d4cd745b8b535390_thumbnail_405x552.jpg"/>
    <x v="0"/>
    <x v="1"/>
    <x v="11"/>
    <x v="0"/>
    <x v="1"/>
    <x v="3"/>
    <x v="0"/>
    <x v="2"/>
    <x v="0"/>
    <x v="5"/>
  </r>
  <r>
    <x v="0"/>
    <x v="75"/>
    <s v="sw2212094645816446"/>
    <x v="3"/>
    <x v="0"/>
    <x v="362"/>
    <s v="http://img.ltwebstatic.com/images3_pi/2023/03/10/16784187139df1ae732eac47482a692eaf6bcf7fb8_thumbnail_405x552.jpg"/>
    <x v="0"/>
    <x v="0"/>
    <x v="3"/>
    <x v="7"/>
    <x v="0"/>
    <x v="6"/>
    <x v="4"/>
    <x v="2"/>
    <x v="0"/>
    <x v="0"/>
  </r>
  <r>
    <x v="0"/>
    <x v="75"/>
    <s v="sz2304123773895475"/>
    <x v="9"/>
    <x v="0"/>
    <x v="378"/>
    <s v="http://img.ltwebstatic.com/images3_pi/2023/05/24/16849005373f460a0ec09da0dc78f50d4f2c1e446d_thumbnail_405x552.jpg"/>
    <x v="0"/>
    <x v="1"/>
    <x v="11"/>
    <x v="0"/>
    <x v="1"/>
    <x v="7"/>
    <x v="0"/>
    <x v="2"/>
    <x v="0"/>
    <x v="10"/>
  </r>
  <r>
    <x v="0"/>
    <x v="75"/>
    <s v="sz2304020355437516"/>
    <x v="3"/>
    <x v="0"/>
    <x v="543"/>
    <s v="http://img.ltwebstatic.com/images3_pi/2023/04/07/16808596981c0d734a3c1155341c40ebc3acddedd8_thumbnail_405x552.jpg"/>
    <x v="0"/>
    <x v="0"/>
    <x v="3"/>
    <x v="7"/>
    <x v="1"/>
    <x v="2"/>
    <x v="4"/>
    <x v="2"/>
    <x v="0"/>
    <x v="0"/>
  </r>
  <r>
    <x v="0"/>
    <x v="75"/>
    <s v="sz2305158180910411"/>
    <x v="3"/>
    <x v="0"/>
    <x v="362"/>
    <s v="http://img.ltwebstatic.com/images3_pi/2023/06/13/1686638958e25fdad3763b3b1839d68178ecc0a0ca_thumbnail_405x552.jpg"/>
    <x v="0"/>
    <x v="0"/>
    <x v="1"/>
    <x v="58"/>
    <x v="1"/>
    <x v="3"/>
    <x v="2"/>
    <x v="2"/>
    <x v="0"/>
    <x v="243"/>
  </r>
  <r>
    <x v="0"/>
    <x v="75"/>
    <s v="si2207111611719674"/>
    <x v="98"/>
    <x v="1"/>
    <x v="313"/>
    <s v="http://img.ltwebstatic.com/images3_pi/2022/09/27/16642472203f0263667fc90e8af207e4323b28a8e8_thumbnail_405x552.jpg"/>
    <x v="13"/>
    <x v="56"/>
    <x v="120"/>
    <x v="0"/>
    <x v="0"/>
    <x v="7"/>
    <x v="51"/>
    <x v="2"/>
    <x v="0"/>
    <x v="49"/>
  </r>
  <r>
    <x v="0"/>
    <x v="75"/>
    <s v="sk2211183576064837"/>
    <x v="72"/>
    <x v="0"/>
    <x v="588"/>
    <s v="http://img.ltwebstatic.com/images3_pi/2023/01/17/167393853752885eebe319f5523e041cad1689146f_thumbnail_405x552.jpg"/>
    <x v="2"/>
    <x v="41"/>
    <x v="80"/>
    <x v="0"/>
    <x v="0"/>
    <x v="12"/>
    <x v="0"/>
    <x v="2"/>
    <x v="0"/>
    <x v="0"/>
  </r>
  <r>
    <x v="0"/>
    <x v="75"/>
    <s v="sf2212249404959677"/>
    <x v="9"/>
    <x v="0"/>
    <x v="178"/>
    <s v="http://img.ltwebstatic.com/images3_pi/2023/02/13/167627336416ff4378839576eadd1979149f860418_thumbnail_405x552.jpg"/>
    <x v="0"/>
    <x v="1"/>
    <x v="5"/>
    <x v="137"/>
    <x v="0"/>
    <x v="21"/>
    <x v="4"/>
    <x v="2"/>
    <x v="0"/>
    <x v="9"/>
  </r>
  <r>
    <x v="0"/>
    <x v="75"/>
    <s v="sn2112013347231485"/>
    <x v="0"/>
    <x v="0"/>
    <x v="461"/>
    <s v="http://img.ltwebstatic.com/images3_pi/2023/03/28/1679990038fdcc3ff34e7d7c6dfacbc5e515adcc13_thumbnail_405x552.jpg"/>
    <x v="0"/>
    <x v="45"/>
    <x v="90"/>
    <x v="92"/>
    <x v="1"/>
    <x v="13"/>
    <x v="0"/>
    <x v="2"/>
    <x v="0"/>
    <x v="0"/>
  </r>
  <r>
    <x v="0"/>
    <x v="76"/>
    <s v="sz2303219413077515"/>
    <x v="6"/>
    <x v="0"/>
    <x v="344"/>
    <s v="http://img.ltwebstatic.com/images3_pi/2023/04/24/16823144677b71b0660cce6e7bb5f7766df0a118ff_thumbnail_405x552.jpg"/>
    <x v="0"/>
    <x v="1"/>
    <x v="11"/>
    <x v="0"/>
    <x v="0"/>
    <x v="7"/>
    <x v="0"/>
    <x v="2"/>
    <x v="0"/>
    <x v="0"/>
  </r>
  <r>
    <x v="0"/>
    <x v="76"/>
    <s v="sz2306080798583823"/>
    <x v="6"/>
    <x v="0"/>
    <x v="160"/>
    <s v="http://img.ltwebstatic.com/images3_pi/2023/07/02/1688288418ccf738158b298c5601566549f7b0188b_thumbnail_405x552.jpg"/>
    <x v="0"/>
    <x v="1"/>
    <x v="9"/>
    <x v="16"/>
    <x v="0"/>
    <x v="4"/>
    <x v="2"/>
    <x v="2"/>
    <x v="0"/>
    <x v="0"/>
  </r>
  <r>
    <x v="0"/>
    <x v="76"/>
    <s v="rm2111152508225827"/>
    <x v="116"/>
    <x v="0"/>
    <x v="568"/>
    <s v="http://img.ltwebstatic.com/images3_pi/2021/11/16/16370578198aee92a0b65d6d33f6eca73c65d84f63_thumbnail_405x552.jpg"/>
    <x v="16"/>
    <x v="37"/>
    <x v="101"/>
    <x v="120"/>
    <x v="3"/>
    <x v="35"/>
    <x v="49"/>
    <x v="2"/>
    <x v="0"/>
    <x v="25"/>
  </r>
  <r>
    <x v="0"/>
    <x v="76"/>
    <s v="sf2302080172599950"/>
    <x v="5"/>
    <x v="0"/>
    <x v="176"/>
    <s v="http://img.ltwebstatic.com/images3_pi/2023/02/19/1676776999b6b4f85a7c643bdae61a3c84dc79a6db_thumbnail_405x552.jpg"/>
    <x v="0"/>
    <x v="1"/>
    <x v="5"/>
    <x v="67"/>
    <x v="4"/>
    <x v="6"/>
    <x v="4"/>
    <x v="2"/>
    <x v="0"/>
    <x v="10"/>
  </r>
  <r>
    <x v="0"/>
    <x v="76"/>
    <s v="sf2212024517342993"/>
    <x v="9"/>
    <x v="0"/>
    <x v="519"/>
    <s v="http://img.ltwebstatic.com/images3_pi/2023/01/10/1673328643d300f6f674ac69247face1174112ebf7_thumbnail_405x552.jpg"/>
    <x v="0"/>
    <x v="1"/>
    <x v="72"/>
    <x v="0"/>
    <x v="1"/>
    <x v="15"/>
    <x v="3"/>
    <x v="2"/>
    <x v="0"/>
    <x v="10"/>
  </r>
  <r>
    <x v="0"/>
    <x v="76"/>
    <s v="sw2302094517160656"/>
    <x v="1"/>
    <x v="0"/>
    <x v="279"/>
    <s v="http://img.ltwebstatic.com/images3_pi/2023/03/14/167876000082c428cea1eeb7d2bf39e9a133e64e34_thumbnail_405x552.jpg"/>
    <x v="0"/>
    <x v="0"/>
    <x v="3"/>
    <x v="18"/>
    <x v="0"/>
    <x v="14"/>
    <x v="4"/>
    <x v="2"/>
    <x v="0"/>
    <x v="10"/>
  </r>
  <r>
    <x v="0"/>
    <x v="76"/>
    <s v="sz2304049265273637"/>
    <x v="9"/>
    <x v="0"/>
    <x v="130"/>
    <s v="http://img.ltwebstatic.com/images3_pi/2023/04/25/1682413163864e6d4a0a91c715b7b258993ab8556d_thumbnail_405x552.jpg"/>
    <x v="0"/>
    <x v="1"/>
    <x v="11"/>
    <x v="0"/>
    <x v="1"/>
    <x v="0"/>
    <x v="0"/>
    <x v="2"/>
    <x v="0"/>
    <x v="0"/>
  </r>
  <r>
    <x v="0"/>
    <x v="76"/>
    <s v="sf2302063378568100"/>
    <x v="8"/>
    <x v="0"/>
    <x v="570"/>
    <s v="http://img.ltwebstatic.com/images3_pi/2023/02/23/16771430838731f79c440cf3ba3840bf0e4cfb7a39_thumbnail_405x552.jpg"/>
    <x v="0"/>
    <x v="1"/>
    <x v="11"/>
    <x v="0"/>
    <x v="0"/>
    <x v="4"/>
    <x v="0"/>
    <x v="2"/>
    <x v="0"/>
    <x v="9"/>
  </r>
  <r>
    <x v="0"/>
    <x v="76"/>
    <s v="sS2005200035563965"/>
    <x v="10"/>
    <x v="0"/>
    <x v="343"/>
    <s v="http://img.ltwebstatic.com/images3_pi/2022/06/13/1655089708c00de2e8fade88f814eb04d4c9590355_thumbnail_405x552.jpg"/>
    <x v="0"/>
    <x v="0"/>
    <x v="3"/>
    <x v="7"/>
    <x v="0"/>
    <x v="2"/>
    <x v="4"/>
    <x v="2"/>
    <x v="0"/>
    <x v="0"/>
  </r>
  <r>
    <x v="0"/>
    <x v="76"/>
    <s v="sw2212030984941191"/>
    <x v="1"/>
    <x v="0"/>
    <x v="400"/>
    <s v="http://img.ltwebstatic.com/images3_pi/2023/05/19/16844911845589fe6569a880d9a1f342400b37172f_thumbnail_405x552.jpg"/>
    <x v="0"/>
    <x v="0"/>
    <x v="0"/>
    <x v="0"/>
    <x v="2"/>
    <x v="15"/>
    <x v="0"/>
    <x v="2"/>
    <x v="0"/>
    <x v="244"/>
  </r>
  <r>
    <x v="0"/>
    <x v="76"/>
    <s v="st2303242910299215"/>
    <x v="0"/>
    <x v="0"/>
    <x v="144"/>
    <s v="http://img.ltwebstatic.com/images3_pi/2023/03/24/1679652348b6f7d08fb4a4271af530bc514f255896_thumbnail_405x552.jpg"/>
    <x v="0"/>
    <x v="0"/>
    <x v="4"/>
    <x v="5"/>
    <x v="0"/>
    <x v="16"/>
    <x v="2"/>
    <x v="2"/>
    <x v="0"/>
    <x v="38"/>
  </r>
  <r>
    <x v="0"/>
    <x v="76"/>
    <s v="sz2303093608063865"/>
    <x v="0"/>
    <x v="0"/>
    <x v="500"/>
    <s v="http://img.ltwebstatic.com/images3_pi/2023/04/27/1682574977a1c20a641171719a3e1e6b2ba3d4b441_thumbnail_405x552.jpg"/>
    <x v="0"/>
    <x v="36"/>
    <x v="70"/>
    <x v="0"/>
    <x v="0"/>
    <x v="5"/>
    <x v="3"/>
    <x v="2"/>
    <x v="0"/>
    <x v="245"/>
  </r>
  <r>
    <x v="0"/>
    <x v="76"/>
    <s v="sz2304116116046490"/>
    <x v="5"/>
    <x v="0"/>
    <x v="573"/>
    <s v="http://img.ltwebstatic.com/images3_pi/2023/04/15/16815612872fb3b7bfbc14064233653a3725f6f004_thumbnail_405x552.jpg"/>
    <x v="0"/>
    <x v="1"/>
    <x v="5"/>
    <x v="67"/>
    <x v="0"/>
    <x v="8"/>
    <x v="4"/>
    <x v="2"/>
    <x v="0"/>
    <x v="9"/>
  </r>
  <r>
    <x v="0"/>
    <x v="76"/>
    <s v="sf2211196669921322"/>
    <x v="5"/>
    <x v="0"/>
    <x v="413"/>
    <s v="http://img.ltwebstatic.com/images3_pi/2023/02/18/167671491430ff68d7bb2162414e0f7a7989ad2269_thumbnail_405x552.jpg"/>
    <x v="0"/>
    <x v="1"/>
    <x v="5"/>
    <x v="6"/>
    <x v="1"/>
    <x v="3"/>
    <x v="50"/>
    <x v="2"/>
    <x v="0"/>
    <x v="246"/>
  </r>
  <r>
    <x v="0"/>
    <x v="76"/>
    <s v="sz2305099772468188"/>
    <x v="0"/>
    <x v="0"/>
    <x v="410"/>
    <s v="http://img.ltwebstatic.com/images3_pi/2023/06/02/16856957203f928099e73339e0082da9a84e63a702_thumbnail_405x552.jpg"/>
    <x v="0"/>
    <x v="0"/>
    <x v="0"/>
    <x v="0"/>
    <x v="1"/>
    <x v="6"/>
    <x v="0"/>
    <x v="2"/>
    <x v="0"/>
    <x v="0"/>
  </r>
  <r>
    <x v="0"/>
    <x v="76"/>
    <s v="sz2305299202112310"/>
    <x v="1"/>
    <x v="0"/>
    <x v="486"/>
    <s v="http://img.ltwebstatic.com/images3_pi/2023/06/26/1687765708f262ed33e3c8487e1bd512e02985df9a_thumbnail_405x552.jpg"/>
    <x v="0"/>
    <x v="0"/>
    <x v="3"/>
    <x v="7"/>
    <x v="6"/>
    <x v="12"/>
    <x v="6"/>
    <x v="2"/>
    <x v="0"/>
    <x v="0"/>
  </r>
  <r>
    <x v="0"/>
    <x v="76"/>
    <s v="st2304107420703380"/>
    <x v="7"/>
    <x v="0"/>
    <x v="395"/>
    <s v="http://img.ltwebstatic.com/images3_pi/2023/04/25/1682418946fb774fb5798b83a42d8f0423df861ac6_thumbnail_405x552.jpg"/>
    <x v="0"/>
    <x v="1"/>
    <x v="78"/>
    <x v="79"/>
    <x v="0"/>
    <x v="3"/>
    <x v="5"/>
    <x v="2"/>
    <x v="0"/>
    <x v="38"/>
  </r>
  <r>
    <x v="0"/>
    <x v="76"/>
    <s v="sk2303038288887373"/>
    <x v="72"/>
    <x v="0"/>
    <x v="138"/>
    <s v="http://img.ltwebstatic.com/images3_pi/2023/04/13/1681356545f3ea407c2aaf16188b20e19764a3393a_thumbnail_405x552.jpg"/>
    <x v="2"/>
    <x v="41"/>
    <x v="80"/>
    <x v="0"/>
    <x v="4"/>
    <x v="2"/>
    <x v="0"/>
    <x v="2"/>
    <x v="0"/>
    <x v="247"/>
  </r>
  <r>
    <x v="0"/>
    <x v="76"/>
    <s v="st2303219228979945"/>
    <x v="7"/>
    <x v="0"/>
    <x v="485"/>
    <s v="http://img.ltwebstatic.com/images3_pi/2023/04/24/168230004764dd1f390e4f543214b34072ac2d15b5_thumbnail_405x552.jpg"/>
    <x v="0"/>
    <x v="1"/>
    <x v="78"/>
    <x v="79"/>
    <x v="4"/>
    <x v="20"/>
    <x v="5"/>
    <x v="2"/>
    <x v="0"/>
    <x v="4"/>
  </r>
  <r>
    <x v="0"/>
    <x v="76"/>
    <s v="sz2304170496448866"/>
    <x v="0"/>
    <x v="0"/>
    <x v="581"/>
    <s v="http://img.ltwebstatic.com/images3_pi/2023/05/30/1685429243f318c9680819ac548211490d265f9d90_thumbnail_405x552.jpg"/>
    <x v="0"/>
    <x v="0"/>
    <x v="3"/>
    <x v="4"/>
    <x v="1"/>
    <x v="14"/>
    <x v="50"/>
    <x v="2"/>
    <x v="0"/>
    <x v="0"/>
  </r>
  <r>
    <x v="0"/>
    <x v="76"/>
    <s v="sz2303204614822336"/>
    <x v="6"/>
    <x v="0"/>
    <x v="438"/>
    <s v="http://img.ltwebstatic.com/images3_pi/2023/04/24/1682307310b0c32e49e098f16311a995334e34090d_thumbnail_405x552.jpg"/>
    <x v="0"/>
    <x v="1"/>
    <x v="5"/>
    <x v="61"/>
    <x v="0"/>
    <x v="8"/>
    <x v="9"/>
    <x v="2"/>
    <x v="0"/>
    <x v="0"/>
  </r>
  <r>
    <x v="0"/>
    <x v="76"/>
    <s v="sf2302138910822881"/>
    <x v="5"/>
    <x v="0"/>
    <x v="382"/>
    <s v="http://img.ltwebstatic.com/images3_pi/2023/04/21/16820606284243d1daa7992a3d0952ed3c4aa75c9d_thumbnail_405x552.jpg"/>
    <x v="0"/>
    <x v="1"/>
    <x v="11"/>
    <x v="0"/>
    <x v="1"/>
    <x v="7"/>
    <x v="0"/>
    <x v="2"/>
    <x v="0"/>
    <x v="9"/>
  </r>
  <r>
    <x v="0"/>
    <x v="76"/>
    <s v="sk2304035679668864"/>
    <x v="105"/>
    <x v="0"/>
    <x v="268"/>
    <s v="http://img.ltwebstatic.com/images3_pi/2023/05/02/1683009626be23bcd684f6e8f10f5b1f830765e5f5_thumbnail_405x552.jpg"/>
    <x v="2"/>
    <x v="41"/>
    <x v="80"/>
    <x v="0"/>
    <x v="30"/>
    <x v="5"/>
    <x v="0"/>
    <x v="2"/>
    <x v="0"/>
    <x v="95"/>
  </r>
  <r>
    <x v="0"/>
    <x v="76"/>
    <s v="si2305238847669209"/>
    <x v="0"/>
    <x v="0"/>
    <x v="646"/>
    <s v="http://img.ltwebstatic.com/images3_pi/2023/06/08/16862073159cefd41761aa0a272115dceef803127f_thumbnail_405x552.jpg"/>
    <x v="13"/>
    <x v="76"/>
    <x v="202"/>
    <x v="0"/>
    <x v="0"/>
    <x v="27"/>
    <x v="90"/>
    <x v="2"/>
    <x v="0"/>
    <x v="196"/>
  </r>
  <r>
    <x v="0"/>
    <x v="76"/>
    <s v="sf2211167074276975"/>
    <x v="9"/>
    <x v="0"/>
    <x v="314"/>
    <s v="http://img.ltwebstatic.com/images3_pi/2023/04/14/1681442175816b4f877fa84bee91c86535451b4b70_thumbnail_405x552.jpg"/>
    <x v="0"/>
    <x v="1"/>
    <x v="5"/>
    <x v="6"/>
    <x v="1"/>
    <x v="1"/>
    <x v="50"/>
    <x v="2"/>
    <x v="0"/>
    <x v="5"/>
  </r>
  <r>
    <x v="0"/>
    <x v="76"/>
    <s v="sz2304105050944494"/>
    <x v="7"/>
    <x v="0"/>
    <x v="501"/>
    <s v="http://img.ltwebstatic.com/images3_pi/2023/05/10/1683683446cdad88d3d0214d47cf2d61e4d295993c_thumbnail_405x552.jpg"/>
    <x v="0"/>
    <x v="1"/>
    <x v="9"/>
    <x v="16"/>
    <x v="1"/>
    <x v="16"/>
    <x v="2"/>
    <x v="2"/>
    <x v="0"/>
    <x v="0"/>
  </r>
  <r>
    <x v="0"/>
    <x v="76"/>
    <s v="sw2208166235777361"/>
    <x v="1"/>
    <x v="0"/>
    <x v="625"/>
    <s v="http://img.ltwebstatic.com/images3_pi/2023/06/28/1687948233d33aca05704da0339294221c98b875dd_thumbnail_405x552.jpg"/>
    <x v="0"/>
    <x v="0"/>
    <x v="1"/>
    <x v="1"/>
    <x v="1"/>
    <x v="16"/>
    <x v="56"/>
    <x v="2"/>
    <x v="0"/>
    <x v="0"/>
  </r>
  <r>
    <x v="0"/>
    <x v="76"/>
    <s v="sz2305043854298429"/>
    <x v="5"/>
    <x v="0"/>
    <x v="226"/>
    <s v="http://img.ltwebstatic.com/images3_pi/2023/06/07/16861208270b658a7747d9742eddf33a14e6bc95f9_thumbnail_405x552.jpg"/>
    <x v="0"/>
    <x v="1"/>
    <x v="11"/>
    <x v="0"/>
    <x v="4"/>
    <x v="20"/>
    <x v="0"/>
    <x v="2"/>
    <x v="0"/>
    <x v="25"/>
  </r>
  <r>
    <x v="0"/>
    <x v="76"/>
    <s v="st2304251852803831"/>
    <x v="0"/>
    <x v="0"/>
    <x v="380"/>
    <s v="http://img.ltwebstatic.com/images3_pi/2023/05/18/1684391654c610c7c55c1a037ed8eb9daa1bb31e22_thumbnail_405x552.jpg"/>
    <x v="11"/>
    <x v="44"/>
    <x v="137"/>
    <x v="219"/>
    <x v="0"/>
    <x v="21"/>
    <x v="49"/>
    <x v="2"/>
    <x v="0"/>
    <x v="248"/>
  </r>
  <r>
    <x v="0"/>
    <x v="76"/>
    <s v="sz2306177769789129"/>
    <x v="1"/>
    <x v="0"/>
    <x v="298"/>
    <s v="http://img.ltwebstatic.com/images3_pi/2023/07/02/168827790973fb3690cba5ec38d888e24bed19e457_thumbnail_405x552.jpg"/>
    <x v="0"/>
    <x v="0"/>
    <x v="0"/>
    <x v="0"/>
    <x v="0"/>
    <x v="3"/>
    <x v="0"/>
    <x v="2"/>
    <x v="0"/>
    <x v="0"/>
  </r>
  <r>
    <x v="0"/>
    <x v="76"/>
    <s v="sz2305098438545195"/>
    <x v="4"/>
    <x v="0"/>
    <x v="10"/>
    <s v="http://img.ltwebstatic.com/images3_pi/2023/06/01/16856042942766bd0f0273602a5bf6beb1b3fe2c69_thumbnail_405x552.jpg"/>
    <x v="0"/>
    <x v="0"/>
    <x v="3"/>
    <x v="17"/>
    <x v="4"/>
    <x v="2"/>
    <x v="4"/>
    <x v="2"/>
    <x v="0"/>
    <x v="9"/>
  </r>
  <r>
    <x v="0"/>
    <x v="76"/>
    <s v="sw2302070610493774"/>
    <x v="10"/>
    <x v="0"/>
    <x v="309"/>
    <s v="http://img.ltwebstatic.com/images3_pi/2023/02/15/1676426781f77fee28cbabf592ea859899449187e5_thumbnail_405x552.jpg"/>
    <x v="0"/>
    <x v="0"/>
    <x v="0"/>
    <x v="0"/>
    <x v="4"/>
    <x v="7"/>
    <x v="0"/>
    <x v="2"/>
    <x v="0"/>
    <x v="0"/>
  </r>
  <r>
    <x v="0"/>
    <x v="76"/>
    <s v="sw2212092388331752"/>
    <x v="1"/>
    <x v="0"/>
    <x v="520"/>
    <s v="http://img.ltwebstatic.com/images3_pi/2023/01/10/16733364373b87764f61b692ea7f7ec308783e129b_thumbnail_405x552.jpg"/>
    <x v="0"/>
    <x v="0"/>
    <x v="0"/>
    <x v="0"/>
    <x v="0"/>
    <x v="6"/>
    <x v="0"/>
    <x v="2"/>
    <x v="0"/>
    <x v="0"/>
  </r>
  <r>
    <x v="0"/>
    <x v="76"/>
    <s v="si2302114988972909"/>
    <x v="0"/>
    <x v="0"/>
    <x v="297"/>
    <s v="http://img.ltwebstatic.com/images3_pi/2023/03/13/1678701875bb6ef142c5e31bcdb1cf7c6cb0109039_thumbnail_405x552.jpg"/>
    <x v="13"/>
    <x v="48"/>
    <x v="98"/>
    <x v="220"/>
    <x v="6"/>
    <x v="21"/>
    <x v="58"/>
    <x v="2"/>
    <x v="0"/>
    <x v="9"/>
  </r>
  <r>
    <x v="0"/>
    <x v="76"/>
    <s v="sz2305043512835113"/>
    <x v="3"/>
    <x v="0"/>
    <x v="448"/>
    <s v="http://img.ltwebstatic.com/images3_pi/2023/06/12/16865495270f3dcd4b68e6a2725f7382c578edff50_thumbnail_405x552.jpg"/>
    <x v="0"/>
    <x v="0"/>
    <x v="0"/>
    <x v="0"/>
    <x v="1"/>
    <x v="20"/>
    <x v="0"/>
    <x v="2"/>
    <x v="0"/>
    <x v="9"/>
  </r>
  <r>
    <x v="0"/>
    <x v="76"/>
    <s v="sw2302070610493774"/>
    <x v="1"/>
    <x v="0"/>
    <x v="466"/>
    <s v="http://img.ltwebstatic.com/images3_pi/2023/02/15/1676426781f77fee28cbabf592ea859899449187e5_thumbnail_405x552.jpg"/>
    <x v="0"/>
    <x v="0"/>
    <x v="0"/>
    <x v="0"/>
    <x v="4"/>
    <x v="7"/>
    <x v="0"/>
    <x v="2"/>
    <x v="0"/>
    <x v="0"/>
  </r>
  <r>
    <x v="0"/>
    <x v="76"/>
    <s v="sf2212192741746293"/>
    <x v="9"/>
    <x v="0"/>
    <x v="675"/>
    <s v="http://img.ltwebstatic.com/images3_pi/2023/03/09/16783612782e79d10aa4817c40c4f6f0a7984e09d6_thumbnail_405x552.jpg"/>
    <x v="0"/>
    <x v="1"/>
    <x v="7"/>
    <x v="135"/>
    <x v="3"/>
    <x v="23"/>
    <x v="8"/>
    <x v="2"/>
    <x v="0"/>
    <x v="249"/>
  </r>
  <r>
    <x v="0"/>
    <x v="76"/>
    <s v="sf2212093352519959"/>
    <x v="151"/>
    <x v="0"/>
    <x v="298"/>
    <s v="http://img.ltwebstatic.com/images3_pi/2023/05/04/1683185069d613c19abf015636ae8526eb4fdb5fb6_thumbnail_405x552.jpg"/>
    <x v="0"/>
    <x v="1"/>
    <x v="5"/>
    <x v="61"/>
    <x v="1"/>
    <x v="8"/>
    <x v="9"/>
    <x v="2"/>
    <x v="0"/>
    <x v="41"/>
  </r>
  <r>
    <x v="0"/>
    <x v="76"/>
    <s v="sz2304108511752218"/>
    <x v="6"/>
    <x v="0"/>
    <x v="359"/>
    <s v="http://img.ltwebstatic.com/images3_pi/2023/05/04/1683178481f6c26cbbd2b7dc9977c8e290a18af18f_thumbnail_405x552.jpg"/>
    <x v="0"/>
    <x v="1"/>
    <x v="5"/>
    <x v="6"/>
    <x v="0"/>
    <x v="16"/>
    <x v="6"/>
    <x v="2"/>
    <x v="0"/>
    <x v="0"/>
  </r>
  <r>
    <x v="0"/>
    <x v="76"/>
    <s v="sz2305292115681720"/>
    <x v="10"/>
    <x v="0"/>
    <x v="359"/>
    <s v="http://img.ltwebstatic.com/images3_pi/2023/06/09/168630900736c3100a9bc01ebf2bdac41dae70eaee_thumbnail_405x552.jpg"/>
    <x v="0"/>
    <x v="0"/>
    <x v="1"/>
    <x v="1"/>
    <x v="1"/>
    <x v="3"/>
    <x v="56"/>
    <x v="2"/>
    <x v="0"/>
    <x v="0"/>
  </r>
  <r>
    <x v="0"/>
    <x v="76"/>
    <s v="st2305151909144980"/>
    <x v="3"/>
    <x v="0"/>
    <x v="381"/>
    <s v="http://img.ltwebstatic.com/images3_pi/2023/05/17/16843059754fde58edf6b550108030e856de1a6d01_thumbnail_405x552.jpg"/>
    <x v="0"/>
    <x v="0"/>
    <x v="4"/>
    <x v="5"/>
    <x v="0"/>
    <x v="6"/>
    <x v="5"/>
    <x v="2"/>
    <x v="0"/>
    <x v="33"/>
  </r>
  <r>
    <x v="0"/>
    <x v="76"/>
    <s v="sz2306231726844839"/>
    <x v="0"/>
    <x v="0"/>
    <x v="509"/>
    <s v="http://img.ltwebstatic.com/images3_pi/2023/07/03/1688367207471fbf78495732752c284bd19fcb663f_thumbnail_405x552.jpg"/>
    <x v="0"/>
    <x v="0"/>
    <x v="1"/>
    <x v="58"/>
    <x v="1"/>
    <x v="6"/>
    <x v="2"/>
    <x v="2"/>
    <x v="0"/>
    <x v="41"/>
  </r>
  <r>
    <x v="0"/>
    <x v="76"/>
    <s v="sz2305143811104500"/>
    <x v="10"/>
    <x v="0"/>
    <x v="30"/>
    <s v="http://img.ltwebstatic.com/images3_pi/2023/07/04/1688448937f44980d7e97f9dc7b510df966e67e30d_thumbnail_405x552.jpg"/>
    <x v="0"/>
    <x v="0"/>
    <x v="3"/>
    <x v="18"/>
    <x v="1"/>
    <x v="14"/>
    <x v="9"/>
    <x v="2"/>
    <x v="0"/>
    <x v="0"/>
  </r>
  <r>
    <x v="0"/>
    <x v="76"/>
    <s v="sw2302134672413483"/>
    <x v="4"/>
    <x v="0"/>
    <x v="312"/>
    <s v="http://img.ltwebstatic.com/images3_pi/2023/03/30/1680139404284ec6877a0ca5f11faf26ed9ecc0d72_thumbnail_405x552.jpg"/>
    <x v="0"/>
    <x v="0"/>
    <x v="3"/>
    <x v="17"/>
    <x v="4"/>
    <x v="21"/>
    <x v="4"/>
    <x v="2"/>
    <x v="0"/>
    <x v="10"/>
  </r>
  <r>
    <x v="0"/>
    <x v="76"/>
    <s v="sz2304076538524032"/>
    <x v="0"/>
    <x v="0"/>
    <x v="192"/>
    <s v="http://img.ltwebstatic.com/images3_pi/2023/05/03/16830763788530e7f87a44dab1572765093aed6f3d_thumbnail_405x552.jpg"/>
    <x v="0"/>
    <x v="0"/>
    <x v="2"/>
    <x v="3"/>
    <x v="4"/>
    <x v="0"/>
    <x v="3"/>
    <x v="2"/>
    <x v="0"/>
    <x v="76"/>
  </r>
  <r>
    <x v="0"/>
    <x v="76"/>
    <s v="sw2212277642241840"/>
    <x v="1"/>
    <x v="0"/>
    <x v="291"/>
    <s v="http://img.ltwebstatic.com/images3_pi/2023/02/10/1675999912fb0125a3b30565afbcb568e36392b024_thumbnail_405x552.jpg"/>
    <x v="0"/>
    <x v="0"/>
    <x v="0"/>
    <x v="0"/>
    <x v="0"/>
    <x v="16"/>
    <x v="0"/>
    <x v="2"/>
    <x v="0"/>
    <x v="250"/>
  </r>
  <r>
    <x v="0"/>
    <x v="76"/>
    <s v="sk2303022952749746"/>
    <x v="104"/>
    <x v="0"/>
    <x v="657"/>
    <s v="http://img.ltwebstatic.com/images3_pi/2023/04/27/16825653375454862cd987afd1e8e45d4661c8cebe_thumbnail_405x552.jpg"/>
    <x v="2"/>
    <x v="39"/>
    <x v="77"/>
    <x v="0"/>
    <x v="4"/>
    <x v="20"/>
    <x v="0"/>
    <x v="2"/>
    <x v="0"/>
    <x v="251"/>
  </r>
  <r>
    <x v="0"/>
    <x v="76"/>
    <s v="sz2306216156906089"/>
    <x v="9"/>
    <x v="0"/>
    <x v="147"/>
    <s v="http://img.ltwebstatic.com/images3_pi/2023/07/13/1689212313f4d65476ffd3cad8dcedec93a7957859_thumbnail_405x552.jpg"/>
    <x v="0"/>
    <x v="1"/>
    <x v="10"/>
    <x v="12"/>
    <x v="1"/>
    <x v="22"/>
    <x v="8"/>
    <x v="2"/>
    <x v="0"/>
    <x v="0"/>
  </r>
  <r>
    <x v="0"/>
    <x v="76"/>
    <s v="sw2302218800704680"/>
    <x v="1"/>
    <x v="0"/>
    <x v="357"/>
    <s v="http://img.ltwebstatic.com/images3_pi/2023/03/21/167938922933d2699c72d64ab44542949156cd75c4_thumbnail_405x552.jpg"/>
    <x v="0"/>
    <x v="0"/>
    <x v="3"/>
    <x v="18"/>
    <x v="4"/>
    <x v="2"/>
    <x v="4"/>
    <x v="2"/>
    <x v="0"/>
    <x v="9"/>
  </r>
  <r>
    <x v="0"/>
    <x v="76"/>
    <s v="sz2305234565566361"/>
    <x v="0"/>
    <x v="0"/>
    <x v="640"/>
    <s v="http://img.ltwebstatic.com/images3_pi/2023/05/29/1685337287a3dd2548fc09c56937d77b69e3f43c74_thumbnail_405x552.jpg"/>
    <x v="0"/>
    <x v="0"/>
    <x v="1"/>
    <x v="2"/>
    <x v="1"/>
    <x v="3"/>
    <x v="2"/>
    <x v="2"/>
    <x v="0"/>
    <x v="10"/>
  </r>
  <r>
    <x v="0"/>
    <x v="76"/>
    <s v="sw2211109382588624"/>
    <x v="10"/>
    <x v="0"/>
    <x v="357"/>
    <s v="http://img.ltwebstatic.com/images3_pi/2022/12/14/1671000107089abcf2c98184c70b267485e8c28703_thumbnail_405x552.jpg"/>
    <x v="0"/>
    <x v="0"/>
    <x v="0"/>
    <x v="0"/>
    <x v="4"/>
    <x v="14"/>
    <x v="0"/>
    <x v="2"/>
    <x v="0"/>
    <x v="10"/>
  </r>
  <r>
    <x v="0"/>
    <x v="76"/>
    <s v="sz2304209329842848"/>
    <x v="5"/>
    <x v="0"/>
    <x v="264"/>
    <s v="http://img.ltwebstatic.com/images3_pi/2023/05/08/16835429813d68219900956e65fbeae858768b0814_thumbnail_405x552.jpg"/>
    <x v="0"/>
    <x v="1"/>
    <x v="5"/>
    <x v="6"/>
    <x v="0"/>
    <x v="3"/>
    <x v="6"/>
    <x v="2"/>
    <x v="0"/>
    <x v="9"/>
  </r>
  <r>
    <x v="0"/>
    <x v="76"/>
    <s v="sz2303091514617664"/>
    <x v="10"/>
    <x v="0"/>
    <x v="268"/>
    <s v="http://img.ltwebstatic.com/images3_pi/2023/03/23/16795643454f7ee21217de390cd712717868d2e588_thumbnail_405x552.jpg"/>
    <x v="0"/>
    <x v="0"/>
    <x v="3"/>
    <x v="7"/>
    <x v="1"/>
    <x v="20"/>
    <x v="4"/>
    <x v="2"/>
    <x v="0"/>
    <x v="9"/>
  </r>
  <r>
    <x v="0"/>
    <x v="76"/>
    <s v="sz2303245965939345"/>
    <x v="4"/>
    <x v="0"/>
    <x v="418"/>
    <s v="http://img.ltwebstatic.com/images3_pi/2023/05/15/1684151698d8934f40189fca75b5dbb9163fb40175_thumbnail_405x552.jpg"/>
    <x v="0"/>
    <x v="0"/>
    <x v="0"/>
    <x v="0"/>
    <x v="1"/>
    <x v="20"/>
    <x v="0"/>
    <x v="2"/>
    <x v="0"/>
    <x v="0"/>
  </r>
  <r>
    <x v="0"/>
    <x v="76"/>
    <s v="sz2304275732236988"/>
    <x v="4"/>
    <x v="0"/>
    <x v="88"/>
    <s v="http://img.ltwebstatic.com/images3_pi/2023/06/26/1687744818f31e528cb3f3c0c6fd0843672b0f347a_thumbnail_405x552.jpg"/>
    <x v="0"/>
    <x v="0"/>
    <x v="3"/>
    <x v="17"/>
    <x v="4"/>
    <x v="21"/>
    <x v="4"/>
    <x v="2"/>
    <x v="0"/>
    <x v="146"/>
  </r>
  <r>
    <x v="0"/>
    <x v="76"/>
    <s v="sz2304049265273637"/>
    <x v="8"/>
    <x v="0"/>
    <x v="126"/>
    <s v="http://img.ltwebstatic.com/images3_pi/2023/04/25/1682413163864e6d4a0a91c715b7b258993ab8556d_thumbnail_405x552.jpg"/>
    <x v="0"/>
    <x v="1"/>
    <x v="11"/>
    <x v="0"/>
    <x v="1"/>
    <x v="0"/>
    <x v="0"/>
    <x v="2"/>
    <x v="0"/>
    <x v="0"/>
  </r>
  <r>
    <x v="0"/>
    <x v="77"/>
    <s v="sk2212144640674398"/>
    <x v="105"/>
    <x v="0"/>
    <x v="384"/>
    <s v="http://img.ltwebstatic.com/images3_pi/2023/01/03/1672710888d041633f6974a501b6dff9403be55647_thumbnail_405x552.jpg"/>
    <x v="2"/>
    <x v="41"/>
    <x v="181"/>
    <x v="190"/>
    <x v="0"/>
    <x v="12"/>
    <x v="5"/>
    <x v="2"/>
    <x v="0"/>
    <x v="38"/>
  </r>
  <r>
    <x v="0"/>
    <x v="77"/>
    <s v="sz2305181471000180"/>
    <x v="0"/>
    <x v="0"/>
    <x v="4"/>
    <s v="http://img.ltwebstatic.com/images3_pi/2023/07/10/16889616295556d3dc46d595fc09c83da86c9e61c4_thumbnail_405x552.jpg"/>
    <x v="0"/>
    <x v="0"/>
    <x v="0"/>
    <x v="0"/>
    <x v="1"/>
    <x v="7"/>
    <x v="0"/>
    <x v="2"/>
    <x v="0"/>
    <x v="2"/>
  </r>
  <r>
    <x v="0"/>
    <x v="77"/>
    <s v="sw2212306254137240"/>
    <x v="1"/>
    <x v="0"/>
    <x v="178"/>
    <s v="http://img.ltwebstatic.com/images3_pi/2023/03/06/1678072535c6ec5f7987905dd6ffa6adf70642ef6b_thumbnail_405x552.jpg"/>
    <x v="0"/>
    <x v="0"/>
    <x v="1"/>
    <x v="58"/>
    <x v="1"/>
    <x v="2"/>
    <x v="2"/>
    <x v="2"/>
    <x v="0"/>
    <x v="9"/>
  </r>
  <r>
    <x v="0"/>
    <x v="77"/>
    <s v="sw2302033915871788"/>
    <x v="0"/>
    <x v="0"/>
    <x v="310"/>
    <s v="http://img.ltwebstatic.com/images3_pi/2023/03/07/1678190185f5a7b28f51dae452f5e2ac4640e56785_thumbnail_405x552.jpg"/>
    <x v="0"/>
    <x v="0"/>
    <x v="0"/>
    <x v="0"/>
    <x v="0"/>
    <x v="3"/>
    <x v="0"/>
    <x v="2"/>
    <x v="0"/>
    <x v="0"/>
  </r>
  <r>
    <x v="0"/>
    <x v="77"/>
    <s v="sz2303078628485128"/>
    <x v="6"/>
    <x v="0"/>
    <x v="414"/>
    <s v="http://img.ltwebstatic.com/images3_pi/2023/05/30/1685423001f5d5b420dfe929bc07215afef81b78c6_thumbnail_405x552.jpg"/>
    <x v="0"/>
    <x v="1"/>
    <x v="11"/>
    <x v="0"/>
    <x v="4"/>
    <x v="16"/>
    <x v="0"/>
    <x v="2"/>
    <x v="0"/>
    <x v="10"/>
  </r>
  <r>
    <x v="0"/>
    <x v="77"/>
    <s v="sz2305291484315341"/>
    <x v="3"/>
    <x v="0"/>
    <x v="314"/>
    <s v="http://img.ltwebstatic.com/images3_pi/2023/06/30/1688096827f8f71fc9bdb92f0a7659556df7b96672_thumbnail_405x552.jpg"/>
    <x v="0"/>
    <x v="0"/>
    <x v="12"/>
    <x v="19"/>
    <x v="1"/>
    <x v="7"/>
    <x v="8"/>
    <x v="2"/>
    <x v="0"/>
    <x v="10"/>
  </r>
  <r>
    <x v="0"/>
    <x v="77"/>
    <s v="sw2212281441296206"/>
    <x v="1"/>
    <x v="0"/>
    <x v="602"/>
    <s v="http://img.ltwebstatic.com/images3_pi/2023/04/24/1682306136520eb04cb11d9774d819aa9a68d88f88_thumbnail_405x552.jpg"/>
    <x v="0"/>
    <x v="0"/>
    <x v="0"/>
    <x v="0"/>
    <x v="1"/>
    <x v="8"/>
    <x v="0"/>
    <x v="2"/>
    <x v="0"/>
    <x v="10"/>
  </r>
  <r>
    <x v="0"/>
    <x v="77"/>
    <s v="sf2210141548198099"/>
    <x v="9"/>
    <x v="0"/>
    <x v="693"/>
    <s v="http://img.ltwebstatic.com/images3_pi/2023/01/15/16737506115f232417d9930da0d0cb118a5c08ad28_thumbnail_405x552.jpg"/>
    <x v="0"/>
    <x v="1"/>
    <x v="11"/>
    <x v="0"/>
    <x v="1"/>
    <x v="11"/>
    <x v="0"/>
    <x v="2"/>
    <x v="0"/>
    <x v="2"/>
  </r>
  <r>
    <x v="0"/>
    <x v="77"/>
    <s v="sz2305037212294421"/>
    <x v="3"/>
    <x v="0"/>
    <x v="298"/>
    <s v="http://img.ltwebstatic.com/images3_pi/2023/06/07/1686115894bc1bc57377e07f23a95f92d956b78374_thumbnail_405x552.jpg"/>
    <x v="0"/>
    <x v="0"/>
    <x v="12"/>
    <x v="19"/>
    <x v="1"/>
    <x v="1"/>
    <x v="8"/>
    <x v="2"/>
    <x v="0"/>
    <x v="25"/>
  </r>
  <r>
    <x v="0"/>
    <x v="77"/>
    <s v="sz2305234514481481"/>
    <x v="8"/>
    <x v="0"/>
    <x v="535"/>
    <s v="http://img.ltwebstatic.com/images3_pi/2023/06/15/1686801711a7cb480a9b23b0e6bc9e8e625af71698_thumbnail_405x552.jpg"/>
    <x v="0"/>
    <x v="1"/>
    <x v="5"/>
    <x v="67"/>
    <x v="0"/>
    <x v="6"/>
    <x v="4"/>
    <x v="2"/>
    <x v="0"/>
    <x v="36"/>
  </r>
  <r>
    <x v="0"/>
    <x v="77"/>
    <s v="si2305225175719452"/>
    <x v="4"/>
    <x v="0"/>
    <x v="15"/>
    <s v="http://img.ltwebstatic.com/images3_pi/2023/06/15/1686816284784883f61af6f2aa1e6d4def5bd3abf2_thumbnail_405x552.jpg"/>
    <x v="13"/>
    <x v="48"/>
    <x v="98"/>
    <x v="94"/>
    <x v="0"/>
    <x v="16"/>
    <x v="67"/>
    <x v="2"/>
    <x v="0"/>
    <x v="125"/>
  </r>
  <r>
    <x v="0"/>
    <x v="77"/>
    <s v="sz2306076499965131"/>
    <x v="4"/>
    <x v="0"/>
    <x v="110"/>
    <s v="http://img.ltwebstatic.com/images3_pi/2023/06/20/16872336560dea0f4cfcc7244e0c8c33fa1eb66630_thumbnail_405x552.jpg"/>
    <x v="0"/>
    <x v="2"/>
    <x v="76"/>
    <x v="87"/>
    <x v="0"/>
    <x v="23"/>
    <x v="0"/>
    <x v="2"/>
    <x v="0"/>
    <x v="11"/>
  </r>
  <r>
    <x v="0"/>
    <x v="77"/>
    <s v="sz2303201616613403"/>
    <x v="0"/>
    <x v="0"/>
    <x v="561"/>
    <s v="http://img.ltwebstatic.com/images3_pi/2023/04/15/168153816832a7f43d2deb9ac1f86a66a90b4e3ef1_thumbnail_405x552.jpg"/>
    <x v="0"/>
    <x v="0"/>
    <x v="0"/>
    <x v="0"/>
    <x v="0"/>
    <x v="3"/>
    <x v="0"/>
    <x v="2"/>
    <x v="0"/>
    <x v="5"/>
  </r>
  <r>
    <x v="0"/>
    <x v="77"/>
    <s v="sf2206139836426493"/>
    <x v="9"/>
    <x v="0"/>
    <x v="241"/>
    <s v="http://img.ltwebstatic.com/images3_pi/2022/08/24/166130830255bae33481cd1c41473f9f3ad1a510f9_thumbnail_405x552.jpg"/>
    <x v="0"/>
    <x v="1"/>
    <x v="11"/>
    <x v="0"/>
    <x v="0"/>
    <x v="12"/>
    <x v="0"/>
    <x v="2"/>
    <x v="0"/>
    <x v="0"/>
  </r>
  <r>
    <x v="0"/>
    <x v="77"/>
    <s v="sw2212080065177620"/>
    <x v="127"/>
    <x v="0"/>
    <x v="589"/>
    <s v="http://img.ltwebstatic.com/images3_pi/2023/03/10/1678423535ce46847984b1e4001a85412b25fc7b9f_thumbnail_405x552.jpg"/>
    <x v="0"/>
    <x v="0"/>
    <x v="69"/>
    <x v="59"/>
    <x v="3"/>
    <x v="1"/>
    <x v="2"/>
    <x v="2"/>
    <x v="0"/>
    <x v="252"/>
  </r>
  <r>
    <x v="0"/>
    <x v="77"/>
    <s v="st2303249277565555"/>
    <x v="0"/>
    <x v="0"/>
    <x v="377"/>
    <s v="http://img.ltwebstatic.com/images3_pi/2023/05/07/168347001407267b8984b928323c3f78d28330a4f1_thumbnail_405x552.jpg"/>
    <x v="0"/>
    <x v="36"/>
    <x v="91"/>
    <x v="0"/>
    <x v="4"/>
    <x v="16"/>
    <x v="5"/>
    <x v="2"/>
    <x v="0"/>
    <x v="11"/>
  </r>
  <r>
    <x v="0"/>
    <x v="77"/>
    <s v="sw2302219569399695"/>
    <x v="1"/>
    <x v="0"/>
    <x v="9"/>
    <s v="http://img.ltwebstatic.com/images3_pi/2023/03/15/1678841305e0ce53711a69460de8736d06d6f901de_thumbnail_405x552.jpg"/>
    <x v="0"/>
    <x v="0"/>
    <x v="12"/>
    <x v="132"/>
    <x v="4"/>
    <x v="12"/>
    <x v="8"/>
    <x v="2"/>
    <x v="0"/>
    <x v="9"/>
  </r>
  <r>
    <x v="0"/>
    <x v="77"/>
    <s v="sz2304195428533202"/>
    <x v="1"/>
    <x v="0"/>
    <x v="285"/>
    <s v="http://img.ltwebstatic.com/images3_pi/2023/05/29/168532487462aec1ee0a89cddeb2f1a17452582d3e_thumbnail_405x552.jpg"/>
    <x v="0"/>
    <x v="0"/>
    <x v="3"/>
    <x v="4"/>
    <x v="30"/>
    <x v="14"/>
    <x v="50"/>
    <x v="2"/>
    <x v="0"/>
    <x v="15"/>
  </r>
  <r>
    <x v="0"/>
    <x v="77"/>
    <s v="sz2303094124033751"/>
    <x v="6"/>
    <x v="0"/>
    <x v="168"/>
    <s v="http://img.ltwebstatic.com/images3_pi/2023/04/18/1681783469c0b7243b3d2294a06a8a53c24c1f80aa_thumbnail_405x552.jpg"/>
    <x v="0"/>
    <x v="1"/>
    <x v="11"/>
    <x v="0"/>
    <x v="1"/>
    <x v="4"/>
    <x v="0"/>
    <x v="2"/>
    <x v="0"/>
    <x v="0"/>
  </r>
  <r>
    <x v="0"/>
    <x v="77"/>
    <s v="sz2305030029266266"/>
    <x v="5"/>
    <x v="0"/>
    <x v="442"/>
    <s v="http://img.ltwebstatic.com/images3_pi/2023/05/26/1685102992dcca6be2c8e1a2b13e9dbc845ba3b840_thumbnail_405x552.jpg"/>
    <x v="0"/>
    <x v="1"/>
    <x v="5"/>
    <x v="61"/>
    <x v="4"/>
    <x v="21"/>
    <x v="9"/>
    <x v="2"/>
    <x v="0"/>
    <x v="26"/>
  </r>
  <r>
    <x v="0"/>
    <x v="77"/>
    <s v="sw2208097621379279"/>
    <x v="3"/>
    <x v="0"/>
    <x v="286"/>
    <s v="http://img.ltwebstatic.com/images3_pi/2022/08/15/16605295459eec18ae057c9c624cac5b49fa3da61e_thumbnail_405x552.jpg"/>
    <x v="0"/>
    <x v="0"/>
    <x v="0"/>
    <x v="0"/>
    <x v="6"/>
    <x v="4"/>
    <x v="0"/>
    <x v="2"/>
    <x v="0"/>
    <x v="29"/>
  </r>
  <r>
    <x v="0"/>
    <x v="77"/>
    <s v="st2305138040490228"/>
    <x v="9"/>
    <x v="0"/>
    <x v="569"/>
    <s v="http://img.ltwebstatic.com/images3_pi/2023/05/18/1684379474bba4ebd274ff7d943207a56438c13915_thumbnail_405x552.jpg"/>
    <x v="0"/>
    <x v="1"/>
    <x v="78"/>
    <x v="70"/>
    <x v="4"/>
    <x v="3"/>
    <x v="3"/>
    <x v="2"/>
    <x v="0"/>
    <x v="4"/>
  </r>
  <r>
    <x v="0"/>
    <x v="77"/>
    <s v="sf2212122974603739"/>
    <x v="5"/>
    <x v="0"/>
    <x v="144"/>
    <s v="http://img.ltwebstatic.com/images3_pi/2023/02/14/1676344794e42e87c5ce47e258415fec92cee38cc4_thumbnail_405x552.jpg"/>
    <x v="0"/>
    <x v="1"/>
    <x v="5"/>
    <x v="6"/>
    <x v="0"/>
    <x v="3"/>
    <x v="50"/>
    <x v="2"/>
    <x v="0"/>
    <x v="0"/>
  </r>
  <r>
    <x v="0"/>
    <x v="77"/>
    <s v="sz2303208158085415"/>
    <x v="1"/>
    <x v="1"/>
    <x v="297"/>
    <s v="http://img.ltwebstatic.com/images3_pi/2023/04/28/168266001505c0a136754c4ef6d696646d374dd726_thumbnail_405x552.jpg"/>
    <x v="0"/>
    <x v="0"/>
    <x v="3"/>
    <x v="7"/>
    <x v="1"/>
    <x v="12"/>
    <x v="4"/>
    <x v="2"/>
    <x v="0"/>
    <x v="0"/>
  </r>
  <r>
    <x v="0"/>
    <x v="77"/>
    <s v="sw2212209909797999"/>
    <x v="0"/>
    <x v="0"/>
    <x v="407"/>
    <s v="http://img.ltwebstatic.com/images3_pi/2023/03/26/16798152419ae0e25a6a2ad30c214b0039218bc462_thumbnail_405x552.jpg"/>
    <x v="0"/>
    <x v="0"/>
    <x v="0"/>
    <x v="0"/>
    <x v="0"/>
    <x v="13"/>
    <x v="0"/>
    <x v="2"/>
    <x v="0"/>
    <x v="10"/>
  </r>
  <r>
    <x v="0"/>
    <x v="77"/>
    <s v="sz2303152627677760"/>
    <x v="1"/>
    <x v="0"/>
    <x v="257"/>
    <s v="http://img.ltwebstatic.com/images3_pi/2023/04/24/1682304014c97313ad5275e807491b24ed09dc602c_thumbnail_405x552.jpg"/>
    <x v="0"/>
    <x v="0"/>
    <x v="0"/>
    <x v="0"/>
    <x v="1"/>
    <x v="20"/>
    <x v="0"/>
    <x v="2"/>
    <x v="0"/>
    <x v="0"/>
  </r>
  <r>
    <x v="0"/>
    <x v="77"/>
    <s v="sz2305305675808446"/>
    <x v="9"/>
    <x v="0"/>
    <x v="12"/>
    <s v="http://img.ltwebstatic.com/images3_pi/2023/06/14/16867063997e720c578f1c64048de91c03380d7f05_thumbnail_405x552.jpg"/>
    <x v="0"/>
    <x v="1"/>
    <x v="10"/>
    <x v="12"/>
    <x v="0"/>
    <x v="7"/>
    <x v="8"/>
    <x v="2"/>
    <x v="0"/>
    <x v="0"/>
  </r>
  <r>
    <x v="0"/>
    <x v="77"/>
    <s v="sk2211297867780882"/>
    <x v="72"/>
    <x v="0"/>
    <x v="332"/>
    <s v="http://img.ltwebstatic.com/images3_pi/2023/04/17/168172104675f28038c1b44d73b7fd298b7f3fc401_thumbnail_405x552.jpg"/>
    <x v="2"/>
    <x v="41"/>
    <x v="203"/>
    <x v="0"/>
    <x v="0"/>
    <x v="46"/>
    <x v="0"/>
    <x v="2"/>
    <x v="0"/>
    <x v="0"/>
  </r>
  <r>
    <x v="0"/>
    <x v="77"/>
    <s v="sw2211258398149867"/>
    <x v="3"/>
    <x v="0"/>
    <x v="288"/>
    <s v="http://img.ltwebstatic.com/images3_pi/2023/01/16/1673842281f70738f6f44ec856cb5485a76b703702_thumbnail_405x552.jpg"/>
    <x v="0"/>
    <x v="0"/>
    <x v="0"/>
    <x v="0"/>
    <x v="1"/>
    <x v="1"/>
    <x v="0"/>
    <x v="2"/>
    <x v="0"/>
    <x v="0"/>
  </r>
  <r>
    <x v="0"/>
    <x v="77"/>
    <s v="sm2211187076761851"/>
    <x v="8"/>
    <x v="0"/>
    <x v="382"/>
    <s v="http://img.ltwebstatic.com/images3_pi/2023/01/31/167513002811a49a0eaca4e60b75e37a1d6b998fed_thumbnail_405x552.jpg"/>
    <x v="16"/>
    <x v="43"/>
    <x v="118"/>
    <x v="116"/>
    <x v="0"/>
    <x v="5"/>
    <x v="46"/>
    <x v="2"/>
    <x v="0"/>
    <x v="0"/>
  </r>
  <r>
    <x v="0"/>
    <x v="77"/>
    <s v="sw2212190687468118"/>
    <x v="4"/>
    <x v="0"/>
    <x v="566"/>
    <s v="http://img.ltwebstatic.com/images3_pi/2023/01/31/16751802984de296a0082a7676c752f3e1b8da4119_thumbnail_405x552.jpg"/>
    <x v="0"/>
    <x v="0"/>
    <x v="3"/>
    <x v="7"/>
    <x v="1"/>
    <x v="6"/>
    <x v="4"/>
    <x v="2"/>
    <x v="0"/>
    <x v="9"/>
  </r>
  <r>
    <x v="0"/>
    <x v="77"/>
    <s v="sz2306081470567167"/>
    <x v="1"/>
    <x v="0"/>
    <x v="55"/>
    <s v="http://img.ltwebstatic.com/images3_pi/2023/07/10/1688959119dbc5116d6806392d46b9c8c13d5f2ea6_thumbnail_405x552.jpg"/>
    <x v="0"/>
    <x v="0"/>
    <x v="3"/>
    <x v="7"/>
    <x v="1"/>
    <x v="7"/>
    <x v="6"/>
    <x v="2"/>
    <x v="0"/>
    <x v="11"/>
  </r>
  <r>
    <x v="0"/>
    <x v="77"/>
    <s v="sz2304016454943323"/>
    <x v="1"/>
    <x v="0"/>
    <x v="592"/>
    <s v="http://img.ltwebstatic.com/images3_pi/2023/04/06/1680760380dcf4130a833da171574d88f4c138f6a3_thumbnail_405x552.jpg"/>
    <x v="0"/>
    <x v="0"/>
    <x v="2"/>
    <x v="3"/>
    <x v="4"/>
    <x v="20"/>
    <x v="3"/>
    <x v="2"/>
    <x v="0"/>
    <x v="0"/>
  </r>
  <r>
    <x v="0"/>
    <x v="77"/>
    <s v="sz2306046481160253"/>
    <x v="0"/>
    <x v="0"/>
    <x v="524"/>
    <s v="http://img.ltwebstatic.com/images3_pi/2023/06/19/16871389626903c7d8db910656359be9fa493fed4e_thumbnail_405x552.jpg"/>
    <x v="0"/>
    <x v="0"/>
    <x v="0"/>
    <x v="0"/>
    <x v="1"/>
    <x v="13"/>
    <x v="0"/>
    <x v="2"/>
    <x v="0"/>
    <x v="0"/>
  </r>
  <r>
    <x v="0"/>
    <x v="77"/>
    <s v="sz2303235206923685"/>
    <x v="100"/>
    <x v="0"/>
    <x v="80"/>
    <s v="http://img.ltwebstatic.com/images3_pi/2023/05/23/1684809845874425d2c59912cc83d8e08510c7c3fb_thumbnail_405x552.jpg"/>
    <x v="0"/>
    <x v="1"/>
    <x v="11"/>
    <x v="0"/>
    <x v="4"/>
    <x v="16"/>
    <x v="0"/>
    <x v="2"/>
    <x v="0"/>
    <x v="10"/>
  </r>
  <r>
    <x v="0"/>
    <x v="77"/>
    <s v="sf2302030838060666"/>
    <x v="8"/>
    <x v="0"/>
    <x v="369"/>
    <s v="http://img.ltwebstatic.com/images3_pi/2023/03/22/1679462228e100f87bbf699d20937a89261ce4cf2b_thumbnail_405x552.jpg"/>
    <x v="0"/>
    <x v="1"/>
    <x v="11"/>
    <x v="0"/>
    <x v="1"/>
    <x v="16"/>
    <x v="0"/>
    <x v="2"/>
    <x v="0"/>
    <x v="0"/>
  </r>
  <r>
    <x v="0"/>
    <x v="77"/>
    <s v="sz2305297726676086"/>
    <x v="6"/>
    <x v="0"/>
    <x v="303"/>
    <s v="http://img.ltwebstatic.com/images3_pi/2023/06/12/1686534233007b22010d31810fd522eb6af5d4f048_thumbnail_405x552.jpg"/>
    <x v="0"/>
    <x v="1"/>
    <x v="11"/>
    <x v="0"/>
    <x v="1"/>
    <x v="3"/>
    <x v="0"/>
    <x v="2"/>
    <x v="0"/>
    <x v="253"/>
  </r>
  <r>
    <x v="0"/>
    <x v="77"/>
    <s v="sw2108216815890210"/>
    <x v="0"/>
    <x v="0"/>
    <x v="573"/>
    <s v="http://img.ltwebstatic.com/images3_pi/2023/04/17/1681702222ff22b42237f7b78a83f9422107feeef2_thumbnail_405x552.jpg"/>
    <x v="0"/>
    <x v="0"/>
    <x v="0"/>
    <x v="0"/>
    <x v="4"/>
    <x v="14"/>
    <x v="0"/>
    <x v="2"/>
    <x v="0"/>
    <x v="41"/>
  </r>
  <r>
    <x v="0"/>
    <x v="77"/>
    <s v="sf2204211211563777"/>
    <x v="6"/>
    <x v="0"/>
    <x v="349"/>
    <s v="http://img.ltwebstatic.com/images3_pi/2022/06/06/1654500333269e998ae4314049d8ad85c7eddac1f2_thumbnail_405x552.jpg"/>
    <x v="0"/>
    <x v="1"/>
    <x v="78"/>
    <x v="79"/>
    <x v="0"/>
    <x v="16"/>
    <x v="5"/>
    <x v="2"/>
    <x v="0"/>
    <x v="4"/>
  </r>
  <r>
    <x v="0"/>
    <x v="77"/>
    <s v="sw2210092222361079"/>
    <x v="3"/>
    <x v="0"/>
    <x v="241"/>
    <s v="http://img.ltwebstatic.com/images3_pi/2022/12/16/1671169692a11ca41ffef4a48c2f47fa5fe804bd46_thumbnail_405x552.jpg"/>
    <x v="0"/>
    <x v="0"/>
    <x v="3"/>
    <x v="4"/>
    <x v="1"/>
    <x v="6"/>
    <x v="91"/>
    <x v="2"/>
    <x v="0"/>
    <x v="0"/>
  </r>
  <r>
    <x v="0"/>
    <x v="77"/>
    <s v="sa2301066627690213"/>
    <x v="1"/>
    <x v="0"/>
    <x v="138"/>
    <s v="http://img.ltwebstatic.com/images3_pi/2023/06/05/16859344092a013ccb46b0b9309798e75ad3e15031_thumbnail_405x552.jpg"/>
    <x v="0"/>
    <x v="36"/>
    <x v="91"/>
    <x v="0"/>
    <x v="4"/>
    <x v="12"/>
    <x v="5"/>
    <x v="2"/>
    <x v="0"/>
    <x v="10"/>
  </r>
  <r>
    <x v="0"/>
    <x v="77"/>
    <s v="sa2302145315064214"/>
    <x v="0"/>
    <x v="0"/>
    <x v="90"/>
    <s v="http://img.ltwebstatic.com/images3_pi/2023/03/17/16790205724dd1ab560a9e010c0b43a39d89b36dc0_thumbnail_405x552.jpg"/>
    <x v="0"/>
    <x v="36"/>
    <x v="119"/>
    <x v="118"/>
    <x v="3"/>
    <x v="7"/>
    <x v="2"/>
    <x v="2"/>
    <x v="0"/>
    <x v="254"/>
  </r>
  <r>
    <x v="0"/>
    <x v="77"/>
    <s v="sz2303223809994504"/>
    <x v="3"/>
    <x v="0"/>
    <x v="423"/>
    <s v="http://img.ltwebstatic.com/images3_pi/2023/05/24/1684900842fe70eed3b26c9595f6bcfd66e7677dc1_thumbnail_405x552.jpg"/>
    <x v="0"/>
    <x v="0"/>
    <x v="0"/>
    <x v="0"/>
    <x v="1"/>
    <x v="4"/>
    <x v="0"/>
    <x v="2"/>
    <x v="0"/>
    <x v="0"/>
  </r>
  <r>
    <x v="0"/>
    <x v="77"/>
    <s v="sz2303241999551512"/>
    <x v="4"/>
    <x v="0"/>
    <x v="537"/>
    <s v="http://img.ltwebstatic.com/images3_pi/2023/04/27/1682589107a113dd1f37dcf3a21556c72ee2aa3415_thumbnail_405x552.jpg"/>
    <x v="0"/>
    <x v="0"/>
    <x v="0"/>
    <x v="0"/>
    <x v="4"/>
    <x v="1"/>
    <x v="0"/>
    <x v="2"/>
    <x v="0"/>
    <x v="150"/>
  </r>
  <r>
    <x v="0"/>
    <x v="77"/>
    <s v="sz2304011775006220"/>
    <x v="5"/>
    <x v="0"/>
    <x v="394"/>
    <s v="http://img.ltwebstatic.com/images3_pi/2023/05/15/1684115037cf95f20bb1deea20e7b2db3c313a717b_thumbnail_405x552.jpg"/>
    <x v="0"/>
    <x v="1"/>
    <x v="5"/>
    <x v="137"/>
    <x v="0"/>
    <x v="16"/>
    <x v="50"/>
    <x v="2"/>
    <x v="0"/>
    <x v="0"/>
  </r>
  <r>
    <x v="0"/>
    <x v="77"/>
    <s v="sz2304219229721186"/>
    <x v="1"/>
    <x v="0"/>
    <x v="387"/>
    <s v="http://img.ltwebstatic.com/images3_pi/2023/06/19/1687181229b67a533da60c827b36d00e2f6e0130d0_thumbnail_405x552.jpg"/>
    <x v="0"/>
    <x v="0"/>
    <x v="12"/>
    <x v="19"/>
    <x v="1"/>
    <x v="7"/>
    <x v="8"/>
    <x v="2"/>
    <x v="0"/>
    <x v="0"/>
  </r>
  <r>
    <x v="0"/>
    <x v="78"/>
    <s v="sx2305223037753577"/>
    <x v="11"/>
    <x v="4"/>
    <x v="61"/>
    <s v="http://img.ltwebstatic.com/images3_pi/2023/05/24/1684932846ffe8b459eaf0de666056b068c7f40885_thumbnail_405x552.jpg"/>
    <x v="1"/>
    <x v="3"/>
    <x v="14"/>
    <x v="23"/>
    <x v="7"/>
    <x v="0"/>
    <x v="11"/>
    <x v="2"/>
    <x v="1"/>
    <x v="14"/>
  </r>
  <r>
    <x v="0"/>
    <x v="78"/>
    <s v="sx2305157620341063"/>
    <x v="30"/>
    <x v="0"/>
    <x v="209"/>
    <s v="http://img.ltwebstatic.com/images3_pi/2023/06/15/16868183301b3d8ddc24d5b0820538b0f80f5b0300_thumbnail_405x552.jpg"/>
    <x v="1"/>
    <x v="3"/>
    <x v="14"/>
    <x v="23"/>
    <x v="7"/>
    <x v="10"/>
    <x v="11"/>
    <x v="2"/>
    <x v="1"/>
    <x v="14"/>
  </r>
  <r>
    <x v="0"/>
    <x v="78"/>
    <s v="sx2304120757060010"/>
    <x v="12"/>
    <x v="0"/>
    <x v="182"/>
    <s v="http://img.ltwebstatic.com/images3_pi/2023/04/20/1681968815b09ecc8f9b7ed1a13131530e4544182b_thumbnail_405x552.jpg"/>
    <x v="1"/>
    <x v="3"/>
    <x v="14"/>
    <x v="20"/>
    <x v="7"/>
    <x v="16"/>
    <x v="11"/>
    <x v="2"/>
    <x v="1"/>
    <x v="14"/>
  </r>
  <r>
    <x v="0"/>
    <x v="78"/>
    <s v="sx2305138158710946"/>
    <x v="20"/>
    <x v="0"/>
    <x v="694"/>
    <s v="http://img.ltwebstatic.com/images3_pi/2023/05/16/168421549167f0226980910f18e1c17726dc7e8b8e_thumbnail_405x552.jpg"/>
    <x v="1"/>
    <x v="3"/>
    <x v="17"/>
    <x v="0"/>
    <x v="7"/>
    <x v="10"/>
    <x v="11"/>
    <x v="2"/>
    <x v="1"/>
    <x v="14"/>
  </r>
  <r>
    <x v="0"/>
    <x v="78"/>
    <s v="sx2306131984914312"/>
    <x v="15"/>
    <x v="0"/>
    <x v="695"/>
    <s v="http://img.ltwebstatic.com/images3_spmp/2023/07/08/1688825495827a052e48a7d86b9ac80c88d1db9c6e_thumbnail_405x552.jpg"/>
    <x v="1"/>
    <x v="3"/>
    <x v="14"/>
    <x v="23"/>
    <x v="7"/>
    <x v="18"/>
    <x v="11"/>
    <x v="2"/>
    <x v="1"/>
    <x v="14"/>
  </r>
  <r>
    <x v="0"/>
    <x v="78"/>
    <s v="sx2211287742464436"/>
    <x v="22"/>
    <x v="0"/>
    <x v="143"/>
    <s v="http://img.ltwebstatic.com/images3_pi/2023/03/20/167928926416a99abce97759d5bb0156dbfccff00d_thumbnail_405x552.jpg"/>
    <x v="1"/>
    <x v="3"/>
    <x v="14"/>
    <x v="22"/>
    <x v="7"/>
    <x v="26"/>
    <x v="10"/>
    <x v="2"/>
    <x v="1"/>
    <x v="14"/>
  </r>
  <r>
    <x v="0"/>
    <x v="78"/>
    <s v="sx2306057128111242"/>
    <x v="39"/>
    <x v="0"/>
    <x v="336"/>
    <s v="http://img.ltwebstatic.com/images3_spmp/2023/06/05/1685897122aaaa654e47449077a8d286330b13563b_thumbnail_405x552.jpg"/>
    <x v="1"/>
    <x v="4"/>
    <x v="117"/>
    <x v="0"/>
    <x v="7"/>
    <x v="45"/>
    <x v="11"/>
    <x v="2"/>
    <x v="1"/>
    <x v="18"/>
  </r>
  <r>
    <x v="0"/>
    <x v="78"/>
    <s v="sx2304114706318606"/>
    <x v="22"/>
    <x v="0"/>
    <x v="696"/>
    <s v="http://img.ltwebstatic.com/images3_pi/2023/06/30/1688055436db8b6cd28b91d924a6d24431abd35688_thumbnail_405x552.jpg"/>
    <x v="1"/>
    <x v="3"/>
    <x v="14"/>
    <x v="22"/>
    <x v="7"/>
    <x v="11"/>
    <x v="11"/>
    <x v="2"/>
    <x v="1"/>
    <x v="14"/>
  </r>
  <r>
    <x v="0"/>
    <x v="78"/>
    <s v="sx2304275509008100"/>
    <x v="35"/>
    <x v="0"/>
    <x v="36"/>
    <s v="http://img.ltwebstatic.com/images3_pi/2023/05/03/16830956333032296e82a6355cc97a17a976d557e5_thumbnail_405x552.jpg"/>
    <x v="1"/>
    <x v="3"/>
    <x v="14"/>
    <x v="20"/>
    <x v="7"/>
    <x v="6"/>
    <x v="11"/>
    <x v="2"/>
    <x v="1"/>
    <x v="14"/>
  </r>
  <r>
    <x v="0"/>
    <x v="78"/>
    <s v="sx2305284313342161"/>
    <x v="29"/>
    <x v="0"/>
    <x v="157"/>
    <s v="http://img.ltwebstatic.com/images3_spmp/2023/05/28/1685212519a710388c787722bec3ab024dcc5f420c_thumbnail_405x552.jpg"/>
    <x v="1"/>
    <x v="3"/>
    <x v="14"/>
    <x v="20"/>
    <x v="5"/>
    <x v="8"/>
    <x v="11"/>
    <x v="2"/>
    <x v="1"/>
    <x v="14"/>
  </r>
  <r>
    <x v="0"/>
    <x v="78"/>
    <s v="sx2302166571558259"/>
    <x v="13"/>
    <x v="0"/>
    <x v="49"/>
    <s v="http://img.ltwebstatic.com/images3_pi/2023/02/21/1676947280738577cd07ffe99883eca41c539bfc25_thumbnail_405x552.jpg"/>
    <x v="1"/>
    <x v="3"/>
    <x v="14"/>
    <x v="22"/>
    <x v="7"/>
    <x v="10"/>
    <x v="10"/>
    <x v="2"/>
    <x v="1"/>
    <x v="14"/>
  </r>
  <r>
    <x v="0"/>
    <x v="78"/>
    <s v="sx2304086926769367"/>
    <x v="18"/>
    <x v="0"/>
    <x v="697"/>
    <s v="http://img.ltwebstatic.com/images3_pi/2023/04/17/16817448228e9072535a796efac60aa4f0a613a0ef_thumbnail_405x552.jpg"/>
    <x v="1"/>
    <x v="3"/>
    <x v="14"/>
    <x v="23"/>
    <x v="7"/>
    <x v="1"/>
    <x v="11"/>
    <x v="2"/>
    <x v="1"/>
    <x v="14"/>
  </r>
  <r>
    <x v="0"/>
    <x v="78"/>
    <s v="sx2302074228992255"/>
    <x v="19"/>
    <x v="0"/>
    <x v="492"/>
    <s v="http://img.ltwebstatic.com/images3_pi/2023/02/28/167756797643b3227f69ccc5333bce08a421e1c03f_thumbnail_405x552.jpg"/>
    <x v="1"/>
    <x v="3"/>
    <x v="13"/>
    <x v="0"/>
    <x v="7"/>
    <x v="17"/>
    <x v="10"/>
    <x v="2"/>
    <x v="1"/>
    <x v="14"/>
  </r>
  <r>
    <x v="0"/>
    <x v="78"/>
    <s v="sx2302219323338922"/>
    <x v="19"/>
    <x v="0"/>
    <x v="360"/>
    <s v="http://img.ltwebstatic.com/images3_pi/2023/02/22/16770305995bb4957858178cedc3f55f86796c8bab_thumbnail_405x552.jpg"/>
    <x v="1"/>
    <x v="3"/>
    <x v="14"/>
    <x v="23"/>
    <x v="7"/>
    <x v="1"/>
    <x v="11"/>
    <x v="2"/>
    <x v="1"/>
    <x v="14"/>
  </r>
  <r>
    <x v="0"/>
    <x v="79"/>
    <s v="sz2304276070273582"/>
    <x v="3"/>
    <x v="0"/>
    <x v="358"/>
    <s v="http://img.ltwebstatic.com/images3_pi/2023/05/20/168457102550ef3fa31a8fe977a35290f118105058_thumbnail_405x552.jpg"/>
    <x v="0"/>
    <x v="0"/>
    <x v="12"/>
    <x v="19"/>
    <x v="0"/>
    <x v="13"/>
    <x v="8"/>
    <x v="2"/>
    <x v="0"/>
    <x v="0"/>
  </r>
  <r>
    <x v="0"/>
    <x v="79"/>
    <s v="sz2303291404290891"/>
    <x v="1"/>
    <x v="0"/>
    <x v="560"/>
    <s v="http://img.ltwebstatic.com/images3_pi/2023/05/12/168387011807dd45cd3b718ccc3c2135961d8c14ea_thumbnail_405x552.jpg"/>
    <x v="0"/>
    <x v="0"/>
    <x v="3"/>
    <x v="4"/>
    <x v="28"/>
    <x v="8"/>
    <x v="50"/>
    <x v="2"/>
    <x v="0"/>
    <x v="0"/>
  </r>
  <r>
    <x v="0"/>
    <x v="79"/>
    <s v="sw2211253441119299"/>
    <x v="3"/>
    <x v="0"/>
    <x v="88"/>
    <s v="http://img.ltwebstatic.com/images3_pi/2023/01/12/167351209664cb2f98af44e858dbc2a999505b0d90_thumbnail_405x552.jpg"/>
    <x v="0"/>
    <x v="0"/>
    <x v="0"/>
    <x v="0"/>
    <x v="1"/>
    <x v="4"/>
    <x v="0"/>
    <x v="2"/>
    <x v="0"/>
    <x v="0"/>
  </r>
  <r>
    <x v="0"/>
    <x v="79"/>
    <s v="sz2304252440731658"/>
    <x v="99"/>
    <x v="0"/>
    <x v="106"/>
    <s v="http://img.ltwebstatic.com/images3_pi/2023/06/26/16877470561d28f929c737c37ed4619f00ae5de339_thumbnail_405x552.jpg"/>
    <x v="0"/>
    <x v="0"/>
    <x v="1"/>
    <x v="2"/>
    <x v="1"/>
    <x v="5"/>
    <x v="2"/>
    <x v="2"/>
    <x v="0"/>
    <x v="2"/>
  </r>
  <r>
    <x v="0"/>
    <x v="79"/>
    <s v="sz2303236008229526"/>
    <x v="5"/>
    <x v="0"/>
    <x v="334"/>
    <s v="http://img.ltwebstatic.com/images3_pi/2023/03/31/16802395309793f9893668f5411962dbd5e3cad567_thumbnail_405x552.jpg"/>
    <x v="0"/>
    <x v="1"/>
    <x v="11"/>
    <x v="0"/>
    <x v="1"/>
    <x v="7"/>
    <x v="0"/>
    <x v="2"/>
    <x v="0"/>
    <x v="10"/>
  </r>
  <r>
    <x v="0"/>
    <x v="79"/>
    <s v="sw2211251858278579"/>
    <x v="1"/>
    <x v="0"/>
    <x v="377"/>
    <s v="http://img.ltwebstatic.com/images3_pi/2023/01/03/1672724541895d24344d919a50d7f988f03559e587_thumbnail_405x552.jpg"/>
    <x v="0"/>
    <x v="0"/>
    <x v="0"/>
    <x v="0"/>
    <x v="1"/>
    <x v="4"/>
    <x v="0"/>
    <x v="2"/>
    <x v="0"/>
    <x v="0"/>
  </r>
  <r>
    <x v="0"/>
    <x v="79"/>
    <s v="sw2212173127879839"/>
    <x v="3"/>
    <x v="0"/>
    <x v="437"/>
    <s v="http://img.ltwebstatic.com/images3_pi/2023/03/12/16786073321d0c757099587b4b582d3c53a896d13f_thumbnail_405x552.jpg"/>
    <x v="0"/>
    <x v="0"/>
    <x v="3"/>
    <x v="18"/>
    <x v="1"/>
    <x v="12"/>
    <x v="4"/>
    <x v="2"/>
    <x v="0"/>
    <x v="0"/>
  </r>
  <r>
    <x v="0"/>
    <x v="79"/>
    <s v="sf2212227716668162"/>
    <x v="9"/>
    <x v="0"/>
    <x v="388"/>
    <s v="http://img.ltwebstatic.com/images3_pi/2023/02/13/1676272522acc88376bfdd3981ce531dc57c999f52_thumbnail_405x552.jpg"/>
    <x v="0"/>
    <x v="1"/>
    <x v="10"/>
    <x v="12"/>
    <x v="0"/>
    <x v="1"/>
    <x v="8"/>
    <x v="2"/>
    <x v="0"/>
    <x v="0"/>
  </r>
  <r>
    <x v="0"/>
    <x v="79"/>
    <s v="sz2304111311161129"/>
    <x v="3"/>
    <x v="0"/>
    <x v="107"/>
    <s v="http://img.ltwebstatic.com/images3_pi/2023/04/21/1682055838a8eedfa768d6ea0c54887a448a2dd689_thumbnail_405x552.jpg"/>
    <x v="0"/>
    <x v="0"/>
    <x v="12"/>
    <x v="19"/>
    <x v="0"/>
    <x v="15"/>
    <x v="8"/>
    <x v="2"/>
    <x v="0"/>
    <x v="0"/>
  </r>
  <r>
    <x v="0"/>
    <x v="79"/>
    <s v="sw2303028578577447"/>
    <x v="1"/>
    <x v="0"/>
    <x v="310"/>
    <s v="http://img.ltwebstatic.com/images3_pi/2023/04/06/16807610359c3f3881f162603769f860cdaf962e7c_thumbnail_405x552.jpg"/>
    <x v="0"/>
    <x v="0"/>
    <x v="3"/>
    <x v="7"/>
    <x v="0"/>
    <x v="16"/>
    <x v="4"/>
    <x v="2"/>
    <x v="0"/>
    <x v="25"/>
  </r>
  <r>
    <x v="0"/>
    <x v="79"/>
    <s v="sz2303315520705751"/>
    <x v="3"/>
    <x v="0"/>
    <x v="441"/>
    <s v="http://img.ltwebstatic.com/images3_pi/2023/04/28/16826442182c3ed58bca43d3e5f367a93f7c7d6121_thumbnail_405x552.jpg"/>
    <x v="0"/>
    <x v="0"/>
    <x v="0"/>
    <x v="0"/>
    <x v="1"/>
    <x v="5"/>
    <x v="0"/>
    <x v="2"/>
    <x v="0"/>
    <x v="0"/>
  </r>
  <r>
    <x v="0"/>
    <x v="79"/>
    <s v="sz2303230345375989"/>
    <x v="1"/>
    <x v="0"/>
    <x v="224"/>
    <s v="http://img.ltwebstatic.com/images3_pi/2023/05/21/1684659639ed2587c1652ff3afcc9263626c016d26_thumbnail_405x552.jpg"/>
    <x v="0"/>
    <x v="0"/>
    <x v="3"/>
    <x v="7"/>
    <x v="1"/>
    <x v="3"/>
    <x v="4"/>
    <x v="2"/>
    <x v="0"/>
    <x v="0"/>
  </r>
  <r>
    <x v="0"/>
    <x v="79"/>
    <s v="rm2204185458688888"/>
    <x v="76"/>
    <x v="0"/>
    <x v="678"/>
    <s v="http://img.ltwebstatic.com/images3_pi/2022/04/24/1650790061c7d1c25e263cd60c000dbf34cad80b7b_thumbnail_405x552.jpg"/>
    <x v="16"/>
    <x v="37"/>
    <x v="101"/>
    <x v="120"/>
    <x v="3"/>
    <x v="28"/>
    <x v="49"/>
    <x v="2"/>
    <x v="0"/>
    <x v="35"/>
  </r>
  <r>
    <x v="0"/>
    <x v="79"/>
    <s v="sw2209073341833127"/>
    <x v="1"/>
    <x v="0"/>
    <x v="55"/>
    <s v="http://img.ltwebstatic.com/images3_pi/2022/09/20/16636379875b85a6b9cd5057bea5fe9ef8b8f958fa_thumbnail_405x552.jpg"/>
    <x v="0"/>
    <x v="0"/>
    <x v="1"/>
    <x v="2"/>
    <x v="0"/>
    <x v="5"/>
    <x v="2"/>
    <x v="2"/>
    <x v="0"/>
    <x v="0"/>
  </r>
  <r>
    <x v="0"/>
    <x v="79"/>
    <s v="rm2111029359616446"/>
    <x v="116"/>
    <x v="0"/>
    <x v="337"/>
    <s v="http://img.ltwebstatic.com/images3_pi/2021/11/04/1636007869a168d83cb03e5a86a464334ef4bd88a0_thumbnail_405x552.jpg"/>
    <x v="16"/>
    <x v="37"/>
    <x v="101"/>
    <x v="120"/>
    <x v="3"/>
    <x v="26"/>
    <x v="49"/>
    <x v="2"/>
    <x v="0"/>
    <x v="25"/>
  </r>
  <r>
    <x v="0"/>
    <x v="79"/>
    <s v="sw2212317669996982"/>
    <x v="1"/>
    <x v="0"/>
    <x v="81"/>
    <s v="http://img.ltwebstatic.com/images3_pi/2023/04/26/1682490002e296f85ce249e271f897d1eacf4934c8_thumbnail_405x552.jpg"/>
    <x v="0"/>
    <x v="0"/>
    <x v="0"/>
    <x v="0"/>
    <x v="1"/>
    <x v="18"/>
    <x v="0"/>
    <x v="2"/>
    <x v="0"/>
    <x v="0"/>
  </r>
  <r>
    <x v="0"/>
    <x v="79"/>
    <s v="sf2209224441116244"/>
    <x v="6"/>
    <x v="0"/>
    <x v="98"/>
    <s v="http://img.ltwebstatic.com/images3_pi/2022/09/26/166416865860794780eedae2386d345318084799ae_thumbnail_405x552.jpg"/>
    <x v="0"/>
    <x v="1"/>
    <x v="157"/>
    <x v="162"/>
    <x v="0"/>
    <x v="13"/>
    <x v="55"/>
    <x v="2"/>
    <x v="0"/>
    <x v="0"/>
  </r>
  <r>
    <x v="0"/>
    <x v="79"/>
    <s v="sw2212171388944398"/>
    <x v="1"/>
    <x v="0"/>
    <x v="288"/>
    <s v="http://img.ltwebstatic.com/images3_pi/2023/06/06/1686031902b14f2b3c76d77e8060cecb230eb9978a_thumbnail_405x552.jpg"/>
    <x v="0"/>
    <x v="0"/>
    <x v="2"/>
    <x v="3"/>
    <x v="1"/>
    <x v="20"/>
    <x v="3"/>
    <x v="2"/>
    <x v="0"/>
    <x v="0"/>
  </r>
  <r>
    <x v="0"/>
    <x v="79"/>
    <s v="sn2208058988151133"/>
    <x v="3"/>
    <x v="0"/>
    <x v="471"/>
    <s v="http://img.ltwebstatic.com/images3_pi/2022/10/11/16654648597eddef78174d03a890d088ccd9f0d36d_thumbnail_405x552.jpg"/>
    <x v="0"/>
    <x v="2"/>
    <x v="6"/>
    <x v="8"/>
    <x v="4"/>
    <x v="11"/>
    <x v="0"/>
    <x v="2"/>
    <x v="0"/>
    <x v="9"/>
  </r>
  <r>
    <x v="0"/>
    <x v="79"/>
    <s v="sz2303227787802804"/>
    <x v="1"/>
    <x v="0"/>
    <x v="82"/>
    <s v="http://img.ltwebstatic.com/images3_pi/2023/03/29/1680063414263e2425e2fba1aed7445b22a079248c_thumbnail_405x552.jpg"/>
    <x v="0"/>
    <x v="0"/>
    <x v="12"/>
    <x v="19"/>
    <x v="1"/>
    <x v="1"/>
    <x v="8"/>
    <x v="2"/>
    <x v="0"/>
    <x v="0"/>
  </r>
  <r>
    <x v="0"/>
    <x v="79"/>
    <s v="sf2302222080167017"/>
    <x v="5"/>
    <x v="0"/>
    <x v="96"/>
    <s v="http://img.ltwebstatic.com/images3_pi/2023/03/03/167783065196aff9b11377e600f1f4474c74ca97d6_thumbnail_405x552.jpg"/>
    <x v="0"/>
    <x v="1"/>
    <x v="5"/>
    <x v="61"/>
    <x v="0"/>
    <x v="2"/>
    <x v="9"/>
    <x v="2"/>
    <x v="0"/>
    <x v="9"/>
  </r>
  <r>
    <x v="0"/>
    <x v="79"/>
    <s v="rm2111019666800742"/>
    <x v="116"/>
    <x v="0"/>
    <x v="86"/>
    <s v="http://img.ltwebstatic.com/images3_pi/2021/11/02/1635821847a906913fec7c944f644b555e88b9f5bd_thumbnail_405x552.jpg"/>
    <x v="16"/>
    <x v="37"/>
    <x v="101"/>
    <x v="120"/>
    <x v="3"/>
    <x v="26"/>
    <x v="49"/>
    <x v="2"/>
    <x v="0"/>
    <x v="25"/>
  </r>
  <r>
    <x v="0"/>
    <x v="79"/>
    <s v="sz2305041728816576"/>
    <x v="1"/>
    <x v="0"/>
    <x v="82"/>
    <s v="http://img.ltwebstatic.com/images3_pi/2023/06/05/168594310923fbf975029a82c64cad291b10eca4cf_thumbnail_405x552.jpg"/>
    <x v="0"/>
    <x v="0"/>
    <x v="0"/>
    <x v="0"/>
    <x v="4"/>
    <x v="6"/>
    <x v="0"/>
    <x v="2"/>
    <x v="0"/>
    <x v="199"/>
  </r>
  <r>
    <x v="0"/>
    <x v="79"/>
    <s v="sz2303135111114849"/>
    <x v="5"/>
    <x v="0"/>
    <x v="151"/>
    <s v="http://img.ltwebstatic.com/images3_pi/2023/04/28/1682646375a4b2e0121d1b813bd9d4c43e8a6896a9_thumbnail_405x552.jpg"/>
    <x v="0"/>
    <x v="1"/>
    <x v="11"/>
    <x v="0"/>
    <x v="1"/>
    <x v="17"/>
    <x v="0"/>
    <x v="2"/>
    <x v="0"/>
    <x v="255"/>
  </r>
  <r>
    <x v="0"/>
    <x v="79"/>
    <s v="sz2303238355962450"/>
    <x v="1"/>
    <x v="0"/>
    <x v="412"/>
    <s v="http://img.ltwebstatic.com/images3_pi/2023/06/01/1685625396ee419c1cd110e3991641452451134b9b_thumbnail_405x552.jpg"/>
    <x v="0"/>
    <x v="0"/>
    <x v="2"/>
    <x v="3"/>
    <x v="4"/>
    <x v="5"/>
    <x v="3"/>
    <x v="2"/>
    <x v="0"/>
    <x v="43"/>
  </r>
  <r>
    <x v="0"/>
    <x v="79"/>
    <s v="swdress02201109316"/>
    <x v="3"/>
    <x v="0"/>
    <x v="404"/>
    <s v="http://img.ltwebstatic.com/images3_pi/2020/11/16/160549791807e23d32dc603521df5d5da6fe6bd5f1_thumbnail_405x552.jpg"/>
    <x v="0"/>
    <x v="0"/>
    <x v="0"/>
    <x v="0"/>
    <x v="33"/>
    <x v="1"/>
    <x v="0"/>
    <x v="2"/>
    <x v="0"/>
    <x v="0"/>
  </r>
  <r>
    <x v="0"/>
    <x v="79"/>
    <s v="sf2301303447805450"/>
    <x v="9"/>
    <x v="0"/>
    <x v="391"/>
    <s v="http://img.ltwebstatic.com/images3_pi/2023/03/06/16781052586ff0b50f84ecfaef4861396e2f335652_thumbnail_405x552.jpg"/>
    <x v="0"/>
    <x v="1"/>
    <x v="5"/>
    <x v="61"/>
    <x v="0"/>
    <x v="12"/>
    <x v="9"/>
    <x v="2"/>
    <x v="0"/>
    <x v="9"/>
  </r>
  <r>
    <x v="0"/>
    <x v="79"/>
    <s v="sz2303304443443477"/>
    <x v="8"/>
    <x v="0"/>
    <x v="524"/>
    <s v="http://img.ltwebstatic.com/images3_pi/2023/05/22/16847191463043a0dffccff53808e2df0eff05da7f_thumbnail_405x552.jpg"/>
    <x v="0"/>
    <x v="1"/>
    <x v="7"/>
    <x v="187"/>
    <x v="3"/>
    <x v="7"/>
    <x v="56"/>
    <x v="2"/>
    <x v="0"/>
    <x v="249"/>
  </r>
  <r>
    <x v="0"/>
    <x v="79"/>
    <s v="sm2211289998887796"/>
    <x v="1"/>
    <x v="0"/>
    <x v="435"/>
    <s v="http://img.ltwebstatic.com/images3_pi/2022/12/06/167030478704bae931966fe38b8978b510bc8f7d38_thumbnail_405x552.jpg"/>
    <x v="16"/>
    <x v="37"/>
    <x v="71"/>
    <x v="65"/>
    <x v="0"/>
    <x v="6"/>
    <x v="48"/>
    <x v="2"/>
    <x v="0"/>
    <x v="9"/>
  </r>
  <r>
    <x v="0"/>
    <x v="79"/>
    <s v="sf2301169366956461"/>
    <x v="9"/>
    <x v="0"/>
    <x v="403"/>
    <s v="http://img.ltwebstatic.com/images3_pi/2023/04/17/1681740870f2177b9249dd1f262d1b83904c9bc04c_thumbnail_405x552.jpg"/>
    <x v="0"/>
    <x v="1"/>
    <x v="11"/>
    <x v="0"/>
    <x v="1"/>
    <x v="1"/>
    <x v="0"/>
    <x v="2"/>
    <x v="0"/>
    <x v="0"/>
  </r>
  <r>
    <x v="0"/>
    <x v="79"/>
    <s v="sz2303229742020498"/>
    <x v="9"/>
    <x v="0"/>
    <x v="698"/>
    <s v="http://img.ltwebstatic.com/images3_pi/2023/05/04/1683166180f68b6e74afc54698f4d4adf2bba3a43b_thumbnail_405x552.jpg"/>
    <x v="0"/>
    <x v="1"/>
    <x v="72"/>
    <x v="0"/>
    <x v="1"/>
    <x v="28"/>
    <x v="3"/>
    <x v="2"/>
    <x v="0"/>
    <x v="0"/>
  </r>
  <r>
    <x v="0"/>
    <x v="79"/>
    <s v="sz2303283393938773"/>
    <x v="8"/>
    <x v="0"/>
    <x v="313"/>
    <s v="http://img.ltwebstatic.com/images3_pi/2023/05/02/1682999907854bd3c000b61aebb42aec506bb61837_thumbnail_405x552.jpg"/>
    <x v="0"/>
    <x v="1"/>
    <x v="5"/>
    <x v="6"/>
    <x v="1"/>
    <x v="12"/>
    <x v="50"/>
    <x v="2"/>
    <x v="0"/>
    <x v="25"/>
  </r>
  <r>
    <x v="0"/>
    <x v="79"/>
    <s v="rf2301064999149545"/>
    <x v="9"/>
    <x v="0"/>
    <x v="272"/>
    <s v="http://img.ltwebstatic.com/images3_pi/2023/04/26/1682476233dbf818cfbf0380d2641d512efda2d55b_thumbnail_405x552.jpg"/>
    <x v="0"/>
    <x v="1"/>
    <x v="5"/>
    <x v="67"/>
    <x v="4"/>
    <x v="21"/>
    <x v="4"/>
    <x v="2"/>
    <x v="0"/>
    <x v="10"/>
  </r>
  <r>
    <x v="0"/>
    <x v="79"/>
    <s v="sf2302010477784297"/>
    <x v="9"/>
    <x v="0"/>
    <x v="592"/>
    <s v="http://img.ltwebstatic.com/images3_pi/2023/02/28/16775560169eb4c5fbd2e41c39b0b118d09db601dc_thumbnail_405x552.jpg"/>
    <x v="0"/>
    <x v="1"/>
    <x v="11"/>
    <x v="0"/>
    <x v="1"/>
    <x v="7"/>
    <x v="0"/>
    <x v="2"/>
    <x v="0"/>
    <x v="0"/>
  </r>
  <r>
    <x v="0"/>
    <x v="79"/>
    <s v="sz2303161505793260"/>
    <x v="6"/>
    <x v="0"/>
    <x v="375"/>
    <s v="http://img.ltwebstatic.com/images3_pi/2023/05/02/168299601388ca2a5d5fc367887e300417e6390fb7_thumbnail_405x552.jpg"/>
    <x v="0"/>
    <x v="1"/>
    <x v="11"/>
    <x v="0"/>
    <x v="1"/>
    <x v="20"/>
    <x v="0"/>
    <x v="2"/>
    <x v="0"/>
    <x v="10"/>
  </r>
  <r>
    <x v="0"/>
    <x v="79"/>
    <s v="rf2301064999149545"/>
    <x v="8"/>
    <x v="0"/>
    <x v="458"/>
    <s v="http://img.ltwebstatic.com/images3_pi/2023/04/26/1682476233dbf818cfbf0380d2641d512efda2d55b_thumbnail_405x552.jpg"/>
    <x v="0"/>
    <x v="1"/>
    <x v="5"/>
    <x v="67"/>
    <x v="4"/>
    <x v="21"/>
    <x v="4"/>
    <x v="2"/>
    <x v="0"/>
    <x v="10"/>
  </r>
  <r>
    <x v="0"/>
    <x v="79"/>
    <s v="sz2304024536799592"/>
    <x v="1"/>
    <x v="0"/>
    <x v="281"/>
    <s v="http://img.ltwebstatic.com/images3_pi/2023/05/25/16850139182234dbe76b8e4aaf6d5e1a35ed891378_thumbnail_405x552.jpg"/>
    <x v="0"/>
    <x v="0"/>
    <x v="1"/>
    <x v="2"/>
    <x v="1"/>
    <x v="4"/>
    <x v="2"/>
    <x v="2"/>
    <x v="0"/>
    <x v="25"/>
  </r>
  <r>
    <x v="0"/>
    <x v="79"/>
    <s v="sz2304107450713555"/>
    <x v="3"/>
    <x v="0"/>
    <x v="227"/>
    <s v="http://img.ltwebstatic.com/images3_pi/2023/06/13/1686623696c3b0afbe05427a2d92ac1e05a0b0b74f_thumbnail_405x552.jpg"/>
    <x v="0"/>
    <x v="0"/>
    <x v="0"/>
    <x v="0"/>
    <x v="4"/>
    <x v="16"/>
    <x v="0"/>
    <x v="2"/>
    <x v="0"/>
    <x v="0"/>
  </r>
  <r>
    <x v="0"/>
    <x v="79"/>
    <s v="rm2203286616429626"/>
    <x v="116"/>
    <x v="0"/>
    <x v="125"/>
    <s v="http://img.ltwebstatic.com/images3_pi/2022/04/12/1649735752424f5dca1b270b60b658e15eb4a6262e_thumbnail_405x552.jpg"/>
    <x v="16"/>
    <x v="37"/>
    <x v="101"/>
    <x v="120"/>
    <x v="3"/>
    <x v="28"/>
    <x v="49"/>
    <x v="2"/>
    <x v="0"/>
    <x v="125"/>
  </r>
  <r>
    <x v="0"/>
    <x v="79"/>
    <s v="sz2303154616792781"/>
    <x v="1"/>
    <x v="0"/>
    <x v="308"/>
    <s v="http://img.ltwebstatic.com/images3_pi/2023/05/09/168362723968fe9deb33c7747042977734924f31fc_thumbnail_405x552.jpg"/>
    <x v="0"/>
    <x v="0"/>
    <x v="1"/>
    <x v="1"/>
    <x v="0"/>
    <x v="16"/>
    <x v="1"/>
    <x v="2"/>
    <x v="0"/>
    <x v="25"/>
  </r>
  <r>
    <x v="0"/>
    <x v="79"/>
    <s v="st2303210433222305"/>
    <x v="0"/>
    <x v="0"/>
    <x v="462"/>
    <s v="http://img.ltwebstatic.com/images3_pi/2023/05/08/1683536533755db0718139cab391ae56ccb01146da_thumbnail_405x552.jpg"/>
    <x v="0"/>
    <x v="0"/>
    <x v="0"/>
    <x v="0"/>
    <x v="1"/>
    <x v="5"/>
    <x v="0"/>
    <x v="2"/>
    <x v="0"/>
    <x v="25"/>
  </r>
  <r>
    <x v="0"/>
    <x v="79"/>
    <s v="sz2305099105954943"/>
    <x v="3"/>
    <x v="0"/>
    <x v="297"/>
    <s v="http://img.ltwebstatic.com/images3_pi/2023/06/05/1685966718b9b6284bcf714dabb3cf63f131714272_thumbnail_405x552.jpg"/>
    <x v="0"/>
    <x v="0"/>
    <x v="0"/>
    <x v="0"/>
    <x v="0"/>
    <x v="7"/>
    <x v="0"/>
    <x v="2"/>
    <x v="0"/>
    <x v="0"/>
  </r>
  <r>
    <x v="0"/>
    <x v="79"/>
    <s v="sw2302145556299255"/>
    <x v="3"/>
    <x v="0"/>
    <x v="290"/>
    <s v="http://img.ltwebstatic.com/images3_pi/2023/02/28/16775969541559e5d66693ea5901e515b4b55c2e80_thumbnail_405x552.jpg"/>
    <x v="0"/>
    <x v="0"/>
    <x v="0"/>
    <x v="0"/>
    <x v="1"/>
    <x v="4"/>
    <x v="0"/>
    <x v="2"/>
    <x v="0"/>
    <x v="0"/>
  </r>
  <r>
    <x v="0"/>
    <x v="79"/>
    <s v="sz2306081245407992"/>
    <x v="5"/>
    <x v="0"/>
    <x v="55"/>
    <s v="http://img.ltwebstatic.com/images3_pi/2023/06/22/1687400750cc58b5d09f8ade44e8a55f275f01130d_thumbnail_405x552.jpg"/>
    <x v="0"/>
    <x v="1"/>
    <x v="11"/>
    <x v="0"/>
    <x v="1"/>
    <x v="5"/>
    <x v="0"/>
    <x v="2"/>
    <x v="0"/>
    <x v="0"/>
  </r>
  <r>
    <x v="0"/>
    <x v="79"/>
    <s v="sw2212224733027797"/>
    <x v="3"/>
    <x v="0"/>
    <x v="314"/>
    <s v="http://img.ltwebstatic.com/images3_pi/2023/02/01/16751809010608110251e3b383e5974a96c11d6243_thumbnail_405x552.jpg"/>
    <x v="0"/>
    <x v="0"/>
    <x v="0"/>
    <x v="0"/>
    <x v="0"/>
    <x v="3"/>
    <x v="0"/>
    <x v="2"/>
    <x v="0"/>
    <x v="0"/>
  </r>
  <r>
    <x v="0"/>
    <x v="80"/>
    <s v="sf2210222820232433"/>
    <x v="8"/>
    <x v="0"/>
    <x v="157"/>
    <s v="http://img.ltwebstatic.com/images3_pi/2022/12/30/1672384434f59d57ef86eacfa9355de295ad48483b_thumbnail_405x552.jpg"/>
    <x v="0"/>
    <x v="1"/>
    <x v="78"/>
    <x v="70"/>
    <x v="0"/>
    <x v="5"/>
    <x v="5"/>
    <x v="2"/>
    <x v="0"/>
    <x v="4"/>
  </r>
  <r>
    <x v="0"/>
    <x v="80"/>
    <s v="sS2012030039712879"/>
    <x v="4"/>
    <x v="0"/>
    <x v="418"/>
    <s v="http://img.ltwebstatic.com/images3_pi/2023/05/19/16844635663018cdc9339ab1493072e312266e9a88_thumbnail_405x552.jpg"/>
    <x v="0"/>
    <x v="0"/>
    <x v="0"/>
    <x v="0"/>
    <x v="0"/>
    <x v="20"/>
    <x v="0"/>
    <x v="2"/>
    <x v="0"/>
    <x v="0"/>
  </r>
  <r>
    <x v="0"/>
    <x v="80"/>
    <s v="sw2302179937578868"/>
    <x v="0"/>
    <x v="0"/>
    <x v="466"/>
    <s v="http://img.ltwebstatic.com/images3_pi/2023/04/17/1681732659c46ba5f8e38b4f1beaec32caa18f66e4_thumbnail_405x552.jpg"/>
    <x v="0"/>
    <x v="0"/>
    <x v="0"/>
    <x v="0"/>
    <x v="1"/>
    <x v="20"/>
    <x v="0"/>
    <x v="2"/>
    <x v="0"/>
    <x v="0"/>
  </r>
  <r>
    <x v="0"/>
    <x v="80"/>
    <s v="sw2204223434949777"/>
    <x v="99"/>
    <x v="0"/>
    <x v="184"/>
    <s v="http://img.ltwebstatic.com/images3_pi/2023/04/27/16825624125477322ccbc33ea93cee9e4b72d1903d_thumbnail_405x552.jpg"/>
    <x v="0"/>
    <x v="0"/>
    <x v="3"/>
    <x v="18"/>
    <x v="0"/>
    <x v="19"/>
    <x v="9"/>
    <x v="2"/>
    <x v="0"/>
    <x v="0"/>
  </r>
  <r>
    <x v="0"/>
    <x v="80"/>
    <s v="si2304148775570147"/>
    <x v="156"/>
    <x v="0"/>
    <x v="592"/>
    <s v="http://img.ltwebstatic.com/images3_pi/2023/06/02/1685684848487692248b2c8bcd5eb74b9cf8eb6c2e_thumbnail_405x552.jpg"/>
    <x v="13"/>
    <x v="40"/>
    <x v="79"/>
    <x v="0"/>
    <x v="30"/>
    <x v="13"/>
    <x v="51"/>
    <x v="2"/>
    <x v="0"/>
    <x v="60"/>
  </r>
  <r>
    <x v="0"/>
    <x v="80"/>
    <s v="sa2302156418767490"/>
    <x v="0"/>
    <x v="0"/>
    <x v="528"/>
    <s v="http://img.ltwebstatic.com/images3_pi/2023/03/24/1679638357f9e14c787ce6aa1e2e02ceb1155e1d0f_thumbnail_405x552.jpg"/>
    <x v="0"/>
    <x v="36"/>
    <x v="99"/>
    <x v="98"/>
    <x v="4"/>
    <x v="16"/>
    <x v="4"/>
    <x v="2"/>
    <x v="0"/>
    <x v="247"/>
  </r>
  <r>
    <x v="0"/>
    <x v="80"/>
    <s v="sz2306151682741099"/>
    <x v="0"/>
    <x v="0"/>
    <x v="501"/>
    <s v="http://img.ltwebstatic.com/images3_pi/2023/07/03/1688362429b9d34dad25b2ed765c3a990da032e28a_thumbnail_405x552.jpg"/>
    <x v="0"/>
    <x v="0"/>
    <x v="0"/>
    <x v="0"/>
    <x v="0"/>
    <x v="5"/>
    <x v="0"/>
    <x v="2"/>
    <x v="0"/>
    <x v="10"/>
  </r>
  <r>
    <x v="0"/>
    <x v="80"/>
    <s v="sw2301297773227388"/>
    <x v="0"/>
    <x v="0"/>
    <x v="299"/>
    <s v="http://img.ltwebstatic.com/images3_pi/2023/02/27/16774647221a30abfc7a9d3c56b3bba279eee16386_thumbnail_405x552.jpg"/>
    <x v="0"/>
    <x v="0"/>
    <x v="0"/>
    <x v="0"/>
    <x v="0"/>
    <x v="15"/>
    <x v="0"/>
    <x v="2"/>
    <x v="0"/>
    <x v="25"/>
  </r>
  <r>
    <x v="0"/>
    <x v="80"/>
    <s v="sz2305115501561972"/>
    <x v="0"/>
    <x v="0"/>
    <x v="385"/>
    <s v="http://img.ltwebstatic.com/images3_pi/2023/05/17/16843263954b010458986966c4bd85342f05739ede_thumbnail_405x552.jpg"/>
    <x v="0"/>
    <x v="0"/>
    <x v="8"/>
    <x v="10"/>
    <x v="1"/>
    <x v="5"/>
    <x v="92"/>
    <x v="2"/>
    <x v="0"/>
    <x v="0"/>
  </r>
  <r>
    <x v="0"/>
    <x v="80"/>
    <s v="sw2207130404809413"/>
    <x v="3"/>
    <x v="0"/>
    <x v="641"/>
    <s v="http://img.ltwebstatic.com/images3_pi/2022/08/18/16608028282e43203d530d89156bc36536b4970d8d_thumbnail_405x552.jpg"/>
    <x v="0"/>
    <x v="0"/>
    <x v="2"/>
    <x v="3"/>
    <x v="0"/>
    <x v="24"/>
    <x v="3"/>
    <x v="2"/>
    <x v="0"/>
    <x v="0"/>
  </r>
  <r>
    <x v="0"/>
    <x v="80"/>
    <s v="sw2212020926924464"/>
    <x v="1"/>
    <x v="0"/>
    <x v="375"/>
    <s v="http://img.ltwebstatic.com/images3_pi/2023/02/20/167688650187a205208f7309617113a92551fd490a_thumbnail_405x552.jpg"/>
    <x v="0"/>
    <x v="0"/>
    <x v="0"/>
    <x v="0"/>
    <x v="1"/>
    <x v="20"/>
    <x v="0"/>
    <x v="2"/>
    <x v="0"/>
    <x v="0"/>
  </r>
  <r>
    <x v="0"/>
    <x v="80"/>
    <s v="sz2304064344400295"/>
    <x v="3"/>
    <x v="0"/>
    <x v="64"/>
    <s v="http://img.ltwebstatic.com/images3_pi/2023/05/25/16850006172139be9b4515e2c67cc4c5c76112ce32_thumbnail_405x552.jpg"/>
    <x v="0"/>
    <x v="0"/>
    <x v="0"/>
    <x v="0"/>
    <x v="0"/>
    <x v="0"/>
    <x v="0"/>
    <x v="2"/>
    <x v="0"/>
    <x v="9"/>
  </r>
  <r>
    <x v="0"/>
    <x v="80"/>
    <s v="sz2305177036189666"/>
    <x v="1"/>
    <x v="0"/>
    <x v="417"/>
    <s v="http://img.ltwebstatic.com/images3_pi/2023/07/12/168915250313ebbbf36f0cbbd8edcedc6d4f56e113_thumbnail_405x552.jpg"/>
    <x v="0"/>
    <x v="0"/>
    <x v="0"/>
    <x v="0"/>
    <x v="0"/>
    <x v="13"/>
    <x v="0"/>
    <x v="2"/>
    <x v="0"/>
    <x v="10"/>
  </r>
  <r>
    <x v="0"/>
    <x v="80"/>
    <s v="sz2305180628610420"/>
    <x v="5"/>
    <x v="0"/>
    <x v="625"/>
    <s v="http://img.ltwebstatic.com/images3_pi/2023/05/31/1685496582d14179e2055a8e568a8516bb95364e1b_thumbnail_405x552.jpg"/>
    <x v="0"/>
    <x v="1"/>
    <x v="11"/>
    <x v="0"/>
    <x v="0"/>
    <x v="16"/>
    <x v="0"/>
    <x v="2"/>
    <x v="0"/>
    <x v="10"/>
  </r>
  <r>
    <x v="0"/>
    <x v="80"/>
    <s v="sz2303315552292251"/>
    <x v="0"/>
    <x v="0"/>
    <x v="416"/>
    <s v="http://img.ltwebstatic.com/images3_pi/2023/04/03/16805079407c95d8fee0dc11058b1a04707d3a73f6_thumbnail_405x552.jpg"/>
    <x v="0"/>
    <x v="0"/>
    <x v="0"/>
    <x v="0"/>
    <x v="0"/>
    <x v="9"/>
    <x v="0"/>
    <x v="2"/>
    <x v="0"/>
    <x v="256"/>
  </r>
  <r>
    <x v="0"/>
    <x v="80"/>
    <s v="sz2303095782212086"/>
    <x v="6"/>
    <x v="0"/>
    <x v="296"/>
    <s v="http://img.ltwebstatic.com/images3_pi/2023/05/22/1684727192c8e188194fd2358aa1f1b8171c6b9924_thumbnail_405x552.jpg"/>
    <x v="0"/>
    <x v="1"/>
    <x v="11"/>
    <x v="0"/>
    <x v="1"/>
    <x v="7"/>
    <x v="0"/>
    <x v="2"/>
    <x v="0"/>
    <x v="0"/>
  </r>
  <r>
    <x v="0"/>
    <x v="80"/>
    <s v="sw2301049277644352"/>
    <x v="4"/>
    <x v="0"/>
    <x v="199"/>
    <s v="http://img.ltwebstatic.com/images3_pi/2023/02/28/1677513628f9bdd707a211d8857975dd79f75a95f0_thumbnail_405x552.jpg"/>
    <x v="0"/>
    <x v="0"/>
    <x v="0"/>
    <x v="0"/>
    <x v="0"/>
    <x v="13"/>
    <x v="0"/>
    <x v="2"/>
    <x v="0"/>
    <x v="0"/>
  </r>
  <r>
    <x v="0"/>
    <x v="80"/>
    <s v="sz2306088911844754"/>
    <x v="3"/>
    <x v="0"/>
    <x v="556"/>
    <s v="http://img.ltwebstatic.com/images3_pi/2023/07/05/1688521608ffb9b1977d0d7a1e6429bdb7836f394e_thumbnail_405x552.jpg"/>
    <x v="0"/>
    <x v="0"/>
    <x v="0"/>
    <x v="0"/>
    <x v="4"/>
    <x v="5"/>
    <x v="0"/>
    <x v="2"/>
    <x v="0"/>
    <x v="10"/>
  </r>
  <r>
    <x v="0"/>
    <x v="80"/>
    <s v="sf2109286844515416"/>
    <x v="8"/>
    <x v="0"/>
    <x v="380"/>
    <s v="http://img.ltwebstatic.com/images3_pi/2021/12/27/16406018704f2270877ae2309b31942932dbd87f29_thumbnail_405x552.jpg"/>
    <x v="0"/>
    <x v="1"/>
    <x v="5"/>
    <x v="6"/>
    <x v="0"/>
    <x v="6"/>
    <x v="6"/>
    <x v="2"/>
    <x v="0"/>
    <x v="0"/>
  </r>
  <r>
    <x v="0"/>
    <x v="80"/>
    <s v="sz2304137540036500"/>
    <x v="1"/>
    <x v="0"/>
    <x v="101"/>
    <s v="http://img.ltwebstatic.com/images3_pi/2023/05/10/1683732425acb61981857e00bdfef295740b80a2fa_thumbnail_405x552.jpg"/>
    <x v="0"/>
    <x v="0"/>
    <x v="0"/>
    <x v="0"/>
    <x v="0"/>
    <x v="1"/>
    <x v="0"/>
    <x v="2"/>
    <x v="0"/>
    <x v="0"/>
  </r>
  <r>
    <x v="0"/>
    <x v="80"/>
    <s v="sf2301303447805450"/>
    <x v="5"/>
    <x v="0"/>
    <x v="177"/>
    <s v="http://img.ltwebstatic.com/images3_pi/2023/03/06/16781052586ff0b50f84ecfaef4861396e2f335652_thumbnail_405x552.jpg"/>
    <x v="0"/>
    <x v="1"/>
    <x v="5"/>
    <x v="61"/>
    <x v="0"/>
    <x v="12"/>
    <x v="9"/>
    <x v="2"/>
    <x v="0"/>
    <x v="9"/>
  </r>
  <r>
    <x v="0"/>
    <x v="80"/>
    <s v="sw2211300208761617"/>
    <x v="1"/>
    <x v="0"/>
    <x v="187"/>
    <s v="http://img.ltwebstatic.com/images3_pi/2023/01/05/1672895853ec62dcbcf308478021e645aca0aca7c6_thumbnail_405x552.jpg"/>
    <x v="0"/>
    <x v="0"/>
    <x v="3"/>
    <x v="7"/>
    <x v="1"/>
    <x v="5"/>
    <x v="4"/>
    <x v="2"/>
    <x v="0"/>
    <x v="257"/>
  </r>
  <r>
    <x v="0"/>
    <x v="80"/>
    <s v="sz2303296025040044"/>
    <x v="8"/>
    <x v="0"/>
    <x v="699"/>
    <s v="http://img.ltwebstatic.com/images3_pi/2023/05/11/16837696563fde2b5dd67f5cd1157cf4757480bc80_thumbnail_405x552.jpg"/>
    <x v="0"/>
    <x v="1"/>
    <x v="7"/>
    <x v="13"/>
    <x v="3"/>
    <x v="1"/>
    <x v="2"/>
    <x v="2"/>
    <x v="0"/>
    <x v="24"/>
  </r>
  <r>
    <x v="0"/>
    <x v="80"/>
    <s v="sw2210136004877787"/>
    <x v="71"/>
    <x v="0"/>
    <x v="68"/>
    <s v="http://img.ltwebstatic.com/images3_pi/2021/07/22/1626926412436f9743bd090bf9d61300807effc054_thumbnail_405x552.jpg"/>
    <x v="0"/>
    <x v="0"/>
    <x v="3"/>
    <x v="18"/>
    <x v="0"/>
    <x v="19"/>
    <x v="4"/>
    <x v="2"/>
    <x v="0"/>
    <x v="35"/>
  </r>
  <r>
    <x v="0"/>
    <x v="80"/>
    <s v="sz2304235188858859"/>
    <x v="1"/>
    <x v="0"/>
    <x v="268"/>
    <s v="http://img.ltwebstatic.com/images3_pi/2023/05/17/168428654954794ef2875f0907ce5bd052abb0fe1a_thumbnail_405x552.jpg"/>
    <x v="0"/>
    <x v="0"/>
    <x v="3"/>
    <x v="18"/>
    <x v="4"/>
    <x v="2"/>
    <x v="9"/>
    <x v="2"/>
    <x v="0"/>
    <x v="10"/>
  </r>
  <r>
    <x v="0"/>
    <x v="80"/>
    <s v="sz2303297696896058"/>
    <x v="6"/>
    <x v="0"/>
    <x v="362"/>
    <s v="http://img.ltwebstatic.com/images3_pi/2023/01/20/1674184741dc96be36345afe3052af8fabdefad020_thumbnail_405x552.jpg"/>
    <x v="0"/>
    <x v="1"/>
    <x v="11"/>
    <x v="0"/>
    <x v="1"/>
    <x v="2"/>
    <x v="0"/>
    <x v="2"/>
    <x v="0"/>
    <x v="58"/>
  </r>
  <r>
    <x v="0"/>
    <x v="80"/>
    <s v="sa2304241686662522"/>
    <x v="77"/>
    <x v="0"/>
    <x v="351"/>
    <s v="http://img.ltwebstatic.com/images3_pi/2023/05/22/1684742839c6df8365cc5e37a835ba5b413b5bf516_thumbnail_405x552.jpg"/>
    <x v="3"/>
    <x v="38"/>
    <x v="204"/>
    <x v="0"/>
    <x v="0"/>
    <x v="5"/>
    <x v="3"/>
    <x v="2"/>
    <x v="0"/>
    <x v="25"/>
  </r>
  <r>
    <x v="0"/>
    <x v="80"/>
    <s v="sw2302160943205560"/>
    <x v="0"/>
    <x v="0"/>
    <x v="297"/>
    <s v="http://img.ltwebstatic.com/images3_pi/2023/03/24/1679629153ef5e69cd4799c23a69609e79d594e63a_thumbnail_405x552.jpg"/>
    <x v="0"/>
    <x v="0"/>
    <x v="12"/>
    <x v="19"/>
    <x v="0"/>
    <x v="3"/>
    <x v="8"/>
    <x v="2"/>
    <x v="0"/>
    <x v="0"/>
  </r>
  <r>
    <x v="0"/>
    <x v="80"/>
    <s v="sz2305232240174979"/>
    <x v="8"/>
    <x v="0"/>
    <x v="416"/>
    <s v="http://img.ltwebstatic.com/images3_pi/2023/06/07/16861053600174da68b47824cb8e01a66fd31987f2_thumbnail_405x552.jpg"/>
    <x v="0"/>
    <x v="1"/>
    <x v="10"/>
    <x v="12"/>
    <x v="1"/>
    <x v="7"/>
    <x v="8"/>
    <x v="2"/>
    <x v="0"/>
    <x v="0"/>
  </r>
  <r>
    <x v="0"/>
    <x v="80"/>
    <s v="sf2202240742114455"/>
    <x v="9"/>
    <x v="0"/>
    <x v="390"/>
    <s v="http://img.ltwebstatic.com/images3_pi/2022/03/17/164751104184032d9e3f067353f21ac7a5d6c1ad31_thumbnail_405x552.jpg"/>
    <x v="0"/>
    <x v="1"/>
    <x v="78"/>
    <x v="70"/>
    <x v="0"/>
    <x v="16"/>
    <x v="5"/>
    <x v="2"/>
    <x v="0"/>
    <x v="10"/>
  </r>
  <r>
    <x v="0"/>
    <x v="80"/>
    <s v="sz2303200379911511"/>
    <x v="4"/>
    <x v="0"/>
    <x v="80"/>
    <s v="http://img.ltwebstatic.com/images3_pi/2023/03/29/168006212479c2ded4a16a595263fcc4ee8c15b0a8_thumbnail_405x552.jpg"/>
    <x v="0"/>
    <x v="0"/>
    <x v="2"/>
    <x v="3"/>
    <x v="4"/>
    <x v="13"/>
    <x v="3"/>
    <x v="2"/>
    <x v="0"/>
    <x v="9"/>
  </r>
  <r>
    <x v="0"/>
    <x v="80"/>
    <s v="sz2305307773373987"/>
    <x v="3"/>
    <x v="0"/>
    <x v="306"/>
    <s v="http://img.ltwebstatic.com/images3_pi/2023/06/23/1687516715b962c100e6f86c5fcc95144ff9406a73_thumbnail_405x552.jpg"/>
    <x v="0"/>
    <x v="0"/>
    <x v="0"/>
    <x v="0"/>
    <x v="0"/>
    <x v="1"/>
    <x v="0"/>
    <x v="2"/>
    <x v="0"/>
    <x v="25"/>
  </r>
  <r>
    <x v="0"/>
    <x v="80"/>
    <s v="sz2304074123220550"/>
    <x v="1"/>
    <x v="0"/>
    <x v="335"/>
    <s v="http://img.ltwebstatic.com/images3_pi/2023/04/12/1681277470fd1c83e8c4c6c61158098bf6ab763cde_thumbnail_405x552.jpg"/>
    <x v="0"/>
    <x v="0"/>
    <x v="2"/>
    <x v="3"/>
    <x v="0"/>
    <x v="7"/>
    <x v="3"/>
    <x v="2"/>
    <x v="0"/>
    <x v="9"/>
  </r>
  <r>
    <x v="0"/>
    <x v="80"/>
    <s v="sz2303281324411185"/>
    <x v="1"/>
    <x v="0"/>
    <x v="163"/>
    <s v="http://img.ltwebstatic.com/images3_pi/2023/05/29/1685326245a3245ee7059058c916abd3eb1f532bc9_thumbnail_405x552.jpg"/>
    <x v="0"/>
    <x v="0"/>
    <x v="0"/>
    <x v="0"/>
    <x v="1"/>
    <x v="23"/>
    <x v="0"/>
    <x v="2"/>
    <x v="0"/>
    <x v="0"/>
  </r>
  <r>
    <x v="0"/>
    <x v="80"/>
    <s v="sz2303111316359566"/>
    <x v="1"/>
    <x v="0"/>
    <x v="323"/>
    <s v="http://img.ltwebstatic.com/images3_pi/2023/04/03/1680516334bb246172b3d325039fa6224b13e78247_thumbnail_405x552.jpg"/>
    <x v="0"/>
    <x v="0"/>
    <x v="0"/>
    <x v="0"/>
    <x v="1"/>
    <x v="20"/>
    <x v="0"/>
    <x v="2"/>
    <x v="0"/>
    <x v="0"/>
  </r>
  <r>
    <x v="0"/>
    <x v="80"/>
    <s v="sz2305125696884667"/>
    <x v="0"/>
    <x v="0"/>
    <x v="393"/>
    <s v="http://img.ltwebstatic.com/images3_pi/2023/06/26/1687759464209eafd7aa06706eb40bc87a2fd7f06a_thumbnail_405x552.jpg"/>
    <x v="0"/>
    <x v="0"/>
    <x v="1"/>
    <x v="58"/>
    <x v="1"/>
    <x v="13"/>
    <x v="2"/>
    <x v="2"/>
    <x v="0"/>
    <x v="25"/>
  </r>
  <r>
    <x v="0"/>
    <x v="80"/>
    <s v="sw2302163244979421"/>
    <x v="4"/>
    <x v="0"/>
    <x v="171"/>
    <s v="http://img.ltwebstatic.com/images3_pi/2023/02/23/167713211386513f51b357e126fff21bc7bd998787_thumbnail_405x552.jpg"/>
    <x v="0"/>
    <x v="0"/>
    <x v="0"/>
    <x v="0"/>
    <x v="4"/>
    <x v="1"/>
    <x v="0"/>
    <x v="2"/>
    <x v="0"/>
    <x v="0"/>
  </r>
  <r>
    <x v="0"/>
    <x v="80"/>
    <s v="st2303166777575101"/>
    <x v="69"/>
    <x v="0"/>
    <x v="386"/>
    <s v="http://img.ltwebstatic.com/images3_pi/2023/05/12/1683884480ce6edbb752c2dd907ef6a665a555d869_thumbnail_405x552.jpg"/>
    <x v="0"/>
    <x v="0"/>
    <x v="4"/>
    <x v="5"/>
    <x v="0"/>
    <x v="16"/>
    <x v="5"/>
    <x v="2"/>
    <x v="0"/>
    <x v="55"/>
  </r>
  <r>
    <x v="0"/>
    <x v="80"/>
    <s v="sw2212020455709919"/>
    <x v="3"/>
    <x v="0"/>
    <x v="263"/>
    <s v="http://img.ltwebstatic.com/images3_pi/2023/06/12/1686550553d58c3a5d4d18e9ba1dab16f3de5178f7_thumbnail_405x552.jpg"/>
    <x v="0"/>
    <x v="0"/>
    <x v="3"/>
    <x v="18"/>
    <x v="1"/>
    <x v="19"/>
    <x v="9"/>
    <x v="2"/>
    <x v="0"/>
    <x v="0"/>
  </r>
  <r>
    <x v="0"/>
    <x v="80"/>
    <s v="sw2210285256181265"/>
    <x v="0"/>
    <x v="0"/>
    <x v="437"/>
    <s v="http://img.ltwebstatic.com/images3_pi/2022/12/22/167170668949fbb586468946a8ce2b6d88b3187277_thumbnail_405x552.jpg"/>
    <x v="0"/>
    <x v="0"/>
    <x v="3"/>
    <x v="18"/>
    <x v="0"/>
    <x v="14"/>
    <x v="4"/>
    <x v="2"/>
    <x v="0"/>
    <x v="0"/>
  </r>
  <r>
    <x v="0"/>
    <x v="80"/>
    <s v="sk2301093144478400"/>
    <x v="72"/>
    <x v="0"/>
    <x v="323"/>
    <s v="http://img.ltwebstatic.com/images3_pi/2023/03/08/1678254974d0bb8ee97c6ee812c685f8a503555213_thumbnail_405x552.jpg"/>
    <x v="2"/>
    <x v="41"/>
    <x v="205"/>
    <x v="0"/>
    <x v="1"/>
    <x v="16"/>
    <x v="8"/>
    <x v="2"/>
    <x v="0"/>
    <x v="9"/>
  </r>
  <r>
    <x v="0"/>
    <x v="80"/>
    <s v="sa2302084333533437"/>
    <x v="1"/>
    <x v="0"/>
    <x v="282"/>
    <s v="http://img.ltwebstatic.com/images3_pi/2023/04/14/1681435543e38f471964fe4cd0418699d5dfa6add7_thumbnail_405x552.jpg"/>
    <x v="0"/>
    <x v="36"/>
    <x v="70"/>
    <x v="0"/>
    <x v="0"/>
    <x v="4"/>
    <x v="3"/>
    <x v="2"/>
    <x v="0"/>
    <x v="162"/>
  </r>
  <r>
    <x v="0"/>
    <x v="80"/>
    <s v="sz2304127277269212"/>
    <x v="1"/>
    <x v="0"/>
    <x v="176"/>
    <s v="http://img.ltwebstatic.com/images3_pi/2023/05/24/1684900513a594474b2bd86198254c75192025d74b_thumbnail_405x552.jpg"/>
    <x v="0"/>
    <x v="0"/>
    <x v="1"/>
    <x v="58"/>
    <x v="1"/>
    <x v="6"/>
    <x v="2"/>
    <x v="2"/>
    <x v="0"/>
    <x v="0"/>
  </r>
  <r>
    <x v="0"/>
    <x v="80"/>
    <s v="sz2305300500053069"/>
    <x v="3"/>
    <x v="0"/>
    <x v="304"/>
    <s v="http://img.ltwebstatic.com/images3_pi/2023/06/01/16855942754b90f95fe7279ed2194bb0b181e46632_thumbnail_405x552.jpg"/>
    <x v="0"/>
    <x v="0"/>
    <x v="3"/>
    <x v="18"/>
    <x v="4"/>
    <x v="14"/>
    <x v="9"/>
    <x v="2"/>
    <x v="0"/>
    <x v="10"/>
  </r>
  <r>
    <x v="0"/>
    <x v="80"/>
    <s v="sf2212302262840342"/>
    <x v="8"/>
    <x v="0"/>
    <x v="414"/>
    <s v="http://img.ltwebstatic.com/images3_pi/2023/02/20/16768224295a727d8acfec5ec5e16729dc66fb573b_thumbnail_405x552.jpg"/>
    <x v="0"/>
    <x v="1"/>
    <x v="11"/>
    <x v="0"/>
    <x v="0"/>
    <x v="7"/>
    <x v="0"/>
    <x v="2"/>
    <x v="0"/>
    <x v="0"/>
  </r>
  <r>
    <x v="0"/>
    <x v="80"/>
    <s v="sz2303171189390373"/>
    <x v="3"/>
    <x v="0"/>
    <x v="502"/>
    <s v="http://img.ltwebstatic.com/images3_pi/2023/04/25/1682430855a922aa73018b783f0e2175c1ab09e5e1_thumbnail_405x552.jpg"/>
    <x v="0"/>
    <x v="0"/>
    <x v="0"/>
    <x v="0"/>
    <x v="0"/>
    <x v="4"/>
    <x v="0"/>
    <x v="2"/>
    <x v="0"/>
    <x v="5"/>
  </r>
  <r>
    <x v="0"/>
    <x v="80"/>
    <s v="sw2212071531114051"/>
    <x v="0"/>
    <x v="0"/>
    <x v="10"/>
    <s v="http://img.ltwebstatic.com/images3_pi/2023/01/03/167273903040613e0af73973a763f6c14be69eb6e7_thumbnail_405x552.jpg"/>
    <x v="0"/>
    <x v="0"/>
    <x v="3"/>
    <x v="7"/>
    <x v="1"/>
    <x v="12"/>
    <x v="4"/>
    <x v="2"/>
    <x v="0"/>
    <x v="0"/>
  </r>
  <r>
    <x v="0"/>
    <x v="80"/>
    <s v="st2303230850395687"/>
    <x v="0"/>
    <x v="0"/>
    <x v="441"/>
    <s v="http://img.ltwebstatic.com/images3_pi/2023/03/25/16797328134b3b9a0b27d6898ed10bc4bcf041cd49_thumbnail_405x552.jpg"/>
    <x v="0"/>
    <x v="0"/>
    <x v="4"/>
    <x v="127"/>
    <x v="0"/>
    <x v="4"/>
    <x v="50"/>
    <x v="2"/>
    <x v="0"/>
    <x v="0"/>
  </r>
  <r>
    <x v="0"/>
    <x v="80"/>
    <s v="sz2303131215825927"/>
    <x v="0"/>
    <x v="0"/>
    <x v="277"/>
    <s v="http://img.ltwebstatic.com/images3_pi/2023/04/17/16817180691dc6674d870aa4efb4b1a9d24abf18ff_thumbnail_405x552.jpg"/>
    <x v="0"/>
    <x v="0"/>
    <x v="3"/>
    <x v="18"/>
    <x v="0"/>
    <x v="8"/>
    <x v="9"/>
    <x v="2"/>
    <x v="0"/>
    <x v="41"/>
  </r>
  <r>
    <x v="0"/>
    <x v="80"/>
    <s v="sz2304284466420752"/>
    <x v="4"/>
    <x v="0"/>
    <x v="313"/>
    <s v="http://img.ltwebstatic.com/images3_pi/2023/05/29/16853131155153c714c4bf2194f7c68fef93512ffb_thumbnail_405x552.jpg"/>
    <x v="0"/>
    <x v="0"/>
    <x v="3"/>
    <x v="17"/>
    <x v="0"/>
    <x v="2"/>
    <x v="4"/>
    <x v="2"/>
    <x v="0"/>
    <x v="25"/>
  </r>
  <r>
    <x v="0"/>
    <x v="80"/>
    <s v="sf2302021722760234"/>
    <x v="5"/>
    <x v="0"/>
    <x v="573"/>
    <s v="http://img.ltwebstatic.com/images3_pi/2023/03/16/1678932595decb26c6ddfae11a0172c5278a9fd204_thumbnail_405x552.jpg"/>
    <x v="0"/>
    <x v="1"/>
    <x v="9"/>
    <x v="16"/>
    <x v="0"/>
    <x v="3"/>
    <x v="2"/>
    <x v="2"/>
    <x v="0"/>
    <x v="9"/>
  </r>
  <r>
    <x v="0"/>
    <x v="80"/>
    <s v="sw2301289092989191"/>
    <x v="0"/>
    <x v="0"/>
    <x v="392"/>
    <s v="http://img.ltwebstatic.com/images3_pi/2023/07/21/16899120529271715e0006714aeef3d917a198b874_thumbnail_405x552.jpg"/>
    <x v="0"/>
    <x v="0"/>
    <x v="0"/>
    <x v="0"/>
    <x v="0"/>
    <x v="5"/>
    <x v="0"/>
    <x v="2"/>
    <x v="0"/>
    <x v="0"/>
  </r>
  <r>
    <x v="0"/>
    <x v="80"/>
    <s v="sw2212026348630440"/>
    <x v="0"/>
    <x v="0"/>
    <x v="241"/>
    <s v="http://img.ltwebstatic.com/images3_pi/2023/01/11/1673423055f0f11ca67bbd970474ea74a68634eeb8_thumbnail_405x552.jpg"/>
    <x v="0"/>
    <x v="0"/>
    <x v="3"/>
    <x v="7"/>
    <x v="0"/>
    <x v="3"/>
    <x v="4"/>
    <x v="2"/>
    <x v="0"/>
    <x v="0"/>
  </r>
  <r>
    <x v="0"/>
    <x v="80"/>
    <s v="sz2305028095591949"/>
    <x v="3"/>
    <x v="0"/>
    <x v="305"/>
    <s v="http://img.ltwebstatic.com/images3_pi/2023/05/24/16848916697d5693a026d79b8cd63467b2bcccb119_thumbnail_405x552.jpg"/>
    <x v="0"/>
    <x v="0"/>
    <x v="0"/>
    <x v="0"/>
    <x v="0"/>
    <x v="22"/>
    <x v="0"/>
    <x v="2"/>
    <x v="0"/>
    <x v="0"/>
  </r>
  <r>
    <x v="0"/>
    <x v="80"/>
    <s v="sf2203221234394161"/>
    <x v="6"/>
    <x v="0"/>
    <x v="23"/>
    <s v="http://img.ltwebstatic.com/images3_pi/2022/04/29/16512262645490a570fc7e61c647cdc026034d903f_thumbnail_405x552.jpg"/>
    <x v="0"/>
    <x v="1"/>
    <x v="78"/>
    <x v="79"/>
    <x v="0"/>
    <x v="20"/>
    <x v="5"/>
    <x v="2"/>
    <x v="0"/>
    <x v="38"/>
  </r>
  <r>
    <x v="0"/>
    <x v="80"/>
    <s v="sw2204250020677717"/>
    <x v="0"/>
    <x v="0"/>
    <x v="640"/>
    <s v="http://img.ltwebstatic.com/images3_pi/2022/07/01/1656645891c7eac7f503518db031aaca650765aaeb_thumbnail_405x552.jpg"/>
    <x v="0"/>
    <x v="0"/>
    <x v="0"/>
    <x v="0"/>
    <x v="0"/>
    <x v="6"/>
    <x v="0"/>
    <x v="2"/>
    <x v="0"/>
    <x v="0"/>
  </r>
  <r>
    <x v="0"/>
    <x v="80"/>
    <s v="sz2303202057555121"/>
    <x v="0"/>
    <x v="0"/>
    <x v="569"/>
    <s v="http://img.ltwebstatic.com/images3_pi/2023/04/26/1682494855c98aab955dc63df70067f2a36f6afc3f_thumbnail_405x552.jpg"/>
    <x v="0"/>
    <x v="0"/>
    <x v="0"/>
    <x v="0"/>
    <x v="0"/>
    <x v="0"/>
    <x v="0"/>
    <x v="2"/>
    <x v="0"/>
    <x v="0"/>
  </r>
  <r>
    <x v="0"/>
    <x v="81"/>
    <s v="sn2302239711339716"/>
    <x v="42"/>
    <x v="0"/>
    <x v="331"/>
    <s v="http://img.ltwebstatic.com/images3_pi/2023/02/24/1677171235df6937acbea97e76c03765e4515f196d_thumbnail_405x552.jpg"/>
    <x v="4"/>
    <x v="25"/>
    <x v="55"/>
    <x v="173"/>
    <x v="2"/>
    <x v="11"/>
    <x v="44"/>
    <x v="2"/>
    <x v="2"/>
    <x v="0"/>
  </r>
  <r>
    <x v="0"/>
    <x v="81"/>
    <s v="sg2304105228940777"/>
    <x v="2"/>
    <x v="0"/>
    <x v="31"/>
    <s v="http://img.ltwebstatic.com/images3_pi/2023/04/10/168111736523c0f07bc35b70fc42717119b972a384_thumbnail_405x552.jpg"/>
    <x v="8"/>
    <x v="15"/>
    <x v="51"/>
    <x v="0"/>
    <x v="22"/>
    <x v="12"/>
    <x v="23"/>
    <x v="2"/>
    <x v="2"/>
    <x v="14"/>
  </r>
  <r>
    <x v="0"/>
    <x v="81"/>
    <s v="sh2305082833277037"/>
    <x v="157"/>
    <x v="0"/>
    <x v="375"/>
    <s v="http://img.ltwebstatic.com/images3_spmp/2023/05/08/1683549698092dab57c62c635d89b84fd1b6ee3e92_thumbnail_405x552.jpg"/>
    <x v="9"/>
    <x v="20"/>
    <x v="42"/>
    <x v="0"/>
    <x v="39"/>
    <x v="31"/>
    <x v="30"/>
    <x v="2"/>
    <x v="2"/>
    <x v="0"/>
  </r>
  <r>
    <x v="0"/>
    <x v="81"/>
    <s v="sh2305151160655441"/>
    <x v="2"/>
    <x v="0"/>
    <x v="615"/>
    <s v="http://img.ltwebstatic.com/images3_spmp/2023/05/15/16841416756e26aaf909169fe7bc2d609ea55a9283_thumbnail_405x552.jpg"/>
    <x v="6"/>
    <x v="24"/>
    <x v="48"/>
    <x v="221"/>
    <x v="38"/>
    <x v="31"/>
    <x v="34"/>
    <x v="2"/>
    <x v="2"/>
    <x v="0"/>
  </r>
  <r>
    <x v="0"/>
    <x v="81"/>
    <s v="sh2305311717884182"/>
    <x v="158"/>
    <x v="0"/>
    <x v="353"/>
    <s v="http://img.ltwebstatic.com/images3_spmp/2023/05/31/1685527258439aa703dcf16ec5ef03f80a547018fe_square.png"/>
    <x v="6"/>
    <x v="11"/>
    <x v="206"/>
    <x v="222"/>
    <x v="55"/>
    <x v="12"/>
    <x v="28"/>
    <x v="2"/>
    <x v="2"/>
    <x v="14"/>
  </r>
  <r>
    <x v="0"/>
    <x v="81"/>
    <s v="sh2305238387569558"/>
    <x v="42"/>
    <x v="0"/>
    <x v="508"/>
    <s v="http://img.ltwebstatic.com/images3_spmp/2023/05/23/16848119114dfc3198ba8e5465bd03f69ecbea0391_square_thumbnail_405x552.jpg"/>
    <x v="6"/>
    <x v="11"/>
    <x v="207"/>
    <x v="223"/>
    <x v="48"/>
    <x v="1"/>
    <x v="41"/>
    <x v="2"/>
    <x v="2"/>
    <x v="14"/>
  </r>
  <r>
    <x v="0"/>
    <x v="81"/>
    <s v="sh2305153706161130"/>
    <x v="2"/>
    <x v="0"/>
    <x v="614"/>
    <s v="http://img.ltwebstatic.com/images3_spmp/2023/05/15/1684130406b7010631dceac0ed9bc49215ab641b5c.png"/>
    <x v="6"/>
    <x v="10"/>
    <x v="208"/>
    <x v="224"/>
    <x v="43"/>
    <x v="29"/>
    <x v="39"/>
    <x v="2"/>
    <x v="2"/>
    <x v="0"/>
  </r>
  <r>
    <x v="0"/>
    <x v="81"/>
    <s v="sh2304145494344549"/>
    <x v="42"/>
    <x v="0"/>
    <x v="416"/>
    <s v="http://img.ltwebstatic.com/images3_spmp/2023/04/14/16814336845a248390be6ba973de88b39de631d49b_thumbnail_405x552.jpg"/>
    <x v="6"/>
    <x v="24"/>
    <x v="107"/>
    <x v="225"/>
    <x v="15"/>
    <x v="12"/>
    <x v="41"/>
    <x v="2"/>
    <x v="2"/>
    <x v="14"/>
  </r>
  <r>
    <x v="0"/>
    <x v="81"/>
    <s v="sh2306220366093236"/>
    <x v="42"/>
    <x v="0"/>
    <x v="553"/>
    <s v="http://img.ltwebstatic.com/images3_spmp/2023/06/22/168741736826c7378bb00534bf9f5c0bdfa3c35a63_thumbnail_405x552.jpg"/>
    <x v="6"/>
    <x v="11"/>
    <x v="207"/>
    <x v="223"/>
    <x v="15"/>
    <x v="19"/>
    <x v="41"/>
    <x v="2"/>
    <x v="2"/>
    <x v="14"/>
  </r>
  <r>
    <x v="0"/>
    <x v="81"/>
    <s v="sc2306012560222440"/>
    <x v="42"/>
    <x v="0"/>
    <x v="150"/>
    <s v="http://img.ltwebstatic.com/images3_spmp/2023/06/01/1685603256bc1ff839858655a74303220ad7d8dff2_thumbnail_405x552.jpg"/>
    <x v="4"/>
    <x v="7"/>
    <x v="58"/>
    <x v="155"/>
    <x v="0"/>
    <x v="8"/>
    <x v="38"/>
    <x v="2"/>
    <x v="2"/>
    <x v="0"/>
  </r>
  <r>
    <x v="0"/>
    <x v="81"/>
    <s v="sg2302230735160752"/>
    <x v="2"/>
    <x v="0"/>
    <x v="501"/>
    <s v="http://img.ltwebstatic.com/images3_pi/2023/02/23/1677162817a7c4d9658611b6a4a4aad7f1adfefcdd_thumbnail_405x552.jpg"/>
    <x v="8"/>
    <x v="15"/>
    <x v="60"/>
    <x v="0"/>
    <x v="36"/>
    <x v="16"/>
    <x v="31"/>
    <x v="2"/>
    <x v="2"/>
    <x v="14"/>
  </r>
  <r>
    <x v="0"/>
    <x v="81"/>
    <s v="sh2306225854831186"/>
    <x v="42"/>
    <x v="0"/>
    <x v="318"/>
    <s v="http://img.ltwebstatic.com/images3_spmp/2023/08/09/c5/169158034154dc9c8e70fded9abfcebe639cba37fb_square_thumbnail_405x552.jpg"/>
    <x v="6"/>
    <x v="10"/>
    <x v="209"/>
    <x v="226"/>
    <x v="56"/>
    <x v="3"/>
    <x v="31"/>
    <x v="2"/>
    <x v="2"/>
    <x v="14"/>
  </r>
  <r>
    <x v="0"/>
    <x v="81"/>
    <s v="sg2303239667262961"/>
    <x v="42"/>
    <x v="0"/>
    <x v="700"/>
    <s v="http://img.ltwebstatic.com/images3_spmp/2023/06/29/1688007272a18eae0f361002c3871fbb7a7c450e06_thumbnail_405x552.jpg"/>
    <x v="8"/>
    <x v="69"/>
    <x v="210"/>
    <x v="0"/>
    <x v="11"/>
    <x v="22"/>
    <x v="23"/>
    <x v="2"/>
    <x v="2"/>
    <x v="15"/>
  </r>
  <r>
    <x v="0"/>
    <x v="81"/>
    <s v="sh2303199811933011"/>
    <x v="42"/>
    <x v="0"/>
    <x v="504"/>
    <s v="http://img.ltwebstatic.com/images3_pi/2023/02/16/1676546975581f78ad052025b025c53ec466e0dc49_thumbnail_405x552.jpg"/>
    <x v="6"/>
    <x v="77"/>
    <x v="211"/>
    <x v="227"/>
    <x v="51"/>
    <x v="21"/>
    <x v="93"/>
    <x v="2"/>
    <x v="2"/>
    <x v="14"/>
  </r>
  <r>
    <x v="0"/>
    <x v="81"/>
    <s v="sg2301293216242862"/>
    <x v="2"/>
    <x v="0"/>
    <x v="429"/>
    <s v="http://img.ltwebstatic.com/images3_pi/2023/02/01/167521654112119b4a029f75e3844e08665d42d6c6_thumbnail_405x552.jpg"/>
    <x v="8"/>
    <x v="15"/>
    <x v="41"/>
    <x v="0"/>
    <x v="0"/>
    <x v="5"/>
    <x v="23"/>
    <x v="2"/>
    <x v="2"/>
    <x v="0"/>
  </r>
  <r>
    <x v="0"/>
    <x v="81"/>
    <s v="sh2305165700157789"/>
    <x v="2"/>
    <x v="0"/>
    <x v="218"/>
    <s v="http://img.ltwebstatic.com/images3_spmp/2023/08/28/79/1693213028d6d9a5e50db33487b6676eb7382a151f_thumbnail_405x552.jpg"/>
    <x v="6"/>
    <x v="9"/>
    <x v="212"/>
    <x v="228"/>
    <x v="24"/>
    <x v="4"/>
    <x v="17"/>
    <x v="2"/>
    <x v="2"/>
    <x v="14"/>
  </r>
  <r>
    <x v="0"/>
    <x v="81"/>
    <s v="sg2304298600659554"/>
    <x v="2"/>
    <x v="0"/>
    <x v="108"/>
    <s v="http://img.ltwebstatic.com/images3_pi/2023/05/02/1683037652134478a7f22b3d75eabdf3535340a5d6_thumbnail_405x552.jpg"/>
    <x v="8"/>
    <x v="15"/>
    <x v="41"/>
    <x v="0"/>
    <x v="5"/>
    <x v="8"/>
    <x v="23"/>
    <x v="2"/>
    <x v="2"/>
    <x v="18"/>
  </r>
  <r>
    <x v="0"/>
    <x v="81"/>
    <s v="sh2212061285763701"/>
    <x v="159"/>
    <x v="1"/>
    <x v="535"/>
    <s v="http://img.ltwebstatic.com/images3_pi/2022/12/07/16703765315f972fcbed370af4a4467c9b08ad1616_thumbnail_405x552.jpg"/>
    <x v="9"/>
    <x v="20"/>
    <x v="42"/>
    <x v="0"/>
    <x v="0"/>
    <x v="14"/>
    <x v="30"/>
    <x v="2"/>
    <x v="2"/>
    <x v="0"/>
  </r>
  <r>
    <x v="0"/>
    <x v="81"/>
    <s v="sg2304048256688143"/>
    <x v="2"/>
    <x v="0"/>
    <x v="701"/>
    <s v="http://img.ltwebstatic.com/images3_pi/2023/04/04/1680591544fdbf40b67a6984360ba4a8a5a9fe0054_thumbnail_405x552.jpg"/>
    <x v="8"/>
    <x v="15"/>
    <x v="213"/>
    <x v="0"/>
    <x v="5"/>
    <x v="23"/>
    <x v="23"/>
    <x v="2"/>
    <x v="2"/>
    <x v="14"/>
  </r>
  <r>
    <x v="0"/>
    <x v="81"/>
    <s v="st2306089397635313"/>
    <x v="42"/>
    <x v="0"/>
    <x v="304"/>
    <s v="http://img.ltwebstatic.com/images3_spmp/2023/06/22/1687425802e54863b2c719dbfeaa705a6ba95b5db9_thumbnail_405x552.jpg"/>
    <x v="11"/>
    <x v="22"/>
    <x v="46"/>
    <x v="42"/>
    <x v="10"/>
    <x v="31"/>
    <x v="32"/>
    <x v="2"/>
    <x v="2"/>
    <x v="21"/>
  </r>
  <r>
    <x v="0"/>
    <x v="81"/>
    <s v="sg2211285275038969"/>
    <x v="2"/>
    <x v="0"/>
    <x v="137"/>
    <s v="http://img.ltwebstatic.com/images3_pi/2022/11/29/1669686822ceac7e5afc5cf3414f477b8a71987de2_thumbnail_405x552.jpg"/>
    <x v="8"/>
    <x v="15"/>
    <x v="51"/>
    <x v="0"/>
    <x v="5"/>
    <x v="20"/>
    <x v="23"/>
    <x v="2"/>
    <x v="2"/>
    <x v="14"/>
  </r>
  <r>
    <x v="0"/>
    <x v="81"/>
    <s v="st2304046613357337"/>
    <x v="160"/>
    <x v="0"/>
    <x v="57"/>
    <s v="http://img.ltwebstatic.com/images3_pi/2023/04/07/16808630237f51cd3a40ee78f840fc4efd7295ae0c_thumbnail_405x552.jpg"/>
    <x v="11"/>
    <x v="78"/>
    <x v="214"/>
    <x v="229"/>
    <x v="9"/>
    <x v="5"/>
    <x v="94"/>
    <x v="2"/>
    <x v="2"/>
    <x v="14"/>
  </r>
  <r>
    <x v="0"/>
    <x v="81"/>
    <s v="sg2304238893326692"/>
    <x v="2"/>
    <x v="0"/>
    <x v="349"/>
    <s v="http://img.ltwebstatic.com/images3_pi/2023/04/25/1682383081d107be7b2ebf45540c00fc8c1953a38d_thumbnail_405x552.jpg"/>
    <x v="8"/>
    <x v="15"/>
    <x v="41"/>
    <x v="0"/>
    <x v="5"/>
    <x v="2"/>
    <x v="23"/>
    <x v="2"/>
    <x v="2"/>
    <x v="18"/>
  </r>
  <r>
    <x v="0"/>
    <x v="81"/>
    <s v="sh2212161175644742"/>
    <x v="3"/>
    <x v="0"/>
    <x v="702"/>
    <s v="http://img.ltwebstatic.com/images3_pi/2022/12/21/167161409729e994efec71f7e449690799dc49ad88_thumbnail_405x552.jpg"/>
    <x v="6"/>
    <x v="11"/>
    <x v="113"/>
    <x v="110"/>
    <x v="8"/>
    <x v="8"/>
    <x v="28"/>
    <x v="2"/>
    <x v="2"/>
    <x v="14"/>
  </r>
  <r>
    <x v="0"/>
    <x v="82"/>
    <s v="st2307259927091980"/>
    <x v="42"/>
    <x v="0"/>
    <x v="703"/>
    <s v="http://img.ltwebstatic.com/images3_spmp/2023/07/25/1690250602e4eb32991d9a07bebba8183c9695b106_square_thumbnail_405x552.jpg"/>
    <x v="11"/>
    <x v="79"/>
    <x v="215"/>
    <x v="230"/>
    <x v="34"/>
    <x v="27"/>
    <x v="95"/>
    <x v="2"/>
    <x v="2"/>
    <x v="21"/>
  </r>
  <r>
    <x v="0"/>
    <x v="82"/>
    <s v="sh2307209211619647"/>
    <x v="42"/>
    <x v="0"/>
    <x v="244"/>
    <s v="http://img.ltwebstatic.com/images3_spmp/2023/07/20/1689841625481ec065d7a0ac3666af497262adb419_thumbnail_405x552.jpg"/>
    <x v="6"/>
    <x v="9"/>
    <x v="192"/>
    <x v="231"/>
    <x v="47"/>
    <x v="21"/>
    <x v="17"/>
    <x v="2"/>
    <x v="2"/>
    <x v="14"/>
  </r>
  <r>
    <x v="0"/>
    <x v="82"/>
    <s v="sh2304052333363833"/>
    <x v="42"/>
    <x v="1"/>
    <x v="704"/>
    <s v="http://img.ltwebstatic.com/images3_spmp/2023/04/05/168068196960d7c7f2bd1aaea49daece3035e28c6f_thumbnail_405x552.jpg"/>
    <x v="6"/>
    <x v="9"/>
    <x v="166"/>
    <x v="232"/>
    <x v="8"/>
    <x v="31"/>
    <x v="28"/>
    <x v="2"/>
    <x v="2"/>
    <x v="14"/>
  </r>
  <r>
    <x v="0"/>
    <x v="82"/>
    <s v="sb2306015208377825"/>
    <x v="2"/>
    <x v="0"/>
    <x v="29"/>
    <s v="http://img.ltwebstatic.com/images3_spmp/2023/06/01/16856103159c3e09f0bd801ba3f0e26bdb4370532d_thumbnail_405x552.jpg"/>
    <x v="12"/>
    <x v="26"/>
    <x v="56"/>
    <x v="233"/>
    <x v="23"/>
    <x v="22"/>
    <x v="71"/>
    <x v="2"/>
    <x v="2"/>
    <x v="0"/>
  </r>
  <r>
    <x v="0"/>
    <x v="82"/>
    <s v="sg2205057663647497"/>
    <x v="2"/>
    <x v="0"/>
    <x v="256"/>
    <s v="http://img.ltwebstatic.com/images3_pi/2022/08/30/1661847566288433b56d0a0483125a0fa561eace08_thumbnail_405x552.jpg"/>
    <x v="8"/>
    <x v="15"/>
    <x v="60"/>
    <x v="0"/>
    <x v="13"/>
    <x v="2"/>
    <x v="31"/>
    <x v="2"/>
    <x v="2"/>
    <x v="14"/>
  </r>
  <r>
    <x v="0"/>
    <x v="82"/>
    <s v="sc2305125995818919"/>
    <x v="161"/>
    <x v="0"/>
    <x v="516"/>
    <s v="http://img.ltwebstatic.com/images3_spmp/2023/05/12/1683905934aba2379f0a50f086c08d3c3c17255f8e_thumbnail_405x552.jpg"/>
    <x v="4"/>
    <x v="25"/>
    <x v="55"/>
    <x v="173"/>
    <x v="16"/>
    <x v="1"/>
    <x v="44"/>
    <x v="2"/>
    <x v="2"/>
    <x v="15"/>
  </r>
  <r>
    <x v="0"/>
    <x v="82"/>
    <s v="se2304155949597158"/>
    <x v="162"/>
    <x v="0"/>
    <x v="53"/>
    <s v="http://img.ltwebstatic.com/images3_pi/2023/04/17/1681716014ccaf6c180abc97264efc5de5c2bd286c_thumbnail_405x552.jpg"/>
    <x v="10"/>
    <x v="70"/>
    <x v="216"/>
    <x v="234"/>
    <x v="5"/>
    <x v="19"/>
    <x v="23"/>
    <x v="2"/>
    <x v="2"/>
    <x v="0"/>
  </r>
  <r>
    <x v="0"/>
    <x v="82"/>
    <s v="sh2303302947254519"/>
    <x v="1"/>
    <x v="6"/>
    <x v="224"/>
    <s v="http://img.ltwebstatic.com/images3_spmp/2023/03/30/1680143948e3bd1fa63768cedcec1c639fec3ab05f_thumbnail_405x552.jpg"/>
    <x v="6"/>
    <x v="11"/>
    <x v="50"/>
    <x v="45"/>
    <x v="8"/>
    <x v="31"/>
    <x v="28"/>
    <x v="2"/>
    <x v="2"/>
    <x v="21"/>
  </r>
  <r>
    <x v="0"/>
    <x v="82"/>
    <s v="sc2302154458717120"/>
    <x v="42"/>
    <x v="0"/>
    <x v="384"/>
    <s v="http://img.ltwebstatic.com/images3_spmp/2023/07/13/16892172875555790cce058c570ad71fc27ee47454_thumbnail_405x552.jpg"/>
    <x v="4"/>
    <x v="7"/>
    <x v="52"/>
    <x v="103"/>
    <x v="25"/>
    <x v="21"/>
    <x v="36"/>
    <x v="2"/>
    <x v="2"/>
    <x v="25"/>
  </r>
  <r>
    <x v="0"/>
    <x v="82"/>
    <s v="sh2303169971591999"/>
    <x v="42"/>
    <x v="0"/>
    <x v="30"/>
    <s v="http://img.ltwebstatic.com/images3_pi/2023/03/17/1679016208a8da06663654f5660e76e5cd8353fd11_thumbnail_405x552.jpg"/>
    <x v="6"/>
    <x v="9"/>
    <x v="27"/>
    <x v="235"/>
    <x v="8"/>
    <x v="31"/>
    <x v="17"/>
    <x v="2"/>
    <x v="2"/>
    <x v="14"/>
  </r>
  <r>
    <x v="0"/>
    <x v="82"/>
    <s v="sg2302226162209005"/>
    <x v="2"/>
    <x v="0"/>
    <x v="567"/>
    <s v="http://img.ltwebstatic.com/images3_pi/2023/02/23/1677116892e11f5e1aeb2d4410a83accf1ad3ddebc_thumbnail_405x552.jpg"/>
    <x v="8"/>
    <x v="71"/>
    <x v="188"/>
    <x v="0"/>
    <x v="0"/>
    <x v="31"/>
    <x v="19"/>
    <x v="2"/>
    <x v="2"/>
    <x v="25"/>
  </r>
  <r>
    <x v="0"/>
    <x v="82"/>
    <s v="sh2302213588284184"/>
    <x v="42"/>
    <x v="7"/>
    <x v="666"/>
    <s v="http://img.ltwebstatic.com/images3_pi/2023/02/22/167703177946a55da6667353d2de9e338ff75263c7_thumbnail_405x552.jpg"/>
    <x v="6"/>
    <x v="14"/>
    <x v="147"/>
    <x v="150"/>
    <x v="57"/>
    <x v="33"/>
    <x v="96"/>
    <x v="2"/>
    <x v="2"/>
    <x v="14"/>
  </r>
  <r>
    <x v="0"/>
    <x v="82"/>
    <s v="se2211108441856209"/>
    <x v="163"/>
    <x v="0"/>
    <x v="148"/>
    <s v="http://img.ltwebstatic.com/images3_pi/2022/11/11/1668162600403251f5ce8fa5d4d14d7852c680fb46_thumbnail_405x552.jpg"/>
    <x v="10"/>
    <x v="70"/>
    <x v="216"/>
    <x v="234"/>
    <x v="5"/>
    <x v="0"/>
    <x v="23"/>
    <x v="2"/>
    <x v="2"/>
    <x v="0"/>
  </r>
  <r>
    <x v="0"/>
    <x v="82"/>
    <s v="st2307146108118371"/>
    <x v="42"/>
    <x v="1"/>
    <x v="37"/>
    <s v="http://img.ltwebstatic.com/images3_spmp/2023/07/14/16893203426f920079450d57b9077f5b718e84fcb9_square_thumbnail_405x552.jpg"/>
    <x v="11"/>
    <x v="32"/>
    <x v="65"/>
    <x v="236"/>
    <x v="24"/>
    <x v="19"/>
    <x v="17"/>
    <x v="2"/>
    <x v="2"/>
    <x v="14"/>
  </r>
  <r>
    <x v="0"/>
    <x v="82"/>
    <s v="sh2107098572624828"/>
    <x v="42"/>
    <x v="0"/>
    <x v="177"/>
    <s v="http://img.ltwebstatic.com/images3_spmp/2023/07/17/1689583833e2e9c0e5b2bdbae00775d1faca678fc6_thumbnail_405x552.jpg"/>
    <x v="6"/>
    <x v="73"/>
    <x v="217"/>
    <x v="237"/>
    <x v="16"/>
    <x v="25"/>
    <x v="97"/>
    <x v="2"/>
    <x v="2"/>
    <x v="0"/>
  </r>
  <r>
    <x v="0"/>
    <x v="82"/>
    <s v="sg2304268715944455"/>
    <x v="2"/>
    <x v="0"/>
    <x v="303"/>
    <s v="http://img.ltwebstatic.com/images3_pi/2023/04/28/1682659132bf40845ea4afac10f32fad591cb5c0b9_thumbnail_405x552.jpg"/>
    <x v="8"/>
    <x v="15"/>
    <x v="60"/>
    <x v="0"/>
    <x v="5"/>
    <x v="2"/>
    <x v="23"/>
    <x v="2"/>
    <x v="2"/>
    <x v="18"/>
  </r>
  <r>
    <x v="0"/>
    <x v="82"/>
    <s v="sh2304262942192211"/>
    <x v="42"/>
    <x v="0"/>
    <x v="304"/>
    <s v="http://img.ltwebstatic.com/images3_spmp/2023/05/15/16841331685cfcd401ff000476d407ebc218d9b58d_square_thumbnail_405x552.jpg"/>
    <x v="6"/>
    <x v="35"/>
    <x v="68"/>
    <x v="56"/>
    <x v="9"/>
    <x v="31"/>
    <x v="98"/>
    <x v="2"/>
    <x v="2"/>
    <x v="14"/>
  </r>
  <r>
    <x v="0"/>
    <x v="82"/>
    <s v="sc2307139121356453"/>
    <x v="2"/>
    <x v="0"/>
    <x v="391"/>
    <s v="http://img.ltwebstatic.com/images3_spmp/2023/07/13/168921610021ad106896e5b8ad5f5489d585f81ea5_thumbnail_405x552.jpg"/>
    <x v="4"/>
    <x v="7"/>
    <x v="58"/>
    <x v="106"/>
    <x v="16"/>
    <x v="27"/>
    <x v="38"/>
    <x v="2"/>
    <x v="2"/>
    <x v="0"/>
  </r>
  <r>
    <x v="0"/>
    <x v="82"/>
    <s v="sl2305127011190911"/>
    <x v="164"/>
    <x v="0"/>
    <x v="668"/>
    <s v="http://img.ltwebstatic.com/images3_spmp/2023/05/12/16838954876c8e6059fd0c3cd9e15b74f2eb921a84_square_thumbnail_405x552.jpg"/>
    <x v="18"/>
    <x v="80"/>
    <x v="218"/>
    <x v="238"/>
    <x v="58"/>
    <x v="2"/>
    <x v="89"/>
    <x v="2"/>
    <x v="2"/>
    <x v="14"/>
  </r>
  <r>
    <x v="0"/>
    <x v="82"/>
    <s v="sh2307089263920055"/>
    <x v="42"/>
    <x v="0"/>
    <x v="489"/>
    <s v="http://img.ltwebstatic.com/images3_spmp/2023/07/08/16887947334ead30c7b089531124c2e246e3e7c3c2_square_thumbnail_405x552.jpg"/>
    <x v="9"/>
    <x v="17"/>
    <x v="111"/>
    <x v="0"/>
    <x v="16"/>
    <x v="31"/>
    <x v="26"/>
    <x v="2"/>
    <x v="2"/>
    <x v="94"/>
  </r>
  <r>
    <x v="0"/>
    <x v="82"/>
    <s v="se2305227369553511"/>
    <x v="165"/>
    <x v="0"/>
    <x v="261"/>
    <s v="http://img.ltwebstatic.com/images3_pi/2023/05/23/1684828670320717caa7a64bf015a86abcd0a0aca5_thumbnail_405x552.jpg"/>
    <x v="10"/>
    <x v="21"/>
    <x v="45"/>
    <x v="41"/>
    <x v="20"/>
    <x v="31"/>
    <x v="28"/>
    <x v="2"/>
    <x v="2"/>
    <x v="14"/>
  </r>
  <r>
    <x v="0"/>
    <x v="82"/>
    <s v="sc2306020676860817"/>
    <x v="42"/>
    <x v="0"/>
    <x v="263"/>
    <s v="http://img.ltwebstatic.com/images3_spmp/2023/06/02/168568916057db36363008152f35d16797fa830a6e_thumbnail_405x552.jpg"/>
    <x v="4"/>
    <x v="25"/>
    <x v="55"/>
    <x v="57"/>
    <x v="12"/>
    <x v="31"/>
    <x v="15"/>
    <x v="2"/>
    <x v="2"/>
    <x v="14"/>
  </r>
  <r>
    <x v="0"/>
    <x v="82"/>
    <s v="sc2305119408441523"/>
    <x v="42"/>
    <x v="0"/>
    <x v="171"/>
    <s v="http://img.ltwebstatic.com/images3_spmp/2023/05/11/1683776354e1abd208bdffc248f8564c107b3e1686_thumbnail_405x552.jpg"/>
    <x v="4"/>
    <x v="25"/>
    <x v="55"/>
    <x v="239"/>
    <x v="57"/>
    <x v="7"/>
    <x v="99"/>
    <x v="2"/>
    <x v="2"/>
    <x v="14"/>
  </r>
  <r>
    <x v="0"/>
    <x v="82"/>
    <s v="st2307075747024485"/>
    <x v="42"/>
    <x v="0"/>
    <x v="489"/>
    <s v="http://img.ltwebstatic.com/images3_spmp/2023/07/07/168871804753d1847c9a32c5952064b1209b3cc7c9_thumbnail_405x552.jpg"/>
    <x v="11"/>
    <x v="22"/>
    <x v="46"/>
    <x v="109"/>
    <x v="11"/>
    <x v="27"/>
    <x v="36"/>
    <x v="2"/>
    <x v="2"/>
    <x v="15"/>
  </r>
  <r>
    <x v="0"/>
    <x v="82"/>
    <s v="sh2304035864426961"/>
    <x v="50"/>
    <x v="0"/>
    <x v="409"/>
    <s v="http://img.ltwebstatic.com/images3_pi/2023/02/26/167738425483f96dc61ea51b52395f4edface73835_thumbnail_405x552.jpg"/>
    <x v="9"/>
    <x v="23"/>
    <x v="47"/>
    <x v="0"/>
    <x v="0"/>
    <x v="3"/>
    <x v="33"/>
    <x v="2"/>
    <x v="2"/>
    <x v="25"/>
  </r>
  <r>
    <x v="0"/>
    <x v="82"/>
    <s v="sc2304015007509432"/>
    <x v="42"/>
    <x v="0"/>
    <x v="357"/>
    <s v="http://img.ltwebstatic.com/images3_pi/2023/04/04/1680589001d072ad4e2cb5ac02b2f9c21cc3120029_thumbnail_405x552.jpg"/>
    <x v="4"/>
    <x v="7"/>
    <x v="58"/>
    <x v="106"/>
    <x v="16"/>
    <x v="19"/>
    <x v="38"/>
    <x v="2"/>
    <x v="2"/>
    <x v="0"/>
  </r>
  <r>
    <x v="0"/>
    <x v="82"/>
    <s v="sg2305267430697413"/>
    <x v="2"/>
    <x v="0"/>
    <x v="508"/>
    <s v="http://img.ltwebstatic.com/images3_spmp/2023/05/26/168506692180918c22dd5d1e1cb17b6f8fdaf6264a_thumbnail_405x552.jpg"/>
    <x v="8"/>
    <x v="15"/>
    <x v="60"/>
    <x v="0"/>
    <x v="5"/>
    <x v="5"/>
    <x v="23"/>
    <x v="2"/>
    <x v="2"/>
    <x v="14"/>
  </r>
  <r>
    <x v="0"/>
    <x v="82"/>
    <s v="sc2306013647477797"/>
    <x v="42"/>
    <x v="0"/>
    <x v="581"/>
    <s v="http://img.ltwebstatic.com/images3_spmp/2023/06/01/168560774227876026c27f266b47ebd75d48c962c4_thumbnail_405x552.jpg"/>
    <x v="4"/>
    <x v="19"/>
    <x v="219"/>
    <x v="240"/>
    <x v="16"/>
    <x v="21"/>
    <x v="36"/>
    <x v="2"/>
    <x v="2"/>
    <x v="0"/>
  </r>
  <r>
    <x v="0"/>
    <x v="82"/>
    <s v="ss2306215552686553"/>
    <x v="42"/>
    <x v="1"/>
    <x v="705"/>
    <s v="http://img.ltwebstatic.com/images3_spmp/2023/06/21/16873371341323045a9a9e587a7e797cf87351547f_square_thumbnail_405x552.jpg"/>
    <x v="14"/>
    <x v="81"/>
    <x v="220"/>
    <x v="0"/>
    <x v="13"/>
    <x v="29"/>
    <x v="100"/>
    <x v="2"/>
    <x v="2"/>
    <x v="14"/>
  </r>
  <r>
    <x v="0"/>
    <x v="82"/>
    <s v="sh2306171234735365"/>
    <x v="42"/>
    <x v="0"/>
    <x v="612"/>
    <s v="http://img.ltwebstatic.com/images3_spmp/2023/06/17/1686958976bb6e413d13d001dcbf43e24370157f46_thumbnail_405x552.jpg"/>
    <x v="6"/>
    <x v="77"/>
    <x v="221"/>
    <x v="241"/>
    <x v="8"/>
    <x v="27"/>
    <x v="101"/>
    <x v="2"/>
    <x v="2"/>
    <x v="14"/>
  </r>
  <r>
    <x v="0"/>
    <x v="82"/>
    <s v="sr2303033660143515"/>
    <x v="42"/>
    <x v="0"/>
    <x v="100"/>
    <s v="http://img.ltwebstatic.com/images3_pi/2023/03/11/1678540845d3c9e3c2bb1223b58bd1db46fe116dcc_thumbnail_405x552.jpg"/>
    <x v="15"/>
    <x v="64"/>
    <x v="149"/>
    <x v="242"/>
    <x v="15"/>
    <x v="6"/>
    <x v="74"/>
    <x v="2"/>
    <x v="2"/>
    <x v="14"/>
  </r>
  <r>
    <x v="0"/>
    <x v="82"/>
    <s v="se2301038280227475"/>
    <x v="166"/>
    <x v="0"/>
    <x v="623"/>
    <s v="http://img.ltwebstatic.com/images3_pi/2023/01/03/1672733543719b22dbf424e5cce9021e68377ce36b_thumbnail_405x552.jpg"/>
    <x v="10"/>
    <x v="82"/>
    <x v="222"/>
    <x v="0"/>
    <x v="24"/>
    <x v="8"/>
    <x v="102"/>
    <x v="2"/>
    <x v="2"/>
    <x v="14"/>
  </r>
  <r>
    <x v="0"/>
    <x v="82"/>
    <s v="sh2307204876516515"/>
    <x v="42"/>
    <x v="0"/>
    <x v="706"/>
    <s v="http://img.ltwebstatic.com/images3_spmp/2023/07/20/168982009288a1f69f26316ac3b7b5f8feae7dfe54_thumbnail_405x552.jpg"/>
    <x v="6"/>
    <x v="10"/>
    <x v="28"/>
    <x v="33"/>
    <x v="8"/>
    <x v="29"/>
    <x v="18"/>
    <x v="2"/>
    <x v="2"/>
    <x v="14"/>
  </r>
  <r>
    <x v="0"/>
    <x v="82"/>
    <s v="sg2212015070344313"/>
    <x v="2"/>
    <x v="0"/>
    <x v="485"/>
    <s v="http://img.ltwebstatic.com/images3_spmp/2023/06/01/1685594836f9b49a362106b03b5858aadd1f9aa378_thumbnail_405x552.jpg"/>
    <x v="8"/>
    <x v="15"/>
    <x v="51"/>
    <x v="0"/>
    <x v="5"/>
    <x v="21"/>
    <x v="23"/>
    <x v="2"/>
    <x v="2"/>
    <x v="18"/>
  </r>
  <r>
    <x v="0"/>
    <x v="82"/>
    <s v="st2306225380360303"/>
    <x v="42"/>
    <x v="0"/>
    <x v="493"/>
    <s v="http://img.ltwebstatic.com/images3_spmp/2023/06/22/168739435494e78f1233ab0d724f9856351efffad4_square_thumbnail_405x552.jpg"/>
    <x v="11"/>
    <x v="83"/>
    <x v="223"/>
    <x v="0"/>
    <x v="48"/>
    <x v="25"/>
    <x v="89"/>
    <x v="2"/>
    <x v="2"/>
    <x v="14"/>
  </r>
  <r>
    <x v="0"/>
    <x v="82"/>
    <s v="sh2303065596556786"/>
    <x v="167"/>
    <x v="0"/>
    <x v="707"/>
    <s v="http://img.ltwebstatic.com/images3_pi/2023/03/07/1678153167634a245978cb88f849b8ae598768acae_thumbnail_405x552.jpg"/>
    <x v="9"/>
    <x v="23"/>
    <x v="63"/>
    <x v="52"/>
    <x v="16"/>
    <x v="50"/>
    <x v="33"/>
    <x v="2"/>
    <x v="2"/>
    <x v="0"/>
  </r>
  <r>
    <x v="0"/>
    <x v="83"/>
    <s v="sw2212314458444838"/>
    <x v="1"/>
    <x v="0"/>
    <x v="291"/>
    <s v="http://img.ltwebstatic.com/images3_pi/2023/04/12/1681305269c543d911506fa1a4d9dace4faff3b7a5_thumbnail_405x552.jpg"/>
    <x v="0"/>
    <x v="0"/>
    <x v="0"/>
    <x v="0"/>
    <x v="0"/>
    <x v="16"/>
    <x v="0"/>
    <x v="2"/>
    <x v="0"/>
    <x v="9"/>
  </r>
  <r>
    <x v="0"/>
    <x v="83"/>
    <s v="sf2302130294949290"/>
    <x v="5"/>
    <x v="0"/>
    <x v="583"/>
    <s v="http://img.ltwebstatic.com/images3_pi/2023/03/06/1678081091741ddd630feb5a168395f32f9dfed2ae_thumbnail_405x552.jpg"/>
    <x v="0"/>
    <x v="1"/>
    <x v="7"/>
    <x v="9"/>
    <x v="3"/>
    <x v="0"/>
    <x v="2"/>
    <x v="2"/>
    <x v="0"/>
    <x v="258"/>
  </r>
  <r>
    <x v="0"/>
    <x v="83"/>
    <s v="sz2306025939880171"/>
    <x v="3"/>
    <x v="0"/>
    <x v="222"/>
    <s v="http://img.ltwebstatic.com/images3_pi/2023/06/26/16877506999f44624b18bb012313540e4c6d53a784_thumbnail_405x552.jpg"/>
    <x v="0"/>
    <x v="0"/>
    <x v="3"/>
    <x v="18"/>
    <x v="1"/>
    <x v="14"/>
    <x v="9"/>
    <x v="2"/>
    <x v="0"/>
    <x v="259"/>
  </r>
  <r>
    <x v="0"/>
    <x v="83"/>
    <s v="sf2211267677716707"/>
    <x v="6"/>
    <x v="0"/>
    <x v="11"/>
    <s v="http://img.ltwebstatic.com/images3_pi/2023/01/06/16729760694117cdef6632b006801cc1eef0fd5817_thumbnail_405x552.jpg"/>
    <x v="0"/>
    <x v="1"/>
    <x v="11"/>
    <x v="0"/>
    <x v="0"/>
    <x v="23"/>
    <x v="0"/>
    <x v="2"/>
    <x v="0"/>
    <x v="0"/>
  </r>
  <r>
    <x v="0"/>
    <x v="83"/>
    <s v="sz2305056622556378"/>
    <x v="6"/>
    <x v="0"/>
    <x v="93"/>
    <s v="http://img.ltwebstatic.com/images3_pi/2023/05/16/16842197068be4d16af2cd25c9abe154f96bf05d49_thumbnail_405x552.jpg"/>
    <x v="0"/>
    <x v="1"/>
    <x v="72"/>
    <x v="0"/>
    <x v="1"/>
    <x v="13"/>
    <x v="3"/>
    <x v="2"/>
    <x v="0"/>
    <x v="0"/>
  </r>
  <r>
    <x v="0"/>
    <x v="83"/>
    <s v="sw2209030931555831"/>
    <x v="3"/>
    <x v="0"/>
    <x v="138"/>
    <s v="http://img.ltwebstatic.com/images3_pi/2022/09/27/166426533223e89d45ddc061c35d4042929609cca5_thumbnail_405x552.jpg"/>
    <x v="0"/>
    <x v="0"/>
    <x v="3"/>
    <x v="7"/>
    <x v="0"/>
    <x v="7"/>
    <x v="4"/>
    <x v="2"/>
    <x v="0"/>
    <x v="28"/>
  </r>
  <r>
    <x v="0"/>
    <x v="83"/>
    <s v="sk2205164424497270"/>
    <x v="85"/>
    <x v="0"/>
    <x v="111"/>
    <s v="http://img.ltwebstatic.com/images3_pi/2022/07/22/1658457072d762bc2ec7c1a451b10ac5b5fe9e95ab_thumbnail_405x552.jpg"/>
    <x v="2"/>
    <x v="47"/>
    <x v="224"/>
    <x v="0"/>
    <x v="0"/>
    <x v="11"/>
    <x v="52"/>
    <x v="2"/>
    <x v="0"/>
    <x v="0"/>
  </r>
  <r>
    <x v="0"/>
    <x v="83"/>
    <s v="sf2207052707077433"/>
    <x v="8"/>
    <x v="0"/>
    <x v="562"/>
    <s v="http://img.ltwebstatic.com/images3_pi/2022/11/22/1669090478b59b3ba149c691a09b2ae56b57b554f3_thumbnail_405x552.jpg"/>
    <x v="0"/>
    <x v="1"/>
    <x v="5"/>
    <x v="6"/>
    <x v="0"/>
    <x v="21"/>
    <x v="6"/>
    <x v="2"/>
    <x v="0"/>
    <x v="0"/>
  </r>
  <r>
    <x v="0"/>
    <x v="83"/>
    <s v="sz2305117750777997"/>
    <x v="0"/>
    <x v="0"/>
    <x v="198"/>
    <s v="http://img.ltwebstatic.com/images3_pi/2023/07/10/168895477500990c7f921f55e83f126a0dc72e4fce_thumbnail_405x552.jpg"/>
    <x v="0"/>
    <x v="0"/>
    <x v="69"/>
    <x v="91"/>
    <x v="3"/>
    <x v="46"/>
    <x v="0"/>
    <x v="2"/>
    <x v="0"/>
    <x v="260"/>
  </r>
  <r>
    <x v="0"/>
    <x v="83"/>
    <s v="sz2304252707029104"/>
    <x v="4"/>
    <x v="0"/>
    <x v="39"/>
    <s v="http://img.ltwebstatic.com/images3_pi/2023/06/08/1686194216149cd5118d291fcbff9e43a84fcbf055_thumbnail_405x552.jpg"/>
    <x v="0"/>
    <x v="0"/>
    <x v="1"/>
    <x v="58"/>
    <x v="1"/>
    <x v="5"/>
    <x v="2"/>
    <x v="2"/>
    <x v="0"/>
    <x v="79"/>
  </r>
  <r>
    <x v="0"/>
    <x v="83"/>
    <s v="sf2302105576726683"/>
    <x v="8"/>
    <x v="0"/>
    <x v="157"/>
    <s v="http://img.ltwebstatic.com/images3_pi/2023/04/06/16807679629f8958b55500a6adaa63abd3e0dcb5d5_thumbnail_405x552.jpg"/>
    <x v="0"/>
    <x v="1"/>
    <x v="11"/>
    <x v="0"/>
    <x v="1"/>
    <x v="13"/>
    <x v="0"/>
    <x v="2"/>
    <x v="0"/>
    <x v="0"/>
  </r>
  <r>
    <x v="0"/>
    <x v="83"/>
    <s v="sz2303162842395982"/>
    <x v="6"/>
    <x v="0"/>
    <x v="388"/>
    <s v="http://img.ltwebstatic.com/images3_pi/2023/03/20/16792750135ee958e6c92139f39e930401bbaa12d8_thumbnail_405x552.jpg"/>
    <x v="0"/>
    <x v="1"/>
    <x v="72"/>
    <x v="0"/>
    <x v="0"/>
    <x v="13"/>
    <x v="3"/>
    <x v="2"/>
    <x v="0"/>
    <x v="26"/>
  </r>
  <r>
    <x v="0"/>
    <x v="83"/>
    <s v="sz2305057336939703"/>
    <x v="1"/>
    <x v="0"/>
    <x v="369"/>
    <s v="http://img.ltwebstatic.com/images3_pi/2023/06/08/168619305678ee5c3e3227c36f7b03df9add2b00ca_thumbnail_405x552.jpg"/>
    <x v="0"/>
    <x v="0"/>
    <x v="0"/>
    <x v="0"/>
    <x v="1"/>
    <x v="13"/>
    <x v="0"/>
    <x v="2"/>
    <x v="0"/>
    <x v="0"/>
  </r>
  <r>
    <x v="0"/>
    <x v="83"/>
    <s v="sz2306015661550220"/>
    <x v="7"/>
    <x v="0"/>
    <x v="439"/>
    <s v="http://img.ltwebstatic.com/images3_pi/2023/06/06/1686029106faf5c37a20ffe6279c283eb81d6ebf40_thumbnail_405x552.jpg"/>
    <x v="0"/>
    <x v="1"/>
    <x v="5"/>
    <x v="67"/>
    <x v="0"/>
    <x v="16"/>
    <x v="4"/>
    <x v="2"/>
    <x v="0"/>
    <x v="9"/>
  </r>
  <r>
    <x v="0"/>
    <x v="83"/>
    <s v="sz2304120964753685"/>
    <x v="3"/>
    <x v="0"/>
    <x v="68"/>
    <s v="http://img.ltwebstatic.com/images3_pi/2023/05/14/1684064361ad0a06e9cbabd337bc6da0f2b20b5dc2_thumbnail_405x552.jpg"/>
    <x v="0"/>
    <x v="0"/>
    <x v="3"/>
    <x v="18"/>
    <x v="0"/>
    <x v="25"/>
    <x v="9"/>
    <x v="2"/>
    <x v="0"/>
    <x v="35"/>
  </r>
  <r>
    <x v="0"/>
    <x v="83"/>
    <s v="sf2212288147454891"/>
    <x v="8"/>
    <x v="0"/>
    <x v="507"/>
    <s v="http://img.ltwebstatic.com/images3_pi/2023/01/16/1673847400077d259def41d6149431fba5075fc8d5_thumbnail_405x552.jpg"/>
    <x v="0"/>
    <x v="1"/>
    <x v="5"/>
    <x v="6"/>
    <x v="1"/>
    <x v="2"/>
    <x v="50"/>
    <x v="2"/>
    <x v="0"/>
    <x v="0"/>
  </r>
  <r>
    <x v="0"/>
    <x v="83"/>
    <s v="si2304095500002055"/>
    <x v="0"/>
    <x v="0"/>
    <x v="416"/>
    <s v="http://img.ltwebstatic.com/images3_pi/2023/05/26/1685074589d744cfd7e56f467f137142d347d069c2_thumbnail_405x552.jpg"/>
    <x v="13"/>
    <x v="48"/>
    <x v="98"/>
    <x v="243"/>
    <x v="4"/>
    <x v="1"/>
    <x v="58"/>
    <x v="2"/>
    <x v="0"/>
    <x v="10"/>
  </r>
  <r>
    <x v="0"/>
    <x v="83"/>
    <s v="sz2306129699686872"/>
    <x v="1"/>
    <x v="0"/>
    <x v="509"/>
    <s v="http://img.ltwebstatic.com/images3_pi/2023/07/18/1689652943a6d9c2f1d59d7de5b9dfd1b3e34d4730_thumbnail_405x552.jpg"/>
    <x v="0"/>
    <x v="0"/>
    <x v="0"/>
    <x v="0"/>
    <x v="0"/>
    <x v="4"/>
    <x v="0"/>
    <x v="2"/>
    <x v="0"/>
    <x v="0"/>
  </r>
  <r>
    <x v="0"/>
    <x v="83"/>
    <s v="swskirt07210612075"/>
    <x v="3"/>
    <x v="0"/>
    <x v="333"/>
    <s v="http://img.ltwebstatic.com/images3_pi/2021/07/14/1626234088dc11c9fe73d651977ca79111e2b07e20_thumbnail_405x552.jpg"/>
    <x v="0"/>
    <x v="0"/>
    <x v="1"/>
    <x v="1"/>
    <x v="0"/>
    <x v="0"/>
    <x v="56"/>
    <x v="2"/>
    <x v="0"/>
    <x v="189"/>
  </r>
  <r>
    <x v="0"/>
    <x v="83"/>
    <s v="sz2305052582359578"/>
    <x v="3"/>
    <x v="0"/>
    <x v="288"/>
    <s v="http://img.ltwebstatic.com/images3_pi/2023/06/19/1687183742fc5cdecf6d94e770ad214c9a2225f7f0_thumbnail_405x552.jpg"/>
    <x v="0"/>
    <x v="0"/>
    <x v="3"/>
    <x v="7"/>
    <x v="1"/>
    <x v="5"/>
    <x v="6"/>
    <x v="2"/>
    <x v="0"/>
    <x v="0"/>
  </r>
  <r>
    <x v="0"/>
    <x v="83"/>
    <s v="sf2302270109822806"/>
    <x v="9"/>
    <x v="0"/>
    <x v="141"/>
    <s v="http://img.ltwebstatic.com/images3_pi/2023/03/30/1680159431f1ebf2ed1e01c404409954d9fce05c19_thumbnail_405x552.jpg"/>
    <x v="0"/>
    <x v="1"/>
    <x v="72"/>
    <x v="0"/>
    <x v="0"/>
    <x v="18"/>
    <x v="3"/>
    <x v="2"/>
    <x v="0"/>
    <x v="9"/>
  </r>
  <r>
    <x v="0"/>
    <x v="83"/>
    <s v="sw2302190506519829"/>
    <x v="3"/>
    <x v="0"/>
    <x v="320"/>
    <s v="http://img.ltwebstatic.com/images3_pi/2023/03/10/1678431982e9327c10a2259f599b044a4530a1f71f_thumbnail_405x552.jpg"/>
    <x v="0"/>
    <x v="0"/>
    <x v="1"/>
    <x v="2"/>
    <x v="1"/>
    <x v="6"/>
    <x v="2"/>
    <x v="2"/>
    <x v="0"/>
    <x v="0"/>
  </r>
  <r>
    <x v="0"/>
    <x v="83"/>
    <s v="sw2301230240254432"/>
    <x v="10"/>
    <x v="0"/>
    <x v="562"/>
    <s v="http://img.ltwebstatic.com/images3_pi/2023/03/22/167947470936fe9e76ec840559f190137ee9c1bec5_thumbnail_405x552.jpg"/>
    <x v="0"/>
    <x v="0"/>
    <x v="0"/>
    <x v="0"/>
    <x v="4"/>
    <x v="20"/>
    <x v="0"/>
    <x v="2"/>
    <x v="0"/>
    <x v="10"/>
  </r>
  <r>
    <x v="0"/>
    <x v="83"/>
    <s v="sz2305021161924419"/>
    <x v="1"/>
    <x v="0"/>
    <x v="708"/>
    <s v="http://img.ltwebstatic.com/images3_pi/2023/06/09/16863232779f1cfa9bbf00dc248ffe333fbcad0295_thumbnail_405x552.jpg"/>
    <x v="0"/>
    <x v="0"/>
    <x v="86"/>
    <x v="117"/>
    <x v="4"/>
    <x v="2"/>
    <x v="53"/>
    <x v="2"/>
    <x v="0"/>
    <x v="52"/>
  </r>
  <r>
    <x v="0"/>
    <x v="83"/>
    <s v="sz2303134489880810"/>
    <x v="0"/>
    <x v="0"/>
    <x v="460"/>
    <s v="http://img.ltwebstatic.com/images3_pi/2023/03/24/167965243304dada589c9e6de946a9ccbe184d5e46_thumbnail_405x552.jpg"/>
    <x v="0"/>
    <x v="0"/>
    <x v="0"/>
    <x v="0"/>
    <x v="0"/>
    <x v="23"/>
    <x v="0"/>
    <x v="2"/>
    <x v="0"/>
    <x v="10"/>
  </r>
  <r>
    <x v="0"/>
    <x v="83"/>
    <s v="sz2306231957464493"/>
    <x v="1"/>
    <x v="0"/>
    <x v="303"/>
    <s v="http://img.ltwebstatic.com/images3_pi/2023/07/04/1688447562fd98934a11844f5645953bee01609a93_thumbnail_405x552.jpg"/>
    <x v="0"/>
    <x v="0"/>
    <x v="3"/>
    <x v="17"/>
    <x v="4"/>
    <x v="6"/>
    <x v="4"/>
    <x v="2"/>
    <x v="0"/>
    <x v="54"/>
  </r>
  <r>
    <x v="0"/>
    <x v="83"/>
    <s v="sw2205058305065114"/>
    <x v="4"/>
    <x v="0"/>
    <x v="463"/>
    <s v="http://img.ltwebstatic.com/images3_pi/2022/07/19/1658208721c94f64783ad899eb06c2dbc61555b9b5_thumbnail_405x552.jpg"/>
    <x v="0"/>
    <x v="0"/>
    <x v="0"/>
    <x v="0"/>
    <x v="30"/>
    <x v="34"/>
    <x v="0"/>
    <x v="2"/>
    <x v="0"/>
    <x v="261"/>
  </r>
  <r>
    <x v="0"/>
    <x v="83"/>
    <s v="sz2306235566976642"/>
    <x v="4"/>
    <x v="0"/>
    <x v="528"/>
    <s v="http://img.ltwebstatic.com/images3_pi/2023/06/29/168800435709286225275c01e6d59f56bb7e3493d6_thumbnail_405x552.jpg"/>
    <x v="0"/>
    <x v="0"/>
    <x v="0"/>
    <x v="0"/>
    <x v="4"/>
    <x v="6"/>
    <x v="0"/>
    <x v="2"/>
    <x v="0"/>
    <x v="9"/>
  </r>
  <r>
    <x v="0"/>
    <x v="83"/>
    <s v="sf2112050279095255"/>
    <x v="5"/>
    <x v="0"/>
    <x v="63"/>
    <s v="http://img.ltwebstatic.com/images3_pi/2022/07/01/165666708588f355c7015f2f2cb35f97b5b9224b4a_thumbnail_405x552.jpg"/>
    <x v="0"/>
    <x v="1"/>
    <x v="11"/>
    <x v="0"/>
    <x v="0"/>
    <x v="1"/>
    <x v="0"/>
    <x v="2"/>
    <x v="0"/>
    <x v="0"/>
  </r>
  <r>
    <x v="0"/>
    <x v="83"/>
    <s v="sz2306080740194205"/>
    <x v="10"/>
    <x v="0"/>
    <x v="386"/>
    <s v="http://img.ltwebstatic.com/images3_pi/2023/07/10/16889575674da36ae79cc2d117e7b93cc1d727d031_thumbnail_405x552.jpg"/>
    <x v="0"/>
    <x v="0"/>
    <x v="12"/>
    <x v="19"/>
    <x v="0"/>
    <x v="5"/>
    <x v="8"/>
    <x v="2"/>
    <x v="0"/>
    <x v="25"/>
  </r>
  <r>
    <x v="0"/>
    <x v="83"/>
    <s v="sz2303175077051333"/>
    <x v="9"/>
    <x v="0"/>
    <x v="574"/>
    <s v="http://img.ltwebstatic.com/images3_pi/2023/05/08/168353095731e837a6d2ad24e2b4e3046b2b688c50_thumbnail_405x552.jpg"/>
    <x v="0"/>
    <x v="1"/>
    <x v="11"/>
    <x v="0"/>
    <x v="1"/>
    <x v="6"/>
    <x v="0"/>
    <x v="2"/>
    <x v="0"/>
    <x v="0"/>
  </r>
  <r>
    <x v="0"/>
    <x v="83"/>
    <s v="sz2306151121190190"/>
    <x v="6"/>
    <x v="0"/>
    <x v="655"/>
    <s v="http://img.ltwebstatic.com/images3_pi/2023/06/20/1687242618cc5d86415af7accbf21f82832b2bbe4e_thumbnail_405x552.jpg"/>
    <x v="0"/>
    <x v="1"/>
    <x v="9"/>
    <x v="16"/>
    <x v="0"/>
    <x v="5"/>
    <x v="2"/>
    <x v="2"/>
    <x v="0"/>
    <x v="0"/>
  </r>
  <r>
    <x v="0"/>
    <x v="83"/>
    <s v="sw2205238686716516"/>
    <x v="0"/>
    <x v="0"/>
    <x v="382"/>
    <s v="http://img.ltwebstatic.com/images3_pi/2022/06/08/1654658092aaad98fbdc82eaff636727f01c912727_thumbnail_405x552.jpg"/>
    <x v="0"/>
    <x v="0"/>
    <x v="3"/>
    <x v="7"/>
    <x v="0"/>
    <x v="7"/>
    <x v="4"/>
    <x v="2"/>
    <x v="0"/>
    <x v="262"/>
  </r>
  <r>
    <x v="0"/>
    <x v="83"/>
    <s v="sf2303017777744920"/>
    <x v="7"/>
    <x v="0"/>
    <x v="69"/>
    <s v="http://img.ltwebstatic.com/images3_pi/2023/05/30/1685425979f6be10706c22ed7b7c2da85a361ca2b2_thumbnail_405x552.jpg"/>
    <x v="0"/>
    <x v="1"/>
    <x v="5"/>
    <x v="67"/>
    <x v="4"/>
    <x v="16"/>
    <x v="4"/>
    <x v="2"/>
    <x v="0"/>
    <x v="25"/>
  </r>
  <r>
    <x v="0"/>
    <x v="83"/>
    <s v="sz2303185143649199"/>
    <x v="116"/>
    <x v="0"/>
    <x v="274"/>
    <s v="http://img.ltwebstatic.com/images3_pi/2023/06/05/1685946755333e76b3ea0bf83ba1ba3461e51ef286_thumbnail_405x552.jpg"/>
    <x v="0"/>
    <x v="0"/>
    <x v="69"/>
    <x v="96"/>
    <x v="3"/>
    <x v="4"/>
    <x v="56"/>
    <x v="2"/>
    <x v="0"/>
    <x v="25"/>
  </r>
  <r>
    <x v="0"/>
    <x v="83"/>
    <s v="sz2303282584586485"/>
    <x v="3"/>
    <x v="0"/>
    <x v="9"/>
    <s v="http://img.ltwebstatic.com/images3_pi/2023/05/15/1684125393c45d886330356d5718113ca6b5bf28cd_thumbnail_405x552.jpg"/>
    <x v="0"/>
    <x v="0"/>
    <x v="12"/>
    <x v="19"/>
    <x v="1"/>
    <x v="8"/>
    <x v="8"/>
    <x v="2"/>
    <x v="0"/>
    <x v="9"/>
  </r>
  <r>
    <x v="0"/>
    <x v="83"/>
    <s v="sz2306066326827628"/>
    <x v="6"/>
    <x v="0"/>
    <x v="677"/>
    <s v="http://img.ltwebstatic.com/images3_pi/2023/07/23/16901031258e5f2c6e1d8106f79a5f4b1473450001_thumbnail_405x552.jpg"/>
    <x v="0"/>
    <x v="1"/>
    <x v="182"/>
    <x v="191"/>
    <x v="4"/>
    <x v="22"/>
    <x v="55"/>
    <x v="2"/>
    <x v="0"/>
    <x v="10"/>
  </r>
  <r>
    <x v="0"/>
    <x v="83"/>
    <s v="sf2212144690891069"/>
    <x v="9"/>
    <x v="0"/>
    <x v="709"/>
    <s v="http://img.ltwebstatic.com/images3_pi/2023/02/13/1676271111f05755a8ace5dede88fb02be8cef00fc_thumbnail_405x552.jpg"/>
    <x v="0"/>
    <x v="1"/>
    <x v="72"/>
    <x v="0"/>
    <x v="0"/>
    <x v="23"/>
    <x v="3"/>
    <x v="2"/>
    <x v="0"/>
    <x v="9"/>
  </r>
  <r>
    <x v="0"/>
    <x v="83"/>
    <s v="sf2302284049500970"/>
    <x v="7"/>
    <x v="0"/>
    <x v="290"/>
    <s v="http://img.ltwebstatic.com/images3_pi/2023/03/06/1678067716d74f9d1b589d801bf2451fcdbe1fa47e_thumbnail_405x552.jpg"/>
    <x v="0"/>
    <x v="1"/>
    <x v="9"/>
    <x v="99"/>
    <x v="0"/>
    <x v="16"/>
    <x v="1"/>
    <x v="2"/>
    <x v="0"/>
    <x v="0"/>
  </r>
  <r>
    <x v="0"/>
    <x v="83"/>
    <s v="sz2304196220567676"/>
    <x v="1"/>
    <x v="0"/>
    <x v="565"/>
    <s v="http://img.ltwebstatic.com/images3_pi/2023/06/25/168766248216a53ede76bf7c1c461c01e0123d4fee_thumbnail_405x552.jpg"/>
    <x v="0"/>
    <x v="0"/>
    <x v="3"/>
    <x v="18"/>
    <x v="4"/>
    <x v="14"/>
    <x v="9"/>
    <x v="2"/>
    <x v="0"/>
    <x v="9"/>
  </r>
  <r>
    <x v="0"/>
    <x v="83"/>
    <s v="sw2211267197980289"/>
    <x v="0"/>
    <x v="0"/>
    <x v="303"/>
    <s v="http://img.ltwebstatic.com/images3_pi/2022/12/22/16716859560e4fbc4a9bf88be11f23f8c21861ba24_thumbnail_405x552.jpg"/>
    <x v="0"/>
    <x v="0"/>
    <x v="0"/>
    <x v="0"/>
    <x v="0"/>
    <x v="16"/>
    <x v="0"/>
    <x v="2"/>
    <x v="0"/>
    <x v="0"/>
  </r>
  <r>
    <x v="0"/>
    <x v="83"/>
    <s v="sf2301034203763744"/>
    <x v="5"/>
    <x v="0"/>
    <x v="306"/>
    <s v="http://img.ltwebstatic.com/images3_pi/2023/02/13/1676260250a7f9101ad1cbbf7f66d774286fe65aec_thumbnail_405x552.jpg"/>
    <x v="0"/>
    <x v="1"/>
    <x v="11"/>
    <x v="0"/>
    <x v="1"/>
    <x v="16"/>
    <x v="0"/>
    <x v="2"/>
    <x v="0"/>
    <x v="0"/>
  </r>
  <r>
    <x v="0"/>
    <x v="83"/>
    <s v="sz2305089055909101"/>
    <x v="8"/>
    <x v="0"/>
    <x v="94"/>
    <s v="http://img.ltwebstatic.com/images3_pi/2023/05/29/16853386616e9734cf7f309be178fe6debecf7ca8b_thumbnail_405x552.jpg"/>
    <x v="0"/>
    <x v="1"/>
    <x v="9"/>
    <x v="16"/>
    <x v="0"/>
    <x v="3"/>
    <x v="2"/>
    <x v="2"/>
    <x v="0"/>
    <x v="0"/>
  </r>
  <r>
    <x v="0"/>
    <x v="83"/>
    <s v="sz2303208083080308"/>
    <x v="9"/>
    <x v="0"/>
    <x v="128"/>
    <s v="http://img.ltwebstatic.com/images3_pi/2023/06/07/16861175136a8d8caac09cc6e1b66052c239f88fa2_thumbnail_405x552.jpg"/>
    <x v="0"/>
    <x v="1"/>
    <x v="11"/>
    <x v="0"/>
    <x v="37"/>
    <x v="16"/>
    <x v="0"/>
    <x v="2"/>
    <x v="0"/>
    <x v="49"/>
  </r>
  <r>
    <x v="0"/>
    <x v="83"/>
    <s v="sz2303201075249127"/>
    <x v="4"/>
    <x v="0"/>
    <x v="176"/>
    <s v="http://img.ltwebstatic.com/images3_pi/2023/04/11/1681215473e5a057d2ac4d11abfaa08c01cce69cb7_thumbnail_405x552.jpg"/>
    <x v="0"/>
    <x v="0"/>
    <x v="0"/>
    <x v="0"/>
    <x v="1"/>
    <x v="8"/>
    <x v="0"/>
    <x v="2"/>
    <x v="0"/>
    <x v="9"/>
  </r>
  <r>
    <x v="0"/>
    <x v="83"/>
    <s v="sz2305180130255156"/>
    <x v="6"/>
    <x v="0"/>
    <x v="404"/>
    <s v="http://img.ltwebstatic.com/images3_pi/2023/06/21/168731311940ce44e496182b2aeb34a996656012d6_thumbnail_405x552.jpg"/>
    <x v="0"/>
    <x v="1"/>
    <x v="11"/>
    <x v="0"/>
    <x v="1"/>
    <x v="15"/>
    <x v="0"/>
    <x v="2"/>
    <x v="0"/>
    <x v="0"/>
  </r>
  <r>
    <x v="0"/>
    <x v="84"/>
    <s v="sx2306259994151400"/>
    <x v="14"/>
    <x v="0"/>
    <x v="529"/>
    <s v="http://img.ltwebstatic.com/images3_pi/2023/07/17/16895520140d4b98754053e94a6e80cd3609a5822a_thumbnail_405x552.jpg"/>
    <x v="1"/>
    <x v="3"/>
    <x v="14"/>
    <x v="20"/>
    <x v="7"/>
    <x v="20"/>
    <x v="11"/>
    <x v="2"/>
    <x v="1"/>
    <x v="14"/>
  </r>
  <r>
    <x v="0"/>
    <x v="84"/>
    <s v="sx2304016566368666"/>
    <x v="20"/>
    <x v="0"/>
    <x v="443"/>
    <s v="http://img.ltwebstatic.com/images3_pi/2023/04/07/16808433367e9cf49ad43894e5359296f897c8dfe1_thumbnail_405x552.jpg"/>
    <x v="1"/>
    <x v="3"/>
    <x v="14"/>
    <x v="20"/>
    <x v="7"/>
    <x v="12"/>
    <x v="11"/>
    <x v="2"/>
    <x v="1"/>
    <x v="14"/>
  </r>
  <r>
    <x v="0"/>
    <x v="84"/>
    <s v="sk2305131648915144"/>
    <x v="24"/>
    <x v="0"/>
    <x v="436"/>
    <s v="http://img.ltwebstatic.com/images3_pi/2023/06/07/168613882124bf40e8ed71b2223f9695710cb38745_thumbnail_405x552.jpg"/>
    <x v="2"/>
    <x v="5"/>
    <x v="20"/>
    <x v="25"/>
    <x v="7"/>
    <x v="4"/>
    <x v="11"/>
    <x v="2"/>
    <x v="1"/>
    <x v="14"/>
  </r>
  <r>
    <x v="0"/>
    <x v="84"/>
    <s v="sx2207265606041245"/>
    <x v="19"/>
    <x v="0"/>
    <x v="145"/>
    <s v="http://img.ltwebstatic.com/images3_pi/2023/05/15/168416622222888a1f8b1219e83424bfded9878bae_thumbnail_405x552.jpg"/>
    <x v="1"/>
    <x v="3"/>
    <x v="14"/>
    <x v="23"/>
    <x v="7"/>
    <x v="10"/>
    <x v="11"/>
    <x v="2"/>
    <x v="1"/>
    <x v="14"/>
  </r>
  <r>
    <x v="0"/>
    <x v="84"/>
    <s v="sx2203078546626569"/>
    <x v="11"/>
    <x v="0"/>
    <x v="682"/>
    <s v="http://img.ltwebstatic.com/images3_pi/2022/03/08/16467402611de45f8c1d4680ab3e0d6bb9380f94ff_thumbnail_405x552.jpg"/>
    <x v="1"/>
    <x v="3"/>
    <x v="14"/>
    <x v="20"/>
    <x v="7"/>
    <x v="15"/>
    <x v="11"/>
    <x v="2"/>
    <x v="1"/>
    <x v="14"/>
  </r>
  <r>
    <x v="0"/>
    <x v="84"/>
    <s v="sx2211157158788686"/>
    <x v="14"/>
    <x v="0"/>
    <x v="384"/>
    <s v="http://img.ltwebstatic.com/images3_pi/2023/02/27/1677472445c65916fd13321c98d224a41011a19f20_thumbnail_405x552.jpg"/>
    <x v="1"/>
    <x v="3"/>
    <x v="14"/>
    <x v="20"/>
    <x v="7"/>
    <x v="14"/>
    <x v="11"/>
    <x v="2"/>
    <x v="1"/>
    <x v="14"/>
  </r>
  <r>
    <x v="0"/>
    <x v="84"/>
    <s v="sx2305157620321547"/>
    <x v="18"/>
    <x v="0"/>
    <x v="233"/>
    <s v="http://img.ltwebstatic.com/images3_pi/2023/05/16/16842340585dda101c739d42e242ca96d1bff0e841_thumbnail_405x552.jpg"/>
    <x v="1"/>
    <x v="3"/>
    <x v="14"/>
    <x v="23"/>
    <x v="7"/>
    <x v="10"/>
    <x v="11"/>
    <x v="2"/>
    <x v="1"/>
    <x v="14"/>
  </r>
  <r>
    <x v="0"/>
    <x v="84"/>
    <s v="sx2302165059744462"/>
    <x v="27"/>
    <x v="0"/>
    <x v="141"/>
    <s v="http://img.ltwebstatic.com/images3_pi/2023/06/26/168777303127b0a35a568d0f3d5b92b582d7aa8d92_thumbnail_405x552.jpg"/>
    <x v="1"/>
    <x v="3"/>
    <x v="14"/>
    <x v="23"/>
    <x v="7"/>
    <x v="0"/>
    <x v="11"/>
    <x v="2"/>
    <x v="1"/>
    <x v="14"/>
  </r>
  <r>
    <x v="0"/>
    <x v="84"/>
    <s v="sx2305314511815079"/>
    <x v="168"/>
    <x v="0"/>
    <x v="710"/>
    <s v="http://img.ltwebstatic.com/images3_pi/2023/06/15/1686831189b8a5e0ecf088978c15388f700bc16667_thumbnail_405x552.jpg"/>
    <x v="1"/>
    <x v="3"/>
    <x v="14"/>
    <x v="23"/>
    <x v="7"/>
    <x v="10"/>
    <x v="11"/>
    <x v="2"/>
    <x v="1"/>
    <x v="14"/>
  </r>
  <r>
    <x v="0"/>
    <x v="84"/>
    <s v="sx2203181292869189"/>
    <x v="14"/>
    <x v="0"/>
    <x v="383"/>
    <s v="http://img.ltwebstatic.com/images3_pi/2022/08/02/1659436263266b5cfceb89921a6ef6853a26563c7b_thumbnail_405x552.jpg"/>
    <x v="1"/>
    <x v="3"/>
    <x v="14"/>
    <x v="20"/>
    <x v="7"/>
    <x v="12"/>
    <x v="11"/>
    <x v="2"/>
    <x v="1"/>
    <x v="14"/>
  </r>
  <r>
    <x v="0"/>
    <x v="84"/>
    <s v="sx2302028482677774"/>
    <x v="18"/>
    <x v="0"/>
    <x v="342"/>
    <s v="http://img.ltwebstatic.com/images3_pi/2023/05/15/1684166035f2dfbd472b721367cde6492702ea5088_thumbnail_405x552.jpg"/>
    <x v="1"/>
    <x v="3"/>
    <x v="14"/>
    <x v="23"/>
    <x v="7"/>
    <x v="22"/>
    <x v="11"/>
    <x v="2"/>
    <x v="1"/>
    <x v="14"/>
  </r>
  <r>
    <x v="0"/>
    <x v="84"/>
    <s v="sx2302058214959995"/>
    <x v="27"/>
    <x v="0"/>
    <x v="412"/>
    <s v="http://img.ltwebstatic.com/images3_pi/2023/02/09/16759332487c629a316d354a3b57a9cf2c7af310c3_thumbnail_405x552.jpg"/>
    <x v="1"/>
    <x v="3"/>
    <x v="14"/>
    <x v="20"/>
    <x v="7"/>
    <x v="12"/>
    <x v="14"/>
    <x v="2"/>
    <x v="1"/>
    <x v="14"/>
  </r>
  <r>
    <x v="0"/>
    <x v="84"/>
    <s v="sx2304024435530594"/>
    <x v="19"/>
    <x v="0"/>
    <x v="482"/>
    <s v="http://img.ltwebstatic.com/images3_pi/2023/04/03/1680515162bb80c564e8962202473160ed4af00f7c_thumbnail_405x552.jpg"/>
    <x v="1"/>
    <x v="3"/>
    <x v="14"/>
    <x v="23"/>
    <x v="7"/>
    <x v="17"/>
    <x v="11"/>
    <x v="2"/>
    <x v="1"/>
    <x v="14"/>
  </r>
  <r>
    <x v="0"/>
    <x v="84"/>
    <s v="sx2303093724980063"/>
    <x v="17"/>
    <x v="0"/>
    <x v="606"/>
    <s v="http://img.ltwebstatic.com/images3_pi/2023/06/08/1686231069339b7d3bdec9e7dad75305a6547a32d1_thumbnail_405x552.jpg"/>
    <x v="1"/>
    <x v="3"/>
    <x v="14"/>
    <x v="22"/>
    <x v="7"/>
    <x v="13"/>
    <x v="11"/>
    <x v="2"/>
    <x v="1"/>
    <x v="14"/>
  </r>
  <r>
    <x v="0"/>
    <x v="84"/>
    <s v="sx2304257373812291"/>
    <x v="39"/>
    <x v="0"/>
    <x v="212"/>
    <s v="http://img.ltwebstatic.com/images3_pi/2023/06/13/16866192945b185b7f33393d7116304a96a5957940_thumbnail_405x552.jpg"/>
    <x v="1"/>
    <x v="3"/>
    <x v="14"/>
    <x v="20"/>
    <x v="7"/>
    <x v="3"/>
    <x v="11"/>
    <x v="2"/>
    <x v="1"/>
    <x v="14"/>
  </r>
  <r>
    <x v="0"/>
    <x v="84"/>
    <s v="sx2206121911214478"/>
    <x v="35"/>
    <x v="0"/>
    <x v="711"/>
    <s v="http://img.ltwebstatic.com/images3_pi/2023/06/06/1686052269c75003f93a003b45d57ab53044633152_thumbnail_405x552.jpg"/>
    <x v="1"/>
    <x v="3"/>
    <x v="14"/>
    <x v="22"/>
    <x v="7"/>
    <x v="10"/>
    <x v="11"/>
    <x v="2"/>
    <x v="1"/>
    <x v="14"/>
  </r>
  <r>
    <x v="0"/>
    <x v="84"/>
    <s v="sx2306169602915772"/>
    <x v="29"/>
    <x v="0"/>
    <x v="466"/>
    <s v="http://img.ltwebstatic.com/images3_pi/2023/06/16/16868963230cec62640a2675f961fbf121d3f7d13b_thumbnail_405x552.jpg"/>
    <x v="1"/>
    <x v="3"/>
    <x v="225"/>
    <x v="244"/>
    <x v="7"/>
    <x v="16"/>
    <x v="12"/>
    <x v="2"/>
    <x v="1"/>
    <x v="14"/>
  </r>
  <r>
    <x v="0"/>
    <x v="84"/>
    <s v="sx2301151270222755"/>
    <x v="22"/>
    <x v="0"/>
    <x v="712"/>
    <s v="http://img.ltwebstatic.com/images3_pi/2023/05/30/1685437870c5eb791a93d32c5ed46966ba342b8b4a_thumbnail_405x552.jpg"/>
    <x v="1"/>
    <x v="3"/>
    <x v="14"/>
    <x v="22"/>
    <x v="7"/>
    <x v="10"/>
    <x v="11"/>
    <x v="2"/>
    <x v="1"/>
    <x v="14"/>
  </r>
  <r>
    <x v="0"/>
    <x v="84"/>
    <s v="sx2305094979922081"/>
    <x v="17"/>
    <x v="0"/>
    <x v="575"/>
    <s v="http://img.ltwebstatic.com/images3_pi/2023/05/10/16836497027e1039f42e9d01ec3137d8bbf51ae5cb_thumbnail_405x552.jpg"/>
    <x v="1"/>
    <x v="3"/>
    <x v="17"/>
    <x v="0"/>
    <x v="7"/>
    <x v="22"/>
    <x v="11"/>
    <x v="2"/>
    <x v="1"/>
    <x v="14"/>
  </r>
  <r>
    <x v="0"/>
    <x v="85"/>
    <s v="sf2302063378568100"/>
    <x v="5"/>
    <x v="0"/>
    <x v="311"/>
    <s v="http://img.ltwebstatic.com/images3_pi/2023/02/23/16771430838731f79c440cf3ba3840bf0e4cfb7a39_thumbnail_405x552.jpg"/>
    <x v="0"/>
    <x v="1"/>
    <x v="11"/>
    <x v="0"/>
    <x v="0"/>
    <x v="4"/>
    <x v="0"/>
    <x v="2"/>
    <x v="0"/>
    <x v="9"/>
  </r>
  <r>
    <x v="0"/>
    <x v="85"/>
    <s v="sz2304115759425743"/>
    <x v="8"/>
    <x v="0"/>
    <x v="654"/>
    <s v="http://img.ltwebstatic.com/images3_pi/2023/06/07/16861040202d72469b93bd593229fcf6f0097d86e8_thumbnail_405x552.jpg"/>
    <x v="0"/>
    <x v="1"/>
    <x v="11"/>
    <x v="0"/>
    <x v="1"/>
    <x v="20"/>
    <x v="0"/>
    <x v="2"/>
    <x v="0"/>
    <x v="0"/>
  </r>
  <r>
    <x v="0"/>
    <x v="85"/>
    <s v="sz2303102057565298"/>
    <x v="4"/>
    <x v="0"/>
    <x v="529"/>
    <s v="http://img.ltwebstatic.com/images3_pi/2023/03/18/16791347939fe1eda438b957ebfa81ec42b3e64e4f_thumbnail_405x552.jpg"/>
    <x v="0"/>
    <x v="0"/>
    <x v="0"/>
    <x v="0"/>
    <x v="4"/>
    <x v="20"/>
    <x v="0"/>
    <x v="2"/>
    <x v="0"/>
    <x v="9"/>
  </r>
  <r>
    <x v="0"/>
    <x v="85"/>
    <s v="sz2303233809033555"/>
    <x v="7"/>
    <x v="0"/>
    <x v="639"/>
    <s v="http://img.ltwebstatic.com/images3_pi/2023/05/02/16830018840e5f0bd13291a81d5d079f3596ca7b14_thumbnail_405x552.jpg"/>
    <x v="0"/>
    <x v="1"/>
    <x v="9"/>
    <x v="16"/>
    <x v="1"/>
    <x v="5"/>
    <x v="2"/>
    <x v="2"/>
    <x v="0"/>
    <x v="0"/>
  </r>
  <r>
    <x v="0"/>
    <x v="85"/>
    <s v="sf2212207574822072"/>
    <x v="8"/>
    <x v="0"/>
    <x v="570"/>
    <s v="http://img.ltwebstatic.com/images3_pi/2023/02/10/1675994477262977eac7fb5c042751c5141cce91c7_thumbnail_405x552.jpg"/>
    <x v="0"/>
    <x v="1"/>
    <x v="78"/>
    <x v="70"/>
    <x v="4"/>
    <x v="0"/>
    <x v="5"/>
    <x v="2"/>
    <x v="0"/>
    <x v="4"/>
  </r>
  <r>
    <x v="0"/>
    <x v="85"/>
    <s v="sw2302249783899184"/>
    <x v="1"/>
    <x v="0"/>
    <x v="713"/>
    <s v="http://img.ltwebstatic.com/images3_pi/2023/03/01/1677639704240de30d245e5f4b761a8ad118e5df1a_thumbnail_405x552.jpg"/>
    <x v="0"/>
    <x v="0"/>
    <x v="69"/>
    <x v="63"/>
    <x v="3"/>
    <x v="16"/>
    <x v="2"/>
    <x v="2"/>
    <x v="0"/>
    <x v="198"/>
  </r>
  <r>
    <x v="0"/>
    <x v="85"/>
    <s v="swblouse07210224158"/>
    <x v="8"/>
    <x v="0"/>
    <x v="94"/>
    <s v="http://img.ltwebstatic.com/images3_pi/2021/03/29/1617009244cfb0e4b7ef8786375175f77c469fe1ca_thumbnail_405x552.jpg"/>
    <x v="0"/>
    <x v="1"/>
    <x v="5"/>
    <x v="6"/>
    <x v="0"/>
    <x v="5"/>
    <x v="6"/>
    <x v="2"/>
    <x v="0"/>
    <x v="0"/>
  </r>
  <r>
    <x v="0"/>
    <x v="85"/>
    <s v="sf2302135299091999"/>
    <x v="5"/>
    <x v="0"/>
    <x v="27"/>
    <s v="http://img.ltwebstatic.com/images3_pi/2023/02/20/16768818096420ccaeae72b3f719f7601c847699e7_thumbnail_405x552.jpg"/>
    <x v="0"/>
    <x v="1"/>
    <x v="72"/>
    <x v="0"/>
    <x v="0"/>
    <x v="16"/>
    <x v="3"/>
    <x v="2"/>
    <x v="0"/>
    <x v="9"/>
  </r>
  <r>
    <x v="0"/>
    <x v="85"/>
    <s v="sz2304137726223682"/>
    <x v="0"/>
    <x v="0"/>
    <x v="312"/>
    <s v="http://img.ltwebstatic.com/images3_pi/2023/07/18/16896572085ecc826d8ecad3840f31b00d791708bc_thumbnail_405x552.jpg"/>
    <x v="0"/>
    <x v="0"/>
    <x v="3"/>
    <x v="7"/>
    <x v="0"/>
    <x v="2"/>
    <x v="6"/>
    <x v="2"/>
    <x v="0"/>
    <x v="0"/>
  </r>
  <r>
    <x v="0"/>
    <x v="85"/>
    <s v="sz2304109005703395"/>
    <x v="71"/>
    <x v="0"/>
    <x v="468"/>
    <s v="http://img.ltwebstatic.com/images3_pi/2023/06/20/16872556675262e85d54f61a50a7005db454e10dc4_thumbnail_405x552.jpg"/>
    <x v="0"/>
    <x v="0"/>
    <x v="3"/>
    <x v="18"/>
    <x v="0"/>
    <x v="27"/>
    <x v="9"/>
    <x v="2"/>
    <x v="0"/>
    <x v="35"/>
  </r>
  <r>
    <x v="0"/>
    <x v="85"/>
    <s v="sz2305234330876592"/>
    <x v="1"/>
    <x v="0"/>
    <x v="168"/>
    <s v="http://img.ltwebstatic.com/images3_pi/2023/06/19/1687140557518700be8709ade1b4823430d7e902a3_thumbnail_405x552.jpg"/>
    <x v="0"/>
    <x v="0"/>
    <x v="0"/>
    <x v="0"/>
    <x v="4"/>
    <x v="10"/>
    <x v="0"/>
    <x v="2"/>
    <x v="0"/>
    <x v="9"/>
  </r>
  <r>
    <x v="0"/>
    <x v="85"/>
    <s v="sa2303011736471318"/>
    <x v="0"/>
    <x v="0"/>
    <x v="182"/>
    <s v="http://img.ltwebstatic.com/images3_pi/2023/04/13/1681370033b2140e98671d2afdb615e9f55d7cfa31_thumbnail_405x552.jpg"/>
    <x v="0"/>
    <x v="36"/>
    <x v="93"/>
    <x v="0"/>
    <x v="4"/>
    <x v="4"/>
    <x v="0"/>
    <x v="2"/>
    <x v="0"/>
    <x v="263"/>
  </r>
  <r>
    <x v="0"/>
    <x v="85"/>
    <s v="sz2306256748086977"/>
    <x v="1"/>
    <x v="0"/>
    <x v="346"/>
    <s v="http://img.ltwebstatic.com/images3_pi/2023/07/30/1690689615870b05fbf7065873c199471d052a7b9b_thumbnail_405x552.jpg"/>
    <x v="0"/>
    <x v="0"/>
    <x v="0"/>
    <x v="0"/>
    <x v="2"/>
    <x v="32"/>
    <x v="0"/>
    <x v="2"/>
    <x v="0"/>
    <x v="15"/>
  </r>
  <r>
    <x v="0"/>
    <x v="85"/>
    <s v="sw2302073369182488"/>
    <x v="4"/>
    <x v="0"/>
    <x v="277"/>
    <s v="http://img.ltwebstatic.com/images3_pi/2023/02/09/1675920437fdaee143528644cebc0b4abef86a3396_thumbnail_405x552.jpg"/>
    <x v="0"/>
    <x v="0"/>
    <x v="3"/>
    <x v="17"/>
    <x v="4"/>
    <x v="21"/>
    <x v="4"/>
    <x v="2"/>
    <x v="0"/>
    <x v="264"/>
  </r>
  <r>
    <x v="0"/>
    <x v="85"/>
    <s v="swblouse25210607500"/>
    <x v="7"/>
    <x v="0"/>
    <x v="640"/>
    <s v="http://img.ltwebstatic.com/images3_pi/2021/06/24/16245215417b5fd01e6bf55d5832c243af81baea3e_thumbnail_405x552.jpg"/>
    <x v="0"/>
    <x v="1"/>
    <x v="5"/>
    <x v="6"/>
    <x v="0"/>
    <x v="16"/>
    <x v="6"/>
    <x v="2"/>
    <x v="0"/>
    <x v="0"/>
  </r>
  <r>
    <x v="0"/>
    <x v="85"/>
    <s v="sz2305268808757408"/>
    <x v="9"/>
    <x v="0"/>
    <x v="84"/>
    <s v="http://img.ltwebstatic.com/images3_pi/2023/06/07/168612923433f9cdf519fec20567cfb8340dcf23f0_thumbnail_405x552.jpg"/>
    <x v="0"/>
    <x v="1"/>
    <x v="11"/>
    <x v="0"/>
    <x v="4"/>
    <x v="0"/>
    <x v="0"/>
    <x v="2"/>
    <x v="0"/>
    <x v="9"/>
  </r>
  <r>
    <x v="0"/>
    <x v="85"/>
    <s v="sw2302231872813401"/>
    <x v="4"/>
    <x v="0"/>
    <x v="188"/>
    <s v="http://img.ltwebstatic.com/images3_pi/2023/02/26/1677386244b96cf4201182862c66b1b4b8220cdafa_thumbnail_405x552.jpg"/>
    <x v="0"/>
    <x v="0"/>
    <x v="3"/>
    <x v="17"/>
    <x v="4"/>
    <x v="21"/>
    <x v="4"/>
    <x v="2"/>
    <x v="0"/>
    <x v="265"/>
  </r>
  <r>
    <x v="0"/>
    <x v="85"/>
    <s v="sz2305178638406262"/>
    <x v="127"/>
    <x v="0"/>
    <x v="382"/>
    <s v="http://img.ltwebstatic.com/images3_pi/2023/07/17/1689573909dc16964a9043c9d717c65f0b07a352f4_thumbnail_405x552.jpg"/>
    <x v="0"/>
    <x v="0"/>
    <x v="69"/>
    <x v="59"/>
    <x v="3"/>
    <x v="16"/>
    <x v="2"/>
    <x v="2"/>
    <x v="0"/>
    <x v="168"/>
  </r>
  <r>
    <x v="0"/>
    <x v="85"/>
    <s v="sz2305192350433938"/>
    <x v="63"/>
    <x v="0"/>
    <x v="212"/>
    <s v="http://img.ltwebstatic.com/images3_pi/2023/06/30/16880936872c1924d359feb77e843e085a2e2a800d_thumbnail_405x552.jpg"/>
    <x v="0"/>
    <x v="36"/>
    <x v="93"/>
    <x v="0"/>
    <x v="1"/>
    <x v="4"/>
    <x v="0"/>
    <x v="2"/>
    <x v="0"/>
    <x v="57"/>
  </r>
  <r>
    <x v="0"/>
    <x v="85"/>
    <s v="sz2305182974258367"/>
    <x v="7"/>
    <x v="0"/>
    <x v="550"/>
    <s v="http://img.ltwebstatic.com/images3_pi/2023/05/20/1684512048c92043f2f91ef109744b7d3a01ba243b_thumbnail_405x552.jpg"/>
    <x v="0"/>
    <x v="1"/>
    <x v="5"/>
    <x v="67"/>
    <x v="4"/>
    <x v="20"/>
    <x v="4"/>
    <x v="2"/>
    <x v="0"/>
    <x v="0"/>
  </r>
  <r>
    <x v="0"/>
    <x v="85"/>
    <s v="st2304185692241188"/>
    <x v="8"/>
    <x v="0"/>
    <x v="569"/>
    <s v="http://img.ltwebstatic.com/images3_pi/2023/06/12/1686554278f32ce08896ceabff330603787adbe8b6_thumbnail_405x552.jpg"/>
    <x v="0"/>
    <x v="1"/>
    <x v="78"/>
    <x v="133"/>
    <x v="1"/>
    <x v="4"/>
    <x v="50"/>
    <x v="2"/>
    <x v="0"/>
    <x v="0"/>
  </r>
  <r>
    <x v="0"/>
    <x v="85"/>
    <s v="sz2306122700770055"/>
    <x v="10"/>
    <x v="0"/>
    <x v="70"/>
    <s v="http://img.ltwebstatic.com/images3_pi/2023/07/18/1689685370c4690df13fc27915a651b3c136cae34b_thumbnail_405x552.jpg"/>
    <x v="0"/>
    <x v="0"/>
    <x v="0"/>
    <x v="0"/>
    <x v="1"/>
    <x v="1"/>
    <x v="0"/>
    <x v="2"/>
    <x v="0"/>
    <x v="0"/>
  </r>
  <r>
    <x v="0"/>
    <x v="85"/>
    <s v="sz2305108531010811"/>
    <x v="1"/>
    <x v="0"/>
    <x v="93"/>
    <s v="http://img.ltwebstatic.com/images3_pi/2023/06/12/1686541727935d37ded761e03ed6567b5a62741fa7_thumbnail_405x552.jpg"/>
    <x v="0"/>
    <x v="0"/>
    <x v="0"/>
    <x v="0"/>
    <x v="1"/>
    <x v="4"/>
    <x v="0"/>
    <x v="2"/>
    <x v="0"/>
    <x v="0"/>
  </r>
  <r>
    <x v="0"/>
    <x v="85"/>
    <s v="sn2211233617601616"/>
    <x v="0"/>
    <x v="0"/>
    <x v="374"/>
    <s v="http://img.ltwebstatic.com/images3_pi/2023/02/20/1676857897e624acacea391fa2720bc90051fff27f_thumbnail_405x552.jpg"/>
    <x v="0"/>
    <x v="2"/>
    <x v="6"/>
    <x v="15"/>
    <x v="2"/>
    <x v="18"/>
    <x v="0"/>
    <x v="2"/>
    <x v="0"/>
    <x v="41"/>
  </r>
  <r>
    <x v="0"/>
    <x v="85"/>
    <s v="sf2212296328407532"/>
    <x v="8"/>
    <x v="0"/>
    <x v="257"/>
    <s v="http://img.ltwebstatic.com/images3_pi/2023/05/19/16844656946af0cba8e8eb5e902d4704501d7c0d86_thumbnail_405x552.jpg"/>
    <x v="0"/>
    <x v="1"/>
    <x v="5"/>
    <x v="6"/>
    <x v="1"/>
    <x v="20"/>
    <x v="6"/>
    <x v="2"/>
    <x v="0"/>
    <x v="2"/>
  </r>
  <r>
    <x v="0"/>
    <x v="85"/>
    <s v="swvest23210309693"/>
    <x v="10"/>
    <x v="0"/>
    <x v="30"/>
    <s v="http://img.ltwebstatic.com/images3_pi/2022/10/21/1666338126782f9ba0a7137893a0ff69d5ebabaa30_thumbnail_405x552.jpg"/>
    <x v="0"/>
    <x v="0"/>
    <x v="3"/>
    <x v="18"/>
    <x v="0"/>
    <x v="27"/>
    <x v="9"/>
    <x v="2"/>
    <x v="0"/>
    <x v="10"/>
  </r>
  <r>
    <x v="0"/>
    <x v="85"/>
    <s v="sw2212022767250701"/>
    <x v="130"/>
    <x v="0"/>
    <x v="1"/>
    <s v="http://img.ltwebstatic.com/images3_pi/2023/02/13/16762550859a03b737d0d176c3c9e22f7de2ddadbe_thumbnail_405x552.jpg"/>
    <x v="0"/>
    <x v="0"/>
    <x v="69"/>
    <x v="59"/>
    <x v="3"/>
    <x v="1"/>
    <x v="2"/>
    <x v="2"/>
    <x v="0"/>
    <x v="266"/>
  </r>
  <r>
    <x v="0"/>
    <x v="85"/>
    <s v="sz2303312072132222"/>
    <x v="8"/>
    <x v="0"/>
    <x v="714"/>
    <s v="http://img.ltwebstatic.com/images3_pi/2023/05/24/168489348122a26b288896a232981daec01efae68c_thumbnail_405x552.jpg"/>
    <x v="0"/>
    <x v="1"/>
    <x v="7"/>
    <x v="9"/>
    <x v="3"/>
    <x v="10"/>
    <x v="2"/>
    <x v="2"/>
    <x v="0"/>
    <x v="267"/>
  </r>
  <r>
    <x v="0"/>
    <x v="85"/>
    <s v="sz2305245524942022"/>
    <x v="3"/>
    <x v="0"/>
    <x v="29"/>
    <s v="http://img.ltwebstatic.com/images3_pi/2023/06/15/1686835158c2143fc88799a58963c1b04b5c19b9c3_thumbnail_405x552.jpg"/>
    <x v="0"/>
    <x v="0"/>
    <x v="2"/>
    <x v="3"/>
    <x v="0"/>
    <x v="17"/>
    <x v="3"/>
    <x v="2"/>
    <x v="0"/>
    <x v="0"/>
  </r>
  <r>
    <x v="0"/>
    <x v="85"/>
    <s v="sz2306163831322114"/>
    <x v="0"/>
    <x v="0"/>
    <x v="306"/>
    <s v="http://img.ltwebstatic.com/images3_pi/2023/06/27/1687869851128646681bca67bfb4400edeeebd5d8a_thumbnail_405x552.jpg"/>
    <x v="0"/>
    <x v="0"/>
    <x v="1"/>
    <x v="2"/>
    <x v="0"/>
    <x v="7"/>
    <x v="2"/>
    <x v="2"/>
    <x v="0"/>
    <x v="25"/>
  </r>
  <r>
    <x v="0"/>
    <x v="85"/>
    <s v="sw2302226519628819"/>
    <x v="1"/>
    <x v="0"/>
    <x v="183"/>
    <s v="http://img.ltwebstatic.com/images3_pi/2023/03/28/16800048382955b79fc2d3aea4593e0ee7ef05cd30_thumbnail_405x552.jpg"/>
    <x v="0"/>
    <x v="0"/>
    <x v="12"/>
    <x v="19"/>
    <x v="1"/>
    <x v="20"/>
    <x v="8"/>
    <x v="2"/>
    <x v="0"/>
    <x v="0"/>
  </r>
  <r>
    <x v="0"/>
    <x v="85"/>
    <s v="sz2306055875158280"/>
    <x v="3"/>
    <x v="0"/>
    <x v="268"/>
    <s v="http://img.ltwebstatic.com/images3_pi/2023/06/23/1687503881bf2094a039a2a6ec18b71a1e965cac01_thumbnail_405x552.jpg"/>
    <x v="0"/>
    <x v="0"/>
    <x v="86"/>
    <x v="117"/>
    <x v="0"/>
    <x v="16"/>
    <x v="53"/>
    <x v="2"/>
    <x v="0"/>
    <x v="52"/>
  </r>
  <r>
    <x v="0"/>
    <x v="85"/>
    <s v="st2304062790037777"/>
    <x v="7"/>
    <x v="0"/>
    <x v="212"/>
    <s v="http://img.ltwebstatic.com/images3_pi/2023/04/15/1681553819fe9755a022b3065878ece661ef8921dc_thumbnail_405x552.jpg"/>
    <x v="0"/>
    <x v="1"/>
    <x v="78"/>
    <x v="93"/>
    <x v="0"/>
    <x v="4"/>
    <x v="5"/>
    <x v="2"/>
    <x v="0"/>
    <x v="38"/>
  </r>
  <r>
    <x v="0"/>
    <x v="85"/>
    <s v="sn2212159646654513"/>
    <x v="4"/>
    <x v="0"/>
    <x v="26"/>
    <s v="http://img.ltwebstatic.com/images3_pi/2023/03/08/1678237537ddfc059024c0f78c66a64ef83a1d9a28_thumbnail_405x552.jpg"/>
    <x v="0"/>
    <x v="2"/>
    <x v="6"/>
    <x v="15"/>
    <x v="1"/>
    <x v="15"/>
    <x v="0"/>
    <x v="2"/>
    <x v="0"/>
    <x v="0"/>
  </r>
  <r>
    <x v="0"/>
    <x v="85"/>
    <s v="sz2304065595650043"/>
    <x v="2"/>
    <x v="0"/>
    <x v="311"/>
    <s v="http://img.ltwebstatic.com/images3_pi/2023/05/19/1684463651fbe6af23275b74804692871fc5e3f765_thumbnail_405x552.jpg"/>
    <x v="0"/>
    <x v="1"/>
    <x v="11"/>
    <x v="0"/>
    <x v="1"/>
    <x v="15"/>
    <x v="0"/>
    <x v="2"/>
    <x v="0"/>
    <x v="0"/>
  </r>
  <r>
    <x v="0"/>
    <x v="85"/>
    <s v="sz2306123700553428"/>
    <x v="3"/>
    <x v="0"/>
    <x v="317"/>
    <s v="http://img.ltwebstatic.com/images3_pi/2023/07/20/1689817059d90e34aa9fa95152787e1ad70ee168cf_thumbnail_405x552.jpg"/>
    <x v="0"/>
    <x v="0"/>
    <x v="0"/>
    <x v="0"/>
    <x v="1"/>
    <x v="1"/>
    <x v="0"/>
    <x v="2"/>
    <x v="0"/>
    <x v="0"/>
  </r>
  <r>
    <x v="0"/>
    <x v="85"/>
    <s v="sw2302249783899184"/>
    <x v="0"/>
    <x v="0"/>
    <x v="95"/>
    <s v="http://img.ltwebstatic.com/images3_pi/2023/03/01/1677639704240de30d245e5f4b761a8ad118e5df1a_thumbnail_405x552.jpg"/>
    <x v="0"/>
    <x v="0"/>
    <x v="69"/>
    <x v="63"/>
    <x v="3"/>
    <x v="16"/>
    <x v="2"/>
    <x v="2"/>
    <x v="0"/>
    <x v="198"/>
  </r>
  <r>
    <x v="0"/>
    <x v="85"/>
    <s v="sf2301139299963357"/>
    <x v="9"/>
    <x v="0"/>
    <x v="126"/>
    <s v="http://img.ltwebstatic.com/images3_pi/2023/04/25/16823925784f1dec6f8368a067866ed5a402d6ebb3_thumbnail_405x552.jpg"/>
    <x v="0"/>
    <x v="1"/>
    <x v="11"/>
    <x v="0"/>
    <x v="1"/>
    <x v="13"/>
    <x v="0"/>
    <x v="2"/>
    <x v="0"/>
    <x v="2"/>
  </r>
  <r>
    <x v="0"/>
    <x v="85"/>
    <s v="sm2304031504567608"/>
    <x v="0"/>
    <x v="0"/>
    <x v="182"/>
    <s v="http://img.ltwebstatic.com/images3_pi/2023/05/25/1684977904b27e47344c6a1915e2b19a1098f7770a_thumbnail_405x552.jpg"/>
    <x v="16"/>
    <x v="37"/>
    <x v="74"/>
    <x v="66"/>
    <x v="1"/>
    <x v="0"/>
    <x v="49"/>
    <x v="2"/>
    <x v="0"/>
    <x v="10"/>
  </r>
  <r>
    <x v="0"/>
    <x v="85"/>
    <s v="sz2306069108412648"/>
    <x v="1"/>
    <x v="0"/>
    <x v="297"/>
    <s v="http://img.ltwebstatic.com/images3_pi/2023/07/10/1688972805c8b98a5f302fab25177bf7822b65e619_thumbnail_405x552.jpg"/>
    <x v="0"/>
    <x v="0"/>
    <x v="1"/>
    <x v="58"/>
    <x v="1"/>
    <x v="16"/>
    <x v="2"/>
    <x v="2"/>
    <x v="0"/>
    <x v="10"/>
  </r>
  <r>
    <x v="0"/>
    <x v="85"/>
    <s v="sf2211104928979256"/>
    <x v="8"/>
    <x v="0"/>
    <x v="206"/>
    <s v="http://img.ltwebstatic.com/images3_pi/2023/03/20/1679284592522e4673528d8588eae32af78beb28cb_thumbnail_405x552.jpg"/>
    <x v="0"/>
    <x v="1"/>
    <x v="11"/>
    <x v="0"/>
    <x v="4"/>
    <x v="26"/>
    <x v="0"/>
    <x v="2"/>
    <x v="0"/>
    <x v="58"/>
  </r>
  <r>
    <x v="0"/>
    <x v="85"/>
    <s v="sw2212235666054533"/>
    <x v="1"/>
    <x v="0"/>
    <x v="447"/>
    <s v="http://img.ltwebstatic.com/images3_pi/2023/03/23/1679551938824eca1b03aab2051713d915c779a733_thumbnail_405x552.jpg"/>
    <x v="0"/>
    <x v="0"/>
    <x v="95"/>
    <x v="0"/>
    <x v="4"/>
    <x v="6"/>
    <x v="53"/>
    <x v="2"/>
    <x v="0"/>
    <x v="0"/>
  </r>
  <r>
    <x v="0"/>
    <x v="85"/>
    <s v="sw2204223769092180"/>
    <x v="0"/>
    <x v="0"/>
    <x v="407"/>
    <s v="http://img.ltwebstatic.com/images3_pi/2022/05/18/165285106882965fbbe3552d60717cde04d45e68ba_thumbnail_405x552.jpg"/>
    <x v="0"/>
    <x v="0"/>
    <x v="1"/>
    <x v="2"/>
    <x v="31"/>
    <x v="7"/>
    <x v="2"/>
    <x v="2"/>
    <x v="0"/>
    <x v="0"/>
  </r>
  <r>
    <x v="0"/>
    <x v="85"/>
    <s v="sw2203263555555433"/>
    <x v="1"/>
    <x v="0"/>
    <x v="567"/>
    <s v="http://img.ltwebstatic.com/images3_pi/2023/02/28/16775615604e0045f19093902d5a7d8c2dc4f7591f_thumbnail_405x552.jpg"/>
    <x v="0"/>
    <x v="0"/>
    <x v="3"/>
    <x v="18"/>
    <x v="4"/>
    <x v="19"/>
    <x v="4"/>
    <x v="2"/>
    <x v="0"/>
    <x v="268"/>
  </r>
  <r>
    <x v="0"/>
    <x v="85"/>
    <s v="sz2305171240060612"/>
    <x v="0"/>
    <x v="0"/>
    <x v="111"/>
    <s v="http://img.ltwebstatic.com/images3_pi/2023/06/23/168751648920fd47518e08cab5df9ab9745c81d60b_thumbnail_405x552.jpg"/>
    <x v="0"/>
    <x v="0"/>
    <x v="2"/>
    <x v="3"/>
    <x v="0"/>
    <x v="0"/>
    <x v="3"/>
    <x v="2"/>
    <x v="0"/>
    <x v="35"/>
  </r>
  <r>
    <x v="0"/>
    <x v="85"/>
    <s v="sw2212248454125253"/>
    <x v="1"/>
    <x v="0"/>
    <x v="241"/>
    <s v="http://img.ltwebstatic.com/images3_pi/2023/02/13/1676252406a7b7daaf8b17a01ead9c9c8075835e0c_thumbnail_405x552.jpg"/>
    <x v="0"/>
    <x v="0"/>
    <x v="4"/>
    <x v="5"/>
    <x v="0"/>
    <x v="6"/>
    <x v="5"/>
    <x v="2"/>
    <x v="0"/>
    <x v="38"/>
  </r>
  <r>
    <x v="0"/>
    <x v="85"/>
    <s v="sz2303295403606941"/>
    <x v="7"/>
    <x v="0"/>
    <x v="427"/>
    <s v="http://img.ltwebstatic.com/images3_pi/2023/05/08/168351383992e6ddc579ac65c5b762273c1239fa41_thumbnail_405x552.jpg"/>
    <x v="0"/>
    <x v="1"/>
    <x v="11"/>
    <x v="0"/>
    <x v="1"/>
    <x v="11"/>
    <x v="0"/>
    <x v="2"/>
    <x v="0"/>
    <x v="0"/>
  </r>
  <r>
    <x v="0"/>
    <x v="85"/>
    <s v="st2303242113185068"/>
    <x v="1"/>
    <x v="0"/>
    <x v="15"/>
    <s v="http://img.ltwebstatic.com/images3_pi/2023/05/05/168327349883b0b0032badaffcf4c4cff703b30aa2_thumbnail_405x552.jpg"/>
    <x v="0"/>
    <x v="36"/>
    <x v="91"/>
    <x v="0"/>
    <x v="4"/>
    <x v="3"/>
    <x v="5"/>
    <x v="2"/>
    <x v="0"/>
    <x v="33"/>
  </r>
  <r>
    <x v="0"/>
    <x v="85"/>
    <s v="sf2212152030708289"/>
    <x v="9"/>
    <x v="0"/>
    <x v="550"/>
    <s v="http://img.ltwebstatic.com/images3_pi/2023/01/16/1673846759b80ebdf9edfb774293d7c4650c04bbbb_thumbnail_405x552.jpg"/>
    <x v="0"/>
    <x v="1"/>
    <x v="5"/>
    <x v="67"/>
    <x v="0"/>
    <x v="12"/>
    <x v="4"/>
    <x v="2"/>
    <x v="0"/>
    <x v="10"/>
  </r>
  <r>
    <x v="0"/>
    <x v="85"/>
    <s v="sz2304097877363103"/>
    <x v="9"/>
    <x v="0"/>
    <x v="264"/>
    <s v="http://img.ltwebstatic.com/images3_pi/2023/04/24/1682307607150110623b51fde32c07a46fde372a43_thumbnail_405x552.jpg"/>
    <x v="0"/>
    <x v="1"/>
    <x v="5"/>
    <x v="6"/>
    <x v="0"/>
    <x v="3"/>
    <x v="6"/>
    <x v="2"/>
    <x v="0"/>
    <x v="0"/>
  </r>
  <r>
    <x v="0"/>
    <x v="85"/>
    <s v="sz2304043119161139"/>
    <x v="8"/>
    <x v="0"/>
    <x v="230"/>
    <s v="http://img.ltwebstatic.com/images3_pi/2023/05/26/16850708599e58c82da1e6d81068ce628c50a4b5ec_thumbnail_405x552.jpg"/>
    <x v="0"/>
    <x v="1"/>
    <x v="11"/>
    <x v="0"/>
    <x v="1"/>
    <x v="0"/>
    <x v="0"/>
    <x v="2"/>
    <x v="0"/>
    <x v="25"/>
  </r>
  <r>
    <x v="0"/>
    <x v="86"/>
    <s v="sn2211164311225663"/>
    <x v="4"/>
    <x v="0"/>
    <x v="443"/>
    <s v="http://img.ltwebstatic.com/images3_pi/2023/01/13/167357870685704c2e278fa1c218760d7d18b766b0_thumbnail_405x552.jpg"/>
    <x v="0"/>
    <x v="2"/>
    <x v="6"/>
    <x v="15"/>
    <x v="1"/>
    <x v="1"/>
    <x v="0"/>
    <x v="2"/>
    <x v="0"/>
    <x v="5"/>
  </r>
  <r>
    <x v="0"/>
    <x v="86"/>
    <s v="sz2303296393228938"/>
    <x v="6"/>
    <x v="0"/>
    <x v="291"/>
    <s v="http://img.ltwebstatic.com/images3_pi/2023/04/26/1682477417e9ce640b5afbcabdb05dae047a7c63f1_thumbnail_405x552.jpg"/>
    <x v="0"/>
    <x v="1"/>
    <x v="11"/>
    <x v="0"/>
    <x v="1"/>
    <x v="3"/>
    <x v="0"/>
    <x v="2"/>
    <x v="0"/>
    <x v="0"/>
  </r>
  <r>
    <x v="0"/>
    <x v="86"/>
    <s v="swmatern07210104168"/>
    <x v="1"/>
    <x v="0"/>
    <x v="268"/>
    <s v="http://img.ltwebstatic.com/images3_pi/2021/03/01/1614590858205197bb32ce3691efb5409bb882c28a_thumbnail_405x552.jpg"/>
    <x v="0"/>
    <x v="36"/>
    <x v="99"/>
    <x v="189"/>
    <x v="4"/>
    <x v="2"/>
    <x v="9"/>
    <x v="2"/>
    <x v="0"/>
    <x v="9"/>
  </r>
  <r>
    <x v="0"/>
    <x v="86"/>
    <s v="sz2303226051790358"/>
    <x v="0"/>
    <x v="0"/>
    <x v="357"/>
    <s v="http://img.ltwebstatic.com/images3_pi/2023/05/12/16838839509225df579539d87842f4e7e6806849ab_thumbnail_405x552.jpg"/>
    <x v="0"/>
    <x v="0"/>
    <x v="3"/>
    <x v="7"/>
    <x v="0"/>
    <x v="8"/>
    <x v="4"/>
    <x v="2"/>
    <x v="0"/>
    <x v="269"/>
  </r>
  <r>
    <x v="0"/>
    <x v="86"/>
    <s v="sz2304246466306274"/>
    <x v="5"/>
    <x v="0"/>
    <x v="4"/>
    <s v="http://img.ltwebstatic.com/images3_pi/2023/05/26/1685068190ea827411fa17dad374cc2e16b614bf21_thumbnail_405x552.jpg"/>
    <x v="0"/>
    <x v="1"/>
    <x v="5"/>
    <x v="6"/>
    <x v="1"/>
    <x v="6"/>
    <x v="6"/>
    <x v="2"/>
    <x v="0"/>
    <x v="0"/>
  </r>
  <r>
    <x v="0"/>
    <x v="86"/>
    <s v="sf2211224644457651"/>
    <x v="7"/>
    <x v="0"/>
    <x v="54"/>
    <s v="http://img.ltwebstatic.com/images3_pi/2023/03/23/1679539974ad946e3806df5acce89faa89eb5f4e2c_thumbnail_405x552.jpg"/>
    <x v="0"/>
    <x v="1"/>
    <x v="11"/>
    <x v="0"/>
    <x v="4"/>
    <x v="18"/>
    <x v="0"/>
    <x v="2"/>
    <x v="0"/>
    <x v="9"/>
  </r>
  <r>
    <x v="0"/>
    <x v="86"/>
    <s v="sz2306052587461101"/>
    <x v="1"/>
    <x v="0"/>
    <x v="128"/>
    <s v="http://img.ltwebstatic.com/images3_pi/2023/07/13/168922532234162a3035f97492ace445c9e2b3d5c8_thumbnail_405x552.jpg"/>
    <x v="0"/>
    <x v="0"/>
    <x v="0"/>
    <x v="0"/>
    <x v="4"/>
    <x v="3"/>
    <x v="0"/>
    <x v="2"/>
    <x v="0"/>
    <x v="9"/>
  </r>
  <r>
    <x v="0"/>
    <x v="86"/>
    <s v="sz2303299343704922"/>
    <x v="0"/>
    <x v="0"/>
    <x v="447"/>
    <s v="http://img.ltwebstatic.com/images3_pi/2023/04/18/1681811661110488e15ae436da148b4cfafb06cf9f_thumbnail_405x552.jpg"/>
    <x v="0"/>
    <x v="0"/>
    <x v="0"/>
    <x v="0"/>
    <x v="1"/>
    <x v="7"/>
    <x v="0"/>
    <x v="2"/>
    <x v="0"/>
    <x v="2"/>
  </r>
  <r>
    <x v="0"/>
    <x v="86"/>
    <s v="sz2306211791378732"/>
    <x v="1"/>
    <x v="0"/>
    <x v="646"/>
    <s v="http://img.ltwebstatic.com/images3_pi/2023/07/21/16899048562f42ed812789904833e3dc019a89b2ae_thumbnail_405x552.jpg"/>
    <x v="0"/>
    <x v="0"/>
    <x v="4"/>
    <x v="85"/>
    <x v="4"/>
    <x v="14"/>
    <x v="5"/>
    <x v="2"/>
    <x v="0"/>
    <x v="9"/>
  </r>
  <r>
    <x v="0"/>
    <x v="86"/>
    <s v="sz2303141422722704"/>
    <x v="64"/>
    <x v="0"/>
    <x v="394"/>
    <s v="http://img.ltwebstatic.com/images3_pi/2023/03/14/16787792941b34b23ab61fd54f1a292514fa725d68_thumbnail_405x552.jpg"/>
    <x v="0"/>
    <x v="1"/>
    <x v="5"/>
    <x v="67"/>
    <x v="0"/>
    <x v="12"/>
    <x v="4"/>
    <x v="2"/>
    <x v="0"/>
    <x v="111"/>
  </r>
  <r>
    <x v="0"/>
    <x v="86"/>
    <s v="sf2302241989165482"/>
    <x v="6"/>
    <x v="0"/>
    <x v="500"/>
    <s v="http://img.ltwebstatic.com/images3_pi/2023/07/17/1689566414fc126509551b9f47467080b3fc7bf735_thumbnail_405x552.jpg"/>
    <x v="0"/>
    <x v="1"/>
    <x v="78"/>
    <x v="79"/>
    <x v="4"/>
    <x v="3"/>
    <x v="5"/>
    <x v="2"/>
    <x v="0"/>
    <x v="10"/>
  </r>
  <r>
    <x v="0"/>
    <x v="86"/>
    <s v="sw2303012468191612"/>
    <x v="10"/>
    <x v="0"/>
    <x v="296"/>
    <s v="http://img.ltwebstatic.com/images3_pi/2023/04/26/168248364501d572be862e59b1837cde58ed822cd9_thumbnail_405x552.jpg"/>
    <x v="0"/>
    <x v="0"/>
    <x v="2"/>
    <x v="3"/>
    <x v="4"/>
    <x v="5"/>
    <x v="3"/>
    <x v="2"/>
    <x v="0"/>
    <x v="9"/>
  </r>
  <r>
    <x v="0"/>
    <x v="86"/>
    <s v="sz2303274015766700"/>
    <x v="5"/>
    <x v="0"/>
    <x v="533"/>
    <s v="http://img.ltwebstatic.com/images3_pi/2023/04/25/168238602232e8871366e5e164f7a26768af29bd75_thumbnail_405x552.jpg"/>
    <x v="0"/>
    <x v="1"/>
    <x v="11"/>
    <x v="0"/>
    <x v="1"/>
    <x v="5"/>
    <x v="0"/>
    <x v="2"/>
    <x v="0"/>
    <x v="0"/>
  </r>
  <r>
    <x v="0"/>
    <x v="86"/>
    <s v="sz2305222101210161"/>
    <x v="0"/>
    <x v="0"/>
    <x v="386"/>
    <s v="http://img.ltwebstatic.com/images3_pi/2023/06/16/16869053812bb580467184f19730447aa38f5093e1_thumbnail_405x552.jpg"/>
    <x v="0"/>
    <x v="0"/>
    <x v="1"/>
    <x v="1"/>
    <x v="0"/>
    <x v="4"/>
    <x v="56"/>
    <x v="2"/>
    <x v="0"/>
    <x v="2"/>
  </r>
  <r>
    <x v="0"/>
    <x v="86"/>
    <s v="sw2302158280028264"/>
    <x v="3"/>
    <x v="0"/>
    <x v="98"/>
    <s v="http://img.ltwebstatic.com/images3_pi/2023/03/10/16784465897326cc189eaa14a2911341cc713d4de2_thumbnail_405x552.jpg"/>
    <x v="0"/>
    <x v="0"/>
    <x v="0"/>
    <x v="0"/>
    <x v="1"/>
    <x v="1"/>
    <x v="0"/>
    <x v="2"/>
    <x v="0"/>
    <x v="0"/>
  </r>
  <r>
    <x v="0"/>
    <x v="86"/>
    <s v="sk2106192332391033"/>
    <x v="72"/>
    <x v="0"/>
    <x v="640"/>
    <s v="http://img.ltwebstatic.com/images3_pi/2021/06/29/16249604628a4525e2fcb7a2dab7923f6e4e49d0e9_thumbnail_405x552.jpg"/>
    <x v="2"/>
    <x v="41"/>
    <x v="226"/>
    <x v="0"/>
    <x v="0"/>
    <x v="2"/>
    <x v="53"/>
    <x v="2"/>
    <x v="0"/>
    <x v="10"/>
  </r>
  <r>
    <x v="0"/>
    <x v="86"/>
    <s v="sf2211286020386336"/>
    <x v="8"/>
    <x v="0"/>
    <x v="316"/>
    <s v="http://img.ltwebstatic.com/images3_pi/2023/02/08/16758199914ef8f1791f1d8896ea936d32b72684d6_thumbnail_405x552.jpg"/>
    <x v="0"/>
    <x v="1"/>
    <x v="11"/>
    <x v="0"/>
    <x v="0"/>
    <x v="20"/>
    <x v="0"/>
    <x v="2"/>
    <x v="0"/>
    <x v="10"/>
  </r>
  <r>
    <x v="0"/>
    <x v="86"/>
    <s v="sw2302142733992137"/>
    <x v="0"/>
    <x v="0"/>
    <x v="329"/>
    <s v="http://img.ltwebstatic.com/images3_pi/2023/07/10/168896098671f3588f3e471ac53a61849175274634_thumbnail_405x552.jpg"/>
    <x v="0"/>
    <x v="0"/>
    <x v="3"/>
    <x v="7"/>
    <x v="1"/>
    <x v="20"/>
    <x v="6"/>
    <x v="2"/>
    <x v="0"/>
    <x v="0"/>
  </r>
  <r>
    <x v="0"/>
    <x v="86"/>
    <s v="sf2302034958225982"/>
    <x v="8"/>
    <x v="0"/>
    <x v="715"/>
    <s v="http://img.ltwebstatic.com/images3_pi/2023/02/20/16768571972707eb5862122b87a3ee9ca91cc0118f_thumbnail_405x552.jpg"/>
    <x v="0"/>
    <x v="1"/>
    <x v="11"/>
    <x v="0"/>
    <x v="0"/>
    <x v="22"/>
    <x v="0"/>
    <x v="2"/>
    <x v="0"/>
    <x v="0"/>
  </r>
  <r>
    <x v="0"/>
    <x v="86"/>
    <s v="sz2304290097052435"/>
    <x v="3"/>
    <x v="0"/>
    <x v="445"/>
    <s v="http://img.ltwebstatic.com/images3_pi/2023/05/23/1684810231510e5b3899fa6ace189817e7e0853bb3_thumbnail_405x552.jpg"/>
    <x v="0"/>
    <x v="0"/>
    <x v="0"/>
    <x v="0"/>
    <x v="1"/>
    <x v="4"/>
    <x v="0"/>
    <x v="2"/>
    <x v="0"/>
    <x v="0"/>
  </r>
  <r>
    <x v="0"/>
    <x v="86"/>
    <s v="sz2305237516681553"/>
    <x v="8"/>
    <x v="0"/>
    <x v="509"/>
    <s v="http://img.ltwebstatic.com/images3_pi/2023/07/07/168870827386948b5626b9667a8fbea6ccd3efd44d_thumbnail_405x552.jpg"/>
    <x v="0"/>
    <x v="1"/>
    <x v="5"/>
    <x v="6"/>
    <x v="1"/>
    <x v="3"/>
    <x v="6"/>
    <x v="2"/>
    <x v="0"/>
    <x v="0"/>
  </r>
  <r>
    <x v="0"/>
    <x v="86"/>
    <s v="sz2305246999071776"/>
    <x v="7"/>
    <x v="0"/>
    <x v="322"/>
    <s v="http://img.ltwebstatic.com/images3_pi/2023/06/26/1687749703a9b9aa4e77ddb6a4dca59ff6f5f6f1d8_thumbnail_405x552.jpg"/>
    <x v="0"/>
    <x v="1"/>
    <x v="9"/>
    <x v="16"/>
    <x v="1"/>
    <x v="5"/>
    <x v="2"/>
    <x v="2"/>
    <x v="0"/>
    <x v="25"/>
  </r>
  <r>
    <x v="0"/>
    <x v="86"/>
    <s v="sz2306151916423124"/>
    <x v="155"/>
    <x v="0"/>
    <x v="337"/>
    <s v="http://img.ltwebstatic.com/images3_pi/2023/07/04/168845269828dda0396084c1b2411bd96bd45bd4da_thumbnail_405x552.jpg"/>
    <x v="0"/>
    <x v="0"/>
    <x v="69"/>
    <x v="63"/>
    <x v="3"/>
    <x v="17"/>
    <x v="2"/>
    <x v="2"/>
    <x v="0"/>
    <x v="25"/>
  </r>
  <r>
    <x v="0"/>
    <x v="86"/>
    <s v="sz2303157178120118"/>
    <x v="1"/>
    <x v="0"/>
    <x v="380"/>
    <s v="http://img.ltwebstatic.com/images3_pi/2023/05/16/1684219506b6896d7a9ec96b7f1413fa6011834796_thumbnail_405x552.jpg"/>
    <x v="0"/>
    <x v="0"/>
    <x v="1"/>
    <x v="2"/>
    <x v="1"/>
    <x v="20"/>
    <x v="2"/>
    <x v="2"/>
    <x v="0"/>
    <x v="9"/>
  </r>
  <r>
    <x v="0"/>
    <x v="86"/>
    <s v="sf2211049918603739"/>
    <x v="7"/>
    <x v="0"/>
    <x v="264"/>
    <s v="http://img.ltwebstatic.com/images3_pi/2022/11/23/16691716697529f41e01dd1620e30af8e5f4c7b23f_thumbnail_405x552.jpg"/>
    <x v="0"/>
    <x v="1"/>
    <x v="5"/>
    <x v="61"/>
    <x v="0"/>
    <x v="21"/>
    <x v="9"/>
    <x v="2"/>
    <x v="0"/>
    <x v="10"/>
  </r>
  <r>
    <x v="0"/>
    <x v="86"/>
    <s v="sf2211301023366006"/>
    <x v="7"/>
    <x v="0"/>
    <x v="500"/>
    <s v="http://img.ltwebstatic.com/images3_pi/2023/02/21/167694252155fd4d4ddd3da8d54f0032d371089cf9_thumbnail_405x552.jpg"/>
    <x v="0"/>
    <x v="1"/>
    <x v="11"/>
    <x v="0"/>
    <x v="0"/>
    <x v="13"/>
    <x v="0"/>
    <x v="2"/>
    <x v="0"/>
    <x v="0"/>
  </r>
  <r>
    <x v="0"/>
    <x v="86"/>
    <s v="sw2212074421222644"/>
    <x v="1"/>
    <x v="0"/>
    <x v="469"/>
    <s v="http://img.ltwebstatic.com/images3_pi/2023/01/12/16734868775b40b9fbedccdfc9f5196ce54f0e3502_thumbnail_405x552.jpg"/>
    <x v="0"/>
    <x v="0"/>
    <x v="0"/>
    <x v="0"/>
    <x v="0"/>
    <x v="3"/>
    <x v="0"/>
    <x v="2"/>
    <x v="0"/>
    <x v="10"/>
  </r>
  <r>
    <x v="0"/>
    <x v="86"/>
    <s v="sz2303075295518030"/>
    <x v="5"/>
    <x v="0"/>
    <x v="150"/>
    <s v="http://img.ltwebstatic.com/images3_pi/2023/06/15/1686808066a12c2a55940db0f58d547ddf25462547_thumbnail_405x552.jpg"/>
    <x v="0"/>
    <x v="1"/>
    <x v="11"/>
    <x v="0"/>
    <x v="0"/>
    <x v="7"/>
    <x v="0"/>
    <x v="2"/>
    <x v="0"/>
    <x v="25"/>
  </r>
  <r>
    <x v="0"/>
    <x v="86"/>
    <s v="sz2304241287696672"/>
    <x v="3"/>
    <x v="0"/>
    <x v="437"/>
    <s v="http://img.ltwebstatic.com/images3_pi/2023/05/23/16848073216e4a2a932903b0736830f97d56223dfb_thumbnail_405x552.jpg"/>
    <x v="0"/>
    <x v="0"/>
    <x v="3"/>
    <x v="18"/>
    <x v="1"/>
    <x v="14"/>
    <x v="9"/>
    <x v="2"/>
    <x v="0"/>
    <x v="0"/>
  </r>
  <r>
    <x v="0"/>
    <x v="86"/>
    <s v="sw2302167337773372"/>
    <x v="169"/>
    <x v="0"/>
    <x v="271"/>
    <s v="http://img.ltwebstatic.com/images3_pi/2023/04/06/16807494642f536526aa91a11465bc1116cb4dc5ec_thumbnail_405x552.jpg"/>
    <x v="0"/>
    <x v="0"/>
    <x v="0"/>
    <x v="0"/>
    <x v="4"/>
    <x v="16"/>
    <x v="0"/>
    <x v="2"/>
    <x v="0"/>
    <x v="9"/>
  </r>
  <r>
    <x v="0"/>
    <x v="86"/>
    <s v="sz2305082925701112"/>
    <x v="3"/>
    <x v="0"/>
    <x v="657"/>
    <s v="http://img.ltwebstatic.com/images3_pi/2023/05/16/1684166505baace91c18f9c1a3b1e2fd1418cd6412_thumbnail_405x552.jpg"/>
    <x v="0"/>
    <x v="0"/>
    <x v="0"/>
    <x v="0"/>
    <x v="0"/>
    <x v="20"/>
    <x v="0"/>
    <x v="2"/>
    <x v="0"/>
    <x v="10"/>
  </r>
  <r>
    <x v="0"/>
    <x v="86"/>
    <s v="st2303266117389651"/>
    <x v="78"/>
    <x v="0"/>
    <x v="292"/>
    <s v="http://img.ltwebstatic.com/images3_pi/2023/05/08/16835348374b672e39f2518b7e0951cd62bf6edeae_thumbnail_405x552.jpg"/>
    <x v="0"/>
    <x v="0"/>
    <x v="4"/>
    <x v="83"/>
    <x v="0"/>
    <x v="5"/>
    <x v="5"/>
    <x v="2"/>
    <x v="0"/>
    <x v="59"/>
  </r>
  <r>
    <x v="0"/>
    <x v="86"/>
    <s v="sz2306296005098299"/>
    <x v="8"/>
    <x v="0"/>
    <x v="502"/>
    <s v="http://img.ltwebstatic.com/images3_pi/2023/08/03/35/169106763789ee3bfb0e2091b4818dfbc2bf839079_thumbnail_405x552.jpg"/>
    <x v="0"/>
    <x v="1"/>
    <x v="5"/>
    <x v="67"/>
    <x v="0"/>
    <x v="12"/>
    <x v="4"/>
    <x v="2"/>
    <x v="0"/>
    <x v="29"/>
  </r>
  <r>
    <x v="0"/>
    <x v="86"/>
    <s v="sz2306074010717167"/>
    <x v="1"/>
    <x v="0"/>
    <x v="159"/>
    <s v="http://img.ltwebstatic.com/images3_pi/2023/07/04/1688460432fcdc113d2fd08663d21adf5c51c023c4_thumbnail_405x552.jpg"/>
    <x v="0"/>
    <x v="0"/>
    <x v="0"/>
    <x v="0"/>
    <x v="4"/>
    <x v="22"/>
    <x v="0"/>
    <x v="2"/>
    <x v="0"/>
    <x v="0"/>
  </r>
  <r>
    <x v="0"/>
    <x v="86"/>
    <s v="sw2302173044922239"/>
    <x v="1"/>
    <x v="0"/>
    <x v="364"/>
    <s v="http://img.ltwebstatic.com/images3_pi/2023/04/09/16810204048a0d0135590ec7bbdb616d20bfdac1a9_thumbnail_405x552.jpg"/>
    <x v="0"/>
    <x v="0"/>
    <x v="0"/>
    <x v="0"/>
    <x v="0"/>
    <x v="21"/>
    <x v="0"/>
    <x v="2"/>
    <x v="0"/>
    <x v="0"/>
  </r>
  <r>
    <x v="0"/>
    <x v="86"/>
    <s v="sz2305242076111582"/>
    <x v="1"/>
    <x v="0"/>
    <x v="486"/>
    <s v="http://img.ltwebstatic.com/images3_pi/2023/06/26/1687766859c5ead9c63f0c2c19a84cc66d9ea8624b_thumbnail_405x552.jpg"/>
    <x v="0"/>
    <x v="0"/>
    <x v="1"/>
    <x v="58"/>
    <x v="1"/>
    <x v="8"/>
    <x v="2"/>
    <x v="2"/>
    <x v="0"/>
    <x v="0"/>
  </r>
  <r>
    <x v="0"/>
    <x v="86"/>
    <s v="sk2304145587775876"/>
    <x v="72"/>
    <x v="0"/>
    <x v="425"/>
    <s v="http://img.ltwebstatic.com/images3_pi/2023/04/17/1681732892e7c34bebfe0b6bd2a5a8f6d95d8cc472_thumbnail_405x552.jpg"/>
    <x v="2"/>
    <x v="41"/>
    <x v="203"/>
    <x v="0"/>
    <x v="1"/>
    <x v="42"/>
    <x v="0"/>
    <x v="2"/>
    <x v="0"/>
    <x v="140"/>
  </r>
  <r>
    <x v="0"/>
    <x v="86"/>
    <s v="sn2212242452517574"/>
    <x v="7"/>
    <x v="0"/>
    <x v="709"/>
    <s v="http://img.ltwebstatic.com/images3_pi/2023/02/23/167711961319ce2a06c51012879f8906349bd15157_thumbnail_405x552.jpg"/>
    <x v="0"/>
    <x v="2"/>
    <x v="83"/>
    <x v="73"/>
    <x v="1"/>
    <x v="11"/>
    <x v="0"/>
    <x v="2"/>
    <x v="0"/>
    <x v="0"/>
  </r>
  <r>
    <x v="0"/>
    <x v="86"/>
    <s v="sn2212199333301082"/>
    <x v="0"/>
    <x v="0"/>
    <x v="307"/>
    <s v="http://img.ltwebstatic.com/images3_pi/2023/03/03/167780753996facb0a038cbe170162f0fc57e2ed2b_thumbnail_405x552.jpg"/>
    <x v="0"/>
    <x v="0"/>
    <x v="0"/>
    <x v="0"/>
    <x v="1"/>
    <x v="22"/>
    <x v="0"/>
    <x v="2"/>
    <x v="0"/>
    <x v="0"/>
  </r>
  <r>
    <x v="0"/>
    <x v="86"/>
    <s v="sf2302096623602376"/>
    <x v="7"/>
    <x v="0"/>
    <x v="119"/>
    <s v="http://img.ltwebstatic.com/images3_pi/2023/03/03/1677811652d081e3cb5db1d19f1034a94ea750bfc2_thumbnail_405x552.jpg"/>
    <x v="0"/>
    <x v="1"/>
    <x v="78"/>
    <x v="79"/>
    <x v="4"/>
    <x v="5"/>
    <x v="5"/>
    <x v="2"/>
    <x v="0"/>
    <x v="9"/>
  </r>
  <r>
    <x v="0"/>
    <x v="86"/>
    <s v="sz2305242111007503"/>
    <x v="1"/>
    <x v="0"/>
    <x v="94"/>
    <s v="http://img.ltwebstatic.com/images3_pi/2023/06/12/1686549454a3e547ba3126fa2a16f421a824eeeb8f_thumbnail_405x552.jpg"/>
    <x v="0"/>
    <x v="0"/>
    <x v="0"/>
    <x v="0"/>
    <x v="0"/>
    <x v="1"/>
    <x v="0"/>
    <x v="2"/>
    <x v="0"/>
    <x v="10"/>
  </r>
  <r>
    <x v="0"/>
    <x v="86"/>
    <s v="sa2112225759598746"/>
    <x v="0"/>
    <x v="0"/>
    <x v="663"/>
    <s v="http://img.ltwebstatic.com/images3_pi/2022/03/18/1647584206e51cc5b0a0fef32fdefa81153a0bf459_thumbnail_405x552.jpg"/>
    <x v="0"/>
    <x v="36"/>
    <x v="93"/>
    <x v="0"/>
    <x v="0"/>
    <x v="20"/>
    <x v="0"/>
    <x v="2"/>
    <x v="0"/>
    <x v="76"/>
  </r>
  <r>
    <x v="0"/>
    <x v="86"/>
    <s v="sf2303026637372665"/>
    <x v="9"/>
    <x v="0"/>
    <x v="458"/>
    <s v="http://img.ltwebstatic.com/images3_pi/2023/03/12/1678597497745b729866ddfc7612a93180579e9a88_thumbnail_405x552.jpg"/>
    <x v="0"/>
    <x v="1"/>
    <x v="5"/>
    <x v="6"/>
    <x v="0"/>
    <x v="8"/>
    <x v="50"/>
    <x v="2"/>
    <x v="0"/>
    <x v="0"/>
  </r>
  <r>
    <x v="0"/>
    <x v="86"/>
    <s v="sz2305040382726090"/>
    <x v="9"/>
    <x v="0"/>
    <x v="392"/>
    <s v="http://img.ltwebstatic.com/images3_pi/2023/05/16/1684214025ec1966020446a2c67116cd6daf00e2ca_thumbnail_405x552.jpg"/>
    <x v="0"/>
    <x v="1"/>
    <x v="5"/>
    <x v="6"/>
    <x v="1"/>
    <x v="3"/>
    <x v="6"/>
    <x v="2"/>
    <x v="0"/>
    <x v="0"/>
  </r>
  <r>
    <x v="0"/>
    <x v="86"/>
    <s v="sz2303217007340414"/>
    <x v="6"/>
    <x v="0"/>
    <x v="217"/>
    <s v="http://img.ltwebstatic.com/images3_pi/2023/05/16/168421709157b7543b7121a3d0c7ff104d86a6dbf4_thumbnail_405x552.jpg"/>
    <x v="0"/>
    <x v="1"/>
    <x v="9"/>
    <x v="16"/>
    <x v="28"/>
    <x v="20"/>
    <x v="2"/>
    <x v="2"/>
    <x v="0"/>
    <x v="0"/>
  </r>
  <r>
    <x v="0"/>
    <x v="86"/>
    <s v="sw2211055499196797"/>
    <x v="0"/>
    <x v="0"/>
    <x v="439"/>
    <s v="http://img.ltwebstatic.com/images3_pi/2022/12/28/167222570731dd124757a1b7fe7ec7a40e59f299c6_thumbnail_405x552.jpg"/>
    <x v="0"/>
    <x v="0"/>
    <x v="1"/>
    <x v="1"/>
    <x v="1"/>
    <x v="20"/>
    <x v="56"/>
    <x v="2"/>
    <x v="0"/>
    <x v="9"/>
  </r>
  <r>
    <x v="0"/>
    <x v="86"/>
    <s v="sz2305021168434453"/>
    <x v="1"/>
    <x v="0"/>
    <x v="341"/>
    <s v="http://img.ltwebstatic.com/images3_pi/2023/05/12/16838685221df7946b6917c6262ad5393fd97db3f6_thumbnail_405x552.jpg"/>
    <x v="0"/>
    <x v="0"/>
    <x v="2"/>
    <x v="3"/>
    <x v="0"/>
    <x v="16"/>
    <x v="3"/>
    <x v="2"/>
    <x v="0"/>
    <x v="0"/>
  </r>
  <r>
    <x v="0"/>
    <x v="86"/>
    <s v="sw2211284244108788"/>
    <x v="63"/>
    <x v="0"/>
    <x v="441"/>
    <s v="http://img.ltwebstatic.com/images3_pi/2022/12/17/1671246713009466c2eb66d023bb55601447c093a9_thumbnail_405x552.jpg"/>
    <x v="0"/>
    <x v="0"/>
    <x v="3"/>
    <x v="17"/>
    <x v="0"/>
    <x v="2"/>
    <x v="4"/>
    <x v="2"/>
    <x v="0"/>
    <x v="9"/>
  </r>
  <r>
    <x v="0"/>
    <x v="86"/>
    <s v="sz2306075551522592"/>
    <x v="5"/>
    <x v="0"/>
    <x v="378"/>
    <s v="http://img.ltwebstatic.com/images3_pi/2023/06/30/16881189522ca6d23682c246f158c129aab724dc74_thumbnail_405x552.jpg"/>
    <x v="0"/>
    <x v="1"/>
    <x v="11"/>
    <x v="0"/>
    <x v="1"/>
    <x v="4"/>
    <x v="0"/>
    <x v="2"/>
    <x v="0"/>
    <x v="0"/>
  </r>
  <r>
    <x v="0"/>
    <x v="87"/>
    <s v="sz2306134156119406"/>
    <x v="4"/>
    <x v="0"/>
    <x v="162"/>
    <s v="http://img.ltwebstatic.com/images3_pi/2023/06/21/1687320145e09105a19633eb8a829f921becfde136_thumbnail_405x552.jpg"/>
    <x v="0"/>
    <x v="0"/>
    <x v="0"/>
    <x v="0"/>
    <x v="1"/>
    <x v="0"/>
    <x v="0"/>
    <x v="2"/>
    <x v="0"/>
    <x v="0"/>
  </r>
  <r>
    <x v="0"/>
    <x v="87"/>
    <s v="sz2303169910415612"/>
    <x v="3"/>
    <x v="0"/>
    <x v="475"/>
    <s v="http://img.ltwebstatic.com/images3_pi/2023/04/21/168206608563b9f300376e82f14d51f85b26bbb114_thumbnail_405x552.jpg"/>
    <x v="0"/>
    <x v="0"/>
    <x v="2"/>
    <x v="3"/>
    <x v="46"/>
    <x v="13"/>
    <x v="3"/>
    <x v="2"/>
    <x v="0"/>
    <x v="270"/>
  </r>
  <r>
    <x v="0"/>
    <x v="87"/>
    <s v="sw2302080845198949"/>
    <x v="1"/>
    <x v="0"/>
    <x v="531"/>
    <s v="http://img.ltwebstatic.com/images3_pi/2023/03/06/1678096608df6254aadfba1fd7cfbc970fc653a546_thumbnail_405x552.jpg"/>
    <x v="0"/>
    <x v="0"/>
    <x v="12"/>
    <x v="132"/>
    <x v="6"/>
    <x v="8"/>
    <x v="8"/>
    <x v="2"/>
    <x v="0"/>
    <x v="10"/>
  </r>
  <r>
    <x v="0"/>
    <x v="87"/>
    <s v="sz2304064049115027"/>
    <x v="3"/>
    <x v="0"/>
    <x v="546"/>
    <s v="http://img.ltwebstatic.com/images3_pi/2023/06/19/1687175884fcfdfa73a5f8ecf90a02cec78ecc32c1_thumbnail_405x552.jpg"/>
    <x v="0"/>
    <x v="0"/>
    <x v="0"/>
    <x v="0"/>
    <x v="0"/>
    <x v="0"/>
    <x v="0"/>
    <x v="2"/>
    <x v="0"/>
    <x v="0"/>
  </r>
  <r>
    <x v="0"/>
    <x v="87"/>
    <s v="sz2306244747954807"/>
    <x v="1"/>
    <x v="0"/>
    <x v="573"/>
    <s v="http://img.ltwebstatic.com/images3_pi/2023/08/19/98/16924032387732ce893d79428dac21732a3f1dea60_thumbnail_405x552.jpg"/>
    <x v="0"/>
    <x v="0"/>
    <x v="3"/>
    <x v="7"/>
    <x v="1"/>
    <x v="4"/>
    <x v="6"/>
    <x v="2"/>
    <x v="0"/>
    <x v="0"/>
  </r>
  <r>
    <x v="0"/>
    <x v="87"/>
    <s v="sz2305178638406262"/>
    <x v="113"/>
    <x v="0"/>
    <x v="257"/>
    <s v="http://img.ltwebstatic.com/images3_pi/2023/07/17/1689573909dc16964a9043c9d717c65f0b07a352f4_thumbnail_405x552.jpg"/>
    <x v="0"/>
    <x v="0"/>
    <x v="69"/>
    <x v="59"/>
    <x v="3"/>
    <x v="16"/>
    <x v="2"/>
    <x v="2"/>
    <x v="0"/>
    <x v="168"/>
  </r>
  <r>
    <x v="0"/>
    <x v="87"/>
    <s v="sf2207056912298296"/>
    <x v="9"/>
    <x v="0"/>
    <x v="106"/>
    <s v="http://img.ltwebstatic.com/images3_pi/2022/08/08/1659925142b5c393c24b77560604e89718c7bf56e5_thumbnail_405x552.jpg"/>
    <x v="0"/>
    <x v="1"/>
    <x v="72"/>
    <x v="0"/>
    <x v="0"/>
    <x v="20"/>
    <x v="3"/>
    <x v="2"/>
    <x v="0"/>
    <x v="10"/>
  </r>
  <r>
    <x v="0"/>
    <x v="87"/>
    <s v="sz2306298839374661"/>
    <x v="1"/>
    <x v="0"/>
    <x v="507"/>
    <s v="http://img.ltwebstatic.com/images3_pi/2023/07/12/1689140878940258e508624a26a9a80db6288e8621_thumbnail_405x552.jpg"/>
    <x v="0"/>
    <x v="0"/>
    <x v="3"/>
    <x v="18"/>
    <x v="4"/>
    <x v="2"/>
    <x v="9"/>
    <x v="2"/>
    <x v="0"/>
    <x v="9"/>
  </r>
  <r>
    <x v="0"/>
    <x v="87"/>
    <s v="sf2203023118231006"/>
    <x v="5"/>
    <x v="0"/>
    <x v="517"/>
    <s v="http://img.ltwebstatic.com/images3_pi/2022/03/10/164688547575001502a502723c9ad981d0d361e47a_thumbnail_405x552.jpg"/>
    <x v="0"/>
    <x v="1"/>
    <x v="11"/>
    <x v="0"/>
    <x v="0"/>
    <x v="15"/>
    <x v="0"/>
    <x v="2"/>
    <x v="0"/>
    <x v="10"/>
  </r>
  <r>
    <x v="0"/>
    <x v="87"/>
    <s v="sz2305226626889159"/>
    <x v="9"/>
    <x v="0"/>
    <x v="537"/>
    <s v="http://img.ltwebstatic.com/images3_pi/2023/07/04/16884533701c12892e68286eb75eff68a0a7d66b6c_thumbnail_405x552.jpg"/>
    <x v="0"/>
    <x v="1"/>
    <x v="10"/>
    <x v="12"/>
    <x v="1"/>
    <x v="0"/>
    <x v="8"/>
    <x v="2"/>
    <x v="0"/>
    <x v="0"/>
  </r>
  <r>
    <x v="0"/>
    <x v="87"/>
    <s v="sz2303236568514858"/>
    <x v="4"/>
    <x v="0"/>
    <x v="389"/>
    <s v="http://img.ltwebstatic.com/images3_pi/2023/05/05/16832736429a8fcff9043541022399a82a5ec72f96_thumbnail_405x552.jpg"/>
    <x v="0"/>
    <x v="36"/>
    <x v="123"/>
    <x v="122"/>
    <x v="1"/>
    <x v="2"/>
    <x v="2"/>
    <x v="2"/>
    <x v="0"/>
    <x v="0"/>
  </r>
  <r>
    <x v="0"/>
    <x v="87"/>
    <s v="sz2305220781138263"/>
    <x v="6"/>
    <x v="0"/>
    <x v="643"/>
    <s v="http://img.ltwebstatic.com/images3_pi/2023/07/12/16891309501338e01df696ab6a08b0193aea4c624a_thumbnail_405x552.jpg"/>
    <x v="0"/>
    <x v="1"/>
    <x v="5"/>
    <x v="61"/>
    <x v="4"/>
    <x v="25"/>
    <x v="9"/>
    <x v="2"/>
    <x v="0"/>
    <x v="138"/>
  </r>
  <r>
    <x v="0"/>
    <x v="87"/>
    <s v="sz2303148737715453"/>
    <x v="1"/>
    <x v="0"/>
    <x v="624"/>
    <s v="http://img.ltwebstatic.com/images3_pi/2023/04/18/1681781889520b8a23b092eea59a2fc93dd573c9ec_thumbnail_405x552.jpg"/>
    <x v="0"/>
    <x v="0"/>
    <x v="12"/>
    <x v="19"/>
    <x v="0"/>
    <x v="23"/>
    <x v="8"/>
    <x v="2"/>
    <x v="0"/>
    <x v="0"/>
  </r>
  <r>
    <x v="0"/>
    <x v="87"/>
    <s v="st2305120090047277"/>
    <x v="9"/>
    <x v="0"/>
    <x v="25"/>
    <s v="http://img.ltwebstatic.com/images3_pi/2023/05/19/16844606920960f6a1e19f4a6bd0d51b3ae88c0480_thumbnail_405x552.jpg"/>
    <x v="0"/>
    <x v="1"/>
    <x v="78"/>
    <x v="93"/>
    <x v="4"/>
    <x v="1"/>
    <x v="5"/>
    <x v="2"/>
    <x v="0"/>
    <x v="38"/>
  </r>
  <r>
    <x v="0"/>
    <x v="87"/>
    <s v="sf2301108228451725"/>
    <x v="6"/>
    <x v="0"/>
    <x v="286"/>
    <s v="http://img.ltwebstatic.com/images3_pi/2023/04/20/16819938872fba77d1897d0e9b063ec9be410bd5b0_thumbnail_405x552.jpg"/>
    <x v="0"/>
    <x v="1"/>
    <x v="5"/>
    <x v="6"/>
    <x v="28"/>
    <x v="20"/>
    <x v="50"/>
    <x v="2"/>
    <x v="0"/>
    <x v="0"/>
  </r>
  <r>
    <x v="0"/>
    <x v="87"/>
    <s v="sw2301102748007866"/>
    <x v="3"/>
    <x v="0"/>
    <x v="456"/>
    <s v="http://img.ltwebstatic.com/images3_pi/2023/01/17/1673933459097413bc7e8f4a0ea209ded70e508a95_thumbnail_405x552.jpg"/>
    <x v="0"/>
    <x v="0"/>
    <x v="2"/>
    <x v="3"/>
    <x v="0"/>
    <x v="4"/>
    <x v="3"/>
    <x v="2"/>
    <x v="0"/>
    <x v="9"/>
  </r>
  <r>
    <x v="0"/>
    <x v="87"/>
    <s v="sw2212129733328553"/>
    <x v="1"/>
    <x v="0"/>
    <x v="298"/>
    <s v="http://img.ltwebstatic.com/images3_pi/2023/01/10/1673280060c8d96fb19d4afeb458c3edcf3408490e_thumbnail_405x552.jpg"/>
    <x v="0"/>
    <x v="0"/>
    <x v="3"/>
    <x v="17"/>
    <x v="4"/>
    <x v="8"/>
    <x v="4"/>
    <x v="2"/>
    <x v="0"/>
    <x v="9"/>
  </r>
  <r>
    <x v="0"/>
    <x v="87"/>
    <s v="sz2304116954166645"/>
    <x v="5"/>
    <x v="0"/>
    <x v="309"/>
    <s v="http://img.ltwebstatic.com/images3_pi/2023/04/20/1681972311d2c64dd8694764c2e1c5451fc8f14f0d_thumbnail_405x552.jpg"/>
    <x v="0"/>
    <x v="1"/>
    <x v="9"/>
    <x v="16"/>
    <x v="0"/>
    <x v="16"/>
    <x v="2"/>
    <x v="2"/>
    <x v="0"/>
    <x v="0"/>
  </r>
  <r>
    <x v="0"/>
    <x v="87"/>
    <s v="sw2211162132234669"/>
    <x v="3"/>
    <x v="0"/>
    <x v="239"/>
    <s v="http://img.ltwebstatic.com/images3_pi/2023/05/16/1684217416a51a8e812d89c4bbfe2b5e0abbe72c4d_thumbnail_405x552.jpg"/>
    <x v="0"/>
    <x v="0"/>
    <x v="0"/>
    <x v="0"/>
    <x v="1"/>
    <x v="26"/>
    <x v="0"/>
    <x v="2"/>
    <x v="0"/>
    <x v="0"/>
  </r>
  <r>
    <x v="0"/>
    <x v="87"/>
    <s v="sf2212285272976616"/>
    <x v="6"/>
    <x v="0"/>
    <x v="441"/>
    <s v="http://img.ltwebstatic.com/images3_pi/2023/02/27/1677463350afdc70daf91655045f6ae7cbe856cf6c_thumbnail_405x552.jpg"/>
    <x v="0"/>
    <x v="1"/>
    <x v="11"/>
    <x v="0"/>
    <x v="0"/>
    <x v="7"/>
    <x v="0"/>
    <x v="2"/>
    <x v="0"/>
    <x v="0"/>
  </r>
  <r>
    <x v="0"/>
    <x v="87"/>
    <s v="sf2212285272976616"/>
    <x v="5"/>
    <x v="0"/>
    <x v="588"/>
    <s v="http://img.ltwebstatic.com/images3_pi/2023/02/27/1677463350afdc70daf91655045f6ae7cbe856cf6c_thumbnail_405x552.jpg"/>
    <x v="0"/>
    <x v="1"/>
    <x v="11"/>
    <x v="0"/>
    <x v="0"/>
    <x v="7"/>
    <x v="0"/>
    <x v="2"/>
    <x v="0"/>
    <x v="0"/>
  </r>
  <r>
    <x v="0"/>
    <x v="87"/>
    <s v="sz2304158791608079"/>
    <x v="0"/>
    <x v="0"/>
    <x v="35"/>
    <s v="http://img.ltwebstatic.com/images3_pi/2023/06/10/16863264878610a05f4677920ed3fd297d2a9ce250_thumbnail_405x552.jpg"/>
    <x v="0"/>
    <x v="0"/>
    <x v="0"/>
    <x v="0"/>
    <x v="1"/>
    <x v="5"/>
    <x v="0"/>
    <x v="2"/>
    <x v="0"/>
    <x v="0"/>
  </r>
  <r>
    <x v="0"/>
    <x v="87"/>
    <s v="sf2302282739798699"/>
    <x v="7"/>
    <x v="0"/>
    <x v="300"/>
    <s v="http://img.ltwebstatic.com/images3_pi/2023/04/28/168264783744da095d643259ffb112a6ee460573d9_thumbnail_405x552.jpg"/>
    <x v="0"/>
    <x v="1"/>
    <x v="9"/>
    <x v="99"/>
    <x v="1"/>
    <x v="3"/>
    <x v="1"/>
    <x v="2"/>
    <x v="0"/>
    <x v="10"/>
  </r>
  <r>
    <x v="0"/>
    <x v="87"/>
    <s v="sz2306121992111564"/>
    <x v="4"/>
    <x v="0"/>
    <x v="535"/>
    <s v="http://img.ltwebstatic.com/images3_pi/2023/06/30/168809069084d3e00cbfa1f603afd1b99a46e83c1b_thumbnail_405x552.jpg"/>
    <x v="0"/>
    <x v="0"/>
    <x v="12"/>
    <x v="19"/>
    <x v="0"/>
    <x v="20"/>
    <x v="8"/>
    <x v="2"/>
    <x v="0"/>
    <x v="0"/>
  </r>
  <r>
    <x v="0"/>
    <x v="87"/>
    <s v="sz2306014159161741"/>
    <x v="1"/>
    <x v="0"/>
    <x v="467"/>
    <s v="http://img.ltwebstatic.com/images3_pi/2023/06/09/1686285818db8456d05858af0b251d5c0454cae728_thumbnail_405x552.jpg"/>
    <x v="0"/>
    <x v="0"/>
    <x v="0"/>
    <x v="0"/>
    <x v="1"/>
    <x v="16"/>
    <x v="0"/>
    <x v="2"/>
    <x v="0"/>
    <x v="0"/>
  </r>
  <r>
    <x v="0"/>
    <x v="87"/>
    <s v="sz2303093232030776"/>
    <x v="3"/>
    <x v="0"/>
    <x v="39"/>
    <s v="http://img.ltwebstatic.com/images3_pi/2023/03/17/1679038850f6fbd86829021b41a3b7c2c42df0e89c_thumbnail_405x552.jpg"/>
    <x v="0"/>
    <x v="0"/>
    <x v="12"/>
    <x v="19"/>
    <x v="0"/>
    <x v="4"/>
    <x v="8"/>
    <x v="2"/>
    <x v="0"/>
    <x v="10"/>
  </r>
  <r>
    <x v="0"/>
    <x v="87"/>
    <s v="sf2209276066614100"/>
    <x v="9"/>
    <x v="0"/>
    <x v="288"/>
    <s v="http://img.ltwebstatic.com/images3_pi/2022/10/12/1665541343bb98ba321a81031b2fe906fe4b671bb2_thumbnail_405x552.jpg"/>
    <x v="0"/>
    <x v="1"/>
    <x v="5"/>
    <x v="67"/>
    <x v="4"/>
    <x v="3"/>
    <x v="4"/>
    <x v="2"/>
    <x v="0"/>
    <x v="10"/>
  </r>
  <r>
    <x v="0"/>
    <x v="87"/>
    <s v="sz2306213333930272"/>
    <x v="4"/>
    <x v="0"/>
    <x v="45"/>
    <s v="http://img.ltwebstatic.com/images3_pi/2023/07/11/16890418547d7c0ad6c0f048420119246e49cc5ac1_thumbnail_405x552.jpg"/>
    <x v="0"/>
    <x v="0"/>
    <x v="0"/>
    <x v="0"/>
    <x v="1"/>
    <x v="22"/>
    <x v="0"/>
    <x v="2"/>
    <x v="0"/>
    <x v="25"/>
  </r>
  <r>
    <x v="0"/>
    <x v="87"/>
    <s v="sf2209301110661111"/>
    <x v="6"/>
    <x v="0"/>
    <x v="589"/>
    <s v="http://img.ltwebstatic.com/images3_pi/2022/10/18/1666061045f6b2b0f6b651a86195f653e8ccadb2e8_thumbnail_405x552.jpg"/>
    <x v="0"/>
    <x v="1"/>
    <x v="11"/>
    <x v="0"/>
    <x v="1"/>
    <x v="4"/>
    <x v="0"/>
    <x v="2"/>
    <x v="0"/>
    <x v="0"/>
  </r>
  <r>
    <x v="0"/>
    <x v="87"/>
    <s v="sz2304136994804646"/>
    <x v="6"/>
    <x v="0"/>
    <x v="131"/>
    <s v="http://img.ltwebstatic.com/images3_pi/2023/05/10/168370493101e6c325039408ed0b6b7989248b818f_thumbnail_405x552.jpg"/>
    <x v="0"/>
    <x v="1"/>
    <x v="11"/>
    <x v="0"/>
    <x v="1"/>
    <x v="15"/>
    <x v="0"/>
    <x v="2"/>
    <x v="0"/>
    <x v="25"/>
  </r>
  <r>
    <x v="0"/>
    <x v="87"/>
    <s v="sz2304107774977684"/>
    <x v="4"/>
    <x v="0"/>
    <x v="413"/>
    <s v="http://img.ltwebstatic.com/images3_pi/2023/04/26/1682478655ec0d7ecc1734aad819d883707d5afc92_thumbnail_405x552.jpg"/>
    <x v="0"/>
    <x v="0"/>
    <x v="3"/>
    <x v="7"/>
    <x v="1"/>
    <x v="3"/>
    <x v="6"/>
    <x v="2"/>
    <x v="0"/>
    <x v="0"/>
  </r>
  <r>
    <x v="0"/>
    <x v="87"/>
    <s v="sz2303166829822391"/>
    <x v="3"/>
    <x v="0"/>
    <x v="316"/>
    <s v="http://img.ltwebstatic.com/images3_pi/2023/05/06/16833792512bc243fcbf88ee7c52cc0f3117539a7d_thumbnail_405x552.jpg"/>
    <x v="0"/>
    <x v="0"/>
    <x v="0"/>
    <x v="0"/>
    <x v="0"/>
    <x v="13"/>
    <x v="0"/>
    <x v="2"/>
    <x v="0"/>
    <x v="0"/>
  </r>
  <r>
    <x v="0"/>
    <x v="87"/>
    <s v="sw2211209122981211"/>
    <x v="1"/>
    <x v="0"/>
    <x v="392"/>
    <s v="http://img.ltwebstatic.com/images3_pi/2023/01/09/1673246324546e720412c95699ebf125735b953077_thumbnail_405x552.jpg"/>
    <x v="0"/>
    <x v="0"/>
    <x v="1"/>
    <x v="2"/>
    <x v="1"/>
    <x v="5"/>
    <x v="2"/>
    <x v="2"/>
    <x v="0"/>
    <x v="2"/>
  </r>
  <r>
    <x v="0"/>
    <x v="87"/>
    <s v="sw2212090727235135"/>
    <x v="4"/>
    <x v="0"/>
    <x v="664"/>
    <s v="http://img.ltwebstatic.com/images3_pi/2023/03/06/167806893278a4ce17818b9c3398cb96e4db73d7ee_thumbnail_405x552.jpg"/>
    <x v="0"/>
    <x v="0"/>
    <x v="1"/>
    <x v="2"/>
    <x v="5"/>
    <x v="0"/>
    <x v="2"/>
    <x v="2"/>
    <x v="0"/>
    <x v="0"/>
  </r>
  <r>
    <x v="0"/>
    <x v="87"/>
    <s v="sz2305187199956474"/>
    <x v="1"/>
    <x v="0"/>
    <x v="573"/>
    <s v="http://img.ltwebstatic.com/images3_pi/2023/05/24/16849111822cfc9666eff8a8d887ea34e45979028c_thumbnail_405x552.jpg"/>
    <x v="0"/>
    <x v="0"/>
    <x v="12"/>
    <x v="19"/>
    <x v="0"/>
    <x v="5"/>
    <x v="8"/>
    <x v="2"/>
    <x v="0"/>
    <x v="0"/>
  </r>
  <r>
    <x v="0"/>
    <x v="87"/>
    <s v="sz2306197303228404"/>
    <x v="8"/>
    <x v="0"/>
    <x v="100"/>
    <s v="http://img.ltwebstatic.com/images3_pi/2023/06/26/1687746074c1eba95b959f4aedd0ca032fa29c9485_thumbnail_405x552.jpg"/>
    <x v="0"/>
    <x v="1"/>
    <x v="78"/>
    <x v="70"/>
    <x v="0"/>
    <x v="7"/>
    <x v="3"/>
    <x v="2"/>
    <x v="0"/>
    <x v="4"/>
  </r>
  <r>
    <x v="0"/>
    <x v="87"/>
    <s v="rz2303152090777559"/>
    <x v="8"/>
    <x v="0"/>
    <x v="377"/>
    <s v="http://img.ltwebstatic.com/images3_pi/2023/01/05/167289491663f649b0fc5cc331af10d43d4de02ddc_thumbnail_405x552.jpg"/>
    <x v="0"/>
    <x v="1"/>
    <x v="9"/>
    <x v="99"/>
    <x v="2"/>
    <x v="20"/>
    <x v="1"/>
    <x v="2"/>
    <x v="0"/>
    <x v="9"/>
  </r>
  <r>
    <x v="0"/>
    <x v="87"/>
    <s v="sz2305225498140361"/>
    <x v="3"/>
    <x v="0"/>
    <x v="288"/>
    <s v="http://img.ltwebstatic.com/images3_pi/2023/05/29/168534274614ffa63a3ef6c009b917b5573ab59c14_thumbnail_405x552.jpg"/>
    <x v="0"/>
    <x v="0"/>
    <x v="0"/>
    <x v="0"/>
    <x v="0"/>
    <x v="5"/>
    <x v="0"/>
    <x v="2"/>
    <x v="0"/>
    <x v="9"/>
  </r>
  <r>
    <x v="0"/>
    <x v="87"/>
    <s v="sf2203215557445358"/>
    <x v="6"/>
    <x v="0"/>
    <x v="329"/>
    <s v="http://img.ltwebstatic.com/images3_pi/2022/04/06/16492226839c6e2b216c7ebf080d6a8c3c3d270870_thumbnail_405x552.jpg"/>
    <x v="0"/>
    <x v="1"/>
    <x v="11"/>
    <x v="0"/>
    <x v="0"/>
    <x v="5"/>
    <x v="0"/>
    <x v="2"/>
    <x v="0"/>
    <x v="0"/>
  </r>
  <r>
    <x v="0"/>
    <x v="87"/>
    <s v="sf2205050404340242"/>
    <x v="7"/>
    <x v="0"/>
    <x v="226"/>
    <s v="http://img.ltwebstatic.com/images3_pi/2022/06/07/1654568315eb454afbfdeed8ae5d59778e2110d214_thumbnail_405x552.jpg"/>
    <x v="0"/>
    <x v="1"/>
    <x v="5"/>
    <x v="67"/>
    <x v="0"/>
    <x v="12"/>
    <x v="4"/>
    <x v="2"/>
    <x v="0"/>
    <x v="0"/>
  </r>
  <r>
    <x v="0"/>
    <x v="87"/>
    <s v="sw2202189157904118"/>
    <x v="3"/>
    <x v="0"/>
    <x v="389"/>
    <s v="http://img.ltwebstatic.com/images3_pi/2022/03/31/1648719694b770cd940352af13330a4c94c9aa4dc0_thumbnail_405x552.jpg"/>
    <x v="0"/>
    <x v="0"/>
    <x v="0"/>
    <x v="0"/>
    <x v="0"/>
    <x v="6"/>
    <x v="0"/>
    <x v="2"/>
    <x v="0"/>
    <x v="0"/>
  </r>
  <r>
    <x v="0"/>
    <x v="87"/>
    <s v="sa2205067412502402"/>
    <x v="4"/>
    <x v="0"/>
    <x v="53"/>
    <s v="http://img.ltwebstatic.com/images3_pi/2023/04/12/1681277393244eb1beadb27aa17f1dd9629f8a10ff_thumbnail_405x552.jpg"/>
    <x v="0"/>
    <x v="36"/>
    <x v="93"/>
    <x v="0"/>
    <x v="0"/>
    <x v="6"/>
    <x v="0"/>
    <x v="2"/>
    <x v="0"/>
    <x v="0"/>
  </r>
  <r>
    <x v="0"/>
    <x v="87"/>
    <s v="sm2207016699576760"/>
    <x v="4"/>
    <x v="0"/>
    <x v="86"/>
    <s v="http://img.ltwebstatic.com/images3_pi/2023/05/04/1683185462e0c15458bf9724c8230279294c4427ac_thumbnail_405x552.jpg"/>
    <x v="16"/>
    <x v="37"/>
    <x v="131"/>
    <x v="131"/>
    <x v="0"/>
    <x v="23"/>
    <x v="52"/>
    <x v="2"/>
    <x v="0"/>
    <x v="0"/>
  </r>
  <r>
    <x v="0"/>
    <x v="87"/>
    <s v="sw2301296579224731"/>
    <x v="3"/>
    <x v="0"/>
    <x v="325"/>
    <s v="http://img.ltwebstatic.com/images3_pi/2023/02/14/16763743984d74175bfa850f0e3cc883e4b7e42bfa_thumbnail_405x552.jpg"/>
    <x v="0"/>
    <x v="0"/>
    <x v="0"/>
    <x v="0"/>
    <x v="4"/>
    <x v="3"/>
    <x v="0"/>
    <x v="2"/>
    <x v="0"/>
    <x v="199"/>
  </r>
  <r>
    <x v="0"/>
    <x v="87"/>
    <s v="sz2303156728633647"/>
    <x v="1"/>
    <x v="0"/>
    <x v="535"/>
    <s v="http://img.ltwebstatic.com/images3_pi/2023/04/04/168059500785fb6d52ff23304f4cbb95fcaacc40ce_thumbnail_405x552.jpg"/>
    <x v="0"/>
    <x v="0"/>
    <x v="12"/>
    <x v="19"/>
    <x v="0"/>
    <x v="5"/>
    <x v="8"/>
    <x v="2"/>
    <x v="0"/>
    <x v="25"/>
  </r>
  <r>
    <x v="0"/>
    <x v="88"/>
    <s v="sf2302074141085993"/>
    <x v="8"/>
    <x v="0"/>
    <x v="571"/>
    <s v="http://img.ltwebstatic.com/images3_pi/2023/02/21/16769445857d7aac67cc846ca4d4c6bce772cfe51d_thumbnail_405x552.jpg"/>
    <x v="0"/>
    <x v="1"/>
    <x v="7"/>
    <x v="121"/>
    <x v="3"/>
    <x v="9"/>
    <x v="0"/>
    <x v="2"/>
    <x v="0"/>
    <x v="271"/>
  </r>
  <r>
    <x v="0"/>
    <x v="88"/>
    <s v="sz2303226051790358"/>
    <x v="4"/>
    <x v="0"/>
    <x v="278"/>
    <s v="http://img.ltwebstatic.com/images3_pi/2023/05/12/16838839509225df579539d87842f4e7e6806849ab_thumbnail_405x552.jpg"/>
    <x v="0"/>
    <x v="0"/>
    <x v="3"/>
    <x v="7"/>
    <x v="0"/>
    <x v="8"/>
    <x v="4"/>
    <x v="2"/>
    <x v="0"/>
    <x v="269"/>
  </r>
  <r>
    <x v="0"/>
    <x v="88"/>
    <s v="sz2304134264046653"/>
    <x v="0"/>
    <x v="0"/>
    <x v="462"/>
    <s v="http://img.ltwebstatic.com/images3_pi/2023/06/07/16861102902e7ad6356b85ddf4d4c984df22bb5795_thumbnail_405x552.jpg"/>
    <x v="0"/>
    <x v="0"/>
    <x v="12"/>
    <x v="19"/>
    <x v="0"/>
    <x v="7"/>
    <x v="8"/>
    <x v="2"/>
    <x v="0"/>
    <x v="0"/>
  </r>
  <r>
    <x v="0"/>
    <x v="88"/>
    <s v="sz2305102717850548"/>
    <x v="1"/>
    <x v="0"/>
    <x v="202"/>
    <s v="http://img.ltwebstatic.com/images3_pi/2023/06/20/1687228370fbcccab03abea4e6ec51502d84297c50_thumbnail_405x552.jpg"/>
    <x v="0"/>
    <x v="0"/>
    <x v="2"/>
    <x v="3"/>
    <x v="4"/>
    <x v="13"/>
    <x v="3"/>
    <x v="2"/>
    <x v="0"/>
    <x v="0"/>
  </r>
  <r>
    <x v="0"/>
    <x v="88"/>
    <s v="st2304250081883279"/>
    <x v="1"/>
    <x v="0"/>
    <x v="413"/>
    <s v="http://img.ltwebstatic.com/images3_pi/2023/05/10/1683711182ddf65bd00872a0e658af37036909d750_thumbnail_405x552.jpg"/>
    <x v="0"/>
    <x v="0"/>
    <x v="4"/>
    <x v="5"/>
    <x v="0"/>
    <x v="12"/>
    <x v="5"/>
    <x v="2"/>
    <x v="0"/>
    <x v="38"/>
  </r>
  <r>
    <x v="0"/>
    <x v="88"/>
    <s v="sw2212122228233829"/>
    <x v="3"/>
    <x v="0"/>
    <x v="10"/>
    <s v="http://img.ltwebstatic.com/images3_pi/2023/02/06/1675661638d99c8efc00b61e2ecc15b991935c434b_thumbnail_405x552.jpg"/>
    <x v="0"/>
    <x v="0"/>
    <x v="0"/>
    <x v="0"/>
    <x v="1"/>
    <x v="5"/>
    <x v="0"/>
    <x v="2"/>
    <x v="0"/>
    <x v="0"/>
  </r>
  <r>
    <x v="0"/>
    <x v="88"/>
    <s v="sz2303279653108343"/>
    <x v="0"/>
    <x v="0"/>
    <x v="128"/>
    <s v="http://img.ltwebstatic.com/images3_pi/2023/05/26/16850847881c281e30b55153b733d58da997e58fd4_thumbnail_405x552.jpg"/>
    <x v="0"/>
    <x v="0"/>
    <x v="0"/>
    <x v="0"/>
    <x v="1"/>
    <x v="13"/>
    <x v="0"/>
    <x v="2"/>
    <x v="0"/>
    <x v="0"/>
  </r>
  <r>
    <x v="0"/>
    <x v="88"/>
    <s v="sz2304241167019680"/>
    <x v="71"/>
    <x v="0"/>
    <x v="553"/>
    <s v="http://img.ltwebstatic.com/images3_pi/2023/06/26/1687746842ea52dcf47521cf95eba93b9b64911985_thumbnail_405x552.jpg"/>
    <x v="0"/>
    <x v="0"/>
    <x v="0"/>
    <x v="0"/>
    <x v="4"/>
    <x v="8"/>
    <x v="0"/>
    <x v="2"/>
    <x v="0"/>
    <x v="78"/>
  </r>
  <r>
    <x v="0"/>
    <x v="88"/>
    <s v="sw2211247497499972"/>
    <x v="10"/>
    <x v="0"/>
    <x v="397"/>
    <s v="http://img.ltwebstatic.com/images3_pi/2023/01/16/1673843141fcf3eb8a46fa3bf3a65ba6edd9e40452_thumbnail_405x552.jpg"/>
    <x v="0"/>
    <x v="0"/>
    <x v="3"/>
    <x v="7"/>
    <x v="1"/>
    <x v="27"/>
    <x v="4"/>
    <x v="2"/>
    <x v="0"/>
    <x v="0"/>
  </r>
  <r>
    <x v="0"/>
    <x v="88"/>
    <s v="sw2301102918962849"/>
    <x v="0"/>
    <x v="0"/>
    <x v="336"/>
    <s v="http://img.ltwebstatic.com/images3_pi/2023/02/09/1675921375ddfe18b72ac9b6454ebfa4ba87cdcc56_thumbnail_405x552.jpg"/>
    <x v="0"/>
    <x v="0"/>
    <x v="69"/>
    <x v="63"/>
    <x v="3"/>
    <x v="23"/>
    <x v="2"/>
    <x v="2"/>
    <x v="0"/>
    <x v="198"/>
  </r>
  <r>
    <x v="0"/>
    <x v="88"/>
    <s v="sm2306065937571357"/>
    <x v="4"/>
    <x v="0"/>
    <x v="365"/>
    <s v="http://img.ltwebstatic.com/images3_pi/2023/06/18/16870646897096116b8b68902233d722a1945cc572_thumbnail_405x552.jpg"/>
    <x v="16"/>
    <x v="37"/>
    <x v="131"/>
    <x v="131"/>
    <x v="0"/>
    <x v="18"/>
    <x v="52"/>
    <x v="2"/>
    <x v="0"/>
    <x v="41"/>
  </r>
  <r>
    <x v="0"/>
    <x v="88"/>
    <s v="st2303249622557407"/>
    <x v="0"/>
    <x v="0"/>
    <x v="415"/>
    <s v="http://img.ltwebstatic.com/images3_pi/2023/04/07/16808557266c331174c8ef8fc4c047dd0244fc2a05_thumbnail_405x552.jpg"/>
    <x v="0"/>
    <x v="0"/>
    <x v="4"/>
    <x v="85"/>
    <x v="0"/>
    <x v="19"/>
    <x v="5"/>
    <x v="2"/>
    <x v="0"/>
    <x v="180"/>
  </r>
  <r>
    <x v="0"/>
    <x v="88"/>
    <s v="sz2303141333107272"/>
    <x v="3"/>
    <x v="0"/>
    <x v="176"/>
    <s v="http://img.ltwebstatic.com/images3_pi/2023/03/22/16794780015d5f928f221be8cb612476e16f4a9d45_thumbnail_405x552.jpg"/>
    <x v="0"/>
    <x v="0"/>
    <x v="0"/>
    <x v="0"/>
    <x v="0"/>
    <x v="11"/>
    <x v="0"/>
    <x v="2"/>
    <x v="0"/>
    <x v="44"/>
  </r>
  <r>
    <x v="0"/>
    <x v="88"/>
    <s v="sn2212222286066726"/>
    <x v="3"/>
    <x v="0"/>
    <x v="716"/>
    <s v="http://img.ltwebstatic.com/images3_pi/2023/03/06/167806597025f5bb39206d6fc57a9ea4cf002a2bab_thumbnail_405x552.jpg"/>
    <x v="0"/>
    <x v="45"/>
    <x v="90"/>
    <x v="92"/>
    <x v="4"/>
    <x v="28"/>
    <x v="0"/>
    <x v="2"/>
    <x v="0"/>
    <x v="199"/>
  </r>
  <r>
    <x v="0"/>
    <x v="88"/>
    <s v="sn2212027452313562"/>
    <x v="3"/>
    <x v="0"/>
    <x v="76"/>
    <s v="http://img.ltwebstatic.com/images3_pi/2023/02/09/16759061426a575964e6bdee360cee875a0d9afbee_thumbnail_405x552.jpg"/>
    <x v="0"/>
    <x v="45"/>
    <x v="90"/>
    <x v="92"/>
    <x v="1"/>
    <x v="26"/>
    <x v="0"/>
    <x v="2"/>
    <x v="0"/>
    <x v="0"/>
  </r>
  <r>
    <x v="0"/>
    <x v="88"/>
    <s v="sz2306246805079052"/>
    <x v="0"/>
    <x v="0"/>
    <x v="418"/>
    <s v="http://img.ltwebstatic.com/images3_pi/2023/07/26/1690344021bae2fff1b6acfac0195b99fa0c1ec6a6_thumbnail_405x552.jpg"/>
    <x v="0"/>
    <x v="0"/>
    <x v="0"/>
    <x v="0"/>
    <x v="0"/>
    <x v="3"/>
    <x v="0"/>
    <x v="2"/>
    <x v="0"/>
    <x v="9"/>
  </r>
  <r>
    <x v="0"/>
    <x v="88"/>
    <s v="sf2303020363833827"/>
    <x v="5"/>
    <x v="0"/>
    <x v="239"/>
    <s v="http://img.ltwebstatic.com/images3_pi/2023/03/13/1678674920f93aeca0f6e9b58a206553c67478c304_thumbnail_405x552.jpg"/>
    <x v="0"/>
    <x v="1"/>
    <x v="11"/>
    <x v="0"/>
    <x v="1"/>
    <x v="30"/>
    <x v="0"/>
    <x v="2"/>
    <x v="0"/>
    <x v="0"/>
  </r>
  <r>
    <x v="0"/>
    <x v="88"/>
    <s v="sz2304065436526369"/>
    <x v="4"/>
    <x v="0"/>
    <x v="108"/>
    <s v="http://img.ltwebstatic.com/images3_pi/2023/05/20/1684551387ef92d5c4fa5492103fcbda36a271f4fc_thumbnail_405x552.jpg"/>
    <x v="0"/>
    <x v="0"/>
    <x v="12"/>
    <x v="19"/>
    <x v="1"/>
    <x v="4"/>
    <x v="8"/>
    <x v="2"/>
    <x v="0"/>
    <x v="10"/>
  </r>
  <r>
    <x v="0"/>
    <x v="88"/>
    <s v="sw2210151714109439"/>
    <x v="3"/>
    <x v="0"/>
    <x v="297"/>
    <s v="http://img.ltwebstatic.com/images3_pi/2023/01/12/167352739422887aacb37ef7274ad290a5e2dccffe_thumbnail_405x552.jpg"/>
    <x v="0"/>
    <x v="0"/>
    <x v="3"/>
    <x v="18"/>
    <x v="1"/>
    <x v="20"/>
    <x v="9"/>
    <x v="2"/>
    <x v="0"/>
    <x v="272"/>
  </r>
  <r>
    <x v="0"/>
    <x v="88"/>
    <s v="sz2304045555656854"/>
    <x v="6"/>
    <x v="0"/>
    <x v="93"/>
    <s v="http://img.ltwebstatic.com/images3_pi/2023/05/17/168428909932ae24d09c2b562a9f84a395c2853dd3_thumbnail_405x552.jpg"/>
    <x v="0"/>
    <x v="1"/>
    <x v="9"/>
    <x v="99"/>
    <x v="4"/>
    <x v="4"/>
    <x v="1"/>
    <x v="2"/>
    <x v="0"/>
    <x v="0"/>
  </r>
  <r>
    <x v="0"/>
    <x v="88"/>
    <s v="sz2305294115516981"/>
    <x v="1"/>
    <x v="0"/>
    <x v="412"/>
    <s v="http://img.ltwebstatic.com/images3_pi/2023/06/30/1688089877494aaccbceed6f31aae741a0d2ced38c_thumbnail_405x552.jpg"/>
    <x v="0"/>
    <x v="0"/>
    <x v="69"/>
    <x v="96"/>
    <x v="3"/>
    <x v="4"/>
    <x v="56"/>
    <x v="2"/>
    <x v="0"/>
    <x v="273"/>
  </r>
  <r>
    <x v="0"/>
    <x v="88"/>
    <s v="sa2302068878691678"/>
    <x v="4"/>
    <x v="0"/>
    <x v="588"/>
    <s v="http://img.ltwebstatic.com/images3_pi/2023/03/13/167867726932c38c5ed807f01331c1f9b6e8c70ae8_thumbnail_405x552.jpg"/>
    <x v="0"/>
    <x v="36"/>
    <x v="91"/>
    <x v="0"/>
    <x v="0"/>
    <x v="6"/>
    <x v="5"/>
    <x v="2"/>
    <x v="0"/>
    <x v="10"/>
  </r>
  <r>
    <x v="0"/>
    <x v="88"/>
    <s v="sw2211270668999642"/>
    <x v="1"/>
    <x v="0"/>
    <x v="389"/>
    <s v="http://img.ltwebstatic.com/images3_pi/2023/01/16/1673830912f9accbf6fd6b2907e21e268c452203de_thumbnail_405x552.jpg"/>
    <x v="0"/>
    <x v="0"/>
    <x v="3"/>
    <x v="7"/>
    <x v="1"/>
    <x v="3"/>
    <x v="4"/>
    <x v="2"/>
    <x v="0"/>
    <x v="0"/>
  </r>
  <r>
    <x v="0"/>
    <x v="88"/>
    <s v="sz2305049599675005"/>
    <x v="10"/>
    <x v="0"/>
    <x v="260"/>
    <s v="http://img.ltwebstatic.com/images3_pi/2023/05/15/1684116821f2b0fde81ad3b73b207629498bf1eaca_thumbnail_405x552.jpg"/>
    <x v="0"/>
    <x v="0"/>
    <x v="1"/>
    <x v="58"/>
    <x v="4"/>
    <x v="2"/>
    <x v="2"/>
    <x v="2"/>
    <x v="0"/>
    <x v="25"/>
  </r>
  <r>
    <x v="0"/>
    <x v="88"/>
    <s v="sz2306298783425726"/>
    <x v="4"/>
    <x v="0"/>
    <x v="35"/>
    <s v="http://img.ltwebstatic.com/images3_pi/2023/07/06/1688640268329658429e74181110a02e1b6d32d339_thumbnail_405x552.jpg"/>
    <x v="0"/>
    <x v="0"/>
    <x v="3"/>
    <x v="17"/>
    <x v="4"/>
    <x v="8"/>
    <x v="4"/>
    <x v="2"/>
    <x v="0"/>
    <x v="10"/>
  </r>
  <r>
    <x v="0"/>
    <x v="88"/>
    <s v="sw2212307578114016"/>
    <x v="0"/>
    <x v="0"/>
    <x v="512"/>
    <s v="http://img.ltwebstatic.com/images3_pi/2023/05/10/168371430531d5c780fd3d28291137ec2ca713465c_thumbnail_405x552.jpg"/>
    <x v="0"/>
    <x v="0"/>
    <x v="12"/>
    <x v="19"/>
    <x v="1"/>
    <x v="2"/>
    <x v="8"/>
    <x v="2"/>
    <x v="0"/>
    <x v="0"/>
  </r>
  <r>
    <x v="0"/>
    <x v="88"/>
    <s v="st2303246610015555"/>
    <x v="0"/>
    <x v="0"/>
    <x v="292"/>
    <s v="http://img.ltwebstatic.com/images3_pi/2023/07/13/1689218688aba7b00d10fafd530acb7cff9828889f_thumbnail_405x552.jpg"/>
    <x v="0"/>
    <x v="36"/>
    <x v="91"/>
    <x v="0"/>
    <x v="4"/>
    <x v="6"/>
    <x v="5"/>
    <x v="2"/>
    <x v="0"/>
    <x v="9"/>
  </r>
  <r>
    <x v="0"/>
    <x v="88"/>
    <s v="sk2304145587775876"/>
    <x v="72"/>
    <x v="0"/>
    <x v="425"/>
    <s v="http://img.ltwebstatic.com/images3_pi/2023/04/17/1681732892e7c34bebfe0b6bd2a5a8f6d95d8cc472_thumbnail_405x552.jpg"/>
    <x v="2"/>
    <x v="41"/>
    <x v="203"/>
    <x v="0"/>
    <x v="1"/>
    <x v="42"/>
    <x v="0"/>
    <x v="2"/>
    <x v="0"/>
    <x v="140"/>
  </r>
  <r>
    <x v="0"/>
    <x v="88"/>
    <s v="sz2305165399362833"/>
    <x v="7"/>
    <x v="0"/>
    <x v="654"/>
    <s v="http://img.ltwebstatic.com/images3_pi/2023/05/25/168501644411df199387f78c50348215607953086d_thumbnail_405x552.jpg"/>
    <x v="0"/>
    <x v="1"/>
    <x v="5"/>
    <x v="67"/>
    <x v="4"/>
    <x v="6"/>
    <x v="4"/>
    <x v="2"/>
    <x v="0"/>
    <x v="9"/>
  </r>
  <r>
    <x v="0"/>
    <x v="88"/>
    <s v="sw2303025150555712"/>
    <x v="1"/>
    <x v="0"/>
    <x v="335"/>
    <s v="http://img.ltwebstatic.com/images3_pi/2023/03/24/1679628656133d04b6ff20d0fc5f36e21c8f33db9b_thumbnail_405x552.jpg"/>
    <x v="0"/>
    <x v="0"/>
    <x v="0"/>
    <x v="0"/>
    <x v="0"/>
    <x v="13"/>
    <x v="0"/>
    <x v="2"/>
    <x v="0"/>
    <x v="0"/>
  </r>
  <r>
    <x v="0"/>
    <x v="88"/>
    <s v="sf2201223633802860"/>
    <x v="9"/>
    <x v="0"/>
    <x v="570"/>
    <s v="http://img.ltwebstatic.com/images3_pi/2022/03/28/16484701044841216a03081fb58cd4bba3eb2a10df_thumbnail_405x552.jpg"/>
    <x v="0"/>
    <x v="1"/>
    <x v="72"/>
    <x v="0"/>
    <x v="1"/>
    <x v="46"/>
    <x v="3"/>
    <x v="2"/>
    <x v="0"/>
    <x v="0"/>
  </r>
  <r>
    <x v="0"/>
    <x v="88"/>
    <s v="sz2303208333735913"/>
    <x v="7"/>
    <x v="0"/>
    <x v="315"/>
    <s v="http://img.ltwebstatic.com/images3_pi/2023/03/25/1679740190d6bab091e022ceee1c888c71433823ca_thumbnail_405x552.jpg"/>
    <x v="0"/>
    <x v="1"/>
    <x v="11"/>
    <x v="0"/>
    <x v="0"/>
    <x v="16"/>
    <x v="0"/>
    <x v="2"/>
    <x v="0"/>
    <x v="129"/>
  </r>
  <r>
    <x v="0"/>
    <x v="88"/>
    <s v="sm2212028793507117"/>
    <x v="0"/>
    <x v="0"/>
    <x v="351"/>
    <s v="http://img.ltwebstatic.com/images3_pi/2022/12/30/167236503107543b10262da191064b899337326e6b_thumbnail_405x552.jpg"/>
    <x v="16"/>
    <x v="37"/>
    <x v="71"/>
    <x v="64"/>
    <x v="0"/>
    <x v="21"/>
    <x v="46"/>
    <x v="2"/>
    <x v="0"/>
    <x v="0"/>
  </r>
  <r>
    <x v="0"/>
    <x v="88"/>
    <s v="sz2305226572556467"/>
    <x v="1"/>
    <x v="0"/>
    <x v="442"/>
    <s v="http://img.ltwebstatic.com/images3_pi/2023/06/08/1686205145d495a34607d6c7239c593a6b721a4cbc_thumbnail_405x552.jpg"/>
    <x v="0"/>
    <x v="0"/>
    <x v="12"/>
    <x v="19"/>
    <x v="1"/>
    <x v="3"/>
    <x v="8"/>
    <x v="2"/>
    <x v="0"/>
    <x v="10"/>
  </r>
  <r>
    <x v="0"/>
    <x v="88"/>
    <s v="sw2208044212930784"/>
    <x v="10"/>
    <x v="0"/>
    <x v="563"/>
    <s v="http://img.ltwebstatic.com/images3_pi/2022/10/24/1666616391e4f2aa437df63ef06795f5515ea24a27_thumbnail_405x552.jpg"/>
    <x v="0"/>
    <x v="0"/>
    <x v="8"/>
    <x v="10"/>
    <x v="1"/>
    <x v="63"/>
    <x v="55"/>
    <x v="2"/>
    <x v="0"/>
    <x v="274"/>
  </r>
  <r>
    <x v="0"/>
    <x v="88"/>
    <s v="sz2304186977734653"/>
    <x v="4"/>
    <x v="0"/>
    <x v="310"/>
    <s v="http://img.ltwebstatic.com/images3_pi/2023/04/22/1682092836cd1678e7bacd6b607fca80dd983e66e0_thumbnail_405x552.jpg"/>
    <x v="0"/>
    <x v="0"/>
    <x v="1"/>
    <x v="58"/>
    <x v="0"/>
    <x v="2"/>
    <x v="2"/>
    <x v="2"/>
    <x v="0"/>
    <x v="0"/>
  </r>
  <r>
    <x v="0"/>
    <x v="88"/>
    <s v="sz2304114947949872"/>
    <x v="1"/>
    <x v="0"/>
    <x v="271"/>
    <s v="http://img.ltwebstatic.com/images3_pi/2023/06/03/1685786911091f151dfb262a2342835475d58a5385_thumbnail_405x552.jpg"/>
    <x v="0"/>
    <x v="0"/>
    <x v="8"/>
    <x v="10"/>
    <x v="0"/>
    <x v="22"/>
    <x v="92"/>
    <x v="2"/>
    <x v="0"/>
    <x v="0"/>
  </r>
  <r>
    <x v="0"/>
    <x v="88"/>
    <s v="sz2306283644936665"/>
    <x v="9"/>
    <x v="0"/>
    <x v="501"/>
    <s v="http://img.ltwebstatic.com/images3_pi/2023/07/12/168914896306337a946c867d7ddf7767425e2cbdf2_thumbnail_405x552.jpg"/>
    <x v="0"/>
    <x v="1"/>
    <x v="11"/>
    <x v="0"/>
    <x v="1"/>
    <x v="4"/>
    <x v="0"/>
    <x v="2"/>
    <x v="0"/>
    <x v="0"/>
  </r>
  <r>
    <x v="0"/>
    <x v="88"/>
    <s v="sz2305314921496451"/>
    <x v="1"/>
    <x v="0"/>
    <x v="177"/>
    <s v="http://img.ltwebstatic.com/images3_pi/2023/06/13/16866259538891503d15e2148442e3ea5ec8ecd7cc_thumbnail_405x552.jpg"/>
    <x v="0"/>
    <x v="0"/>
    <x v="3"/>
    <x v="7"/>
    <x v="1"/>
    <x v="12"/>
    <x v="6"/>
    <x v="2"/>
    <x v="0"/>
    <x v="0"/>
  </r>
  <r>
    <x v="0"/>
    <x v="88"/>
    <s v="sz2305152262024708"/>
    <x v="8"/>
    <x v="0"/>
    <x v="717"/>
    <s v="http://img.ltwebstatic.com/images3_pi/2023/05/23/16848434466e37710835965ad346fa8cd329f73690_thumbnail_405x552.jpg"/>
    <x v="0"/>
    <x v="1"/>
    <x v="11"/>
    <x v="0"/>
    <x v="1"/>
    <x v="18"/>
    <x v="0"/>
    <x v="2"/>
    <x v="0"/>
    <x v="9"/>
  </r>
  <r>
    <x v="0"/>
    <x v="88"/>
    <s v="sf2211214946028280"/>
    <x v="7"/>
    <x v="0"/>
    <x v="161"/>
    <s v="http://img.ltwebstatic.com/images3_pi/2023/05/22/168475225250659cc0ce69e04c6b6acee3702debcc_thumbnail_405x552.jpg"/>
    <x v="0"/>
    <x v="1"/>
    <x v="11"/>
    <x v="0"/>
    <x v="1"/>
    <x v="32"/>
    <x v="0"/>
    <x v="2"/>
    <x v="0"/>
    <x v="0"/>
  </r>
  <r>
    <x v="0"/>
    <x v="88"/>
    <s v="sz2306020147251121"/>
    <x v="1"/>
    <x v="0"/>
    <x v="574"/>
    <s v="http://img.ltwebstatic.com/images3_pi/2023/07/02/16882867890439c883f5071b9f230c90944031673b_thumbnail_405x552.jpg"/>
    <x v="0"/>
    <x v="0"/>
    <x v="3"/>
    <x v="7"/>
    <x v="0"/>
    <x v="1"/>
    <x v="6"/>
    <x v="2"/>
    <x v="0"/>
    <x v="0"/>
  </r>
  <r>
    <x v="0"/>
    <x v="89"/>
    <s v="sx2302085003530241"/>
    <x v="15"/>
    <x v="0"/>
    <x v="718"/>
    <s v="http://img.ltwebstatic.com/images3_pi/2023/07/03/16883879800e2d8ccc2dcfd69acf844efc466938a2_thumbnail_405x552.jpg"/>
    <x v="1"/>
    <x v="3"/>
    <x v="14"/>
    <x v="22"/>
    <x v="7"/>
    <x v="15"/>
    <x v="11"/>
    <x v="2"/>
    <x v="1"/>
    <x v="14"/>
  </r>
  <r>
    <x v="0"/>
    <x v="89"/>
    <s v="sx2212281642431837"/>
    <x v="11"/>
    <x v="0"/>
    <x v="578"/>
    <s v="http://img.ltwebstatic.com/images3_pi/2023/06/20/16872641657c5293eb35665c56d91a8e82eba98d9b_thumbnail_405x552.jpg"/>
    <x v="1"/>
    <x v="3"/>
    <x v="17"/>
    <x v="0"/>
    <x v="7"/>
    <x v="11"/>
    <x v="11"/>
    <x v="2"/>
    <x v="1"/>
    <x v="14"/>
  </r>
  <r>
    <x v="0"/>
    <x v="89"/>
    <s v="sx2304021713172927"/>
    <x v="35"/>
    <x v="0"/>
    <x v="719"/>
    <s v="http://img.ltwebstatic.com/images3_pi/2023/06/13/168663770946f7fba0c80faeab15884012f400be9e_thumbnail_405x552.jpg"/>
    <x v="1"/>
    <x v="3"/>
    <x v="14"/>
    <x v="23"/>
    <x v="7"/>
    <x v="1"/>
    <x v="11"/>
    <x v="2"/>
    <x v="1"/>
    <x v="14"/>
  </r>
  <r>
    <x v="0"/>
    <x v="89"/>
    <s v="sx2302126582509543"/>
    <x v="29"/>
    <x v="0"/>
    <x v="105"/>
    <s v="http://img.ltwebstatic.com/images3_pi/2023/03/21/1679398394e56a216992dda5797e1b79c9e36c593b_thumbnail_405x552.jpg"/>
    <x v="1"/>
    <x v="3"/>
    <x v="159"/>
    <x v="164"/>
    <x v="7"/>
    <x v="15"/>
    <x v="10"/>
    <x v="2"/>
    <x v="1"/>
    <x v="14"/>
  </r>
  <r>
    <x v="0"/>
    <x v="89"/>
    <s v="sW210511114077969"/>
    <x v="35"/>
    <x v="0"/>
    <x v="154"/>
    <s v="http://img.ltwebstatic.com/images3_pi/2023/05/25/168501972933968a4856d1fdd277b08f9cac085d31_thumbnail_405x552.jpg"/>
    <x v="1"/>
    <x v="3"/>
    <x v="14"/>
    <x v="20"/>
    <x v="7"/>
    <x v="12"/>
    <x v="11"/>
    <x v="2"/>
    <x v="1"/>
    <x v="14"/>
  </r>
  <r>
    <x v="0"/>
    <x v="89"/>
    <s v="sx2304248886296268"/>
    <x v="14"/>
    <x v="0"/>
    <x v="22"/>
    <s v="http://img.ltwebstatic.com/images3_pi/2023/04/25/168240734110615d1db62c5cb64f93b2b977c2553a_thumbnail_405x552.jpg"/>
    <x v="1"/>
    <x v="3"/>
    <x v="17"/>
    <x v="0"/>
    <x v="7"/>
    <x v="13"/>
    <x v="11"/>
    <x v="2"/>
    <x v="1"/>
    <x v="14"/>
  </r>
  <r>
    <x v="0"/>
    <x v="89"/>
    <s v="sx2305157620352822"/>
    <x v="14"/>
    <x v="0"/>
    <x v="44"/>
    <s v="http://img.ltwebstatic.com/images3_pi/2023/06/08/1686214220bf77a7829d9178e0886ddff71b236c52_thumbnail_405x552.jpg"/>
    <x v="1"/>
    <x v="3"/>
    <x v="14"/>
    <x v="23"/>
    <x v="7"/>
    <x v="10"/>
    <x v="11"/>
    <x v="2"/>
    <x v="1"/>
    <x v="14"/>
  </r>
  <r>
    <x v="0"/>
    <x v="89"/>
    <s v="sx2306091220600460"/>
    <x v="19"/>
    <x v="0"/>
    <x v="500"/>
    <s v="http://img.ltwebstatic.com/images3_pi/2023/06/26/16877804263b6d0c7971901dc00b659ed4590e0334_thumbnail_405x552.jpg"/>
    <x v="1"/>
    <x v="3"/>
    <x v="14"/>
    <x v="20"/>
    <x v="7"/>
    <x v="3"/>
    <x v="11"/>
    <x v="2"/>
    <x v="1"/>
    <x v="14"/>
  </r>
  <r>
    <x v="0"/>
    <x v="89"/>
    <s v="sx2207265606012261"/>
    <x v="29"/>
    <x v="0"/>
    <x v="720"/>
    <s v="http://img.ltwebstatic.com/images3_pi/2023/03/16/1678947750443955ace2e1d25326268c65096f7a47_thumbnail_405x552.jpg"/>
    <x v="1"/>
    <x v="3"/>
    <x v="14"/>
    <x v="23"/>
    <x v="7"/>
    <x v="10"/>
    <x v="11"/>
    <x v="2"/>
    <x v="1"/>
    <x v="14"/>
  </r>
  <r>
    <x v="0"/>
    <x v="89"/>
    <s v="sx2212281642454385"/>
    <x v="11"/>
    <x v="0"/>
    <x v="544"/>
    <s v="http://img.ltwebstatic.com/images3_pi/2023/05/11/16837726977e5b2d34c1d332551d4ce199c8e69fac_thumbnail_405x552.jpg"/>
    <x v="1"/>
    <x v="3"/>
    <x v="17"/>
    <x v="0"/>
    <x v="7"/>
    <x v="11"/>
    <x v="11"/>
    <x v="2"/>
    <x v="1"/>
    <x v="14"/>
  </r>
  <r>
    <x v="0"/>
    <x v="89"/>
    <s v="sx2305223037753577"/>
    <x v="14"/>
    <x v="0"/>
    <x v="58"/>
    <s v="http://img.ltwebstatic.com/images3_pi/2023/05/24/1684932846ffe8b459eaf0de666056b068c7f40885_thumbnail_405x552.jpg"/>
    <x v="1"/>
    <x v="3"/>
    <x v="14"/>
    <x v="23"/>
    <x v="7"/>
    <x v="0"/>
    <x v="11"/>
    <x v="2"/>
    <x v="1"/>
    <x v="14"/>
  </r>
  <r>
    <x v="0"/>
    <x v="89"/>
    <s v="sW201214479813262"/>
    <x v="22"/>
    <x v="0"/>
    <x v="240"/>
    <s v="http://img.ltwebstatic.com/images3_pi/2023/04/21/168204445509ae6418089962319a20fcb291d7a548_thumbnail_405x552.jpg"/>
    <x v="1"/>
    <x v="3"/>
    <x v="13"/>
    <x v="0"/>
    <x v="7"/>
    <x v="10"/>
    <x v="10"/>
    <x v="2"/>
    <x v="1"/>
    <x v="14"/>
  </r>
  <r>
    <x v="0"/>
    <x v="89"/>
    <s v="sx2303063331347013"/>
    <x v="16"/>
    <x v="0"/>
    <x v="318"/>
    <s v="http://img.ltwebstatic.com/images3_pi/2023/03/08/1678276211b5316231893049a3bed32330815226cf_thumbnail_405x552.jpg"/>
    <x v="1"/>
    <x v="3"/>
    <x v="14"/>
    <x v="23"/>
    <x v="7"/>
    <x v="1"/>
    <x v="11"/>
    <x v="2"/>
    <x v="1"/>
    <x v="14"/>
  </r>
  <r>
    <x v="0"/>
    <x v="89"/>
    <s v="sx2304261436858922"/>
    <x v="12"/>
    <x v="0"/>
    <x v="106"/>
    <s v="http://img.ltwebstatic.com/images3_pi/2023/06/08/16862316914996318317f289a47714362f7ad18a1d_thumbnail_405x552.jpg"/>
    <x v="1"/>
    <x v="3"/>
    <x v="14"/>
    <x v="20"/>
    <x v="7"/>
    <x v="16"/>
    <x v="11"/>
    <x v="2"/>
    <x v="1"/>
    <x v="14"/>
  </r>
  <r>
    <x v="0"/>
    <x v="89"/>
    <s v="sx2304065229402951"/>
    <x v="29"/>
    <x v="0"/>
    <x v="29"/>
    <s v="http://img.ltwebstatic.com/images3_pi/2023/04/06/1680779710350dfbd9d67e4caf1261f84633f6bbff_thumbnail_405x552.jpg"/>
    <x v="1"/>
    <x v="3"/>
    <x v="17"/>
    <x v="0"/>
    <x v="7"/>
    <x v="7"/>
    <x v="11"/>
    <x v="2"/>
    <x v="1"/>
    <x v="14"/>
  </r>
  <r>
    <x v="0"/>
    <x v="89"/>
    <s v="sx2301063000940420"/>
    <x v="129"/>
    <x v="0"/>
    <x v="714"/>
    <s v="http://img.ltwebstatic.com/images3_pi/2023/03/20/167929429590b14cfaacc95f13db02bb83d346bdc9_thumbnail_405x552.jpg"/>
    <x v="1"/>
    <x v="3"/>
    <x v="13"/>
    <x v="0"/>
    <x v="7"/>
    <x v="15"/>
    <x v="10"/>
    <x v="2"/>
    <x v="1"/>
    <x v="14"/>
  </r>
  <r>
    <x v="0"/>
    <x v="89"/>
    <s v="sk2306263991962617"/>
    <x v="24"/>
    <x v="0"/>
    <x v="296"/>
    <s v="http://img.ltwebstatic.com/images3_pi/2023/06/27/168784909645b78587ce9b0eef12603a67de32ac95_thumbnail_405x552.jpg"/>
    <x v="2"/>
    <x v="5"/>
    <x v="20"/>
    <x v="245"/>
    <x v="7"/>
    <x v="6"/>
    <x v="11"/>
    <x v="2"/>
    <x v="1"/>
    <x v="14"/>
  </r>
  <r>
    <x v="0"/>
    <x v="90"/>
    <s v="sz2303290101632221"/>
    <x v="0"/>
    <x v="0"/>
    <x v="423"/>
    <s v="http://img.ltwebstatic.com/images3_pi/2023/05/02/1682998702c891699bcf8f029eee5b3a67c1b69cb7_thumbnail_405x552.jpg"/>
    <x v="0"/>
    <x v="0"/>
    <x v="0"/>
    <x v="0"/>
    <x v="1"/>
    <x v="1"/>
    <x v="0"/>
    <x v="2"/>
    <x v="0"/>
    <x v="0"/>
  </r>
  <r>
    <x v="0"/>
    <x v="90"/>
    <s v="sk2205164424497270"/>
    <x v="72"/>
    <x v="0"/>
    <x v="270"/>
    <s v="http://img.ltwebstatic.com/images3_pi/2022/07/22/1658457072d762bc2ec7c1a451b10ac5b5fe9e95ab_thumbnail_405x552.jpg"/>
    <x v="2"/>
    <x v="47"/>
    <x v="224"/>
    <x v="0"/>
    <x v="0"/>
    <x v="11"/>
    <x v="52"/>
    <x v="2"/>
    <x v="0"/>
    <x v="0"/>
  </r>
  <r>
    <x v="0"/>
    <x v="90"/>
    <s v="st2303237382184686"/>
    <x v="0"/>
    <x v="0"/>
    <x v="447"/>
    <s v="http://img.ltwebstatic.com/images3_pi/2023/05/25/16850178760a712f82db1f04c1c6a9d548b7a66792_thumbnail_405x552.jpg"/>
    <x v="0"/>
    <x v="36"/>
    <x v="91"/>
    <x v="0"/>
    <x v="4"/>
    <x v="16"/>
    <x v="5"/>
    <x v="2"/>
    <x v="0"/>
    <x v="11"/>
  </r>
  <r>
    <x v="0"/>
    <x v="90"/>
    <s v="sz2303080643153154"/>
    <x v="6"/>
    <x v="0"/>
    <x v="320"/>
    <s v="http://img.ltwebstatic.com/images3_pi/2023/04/03/1680491139a27264fe5137a8d83435affaad9ca38f_thumbnail_405x552.jpg"/>
    <x v="0"/>
    <x v="1"/>
    <x v="72"/>
    <x v="0"/>
    <x v="1"/>
    <x v="20"/>
    <x v="3"/>
    <x v="2"/>
    <x v="0"/>
    <x v="0"/>
  </r>
  <r>
    <x v="0"/>
    <x v="90"/>
    <s v="sz2304258776669786"/>
    <x v="1"/>
    <x v="0"/>
    <x v="512"/>
    <s v="http://img.ltwebstatic.com/images3_pi/2023/08/01/1690857236ef72bbbc8548987e04d6be50fdeae286_thumbnail_405x552.jpg"/>
    <x v="0"/>
    <x v="0"/>
    <x v="3"/>
    <x v="17"/>
    <x v="4"/>
    <x v="21"/>
    <x v="4"/>
    <x v="2"/>
    <x v="0"/>
    <x v="65"/>
  </r>
  <r>
    <x v="0"/>
    <x v="90"/>
    <s v="sz2303244850427598"/>
    <x v="1"/>
    <x v="0"/>
    <x v="53"/>
    <s v="http://img.ltwebstatic.com/images3_pi/2023/07/06/168863216270cab2cd183fecb2ebb9cbb1648bf6c6_thumbnail_405x552.jpg"/>
    <x v="0"/>
    <x v="0"/>
    <x v="1"/>
    <x v="2"/>
    <x v="0"/>
    <x v="1"/>
    <x v="2"/>
    <x v="2"/>
    <x v="0"/>
    <x v="0"/>
  </r>
  <r>
    <x v="0"/>
    <x v="90"/>
    <s v="sz2304131674734979"/>
    <x v="5"/>
    <x v="0"/>
    <x v="15"/>
    <s v="http://img.ltwebstatic.com/images3_pi/2023/04/25/1682425494b074fb0ae17567deb790272973e0972d_thumbnail_405x552.jpg"/>
    <x v="0"/>
    <x v="1"/>
    <x v="9"/>
    <x v="99"/>
    <x v="0"/>
    <x v="3"/>
    <x v="1"/>
    <x v="2"/>
    <x v="0"/>
    <x v="0"/>
  </r>
  <r>
    <x v="0"/>
    <x v="90"/>
    <s v="sn2204022052617588"/>
    <x v="3"/>
    <x v="0"/>
    <x v="533"/>
    <s v="http://img.ltwebstatic.com/images3_pi/2022/06/14/16551853184316f410f9af73d136d7d89cc6d83841_thumbnail_405x552.jpg"/>
    <x v="0"/>
    <x v="2"/>
    <x v="6"/>
    <x v="15"/>
    <x v="0"/>
    <x v="13"/>
    <x v="0"/>
    <x v="2"/>
    <x v="0"/>
    <x v="199"/>
  </r>
  <r>
    <x v="0"/>
    <x v="90"/>
    <s v="sz2306238079781191"/>
    <x v="0"/>
    <x v="0"/>
    <x v="561"/>
    <s v="http://img.ltwebstatic.com/images3_pi/2023/07/03/1688375636a82e0ebc6506513532a13f581b65d73a_thumbnail_405x552.jpg"/>
    <x v="0"/>
    <x v="0"/>
    <x v="1"/>
    <x v="2"/>
    <x v="1"/>
    <x v="16"/>
    <x v="2"/>
    <x v="2"/>
    <x v="0"/>
    <x v="0"/>
  </r>
  <r>
    <x v="0"/>
    <x v="90"/>
    <s v="sz2306207355757156"/>
    <x v="4"/>
    <x v="0"/>
    <x v="509"/>
    <s v="http://img.ltwebstatic.com/images3_pi/2023/06/27/1687844100e7eb35b2565596795a062f50e4add760_thumbnail_405x552.jpg"/>
    <x v="0"/>
    <x v="0"/>
    <x v="1"/>
    <x v="2"/>
    <x v="0"/>
    <x v="20"/>
    <x v="2"/>
    <x v="2"/>
    <x v="0"/>
    <x v="25"/>
  </r>
  <r>
    <x v="0"/>
    <x v="90"/>
    <s v="sw2302166333678458"/>
    <x v="3"/>
    <x v="0"/>
    <x v="302"/>
    <s v="http://img.ltwebstatic.com/images3_pi/2023/02/17/1676625440f71089ac1b06e40f8800f7abade3086c_thumbnail_405x552.jpg"/>
    <x v="0"/>
    <x v="0"/>
    <x v="1"/>
    <x v="1"/>
    <x v="0"/>
    <x v="10"/>
    <x v="1"/>
    <x v="2"/>
    <x v="0"/>
    <x v="11"/>
  </r>
  <r>
    <x v="0"/>
    <x v="90"/>
    <s v="sz2305151509392410"/>
    <x v="3"/>
    <x v="0"/>
    <x v="184"/>
    <s v="http://img.ltwebstatic.com/images3_pi/2023/06/29/16880368111d6bb6681ae42b2fe9c62eabd768312f_thumbnail_405x552.jpg"/>
    <x v="0"/>
    <x v="0"/>
    <x v="3"/>
    <x v="7"/>
    <x v="0"/>
    <x v="6"/>
    <x v="6"/>
    <x v="2"/>
    <x v="0"/>
    <x v="2"/>
  </r>
  <r>
    <x v="0"/>
    <x v="90"/>
    <s v="sz2305300011016642"/>
    <x v="1"/>
    <x v="0"/>
    <x v="356"/>
    <s v="http://img.ltwebstatic.com/images3_pi/2023/06/15/1686797811053ade6eb0c1c50f91261f3ef46bc7b0_thumbnail_405x552.jpg"/>
    <x v="0"/>
    <x v="0"/>
    <x v="0"/>
    <x v="0"/>
    <x v="1"/>
    <x v="4"/>
    <x v="0"/>
    <x v="2"/>
    <x v="0"/>
    <x v="0"/>
  </r>
  <r>
    <x v="0"/>
    <x v="90"/>
    <s v="sz2303090388460333"/>
    <x v="0"/>
    <x v="0"/>
    <x v="6"/>
    <s v="http://img.ltwebstatic.com/images3_pi/2023/05/02/1683011648f7a05db1b2673a50351e7448247b3321_thumbnail_405x552.jpg"/>
    <x v="0"/>
    <x v="0"/>
    <x v="3"/>
    <x v="17"/>
    <x v="4"/>
    <x v="21"/>
    <x v="4"/>
    <x v="2"/>
    <x v="0"/>
    <x v="9"/>
  </r>
  <r>
    <x v="0"/>
    <x v="90"/>
    <s v="sw2210250020070747"/>
    <x v="3"/>
    <x v="0"/>
    <x v="626"/>
    <s v="http://img.ltwebstatic.com/images3_pi/2022/12/27/1672127591661698ce69bf9edfdfd145eb5fa709b9_thumbnail_405x552.jpg"/>
    <x v="0"/>
    <x v="0"/>
    <x v="0"/>
    <x v="0"/>
    <x v="0"/>
    <x v="13"/>
    <x v="0"/>
    <x v="2"/>
    <x v="0"/>
    <x v="5"/>
  </r>
  <r>
    <x v="0"/>
    <x v="90"/>
    <s v="sw2212224025196679"/>
    <x v="3"/>
    <x v="0"/>
    <x v="272"/>
    <s v="http://img.ltwebstatic.com/images3_pi/2023/05/29/16853397830c754c28d86dd30afef1a5391111cbaa_thumbnail_405x552.jpg"/>
    <x v="0"/>
    <x v="0"/>
    <x v="3"/>
    <x v="18"/>
    <x v="1"/>
    <x v="6"/>
    <x v="9"/>
    <x v="2"/>
    <x v="0"/>
    <x v="2"/>
  </r>
  <r>
    <x v="0"/>
    <x v="90"/>
    <s v="sw2209095199621536"/>
    <x v="3"/>
    <x v="0"/>
    <x v="168"/>
    <s v="http://img.ltwebstatic.com/images3_pi/2022/10/14/16657099668d70572e07c4c5671da97035dc0ce8ef_thumbnail_405x552.jpg"/>
    <x v="0"/>
    <x v="0"/>
    <x v="0"/>
    <x v="0"/>
    <x v="0"/>
    <x v="16"/>
    <x v="0"/>
    <x v="2"/>
    <x v="0"/>
    <x v="275"/>
  </r>
  <r>
    <x v="0"/>
    <x v="90"/>
    <s v="sf2303017777769968"/>
    <x v="7"/>
    <x v="0"/>
    <x v="454"/>
    <s v="http://img.ltwebstatic.com/images3_pi/2023/07/07/1688699788d643ec8549a6740ed942fd679bce034c_thumbnail_405x552.jpg"/>
    <x v="0"/>
    <x v="1"/>
    <x v="5"/>
    <x v="67"/>
    <x v="4"/>
    <x v="16"/>
    <x v="4"/>
    <x v="2"/>
    <x v="0"/>
    <x v="25"/>
  </r>
  <r>
    <x v="0"/>
    <x v="90"/>
    <s v="sf2301283359999994"/>
    <x v="6"/>
    <x v="0"/>
    <x v="176"/>
    <s v="http://img.ltwebstatic.com/images3_pi/2023/05/31/16855259273cd8bcb0dd80a6a3f34664cdbd9796df_thumbnail_405x552.jpg"/>
    <x v="0"/>
    <x v="1"/>
    <x v="5"/>
    <x v="6"/>
    <x v="1"/>
    <x v="16"/>
    <x v="6"/>
    <x v="2"/>
    <x v="0"/>
    <x v="41"/>
  </r>
  <r>
    <x v="0"/>
    <x v="90"/>
    <s v="sz2303070502426716"/>
    <x v="0"/>
    <x v="0"/>
    <x v="315"/>
    <s v="http://img.ltwebstatic.com/images3_pi/2023/04/10/1681098085f3cf5bc476597c797e16297be2c21c0b_thumbnail_405x552.jpg"/>
    <x v="0"/>
    <x v="0"/>
    <x v="12"/>
    <x v="19"/>
    <x v="0"/>
    <x v="4"/>
    <x v="8"/>
    <x v="2"/>
    <x v="0"/>
    <x v="25"/>
  </r>
  <r>
    <x v="0"/>
    <x v="90"/>
    <s v="sz2305151407027216"/>
    <x v="1"/>
    <x v="0"/>
    <x v="183"/>
    <s v="http://img.ltwebstatic.com/images3_pi/2023/06/20/16872336239c7bde09ba9c08faeac0b72a851042ea_thumbnail_405x552.jpg"/>
    <x v="0"/>
    <x v="0"/>
    <x v="0"/>
    <x v="0"/>
    <x v="1"/>
    <x v="4"/>
    <x v="0"/>
    <x v="2"/>
    <x v="0"/>
    <x v="9"/>
  </r>
  <r>
    <x v="0"/>
    <x v="90"/>
    <s v="sz2303171410743124"/>
    <x v="3"/>
    <x v="1"/>
    <x v="96"/>
    <s v="http://img.ltwebstatic.com/images3_pi/2023/03/28/1679988579e7a40e5180c54fbe0fa0f1baa87707b0_thumbnail_405x552.jpg"/>
    <x v="0"/>
    <x v="0"/>
    <x v="3"/>
    <x v="17"/>
    <x v="0"/>
    <x v="2"/>
    <x v="4"/>
    <x v="2"/>
    <x v="0"/>
    <x v="41"/>
  </r>
  <r>
    <x v="0"/>
    <x v="90"/>
    <s v="sw2301165739082425"/>
    <x v="0"/>
    <x v="0"/>
    <x v="307"/>
    <s v="http://img.ltwebstatic.com/images3_pi/2023/02/24/1677180903fc46e9c983e254c1167e9e28cfe341bc_thumbnail_405x552.jpg"/>
    <x v="0"/>
    <x v="0"/>
    <x v="0"/>
    <x v="0"/>
    <x v="0"/>
    <x v="23"/>
    <x v="0"/>
    <x v="2"/>
    <x v="0"/>
    <x v="9"/>
  </r>
  <r>
    <x v="0"/>
    <x v="90"/>
    <s v="sz2304200220212174"/>
    <x v="3"/>
    <x v="0"/>
    <x v="19"/>
    <s v="http://img.ltwebstatic.com/images3_pi/2023/05/15/1684115209d931cc3e0845c6c483c58bb88e7933cb_thumbnail_405x552.jpg"/>
    <x v="0"/>
    <x v="0"/>
    <x v="1"/>
    <x v="1"/>
    <x v="1"/>
    <x v="3"/>
    <x v="56"/>
    <x v="2"/>
    <x v="0"/>
    <x v="0"/>
  </r>
  <r>
    <x v="0"/>
    <x v="90"/>
    <s v="st2304202556282839"/>
    <x v="3"/>
    <x v="0"/>
    <x v="30"/>
    <s v="http://img.ltwebstatic.com/images3_pi/2023/06/01/168558484438181108182b6d996d49d28a9c63f713_thumbnail_405x552.jpg"/>
    <x v="0"/>
    <x v="0"/>
    <x v="4"/>
    <x v="78"/>
    <x v="4"/>
    <x v="27"/>
    <x v="2"/>
    <x v="2"/>
    <x v="0"/>
    <x v="9"/>
  </r>
  <r>
    <x v="0"/>
    <x v="90"/>
    <s v="sw2302208202385192"/>
    <x v="3"/>
    <x v="0"/>
    <x v="343"/>
    <s v="http://img.ltwebstatic.com/images3_pi/2023/04/07/16807975300fba63a7ec985cedf836beb5d16fece4_thumbnail_405x552.jpg"/>
    <x v="0"/>
    <x v="0"/>
    <x v="1"/>
    <x v="1"/>
    <x v="0"/>
    <x v="6"/>
    <x v="0"/>
    <x v="2"/>
    <x v="0"/>
    <x v="58"/>
  </r>
  <r>
    <x v="0"/>
    <x v="90"/>
    <s v="sz2303219003558386"/>
    <x v="3"/>
    <x v="0"/>
    <x v="359"/>
    <s v="http://img.ltwebstatic.com/images3_pi/2023/05/26/16850682226209ea5a8f82eee17c99e521549467e2_thumbnail_405x552.jpg"/>
    <x v="0"/>
    <x v="0"/>
    <x v="2"/>
    <x v="3"/>
    <x v="4"/>
    <x v="5"/>
    <x v="3"/>
    <x v="2"/>
    <x v="0"/>
    <x v="276"/>
  </r>
  <r>
    <x v="0"/>
    <x v="90"/>
    <s v="sz2304200700194719"/>
    <x v="6"/>
    <x v="0"/>
    <x v="458"/>
    <s v="http://img.ltwebstatic.com/images3_pi/2023/05/23/16848196360ccb75e6f4a6def3d73031195d5da4ca_thumbnail_405x552.jpg"/>
    <x v="0"/>
    <x v="1"/>
    <x v="11"/>
    <x v="0"/>
    <x v="1"/>
    <x v="8"/>
    <x v="0"/>
    <x v="2"/>
    <x v="0"/>
    <x v="10"/>
  </r>
  <r>
    <x v="0"/>
    <x v="90"/>
    <s v="sz2304119745431285"/>
    <x v="0"/>
    <x v="0"/>
    <x v="520"/>
    <s v="http://img.ltwebstatic.com/images3_pi/2023/06/01/1685568066da1754b7aed074085f91a37093babf01_thumbnail_405x552.jpg"/>
    <x v="0"/>
    <x v="0"/>
    <x v="3"/>
    <x v="7"/>
    <x v="0"/>
    <x v="3"/>
    <x v="6"/>
    <x v="2"/>
    <x v="0"/>
    <x v="10"/>
  </r>
  <r>
    <x v="0"/>
    <x v="90"/>
    <s v="sz2304262280182120"/>
    <x v="1"/>
    <x v="0"/>
    <x v="138"/>
    <s v="http://img.ltwebstatic.com/images3_pi/2023/05/29/16853438542d160aca4daa1555828d615772244573_thumbnail_405x552.jpg"/>
    <x v="0"/>
    <x v="0"/>
    <x v="3"/>
    <x v="17"/>
    <x v="0"/>
    <x v="21"/>
    <x v="4"/>
    <x v="2"/>
    <x v="0"/>
    <x v="0"/>
  </r>
  <r>
    <x v="0"/>
    <x v="90"/>
    <s v="sz2303248742585438"/>
    <x v="0"/>
    <x v="0"/>
    <x v="448"/>
    <s v="http://img.ltwebstatic.com/images3_pi/2023/05/03/1683107620d58a977fcb16fcfcdf04fbd3e200b37b_thumbnail_405x552.jpg"/>
    <x v="0"/>
    <x v="0"/>
    <x v="3"/>
    <x v="18"/>
    <x v="0"/>
    <x v="21"/>
    <x v="9"/>
    <x v="2"/>
    <x v="0"/>
    <x v="11"/>
  </r>
  <r>
    <x v="0"/>
    <x v="90"/>
    <s v="sz2304055885024044"/>
    <x v="3"/>
    <x v="0"/>
    <x v="382"/>
    <s v="http://img.ltwebstatic.com/images3_pi/2023/05/03/168309560011a1661a58ef2f7124bd3b5599ab964a_thumbnail_405x552.jpg"/>
    <x v="0"/>
    <x v="0"/>
    <x v="0"/>
    <x v="0"/>
    <x v="0"/>
    <x v="20"/>
    <x v="0"/>
    <x v="2"/>
    <x v="0"/>
    <x v="9"/>
  </r>
  <r>
    <x v="0"/>
    <x v="90"/>
    <s v="sn2211238670847149"/>
    <x v="5"/>
    <x v="0"/>
    <x v="564"/>
    <s v="http://img.ltwebstatic.com/images3_pi/2023/06/21/1687350036c721b1777f528b658325b068cc52eedc_thumbnail_405x552.jpg"/>
    <x v="0"/>
    <x v="2"/>
    <x v="82"/>
    <x v="72"/>
    <x v="30"/>
    <x v="26"/>
    <x v="0"/>
    <x v="2"/>
    <x v="0"/>
    <x v="0"/>
  </r>
  <r>
    <x v="0"/>
    <x v="90"/>
    <s v="sz2304194774508641"/>
    <x v="1"/>
    <x v="0"/>
    <x v="8"/>
    <s v="http://img.ltwebstatic.com/images3_pi/2023/05/18/168438057999f8f0dd5c78d53c4b3dcb9a37f9c36c_thumbnail_405x552.jpg"/>
    <x v="0"/>
    <x v="0"/>
    <x v="0"/>
    <x v="0"/>
    <x v="1"/>
    <x v="21"/>
    <x v="0"/>
    <x v="2"/>
    <x v="0"/>
    <x v="0"/>
  </r>
  <r>
    <x v="0"/>
    <x v="90"/>
    <s v="sz2305180159660007"/>
    <x v="6"/>
    <x v="0"/>
    <x v="322"/>
    <s v="http://img.ltwebstatic.com/images3_pi/2023/06/15/16867948983885cdf9cc509ca2ff6905aa80e1be9f_thumbnail_405x552.jpg"/>
    <x v="0"/>
    <x v="1"/>
    <x v="72"/>
    <x v="0"/>
    <x v="1"/>
    <x v="13"/>
    <x v="3"/>
    <x v="2"/>
    <x v="0"/>
    <x v="0"/>
  </r>
  <r>
    <x v="0"/>
    <x v="90"/>
    <s v="sz2303302694549666"/>
    <x v="0"/>
    <x v="0"/>
    <x v="223"/>
    <s v="http://img.ltwebstatic.com/images3_pi/2023/04/17/1681714926c1b978c9b76d642bd1a846a993044142_thumbnail_405x552.jpg"/>
    <x v="0"/>
    <x v="0"/>
    <x v="12"/>
    <x v="19"/>
    <x v="1"/>
    <x v="13"/>
    <x v="8"/>
    <x v="2"/>
    <x v="0"/>
    <x v="10"/>
  </r>
  <r>
    <x v="0"/>
    <x v="90"/>
    <s v="sk2303156628684084"/>
    <x v="85"/>
    <x v="0"/>
    <x v="424"/>
    <s v="http://img.ltwebstatic.com/images3_pi/2023/06/13/1686620648cf5b0fa39e99b35c9737ed07e18980b9_thumbnail_405x552.jpg"/>
    <x v="2"/>
    <x v="47"/>
    <x v="224"/>
    <x v="0"/>
    <x v="1"/>
    <x v="1"/>
    <x v="52"/>
    <x v="2"/>
    <x v="0"/>
    <x v="277"/>
  </r>
  <r>
    <x v="0"/>
    <x v="90"/>
    <s v="sw2212152662200071"/>
    <x v="0"/>
    <x v="0"/>
    <x v="314"/>
    <s v="http://img.ltwebstatic.com/images3_pi/2023/02/27/167747972772515cb10be5e2871d599389eba82d97_thumbnail_405x552.jpg"/>
    <x v="0"/>
    <x v="0"/>
    <x v="0"/>
    <x v="0"/>
    <x v="1"/>
    <x v="20"/>
    <x v="0"/>
    <x v="2"/>
    <x v="0"/>
    <x v="0"/>
  </r>
  <r>
    <x v="0"/>
    <x v="90"/>
    <s v="sw2210263102911218"/>
    <x v="1"/>
    <x v="0"/>
    <x v="625"/>
    <s v="http://img.ltwebstatic.com/images3_pi/2022/11/16/1668564772741ed59b01f0cf8a3bf3194254c9251c_thumbnail_405x552.jpg"/>
    <x v="0"/>
    <x v="0"/>
    <x v="12"/>
    <x v="19"/>
    <x v="0"/>
    <x v="13"/>
    <x v="8"/>
    <x v="2"/>
    <x v="0"/>
    <x v="10"/>
  </r>
  <r>
    <x v="0"/>
    <x v="90"/>
    <s v="sw2302154842687987"/>
    <x v="1"/>
    <x v="0"/>
    <x v="345"/>
    <s v="http://img.ltwebstatic.com/images3_pi/2023/04/10/1681112942384a12a0294acb6386cc3cedc52d35c4_thumbnail_405x552.jpg"/>
    <x v="0"/>
    <x v="0"/>
    <x v="3"/>
    <x v="18"/>
    <x v="4"/>
    <x v="19"/>
    <x v="4"/>
    <x v="2"/>
    <x v="0"/>
    <x v="40"/>
  </r>
  <r>
    <x v="0"/>
    <x v="90"/>
    <s v="sz2304124584475415"/>
    <x v="1"/>
    <x v="0"/>
    <x v="289"/>
    <s v="http://img.ltwebstatic.com/images3_pi/2023/05/10/168368091403c244dcd5ee653d790ef7fe090fe5b6_thumbnail_405x552.jpg"/>
    <x v="0"/>
    <x v="0"/>
    <x v="3"/>
    <x v="18"/>
    <x v="1"/>
    <x v="19"/>
    <x v="9"/>
    <x v="2"/>
    <x v="0"/>
    <x v="0"/>
  </r>
  <r>
    <x v="0"/>
    <x v="90"/>
    <s v="sf2303020363833827"/>
    <x v="6"/>
    <x v="0"/>
    <x v="239"/>
    <s v="http://img.ltwebstatic.com/images3_pi/2023/03/13/1678674920f93aeca0f6e9b58a206553c67478c304_thumbnail_405x552.jpg"/>
    <x v="0"/>
    <x v="1"/>
    <x v="11"/>
    <x v="0"/>
    <x v="1"/>
    <x v="30"/>
    <x v="0"/>
    <x v="2"/>
    <x v="0"/>
    <x v="0"/>
  </r>
  <r>
    <x v="0"/>
    <x v="90"/>
    <s v="sz2304118273382829"/>
    <x v="3"/>
    <x v="0"/>
    <x v="88"/>
    <s v="http://img.ltwebstatic.com/images3_pi/2023/05/26/16850939655d1524f7ac1fa39b25e2013ca01061e5_thumbnail_405x552.jpg"/>
    <x v="0"/>
    <x v="0"/>
    <x v="12"/>
    <x v="19"/>
    <x v="1"/>
    <x v="5"/>
    <x v="8"/>
    <x v="2"/>
    <x v="0"/>
    <x v="0"/>
  </r>
  <r>
    <x v="0"/>
    <x v="90"/>
    <s v="sn2212249909695408"/>
    <x v="6"/>
    <x v="0"/>
    <x v="721"/>
    <s v="http://img.ltwebstatic.com/images3_pi/2023/02/28/1677554176ededddeb960fe873037d275bfcb87085_thumbnail_405x552.jpg"/>
    <x v="0"/>
    <x v="2"/>
    <x v="82"/>
    <x v="72"/>
    <x v="4"/>
    <x v="24"/>
    <x v="0"/>
    <x v="2"/>
    <x v="0"/>
    <x v="9"/>
  </r>
  <r>
    <x v="0"/>
    <x v="90"/>
    <s v="sz2306072655355557"/>
    <x v="1"/>
    <x v="0"/>
    <x v="441"/>
    <s v="http://img.ltwebstatic.com/images3_pi/2023/06/20/1687190437fcf28034c121b8ab2dd7501351364d35_thumbnail_405x552.jpg"/>
    <x v="0"/>
    <x v="0"/>
    <x v="4"/>
    <x v="5"/>
    <x v="0"/>
    <x v="16"/>
    <x v="5"/>
    <x v="2"/>
    <x v="0"/>
    <x v="55"/>
  </r>
  <r>
    <x v="0"/>
    <x v="90"/>
    <s v="sz2306066146106919"/>
    <x v="1"/>
    <x v="0"/>
    <x v="312"/>
    <s v="http://img.ltwebstatic.com/images3_pi/2023/07/13/1689241313c65420ba96663ad36a1ef21914bf4447_thumbnail_405x552.jpg"/>
    <x v="0"/>
    <x v="0"/>
    <x v="3"/>
    <x v="7"/>
    <x v="1"/>
    <x v="12"/>
    <x v="6"/>
    <x v="2"/>
    <x v="0"/>
    <x v="0"/>
  </r>
  <r>
    <x v="0"/>
    <x v="90"/>
    <s v="sz2306096198762133"/>
    <x v="8"/>
    <x v="0"/>
    <x v="24"/>
    <s v="http://img.ltwebstatic.com/images3_pi/2023/06/25/16877018953a3ea8c83d2d0e13b0a20ec5d0d9c9ff_thumbnail_405x552.jpg"/>
    <x v="0"/>
    <x v="1"/>
    <x v="9"/>
    <x v="16"/>
    <x v="1"/>
    <x v="3"/>
    <x v="2"/>
    <x v="2"/>
    <x v="0"/>
    <x v="0"/>
  </r>
  <r>
    <x v="0"/>
    <x v="90"/>
    <s v="sw2212242270748855"/>
    <x v="1"/>
    <x v="0"/>
    <x v="177"/>
    <s v="http://img.ltwebstatic.com/images3_pi/2023/02/27/16774754504bc8627934fa6cdef4901402978009f2_thumbnail_405x552.jpg"/>
    <x v="0"/>
    <x v="0"/>
    <x v="3"/>
    <x v="7"/>
    <x v="1"/>
    <x v="2"/>
    <x v="4"/>
    <x v="2"/>
    <x v="0"/>
    <x v="0"/>
  </r>
  <r>
    <x v="0"/>
    <x v="90"/>
    <s v="sw2302095568634936"/>
    <x v="4"/>
    <x v="0"/>
    <x v="282"/>
    <s v="http://img.ltwebstatic.com/images3_pi/2023/02/27/16774844678a936b1d42d50cc150574612a1336c69_thumbnail_405x552.jpg"/>
    <x v="0"/>
    <x v="0"/>
    <x v="2"/>
    <x v="3"/>
    <x v="1"/>
    <x v="1"/>
    <x v="3"/>
    <x v="2"/>
    <x v="0"/>
    <x v="0"/>
  </r>
  <r>
    <x v="0"/>
    <x v="90"/>
    <s v="sz2306104872359817"/>
    <x v="1"/>
    <x v="0"/>
    <x v="271"/>
    <s v="http://img.ltwebstatic.com/images3_pi/2023/07/06/16886381905629e594fb77a14878e35613009a76a0_thumbnail_405x552.jpg"/>
    <x v="0"/>
    <x v="0"/>
    <x v="0"/>
    <x v="0"/>
    <x v="1"/>
    <x v="1"/>
    <x v="0"/>
    <x v="2"/>
    <x v="0"/>
    <x v="0"/>
  </r>
  <r>
    <x v="0"/>
    <x v="91"/>
    <s v="sz2305310333322081"/>
    <x v="1"/>
    <x v="0"/>
    <x v="187"/>
    <s v="http://img.ltwebstatic.com/images3_pi/2023/06/13/168662594851666f375bca61f00ac3f2f2ce8d719d_thumbnail_405x552.jpg"/>
    <x v="0"/>
    <x v="0"/>
    <x v="3"/>
    <x v="7"/>
    <x v="1"/>
    <x v="12"/>
    <x v="6"/>
    <x v="2"/>
    <x v="0"/>
    <x v="0"/>
  </r>
  <r>
    <x v="0"/>
    <x v="91"/>
    <s v="sz2306091626226224"/>
    <x v="9"/>
    <x v="0"/>
    <x v="619"/>
    <s v="http://img.ltwebstatic.com/images3_pi/2023/07/04/168846616294e25d96c18e5555efc89e286b3b87af_thumbnail_405x552.jpg"/>
    <x v="0"/>
    <x v="1"/>
    <x v="72"/>
    <x v="0"/>
    <x v="4"/>
    <x v="1"/>
    <x v="3"/>
    <x v="2"/>
    <x v="0"/>
    <x v="10"/>
  </r>
  <r>
    <x v="0"/>
    <x v="91"/>
    <s v="sw2211211517873827"/>
    <x v="0"/>
    <x v="0"/>
    <x v="153"/>
    <s v="http://img.ltwebstatic.com/images3_pi/2023/02/24/1677211930abe8af0794030f5e947223f5e6c134e6_thumbnail_405x552.jpg"/>
    <x v="0"/>
    <x v="0"/>
    <x v="4"/>
    <x v="82"/>
    <x v="1"/>
    <x v="22"/>
    <x v="50"/>
    <x v="2"/>
    <x v="0"/>
    <x v="0"/>
  </r>
  <r>
    <x v="0"/>
    <x v="91"/>
    <s v="sz2305251165109210"/>
    <x v="0"/>
    <x v="0"/>
    <x v="504"/>
    <s v="http://img.ltwebstatic.com/images3_pi/2023/06/29/1688021000d8cbd07a8a15652d5b4c09b98b801f70_thumbnail_405x552.jpg"/>
    <x v="0"/>
    <x v="0"/>
    <x v="1"/>
    <x v="1"/>
    <x v="1"/>
    <x v="4"/>
    <x v="56"/>
    <x v="2"/>
    <x v="0"/>
    <x v="0"/>
  </r>
  <r>
    <x v="0"/>
    <x v="91"/>
    <s v="sw2212071586900792"/>
    <x v="10"/>
    <x v="0"/>
    <x v="15"/>
    <s v="http://img.ltwebstatic.com/images3_pi/2023/01/14/16736599738d8d80471599b4dfc1f355e98f5bb2fa_thumbnail_405x552.jpg"/>
    <x v="0"/>
    <x v="0"/>
    <x v="12"/>
    <x v="19"/>
    <x v="1"/>
    <x v="20"/>
    <x v="8"/>
    <x v="2"/>
    <x v="0"/>
    <x v="85"/>
  </r>
  <r>
    <x v="0"/>
    <x v="91"/>
    <s v="sz2303079729910408"/>
    <x v="7"/>
    <x v="0"/>
    <x v="136"/>
    <s v="http://img.ltwebstatic.com/images3_pi/2023/04/16/1681622785671d40127a05c6d4cb50af379660941f_thumbnail_405x552.jpg"/>
    <x v="0"/>
    <x v="1"/>
    <x v="72"/>
    <x v="0"/>
    <x v="4"/>
    <x v="20"/>
    <x v="3"/>
    <x v="2"/>
    <x v="0"/>
    <x v="11"/>
  </r>
  <r>
    <x v="0"/>
    <x v="91"/>
    <s v="sz2304190211012252"/>
    <x v="1"/>
    <x v="0"/>
    <x v="178"/>
    <s v="http://img.ltwebstatic.com/images3_pi/2023/06/19/1687180402788e1df9154e5ff860f687cec0c2cb25_thumbnail_405x552.jpg"/>
    <x v="0"/>
    <x v="0"/>
    <x v="3"/>
    <x v="7"/>
    <x v="1"/>
    <x v="16"/>
    <x v="6"/>
    <x v="2"/>
    <x v="0"/>
    <x v="135"/>
  </r>
  <r>
    <x v="0"/>
    <x v="91"/>
    <s v="sw2303046549550998"/>
    <x v="1"/>
    <x v="0"/>
    <x v="625"/>
    <s v="http://img.ltwebstatic.com/images3_pi/2023/05/11/1683787729773474e1b6f1b37a2e518b0a6011cd09_thumbnail_405x552.jpg"/>
    <x v="0"/>
    <x v="0"/>
    <x v="0"/>
    <x v="0"/>
    <x v="0"/>
    <x v="0"/>
    <x v="0"/>
    <x v="2"/>
    <x v="0"/>
    <x v="0"/>
  </r>
  <r>
    <x v="0"/>
    <x v="91"/>
    <s v="sz2304180889926757"/>
    <x v="3"/>
    <x v="0"/>
    <x v="548"/>
    <s v="http://img.ltwebstatic.com/images3_pi/2023/05/02/16829896287133cad06e2fbd29656de79814b32271_thumbnail_405x552.jpg"/>
    <x v="0"/>
    <x v="0"/>
    <x v="1"/>
    <x v="2"/>
    <x v="0"/>
    <x v="20"/>
    <x v="2"/>
    <x v="2"/>
    <x v="0"/>
    <x v="0"/>
  </r>
  <r>
    <x v="0"/>
    <x v="91"/>
    <s v="sw2210092061534437"/>
    <x v="3"/>
    <x v="0"/>
    <x v="3"/>
    <s v="http://img.ltwebstatic.com/images3_pi/2022/11/17/1668663299c72bbc4819d666a15d9c1a4cbb4c0689_thumbnail_405x552.jpg"/>
    <x v="0"/>
    <x v="0"/>
    <x v="0"/>
    <x v="0"/>
    <x v="0"/>
    <x v="8"/>
    <x v="0"/>
    <x v="2"/>
    <x v="0"/>
    <x v="0"/>
  </r>
  <r>
    <x v="0"/>
    <x v="91"/>
    <s v="sw2302177094184441"/>
    <x v="4"/>
    <x v="0"/>
    <x v="343"/>
    <s v="http://img.ltwebstatic.com/images3_pi/2023/04/10/1681096169b6799291078a0526911057fa6228ecc6_thumbnail_405x552.jpg"/>
    <x v="0"/>
    <x v="0"/>
    <x v="3"/>
    <x v="7"/>
    <x v="0"/>
    <x v="6"/>
    <x v="4"/>
    <x v="2"/>
    <x v="0"/>
    <x v="25"/>
  </r>
  <r>
    <x v="0"/>
    <x v="91"/>
    <s v="sz2305063728476673"/>
    <x v="0"/>
    <x v="0"/>
    <x v="224"/>
    <s v="http://img.ltwebstatic.com/images3_pi/2023/06/30/16881049150992dd220f0503ddab679821db3b1e1d_thumbnail_405x552.jpg"/>
    <x v="0"/>
    <x v="0"/>
    <x v="3"/>
    <x v="7"/>
    <x v="0"/>
    <x v="7"/>
    <x v="6"/>
    <x v="2"/>
    <x v="0"/>
    <x v="9"/>
  </r>
  <r>
    <x v="0"/>
    <x v="91"/>
    <s v="sk2207217210020868"/>
    <x v="72"/>
    <x v="0"/>
    <x v="417"/>
    <s v="http://img.ltwebstatic.com/images3_pi/2022/09/08/16626165203d32033ddfbaa12e96d32a2033f5cf33_thumbnail_405x552.jpg"/>
    <x v="2"/>
    <x v="41"/>
    <x v="227"/>
    <x v="246"/>
    <x v="0"/>
    <x v="4"/>
    <x v="0"/>
    <x v="2"/>
    <x v="0"/>
    <x v="52"/>
  </r>
  <r>
    <x v="0"/>
    <x v="91"/>
    <s v="sz2303242748841550"/>
    <x v="0"/>
    <x v="0"/>
    <x v="663"/>
    <s v="http://img.ltwebstatic.com/images3_pi/2023/04/03/1680496446a1bbaf4b95f3f9b0f527b8518f758ac0_thumbnail_405x552.jpg"/>
    <x v="0"/>
    <x v="0"/>
    <x v="0"/>
    <x v="0"/>
    <x v="0"/>
    <x v="13"/>
    <x v="0"/>
    <x v="2"/>
    <x v="0"/>
    <x v="0"/>
  </r>
  <r>
    <x v="0"/>
    <x v="91"/>
    <s v="sz2305095596519580"/>
    <x v="2"/>
    <x v="0"/>
    <x v="72"/>
    <s v="http://img.ltwebstatic.com/images3_pi/2023/06/06/16860345613f74396493542c5fbdc369d48fddac49_thumbnail_405x552.jpg"/>
    <x v="0"/>
    <x v="0"/>
    <x v="69"/>
    <x v="63"/>
    <x v="3"/>
    <x v="46"/>
    <x v="2"/>
    <x v="2"/>
    <x v="0"/>
    <x v="25"/>
  </r>
  <r>
    <x v="0"/>
    <x v="91"/>
    <s v="sz2306090817677532"/>
    <x v="42"/>
    <x v="0"/>
    <x v="59"/>
    <s v="http://img.ltwebstatic.com/images3_pi/2023/06/19/1687184220a1871f8d24abec5a7acf182d95b94201_thumbnail_405x552.jpg"/>
    <x v="0"/>
    <x v="0"/>
    <x v="86"/>
    <x v="158"/>
    <x v="0"/>
    <x v="7"/>
    <x v="53"/>
    <x v="2"/>
    <x v="0"/>
    <x v="278"/>
  </r>
  <r>
    <x v="0"/>
    <x v="91"/>
    <s v="sz2305020089123998"/>
    <x v="9"/>
    <x v="0"/>
    <x v="95"/>
    <s v="http://img.ltwebstatic.com/images3_pi/2023/05/15/16841171009f835dc98c1f9fc032222c778a5d7fb4_thumbnail_405x552.jpg"/>
    <x v="0"/>
    <x v="1"/>
    <x v="72"/>
    <x v="0"/>
    <x v="0"/>
    <x v="10"/>
    <x v="3"/>
    <x v="2"/>
    <x v="0"/>
    <x v="10"/>
  </r>
  <r>
    <x v="0"/>
    <x v="91"/>
    <s v="sw2209030931555831"/>
    <x v="0"/>
    <x v="0"/>
    <x v="359"/>
    <s v="http://img.ltwebstatic.com/images3_pi/2022/09/27/166426533223e89d45ddc061c35d4042929609cca5_thumbnail_405x552.jpg"/>
    <x v="0"/>
    <x v="0"/>
    <x v="3"/>
    <x v="7"/>
    <x v="0"/>
    <x v="7"/>
    <x v="4"/>
    <x v="2"/>
    <x v="0"/>
    <x v="28"/>
  </r>
  <r>
    <x v="0"/>
    <x v="91"/>
    <s v="sz2306298448442523"/>
    <x v="3"/>
    <x v="0"/>
    <x v="241"/>
    <s v="http://img.ltwebstatic.com/images3_pi/2023/07/18/1689656761bb18aacbc6b31de37f1beef3da473ade_thumbnail_405x552.jpg"/>
    <x v="0"/>
    <x v="0"/>
    <x v="1"/>
    <x v="58"/>
    <x v="1"/>
    <x v="16"/>
    <x v="2"/>
    <x v="2"/>
    <x v="0"/>
    <x v="279"/>
  </r>
  <r>
    <x v="0"/>
    <x v="91"/>
    <s v="sz2304272059854968"/>
    <x v="0"/>
    <x v="0"/>
    <x v="565"/>
    <s v="http://img.ltwebstatic.com/images3_pi/2023/06/17/1686982346a839893165bdd63339986108fc50897e_thumbnail_405x552.jpg"/>
    <x v="0"/>
    <x v="0"/>
    <x v="3"/>
    <x v="17"/>
    <x v="4"/>
    <x v="27"/>
    <x v="4"/>
    <x v="2"/>
    <x v="0"/>
    <x v="58"/>
  </r>
  <r>
    <x v="0"/>
    <x v="91"/>
    <s v="sw2211247497499972"/>
    <x v="1"/>
    <x v="0"/>
    <x v="283"/>
    <s v="http://img.ltwebstatic.com/images3_pi/2023/01/16/1673843141fcf3eb8a46fa3bf3a65ba6edd9e40452_thumbnail_405x552.jpg"/>
    <x v="0"/>
    <x v="0"/>
    <x v="3"/>
    <x v="7"/>
    <x v="1"/>
    <x v="27"/>
    <x v="4"/>
    <x v="2"/>
    <x v="0"/>
    <x v="0"/>
  </r>
  <r>
    <x v="0"/>
    <x v="91"/>
    <s v="sw2210113898528848"/>
    <x v="3"/>
    <x v="0"/>
    <x v="610"/>
    <s v="http://img.ltwebstatic.com/images3_pi/2022/04/01/16487766225a79ff06d3fc34aca8c6436e25939a90_thumbnail_405x552.jpg"/>
    <x v="0"/>
    <x v="0"/>
    <x v="3"/>
    <x v="4"/>
    <x v="0"/>
    <x v="19"/>
    <x v="4"/>
    <x v="2"/>
    <x v="0"/>
    <x v="40"/>
  </r>
  <r>
    <x v="0"/>
    <x v="91"/>
    <s v="sw2210250300300371"/>
    <x v="1"/>
    <x v="0"/>
    <x v="629"/>
    <s v="http://img.ltwebstatic.com/images3_pi/2023/04/17/16817193775270b593f1fa98f5b60d40b63758a8bc_thumbnail_405x552.jpg"/>
    <x v="0"/>
    <x v="0"/>
    <x v="1"/>
    <x v="2"/>
    <x v="0"/>
    <x v="15"/>
    <x v="2"/>
    <x v="2"/>
    <x v="0"/>
    <x v="189"/>
  </r>
  <r>
    <x v="0"/>
    <x v="91"/>
    <s v="sw2302203979967663"/>
    <x v="4"/>
    <x v="0"/>
    <x v="559"/>
    <s v="http://img.ltwebstatic.com/images3_pi/2023/02/22/167705403708ef3d21b7c14a8a7a2f49970ac12b20_thumbnail_405x552.jpg"/>
    <x v="0"/>
    <x v="2"/>
    <x v="76"/>
    <x v="87"/>
    <x v="6"/>
    <x v="64"/>
    <x v="0"/>
    <x v="2"/>
    <x v="0"/>
    <x v="9"/>
  </r>
  <r>
    <x v="0"/>
    <x v="91"/>
    <s v="sw2302017797952956"/>
    <x v="1"/>
    <x v="0"/>
    <x v="410"/>
    <s v="http://img.ltwebstatic.com/images3_pi/2023/04/14/1681458066a319aaf06a8c58e840cdb1c3b070303a_thumbnail_405x552.jpg"/>
    <x v="0"/>
    <x v="0"/>
    <x v="1"/>
    <x v="58"/>
    <x v="28"/>
    <x v="3"/>
    <x v="2"/>
    <x v="2"/>
    <x v="0"/>
    <x v="5"/>
  </r>
  <r>
    <x v="0"/>
    <x v="91"/>
    <s v="sz2305110142082222"/>
    <x v="1"/>
    <x v="0"/>
    <x v="526"/>
    <s v="http://img.ltwebstatic.com/images3_pi/2023/05/18/1684395508cf95417e50eaea2a2bc17293343d1943_thumbnail_405x552.jpg"/>
    <x v="0"/>
    <x v="0"/>
    <x v="0"/>
    <x v="0"/>
    <x v="0"/>
    <x v="20"/>
    <x v="0"/>
    <x v="2"/>
    <x v="0"/>
    <x v="5"/>
  </r>
  <r>
    <x v="0"/>
    <x v="91"/>
    <s v="sw2212214978442067"/>
    <x v="1"/>
    <x v="0"/>
    <x v="562"/>
    <s v="http://img.ltwebstatic.com/images3_pi/2023/03/17/16790164864bd612854217296947ac4c2e9ae84f01_thumbnail_405x552.jpg"/>
    <x v="0"/>
    <x v="0"/>
    <x v="4"/>
    <x v="5"/>
    <x v="0"/>
    <x v="6"/>
    <x v="5"/>
    <x v="2"/>
    <x v="0"/>
    <x v="38"/>
  </r>
  <r>
    <x v="0"/>
    <x v="91"/>
    <s v="sz2306108211846062"/>
    <x v="0"/>
    <x v="0"/>
    <x v="341"/>
    <s v="http://img.ltwebstatic.com/images3_pi/2023/07/03/16883564410090ceb6d0bf27835f14131eb3ea8665_thumbnail_405x552.jpg"/>
    <x v="0"/>
    <x v="0"/>
    <x v="0"/>
    <x v="0"/>
    <x v="0"/>
    <x v="4"/>
    <x v="0"/>
    <x v="2"/>
    <x v="0"/>
    <x v="0"/>
  </r>
  <r>
    <x v="0"/>
    <x v="91"/>
    <s v="sz2305220620901711"/>
    <x v="7"/>
    <x v="0"/>
    <x v="241"/>
    <s v="http://img.ltwebstatic.com/images3_pi/2023/05/29/168532850631423b86e7733918bac6aac2edbaf41a_thumbnail_405x552.jpg"/>
    <x v="0"/>
    <x v="1"/>
    <x v="5"/>
    <x v="6"/>
    <x v="0"/>
    <x v="6"/>
    <x v="6"/>
    <x v="2"/>
    <x v="0"/>
    <x v="2"/>
  </r>
  <r>
    <x v="0"/>
    <x v="91"/>
    <s v="sz2306024251170712"/>
    <x v="0"/>
    <x v="0"/>
    <x v="298"/>
    <s v="http://img.ltwebstatic.com/images3_pi/2023/06/12/16865590804c0cecc32278bfcd8c0165bf4b781a33_thumbnail_405x552.jpg"/>
    <x v="0"/>
    <x v="0"/>
    <x v="3"/>
    <x v="7"/>
    <x v="0"/>
    <x v="20"/>
    <x v="6"/>
    <x v="2"/>
    <x v="0"/>
    <x v="0"/>
  </r>
  <r>
    <x v="0"/>
    <x v="91"/>
    <s v="sz2303148496948517"/>
    <x v="5"/>
    <x v="0"/>
    <x v="628"/>
    <s v="http://img.ltwebstatic.com/images3_pi/2023/04/06/16807465125d6bd7a18e0e3c198ee74bd6153a48a2_thumbnail_405x552.jpg"/>
    <x v="0"/>
    <x v="1"/>
    <x v="10"/>
    <x v="12"/>
    <x v="0"/>
    <x v="4"/>
    <x v="8"/>
    <x v="2"/>
    <x v="0"/>
    <x v="9"/>
  </r>
  <r>
    <x v="0"/>
    <x v="91"/>
    <s v="sz2306243501443659"/>
    <x v="1"/>
    <x v="0"/>
    <x v="349"/>
    <s v="http://img.ltwebstatic.com/images3_pi/2023/07/11/1689079416334ff37c0a23d86fda9ac24c6be009b2_thumbnail_405x552.jpg"/>
    <x v="0"/>
    <x v="0"/>
    <x v="1"/>
    <x v="2"/>
    <x v="0"/>
    <x v="5"/>
    <x v="2"/>
    <x v="2"/>
    <x v="0"/>
    <x v="25"/>
  </r>
  <r>
    <x v="0"/>
    <x v="91"/>
    <s v="sf2303035896502399"/>
    <x v="6"/>
    <x v="0"/>
    <x v="368"/>
    <s v="http://img.ltwebstatic.com/images3_pi/2023/04/14/1681442583f9dc39fa720de7647b083d1271334767_thumbnail_405x552.jpg"/>
    <x v="0"/>
    <x v="1"/>
    <x v="5"/>
    <x v="61"/>
    <x v="4"/>
    <x v="2"/>
    <x v="9"/>
    <x v="2"/>
    <x v="0"/>
    <x v="9"/>
  </r>
  <r>
    <x v="0"/>
    <x v="91"/>
    <s v="st2303219841725513"/>
    <x v="4"/>
    <x v="0"/>
    <x v="394"/>
    <s v="http://img.ltwebstatic.com/images3_pi/2023/04/11/1681192583b9038261b41fa800bef83e85c6042bdc_thumbnail_405x552.jpg"/>
    <x v="0"/>
    <x v="0"/>
    <x v="4"/>
    <x v="83"/>
    <x v="0"/>
    <x v="16"/>
    <x v="5"/>
    <x v="2"/>
    <x v="0"/>
    <x v="59"/>
  </r>
  <r>
    <x v="0"/>
    <x v="91"/>
    <s v="sz2304173628993293"/>
    <x v="0"/>
    <x v="0"/>
    <x v="640"/>
    <s v="http://img.ltwebstatic.com/images3_pi/2023/05/31/168550635953444652840d50bd28d06e816d40f008_thumbnail_405x552.jpg"/>
    <x v="0"/>
    <x v="0"/>
    <x v="0"/>
    <x v="0"/>
    <x v="1"/>
    <x v="16"/>
    <x v="0"/>
    <x v="2"/>
    <x v="0"/>
    <x v="25"/>
  </r>
  <r>
    <x v="0"/>
    <x v="91"/>
    <s v="sw2209268304776570"/>
    <x v="1"/>
    <x v="0"/>
    <x v="722"/>
    <s v="http://img.ltwebstatic.com/images3_pi/2022/10/08/166519702407f35cde7c1f93a8492ea92098c73194_thumbnail_405x552.jpg"/>
    <x v="0"/>
    <x v="0"/>
    <x v="69"/>
    <x v="63"/>
    <x v="3"/>
    <x v="22"/>
    <x v="2"/>
    <x v="2"/>
    <x v="0"/>
    <x v="280"/>
  </r>
  <r>
    <x v="0"/>
    <x v="91"/>
    <s v="sz2306083634781285"/>
    <x v="3"/>
    <x v="0"/>
    <x v="287"/>
    <s v="http://img.ltwebstatic.com/images3_pi/2023/06/14/16867185925fc03e5ce0cf89ef095797d68da3eac1_thumbnail_405x552.jpg"/>
    <x v="0"/>
    <x v="0"/>
    <x v="1"/>
    <x v="2"/>
    <x v="0"/>
    <x v="1"/>
    <x v="2"/>
    <x v="2"/>
    <x v="0"/>
    <x v="0"/>
  </r>
  <r>
    <x v="0"/>
    <x v="91"/>
    <s v="sw2205111841982812"/>
    <x v="3"/>
    <x v="0"/>
    <x v="485"/>
    <s v="http://img.ltwebstatic.com/images3_pi/2023/08/07/20/1691380791463d720df99976846166e19de2cea6d4_thumbnail_405x552.jpg"/>
    <x v="0"/>
    <x v="0"/>
    <x v="0"/>
    <x v="0"/>
    <x v="4"/>
    <x v="16"/>
    <x v="0"/>
    <x v="2"/>
    <x v="0"/>
    <x v="199"/>
  </r>
  <r>
    <x v="0"/>
    <x v="91"/>
    <s v="sk2303317259511654"/>
    <x v="105"/>
    <x v="0"/>
    <x v="488"/>
    <s v="http://img.ltwebstatic.com/images3_pi/2023/04/27/16825609996aabe0140151df315509a25dba284ab7_thumbnail_405x552.jpg"/>
    <x v="2"/>
    <x v="41"/>
    <x v="228"/>
    <x v="247"/>
    <x v="1"/>
    <x v="27"/>
    <x v="2"/>
    <x v="2"/>
    <x v="0"/>
    <x v="0"/>
  </r>
  <r>
    <x v="0"/>
    <x v="91"/>
    <s v="sw2302171633931394"/>
    <x v="0"/>
    <x v="0"/>
    <x v="239"/>
    <s v="http://img.ltwebstatic.com/images3_pi/2023/03/12/167861123269fd4446c3fbbaac35e117b4b4833b75_thumbnail_405x552.jpg"/>
    <x v="0"/>
    <x v="0"/>
    <x v="0"/>
    <x v="0"/>
    <x v="0"/>
    <x v="9"/>
    <x v="0"/>
    <x v="2"/>
    <x v="0"/>
    <x v="0"/>
  </r>
  <r>
    <x v="0"/>
    <x v="91"/>
    <s v="sw2302258831236880"/>
    <x v="0"/>
    <x v="0"/>
    <x v="70"/>
    <s v="http://img.ltwebstatic.com/images3_pi/2023/03/28/1679993088012057e741867c5eac8a8602df6dd76f_thumbnail_405x552.jpg"/>
    <x v="0"/>
    <x v="0"/>
    <x v="0"/>
    <x v="0"/>
    <x v="0"/>
    <x v="1"/>
    <x v="0"/>
    <x v="2"/>
    <x v="0"/>
    <x v="0"/>
  </r>
  <r>
    <x v="0"/>
    <x v="91"/>
    <s v="sz2306085272526203"/>
    <x v="1"/>
    <x v="0"/>
    <x v="365"/>
    <s v="http://img.ltwebstatic.com/images3_pi/2023/06/19/16871400669d2e7f9bcb036a977daf4998c5ab3853_thumbnail_405x552.jpg"/>
    <x v="0"/>
    <x v="0"/>
    <x v="0"/>
    <x v="0"/>
    <x v="6"/>
    <x v="4"/>
    <x v="0"/>
    <x v="2"/>
    <x v="0"/>
    <x v="0"/>
  </r>
  <r>
    <x v="0"/>
    <x v="91"/>
    <s v="sz2305164660670557"/>
    <x v="6"/>
    <x v="0"/>
    <x v="566"/>
    <s v="http://img.ltwebstatic.com/images3_pi/2023/06/06/1686031944f3c8663b985970cf88f377eb44fb9279_thumbnail_405x552.jpg"/>
    <x v="0"/>
    <x v="1"/>
    <x v="11"/>
    <x v="0"/>
    <x v="1"/>
    <x v="6"/>
    <x v="0"/>
    <x v="2"/>
    <x v="0"/>
    <x v="0"/>
  </r>
  <r>
    <x v="0"/>
    <x v="91"/>
    <s v="sw2212025223116374"/>
    <x v="1"/>
    <x v="0"/>
    <x v="325"/>
    <s v="http://img.ltwebstatic.com/images3_pi/2023/02/22/16770315056a94860242886579dcc8b6255bfd29ad_thumbnail_405x552.jpg"/>
    <x v="0"/>
    <x v="0"/>
    <x v="0"/>
    <x v="0"/>
    <x v="1"/>
    <x v="3"/>
    <x v="0"/>
    <x v="2"/>
    <x v="0"/>
    <x v="10"/>
  </r>
  <r>
    <x v="0"/>
    <x v="91"/>
    <s v="sk2209205991665793"/>
    <x v="105"/>
    <x v="0"/>
    <x v="237"/>
    <s v="http://img.ltwebstatic.com/images3_pi/2022/10/12/1665547063d4c79a58aa9501ce6385cf03cbb4ef57_thumbnail_405x552.jpg"/>
    <x v="2"/>
    <x v="41"/>
    <x v="127"/>
    <x v="0"/>
    <x v="1"/>
    <x v="7"/>
    <x v="3"/>
    <x v="2"/>
    <x v="0"/>
    <x v="0"/>
  </r>
  <r>
    <x v="0"/>
    <x v="91"/>
    <s v="st2304144743113734"/>
    <x v="0"/>
    <x v="0"/>
    <x v="354"/>
    <s v="http://img.ltwebstatic.com/images3_spmp/2023/06/06/16860529965e54b761004dc19dd3206076e8be9491_thumbnail_405x552.jpg"/>
    <x v="0"/>
    <x v="0"/>
    <x v="4"/>
    <x v="83"/>
    <x v="0"/>
    <x v="0"/>
    <x v="8"/>
    <x v="2"/>
    <x v="0"/>
    <x v="63"/>
  </r>
  <r>
    <x v="0"/>
    <x v="91"/>
    <s v="sz2305023731471781"/>
    <x v="7"/>
    <x v="0"/>
    <x v="227"/>
    <s v="http://img.ltwebstatic.com/images3_pi/2023/05/15/1684121006439628e6835dd4d4877b329cd401498d_thumbnail_405x552.jpg"/>
    <x v="0"/>
    <x v="1"/>
    <x v="5"/>
    <x v="6"/>
    <x v="0"/>
    <x v="3"/>
    <x v="6"/>
    <x v="2"/>
    <x v="0"/>
    <x v="0"/>
  </r>
  <r>
    <x v="0"/>
    <x v="91"/>
    <s v="sw2302022812627277"/>
    <x v="10"/>
    <x v="0"/>
    <x v="178"/>
    <s v="http://img.ltwebstatic.com/images3_pi/2023/04/25/1682422490dc0891dd73a4d4fc6ca6290f4a612bc1_thumbnail_405x552.jpg"/>
    <x v="0"/>
    <x v="0"/>
    <x v="3"/>
    <x v="18"/>
    <x v="1"/>
    <x v="14"/>
    <x v="9"/>
    <x v="2"/>
    <x v="0"/>
    <x v="70"/>
  </r>
  <r>
    <x v="0"/>
    <x v="91"/>
    <s v="sw2212025223116374"/>
    <x v="3"/>
    <x v="0"/>
    <x v="512"/>
    <s v="http://img.ltwebstatic.com/images3_pi/2023/02/22/16770315056a94860242886579dcc8b6255bfd29ad_thumbnail_405x552.jpg"/>
    <x v="0"/>
    <x v="0"/>
    <x v="0"/>
    <x v="0"/>
    <x v="1"/>
    <x v="3"/>
    <x v="0"/>
    <x v="2"/>
    <x v="0"/>
    <x v="10"/>
  </r>
  <r>
    <x v="0"/>
    <x v="91"/>
    <s v="sm2209297669109751"/>
    <x v="2"/>
    <x v="0"/>
    <x v="553"/>
    <s v="http://img.ltwebstatic.com/images3_pi/2023/03/24/16796380367ad7c3e01646b11f91f7acd16a95b18c_thumbnail_405x552.jpg"/>
    <x v="16"/>
    <x v="37"/>
    <x v="71"/>
    <x v="65"/>
    <x v="0"/>
    <x v="6"/>
    <x v="48"/>
    <x v="2"/>
    <x v="0"/>
    <x v="0"/>
  </r>
  <r>
    <x v="0"/>
    <x v="91"/>
    <s v="sz2304302204871504"/>
    <x v="10"/>
    <x v="0"/>
    <x v="272"/>
    <s v="http://img.ltwebstatic.com/images3_pi/2023/05/11/1683770245a7942c93e101e84c13b4f55cb9210d83_thumbnail_405x552.jpg"/>
    <x v="0"/>
    <x v="0"/>
    <x v="1"/>
    <x v="58"/>
    <x v="1"/>
    <x v="16"/>
    <x v="2"/>
    <x v="2"/>
    <x v="0"/>
    <x v="25"/>
  </r>
  <r>
    <x v="0"/>
    <x v="91"/>
    <s v="sw2212120203022909"/>
    <x v="1"/>
    <x v="0"/>
    <x v="602"/>
    <s v="http://img.ltwebstatic.com/images3_pi/2023/02/27/1677463872864460b75c67061459645f26abf585ff_thumbnail_405x552.jpg"/>
    <x v="0"/>
    <x v="0"/>
    <x v="3"/>
    <x v="4"/>
    <x v="4"/>
    <x v="2"/>
    <x v="4"/>
    <x v="2"/>
    <x v="0"/>
    <x v="11"/>
  </r>
  <r>
    <x v="0"/>
    <x v="91"/>
    <s v="si2201133887372713"/>
    <x v="170"/>
    <x v="0"/>
    <x v="643"/>
    <s v="http://img.ltwebstatic.com/images3_pi/2023/08/05/73/16912260683bf7e9b02174fc6e077fb2e1079ff32c_thumbnail_405x552.jpg"/>
    <x v="13"/>
    <x v="56"/>
    <x v="229"/>
    <x v="0"/>
    <x v="0"/>
    <x v="27"/>
    <x v="51"/>
    <x v="2"/>
    <x v="0"/>
    <x v="95"/>
  </r>
  <r>
    <x v="0"/>
    <x v="91"/>
    <s v="sn2303065090076298"/>
    <x v="7"/>
    <x v="0"/>
    <x v="723"/>
    <s v="http://img.ltwebstatic.com/images3_pi/2023/03/28/16799900291e7cfa43642dfabf7473f39dd43cde26_thumbnail_405x552.jpg"/>
    <x v="0"/>
    <x v="45"/>
    <x v="90"/>
    <x v="182"/>
    <x v="1"/>
    <x v="46"/>
    <x v="0"/>
    <x v="2"/>
    <x v="0"/>
    <x v="0"/>
  </r>
  <r>
    <x v="0"/>
    <x v="91"/>
    <s v="sz2304254044082564"/>
    <x v="4"/>
    <x v="0"/>
    <x v="291"/>
    <s v="http://img.ltwebstatic.com/images3_pi/2023/05/14/16840792527e77021a755b841ebeda3854329d6c48_thumbnail_405x552.jpg"/>
    <x v="0"/>
    <x v="0"/>
    <x v="3"/>
    <x v="18"/>
    <x v="1"/>
    <x v="3"/>
    <x v="9"/>
    <x v="2"/>
    <x v="0"/>
    <x v="0"/>
  </r>
  <r>
    <x v="0"/>
    <x v="91"/>
    <s v="sz2303141865195831"/>
    <x v="3"/>
    <x v="0"/>
    <x v="176"/>
    <s v="http://img.ltwebstatic.com/images3_pi/2023/04/07/1680797400bac1985387bfd7b4a08c7d580427c88e_thumbnail_405x552.jpg"/>
    <x v="0"/>
    <x v="0"/>
    <x v="3"/>
    <x v="7"/>
    <x v="0"/>
    <x v="5"/>
    <x v="4"/>
    <x v="2"/>
    <x v="0"/>
    <x v="25"/>
  </r>
  <r>
    <x v="0"/>
    <x v="91"/>
    <s v="sk2208151183731117"/>
    <x v="140"/>
    <x v="0"/>
    <x v="277"/>
    <s v="http://img.ltwebstatic.com/images3_pi/2022/09/26/16641687144098362712474b78603758ecfaa064a7_thumbnail_405x552.jpg"/>
    <x v="2"/>
    <x v="47"/>
    <x v="135"/>
    <x v="248"/>
    <x v="1"/>
    <x v="16"/>
    <x v="46"/>
    <x v="2"/>
    <x v="0"/>
    <x v="0"/>
  </r>
  <r>
    <x v="0"/>
    <x v="91"/>
    <s v="sf2303010011197757"/>
    <x v="9"/>
    <x v="0"/>
    <x v="242"/>
    <s v="http://img.ltwebstatic.com/images3_pi/2023/03/06/167809299730924e3be58e8b60745843f5aced3a9b_thumbnail_405x552.jpg"/>
    <x v="0"/>
    <x v="1"/>
    <x v="10"/>
    <x v="12"/>
    <x v="4"/>
    <x v="32"/>
    <x v="8"/>
    <x v="2"/>
    <x v="0"/>
    <x v="10"/>
  </r>
  <r>
    <x v="0"/>
    <x v="91"/>
    <s v="sz2305209843948047"/>
    <x v="3"/>
    <x v="0"/>
    <x v="108"/>
    <s v="http://img.ltwebstatic.com/images3_pi/2023/05/26/1685064235e8c06e95ab788fb0060f5bbe6549ec3d_thumbnail_405x552.jpg"/>
    <x v="0"/>
    <x v="0"/>
    <x v="0"/>
    <x v="0"/>
    <x v="4"/>
    <x v="20"/>
    <x v="0"/>
    <x v="2"/>
    <x v="0"/>
    <x v="10"/>
  </r>
  <r>
    <x v="0"/>
    <x v="92"/>
    <s v="sf2302028914445445"/>
    <x v="9"/>
    <x v="0"/>
    <x v="4"/>
    <s v="http://img.ltwebstatic.com/images3_pi/2023/03/06/1678070806cb866f2c61158bd0e4b8687bee578ac2_thumbnail_405x552.jpg"/>
    <x v="0"/>
    <x v="1"/>
    <x v="11"/>
    <x v="0"/>
    <x v="0"/>
    <x v="16"/>
    <x v="0"/>
    <x v="2"/>
    <x v="0"/>
    <x v="0"/>
  </r>
  <r>
    <x v="0"/>
    <x v="92"/>
    <s v="sz2304293303583438"/>
    <x v="0"/>
    <x v="0"/>
    <x v="511"/>
    <s v="http://img.ltwebstatic.com/images3_pi/2023/06/19/16871463898002e755174370bde0441f6bdf80f421_thumbnail_405x552.jpg"/>
    <x v="0"/>
    <x v="0"/>
    <x v="0"/>
    <x v="0"/>
    <x v="4"/>
    <x v="6"/>
    <x v="0"/>
    <x v="2"/>
    <x v="0"/>
    <x v="0"/>
  </r>
  <r>
    <x v="0"/>
    <x v="92"/>
    <s v="sz2305224160311776"/>
    <x v="1"/>
    <x v="0"/>
    <x v="404"/>
    <s v="http://img.ltwebstatic.com/images3_pi/2023/06/20/1687224789bc5e6610e0e8b608dc2f593fe7543ab2_thumbnail_405x552.jpg"/>
    <x v="0"/>
    <x v="0"/>
    <x v="0"/>
    <x v="0"/>
    <x v="1"/>
    <x v="4"/>
    <x v="0"/>
    <x v="2"/>
    <x v="0"/>
    <x v="0"/>
  </r>
  <r>
    <x v="0"/>
    <x v="92"/>
    <s v="sz2305084231538449"/>
    <x v="125"/>
    <x v="0"/>
    <x v="274"/>
    <s v="http://img.ltwebstatic.com/images3_pi/2023/06/16/1686897069f3bfd99b0dff16301f3b6150dc9462a1_thumbnail_405x552.jpg"/>
    <x v="0"/>
    <x v="0"/>
    <x v="69"/>
    <x v="63"/>
    <x v="3"/>
    <x v="11"/>
    <x v="2"/>
    <x v="2"/>
    <x v="0"/>
    <x v="25"/>
  </r>
  <r>
    <x v="0"/>
    <x v="92"/>
    <s v="sz2304242243538656"/>
    <x v="3"/>
    <x v="0"/>
    <x v="511"/>
    <s v="http://img.ltwebstatic.com/images3_pi/2023/05/22/1684737591f5b9fb4592df29f23d9d59fe9b638fd8_thumbnail_405x552.jpg"/>
    <x v="0"/>
    <x v="0"/>
    <x v="0"/>
    <x v="0"/>
    <x v="1"/>
    <x v="5"/>
    <x v="0"/>
    <x v="2"/>
    <x v="0"/>
    <x v="0"/>
  </r>
  <r>
    <x v="0"/>
    <x v="92"/>
    <s v="sw2210316633376967"/>
    <x v="0"/>
    <x v="0"/>
    <x v="625"/>
    <s v="http://img.ltwebstatic.com/images3_pi/2022/11/21/1669007394fa263adc4acc347eba09f8aa2aa79634_thumbnail_405x552.jpg"/>
    <x v="0"/>
    <x v="0"/>
    <x v="86"/>
    <x v="158"/>
    <x v="0"/>
    <x v="20"/>
    <x v="53"/>
    <x v="2"/>
    <x v="0"/>
    <x v="281"/>
  </r>
  <r>
    <x v="0"/>
    <x v="92"/>
    <s v="st2303152174114741"/>
    <x v="6"/>
    <x v="0"/>
    <x v="55"/>
    <s v="http://img.ltwebstatic.com/images3_pi/2023/05/25/1685008652f9ca40c3e52e4a9d5e7edc4db51e3028_thumbnail_405x552.jpg"/>
    <x v="0"/>
    <x v="1"/>
    <x v="78"/>
    <x v="70"/>
    <x v="4"/>
    <x v="7"/>
    <x v="3"/>
    <x v="2"/>
    <x v="0"/>
    <x v="4"/>
  </r>
  <r>
    <x v="0"/>
    <x v="92"/>
    <s v="sz2305032451255866"/>
    <x v="3"/>
    <x v="0"/>
    <x v="464"/>
    <s v="http://img.ltwebstatic.com/images3_pi/2023/05/15/1684136199ffa1e7d5a7924a46e820dc9bcf06b2b5_thumbnail_405x552.jpg"/>
    <x v="0"/>
    <x v="0"/>
    <x v="2"/>
    <x v="3"/>
    <x v="1"/>
    <x v="0"/>
    <x v="3"/>
    <x v="2"/>
    <x v="0"/>
    <x v="0"/>
  </r>
  <r>
    <x v="0"/>
    <x v="92"/>
    <s v="si2303067683830034"/>
    <x v="1"/>
    <x v="0"/>
    <x v="429"/>
    <s v="http://img.ltwebstatic.com/images3_pi/2023/03/21/167938175199c573d4811b947a2393e71c1c5ad7aa_thumbnail_405x552.jpg"/>
    <x v="13"/>
    <x v="48"/>
    <x v="155"/>
    <x v="249"/>
    <x v="4"/>
    <x v="13"/>
    <x v="67"/>
    <x v="2"/>
    <x v="0"/>
    <x v="10"/>
  </r>
  <r>
    <x v="0"/>
    <x v="92"/>
    <s v="sw2303028371742422"/>
    <x v="1"/>
    <x v="0"/>
    <x v="327"/>
    <s v="http://img.ltwebstatic.com/images3_pi/2023/03/13/167867251988ab122dc471e98e8d3fd4173faa84cb_thumbnail_405x552.jpg"/>
    <x v="0"/>
    <x v="0"/>
    <x v="1"/>
    <x v="58"/>
    <x v="0"/>
    <x v="14"/>
    <x v="2"/>
    <x v="2"/>
    <x v="0"/>
    <x v="0"/>
  </r>
  <r>
    <x v="0"/>
    <x v="92"/>
    <s v="sz2304216611696766"/>
    <x v="124"/>
    <x v="0"/>
    <x v="151"/>
    <s v="http://img.ltwebstatic.com/images3_pi/2023/06/15/168679919883de19957ea61a458f09914604db830c_thumbnail_405x552.jpg"/>
    <x v="0"/>
    <x v="0"/>
    <x v="8"/>
    <x v="115"/>
    <x v="1"/>
    <x v="0"/>
    <x v="2"/>
    <x v="2"/>
    <x v="0"/>
    <x v="63"/>
  </r>
  <r>
    <x v="0"/>
    <x v="92"/>
    <s v="sz2303270976762432"/>
    <x v="0"/>
    <x v="0"/>
    <x v="407"/>
    <s v="http://img.ltwebstatic.com/images3_pi/2023/05/11/1683790006faba5e046253e4909f7a4a13ee175c81_thumbnail_405x552.jpg"/>
    <x v="0"/>
    <x v="0"/>
    <x v="0"/>
    <x v="0"/>
    <x v="0"/>
    <x v="4"/>
    <x v="0"/>
    <x v="2"/>
    <x v="0"/>
    <x v="41"/>
  </r>
  <r>
    <x v="0"/>
    <x v="92"/>
    <s v="sz2304285400232223"/>
    <x v="1"/>
    <x v="0"/>
    <x v="430"/>
    <s v="http://img.ltwebstatic.com/images3_pi/2023/06/07/1686103580d18825de90444dd4acdd9ac1913ebabf_thumbnail_405x552.jpg"/>
    <x v="0"/>
    <x v="36"/>
    <x v="93"/>
    <x v="0"/>
    <x v="4"/>
    <x v="10"/>
    <x v="0"/>
    <x v="2"/>
    <x v="0"/>
    <x v="282"/>
  </r>
  <r>
    <x v="0"/>
    <x v="92"/>
    <s v="sz2307054868899622"/>
    <x v="4"/>
    <x v="0"/>
    <x v="389"/>
    <s v="http://img.ltwebstatic.com/images3_pi/2023/07/10/168897461670aae65ee2e5b4a45485b8b8e6748ab0_thumbnail_405x552.jpg"/>
    <x v="0"/>
    <x v="0"/>
    <x v="86"/>
    <x v="75"/>
    <x v="0"/>
    <x v="2"/>
    <x v="54"/>
    <x v="2"/>
    <x v="0"/>
    <x v="283"/>
  </r>
  <r>
    <x v="0"/>
    <x v="92"/>
    <s v="sz2305261114714140"/>
    <x v="0"/>
    <x v="0"/>
    <x v="724"/>
    <s v="http://img.ltwebstatic.com/images3_pi/2023/05/28/1685203290e4a5f47824a4682a323c25f6f2debc32_thumbnail_405x552.jpg"/>
    <x v="0"/>
    <x v="0"/>
    <x v="0"/>
    <x v="0"/>
    <x v="0"/>
    <x v="42"/>
    <x v="0"/>
    <x v="2"/>
    <x v="0"/>
    <x v="9"/>
  </r>
  <r>
    <x v="0"/>
    <x v="92"/>
    <s v="sz2304197431103084"/>
    <x v="3"/>
    <x v="0"/>
    <x v="468"/>
    <s v="http://img.ltwebstatic.com/images3_pi/2023/05/31/1685521249749c16ca1628f9de68f6fa6d138eaa3a_thumbnail_405x552.jpg"/>
    <x v="0"/>
    <x v="0"/>
    <x v="3"/>
    <x v="4"/>
    <x v="0"/>
    <x v="8"/>
    <x v="50"/>
    <x v="2"/>
    <x v="0"/>
    <x v="58"/>
  </r>
  <r>
    <x v="0"/>
    <x v="92"/>
    <s v="sz2303141813823156"/>
    <x v="100"/>
    <x v="0"/>
    <x v="291"/>
    <s v="http://img.ltwebstatic.com/images3_pi/2023/06/19/1687144299e3829091326524949272d3ad24aae374_thumbnail_405x552.jpg"/>
    <x v="0"/>
    <x v="1"/>
    <x v="5"/>
    <x v="6"/>
    <x v="1"/>
    <x v="8"/>
    <x v="50"/>
    <x v="2"/>
    <x v="0"/>
    <x v="0"/>
  </r>
  <r>
    <x v="0"/>
    <x v="92"/>
    <s v="sw2111255311513055"/>
    <x v="3"/>
    <x v="0"/>
    <x v="139"/>
    <s v="http://img.ltwebstatic.com/images3_pi/2021/11/30/16382587578698304084f27912a9b4313acdc3b780_thumbnail_405x552.jpg"/>
    <x v="0"/>
    <x v="2"/>
    <x v="6"/>
    <x v="15"/>
    <x v="6"/>
    <x v="34"/>
    <x v="0"/>
    <x v="2"/>
    <x v="0"/>
    <x v="0"/>
  </r>
  <r>
    <x v="0"/>
    <x v="92"/>
    <s v="sz2306153042196600"/>
    <x v="10"/>
    <x v="0"/>
    <x v="15"/>
    <s v="http://img.ltwebstatic.com/images3_pi/2023/06/29/16880209000af8563c81ba9b21feece82e34c50cbc_thumbnail_405x552.jpg"/>
    <x v="0"/>
    <x v="0"/>
    <x v="3"/>
    <x v="17"/>
    <x v="4"/>
    <x v="21"/>
    <x v="4"/>
    <x v="2"/>
    <x v="0"/>
    <x v="10"/>
  </r>
  <r>
    <x v="0"/>
    <x v="92"/>
    <s v="sz2303228958211017"/>
    <x v="1"/>
    <x v="0"/>
    <x v="32"/>
    <s v="http://img.ltwebstatic.com/images3_pi/2023/06/19/1687165236c2f80fdff67b224121693a5be40373f2_thumbnail_405x552.jpg"/>
    <x v="0"/>
    <x v="2"/>
    <x v="6"/>
    <x v="15"/>
    <x v="6"/>
    <x v="0"/>
    <x v="0"/>
    <x v="2"/>
    <x v="0"/>
    <x v="0"/>
  </r>
  <r>
    <x v="0"/>
    <x v="92"/>
    <s v="sz2305263338423315"/>
    <x v="0"/>
    <x v="0"/>
    <x v="468"/>
    <s v="http://img.ltwebstatic.com/images3_pi/2023/06/06/1686018279b26a59e354f83e9c7591807c52711b31_thumbnail_405x552.jpg"/>
    <x v="0"/>
    <x v="0"/>
    <x v="4"/>
    <x v="78"/>
    <x v="0"/>
    <x v="27"/>
    <x v="5"/>
    <x v="2"/>
    <x v="0"/>
    <x v="9"/>
  </r>
  <r>
    <x v="0"/>
    <x v="92"/>
    <s v="sz2305040876077584"/>
    <x v="3"/>
    <x v="0"/>
    <x v="593"/>
    <s v="http://img.ltwebstatic.com/images3_pi/2023/06/21/1687320066bb82034f245b2aece654578583b11c66_thumbnail_405x552.jpg"/>
    <x v="0"/>
    <x v="0"/>
    <x v="3"/>
    <x v="18"/>
    <x v="4"/>
    <x v="14"/>
    <x v="9"/>
    <x v="2"/>
    <x v="0"/>
    <x v="10"/>
  </r>
  <r>
    <x v="0"/>
    <x v="92"/>
    <s v="rw2302075835010980"/>
    <x v="0"/>
    <x v="0"/>
    <x v="530"/>
    <s v="http://img.ltwebstatic.com/images3_pi/2023/04/14/16814385518287524d1e25344989b562c2ff4bac83_thumbnail_405x552.jpg"/>
    <x v="0"/>
    <x v="0"/>
    <x v="1"/>
    <x v="14"/>
    <x v="4"/>
    <x v="16"/>
    <x v="2"/>
    <x v="2"/>
    <x v="0"/>
    <x v="9"/>
  </r>
  <r>
    <x v="0"/>
    <x v="92"/>
    <s v="sf2212136675627024"/>
    <x v="100"/>
    <x v="0"/>
    <x v="326"/>
    <s v="http://img.ltwebstatic.com/images3_pi/2023/04/10/16811097250bd2a4d8305184614525a74bad8ed401_thumbnail_405x552.jpg"/>
    <x v="0"/>
    <x v="1"/>
    <x v="5"/>
    <x v="61"/>
    <x v="1"/>
    <x v="21"/>
    <x v="9"/>
    <x v="2"/>
    <x v="0"/>
    <x v="65"/>
  </r>
  <r>
    <x v="0"/>
    <x v="92"/>
    <s v="sz2303159943192533"/>
    <x v="3"/>
    <x v="1"/>
    <x v="264"/>
    <s v="http://img.ltwebstatic.com/images3_pi/2023/05/11/1683776715c4da240eafb3c0bfc574f188fa87beb1_thumbnail_405x552.jpg"/>
    <x v="0"/>
    <x v="0"/>
    <x v="1"/>
    <x v="2"/>
    <x v="1"/>
    <x v="16"/>
    <x v="2"/>
    <x v="2"/>
    <x v="0"/>
    <x v="0"/>
  </r>
  <r>
    <x v="0"/>
    <x v="92"/>
    <s v="sz2304030455449294"/>
    <x v="1"/>
    <x v="0"/>
    <x v="581"/>
    <s v="http://img.ltwebstatic.com/images3_pi/2023/06/01/1685599866bd054aeeb159ac2a7083f6f9c5e7ef6f_thumbnail_405x552.jpg"/>
    <x v="0"/>
    <x v="0"/>
    <x v="3"/>
    <x v="4"/>
    <x v="1"/>
    <x v="12"/>
    <x v="50"/>
    <x v="2"/>
    <x v="0"/>
    <x v="70"/>
  </r>
  <r>
    <x v="0"/>
    <x v="92"/>
    <s v="sz2305110030070411"/>
    <x v="0"/>
    <x v="0"/>
    <x v="18"/>
    <s v="http://img.ltwebstatic.com/images3_pi/2023/05/17/1684290082411f0175cdc40a368cef99d7ad3b5376_thumbnail_405x552.jpg"/>
    <x v="0"/>
    <x v="0"/>
    <x v="0"/>
    <x v="0"/>
    <x v="6"/>
    <x v="4"/>
    <x v="0"/>
    <x v="2"/>
    <x v="0"/>
    <x v="0"/>
  </r>
  <r>
    <x v="0"/>
    <x v="92"/>
    <s v="sz2305252536249211"/>
    <x v="3"/>
    <x v="0"/>
    <x v="535"/>
    <s v="http://img.ltwebstatic.com/images3_pi/2023/06/08/168623783969664cce336db5bb701619e09dac34d3_thumbnail_405x552.jpg"/>
    <x v="0"/>
    <x v="0"/>
    <x v="1"/>
    <x v="1"/>
    <x v="1"/>
    <x v="1"/>
    <x v="56"/>
    <x v="2"/>
    <x v="0"/>
    <x v="0"/>
  </r>
  <r>
    <x v="0"/>
    <x v="92"/>
    <s v="sz2305319930812199"/>
    <x v="1"/>
    <x v="0"/>
    <x v="344"/>
    <s v="http://img.ltwebstatic.com/images3_pi/2023/06/12/168656170929fa3ae20671075d4059a6ee67b78f51_thumbnail_405x552.jpg"/>
    <x v="0"/>
    <x v="0"/>
    <x v="0"/>
    <x v="0"/>
    <x v="0"/>
    <x v="13"/>
    <x v="0"/>
    <x v="2"/>
    <x v="0"/>
    <x v="25"/>
  </r>
  <r>
    <x v="0"/>
    <x v="92"/>
    <s v="sw2204180590093093"/>
    <x v="1"/>
    <x v="0"/>
    <x v="412"/>
    <s v="http://img.ltwebstatic.com/images3_pi/2022/08/23/1661222227d3347f671a86cbaef149352203ad1c9d_thumbnail_405x552.jpg"/>
    <x v="0"/>
    <x v="0"/>
    <x v="1"/>
    <x v="2"/>
    <x v="0"/>
    <x v="7"/>
    <x v="2"/>
    <x v="2"/>
    <x v="0"/>
    <x v="284"/>
  </r>
  <r>
    <x v="0"/>
    <x v="92"/>
    <s v="sk2303141099325593"/>
    <x v="141"/>
    <x v="0"/>
    <x v="128"/>
    <s v="http://img.ltwebstatic.com/images3_pi/2023/05/31/1685497807f96fb92067c043266b5dfec87b01ea15_thumbnail_405x552.jpg"/>
    <x v="2"/>
    <x v="46"/>
    <x v="94"/>
    <x v="0"/>
    <x v="2"/>
    <x v="0"/>
    <x v="0"/>
    <x v="2"/>
    <x v="0"/>
    <x v="0"/>
  </r>
  <r>
    <x v="0"/>
    <x v="92"/>
    <s v="sf2212134267869547"/>
    <x v="109"/>
    <x v="0"/>
    <x v="542"/>
    <s v="http://img.ltwebstatic.com/images3_pi/2023/02/03/1675389907b09e2961a420d915a2ada7866f3bc3a6_thumbnail_405x552.jpg"/>
    <x v="0"/>
    <x v="1"/>
    <x v="11"/>
    <x v="0"/>
    <x v="1"/>
    <x v="23"/>
    <x v="0"/>
    <x v="2"/>
    <x v="0"/>
    <x v="9"/>
  </r>
  <r>
    <x v="0"/>
    <x v="92"/>
    <s v="st2305123668682600"/>
    <x v="1"/>
    <x v="0"/>
    <x v="382"/>
    <s v="http://img.ltwebstatic.com/images3_pi/2023/05/19/16844917453ec9f2df8446e7e26999d79f255b6b7b_thumbnail_405x552.jpg"/>
    <x v="0"/>
    <x v="0"/>
    <x v="4"/>
    <x v="127"/>
    <x v="0"/>
    <x v="5"/>
    <x v="50"/>
    <x v="2"/>
    <x v="0"/>
    <x v="0"/>
  </r>
  <r>
    <x v="0"/>
    <x v="92"/>
    <s v="sf2202260618168820"/>
    <x v="5"/>
    <x v="0"/>
    <x v="420"/>
    <s v="http://img.ltwebstatic.com/images3_pi/2022/03/24/1648090585d64cc946f41ecabe5c9e22f61f5a0f30_thumbnail_405x552.jpg"/>
    <x v="0"/>
    <x v="1"/>
    <x v="78"/>
    <x v="93"/>
    <x v="0"/>
    <x v="7"/>
    <x v="5"/>
    <x v="2"/>
    <x v="0"/>
    <x v="4"/>
  </r>
  <r>
    <x v="0"/>
    <x v="92"/>
    <s v="sw2211162601377979"/>
    <x v="0"/>
    <x v="0"/>
    <x v="344"/>
    <s v="http://img.ltwebstatic.com/images3_pi/2022/12/15/1671102150b4c1e9207ab9be5ed83ce1706b3e7118_thumbnail_405x552.jpg"/>
    <x v="0"/>
    <x v="0"/>
    <x v="0"/>
    <x v="0"/>
    <x v="4"/>
    <x v="6"/>
    <x v="0"/>
    <x v="2"/>
    <x v="0"/>
    <x v="199"/>
  </r>
  <r>
    <x v="0"/>
    <x v="92"/>
    <s v="sf2302175026609281"/>
    <x v="8"/>
    <x v="0"/>
    <x v="363"/>
    <s v="http://img.ltwebstatic.com/images3_pi/2023/03/24/1679621332b46d92c17c1fe953b8b14445fb10bcc5_thumbnail_405x552.jpg"/>
    <x v="0"/>
    <x v="1"/>
    <x v="5"/>
    <x v="67"/>
    <x v="4"/>
    <x v="2"/>
    <x v="4"/>
    <x v="2"/>
    <x v="0"/>
    <x v="10"/>
  </r>
  <r>
    <x v="0"/>
    <x v="92"/>
    <s v="sn2206065588137838"/>
    <x v="10"/>
    <x v="0"/>
    <x v="689"/>
    <s v="http://img.ltwebstatic.com/images3_pi/2022/07/25/1658727003b0a5cdf7afde18c1c11c91a7dee7d1f3_thumbnail_405x552.jpg"/>
    <x v="0"/>
    <x v="2"/>
    <x v="6"/>
    <x v="15"/>
    <x v="0"/>
    <x v="15"/>
    <x v="0"/>
    <x v="2"/>
    <x v="0"/>
    <x v="9"/>
  </r>
  <r>
    <x v="0"/>
    <x v="92"/>
    <s v="sf2302260774473676"/>
    <x v="5"/>
    <x v="0"/>
    <x v="412"/>
    <s v="http://img.ltwebstatic.com/images3_pi/2023/03/19/167920967769c24d8ce89736b11fd0af4c6cbbce3a_thumbnail_405x552.jpg"/>
    <x v="0"/>
    <x v="1"/>
    <x v="9"/>
    <x v="16"/>
    <x v="1"/>
    <x v="16"/>
    <x v="2"/>
    <x v="2"/>
    <x v="0"/>
    <x v="2"/>
  </r>
  <r>
    <x v="0"/>
    <x v="92"/>
    <s v="sz2304260414039402"/>
    <x v="114"/>
    <x v="0"/>
    <x v="5"/>
    <s v="http://img.ltwebstatic.com/images3_pi/2023/06/16/16868864918781883cb7603418ac41a34491d0c5da_thumbnail_405x552.jpg"/>
    <x v="0"/>
    <x v="0"/>
    <x v="0"/>
    <x v="0"/>
    <x v="4"/>
    <x v="4"/>
    <x v="0"/>
    <x v="2"/>
    <x v="0"/>
    <x v="11"/>
  </r>
  <r>
    <x v="0"/>
    <x v="92"/>
    <s v="sz2304124304620242"/>
    <x v="8"/>
    <x v="0"/>
    <x v="725"/>
    <s v="http://img.ltwebstatic.com/images3_pi/2023/04/12/1681291896f3b488b4eb9c8f1ed5a9b3720bbb65e2_thumbnail_405x552.jpg"/>
    <x v="0"/>
    <x v="1"/>
    <x v="11"/>
    <x v="0"/>
    <x v="31"/>
    <x v="55"/>
    <x v="0"/>
    <x v="2"/>
    <x v="0"/>
    <x v="9"/>
  </r>
  <r>
    <x v="0"/>
    <x v="92"/>
    <s v="sz2304031487686987"/>
    <x v="0"/>
    <x v="0"/>
    <x v="562"/>
    <s v="http://img.ltwebstatic.com/images3_pi/2023/05/11/16838185931d6cf901cbaed4e1307520fd9184d60e_thumbnail_405x552.jpg"/>
    <x v="0"/>
    <x v="0"/>
    <x v="3"/>
    <x v="17"/>
    <x v="0"/>
    <x v="21"/>
    <x v="4"/>
    <x v="2"/>
    <x v="0"/>
    <x v="0"/>
  </r>
  <r>
    <x v="0"/>
    <x v="92"/>
    <s v="st2305128278802004"/>
    <x v="5"/>
    <x v="0"/>
    <x v="341"/>
    <s v="http://img.ltwebstatic.com/images3_pi/2023/05/22/1684752411838ee4fafe07606d9ec5c0b8bfa60457_thumbnail_405x552.jpg"/>
    <x v="0"/>
    <x v="1"/>
    <x v="78"/>
    <x v="79"/>
    <x v="0"/>
    <x v="20"/>
    <x v="5"/>
    <x v="2"/>
    <x v="0"/>
    <x v="4"/>
  </r>
  <r>
    <x v="0"/>
    <x v="92"/>
    <s v="sw2301139941466639"/>
    <x v="0"/>
    <x v="0"/>
    <x v="150"/>
    <s v="http://img.ltwebstatic.com/images3_pi/2023/03/06/1678068684c6fe1be3399a2045d33dc59decda2f42_thumbnail_405x552.jpg"/>
    <x v="0"/>
    <x v="0"/>
    <x v="0"/>
    <x v="0"/>
    <x v="0"/>
    <x v="20"/>
    <x v="0"/>
    <x v="2"/>
    <x v="0"/>
    <x v="0"/>
  </r>
  <r>
    <x v="0"/>
    <x v="93"/>
    <s v="sx2204239263505201"/>
    <x v="14"/>
    <x v="0"/>
    <x v="726"/>
    <s v="http://img.ltwebstatic.com/images3_pi/2022/06/13/1655108816ecaf0194620f3bfa6a0372e05280f1dd_thumbnail_405x552.jpg"/>
    <x v="1"/>
    <x v="3"/>
    <x v="17"/>
    <x v="0"/>
    <x v="7"/>
    <x v="23"/>
    <x v="11"/>
    <x v="2"/>
    <x v="1"/>
    <x v="14"/>
  </r>
  <r>
    <x v="0"/>
    <x v="93"/>
    <s v="sx2206141013710105"/>
    <x v="20"/>
    <x v="0"/>
    <x v="727"/>
    <s v="http://img.ltwebstatic.com/images3_pi/2022/06/15/1655264298620245f927283e8ea5fdabb3b603589b_thumbnail_405x552.jpg"/>
    <x v="1"/>
    <x v="3"/>
    <x v="13"/>
    <x v="0"/>
    <x v="7"/>
    <x v="22"/>
    <x v="10"/>
    <x v="2"/>
    <x v="1"/>
    <x v="14"/>
  </r>
  <r>
    <x v="0"/>
    <x v="93"/>
    <s v="sx2304055205056606"/>
    <x v="18"/>
    <x v="0"/>
    <x v="17"/>
    <s v="http://img.ltwebstatic.com/images3_pi/2023/07/07/1688717875c58b0bfc2f3c14c53204edbddc20774f_thumbnail_405x552.jpg"/>
    <x v="1"/>
    <x v="3"/>
    <x v="14"/>
    <x v="20"/>
    <x v="7"/>
    <x v="12"/>
    <x v="11"/>
    <x v="2"/>
    <x v="1"/>
    <x v="14"/>
  </r>
  <r>
    <x v="0"/>
    <x v="93"/>
    <s v="sx2304045558054798"/>
    <x v="18"/>
    <x v="0"/>
    <x v="728"/>
    <s v="http://img.ltwebstatic.com/images3_pi/2023/05/31/1685491229b91bfe4ac8f95f6e2a636b5852d74846_thumbnail_405x552.jpg"/>
    <x v="1"/>
    <x v="3"/>
    <x v="14"/>
    <x v="22"/>
    <x v="7"/>
    <x v="15"/>
    <x v="11"/>
    <x v="2"/>
    <x v="1"/>
    <x v="14"/>
  </r>
  <r>
    <x v="0"/>
    <x v="93"/>
    <s v="sx2206121911214478"/>
    <x v="18"/>
    <x v="0"/>
    <x v="729"/>
    <s v="http://img.ltwebstatic.com/images3_pi/2023/06/06/1686052269c75003f93a003b45d57ab53044633152_thumbnail_405x552.jpg"/>
    <x v="1"/>
    <x v="3"/>
    <x v="14"/>
    <x v="22"/>
    <x v="7"/>
    <x v="10"/>
    <x v="11"/>
    <x v="2"/>
    <x v="1"/>
    <x v="14"/>
  </r>
  <r>
    <x v="0"/>
    <x v="93"/>
    <s v="sx2304268799678708"/>
    <x v="20"/>
    <x v="0"/>
    <x v="730"/>
    <s v="http://img.ltwebstatic.com/images3_pi/2023/06/06/16860414320a3f6b5317efb8c4a47e06d1d59e60e9_thumbnail_405x552.jpg"/>
    <x v="1"/>
    <x v="3"/>
    <x v="14"/>
    <x v="22"/>
    <x v="7"/>
    <x v="37"/>
    <x v="11"/>
    <x v="2"/>
    <x v="1"/>
    <x v="14"/>
  </r>
  <r>
    <x v="0"/>
    <x v="93"/>
    <s v="sx2305043204371326"/>
    <x v="2"/>
    <x v="0"/>
    <x v="578"/>
    <s v="http://img.ltwebstatic.com/images3_pi/2023/06/05/16859634147299d7cbd73abba41ca906d1bd335b58_thumbnail_405x552.jpg"/>
    <x v="1"/>
    <x v="3"/>
    <x v="14"/>
    <x v="22"/>
    <x v="7"/>
    <x v="22"/>
    <x v="11"/>
    <x v="2"/>
    <x v="1"/>
    <x v="14"/>
  </r>
  <r>
    <x v="0"/>
    <x v="93"/>
    <s v="sx2304104967445777"/>
    <x v="16"/>
    <x v="0"/>
    <x v="731"/>
    <s v="http://img.ltwebstatic.com/images3_pi/2023/05/04/16831999786dfc38d6f5b279550dd96d8f8c97873b_thumbnail_405x552.jpg"/>
    <x v="1"/>
    <x v="3"/>
    <x v="14"/>
    <x v="23"/>
    <x v="7"/>
    <x v="7"/>
    <x v="11"/>
    <x v="2"/>
    <x v="1"/>
    <x v="14"/>
  </r>
  <r>
    <x v="0"/>
    <x v="93"/>
    <s v="sx2212135825320656"/>
    <x v="16"/>
    <x v="0"/>
    <x v="534"/>
    <s v="http://img.ltwebstatic.com/images3_pi/2022/12/14/16710119761136ef161b1a6da60858a9a5861392ec_thumbnail_405x552.jpg"/>
    <x v="1"/>
    <x v="3"/>
    <x v="14"/>
    <x v="23"/>
    <x v="7"/>
    <x v="5"/>
    <x v="10"/>
    <x v="2"/>
    <x v="1"/>
    <x v="14"/>
  </r>
  <r>
    <x v="0"/>
    <x v="93"/>
    <s v="sx2303298909285144"/>
    <x v="29"/>
    <x v="0"/>
    <x v="578"/>
    <s v="http://img.ltwebstatic.com/images3_pi/2023/06/09/1686274060250f4ca74dd0e046624ab8343958b8ab_thumbnail_405x552.jpg"/>
    <x v="1"/>
    <x v="3"/>
    <x v="14"/>
    <x v="23"/>
    <x v="7"/>
    <x v="22"/>
    <x v="11"/>
    <x v="2"/>
    <x v="1"/>
    <x v="14"/>
  </r>
  <r>
    <x v="0"/>
    <x v="93"/>
    <s v="sx2302153304643378"/>
    <x v="29"/>
    <x v="0"/>
    <x v="732"/>
    <s v="http://img.ltwebstatic.com/images3_pi/2023/02/20/167687802668e4e9cb6c1870fc3fc08da50f17c02b_thumbnail_405x552.jpg"/>
    <x v="1"/>
    <x v="3"/>
    <x v="13"/>
    <x v="0"/>
    <x v="7"/>
    <x v="46"/>
    <x v="10"/>
    <x v="2"/>
    <x v="1"/>
    <x v="14"/>
  </r>
  <r>
    <x v="0"/>
    <x v="93"/>
    <s v="sx2305165332053764"/>
    <x v="171"/>
    <x v="0"/>
    <x v="298"/>
    <s v="http://img.ltwebstatic.com/images3_pi/2023/05/18/168440977076964499cd1780fa259d155c01afc330_thumbnail_405x552.jpg"/>
    <x v="1"/>
    <x v="4"/>
    <x v="230"/>
    <x v="0"/>
    <x v="7"/>
    <x v="2"/>
    <x v="11"/>
    <x v="2"/>
    <x v="1"/>
    <x v="14"/>
  </r>
  <r>
    <x v="0"/>
    <x v="93"/>
    <s v="sx2204062237321913"/>
    <x v="39"/>
    <x v="0"/>
    <x v="406"/>
    <s v="http://img.ltwebstatic.com/images3_pi/2022/04/25/1650864667c7a8423bf0977690c6e82442c11b3825_thumbnail_405x552.jpg"/>
    <x v="1"/>
    <x v="3"/>
    <x v="159"/>
    <x v="164"/>
    <x v="7"/>
    <x v="18"/>
    <x v="76"/>
    <x v="2"/>
    <x v="1"/>
    <x v="14"/>
  </r>
  <r>
    <x v="0"/>
    <x v="93"/>
    <s v="sx2206209798863182"/>
    <x v="15"/>
    <x v="0"/>
    <x v="431"/>
    <s v="http://img.ltwebstatic.com/images3_pi/2023/04/12/1681230327111f26b6c949fbb268310715d680cdf3_thumbnail_405x552.jpg"/>
    <x v="1"/>
    <x v="3"/>
    <x v="14"/>
    <x v="23"/>
    <x v="7"/>
    <x v="23"/>
    <x v="11"/>
    <x v="2"/>
    <x v="1"/>
    <x v="14"/>
  </r>
  <r>
    <x v="0"/>
    <x v="94"/>
    <s v="st2303285526416092"/>
    <x v="5"/>
    <x v="0"/>
    <x v="516"/>
    <s v="http://img.ltwebstatic.com/images3_pi/2023/05/02/1682995955d600f371ffd8ca501c606d41e8853843_thumbnail_405x552.jpg"/>
    <x v="0"/>
    <x v="1"/>
    <x v="78"/>
    <x v="93"/>
    <x v="4"/>
    <x v="7"/>
    <x v="5"/>
    <x v="2"/>
    <x v="0"/>
    <x v="38"/>
  </r>
  <r>
    <x v="0"/>
    <x v="94"/>
    <s v="sz2306041622956156"/>
    <x v="1"/>
    <x v="0"/>
    <x v="410"/>
    <s v="http://img.ltwebstatic.com/images3_pi/2023/06/07/1686105153a2a5b345a1aca0ecaa8d8d2d9d5322f0_thumbnail_405x552.jpg"/>
    <x v="0"/>
    <x v="0"/>
    <x v="0"/>
    <x v="0"/>
    <x v="4"/>
    <x v="8"/>
    <x v="0"/>
    <x v="2"/>
    <x v="0"/>
    <x v="9"/>
  </r>
  <r>
    <x v="0"/>
    <x v="94"/>
    <s v="sz2303218312577424"/>
    <x v="1"/>
    <x v="0"/>
    <x v="217"/>
    <s v="http://img.ltwebstatic.com/images3_pi/2023/05/31/1685520564d0270eae85a433a5bec90297a06a16ec_thumbnail_405x552.jpg"/>
    <x v="0"/>
    <x v="0"/>
    <x v="2"/>
    <x v="3"/>
    <x v="1"/>
    <x v="13"/>
    <x v="3"/>
    <x v="2"/>
    <x v="0"/>
    <x v="0"/>
  </r>
  <r>
    <x v="0"/>
    <x v="94"/>
    <s v="sz2304202889900089"/>
    <x v="1"/>
    <x v="0"/>
    <x v="183"/>
    <s v="http://img.ltwebstatic.com/images3_pi/2023/07/04/1688469942fab6a2d23f3c3ec7279b85cf5d6d2be3_thumbnail_405x552.jpg"/>
    <x v="0"/>
    <x v="0"/>
    <x v="1"/>
    <x v="1"/>
    <x v="1"/>
    <x v="3"/>
    <x v="56"/>
    <x v="2"/>
    <x v="0"/>
    <x v="0"/>
  </r>
  <r>
    <x v="0"/>
    <x v="94"/>
    <s v="sz2303075440399479"/>
    <x v="0"/>
    <x v="0"/>
    <x v="390"/>
    <s v="http://img.ltwebstatic.com/images3_pi/2023/03/14/1678759814fa19aff96650a39a4e04c0c69405e20c_thumbnail_405x552.jpg"/>
    <x v="0"/>
    <x v="0"/>
    <x v="0"/>
    <x v="0"/>
    <x v="1"/>
    <x v="7"/>
    <x v="0"/>
    <x v="2"/>
    <x v="0"/>
    <x v="0"/>
  </r>
  <r>
    <x v="0"/>
    <x v="94"/>
    <s v="sw2211033033977094"/>
    <x v="3"/>
    <x v="0"/>
    <x v="168"/>
    <s v="http://img.ltwebstatic.com/images3_pi/2023/06/06/1686045527532f18603cbe2734f579db296e4dbf2d_thumbnail_405x552.jpg"/>
    <x v="0"/>
    <x v="0"/>
    <x v="1"/>
    <x v="2"/>
    <x v="0"/>
    <x v="7"/>
    <x v="2"/>
    <x v="2"/>
    <x v="0"/>
    <x v="0"/>
  </r>
  <r>
    <x v="0"/>
    <x v="94"/>
    <s v="st2305154089739491"/>
    <x v="4"/>
    <x v="0"/>
    <x v="263"/>
    <s v="http://img.ltwebstatic.com/images3_pi/2023/05/30/16854399622bf4497672ecf68a3793941633a574d5_thumbnail_405x552.jpg"/>
    <x v="0"/>
    <x v="0"/>
    <x v="4"/>
    <x v="85"/>
    <x v="0"/>
    <x v="27"/>
    <x v="5"/>
    <x v="2"/>
    <x v="0"/>
    <x v="9"/>
  </r>
  <r>
    <x v="0"/>
    <x v="94"/>
    <s v="sz2303144849294504"/>
    <x v="9"/>
    <x v="0"/>
    <x v="23"/>
    <s v="http://img.ltwebstatic.com/images3_pi/2023/04/17/16817232989d4722c15bba747bba448e78ab1e91e8_thumbnail_405x552.jpg"/>
    <x v="0"/>
    <x v="1"/>
    <x v="11"/>
    <x v="0"/>
    <x v="1"/>
    <x v="3"/>
    <x v="0"/>
    <x v="2"/>
    <x v="0"/>
    <x v="0"/>
  </r>
  <r>
    <x v="0"/>
    <x v="94"/>
    <s v="swvest07201224058"/>
    <x v="3"/>
    <x v="0"/>
    <x v="190"/>
    <s v="http://img.ltwebstatic.com/images3_pi/2021/01/04/16097543702cdff695e018052cc9a3e5e25477a14c_thumbnail_405x552.jpg"/>
    <x v="0"/>
    <x v="0"/>
    <x v="3"/>
    <x v="18"/>
    <x v="32"/>
    <x v="25"/>
    <x v="103"/>
    <x v="2"/>
    <x v="0"/>
    <x v="285"/>
  </r>
  <r>
    <x v="0"/>
    <x v="94"/>
    <s v="sz2304248845283828"/>
    <x v="1"/>
    <x v="0"/>
    <x v="448"/>
    <s v="http://img.ltwebstatic.com/images3_pi/2023/07/29/16906212456ef2ba057144826ee51c9279633c2bec_thumbnail_405x552.jpg"/>
    <x v="0"/>
    <x v="0"/>
    <x v="1"/>
    <x v="2"/>
    <x v="0"/>
    <x v="20"/>
    <x v="2"/>
    <x v="2"/>
    <x v="0"/>
    <x v="25"/>
  </r>
  <r>
    <x v="0"/>
    <x v="94"/>
    <s v="sz2304214314179131"/>
    <x v="0"/>
    <x v="0"/>
    <x v="317"/>
    <s v="http://img.ltwebstatic.com/images3_pi/2023/05/04/16831638518643ceb458b8eddae033379b7e843027_thumbnail_405x552.jpg"/>
    <x v="0"/>
    <x v="0"/>
    <x v="0"/>
    <x v="0"/>
    <x v="4"/>
    <x v="5"/>
    <x v="0"/>
    <x v="2"/>
    <x v="0"/>
    <x v="25"/>
  </r>
  <r>
    <x v="0"/>
    <x v="94"/>
    <s v="sf2211151011442411"/>
    <x v="5"/>
    <x v="0"/>
    <x v="553"/>
    <s v="http://img.ltwebstatic.com/images3_pi/2023/01/04/16728316635d3221f400d3539250e78e878ab1a366_thumbnail_405x552.jpg"/>
    <x v="0"/>
    <x v="1"/>
    <x v="78"/>
    <x v="70"/>
    <x v="0"/>
    <x v="16"/>
    <x v="5"/>
    <x v="2"/>
    <x v="0"/>
    <x v="4"/>
  </r>
  <r>
    <x v="0"/>
    <x v="94"/>
    <s v="sw2211297748293007"/>
    <x v="4"/>
    <x v="0"/>
    <x v="305"/>
    <s v="http://img.ltwebstatic.com/images3_pi/2023/01/12/167349196714612977d38094068f9a9987599c00f6_thumbnail_405x552.jpg"/>
    <x v="0"/>
    <x v="0"/>
    <x v="69"/>
    <x v="96"/>
    <x v="3"/>
    <x v="1"/>
    <x v="56"/>
    <x v="2"/>
    <x v="0"/>
    <x v="286"/>
  </r>
  <r>
    <x v="0"/>
    <x v="94"/>
    <s v="sz2306015115348009"/>
    <x v="6"/>
    <x v="0"/>
    <x v="455"/>
    <s v="http://img.ltwebstatic.com/images3_pi/2023/07/13/16892130207d985db8fc5292219dd8b5b83d0776c4_thumbnail_405x552.jpg"/>
    <x v="0"/>
    <x v="1"/>
    <x v="5"/>
    <x v="67"/>
    <x v="4"/>
    <x v="3"/>
    <x v="4"/>
    <x v="2"/>
    <x v="0"/>
    <x v="104"/>
  </r>
  <r>
    <x v="0"/>
    <x v="94"/>
    <s v="sz2306192767277374"/>
    <x v="0"/>
    <x v="0"/>
    <x v="296"/>
    <s v="http://img.ltwebstatic.com/images3_pi/2023/06/29/168800685572e3e40a5e95c27d1853670442bb7007_thumbnail_405x552.jpg"/>
    <x v="0"/>
    <x v="0"/>
    <x v="12"/>
    <x v="19"/>
    <x v="1"/>
    <x v="5"/>
    <x v="8"/>
    <x v="2"/>
    <x v="0"/>
    <x v="0"/>
  </r>
  <r>
    <x v="0"/>
    <x v="94"/>
    <s v="sz2306056605840603"/>
    <x v="0"/>
    <x v="0"/>
    <x v="468"/>
    <s v="http://img.ltwebstatic.com/images3_pi/2023/06/12/1686534001ea0fb6ef3671bb46be9d8ac850b7040f_thumbnail_405x552.jpg"/>
    <x v="0"/>
    <x v="0"/>
    <x v="3"/>
    <x v="18"/>
    <x v="4"/>
    <x v="27"/>
    <x v="9"/>
    <x v="2"/>
    <x v="0"/>
    <x v="0"/>
  </r>
  <r>
    <x v="0"/>
    <x v="94"/>
    <s v="sw2211175545696119"/>
    <x v="0"/>
    <x v="0"/>
    <x v="320"/>
    <s v="http://img.ltwebstatic.com/images3_pi/2022/02/21/16454266650c7f0e9d2b988dde15b43eb34baa3349_thumbnail_405x552.jpg"/>
    <x v="0"/>
    <x v="0"/>
    <x v="3"/>
    <x v="7"/>
    <x v="0"/>
    <x v="9"/>
    <x v="50"/>
    <x v="2"/>
    <x v="0"/>
    <x v="25"/>
  </r>
  <r>
    <x v="0"/>
    <x v="94"/>
    <s v="sz2305248558638921"/>
    <x v="3"/>
    <x v="0"/>
    <x v="37"/>
    <s v="http://img.ltwebstatic.com/images3_pi/2023/06/21/16873327889be2f0690436c1faa8ce2e1ff0b31521_thumbnail_405x552.jpg"/>
    <x v="0"/>
    <x v="0"/>
    <x v="4"/>
    <x v="127"/>
    <x v="59"/>
    <x v="14"/>
    <x v="50"/>
    <x v="2"/>
    <x v="0"/>
    <x v="52"/>
  </r>
  <r>
    <x v="0"/>
    <x v="94"/>
    <s v="sz2305181910019929"/>
    <x v="0"/>
    <x v="0"/>
    <x v="377"/>
    <s v="http://img.ltwebstatic.com/images3_pi/2023/06/21/16873337671989dc0a9091edbc974a22b61e866454_thumbnail_405x552.jpg"/>
    <x v="0"/>
    <x v="0"/>
    <x v="2"/>
    <x v="3"/>
    <x v="0"/>
    <x v="12"/>
    <x v="3"/>
    <x v="2"/>
    <x v="0"/>
    <x v="0"/>
  </r>
  <r>
    <x v="0"/>
    <x v="94"/>
    <s v="sw2111301593937400"/>
    <x v="3"/>
    <x v="0"/>
    <x v="82"/>
    <s v="http://img.ltwebstatic.com/images3_pi/2022/01/20/16426686038804ea4fdc41ea6f8eafbc9564799310_thumbnail_405x552.jpg"/>
    <x v="0"/>
    <x v="0"/>
    <x v="12"/>
    <x v="19"/>
    <x v="0"/>
    <x v="7"/>
    <x v="2"/>
    <x v="2"/>
    <x v="0"/>
    <x v="0"/>
  </r>
  <r>
    <x v="0"/>
    <x v="94"/>
    <s v="sf2112203600940322"/>
    <x v="9"/>
    <x v="0"/>
    <x v="34"/>
    <s v="http://img.ltwebstatic.com/images3_pi/2022/03/04/1646368983790d1c6eccb61cdf80f5fbd47bc8c486_thumbnail_405x552.jpg"/>
    <x v="0"/>
    <x v="1"/>
    <x v="9"/>
    <x v="16"/>
    <x v="0"/>
    <x v="7"/>
    <x v="2"/>
    <x v="2"/>
    <x v="0"/>
    <x v="10"/>
  </r>
  <r>
    <x v="0"/>
    <x v="94"/>
    <s v="sz2305039286978668"/>
    <x v="0"/>
    <x v="0"/>
    <x v="1"/>
    <s v="http://img.ltwebstatic.com/images3_pi/2023/05/17/168432139367ef47814aa618a799ee477b3f14460a_thumbnail_405x552.jpg"/>
    <x v="0"/>
    <x v="0"/>
    <x v="2"/>
    <x v="3"/>
    <x v="1"/>
    <x v="0"/>
    <x v="3"/>
    <x v="2"/>
    <x v="0"/>
    <x v="9"/>
  </r>
  <r>
    <x v="0"/>
    <x v="94"/>
    <s v="sz2303207679319189"/>
    <x v="6"/>
    <x v="0"/>
    <x v="31"/>
    <s v="http://img.ltwebstatic.com/images3_pi/2023/05/03/1683098366ee7e54bed28845ca4e9fc720693dc3c0_thumbnail_405x552.jpg"/>
    <x v="0"/>
    <x v="1"/>
    <x v="11"/>
    <x v="0"/>
    <x v="1"/>
    <x v="20"/>
    <x v="0"/>
    <x v="2"/>
    <x v="0"/>
    <x v="0"/>
  </r>
  <r>
    <x v="0"/>
    <x v="94"/>
    <s v="si2302102145425778"/>
    <x v="172"/>
    <x v="0"/>
    <x v="444"/>
    <s v="http://img.ltwebstatic.com/images3_pi/2023/03/02/1677740712d6df347724a26c976b886252b8b1ced8_thumbnail_405x552.jpg"/>
    <x v="13"/>
    <x v="40"/>
    <x v="79"/>
    <x v="0"/>
    <x v="0"/>
    <x v="2"/>
    <x v="51"/>
    <x v="2"/>
    <x v="0"/>
    <x v="149"/>
  </r>
  <r>
    <x v="0"/>
    <x v="94"/>
    <s v="sz2304209225643971"/>
    <x v="9"/>
    <x v="0"/>
    <x v="311"/>
    <s v="http://img.ltwebstatic.com/images3_pi/2023/05/08/16835430014819d312210a04f4c8f3d2d0b96d634b_thumbnail_405x552.jpg"/>
    <x v="0"/>
    <x v="1"/>
    <x v="11"/>
    <x v="0"/>
    <x v="1"/>
    <x v="13"/>
    <x v="0"/>
    <x v="2"/>
    <x v="0"/>
    <x v="0"/>
  </r>
  <r>
    <x v="0"/>
    <x v="94"/>
    <s v="sz2303132850128082"/>
    <x v="0"/>
    <x v="0"/>
    <x v="282"/>
    <s v="http://img.ltwebstatic.com/images3_pi/2023/04/21/1682069201b84f28a8092646af21acf6e6f5165587_thumbnail_405x552.jpg"/>
    <x v="0"/>
    <x v="0"/>
    <x v="1"/>
    <x v="2"/>
    <x v="0"/>
    <x v="20"/>
    <x v="2"/>
    <x v="2"/>
    <x v="0"/>
    <x v="25"/>
  </r>
  <r>
    <x v="0"/>
    <x v="94"/>
    <s v="sz2305107004083032"/>
    <x v="9"/>
    <x v="0"/>
    <x v="625"/>
    <s v="http://img.ltwebstatic.com/images3_pi/2023/06/07/16861179942e183e3b15ca4b0e1b7c0688026278b9_thumbnail_405x552.jpg"/>
    <x v="0"/>
    <x v="1"/>
    <x v="5"/>
    <x v="67"/>
    <x v="4"/>
    <x v="12"/>
    <x v="4"/>
    <x v="2"/>
    <x v="0"/>
    <x v="10"/>
  </r>
  <r>
    <x v="0"/>
    <x v="94"/>
    <s v="sz2304067801624348"/>
    <x v="8"/>
    <x v="0"/>
    <x v="123"/>
    <s v="http://img.ltwebstatic.com/images3_pi/2023/04/04/168060375535bbf2e863c775b2722deb8c1bba388c_thumbnail_405x552.jpg"/>
    <x v="0"/>
    <x v="1"/>
    <x v="10"/>
    <x v="12"/>
    <x v="0"/>
    <x v="11"/>
    <x v="8"/>
    <x v="2"/>
    <x v="0"/>
    <x v="0"/>
  </r>
  <r>
    <x v="0"/>
    <x v="94"/>
    <s v="sz2305150381304940"/>
    <x v="1"/>
    <x v="0"/>
    <x v="441"/>
    <s v="http://img.ltwebstatic.com/images3_pi/2023/06/13/1686655491ea8ac8e0a45e1890c5b925a71d44c5f0_thumbnail_405x552.jpg"/>
    <x v="0"/>
    <x v="0"/>
    <x v="0"/>
    <x v="0"/>
    <x v="1"/>
    <x v="4"/>
    <x v="0"/>
    <x v="2"/>
    <x v="0"/>
    <x v="25"/>
  </r>
  <r>
    <x v="0"/>
    <x v="94"/>
    <s v="sz2304065701085501"/>
    <x v="10"/>
    <x v="0"/>
    <x v="6"/>
    <s v="http://img.ltwebstatic.com/images3_pi/2023/05/15/16841375373ea4a45f968ce890dcd5d80da4794971_thumbnail_405x552.jpg"/>
    <x v="0"/>
    <x v="0"/>
    <x v="0"/>
    <x v="0"/>
    <x v="1"/>
    <x v="6"/>
    <x v="0"/>
    <x v="2"/>
    <x v="0"/>
    <x v="0"/>
  </r>
  <r>
    <x v="0"/>
    <x v="94"/>
    <s v="sz2305051895938355"/>
    <x v="3"/>
    <x v="0"/>
    <x v="231"/>
    <s v="http://img.ltwebstatic.com/images3_pi/2023/06/21/1687326327286e7484c77f28ce8ae89ffed313f60a_thumbnail_405x552.jpg"/>
    <x v="0"/>
    <x v="0"/>
    <x v="8"/>
    <x v="114"/>
    <x v="0"/>
    <x v="11"/>
    <x v="3"/>
    <x v="2"/>
    <x v="0"/>
    <x v="41"/>
  </r>
  <r>
    <x v="0"/>
    <x v="94"/>
    <s v="sz2304107604410903"/>
    <x v="4"/>
    <x v="0"/>
    <x v="538"/>
    <s v="http://img.ltwebstatic.com/images3_pi/2023/04/11/1681194300a1dd4724757a3d9b398228aa55c1ed90_thumbnail_405x552.jpg"/>
    <x v="0"/>
    <x v="0"/>
    <x v="0"/>
    <x v="0"/>
    <x v="31"/>
    <x v="53"/>
    <x v="0"/>
    <x v="2"/>
    <x v="0"/>
    <x v="0"/>
  </r>
  <r>
    <x v="0"/>
    <x v="94"/>
    <s v="sm2304118385866022"/>
    <x v="1"/>
    <x v="0"/>
    <x v="469"/>
    <s v="http://img.ltwebstatic.com/images3_pi/2023/04/27/16825903600e8e09ea544291d8778a062e365ee34f_thumbnail_405x552.jpg"/>
    <x v="16"/>
    <x v="37"/>
    <x v="71"/>
    <x v="64"/>
    <x v="0"/>
    <x v="4"/>
    <x v="46"/>
    <x v="2"/>
    <x v="0"/>
    <x v="0"/>
  </r>
  <r>
    <x v="0"/>
    <x v="94"/>
    <s v="sz2306072315544114"/>
    <x v="9"/>
    <x v="0"/>
    <x v="373"/>
    <s v="http://img.ltwebstatic.com/images3_pi/2023/07/14/1689303941a9149fad39b29bb3fe4f926634503e7e_thumbnail_405x552.jpg"/>
    <x v="0"/>
    <x v="1"/>
    <x v="11"/>
    <x v="0"/>
    <x v="0"/>
    <x v="22"/>
    <x v="0"/>
    <x v="2"/>
    <x v="0"/>
    <x v="9"/>
  </r>
  <r>
    <x v="0"/>
    <x v="94"/>
    <s v="sz2305167999165718"/>
    <x v="0"/>
    <x v="0"/>
    <x v="341"/>
    <s v="http://img.ltwebstatic.com/images3_pi/2023/06/09/1686294955f2cfe7384994e92b898897fdd846b48f_thumbnail_405x552.jpg"/>
    <x v="0"/>
    <x v="0"/>
    <x v="0"/>
    <x v="0"/>
    <x v="1"/>
    <x v="1"/>
    <x v="0"/>
    <x v="2"/>
    <x v="0"/>
    <x v="0"/>
  </r>
  <r>
    <x v="0"/>
    <x v="94"/>
    <s v="sz2305297956787728"/>
    <x v="0"/>
    <x v="0"/>
    <x v="6"/>
    <s v="http://img.ltwebstatic.com/images3_pi/2023/06/29/16880070285247271ea96d9ef2f113366aac0e6cef_thumbnail_405x552.jpg"/>
    <x v="0"/>
    <x v="0"/>
    <x v="0"/>
    <x v="0"/>
    <x v="1"/>
    <x v="8"/>
    <x v="0"/>
    <x v="2"/>
    <x v="0"/>
    <x v="0"/>
  </r>
  <r>
    <x v="0"/>
    <x v="94"/>
    <s v="sw2302102316111292"/>
    <x v="3"/>
    <x v="0"/>
    <x v="380"/>
    <s v="http://img.ltwebstatic.com/images3_pi/2023/04/04/1680588081d66e7518f6bcc868a322dedce1f752c0_thumbnail_405x552.jpg"/>
    <x v="0"/>
    <x v="0"/>
    <x v="0"/>
    <x v="0"/>
    <x v="1"/>
    <x v="4"/>
    <x v="0"/>
    <x v="2"/>
    <x v="0"/>
    <x v="0"/>
  </r>
  <r>
    <x v="0"/>
    <x v="94"/>
    <s v="sf2302275073813033"/>
    <x v="9"/>
    <x v="0"/>
    <x v="313"/>
    <s v="http://img.ltwebstatic.com/images3_pi/2023/04/10/1681092011fc4d8a902d22b9478358e870f38b6061_thumbnail_405x552.jpg"/>
    <x v="0"/>
    <x v="1"/>
    <x v="5"/>
    <x v="6"/>
    <x v="0"/>
    <x v="6"/>
    <x v="50"/>
    <x v="2"/>
    <x v="0"/>
    <x v="25"/>
  </r>
  <r>
    <x v="0"/>
    <x v="94"/>
    <s v="sw2211199762766225"/>
    <x v="0"/>
    <x v="0"/>
    <x v="35"/>
    <s v="http://img.ltwebstatic.com/images3_pi/2023/03/06/1678090184ab105b3d83d5dc97641e3f311a2181a0_thumbnail_405x552.jpg"/>
    <x v="0"/>
    <x v="0"/>
    <x v="0"/>
    <x v="0"/>
    <x v="4"/>
    <x v="21"/>
    <x v="0"/>
    <x v="2"/>
    <x v="0"/>
    <x v="33"/>
  </r>
  <r>
    <x v="0"/>
    <x v="94"/>
    <s v="sz2305096488696766"/>
    <x v="0"/>
    <x v="0"/>
    <x v="642"/>
    <s v="http://img.ltwebstatic.com/images3_pi/2023/06/27/1687853102447aa4e182b11b3f40812e5198adfdc1_thumbnail_405x552.jpg"/>
    <x v="0"/>
    <x v="0"/>
    <x v="0"/>
    <x v="0"/>
    <x v="0"/>
    <x v="12"/>
    <x v="0"/>
    <x v="2"/>
    <x v="0"/>
    <x v="0"/>
  </r>
  <r>
    <x v="0"/>
    <x v="94"/>
    <s v="sz2305054884706872"/>
    <x v="1"/>
    <x v="0"/>
    <x v="96"/>
    <s v="http://img.ltwebstatic.com/images3_pi/2023/05/30/1685429716b0fd782dfa34556899d53d9cbf1a6957_thumbnail_405x552.jpg"/>
    <x v="0"/>
    <x v="0"/>
    <x v="3"/>
    <x v="17"/>
    <x v="0"/>
    <x v="14"/>
    <x v="4"/>
    <x v="2"/>
    <x v="0"/>
    <x v="123"/>
  </r>
  <r>
    <x v="0"/>
    <x v="94"/>
    <s v="sz2306213860182368"/>
    <x v="9"/>
    <x v="0"/>
    <x v="412"/>
    <s v="http://img.ltwebstatic.com/images3_pi/2023/07/18/168964723468ab89da613cc5b26cabe63d0482b08f_thumbnail_405x552.jpg"/>
    <x v="0"/>
    <x v="1"/>
    <x v="11"/>
    <x v="0"/>
    <x v="0"/>
    <x v="0"/>
    <x v="0"/>
    <x v="2"/>
    <x v="0"/>
    <x v="0"/>
  </r>
  <r>
    <x v="0"/>
    <x v="94"/>
    <s v="sz2306057160873040"/>
    <x v="0"/>
    <x v="0"/>
    <x v="88"/>
    <s v="http://img.ltwebstatic.com/images3_pi/2023/07/18/1689659482082284d8e853be2381edd1bcd510a1ed_thumbnail_405x552.jpg"/>
    <x v="0"/>
    <x v="0"/>
    <x v="12"/>
    <x v="19"/>
    <x v="1"/>
    <x v="4"/>
    <x v="8"/>
    <x v="2"/>
    <x v="0"/>
    <x v="25"/>
  </r>
  <r>
    <x v="0"/>
    <x v="94"/>
    <s v="swtee04200810722"/>
    <x v="8"/>
    <x v="0"/>
    <x v="317"/>
    <s v="http://img.ltwebstatic.com/images3_pi/2020/08/10/15970440950cd145c1dbf823940849b713f9c70657_thumbnail_405x552.jpg"/>
    <x v="0"/>
    <x v="1"/>
    <x v="5"/>
    <x v="67"/>
    <x v="4"/>
    <x v="21"/>
    <x v="4"/>
    <x v="2"/>
    <x v="0"/>
    <x v="287"/>
  </r>
  <r>
    <x v="0"/>
    <x v="94"/>
    <s v="sz2306026906372424"/>
    <x v="3"/>
    <x v="0"/>
    <x v="45"/>
    <s v="http://img.ltwebstatic.com/images3_pi/2023/06/19/16871534171fdff6645cada5bde165527e03141a2c_thumbnail_405x552.jpg"/>
    <x v="0"/>
    <x v="0"/>
    <x v="0"/>
    <x v="0"/>
    <x v="0"/>
    <x v="13"/>
    <x v="0"/>
    <x v="2"/>
    <x v="0"/>
    <x v="0"/>
  </r>
  <r>
    <x v="0"/>
    <x v="94"/>
    <s v="sz2305098390918389"/>
    <x v="6"/>
    <x v="0"/>
    <x v="479"/>
    <s v="http://img.ltwebstatic.com/images3_pi/2023/06/09/1686282689aadc6164a3dcb33e8820bf41ca876c88_thumbnail_405x552.jpg"/>
    <x v="0"/>
    <x v="1"/>
    <x v="7"/>
    <x v="9"/>
    <x v="3"/>
    <x v="10"/>
    <x v="2"/>
    <x v="2"/>
    <x v="0"/>
    <x v="288"/>
  </r>
  <r>
    <x v="0"/>
    <x v="94"/>
    <s v="sz2304130366306769"/>
    <x v="3"/>
    <x v="0"/>
    <x v="276"/>
    <s v="http://img.ltwebstatic.com/images3_pi/2023/05/08/168354903205f3aa7af25e109b9f0204634bd8c536_thumbnail_405x552.jpg"/>
    <x v="0"/>
    <x v="0"/>
    <x v="0"/>
    <x v="0"/>
    <x v="1"/>
    <x v="4"/>
    <x v="0"/>
    <x v="2"/>
    <x v="0"/>
    <x v="0"/>
  </r>
  <r>
    <x v="0"/>
    <x v="94"/>
    <s v="sw2208084822150583"/>
    <x v="0"/>
    <x v="0"/>
    <x v="108"/>
    <s v="http://img.ltwebstatic.com/images3_pi/2022/12/08/167047701981535f68cc02fe278c982ff73c66eee4_thumbnail_405x552.jpg"/>
    <x v="0"/>
    <x v="0"/>
    <x v="0"/>
    <x v="0"/>
    <x v="0"/>
    <x v="46"/>
    <x v="0"/>
    <x v="2"/>
    <x v="0"/>
    <x v="9"/>
  </r>
  <r>
    <x v="0"/>
    <x v="94"/>
    <s v="sw2211258811327444"/>
    <x v="4"/>
    <x v="0"/>
    <x v="111"/>
    <s v="http://img.ltwebstatic.com/images3_pi/2023/03/27/1679895417695d1573fec83292ff57ded9cec5181e_thumbnail_405x552.jpg"/>
    <x v="0"/>
    <x v="45"/>
    <x v="90"/>
    <x v="92"/>
    <x v="1"/>
    <x v="10"/>
    <x v="0"/>
    <x v="2"/>
    <x v="0"/>
    <x v="0"/>
  </r>
  <r>
    <x v="0"/>
    <x v="94"/>
    <s v="sa2212094284635125"/>
    <x v="63"/>
    <x v="0"/>
    <x v="509"/>
    <s v="http://img.ltwebstatic.com/images3_pi/2023/04/11/16812013198f0bcae03ed660d2098780a9822190d1_thumbnail_405x552.jpg"/>
    <x v="0"/>
    <x v="36"/>
    <x v="91"/>
    <x v="0"/>
    <x v="4"/>
    <x v="6"/>
    <x v="5"/>
    <x v="2"/>
    <x v="0"/>
    <x v="59"/>
  </r>
  <r>
    <x v="0"/>
    <x v="94"/>
    <s v="sz2305223960861030"/>
    <x v="9"/>
    <x v="0"/>
    <x v="539"/>
    <s v="http://img.ltwebstatic.com/images3_pi/2023/05/25/1684975745cb7788d54718ef7aeb2e85f75e6b5a5f_thumbnail_405x552.jpg"/>
    <x v="0"/>
    <x v="1"/>
    <x v="5"/>
    <x v="61"/>
    <x v="0"/>
    <x v="12"/>
    <x v="9"/>
    <x v="2"/>
    <x v="0"/>
    <x v="0"/>
  </r>
  <r>
    <x v="0"/>
    <x v="94"/>
    <s v="sz2305125000042210"/>
    <x v="3"/>
    <x v="0"/>
    <x v="381"/>
    <s v="http://img.ltwebstatic.com/images3_pi/2023/07/06/16886340664956774a2b13f74767a5a6bcd58d8892_thumbnail_405x552.jpg"/>
    <x v="0"/>
    <x v="0"/>
    <x v="3"/>
    <x v="18"/>
    <x v="4"/>
    <x v="14"/>
    <x v="9"/>
    <x v="2"/>
    <x v="0"/>
    <x v="9"/>
  </r>
  <r>
    <x v="0"/>
    <x v="95"/>
    <s v="sw2302286484846928"/>
    <x v="0"/>
    <x v="0"/>
    <x v="448"/>
    <s v="http://img.ltwebstatic.com/images3_pi/2023/03/29/1680065541021a450019cf1adc0b76bd951c1b382a_thumbnail_405x552.jpg"/>
    <x v="0"/>
    <x v="0"/>
    <x v="3"/>
    <x v="7"/>
    <x v="0"/>
    <x v="4"/>
    <x v="4"/>
    <x v="2"/>
    <x v="0"/>
    <x v="0"/>
  </r>
  <r>
    <x v="0"/>
    <x v="95"/>
    <s v="sw2303032652630941"/>
    <x v="1"/>
    <x v="0"/>
    <x v="94"/>
    <s v="http://img.ltwebstatic.com/images3_pi/2023/04/18/1681797905efb67113f5ffcb89d9e242ec0f08cef1_thumbnail_405x552.jpg"/>
    <x v="0"/>
    <x v="0"/>
    <x v="1"/>
    <x v="2"/>
    <x v="28"/>
    <x v="4"/>
    <x v="2"/>
    <x v="2"/>
    <x v="0"/>
    <x v="0"/>
  </r>
  <r>
    <x v="0"/>
    <x v="95"/>
    <s v="sz2305046850805446"/>
    <x v="9"/>
    <x v="0"/>
    <x v="29"/>
    <s v="http://img.ltwebstatic.com/images3_pi/2023/06/15/16867871663be6ddb553e4b41281eeb4e09505045b_thumbnail_405x552.jpg"/>
    <x v="0"/>
    <x v="1"/>
    <x v="9"/>
    <x v="99"/>
    <x v="1"/>
    <x v="4"/>
    <x v="1"/>
    <x v="2"/>
    <x v="0"/>
    <x v="0"/>
  </r>
  <r>
    <x v="0"/>
    <x v="95"/>
    <s v="sw2112207020007808"/>
    <x v="1"/>
    <x v="0"/>
    <x v="264"/>
    <s v="http://img.ltwebstatic.com/images3_pi/2022/01/14/1642144330f5b777859b6bc4404cf399d55958200d_thumbnail_405x552.jpg"/>
    <x v="0"/>
    <x v="0"/>
    <x v="0"/>
    <x v="0"/>
    <x v="2"/>
    <x v="4"/>
    <x v="0"/>
    <x v="2"/>
    <x v="0"/>
    <x v="2"/>
  </r>
  <r>
    <x v="0"/>
    <x v="95"/>
    <s v="sz2304013934933282"/>
    <x v="3"/>
    <x v="0"/>
    <x v="213"/>
    <s v="http://img.ltwebstatic.com/images3_pi/2023/05/22/168471362215205e5e51fd5d1aa2afa09cade47192_thumbnail_405x552.jpg"/>
    <x v="0"/>
    <x v="0"/>
    <x v="1"/>
    <x v="2"/>
    <x v="1"/>
    <x v="5"/>
    <x v="2"/>
    <x v="2"/>
    <x v="0"/>
    <x v="0"/>
  </r>
  <r>
    <x v="0"/>
    <x v="95"/>
    <s v="sz2304249744288822"/>
    <x v="3"/>
    <x v="0"/>
    <x v="320"/>
    <s v="http://img.ltwebstatic.com/images3_pi/2023/05/10/16836957469f17d4a4550a4374d3d2ebf09766b812_thumbnail_405x552.jpg"/>
    <x v="0"/>
    <x v="0"/>
    <x v="0"/>
    <x v="0"/>
    <x v="0"/>
    <x v="1"/>
    <x v="0"/>
    <x v="2"/>
    <x v="0"/>
    <x v="9"/>
  </r>
  <r>
    <x v="0"/>
    <x v="95"/>
    <s v="sz2304174980442867"/>
    <x v="3"/>
    <x v="0"/>
    <x v="390"/>
    <s v="http://img.ltwebstatic.com/images3_pi/2023/05/18/1684391087e65dc8a9914a09332b6c06a2523a5e19_thumbnail_405x552.jpg"/>
    <x v="0"/>
    <x v="0"/>
    <x v="0"/>
    <x v="0"/>
    <x v="54"/>
    <x v="10"/>
    <x v="0"/>
    <x v="2"/>
    <x v="0"/>
    <x v="25"/>
  </r>
  <r>
    <x v="0"/>
    <x v="95"/>
    <s v="sz2305023063635736"/>
    <x v="7"/>
    <x v="0"/>
    <x v="537"/>
    <s v="http://img.ltwebstatic.com/images3_pi/2023/06/14/168673213259a243b1767cf46da0e7659759bc3064_thumbnail_405x552.jpg"/>
    <x v="0"/>
    <x v="1"/>
    <x v="72"/>
    <x v="0"/>
    <x v="0"/>
    <x v="22"/>
    <x v="3"/>
    <x v="2"/>
    <x v="0"/>
    <x v="0"/>
  </r>
  <r>
    <x v="0"/>
    <x v="95"/>
    <s v="sz2304170005512050"/>
    <x v="0"/>
    <x v="0"/>
    <x v="288"/>
    <s v="http://img.ltwebstatic.com/images3_pi/2023/05/17/16842900399795636dd18c42c302952bb6697b5146_thumbnail_405x552.jpg"/>
    <x v="0"/>
    <x v="0"/>
    <x v="1"/>
    <x v="2"/>
    <x v="1"/>
    <x v="20"/>
    <x v="2"/>
    <x v="2"/>
    <x v="0"/>
    <x v="0"/>
  </r>
  <r>
    <x v="0"/>
    <x v="95"/>
    <s v="sw2302083046173909"/>
    <x v="3"/>
    <x v="0"/>
    <x v="468"/>
    <s v="http://img.ltwebstatic.com/images3_pi/2023/04/10/168110148814b1da2b365656757d64e003192bafdd_thumbnail_405x552.jpg"/>
    <x v="0"/>
    <x v="0"/>
    <x v="3"/>
    <x v="18"/>
    <x v="1"/>
    <x v="8"/>
    <x v="4"/>
    <x v="2"/>
    <x v="0"/>
    <x v="0"/>
  </r>
  <r>
    <x v="0"/>
    <x v="95"/>
    <s v="sz2305276744722056"/>
    <x v="3"/>
    <x v="0"/>
    <x v="296"/>
    <s v="http://img.ltwebstatic.com/images3_pi/2023/05/29/16853541908be5ad60feebb51b1a265e0749810282_thumbnail_405x552.jpg"/>
    <x v="0"/>
    <x v="0"/>
    <x v="2"/>
    <x v="3"/>
    <x v="1"/>
    <x v="16"/>
    <x v="3"/>
    <x v="2"/>
    <x v="0"/>
    <x v="10"/>
  </r>
  <r>
    <x v="0"/>
    <x v="95"/>
    <s v="sf2212171533333379"/>
    <x v="6"/>
    <x v="0"/>
    <x v="264"/>
    <s v="http://img.ltwebstatic.com/images3_pi/2023/02/23/167712468105a170db3c7e9dc70eeb440425c69896_thumbnail_405x552.jpg"/>
    <x v="0"/>
    <x v="1"/>
    <x v="5"/>
    <x v="6"/>
    <x v="0"/>
    <x v="16"/>
    <x v="50"/>
    <x v="2"/>
    <x v="0"/>
    <x v="0"/>
  </r>
  <r>
    <x v="0"/>
    <x v="95"/>
    <s v="sa2205277155466685"/>
    <x v="0"/>
    <x v="0"/>
    <x v="364"/>
    <s v="http://img.ltwebstatic.com/images3_pi/2022/07/04/1656899801cf9915e816864688b58bc26d72b98ec5_thumbnail_405x552.jpg"/>
    <x v="0"/>
    <x v="36"/>
    <x v="99"/>
    <x v="250"/>
    <x v="0"/>
    <x v="8"/>
    <x v="6"/>
    <x v="2"/>
    <x v="0"/>
    <x v="0"/>
  </r>
  <r>
    <x v="0"/>
    <x v="95"/>
    <s v="sz2304066677707752"/>
    <x v="3"/>
    <x v="0"/>
    <x v="297"/>
    <s v="http://img.ltwebstatic.com/images3_pi/2023/04/19/1681871099987f1f8e501583b5c84e9dde75221609_thumbnail_405x552.jpg"/>
    <x v="0"/>
    <x v="0"/>
    <x v="3"/>
    <x v="7"/>
    <x v="0"/>
    <x v="20"/>
    <x v="6"/>
    <x v="2"/>
    <x v="0"/>
    <x v="0"/>
  </r>
  <r>
    <x v="0"/>
    <x v="95"/>
    <s v="sw2302229539051531"/>
    <x v="4"/>
    <x v="0"/>
    <x v="733"/>
    <s v="http://img.ltwebstatic.com/images3_pi/2023/03/21/167936576398dc59656f22c22f7a5326f29f1da6f6_thumbnail_405x552.jpg"/>
    <x v="0"/>
    <x v="0"/>
    <x v="0"/>
    <x v="0"/>
    <x v="0"/>
    <x v="15"/>
    <x v="0"/>
    <x v="2"/>
    <x v="0"/>
    <x v="30"/>
  </r>
  <r>
    <x v="0"/>
    <x v="95"/>
    <s v="sz2305042175529128"/>
    <x v="4"/>
    <x v="0"/>
    <x v="394"/>
    <s v="http://img.ltwebstatic.com/images3_pi/2023/06/30/16880888776c15db6a7ff0db1804496fa8eb1569f0_thumbnail_405x552.jpg"/>
    <x v="0"/>
    <x v="0"/>
    <x v="3"/>
    <x v="7"/>
    <x v="1"/>
    <x v="7"/>
    <x v="6"/>
    <x v="2"/>
    <x v="0"/>
    <x v="0"/>
  </r>
  <r>
    <x v="0"/>
    <x v="95"/>
    <s v="sf2209287050136011"/>
    <x v="9"/>
    <x v="0"/>
    <x v="11"/>
    <s v="http://img.ltwebstatic.com/images3_pi/2022/10/24/1666604731a03c96a80a62e142e9408e0311804c71_thumbnail_405x552.jpg"/>
    <x v="0"/>
    <x v="1"/>
    <x v="11"/>
    <x v="0"/>
    <x v="0"/>
    <x v="0"/>
    <x v="0"/>
    <x v="2"/>
    <x v="0"/>
    <x v="10"/>
  </r>
  <r>
    <x v="0"/>
    <x v="95"/>
    <s v="sz2305159332367234"/>
    <x v="0"/>
    <x v="0"/>
    <x v="358"/>
    <s v="http://img.ltwebstatic.com/images3_pi/2023/05/16/168421951127fa21b035cc39ade491636e4930dde9_thumbnail_405x552.jpg"/>
    <x v="0"/>
    <x v="0"/>
    <x v="1"/>
    <x v="2"/>
    <x v="0"/>
    <x v="7"/>
    <x v="2"/>
    <x v="2"/>
    <x v="0"/>
    <x v="0"/>
  </r>
  <r>
    <x v="0"/>
    <x v="95"/>
    <s v="sz2305058915515194"/>
    <x v="4"/>
    <x v="0"/>
    <x v="213"/>
    <s v="http://img.ltwebstatic.com/images3_pi/2023/06/21/1687318237e1cde9ca87b9c506ebeec66385fce1c0_thumbnail_405x552.jpg"/>
    <x v="0"/>
    <x v="0"/>
    <x v="12"/>
    <x v="19"/>
    <x v="1"/>
    <x v="13"/>
    <x v="8"/>
    <x v="2"/>
    <x v="0"/>
    <x v="0"/>
  </r>
  <r>
    <x v="0"/>
    <x v="95"/>
    <s v="sz2304137667791672"/>
    <x v="0"/>
    <x v="0"/>
    <x v="27"/>
    <s v="http://img.ltwebstatic.com/images3_pi/2023/04/19/168183365776612bb1f3fcf7ac254d0366556dab87_thumbnail_405x552.jpg"/>
    <x v="0"/>
    <x v="0"/>
    <x v="0"/>
    <x v="0"/>
    <x v="1"/>
    <x v="12"/>
    <x v="0"/>
    <x v="2"/>
    <x v="0"/>
    <x v="0"/>
  </r>
  <r>
    <x v="0"/>
    <x v="95"/>
    <s v="sw2106236059051902"/>
    <x v="1"/>
    <x v="0"/>
    <x v="279"/>
    <s v="http://img.ltwebstatic.com/images3_pi/2021/06/28/1624850648e7c14694952585771125c5450881c3e3_thumbnail_405x552.jpg"/>
    <x v="0"/>
    <x v="0"/>
    <x v="3"/>
    <x v="18"/>
    <x v="0"/>
    <x v="19"/>
    <x v="9"/>
    <x v="2"/>
    <x v="0"/>
    <x v="33"/>
  </r>
  <r>
    <x v="0"/>
    <x v="95"/>
    <s v="sz2303100511169900"/>
    <x v="1"/>
    <x v="0"/>
    <x v="464"/>
    <s v="http://img.ltwebstatic.com/images3_pi/2023/03/28/1680001064500a81a9184383a207c4749e998e2357_thumbnail_405x552.jpg"/>
    <x v="0"/>
    <x v="0"/>
    <x v="0"/>
    <x v="0"/>
    <x v="0"/>
    <x v="13"/>
    <x v="0"/>
    <x v="2"/>
    <x v="0"/>
    <x v="0"/>
  </r>
  <r>
    <x v="0"/>
    <x v="95"/>
    <s v="sz2306051528132721"/>
    <x v="0"/>
    <x v="0"/>
    <x v="226"/>
    <s v="http://img.ltwebstatic.com/images3_pi/2023/06/26/1687748523089c67ab40d78aa578581b59e880f236_thumbnail_405x552.jpg"/>
    <x v="0"/>
    <x v="0"/>
    <x v="1"/>
    <x v="2"/>
    <x v="1"/>
    <x v="5"/>
    <x v="2"/>
    <x v="2"/>
    <x v="0"/>
    <x v="0"/>
  </r>
  <r>
    <x v="0"/>
    <x v="95"/>
    <s v="sz2305093537369353"/>
    <x v="1"/>
    <x v="0"/>
    <x v="445"/>
    <s v="http://img.ltwebstatic.com/images3_pi/2023/06/29/168802577448ee4adf0f5a68e57fec24fea4a3595b_thumbnail_405x552.jpg"/>
    <x v="0"/>
    <x v="0"/>
    <x v="1"/>
    <x v="1"/>
    <x v="0"/>
    <x v="7"/>
    <x v="56"/>
    <x v="2"/>
    <x v="0"/>
    <x v="0"/>
  </r>
  <r>
    <x v="0"/>
    <x v="95"/>
    <s v="sw2110260771917044"/>
    <x v="63"/>
    <x v="0"/>
    <x v="254"/>
    <s v="http://img.ltwebstatic.com/images3_pi/2023/01/11/1673423312a8947f401a723f4750d29976b2f082c3_thumbnail_405x552.jpg"/>
    <x v="0"/>
    <x v="0"/>
    <x v="0"/>
    <x v="0"/>
    <x v="28"/>
    <x v="53"/>
    <x v="0"/>
    <x v="2"/>
    <x v="0"/>
    <x v="289"/>
  </r>
  <r>
    <x v="0"/>
    <x v="95"/>
    <s v="sw2212177234815575"/>
    <x v="0"/>
    <x v="0"/>
    <x v="85"/>
    <s v="http://img.ltwebstatic.com/images3_pi/2023/01/29/16749791323ece7d0ae4bb80b36db5307eab5e3daf_thumbnail_405x552.jpg"/>
    <x v="0"/>
    <x v="0"/>
    <x v="12"/>
    <x v="19"/>
    <x v="4"/>
    <x v="13"/>
    <x v="8"/>
    <x v="2"/>
    <x v="0"/>
    <x v="9"/>
  </r>
  <r>
    <x v="0"/>
    <x v="95"/>
    <s v="sw2204273517058576"/>
    <x v="1"/>
    <x v="0"/>
    <x v="121"/>
    <s v="http://img.ltwebstatic.com/images3_pi/2023/01/01/1672538688158384a62065642bbc61eddd376ae2dd_thumbnail_405x552.jpg"/>
    <x v="0"/>
    <x v="0"/>
    <x v="0"/>
    <x v="0"/>
    <x v="1"/>
    <x v="14"/>
    <x v="0"/>
    <x v="2"/>
    <x v="0"/>
    <x v="10"/>
  </r>
  <r>
    <x v="0"/>
    <x v="95"/>
    <s v="sw2212144075744620"/>
    <x v="4"/>
    <x v="0"/>
    <x v="19"/>
    <s v="http://img.ltwebstatic.com/images3_pi/2023/03/20/1679289962797dbe497865eb0f4da736a751ea5dc9_thumbnail_405x552.jpg"/>
    <x v="0"/>
    <x v="0"/>
    <x v="3"/>
    <x v="7"/>
    <x v="1"/>
    <x v="3"/>
    <x v="4"/>
    <x v="2"/>
    <x v="0"/>
    <x v="0"/>
  </r>
  <r>
    <x v="0"/>
    <x v="95"/>
    <s v="sz2303136281853717"/>
    <x v="0"/>
    <x v="0"/>
    <x v="444"/>
    <s v="http://img.ltwebstatic.com/images3_pi/2023/04/26/1682471676db6f6df3d20d9675c56627ffb7db8cd2_thumbnail_405x552.jpg"/>
    <x v="0"/>
    <x v="0"/>
    <x v="3"/>
    <x v="7"/>
    <x v="1"/>
    <x v="12"/>
    <x v="4"/>
    <x v="2"/>
    <x v="0"/>
    <x v="0"/>
  </r>
  <r>
    <x v="0"/>
    <x v="95"/>
    <s v="sw2302212030683113"/>
    <x v="10"/>
    <x v="0"/>
    <x v="38"/>
    <s v="http://img.ltwebstatic.com/images3_pi/2023/03/14/167875735313775f618c2e7aebabd69db7d68f0aff_thumbnail_405x552.jpg"/>
    <x v="0"/>
    <x v="0"/>
    <x v="2"/>
    <x v="3"/>
    <x v="0"/>
    <x v="12"/>
    <x v="3"/>
    <x v="2"/>
    <x v="0"/>
    <x v="9"/>
  </r>
  <r>
    <x v="0"/>
    <x v="95"/>
    <s v="sw2211248799250981"/>
    <x v="0"/>
    <x v="0"/>
    <x v="448"/>
    <s v="http://img.ltwebstatic.com/images3_pi/2023/01/12/1673452827f87c02f3ffaca77423eba1f07b1661c0_thumbnail_405x552.jpg"/>
    <x v="0"/>
    <x v="0"/>
    <x v="3"/>
    <x v="7"/>
    <x v="1"/>
    <x v="12"/>
    <x v="4"/>
    <x v="2"/>
    <x v="0"/>
    <x v="0"/>
  </r>
  <r>
    <x v="0"/>
    <x v="95"/>
    <s v="sw2303048259923193"/>
    <x v="0"/>
    <x v="0"/>
    <x v="580"/>
    <s v="http://img.ltwebstatic.com/images3_pi/2023/03/22/16794721339619f2bacbbf8133787cf3065b399b97_thumbnail_405x552.jpg"/>
    <x v="0"/>
    <x v="0"/>
    <x v="0"/>
    <x v="0"/>
    <x v="1"/>
    <x v="4"/>
    <x v="0"/>
    <x v="2"/>
    <x v="0"/>
    <x v="0"/>
  </r>
  <r>
    <x v="0"/>
    <x v="95"/>
    <s v="sz2303171415170717"/>
    <x v="0"/>
    <x v="0"/>
    <x v="292"/>
    <s v="http://img.ltwebstatic.com/images3_pi/2023/04/20/16819777940c83b008177dba0d1bc91a59d2833e54_thumbnail_405x552.jpg"/>
    <x v="0"/>
    <x v="0"/>
    <x v="12"/>
    <x v="19"/>
    <x v="0"/>
    <x v="6"/>
    <x v="8"/>
    <x v="2"/>
    <x v="0"/>
    <x v="0"/>
  </r>
  <r>
    <x v="0"/>
    <x v="95"/>
    <s v="sf2204117203037206"/>
    <x v="7"/>
    <x v="0"/>
    <x v="123"/>
    <s v="http://img.ltwebstatic.com/images3_pi/2022/05/08/16519952373ff4fdb587097170467c18b042c75fdb_thumbnail_405x552.jpg"/>
    <x v="0"/>
    <x v="1"/>
    <x v="11"/>
    <x v="0"/>
    <x v="0"/>
    <x v="0"/>
    <x v="0"/>
    <x v="2"/>
    <x v="0"/>
    <x v="0"/>
  </r>
  <r>
    <x v="0"/>
    <x v="95"/>
    <s v="sk2303020900644089"/>
    <x v="97"/>
    <x v="0"/>
    <x v="444"/>
    <s v="http://img.ltwebstatic.com/images3_pi/2023/05/24/1684930234f5dd7810a5abb92d4166ceec09374695_thumbnail_405x552.jpg"/>
    <x v="2"/>
    <x v="46"/>
    <x v="231"/>
    <x v="251"/>
    <x v="3"/>
    <x v="6"/>
    <x v="2"/>
    <x v="2"/>
    <x v="0"/>
    <x v="124"/>
  </r>
  <r>
    <x v="0"/>
    <x v="95"/>
    <s v="sz2305171401166342"/>
    <x v="125"/>
    <x v="0"/>
    <x v="504"/>
    <s v="http://img.ltwebstatic.com/images3_pi/2023/06/05/1685957997ea75b733479cf2cb8f3f2de48003d436_thumbnail_405x552.jpg"/>
    <x v="0"/>
    <x v="0"/>
    <x v="1"/>
    <x v="2"/>
    <x v="0"/>
    <x v="1"/>
    <x v="2"/>
    <x v="2"/>
    <x v="0"/>
    <x v="0"/>
  </r>
  <r>
    <x v="0"/>
    <x v="95"/>
    <s v="sz2305098955811565"/>
    <x v="3"/>
    <x v="0"/>
    <x v="318"/>
    <s v="http://img.ltwebstatic.com/images3_pi/2023/06/15/1686796016accb78b822ac01ad9d4338289c2fb5a4_thumbnail_405x552.jpg"/>
    <x v="0"/>
    <x v="0"/>
    <x v="12"/>
    <x v="19"/>
    <x v="1"/>
    <x v="13"/>
    <x v="8"/>
    <x v="2"/>
    <x v="0"/>
    <x v="0"/>
  </r>
  <r>
    <x v="0"/>
    <x v="95"/>
    <s v="sw2303027214077467"/>
    <x v="1"/>
    <x v="0"/>
    <x v="311"/>
    <s v="http://img.ltwebstatic.com/images3_pi/2023/03/09/16783491300f901276733b8282c50669a1ba76c356_thumbnail_405x552.jpg"/>
    <x v="0"/>
    <x v="0"/>
    <x v="0"/>
    <x v="0"/>
    <x v="0"/>
    <x v="10"/>
    <x v="0"/>
    <x v="2"/>
    <x v="0"/>
    <x v="245"/>
  </r>
  <r>
    <x v="0"/>
    <x v="95"/>
    <s v="sw2211182265559666"/>
    <x v="113"/>
    <x v="0"/>
    <x v="550"/>
    <s v="http://img.ltwebstatic.com/images3_pi/2023/02/06/16756548148535e476c46e7d28b568cf5ab9622cdf_thumbnail_405x552.jpg"/>
    <x v="0"/>
    <x v="0"/>
    <x v="69"/>
    <x v="59"/>
    <x v="3"/>
    <x v="7"/>
    <x v="2"/>
    <x v="2"/>
    <x v="0"/>
    <x v="290"/>
  </r>
  <r>
    <x v="0"/>
    <x v="95"/>
    <s v="sz2306093213120766"/>
    <x v="1"/>
    <x v="0"/>
    <x v="384"/>
    <s v="http://img.ltwebstatic.com/images3_pi/2023/06/16/16868943585de72b00715cf1d25f3ad9d589107da2_thumbnail_405x552.jpg"/>
    <x v="0"/>
    <x v="0"/>
    <x v="3"/>
    <x v="7"/>
    <x v="0"/>
    <x v="8"/>
    <x v="6"/>
    <x v="2"/>
    <x v="0"/>
    <x v="0"/>
  </r>
  <r>
    <x v="0"/>
    <x v="95"/>
    <s v="sz2304109244290273"/>
    <x v="5"/>
    <x v="0"/>
    <x v="232"/>
    <s v="http://img.ltwebstatic.com/images3_pi/2023/05/12/1683858545383a515bdf79ab868e0c7f34d346e7cb_thumbnail_405x552.jpg"/>
    <x v="0"/>
    <x v="1"/>
    <x v="11"/>
    <x v="0"/>
    <x v="4"/>
    <x v="6"/>
    <x v="0"/>
    <x v="2"/>
    <x v="0"/>
    <x v="9"/>
  </r>
  <r>
    <x v="0"/>
    <x v="95"/>
    <s v="st2303271689954495"/>
    <x v="0"/>
    <x v="0"/>
    <x v="70"/>
    <s v="http://img.ltwebstatic.com/images3_pi/2023/07/27/1690448457a8b2a8b6fed2c174d63ecc0fc43b24d0_thumbnail_405x552.jpg"/>
    <x v="11"/>
    <x v="75"/>
    <x v="199"/>
    <x v="214"/>
    <x v="4"/>
    <x v="12"/>
    <x v="49"/>
    <x v="2"/>
    <x v="0"/>
    <x v="0"/>
  </r>
  <r>
    <x v="0"/>
    <x v="95"/>
    <s v="sw2212218632046466"/>
    <x v="3"/>
    <x v="0"/>
    <x v="562"/>
    <s v="http://img.ltwebstatic.com/images3_pi/2023/03/14/1678762205f65c47d3ac497208b0103a4bff0a986c_thumbnail_405x552.jpg"/>
    <x v="0"/>
    <x v="0"/>
    <x v="3"/>
    <x v="7"/>
    <x v="1"/>
    <x v="3"/>
    <x v="4"/>
    <x v="2"/>
    <x v="0"/>
    <x v="57"/>
  </r>
  <r>
    <x v="0"/>
    <x v="95"/>
    <s v="sk2303137173587001"/>
    <x v="140"/>
    <x v="0"/>
    <x v="511"/>
    <s v="http://img.ltwebstatic.com/images3_pi/2023/04/21/1682042155124c89ac865cab3a03ca6fc0f0138e05_thumbnail_405x552.jpg"/>
    <x v="2"/>
    <x v="41"/>
    <x v="127"/>
    <x v="0"/>
    <x v="0"/>
    <x v="15"/>
    <x v="3"/>
    <x v="2"/>
    <x v="0"/>
    <x v="41"/>
  </r>
  <r>
    <x v="0"/>
    <x v="95"/>
    <s v="sz2303170666966959"/>
    <x v="0"/>
    <x v="0"/>
    <x v="375"/>
    <s v="http://img.ltwebstatic.com/images3_pi/2023/05/10/1683734052b716c5e9c70f82c77426d8f621b3a69e_thumbnail_405x552.jpg"/>
    <x v="0"/>
    <x v="0"/>
    <x v="12"/>
    <x v="19"/>
    <x v="1"/>
    <x v="16"/>
    <x v="8"/>
    <x v="2"/>
    <x v="0"/>
    <x v="0"/>
  </r>
  <r>
    <x v="0"/>
    <x v="95"/>
    <s v="sz2304144603623497"/>
    <x v="3"/>
    <x v="0"/>
    <x v="573"/>
    <s v="http://img.ltwebstatic.com/images3_pi/2023/06/26/1687762808f317d0c9b03f3a3908f570a43864bac6_thumbnail_405x552.jpg"/>
    <x v="0"/>
    <x v="0"/>
    <x v="0"/>
    <x v="0"/>
    <x v="1"/>
    <x v="7"/>
    <x v="0"/>
    <x v="2"/>
    <x v="0"/>
    <x v="0"/>
  </r>
  <r>
    <x v="0"/>
    <x v="95"/>
    <s v="sz2304256516922376"/>
    <x v="5"/>
    <x v="0"/>
    <x v="392"/>
    <s v="http://img.ltwebstatic.com/images3_pi/2023/06/09/1686278146fc0e6aa21b941bc9d6289aa57a76c05c_thumbnail_405x552.jpg"/>
    <x v="0"/>
    <x v="1"/>
    <x v="5"/>
    <x v="6"/>
    <x v="1"/>
    <x v="6"/>
    <x v="6"/>
    <x v="2"/>
    <x v="0"/>
    <x v="0"/>
  </r>
  <r>
    <x v="0"/>
    <x v="95"/>
    <s v="sz2303113417167128"/>
    <x v="5"/>
    <x v="0"/>
    <x v="300"/>
    <s v="http://img.ltwebstatic.com/images3_pi/2023/04/18/1681784103ccddde69ae8295f83a11d3b65aa070f6_thumbnail_405x552.jpg"/>
    <x v="0"/>
    <x v="1"/>
    <x v="11"/>
    <x v="0"/>
    <x v="1"/>
    <x v="0"/>
    <x v="0"/>
    <x v="2"/>
    <x v="0"/>
    <x v="117"/>
  </r>
  <r>
    <x v="0"/>
    <x v="95"/>
    <s v="sz2306193255021055"/>
    <x v="0"/>
    <x v="0"/>
    <x v="580"/>
    <s v="http://img.ltwebstatic.com/images3_pi/2023/07/05/1688544024c9d25d744648808d20026340b290a4c3_thumbnail_405x552.jpg"/>
    <x v="0"/>
    <x v="0"/>
    <x v="0"/>
    <x v="0"/>
    <x v="1"/>
    <x v="1"/>
    <x v="0"/>
    <x v="2"/>
    <x v="0"/>
    <x v="2"/>
  </r>
  <r>
    <x v="0"/>
    <x v="96"/>
    <s v="sz2306263160677878"/>
    <x v="3"/>
    <x v="0"/>
    <x v="373"/>
    <s v="http://img.ltwebstatic.com/images3_pi/2023/06/27/16877953512a247b5eb6337f6e72ed944be6c22880_thumbnail_405x552.jpg"/>
    <x v="0"/>
    <x v="0"/>
    <x v="0"/>
    <x v="0"/>
    <x v="0"/>
    <x v="23"/>
    <x v="0"/>
    <x v="2"/>
    <x v="0"/>
    <x v="9"/>
  </r>
  <r>
    <x v="0"/>
    <x v="96"/>
    <s v="st2303166601280577"/>
    <x v="1"/>
    <x v="0"/>
    <x v="351"/>
    <s v="http://img.ltwebstatic.com/images3_pi/2023/05/31/1685496756832767317ecb27e8e57d46558afdb2fd_thumbnail_405x552.jpg"/>
    <x v="0"/>
    <x v="0"/>
    <x v="4"/>
    <x v="5"/>
    <x v="0"/>
    <x v="3"/>
    <x v="5"/>
    <x v="2"/>
    <x v="0"/>
    <x v="4"/>
  </r>
  <r>
    <x v="0"/>
    <x v="96"/>
    <s v="st2304140671666535"/>
    <x v="154"/>
    <x v="0"/>
    <x v="528"/>
    <s v="http://img.ltwebstatic.com/images3_pi/2023/05/05/16832802790427194e8af6e8dd849b7b6554d7c74f_thumbnail_405x552.jpg"/>
    <x v="0"/>
    <x v="0"/>
    <x v="4"/>
    <x v="5"/>
    <x v="0"/>
    <x v="20"/>
    <x v="5"/>
    <x v="2"/>
    <x v="0"/>
    <x v="59"/>
  </r>
  <r>
    <x v="0"/>
    <x v="96"/>
    <s v="sz2304115226938327"/>
    <x v="5"/>
    <x v="0"/>
    <x v="390"/>
    <s v="http://img.ltwebstatic.com/images3_pi/2023/05/03/1683092923c1ca5fea85688f0fee94aabb29fd5af4_thumbnail_405x552.jpg"/>
    <x v="0"/>
    <x v="1"/>
    <x v="72"/>
    <x v="0"/>
    <x v="1"/>
    <x v="7"/>
    <x v="3"/>
    <x v="2"/>
    <x v="0"/>
    <x v="0"/>
  </r>
  <r>
    <x v="0"/>
    <x v="96"/>
    <s v="sz2305249899223696"/>
    <x v="1"/>
    <x v="0"/>
    <x v="208"/>
    <s v="http://img.ltwebstatic.com/images3_pi/2023/07/03/16883675363faf68c73f940f23820743cc39d414ed_thumbnail_405x552.jpg"/>
    <x v="0"/>
    <x v="0"/>
    <x v="12"/>
    <x v="19"/>
    <x v="0"/>
    <x v="0"/>
    <x v="8"/>
    <x v="2"/>
    <x v="0"/>
    <x v="9"/>
  </r>
  <r>
    <x v="0"/>
    <x v="96"/>
    <s v="sw2301254371668648"/>
    <x v="3"/>
    <x v="0"/>
    <x v="6"/>
    <s v="http://img.ltwebstatic.com/images3_pi/2023/03/03/1677826168b06ca0058c7355efc9a32d4fbd5a3ef1_thumbnail_405x552.jpg"/>
    <x v="0"/>
    <x v="0"/>
    <x v="0"/>
    <x v="0"/>
    <x v="0"/>
    <x v="3"/>
    <x v="0"/>
    <x v="2"/>
    <x v="0"/>
    <x v="10"/>
  </r>
  <r>
    <x v="0"/>
    <x v="96"/>
    <s v="sz2304208874129249"/>
    <x v="0"/>
    <x v="0"/>
    <x v="204"/>
    <s v="http://img.ltwebstatic.com/images3_pi/2023/05/20/1684566170a8da062a4f35308e7c7f68e5d1d757c9_thumbnail_405x552.jpg"/>
    <x v="0"/>
    <x v="0"/>
    <x v="1"/>
    <x v="2"/>
    <x v="1"/>
    <x v="13"/>
    <x v="2"/>
    <x v="2"/>
    <x v="0"/>
    <x v="0"/>
  </r>
  <r>
    <x v="0"/>
    <x v="96"/>
    <s v="sz2306151573735321"/>
    <x v="9"/>
    <x v="0"/>
    <x v="362"/>
    <s v="http://img.ltwebstatic.com/images3_pi/2023/07/06/1688610365f6554dfd189e4d708b4ee353c3ddc696_thumbnail_405x552.jpg"/>
    <x v="0"/>
    <x v="1"/>
    <x v="5"/>
    <x v="6"/>
    <x v="1"/>
    <x v="21"/>
    <x v="6"/>
    <x v="2"/>
    <x v="0"/>
    <x v="0"/>
  </r>
  <r>
    <x v="0"/>
    <x v="96"/>
    <s v="sw2212055026433882"/>
    <x v="1"/>
    <x v="0"/>
    <x v="657"/>
    <s v="http://img.ltwebstatic.com/images3_pi/2023/02/07/1675699238f97bd324f4e418205366ab2722c77bc1_thumbnail_405x552.jpg"/>
    <x v="0"/>
    <x v="0"/>
    <x v="0"/>
    <x v="0"/>
    <x v="0"/>
    <x v="13"/>
    <x v="0"/>
    <x v="2"/>
    <x v="0"/>
    <x v="2"/>
  </r>
  <r>
    <x v="0"/>
    <x v="96"/>
    <s v="sz2304254551391318"/>
    <x v="0"/>
    <x v="0"/>
    <x v="227"/>
    <s v="http://img.ltwebstatic.com/images3_pi/2023/06/09/168624009052d44bbea63b77c86347bb324e4dfd5d_thumbnail_405x552.jpg"/>
    <x v="0"/>
    <x v="0"/>
    <x v="0"/>
    <x v="0"/>
    <x v="1"/>
    <x v="5"/>
    <x v="0"/>
    <x v="2"/>
    <x v="0"/>
    <x v="0"/>
  </r>
  <r>
    <x v="0"/>
    <x v="96"/>
    <s v="sw2209030931555831"/>
    <x v="3"/>
    <x v="0"/>
    <x v="138"/>
    <s v="http://img.ltwebstatic.com/images3_pi/2022/09/27/166426533223e89d45ddc061c35d4042929609cca5_thumbnail_405x552.jpg"/>
    <x v="0"/>
    <x v="0"/>
    <x v="3"/>
    <x v="7"/>
    <x v="0"/>
    <x v="7"/>
    <x v="4"/>
    <x v="2"/>
    <x v="0"/>
    <x v="28"/>
  </r>
  <r>
    <x v="0"/>
    <x v="96"/>
    <s v="sw2212168822843929"/>
    <x v="3"/>
    <x v="0"/>
    <x v="310"/>
    <s v="http://img.ltwebstatic.com/images3_pi/2023/03/04/16779005357b1ffc7d5acf150437c29d2566f3f358_thumbnail_405x552.jpg"/>
    <x v="0"/>
    <x v="0"/>
    <x v="3"/>
    <x v="18"/>
    <x v="1"/>
    <x v="2"/>
    <x v="4"/>
    <x v="2"/>
    <x v="0"/>
    <x v="0"/>
  </r>
  <r>
    <x v="0"/>
    <x v="96"/>
    <s v="sz2306160100091114"/>
    <x v="5"/>
    <x v="0"/>
    <x v="50"/>
    <s v="http://img.ltwebstatic.com/images3_pi/2023/07/11/168905904296b421e7bb39876405125f521c2312cf_thumbnail_405x552.jpg"/>
    <x v="0"/>
    <x v="1"/>
    <x v="11"/>
    <x v="0"/>
    <x v="0"/>
    <x v="13"/>
    <x v="0"/>
    <x v="2"/>
    <x v="0"/>
    <x v="10"/>
  </r>
  <r>
    <x v="0"/>
    <x v="96"/>
    <s v="sw2205208829841131"/>
    <x v="10"/>
    <x v="0"/>
    <x v="528"/>
    <s v="http://img.ltwebstatic.com/images3_pi/2023/06/30/16881284275a3284a111de96f399c3268e319a6c0a_thumbnail_405x552.jpg"/>
    <x v="0"/>
    <x v="0"/>
    <x v="0"/>
    <x v="0"/>
    <x v="0"/>
    <x v="3"/>
    <x v="0"/>
    <x v="2"/>
    <x v="0"/>
    <x v="0"/>
  </r>
  <r>
    <x v="0"/>
    <x v="96"/>
    <s v="sz2306020137741519"/>
    <x v="0"/>
    <x v="0"/>
    <x v="67"/>
    <s v="http://img.ltwebstatic.com/images3_pi/2023/06/14/168667209578e4318a3d66312011e31df51297f175_thumbnail_405x552.jpg"/>
    <x v="0"/>
    <x v="0"/>
    <x v="0"/>
    <x v="0"/>
    <x v="0"/>
    <x v="26"/>
    <x v="0"/>
    <x v="2"/>
    <x v="0"/>
    <x v="0"/>
  </r>
  <r>
    <x v="0"/>
    <x v="96"/>
    <s v="sz2304060690092555"/>
    <x v="3"/>
    <x v="0"/>
    <x v="3"/>
    <s v="http://img.ltwebstatic.com/images3_pi/2023/04/11/1681142534a43601eb66b76c92997e3db85b102cb7_thumbnail_405x552.jpg"/>
    <x v="0"/>
    <x v="0"/>
    <x v="0"/>
    <x v="0"/>
    <x v="1"/>
    <x v="4"/>
    <x v="0"/>
    <x v="2"/>
    <x v="0"/>
    <x v="0"/>
  </r>
  <r>
    <x v="0"/>
    <x v="96"/>
    <s v="sz2306051129124900"/>
    <x v="3"/>
    <x v="0"/>
    <x v="543"/>
    <s v="http://img.ltwebstatic.com/images3_pi/2023/06/15/16867955090d85421a5cfcaa862a388e263e6202ed_thumbnail_405x552.jpg"/>
    <x v="0"/>
    <x v="0"/>
    <x v="3"/>
    <x v="18"/>
    <x v="0"/>
    <x v="21"/>
    <x v="9"/>
    <x v="2"/>
    <x v="0"/>
    <x v="0"/>
  </r>
  <r>
    <x v="0"/>
    <x v="96"/>
    <s v="sm2305240084686188"/>
    <x v="0"/>
    <x v="0"/>
    <x v="59"/>
    <s v="http://img.ltwebstatic.com/images3_pi/2023/07/05/168853977442b197a1e4b5862406e4e0b92d7f34e0_thumbnail_405x552.jpg"/>
    <x v="16"/>
    <x v="37"/>
    <x v="232"/>
    <x v="252"/>
    <x v="29"/>
    <x v="1"/>
    <x v="53"/>
    <x v="2"/>
    <x v="0"/>
    <x v="291"/>
  </r>
  <r>
    <x v="0"/>
    <x v="96"/>
    <s v="sz2304146676659529"/>
    <x v="1"/>
    <x v="0"/>
    <x v="470"/>
    <s v="http://img.ltwebstatic.com/images3_pi/2023/08/01/1690879718cf6bd3c8bacd54f26c200d654252c7eb_thumbnail_405x552.jpg"/>
    <x v="0"/>
    <x v="0"/>
    <x v="2"/>
    <x v="3"/>
    <x v="4"/>
    <x v="3"/>
    <x v="3"/>
    <x v="2"/>
    <x v="0"/>
    <x v="11"/>
  </r>
  <r>
    <x v="0"/>
    <x v="96"/>
    <s v="sw2302137974429947"/>
    <x v="1"/>
    <x v="0"/>
    <x v="134"/>
    <s v="http://img.ltwebstatic.com/images3_pi/2023/06/26/1687788303deebb1830dbe6503bceda0e14a4aa2bc_thumbnail_405x552.jpg"/>
    <x v="0"/>
    <x v="0"/>
    <x v="0"/>
    <x v="0"/>
    <x v="0"/>
    <x v="9"/>
    <x v="0"/>
    <x v="2"/>
    <x v="0"/>
    <x v="10"/>
  </r>
  <r>
    <x v="0"/>
    <x v="96"/>
    <s v="sz2306195654771476"/>
    <x v="4"/>
    <x v="0"/>
    <x v="176"/>
    <s v="http://img.ltwebstatic.com/images3_pi/2023/06/26/16877653439734d31adb6c0ceb017d179a6aa35f3d_thumbnail_405x552.jpg"/>
    <x v="0"/>
    <x v="0"/>
    <x v="3"/>
    <x v="7"/>
    <x v="1"/>
    <x v="6"/>
    <x v="6"/>
    <x v="2"/>
    <x v="0"/>
    <x v="0"/>
  </r>
  <r>
    <x v="0"/>
    <x v="96"/>
    <s v="sz2304086684966324"/>
    <x v="0"/>
    <x v="0"/>
    <x v="443"/>
    <s v="http://img.ltwebstatic.com/images3_pi/2023/05/11/16837826212c3e3357355f9e4ac0e24ba8373b156e_thumbnail_405x552.jpg"/>
    <x v="0"/>
    <x v="0"/>
    <x v="0"/>
    <x v="0"/>
    <x v="0"/>
    <x v="20"/>
    <x v="0"/>
    <x v="2"/>
    <x v="0"/>
    <x v="292"/>
  </r>
  <r>
    <x v="0"/>
    <x v="96"/>
    <s v="sz2305203151868023"/>
    <x v="1"/>
    <x v="0"/>
    <x v="138"/>
    <s v="http://img.ltwebstatic.com/images3_pi/2023/06/29/1688028519469d29bec11a67d140161a3cb057ead5_thumbnail_405x552.jpg"/>
    <x v="0"/>
    <x v="0"/>
    <x v="3"/>
    <x v="7"/>
    <x v="0"/>
    <x v="5"/>
    <x v="6"/>
    <x v="2"/>
    <x v="0"/>
    <x v="0"/>
  </r>
  <r>
    <x v="0"/>
    <x v="96"/>
    <s v="sw2211094794610412"/>
    <x v="1"/>
    <x v="0"/>
    <x v="424"/>
    <s v="http://img.ltwebstatic.com/images3_pi/2023/02/16/167653283749365a4e15f73bfaa39298765a02b3a7_thumbnail_405x552.jpg"/>
    <x v="0"/>
    <x v="0"/>
    <x v="1"/>
    <x v="2"/>
    <x v="1"/>
    <x v="4"/>
    <x v="2"/>
    <x v="2"/>
    <x v="0"/>
    <x v="0"/>
  </r>
  <r>
    <x v="0"/>
    <x v="96"/>
    <s v="sw2106245252623261"/>
    <x v="3"/>
    <x v="0"/>
    <x v="734"/>
    <s v="http://img.ltwebstatic.com/images3_pi/2021/08/28/16301348035fcfbdfd9c303aeb7bed9e322f908281_thumbnail_405x552.jpg"/>
    <x v="0"/>
    <x v="0"/>
    <x v="0"/>
    <x v="0"/>
    <x v="0"/>
    <x v="7"/>
    <x v="0"/>
    <x v="2"/>
    <x v="0"/>
    <x v="9"/>
  </r>
  <r>
    <x v="0"/>
    <x v="96"/>
    <s v="sz2306041741155483"/>
    <x v="1"/>
    <x v="0"/>
    <x v="6"/>
    <s v="http://img.ltwebstatic.com/images3_pi/2023/06/15/16867586689884a05609ec72360731d3bc73c7876b_thumbnail_405x552.jpg"/>
    <x v="0"/>
    <x v="0"/>
    <x v="12"/>
    <x v="19"/>
    <x v="1"/>
    <x v="16"/>
    <x v="8"/>
    <x v="2"/>
    <x v="0"/>
    <x v="5"/>
  </r>
  <r>
    <x v="0"/>
    <x v="96"/>
    <s v="sz2305032162365154"/>
    <x v="0"/>
    <x v="0"/>
    <x v="619"/>
    <s v="http://img.ltwebstatic.com/images3_pi/2023/06/19/1687153247e30a8183bd01026f70651821b69258ca_thumbnail_405x552.jpg"/>
    <x v="0"/>
    <x v="0"/>
    <x v="12"/>
    <x v="19"/>
    <x v="1"/>
    <x v="15"/>
    <x v="8"/>
    <x v="2"/>
    <x v="0"/>
    <x v="199"/>
  </r>
  <r>
    <x v="0"/>
    <x v="96"/>
    <s v="sz2304270960020912"/>
    <x v="9"/>
    <x v="0"/>
    <x v="88"/>
    <s v="http://img.ltwebstatic.com/images3_pi/2023/05/08/1683540663e525c93beb43012bac0fb72a0f709220_thumbnail_405x552.jpg"/>
    <x v="0"/>
    <x v="1"/>
    <x v="11"/>
    <x v="0"/>
    <x v="1"/>
    <x v="21"/>
    <x v="0"/>
    <x v="2"/>
    <x v="0"/>
    <x v="58"/>
  </r>
  <r>
    <x v="0"/>
    <x v="96"/>
    <s v="sw2201148129272464"/>
    <x v="3"/>
    <x v="0"/>
    <x v="195"/>
    <s v="http://img.ltwebstatic.com/images3_pi/2022/02/24/164568926255ad5affb9b3265063566e1bf18381a2_thumbnail_405x552.jpg"/>
    <x v="0"/>
    <x v="0"/>
    <x v="0"/>
    <x v="0"/>
    <x v="0"/>
    <x v="0"/>
    <x v="0"/>
    <x v="2"/>
    <x v="0"/>
    <x v="0"/>
  </r>
  <r>
    <x v="0"/>
    <x v="96"/>
    <s v="sn2302203696611169"/>
    <x v="3"/>
    <x v="0"/>
    <x v="182"/>
    <s v="http://img.ltwebstatic.com/images3_pi/2023/04/23/168220984917c4f437633c4de5978347b4fe152a65_thumbnail_405x552.jpg"/>
    <x v="0"/>
    <x v="2"/>
    <x v="6"/>
    <x v="15"/>
    <x v="1"/>
    <x v="1"/>
    <x v="0"/>
    <x v="2"/>
    <x v="0"/>
    <x v="0"/>
  </r>
  <r>
    <x v="0"/>
    <x v="96"/>
    <s v="sz2305099191996313"/>
    <x v="1"/>
    <x v="0"/>
    <x v="177"/>
    <s v="http://img.ltwebstatic.com/images3_pi/2023/05/29/1685358132199246049da30e70366fd3de76c068e8_thumbnail_405x552.jpg"/>
    <x v="0"/>
    <x v="0"/>
    <x v="3"/>
    <x v="7"/>
    <x v="0"/>
    <x v="7"/>
    <x v="6"/>
    <x v="2"/>
    <x v="0"/>
    <x v="25"/>
  </r>
  <r>
    <x v="0"/>
    <x v="96"/>
    <s v="sw2208081673900996"/>
    <x v="1"/>
    <x v="0"/>
    <x v="445"/>
    <s v="http://img.ltwebstatic.com/images3_pi/2022/08/11/1660201628cdb8cdf6410314970a27c0af015b07d0_thumbnail_405x552.jpg"/>
    <x v="0"/>
    <x v="0"/>
    <x v="3"/>
    <x v="7"/>
    <x v="0"/>
    <x v="7"/>
    <x v="4"/>
    <x v="2"/>
    <x v="0"/>
    <x v="25"/>
  </r>
  <r>
    <x v="0"/>
    <x v="96"/>
    <s v="sw2209021189043013"/>
    <x v="1"/>
    <x v="0"/>
    <x v="151"/>
    <s v="http://img.ltwebstatic.com/images3_pi/2022/10/08/166522644622f10ec99056979496d3f5dca4ce21ce_thumbnail_405x552.jpg"/>
    <x v="0"/>
    <x v="0"/>
    <x v="0"/>
    <x v="0"/>
    <x v="1"/>
    <x v="1"/>
    <x v="0"/>
    <x v="2"/>
    <x v="0"/>
    <x v="0"/>
  </r>
  <r>
    <x v="0"/>
    <x v="96"/>
    <s v="sz2305299431649021"/>
    <x v="8"/>
    <x v="0"/>
    <x v="416"/>
    <s v="http://img.ltwebstatic.com/images3_pi/2023/06/30/1688093042bd5c982dfef6272524f5ba92909dfb6c_thumbnail_405x552.jpg"/>
    <x v="0"/>
    <x v="1"/>
    <x v="7"/>
    <x v="13"/>
    <x v="3"/>
    <x v="4"/>
    <x v="2"/>
    <x v="2"/>
    <x v="0"/>
    <x v="293"/>
  </r>
  <r>
    <x v="0"/>
    <x v="96"/>
    <s v="sz2304138745705110"/>
    <x v="1"/>
    <x v="0"/>
    <x v="387"/>
    <s v="http://img.ltwebstatic.com/images3_pi/2023/06/20/1687233687c3d042fb99983edc81ad36f5be4343b5_thumbnail_405x552.jpg"/>
    <x v="0"/>
    <x v="0"/>
    <x v="0"/>
    <x v="0"/>
    <x v="1"/>
    <x v="4"/>
    <x v="0"/>
    <x v="2"/>
    <x v="0"/>
    <x v="0"/>
  </r>
  <r>
    <x v="0"/>
    <x v="96"/>
    <s v="sz2303147114516661"/>
    <x v="8"/>
    <x v="0"/>
    <x v="306"/>
    <s v="http://img.ltwebstatic.com/images3_pi/2023/04/19/16818871099f9cba3f2241e417713b36548cb8b3db_thumbnail_405x552.jpg"/>
    <x v="0"/>
    <x v="1"/>
    <x v="5"/>
    <x v="67"/>
    <x v="0"/>
    <x v="12"/>
    <x v="4"/>
    <x v="2"/>
    <x v="0"/>
    <x v="111"/>
  </r>
  <r>
    <x v="0"/>
    <x v="96"/>
    <s v="sz2305116139194067"/>
    <x v="1"/>
    <x v="0"/>
    <x v="598"/>
    <s v="http://img.ltwebstatic.com/images3_pi/2023/06/09/16863058982bb9064061254133ff5e564002967590_thumbnail_405x552.jpg"/>
    <x v="0"/>
    <x v="0"/>
    <x v="0"/>
    <x v="0"/>
    <x v="4"/>
    <x v="23"/>
    <x v="0"/>
    <x v="2"/>
    <x v="0"/>
    <x v="5"/>
  </r>
  <r>
    <x v="0"/>
    <x v="96"/>
    <s v="sw2302236419449749"/>
    <x v="0"/>
    <x v="0"/>
    <x v="562"/>
    <s v="http://img.ltwebstatic.com/images3_pi/2023/04/14/16814609163330189e9ae22fb922f2ae6e3452b430_thumbnail_405x552.jpg"/>
    <x v="0"/>
    <x v="0"/>
    <x v="3"/>
    <x v="7"/>
    <x v="0"/>
    <x v="3"/>
    <x v="4"/>
    <x v="2"/>
    <x v="0"/>
    <x v="25"/>
  </r>
  <r>
    <x v="0"/>
    <x v="96"/>
    <s v="sz2303295408568330"/>
    <x v="63"/>
    <x v="0"/>
    <x v="524"/>
    <s v="http://img.ltwebstatic.com/images3_pi/2023/05/15/168411568526807ce419778b69abca06b4686bf819_thumbnail_405x552.jpg"/>
    <x v="0"/>
    <x v="36"/>
    <x v="93"/>
    <x v="0"/>
    <x v="4"/>
    <x v="1"/>
    <x v="0"/>
    <x v="2"/>
    <x v="0"/>
    <x v="110"/>
  </r>
  <r>
    <x v="0"/>
    <x v="96"/>
    <s v="sz2306206250522294"/>
    <x v="6"/>
    <x v="0"/>
    <x v="106"/>
    <s v="http://img.ltwebstatic.com/images3_pi/2023/07/07/1688693532c7844d999de21bec43db13b14be5e2e5_thumbnail_405x552.jpg"/>
    <x v="0"/>
    <x v="1"/>
    <x v="11"/>
    <x v="0"/>
    <x v="0"/>
    <x v="4"/>
    <x v="0"/>
    <x v="2"/>
    <x v="0"/>
    <x v="9"/>
  </r>
  <r>
    <x v="0"/>
    <x v="96"/>
    <s v="sw2302092927230228"/>
    <x v="10"/>
    <x v="0"/>
    <x v="427"/>
    <s v="http://img.ltwebstatic.com/images3_pi/2023/03/01/167764029912c4e7d72418a43026c99de2300bf0e7_thumbnail_405x552.jpg"/>
    <x v="0"/>
    <x v="0"/>
    <x v="8"/>
    <x v="10"/>
    <x v="0"/>
    <x v="46"/>
    <x v="55"/>
    <x v="2"/>
    <x v="0"/>
    <x v="0"/>
  </r>
  <r>
    <x v="0"/>
    <x v="96"/>
    <s v="sw2212243696496759"/>
    <x v="0"/>
    <x v="0"/>
    <x v="188"/>
    <s v="http://img.ltwebstatic.com/images3_pi/2023/05/08/1683518666543928627f03b7aaea5190976dfc696e_thumbnail_405x552.jpg"/>
    <x v="0"/>
    <x v="0"/>
    <x v="0"/>
    <x v="0"/>
    <x v="1"/>
    <x v="4"/>
    <x v="0"/>
    <x v="2"/>
    <x v="0"/>
    <x v="0"/>
  </r>
  <r>
    <x v="0"/>
    <x v="96"/>
    <s v="sw2211179061869179"/>
    <x v="10"/>
    <x v="0"/>
    <x v="325"/>
    <s v="http://img.ltwebstatic.com/images3_pi/2022/12/27/1672129989666e9191de9ad2384a89ada3e8db6e1e_thumbnail_405x552.jpg"/>
    <x v="0"/>
    <x v="0"/>
    <x v="0"/>
    <x v="0"/>
    <x v="1"/>
    <x v="1"/>
    <x v="0"/>
    <x v="2"/>
    <x v="0"/>
    <x v="0"/>
  </r>
  <r>
    <x v="0"/>
    <x v="96"/>
    <s v="sz2305037994109909"/>
    <x v="10"/>
    <x v="0"/>
    <x v="96"/>
    <s v="http://img.ltwebstatic.com/images3_pi/2023/05/28/168526776471b9b8abd8ae7601819953400ff09795_thumbnail_405x552.jpg"/>
    <x v="0"/>
    <x v="0"/>
    <x v="12"/>
    <x v="19"/>
    <x v="1"/>
    <x v="6"/>
    <x v="8"/>
    <x v="2"/>
    <x v="0"/>
    <x v="10"/>
  </r>
  <r>
    <x v="0"/>
    <x v="97"/>
    <s v="sc2303300251727576"/>
    <x v="2"/>
    <x v="0"/>
    <x v="581"/>
    <s v="http://img.ltwebstatic.com/images3_pi/2023/04/05/1680707444ef98daf1857a8a590a494e3b647d1893_thumbnail_405x552.jpg"/>
    <x v="4"/>
    <x v="7"/>
    <x v="110"/>
    <x v="253"/>
    <x v="7"/>
    <x v="19"/>
    <x v="29"/>
    <x v="2"/>
    <x v="2"/>
    <x v="14"/>
  </r>
  <r>
    <x v="0"/>
    <x v="97"/>
    <s v="st2304126244869722"/>
    <x v="63"/>
    <x v="0"/>
    <x v="324"/>
    <s v="http://img.ltwebstatic.com/images3_pi/2023/04/18/1681781548e5ccfc676faa1ec02f16d5a44c5cfe9a_thumbnail_405x552.jpg"/>
    <x v="11"/>
    <x v="79"/>
    <x v="215"/>
    <x v="230"/>
    <x v="35"/>
    <x v="21"/>
    <x v="104"/>
    <x v="2"/>
    <x v="2"/>
    <x v="15"/>
  </r>
  <r>
    <x v="0"/>
    <x v="97"/>
    <s v="sh2307019296118463"/>
    <x v="173"/>
    <x v="0"/>
    <x v="28"/>
    <s v="http://img.ltwebstatic.com/images3_spmp/2023/07/01/16881904853a3df642c9d715e988ae9025a48613d2_thumbnail_405x552.jpg"/>
    <x v="6"/>
    <x v="73"/>
    <x v="194"/>
    <x v="254"/>
    <x v="5"/>
    <x v="27"/>
    <x v="19"/>
    <x v="2"/>
    <x v="2"/>
    <x v="18"/>
  </r>
  <r>
    <x v="0"/>
    <x v="97"/>
    <s v="sq2305038200668811"/>
    <x v="42"/>
    <x v="0"/>
    <x v="175"/>
    <s v="http://img.ltwebstatic.com/images3_pi/2023/05/03/16830996043a05eca8edfe05634e9c12692302ff66_thumbnail_405x552.jpg"/>
    <x v="5"/>
    <x v="8"/>
    <x v="26"/>
    <x v="0"/>
    <x v="9"/>
    <x v="7"/>
    <x v="16"/>
    <x v="2"/>
    <x v="2"/>
    <x v="14"/>
  </r>
  <r>
    <x v="0"/>
    <x v="97"/>
    <s v="sh2305195171101091"/>
    <x v="174"/>
    <x v="4"/>
    <x v="666"/>
    <s v="http://img.ltwebstatic.com/images3_spmp/2023/05/19/168447114212d0d3ce1eb7844450083b6a5a2859c6_thumbnail_405x552.jpg"/>
    <x v="9"/>
    <x v="28"/>
    <x v="233"/>
    <x v="0"/>
    <x v="16"/>
    <x v="25"/>
    <x v="105"/>
    <x v="2"/>
    <x v="2"/>
    <x v="0"/>
  </r>
  <r>
    <x v="0"/>
    <x v="97"/>
    <s v="sv2303293801622520"/>
    <x v="61"/>
    <x v="0"/>
    <x v="735"/>
    <s v="http://img.ltwebstatic.com/images3_pi/2022/11/18/166873569168c57ae6a581aadeb3b8d7ec9c03f355_thumbnail_405x552.jpg"/>
    <x v="17"/>
    <x v="55"/>
    <x v="115"/>
    <x v="201"/>
    <x v="8"/>
    <x v="24"/>
    <x v="66"/>
    <x v="2"/>
    <x v="2"/>
    <x v="14"/>
  </r>
  <r>
    <x v="0"/>
    <x v="97"/>
    <s v="sn2207107620397290"/>
    <x v="42"/>
    <x v="0"/>
    <x v="327"/>
    <s v="http://img.ltwebstatic.com/images3_pi/2022/07/13/1657693243b1e6b7f210a6970f9944e73c64fdd346_thumbnail_405x552.jpg"/>
    <x v="4"/>
    <x v="25"/>
    <x v="55"/>
    <x v="57"/>
    <x v="47"/>
    <x v="7"/>
    <x v="15"/>
    <x v="2"/>
    <x v="2"/>
    <x v="14"/>
  </r>
  <r>
    <x v="0"/>
    <x v="97"/>
    <s v="sb2204078987453109"/>
    <x v="2"/>
    <x v="0"/>
    <x v="645"/>
    <s v="http://img.ltwebstatic.com/images3_pi/2022/05/27/16536470351a0043f4f2257a6c03f9dbc7b92042c1_thumbnail_405x552.jpg"/>
    <x v="12"/>
    <x v="63"/>
    <x v="172"/>
    <x v="0"/>
    <x v="11"/>
    <x v="25"/>
    <x v="19"/>
    <x v="2"/>
    <x v="2"/>
    <x v="175"/>
  </r>
  <r>
    <x v="0"/>
    <x v="97"/>
    <s v="sh2306294404787778"/>
    <x v="2"/>
    <x v="0"/>
    <x v="647"/>
    <s v="http://img.ltwebstatic.com/images3_spmp/2023/06/29/168804457662024481887afd45d551984835a85abb_thumbnail_405x552.jpg"/>
    <x v="6"/>
    <x v="35"/>
    <x v="68"/>
    <x v="56"/>
    <x v="10"/>
    <x v="31"/>
    <x v="19"/>
    <x v="2"/>
    <x v="2"/>
    <x v="14"/>
  </r>
  <r>
    <x v="0"/>
    <x v="97"/>
    <s v="sb2204071918711047"/>
    <x v="2"/>
    <x v="0"/>
    <x v="623"/>
    <s v="http://img.ltwebstatic.com/images3_pi/2021/07/27/1627372032470b715c280612ed753f347c27a8b395_thumbnail_405x552.jpg"/>
    <x v="12"/>
    <x v="63"/>
    <x v="172"/>
    <x v="0"/>
    <x v="10"/>
    <x v="27"/>
    <x v="19"/>
    <x v="2"/>
    <x v="2"/>
    <x v="14"/>
  </r>
  <r>
    <x v="0"/>
    <x v="97"/>
    <s v="sc2305095237959300"/>
    <x v="2"/>
    <x v="0"/>
    <x v="558"/>
    <s v="http://img.ltwebstatic.com/images3_spmp/2023/05/09/1683616519abe7a0760c8b570a0c906761d2bbdfba_thumbnail_405x552.jpg"/>
    <x v="4"/>
    <x v="7"/>
    <x v="52"/>
    <x v="103"/>
    <x v="16"/>
    <x v="25"/>
    <x v="36"/>
    <x v="2"/>
    <x v="2"/>
    <x v="0"/>
  </r>
  <r>
    <x v="0"/>
    <x v="97"/>
    <s v="sg2303088897279092"/>
    <x v="2"/>
    <x v="0"/>
    <x v="736"/>
    <s v="http://img.ltwebstatic.com/images3_pi/2023/03/08/1678290208495ab1b707345cbf299d8108c4fd2211_thumbnail_405x552.jpg"/>
    <x v="8"/>
    <x v="84"/>
    <x v="234"/>
    <x v="0"/>
    <x v="5"/>
    <x v="25"/>
    <x v="28"/>
    <x v="2"/>
    <x v="2"/>
    <x v="14"/>
  </r>
  <r>
    <x v="0"/>
    <x v="97"/>
    <s v="sb2208019215283712"/>
    <x v="2"/>
    <x v="0"/>
    <x v="485"/>
    <s v="http://img.ltwebstatic.com/images3_pi/2022/09/06/166245876683461089dfc946fb2dfd9a86809cc7fe_thumbnail_405x552.jpg"/>
    <x v="12"/>
    <x v="26"/>
    <x v="56"/>
    <x v="255"/>
    <x v="23"/>
    <x v="4"/>
    <x v="71"/>
    <x v="2"/>
    <x v="2"/>
    <x v="0"/>
  </r>
  <r>
    <x v="0"/>
    <x v="97"/>
    <s v="sg2306194111416660"/>
    <x v="2"/>
    <x v="0"/>
    <x v="586"/>
    <s v="http://img.ltwebstatic.com/images3_spmp/2023/06/19/1687165523c37bf11074b7709882731bc3b19066bc_thumbnail_405x552.jpg"/>
    <x v="8"/>
    <x v="15"/>
    <x v="60"/>
    <x v="0"/>
    <x v="5"/>
    <x v="20"/>
    <x v="23"/>
    <x v="2"/>
    <x v="2"/>
    <x v="18"/>
  </r>
  <r>
    <x v="0"/>
    <x v="97"/>
    <s v="shwallsti18210105306"/>
    <x v="42"/>
    <x v="0"/>
    <x v="708"/>
    <s v="http://img.ltwebstatic.com/images3_pi/2021/01/05/1609826985c86be28b279323c26de8e36e68fff00c_thumbnail_405x552.jpg"/>
    <x v="6"/>
    <x v="10"/>
    <x v="28"/>
    <x v="33"/>
    <x v="10"/>
    <x v="29"/>
    <x v="18"/>
    <x v="2"/>
    <x v="2"/>
    <x v="14"/>
  </r>
  <r>
    <x v="0"/>
    <x v="97"/>
    <s v="sg2306138080911998"/>
    <x v="2"/>
    <x v="0"/>
    <x v="153"/>
    <s v="http://img.ltwebstatic.com/images3_spmp/2023/06/13/168664763285128734e018859dbed58a6f482dc885_thumbnail_405x552.jpg"/>
    <x v="8"/>
    <x v="15"/>
    <x v="41"/>
    <x v="0"/>
    <x v="16"/>
    <x v="7"/>
    <x v="23"/>
    <x v="2"/>
    <x v="2"/>
    <x v="0"/>
  </r>
  <r>
    <x v="0"/>
    <x v="97"/>
    <s v="sh2305252995996599"/>
    <x v="42"/>
    <x v="0"/>
    <x v="160"/>
    <s v="http://img.ltwebstatic.com/images3_spmp/2023/05/25/16850110536f91f4c7436ad27ca8aa53fe12b46124_thumbnail_405x552.jpg"/>
    <x v="6"/>
    <x v="77"/>
    <x v="235"/>
    <x v="256"/>
    <x v="36"/>
    <x v="2"/>
    <x v="18"/>
    <x v="2"/>
    <x v="2"/>
    <x v="14"/>
  </r>
  <r>
    <x v="0"/>
    <x v="97"/>
    <s v="swhatglov18210531903"/>
    <x v="42"/>
    <x v="0"/>
    <x v="358"/>
    <s v="http://img.ltwebstatic.com/images3_spmp/2023/07/15/16893993121a43e43c237ba32d258fe6fb1d0b31f3_thumbnail_405x552.jpg"/>
    <x v="4"/>
    <x v="7"/>
    <x v="52"/>
    <x v="46"/>
    <x v="13"/>
    <x v="7"/>
    <x v="81"/>
    <x v="2"/>
    <x v="2"/>
    <x v="14"/>
  </r>
  <r>
    <x v="0"/>
    <x v="97"/>
    <s v="sg2205013883331177"/>
    <x v="2"/>
    <x v="0"/>
    <x v="265"/>
    <s v="http://img.ltwebstatic.com/images3_spmp/2023/07/04/1688450674d4a0e3fe89cb60fb05fee28414e3f50d_thumbnail_405x552.jpg"/>
    <x v="8"/>
    <x v="15"/>
    <x v="43"/>
    <x v="0"/>
    <x v="5"/>
    <x v="6"/>
    <x v="23"/>
    <x v="2"/>
    <x v="2"/>
    <x v="18"/>
  </r>
  <r>
    <x v="0"/>
    <x v="97"/>
    <s v="sg2303252340211305"/>
    <x v="2"/>
    <x v="0"/>
    <x v="511"/>
    <s v="http://img.ltwebstatic.com/images3_spmp/2023/03/25/16797262066bf08b9cfd5addd12440b82591475490_thumbnail_405x552.jpg"/>
    <x v="8"/>
    <x v="15"/>
    <x v="33"/>
    <x v="0"/>
    <x v="14"/>
    <x v="3"/>
    <x v="23"/>
    <x v="2"/>
    <x v="2"/>
    <x v="0"/>
  </r>
  <r>
    <x v="0"/>
    <x v="97"/>
    <s v="sq2306143744449233"/>
    <x v="42"/>
    <x v="0"/>
    <x v="262"/>
    <s v="http://img.ltwebstatic.com/images3_spmp/2023/06/08/1686226516e40b5f35372dc446d46e5bd17e9eda9c_square_thumbnail_405x552.jpg"/>
    <x v="5"/>
    <x v="85"/>
    <x v="236"/>
    <x v="0"/>
    <x v="60"/>
    <x v="25"/>
    <x v="106"/>
    <x v="2"/>
    <x v="2"/>
    <x v="14"/>
  </r>
  <r>
    <x v="0"/>
    <x v="97"/>
    <s v="st2306161466262629"/>
    <x v="42"/>
    <x v="0"/>
    <x v="21"/>
    <s v="http://img.ltwebstatic.com/images3_spmp/2023/06/16/16869278470d27f239b5f2b7958e8ffc88f8e388ed_square_thumbnail_405x552.jpg"/>
    <x v="11"/>
    <x v="78"/>
    <x v="214"/>
    <x v="257"/>
    <x v="10"/>
    <x v="14"/>
    <x v="28"/>
    <x v="2"/>
    <x v="2"/>
    <x v="14"/>
  </r>
  <r>
    <x v="0"/>
    <x v="97"/>
    <s v="st2306182195804210"/>
    <x v="42"/>
    <x v="0"/>
    <x v="261"/>
    <s v="http://img.ltwebstatic.com/images3_spmp/2023/06/18/168708186886f648fcf622ca0f3307940945749b6c_square_thumbnail_405x552.jpg"/>
    <x v="11"/>
    <x v="78"/>
    <x v="214"/>
    <x v="258"/>
    <x v="10"/>
    <x v="31"/>
    <x v="106"/>
    <x v="2"/>
    <x v="2"/>
    <x v="294"/>
  </r>
  <r>
    <x v="0"/>
    <x v="97"/>
    <s v="si2109137121985711"/>
    <x v="42"/>
    <x v="1"/>
    <x v="252"/>
    <s v="http://img.ltwebstatic.com/images3_pi/2021/09/27/1632734930a004fd50b8013ed6fa49be9edcc563bb_thumbnail_405x552.jpg"/>
    <x v="13"/>
    <x v="27"/>
    <x v="57"/>
    <x v="0"/>
    <x v="0"/>
    <x v="29"/>
    <x v="37"/>
    <x v="2"/>
    <x v="2"/>
    <x v="24"/>
  </r>
  <r>
    <x v="0"/>
    <x v="97"/>
    <s v="sv2305171113317656"/>
    <x v="94"/>
    <x v="0"/>
    <x v="492"/>
    <s v="http://img.ltwebstatic.com/images3_spmp/2023/05/17/168433295230df9d232d1003a4423092a1cb6f906c_thumbnail_405x552.jpg"/>
    <x v="17"/>
    <x v="55"/>
    <x v="115"/>
    <x v="112"/>
    <x v="9"/>
    <x v="17"/>
    <x v="66"/>
    <x v="2"/>
    <x v="2"/>
    <x v="14"/>
  </r>
  <r>
    <x v="0"/>
    <x v="97"/>
    <s v="sg2303148528043683"/>
    <x v="2"/>
    <x v="0"/>
    <x v="475"/>
    <s v="http://img.ltwebstatic.com/images3_pi/2023/03/15/1678848796916a6ff4654b193f816cf062f2212968_thumbnail_405x552.jpg"/>
    <x v="8"/>
    <x v="71"/>
    <x v="237"/>
    <x v="0"/>
    <x v="5"/>
    <x v="13"/>
    <x v="23"/>
    <x v="2"/>
    <x v="2"/>
    <x v="14"/>
  </r>
  <r>
    <x v="0"/>
    <x v="97"/>
    <s v="sc2109029569419918"/>
    <x v="2"/>
    <x v="0"/>
    <x v="615"/>
    <s v="http://img.ltwebstatic.com/images3_pi/2021/10/09/1633745192962d1f6ce1cbc982977965bd2d2367f2_thumbnail_405x552.jpg"/>
    <x v="4"/>
    <x v="50"/>
    <x v="105"/>
    <x v="0"/>
    <x v="10"/>
    <x v="31"/>
    <x v="19"/>
    <x v="2"/>
    <x v="2"/>
    <x v="14"/>
  </r>
  <r>
    <x v="0"/>
    <x v="97"/>
    <s v="st2303306803361030"/>
    <x v="42"/>
    <x v="0"/>
    <x v="437"/>
    <s v="http://img.ltwebstatic.com/images3_pi/2023/03/30/168018331083fe2e0b62feba9db6f6d429947772fa_thumbnail_405x552.jpg"/>
    <x v="11"/>
    <x v="51"/>
    <x v="106"/>
    <x v="259"/>
    <x v="61"/>
    <x v="14"/>
    <x v="19"/>
    <x v="2"/>
    <x v="2"/>
    <x v="14"/>
  </r>
  <r>
    <x v="0"/>
    <x v="97"/>
    <s v="se2305227369553511"/>
    <x v="175"/>
    <x v="0"/>
    <x v="645"/>
    <s v="http://img.ltwebstatic.com/images3_pi/2023/05/23/1684828670320717caa7a64bf015a86abcd0a0aca5_thumbnail_405x552.jpg"/>
    <x v="10"/>
    <x v="21"/>
    <x v="45"/>
    <x v="41"/>
    <x v="20"/>
    <x v="31"/>
    <x v="28"/>
    <x v="2"/>
    <x v="2"/>
    <x v="14"/>
  </r>
  <r>
    <x v="0"/>
    <x v="97"/>
    <s v="sq2306065168693003"/>
    <x v="42"/>
    <x v="0"/>
    <x v="258"/>
    <s v="http://img.ltwebstatic.com/images3_spmp/2023/06/06/1686014992c8325b90a02f9933fe2a492c669ace67_thumbnail_405x552.jpg"/>
    <x v="5"/>
    <x v="85"/>
    <x v="236"/>
    <x v="0"/>
    <x v="10"/>
    <x v="29"/>
    <x v="106"/>
    <x v="2"/>
    <x v="2"/>
    <x v="14"/>
  </r>
  <r>
    <x v="0"/>
    <x v="97"/>
    <s v="sg2302173156245075"/>
    <x v="2"/>
    <x v="0"/>
    <x v="524"/>
    <s v="http://img.ltwebstatic.com/images3_pi/2023/03/29/16800825165c3b8039c37f1e73ee48d4b2a1c09eac_thumbnail_405x552.jpg"/>
    <x v="8"/>
    <x v="15"/>
    <x v="43"/>
    <x v="0"/>
    <x v="13"/>
    <x v="11"/>
    <x v="31"/>
    <x v="2"/>
    <x v="2"/>
    <x v="14"/>
  </r>
  <r>
    <x v="0"/>
    <x v="97"/>
    <s v="sg2305196288122230"/>
    <x v="2"/>
    <x v="0"/>
    <x v="723"/>
    <s v="http://img.ltwebstatic.com/images3_pi/2023/05/22/1684755663b5ed01cb4417c0881b3d733a8e70493d_thumbnail_405x552.jpg"/>
    <x v="8"/>
    <x v="15"/>
    <x v="43"/>
    <x v="0"/>
    <x v="0"/>
    <x v="23"/>
    <x v="23"/>
    <x v="2"/>
    <x v="2"/>
    <x v="0"/>
  </r>
  <r>
    <x v="0"/>
    <x v="97"/>
    <s v="sg2306296432946626"/>
    <x v="2"/>
    <x v="0"/>
    <x v="126"/>
    <s v="http://img.ltwebstatic.com/images3_spmp/2023/06/29/168797088634dd11b9e3b390ac5e3f3dac1194ded3_thumbnail_405x552.jpg"/>
    <x v="8"/>
    <x v="15"/>
    <x v="51"/>
    <x v="0"/>
    <x v="5"/>
    <x v="3"/>
    <x v="23"/>
    <x v="2"/>
    <x v="2"/>
    <x v="14"/>
  </r>
  <r>
    <x v="0"/>
    <x v="97"/>
    <s v="sj2305242442994270"/>
    <x v="2"/>
    <x v="0"/>
    <x v="608"/>
    <s v="http://img.ltwebstatic.com/images3_spmp/2023/05/24/168492472859c4a903d00b433929a6a6036eb1eb2b_thumbnail_405x552.jpg"/>
    <x v="7"/>
    <x v="12"/>
    <x v="238"/>
    <x v="260"/>
    <x v="62"/>
    <x v="29"/>
    <x v="84"/>
    <x v="2"/>
    <x v="2"/>
    <x v="14"/>
  </r>
  <r>
    <x v="0"/>
    <x v="97"/>
    <s v="sl2307088675576424"/>
    <x v="42"/>
    <x v="0"/>
    <x v="201"/>
    <s v="http://img.ltwebstatic.com/images3_spmp/2023/07/08/1688826771d3f6c0e484378f0b00fedf943289ae09_thumbnail_405x552.jpg"/>
    <x v="18"/>
    <x v="80"/>
    <x v="239"/>
    <x v="261"/>
    <x v="8"/>
    <x v="20"/>
    <x v="89"/>
    <x v="2"/>
    <x v="2"/>
    <x v="14"/>
  </r>
  <r>
    <x v="0"/>
    <x v="97"/>
    <s v="sg2210312925193853"/>
    <x v="2"/>
    <x v="0"/>
    <x v="624"/>
    <s v="http://img.ltwebstatic.com/images3_pi/2022/11/01/1667293348bb9b89ffd81d44d453df941c3f909296_thumbnail_405x552.jpg"/>
    <x v="8"/>
    <x v="15"/>
    <x v="60"/>
    <x v="0"/>
    <x v="5"/>
    <x v="16"/>
    <x v="23"/>
    <x v="2"/>
    <x v="2"/>
    <x v="18"/>
  </r>
  <r>
    <x v="0"/>
    <x v="97"/>
    <s v="se2304303053010800"/>
    <x v="42"/>
    <x v="0"/>
    <x v="737"/>
    <s v="http://img.ltwebstatic.com/images3_pi/2023/05/12/168386819536610f2ab793145b7694fdbdda91cb65_thumbnail_405x552.jpg"/>
    <x v="10"/>
    <x v="86"/>
    <x v="240"/>
    <x v="262"/>
    <x v="8"/>
    <x v="29"/>
    <x v="107"/>
    <x v="2"/>
    <x v="2"/>
    <x v="14"/>
  </r>
  <r>
    <x v="0"/>
    <x v="98"/>
    <s v="sx2205034599412902"/>
    <x v="20"/>
    <x v="0"/>
    <x v="731"/>
    <s v="http://img.ltwebstatic.com/images3_pi/2022/06/24/1656053498f940b5c9675cc72a746e9fa107ca91bd_thumbnail_405x552.jpg"/>
    <x v="1"/>
    <x v="3"/>
    <x v="14"/>
    <x v="23"/>
    <x v="7"/>
    <x v="13"/>
    <x v="11"/>
    <x v="2"/>
    <x v="1"/>
    <x v="14"/>
  </r>
  <r>
    <x v="0"/>
    <x v="98"/>
    <s v="sx2301050660863333"/>
    <x v="12"/>
    <x v="0"/>
    <x v="347"/>
    <s v="http://img.ltwebstatic.com/images3_pi/2023/04/04/168060208126e61d7a5f2d406168af8247d734d64f_thumbnail_405x552.jpg"/>
    <x v="1"/>
    <x v="3"/>
    <x v="14"/>
    <x v="22"/>
    <x v="7"/>
    <x v="23"/>
    <x v="10"/>
    <x v="2"/>
    <x v="1"/>
    <x v="14"/>
  </r>
  <r>
    <x v="0"/>
    <x v="98"/>
    <s v="sx2303022848513129"/>
    <x v="14"/>
    <x v="0"/>
    <x v="240"/>
    <s v="http://img.ltwebstatic.com/images3_pi/2023/03/06/16780797426696d2232a6990400978007175c77eb4_thumbnail_405x552.jpg"/>
    <x v="1"/>
    <x v="3"/>
    <x v="14"/>
    <x v="23"/>
    <x v="7"/>
    <x v="13"/>
    <x v="11"/>
    <x v="2"/>
    <x v="1"/>
    <x v="14"/>
  </r>
  <r>
    <x v="0"/>
    <x v="98"/>
    <s v="sx2303258707363173"/>
    <x v="18"/>
    <x v="0"/>
    <x v="471"/>
    <s v="http://img.ltwebstatic.com/images3_pi/2023/07/12/1689152542ee608e00973978312e96c3308bdabadd_thumbnail_405x552.jpg"/>
    <x v="1"/>
    <x v="3"/>
    <x v="13"/>
    <x v="0"/>
    <x v="7"/>
    <x v="1"/>
    <x v="10"/>
    <x v="2"/>
    <x v="1"/>
    <x v="14"/>
  </r>
  <r>
    <x v="0"/>
    <x v="98"/>
    <s v="sx2303026745645624"/>
    <x v="13"/>
    <x v="0"/>
    <x v="503"/>
    <s v="http://img.ltwebstatic.com/images3_pi/2023/03/06/167806591817728093d00e81be7fedc14737877454_thumbnail_405x552.jpg"/>
    <x v="2"/>
    <x v="5"/>
    <x v="20"/>
    <x v="25"/>
    <x v="7"/>
    <x v="13"/>
    <x v="11"/>
    <x v="2"/>
    <x v="1"/>
    <x v="14"/>
  </r>
  <r>
    <x v="0"/>
    <x v="98"/>
    <s v="sx2303026600714511"/>
    <x v="15"/>
    <x v="0"/>
    <x v="366"/>
    <s v="http://img.ltwebstatic.com/images3_pi/2023/04/19/16818738678717d153e94b1ac6b1fc178320aab6e4_thumbnail_405x552.jpg"/>
    <x v="1"/>
    <x v="3"/>
    <x v="14"/>
    <x v="20"/>
    <x v="7"/>
    <x v="3"/>
    <x v="11"/>
    <x v="2"/>
    <x v="1"/>
    <x v="14"/>
  </r>
  <r>
    <x v="0"/>
    <x v="98"/>
    <s v="sx2305223037753577"/>
    <x v="11"/>
    <x v="0"/>
    <x v="61"/>
    <s v="http://img.ltwebstatic.com/images3_pi/2023/05/24/1684932846ffe8b459eaf0de666056b068c7f40885_thumbnail_405x552.jpg"/>
    <x v="1"/>
    <x v="3"/>
    <x v="14"/>
    <x v="23"/>
    <x v="7"/>
    <x v="0"/>
    <x v="11"/>
    <x v="2"/>
    <x v="1"/>
    <x v="14"/>
  </r>
  <r>
    <x v="0"/>
    <x v="98"/>
    <s v="sx2301180324729274"/>
    <x v="11"/>
    <x v="0"/>
    <x v="672"/>
    <s v="http://img.ltwebstatic.com/images3_pi/2022/04/25/16508727043d669dbfd66ec2fe5bcc7c6bb4c861df_thumbnail_405x552.jpg"/>
    <x v="1"/>
    <x v="3"/>
    <x v="14"/>
    <x v="22"/>
    <x v="7"/>
    <x v="15"/>
    <x v="10"/>
    <x v="2"/>
    <x v="1"/>
    <x v="14"/>
  </r>
  <r>
    <x v="0"/>
    <x v="98"/>
    <s v="sx2304292748483173"/>
    <x v="16"/>
    <x v="0"/>
    <x v="282"/>
    <s v="http://img.ltwebstatic.com/images3_pi/2023/05/11/168379534217d148e5cdecef47126bfa7c9b99678c_thumbnail_405x552.jpg"/>
    <x v="1"/>
    <x v="3"/>
    <x v="14"/>
    <x v="23"/>
    <x v="7"/>
    <x v="5"/>
    <x v="11"/>
    <x v="2"/>
    <x v="1"/>
    <x v="14"/>
  </r>
  <r>
    <x v="0"/>
    <x v="98"/>
    <s v="sx2305157620321547"/>
    <x v="11"/>
    <x v="0"/>
    <x v="600"/>
    <s v="http://img.ltwebstatic.com/images3_pi/2023/05/16/16842340585dda101c739d42e242ca96d1bff0e841_thumbnail_405x552.jpg"/>
    <x v="1"/>
    <x v="3"/>
    <x v="14"/>
    <x v="23"/>
    <x v="7"/>
    <x v="10"/>
    <x v="11"/>
    <x v="2"/>
    <x v="1"/>
    <x v="14"/>
  </r>
  <r>
    <x v="0"/>
    <x v="98"/>
    <s v="sx2303022848513129"/>
    <x v="22"/>
    <x v="0"/>
    <x v="79"/>
    <s v="http://img.ltwebstatic.com/images3_pi/2023/03/06/16780797426696d2232a6990400978007175c77eb4_thumbnail_405x552.jpg"/>
    <x v="1"/>
    <x v="3"/>
    <x v="14"/>
    <x v="23"/>
    <x v="7"/>
    <x v="13"/>
    <x v="11"/>
    <x v="2"/>
    <x v="1"/>
    <x v="14"/>
  </r>
  <r>
    <x v="0"/>
    <x v="98"/>
    <s v="sx2303276257147010"/>
    <x v="11"/>
    <x v="0"/>
    <x v="35"/>
    <s v="http://img.ltwebstatic.com/images3_pi/2023/04/11/168119750544dc11a6b5dba39a4940c40514d7cbed_thumbnail_405x552.jpg"/>
    <x v="1"/>
    <x v="3"/>
    <x v="14"/>
    <x v="39"/>
    <x v="7"/>
    <x v="3"/>
    <x v="11"/>
    <x v="2"/>
    <x v="1"/>
    <x v="14"/>
  </r>
  <r>
    <x v="0"/>
    <x v="98"/>
    <s v="sx2305091819154559"/>
    <x v="35"/>
    <x v="0"/>
    <x v="655"/>
    <s v="http://img.ltwebstatic.com/images3_pi/2023/05/30/1685418607b7ad96239a29c333daeec06f4e68bbdc_thumbnail_405x552.jpg"/>
    <x v="1"/>
    <x v="3"/>
    <x v="14"/>
    <x v="39"/>
    <x v="7"/>
    <x v="5"/>
    <x v="11"/>
    <x v="2"/>
    <x v="1"/>
    <x v="14"/>
  </r>
  <r>
    <x v="0"/>
    <x v="98"/>
    <s v="sx2211298487656337"/>
    <x v="13"/>
    <x v="0"/>
    <x v="78"/>
    <s v="http://img.ltwebstatic.com/images3_pi/2023/04/07/16808622347909d29ccfcfa6488bfa65c9ad047fe3_thumbnail_405x552.jpg"/>
    <x v="1"/>
    <x v="3"/>
    <x v="14"/>
    <x v="22"/>
    <x v="7"/>
    <x v="22"/>
    <x v="10"/>
    <x v="2"/>
    <x v="1"/>
    <x v="14"/>
  </r>
  <r>
    <x v="0"/>
    <x v="98"/>
    <s v="sx2306063151551774"/>
    <x v="14"/>
    <x v="0"/>
    <x v="524"/>
    <s v="http://img.ltwebstatic.com/images3_pi/2023/06/07/1686093355bc7843254d9f8f0ce6dfc9ae1f5e8ba1_thumbnail_405x552.jpg"/>
    <x v="1"/>
    <x v="3"/>
    <x v="17"/>
    <x v="0"/>
    <x v="7"/>
    <x v="13"/>
    <x v="11"/>
    <x v="2"/>
    <x v="1"/>
    <x v="14"/>
  </r>
  <r>
    <x v="0"/>
    <x v="99"/>
    <s v="sx2306231153863843"/>
    <x v="30"/>
    <x v="0"/>
    <x v="91"/>
    <s v="http://img.ltwebstatic.com/images3_pi/2023/06/27/1687870830c6d068470cbbfae9731ae9c811b95c7e_thumbnail_405x552.jpg"/>
    <x v="1"/>
    <x v="3"/>
    <x v="14"/>
    <x v="23"/>
    <x v="7"/>
    <x v="15"/>
    <x v="11"/>
    <x v="2"/>
    <x v="1"/>
    <x v="14"/>
  </r>
  <r>
    <x v="0"/>
    <x v="99"/>
    <s v="sx2210306278889996"/>
    <x v="14"/>
    <x v="0"/>
    <x v="233"/>
    <s v="http://img.ltwebstatic.com/images3_pi/2023/05/02/16829892837d6290915cddf8294f0ffa65243482ba_thumbnail_405x552.jpg"/>
    <x v="1"/>
    <x v="3"/>
    <x v="14"/>
    <x v="22"/>
    <x v="7"/>
    <x v="23"/>
    <x v="11"/>
    <x v="2"/>
    <x v="1"/>
    <x v="14"/>
  </r>
  <r>
    <x v="0"/>
    <x v="99"/>
    <s v="sx2304240666269174"/>
    <x v="30"/>
    <x v="0"/>
    <x v="194"/>
    <s v="http://img.ltwebstatic.com/images3_pi/2023/06/13/1686640448fd640e49c09ea9ebb7921f65727fa421_thumbnail_405x552.jpg"/>
    <x v="1"/>
    <x v="3"/>
    <x v="14"/>
    <x v="22"/>
    <x v="7"/>
    <x v="10"/>
    <x v="11"/>
    <x v="2"/>
    <x v="1"/>
    <x v="14"/>
  </r>
  <r>
    <x v="0"/>
    <x v="99"/>
    <s v="sx2304136720686768"/>
    <x v="15"/>
    <x v="0"/>
    <x v="3"/>
    <s v="http://img.ltwebstatic.com/images3_pi/2023/04/14/1681401881fd0bef592fbf5d33e7ddc5ce2927a636_thumbnail_405x552.jpg"/>
    <x v="1"/>
    <x v="3"/>
    <x v="14"/>
    <x v="20"/>
    <x v="7"/>
    <x v="12"/>
    <x v="11"/>
    <x v="2"/>
    <x v="1"/>
    <x v="14"/>
  </r>
  <r>
    <x v="0"/>
    <x v="99"/>
    <s v="sx2211057999264844"/>
    <x v="38"/>
    <x v="0"/>
    <x v="738"/>
    <s v="http://img.ltwebstatic.com/images3_pi/2022/11/07/1667817194bada1f58714e90d97caa746deb1619e4_thumbnail_405x552.jpg"/>
    <x v="2"/>
    <x v="5"/>
    <x v="81"/>
    <x v="0"/>
    <x v="7"/>
    <x v="4"/>
    <x v="11"/>
    <x v="2"/>
    <x v="1"/>
    <x v="14"/>
  </r>
  <r>
    <x v="0"/>
    <x v="99"/>
    <s v="sx2203097416555240"/>
    <x v="14"/>
    <x v="0"/>
    <x v="189"/>
    <s v="http://img.ltwebstatic.com/images3_pi/2023/03/09/16783462243dc0a66b9a55ed07f7f435b74ea06a3a_thumbnail_405x552.jpg"/>
    <x v="1"/>
    <x v="3"/>
    <x v="14"/>
    <x v="20"/>
    <x v="7"/>
    <x v="16"/>
    <x v="11"/>
    <x v="2"/>
    <x v="1"/>
    <x v="14"/>
  </r>
  <r>
    <x v="0"/>
    <x v="99"/>
    <s v="sx2208274858579735"/>
    <x v="11"/>
    <x v="0"/>
    <x v="739"/>
    <s v="http://img.ltwebstatic.com/images3_pi/2022/09/05/16623531341f91d39c6989c51dc3398d3c3bdfa3ac_thumbnail_405x552.jpg"/>
    <x v="1"/>
    <x v="3"/>
    <x v="159"/>
    <x v="164"/>
    <x v="7"/>
    <x v="45"/>
    <x v="76"/>
    <x v="2"/>
    <x v="1"/>
    <x v="14"/>
  </r>
  <r>
    <x v="0"/>
    <x v="99"/>
    <s v="sx2306067325382749"/>
    <x v="129"/>
    <x v="0"/>
    <x v="556"/>
    <s v="http://img.ltwebstatic.com/images3_pi/2023/07/04/1688447689bfbb0e63c4e314b24c2a0a9bb12b1c38_thumbnail_405x552.jpg"/>
    <x v="1"/>
    <x v="3"/>
    <x v="14"/>
    <x v="20"/>
    <x v="7"/>
    <x v="5"/>
    <x v="11"/>
    <x v="2"/>
    <x v="1"/>
    <x v="14"/>
  </r>
  <r>
    <x v="0"/>
    <x v="99"/>
    <s v="sx2210247363603235"/>
    <x v="35"/>
    <x v="0"/>
    <x v="541"/>
    <s v="http://img.ltwebstatic.com/images3_pi/2023/03/13/16786872107db437ca7439a0b6b2ea924fd0487c1f_thumbnail_405x552.jpg"/>
    <x v="1"/>
    <x v="3"/>
    <x v="159"/>
    <x v="164"/>
    <x v="7"/>
    <x v="9"/>
    <x v="76"/>
    <x v="2"/>
    <x v="1"/>
    <x v="14"/>
  </r>
  <r>
    <x v="0"/>
    <x v="99"/>
    <s v="sx2303022848513129"/>
    <x v="22"/>
    <x v="0"/>
    <x v="79"/>
    <s v="http://img.ltwebstatic.com/images3_pi/2023/03/06/16780797426696d2232a6990400978007175c77eb4_thumbnail_405x552.jpg"/>
    <x v="1"/>
    <x v="3"/>
    <x v="14"/>
    <x v="23"/>
    <x v="7"/>
    <x v="13"/>
    <x v="11"/>
    <x v="2"/>
    <x v="1"/>
    <x v="14"/>
  </r>
  <r>
    <x v="0"/>
    <x v="99"/>
    <s v="sW210428558424610"/>
    <x v="17"/>
    <x v="0"/>
    <x v="119"/>
    <s v="http://img.ltwebstatic.com/images3_pi/2023/03/30/1680171291414e8f1ccdaea2ac4dfd54e6ca0bface_thumbnail_405x552.jpg"/>
    <x v="1"/>
    <x v="3"/>
    <x v="14"/>
    <x v="20"/>
    <x v="7"/>
    <x v="6"/>
    <x v="11"/>
    <x v="2"/>
    <x v="1"/>
    <x v="14"/>
  </r>
  <r>
    <x v="0"/>
    <x v="99"/>
    <s v="sx2304016323644244"/>
    <x v="18"/>
    <x v="0"/>
    <x v="71"/>
    <s v="http://img.ltwebstatic.com/images3_pi/2023/04/04/16806076276d194b6195c90f4fecf358bfe2e09966_thumbnail_405x552.jpg"/>
    <x v="1"/>
    <x v="3"/>
    <x v="14"/>
    <x v="20"/>
    <x v="7"/>
    <x v="1"/>
    <x v="11"/>
    <x v="2"/>
    <x v="1"/>
    <x v="14"/>
  </r>
  <r>
    <x v="0"/>
    <x v="99"/>
    <s v="sx2304209996116472"/>
    <x v="91"/>
    <x v="0"/>
    <x v="205"/>
    <s v="http://img.ltwebstatic.com/images3_pi/2023/06/01/1685605992979b4d26436f2bd9d9955bd9169ebcee_thumbnail_405x552.jpg"/>
    <x v="1"/>
    <x v="3"/>
    <x v="14"/>
    <x v="22"/>
    <x v="7"/>
    <x v="13"/>
    <x v="11"/>
    <x v="2"/>
    <x v="1"/>
    <x v="14"/>
  </r>
  <r>
    <x v="0"/>
    <x v="99"/>
    <s v="sx2210192307838321"/>
    <x v="14"/>
    <x v="0"/>
    <x v="113"/>
    <s v="http://img.ltwebstatic.com/images3_pi/2022/10/21/166635186832a541ae1c4325448ea99fc70dbf65a3_thumbnail_405x552.jpg"/>
    <x v="1"/>
    <x v="3"/>
    <x v="13"/>
    <x v="0"/>
    <x v="7"/>
    <x v="17"/>
    <x v="10"/>
    <x v="2"/>
    <x v="1"/>
    <x v="14"/>
  </r>
  <r>
    <x v="0"/>
    <x v="99"/>
    <s v="sx2304228484853864"/>
    <x v="12"/>
    <x v="0"/>
    <x v="740"/>
    <s v="http://img.ltwebstatic.com/images3_pi/2023/04/26/16824813354b6950c47a9a5f3dc1ba73d7ac716c40_thumbnail_405x552.jpg"/>
    <x v="1"/>
    <x v="3"/>
    <x v="14"/>
    <x v="23"/>
    <x v="7"/>
    <x v="10"/>
    <x v="11"/>
    <x v="2"/>
    <x v="1"/>
    <x v="14"/>
  </r>
  <r>
    <x v="0"/>
    <x v="100"/>
    <s v="sw2302238018592715"/>
    <x v="0"/>
    <x v="0"/>
    <x v="50"/>
    <s v="http://img.ltwebstatic.com/images3_pi/2023/03/22/16794720284fd6e67c93a991129f4e949ae730631d_thumbnail_405x552.jpg"/>
    <x v="0"/>
    <x v="0"/>
    <x v="12"/>
    <x v="19"/>
    <x v="0"/>
    <x v="10"/>
    <x v="8"/>
    <x v="2"/>
    <x v="0"/>
    <x v="0"/>
  </r>
  <r>
    <x v="0"/>
    <x v="100"/>
    <s v="sk2305253310453683"/>
    <x v="85"/>
    <x v="0"/>
    <x v="256"/>
    <s v="http://img.ltwebstatic.com/images3_pi/2023/07/06/1688609093dc31d779b5981c8547fe9292836354c0_thumbnail_405x552.jpg"/>
    <x v="2"/>
    <x v="47"/>
    <x v="241"/>
    <x v="263"/>
    <x v="1"/>
    <x v="6"/>
    <x v="49"/>
    <x v="2"/>
    <x v="0"/>
    <x v="57"/>
  </r>
  <r>
    <x v="0"/>
    <x v="100"/>
    <s v="sz2306072114110729"/>
    <x v="5"/>
    <x v="0"/>
    <x v="215"/>
    <s v="http://img.ltwebstatic.com/images3_pi/2023/06/23/1687484367c6cc5f3f8886164a91761573f79cbf7d_thumbnail_405x552.jpg"/>
    <x v="0"/>
    <x v="1"/>
    <x v="11"/>
    <x v="0"/>
    <x v="0"/>
    <x v="15"/>
    <x v="0"/>
    <x v="2"/>
    <x v="0"/>
    <x v="0"/>
  </r>
  <r>
    <x v="0"/>
    <x v="100"/>
    <s v="sf2212156116898266"/>
    <x v="9"/>
    <x v="0"/>
    <x v="481"/>
    <s v="http://img.ltwebstatic.com/images3_pi/2023/02/17/1676600804415a2d0dc7cee80c91edde334ca55095_thumbnail_405x552.jpg"/>
    <x v="0"/>
    <x v="1"/>
    <x v="11"/>
    <x v="0"/>
    <x v="0"/>
    <x v="17"/>
    <x v="0"/>
    <x v="2"/>
    <x v="0"/>
    <x v="0"/>
  </r>
  <r>
    <x v="0"/>
    <x v="100"/>
    <s v="sw2210141735310166"/>
    <x v="3"/>
    <x v="0"/>
    <x v="5"/>
    <s v="http://img.ltwebstatic.com/images3_pi/2022/11/16/16685792808f769e74ffb8733983d0097a3488c53a_thumbnail_405x552.jpg"/>
    <x v="0"/>
    <x v="0"/>
    <x v="0"/>
    <x v="0"/>
    <x v="0"/>
    <x v="6"/>
    <x v="0"/>
    <x v="2"/>
    <x v="0"/>
    <x v="193"/>
  </r>
  <r>
    <x v="0"/>
    <x v="100"/>
    <s v="sz2304171841338259"/>
    <x v="1"/>
    <x v="0"/>
    <x v="100"/>
    <s v="http://img.ltwebstatic.com/images3_pi/2023/05/09/168359925475ad4f07ff102730806519960c0a4833_thumbnail_405x552.jpg"/>
    <x v="0"/>
    <x v="0"/>
    <x v="2"/>
    <x v="3"/>
    <x v="1"/>
    <x v="22"/>
    <x v="3"/>
    <x v="2"/>
    <x v="0"/>
    <x v="0"/>
  </r>
  <r>
    <x v="0"/>
    <x v="100"/>
    <s v="sz2303282215211599"/>
    <x v="1"/>
    <x v="0"/>
    <x v="264"/>
    <s v="http://img.ltwebstatic.com/images3_pi/2023/05/25/1684983024ac760a67b0e6cb9a45e30db3f95e5388_thumbnail_405x552.jpg"/>
    <x v="0"/>
    <x v="0"/>
    <x v="0"/>
    <x v="0"/>
    <x v="1"/>
    <x v="5"/>
    <x v="0"/>
    <x v="2"/>
    <x v="0"/>
    <x v="0"/>
  </r>
  <r>
    <x v="0"/>
    <x v="100"/>
    <s v="sz2306277766891861"/>
    <x v="9"/>
    <x v="0"/>
    <x v="171"/>
    <s v="http://img.ltwebstatic.com/images3_pi/2023/06/29/168800197585241837e964e3bc1cab599e3c301303_thumbnail_405x552.jpg"/>
    <x v="0"/>
    <x v="1"/>
    <x v="5"/>
    <x v="67"/>
    <x v="0"/>
    <x v="12"/>
    <x v="4"/>
    <x v="2"/>
    <x v="0"/>
    <x v="9"/>
  </r>
  <r>
    <x v="0"/>
    <x v="100"/>
    <s v="sw2207273203909250"/>
    <x v="10"/>
    <x v="0"/>
    <x v="101"/>
    <s v="http://img.ltwebstatic.com/images3_pi/2022/09/20/1663645262d228d712298f37922035bce92092d4f7_thumbnail_405x552.jpg"/>
    <x v="0"/>
    <x v="0"/>
    <x v="1"/>
    <x v="2"/>
    <x v="5"/>
    <x v="13"/>
    <x v="2"/>
    <x v="2"/>
    <x v="0"/>
    <x v="0"/>
  </r>
  <r>
    <x v="0"/>
    <x v="100"/>
    <s v="sz2306158144993114"/>
    <x v="5"/>
    <x v="0"/>
    <x v="442"/>
    <s v="http://img.ltwebstatic.com/images3_pi/2023/06/26/1687746030c7bb8f9dc4f89406aab59ccfe2a94b9a_thumbnail_405x552.jpg"/>
    <x v="0"/>
    <x v="1"/>
    <x v="9"/>
    <x v="99"/>
    <x v="1"/>
    <x v="8"/>
    <x v="1"/>
    <x v="2"/>
    <x v="0"/>
    <x v="0"/>
  </r>
  <r>
    <x v="0"/>
    <x v="100"/>
    <s v="sm2306052577207519"/>
    <x v="2"/>
    <x v="0"/>
    <x v="99"/>
    <s v="http://img.ltwebstatic.com/images3_pi/2023/06/30/1688092857fa18415ff1c51082a99677b8a8523a0f_thumbnail_405x552.jpg"/>
    <x v="16"/>
    <x v="43"/>
    <x v="132"/>
    <x v="141"/>
    <x v="1"/>
    <x v="11"/>
    <x v="49"/>
    <x v="2"/>
    <x v="0"/>
    <x v="0"/>
  </r>
  <r>
    <x v="0"/>
    <x v="100"/>
    <s v="sz2304298549511185"/>
    <x v="3"/>
    <x v="0"/>
    <x v="173"/>
    <s v="http://img.ltwebstatic.com/images3_pi/2023/06/12/16865495213637ab23716bdc5297b67a90f5a0962d_thumbnail_405x552.jpg"/>
    <x v="0"/>
    <x v="0"/>
    <x v="2"/>
    <x v="3"/>
    <x v="4"/>
    <x v="22"/>
    <x v="3"/>
    <x v="2"/>
    <x v="0"/>
    <x v="36"/>
  </r>
  <r>
    <x v="0"/>
    <x v="100"/>
    <s v="sz2303090430421973"/>
    <x v="1"/>
    <x v="0"/>
    <x v="130"/>
    <s v="http://img.ltwebstatic.com/images3_pi/2023/03/20/167929291081eb1d86a2a8d3f3728a5b78b5efd969_thumbnail_405x552.jpg"/>
    <x v="0"/>
    <x v="0"/>
    <x v="0"/>
    <x v="0"/>
    <x v="0"/>
    <x v="23"/>
    <x v="0"/>
    <x v="2"/>
    <x v="0"/>
    <x v="10"/>
  </r>
  <r>
    <x v="0"/>
    <x v="100"/>
    <s v="sz2304031048753444"/>
    <x v="5"/>
    <x v="0"/>
    <x v="55"/>
    <s v="http://img.ltwebstatic.com/images3_pi/2023/05/24/1684904945fb90efd2dd1f740b18a4d386e5387b12_thumbnail_405x552.jpg"/>
    <x v="0"/>
    <x v="1"/>
    <x v="11"/>
    <x v="0"/>
    <x v="1"/>
    <x v="13"/>
    <x v="0"/>
    <x v="2"/>
    <x v="0"/>
    <x v="0"/>
  </r>
  <r>
    <x v="0"/>
    <x v="100"/>
    <s v="sz2306171027529021"/>
    <x v="0"/>
    <x v="0"/>
    <x v="410"/>
    <s v="http://img.ltwebstatic.com/images3_pi/2023/06/26/168777049748ca4b8b02a8308c61be2700611b7ec0_thumbnail_405x552.jpg"/>
    <x v="0"/>
    <x v="0"/>
    <x v="3"/>
    <x v="4"/>
    <x v="0"/>
    <x v="21"/>
    <x v="50"/>
    <x v="2"/>
    <x v="0"/>
    <x v="9"/>
  </r>
  <r>
    <x v="0"/>
    <x v="100"/>
    <s v="sz2304072161254353"/>
    <x v="8"/>
    <x v="0"/>
    <x v="556"/>
    <s v="http://img.ltwebstatic.com/images3_pi/2023/06/28/168793843957aa817d808d94d4ad8c5582556a37f5_thumbnail_405x552.jpg"/>
    <x v="0"/>
    <x v="1"/>
    <x v="11"/>
    <x v="0"/>
    <x v="0"/>
    <x v="1"/>
    <x v="0"/>
    <x v="2"/>
    <x v="0"/>
    <x v="41"/>
  </r>
  <r>
    <x v="0"/>
    <x v="100"/>
    <s v="sz2305095873121191"/>
    <x v="0"/>
    <x v="0"/>
    <x v="590"/>
    <s v="http://img.ltwebstatic.com/images3_pi/2023/06/07/168614285216acbe015c9c8c03b9bfaab17ac21c22_thumbnail_405x552.jpg"/>
    <x v="0"/>
    <x v="0"/>
    <x v="3"/>
    <x v="18"/>
    <x v="2"/>
    <x v="8"/>
    <x v="9"/>
    <x v="2"/>
    <x v="0"/>
    <x v="9"/>
  </r>
  <r>
    <x v="0"/>
    <x v="100"/>
    <s v="sz2305125107014910"/>
    <x v="10"/>
    <x v="0"/>
    <x v="53"/>
    <s v="http://img.ltwebstatic.com/images3_pi/2023/06/09/1686317251f244add339a5f61f257543832be7a35c_thumbnail_405x552.jpg"/>
    <x v="0"/>
    <x v="0"/>
    <x v="1"/>
    <x v="2"/>
    <x v="0"/>
    <x v="1"/>
    <x v="2"/>
    <x v="2"/>
    <x v="0"/>
    <x v="295"/>
  </r>
  <r>
    <x v="0"/>
    <x v="100"/>
    <s v="sz2303288579212516"/>
    <x v="8"/>
    <x v="0"/>
    <x v="237"/>
    <s v="http://img.ltwebstatic.com/images3_pi/2023/05/22/16847201327246af0ac6fc8ed8740dcfce199c5571_thumbnail_405x552.jpg"/>
    <x v="0"/>
    <x v="1"/>
    <x v="9"/>
    <x v="99"/>
    <x v="1"/>
    <x v="16"/>
    <x v="1"/>
    <x v="2"/>
    <x v="0"/>
    <x v="0"/>
  </r>
  <r>
    <x v="0"/>
    <x v="100"/>
    <s v="sk2302289092970271"/>
    <x v="140"/>
    <x v="0"/>
    <x v="394"/>
    <s v="http://img.ltwebstatic.com/images3_pi/2023/03/31/1680244168599959be75460a9d32d64ea757c8e75f_thumbnail_405x552.jpg"/>
    <x v="2"/>
    <x v="41"/>
    <x v="80"/>
    <x v="0"/>
    <x v="37"/>
    <x v="12"/>
    <x v="0"/>
    <x v="2"/>
    <x v="0"/>
    <x v="29"/>
  </r>
  <r>
    <x v="0"/>
    <x v="100"/>
    <s v="swtee23210427301"/>
    <x v="5"/>
    <x v="0"/>
    <x v="573"/>
    <s v="http://img.ltwebstatic.com/images3_pi/2022/08/22/16611520559c83345b4913d4e05bd726707e36f3e0_thumbnail_405x552.jpg"/>
    <x v="0"/>
    <x v="1"/>
    <x v="5"/>
    <x v="67"/>
    <x v="0"/>
    <x v="8"/>
    <x v="4"/>
    <x v="2"/>
    <x v="0"/>
    <x v="79"/>
  </r>
  <r>
    <x v="0"/>
    <x v="100"/>
    <s v="sw2302184704915109"/>
    <x v="0"/>
    <x v="0"/>
    <x v="182"/>
    <s v="http://img.ltwebstatic.com/images3_pi/2023/03/02/1677747912a65457dfee623b0f5b21ac54b27264c5_thumbnail_405x552.jpg"/>
    <x v="0"/>
    <x v="0"/>
    <x v="0"/>
    <x v="0"/>
    <x v="0"/>
    <x v="17"/>
    <x v="0"/>
    <x v="2"/>
    <x v="0"/>
    <x v="104"/>
  </r>
  <r>
    <x v="0"/>
    <x v="100"/>
    <s v="sz2304184787799601"/>
    <x v="9"/>
    <x v="0"/>
    <x v="685"/>
    <s v="http://img.ltwebstatic.com/images3_pi/2023/05/17/1684314573ea79bd954d5dad26d6eee7d5072f17dd_thumbnail_405x552.jpg"/>
    <x v="0"/>
    <x v="1"/>
    <x v="11"/>
    <x v="0"/>
    <x v="4"/>
    <x v="13"/>
    <x v="0"/>
    <x v="2"/>
    <x v="0"/>
    <x v="9"/>
  </r>
  <r>
    <x v="0"/>
    <x v="100"/>
    <s v="sz2304138055711017"/>
    <x v="9"/>
    <x v="0"/>
    <x v="297"/>
    <s v="http://img.ltwebstatic.com/images3_pi/2023/06/01/16856095295c0466d4446c8bee1889eaecf601b82c_thumbnail_405x552.jpg"/>
    <x v="0"/>
    <x v="1"/>
    <x v="9"/>
    <x v="99"/>
    <x v="1"/>
    <x v="8"/>
    <x v="1"/>
    <x v="2"/>
    <x v="0"/>
    <x v="10"/>
  </r>
  <r>
    <x v="0"/>
    <x v="100"/>
    <s v="sz2305088059809659"/>
    <x v="3"/>
    <x v="0"/>
    <x v="298"/>
    <s v="http://img.ltwebstatic.com/images3_pi/2023/05/18/168440433364916c5ffa4b2fa0fec92a30abdc8e55_thumbnail_405x552.jpg"/>
    <x v="0"/>
    <x v="0"/>
    <x v="2"/>
    <x v="3"/>
    <x v="1"/>
    <x v="4"/>
    <x v="3"/>
    <x v="2"/>
    <x v="0"/>
    <x v="5"/>
  </r>
  <r>
    <x v="0"/>
    <x v="100"/>
    <s v="sf2204023211655502"/>
    <x v="6"/>
    <x v="0"/>
    <x v="218"/>
    <s v="http://img.ltwebstatic.com/images3_pi/2022/04/20/165043347107563b54f6ec60e92e64a9f1b1c2e9a6_thumbnail_405x552.jpg"/>
    <x v="0"/>
    <x v="1"/>
    <x v="72"/>
    <x v="0"/>
    <x v="0"/>
    <x v="23"/>
    <x v="3"/>
    <x v="2"/>
    <x v="0"/>
    <x v="10"/>
  </r>
  <r>
    <x v="0"/>
    <x v="100"/>
    <s v="sz2303084502215000"/>
    <x v="0"/>
    <x v="0"/>
    <x v="264"/>
    <s v="http://img.ltwebstatic.com/images3_pi/2023/06/14/168671426976bfa7dbb9f43d9cf15e2ecb51f976a8_thumbnail_405x552.jpg"/>
    <x v="0"/>
    <x v="0"/>
    <x v="12"/>
    <x v="19"/>
    <x v="1"/>
    <x v="1"/>
    <x v="8"/>
    <x v="2"/>
    <x v="0"/>
    <x v="63"/>
  </r>
  <r>
    <x v="0"/>
    <x v="100"/>
    <s v="sz2303241544265695"/>
    <x v="0"/>
    <x v="0"/>
    <x v="168"/>
    <s v="http://img.ltwebstatic.com/images3_pi/2023/04/18/1681787970f54022274db2b43196572583ebce72bd_thumbnail_405x552.jpg"/>
    <x v="0"/>
    <x v="0"/>
    <x v="0"/>
    <x v="0"/>
    <x v="1"/>
    <x v="13"/>
    <x v="0"/>
    <x v="2"/>
    <x v="0"/>
    <x v="0"/>
  </r>
  <r>
    <x v="0"/>
    <x v="100"/>
    <s v="si2306274296117978"/>
    <x v="1"/>
    <x v="0"/>
    <x v="135"/>
    <s v="http://img.ltwebstatic.com/images3_pi/2023/06/28/1687916712380026eac0b4b06cfba1217e14b7dd44_thumbnail_405x552.jpg"/>
    <x v="13"/>
    <x v="48"/>
    <x v="98"/>
    <x v="220"/>
    <x v="4"/>
    <x v="12"/>
    <x v="58"/>
    <x v="2"/>
    <x v="0"/>
    <x v="9"/>
  </r>
  <r>
    <x v="0"/>
    <x v="100"/>
    <s v="sz2306068503533390"/>
    <x v="1"/>
    <x v="0"/>
    <x v="131"/>
    <s v="http://img.ltwebstatic.com/images3_pi/2023/06/27/16878692032f8cfc306de9531de117384c1a02536e_thumbnail_405x552.jpg"/>
    <x v="0"/>
    <x v="0"/>
    <x v="0"/>
    <x v="0"/>
    <x v="4"/>
    <x v="5"/>
    <x v="0"/>
    <x v="2"/>
    <x v="0"/>
    <x v="9"/>
  </r>
  <r>
    <x v="0"/>
    <x v="100"/>
    <s v="sz2304212330638802"/>
    <x v="3"/>
    <x v="0"/>
    <x v="593"/>
    <s v="http://img.ltwebstatic.com/images3_pi/2023/05/09/168362376412e5b5ab93998f06d276ff8af3014e0d_thumbnail_405x552.jpg"/>
    <x v="0"/>
    <x v="0"/>
    <x v="3"/>
    <x v="18"/>
    <x v="4"/>
    <x v="27"/>
    <x v="9"/>
    <x v="2"/>
    <x v="0"/>
    <x v="5"/>
  </r>
  <r>
    <x v="0"/>
    <x v="100"/>
    <s v="si2206279333339732"/>
    <x v="5"/>
    <x v="0"/>
    <x v="241"/>
    <s v="http://img.ltwebstatic.com/images3_pi/2022/07/04/165689920140c2318a38d8a6f8323b2c85d4a75c86_thumbnail_405x552.jpg"/>
    <x v="13"/>
    <x v="58"/>
    <x v="128"/>
    <x v="0"/>
    <x v="6"/>
    <x v="8"/>
    <x v="58"/>
    <x v="2"/>
    <x v="0"/>
    <x v="9"/>
  </r>
  <r>
    <x v="0"/>
    <x v="100"/>
    <s v="sz2303317887881357"/>
    <x v="0"/>
    <x v="0"/>
    <x v="334"/>
    <s v="http://img.ltwebstatic.com/images3_pi/2023/05/08/16835569592334969a421b86b1f3c051dad9b9f62d_thumbnail_405x552.jpg"/>
    <x v="0"/>
    <x v="0"/>
    <x v="0"/>
    <x v="0"/>
    <x v="4"/>
    <x v="4"/>
    <x v="0"/>
    <x v="2"/>
    <x v="0"/>
    <x v="0"/>
  </r>
  <r>
    <x v="0"/>
    <x v="100"/>
    <s v="sw2205251727202157"/>
    <x v="1"/>
    <x v="0"/>
    <x v="311"/>
    <s v="http://img.ltwebstatic.com/images3_pi/2022/06/01/165405279921b0bf61bebde46d9990f5404e6581cc_thumbnail_405x552.jpg"/>
    <x v="0"/>
    <x v="0"/>
    <x v="1"/>
    <x v="2"/>
    <x v="0"/>
    <x v="5"/>
    <x v="2"/>
    <x v="2"/>
    <x v="0"/>
    <x v="0"/>
  </r>
  <r>
    <x v="0"/>
    <x v="100"/>
    <s v="sz2304033453261441"/>
    <x v="5"/>
    <x v="0"/>
    <x v="268"/>
    <s v="http://img.ltwebstatic.com/images3_pi/2023/07/11/1689085060a8ad151522fbbb22b9efa88d94f00d79_thumbnail_405x552.jpg"/>
    <x v="0"/>
    <x v="1"/>
    <x v="9"/>
    <x v="71"/>
    <x v="1"/>
    <x v="12"/>
    <x v="2"/>
    <x v="2"/>
    <x v="0"/>
    <x v="0"/>
  </r>
  <r>
    <x v="0"/>
    <x v="100"/>
    <s v="sz2306232234599312"/>
    <x v="6"/>
    <x v="0"/>
    <x v="565"/>
    <s v="http://img.ltwebstatic.com/images3_pi/2023/07/12/16891452150ff39f77d1f2ccd8e9f388424858d426_thumbnail_405x552.jpg"/>
    <x v="0"/>
    <x v="1"/>
    <x v="5"/>
    <x v="61"/>
    <x v="0"/>
    <x v="6"/>
    <x v="9"/>
    <x v="2"/>
    <x v="0"/>
    <x v="2"/>
  </r>
  <r>
    <x v="0"/>
    <x v="100"/>
    <s v="sz2305303061101261"/>
    <x v="1"/>
    <x v="0"/>
    <x v="3"/>
    <s v="http://img.ltwebstatic.com/images3_pi/2023/06/10/1686381749967af31fcf59a157f8cd2fda969a855b_thumbnail_405x552.jpg"/>
    <x v="0"/>
    <x v="0"/>
    <x v="12"/>
    <x v="19"/>
    <x v="1"/>
    <x v="7"/>
    <x v="8"/>
    <x v="2"/>
    <x v="0"/>
    <x v="0"/>
  </r>
  <r>
    <x v="0"/>
    <x v="100"/>
    <s v="sz2304056295016545"/>
    <x v="1"/>
    <x v="0"/>
    <x v="157"/>
    <s v="http://img.ltwebstatic.com/images3_pi/2023/05/02/16830218037f0a6bed81b8264803786b84a55bd697_thumbnail_405x552.jpg"/>
    <x v="0"/>
    <x v="0"/>
    <x v="0"/>
    <x v="0"/>
    <x v="1"/>
    <x v="13"/>
    <x v="0"/>
    <x v="2"/>
    <x v="0"/>
    <x v="79"/>
  </r>
  <r>
    <x v="0"/>
    <x v="100"/>
    <s v="sz2305031082986114"/>
    <x v="9"/>
    <x v="0"/>
    <x v="29"/>
    <s v="http://img.ltwebstatic.com/images3_pi/2023/06/05/1685946928a70ed2223334dc81fbf7bed80c9a1640_thumbnail_405x552.jpg"/>
    <x v="0"/>
    <x v="1"/>
    <x v="11"/>
    <x v="0"/>
    <x v="1"/>
    <x v="0"/>
    <x v="0"/>
    <x v="2"/>
    <x v="0"/>
    <x v="0"/>
  </r>
  <r>
    <x v="0"/>
    <x v="100"/>
    <s v="sk2306086266155285"/>
    <x v="97"/>
    <x v="0"/>
    <x v="241"/>
    <s v="http://img.ltwebstatic.com/images3_pi/2023/06/19/1687159335cda7c8eda4020a06cc8a6ec85f862029_thumbnail_405x552.jpg"/>
    <x v="2"/>
    <x v="46"/>
    <x v="122"/>
    <x v="0"/>
    <x v="4"/>
    <x v="6"/>
    <x v="8"/>
    <x v="2"/>
    <x v="0"/>
    <x v="9"/>
  </r>
  <r>
    <x v="0"/>
    <x v="100"/>
    <s v="sf2212097747298190"/>
    <x v="9"/>
    <x v="0"/>
    <x v="361"/>
    <s v="http://img.ltwebstatic.com/images3_pi/2023/08/04/23/1691137453be61541ef6a7785eccab80af32994656_thumbnail_405x552.jpg"/>
    <x v="0"/>
    <x v="1"/>
    <x v="5"/>
    <x v="6"/>
    <x v="1"/>
    <x v="12"/>
    <x v="50"/>
    <x v="2"/>
    <x v="0"/>
    <x v="41"/>
  </r>
  <r>
    <x v="0"/>
    <x v="100"/>
    <s v="sz2305113560380038"/>
    <x v="1"/>
    <x v="0"/>
    <x v="130"/>
    <s v="http://img.ltwebstatic.com/images3_pi/2023/07/13/1689216373c7721e2ba5b7044a8cd12a0862e44d40_thumbnail_405x552.jpg"/>
    <x v="0"/>
    <x v="0"/>
    <x v="0"/>
    <x v="0"/>
    <x v="0"/>
    <x v="1"/>
    <x v="0"/>
    <x v="2"/>
    <x v="0"/>
    <x v="9"/>
  </r>
  <r>
    <x v="0"/>
    <x v="100"/>
    <s v="sm2302234047177561"/>
    <x v="1"/>
    <x v="0"/>
    <x v="38"/>
    <s v="http://img.ltwebstatic.com/images3_pi/2023/06/07/1686122082c83361d40742bea5e239bf71ccb367c4_thumbnail_405x552.jpg"/>
    <x v="16"/>
    <x v="37"/>
    <x v="71"/>
    <x v="65"/>
    <x v="4"/>
    <x v="12"/>
    <x v="59"/>
    <x v="2"/>
    <x v="0"/>
    <x v="104"/>
  </r>
  <r>
    <x v="0"/>
    <x v="100"/>
    <s v="sf2301138699889224"/>
    <x v="9"/>
    <x v="0"/>
    <x v="580"/>
    <s v="http://img.ltwebstatic.com/images3_pi/2023/03/15/1678849715946bed7d745b01983e28d6a9182d54ab_thumbnail_405x552.jpg"/>
    <x v="0"/>
    <x v="1"/>
    <x v="11"/>
    <x v="0"/>
    <x v="1"/>
    <x v="17"/>
    <x v="0"/>
    <x v="2"/>
    <x v="0"/>
    <x v="2"/>
  </r>
  <r>
    <x v="0"/>
    <x v="100"/>
    <s v="sz2303231777818105"/>
    <x v="3"/>
    <x v="0"/>
    <x v="107"/>
    <s v="http://img.ltwebstatic.com/images3_pi/2023/04/28/1682675813836df4e1de97c1fdcb6b78d8c37cbc1e_thumbnail_405x552.jpg"/>
    <x v="0"/>
    <x v="0"/>
    <x v="0"/>
    <x v="0"/>
    <x v="1"/>
    <x v="28"/>
    <x v="0"/>
    <x v="2"/>
    <x v="0"/>
    <x v="0"/>
  </r>
  <r>
    <x v="0"/>
    <x v="100"/>
    <s v="sw2212159326522323"/>
    <x v="99"/>
    <x v="0"/>
    <x v="392"/>
    <s v="http://img.ltwebstatic.com/images3_pi/2023/02/28/1677546120699638dbe6d658a2da4859a8c0a57223_thumbnail_405x552.jpg"/>
    <x v="0"/>
    <x v="0"/>
    <x v="1"/>
    <x v="2"/>
    <x v="1"/>
    <x v="16"/>
    <x v="2"/>
    <x v="2"/>
    <x v="0"/>
    <x v="0"/>
  </r>
  <r>
    <x v="0"/>
    <x v="100"/>
    <s v="sf2302025290557593"/>
    <x v="9"/>
    <x v="0"/>
    <x v="15"/>
    <s v="http://img.ltwebstatic.com/images3_pi/2023/02/28/16775742796b16d39648ff419c9b3d7473ae2c3b34_thumbnail_405x552.jpg"/>
    <x v="0"/>
    <x v="1"/>
    <x v="5"/>
    <x v="67"/>
    <x v="30"/>
    <x v="16"/>
    <x v="4"/>
    <x v="2"/>
    <x v="0"/>
    <x v="0"/>
  </r>
  <r>
    <x v="0"/>
    <x v="101"/>
    <s v="sz2306052244947741"/>
    <x v="4"/>
    <x v="0"/>
    <x v="561"/>
    <s v="http://img.ltwebstatic.com/images3_pi/2023/06/12/1686564627fa53b47c8e0dbff4432056f9f3cfc06b_thumbnail_405x552.jpg"/>
    <x v="0"/>
    <x v="0"/>
    <x v="0"/>
    <x v="0"/>
    <x v="1"/>
    <x v="12"/>
    <x v="0"/>
    <x v="2"/>
    <x v="0"/>
    <x v="9"/>
  </r>
  <r>
    <x v="0"/>
    <x v="101"/>
    <s v="sw2302242193123927"/>
    <x v="1"/>
    <x v="0"/>
    <x v="418"/>
    <s v="http://img.ltwebstatic.com/images3_pi/2023/05/24/1684899799a8f9ecc2dc26339dea3011159e5d826a_thumbnail_405x552.jpg"/>
    <x v="0"/>
    <x v="0"/>
    <x v="3"/>
    <x v="7"/>
    <x v="1"/>
    <x v="65"/>
    <x v="4"/>
    <x v="2"/>
    <x v="0"/>
    <x v="79"/>
  </r>
  <r>
    <x v="0"/>
    <x v="101"/>
    <s v="sz2306264146440631"/>
    <x v="4"/>
    <x v="0"/>
    <x v="520"/>
    <s v="http://img.ltwebstatic.com/images3_pi/2023/07/04/16884521641529c5522cd37e27cbd2e9f87bed4362_thumbnail_405x552.jpg"/>
    <x v="0"/>
    <x v="0"/>
    <x v="3"/>
    <x v="7"/>
    <x v="1"/>
    <x v="2"/>
    <x v="6"/>
    <x v="2"/>
    <x v="0"/>
    <x v="0"/>
  </r>
  <r>
    <x v="0"/>
    <x v="101"/>
    <s v="sz2304126629068356"/>
    <x v="0"/>
    <x v="0"/>
    <x v="592"/>
    <s v="http://img.ltwebstatic.com/images3_pi/2023/05/10/1683683916a996cb3b63012ebc79c1421a121f6209_thumbnail_405x552.jpg"/>
    <x v="0"/>
    <x v="0"/>
    <x v="12"/>
    <x v="19"/>
    <x v="1"/>
    <x v="7"/>
    <x v="8"/>
    <x v="2"/>
    <x v="0"/>
    <x v="10"/>
  </r>
  <r>
    <x v="0"/>
    <x v="101"/>
    <s v="sf2212053767073063"/>
    <x v="9"/>
    <x v="0"/>
    <x v="168"/>
    <s v="http://img.ltwebstatic.com/images3_pi/2023/02/13/167625951725025347a29acbb5883dd086f4d38582_thumbnail_405x552.jpg"/>
    <x v="0"/>
    <x v="1"/>
    <x v="11"/>
    <x v="0"/>
    <x v="0"/>
    <x v="20"/>
    <x v="0"/>
    <x v="2"/>
    <x v="0"/>
    <x v="10"/>
  </r>
  <r>
    <x v="0"/>
    <x v="101"/>
    <s v="sz2306078915353841"/>
    <x v="1"/>
    <x v="0"/>
    <x v="377"/>
    <s v="http://img.ltwebstatic.com/images3_pi/2023/06/29/1688009185f145267ef412fc0cc4351fd2729ea798_thumbnail_405x552.jpg"/>
    <x v="0"/>
    <x v="0"/>
    <x v="3"/>
    <x v="17"/>
    <x v="4"/>
    <x v="8"/>
    <x v="4"/>
    <x v="2"/>
    <x v="0"/>
    <x v="65"/>
  </r>
  <r>
    <x v="0"/>
    <x v="101"/>
    <s v="sw2303024840434604"/>
    <x v="0"/>
    <x v="0"/>
    <x v="278"/>
    <s v="http://img.ltwebstatic.com/images3_pi/2023/04/20/1681979455b838329cce3269fbc6625d9eda0cfca8_thumbnail_405x552.jpg"/>
    <x v="0"/>
    <x v="0"/>
    <x v="3"/>
    <x v="7"/>
    <x v="0"/>
    <x v="3"/>
    <x v="4"/>
    <x v="2"/>
    <x v="0"/>
    <x v="25"/>
  </r>
  <r>
    <x v="0"/>
    <x v="101"/>
    <s v="sz2304218555598828"/>
    <x v="0"/>
    <x v="0"/>
    <x v="526"/>
    <s v="http://img.ltwebstatic.com/images3_pi/2023/04/28/168264904628dfe911de9fe07cb31c3f7539267f3b_thumbnail_405x552.jpg"/>
    <x v="0"/>
    <x v="0"/>
    <x v="0"/>
    <x v="0"/>
    <x v="4"/>
    <x v="3"/>
    <x v="0"/>
    <x v="2"/>
    <x v="0"/>
    <x v="54"/>
  </r>
  <r>
    <x v="0"/>
    <x v="101"/>
    <s v="sz2306011111731300"/>
    <x v="5"/>
    <x v="0"/>
    <x v="382"/>
    <s v="http://img.ltwebstatic.com/images3_pi/2023/06/23/1687482423c802c76d20e3d74ad256cba9ccabcdfe_thumbnail_405x552.jpg"/>
    <x v="0"/>
    <x v="1"/>
    <x v="11"/>
    <x v="0"/>
    <x v="0"/>
    <x v="20"/>
    <x v="0"/>
    <x v="2"/>
    <x v="0"/>
    <x v="0"/>
  </r>
  <r>
    <x v="0"/>
    <x v="101"/>
    <s v="sw2109291994111741"/>
    <x v="1"/>
    <x v="0"/>
    <x v="442"/>
    <s v="http://img.ltwebstatic.com/images3_pi/2021/11/05/163609633221a1989042117aca41835472e0abdf46_thumbnail_405x552.jpg"/>
    <x v="0"/>
    <x v="0"/>
    <x v="3"/>
    <x v="7"/>
    <x v="0"/>
    <x v="12"/>
    <x v="6"/>
    <x v="2"/>
    <x v="0"/>
    <x v="0"/>
  </r>
  <r>
    <x v="0"/>
    <x v="101"/>
    <s v="sz2304127277269212"/>
    <x v="0"/>
    <x v="0"/>
    <x v="386"/>
    <s v="http://img.ltwebstatic.com/images3_pi/2023/05/24/1684900513a594474b2bd86198254c75192025d74b_thumbnail_405x552.jpg"/>
    <x v="0"/>
    <x v="0"/>
    <x v="1"/>
    <x v="58"/>
    <x v="1"/>
    <x v="6"/>
    <x v="2"/>
    <x v="2"/>
    <x v="0"/>
    <x v="0"/>
  </r>
  <r>
    <x v="0"/>
    <x v="101"/>
    <s v="sz2304181201838010"/>
    <x v="1"/>
    <x v="0"/>
    <x v="27"/>
    <s v="http://img.ltwebstatic.com/images3_pi/2023/06/07/16861022783de2e09ee786da11038c3c8eae7e7628_thumbnail_405x552.jpg"/>
    <x v="0"/>
    <x v="0"/>
    <x v="1"/>
    <x v="1"/>
    <x v="1"/>
    <x v="16"/>
    <x v="56"/>
    <x v="2"/>
    <x v="0"/>
    <x v="0"/>
  </r>
  <r>
    <x v="0"/>
    <x v="101"/>
    <s v="sa2211171633362476"/>
    <x v="1"/>
    <x v="0"/>
    <x v="592"/>
    <s v="http://img.ltwebstatic.com/images3_pi/2023/01/16/1673844913625a3f9caa1492a2b1ca8ace427a5bd8_thumbnail_405x552.jpg"/>
    <x v="0"/>
    <x v="36"/>
    <x v="93"/>
    <x v="0"/>
    <x v="1"/>
    <x v="20"/>
    <x v="0"/>
    <x v="2"/>
    <x v="0"/>
    <x v="0"/>
  </r>
  <r>
    <x v="0"/>
    <x v="101"/>
    <s v="sw2212152662200071"/>
    <x v="3"/>
    <x v="0"/>
    <x v="23"/>
    <s v="http://img.ltwebstatic.com/images3_pi/2023/02/27/167747972772515cb10be5e2871d599389eba82d97_thumbnail_405x552.jpg"/>
    <x v="0"/>
    <x v="0"/>
    <x v="0"/>
    <x v="0"/>
    <x v="1"/>
    <x v="20"/>
    <x v="0"/>
    <x v="2"/>
    <x v="0"/>
    <x v="0"/>
  </r>
  <r>
    <x v="0"/>
    <x v="101"/>
    <s v="sf2301095685924282"/>
    <x v="9"/>
    <x v="0"/>
    <x v="167"/>
    <s v="http://img.ltwebstatic.com/images3_pi/2023/02/23/16771417763a5c853fda0ba0932071d3e3f7262f93_thumbnail_405x552.jpg"/>
    <x v="0"/>
    <x v="1"/>
    <x v="5"/>
    <x v="6"/>
    <x v="0"/>
    <x v="5"/>
    <x v="50"/>
    <x v="2"/>
    <x v="0"/>
    <x v="9"/>
  </r>
  <r>
    <x v="0"/>
    <x v="101"/>
    <s v="sz2303171530101169"/>
    <x v="9"/>
    <x v="0"/>
    <x v="130"/>
    <s v="http://img.ltwebstatic.com/images3_pi/2023/04/10/1681103278abf6530f063f5444c0c9f45f8a1b6e60_thumbnail_405x552.jpg"/>
    <x v="0"/>
    <x v="1"/>
    <x v="10"/>
    <x v="12"/>
    <x v="1"/>
    <x v="7"/>
    <x v="8"/>
    <x v="2"/>
    <x v="0"/>
    <x v="0"/>
  </r>
  <r>
    <x v="0"/>
    <x v="101"/>
    <s v="swdress07200511703"/>
    <x v="2"/>
    <x v="0"/>
    <x v="38"/>
    <s v="http://img.ltwebstatic.com/images3_pi/2020/06/06/15914305895251757dd41d34e7b398ddbcb7688321_thumbnail_405x552.jpg"/>
    <x v="0"/>
    <x v="0"/>
    <x v="0"/>
    <x v="0"/>
    <x v="0"/>
    <x v="20"/>
    <x v="0"/>
    <x v="2"/>
    <x v="0"/>
    <x v="0"/>
  </r>
  <r>
    <x v="0"/>
    <x v="101"/>
    <s v="sw2111049872802251"/>
    <x v="0"/>
    <x v="0"/>
    <x v="397"/>
    <s v="http://img.ltwebstatic.com/images3_pi/2021/12/07/16388435710c9763a5ea54b0bc177b1a1d2c7cf9f5_thumbnail_405x552.jpg"/>
    <x v="0"/>
    <x v="0"/>
    <x v="3"/>
    <x v="7"/>
    <x v="0"/>
    <x v="6"/>
    <x v="6"/>
    <x v="2"/>
    <x v="0"/>
    <x v="296"/>
  </r>
  <r>
    <x v="0"/>
    <x v="101"/>
    <s v="sz2304265422286846"/>
    <x v="7"/>
    <x v="0"/>
    <x v="741"/>
    <s v="http://img.ltwebstatic.com/images3_pi/2023/06/07/1686102591b7a5dd27a3b06b0092a2ef6f89e10c83_thumbnail_405x552.jpg"/>
    <x v="0"/>
    <x v="1"/>
    <x v="72"/>
    <x v="0"/>
    <x v="0"/>
    <x v="23"/>
    <x v="3"/>
    <x v="2"/>
    <x v="0"/>
    <x v="25"/>
  </r>
  <r>
    <x v="0"/>
    <x v="101"/>
    <s v="sf2211308858723831"/>
    <x v="151"/>
    <x v="0"/>
    <x v="232"/>
    <s v="http://img.ltwebstatic.com/images3_pi/2023/02/03/16753951570748369518cb006ffc4c84abdfe5292e_thumbnail_405x552.jpg"/>
    <x v="0"/>
    <x v="1"/>
    <x v="5"/>
    <x v="6"/>
    <x v="1"/>
    <x v="13"/>
    <x v="50"/>
    <x v="2"/>
    <x v="0"/>
    <x v="0"/>
  </r>
  <r>
    <x v="0"/>
    <x v="101"/>
    <s v="sz2304199138098745"/>
    <x v="6"/>
    <x v="0"/>
    <x v="82"/>
    <s v="http://img.ltwebstatic.com/images3_pi/2023/06/01/168560128359690c646c9e85549607409f08a68c35_thumbnail_405x552.jpg"/>
    <x v="0"/>
    <x v="1"/>
    <x v="11"/>
    <x v="0"/>
    <x v="1"/>
    <x v="4"/>
    <x v="0"/>
    <x v="2"/>
    <x v="0"/>
    <x v="0"/>
  </r>
  <r>
    <x v="0"/>
    <x v="101"/>
    <s v="sz2303081404058436"/>
    <x v="1"/>
    <x v="0"/>
    <x v="377"/>
    <s v="http://img.ltwebstatic.com/images3_pi/2022/05/24/1653385092f84c7231ca2989fee18d9a3cdb30c640_thumbnail_405x552.jpg"/>
    <x v="0"/>
    <x v="0"/>
    <x v="0"/>
    <x v="0"/>
    <x v="0"/>
    <x v="7"/>
    <x v="0"/>
    <x v="2"/>
    <x v="0"/>
    <x v="0"/>
  </r>
  <r>
    <x v="0"/>
    <x v="101"/>
    <s v="sz2303208844341185"/>
    <x v="3"/>
    <x v="0"/>
    <x v="361"/>
    <s v="http://img.ltwebstatic.com/images3_pi/2023/06/05/1685935660da8e6a43e154301c3d4add4eff557ef0_thumbnail_405x552.jpg"/>
    <x v="0"/>
    <x v="0"/>
    <x v="0"/>
    <x v="0"/>
    <x v="1"/>
    <x v="7"/>
    <x v="0"/>
    <x v="2"/>
    <x v="0"/>
    <x v="25"/>
  </r>
  <r>
    <x v="0"/>
    <x v="101"/>
    <s v="sm2303244149496648"/>
    <x v="3"/>
    <x v="0"/>
    <x v="512"/>
    <s v="http://img.ltwebstatic.com/images3_pi/2023/05/02/168301495311f0e8ac82fc8d1385900336a00bbbeb_thumbnail_405x552.jpg"/>
    <x v="16"/>
    <x v="37"/>
    <x v="71"/>
    <x v="64"/>
    <x v="0"/>
    <x v="6"/>
    <x v="46"/>
    <x v="2"/>
    <x v="0"/>
    <x v="0"/>
  </r>
  <r>
    <x v="0"/>
    <x v="101"/>
    <s v="sz2305095423629949"/>
    <x v="1"/>
    <x v="0"/>
    <x v="569"/>
    <s v="http://img.ltwebstatic.com/images3_pi/2023/05/15/16841156536ab8414d5857c09882b2121dacf4a3ce_thumbnail_405x552.jpg"/>
    <x v="0"/>
    <x v="0"/>
    <x v="2"/>
    <x v="3"/>
    <x v="0"/>
    <x v="5"/>
    <x v="3"/>
    <x v="2"/>
    <x v="0"/>
    <x v="41"/>
  </r>
  <r>
    <x v="0"/>
    <x v="101"/>
    <s v="sk2302176664576722"/>
    <x v="72"/>
    <x v="0"/>
    <x v="292"/>
    <s v="http://img.ltwebstatic.com/images3_pi/2023/04/13/1681342535f34da07f10d082498731f1cb6e244e19_thumbnail_405x552.jpg"/>
    <x v="2"/>
    <x v="47"/>
    <x v="224"/>
    <x v="0"/>
    <x v="0"/>
    <x v="16"/>
    <x v="52"/>
    <x v="2"/>
    <x v="0"/>
    <x v="25"/>
  </r>
  <r>
    <x v="0"/>
    <x v="101"/>
    <s v="sz2305228855798547"/>
    <x v="4"/>
    <x v="0"/>
    <x v="24"/>
    <s v="http://img.ltwebstatic.com/images3_pi/2023/05/22/16847411653836f282cedd4421c0e3551a6c5c2550_thumbnail_405x552.jpg"/>
    <x v="0"/>
    <x v="0"/>
    <x v="0"/>
    <x v="0"/>
    <x v="0"/>
    <x v="7"/>
    <x v="0"/>
    <x v="2"/>
    <x v="0"/>
    <x v="2"/>
  </r>
  <r>
    <x v="0"/>
    <x v="101"/>
    <s v="sw2212232204704217"/>
    <x v="3"/>
    <x v="0"/>
    <x v="119"/>
    <s v="http://img.ltwebstatic.com/images3_pi/2023/02/06/16756649212dadf001313c6aa4890fa7875bf73457_thumbnail_405x552.jpg"/>
    <x v="0"/>
    <x v="0"/>
    <x v="0"/>
    <x v="0"/>
    <x v="4"/>
    <x v="5"/>
    <x v="0"/>
    <x v="2"/>
    <x v="0"/>
    <x v="0"/>
  </r>
  <r>
    <x v="0"/>
    <x v="101"/>
    <s v="si2303116667491993"/>
    <x v="0"/>
    <x v="0"/>
    <x v="468"/>
    <s v="http://img.ltwebstatic.com/images3_pi/2023/06/02/1685714745a80ea1b43314c031787c593165fc738a_thumbnail_405x552.jpg"/>
    <x v="13"/>
    <x v="48"/>
    <x v="98"/>
    <x v="220"/>
    <x v="4"/>
    <x v="2"/>
    <x v="58"/>
    <x v="2"/>
    <x v="0"/>
    <x v="0"/>
  </r>
  <r>
    <x v="0"/>
    <x v="101"/>
    <s v="sz2303302174299410"/>
    <x v="0"/>
    <x v="0"/>
    <x v="413"/>
    <s v="http://img.ltwebstatic.com/images3_pi/2023/05/11/1683770320b847a1a6f0d42b4a5f5dac15549aa423_thumbnail_405x552.jpg"/>
    <x v="0"/>
    <x v="0"/>
    <x v="1"/>
    <x v="1"/>
    <x v="1"/>
    <x v="12"/>
    <x v="56"/>
    <x v="2"/>
    <x v="0"/>
    <x v="9"/>
  </r>
  <r>
    <x v="0"/>
    <x v="101"/>
    <s v="sz2304065744876465"/>
    <x v="0"/>
    <x v="0"/>
    <x v="121"/>
    <s v="http://img.ltwebstatic.com/images3_pi/2023/05/12/16838769552691f86ace51a3ec57dc9decc16a437c_thumbnail_405x552.jpg"/>
    <x v="0"/>
    <x v="0"/>
    <x v="3"/>
    <x v="7"/>
    <x v="1"/>
    <x v="21"/>
    <x v="6"/>
    <x v="2"/>
    <x v="0"/>
    <x v="0"/>
  </r>
  <r>
    <x v="0"/>
    <x v="101"/>
    <s v="sz2303092397260243"/>
    <x v="1"/>
    <x v="0"/>
    <x v="54"/>
    <s v="http://img.ltwebstatic.com/images3_pi/2023/05/12/16838557594df5e1bd3af3127e67ca7e387de1d0cf_thumbnail_405x552.jpg"/>
    <x v="0"/>
    <x v="0"/>
    <x v="0"/>
    <x v="0"/>
    <x v="1"/>
    <x v="46"/>
    <x v="0"/>
    <x v="2"/>
    <x v="0"/>
    <x v="217"/>
  </r>
  <r>
    <x v="0"/>
    <x v="101"/>
    <s v="sz2305024310580546"/>
    <x v="4"/>
    <x v="0"/>
    <x v="304"/>
    <s v="http://img.ltwebstatic.com/images3_pi/2023/05/30/1685416420a256d0966c0c26100903a6c61c50d806_thumbnail_405x552.jpg"/>
    <x v="0"/>
    <x v="0"/>
    <x v="3"/>
    <x v="18"/>
    <x v="1"/>
    <x v="14"/>
    <x v="9"/>
    <x v="2"/>
    <x v="0"/>
    <x v="0"/>
  </r>
  <r>
    <x v="0"/>
    <x v="101"/>
    <s v="sz2303246898018114"/>
    <x v="8"/>
    <x v="0"/>
    <x v="742"/>
    <s v="http://img.ltwebstatic.com/images3_pi/2023/04/26/1682472583d524f60d742062600a249c6dab637d1e_thumbnail_405x552.jpg"/>
    <x v="0"/>
    <x v="1"/>
    <x v="7"/>
    <x v="135"/>
    <x v="3"/>
    <x v="23"/>
    <x v="8"/>
    <x v="2"/>
    <x v="0"/>
    <x v="126"/>
  </r>
  <r>
    <x v="0"/>
    <x v="101"/>
    <s v="sz2303082600422492"/>
    <x v="0"/>
    <x v="0"/>
    <x v="82"/>
    <s v="http://img.ltwebstatic.com/images3_pi/2023/03/16/1678959957ee35dd0c05d3f41da27983adb2cdcdf3_thumbnail_405x552.jpg"/>
    <x v="0"/>
    <x v="0"/>
    <x v="2"/>
    <x v="3"/>
    <x v="0"/>
    <x v="5"/>
    <x v="3"/>
    <x v="2"/>
    <x v="0"/>
    <x v="0"/>
  </r>
  <r>
    <x v="0"/>
    <x v="101"/>
    <s v="sz2303290101632221"/>
    <x v="1"/>
    <x v="0"/>
    <x v="217"/>
    <s v="http://img.ltwebstatic.com/images3_pi/2023/05/02/1682998702c891699bcf8f029eee5b3a67c1b69cb7_thumbnail_405x552.jpg"/>
    <x v="0"/>
    <x v="0"/>
    <x v="0"/>
    <x v="0"/>
    <x v="1"/>
    <x v="1"/>
    <x v="0"/>
    <x v="2"/>
    <x v="0"/>
    <x v="0"/>
  </r>
  <r>
    <x v="0"/>
    <x v="101"/>
    <s v="sw2209014674476717"/>
    <x v="10"/>
    <x v="0"/>
    <x v="743"/>
    <s v="http://img.ltwebstatic.com/images3_pi/2022/09/06/16624510924523d3b285e358654630e5c1566b5733_thumbnail_405x552.jpg"/>
    <x v="0"/>
    <x v="2"/>
    <x v="76"/>
    <x v="87"/>
    <x v="0"/>
    <x v="59"/>
    <x v="0"/>
    <x v="2"/>
    <x v="0"/>
    <x v="0"/>
  </r>
  <r>
    <x v="0"/>
    <x v="101"/>
    <s v="sw2302170014668681"/>
    <x v="0"/>
    <x v="0"/>
    <x v="31"/>
    <s v="http://img.ltwebstatic.com/images3_pi/2023/03/28/16799972741a94be560f4bad2ba72fe9471ac2e1b3_thumbnail_405x552.jpg"/>
    <x v="0"/>
    <x v="0"/>
    <x v="0"/>
    <x v="0"/>
    <x v="1"/>
    <x v="7"/>
    <x v="0"/>
    <x v="2"/>
    <x v="0"/>
    <x v="0"/>
  </r>
  <r>
    <x v="0"/>
    <x v="101"/>
    <s v="sz2304072161254353"/>
    <x v="8"/>
    <x v="0"/>
    <x v="556"/>
    <s v="http://img.ltwebstatic.com/images3_pi/2023/06/28/168793843957aa817d808d94d4ad8c5582556a37f5_thumbnail_405x552.jpg"/>
    <x v="0"/>
    <x v="1"/>
    <x v="11"/>
    <x v="0"/>
    <x v="0"/>
    <x v="1"/>
    <x v="0"/>
    <x v="2"/>
    <x v="0"/>
    <x v="41"/>
  </r>
  <r>
    <x v="0"/>
    <x v="101"/>
    <s v="sa2212227715599082"/>
    <x v="2"/>
    <x v="0"/>
    <x v="329"/>
    <s v="http://img.ltwebstatic.com/images3_pi/2023/03/17/167902077157417e1f8a7d1431975ab7b738265170_thumbnail_405x552.jpg"/>
    <x v="3"/>
    <x v="42"/>
    <x v="100"/>
    <x v="0"/>
    <x v="4"/>
    <x v="3"/>
    <x v="3"/>
    <x v="2"/>
    <x v="0"/>
    <x v="10"/>
  </r>
  <r>
    <x v="0"/>
    <x v="101"/>
    <s v="sz2303271346226223"/>
    <x v="130"/>
    <x v="0"/>
    <x v="506"/>
    <s v="http://img.ltwebstatic.com/images3_pi/2023/05/15/1684114759f97824f88978a67ce2c7bc1a3f97cc01_thumbnail_405x552.jpg"/>
    <x v="0"/>
    <x v="0"/>
    <x v="69"/>
    <x v="59"/>
    <x v="3"/>
    <x v="4"/>
    <x v="2"/>
    <x v="2"/>
    <x v="0"/>
    <x v="297"/>
  </r>
  <r>
    <x v="0"/>
    <x v="101"/>
    <s v="sw2205195257518249"/>
    <x v="4"/>
    <x v="0"/>
    <x v="389"/>
    <s v="http://img.ltwebstatic.com/images3_pi/2022/06/05/16543996096fa82b3168db0959b3c52084a4b96000_thumbnail_405x552.jpg"/>
    <x v="0"/>
    <x v="0"/>
    <x v="3"/>
    <x v="18"/>
    <x v="0"/>
    <x v="2"/>
    <x v="4"/>
    <x v="2"/>
    <x v="0"/>
    <x v="0"/>
  </r>
  <r>
    <x v="0"/>
    <x v="101"/>
    <s v="sm2306091251182943"/>
    <x v="0"/>
    <x v="0"/>
    <x v="722"/>
    <s v="http://img.ltwebstatic.com/images3_pi/2023/06/24/16876020814cb959826e33c07a079b226a9906ca2e_thumbnail_405x552.jpg"/>
    <x v="16"/>
    <x v="37"/>
    <x v="131"/>
    <x v="131"/>
    <x v="0"/>
    <x v="9"/>
    <x v="52"/>
    <x v="2"/>
    <x v="0"/>
    <x v="25"/>
  </r>
  <r>
    <x v="0"/>
    <x v="101"/>
    <s v="sw2209199870075172"/>
    <x v="10"/>
    <x v="0"/>
    <x v="314"/>
    <s v="http://img.ltwebstatic.com/images3_pi/2023/04/21/1682048179bd06d12e44f8eae90e76db9e156e565d_thumbnail_405x552.jpg"/>
    <x v="0"/>
    <x v="0"/>
    <x v="0"/>
    <x v="0"/>
    <x v="4"/>
    <x v="20"/>
    <x v="0"/>
    <x v="2"/>
    <x v="0"/>
    <x v="196"/>
  </r>
  <r>
    <x v="0"/>
    <x v="101"/>
    <s v="sz2305097969458655"/>
    <x v="84"/>
    <x v="0"/>
    <x v="306"/>
    <s v="http://img.ltwebstatic.com/images3_pi/2023/06/02/1685690025a79c9f984993eb93dc1232dbc870b907_thumbnail_405x552.jpg"/>
    <x v="0"/>
    <x v="0"/>
    <x v="2"/>
    <x v="3"/>
    <x v="0"/>
    <x v="1"/>
    <x v="3"/>
    <x v="2"/>
    <x v="0"/>
    <x v="10"/>
  </r>
  <r>
    <x v="0"/>
    <x v="101"/>
    <s v="sz2303298337739693"/>
    <x v="1"/>
    <x v="0"/>
    <x v="369"/>
    <s v="http://img.ltwebstatic.com/images3_pi/2023/04/10/16811119446bb6c5d34ef9666c90816ac2afac4af2_thumbnail_405x552.jpg"/>
    <x v="0"/>
    <x v="0"/>
    <x v="0"/>
    <x v="0"/>
    <x v="0"/>
    <x v="1"/>
    <x v="0"/>
    <x v="2"/>
    <x v="0"/>
    <x v="0"/>
  </r>
  <r>
    <x v="0"/>
    <x v="101"/>
    <s v="sw2108120957736227"/>
    <x v="6"/>
    <x v="0"/>
    <x v="574"/>
    <s v="http://img.ltwebstatic.com/images3_pi/2021/08/16/16291111994f4f353bd2c9eddd636dc24494581b09_thumbnail_405x552.jpg"/>
    <x v="0"/>
    <x v="1"/>
    <x v="11"/>
    <x v="0"/>
    <x v="0"/>
    <x v="7"/>
    <x v="0"/>
    <x v="2"/>
    <x v="0"/>
    <x v="0"/>
  </r>
  <r>
    <x v="0"/>
    <x v="101"/>
    <s v="sm2305173273950753"/>
    <x v="2"/>
    <x v="0"/>
    <x v="53"/>
    <s v="http://img.ltwebstatic.com/images3_pi/2023/07/04/1688439950d4e21a89eb84829cc29b4358f68cb673_thumbnail_405x552.jpg"/>
    <x v="16"/>
    <x v="43"/>
    <x v="118"/>
    <x v="116"/>
    <x v="1"/>
    <x v="1"/>
    <x v="46"/>
    <x v="2"/>
    <x v="0"/>
    <x v="10"/>
  </r>
  <r>
    <x v="0"/>
    <x v="101"/>
    <s v="sw2210038010822057"/>
    <x v="4"/>
    <x v="0"/>
    <x v="570"/>
    <s v="http://img.ltwebstatic.com/images3_pi/2022/10/14/1665735553e77b8948338e66ece83eb7487ed2a008_thumbnail_405x552.jpg"/>
    <x v="0"/>
    <x v="0"/>
    <x v="0"/>
    <x v="0"/>
    <x v="0"/>
    <x v="0"/>
    <x v="0"/>
    <x v="2"/>
    <x v="0"/>
    <x v="29"/>
  </r>
  <r>
    <x v="0"/>
    <x v="101"/>
    <s v="st2305087908206626"/>
    <x v="0"/>
    <x v="0"/>
    <x v="550"/>
    <s v="http://img.ltwebstatic.com/images3_pi/2023/05/15/1684115454d4c790ee8f4949b0c34a930b0f9c55fd_thumbnail_405x552.jpg"/>
    <x v="0"/>
    <x v="0"/>
    <x v="4"/>
    <x v="83"/>
    <x v="0"/>
    <x v="20"/>
    <x v="8"/>
    <x v="2"/>
    <x v="0"/>
    <x v="10"/>
  </r>
  <r>
    <x v="0"/>
    <x v="101"/>
    <s v="sz2303132850128082"/>
    <x v="0"/>
    <x v="0"/>
    <x v="282"/>
    <s v="http://img.ltwebstatic.com/images3_pi/2023/04/21/1682069201b84f28a8092646af21acf6e6f5165587_thumbnail_405x552.jpg"/>
    <x v="0"/>
    <x v="0"/>
    <x v="1"/>
    <x v="2"/>
    <x v="0"/>
    <x v="20"/>
    <x v="2"/>
    <x v="2"/>
    <x v="0"/>
    <x v="25"/>
  </r>
  <r>
    <x v="0"/>
    <x v="101"/>
    <s v="sz2305311570516020"/>
    <x v="4"/>
    <x v="0"/>
    <x v="543"/>
    <s v="http://img.ltwebstatic.com/images3_pi/2023/06/12/168653940222c39d3974afdf92af45ed096f2920cc_thumbnail_405x552.jpg"/>
    <x v="0"/>
    <x v="0"/>
    <x v="3"/>
    <x v="7"/>
    <x v="0"/>
    <x v="3"/>
    <x v="6"/>
    <x v="2"/>
    <x v="0"/>
    <x v="0"/>
  </r>
  <r>
    <x v="0"/>
    <x v="102"/>
    <s v="sx2209294177661730"/>
    <x v="17"/>
    <x v="0"/>
    <x v="139"/>
    <s v="http://img.ltwebstatic.com/images3_pi/2022/09/30/16645311229a09656a852114ce78a0be419ba82313_thumbnail_405x552.jpg"/>
    <x v="1"/>
    <x v="3"/>
    <x v="14"/>
    <x v="20"/>
    <x v="7"/>
    <x v="10"/>
    <x v="11"/>
    <x v="2"/>
    <x v="1"/>
    <x v="14"/>
  </r>
  <r>
    <x v="0"/>
    <x v="102"/>
    <s v="sx2305036930921664"/>
    <x v="14"/>
    <x v="0"/>
    <x v="348"/>
    <s v="http://img.ltwebstatic.com/images3_pi/2023/06/19/1687171731a0ba9a4e52b80d3bac6b95967882f6e1_thumbnail_405x552.jpg"/>
    <x v="1"/>
    <x v="3"/>
    <x v="14"/>
    <x v="23"/>
    <x v="7"/>
    <x v="4"/>
    <x v="11"/>
    <x v="2"/>
    <x v="1"/>
    <x v="14"/>
  </r>
  <r>
    <x v="0"/>
    <x v="102"/>
    <s v="sx2209294177661730"/>
    <x v="16"/>
    <x v="0"/>
    <x v="744"/>
    <s v="http://img.ltwebstatic.com/images3_pi/2022/09/30/16645311229a09656a852114ce78a0be419ba82313_thumbnail_405x552.jpg"/>
    <x v="1"/>
    <x v="3"/>
    <x v="14"/>
    <x v="20"/>
    <x v="7"/>
    <x v="10"/>
    <x v="11"/>
    <x v="2"/>
    <x v="1"/>
    <x v="14"/>
  </r>
  <r>
    <x v="0"/>
    <x v="102"/>
    <s v="sx2307174038453945"/>
    <x v="41"/>
    <x v="0"/>
    <x v="745"/>
    <s v="http://img.ltwebstatic.com/images3_pi/2023/07/18/1689659518d2c15094457ab0693ab873b5c68b898a_thumbnail_405x552.jpg"/>
    <x v="1"/>
    <x v="3"/>
    <x v="14"/>
    <x v="22"/>
    <x v="7"/>
    <x v="17"/>
    <x v="11"/>
    <x v="2"/>
    <x v="1"/>
    <x v="14"/>
  </r>
  <r>
    <x v="0"/>
    <x v="102"/>
    <s v="sx2305109974640024"/>
    <x v="27"/>
    <x v="0"/>
    <x v="249"/>
    <s v="http://img.ltwebstatic.com/images3_pi/2023/05/10/168372360121e1928aa1155f47f002f14189f0d533_thumbnail_405x552.jpg"/>
    <x v="1"/>
    <x v="3"/>
    <x v="16"/>
    <x v="0"/>
    <x v="7"/>
    <x v="15"/>
    <x v="11"/>
    <x v="2"/>
    <x v="1"/>
    <x v="14"/>
  </r>
  <r>
    <x v="0"/>
    <x v="102"/>
    <s v="sx2304112885947713"/>
    <x v="29"/>
    <x v="0"/>
    <x v="698"/>
    <s v="http://img.ltwebstatic.com/images3_pi/2023/07/10/1688966312ffcd5a2be0c5d97e6b9612b26f24a748_thumbnail_405x552.jpg"/>
    <x v="1"/>
    <x v="3"/>
    <x v="14"/>
    <x v="22"/>
    <x v="7"/>
    <x v="52"/>
    <x v="11"/>
    <x v="2"/>
    <x v="1"/>
    <x v="14"/>
  </r>
  <r>
    <x v="0"/>
    <x v="102"/>
    <s v="sx2305228044454892"/>
    <x v="27"/>
    <x v="0"/>
    <x v="58"/>
    <s v="http://img.ltwebstatic.com/images3_pi/2023/05/23/1684848445d30830007fecf67205e603e4a753f12e_thumbnail_405x552.jpg"/>
    <x v="1"/>
    <x v="3"/>
    <x v="14"/>
    <x v="23"/>
    <x v="7"/>
    <x v="10"/>
    <x v="11"/>
    <x v="2"/>
    <x v="1"/>
    <x v="14"/>
  </r>
  <r>
    <x v="0"/>
    <x v="102"/>
    <s v="sx2302120500303224"/>
    <x v="35"/>
    <x v="0"/>
    <x v="413"/>
    <s v="http://img.ltwebstatic.com/images3_pi/2023/05/15/168412123173b479832b698e5a0dd86dd15d5ac0ab_thumbnail_405x552.jpg"/>
    <x v="1"/>
    <x v="3"/>
    <x v="14"/>
    <x v="20"/>
    <x v="7"/>
    <x v="12"/>
    <x v="11"/>
    <x v="2"/>
    <x v="1"/>
    <x v="14"/>
  </r>
  <r>
    <x v="0"/>
    <x v="102"/>
    <s v="sx2304241778880772"/>
    <x v="22"/>
    <x v="0"/>
    <x v="556"/>
    <s v="http://img.ltwebstatic.com/images3_pi/2023/04/24/16823188052b2cac41656ecf539d57578e77da3512_thumbnail_405x552.jpg"/>
    <x v="1"/>
    <x v="3"/>
    <x v="14"/>
    <x v="23"/>
    <x v="7"/>
    <x v="0"/>
    <x v="11"/>
    <x v="2"/>
    <x v="1"/>
    <x v="14"/>
  </r>
  <r>
    <x v="0"/>
    <x v="102"/>
    <s v="sx2302080164160666"/>
    <x v="18"/>
    <x v="0"/>
    <x v="242"/>
    <s v="http://img.ltwebstatic.com/images3_pi/2023/02/14/1676345382afdbc25be084ee4f0b4454ee6c8458c8_thumbnail_405x552.jpg"/>
    <x v="1"/>
    <x v="3"/>
    <x v="14"/>
    <x v="22"/>
    <x v="7"/>
    <x v="22"/>
    <x v="10"/>
    <x v="2"/>
    <x v="1"/>
    <x v="14"/>
  </r>
  <r>
    <x v="0"/>
    <x v="102"/>
    <s v="sx2302264364672671"/>
    <x v="14"/>
    <x v="0"/>
    <x v="245"/>
    <s v="http://img.ltwebstatic.com/images3_pi/2023/04/26/1682492353e6a6437ae703170fb274df3e65a97c8e_thumbnail_405x552.jpg"/>
    <x v="1"/>
    <x v="3"/>
    <x v="14"/>
    <x v="23"/>
    <x v="7"/>
    <x v="13"/>
    <x v="11"/>
    <x v="2"/>
    <x v="1"/>
    <x v="14"/>
  </r>
  <r>
    <x v="0"/>
    <x v="102"/>
    <s v="sx2307174038453945"/>
    <x v="176"/>
    <x v="0"/>
    <x v="166"/>
    <s v="http://img.ltwebstatic.com/images3_pi/2023/07/18/1689659518d2c15094457ab0693ab873b5c68b898a_thumbnail_405x552.jpg"/>
    <x v="1"/>
    <x v="3"/>
    <x v="14"/>
    <x v="22"/>
    <x v="7"/>
    <x v="17"/>
    <x v="11"/>
    <x v="2"/>
    <x v="1"/>
    <x v="14"/>
  </r>
  <r>
    <x v="0"/>
    <x v="102"/>
    <s v="sx2303050078100053"/>
    <x v="29"/>
    <x v="0"/>
    <x v="69"/>
    <s v="http://img.ltwebstatic.com/images3_pi/2023/03/06/1678077500a50b316b2b30e840a430daf98624a2a0_thumbnail_405x552.jpg"/>
    <x v="1"/>
    <x v="3"/>
    <x v="14"/>
    <x v="20"/>
    <x v="7"/>
    <x v="16"/>
    <x v="11"/>
    <x v="2"/>
    <x v="1"/>
    <x v="14"/>
  </r>
  <r>
    <x v="0"/>
    <x v="102"/>
    <s v="sx2302136615784648"/>
    <x v="14"/>
    <x v="0"/>
    <x v="417"/>
    <s v="http://img.ltwebstatic.com/images3_pi/2023/03/10/1678435921c873af650098439726f285f8d1ca6fd5_thumbnail_405x552.jpg"/>
    <x v="1"/>
    <x v="3"/>
    <x v="14"/>
    <x v="20"/>
    <x v="7"/>
    <x v="6"/>
    <x v="11"/>
    <x v="2"/>
    <x v="1"/>
    <x v="14"/>
  </r>
  <r>
    <x v="0"/>
    <x v="102"/>
    <s v="sx2212077789977731"/>
    <x v="2"/>
    <x v="0"/>
    <x v="729"/>
    <s v="http://img.ltwebstatic.com/images3_pi/2023/02/07/1675734217dead6e6dd372e838da6c0dd1bf96f884_thumbnail_405x552.jpg"/>
    <x v="1"/>
    <x v="3"/>
    <x v="13"/>
    <x v="0"/>
    <x v="7"/>
    <x v="52"/>
    <x v="10"/>
    <x v="2"/>
    <x v="1"/>
    <x v="14"/>
  </r>
  <r>
    <x v="0"/>
    <x v="102"/>
    <s v="sx2203058303610666"/>
    <x v="12"/>
    <x v="0"/>
    <x v="156"/>
    <s v="http://img.ltwebstatic.com/images3_pi/2022/03/08/164672266645b5e3cfd9fce39ff8461db384676b09_thumbnail_405x552.jpg"/>
    <x v="1"/>
    <x v="3"/>
    <x v="13"/>
    <x v="0"/>
    <x v="7"/>
    <x v="17"/>
    <x v="10"/>
    <x v="2"/>
    <x v="1"/>
    <x v="14"/>
  </r>
  <r>
    <x v="0"/>
    <x v="103"/>
    <s v="sx2303197311300411"/>
    <x v="11"/>
    <x v="0"/>
    <x v="270"/>
    <s v="http://img.ltwebstatic.com/images3_pi/2022/11/22/166910990589b8211ee602f0411f59b8c38c267f4b_thumbnail_405x552.jpg"/>
    <x v="1"/>
    <x v="3"/>
    <x v="14"/>
    <x v="23"/>
    <x v="7"/>
    <x v="4"/>
    <x v="11"/>
    <x v="2"/>
    <x v="1"/>
    <x v="14"/>
  </r>
  <r>
    <x v="0"/>
    <x v="103"/>
    <s v="sx2302219323338922"/>
    <x v="29"/>
    <x v="0"/>
    <x v="151"/>
    <s v="http://img.ltwebstatic.com/images3_pi/2023/02/22/16770305995bb4957858178cedc3f55f86796c8bab_thumbnail_405x552.jpg"/>
    <x v="1"/>
    <x v="3"/>
    <x v="14"/>
    <x v="23"/>
    <x v="7"/>
    <x v="1"/>
    <x v="11"/>
    <x v="2"/>
    <x v="1"/>
    <x v="14"/>
  </r>
  <r>
    <x v="0"/>
    <x v="103"/>
    <s v="sx2206269122655839"/>
    <x v="20"/>
    <x v="0"/>
    <x v="691"/>
    <s v="http://img.ltwebstatic.com/images3_pi/2023/03/06/1678109707898a35777d49c8d690731d8f08a01450_thumbnail_405x552.jpg"/>
    <x v="1"/>
    <x v="3"/>
    <x v="14"/>
    <x v="23"/>
    <x v="7"/>
    <x v="23"/>
    <x v="11"/>
    <x v="2"/>
    <x v="1"/>
    <x v="14"/>
  </r>
  <r>
    <x v="0"/>
    <x v="103"/>
    <s v="sx2209294177661730"/>
    <x v="16"/>
    <x v="0"/>
    <x v="744"/>
    <s v="http://img.ltwebstatic.com/images3_pi/2022/09/30/16645311229a09656a852114ce78a0be419ba82313_thumbnail_405x552.jpg"/>
    <x v="1"/>
    <x v="3"/>
    <x v="14"/>
    <x v="20"/>
    <x v="7"/>
    <x v="10"/>
    <x v="11"/>
    <x v="2"/>
    <x v="1"/>
    <x v="14"/>
  </r>
  <r>
    <x v="0"/>
    <x v="103"/>
    <s v="sx2305222998904467"/>
    <x v="16"/>
    <x v="0"/>
    <x v="548"/>
    <s v="http://img.ltwebstatic.com/images3_pi/2023/05/22/16847602439142f83c1d63493883a36d3d3d517729_thumbnail_405x552.jpg"/>
    <x v="1"/>
    <x v="3"/>
    <x v="18"/>
    <x v="24"/>
    <x v="7"/>
    <x v="6"/>
    <x v="11"/>
    <x v="2"/>
    <x v="1"/>
    <x v="14"/>
  </r>
  <r>
    <x v="0"/>
    <x v="103"/>
    <s v="sx2303235080721224"/>
    <x v="16"/>
    <x v="0"/>
    <x v="311"/>
    <s v="http://img.ltwebstatic.com/images3_pi/2023/06/13/1686660498ed4ca4cf42b577ef7e263f7ae085dc46_thumbnail_405x552.jpg"/>
    <x v="1"/>
    <x v="3"/>
    <x v="14"/>
    <x v="20"/>
    <x v="7"/>
    <x v="7"/>
    <x v="11"/>
    <x v="2"/>
    <x v="1"/>
    <x v="14"/>
  </r>
  <r>
    <x v="0"/>
    <x v="103"/>
    <s v="sx2303160001746901"/>
    <x v="14"/>
    <x v="0"/>
    <x v="591"/>
    <s v="http://img.ltwebstatic.com/images3_pi/2023/03/20/1679297324672c95a31bfbf40f73b4a77f99545336_thumbnail_405x552.jpg"/>
    <x v="1"/>
    <x v="3"/>
    <x v="13"/>
    <x v="0"/>
    <x v="7"/>
    <x v="5"/>
    <x v="10"/>
    <x v="2"/>
    <x v="1"/>
    <x v="14"/>
  </r>
  <r>
    <x v="0"/>
    <x v="103"/>
    <s v="sx2305049099031505"/>
    <x v="17"/>
    <x v="0"/>
    <x v="92"/>
    <s v="http://img.ltwebstatic.com/images3_pi/2023/05/04/168319391054543c157a6eba77898317a4e82ae0f1_thumbnail_405x552.jpg"/>
    <x v="1"/>
    <x v="3"/>
    <x v="14"/>
    <x v="22"/>
    <x v="7"/>
    <x v="13"/>
    <x v="11"/>
    <x v="2"/>
    <x v="1"/>
    <x v="14"/>
  </r>
  <r>
    <x v="0"/>
    <x v="103"/>
    <s v="sx2306074579473316"/>
    <x v="27"/>
    <x v="0"/>
    <x v="40"/>
    <s v="http://img.ltwebstatic.com/images3_pi/2023/06/07/16861308017538ad4cc3ea743e336f0e24b25c0710_thumbnail_405x552.jpg"/>
    <x v="1"/>
    <x v="3"/>
    <x v="14"/>
    <x v="23"/>
    <x v="7"/>
    <x v="1"/>
    <x v="11"/>
    <x v="2"/>
    <x v="1"/>
    <x v="14"/>
  </r>
  <r>
    <x v="0"/>
    <x v="103"/>
    <s v="sx2212302827089888"/>
    <x v="19"/>
    <x v="0"/>
    <x v="674"/>
    <s v="http://img.ltwebstatic.com/images3_pi/2023/01/03/1672711971d5fce908cb1e307d826e26c47f57ab94_thumbnail_405x552.jpg"/>
    <x v="1"/>
    <x v="3"/>
    <x v="14"/>
    <x v="23"/>
    <x v="7"/>
    <x v="17"/>
    <x v="11"/>
    <x v="2"/>
    <x v="1"/>
    <x v="14"/>
  </r>
  <r>
    <x v="0"/>
    <x v="103"/>
    <s v="sx2302164599521976"/>
    <x v="19"/>
    <x v="0"/>
    <x v="114"/>
    <s v="http://img.ltwebstatic.com/images3_pi/2023/02/21/167694872969bbd0edcce74f02bb30c9b36afc902c_thumbnail_405x552.jpg"/>
    <x v="1"/>
    <x v="3"/>
    <x v="17"/>
    <x v="0"/>
    <x v="7"/>
    <x v="46"/>
    <x v="11"/>
    <x v="2"/>
    <x v="1"/>
    <x v="14"/>
  </r>
  <r>
    <x v="0"/>
    <x v="103"/>
    <s v="sx2302267127274394"/>
    <x v="35"/>
    <x v="0"/>
    <x v="498"/>
    <s v="http://img.ltwebstatic.com/images3_pi/2023/04/06/1680775457508aabe2b2471046ce16282ebdf7ea78_thumbnail_405x552.jpg"/>
    <x v="1"/>
    <x v="3"/>
    <x v="15"/>
    <x v="21"/>
    <x v="7"/>
    <x v="0"/>
    <x v="11"/>
    <x v="2"/>
    <x v="1"/>
    <x v="14"/>
  </r>
  <r>
    <x v="0"/>
    <x v="103"/>
    <s v="sx2304238875832558"/>
    <x v="17"/>
    <x v="0"/>
    <x v="619"/>
    <s v="http://img.ltwebstatic.com/images3_pi/2023/04/24/16823451305db690604205c970bed7e6b4c41966c5_thumbnail_405x552.jpg"/>
    <x v="1"/>
    <x v="3"/>
    <x v="14"/>
    <x v="20"/>
    <x v="7"/>
    <x v="6"/>
    <x v="13"/>
    <x v="2"/>
    <x v="1"/>
    <x v="14"/>
  </r>
  <r>
    <x v="0"/>
    <x v="103"/>
    <s v="sx2303025101146287"/>
    <x v="12"/>
    <x v="0"/>
    <x v="206"/>
    <s v="http://img.ltwebstatic.com/images3_pi/2023/06/05/16859533736498c11c338ed990f083ad3eb082cffb_thumbnail_405x552.jpg"/>
    <x v="1"/>
    <x v="3"/>
    <x v="14"/>
    <x v="23"/>
    <x v="7"/>
    <x v="17"/>
    <x v="11"/>
    <x v="2"/>
    <x v="1"/>
    <x v="14"/>
  </r>
  <r>
    <x v="0"/>
    <x v="103"/>
    <s v="sx2302088501581812"/>
    <x v="22"/>
    <x v="0"/>
    <x v="52"/>
    <s v="http://img.ltwebstatic.com/images3_pi/2023/02/09/16759126167ae4e8b02239a3de8618e89b45b18bce_thumbnail_405x552.jpg"/>
    <x v="1"/>
    <x v="3"/>
    <x v="14"/>
    <x v="20"/>
    <x v="7"/>
    <x v="6"/>
    <x v="11"/>
    <x v="2"/>
    <x v="1"/>
    <x v="14"/>
  </r>
  <r>
    <x v="0"/>
    <x v="103"/>
    <s v="sx2305223037753577"/>
    <x v="17"/>
    <x v="0"/>
    <x v="117"/>
    <s v="http://img.ltwebstatic.com/images3_pi/2023/05/24/1684932846ffe8b459eaf0de666056b068c7f40885_thumbnail_405x552.jpg"/>
    <x v="1"/>
    <x v="3"/>
    <x v="14"/>
    <x v="23"/>
    <x v="7"/>
    <x v="0"/>
    <x v="11"/>
    <x v="2"/>
    <x v="1"/>
    <x v="14"/>
  </r>
  <r>
    <x v="0"/>
    <x v="104"/>
    <s v="sf2211258673123121"/>
    <x v="5"/>
    <x v="0"/>
    <x v="347"/>
    <s v="http://img.ltwebstatic.com/images3_pi/2023/02/07/1675733086880d5ee286cfb5cacb7d79c7e7ce55e8_thumbnail_405x552.jpg"/>
    <x v="0"/>
    <x v="1"/>
    <x v="7"/>
    <x v="121"/>
    <x v="3"/>
    <x v="28"/>
    <x v="0"/>
    <x v="2"/>
    <x v="0"/>
    <x v="298"/>
  </r>
  <r>
    <x v="0"/>
    <x v="104"/>
    <s v="sw2211048781294996"/>
    <x v="0"/>
    <x v="0"/>
    <x v="614"/>
    <s v="http://img.ltwebstatic.com/images3_pi/2022/10/15/1665804696d4deaf45cac71768656452507b43e17c_thumbnail_405x552.jpg"/>
    <x v="0"/>
    <x v="0"/>
    <x v="3"/>
    <x v="18"/>
    <x v="0"/>
    <x v="19"/>
    <x v="4"/>
    <x v="2"/>
    <x v="0"/>
    <x v="42"/>
  </r>
  <r>
    <x v="0"/>
    <x v="104"/>
    <s v="sz2305227111586777"/>
    <x v="10"/>
    <x v="0"/>
    <x v="375"/>
    <s v="http://img.ltwebstatic.com/images3_pi/2023/06/28/16879200845c76deb4e1a9977b3df7d16b2edd077f_thumbnail_405x552.jpg"/>
    <x v="0"/>
    <x v="0"/>
    <x v="0"/>
    <x v="0"/>
    <x v="4"/>
    <x v="6"/>
    <x v="0"/>
    <x v="2"/>
    <x v="0"/>
    <x v="40"/>
  </r>
  <r>
    <x v="0"/>
    <x v="104"/>
    <s v="sz2306128749434416"/>
    <x v="0"/>
    <x v="0"/>
    <x v="201"/>
    <s v="http://img.ltwebstatic.com/images3_pi/2023/07/12/168914054666cc85e1797b58ac93bd969d8449b141_thumbnail_405x552.jpg"/>
    <x v="0"/>
    <x v="0"/>
    <x v="0"/>
    <x v="0"/>
    <x v="1"/>
    <x v="1"/>
    <x v="0"/>
    <x v="2"/>
    <x v="0"/>
    <x v="9"/>
  </r>
  <r>
    <x v="0"/>
    <x v="104"/>
    <s v="sz2305150776998613"/>
    <x v="0"/>
    <x v="0"/>
    <x v="36"/>
    <s v="http://img.ltwebstatic.com/images3_pi/2023/05/29/168532579605672c3b09e6aeafa483f5b7917374d0_thumbnail_405x552.jpg"/>
    <x v="0"/>
    <x v="0"/>
    <x v="0"/>
    <x v="0"/>
    <x v="1"/>
    <x v="1"/>
    <x v="0"/>
    <x v="2"/>
    <x v="0"/>
    <x v="0"/>
  </r>
  <r>
    <x v="0"/>
    <x v="104"/>
    <s v="sz2306219090567698"/>
    <x v="5"/>
    <x v="0"/>
    <x v="349"/>
    <s v="http://img.ltwebstatic.com/images3_pi/2023/08/03/f0/1691029405e6642fe8c03b0978a3e3041966778cb3_thumbnail_405x552.jpg"/>
    <x v="0"/>
    <x v="1"/>
    <x v="9"/>
    <x v="71"/>
    <x v="1"/>
    <x v="6"/>
    <x v="2"/>
    <x v="2"/>
    <x v="0"/>
    <x v="10"/>
  </r>
  <r>
    <x v="0"/>
    <x v="104"/>
    <s v="sw2209030931555831"/>
    <x v="4"/>
    <x v="0"/>
    <x v="268"/>
    <s v="http://img.ltwebstatic.com/images3_pi/2022/09/27/166426533223e89d45ddc061c35d4042929609cca5_thumbnail_405x552.jpg"/>
    <x v="0"/>
    <x v="0"/>
    <x v="3"/>
    <x v="7"/>
    <x v="0"/>
    <x v="7"/>
    <x v="4"/>
    <x v="2"/>
    <x v="0"/>
    <x v="28"/>
  </r>
  <r>
    <x v="0"/>
    <x v="104"/>
    <s v="sw2212209909797999"/>
    <x v="1"/>
    <x v="0"/>
    <x v="500"/>
    <s v="http://img.ltwebstatic.com/images3_pi/2023/03/26/16798152419ae0e25a6a2ad30c214b0039218bc462_thumbnail_405x552.jpg"/>
    <x v="0"/>
    <x v="0"/>
    <x v="0"/>
    <x v="0"/>
    <x v="0"/>
    <x v="13"/>
    <x v="0"/>
    <x v="2"/>
    <x v="0"/>
    <x v="10"/>
  </r>
  <r>
    <x v="0"/>
    <x v="104"/>
    <s v="sz2303082263125202"/>
    <x v="3"/>
    <x v="0"/>
    <x v="359"/>
    <s v="http://img.ltwebstatic.com/images3_pi/2023/03/22/16794651126a4d133021450634cbb797dc51db4d92_thumbnail_405x552.jpg"/>
    <x v="0"/>
    <x v="0"/>
    <x v="3"/>
    <x v="17"/>
    <x v="0"/>
    <x v="3"/>
    <x v="4"/>
    <x v="2"/>
    <x v="0"/>
    <x v="9"/>
  </r>
  <r>
    <x v="0"/>
    <x v="104"/>
    <s v="sz2306307717668781"/>
    <x v="4"/>
    <x v="0"/>
    <x v="533"/>
    <s v="http://img.ltwebstatic.com/images3_pi/2023/07/14/1689316486236c993cd73f76acad1ad15db17d43e1_thumbnail_405x552.jpg"/>
    <x v="0"/>
    <x v="0"/>
    <x v="0"/>
    <x v="0"/>
    <x v="4"/>
    <x v="5"/>
    <x v="0"/>
    <x v="2"/>
    <x v="0"/>
    <x v="0"/>
  </r>
  <r>
    <x v="0"/>
    <x v="104"/>
    <s v="sz2304194774508641"/>
    <x v="4"/>
    <x v="0"/>
    <x v="56"/>
    <s v="http://img.ltwebstatic.com/images3_pi/2023/05/18/168438057999f8f0dd5c78d53c4b3dcb9a37f9c36c_thumbnail_405x552.jpg"/>
    <x v="0"/>
    <x v="0"/>
    <x v="0"/>
    <x v="0"/>
    <x v="1"/>
    <x v="21"/>
    <x v="0"/>
    <x v="2"/>
    <x v="0"/>
    <x v="0"/>
  </r>
  <r>
    <x v="0"/>
    <x v="104"/>
    <s v="sw2212079626251844"/>
    <x v="0"/>
    <x v="0"/>
    <x v="423"/>
    <s v="http://img.ltwebstatic.com/images3_pi/2023/04/05/168066437354a776094b33b797e4b96d3d769758c9_thumbnail_405x552.jpg"/>
    <x v="0"/>
    <x v="0"/>
    <x v="0"/>
    <x v="0"/>
    <x v="0"/>
    <x v="17"/>
    <x v="0"/>
    <x v="2"/>
    <x v="0"/>
    <x v="0"/>
  </r>
  <r>
    <x v="0"/>
    <x v="104"/>
    <s v="sz2303080045115920"/>
    <x v="3"/>
    <x v="0"/>
    <x v="276"/>
    <s v="http://img.ltwebstatic.com/images3_pi/2023/05/04/16831661596238bff19190a58f40455d04f7b2e826_thumbnail_405x552.jpg"/>
    <x v="0"/>
    <x v="0"/>
    <x v="0"/>
    <x v="0"/>
    <x v="4"/>
    <x v="6"/>
    <x v="0"/>
    <x v="2"/>
    <x v="0"/>
    <x v="10"/>
  </r>
  <r>
    <x v="0"/>
    <x v="104"/>
    <s v="sw2112158888136656"/>
    <x v="2"/>
    <x v="0"/>
    <x v="4"/>
    <s v="http://img.ltwebstatic.com/images3_pi/2021/12/24/1640310874c0dc24bbde355bcfb1f8aa768ca2fb46_thumbnail_405x552.jpg"/>
    <x v="0"/>
    <x v="0"/>
    <x v="0"/>
    <x v="0"/>
    <x v="0"/>
    <x v="6"/>
    <x v="0"/>
    <x v="2"/>
    <x v="0"/>
    <x v="9"/>
  </r>
  <r>
    <x v="0"/>
    <x v="104"/>
    <s v="sn2303151561136866"/>
    <x v="10"/>
    <x v="0"/>
    <x v="676"/>
    <s v="http://img.ltwebstatic.com/images3_pi/2023/05/04/1683189876c491948e2a5e1fe66955090fa2e9e371_thumbnail_405x552.jpg"/>
    <x v="0"/>
    <x v="2"/>
    <x v="6"/>
    <x v="15"/>
    <x v="4"/>
    <x v="15"/>
    <x v="0"/>
    <x v="2"/>
    <x v="0"/>
    <x v="162"/>
  </r>
  <r>
    <x v="0"/>
    <x v="104"/>
    <s v="sz2306020064905811"/>
    <x v="4"/>
    <x v="0"/>
    <x v="532"/>
    <s v="http://img.ltwebstatic.com/images3_pi/2023/06/16/1686902938679ecbe9380109b6252b861847a79d5b_thumbnail_405x552.jpg"/>
    <x v="0"/>
    <x v="0"/>
    <x v="3"/>
    <x v="7"/>
    <x v="1"/>
    <x v="3"/>
    <x v="6"/>
    <x v="2"/>
    <x v="0"/>
    <x v="9"/>
  </r>
  <r>
    <x v="0"/>
    <x v="104"/>
    <s v="sz2305063659930085"/>
    <x v="2"/>
    <x v="0"/>
    <x v="274"/>
    <s v="http://img.ltwebstatic.com/images3_pi/2023/07/09/16888764853a32bf16570478416cab6eab7e40885b_thumbnail_405x552.jpg"/>
    <x v="0"/>
    <x v="0"/>
    <x v="69"/>
    <x v="63"/>
    <x v="3"/>
    <x v="11"/>
    <x v="2"/>
    <x v="2"/>
    <x v="0"/>
    <x v="25"/>
  </r>
  <r>
    <x v="0"/>
    <x v="104"/>
    <s v="sz2305110404125667"/>
    <x v="9"/>
    <x v="0"/>
    <x v="297"/>
    <s v="http://img.ltwebstatic.com/images3_pi/2023/05/15/1684116897722072ddb6053902fc109994c26ded6e_thumbnail_405x552.jpg"/>
    <x v="0"/>
    <x v="1"/>
    <x v="5"/>
    <x v="61"/>
    <x v="0"/>
    <x v="21"/>
    <x v="9"/>
    <x v="2"/>
    <x v="0"/>
    <x v="299"/>
  </r>
  <r>
    <x v="0"/>
    <x v="104"/>
    <s v="sz2306170928143333"/>
    <x v="1"/>
    <x v="0"/>
    <x v="470"/>
    <s v="http://img.ltwebstatic.com/images3_pi/2023/06/27/168779531596a1d9a400fdcddeeea8c4f07bbf4a9c_thumbnail_405x552.jpg"/>
    <x v="0"/>
    <x v="0"/>
    <x v="1"/>
    <x v="2"/>
    <x v="1"/>
    <x v="16"/>
    <x v="2"/>
    <x v="2"/>
    <x v="0"/>
    <x v="0"/>
  </r>
  <r>
    <x v="0"/>
    <x v="104"/>
    <s v="sz2305119668312720"/>
    <x v="127"/>
    <x v="0"/>
    <x v="523"/>
    <s v="http://img.ltwebstatic.com/images3_pi/2023/07/07/16887209582f04d4ea4cc53731ebd2ed8fcf96d0a3_thumbnail_405x552.jpg"/>
    <x v="0"/>
    <x v="0"/>
    <x v="69"/>
    <x v="59"/>
    <x v="3"/>
    <x v="4"/>
    <x v="2"/>
    <x v="2"/>
    <x v="0"/>
    <x v="300"/>
  </r>
  <r>
    <x v="0"/>
    <x v="104"/>
    <s v="sz2303225450564432"/>
    <x v="3"/>
    <x v="0"/>
    <x v="288"/>
    <s v="http://img.ltwebstatic.com/images3_pi/2023/04/24/1682325613216fb2bcd5b54fbc0dc5768eee52918d_thumbnail_405x552.jpg"/>
    <x v="0"/>
    <x v="0"/>
    <x v="69"/>
    <x v="59"/>
    <x v="3"/>
    <x v="1"/>
    <x v="2"/>
    <x v="2"/>
    <x v="0"/>
    <x v="301"/>
  </r>
  <r>
    <x v="0"/>
    <x v="104"/>
    <s v="sw2203099203012919"/>
    <x v="3"/>
    <x v="0"/>
    <x v="587"/>
    <s v="http://img.ltwebstatic.com/images3_pi/2022/04/22/16505916436effe21cf770029050d19195f9e99cea_thumbnail_405x552.jpg"/>
    <x v="0"/>
    <x v="0"/>
    <x v="8"/>
    <x v="115"/>
    <x v="0"/>
    <x v="22"/>
    <x v="2"/>
    <x v="2"/>
    <x v="0"/>
    <x v="0"/>
  </r>
  <r>
    <x v="0"/>
    <x v="104"/>
    <s v="sm2303239773997459"/>
    <x v="4"/>
    <x v="0"/>
    <x v="100"/>
    <s v="http://img.ltwebstatic.com/images3_pi/2023/04/21/168205684212b6ac26127f9437c0501bf22732dcce_thumbnail_405x552.jpg"/>
    <x v="16"/>
    <x v="37"/>
    <x v="101"/>
    <x v="217"/>
    <x v="3"/>
    <x v="22"/>
    <x v="2"/>
    <x v="2"/>
    <x v="0"/>
    <x v="302"/>
  </r>
  <r>
    <x v="0"/>
    <x v="104"/>
    <s v="sw2211091680276387"/>
    <x v="1"/>
    <x v="0"/>
    <x v="505"/>
    <s v="http://img.ltwebstatic.com/images3_pi/2022/11/26/16694405589b309c6d2bfffe01f61c27c479ef3ba2_thumbnail_405x552.jpg"/>
    <x v="0"/>
    <x v="0"/>
    <x v="3"/>
    <x v="18"/>
    <x v="4"/>
    <x v="25"/>
    <x v="9"/>
    <x v="2"/>
    <x v="0"/>
    <x v="5"/>
  </r>
  <r>
    <x v="0"/>
    <x v="104"/>
    <s v="sw2204250020677717"/>
    <x v="0"/>
    <x v="0"/>
    <x v="640"/>
    <s v="http://img.ltwebstatic.com/images3_pi/2022/07/01/1656645891c7eac7f503518db031aaca650765aaeb_thumbnail_405x552.jpg"/>
    <x v="0"/>
    <x v="0"/>
    <x v="0"/>
    <x v="0"/>
    <x v="0"/>
    <x v="6"/>
    <x v="0"/>
    <x v="2"/>
    <x v="0"/>
    <x v="0"/>
  </r>
  <r>
    <x v="0"/>
    <x v="104"/>
    <s v="sz2306153598904722"/>
    <x v="0"/>
    <x v="0"/>
    <x v="581"/>
    <s v="http://img.ltwebstatic.com/images3_pi/2023/07/14/168930190986690b0471c332c8bad48c93de5ba462_thumbnail_405x552.jpg"/>
    <x v="0"/>
    <x v="0"/>
    <x v="3"/>
    <x v="18"/>
    <x v="1"/>
    <x v="27"/>
    <x v="9"/>
    <x v="2"/>
    <x v="0"/>
    <x v="0"/>
  </r>
  <r>
    <x v="0"/>
    <x v="104"/>
    <s v="sa2112278701067881"/>
    <x v="1"/>
    <x v="0"/>
    <x v="501"/>
    <s v="http://img.ltwebstatic.com/images3_pi/2023/04/12/16812703070010ac6344ad64acb82af812f76ef3d1_thumbnail_405x552.jpg"/>
    <x v="0"/>
    <x v="36"/>
    <x v="93"/>
    <x v="0"/>
    <x v="0"/>
    <x v="7"/>
    <x v="0"/>
    <x v="2"/>
    <x v="0"/>
    <x v="10"/>
  </r>
  <r>
    <x v="0"/>
    <x v="104"/>
    <s v="sw2302156868684895"/>
    <x v="1"/>
    <x v="0"/>
    <x v="438"/>
    <s v="http://img.ltwebstatic.com/images3_pi/2023/03/03/1677840111258f18414f3f901581c932506f64ac00_thumbnail_405x552.jpg"/>
    <x v="0"/>
    <x v="0"/>
    <x v="0"/>
    <x v="0"/>
    <x v="1"/>
    <x v="3"/>
    <x v="0"/>
    <x v="2"/>
    <x v="0"/>
    <x v="0"/>
  </r>
  <r>
    <x v="0"/>
    <x v="104"/>
    <s v="sz2306014504151480"/>
    <x v="9"/>
    <x v="0"/>
    <x v="469"/>
    <s v="http://img.ltwebstatic.com/images3_pi/2023/06/07/16861327706550f1273564b379d72b077d8df28bf1_thumbnail_405x552.jpg"/>
    <x v="0"/>
    <x v="1"/>
    <x v="10"/>
    <x v="12"/>
    <x v="0"/>
    <x v="20"/>
    <x v="8"/>
    <x v="2"/>
    <x v="0"/>
    <x v="0"/>
  </r>
  <r>
    <x v="0"/>
    <x v="104"/>
    <s v="sz2304043454363859"/>
    <x v="8"/>
    <x v="0"/>
    <x v="296"/>
    <s v="http://img.ltwebstatic.com/images3_pi/2023/06/02/16856701104ed8a53eab9cbeadbefd5f9356cd4818_thumbnail_405x552.jpg"/>
    <x v="0"/>
    <x v="1"/>
    <x v="11"/>
    <x v="0"/>
    <x v="1"/>
    <x v="12"/>
    <x v="0"/>
    <x v="2"/>
    <x v="0"/>
    <x v="41"/>
  </r>
  <r>
    <x v="0"/>
    <x v="104"/>
    <s v="sz2306195945662933"/>
    <x v="0"/>
    <x v="0"/>
    <x v="535"/>
    <s v="http://img.ltwebstatic.com/images3_pi/2023/06/27/1687872853311157672c265a74473f1f93f189ac9b_thumbnail_405x552.jpg"/>
    <x v="0"/>
    <x v="0"/>
    <x v="0"/>
    <x v="0"/>
    <x v="4"/>
    <x v="6"/>
    <x v="0"/>
    <x v="2"/>
    <x v="0"/>
    <x v="10"/>
  </r>
  <r>
    <x v="0"/>
    <x v="104"/>
    <s v="sz2303162997472927"/>
    <x v="3"/>
    <x v="0"/>
    <x v="269"/>
    <s v="http://img.ltwebstatic.com/images3_pi/2023/04/24/168231737535ea111b206d554c863138c6b30a1350_thumbnail_405x552.jpg"/>
    <x v="0"/>
    <x v="0"/>
    <x v="3"/>
    <x v="17"/>
    <x v="4"/>
    <x v="8"/>
    <x v="4"/>
    <x v="2"/>
    <x v="0"/>
    <x v="9"/>
  </r>
  <r>
    <x v="0"/>
    <x v="104"/>
    <s v="sz2305109326365559"/>
    <x v="3"/>
    <x v="0"/>
    <x v="371"/>
    <s v="http://img.ltwebstatic.com/images3_pi/2023/05/11/1683777154f702b4775fe5dfd802491d9ef66b8b4a_thumbnail_405x552.jpg"/>
    <x v="0"/>
    <x v="2"/>
    <x v="6"/>
    <x v="15"/>
    <x v="28"/>
    <x v="64"/>
    <x v="0"/>
    <x v="2"/>
    <x v="0"/>
    <x v="0"/>
  </r>
  <r>
    <x v="0"/>
    <x v="104"/>
    <s v="sz2305058000564758"/>
    <x v="4"/>
    <x v="0"/>
    <x v="506"/>
    <s v="http://img.ltwebstatic.com/images3_pi/2023/06/21/1687312975ede382ee4d91fef6de3be3c230857776_thumbnail_405x552.jpg"/>
    <x v="0"/>
    <x v="0"/>
    <x v="0"/>
    <x v="0"/>
    <x v="1"/>
    <x v="1"/>
    <x v="0"/>
    <x v="2"/>
    <x v="0"/>
    <x v="9"/>
  </r>
  <r>
    <x v="0"/>
    <x v="104"/>
    <s v="sz2303132850128082"/>
    <x v="10"/>
    <x v="0"/>
    <x v="23"/>
    <s v="http://img.ltwebstatic.com/images3_pi/2023/04/21/1682069201b84f28a8092646af21acf6e6f5165587_thumbnail_405x552.jpg"/>
    <x v="0"/>
    <x v="0"/>
    <x v="1"/>
    <x v="2"/>
    <x v="0"/>
    <x v="20"/>
    <x v="2"/>
    <x v="2"/>
    <x v="0"/>
    <x v="25"/>
  </r>
  <r>
    <x v="0"/>
    <x v="104"/>
    <s v="sf2302223256484800"/>
    <x v="6"/>
    <x v="0"/>
    <x v="746"/>
    <s v="http://img.ltwebstatic.com/images3_pi/2023/03/15/1678860032ed9503ea9c43a08310be5072b5dd850e_thumbnail_405x552.jpg"/>
    <x v="0"/>
    <x v="1"/>
    <x v="7"/>
    <x v="135"/>
    <x v="3"/>
    <x v="18"/>
    <x v="8"/>
    <x v="2"/>
    <x v="0"/>
    <x v="303"/>
  </r>
  <r>
    <x v="0"/>
    <x v="104"/>
    <s v="sz2305298588686810"/>
    <x v="0"/>
    <x v="0"/>
    <x v="191"/>
    <s v="http://img.ltwebstatic.com/images3_pi/2023/06/27/1687831413d7fc7451075700be70702aae51d90a1b_thumbnail_405x552.jpg"/>
    <x v="0"/>
    <x v="0"/>
    <x v="2"/>
    <x v="3"/>
    <x v="4"/>
    <x v="13"/>
    <x v="3"/>
    <x v="2"/>
    <x v="0"/>
    <x v="10"/>
  </r>
  <r>
    <x v="0"/>
    <x v="104"/>
    <s v="sz2304061888934808"/>
    <x v="8"/>
    <x v="0"/>
    <x v="640"/>
    <s v="http://img.ltwebstatic.com/images3_pi/2023/04/14/168146569595398680d13d80156abe8d1a19d54152_thumbnail_405x552.jpg"/>
    <x v="0"/>
    <x v="1"/>
    <x v="5"/>
    <x v="6"/>
    <x v="1"/>
    <x v="8"/>
    <x v="6"/>
    <x v="2"/>
    <x v="0"/>
    <x v="0"/>
  </r>
  <r>
    <x v="0"/>
    <x v="104"/>
    <s v="sz2306021121444184"/>
    <x v="2"/>
    <x v="0"/>
    <x v="435"/>
    <s v="http://img.ltwebstatic.com/images3_pi/2023/06/19/16871534316bcf4eb117283aed460d00cd105d51d4_thumbnail_405x552.jpg"/>
    <x v="0"/>
    <x v="0"/>
    <x v="0"/>
    <x v="0"/>
    <x v="0"/>
    <x v="5"/>
    <x v="0"/>
    <x v="2"/>
    <x v="0"/>
    <x v="0"/>
  </r>
  <r>
    <x v="0"/>
    <x v="104"/>
    <s v="sk2302289092970271"/>
    <x v="70"/>
    <x v="0"/>
    <x v="588"/>
    <s v="http://img.ltwebstatic.com/images3_pi/2023/03/31/1680244168599959be75460a9d32d64ea757c8e75f_thumbnail_405x552.jpg"/>
    <x v="2"/>
    <x v="41"/>
    <x v="80"/>
    <x v="0"/>
    <x v="37"/>
    <x v="12"/>
    <x v="0"/>
    <x v="2"/>
    <x v="0"/>
    <x v="29"/>
  </r>
  <r>
    <x v="0"/>
    <x v="104"/>
    <s v="sa2212052929222484"/>
    <x v="3"/>
    <x v="0"/>
    <x v="551"/>
    <s v="http://img.ltwebstatic.com/images3_pi/2023/01/12/16735025442603126e775e44ac1ed2564c0b2e835b_thumbnail_405x552.jpg"/>
    <x v="0"/>
    <x v="36"/>
    <x v="99"/>
    <x v="98"/>
    <x v="4"/>
    <x v="12"/>
    <x v="4"/>
    <x v="2"/>
    <x v="0"/>
    <x v="69"/>
  </r>
  <r>
    <x v="0"/>
    <x v="104"/>
    <s v="sf2206091263797566"/>
    <x v="9"/>
    <x v="0"/>
    <x v="373"/>
    <s v="http://img.ltwebstatic.com/images3_pi/2023/07/13/1689228895cb53ee072a2a4c3380fb0b314aa07796_thumbnail_405x552.jpg"/>
    <x v="0"/>
    <x v="1"/>
    <x v="157"/>
    <x v="162"/>
    <x v="0"/>
    <x v="20"/>
    <x v="55"/>
    <x v="2"/>
    <x v="0"/>
    <x v="9"/>
  </r>
  <r>
    <x v="0"/>
    <x v="104"/>
    <s v="sz2306027347015620"/>
    <x v="1"/>
    <x v="0"/>
    <x v="65"/>
    <s v="http://img.ltwebstatic.com/images3_pi/2023/06/28/1687945243e5b6ffc0f9bc7577e6b76c28f893e41d_thumbnail_405x552.jpg"/>
    <x v="0"/>
    <x v="0"/>
    <x v="0"/>
    <x v="0"/>
    <x v="1"/>
    <x v="4"/>
    <x v="0"/>
    <x v="2"/>
    <x v="0"/>
    <x v="0"/>
  </r>
  <r>
    <x v="0"/>
    <x v="104"/>
    <s v="sw2303010551434777"/>
    <x v="1"/>
    <x v="0"/>
    <x v="364"/>
    <s v="http://img.ltwebstatic.com/images3_pi/2023/03/07/1678169426a782bf6bba643da6147c32238795a795_thumbnail_405x552.jpg"/>
    <x v="0"/>
    <x v="0"/>
    <x v="86"/>
    <x v="75"/>
    <x v="0"/>
    <x v="5"/>
    <x v="54"/>
    <x v="2"/>
    <x v="0"/>
    <x v="304"/>
  </r>
  <r>
    <x v="0"/>
    <x v="104"/>
    <s v="sz2305223390376071"/>
    <x v="1"/>
    <x v="0"/>
    <x v="286"/>
    <s v="http://img.ltwebstatic.com/images3_pi/2023/05/22/1684737448d15582759c6722fb7a967d7c5d27bfd7_thumbnail_405x552.jpg"/>
    <x v="0"/>
    <x v="0"/>
    <x v="3"/>
    <x v="17"/>
    <x v="0"/>
    <x v="21"/>
    <x v="4"/>
    <x v="2"/>
    <x v="0"/>
    <x v="90"/>
  </r>
  <r>
    <x v="0"/>
    <x v="104"/>
    <s v="sa2209010614637419"/>
    <x v="1"/>
    <x v="0"/>
    <x v="553"/>
    <s v="http://img.ltwebstatic.com/images3_pi/2022/10/14/1665716550afd14d3146e2f1f8c8e5044264881358_thumbnail_405x552.jpg"/>
    <x v="0"/>
    <x v="36"/>
    <x v="99"/>
    <x v="250"/>
    <x v="1"/>
    <x v="5"/>
    <x v="6"/>
    <x v="2"/>
    <x v="0"/>
    <x v="10"/>
  </r>
  <r>
    <x v="0"/>
    <x v="104"/>
    <s v="sz2304302204871504"/>
    <x v="0"/>
    <x v="0"/>
    <x v="389"/>
    <s v="http://img.ltwebstatic.com/images3_pi/2023/05/11/1683770245a7942c93e101e84c13b4f55cb9210d83_thumbnail_405x552.jpg"/>
    <x v="0"/>
    <x v="0"/>
    <x v="1"/>
    <x v="58"/>
    <x v="1"/>
    <x v="16"/>
    <x v="2"/>
    <x v="2"/>
    <x v="0"/>
    <x v="25"/>
  </r>
  <r>
    <x v="0"/>
    <x v="104"/>
    <s v="sz2306121248916040"/>
    <x v="0"/>
    <x v="0"/>
    <x v="380"/>
    <s v="http://img.ltwebstatic.com/images3_pi/2023/06/27/1687832270119c41dd3f8b02912e8173977ae3f248_thumbnail_405x552.jpg"/>
    <x v="0"/>
    <x v="0"/>
    <x v="0"/>
    <x v="0"/>
    <x v="1"/>
    <x v="20"/>
    <x v="0"/>
    <x v="2"/>
    <x v="0"/>
    <x v="0"/>
  </r>
  <r>
    <x v="0"/>
    <x v="104"/>
    <s v="sm2302026494486766"/>
    <x v="9"/>
    <x v="0"/>
    <x v="522"/>
    <s v="http://img.ltwebstatic.com/images3_pi/2023/03/27/16799308268f4f2ea131e8c060440080ad056ba792_thumbnail_405x552.jpg"/>
    <x v="16"/>
    <x v="43"/>
    <x v="156"/>
    <x v="218"/>
    <x v="3"/>
    <x v="17"/>
    <x v="49"/>
    <x v="2"/>
    <x v="0"/>
    <x v="305"/>
  </r>
  <r>
    <x v="0"/>
    <x v="104"/>
    <s v="sa2301061189999619"/>
    <x v="4"/>
    <x v="0"/>
    <x v="349"/>
    <s v="http://img.ltwebstatic.com/images3_pi/2023/04/12/1681265107b67f87079a103cf1d167fb7dc8cb666f_thumbnail_405x552.jpg"/>
    <x v="0"/>
    <x v="36"/>
    <x v="123"/>
    <x v="122"/>
    <x v="1"/>
    <x v="6"/>
    <x v="2"/>
    <x v="2"/>
    <x v="0"/>
    <x v="306"/>
  </r>
  <r>
    <x v="0"/>
    <x v="105"/>
    <s v="sf2302223256484800"/>
    <x v="6"/>
    <x v="0"/>
    <x v="746"/>
    <s v="http://img.ltwebstatic.com/images3_pi/2023/03/15/1678860032ed9503ea9c43a08310be5072b5dd850e_thumbnail_405x552.jpg"/>
    <x v="0"/>
    <x v="1"/>
    <x v="7"/>
    <x v="135"/>
    <x v="3"/>
    <x v="18"/>
    <x v="8"/>
    <x v="2"/>
    <x v="0"/>
    <x v="303"/>
  </r>
  <r>
    <x v="0"/>
    <x v="105"/>
    <s v="sw2302209209074670"/>
    <x v="0"/>
    <x v="0"/>
    <x v="335"/>
    <s v="http://img.ltwebstatic.com/images3_pi/2023/04/09/1681035254475e8b3cd2bac326d222567c393e3af6_thumbnail_405x552.jpg"/>
    <x v="0"/>
    <x v="0"/>
    <x v="0"/>
    <x v="0"/>
    <x v="0"/>
    <x v="7"/>
    <x v="0"/>
    <x v="2"/>
    <x v="0"/>
    <x v="0"/>
  </r>
  <r>
    <x v="0"/>
    <x v="105"/>
    <s v="sm2302201599072577"/>
    <x v="4"/>
    <x v="0"/>
    <x v="129"/>
    <s v="http://img.ltwebstatic.com/images3_pi/2023/05/04/1683166338fe8bed212dcf4cd19f0d1d610dc15074_thumbnail_405x552.jpg"/>
    <x v="16"/>
    <x v="37"/>
    <x v="74"/>
    <x v="66"/>
    <x v="4"/>
    <x v="11"/>
    <x v="49"/>
    <x v="2"/>
    <x v="0"/>
    <x v="70"/>
  </r>
  <r>
    <x v="0"/>
    <x v="105"/>
    <s v="sw2206150148146310"/>
    <x v="2"/>
    <x v="0"/>
    <x v="136"/>
    <s v="http://img.ltwebstatic.com/images3_pi/2022/07/25/1658737104e9c1eb43f9be69d43bb892f590420e91_thumbnail_405x552.jpg"/>
    <x v="0"/>
    <x v="0"/>
    <x v="86"/>
    <x v="195"/>
    <x v="0"/>
    <x v="15"/>
    <x v="0"/>
    <x v="2"/>
    <x v="0"/>
    <x v="0"/>
  </r>
  <r>
    <x v="0"/>
    <x v="105"/>
    <s v="sz2303137612109821"/>
    <x v="9"/>
    <x v="0"/>
    <x v="328"/>
    <s v="http://img.ltwebstatic.com/images3_pi/2023/03/21/16793664927ae20ef8a3496cd7e4693bf771f00049_thumbnail_405x552.jpg"/>
    <x v="0"/>
    <x v="1"/>
    <x v="11"/>
    <x v="0"/>
    <x v="0"/>
    <x v="0"/>
    <x v="0"/>
    <x v="2"/>
    <x v="0"/>
    <x v="10"/>
  </r>
  <r>
    <x v="0"/>
    <x v="105"/>
    <s v="sw2208258524864949"/>
    <x v="3"/>
    <x v="0"/>
    <x v="123"/>
    <s v="http://img.ltwebstatic.com/images3_pi/2022/09/20/16636763896e1dd0aa012068edcf113f24b3e0fbb0_thumbnail_405x552.jpg"/>
    <x v="0"/>
    <x v="0"/>
    <x v="86"/>
    <x v="158"/>
    <x v="29"/>
    <x v="0"/>
    <x v="53"/>
    <x v="2"/>
    <x v="0"/>
    <x v="307"/>
  </r>
  <r>
    <x v="0"/>
    <x v="105"/>
    <s v="sz2303068661699396"/>
    <x v="5"/>
    <x v="0"/>
    <x v="441"/>
    <s v="http://img.ltwebstatic.com/images3_pi/2023/05/08/1683514836c8b775f9a2ef9d46158f275e0b649504_thumbnail_405x552.jpg"/>
    <x v="0"/>
    <x v="1"/>
    <x v="11"/>
    <x v="0"/>
    <x v="1"/>
    <x v="7"/>
    <x v="0"/>
    <x v="2"/>
    <x v="0"/>
    <x v="25"/>
  </r>
  <r>
    <x v="0"/>
    <x v="105"/>
    <s v="sz2306040000911975"/>
    <x v="3"/>
    <x v="0"/>
    <x v="330"/>
    <s v="http://img.ltwebstatic.com/images3_pi/2023/06/19/168713997949fb3c512f1ece672c3c956177256e64_thumbnail_405x552.jpg"/>
    <x v="0"/>
    <x v="0"/>
    <x v="8"/>
    <x v="10"/>
    <x v="0"/>
    <x v="5"/>
    <x v="7"/>
    <x v="2"/>
    <x v="0"/>
    <x v="9"/>
  </r>
  <r>
    <x v="0"/>
    <x v="105"/>
    <s v="sz2303297754252747"/>
    <x v="6"/>
    <x v="0"/>
    <x v="163"/>
    <s v="http://img.ltwebstatic.com/images3_pi/2023/05/26/16850656800d17e34a1f95c54f66558d2dbb0fce18_thumbnail_405x552.jpg"/>
    <x v="0"/>
    <x v="1"/>
    <x v="11"/>
    <x v="0"/>
    <x v="1"/>
    <x v="13"/>
    <x v="0"/>
    <x v="2"/>
    <x v="0"/>
    <x v="10"/>
  </r>
  <r>
    <x v="0"/>
    <x v="105"/>
    <s v="si2305160117576266"/>
    <x v="1"/>
    <x v="0"/>
    <x v="18"/>
    <s v="http://img.ltwebstatic.com/images3_pi/2023/06/20/16871982253ff3ff509bd407aaca1f74b96d1d9174_thumbnail_405x552.jpg"/>
    <x v="13"/>
    <x v="48"/>
    <x v="98"/>
    <x v="243"/>
    <x v="4"/>
    <x v="5"/>
    <x v="58"/>
    <x v="2"/>
    <x v="0"/>
    <x v="79"/>
  </r>
  <r>
    <x v="0"/>
    <x v="105"/>
    <s v="sk2207013397079990"/>
    <x v="140"/>
    <x v="0"/>
    <x v="438"/>
    <s v="http://img.ltwebstatic.com/images3_pi/2022/10/11/1665485708e78eea4fa18f8b935a3729b1594925a4_thumbnail_405x552.jpg"/>
    <x v="2"/>
    <x v="41"/>
    <x v="179"/>
    <x v="185"/>
    <x v="4"/>
    <x v="14"/>
    <x v="4"/>
    <x v="2"/>
    <x v="0"/>
    <x v="41"/>
  </r>
  <r>
    <x v="0"/>
    <x v="105"/>
    <s v="sa2111121954844595"/>
    <x v="1"/>
    <x v="0"/>
    <x v="580"/>
    <s v="http://img.ltwebstatic.com/images3_pi/2021/12/25/16404156072b9317ff4bc2730e516a4505dcb54e3e_thumbnail_405x552.jpg"/>
    <x v="0"/>
    <x v="36"/>
    <x v="93"/>
    <x v="0"/>
    <x v="0"/>
    <x v="13"/>
    <x v="0"/>
    <x v="2"/>
    <x v="0"/>
    <x v="0"/>
  </r>
  <r>
    <x v="0"/>
    <x v="105"/>
    <s v="sk2305287547083781"/>
    <x v="72"/>
    <x v="0"/>
    <x v="232"/>
    <s v="http://img.ltwebstatic.com/images3_pi/2023/06/29/1688026980ff0afa9654e09ec32fee7dfbacc3ed19_thumbnail_405x552.jpg"/>
    <x v="2"/>
    <x v="41"/>
    <x v="181"/>
    <x v="190"/>
    <x v="0"/>
    <x v="20"/>
    <x v="5"/>
    <x v="2"/>
    <x v="0"/>
    <x v="4"/>
  </r>
  <r>
    <x v="0"/>
    <x v="105"/>
    <s v="sz2305298181545606"/>
    <x v="2"/>
    <x v="0"/>
    <x v="213"/>
    <s v="http://img.ltwebstatic.com/images3_pi/2023/06/04/1685848060d0de1187bc183caf798b7fb64e6aa6e5_thumbnail_405x552.jpg"/>
    <x v="0"/>
    <x v="0"/>
    <x v="0"/>
    <x v="0"/>
    <x v="6"/>
    <x v="22"/>
    <x v="0"/>
    <x v="2"/>
    <x v="0"/>
    <x v="0"/>
  </r>
  <r>
    <x v="0"/>
    <x v="105"/>
    <s v="sz2305030908579584"/>
    <x v="4"/>
    <x v="0"/>
    <x v="306"/>
    <s v="http://img.ltwebstatic.com/images3_pi/2023/05/31/1685515704329c223ed45ed6228072bd59d81b0080_thumbnail_405x552.jpg"/>
    <x v="0"/>
    <x v="0"/>
    <x v="1"/>
    <x v="14"/>
    <x v="0"/>
    <x v="6"/>
    <x v="2"/>
    <x v="2"/>
    <x v="0"/>
    <x v="10"/>
  </r>
  <r>
    <x v="0"/>
    <x v="105"/>
    <s v="sz2305100023824249"/>
    <x v="3"/>
    <x v="0"/>
    <x v="448"/>
    <s v="http://img.ltwebstatic.com/images3_pi/2023/07/15/1689403732e980b9594d7f40b80652d7e95a0e17e9_thumbnail_405x552.jpg"/>
    <x v="0"/>
    <x v="36"/>
    <x v="99"/>
    <x v="250"/>
    <x v="1"/>
    <x v="16"/>
    <x v="9"/>
    <x v="2"/>
    <x v="0"/>
    <x v="2"/>
  </r>
  <r>
    <x v="0"/>
    <x v="105"/>
    <s v="sf2212227199196971"/>
    <x v="6"/>
    <x v="0"/>
    <x v="533"/>
    <s v="http://img.ltwebstatic.com/images3_pi/2023/02/17/1676612298c021cc7dcd4cb3f8d37561a1b3828284_thumbnail_405x552.jpg"/>
    <x v="0"/>
    <x v="1"/>
    <x v="9"/>
    <x v="16"/>
    <x v="1"/>
    <x v="20"/>
    <x v="2"/>
    <x v="2"/>
    <x v="0"/>
    <x v="0"/>
  </r>
  <r>
    <x v="0"/>
    <x v="105"/>
    <s v="sz2305242221218799"/>
    <x v="80"/>
    <x v="0"/>
    <x v="183"/>
    <s v="http://img.ltwebstatic.com/images3_pi/2023/06/21/1687312404892192d3ffd011241f4758c9bd826532_thumbnail_405x552.jpg"/>
    <x v="0"/>
    <x v="0"/>
    <x v="4"/>
    <x v="5"/>
    <x v="0"/>
    <x v="5"/>
    <x v="5"/>
    <x v="2"/>
    <x v="0"/>
    <x v="38"/>
  </r>
  <r>
    <x v="0"/>
    <x v="105"/>
    <s v="sf2205174173524434"/>
    <x v="5"/>
    <x v="0"/>
    <x v="304"/>
    <s v="http://img.ltwebstatic.com/images3_pi/2022/06/29/16564685686abc1b654568d8c6173aae4964b3491c_thumbnail_405x552.jpg"/>
    <x v="0"/>
    <x v="1"/>
    <x v="5"/>
    <x v="61"/>
    <x v="0"/>
    <x v="27"/>
    <x v="9"/>
    <x v="2"/>
    <x v="0"/>
    <x v="10"/>
  </r>
  <r>
    <x v="0"/>
    <x v="105"/>
    <s v="sm2303094151533070"/>
    <x v="110"/>
    <x v="0"/>
    <x v="464"/>
    <s v="http://img.ltwebstatic.com/images3_pi/2023/04/06/1680787489a79a1eb4abe50478a850f64989b0f410_thumbnail_405x552.jpg"/>
    <x v="16"/>
    <x v="43"/>
    <x v="118"/>
    <x v="116"/>
    <x v="0"/>
    <x v="4"/>
    <x v="46"/>
    <x v="2"/>
    <x v="0"/>
    <x v="0"/>
  </r>
  <r>
    <x v="0"/>
    <x v="105"/>
    <s v="sz2305021509520121"/>
    <x v="4"/>
    <x v="0"/>
    <x v="548"/>
    <s v="http://img.ltwebstatic.com/images3_pi/2023/06/02/16856701599f471173334c2626db3b4d2965a72308_thumbnail_405x552.jpg"/>
    <x v="0"/>
    <x v="0"/>
    <x v="0"/>
    <x v="0"/>
    <x v="0"/>
    <x v="13"/>
    <x v="0"/>
    <x v="2"/>
    <x v="0"/>
    <x v="0"/>
  </r>
  <r>
    <x v="0"/>
    <x v="105"/>
    <s v="sz2305181831046132"/>
    <x v="9"/>
    <x v="0"/>
    <x v="210"/>
    <s v="http://img.ltwebstatic.com/images3_pi/2023/05/24/16849014361cba2b5aa7d852d69a1785484fcb7ad6_thumbnail_405x552.jpg"/>
    <x v="0"/>
    <x v="1"/>
    <x v="72"/>
    <x v="0"/>
    <x v="0"/>
    <x v="0"/>
    <x v="3"/>
    <x v="2"/>
    <x v="0"/>
    <x v="0"/>
  </r>
  <r>
    <x v="0"/>
    <x v="105"/>
    <s v="sz2303277527441020"/>
    <x v="0"/>
    <x v="0"/>
    <x v="222"/>
    <s v="http://img.ltwebstatic.com/images3_pi/2023/04/27/16825776663eb5e4e40331e16111a55442e66c8cef_thumbnail_405x552.jpg"/>
    <x v="0"/>
    <x v="0"/>
    <x v="3"/>
    <x v="7"/>
    <x v="1"/>
    <x v="27"/>
    <x v="4"/>
    <x v="2"/>
    <x v="0"/>
    <x v="10"/>
  </r>
  <r>
    <x v="0"/>
    <x v="105"/>
    <s v="sf2303033745739875"/>
    <x v="9"/>
    <x v="0"/>
    <x v="625"/>
    <s v="http://img.ltwebstatic.com/images3_pi/2023/04/03/168049674168584602159e81455cfca74b61d12a08_thumbnail_405x552.jpg"/>
    <x v="0"/>
    <x v="1"/>
    <x v="11"/>
    <x v="0"/>
    <x v="1"/>
    <x v="3"/>
    <x v="0"/>
    <x v="2"/>
    <x v="0"/>
    <x v="0"/>
  </r>
  <r>
    <x v="0"/>
    <x v="105"/>
    <s v="sm2206175118194290"/>
    <x v="3"/>
    <x v="0"/>
    <x v="245"/>
    <s v="http://img.ltwebstatic.com/images3_pi/2023/05/05/1683254351609bcaa31654a31f3310d9790a958201_thumbnail_405x552.jpg"/>
    <x v="16"/>
    <x v="37"/>
    <x v="131"/>
    <x v="131"/>
    <x v="0"/>
    <x v="46"/>
    <x v="52"/>
    <x v="2"/>
    <x v="0"/>
    <x v="9"/>
  </r>
  <r>
    <x v="0"/>
    <x v="105"/>
    <s v="sz2305088389681996"/>
    <x v="7"/>
    <x v="0"/>
    <x v="357"/>
    <s v="http://img.ltwebstatic.com/images3_pi/2023/06/07/168612389411074b8bf24a9994ebf7e08f6dcf0df6_thumbnail_405x552.jpg"/>
    <x v="0"/>
    <x v="1"/>
    <x v="5"/>
    <x v="61"/>
    <x v="1"/>
    <x v="2"/>
    <x v="9"/>
    <x v="2"/>
    <x v="0"/>
    <x v="0"/>
  </r>
  <r>
    <x v="0"/>
    <x v="105"/>
    <s v="sw2302229978708662"/>
    <x v="0"/>
    <x v="0"/>
    <x v="359"/>
    <s v="http://img.ltwebstatic.com/images3_pi/2023/02/28/16775643981b6e591ab9a210cd443c776a247f6445_thumbnail_405x552.jpg"/>
    <x v="0"/>
    <x v="0"/>
    <x v="3"/>
    <x v="4"/>
    <x v="1"/>
    <x v="21"/>
    <x v="4"/>
    <x v="2"/>
    <x v="0"/>
    <x v="5"/>
  </r>
  <r>
    <x v="0"/>
    <x v="105"/>
    <s v="sw2211141788241212"/>
    <x v="4"/>
    <x v="0"/>
    <x v="292"/>
    <s v="http://img.ltwebstatic.com/images3_pi/2023/01/11/16734199940d09e92b4c175866db8b77d531bbf82f_thumbnail_405x552.jpg"/>
    <x v="0"/>
    <x v="0"/>
    <x v="0"/>
    <x v="0"/>
    <x v="0"/>
    <x v="20"/>
    <x v="0"/>
    <x v="2"/>
    <x v="0"/>
    <x v="0"/>
  </r>
  <r>
    <x v="0"/>
    <x v="105"/>
    <s v="sf2302289759395457"/>
    <x v="8"/>
    <x v="0"/>
    <x v="606"/>
    <s v="http://img.ltwebstatic.com/images3_pi/2023/04/08/16809299158aff6a4624184610e711ec2fd932a5bf_thumbnail_405x552.jpg"/>
    <x v="0"/>
    <x v="1"/>
    <x v="7"/>
    <x v="9"/>
    <x v="3"/>
    <x v="15"/>
    <x v="2"/>
    <x v="2"/>
    <x v="0"/>
    <x v="308"/>
  </r>
  <r>
    <x v="0"/>
    <x v="105"/>
    <s v="sw2202241019984695"/>
    <x v="1"/>
    <x v="0"/>
    <x v="224"/>
    <s v="http://img.ltwebstatic.com/images3_pi/2022/03/18/1647586858164bf92f7586a620ab9f1047ef3d8f42_thumbnail_405x552.jpg"/>
    <x v="0"/>
    <x v="0"/>
    <x v="12"/>
    <x v="19"/>
    <x v="0"/>
    <x v="16"/>
    <x v="8"/>
    <x v="2"/>
    <x v="0"/>
    <x v="0"/>
  </r>
  <r>
    <x v="0"/>
    <x v="105"/>
    <s v="sf2202141126646666"/>
    <x v="7"/>
    <x v="0"/>
    <x v="658"/>
    <s v="http://img.ltwebstatic.com/images3_pi/2022/03/23/1648016530c242bb88a392550d44a0fb4e11351edd_thumbnail_405x552.jpg"/>
    <x v="0"/>
    <x v="1"/>
    <x v="9"/>
    <x v="71"/>
    <x v="0"/>
    <x v="3"/>
    <x v="2"/>
    <x v="2"/>
    <x v="0"/>
    <x v="0"/>
  </r>
  <r>
    <x v="0"/>
    <x v="105"/>
    <s v="sz2304130649297572"/>
    <x v="8"/>
    <x v="0"/>
    <x v="385"/>
    <s v="http://img.ltwebstatic.com/images3_pi/2023/04/24/168232324480e520055400d201ca711be1237c83d5_thumbnail_405x552.jpg"/>
    <x v="0"/>
    <x v="1"/>
    <x v="5"/>
    <x v="6"/>
    <x v="0"/>
    <x v="16"/>
    <x v="6"/>
    <x v="2"/>
    <x v="0"/>
    <x v="0"/>
  </r>
  <r>
    <x v="0"/>
    <x v="105"/>
    <s v="sz2306075822609888"/>
    <x v="7"/>
    <x v="0"/>
    <x v="50"/>
    <s v="http://img.ltwebstatic.com/images3_pi/2023/07/14/1689311790bbb4d7c0d0988715bc7e2e07d235c218_thumbnail_405x552.jpg"/>
    <x v="0"/>
    <x v="1"/>
    <x v="5"/>
    <x v="6"/>
    <x v="1"/>
    <x v="20"/>
    <x v="6"/>
    <x v="2"/>
    <x v="0"/>
    <x v="41"/>
  </r>
  <r>
    <x v="0"/>
    <x v="105"/>
    <s v="sz2306096463266256"/>
    <x v="6"/>
    <x v="0"/>
    <x v="504"/>
    <s v="http://img.ltwebstatic.com/images3_pi/2023/07/24/16901713163b7504ab71b6e50b62b9be55ee50b7b4_thumbnail_405x552.jpg"/>
    <x v="0"/>
    <x v="1"/>
    <x v="72"/>
    <x v="0"/>
    <x v="0"/>
    <x v="23"/>
    <x v="3"/>
    <x v="2"/>
    <x v="0"/>
    <x v="0"/>
  </r>
  <r>
    <x v="0"/>
    <x v="105"/>
    <s v="sf2210294109151899"/>
    <x v="6"/>
    <x v="0"/>
    <x v="537"/>
    <s v="http://img.ltwebstatic.com/images3_pi/2022/11/17/166864759190270c925d0c56e94b753442f6e11f7d_thumbnail_405x552.jpg"/>
    <x v="0"/>
    <x v="1"/>
    <x v="78"/>
    <x v="93"/>
    <x v="4"/>
    <x v="15"/>
    <x v="5"/>
    <x v="2"/>
    <x v="0"/>
    <x v="4"/>
  </r>
  <r>
    <x v="0"/>
    <x v="105"/>
    <s v="sz2303083534321566"/>
    <x v="6"/>
    <x v="0"/>
    <x v="569"/>
    <s v="http://img.ltwebstatic.com/images3_pi/2023/04/10/16810920585fc1a68a3e730c285719b3999da06ea1_thumbnail_405x552.jpg"/>
    <x v="0"/>
    <x v="1"/>
    <x v="11"/>
    <x v="0"/>
    <x v="1"/>
    <x v="7"/>
    <x v="0"/>
    <x v="2"/>
    <x v="0"/>
    <x v="29"/>
  </r>
  <r>
    <x v="0"/>
    <x v="105"/>
    <s v="sw2211033033977094"/>
    <x v="10"/>
    <x v="0"/>
    <x v="217"/>
    <s v="http://img.ltwebstatic.com/images3_pi/2023/06/06/1686045527532f18603cbe2734f579db296e4dbf2d_thumbnail_405x552.jpg"/>
    <x v="0"/>
    <x v="0"/>
    <x v="1"/>
    <x v="2"/>
    <x v="0"/>
    <x v="7"/>
    <x v="2"/>
    <x v="2"/>
    <x v="0"/>
    <x v="0"/>
  </r>
  <r>
    <x v="0"/>
    <x v="105"/>
    <s v="sz2305096202398926"/>
    <x v="84"/>
    <x v="0"/>
    <x v="306"/>
    <s v="http://img.ltwebstatic.com/images3_pi/2023/06/02/1685689838801a8c34b37bcd096749aa1a0932eaf6_thumbnail_405x552.jpg"/>
    <x v="0"/>
    <x v="0"/>
    <x v="2"/>
    <x v="3"/>
    <x v="0"/>
    <x v="4"/>
    <x v="3"/>
    <x v="2"/>
    <x v="0"/>
    <x v="10"/>
  </r>
  <r>
    <x v="0"/>
    <x v="105"/>
    <s v="sz2304147970061067"/>
    <x v="6"/>
    <x v="0"/>
    <x v="320"/>
    <s v="http://img.ltwebstatic.com/images3_pi/2023/05/11/168376768881b6fb0d24e45fc4edda10273e764f66_thumbnail_405x552.jpg"/>
    <x v="0"/>
    <x v="1"/>
    <x v="10"/>
    <x v="12"/>
    <x v="0"/>
    <x v="1"/>
    <x v="8"/>
    <x v="2"/>
    <x v="0"/>
    <x v="0"/>
  </r>
  <r>
    <x v="0"/>
    <x v="105"/>
    <s v="sa2212052929222484"/>
    <x v="1"/>
    <x v="0"/>
    <x v="329"/>
    <s v="http://img.ltwebstatic.com/images3_pi/2023/01/12/16735025442603126e775e44ac1ed2564c0b2e835b_thumbnail_405x552.jpg"/>
    <x v="0"/>
    <x v="36"/>
    <x v="99"/>
    <x v="98"/>
    <x v="4"/>
    <x v="12"/>
    <x v="4"/>
    <x v="2"/>
    <x v="0"/>
    <x v="69"/>
  </r>
  <r>
    <x v="0"/>
    <x v="105"/>
    <s v="sz2303305555521408"/>
    <x v="0"/>
    <x v="0"/>
    <x v="93"/>
    <s v="http://img.ltwebstatic.com/images3_pi/2023/05/19/16844256756898ac3053f5fe1894021c028c96db67_thumbnail_405x552.jpg"/>
    <x v="0"/>
    <x v="0"/>
    <x v="12"/>
    <x v="19"/>
    <x v="1"/>
    <x v="7"/>
    <x v="8"/>
    <x v="2"/>
    <x v="0"/>
    <x v="0"/>
  </r>
  <r>
    <x v="0"/>
    <x v="105"/>
    <s v="sm2304288747478348"/>
    <x v="8"/>
    <x v="0"/>
    <x v="722"/>
    <s v="http://img.ltwebstatic.com/images3_pi/2023/06/02/16856885681c10e8cf5f1aef1eb5e51862d2fb7b1e_thumbnail_405x552.jpg"/>
    <x v="16"/>
    <x v="43"/>
    <x v="87"/>
    <x v="77"/>
    <x v="1"/>
    <x v="54"/>
    <x v="52"/>
    <x v="2"/>
    <x v="0"/>
    <x v="0"/>
  </r>
  <r>
    <x v="0"/>
    <x v="105"/>
    <s v="sz2303094303742444"/>
    <x v="0"/>
    <x v="0"/>
    <x v="36"/>
    <s v="http://img.ltwebstatic.com/images3_pi/2023/04/06/168076459487770a18d3a71a60db581e604bac5b00_thumbnail_405x552.jpg"/>
    <x v="0"/>
    <x v="0"/>
    <x v="0"/>
    <x v="0"/>
    <x v="1"/>
    <x v="15"/>
    <x v="0"/>
    <x v="2"/>
    <x v="0"/>
    <x v="0"/>
  </r>
  <r>
    <x v="0"/>
    <x v="105"/>
    <s v="sz2305118985634966"/>
    <x v="9"/>
    <x v="0"/>
    <x v="287"/>
    <s v="http://img.ltwebstatic.com/images3_pi/2023/07/03/1688351304ce4011992f8c05fce9e430d2a87ccd5c_thumbnail_405x552.jpg"/>
    <x v="0"/>
    <x v="1"/>
    <x v="11"/>
    <x v="0"/>
    <x v="4"/>
    <x v="6"/>
    <x v="0"/>
    <x v="2"/>
    <x v="0"/>
    <x v="268"/>
  </r>
  <r>
    <x v="0"/>
    <x v="106"/>
    <s v="sz2304030884516318"/>
    <x v="3"/>
    <x v="0"/>
    <x v="551"/>
    <s v="http://img.ltwebstatic.com/images3_pi/2023/05/15/1684117009dfdc2dc5a0389f6bd320ba45e48bd375_thumbnail_405x552.jpg"/>
    <x v="0"/>
    <x v="0"/>
    <x v="1"/>
    <x v="2"/>
    <x v="0"/>
    <x v="16"/>
    <x v="2"/>
    <x v="2"/>
    <x v="0"/>
    <x v="41"/>
  </r>
  <r>
    <x v="0"/>
    <x v="106"/>
    <s v="sm2303143643911457"/>
    <x v="8"/>
    <x v="0"/>
    <x v="227"/>
    <s v="http://img.ltwebstatic.com/images3_pi/2023/05/11/1683771791c3f68994628e5e3b9b804501ad4d65b5_thumbnail_405x552.jpg"/>
    <x v="16"/>
    <x v="43"/>
    <x v="118"/>
    <x v="116"/>
    <x v="0"/>
    <x v="7"/>
    <x v="46"/>
    <x v="2"/>
    <x v="0"/>
    <x v="0"/>
  </r>
  <r>
    <x v="0"/>
    <x v="106"/>
    <s v="sz2305182969994848"/>
    <x v="9"/>
    <x v="0"/>
    <x v="655"/>
    <s v="http://img.ltwebstatic.com/images3_pi/2023/05/18/1684418603bb5e3479e35cdad8a7e61b87b6c240a4_thumbnail_405x552.jpg"/>
    <x v="0"/>
    <x v="1"/>
    <x v="11"/>
    <x v="0"/>
    <x v="0"/>
    <x v="3"/>
    <x v="0"/>
    <x v="2"/>
    <x v="0"/>
    <x v="309"/>
  </r>
  <r>
    <x v="0"/>
    <x v="106"/>
    <s v="sz2303147462171558"/>
    <x v="9"/>
    <x v="0"/>
    <x v="509"/>
    <s v="http://img.ltwebstatic.com/images3_pi/2023/05/05/1683272386cbb066dc06ce4d05591c6333ca93fd36_thumbnail_405x552.jpg"/>
    <x v="0"/>
    <x v="1"/>
    <x v="11"/>
    <x v="0"/>
    <x v="0"/>
    <x v="3"/>
    <x v="0"/>
    <x v="2"/>
    <x v="0"/>
    <x v="0"/>
  </r>
  <r>
    <x v="0"/>
    <x v="106"/>
    <s v="sz2305318240190639"/>
    <x v="5"/>
    <x v="0"/>
    <x v="388"/>
    <s v="http://img.ltwebstatic.com/images3_pi/2023/07/03/1688363676b51c55e3609c30ed88ae4ef30568f169_thumbnail_405x552.jpg"/>
    <x v="0"/>
    <x v="1"/>
    <x v="200"/>
    <x v="0"/>
    <x v="4"/>
    <x v="7"/>
    <x v="53"/>
    <x v="2"/>
    <x v="0"/>
    <x v="69"/>
  </r>
  <r>
    <x v="0"/>
    <x v="106"/>
    <s v="sz2306023127928202"/>
    <x v="42"/>
    <x v="0"/>
    <x v="59"/>
    <s v="http://img.ltwebstatic.com/images3_spmp/2023/06/02/16856882275a9ad8c86bc44d5dd689e18dc4d326a2_thumbnail_405x552.jpg"/>
    <x v="0"/>
    <x v="0"/>
    <x v="4"/>
    <x v="82"/>
    <x v="1"/>
    <x v="22"/>
    <x v="50"/>
    <x v="2"/>
    <x v="0"/>
    <x v="2"/>
  </r>
  <r>
    <x v="0"/>
    <x v="106"/>
    <s v="sn2211294127672822"/>
    <x v="0"/>
    <x v="0"/>
    <x v="242"/>
    <s v="http://img.ltwebstatic.com/images3_pi/2023/02/09/1675906704061b3be37ac049d4f90789d247ad3af9_thumbnail_405x552.jpg"/>
    <x v="0"/>
    <x v="45"/>
    <x v="90"/>
    <x v="92"/>
    <x v="1"/>
    <x v="35"/>
    <x v="0"/>
    <x v="2"/>
    <x v="0"/>
    <x v="0"/>
  </r>
  <r>
    <x v="0"/>
    <x v="106"/>
    <s v="sz2305132114315444"/>
    <x v="1"/>
    <x v="0"/>
    <x v="747"/>
    <s v="http://img.ltwebstatic.com/images3_pi/2023/06/01/16855638189652ac94e8ba76a25c84dbc3a2a31b5a_thumbnail_405x552.jpg"/>
    <x v="0"/>
    <x v="0"/>
    <x v="8"/>
    <x v="114"/>
    <x v="0"/>
    <x v="54"/>
    <x v="3"/>
    <x v="2"/>
    <x v="0"/>
    <x v="310"/>
  </r>
  <r>
    <x v="0"/>
    <x v="106"/>
    <s v="sw2201195665656206"/>
    <x v="0"/>
    <x v="0"/>
    <x v="53"/>
    <s v="http://img.ltwebstatic.com/images3_pi/2022/04/14/1649944062e2b9b5c24e98cae75fff8763ac573549_thumbnail_405x552.jpg"/>
    <x v="0"/>
    <x v="0"/>
    <x v="1"/>
    <x v="2"/>
    <x v="0"/>
    <x v="3"/>
    <x v="2"/>
    <x v="2"/>
    <x v="0"/>
    <x v="0"/>
  </r>
  <r>
    <x v="0"/>
    <x v="106"/>
    <s v="sf2204290570914941"/>
    <x v="5"/>
    <x v="0"/>
    <x v="485"/>
    <s v="http://img.ltwebstatic.com/images3_pi/2022/06/23/1655982282da9ef69ba149e8cfe3520cb03444499b_thumbnail_405x552.jpg"/>
    <x v="0"/>
    <x v="1"/>
    <x v="11"/>
    <x v="0"/>
    <x v="0"/>
    <x v="5"/>
    <x v="0"/>
    <x v="2"/>
    <x v="0"/>
    <x v="0"/>
  </r>
  <r>
    <x v="0"/>
    <x v="106"/>
    <s v="sz2305176090033523"/>
    <x v="9"/>
    <x v="0"/>
    <x v="287"/>
    <s v="http://img.ltwebstatic.com/images3_pi/2023/06/14/1686726138497347060fa796de2d64cd8ce182228b_thumbnail_405x552.jpg"/>
    <x v="0"/>
    <x v="1"/>
    <x v="11"/>
    <x v="0"/>
    <x v="1"/>
    <x v="5"/>
    <x v="0"/>
    <x v="2"/>
    <x v="0"/>
    <x v="0"/>
  </r>
  <r>
    <x v="0"/>
    <x v="106"/>
    <s v="st2304141571157444"/>
    <x v="154"/>
    <x v="0"/>
    <x v="290"/>
    <s v="http://img.ltwebstatic.com/images3_pi/2023/04/23/1682246250d7160dfe8f85d329e3d4659284c908ad_thumbnail_405x552.jpg"/>
    <x v="0"/>
    <x v="0"/>
    <x v="4"/>
    <x v="5"/>
    <x v="0"/>
    <x v="16"/>
    <x v="5"/>
    <x v="2"/>
    <x v="0"/>
    <x v="55"/>
  </r>
  <r>
    <x v="0"/>
    <x v="106"/>
    <s v="sw2212306474616064"/>
    <x v="3"/>
    <x v="0"/>
    <x v="96"/>
    <s v="http://img.ltwebstatic.com/images3_pi/2023/07/22/1690030824f17c3bec8a783392d5e56a60ae8d8ded_thumbnail_405x552.jpg"/>
    <x v="0"/>
    <x v="0"/>
    <x v="12"/>
    <x v="19"/>
    <x v="0"/>
    <x v="7"/>
    <x v="8"/>
    <x v="2"/>
    <x v="0"/>
    <x v="10"/>
  </r>
  <r>
    <x v="0"/>
    <x v="106"/>
    <s v="sw2302175459654141"/>
    <x v="4"/>
    <x v="0"/>
    <x v="377"/>
    <s v="http://img.ltwebstatic.com/images3_pi/2023/03/20/1679301993556a2e1d89d2c1d08dc9790b89839d6d_thumbnail_405x552.jpg"/>
    <x v="0"/>
    <x v="0"/>
    <x v="4"/>
    <x v="5"/>
    <x v="0"/>
    <x v="6"/>
    <x v="5"/>
    <x v="2"/>
    <x v="0"/>
    <x v="232"/>
  </r>
  <r>
    <x v="0"/>
    <x v="106"/>
    <s v="sz2303142020577767"/>
    <x v="10"/>
    <x v="0"/>
    <x v="317"/>
    <s v="http://img.ltwebstatic.com/images3_pi/2023/04/03/168051359372de56a67802fe3d887166f3b76b048c_thumbnail_405x552.jpg"/>
    <x v="0"/>
    <x v="0"/>
    <x v="8"/>
    <x v="10"/>
    <x v="1"/>
    <x v="4"/>
    <x v="55"/>
    <x v="2"/>
    <x v="0"/>
    <x v="0"/>
  </r>
  <r>
    <x v="0"/>
    <x v="106"/>
    <s v="sw2212078638033905"/>
    <x v="0"/>
    <x v="0"/>
    <x v="590"/>
    <s v="http://img.ltwebstatic.com/images3_pi/2023/02/24/1677207210f6ca93bff4027d75c5ad507d607aed67_thumbnail_405x552.jpg"/>
    <x v="0"/>
    <x v="0"/>
    <x v="3"/>
    <x v="18"/>
    <x v="1"/>
    <x v="14"/>
    <x v="9"/>
    <x v="2"/>
    <x v="0"/>
    <x v="0"/>
  </r>
  <r>
    <x v="0"/>
    <x v="106"/>
    <s v="sm2211307306922471"/>
    <x v="4"/>
    <x v="0"/>
    <x v="212"/>
    <s v="http://img.ltwebstatic.com/images3_pi/2022/12/13/16708981256950d8ebf8c72bb4c83e93c57a0424fe_thumbnail_405x552.jpg"/>
    <x v="16"/>
    <x v="37"/>
    <x v="131"/>
    <x v="131"/>
    <x v="0"/>
    <x v="10"/>
    <x v="52"/>
    <x v="2"/>
    <x v="0"/>
    <x v="0"/>
  </r>
  <r>
    <x v="0"/>
    <x v="106"/>
    <s v="sw2212087335570522"/>
    <x v="1"/>
    <x v="0"/>
    <x v="330"/>
    <s v="http://img.ltwebstatic.com/images3_pi/2023/02/06/1675661511c3f0f67993cc1a5e38f91110b9ce5763_thumbnail_405x552.jpg"/>
    <x v="0"/>
    <x v="0"/>
    <x v="3"/>
    <x v="7"/>
    <x v="0"/>
    <x v="7"/>
    <x v="4"/>
    <x v="2"/>
    <x v="0"/>
    <x v="0"/>
  </r>
  <r>
    <x v="0"/>
    <x v="106"/>
    <s v="sw2205115669845764"/>
    <x v="1"/>
    <x v="0"/>
    <x v="529"/>
    <s v="http://img.ltwebstatic.com/images3_pi/2023/05/02/16829975053266f1208423ebfefd8ddd3413f2f352_thumbnail_405x552.jpg"/>
    <x v="0"/>
    <x v="0"/>
    <x v="2"/>
    <x v="3"/>
    <x v="1"/>
    <x v="13"/>
    <x v="3"/>
    <x v="2"/>
    <x v="0"/>
    <x v="0"/>
  </r>
  <r>
    <x v="0"/>
    <x v="106"/>
    <s v="sS2104270006717072"/>
    <x v="0"/>
    <x v="0"/>
    <x v="400"/>
    <s v="http://img.ltwebstatic.com/images3_pi/2023/05/31/16855025798e679c6ab74d6bcb53682298bea4df69_thumbnail_405x552.jpg"/>
    <x v="0"/>
    <x v="0"/>
    <x v="0"/>
    <x v="0"/>
    <x v="1"/>
    <x v="21"/>
    <x v="0"/>
    <x v="2"/>
    <x v="0"/>
    <x v="0"/>
  </r>
  <r>
    <x v="0"/>
    <x v="106"/>
    <s v="sw2212021252417711"/>
    <x v="3"/>
    <x v="0"/>
    <x v="263"/>
    <s v="http://img.ltwebstatic.com/images3_pi/2022/12/29/16723041816276d3ac13a3ef748a4b0308885ba8e8_thumbnail_405x552.jpg"/>
    <x v="0"/>
    <x v="0"/>
    <x v="3"/>
    <x v="18"/>
    <x v="1"/>
    <x v="27"/>
    <x v="9"/>
    <x v="2"/>
    <x v="0"/>
    <x v="0"/>
  </r>
  <r>
    <x v="0"/>
    <x v="106"/>
    <s v="sz2306151663979300"/>
    <x v="6"/>
    <x v="0"/>
    <x v="4"/>
    <s v="http://img.ltwebstatic.com/images3_pi/2023/07/10/16889515928e43f419608b5e659cf895e8dc5da830_thumbnail_405x552.jpg"/>
    <x v="0"/>
    <x v="1"/>
    <x v="5"/>
    <x v="67"/>
    <x v="4"/>
    <x v="12"/>
    <x v="4"/>
    <x v="2"/>
    <x v="0"/>
    <x v="10"/>
  </r>
  <r>
    <x v="0"/>
    <x v="106"/>
    <s v="sz2305108531010811"/>
    <x v="0"/>
    <x v="0"/>
    <x v="45"/>
    <s v="http://img.ltwebstatic.com/images3_pi/2023/06/12/1686541727935d37ded761e03ed6567b5a62741fa7_thumbnail_405x552.jpg"/>
    <x v="0"/>
    <x v="0"/>
    <x v="0"/>
    <x v="0"/>
    <x v="1"/>
    <x v="4"/>
    <x v="0"/>
    <x v="2"/>
    <x v="0"/>
    <x v="0"/>
  </r>
  <r>
    <x v="0"/>
    <x v="106"/>
    <s v="sn2208292050909960"/>
    <x v="8"/>
    <x v="0"/>
    <x v="606"/>
    <s v="http://img.ltwebstatic.com/images3_pi/2023/04/24/16823025785b988a916a89fd3d257bc1cb208971a0_thumbnail_405x552.jpg"/>
    <x v="0"/>
    <x v="2"/>
    <x v="83"/>
    <x v="73"/>
    <x v="1"/>
    <x v="9"/>
    <x v="0"/>
    <x v="2"/>
    <x v="0"/>
    <x v="0"/>
  </r>
  <r>
    <x v="0"/>
    <x v="106"/>
    <s v="sw2302158389967790"/>
    <x v="4"/>
    <x v="0"/>
    <x v="257"/>
    <s v="http://img.ltwebstatic.com/images3_pi/2023/03/17/1679030498f86ec6fc5cabc36a5b8b8db74c3aaac9_thumbnail_405x552.jpg"/>
    <x v="0"/>
    <x v="0"/>
    <x v="0"/>
    <x v="0"/>
    <x v="0"/>
    <x v="20"/>
    <x v="0"/>
    <x v="2"/>
    <x v="0"/>
    <x v="9"/>
  </r>
  <r>
    <x v="0"/>
    <x v="106"/>
    <s v="sk2203289519918111"/>
    <x v="2"/>
    <x v="0"/>
    <x v="2"/>
    <s v="http://img.ltwebstatic.com/images3_pi/2022/04/26/16509366537818ff26b1990e9bd236413ed1c6971b_thumbnail_405x552.jpg"/>
    <x v="2"/>
    <x v="39"/>
    <x v="77"/>
    <x v="0"/>
    <x v="1"/>
    <x v="21"/>
    <x v="0"/>
    <x v="2"/>
    <x v="0"/>
    <x v="79"/>
  </r>
  <r>
    <x v="0"/>
    <x v="106"/>
    <s v="sz2304283758733999"/>
    <x v="0"/>
    <x v="0"/>
    <x v="500"/>
    <s v="http://img.ltwebstatic.com/images3_pi/2023/06/26/1687745520a4d53443f7bf9bf6c447743786d4a3fa_thumbnail_405x552.jpg"/>
    <x v="0"/>
    <x v="0"/>
    <x v="0"/>
    <x v="0"/>
    <x v="4"/>
    <x v="5"/>
    <x v="0"/>
    <x v="2"/>
    <x v="0"/>
    <x v="58"/>
  </r>
  <r>
    <x v="0"/>
    <x v="106"/>
    <s v="sz2306202102538662"/>
    <x v="0"/>
    <x v="0"/>
    <x v="656"/>
    <s v="http://img.ltwebstatic.com/images3_pi/2023/07/05/1688547100665b4ba008271d3e80c0f1512317424c_thumbnail_405x552.jpg"/>
    <x v="0"/>
    <x v="0"/>
    <x v="2"/>
    <x v="3"/>
    <x v="1"/>
    <x v="23"/>
    <x v="3"/>
    <x v="2"/>
    <x v="0"/>
    <x v="0"/>
  </r>
  <r>
    <x v="0"/>
    <x v="106"/>
    <s v="sf2203226494461543"/>
    <x v="64"/>
    <x v="0"/>
    <x v="500"/>
    <s v="http://img.ltwebstatic.com/images3_pi/2022/04/26/16509378192b463702c808af1bc3bbc26ac2a56541_thumbnail_405x552.jpg"/>
    <x v="0"/>
    <x v="1"/>
    <x v="11"/>
    <x v="0"/>
    <x v="0"/>
    <x v="5"/>
    <x v="0"/>
    <x v="2"/>
    <x v="0"/>
    <x v="9"/>
  </r>
  <r>
    <x v="0"/>
    <x v="106"/>
    <s v="sw2203307073553253"/>
    <x v="3"/>
    <x v="0"/>
    <x v="121"/>
    <s v="http://img.ltwebstatic.com/images3_pi/2022/06/06/1654495817fb135e8f426a54760c7d5b539b843a8f_thumbnail_405x552.jpg"/>
    <x v="0"/>
    <x v="0"/>
    <x v="3"/>
    <x v="4"/>
    <x v="0"/>
    <x v="6"/>
    <x v="4"/>
    <x v="2"/>
    <x v="0"/>
    <x v="9"/>
  </r>
  <r>
    <x v="0"/>
    <x v="106"/>
    <s v="sz2305167625852286"/>
    <x v="5"/>
    <x v="0"/>
    <x v="101"/>
    <s v="http://img.ltwebstatic.com/images3_pi/2023/07/17/1689552031e5fe0645c6f5826a4100d7b9028aa876_thumbnail_405x552.jpg"/>
    <x v="0"/>
    <x v="1"/>
    <x v="5"/>
    <x v="6"/>
    <x v="0"/>
    <x v="5"/>
    <x v="6"/>
    <x v="2"/>
    <x v="0"/>
    <x v="0"/>
  </r>
  <r>
    <x v="0"/>
    <x v="106"/>
    <s v="sz2304216205467567"/>
    <x v="3"/>
    <x v="0"/>
    <x v="8"/>
    <s v="http://img.ltwebstatic.com/images3_pi/2023/05/03/1683083334654f57ed06328b8ce32d475f43233305_thumbnail_405x552.jpg"/>
    <x v="0"/>
    <x v="0"/>
    <x v="1"/>
    <x v="58"/>
    <x v="4"/>
    <x v="21"/>
    <x v="2"/>
    <x v="2"/>
    <x v="0"/>
    <x v="25"/>
  </r>
  <r>
    <x v="0"/>
    <x v="106"/>
    <s v="st2305026431682660"/>
    <x v="80"/>
    <x v="0"/>
    <x v="83"/>
    <s v="http://img.ltwebstatic.com/images3_pi/2023/06/08/16862009703ea60097559cafa2b7fe263ac8989f50_thumbnail_405x552.jpg"/>
    <x v="0"/>
    <x v="0"/>
    <x v="4"/>
    <x v="5"/>
    <x v="0"/>
    <x v="5"/>
    <x v="5"/>
    <x v="2"/>
    <x v="0"/>
    <x v="38"/>
  </r>
  <r>
    <x v="0"/>
    <x v="106"/>
    <s v="sz2304026916836181"/>
    <x v="1"/>
    <x v="0"/>
    <x v="748"/>
    <s v="http://img.ltwebstatic.com/images3_pi/2023/04/12/1681277500cbfa3636dfb6c1e9e784f827138321c2_thumbnail_405x552.jpg"/>
    <x v="0"/>
    <x v="0"/>
    <x v="0"/>
    <x v="0"/>
    <x v="1"/>
    <x v="23"/>
    <x v="0"/>
    <x v="2"/>
    <x v="0"/>
    <x v="0"/>
  </r>
  <r>
    <x v="0"/>
    <x v="106"/>
    <s v="sz2305319930812199"/>
    <x v="3"/>
    <x v="0"/>
    <x v="515"/>
    <s v="http://img.ltwebstatic.com/images3_pi/2023/06/12/168656170929fa3ae20671075d4059a6ee67b78f51_thumbnail_405x552.jpg"/>
    <x v="0"/>
    <x v="0"/>
    <x v="0"/>
    <x v="0"/>
    <x v="0"/>
    <x v="13"/>
    <x v="0"/>
    <x v="2"/>
    <x v="0"/>
    <x v="25"/>
  </r>
  <r>
    <x v="0"/>
    <x v="106"/>
    <s v="sz2306210322209036"/>
    <x v="3"/>
    <x v="0"/>
    <x v="528"/>
    <s v="http://img.ltwebstatic.com/images3_pi/2023/07/10/1688966863c38f4a0b104b94ab89193b09f98886c2_thumbnail_405x552.jpg"/>
    <x v="0"/>
    <x v="0"/>
    <x v="0"/>
    <x v="0"/>
    <x v="0"/>
    <x v="16"/>
    <x v="0"/>
    <x v="2"/>
    <x v="0"/>
    <x v="10"/>
  </r>
  <r>
    <x v="0"/>
    <x v="106"/>
    <s v="sn2212242452517574"/>
    <x v="5"/>
    <x v="0"/>
    <x v="11"/>
    <s v="http://img.ltwebstatic.com/images3_pi/2023/02/23/167711961319ce2a06c51012879f8906349bd15157_thumbnail_405x552.jpg"/>
    <x v="0"/>
    <x v="2"/>
    <x v="83"/>
    <x v="73"/>
    <x v="1"/>
    <x v="11"/>
    <x v="0"/>
    <x v="2"/>
    <x v="0"/>
    <x v="0"/>
  </r>
  <r>
    <x v="0"/>
    <x v="106"/>
    <s v="sw2201195799889979"/>
    <x v="0"/>
    <x v="0"/>
    <x v="268"/>
    <s v="http://img.ltwebstatic.com/images3_pi/2022/02/28/16460374638134e149d13308b4a2a1791a136b82c7_thumbnail_405x552.jpg"/>
    <x v="0"/>
    <x v="0"/>
    <x v="0"/>
    <x v="0"/>
    <x v="0"/>
    <x v="21"/>
    <x v="0"/>
    <x v="2"/>
    <x v="0"/>
    <x v="0"/>
  </r>
  <r>
    <x v="0"/>
    <x v="106"/>
    <s v="sz2304189898651730"/>
    <x v="7"/>
    <x v="0"/>
    <x v="548"/>
    <s v="http://img.ltwebstatic.com/images3_pi/2023/05/09/16836253617a915b8671f1c15f929fe4c5da5a1b95_thumbnail_405x552.jpg"/>
    <x v="0"/>
    <x v="1"/>
    <x v="11"/>
    <x v="0"/>
    <x v="1"/>
    <x v="7"/>
    <x v="0"/>
    <x v="2"/>
    <x v="0"/>
    <x v="0"/>
  </r>
  <r>
    <x v="0"/>
    <x v="106"/>
    <s v="sz2304258854151254"/>
    <x v="4"/>
    <x v="0"/>
    <x v="448"/>
    <s v="http://img.ltwebstatic.com/images3_pi/2023/05/22/168474120030d19bcf448db69ec1d79f1e14b57ff7_thumbnail_405x552.jpg"/>
    <x v="0"/>
    <x v="0"/>
    <x v="3"/>
    <x v="7"/>
    <x v="1"/>
    <x v="3"/>
    <x v="6"/>
    <x v="2"/>
    <x v="0"/>
    <x v="10"/>
  </r>
  <r>
    <x v="0"/>
    <x v="106"/>
    <s v="sw2211259014429298"/>
    <x v="3"/>
    <x v="0"/>
    <x v="439"/>
    <s v="http://img.ltwebstatic.com/images3_pi/2023/01/03/1672737963db6c825488c0df92849a1d6cf04a38a7_thumbnail_405x552.jpg"/>
    <x v="0"/>
    <x v="0"/>
    <x v="0"/>
    <x v="0"/>
    <x v="1"/>
    <x v="4"/>
    <x v="0"/>
    <x v="2"/>
    <x v="0"/>
    <x v="0"/>
  </r>
  <r>
    <x v="0"/>
    <x v="106"/>
    <s v="sz2306026255971731"/>
    <x v="9"/>
    <x v="0"/>
    <x v="592"/>
    <s v="http://img.ltwebstatic.com/images3_pi/2023/06/12/1686556078455971091560f802f8e5093cac9ca056_thumbnail_405x552.jpg"/>
    <x v="0"/>
    <x v="1"/>
    <x v="11"/>
    <x v="0"/>
    <x v="1"/>
    <x v="7"/>
    <x v="0"/>
    <x v="2"/>
    <x v="0"/>
    <x v="29"/>
  </r>
  <r>
    <x v="0"/>
    <x v="107"/>
    <s v="sf2110201827890309"/>
    <x v="8"/>
    <x v="0"/>
    <x v="4"/>
    <s v="http://img.ltwebstatic.com/images3_pi/2021/11/22/1637576739fa422f22f727b7c37d0aba06f3e0342f_thumbnail_405x552.jpg"/>
    <x v="0"/>
    <x v="1"/>
    <x v="5"/>
    <x v="67"/>
    <x v="0"/>
    <x v="21"/>
    <x v="4"/>
    <x v="2"/>
    <x v="0"/>
    <x v="9"/>
  </r>
  <r>
    <x v="0"/>
    <x v="107"/>
    <s v="sw2204021816792569"/>
    <x v="0"/>
    <x v="0"/>
    <x v="569"/>
    <s v="http://img.ltwebstatic.com/images3_pi/2023/05/24/1684911431e709f709c05db7b5ec9fdd1f825c0a5e_thumbnail_405x552.jpg"/>
    <x v="0"/>
    <x v="0"/>
    <x v="0"/>
    <x v="0"/>
    <x v="1"/>
    <x v="7"/>
    <x v="0"/>
    <x v="2"/>
    <x v="0"/>
    <x v="0"/>
  </r>
  <r>
    <x v="0"/>
    <x v="107"/>
    <s v="sz2304127225436438"/>
    <x v="3"/>
    <x v="0"/>
    <x v="465"/>
    <s v="http://img.ltwebstatic.com/images3_pi/2023/04/28/168267835567f9064501b84b905448012f4742b379_thumbnail_405x552.jpg"/>
    <x v="0"/>
    <x v="0"/>
    <x v="2"/>
    <x v="3"/>
    <x v="4"/>
    <x v="22"/>
    <x v="3"/>
    <x v="2"/>
    <x v="0"/>
    <x v="10"/>
  </r>
  <r>
    <x v="0"/>
    <x v="107"/>
    <s v="sz2303239871877713"/>
    <x v="9"/>
    <x v="0"/>
    <x v="400"/>
    <s v="http://img.ltwebstatic.com/images3_pi/2023/03/31/16802395283c1716c194401b23cb6135f134e9e101_thumbnail_405x552.jpg"/>
    <x v="0"/>
    <x v="1"/>
    <x v="5"/>
    <x v="6"/>
    <x v="1"/>
    <x v="6"/>
    <x v="50"/>
    <x v="2"/>
    <x v="0"/>
    <x v="0"/>
  </r>
  <r>
    <x v="0"/>
    <x v="107"/>
    <s v="sz2306082259507615"/>
    <x v="6"/>
    <x v="0"/>
    <x v="443"/>
    <s v="http://img.ltwebstatic.com/images3_pi/2023/06/19/1687164223ae717309264694cfb34b58a4cec9a46d_thumbnail_405x552.jpg"/>
    <x v="0"/>
    <x v="1"/>
    <x v="11"/>
    <x v="0"/>
    <x v="0"/>
    <x v="7"/>
    <x v="0"/>
    <x v="2"/>
    <x v="0"/>
    <x v="0"/>
  </r>
  <r>
    <x v="0"/>
    <x v="107"/>
    <s v="sz2305100409907200"/>
    <x v="1"/>
    <x v="0"/>
    <x v="640"/>
    <s v="http://img.ltwebstatic.com/images3_pi/2023/06/09/16863159488eeca499ad722368e05bc94ce03c420d_thumbnail_405x552.jpg"/>
    <x v="0"/>
    <x v="0"/>
    <x v="0"/>
    <x v="0"/>
    <x v="4"/>
    <x v="12"/>
    <x v="0"/>
    <x v="2"/>
    <x v="0"/>
    <x v="10"/>
  </r>
  <r>
    <x v="0"/>
    <x v="107"/>
    <s v="sz2304147088143772"/>
    <x v="3"/>
    <x v="0"/>
    <x v="181"/>
    <s v="http://img.ltwebstatic.com/images3_pi/2023/05/12/16838853909283466f567c0a2acca8745d7ec0fe30_thumbnail_405x552.jpg"/>
    <x v="0"/>
    <x v="0"/>
    <x v="3"/>
    <x v="18"/>
    <x v="0"/>
    <x v="25"/>
    <x v="9"/>
    <x v="2"/>
    <x v="0"/>
    <x v="0"/>
  </r>
  <r>
    <x v="0"/>
    <x v="107"/>
    <s v="sz2307057376312720"/>
    <x v="5"/>
    <x v="0"/>
    <x v="83"/>
    <s v="http://img.ltwebstatic.com/images3_pi/2023/07/18/1689647602fc8ede2c0dfd9943cab839a3be0fb781_thumbnail_405x552.jpg"/>
    <x v="0"/>
    <x v="1"/>
    <x v="11"/>
    <x v="0"/>
    <x v="0"/>
    <x v="8"/>
    <x v="0"/>
    <x v="2"/>
    <x v="0"/>
    <x v="0"/>
  </r>
  <r>
    <x v="0"/>
    <x v="107"/>
    <s v="sz2305183879286063"/>
    <x v="8"/>
    <x v="0"/>
    <x v="167"/>
    <s v="http://img.ltwebstatic.com/images3_pi/2023/06/06/168601753406996cd1a51932d8451c2d8406692338_thumbnail_405x552.jpg"/>
    <x v="0"/>
    <x v="1"/>
    <x v="11"/>
    <x v="0"/>
    <x v="0"/>
    <x v="16"/>
    <x v="0"/>
    <x v="2"/>
    <x v="0"/>
    <x v="10"/>
  </r>
  <r>
    <x v="0"/>
    <x v="107"/>
    <s v="sz2303061433336361"/>
    <x v="5"/>
    <x v="0"/>
    <x v="397"/>
    <s v="http://img.ltwebstatic.com/images3_pi/2023/04/14/16814634262f417efad1c8ac57f695ad88a7fa7c76_thumbnail_405x552.jpg"/>
    <x v="0"/>
    <x v="1"/>
    <x v="5"/>
    <x v="137"/>
    <x v="4"/>
    <x v="14"/>
    <x v="9"/>
    <x v="2"/>
    <x v="0"/>
    <x v="10"/>
  </r>
  <r>
    <x v="0"/>
    <x v="107"/>
    <s v="sz2304087090768776"/>
    <x v="7"/>
    <x v="0"/>
    <x v="154"/>
    <s v="http://img.ltwebstatic.com/images3_pi/2023/05/23/16848420812259893f925e2419db1bbb8a621275b5_thumbnail_405x552.jpg"/>
    <x v="0"/>
    <x v="1"/>
    <x v="11"/>
    <x v="0"/>
    <x v="28"/>
    <x v="15"/>
    <x v="0"/>
    <x v="2"/>
    <x v="0"/>
    <x v="0"/>
  </r>
  <r>
    <x v="0"/>
    <x v="107"/>
    <s v="smshirt07210511276"/>
    <x v="1"/>
    <x v="0"/>
    <x v="188"/>
    <s v="http://img.ltwebstatic.com/images3_pi/2021/05/25/1621907764daf1c4ddf18b550343e03908362994ee_thumbnail_405x552.jpg"/>
    <x v="16"/>
    <x v="37"/>
    <x v="71"/>
    <x v="64"/>
    <x v="0"/>
    <x v="5"/>
    <x v="46"/>
    <x v="2"/>
    <x v="0"/>
    <x v="57"/>
  </r>
  <r>
    <x v="0"/>
    <x v="107"/>
    <s v="sz2305316207035317"/>
    <x v="5"/>
    <x v="0"/>
    <x v="296"/>
    <s v="http://img.ltwebstatic.com/images3_pi/2023/07/07/1688715405f27e5843199f05318f00417b81214883_thumbnail_405x552.jpg"/>
    <x v="0"/>
    <x v="1"/>
    <x v="11"/>
    <x v="0"/>
    <x v="0"/>
    <x v="20"/>
    <x v="0"/>
    <x v="2"/>
    <x v="0"/>
    <x v="0"/>
  </r>
  <r>
    <x v="0"/>
    <x v="107"/>
    <s v="sf2302236647467669"/>
    <x v="6"/>
    <x v="0"/>
    <x v="182"/>
    <s v="http://img.ltwebstatic.com/images3_pi/2023/04/11/1681194502b68b0384faf413e9da8d483017415c48_thumbnail_405x552.jpg"/>
    <x v="0"/>
    <x v="1"/>
    <x v="11"/>
    <x v="0"/>
    <x v="1"/>
    <x v="1"/>
    <x v="0"/>
    <x v="2"/>
    <x v="0"/>
    <x v="0"/>
  </r>
  <r>
    <x v="0"/>
    <x v="107"/>
    <s v="sz2304279933846124"/>
    <x v="3"/>
    <x v="0"/>
    <x v="50"/>
    <s v="http://img.ltwebstatic.com/images3_pi/2023/05/20/16845707186f59826f188dc2838817dee36407a23a_thumbnail_405x552.jpg"/>
    <x v="0"/>
    <x v="0"/>
    <x v="12"/>
    <x v="19"/>
    <x v="0"/>
    <x v="4"/>
    <x v="8"/>
    <x v="2"/>
    <x v="0"/>
    <x v="0"/>
  </r>
  <r>
    <x v="0"/>
    <x v="107"/>
    <s v="sw2211284244108788"/>
    <x v="1"/>
    <x v="0"/>
    <x v="520"/>
    <s v="http://img.ltwebstatic.com/images3_pi/2022/12/17/1671246713009466c2eb66d023bb55601447c093a9_thumbnail_405x552.jpg"/>
    <x v="0"/>
    <x v="0"/>
    <x v="3"/>
    <x v="17"/>
    <x v="0"/>
    <x v="2"/>
    <x v="4"/>
    <x v="2"/>
    <x v="0"/>
    <x v="9"/>
  </r>
  <r>
    <x v="0"/>
    <x v="107"/>
    <s v="st2304181980891369"/>
    <x v="3"/>
    <x v="0"/>
    <x v="280"/>
    <s v="http://img.ltwebstatic.com/images3_pi/2023/05/11/1683776810bfc05e16a6f71c3952182736930d9e25_thumbnail_405x552.jpg"/>
    <x v="0"/>
    <x v="0"/>
    <x v="4"/>
    <x v="127"/>
    <x v="4"/>
    <x v="7"/>
    <x v="50"/>
    <x v="2"/>
    <x v="0"/>
    <x v="38"/>
  </r>
  <r>
    <x v="0"/>
    <x v="107"/>
    <s v="sm2303239895440710"/>
    <x v="1"/>
    <x v="0"/>
    <x v="19"/>
    <s v="http://img.ltwebstatic.com/images3_pi/2023/03/30/1680174042b7b166e3b52eab3bd09d30b60aee9d38_thumbnail_405x552.jpg"/>
    <x v="16"/>
    <x v="37"/>
    <x v="71"/>
    <x v="64"/>
    <x v="0"/>
    <x v="20"/>
    <x v="46"/>
    <x v="2"/>
    <x v="0"/>
    <x v="0"/>
  </r>
  <r>
    <x v="0"/>
    <x v="107"/>
    <s v="sz2306295344411939"/>
    <x v="5"/>
    <x v="0"/>
    <x v="290"/>
    <s v="http://img.ltwebstatic.com/images3_pi/2023/07/05/16885199385a48c948df13ab646342a40a02de5b5f_thumbnail_405x552.jpg"/>
    <x v="0"/>
    <x v="1"/>
    <x v="5"/>
    <x v="67"/>
    <x v="0"/>
    <x v="6"/>
    <x v="4"/>
    <x v="2"/>
    <x v="0"/>
    <x v="10"/>
  </r>
  <r>
    <x v="0"/>
    <x v="107"/>
    <s v="sw2212248454125253"/>
    <x v="1"/>
    <x v="0"/>
    <x v="241"/>
    <s v="http://img.ltwebstatic.com/images3_pi/2023/02/13/1676252406a7b7daaf8b17a01ead9c9c8075835e0c_thumbnail_405x552.jpg"/>
    <x v="0"/>
    <x v="0"/>
    <x v="4"/>
    <x v="5"/>
    <x v="0"/>
    <x v="6"/>
    <x v="5"/>
    <x v="2"/>
    <x v="0"/>
    <x v="38"/>
  </r>
  <r>
    <x v="0"/>
    <x v="107"/>
    <s v="sw2211172616296969"/>
    <x v="113"/>
    <x v="0"/>
    <x v="417"/>
    <s v="http://img.ltwebstatic.com/images3_pi/2023/02/18/1676699982f5b81898421932f798c90ecf3c3f51cf_thumbnail_405x552.jpg"/>
    <x v="0"/>
    <x v="0"/>
    <x v="69"/>
    <x v="59"/>
    <x v="3"/>
    <x v="7"/>
    <x v="2"/>
    <x v="2"/>
    <x v="0"/>
    <x v="56"/>
  </r>
  <r>
    <x v="0"/>
    <x v="107"/>
    <s v="sz2306077304220321"/>
    <x v="3"/>
    <x v="0"/>
    <x v="249"/>
    <s v="http://img.ltwebstatic.com/images3_pi/2023/06/08/16862276783f47f570f884c332ceb72080aeb1625d_thumbnail_405x552.jpg"/>
    <x v="0"/>
    <x v="0"/>
    <x v="2"/>
    <x v="3"/>
    <x v="4"/>
    <x v="32"/>
    <x v="3"/>
    <x v="2"/>
    <x v="0"/>
    <x v="0"/>
  </r>
  <r>
    <x v="0"/>
    <x v="107"/>
    <s v="sk2305101380403141"/>
    <x v="83"/>
    <x v="0"/>
    <x v="303"/>
    <s v="http://img.ltwebstatic.com/images3_pi/2023/06/20/16872319823215da8313e31bb4e4148dd26cef54e7_thumbnail_405x552.jpg"/>
    <x v="2"/>
    <x v="46"/>
    <x v="242"/>
    <x v="264"/>
    <x v="1"/>
    <x v="3"/>
    <x v="2"/>
    <x v="2"/>
    <x v="0"/>
    <x v="29"/>
  </r>
  <r>
    <x v="0"/>
    <x v="107"/>
    <s v="swdress07210507738"/>
    <x v="0"/>
    <x v="0"/>
    <x v="227"/>
    <s v="http://img.ltwebstatic.com/images3_pi/2021/05/20/1621480290be4354ef1c3cad82db121222995ef17c_thumbnail_405x552.jpg"/>
    <x v="0"/>
    <x v="0"/>
    <x v="0"/>
    <x v="0"/>
    <x v="0"/>
    <x v="6"/>
    <x v="0"/>
    <x v="2"/>
    <x v="0"/>
    <x v="0"/>
  </r>
  <r>
    <x v="0"/>
    <x v="107"/>
    <s v="sf2211282921008911"/>
    <x v="7"/>
    <x v="0"/>
    <x v="15"/>
    <s v="http://img.ltwebstatic.com/images3_pi/2023/01/04/16728026802bce4ad5edf3c73533c9946389a06987_thumbnail_405x552.jpg"/>
    <x v="0"/>
    <x v="1"/>
    <x v="5"/>
    <x v="6"/>
    <x v="1"/>
    <x v="6"/>
    <x v="50"/>
    <x v="2"/>
    <x v="0"/>
    <x v="9"/>
  </r>
  <r>
    <x v="0"/>
    <x v="107"/>
    <s v="sw2302177633710811"/>
    <x v="0"/>
    <x v="0"/>
    <x v="276"/>
    <s v="http://img.ltwebstatic.com/images3_pi/2023/03/22/1679465527ec83b6293f90ad6038c4dc478d21be13_thumbnail_405x552.jpg"/>
    <x v="0"/>
    <x v="0"/>
    <x v="3"/>
    <x v="17"/>
    <x v="4"/>
    <x v="20"/>
    <x v="4"/>
    <x v="2"/>
    <x v="0"/>
    <x v="311"/>
  </r>
  <r>
    <x v="0"/>
    <x v="107"/>
    <s v="sz2305178199197691"/>
    <x v="6"/>
    <x v="0"/>
    <x v="31"/>
    <s v="http://img.ltwebstatic.com/images3_pi/2023/06/19/1687166315ea75224711cb4e4f2b52b470bd91643d_thumbnail_405x552.jpg"/>
    <x v="0"/>
    <x v="1"/>
    <x v="10"/>
    <x v="12"/>
    <x v="1"/>
    <x v="0"/>
    <x v="8"/>
    <x v="2"/>
    <x v="0"/>
    <x v="0"/>
  </r>
  <r>
    <x v="0"/>
    <x v="107"/>
    <s v="sw2211265225761885"/>
    <x v="3"/>
    <x v="0"/>
    <x v="380"/>
    <s v="http://img.ltwebstatic.com/images3_pi/2023/01/04/167281490627d57e8d5a1ddd50dbae61bf88486791_thumbnail_405x552.jpg"/>
    <x v="0"/>
    <x v="0"/>
    <x v="1"/>
    <x v="1"/>
    <x v="1"/>
    <x v="20"/>
    <x v="56"/>
    <x v="2"/>
    <x v="0"/>
    <x v="0"/>
  </r>
  <r>
    <x v="0"/>
    <x v="107"/>
    <s v="sz2304116317704308"/>
    <x v="0"/>
    <x v="0"/>
    <x v="414"/>
    <s v="http://img.ltwebstatic.com/images3_pi/2023/05/16/168420507564a5b53e6b87bd40be771901fd3e8467_thumbnail_405x552.jpg"/>
    <x v="0"/>
    <x v="0"/>
    <x v="0"/>
    <x v="0"/>
    <x v="1"/>
    <x v="1"/>
    <x v="0"/>
    <x v="2"/>
    <x v="0"/>
    <x v="312"/>
  </r>
  <r>
    <x v="0"/>
    <x v="107"/>
    <s v="sz2305189824390804"/>
    <x v="0"/>
    <x v="0"/>
    <x v="749"/>
    <s v="http://img.ltwebstatic.com/images3_pi/2023/06/19/16871530499599d54d1df8c43e5bc207bd1ed561d7_thumbnail_405x552.jpg"/>
    <x v="0"/>
    <x v="0"/>
    <x v="12"/>
    <x v="19"/>
    <x v="1"/>
    <x v="13"/>
    <x v="8"/>
    <x v="2"/>
    <x v="0"/>
    <x v="0"/>
  </r>
  <r>
    <x v="0"/>
    <x v="107"/>
    <s v="sw2203186408622478"/>
    <x v="10"/>
    <x v="0"/>
    <x v="283"/>
    <s v="http://img.ltwebstatic.com/images3_pi/2022/04/18/165024861827140c0a1d4d6dca61aa609e1b55fdb4_thumbnail_405x552.jpg"/>
    <x v="0"/>
    <x v="0"/>
    <x v="3"/>
    <x v="4"/>
    <x v="0"/>
    <x v="14"/>
    <x v="4"/>
    <x v="2"/>
    <x v="0"/>
    <x v="0"/>
  </r>
  <r>
    <x v="0"/>
    <x v="107"/>
    <s v="sf2302143611024952"/>
    <x v="9"/>
    <x v="0"/>
    <x v="257"/>
    <s v="http://img.ltwebstatic.com/images3_pi/2023/03/12/16785928728a8e77504b930103bdb5d6daffc89bbc_thumbnail_405x552.jpg"/>
    <x v="0"/>
    <x v="1"/>
    <x v="11"/>
    <x v="0"/>
    <x v="0"/>
    <x v="5"/>
    <x v="0"/>
    <x v="2"/>
    <x v="0"/>
    <x v="10"/>
  </r>
  <r>
    <x v="0"/>
    <x v="107"/>
    <s v="sw2212278060998829"/>
    <x v="3"/>
    <x v="0"/>
    <x v="523"/>
    <s v="http://img.ltwebstatic.com/images3_pi/2023/03/05/1678010653e3aa601eac1ac95f137a234cc4f788a1_thumbnail_405x552.jpg"/>
    <x v="0"/>
    <x v="0"/>
    <x v="0"/>
    <x v="0"/>
    <x v="1"/>
    <x v="13"/>
    <x v="0"/>
    <x v="2"/>
    <x v="0"/>
    <x v="0"/>
  </r>
  <r>
    <x v="0"/>
    <x v="107"/>
    <s v="sz2305311191715925"/>
    <x v="0"/>
    <x v="0"/>
    <x v="223"/>
    <s v="http://img.ltwebstatic.com/images3_pi/2023/06/18/1687072611a457f57cddd0ab848d4d822bd7d40292_thumbnail_405x552.jpg"/>
    <x v="0"/>
    <x v="0"/>
    <x v="0"/>
    <x v="0"/>
    <x v="0"/>
    <x v="4"/>
    <x v="0"/>
    <x v="2"/>
    <x v="0"/>
    <x v="9"/>
  </r>
  <r>
    <x v="0"/>
    <x v="107"/>
    <s v="sz2306156254574757"/>
    <x v="1"/>
    <x v="0"/>
    <x v="553"/>
    <s v="http://img.ltwebstatic.com/images3_pi/2023/07/04/16884368580e0c25dfa7b200cecc1275b57d719e60_thumbnail_405x552.jpg"/>
    <x v="0"/>
    <x v="0"/>
    <x v="12"/>
    <x v="19"/>
    <x v="63"/>
    <x v="8"/>
    <x v="8"/>
    <x v="2"/>
    <x v="0"/>
    <x v="0"/>
  </r>
  <r>
    <x v="0"/>
    <x v="107"/>
    <s v="sz2307013487276452"/>
    <x v="3"/>
    <x v="0"/>
    <x v="94"/>
    <s v="http://img.ltwebstatic.com/images3_pi/2023/07/12/168915152063ce0ac2293d0c85019c0ed97a9dedd1_thumbnail_405x552.jpg"/>
    <x v="0"/>
    <x v="0"/>
    <x v="0"/>
    <x v="0"/>
    <x v="0"/>
    <x v="20"/>
    <x v="0"/>
    <x v="2"/>
    <x v="0"/>
    <x v="0"/>
  </r>
  <r>
    <x v="0"/>
    <x v="107"/>
    <s v="sw2108134537412412"/>
    <x v="3"/>
    <x v="0"/>
    <x v="328"/>
    <s v="http://img.ltwebstatic.com/images3_pi/2021/11/25/1637822865d966ac732500f8370c2b9d547d0fc1e3_thumbnail_405x552.jpg"/>
    <x v="0"/>
    <x v="0"/>
    <x v="1"/>
    <x v="2"/>
    <x v="0"/>
    <x v="7"/>
    <x v="2"/>
    <x v="2"/>
    <x v="0"/>
    <x v="0"/>
  </r>
  <r>
    <x v="0"/>
    <x v="107"/>
    <s v="sz2305126772956516"/>
    <x v="8"/>
    <x v="0"/>
    <x v="202"/>
    <s v="http://img.ltwebstatic.com/images3_pi/2023/05/30/16854358903b58137f9a5f4d7b8f518a592bd31998_thumbnail_405x552.jpg"/>
    <x v="0"/>
    <x v="1"/>
    <x v="72"/>
    <x v="0"/>
    <x v="0"/>
    <x v="11"/>
    <x v="3"/>
    <x v="2"/>
    <x v="0"/>
    <x v="0"/>
  </r>
  <r>
    <x v="0"/>
    <x v="107"/>
    <s v="sz2305195819440177"/>
    <x v="10"/>
    <x v="0"/>
    <x v="96"/>
    <s v="http://img.ltwebstatic.com/images3_pi/2023/06/05/16859525014d0a05f4516a4a06344f394d90c80ab4_thumbnail_405x552.jpg"/>
    <x v="0"/>
    <x v="0"/>
    <x v="0"/>
    <x v="0"/>
    <x v="1"/>
    <x v="3"/>
    <x v="0"/>
    <x v="2"/>
    <x v="0"/>
    <x v="0"/>
  </r>
  <r>
    <x v="0"/>
    <x v="107"/>
    <s v="sz2305085755865635"/>
    <x v="0"/>
    <x v="0"/>
    <x v="364"/>
    <s v="http://img.ltwebstatic.com/images3_pi/2023/06/05/1685935450eb0c585b259642695785eb5b337fb959_thumbnail_405x552.jpg"/>
    <x v="0"/>
    <x v="0"/>
    <x v="1"/>
    <x v="58"/>
    <x v="1"/>
    <x v="16"/>
    <x v="2"/>
    <x v="2"/>
    <x v="0"/>
    <x v="25"/>
  </r>
  <r>
    <x v="0"/>
    <x v="107"/>
    <s v="st2305179691965599"/>
    <x v="5"/>
    <x v="0"/>
    <x v="88"/>
    <s v="http://img.ltwebstatic.com/images3_pi/2023/05/27/1685164840e7e8ed2bf5524efa2d37b5b58667a342_thumbnail_405x552.jpg"/>
    <x v="0"/>
    <x v="1"/>
    <x v="78"/>
    <x v="70"/>
    <x v="0"/>
    <x v="6"/>
    <x v="3"/>
    <x v="2"/>
    <x v="0"/>
    <x v="9"/>
  </r>
  <r>
    <x v="0"/>
    <x v="107"/>
    <s v="sf2207089239606539"/>
    <x v="6"/>
    <x v="0"/>
    <x v="277"/>
    <s v="http://img.ltwebstatic.com/images3_pi/2022/08/08/165992838140b61b2c03422a30868cfef235d9ce4c_thumbnail_405x552.jpg"/>
    <x v="0"/>
    <x v="1"/>
    <x v="11"/>
    <x v="0"/>
    <x v="0"/>
    <x v="3"/>
    <x v="0"/>
    <x v="2"/>
    <x v="0"/>
    <x v="0"/>
  </r>
  <r>
    <x v="0"/>
    <x v="107"/>
    <s v="sw2211290625132183"/>
    <x v="4"/>
    <x v="0"/>
    <x v="82"/>
    <s v="http://img.ltwebstatic.com/images3_pi/2023/02/22/16770495361232f166affbb9abd278c5e0c8ba8514_thumbnail_405x552.jpg"/>
    <x v="0"/>
    <x v="0"/>
    <x v="12"/>
    <x v="19"/>
    <x v="1"/>
    <x v="3"/>
    <x v="8"/>
    <x v="2"/>
    <x v="0"/>
    <x v="9"/>
  </r>
  <r>
    <x v="0"/>
    <x v="107"/>
    <s v="sz2306190480700780"/>
    <x v="10"/>
    <x v="0"/>
    <x v="438"/>
    <s v="http://img.ltwebstatic.com/images3_pi/2023/07/11/168904465166ed48abb8570ad7223e1aa30f6e0545_thumbnail_405x552.jpg"/>
    <x v="0"/>
    <x v="0"/>
    <x v="3"/>
    <x v="17"/>
    <x v="4"/>
    <x v="14"/>
    <x v="4"/>
    <x v="2"/>
    <x v="0"/>
    <x v="25"/>
  </r>
  <r>
    <x v="0"/>
    <x v="107"/>
    <s v="sz2305170103557422"/>
    <x v="0"/>
    <x v="0"/>
    <x v="423"/>
    <s v="http://img.ltwebstatic.com/images3_pi/2023/06/27/16878686176eac33e4d9dd19382d2b0800a7b68b59_thumbnail_405x552.jpg"/>
    <x v="0"/>
    <x v="0"/>
    <x v="1"/>
    <x v="1"/>
    <x v="30"/>
    <x v="4"/>
    <x v="56"/>
    <x v="2"/>
    <x v="0"/>
    <x v="313"/>
  </r>
  <r>
    <x v="0"/>
    <x v="108"/>
    <s v="sg2306147533018881"/>
    <x v="2"/>
    <x v="0"/>
    <x v="420"/>
    <s v="http://img.ltwebstatic.com/images3_spmp/2023/06/14/1686726973f4c52da612f07a5bae33a3ee8439ac9d_thumbnail_405x552.jpg"/>
    <x v="8"/>
    <x v="15"/>
    <x v="60"/>
    <x v="0"/>
    <x v="5"/>
    <x v="21"/>
    <x v="23"/>
    <x v="2"/>
    <x v="2"/>
    <x v="18"/>
  </r>
  <r>
    <x v="0"/>
    <x v="108"/>
    <s v="sh2305135717801621"/>
    <x v="42"/>
    <x v="0"/>
    <x v="667"/>
    <s v="http://img.ltwebstatic.com/images3_spmp/2023/05/13/1683992332cc526805cea2c701ac16625ac58511a1_square_thumbnail_405x552.jpg"/>
    <x v="6"/>
    <x v="10"/>
    <x v="243"/>
    <x v="265"/>
    <x v="64"/>
    <x v="31"/>
    <x v="108"/>
    <x v="2"/>
    <x v="2"/>
    <x v="14"/>
  </r>
  <r>
    <x v="0"/>
    <x v="108"/>
    <s v="st2307053124788198"/>
    <x v="42"/>
    <x v="0"/>
    <x v="726"/>
    <s v="http://img.ltwebstatic.com/images3_spmp/2023/07/05/16885252288be70dc752fdba14c480ccaf80797e07_thumbnail_405x552.jpg"/>
    <x v="11"/>
    <x v="79"/>
    <x v="215"/>
    <x v="266"/>
    <x v="36"/>
    <x v="20"/>
    <x v="95"/>
    <x v="2"/>
    <x v="2"/>
    <x v="18"/>
  </r>
  <r>
    <x v="0"/>
    <x v="108"/>
    <s v="sc2303171607356116"/>
    <x v="42"/>
    <x v="0"/>
    <x v="613"/>
    <s v="http://img.ltwebstatic.com/images3_spmp/2023/04/27/168259061010d1f8e3d330175ae319f336d2615988_thumbnail_405x552.jpg"/>
    <x v="4"/>
    <x v="7"/>
    <x v="244"/>
    <x v="267"/>
    <x v="33"/>
    <x v="19"/>
    <x v="24"/>
    <x v="2"/>
    <x v="2"/>
    <x v="314"/>
  </r>
  <r>
    <x v="0"/>
    <x v="108"/>
    <s v="sc2304278780448226"/>
    <x v="2"/>
    <x v="0"/>
    <x v="219"/>
    <s v="http://img.ltwebstatic.com/images3_spmp/2023/04/27/168257271837e121ae9bc4332f4d7a076ba3dac712_thumbnail_405x552.jpg"/>
    <x v="4"/>
    <x v="19"/>
    <x v="245"/>
    <x v="268"/>
    <x v="0"/>
    <x v="19"/>
    <x v="109"/>
    <x v="2"/>
    <x v="2"/>
    <x v="0"/>
  </r>
  <r>
    <x v="0"/>
    <x v="108"/>
    <s v="sh2107098572624828"/>
    <x v="42"/>
    <x v="0"/>
    <x v="177"/>
    <s v="http://img.ltwebstatic.com/images3_spmp/2023/07/17/1689583833e2e9c0e5b2bdbae00775d1faca678fc6_thumbnail_405x552.jpg"/>
    <x v="6"/>
    <x v="73"/>
    <x v="217"/>
    <x v="237"/>
    <x v="16"/>
    <x v="25"/>
    <x v="97"/>
    <x v="2"/>
    <x v="2"/>
    <x v="0"/>
  </r>
  <r>
    <x v="0"/>
    <x v="108"/>
    <s v="sh2303270492135664"/>
    <x v="42"/>
    <x v="0"/>
    <x v="750"/>
    <s v="http://img.ltwebstatic.com/images3_pi/2023/03/30/1680139998c78975731e655add6f6c55eadf1fd56c_thumbnail_405x552.jpg"/>
    <x v="6"/>
    <x v="10"/>
    <x v="246"/>
    <x v="269"/>
    <x v="19"/>
    <x v="15"/>
    <x v="18"/>
    <x v="2"/>
    <x v="2"/>
    <x v="14"/>
  </r>
  <r>
    <x v="0"/>
    <x v="108"/>
    <s v="sh2306102870505957"/>
    <x v="42"/>
    <x v="0"/>
    <x v="19"/>
    <s v="http://img.ltwebstatic.com/images3_spmp/2023/06/10/168638650533af10631dc18b53e1f6e0f13715c699_thumbnail_405x552.jpg"/>
    <x v="6"/>
    <x v="24"/>
    <x v="247"/>
    <x v="270"/>
    <x v="34"/>
    <x v="21"/>
    <x v="25"/>
    <x v="2"/>
    <x v="2"/>
    <x v="14"/>
  </r>
  <r>
    <x v="0"/>
    <x v="108"/>
    <s v="se2209076984364371"/>
    <x v="177"/>
    <x v="0"/>
    <x v="751"/>
    <s v="http://img.ltwebstatic.com/images3_pi/2022/09/08/1662601904c36b071faf37909eff872b9d153e3649_thumbnail_405x552.jpg"/>
    <x v="10"/>
    <x v="21"/>
    <x v="45"/>
    <x v="41"/>
    <x v="60"/>
    <x v="25"/>
    <x v="28"/>
    <x v="2"/>
    <x v="2"/>
    <x v="14"/>
  </r>
  <r>
    <x v="0"/>
    <x v="108"/>
    <s v="sg2303128462299223"/>
    <x v="2"/>
    <x v="0"/>
    <x v="34"/>
    <s v="http://img.ltwebstatic.com/images3_pi/2023/03/12/167862425484ef8516c4bab227f9efdf6bd89f588c_thumbnail_405x552.jpg"/>
    <x v="8"/>
    <x v="15"/>
    <x v="60"/>
    <x v="0"/>
    <x v="22"/>
    <x v="20"/>
    <x v="23"/>
    <x v="2"/>
    <x v="2"/>
    <x v="14"/>
  </r>
  <r>
    <x v="0"/>
    <x v="108"/>
    <s v="sh2305126843616191"/>
    <x v="42"/>
    <x v="0"/>
    <x v="656"/>
    <s v="http://img.ltwebstatic.com/images3_spmp/2023/05/12/1683825708bd1a6cd41e72e98671ba874c29bf5465_square_thumbnail_405x552.jpg"/>
    <x v="6"/>
    <x v="24"/>
    <x v="48"/>
    <x v="271"/>
    <x v="21"/>
    <x v="4"/>
    <x v="110"/>
    <x v="2"/>
    <x v="2"/>
    <x v="0"/>
  </r>
  <r>
    <x v="0"/>
    <x v="108"/>
    <s v="sb2307174435459347"/>
    <x v="2"/>
    <x v="0"/>
    <x v="358"/>
    <s v="http://img.ltwebstatic.com/images3_spmp/2023/07/17/16896036330818d71925f5863958c60ec75b674cb2_square_thumbnail_405x552.jpg"/>
    <x v="12"/>
    <x v="26"/>
    <x v="56"/>
    <x v="255"/>
    <x v="23"/>
    <x v="9"/>
    <x v="71"/>
    <x v="2"/>
    <x v="2"/>
    <x v="52"/>
  </r>
  <r>
    <x v="0"/>
    <x v="108"/>
    <s v="sg2306137437719704"/>
    <x v="2"/>
    <x v="0"/>
    <x v="53"/>
    <s v="http://img.ltwebstatic.com/images3_spmp/2023/06/13/168658807269656def245f16944481c87cf05ff2cf_thumbnail_405x552.jpg"/>
    <x v="8"/>
    <x v="15"/>
    <x v="33"/>
    <x v="0"/>
    <x v="5"/>
    <x v="6"/>
    <x v="23"/>
    <x v="2"/>
    <x v="2"/>
    <x v="14"/>
  </r>
  <r>
    <x v="0"/>
    <x v="108"/>
    <s v="sj2303224508649015"/>
    <x v="42"/>
    <x v="2"/>
    <x v="667"/>
    <s v="http://img.ltwebstatic.com/images3_spmp/2023/07/10/16889782475aa231e25d2dc753fd0fa9048a0380b0_square_thumbnail_405x552.jpg"/>
    <x v="7"/>
    <x v="87"/>
    <x v="248"/>
    <x v="272"/>
    <x v="35"/>
    <x v="25"/>
    <x v="20"/>
    <x v="2"/>
    <x v="2"/>
    <x v="14"/>
  </r>
  <r>
    <x v="0"/>
    <x v="108"/>
    <s v="sc2201241704851851"/>
    <x v="42"/>
    <x v="1"/>
    <x v="174"/>
    <s v="http://img.ltwebstatic.com/images3_pi/2022/02/28/16460373268c2d6fa323f7d337cfae85b0d4eca32c_thumbnail_405x552.jpg"/>
    <x v="4"/>
    <x v="7"/>
    <x v="25"/>
    <x v="31"/>
    <x v="8"/>
    <x v="25"/>
    <x v="15"/>
    <x v="2"/>
    <x v="2"/>
    <x v="14"/>
  </r>
  <r>
    <x v="0"/>
    <x v="108"/>
    <s v="sh2307059907180521"/>
    <x v="42"/>
    <x v="0"/>
    <x v="263"/>
    <s v="http://img.ltwebstatic.com/images3_spmp/2023/07/05/16885505340a0f84643b1a00394c7657377eb78894_square_thumbnail_405x552.jpg"/>
    <x v="6"/>
    <x v="77"/>
    <x v="249"/>
    <x v="0"/>
    <x v="8"/>
    <x v="31"/>
    <x v="28"/>
    <x v="2"/>
    <x v="2"/>
    <x v="14"/>
  </r>
  <r>
    <x v="0"/>
    <x v="108"/>
    <s v="sq2306143744449233"/>
    <x v="42"/>
    <x v="4"/>
    <x v="262"/>
    <s v="http://img.ltwebstatic.com/images3_spmp/2023/06/08/1686226516e40b5f35372dc446d46e5bd17e9eda9c_square_thumbnail_405x552.jpg"/>
    <x v="5"/>
    <x v="85"/>
    <x v="236"/>
    <x v="0"/>
    <x v="60"/>
    <x v="25"/>
    <x v="106"/>
    <x v="2"/>
    <x v="2"/>
    <x v="14"/>
  </r>
  <r>
    <x v="0"/>
    <x v="108"/>
    <s v="sk2306029910717084"/>
    <x v="2"/>
    <x v="0"/>
    <x v="752"/>
    <s v="http://img.ltwebstatic.com/images3_spmp/2023/06/02/1685686671cb0f5a42046a8ada458e3f0855cd08fd_square_thumbnail_405x552.jpg"/>
    <x v="2"/>
    <x v="31"/>
    <x v="64"/>
    <x v="0"/>
    <x v="22"/>
    <x v="29"/>
    <x v="15"/>
    <x v="2"/>
    <x v="2"/>
    <x v="14"/>
  </r>
  <r>
    <x v="0"/>
    <x v="108"/>
    <s v="sh2306031880288188"/>
    <x v="42"/>
    <x v="1"/>
    <x v="611"/>
    <s v="http://img.ltwebstatic.com/images3_spmp/2023/06/03/16857826506b073a4a3c8e54dbc937b35a2403c7f0_thumbnail_405x552.jpg"/>
    <x v="6"/>
    <x v="10"/>
    <x v="250"/>
    <x v="273"/>
    <x v="65"/>
    <x v="31"/>
    <x v="99"/>
    <x v="2"/>
    <x v="2"/>
    <x v="14"/>
  </r>
  <r>
    <x v="0"/>
    <x v="108"/>
    <s v="sh2305120668846812"/>
    <x v="42"/>
    <x v="0"/>
    <x v="184"/>
    <s v="http://img.ltwebstatic.com/images3_spmp/2023/05/12/16838873154cae898d3c61075609eb5431a1c5ea12_thumbnail_405x552.jpg"/>
    <x v="6"/>
    <x v="9"/>
    <x v="173"/>
    <x v="274"/>
    <x v="24"/>
    <x v="19"/>
    <x v="42"/>
    <x v="2"/>
    <x v="2"/>
    <x v="14"/>
  </r>
  <r>
    <x v="0"/>
    <x v="108"/>
    <s v="sh2305301707801193"/>
    <x v="42"/>
    <x v="0"/>
    <x v="531"/>
    <s v="http://img.ltwebstatic.com/images3_spmp/2023/05/30/1685416453b0e26ccfb35bd79ffdbca45246a64c87_thumbnail_405x552.jpg"/>
    <x v="6"/>
    <x v="10"/>
    <x v="243"/>
    <x v="275"/>
    <x v="15"/>
    <x v="21"/>
    <x v="111"/>
    <x v="2"/>
    <x v="2"/>
    <x v="14"/>
  </r>
  <r>
    <x v="0"/>
    <x v="108"/>
    <s v="sh2304073606741209"/>
    <x v="178"/>
    <x v="1"/>
    <x v="753"/>
    <s v="http://img.ltwebstatic.com/images3_pi/2023/04/10/1681098495ab52dbd04eb81287f4291698b5de4321_thumbnail_405x552.jpg"/>
    <x v="9"/>
    <x v="28"/>
    <x v="59"/>
    <x v="0"/>
    <x v="16"/>
    <x v="27"/>
    <x v="39"/>
    <x v="2"/>
    <x v="2"/>
    <x v="0"/>
  </r>
  <r>
    <x v="0"/>
    <x v="108"/>
    <s v="sl2306196655590906"/>
    <x v="2"/>
    <x v="0"/>
    <x v="174"/>
    <s v="http://img.ltwebstatic.com/images3_spmp/2023/06/19/1687165126233c5c1a0f471bc7d8181d2246661ba1_thumbnail_405x552.jpg"/>
    <x v="18"/>
    <x v="88"/>
    <x v="251"/>
    <x v="276"/>
    <x v="43"/>
    <x v="29"/>
    <x v="89"/>
    <x v="2"/>
    <x v="2"/>
    <x v="14"/>
  </r>
  <r>
    <x v="0"/>
    <x v="108"/>
    <s v="sg2301072828047789"/>
    <x v="2"/>
    <x v="0"/>
    <x v="108"/>
    <s v="http://img.ltwebstatic.com/images3_pi/2023/01/09/1673240877b2c048272710440d4b1582c451550248_thumbnail_405x552.jpg"/>
    <x v="8"/>
    <x v="15"/>
    <x v="60"/>
    <x v="0"/>
    <x v="5"/>
    <x v="16"/>
    <x v="23"/>
    <x v="2"/>
    <x v="2"/>
    <x v="18"/>
  </r>
  <r>
    <x v="0"/>
    <x v="108"/>
    <s v="st2307127445112684"/>
    <x v="42"/>
    <x v="0"/>
    <x v="368"/>
    <s v="http://img.ltwebstatic.com/images3_spmp/2023/07/12/1689141452fc271a23f985ef31adc30b17c3e64e39_square_thumbnail_405x552.jpg"/>
    <x v="11"/>
    <x v="51"/>
    <x v="106"/>
    <x v="277"/>
    <x v="11"/>
    <x v="12"/>
    <x v="19"/>
    <x v="2"/>
    <x v="2"/>
    <x v="15"/>
  </r>
  <r>
    <x v="0"/>
    <x v="108"/>
    <s v="sg2302089614811111"/>
    <x v="2"/>
    <x v="0"/>
    <x v="99"/>
    <s v="http://img.ltwebstatic.com/images3_pi/2023/02/08/16758297412d61f5eaca4ad8687c0ae6af9e7f45ab_thumbnail_405x552.jpg"/>
    <x v="8"/>
    <x v="15"/>
    <x v="60"/>
    <x v="0"/>
    <x v="5"/>
    <x v="4"/>
    <x v="23"/>
    <x v="2"/>
    <x v="2"/>
    <x v="14"/>
  </r>
  <r>
    <x v="0"/>
    <x v="108"/>
    <s v="sg2303182440227211"/>
    <x v="2"/>
    <x v="0"/>
    <x v="391"/>
    <s v="http://img.ltwebstatic.com/images3_pi/2023/03/22/16794146412e824812d1138ccc5fa705f69239e66a_thumbnail_405x552.jpg"/>
    <x v="8"/>
    <x v="15"/>
    <x v="41"/>
    <x v="0"/>
    <x v="18"/>
    <x v="27"/>
    <x v="31"/>
    <x v="2"/>
    <x v="2"/>
    <x v="14"/>
  </r>
  <r>
    <x v="0"/>
    <x v="108"/>
    <s v="sj2305282495322781"/>
    <x v="2"/>
    <x v="0"/>
    <x v="605"/>
    <s v="http://img.ltwebstatic.com/images3_spmp/2023/05/28/168525148514fe9ef41b9e6b5cb03bd6095bf127c8_thumbnail_405x552.jpg"/>
    <x v="7"/>
    <x v="12"/>
    <x v="238"/>
    <x v="278"/>
    <x v="12"/>
    <x v="29"/>
    <x v="84"/>
    <x v="2"/>
    <x v="2"/>
    <x v="14"/>
  </r>
  <r>
    <x v="0"/>
    <x v="108"/>
    <s v="sj2306031521757995"/>
    <x v="42"/>
    <x v="0"/>
    <x v="608"/>
    <s v="http://img.ltwebstatic.com/images3_spmp/2023/06/03/168580035871603b55c079bc329b3394e58b5696d0_thumbnail_405x552.jpg"/>
    <x v="7"/>
    <x v="12"/>
    <x v="238"/>
    <x v="279"/>
    <x v="24"/>
    <x v="31"/>
    <x v="84"/>
    <x v="2"/>
    <x v="2"/>
    <x v="14"/>
  </r>
  <r>
    <x v="0"/>
    <x v="108"/>
    <s v="sc2306093223021129"/>
    <x v="42"/>
    <x v="0"/>
    <x v="645"/>
    <s v="http://img.ltwebstatic.com/images3_spmp/2023/06/09/1686301746a11c2e49cccabc57e20c447d67f4a9e1_square_thumbnail_405x552.jpg"/>
    <x v="4"/>
    <x v="7"/>
    <x v="52"/>
    <x v="108"/>
    <x v="16"/>
    <x v="31"/>
    <x v="36"/>
    <x v="2"/>
    <x v="2"/>
    <x v="0"/>
  </r>
  <r>
    <x v="0"/>
    <x v="108"/>
    <s v="sq2306225350010141"/>
    <x v="42"/>
    <x v="1"/>
    <x v="703"/>
    <s v="http://img.ltwebstatic.com/images3_spmp/2023/06/22/16874332470fa29e3bd6387ad1db7d24c440c23299_thumbnail_405x552.jpg"/>
    <x v="5"/>
    <x v="85"/>
    <x v="236"/>
    <x v="0"/>
    <x v="57"/>
    <x v="31"/>
    <x v="106"/>
    <x v="2"/>
    <x v="2"/>
    <x v="14"/>
  </r>
  <r>
    <x v="0"/>
    <x v="108"/>
    <s v="sg2201060306799269"/>
    <x v="2"/>
    <x v="0"/>
    <x v="627"/>
    <s v="http://img.ltwebstatic.com/images3_pi/2022/09/26/16641615825c28c44219a4470c22f84a827af80295_thumbnail_405x552.jpg"/>
    <x v="8"/>
    <x v="15"/>
    <x v="43"/>
    <x v="0"/>
    <x v="0"/>
    <x v="27"/>
    <x v="23"/>
    <x v="2"/>
    <x v="2"/>
    <x v="0"/>
  </r>
  <r>
    <x v="0"/>
    <x v="108"/>
    <s v="sg2305045397799809"/>
    <x v="2"/>
    <x v="0"/>
    <x v="184"/>
    <s v="http://img.ltwebstatic.com/images3_pi/2023/05/04/1683211701dbd2f8b596d1b9a4d9b6fadee5ec9602_thumbnail_405x552.jpg"/>
    <x v="8"/>
    <x v="15"/>
    <x v="60"/>
    <x v="0"/>
    <x v="13"/>
    <x v="2"/>
    <x v="31"/>
    <x v="2"/>
    <x v="2"/>
    <x v="14"/>
  </r>
  <r>
    <x v="0"/>
    <x v="108"/>
    <s v="st2305253142215201"/>
    <x v="42"/>
    <x v="0"/>
    <x v="68"/>
    <s v="http://img.ltwebstatic.com/images3_spmp/2023/05/10/1683713676b8a87a5b7ad280e8cd1ad45a0cd73a0f_thumbnail_405x552.jpg"/>
    <x v="11"/>
    <x v="51"/>
    <x v="252"/>
    <x v="0"/>
    <x v="4"/>
    <x v="31"/>
    <x v="37"/>
    <x v="2"/>
    <x v="2"/>
    <x v="315"/>
  </r>
  <r>
    <x v="0"/>
    <x v="108"/>
    <s v="sh2303194605911707"/>
    <x v="42"/>
    <x v="0"/>
    <x v="389"/>
    <s v="http://img.ltwebstatic.com/images3_pi/2023/03/20/1679276852414a3bbb06ad6c7647525e63247d0066_thumbnail_405x552.jpg"/>
    <x v="6"/>
    <x v="14"/>
    <x v="32"/>
    <x v="280"/>
    <x v="13"/>
    <x v="12"/>
    <x v="112"/>
    <x v="2"/>
    <x v="2"/>
    <x v="14"/>
  </r>
  <r>
    <x v="0"/>
    <x v="108"/>
    <s v="sc2306150041738735"/>
    <x v="42"/>
    <x v="0"/>
    <x v="368"/>
    <s v="http://img.ltwebstatic.com/images3_spmp/2023/06/15/168681511385b03bf17c9ba18f937e10ef584cf1af_thumbnail_405x552.jpg"/>
    <x v="4"/>
    <x v="7"/>
    <x v="58"/>
    <x v="155"/>
    <x v="16"/>
    <x v="19"/>
    <x v="38"/>
    <x v="2"/>
    <x v="2"/>
    <x v="0"/>
  </r>
  <r>
    <x v="0"/>
    <x v="108"/>
    <s v="sh2211212992023393"/>
    <x v="42"/>
    <x v="0"/>
    <x v="570"/>
    <s v="http://img.ltwebstatic.com/images3_spmp/2023/04/08/16809690309ed0fefeee4539701a76a793f4b5a461_thumbnail_405x552.jpg"/>
    <x v="6"/>
    <x v="10"/>
    <x v="209"/>
    <x v="226"/>
    <x v="0"/>
    <x v="3"/>
    <x v="24"/>
    <x v="2"/>
    <x v="2"/>
    <x v="25"/>
  </r>
  <r>
    <x v="0"/>
    <x v="108"/>
    <s v="sv2305178503888458"/>
    <x v="61"/>
    <x v="0"/>
    <x v="754"/>
    <s v="http://img.ltwebstatic.com/images3_spmp/2023/07/20/16898154402875ded28f50f1b9dab10273278aea51_thumbnail_405x552.jpg"/>
    <x v="17"/>
    <x v="55"/>
    <x v="115"/>
    <x v="281"/>
    <x v="9"/>
    <x v="49"/>
    <x v="113"/>
    <x v="2"/>
    <x v="2"/>
    <x v="14"/>
  </r>
  <r>
    <x v="0"/>
    <x v="109"/>
    <s v="sw2209084584488680"/>
    <x v="1"/>
    <x v="0"/>
    <x v="373"/>
    <s v="http://img.ltwebstatic.com/images3_pi/2023/05/04/1683181897a8f8e5c819f987b1580e67f248bd0850_thumbnail_405x552.jpg"/>
    <x v="0"/>
    <x v="0"/>
    <x v="2"/>
    <x v="3"/>
    <x v="0"/>
    <x v="15"/>
    <x v="3"/>
    <x v="2"/>
    <x v="0"/>
    <x v="9"/>
  </r>
  <r>
    <x v="0"/>
    <x v="109"/>
    <s v="sz2306095001442880"/>
    <x v="0"/>
    <x v="0"/>
    <x v="445"/>
    <s v="http://img.ltwebstatic.com/images3_pi/2023/07/17/16895704170fee014b378019bd16a53ab7c38f2ddf_thumbnail_405x552.jpg"/>
    <x v="0"/>
    <x v="0"/>
    <x v="1"/>
    <x v="2"/>
    <x v="0"/>
    <x v="1"/>
    <x v="2"/>
    <x v="2"/>
    <x v="0"/>
    <x v="25"/>
  </r>
  <r>
    <x v="0"/>
    <x v="109"/>
    <s v="sw2210205626177967"/>
    <x v="10"/>
    <x v="0"/>
    <x v="537"/>
    <s v="http://img.ltwebstatic.com/images3_pi/2022/11/15/16684953661e5a25c49d66a384a65474ea103341bc_thumbnail_405x552.jpg"/>
    <x v="0"/>
    <x v="0"/>
    <x v="69"/>
    <x v="63"/>
    <x v="3"/>
    <x v="0"/>
    <x v="2"/>
    <x v="2"/>
    <x v="0"/>
    <x v="316"/>
  </r>
  <r>
    <x v="0"/>
    <x v="109"/>
    <s v="sk2212261462292243"/>
    <x v="101"/>
    <x v="0"/>
    <x v="422"/>
    <s v="http://img.ltwebstatic.com/images3_pi/2023/02/08/16758399225a8dddc66c330c23cc81c7c8f1d6986f_thumbnail_405x552.jpg"/>
    <x v="2"/>
    <x v="46"/>
    <x v="253"/>
    <x v="282"/>
    <x v="4"/>
    <x v="14"/>
    <x v="4"/>
    <x v="2"/>
    <x v="0"/>
    <x v="65"/>
  </r>
  <r>
    <x v="0"/>
    <x v="109"/>
    <s v="sz2306074064201164"/>
    <x v="3"/>
    <x v="0"/>
    <x v="312"/>
    <s v="http://img.ltwebstatic.com/images3_pi/2023/06/16/16868947537669bb684f6c20737ae38316629c2dc1_thumbnail_405x552.jpg"/>
    <x v="0"/>
    <x v="0"/>
    <x v="1"/>
    <x v="1"/>
    <x v="1"/>
    <x v="6"/>
    <x v="56"/>
    <x v="2"/>
    <x v="0"/>
    <x v="10"/>
  </r>
  <r>
    <x v="0"/>
    <x v="109"/>
    <s v="sz2306015508269113"/>
    <x v="9"/>
    <x v="0"/>
    <x v="592"/>
    <s v="http://img.ltwebstatic.com/images3_pi/2023/06/07/16861215611380d2b3f1eca5182577c08a14230f8a_thumbnail_405x552.jpg"/>
    <x v="0"/>
    <x v="1"/>
    <x v="72"/>
    <x v="0"/>
    <x v="4"/>
    <x v="20"/>
    <x v="3"/>
    <x v="2"/>
    <x v="0"/>
    <x v="9"/>
  </r>
  <r>
    <x v="0"/>
    <x v="109"/>
    <s v="sk2305086578177881"/>
    <x v="67"/>
    <x v="0"/>
    <x v="755"/>
    <s v="http://img.ltwebstatic.com/images3_pi/2023/06/21/168731358605e522a933b7357f205ea6667e6b3143_thumbnail_405x552.jpg"/>
    <x v="2"/>
    <x v="39"/>
    <x v="130"/>
    <x v="130"/>
    <x v="3"/>
    <x v="22"/>
    <x v="2"/>
    <x v="2"/>
    <x v="0"/>
    <x v="317"/>
  </r>
  <r>
    <x v="0"/>
    <x v="109"/>
    <s v="sm2209078180932435"/>
    <x v="0"/>
    <x v="0"/>
    <x v="325"/>
    <s v="http://img.ltwebstatic.com/images3_pi/2022/09/13/1663060164d9c12f3c43f9873a31247dc8edfc92df_thumbnail_405x552.jpg"/>
    <x v="16"/>
    <x v="37"/>
    <x v="71"/>
    <x v="64"/>
    <x v="0"/>
    <x v="5"/>
    <x v="46"/>
    <x v="2"/>
    <x v="0"/>
    <x v="9"/>
  </r>
  <r>
    <x v="0"/>
    <x v="109"/>
    <s v="sm2204072148001020"/>
    <x v="0"/>
    <x v="0"/>
    <x v="281"/>
    <s v="http://img.ltwebstatic.com/images3_pi/2022/08/22/1661151136293fe18d9bc1b6dc57805ab587a2aa01_thumbnail_405x552.jpg"/>
    <x v="16"/>
    <x v="37"/>
    <x v="71"/>
    <x v="65"/>
    <x v="0"/>
    <x v="3"/>
    <x v="48"/>
    <x v="2"/>
    <x v="0"/>
    <x v="10"/>
  </r>
  <r>
    <x v="0"/>
    <x v="109"/>
    <s v="sz2303084432402001"/>
    <x v="8"/>
    <x v="0"/>
    <x v="467"/>
    <s v="http://img.ltwebstatic.com/images3_pi/2023/03/15/1678871754197e7606ff33013f7d113b799dd17876_thumbnail_405x552.jpg"/>
    <x v="0"/>
    <x v="1"/>
    <x v="5"/>
    <x v="61"/>
    <x v="4"/>
    <x v="2"/>
    <x v="9"/>
    <x v="2"/>
    <x v="0"/>
    <x v="9"/>
  </r>
  <r>
    <x v="0"/>
    <x v="109"/>
    <s v="sw2211161021864629"/>
    <x v="1"/>
    <x v="0"/>
    <x v="249"/>
    <s v="http://img.ltwebstatic.com/images3_pi/2022/12/21/1671603392c091855776ab0e8412f8cf57d0b5ea1e_thumbnail_405x552.jpg"/>
    <x v="0"/>
    <x v="0"/>
    <x v="2"/>
    <x v="3"/>
    <x v="1"/>
    <x v="0"/>
    <x v="3"/>
    <x v="2"/>
    <x v="0"/>
    <x v="0"/>
  </r>
  <r>
    <x v="0"/>
    <x v="109"/>
    <s v="sz2305107655199777"/>
    <x v="10"/>
    <x v="0"/>
    <x v="39"/>
    <s v="http://img.ltwebstatic.com/images3_pi/2023/06/19/16871395654ba15626a0b69c1b34e48798c6f0a18a_thumbnail_405x552.jpg"/>
    <x v="0"/>
    <x v="0"/>
    <x v="1"/>
    <x v="2"/>
    <x v="4"/>
    <x v="7"/>
    <x v="2"/>
    <x v="2"/>
    <x v="0"/>
    <x v="68"/>
  </r>
  <r>
    <x v="0"/>
    <x v="109"/>
    <s v="sf2302075859404844"/>
    <x v="5"/>
    <x v="0"/>
    <x v="602"/>
    <s v="http://img.ltwebstatic.com/images3_pi/2023/04/11/1681194428a4ff13d897ca6bd8fcce52bf318d7ae5_thumbnail_405x552.jpg"/>
    <x v="0"/>
    <x v="1"/>
    <x v="5"/>
    <x v="61"/>
    <x v="0"/>
    <x v="21"/>
    <x v="9"/>
    <x v="2"/>
    <x v="0"/>
    <x v="0"/>
  </r>
  <r>
    <x v="0"/>
    <x v="109"/>
    <s v="sw2212248454125253"/>
    <x v="0"/>
    <x v="0"/>
    <x v="144"/>
    <s v="http://img.ltwebstatic.com/images3_pi/2023/02/13/1676252406a7b7daaf8b17a01ead9c9c8075835e0c_thumbnail_405x552.jpg"/>
    <x v="0"/>
    <x v="0"/>
    <x v="4"/>
    <x v="5"/>
    <x v="0"/>
    <x v="6"/>
    <x v="5"/>
    <x v="2"/>
    <x v="0"/>
    <x v="38"/>
  </r>
  <r>
    <x v="0"/>
    <x v="109"/>
    <s v="sa2303031824889347"/>
    <x v="63"/>
    <x v="0"/>
    <x v="12"/>
    <s v="http://img.ltwebstatic.com/images3_pi/2023/04/10/168109229518b094243c8d9e430e86ba847757b8ae_thumbnail_405x552.jpg"/>
    <x v="0"/>
    <x v="36"/>
    <x v="102"/>
    <x v="0"/>
    <x v="1"/>
    <x v="5"/>
    <x v="8"/>
    <x v="2"/>
    <x v="0"/>
    <x v="9"/>
  </r>
  <r>
    <x v="0"/>
    <x v="109"/>
    <s v="sz2304124055375477"/>
    <x v="3"/>
    <x v="0"/>
    <x v="168"/>
    <s v="http://img.ltwebstatic.com/images3_pi/2023/05/15/1684129605f78fb02f82bc4cc10c6411e4c8d14755_thumbnail_405x552.jpg"/>
    <x v="0"/>
    <x v="0"/>
    <x v="0"/>
    <x v="0"/>
    <x v="0"/>
    <x v="1"/>
    <x v="0"/>
    <x v="2"/>
    <x v="0"/>
    <x v="9"/>
  </r>
  <r>
    <x v="0"/>
    <x v="109"/>
    <s v="sf2303038318826886"/>
    <x v="5"/>
    <x v="0"/>
    <x v="15"/>
    <s v="http://img.ltwebstatic.com/images3_pi/2023/04/07/1680856776e0362040ca301d67d498c80ef7ae80b9_thumbnail_405x552.jpg"/>
    <x v="0"/>
    <x v="1"/>
    <x v="5"/>
    <x v="6"/>
    <x v="1"/>
    <x v="16"/>
    <x v="50"/>
    <x v="2"/>
    <x v="0"/>
    <x v="70"/>
  </r>
  <r>
    <x v="0"/>
    <x v="109"/>
    <s v="sf2212207771118653"/>
    <x v="6"/>
    <x v="0"/>
    <x v="382"/>
    <s v="http://img.ltwebstatic.com/images3_pi/2023/04/24/168230767274dce60f70e77546ac66a9eea73fd2d9_thumbnail_405x552.jpg"/>
    <x v="0"/>
    <x v="1"/>
    <x v="5"/>
    <x v="67"/>
    <x v="0"/>
    <x v="3"/>
    <x v="4"/>
    <x v="2"/>
    <x v="0"/>
    <x v="10"/>
  </r>
  <r>
    <x v="0"/>
    <x v="109"/>
    <s v="sz2304253731000750"/>
    <x v="3"/>
    <x v="0"/>
    <x v="422"/>
    <s v="http://img.ltwebstatic.com/images3_pi/2023/06/29/1688022358255033715e68745a6fad19395c40761d_thumbnail_405x552.jpg"/>
    <x v="0"/>
    <x v="0"/>
    <x v="3"/>
    <x v="18"/>
    <x v="4"/>
    <x v="2"/>
    <x v="9"/>
    <x v="2"/>
    <x v="0"/>
    <x v="10"/>
  </r>
  <r>
    <x v="0"/>
    <x v="109"/>
    <s v="sz2303101121812201"/>
    <x v="1"/>
    <x v="0"/>
    <x v="63"/>
    <s v="http://img.ltwebstatic.com/images3_pi/2023/03/18/167913279168a7053314062eef2f7a2d0dfbd089fb_thumbnail_405x552.jpg"/>
    <x v="0"/>
    <x v="0"/>
    <x v="2"/>
    <x v="3"/>
    <x v="1"/>
    <x v="13"/>
    <x v="3"/>
    <x v="2"/>
    <x v="0"/>
    <x v="0"/>
  </r>
  <r>
    <x v="0"/>
    <x v="109"/>
    <s v="sz2304242326799166"/>
    <x v="1"/>
    <x v="0"/>
    <x v="138"/>
    <s v="http://img.ltwebstatic.com/images3_pi/2023/05/24/16848767559936205baf36a31e3de4e4dfb29a85cc_thumbnail_405x552.jpg"/>
    <x v="0"/>
    <x v="0"/>
    <x v="1"/>
    <x v="1"/>
    <x v="0"/>
    <x v="8"/>
    <x v="56"/>
    <x v="2"/>
    <x v="0"/>
    <x v="0"/>
  </r>
  <r>
    <x v="0"/>
    <x v="109"/>
    <s v="sz2305059087011429"/>
    <x v="1"/>
    <x v="0"/>
    <x v="389"/>
    <s v="http://img.ltwebstatic.com/images3_pi/2023/05/29/1685335095f18cbdaadec54b2e4c283438a3eb238c_thumbnail_405x552.jpg"/>
    <x v="0"/>
    <x v="0"/>
    <x v="0"/>
    <x v="0"/>
    <x v="1"/>
    <x v="3"/>
    <x v="0"/>
    <x v="2"/>
    <x v="0"/>
    <x v="0"/>
  </r>
  <r>
    <x v="0"/>
    <x v="109"/>
    <s v="sz2305312155806535"/>
    <x v="1"/>
    <x v="0"/>
    <x v="529"/>
    <s v="http://img.ltwebstatic.com/images3_pi/2023/06/16/168691932887a7daa694cff4d25786e935f361f1b1_thumbnail_405x552.jpg"/>
    <x v="0"/>
    <x v="0"/>
    <x v="2"/>
    <x v="3"/>
    <x v="0"/>
    <x v="23"/>
    <x v="3"/>
    <x v="2"/>
    <x v="0"/>
    <x v="63"/>
  </r>
  <r>
    <x v="0"/>
    <x v="109"/>
    <s v="sz2303282215211599"/>
    <x v="0"/>
    <x v="0"/>
    <x v="513"/>
    <s v="http://img.ltwebstatic.com/images3_pi/2023/05/25/1684983024ac760a67b0e6cb9a45e30db3f95e5388_thumbnail_405x552.jpg"/>
    <x v="0"/>
    <x v="0"/>
    <x v="0"/>
    <x v="0"/>
    <x v="1"/>
    <x v="5"/>
    <x v="0"/>
    <x v="2"/>
    <x v="0"/>
    <x v="0"/>
  </r>
  <r>
    <x v="0"/>
    <x v="109"/>
    <s v="sf2211192151611831"/>
    <x v="5"/>
    <x v="0"/>
    <x v="268"/>
    <s v="http://img.ltwebstatic.com/images3_pi/2022/12/24/1671863497328a15e49373a8d7ba1c041410783a80_thumbnail_405x552.jpg"/>
    <x v="0"/>
    <x v="1"/>
    <x v="5"/>
    <x v="61"/>
    <x v="0"/>
    <x v="12"/>
    <x v="9"/>
    <x v="2"/>
    <x v="0"/>
    <x v="9"/>
  </r>
  <r>
    <x v="0"/>
    <x v="109"/>
    <s v="sz2304279933846124"/>
    <x v="0"/>
    <x v="0"/>
    <x v="366"/>
    <s v="http://img.ltwebstatic.com/images3_pi/2023/05/20/16845707186f59826f188dc2838817dee36407a23a_thumbnail_405x552.jpg"/>
    <x v="0"/>
    <x v="0"/>
    <x v="12"/>
    <x v="19"/>
    <x v="0"/>
    <x v="4"/>
    <x v="8"/>
    <x v="2"/>
    <x v="0"/>
    <x v="0"/>
  </r>
  <r>
    <x v="0"/>
    <x v="109"/>
    <s v="sw2211144440014840"/>
    <x v="0"/>
    <x v="0"/>
    <x v="35"/>
    <s v="http://img.ltwebstatic.com/images3_pi/2023/01/10/1673317872531adfbe5954639c5aa3857d88ba0b19_thumbnail_405x552.jpg"/>
    <x v="0"/>
    <x v="0"/>
    <x v="3"/>
    <x v="17"/>
    <x v="4"/>
    <x v="2"/>
    <x v="4"/>
    <x v="2"/>
    <x v="0"/>
    <x v="318"/>
  </r>
  <r>
    <x v="0"/>
    <x v="109"/>
    <s v="sz2304139795446739"/>
    <x v="6"/>
    <x v="0"/>
    <x v="488"/>
    <s v="http://img.ltwebstatic.com/images3_pi/2023/05/26/168507859296ff0796f3cbf0aaebac520a25bedda3_thumbnail_405x552.jpg"/>
    <x v="0"/>
    <x v="1"/>
    <x v="78"/>
    <x v="133"/>
    <x v="1"/>
    <x v="27"/>
    <x v="50"/>
    <x v="2"/>
    <x v="0"/>
    <x v="0"/>
  </r>
  <r>
    <x v="0"/>
    <x v="109"/>
    <s v="sz2303132324494182"/>
    <x v="1"/>
    <x v="0"/>
    <x v="329"/>
    <s v="http://img.ltwebstatic.com/images3_pi/2023/04/12/168128034728d144ee7a043708dc033656702cb11a_thumbnail_405x552.jpg"/>
    <x v="0"/>
    <x v="0"/>
    <x v="0"/>
    <x v="0"/>
    <x v="4"/>
    <x v="6"/>
    <x v="0"/>
    <x v="2"/>
    <x v="0"/>
    <x v="125"/>
  </r>
  <r>
    <x v="0"/>
    <x v="109"/>
    <s v="sz2303119697124195"/>
    <x v="10"/>
    <x v="0"/>
    <x v="478"/>
    <s v="http://img.ltwebstatic.com/images3_pi/2023/03/27/167988462763a87d9967d412bb533962b7c63023ca_thumbnail_405x552.jpg"/>
    <x v="0"/>
    <x v="0"/>
    <x v="12"/>
    <x v="19"/>
    <x v="0"/>
    <x v="15"/>
    <x v="8"/>
    <x v="2"/>
    <x v="0"/>
    <x v="0"/>
  </r>
  <r>
    <x v="0"/>
    <x v="109"/>
    <s v="sw2212230319080677"/>
    <x v="0"/>
    <x v="0"/>
    <x v="70"/>
    <s v="http://img.ltwebstatic.com/images3_pi/2023/02/13/16762671203fddb177a8e03cefcba30f08a5b4bc25_thumbnail_405x552.jpg"/>
    <x v="0"/>
    <x v="0"/>
    <x v="0"/>
    <x v="0"/>
    <x v="0"/>
    <x v="1"/>
    <x v="0"/>
    <x v="2"/>
    <x v="0"/>
    <x v="0"/>
  </r>
  <r>
    <x v="0"/>
    <x v="109"/>
    <s v="sz2306148441134666"/>
    <x v="10"/>
    <x v="0"/>
    <x v="756"/>
    <s v="http://img.ltwebstatic.com/images3_pi/2023/06/16/1686888038bc9cbcce4579da8b2e267fe26107037a_thumbnail_405x552.jpg"/>
    <x v="0"/>
    <x v="0"/>
    <x v="0"/>
    <x v="0"/>
    <x v="4"/>
    <x v="59"/>
    <x v="0"/>
    <x v="2"/>
    <x v="0"/>
    <x v="10"/>
  </r>
  <r>
    <x v="0"/>
    <x v="109"/>
    <s v="sz2304287473384020"/>
    <x v="3"/>
    <x v="0"/>
    <x v="539"/>
    <s v="http://img.ltwebstatic.com/images3_pi/2023/05/17/1684306572fb7beda011dfc08d06c7237cc1fee54e_thumbnail_405x552.jpg"/>
    <x v="0"/>
    <x v="0"/>
    <x v="0"/>
    <x v="0"/>
    <x v="1"/>
    <x v="16"/>
    <x v="0"/>
    <x v="2"/>
    <x v="0"/>
    <x v="0"/>
  </r>
  <r>
    <x v="0"/>
    <x v="109"/>
    <s v="sw2302132777137021"/>
    <x v="3"/>
    <x v="0"/>
    <x v="8"/>
    <s v="http://img.ltwebstatic.com/images3_pi/2023/04/17/16817162621d6aaad16dcf61614ca8ad7cf0c09ac0_thumbnail_405x552.jpg"/>
    <x v="0"/>
    <x v="0"/>
    <x v="0"/>
    <x v="0"/>
    <x v="1"/>
    <x v="8"/>
    <x v="0"/>
    <x v="2"/>
    <x v="0"/>
    <x v="0"/>
  </r>
  <r>
    <x v="0"/>
    <x v="109"/>
    <s v="sz2303298454166661"/>
    <x v="106"/>
    <x v="0"/>
    <x v="757"/>
    <s v="http://img.ltwebstatic.com/images3_pi/2023/05/03/1683080988380d56f945551ea3e0371b841165f755_thumbnail_405x552.jpg"/>
    <x v="0"/>
    <x v="0"/>
    <x v="69"/>
    <x v="63"/>
    <x v="3"/>
    <x v="22"/>
    <x v="2"/>
    <x v="2"/>
    <x v="0"/>
    <x v="319"/>
  </r>
  <r>
    <x v="0"/>
    <x v="109"/>
    <s v="sz2305155944996194"/>
    <x v="5"/>
    <x v="0"/>
    <x v="443"/>
    <s v="http://img.ltwebstatic.com/images3_pi/2023/07/01/168820204811f3d98d96bb3f17db89aece3feb31f8_thumbnail_405x552.jpg"/>
    <x v="0"/>
    <x v="1"/>
    <x v="9"/>
    <x v="16"/>
    <x v="0"/>
    <x v="20"/>
    <x v="2"/>
    <x v="2"/>
    <x v="0"/>
    <x v="0"/>
  </r>
  <r>
    <x v="0"/>
    <x v="109"/>
    <s v="sz2306017611841814"/>
    <x v="130"/>
    <x v="0"/>
    <x v="239"/>
    <s v="http://img.ltwebstatic.com/images3_pi/2023/06/30/168809931786d5b6a639375314d853a4c475c5e060_thumbnail_405x552.jpg"/>
    <x v="0"/>
    <x v="0"/>
    <x v="69"/>
    <x v="63"/>
    <x v="3"/>
    <x v="22"/>
    <x v="2"/>
    <x v="2"/>
    <x v="0"/>
    <x v="320"/>
  </r>
  <r>
    <x v="0"/>
    <x v="109"/>
    <s v="sz2306124504226321"/>
    <x v="1"/>
    <x v="0"/>
    <x v="581"/>
    <s v="http://img.ltwebstatic.com/images3_pi/2023/07/07/1688735513840aa876a47ec50ab8b142bb5ba379f0_thumbnail_405x552.jpg"/>
    <x v="0"/>
    <x v="0"/>
    <x v="3"/>
    <x v="18"/>
    <x v="0"/>
    <x v="14"/>
    <x v="9"/>
    <x v="2"/>
    <x v="0"/>
    <x v="11"/>
  </r>
  <r>
    <x v="0"/>
    <x v="109"/>
    <s v="rz2305181925160014"/>
    <x v="3"/>
    <x v="0"/>
    <x v="559"/>
    <s v="http://img.ltwebstatic.com/images3_pi/2023/06/19/16871386395ce13a986d66024c04e59f1708647875_thumbnail_405x552.jpg"/>
    <x v="0"/>
    <x v="0"/>
    <x v="69"/>
    <x v="96"/>
    <x v="3"/>
    <x v="18"/>
    <x v="56"/>
    <x v="2"/>
    <x v="0"/>
    <x v="270"/>
  </r>
  <r>
    <x v="0"/>
    <x v="109"/>
    <s v="sw2302253762603008"/>
    <x v="0"/>
    <x v="0"/>
    <x v="366"/>
    <s v="http://img.ltwebstatic.com/images3_pi/2023/05/15/1684119799c77d629e41b541b9894e7b9c96e86e9f_thumbnail_405x552.jpg"/>
    <x v="0"/>
    <x v="0"/>
    <x v="2"/>
    <x v="3"/>
    <x v="0"/>
    <x v="11"/>
    <x v="3"/>
    <x v="2"/>
    <x v="0"/>
    <x v="0"/>
  </r>
  <r>
    <x v="0"/>
    <x v="109"/>
    <s v="sn2210193433388448"/>
    <x v="3"/>
    <x v="1"/>
    <x v="366"/>
    <s v="http://img.ltwebstatic.com/images3_pi/2022/11/19/1668848928fb1e6450765b204608d5096c78d817ed_thumbnail_405x552.jpg"/>
    <x v="0"/>
    <x v="2"/>
    <x v="6"/>
    <x v="15"/>
    <x v="0"/>
    <x v="13"/>
    <x v="0"/>
    <x v="2"/>
    <x v="0"/>
    <x v="10"/>
  </r>
  <r>
    <x v="0"/>
    <x v="109"/>
    <s v="sz2305232112193371"/>
    <x v="9"/>
    <x v="0"/>
    <x v="141"/>
    <s v="http://img.ltwebstatic.com/images3_pi/2023/05/29/16853463319f09b813a05a806340724b342d951ae2_thumbnail_405x552.jpg"/>
    <x v="0"/>
    <x v="1"/>
    <x v="72"/>
    <x v="0"/>
    <x v="0"/>
    <x v="11"/>
    <x v="3"/>
    <x v="2"/>
    <x v="0"/>
    <x v="26"/>
  </r>
  <r>
    <x v="0"/>
    <x v="109"/>
    <s v="sz2303104054862612"/>
    <x v="6"/>
    <x v="0"/>
    <x v="176"/>
    <s v="http://img.ltwebstatic.com/images3_pi/2023/04/03/168049165180321256c04b8bd57ce54ee63a40599d_thumbnail_405x552.jpg"/>
    <x v="0"/>
    <x v="1"/>
    <x v="9"/>
    <x v="71"/>
    <x v="1"/>
    <x v="3"/>
    <x v="2"/>
    <x v="2"/>
    <x v="0"/>
    <x v="5"/>
  </r>
  <r>
    <x v="0"/>
    <x v="109"/>
    <s v="sn2303092156236258"/>
    <x v="1"/>
    <x v="0"/>
    <x v="202"/>
    <s v="http://img.ltwebstatic.com/images3_pi/2023/03/15/1678858056a524693af85298faa0f8edd010716c00_thumbnail_405x552.jpg"/>
    <x v="0"/>
    <x v="45"/>
    <x v="90"/>
    <x v="92"/>
    <x v="1"/>
    <x v="9"/>
    <x v="0"/>
    <x v="2"/>
    <x v="0"/>
    <x v="0"/>
  </r>
  <r>
    <x v="0"/>
    <x v="110"/>
    <s v="sf2302036622683226"/>
    <x v="8"/>
    <x v="0"/>
    <x v="551"/>
    <s v="http://img.ltwebstatic.com/images3_pi/2023/08/04/cd/1691137349648a236bef379a66e275d3de5b43c6f7_thumbnail_405x552.jpg"/>
    <x v="0"/>
    <x v="1"/>
    <x v="5"/>
    <x v="67"/>
    <x v="4"/>
    <x v="21"/>
    <x v="4"/>
    <x v="2"/>
    <x v="0"/>
    <x v="321"/>
  </r>
  <r>
    <x v="0"/>
    <x v="110"/>
    <s v="sz2306071097701503"/>
    <x v="0"/>
    <x v="0"/>
    <x v="193"/>
    <s v="http://img.ltwebstatic.com/images3_pi/2023/07/04/1688437551f6026ee195e4b57d67bf1009173051ff_thumbnail_405x552.jpg"/>
    <x v="0"/>
    <x v="0"/>
    <x v="69"/>
    <x v="97"/>
    <x v="3"/>
    <x v="11"/>
    <x v="8"/>
    <x v="2"/>
    <x v="0"/>
    <x v="56"/>
  </r>
  <r>
    <x v="0"/>
    <x v="110"/>
    <s v="sz2303201312097039"/>
    <x v="4"/>
    <x v="0"/>
    <x v="106"/>
    <s v="http://img.ltwebstatic.com/images3_pi/2023/05/03/1683077802f3e756e8ebb80836f58f546ac9c22b3a_thumbnail_405x552.jpg"/>
    <x v="0"/>
    <x v="36"/>
    <x v="93"/>
    <x v="0"/>
    <x v="1"/>
    <x v="13"/>
    <x v="0"/>
    <x v="2"/>
    <x v="0"/>
    <x v="0"/>
  </r>
  <r>
    <x v="0"/>
    <x v="110"/>
    <s v="sz2305301497819143"/>
    <x v="1"/>
    <x v="0"/>
    <x v="168"/>
    <s v="http://img.ltwebstatic.com/images3_pi/2023/06/06/16860373437c5cad4cd116402575941f226e0a00b1_thumbnail_405x552.jpg"/>
    <x v="0"/>
    <x v="0"/>
    <x v="0"/>
    <x v="0"/>
    <x v="0"/>
    <x v="13"/>
    <x v="0"/>
    <x v="2"/>
    <x v="0"/>
    <x v="322"/>
  </r>
  <r>
    <x v="0"/>
    <x v="110"/>
    <s v="sw2108290990407009"/>
    <x v="10"/>
    <x v="0"/>
    <x v="734"/>
    <s v="http://img.ltwebstatic.com/images3_pi/2021/10/20/1634697775ef862644133a990eeff545820cf509e1_thumbnail_405x552.jpg"/>
    <x v="0"/>
    <x v="0"/>
    <x v="133"/>
    <x v="283"/>
    <x v="0"/>
    <x v="56"/>
    <x v="55"/>
    <x v="2"/>
    <x v="0"/>
    <x v="0"/>
  </r>
  <r>
    <x v="0"/>
    <x v="110"/>
    <s v="sw2302219819989249"/>
    <x v="0"/>
    <x v="0"/>
    <x v="469"/>
    <s v="http://img.ltwebstatic.com/images3_pi/2023/03/29/168006064798b1ec6a58f3a188c6b073aa5b383d44_thumbnail_405x552.jpg"/>
    <x v="0"/>
    <x v="0"/>
    <x v="1"/>
    <x v="2"/>
    <x v="1"/>
    <x v="4"/>
    <x v="2"/>
    <x v="2"/>
    <x v="0"/>
    <x v="323"/>
  </r>
  <r>
    <x v="0"/>
    <x v="110"/>
    <s v="sz2304042900003380"/>
    <x v="1"/>
    <x v="0"/>
    <x v="364"/>
    <s v="http://img.ltwebstatic.com/images3_pi/2023/04/20/16819200620060c2532835a25cf67963daede7312e_thumbnail_405x552.jpg"/>
    <x v="0"/>
    <x v="0"/>
    <x v="3"/>
    <x v="18"/>
    <x v="0"/>
    <x v="2"/>
    <x v="9"/>
    <x v="2"/>
    <x v="0"/>
    <x v="324"/>
  </r>
  <r>
    <x v="0"/>
    <x v="110"/>
    <s v="sz2305097545065710"/>
    <x v="10"/>
    <x v="0"/>
    <x v="404"/>
    <s v="http://img.ltwebstatic.com/images3_pi/2023/05/18/16843745826d75f6f57348e0f025c878b295d4f4bc_thumbnail_405x552.jpg"/>
    <x v="0"/>
    <x v="0"/>
    <x v="2"/>
    <x v="3"/>
    <x v="0"/>
    <x v="13"/>
    <x v="3"/>
    <x v="2"/>
    <x v="0"/>
    <x v="0"/>
  </r>
  <r>
    <x v="0"/>
    <x v="110"/>
    <s v="sz2306082255492659"/>
    <x v="0"/>
    <x v="0"/>
    <x v="551"/>
    <s v="http://img.ltwebstatic.com/images3_pi/2023/06/27/16878399942bc964902f093443eacd9ce95c80c8fb_thumbnail_405x552.jpg"/>
    <x v="0"/>
    <x v="0"/>
    <x v="0"/>
    <x v="0"/>
    <x v="1"/>
    <x v="3"/>
    <x v="0"/>
    <x v="2"/>
    <x v="0"/>
    <x v="0"/>
  </r>
  <r>
    <x v="0"/>
    <x v="110"/>
    <s v="rz2305298667621669"/>
    <x v="1"/>
    <x v="0"/>
    <x v="290"/>
    <s v="http://img.ltwebstatic.com/images3_pi/2023/06/16/1686883651bf7757e42a59d22c70b8fbf3e3208268_thumbnail_405x552.jpg"/>
    <x v="0"/>
    <x v="0"/>
    <x v="3"/>
    <x v="7"/>
    <x v="1"/>
    <x v="5"/>
    <x v="6"/>
    <x v="2"/>
    <x v="0"/>
    <x v="0"/>
  </r>
  <r>
    <x v="0"/>
    <x v="110"/>
    <s v="sm2303282337340497"/>
    <x v="1"/>
    <x v="0"/>
    <x v="561"/>
    <s v="http://img.ltwebstatic.com/images3_pi/2023/04/12/16812793036f74c01fd970c447e6b9741c996eace2_thumbnail_405x552.jpg"/>
    <x v="16"/>
    <x v="37"/>
    <x v="71"/>
    <x v="64"/>
    <x v="1"/>
    <x v="16"/>
    <x v="46"/>
    <x v="2"/>
    <x v="0"/>
    <x v="0"/>
  </r>
  <r>
    <x v="0"/>
    <x v="110"/>
    <s v="sz2304260101302881"/>
    <x v="3"/>
    <x v="0"/>
    <x v="344"/>
    <s v="http://img.ltwebstatic.com/images3_pi/2023/05/29/168532689443597e1646b8bedd0ed02baaae044188_thumbnail_405x552.jpg"/>
    <x v="0"/>
    <x v="0"/>
    <x v="12"/>
    <x v="19"/>
    <x v="0"/>
    <x v="1"/>
    <x v="8"/>
    <x v="2"/>
    <x v="0"/>
    <x v="0"/>
  </r>
  <r>
    <x v="0"/>
    <x v="110"/>
    <s v="sa2303031595932429"/>
    <x v="3"/>
    <x v="0"/>
    <x v="324"/>
    <s v="http://img.ltwebstatic.com/images3_pi/2023/04/10/16810925070c2aa7ccf6a8af61f2cb2eb4b364fda0_thumbnail_405x552.jpg"/>
    <x v="0"/>
    <x v="36"/>
    <x v="93"/>
    <x v="0"/>
    <x v="1"/>
    <x v="7"/>
    <x v="0"/>
    <x v="2"/>
    <x v="0"/>
    <x v="9"/>
  </r>
  <r>
    <x v="0"/>
    <x v="110"/>
    <s v="sz2305279637618169"/>
    <x v="0"/>
    <x v="0"/>
    <x v="209"/>
    <s v="http://img.ltwebstatic.com/images3_pi/2023/07/03/168838187036c30dea0b2cbe6b6b5a35d0910beb03_thumbnail_405x552.jpg"/>
    <x v="0"/>
    <x v="0"/>
    <x v="2"/>
    <x v="3"/>
    <x v="0"/>
    <x v="47"/>
    <x v="3"/>
    <x v="2"/>
    <x v="0"/>
    <x v="0"/>
  </r>
  <r>
    <x v="0"/>
    <x v="110"/>
    <s v="sm2208304503140949"/>
    <x v="0"/>
    <x v="0"/>
    <x v="470"/>
    <s v="http://img.ltwebstatic.com/images3_pi/2022/09/01/16620198063b0ef4b2820c705f437c07f8c7e51b14_thumbnail_405x552.jpg"/>
    <x v="16"/>
    <x v="37"/>
    <x v="71"/>
    <x v="64"/>
    <x v="0"/>
    <x v="5"/>
    <x v="46"/>
    <x v="2"/>
    <x v="0"/>
    <x v="10"/>
  </r>
  <r>
    <x v="0"/>
    <x v="110"/>
    <s v="sz2305246610813321"/>
    <x v="1"/>
    <x v="0"/>
    <x v="39"/>
    <s v="http://img.ltwebstatic.com/images3_pi/2023/06/12/168654644948efbec090e3622a78d36e5f02bcf51d_thumbnail_405x552.jpg"/>
    <x v="0"/>
    <x v="0"/>
    <x v="0"/>
    <x v="0"/>
    <x v="0"/>
    <x v="13"/>
    <x v="0"/>
    <x v="2"/>
    <x v="0"/>
    <x v="10"/>
  </r>
  <r>
    <x v="0"/>
    <x v="110"/>
    <s v="sw2212079998921930"/>
    <x v="0"/>
    <x v="0"/>
    <x v="528"/>
    <s v="http://img.ltwebstatic.com/images3_pi/2023/01/07/1673071275e010bb5b20ff4149881f874c817af795_thumbnail_405x552.jpg"/>
    <x v="0"/>
    <x v="0"/>
    <x v="12"/>
    <x v="19"/>
    <x v="1"/>
    <x v="3"/>
    <x v="8"/>
    <x v="2"/>
    <x v="0"/>
    <x v="9"/>
  </r>
  <r>
    <x v="0"/>
    <x v="110"/>
    <s v="swdress07210409669"/>
    <x v="7"/>
    <x v="0"/>
    <x v="626"/>
    <s v="http://img.ltwebstatic.com/images3_pi/2021/05/01/1619845781d73e81fd05859af5e8fcbe81242fae47_thumbnail_405x552.jpg"/>
    <x v="0"/>
    <x v="1"/>
    <x v="11"/>
    <x v="0"/>
    <x v="0"/>
    <x v="10"/>
    <x v="0"/>
    <x v="2"/>
    <x v="0"/>
    <x v="0"/>
  </r>
  <r>
    <x v="0"/>
    <x v="110"/>
    <s v="sz2303227687777766"/>
    <x v="4"/>
    <x v="0"/>
    <x v="286"/>
    <s v="http://img.ltwebstatic.com/images3_pi/2023/04/06/1680752534d1519faf840e84a3a14449ecaa0e9e30_thumbnail_405x552.jpg"/>
    <x v="0"/>
    <x v="0"/>
    <x v="3"/>
    <x v="18"/>
    <x v="0"/>
    <x v="2"/>
    <x v="4"/>
    <x v="2"/>
    <x v="0"/>
    <x v="33"/>
  </r>
  <r>
    <x v="0"/>
    <x v="110"/>
    <s v="sw2302038862504420"/>
    <x v="1"/>
    <x v="0"/>
    <x v="21"/>
    <s v="http://img.ltwebstatic.com/images3_pi/2023/07/05/168852581577badad3b31359b696a5f1b93d8f135e_thumbnail_405x552.jpg"/>
    <x v="0"/>
    <x v="0"/>
    <x v="3"/>
    <x v="17"/>
    <x v="4"/>
    <x v="2"/>
    <x v="4"/>
    <x v="2"/>
    <x v="0"/>
    <x v="247"/>
  </r>
  <r>
    <x v="0"/>
    <x v="110"/>
    <s v="swjacket42201125613"/>
    <x v="0"/>
    <x v="0"/>
    <x v="758"/>
    <s v="http://img.ltwebstatic.com/images3_pi/2021/09/23/16323964283d53ab1cd749eab78c468eab3de4e17d_thumbnail_405x552.jpg"/>
    <x v="0"/>
    <x v="0"/>
    <x v="133"/>
    <x v="142"/>
    <x v="0"/>
    <x v="66"/>
    <x v="114"/>
    <x v="2"/>
    <x v="0"/>
    <x v="0"/>
  </r>
  <r>
    <x v="0"/>
    <x v="110"/>
    <s v="sm2304170565884022"/>
    <x v="1"/>
    <x v="0"/>
    <x v="373"/>
    <s v="http://img.ltwebstatic.com/images3_pi/2023/04/29/1682742392d49ac7daf780e981dbafc66680918050_thumbnail_405x552.jpg"/>
    <x v="16"/>
    <x v="37"/>
    <x v="131"/>
    <x v="131"/>
    <x v="0"/>
    <x v="18"/>
    <x v="52"/>
    <x v="2"/>
    <x v="0"/>
    <x v="0"/>
  </r>
  <r>
    <x v="0"/>
    <x v="110"/>
    <s v="sw2211252257550761"/>
    <x v="0"/>
    <x v="0"/>
    <x v="693"/>
    <s v="http://img.ltwebstatic.com/images3_pi/2023/07/11/1689055514c99e9ab0412b035f40bd588a6492bbf3_thumbnail_405x552.jpg"/>
    <x v="0"/>
    <x v="0"/>
    <x v="2"/>
    <x v="3"/>
    <x v="4"/>
    <x v="4"/>
    <x v="3"/>
    <x v="2"/>
    <x v="0"/>
    <x v="79"/>
  </r>
  <r>
    <x v="0"/>
    <x v="110"/>
    <s v="sz2303305665984485"/>
    <x v="1"/>
    <x v="0"/>
    <x v="573"/>
    <s v="http://img.ltwebstatic.com/images3_pi/2023/05/18/1684378441ceae704ba9b983b9e3b29474ea184649_thumbnail_405x552.jpg"/>
    <x v="0"/>
    <x v="0"/>
    <x v="0"/>
    <x v="0"/>
    <x v="0"/>
    <x v="5"/>
    <x v="0"/>
    <x v="2"/>
    <x v="0"/>
    <x v="0"/>
  </r>
  <r>
    <x v="0"/>
    <x v="110"/>
    <s v="sz2304200172677188"/>
    <x v="1"/>
    <x v="0"/>
    <x v="443"/>
    <s v="http://img.ltwebstatic.com/images3_pi/2023/06/09/1686279627da7ecb674c3341f8cb036ca25eb3ac7e_thumbnail_405x552.jpg"/>
    <x v="0"/>
    <x v="0"/>
    <x v="1"/>
    <x v="58"/>
    <x v="4"/>
    <x v="3"/>
    <x v="2"/>
    <x v="2"/>
    <x v="0"/>
    <x v="5"/>
  </r>
  <r>
    <x v="0"/>
    <x v="110"/>
    <s v="sz2305313367666948"/>
    <x v="1"/>
    <x v="0"/>
    <x v="704"/>
    <s v="http://img.ltwebstatic.com/images3_pi/2023/06/15/1686794763745df256818c34a0997df28065c865f2_thumbnail_405x552.jpg"/>
    <x v="0"/>
    <x v="0"/>
    <x v="3"/>
    <x v="18"/>
    <x v="0"/>
    <x v="19"/>
    <x v="9"/>
    <x v="2"/>
    <x v="0"/>
    <x v="9"/>
  </r>
  <r>
    <x v="0"/>
    <x v="110"/>
    <s v="sz2305195819440177"/>
    <x v="3"/>
    <x v="0"/>
    <x v="458"/>
    <s v="http://img.ltwebstatic.com/images3_pi/2023/06/05/16859525014d0a05f4516a4a06344f394d90c80ab4_thumbnail_405x552.jpg"/>
    <x v="0"/>
    <x v="0"/>
    <x v="0"/>
    <x v="0"/>
    <x v="1"/>
    <x v="3"/>
    <x v="0"/>
    <x v="2"/>
    <x v="0"/>
    <x v="0"/>
  </r>
  <r>
    <x v="0"/>
    <x v="110"/>
    <s v="sz2304193026028960"/>
    <x v="4"/>
    <x v="0"/>
    <x v="354"/>
    <s v="http://img.ltwebstatic.com/images3_pi/2023/05/24/1684892612920c71d04adddaf0fbe3eb6e955d0f77_thumbnail_405x552.jpg"/>
    <x v="0"/>
    <x v="0"/>
    <x v="12"/>
    <x v="19"/>
    <x v="0"/>
    <x v="20"/>
    <x v="8"/>
    <x v="2"/>
    <x v="0"/>
    <x v="9"/>
  </r>
  <r>
    <x v="0"/>
    <x v="110"/>
    <s v="sw2303020180525742"/>
    <x v="1"/>
    <x v="0"/>
    <x v="507"/>
    <s v="http://img.ltwebstatic.com/images3_pi/2023/03/16/1678969832f16511c84682d6e9a772a985bccb0be5_thumbnail_405x552.jpg"/>
    <x v="0"/>
    <x v="0"/>
    <x v="3"/>
    <x v="7"/>
    <x v="0"/>
    <x v="6"/>
    <x v="4"/>
    <x v="2"/>
    <x v="0"/>
    <x v="0"/>
  </r>
  <r>
    <x v="0"/>
    <x v="110"/>
    <s v="sz2303071487087484"/>
    <x v="10"/>
    <x v="0"/>
    <x v="53"/>
    <s v="http://img.ltwebstatic.com/images3_pi/2023/05/02/1682993086882ba962db8a5774d928401467ca749a_thumbnail_405x552.jpg"/>
    <x v="0"/>
    <x v="0"/>
    <x v="12"/>
    <x v="19"/>
    <x v="0"/>
    <x v="16"/>
    <x v="8"/>
    <x v="2"/>
    <x v="0"/>
    <x v="9"/>
  </r>
  <r>
    <x v="0"/>
    <x v="110"/>
    <s v="sw2301032835208218"/>
    <x v="1"/>
    <x v="0"/>
    <x v="391"/>
    <s v="http://img.ltwebstatic.com/images3_pi/2023/05/15/1684115738be3179ef9e9246776806a6fcb8eff760_thumbnail_405x552.jpg"/>
    <x v="0"/>
    <x v="0"/>
    <x v="0"/>
    <x v="0"/>
    <x v="32"/>
    <x v="2"/>
    <x v="0"/>
    <x v="2"/>
    <x v="0"/>
    <x v="10"/>
  </r>
  <r>
    <x v="0"/>
    <x v="110"/>
    <s v="sz2304267534817969"/>
    <x v="3"/>
    <x v="0"/>
    <x v="33"/>
    <s v="http://img.ltwebstatic.com/images3_pi/2023/06/02/1685670020601cd5e41fd212f885710276d01a9514_thumbnail_405x552.jpg"/>
    <x v="0"/>
    <x v="0"/>
    <x v="3"/>
    <x v="18"/>
    <x v="4"/>
    <x v="21"/>
    <x v="9"/>
    <x v="2"/>
    <x v="0"/>
    <x v="9"/>
  </r>
  <r>
    <x v="0"/>
    <x v="110"/>
    <s v="sk2208181161718326"/>
    <x v="179"/>
    <x v="0"/>
    <x v="759"/>
    <s v="http://img.ltwebstatic.com/images3_pi/2022/08/26/1661481325f5e1b617d1253621ad9d058f06e847a5_thumbnail_405x552.jpg"/>
    <x v="2"/>
    <x v="47"/>
    <x v="254"/>
    <x v="284"/>
    <x v="0"/>
    <x v="13"/>
    <x v="49"/>
    <x v="2"/>
    <x v="0"/>
    <x v="325"/>
  </r>
  <r>
    <x v="0"/>
    <x v="110"/>
    <s v="sw2202169300457429"/>
    <x v="3"/>
    <x v="0"/>
    <x v="486"/>
    <s v="http://img.ltwebstatic.com/images3_pi/2022/04/26/16509578912c124e47ba58776f53cd81dc14e5d450_thumbnail_405x552.jpg"/>
    <x v="0"/>
    <x v="0"/>
    <x v="3"/>
    <x v="18"/>
    <x v="0"/>
    <x v="2"/>
    <x v="4"/>
    <x v="2"/>
    <x v="0"/>
    <x v="135"/>
  </r>
  <r>
    <x v="0"/>
    <x v="110"/>
    <s v="sw2303027884444868"/>
    <x v="4"/>
    <x v="0"/>
    <x v="550"/>
    <s v="http://img.ltwebstatic.com/images3_pi/2023/03/07/1678171672608ab3a50003edd51ece518b18173dd8_thumbnail_405x552.jpg"/>
    <x v="0"/>
    <x v="0"/>
    <x v="0"/>
    <x v="0"/>
    <x v="0"/>
    <x v="2"/>
    <x v="0"/>
    <x v="2"/>
    <x v="0"/>
    <x v="326"/>
  </r>
  <r>
    <x v="0"/>
    <x v="110"/>
    <s v="sw2107137916093436"/>
    <x v="5"/>
    <x v="0"/>
    <x v="393"/>
    <s v="http://img.ltwebstatic.com/images3_pi/2021/09/27/1632733793ddb377c1f3013b02ff2ec61a490000aa_thumbnail_405x552.jpg"/>
    <x v="0"/>
    <x v="1"/>
    <x v="11"/>
    <x v="0"/>
    <x v="0"/>
    <x v="22"/>
    <x v="0"/>
    <x v="2"/>
    <x v="0"/>
    <x v="0"/>
  </r>
  <r>
    <x v="0"/>
    <x v="110"/>
    <s v="sn2302035778472247"/>
    <x v="1"/>
    <x v="0"/>
    <x v="17"/>
    <s v="http://img.ltwebstatic.com/images3_pi/2023/03/10/167842803660b03e6028beae391e3369d600d216b6_thumbnail_405x552.jpg"/>
    <x v="0"/>
    <x v="0"/>
    <x v="0"/>
    <x v="0"/>
    <x v="1"/>
    <x v="17"/>
    <x v="0"/>
    <x v="2"/>
    <x v="0"/>
    <x v="0"/>
  </r>
  <r>
    <x v="0"/>
    <x v="110"/>
    <s v="sw2211167315471270"/>
    <x v="4"/>
    <x v="0"/>
    <x v="589"/>
    <s v="http://img.ltwebstatic.com/images3_pi/2023/01/03/167273670324012a28d49df7d622d00db6ab6a15fe_thumbnail_405x552.jpg"/>
    <x v="0"/>
    <x v="0"/>
    <x v="0"/>
    <x v="0"/>
    <x v="1"/>
    <x v="4"/>
    <x v="0"/>
    <x v="2"/>
    <x v="0"/>
    <x v="0"/>
  </r>
  <r>
    <x v="0"/>
    <x v="110"/>
    <s v="sw2111298112220587"/>
    <x v="1"/>
    <x v="0"/>
    <x v="28"/>
    <s v="http://img.ltwebstatic.com/images3_pi/2022/01/06/16414610892dd9ec687f844dc94c48399a87f511d7_thumbnail_405x552.jpg"/>
    <x v="0"/>
    <x v="0"/>
    <x v="3"/>
    <x v="7"/>
    <x v="0"/>
    <x v="20"/>
    <x v="6"/>
    <x v="2"/>
    <x v="0"/>
    <x v="0"/>
  </r>
  <r>
    <x v="0"/>
    <x v="111"/>
    <s v="sx2305223037753577"/>
    <x v="11"/>
    <x v="0"/>
    <x v="61"/>
    <s v="http://img.ltwebstatic.com/images3_pi/2023/05/24/1684932846ffe8b459eaf0de666056b068c7f40885_thumbnail_405x552.jpg"/>
    <x v="1"/>
    <x v="3"/>
    <x v="14"/>
    <x v="23"/>
    <x v="7"/>
    <x v="0"/>
    <x v="11"/>
    <x v="2"/>
    <x v="1"/>
    <x v="14"/>
  </r>
  <r>
    <x v="0"/>
    <x v="111"/>
    <s v="sx2302220910674008"/>
    <x v="180"/>
    <x v="0"/>
    <x v="460"/>
    <s v="http://img.ltwebstatic.com/images3_pi/2022/09/23/16639134384e21d3cb60a103b33316028d0dbba52a_thumbnail_405x552.jpg"/>
    <x v="1"/>
    <x v="3"/>
    <x v="18"/>
    <x v="24"/>
    <x v="7"/>
    <x v="16"/>
    <x v="14"/>
    <x v="2"/>
    <x v="1"/>
    <x v="14"/>
  </r>
  <r>
    <x v="0"/>
    <x v="111"/>
    <s v="sx2212267095766098"/>
    <x v="40"/>
    <x v="0"/>
    <x v="760"/>
    <s v="http://img.ltwebstatic.com/images3_pi/2023/05/19/16844819433ea88beb6f2092aa93df4a33368fc254_thumbnail_405x552.jpg"/>
    <x v="1"/>
    <x v="3"/>
    <x v="14"/>
    <x v="22"/>
    <x v="7"/>
    <x v="9"/>
    <x v="10"/>
    <x v="2"/>
    <x v="1"/>
    <x v="14"/>
  </r>
  <r>
    <x v="0"/>
    <x v="111"/>
    <s v="sx2303289212624991"/>
    <x v="18"/>
    <x v="0"/>
    <x v="500"/>
    <s v="http://img.ltwebstatic.com/images3_pi/2023/03/23/16795593049be0c609f17ef4c179e0267b2176685f_thumbnail_405x552.jpg"/>
    <x v="1"/>
    <x v="3"/>
    <x v="14"/>
    <x v="20"/>
    <x v="7"/>
    <x v="20"/>
    <x v="11"/>
    <x v="2"/>
    <x v="1"/>
    <x v="14"/>
  </r>
  <r>
    <x v="0"/>
    <x v="111"/>
    <s v="sx2302145765325391"/>
    <x v="16"/>
    <x v="0"/>
    <x v="471"/>
    <s v="http://img.ltwebstatic.com/images3_pi/2022/07/26/16588211442f76c353ff313ddf39684ed7bb2ec47c_thumbnail_405x552.jpg"/>
    <x v="1"/>
    <x v="3"/>
    <x v="14"/>
    <x v="23"/>
    <x v="7"/>
    <x v="1"/>
    <x v="11"/>
    <x v="2"/>
    <x v="1"/>
    <x v="14"/>
  </r>
  <r>
    <x v="0"/>
    <x v="111"/>
    <s v="sx2305223037753577"/>
    <x v="14"/>
    <x v="0"/>
    <x v="58"/>
    <s v="http://img.ltwebstatic.com/images3_pi/2023/05/24/1684932846ffe8b459eaf0de666056b068c7f40885_thumbnail_405x552.jpg"/>
    <x v="1"/>
    <x v="3"/>
    <x v="14"/>
    <x v="23"/>
    <x v="7"/>
    <x v="0"/>
    <x v="11"/>
    <x v="2"/>
    <x v="1"/>
    <x v="14"/>
  </r>
  <r>
    <x v="0"/>
    <x v="111"/>
    <s v="sx2302207180201021"/>
    <x v="11"/>
    <x v="0"/>
    <x v="81"/>
    <s v="http://img.ltwebstatic.com/images3_pi/2023/03/13/16786901758a55b2cd832f1c711e7ad772f80b0acb_thumbnail_405x552.jpg"/>
    <x v="1"/>
    <x v="3"/>
    <x v="14"/>
    <x v="20"/>
    <x v="7"/>
    <x v="3"/>
    <x v="11"/>
    <x v="2"/>
    <x v="1"/>
    <x v="14"/>
  </r>
  <r>
    <x v="0"/>
    <x v="111"/>
    <s v="sx2203178531431107"/>
    <x v="20"/>
    <x v="0"/>
    <x v="709"/>
    <s v="http://img.ltwebstatic.com/images3_pi/2023/06/26/168774286364225af9b81140b377e7baa384f62f64_thumbnail_405x552.jpg"/>
    <x v="1"/>
    <x v="3"/>
    <x v="14"/>
    <x v="22"/>
    <x v="7"/>
    <x v="0"/>
    <x v="11"/>
    <x v="2"/>
    <x v="1"/>
    <x v="14"/>
  </r>
  <r>
    <x v="0"/>
    <x v="111"/>
    <s v="sx2209159163215111"/>
    <x v="11"/>
    <x v="0"/>
    <x v="293"/>
    <s v="http://img.ltwebstatic.com/images3_pi/2023/03/16/1678942651773ccf4742c60e39fd3c68a292306e16_thumbnail_405x552.jpg"/>
    <x v="1"/>
    <x v="3"/>
    <x v="14"/>
    <x v="22"/>
    <x v="7"/>
    <x v="15"/>
    <x v="10"/>
    <x v="2"/>
    <x v="1"/>
    <x v="14"/>
  </r>
  <r>
    <x v="0"/>
    <x v="111"/>
    <s v="sx2209159163215111"/>
    <x v="14"/>
    <x v="0"/>
    <x v="761"/>
    <s v="http://img.ltwebstatic.com/images3_pi/2023/03/16/1678942651773ccf4742c60e39fd3c68a292306e16_thumbnail_405x552.jpg"/>
    <x v="1"/>
    <x v="3"/>
    <x v="14"/>
    <x v="22"/>
    <x v="7"/>
    <x v="15"/>
    <x v="10"/>
    <x v="2"/>
    <x v="1"/>
    <x v="14"/>
  </r>
  <r>
    <x v="0"/>
    <x v="111"/>
    <s v="sx2204112246900410"/>
    <x v="29"/>
    <x v="0"/>
    <x v="402"/>
    <s v="http://img.ltwebstatic.com/images3_pi/2023/06/21/1687318255bb0d4a2899255bc8fbde83e4ebe295bd_thumbnail_405x552.jpg"/>
    <x v="1"/>
    <x v="3"/>
    <x v="14"/>
    <x v="22"/>
    <x v="7"/>
    <x v="10"/>
    <x v="11"/>
    <x v="2"/>
    <x v="1"/>
    <x v="14"/>
  </r>
  <r>
    <x v="0"/>
    <x v="111"/>
    <s v="sx2307135160559030"/>
    <x v="29"/>
    <x v="0"/>
    <x v="341"/>
    <s v="http://img.ltwebstatic.com/images3_pi/2023/07/14/16893057080f9d9979f8d53be4ffb2fd00f1a19fee_thumbnail_405x552.jpg"/>
    <x v="1"/>
    <x v="3"/>
    <x v="14"/>
    <x v="20"/>
    <x v="7"/>
    <x v="6"/>
    <x v="11"/>
    <x v="2"/>
    <x v="1"/>
    <x v="14"/>
  </r>
  <r>
    <x v="0"/>
    <x v="111"/>
    <s v="mmc-kimmy02-gld"/>
    <x v="46"/>
    <x v="0"/>
    <x v="84"/>
    <s v="http://img.ltwebstatic.com/images3_pi/2020/01/15/1579071930f7395d2dcf64124361b74774d27c87c5_thumbnail_405x552.jpg"/>
    <x v="1"/>
    <x v="3"/>
    <x v="14"/>
    <x v="20"/>
    <x v="7"/>
    <x v="20"/>
    <x v="11"/>
    <x v="2"/>
    <x v="1"/>
    <x v="14"/>
  </r>
  <r>
    <x v="0"/>
    <x v="111"/>
    <s v="sx2306275554195150"/>
    <x v="11"/>
    <x v="0"/>
    <x v="139"/>
    <s v="http://img.ltwebstatic.com/images3_spmp/2023/06/27/16878746529d6c8c7f5d1e5f5d6baf370fecc9adab_thumbnail_405x552.jpg"/>
    <x v="1"/>
    <x v="3"/>
    <x v="14"/>
    <x v="23"/>
    <x v="7"/>
    <x v="17"/>
    <x v="11"/>
    <x v="2"/>
    <x v="1"/>
    <x v="14"/>
  </r>
  <r>
    <x v="0"/>
    <x v="111"/>
    <s v="sx2304054671021435"/>
    <x v="16"/>
    <x v="0"/>
    <x v="622"/>
    <s v="http://img.ltwebstatic.com/images3_pi/2023/05/23/1684821926cb2beefce0c4aa3b68480eb9532f1a91_thumbnail_405x552.jpg"/>
    <x v="1"/>
    <x v="3"/>
    <x v="14"/>
    <x v="22"/>
    <x v="7"/>
    <x v="22"/>
    <x v="11"/>
    <x v="2"/>
    <x v="1"/>
    <x v="14"/>
  </r>
  <r>
    <x v="0"/>
    <x v="112"/>
    <s v="sz2306121723221615"/>
    <x v="7"/>
    <x v="0"/>
    <x v="162"/>
    <s v="http://img.ltwebstatic.com/images3_pi/2023/07/04/1688451402b773828f9670884bfbca10df387c4499_thumbnail_405x552.jpg"/>
    <x v="0"/>
    <x v="1"/>
    <x v="11"/>
    <x v="0"/>
    <x v="1"/>
    <x v="5"/>
    <x v="0"/>
    <x v="2"/>
    <x v="0"/>
    <x v="25"/>
  </r>
  <r>
    <x v="0"/>
    <x v="112"/>
    <s v="sw2111216994825550"/>
    <x v="1"/>
    <x v="0"/>
    <x v="320"/>
    <s v="http://img.ltwebstatic.com/images3_pi/2022/08/02/1659434552d572ecb8fef7d7f219c11163ee362a1f_thumbnail_405x552.jpg"/>
    <x v="0"/>
    <x v="0"/>
    <x v="0"/>
    <x v="0"/>
    <x v="0"/>
    <x v="5"/>
    <x v="0"/>
    <x v="2"/>
    <x v="0"/>
    <x v="10"/>
  </r>
  <r>
    <x v="0"/>
    <x v="112"/>
    <s v="sw2211242174030500"/>
    <x v="1"/>
    <x v="0"/>
    <x v="278"/>
    <s v="http://img.ltwebstatic.com/images3_pi/2022/12/19/167142113440cf772dc349fda1926390ae3d809409_thumbnail_405x552.jpg"/>
    <x v="0"/>
    <x v="0"/>
    <x v="3"/>
    <x v="17"/>
    <x v="0"/>
    <x v="2"/>
    <x v="4"/>
    <x v="2"/>
    <x v="0"/>
    <x v="10"/>
  </r>
  <r>
    <x v="0"/>
    <x v="112"/>
    <s v="sz2305224644332126"/>
    <x v="8"/>
    <x v="0"/>
    <x v="458"/>
    <s v="http://img.ltwebstatic.com/images3_pi/2023/05/31/168549765390f88cc737a45cf8b71dc9ac42b420a9_thumbnail_405x552.jpg"/>
    <x v="0"/>
    <x v="1"/>
    <x v="5"/>
    <x v="6"/>
    <x v="1"/>
    <x v="8"/>
    <x v="6"/>
    <x v="2"/>
    <x v="0"/>
    <x v="0"/>
  </r>
  <r>
    <x v="0"/>
    <x v="112"/>
    <s v="swdress23210317083"/>
    <x v="42"/>
    <x v="0"/>
    <x v="4"/>
    <s v="http://img.ltwebstatic.com/images3_pi/2021/04/25/1619339339a90464a73a0e8ee49f318acae8f3fa20_thumbnail_405x552.jpg"/>
    <x v="0"/>
    <x v="0"/>
    <x v="0"/>
    <x v="0"/>
    <x v="0"/>
    <x v="6"/>
    <x v="0"/>
    <x v="2"/>
    <x v="0"/>
    <x v="0"/>
  </r>
  <r>
    <x v="0"/>
    <x v="112"/>
    <s v="sw2211277790753736"/>
    <x v="4"/>
    <x v="0"/>
    <x v="403"/>
    <s v="http://img.ltwebstatic.com/images3_pi/2022/12/25/16718976450f69eb808107aebc28759b30b52c0301_thumbnail_405x552.jpg"/>
    <x v="0"/>
    <x v="0"/>
    <x v="12"/>
    <x v="19"/>
    <x v="4"/>
    <x v="16"/>
    <x v="8"/>
    <x v="2"/>
    <x v="0"/>
    <x v="9"/>
  </r>
  <r>
    <x v="0"/>
    <x v="112"/>
    <s v="sz2303189699592322"/>
    <x v="1"/>
    <x v="0"/>
    <x v="96"/>
    <s v="http://img.ltwebstatic.com/images3_pi/2023/04/17/16817146619a0fc9acf881b490c4ee1010465fdde2_thumbnail_405x552.jpg"/>
    <x v="0"/>
    <x v="0"/>
    <x v="1"/>
    <x v="58"/>
    <x v="1"/>
    <x v="21"/>
    <x v="2"/>
    <x v="2"/>
    <x v="0"/>
    <x v="0"/>
  </r>
  <r>
    <x v="0"/>
    <x v="112"/>
    <s v="sk2208046026278135"/>
    <x v="70"/>
    <x v="0"/>
    <x v="663"/>
    <s v="http://img.ltwebstatic.com/images3_pi/2022/08/12/16602836584f5c9c5ab31c5b4433fe72fdaa105f27_thumbnail_405x552.jpg"/>
    <x v="2"/>
    <x v="41"/>
    <x v="154"/>
    <x v="159"/>
    <x v="3"/>
    <x v="1"/>
    <x v="2"/>
    <x v="2"/>
    <x v="0"/>
    <x v="25"/>
  </r>
  <r>
    <x v="0"/>
    <x v="112"/>
    <s v="sz2305129918881410"/>
    <x v="3"/>
    <x v="0"/>
    <x v="444"/>
    <s v="http://img.ltwebstatic.com/images3_pi/2023/06/16/16869122817248f6d641aa0ecbd59acea19b92273f_thumbnail_405x552.jpg"/>
    <x v="0"/>
    <x v="0"/>
    <x v="12"/>
    <x v="132"/>
    <x v="4"/>
    <x v="2"/>
    <x v="8"/>
    <x v="2"/>
    <x v="0"/>
    <x v="138"/>
  </r>
  <r>
    <x v="0"/>
    <x v="112"/>
    <s v="sz2306071711761207"/>
    <x v="1"/>
    <x v="0"/>
    <x v="53"/>
    <s v="http://img.ltwebstatic.com/images3_pi/2023/07/12/1689126250feaf5b646dee55f57e55b3e8acd849cc_thumbnail_405x552.jpg"/>
    <x v="0"/>
    <x v="0"/>
    <x v="12"/>
    <x v="19"/>
    <x v="1"/>
    <x v="7"/>
    <x v="8"/>
    <x v="2"/>
    <x v="0"/>
    <x v="0"/>
  </r>
  <r>
    <x v="0"/>
    <x v="112"/>
    <s v="sz2303244700676496"/>
    <x v="0"/>
    <x v="0"/>
    <x v="404"/>
    <s v="http://img.ltwebstatic.com/images3_pi/2023/05/04/16831665763e13f51f3252e49e1673b061328545ba_thumbnail_405x552.jpg"/>
    <x v="0"/>
    <x v="0"/>
    <x v="12"/>
    <x v="19"/>
    <x v="1"/>
    <x v="7"/>
    <x v="8"/>
    <x v="2"/>
    <x v="0"/>
    <x v="0"/>
  </r>
  <r>
    <x v="0"/>
    <x v="112"/>
    <s v="sz2305200037091073"/>
    <x v="4"/>
    <x v="0"/>
    <x v="403"/>
    <s v="http://img.ltwebstatic.com/images3_pi/2023/06/23/1687505430e7a9a571c32561179a560123ccd17da4_thumbnail_405x552.jpg"/>
    <x v="0"/>
    <x v="0"/>
    <x v="0"/>
    <x v="0"/>
    <x v="0"/>
    <x v="5"/>
    <x v="0"/>
    <x v="2"/>
    <x v="0"/>
    <x v="0"/>
  </r>
  <r>
    <x v="0"/>
    <x v="112"/>
    <s v="sz2303284726495485"/>
    <x v="3"/>
    <x v="0"/>
    <x v="256"/>
    <s v="http://img.ltwebstatic.com/images3_pi/2023/05/15/16841510811cbcb1b23aaba27f5ac0ddcf7747aa96_thumbnail_405x552.jpg"/>
    <x v="0"/>
    <x v="0"/>
    <x v="12"/>
    <x v="19"/>
    <x v="0"/>
    <x v="1"/>
    <x v="8"/>
    <x v="2"/>
    <x v="0"/>
    <x v="0"/>
  </r>
  <r>
    <x v="0"/>
    <x v="112"/>
    <s v="sz2306231781203522"/>
    <x v="0"/>
    <x v="0"/>
    <x v="363"/>
    <s v="http://img.ltwebstatic.com/images3_pi/2023/06/27/1687857426048021dbaf9e9b51896375d0801c638e_thumbnail_405x552.jpg"/>
    <x v="0"/>
    <x v="0"/>
    <x v="3"/>
    <x v="17"/>
    <x v="4"/>
    <x v="6"/>
    <x v="4"/>
    <x v="2"/>
    <x v="0"/>
    <x v="327"/>
  </r>
  <r>
    <x v="0"/>
    <x v="112"/>
    <s v="sz2304130709235475"/>
    <x v="3"/>
    <x v="0"/>
    <x v="588"/>
    <s v="http://img.ltwebstatic.com/images3_pi/2023/04/24/1682309031125fdc084cdb7e70933720cbe2ccde7e_thumbnail_405x552.jpg"/>
    <x v="0"/>
    <x v="0"/>
    <x v="2"/>
    <x v="3"/>
    <x v="1"/>
    <x v="1"/>
    <x v="3"/>
    <x v="2"/>
    <x v="0"/>
    <x v="0"/>
  </r>
  <r>
    <x v="0"/>
    <x v="112"/>
    <s v="sz2305178863821222"/>
    <x v="0"/>
    <x v="0"/>
    <x v="108"/>
    <s v="http://img.ltwebstatic.com/images3_pi/2023/07/12/1689152489827287ce35970df897529f03fc243961_thumbnail_405x552.jpg"/>
    <x v="0"/>
    <x v="0"/>
    <x v="0"/>
    <x v="0"/>
    <x v="0"/>
    <x v="13"/>
    <x v="0"/>
    <x v="2"/>
    <x v="0"/>
    <x v="9"/>
  </r>
  <r>
    <x v="0"/>
    <x v="112"/>
    <s v="sz2306163428213332"/>
    <x v="3"/>
    <x v="0"/>
    <x v="257"/>
    <s v="http://img.ltwebstatic.com/images3_pi/2023/06/29/168802276049f8e1fa3887a0cd1e00768ebfd4f48d_thumbnail_405x552.jpg"/>
    <x v="0"/>
    <x v="0"/>
    <x v="3"/>
    <x v="7"/>
    <x v="0"/>
    <x v="4"/>
    <x v="6"/>
    <x v="2"/>
    <x v="0"/>
    <x v="328"/>
  </r>
  <r>
    <x v="0"/>
    <x v="112"/>
    <s v="sw2212207831820333"/>
    <x v="1"/>
    <x v="0"/>
    <x v="28"/>
    <s v="http://img.ltwebstatic.com/images3_pi/2023/03/08/1678253678f55b9b78a396645690d4d5db1fb7b24e_thumbnail_405x552.jpg"/>
    <x v="0"/>
    <x v="0"/>
    <x v="0"/>
    <x v="0"/>
    <x v="1"/>
    <x v="5"/>
    <x v="0"/>
    <x v="2"/>
    <x v="0"/>
    <x v="10"/>
  </r>
  <r>
    <x v="0"/>
    <x v="112"/>
    <s v="sk2302141245548117"/>
    <x v="101"/>
    <x v="0"/>
    <x v="38"/>
    <s v="http://img.ltwebstatic.com/images3_pi/2023/05/19/1684461084e3b56f729210784b9e36df773ff5497d_thumbnail_405x552.jpg"/>
    <x v="2"/>
    <x v="59"/>
    <x v="255"/>
    <x v="285"/>
    <x v="4"/>
    <x v="8"/>
    <x v="49"/>
    <x v="2"/>
    <x v="0"/>
    <x v="25"/>
  </r>
  <r>
    <x v="0"/>
    <x v="112"/>
    <s v="sw2302273272284484"/>
    <x v="1"/>
    <x v="0"/>
    <x v="531"/>
    <s v="http://img.ltwebstatic.com/images3_pi/2023/03/09/167836507468af99945f2ce29405413ffdf7f4d7fa_thumbnail_405x552.jpg"/>
    <x v="0"/>
    <x v="0"/>
    <x v="3"/>
    <x v="7"/>
    <x v="1"/>
    <x v="21"/>
    <x v="4"/>
    <x v="2"/>
    <x v="0"/>
    <x v="0"/>
  </r>
  <r>
    <x v="0"/>
    <x v="112"/>
    <s v="sw2207106896091856"/>
    <x v="10"/>
    <x v="0"/>
    <x v="445"/>
    <s v="http://img.ltwebstatic.com/images3_pi/2022/08/09/1660043819cbc0fa427365b552ba6f45510d2e99de_thumbnail_405x552.jpg"/>
    <x v="0"/>
    <x v="0"/>
    <x v="86"/>
    <x v="158"/>
    <x v="0"/>
    <x v="20"/>
    <x v="53"/>
    <x v="2"/>
    <x v="0"/>
    <x v="0"/>
  </r>
  <r>
    <x v="0"/>
    <x v="112"/>
    <s v="sz2304240223234437"/>
    <x v="1"/>
    <x v="0"/>
    <x v="591"/>
    <s v="http://img.ltwebstatic.com/images3_pi/2023/06/05/1685934022dfbffe8acfdfc84f6e6f7234a670cf05_thumbnail_405x552.jpg"/>
    <x v="0"/>
    <x v="0"/>
    <x v="2"/>
    <x v="3"/>
    <x v="1"/>
    <x v="11"/>
    <x v="3"/>
    <x v="2"/>
    <x v="0"/>
    <x v="2"/>
  </r>
  <r>
    <x v="0"/>
    <x v="112"/>
    <s v="sf2212203883672733"/>
    <x v="5"/>
    <x v="0"/>
    <x v="368"/>
    <s v="http://img.ltwebstatic.com/images3_pi/2023/02/13/1676253102ef4dda740404c891ad9b5724a29031d4_thumbnail_405x552.jpg"/>
    <x v="0"/>
    <x v="1"/>
    <x v="5"/>
    <x v="61"/>
    <x v="0"/>
    <x v="8"/>
    <x v="9"/>
    <x v="2"/>
    <x v="0"/>
    <x v="0"/>
  </r>
  <r>
    <x v="0"/>
    <x v="112"/>
    <s v="sz2306062185254125"/>
    <x v="5"/>
    <x v="0"/>
    <x v="354"/>
    <s v="http://img.ltwebstatic.com/images3_pi/2023/06/19/1687166147775e83db713c789437e309bd45e4d1d9_thumbnail_405x552.jpg"/>
    <x v="0"/>
    <x v="1"/>
    <x v="9"/>
    <x v="99"/>
    <x v="1"/>
    <x v="16"/>
    <x v="1"/>
    <x v="2"/>
    <x v="0"/>
    <x v="9"/>
  </r>
  <r>
    <x v="0"/>
    <x v="112"/>
    <s v="sw2112017033189073"/>
    <x v="181"/>
    <x v="0"/>
    <x v="16"/>
    <s v="http://img.ltwebstatic.com/images3_pi/2023/05/18/16843773743704ab26085870b8b7dd52293ea74128_thumbnail_405x552.jpg"/>
    <x v="0"/>
    <x v="0"/>
    <x v="0"/>
    <x v="0"/>
    <x v="1"/>
    <x v="17"/>
    <x v="0"/>
    <x v="2"/>
    <x v="0"/>
    <x v="25"/>
  </r>
  <r>
    <x v="0"/>
    <x v="112"/>
    <s v="sz2305183086317602"/>
    <x v="6"/>
    <x v="0"/>
    <x v="226"/>
    <s v="http://img.ltwebstatic.com/images3_pi/2023/06/26/168774488593305a2e61ed93b1d19c3c432de97229_thumbnail_405x552.jpg"/>
    <x v="0"/>
    <x v="1"/>
    <x v="72"/>
    <x v="0"/>
    <x v="1"/>
    <x v="4"/>
    <x v="3"/>
    <x v="2"/>
    <x v="0"/>
    <x v="0"/>
  </r>
  <r>
    <x v="0"/>
    <x v="112"/>
    <s v="sz2304184417641074"/>
    <x v="3"/>
    <x v="0"/>
    <x v="513"/>
    <s v="http://img.ltwebstatic.com/images3_pi/2023/05/11/168377106860a369e5346927e21fc67b6bb4a3ab14_thumbnail_405x552.jpg"/>
    <x v="0"/>
    <x v="0"/>
    <x v="0"/>
    <x v="0"/>
    <x v="0"/>
    <x v="16"/>
    <x v="0"/>
    <x v="2"/>
    <x v="0"/>
    <x v="0"/>
  </r>
  <r>
    <x v="0"/>
    <x v="112"/>
    <s v="sz2305041845135843"/>
    <x v="0"/>
    <x v="0"/>
    <x v="373"/>
    <s v="http://img.ltwebstatic.com/images3_pi/2023/06/28/1687946036ddfcf76044c5bcf7b995c2e52bd0ef0b_thumbnail_405x552.jpg"/>
    <x v="0"/>
    <x v="0"/>
    <x v="8"/>
    <x v="10"/>
    <x v="0"/>
    <x v="13"/>
    <x v="7"/>
    <x v="2"/>
    <x v="0"/>
    <x v="189"/>
  </r>
  <r>
    <x v="0"/>
    <x v="112"/>
    <s v="sw2112290448599749"/>
    <x v="10"/>
    <x v="0"/>
    <x v="364"/>
    <s v="http://img.ltwebstatic.com/images3_pi/2023/07/11/16890520415454eaea0d2dd8d824a9adec0be32d96_thumbnail_405x552.jpg"/>
    <x v="0"/>
    <x v="0"/>
    <x v="1"/>
    <x v="14"/>
    <x v="4"/>
    <x v="19"/>
    <x v="2"/>
    <x v="2"/>
    <x v="0"/>
    <x v="40"/>
  </r>
  <r>
    <x v="0"/>
    <x v="112"/>
    <s v="st2304116144724228"/>
    <x v="0"/>
    <x v="0"/>
    <x v="176"/>
    <s v="http://img.ltwebstatic.com/images3_pi/2023/05/18/168438827591d4d89eebd43d577210ef6f215b9008_thumbnail_405x552.jpg"/>
    <x v="0"/>
    <x v="0"/>
    <x v="4"/>
    <x v="5"/>
    <x v="0"/>
    <x v="6"/>
    <x v="5"/>
    <x v="2"/>
    <x v="0"/>
    <x v="38"/>
  </r>
  <r>
    <x v="0"/>
    <x v="112"/>
    <s v="sw2212063622244685"/>
    <x v="3"/>
    <x v="0"/>
    <x v="382"/>
    <s v="http://img.ltwebstatic.com/images3_pi/2022/12/12/16708592852980955b54c3dae02d25edd31ca51419_thumbnail_405x552.jpg"/>
    <x v="0"/>
    <x v="0"/>
    <x v="0"/>
    <x v="0"/>
    <x v="0"/>
    <x v="1"/>
    <x v="0"/>
    <x v="2"/>
    <x v="0"/>
    <x v="0"/>
  </r>
  <r>
    <x v="0"/>
    <x v="112"/>
    <s v="sw2207203648685053"/>
    <x v="3"/>
    <x v="0"/>
    <x v="250"/>
    <s v="http://img.ltwebstatic.com/images3_pi/2022/10/15/1665802783165ccc77b117d45b6033f1936e0794dc_thumbnail_405x552.jpg"/>
    <x v="0"/>
    <x v="0"/>
    <x v="86"/>
    <x v="158"/>
    <x v="29"/>
    <x v="67"/>
    <x v="53"/>
    <x v="2"/>
    <x v="0"/>
    <x v="329"/>
  </r>
  <r>
    <x v="0"/>
    <x v="112"/>
    <s v="sw2212299486476524"/>
    <x v="0"/>
    <x v="0"/>
    <x v="287"/>
    <s v="http://img.ltwebstatic.com/images3_pi/2023/03/21/16793757669f51e09a99cd0854c4165550395e5ab0_thumbnail_405x552.jpg"/>
    <x v="0"/>
    <x v="0"/>
    <x v="0"/>
    <x v="0"/>
    <x v="4"/>
    <x v="12"/>
    <x v="0"/>
    <x v="2"/>
    <x v="0"/>
    <x v="5"/>
  </r>
  <r>
    <x v="0"/>
    <x v="112"/>
    <s v="sz2304264603645868"/>
    <x v="8"/>
    <x v="0"/>
    <x v="318"/>
    <s v="http://img.ltwebstatic.com/images3_pi/2023/05/08/168351092925f57f91ed3342f7a3e8422554d15a9f_thumbnail_405x552.jpg"/>
    <x v="0"/>
    <x v="1"/>
    <x v="11"/>
    <x v="0"/>
    <x v="0"/>
    <x v="4"/>
    <x v="0"/>
    <x v="2"/>
    <x v="0"/>
    <x v="10"/>
  </r>
  <r>
    <x v="0"/>
    <x v="112"/>
    <s v="sw2209030931555831"/>
    <x v="0"/>
    <x v="0"/>
    <x v="359"/>
    <s v="http://img.ltwebstatic.com/images3_pi/2022/09/27/166426533223e89d45ddc061c35d4042929609cca5_thumbnail_405x552.jpg"/>
    <x v="0"/>
    <x v="0"/>
    <x v="3"/>
    <x v="7"/>
    <x v="0"/>
    <x v="7"/>
    <x v="4"/>
    <x v="2"/>
    <x v="0"/>
    <x v="28"/>
  </r>
  <r>
    <x v="0"/>
    <x v="112"/>
    <s v="sz2306093085445122"/>
    <x v="3"/>
    <x v="0"/>
    <x v="83"/>
    <s v="http://img.ltwebstatic.com/images3_pi/2023/06/23/16874989148284a9fee9316569a730722ec5698dc0_thumbnail_405x552.jpg"/>
    <x v="0"/>
    <x v="0"/>
    <x v="1"/>
    <x v="58"/>
    <x v="1"/>
    <x v="21"/>
    <x v="2"/>
    <x v="2"/>
    <x v="0"/>
    <x v="0"/>
  </r>
  <r>
    <x v="0"/>
    <x v="112"/>
    <s v="sk2305291404669060"/>
    <x v="141"/>
    <x v="0"/>
    <x v="589"/>
    <s v="http://img.ltwebstatic.com/images3_spmp/2023/05/29/1685344995833dc3866f79d4640541b3e8735c136e_thumbnail_405x552.jpg"/>
    <x v="2"/>
    <x v="46"/>
    <x v="256"/>
    <x v="0"/>
    <x v="1"/>
    <x v="46"/>
    <x v="0"/>
    <x v="2"/>
    <x v="0"/>
    <x v="3"/>
  </r>
  <r>
    <x v="0"/>
    <x v="112"/>
    <s v="sz2303227897447744"/>
    <x v="1"/>
    <x v="0"/>
    <x v="573"/>
    <s v="http://img.ltwebstatic.com/images3_pi/2023/04/06/168077203771541cf260fde7aee0fb7669a2c5a58d_thumbnail_405x552.jpg"/>
    <x v="0"/>
    <x v="0"/>
    <x v="0"/>
    <x v="0"/>
    <x v="1"/>
    <x v="20"/>
    <x v="0"/>
    <x v="2"/>
    <x v="0"/>
    <x v="10"/>
  </r>
  <r>
    <x v="0"/>
    <x v="112"/>
    <s v="sz2305106616680237"/>
    <x v="0"/>
    <x v="0"/>
    <x v="306"/>
    <s v="http://img.ltwebstatic.com/images3_pi/2023/06/22/1687419172751add8994e324b084a53b67a6b14bd4_thumbnail_405x552.jpg"/>
    <x v="0"/>
    <x v="0"/>
    <x v="0"/>
    <x v="0"/>
    <x v="0"/>
    <x v="6"/>
    <x v="0"/>
    <x v="2"/>
    <x v="0"/>
    <x v="9"/>
  </r>
  <r>
    <x v="0"/>
    <x v="112"/>
    <s v="sz2306012994089782"/>
    <x v="1"/>
    <x v="1"/>
    <x v="70"/>
    <s v="http://img.ltwebstatic.com/images3_pi/2023/07/10/1688954580c8f4503f58a25e20fff4f795a05d02cb_thumbnail_405x552.jpg"/>
    <x v="0"/>
    <x v="0"/>
    <x v="8"/>
    <x v="10"/>
    <x v="1"/>
    <x v="1"/>
    <x v="7"/>
    <x v="2"/>
    <x v="0"/>
    <x v="26"/>
  </r>
  <r>
    <x v="0"/>
    <x v="112"/>
    <s v="sz2304259349135959"/>
    <x v="3"/>
    <x v="0"/>
    <x v="537"/>
    <s v="http://img.ltwebstatic.com/images3_pi/2023/06/13/1686648843f2cdf0c6d4fb43abde4a59e250772396_thumbnail_405x552.jpg"/>
    <x v="0"/>
    <x v="0"/>
    <x v="0"/>
    <x v="0"/>
    <x v="0"/>
    <x v="17"/>
    <x v="0"/>
    <x v="2"/>
    <x v="0"/>
    <x v="0"/>
  </r>
  <r>
    <x v="0"/>
    <x v="112"/>
    <s v="sz2305189015093081"/>
    <x v="6"/>
    <x v="0"/>
    <x v="690"/>
    <s v="http://img.ltwebstatic.com/images3_pi/2023/06/20/168723480624e85a0ef261639713671435bd85613d_thumbnail_405x552.jpg"/>
    <x v="0"/>
    <x v="1"/>
    <x v="11"/>
    <x v="0"/>
    <x v="1"/>
    <x v="45"/>
    <x v="0"/>
    <x v="2"/>
    <x v="0"/>
    <x v="0"/>
  </r>
  <r>
    <x v="0"/>
    <x v="112"/>
    <s v="sf2212130739506817"/>
    <x v="9"/>
    <x v="0"/>
    <x v="272"/>
    <s v="http://img.ltwebstatic.com/images3_pi/2023/05/16/16842071982990f2747177e9d991bbe4f5f50105a5_thumbnail_405x552.jpg"/>
    <x v="0"/>
    <x v="1"/>
    <x v="5"/>
    <x v="137"/>
    <x v="4"/>
    <x v="14"/>
    <x v="50"/>
    <x v="2"/>
    <x v="0"/>
    <x v="143"/>
  </r>
  <r>
    <x v="0"/>
    <x v="112"/>
    <s v="sz2305033458378538"/>
    <x v="0"/>
    <x v="0"/>
    <x v="224"/>
    <s v="http://img.ltwebstatic.com/images3_pi/2023/06/20/1687224922d94cd69876730a8517df9fbec4dd6e0a_thumbnail_405x552.jpg"/>
    <x v="0"/>
    <x v="0"/>
    <x v="1"/>
    <x v="1"/>
    <x v="1"/>
    <x v="8"/>
    <x v="56"/>
    <x v="2"/>
    <x v="0"/>
    <x v="0"/>
  </r>
  <r>
    <x v="0"/>
    <x v="112"/>
    <s v="sz2305046105569804"/>
    <x v="0"/>
    <x v="0"/>
    <x v="635"/>
    <s v="http://img.ltwebstatic.com/images3_pi/2023/06/02/1685689535beba8ef96dc1b1d92cb071de2813e513_thumbnail_405x552.jpg"/>
    <x v="0"/>
    <x v="0"/>
    <x v="69"/>
    <x v="97"/>
    <x v="3"/>
    <x v="17"/>
    <x v="8"/>
    <x v="2"/>
    <x v="0"/>
    <x v="126"/>
  </r>
  <r>
    <x v="0"/>
    <x v="112"/>
    <s v="sm2207278480871928"/>
    <x v="0"/>
    <x v="0"/>
    <x v="155"/>
    <s v="http://img.ltwebstatic.com/images3_pi/2022/09/27/1664252340bab05d3dc6bdf50489be239c999aa96e_thumbnail_405x552.jpg"/>
    <x v="16"/>
    <x v="37"/>
    <x v="232"/>
    <x v="252"/>
    <x v="0"/>
    <x v="1"/>
    <x v="53"/>
    <x v="2"/>
    <x v="0"/>
    <x v="0"/>
  </r>
  <r>
    <x v="0"/>
    <x v="112"/>
    <s v="sz2303170753150477"/>
    <x v="7"/>
    <x v="0"/>
    <x v="734"/>
    <s v="http://img.ltwebstatic.com/images3_pi/2023/03/30/168016413208481222431191b696d13afe83ad2a37_thumbnail_405x552.jpg"/>
    <x v="0"/>
    <x v="1"/>
    <x v="72"/>
    <x v="0"/>
    <x v="0"/>
    <x v="0"/>
    <x v="3"/>
    <x v="2"/>
    <x v="0"/>
    <x v="9"/>
  </r>
  <r>
    <x v="0"/>
    <x v="112"/>
    <s v="si2303303212472794"/>
    <x v="1"/>
    <x v="0"/>
    <x v="509"/>
    <s v="http://img.ltwebstatic.com/images3_pi/2023/05/04/1683163209f17d75563a1c25d774279ba7f526d1b0_thumbnail_405x552.jpg"/>
    <x v="13"/>
    <x v="48"/>
    <x v="98"/>
    <x v="286"/>
    <x v="6"/>
    <x v="3"/>
    <x v="58"/>
    <x v="2"/>
    <x v="0"/>
    <x v="10"/>
  </r>
  <r>
    <x v="0"/>
    <x v="112"/>
    <s v="sw2212102482997993"/>
    <x v="0"/>
    <x v="0"/>
    <x v="135"/>
    <s v="http://img.ltwebstatic.com/images3_pi/2023/01/19/16741126707e02e1d49659131b4fb8e44b5a035109_thumbnail_405x552.jpg"/>
    <x v="0"/>
    <x v="0"/>
    <x v="3"/>
    <x v="7"/>
    <x v="1"/>
    <x v="6"/>
    <x v="4"/>
    <x v="2"/>
    <x v="0"/>
    <x v="0"/>
  </r>
  <r>
    <x v="0"/>
    <x v="112"/>
    <s v="sz2307052653405351"/>
    <x v="0"/>
    <x v="0"/>
    <x v="297"/>
    <s v="http://img.ltwebstatic.com/images3_pi/2023/07/19/168975102310f1ce73b40887f6ee7e88134003beb3_thumbnail_405x552.jpg"/>
    <x v="0"/>
    <x v="0"/>
    <x v="1"/>
    <x v="1"/>
    <x v="0"/>
    <x v="12"/>
    <x v="56"/>
    <x v="2"/>
    <x v="0"/>
    <x v="0"/>
  </r>
  <r>
    <x v="0"/>
    <x v="113"/>
    <s v="sz2305179994036631"/>
    <x v="5"/>
    <x v="0"/>
    <x v="36"/>
    <s v="http://img.ltwebstatic.com/images3_pi/2023/06/14/1686708353243190b63b37dc1f42042e1a8536427b_thumbnail_405x552.jpg"/>
    <x v="0"/>
    <x v="1"/>
    <x v="11"/>
    <x v="0"/>
    <x v="1"/>
    <x v="5"/>
    <x v="0"/>
    <x v="2"/>
    <x v="0"/>
    <x v="0"/>
  </r>
  <r>
    <x v="0"/>
    <x v="113"/>
    <s v="sw2206090664636562"/>
    <x v="1"/>
    <x v="0"/>
    <x v="395"/>
    <s v="http://img.ltwebstatic.com/images3_pi/2023/04/13/1681380139bd3c75e0a4979a1fb6068a98ffefebbe_thumbnail_405x552.jpg"/>
    <x v="0"/>
    <x v="0"/>
    <x v="0"/>
    <x v="0"/>
    <x v="2"/>
    <x v="9"/>
    <x v="0"/>
    <x v="2"/>
    <x v="0"/>
    <x v="0"/>
  </r>
  <r>
    <x v="0"/>
    <x v="113"/>
    <s v="sm2304021723309779"/>
    <x v="0"/>
    <x v="0"/>
    <x v="208"/>
    <s v="http://img.ltwebstatic.com/images3_pi/2023/04/17/168170321101700ddf86f0f3b16e69dda74e634ff7_thumbnail_405x552.jpg"/>
    <x v="16"/>
    <x v="37"/>
    <x v="84"/>
    <x v="138"/>
    <x v="0"/>
    <x v="26"/>
    <x v="7"/>
    <x v="2"/>
    <x v="0"/>
    <x v="0"/>
  </r>
  <r>
    <x v="0"/>
    <x v="113"/>
    <s v="sz2305290667099124"/>
    <x v="6"/>
    <x v="0"/>
    <x v="232"/>
    <s v="http://img.ltwebstatic.com/images3_pi/2023/06/12/1686536447b74b06e67ee8f57b2fc49b05536be092_thumbnail_405x552.jpg"/>
    <x v="0"/>
    <x v="1"/>
    <x v="11"/>
    <x v="0"/>
    <x v="0"/>
    <x v="7"/>
    <x v="0"/>
    <x v="2"/>
    <x v="0"/>
    <x v="0"/>
  </r>
  <r>
    <x v="0"/>
    <x v="113"/>
    <s v="sz2303274800072247"/>
    <x v="3"/>
    <x v="0"/>
    <x v="327"/>
    <s v="http://img.ltwebstatic.com/images3_pi/2023/05/30/16854270188808e50e0b37d403b5a8b4e7bca71c28_thumbnail_405x552.jpg"/>
    <x v="0"/>
    <x v="0"/>
    <x v="1"/>
    <x v="58"/>
    <x v="1"/>
    <x v="14"/>
    <x v="2"/>
    <x v="2"/>
    <x v="0"/>
    <x v="0"/>
  </r>
  <r>
    <x v="0"/>
    <x v="113"/>
    <s v="sz2303201990502305"/>
    <x v="3"/>
    <x v="0"/>
    <x v="550"/>
    <s v="http://img.ltwebstatic.com/images3_pi/2023/04/28/1682670721e255299f51938352f4edc38cd6c6f6f3_thumbnail_405x552.jpg"/>
    <x v="0"/>
    <x v="0"/>
    <x v="1"/>
    <x v="2"/>
    <x v="28"/>
    <x v="20"/>
    <x v="2"/>
    <x v="2"/>
    <x v="0"/>
    <x v="0"/>
  </r>
  <r>
    <x v="0"/>
    <x v="113"/>
    <s v="sf2212199029121201"/>
    <x v="5"/>
    <x v="0"/>
    <x v="517"/>
    <s v="http://img.ltwebstatic.com/images3_pi/2023/02/13/167625817717882e56fa4dd4d6426f4bc6f85aa60e_thumbnail_405x552.jpg"/>
    <x v="0"/>
    <x v="1"/>
    <x v="7"/>
    <x v="13"/>
    <x v="3"/>
    <x v="4"/>
    <x v="2"/>
    <x v="2"/>
    <x v="0"/>
    <x v="330"/>
  </r>
  <r>
    <x v="0"/>
    <x v="113"/>
    <s v="sz2304198520392916"/>
    <x v="8"/>
    <x v="0"/>
    <x v="658"/>
    <s v="http://img.ltwebstatic.com/images3_pi/2023/06/02/1685670294003cb8c7e647888f5f36279ddfc0a46e_thumbnail_405x552.jpg"/>
    <x v="0"/>
    <x v="1"/>
    <x v="10"/>
    <x v="12"/>
    <x v="1"/>
    <x v="16"/>
    <x v="8"/>
    <x v="2"/>
    <x v="0"/>
    <x v="0"/>
  </r>
  <r>
    <x v="0"/>
    <x v="113"/>
    <s v="sz2303295272722572"/>
    <x v="7"/>
    <x v="0"/>
    <x v="284"/>
    <s v="http://img.ltwebstatic.com/images3_pi/2023/04/24/16823024405e36cbd6bde65fb932a28aed7b51f71a_thumbnail_405x552.jpg"/>
    <x v="0"/>
    <x v="1"/>
    <x v="9"/>
    <x v="16"/>
    <x v="28"/>
    <x v="0"/>
    <x v="2"/>
    <x v="2"/>
    <x v="0"/>
    <x v="0"/>
  </r>
  <r>
    <x v="0"/>
    <x v="113"/>
    <s v="sz2304134282416305"/>
    <x v="0"/>
    <x v="0"/>
    <x v="379"/>
    <s v="http://img.ltwebstatic.com/images3_pi/2023/06/16/16869006872e7c3fc0bb17ad8e23e2024e3bfbccb6_thumbnail_405x552.jpg"/>
    <x v="0"/>
    <x v="0"/>
    <x v="3"/>
    <x v="7"/>
    <x v="0"/>
    <x v="20"/>
    <x v="6"/>
    <x v="2"/>
    <x v="0"/>
    <x v="25"/>
  </r>
  <r>
    <x v="0"/>
    <x v="113"/>
    <s v="sw2208029616206122"/>
    <x v="3"/>
    <x v="0"/>
    <x v="456"/>
    <s v="http://img.ltwebstatic.com/images3_pi/2022/10/11/1665452880001dfc0e042d9105968faedacdd8f2b3_thumbnail_405x552.jpg"/>
    <x v="0"/>
    <x v="0"/>
    <x v="0"/>
    <x v="0"/>
    <x v="1"/>
    <x v="22"/>
    <x v="0"/>
    <x v="2"/>
    <x v="0"/>
    <x v="0"/>
  </r>
  <r>
    <x v="0"/>
    <x v="113"/>
    <s v="sz2304254111471341"/>
    <x v="6"/>
    <x v="0"/>
    <x v="343"/>
    <s v="http://img.ltwebstatic.com/images3_pi/2023/07/04/1688437193eda4e1af42f856e8d494235e185ef316_thumbnail_405x552.jpg"/>
    <x v="0"/>
    <x v="1"/>
    <x v="5"/>
    <x v="61"/>
    <x v="1"/>
    <x v="2"/>
    <x v="9"/>
    <x v="2"/>
    <x v="0"/>
    <x v="72"/>
  </r>
  <r>
    <x v="0"/>
    <x v="113"/>
    <s v="sw2302138500110530"/>
    <x v="0"/>
    <x v="0"/>
    <x v="676"/>
    <s v="http://img.ltwebstatic.com/images3_pi/2023/06/20/168722967851b2804c195a636a2392301c73887ee6_thumbnail_405x552.jpg"/>
    <x v="0"/>
    <x v="0"/>
    <x v="0"/>
    <x v="0"/>
    <x v="4"/>
    <x v="13"/>
    <x v="0"/>
    <x v="2"/>
    <x v="0"/>
    <x v="9"/>
  </r>
  <r>
    <x v="0"/>
    <x v="113"/>
    <s v="sz2305225498140361"/>
    <x v="4"/>
    <x v="0"/>
    <x v="516"/>
    <s v="http://img.ltwebstatic.com/images3_pi/2023/05/29/168534274614ffa63a3ef6c009b917b5573ab59c14_thumbnail_405x552.jpg"/>
    <x v="0"/>
    <x v="0"/>
    <x v="0"/>
    <x v="0"/>
    <x v="0"/>
    <x v="5"/>
    <x v="0"/>
    <x v="2"/>
    <x v="0"/>
    <x v="9"/>
  </r>
  <r>
    <x v="0"/>
    <x v="113"/>
    <s v="sz2305198021838394"/>
    <x v="1"/>
    <x v="0"/>
    <x v="312"/>
    <s v="http://img.ltwebstatic.com/images3_pi/2023/06/26/1687744752260280bd69e54445e3440d47041e1bc2_thumbnail_405x552.jpg"/>
    <x v="0"/>
    <x v="0"/>
    <x v="0"/>
    <x v="0"/>
    <x v="6"/>
    <x v="6"/>
    <x v="0"/>
    <x v="2"/>
    <x v="0"/>
    <x v="0"/>
  </r>
  <r>
    <x v="0"/>
    <x v="113"/>
    <s v="sz2305222469928500"/>
    <x v="154"/>
    <x v="0"/>
    <x v="574"/>
    <s v="http://img.ltwebstatic.com/images3_pi/2023/06/08/1686202339dffe88f0e9c2caaaec073e8528b08f9d_thumbnail_405x552.jpg"/>
    <x v="0"/>
    <x v="0"/>
    <x v="4"/>
    <x v="83"/>
    <x v="0"/>
    <x v="20"/>
    <x v="8"/>
    <x v="2"/>
    <x v="0"/>
    <x v="232"/>
  </r>
  <r>
    <x v="0"/>
    <x v="113"/>
    <s v="sz2306121315182881"/>
    <x v="3"/>
    <x v="0"/>
    <x v="556"/>
    <s v="http://img.ltwebstatic.com/images3_pi/2023/06/20/1687245993e8d22776f2c0347cb9bdc7d083db6c3a_thumbnail_405x552.jpg"/>
    <x v="0"/>
    <x v="0"/>
    <x v="0"/>
    <x v="0"/>
    <x v="1"/>
    <x v="13"/>
    <x v="0"/>
    <x v="2"/>
    <x v="0"/>
    <x v="0"/>
  </r>
  <r>
    <x v="0"/>
    <x v="113"/>
    <s v="sz2306067703135534"/>
    <x v="10"/>
    <x v="0"/>
    <x v="286"/>
    <s v="http://img.ltwebstatic.com/images3_pi/2023/06/12/168653469441e02ee534978699d9793231253a8bb2_thumbnail_405x552.jpg"/>
    <x v="0"/>
    <x v="0"/>
    <x v="4"/>
    <x v="83"/>
    <x v="0"/>
    <x v="16"/>
    <x v="5"/>
    <x v="2"/>
    <x v="0"/>
    <x v="38"/>
  </r>
  <r>
    <x v="0"/>
    <x v="113"/>
    <s v="sw2302227618287860"/>
    <x v="0"/>
    <x v="0"/>
    <x v="323"/>
    <s v="http://img.ltwebstatic.com/images3_pi/2023/03/29/1680095132407765140f0ac6a45c5d4577fc687d88_thumbnail_405x552.jpg"/>
    <x v="0"/>
    <x v="0"/>
    <x v="12"/>
    <x v="19"/>
    <x v="1"/>
    <x v="16"/>
    <x v="8"/>
    <x v="2"/>
    <x v="0"/>
    <x v="0"/>
  </r>
  <r>
    <x v="0"/>
    <x v="113"/>
    <s v="sw2302176868993248"/>
    <x v="0"/>
    <x v="0"/>
    <x v="663"/>
    <s v="http://img.ltwebstatic.com/images3_pi/2023/07/07/168869907947ca4a513c7a700a5cb6fbbf5e17fa31_thumbnail_405x552.jpg"/>
    <x v="0"/>
    <x v="0"/>
    <x v="0"/>
    <x v="0"/>
    <x v="1"/>
    <x v="4"/>
    <x v="0"/>
    <x v="2"/>
    <x v="0"/>
    <x v="270"/>
  </r>
  <r>
    <x v="0"/>
    <x v="113"/>
    <s v="sz2305229946919273"/>
    <x v="1"/>
    <x v="0"/>
    <x v="224"/>
    <s v="http://img.ltwebstatic.com/images3_pi/2023/06/04/1685847535ef41be4f54bf1b6a9a4f057987b6dc21_thumbnail_405x552.jpg"/>
    <x v="0"/>
    <x v="0"/>
    <x v="3"/>
    <x v="7"/>
    <x v="1"/>
    <x v="21"/>
    <x v="6"/>
    <x v="2"/>
    <x v="0"/>
    <x v="0"/>
  </r>
  <r>
    <x v="0"/>
    <x v="113"/>
    <s v="sz2304047449409904"/>
    <x v="5"/>
    <x v="0"/>
    <x v="762"/>
    <s v="http://img.ltwebstatic.com/images3_pi/2023/04/10/1681104873e6f44b6f63ed272fd61c945a97afc0d1_thumbnail_405x552.jpg"/>
    <x v="0"/>
    <x v="1"/>
    <x v="72"/>
    <x v="0"/>
    <x v="0"/>
    <x v="9"/>
    <x v="3"/>
    <x v="2"/>
    <x v="0"/>
    <x v="10"/>
  </r>
  <r>
    <x v="0"/>
    <x v="113"/>
    <s v="sz2306139560596911"/>
    <x v="5"/>
    <x v="0"/>
    <x v="362"/>
    <s v="http://img.ltwebstatic.com/images3_pi/2023/06/20/1687224438a26cae928a2978722a5bcf615f398159_thumbnail_405x552.jpg"/>
    <x v="0"/>
    <x v="1"/>
    <x v="5"/>
    <x v="6"/>
    <x v="0"/>
    <x v="21"/>
    <x v="6"/>
    <x v="2"/>
    <x v="0"/>
    <x v="0"/>
  </r>
  <r>
    <x v="0"/>
    <x v="113"/>
    <s v="sm2211106792401002"/>
    <x v="0"/>
    <x v="0"/>
    <x v="229"/>
    <s v="http://img.ltwebstatic.com/images3_pi/2022/12/14/1670984083069fdc5c4b64868ddabdc77fb8048897_thumbnail_405x552.jpg"/>
    <x v="16"/>
    <x v="37"/>
    <x v="131"/>
    <x v="131"/>
    <x v="0"/>
    <x v="37"/>
    <x v="52"/>
    <x v="2"/>
    <x v="0"/>
    <x v="0"/>
  </r>
  <r>
    <x v="0"/>
    <x v="113"/>
    <s v="sz2306099172530017"/>
    <x v="3"/>
    <x v="0"/>
    <x v="217"/>
    <s v="http://img.ltwebstatic.com/images3_pi/2023/06/22/16873801090f589de41f70eb09294dba4ac2cbb34c_thumbnail_405x552.jpg"/>
    <x v="0"/>
    <x v="0"/>
    <x v="0"/>
    <x v="0"/>
    <x v="0"/>
    <x v="16"/>
    <x v="0"/>
    <x v="2"/>
    <x v="0"/>
    <x v="25"/>
  </r>
  <r>
    <x v="0"/>
    <x v="113"/>
    <s v="sw2211086861055006"/>
    <x v="0"/>
    <x v="0"/>
    <x v="441"/>
    <s v="http://img.ltwebstatic.com/images3_pi/2022/11/16/166856907581ca623cce25526e3f91227485efa573_thumbnail_405x552.jpg"/>
    <x v="0"/>
    <x v="0"/>
    <x v="3"/>
    <x v="17"/>
    <x v="0"/>
    <x v="21"/>
    <x v="4"/>
    <x v="2"/>
    <x v="0"/>
    <x v="0"/>
  </r>
  <r>
    <x v="0"/>
    <x v="113"/>
    <s v="sf2212230215759868"/>
    <x v="7"/>
    <x v="0"/>
    <x v="386"/>
    <s v="http://img.ltwebstatic.com/images3_pi/2023/05/02/16830050385e76f3785a24163dc3f1de9a07e7e725_thumbnail_405x552.jpg"/>
    <x v="0"/>
    <x v="1"/>
    <x v="10"/>
    <x v="12"/>
    <x v="1"/>
    <x v="12"/>
    <x v="8"/>
    <x v="2"/>
    <x v="0"/>
    <x v="0"/>
  </r>
  <r>
    <x v="0"/>
    <x v="113"/>
    <s v="sz2305319775335113"/>
    <x v="7"/>
    <x v="0"/>
    <x v="303"/>
    <s v="http://img.ltwebstatic.com/images3_pi/2023/06/09/16862776917495627ffda08d0c628fe056ec065f34_thumbnail_405x552.jpg"/>
    <x v="0"/>
    <x v="1"/>
    <x v="5"/>
    <x v="61"/>
    <x v="0"/>
    <x v="12"/>
    <x v="9"/>
    <x v="2"/>
    <x v="0"/>
    <x v="9"/>
  </r>
  <r>
    <x v="0"/>
    <x v="113"/>
    <s v="sz2306121651128971"/>
    <x v="10"/>
    <x v="0"/>
    <x v="264"/>
    <s v="http://img.ltwebstatic.com/images3_pi/2023/06/23/16875218511248ed0d858780155529648466580e6e_thumbnail_405x552.jpg"/>
    <x v="0"/>
    <x v="0"/>
    <x v="0"/>
    <x v="0"/>
    <x v="46"/>
    <x v="5"/>
    <x v="0"/>
    <x v="2"/>
    <x v="0"/>
    <x v="25"/>
  </r>
  <r>
    <x v="0"/>
    <x v="113"/>
    <s v="sz2305263306017294"/>
    <x v="3"/>
    <x v="0"/>
    <x v="384"/>
    <s v="http://img.ltwebstatic.com/images3_pi/2023/06/24/16875869836022eab47cbdab07ed059b60a0e560d6_thumbnail_405x552.jpg"/>
    <x v="0"/>
    <x v="0"/>
    <x v="2"/>
    <x v="3"/>
    <x v="0"/>
    <x v="4"/>
    <x v="3"/>
    <x v="2"/>
    <x v="0"/>
    <x v="9"/>
  </r>
  <r>
    <x v="0"/>
    <x v="113"/>
    <s v="sz2305276887816612"/>
    <x v="127"/>
    <x v="0"/>
    <x v="337"/>
    <s v="http://img.ltwebstatic.com/images3_pi/2023/06/10/16863871874ed293c93914abb65f36dacda2a17530_thumbnail_405x552.jpg"/>
    <x v="0"/>
    <x v="0"/>
    <x v="69"/>
    <x v="63"/>
    <x v="3"/>
    <x v="22"/>
    <x v="2"/>
    <x v="2"/>
    <x v="0"/>
    <x v="331"/>
  </r>
  <r>
    <x v="0"/>
    <x v="113"/>
    <s v="sz2305112184628851"/>
    <x v="10"/>
    <x v="0"/>
    <x v="364"/>
    <s v="http://img.ltwebstatic.com/images3_pi/2023/05/16/1684213542b117131fe066a742e3015ab578c99e62_thumbnail_405x552.jpg"/>
    <x v="0"/>
    <x v="0"/>
    <x v="1"/>
    <x v="1"/>
    <x v="0"/>
    <x v="2"/>
    <x v="56"/>
    <x v="2"/>
    <x v="0"/>
    <x v="10"/>
  </r>
  <r>
    <x v="0"/>
    <x v="113"/>
    <s v="sz2306083113677333"/>
    <x v="3"/>
    <x v="0"/>
    <x v="291"/>
    <s v="http://img.ltwebstatic.com/images3_pi/2023/06/29/1688004628147ab8f070222841eb9b360ef6522e13_thumbnail_405x552.jpg"/>
    <x v="0"/>
    <x v="0"/>
    <x v="12"/>
    <x v="19"/>
    <x v="0"/>
    <x v="3"/>
    <x v="8"/>
    <x v="2"/>
    <x v="0"/>
    <x v="10"/>
  </r>
  <r>
    <x v="0"/>
    <x v="113"/>
    <s v="sz2305110030070411"/>
    <x v="4"/>
    <x v="0"/>
    <x v="356"/>
    <s v="http://img.ltwebstatic.com/images3_pi/2023/05/17/1684290082411f0175cdc40a368cef99d7ad3b5376_thumbnail_405x552.jpg"/>
    <x v="0"/>
    <x v="0"/>
    <x v="0"/>
    <x v="0"/>
    <x v="6"/>
    <x v="4"/>
    <x v="0"/>
    <x v="2"/>
    <x v="0"/>
    <x v="0"/>
  </r>
  <r>
    <x v="0"/>
    <x v="113"/>
    <s v="sz2304112335747643"/>
    <x v="3"/>
    <x v="0"/>
    <x v="363"/>
    <s v="http://img.ltwebstatic.com/images3_pi/2023/06/07/168610276143a4ff16acc82fdf869776e21c7f5af3_thumbnail_405x552.jpg"/>
    <x v="0"/>
    <x v="0"/>
    <x v="0"/>
    <x v="0"/>
    <x v="1"/>
    <x v="13"/>
    <x v="0"/>
    <x v="2"/>
    <x v="0"/>
    <x v="29"/>
  </r>
  <r>
    <x v="0"/>
    <x v="113"/>
    <s v="sz2303295502706772"/>
    <x v="3"/>
    <x v="0"/>
    <x v="96"/>
    <s v="http://img.ltwebstatic.com/images3_pi/2023/05/20/168457720409b6afdcf5aaf9046903caacf086ea28_thumbnail_405x552.jpg"/>
    <x v="0"/>
    <x v="0"/>
    <x v="0"/>
    <x v="0"/>
    <x v="0"/>
    <x v="3"/>
    <x v="0"/>
    <x v="2"/>
    <x v="0"/>
    <x v="41"/>
  </r>
  <r>
    <x v="0"/>
    <x v="113"/>
    <s v="sz2305261454235146"/>
    <x v="6"/>
    <x v="0"/>
    <x v="574"/>
    <s v="http://img.ltwebstatic.com/images3_pi/2023/06/08/16862253802b5cd01e641028342b915812186e3d1c_thumbnail_405x552.jpg"/>
    <x v="0"/>
    <x v="1"/>
    <x v="78"/>
    <x v="79"/>
    <x v="4"/>
    <x v="20"/>
    <x v="5"/>
    <x v="2"/>
    <x v="0"/>
    <x v="4"/>
  </r>
  <r>
    <x v="0"/>
    <x v="113"/>
    <s v="sw2302162404155359"/>
    <x v="154"/>
    <x v="0"/>
    <x v="150"/>
    <s v="http://img.ltwebstatic.com/images3_pi/2023/03/28/16799790046466b1cee8c59b654080908c428459f7_thumbnail_405x552.jpg"/>
    <x v="0"/>
    <x v="0"/>
    <x v="4"/>
    <x v="83"/>
    <x v="0"/>
    <x v="16"/>
    <x v="5"/>
    <x v="2"/>
    <x v="0"/>
    <x v="38"/>
  </r>
  <r>
    <x v="0"/>
    <x v="113"/>
    <s v="sz2304036996196116"/>
    <x v="3"/>
    <x v="0"/>
    <x v="278"/>
    <s v="http://img.ltwebstatic.com/images3_pi/2023/05/16/168422522446d36550906c3a306aada0685db52d60_thumbnail_405x552.jpg"/>
    <x v="0"/>
    <x v="0"/>
    <x v="3"/>
    <x v="7"/>
    <x v="1"/>
    <x v="12"/>
    <x v="6"/>
    <x v="2"/>
    <x v="0"/>
    <x v="5"/>
  </r>
  <r>
    <x v="0"/>
    <x v="113"/>
    <s v="sz2305098069681789"/>
    <x v="155"/>
    <x v="0"/>
    <x v="274"/>
    <s v="http://img.ltwebstatic.com/images3_pi/2023/07/20/16898348307cf08cbb14ab82014651059ca83313c0_thumbnail_405x552.jpg"/>
    <x v="0"/>
    <x v="0"/>
    <x v="69"/>
    <x v="63"/>
    <x v="3"/>
    <x v="15"/>
    <x v="2"/>
    <x v="2"/>
    <x v="0"/>
    <x v="168"/>
  </r>
  <r>
    <x v="0"/>
    <x v="114"/>
    <s v="sa2302169619652579"/>
    <x v="1"/>
    <x v="0"/>
    <x v="349"/>
    <s v="http://img.ltwebstatic.com/images3_pi/2023/04/18/1681803269bee1d737d4ab3704840ce06684bba66d_thumbnail_405x552.jpg"/>
    <x v="0"/>
    <x v="36"/>
    <x v="91"/>
    <x v="0"/>
    <x v="0"/>
    <x v="3"/>
    <x v="5"/>
    <x v="2"/>
    <x v="0"/>
    <x v="11"/>
  </r>
  <r>
    <x v="0"/>
    <x v="114"/>
    <s v="sa2205277314110038"/>
    <x v="4"/>
    <x v="0"/>
    <x v="408"/>
    <s v="http://img.ltwebstatic.com/images3_pi/2022/07/13/1657680724c0c99fe3298debce995fdccfd80d0d4c_thumbnail_405x552.jpg"/>
    <x v="0"/>
    <x v="36"/>
    <x v="93"/>
    <x v="0"/>
    <x v="0"/>
    <x v="0"/>
    <x v="0"/>
    <x v="2"/>
    <x v="0"/>
    <x v="41"/>
  </r>
  <r>
    <x v="0"/>
    <x v="114"/>
    <s v="sz2303084773149594"/>
    <x v="3"/>
    <x v="0"/>
    <x v="546"/>
    <s v="http://img.ltwebstatic.com/images3_pi/2023/04/19/1681901516d4056984260ab6a6a9a9685b64314a0e_thumbnail_405x552.jpg"/>
    <x v="0"/>
    <x v="0"/>
    <x v="0"/>
    <x v="0"/>
    <x v="0"/>
    <x v="13"/>
    <x v="0"/>
    <x v="2"/>
    <x v="0"/>
    <x v="0"/>
  </r>
  <r>
    <x v="0"/>
    <x v="114"/>
    <s v="sw2211211100519415"/>
    <x v="1"/>
    <x v="0"/>
    <x v="84"/>
    <s v="http://img.ltwebstatic.com/images3_pi/2023/01/11/1673401378cd7c5823fbf3d58a1f5bf7874b413085_thumbnail_405x552.jpg"/>
    <x v="0"/>
    <x v="0"/>
    <x v="1"/>
    <x v="2"/>
    <x v="0"/>
    <x v="5"/>
    <x v="2"/>
    <x v="2"/>
    <x v="0"/>
    <x v="10"/>
  </r>
  <r>
    <x v="0"/>
    <x v="114"/>
    <s v="sz2303090101819051"/>
    <x v="1"/>
    <x v="0"/>
    <x v="187"/>
    <s v="http://img.ltwebstatic.com/images3_pi/2023/04/10/16811122584b46a34b84c7233e8d9b92c3499735ff_thumbnail_405x552.jpg"/>
    <x v="0"/>
    <x v="0"/>
    <x v="3"/>
    <x v="17"/>
    <x v="0"/>
    <x v="12"/>
    <x v="4"/>
    <x v="2"/>
    <x v="0"/>
    <x v="0"/>
  </r>
  <r>
    <x v="0"/>
    <x v="114"/>
    <s v="sw2207181030055777"/>
    <x v="1"/>
    <x v="0"/>
    <x v="136"/>
    <s v="http://img.ltwebstatic.com/images3_pi/2022/10/08/1665205401b2486e87d60fe12aeae195c17470151b_thumbnail_405x552.jpg"/>
    <x v="0"/>
    <x v="0"/>
    <x v="86"/>
    <x v="158"/>
    <x v="59"/>
    <x v="68"/>
    <x v="53"/>
    <x v="2"/>
    <x v="0"/>
    <x v="332"/>
  </r>
  <r>
    <x v="0"/>
    <x v="114"/>
    <s v="sz2304119301000302"/>
    <x v="5"/>
    <x v="0"/>
    <x v="349"/>
    <s v="http://img.ltwebstatic.com/images3_pi/2023/06/16/16869018879c577369b4ac5cc7c8b23a7ebefb2ea3_thumbnail_405x552.jpg"/>
    <x v="0"/>
    <x v="1"/>
    <x v="5"/>
    <x v="6"/>
    <x v="1"/>
    <x v="12"/>
    <x v="6"/>
    <x v="2"/>
    <x v="0"/>
    <x v="0"/>
  </r>
  <r>
    <x v="0"/>
    <x v="114"/>
    <s v="sw2204223434911247"/>
    <x v="99"/>
    <x v="0"/>
    <x v="581"/>
    <s v="http://img.ltwebstatic.com/images3_pi/2023/04/25/168238964310d274d052bfc486bbb54a3a4827b5e2_thumbnail_405x552.jpg"/>
    <x v="0"/>
    <x v="0"/>
    <x v="3"/>
    <x v="18"/>
    <x v="1"/>
    <x v="19"/>
    <x v="9"/>
    <x v="2"/>
    <x v="0"/>
    <x v="0"/>
  </r>
  <r>
    <x v="0"/>
    <x v="114"/>
    <s v="sz2306026071170004"/>
    <x v="7"/>
    <x v="0"/>
    <x v="388"/>
    <s v="http://img.ltwebstatic.com/images3_pi/2023/06/26/168775679911553e832b61ae6715a4e59102daee01_thumbnail_405x552.jpg"/>
    <x v="0"/>
    <x v="1"/>
    <x v="11"/>
    <x v="0"/>
    <x v="1"/>
    <x v="13"/>
    <x v="0"/>
    <x v="2"/>
    <x v="0"/>
    <x v="0"/>
  </r>
  <r>
    <x v="0"/>
    <x v="114"/>
    <s v="sz2305030094003300"/>
    <x v="8"/>
    <x v="0"/>
    <x v="47"/>
    <s v="http://img.ltwebstatic.com/images3_pi/2023/05/15/1684113386004267444d61a0aebab40456c9cfe34b_thumbnail_405x552.jpg"/>
    <x v="0"/>
    <x v="1"/>
    <x v="11"/>
    <x v="0"/>
    <x v="4"/>
    <x v="13"/>
    <x v="0"/>
    <x v="2"/>
    <x v="0"/>
    <x v="9"/>
  </r>
  <r>
    <x v="0"/>
    <x v="114"/>
    <s v="sz2305198006400089"/>
    <x v="3"/>
    <x v="0"/>
    <x v="310"/>
    <s v="http://img.ltwebstatic.com/images3_pi/2023/06/05/1685952496c8eb1487e35df089c200a59c2678a9cd_thumbnail_405x552.jpg"/>
    <x v="0"/>
    <x v="0"/>
    <x v="0"/>
    <x v="0"/>
    <x v="1"/>
    <x v="3"/>
    <x v="0"/>
    <x v="2"/>
    <x v="0"/>
    <x v="0"/>
  </r>
  <r>
    <x v="0"/>
    <x v="114"/>
    <s v="sz2305317919511213"/>
    <x v="4"/>
    <x v="0"/>
    <x v="15"/>
    <s v="http://img.ltwebstatic.com/images3_pi/2023/06/26/1687766497e5d3ed29d7159fdacb19a43987e84d2a_thumbnail_405x552.jpg"/>
    <x v="0"/>
    <x v="0"/>
    <x v="3"/>
    <x v="7"/>
    <x v="0"/>
    <x v="16"/>
    <x v="6"/>
    <x v="2"/>
    <x v="0"/>
    <x v="0"/>
  </r>
  <r>
    <x v="0"/>
    <x v="114"/>
    <s v="sf2302273535669916"/>
    <x v="5"/>
    <x v="0"/>
    <x v="101"/>
    <s v="http://img.ltwebstatic.com/images3_pi/2023/07/22/169001642694d89a81bd8005671cfa3fa756fe482d_thumbnail_405x552.jpg"/>
    <x v="0"/>
    <x v="1"/>
    <x v="78"/>
    <x v="93"/>
    <x v="4"/>
    <x v="5"/>
    <x v="5"/>
    <x v="2"/>
    <x v="0"/>
    <x v="38"/>
  </r>
  <r>
    <x v="0"/>
    <x v="114"/>
    <s v="sw2302216262322024"/>
    <x v="0"/>
    <x v="0"/>
    <x v="400"/>
    <s v="http://img.ltwebstatic.com/images3_pi/2023/02/28/1677549121e08e947da84ef48bf8befff77f670bcf_thumbnail_405x552.jpg"/>
    <x v="0"/>
    <x v="0"/>
    <x v="0"/>
    <x v="0"/>
    <x v="1"/>
    <x v="20"/>
    <x v="0"/>
    <x v="2"/>
    <x v="0"/>
    <x v="41"/>
  </r>
  <r>
    <x v="0"/>
    <x v="114"/>
    <s v="sw2208247999707447"/>
    <x v="0"/>
    <x v="0"/>
    <x v="763"/>
    <s v="http://img.ltwebstatic.com/images3_pi/2022/08/30/1661843086b5e7ed4070157e6c2e08b7953ce1aaba_thumbnail_405x552.jpg"/>
    <x v="0"/>
    <x v="0"/>
    <x v="133"/>
    <x v="142"/>
    <x v="0"/>
    <x v="69"/>
    <x v="55"/>
    <x v="2"/>
    <x v="0"/>
    <x v="0"/>
  </r>
  <r>
    <x v="0"/>
    <x v="114"/>
    <s v="st2305128278802004"/>
    <x v="8"/>
    <x v="0"/>
    <x v="230"/>
    <s v="http://img.ltwebstatic.com/images3_pi/2023/05/22/1684752411838ee4fafe07606d9ec5c0b8bfa60457_thumbnail_405x552.jpg"/>
    <x v="0"/>
    <x v="1"/>
    <x v="78"/>
    <x v="79"/>
    <x v="0"/>
    <x v="20"/>
    <x v="5"/>
    <x v="2"/>
    <x v="0"/>
    <x v="4"/>
  </r>
  <r>
    <x v="0"/>
    <x v="114"/>
    <s v="sw2301043008085522"/>
    <x v="3"/>
    <x v="0"/>
    <x v="303"/>
    <s v="http://img.ltwebstatic.com/images3_pi/2023/02/25/167729239076682bda36bd057137b6afd21adc08a8_thumbnail_405x552.jpg"/>
    <x v="0"/>
    <x v="0"/>
    <x v="4"/>
    <x v="82"/>
    <x v="1"/>
    <x v="7"/>
    <x v="50"/>
    <x v="2"/>
    <x v="0"/>
    <x v="0"/>
  </r>
  <r>
    <x v="0"/>
    <x v="114"/>
    <s v="sz2305253094951041"/>
    <x v="5"/>
    <x v="0"/>
    <x v="362"/>
    <s v="http://img.ltwebstatic.com/images3_pi/2023/06/16/16869223606a42f667f3b750a0db85ea415e3edd51_thumbnail_405x552.jpg"/>
    <x v="0"/>
    <x v="1"/>
    <x v="5"/>
    <x v="6"/>
    <x v="1"/>
    <x v="12"/>
    <x v="6"/>
    <x v="2"/>
    <x v="0"/>
    <x v="9"/>
  </r>
  <r>
    <x v="0"/>
    <x v="114"/>
    <s v="sz2306099166287818"/>
    <x v="3"/>
    <x v="0"/>
    <x v="384"/>
    <s v="http://img.ltwebstatic.com/images3_pi/2023/07/12/16891314328b79c49e7a06b381a61189b8c17e7ffd_thumbnail_405x552.jpg"/>
    <x v="0"/>
    <x v="0"/>
    <x v="4"/>
    <x v="82"/>
    <x v="0"/>
    <x v="8"/>
    <x v="50"/>
    <x v="2"/>
    <x v="0"/>
    <x v="309"/>
  </r>
  <r>
    <x v="0"/>
    <x v="114"/>
    <s v="sz2305171103141449"/>
    <x v="0"/>
    <x v="0"/>
    <x v="34"/>
    <s v="http://img.ltwebstatic.com/images3_pi/2023/06/17/1686996686b6628f637cc42b818f47e89d805348cc_thumbnail_405x552.jpg"/>
    <x v="0"/>
    <x v="0"/>
    <x v="69"/>
    <x v="91"/>
    <x v="3"/>
    <x v="54"/>
    <x v="0"/>
    <x v="2"/>
    <x v="0"/>
    <x v="168"/>
  </r>
  <r>
    <x v="0"/>
    <x v="114"/>
    <s v="sf2211241482834994"/>
    <x v="9"/>
    <x v="0"/>
    <x v="387"/>
    <s v="http://img.ltwebstatic.com/images3_pi/2023/02/14/1676339597d19b45e7754973dca7835cbe2b9a4d25_thumbnail_405x552.jpg"/>
    <x v="0"/>
    <x v="1"/>
    <x v="5"/>
    <x v="67"/>
    <x v="4"/>
    <x v="21"/>
    <x v="4"/>
    <x v="2"/>
    <x v="0"/>
    <x v="10"/>
  </r>
  <r>
    <x v="0"/>
    <x v="114"/>
    <s v="sz2306080259016240"/>
    <x v="6"/>
    <x v="0"/>
    <x v="566"/>
    <s v="http://img.ltwebstatic.com/images3_pi/2023/07/10/16889675290f8f893b6de5ea31f7ada17e936c5606_thumbnail_405x552.jpg"/>
    <x v="0"/>
    <x v="1"/>
    <x v="5"/>
    <x v="67"/>
    <x v="4"/>
    <x v="21"/>
    <x v="4"/>
    <x v="2"/>
    <x v="0"/>
    <x v="10"/>
  </r>
  <r>
    <x v="0"/>
    <x v="114"/>
    <s v="sw2207211116036911"/>
    <x v="1"/>
    <x v="0"/>
    <x v="46"/>
    <s v="http://img.ltwebstatic.com/images3_pi/2022/09/29/1664438703f24c5e5e557550f58c9e99d146e4633b_thumbnail_405x552.jpg"/>
    <x v="0"/>
    <x v="0"/>
    <x v="86"/>
    <x v="158"/>
    <x v="29"/>
    <x v="70"/>
    <x v="53"/>
    <x v="2"/>
    <x v="0"/>
    <x v="333"/>
  </r>
  <r>
    <x v="0"/>
    <x v="114"/>
    <s v="sw2301118775423861"/>
    <x v="0"/>
    <x v="0"/>
    <x v="414"/>
    <s v="http://img.ltwebstatic.com/images3_pi/2023/04/25/16823926578ee08134e2e67670af2ae21e9ba8b03a_thumbnail_405x552.jpg"/>
    <x v="0"/>
    <x v="0"/>
    <x v="0"/>
    <x v="0"/>
    <x v="4"/>
    <x v="7"/>
    <x v="0"/>
    <x v="2"/>
    <x v="0"/>
    <x v="0"/>
  </r>
  <r>
    <x v="0"/>
    <x v="114"/>
    <s v="sz2304244712614171"/>
    <x v="0"/>
    <x v="0"/>
    <x v="657"/>
    <s v="http://img.ltwebstatic.com/images3_pi/2023/05/15/16841152474e34c46e4b0627db73909b476bb59f65_thumbnail_405x552.jpg"/>
    <x v="0"/>
    <x v="0"/>
    <x v="0"/>
    <x v="0"/>
    <x v="1"/>
    <x v="7"/>
    <x v="0"/>
    <x v="2"/>
    <x v="0"/>
    <x v="9"/>
  </r>
  <r>
    <x v="0"/>
    <x v="114"/>
    <s v="sz2303189699592322"/>
    <x v="3"/>
    <x v="0"/>
    <x v="507"/>
    <s v="http://img.ltwebstatic.com/images3_pi/2023/04/17/16817146619a0fc9acf881b490c4ee1010465fdde2_thumbnail_405x552.jpg"/>
    <x v="0"/>
    <x v="0"/>
    <x v="1"/>
    <x v="58"/>
    <x v="1"/>
    <x v="21"/>
    <x v="2"/>
    <x v="2"/>
    <x v="0"/>
    <x v="0"/>
  </r>
  <r>
    <x v="0"/>
    <x v="114"/>
    <s v="sz2305151424035330"/>
    <x v="5"/>
    <x v="0"/>
    <x v="157"/>
    <s v="http://img.ltwebstatic.com/images3_pi/2023/06/12/16865329665d80d5b0c0c347da6125f5a9a646fa45_thumbnail_405x552.jpg"/>
    <x v="0"/>
    <x v="1"/>
    <x v="11"/>
    <x v="0"/>
    <x v="0"/>
    <x v="1"/>
    <x v="0"/>
    <x v="2"/>
    <x v="0"/>
    <x v="0"/>
  </r>
  <r>
    <x v="0"/>
    <x v="114"/>
    <s v="sz2305055996203896"/>
    <x v="6"/>
    <x v="0"/>
    <x v="573"/>
    <s v="http://img.ltwebstatic.com/images3_pi/2023/06/12/168653792588259747a86a0a9d9411c6cf51eabd5f_thumbnail_405x552.jpg"/>
    <x v="0"/>
    <x v="1"/>
    <x v="5"/>
    <x v="67"/>
    <x v="0"/>
    <x v="6"/>
    <x v="4"/>
    <x v="2"/>
    <x v="0"/>
    <x v="0"/>
  </r>
  <r>
    <x v="0"/>
    <x v="114"/>
    <s v="swjacket42201127453"/>
    <x v="6"/>
    <x v="0"/>
    <x v="207"/>
    <s v="http://img.ltwebstatic.com/images3_pi/2021/09/09/1631153451a960563b374c7e14775c1b305840244f_thumbnail_405x552.jpg"/>
    <x v="0"/>
    <x v="1"/>
    <x v="182"/>
    <x v="287"/>
    <x v="0"/>
    <x v="71"/>
    <x v="97"/>
    <x v="2"/>
    <x v="0"/>
    <x v="0"/>
  </r>
  <r>
    <x v="0"/>
    <x v="114"/>
    <s v="sz2305091482228324"/>
    <x v="6"/>
    <x v="0"/>
    <x v="230"/>
    <s v="http://img.ltwebstatic.com/images3_pi/2023/07/08/168880687922742539827d42da46899cda0204c144_thumbnail_405x552.jpg"/>
    <x v="0"/>
    <x v="1"/>
    <x v="11"/>
    <x v="0"/>
    <x v="1"/>
    <x v="1"/>
    <x v="0"/>
    <x v="2"/>
    <x v="0"/>
    <x v="0"/>
  </r>
  <r>
    <x v="0"/>
    <x v="114"/>
    <s v="sf2211228337058584"/>
    <x v="5"/>
    <x v="0"/>
    <x v="388"/>
    <s v="http://img.ltwebstatic.com/images3_pi/2023/02/06/1675650504be69f5a6a1640812aba322b261887b02_thumbnail_405x552.jpg"/>
    <x v="0"/>
    <x v="1"/>
    <x v="11"/>
    <x v="0"/>
    <x v="1"/>
    <x v="13"/>
    <x v="0"/>
    <x v="2"/>
    <x v="0"/>
    <x v="0"/>
  </r>
  <r>
    <x v="0"/>
    <x v="114"/>
    <s v="sw2112097742159814"/>
    <x v="4"/>
    <x v="0"/>
    <x v="764"/>
    <s v="http://img.ltwebstatic.com/images3_pi/2022/01/05/164137453277004f0ae845a2d5df07498f81588724_thumbnail_405x552.jpg"/>
    <x v="0"/>
    <x v="0"/>
    <x v="1"/>
    <x v="1"/>
    <x v="66"/>
    <x v="22"/>
    <x v="56"/>
    <x v="2"/>
    <x v="0"/>
    <x v="0"/>
  </r>
  <r>
    <x v="0"/>
    <x v="114"/>
    <s v="sz2306171066518814"/>
    <x v="0"/>
    <x v="0"/>
    <x v="341"/>
    <s v="http://img.ltwebstatic.com/images3_pi/2023/07/26/169033780178b7deeecfb69d739733c25330dca18b_thumbnail_405x552.jpg"/>
    <x v="0"/>
    <x v="0"/>
    <x v="12"/>
    <x v="19"/>
    <x v="1"/>
    <x v="13"/>
    <x v="8"/>
    <x v="2"/>
    <x v="0"/>
    <x v="0"/>
  </r>
  <r>
    <x v="0"/>
    <x v="114"/>
    <s v="sz2304287036376869"/>
    <x v="9"/>
    <x v="0"/>
    <x v="765"/>
    <s v="http://img.ltwebstatic.com/images3_pi/2023/06/09/1686276326024fe0aea71928606f887c13febf0ff0_thumbnail_405x552.jpg"/>
    <x v="0"/>
    <x v="1"/>
    <x v="7"/>
    <x v="187"/>
    <x v="3"/>
    <x v="23"/>
    <x v="56"/>
    <x v="2"/>
    <x v="0"/>
    <x v="225"/>
  </r>
  <r>
    <x v="0"/>
    <x v="114"/>
    <s v="sw2302082600730792"/>
    <x v="1"/>
    <x v="0"/>
    <x v="224"/>
    <s v="http://img.ltwebstatic.com/images3_pi/2023/02/16/1676511039c18436ff4ecc64157fac450725e2f56c_thumbnail_405x552.jpg"/>
    <x v="0"/>
    <x v="0"/>
    <x v="4"/>
    <x v="83"/>
    <x v="0"/>
    <x v="3"/>
    <x v="5"/>
    <x v="2"/>
    <x v="0"/>
    <x v="55"/>
  </r>
  <r>
    <x v="0"/>
    <x v="115"/>
    <s v="sw2302228970601822"/>
    <x v="0"/>
    <x v="0"/>
    <x v="15"/>
    <s v="http://img.ltwebstatic.com/images3_pi/2023/04/14/1681441656487669bf1659f67c408e2995efdfbbb9_thumbnail_405x552.jpg"/>
    <x v="0"/>
    <x v="0"/>
    <x v="4"/>
    <x v="5"/>
    <x v="0"/>
    <x v="16"/>
    <x v="5"/>
    <x v="2"/>
    <x v="0"/>
    <x v="38"/>
  </r>
  <r>
    <x v="0"/>
    <x v="115"/>
    <s v="sw2201060288699988"/>
    <x v="0"/>
    <x v="0"/>
    <x v="272"/>
    <s v="http://img.ltwebstatic.com/images3_pi/2022/03/22/1647925550945dd573d87c37453f47e1e5a1b67134_thumbnail_405x552.jpg"/>
    <x v="0"/>
    <x v="0"/>
    <x v="3"/>
    <x v="17"/>
    <x v="0"/>
    <x v="27"/>
    <x v="4"/>
    <x v="2"/>
    <x v="0"/>
    <x v="0"/>
  </r>
  <r>
    <x v="0"/>
    <x v="115"/>
    <s v="sz2303083227355312"/>
    <x v="1"/>
    <x v="0"/>
    <x v="281"/>
    <s v="http://img.ltwebstatic.com/images3_pi/2023/04/19/1681886771cac74884c38345cd470d3bd2e2238d38_thumbnail_405x552.jpg"/>
    <x v="0"/>
    <x v="0"/>
    <x v="2"/>
    <x v="3"/>
    <x v="1"/>
    <x v="1"/>
    <x v="3"/>
    <x v="2"/>
    <x v="0"/>
    <x v="0"/>
  </r>
  <r>
    <x v="0"/>
    <x v="115"/>
    <s v="sz2306287974110689"/>
    <x v="4"/>
    <x v="0"/>
    <x v="121"/>
    <s v="http://img.ltwebstatic.com/images3_pi/2023/07/22/1689984017cfcaa986ca22c37c0611b4b73fa73012_thumbnail_405x552.jpg"/>
    <x v="0"/>
    <x v="0"/>
    <x v="3"/>
    <x v="7"/>
    <x v="0"/>
    <x v="21"/>
    <x v="6"/>
    <x v="2"/>
    <x v="0"/>
    <x v="0"/>
  </r>
  <r>
    <x v="0"/>
    <x v="115"/>
    <s v="sz2306282422238405"/>
    <x v="0"/>
    <x v="0"/>
    <x v="507"/>
    <s v="http://img.ltwebstatic.com/images3_pi/2023/07/13/1689245343f4bfdd57260b6181cd2e07f19324432e_thumbnail_405x552.jpg"/>
    <x v="0"/>
    <x v="0"/>
    <x v="1"/>
    <x v="58"/>
    <x v="1"/>
    <x v="3"/>
    <x v="2"/>
    <x v="2"/>
    <x v="0"/>
    <x v="25"/>
  </r>
  <r>
    <x v="0"/>
    <x v="115"/>
    <s v="sk2109202325122794"/>
    <x v="123"/>
    <x v="0"/>
    <x v="358"/>
    <s v="http://img.ltwebstatic.com/images3_pi/2022/09/21/16637445940d310bde40cc2e4ff4c1578b5081dcb4_thumbnail_405x552.jpg"/>
    <x v="2"/>
    <x v="41"/>
    <x v="203"/>
    <x v="0"/>
    <x v="2"/>
    <x v="17"/>
    <x v="0"/>
    <x v="2"/>
    <x v="0"/>
    <x v="140"/>
  </r>
  <r>
    <x v="0"/>
    <x v="115"/>
    <s v="sz2307011992854094"/>
    <x v="0"/>
    <x v="0"/>
    <x v="420"/>
    <s v="http://img.ltwebstatic.com/images3_pi/2023/07/05/16885339033c6293c8d6ce9bcb4a07624fd9a52921_thumbnail_405x552.jpg"/>
    <x v="0"/>
    <x v="0"/>
    <x v="0"/>
    <x v="0"/>
    <x v="1"/>
    <x v="1"/>
    <x v="0"/>
    <x v="2"/>
    <x v="0"/>
    <x v="0"/>
  </r>
  <r>
    <x v="0"/>
    <x v="115"/>
    <s v="sw2111298112220587"/>
    <x v="0"/>
    <x v="0"/>
    <x v="135"/>
    <s v="http://img.ltwebstatic.com/images3_pi/2022/01/06/16414610892dd9ec687f844dc94c48399a87f511d7_thumbnail_405x552.jpg"/>
    <x v="0"/>
    <x v="0"/>
    <x v="3"/>
    <x v="7"/>
    <x v="0"/>
    <x v="20"/>
    <x v="6"/>
    <x v="2"/>
    <x v="0"/>
    <x v="0"/>
  </r>
  <r>
    <x v="0"/>
    <x v="115"/>
    <s v="sz2304123237242747"/>
    <x v="0"/>
    <x v="0"/>
    <x v="322"/>
    <s v="http://img.ltwebstatic.com/images3_pi/2023/05/19/1684475085a7ae82ac2f5d50b797376c6fb322e67a_thumbnail_405x552.jpg"/>
    <x v="0"/>
    <x v="0"/>
    <x v="2"/>
    <x v="3"/>
    <x v="1"/>
    <x v="13"/>
    <x v="3"/>
    <x v="2"/>
    <x v="0"/>
    <x v="25"/>
  </r>
  <r>
    <x v="0"/>
    <x v="115"/>
    <s v="sz2303209999825926"/>
    <x v="6"/>
    <x v="0"/>
    <x v="39"/>
    <s v="http://img.ltwebstatic.com/images3_pi/2023/04/06/168076823874e3e8a2f31566e37e1e885ad7cc4a2c_thumbnail_405x552.jpg"/>
    <x v="0"/>
    <x v="1"/>
    <x v="10"/>
    <x v="12"/>
    <x v="0"/>
    <x v="1"/>
    <x v="8"/>
    <x v="2"/>
    <x v="0"/>
    <x v="10"/>
  </r>
  <r>
    <x v="0"/>
    <x v="115"/>
    <s v="sw2203098278098489"/>
    <x v="1"/>
    <x v="0"/>
    <x v="616"/>
    <s v="http://img.ltwebstatic.com/images3_pi/2022/03/24/1648087080d00943a8686b527a6ab608f7a12116bf_thumbnail_405x552.jpg"/>
    <x v="0"/>
    <x v="0"/>
    <x v="3"/>
    <x v="18"/>
    <x v="0"/>
    <x v="31"/>
    <x v="4"/>
    <x v="2"/>
    <x v="0"/>
    <x v="268"/>
  </r>
  <r>
    <x v="0"/>
    <x v="115"/>
    <s v="sk2305081921551808"/>
    <x v="72"/>
    <x v="0"/>
    <x v="23"/>
    <s v="http://img.ltwebstatic.com/images3_pi/2023/08/22/26/1692694908b00f83f79a2fbd72e377978b0317e487_thumbnail_405x552.jpg"/>
    <x v="2"/>
    <x v="41"/>
    <x v="127"/>
    <x v="0"/>
    <x v="4"/>
    <x v="12"/>
    <x v="3"/>
    <x v="2"/>
    <x v="0"/>
    <x v="268"/>
  </r>
  <r>
    <x v="0"/>
    <x v="115"/>
    <s v="sz2304049339355635"/>
    <x v="5"/>
    <x v="0"/>
    <x v="6"/>
    <s v="http://img.ltwebstatic.com/images3_pi/2023/05/10/168369904937bf34beaff490a34f8b927de101b6de_thumbnail_405x552.jpg"/>
    <x v="0"/>
    <x v="1"/>
    <x v="5"/>
    <x v="61"/>
    <x v="0"/>
    <x v="8"/>
    <x v="9"/>
    <x v="2"/>
    <x v="0"/>
    <x v="10"/>
  </r>
  <r>
    <x v="0"/>
    <x v="115"/>
    <s v="sz2304035825863621"/>
    <x v="4"/>
    <x v="0"/>
    <x v="435"/>
    <s v="http://img.ltwebstatic.com/images3_pi/2023/05/10/16836954200dc59659d0b383b438d05e694155b960_thumbnail_405x552.jpg"/>
    <x v="0"/>
    <x v="0"/>
    <x v="1"/>
    <x v="2"/>
    <x v="0"/>
    <x v="3"/>
    <x v="2"/>
    <x v="2"/>
    <x v="0"/>
    <x v="0"/>
  </r>
  <r>
    <x v="0"/>
    <x v="115"/>
    <s v="sz2303136864377755"/>
    <x v="4"/>
    <x v="0"/>
    <x v="231"/>
    <s v="http://img.ltwebstatic.com/images3_pi/2023/05/08/1683512563cab6ff068763ed5b75c4dc6b380c9bf7_thumbnail_405x552.jpg"/>
    <x v="0"/>
    <x v="0"/>
    <x v="0"/>
    <x v="0"/>
    <x v="0"/>
    <x v="13"/>
    <x v="0"/>
    <x v="2"/>
    <x v="0"/>
    <x v="10"/>
  </r>
  <r>
    <x v="0"/>
    <x v="115"/>
    <s v="st2304068688278680"/>
    <x v="6"/>
    <x v="0"/>
    <x v="379"/>
    <s v="http://img.ltwebstatic.com/images3_pi/2023/04/24/168230129757498792971736fd2c32ff557106ecb0_thumbnail_405x552.jpg"/>
    <x v="11"/>
    <x v="60"/>
    <x v="138"/>
    <x v="0"/>
    <x v="0"/>
    <x v="8"/>
    <x v="51"/>
    <x v="2"/>
    <x v="0"/>
    <x v="95"/>
  </r>
  <r>
    <x v="0"/>
    <x v="115"/>
    <s v="sz2305112884009418"/>
    <x v="0"/>
    <x v="0"/>
    <x v="335"/>
    <s v="http://img.ltwebstatic.com/images3_pi/2023/05/12/16838847832890f4a65078ab3943618b72078d5819_thumbnail_405x552.jpg"/>
    <x v="0"/>
    <x v="0"/>
    <x v="2"/>
    <x v="3"/>
    <x v="1"/>
    <x v="20"/>
    <x v="3"/>
    <x v="2"/>
    <x v="0"/>
    <x v="0"/>
  </r>
  <r>
    <x v="0"/>
    <x v="115"/>
    <s v="sw2301057259762222"/>
    <x v="3"/>
    <x v="0"/>
    <x v="130"/>
    <s v="http://img.ltwebstatic.com/images3_pi/2023/04/03/16805085105a96007e4e0d130d4c91587939b83afb_thumbnail_405x552.jpg"/>
    <x v="0"/>
    <x v="0"/>
    <x v="0"/>
    <x v="0"/>
    <x v="0"/>
    <x v="46"/>
    <x v="0"/>
    <x v="2"/>
    <x v="0"/>
    <x v="0"/>
  </r>
  <r>
    <x v="0"/>
    <x v="115"/>
    <s v="sw2211196645969310"/>
    <x v="1"/>
    <x v="0"/>
    <x v="401"/>
    <s v="http://img.ltwebstatic.com/images3_pi/2023/01/11/16734118494b0e0a575db47f2c549f4f9a8ab1849d_thumbnail_405x552.jpg"/>
    <x v="0"/>
    <x v="0"/>
    <x v="2"/>
    <x v="3"/>
    <x v="1"/>
    <x v="11"/>
    <x v="3"/>
    <x v="2"/>
    <x v="0"/>
    <x v="0"/>
  </r>
  <r>
    <x v="0"/>
    <x v="115"/>
    <s v="sz2306148378439938"/>
    <x v="0"/>
    <x v="0"/>
    <x v="394"/>
    <s v="http://img.ltwebstatic.com/images3_pi/2023/07/03/1688350124c87bdce341c675e98c98bd78f18631f8_thumbnail_405x552.jpg"/>
    <x v="0"/>
    <x v="0"/>
    <x v="0"/>
    <x v="0"/>
    <x v="1"/>
    <x v="3"/>
    <x v="0"/>
    <x v="2"/>
    <x v="0"/>
    <x v="41"/>
  </r>
  <r>
    <x v="0"/>
    <x v="115"/>
    <s v="sz2306016918666837"/>
    <x v="9"/>
    <x v="0"/>
    <x v="147"/>
    <s v="http://img.ltwebstatic.com/images3_pi/2023/06/12/1686534948e6b4805edc02035a95dbbf174192c13e_thumbnail_405x552.jpg"/>
    <x v="0"/>
    <x v="1"/>
    <x v="10"/>
    <x v="12"/>
    <x v="0"/>
    <x v="15"/>
    <x v="8"/>
    <x v="2"/>
    <x v="0"/>
    <x v="0"/>
  </r>
  <r>
    <x v="0"/>
    <x v="115"/>
    <s v="st2208055135521457"/>
    <x v="3"/>
    <x v="0"/>
    <x v="439"/>
    <s v="http://img.ltwebstatic.com/images3_pi/2022/09/02/1662104544a18d1f1e1cd7d1a3d2fe1ccd5e8256bc_thumbnail_405x552.jpg"/>
    <x v="11"/>
    <x v="44"/>
    <x v="124"/>
    <x v="124"/>
    <x v="0"/>
    <x v="1"/>
    <x v="3"/>
    <x v="2"/>
    <x v="0"/>
    <x v="149"/>
  </r>
  <r>
    <x v="0"/>
    <x v="115"/>
    <s v="sz2304198211159173"/>
    <x v="1"/>
    <x v="0"/>
    <x v="164"/>
    <s v="http://img.ltwebstatic.com/images3_pi/2023/06/12/16865530367c2552b507c47c92d2f1ac96db68595a_thumbnail_405x552.jpg"/>
    <x v="0"/>
    <x v="0"/>
    <x v="0"/>
    <x v="0"/>
    <x v="1"/>
    <x v="24"/>
    <x v="0"/>
    <x v="2"/>
    <x v="0"/>
    <x v="326"/>
  </r>
  <r>
    <x v="0"/>
    <x v="115"/>
    <s v="sz2304038537751545"/>
    <x v="9"/>
    <x v="0"/>
    <x v="352"/>
    <s v="http://img.ltwebstatic.com/images3_pi/2023/04/11/1681191416ef4f06fadca9695ff0d5cfeed0bfffb1_thumbnail_405x552.jpg"/>
    <x v="0"/>
    <x v="1"/>
    <x v="5"/>
    <x v="61"/>
    <x v="0"/>
    <x v="21"/>
    <x v="9"/>
    <x v="2"/>
    <x v="0"/>
    <x v="0"/>
  </r>
  <r>
    <x v="0"/>
    <x v="115"/>
    <s v="sz2303217994340471"/>
    <x v="3"/>
    <x v="0"/>
    <x v="533"/>
    <s v="http://img.ltwebstatic.com/images3_pi/2023/03/28/167998653377cb3a1adb75aac914b08223825ec6e1_thumbnail_405x552.jpg"/>
    <x v="0"/>
    <x v="0"/>
    <x v="1"/>
    <x v="1"/>
    <x v="0"/>
    <x v="1"/>
    <x v="1"/>
    <x v="2"/>
    <x v="0"/>
    <x v="334"/>
  </r>
  <r>
    <x v="0"/>
    <x v="115"/>
    <s v="sw2302216262322024"/>
    <x v="1"/>
    <x v="0"/>
    <x v="375"/>
    <s v="http://img.ltwebstatic.com/images3_pi/2023/02/28/1677549121e08e947da84ef48bf8befff77f670bcf_thumbnail_405x552.jpg"/>
    <x v="0"/>
    <x v="0"/>
    <x v="0"/>
    <x v="0"/>
    <x v="1"/>
    <x v="20"/>
    <x v="0"/>
    <x v="2"/>
    <x v="0"/>
    <x v="41"/>
  </r>
  <r>
    <x v="0"/>
    <x v="115"/>
    <s v="sz2304122479779221"/>
    <x v="0"/>
    <x v="0"/>
    <x v="93"/>
    <s v="http://img.ltwebstatic.com/images3_pi/2023/05/05/168328108912d85d71a1aa1c07d1c1ae73c53733b6_thumbnail_405x552.jpg"/>
    <x v="0"/>
    <x v="0"/>
    <x v="0"/>
    <x v="0"/>
    <x v="4"/>
    <x v="13"/>
    <x v="0"/>
    <x v="2"/>
    <x v="0"/>
    <x v="10"/>
  </r>
  <r>
    <x v="0"/>
    <x v="115"/>
    <s v="sz2304170988433449"/>
    <x v="6"/>
    <x v="0"/>
    <x v="362"/>
    <s v="http://img.ltwebstatic.com/images3_pi/2023/05/12/1683863486790c5679d2ce15d277b7458e06a7e14f_thumbnail_405x552.jpg"/>
    <x v="0"/>
    <x v="1"/>
    <x v="5"/>
    <x v="67"/>
    <x v="4"/>
    <x v="21"/>
    <x v="4"/>
    <x v="2"/>
    <x v="0"/>
    <x v="0"/>
  </r>
  <r>
    <x v="0"/>
    <x v="115"/>
    <s v="sw2301149486938211"/>
    <x v="0"/>
    <x v="0"/>
    <x v="358"/>
    <s v="http://img.ltwebstatic.com/images3_pi/2023/03/06/16780938928ee137d867c4a5af602fffd50bbe6a39_thumbnail_405x552.jpg"/>
    <x v="0"/>
    <x v="0"/>
    <x v="2"/>
    <x v="3"/>
    <x v="0"/>
    <x v="13"/>
    <x v="3"/>
    <x v="2"/>
    <x v="0"/>
    <x v="2"/>
  </r>
  <r>
    <x v="0"/>
    <x v="115"/>
    <s v="sz2303166247962672"/>
    <x v="63"/>
    <x v="0"/>
    <x v="264"/>
    <s v="http://img.ltwebstatic.com/images3_pi/2023/04/26/16824867766c4b5d5a8fb0901dc3fb42b199c7dddd_thumbnail_405x552.jpg"/>
    <x v="0"/>
    <x v="36"/>
    <x v="99"/>
    <x v="189"/>
    <x v="4"/>
    <x v="2"/>
    <x v="9"/>
    <x v="2"/>
    <x v="0"/>
    <x v="26"/>
  </r>
  <r>
    <x v="0"/>
    <x v="115"/>
    <s v="sf2301319011197774"/>
    <x v="6"/>
    <x v="0"/>
    <x v="402"/>
    <s v="http://img.ltwebstatic.com/images3_pi/2023/02/13/16762563670877ad20b4d1a7db49d117d9958dde9c_thumbnail_405x552.jpg"/>
    <x v="0"/>
    <x v="1"/>
    <x v="11"/>
    <x v="0"/>
    <x v="0"/>
    <x v="10"/>
    <x v="0"/>
    <x v="2"/>
    <x v="0"/>
    <x v="0"/>
  </r>
  <r>
    <x v="0"/>
    <x v="115"/>
    <s v="sz2306022127923228"/>
    <x v="3"/>
    <x v="0"/>
    <x v="69"/>
    <s v="http://img.ltwebstatic.com/images3_pi/2023/06/12/1686535953c50dd35652ee266bb8fee954744faed9_thumbnail_405x552.jpg"/>
    <x v="0"/>
    <x v="0"/>
    <x v="12"/>
    <x v="19"/>
    <x v="1"/>
    <x v="13"/>
    <x v="8"/>
    <x v="2"/>
    <x v="0"/>
    <x v="10"/>
  </r>
  <r>
    <x v="0"/>
    <x v="115"/>
    <s v="sz2306099444100113"/>
    <x v="9"/>
    <x v="0"/>
    <x v="654"/>
    <s v="http://img.ltwebstatic.com/images3_pi/2023/06/19/16871642734ac613fcb62e9fc41f3dde8612efd1dc_thumbnail_405x552.jpg"/>
    <x v="0"/>
    <x v="1"/>
    <x v="11"/>
    <x v="0"/>
    <x v="0"/>
    <x v="5"/>
    <x v="0"/>
    <x v="2"/>
    <x v="0"/>
    <x v="9"/>
  </r>
  <r>
    <x v="0"/>
    <x v="115"/>
    <s v="sw2211167322025080"/>
    <x v="4"/>
    <x v="0"/>
    <x v="528"/>
    <s v="http://img.ltwebstatic.com/images3_pi/2023/01/30/1675067318383a9851a6359a79e83759142255da6d_thumbnail_405x552.jpg"/>
    <x v="0"/>
    <x v="0"/>
    <x v="3"/>
    <x v="17"/>
    <x v="0"/>
    <x v="21"/>
    <x v="4"/>
    <x v="2"/>
    <x v="0"/>
    <x v="25"/>
  </r>
  <r>
    <x v="0"/>
    <x v="115"/>
    <s v="sw2108190091142363"/>
    <x v="4"/>
    <x v="0"/>
    <x v="766"/>
    <s v="http://img.ltwebstatic.com/images3_pi/2021/10/20/163470103587af3607ff5c678e0b8943307cefc8a4_thumbnail_405x552.jpg"/>
    <x v="0"/>
    <x v="0"/>
    <x v="0"/>
    <x v="0"/>
    <x v="0"/>
    <x v="54"/>
    <x v="0"/>
    <x v="2"/>
    <x v="0"/>
    <x v="0"/>
  </r>
  <r>
    <x v="0"/>
    <x v="115"/>
    <s v="sz2303300655764886"/>
    <x v="0"/>
    <x v="0"/>
    <x v="39"/>
    <s v="http://img.ltwebstatic.com/images3_pi/2023/05/16/16842045371f1915e21af80b840c738994ad1c2b33_thumbnail_405x552.jpg"/>
    <x v="0"/>
    <x v="0"/>
    <x v="0"/>
    <x v="0"/>
    <x v="4"/>
    <x v="3"/>
    <x v="0"/>
    <x v="2"/>
    <x v="0"/>
    <x v="42"/>
  </r>
  <r>
    <x v="0"/>
    <x v="115"/>
    <s v="sw2205173483799725"/>
    <x v="4"/>
    <x v="0"/>
    <x v="563"/>
    <s v="http://img.ltwebstatic.com/images3_pi/2022/06/14/1655205258492d6f546dd517a1146e1adfdc9be8bc_thumbnail_405x552.jpg"/>
    <x v="0"/>
    <x v="0"/>
    <x v="2"/>
    <x v="3"/>
    <x v="0"/>
    <x v="1"/>
    <x v="3"/>
    <x v="2"/>
    <x v="0"/>
    <x v="0"/>
  </r>
  <r>
    <x v="0"/>
    <x v="115"/>
    <s v="sz2305293654616514"/>
    <x v="1"/>
    <x v="0"/>
    <x v="289"/>
    <s v="http://img.ltwebstatic.com/images3_pi/2023/06/17/1687004821d99a3f6af5987c30cb6d56fa0a037fa4_thumbnail_405x552.jpg"/>
    <x v="0"/>
    <x v="0"/>
    <x v="3"/>
    <x v="18"/>
    <x v="4"/>
    <x v="2"/>
    <x v="9"/>
    <x v="2"/>
    <x v="0"/>
    <x v="9"/>
  </r>
  <r>
    <x v="0"/>
    <x v="115"/>
    <s v="sw2203090690023121"/>
    <x v="3"/>
    <x v="0"/>
    <x v="308"/>
    <s v="http://img.ltwebstatic.com/images3_pi/2022/03/24/16481027361aa9ebedc70726a3d3a374933ec0de77_thumbnail_405x552.jpg"/>
    <x v="0"/>
    <x v="0"/>
    <x v="3"/>
    <x v="7"/>
    <x v="0"/>
    <x v="6"/>
    <x v="6"/>
    <x v="2"/>
    <x v="0"/>
    <x v="0"/>
  </r>
  <r>
    <x v="0"/>
    <x v="115"/>
    <s v="sz2303218454558587"/>
    <x v="3"/>
    <x v="0"/>
    <x v="732"/>
    <s v="http://img.ltwebstatic.com/images3_pi/2023/06/02/16856708728678f3d814a2b828061716cd2b6f130d_thumbnail_405x552.jpg"/>
    <x v="0"/>
    <x v="0"/>
    <x v="69"/>
    <x v="97"/>
    <x v="3"/>
    <x v="11"/>
    <x v="8"/>
    <x v="2"/>
    <x v="0"/>
    <x v="177"/>
  </r>
  <r>
    <x v="0"/>
    <x v="115"/>
    <s v="sm2307073660245255"/>
    <x v="0"/>
    <x v="0"/>
    <x v="290"/>
    <s v="http://img.ltwebstatic.com/images3_pi/2023/07/10/16889815855e24ff084f4cdb409f88f7dbc2a7b97e_thumbnail_405x552.jpg"/>
    <x v="16"/>
    <x v="37"/>
    <x v="71"/>
    <x v="65"/>
    <x v="0"/>
    <x v="3"/>
    <x v="59"/>
    <x v="2"/>
    <x v="0"/>
    <x v="10"/>
  </r>
  <r>
    <x v="0"/>
    <x v="115"/>
    <s v="sz2303234882214494"/>
    <x v="1"/>
    <x v="0"/>
    <x v="312"/>
    <s v="http://img.ltwebstatic.com/images3_pi/2023/07/12/168916684820a1a4d5bda88c0f0f8067f26d225518_thumbnail_405x552.jpg"/>
    <x v="0"/>
    <x v="0"/>
    <x v="3"/>
    <x v="18"/>
    <x v="4"/>
    <x v="3"/>
    <x v="4"/>
    <x v="2"/>
    <x v="0"/>
    <x v="125"/>
  </r>
  <r>
    <x v="0"/>
    <x v="115"/>
    <s v="sz2304289220401243"/>
    <x v="1"/>
    <x v="0"/>
    <x v="642"/>
    <s v="http://img.ltwebstatic.com/images3_pi/2023/05/17/1684286737e096598485397fc9c21cdb4897cb3131_thumbnail_405x552.jpg"/>
    <x v="0"/>
    <x v="0"/>
    <x v="3"/>
    <x v="7"/>
    <x v="1"/>
    <x v="12"/>
    <x v="6"/>
    <x v="2"/>
    <x v="0"/>
    <x v="25"/>
  </r>
  <r>
    <x v="0"/>
    <x v="115"/>
    <s v="sf2302150055007977"/>
    <x v="9"/>
    <x v="0"/>
    <x v="277"/>
    <s v="http://img.ltwebstatic.com/images3_pi/2023/04/27/168258080174aced183cfc761f5d55393639a95639_thumbnail_405x552.jpg"/>
    <x v="0"/>
    <x v="1"/>
    <x v="5"/>
    <x v="61"/>
    <x v="4"/>
    <x v="8"/>
    <x v="9"/>
    <x v="2"/>
    <x v="0"/>
    <x v="9"/>
  </r>
  <r>
    <x v="0"/>
    <x v="115"/>
    <s v="sz2305257032302611"/>
    <x v="4"/>
    <x v="0"/>
    <x v="272"/>
    <s v="http://img.ltwebstatic.com/images3_pi/2023/06/12/168654952101dc9a93718221bacec6085a015412f6_thumbnail_405x552.jpg"/>
    <x v="0"/>
    <x v="0"/>
    <x v="3"/>
    <x v="7"/>
    <x v="1"/>
    <x v="8"/>
    <x v="6"/>
    <x v="2"/>
    <x v="0"/>
    <x v="0"/>
  </r>
  <r>
    <x v="0"/>
    <x v="116"/>
    <s v="sw2212093310971770"/>
    <x v="4"/>
    <x v="0"/>
    <x v="580"/>
    <s v="http://img.ltwebstatic.com/images3_pi/2023/03/02/16777392601b87cfb172fd43b1a71871d3172e1984_thumbnail_405x552.jpg"/>
    <x v="0"/>
    <x v="0"/>
    <x v="0"/>
    <x v="0"/>
    <x v="1"/>
    <x v="4"/>
    <x v="0"/>
    <x v="2"/>
    <x v="0"/>
    <x v="41"/>
  </r>
  <r>
    <x v="0"/>
    <x v="116"/>
    <s v="sw2211188081695451"/>
    <x v="0"/>
    <x v="0"/>
    <x v="767"/>
    <s v="http://img.ltwebstatic.com/images3_pi/2022/12/14/16709951423005aff8ff3f47421e2cbb85895a2f91_thumbnail_405x552.jpg"/>
    <x v="0"/>
    <x v="0"/>
    <x v="69"/>
    <x v="91"/>
    <x v="3"/>
    <x v="11"/>
    <x v="0"/>
    <x v="2"/>
    <x v="0"/>
    <x v="335"/>
  </r>
  <r>
    <x v="0"/>
    <x v="116"/>
    <s v="sz2306210322209036"/>
    <x v="0"/>
    <x v="0"/>
    <x v="3"/>
    <s v="http://img.ltwebstatic.com/images3_pi/2023/07/10/1688966863c38f4a0b104b94ab89193b09f98886c2_thumbnail_405x552.jpg"/>
    <x v="0"/>
    <x v="0"/>
    <x v="0"/>
    <x v="0"/>
    <x v="0"/>
    <x v="16"/>
    <x v="0"/>
    <x v="2"/>
    <x v="0"/>
    <x v="10"/>
  </r>
  <r>
    <x v="0"/>
    <x v="116"/>
    <s v="sw2207267760716617"/>
    <x v="0"/>
    <x v="0"/>
    <x v="175"/>
    <s v="http://img.ltwebstatic.com/images3_pi/2022/09/27/16642572594550acd14619a1e8a4f8c4b19ea89390_thumbnail_405x552.jpg"/>
    <x v="0"/>
    <x v="0"/>
    <x v="86"/>
    <x v="158"/>
    <x v="59"/>
    <x v="72"/>
    <x v="53"/>
    <x v="2"/>
    <x v="0"/>
    <x v="336"/>
  </r>
  <r>
    <x v="0"/>
    <x v="116"/>
    <s v="sz2305124408321057"/>
    <x v="1"/>
    <x v="0"/>
    <x v="441"/>
    <s v="http://img.ltwebstatic.com/images3_pi/2023/06/21/1687338670933eb0976be40e0834b0bb9685dea32f_thumbnail_405x552.jpg"/>
    <x v="0"/>
    <x v="0"/>
    <x v="0"/>
    <x v="0"/>
    <x v="4"/>
    <x v="8"/>
    <x v="0"/>
    <x v="2"/>
    <x v="0"/>
    <x v="337"/>
  </r>
  <r>
    <x v="0"/>
    <x v="116"/>
    <s v="sz2306015611122308"/>
    <x v="8"/>
    <x v="0"/>
    <x v="420"/>
    <s v="http://img.ltwebstatic.com/images3_pi/2023/06/30/16880881437cd1341c92f0b2828f97ee48cf6ca5ad_thumbnail_405x552.jpg"/>
    <x v="0"/>
    <x v="1"/>
    <x v="11"/>
    <x v="0"/>
    <x v="0"/>
    <x v="22"/>
    <x v="0"/>
    <x v="2"/>
    <x v="0"/>
    <x v="0"/>
  </r>
  <r>
    <x v="0"/>
    <x v="116"/>
    <s v="sz2305033294414363"/>
    <x v="4"/>
    <x v="0"/>
    <x v="56"/>
    <s v="http://img.ltwebstatic.com/images3_pi/2023/05/08/16835374611d3278afb8c8ac723ff2d91bcaed32f0_thumbnail_405x552.jpg"/>
    <x v="0"/>
    <x v="0"/>
    <x v="3"/>
    <x v="7"/>
    <x v="1"/>
    <x v="2"/>
    <x v="9"/>
    <x v="2"/>
    <x v="0"/>
    <x v="0"/>
  </r>
  <r>
    <x v="0"/>
    <x v="116"/>
    <s v="sw2207113556551105"/>
    <x v="3"/>
    <x v="0"/>
    <x v="445"/>
    <s v="http://img.ltwebstatic.com/images3_pi/2022/09/22/16638525465f37c9aa804df02e8e4a84630c0b62e0_thumbnail_405x552.jpg"/>
    <x v="0"/>
    <x v="0"/>
    <x v="86"/>
    <x v="158"/>
    <x v="29"/>
    <x v="73"/>
    <x v="53"/>
    <x v="2"/>
    <x v="0"/>
    <x v="338"/>
  </r>
  <r>
    <x v="0"/>
    <x v="116"/>
    <s v="sz2304041121502035"/>
    <x v="0"/>
    <x v="0"/>
    <x v="409"/>
    <s v="http://img.ltwebstatic.com/images3_pi/2023/07/09/168887521529acace9b83450714f6b971c0c47ecc5_thumbnail_405x552.jpg"/>
    <x v="0"/>
    <x v="0"/>
    <x v="0"/>
    <x v="0"/>
    <x v="1"/>
    <x v="13"/>
    <x v="0"/>
    <x v="2"/>
    <x v="0"/>
    <x v="0"/>
  </r>
  <r>
    <x v="0"/>
    <x v="116"/>
    <s v="sz2306112174447874"/>
    <x v="1"/>
    <x v="0"/>
    <x v="271"/>
    <s v="http://img.ltwebstatic.com/images3_pi/2023/06/17/168693133853286b5271f08c40d31a08c2a9dcb55d_thumbnail_405x552.jpg"/>
    <x v="0"/>
    <x v="0"/>
    <x v="0"/>
    <x v="0"/>
    <x v="1"/>
    <x v="4"/>
    <x v="0"/>
    <x v="2"/>
    <x v="0"/>
    <x v="0"/>
  </r>
  <r>
    <x v="0"/>
    <x v="116"/>
    <s v="st2302216143182813"/>
    <x v="3"/>
    <x v="0"/>
    <x v="187"/>
    <s v="http://img.ltwebstatic.com/images3_pi/2023/04/25/168240484518fe12a78eab374908a6f651de44e9b2_thumbnail_405x552.jpg"/>
    <x v="11"/>
    <x v="44"/>
    <x v="89"/>
    <x v="84"/>
    <x v="4"/>
    <x v="5"/>
    <x v="4"/>
    <x v="2"/>
    <x v="0"/>
    <x v="339"/>
  </r>
  <r>
    <x v="0"/>
    <x v="116"/>
    <s v="sz2306099013023193"/>
    <x v="1"/>
    <x v="0"/>
    <x v="530"/>
    <s v="http://img.ltwebstatic.com/images3_pi/2023/06/21/16873105840b7f15dafbc1a6d9e723ba421d61e246_thumbnail_405x552.jpg"/>
    <x v="0"/>
    <x v="0"/>
    <x v="0"/>
    <x v="0"/>
    <x v="1"/>
    <x v="16"/>
    <x v="0"/>
    <x v="2"/>
    <x v="0"/>
    <x v="0"/>
  </r>
  <r>
    <x v="0"/>
    <x v="116"/>
    <s v="sz2305176431352010"/>
    <x v="1"/>
    <x v="0"/>
    <x v="528"/>
    <s v="http://img.ltwebstatic.com/images3_pi/2023/07/09/168888916673bf4a739fe4eb508005786d4056131f_thumbnail_405x552.jpg"/>
    <x v="0"/>
    <x v="0"/>
    <x v="3"/>
    <x v="7"/>
    <x v="0"/>
    <x v="7"/>
    <x v="6"/>
    <x v="2"/>
    <x v="0"/>
    <x v="0"/>
  </r>
  <r>
    <x v="0"/>
    <x v="116"/>
    <s v="sz2303076836146562"/>
    <x v="5"/>
    <x v="0"/>
    <x v="515"/>
    <s v="http://img.ltwebstatic.com/images3_pi/2023/06/21/1687314199240578acd6b38090eb111710af91508f_thumbnail_405x552.jpg"/>
    <x v="0"/>
    <x v="1"/>
    <x v="11"/>
    <x v="0"/>
    <x v="1"/>
    <x v="7"/>
    <x v="0"/>
    <x v="2"/>
    <x v="0"/>
    <x v="25"/>
  </r>
  <r>
    <x v="0"/>
    <x v="116"/>
    <s v="sf2212031811594971"/>
    <x v="5"/>
    <x v="0"/>
    <x v="19"/>
    <s v="http://img.ltwebstatic.com/images3_pi/2023/03/13/1678673985a0218411cd573439fd7e54450e73e5db_thumbnail_405x552.jpg"/>
    <x v="0"/>
    <x v="1"/>
    <x v="9"/>
    <x v="11"/>
    <x v="4"/>
    <x v="2"/>
    <x v="2"/>
    <x v="2"/>
    <x v="0"/>
    <x v="138"/>
  </r>
  <r>
    <x v="0"/>
    <x v="116"/>
    <s v="sw2211290935399940"/>
    <x v="4"/>
    <x v="1"/>
    <x v="445"/>
    <s v="http://img.ltwebstatic.com/images3_pi/2023/01/04/16728233056bedba3f4ae9767ae3b6deaf87e68b43_thumbnail_405x552.jpg"/>
    <x v="0"/>
    <x v="0"/>
    <x v="4"/>
    <x v="82"/>
    <x v="1"/>
    <x v="3"/>
    <x v="50"/>
    <x v="2"/>
    <x v="0"/>
    <x v="9"/>
  </r>
  <r>
    <x v="0"/>
    <x v="116"/>
    <s v="sz2305251374070120"/>
    <x v="5"/>
    <x v="0"/>
    <x v="56"/>
    <s v="http://img.ltwebstatic.com/images3_pi/2023/06/14/1686721815598daa38087d1eee58e91addfa9611f5_thumbnail_405x552.jpg"/>
    <x v="0"/>
    <x v="1"/>
    <x v="88"/>
    <x v="288"/>
    <x v="29"/>
    <x v="12"/>
    <x v="53"/>
    <x v="2"/>
    <x v="0"/>
    <x v="0"/>
  </r>
  <r>
    <x v="0"/>
    <x v="116"/>
    <s v="sz2306217027596914"/>
    <x v="1"/>
    <x v="0"/>
    <x v="768"/>
    <s v="http://img.ltwebstatic.com/images3_pi/2023/06/22/1687363391012f83cb1b44ff76bf9a6c4a7adebde0_thumbnail_405x552.jpg"/>
    <x v="0"/>
    <x v="0"/>
    <x v="0"/>
    <x v="0"/>
    <x v="1"/>
    <x v="47"/>
    <x v="0"/>
    <x v="2"/>
    <x v="0"/>
    <x v="340"/>
  </r>
  <r>
    <x v="0"/>
    <x v="116"/>
    <s v="sz2306194613613356"/>
    <x v="3"/>
    <x v="0"/>
    <x v="530"/>
    <s v="http://img.ltwebstatic.com/images3_pi/2023/07/13/1689212525ceb14778fb4a5e632d73ce69c1c796c6_thumbnail_405x552.jpg"/>
    <x v="0"/>
    <x v="0"/>
    <x v="0"/>
    <x v="0"/>
    <x v="4"/>
    <x v="16"/>
    <x v="0"/>
    <x v="2"/>
    <x v="0"/>
    <x v="35"/>
  </r>
  <r>
    <x v="0"/>
    <x v="116"/>
    <s v="sz2303309619162560"/>
    <x v="7"/>
    <x v="0"/>
    <x v="332"/>
    <s v="http://img.ltwebstatic.com/images3_pi/2023/05/29/16853653165c8994f5e02e9582382ad91a7fe7ab70_thumbnail_405x552.jpg"/>
    <x v="0"/>
    <x v="2"/>
    <x v="83"/>
    <x v="73"/>
    <x v="0"/>
    <x v="13"/>
    <x v="0"/>
    <x v="2"/>
    <x v="0"/>
    <x v="0"/>
  </r>
  <r>
    <x v="0"/>
    <x v="116"/>
    <s v="sz2303222200749285"/>
    <x v="6"/>
    <x v="0"/>
    <x v="195"/>
    <s v="http://img.ltwebstatic.com/images3_pi/2023/04/15/16815378575e8c9aff3ab679f1796b234caaebd6c4_thumbnail_405x552.jpg"/>
    <x v="0"/>
    <x v="1"/>
    <x v="11"/>
    <x v="0"/>
    <x v="1"/>
    <x v="4"/>
    <x v="0"/>
    <x v="2"/>
    <x v="0"/>
    <x v="0"/>
  </r>
  <r>
    <x v="0"/>
    <x v="116"/>
    <s v="sw2203162051855798"/>
    <x v="3"/>
    <x v="0"/>
    <x v="168"/>
    <s v="http://img.ltwebstatic.com/images3_pi/2022/04/08/1649393041f7f877bf5baa6d2a0cc4f02aa2751635_thumbnail_405x552.jpg"/>
    <x v="0"/>
    <x v="0"/>
    <x v="0"/>
    <x v="0"/>
    <x v="0"/>
    <x v="20"/>
    <x v="0"/>
    <x v="2"/>
    <x v="0"/>
    <x v="0"/>
  </r>
  <r>
    <x v="0"/>
    <x v="116"/>
    <s v="sw2302032612483388"/>
    <x v="0"/>
    <x v="0"/>
    <x v="56"/>
    <s v="http://img.ltwebstatic.com/images3_pi/2023/03/03/1677837698a003930b04b3400bfca5694caa1ebc56_thumbnail_405x552.jpg"/>
    <x v="0"/>
    <x v="0"/>
    <x v="0"/>
    <x v="0"/>
    <x v="0"/>
    <x v="12"/>
    <x v="0"/>
    <x v="2"/>
    <x v="0"/>
    <x v="41"/>
  </r>
  <r>
    <x v="0"/>
    <x v="116"/>
    <s v="sz2303072034342206"/>
    <x v="1"/>
    <x v="0"/>
    <x v="520"/>
    <s v="http://img.ltwebstatic.com/images3_pi/2023/05/02/16829948994dbe7b801b52d2fbcd8f577a067e5fd8_thumbnail_405x552.jpg"/>
    <x v="0"/>
    <x v="0"/>
    <x v="3"/>
    <x v="18"/>
    <x v="4"/>
    <x v="14"/>
    <x v="9"/>
    <x v="2"/>
    <x v="0"/>
    <x v="9"/>
  </r>
  <r>
    <x v="0"/>
    <x v="116"/>
    <s v="sz2306204333312579"/>
    <x v="4"/>
    <x v="0"/>
    <x v="344"/>
    <s v="http://img.ltwebstatic.com/images3_pi/2023/07/24/1690178242bbd97f118d5a8943f08941353cd58de8_thumbnail_405x552.jpg"/>
    <x v="0"/>
    <x v="0"/>
    <x v="0"/>
    <x v="0"/>
    <x v="0"/>
    <x v="4"/>
    <x v="0"/>
    <x v="2"/>
    <x v="0"/>
    <x v="41"/>
  </r>
  <r>
    <x v="0"/>
    <x v="116"/>
    <s v="sf2302148425391544"/>
    <x v="5"/>
    <x v="0"/>
    <x v="416"/>
    <s v="http://img.ltwebstatic.com/images3_pi/2023/04/06/1680748230af68fa71903ecb1f1e17318558b06ebf_thumbnail_405x552.jpg"/>
    <x v="0"/>
    <x v="1"/>
    <x v="11"/>
    <x v="0"/>
    <x v="1"/>
    <x v="7"/>
    <x v="0"/>
    <x v="2"/>
    <x v="0"/>
    <x v="41"/>
  </r>
  <r>
    <x v="0"/>
    <x v="116"/>
    <s v="sz2304217716047144"/>
    <x v="6"/>
    <x v="0"/>
    <x v="623"/>
    <s v="http://img.ltwebstatic.com/images3_pi/2023/05/23/1684812759ded5d5f3904b564db89b33b2b83dcd10_thumbnail_405x552.jpg"/>
    <x v="0"/>
    <x v="1"/>
    <x v="5"/>
    <x v="137"/>
    <x v="1"/>
    <x v="2"/>
    <x v="50"/>
    <x v="2"/>
    <x v="0"/>
    <x v="0"/>
  </r>
  <r>
    <x v="0"/>
    <x v="116"/>
    <s v="sz2305101553325143"/>
    <x v="8"/>
    <x v="0"/>
    <x v="624"/>
    <s v="http://img.ltwebstatic.com/images3_pi/2023/06/02/1685672539c2a947874fce667d8f12b725cecc38ac_thumbnail_405x552.jpg"/>
    <x v="0"/>
    <x v="1"/>
    <x v="11"/>
    <x v="0"/>
    <x v="1"/>
    <x v="10"/>
    <x v="0"/>
    <x v="2"/>
    <x v="0"/>
    <x v="0"/>
  </r>
  <r>
    <x v="0"/>
    <x v="116"/>
    <s v="sz2303217103107747"/>
    <x v="4"/>
    <x v="0"/>
    <x v="65"/>
    <s v="http://img.ltwebstatic.com/images3_pi/2023/05/11/1683785664c427d0f66139a0248675fe6e206e7341_thumbnail_405x552.jpg"/>
    <x v="0"/>
    <x v="0"/>
    <x v="8"/>
    <x v="114"/>
    <x v="0"/>
    <x v="13"/>
    <x v="3"/>
    <x v="2"/>
    <x v="0"/>
    <x v="0"/>
  </r>
  <r>
    <x v="0"/>
    <x v="116"/>
    <s v="sw2206232538071222"/>
    <x v="0"/>
    <x v="0"/>
    <x v="257"/>
    <s v="http://img.ltwebstatic.com/images3_pi/2022/06/27/1656296626aa7378aa6e85a875cba632098e073eb1_thumbnail_405x552.jpg"/>
    <x v="0"/>
    <x v="0"/>
    <x v="3"/>
    <x v="17"/>
    <x v="0"/>
    <x v="6"/>
    <x v="4"/>
    <x v="2"/>
    <x v="0"/>
    <x v="235"/>
  </r>
  <r>
    <x v="0"/>
    <x v="116"/>
    <s v="sz2303271535345776"/>
    <x v="10"/>
    <x v="0"/>
    <x v="410"/>
    <s v="http://img.ltwebstatic.com/images3_pi/2023/04/17/16817185610531f429f5c0cacb902f98ac6f565c7c_thumbnail_405x552.jpg"/>
    <x v="0"/>
    <x v="0"/>
    <x v="1"/>
    <x v="2"/>
    <x v="0"/>
    <x v="20"/>
    <x v="2"/>
    <x v="2"/>
    <x v="0"/>
    <x v="0"/>
  </r>
  <r>
    <x v="0"/>
    <x v="116"/>
    <s v="sz2304140878080447"/>
    <x v="1"/>
    <x v="0"/>
    <x v="569"/>
    <s v="http://img.ltwebstatic.com/images3_pi/2023/06/02/1685705163f9735010b1ad22c57963f50f690b9532_thumbnail_405x552.jpg"/>
    <x v="0"/>
    <x v="0"/>
    <x v="0"/>
    <x v="0"/>
    <x v="1"/>
    <x v="7"/>
    <x v="0"/>
    <x v="2"/>
    <x v="0"/>
    <x v="25"/>
  </r>
  <r>
    <x v="0"/>
    <x v="116"/>
    <s v="sf2302170122467522"/>
    <x v="5"/>
    <x v="0"/>
    <x v="38"/>
    <s v="http://img.ltwebstatic.com/images3_pi/2023/05/17/16842865056b615485266f866a952e35d1c6fa9af5_thumbnail_405x552.jpg"/>
    <x v="0"/>
    <x v="1"/>
    <x v="78"/>
    <x v="70"/>
    <x v="0"/>
    <x v="12"/>
    <x v="5"/>
    <x v="2"/>
    <x v="0"/>
    <x v="10"/>
  </r>
  <r>
    <x v="0"/>
    <x v="116"/>
    <s v="sz2305231072477000"/>
    <x v="3"/>
    <x v="0"/>
    <x v="178"/>
    <s v="http://img.ltwebstatic.com/images3_pi/2023/05/25/1685010428e39e996d971dbb53ae4161a580b4063c_thumbnail_405x552.jpg"/>
    <x v="0"/>
    <x v="0"/>
    <x v="3"/>
    <x v="18"/>
    <x v="4"/>
    <x v="2"/>
    <x v="9"/>
    <x v="2"/>
    <x v="0"/>
    <x v="9"/>
  </r>
  <r>
    <x v="0"/>
    <x v="116"/>
    <s v="sz2305117593830850"/>
    <x v="9"/>
    <x v="0"/>
    <x v="162"/>
    <s v="http://img.ltwebstatic.com/images3_pi/2023/05/29/1685328603c4b2281c14fd69327344ae8a6e9c1e49_thumbnail_405x552.jpg"/>
    <x v="0"/>
    <x v="1"/>
    <x v="5"/>
    <x v="6"/>
    <x v="0"/>
    <x v="5"/>
    <x v="6"/>
    <x v="2"/>
    <x v="0"/>
    <x v="0"/>
  </r>
  <r>
    <x v="0"/>
    <x v="116"/>
    <s v="sz2303309553030455"/>
    <x v="0"/>
    <x v="0"/>
    <x v="147"/>
    <s v="http://img.ltwebstatic.com/images3_pi/2023/04/18/16817862597e8804726a3741d8fff9c03923795640_thumbnail_405x552.jpg"/>
    <x v="0"/>
    <x v="0"/>
    <x v="0"/>
    <x v="0"/>
    <x v="1"/>
    <x v="1"/>
    <x v="0"/>
    <x v="2"/>
    <x v="0"/>
    <x v="10"/>
  </r>
  <r>
    <x v="0"/>
    <x v="116"/>
    <s v="st2305046961610767"/>
    <x v="8"/>
    <x v="0"/>
    <x v="475"/>
    <s v="http://img.ltwebstatic.com/images3_pi/2023/05/17/1684300666e46a61aab307aedda2391dc9e829c198_thumbnail_405x552.jpg"/>
    <x v="0"/>
    <x v="1"/>
    <x v="78"/>
    <x v="93"/>
    <x v="0"/>
    <x v="7"/>
    <x v="5"/>
    <x v="2"/>
    <x v="0"/>
    <x v="38"/>
  </r>
  <r>
    <x v="0"/>
    <x v="116"/>
    <s v="sz2305264115188142"/>
    <x v="5"/>
    <x v="0"/>
    <x v="467"/>
    <s v="http://img.ltwebstatic.com/images3_pi/2023/05/29/168532817665b4c6f9abda8933d9879ecd9bf44d9d_thumbnail_405x552.jpg"/>
    <x v="0"/>
    <x v="1"/>
    <x v="5"/>
    <x v="67"/>
    <x v="0"/>
    <x v="12"/>
    <x v="4"/>
    <x v="2"/>
    <x v="0"/>
    <x v="90"/>
  </r>
  <r>
    <x v="0"/>
    <x v="116"/>
    <s v="sz2305292226765156"/>
    <x v="0"/>
    <x v="0"/>
    <x v="329"/>
    <s v="http://img.ltwebstatic.com/images3_pi/2023/05/30/1685376174be7e6624fa879c1f490951cf6cffa10c_thumbnail_405x552.jpg"/>
    <x v="0"/>
    <x v="0"/>
    <x v="3"/>
    <x v="7"/>
    <x v="1"/>
    <x v="20"/>
    <x v="6"/>
    <x v="2"/>
    <x v="0"/>
    <x v="36"/>
  </r>
  <r>
    <x v="0"/>
    <x v="116"/>
    <s v="sz2306283742728240"/>
    <x v="4"/>
    <x v="0"/>
    <x v="624"/>
    <s v="http://img.ltwebstatic.com/images3_pi/2023/07/17/16895716128f7cd865f162c5f86687918a29758541_thumbnail_405x552.jpg"/>
    <x v="0"/>
    <x v="0"/>
    <x v="0"/>
    <x v="0"/>
    <x v="0"/>
    <x v="0"/>
    <x v="0"/>
    <x v="2"/>
    <x v="0"/>
    <x v="10"/>
  </r>
  <r>
    <x v="0"/>
    <x v="116"/>
    <s v="sz2306085546899388"/>
    <x v="3"/>
    <x v="0"/>
    <x v="458"/>
    <s v="http://img.ltwebstatic.com/images3_pi/2023/06/29/16880340405dc11a5be976d2f56826672695f3cf63_thumbnail_405x552.jpg"/>
    <x v="0"/>
    <x v="0"/>
    <x v="86"/>
    <x v="117"/>
    <x v="4"/>
    <x v="21"/>
    <x v="53"/>
    <x v="2"/>
    <x v="0"/>
    <x v="52"/>
  </r>
  <r>
    <x v="0"/>
    <x v="116"/>
    <s v="sz2303142255123716"/>
    <x v="5"/>
    <x v="0"/>
    <x v="344"/>
    <s v="http://img.ltwebstatic.com/images3_pi/2023/04/18/1681782799f8609fd2d2ba95c137043d1921c8aa4b_thumbnail_405x552.jpg"/>
    <x v="0"/>
    <x v="1"/>
    <x v="10"/>
    <x v="12"/>
    <x v="1"/>
    <x v="4"/>
    <x v="8"/>
    <x v="2"/>
    <x v="0"/>
    <x v="0"/>
  </r>
  <r>
    <x v="0"/>
    <x v="116"/>
    <s v="sf2211194222016641"/>
    <x v="8"/>
    <x v="0"/>
    <x v="303"/>
    <s v="http://img.ltwebstatic.com/images3_pi/2023/07/13/16892353945038112d9d7c87de424fc422f48070b4_thumbnail_405x552.jpg"/>
    <x v="0"/>
    <x v="1"/>
    <x v="9"/>
    <x v="71"/>
    <x v="4"/>
    <x v="14"/>
    <x v="2"/>
    <x v="2"/>
    <x v="0"/>
    <x v="5"/>
  </r>
  <r>
    <x v="0"/>
    <x v="116"/>
    <s v="sz2305236237993892"/>
    <x v="6"/>
    <x v="0"/>
    <x v="447"/>
    <s v="http://img.ltwebstatic.com/images3_pi/2023/05/31/1685505632e31074bc06377684e684f5e47e5f72e1_thumbnail_405x552.jpg"/>
    <x v="0"/>
    <x v="1"/>
    <x v="5"/>
    <x v="67"/>
    <x v="0"/>
    <x v="8"/>
    <x v="4"/>
    <x v="2"/>
    <x v="0"/>
    <x v="9"/>
  </r>
  <r>
    <x v="0"/>
    <x v="116"/>
    <s v="sz2306286161685642"/>
    <x v="182"/>
    <x v="0"/>
    <x v="167"/>
    <s v="http://img.ltwebstatic.com/images3_pi/2023/07/14/1689316863e7f404944807a420b8df2461270e7044_thumbnail_405x552.jpg"/>
    <x v="0"/>
    <x v="0"/>
    <x v="0"/>
    <x v="0"/>
    <x v="0"/>
    <x v="7"/>
    <x v="0"/>
    <x v="2"/>
    <x v="0"/>
    <x v="10"/>
  </r>
  <r>
    <x v="0"/>
    <x v="116"/>
    <s v="sz2305251374070120"/>
    <x v="9"/>
    <x v="0"/>
    <x v="384"/>
    <s v="http://img.ltwebstatic.com/images3_pi/2023/06/14/1686721815598daa38087d1eee58e91addfa9611f5_thumbnail_405x552.jpg"/>
    <x v="0"/>
    <x v="1"/>
    <x v="88"/>
    <x v="288"/>
    <x v="29"/>
    <x v="12"/>
    <x v="53"/>
    <x v="2"/>
    <x v="0"/>
    <x v="0"/>
  </r>
  <r>
    <x v="0"/>
    <x v="116"/>
    <s v="sz2306019662096340"/>
    <x v="1"/>
    <x v="0"/>
    <x v="455"/>
    <s v="http://img.ltwebstatic.com/images3_pi/2023/06/06/1686015849cc3fcfea304043d8fd836cd19913ee86_thumbnail_405x552.jpg"/>
    <x v="0"/>
    <x v="0"/>
    <x v="4"/>
    <x v="82"/>
    <x v="29"/>
    <x v="20"/>
    <x v="50"/>
    <x v="2"/>
    <x v="0"/>
    <x v="0"/>
  </r>
  <r>
    <x v="0"/>
    <x v="116"/>
    <s v="sw2301138738942344"/>
    <x v="3"/>
    <x v="0"/>
    <x v="144"/>
    <s v="http://img.ltwebstatic.com/images3_pi/2023/03/06/1678070234b619ce47cffce7fc3653c8b630a940c7_thumbnail_405x552.jpg"/>
    <x v="0"/>
    <x v="0"/>
    <x v="2"/>
    <x v="3"/>
    <x v="1"/>
    <x v="20"/>
    <x v="3"/>
    <x v="2"/>
    <x v="0"/>
    <x v="0"/>
  </r>
  <r>
    <x v="0"/>
    <x v="116"/>
    <s v="sz2306139146929265"/>
    <x v="5"/>
    <x v="0"/>
    <x v="535"/>
    <s v="http://img.ltwebstatic.com/images3_pi/2023/06/16/16868960389d6de961b9ea324fa233a8f05776f44a_thumbnail_405x552.jpg"/>
    <x v="0"/>
    <x v="1"/>
    <x v="9"/>
    <x v="71"/>
    <x v="1"/>
    <x v="16"/>
    <x v="2"/>
    <x v="2"/>
    <x v="0"/>
    <x v="0"/>
  </r>
  <r>
    <x v="0"/>
    <x v="116"/>
    <s v="st2303224591286689"/>
    <x v="6"/>
    <x v="0"/>
    <x v="63"/>
    <s v="http://img.ltwebstatic.com/images3_pi/2023/04/07/1680839266eb4db341e309b9279863447d104ff51a_thumbnail_405x552.jpg"/>
    <x v="0"/>
    <x v="1"/>
    <x v="78"/>
    <x v="70"/>
    <x v="2"/>
    <x v="4"/>
    <x v="3"/>
    <x v="2"/>
    <x v="0"/>
    <x v="10"/>
  </r>
  <r>
    <x v="0"/>
    <x v="117"/>
    <s v="sf2210306688866618"/>
    <x v="8"/>
    <x v="0"/>
    <x v="353"/>
    <s v="http://img.ltwebstatic.com/images3_pi/2022/11/17/166866326854cc349c072fa32fd85c028930291913_thumbnail_405x552.jpg"/>
    <x v="0"/>
    <x v="1"/>
    <x v="5"/>
    <x v="6"/>
    <x v="0"/>
    <x v="20"/>
    <x v="50"/>
    <x v="2"/>
    <x v="0"/>
    <x v="0"/>
  </r>
  <r>
    <x v="0"/>
    <x v="117"/>
    <s v="sz2303306747431213"/>
    <x v="6"/>
    <x v="0"/>
    <x v="414"/>
    <s v="http://img.ltwebstatic.com/images3_pi/2023/06/06/16860150649c8148da88c81d6fefa77b8640fee73b_thumbnail_405x552.jpg"/>
    <x v="0"/>
    <x v="1"/>
    <x v="7"/>
    <x v="187"/>
    <x v="3"/>
    <x v="4"/>
    <x v="56"/>
    <x v="2"/>
    <x v="0"/>
    <x v="341"/>
  </r>
  <r>
    <x v="0"/>
    <x v="117"/>
    <s v="sn2212305357789379"/>
    <x v="4"/>
    <x v="0"/>
    <x v="331"/>
    <s v="http://img.ltwebstatic.com/images3_pi/2023/04/02/16804172357f323dd17aa24ad0b0e100b199b3b29b_thumbnail_405x552.jpg"/>
    <x v="0"/>
    <x v="2"/>
    <x v="6"/>
    <x v="8"/>
    <x v="1"/>
    <x v="22"/>
    <x v="0"/>
    <x v="2"/>
    <x v="0"/>
    <x v="0"/>
  </r>
  <r>
    <x v="0"/>
    <x v="117"/>
    <s v="sw2301096947202522"/>
    <x v="4"/>
    <x v="0"/>
    <x v="472"/>
    <s v="http://img.ltwebstatic.com/images3_pi/2023/03/13/16786791114a788835b3ec41a3d4a297ba1beedb1c_thumbnail_405x552.jpg"/>
    <x v="0"/>
    <x v="0"/>
    <x v="69"/>
    <x v="289"/>
    <x v="3"/>
    <x v="0"/>
    <x v="55"/>
    <x v="2"/>
    <x v="0"/>
    <x v="249"/>
  </r>
  <r>
    <x v="0"/>
    <x v="117"/>
    <s v="swtee04210305768"/>
    <x v="0"/>
    <x v="0"/>
    <x v="467"/>
    <s v="http://img.ltwebstatic.com/images3_pi/2021/03/17/161595890681a384f35d59bbbd273151f851acd3bc_thumbnail_405x552.jpg"/>
    <x v="0"/>
    <x v="0"/>
    <x v="3"/>
    <x v="17"/>
    <x v="4"/>
    <x v="2"/>
    <x v="4"/>
    <x v="2"/>
    <x v="0"/>
    <x v="342"/>
  </r>
  <r>
    <x v="0"/>
    <x v="117"/>
    <s v="sz2305243185894580"/>
    <x v="64"/>
    <x v="1"/>
    <x v="145"/>
    <s v="http://img.ltwebstatic.com/images3_pi/2023/05/25/1684944090e687f83ada6def346271d1221e97a9b7_thumbnail_405x552.jpg"/>
    <x v="0"/>
    <x v="1"/>
    <x v="11"/>
    <x v="0"/>
    <x v="4"/>
    <x v="18"/>
    <x v="0"/>
    <x v="2"/>
    <x v="0"/>
    <x v="0"/>
  </r>
  <r>
    <x v="0"/>
    <x v="117"/>
    <s v="sz2303179397767788"/>
    <x v="5"/>
    <x v="0"/>
    <x v="379"/>
    <s v="http://img.ltwebstatic.com/images3_pi/2023/03/27/167989717706fef2cf495ee9a9df5a8e74c1931e3e_thumbnail_405x552.jpg"/>
    <x v="0"/>
    <x v="1"/>
    <x v="5"/>
    <x v="61"/>
    <x v="0"/>
    <x v="14"/>
    <x v="4"/>
    <x v="2"/>
    <x v="0"/>
    <x v="0"/>
  </r>
  <r>
    <x v="0"/>
    <x v="117"/>
    <s v="sn2211239488592559"/>
    <x v="3"/>
    <x v="0"/>
    <x v="419"/>
    <s v="http://img.ltwebstatic.com/images3_pi/2023/02/06/1675677998cc129f3fa70dfb1daf62850da1b32504_thumbnail_405x552.jpg"/>
    <x v="0"/>
    <x v="2"/>
    <x v="6"/>
    <x v="15"/>
    <x v="1"/>
    <x v="0"/>
    <x v="0"/>
    <x v="2"/>
    <x v="0"/>
    <x v="33"/>
  </r>
  <r>
    <x v="0"/>
    <x v="117"/>
    <s v="sw2210055014287941"/>
    <x v="3"/>
    <x v="0"/>
    <x v="161"/>
    <s v="http://img.ltwebstatic.com/images3_pi/2021/10/30/16355742084197f57425e23362234b643ef7a7c9cf_thumbnail_405x552.jpg"/>
    <x v="0"/>
    <x v="0"/>
    <x v="69"/>
    <x v="63"/>
    <x v="3"/>
    <x v="9"/>
    <x v="2"/>
    <x v="2"/>
    <x v="0"/>
    <x v="343"/>
  </r>
  <r>
    <x v="0"/>
    <x v="117"/>
    <s v="sw2211146671592114"/>
    <x v="4"/>
    <x v="0"/>
    <x v="34"/>
    <s v="http://img.ltwebstatic.com/images3_pi/2023/01/04/16728187955de25179cd412974dafc0cea5ad45ba2_thumbnail_405x552.jpg"/>
    <x v="0"/>
    <x v="0"/>
    <x v="0"/>
    <x v="0"/>
    <x v="0"/>
    <x v="1"/>
    <x v="0"/>
    <x v="2"/>
    <x v="0"/>
    <x v="9"/>
  </r>
  <r>
    <x v="0"/>
    <x v="117"/>
    <s v="sw2205131751052472"/>
    <x v="0"/>
    <x v="0"/>
    <x v="391"/>
    <s v="http://img.ltwebstatic.com/images3_pi/2023/06/21/168731577396b8eff299ef2e5eec2a68bf15791cc4_thumbnail_405x552.jpg"/>
    <x v="0"/>
    <x v="0"/>
    <x v="3"/>
    <x v="18"/>
    <x v="0"/>
    <x v="2"/>
    <x v="9"/>
    <x v="2"/>
    <x v="0"/>
    <x v="10"/>
  </r>
  <r>
    <x v="0"/>
    <x v="117"/>
    <s v="sw2302079973746338"/>
    <x v="1"/>
    <x v="0"/>
    <x v="39"/>
    <s v="http://img.ltwebstatic.com/images3_pi/2023/03/03/167783619534a6a9c958e42829673631546276a487_thumbnail_405x552.jpg"/>
    <x v="0"/>
    <x v="0"/>
    <x v="0"/>
    <x v="0"/>
    <x v="0"/>
    <x v="46"/>
    <x v="0"/>
    <x v="2"/>
    <x v="0"/>
    <x v="344"/>
  </r>
  <r>
    <x v="0"/>
    <x v="117"/>
    <s v="sf2302258333888931"/>
    <x v="9"/>
    <x v="0"/>
    <x v="19"/>
    <s v="http://img.ltwebstatic.com/images3_pi/2023/04/03/1680512243bcf85d328c2672ba0055ddd3eefaef75_thumbnail_405x552.jpg"/>
    <x v="0"/>
    <x v="1"/>
    <x v="5"/>
    <x v="67"/>
    <x v="4"/>
    <x v="12"/>
    <x v="4"/>
    <x v="2"/>
    <x v="0"/>
    <x v="11"/>
  </r>
  <r>
    <x v="0"/>
    <x v="117"/>
    <s v="sz2303244232932949"/>
    <x v="1"/>
    <x v="0"/>
    <x v="69"/>
    <s v="http://img.ltwebstatic.com/images3_pi/2023/03/27/1679893304cd1fb3a69f8fa0b164f1061a187d0bc5_thumbnail_405x552.jpg"/>
    <x v="0"/>
    <x v="0"/>
    <x v="0"/>
    <x v="0"/>
    <x v="0"/>
    <x v="1"/>
    <x v="0"/>
    <x v="2"/>
    <x v="0"/>
    <x v="0"/>
  </r>
  <r>
    <x v="0"/>
    <x v="117"/>
    <s v="sw2302228559532101"/>
    <x v="3"/>
    <x v="0"/>
    <x v="88"/>
    <s v="http://img.ltwebstatic.com/images3_pi/2023/03/10/1678377635c813cb4782cdabea0d2369c017f8c7be_thumbnail_405x552.jpg"/>
    <x v="0"/>
    <x v="0"/>
    <x v="0"/>
    <x v="0"/>
    <x v="1"/>
    <x v="7"/>
    <x v="0"/>
    <x v="2"/>
    <x v="0"/>
    <x v="0"/>
  </r>
  <r>
    <x v="0"/>
    <x v="117"/>
    <s v="sz2307040480465067"/>
    <x v="4"/>
    <x v="0"/>
    <x v="178"/>
    <s v="http://img.ltwebstatic.com/images3_pi/2023/07/10/16889666740447bac73a11aefa9a67654de1b97563_thumbnail_405x552.jpg"/>
    <x v="0"/>
    <x v="36"/>
    <x v="91"/>
    <x v="0"/>
    <x v="0"/>
    <x v="19"/>
    <x v="5"/>
    <x v="2"/>
    <x v="0"/>
    <x v="55"/>
  </r>
  <r>
    <x v="0"/>
    <x v="117"/>
    <s v="sz2306191587989777"/>
    <x v="1"/>
    <x v="0"/>
    <x v="272"/>
    <s v="http://img.ltwebstatic.com/images3_pi/2023/07/10/1688953856cdd3af2b2489131034d3d14980374079_thumbnail_405x552.jpg"/>
    <x v="0"/>
    <x v="0"/>
    <x v="3"/>
    <x v="18"/>
    <x v="4"/>
    <x v="2"/>
    <x v="9"/>
    <x v="2"/>
    <x v="0"/>
    <x v="9"/>
  </r>
  <r>
    <x v="0"/>
    <x v="117"/>
    <s v="sz2305235305308808"/>
    <x v="8"/>
    <x v="0"/>
    <x v="561"/>
    <s v="http://img.ltwebstatic.com/images3_pi/2023/08/08/cd/16914672613d2f19c756d34bb5835ba7b8e503f4b3_thumbnail_405x552.jpg"/>
    <x v="0"/>
    <x v="1"/>
    <x v="5"/>
    <x v="6"/>
    <x v="0"/>
    <x v="3"/>
    <x v="6"/>
    <x v="2"/>
    <x v="0"/>
    <x v="0"/>
  </r>
  <r>
    <x v="0"/>
    <x v="117"/>
    <s v="st2303140446943634"/>
    <x v="78"/>
    <x v="0"/>
    <x v="188"/>
    <s v="http://img.ltwebstatic.com/images3_pi/2023/06/28/1687919389037f0b9abfa67acc57f22874c79f8ca7_thumbnail_405x552.jpg"/>
    <x v="0"/>
    <x v="0"/>
    <x v="4"/>
    <x v="5"/>
    <x v="0"/>
    <x v="3"/>
    <x v="5"/>
    <x v="2"/>
    <x v="0"/>
    <x v="59"/>
  </r>
  <r>
    <x v="0"/>
    <x v="117"/>
    <s v="sz2306294824919418"/>
    <x v="9"/>
    <x v="0"/>
    <x v="272"/>
    <s v="http://img.ltwebstatic.com/images3_pi/2023/07/12/1689130198389c97f349a154755e6e08abaaff09d0_thumbnail_405x552.jpg"/>
    <x v="0"/>
    <x v="1"/>
    <x v="5"/>
    <x v="6"/>
    <x v="0"/>
    <x v="6"/>
    <x v="6"/>
    <x v="2"/>
    <x v="0"/>
    <x v="25"/>
  </r>
  <r>
    <x v="0"/>
    <x v="117"/>
    <s v="sw2210278428182091"/>
    <x v="3"/>
    <x v="0"/>
    <x v="364"/>
    <s v="http://img.ltwebstatic.com/images3_pi/2022/12/23/1671780630c33b0f58144b6bab4bf7269e4916ff82_thumbnail_405x552.jpg"/>
    <x v="0"/>
    <x v="0"/>
    <x v="3"/>
    <x v="18"/>
    <x v="4"/>
    <x v="12"/>
    <x v="4"/>
    <x v="2"/>
    <x v="0"/>
    <x v="10"/>
  </r>
  <r>
    <x v="0"/>
    <x v="117"/>
    <s v="sz2304065595650043"/>
    <x v="8"/>
    <x v="0"/>
    <x v="311"/>
    <s v="http://img.ltwebstatic.com/images3_pi/2023/05/19/1684463651fbe6af23275b74804692871fc5e3f765_thumbnail_405x552.jpg"/>
    <x v="0"/>
    <x v="1"/>
    <x v="11"/>
    <x v="0"/>
    <x v="1"/>
    <x v="15"/>
    <x v="0"/>
    <x v="2"/>
    <x v="0"/>
    <x v="0"/>
  </r>
  <r>
    <x v="0"/>
    <x v="117"/>
    <s v="sz2305268048093825"/>
    <x v="9"/>
    <x v="0"/>
    <x v="533"/>
    <s v="http://img.ltwebstatic.com/images3_pi/2023/07/11/168904062669a6d5596ef84c2bba60867496e1499f_thumbnail_405x552.jpg"/>
    <x v="0"/>
    <x v="1"/>
    <x v="11"/>
    <x v="0"/>
    <x v="1"/>
    <x v="0"/>
    <x v="0"/>
    <x v="2"/>
    <x v="0"/>
    <x v="25"/>
  </r>
  <r>
    <x v="0"/>
    <x v="117"/>
    <s v="sz2304217688729623"/>
    <x v="4"/>
    <x v="0"/>
    <x v="300"/>
    <s v="http://img.ltwebstatic.com/images3_pi/2023/06/01/16855907084b5a80fe61fac33eb6defd17bc84333d_thumbnail_405x552.jpg"/>
    <x v="0"/>
    <x v="0"/>
    <x v="12"/>
    <x v="19"/>
    <x v="46"/>
    <x v="13"/>
    <x v="8"/>
    <x v="2"/>
    <x v="0"/>
    <x v="345"/>
  </r>
  <r>
    <x v="0"/>
    <x v="117"/>
    <s v="sz2306254784572094"/>
    <x v="4"/>
    <x v="0"/>
    <x v="393"/>
    <s v="http://img.ltwebstatic.com/images3_pi/2023/07/11/168904824694b1aec99c61f770ee90bafddf606036_thumbnail_405x552.jpg"/>
    <x v="0"/>
    <x v="0"/>
    <x v="12"/>
    <x v="19"/>
    <x v="4"/>
    <x v="5"/>
    <x v="8"/>
    <x v="2"/>
    <x v="0"/>
    <x v="9"/>
  </r>
  <r>
    <x v="0"/>
    <x v="117"/>
    <s v="sm2304138614653950"/>
    <x v="1"/>
    <x v="0"/>
    <x v="332"/>
    <s v="http://img.ltwebstatic.com/images3_pi/2023/05/09/16836012191935b42d4bf5b428c95803477353b469_thumbnail_405x552.jpg"/>
    <x v="16"/>
    <x v="37"/>
    <x v="84"/>
    <x v="215"/>
    <x v="0"/>
    <x v="17"/>
    <x v="49"/>
    <x v="2"/>
    <x v="0"/>
    <x v="346"/>
  </r>
  <r>
    <x v="0"/>
    <x v="117"/>
    <s v="sf2211268666653808"/>
    <x v="6"/>
    <x v="0"/>
    <x v="440"/>
    <s v="http://img.ltwebstatic.com/images3_pi/2022/11/28/16696198560dfdffceaf7c0c3989c3de2591feecdb_thumbnail_405x552.jpg"/>
    <x v="0"/>
    <x v="1"/>
    <x v="182"/>
    <x v="287"/>
    <x v="0"/>
    <x v="74"/>
    <x v="114"/>
    <x v="2"/>
    <x v="0"/>
    <x v="0"/>
  </r>
  <r>
    <x v="0"/>
    <x v="117"/>
    <s v="sm2301285987803929"/>
    <x v="1"/>
    <x v="0"/>
    <x v="306"/>
    <s v="http://img.ltwebstatic.com/images3_pi/2023/02/22/1677072368969c5c76c41c6209a921555045818d42_thumbnail_405x552.jpg"/>
    <x v="16"/>
    <x v="37"/>
    <x v="71"/>
    <x v="64"/>
    <x v="0"/>
    <x v="5"/>
    <x v="46"/>
    <x v="2"/>
    <x v="0"/>
    <x v="323"/>
  </r>
  <r>
    <x v="0"/>
    <x v="117"/>
    <s v="sk2304264360045564"/>
    <x v="141"/>
    <x v="0"/>
    <x v="135"/>
    <s v="http://img.ltwebstatic.com/images3_pi/2023/05/15/16841237814a8e556c46c0301df7be5e72687ac82f_thumbnail_405x552.jpg"/>
    <x v="2"/>
    <x v="46"/>
    <x v="94"/>
    <x v="0"/>
    <x v="1"/>
    <x v="13"/>
    <x v="0"/>
    <x v="2"/>
    <x v="0"/>
    <x v="0"/>
  </r>
  <r>
    <x v="0"/>
    <x v="117"/>
    <s v="sw2108172446413513"/>
    <x v="0"/>
    <x v="0"/>
    <x v="39"/>
    <s v="http://img.ltwebstatic.com/images3_pi/2021/10/16/1634381307c30ea90eaa1a2b4d726e7f871add96f1_thumbnail_405x552.jpg"/>
    <x v="0"/>
    <x v="0"/>
    <x v="1"/>
    <x v="2"/>
    <x v="0"/>
    <x v="16"/>
    <x v="2"/>
    <x v="2"/>
    <x v="0"/>
    <x v="347"/>
  </r>
  <r>
    <x v="0"/>
    <x v="117"/>
    <s v="sz2305236834004184"/>
    <x v="0"/>
    <x v="0"/>
    <x v="312"/>
    <s v="http://img.ltwebstatic.com/images3_pi/2023/06/16/168689289427d69483bcf1b4611f6756e0d2904873_thumbnail_405x552.jpg"/>
    <x v="0"/>
    <x v="0"/>
    <x v="1"/>
    <x v="58"/>
    <x v="1"/>
    <x v="21"/>
    <x v="2"/>
    <x v="2"/>
    <x v="0"/>
    <x v="0"/>
  </r>
  <r>
    <x v="0"/>
    <x v="117"/>
    <s v="st2304069688162767"/>
    <x v="5"/>
    <x v="0"/>
    <x v="525"/>
    <s v="http://img.ltwebstatic.com/images3_pi/2023/05/05/1683269019b5e431a7d8ce0d4ec74ab06353732284_thumbnail_405x552.jpg"/>
    <x v="0"/>
    <x v="1"/>
    <x v="78"/>
    <x v="70"/>
    <x v="2"/>
    <x v="4"/>
    <x v="3"/>
    <x v="2"/>
    <x v="0"/>
    <x v="9"/>
  </r>
  <r>
    <x v="0"/>
    <x v="117"/>
    <s v="sw2211251709197583"/>
    <x v="0"/>
    <x v="0"/>
    <x v="532"/>
    <s v="http://img.ltwebstatic.com/images3_pi/2023/06/12/16865390828d89cb0099723752f673191347d616a3_thumbnail_405x552.jpg"/>
    <x v="0"/>
    <x v="0"/>
    <x v="1"/>
    <x v="1"/>
    <x v="4"/>
    <x v="14"/>
    <x v="56"/>
    <x v="2"/>
    <x v="0"/>
    <x v="26"/>
  </r>
  <r>
    <x v="0"/>
    <x v="117"/>
    <s v="sz2305028082443835"/>
    <x v="0"/>
    <x v="0"/>
    <x v="384"/>
    <s v="http://img.ltwebstatic.com/images3_pi/2023/05/19/16844910892146707b39216e9639485a5132ad16d2_thumbnail_405x552.jpg"/>
    <x v="0"/>
    <x v="0"/>
    <x v="0"/>
    <x v="0"/>
    <x v="1"/>
    <x v="21"/>
    <x v="0"/>
    <x v="2"/>
    <x v="0"/>
    <x v="0"/>
  </r>
  <r>
    <x v="0"/>
    <x v="118"/>
    <s v="sf2112296942244521"/>
    <x v="5"/>
    <x v="0"/>
    <x v="135"/>
    <s v="http://img.ltwebstatic.com/images3_pi/2022/03/30/164861711753375ef59a6ad9471de14c20f5daeff0_thumbnail_405x552.jpg"/>
    <x v="0"/>
    <x v="1"/>
    <x v="5"/>
    <x v="61"/>
    <x v="0"/>
    <x v="12"/>
    <x v="9"/>
    <x v="2"/>
    <x v="0"/>
    <x v="10"/>
  </r>
  <r>
    <x v="0"/>
    <x v="118"/>
    <s v="sw2112058467029869"/>
    <x v="0"/>
    <x v="0"/>
    <x v="59"/>
    <s v="http://img.ltwebstatic.com/images3_pi/2022/02/07/16442142087cbbb50f8f15dfc2fa213c3c4ed7f5d7_thumbnail_405x552.jpg"/>
    <x v="0"/>
    <x v="0"/>
    <x v="4"/>
    <x v="5"/>
    <x v="0"/>
    <x v="13"/>
    <x v="5"/>
    <x v="2"/>
    <x v="0"/>
    <x v="9"/>
  </r>
  <r>
    <x v="0"/>
    <x v="118"/>
    <s v="sz2305124690595412"/>
    <x v="106"/>
    <x v="0"/>
    <x v="234"/>
    <s v="http://img.ltwebstatic.com/images3_pi/2023/06/26/16877472832271dcf285dc28485d6d99477f48db0a_thumbnail_405x552.jpg"/>
    <x v="0"/>
    <x v="0"/>
    <x v="69"/>
    <x v="63"/>
    <x v="3"/>
    <x v="23"/>
    <x v="2"/>
    <x v="2"/>
    <x v="0"/>
    <x v="348"/>
  </r>
  <r>
    <x v="0"/>
    <x v="118"/>
    <s v="sz2305113560380038"/>
    <x v="1"/>
    <x v="0"/>
    <x v="130"/>
    <s v="http://img.ltwebstatic.com/images3_pi/2023/07/13/1689216373c7721e2ba5b7044a8cd12a0862e44d40_thumbnail_405x552.jpg"/>
    <x v="0"/>
    <x v="0"/>
    <x v="0"/>
    <x v="0"/>
    <x v="0"/>
    <x v="1"/>
    <x v="0"/>
    <x v="2"/>
    <x v="0"/>
    <x v="9"/>
  </r>
  <r>
    <x v="0"/>
    <x v="118"/>
    <s v="sz2305274411516813"/>
    <x v="0"/>
    <x v="0"/>
    <x v="278"/>
    <s v="http://img.ltwebstatic.com/images3_pi/2023/06/12/16865593283f2b926022840fb70f21c31a79d9bcf1_thumbnail_405x552.jpg"/>
    <x v="0"/>
    <x v="0"/>
    <x v="3"/>
    <x v="7"/>
    <x v="1"/>
    <x v="12"/>
    <x v="6"/>
    <x v="2"/>
    <x v="0"/>
    <x v="5"/>
  </r>
  <r>
    <x v="0"/>
    <x v="118"/>
    <s v="sf2212077286962428"/>
    <x v="5"/>
    <x v="0"/>
    <x v="351"/>
    <s v="http://img.ltwebstatic.com/images3_pi/2023/02/09/1675924898663553b588f5cea0b4b5a0b0697e680f_thumbnail_405x552.jpg"/>
    <x v="0"/>
    <x v="1"/>
    <x v="5"/>
    <x v="67"/>
    <x v="0"/>
    <x v="6"/>
    <x v="4"/>
    <x v="2"/>
    <x v="0"/>
    <x v="10"/>
  </r>
  <r>
    <x v="0"/>
    <x v="118"/>
    <s v="sw2212153543795500"/>
    <x v="0"/>
    <x v="0"/>
    <x v="360"/>
    <s v="http://img.ltwebstatic.com/images3_pi/2023/05/15/1684120545deb75c0f497dc91a24899358a6f2a08f_thumbnail_405x552.jpg"/>
    <x v="0"/>
    <x v="0"/>
    <x v="2"/>
    <x v="3"/>
    <x v="1"/>
    <x v="7"/>
    <x v="3"/>
    <x v="2"/>
    <x v="0"/>
    <x v="9"/>
  </r>
  <r>
    <x v="0"/>
    <x v="118"/>
    <s v="sz2304047199106922"/>
    <x v="3"/>
    <x v="0"/>
    <x v="215"/>
    <s v="http://img.ltwebstatic.com/images3_pi/2023/04/17/168169751139148450da0e9e1de366a8922abdd23d_thumbnail_405x552.jpg"/>
    <x v="0"/>
    <x v="0"/>
    <x v="0"/>
    <x v="0"/>
    <x v="1"/>
    <x v="4"/>
    <x v="0"/>
    <x v="2"/>
    <x v="0"/>
    <x v="9"/>
  </r>
  <r>
    <x v="0"/>
    <x v="118"/>
    <s v="sw2212130212212222"/>
    <x v="4"/>
    <x v="0"/>
    <x v="455"/>
    <s v="http://img.ltwebstatic.com/images3_pi/2023/03/15/16788442589d9b94d400dda046d2d1fc9975bb14da_thumbnail_405x552.jpg"/>
    <x v="0"/>
    <x v="0"/>
    <x v="2"/>
    <x v="3"/>
    <x v="1"/>
    <x v="1"/>
    <x v="3"/>
    <x v="2"/>
    <x v="0"/>
    <x v="0"/>
  </r>
  <r>
    <x v="0"/>
    <x v="118"/>
    <s v="sf2301288158385957"/>
    <x v="8"/>
    <x v="0"/>
    <x v="69"/>
    <s v="http://img.ltwebstatic.com/images3_pi/2023/02/13/16762551295434e111f70bd8be060371f828f1b3ba_thumbnail_405x552.jpg"/>
    <x v="0"/>
    <x v="1"/>
    <x v="78"/>
    <x v="79"/>
    <x v="4"/>
    <x v="16"/>
    <x v="5"/>
    <x v="2"/>
    <x v="0"/>
    <x v="4"/>
  </r>
  <r>
    <x v="0"/>
    <x v="118"/>
    <s v="sz2306216744713111"/>
    <x v="1"/>
    <x v="0"/>
    <x v="382"/>
    <s v="http://img.ltwebstatic.com/images3_pi/2023/06/27/16878676697f3635254c3e5adf823b9a860b041883_thumbnail_405x552.jpg"/>
    <x v="0"/>
    <x v="0"/>
    <x v="0"/>
    <x v="0"/>
    <x v="0"/>
    <x v="7"/>
    <x v="0"/>
    <x v="2"/>
    <x v="0"/>
    <x v="349"/>
  </r>
  <r>
    <x v="0"/>
    <x v="118"/>
    <s v="sw2108258843553996"/>
    <x v="0"/>
    <x v="0"/>
    <x v="373"/>
    <s v="http://img.ltwebstatic.com/images3_pi/2021/09/08/1631099783b99ebc05d22cb12a83ad83fbc1d463d8_thumbnail_405x552.jpg"/>
    <x v="0"/>
    <x v="0"/>
    <x v="86"/>
    <x v="195"/>
    <x v="0"/>
    <x v="22"/>
    <x v="0"/>
    <x v="2"/>
    <x v="0"/>
    <x v="178"/>
  </r>
  <r>
    <x v="0"/>
    <x v="118"/>
    <s v="sf2204117203037206"/>
    <x v="5"/>
    <x v="0"/>
    <x v="151"/>
    <s v="http://img.ltwebstatic.com/images3_pi/2022/05/08/16519952373ff4fdb587097170467c18b042c75fdb_thumbnail_405x552.jpg"/>
    <x v="0"/>
    <x v="1"/>
    <x v="11"/>
    <x v="0"/>
    <x v="0"/>
    <x v="0"/>
    <x v="0"/>
    <x v="2"/>
    <x v="0"/>
    <x v="0"/>
  </r>
  <r>
    <x v="0"/>
    <x v="118"/>
    <s v="sm2305183509513737"/>
    <x v="4"/>
    <x v="1"/>
    <x v="570"/>
    <s v="http://img.ltwebstatic.com/images3_pi/2023/06/13/1686656517f9acc07643393b0c64d10e61835c74af_thumbnail_405x552.jpg"/>
    <x v="16"/>
    <x v="37"/>
    <x v="74"/>
    <x v="66"/>
    <x v="1"/>
    <x v="18"/>
    <x v="49"/>
    <x v="2"/>
    <x v="0"/>
    <x v="168"/>
  </r>
  <r>
    <x v="0"/>
    <x v="118"/>
    <s v="sw2302165157991253"/>
    <x v="0"/>
    <x v="0"/>
    <x v="24"/>
    <s v="http://img.ltwebstatic.com/images3_pi/2023/02/23/16771324443a2a19992d2e28f0cf1bd75ff597dd61_thumbnail_405x552.jpg"/>
    <x v="0"/>
    <x v="0"/>
    <x v="0"/>
    <x v="0"/>
    <x v="0"/>
    <x v="5"/>
    <x v="0"/>
    <x v="2"/>
    <x v="0"/>
    <x v="0"/>
  </r>
  <r>
    <x v="0"/>
    <x v="118"/>
    <s v="sf2111016424729868"/>
    <x v="8"/>
    <x v="0"/>
    <x v="587"/>
    <s v="http://img.ltwebstatic.com/images3_pi/2021/12/17/16397218873a460f345ae9ab0e47d1527821a6714b_thumbnail_405x552.jpg"/>
    <x v="0"/>
    <x v="1"/>
    <x v="78"/>
    <x v="93"/>
    <x v="0"/>
    <x v="4"/>
    <x v="5"/>
    <x v="2"/>
    <x v="0"/>
    <x v="38"/>
  </r>
  <r>
    <x v="0"/>
    <x v="118"/>
    <s v="sw2302219862164645"/>
    <x v="4"/>
    <x v="0"/>
    <x v="507"/>
    <s v="http://img.ltwebstatic.com/images3_pi/2023/04/04/16805915574c0b66a69f9ccdab04ddca9b6dccf07c_thumbnail_405x552.jpg"/>
    <x v="0"/>
    <x v="0"/>
    <x v="1"/>
    <x v="58"/>
    <x v="0"/>
    <x v="21"/>
    <x v="2"/>
    <x v="2"/>
    <x v="0"/>
    <x v="9"/>
  </r>
  <r>
    <x v="0"/>
    <x v="118"/>
    <s v="sz2303294981949371"/>
    <x v="1"/>
    <x v="0"/>
    <x v="515"/>
    <s v="http://img.ltwebstatic.com/images3_pi/2023/04/24/168230226001fb68f2882ac1216cfeae7e47938606_thumbnail_405x552.jpg"/>
    <x v="0"/>
    <x v="0"/>
    <x v="0"/>
    <x v="0"/>
    <x v="0"/>
    <x v="1"/>
    <x v="0"/>
    <x v="2"/>
    <x v="0"/>
    <x v="9"/>
  </r>
  <r>
    <x v="0"/>
    <x v="118"/>
    <s v="sw2208020424228994"/>
    <x v="0"/>
    <x v="0"/>
    <x v="208"/>
    <s v="http://img.ltwebstatic.com/images3_pi/2022/09/05/1662344532a19e143ed26173f761e4461a2a52b945_thumbnail_405x552.jpg"/>
    <x v="0"/>
    <x v="0"/>
    <x v="0"/>
    <x v="0"/>
    <x v="0"/>
    <x v="13"/>
    <x v="0"/>
    <x v="2"/>
    <x v="0"/>
    <x v="0"/>
  </r>
  <r>
    <x v="0"/>
    <x v="118"/>
    <s v="sz2304257143743831"/>
    <x v="1"/>
    <x v="0"/>
    <x v="308"/>
    <s v="http://img.ltwebstatic.com/images3_pi/2023/06/12/1686554839534b18a0f2ac9072cef81d31f593bde9_thumbnail_405x552.jpg"/>
    <x v="0"/>
    <x v="0"/>
    <x v="3"/>
    <x v="7"/>
    <x v="0"/>
    <x v="12"/>
    <x v="6"/>
    <x v="2"/>
    <x v="0"/>
    <x v="25"/>
  </r>
  <r>
    <x v="0"/>
    <x v="118"/>
    <s v="sz2305058290235075"/>
    <x v="1"/>
    <x v="0"/>
    <x v="31"/>
    <s v="http://img.ltwebstatic.com/images3_pi/2023/06/03/1685789949541a300627dcfea8d4555f50bde744ea_thumbnail_405x552.jpg"/>
    <x v="0"/>
    <x v="0"/>
    <x v="0"/>
    <x v="0"/>
    <x v="0"/>
    <x v="9"/>
    <x v="0"/>
    <x v="2"/>
    <x v="0"/>
    <x v="25"/>
  </r>
  <r>
    <x v="0"/>
    <x v="118"/>
    <s v="sw2111242285874211"/>
    <x v="3"/>
    <x v="0"/>
    <x v="464"/>
    <s v="http://img.ltwebstatic.com/images3_pi/2022/03/02/1646192583e89757fcaf673623af40f07bce07a34e_thumbnail_405x552.jpg"/>
    <x v="0"/>
    <x v="0"/>
    <x v="0"/>
    <x v="0"/>
    <x v="0"/>
    <x v="22"/>
    <x v="0"/>
    <x v="2"/>
    <x v="0"/>
    <x v="350"/>
  </r>
  <r>
    <x v="0"/>
    <x v="118"/>
    <s v="sz2304198211159173"/>
    <x v="3"/>
    <x v="0"/>
    <x v="110"/>
    <s v="http://img.ltwebstatic.com/images3_pi/2023/06/12/16865530367c2552b507c47c92d2f1ac96db68595a_thumbnail_405x552.jpg"/>
    <x v="0"/>
    <x v="0"/>
    <x v="0"/>
    <x v="0"/>
    <x v="1"/>
    <x v="24"/>
    <x v="0"/>
    <x v="2"/>
    <x v="0"/>
    <x v="326"/>
  </r>
  <r>
    <x v="0"/>
    <x v="118"/>
    <s v="sw2212208441849217"/>
    <x v="0"/>
    <x v="0"/>
    <x v="458"/>
    <s v="http://img.ltwebstatic.com/images3_pi/2023/03/06/1678072929f381bc29ccd7c2933ae8d59b56d5c4c4_thumbnail_405x552.jpg"/>
    <x v="0"/>
    <x v="0"/>
    <x v="3"/>
    <x v="17"/>
    <x v="4"/>
    <x v="12"/>
    <x v="4"/>
    <x v="2"/>
    <x v="0"/>
    <x v="0"/>
  </r>
  <r>
    <x v="0"/>
    <x v="118"/>
    <s v="sz2306269950079301"/>
    <x v="8"/>
    <x v="0"/>
    <x v="569"/>
    <s v="http://img.ltwebstatic.com/images3_pi/2023/07/08/1688803037b51eb0e8327a0e5b6ac2785f8d658a7e_thumbnail_405x552.jpg"/>
    <x v="0"/>
    <x v="1"/>
    <x v="9"/>
    <x v="16"/>
    <x v="1"/>
    <x v="16"/>
    <x v="2"/>
    <x v="2"/>
    <x v="0"/>
    <x v="0"/>
  </r>
  <r>
    <x v="0"/>
    <x v="118"/>
    <s v="sw2212140060452670"/>
    <x v="3"/>
    <x v="0"/>
    <x v="639"/>
    <s v="http://img.ltwebstatic.com/images3_pi/2023/03/07/1678171641726da9ccb2333fc12e0098fbd0836d4a_thumbnail_405x552.jpg"/>
    <x v="0"/>
    <x v="0"/>
    <x v="8"/>
    <x v="114"/>
    <x v="0"/>
    <x v="18"/>
    <x v="3"/>
    <x v="2"/>
    <x v="0"/>
    <x v="0"/>
  </r>
  <r>
    <x v="0"/>
    <x v="118"/>
    <s v="sw2211267745548708"/>
    <x v="3"/>
    <x v="0"/>
    <x v="372"/>
    <s v="http://img.ltwebstatic.com/images3_pi/2023/01/09/167324953553ac7ea764ded98c810894b549dd5f38_thumbnail_405x552.jpg"/>
    <x v="0"/>
    <x v="0"/>
    <x v="0"/>
    <x v="0"/>
    <x v="0"/>
    <x v="20"/>
    <x v="0"/>
    <x v="2"/>
    <x v="0"/>
    <x v="0"/>
  </r>
  <r>
    <x v="0"/>
    <x v="118"/>
    <s v="sz2306076127717171"/>
    <x v="62"/>
    <x v="0"/>
    <x v="548"/>
    <s v="http://img.ltwebstatic.com/images3_pi/2023/07/06/1688605088cf0ddea4aa6d91a7e162922cdba2278c_thumbnail_405x552.jpg"/>
    <x v="0"/>
    <x v="0"/>
    <x v="69"/>
    <x v="63"/>
    <x v="3"/>
    <x v="0"/>
    <x v="2"/>
    <x v="2"/>
    <x v="0"/>
    <x v="351"/>
  </r>
  <r>
    <x v="0"/>
    <x v="118"/>
    <s v="sz2306195086421008"/>
    <x v="0"/>
    <x v="0"/>
    <x v="272"/>
    <s v="http://img.ltwebstatic.com/images3_pi/2023/06/29/1688009162df1dd76b3c3fd99a753ed9f53aaae0c1_thumbnail_405x552.jpg"/>
    <x v="0"/>
    <x v="0"/>
    <x v="3"/>
    <x v="7"/>
    <x v="0"/>
    <x v="21"/>
    <x v="6"/>
    <x v="2"/>
    <x v="0"/>
    <x v="0"/>
  </r>
  <r>
    <x v="0"/>
    <x v="118"/>
    <s v="sz2305082292068848"/>
    <x v="76"/>
    <x v="0"/>
    <x v="722"/>
    <s v="http://img.ltwebstatic.com/images3_pi/2023/05/23/1684823690b5c44314f2d09891c2efa188988ca23b_thumbnail_405x552.jpg"/>
    <x v="0"/>
    <x v="0"/>
    <x v="69"/>
    <x v="63"/>
    <x v="3"/>
    <x v="11"/>
    <x v="2"/>
    <x v="2"/>
    <x v="0"/>
    <x v="25"/>
  </r>
  <r>
    <x v="0"/>
    <x v="118"/>
    <s v="sz2306163173723436"/>
    <x v="0"/>
    <x v="0"/>
    <x v="436"/>
    <s v="http://img.ltwebstatic.com/images3_pi/2023/06/20/168726876830866d8eef953a8620a0e711c0dddfac_thumbnail_405x552.jpg"/>
    <x v="0"/>
    <x v="0"/>
    <x v="0"/>
    <x v="0"/>
    <x v="1"/>
    <x v="1"/>
    <x v="0"/>
    <x v="2"/>
    <x v="0"/>
    <x v="0"/>
  </r>
  <r>
    <x v="0"/>
    <x v="118"/>
    <s v="sw2204199866369661"/>
    <x v="3"/>
    <x v="0"/>
    <x v="467"/>
    <s v="http://img.ltwebstatic.com/images3_pi/2022/04/24/1650786507fa4bba9016256c628ea208b7220e4cf6_thumbnail_405x552.jpg"/>
    <x v="0"/>
    <x v="0"/>
    <x v="3"/>
    <x v="17"/>
    <x v="0"/>
    <x v="2"/>
    <x v="6"/>
    <x v="2"/>
    <x v="0"/>
    <x v="0"/>
  </r>
  <r>
    <x v="0"/>
    <x v="118"/>
    <s v="sw2212172234323444"/>
    <x v="1"/>
    <x v="0"/>
    <x v="23"/>
    <s v="http://img.ltwebstatic.com/images3_pi/2023/02/23/1677150961bcb3ae24e066282550d4ff7b8205e277_thumbnail_405x552.jpg"/>
    <x v="0"/>
    <x v="0"/>
    <x v="12"/>
    <x v="19"/>
    <x v="1"/>
    <x v="7"/>
    <x v="8"/>
    <x v="2"/>
    <x v="0"/>
    <x v="0"/>
  </r>
  <r>
    <x v="0"/>
    <x v="118"/>
    <s v="sz2305193326037349"/>
    <x v="0"/>
    <x v="0"/>
    <x v="320"/>
    <s v="http://img.ltwebstatic.com/images3_pi/2023/06/26/16877620363c2f6e0b8f7d052cc69b4820579a3ca9_thumbnail_405x552.jpg"/>
    <x v="0"/>
    <x v="0"/>
    <x v="3"/>
    <x v="7"/>
    <x v="1"/>
    <x v="6"/>
    <x v="6"/>
    <x v="2"/>
    <x v="0"/>
    <x v="0"/>
  </r>
  <r>
    <x v="0"/>
    <x v="118"/>
    <s v="sw2107198153370515"/>
    <x v="0"/>
    <x v="0"/>
    <x v="24"/>
    <s v="http://img.ltwebstatic.com/images3_pi/2021/08/09/1628489108a427e269929aee158e846f48dc68cbaf_thumbnail_405x552.jpg"/>
    <x v="0"/>
    <x v="0"/>
    <x v="0"/>
    <x v="0"/>
    <x v="0"/>
    <x v="20"/>
    <x v="0"/>
    <x v="2"/>
    <x v="0"/>
    <x v="0"/>
  </r>
  <r>
    <x v="0"/>
    <x v="118"/>
    <s v="sz2304180889926757"/>
    <x v="4"/>
    <x v="0"/>
    <x v="311"/>
    <s v="http://img.ltwebstatic.com/images3_pi/2023/05/02/16829896287133cad06e2fbd29656de79814b32271_thumbnail_405x552.jpg"/>
    <x v="0"/>
    <x v="0"/>
    <x v="1"/>
    <x v="2"/>
    <x v="0"/>
    <x v="20"/>
    <x v="2"/>
    <x v="2"/>
    <x v="0"/>
    <x v="0"/>
  </r>
  <r>
    <x v="0"/>
    <x v="118"/>
    <s v="sw2111220674103045"/>
    <x v="0"/>
    <x v="0"/>
    <x v="297"/>
    <s v="http://img.ltwebstatic.com/images3_pi/2021/11/25/16378326061dea74d9ab276a7b481e412b6578f259_thumbnail_405x552.jpg"/>
    <x v="0"/>
    <x v="0"/>
    <x v="3"/>
    <x v="7"/>
    <x v="0"/>
    <x v="20"/>
    <x v="6"/>
    <x v="2"/>
    <x v="0"/>
    <x v="10"/>
  </r>
  <r>
    <x v="0"/>
    <x v="118"/>
    <s v="sz2305155128549834"/>
    <x v="0"/>
    <x v="0"/>
    <x v="188"/>
    <s v="http://img.ltwebstatic.com/images3_pi/2023/06/13/16866241454b53ef26a6ddb6a140509ffb962bc42b_thumbnail_405x552.jpg"/>
    <x v="0"/>
    <x v="0"/>
    <x v="3"/>
    <x v="17"/>
    <x v="4"/>
    <x v="21"/>
    <x v="4"/>
    <x v="2"/>
    <x v="0"/>
    <x v="0"/>
  </r>
  <r>
    <x v="0"/>
    <x v="118"/>
    <s v="sw2212056302384966"/>
    <x v="4"/>
    <x v="0"/>
    <x v="663"/>
    <s v="http://img.ltwebstatic.com/images3_pi/2023/03/30/16801600334bdf136e1e0a56de17a22467144f1c83_thumbnail_405x552.jpg"/>
    <x v="0"/>
    <x v="0"/>
    <x v="0"/>
    <x v="0"/>
    <x v="4"/>
    <x v="20"/>
    <x v="0"/>
    <x v="2"/>
    <x v="0"/>
    <x v="352"/>
  </r>
  <r>
    <x v="0"/>
    <x v="118"/>
    <s v="sw2107082133395513"/>
    <x v="3"/>
    <x v="0"/>
    <x v="343"/>
    <s v="http://img.ltwebstatic.com/images3_pi/2021/08/09/1628503603b4af70913d30421ada1486e3b85d21b7_thumbnail_405x552.jpg"/>
    <x v="0"/>
    <x v="0"/>
    <x v="3"/>
    <x v="18"/>
    <x v="0"/>
    <x v="2"/>
    <x v="9"/>
    <x v="2"/>
    <x v="0"/>
    <x v="10"/>
  </r>
  <r>
    <x v="0"/>
    <x v="119"/>
    <s v="sx2304208268112622"/>
    <x v="75"/>
    <x v="0"/>
    <x v="406"/>
    <s v="http://img.ltwebstatic.com/images3_pi/2023/06/09/16863069601462b5f13f5d6e12dcb256ea94e3ff60_thumbnail_405x552.jpg"/>
    <x v="1"/>
    <x v="3"/>
    <x v="14"/>
    <x v="22"/>
    <x v="7"/>
    <x v="17"/>
    <x v="11"/>
    <x v="2"/>
    <x v="0"/>
    <x v="14"/>
  </r>
  <r>
    <x v="0"/>
    <x v="119"/>
    <s v="sx2303061775137751"/>
    <x v="14"/>
    <x v="0"/>
    <x v="29"/>
    <s v="http://img.ltwebstatic.com/images3_pi/2023/03/08/16782788178a2173bc267c9465d90bb8a1fe8285a7_thumbnail_405x552.jpg"/>
    <x v="1"/>
    <x v="3"/>
    <x v="198"/>
    <x v="0"/>
    <x v="7"/>
    <x v="6"/>
    <x v="11"/>
    <x v="2"/>
    <x v="0"/>
    <x v="14"/>
  </r>
  <r>
    <x v="0"/>
    <x v="119"/>
    <s v="swshoes03210324714"/>
    <x v="19"/>
    <x v="0"/>
    <x v="230"/>
    <s v="http://img.ltwebstatic.com/images3_pi/2021/03/24/1616572731be6e3450937314adb41c67364b1061fc_thumbnail_405x552.jpg"/>
    <x v="1"/>
    <x v="3"/>
    <x v="18"/>
    <x v="24"/>
    <x v="7"/>
    <x v="12"/>
    <x v="11"/>
    <x v="2"/>
    <x v="0"/>
    <x v="14"/>
  </r>
  <r>
    <x v="0"/>
    <x v="119"/>
    <s v="sW210612127007005"/>
    <x v="14"/>
    <x v="0"/>
    <x v="769"/>
    <s v="http://img.ltwebstatic.com/images3_pi/2023/07/03/16883847360dbcafd4d692312867bbf9d957b5b6b5_thumbnail_405x552.jpg"/>
    <x v="1"/>
    <x v="3"/>
    <x v="14"/>
    <x v="22"/>
    <x v="7"/>
    <x v="10"/>
    <x v="11"/>
    <x v="2"/>
    <x v="0"/>
    <x v="14"/>
  </r>
  <r>
    <x v="0"/>
    <x v="119"/>
    <s v="sx2204284373308540"/>
    <x v="13"/>
    <x v="0"/>
    <x v="510"/>
    <s v="http://img.ltwebstatic.com/images3_pi/2023/03/02/16777497262aa5fec4f429705af7957043ddcb4b0b_thumbnail_405x552.jpg"/>
    <x v="1"/>
    <x v="3"/>
    <x v="14"/>
    <x v="22"/>
    <x v="7"/>
    <x v="15"/>
    <x v="10"/>
    <x v="2"/>
    <x v="0"/>
    <x v="14"/>
  </r>
  <r>
    <x v="0"/>
    <x v="119"/>
    <s v="sx2212281642417159"/>
    <x v="35"/>
    <x v="0"/>
    <x v="117"/>
    <s v="http://img.ltwebstatic.com/images3_pi/2023/06/20/1687264155078f0200af7b530be32d03e12f162d7f_thumbnail_405x552.jpg"/>
    <x v="1"/>
    <x v="3"/>
    <x v="17"/>
    <x v="0"/>
    <x v="7"/>
    <x v="17"/>
    <x v="11"/>
    <x v="2"/>
    <x v="0"/>
    <x v="14"/>
  </r>
  <r>
    <x v="0"/>
    <x v="119"/>
    <s v="sx2303022848513129"/>
    <x v="17"/>
    <x v="0"/>
    <x v="476"/>
    <s v="http://img.ltwebstatic.com/images3_pi/2023/03/06/16780797426696d2232a6990400978007175c77eb4_thumbnail_405x552.jpg"/>
    <x v="1"/>
    <x v="3"/>
    <x v="14"/>
    <x v="23"/>
    <x v="7"/>
    <x v="13"/>
    <x v="11"/>
    <x v="2"/>
    <x v="0"/>
    <x v="14"/>
  </r>
  <r>
    <x v="0"/>
    <x v="119"/>
    <s v="sx2304251245336172"/>
    <x v="14"/>
    <x v="0"/>
    <x v="652"/>
    <s v="http://img.ltwebstatic.com/images3_pi/2023/04/25/1682413549114f73377eaf161f22413444b2c3f456_thumbnail_405x552.jpg"/>
    <x v="1"/>
    <x v="3"/>
    <x v="14"/>
    <x v="39"/>
    <x v="7"/>
    <x v="0"/>
    <x v="11"/>
    <x v="2"/>
    <x v="0"/>
    <x v="14"/>
  </r>
  <r>
    <x v="0"/>
    <x v="119"/>
    <s v="sx2306304199319443"/>
    <x v="18"/>
    <x v="0"/>
    <x v="169"/>
    <s v="http://img.ltwebstatic.com/images3_pi/2023/07/03/1688350329242f0441523b8bf500c9cfa3501b0d05_thumbnail_405x552.jpg"/>
    <x v="1"/>
    <x v="3"/>
    <x v="15"/>
    <x v="21"/>
    <x v="7"/>
    <x v="5"/>
    <x v="12"/>
    <x v="2"/>
    <x v="0"/>
    <x v="14"/>
  </r>
  <r>
    <x v="0"/>
    <x v="119"/>
    <s v="sx2203034868852552"/>
    <x v="39"/>
    <x v="0"/>
    <x v="743"/>
    <s v="http://img.ltwebstatic.com/images3_pi/2023/06/05/168595357182fea8ec725c36689598f38a4e65e7d7_thumbnail_405x552.jpg"/>
    <x v="1"/>
    <x v="3"/>
    <x v="17"/>
    <x v="0"/>
    <x v="7"/>
    <x v="23"/>
    <x v="11"/>
    <x v="2"/>
    <x v="0"/>
    <x v="14"/>
  </r>
  <r>
    <x v="0"/>
    <x v="119"/>
    <s v="sx2210075115502022"/>
    <x v="22"/>
    <x v="0"/>
    <x v="564"/>
    <s v="http://img.ltwebstatic.com/images3_pi/2023/03/30/1680154588a082dfa293c0d3e28649a758eb305286_thumbnail_405x552.jpg"/>
    <x v="1"/>
    <x v="3"/>
    <x v="16"/>
    <x v="0"/>
    <x v="7"/>
    <x v="0"/>
    <x v="11"/>
    <x v="2"/>
    <x v="0"/>
    <x v="14"/>
  </r>
  <r>
    <x v="0"/>
    <x v="120"/>
    <s v="sf2112251232515282"/>
    <x v="6"/>
    <x v="0"/>
    <x v="300"/>
    <s v="http://img.ltwebstatic.com/images3_pi/2022/03/30/1648620857deb2e89b7fc45398b30df9c3d3953811_thumbnail_405x552.jpg"/>
    <x v="0"/>
    <x v="1"/>
    <x v="11"/>
    <x v="0"/>
    <x v="0"/>
    <x v="13"/>
    <x v="0"/>
    <x v="2"/>
    <x v="0"/>
    <x v="0"/>
  </r>
  <r>
    <x v="0"/>
    <x v="120"/>
    <s v="sz2305181911929446"/>
    <x v="5"/>
    <x v="0"/>
    <x v="528"/>
    <s v="http://img.ltwebstatic.com/images3_pi/2023/06/12/16865393237049173f859be2df7bbcc3bb9039fba3_thumbnail_405x552.jpg"/>
    <x v="0"/>
    <x v="1"/>
    <x v="11"/>
    <x v="0"/>
    <x v="1"/>
    <x v="3"/>
    <x v="0"/>
    <x v="2"/>
    <x v="0"/>
    <x v="0"/>
  </r>
  <r>
    <x v="0"/>
    <x v="120"/>
    <s v="sz2305173835233081"/>
    <x v="1"/>
    <x v="0"/>
    <x v="668"/>
    <s v="http://img.ltwebstatic.com/images3_pi/2023/06/30/16881186067f2efc6abcdae5468c2ddcfb9085db53_thumbnail_405x552.jpg"/>
    <x v="0"/>
    <x v="0"/>
    <x v="3"/>
    <x v="18"/>
    <x v="0"/>
    <x v="12"/>
    <x v="9"/>
    <x v="2"/>
    <x v="0"/>
    <x v="0"/>
  </r>
  <r>
    <x v="0"/>
    <x v="120"/>
    <s v="sn2303100547451111"/>
    <x v="4"/>
    <x v="0"/>
    <x v="353"/>
    <s v="http://img.ltwebstatic.com/images3_pi/2023/03/27/1679892586509bda76db1e6524db3586af271c79a9_thumbnail_405x552.jpg"/>
    <x v="0"/>
    <x v="45"/>
    <x v="90"/>
    <x v="92"/>
    <x v="1"/>
    <x v="0"/>
    <x v="0"/>
    <x v="2"/>
    <x v="0"/>
    <x v="0"/>
  </r>
  <r>
    <x v="0"/>
    <x v="120"/>
    <s v="sk2303240031700212"/>
    <x v="70"/>
    <x v="0"/>
    <x v="602"/>
    <s v="http://img.ltwebstatic.com/images3_pi/2023/05/04/168316528659c74042786f17fe93625c7163210198_thumbnail_405x552.jpg"/>
    <x v="2"/>
    <x v="41"/>
    <x v="134"/>
    <x v="0"/>
    <x v="1"/>
    <x v="14"/>
    <x v="56"/>
    <x v="2"/>
    <x v="0"/>
    <x v="41"/>
  </r>
  <r>
    <x v="0"/>
    <x v="120"/>
    <s v="sw2301048027732334"/>
    <x v="0"/>
    <x v="0"/>
    <x v="458"/>
    <s v="http://img.ltwebstatic.com/images3_pi/2023/03/07/1678165631cf81fa84ce118bcec925c2440b467cd7_thumbnail_405x552.jpg"/>
    <x v="0"/>
    <x v="0"/>
    <x v="1"/>
    <x v="58"/>
    <x v="1"/>
    <x v="16"/>
    <x v="2"/>
    <x v="2"/>
    <x v="0"/>
    <x v="25"/>
  </r>
  <r>
    <x v="0"/>
    <x v="120"/>
    <s v="sw2303012468191612"/>
    <x v="3"/>
    <x v="0"/>
    <x v="509"/>
    <s v="http://img.ltwebstatic.com/images3_pi/2023/04/26/168248364501d572be862e59b1837cde58ed822cd9_thumbnail_405x552.jpg"/>
    <x v="0"/>
    <x v="0"/>
    <x v="2"/>
    <x v="3"/>
    <x v="4"/>
    <x v="5"/>
    <x v="3"/>
    <x v="2"/>
    <x v="0"/>
    <x v="9"/>
  </r>
  <r>
    <x v="0"/>
    <x v="120"/>
    <s v="sz2306121298389213"/>
    <x v="4"/>
    <x v="0"/>
    <x v="55"/>
    <s v="http://img.ltwebstatic.com/images3_pi/2023/06/26/168777435782a37741a7d64ec563371edd7c481f54_thumbnail_405x552.jpg"/>
    <x v="0"/>
    <x v="0"/>
    <x v="0"/>
    <x v="0"/>
    <x v="4"/>
    <x v="16"/>
    <x v="0"/>
    <x v="2"/>
    <x v="0"/>
    <x v="10"/>
  </r>
  <r>
    <x v="0"/>
    <x v="120"/>
    <s v="sf2211077076217785"/>
    <x v="7"/>
    <x v="0"/>
    <x v="684"/>
    <s v="http://img.ltwebstatic.com/images3_pi/2022/11/30/166977996629113f1b742a62060409457dd9f791ab_thumbnail_405x552.jpg"/>
    <x v="0"/>
    <x v="1"/>
    <x v="11"/>
    <x v="0"/>
    <x v="4"/>
    <x v="4"/>
    <x v="0"/>
    <x v="2"/>
    <x v="0"/>
    <x v="5"/>
  </r>
  <r>
    <x v="0"/>
    <x v="120"/>
    <s v="st2303169396070007"/>
    <x v="8"/>
    <x v="0"/>
    <x v="470"/>
    <s v="http://img.ltwebstatic.com/images3_pi/2023/05/03/168311657539c9e038c4568bdd534ea8a3f1988767_thumbnail_405x552.jpg"/>
    <x v="11"/>
    <x v="60"/>
    <x v="257"/>
    <x v="290"/>
    <x v="0"/>
    <x v="21"/>
    <x v="2"/>
    <x v="2"/>
    <x v="0"/>
    <x v="353"/>
  </r>
  <r>
    <x v="0"/>
    <x v="120"/>
    <s v="sz2303162730379753"/>
    <x v="6"/>
    <x v="0"/>
    <x v="59"/>
    <s v="http://img.ltwebstatic.com/images3_pi/2023/05/27/16851780514fd44882440975b0e83efe4d2243d909_thumbnail_405x552.jpg"/>
    <x v="0"/>
    <x v="1"/>
    <x v="10"/>
    <x v="12"/>
    <x v="1"/>
    <x v="1"/>
    <x v="8"/>
    <x v="2"/>
    <x v="0"/>
    <x v="0"/>
  </r>
  <r>
    <x v="0"/>
    <x v="120"/>
    <s v="sw2302221884220467"/>
    <x v="0"/>
    <x v="0"/>
    <x v="403"/>
    <s v="http://img.ltwebstatic.com/images3_pi/2023/03/20/1679294083227c7fb7c63f378d313b8b26a5b64c07_thumbnail_405x552.jpg"/>
    <x v="0"/>
    <x v="0"/>
    <x v="0"/>
    <x v="0"/>
    <x v="1"/>
    <x v="7"/>
    <x v="0"/>
    <x v="2"/>
    <x v="0"/>
    <x v="0"/>
  </r>
  <r>
    <x v="0"/>
    <x v="120"/>
    <s v="sz2305290667099124"/>
    <x v="5"/>
    <x v="0"/>
    <x v="24"/>
    <s v="http://img.ltwebstatic.com/images3_pi/2023/06/12/1686536447b74b06e67ee8f57b2fc49b05536be092_thumbnail_405x552.jpg"/>
    <x v="0"/>
    <x v="1"/>
    <x v="11"/>
    <x v="0"/>
    <x v="0"/>
    <x v="7"/>
    <x v="0"/>
    <x v="2"/>
    <x v="0"/>
    <x v="0"/>
  </r>
  <r>
    <x v="0"/>
    <x v="120"/>
    <s v="sz2304267002790840"/>
    <x v="4"/>
    <x v="0"/>
    <x v="70"/>
    <s v="http://img.ltwebstatic.com/images3_pi/2023/05/16/16842114600600d1745c66ea0f6d9b5bdccb6e58f1_thumbnail_405x552.jpg"/>
    <x v="0"/>
    <x v="0"/>
    <x v="0"/>
    <x v="0"/>
    <x v="0"/>
    <x v="7"/>
    <x v="0"/>
    <x v="2"/>
    <x v="0"/>
    <x v="0"/>
  </r>
  <r>
    <x v="0"/>
    <x v="120"/>
    <s v="sk2304217781116760"/>
    <x v="141"/>
    <x v="0"/>
    <x v="357"/>
    <s v="http://img.ltwebstatic.com/images3_pi/2023/05/22/1684723321c6bf7590e2e1f352a5ed71350632fd05_thumbnail_405x552.jpg"/>
    <x v="2"/>
    <x v="46"/>
    <x v="94"/>
    <x v="0"/>
    <x v="0"/>
    <x v="12"/>
    <x v="0"/>
    <x v="2"/>
    <x v="0"/>
    <x v="0"/>
  </r>
  <r>
    <x v="0"/>
    <x v="120"/>
    <s v="sm2306151033613536"/>
    <x v="9"/>
    <x v="0"/>
    <x v="256"/>
    <s v="http://img.ltwebstatic.com/images3_pi/2023/07/04/16884756421599aec0363d57d7747d2116f0d86e85_thumbnail_405x552.jpg"/>
    <x v="16"/>
    <x v="43"/>
    <x v="132"/>
    <x v="213"/>
    <x v="0"/>
    <x v="16"/>
    <x v="49"/>
    <x v="2"/>
    <x v="0"/>
    <x v="0"/>
  </r>
  <r>
    <x v="0"/>
    <x v="120"/>
    <s v="sz2306215662436678"/>
    <x v="64"/>
    <x v="0"/>
    <x v="676"/>
    <s v="http://img.ltwebstatic.com/images3_pi/2023/07/21/1689903778cc4b8e8f9e8422c78de4c92babea05eb_thumbnail_405x552.jpg"/>
    <x v="0"/>
    <x v="1"/>
    <x v="11"/>
    <x v="0"/>
    <x v="0"/>
    <x v="15"/>
    <x v="0"/>
    <x v="2"/>
    <x v="0"/>
    <x v="0"/>
  </r>
  <r>
    <x v="0"/>
    <x v="120"/>
    <s v="sn2302242276671918"/>
    <x v="0"/>
    <x v="0"/>
    <x v="677"/>
    <s v="http://img.ltwebstatic.com/images3_pi/2023/03/09/1678346867ac51eddbc1e6b6c07adae333f16884db_thumbnail_405x552.jpg"/>
    <x v="0"/>
    <x v="45"/>
    <x v="90"/>
    <x v="119"/>
    <x v="0"/>
    <x v="4"/>
    <x v="0"/>
    <x v="2"/>
    <x v="0"/>
    <x v="0"/>
  </r>
  <r>
    <x v="0"/>
    <x v="120"/>
    <s v="sk2112180869805937"/>
    <x v="67"/>
    <x v="0"/>
    <x v="506"/>
    <s v="http://img.ltwebstatic.com/images3_pi/2022/02/24/164566588897530602191b02768edc1e06af9ab49c_thumbnail_405x552.jpg"/>
    <x v="2"/>
    <x v="39"/>
    <x v="258"/>
    <x v="0"/>
    <x v="4"/>
    <x v="5"/>
    <x v="56"/>
    <x v="2"/>
    <x v="0"/>
    <x v="199"/>
  </r>
  <r>
    <x v="0"/>
    <x v="120"/>
    <s v="sz2304110309303630"/>
    <x v="1"/>
    <x v="0"/>
    <x v="50"/>
    <s v="http://img.ltwebstatic.com/images3_pi/2023/06/07/168610221175310f39c6ede44a60307d6a5ed0ce99_thumbnail_405x552.jpg"/>
    <x v="0"/>
    <x v="0"/>
    <x v="1"/>
    <x v="2"/>
    <x v="1"/>
    <x v="22"/>
    <x v="2"/>
    <x v="2"/>
    <x v="0"/>
    <x v="10"/>
  </r>
  <r>
    <x v="0"/>
    <x v="120"/>
    <s v="sw2203046157266327"/>
    <x v="10"/>
    <x v="0"/>
    <x v="286"/>
    <s v="http://img.ltwebstatic.com/images3_pi/2022/03/22/164791173378d9dcbcfc3b4a4ed25337e6c3c083e9_thumbnail_405x552.jpg"/>
    <x v="0"/>
    <x v="0"/>
    <x v="0"/>
    <x v="0"/>
    <x v="0"/>
    <x v="3"/>
    <x v="0"/>
    <x v="2"/>
    <x v="0"/>
    <x v="0"/>
  </r>
  <r>
    <x v="0"/>
    <x v="120"/>
    <s v="st2305089965636654"/>
    <x v="9"/>
    <x v="0"/>
    <x v="277"/>
    <s v="http://img.ltwebstatic.com/images3_pi/2023/06/04/1685809747b9edc95f588be1b53e06e4cf06d044f6_thumbnail_405x552.jpg"/>
    <x v="11"/>
    <x v="60"/>
    <x v="259"/>
    <x v="291"/>
    <x v="0"/>
    <x v="12"/>
    <x v="4"/>
    <x v="2"/>
    <x v="0"/>
    <x v="33"/>
  </r>
  <r>
    <x v="0"/>
    <x v="120"/>
    <s v="sz2306018201843538"/>
    <x v="3"/>
    <x v="0"/>
    <x v="543"/>
    <s v="http://img.ltwebstatic.com/images3_pi/2023/07/10/1688959425735f1997b8052068f5d894f280967de8_thumbnail_405x552.jpg"/>
    <x v="0"/>
    <x v="0"/>
    <x v="3"/>
    <x v="17"/>
    <x v="0"/>
    <x v="27"/>
    <x v="4"/>
    <x v="2"/>
    <x v="0"/>
    <x v="9"/>
  </r>
  <r>
    <x v="0"/>
    <x v="120"/>
    <s v="sz2304119978948445"/>
    <x v="10"/>
    <x v="0"/>
    <x v="444"/>
    <s v="http://img.ltwebstatic.com/images3_pi/2023/06/14/1686712838d8ac741e63ba32ccc4c68cbcbd240795_thumbnail_405x552.jpg"/>
    <x v="0"/>
    <x v="0"/>
    <x v="2"/>
    <x v="3"/>
    <x v="0"/>
    <x v="7"/>
    <x v="3"/>
    <x v="2"/>
    <x v="0"/>
    <x v="0"/>
  </r>
  <r>
    <x v="0"/>
    <x v="120"/>
    <s v="sz2306020422759096"/>
    <x v="5"/>
    <x v="0"/>
    <x v="344"/>
    <s v="http://img.ltwebstatic.com/images3_pi/2023/06/13/16866336860aa125f9104cf6cbbdd63e59c0ef4d3f_thumbnail_405x552.jpg"/>
    <x v="0"/>
    <x v="1"/>
    <x v="11"/>
    <x v="0"/>
    <x v="1"/>
    <x v="20"/>
    <x v="0"/>
    <x v="2"/>
    <x v="0"/>
    <x v="0"/>
  </r>
  <r>
    <x v="0"/>
    <x v="120"/>
    <s v="sw2302249900529811"/>
    <x v="0"/>
    <x v="0"/>
    <x v="392"/>
    <s v="http://img.ltwebstatic.com/images3_pi/2023/04/25/1682413666808fe86f5e1b768f0cfb7e450b98bdd0_thumbnail_405x552.jpg"/>
    <x v="0"/>
    <x v="0"/>
    <x v="2"/>
    <x v="3"/>
    <x v="31"/>
    <x v="1"/>
    <x v="3"/>
    <x v="2"/>
    <x v="0"/>
    <x v="10"/>
  </r>
  <r>
    <x v="0"/>
    <x v="120"/>
    <s v="sz2303063084011400"/>
    <x v="3"/>
    <x v="0"/>
    <x v="455"/>
    <s v="http://img.ltwebstatic.com/images3_pi/2023/03/08/1678256149a77013dce7606f48c9cc2b1e3fc1badd_thumbnail_405x552.jpg"/>
    <x v="0"/>
    <x v="0"/>
    <x v="0"/>
    <x v="0"/>
    <x v="0"/>
    <x v="5"/>
    <x v="0"/>
    <x v="2"/>
    <x v="0"/>
    <x v="0"/>
  </r>
  <r>
    <x v="0"/>
    <x v="120"/>
    <s v="sz2305111807583033"/>
    <x v="9"/>
    <x v="0"/>
    <x v="168"/>
    <s v="http://img.ltwebstatic.com/images3_pi/2023/06/13/1686619885926141254e30474992995bbef52bf157_thumbnail_405x552.jpg"/>
    <x v="0"/>
    <x v="1"/>
    <x v="10"/>
    <x v="12"/>
    <x v="0"/>
    <x v="5"/>
    <x v="8"/>
    <x v="2"/>
    <x v="0"/>
    <x v="0"/>
  </r>
  <r>
    <x v="0"/>
    <x v="120"/>
    <s v="sz2306130515215250"/>
    <x v="0"/>
    <x v="0"/>
    <x v="723"/>
    <s v="http://img.ltwebstatic.com/images3_pi/2023/07/24/169018246915490583facbb17ba9d400fdd18b5294_thumbnail_405x552.jpg"/>
    <x v="0"/>
    <x v="0"/>
    <x v="133"/>
    <x v="142"/>
    <x v="1"/>
    <x v="28"/>
    <x v="55"/>
    <x v="2"/>
    <x v="0"/>
    <x v="0"/>
  </r>
  <r>
    <x v="0"/>
    <x v="120"/>
    <s v="sz2303283233165350"/>
    <x v="1"/>
    <x v="0"/>
    <x v="53"/>
    <s v="http://img.ltwebstatic.com/images3_pi/2023/05/07/1683400451699ec278702b0ed4dc08542cd08461a3_thumbnail_405x552.jpg"/>
    <x v="0"/>
    <x v="0"/>
    <x v="0"/>
    <x v="0"/>
    <x v="45"/>
    <x v="7"/>
    <x v="0"/>
    <x v="2"/>
    <x v="0"/>
    <x v="41"/>
  </r>
  <r>
    <x v="0"/>
    <x v="120"/>
    <s v="sf2210188368812463"/>
    <x v="6"/>
    <x v="0"/>
    <x v="770"/>
    <s v="http://img.ltwebstatic.com/images3_pi/2022/12/12/16708246314b42f0153797f41c1016fffd172a17c8_thumbnail_405x552.jpg"/>
    <x v="0"/>
    <x v="1"/>
    <x v="72"/>
    <x v="0"/>
    <x v="0"/>
    <x v="0"/>
    <x v="3"/>
    <x v="2"/>
    <x v="0"/>
    <x v="41"/>
  </r>
  <r>
    <x v="0"/>
    <x v="120"/>
    <s v="sw2302139189008740"/>
    <x v="0"/>
    <x v="0"/>
    <x v="282"/>
    <s v="http://img.ltwebstatic.com/images3_pi/2023/08/04/e5/1691118417c65da6b6280233a1d4eb164133a0695a_thumbnail_405x552.jpg"/>
    <x v="0"/>
    <x v="0"/>
    <x v="2"/>
    <x v="3"/>
    <x v="1"/>
    <x v="4"/>
    <x v="3"/>
    <x v="2"/>
    <x v="0"/>
    <x v="0"/>
  </r>
  <r>
    <x v="0"/>
    <x v="120"/>
    <s v="sz2305150311018869"/>
    <x v="3"/>
    <x v="0"/>
    <x v="592"/>
    <s v="http://img.ltwebstatic.com/images3_pi/2023/07/21/1689921417a55baf68319e2b87be842956371e58a3_thumbnail_405x552.jpg"/>
    <x v="0"/>
    <x v="0"/>
    <x v="0"/>
    <x v="0"/>
    <x v="4"/>
    <x v="5"/>
    <x v="0"/>
    <x v="2"/>
    <x v="0"/>
    <x v="49"/>
  </r>
  <r>
    <x v="0"/>
    <x v="120"/>
    <s v="sw2211252738048548"/>
    <x v="0"/>
    <x v="0"/>
    <x v="561"/>
    <s v="http://img.ltwebstatic.com/images3_pi/2023/03/17/1679040879899e87967f5cba42a46c80a9fc4ad515_thumbnail_405x552.jpg"/>
    <x v="0"/>
    <x v="0"/>
    <x v="3"/>
    <x v="18"/>
    <x v="4"/>
    <x v="2"/>
    <x v="4"/>
    <x v="2"/>
    <x v="0"/>
    <x v="76"/>
  </r>
  <r>
    <x v="0"/>
    <x v="120"/>
    <s v="sz2303302409702736"/>
    <x v="3"/>
    <x v="0"/>
    <x v="623"/>
    <s v="http://img.ltwebstatic.com/images3_pi/2023/04/26/16824761266d6a4a5460b266a5a1ce8dfe7e67451d_thumbnail_405x552.jpg"/>
    <x v="0"/>
    <x v="0"/>
    <x v="3"/>
    <x v="18"/>
    <x v="0"/>
    <x v="19"/>
    <x v="9"/>
    <x v="2"/>
    <x v="0"/>
    <x v="0"/>
  </r>
  <r>
    <x v="0"/>
    <x v="120"/>
    <s v="sz2304267571148157"/>
    <x v="9"/>
    <x v="0"/>
    <x v="447"/>
    <s v="http://img.ltwebstatic.com/images3_pi/2023/07/05/1688562047e1212c309b3e42f726158781e91f5364_thumbnail_405x552.jpg"/>
    <x v="0"/>
    <x v="1"/>
    <x v="10"/>
    <x v="12"/>
    <x v="0"/>
    <x v="5"/>
    <x v="8"/>
    <x v="2"/>
    <x v="0"/>
    <x v="5"/>
  </r>
  <r>
    <x v="0"/>
    <x v="120"/>
    <s v="sw2301297441989499"/>
    <x v="3"/>
    <x v="0"/>
    <x v="372"/>
    <s v="http://img.ltwebstatic.com/images3_pi/2023/02/01/1675237319dc0a834172ca93800f5e38a8761869c0_thumbnail_405x552.jpg"/>
    <x v="0"/>
    <x v="0"/>
    <x v="3"/>
    <x v="7"/>
    <x v="1"/>
    <x v="3"/>
    <x v="4"/>
    <x v="2"/>
    <x v="0"/>
    <x v="0"/>
  </r>
  <r>
    <x v="0"/>
    <x v="120"/>
    <s v="sz2304147661921491"/>
    <x v="5"/>
    <x v="0"/>
    <x v="384"/>
    <s v="http://img.ltwebstatic.com/images3_pi/2023/04/14/16814499434f0fa04dac0b6340dabeedfb389795cb_thumbnail_405x552.jpg"/>
    <x v="0"/>
    <x v="1"/>
    <x v="5"/>
    <x v="6"/>
    <x v="1"/>
    <x v="21"/>
    <x v="6"/>
    <x v="2"/>
    <x v="0"/>
    <x v="2"/>
  </r>
  <r>
    <x v="0"/>
    <x v="120"/>
    <s v="sz2303155568181878"/>
    <x v="5"/>
    <x v="0"/>
    <x v="123"/>
    <s v="http://img.ltwebstatic.com/images3_pi/2023/06/30/16880924355da4fb3ea00390802b6b4137205c7411_thumbnail_405x552.jpg"/>
    <x v="0"/>
    <x v="1"/>
    <x v="72"/>
    <x v="0"/>
    <x v="1"/>
    <x v="1"/>
    <x v="3"/>
    <x v="2"/>
    <x v="0"/>
    <x v="0"/>
  </r>
  <r>
    <x v="0"/>
    <x v="120"/>
    <s v="sn2212069634691828"/>
    <x v="0"/>
    <x v="0"/>
    <x v="517"/>
    <s v="http://img.ltwebstatic.com/images3_pi/2022/12/27/1672149286e61b59ef57c90c8172be2430a922b6e8_thumbnail_405x552.jpg"/>
    <x v="0"/>
    <x v="45"/>
    <x v="90"/>
    <x v="92"/>
    <x v="0"/>
    <x v="13"/>
    <x v="0"/>
    <x v="2"/>
    <x v="0"/>
    <x v="0"/>
  </r>
  <r>
    <x v="0"/>
    <x v="121"/>
    <s v="sz2305099337103210"/>
    <x v="1"/>
    <x v="0"/>
    <x v="392"/>
    <s v="http://img.ltwebstatic.com/images3_pi/2023/05/15/1684116315c6f4dc1ab8a3bcdf09dc0486719387e8_thumbnail_405x552.jpg"/>
    <x v="0"/>
    <x v="0"/>
    <x v="0"/>
    <x v="0"/>
    <x v="1"/>
    <x v="5"/>
    <x v="0"/>
    <x v="2"/>
    <x v="0"/>
    <x v="0"/>
  </r>
  <r>
    <x v="0"/>
    <x v="121"/>
    <s v="sz2306191418161384"/>
    <x v="3"/>
    <x v="0"/>
    <x v="373"/>
    <s v="http://img.ltwebstatic.com/images3_pi/2023/06/27/16878508534996c4402e89c1a49ea75cd3ff324741_thumbnail_405x552.jpg"/>
    <x v="0"/>
    <x v="0"/>
    <x v="0"/>
    <x v="0"/>
    <x v="0"/>
    <x v="13"/>
    <x v="0"/>
    <x v="2"/>
    <x v="0"/>
    <x v="2"/>
  </r>
  <r>
    <x v="0"/>
    <x v="121"/>
    <s v="sz2303158906603955"/>
    <x v="0"/>
    <x v="0"/>
    <x v="81"/>
    <s v="http://img.ltwebstatic.com/images3_pi/2023/05/12/1683874153b0dc8c26d52a4da7afd6d2a6d7ff78f2_thumbnail_405x552.jpg"/>
    <x v="0"/>
    <x v="0"/>
    <x v="0"/>
    <x v="0"/>
    <x v="1"/>
    <x v="13"/>
    <x v="0"/>
    <x v="2"/>
    <x v="0"/>
    <x v="0"/>
  </r>
  <r>
    <x v="0"/>
    <x v="121"/>
    <s v="sf2302201059959590"/>
    <x v="5"/>
    <x v="0"/>
    <x v="27"/>
    <s v="http://img.ltwebstatic.com/images3_pi/2023/02/27/167749588275d85c91aa480b6a077f8c99d6561aef_thumbnail_405x552.jpg"/>
    <x v="0"/>
    <x v="1"/>
    <x v="9"/>
    <x v="16"/>
    <x v="1"/>
    <x v="20"/>
    <x v="2"/>
    <x v="2"/>
    <x v="0"/>
    <x v="9"/>
  </r>
  <r>
    <x v="0"/>
    <x v="121"/>
    <s v="sz2305187901020840"/>
    <x v="1"/>
    <x v="0"/>
    <x v="168"/>
    <s v="http://img.ltwebstatic.com/images3_pi/2023/07/15/16894059588867643d3f9e0155d995bf5fa8b39055_thumbnail_405x552.jpg"/>
    <x v="0"/>
    <x v="0"/>
    <x v="0"/>
    <x v="0"/>
    <x v="0"/>
    <x v="13"/>
    <x v="0"/>
    <x v="2"/>
    <x v="0"/>
    <x v="0"/>
  </r>
  <r>
    <x v="0"/>
    <x v="121"/>
    <s v="sz2303298065875785"/>
    <x v="3"/>
    <x v="0"/>
    <x v="351"/>
    <s v="http://img.ltwebstatic.com/images3_pi/2023/05/20/1684577304d37183a31788f793f560b955eb0b95cf_thumbnail_405x552.jpg"/>
    <x v="0"/>
    <x v="0"/>
    <x v="0"/>
    <x v="0"/>
    <x v="0"/>
    <x v="20"/>
    <x v="0"/>
    <x v="2"/>
    <x v="0"/>
    <x v="41"/>
  </r>
  <r>
    <x v="0"/>
    <x v="121"/>
    <s v="sw2211188161891377"/>
    <x v="3"/>
    <x v="0"/>
    <x v="416"/>
    <s v="http://img.ltwebstatic.com/images3_pi/2022/12/14/1670999996a19bfcbcd3536eaceca26a6d2e211e73_thumbnail_405x552.jpg"/>
    <x v="0"/>
    <x v="0"/>
    <x v="0"/>
    <x v="0"/>
    <x v="0"/>
    <x v="1"/>
    <x v="0"/>
    <x v="2"/>
    <x v="0"/>
    <x v="0"/>
  </r>
  <r>
    <x v="0"/>
    <x v="121"/>
    <s v="sz2306029054566865"/>
    <x v="6"/>
    <x v="0"/>
    <x v="249"/>
    <s v="http://img.ltwebstatic.com/images3_pi/2023/06/27/1687868610e0ac6a643b71090de12d45cb17312d61_thumbnail_405x552.jpg"/>
    <x v="0"/>
    <x v="1"/>
    <x v="72"/>
    <x v="0"/>
    <x v="4"/>
    <x v="0"/>
    <x v="3"/>
    <x v="2"/>
    <x v="0"/>
    <x v="9"/>
  </r>
  <r>
    <x v="0"/>
    <x v="121"/>
    <s v="sz2306080187168533"/>
    <x v="3"/>
    <x v="0"/>
    <x v="299"/>
    <s v="http://img.ltwebstatic.com/images3_pi/2023/06/29/16880189088f684105f013b572b34fa2b947b966b1_thumbnail_405x552.jpg"/>
    <x v="0"/>
    <x v="0"/>
    <x v="0"/>
    <x v="0"/>
    <x v="1"/>
    <x v="0"/>
    <x v="0"/>
    <x v="2"/>
    <x v="0"/>
    <x v="0"/>
  </r>
  <r>
    <x v="0"/>
    <x v="121"/>
    <s v="sz2306069210716942"/>
    <x v="1"/>
    <x v="0"/>
    <x v="586"/>
    <s v="http://img.ltwebstatic.com/images3_pi/2023/06/27/168784378249717bdcdd73ea104c4abcae4092bcae_thumbnail_405x552.jpg"/>
    <x v="0"/>
    <x v="0"/>
    <x v="2"/>
    <x v="3"/>
    <x v="4"/>
    <x v="15"/>
    <x v="3"/>
    <x v="2"/>
    <x v="0"/>
    <x v="10"/>
  </r>
  <r>
    <x v="0"/>
    <x v="121"/>
    <s v="sz2306078493133926"/>
    <x v="1"/>
    <x v="0"/>
    <x v="586"/>
    <s v="http://img.ltwebstatic.com/images3_pi/2023/06/21/1687318348e6ff95d0bd1c6095377de21eeb9181fb_thumbnail_405x552.jpg"/>
    <x v="0"/>
    <x v="0"/>
    <x v="0"/>
    <x v="0"/>
    <x v="1"/>
    <x v="13"/>
    <x v="0"/>
    <x v="2"/>
    <x v="0"/>
    <x v="0"/>
  </r>
  <r>
    <x v="0"/>
    <x v="121"/>
    <s v="sz2303148243642224"/>
    <x v="7"/>
    <x v="0"/>
    <x v="442"/>
    <s v="http://img.ltwebstatic.com/images3_pi/2023/04/26/168250228803eee3abf7b7f7a14b535bf533f0aa54_thumbnail_405x552.jpg"/>
    <x v="0"/>
    <x v="1"/>
    <x v="5"/>
    <x v="6"/>
    <x v="0"/>
    <x v="8"/>
    <x v="50"/>
    <x v="2"/>
    <x v="0"/>
    <x v="0"/>
  </r>
  <r>
    <x v="0"/>
    <x v="121"/>
    <s v="sm2212076222727428"/>
    <x v="0"/>
    <x v="0"/>
    <x v="771"/>
    <s v="http://img.ltwebstatic.com/images3_pi/2023/02/13/16762533624ca8200af6a15e8cab00adb8564e46fe_thumbnail_405x552.jpg"/>
    <x v="16"/>
    <x v="37"/>
    <x v="84"/>
    <x v="74"/>
    <x v="1"/>
    <x v="36"/>
    <x v="52"/>
    <x v="2"/>
    <x v="0"/>
    <x v="217"/>
  </r>
  <r>
    <x v="0"/>
    <x v="121"/>
    <s v="sw2203015911595507"/>
    <x v="0"/>
    <x v="0"/>
    <x v="504"/>
    <s v="http://img.ltwebstatic.com/images3_pi/2022/03/04/1646357592b096aa417281edbf2fadc08ceddfe74e_thumbnail_405x552.jpg"/>
    <x v="0"/>
    <x v="0"/>
    <x v="0"/>
    <x v="0"/>
    <x v="0"/>
    <x v="7"/>
    <x v="0"/>
    <x v="2"/>
    <x v="0"/>
    <x v="10"/>
  </r>
  <r>
    <x v="0"/>
    <x v="121"/>
    <s v="st2303179387872317"/>
    <x v="6"/>
    <x v="0"/>
    <x v="392"/>
    <s v="http://img.ltwebstatic.com/images3_pi/2023/05/04/168316367070b2bd0b11ad2bb2f807409c68f8b0d8_thumbnail_405x552.jpg"/>
    <x v="0"/>
    <x v="1"/>
    <x v="78"/>
    <x v="79"/>
    <x v="4"/>
    <x v="7"/>
    <x v="5"/>
    <x v="2"/>
    <x v="0"/>
    <x v="4"/>
  </r>
  <r>
    <x v="0"/>
    <x v="121"/>
    <s v="sz2304012079921203"/>
    <x v="4"/>
    <x v="0"/>
    <x v="82"/>
    <s v="http://img.ltwebstatic.com/images3_pi/2023/04/03/16805137450eac46b9e3c0f38c7d242f3694264867_thumbnail_405x552.jpg"/>
    <x v="0"/>
    <x v="0"/>
    <x v="3"/>
    <x v="18"/>
    <x v="0"/>
    <x v="1"/>
    <x v="4"/>
    <x v="2"/>
    <x v="0"/>
    <x v="272"/>
  </r>
  <r>
    <x v="0"/>
    <x v="121"/>
    <s v="sw2302238811551643"/>
    <x v="0"/>
    <x v="0"/>
    <x v="524"/>
    <s v="http://img.ltwebstatic.com/images3_pi/2023/04/13/1681381796232a51181fb1a8fd5b813ea98bd6fe93_thumbnail_405x552.jpg"/>
    <x v="0"/>
    <x v="0"/>
    <x v="0"/>
    <x v="0"/>
    <x v="4"/>
    <x v="4"/>
    <x v="0"/>
    <x v="2"/>
    <x v="0"/>
    <x v="232"/>
  </r>
  <r>
    <x v="0"/>
    <x v="121"/>
    <s v="sw2210173859768148"/>
    <x v="0"/>
    <x v="0"/>
    <x v="111"/>
    <s v="http://img.ltwebstatic.com/images3_pi/2022/11/17/16686571111c4bc7c07ab72044490180b8885511de_thumbnail_405x552.jpg"/>
    <x v="0"/>
    <x v="0"/>
    <x v="0"/>
    <x v="0"/>
    <x v="0"/>
    <x v="10"/>
    <x v="0"/>
    <x v="2"/>
    <x v="0"/>
    <x v="0"/>
  </r>
  <r>
    <x v="0"/>
    <x v="121"/>
    <s v="sz2306242154274797"/>
    <x v="0"/>
    <x v="0"/>
    <x v="154"/>
    <s v="http://img.ltwebstatic.com/images3_pi/2023/07/10/1688966776bb6245d2f2aac9d3f50d562798545025_thumbnail_405x552.jpg"/>
    <x v="0"/>
    <x v="0"/>
    <x v="0"/>
    <x v="0"/>
    <x v="0"/>
    <x v="1"/>
    <x v="0"/>
    <x v="2"/>
    <x v="0"/>
    <x v="36"/>
  </r>
  <r>
    <x v="0"/>
    <x v="121"/>
    <s v="sz2306194777771131"/>
    <x v="0"/>
    <x v="0"/>
    <x v="361"/>
    <s v="http://img.ltwebstatic.com/images3_pi/2023/07/18/1689667375f37badae6a4b697ceb7e26870c514b94_thumbnail_405x552.jpg"/>
    <x v="0"/>
    <x v="0"/>
    <x v="0"/>
    <x v="0"/>
    <x v="1"/>
    <x v="5"/>
    <x v="0"/>
    <x v="2"/>
    <x v="0"/>
    <x v="41"/>
  </r>
  <r>
    <x v="0"/>
    <x v="121"/>
    <s v="sz2303283233165350"/>
    <x v="1"/>
    <x v="0"/>
    <x v="53"/>
    <s v="http://img.ltwebstatic.com/images3_pi/2023/05/07/1683400451699ec278702b0ed4dc08542cd08461a3_thumbnail_405x552.jpg"/>
    <x v="0"/>
    <x v="0"/>
    <x v="0"/>
    <x v="0"/>
    <x v="45"/>
    <x v="7"/>
    <x v="0"/>
    <x v="2"/>
    <x v="0"/>
    <x v="41"/>
  </r>
  <r>
    <x v="0"/>
    <x v="121"/>
    <s v="sz2303081833490545"/>
    <x v="3"/>
    <x v="0"/>
    <x v="772"/>
    <s v="http://img.ltwebstatic.com/images3_pi/2023/03/25/1679713625baa7cf68c2b72995a7d6a8d28a240bc5_thumbnail_405x552.jpg"/>
    <x v="0"/>
    <x v="0"/>
    <x v="0"/>
    <x v="0"/>
    <x v="0"/>
    <x v="49"/>
    <x v="0"/>
    <x v="2"/>
    <x v="0"/>
    <x v="10"/>
  </r>
  <r>
    <x v="0"/>
    <x v="121"/>
    <s v="sz2305263991731422"/>
    <x v="1"/>
    <x v="0"/>
    <x v="649"/>
    <s v="http://img.ltwebstatic.com/images3_pi/2023/06/12/1686513610b4c6c59871c0fe415da47aae70e3f691_thumbnail_405x552.jpg"/>
    <x v="0"/>
    <x v="0"/>
    <x v="69"/>
    <x v="289"/>
    <x v="3"/>
    <x v="47"/>
    <x v="55"/>
    <x v="2"/>
    <x v="0"/>
    <x v="25"/>
  </r>
  <r>
    <x v="0"/>
    <x v="121"/>
    <s v="sz2306029054566865"/>
    <x v="5"/>
    <x v="0"/>
    <x v="337"/>
    <s v="http://img.ltwebstatic.com/images3_pi/2023/06/27/1687868610e0ac6a643b71090de12d45cb17312d61_thumbnail_405x552.jpg"/>
    <x v="0"/>
    <x v="1"/>
    <x v="72"/>
    <x v="0"/>
    <x v="4"/>
    <x v="0"/>
    <x v="3"/>
    <x v="2"/>
    <x v="0"/>
    <x v="9"/>
  </r>
  <r>
    <x v="0"/>
    <x v="121"/>
    <s v="sm2211077919715055"/>
    <x v="1"/>
    <x v="0"/>
    <x v="773"/>
    <s v="http://img.ltwebstatic.com/images3_pi/2023/01/03/16727117933509cee5dee74984d633cd7505d4dccb_thumbnail_405x552.jpg"/>
    <x v="16"/>
    <x v="37"/>
    <x v="84"/>
    <x v="74"/>
    <x v="1"/>
    <x v="59"/>
    <x v="52"/>
    <x v="2"/>
    <x v="0"/>
    <x v="0"/>
  </r>
  <r>
    <x v="0"/>
    <x v="121"/>
    <s v="sf2205130961499413"/>
    <x v="5"/>
    <x v="0"/>
    <x v="28"/>
    <s v="http://img.ltwebstatic.com/images3_pi/2022/05/30/16538768407c9f0af3673f2a9e8b1ae4b13325a546_thumbnail_405x552.jpg"/>
    <x v="0"/>
    <x v="1"/>
    <x v="5"/>
    <x v="6"/>
    <x v="0"/>
    <x v="6"/>
    <x v="50"/>
    <x v="2"/>
    <x v="0"/>
    <x v="0"/>
  </r>
  <r>
    <x v="0"/>
    <x v="121"/>
    <s v="sn2212072246814933"/>
    <x v="1"/>
    <x v="0"/>
    <x v="419"/>
    <s v="http://img.ltwebstatic.com/images3_pi/2023/02/20/167687747667db636fa2fc99833b56e0ba7f416fd7_thumbnail_405x552.jpg"/>
    <x v="0"/>
    <x v="2"/>
    <x v="6"/>
    <x v="15"/>
    <x v="1"/>
    <x v="23"/>
    <x v="0"/>
    <x v="2"/>
    <x v="0"/>
    <x v="0"/>
  </r>
  <r>
    <x v="0"/>
    <x v="121"/>
    <s v="sk2305190829208195"/>
    <x v="83"/>
    <x v="0"/>
    <x v="304"/>
    <s v="http://img.ltwebstatic.com/images3_pi/2023/06/06/1686043847655da68abbf721ecd760c1c198751906_thumbnail_405x552.jpg"/>
    <x v="2"/>
    <x v="46"/>
    <x v="94"/>
    <x v="0"/>
    <x v="0"/>
    <x v="21"/>
    <x v="0"/>
    <x v="2"/>
    <x v="0"/>
    <x v="0"/>
  </r>
  <r>
    <x v="0"/>
    <x v="121"/>
    <s v="sz2303213018372979"/>
    <x v="0"/>
    <x v="0"/>
    <x v="581"/>
    <s v="http://img.ltwebstatic.com/images3_pi/2023/05/11/16837692198d4672bd1477287429a637e159af7c6f_thumbnail_405x552.jpg"/>
    <x v="0"/>
    <x v="0"/>
    <x v="3"/>
    <x v="18"/>
    <x v="1"/>
    <x v="19"/>
    <x v="9"/>
    <x v="2"/>
    <x v="0"/>
    <x v="41"/>
  </r>
  <r>
    <x v="0"/>
    <x v="121"/>
    <s v="sz2305173835233081"/>
    <x v="3"/>
    <x v="0"/>
    <x v="668"/>
    <s v="http://img.ltwebstatic.com/images3_pi/2023/06/30/16881186067f2efc6abcdae5468c2ddcfb9085db53_thumbnail_405x552.jpg"/>
    <x v="0"/>
    <x v="0"/>
    <x v="3"/>
    <x v="18"/>
    <x v="0"/>
    <x v="12"/>
    <x v="9"/>
    <x v="2"/>
    <x v="0"/>
    <x v="0"/>
  </r>
  <r>
    <x v="0"/>
    <x v="121"/>
    <s v="sz2304077119672412"/>
    <x v="6"/>
    <x v="0"/>
    <x v="226"/>
    <s v="http://img.ltwebstatic.com/images3_pi/2023/04/11/168121337207e4c12231a89943f3da152174764607_thumbnail_405x552.jpg"/>
    <x v="0"/>
    <x v="1"/>
    <x v="9"/>
    <x v="16"/>
    <x v="0"/>
    <x v="7"/>
    <x v="2"/>
    <x v="2"/>
    <x v="0"/>
    <x v="0"/>
  </r>
  <r>
    <x v="0"/>
    <x v="121"/>
    <s v="sw2212059122252191"/>
    <x v="3"/>
    <x v="0"/>
    <x v="119"/>
    <s v="http://img.ltwebstatic.com/images3_pi/2023/01/12/16735018406c4850bbf98275f1dc4b14aa45510722_thumbnail_405x552.jpg"/>
    <x v="0"/>
    <x v="0"/>
    <x v="0"/>
    <x v="0"/>
    <x v="0"/>
    <x v="1"/>
    <x v="0"/>
    <x v="2"/>
    <x v="0"/>
    <x v="41"/>
  </r>
  <r>
    <x v="0"/>
    <x v="121"/>
    <s v="sf2211161271724229"/>
    <x v="5"/>
    <x v="0"/>
    <x v="188"/>
    <s v="http://img.ltwebstatic.com/images3_pi/2023/01/15/16737747742b3f7601594d9228e18adf2568f8730b_thumbnail_405x552.jpg"/>
    <x v="0"/>
    <x v="1"/>
    <x v="5"/>
    <x v="6"/>
    <x v="1"/>
    <x v="3"/>
    <x v="50"/>
    <x v="2"/>
    <x v="0"/>
    <x v="41"/>
  </r>
  <r>
    <x v="0"/>
    <x v="121"/>
    <s v="sf2302063768943999"/>
    <x v="7"/>
    <x v="0"/>
    <x v="380"/>
    <s v="http://img.ltwebstatic.com/images3_pi/2023/05/30/1685425779b1b59424c29838d159a4379eb490607c_thumbnail_405x552.jpg"/>
    <x v="0"/>
    <x v="1"/>
    <x v="5"/>
    <x v="67"/>
    <x v="4"/>
    <x v="6"/>
    <x v="4"/>
    <x v="2"/>
    <x v="0"/>
    <x v="102"/>
  </r>
  <r>
    <x v="0"/>
    <x v="121"/>
    <s v="sw2302080893315191"/>
    <x v="1"/>
    <x v="0"/>
    <x v="382"/>
    <s v="http://img.ltwebstatic.com/images3_pi/2023/05/24/16849333678e65b003db4ae8bb74686126d5ff7c77_thumbnail_405x552.jpg"/>
    <x v="0"/>
    <x v="0"/>
    <x v="2"/>
    <x v="3"/>
    <x v="4"/>
    <x v="6"/>
    <x v="3"/>
    <x v="2"/>
    <x v="0"/>
    <x v="9"/>
  </r>
  <r>
    <x v="0"/>
    <x v="122"/>
    <s v="sw2212060035220422"/>
    <x v="0"/>
    <x v="0"/>
    <x v="382"/>
    <s v="http://img.ltwebstatic.com/images3_pi/2023/02/08/167583490290e08051da39ebd70b75f1e9effdfd67_thumbnail_405x552.jpg"/>
    <x v="0"/>
    <x v="0"/>
    <x v="0"/>
    <x v="0"/>
    <x v="1"/>
    <x v="1"/>
    <x v="0"/>
    <x v="2"/>
    <x v="0"/>
    <x v="0"/>
  </r>
  <r>
    <x v="0"/>
    <x v="122"/>
    <s v="sz2306026957519166"/>
    <x v="0"/>
    <x v="0"/>
    <x v="294"/>
    <s v="http://img.ltwebstatic.com/images3_pi/2023/07/03/16883507243b26b23b0f51cba8b762bb655230153b_thumbnail_405x552.jpg"/>
    <x v="0"/>
    <x v="0"/>
    <x v="3"/>
    <x v="18"/>
    <x v="6"/>
    <x v="21"/>
    <x v="9"/>
    <x v="2"/>
    <x v="0"/>
    <x v="70"/>
  </r>
  <r>
    <x v="0"/>
    <x v="122"/>
    <s v="sz2303144647447359"/>
    <x v="3"/>
    <x v="0"/>
    <x v="774"/>
    <s v="http://img.ltwebstatic.com/images3_pi/2023/03/15/1678847239891a3b50890aabdf74c42b758a344f80_thumbnail_405x552.jpg"/>
    <x v="0"/>
    <x v="0"/>
    <x v="0"/>
    <x v="0"/>
    <x v="0"/>
    <x v="17"/>
    <x v="0"/>
    <x v="2"/>
    <x v="0"/>
    <x v="97"/>
  </r>
  <r>
    <x v="0"/>
    <x v="122"/>
    <s v="sw2302086299129664"/>
    <x v="3"/>
    <x v="0"/>
    <x v="458"/>
    <s v="http://img.ltwebstatic.com/images3_pi/2023/03/22/16794784570ffa65f3aead4ff29e2cc5809d4dd256_thumbnail_405x552.jpg"/>
    <x v="0"/>
    <x v="0"/>
    <x v="3"/>
    <x v="17"/>
    <x v="4"/>
    <x v="2"/>
    <x v="4"/>
    <x v="2"/>
    <x v="0"/>
    <x v="9"/>
  </r>
  <r>
    <x v="0"/>
    <x v="122"/>
    <s v="swblouse07210329342"/>
    <x v="0"/>
    <x v="0"/>
    <x v="343"/>
    <s v="http://img.ltwebstatic.com/images3_pi/2021/04/14/1618369879431844a243a5d822c45c3ab3d08cfa65_thumbnail_405x552.jpg"/>
    <x v="0"/>
    <x v="0"/>
    <x v="3"/>
    <x v="7"/>
    <x v="0"/>
    <x v="27"/>
    <x v="6"/>
    <x v="2"/>
    <x v="0"/>
    <x v="240"/>
  </r>
  <r>
    <x v="0"/>
    <x v="122"/>
    <s v="sz2304176965415635"/>
    <x v="10"/>
    <x v="0"/>
    <x v="566"/>
    <s v="http://img.ltwebstatic.com/images3_pi/2023/05/24/1684895754e9691ada34cc07776d99916d5367da0c_thumbnail_405x552.jpg"/>
    <x v="0"/>
    <x v="0"/>
    <x v="133"/>
    <x v="292"/>
    <x v="1"/>
    <x v="3"/>
    <x v="55"/>
    <x v="2"/>
    <x v="0"/>
    <x v="0"/>
  </r>
  <r>
    <x v="0"/>
    <x v="122"/>
    <s v="sz2305111006114010"/>
    <x v="3"/>
    <x v="0"/>
    <x v="334"/>
    <s v="http://img.ltwebstatic.com/images3_pi/2023/06/10/16864041845e44a615b0d7079ecb605166caeea901_thumbnail_405x552.jpg"/>
    <x v="0"/>
    <x v="0"/>
    <x v="0"/>
    <x v="0"/>
    <x v="0"/>
    <x v="22"/>
    <x v="0"/>
    <x v="2"/>
    <x v="0"/>
    <x v="25"/>
  </r>
  <r>
    <x v="0"/>
    <x v="122"/>
    <s v="st2306096743447401"/>
    <x v="4"/>
    <x v="0"/>
    <x v="276"/>
    <s v="http://img.ltwebstatic.com/images3_spmp/2023/07/11/16890611024b9417bb62ac3fb3b04f33ad79943f22_square_thumbnail_405x552.jpg"/>
    <x v="11"/>
    <x v="75"/>
    <x v="260"/>
    <x v="293"/>
    <x v="4"/>
    <x v="10"/>
    <x v="59"/>
    <x v="2"/>
    <x v="0"/>
    <x v="0"/>
  </r>
  <r>
    <x v="0"/>
    <x v="122"/>
    <s v="sm2304138614653950"/>
    <x v="3"/>
    <x v="0"/>
    <x v="274"/>
    <s v="http://img.ltwebstatic.com/images3_pi/2023/05/09/16836012191935b42d4bf5b428c95803477353b469_thumbnail_405x552.jpg"/>
    <x v="16"/>
    <x v="37"/>
    <x v="84"/>
    <x v="215"/>
    <x v="0"/>
    <x v="17"/>
    <x v="49"/>
    <x v="2"/>
    <x v="0"/>
    <x v="346"/>
  </r>
  <r>
    <x v="0"/>
    <x v="122"/>
    <s v="sw2303021727951772"/>
    <x v="0"/>
    <x v="0"/>
    <x v="382"/>
    <s v="http://img.ltwebstatic.com/images3_pi/2023/04/19/16818710397337bd58a7a73f788c7263cd520a3497_thumbnail_405x552.jpg"/>
    <x v="0"/>
    <x v="0"/>
    <x v="0"/>
    <x v="0"/>
    <x v="0"/>
    <x v="16"/>
    <x v="0"/>
    <x v="2"/>
    <x v="0"/>
    <x v="125"/>
  </r>
  <r>
    <x v="0"/>
    <x v="122"/>
    <s v="sz2303266101231710"/>
    <x v="0"/>
    <x v="0"/>
    <x v="344"/>
    <s v="http://img.ltwebstatic.com/images3_pi/2023/03/29/168007307032cecf15020186e500fe5e08540a1aaa_thumbnail_405x552.jpg"/>
    <x v="0"/>
    <x v="0"/>
    <x v="0"/>
    <x v="0"/>
    <x v="0"/>
    <x v="6"/>
    <x v="0"/>
    <x v="2"/>
    <x v="0"/>
    <x v="9"/>
  </r>
  <r>
    <x v="0"/>
    <x v="122"/>
    <s v="sz2305253021292220"/>
    <x v="1"/>
    <x v="0"/>
    <x v="526"/>
    <s v="http://img.ltwebstatic.com/images3_pi/2023/07/13/1689225660dd95b9cc818b1b0ed61ef6acf3db0f26_thumbnail_405x552.jpg"/>
    <x v="0"/>
    <x v="0"/>
    <x v="1"/>
    <x v="2"/>
    <x v="0"/>
    <x v="7"/>
    <x v="2"/>
    <x v="2"/>
    <x v="0"/>
    <x v="25"/>
  </r>
  <r>
    <x v="0"/>
    <x v="122"/>
    <s v="sz2305112219933910"/>
    <x v="3"/>
    <x v="0"/>
    <x v="15"/>
    <s v="http://img.ltwebstatic.com/images3_pi/2023/07/17/168958193789b09375d71af659844daf0ec31eaf0d_thumbnail_405x552.jpg"/>
    <x v="0"/>
    <x v="0"/>
    <x v="3"/>
    <x v="7"/>
    <x v="1"/>
    <x v="16"/>
    <x v="6"/>
    <x v="2"/>
    <x v="0"/>
    <x v="2"/>
  </r>
  <r>
    <x v="0"/>
    <x v="122"/>
    <s v="sz2305231515588171"/>
    <x v="0"/>
    <x v="0"/>
    <x v="405"/>
    <s v="http://img.ltwebstatic.com/images3_pi/2023/06/09/16862905594b8a15c5bd82755675d23e690fd9b13b_thumbnail_405x552.jpg"/>
    <x v="0"/>
    <x v="0"/>
    <x v="3"/>
    <x v="7"/>
    <x v="1"/>
    <x v="2"/>
    <x v="6"/>
    <x v="2"/>
    <x v="0"/>
    <x v="0"/>
  </r>
  <r>
    <x v="0"/>
    <x v="122"/>
    <s v="sz2305049599675005"/>
    <x v="3"/>
    <x v="0"/>
    <x v="531"/>
    <s v="http://img.ltwebstatic.com/images3_pi/2023/05/15/1684116821f2b0fde81ad3b73b207629498bf1eaca_thumbnail_405x552.jpg"/>
    <x v="0"/>
    <x v="0"/>
    <x v="1"/>
    <x v="58"/>
    <x v="4"/>
    <x v="2"/>
    <x v="2"/>
    <x v="2"/>
    <x v="0"/>
    <x v="25"/>
  </r>
  <r>
    <x v="0"/>
    <x v="122"/>
    <s v="sw2112221182867776"/>
    <x v="1"/>
    <x v="0"/>
    <x v="465"/>
    <s v="http://img.ltwebstatic.com/images3_pi/2023/03/17/1679028617595cd17a41adacecdffb3b25fce34da4_thumbnail_405x552.jpg"/>
    <x v="0"/>
    <x v="0"/>
    <x v="0"/>
    <x v="0"/>
    <x v="0"/>
    <x v="53"/>
    <x v="0"/>
    <x v="2"/>
    <x v="0"/>
    <x v="10"/>
  </r>
  <r>
    <x v="0"/>
    <x v="122"/>
    <s v="sz2303136206950292"/>
    <x v="6"/>
    <x v="0"/>
    <x v="288"/>
    <s v="http://img.ltwebstatic.com/images3_pi/2023/03/19/16792362506919bc2bc49ec594e9864a3b8e99a35f_thumbnail_405x552.jpg"/>
    <x v="0"/>
    <x v="1"/>
    <x v="5"/>
    <x v="6"/>
    <x v="1"/>
    <x v="20"/>
    <x v="50"/>
    <x v="2"/>
    <x v="0"/>
    <x v="9"/>
  </r>
  <r>
    <x v="0"/>
    <x v="122"/>
    <s v="sz2305035339004040"/>
    <x v="0"/>
    <x v="0"/>
    <x v="468"/>
    <s v="http://img.ltwebstatic.com/images3_pi/2023/06/02/1685689609e39b0ef2bfd8e05e3e42f6dcf8de12f3_thumbnail_405x552.jpg"/>
    <x v="0"/>
    <x v="0"/>
    <x v="3"/>
    <x v="7"/>
    <x v="0"/>
    <x v="8"/>
    <x v="6"/>
    <x v="2"/>
    <x v="0"/>
    <x v="0"/>
  </r>
  <r>
    <x v="0"/>
    <x v="122"/>
    <s v="sn2211164016642926"/>
    <x v="1"/>
    <x v="0"/>
    <x v="775"/>
    <s v="http://img.ltwebstatic.com/images3_pi/2023/01/16/16738363225254c9ef80c8a26a95b301457eb1780c_thumbnail_405x552.jpg"/>
    <x v="0"/>
    <x v="45"/>
    <x v="90"/>
    <x v="92"/>
    <x v="1"/>
    <x v="37"/>
    <x v="0"/>
    <x v="2"/>
    <x v="0"/>
    <x v="33"/>
  </r>
  <r>
    <x v="0"/>
    <x v="122"/>
    <s v="st2304289952937513"/>
    <x v="1"/>
    <x v="0"/>
    <x v="320"/>
    <s v="http://img.ltwebstatic.com/images3_pi/2023/05/08/16835144278d2e266dc672e48fad62a09a60d456fa_thumbnail_405x552.jpg"/>
    <x v="0"/>
    <x v="36"/>
    <x v="91"/>
    <x v="0"/>
    <x v="0"/>
    <x v="3"/>
    <x v="5"/>
    <x v="2"/>
    <x v="0"/>
    <x v="33"/>
  </r>
  <r>
    <x v="0"/>
    <x v="122"/>
    <s v="sm2305176377357424"/>
    <x v="0"/>
    <x v="0"/>
    <x v="443"/>
    <s v="http://img.ltwebstatic.com/images3_pi/2023/08/23/2c/169279574962e89542a44a178b65c66259b41ae01f_thumbnail_405x552.jpg"/>
    <x v="16"/>
    <x v="37"/>
    <x v="261"/>
    <x v="294"/>
    <x v="4"/>
    <x v="13"/>
    <x v="53"/>
    <x v="2"/>
    <x v="0"/>
    <x v="268"/>
  </r>
  <r>
    <x v="0"/>
    <x v="122"/>
    <s v="sz2306127346727727"/>
    <x v="9"/>
    <x v="0"/>
    <x v="268"/>
    <s v="http://img.ltwebstatic.com/images3_pi/2023/06/23/1687515496c3e9953ede279324244baca3ff2d74a7_thumbnail_405x552.jpg"/>
    <x v="0"/>
    <x v="1"/>
    <x v="9"/>
    <x v="71"/>
    <x v="1"/>
    <x v="21"/>
    <x v="2"/>
    <x v="2"/>
    <x v="0"/>
    <x v="0"/>
  </r>
  <r>
    <x v="0"/>
    <x v="122"/>
    <s v="sz2306215306494136"/>
    <x v="6"/>
    <x v="0"/>
    <x v="25"/>
    <s v="http://img.ltwebstatic.com/images3_pi/2023/07/10/1688977810efcfe10d33fc285624f523089fdade45_thumbnail_405x552.jpg"/>
    <x v="0"/>
    <x v="1"/>
    <x v="72"/>
    <x v="0"/>
    <x v="4"/>
    <x v="4"/>
    <x v="3"/>
    <x v="2"/>
    <x v="0"/>
    <x v="9"/>
  </r>
  <r>
    <x v="0"/>
    <x v="122"/>
    <s v="sz2305030999831711"/>
    <x v="1"/>
    <x v="0"/>
    <x v="689"/>
    <s v="http://img.ltwebstatic.com/images3_pi/2023/06/08/168619512489a4502a23794e443970d88a08d817fc_thumbnail_405x552.jpg"/>
    <x v="0"/>
    <x v="0"/>
    <x v="0"/>
    <x v="0"/>
    <x v="1"/>
    <x v="13"/>
    <x v="0"/>
    <x v="2"/>
    <x v="0"/>
    <x v="0"/>
  </r>
  <r>
    <x v="0"/>
    <x v="122"/>
    <s v="sz2306157875555111"/>
    <x v="0"/>
    <x v="0"/>
    <x v="592"/>
    <s v="http://img.ltwebstatic.com/images3_pi/2023/07/14/16893290090e2532aa3a924c903acc639f7c176dc3_thumbnail_405x552.jpg"/>
    <x v="0"/>
    <x v="0"/>
    <x v="0"/>
    <x v="0"/>
    <x v="1"/>
    <x v="7"/>
    <x v="0"/>
    <x v="2"/>
    <x v="0"/>
    <x v="0"/>
  </r>
  <r>
    <x v="0"/>
    <x v="122"/>
    <s v="sf2208033193388164"/>
    <x v="5"/>
    <x v="0"/>
    <x v="485"/>
    <s v="http://img.ltwebstatic.com/images3_pi/2023/05/08/1683532418b4b34006e941d7b3a1d4e2715aa03fef_thumbnail_405x552.jpg"/>
    <x v="0"/>
    <x v="1"/>
    <x v="11"/>
    <x v="0"/>
    <x v="1"/>
    <x v="7"/>
    <x v="0"/>
    <x v="2"/>
    <x v="0"/>
    <x v="0"/>
  </r>
  <r>
    <x v="0"/>
    <x v="122"/>
    <s v="sa2302220341919270"/>
    <x v="4"/>
    <x v="0"/>
    <x v="208"/>
    <s v="http://img.ltwebstatic.com/images3_pi/2023/04/07/16808640939dd6500765672fffbcf4e0ea94aa18e3_thumbnail_405x552.jpg"/>
    <x v="0"/>
    <x v="36"/>
    <x v="93"/>
    <x v="0"/>
    <x v="1"/>
    <x v="4"/>
    <x v="0"/>
    <x v="2"/>
    <x v="0"/>
    <x v="2"/>
  </r>
  <r>
    <x v="0"/>
    <x v="122"/>
    <s v="sz2306272882411112"/>
    <x v="42"/>
    <x v="0"/>
    <x v="525"/>
    <s v="http://img.ltwebstatic.com/images3_pi/2023/07/17/1689571654ccf6bc77bba3fb112a8b10d16432cb1f_thumbnail_405x552.jpg"/>
    <x v="0"/>
    <x v="1"/>
    <x v="78"/>
    <x v="113"/>
    <x v="0"/>
    <x v="1"/>
    <x v="50"/>
    <x v="2"/>
    <x v="0"/>
    <x v="0"/>
  </r>
  <r>
    <x v="0"/>
    <x v="122"/>
    <s v="sz2303257847245534"/>
    <x v="1"/>
    <x v="0"/>
    <x v="435"/>
    <s v="http://img.ltwebstatic.com/images3_pi/2023/05/06/1683344987683dfcf0b18f20350321650520598b58_thumbnail_405x552.jpg"/>
    <x v="0"/>
    <x v="0"/>
    <x v="0"/>
    <x v="0"/>
    <x v="1"/>
    <x v="4"/>
    <x v="0"/>
    <x v="2"/>
    <x v="0"/>
    <x v="10"/>
  </r>
  <r>
    <x v="0"/>
    <x v="122"/>
    <s v="sz2304266745980886"/>
    <x v="0"/>
    <x v="0"/>
    <x v="588"/>
    <s v="http://img.ltwebstatic.com/images3_pi/2023/06/13/1686621464d9588c2224e2e44b6645b03b97e77076_thumbnail_405x552.jpg"/>
    <x v="0"/>
    <x v="0"/>
    <x v="0"/>
    <x v="0"/>
    <x v="6"/>
    <x v="7"/>
    <x v="0"/>
    <x v="2"/>
    <x v="0"/>
    <x v="0"/>
  </r>
  <r>
    <x v="0"/>
    <x v="122"/>
    <s v="sz2306139593347704"/>
    <x v="0"/>
    <x v="0"/>
    <x v="94"/>
    <s v="http://img.ltwebstatic.com/images3_pi/2023/07/19/1689732024464a5c8134f69c5bbec38a1e5fd211cf_thumbnail_405x552.jpg"/>
    <x v="0"/>
    <x v="0"/>
    <x v="1"/>
    <x v="2"/>
    <x v="1"/>
    <x v="3"/>
    <x v="2"/>
    <x v="2"/>
    <x v="0"/>
    <x v="2"/>
  </r>
  <r>
    <x v="0"/>
    <x v="122"/>
    <s v="sw2210113898528848"/>
    <x v="0"/>
    <x v="0"/>
    <x v="261"/>
    <s v="http://img.ltwebstatic.com/images3_pi/2022/04/01/16487766225a79ff06d3fc34aca8c6436e25939a90_thumbnail_405x552.jpg"/>
    <x v="0"/>
    <x v="0"/>
    <x v="3"/>
    <x v="4"/>
    <x v="0"/>
    <x v="19"/>
    <x v="4"/>
    <x v="2"/>
    <x v="0"/>
    <x v="40"/>
  </r>
  <r>
    <x v="0"/>
    <x v="122"/>
    <s v="sa2302220341919270"/>
    <x v="0"/>
    <x v="0"/>
    <x v="434"/>
    <s v="http://img.ltwebstatic.com/images3_pi/2023/04/07/16808640939dd6500765672fffbcf4e0ea94aa18e3_thumbnail_405x552.jpg"/>
    <x v="0"/>
    <x v="36"/>
    <x v="93"/>
    <x v="0"/>
    <x v="1"/>
    <x v="4"/>
    <x v="0"/>
    <x v="2"/>
    <x v="0"/>
    <x v="2"/>
  </r>
  <r>
    <x v="0"/>
    <x v="122"/>
    <s v="sz2306077142133934"/>
    <x v="10"/>
    <x v="0"/>
    <x v="324"/>
    <s v="http://img.ltwebstatic.com/images3_pi/2023/07/07/16887432189a3bd1ec8a26994af70e03fb403d1cc2_thumbnail_405x552.jpg"/>
    <x v="0"/>
    <x v="0"/>
    <x v="0"/>
    <x v="0"/>
    <x v="0"/>
    <x v="3"/>
    <x v="0"/>
    <x v="2"/>
    <x v="0"/>
    <x v="354"/>
  </r>
  <r>
    <x v="0"/>
    <x v="123"/>
    <s v="sx2303129765027772"/>
    <x v="17"/>
    <x v="0"/>
    <x v="685"/>
    <s v="http://img.ltwebstatic.com/images3_pi/2023/03/15/167887440205e3bde6dd6c94be2aafafe928969e36_thumbnail_405x552.jpg"/>
    <x v="1"/>
    <x v="3"/>
    <x v="13"/>
    <x v="0"/>
    <x v="7"/>
    <x v="10"/>
    <x v="10"/>
    <x v="2"/>
    <x v="1"/>
    <x v="14"/>
  </r>
  <r>
    <x v="0"/>
    <x v="123"/>
    <s v="sx2302141680615539"/>
    <x v="14"/>
    <x v="0"/>
    <x v="79"/>
    <s v="http://img.ltwebstatic.com/images3_pi/2023/02/14/16763621825972bd6f1cdb68aa8ab0572f4b860c17_thumbnail_405x552.jpg"/>
    <x v="1"/>
    <x v="3"/>
    <x v="14"/>
    <x v="22"/>
    <x v="7"/>
    <x v="22"/>
    <x v="10"/>
    <x v="2"/>
    <x v="1"/>
    <x v="14"/>
  </r>
  <r>
    <x v="0"/>
    <x v="123"/>
    <s v="sx2303176041363488"/>
    <x v="14"/>
    <x v="0"/>
    <x v="776"/>
    <s v="http://img.ltwebstatic.com/images3_pi/2023/04/19/16818688545c07d1936ddce33f3ad9cce4cf53a450_thumbnail_405x552.jpg"/>
    <x v="1"/>
    <x v="3"/>
    <x v="14"/>
    <x v="23"/>
    <x v="7"/>
    <x v="13"/>
    <x v="11"/>
    <x v="2"/>
    <x v="1"/>
    <x v="14"/>
  </r>
  <r>
    <x v="0"/>
    <x v="123"/>
    <s v="sx2305038448305996"/>
    <x v="19"/>
    <x v="0"/>
    <x v="499"/>
    <s v="http://img.ltwebstatic.com/images3_pi/2023/05/05/1683216231a374e4d9152279df3f01d1d449105499_thumbnail_405x552.jpg"/>
    <x v="1"/>
    <x v="3"/>
    <x v="16"/>
    <x v="0"/>
    <x v="7"/>
    <x v="23"/>
    <x v="11"/>
    <x v="2"/>
    <x v="1"/>
    <x v="14"/>
  </r>
  <r>
    <x v="0"/>
    <x v="123"/>
    <s v="sx2304306582193883"/>
    <x v="19"/>
    <x v="0"/>
    <x v="424"/>
    <s v="http://img.ltwebstatic.com/images3_pi/2023/05/29/16853606487bc729d3e36fe05382c5f34a88eda67e_thumbnail_405x552.jpg"/>
    <x v="1"/>
    <x v="3"/>
    <x v="14"/>
    <x v="20"/>
    <x v="7"/>
    <x v="20"/>
    <x v="11"/>
    <x v="2"/>
    <x v="1"/>
    <x v="14"/>
  </r>
  <r>
    <x v="0"/>
    <x v="123"/>
    <s v="sx2304228553774563"/>
    <x v="30"/>
    <x v="0"/>
    <x v="777"/>
    <s v="http://img.ltwebstatic.com/images3_pi/2023/04/24/16823202545944c707ba790721ada14db1d68b119e_thumbnail_405x552.jpg"/>
    <x v="1"/>
    <x v="3"/>
    <x v="14"/>
    <x v="23"/>
    <x v="7"/>
    <x v="10"/>
    <x v="11"/>
    <x v="2"/>
    <x v="1"/>
    <x v="14"/>
  </r>
  <r>
    <x v="0"/>
    <x v="123"/>
    <s v="sx2306019009281183"/>
    <x v="14"/>
    <x v="0"/>
    <x v="492"/>
    <s v="http://img.ltwebstatic.com/images3_pi/2023/06/01/168561772659a585ac8fe40eaa30b288962c2c01d8_thumbnail_405x552.jpg"/>
    <x v="1"/>
    <x v="3"/>
    <x v="14"/>
    <x v="23"/>
    <x v="7"/>
    <x v="11"/>
    <x v="11"/>
    <x v="2"/>
    <x v="1"/>
    <x v="14"/>
  </r>
  <r>
    <x v="0"/>
    <x v="123"/>
    <s v="sa2211269424214463"/>
    <x v="107"/>
    <x v="0"/>
    <x v="279"/>
    <s v="http://img.ltwebstatic.com/images3_pi/2022/11/28/1669628500d95b83a1b00392cf93c98e6e260a9dbc_thumbnail_405x552.jpg"/>
    <x v="3"/>
    <x v="6"/>
    <x v="21"/>
    <x v="0"/>
    <x v="7"/>
    <x v="27"/>
    <x v="11"/>
    <x v="2"/>
    <x v="1"/>
    <x v="14"/>
  </r>
  <r>
    <x v="0"/>
    <x v="123"/>
    <s v="sx2302159499688384"/>
    <x v="35"/>
    <x v="0"/>
    <x v="402"/>
    <s v="http://img.ltwebstatic.com/images3_pi/2023/02/15/1676458109e3f377e1dc91128ef2c625f7db39a0d1_thumbnail_405x552.jpg"/>
    <x v="1"/>
    <x v="3"/>
    <x v="14"/>
    <x v="22"/>
    <x v="7"/>
    <x v="5"/>
    <x v="10"/>
    <x v="2"/>
    <x v="1"/>
    <x v="14"/>
  </r>
  <r>
    <x v="0"/>
    <x v="123"/>
    <s v="mmc-kimmy02-gld"/>
    <x v="129"/>
    <x v="0"/>
    <x v="464"/>
    <s v="http://img.ltwebstatic.com/images3_pi/2020/01/15/1579071930f7395d2dcf64124361b74774d27c87c5_thumbnail_405x552.jpg"/>
    <x v="1"/>
    <x v="3"/>
    <x v="14"/>
    <x v="20"/>
    <x v="7"/>
    <x v="20"/>
    <x v="11"/>
    <x v="2"/>
    <x v="1"/>
    <x v="14"/>
  </r>
  <r>
    <x v="0"/>
    <x v="123"/>
    <s v="sx2207258817484838"/>
    <x v="35"/>
    <x v="0"/>
    <x v="589"/>
    <s v="http://img.ltwebstatic.com/images3_pi/2023/04/06/16807951821583e878601d10842fa269d1c92ce0bb_thumbnail_405x552.jpg"/>
    <x v="1"/>
    <x v="3"/>
    <x v="14"/>
    <x v="20"/>
    <x v="7"/>
    <x v="5"/>
    <x v="11"/>
    <x v="2"/>
    <x v="1"/>
    <x v="14"/>
  </r>
  <r>
    <x v="0"/>
    <x v="123"/>
    <s v="sx2304087442799929"/>
    <x v="21"/>
    <x v="0"/>
    <x v="481"/>
    <s v="http://img.ltwebstatic.com/images3_pi/2023/04/30/16828448886f78eb4d3744f4fd2ba6e993673e604e_thumbnail_405x552.jpg"/>
    <x v="1"/>
    <x v="3"/>
    <x v="14"/>
    <x v="20"/>
    <x v="7"/>
    <x v="20"/>
    <x v="11"/>
    <x v="2"/>
    <x v="1"/>
    <x v="14"/>
  </r>
  <r>
    <x v="0"/>
    <x v="123"/>
    <s v="sx2208096565190572"/>
    <x v="22"/>
    <x v="0"/>
    <x v="254"/>
    <s v="http://img.ltwebstatic.com/images3_pi/2023/02/24/1677232867c528a9753c5d55968ae3fc859793cb5d_thumbnail_405x552.jpg"/>
    <x v="1"/>
    <x v="3"/>
    <x v="13"/>
    <x v="0"/>
    <x v="7"/>
    <x v="22"/>
    <x v="10"/>
    <x v="2"/>
    <x v="1"/>
    <x v="14"/>
  </r>
  <r>
    <x v="0"/>
    <x v="124"/>
    <s v="sh2305110562253022"/>
    <x v="2"/>
    <x v="0"/>
    <x v="253"/>
    <s v="http://img.ltwebstatic.com/images3_spmp/2023/08/21/de/1692589230daa845e3aaa00f6cefd80161c60ea9f3_thumbnail_405x552.jpg"/>
    <x v="6"/>
    <x v="35"/>
    <x v="68"/>
    <x v="295"/>
    <x v="34"/>
    <x v="19"/>
    <x v="115"/>
    <x v="2"/>
    <x v="2"/>
    <x v="14"/>
  </r>
  <r>
    <x v="0"/>
    <x v="124"/>
    <s v="st2306076211832267"/>
    <x v="42"/>
    <x v="0"/>
    <x v="737"/>
    <s v="http://img.ltwebstatic.com/images3_spmp/2023/06/07/168612844739e90961e347aaaab7d5a86a0fe7d521_square.png"/>
    <x v="11"/>
    <x v="79"/>
    <x v="215"/>
    <x v="230"/>
    <x v="67"/>
    <x v="29"/>
    <x v="95"/>
    <x v="2"/>
    <x v="2"/>
    <x v="21"/>
  </r>
  <r>
    <x v="0"/>
    <x v="124"/>
    <s v="sb2305241227227221"/>
    <x v="2"/>
    <x v="0"/>
    <x v="550"/>
    <s v="http://img.ltwebstatic.com/images3_pi/2023/05/29/1685348972ad96949502138ef84f73c58acf755640_thumbnail_405x552.jpg"/>
    <x v="12"/>
    <x v="26"/>
    <x v="56"/>
    <x v="255"/>
    <x v="23"/>
    <x v="8"/>
    <x v="71"/>
    <x v="2"/>
    <x v="2"/>
    <x v="0"/>
  </r>
  <r>
    <x v="0"/>
    <x v="124"/>
    <s v="sg2205147878074817"/>
    <x v="2"/>
    <x v="0"/>
    <x v="633"/>
    <s v="http://img.ltwebstatic.com/images3_pi/2022/09/30/1664508109972e79959b5b7e184a6540e20fa3869a_thumbnail_405x552.jpg"/>
    <x v="8"/>
    <x v="15"/>
    <x v="60"/>
    <x v="0"/>
    <x v="5"/>
    <x v="5"/>
    <x v="23"/>
    <x v="2"/>
    <x v="2"/>
    <x v="18"/>
  </r>
  <r>
    <x v="0"/>
    <x v="124"/>
    <s v="sh2304112925555631"/>
    <x v="183"/>
    <x v="2"/>
    <x v="678"/>
    <s v="http://img.ltwebstatic.com/images3_pi/2023/04/17/1681718395cf6123145a517b6d940ff8042bc7e488_thumbnail_405x552.jpg"/>
    <x v="9"/>
    <x v="28"/>
    <x v="59"/>
    <x v="0"/>
    <x v="16"/>
    <x v="16"/>
    <x v="39"/>
    <x v="2"/>
    <x v="2"/>
    <x v="0"/>
  </r>
  <r>
    <x v="0"/>
    <x v="124"/>
    <s v="se2109181025208982"/>
    <x v="42"/>
    <x v="0"/>
    <x v="613"/>
    <s v="http://img.ltwebstatic.com/images3_pi/2022/04/07/1649303043f786080f9e77ce53926943789f55bd47_thumbnail_405x552.jpg"/>
    <x v="10"/>
    <x v="70"/>
    <x v="262"/>
    <x v="296"/>
    <x v="8"/>
    <x v="29"/>
    <x v="28"/>
    <x v="2"/>
    <x v="2"/>
    <x v="14"/>
  </r>
  <r>
    <x v="0"/>
    <x v="124"/>
    <s v="se2305227369553511"/>
    <x v="2"/>
    <x v="0"/>
    <x v="645"/>
    <s v="http://img.ltwebstatic.com/images3_pi/2023/05/23/1684828670320717caa7a64bf015a86abcd0a0aca5_thumbnail_405x552.jpg"/>
    <x v="10"/>
    <x v="21"/>
    <x v="45"/>
    <x v="41"/>
    <x v="20"/>
    <x v="31"/>
    <x v="28"/>
    <x v="2"/>
    <x v="2"/>
    <x v="14"/>
  </r>
  <r>
    <x v="0"/>
    <x v="124"/>
    <s v="st2301030527957116"/>
    <x v="42"/>
    <x v="0"/>
    <x v="778"/>
    <s v="http://img.ltwebstatic.com/images3_pi/2023/01/14/16736818939c21387b0c138bd8d46211a44d105369_thumbnail_405x552.jpg"/>
    <x v="11"/>
    <x v="79"/>
    <x v="215"/>
    <x v="230"/>
    <x v="35"/>
    <x v="1"/>
    <x v="28"/>
    <x v="2"/>
    <x v="2"/>
    <x v="14"/>
  </r>
  <r>
    <x v="0"/>
    <x v="124"/>
    <s v="sh2306242410747331"/>
    <x v="3"/>
    <x v="0"/>
    <x v="645"/>
    <s v="http://img.ltwebstatic.com/images3_spmp/2023/06/24/1687591319c1c3636f581a5a9e14e52f1f6917f1dc_thumbnail_405x552.jpg"/>
    <x v="6"/>
    <x v="24"/>
    <x v="107"/>
    <x v="225"/>
    <x v="8"/>
    <x v="25"/>
    <x v="41"/>
    <x v="2"/>
    <x v="2"/>
    <x v="14"/>
  </r>
  <r>
    <x v="0"/>
    <x v="124"/>
    <s v="st2306163293231322"/>
    <x v="42"/>
    <x v="1"/>
    <x v="661"/>
    <s v="http://img.ltwebstatic.com/images3_spmp/2023/06/16/1686900843b778005ef9661577a4d64680054516ea_square_thumbnail_405x552.jpg"/>
    <x v="11"/>
    <x v="32"/>
    <x v="263"/>
    <x v="297"/>
    <x v="10"/>
    <x v="15"/>
    <x v="116"/>
    <x v="2"/>
    <x v="2"/>
    <x v="14"/>
  </r>
  <r>
    <x v="0"/>
    <x v="124"/>
    <s v="swbecacc18210421387"/>
    <x v="42"/>
    <x v="0"/>
    <x v="121"/>
    <s v="http://img.ltwebstatic.com/images3_pi/2021/04/21/16189718514396938bd19a35d84eff9e3681359527_thumbnail_405x552.jpg"/>
    <x v="11"/>
    <x v="22"/>
    <x v="46"/>
    <x v="298"/>
    <x v="34"/>
    <x v="27"/>
    <x v="29"/>
    <x v="2"/>
    <x v="2"/>
    <x v="14"/>
  </r>
  <r>
    <x v="0"/>
    <x v="124"/>
    <s v="sb2306090800810766"/>
    <x v="42"/>
    <x v="0"/>
    <x v="412"/>
    <s v="http://img.ltwebstatic.com/images3_spmp/2023/06/09/1686295810a41d35651c1ad1cd2a8e16895d121d3d_thumbnail_405x552.jpg"/>
    <x v="12"/>
    <x v="67"/>
    <x v="164"/>
    <x v="0"/>
    <x v="9"/>
    <x v="7"/>
    <x v="78"/>
    <x v="2"/>
    <x v="2"/>
    <x v="14"/>
  </r>
  <r>
    <x v="0"/>
    <x v="124"/>
    <s v="sh2304198280222959"/>
    <x v="184"/>
    <x v="0"/>
    <x v="170"/>
    <s v="http://img.ltwebstatic.com/images3_spmp/2023/06/08/168620054160e774c7523e564e036b6fb743948983_thumbnail_405x552.jpg"/>
    <x v="9"/>
    <x v="16"/>
    <x v="264"/>
    <x v="0"/>
    <x v="16"/>
    <x v="27"/>
    <x v="25"/>
    <x v="2"/>
    <x v="2"/>
    <x v="0"/>
  </r>
  <r>
    <x v="0"/>
    <x v="124"/>
    <s v="sg2304016987213150"/>
    <x v="2"/>
    <x v="0"/>
    <x v="360"/>
    <s v="http://img.ltwebstatic.com/images3_spmp/2023/05/31/168552883441e7db5f8db726805439177e5b051227_thumbnail_405x552.jpg"/>
    <x v="8"/>
    <x v="15"/>
    <x v="51"/>
    <x v="0"/>
    <x v="5"/>
    <x v="7"/>
    <x v="23"/>
    <x v="2"/>
    <x v="2"/>
    <x v="355"/>
  </r>
  <r>
    <x v="0"/>
    <x v="124"/>
    <s v="sg2307047770984017"/>
    <x v="2"/>
    <x v="0"/>
    <x v="423"/>
    <s v="http://img.ltwebstatic.com/images3_spmp/2023/07/04/168845888891169bc79a27ecbf8c56c846063e414a_thumbnail_405x552.jpg"/>
    <x v="8"/>
    <x v="15"/>
    <x v="51"/>
    <x v="0"/>
    <x v="5"/>
    <x v="21"/>
    <x v="23"/>
    <x v="2"/>
    <x v="2"/>
    <x v="18"/>
  </r>
  <r>
    <x v="0"/>
    <x v="124"/>
    <s v="se2208175473454127"/>
    <x v="185"/>
    <x v="0"/>
    <x v="645"/>
    <s v="http://img.ltwebstatic.com/images3_pi/2022/10/08/1665191937d3a39e2ca952970df881c86dc08ac1f9_thumbnail_405x552.jpg"/>
    <x v="10"/>
    <x v="21"/>
    <x v="45"/>
    <x v="41"/>
    <x v="34"/>
    <x v="29"/>
    <x v="28"/>
    <x v="2"/>
    <x v="2"/>
    <x v="14"/>
  </r>
  <r>
    <x v="0"/>
    <x v="124"/>
    <s v="sh2307174894657947"/>
    <x v="42"/>
    <x v="0"/>
    <x v="672"/>
    <s v="http://img.ltwebstatic.com/images3_spmp/2023/07/17/168957613031ec6748ba1ba43c2917ab9fc2f09e18_thumbnail_405x552.jpg"/>
    <x v="6"/>
    <x v="9"/>
    <x v="173"/>
    <x v="209"/>
    <x v="52"/>
    <x v="5"/>
    <x v="17"/>
    <x v="2"/>
    <x v="2"/>
    <x v="14"/>
  </r>
  <r>
    <x v="0"/>
    <x v="124"/>
    <s v="sv2305140604045909"/>
    <x v="61"/>
    <x v="0"/>
    <x v="779"/>
    <s v="http://img.ltwebstatic.com/images3_spmp/2023/06/24/1687585572055a4abb40db4dc8c6932baa0689bb17_thumbnail_405x552.jpg"/>
    <x v="17"/>
    <x v="55"/>
    <x v="115"/>
    <x v="112"/>
    <x v="9"/>
    <x v="46"/>
    <x v="66"/>
    <x v="2"/>
    <x v="2"/>
    <x v="14"/>
  </r>
  <r>
    <x v="0"/>
    <x v="125"/>
    <s v="sx2306062280098981"/>
    <x v="137"/>
    <x v="0"/>
    <x v="298"/>
    <s v="http://img.ltwebstatic.com/images3_spmp/2023/06/06/1686040741126821d02d57b173bfcb28d92003355b_square_thumbnail_405x552.jpg"/>
    <x v="1"/>
    <x v="89"/>
    <x v="265"/>
    <x v="0"/>
    <x v="34"/>
    <x v="27"/>
    <x v="117"/>
    <x v="3"/>
    <x v="2"/>
    <x v="14"/>
  </r>
  <r>
    <x v="0"/>
    <x v="125"/>
    <s v="sh2209266992215691"/>
    <x v="42"/>
    <x v="0"/>
    <x v="294"/>
    <s v="http://img.ltwebstatic.com/images3_pi/2022/09/30/1664527078e3328ea9563da3afa40097e563d40b0b_thumbnail_405x552.jpg"/>
    <x v="6"/>
    <x v="54"/>
    <x v="266"/>
    <x v="0"/>
    <x v="34"/>
    <x v="31"/>
    <x v="28"/>
    <x v="3"/>
    <x v="2"/>
    <x v="14"/>
  </r>
  <r>
    <x v="0"/>
    <x v="125"/>
    <s v="sc2307035737002050"/>
    <x v="2"/>
    <x v="0"/>
    <x v="646"/>
    <s v="http://img.ltwebstatic.com/images3_spmp/2023/07/03/16883767573cfb39dba754283b84464fe7da7c95e4_thumbnail_405x552.jpg"/>
    <x v="4"/>
    <x v="7"/>
    <x v="52"/>
    <x v="299"/>
    <x v="16"/>
    <x v="31"/>
    <x v="36"/>
    <x v="3"/>
    <x v="2"/>
    <x v="0"/>
  </r>
  <r>
    <x v="0"/>
    <x v="125"/>
    <s v="sc2302154458756904"/>
    <x v="42"/>
    <x v="0"/>
    <x v="33"/>
    <s v="http://img.ltwebstatic.com/images3_pi/2023/02/15/1676466165170a18c75172cf8aa8a62e7ab127c6b9_thumbnail_405x552.jpg"/>
    <x v="4"/>
    <x v="7"/>
    <x v="52"/>
    <x v="103"/>
    <x v="25"/>
    <x v="21"/>
    <x v="36"/>
    <x v="3"/>
    <x v="2"/>
    <x v="25"/>
  </r>
  <r>
    <x v="0"/>
    <x v="125"/>
    <s v="sW210521406904202"/>
    <x v="2"/>
    <x v="0"/>
    <x v="654"/>
    <s v="http://img.ltwebstatic.com/images3_pi/2022/12/28/1672213655a1667f243c075469776c7db055eedc99_thumbnail_405x552.jpg"/>
    <x v="8"/>
    <x v="15"/>
    <x v="33"/>
    <x v="0"/>
    <x v="16"/>
    <x v="12"/>
    <x v="23"/>
    <x v="3"/>
    <x v="2"/>
    <x v="0"/>
  </r>
  <r>
    <x v="0"/>
    <x v="125"/>
    <s v="sb2306027746166708"/>
    <x v="2"/>
    <x v="0"/>
    <x v="377"/>
    <s v="http://img.ltwebstatic.com/images3_spmp/2023/06/02/16856783358b2c8ab33e21ee6d43ae2f66f467e29a_thumbnail_405x552.jpg"/>
    <x v="12"/>
    <x v="26"/>
    <x v="56"/>
    <x v="255"/>
    <x v="23"/>
    <x v="6"/>
    <x v="71"/>
    <x v="3"/>
    <x v="2"/>
    <x v="0"/>
  </r>
  <r>
    <x v="0"/>
    <x v="125"/>
    <s v="sg2303071147170177"/>
    <x v="42"/>
    <x v="0"/>
    <x v="462"/>
    <s v="http://img.ltwebstatic.com/images3_pi/2023/03/07/1678158702329dc6aa4864f7e84057d1135d94f038_thumbnail_405x552.jpg"/>
    <x v="8"/>
    <x v="69"/>
    <x v="170"/>
    <x v="300"/>
    <x v="16"/>
    <x v="2"/>
    <x v="43"/>
    <x v="3"/>
    <x v="2"/>
    <x v="0"/>
  </r>
  <r>
    <x v="0"/>
    <x v="125"/>
    <s v="sb2305137713929190"/>
    <x v="2"/>
    <x v="0"/>
    <x v="533"/>
    <s v="http://img.ltwebstatic.com/images3_pi/2023/06/10/1686387619dc570c71ea88ca7eedb8a5a7f4a30c90_thumbnail_405x552.jpg"/>
    <x v="12"/>
    <x v="26"/>
    <x v="56"/>
    <x v="255"/>
    <x v="23"/>
    <x v="16"/>
    <x v="71"/>
    <x v="3"/>
    <x v="2"/>
    <x v="0"/>
  </r>
  <r>
    <x v="0"/>
    <x v="125"/>
    <s v="sc2212134732406028"/>
    <x v="42"/>
    <x v="0"/>
    <x v="612"/>
    <s v="http://img.ltwebstatic.com/images3_spmp/2023/05/03/16830947835cd0c5b8e8a46120539da8ca4441be6c_thumbnail_405x552.jpg"/>
    <x v="4"/>
    <x v="7"/>
    <x v="267"/>
    <x v="301"/>
    <x v="16"/>
    <x v="27"/>
    <x v="109"/>
    <x v="3"/>
    <x v="2"/>
    <x v="0"/>
  </r>
  <r>
    <x v="0"/>
    <x v="125"/>
    <s v="sc2307069314607900"/>
    <x v="42"/>
    <x v="0"/>
    <x v="352"/>
    <s v="http://img.ltwebstatic.com/images3_spmp/2023/07/06/1688605699365a1c28b5fd8596f89b8dd161b606ad_thumbnail_405x552.jpg"/>
    <x v="4"/>
    <x v="7"/>
    <x v="58"/>
    <x v="105"/>
    <x v="16"/>
    <x v="31"/>
    <x v="44"/>
    <x v="3"/>
    <x v="2"/>
    <x v="0"/>
  </r>
  <r>
    <x v="0"/>
    <x v="125"/>
    <s v="sc2304158877089686"/>
    <x v="42"/>
    <x v="0"/>
    <x v="68"/>
    <s v="http://img.ltwebstatic.com/images3_spmp/2023/07/14/168930197830e73b31714ff35458f67141f5c37ecb_thumbnail_405x552.jpg"/>
    <x v="4"/>
    <x v="7"/>
    <x v="52"/>
    <x v="302"/>
    <x v="16"/>
    <x v="25"/>
    <x v="36"/>
    <x v="3"/>
    <x v="2"/>
    <x v="0"/>
  </r>
  <r>
    <x v="0"/>
    <x v="125"/>
    <s v="sh2305187329220281"/>
    <x v="2"/>
    <x v="0"/>
    <x v="780"/>
    <s v="http://img.ltwebstatic.com/images3_spmp/2023/05/18/168437566954ed81853c58723c958d5053af970253_square_thumbnail_405x552.jpg"/>
    <x v="6"/>
    <x v="11"/>
    <x v="29"/>
    <x v="0"/>
    <x v="16"/>
    <x v="31"/>
    <x v="19"/>
    <x v="3"/>
    <x v="2"/>
    <x v="0"/>
  </r>
  <r>
    <x v="0"/>
    <x v="125"/>
    <s v="sh2306225854831186"/>
    <x v="42"/>
    <x v="0"/>
    <x v="318"/>
    <s v="http://img.ltwebstatic.com/images3_spmp/2023/08/09/c5/169158034154dc9c8e70fded9abfcebe639cba37fb_square_thumbnail_405x552.jpg"/>
    <x v="6"/>
    <x v="10"/>
    <x v="209"/>
    <x v="226"/>
    <x v="56"/>
    <x v="3"/>
    <x v="31"/>
    <x v="3"/>
    <x v="2"/>
    <x v="14"/>
  </r>
  <r>
    <x v="0"/>
    <x v="125"/>
    <s v="st2306071861746462"/>
    <x v="42"/>
    <x v="0"/>
    <x v="190"/>
    <s v="http://img.ltwebstatic.com/images3_spmp/2023/06/07/16861248422ded8aabda8d536371f57c863a7f0823_square_thumbnail_405x552.jpg"/>
    <x v="11"/>
    <x v="32"/>
    <x v="65"/>
    <x v="236"/>
    <x v="8"/>
    <x v="31"/>
    <x v="17"/>
    <x v="3"/>
    <x v="2"/>
    <x v="14"/>
  </r>
  <r>
    <x v="0"/>
    <x v="125"/>
    <s v="sg2304270454409052"/>
    <x v="2"/>
    <x v="0"/>
    <x v="327"/>
    <s v="http://img.ltwebstatic.com/images3_pi/2023/04/28/1682645434707f2e7144f04431c64032dfb13ee232_thumbnail_405x552.jpg"/>
    <x v="8"/>
    <x v="15"/>
    <x v="43"/>
    <x v="0"/>
    <x v="16"/>
    <x v="12"/>
    <x v="23"/>
    <x v="3"/>
    <x v="2"/>
    <x v="25"/>
  </r>
  <r>
    <x v="0"/>
    <x v="125"/>
    <s v="sh2306047008206136"/>
    <x v="186"/>
    <x v="0"/>
    <x v="349"/>
    <s v="http://img.ltwebstatic.com/images3_spmp/2023/06/04/1685808306635d7c4daa75ff7682fd1f135bae56ff_thumbnail_405x552.jpg"/>
    <x v="9"/>
    <x v="20"/>
    <x v="42"/>
    <x v="0"/>
    <x v="33"/>
    <x v="25"/>
    <x v="30"/>
    <x v="3"/>
    <x v="2"/>
    <x v="0"/>
  </r>
  <r>
    <x v="0"/>
    <x v="125"/>
    <s v="sg2303250363959955"/>
    <x v="2"/>
    <x v="0"/>
    <x v="401"/>
    <s v="http://img.ltwebstatic.com/images3_pi/2023/03/27/1679916266a2822346c1977670404d1b3ec42c0a94_thumbnail_405x552.jpg"/>
    <x v="8"/>
    <x v="15"/>
    <x v="43"/>
    <x v="0"/>
    <x v="16"/>
    <x v="4"/>
    <x v="23"/>
    <x v="3"/>
    <x v="2"/>
    <x v="356"/>
  </r>
  <r>
    <x v="0"/>
    <x v="125"/>
    <s v="sh2306197704775239"/>
    <x v="42"/>
    <x v="0"/>
    <x v="489"/>
    <s v="http://img.ltwebstatic.com/images3_spmp/2023/06/19/168714380417c30fc2232e4ce48881b99bf56c5141_thumbnail_405x552.jpg"/>
    <x v="6"/>
    <x v="11"/>
    <x v="150"/>
    <x v="154"/>
    <x v="9"/>
    <x v="29"/>
    <x v="41"/>
    <x v="3"/>
    <x v="2"/>
    <x v="14"/>
  </r>
  <r>
    <x v="0"/>
    <x v="125"/>
    <s v="sa2302123062254226"/>
    <x v="42"/>
    <x v="0"/>
    <x v="781"/>
    <s v="http://img.ltwebstatic.com/images3_pi/2023/02/13/16762571228067abecaa470a83fd30acbc191a542f_thumbnail_405x552.jpg"/>
    <x v="3"/>
    <x v="90"/>
    <x v="268"/>
    <x v="0"/>
    <x v="11"/>
    <x v="31"/>
    <x v="118"/>
    <x v="3"/>
    <x v="2"/>
    <x v="14"/>
  </r>
  <r>
    <x v="0"/>
    <x v="125"/>
    <s v="sh2307030010936616"/>
    <x v="187"/>
    <x v="0"/>
    <x v="693"/>
    <s v="http://img.ltwebstatic.com/images3_spmp/2023/07/03/1688354050005fa6b988e8101b6ad11c7c87e56b2e_thumbnail_405x552.jpg"/>
    <x v="6"/>
    <x v="11"/>
    <x v="150"/>
    <x v="154"/>
    <x v="51"/>
    <x v="5"/>
    <x v="41"/>
    <x v="3"/>
    <x v="2"/>
    <x v="14"/>
  </r>
  <r>
    <x v="0"/>
    <x v="125"/>
    <s v="sg2303086232700607"/>
    <x v="2"/>
    <x v="0"/>
    <x v="382"/>
    <s v="http://img.ltwebstatic.com/images3_pi/2023/03/08/16782818835d26892512c1581cb449c9a566c18f46_thumbnail_405x552.jpg"/>
    <x v="8"/>
    <x v="15"/>
    <x v="60"/>
    <x v="0"/>
    <x v="22"/>
    <x v="6"/>
    <x v="23"/>
    <x v="3"/>
    <x v="2"/>
    <x v="18"/>
  </r>
  <r>
    <x v="0"/>
    <x v="125"/>
    <s v="sc2201066058657778"/>
    <x v="42"/>
    <x v="0"/>
    <x v="312"/>
    <s v="http://img.ltwebstatic.com/images3_pi/2022/01/06/16414484585b89517239969f3cb5ae2452c1b3f357_thumbnail_405x552.jpg"/>
    <x v="4"/>
    <x v="7"/>
    <x v="58"/>
    <x v="49"/>
    <x v="0"/>
    <x v="25"/>
    <x v="38"/>
    <x v="3"/>
    <x v="2"/>
    <x v="0"/>
  </r>
  <r>
    <x v="0"/>
    <x v="125"/>
    <s v="sc2305174064756610"/>
    <x v="42"/>
    <x v="1"/>
    <x v="174"/>
    <s v="http://img.ltwebstatic.com/images3_spmp/2023/05/21/1684636866d785493af746464a23ca16a56a9dfdf8_thumbnail_405x552.jpg"/>
    <x v="4"/>
    <x v="19"/>
    <x v="245"/>
    <x v="303"/>
    <x v="0"/>
    <x v="31"/>
    <x v="109"/>
    <x v="3"/>
    <x v="2"/>
    <x v="0"/>
  </r>
  <r>
    <x v="0"/>
    <x v="125"/>
    <s v="sc2305032063993309"/>
    <x v="42"/>
    <x v="0"/>
    <x v="178"/>
    <s v="http://img.ltwebstatic.com/images3_spmp/2023/05/03/1683081223947f9875e32b37525af4ecea88725ca6_thumbnail_405x552.jpg"/>
    <x v="4"/>
    <x v="7"/>
    <x v="58"/>
    <x v="49"/>
    <x v="16"/>
    <x v="14"/>
    <x v="38"/>
    <x v="3"/>
    <x v="2"/>
    <x v="0"/>
  </r>
  <r>
    <x v="0"/>
    <x v="125"/>
    <s v="sh2305073463667304"/>
    <x v="42"/>
    <x v="0"/>
    <x v="782"/>
    <s v="http://img.ltwebstatic.com/images3_spmp/2023/05/07/1683445310aa80a36551a53377f35763c3a1e5b867_thumbnail_405x552.jpg"/>
    <x v="6"/>
    <x v="10"/>
    <x v="250"/>
    <x v="304"/>
    <x v="8"/>
    <x v="19"/>
    <x v="99"/>
    <x v="3"/>
    <x v="2"/>
    <x v="14"/>
  </r>
  <r>
    <x v="0"/>
    <x v="125"/>
    <s v="sr2307209699490005"/>
    <x v="42"/>
    <x v="0"/>
    <x v="276"/>
    <s v="http://img.ltwebstatic.com/images3_spmp/2023/07/20/1689841979a863487e20ad2160f0755a920d25b89d_thumbnail_405x552.jpg"/>
    <x v="15"/>
    <x v="61"/>
    <x v="269"/>
    <x v="305"/>
    <x v="68"/>
    <x v="14"/>
    <x v="119"/>
    <x v="3"/>
    <x v="2"/>
    <x v="14"/>
  </r>
  <r>
    <x v="0"/>
    <x v="125"/>
    <s v="sr2306282420845442"/>
    <x v="42"/>
    <x v="2"/>
    <x v="466"/>
    <s v="http://img.ltwebstatic.com/images3_spmp/2023/06/28/168793127738cf897c99bf44f8c32537cc051d5458_square_thumbnail_405x552.jpg"/>
    <x v="15"/>
    <x v="64"/>
    <x v="270"/>
    <x v="306"/>
    <x v="9"/>
    <x v="5"/>
    <x v="74"/>
    <x v="3"/>
    <x v="2"/>
    <x v="14"/>
  </r>
  <r>
    <x v="0"/>
    <x v="125"/>
    <s v="sh2303156749933192"/>
    <x v="42"/>
    <x v="0"/>
    <x v="580"/>
    <s v="http://img.ltwebstatic.com/images3_pi/2023/03/16/1678898791ee745e98e16c27e35c46190357dbd394_thumbnail_405x552.jpg"/>
    <x v="6"/>
    <x v="11"/>
    <x v="150"/>
    <x v="154"/>
    <x v="8"/>
    <x v="21"/>
    <x v="24"/>
    <x v="3"/>
    <x v="2"/>
    <x v="14"/>
  </r>
  <r>
    <x v="0"/>
    <x v="125"/>
    <s v="sg2301222117833102"/>
    <x v="2"/>
    <x v="1"/>
    <x v="603"/>
    <s v="http://img.ltwebstatic.com/images3_pi/2023/01/30/16750557189cfe51e0e1eff596fbb84121bee009b2_thumbnail_405x552.jpg"/>
    <x v="8"/>
    <x v="71"/>
    <x v="271"/>
    <x v="307"/>
    <x v="16"/>
    <x v="11"/>
    <x v="35"/>
    <x v="3"/>
    <x v="2"/>
    <x v="0"/>
  </r>
  <r>
    <x v="0"/>
    <x v="125"/>
    <s v="sc2304289966674667"/>
    <x v="42"/>
    <x v="0"/>
    <x v="405"/>
    <s v="http://img.ltwebstatic.com/images3_spmp/2023/04/28/168267728505eb318aed26dd80a3b5fd290cf34dc4_thumbnail_405x552.jpg"/>
    <x v="4"/>
    <x v="7"/>
    <x v="58"/>
    <x v="155"/>
    <x v="16"/>
    <x v="2"/>
    <x v="38"/>
    <x v="3"/>
    <x v="2"/>
    <x v="0"/>
  </r>
  <r>
    <x v="0"/>
    <x v="125"/>
    <s v="sh2306135491388252"/>
    <x v="42"/>
    <x v="0"/>
    <x v="776"/>
    <s v="http://img.ltwebstatic.com/images3_spmp/2023/06/13/168661954440b30af93767517a222acbbccd38c025_thumbnail_405x552.jpg"/>
    <x v="6"/>
    <x v="77"/>
    <x v="272"/>
    <x v="308"/>
    <x v="16"/>
    <x v="13"/>
    <x v="17"/>
    <x v="3"/>
    <x v="2"/>
    <x v="357"/>
  </r>
  <r>
    <x v="0"/>
    <x v="125"/>
    <s v="sv2304309092911044"/>
    <x v="42"/>
    <x v="0"/>
    <x v="783"/>
    <s v="http://img.ltwebstatic.com/images3_pi/2023/05/02/168299148533d8ac84f272a296d6294fa4ae8890df_thumbnail_405x552.jpg"/>
    <x v="17"/>
    <x v="91"/>
    <x v="273"/>
    <x v="309"/>
    <x v="9"/>
    <x v="4"/>
    <x v="98"/>
    <x v="3"/>
    <x v="2"/>
    <x v="14"/>
  </r>
  <r>
    <x v="0"/>
    <x v="125"/>
    <s v="sh2305082833267312"/>
    <x v="157"/>
    <x v="0"/>
    <x v="470"/>
    <s v="http://img.ltwebstatic.com/images3_spmp/2023/05/08/168354945747df5d0e8a4e8acc9d2ad90bae0ab6a1_thumbnail_405x552.jpg"/>
    <x v="9"/>
    <x v="20"/>
    <x v="42"/>
    <x v="0"/>
    <x v="39"/>
    <x v="31"/>
    <x v="30"/>
    <x v="3"/>
    <x v="2"/>
    <x v="0"/>
  </r>
  <r>
    <x v="0"/>
    <x v="125"/>
    <s v="sg2301286992288194"/>
    <x v="2"/>
    <x v="0"/>
    <x v="411"/>
    <s v="http://img.ltwebstatic.com/images3_pi/2022/12/07/167039795150939a719b09c9e404ea92e7179af576_thumbnail_405x552.jpg"/>
    <x v="8"/>
    <x v="15"/>
    <x v="41"/>
    <x v="0"/>
    <x v="5"/>
    <x v="20"/>
    <x v="23"/>
    <x v="3"/>
    <x v="2"/>
    <x v="14"/>
  </r>
  <r>
    <x v="0"/>
    <x v="125"/>
    <s v="sk2306022144666063"/>
    <x v="42"/>
    <x v="1"/>
    <x v="489"/>
    <s v="http://img.ltwebstatic.com/images3_spmp/2023/06/02/1685702675e2402e33f17bd86d45f60e59b7dce586_thumbnail_405x552.jpg"/>
    <x v="2"/>
    <x v="31"/>
    <x v="116"/>
    <x v="0"/>
    <x v="16"/>
    <x v="25"/>
    <x v="36"/>
    <x v="3"/>
    <x v="2"/>
    <x v="14"/>
  </r>
  <r>
    <x v="0"/>
    <x v="125"/>
    <s v="sg2303281124969229"/>
    <x v="2"/>
    <x v="0"/>
    <x v="253"/>
    <s v="http://img.ltwebstatic.com/images3_spmp/2023/08/11/34/1691717154bd3649b5ae192d62819076719c5bf6da_thumbnail_405x552.jpg"/>
    <x v="8"/>
    <x v="66"/>
    <x v="162"/>
    <x v="165"/>
    <x v="43"/>
    <x v="29"/>
    <x v="23"/>
    <x v="3"/>
    <x v="2"/>
    <x v="0"/>
  </r>
  <r>
    <x v="0"/>
    <x v="125"/>
    <s v="shwallsti18200729061"/>
    <x v="42"/>
    <x v="0"/>
    <x v="343"/>
    <s v="http://img.ltwebstatic.com/images3_pi/2020/07/29/15959907948fad383358e296a51bd7b35ac27aed9e_thumbnail_405x552.jpg"/>
    <x v="6"/>
    <x v="10"/>
    <x v="28"/>
    <x v="33"/>
    <x v="10"/>
    <x v="31"/>
    <x v="18"/>
    <x v="3"/>
    <x v="2"/>
    <x v="14"/>
  </r>
  <r>
    <x v="0"/>
    <x v="125"/>
    <s v="sc2307039186976681"/>
    <x v="2"/>
    <x v="0"/>
    <x v="241"/>
    <s v="http://img.ltwebstatic.com/images3_spmp/2023/07/03/16883584512fb5efebdf46ac2f48f9256cc8141319_thumbnail_405x552.jpg"/>
    <x v="4"/>
    <x v="7"/>
    <x v="58"/>
    <x v="105"/>
    <x v="16"/>
    <x v="14"/>
    <x v="44"/>
    <x v="3"/>
    <x v="2"/>
    <x v="0"/>
  </r>
  <r>
    <x v="0"/>
    <x v="126"/>
    <s v="sz2304206961306643"/>
    <x v="6"/>
    <x v="0"/>
    <x v="63"/>
    <s v="http://img.ltwebstatic.com/images3_pi/2023/06/03/16857828284985f37a7514eac8ae91da2bac4bc95a_thumbnail_405x552.jpg"/>
    <x v="0"/>
    <x v="1"/>
    <x v="11"/>
    <x v="0"/>
    <x v="1"/>
    <x v="23"/>
    <x v="0"/>
    <x v="3"/>
    <x v="0"/>
    <x v="0"/>
  </r>
  <r>
    <x v="0"/>
    <x v="126"/>
    <s v="sw2302247740468186"/>
    <x v="3"/>
    <x v="0"/>
    <x v="278"/>
    <s v="http://img.ltwebstatic.com/images3_pi/2023/03/27/1679908650be33497ec4f4c601dbca44d32d725c8a_thumbnail_405x552.jpg"/>
    <x v="0"/>
    <x v="0"/>
    <x v="4"/>
    <x v="5"/>
    <x v="0"/>
    <x v="6"/>
    <x v="2"/>
    <x v="3"/>
    <x v="0"/>
    <x v="38"/>
  </r>
  <r>
    <x v="0"/>
    <x v="126"/>
    <s v="si2304068734347535"/>
    <x v="1"/>
    <x v="0"/>
    <x v="558"/>
    <s v="http://img.ltwebstatic.com/images3_pi/2023/05/16/16842251046ee058b9dc478db74899617a99934cbc_thumbnail_405x552.jpg"/>
    <x v="13"/>
    <x v="48"/>
    <x v="98"/>
    <x v="94"/>
    <x v="0"/>
    <x v="2"/>
    <x v="58"/>
    <x v="3"/>
    <x v="0"/>
    <x v="0"/>
  </r>
  <r>
    <x v="0"/>
    <x v="126"/>
    <s v="sz2303159867728258"/>
    <x v="0"/>
    <x v="0"/>
    <x v="96"/>
    <s v="http://img.ltwebstatic.com/images3_pi/2023/05/09/1683644226720a4f46201c2c6905887f8c736e5c6c_thumbnail_405x552.jpg"/>
    <x v="0"/>
    <x v="0"/>
    <x v="3"/>
    <x v="7"/>
    <x v="0"/>
    <x v="20"/>
    <x v="4"/>
    <x v="3"/>
    <x v="0"/>
    <x v="0"/>
  </r>
  <r>
    <x v="0"/>
    <x v="126"/>
    <s v="sz2304026666277662"/>
    <x v="1"/>
    <x v="0"/>
    <x v="400"/>
    <s v="http://img.ltwebstatic.com/images3_pi/2023/05/26/16850648658a5b35e50ca9998eb45961e70dabe597_thumbnail_405x552.jpg"/>
    <x v="0"/>
    <x v="0"/>
    <x v="0"/>
    <x v="0"/>
    <x v="1"/>
    <x v="5"/>
    <x v="0"/>
    <x v="3"/>
    <x v="0"/>
    <x v="0"/>
  </r>
  <r>
    <x v="0"/>
    <x v="126"/>
    <s v="sz2306069197715799"/>
    <x v="9"/>
    <x v="0"/>
    <x v="264"/>
    <s v="http://img.ltwebstatic.com/images3_pi/2023/07/01/16881696205eeb278cb966ff5e1335502879142bfd_thumbnail_405x552.jpg"/>
    <x v="0"/>
    <x v="1"/>
    <x v="5"/>
    <x v="6"/>
    <x v="0"/>
    <x v="16"/>
    <x v="6"/>
    <x v="3"/>
    <x v="0"/>
    <x v="0"/>
  </r>
  <r>
    <x v="0"/>
    <x v="126"/>
    <s v="swdress07190604227"/>
    <x v="3"/>
    <x v="0"/>
    <x v="343"/>
    <s v="http://img.ltwebstatic.com/images2_pi/2019/06/17/15607652781857685163_thumbnail_405x552.jpg"/>
    <x v="0"/>
    <x v="0"/>
    <x v="0"/>
    <x v="0"/>
    <x v="0"/>
    <x v="12"/>
    <x v="0"/>
    <x v="3"/>
    <x v="0"/>
    <x v="2"/>
  </r>
  <r>
    <x v="0"/>
    <x v="126"/>
    <s v="sw2210219164278326"/>
    <x v="0"/>
    <x v="0"/>
    <x v="395"/>
    <s v="http://img.ltwebstatic.com/images3_pi/2022/11/21/1669014476e0ec70e5edb8728b70ba22852772d7b1_thumbnail_405x552.jpg"/>
    <x v="0"/>
    <x v="0"/>
    <x v="1"/>
    <x v="58"/>
    <x v="0"/>
    <x v="7"/>
    <x v="56"/>
    <x v="3"/>
    <x v="0"/>
    <x v="9"/>
  </r>
  <r>
    <x v="0"/>
    <x v="126"/>
    <s v="sz2304111661521161"/>
    <x v="0"/>
    <x v="0"/>
    <x v="660"/>
    <s v="http://img.ltwebstatic.com/images3_pi/2023/04/24/1682306398e33bfd0eae14e63e8be81d6dbfceb0bc_thumbnail_405x552.jpg"/>
    <x v="0"/>
    <x v="0"/>
    <x v="12"/>
    <x v="19"/>
    <x v="0"/>
    <x v="1"/>
    <x v="8"/>
    <x v="3"/>
    <x v="0"/>
    <x v="0"/>
  </r>
  <r>
    <x v="0"/>
    <x v="126"/>
    <s v="st2305118012834868"/>
    <x v="5"/>
    <x v="0"/>
    <x v="177"/>
    <s v="http://img.ltwebstatic.com/images3_pi/2023/05/30/16854374989c7ba56825e2d41cfae617408c711171_thumbnail_405x552.jpg"/>
    <x v="0"/>
    <x v="1"/>
    <x v="78"/>
    <x v="90"/>
    <x v="4"/>
    <x v="2"/>
    <x v="5"/>
    <x v="3"/>
    <x v="0"/>
    <x v="4"/>
  </r>
  <r>
    <x v="0"/>
    <x v="126"/>
    <s v="sz2305175657447756"/>
    <x v="9"/>
    <x v="0"/>
    <x v="237"/>
    <s v="http://img.ltwebstatic.com/images3_pi/2023/06/19/16871648713a51db981d9c40236762a4bb22bb31d4_thumbnail_405x552.jpg"/>
    <x v="0"/>
    <x v="1"/>
    <x v="11"/>
    <x v="0"/>
    <x v="1"/>
    <x v="1"/>
    <x v="0"/>
    <x v="3"/>
    <x v="0"/>
    <x v="10"/>
  </r>
  <r>
    <x v="0"/>
    <x v="126"/>
    <s v="sz2307077583664877"/>
    <x v="0"/>
    <x v="0"/>
    <x v="188"/>
    <s v="http://img.ltwebstatic.com/images3_pi/2023/07/12/168912908912d0e68efa3c7c5268e558434b0c4014_thumbnail_405x552.jpg"/>
    <x v="0"/>
    <x v="0"/>
    <x v="3"/>
    <x v="17"/>
    <x v="4"/>
    <x v="6"/>
    <x v="4"/>
    <x v="3"/>
    <x v="0"/>
    <x v="10"/>
  </r>
  <r>
    <x v="0"/>
    <x v="126"/>
    <s v="sk2302017476274151"/>
    <x v="72"/>
    <x v="0"/>
    <x v="35"/>
    <s v="http://img.ltwebstatic.com/images3_pi/2023/02/14/1676344150e01e559439bb1adad0c108790a37b464_thumbnail_405x552.jpg"/>
    <x v="2"/>
    <x v="41"/>
    <x v="80"/>
    <x v="0"/>
    <x v="1"/>
    <x v="8"/>
    <x v="0"/>
    <x v="3"/>
    <x v="0"/>
    <x v="0"/>
  </r>
  <r>
    <x v="0"/>
    <x v="126"/>
    <s v="sz2304140444373378"/>
    <x v="5"/>
    <x v="0"/>
    <x v="226"/>
    <s v="http://img.ltwebstatic.com/images3_pi/2023/05/22/1684723371a7d17607aa7f77ef90c1dc9238aecefd_thumbnail_405x552.jpg"/>
    <x v="0"/>
    <x v="1"/>
    <x v="9"/>
    <x v="99"/>
    <x v="1"/>
    <x v="7"/>
    <x v="1"/>
    <x v="3"/>
    <x v="0"/>
    <x v="2"/>
  </r>
  <r>
    <x v="0"/>
    <x v="126"/>
    <s v="sz2306023229195500"/>
    <x v="0"/>
    <x v="0"/>
    <x v="349"/>
    <s v="http://img.ltwebstatic.com/images3_pi/2023/07/12/1689166472d5503c6369fa18884e33dfbd2e6d96e9_thumbnail_405x552.jpg"/>
    <x v="0"/>
    <x v="0"/>
    <x v="3"/>
    <x v="7"/>
    <x v="1"/>
    <x v="7"/>
    <x v="6"/>
    <x v="3"/>
    <x v="0"/>
    <x v="0"/>
  </r>
  <r>
    <x v="0"/>
    <x v="126"/>
    <s v="sf2211192251519475"/>
    <x v="151"/>
    <x v="0"/>
    <x v="324"/>
    <s v="http://img.ltwebstatic.com/images3_pi/2023/01/09/16732295299f88fdc91a1525d0487d06072a199d02_thumbnail_405x552.jpg"/>
    <x v="0"/>
    <x v="1"/>
    <x v="5"/>
    <x v="6"/>
    <x v="1"/>
    <x v="3"/>
    <x v="50"/>
    <x v="3"/>
    <x v="0"/>
    <x v="70"/>
  </r>
  <r>
    <x v="0"/>
    <x v="126"/>
    <s v="sz2304195701260861"/>
    <x v="125"/>
    <x v="0"/>
    <x v="523"/>
    <s v="http://img.ltwebstatic.com/images3_pi/2023/05/08/168352904936fabd87223a92a5b1b96ace026ffcdc_thumbnail_405x552.jpg"/>
    <x v="0"/>
    <x v="0"/>
    <x v="69"/>
    <x v="59"/>
    <x v="3"/>
    <x v="10"/>
    <x v="2"/>
    <x v="3"/>
    <x v="0"/>
    <x v="25"/>
  </r>
  <r>
    <x v="0"/>
    <x v="126"/>
    <s v="sz2306099722121672"/>
    <x v="5"/>
    <x v="0"/>
    <x v="107"/>
    <s v="http://img.ltwebstatic.com/images3_pi/2023/06/16/1686894713dfd8b88b442bc2be2f7a98605268ef90_thumbnail_405x552.jpg"/>
    <x v="0"/>
    <x v="1"/>
    <x v="10"/>
    <x v="12"/>
    <x v="4"/>
    <x v="13"/>
    <x v="8"/>
    <x v="3"/>
    <x v="0"/>
    <x v="0"/>
  </r>
  <r>
    <x v="0"/>
    <x v="126"/>
    <s v="sk2110281484413233"/>
    <x v="83"/>
    <x v="0"/>
    <x v="386"/>
    <s v="http://img.ltwebstatic.com/images3_pi/2021/12/20/163996551453e319adcaa9941c0a752dccbd24a6e6_thumbnail_405x552.jpg"/>
    <x v="2"/>
    <x v="46"/>
    <x v="94"/>
    <x v="0"/>
    <x v="0"/>
    <x v="16"/>
    <x v="0"/>
    <x v="3"/>
    <x v="0"/>
    <x v="25"/>
  </r>
  <r>
    <x v="0"/>
    <x v="126"/>
    <s v="sw2302203112166861"/>
    <x v="4"/>
    <x v="0"/>
    <x v="454"/>
    <s v="http://img.ltwebstatic.com/images3_pi/2023/03/22/1679457277d14fd8a7089e83d88af03e32154dfa4b_thumbnail_405x552.jpg"/>
    <x v="0"/>
    <x v="0"/>
    <x v="0"/>
    <x v="0"/>
    <x v="1"/>
    <x v="1"/>
    <x v="0"/>
    <x v="3"/>
    <x v="0"/>
    <x v="0"/>
  </r>
  <r>
    <x v="0"/>
    <x v="126"/>
    <s v="sw2303035757531333"/>
    <x v="10"/>
    <x v="0"/>
    <x v="387"/>
    <s v="http://img.ltwebstatic.com/images3_pi/2023/03/30/1680157344a70901d9528f75d5cc1148ef669037b1_thumbnail_405x552.jpg"/>
    <x v="0"/>
    <x v="0"/>
    <x v="0"/>
    <x v="0"/>
    <x v="0"/>
    <x v="7"/>
    <x v="0"/>
    <x v="3"/>
    <x v="0"/>
    <x v="0"/>
  </r>
  <r>
    <x v="0"/>
    <x v="126"/>
    <s v="sz2305105511235181"/>
    <x v="1"/>
    <x v="0"/>
    <x v="315"/>
    <s v="http://img.ltwebstatic.com/images3_pi/2023/06/02/16856726536241c653d21af7fef900837dcc8f7248_thumbnail_405x552.jpg"/>
    <x v="0"/>
    <x v="0"/>
    <x v="0"/>
    <x v="0"/>
    <x v="0"/>
    <x v="4"/>
    <x v="0"/>
    <x v="3"/>
    <x v="0"/>
    <x v="25"/>
  </r>
  <r>
    <x v="0"/>
    <x v="126"/>
    <s v="sw2302207824972071"/>
    <x v="0"/>
    <x v="0"/>
    <x v="296"/>
    <s v="http://img.ltwebstatic.com/images3_pi/2023/04/10/16811101825c654b417c2789e252b14f30900ad930_thumbnail_405x552.jpg"/>
    <x v="0"/>
    <x v="0"/>
    <x v="0"/>
    <x v="0"/>
    <x v="0"/>
    <x v="4"/>
    <x v="0"/>
    <x v="3"/>
    <x v="0"/>
    <x v="0"/>
  </r>
  <r>
    <x v="0"/>
    <x v="126"/>
    <s v="sz2303276666784868"/>
    <x v="3"/>
    <x v="0"/>
    <x v="281"/>
    <s v="http://img.ltwebstatic.com/images3_pi/2023/05/15/168412799689f43d8b1c06a8fd418b8446727c6e4b_thumbnail_405x552.jpg"/>
    <x v="0"/>
    <x v="0"/>
    <x v="1"/>
    <x v="58"/>
    <x v="1"/>
    <x v="7"/>
    <x v="2"/>
    <x v="3"/>
    <x v="0"/>
    <x v="202"/>
  </r>
  <r>
    <x v="0"/>
    <x v="126"/>
    <s v="sz2305155266653682"/>
    <x v="8"/>
    <x v="0"/>
    <x v="520"/>
    <s v="http://img.ltwebstatic.com/images3_pi/2023/06/01/16855964501658cef8bd0141c43f0b62f8189d2b59_thumbnail_405x552.jpg"/>
    <x v="0"/>
    <x v="1"/>
    <x v="5"/>
    <x v="6"/>
    <x v="0"/>
    <x v="8"/>
    <x v="6"/>
    <x v="3"/>
    <x v="0"/>
    <x v="0"/>
  </r>
  <r>
    <x v="0"/>
    <x v="126"/>
    <s v="sz2303077829986286"/>
    <x v="0"/>
    <x v="0"/>
    <x v="435"/>
    <s v="http://img.ltwebstatic.com/images3_pi/2023/05/19/16844661929a7f8dfe1b143c9a3b77153dfcbdd58e_thumbnail_405x552.jpg"/>
    <x v="0"/>
    <x v="0"/>
    <x v="69"/>
    <x v="59"/>
    <x v="3"/>
    <x v="16"/>
    <x v="2"/>
    <x v="3"/>
    <x v="0"/>
    <x v="358"/>
  </r>
  <r>
    <x v="0"/>
    <x v="126"/>
    <s v="sf2303038322451792"/>
    <x v="9"/>
    <x v="0"/>
    <x v="581"/>
    <s v="http://img.ltwebstatic.com/images3_pi/2023/04/08/168093413189217c39ff896a60e32ccd491f53446e_thumbnail_405x552.jpg"/>
    <x v="0"/>
    <x v="1"/>
    <x v="5"/>
    <x v="137"/>
    <x v="0"/>
    <x v="2"/>
    <x v="9"/>
    <x v="3"/>
    <x v="0"/>
    <x v="0"/>
  </r>
  <r>
    <x v="0"/>
    <x v="126"/>
    <s v="sz2304114404491911"/>
    <x v="0"/>
    <x v="0"/>
    <x v="23"/>
    <s v="http://img.ltwebstatic.com/images3_pi/2023/05/02/168301590324851b03c5f065354bee86256f7d025a_thumbnail_405x552.jpg"/>
    <x v="0"/>
    <x v="0"/>
    <x v="0"/>
    <x v="0"/>
    <x v="1"/>
    <x v="1"/>
    <x v="6"/>
    <x v="3"/>
    <x v="0"/>
    <x v="25"/>
  </r>
  <r>
    <x v="0"/>
    <x v="126"/>
    <s v="sz2303274240861748"/>
    <x v="4"/>
    <x v="0"/>
    <x v="53"/>
    <s v="http://img.ltwebstatic.com/images3_pi/2023/05/17/1684333512a936ea1a2bfc2e318d04a67ee4c7b005_thumbnail_405x552.jpg"/>
    <x v="0"/>
    <x v="0"/>
    <x v="0"/>
    <x v="0"/>
    <x v="0"/>
    <x v="4"/>
    <x v="0"/>
    <x v="3"/>
    <x v="0"/>
    <x v="0"/>
  </r>
  <r>
    <x v="0"/>
    <x v="126"/>
    <s v="sn2211027100164910"/>
    <x v="0"/>
    <x v="0"/>
    <x v="140"/>
    <s v="http://img.ltwebstatic.com/images3_pi/2023/01/16/1673831663a5dbf86809b3fe70a091f74deddf5bb2_thumbnail_405x552.jpg"/>
    <x v="0"/>
    <x v="0"/>
    <x v="0"/>
    <x v="0"/>
    <x v="1"/>
    <x v="10"/>
    <x v="0"/>
    <x v="3"/>
    <x v="0"/>
    <x v="0"/>
  </r>
  <r>
    <x v="0"/>
    <x v="126"/>
    <s v="sz2303313834389392"/>
    <x v="4"/>
    <x v="0"/>
    <x v="298"/>
    <s v="http://img.ltwebstatic.com/images3_pi/2023/06/02/1685678427fb69704228e5a51723ac5b68a8792432_thumbnail_405x552.jpg"/>
    <x v="0"/>
    <x v="0"/>
    <x v="0"/>
    <x v="0"/>
    <x v="1"/>
    <x v="20"/>
    <x v="0"/>
    <x v="3"/>
    <x v="0"/>
    <x v="0"/>
  </r>
  <r>
    <x v="0"/>
    <x v="126"/>
    <s v="sz2305111206248000"/>
    <x v="3"/>
    <x v="0"/>
    <x v="256"/>
    <s v="http://img.ltwebstatic.com/images3_pi/2023/05/18/1684375790281dacd5e09edc8f9d930a553092b388_thumbnail_405x552.jpg"/>
    <x v="0"/>
    <x v="0"/>
    <x v="0"/>
    <x v="0"/>
    <x v="1"/>
    <x v="7"/>
    <x v="0"/>
    <x v="3"/>
    <x v="0"/>
    <x v="9"/>
  </r>
  <r>
    <x v="0"/>
    <x v="126"/>
    <s v="sf2302070894949229"/>
    <x v="5"/>
    <x v="0"/>
    <x v="311"/>
    <s v="http://img.ltwebstatic.com/images3_pi/2023/04/06/1680783523c973f94d5442e59015b448aa135f373a_thumbnail_405x552.jpg"/>
    <x v="0"/>
    <x v="1"/>
    <x v="11"/>
    <x v="0"/>
    <x v="1"/>
    <x v="7"/>
    <x v="0"/>
    <x v="3"/>
    <x v="0"/>
    <x v="118"/>
  </r>
  <r>
    <x v="0"/>
    <x v="126"/>
    <s v="sw2211284447145957"/>
    <x v="0"/>
    <x v="0"/>
    <x v="313"/>
    <s v="http://img.ltwebstatic.com/images3_pi/2023/02/10/1676019565f55f9136bf12e4fc454b76d5af46548d_thumbnail_405x552.jpg"/>
    <x v="0"/>
    <x v="0"/>
    <x v="3"/>
    <x v="7"/>
    <x v="0"/>
    <x v="12"/>
    <x v="4"/>
    <x v="3"/>
    <x v="0"/>
    <x v="0"/>
  </r>
  <r>
    <x v="0"/>
    <x v="126"/>
    <s v="sf2302286639030104"/>
    <x v="5"/>
    <x v="0"/>
    <x v="12"/>
    <s v="http://img.ltwebstatic.com/images3_pi/2023/04/20/16819780842f922c294cb0239487285cfe13d71ccd_thumbnail_405x552.jpg"/>
    <x v="0"/>
    <x v="1"/>
    <x v="11"/>
    <x v="0"/>
    <x v="0"/>
    <x v="7"/>
    <x v="0"/>
    <x v="3"/>
    <x v="0"/>
    <x v="0"/>
  </r>
  <r>
    <x v="0"/>
    <x v="126"/>
    <s v="sz2306076106644255"/>
    <x v="155"/>
    <x v="0"/>
    <x v="639"/>
    <s v="http://img.ltwebstatic.com/images3_pi/2023/07/14/1689324996fcf7e01611a5a7985d649affe43aae1c_thumbnail_405x552.jpg"/>
    <x v="0"/>
    <x v="0"/>
    <x v="69"/>
    <x v="63"/>
    <x v="3"/>
    <x v="22"/>
    <x v="2"/>
    <x v="3"/>
    <x v="0"/>
    <x v="25"/>
  </r>
  <r>
    <x v="0"/>
    <x v="126"/>
    <s v="sf2212282976059990"/>
    <x v="8"/>
    <x v="0"/>
    <x v="317"/>
    <s v="http://img.ltwebstatic.com/images3_pi/2023/03/13/16786714332f04a084cf5bc5ac552c9444cca68442_thumbnail_405x552.jpg"/>
    <x v="0"/>
    <x v="1"/>
    <x v="5"/>
    <x v="67"/>
    <x v="4"/>
    <x v="21"/>
    <x v="4"/>
    <x v="3"/>
    <x v="0"/>
    <x v="0"/>
  </r>
  <r>
    <x v="0"/>
    <x v="126"/>
    <s v="sf2210138427788768"/>
    <x v="9"/>
    <x v="0"/>
    <x v="385"/>
    <s v="http://img.ltwebstatic.com/images3_pi/2022/07/15/16578499704c1253ca87b7ab4f8661a8e2f008ae26_thumbnail_405x552.jpg"/>
    <x v="0"/>
    <x v="1"/>
    <x v="5"/>
    <x v="6"/>
    <x v="0"/>
    <x v="5"/>
    <x v="6"/>
    <x v="3"/>
    <x v="0"/>
    <x v="2"/>
  </r>
  <r>
    <x v="0"/>
    <x v="126"/>
    <s v="sw2205186030703880"/>
    <x v="3"/>
    <x v="0"/>
    <x v="349"/>
    <s v="http://img.ltwebstatic.com/images3_pi/2022/05/31/1653985562d2750bbc98d32dd2423d47d4079f7918_thumbnail_405x552.jpg"/>
    <x v="0"/>
    <x v="0"/>
    <x v="0"/>
    <x v="0"/>
    <x v="0"/>
    <x v="5"/>
    <x v="0"/>
    <x v="3"/>
    <x v="0"/>
    <x v="0"/>
  </r>
  <r>
    <x v="0"/>
    <x v="126"/>
    <s v="sz2304190885088747"/>
    <x v="3"/>
    <x v="0"/>
    <x v="188"/>
    <s v="http://img.ltwebstatic.com/images3_pi/2023/05/25/1684995780682b9edda938927eef8138051dbb1a8b_thumbnail_405x552.jpg"/>
    <x v="0"/>
    <x v="0"/>
    <x v="0"/>
    <x v="0"/>
    <x v="1"/>
    <x v="20"/>
    <x v="0"/>
    <x v="3"/>
    <x v="0"/>
    <x v="5"/>
  </r>
  <r>
    <x v="0"/>
    <x v="126"/>
    <s v="sw2211212264283551"/>
    <x v="3"/>
    <x v="0"/>
    <x v="70"/>
    <s v="http://img.ltwebstatic.com/images3_pi/2023/01/16/16738791422308870fb10af1a83aed5245b77345f4_thumbnail_405x552.jpg"/>
    <x v="0"/>
    <x v="0"/>
    <x v="0"/>
    <x v="0"/>
    <x v="0"/>
    <x v="1"/>
    <x v="0"/>
    <x v="3"/>
    <x v="0"/>
    <x v="0"/>
  </r>
  <r>
    <x v="0"/>
    <x v="126"/>
    <s v="sz2306127299894654"/>
    <x v="0"/>
    <x v="0"/>
    <x v="381"/>
    <s v="http://img.ltwebstatic.com/images3_pi/2023/06/16/1686927219ee3bca40f895b3f8a94cb909161147d2_thumbnail_405x552.jpg"/>
    <x v="0"/>
    <x v="0"/>
    <x v="1"/>
    <x v="2"/>
    <x v="0"/>
    <x v="20"/>
    <x v="2"/>
    <x v="3"/>
    <x v="0"/>
    <x v="61"/>
  </r>
  <r>
    <x v="0"/>
    <x v="126"/>
    <s v="sw2303032222618617"/>
    <x v="3"/>
    <x v="0"/>
    <x v="603"/>
    <s v="http://img.ltwebstatic.com/images3_pi/2023/05/08/168351808418f966c58cfcf360033b671dabd96865_thumbnail_405x552.jpg"/>
    <x v="0"/>
    <x v="0"/>
    <x v="69"/>
    <x v="91"/>
    <x v="3"/>
    <x v="11"/>
    <x v="0"/>
    <x v="3"/>
    <x v="0"/>
    <x v="359"/>
  </r>
  <r>
    <x v="0"/>
    <x v="126"/>
    <s v="sz2304184338522536"/>
    <x v="1"/>
    <x v="0"/>
    <x v="280"/>
    <s v="http://img.ltwebstatic.com/images3_pi/2023/04/20/168196753615cc17719f577957326af4d7d24b1443_thumbnail_405x552.jpg"/>
    <x v="0"/>
    <x v="36"/>
    <x v="99"/>
    <x v="98"/>
    <x v="4"/>
    <x v="7"/>
    <x v="4"/>
    <x v="3"/>
    <x v="0"/>
    <x v="9"/>
  </r>
  <r>
    <x v="0"/>
    <x v="126"/>
    <s v="sw2303021386895292"/>
    <x v="4"/>
    <x v="0"/>
    <x v="553"/>
    <s v="http://img.ltwebstatic.com/images3_pi/2023/03/29/16800622036c4dd2115435b19cc129dd24d4055ff1_thumbnail_405x552.jpg"/>
    <x v="0"/>
    <x v="0"/>
    <x v="8"/>
    <x v="10"/>
    <x v="4"/>
    <x v="7"/>
    <x v="4"/>
    <x v="3"/>
    <x v="0"/>
    <x v="10"/>
  </r>
  <r>
    <x v="0"/>
    <x v="126"/>
    <s v="sw2202189157904118"/>
    <x v="0"/>
    <x v="0"/>
    <x v="520"/>
    <s v="http://img.ltwebstatic.com/images3_pi/2022/03/31/1648719694b770cd940352af13330a4c94c9aa4dc0_thumbnail_405x552.jpg"/>
    <x v="0"/>
    <x v="0"/>
    <x v="0"/>
    <x v="0"/>
    <x v="0"/>
    <x v="6"/>
    <x v="0"/>
    <x v="3"/>
    <x v="0"/>
    <x v="0"/>
  </r>
  <r>
    <x v="0"/>
    <x v="126"/>
    <s v="sz2304077373187575"/>
    <x v="3"/>
    <x v="0"/>
    <x v="138"/>
    <s v="http://img.ltwebstatic.com/images3_pi/2023/05/08/16835346080c7026d88712d9199f90558a28aa230d_thumbnail_405x552.jpg"/>
    <x v="0"/>
    <x v="0"/>
    <x v="0"/>
    <x v="0"/>
    <x v="1"/>
    <x v="20"/>
    <x v="0"/>
    <x v="3"/>
    <x v="0"/>
    <x v="0"/>
  </r>
  <r>
    <x v="0"/>
    <x v="126"/>
    <s v="sf2301310573699007"/>
    <x v="7"/>
    <x v="0"/>
    <x v="5"/>
    <s v="http://img.ltwebstatic.com/images3_pi/2023/02/25/1677292986fd49122e8c581672b10465302447a60b_thumbnail_405x552.jpg"/>
    <x v="0"/>
    <x v="1"/>
    <x v="78"/>
    <x v="133"/>
    <x v="46"/>
    <x v="20"/>
    <x v="6"/>
    <x v="3"/>
    <x v="0"/>
    <x v="0"/>
  </r>
  <r>
    <x v="0"/>
    <x v="127"/>
    <s v="sf2302241338820001"/>
    <x v="6"/>
    <x v="0"/>
    <x v="90"/>
    <s v="http://img.ltwebstatic.com/images3_pi/2023/07/28/16905433307279b176c7478f3e913cec76ead7b006_thumbnail_405x552.jpg"/>
    <x v="0"/>
    <x v="1"/>
    <x v="11"/>
    <x v="0"/>
    <x v="4"/>
    <x v="3"/>
    <x v="0"/>
    <x v="3"/>
    <x v="0"/>
    <x v="5"/>
  </r>
  <r>
    <x v="0"/>
    <x v="127"/>
    <s v="sa2302176161480694"/>
    <x v="4"/>
    <x v="0"/>
    <x v="277"/>
    <s v="http://img.ltwebstatic.com/images3_pi/2023/04/21/1682041012d402d52c16babcd786a5cf74f4e5a5fe_thumbnail_405x552.jpg"/>
    <x v="0"/>
    <x v="36"/>
    <x v="99"/>
    <x v="250"/>
    <x v="1"/>
    <x v="16"/>
    <x v="6"/>
    <x v="3"/>
    <x v="0"/>
    <x v="25"/>
  </r>
  <r>
    <x v="0"/>
    <x v="127"/>
    <s v="sz2303132515511662"/>
    <x v="1"/>
    <x v="0"/>
    <x v="413"/>
    <s v="http://img.ltwebstatic.com/images3_pi/2023/07/18/168964924473ee57081556ebc7873c9a1886d4a235_thumbnail_405x552.jpg"/>
    <x v="0"/>
    <x v="0"/>
    <x v="3"/>
    <x v="18"/>
    <x v="4"/>
    <x v="14"/>
    <x v="9"/>
    <x v="3"/>
    <x v="0"/>
    <x v="9"/>
  </r>
  <r>
    <x v="0"/>
    <x v="127"/>
    <s v="sz2306088252528318"/>
    <x v="4"/>
    <x v="0"/>
    <x v="256"/>
    <s v="http://img.ltwebstatic.com/images3_pi/2023/06/12/1686539609808cdd348425b51e14ee4d2e28393ca3_thumbnail_405x552.jpg"/>
    <x v="0"/>
    <x v="0"/>
    <x v="3"/>
    <x v="17"/>
    <x v="0"/>
    <x v="12"/>
    <x v="4"/>
    <x v="3"/>
    <x v="0"/>
    <x v="10"/>
  </r>
  <r>
    <x v="0"/>
    <x v="127"/>
    <s v="sw2302100999456011"/>
    <x v="0"/>
    <x v="0"/>
    <x v="546"/>
    <s v="http://img.ltwebstatic.com/images3_pi/2023/02/14/16763416826aa2cf5f3a91f8689eef4873ef00f88d_thumbnail_405x552.jpg"/>
    <x v="0"/>
    <x v="0"/>
    <x v="0"/>
    <x v="0"/>
    <x v="0"/>
    <x v="22"/>
    <x v="0"/>
    <x v="3"/>
    <x v="0"/>
    <x v="0"/>
  </r>
  <r>
    <x v="0"/>
    <x v="127"/>
    <s v="swdress07201124777"/>
    <x v="9"/>
    <x v="0"/>
    <x v="341"/>
    <s v="http://img.ltwebstatic.com/images3_pi/2020/12/01/1606790414e72df89c0eef78722212b3817851e6cb_thumbnail_405x552.jpg"/>
    <x v="0"/>
    <x v="1"/>
    <x v="11"/>
    <x v="0"/>
    <x v="0"/>
    <x v="0"/>
    <x v="0"/>
    <x v="3"/>
    <x v="0"/>
    <x v="0"/>
  </r>
  <r>
    <x v="0"/>
    <x v="127"/>
    <s v="sz2303245289306018"/>
    <x v="0"/>
    <x v="0"/>
    <x v="784"/>
    <s v="http://img.ltwebstatic.com/images3_pi/2023/05/24/168491040700943d3cb6cef8f0edeecf66701f6781_thumbnail_405x552.jpg"/>
    <x v="0"/>
    <x v="0"/>
    <x v="69"/>
    <x v="91"/>
    <x v="3"/>
    <x v="28"/>
    <x v="0"/>
    <x v="3"/>
    <x v="0"/>
    <x v="360"/>
  </r>
  <r>
    <x v="0"/>
    <x v="127"/>
    <s v="sz2305121788025552"/>
    <x v="1"/>
    <x v="0"/>
    <x v="363"/>
    <s v="http://img.ltwebstatic.com/images3_pi/2023/07/03/1688386810b0a895f666981a1dbd2ababec90c1dcf_thumbnail_405x552.jpg"/>
    <x v="0"/>
    <x v="0"/>
    <x v="1"/>
    <x v="14"/>
    <x v="4"/>
    <x v="8"/>
    <x v="2"/>
    <x v="3"/>
    <x v="0"/>
    <x v="110"/>
  </r>
  <r>
    <x v="0"/>
    <x v="127"/>
    <s v="sz2304257395920062"/>
    <x v="7"/>
    <x v="0"/>
    <x v="777"/>
    <s v="http://img.ltwebstatic.com/images3_pi/2023/05/02/16829929690df67253dd4a8c1cdf1a31e0bdefdf89_thumbnail_405x552.jpg"/>
    <x v="0"/>
    <x v="1"/>
    <x v="10"/>
    <x v="12"/>
    <x v="0"/>
    <x v="9"/>
    <x v="8"/>
    <x v="3"/>
    <x v="0"/>
    <x v="0"/>
  </r>
  <r>
    <x v="0"/>
    <x v="127"/>
    <s v="sz2303273224188175"/>
    <x v="3"/>
    <x v="0"/>
    <x v="230"/>
    <s v="http://img.ltwebstatic.com/images3_pi/2023/06/14/1686725457cc638c7f806a9f816b395a178e96ee9d_thumbnail_405x552.jpg"/>
    <x v="0"/>
    <x v="0"/>
    <x v="0"/>
    <x v="0"/>
    <x v="0"/>
    <x v="23"/>
    <x v="0"/>
    <x v="3"/>
    <x v="0"/>
    <x v="9"/>
  </r>
  <r>
    <x v="0"/>
    <x v="127"/>
    <s v="sz2305312606211028"/>
    <x v="1"/>
    <x v="0"/>
    <x v="550"/>
    <s v="http://img.ltwebstatic.com/images3_pi/2023/06/30/1688126915a2a956b565d5037e63dff9d0607fcd99_thumbnail_405x552.jpg"/>
    <x v="0"/>
    <x v="0"/>
    <x v="69"/>
    <x v="140"/>
    <x v="0"/>
    <x v="4"/>
    <x v="9"/>
    <x v="3"/>
    <x v="0"/>
    <x v="135"/>
  </r>
  <r>
    <x v="0"/>
    <x v="127"/>
    <s v="sw2302153133341118"/>
    <x v="0"/>
    <x v="0"/>
    <x v="187"/>
    <s v="http://img.ltwebstatic.com/images3_pi/2023/03/16/1678950913bf790a4e357091e4441c6fca1b52b00b_thumbnail_405x552.jpg"/>
    <x v="0"/>
    <x v="0"/>
    <x v="3"/>
    <x v="17"/>
    <x v="0"/>
    <x v="14"/>
    <x v="4"/>
    <x v="3"/>
    <x v="0"/>
    <x v="41"/>
  </r>
  <r>
    <x v="0"/>
    <x v="127"/>
    <s v="sm2305176627667166"/>
    <x v="4"/>
    <x v="0"/>
    <x v="586"/>
    <s v="http://img.ltwebstatic.com/images3_pi/2023/06/28/1687941266f3a486361fc0d8808e0d5e886b8929c6_thumbnail_405x552.jpg"/>
    <x v="16"/>
    <x v="37"/>
    <x v="131"/>
    <x v="131"/>
    <x v="0"/>
    <x v="37"/>
    <x v="52"/>
    <x v="3"/>
    <x v="0"/>
    <x v="0"/>
  </r>
  <r>
    <x v="0"/>
    <x v="127"/>
    <s v="sz2305044192206243"/>
    <x v="1"/>
    <x v="0"/>
    <x v="324"/>
    <s v="http://img.ltwebstatic.com/images3_pi/2023/05/25/1684980131321aa1a49a1b95d8b403aeac050851db_thumbnail_405x552.jpg"/>
    <x v="0"/>
    <x v="0"/>
    <x v="0"/>
    <x v="0"/>
    <x v="37"/>
    <x v="8"/>
    <x v="0"/>
    <x v="3"/>
    <x v="0"/>
    <x v="10"/>
  </r>
  <r>
    <x v="0"/>
    <x v="127"/>
    <s v="sz2304095547497121"/>
    <x v="8"/>
    <x v="0"/>
    <x v="785"/>
    <s v="http://img.ltwebstatic.com/images3_pi/2023/05/31/168551060762961c9106519080f0056e8bdc2dd497_thumbnail_405x552.jpg"/>
    <x v="0"/>
    <x v="1"/>
    <x v="7"/>
    <x v="9"/>
    <x v="3"/>
    <x v="23"/>
    <x v="2"/>
    <x v="3"/>
    <x v="0"/>
    <x v="361"/>
  </r>
  <r>
    <x v="0"/>
    <x v="127"/>
    <s v="sz2305308033983798"/>
    <x v="7"/>
    <x v="0"/>
    <x v="786"/>
    <s v="http://img.ltwebstatic.com/images3_pi/2023/07/03/1688350671296961cbe0bb5b9ab359565606aedad2_thumbnail_405x552.jpg"/>
    <x v="0"/>
    <x v="1"/>
    <x v="7"/>
    <x v="9"/>
    <x v="3"/>
    <x v="10"/>
    <x v="2"/>
    <x v="3"/>
    <x v="0"/>
    <x v="362"/>
  </r>
  <r>
    <x v="0"/>
    <x v="127"/>
    <s v="sw2302239688673207"/>
    <x v="3"/>
    <x v="0"/>
    <x v="88"/>
    <s v="http://img.ltwebstatic.com/images3_pi/2023/03/27/16798960445b0e8f0719e2fa3a4c43343900bf0863_thumbnail_405x552.jpg"/>
    <x v="0"/>
    <x v="0"/>
    <x v="0"/>
    <x v="0"/>
    <x v="0"/>
    <x v="4"/>
    <x v="0"/>
    <x v="3"/>
    <x v="0"/>
    <x v="0"/>
  </r>
  <r>
    <x v="0"/>
    <x v="127"/>
    <s v="sz2306011570581569"/>
    <x v="3"/>
    <x v="0"/>
    <x v="20"/>
    <s v="http://img.ltwebstatic.com/images3_pi/2023/06/14/168667206735da73b9217d0171a1082826daba3aac_thumbnail_405x552.jpg"/>
    <x v="0"/>
    <x v="0"/>
    <x v="0"/>
    <x v="0"/>
    <x v="0"/>
    <x v="35"/>
    <x v="0"/>
    <x v="3"/>
    <x v="0"/>
    <x v="0"/>
  </r>
  <r>
    <x v="0"/>
    <x v="127"/>
    <s v="sz2306034199313661"/>
    <x v="3"/>
    <x v="0"/>
    <x v="525"/>
    <s v="http://img.ltwebstatic.com/images3_pi/2023/06/14/1686672072519f2a60c69d7da96386af1187c0afe2_thumbnail_405x552.jpg"/>
    <x v="0"/>
    <x v="0"/>
    <x v="0"/>
    <x v="0"/>
    <x v="0"/>
    <x v="24"/>
    <x v="0"/>
    <x v="3"/>
    <x v="0"/>
    <x v="0"/>
  </r>
  <r>
    <x v="0"/>
    <x v="127"/>
    <s v="sz2306042078880807"/>
    <x v="3"/>
    <x v="0"/>
    <x v="704"/>
    <s v="http://img.ltwebstatic.com/images3_pi/2023/06/21/16873167614ece34cf4f145190073edfb99d3b3020_thumbnail_405x552.jpg"/>
    <x v="0"/>
    <x v="0"/>
    <x v="3"/>
    <x v="18"/>
    <x v="0"/>
    <x v="14"/>
    <x v="9"/>
    <x v="3"/>
    <x v="0"/>
    <x v="36"/>
  </r>
  <r>
    <x v="0"/>
    <x v="127"/>
    <s v="sz2306288323763801"/>
    <x v="1"/>
    <x v="0"/>
    <x v="658"/>
    <s v="http://img.ltwebstatic.com/images3_pi/2023/07/03/1688384693710733e76b1bd865a97e8bee857efb00_thumbnail_405x552.jpg"/>
    <x v="0"/>
    <x v="0"/>
    <x v="0"/>
    <x v="0"/>
    <x v="0"/>
    <x v="20"/>
    <x v="0"/>
    <x v="3"/>
    <x v="0"/>
    <x v="241"/>
  </r>
  <r>
    <x v="0"/>
    <x v="127"/>
    <s v="sf2208163961340619"/>
    <x v="5"/>
    <x v="0"/>
    <x v="371"/>
    <s v="http://img.ltwebstatic.com/images3_pi/2022/09/13/16630493393169b87f991163ae9ed55a0bd5b7e2af_thumbnail_405x552.jpg"/>
    <x v="0"/>
    <x v="1"/>
    <x v="88"/>
    <x v="310"/>
    <x v="0"/>
    <x v="17"/>
    <x v="53"/>
    <x v="3"/>
    <x v="0"/>
    <x v="52"/>
  </r>
  <r>
    <x v="0"/>
    <x v="127"/>
    <s v="sz2306128216602944"/>
    <x v="3"/>
    <x v="0"/>
    <x v="278"/>
    <s v="http://img.ltwebstatic.com/images3_pi/2023/07/04/16884388693814dd3b96296c90322ae05f748378df_thumbnail_405x552.jpg"/>
    <x v="0"/>
    <x v="0"/>
    <x v="1"/>
    <x v="1"/>
    <x v="1"/>
    <x v="12"/>
    <x v="56"/>
    <x v="3"/>
    <x v="0"/>
    <x v="0"/>
  </r>
  <r>
    <x v="0"/>
    <x v="127"/>
    <s v="sz2305152946924682"/>
    <x v="3"/>
    <x v="0"/>
    <x v="513"/>
    <s v="http://img.ltwebstatic.com/images3_pi/2023/06/16/16868934302ea96a656ae876cfaac5db35365e36ae_thumbnail_405x552.jpg"/>
    <x v="0"/>
    <x v="0"/>
    <x v="0"/>
    <x v="0"/>
    <x v="1"/>
    <x v="4"/>
    <x v="0"/>
    <x v="3"/>
    <x v="0"/>
    <x v="0"/>
  </r>
  <r>
    <x v="0"/>
    <x v="127"/>
    <s v="sw2205119662679652"/>
    <x v="10"/>
    <x v="0"/>
    <x v="418"/>
    <s v="http://img.ltwebstatic.com/images3_pi/2022/05/18/165286303117f24f800e252ea6cf05dbeb04544c8e_thumbnail_405x552.jpg"/>
    <x v="0"/>
    <x v="0"/>
    <x v="0"/>
    <x v="0"/>
    <x v="2"/>
    <x v="0"/>
    <x v="0"/>
    <x v="3"/>
    <x v="0"/>
    <x v="0"/>
  </r>
  <r>
    <x v="0"/>
    <x v="127"/>
    <s v="sw2110119664700085"/>
    <x v="3"/>
    <x v="0"/>
    <x v="181"/>
    <s v="http://img.ltwebstatic.com/images3_pi/2023/06/30/16880923668f462340e470599441889ba7443be083_thumbnail_405x552.jpg"/>
    <x v="0"/>
    <x v="0"/>
    <x v="3"/>
    <x v="18"/>
    <x v="2"/>
    <x v="25"/>
    <x v="9"/>
    <x v="3"/>
    <x v="0"/>
    <x v="78"/>
  </r>
  <r>
    <x v="0"/>
    <x v="127"/>
    <s v="sz2306300429039628"/>
    <x v="3"/>
    <x v="0"/>
    <x v="289"/>
    <s v="http://img.ltwebstatic.com/images3_pi/2023/07/13/168922934167d93b42015d3c3920f1304f80a92542_thumbnail_405x552.jpg"/>
    <x v="0"/>
    <x v="0"/>
    <x v="3"/>
    <x v="18"/>
    <x v="0"/>
    <x v="14"/>
    <x v="9"/>
    <x v="3"/>
    <x v="0"/>
    <x v="29"/>
  </r>
  <r>
    <x v="0"/>
    <x v="127"/>
    <s v="sw2302219700565508"/>
    <x v="1"/>
    <x v="0"/>
    <x v="222"/>
    <s v="http://img.ltwebstatic.com/images3_pi/2023/04/27/1682561691b1e5604b44c44ca56a7445ad13761f7c_thumbnail_405x552.jpg"/>
    <x v="0"/>
    <x v="0"/>
    <x v="1"/>
    <x v="58"/>
    <x v="0"/>
    <x v="12"/>
    <x v="2"/>
    <x v="3"/>
    <x v="0"/>
    <x v="9"/>
  </r>
  <r>
    <x v="0"/>
    <x v="127"/>
    <s v="sz2304035955953125"/>
    <x v="0"/>
    <x v="0"/>
    <x v="10"/>
    <s v="http://img.ltwebstatic.com/images3_pi/2023/04/09/16809696913b59e39c4706239adbc770f7002e599c_thumbnail_405x552.jpg"/>
    <x v="0"/>
    <x v="0"/>
    <x v="3"/>
    <x v="18"/>
    <x v="4"/>
    <x v="12"/>
    <x v="4"/>
    <x v="3"/>
    <x v="0"/>
    <x v="9"/>
  </r>
  <r>
    <x v="0"/>
    <x v="127"/>
    <s v="sz2305091899921891"/>
    <x v="1"/>
    <x v="0"/>
    <x v="392"/>
    <s v="http://img.ltwebstatic.com/images3_pi/2023/05/27/1685170254dd6de878b85bfe050652140aa85c8d49_thumbnail_405x552.jpg"/>
    <x v="0"/>
    <x v="0"/>
    <x v="1"/>
    <x v="2"/>
    <x v="1"/>
    <x v="7"/>
    <x v="2"/>
    <x v="3"/>
    <x v="0"/>
    <x v="0"/>
  </r>
  <r>
    <x v="0"/>
    <x v="127"/>
    <s v="sz2306057668351211"/>
    <x v="3"/>
    <x v="0"/>
    <x v="344"/>
    <s v="http://img.ltwebstatic.com/images3_pi/2023/06/28/16879230105a535e8b79162c7ca8f22bdc9cf9b21a_thumbnail_405x552.jpg"/>
    <x v="0"/>
    <x v="0"/>
    <x v="0"/>
    <x v="0"/>
    <x v="1"/>
    <x v="7"/>
    <x v="0"/>
    <x v="3"/>
    <x v="0"/>
    <x v="0"/>
  </r>
  <r>
    <x v="0"/>
    <x v="127"/>
    <s v="sw2212290200923514"/>
    <x v="3"/>
    <x v="0"/>
    <x v="197"/>
    <s v="http://img.ltwebstatic.com/images3_pi/2023/02/10/167601825202c636a970eae5222ede55ea7efc65a6_thumbnail_405x552.jpg"/>
    <x v="0"/>
    <x v="0"/>
    <x v="0"/>
    <x v="0"/>
    <x v="0"/>
    <x v="15"/>
    <x v="0"/>
    <x v="3"/>
    <x v="0"/>
    <x v="5"/>
  </r>
  <r>
    <x v="0"/>
    <x v="127"/>
    <s v="sw2302181311110501"/>
    <x v="4"/>
    <x v="0"/>
    <x v="655"/>
    <s v="http://img.ltwebstatic.com/images3_pi/2023/03/09/1678328240174fdc777233352f04033ef56f13441e_thumbnail_405x552.jpg"/>
    <x v="0"/>
    <x v="0"/>
    <x v="0"/>
    <x v="0"/>
    <x v="0"/>
    <x v="11"/>
    <x v="0"/>
    <x v="3"/>
    <x v="0"/>
    <x v="10"/>
  </r>
  <r>
    <x v="0"/>
    <x v="127"/>
    <s v="sw2302236161110100"/>
    <x v="4"/>
    <x v="0"/>
    <x v="488"/>
    <s v="http://img.ltwebstatic.com/images3_pi/2023/02/27/1677467956e61df3524a78a97d1c8749126a962098_thumbnail_405x552.jpg"/>
    <x v="0"/>
    <x v="0"/>
    <x v="3"/>
    <x v="18"/>
    <x v="1"/>
    <x v="14"/>
    <x v="4"/>
    <x v="3"/>
    <x v="0"/>
    <x v="0"/>
  </r>
  <r>
    <x v="0"/>
    <x v="127"/>
    <s v="sf2211045497705261"/>
    <x v="5"/>
    <x v="0"/>
    <x v="264"/>
    <s v="http://img.ltwebstatic.com/images3_pi/2022/11/28/166960445919ac285c3983dc5f7f49ac5c1b631ffb_thumbnail_405x552.jpg"/>
    <x v="0"/>
    <x v="1"/>
    <x v="5"/>
    <x v="6"/>
    <x v="0"/>
    <x v="20"/>
    <x v="50"/>
    <x v="3"/>
    <x v="0"/>
    <x v="363"/>
  </r>
  <r>
    <x v="0"/>
    <x v="127"/>
    <s v="sz2305249508646584"/>
    <x v="8"/>
    <x v="0"/>
    <x v="280"/>
    <s v="http://img.ltwebstatic.com/images3_pi/2023/06/21/16873162340476cf2f8089d56bbc2114568c075a54_thumbnail_405x552.jpg"/>
    <x v="0"/>
    <x v="1"/>
    <x v="5"/>
    <x v="6"/>
    <x v="1"/>
    <x v="16"/>
    <x v="6"/>
    <x v="3"/>
    <x v="0"/>
    <x v="0"/>
  </r>
  <r>
    <x v="0"/>
    <x v="127"/>
    <s v="sz2304051741737634"/>
    <x v="3"/>
    <x v="0"/>
    <x v="216"/>
    <s v="http://img.ltwebstatic.com/images3_pi/2023/05/26/1685065174c62de67f2551e6d6a2859a872f86c39a_thumbnail_405x552.jpg"/>
    <x v="0"/>
    <x v="0"/>
    <x v="1"/>
    <x v="58"/>
    <x v="1"/>
    <x v="14"/>
    <x v="2"/>
    <x v="3"/>
    <x v="0"/>
    <x v="10"/>
  </r>
  <r>
    <x v="0"/>
    <x v="127"/>
    <s v="sw2303011918171372"/>
    <x v="2"/>
    <x v="0"/>
    <x v="291"/>
    <s v="http://img.ltwebstatic.com/images3_pi/2023/06/20/16872324328b03430704c2ada9e5cba08341c32a2c_thumbnail_405x552.jpg"/>
    <x v="0"/>
    <x v="0"/>
    <x v="3"/>
    <x v="17"/>
    <x v="4"/>
    <x v="14"/>
    <x v="4"/>
    <x v="3"/>
    <x v="0"/>
    <x v="69"/>
  </r>
  <r>
    <x v="0"/>
    <x v="127"/>
    <s v="sz2305024911377301"/>
    <x v="1"/>
    <x v="0"/>
    <x v="464"/>
    <s v="http://img.ltwebstatic.com/images3_pi/2023/07/04/1688439598edc253aab6ffdc5f36da4fcbcd852375_thumbnail_405x552.jpg"/>
    <x v="0"/>
    <x v="0"/>
    <x v="8"/>
    <x v="114"/>
    <x v="1"/>
    <x v="10"/>
    <x v="3"/>
    <x v="3"/>
    <x v="0"/>
    <x v="0"/>
  </r>
  <r>
    <x v="0"/>
    <x v="127"/>
    <s v="sz2305034229617771"/>
    <x v="1"/>
    <x v="0"/>
    <x v="359"/>
    <s v="http://img.ltwebstatic.com/images3_pi/2023/05/09/16836185132859b1bc7e476ee735b93182805b8897_thumbnail_405x552.jpg"/>
    <x v="0"/>
    <x v="0"/>
    <x v="3"/>
    <x v="17"/>
    <x v="0"/>
    <x v="3"/>
    <x v="4"/>
    <x v="3"/>
    <x v="0"/>
    <x v="35"/>
  </r>
  <r>
    <x v="0"/>
    <x v="127"/>
    <s v="sz2305093393517056"/>
    <x v="1"/>
    <x v="0"/>
    <x v="153"/>
    <s v="http://img.ltwebstatic.com/images3_pi/2023/05/22/16847185730ca991b16e08b822ef188745f76f92d9_thumbnail_405x552.jpg"/>
    <x v="0"/>
    <x v="0"/>
    <x v="0"/>
    <x v="0"/>
    <x v="0"/>
    <x v="23"/>
    <x v="0"/>
    <x v="3"/>
    <x v="0"/>
    <x v="0"/>
  </r>
  <r>
    <x v="0"/>
    <x v="127"/>
    <s v="sz2304174999894999"/>
    <x v="2"/>
    <x v="0"/>
    <x v="306"/>
    <s v="http://img.ltwebstatic.com/images3_pi/2023/06/02/1685676073cbc8833af84de885d86206f048b83abe_thumbnail_405x552.jpg"/>
    <x v="0"/>
    <x v="1"/>
    <x v="5"/>
    <x v="67"/>
    <x v="4"/>
    <x v="8"/>
    <x v="4"/>
    <x v="3"/>
    <x v="0"/>
    <x v="9"/>
  </r>
  <r>
    <x v="0"/>
    <x v="127"/>
    <s v="sz2303242268853228"/>
    <x v="1"/>
    <x v="0"/>
    <x v="466"/>
    <s v="http://img.ltwebstatic.com/images3_pi/2023/05/08/1683519267d8cd7fadeff4c78b2ab5e2bb2cf611af_thumbnail_405x552.jpg"/>
    <x v="0"/>
    <x v="0"/>
    <x v="0"/>
    <x v="0"/>
    <x v="1"/>
    <x v="7"/>
    <x v="0"/>
    <x v="3"/>
    <x v="0"/>
    <x v="0"/>
  </r>
  <r>
    <x v="0"/>
    <x v="127"/>
    <s v="swdress31210508825"/>
    <x v="0"/>
    <x v="0"/>
    <x v="237"/>
    <s v="http://img.ltwebstatic.com/images3_pi/2021/10/23/163496120919c9e41cdfc75cb497e6c174dc5b4dfc_thumbnail_405x552.jpg"/>
    <x v="0"/>
    <x v="0"/>
    <x v="0"/>
    <x v="0"/>
    <x v="28"/>
    <x v="24"/>
    <x v="0"/>
    <x v="3"/>
    <x v="0"/>
    <x v="0"/>
  </r>
  <r>
    <x v="0"/>
    <x v="127"/>
    <s v="sf2212304722138010"/>
    <x v="5"/>
    <x v="0"/>
    <x v="343"/>
    <s v="http://img.ltwebstatic.com/images3_pi/2023/06/08/1686229398cf32b596bb96f954238a6b249f12961b_thumbnail_405x552.jpg"/>
    <x v="0"/>
    <x v="1"/>
    <x v="5"/>
    <x v="67"/>
    <x v="4"/>
    <x v="19"/>
    <x v="4"/>
    <x v="3"/>
    <x v="0"/>
    <x v="10"/>
  </r>
  <r>
    <x v="0"/>
    <x v="128"/>
    <s v="sz2303285698012106"/>
    <x v="0"/>
    <x v="0"/>
    <x v="349"/>
    <s v="http://img.ltwebstatic.com/images3_pi/2023/04/10/168111340116c159b3c3e4e7822b1dbc3e900b4334_thumbnail_405x552.jpg"/>
    <x v="0"/>
    <x v="0"/>
    <x v="3"/>
    <x v="17"/>
    <x v="4"/>
    <x v="3"/>
    <x v="4"/>
    <x v="3"/>
    <x v="0"/>
    <x v="10"/>
  </r>
  <r>
    <x v="0"/>
    <x v="128"/>
    <s v="sz2306060226421266"/>
    <x v="1"/>
    <x v="0"/>
    <x v="183"/>
    <s v="http://img.ltwebstatic.com/images3_pi/2023/07/06/16886160730fb26926ec430a1ab23bff958df2352c_thumbnail_405x552.jpg"/>
    <x v="0"/>
    <x v="0"/>
    <x v="0"/>
    <x v="0"/>
    <x v="1"/>
    <x v="7"/>
    <x v="0"/>
    <x v="3"/>
    <x v="0"/>
    <x v="0"/>
  </r>
  <r>
    <x v="0"/>
    <x v="128"/>
    <s v="st2303145658687886"/>
    <x v="0"/>
    <x v="0"/>
    <x v="279"/>
    <s v="http://img.ltwebstatic.com/images3_pi/2023/03/20/167928453337595300dca7e5351d956a9783552721_thumbnail_405x552.jpg"/>
    <x v="0"/>
    <x v="0"/>
    <x v="4"/>
    <x v="78"/>
    <x v="0"/>
    <x v="19"/>
    <x v="5"/>
    <x v="3"/>
    <x v="0"/>
    <x v="59"/>
  </r>
  <r>
    <x v="0"/>
    <x v="128"/>
    <s v="sz2304194732002206"/>
    <x v="9"/>
    <x v="0"/>
    <x v="472"/>
    <s v="http://img.ltwebstatic.com/images3_pi/2023/05/22/1684728153742ffa9c2abe1d5fec2cdf046b176c97_thumbnail_405x552.jpg"/>
    <x v="0"/>
    <x v="1"/>
    <x v="10"/>
    <x v="12"/>
    <x v="4"/>
    <x v="16"/>
    <x v="8"/>
    <x v="3"/>
    <x v="0"/>
    <x v="10"/>
  </r>
  <r>
    <x v="0"/>
    <x v="128"/>
    <s v="sz2305318882740104"/>
    <x v="0"/>
    <x v="0"/>
    <x v="364"/>
    <s v="http://img.ltwebstatic.com/images3_pi/2023/06/21/1687313976a1e63d74090adc177428dc7127b63991_thumbnail_405x552.jpg"/>
    <x v="0"/>
    <x v="0"/>
    <x v="3"/>
    <x v="18"/>
    <x v="4"/>
    <x v="2"/>
    <x v="9"/>
    <x v="3"/>
    <x v="0"/>
    <x v="0"/>
  </r>
  <r>
    <x v="0"/>
    <x v="128"/>
    <s v="sm2304191546356688"/>
    <x v="3"/>
    <x v="0"/>
    <x v="787"/>
    <s v="http://img.ltwebstatic.com/images3_pi/2023/05/15/1684114304111bb024e4433241ab050fa759c2f740_thumbnail_405x552.jpg"/>
    <x v="16"/>
    <x v="37"/>
    <x v="101"/>
    <x v="120"/>
    <x v="3"/>
    <x v="37"/>
    <x v="2"/>
    <x v="3"/>
    <x v="0"/>
    <x v="220"/>
  </r>
  <r>
    <x v="0"/>
    <x v="128"/>
    <s v="sz2305153998194816"/>
    <x v="4"/>
    <x v="0"/>
    <x v="90"/>
    <s v="http://img.ltwebstatic.com/images3_pi/2023/06/06/1686017749a52bcaa7e9770d396a3bcb560feab5cb_thumbnail_405x552.jpg"/>
    <x v="0"/>
    <x v="0"/>
    <x v="2"/>
    <x v="3"/>
    <x v="4"/>
    <x v="4"/>
    <x v="3"/>
    <x v="3"/>
    <x v="0"/>
    <x v="189"/>
  </r>
  <r>
    <x v="0"/>
    <x v="128"/>
    <s v="sz2304254777455182"/>
    <x v="3"/>
    <x v="0"/>
    <x v="569"/>
    <s v="http://img.ltwebstatic.com/images3_pi/2023/06/08/1686222978beda606f338c5d4674c54d96420c26e2_thumbnail_405x552.jpg"/>
    <x v="0"/>
    <x v="0"/>
    <x v="0"/>
    <x v="0"/>
    <x v="1"/>
    <x v="7"/>
    <x v="0"/>
    <x v="3"/>
    <x v="0"/>
    <x v="364"/>
  </r>
  <r>
    <x v="0"/>
    <x v="128"/>
    <s v="sz2305191445007814"/>
    <x v="9"/>
    <x v="0"/>
    <x v="373"/>
    <s v="http://img.ltwebstatic.com/images3_pi/2023/06/16/16868812875b6c00659a343d2e140341f4ad3bd8bc_thumbnail_405x552.jpg"/>
    <x v="0"/>
    <x v="1"/>
    <x v="11"/>
    <x v="0"/>
    <x v="1"/>
    <x v="15"/>
    <x v="0"/>
    <x v="3"/>
    <x v="0"/>
    <x v="0"/>
  </r>
  <r>
    <x v="0"/>
    <x v="128"/>
    <s v="sz2303290694551057"/>
    <x v="3"/>
    <x v="0"/>
    <x v="548"/>
    <s v="http://img.ltwebstatic.com/images3_pi/2023/05/18/1684396623341ef12d21d3a15ba6c80260800535c9_thumbnail_405x552.jpg"/>
    <x v="0"/>
    <x v="0"/>
    <x v="0"/>
    <x v="0"/>
    <x v="1"/>
    <x v="4"/>
    <x v="0"/>
    <x v="3"/>
    <x v="0"/>
    <x v="0"/>
  </r>
  <r>
    <x v="0"/>
    <x v="128"/>
    <s v="sf2205173452975469"/>
    <x v="7"/>
    <x v="0"/>
    <x v="135"/>
    <s v="http://img.ltwebstatic.com/images3_pi/2022/06/10/165482799410e8a6a2927dece6bb557f7fc0b7bf2a_thumbnail_405x552.jpg"/>
    <x v="0"/>
    <x v="1"/>
    <x v="5"/>
    <x v="61"/>
    <x v="0"/>
    <x v="8"/>
    <x v="9"/>
    <x v="3"/>
    <x v="0"/>
    <x v="10"/>
  </r>
  <r>
    <x v="0"/>
    <x v="128"/>
    <s v="sf2302048277295238"/>
    <x v="8"/>
    <x v="0"/>
    <x v="307"/>
    <s v="http://img.ltwebstatic.com/images3_pi/2023/04/27/1682582768be9dae05ead7e2be1bdf9ba7d7eecaac_thumbnail_405x552.jpg"/>
    <x v="0"/>
    <x v="1"/>
    <x v="11"/>
    <x v="0"/>
    <x v="4"/>
    <x v="4"/>
    <x v="0"/>
    <x v="3"/>
    <x v="0"/>
    <x v="42"/>
  </r>
  <r>
    <x v="0"/>
    <x v="128"/>
    <s v="sz2306063173601111"/>
    <x v="4"/>
    <x v="0"/>
    <x v="325"/>
    <s v="http://img.ltwebstatic.com/images3_pi/2023/07/05/1688522506dcd2c926db80e0b68586e28e012921fd_thumbnail_405x552.jpg"/>
    <x v="0"/>
    <x v="0"/>
    <x v="1"/>
    <x v="1"/>
    <x v="0"/>
    <x v="6"/>
    <x v="56"/>
    <x v="3"/>
    <x v="0"/>
    <x v="0"/>
  </r>
  <r>
    <x v="0"/>
    <x v="128"/>
    <s v="sw2212293590988529"/>
    <x v="3"/>
    <x v="0"/>
    <x v="325"/>
    <s v="http://img.ltwebstatic.com/images3_pi/2023/02/21/1676946174e181ae24b5050d64fc9139ed851250ad_thumbnail_405x552.jpg"/>
    <x v="0"/>
    <x v="0"/>
    <x v="0"/>
    <x v="0"/>
    <x v="1"/>
    <x v="4"/>
    <x v="0"/>
    <x v="3"/>
    <x v="0"/>
    <x v="41"/>
  </r>
  <r>
    <x v="0"/>
    <x v="128"/>
    <s v="sn2203246367783722"/>
    <x v="63"/>
    <x v="0"/>
    <x v="741"/>
    <s v="http://img.ltwebstatic.com/images3_pi/2022/11/30/1669774137296d27467eca2dd1ee1a8b5d6db7bd11_thumbnail_405x552.jpg"/>
    <x v="0"/>
    <x v="2"/>
    <x v="6"/>
    <x v="15"/>
    <x v="28"/>
    <x v="53"/>
    <x v="0"/>
    <x v="3"/>
    <x v="0"/>
    <x v="0"/>
  </r>
  <r>
    <x v="0"/>
    <x v="128"/>
    <s v="sf2211306486266818"/>
    <x v="8"/>
    <x v="0"/>
    <x v="573"/>
    <s v="http://img.ltwebstatic.com/images3_pi/2023/01/03/1672737754233d807a28d4d2079de60c5f24990ce7_thumbnail_405x552.jpg"/>
    <x v="0"/>
    <x v="1"/>
    <x v="5"/>
    <x v="6"/>
    <x v="0"/>
    <x v="16"/>
    <x v="50"/>
    <x v="3"/>
    <x v="0"/>
    <x v="0"/>
  </r>
  <r>
    <x v="0"/>
    <x v="128"/>
    <s v="sf2302221092131019"/>
    <x v="6"/>
    <x v="0"/>
    <x v="641"/>
    <s v="http://img.ltwebstatic.com/images3_pi/2023/04/24/1682332406f28d9b126a237cef671ecfc5de1850e5_thumbnail_405x552.jpg"/>
    <x v="0"/>
    <x v="2"/>
    <x v="83"/>
    <x v="196"/>
    <x v="4"/>
    <x v="18"/>
    <x v="0"/>
    <x v="3"/>
    <x v="0"/>
    <x v="9"/>
  </r>
  <r>
    <x v="0"/>
    <x v="128"/>
    <s v="sz2303186177782071"/>
    <x v="1"/>
    <x v="0"/>
    <x v="507"/>
    <s v="http://img.ltwebstatic.com/images3_pi/2023/04/26/16825037414ce1ae83dc6cf83783e50431e1ed13ab_thumbnail_405x552.jpg"/>
    <x v="0"/>
    <x v="0"/>
    <x v="0"/>
    <x v="0"/>
    <x v="1"/>
    <x v="21"/>
    <x v="0"/>
    <x v="3"/>
    <x v="0"/>
    <x v="0"/>
  </r>
  <r>
    <x v="0"/>
    <x v="128"/>
    <s v="swtop23201028745"/>
    <x v="3"/>
    <x v="0"/>
    <x v="362"/>
    <s v="http://img.ltwebstatic.com/images3_pi/2020/11/17/1605588722526d3bf92e78c8d228853e94e6301309_thumbnail_405x552.jpg"/>
    <x v="0"/>
    <x v="0"/>
    <x v="3"/>
    <x v="4"/>
    <x v="0"/>
    <x v="2"/>
    <x v="6"/>
    <x v="3"/>
    <x v="0"/>
    <x v="9"/>
  </r>
  <r>
    <x v="0"/>
    <x v="128"/>
    <s v="sw2302223111174744"/>
    <x v="0"/>
    <x v="0"/>
    <x v="429"/>
    <s v="http://img.ltwebstatic.com/images3_pi/2023/04/03/168049108480397993dee469f21b74a102959bc213_thumbnail_405x552.jpg"/>
    <x v="0"/>
    <x v="0"/>
    <x v="8"/>
    <x v="115"/>
    <x v="0"/>
    <x v="0"/>
    <x v="2"/>
    <x v="3"/>
    <x v="0"/>
    <x v="102"/>
  </r>
  <r>
    <x v="0"/>
    <x v="128"/>
    <s v="sz2306148244197929"/>
    <x v="0"/>
    <x v="0"/>
    <x v="296"/>
    <s v="http://img.ltwebstatic.com/images3_pi/2023/06/28/168794941073b276e25b92843ffd5eb6bd52cd1464_thumbnail_405x552.jpg"/>
    <x v="0"/>
    <x v="0"/>
    <x v="12"/>
    <x v="19"/>
    <x v="1"/>
    <x v="3"/>
    <x v="8"/>
    <x v="3"/>
    <x v="0"/>
    <x v="10"/>
  </r>
  <r>
    <x v="0"/>
    <x v="128"/>
    <s v="sf2212216364306346"/>
    <x v="6"/>
    <x v="0"/>
    <x v="436"/>
    <s v="http://img.ltwebstatic.com/images3_pi/2023/05/04/168316520959051f0057d408b85c05434bc6a14847_thumbnail_405x552.jpg"/>
    <x v="0"/>
    <x v="1"/>
    <x v="72"/>
    <x v="0"/>
    <x v="4"/>
    <x v="20"/>
    <x v="3"/>
    <x v="3"/>
    <x v="0"/>
    <x v="138"/>
  </r>
  <r>
    <x v="0"/>
    <x v="128"/>
    <s v="sm2303245615695353"/>
    <x v="3"/>
    <x v="0"/>
    <x v="331"/>
    <s v="http://img.ltwebstatic.com/images3_pi/2023/04/12/168126172876c5a61137b2119f3a972e1d2b175e50_thumbnail_405x552.jpg"/>
    <x v="16"/>
    <x v="37"/>
    <x v="131"/>
    <x v="131"/>
    <x v="4"/>
    <x v="9"/>
    <x v="52"/>
    <x v="3"/>
    <x v="0"/>
    <x v="0"/>
  </r>
  <r>
    <x v="0"/>
    <x v="128"/>
    <s v="sf2302111116193190"/>
    <x v="6"/>
    <x v="0"/>
    <x v="532"/>
    <s v="http://img.ltwebstatic.com/images3_pi/2023/02/27/16774922882190da69bfdba83e5e41737c8a09a4a5_thumbnail_405x552.jpg"/>
    <x v="0"/>
    <x v="1"/>
    <x v="9"/>
    <x v="16"/>
    <x v="0"/>
    <x v="3"/>
    <x v="2"/>
    <x v="3"/>
    <x v="0"/>
    <x v="10"/>
  </r>
  <r>
    <x v="0"/>
    <x v="128"/>
    <s v="sw2301313958949122"/>
    <x v="3"/>
    <x v="0"/>
    <x v="535"/>
    <s v="http://img.ltwebstatic.com/images3_pi/2023/02/21/167697725137fd8aebfb60939b1806988b8632fdce_thumbnail_405x552.jpg"/>
    <x v="0"/>
    <x v="0"/>
    <x v="1"/>
    <x v="2"/>
    <x v="1"/>
    <x v="16"/>
    <x v="2"/>
    <x v="3"/>
    <x v="0"/>
    <x v="10"/>
  </r>
  <r>
    <x v="0"/>
    <x v="128"/>
    <s v="sm2303271748413157"/>
    <x v="63"/>
    <x v="0"/>
    <x v="456"/>
    <s v="http://img.ltwebstatic.com/images3_pi/2023/04/10/1681092292ca7ba6391ae01ffc3119db502c20576a_thumbnail_405x552.jpg"/>
    <x v="16"/>
    <x v="37"/>
    <x v="101"/>
    <x v="217"/>
    <x v="3"/>
    <x v="23"/>
    <x v="49"/>
    <x v="3"/>
    <x v="0"/>
    <x v="365"/>
  </r>
  <r>
    <x v="0"/>
    <x v="128"/>
    <s v="sw2204016186816818"/>
    <x v="4"/>
    <x v="0"/>
    <x v="308"/>
    <s v="http://img.ltwebstatic.com/images3_pi/2022/04/25/165087852951190fd478b9819c40ea904c3349e9b5_thumbnail_405x552.jpg"/>
    <x v="0"/>
    <x v="0"/>
    <x v="4"/>
    <x v="95"/>
    <x v="0"/>
    <x v="2"/>
    <x v="5"/>
    <x v="3"/>
    <x v="0"/>
    <x v="38"/>
  </r>
  <r>
    <x v="0"/>
    <x v="128"/>
    <s v="sz2304049838286909"/>
    <x v="6"/>
    <x v="0"/>
    <x v="280"/>
    <s v="http://img.ltwebstatic.com/images3_pi/2023/04/10/16811071426d24d6e1e9aeb762f653bfe67ca775fa_thumbnail_405x552.jpg"/>
    <x v="0"/>
    <x v="1"/>
    <x v="10"/>
    <x v="12"/>
    <x v="0"/>
    <x v="1"/>
    <x v="8"/>
    <x v="3"/>
    <x v="0"/>
    <x v="9"/>
  </r>
  <r>
    <x v="0"/>
    <x v="128"/>
    <s v="sz2306275535154254"/>
    <x v="0"/>
    <x v="0"/>
    <x v="34"/>
    <s v="http://img.ltwebstatic.com/images3_pi/2023/07/17/168956203925fa2ce102a7ddbeeb470d9ef450760c_thumbnail_405x552.jpg"/>
    <x v="0"/>
    <x v="0"/>
    <x v="2"/>
    <x v="3"/>
    <x v="1"/>
    <x v="15"/>
    <x v="3"/>
    <x v="3"/>
    <x v="0"/>
    <x v="0"/>
  </r>
  <r>
    <x v="0"/>
    <x v="128"/>
    <s v="sf2211292287322272"/>
    <x v="7"/>
    <x v="0"/>
    <x v="521"/>
    <s v="http://img.ltwebstatic.com/images3_pi/2023/01/13/16735764150a8c94276aad568b265146471e7cc83e_thumbnail_405x552.jpg"/>
    <x v="0"/>
    <x v="1"/>
    <x v="7"/>
    <x v="13"/>
    <x v="3"/>
    <x v="4"/>
    <x v="2"/>
    <x v="3"/>
    <x v="0"/>
    <x v="366"/>
  </r>
  <r>
    <x v="0"/>
    <x v="128"/>
    <s v="sz2304120934940070"/>
    <x v="1"/>
    <x v="0"/>
    <x v="24"/>
    <s v="http://img.ltwebstatic.com/images3_pi/2023/04/24/1682327879bea4156bdfb7c947335c23c97c4483e8_thumbnail_405x552.jpg"/>
    <x v="0"/>
    <x v="0"/>
    <x v="3"/>
    <x v="4"/>
    <x v="1"/>
    <x v="7"/>
    <x v="50"/>
    <x v="3"/>
    <x v="0"/>
    <x v="0"/>
  </r>
  <r>
    <x v="0"/>
    <x v="128"/>
    <s v="sf2302134696697971"/>
    <x v="5"/>
    <x v="0"/>
    <x v="315"/>
    <s v="http://img.ltwebstatic.com/images3_pi/2023/03/04/16778993619f1113f43a693468fd5bd429f78de71a_thumbnail_405x552.jpg"/>
    <x v="0"/>
    <x v="1"/>
    <x v="11"/>
    <x v="0"/>
    <x v="0"/>
    <x v="16"/>
    <x v="0"/>
    <x v="3"/>
    <x v="0"/>
    <x v="0"/>
  </r>
  <r>
    <x v="0"/>
    <x v="128"/>
    <s v="sz2306094085852884"/>
    <x v="0"/>
    <x v="0"/>
    <x v="309"/>
    <s v="http://img.ltwebstatic.com/images3_pi/2023/06/19/1687152836acd530e5ba90d7188e15e82874403bef_thumbnail_405x552.jpg"/>
    <x v="0"/>
    <x v="0"/>
    <x v="0"/>
    <x v="0"/>
    <x v="0"/>
    <x v="1"/>
    <x v="0"/>
    <x v="3"/>
    <x v="0"/>
    <x v="0"/>
  </r>
  <r>
    <x v="0"/>
    <x v="128"/>
    <s v="sm2305080052090309"/>
    <x v="4"/>
    <x v="0"/>
    <x v="427"/>
    <s v="http://img.ltwebstatic.com/images3_pi/2023/05/24/168491630589c9d1bbabb06f48609589ea04b28174_thumbnail_405x552.jpg"/>
    <x v="16"/>
    <x v="37"/>
    <x v="131"/>
    <x v="131"/>
    <x v="0"/>
    <x v="23"/>
    <x v="52"/>
    <x v="3"/>
    <x v="0"/>
    <x v="10"/>
  </r>
  <r>
    <x v="0"/>
    <x v="128"/>
    <s v="sz2303145232146026"/>
    <x v="5"/>
    <x v="0"/>
    <x v="215"/>
    <s v="http://img.ltwebstatic.com/images3_pi/2023/04/06/1680757887ad3c45c87ebbe21a341d31be579e5b4e_thumbnail_405x552.jpg"/>
    <x v="0"/>
    <x v="1"/>
    <x v="9"/>
    <x v="16"/>
    <x v="0"/>
    <x v="5"/>
    <x v="2"/>
    <x v="3"/>
    <x v="0"/>
    <x v="0"/>
  </r>
  <r>
    <x v="0"/>
    <x v="128"/>
    <s v="sm2306140853624320"/>
    <x v="1"/>
    <x v="0"/>
    <x v="67"/>
    <s v="http://img.ltwebstatic.com/images3_pi/2023/07/17/1689557377ce246810813cf6b7514db058d6458a5e_thumbnail_405x552.jpg"/>
    <x v="16"/>
    <x v="37"/>
    <x v="74"/>
    <x v="311"/>
    <x v="4"/>
    <x v="20"/>
    <x v="49"/>
    <x v="3"/>
    <x v="0"/>
    <x v="0"/>
  </r>
  <r>
    <x v="0"/>
    <x v="128"/>
    <s v="swdress07210223595"/>
    <x v="6"/>
    <x v="0"/>
    <x v="19"/>
    <s v="http://img.ltwebstatic.com/images3_pi/2021/03/18/16160424048a56bccc9c9b437072d8c752806f621a_thumbnail_405x552.jpg"/>
    <x v="0"/>
    <x v="1"/>
    <x v="11"/>
    <x v="0"/>
    <x v="0"/>
    <x v="2"/>
    <x v="0"/>
    <x v="3"/>
    <x v="0"/>
    <x v="0"/>
  </r>
  <r>
    <x v="0"/>
    <x v="128"/>
    <s v="sz2304300525163413"/>
    <x v="1"/>
    <x v="0"/>
    <x v="317"/>
    <s v="http://img.ltwebstatic.com/images3_pi/2023/05/23/168483760606f0ea889a0859cbcbadae8fa835b1a1_thumbnail_405x552.jpg"/>
    <x v="0"/>
    <x v="0"/>
    <x v="0"/>
    <x v="0"/>
    <x v="1"/>
    <x v="4"/>
    <x v="0"/>
    <x v="3"/>
    <x v="0"/>
    <x v="0"/>
  </r>
  <r>
    <x v="0"/>
    <x v="128"/>
    <s v="sz2304057239436556"/>
    <x v="0"/>
    <x v="0"/>
    <x v="513"/>
    <s v="http://img.ltwebstatic.com/images3_pi/2023/05/03/1683102680c6fce11d6e819750d15ab73807317d41_thumbnail_405x552.jpg"/>
    <x v="0"/>
    <x v="0"/>
    <x v="0"/>
    <x v="0"/>
    <x v="1"/>
    <x v="5"/>
    <x v="0"/>
    <x v="3"/>
    <x v="0"/>
    <x v="0"/>
  </r>
  <r>
    <x v="0"/>
    <x v="128"/>
    <s v="sz2304134870528866"/>
    <x v="3"/>
    <x v="0"/>
    <x v="151"/>
    <s v="http://img.ltwebstatic.com/images3_pi/2023/05/26/168506354644f7a64bc64140b9e5ff248cbc1a8741_thumbnail_405x552.jpg"/>
    <x v="0"/>
    <x v="0"/>
    <x v="69"/>
    <x v="91"/>
    <x v="3"/>
    <x v="11"/>
    <x v="0"/>
    <x v="3"/>
    <x v="0"/>
    <x v="367"/>
  </r>
  <r>
    <x v="0"/>
    <x v="128"/>
    <s v="sm2303271748413157"/>
    <x v="4"/>
    <x v="0"/>
    <x v="332"/>
    <s v="http://img.ltwebstatic.com/images3_pi/2023/04/10/1681092292ca7ba6391ae01ffc3119db502c20576a_thumbnail_405x552.jpg"/>
    <x v="16"/>
    <x v="37"/>
    <x v="101"/>
    <x v="217"/>
    <x v="3"/>
    <x v="23"/>
    <x v="49"/>
    <x v="3"/>
    <x v="0"/>
    <x v="365"/>
  </r>
  <r>
    <x v="0"/>
    <x v="128"/>
    <s v="sz2303318020145122"/>
    <x v="10"/>
    <x v="0"/>
    <x v="8"/>
    <s v="http://img.ltwebstatic.com/images3_pi/2023/05/09/168361140130e256f458c5cba30585088477b0ed8d_thumbnail_405x552.jpg"/>
    <x v="0"/>
    <x v="0"/>
    <x v="3"/>
    <x v="17"/>
    <x v="4"/>
    <x v="2"/>
    <x v="4"/>
    <x v="3"/>
    <x v="0"/>
    <x v="33"/>
  </r>
  <r>
    <x v="0"/>
    <x v="128"/>
    <s v="sw2301063722464350"/>
    <x v="10"/>
    <x v="0"/>
    <x v="39"/>
    <s v="http://img.ltwebstatic.com/images3_pi/2023/03/31/1680229246898a19f7786d1958673c06c0dcd428bb_thumbnail_405x552.jpg"/>
    <x v="0"/>
    <x v="0"/>
    <x v="0"/>
    <x v="0"/>
    <x v="1"/>
    <x v="75"/>
    <x v="0"/>
    <x v="3"/>
    <x v="0"/>
    <x v="0"/>
  </r>
  <r>
    <x v="0"/>
    <x v="128"/>
    <s v="sw2204133522485895"/>
    <x v="4"/>
    <x v="0"/>
    <x v="69"/>
    <s v="http://img.ltwebstatic.com/images3_pi/2022/04/26/1650955299876c489ee521aa93045adb83844ec32e_thumbnail_405x552.jpg"/>
    <x v="0"/>
    <x v="0"/>
    <x v="0"/>
    <x v="0"/>
    <x v="0"/>
    <x v="5"/>
    <x v="0"/>
    <x v="3"/>
    <x v="0"/>
    <x v="368"/>
  </r>
  <r>
    <x v="0"/>
    <x v="128"/>
    <s v="sw2302074563406682"/>
    <x v="4"/>
    <x v="0"/>
    <x v="389"/>
    <s v="http://img.ltwebstatic.com/images3_pi/2023/02/13/16762916151514303f80d61567be3971a5295d838d_thumbnail_405x552.jpg"/>
    <x v="0"/>
    <x v="0"/>
    <x v="1"/>
    <x v="58"/>
    <x v="1"/>
    <x v="21"/>
    <x v="2"/>
    <x v="3"/>
    <x v="0"/>
    <x v="29"/>
  </r>
  <r>
    <x v="0"/>
    <x v="128"/>
    <s v="sw2301046653417466"/>
    <x v="3"/>
    <x v="0"/>
    <x v="5"/>
    <s v="http://img.ltwebstatic.com/images3_pi/2023/04/25/1682391876c89c685f3a4666a095865255ea68baab_thumbnail_405x552.jpg"/>
    <x v="0"/>
    <x v="0"/>
    <x v="0"/>
    <x v="0"/>
    <x v="0"/>
    <x v="4"/>
    <x v="0"/>
    <x v="3"/>
    <x v="0"/>
    <x v="0"/>
  </r>
  <r>
    <x v="0"/>
    <x v="128"/>
    <s v="sz2304192216668333"/>
    <x v="3"/>
    <x v="0"/>
    <x v="176"/>
    <s v="http://img.ltwebstatic.com/images3_pi/2023/05/19/1684489928b358febfad56a4715ea33f0b4b9b3b4d_thumbnail_405x552.jpg"/>
    <x v="0"/>
    <x v="0"/>
    <x v="0"/>
    <x v="0"/>
    <x v="4"/>
    <x v="21"/>
    <x v="0"/>
    <x v="3"/>
    <x v="0"/>
    <x v="43"/>
  </r>
  <r>
    <x v="0"/>
    <x v="129"/>
    <s v="sf2205173174505222"/>
    <x v="9"/>
    <x v="0"/>
    <x v="488"/>
    <s v="http://img.ltwebstatic.com/images3_pi/2022/05/31/16539751202e98163294234c127b1dafb2117f0a85_thumbnail_405x552.jpg"/>
    <x v="0"/>
    <x v="1"/>
    <x v="78"/>
    <x v="90"/>
    <x v="0"/>
    <x v="25"/>
    <x v="5"/>
    <x v="3"/>
    <x v="0"/>
    <x v="4"/>
  </r>
  <r>
    <x v="0"/>
    <x v="129"/>
    <s v="sf2302066996972229"/>
    <x v="5"/>
    <x v="0"/>
    <x v="9"/>
    <s v="http://img.ltwebstatic.com/images3_pi/2023/03/12/1678592157fb77a6aa2f9e29c2a314b3c100341143_thumbnail_405x552.jpg"/>
    <x v="0"/>
    <x v="1"/>
    <x v="5"/>
    <x v="6"/>
    <x v="1"/>
    <x v="20"/>
    <x v="50"/>
    <x v="3"/>
    <x v="0"/>
    <x v="0"/>
  </r>
  <r>
    <x v="0"/>
    <x v="129"/>
    <s v="sz2303072135151171"/>
    <x v="3"/>
    <x v="0"/>
    <x v="306"/>
    <s v="http://img.ltwebstatic.com/images3_pi/2023/05/24/168492470534d007762a8b519a59684d3e5a257674_thumbnail_405x552.jpg"/>
    <x v="0"/>
    <x v="0"/>
    <x v="0"/>
    <x v="0"/>
    <x v="0"/>
    <x v="5"/>
    <x v="0"/>
    <x v="3"/>
    <x v="0"/>
    <x v="41"/>
  </r>
  <r>
    <x v="0"/>
    <x v="129"/>
    <s v="sz2303293046454043"/>
    <x v="1"/>
    <x v="0"/>
    <x v="448"/>
    <s v="http://img.ltwebstatic.com/images3_pi/2023/05/12/168385796552ecb9ef0b3d32b6f969cbf7aed8b86a_thumbnail_405x552.jpg"/>
    <x v="0"/>
    <x v="0"/>
    <x v="2"/>
    <x v="3"/>
    <x v="1"/>
    <x v="5"/>
    <x v="3"/>
    <x v="3"/>
    <x v="0"/>
    <x v="0"/>
  </r>
  <r>
    <x v="0"/>
    <x v="129"/>
    <s v="sW200514017661636"/>
    <x v="4"/>
    <x v="0"/>
    <x v="478"/>
    <s v="http://img.ltwebstatic.com/images3_pi/2023/06/08/16861966245abd796302a3bf2273e3101270c797b3_thumbnail_405x552.jpg"/>
    <x v="0"/>
    <x v="0"/>
    <x v="0"/>
    <x v="0"/>
    <x v="30"/>
    <x v="49"/>
    <x v="0"/>
    <x v="3"/>
    <x v="0"/>
    <x v="0"/>
  </r>
  <r>
    <x v="0"/>
    <x v="129"/>
    <s v="sf2212023417460894"/>
    <x v="9"/>
    <x v="0"/>
    <x v="326"/>
    <s v="http://img.ltwebstatic.com/images3_pi/2023/02/06/167564734570f7942fc537849a8f736e502a15c930_thumbnail_405x552.jpg"/>
    <x v="0"/>
    <x v="1"/>
    <x v="9"/>
    <x v="99"/>
    <x v="0"/>
    <x v="20"/>
    <x v="56"/>
    <x v="3"/>
    <x v="0"/>
    <x v="9"/>
  </r>
  <r>
    <x v="0"/>
    <x v="129"/>
    <s v="sz2303170117073057"/>
    <x v="1"/>
    <x v="0"/>
    <x v="343"/>
    <s v="http://img.ltwebstatic.com/images3_pi/2023/04/19/16818884470653426af3c2b63fa67847e96d84bbf2_thumbnail_405x552.jpg"/>
    <x v="0"/>
    <x v="0"/>
    <x v="3"/>
    <x v="7"/>
    <x v="1"/>
    <x v="8"/>
    <x v="4"/>
    <x v="3"/>
    <x v="0"/>
    <x v="312"/>
  </r>
  <r>
    <x v="0"/>
    <x v="129"/>
    <s v="sz2305034919284164"/>
    <x v="3"/>
    <x v="0"/>
    <x v="178"/>
    <s v="http://img.ltwebstatic.com/images3_pi/2023/05/17/1684319542f39720f20b8b89d5dd444963da25504e_thumbnail_405x552.jpg"/>
    <x v="0"/>
    <x v="0"/>
    <x v="3"/>
    <x v="18"/>
    <x v="4"/>
    <x v="14"/>
    <x v="9"/>
    <x v="3"/>
    <x v="0"/>
    <x v="10"/>
  </r>
  <r>
    <x v="0"/>
    <x v="129"/>
    <s v="sw2212209909797999"/>
    <x v="0"/>
    <x v="0"/>
    <x v="407"/>
    <s v="http://img.ltwebstatic.com/images3_pi/2023/03/26/16798152419ae0e25a6a2ad30c214b0039218bc462_thumbnail_405x552.jpg"/>
    <x v="0"/>
    <x v="0"/>
    <x v="0"/>
    <x v="0"/>
    <x v="0"/>
    <x v="13"/>
    <x v="0"/>
    <x v="3"/>
    <x v="0"/>
    <x v="10"/>
  </r>
  <r>
    <x v="0"/>
    <x v="129"/>
    <s v="sw2302103836558539"/>
    <x v="0"/>
    <x v="0"/>
    <x v="543"/>
    <s v="http://img.ltwebstatic.com/images3_pi/2023/06/14/1686747145e9030bd6b9482ff79b8a37eecedec17a_thumbnail_405x552.jpg"/>
    <x v="0"/>
    <x v="0"/>
    <x v="3"/>
    <x v="18"/>
    <x v="1"/>
    <x v="27"/>
    <x v="9"/>
    <x v="3"/>
    <x v="0"/>
    <x v="0"/>
  </r>
  <r>
    <x v="0"/>
    <x v="129"/>
    <s v="sf2207164006144088"/>
    <x v="5"/>
    <x v="0"/>
    <x v="788"/>
    <s v="http://img.ltwebstatic.com/images3_pi/2022/08/09/16600125310d1f3a88f77c9a16be3b810545105ba5_thumbnail_405x552.jpg"/>
    <x v="0"/>
    <x v="1"/>
    <x v="88"/>
    <x v="80"/>
    <x v="0"/>
    <x v="11"/>
    <x v="54"/>
    <x v="3"/>
    <x v="0"/>
    <x v="52"/>
  </r>
  <r>
    <x v="0"/>
    <x v="129"/>
    <s v="sz2303081270647765"/>
    <x v="3"/>
    <x v="0"/>
    <x v="337"/>
    <s v="http://img.ltwebstatic.com/images3_pi/2023/05/23/16848044168ed6d30e4ab7df17e649c4d9c5515cc4_thumbnail_405x552.jpg"/>
    <x v="0"/>
    <x v="0"/>
    <x v="0"/>
    <x v="0"/>
    <x v="4"/>
    <x v="0"/>
    <x v="0"/>
    <x v="3"/>
    <x v="0"/>
    <x v="199"/>
  </r>
  <r>
    <x v="0"/>
    <x v="129"/>
    <s v="sw2302224012406611"/>
    <x v="4"/>
    <x v="0"/>
    <x v="390"/>
    <s v="http://img.ltwebstatic.com/images3_pi/2023/04/10/16810962906dd1999d7de1e45415842eb832b19323_thumbnail_405x552.jpg"/>
    <x v="0"/>
    <x v="0"/>
    <x v="12"/>
    <x v="19"/>
    <x v="0"/>
    <x v="1"/>
    <x v="8"/>
    <x v="3"/>
    <x v="0"/>
    <x v="0"/>
  </r>
  <r>
    <x v="0"/>
    <x v="129"/>
    <s v="sz2306028445696203"/>
    <x v="6"/>
    <x v="0"/>
    <x v="10"/>
    <s v="http://img.ltwebstatic.com/images3_pi/2023/06/29/16880077974553d13bbfac82222a61754953165101_thumbnail_405x552.jpg"/>
    <x v="0"/>
    <x v="1"/>
    <x v="5"/>
    <x v="6"/>
    <x v="1"/>
    <x v="12"/>
    <x v="6"/>
    <x v="3"/>
    <x v="0"/>
    <x v="0"/>
  </r>
  <r>
    <x v="0"/>
    <x v="129"/>
    <s v="st2304048899139963"/>
    <x v="1"/>
    <x v="0"/>
    <x v="21"/>
    <s v="http://img.ltwebstatic.com/images3_pi/2023/04/16/168162226368281dcfda84aae7e72ea734c1e14809_thumbnail_405x552.jpg"/>
    <x v="0"/>
    <x v="0"/>
    <x v="4"/>
    <x v="83"/>
    <x v="0"/>
    <x v="6"/>
    <x v="5"/>
    <x v="3"/>
    <x v="0"/>
    <x v="4"/>
  </r>
  <r>
    <x v="0"/>
    <x v="129"/>
    <s v="sz2303317650577678"/>
    <x v="3"/>
    <x v="0"/>
    <x v="322"/>
    <s v="http://img.ltwebstatic.com/images3_pi/2023/06/05/1685949165fd87d622dbb3c8bea34d1595f5ba00f6_thumbnail_405x552.jpg"/>
    <x v="0"/>
    <x v="0"/>
    <x v="2"/>
    <x v="3"/>
    <x v="1"/>
    <x v="15"/>
    <x v="3"/>
    <x v="3"/>
    <x v="0"/>
    <x v="2"/>
  </r>
  <r>
    <x v="0"/>
    <x v="129"/>
    <s v="sf2211149994579222"/>
    <x v="5"/>
    <x v="0"/>
    <x v="50"/>
    <s v="http://img.ltwebstatic.com/images3_pi/2022/12/15/16711126204fbc9d9041b9cc0462c6242da2fb83db_thumbnail_405x552.jpg"/>
    <x v="0"/>
    <x v="1"/>
    <x v="78"/>
    <x v="93"/>
    <x v="4"/>
    <x v="4"/>
    <x v="5"/>
    <x v="3"/>
    <x v="0"/>
    <x v="38"/>
  </r>
  <r>
    <x v="0"/>
    <x v="129"/>
    <s v="sm2211267055628209"/>
    <x v="1"/>
    <x v="0"/>
    <x v="34"/>
    <s v="http://img.ltwebstatic.com/images3_pi/2023/07/17/16895825765933d6f5f9505810253524cacd987206_thumbnail_405x552.jpg"/>
    <x v="16"/>
    <x v="37"/>
    <x v="84"/>
    <x v="215"/>
    <x v="1"/>
    <x v="17"/>
    <x v="49"/>
    <x v="3"/>
    <x v="0"/>
    <x v="369"/>
  </r>
  <r>
    <x v="0"/>
    <x v="129"/>
    <s v="sw2206243013853515"/>
    <x v="0"/>
    <x v="0"/>
    <x v="55"/>
    <s v="http://img.ltwebstatic.com/images3_pi/2022/09/27/166424162692ce612fbf980036dc3fa324d0d9390a_thumbnail_405x552.jpg"/>
    <x v="0"/>
    <x v="0"/>
    <x v="0"/>
    <x v="0"/>
    <x v="4"/>
    <x v="5"/>
    <x v="0"/>
    <x v="3"/>
    <x v="0"/>
    <x v="370"/>
  </r>
  <r>
    <x v="0"/>
    <x v="129"/>
    <s v="sw2211237025320722"/>
    <x v="1"/>
    <x v="0"/>
    <x v="617"/>
    <s v="http://img.ltwebstatic.com/images3_pi/2023/02/09/167591887428cc6750c883f887526408441520691c_thumbnail_405x552.jpg"/>
    <x v="0"/>
    <x v="0"/>
    <x v="4"/>
    <x v="82"/>
    <x v="29"/>
    <x v="13"/>
    <x v="50"/>
    <x v="3"/>
    <x v="0"/>
    <x v="0"/>
  </r>
  <r>
    <x v="0"/>
    <x v="129"/>
    <s v="sw2302158887488142"/>
    <x v="3"/>
    <x v="0"/>
    <x v="82"/>
    <s v="http://img.ltwebstatic.com/images3_pi/2023/06/13/1686640631a5462f9ab770ebefb65fa8053cf084a4_thumbnail_405x552.jpg"/>
    <x v="0"/>
    <x v="0"/>
    <x v="0"/>
    <x v="0"/>
    <x v="1"/>
    <x v="13"/>
    <x v="0"/>
    <x v="3"/>
    <x v="0"/>
    <x v="0"/>
  </r>
  <r>
    <x v="0"/>
    <x v="129"/>
    <s v="sw2302272055399049"/>
    <x v="1"/>
    <x v="0"/>
    <x v="574"/>
    <s v="http://img.ltwebstatic.com/images3_pi/2023/04/24/168232962045b3f9a94f7cd4485de843ad4c237068_thumbnail_405x552.jpg"/>
    <x v="0"/>
    <x v="0"/>
    <x v="0"/>
    <x v="0"/>
    <x v="0"/>
    <x v="7"/>
    <x v="0"/>
    <x v="3"/>
    <x v="0"/>
    <x v="0"/>
  </r>
  <r>
    <x v="0"/>
    <x v="129"/>
    <s v="sm2211037770083677"/>
    <x v="127"/>
    <x v="0"/>
    <x v="459"/>
    <s v="http://img.ltwebstatic.com/images3_pi/2022/11/04/1667530048e4bb62eed34e99314cfb16a8c9dc4925_thumbnail_405x552.jpg"/>
    <x v="16"/>
    <x v="37"/>
    <x v="101"/>
    <x v="120"/>
    <x v="3"/>
    <x v="32"/>
    <x v="2"/>
    <x v="3"/>
    <x v="0"/>
    <x v="25"/>
  </r>
  <r>
    <x v="0"/>
    <x v="129"/>
    <s v="sf2302216239956991"/>
    <x v="5"/>
    <x v="0"/>
    <x v="384"/>
    <s v="http://img.ltwebstatic.com/images3_pi/2023/03/23/167954100593856359cfab34a9c238f642dd42833c_thumbnail_405x552.jpg"/>
    <x v="0"/>
    <x v="1"/>
    <x v="5"/>
    <x v="61"/>
    <x v="0"/>
    <x v="12"/>
    <x v="9"/>
    <x v="3"/>
    <x v="0"/>
    <x v="9"/>
  </r>
  <r>
    <x v="0"/>
    <x v="129"/>
    <s v="sw2302172080138678"/>
    <x v="3"/>
    <x v="0"/>
    <x v="328"/>
    <s v="http://img.ltwebstatic.com/images3_pi/2023/04/10/1681129288f7dfd72a9df9f34979dd7d44f31d550a_thumbnail_405x552.jpg"/>
    <x v="0"/>
    <x v="0"/>
    <x v="2"/>
    <x v="3"/>
    <x v="1"/>
    <x v="1"/>
    <x v="3"/>
    <x v="3"/>
    <x v="0"/>
    <x v="0"/>
  </r>
  <r>
    <x v="0"/>
    <x v="129"/>
    <s v="sz2303234043835884"/>
    <x v="0"/>
    <x v="0"/>
    <x v="523"/>
    <s v="http://img.ltwebstatic.com/images3_pi/2023/04/10/16811043166bbb48ec2b70f8a5665f1ce641976ee5_thumbnail_405x552.jpg"/>
    <x v="0"/>
    <x v="0"/>
    <x v="0"/>
    <x v="0"/>
    <x v="1"/>
    <x v="1"/>
    <x v="0"/>
    <x v="3"/>
    <x v="0"/>
    <x v="5"/>
  </r>
  <r>
    <x v="0"/>
    <x v="129"/>
    <s v="sf2302278830350040"/>
    <x v="9"/>
    <x v="0"/>
    <x v="593"/>
    <s v="http://img.ltwebstatic.com/images3_pi/2023/03/28/1679989024a010b6d712f39bf4e3d1b2010af7f5f9_thumbnail_405x552.jpg"/>
    <x v="0"/>
    <x v="1"/>
    <x v="5"/>
    <x v="6"/>
    <x v="1"/>
    <x v="2"/>
    <x v="50"/>
    <x v="3"/>
    <x v="0"/>
    <x v="10"/>
  </r>
  <r>
    <x v="0"/>
    <x v="129"/>
    <s v="sf2211036618652710"/>
    <x v="5"/>
    <x v="0"/>
    <x v="128"/>
    <s v="http://img.ltwebstatic.com/images3_pi/2022/12/30/1672382562e1d4797c589cd6c45ad3304d804a0b2a_thumbnail_405x552.jpg"/>
    <x v="0"/>
    <x v="1"/>
    <x v="78"/>
    <x v="79"/>
    <x v="0"/>
    <x v="3"/>
    <x v="5"/>
    <x v="3"/>
    <x v="0"/>
    <x v="38"/>
  </r>
  <r>
    <x v="0"/>
    <x v="129"/>
    <s v="sw2302242295040127"/>
    <x v="1"/>
    <x v="0"/>
    <x v="122"/>
    <s v="http://img.ltwebstatic.com/images3_pi/2023/04/27/16825579155c6a2e763080a5727b2b25c438d2f1e7_thumbnail_405x552.jpg"/>
    <x v="0"/>
    <x v="0"/>
    <x v="12"/>
    <x v="19"/>
    <x v="0"/>
    <x v="10"/>
    <x v="8"/>
    <x v="3"/>
    <x v="0"/>
    <x v="25"/>
  </r>
  <r>
    <x v="0"/>
    <x v="129"/>
    <s v="sw2212308773385989"/>
    <x v="3"/>
    <x v="0"/>
    <x v="343"/>
    <s v="http://img.ltwebstatic.com/images3_pi/2023/06/21/1687315426d3fdf4ce3b0db504c3a9ce2c8809d0db_thumbnail_405x552.jpg"/>
    <x v="0"/>
    <x v="0"/>
    <x v="0"/>
    <x v="0"/>
    <x v="1"/>
    <x v="8"/>
    <x v="0"/>
    <x v="3"/>
    <x v="0"/>
    <x v="9"/>
  </r>
  <r>
    <x v="0"/>
    <x v="129"/>
    <s v="sz2304133686822682"/>
    <x v="0"/>
    <x v="0"/>
    <x v="532"/>
    <s v="http://img.ltwebstatic.com/images3_pi/2023/05/21/1684598470f4dac6fa8ab8ccc128edf76c64a03a94_thumbnail_405x552.jpg"/>
    <x v="0"/>
    <x v="0"/>
    <x v="0"/>
    <x v="0"/>
    <x v="1"/>
    <x v="3"/>
    <x v="0"/>
    <x v="3"/>
    <x v="0"/>
    <x v="0"/>
  </r>
  <r>
    <x v="0"/>
    <x v="129"/>
    <s v="st2303221341449319"/>
    <x v="4"/>
    <x v="0"/>
    <x v="320"/>
    <s v="http://img.ltwebstatic.com/images3_pi/2023/05/15/16841400017507cdfa5fd487e7485039799b2b8806_thumbnail_405x552.jpg"/>
    <x v="0"/>
    <x v="0"/>
    <x v="4"/>
    <x v="5"/>
    <x v="4"/>
    <x v="16"/>
    <x v="5"/>
    <x v="3"/>
    <x v="0"/>
    <x v="59"/>
  </r>
  <r>
    <x v="0"/>
    <x v="129"/>
    <s v="sw2207225944582776"/>
    <x v="3"/>
    <x v="0"/>
    <x v="513"/>
    <s v="http://img.ltwebstatic.com/images3_pi/2022/08/15/1660553024404e49cb6d81a5e7f45e32b1318d9864_thumbnail_405x552.jpg"/>
    <x v="0"/>
    <x v="0"/>
    <x v="0"/>
    <x v="0"/>
    <x v="0"/>
    <x v="16"/>
    <x v="0"/>
    <x v="3"/>
    <x v="0"/>
    <x v="0"/>
  </r>
  <r>
    <x v="0"/>
    <x v="129"/>
    <s v="sz2305084739047437"/>
    <x v="3"/>
    <x v="0"/>
    <x v="467"/>
    <s v="http://img.ltwebstatic.com/images3_pi/2023/06/20/16872698651b55ca110b5627285886e2cb55c48373_thumbnail_405x552.jpg"/>
    <x v="0"/>
    <x v="0"/>
    <x v="0"/>
    <x v="0"/>
    <x v="1"/>
    <x v="7"/>
    <x v="0"/>
    <x v="3"/>
    <x v="0"/>
    <x v="10"/>
  </r>
  <r>
    <x v="0"/>
    <x v="129"/>
    <s v="sz2305229165892622"/>
    <x v="4"/>
    <x v="0"/>
    <x v="513"/>
    <s v="http://img.ltwebstatic.com/images3_pi/2023/06/07/16861024232745a6471ca905d757808b20f0d44072_thumbnail_405x552.jpg"/>
    <x v="0"/>
    <x v="0"/>
    <x v="1"/>
    <x v="58"/>
    <x v="0"/>
    <x v="2"/>
    <x v="2"/>
    <x v="3"/>
    <x v="0"/>
    <x v="41"/>
  </r>
  <r>
    <x v="0"/>
    <x v="129"/>
    <s v="sw2203081551836812"/>
    <x v="1"/>
    <x v="0"/>
    <x v="413"/>
    <s v="http://img.ltwebstatic.com/images3_pi/2022/04/27/16510235111b7a18f7ff8a962a8d08e4f04563841a_thumbnail_405x552.jpg"/>
    <x v="0"/>
    <x v="0"/>
    <x v="0"/>
    <x v="0"/>
    <x v="0"/>
    <x v="8"/>
    <x v="0"/>
    <x v="3"/>
    <x v="0"/>
    <x v="2"/>
  </r>
  <r>
    <x v="0"/>
    <x v="129"/>
    <s v="sk2212144336370367"/>
    <x v="83"/>
    <x v="0"/>
    <x v="467"/>
    <s v="http://img.ltwebstatic.com/images3_pi/2023/01/09/1673229296f31a35f05aaa2688b77578c42fd5d0c1_thumbnail_405x552.jpg"/>
    <x v="2"/>
    <x v="46"/>
    <x v="274"/>
    <x v="0"/>
    <x v="0"/>
    <x v="3"/>
    <x v="3"/>
    <x v="3"/>
    <x v="0"/>
    <x v="0"/>
  </r>
  <r>
    <x v="0"/>
    <x v="129"/>
    <s v="sz2305177247305146"/>
    <x v="4"/>
    <x v="0"/>
    <x v="324"/>
    <s v="http://img.ltwebstatic.com/images3_pi/2023/06/27/1687856483331979a2a6288fcb21e862da06bce612_thumbnail_405x552.jpg"/>
    <x v="0"/>
    <x v="0"/>
    <x v="0"/>
    <x v="0"/>
    <x v="4"/>
    <x v="3"/>
    <x v="0"/>
    <x v="3"/>
    <x v="0"/>
    <x v="371"/>
  </r>
  <r>
    <x v="0"/>
    <x v="129"/>
    <s v="sz2306072064312831"/>
    <x v="0"/>
    <x v="0"/>
    <x v="177"/>
    <s v="http://img.ltwebstatic.com/images3_pi/2023/06/12/16865373553b00041495dc7c767eaf729ef2295bb7_thumbnail_405x552.jpg"/>
    <x v="0"/>
    <x v="0"/>
    <x v="3"/>
    <x v="7"/>
    <x v="1"/>
    <x v="8"/>
    <x v="6"/>
    <x v="3"/>
    <x v="0"/>
    <x v="312"/>
  </r>
  <r>
    <x v="0"/>
    <x v="129"/>
    <s v="sz2304178228880288"/>
    <x v="5"/>
    <x v="0"/>
    <x v="538"/>
    <s v="http://img.ltwebstatic.com/images3_pi/2023/04/24/1682299820effa50b400a0db6ebdc8c61c51b01750_thumbnail_405x552.jpg"/>
    <x v="0"/>
    <x v="1"/>
    <x v="11"/>
    <x v="0"/>
    <x v="1"/>
    <x v="0"/>
    <x v="0"/>
    <x v="3"/>
    <x v="0"/>
    <x v="0"/>
  </r>
  <r>
    <x v="0"/>
    <x v="129"/>
    <s v="swdress07200907046"/>
    <x v="4"/>
    <x v="0"/>
    <x v="338"/>
    <s v="http://img.ltwebstatic.com/images3_pi/2020/09/11/159979139818309a6e86c6c03185d32c81deffbdfb_thumbnail_405x552.jpg"/>
    <x v="0"/>
    <x v="0"/>
    <x v="0"/>
    <x v="0"/>
    <x v="69"/>
    <x v="22"/>
    <x v="0"/>
    <x v="3"/>
    <x v="0"/>
    <x v="0"/>
  </r>
  <r>
    <x v="0"/>
    <x v="129"/>
    <s v="sz2304179808084146"/>
    <x v="7"/>
    <x v="0"/>
    <x v="402"/>
    <s v="http://img.ltwebstatic.com/images3_pi/2023/06/02/168567270185d2bc63cf2f4a03f70a0d65231c1ff2_thumbnail_405x552.jpg"/>
    <x v="0"/>
    <x v="1"/>
    <x v="7"/>
    <x v="13"/>
    <x v="3"/>
    <x v="1"/>
    <x v="2"/>
    <x v="3"/>
    <x v="0"/>
    <x v="372"/>
  </r>
  <r>
    <x v="0"/>
    <x v="129"/>
    <s v="st2305090799966269"/>
    <x v="9"/>
    <x v="0"/>
    <x v="387"/>
    <s v="http://img.ltwebstatic.com/images3_pi/2023/05/17/1684302914a69364a0235b11c53923b64f27de32b8_thumbnail_405x552.jpg"/>
    <x v="0"/>
    <x v="1"/>
    <x v="78"/>
    <x v="70"/>
    <x v="0"/>
    <x v="3"/>
    <x v="3"/>
    <x v="3"/>
    <x v="0"/>
    <x v="4"/>
  </r>
  <r>
    <x v="0"/>
    <x v="129"/>
    <s v="sw2212108394221128"/>
    <x v="1"/>
    <x v="0"/>
    <x v="183"/>
    <s v="http://img.ltwebstatic.com/images3_pi/2023/02/26/1677406798d871068c6f53e98e8c542964c3db96a3_thumbnail_405x552.jpg"/>
    <x v="0"/>
    <x v="0"/>
    <x v="3"/>
    <x v="7"/>
    <x v="1"/>
    <x v="16"/>
    <x v="4"/>
    <x v="3"/>
    <x v="0"/>
    <x v="0"/>
  </r>
  <r>
    <x v="0"/>
    <x v="129"/>
    <s v="si2304217443863253"/>
    <x v="63"/>
    <x v="0"/>
    <x v="709"/>
    <s v="http://img.ltwebstatic.com/images3_pi/2023/05/16/1684218701c3ec8283d469b2db91c1146f570f0371_thumbnail_405x552.jpg"/>
    <x v="13"/>
    <x v="65"/>
    <x v="153"/>
    <x v="0"/>
    <x v="0"/>
    <x v="10"/>
    <x v="67"/>
    <x v="3"/>
    <x v="0"/>
    <x v="9"/>
  </r>
  <r>
    <x v="0"/>
    <x v="130"/>
    <s v="sz2306274143891582"/>
    <x v="0"/>
    <x v="0"/>
    <x v="345"/>
    <s v="http://img.ltwebstatic.com/images3_pi/2023/07/17/1689558945df75de4ecebcab228778391f65252b0d_thumbnail_405x552.jpg"/>
    <x v="0"/>
    <x v="0"/>
    <x v="3"/>
    <x v="18"/>
    <x v="1"/>
    <x v="21"/>
    <x v="9"/>
    <x v="3"/>
    <x v="0"/>
    <x v="0"/>
  </r>
  <r>
    <x v="0"/>
    <x v="130"/>
    <s v="sk2306304917769188"/>
    <x v="141"/>
    <x v="0"/>
    <x v="555"/>
    <s v="http://img.ltwebstatic.com/images3_pi/2023/07/10/16889579410c03d66e81de9e658823593605ada009_thumbnail_405x552.jpg"/>
    <x v="2"/>
    <x v="59"/>
    <x v="178"/>
    <x v="183"/>
    <x v="0"/>
    <x v="14"/>
    <x v="59"/>
    <x v="3"/>
    <x v="0"/>
    <x v="25"/>
  </r>
  <r>
    <x v="0"/>
    <x v="130"/>
    <s v="sw2302286423625416"/>
    <x v="0"/>
    <x v="0"/>
    <x v="385"/>
    <s v="http://img.ltwebstatic.com/images3_pi/2023/03/10/167844279639e3e8c37db4464cbb6b3d8152a34c33_thumbnail_405x552.jpg"/>
    <x v="0"/>
    <x v="0"/>
    <x v="2"/>
    <x v="3"/>
    <x v="0"/>
    <x v="1"/>
    <x v="3"/>
    <x v="3"/>
    <x v="0"/>
    <x v="0"/>
  </r>
  <r>
    <x v="0"/>
    <x v="130"/>
    <s v="st2303076388300560"/>
    <x v="5"/>
    <x v="0"/>
    <x v="96"/>
    <s v="http://img.ltwebstatic.com/images3_pi/2023/04/26/1682490741d8f4dcaa0fb6152bdc58353cf3611f30_thumbnail_405x552.jpg"/>
    <x v="0"/>
    <x v="1"/>
    <x v="78"/>
    <x v="90"/>
    <x v="0"/>
    <x v="2"/>
    <x v="5"/>
    <x v="3"/>
    <x v="0"/>
    <x v="4"/>
  </r>
  <r>
    <x v="0"/>
    <x v="130"/>
    <s v="sk2303165996607701"/>
    <x v="85"/>
    <x v="0"/>
    <x v="528"/>
    <s v="http://img.ltwebstatic.com/images3_spmp/2023/05/18/1684394241d02daf5b8f180bbefe060dfce06b3331_thumbnail_405x552.jpg"/>
    <x v="2"/>
    <x v="41"/>
    <x v="80"/>
    <x v="0"/>
    <x v="0"/>
    <x v="21"/>
    <x v="0"/>
    <x v="3"/>
    <x v="0"/>
    <x v="0"/>
  </r>
  <r>
    <x v="0"/>
    <x v="130"/>
    <s v="sz2305209139581500"/>
    <x v="3"/>
    <x v="0"/>
    <x v="565"/>
    <s v="http://img.ltwebstatic.com/images3_spmp/2023/05/24/1684919067162660fa3902b9951b8e5a90783eaa1b_thumbnail_405x552.jpg"/>
    <x v="0"/>
    <x v="0"/>
    <x v="4"/>
    <x v="5"/>
    <x v="4"/>
    <x v="12"/>
    <x v="5"/>
    <x v="3"/>
    <x v="0"/>
    <x v="164"/>
  </r>
  <r>
    <x v="0"/>
    <x v="130"/>
    <s v="sz2306162491930977"/>
    <x v="7"/>
    <x v="0"/>
    <x v="628"/>
    <s v="http://img.ltwebstatic.com/images3_pi/2023/06/28/1687947917194f607283b3e87db25cfcccaac056b1_thumbnail_405x552.jpg"/>
    <x v="0"/>
    <x v="1"/>
    <x v="9"/>
    <x v="71"/>
    <x v="4"/>
    <x v="3"/>
    <x v="2"/>
    <x v="3"/>
    <x v="0"/>
    <x v="0"/>
  </r>
  <r>
    <x v="0"/>
    <x v="130"/>
    <s v="st2305175680389829"/>
    <x v="6"/>
    <x v="0"/>
    <x v="164"/>
    <s v="http://img.ltwebstatic.com/images3_pi/2023/05/26/168508195701e3eb30e61812b786d1b3b0d71a1444_thumbnail_405x552.jpg"/>
    <x v="0"/>
    <x v="1"/>
    <x v="78"/>
    <x v="93"/>
    <x v="0"/>
    <x v="9"/>
    <x v="5"/>
    <x v="3"/>
    <x v="0"/>
    <x v="38"/>
  </r>
  <r>
    <x v="0"/>
    <x v="130"/>
    <s v="sz2305089084149089"/>
    <x v="3"/>
    <x v="0"/>
    <x v="27"/>
    <s v="http://img.ltwebstatic.com/images3_pi/2023/06/09/1686307091d60883873875013bd0bac44d45ff99bd_thumbnail_405x552.jpg"/>
    <x v="0"/>
    <x v="0"/>
    <x v="0"/>
    <x v="0"/>
    <x v="1"/>
    <x v="1"/>
    <x v="0"/>
    <x v="3"/>
    <x v="0"/>
    <x v="5"/>
  </r>
  <r>
    <x v="0"/>
    <x v="130"/>
    <s v="sf2211133171739372"/>
    <x v="7"/>
    <x v="0"/>
    <x v="388"/>
    <s v="http://img.ltwebstatic.com/images3_pi/2023/01/16/1673799227f630311765ea4c688ba423b639fbe187_thumbnail_405x552.jpg"/>
    <x v="0"/>
    <x v="1"/>
    <x v="7"/>
    <x v="13"/>
    <x v="3"/>
    <x v="7"/>
    <x v="2"/>
    <x v="3"/>
    <x v="0"/>
    <x v="298"/>
  </r>
  <r>
    <x v="0"/>
    <x v="130"/>
    <s v="sz2304197720298159"/>
    <x v="8"/>
    <x v="0"/>
    <x v="579"/>
    <s v="http://img.ltwebstatic.com/images3_pi/2023/05/22/16847281369eedab215f8dba7507069d3ad547082f_thumbnail_405x552.jpg"/>
    <x v="0"/>
    <x v="1"/>
    <x v="10"/>
    <x v="12"/>
    <x v="4"/>
    <x v="16"/>
    <x v="8"/>
    <x v="3"/>
    <x v="0"/>
    <x v="10"/>
  </r>
  <r>
    <x v="0"/>
    <x v="130"/>
    <s v="sz2305173158314864"/>
    <x v="0"/>
    <x v="0"/>
    <x v="468"/>
    <s v="http://img.ltwebstatic.com/images3_pi/2023/06/11/1686471916c57601bd1e97071b0605b55f5c787d18_thumbnail_405x552.jpg"/>
    <x v="0"/>
    <x v="0"/>
    <x v="3"/>
    <x v="4"/>
    <x v="0"/>
    <x v="16"/>
    <x v="50"/>
    <x v="3"/>
    <x v="0"/>
    <x v="0"/>
  </r>
  <r>
    <x v="0"/>
    <x v="130"/>
    <s v="sz2304164306003977"/>
    <x v="0"/>
    <x v="0"/>
    <x v="30"/>
    <s v="http://img.ltwebstatic.com/images3_pi/2023/05/10/16836872040cf89430b6ff2c8b027a44f292ceac8a_thumbnail_405x552.jpg"/>
    <x v="0"/>
    <x v="0"/>
    <x v="3"/>
    <x v="18"/>
    <x v="1"/>
    <x v="27"/>
    <x v="9"/>
    <x v="3"/>
    <x v="0"/>
    <x v="0"/>
  </r>
  <r>
    <x v="0"/>
    <x v="130"/>
    <s v="swdress23210118521"/>
    <x v="4"/>
    <x v="0"/>
    <x v="416"/>
    <s v="http://img.ltwebstatic.com/images3_pi/2021/03/01/1614607839bb9d42a1f813824a018629e825291e49_thumbnail_405x552.jpg"/>
    <x v="0"/>
    <x v="0"/>
    <x v="0"/>
    <x v="0"/>
    <x v="0"/>
    <x v="1"/>
    <x v="0"/>
    <x v="3"/>
    <x v="0"/>
    <x v="0"/>
  </r>
  <r>
    <x v="0"/>
    <x v="130"/>
    <s v="sw2212078785015222"/>
    <x v="1"/>
    <x v="0"/>
    <x v="534"/>
    <s v="http://img.ltwebstatic.com/images3_pi/2023/01/14/1673661982e952985fb285f3c405882af88d113f2c_thumbnail_405x552.jpg"/>
    <x v="0"/>
    <x v="0"/>
    <x v="0"/>
    <x v="0"/>
    <x v="1"/>
    <x v="15"/>
    <x v="0"/>
    <x v="3"/>
    <x v="0"/>
    <x v="0"/>
  </r>
  <r>
    <x v="0"/>
    <x v="130"/>
    <s v="sz2304043454363859"/>
    <x v="5"/>
    <x v="0"/>
    <x v="386"/>
    <s v="http://img.ltwebstatic.com/images3_pi/2023/06/02/16856701104ed8a53eab9cbeadbefd5f9356cd4818_thumbnail_405x552.jpg"/>
    <x v="0"/>
    <x v="1"/>
    <x v="11"/>
    <x v="0"/>
    <x v="1"/>
    <x v="12"/>
    <x v="0"/>
    <x v="3"/>
    <x v="0"/>
    <x v="41"/>
  </r>
  <r>
    <x v="0"/>
    <x v="130"/>
    <s v="sw2210178025539013"/>
    <x v="4"/>
    <x v="0"/>
    <x v="404"/>
    <s v="http://img.ltwebstatic.com/images3_pi/2023/04/03/1680495898ba49a93d50d8842c6c29f2a0337a4ae6_thumbnail_405x552.jpg"/>
    <x v="0"/>
    <x v="0"/>
    <x v="69"/>
    <x v="91"/>
    <x v="3"/>
    <x v="1"/>
    <x v="0"/>
    <x v="3"/>
    <x v="0"/>
    <x v="276"/>
  </r>
  <r>
    <x v="0"/>
    <x v="130"/>
    <s v="sz2303277463466360"/>
    <x v="0"/>
    <x v="0"/>
    <x v="291"/>
    <s v="http://img.ltwebstatic.com/images3_pi/2023/03/31/1680259539c7b496ff63f98797a3eaa8d9eef554bb_thumbnail_405x552.jpg"/>
    <x v="0"/>
    <x v="0"/>
    <x v="3"/>
    <x v="4"/>
    <x v="1"/>
    <x v="21"/>
    <x v="50"/>
    <x v="3"/>
    <x v="0"/>
    <x v="41"/>
  </r>
  <r>
    <x v="0"/>
    <x v="130"/>
    <s v="sz2304132636611335"/>
    <x v="3"/>
    <x v="0"/>
    <x v="410"/>
    <s v="http://img.ltwebstatic.com/images3_pi/2023/04/21/16820065493ce88a45cdaf63bb6e5c4a8567136e08_thumbnail_405x552.jpg"/>
    <x v="0"/>
    <x v="0"/>
    <x v="3"/>
    <x v="7"/>
    <x v="1"/>
    <x v="3"/>
    <x v="6"/>
    <x v="3"/>
    <x v="0"/>
    <x v="0"/>
  </r>
  <r>
    <x v="0"/>
    <x v="130"/>
    <s v="sw2301310616664443"/>
    <x v="1"/>
    <x v="0"/>
    <x v="324"/>
    <s v="http://img.ltwebstatic.com/images3_pi/2023/02/07/167574952356216a6e0b9c1b25071bae6203e27bee_thumbnail_405x552.jpg"/>
    <x v="0"/>
    <x v="0"/>
    <x v="0"/>
    <x v="0"/>
    <x v="0"/>
    <x v="1"/>
    <x v="0"/>
    <x v="3"/>
    <x v="0"/>
    <x v="0"/>
  </r>
  <r>
    <x v="0"/>
    <x v="130"/>
    <s v="sz2303187012711941"/>
    <x v="3"/>
    <x v="0"/>
    <x v="318"/>
    <s v="http://img.ltwebstatic.com/images3_pi/2023/05/16/1684202602f0629aa9882beccafda478b7b86d9a82_thumbnail_405x552.jpg"/>
    <x v="0"/>
    <x v="0"/>
    <x v="0"/>
    <x v="0"/>
    <x v="0"/>
    <x v="1"/>
    <x v="0"/>
    <x v="3"/>
    <x v="0"/>
    <x v="9"/>
  </r>
  <r>
    <x v="0"/>
    <x v="130"/>
    <s v="sw2202245675950717"/>
    <x v="3"/>
    <x v="0"/>
    <x v="280"/>
    <s v="http://img.ltwebstatic.com/images3_pi/2023/06/16/1686879837b1426aa676f06ca5d4b77abf6df21abe_thumbnail_405x552.jpg"/>
    <x v="0"/>
    <x v="0"/>
    <x v="2"/>
    <x v="3"/>
    <x v="4"/>
    <x v="16"/>
    <x v="3"/>
    <x v="3"/>
    <x v="0"/>
    <x v="42"/>
  </r>
  <r>
    <x v="0"/>
    <x v="130"/>
    <s v="sw2302163666819617"/>
    <x v="4"/>
    <x v="0"/>
    <x v="507"/>
    <s v="http://img.ltwebstatic.com/images3_pi/2023/03/03/167783027160a36bbb030ccc155e2cc97ebcd5588a_thumbnail_405x552.jpg"/>
    <x v="0"/>
    <x v="0"/>
    <x v="3"/>
    <x v="7"/>
    <x v="1"/>
    <x v="21"/>
    <x v="4"/>
    <x v="3"/>
    <x v="0"/>
    <x v="0"/>
  </r>
  <r>
    <x v="0"/>
    <x v="130"/>
    <s v="sz2304261296489700"/>
    <x v="0"/>
    <x v="0"/>
    <x v="640"/>
    <s v="http://img.ltwebstatic.com/images3_pi/2023/05/29/1685351122ffa6ca43950f9510fd1c7b47afbd17b5_thumbnail_405x552.jpg"/>
    <x v="0"/>
    <x v="0"/>
    <x v="0"/>
    <x v="0"/>
    <x v="1"/>
    <x v="5"/>
    <x v="0"/>
    <x v="3"/>
    <x v="0"/>
    <x v="0"/>
  </r>
  <r>
    <x v="0"/>
    <x v="130"/>
    <s v="sz2306286457711755"/>
    <x v="3"/>
    <x v="0"/>
    <x v="281"/>
    <s v="http://img.ltwebstatic.com/images3_pi/2023/07/14/16893061037eea7e518a06c81ee34abbbafa1f45eb_thumbnail_405x552.jpg"/>
    <x v="0"/>
    <x v="0"/>
    <x v="1"/>
    <x v="2"/>
    <x v="1"/>
    <x v="16"/>
    <x v="2"/>
    <x v="3"/>
    <x v="0"/>
    <x v="9"/>
  </r>
  <r>
    <x v="0"/>
    <x v="130"/>
    <s v="sf2211265096135321"/>
    <x v="7"/>
    <x v="0"/>
    <x v="53"/>
    <s v="http://img.ltwebstatic.com/images3_pi/2023/01/17/16739268860844461f08e4b66217bc32206bd3d916_thumbnail_405x552.jpg"/>
    <x v="0"/>
    <x v="1"/>
    <x v="5"/>
    <x v="6"/>
    <x v="1"/>
    <x v="6"/>
    <x v="50"/>
    <x v="3"/>
    <x v="0"/>
    <x v="41"/>
  </r>
  <r>
    <x v="0"/>
    <x v="130"/>
    <s v="sz2303145555503412"/>
    <x v="10"/>
    <x v="0"/>
    <x v="502"/>
    <s v="http://img.ltwebstatic.com/images3_pi/2023/05/09/1683601804ffe4b29e6d0bb6e5ff4380a286a1ce13_thumbnail_405x552.jpg"/>
    <x v="0"/>
    <x v="0"/>
    <x v="1"/>
    <x v="2"/>
    <x v="1"/>
    <x v="1"/>
    <x v="2"/>
    <x v="3"/>
    <x v="0"/>
    <x v="272"/>
  </r>
  <r>
    <x v="0"/>
    <x v="130"/>
    <s v="sz2303153435531344"/>
    <x v="7"/>
    <x v="0"/>
    <x v="783"/>
    <s v="http://img.ltwebstatic.com/images3_pi/2023/04/27/1682578648a55df3172f8574fa5569bcc5c04c40bf_thumbnail_405x552.jpg"/>
    <x v="0"/>
    <x v="1"/>
    <x v="11"/>
    <x v="0"/>
    <x v="4"/>
    <x v="28"/>
    <x v="0"/>
    <x v="3"/>
    <x v="0"/>
    <x v="5"/>
  </r>
  <r>
    <x v="0"/>
    <x v="130"/>
    <s v="sz2304244447840050"/>
    <x v="5"/>
    <x v="0"/>
    <x v="53"/>
    <s v="http://img.ltwebstatic.com/images3_pi/2023/05/24/16849378561c031c5db23957a5725959f0d7644696_thumbnail_405x552.jpg"/>
    <x v="0"/>
    <x v="1"/>
    <x v="9"/>
    <x v="11"/>
    <x v="0"/>
    <x v="21"/>
    <x v="2"/>
    <x v="3"/>
    <x v="0"/>
    <x v="373"/>
  </r>
  <r>
    <x v="0"/>
    <x v="130"/>
    <s v="sz2304065368770277"/>
    <x v="9"/>
    <x v="0"/>
    <x v="587"/>
    <s v="http://img.ltwebstatic.com/images3_pi/2023/06/08/1686189287976ae81d1afee384613b3248e6969643_thumbnail_405x552.jpg"/>
    <x v="0"/>
    <x v="1"/>
    <x v="11"/>
    <x v="0"/>
    <x v="1"/>
    <x v="7"/>
    <x v="0"/>
    <x v="3"/>
    <x v="0"/>
    <x v="0"/>
  </r>
  <r>
    <x v="0"/>
    <x v="130"/>
    <s v="sz2303175077051333"/>
    <x v="6"/>
    <x v="0"/>
    <x v="392"/>
    <s v="http://img.ltwebstatic.com/images3_pi/2023/05/08/168353095731e837a6d2ad24e2b4e3046b2b688c50_thumbnail_405x552.jpg"/>
    <x v="0"/>
    <x v="1"/>
    <x v="11"/>
    <x v="0"/>
    <x v="1"/>
    <x v="6"/>
    <x v="0"/>
    <x v="3"/>
    <x v="0"/>
    <x v="0"/>
  </r>
  <r>
    <x v="0"/>
    <x v="130"/>
    <s v="swdress07201128858"/>
    <x v="9"/>
    <x v="0"/>
    <x v="677"/>
    <s v="http://img.ltwebstatic.com/images3_pi/2020/12/08/160739659410b97eca355f97aad81b2ebf71d4d546_thumbnail_405x552.jpg"/>
    <x v="0"/>
    <x v="1"/>
    <x v="11"/>
    <x v="0"/>
    <x v="0"/>
    <x v="6"/>
    <x v="0"/>
    <x v="3"/>
    <x v="0"/>
    <x v="10"/>
  </r>
  <r>
    <x v="0"/>
    <x v="130"/>
    <s v="sz2303135741104171"/>
    <x v="3"/>
    <x v="0"/>
    <x v="467"/>
    <s v="http://img.ltwebstatic.com/images3_pi/2023/03/24/167958725927dcca69b6f6421d0eb1bc88fb483946_thumbnail_405x552.jpg"/>
    <x v="0"/>
    <x v="0"/>
    <x v="3"/>
    <x v="7"/>
    <x v="1"/>
    <x v="3"/>
    <x v="4"/>
    <x v="3"/>
    <x v="0"/>
    <x v="0"/>
  </r>
  <r>
    <x v="0"/>
    <x v="130"/>
    <s v="sw2212277939359399"/>
    <x v="0"/>
    <x v="0"/>
    <x v="288"/>
    <s v="http://img.ltwebstatic.com/images3_pi/2023/03/13/16786740094403a1ae0f23328fc1ae5b0db39ea4a8_thumbnail_405x552.jpg"/>
    <x v="0"/>
    <x v="0"/>
    <x v="1"/>
    <x v="1"/>
    <x v="1"/>
    <x v="20"/>
    <x v="56"/>
    <x v="3"/>
    <x v="0"/>
    <x v="0"/>
  </r>
  <r>
    <x v="0"/>
    <x v="130"/>
    <s v="sz2305233900030304"/>
    <x v="0"/>
    <x v="0"/>
    <x v="359"/>
    <s v="http://img.ltwebstatic.com/images3_pi/2023/06/05/1685935954b85d7ee135eebd29ef3bf0bf832a7249_thumbnail_405x552.jpg"/>
    <x v="0"/>
    <x v="0"/>
    <x v="1"/>
    <x v="58"/>
    <x v="1"/>
    <x v="6"/>
    <x v="2"/>
    <x v="3"/>
    <x v="0"/>
    <x v="2"/>
  </r>
  <r>
    <x v="0"/>
    <x v="130"/>
    <s v="sw2205186030703880"/>
    <x v="10"/>
    <x v="0"/>
    <x v="306"/>
    <s v="http://img.ltwebstatic.com/images3_pi/2022/05/31/1653985562d2750bbc98d32dd2423d47d4079f7918_thumbnail_405x552.jpg"/>
    <x v="0"/>
    <x v="0"/>
    <x v="0"/>
    <x v="0"/>
    <x v="0"/>
    <x v="5"/>
    <x v="0"/>
    <x v="3"/>
    <x v="0"/>
    <x v="0"/>
  </r>
  <r>
    <x v="0"/>
    <x v="130"/>
    <s v="sz2304210861195533"/>
    <x v="1"/>
    <x v="0"/>
    <x v="467"/>
    <s v="http://img.ltwebstatic.com/images3_pi/2023/06/20/1687206959160ab76ba3f0c954b89666c6dea7edb9_thumbnail_405x552.jpg"/>
    <x v="0"/>
    <x v="0"/>
    <x v="0"/>
    <x v="0"/>
    <x v="0"/>
    <x v="4"/>
    <x v="0"/>
    <x v="3"/>
    <x v="0"/>
    <x v="0"/>
  </r>
  <r>
    <x v="0"/>
    <x v="130"/>
    <s v="sw2301169139531839"/>
    <x v="1"/>
    <x v="0"/>
    <x v="3"/>
    <s v="http://img.ltwebstatic.com/images3_pi/2023/02/27/1677474428451a7e12b978eb9096ef170a1325971a_thumbnail_405x552.jpg"/>
    <x v="0"/>
    <x v="0"/>
    <x v="0"/>
    <x v="0"/>
    <x v="1"/>
    <x v="20"/>
    <x v="0"/>
    <x v="3"/>
    <x v="0"/>
    <x v="10"/>
  </r>
  <r>
    <x v="0"/>
    <x v="130"/>
    <s v="sw2206168431744479"/>
    <x v="3"/>
    <x v="0"/>
    <x v="316"/>
    <s v="http://img.ltwebstatic.com/images3_pi/2022/08/17/1660707520980c93366c789a60fc5bacfef1c3ca48_thumbnail_405x552.jpg"/>
    <x v="0"/>
    <x v="0"/>
    <x v="0"/>
    <x v="0"/>
    <x v="0"/>
    <x v="1"/>
    <x v="0"/>
    <x v="3"/>
    <x v="0"/>
    <x v="0"/>
  </r>
  <r>
    <x v="0"/>
    <x v="130"/>
    <s v="sz2304243117997004"/>
    <x v="8"/>
    <x v="0"/>
    <x v="203"/>
    <s v="http://img.ltwebstatic.com/images3_pi/2023/05/09/1683596242610d918b845e10886057b5f59325e848_thumbnail_405x552.jpg"/>
    <x v="0"/>
    <x v="1"/>
    <x v="10"/>
    <x v="12"/>
    <x v="1"/>
    <x v="1"/>
    <x v="8"/>
    <x v="3"/>
    <x v="0"/>
    <x v="0"/>
  </r>
  <r>
    <x v="0"/>
    <x v="130"/>
    <s v="sz2303226065659169"/>
    <x v="1"/>
    <x v="0"/>
    <x v="445"/>
    <s v="http://img.ltwebstatic.com/images3_pi/2023/05/15/1684131205b50d3b3e1bcecb00fd98cc4f032ac1a1_thumbnail_405x552.jpg"/>
    <x v="0"/>
    <x v="0"/>
    <x v="12"/>
    <x v="19"/>
    <x v="1"/>
    <x v="5"/>
    <x v="8"/>
    <x v="3"/>
    <x v="0"/>
    <x v="0"/>
  </r>
  <r>
    <x v="0"/>
    <x v="131"/>
    <s v="sz2306268660722199"/>
    <x v="0"/>
    <x v="0"/>
    <x v="574"/>
    <s v="http://img.ltwebstatic.com/images3_pi/2023/06/30/16881041029a747989f345e823617526c0d8cba2ed_thumbnail_405x552.jpg"/>
    <x v="0"/>
    <x v="0"/>
    <x v="1"/>
    <x v="2"/>
    <x v="1"/>
    <x v="3"/>
    <x v="2"/>
    <x v="3"/>
    <x v="0"/>
    <x v="0"/>
  </r>
  <r>
    <x v="0"/>
    <x v="131"/>
    <s v="st2304215542420882"/>
    <x v="1"/>
    <x v="0"/>
    <x v="488"/>
    <s v="http://img.ltwebstatic.com/images3_pi/2023/05/08/16835243892516d89828403d947cf148b71409d749_thumbnail_405x552.jpg"/>
    <x v="0"/>
    <x v="0"/>
    <x v="4"/>
    <x v="78"/>
    <x v="0"/>
    <x v="27"/>
    <x v="5"/>
    <x v="3"/>
    <x v="0"/>
    <x v="59"/>
  </r>
  <r>
    <x v="0"/>
    <x v="131"/>
    <s v="sz2305118828131128"/>
    <x v="3"/>
    <x v="0"/>
    <x v="488"/>
    <s v="http://img.ltwebstatic.com/images3_pi/2023/06/05/1685936062a4b9a53781aec733463012c699d2c8fa_thumbnail_405x552.jpg"/>
    <x v="0"/>
    <x v="0"/>
    <x v="3"/>
    <x v="18"/>
    <x v="0"/>
    <x v="21"/>
    <x v="9"/>
    <x v="3"/>
    <x v="0"/>
    <x v="0"/>
  </r>
  <r>
    <x v="0"/>
    <x v="131"/>
    <s v="sw2207265519143754"/>
    <x v="0"/>
    <x v="0"/>
    <x v="175"/>
    <s v="http://img.ltwebstatic.com/images3_pi/2022/07/29/1659083568c13339b0aaec7bd38241626c36b5db39_thumbnail_405x552.jpg"/>
    <x v="0"/>
    <x v="0"/>
    <x v="1"/>
    <x v="193"/>
    <x v="0"/>
    <x v="20"/>
    <x v="2"/>
    <x v="3"/>
    <x v="0"/>
    <x v="0"/>
  </r>
  <r>
    <x v="0"/>
    <x v="131"/>
    <s v="sz2303104566429784"/>
    <x v="3"/>
    <x v="0"/>
    <x v="21"/>
    <s v="http://img.ltwebstatic.com/images3_pi/2023/03/20/16792775511d8fbe8e076dff641d3038936a95a1c1_thumbnail_405x552.jpg"/>
    <x v="0"/>
    <x v="0"/>
    <x v="1"/>
    <x v="1"/>
    <x v="1"/>
    <x v="16"/>
    <x v="1"/>
    <x v="3"/>
    <x v="0"/>
    <x v="0"/>
  </r>
  <r>
    <x v="0"/>
    <x v="131"/>
    <s v="sz2306302992532437"/>
    <x v="3"/>
    <x v="0"/>
    <x v="437"/>
    <s v="http://img.ltwebstatic.com/images3_pi/2023/07/17/16895729309a4832ec714c9fa1ee52b760364e2e88_thumbnail_405x552.jpg"/>
    <x v="0"/>
    <x v="0"/>
    <x v="3"/>
    <x v="18"/>
    <x v="1"/>
    <x v="14"/>
    <x v="9"/>
    <x v="3"/>
    <x v="0"/>
    <x v="0"/>
  </r>
  <r>
    <x v="0"/>
    <x v="131"/>
    <s v="sn2212019997150448"/>
    <x v="1"/>
    <x v="0"/>
    <x v="142"/>
    <s v="http://img.ltwebstatic.com/images3_pi/2023/02/20/167685785155930b637cbc677b6c7e3763bc32ca7a_thumbnail_405x552.jpg"/>
    <x v="0"/>
    <x v="2"/>
    <x v="6"/>
    <x v="15"/>
    <x v="1"/>
    <x v="17"/>
    <x v="0"/>
    <x v="3"/>
    <x v="0"/>
    <x v="0"/>
  </r>
  <r>
    <x v="0"/>
    <x v="131"/>
    <s v="sz2306078047954504"/>
    <x v="3"/>
    <x v="0"/>
    <x v="12"/>
    <s v="http://img.ltwebstatic.com/images3_pi/2023/06/19/16871759603d656b323ab8e41421417fc67ed6bd78_thumbnail_405x552.jpg"/>
    <x v="0"/>
    <x v="0"/>
    <x v="0"/>
    <x v="0"/>
    <x v="1"/>
    <x v="3"/>
    <x v="0"/>
    <x v="3"/>
    <x v="0"/>
    <x v="0"/>
  </r>
  <r>
    <x v="0"/>
    <x v="131"/>
    <s v="sz2303288036609922"/>
    <x v="62"/>
    <x v="0"/>
    <x v="395"/>
    <s v="http://img.ltwebstatic.com/images3_pi/2023/05/08/1683534028c37be45ad8de15c9994ae9d377fd2ba6_thumbnail_405x552.jpg"/>
    <x v="0"/>
    <x v="0"/>
    <x v="69"/>
    <x v="59"/>
    <x v="3"/>
    <x v="5"/>
    <x v="2"/>
    <x v="3"/>
    <x v="0"/>
    <x v="374"/>
  </r>
  <r>
    <x v="0"/>
    <x v="131"/>
    <s v="sw2212129856763220"/>
    <x v="3"/>
    <x v="0"/>
    <x v="423"/>
    <s v="http://img.ltwebstatic.com/images3_pi/2023/02/06/16756610223bf8120dd0bb1111957254cec67b3d2b_thumbnail_405x552.jpg"/>
    <x v="0"/>
    <x v="0"/>
    <x v="1"/>
    <x v="2"/>
    <x v="4"/>
    <x v="4"/>
    <x v="2"/>
    <x v="3"/>
    <x v="0"/>
    <x v="0"/>
  </r>
  <r>
    <x v="0"/>
    <x v="131"/>
    <s v="si2304112000716040"/>
    <x v="0"/>
    <x v="0"/>
    <x v="625"/>
    <s v="http://img.ltwebstatic.com/images3_pi/2023/05/06/168336798545c4aacdaa09986cbfd447341ebaec7b_thumbnail_405x552.jpg"/>
    <x v="13"/>
    <x v="48"/>
    <x v="98"/>
    <x v="94"/>
    <x v="4"/>
    <x v="5"/>
    <x v="58"/>
    <x v="3"/>
    <x v="0"/>
    <x v="10"/>
  </r>
  <r>
    <x v="0"/>
    <x v="131"/>
    <s v="sz2304264908812447"/>
    <x v="3"/>
    <x v="0"/>
    <x v="94"/>
    <s v="http://img.ltwebstatic.com/images3_pi/2023/05/30/1685428672719b53e16f1a6d8b9863ab2f43f8821d_thumbnail_405x552.jpg"/>
    <x v="0"/>
    <x v="0"/>
    <x v="12"/>
    <x v="19"/>
    <x v="1"/>
    <x v="4"/>
    <x v="8"/>
    <x v="3"/>
    <x v="0"/>
    <x v="0"/>
  </r>
  <r>
    <x v="0"/>
    <x v="131"/>
    <s v="sz2304107756645405"/>
    <x v="3"/>
    <x v="0"/>
    <x v="462"/>
    <s v="http://img.ltwebstatic.com/images3_pi/2023/05/17/16843337062e7f182028f4ff56a370f4f081d2599c_thumbnail_405x552.jpg"/>
    <x v="0"/>
    <x v="0"/>
    <x v="0"/>
    <x v="0"/>
    <x v="0"/>
    <x v="4"/>
    <x v="0"/>
    <x v="3"/>
    <x v="0"/>
    <x v="0"/>
  </r>
  <r>
    <x v="0"/>
    <x v="131"/>
    <s v="sz2303314372057768"/>
    <x v="3"/>
    <x v="0"/>
    <x v="315"/>
    <s v="http://img.ltwebstatic.com/images3_pi/2023/04/27/1682579547bc7046435c6412b6cfe2b3b1d33b7700_thumbnail_405x552.jpg"/>
    <x v="0"/>
    <x v="0"/>
    <x v="0"/>
    <x v="0"/>
    <x v="1"/>
    <x v="1"/>
    <x v="0"/>
    <x v="3"/>
    <x v="0"/>
    <x v="0"/>
  </r>
  <r>
    <x v="0"/>
    <x v="131"/>
    <s v="sz2304127665682178"/>
    <x v="7"/>
    <x v="0"/>
    <x v="332"/>
    <s v="http://img.ltwebstatic.com/images3_pi/2023/05/23/16848055069789504b67047a4fcad01686b345ddb8_thumbnail_405x552.jpg"/>
    <x v="0"/>
    <x v="1"/>
    <x v="11"/>
    <x v="0"/>
    <x v="1"/>
    <x v="15"/>
    <x v="0"/>
    <x v="3"/>
    <x v="0"/>
    <x v="0"/>
  </r>
  <r>
    <x v="0"/>
    <x v="131"/>
    <s v="sw2206142224859776"/>
    <x v="0"/>
    <x v="0"/>
    <x v="654"/>
    <s v="http://img.ltwebstatic.com/images3_pi/2022/09/07/166253566834ca1906b37c9b3395cf6aa7f5c0b2ee_thumbnail_405x552.jpg"/>
    <x v="0"/>
    <x v="0"/>
    <x v="0"/>
    <x v="0"/>
    <x v="0"/>
    <x v="4"/>
    <x v="0"/>
    <x v="3"/>
    <x v="0"/>
    <x v="199"/>
  </r>
  <r>
    <x v="0"/>
    <x v="131"/>
    <s v="sz2307056241444666"/>
    <x v="8"/>
    <x v="0"/>
    <x v="323"/>
    <s v="http://img.ltwebstatic.com/images3_pi/2023/08/11/0a/1691723570c63657220e84c897bbe44e4779908416_thumbnail_405x552.jpg"/>
    <x v="0"/>
    <x v="1"/>
    <x v="11"/>
    <x v="0"/>
    <x v="1"/>
    <x v="3"/>
    <x v="0"/>
    <x v="3"/>
    <x v="0"/>
    <x v="0"/>
  </r>
  <r>
    <x v="0"/>
    <x v="131"/>
    <s v="sw2303011428880184"/>
    <x v="1"/>
    <x v="0"/>
    <x v="257"/>
    <s v="http://img.ltwebstatic.com/images3_pi/2023/03/21/1679394138d7135a8fc298f852d8219e87ea6e7c9c_thumbnail_405x552.jpg"/>
    <x v="0"/>
    <x v="0"/>
    <x v="0"/>
    <x v="0"/>
    <x v="0"/>
    <x v="1"/>
    <x v="0"/>
    <x v="3"/>
    <x v="0"/>
    <x v="90"/>
  </r>
  <r>
    <x v="0"/>
    <x v="131"/>
    <s v="sw2302168485858485"/>
    <x v="4"/>
    <x v="0"/>
    <x v="334"/>
    <s v="http://img.ltwebstatic.com/images3_pi/2023/04/07/168083857332a4f162889d966c012484e8a8a6597c_thumbnail_405x552.jpg"/>
    <x v="0"/>
    <x v="0"/>
    <x v="0"/>
    <x v="0"/>
    <x v="4"/>
    <x v="1"/>
    <x v="0"/>
    <x v="3"/>
    <x v="0"/>
    <x v="11"/>
  </r>
  <r>
    <x v="0"/>
    <x v="131"/>
    <s v="sz2305033277845692"/>
    <x v="3"/>
    <x v="0"/>
    <x v="658"/>
    <s v="http://img.ltwebstatic.com/images3_pi/2023/05/23/168482156704b73b6319568881bd56aab8319d4ec4_thumbnail_405x552.jpg"/>
    <x v="0"/>
    <x v="0"/>
    <x v="0"/>
    <x v="0"/>
    <x v="1"/>
    <x v="4"/>
    <x v="0"/>
    <x v="3"/>
    <x v="0"/>
    <x v="0"/>
  </r>
  <r>
    <x v="0"/>
    <x v="131"/>
    <s v="sw2211152202856138"/>
    <x v="0"/>
    <x v="0"/>
    <x v="789"/>
    <s v="http://img.ltwebstatic.com/images3_pi/2023/05/03/168308200174be0e91f61e6dfee4dd1ecf8c0b1127_thumbnail_405x552.jpg"/>
    <x v="0"/>
    <x v="0"/>
    <x v="12"/>
    <x v="19"/>
    <x v="4"/>
    <x v="15"/>
    <x v="8"/>
    <x v="3"/>
    <x v="0"/>
    <x v="10"/>
  </r>
  <r>
    <x v="0"/>
    <x v="131"/>
    <s v="sz2303105781778711"/>
    <x v="1"/>
    <x v="0"/>
    <x v="435"/>
    <s v="http://img.ltwebstatic.com/images3_pi/2023/04/06/1680779726f9fcdf299efe7ca68c29dbdc11f28777_thumbnail_405x552.jpg"/>
    <x v="0"/>
    <x v="0"/>
    <x v="3"/>
    <x v="7"/>
    <x v="1"/>
    <x v="3"/>
    <x v="4"/>
    <x v="3"/>
    <x v="0"/>
    <x v="0"/>
  </r>
  <r>
    <x v="0"/>
    <x v="131"/>
    <s v="sm2303282337340497"/>
    <x v="1"/>
    <x v="0"/>
    <x v="561"/>
    <s v="http://img.ltwebstatic.com/images3_pi/2023/04/12/16812793036f74c01fd970c447e6b9741c996eace2_thumbnail_405x552.jpg"/>
    <x v="16"/>
    <x v="37"/>
    <x v="71"/>
    <x v="64"/>
    <x v="1"/>
    <x v="16"/>
    <x v="46"/>
    <x v="3"/>
    <x v="0"/>
    <x v="0"/>
  </r>
  <r>
    <x v="0"/>
    <x v="131"/>
    <s v="sw2302177550657977"/>
    <x v="4"/>
    <x v="0"/>
    <x v="565"/>
    <s v="http://img.ltwebstatic.com/images3_pi/2023/03/15/16788448690fefd34c5dad3da3dd1aae9e8a4bf419_thumbnail_405x552.jpg"/>
    <x v="0"/>
    <x v="0"/>
    <x v="3"/>
    <x v="7"/>
    <x v="1"/>
    <x v="8"/>
    <x v="4"/>
    <x v="3"/>
    <x v="0"/>
    <x v="0"/>
  </r>
  <r>
    <x v="0"/>
    <x v="131"/>
    <s v="sz2303088009060939"/>
    <x v="3"/>
    <x v="0"/>
    <x v="462"/>
    <s v="http://img.ltwebstatic.com/images3_pi/2021/12/23/1640236827bf3dd5ddfb084e142015fabf4fcd9c57_thumbnail_405x552.jpg"/>
    <x v="0"/>
    <x v="0"/>
    <x v="0"/>
    <x v="0"/>
    <x v="0"/>
    <x v="1"/>
    <x v="0"/>
    <x v="3"/>
    <x v="0"/>
    <x v="0"/>
  </r>
  <r>
    <x v="0"/>
    <x v="131"/>
    <s v="sz2306083875587659"/>
    <x v="4"/>
    <x v="0"/>
    <x v="329"/>
    <s v="http://img.ltwebstatic.com/images3_pi/2023/06/29/16880052024d0fa28b4de51d0af02d90d0ca8e7883_thumbnail_405x552.jpg"/>
    <x v="0"/>
    <x v="0"/>
    <x v="4"/>
    <x v="83"/>
    <x v="4"/>
    <x v="16"/>
    <x v="5"/>
    <x v="3"/>
    <x v="0"/>
    <x v="38"/>
  </r>
  <r>
    <x v="0"/>
    <x v="131"/>
    <s v="sf2211238527088366"/>
    <x v="9"/>
    <x v="0"/>
    <x v="314"/>
    <s v="http://img.ltwebstatic.com/images3_pi/2023/01/11/16734032107abfd193eebcf56a81726774a78be192_thumbnail_405x552.jpg"/>
    <x v="0"/>
    <x v="1"/>
    <x v="11"/>
    <x v="0"/>
    <x v="0"/>
    <x v="1"/>
    <x v="0"/>
    <x v="3"/>
    <x v="0"/>
    <x v="0"/>
  </r>
  <r>
    <x v="0"/>
    <x v="131"/>
    <s v="sz2305234749940752"/>
    <x v="1"/>
    <x v="0"/>
    <x v="35"/>
    <s v="http://img.ltwebstatic.com/images3_pi/2023/06/09/16862822209f329279903cd847a51980ccc4997cf5_thumbnail_405x552.jpg"/>
    <x v="0"/>
    <x v="0"/>
    <x v="1"/>
    <x v="58"/>
    <x v="0"/>
    <x v="12"/>
    <x v="2"/>
    <x v="3"/>
    <x v="0"/>
    <x v="10"/>
  </r>
  <r>
    <x v="0"/>
    <x v="131"/>
    <s v="sz2305115068131403"/>
    <x v="1"/>
    <x v="0"/>
    <x v="525"/>
    <s v="http://img.ltwebstatic.com/images3_pi/2023/06/09/1686275952ce87570b085348aa7ae0babe0805e376_thumbnail_405x552.jpg"/>
    <x v="0"/>
    <x v="0"/>
    <x v="0"/>
    <x v="0"/>
    <x v="1"/>
    <x v="1"/>
    <x v="0"/>
    <x v="3"/>
    <x v="0"/>
    <x v="195"/>
  </r>
  <r>
    <x v="0"/>
    <x v="131"/>
    <s v="sz2303117136927072"/>
    <x v="3"/>
    <x v="0"/>
    <x v="442"/>
    <s v="http://img.ltwebstatic.com/images3_pi/2023/04/04/168053772090141613ef5d4420adc7625d0c033813_thumbnail_405x552.jpg"/>
    <x v="0"/>
    <x v="0"/>
    <x v="0"/>
    <x v="0"/>
    <x v="1"/>
    <x v="3"/>
    <x v="0"/>
    <x v="3"/>
    <x v="0"/>
    <x v="9"/>
  </r>
  <r>
    <x v="0"/>
    <x v="131"/>
    <s v="sw2212139164147919"/>
    <x v="10"/>
    <x v="0"/>
    <x v="8"/>
    <s v="http://img.ltwebstatic.com/images3_pi/2023/03/02/1677721813ab5e5f5857fbd568e4f369f14a8b449f_thumbnail_405x552.jpg"/>
    <x v="0"/>
    <x v="0"/>
    <x v="3"/>
    <x v="7"/>
    <x v="1"/>
    <x v="3"/>
    <x v="4"/>
    <x v="3"/>
    <x v="0"/>
    <x v="41"/>
  </r>
  <r>
    <x v="0"/>
    <x v="131"/>
    <s v="sz2304200810108712"/>
    <x v="8"/>
    <x v="0"/>
    <x v="317"/>
    <s v="http://img.ltwebstatic.com/images3_pi/2023/05/08/1683557444904fc2449444cc2b60eaa5158e2aa2a7_thumbnail_405x552.jpg"/>
    <x v="0"/>
    <x v="1"/>
    <x v="11"/>
    <x v="0"/>
    <x v="0"/>
    <x v="4"/>
    <x v="0"/>
    <x v="3"/>
    <x v="0"/>
    <x v="0"/>
  </r>
  <r>
    <x v="0"/>
    <x v="131"/>
    <s v="sz2304043193033633"/>
    <x v="2"/>
    <x v="0"/>
    <x v="387"/>
    <s v="http://img.ltwebstatic.com/images3_pi/2023/04/17/1681713844a4bcef6b03e06e7db2bbca70cfde4856_thumbnail_405x552.jpg"/>
    <x v="0"/>
    <x v="0"/>
    <x v="1"/>
    <x v="1"/>
    <x v="6"/>
    <x v="5"/>
    <x v="56"/>
    <x v="3"/>
    <x v="0"/>
    <x v="0"/>
  </r>
  <r>
    <x v="0"/>
    <x v="131"/>
    <s v="sz2305183657166169"/>
    <x v="3"/>
    <x v="0"/>
    <x v="282"/>
    <s v="http://img.ltwebstatic.com/images3_pi/2023/07/10/16889709612cdbfdf5d3f6ecb331b80a3cc26b0003_thumbnail_405x552.jpg"/>
    <x v="0"/>
    <x v="0"/>
    <x v="0"/>
    <x v="0"/>
    <x v="0"/>
    <x v="4"/>
    <x v="0"/>
    <x v="3"/>
    <x v="0"/>
    <x v="5"/>
  </r>
  <r>
    <x v="0"/>
    <x v="131"/>
    <s v="st2304102770874507"/>
    <x v="5"/>
    <x v="0"/>
    <x v="385"/>
    <s v="http://img.ltwebstatic.com/images3_pi/2023/04/28/1682646759b0a0fd6496f23a40b9ba9bd08326f807_thumbnail_405x552.jpg"/>
    <x v="0"/>
    <x v="1"/>
    <x v="78"/>
    <x v="76"/>
    <x v="0"/>
    <x v="3"/>
    <x v="5"/>
    <x v="3"/>
    <x v="0"/>
    <x v="55"/>
  </r>
  <r>
    <x v="0"/>
    <x v="131"/>
    <s v="sf2302165725058404"/>
    <x v="9"/>
    <x v="0"/>
    <x v="183"/>
    <s v="http://img.ltwebstatic.com/images3_pi/2023/03/28/16799692487945f6b3a6060823cf03f5ff14b1406a_thumbnail_405x552.jpg"/>
    <x v="0"/>
    <x v="1"/>
    <x v="9"/>
    <x v="99"/>
    <x v="1"/>
    <x v="6"/>
    <x v="1"/>
    <x v="3"/>
    <x v="0"/>
    <x v="0"/>
  </r>
  <r>
    <x v="0"/>
    <x v="131"/>
    <s v="sz2306233397115828"/>
    <x v="4"/>
    <x v="0"/>
    <x v="363"/>
    <s v="http://img.ltwebstatic.com/images3_pi/2023/07/14/1689297802bcfdc1a82b573506c6b6fcb5070861fb_thumbnail_405x552.jpg"/>
    <x v="0"/>
    <x v="0"/>
    <x v="3"/>
    <x v="17"/>
    <x v="4"/>
    <x v="21"/>
    <x v="4"/>
    <x v="3"/>
    <x v="0"/>
    <x v="110"/>
  </r>
  <r>
    <x v="0"/>
    <x v="131"/>
    <s v="si2304068480902848"/>
    <x v="4"/>
    <x v="0"/>
    <x v="7"/>
    <s v="http://img.ltwebstatic.com/images3_pi/2023/04/25/1682410149f5caf3335dc91f3e58636d0fe4e45da9_thumbnail_405x552.jpg"/>
    <x v="13"/>
    <x v="65"/>
    <x v="153"/>
    <x v="0"/>
    <x v="4"/>
    <x v="13"/>
    <x v="67"/>
    <x v="3"/>
    <x v="0"/>
    <x v="9"/>
  </r>
  <r>
    <x v="0"/>
    <x v="131"/>
    <s v="sw2302181311110501"/>
    <x v="4"/>
    <x v="0"/>
    <x v="655"/>
    <s v="http://img.ltwebstatic.com/images3_pi/2023/03/09/1678328240174fdc777233352f04033ef56f13441e_thumbnail_405x552.jpg"/>
    <x v="0"/>
    <x v="0"/>
    <x v="0"/>
    <x v="0"/>
    <x v="0"/>
    <x v="11"/>
    <x v="0"/>
    <x v="3"/>
    <x v="0"/>
    <x v="10"/>
  </r>
  <r>
    <x v="0"/>
    <x v="131"/>
    <s v="sw2302093366483008"/>
    <x v="0"/>
    <x v="0"/>
    <x v="195"/>
    <s v="http://img.ltwebstatic.com/images3_pi/2023/04/03/1680493334f270dcd8d33c94c22c33b263b631a677_thumbnail_405x552.jpg"/>
    <x v="0"/>
    <x v="0"/>
    <x v="0"/>
    <x v="0"/>
    <x v="1"/>
    <x v="1"/>
    <x v="0"/>
    <x v="3"/>
    <x v="0"/>
    <x v="0"/>
  </r>
  <r>
    <x v="0"/>
    <x v="131"/>
    <s v="sz2303319939297426"/>
    <x v="3"/>
    <x v="0"/>
    <x v="296"/>
    <s v="http://img.ltwebstatic.com/images3_pi/2023/06/06/168603130919bbda4ea81883163af09b1a4e8b8bc0_thumbnail_405x552.jpg"/>
    <x v="0"/>
    <x v="0"/>
    <x v="0"/>
    <x v="0"/>
    <x v="1"/>
    <x v="4"/>
    <x v="0"/>
    <x v="3"/>
    <x v="0"/>
    <x v="0"/>
  </r>
  <r>
    <x v="0"/>
    <x v="131"/>
    <s v="sz2303209709468552"/>
    <x v="1"/>
    <x v="0"/>
    <x v="593"/>
    <s v="http://img.ltwebstatic.com/images3_pi/2023/04/27/168256047545e965c4b774bc615f8a6ec9865f0b60_thumbnail_405x552.jpg"/>
    <x v="0"/>
    <x v="0"/>
    <x v="3"/>
    <x v="7"/>
    <x v="1"/>
    <x v="3"/>
    <x v="4"/>
    <x v="3"/>
    <x v="0"/>
    <x v="25"/>
  </r>
  <r>
    <x v="0"/>
    <x v="131"/>
    <s v="sz2304270908289038"/>
    <x v="10"/>
    <x v="0"/>
    <x v="15"/>
    <s v="http://img.ltwebstatic.com/images3_pi/2023/06/20/1687243756d0fa7c88e7016d1397446c3928768c56_thumbnail_405x552.jpg"/>
    <x v="0"/>
    <x v="0"/>
    <x v="0"/>
    <x v="0"/>
    <x v="1"/>
    <x v="16"/>
    <x v="0"/>
    <x v="3"/>
    <x v="0"/>
    <x v="33"/>
  </r>
  <r>
    <x v="0"/>
    <x v="131"/>
    <s v="sf2212135996581381"/>
    <x v="5"/>
    <x v="0"/>
    <x v="485"/>
    <s v="http://img.ltwebstatic.com/images3_pi/2023/06/12/16865457761c426775f1d13afc2e4c0d0ab8ba8cfa_thumbnail_405x552.jpg"/>
    <x v="0"/>
    <x v="1"/>
    <x v="11"/>
    <x v="0"/>
    <x v="1"/>
    <x v="4"/>
    <x v="0"/>
    <x v="3"/>
    <x v="0"/>
    <x v="72"/>
  </r>
  <r>
    <x v="0"/>
    <x v="131"/>
    <s v="sw2302152790774409"/>
    <x v="0"/>
    <x v="0"/>
    <x v="581"/>
    <s v="http://img.ltwebstatic.com/images3_pi/2023/03/17/1679016807102a37d3c093963626265275ff2c4425_thumbnail_405x552.jpg"/>
    <x v="0"/>
    <x v="0"/>
    <x v="12"/>
    <x v="132"/>
    <x v="6"/>
    <x v="14"/>
    <x v="8"/>
    <x v="3"/>
    <x v="0"/>
    <x v="41"/>
  </r>
  <r>
    <x v="0"/>
    <x v="131"/>
    <s v="sz2305181171131216"/>
    <x v="155"/>
    <x v="0"/>
    <x v="139"/>
    <s v="http://img.ltwebstatic.com/images3_pi/2023/07/19/16897501965f7fe7dbc3c869a5411c778b8fdf33e7_thumbnail_405x552.jpg"/>
    <x v="0"/>
    <x v="0"/>
    <x v="69"/>
    <x v="63"/>
    <x v="0"/>
    <x v="9"/>
    <x v="2"/>
    <x v="3"/>
    <x v="0"/>
    <x v="25"/>
  </r>
  <r>
    <x v="0"/>
    <x v="132"/>
    <s v="sz2305295704741876"/>
    <x v="8"/>
    <x v="0"/>
    <x v="145"/>
    <s v="http://img.ltwebstatic.com/images3_pi/2023/06/01/16855846862027dd707e389dcdf39eab2dc84b2128_thumbnail_405x552.jpg"/>
    <x v="0"/>
    <x v="1"/>
    <x v="72"/>
    <x v="0"/>
    <x v="0"/>
    <x v="10"/>
    <x v="3"/>
    <x v="3"/>
    <x v="0"/>
    <x v="0"/>
  </r>
  <r>
    <x v="0"/>
    <x v="132"/>
    <s v="sz2304192216668333"/>
    <x v="1"/>
    <x v="0"/>
    <x v="303"/>
    <s v="http://img.ltwebstatic.com/images3_pi/2023/05/19/1684489928b358febfad56a4715ea33f0b4b9b3b4d_thumbnail_405x552.jpg"/>
    <x v="0"/>
    <x v="0"/>
    <x v="0"/>
    <x v="0"/>
    <x v="4"/>
    <x v="21"/>
    <x v="0"/>
    <x v="3"/>
    <x v="0"/>
    <x v="43"/>
  </r>
  <r>
    <x v="0"/>
    <x v="132"/>
    <s v="sz2305116798863811"/>
    <x v="1"/>
    <x v="0"/>
    <x v="357"/>
    <s v="http://img.ltwebstatic.com/images3_pi/2023/05/22/1684725023e0cc6ccbb867d97eece39fa430c47d97_thumbnail_405x552.jpg"/>
    <x v="0"/>
    <x v="0"/>
    <x v="3"/>
    <x v="7"/>
    <x v="1"/>
    <x v="12"/>
    <x v="6"/>
    <x v="3"/>
    <x v="0"/>
    <x v="0"/>
  </r>
  <r>
    <x v="0"/>
    <x v="132"/>
    <s v="sz2304121726369826"/>
    <x v="1"/>
    <x v="0"/>
    <x v="314"/>
    <s v="http://img.ltwebstatic.com/images3_pi/2023/05/22/168475582074351859539b4aefc606fb49b09b9dab_thumbnail_405x552.jpg"/>
    <x v="0"/>
    <x v="0"/>
    <x v="0"/>
    <x v="0"/>
    <x v="1"/>
    <x v="1"/>
    <x v="0"/>
    <x v="3"/>
    <x v="0"/>
    <x v="0"/>
  </r>
  <r>
    <x v="0"/>
    <x v="132"/>
    <s v="sf2302021455933910"/>
    <x v="6"/>
    <x v="0"/>
    <x v="413"/>
    <s v="http://img.ltwebstatic.com/images3_pi/2023/04/19/1681872418a82a8063aaefcb83513da4f3f3757d6e_thumbnail_405x552.jpg"/>
    <x v="0"/>
    <x v="1"/>
    <x v="11"/>
    <x v="0"/>
    <x v="1"/>
    <x v="12"/>
    <x v="0"/>
    <x v="3"/>
    <x v="0"/>
    <x v="2"/>
  </r>
  <r>
    <x v="0"/>
    <x v="132"/>
    <s v="sz2304289589936555"/>
    <x v="1"/>
    <x v="0"/>
    <x v="168"/>
    <s v="http://img.ltwebstatic.com/images3_pi/2023/06/11/1686480488f139de7ca400b95f4ec094f170322961_thumbnail_405x552.jpg"/>
    <x v="0"/>
    <x v="0"/>
    <x v="0"/>
    <x v="0"/>
    <x v="0"/>
    <x v="4"/>
    <x v="0"/>
    <x v="3"/>
    <x v="0"/>
    <x v="0"/>
  </r>
  <r>
    <x v="0"/>
    <x v="132"/>
    <s v="sz2304281968841490"/>
    <x v="7"/>
    <x v="0"/>
    <x v="412"/>
    <s v="http://img.ltwebstatic.com/images3_pi/2023/05/29/168532892829319ca41901c53354f06b40e7ea132e_thumbnail_405x552.jpg"/>
    <x v="0"/>
    <x v="1"/>
    <x v="9"/>
    <x v="16"/>
    <x v="1"/>
    <x v="7"/>
    <x v="2"/>
    <x v="3"/>
    <x v="0"/>
    <x v="25"/>
  </r>
  <r>
    <x v="0"/>
    <x v="132"/>
    <s v="sn2303065090076298"/>
    <x v="8"/>
    <x v="0"/>
    <x v="498"/>
    <s v="http://img.ltwebstatic.com/images3_pi/2023/03/28/16799900291e7cfa43642dfabf7473f39dd43cde26_thumbnail_405x552.jpg"/>
    <x v="0"/>
    <x v="45"/>
    <x v="90"/>
    <x v="182"/>
    <x v="1"/>
    <x v="46"/>
    <x v="0"/>
    <x v="3"/>
    <x v="0"/>
    <x v="0"/>
  </r>
  <r>
    <x v="0"/>
    <x v="132"/>
    <s v="sz2305289632018188"/>
    <x v="4"/>
    <x v="0"/>
    <x v="424"/>
    <s v="http://img.ltwebstatic.com/images3_pi/2023/06/26/1687750491b51890b540b3d969bee4695bc97f4e98_thumbnail_405x552.jpg"/>
    <x v="0"/>
    <x v="0"/>
    <x v="12"/>
    <x v="19"/>
    <x v="1"/>
    <x v="7"/>
    <x v="8"/>
    <x v="3"/>
    <x v="0"/>
    <x v="0"/>
  </r>
  <r>
    <x v="0"/>
    <x v="132"/>
    <s v="sz2303299655633773"/>
    <x v="9"/>
    <x v="0"/>
    <x v="189"/>
    <s v="http://img.ltwebstatic.com/images3_pi/2023/05/10/16836941461246268310b5674d4ccff416abdd960c_thumbnail_405x552.jpg"/>
    <x v="0"/>
    <x v="1"/>
    <x v="7"/>
    <x v="312"/>
    <x v="3"/>
    <x v="15"/>
    <x v="55"/>
    <x v="3"/>
    <x v="0"/>
    <x v="25"/>
  </r>
  <r>
    <x v="0"/>
    <x v="132"/>
    <s v="sw2303060317055118"/>
    <x v="1"/>
    <x v="0"/>
    <x v="282"/>
    <s v="http://img.ltwebstatic.com/images3_pi/2023/04/20/1681954887e3ef012d3715f2dd2e5340efc1e43dca_thumbnail_405x552.jpg"/>
    <x v="0"/>
    <x v="0"/>
    <x v="2"/>
    <x v="3"/>
    <x v="0"/>
    <x v="16"/>
    <x v="3"/>
    <x v="3"/>
    <x v="0"/>
    <x v="10"/>
  </r>
  <r>
    <x v="0"/>
    <x v="132"/>
    <s v="sf2302150732965705"/>
    <x v="5"/>
    <x v="0"/>
    <x v="588"/>
    <s v="http://img.ltwebstatic.com/images3_pi/2023/03/15/1678867845c42737f27535fb6c920672b78739eef3_thumbnail_405x552.jpg"/>
    <x v="0"/>
    <x v="1"/>
    <x v="5"/>
    <x v="6"/>
    <x v="1"/>
    <x v="3"/>
    <x v="50"/>
    <x v="3"/>
    <x v="0"/>
    <x v="0"/>
  </r>
  <r>
    <x v="0"/>
    <x v="132"/>
    <s v="sf2302240769019142"/>
    <x v="7"/>
    <x v="0"/>
    <x v="317"/>
    <s v="http://img.ltwebstatic.com/images3_pi/2023/05/26/16850673182edadc66d4bba1e162f48ce8e393fe13_thumbnail_405x552.jpg"/>
    <x v="0"/>
    <x v="1"/>
    <x v="11"/>
    <x v="0"/>
    <x v="1"/>
    <x v="20"/>
    <x v="0"/>
    <x v="3"/>
    <x v="0"/>
    <x v="9"/>
  </r>
  <r>
    <x v="0"/>
    <x v="132"/>
    <s v="sz2304300525163413"/>
    <x v="3"/>
    <x v="0"/>
    <x v="515"/>
    <s v="http://img.ltwebstatic.com/images3_pi/2023/05/23/168483760606f0ea889a0859cbcbadae8fa835b1a1_thumbnail_405x552.jpg"/>
    <x v="0"/>
    <x v="0"/>
    <x v="0"/>
    <x v="0"/>
    <x v="1"/>
    <x v="4"/>
    <x v="0"/>
    <x v="3"/>
    <x v="0"/>
    <x v="0"/>
  </r>
  <r>
    <x v="0"/>
    <x v="132"/>
    <s v="sw2212141331813443"/>
    <x v="4"/>
    <x v="0"/>
    <x v="620"/>
    <s v="http://img.ltwebstatic.com/images3_pi/2023/02/14/16763447363ed05349f7d287b0fff2842e2a418a12_thumbnail_405x552.jpg"/>
    <x v="0"/>
    <x v="0"/>
    <x v="2"/>
    <x v="3"/>
    <x v="0"/>
    <x v="10"/>
    <x v="3"/>
    <x v="3"/>
    <x v="0"/>
    <x v="0"/>
  </r>
  <r>
    <x v="0"/>
    <x v="132"/>
    <s v="sz2306020508464505"/>
    <x v="1"/>
    <x v="0"/>
    <x v="278"/>
    <s v="http://img.ltwebstatic.com/images3_pi/2023/06/19/1687138459dd9438e8b5abfd1f4b634654e8fee938_thumbnail_405x552.jpg"/>
    <x v="0"/>
    <x v="0"/>
    <x v="4"/>
    <x v="5"/>
    <x v="0"/>
    <x v="8"/>
    <x v="5"/>
    <x v="3"/>
    <x v="0"/>
    <x v="9"/>
  </r>
  <r>
    <x v="0"/>
    <x v="132"/>
    <s v="sz2303095529351909"/>
    <x v="1"/>
    <x v="0"/>
    <x v="39"/>
    <s v="http://img.ltwebstatic.com/images3_pi/2023/04/20/168195971635aa41af6466648166615a442789e97e_thumbnail_405x552.jpg"/>
    <x v="0"/>
    <x v="0"/>
    <x v="12"/>
    <x v="19"/>
    <x v="0"/>
    <x v="0"/>
    <x v="8"/>
    <x v="3"/>
    <x v="0"/>
    <x v="25"/>
  </r>
  <r>
    <x v="0"/>
    <x v="132"/>
    <s v="sn2212169727338733"/>
    <x v="1"/>
    <x v="0"/>
    <x v="618"/>
    <s v="http://img.ltwebstatic.com/images3_pi/2023/02/24/1677202569e54e83c39c57503e16a31d4f76aeaaa3_thumbnail_405x552.jpg"/>
    <x v="0"/>
    <x v="45"/>
    <x v="90"/>
    <x v="92"/>
    <x v="1"/>
    <x v="46"/>
    <x v="0"/>
    <x v="3"/>
    <x v="0"/>
    <x v="0"/>
  </r>
  <r>
    <x v="0"/>
    <x v="132"/>
    <s v="sz2304042428829490"/>
    <x v="1"/>
    <x v="0"/>
    <x v="466"/>
    <s v="http://img.ltwebstatic.com/images3_pi/2023/05/09/16836006122f00b775f159722163eccfe2da2e40c3_thumbnail_405x552.jpg"/>
    <x v="0"/>
    <x v="0"/>
    <x v="0"/>
    <x v="0"/>
    <x v="1"/>
    <x v="7"/>
    <x v="0"/>
    <x v="3"/>
    <x v="0"/>
    <x v="375"/>
  </r>
  <r>
    <x v="0"/>
    <x v="132"/>
    <s v="sz2305315018666165"/>
    <x v="9"/>
    <x v="0"/>
    <x v="280"/>
    <s v="http://img.ltwebstatic.com/images3_pi/2023/06/16/168689470507addb64b596e0b8aee5a045a8b0a677_thumbnail_405x552.jpg"/>
    <x v="0"/>
    <x v="1"/>
    <x v="5"/>
    <x v="61"/>
    <x v="4"/>
    <x v="16"/>
    <x v="9"/>
    <x v="3"/>
    <x v="0"/>
    <x v="10"/>
  </r>
  <r>
    <x v="0"/>
    <x v="132"/>
    <s v="sz2305176610316931"/>
    <x v="0"/>
    <x v="0"/>
    <x v="94"/>
    <s v="http://img.ltwebstatic.com/images3_pi/2023/06/09/1686324693b8111f56ce2c3a5745b32541146f9323_thumbnail_405x552.jpg"/>
    <x v="0"/>
    <x v="0"/>
    <x v="12"/>
    <x v="19"/>
    <x v="1"/>
    <x v="1"/>
    <x v="8"/>
    <x v="3"/>
    <x v="0"/>
    <x v="0"/>
  </r>
  <r>
    <x v="0"/>
    <x v="132"/>
    <s v="sw2302145752334655"/>
    <x v="1"/>
    <x v="0"/>
    <x v="657"/>
    <s v="http://img.ltwebstatic.com/images3_pi/2023/03/02/1677755204a026f21a1c759cb492d302f882a42665_thumbnail_405x552.jpg"/>
    <x v="0"/>
    <x v="0"/>
    <x v="0"/>
    <x v="0"/>
    <x v="1"/>
    <x v="1"/>
    <x v="0"/>
    <x v="3"/>
    <x v="0"/>
    <x v="0"/>
  </r>
  <r>
    <x v="0"/>
    <x v="132"/>
    <s v="si2304147970978876"/>
    <x v="188"/>
    <x v="0"/>
    <x v="400"/>
    <s v="http://img.ltwebstatic.com/images3_pi/2023/06/02/16856847155507817d1016a4ece7dce245acc9f778_thumbnail_405x552.jpg"/>
    <x v="13"/>
    <x v="56"/>
    <x v="120"/>
    <x v="0"/>
    <x v="30"/>
    <x v="13"/>
    <x v="51"/>
    <x v="3"/>
    <x v="0"/>
    <x v="376"/>
  </r>
  <r>
    <x v="0"/>
    <x v="132"/>
    <s v="sm2302245200566767"/>
    <x v="0"/>
    <x v="0"/>
    <x v="260"/>
    <s v="http://img.ltwebstatic.com/images3_pi/2023/06/19/16871629324a1e2e8ea4256cb7f2ff4cf55df1395a_thumbnail_405x552.jpg"/>
    <x v="16"/>
    <x v="37"/>
    <x v="71"/>
    <x v="194"/>
    <x v="4"/>
    <x v="27"/>
    <x v="59"/>
    <x v="3"/>
    <x v="0"/>
    <x v="9"/>
  </r>
  <r>
    <x v="0"/>
    <x v="132"/>
    <s v="sz2304154488061444"/>
    <x v="4"/>
    <x v="0"/>
    <x v="470"/>
    <s v="http://img.ltwebstatic.com/images3_pi/2023/06/07/16861284479ac19f006de90dd57bade8e5b6258272_thumbnail_405x552.jpg"/>
    <x v="0"/>
    <x v="0"/>
    <x v="0"/>
    <x v="0"/>
    <x v="0"/>
    <x v="16"/>
    <x v="0"/>
    <x v="3"/>
    <x v="0"/>
    <x v="5"/>
  </r>
  <r>
    <x v="0"/>
    <x v="132"/>
    <s v="sw2302172080138678"/>
    <x v="4"/>
    <x v="0"/>
    <x v="80"/>
    <s v="http://img.ltwebstatic.com/images3_pi/2023/04/10/1681129288f7dfd72a9df9f34979dd7d44f31d550a_thumbnail_405x552.jpg"/>
    <x v="0"/>
    <x v="0"/>
    <x v="2"/>
    <x v="3"/>
    <x v="1"/>
    <x v="1"/>
    <x v="3"/>
    <x v="3"/>
    <x v="0"/>
    <x v="0"/>
  </r>
  <r>
    <x v="0"/>
    <x v="132"/>
    <s v="sz2305158554178593"/>
    <x v="5"/>
    <x v="0"/>
    <x v="588"/>
    <s v="http://img.ltwebstatic.com/images3_pi/2023/06/12/16865700112c60efee50259a212aef5b69dce9ae32_thumbnail_405x552.jpg"/>
    <x v="0"/>
    <x v="1"/>
    <x v="5"/>
    <x v="67"/>
    <x v="4"/>
    <x v="21"/>
    <x v="4"/>
    <x v="3"/>
    <x v="0"/>
    <x v="41"/>
  </r>
  <r>
    <x v="0"/>
    <x v="132"/>
    <s v="st2304102568457504"/>
    <x v="0"/>
    <x v="0"/>
    <x v="359"/>
    <s v="http://img.ltwebstatic.com/images3_pi/2023/05/23/1684771260725c4e3c701272b06f4bb4414918167a_thumbnail_405x552.jpg"/>
    <x v="0"/>
    <x v="0"/>
    <x v="4"/>
    <x v="83"/>
    <x v="0"/>
    <x v="16"/>
    <x v="5"/>
    <x v="3"/>
    <x v="0"/>
    <x v="55"/>
  </r>
  <r>
    <x v="0"/>
    <x v="132"/>
    <s v="sz2303294456514036"/>
    <x v="4"/>
    <x v="0"/>
    <x v="441"/>
    <s v="http://img.ltwebstatic.com/images3_pi/2023/04/10/1681095524ce3cca6ac12816641d881f36fb95caf1_thumbnail_405x552.jpg"/>
    <x v="0"/>
    <x v="0"/>
    <x v="3"/>
    <x v="17"/>
    <x v="0"/>
    <x v="8"/>
    <x v="4"/>
    <x v="3"/>
    <x v="0"/>
    <x v="9"/>
  </r>
  <r>
    <x v="0"/>
    <x v="132"/>
    <s v="sm2306080580031625"/>
    <x v="1"/>
    <x v="0"/>
    <x v="663"/>
    <s v="http://img.ltwebstatic.com/images3_pi/2023/06/26/16877466642e0c28dd844e0f4310bccbc61b613592_thumbnail_405x552.jpg"/>
    <x v="16"/>
    <x v="37"/>
    <x v="74"/>
    <x v="66"/>
    <x v="1"/>
    <x v="0"/>
    <x v="49"/>
    <x v="3"/>
    <x v="0"/>
    <x v="0"/>
  </r>
  <r>
    <x v="0"/>
    <x v="132"/>
    <s v="sz2305055366834266"/>
    <x v="0"/>
    <x v="0"/>
    <x v="3"/>
    <s v="http://img.ltwebstatic.com/images3_pi/2023/05/19/16844893299025d4a15423059a63435f7907f164bb_thumbnail_405x552.jpg"/>
    <x v="0"/>
    <x v="0"/>
    <x v="0"/>
    <x v="0"/>
    <x v="1"/>
    <x v="1"/>
    <x v="0"/>
    <x v="3"/>
    <x v="0"/>
    <x v="0"/>
  </r>
  <r>
    <x v="0"/>
    <x v="132"/>
    <s v="sz2304213090330721"/>
    <x v="3"/>
    <x v="0"/>
    <x v="501"/>
    <s v="http://img.ltwebstatic.com/images3_pi/2023/04/24/1682305502412146d663527590c3b886c422e7e292_thumbnail_405x552.jpg"/>
    <x v="0"/>
    <x v="0"/>
    <x v="0"/>
    <x v="0"/>
    <x v="1"/>
    <x v="4"/>
    <x v="0"/>
    <x v="3"/>
    <x v="0"/>
    <x v="0"/>
  </r>
  <r>
    <x v="0"/>
    <x v="132"/>
    <s v="sm2304121547767778"/>
    <x v="8"/>
    <x v="0"/>
    <x v="320"/>
    <s v="http://img.ltwebstatic.com/images3_pi/2023/04/28/1682650069f0f1cf8dc56b49a9df7a325af24b86aa_thumbnail_405x552.jpg"/>
    <x v="16"/>
    <x v="43"/>
    <x v="118"/>
    <x v="216"/>
    <x v="4"/>
    <x v="6"/>
    <x v="59"/>
    <x v="3"/>
    <x v="0"/>
    <x v="25"/>
  </r>
  <r>
    <x v="0"/>
    <x v="132"/>
    <s v="sf2112223228844886"/>
    <x v="5"/>
    <x v="0"/>
    <x v="325"/>
    <s v="http://img.ltwebstatic.com/images3_pi/2022/03/30/1648630353b04317c91b319e42ec3b6ac5cb6196d8_thumbnail_405x552.jpg"/>
    <x v="0"/>
    <x v="1"/>
    <x v="11"/>
    <x v="0"/>
    <x v="0"/>
    <x v="20"/>
    <x v="0"/>
    <x v="3"/>
    <x v="0"/>
    <x v="0"/>
  </r>
  <r>
    <x v="0"/>
    <x v="132"/>
    <s v="sw2211171868830866"/>
    <x v="1"/>
    <x v="0"/>
    <x v="264"/>
    <s v="http://img.ltwebstatic.com/images3_pi/2023/04/13/168135638619d6c149b8a2a5de94c700bf4ec75261_thumbnail_405x552.jpg"/>
    <x v="0"/>
    <x v="0"/>
    <x v="3"/>
    <x v="17"/>
    <x v="0"/>
    <x v="2"/>
    <x v="4"/>
    <x v="3"/>
    <x v="0"/>
    <x v="0"/>
  </r>
  <r>
    <x v="0"/>
    <x v="132"/>
    <s v="sm2303022216846410"/>
    <x v="8"/>
    <x v="0"/>
    <x v="441"/>
    <s v="http://img.ltwebstatic.com/images3_pi/2023/04/28/16826478668c1d6af9752a78cded90af3701c7841a_thumbnail_405x552.jpg"/>
    <x v="16"/>
    <x v="43"/>
    <x v="118"/>
    <x v="116"/>
    <x v="1"/>
    <x v="5"/>
    <x v="46"/>
    <x v="3"/>
    <x v="0"/>
    <x v="9"/>
  </r>
  <r>
    <x v="0"/>
    <x v="132"/>
    <s v="st2305194029059499"/>
    <x v="42"/>
    <x v="0"/>
    <x v="394"/>
    <s v="http://img.ltwebstatic.com/images3_pi/2023/06/05/16859439915eee7d65cf3dcb6a2541bdf0a6d83c63_thumbnail_405x552.jpg"/>
    <x v="0"/>
    <x v="0"/>
    <x v="4"/>
    <x v="127"/>
    <x v="0"/>
    <x v="3"/>
    <x v="50"/>
    <x v="3"/>
    <x v="0"/>
    <x v="9"/>
  </r>
  <r>
    <x v="0"/>
    <x v="132"/>
    <s v="st2303232332865331"/>
    <x v="3"/>
    <x v="0"/>
    <x v="310"/>
    <s v="http://img.ltwebstatic.com/images3_pi/2023/04/23/168224248958f296ce808d83647ac10003f8c859d4_thumbnail_405x552.jpg"/>
    <x v="0"/>
    <x v="0"/>
    <x v="4"/>
    <x v="5"/>
    <x v="0"/>
    <x v="6"/>
    <x v="5"/>
    <x v="3"/>
    <x v="0"/>
    <x v="10"/>
  </r>
  <r>
    <x v="0"/>
    <x v="132"/>
    <s v="sw2302010548017568"/>
    <x v="4"/>
    <x v="0"/>
    <x v="634"/>
    <s v="http://img.ltwebstatic.com/images3_pi/2023/02/10/167602475618a1e7c13d82ca3cc959a71484073791_thumbnail_405x552.jpg"/>
    <x v="0"/>
    <x v="0"/>
    <x v="8"/>
    <x v="114"/>
    <x v="1"/>
    <x v="17"/>
    <x v="3"/>
    <x v="3"/>
    <x v="0"/>
    <x v="0"/>
  </r>
  <r>
    <x v="0"/>
    <x v="132"/>
    <s v="sz2305221552853000"/>
    <x v="7"/>
    <x v="0"/>
    <x v="232"/>
    <s v="http://img.ltwebstatic.com/images3_pi/2023/06/16/168688605790ddc202abd5bde04c9176c8d7875928_thumbnail_405x552.jpg"/>
    <x v="0"/>
    <x v="1"/>
    <x v="9"/>
    <x v="99"/>
    <x v="1"/>
    <x v="8"/>
    <x v="1"/>
    <x v="3"/>
    <x v="0"/>
    <x v="0"/>
  </r>
  <r>
    <x v="0"/>
    <x v="132"/>
    <s v="sz2304276636233618"/>
    <x v="10"/>
    <x v="0"/>
    <x v="330"/>
    <s v="http://img.ltwebstatic.com/images3_pi/2023/05/23/16848071901f1c5122e28e8cf4d658bc57e149890d_thumbnail_405x552.jpg"/>
    <x v="0"/>
    <x v="0"/>
    <x v="0"/>
    <x v="0"/>
    <x v="1"/>
    <x v="5"/>
    <x v="0"/>
    <x v="3"/>
    <x v="0"/>
    <x v="25"/>
  </r>
  <r>
    <x v="0"/>
    <x v="132"/>
    <s v="sz2305233777846458"/>
    <x v="4"/>
    <x v="0"/>
    <x v="147"/>
    <s v="http://img.ltwebstatic.com/images3_pi/2023/06/12/1686549409502d9344831f3711ea0797e64b057005_thumbnail_405x552.jpg"/>
    <x v="0"/>
    <x v="0"/>
    <x v="1"/>
    <x v="1"/>
    <x v="0"/>
    <x v="13"/>
    <x v="56"/>
    <x v="3"/>
    <x v="0"/>
    <x v="10"/>
  </r>
  <r>
    <x v="0"/>
    <x v="132"/>
    <s v="sw2207217570471001"/>
    <x v="0"/>
    <x v="0"/>
    <x v="423"/>
    <s v="http://img.ltwebstatic.com/images3_pi/2023/06/09/16863064161423af03a35c485fd54a552fc8ba1df3_thumbnail_405x552.jpg"/>
    <x v="0"/>
    <x v="0"/>
    <x v="0"/>
    <x v="0"/>
    <x v="0"/>
    <x v="5"/>
    <x v="0"/>
    <x v="3"/>
    <x v="0"/>
    <x v="206"/>
  </r>
  <r>
    <x v="0"/>
    <x v="132"/>
    <s v="sz2305202212774525"/>
    <x v="1"/>
    <x v="0"/>
    <x v="685"/>
    <s v="http://img.ltwebstatic.com/images3_pi/2023/07/04/1688437131efe31da0b2fae5d192c06df84dc18bb7_thumbnail_405x552.jpg"/>
    <x v="0"/>
    <x v="0"/>
    <x v="69"/>
    <x v="96"/>
    <x v="3"/>
    <x v="15"/>
    <x v="56"/>
    <x v="3"/>
    <x v="0"/>
    <x v="305"/>
  </r>
  <r>
    <x v="0"/>
    <x v="132"/>
    <s v="sz2304134232688242"/>
    <x v="9"/>
    <x v="0"/>
    <x v="45"/>
    <s v="http://img.ltwebstatic.com/images3_pi/2023/05/16/16842320660252fc4d0eac1fa0e3831b52f354fa8e_thumbnail_405x552.jpg"/>
    <x v="0"/>
    <x v="1"/>
    <x v="11"/>
    <x v="0"/>
    <x v="0"/>
    <x v="1"/>
    <x v="0"/>
    <x v="3"/>
    <x v="0"/>
    <x v="0"/>
  </r>
  <r>
    <x v="0"/>
    <x v="132"/>
    <s v="sz2305176943390355"/>
    <x v="7"/>
    <x v="0"/>
    <x v="394"/>
    <s v="http://img.ltwebstatic.com/images3_pi/2023/07/03/1688369187c8af0a9583cc0876eca5664d90351380_thumbnail_405x552.jpg"/>
    <x v="0"/>
    <x v="1"/>
    <x v="9"/>
    <x v="71"/>
    <x v="0"/>
    <x v="3"/>
    <x v="2"/>
    <x v="3"/>
    <x v="0"/>
    <x v="0"/>
  </r>
  <r>
    <x v="0"/>
    <x v="132"/>
    <s v="sz2306190677022677"/>
    <x v="1"/>
    <x v="0"/>
    <x v="395"/>
    <s v="http://img.ltwebstatic.com/images3_pi/2023/07/06/1688628894395f955044608cbb33510f9a4a5a7640_thumbnail_405x552.jpg"/>
    <x v="0"/>
    <x v="0"/>
    <x v="0"/>
    <x v="0"/>
    <x v="0"/>
    <x v="4"/>
    <x v="0"/>
    <x v="3"/>
    <x v="0"/>
    <x v="0"/>
  </r>
  <r>
    <x v="0"/>
    <x v="132"/>
    <s v="sz2307016869783938"/>
    <x v="1"/>
    <x v="0"/>
    <x v="36"/>
    <s v="http://img.ltwebstatic.com/images3_pi/2023/07/12/1689151516492a13db46f93753091aeedfd91bc236_thumbnail_405x552.jpg"/>
    <x v="0"/>
    <x v="0"/>
    <x v="0"/>
    <x v="0"/>
    <x v="0"/>
    <x v="20"/>
    <x v="0"/>
    <x v="3"/>
    <x v="0"/>
    <x v="0"/>
  </r>
  <r>
    <x v="0"/>
    <x v="132"/>
    <s v="sz2303288579212516"/>
    <x v="7"/>
    <x v="0"/>
    <x v="485"/>
    <s v="http://img.ltwebstatic.com/images3_pi/2023/05/22/16847201327246af0ac6fc8ed8740dcfce199c5571_thumbnail_405x552.jpg"/>
    <x v="0"/>
    <x v="1"/>
    <x v="9"/>
    <x v="99"/>
    <x v="1"/>
    <x v="16"/>
    <x v="1"/>
    <x v="3"/>
    <x v="0"/>
    <x v="0"/>
  </r>
  <r>
    <x v="0"/>
    <x v="132"/>
    <s v="sf2211143616313091"/>
    <x v="9"/>
    <x v="0"/>
    <x v="178"/>
    <s v="http://img.ltwebstatic.com/images3_pi/2022/12/28/167220843022f4e8b4d9f17fca7f4f7c2ff1e6aead_thumbnail_405x552.jpg"/>
    <x v="0"/>
    <x v="1"/>
    <x v="5"/>
    <x v="61"/>
    <x v="0"/>
    <x v="12"/>
    <x v="9"/>
    <x v="3"/>
    <x v="0"/>
    <x v="10"/>
  </r>
  <r>
    <x v="0"/>
    <x v="133"/>
    <s v="sz2306149381544684"/>
    <x v="6"/>
    <x v="0"/>
    <x v="393"/>
    <s v="http://img.ltwebstatic.com/images3_pi/2023/06/25/168768014126020601aaf64e227f464129fc541ab2_thumbnail_405x552.jpg"/>
    <x v="0"/>
    <x v="1"/>
    <x v="10"/>
    <x v="12"/>
    <x v="1"/>
    <x v="4"/>
    <x v="8"/>
    <x v="3"/>
    <x v="0"/>
    <x v="79"/>
  </r>
  <r>
    <x v="0"/>
    <x v="133"/>
    <s v="sf2212133165921100"/>
    <x v="8"/>
    <x v="0"/>
    <x v="15"/>
    <s v="http://img.ltwebstatic.com/images3_pi/2023/01/10/1673329805870a456d02bec84e35403aa8c2fac73d_thumbnail_405x552.jpg"/>
    <x v="0"/>
    <x v="1"/>
    <x v="11"/>
    <x v="0"/>
    <x v="0"/>
    <x v="8"/>
    <x v="0"/>
    <x v="3"/>
    <x v="0"/>
    <x v="9"/>
  </r>
  <r>
    <x v="0"/>
    <x v="133"/>
    <s v="sz2304078175556935"/>
    <x v="7"/>
    <x v="0"/>
    <x v="244"/>
    <s v="http://img.ltwebstatic.com/images3_pi/2023/04/25/16824252831e6213c2d539cda0fd68a630ba116d03_thumbnail_405x552.jpg"/>
    <x v="0"/>
    <x v="1"/>
    <x v="11"/>
    <x v="0"/>
    <x v="0"/>
    <x v="13"/>
    <x v="0"/>
    <x v="3"/>
    <x v="0"/>
    <x v="9"/>
  </r>
  <r>
    <x v="0"/>
    <x v="133"/>
    <s v="sf2212064286484030"/>
    <x v="8"/>
    <x v="0"/>
    <x v="216"/>
    <s v="http://img.ltwebstatic.com/images3_pi/2023/04/25/1682392645ed841660186bacf75b67d3f7cfa318be_thumbnail_405x552.jpg"/>
    <x v="0"/>
    <x v="1"/>
    <x v="5"/>
    <x v="61"/>
    <x v="4"/>
    <x v="27"/>
    <x v="9"/>
    <x v="3"/>
    <x v="0"/>
    <x v="377"/>
  </r>
  <r>
    <x v="0"/>
    <x v="133"/>
    <s v="sz2304043454363859"/>
    <x v="6"/>
    <x v="0"/>
    <x v="88"/>
    <s v="http://img.ltwebstatic.com/images3_pi/2023/06/02/16856701104ed8a53eab9cbeadbefd5f9356cd4818_thumbnail_405x552.jpg"/>
    <x v="0"/>
    <x v="1"/>
    <x v="11"/>
    <x v="0"/>
    <x v="1"/>
    <x v="12"/>
    <x v="0"/>
    <x v="3"/>
    <x v="0"/>
    <x v="41"/>
  </r>
  <r>
    <x v="0"/>
    <x v="133"/>
    <s v="sz2303108726826020"/>
    <x v="5"/>
    <x v="0"/>
    <x v="36"/>
    <s v="http://img.ltwebstatic.com/images3_pi/2023/04/06/1680760045c107df9b2072af5944f937ee06747017_thumbnail_405x552.jpg"/>
    <x v="0"/>
    <x v="1"/>
    <x v="10"/>
    <x v="12"/>
    <x v="1"/>
    <x v="4"/>
    <x v="8"/>
    <x v="3"/>
    <x v="0"/>
    <x v="10"/>
  </r>
  <r>
    <x v="0"/>
    <x v="133"/>
    <s v="st2304070487166717"/>
    <x v="0"/>
    <x v="0"/>
    <x v="121"/>
    <s v="http://img.ltwebstatic.com/images3_pi/2023/04/11/16812210221abd3491b99345da09cdab27e4af85ac_thumbnail_405x552.jpg"/>
    <x v="0"/>
    <x v="0"/>
    <x v="4"/>
    <x v="127"/>
    <x v="28"/>
    <x v="2"/>
    <x v="50"/>
    <x v="3"/>
    <x v="0"/>
    <x v="0"/>
  </r>
  <r>
    <x v="0"/>
    <x v="133"/>
    <s v="sw2303012230025222"/>
    <x v="10"/>
    <x v="0"/>
    <x v="35"/>
    <s v="http://img.ltwebstatic.com/images3_pi/2023/04/03/1680515159e2cf2a28b2210d2bbc896fd2311b610e_thumbnail_405x552.jpg"/>
    <x v="0"/>
    <x v="0"/>
    <x v="12"/>
    <x v="19"/>
    <x v="4"/>
    <x v="6"/>
    <x v="8"/>
    <x v="3"/>
    <x v="0"/>
    <x v="10"/>
  </r>
  <r>
    <x v="0"/>
    <x v="133"/>
    <s v="sw2211258804114321"/>
    <x v="0"/>
    <x v="0"/>
    <x v="422"/>
    <s v="http://img.ltwebstatic.com/images3_pi/2023/02/13/1676258610d34a2a732eaf4f065c5e74e10bb4d0d6_thumbnail_405x552.jpg"/>
    <x v="0"/>
    <x v="0"/>
    <x v="3"/>
    <x v="18"/>
    <x v="1"/>
    <x v="2"/>
    <x v="9"/>
    <x v="3"/>
    <x v="0"/>
    <x v="0"/>
  </r>
  <r>
    <x v="0"/>
    <x v="133"/>
    <s v="sz2304087638012638"/>
    <x v="0"/>
    <x v="0"/>
    <x v="454"/>
    <s v="http://img.ltwebstatic.com/images3_pi/2023/04/15/16814881038d6f212fdce2dfac14425d0f669477eb_thumbnail_405x552.jpg"/>
    <x v="0"/>
    <x v="0"/>
    <x v="12"/>
    <x v="19"/>
    <x v="1"/>
    <x v="1"/>
    <x v="8"/>
    <x v="3"/>
    <x v="0"/>
    <x v="0"/>
  </r>
  <r>
    <x v="0"/>
    <x v="133"/>
    <s v="sz2303255024678467"/>
    <x v="10"/>
    <x v="0"/>
    <x v="114"/>
    <s v="http://img.ltwebstatic.com/images3_pi/2023/03/28/16799706603d977bad7661f791ebc4a9f4c3062cfd_thumbnail_405x552.jpg"/>
    <x v="0"/>
    <x v="2"/>
    <x v="76"/>
    <x v="87"/>
    <x v="31"/>
    <x v="42"/>
    <x v="0"/>
    <x v="3"/>
    <x v="0"/>
    <x v="0"/>
  </r>
  <r>
    <x v="0"/>
    <x v="133"/>
    <s v="st2304128277859680"/>
    <x v="6"/>
    <x v="0"/>
    <x v="395"/>
    <s v="http://img.ltwebstatic.com/images3_pi/2023/04/25/16824027808aebdfb9423704b0a577060845eae172_thumbnail_405x552.jpg"/>
    <x v="0"/>
    <x v="1"/>
    <x v="78"/>
    <x v="93"/>
    <x v="4"/>
    <x v="7"/>
    <x v="5"/>
    <x v="3"/>
    <x v="0"/>
    <x v="4"/>
  </r>
  <r>
    <x v="0"/>
    <x v="133"/>
    <s v="sz2306141754074043"/>
    <x v="0"/>
    <x v="0"/>
    <x v="323"/>
    <s v="http://img.ltwebstatic.com/images3_pi/2023/06/27/1687850962c66c1a86d116ac84b61e4f0b75463d9e_thumbnail_405x552.jpg"/>
    <x v="0"/>
    <x v="0"/>
    <x v="0"/>
    <x v="0"/>
    <x v="0"/>
    <x v="20"/>
    <x v="0"/>
    <x v="3"/>
    <x v="0"/>
    <x v="0"/>
  </r>
  <r>
    <x v="0"/>
    <x v="133"/>
    <s v="sz2306070818017500"/>
    <x v="1"/>
    <x v="0"/>
    <x v="592"/>
    <s v="http://img.ltwebstatic.com/images3_pi/2023/06/23/1687487837813c83583477587a075f651d2313cd61_thumbnail_405x552.jpg"/>
    <x v="0"/>
    <x v="0"/>
    <x v="0"/>
    <x v="0"/>
    <x v="0"/>
    <x v="4"/>
    <x v="0"/>
    <x v="3"/>
    <x v="0"/>
    <x v="0"/>
  </r>
  <r>
    <x v="0"/>
    <x v="133"/>
    <s v="st2304132464091844"/>
    <x v="78"/>
    <x v="0"/>
    <x v="292"/>
    <s v="http://img.ltwebstatic.com/images3_pi/2023/07/07/168871032566093325afc1a71f9565f6f137e985ce_thumbnail_405x552.jpg"/>
    <x v="0"/>
    <x v="0"/>
    <x v="4"/>
    <x v="83"/>
    <x v="0"/>
    <x v="6"/>
    <x v="8"/>
    <x v="3"/>
    <x v="0"/>
    <x v="4"/>
  </r>
  <r>
    <x v="0"/>
    <x v="133"/>
    <s v="sk2212144640674398"/>
    <x v="140"/>
    <x v="0"/>
    <x v="178"/>
    <s v="http://img.ltwebstatic.com/images3_pi/2023/01/03/1672710888d041633f6974a501b6dff9403be55647_thumbnail_405x552.jpg"/>
    <x v="2"/>
    <x v="41"/>
    <x v="181"/>
    <x v="190"/>
    <x v="0"/>
    <x v="12"/>
    <x v="5"/>
    <x v="3"/>
    <x v="0"/>
    <x v="38"/>
  </r>
  <r>
    <x v="0"/>
    <x v="133"/>
    <s v="sz2307038619911411"/>
    <x v="1"/>
    <x v="0"/>
    <x v="447"/>
    <s v="http://img.ltwebstatic.com/images3_pi/2023/07/06/168862127052640dee9e9a4942b0cde1527f6d9367_thumbnail_405x552.jpg"/>
    <x v="0"/>
    <x v="0"/>
    <x v="1"/>
    <x v="2"/>
    <x v="1"/>
    <x v="20"/>
    <x v="2"/>
    <x v="3"/>
    <x v="0"/>
    <x v="0"/>
  </r>
  <r>
    <x v="0"/>
    <x v="133"/>
    <s v="sz2304284110489073"/>
    <x v="3"/>
    <x v="0"/>
    <x v="420"/>
    <s v="http://img.ltwebstatic.com/images3_pi/2023/05/08/1683510659d2289476c6ab1377b80436034735b10f_thumbnail_405x552.jpg"/>
    <x v="0"/>
    <x v="0"/>
    <x v="0"/>
    <x v="0"/>
    <x v="4"/>
    <x v="7"/>
    <x v="0"/>
    <x v="3"/>
    <x v="0"/>
    <x v="9"/>
  </r>
  <r>
    <x v="0"/>
    <x v="133"/>
    <s v="sw2212284603894304"/>
    <x v="4"/>
    <x v="0"/>
    <x v="529"/>
    <s v="http://img.ltwebstatic.com/images3_pi/2023/02/10/1675999881818aad7cb17dd01c5138181c092b3464_thumbnail_405x552.jpg"/>
    <x v="0"/>
    <x v="2"/>
    <x v="76"/>
    <x v="188"/>
    <x v="0"/>
    <x v="17"/>
    <x v="0"/>
    <x v="3"/>
    <x v="0"/>
    <x v="9"/>
  </r>
  <r>
    <x v="0"/>
    <x v="133"/>
    <s v="sf2302023726485457"/>
    <x v="7"/>
    <x v="0"/>
    <x v="3"/>
    <s v="http://img.ltwebstatic.com/images3_pi/2023/03/06/1678066655504933b152124220b19619f0395f1163_thumbnail_405x552.jpg"/>
    <x v="0"/>
    <x v="1"/>
    <x v="5"/>
    <x v="6"/>
    <x v="0"/>
    <x v="3"/>
    <x v="50"/>
    <x v="3"/>
    <x v="0"/>
    <x v="0"/>
  </r>
  <r>
    <x v="0"/>
    <x v="133"/>
    <s v="sf2203095097331005"/>
    <x v="5"/>
    <x v="0"/>
    <x v="298"/>
    <s v="http://img.ltwebstatic.com/images3_pi/2022/03/18/1647570260559dbec20898e32458c3d16338a8416d_thumbnail_405x552.jpg"/>
    <x v="0"/>
    <x v="1"/>
    <x v="11"/>
    <x v="0"/>
    <x v="0"/>
    <x v="3"/>
    <x v="0"/>
    <x v="3"/>
    <x v="0"/>
    <x v="0"/>
  </r>
  <r>
    <x v="0"/>
    <x v="133"/>
    <s v="sf2209261608509591"/>
    <x v="5"/>
    <x v="0"/>
    <x v="528"/>
    <s v="http://img.ltwebstatic.com/images3_pi/2022/10/18/16660800172cfe1669d1afa2eaa3aa5c6d459d100a_thumbnail_405x552.jpg"/>
    <x v="0"/>
    <x v="1"/>
    <x v="5"/>
    <x v="67"/>
    <x v="4"/>
    <x v="21"/>
    <x v="4"/>
    <x v="3"/>
    <x v="0"/>
    <x v="9"/>
  </r>
  <r>
    <x v="0"/>
    <x v="133"/>
    <s v="sz2306108490488188"/>
    <x v="4"/>
    <x v="0"/>
    <x v="383"/>
    <s v="http://img.ltwebstatic.com/images3_pi/2023/07/17/1689559373749b5e98e5ae26228d9321358b56a9de_thumbnail_405x552.jpg"/>
    <x v="0"/>
    <x v="0"/>
    <x v="0"/>
    <x v="0"/>
    <x v="1"/>
    <x v="4"/>
    <x v="0"/>
    <x v="3"/>
    <x v="0"/>
    <x v="0"/>
  </r>
  <r>
    <x v="0"/>
    <x v="133"/>
    <s v="sz2306075075060061"/>
    <x v="3"/>
    <x v="0"/>
    <x v="327"/>
    <s v="http://img.ltwebstatic.com/images3_pi/2023/06/19/16871575366766079a9deba143038ddac13a8571b4_thumbnail_405x552.jpg"/>
    <x v="0"/>
    <x v="0"/>
    <x v="3"/>
    <x v="18"/>
    <x v="0"/>
    <x v="6"/>
    <x v="9"/>
    <x v="3"/>
    <x v="0"/>
    <x v="0"/>
  </r>
  <r>
    <x v="0"/>
    <x v="133"/>
    <s v="sz2303087302184150"/>
    <x v="3"/>
    <x v="0"/>
    <x v="6"/>
    <s v="http://img.ltwebstatic.com/images3_pi/2022/05/24/1653385091782ed8763455a32ba6270eb89cccc35f_thumbnail_405x552.jpg"/>
    <x v="0"/>
    <x v="0"/>
    <x v="0"/>
    <x v="0"/>
    <x v="0"/>
    <x v="1"/>
    <x v="0"/>
    <x v="3"/>
    <x v="0"/>
    <x v="9"/>
  </r>
  <r>
    <x v="0"/>
    <x v="133"/>
    <s v="sw2208221789981993"/>
    <x v="1"/>
    <x v="0"/>
    <x v="38"/>
    <s v="http://img.ltwebstatic.com/images3_pi/2022/09/26/166419771088de78cf492d08c51a9082dd89f88cf6_thumbnail_405x552.jpg"/>
    <x v="0"/>
    <x v="0"/>
    <x v="3"/>
    <x v="7"/>
    <x v="0"/>
    <x v="16"/>
    <x v="4"/>
    <x v="3"/>
    <x v="0"/>
    <x v="41"/>
  </r>
  <r>
    <x v="0"/>
    <x v="133"/>
    <s v="sw2302259448668005"/>
    <x v="4"/>
    <x v="0"/>
    <x v="387"/>
    <s v="http://img.ltwebstatic.com/images3_pi/2023/03/31/16802305745221d15b8bad8aa5f409e81deac0c6f1_thumbnail_405x552.jpg"/>
    <x v="0"/>
    <x v="0"/>
    <x v="0"/>
    <x v="0"/>
    <x v="0"/>
    <x v="16"/>
    <x v="0"/>
    <x v="3"/>
    <x v="0"/>
    <x v="0"/>
  </r>
  <r>
    <x v="0"/>
    <x v="133"/>
    <s v="sw2212176293033659"/>
    <x v="1"/>
    <x v="0"/>
    <x v="565"/>
    <s v="http://img.ltwebstatic.com/images3_pi/2023/02/20/16768566159786088a7f12e1a413b74b17fcff2b12_thumbnail_405x552.jpg"/>
    <x v="0"/>
    <x v="0"/>
    <x v="3"/>
    <x v="7"/>
    <x v="1"/>
    <x v="12"/>
    <x v="4"/>
    <x v="3"/>
    <x v="0"/>
    <x v="0"/>
  </r>
  <r>
    <x v="0"/>
    <x v="133"/>
    <s v="sz2305095766728925"/>
    <x v="0"/>
    <x v="0"/>
    <x v="442"/>
    <s v="http://img.ltwebstatic.com/images3_pi/2023/06/01/1685604148567cd3f326fd23431d55c99dc2bdafdc_thumbnail_405x552.jpg"/>
    <x v="0"/>
    <x v="0"/>
    <x v="3"/>
    <x v="7"/>
    <x v="1"/>
    <x v="5"/>
    <x v="6"/>
    <x v="3"/>
    <x v="0"/>
    <x v="9"/>
  </r>
  <r>
    <x v="0"/>
    <x v="133"/>
    <s v="sz2303238789844241"/>
    <x v="4"/>
    <x v="0"/>
    <x v="297"/>
    <s v="http://img.ltwebstatic.com/images3_pi/2023/04/11/1681221004277e42b18a3a13149e492e201906f9a8_thumbnail_405x552.jpg"/>
    <x v="0"/>
    <x v="0"/>
    <x v="3"/>
    <x v="18"/>
    <x v="4"/>
    <x v="21"/>
    <x v="9"/>
    <x v="3"/>
    <x v="0"/>
    <x v="10"/>
  </r>
  <r>
    <x v="0"/>
    <x v="133"/>
    <s v="sz2306143201353935"/>
    <x v="42"/>
    <x v="0"/>
    <x v="107"/>
    <s v="http://img.ltwebstatic.com/images3_pi/2023/06/26/16877559087f661c2192be758351f6a00bd1231439_thumbnail_405x552.jpg"/>
    <x v="0"/>
    <x v="0"/>
    <x v="86"/>
    <x v="75"/>
    <x v="70"/>
    <x v="13"/>
    <x v="54"/>
    <x v="3"/>
    <x v="0"/>
    <x v="52"/>
  </r>
  <r>
    <x v="0"/>
    <x v="133"/>
    <s v="sw2303036015611353"/>
    <x v="4"/>
    <x v="0"/>
    <x v="392"/>
    <s v="http://img.ltwebstatic.com/images3_pi/2023/03/16/16789324695a8047a6e55542c20bc36535174a5e64_thumbnail_405x552.jpg"/>
    <x v="0"/>
    <x v="0"/>
    <x v="0"/>
    <x v="0"/>
    <x v="1"/>
    <x v="7"/>
    <x v="0"/>
    <x v="3"/>
    <x v="0"/>
    <x v="0"/>
  </r>
  <r>
    <x v="0"/>
    <x v="133"/>
    <s v="sw2110278861383434"/>
    <x v="3"/>
    <x v="0"/>
    <x v="363"/>
    <s v="http://img.ltwebstatic.com/images3_pi/2022/04/08/16494041777e4d534d5aa347fce0ca68407e48fb77_thumbnail_405x552.jpg"/>
    <x v="0"/>
    <x v="0"/>
    <x v="2"/>
    <x v="3"/>
    <x v="0"/>
    <x v="6"/>
    <x v="3"/>
    <x v="3"/>
    <x v="0"/>
    <x v="9"/>
  </r>
  <r>
    <x v="0"/>
    <x v="133"/>
    <s v="sf2212144142328322"/>
    <x v="9"/>
    <x v="0"/>
    <x v="562"/>
    <s v="http://img.ltwebstatic.com/images3_pi/2023/01/18/1674004819f09100bbcb693789822a4e8292dfc0c5_thumbnail_405x552.jpg"/>
    <x v="0"/>
    <x v="1"/>
    <x v="5"/>
    <x v="6"/>
    <x v="0"/>
    <x v="12"/>
    <x v="50"/>
    <x v="3"/>
    <x v="0"/>
    <x v="0"/>
  </r>
  <r>
    <x v="0"/>
    <x v="133"/>
    <s v="sz2305241255724211"/>
    <x v="8"/>
    <x v="0"/>
    <x v="540"/>
    <s v="http://img.ltwebstatic.com/images3_pi/2023/07/03/1688371720b28750393cd52478eb3160f0d447ae20_thumbnail_405x552.jpg"/>
    <x v="0"/>
    <x v="1"/>
    <x v="7"/>
    <x v="13"/>
    <x v="3"/>
    <x v="1"/>
    <x v="2"/>
    <x v="3"/>
    <x v="0"/>
    <x v="378"/>
  </r>
  <r>
    <x v="0"/>
    <x v="133"/>
    <s v="sz2305255193762380"/>
    <x v="1"/>
    <x v="0"/>
    <x v="411"/>
    <s v="http://img.ltwebstatic.com/images3_pi/2023/07/13/16892143098458a89a9f751d3507cf5d634bc98b13_thumbnail_405x552.jpg"/>
    <x v="0"/>
    <x v="0"/>
    <x v="0"/>
    <x v="0"/>
    <x v="0"/>
    <x v="10"/>
    <x v="0"/>
    <x v="3"/>
    <x v="0"/>
    <x v="0"/>
  </r>
  <r>
    <x v="0"/>
    <x v="133"/>
    <s v="sz2304281481182176"/>
    <x v="4"/>
    <x v="0"/>
    <x v="140"/>
    <s v="http://img.ltwebstatic.com/images3_pi/2023/05/23/168480956535aaf1da445e6f68022dbdf2f52dfd7d_thumbnail_405x552.jpg"/>
    <x v="0"/>
    <x v="0"/>
    <x v="0"/>
    <x v="0"/>
    <x v="46"/>
    <x v="15"/>
    <x v="0"/>
    <x v="3"/>
    <x v="0"/>
    <x v="0"/>
  </r>
  <r>
    <x v="0"/>
    <x v="133"/>
    <s v="sa2303162222910189"/>
    <x v="189"/>
    <x v="0"/>
    <x v="268"/>
    <s v="http://img.ltwebstatic.com/images3_pi/2023/07/13/168924556818835133cdec59e802374777ce85a1f7_thumbnail_405x552.jpg"/>
    <x v="3"/>
    <x v="38"/>
    <x v="204"/>
    <x v="0"/>
    <x v="1"/>
    <x v="1"/>
    <x v="3"/>
    <x v="3"/>
    <x v="0"/>
    <x v="379"/>
  </r>
  <r>
    <x v="0"/>
    <x v="133"/>
    <s v="sw2212173127879839"/>
    <x v="4"/>
    <x v="0"/>
    <x v="505"/>
    <s v="http://img.ltwebstatic.com/images3_pi/2023/03/12/16786073321d0c757099587b4b582d3c53a896d13f_thumbnail_405x552.jpg"/>
    <x v="0"/>
    <x v="0"/>
    <x v="3"/>
    <x v="18"/>
    <x v="1"/>
    <x v="12"/>
    <x v="4"/>
    <x v="3"/>
    <x v="0"/>
    <x v="0"/>
  </r>
  <r>
    <x v="0"/>
    <x v="133"/>
    <s v="sz2305116798863811"/>
    <x v="1"/>
    <x v="0"/>
    <x v="357"/>
    <s v="http://img.ltwebstatic.com/images3_pi/2023/05/22/1684725023e0cc6ccbb867d97eece39fa430c47d97_thumbnail_405x552.jpg"/>
    <x v="0"/>
    <x v="0"/>
    <x v="3"/>
    <x v="7"/>
    <x v="1"/>
    <x v="12"/>
    <x v="6"/>
    <x v="3"/>
    <x v="0"/>
    <x v="0"/>
  </r>
  <r>
    <x v="0"/>
    <x v="133"/>
    <s v="sz2303277025967955"/>
    <x v="1"/>
    <x v="0"/>
    <x v="533"/>
    <s v="http://img.ltwebstatic.com/images3_pi/2023/06/23/16874896771e0980c4882f494e7b57914e1dd29a62_thumbnail_405x552.jpg"/>
    <x v="0"/>
    <x v="36"/>
    <x v="93"/>
    <x v="0"/>
    <x v="4"/>
    <x v="20"/>
    <x v="0"/>
    <x v="3"/>
    <x v="0"/>
    <x v="9"/>
  </r>
  <r>
    <x v="0"/>
    <x v="133"/>
    <s v="sz2306082353611125"/>
    <x v="1"/>
    <x v="0"/>
    <x v="364"/>
    <s v="http://img.ltwebstatic.com/images3_pi/2023/06/18/1687080521e4862a72dcf44761a4fdbd05a82a3471_thumbnail_405x552.jpg"/>
    <x v="0"/>
    <x v="0"/>
    <x v="3"/>
    <x v="7"/>
    <x v="0"/>
    <x v="2"/>
    <x v="6"/>
    <x v="3"/>
    <x v="0"/>
    <x v="25"/>
  </r>
  <r>
    <x v="0"/>
    <x v="133"/>
    <s v="sf2211152512322224"/>
    <x v="9"/>
    <x v="0"/>
    <x v="435"/>
    <s v="http://img.ltwebstatic.com/images3_pi/2023/01/10/1673330131723b988f84fcad11920d12cc6e778cca_thumbnail_405x552.jpg"/>
    <x v="0"/>
    <x v="1"/>
    <x v="9"/>
    <x v="99"/>
    <x v="1"/>
    <x v="12"/>
    <x v="56"/>
    <x v="3"/>
    <x v="0"/>
    <x v="0"/>
  </r>
  <r>
    <x v="0"/>
    <x v="133"/>
    <s v="sz2306068864649498"/>
    <x v="7"/>
    <x v="0"/>
    <x v="93"/>
    <s v="http://img.ltwebstatic.com/images3_pi/2023/06/15/1686792992a241d8372e8546e5a5fffe44b99dbe1b_thumbnail_405x552.jpg"/>
    <x v="0"/>
    <x v="1"/>
    <x v="11"/>
    <x v="0"/>
    <x v="0"/>
    <x v="4"/>
    <x v="0"/>
    <x v="3"/>
    <x v="0"/>
    <x v="9"/>
  </r>
  <r>
    <x v="0"/>
    <x v="133"/>
    <s v="sz2303181123750118"/>
    <x v="4"/>
    <x v="0"/>
    <x v="82"/>
    <s v="http://img.ltwebstatic.com/images3_pi/2023/05/08/1683511140a08846c39f9afc4cfe6c1bfe0333a921_thumbnail_405x552.jpg"/>
    <x v="0"/>
    <x v="0"/>
    <x v="1"/>
    <x v="1"/>
    <x v="1"/>
    <x v="7"/>
    <x v="56"/>
    <x v="3"/>
    <x v="0"/>
    <x v="0"/>
  </r>
  <r>
    <x v="0"/>
    <x v="133"/>
    <s v="sz2303227787802804"/>
    <x v="1"/>
    <x v="0"/>
    <x v="82"/>
    <s v="http://img.ltwebstatic.com/images3_pi/2023/03/29/1680063414263e2425e2fba1aed7445b22a079248c_thumbnail_405x552.jpg"/>
    <x v="0"/>
    <x v="0"/>
    <x v="12"/>
    <x v="19"/>
    <x v="1"/>
    <x v="1"/>
    <x v="8"/>
    <x v="3"/>
    <x v="0"/>
    <x v="0"/>
  </r>
  <r>
    <x v="0"/>
    <x v="133"/>
    <s v="sz2305095413411039"/>
    <x v="3"/>
    <x v="0"/>
    <x v="205"/>
    <s v="http://img.ltwebstatic.com/images3_pi/2023/07/03/16883514680093b731d098cd99da69c46bdad3855f_thumbnail_405x552.jpg"/>
    <x v="0"/>
    <x v="0"/>
    <x v="2"/>
    <x v="3"/>
    <x v="4"/>
    <x v="1"/>
    <x v="3"/>
    <x v="3"/>
    <x v="0"/>
    <x v="10"/>
  </r>
  <r>
    <x v="0"/>
    <x v="133"/>
    <s v="sf2212296255501234"/>
    <x v="7"/>
    <x v="0"/>
    <x v="461"/>
    <s v="http://img.ltwebstatic.com/images3_pi/2023/02/20/1676863796868bde38300decd8519eea56739621ef_thumbnail_405x552.jpg"/>
    <x v="0"/>
    <x v="1"/>
    <x v="72"/>
    <x v="0"/>
    <x v="0"/>
    <x v="5"/>
    <x v="3"/>
    <x v="3"/>
    <x v="0"/>
    <x v="0"/>
  </r>
  <r>
    <x v="0"/>
    <x v="133"/>
    <s v="sw2212178737130235"/>
    <x v="3"/>
    <x v="0"/>
    <x v="310"/>
    <s v="http://img.ltwebstatic.com/images3_pi/2023/03/12/16785929881831e8fbb5c003614c801b34edd783a2_thumbnail_405x552.jpg"/>
    <x v="0"/>
    <x v="0"/>
    <x v="0"/>
    <x v="0"/>
    <x v="1"/>
    <x v="3"/>
    <x v="0"/>
    <x v="3"/>
    <x v="0"/>
    <x v="0"/>
  </r>
  <r>
    <x v="0"/>
    <x v="133"/>
    <s v="sz2305184544151110"/>
    <x v="8"/>
    <x v="0"/>
    <x v="217"/>
    <s v="http://img.ltwebstatic.com/images3_pi/2023/06/05/1685928120df6b7c31e184555af360cf01959d0801_thumbnail_405x552.jpg"/>
    <x v="0"/>
    <x v="1"/>
    <x v="11"/>
    <x v="0"/>
    <x v="0"/>
    <x v="16"/>
    <x v="0"/>
    <x v="3"/>
    <x v="0"/>
    <x v="9"/>
  </r>
  <r>
    <x v="0"/>
    <x v="133"/>
    <s v="sz2304191212344081"/>
    <x v="1"/>
    <x v="0"/>
    <x v="176"/>
    <s v="http://img.ltwebstatic.com/images3_pi/2023/05/24/168489363311db28d5af522ba7f0de12dc63f4d4c2_thumbnail_405x552.jpg"/>
    <x v="0"/>
    <x v="0"/>
    <x v="3"/>
    <x v="17"/>
    <x v="37"/>
    <x v="6"/>
    <x v="4"/>
    <x v="3"/>
    <x v="0"/>
    <x v="380"/>
  </r>
  <r>
    <x v="0"/>
    <x v="134"/>
    <s v="sf2212235834787575"/>
    <x v="8"/>
    <x v="0"/>
    <x v="10"/>
    <s v="http://img.ltwebstatic.com/images3_pi/2023/03/06/16780998388dcfa84525df43a7721db1da6baabe3c_thumbnail_405x552.jpg"/>
    <x v="0"/>
    <x v="1"/>
    <x v="5"/>
    <x v="137"/>
    <x v="0"/>
    <x v="8"/>
    <x v="4"/>
    <x v="3"/>
    <x v="0"/>
    <x v="9"/>
  </r>
  <r>
    <x v="0"/>
    <x v="134"/>
    <s v="sz2305164275117824"/>
    <x v="0"/>
    <x v="0"/>
    <x v="286"/>
    <s v="http://img.ltwebstatic.com/images3_pi/2023/06/07/1686104291b92e9cd5a88eeaa33901cc0633d71c10_thumbnail_405x552.jpg"/>
    <x v="0"/>
    <x v="0"/>
    <x v="3"/>
    <x v="17"/>
    <x v="4"/>
    <x v="2"/>
    <x v="4"/>
    <x v="3"/>
    <x v="0"/>
    <x v="0"/>
  </r>
  <r>
    <x v="0"/>
    <x v="134"/>
    <s v="sz2303221191388109"/>
    <x v="0"/>
    <x v="0"/>
    <x v="287"/>
    <s v="http://img.ltwebstatic.com/images3_pi/2023/05/12/168387096710e2e2888b792e10cdfee0e21ab3bd75_thumbnail_405x552.jpg"/>
    <x v="0"/>
    <x v="0"/>
    <x v="1"/>
    <x v="1"/>
    <x v="1"/>
    <x v="3"/>
    <x v="56"/>
    <x v="3"/>
    <x v="0"/>
    <x v="0"/>
  </r>
  <r>
    <x v="0"/>
    <x v="134"/>
    <s v="sw2301298088837238"/>
    <x v="3"/>
    <x v="0"/>
    <x v="436"/>
    <s v="http://img.ltwebstatic.com/images3_pi/2023/02/15/16764442685d0f6547ce409d0e0cee0d8d044e7ff9_thumbnail_405x552.jpg"/>
    <x v="0"/>
    <x v="0"/>
    <x v="0"/>
    <x v="0"/>
    <x v="4"/>
    <x v="5"/>
    <x v="0"/>
    <x v="3"/>
    <x v="0"/>
    <x v="381"/>
  </r>
  <r>
    <x v="0"/>
    <x v="134"/>
    <s v="sw2302139759529580"/>
    <x v="3"/>
    <x v="0"/>
    <x v="391"/>
    <s v="http://img.ltwebstatic.com/images3_pi/2021/12/22/1640138417166b5832e99ffbc099633f8b96c3e96f_thumbnail_405x552.jpg"/>
    <x v="0"/>
    <x v="0"/>
    <x v="3"/>
    <x v="17"/>
    <x v="0"/>
    <x v="19"/>
    <x v="4"/>
    <x v="3"/>
    <x v="0"/>
    <x v="9"/>
  </r>
  <r>
    <x v="0"/>
    <x v="134"/>
    <s v="sw2302219416165039"/>
    <x v="3"/>
    <x v="0"/>
    <x v="167"/>
    <s v="http://img.ltwebstatic.com/images3_pi/2023/03/01/1677651430d27d187aa959c94acb344042845fb453_thumbnail_405x552.jpg"/>
    <x v="0"/>
    <x v="0"/>
    <x v="0"/>
    <x v="0"/>
    <x v="0"/>
    <x v="3"/>
    <x v="0"/>
    <x v="3"/>
    <x v="0"/>
    <x v="0"/>
  </r>
  <r>
    <x v="0"/>
    <x v="134"/>
    <s v="sz2303294511211144"/>
    <x v="10"/>
    <x v="0"/>
    <x v="5"/>
    <s v="http://img.ltwebstatic.com/images3_pi/2023/05/23/16848094877771941c38a6fdb825d87bde02d080b0_thumbnail_405x552.jpg"/>
    <x v="0"/>
    <x v="0"/>
    <x v="0"/>
    <x v="0"/>
    <x v="4"/>
    <x v="16"/>
    <x v="0"/>
    <x v="3"/>
    <x v="0"/>
    <x v="9"/>
  </r>
  <r>
    <x v="0"/>
    <x v="134"/>
    <s v="st2304039311268834"/>
    <x v="3"/>
    <x v="0"/>
    <x v="96"/>
    <s v="http://img.ltwebstatic.com/images3_pi/2023/04/11/1681176683b5fc662c6ea10181f14c8a0ff02ec975_thumbnail_405x552.jpg"/>
    <x v="0"/>
    <x v="0"/>
    <x v="4"/>
    <x v="83"/>
    <x v="0"/>
    <x v="3"/>
    <x v="5"/>
    <x v="3"/>
    <x v="0"/>
    <x v="171"/>
  </r>
  <r>
    <x v="0"/>
    <x v="134"/>
    <s v="sw2211019801654074"/>
    <x v="0"/>
    <x v="0"/>
    <x v="525"/>
    <s v="http://img.ltwebstatic.com/images3_pi/2022/11/08/1667870906f2193ee0a46782a87408ee9c1011cb0d_thumbnail_405x552.jpg"/>
    <x v="0"/>
    <x v="2"/>
    <x v="76"/>
    <x v="87"/>
    <x v="0"/>
    <x v="23"/>
    <x v="0"/>
    <x v="3"/>
    <x v="0"/>
    <x v="0"/>
  </r>
  <r>
    <x v="0"/>
    <x v="134"/>
    <s v="sw2211232093626543"/>
    <x v="0"/>
    <x v="0"/>
    <x v="4"/>
    <s v="http://img.ltwebstatic.com/images3_pi/2023/02/17/1676596295dde44e0e4b77a82ef3ae724e9883c579_thumbnail_405x552.jpg"/>
    <x v="0"/>
    <x v="0"/>
    <x v="0"/>
    <x v="0"/>
    <x v="1"/>
    <x v="3"/>
    <x v="0"/>
    <x v="3"/>
    <x v="0"/>
    <x v="29"/>
  </r>
  <r>
    <x v="0"/>
    <x v="134"/>
    <s v="sz2304239792529382"/>
    <x v="4"/>
    <x v="0"/>
    <x v="516"/>
    <s v="http://img.ltwebstatic.com/images3_pi/2023/05/17/1684287971f1e305361ce555898bb0e38b3a1dd66a_thumbnail_405x552.jpg"/>
    <x v="0"/>
    <x v="0"/>
    <x v="0"/>
    <x v="0"/>
    <x v="4"/>
    <x v="20"/>
    <x v="0"/>
    <x v="3"/>
    <x v="0"/>
    <x v="9"/>
  </r>
  <r>
    <x v="0"/>
    <x v="134"/>
    <s v="sz2305259323993139"/>
    <x v="6"/>
    <x v="0"/>
    <x v="511"/>
    <s v="http://img.ltwebstatic.com/images3_pi/2023/06/14/168672173135d707c8c7950e90823217455ee20cbf_thumbnail_405x552.jpg"/>
    <x v="0"/>
    <x v="1"/>
    <x v="72"/>
    <x v="0"/>
    <x v="0"/>
    <x v="16"/>
    <x v="3"/>
    <x v="3"/>
    <x v="0"/>
    <x v="10"/>
  </r>
  <r>
    <x v="0"/>
    <x v="134"/>
    <s v="sk2304183503518651"/>
    <x v="105"/>
    <x v="0"/>
    <x v="330"/>
    <s v="http://img.ltwebstatic.com/images3_pi/2023/05/10/1683708185a9b24718457a056d351ba27c44be8168_thumbnail_405x552.jpg"/>
    <x v="2"/>
    <x v="41"/>
    <x v="80"/>
    <x v="0"/>
    <x v="0"/>
    <x v="3"/>
    <x v="0"/>
    <x v="3"/>
    <x v="0"/>
    <x v="0"/>
  </r>
  <r>
    <x v="0"/>
    <x v="134"/>
    <s v="sS2101260082980629"/>
    <x v="6"/>
    <x v="0"/>
    <x v="327"/>
    <s v="http://img.ltwebstatic.com/images3_pi/2021/09/18/1631946644365b83ce7765c160d116361ca92f2b5c_thumbnail_405x552.jpg"/>
    <x v="0"/>
    <x v="1"/>
    <x v="5"/>
    <x v="61"/>
    <x v="0"/>
    <x v="14"/>
    <x v="9"/>
    <x v="3"/>
    <x v="0"/>
    <x v="0"/>
  </r>
  <r>
    <x v="0"/>
    <x v="134"/>
    <s v="sz2304035755497741"/>
    <x v="5"/>
    <x v="0"/>
    <x v="529"/>
    <s v="http://img.ltwebstatic.com/images3_pi/2023/05/30/1685415027307564afeac2a203316140069713da85_thumbnail_405x552.jpg"/>
    <x v="0"/>
    <x v="1"/>
    <x v="11"/>
    <x v="0"/>
    <x v="4"/>
    <x v="7"/>
    <x v="0"/>
    <x v="3"/>
    <x v="0"/>
    <x v="9"/>
  </r>
  <r>
    <x v="0"/>
    <x v="134"/>
    <s v="sz2305191082740480"/>
    <x v="127"/>
    <x v="0"/>
    <x v="425"/>
    <s v="http://img.ltwebstatic.com/images3_pi/2023/07/17/16895616958b5ea06476d483166923251939ed4f19_thumbnail_405x552.jpg"/>
    <x v="0"/>
    <x v="0"/>
    <x v="69"/>
    <x v="63"/>
    <x v="3"/>
    <x v="15"/>
    <x v="2"/>
    <x v="3"/>
    <x v="0"/>
    <x v="25"/>
  </r>
  <r>
    <x v="0"/>
    <x v="134"/>
    <s v="sf2212037882250952"/>
    <x v="151"/>
    <x v="0"/>
    <x v="171"/>
    <s v="http://img.ltwebstatic.com/images3_pi/2023/06/13/1686625235626f08aa5968cb3b17650c81b03b6f72_thumbnail_405x552.jpg"/>
    <x v="0"/>
    <x v="1"/>
    <x v="5"/>
    <x v="6"/>
    <x v="1"/>
    <x v="3"/>
    <x v="6"/>
    <x v="3"/>
    <x v="0"/>
    <x v="0"/>
  </r>
  <r>
    <x v="0"/>
    <x v="134"/>
    <s v="sz2304262252535660"/>
    <x v="84"/>
    <x v="0"/>
    <x v="343"/>
    <s v="http://img.ltwebstatic.com/images3_pi/2023/06/12/1686560053098c96487e97cc672105fab98557c66f_thumbnail_405x552.jpg"/>
    <x v="0"/>
    <x v="0"/>
    <x v="0"/>
    <x v="0"/>
    <x v="1"/>
    <x v="12"/>
    <x v="0"/>
    <x v="3"/>
    <x v="0"/>
    <x v="0"/>
  </r>
  <r>
    <x v="0"/>
    <x v="134"/>
    <s v="sz2306025010457101"/>
    <x v="1"/>
    <x v="0"/>
    <x v="27"/>
    <s v="http://img.ltwebstatic.com/images3_pi/2023/07/08/16887956089511626cc07bfac7c4d669a0d0142812_thumbnail_405x552.jpg"/>
    <x v="0"/>
    <x v="0"/>
    <x v="1"/>
    <x v="2"/>
    <x v="4"/>
    <x v="8"/>
    <x v="2"/>
    <x v="3"/>
    <x v="0"/>
    <x v="41"/>
  </r>
  <r>
    <x v="0"/>
    <x v="134"/>
    <s v="sz2306028258791171"/>
    <x v="3"/>
    <x v="0"/>
    <x v="157"/>
    <s v="http://img.ltwebstatic.com/images3_pi/2023/07/04/168846770138879450bfb2e2bf5e667255f5ef8538_thumbnail_405x552.jpg"/>
    <x v="0"/>
    <x v="0"/>
    <x v="0"/>
    <x v="0"/>
    <x v="1"/>
    <x v="10"/>
    <x v="0"/>
    <x v="3"/>
    <x v="0"/>
    <x v="25"/>
  </r>
  <r>
    <x v="0"/>
    <x v="134"/>
    <s v="sf2210201381989197"/>
    <x v="6"/>
    <x v="0"/>
    <x v="202"/>
    <s v="http://img.ltwebstatic.com/images3_pi/2022/11/05/1667614281c49bbfa232d4f7149c42ed12e333e046_thumbnail_405x552.jpg"/>
    <x v="0"/>
    <x v="1"/>
    <x v="7"/>
    <x v="9"/>
    <x v="3"/>
    <x v="22"/>
    <x v="2"/>
    <x v="3"/>
    <x v="0"/>
    <x v="382"/>
  </r>
  <r>
    <x v="0"/>
    <x v="134"/>
    <s v="sz2304304266061092"/>
    <x v="1"/>
    <x v="0"/>
    <x v="72"/>
    <s v="http://img.ltwebstatic.com/images3_pi/2023/05/19/1684466173782278c2057f18e90b28ec42f9ed4966_thumbnail_405x552.jpg"/>
    <x v="0"/>
    <x v="0"/>
    <x v="69"/>
    <x v="63"/>
    <x v="3"/>
    <x v="22"/>
    <x v="2"/>
    <x v="3"/>
    <x v="0"/>
    <x v="166"/>
  </r>
  <r>
    <x v="0"/>
    <x v="134"/>
    <s v="sz2303203463503661"/>
    <x v="0"/>
    <x v="0"/>
    <x v="444"/>
    <s v="http://img.ltwebstatic.com/images3_pi/2023/05/10/16836876451f8def87b8a79fc0b5e339275c114720_thumbnail_405x552.jpg"/>
    <x v="0"/>
    <x v="0"/>
    <x v="3"/>
    <x v="18"/>
    <x v="0"/>
    <x v="2"/>
    <x v="4"/>
    <x v="3"/>
    <x v="0"/>
    <x v="9"/>
  </r>
  <r>
    <x v="0"/>
    <x v="134"/>
    <s v="sw2212149653524661"/>
    <x v="3"/>
    <x v="0"/>
    <x v="33"/>
    <s v="http://img.ltwebstatic.com/images3_pi/2023/01/14/167367575811d6b3b9209838ecf6597347beecc01a_thumbnail_405x552.jpg"/>
    <x v="0"/>
    <x v="0"/>
    <x v="1"/>
    <x v="58"/>
    <x v="1"/>
    <x v="2"/>
    <x v="2"/>
    <x v="3"/>
    <x v="0"/>
    <x v="0"/>
  </r>
  <r>
    <x v="0"/>
    <x v="134"/>
    <s v="sw2302275113111494"/>
    <x v="1"/>
    <x v="0"/>
    <x v="569"/>
    <s v="http://img.ltwebstatic.com/images3_pi/2023/08/13/62/1691917222320f3a3a948f8daf9e18992a11fc3e47_thumbnail_405x552.jpg"/>
    <x v="0"/>
    <x v="0"/>
    <x v="12"/>
    <x v="19"/>
    <x v="0"/>
    <x v="7"/>
    <x v="8"/>
    <x v="3"/>
    <x v="0"/>
    <x v="0"/>
  </r>
  <r>
    <x v="0"/>
    <x v="134"/>
    <s v="sz2304246262208662"/>
    <x v="0"/>
    <x v="0"/>
    <x v="569"/>
    <s v="http://img.ltwebstatic.com/images3_pi/2023/05/05/16832549901c980211f2bc13ce02ce020f493f509a_thumbnail_405x552.jpg"/>
    <x v="0"/>
    <x v="0"/>
    <x v="12"/>
    <x v="19"/>
    <x v="1"/>
    <x v="5"/>
    <x v="8"/>
    <x v="3"/>
    <x v="0"/>
    <x v="0"/>
  </r>
  <r>
    <x v="0"/>
    <x v="134"/>
    <s v="sz2304249744288822"/>
    <x v="0"/>
    <x v="0"/>
    <x v="447"/>
    <s v="http://img.ltwebstatic.com/images3_pi/2023/05/10/16836957469f17d4a4550a4374d3d2ebf09766b812_thumbnail_405x552.jpg"/>
    <x v="0"/>
    <x v="0"/>
    <x v="0"/>
    <x v="0"/>
    <x v="0"/>
    <x v="1"/>
    <x v="0"/>
    <x v="3"/>
    <x v="0"/>
    <x v="9"/>
  </r>
  <r>
    <x v="0"/>
    <x v="134"/>
    <s v="sm2303242333844710"/>
    <x v="1"/>
    <x v="0"/>
    <x v="320"/>
    <s v="http://img.ltwebstatic.com/images3_pi/2023/05/22/16847461555908f4d0f03e13caffb0e9b27a91466c_thumbnail_405x552.jpg"/>
    <x v="16"/>
    <x v="37"/>
    <x v="71"/>
    <x v="65"/>
    <x v="0"/>
    <x v="16"/>
    <x v="59"/>
    <x v="3"/>
    <x v="0"/>
    <x v="0"/>
  </r>
  <r>
    <x v="0"/>
    <x v="134"/>
    <s v="st2303207888698952"/>
    <x v="69"/>
    <x v="0"/>
    <x v="513"/>
    <s v="http://img.ltwebstatic.com/images3_pi/2023/04/24/1682314987339edfa676708b25a4dbba5236e93246_thumbnail_405x552.jpg"/>
    <x v="0"/>
    <x v="0"/>
    <x v="4"/>
    <x v="5"/>
    <x v="0"/>
    <x v="6"/>
    <x v="5"/>
    <x v="3"/>
    <x v="0"/>
    <x v="59"/>
  </r>
  <r>
    <x v="0"/>
    <x v="134"/>
    <s v="sz2305299443531514"/>
    <x v="0"/>
    <x v="0"/>
    <x v="12"/>
    <s v="http://img.ltwebstatic.com/images3_pi/2023/06/16/168689449521f8fcdc48a36a69049f940c6018fc03_thumbnail_405x552.jpg"/>
    <x v="0"/>
    <x v="0"/>
    <x v="0"/>
    <x v="0"/>
    <x v="1"/>
    <x v="5"/>
    <x v="0"/>
    <x v="3"/>
    <x v="0"/>
    <x v="0"/>
  </r>
  <r>
    <x v="0"/>
    <x v="134"/>
    <s v="sf2212227742784864"/>
    <x v="8"/>
    <x v="0"/>
    <x v="281"/>
    <s v="http://img.ltwebstatic.com/images3_pi/2023/03/02/1677746587277ddcb1178b7a86e47b24f31132fa72_thumbnail_405x552.jpg"/>
    <x v="0"/>
    <x v="1"/>
    <x v="9"/>
    <x v="71"/>
    <x v="0"/>
    <x v="12"/>
    <x v="2"/>
    <x v="3"/>
    <x v="0"/>
    <x v="0"/>
  </r>
  <r>
    <x v="0"/>
    <x v="134"/>
    <s v="st2303112110411101"/>
    <x v="3"/>
    <x v="0"/>
    <x v="88"/>
    <s v="http://img.ltwebstatic.com/images3_pi/2023/04/11/1681183428ca5b00a9505af58e2ca6b21b34be55a5_thumbnail_405x552.jpg"/>
    <x v="0"/>
    <x v="0"/>
    <x v="4"/>
    <x v="82"/>
    <x v="0"/>
    <x v="3"/>
    <x v="55"/>
    <x v="3"/>
    <x v="0"/>
    <x v="10"/>
  </r>
  <r>
    <x v="0"/>
    <x v="134"/>
    <s v="sw2302109714033955"/>
    <x v="0"/>
    <x v="0"/>
    <x v="204"/>
    <s v="http://img.ltwebstatic.com/images3_pi/2023/03/14/167877195861f3ddb1914657f1d5d5205e19f2b628_thumbnail_405x552.jpg"/>
    <x v="0"/>
    <x v="0"/>
    <x v="8"/>
    <x v="114"/>
    <x v="31"/>
    <x v="17"/>
    <x v="3"/>
    <x v="3"/>
    <x v="0"/>
    <x v="0"/>
  </r>
  <r>
    <x v="0"/>
    <x v="134"/>
    <s v="st2305195859259884"/>
    <x v="0"/>
    <x v="0"/>
    <x v="523"/>
    <s v="http://img.ltwebstatic.com/images3_pi/2023/06/08/16861947793d43ca643314b8e5f7019e0b9f9f941f_thumbnail_405x552.jpg"/>
    <x v="0"/>
    <x v="0"/>
    <x v="4"/>
    <x v="82"/>
    <x v="1"/>
    <x v="1"/>
    <x v="50"/>
    <x v="3"/>
    <x v="0"/>
    <x v="2"/>
  </r>
  <r>
    <x v="0"/>
    <x v="134"/>
    <s v="sw2210112323222279"/>
    <x v="3"/>
    <x v="0"/>
    <x v="23"/>
    <s v="http://img.ltwebstatic.com/images3_pi/2022/10/24/166657450062583e49d2d19a78addfc77d0c12c483_thumbnail_405x552.jpg"/>
    <x v="0"/>
    <x v="0"/>
    <x v="0"/>
    <x v="0"/>
    <x v="1"/>
    <x v="1"/>
    <x v="0"/>
    <x v="3"/>
    <x v="0"/>
    <x v="0"/>
  </r>
  <r>
    <x v="0"/>
    <x v="134"/>
    <s v="sw2211087747720006"/>
    <x v="0"/>
    <x v="0"/>
    <x v="372"/>
    <s v="http://img.ltwebstatic.com/images3_pi/2022/12/23/167179044933717c10a9f797fed3e4b61e1c6fa9f1_thumbnail_405x552.jpg"/>
    <x v="0"/>
    <x v="0"/>
    <x v="3"/>
    <x v="17"/>
    <x v="4"/>
    <x v="27"/>
    <x v="4"/>
    <x v="3"/>
    <x v="0"/>
    <x v="152"/>
  </r>
  <r>
    <x v="0"/>
    <x v="134"/>
    <s v="sk2211172468222235"/>
    <x v="105"/>
    <x v="0"/>
    <x v="385"/>
    <s v="http://img.ltwebstatic.com/images3_pi/2022/12/06/1670305446c9e9ddd8382f52bf219833ff1dc0b469_thumbnail_405x552.jpg"/>
    <x v="2"/>
    <x v="41"/>
    <x v="80"/>
    <x v="0"/>
    <x v="0"/>
    <x v="3"/>
    <x v="0"/>
    <x v="3"/>
    <x v="0"/>
    <x v="0"/>
  </r>
  <r>
    <x v="0"/>
    <x v="134"/>
    <s v="sz2305163971396159"/>
    <x v="4"/>
    <x v="0"/>
    <x v="562"/>
    <s v="http://img.ltwebstatic.com/images3_pi/2023/05/19/16844736584858edc0694c1967fc16ea8534e52789_thumbnail_405x552.jpg"/>
    <x v="0"/>
    <x v="0"/>
    <x v="3"/>
    <x v="17"/>
    <x v="0"/>
    <x v="27"/>
    <x v="4"/>
    <x v="3"/>
    <x v="0"/>
    <x v="0"/>
  </r>
  <r>
    <x v="0"/>
    <x v="134"/>
    <s v="st2305197350573598"/>
    <x v="3"/>
    <x v="0"/>
    <x v="33"/>
    <s v="http://img.ltwebstatic.com/images3_pi/2023/05/29/1685352193a1836adbbb0ee73291e878e123efd63e_thumbnail_405x552.jpg"/>
    <x v="0"/>
    <x v="0"/>
    <x v="4"/>
    <x v="5"/>
    <x v="0"/>
    <x v="6"/>
    <x v="5"/>
    <x v="3"/>
    <x v="0"/>
    <x v="9"/>
  </r>
  <r>
    <x v="0"/>
    <x v="134"/>
    <s v="sz2305116274207878"/>
    <x v="1"/>
    <x v="0"/>
    <x v="53"/>
    <s v="http://img.ltwebstatic.com/images3_pi/2023/05/30/16854298894ca957910b53fe4469de2ad42f7e5f2b_thumbnail_405x552.jpg"/>
    <x v="0"/>
    <x v="0"/>
    <x v="1"/>
    <x v="2"/>
    <x v="0"/>
    <x v="0"/>
    <x v="2"/>
    <x v="3"/>
    <x v="0"/>
    <x v="9"/>
  </r>
  <r>
    <x v="0"/>
    <x v="134"/>
    <s v="sz2303067732844341"/>
    <x v="9"/>
    <x v="0"/>
    <x v="445"/>
    <s v="http://img.ltwebstatic.com/images3_pi/2023/06/09/1686295193477f58ed068b888f3476f15981a90b36_thumbnail_405x552.jpg"/>
    <x v="0"/>
    <x v="1"/>
    <x v="11"/>
    <x v="0"/>
    <x v="1"/>
    <x v="1"/>
    <x v="0"/>
    <x v="3"/>
    <x v="0"/>
    <x v="0"/>
  </r>
  <r>
    <x v="0"/>
    <x v="134"/>
    <s v="sz2305156195332309"/>
    <x v="1"/>
    <x v="0"/>
    <x v="316"/>
    <s v="http://img.ltwebstatic.com/images3_pi/2023/06/27/16878686785f6021213a5d5f4ace85ae1d4d3f7176_thumbnail_405x552.jpg"/>
    <x v="0"/>
    <x v="0"/>
    <x v="1"/>
    <x v="2"/>
    <x v="28"/>
    <x v="4"/>
    <x v="2"/>
    <x v="3"/>
    <x v="0"/>
    <x v="0"/>
  </r>
  <r>
    <x v="0"/>
    <x v="134"/>
    <s v="sz2305085348142528"/>
    <x v="152"/>
    <x v="0"/>
    <x v="489"/>
    <s v="http://img.ltwebstatic.com/images3_pi/2023/05/24/16848958533d7b4037bc7a41833386d9685ca1c079_thumbnail_405x552.jpg"/>
    <x v="0"/>
    <x v="0"/>
    <x v="3"/>
    <x v="18"/>
    <x v="0"/>
    <x v="19"/>
    <x v="9"/>
    <x v="3"/>
    <x v="0"/>
    <x v="383"/>
  </r>
  <r>
    <x v="0"/>
    <x v="134"/>
    <s v="sw2212278060998829"/>
    <x v="1"/>
    <x v="0"/>
    <x v="378"/>
    <s v="http://img.ltwebstatic.com/images3_pi/2023/03/05/1678010653e3aa601eac1ac95f137a234cc4f788a1_thumbnail_405x552.jpg"/>
    <x v="0"/>
    <x v="0"/>
    <x v="0"/>
    <x v="0"/>
    <x v="1"/>
    <x v="13"/>
    <x v="0"/>
    <x v="3"/>
    <x v="0"/>
    <x v="0"/>
  </r>
  <r>
    <x v="0"/>
    <x v="134"/>
    <s v="sz2303098383060891"/>
    <x v="9"/>
    <x v="0"/>
    <x v="363"/>
    <s v="http://img.ltwebstatic.com/images3_pi/2023/03/21/16793753870b67eedcbd2df573f7218dabcd50508d_thumbnail_405x552.jpg"/>
    <x v="0"/>
    <x v="1"/>
    <x v="11"/>
    <x v="0"/>
    <x v="0"/>
    <x v="12"/>
    <x v="0"/>
    <x v="3"/>
    <x v="0"/>
    <x v="0"/>
  </r>
  <r>
    <x v="0"/>
    <x v="134"/>
    <s v="sz2306061793449153"/>
    <x v="1"/>
    <x v="0"/>
    <x v="572"/>
    <s v="http://img.ltwebstatic.com/images3_pi/2023/07/29/169063561429984a3e7eb988db78761370e269409a_thumbnail_405x552.jpg"/>
    <x v="0"/>
    <x v="0"/>
    <x v="3"/>
    <x v="18"/>
    <x v="0"/>
    <x v="27"/>
    <x v="9"/>
    <x v="3"/>
    <x v="0"/>
    <x v="0"/>
  </r>
  <r>
    <x v="0"/>
    <x v="134"/>
    <s v="sw2302120434051058"/>
    <x v="0"/>
    <x v="0"/>
    <x v="384"/>
    <s v="http://img.ltwebstatic.com/images3_pi/2023/03/15/167887858677a3c95d31ac4413ee5cdb372eef5cba_thumbnail_405x552.jpg"/>
    <x v="0"/>
    <x v="0"/>
    <x v="86"/>
    <x v="117"/>
    <x v="2"/>
    <x v="12"/>
    <x v="4"/>
    <x v="3"/>
    <x v="0"/>
    <x v="0"/>
  </r>
  <r>
    <x v="0"/>
    <x v="134"/>
    <s v="sw2211286137969707"/>
    <x v="4"/>
    <x v="0"/>
    <x v="18"/>
    <s v="http://img.ltwebstatic.com/images3_pi/2023/01/13/16736096816ccfbe667d2c1809616569b35edfe900_thumbnail_405x552.jpg"/>
    <x v="0"/>
    <x v="0"/>
    <x v="2"/>
    <x v="3"/>
    <x v="0"/>
    <x v="13"/>
    <x v="3"/>
    <x v="3"/>
    <x v="0"/>
    <x v="0"/>
  </r>
  <r>
    <x v="0"/>
    <x v="134"/>
    <s v="sw2205170822478790"/>
    <x v="1"/>
    <x v="0"/>
    <x v="55"/>
    <s v="http://img.ltwebstatic.com/images3_pi/2022/11/02/1667353106f96c1fff51b51d7c15d6fab367e51121_thumbnail_405x552.jpg"/>
    <x v="0"/>
    <x v="0"/>
    <x v="0"/>
    <x v="0"/>
    <x v="4"/>
    <x v="6"/>
    <x v="0"/>
    <x v="3"/>
    <x v="0"/>
    <x v="9"/>
  </r>
  <r>
    <x v="0"/>
    <x v="134"/>
    <s v="sm2304258724488477"/>
    <x v="63"/>
    <x v="0"/>
    <x v="444"/>
    <s v="http://img.ltwebstatic.com/images3_pi/2023/06/20/16872660034b956f3dbfe42fc87f078c43648992f7_thumbnail_405x552.jpg"/>
    <x v="16"/>
    <x v="37"/>
    <x v="71"/>
    <x v="60"/>
    <x v="0"/>
    <x v="12"/>
    <x v="46"/>
    <x v="3"/>
    <x v="0"/>
    <x v="5"/>
  </r>
  <r>
    <x v="0"/>
    <x v="134"/>
    <s v="sz2305189351376147"/>
    <x v="0"/>
    <x v="0"/>
    <x v="467"/>
    <s v="http://img.ltwebstatic.com/images3_pi/2023/06/05/16859468558a265f93aeb801f9f9535c1d4ef7ac1a_thumbnail_405x552.jpg"/>
    <x v="0"/>
    <x v="0"/>
    <x v="3"/>
    <x v="18"/>
    <x v="4"/>
    <x v="6"/>
    <x v="9"/>
    <x v="3"/>
    <x v="0"/>
    <x v="70"/>
  </r>
  <r>
    <x v="0"/>
    <x v="134"/>
    <s v="sz2303207425866164"/>
    <x v="8"/>
    <x v="0"/>
    <x v="31"/>
    <s v="http://img.ltwebstatic.com/images3_pi/2023/05/02/16830150028b757a6e15a4131c6eaad97dfd703bd1_thumbnail_405x552.jpg"/>
    <x v="0"/>
    <x v="1"/>
    <x v="9"/>
    <x v="71"/>
    <x v="1"/>
    <x v="5"/>
    <x v="2"/>
    <x v="3"/>
    <x v="0"/>
    <x v="10"/>
  </r>
  <r>
    <x v="0"/>
    <x v="134"/>
    <s v="swdress42200929353"/>
    <x v="0"/>
    <x v="0"/>
    <x v="465"/>
    <s v="http://img.ltwebstatic.com/images3_pi/2021/12/03/1638499052c47becaa378c3b5a6803f120b5457fd3_thumbnail_405x552.jpg"/>
    <x v="0"/>
    <x v="2"/>
    <x v="6"/>
    <x v="8"/>
    <x v="28"/>
    <x v="64"/>
    <x v="0"/>
    <x v="3"/>
    <x v="0"/>
    <x v="0"/>
  </r>
  <r>
    <x v="0"/>
    <x v="134"/>
    <s v="sz2306049245911921"/>
    <x v="1"/>
    <x v="0"/>
    <x v="566"/>
    <s v="http://img.ltwebstatic.com/images3_pi/2023/07/03/1688365912caec893c158c8618da36dfa7cdf16b60_thumbnail_405x552.jpg"/>
    <x v="0"/>
    <x v="0"/>
    <x v="1"/>
    <x v="58"/>
    <x v="1"/>
    <x v="12"/>
    <x v="2"/>
    <x v="3"/>
    <x v="0"/>
    <x v="5"/>
  </r>
  <r>
    <x v="0"/>
    <x v="134"/>
    <s v="sz2304280989078729"/>
    <x v="0"/>
    <x v="0"/>
    <x v="362"/>
    <s v="http://img.ltwebstatic.com/images3_pi/2023/06/30/16881349887800ad5d89a78d9b48e44513e8b9d0aa_thumbnail_405x552.jpg"/>
    <x v="0"/>
    <x v="0"/>
    <x v="3"/>
    <x v="7"/>
    <x v="0"/>
    <x v="6"/>
    <x v="6"/>
    <x v="3"/>
    <x v="0"/>
    <x v="0"/>
  </r>
  <r>
    <x v="0"/>
    <x v="134"/>
    <s v="sf2212205428340987"/>
    <x v="8"/>
    <x v="0"/>
    <x v="199"/>
    <s v="http://img.ltwebstatic.com/images3_pi/2023/05/05/1683255394968bb3c812c23448d8bf566f27a4a34c_thumbnail_405x552.jpg"/>
    <x v="0"/>
    <x v="1"/>
    <x v="11"/>
    <x v="0"/>
    <x v="30"/>
    <x v="64"/>
    <x v="0"/>
    <x v="3"/>
    <x v="0"/>
    <x v="384"/>
  </r>
  <r>
    <x v="0"/>
    <x v="134"/>
    <s v="sz2303094154134462"/>
    <x v="1"/>
    <x v="0"/>
    <x v="378"/>
    <s v="http://img.ltwebstatic.com/images3_pi/2023/04/21/16820414198c0ecbb0a28d2f84911eb3eaf385c521_thumbnail_405x552.jpg"/>
    <x v="0"/>
    <x v="0"/>
    <x v="1"/>
    <x v="2"/>
    <x v="1"/>
    <x v="20"/>
    <x v="2"/>
    <x v="3"/>
    <x v="0"/>
    <x v="9"/>
  </r>
  <r>
    <x v="0"/>
    <x v="135"/>
    <s v="sw2211212427562521"/>
    <x v="1"/>
    <x v="0"/>
    <x v="640"/>
    <s v="http://img.ltwebstatic.com/images3_pi/2022/12/07/16704050605b17492c649c42643f54e0ed43be08ef_thumbnail_405x552.jpg"/>
    <x v="0"/>
    <x v="0"/>
    <x v="1"/>
    <x v="2"/>
    <x v="1"/>
    <x v="4"/>
    <x v="2"/>
    <x v="3"/>
    <x v="0"/>
    <x v="5"/>
  </r>
  <r>
    <x v="0"/>
    <x v="135"/>
    <s v="sz2304260733217752"/>
    <x v="3"/>
    <x v="0"/>
    <x v="562"/>
    <s v="http://img.ltwebstatic.com/images3_pi/2023/05/31/1685515670fffca06e36a6114029be9d31d9c1ebc4_thumbnail_405x552.jpg"/>
    <x v="0"/>
    <x v="0"/>
    <x v="1"/>
    <x v="1"/>
    <x v="1"/>
    <x v="21"/>
    <x v="56"/>
    <x v="3"/>
    <x v="0"/>
    <x v="0"/>
  </r>
  <r>
    <x v="0"/>
    <x v="135"/>
    <s v="sw2112089191679645"/>
    <x v="4"/>
    <x v="0"/>
    <x v="512"/>
    <s v="http://img.ltwebstatic.com/images3_pi/2021/12/28/16406560988c7c0964020f2630f3f0fc2d54b1bac4_thumbnail_405x552.jpg"/>
    <x v="0"/>
    <x v="0"/>
    <x v="1"/>
    <x v="1"/>
    <x v="0"/>
    <x v="6"/>
    <x v="56"/>
    <x v="3"/>
    <x v="0"/>
    <x v="0"/>
  </r>
  <r>
    <x v="0"/>
    <x v="135"/>
    <s v="sz2306136210727222"/>
    <x v="8"/>
    <x v="0"/>
    <x v="354"/>
    <s v="http://img.ltwebstatic.com/images3_pi/2023/06/17/1687014712d6c9a37678a698f433fb94c193e87c61_thumbnail_405x552.jpg"/>
    <x v="0"/>
    <x v="1"/>
    <x v="5"/>
    <x v="6"/>
    <x v="0"/>
    <x v="6"/>
    <x v="6"/>
    <x v="3"/>
    <x v="0"/>
    <x v="0"/>
  </r>
  <r>
    <x v="0"/>
    <x v="135"/>
    <s v="sz2306015531251629"/>
    <x v="103"/>
    <x v="0"/>
    <x v="790"/>
    <s v="http://img.ltwebstatic.com/images3_pi/2023/07/19/1689750174398ae8356b2ca271fac7ca730282b7cb_thumbnail_405x552.jpg"/>
    <x v="0"/>
    <x v="0"/>
    <x v="69"/>
    <x v="63"/>
    <x v="3"/>
    <x v="9"/>
    <x v="2"/>
    <x v="3"/>
    <x v="0"/>
    <x v="25"/>
  </r>
  <r>
    <x v="0"/>
    <x v="135"/>
    <s v="sz2305191559081121"/>
    <x v="1"/>
    <x v="0"/>
    <x v="526"/>
    <s v="http://img.ltwebstatic.com/images3_pi/2023/06/27/1687833086c082ba0afb463b0ad994b6300e505618_thumbnail_405x552.jpg"/>
    <x v="0"/>
    <x v="0"/>
    <x v="1"/>
    <x v="1"/>
    <x v="0"/>
    <x v="20"/>
    <x v="56"/>
    <x v="3"/>
    <x v="0"/>
    <x v="25"/>
  </r>
  <r>
    <x v="0"/>
    <x v="135"/>
    <s v="sz2306279995125617"/>
    <x v="1"/>
    <x v="0"/>
    <x v="383"/>
    <s v="http://img.ltwebstatic.com/images3_pi/2023/07/21/1689935740d7704a1b6112da700a51945c0a10ac79_thumbnail_405x552.jpg"/>
    <x v="0"/>
    <x v="0"/>
    <x v="2"/>
    <x v="3"/>
    <x v="1"/>
    <x v="1"/>
    <x v="3"/>
    <x v="3"/>
    <x v="0"/>
    <x v="0"/>
  </r>
  <r>
    <x v="0"/>
    <x v="135"/>
    <s v="sw2302175850146634"/>
    <x v="1"/>
    <x v="0"/>
    <x v="699"/>
    <s v="http://img.ltwebstatic.com/images3_pi/2023/02/21/1676946059586f28aa3ac4951f1412a397570fd947_thumbnail_405x552.jpg"/>
    <x v="0"/>
    <x v="0"/>
    <x v="0"/>
    <x v="0"/>
    <x v="28"/>
    <x v="0"/>
    <x v="0"/>
    <x v="3"/>
    <x v="0"/>
    <x v="0"/>
  </r>
  <r>
    <x v="0"/>
    <x v="135"/>
    <s v="sn2111014854841812"/>
    <x v="3"/>
    <x v="0"/>
    <x v="656"/>
    <s v="http://img.ltwebstatic.com/images3_pi/2022/12/15/1671085581d9961c059640c24fafff791548ec0976_thumbnail_405x552.jpg"/>
    <x v="0"/>
    <x v="45"/>
    <x v="90"/>
    <x v="86"/>
    <x v="1"/>
    <x v="15"/>
    <x v="54"/>
    <x v="3"/>
    <x v="0"/>
    <x v="0"/>
  </r>
  <r>
    <x v="0"/>
    <x v="135"/>
    <s v="sw2303011940052375"/>
    <x v="0"/>
    <x v="0"/>
    <x v="291"/>
    <s v="http://img.ltwebstatic.com/images3_pi/2023/04/04/1680569553edb515c86e3ad7224750ee5b9a71d4be_thumbnail_405x552.jpg"/>
    <x v="0"/>
    <x v="0"/>
    <x v="4"/>
    <x v="5"/>
    <x v="0"/>
    <x v="3"/>
    <x v="5"/>
    <x v="3"/>
    <x v="0"/>
    <x v="38"/>
  </r>
  <r>
    <x v="0"/>
    <x v="135"/>
    <s v="sz2304284797706754"/>
    <x v="0"/>
    <x v="0"/>
    <x v="507"/>
    <s v="http://img.ltwebstatic.com/images3_pi/2023/07/14/16893121637c0b364a08755dcfb47dcb271da1218a_thumbnail_405x552.jpg"/>
    <x v="0"/>
    <x v="36"/>
    <x v="99"/>
    <x v="189"/>
    <x v="4"/>
    <x v="27"/>
    <x v="9"/>
    <x v="3"/>
    <x v="0"/>
    <x v="10"/>
  </r>
  <r>
    <x v="0"/>
    <x v="135"/>
    <s v="sw2209014642449924"/>
    <x v="0"/>
    <x v="0"/>
    <x v="791"/>
    <s v="http://img.ltwebstatic.com/images3_pi/2022/09/06/1662444805979b650a47273cc68d66c3982cd1920f_thumbnail_405x552.jpg"/>
    <x v="0"/>
    <x v="0"/>
    <x v="133"/>
    <x v="142"/>
    <x v="0"/>
    <x v="76"/>
    <x v="55"/>
    <x v="3"/>
    <x v="0"/>
    <x v="0"/>
  </r>
  <r>
    <x v="0"/>
    <x v="135"/>
    <s v="sz2303092642613667"/>
    <x v="1"/>
    <x v="0"/>
    <x v="50"/>
    <s v="http://img.ltwebstatic.com/images3_pi/2023/04/03/16804971176c599f4587fdc57da59ceb5b895ec18a_thumbnail_405x552.jpg"/>
    <x v="0"/>
    <x v="0"/>
    <x v="0"/>
    <x v="0"/>
    <x v="1"/>
    <x v="5"/>
    <x v="0"/>
    <x v="3"/>
    <x v="0"/>
    <x v="0"/>
  </r>
  <r>
    <x v="0"/>
    <x v="135"/>
    <s v="sz2306131838752285"/>
    <x v="10"/>
    <x v="0"/>
    <x v="144"/>
    <s v="http://img.ltwebstatic.com/images3_pi/2023/06/27/1687845629d9d63bfb21c758d6c9121cf611f76552_thumbnail_405x552.jpg"/>
    <x v="0"/>
    <x v="0"/>
    <x v="1"/>
    <x v="1"/>
    <x v="1"/>
    <x v="8"/>
    <x v="56"/>
    <x v="3"/>
    <x v="0"/>
    <x v="0"/>
  </r>
  <r>
    <x v="0"/>
    <x v="135"/>
    <s v="sa2301150999548855"/>
    <x v="0"/>
    <x v="0"/>
    <x v="31"/>
    <s v="http://img.ltwebstatic.com/images3_pi/2023/07/24/169016879893ca8081b45daa034d06ee7b845159f0_thumbnail_405x552.jpg"/>
    <x v="0"/>
    <x v="36"/>
    <x v="93"/>
    <x v="0"/>
    <x v="1"/>
    <x v="3"/>
    <x v="0"/>
    <x v="3"/>
    <x v="0"/>
    <x v="0"/>
  </r>
  <r>
    <x v="0"/>
    <x v="135"/>
    <s v="sz2304045765551125"/>
    <x v="4"/>
    <x v="0"/>
    <x v="624"/>
    <s v="http://img.ltwebstatic.com/images3_pi/2023/05/19/1684489227e94c1f9ca391da275015fb6170500f23_thumbnail_405x552.jpg"/>
    <x v="0"/>
    <x v="0"/>
    <x v="1"/>
    <x v="2"/>
    <x v="0"/>
    <x v="4"/>
    <x v="2"/>
    <x v="3"/>
    <x v="0"/>
    <x v="0"/>
  </r>
  <r>
    <x v="0"/>
    <x v="135"/>
    <s v="sa2302231115053999"/>
    <x v="3"/>
    <x v="0"/>
    <x v="232"/>
    <s v="http://img.ltwebstatic.com/images3_pi/2023/05/19/16844876601dd1039350314c0aa4b30d99f16b1927_thumbnail_405x552.jpg"/>
    <x v="0"/>
    <x v="36"/>
    <x v="70"/>
    <x v="0"/>
    <x v="4"/>
    <x v="5"/>
    <x v="3"/>
    <x v="3"/>
    <x v="0"/>
    <x v="370"/>
  </r>
  <r>
    <x v="0"/>
    <x v="135"/>
    <s v="sm2306024131868149"/>
    <x v="4"/>
    <x v="0"/>
    <x v="155"/>
    <s v="http://img.ltwebstatic.com/images3_pi/2023/06/16/1686914760e42649d45f0469309be2a85847a7dc50_thumbnail_405x552.jpg"/>
    <x v="16"/>
    <x v="37"/>
    <x v="131"/>
    <x v="131"/>
    <x v="4"/>
    <x v="11"/>
    <x v="52"/>
    <x v="3"/>
    <x v="0"/>
    <x v="104"/>
  </r>
  <r>
    <x v="0"/>
    <x v="135"/>
    <s v="sw2301036646904278"/>
    <x v="1"/>
    <x v="0"/>
    <x v="358"/>
    <s v="http://img.ltwebstatic.com/images3_pi/2023/01/06/167299304053ccc9540982b15a16e37a326168e3ea_thumbnail_405x552.jpg"/>
    <x v="0"/>
    <x v="0"/>
    <x v="12"/>
    <x v="19"/>
    <x v="1"/>
    <x v="1"/>
    <x v="8"/>
    <x v="3"/>
    <x v="0"/>
    <x v="0"/>
  </r>
  <r>
    <x v="0"/>
    <x v="135"/>
    <s v="sw2212022839268554"/>
    <x v="3"/>
    <x v="0"/>
    <x v="574"/>
    <s v="http://img.ltwebstatic.com/images3_pi/2023/04/18/168178305368218ebe3aa722c7417685c5d45fe56d_thumbnail_405x552.jpg"/>
    <x v="0"/>
    <x v="0"/>
    <x v="2"/>
    <x v="3"/>
    <x v="0"/>
    <x v="4"/>
    <x v="3"/>
    <x v="3"/>
    <x v="0"/>
    <x v="9"/>
  </r>
  <r>
    <x v="0"/>
    <x v="135"/>
    <s v="swspbra25210425232"/>
    <x v="3"/>
    <x v="0"/>
    <x v="567"/>
    <s v="http://img.ltwebstatic.com/images3_pi/2021/04/27/1619505148d115d4ad3ec39b68bd405737c6d8635c_thumbnail_405x552.jpg"/>
    <x v="11"/>
    <x v="44"/>
    <x v="96"/>
    <x v="0"/>
    <x v="0"/>
    <x v="19"/>
    <x v="51"/>
    <x v="3"/>
    <x v="0"/>
    <x v="11"/>
  </r>
  <r>
    <x v="0"/>
    <x v="135"/>
    <s v="sz2304205233657852"/>
    <x v="5"/>
    <x v="0"/>
    <x v="177"/>
    <s v="http://img.ltwebstatic.com/images3_pi/2023/04/25/1682385226a3e0f28897b3bdf3c686c45a3a5c65ea_thumbnail_405x552.jpg"/>
    <x v="0"/>
    <x v="1"/>
    <x v="5"/>
    <x v="61"/>
    <x v="0"/>
    <x v="12"/>
    <x v="9"/>
    <x v="3"/>
    <x v="0"/>
    <x v="9"/>
  </r>
  <r>
    <x v="0"/>
    <x v="135"/>
    <s v="sw2301070228322923"/>
    <x v="3"/>
    <x v="0"/>
    <x v="519"/>
    <s v="http://img.ltwebstatic.com/images3_pi/2023/03/22/16794569735bc1070a3ca258733368241e3d8ca3c8_thumbnail_405x552.jpg"/>
    <x v="0"/>
    <x v="0"/>
    <x v="0"/>
    <x v="0"/>
    <x v="4"/>
    <x v="9"/>
    <x v="0"/>
    <x v="3"/>
    <x v="0"/>
    <x v="385"/>
  </r>
  <r>
    <x v="0"/>
    <x v="135"/>
    <s v="sf2302073910456709"/>
    <x v="5"/>
    <x v="0"/>
    <x v="303"/>
    <s v="http://img.ltwebstatic.com/images3_pi/2023/02/13/1676257249d2bf7c1588366b5b7d376a660523897f_thumbnail_405x552.jpg"/>
    <x v="0"/>
    <x v="1"/>
    <x v="5"/>
    <x v="67"/>
    <x v="0"/>
    <x v="8"/>
    <x v="4"/>
    <x v="3"/>
    <x v="0"/>
    <x v="9"/>
  </r>
  <r>
    <x v="0"/>
    <x v="135"/>
    <s v="sz2304213548593888"/>
    <x v="182"/>
    <x v="0"/>
    <x v="6"/>
    <s v="http://img.ltwebstatic.com/images3_pi/2023/05/29/1685326553e156687e5672e0aad6fbaee6b58cb406_thumbnail_405x552.jpg"/>
    <x v="0"/>
    <x v="0"/>
    <x v="0"/>
    <x v="0"/>
    <x v="4"/>
    <x v="2"/>
    <x v="0"/>
    <x v="3"/>
    <x v="0"/>
    <x v="5"/>
  </r>
  <r>
    <x v="0"/>
    <x v="135"/>
    <s v="sw2212291415004450"/>
    <x v="4"/>
    <x v="0"/>
    <x v="513"/>
    <s v="http://img.ltwebstatic.com/images3_pi/2023/02/21/167694620162e4f70f72fd911e82666dc48f1429a4_thumbnail_405x552.jpg"/>
    <x v="0"/>
    <x v="0"/>
    <x v="2"/>
    <x v="3"/>
    <x v="1"/>
    <x v="3"/>
    <x v="3"/>
    <x v="3"/>
    <x v="0"/>
    <x v="0"/>
  </r>
  <r>
    <x v="0"/>
    <x v="135"/>
    <s v="sz2306019171947037"/>
    <x v="4"/>
    <x v="0"/>
    <x v="593"/>
    <s v="http://img.ltwebstatic.com/images3_pi/2023/06/05/16859300372e3bb97ffa8861b421656387f4260b08_thumbnail_405x552.jpg"/>
    <x v="0"/>
    <x v="0"/>
    <x v="3"/>
    <x v="18"/>
    <x v="0"/>
    <x v="27"/>
    <x v="9"/>
    <x v="3"/>
    <x v="0"/>
    <x v="0"/>
  </r>
  <r>
    <x v="0"/>
    <x v="135"/>
    <s v="sw2302202193944699"/>
    <x v="10"/>
    <x v="0"/>
    <x v="272"/>
    <s v="http://img.ltwebstatic.com/images3_pi/2023/07/06/16886115154b27defc33e9dc955809752fcd4b2cec_thumbnail_405x552.jpg"/>
    <x v="0"/>
    <x v="0"/>
    <x v="3"/>
    <x v="17"/>
    <x v="4"/>
    <x v="27"/>
    <x v="4"/>
    <x v="3"/>
    <x v="0"/>
    <x v="386"/>
  </r>
  <r>
    <x v="0"/>
    <x v="135"/>
    <s v="sf2212206669446320"/>
    <x v="5"/>
    <x v="0"/>
    <x v="160"/>
    <s v="http://img.ltwebstatic.com/images3_pi/2023/02/13/16762551899a70a8112f5f99a938c98ebc5f0675cc_thumbnail_405x552.jpg"/>
    <x v="0"/>
    <x v="1"/>
    <x v="11"/>
    <x v="0"/>
    <x v="0"/>
    <x v="13"/>
    <x v="0"/>
    <x v="3"/>
    <x v="0"/>
    <x v="0"/>
  </r>
  <r>
    <x v="0"/>
    <x v="135"/>
    <s v="sw2211258544893948"/>
    <x v="1"/>
    <x v="0"/>
    <x v="320"/>
    <s v="http://img.ltwebstatic.com/images3_pi/2023/01/19/1674112345fb5c7da49abc7146222dae811f5964eb_thumbnail_405x552.jpg"/>
    <x v="0"/>
    <x v="0"/>
    <x v="0"/>
    <x v="0"/>
    <x v="1"/>
    <x v="5"/>
    <x v="0"/>
    <x v="3"/>
    <x v="0"/>
    <x v="0"/>
  </r>
  <r>
    <x v="0"/>
    <x v="135"/>
    <s v="sf2211166122831380"/>
    <x v="8"/>
    <x v="0"/>
    <x v="390"/>
    <s v="http://img.ltwebstatic.com/images3_pi/2022/12/12/1670824646605e81e5d8530dda258a44a2ca6036db_thumbnail_405x552.jpg"/>
    <x v="0"/>
    <x v="1"/>
    <x v="10"/>
    <x v="12"/>
    <x v="0"/>
    <x v="5"/>
    <x v="8"/>
    <x v="3"/>
    <x v="0"/>
    <x v="0"/>
  </r>
  <r>
    <x v="0"/>
    <x v="135"/>
    <s v="sz2306063530778123"/>
    <x v="3"/>
    <x v="0"/>
    <x v="285"/>
    <s v="http://img.ltwebstatic.com/images3_pi/2023/06/15/168680603329e2fbad08de203ecc7ef226797a28a6_thumbnail_405x552.jpg"/>
    <x v="0"/>
    <x v="0"/>
    <x v="3"/>
    <x v="18"/>
    <x v="6"/>
    <x v="14"/>
    <x v="9"/>
    <x v="3"/>
    <x v="0"/>
    <x v="9"/>
  </r>
  <r>
    <x v="0"/>
    <x v="135"/>
    <s v="sz2305165399362833"/>
    <x v="6"/>
    <x v="1"/>
    <x v="53"/>
    <s v="http://img.ltwebstatic.com/images3_pi/2023/05/25/168501644411df199387f78c50348215607953086d_thumbnail_405x552.jpg"/>
    <x v="0"/>
    <x v="1"/>
    <x v="5"/>
    <x v="67"/>
    <x v="4"/>
    <x v="6"/>
    <x v="4"/>
    <x v="3"/>
    <x v="0"/>
    <x v="9"/>
  </r>
  <r>
    <x v="0"/>
    <x v="135"/>
    <s v="sa2301069642970149"/>
    <x v="4"/>
    <x v="0"/>
    <x v="164"/>
    <s v="http://img.ltwebstatic.com/images3_pi/2023/03/20/167927963192a0bb53d7209b89596b69141d6fd968_thumbnail_405x552.jpg"/>
    <x v="0"/>
    <x v="36"/>
    <x v="70"/>
    <x v="0"/>
    <x v="1"/>
    <x v="17"/>
    <x v="3"/>
    <x v="3"/>
    <x v="0"/>
    <x v="0"/>
  </r>
  <r>
    <x v="0"/>
    <x v="135"/>
    <s v="sw2303028004465444"/>
    <x v="1"/>
    <x v="0"/>
    <x v="323"/>
    <s v="http://img.ltwebstatic.com/images3_pi/2023/04/23/168221538357c4a3a687fe88ef2d2f09d902754ab6_thumbnail_405x552.jpg"/>
    <x v="0"/>
    <x v="0"/>
    <x v="0"/>
    <x v="0"/>
    <x v="0"/>
    <x v="1"/>
    <x v="0"/>
    <x v="3"/>
    <x v="0"/>
    <x v="0"/>
  </r>
  <r>
    <x v="0"/>
    <x v="135"/>
    <s v="sz2305069512919581"/>
    <x v="1"/>
    <x v="0"/>
    <x v="382"/>
    <s v="http://img.ltwebstatic.com/images3_pi/2023/05/11/168380660533266a25aa14eb100e1d37b6ddd0b182_thumbnail_405x552.jpg"/>
    <x v="0"/>
    <x v="0"/>
    <x v="1"/>
    <x v="2"/>
    <x v="1"/>
    <x v="16"/>
    <x v="2"/>
    <x v="3"/>
    <x v="0"/>
    <x v="98"/>
  </r>
  <r>
    <x v="0"/>
    <x v="135"/>
    <s v="sw2301049517417256"/>
    <x v="10"/>
    <x v="0"/>
    <x v="443"/>
    <s v="http://img.ltwebstatic.com/images3_pi/2023/04/26/1682513119ffd9ea136e96d074ffb5be15d3e7316b_thumbnail_405x552.jpg"/>
    <x v="0"/>
    <x v="0"/>
    <x v="2"/>
    <x v="3"/>
    <x v="4"/>
    <x v="16"/>
    <x v="3"/>
    <x v="3"/>
    <x v="0"/>
    <x v="0"/>
  </r>
  <r>
    <x v="0"/>
    <x v="135"/>
    <s v="sz2305245813012312"/>
    <x v="8"/>
    <x v="0"/>
    <x v="733"/>
    <s v="http://img.ltwebstatic.com/images3_pi/2023/07/07/1688699443c9e4e9126b4e3d3ac2f32f18dd3040b4_thumbnail_405x552.jpg"/>
    <x v="0"/>
    <x v="1"/>
    <x v="11"/>
    <x v="0"/>
    <x v="4"/>
    <x v="5"/>
    <x v="0"/>
    <x v="3"/>
    <x v="0"/>
    <x v="9"/>
  </r>
  <r>
    <x v="0"/>
    <x v="135"/>
    <s v="sm2111157626337521"/>
    <x v="1"/>
    <x v="0"/>
    <x v="455"/>
    <s v="http://img.ltwebstatic.com/images3_pi/2022/01/18/1642492679988e9a42da0b91923f8e2306cb1c880b_thumbnail_405x552.jpg"/>
    <x v="16"/>
    <x v="37"/>
    <x v="71"/>
    <x v="60"/>
    <x v="0"/>
    <x v="3"/>
    <x v="46"/>
    <x v="3"/>
    <x v="0"/>
    <x v="9"/>
  </r>
  <r>
    <x v="0"/>
    <x v="135"/>
    <s v="sw2106269331163773"/>
    <x v="1"/>
    <x v="0"/>
    <x v="213"/>
    <s v="http://img.ltwebstatic.com/images3_pi/2021/07/21/1626849583a91b20eccecb28e37cd7372cdc68b053_thumbnail_405x552.jpg"/>
    <x v="0"/>
    <x v="0"/>
    <x v="95"/>
    <x v="0"/>
    <x v="0"/>
    <x v="16"/>
    <x v="53"/>
    <x v="3"/>
    <x v="0"/>
    <x v="0"/>
  </r>
  <r>
    <x v="0"/>
    <x v="135"/>
    <s v="sz2303193745968871"/>
    <x v="6"/>
    <x v="0"/>
    <x v="76"/>
    <s v="http://img.ltwebstatic.com/images3_pi/2023/05/17/16843198851b72e43b4ef8594e9045729d756b3259_thumbnail_405x552.jpg"/>
    <x v="0"/>
    <x v="1"/>
    <x v="7"/>
    <x v="9"/>
    <x v="3"/>
    <x v="22"/>
    <x v="2"/>
    <x v="3"/>
    <x v="0"/>
    <x v="378"/>
  </r>
  <r>
    <x v="0"/>
    <x v="135"/>
    <s v="sf2211185622415414"/>
    <x v="5"/>
    <x v="0"/>
    <x v="131"/>
    <s v="http://img.ltwebstatic.com/images3_pi/2023/03/02/167772385983bf227ae5497644e5a4445d0aa41ea5_thumbnail_405x552.jpg"/>
    <x v="0"/>
    <x v="1"/>
    <x v="11"/>
    <x v="0"/>
    <x v="1"/>
    <x v="5"/>
    <x v="0"/>
    <x v="3"/>
    <x v="0"/>
    <x v="41"/>
  </r>
  <r>
    <x v="0"/>
    <x v="136"/>
    <s v="sf2302288563128985"/>
    <x v="9"/>
    <x v="0"/>
    <x v="660"/>
    <s v="http://img.ltwebstatic.com/images3_pi/2023/04/12/1681276189f1463d4a2225e529d3510d4730449837_thumbnail_405x552.jpg"/>
    <x v="0"/>
    <x v="1"/>
    <x v="10"/>
    <x v="12"/>
    <x v="0"/>
    <x v="4"/>
    <x v="8"/>
    <x v="3"/>
    <x v="0"/>
    <x v="9"/>
  </r>
  <r>
    <x v="0"/>
    <x v="136"/>
    <s v="sz2305290249246275"/>
    <x v="4"/>
    <x v="0"/>
    <x v="268"/>
    <s v="http://img.ltwebstatic.com/images3_pi/2023/06/01/168560408871d7b298fbb39be4ce3ade99eb564f0f_thumbnail_405x552.jpg"/>
    <x v="0"/>
    <x v="0"/>
    <x v="3"/>
    <x v="18"/>
    <x v="4"/>
    <x v="21"/>
    <x v="9"/>
    <x v="3"/>
    <x v="0"/>
    <x v="9"/>
  </r>
  <r>
    <x v="0"/>
    <x v="136"/>
    <s v="sw2112156919045755"/>
    <x v="3"/>
    <x v="0"/>
    <x v="96"/>
    <s v="http://img.ltwebstatic.com/images3_pi/2021/12/29/16407819772b8d9715a37f4b4da2f5c6bcabe767bd_thumbnail_405x552.jpg"/>
    <x v="0"/>
    <x v="0"/>
    <x v="1"/>
    <x v="58"/>
    <x v="0"/>
    <x v="6"/>
    <x v="2"/>
    <x v="3"/>
    <x v="0"/>
    <x v="104"/>
  </r>
  <r>
    <x v="0"/>
    <x v="136"/>
    <s v="sw2303011940052375"/>
    <x v="1"/>
    <x v="0"/>
    <x v="413"/>
    <s v="http://img.ltwebstatic.com/images3_pi/2023/04/04/1680569553edb515c86e3ad7224750ee5b9a71d4be_thumbnail_405x552.jpg"/>
    <x v="0"/>
    <x v="0"/>
    <x v="4"/>
    <x v="5"/>
    <x v="0"/>
    <x v="3"/>
    <x v="5"/>
    <x v="3"/>
    <x v="0"/>
    <x v="38"/>
  </r>
  <r>
    <x v="0"/>
    <x v="136"/>
    <s v="sf2302245339000556"/>
    <x v="6"/>
    <x v="0"/>
    <x v="291"/>
    <s v="http://img.ltwebstatic.com/images3_pi/2023/03/29/1680069880b18742a893fe80a88d7b847c447f6bcc_thumbnail_405x552.jpg"/>
    <x v="0"/>
    <x v="1"/>
    <x v="5"/>
    <x v="6"/>
    <x v="1"/>
    <x v="21"/>
    <x v="50"/>
    <x v="3"/>
    <x v="0"/>
    <x v="0"/>
  </r>
  <r>
    <x v="0"/>
    <x v="136"/>
    <s v="sz2304264972591229"/>
    <x v="1"/>
    <x v="0"/>
    <x v="561"/>
    <s v="http://img.ltwebstatic.com/images3_pi/2023/05/19/1684467757c49f93acb52ebaeaec9340b030c1c2a4_thumbnail_405x552.jpg"/>
    <x v="0"/>
    <x v="0"/>
    <x v="0"/>
    <x v="0"/>
    <x v="1"/>
    <x v="5"/>
    <x v="0"/>
    <x v="3"/>
    <x v="0"/>
    <x v="25"/>
  </r>
  <r>
    <x v="0"/>
    <x v="136"/>
    <s v="sw2302169984457565"/>
    <x v="1"/>
    <x v="0"/>
    <x v="230"/>
    <s v="http://img.ltwebstatic.com/images3_pi/2023/04/06/16807678298d1985117c627aaebf955037ec7793eb_thumbnail_405x552.jpg"/>
    <x v="0"/>
    <x v="0"/>
    <x v="8"/>
    <x v="114"/>
    <x v="1"/>
    <x v="22"/>
    <x v="3"/>
    <x v="3"/>
    <x v="0"/>
    <x v="0"/>
  </r>
  <r>
    <x v="0"/>
    <x v="136"/>
    <s v="sz2304252547645870"/>
    <x v="3"/>
    <x v="0"/>
    <x v="627"/>
    <s v="http://img.ltwebstatic.com/images3_pi/2023/05/08/1683541333e4e0b6ccfeb471cb82c0f855a1806e0e_thumbnail_405x552.jpg"/>
    <x v="0"/>
    <x v="0"/>
    <x v="3"/>
    <x v="7"/>
    <x v="1"/>
    <x v="8"/>
    <x v="6"/>
    <x v="3"/>
    <x v="0"/>
    <x v="0"/>
  </r>
  <r>
    <x v="0"/>
    <x v="136"/>
    <s v="sw2212122250522206"/>
    <x v="0"/>
    <x v="0"/>
    <x v="403"/>
    <s v="http://img.ltwebstatic.com/images3_pi/2023/02/28/1677548442140ca4aa253dda94a1a5bafbbc50d9a0_thumbnail_405x552.jpg"/>
    <x v="0"/>
    <x v="0"/>
    <x v="12"/>
    <x v="19"/>
    <x v="1"/>
    <x v="4"/>
    <x v="8"/>
    <x v="3"/>
    <x v="0"/>
    <x v="156"/>
  </r>
  <r>
    <x v="0"/>
    <x v="136"/>
    <s v="sz2305293553695539"/>
    <x v="3"/>
    <x v="0"/>
    <x v="515"/>
    <s v="http://img.ltwebstatic.com/images3_pi/2023/06/08/1686221158734ae1582778db2b6bb0ae8c6449ec4b_thumbnail_405x552.jpg"/>
    <x v="0"/>
    <x v="0"/>
    <x v="0"/>
    <x v="0"/>
    <x v="4"/>
    <x v="5"/>
    <x v="0"/>
    <x v="3"/>
    <x v="0"/>
    <x v="9"/>
  </r>
  <r>
    <x v="0"/>
    <x v="136"/>
    <s v="sz2304042773399338"/>
    <x v="1"/>
    <x v="0"/>
    <x v="602"/>
    <s v="http://img.ltwebstatic.com/images3_pi/2023/04/23/1682259932dbd79c2c46829b35dbede64df95a732d_thumbnail_405x552.jpg"/>
    <x v="0"/>
    <x v="0"/>
    <x v="3"/>
    <x v="7"/>
    <x v="1"/>
    <x v="27"/>
    <x v="6"/>
    <x v="3"/>
    <x v="0"/>
    <x v="0"/>
  </r>
  <r>
    <x v="0"/>
    <x v="136"/>
    <s v="sz2304088838838938"/>
    <x v="76"/>
    <x v="0"/>
    <x v="129"/>
    <s v="http://img.ltwebstatic.com/images3_pi/2023/07/31/16908176467cd3f49ddc83dda8741aeac37266fd73_thumbnail_405x552.jpg"/>
    <x v="0"/>
    <x v="0"/>
    <x v="69"/>
    <x v="63"/>
    <x v="3"/>
    <x v="11"/>
    <x v="2"/>
    <x v="3"/>
    <x v="0"/>
    <x v="25"/>
  </r>
  <r>
    <x v="0"/>
    <x v="136"/>
    <s v="sw2204085162040666"/>
    <x v="152"/>
    <x v="0"/>
    <x v="187"/>
    <s v="http://img.ltwebstatic.com/images3_pi/2023/05/03/16830792099c9a56b05b581a30f5132eb571459592_thumbnail_405x552.jpg"/>
    <x v="0"/>
    <x v="0"/>
    <x v="3"/>
    <x v="18"/>
    <x v="4"/>
    <x v="14"/>
    <x v="9"/>
    <x v="3"/>
    <x v="0"/>
    <x v="125"/>
  </r>
  <r>
    <x v="0"/>
    <x v="136"/>
    <s v="sf2211223236562629"/>
    <x v="5"/>
    <x v="0"/>
    <x v="387"/>
    <s v="http://img.ltwebstatic.com/images3_pi/2023/01/16/16738342514c23fc4444cefff63dc80c8a588469a1_thumbnail_405x552.jpg"/>
    <x v="0"/>
    <x v="1"/>
    <x v="5"/>
    <x v="6"/>
    <x v="0"/>
    <x v="5"/>
    <x v="50"/>
    <x v="3"/>
    <x v="0"/>
    <x v="0"/>
  </r>
  <r>
    <x v="0"/>
    <x v="136"/>
    <s v="sz2304112757822557"/>
    <x v="5"/>
    <x v="0"/>
    <x v="213"/>
    <s v="http://img.ltwebstatic.com/images3_pi/2023/05/03/16830827682bd07443471e7b8fec0c38d262cbc71b_thumbnail_405x552.jpg"/>
    <x v="0"/>
    <x v="1"/>
    <x v="72"/>
    <x v="0"/>
    <x v="4"/>
    <x v="13"/>
    <x v="3"/>
    <x v="3"/>
    <x v="0"/>
    <x v="10"/>
  </r>
  <r>
    <x v="0"/>
    <x v="136"/>
    <s v="sf2212063060603696"/>
    <x v="6"/>
    <x v="0"/>
    <x v="56"/>
    <s v="http://img.ltwebstatic.com/images3_pi/2023/02/27/1677461290aafd7de6804618a237babad20d0cb937_thumbnail_405x552.jpg"/>
    <x v="0"/>
    <x v="1"/>
    <x v="78"/>
    <x v="76"/>
    <x v="4"/>
    <x v="21"/>
    <x v="5"/>
    <x v="3"/>
    <x v="0"/>
    <x v="38"/>
  </r>
  <r>
    <x v="0"/>
    <x v="136"/>
    <s v="sf2112011210655129"/>
    <x v="8"/>
    <x v="0"/>
    <x v="292"/>
    <s v="http://img.ltwebstatic.com/images3_pi/2021/12/30/16408776832b81c91d020f72b79c87767cb13c82e6_thumbnail_405x552.jpg"/>
    <x v="0"/>
    <x v="1"/>
    <x v="11"/>
    <x v="0"/>
    <x v="0"/>
    <x v="16"/>
    <x v="0"/>
    <x v="3"/>
    <x v="0"/>
    <x v="0"/>
  </r>
  <r>
    <x v="0"/>
    <x v="136"/>
    <s v="sf2302237867281226"/>
    <x v="6"/>
    <x v="0"/>
    <x v="2"/>
    <s v="http://img.ltwebstatic.com/images3_pi/2023/04/04/16805741531b55ef3007f36c7308dfc1140df31ede_thumbnail_405x552.jpg"/>
    <x v="0"/>
    <x v="1"/>
    <x v="88"/>
    <x v="80"/>
    <x v="29"/>
    <x v="21"/>
    <x v="54"/>
    <x v="3"/>
    <x v="0"/>
    <x v="52"/>
  </r>
  <r>
    <x v="0"/>
    <x v="136"/>
    <s v="sw2210260709229116"/>
    <x v="1"/>
    <x v="0"/>
    <x v="562"/>
    <s v="http://img.ltwebstatic.com/images3_pi/2022/11/11/1668144978f2b4f8f6130a123e1ce51f6bac042e16_thumbnail_405x552.jpg"/>
    <x v="0"/>
    <x v="0"/>
    <x v="1"/>
    <x v="1"/>
    <x v="0"/>
    <x v="8"/>
    <x v="56"/>
    <x v="3"/>
    <x v="0"/>
    <x v="0"/>
  </r>
  <r>
    <x v="0"/>
    <x v="136"/>
    <s v="sz2306081308022907"/>
    <x v="3"/>
    <x v="0"/>
    <x v="176"/>
    <s v="http://img.ltwebstatic.com/images3_pi/2023/06/13/16866233635de3d19759ba2d30bfac32e76da001fe_thumbnail_405x552.jpg"/>
    <x v="0"/>
    <x v="0"/>
    <x v="12"/>
    <x v="19"/>
    <x v="0"/>
    <x v="5"/>
    <x v="8"/>
    <x v="3"/>
    <x v="0"/>
    <x v="0"/>
  </r>
  <r>
    <x v="0"/>
    <x v="136"/>
    <s v="sk2212083768833768"/>
    <x v="105"/>
    <x v="0"/>
    <x v="444"/>
    <s v="http://img.ltwebstatic.com/images3_pi/2023/01/03/16727349783df18a3c73ba422f094095622bcb43a3_thumbnail_405x552.jpg"/>
    <x v="2"/>
    <x v="41"/>
    <x v="228"/>
    <x v="247"/>
    <x v="1"/>
    <x v="14"/>
    <x v="2"/>
    <x v="3"/>
    <x v="0"/>
    <x v="110"/>
  </r>
  <r>
    <x v="0"/>
    <x v="136"/>
    <s v="sw2302174562596204"/>
    <x v="4"/>
    <x v="0"/>
    <x v="128"/>
    <s v="http://img.ltwebstatic.com/images3_pi/2023/04/14/16814546613bc0bb551faa472571577d875fee4bc4_thumbnail_405x552.jpg"/>
    <x v="0"/>
    <x v="0"/>
    <x v="3"/>
    <x v="17"/>
    <x v="4"/>
    <x v="3"/>
    <x v="4"/>
    <x v="3"/>
    <x v="0"/>
    <x v="5"/>
  </r>
  <r>
    <x v="0"/>
    <x v="136"/>
    <s v="sS2101050054186021"/>
    <x v="9"/>
    <x v="0"/>
    <x v="677"/>
    <s v="http://img.ltwebstatic.com/images3_pi/2021/12/23/1640243409174bce129cd9bddb9c425345b822aef3_thumbnail_405x552.jpg"/>
    <x v="0"/>
    <x v="1"/>
    <x v="11"/>
    <x v="0"/>
    <x v="0"/>
    <x v="7"/>
    <x v="0"/>
    <x v="3"/>
    <x v="0"/>
    <x v="5"/>
  </r>
  <r>
    <x v="0"/>
    <x v="136"/>
    <s v="st2303287976664899"/>
    <x v="0"/>
    <x v="0"/>
    <x v="90"/>
    <s v="http://img.ltwebstatic.com/images3_pi/2023/04/20/16819549267f13978e865e89e6930985b0fbb93599_thumbnail_405x552.jpg"/>
    <x v="0"/>
    <x v="0"/>
    <x v="4"/>
    <x v="95"/>
    <x v="0"/>
    <x v="5"/>
    <x v="5"/>
    <x v="3"/>
    <x v="0"/>
    <x v="55"/>
  </r>
  <r>
    <x v="0"/>
    <x v="136"/>
    <s v="sw2207216321866546"/>
    <x v="0"/>
    <x v="0"/>
    <x v="486"/>
    <s v="http://img.ltwebstatic.com/images3_pi/2022/08/09/166001750778ab78df06211aea4d4a0c0561a28110_thumbnail_405x552.jpg"/>
    <x v="0"/>
    <x v="0"/>
    <x v="4"/>
    <x v="78"/>
    <x v="0"/>
    <x v="27"/>
    <x v="5"/>
    <x v="3"/>
    <x v="0"/>
    <x v="55"/>
  </r>
  <r>
    <x v="0"/>
    <x v="136"/>
    <s v="sz2304119300057380"/>
    <x v="6"/>
    <x v="0"/>
    <x v="3"/>
    <s v="http://img.ltwebstatic.com/images3_pi/2023/05/12/16838574022ef0737929dbed76573f599adb46835b_thumbnail_405x552.jpg"/>
    <x v="0"/>
    <x v="1"/>
    <x v="11"/>
    <x v="0"/>
    <x v="1"/>
    <x v="7"/>
    <x v="0"/>
    <x v="3"/>
    <x v="0"/>
    <x v="0"/>
  </r>
  <r>
    <x v="0"/>
    <x v="136"/>
    <s v="sf2211290571780855"/>
    <x v="6"/>
    <x v="0"/>
    <x v="112"/>
    <s v="http://img.ltwebstatic.com/images3_pi/2023/05/24/168489271154b5762a461c77df523dc4acfcf8a7f3_thumbnail_405x552.jpg"/>
    <x v="0"/>
    <x v="1"/>
    <x v="7"/>
    <x v="187"/>
    <x v="3"/>
    <x v="46"/>
    <x v="56"/>
    <x v="3"/>
    <x v="0"/>
    <x v="124"/>
  </r>
  <r>
    <x v="0"/>
    <x v="136"/>
    <s v="st2304283030755545"/>
    <x v="0"/>
    <x v="0"/>
    <x v="532"/>
    <s v="http://img.ltwebstatic.com/images3_pi/2023/05/09/16836049865b87d9963978d557f9f52df80973c904_thumbnail_405x552.jpg"/>
    <x v="0"/>
    <x v="0"/>
    <x v="4"/>
    <x v="83"/>
    <x v="0"/>
    <x v="16"/>
    <x v="8"/>
    <x v="3"/>
    <x v="0"/>
    <x v="38"/>
  </r>
  <r>
    <x v="0"/>
    <x v="136"/>
    <s v="sz2305180447140273"/>
    <x v="0"/>
    <x v="0"/>
    <x v="466"/>
    <s v="http://img.ltwebstatic.com/images3_pi/2023/05/28/168527386033cda31ffaf8ecb4ce9b6024b263f75e_thumbnail_405x552.jpg"/>
    <x v="0"/>
    <x v="0"/>
    <x v="0"/>
    <x v="0"/>
    <x v="0"/>
    <x v="1"/>
    <x v="0"/>
    <x v="3"/>
    <x v="0"/>
    <x v="0"/>
  </r>
  <r>
    <x v="0"/>
    <x v="136"/>
    <s v="sw2210144400733428"/>
    <x v="1"/>
    <x v="0"/>
    <x v="516"/>
    <s v="http://img.ltwebstatic.com/images3_pi/2022/11/17/16686774584c54579681a956f189ceb221c0b74dd6_thumbnail_405x552.jpg"/>
    <x v="0"/>
    <x v="0"/>
    <x v="3"/>
    <x v="17"/>
    <x v="0"/>
    <x v="5"/>
    <x v="4"/>
    <x v="3"/>
    <x v="0"/>
    <x v="25"/>
  </r>
  <r>
    <x v="0"/>
    <x v="136"/>
    <s v="sf2212205428340987"/>
    <x v="9"/>
    <x v="0"/>
    <x v="411"/>
    <s v="http://img.ltwebstatic.com/images3_pi/2023/05/05/1683255394968bb3c812c23448d8bf566f27a4a34c_thumbnail_405x552.jpg"/>
    <x v="0"/>
    <x v="1"/>
    <x v="11"/>
    <x v="0"/>
    <x v="30"/>
    <x v="64"/>
    <x v="0"/>
    <x v="3"/>
    <x v="0"/>
    <x v="384"/>
  </r>
  <r>
    <x v="0"/>
    <x v="136"/>
    <s v="sw2112018444840349"/>
    <x v="1"/>
    <x v="0"/>
    <x v="405"/>
    <s v="http://img.ltwebstatic.com/images3_pi/2021/12/13/1639362353326afa6dc4d5963e6fd07a638e6a776a_thumbnail_405x552.jpg"/>
    <x v="0"/>
    <x v="0"/>
    <x v="4"/>
    <x v="5"/>
    <x v="0"/>
    <x v="6"/>
    <x v="5"/>
    <x v="3"/>
    <x v="0"/>
    <x v="4"/>
  </r>
  <r>
    <x v="0"/>
    <x v="136"/>
    <s v="sm2211267427930248"/>
    <x v="4"/>
    <x v="0"/>
    <x v="163"/>
    <s v="http://img.ltwebstatic.com/images3_pi/2022/12/15/167107223362ee1c07f6d4b1770072873476e1e811_thumbnail_405x552.jpg"/>
    <x v="16"/>
    <x v="37"/>
    <x v="261"/>
    <x v="294"/>
    <x v="0"/>
    <x v="1"/>
    <x v="53"/>
    <x v="3"/>
    <x v="0"/>
    <x v="10"/>
  </r>
  <r>
    <x v="0"/>
    <x v="136"/>
    <s v="sw2302160007150053"/>
    <x v="10"/>
    <x v="0"/>
    <x v="511"/>
    <s v="http://img.ltwebstatic.com/images3_pi/2023/03/13/1678672212a06c3e835dedfed81130efe6771432c1_thumbnail_405x552.jpg"/>
    <x v="0"/>
    <x v="0"/>
    <x v="2"/>
    <x v="3"/>
    <x v="1"/>
    <x v="1"/>
    <x v="3"/>
    <x v="3"/>
    <x v="0"/>
    <x v="41"/>
  </r>
  <r>
    <x v="0"/>
    <x v="136"/>
    <s v="sz2306296863668689"/>
    <x v="4"/>
    <x v="0"/>
    <x v="389"/>
    <s v="http://img.ltwebstatic.com/images3_pi/2023/07/05/1688545408c4385e0f68f03c40e924350818cbf9e1_thumbnail_405x552.jpg"/>
    <x v="0"/>
    <x v="0"/>
    <x v="3"/>
    <x v="18"/>
    <x v="4"/>
    <x v="21"/>
    <x v="9"/>
    <x v="3"/>
    <x v="0"/>
    <x v="9"/>
  </r>
  <r>
    <x v="0"/>
    <x v="136"/>
    <s v="sw2210284255510906"/>
    <x v="3"/>
    <x v="0"/>
    <x v="327"/>
    <s v="http://img.ltwebstatic.com/images3_pi/2022/12/03/16700471116cf3124a178a19cff7b4b72ab5e48644_thumbnail_405x552.jpg"/>
    <x v="0"/>
    <x v="0"/>
    <x v="3"/>
    <x v="18"/>
    <x v="0"/>
    <x v="21"/>
    <x v="4"/>
    <x v="3"/>
    <x v="0"/>
    <x v="0"/>
  </r>
  <r>
    <x v="0"/>
    <x v="136"/>
    <s v="sw2303027779765158"/>
    <x v="1"/>
    <x v="0"/>
    <x v="323"/>
    <s v="http://img.ltwebstatic.com/images3_pi/2023/03/29/1680054122c28d1134a89f910693283f93357d23bd_thumbnail_405x552.jpg"/>
    <x v="0"/>
    <x v="0"/>
    <x v="4"/>
    <x v="5"/>
    <x v="0"/>
    <x v="3"/>
    <x v="5"/>
    <x v="3"/>
    <x v="0"/>
    <x v="55"/>
  </r>
  <r>
    <x v="0"/>
    <x v="136"/>
    <s v="sz2306054649795137"/>
    <x v="0"/>
    <x v="0"/>
    <x v="33"/>
    <s v="http://img.ltwebstatic.com/images3_pi/2023/06/14/168670716012f9827a40196bf15f81b29376866692_thumbnail_405x552.jpg"/>
    <x v="0"/>
    <x v="0"/>
    <x v="3"/>
    <x v="18"/>
    <x v="4"/>
    <x v="2"/>
    <x v="9"/>
    <x v="3"/>
    <x v="0"/>
    <x v="9"/>
  </r>
  <r>
    <x v="0"/>
    <x v="136"/>
    <s v="sz2303277272268668"/>
    <x v="10"/>
    <x v="0"/>
    <x v="19"/>
    <s v="http://img.ltwebstatic.com/images3_pi/2023/05/17/1684290530444b53fd181d62c503d8b1ec56e2402e_thumbnail_405x552.jpg"/>
    <x v="0"/>
    <x v="0"/>
    <x v="0"/>
    <x v="0"/>
    <x v="1"/>
    <x v="3"/>
    <x v="0"/>
    <x v="3"/>
    <x v="0"/>
    <x v="41"/>
  </r>
  <r>
    <x v="0"/>
    <x v="136"/>
    <s v="sz2303189034161564"/>
    <x v="4"/>
    <x v="0"/>
    <x v="31"/>
    <s v="http://img.ltwebstatic.com/images3_pi/2023/05/04/1683184302da67b8177cd7d7f21dfc4b44bd91523c_thumbnail_405x552.jpg"/>
    <x v="0"/>
    <x v="0"/>
    <x v="1"/>
    <x v="2"/>
    <x v="1"/>
    <x v="7"/>
    <x v="2"/>
    <x v="3"/>
    <x v="0"/>
    <x v="0"/>
  </r>
  <r>
    <x v="0"/>
    <x v="136"/>
    <s v="sz2305104301140024"/>
    <x v="4"/>
    <x v="0"/>
    <x v="305"/>
    <s v="http://img.ltwebstatic.com/images3_pi/2023/05/15/1684136374efff36099a87fa3b280ae29f3bdf80bf_thumbnail_405x552.jpg"/>
    <x v="0"/>
    <x v="0"/>
    <x v="0"/>
    <x v="0"/>
    <x v="1"/>
    <x v="5"/>
    <x v="0"/>
    <x v="3"/>
    <x v="0"/>
    <x v="10"/>
  </r>
  <r>
    <x v="0"/>
    <x v="136"/>
    <s v="sw2302152391946180"/>
    <x v="0"/>
    <x v="0"/>
    <x v="108"/>
    <s v="http://img.ltwebstatic.com/images3_pi/2023/03/30/1680142244be9634dbd041f4bfd9d3cb8db73d3c1d_thumbnail_405x552.jpg"/>
    <x v="0"/>
    <x v="0"/>
    <x v="1"/>
    <x v="2"/>
    <x v="0"/>
    <x v="4"/>
    <x v="2"/>
    <x v="3"/>
    <x v="0"/>
    <x v="0"/>
  </r>
  <r>
    <x v="0"/>
    <x v="136"/>
    <s v="sz2304188474003462"/>
    <x v="0"/>
    <x v="0"/>
    <x v="387"/>
    <s v="http://img.ltwebstatic.com/images3_pi/2023/04/28/1682683004576ff1f59be77de9daded54cd8fca703_thumbnail_405x552.jpg"/>
    <x v="0"/>
    <x v="0"/>
    <x v="0"/>
    <x v="0"/>
    <x v="1"/>
    <x v="5"/>
    <x v="0"/>
    <x v="3"/>
    <x v="0"/>
    <x v="9"/>
  </r>
  <r>
    <x v="0"/>
    <x v="136"/>
    <s v="sz2303114452461974"/>
    <x v="4"/>
    <x v="0"/>
    <x v="343"/>
    <s v="http://img.ltwebstatic.com/images3_pi/2023/05/20/168456483428aeb43d456f410bb32be73d0d340139_thumbnail_405x552.jpg"/>
    <x v="0"/>
    <x v="0"/>
    <x v="3"/>
    <x v="7"/>
    <x v="0"/>
    <x v="2"/>
    <x v="6"/>
    <x v="3"/>
    <x v="0"/>
    <x v="0"/>
  </r>
  <r>
    <x v="0"/>
    <x v="136"/>
    <s v="st2305028806957379"/>
    <x v="0"/>
    <x v="0"/>
    <x v="282"/>
    <s v="http://img.ltwebstatic.com/images3_pi/2023/06/08/16861948376009a3a925dff25030e9f854f849feec_thumbnail_405x552.jpg"/>
    <x v="0"/>
    <x v="0"/>
    <x v="4"/>
    <x v="82"/>
    <x v="1"/>
    <x v="1"/>
    <x v="55"/>
    <x v="3"/>
    <x v="0"/>
    <x v="2"/>
  </r>
  <r>
    <x v="0"/>
    <x v="136"/>
    <s v="sz2303101991810048"/>
    <x v="6"/>
    <x v="0"/>
    <x v="592"/>
    <s v="http://img.ltwebstatic.com/images3_pi/2023/04/13/16813656438a070c5041a04d01b446a4c568a9cf62_thumbnail_405x552.jpg"/>
    <x v="0"/>
    <x v="1"/>
    <x v="11"/>
    <x v="0"/>
    <x v="1"/>
    <x v="4"/>
    <x v="0"/>
    <x v="3"/>
    <x v="0"/>
    <x v="0"/>
  </r>
  <r>
    <x v="0"/>
    <x v="137"/>
    <s v="sz2304246229797826"/>
    <x v="0"/>
    <x v="0"/>
    <x v="438"/>
    <s v="http://img.ltwebstatic.com/images3_pi/2023/06/15/168681390533818eb0bb1eebdfa3622c733ea47097_thumbnail_405x552.jpg"/>
    <x v="0"/>
    <x v="0"/>
    <x v="3"/>
    <x v="18"/>
    <x v="4"/>
    <x v="2"/>
    <x v="9"/>
    <x v="3"/>
    <x v="0"/>
    <x v="36"/>
  </r>
  <r>
    <x v="0"/>
    <x v="137"/>
    <s v="sz2303106436421034"/>
    <x v="4"/>
    <x v="0"/>
    <x v="297"/>
    <s v="http://img.ltwebstatic.com/images3_pi/2023/07/07/1688720511035b807b3f9a63c0027089f5ff8bd337_thumbnail_405x552.jpg"/>
    <x v="0"/>
    <x v="0"/>
    <x v="3"/>
    <x v="7"/>
    <x v="6"/>
    <x v="6"/>
    <x v="4"/>
    <x v="3"/>
    <x v="0"/>
    <x v="0"/>
  </r>
  <r>
    <x v="0"/>
    <x v="137"/>
    <s v="sw2301060794130122"/>
    <x v="4"/>
    <x v="0"/>
    <x v="257"/>
    <s v="http://img.ltwebstatic.com/images3_pi/2023/03/26/16798152655cdb5def1fc90e6b847b65eab59aac75_thumbnail_405x552.jpg"/>
    <x v="0"/>
    <x v="0"/>
    <x v="1"/>
    <x v="1"/>
    <x v="1"/>
    <x v="20"/>
    <x v="56"/>
    <x v="3"/>
    <x v="0"/>
    <x v="0"/>
  </r>
  <r>
    <x v="0"/>
    <x v="137"/>
    <s v="sf2211166678644720"/>
    <x v="6"/>
    <x v="0"/>
    <x v="462"/>
    <s v="http://img.ltwebstatic.com/images3_pi/2022/12/08/1670469846b1c31134f391fa8cdceedd0044a7e5d0_thumbnail_405x552.jpg"/>
    <x v="0"/>
    <x v="1"/>
    <x v="5"/>
    <x v="67"/>
    <x v="0"/>
    <x v="6"/>
    <x v="4"/>
    <x v="3"/>
    <x v="0"/>
    <x v="41"/>
  </r>
  <r>
    <x v="0"/>
    <x v="137"/>
    <s v="sz2306202787238813"/>
    <x v="0"/>
    <x v="0"/>
    <x v="364"/>
    <s v="http://img.ltwebstatic.com/images3_spmp/2023/07/07/16887094748ac1ebf6c833b2ce21e47e9ba27a28e7_thumbnail_405x552.jpg"/>
    <x v="0"/>
    <x v="0"/>
    <x v="4"/>
    <x v="83"/>
    <x v="4"/>
    <x v="5"/>
    <x v="5"/>
    <x v="3"/>
    <x v="0"/>
    <x v="4"/>
  </r>
  <r>
    <x v="0"/>
    <x v="137"/>
    <s v="sz2305100178112011"/>
    <x v="9"/>
    <x v="0"/>
    <x v="265"/>
    <s v="http://img.ltwebstatic.com/images3_pi/2023/05/22/1684739190d9cc626eb8ac52fd8bf3959e8b3703a1_thumbnail_405x552.jpg"/>
    <x v="0"/>
    <x v="1"/>
    <x v="11"/>
    <x v="0"/>
    <x v="0"/>
    <x v="1"/>
    <x v="0"/>
    <x v="3"/>
    <x v="0"/>
    <x v="0"/>
  </r>
  <r>
    <x v="0"/>
    <x v="137"/>
    <s v="si2305216019536883"/>
    <x v="1"/>
    <x v="0"/>
    <x v="572"/>
    <s v="http://img.ltwebstatic.com/images3_pi/2023/05/31/16855263534fa46ea4d42c080dd721ca6e7554d726_thumbnail_405x552.jpg"/>
    <x v="13"/>
    <x v="48"/>
    <x v="98"/>
    <x v="220"/>
    <x v="30"/>
    <x v="2"/>
    <x v="58"/>
    <x v="3"/>
    <x v="0"/>
    <x v="9"/>
  </r>
  <r>
    <x v="0"/>
    <x v="137"/>
    <s v="swtee25210113006"/>
    <x v="3"/>
    <x v="0"/>
    <x v="561"/>
    <s v="http://img.ltwebstatic.com/images3_pi/2023/07/20/16898256291fcfbcaa64aa7719badc66d769eedd75_thumbnail_405x552.jpg"/>
    <x v="0"/>
    <x v="0"/>
    <x v="3"/>
    <x v="17"/>
    <x v="0"/>
    <x v="2"/>
    <x v="4"/>
    <x v="3"/>
    <x v="0"/>
    <x v="9"/>
  </r>
  <r>
    <x v="0"/>
    <x v="137"/>
    <s v="sz2305248785374757"/>
    <x v="5"/>
    <x v="0"/>
    <x v="83"/>
    <s v="http://img.ltwebstatic.com/images3_pi/2023/06/02/1685675037b5303163811843f8fd7e05219b7314b0_thumbnail_405x552.jpg"/>
    <x v="0"/>
    <x v="1"/>
    <x v="5"/>
    <x v="6"/>
    <x v="0"/>
    <x v="12"/>
    <x v="6"/>
    <x v="3"/>
    <x v="0"/>
    <x v="0"/>
  </r>
  <r>
    <x v="0"/>
    <x v="137"/>
    <s v="sw2302161245100529"/>
    <x v="0"/>
    <x v="0"/>
    <x v="4"/>
    <s v="http://img.ltwebstatic.com/images3_pi/2023/03/17/1679033686ed1274ece45dc68c61a0ce3d64c6e5b1_thumbnail_405x552.jpg"/>
    <x v="0"/>
    <x v="0"/>
    <x v="4"/>
    <x v="83"/>
    <x v="0"/>
    <x v="6"/>
    <x v="5"/>
    <x v="3"/>
    <x v="0"/>
    <x v="38"/>
  </r>
  <r>
    <x v="0"/>
    <x v="137"/>
    <s v="sz2304194863028882"/>
    <x v="3"/>
    <x v="0"/>
    <x v="454"/>
    <s v="http://img.ltwebstatic.com/images3_pi/2023/05/22/16847418014eca2abce035cd1eb9e6dd8a6350cea0_thumbnail_405x552.jpg"/>
    <x v="0"/>
    <x v="0"/>
    <x v="0"/>
    <x v="0"/>
    <x v="0"/>
    <x v="4"/>
    <x v="0"/>
    <x v="3"/>
    <x v="0"/>
    <x v="9"/>
  </r>
  <r>
    <x v="0"/>
    <x v="137"/>
    <s v="sz2305185051981152"/>
    <x v="1"/>
    <x v="0"/>
    <x v="405"/>
    <s v="http://img.ltwebstatic.com/images3_pi/2023/05/20/1684570500c2e42aa2f3995b492c693b8ee10c6527_thumbnail_405x552.jpg"/>
    <x v="0"/>
    <x v="0"/>
    <x v="3"/>
    <x v="18"/>
    <x v="4"/>
    <x v="21"/>
    <x v="9"/>
    <x v="3"/>
    <x v="0"/>
    <x v="9"/>
  </r>
  <r>
    <x v="0"/>
    <x v="137"/>
    <s v="sw2301139742295667"/>
    <x v="10"/>
    <x v="0"/>
    <x v="264"/>
    <s v="http://img.ltwebstatic.com/images3_pi/2023/03/15/167884359131582bb2d890def720dcb35d9df1af33_thumbnail_405x552.jpg"/>
    <x v="0"/>
    <x v="0"/>
    <x v="0"/>
    <x v="0"/>
    <x v="1"/>
    <x v="5"/>
    <x v="0"/>
    <x v="3"/>
    <x v="0"/>
    <x v="5"/>
  </r>
  <r>
    <x v="0"/>
    <x v="137"/>
    <s v="sz2303260222350106"/>
    <x v="6"/>
    <x v="0"/>
    <x v="389"/>
    <s v="http://img.ltwebstatic.com/images3_pi/2023/03/29/16800665496a09ea9c4c3bc782b518f50a8a073d83_thumbnail_405x552.jpg"/>
    <x v="0"/>
    <x v="1"/>
    <x v="11"/>
    <x v="0"/>
    <x v="0"/>
    <x v="6"/>
    <x v="0"/>
    <x v="3"/>
    <x v="0"/>
    <x v="0"/>
  </r>
  <r>
    <x v="0"/>
    <x v="137"/>
    <s v="sz2304149800992647"/>
    <x v="3"/>
    <x v="0"/>
    <x v="384"/>
    <s v="http://img.ltwebstatic.com/images3_pi/2023/05/10/1683713347badffc8b6ae846d26a71cfeee2ad14dc_thumbnail_405x552.jpg"/>
    <x v="0"/>
    <x v="0"/>
    <x v="1"/>
    <x v="14"/>
    <x v="4"/>
    <x v="2"/>
    <x v="2"/>
    <x v="3"/>
    <x v="0"/>
    <x v="9"/>
  </r>
  <r>
    <x v="0"/>
    <x v="137"/>
    <s v="sz2303274440140585"/>
    <x v="4"/>
    <x v="0"/>
    <x v="417"/>
    <s v="http://img.ltwebstatic.com/images3_pi/2023/05/18/16843868449eadead3ff8499312a498d78699b0d11_thumbnail_405x552.jpg"/>
    <x v="0"/>
    <x v="0"/>
    <x v="1"/>
    <x v="1"/>
    <x v="4"/>
    <x v="4"/>
    <x v="56"/>
    <x v="3"/>
    <x v="0"/>
    <x v="0"/>
  </r>
  <r>
    <x v="0"/>
    <x v="137"/>
    <s v="sw2210215035787768"/>
    <x v="3"/>
    <x v="0"/>
    <x v="144"/>
    <s v="http://img.ltwebstatic.com/images3_pi/2022/11/04/16675365038bcba2b7d607aaa298ce62231c260bb4_thumbnail_405x552.jpg"/>
    <x v="0"/>
    <x v="0"/>
    <x v="3"/>
    <x v="7"/>
    <x v="0"/>
    <x v="4"/>
    <x v="4"/>
    <x v="3"/>
    <x v="0"/>
    <x v="10"/>
  </r>
  <r>
    <x v="0"/>
    <x v="137"/>
    <s v="sz2303075128451549"/>
    <x v="6"/>
    <x v="0"/>
    <x v="271"/>
    <s v="http://img.ltwebstatic.com/images3_pi/2023/03/10/1678434042923800cc4f1415648dcaf070fa13747c_thumbnail_405x552.jpg"/>
    <x v="0"/>
    <x v="1"/>
    <x v="11"/>
    <x v="0"/>
    <x v="28"/>
    <x v="3"/>
    <x v="0"/>
    <x v="3"/>
    <x v="0"/>
    <x v="0"/>
  </r>
  <r>
    <x v="0"/>
    <x v="137"/>
    <s v="sz2304186202101008"/>
    <x v="4"/>
    <x v="0"/>
    <x v="322"/>
    <s v="http://img.ltwebstatic.com/images3_pi/2023/04/24/168233509050481efa253f5f34ed51299d96a86189_thumbnail_405x552.jpg"/>
    <x v="0"/>
    <x v="0"/>
    <x v="2"/>
    <x v="3"/>
    <x v="0"/>
    <x v="1"/>
    <x v="3"/>
    <x v="3"/>
    <x v="0"/>
    <x v="0"/>
  </r>
  <r>
    <x v="0"/>
    <x v="137"/>
    <s v="sz2305166396849869"/>
    <x v="8"/>
    <x v="0"/>
    <x v="98"/>
    <s v="http://img.ltwebstatic.com/images3_pi/2023/05/23/1684843443d3a6e8c01cf2625a1b33c0f40a8c06b3_thumbnail_405x552.jpg"/>
    <x v="0"/>
    <x v="1"/>
    <x v="11"/>
    <x v="0"/>
    <x v="1"/>
    <x v="0"/>
    <x v="0"/>
    <x v="3"/>
    <x v="0"/>
    <x v="2"/>
  </r>
  <r>
    <x v="0"/>
    <x v="137"/>
    <s v="swdress42210128387"/>
    <x v="3"/>
    <x v="0"/>
    <x v="306"/>
    <s v="http://img.ltwebstatic.com/images3_pi/2021/08/18/1629263679d78ea6bc92ce6202b4977070d2353bad_thumbnail_405x552.jpg"/>
    <x v="0"/>
    <x v="0"/>
    <x v="0"/>
    <x v="0"/>
    <x v="0"/>
    <x v="13"/>
    <x v="0"/>
    <x v="3"/>
    <x v="0"/>
    <x v="0"/>
  </r>
  <r>
    <x v="0"/>
    <x v="137"/>
    <s v="sz2305048755789302"/>
    <x v="3"/>
    <x v="0"/>
    <x v="589"/>
    <s v="http://img.ltwebstatic.com/images3_pi/2023/06/23/1687500755d2ade83451892a77882e1518c4666202_thumbnail_405x552.jpg"/>
    <x v="0"/>
    <x v="0"/>
    <x v="0"/>
    <x v="0"/>
    <x v="1"/>
    <x v="13"/>
    <x v="0"/>
    <x v="3"/>
    <x v="0"/>
    <x v="0"/>
  </r>
  <r>
    <x v="0"/>
    <x v="137"/>
    <s v="sw2302244989546616"/>
    <x v="0"/>
    <x v="0"/>
    <x v="313"/>
    <s v="http://img.ltwebstatic.com/images3_pi/2023/03/28/1679995484c01b0c2b936cf6c1ba885a598a814861_thumbnail_405x552.jpg"/>
    <x v="0"/>
    <x v="0"/>
    <x v="3"/>
    <x v="18"/>
    <x v="1"/>
    <x v="2"/>
    <x v="4"/>
    <x v="3"/>
    <x v="0"/>
    <x v="0"/>
  </r>
  <r>
    <x v="0"/>
    <x v="137"/>
    <s v="sz2305183228846031"/>
    <x v="1"/>
    <x v="0"/>
    <x v="96"/>
    <s v="http://img.ltwebstatic.com/images3_pi/2023/05/24/168492025372e37bd221b51a16283b4c935131da3f_thumbnail_405x552.jpg"/>
    <x v="0"/>
    <x v="0"/>
    <x v="3"/>
    <x v="17"/>
    <x v="4"/>
    <x v="2"/>
    <x v="4"/>
    <x v="3"/>
    <x v="0"/>
    <x v="10"/>
  </r>
  <r>
    <x v="0"/>
    <x v="137"/>
    <s v="sz2303071117015145"/>
    <x v="5"/>
    <x v="0"/>
    <x v="441"/>
    <s v="http://img.ltwebstatic.com/images3_pi/2023/03/15/1678874872c02e81297c4efc63b587f318b8329ea4_thumbnail_405x552.jpg"/>
    <x v="0"/>
    <x v="1"/>
    <x v="5"/>
    <x v="6"/>
    <x v="0"/>
    <x v="6"/>
    <x v="50"/>
    <x v="3"/>
    <x v="0"/>
    <x v="0"/>
  </r>
  <r>
    <x v="0"/>
    <x v="137"/>
    <s v="sw2302255373702001"/>
    <x v="3"/>
    <x v="0"/>
    <x v="413"/>
    <s v="http://img.ltwebstatic.com/images3_pi/2023/03/14/16787609103f0dc643d4a366de78c5486e5e804c01_thumbnail_405x552.jpg"/>
    <x v="0"/>
    <x v="0"/>
    <x v="3"/>
    <x v="4"/>
    <x v="1"/>
    <x v="7"/>
    <x v="4"/>
    <x v="3"/>
    <x v="0"/>
    <x v="0"/>
  </r>
  <r>
    <x v="0"/>
    <x v="137"/>
    <s v="sz2305235504447117"/>
    <x v="125"/>
    <x v="0"/>
    <x v="306"/>
    <s v="http://img.ltwebstatic.com/images3_pi/2023/06/27/168784777988308cc54d65a26ec914a726802bef1c_thumbnail_405x552.jpg"/>
    <x v="0"/>
    <x v="0"/>
    <x v="69"/>
    <x v="59"/>
    <x v="3"/>
    <x v="7"/>
    <x v="2"/>
    <x v="3"/>
    <x v="0"/>
    <x v="25"/>
  </r>
  <r>
    <x v="0"/>
    <x v="137"/>
    <s v="sz2306088245236913"/>
    <x v="8"/>
    <x v="0"/>
    <x v="378"/>
    <s v="http://img.ltwebstatic.com/images3_pi/2023/06/19/1687170446a4949ef32676c1739acdcc5a77d5913d_thumbnail_405x552.jpg"/>
    <x v="0"/>
    <x v="1"/>
    <x v="11"/>
    <x v="0"/>
    <x v="0"/>
    <x v="16"/>
    <x v="0"/>
    <x v="3"/>
    <x v="0"/>
    <x v="9"/>
  </r>
  <r>
    <x v="0"/>
    <x v="137"/>
    <s v="sm2305301176449433"/>
    <x v="1"/>
    <x v="0"/>
    <x v="682"/>
    <s v="http://img.ltwebstatic.com/images3_pi/2023/06/08/16862019798938e61ef452dc4b863f4a75512769e5_thumbnail_405x552.jpg"/>
    <x v="16"/>
    <x v="37"/>
    <x v="131"/>
    <x v="131"/>
    <x v="1"/>
    <x v="46"/>
    <x v="52"/>
    <x v="3"/>
    <x v="0"/>
    <x v="0"/>
  </r>
  <r>
    <x v="0"/>
    <x v="137"/>
    <s v="sm2111039891599286"/>
    <x v="1"/>
    <x v="0"/>
    <x v="194"/>
    <s v="http://img.ltwebstatic.com/images3_pi/2021/11/04/1635991057f1c9e877fa04d5c0c7156dc298055e0e_thumbnail_405x552.jpg"/>
    <x v="16"/>
    <x v="37"/>
    <x v="73"/>
    <x v="62"/>
    <x v="0"/>
    <x v="45"/>
    <x v="47"/>
    <x v="3"/>
    <x v="0"/>
    <x v="0"/>
  </r>
  <r>
    <x v="0"/>
    <x v="137"/>
    <s v="sz2304067787080803"/>
    <x v="3"/>
    <x v="0"/>
    <x v="313"/>
    <s v="http://img.ltwebstatic.com/images3_pi/2023/05/08/16835292574de44609894f2c763d0221dd92447d41_thumbnail_405x552.jpg"/>
    <x v="0"/>
    <x v="0"/>
    <x v="3"/>
    <x v="7"/>
    <x v="0"/>
    <x v="4"/>
    <x v="6"/>
    <x v="3"/>
    <x v="0"/>
    <x v="0"/>
  </r>
  <r>
    <x v="0"/>
    <x v="137"/>
    <s v="swleg07201209261"/>
    <x v="1"/>
    <x v="0"/>
    <x v="553"/>
    <s v="http://img.ltwebstatic.com/images3_pi/2020/12/26/16089594871541e01bd66b4fb8834c29c4be9c4d0a_thumbnail_405x552.jpg"/>
    <x v="0"/>
    <x v="0"/>
    <x v="1"/>
    <x v="14"/>
    <x v="0"/>
    <x v="2"/>
    <x v="2"/>
    <x v="3"/>
    <x v="0"/>
    <x v="41"/>
  </r>
  <r>
    <x v="0"/>
    <x v="137"/>
    <s v="sz2303083908933399"/>
    <x v="3"/>
    <x v="0"/>
    <x v="421"/>
    <s v="http://img.ltwebstatic.com/images3_pi/2023/03/29/16800699528c867f327f2f0c729724a7be43d69e22_thumbnail_405x552.jpg"/>
    <x v="0"/>
    <x v="0"/>
    <x v="3"/>
    <x v="18"/>
    <x v="1"/>
    <x v="14"/>
    <x v="4"/>
    <x v="3"/>
    <x v="0"/>
    <x v="0"/>
  </r>
  <r>
    <x v="0"/>
    <x v="137"/>
    <s v="sz2306169127954529"/>
    <x v="4"/>
    <x v="0"/>
    <x v="553"/>
    <s v="http://img.ltwebstatic.com/images3_pi/2023/07/24/1690193781611d7911cc7c04eb86e6327697804efe_thumbnail_405x552.jpg"/>
    <x v="0"/>
    <x v="0"/>
    <x v="4"/>
    <x v="83"/>
    <x v="0"/>
    <x v="6"/>
    <x v="5"/>
    <x v="3"/>
    <x v="0"/>
    <x v="4"/>
  </r>
  <r>
    <x v="0"/>
    <x v="137"/>
    <s v="sw2211302237272525"/>
    <x v="0"/>
    <x v="0"/>
    <x v="454"/>
    <s v="http://img.ltwebstatic.com/images3_pi/2023/01/03/16727106926974dddd77730bd3a23f78e8cfa8076e_thumbnail_405x552.jpg"/>
    <x v="0"/>
    <x v="0"/>
    <x v="4"/>
    <x v="95"/>
    <x v="0"/>
    <x v="20"/>
    <x v="5"/>
    <x v="3"/>
    <x v="0"/>
    <x v="55"/>
  </r>
  <r>
    <x v="0"/>
    <x v="137"/>
    <s v="sz2307042452152555"/>
    <x v="8"/>
    <x v="0"/>
    <x v="306"/>
    <s v="http://img.ltwebstatic.com/images3_pi/2023/07/10/1688981749d4a80a7dd0d5034ca8a63452756ec5be_thumbnail_405x552.jpg"/>
    <x v="0"/>
    <x v="1"/>
    <x v="5"/>
    <x v="67"/>
    <x v="4"/>
    <x v="2"/>
    <x v="4"/>
    <x v="3"/>
    <x v="0"/>
    <x v="363"/>
  </r>
  <r>
    <x v="0"/>
    <x v="137"/>
    <s v="sw2302237571799929"/>
    <x v="4"/>
    <x v="0"/>
    <x v="573"/>
    <s v="http://img.ltwebstatic.com/images3_pi/2023/04/14/1681447022753e5809a3eb2b1a249c185b2c405748_thumbnail_405x552.jpg"/>
    <x v="0"/>
    <x v="0"/>
    <x v="3"/>
    <x v="7"/>
    <x v="6"/>
    <x v="5"/>
    <x v="4"/>
    <x v="3"/>
    <x v="0"/>
    <x v="0"/>
  </r>
  <r>
    <x v="0"/>
    <x v="137"/>
    <s v="sz2304289220401243"/>
    <x v="1"/>
    <x v="0"/>
    <x v="642"/>
    <s v="http://img.ltwebstatic.com/images3_pi/2023/05/17/1684286737e096598485397fc9c21cdb4897cb3131_thumbnail_405x552.jpg"/>
    <x v="0"/>
    <x v="0"/>
    <x v="3"/>
    <x v="7"/>
    <x v="1"/>
    <x v="12"/>
    <x v="6"/>
    <x v="3"/>
    <x v="0"/>
    <x v="25"/>
  </r>
  <r>
    <x v="0"/>
    <x v="137"/>
    <s v="si2211044769625099"/>
    <x v="1"/>
    <x v="0"/>
    <x v="389"/>
    <s v="http://img.ltwebstatic.com/images3_pi/2022/11/30/166977412033ee4c8800c2ff06a132af84636c5696_thumbnail_405x552.jpg"/>
    <x v="13"/>
    <x v="48"/>
    <x v="98"/>
    <x v="220"/>
    <x v="37"/>
    <x v="3"/>
    <x v="58"/>
    <x v="3"/>
    <x v="0"/>
    <x v="10"/>
  </r>
  <r>
    <x v="0"/>
    <x v="137"/>
    <s v="sz2305246127263743"/>
    <x v="6"/>
    <x v="0"/>
    <x v="550"/>
    <s v="http://img.ltwebstatic.com/images3_pi/2023/06/23/16874898763340969cf7327d34e75d68bd14fb89f4_thumbnail_405x552.jpg"/>
    <x v="0"/>
    <x v="1"/>
    <x v="9"/>
    <x v="16"/>
    <x v="1"/>
    <x v="5"/>
    <x v="2"/>
    <x v="3"/>
    <x v="0"/>
    <x v="10"/>
  </r>
  <r>
    <x v="0"/>
    <x v="137"/>
    <s v="si2305221356010575"/>
    <x v="3"/>
    <x v="0"/>
    <x v="382"/>
    <s v="http://img.ltwebstatic.com/images3_pi/2023/06/15/1686817237e45cb9112c26d06f8b82cf85e05f3b0e_thumbnail_405x552.jpg"/>
    <x v="13"/>
    <x v="48"/>
    <x v="98"/>
    <x v="243"/>
    <x v="4"/>
    <x v="20"/>
    <x v="58"/>
    <x v="3"/>
    <x v="0"/>
    <x v="63"/>
  </r>
  <r>
    <x v="0"/>
    <x v="137"/>
    <s v="sw2302116757407280"/>
    <x v="1"/>
    <x v="0"/>
    <x v="135"/>
    <s v="http://img.ltwebstatic.com/images3_pi/2023/06/12/1686550144243667d1e87298ea3157c23941f1141a_thumbnail_405x552.jpg"/>
    <x v="0"/>
    <x v="0"/>
    <x v="3"/>
    <x v="17"/>
    <x v="0"/>
    <x v="14"/>
    <x v="4"/>
    <x v="3"/>
    <x v="0"/>
    <x v="13"/>
  </r>
  <r>
    <x v="0"/>
    <x v="137"/>
    <s v="sz2303315604525620"/>
    <x v="0"/>
    <x v="0"/>
    <x v="204"/>
    <s v="http://img.ltwebstatic.com/images3_pi/2023/05/22/1684745513025a9653d0ec89482808b1d80da34f7d_thumbnail_405x552.jpg"/>
    <x v="0"/>
    <x v="0"/>
    <x v="0"/>
    <x v="0"/>
    <x v="1"/>
    <x v="1"/>
    <x v="0"/>
    <x v="3"/>
    <x v="0"/>
    <x v="0"/>
  </r>
  <r>
    <x v="0"/>
    <x v="137"/>
    <s v="sz2304126557569656"/>
    <x v="4"/>
    <x v="0"/>
    <x v="418"/>
    <s v="http://img.ltwebstatic.com/images3_pi/2023/05/02/16830220638d26ffdd5555b1bd63bcd3e30d11cb20_thumbnail_405x552.jpg"/>
    <x v="0"/>
    <x v="0"/>
    <x v="1"/>
    <x v="1"/>
    <x v="1"/>
    <x v="3"/>
    <x v="56"/>
    <x v="3"/>
    <x v="0"/>
    <x v="10"/>
  </r>
  <r>
    <x v="0"/>
    <x v="137"/>
    <s v="sz2304220572777470"/>
    <x v="1"/>
    <x v="0"/>
    <x v="241"/>
    <s v="http://img.ltwebstatic.com/images3_pi/2023/05/24/1684900269d2c9787d6468b947d829e9eaac8aa5ac_thumbnail_405x552.jpg"/>
    <x v="0"/>
    <x v="0"/>
    <x v="3"/>
    <x v="17"/>
    <x v="0"/>
    <x v="21"/>
    <x v="4"/>
    <x v="3"/>
    <x v="0"/>
    <x v="25"/>
  </r>
  <r>
    <x v="0"/>
    <x v="137"/>
    <s v="sz2305292921602650"/>
    <x v="0"/>
    <x v="0"/>
    <x v="272"/>
    <s v="http://img.ltwebstatic.com/images3_pi/2023/07/10/16889836740f30456237f79900c2d9046b849610dc_thumbnail_405x552.jpg"/>
    <x v="0"/>
    <x v="0"/>
    <x v="3"/>
    <x v="18"/>
    <x v="1"/>
    <x v="12"/>
    <x v="9"/>
    <x v="3"/>
    <x v="0"/>
    <x v="387"/>
  </r>
  <r>
    <x v="0"/>
    <x v="137"/>
    <s v="sw2302073653188905"/>
    <x v="3"/>
    <x v="0"/>
    <x v="501"/>
    <s v="http://img.ltwebstatic.com/images3_pi/2023/03/01/16776601475e9ce02a89490aa3689d90b311e8b8fa_thumbnail_405x552.jpg"/>
    <x v="0"/>
    <x v="0"/>
    <x v="0"/>
    <x v="0"/>
    <x v="1"/>
    <x v="4"/>
    <x v="0"/>
    <x v="3"/>
    <x v="0"/>
    <x v="9"/>
  </r>
  <r>
    <x v="0"/>
    <x v="137"/>
    <s v="sf2302096640762222"/>
    <x v="9"/>
    <x v="0"/>
    <x v="442"/>
    <s v="http://img.ltwebstatic.com/images3_pi/2023/03/10/1678410895686f735c4bf9041e14805da69e8ef8d0_thumbnail_405x552.jpg"/>
    <x v="0"/>
    <x v="1"/>
    <x v="9"/>
    <x v="11"/>
    <x v="4"/>
    <x v="8"/>
    <x v="2"/>
    <x v="3"/>
    <x v="0"/>
    <x v="9"/>
  </r>
  <r>
    <x v="0"/>
    <x v="137"/>
    <s v="sz2305122110780416"/>
    <x v="1"/>
    <x v="0"/>
    <x v="288"/>
    <s v="http://img.ltwebstatic.com/images3_pi/2023/06/27/16878609526fc8da57273b962e45883676e570ebff_thumbnail_405x552.jpg"/>
    <x v="0"/>
    <x v="0"/>
    <x v="0"/>
    <x v="0"/>
    <x v="0"/>
    <x v="4"/>
    <x v="0"/>
    <x v="3"/>
    <x v="0"/>
    <x v="0"/>
  </r>
  <r>
    <x v="0"/>
    <x v="137"/>
    <s v="sz2303077011637601"/>
    <x v="0"/>
    <x v="0"/>
    <x v="135"/>
    <s v="http://img.ltwebstatic.com/images3_pi/2023/04/10/16810753572e424aefe9549ee3cb81d89c29d55d38_thumbnail_405x552.jpg"/>
    <x v="0"/>
    <x v="0"/>
    <x v="0"/>
    <x v="0"/>
    <x v="4"/>
    <x v="8"/>
    <x v="0"/>
    <x v="3"/>
    <x v="0"/>
    <x v="388"/>
  </r>
  <r>
    <x v="0"/>
    <x v="137"/>
    <s v="sw2303036920544033"/>
    <x v="10"/>
    <x v="0"/>
    <x v="216"/>
    <s v="http://img.ltwebstatic.com/images3_pi/2023/04/06/168074910299281b904ca55bd1a74cbe546167e58d_thumbnail_405x552.jpg"/>
    <x v="0"/>
    <x v="0"/>
    <x v="3"/>
    <x v="7"/>
    <x v="1"/>
    <x v="12"/>
    <x v="4"/>
    <x v="3"/>
    <x v="0"/>
    <x v="25"/>
  </r>
  <r>
    <x v="0"/>
    <x v="138"/>
    <s v="sz2305117708530613"/>
    <x v="2"/>
    <x v="0"/>
    <x v="53"/>
    <s v="http://img.ltwebstatic.com/images3_pi/2023/06/16/16868982264d00bb5cf503d595da1a9aafa61ae1f7_thumbnail_405x552.jpg"/>
    <x v="0"/>
    <x v="0"/>
    <x v="1"/>
    <x v="2"/>
    <x v="0"/>
    <x v="0"/>
    <x v="2"/>
    <x v="3"/>
    <x v="0"/>
    <x v="10"/>
  </r>
  <r>
    <x v="0"/>
    <x v="138"/>
    <s v="sz2303227896966334"/>
    <x v="0"/>
    <x v="0"/>
    <x v="97"/>
    <s v="http://img.ltwebstatic.com/images3_pi/2023/03/23/16795607658efea385400b7c4f6d2ef31c7fe6fda2_thumbnail_405x552.jpg"/>
    <x v="0"/>
    <x v="0"/>
    <x v="0"/>
    <x v="0"/>
    <x v="4"/>
    <x v="47"/>
    <x v="0"/>
    <x v="3"/>
    <x v="0"/>
    <x v="9"/>
  </r>
  <r>
    <x v="0"/>
    <x v="138"/>
    <s v="sw2302256120268330"/>
    <x v="4"/>
    <x v="0"/>
    <x v="507"/>
    <s v="http://img.ltwebstatic.com/images3_pi/2023/04/24/1682314278cd7e91d239d57cff5453adc1ace446bc_thumbnail_405x552.jpg"/>
    <x v="0"/>
    <x v="0"/>
    <x v="4"/>
    <x v="5"/>
    <x v="4"/>
    <x v="6"/>
    <x v="5"/>
    <x v="3"/>
    <x v="0"/>
    <x v="38"/>
  </r>
  <r>
    <x v="0"/>
    <x v="138"/>
    <s v="sk2307053171888040"/>
    <x v="72"/>
    <x v="0"/>
    <x v="98"/>
    <s v="http://img.ltwebstatic.com/images3_pi/2023/07/31/1690789319bfa5e3d5e20a511e913525b593f02652_thumbnail_405x552.jpg"/>
    <x v="2"/>
    <x v="41"/>
    <x v="127"/>
    <x v="0"/>
    <x v="4"/>
    <x v="7"/>
    <x v="3"/>
    <x v="3"/>
    <x v="0"/>
    <x v="10"/>
  </r>
  <r>
    <x v="0"/>
    <x v="138"/>
    <s v="sz2305220670066566"/>
    <x v="4"/>
    <x v="0"/>
    <x v="734"/>
    <s v="http://img.ltwebstatic.com/images3_pi/2023/07/07/1688708674598bac91fa84ffe7ca2eafaaa3725a48_thumbnail_405x552.jpg"/>
    <x v="0"/>
    <x v="0"/>
    <x v="0"/>
    <x v="0"/>
    <x v="1"/>
    <x v="13"/>
    <x v="0"/>
    <x v="3"/>
    <x v="0"/>
    <x v="10"/>
  </r>
  <r>
    <x v="0"/>
    <x v="138"/>
    <s v="sw2209030931555831"/>
    <x v="4"/>
    <x v="0"/>
    <x v="268"/>
    <s v="http://img.ltwebstatic.com/images3_pi/2022/09/27/166426533223e89d45ddc061c35d4042929609cca5_thumbnail_405x552.jpg"/>
    <x v="0"/>
    <x v="0"/>
    <x v="3"/>
    <x v="7"/>
    <x v="0"/>
    <x v="7"/>
    <x v="4"/>
    <x v="3"/>
    <x v="0"/>
    <x v="28"/>
  </r>
  <r>
    <x v="0"/>
    <x v="138"/>
    <s v="sw2211074699600211"/>
    <x v="3"/>
    <x v="0"/>
    <x v="19"/>
    <s v="http://img.ltwebstatic.com/images3_pi/2022/11/22/1669095555a3be67b5cee96f0f6bfd78564aa6e23a_thumbnail_405x552.jpg"/>
    <x v="0"/>
    <x v="0"/>
    <x v="3"/>
    <x v="17"/>
    <x v="0"/>
    <x v="8"/>
    <x v="4"/>
    <x v="3"/>
    <x v="0"/>
    <x v="9"/>
  </r>
  <r>
    <x v="0"/>
    <x v="138"/>
    <s v="sw2211280486670009"/>
    <x v="10"/>
    <x v="0"/>
    <x v="539"/>
    <s v="http://img.ltwebstatic.com/images3_pi/2023/01/29/1674958963bcb8a28e822fbda9b9cb400d9cdc13bd_thumbnail_405x552.jpg"/>
    <x v="0"/>
    <x v="0"/>
    <x v="1"/>
    <x v="1"/>
    <x v="1"/>
    <x v="12"/>
    <x v="56"/>
    <x v="3"/>
    <x v="0"/>
    <x v="11"/>
  </r>
  <r>
    <x v="0"/>
    <x v="138"/>
    <s v="sz2306309884724472"/>
    <x v="0"/>
    <x v="0"/>
    <x v="119"/>
    <s v="http://img.ltwebstatic.com/images3_pi/2023/07/12/16891296870ebf0f89eecc37f6d4081b2a995686f5_thumbnail_405x552.jpg"/>
    <x v="0"/>
    <x v="0"/>
    <x v="1"/>
    <x v="2"/>
    <x v="1"/>
    <x v="7"/>
    <x v="2"/>
    <x v="3"/>
    <x v="0"/>
    <x v="41"/>
  </r>
  <r>
    <x v="0"/>
    <x v="138"/>
    <s v="sw2301112703754740"/>
    <x v="10"/>
    <x v="0"/>
    <x v="509"/>
    <s v="http://img.ltwebstatic.com/images3_pi/2023/06/27/16878328500d4f3eda309fd73eff59a615f582a146_thumbnail_405x552.jpg"/>
    <x v="0"/>
    <x v="0"/>
    <x v="1"/>
    <x v="2"/>
    <x v="1"/>
    <x v="8"/>
    <x v="2"/>
    <x v="3"/>
    <x v="0"/>
    <x v="0"/>
  </r>
  <r>
    <x v="0"/>
    <x v="138"/>
    <s v="sf2111031211115081"/>
    <x v="5"/>
    <x v="0"/>
    <x v="215"/>
    <s v="http://img.ltwebstatic.com/images3_pi/2022/08/04/16595828253bea48463ee17cfa919ab130bffc5712_thumbnail_405x552.jpg"/>
    <x v="0"/>
    <x v="1"/>
    <x v="11"/>
    <x v="0"/>
    <x v="0"/>
    <x v="23"/>
    <x v="0"/>
    <x v="3"/>
    <x v="0"/>
    <x v="0"/>
  </r>
  <r>
    <x v="0"/>
    <x v="138"/>
    <s v="swlegging03201203017"/>
    <x v="7"/>
    <x v="0"/>
    <x v="363"/>
    <s v="http://img.ltwebstatic.com/images3_pi/2020/12/04/1607076927fe622e6a53e42512b5c756097ebad4c2_thumbnail_405x552.jpg"/>
    <x v="0"/>
    <x v="1"/>
    <x v="9"/>
    <x v="11"/>
    <x v="0"/>
    <x v="12"/>
    <x v="2"/>
    <x v="3"/>
    <x v="0"/>
    <x v="0"/>
  </r>
  <r>
    <x v="0"/>
    <x v="138"/>
    <s v="sz2305100892218180"/>
    <x v="9"/>
    <x v="0"/>
    <x v="535"/>
    <s v="http://img.ltwebstatic.com/images3_pi/2023/07/03/16883511582eee2e4a1161b6806c0f052e8797c652_thumbnail_405x552.jpg"/>
    <x v="0"/>
    <x v="1"/>
    <x v="9"/>
    <x v="71"/>
    <x v="1"/>
    <x v="12"/>
    <x v="2"/>
    <x v="3"/>
    <x v="0"/>
    <x v="10"/>
  </r>
  <r>
    <x v="0"/>
    <x v="138"/>
    <s v="sz2304104186211171"/>
    <x v="10"/>
    <x v="0"/>
    <x v="437"/>
    <s v="http://img.ltwebstatic.com/images3_pi/2023/05/23/168482097694dcef78e4ddfcb8dce8c7406475e3d1_thumbnail_405x552.jpg"/>
    <x v="0"/>
    <x v="0"/>
    <x v="3"/>
    <x v="18"/>
    <x v="37"/>
    <x v="19"/>
    <x v="9"/>
    <x v="3"/>
    <x v="0"/>
    <x v="9"/>
  </r>
  <r>
    <x v="0"/>
    <x v="138"/>
    <s v="si2303300550255645"/>
    <x v="0"/>
    <x v="0"/>
    <x v="558"/>
    <s v="http://img.ltwebstatic.com/images3_pi/2023/05/29/16853451987adb12f7809c4afdd227e25547140621_thumbnail_405x552.jpg"/>
    <x v="13"/>
    <x v="92"/>
    <x v="275"/>
    <x v="0"/>
    <x v="0"/>
    <x v="2"/>
    <x v="51"/>
    <x v="3"/>
    <x v="0"/>
    <x v="10"/>
  </r>
  <r>
    <x v="0"/>
    <x v="138"/>
    <s v="sw2302134884651105"/>
    <x v="3"/>
    <x v="0"/>
    <x v="392"/>
    <s v="http://img.ltwebstatic.com/images3_pi/2023/02/21/16769520200aeb147c6ff084f14c126a6b5e1176a8_thumbnail_405x552.jpg"/>
    <x v="0"/>
    <x v="0"/>
    <x v="12"/>
    <x v="19"/>
    <x v="4"/>
    <x v="16"/>
    <x v="8"/>
    <x v="3"/>
    <x v="0"/>
    <x v="10"/>
  </r>
  <r>
    <x v="0"/>
    <x v="138"/>
    <s v="rz2305030307477533"/>
    <x v="3"/>
    <x v="0"/>
    <x v="320"/>
    <s v="http://img.ltwebstatic.com/images3_pi/2023/06/08/16861941227a6f5a8758970905381d818161b7183a_thumbnail_405x552.jpg"/>
    <x v="0"/>
    <x v="0"/>
    <x v="86"/>
    <x v="158"/>
    <x v="29"/>
    <x v="5"/>
    <x v="53"/>
    <x v="3"/>
    <x v="0"/>
    <x v="0"/>
  </r>
  <r>
    <x v="0"/>
    <x v="138"/>
    <s v="sw2106269331163773"/>
    <x v="2"/>
    <x v="0"/>
    <x v="475"/>
    <s v="http://img.ltwebstatic.com/images3_pi/2021/07/21/1626849583a91b20eccecb28e37cd7372cdc68b053_thumbnail_405x552.jpg"/>
    <x v="0"/>
    <x v="0"/>
    <x v="95"/>
    <x v="0"/>
    <x v="0"/>
    <x v="16"/>
    <x v="53"/>
    <x v="3"/>
    <x v="0"/>
    <x v="0"/>
  </r>
  <r>
    <x v="0"/>
    <x v="138"/>
    <s v="sk2306092066310694"/>
    <x v="72"/>
    <x v="0"/>
    <x v="565"/>
    <s v="http://img.ltwebstatic.com/images3_pi/2023/06/20/1687225985e6917a731a5502a3e367a6f63582b02f_thumbnail_405x552.jpg"/>
    <x v="2"/>
    <x v="47"/>
    <x v="135"/>
    <x v="313"/>
    <x v="0"/>
    <x v="27"/>
    <x v="48"/>
    <x v="3"/>
    <x v="0"/>
    <x v="9"/>
  </r>
  <r>
    <x v="0"/>
    <x v="138"/>
    <s v="sz2305125705216642"/>
    <x v="1"/>
    <x v="0"/>
    <x v="154"/>
    <s v="http://img.ltwebstatic.com/images3_pi/2023/05/24/1684926131deefeb556ef1a5aab2138b96110e1aac_thumbnail_405x552.jpg"/>
    <x v="0"/>
    <x v="0"/>
    <x v="0"/>
    <x v="0"/>
    <x v="1"/>
    <x v="13"/>
    <x v="0"/>
    <x v="3"/>
    <x v="0"/>
    <x v="10"/>
  </r>
  <r>
    <x v="0"/>
    <x v="138"/>
    <s v="sz2303302319203228"/>
    <x v="5"/>
    <x v="0"/>
    <x v="147"/>
    <s v="http://img.ltwebstatic.com/images3_pi/2023/06/08/16861945824e6ab39a6ef05de22805abc72739d2f0_thumbnail_405x552.jpg"/>
    <x v="0"/>
    <x v="1"/>
    <x v="9"/>
    <x v="71"/>
    <x v="0"/>
    <x v="20"/>
    <x v="2"/>
    <x v="3"/>
    <x v="0"/>
    <x v="10"/>
  </r>
  <r>
    <x v="0"/>
    <x v="138"/>
    <s v="sz2304270711236138"/>
    <x v="3"/>
    <x v="0"/>
    <x v="560"/>
    <s v="http://img.ltwebstatic.com/images3_pi/2023/06/16/1686881086315978d3dd014994f0e3fb1140ba69c1_thumbnail_405x552.jpg"/>
    <x v="0"/>
    <x v="0"/>
    <x v="3"/>
    <x v="7"/>
    <x v="1"/>
    <x v="6"/>
    <x v="6"/>
    <x v="3"/>
    <x v="0"/>
    <x v="25"/>
  </r>
  <r>
    <x v="0"/>
    <x v="138"/>
    <s v="sz2306082721959572"/>
    <x v="0"/>
    <x v="0"/>
    <x v="377"/>
    <s v="http://img.ltwebstatic.com/images3_pi/2023/06/13/1686623765f0e5d60f144eb52467c1cba76e329019_thumbnail_405x552.jpg"/>
    <x v="0"/>
    <x v="0"/>
    <x v="3"/>
    <x v="18"/>
    <x v="4"/>
    <x v="21"/>
    <x v="9"/>
    <x v="3"/>
    <x v="0"/>
    <x v="0"/>
  </r>
  <r>
    <x v="0"/>
    <x v="138"/>
    <s v="sw2211162974062723"/>
    <x v="0"/>
    <x v="0"/>
    <x v="27"/>
    <s v="http://img.ltwebstatic.com/images3_pi/2023/05/24/168489724884dbdbc7f76f9ab32d279eae7b301d8c_thumbnail_405x552.jpg"/>
    <x v="0"/>
    <x v="0"/>
    <x v="0"/>
    <x v="0"/>
    <x v="4"/>
    <x v="20"/>
    <x v="0"/>
    <x v="3"/>
    <x v="0"/>
    <x v="389"/>
  </r>
  <r>
    <x v="0"/>
    <x v="138"/>
    <s v="sz2306243327900687"/>
    <x v="4"/>
    <x v="0"/>
    <x v="12"/>
    <s v="http://img.ltwebstatic.com/images3_pi/2023/07/13/16892492928ba52ea15215eb435bdfec79f94ded24_thumbnail_405x552.jpg"/>
    <x v="0"/>
    <x v="0"/>
    <x v="1"/>
    <x v="2"/>
    <x v="0"/>
    <x v="5"/>
    <x v="2"/>
    <x v="3"/>
    <x v="0"/>
    <x v="10"/>
  </r>
  <r>
    <x v="0"/>
    <x v="138"/>
    <s v="sf2212210686806120"/>
    <x v="8"/>
    <x v="0"/>
    <x v="629"/>
    <s v="http://img.ltwebstatic.com/images3_pi/2023/02/07/16757555864a62d093162222d30a6a20f3420920bb_thumbnail_405x552.jpg"/>
    <x v="0"/>
    <x v="1"/>
    <x v="7"/>
    <x v="13"/>
    <x v="3"/>
    <x v="7"/>
    <x v="2"/>
    <x v="3"/>
    <x v="0"/>
    <x v="390"/>
  </r>
  <r>
    <x v="0"/>
    <x v="138"/>
    <s v="sz2306128627575620"/>
    <x v="0"/>
    <x v="0"/>
    <x v="296"/>
    <s v="http://img.ltwebstatic.com/images3_pi/2023/06/19/16871387831cdd0ef1cc4535db58c85a38ea5936f6_thumbnail_405x552.jpg"/>
    <x v="0"/>
    <x v="0"/>
    <x v="1"/>
    <x v="2"/>
    <x v="1"/>
    <x v="20"/>
    <x v="2"/>
    <x v="3"/>
    <x v="0"/>
    <x v="0"/>
  </r>
  <r>
    <x v="0"/>
    <x v="138"/>
    <s v="sz2305240335372164"/>
    <x v="1"/>
    <x v="0"/>
    <x v="360"/>
    <s v="http://img.ltwebstatic.com/images3_pi/2023/07/15/16894314999fd81b9a0d773ffe1e6be97650874483_thumbnail_405x552.jpg"/>
    <x v="0"/>
    <x v="0"/>
    <x v="69"/>
    <x v="63"/>
    <x v="3"/>
    <x v="13"/>
    <x v="2"/>
    <x v="3"/>
    <x v="0"/>
    <x v="25"/>
  </r>
  <r>
    <x v="0"/>
    <x v="138"/>
    <s v="sz2305171617285311"/>
    <x v="0"/>
    <x v="0"/>
    <x v="217"/>
    <s v="http://img.ltwebstatic.com/images3_pi/2023/06/09/1686293011e5adde8be945f3bd70874d8c8d310569_thumbnail_405x552.jpg"/>
    <x v="0"/>
    <x v="0"/>
    <x v="1"/>
    <x v="58"/>
    <x v="0"/>
    <x v="7"/>
    <x v="2"/>
    <x v="3"/>
    <x v="0"/>
    <x v="13"/>
  </r>
  <r>
    <x v="0"/>
    <x v="138"/>
    <s v="sz2305109673055030"/>
    <x v="2"/>
    <x v="0"/>
    <x v="588"/>
    <s v="http://img.ltwebstatic.com/images3_pi/2023/06/27/1687833212552b548414ea85f853ed3a7fab07ec92_thumbnail_405x552.jpg"/>
    <x v="0"/>
    <x v="0"/>
    <x v="0"/>
    <x v="0"/>
    <x v="4"/>
    <x v="6"/>
    <x v="0"/>
    <x v="3"/>
    <x v="0"/>
    <x v="40"/>
  </r>
  <r>
    <x v="0"/>
    <x v="138"/>
    <s v="sw2203019446852583"/>
    <x v="1"/>
    <x v="0"/>
    <x v="403"/>
    <s v="http://img.ltwebstatic.com/images3_pi/2023/02/28/1677561007498c24a0a6de9f845059905d9ceef339_thumbnail_405x552.jpg"/>
    <x v="0"/>
    <x v="0"/>
    <x v="0"/>
    <x v="0"/>
    <x v="1"/>
    <x v="5"/>
    <x v="0"/>
    <x v="3"/>
    <x v="0"/>
    <x v="0"/>
  </r>
  <r>
    <x v="0"/>
    <x v="138"/>
    <s v="si2305309451031521"/>
    <x v="1"/>
    <x v="0"/>
    <x v="257"/>
    <s v="http://img.ltwebstatic.com/images3_pi/2023/06/15/1686814852fe4ea930438bee36e59ec2b8bfc35255_thumbnail_405x552.jpg"/>
    <x v="13"/>
    <x v="48"/>
    <x v="98"/>
    <x v="94"/>
    <x v="0"/>
    <x v="6"/>
    <x v="58"/>
    <x v="3"/>
    <x v="0"/>
    <x v="35"/>
  </r>
  <r>
    <x v="0"/>
    <x v="138"/>
    <s v="sz2303227787802804"/>
    <x v="0"/>
    <x v="0"/>
    <x v="358"/>
    <s v="http://img.ltwebstatic.com/images3_pi/2023/03/29/1680063414263e2425e2fba1aed7445b22a079248c_thumbnail_405x552.jpg"/>
    <x v="0"/>
    <x v="0"/>
    <x v="12"/>
    <x v="19"/>
    <x v="1"/>
    <x v="1"/>
    <x v="8"/>
    <x v="3"/>
    <x v="0"/>
    <x v="0"/>
  </r>
  <r>
    <x v="0"/>
    <x v="138"/>
    <s v="sz2306208033330171"/>
    <x v="3"/>
    <x v="0"/>
    <x v="393"/>
    <s v="http://img.ltwebstatic.com/images3_pi/2023/07/29/1690603226dfdc8971027754cee0fac94039044602_thumbnail_405x552.jpg"/>
    <x v="0"/>
    <x v="0"/>
    <x v="0"/>
    <x v="0"/>
    <x v="6"/>
    <x v="0"/>
    <x v="0"/>
    <x v="3"/>
    <x v="0"/>
    <x v="0"/>
  </r>
  <r>
    <x v="0"/>
    <x v="138"/>
    <s v="sw2109032062682834"/>
    <x v="0"/>
    <x v="0"/>
    <x v="53"/>
    <s v="http://img.ltwebstatic.com/images3_pi/2021/11/22/163754696903b8533bc0cf59ee287de0b66bc2caeb_thumbnail_405x552.jpg"/>
    <x v="0"/>
    <x v="0"/>
    <x v="3"/>
    <x v="17"/>
    <x v="0"/>
    <x v="3"/>
    <x v="4"/>
    <x v="3"/>
    <x v="0"/>
    <x v="268"/>
  </r>
  <r>
    <x v="0"/>
    <x v="138"/>
    <s v="sw2208294742344646"/>
    <x v="3"/>
    <x v="0"/>
    <x v="436"/>
    <s v="http://img.ltwebstatic.com/images3_pi/2022/09/06/16624510991c485e3da955832a5c3e2efc38d89557_thumbnail_405x552.jpg"/>
    <x v="0"/>
    <x v="0"/>
    <x v="0"/>
    <x v="0"/>
    <x v="0"/>
    <x v="1"/>
    <x v="0"/>
    <x v="3"/>
    <x v="0"/>
    <x v="10"/>
  </r>
  <r>
    <x v="0"/>
    <x v="138"/>
    <s v="sz2305178863821222"/>
    <x v="0"/>
    <x v="0"/>
    <x v="108"/>
    <s v="http://img.ltwebstatic.com/images3_pi/2023/07/12/1689152489827287ce35970df897529f03fc243961_thumbnail_405x552.jpg"/>
    <x v="0"/>
    <x v="0"/>
    <x v="0"/>
    <x v="0"/>
    <x v="0"/>
    <x v="13"/>
    <x v="0"/>
    <x v="3"/>
    <x v="0"/>
    <x v="9"/>
  </r>
  <r>
    <x v="0"/>
    <x v="138"/>
    <s v="sw2302130508328988"/>
    <x v="1"/>
    <x v="0"/>
    <x v="257"/>
    <s v="http://img.ltwebstatic.com/images3_pi/2023/03/03/16778388672eb3d71130c650357ce8a911693b24b3_thumbnail_405x552.jpg"/>
    <x v="0"/>
    <x v="0"/>
    <x v="0"/>
    <x v="0"/>
    <x v="1"/>
    <x v="1"/>
    <x v="0"/>
    <x v="3"/>
    <x v="0"/>
    <x v="0"/>
  </r>
  <r>
    <x v="0"/>
    <x v="138"/>
    <s v="sz2306300076436643"/>
    <x v="1"/>
    <x v="0"/>
    <x v="279"/>
    <s v="http://img.ltwebstatic.com/images3_pi/2023/07/12/16891396353f11275e0a7d81aa0ad4bc92babef13e_thumbnail_405x552.jpg"/>
    <x v="0"/>
    <x v="0"/>
    <x v="3"/>
    <x v="4"/>
    <x v="4"/>
    <x v="27"/>
    <x v="50"/>
    <x v="3"/>
    <x v="0"/>
    <x v="240"/>
  </r>
  <r>
    <x v="0"/>
    <x v="138"/>
    <s v="sw2110134881788701"/>
    <x v="10"/>
    <x v="0"/>
    <x v="25"/>
    <s v="http://img.ltwebstatic.com/images3_pi/2021/10/23/1634955537fbef2e45fe1e5d23f9306abac5cc04bd_thumbnail_405x552.jpg"/>
    <x v="0"/>
    <x v="0"/>
    <x v="0"/>
    <x v="0"/>
    <x v="0"/>
    <x v="0"/>
    <x v="0"/>
    <x v="3"/>
    <x v="0"/>
    <x v="0"/>
  </r>
  <r>
    <x v="0"/>
    <x v="138"/>
    <s v="sz2304269294204733"/>
    <x v="3"/>
    <x v="0"/>
    <x v="508"/>
    <s v="http://img.ltwebstatic.com/images3_pi/2023/07/30/169070933834c3fe401703242523e584145802e7e7_thumbnail_405x552.jpg"/>
    <x v="0"/>
    <x v="0"/>
    <x v="2"/>
    <x v="3"/>
    <x v="1"/>
    <x v="1"/>
    <x v="3"/>
    <x v="3"/>
    <x v="0"/>
    <x v="9"/>
  </r>
  <r>
    <x v="0"/>
    <x v="138"/>
    <s v="sz2305267460617145"/>
    <x v="10"/>
    <x v="0"/>
    <x v="276"/>
    <s v="http://img.ltwebstatic.com/images3_pi/2023/06/23/1687505880cf0801983448702b97ad420c5cd94992_thumbnail_405x552.jpg"/>
    <x v="0"/>
    <x v="0"/>
    <x v="0"/>
    <x v="0"/>
    <x v="6"/>
    <x v="4"/>
    <x v="0"/>
    <x v="3"/>
    <x v="0"/>
    <x v="0"/>
  </r>
  <r>
    <x v="0"/>
    <x v="138"/>
    <s v="sz2303240672128915"/>
    <x v="4"/>
    <x v="0"/>
    <x v="617"/>
    <s v="http://img.ltwebstatic.com/images3_pi/2023/05/09/1683595289a3b48775521b7c9fbd6b7825b049da58_thumbnail_405x552.jpg"/>
    <x v="0"/>
    <x v="0"/>
    <x v="0"/>
    <x v="0"/>
    <x v="1"/>
    <x v="10"/>
    <x v="0"/>
    <x v="3"/>
    <x v="0"/>
    <x v="0"/>
  </r>
  <r>
    <x v="0"/>
    <x v="138"/>
    <s v="sz2304260196420044"/>
    <x v="10"/>
    <x v="0"/>
    <x v="581"/>
    <s v="http://img.ltwebstatic.com/images3_pi/2023/06/05/16859675383e17d864b281f2cc14e781a10d312d0e_thumbnail_405x552.jpg"/>
    <x v="0"/>
    <x v="0"/>
    <x v="3"/>
    <x v="7"/>
    <x v="1"/>
    <x v="2"/>
    <x v="6"/>
    <x v="3"/>
    <x v="0"/>
    <x v="0"/>
  </r>
  <r>
    <x v="0"/>
    <x v="138"/>
    <s v="sz2303106950338895"/>
    <x v="63"/>
    <x v="0"/>
    <x v="360"/>
    <s v="http://img.ltwebstatic.com/images3_pi/2023/04/19/1681899208b296680b91c47332586bab11e60e4fc0_thumbnail_405x552.jpg"/>
    <x v="0"/>
    <x v="36"/>
    <x v="93"/>
    <x v="0"/>
    <x v="1"/>
    <x v="1"/>
    <x v="0"/>
    <x v="3"/>
    <x v="0"/>
    <x v="2"/>
  </r>
  <r>
    <x v="0"/>
    <x v="138"/>
    <s v="sz2303272288974184"/>
    <x v="7"/>
    <x v="0"/>
    <x v="655"/>
    <s v="http://img.ltwebstatic.com/images3_pi/2023/04/09/1681026669d86dca391bcf08d007ebfaea7f643913_thumbnail_405x552.jpg"/>
    <x v="0"/>
    <x v="1"/>
    <x v="11"/>
    <x v="0"/>
    <x v="1"/>
    <x v="1"/>
    <x v="0"/>
    <x v="3"/>
    <x v="0"/>
    <x v="0"/>
  </r>
  <r>
    <x v="0"/>
    <x v="139"/>
    <s v="sz2305102664099162"/>
    <x v="5"/>
    <x v="0"/>
    <x v="101"/>
    <s v="http://img.ltwebstatic.com/images3_pi/2023/05/17/168429614219dc28885ba8de0bb3febcabede176c2_thumbnail_405x552.jpg"/>
    <x v="0"/>
    <x v="1"/>
    <x v="11"/>
    <x v="0"/>
    <x v="0"/>
    <x v="12"/>
    <x v="0"/>
    <x v="3"/>
    <x v="0"/>
    <x v="29"/>
  </r>
  <r>
    <x v="0"/>
    <x v="139"/>
    <s v="sm2306089610625757"/>
    <x v="3"/>
    <x v="0"/>
    <x v="329"/>
    <s v="http://img.ltwebstatic.com/images3_pi/2023/06/28/16879339911a3c2445377898a084180c551feb50ec_thumbnail_405x552.jpg"/>
    <x v="16"/>
    <x v="37"/>
    <x v="71"/>
    <x v="65"/>
    <x v="0"/>
    <x v="3"/>
    <x v="59"/>
    <x v="3"/>
    <x v="0"/>
    <x v="0"/>
  </r>
  <r>
    <x v="0"/>
    <x v="139"/>
    <s v="sw2302032581170200"/>
    <x v="0"/>
    <x v="0"/>
    <x v="175"/>
    <s v="http://img.ltwebstatic.com/images3_pi/2023/02/15/16764590546921ea8bb9fce01f14b7e1b14403f3f0_thumbnail_405x552.jpg"/>
    <x v="0"/>
    <x v="0"/>
    <x v="0"/>
    <x v="0"/>
    <x v="0"/>
    <x v="0"/>
    <x v="0"/>
    <x v="3"/>
    <x v="0"/>
    <x v="0"/>
  </r>
  <r>
    <x v="0"/>
    <x v="139"/>
    <s v="sz2307069464029741"/>
    <x v="9"/>
    <x v="0"/>
    <x v="98"/>
    <s v="http://img.ltwebstatic.com/images3_pi/2023/07/17/1689559699fc78d207df8b0a54f7b9958f57a04df3_thumbnail_405x552.jpg"/>
    <x v="0"/>
    <x v="1"/>
    <x v="11"/>
    <x v="0"/>
    <x v="0"/>
    <x v="4"/>
    <x v="0"/>
    <x v="3"/>
    <x v="0"/>
    <x v="10"/>
  </r>
  <r>
    <x v="0"/>
    <x v="139"/>
    <s v="sz2306102222477138"/>
    <x v="3"/>
    <x v="0"/>
    <x v="138"/>
    <s v="http://img.ltwebstatic.com/images3_pi/2023/07/05/1688539692c2042bf588b07dbb8e1c684f1c3edfd6_thumbnail_405x552.jpg"/>
    <x v="0"/>
    <x v="0"/>
    <x v="0"/>
    <x v="0"/>
    <x v="0"/>
    <x v="16"/>
    <x v="0"/>
    <x v="3"/>
    <x v="0"/>
    <x v="9"/>
  </r>
  <r>
    <x v="0"/>
    <x v="139"/>
    <s v="sm2305103119081198"/>
    <x v="1"/>
    <x v="0"/>
    <x v="140"/>
    <s v="http://img.ltwebstatic.com/images3_pi/2023/05/15/16841460000deba47275bf6ca44a4f698fe08d812a_thumbnail_405x552.jpg"/>
    <x v="16"/>
    <x v="37"/>
    <x v="131"/>
    <x v="131"/>
    <x v="0"/>
    <x v="28"/>
    <x v="52"/>
    <x v="3"/>
    <x v="0"/>
    <x v="0"/>
  </r>
  <r>
    <x v="0"/>
    <x v="139"/>
    <s v="sz2306080865275153"/>
    <x v="0"/>
    <x v="0"/>
    <x v="9"/>
    <s v="http://img.ltwebstatic.com/images3_pi/2023/06/26/168774697608f95ba25b818d1fd69b64a39268f600_thumbnail_405x552.jpg"/>
    <x v="0"/>
    <x v="0"/>
    <x v="3"/>
    <x v="7"/>
    <x v="1"/>
    <x v="12"/>
    <x v="6"/>
    <x v="3"/>
    <x v="0"/>
    <x v="25"/>
  </r>
  <r>
    <x v="0"/>
    <x v="139"/>
    <s v="sf2211107356671740"/>
    <x v="9"/>
    <x v="0"/>
    <x v="312"/>
    <s v="http://img.ltwebstatic.com/images3_pi/2022/12/29/16722795182f7b045789b931057a4219f1dc529cb1_thumbnail_405x552.jpg"/>
    <x v="0"/>
    <x v="1"/>
    <x v="5"/>
    <x v="6"/>
    <x v="0"/>
    <x v="8"/>
    <x v="50"/>
    <x v="3"/>
    <x v="0"/>
    <x v="0"/>
  </r>
  <r>
    <x v="0"/>
    <x v="139"/>
    <s v="sz2303295249462986"/>
    <x v="4"/>
    <x v="0"/>
    <x v="398"/>
    <s v="http://img.ltwebstatic.com/images3_pi/2023/05/15/168412134104887c341dc4f7403856daaca7703d9e_thumbnail_405x552.jpg"/>
    <x v="0"/>
    <x v="0"/>
    <x v="3"/>
    <x v="18"/>
    <x v="1"/>
    <x v="14"/>
    <x v="9"/>
    <x v="3"/>
    <x v="0"/>
    <x v="0"/>
  </r>
  <r>
    <x v="0"/>
    <x v="139"/>
    <s v="sw2301298088837238"/>
    <x v="0"/>
    <x v="0"/>
    <x v="67"/>
    <s v="http://img.ltwebstatic.com/images3_pi/2023/02/15/16764442685d0f6547ce409d0e0cee0d8d044e7ff9_thumbnail_405x552.jpg"/>
    <x v="0"/>
    <x v="0"/>
    <x v="0"/>
    <x v="0"/>
    <x v="4"/>
    <x v="5"/>
    <x v="0"/>
    <x v="3"/>
    <x v="0"/>
    <x v="381"/>
  </r>
  <r>
    <x v="0"/>
    <x v="139"/>
    <s v="sw2212159243624137"/>
    <x v="3"/>
    <x v="0"/>
    <x v="291"/>
    <s v="http://img.ltwebstatic.com/images3_pi/2022/12/26/16720378915b574fed69455ba08b8171f6d7be9b32_thumbnail_405x552.jpg"/>
    <x v="0"/>
    <x v="0"/>
    <x v="3"/>
    <x v="17"/>
    <x v="4"/>
    <x v="6"/>
    <x v="4"/>
    <x v="3"/>
    <x v="0"/>
    <x v="10"/>
  </r>
  <r>
    <x v="0"/>
    <x v="139"/>
    <s v="sw2212026106405863"/>
    <x v="1"/>
    <x v="0"/>
    <x v="602"/>
    <s v="http://img.ltwebstatic.com/images3_pi/2023/02/20/1676870667b54d395b9765ca0a673e3dc95264bdce_thumbnail_405x552.jpg"/>
    <x v="0"/>
    <x v="0"/>
    <x v="3"/>
    <x v="18"/>
    <x v="1"/>
    <x v="27"/>
    <x v="9"/>
    <x v="3"/>
    <x v="0"/>
    <x v="0"/>
  </r>
  <r>
    <x v="0"/>
    <x v="139"/>
    <s v="sa2203178674631212"/>
    <x v="0"/>
    <x v="0"/>
    <x v="27"/>
    <s v="http://img.ltwebstatic.com/images3_pi/2022/06/07/16545961864f8203aabf1c744b488cff4db59e9822_thumbnail_405x552.jpg"/>
    <x v="0"/>
    <x v="36"/>
    <x v="70"/>
    <x v="0"/>
    <x v="0"/>
    <x v="6"/>
    <x v="3"/>
    <x v="3"/>
    <x v="0"/>
    <x v="69"/>
  </r>
  <r>
    <x v="0"/>
    <x v="139"/>
    <s v="sz2303304924221106"/>
    <x v="1"/>
    <x v="0"/>
    <x v="592"/>
    <s v="http://img.ltwebstatic.com/images3_pi/2023/04/27/1682562184c30c70bf37c930f20fa7620299aaf72a_thumbnail_405x552.jpg"/>
    <x v="0"/>
    <x v="0"/>
    <x v="0"/>
    <x v="0"/>
    <x v="0"/>
    <x v="1"/>
    <x v="0"/>
    <x v="3"/>
    <x v="0"/>
    <x v="41"/>
  </r>
  <r>
    <x v="0"/>
    <x v="139"/>
    <s v="si2212033304322833"/>
    <x v="126"/>
    <x v="0"/>
    <x v="389"/>
    <s v="http://img.ltwebstatic.com/images3_pi/2023/02/06/16756780390b117d5927e48e68b1ee1a8e55baa08f_thumbnail_405x552.jpg"/>
    <x v="13"/>
    <x v="58"/>
    <x v="128"/>
    <x v="0"/>
    <x v="4"/>
    <x v="21"/>
    <x v="58"/>
    <x v="3"/>
    <x v="0"/>
    <x v="41"/>
  </r>
  <r>
    <x v="0"/>
    <x v="139"/>
    <s v="sw2211246096625561"/>
    <x v="0"/>
    <x v="0"/>
    <x v="9"/>
    <s v="http://img.ltwebstatic.com/images3_pi/2022/12/20/167150882617ca2484cd472642f65d509830bc6bd5_thumbnail_405x552.jpg"/>
    <x v="0"/>
    <x v="0"/>
    <x v="3"/>
    <x v="7"/>
    <x v="1"/>
    <x v="6"/>
    <x v="4"/>
    <x v="3"/>
    <x v="0"/>
    <x v="0"/>
  </r>
  <r>
    <x v="0"/>
    <x v="139"/>
    <s v="sz2304102401244250"/>
    <x v="4"/>
    <x v="0"/>
    <x v="224"/>
    <s v="http://img.ltwebstatic.com/images3_pi/2023/04/25/16824072055e75eea5f1ddf2f925a288f11e669972_thumbnail_405x552.jpg"/>
    <x v="0"/>
    <x v="0"/>
    <x v="3"/>
    <x v="7"/>
    <x v="1"/>
    <x v="16"/>
    <x v="6"/>
    <x v="3"/>
    <x v="0"/>
    <x v="0"/>
  </r>
  <r>
    <x v="0"/>
    <x v="139"/>
    <s v="sz2304122581717318"/>
    <x v="0"/>
    <x v="0"/>
    <x v="462"/>
    <s v="http://img.ltwebstatic.com/images3_pi/2023/06/05/1685947434c02be962b50eb6995a49acfca2bfc812_thumbnail_405x552.jpg"/>
    <x v="0"/>
    <x v="0"/>
    <x v="0"/>
    <x v="0"/>
    <x v="1"/>
    <x v="7"/>
    <x v="0"/>
    <x v="3"/>
    <x v="0"/>
    <x v="0"/>
  </r>
  <r>
    <x v="0"/>
    <x v="139"/>
    <s v="sz2306148244197929"/>
    <x v="1"/>
    <x v="0"/>
    <x v="588"/>
    <s v="http://img.ltwebstatic.com/images3_pi/2023/06/28/168794941073b276e25b92843ffd5eb6bd52cd1464_thumbnail_405x552.jpg"/>
    <x v="0"/>
    <x v="0"/>
    <x v="12"/>
    <x v="19"/>
    <x v="1"/>
    <x v="3"/>
    <x v="8"/>
    <x v="3"/>
    <x v="0"/>
    <x v="10"/>
  </r>
  <r>
    <x v="0"/>
    <x v="139"/>
    <s v="sf2302238187320856"/>
    <x v="5"/>
    <x v="0"/>
    <x v="441"/>
    <s v="http://img.ltwebstatic.com/images3_pi/2023/03/22/1679461770abc15eb2ae03afffd7a9dc501969df2e_thumbnail_405x552.jpg"/>
    <x v="0"/>
    <x v="1"/>
    <x v="78"/>
    <x v="70"/>
    <x v="0"/>
    <x v="3"/>
    <x v="5"/>
    <x v="3"/>
    <x v="0"/>
    <x v="10"/>
  </r>
  <r>
    <x v="0"/>
    <x v="139"/>
    <s v="sz2303201912088896"/>
    <x v="5"/>
    <x v="0"/>
    <x v="386"/>
    <s v="http://img.ltwebstatic.com/images3_pi/2023/06/08/16862087389a29d99e77f69d9ce3bbfa330d58054d_thumbnail_405x552.jpg"/>
    <x v="0"/>
    <x v="1"/>
    <x v="11"/>
    <x v="0"/>
    <x v="1"/>
    <x v="16"/>
    <x v="0"/>
    <x v="3"/>
    <x v="0"/>
    <x v="2"/>
  </r>
  <r>
    <x v="0"/>
    <x v="139"/>
    <s v="sz2304088950382799"/>
    <x v="103"/>
    <x v="0"/>
    <x v="145"/>
    <s v="http://img.ltwebstatic.com/images3_pi/2023/07/28/169053263521f87b6788a5fa156f6927ff4d2bb023_thumbnail_405x552.jpg"/>
    <x v="0"/>
    <x v="0"/>
    <x v="69"/>
    <x v="63"/>
    <x v="3"/>
    <x v="17"/>
    <x v="2"/>
    <x v="3"/>
    <x v="0"/>
    <x v="168"/>
  </r>
  <r>
    <x v="0"/>
    <x v="139"/>
    <s v="sw2302241107026777"/>
    <x v="3"/>
    <x v="0"/>
    <x v="167"/>
    <s v="http://img.ltwebstatic.com/images3_pi/2023/05/05/16832311164fed920d8ed41359d194188e9ea66802_thumbnail_405x552.jpg"/>
    <x v="0"/>
    <x v="0"/>
    <x v="0"/>
    <x v="0"/>
    <x v="45"/>
    <x v="7"/>
    <x v="0"/>
    <x v="3"/>
    <x v="0"/>
    <x v="240"/>
  </r>
  <r>
    <x v="0"/>
    <x v="139"/>
    <s v="sf2203271216261824"/>
    <x v="7"/>
    <x v="0"/>
    <x v="359"/>
    <s v="http://img.ltwebstatic.com/images3_pi/2022/04/13/1649838876831b77758522a8357275c27ed387ca18_thumbnail_405x552.jpg"/>
    <x v="0"/>
    <x v="1"/>
    <x v="78"/>
    <x v="76"/>
    <x v="0"/>
    <x v="2"/>
    <x v="5"/>
    <x v="3"/>
    <x v="0"/>
    <x v="38"/>
  </r>
  <r>
    <x v="0"/>
    <x v="139"/>
    <s v="sz2304195771706437"/>
    <x v="1"/>
    <x v="0"/>
    <x v="755"/>
    <s v="http://img.ltwebstatic.com/images3_pi/2023/05/11/1683784016c091d3b3b3e0d7d784676eabb02fdd7f_thumbnail_405x552.jpg"/>
    <x v="0"/>
    <x v="2"/>
    <x v="6"/>
    <x v="15"/>
    <x v="28"/>
    <x v="11"/>
    <x v="0"/>
    <x v="3"/>
    <x v="0"/>
    <x v="0"/>
  </r>
  <r>
    <x v="0"/>
    <x v="139"/>
    <s v="sz2303166731173476"/>
    <x v="5"/>
    <x v="0"/>
    <x v="290"/>
    <s v="http://img.ltwebstatic.com/images3_pi/2023/04/21/168204190133474e4b55305c02fbd493fa059daea4_thumbnail_405x552.jpg"/>
    <x v="0"/>
    <x v="1"/>
    <x v="5"/>
    <x v="6"/>
    <x v="1"/>
    <x v="5"/>
    <x v="50"/>
    <x v="3"/>
    <x v="0"/>
    <x v="0"/>
  </r>
  <r>
    <x v="0"/>
    <x v="139"/>
    <s v="sz2306086500333206"/>
    <x v="1"/>
    <x v="0"/>
    <x v="418"/>
    <s v="http://img.ltwebstatic.com/images3_pi/2023/06/14/1686730623d60fb860268a00e62399f8a5374b4b74_thumbnail_405x552.jpg"/>
    <x v="0"/>
    <x v="0"/>
    <x v="1"/>
    <x v="1"/>
    <x v="1"/>
    <x v="20"/>
    <x v="56"/>
    <x v="3"/>
    <x v="0"/>
    <x v="10"/>
  </r>
  <r>
    <x v="0"/>
    <x v="139"/>
    <s v="sz2305044262249642"/>
    <x v="4"/>
    <x v="0"/>
    <x v="24"/>
    <s v="http://img.ltwebstatic.com/images3_pi/2023/05/25/16849936188f9c9deadf3429f20e28e663bef42e14_thumbnail_405x552.jpg"/>
    <x v="0"/>
    <x v="0"/>
    <x v="0"/>
    <x v="0"/>
    <x v="0"/>
    <x v="4"/>
    <x v="0"/>
    <x v="3"/>
    <x v="0"/>
    <x v="41"/>
  </r>
  <r>
    <x v="0"/>
    <x v="139"/>
    <s v="sz2303143559510503"/>
    <x v="6"/>
    <x v="0"/>
    <x v="325"/>
    <s v="http://img.ltwebstatic.com/images3_pi/2023/04/18/168178350131fa008c3c125aff39a6b5fa201b4f58_thumbnail_405x552.jpg"/>
    <x v="0"/>
    <x v="1"/>
    <x v="5"/>
    <x v="67"/>
    <x v="4"/>
    <x v="12"/>
    <x v="4"/>
    <x v="3"/>
    <x v="0"/>
    <x v="0"/>
  </r>
  <r>
    <x v="0"/>
    <x v="139"/>
    <s v="sw2212132261325562"/>
    <x v="1"/>
    <x v="0"/>
    <x v="81"/>
    <s v="http://img.ltwebstatic.com/images3_pi/2023/03/09/1678328424be27398e9060891f1116610b94fbefab_thumbnail_405x552.jpg"/>
    <x v="0"/>
    <x v="0"/>
    <x v="0"/>
    <x v="0"/>
    <x v="4"/>
    <x v="4"/>
    <x v="0"/>
    <x v="3"/>
    <x v="0"/>
    <x v="11"/>
  </r>
  <r>
    <x v="0"/>
    <x v="139"/>
    <s v="sw2211182766363065"/>
    <x v="1"/>
    <x v="0"/>
    <x v="438"/>
    <s v="http://img.ltwebstatic.com/images3_pi/2023/01/12/1673522089496ad14f9216b5fefb542cd598de11ce_thumbnail_405x552.jpg"/>
    <x v="0"/>
    <x v="0"/>
    <x v="0"/>
    <x v="0"/>
    <x v="1"/>
    <x v="21"/>
    <x v="0"/>
    <x v="3"/>
    <x v="0"/>
    <x v="0"/>
  </r>
  <r>
    <x v="0"/>
    <x v="139"/>
    <s v="sw2211129197744550"/>
    <x v="0"/>
    <x v="0"/>
    <x v="7"/>
    <s v="http://img.ltwebstatic.com/images3_pi/2023/01/17/16738885113ddc1aaa234c40fe23d5d15700b29d90_thumbnail_405x552.jpg"/>
    <x v="0"/>
    <x v="0"/>
    <x v="0"/>
    <x v="0"/>
    <x v="1"/>
    <x v="1"/>
    <x v="0"/>
    <x v="3"/>
    <x v="0"/>
    <x v="70"/>
  </r>
  <r>
    <x v="0"/>
    <x v="139"/>
    <s v="st2304236766697675"/>
    <x v="6"/>
    <x v="0"/>
    <x v="445"/>
    <s v="http://img.ltwebstatic.com/images3_pi/2023/05/26/1685068902deb72a888a7007afb5bc7634cc726b49_thumbnail_405x552.jpg"/>
    <x v="0"/>
    <x v="1"/>
    <x v="78"/>
    <x v="70"/>
    <x v="4"/>
    <x v="4"/>
    <x v="3"/>
    <x v="3"/>
    <x v="0"/>
    <x v="38"/>
  </r>
  <r>
    <x v="0"/>
    <x v="139"/>
    <s v="sz2304249729750900"/>
    <x v="1"/>
    <x v="0"/>
    <x v="128"/>
    <s v="http://img.ltwebstatic.com/images3_pi/2023/05/08/1683510765704951b300e6dec7b0ee180cba967a6d_thumbnail_405x552.jpg"/>
    <x v="0"/>
    <x v="0"/>
    <x v="0"/>
    <x v="0"/>
    <x v="0"/>
    <x v="1"/>
    <x v="0"/>
    <x v="3"/>
    <x v="0"/>
    <x v="25"/>
  </r>
  <r>
    <x v="0"/>
    <x v="139"/>
    <s v="sw2303022087075304"/>
    <x v="3"/>
    <x v="0"/>
    <x v="45"/>
    <s v="http://img.ltwebstatic.com/images3_pi/2023/04/13/16813750662aab07a0f95efb7d0db835c95fc4a08f_thumbnail_405x552.jpg"/>
    <x v="0"/>
    <x v="0"/>
    <x v="0"/>
    <x v="0"/>
    <x v="0"/>
    <x v="13"/>
    <x v="0"/>
    <x v="3"/>
    <x v="0"/>
    <x v="0"/>
  </r>
  <r>
    <x v="0"/>
    <x v="139"/>
    <s v="sz2305174910450996"/>
    <x v="0"/>
    <x v="0"/>
    <x v="461"/>
    <s v="http://img.ltwebstatic.com/images3_pi/2023/05/22/16847191649d2c7622a7a9a3695cad1e5d6ad3948f_thumbnail_405x552.jpg"/>
    <x v="0"/>
    <x v="0"/>
    <x v="0"/>
    <x v="0"/>
    <x v="1"/>
    <x v="13"/>
    <x v="0"/>
    <x v="3"/>
    <x v="0"/>
    <x v="0"/>
  </r>
  <r>
    <x v="0"/>
    <x v="139"/>
    <s v="sz2307044035414344"/>
    <x v="0"/>
    <x v="0"/>
    <x v="320"/>
    <s v="http://img.ltwebstatic.com/images3_pi/2023/07/20/1689855387967a55c29c9645e177e91427791f6b62_thumbnail_405x552.jpg"/>
    <x v="0"/>
    <x v="0"/>
    <x v="0"/>
    <x v="0"/>
    <x v="1"/>
    <x v="4"/>
    <x v="0"/>
    <x v="3"/>
    <x v="0"/>
    <x v="0"/>
  </r>
  <r>
    <x v="0"/>
    <x v="139"/>
    <s v="sw2302284194816641"/>
    <x v="0"/>
    <x v="0"/>
    <x v="322"/>
    <s v="http://img.ltwebstatic.com/images3_pi/2023/03/06/167807498481dacb27e34548e2e610a7a0d7b6a2a4_thumbnail_405x552.jpg"/>
    <x v="0"/>
    <x v="0"/>
    <x v="12"/>
    <x v="19"/>
    <x v="1"/>
    <x v="4"/>
    <x v="8"/>
    <x v="3"/>
    <x v="0"/>
    <x v="0"/>
  </r>
  <r>
    <x v="0"/>
    <x v="139"/>
    <s v="sz2304212416380308"/>
    <x v="6"/>
    <x v="0"/>
    <x v="68"/>
    <s v="http://img.ltwebstatic.com/images3_pi/2023/05/23/16848074607719598d45bf25505b8f31b097a81b50_thumbnail_405x552.jpg"/>
    <x v="0"/>
    <x v="1"/>
    <x v="5"/>
    <x v="137"/>
    <x v="1"/>
    <x v="14"/>
    <x v="50"/>
    <x v="3"/>
    <x v="0"/>
    <x v="0"/>
  </r>
  <r>
    <x v="0"/>
    <x v="139"/>
    <s v="sz2304252788022774"/>
    <x v="0"/>
    <x v="0"/>
    <x v="442"/>
    <s v="http://img.ltwebstatic.com/images3_pi/2023/05/20/16845730847267116e6cab441cf1b7c2baae3a3ea8_thumbnail_405x552.jpg"/>
    <x v="0"/>
    <x v="0"/>
    <x v="3"/>
    <x v="7"/>
    <x v="0"/>
    <x v="3"/>
    <x v="6"/>
    <x v="3"/>
    <x v="0"/>
    <x v="0"/>
  </r>
  <r>
    <x v="0"/>
    <x v="139"/>
    <s v="sz2306065325843222"/>
    <x v="6"/>
    <x v="0"/>
    <x v="513"/>
    <s v="http://img.ltwebstatic.com/images3_pi/2023/08/14/ad/169200364757575f80ee0e01534691ee050e3e4ea2_thumbnail_405x552.jpg"/>
    <x v="0"/>
    <x v="1"/>
    <x v="5"/>
    <x v="67"/>
    <x v="30"/>
    <x v="3"/>
    <x v="4"/>
    <x v="3"/>
    <x v="0"/>
    <x v="0"/>
  </r>
  <r>
    <x v="0"/>
    <x v="139"/>
    <s v="st2305101329342930"/>
    <x v="4"/>
    <x v="0"/>
    <x v="288"/>
    <s v="http://img.ltwebstatic.com/images3_pi/2023/06/16/1686881626f78e3a655ad7c8757f317f0606ccaefc_thumbnail_405x552.jpg"/>
    <x v="0"/>
    <x v="36"/>
    <x v="91"/>
    <x v="0"/>
    <x v="0"/>
    <x v="20"/>
    <x v="5"/>
    <x v="3"/>
    <x v="0"/>
    <x v="38"/>
  </r>
  <r>
    <x v="0"/>
    <x v="139"/>
    <s v="sz2303065008405521"/>
    <x v="8"/>
    <x v="0"/>
    <x v="361"/>
    <s v="http://img.ltwebstatic.com/images3_pi/2023/05/11/1683803580b088dd526bfcdbebf841a72b927e3c84_thumbnail_405x552.jpg"/>
    <x v="0"/>
    <x v="1"/>
    <x v="5"/>
    <x v="6"/>
    <x v="1"/>
    <x v="16"/>
    <x v="50"/>
    <x v="3"/>
    <x v="0"/>
    <x v="2"/>
  </r>
  <r>
    <x v="0"/>
    <x v="139"/>
    <s v="sz2304205669279298"/>
    <x v="1"/>
    <x v="0"/>
    <x v="2"/>
    <s v="http://img.ltwebstatic.com/images3_pi/2023/04/26/1682491853f1d1baabbdab9211936bdb0b48521576_thumbnail_405x552.jpg"/>
    <x v="0"/>
    <x v="0"/>
    <x v="3"/>
    <x v="7"/>
    <x v="1"/>
    <x v="2"/>
    <x v="6"/>
    <x v="3"/>
    <x v="0"/>
    <x v="0"/>
  </r>
  <r>
    <x v="0"/>
    <x v="140"/>
    <s v="sa2212266882891029"/>
    <x v="4"/>
    <x v="0"/>
    <x v="684"/>
    <s v="http://img.ltwebstatic.com/images3_pi/2023/06/08/1686192336cdfffa5850faa50f5fa263d63f38b23f_thumbnail_405x552.jpg"/>
    <x v="0"/>
    <x v="36"/>
    <x v="102"/>
    <x v="0"/>
    <x v="1"/>
    <x v="15"/>
    <x v="8"/>
    <x v="3"/>
    <x v="0"/>
    <x v="391"/>
  </r>
  <r>
    <x v="0"/>
    <x v="140"/>
    <s v="sm2111122102112110"/>
    <x v="3"/>
    <x v="0"/>
    <x v="140"/>
    <s v="http://img.ltwebstatic.com/images3_pi/2021/11/20/16373729003605f5ff9071e9e259d331bbb536fa17_thumbnail_405x552.jpg"/>
    <x v="16"/>
    <x v="37"/>
    <x v="261"/>
    <x v="294"/>
    <x v="0"/>
    <x v="23"/>
    <x v="53"/>
    <x v="3"/>
    <x v="0"/>
    <x v="392"/>
  </r>
  <r>
    <x v="0"/>
    <x v="140"/>
    <s v="sw2302227100931141"/>
    <x v="0"/>
    <x v="0"/>
    <x v="110"/>
    <s v="http://img.ltwebstatic.com/images3_pi/2023/04/06/1680751219e336752f2600a1ea00d32e7739d0dfc5_thumbnail_405x552.jpg"/>
    <x v="0"/>
    <x v="0"/>
    <x v="0"/>
    <x v="0"/>
    <x v="4"/>
    <x v="15"/>
    <x v="0"/>
    <x v="3"/>
    <x v="0"/>
    <x v="393"/>
  </r>
  <r>
    <x v="0"/>
    <x v="140"/>
    <s v="sf2111138811584828"/>
    <x v="5"/>
    <x v="0"/>
    <x v="515"/>
    <s v="http://img.ltwebstatic.com/images3_pi/2021/11/16/1637054851ed2ea54db08debcba1ca9edefb6c719d_thumbnail_405x552.jpg"/>
    <x v="0"/>
    <x v="1"/>
    <x v="11"/>
    <x v="0"/>
    <x v="0"/>
    <x v="8"/>
    <x v="0"/>
    <x v="3"/>
    <x v="0"/>
    <x v="9"/>
  </r>
  <r>
    <x v="0"/>
    <x v="140"/>
    <s v="sw2204193041760045"/>
    <x v="182"/>
    <x v="0"/>
    <x v="90"/>
    <s v="http://img.ltwebstatic.com/images3_pi/2023/07/10/1688976158464964ae8b24b34749be0d09d391b671_thumbnail_405x552.jpg"/>
    <x v="0"/>
    <x v="0"/>
    <x v="1"/>
    <x v="2"/>
    <x v="1"/>
    <x v="5"/>
    <x v="2"/>
    <x v="3"/>
    <x v="0"/>
    <x v="157"/>
  </r>
  <r>
    <x v="0"/>
    <x v="140"/>
    <s v="sz2303096711770490"/>
    <x v="1"/>
    <x v="0"/>
    <x v="28"/>
    <s v="http://img.ltwebstatic.com/images3_pi/2023/03/16/167893232259a3a5a104fdd8b533dec1be9bcf112b_thumbnail_405x552.jpg"/>
    <x v="0"/>
    <x v="0"/>
    <x v="3"/>
    <x v="18"/>
    <x v="0"/>
    <x v="2"/>
    <x v="4"/>
    <x v="3"/>
    <x v="0"/>
    <x v="36"/>
  </r>
  <r>
    <x v="0"/>
    <x v="140"/>
    <s v="sw2302202322254635"/>
    <x v="0"/>
    <x v="0"/>
    <x v="445"/>
    <s v="http://img.ltwebstatic.com/images3_pi/2023/03/18/1679124221e24024f393b5ad47cbbbcd5bd2f452f8_thumbnail_405x552.jpg"/>
    <x v="0"/>
    <x v="0"/>
    <x v="2"/>
    <x v="3"/>
    <x v="1"/>
    <x v="7"/>
    <x v="3"/>
    <x v="3"/>
    <x v="0"/>
    <x v="0"/>
  </r>
  <r>
    <x v="0"/>
    <x v="140"/>
    <s v="sf2302061271111684"/>
    <x v="5"/>
    <x v="0"/>
    <x v="553"/>
    <s v="http://img.ltwebstatic.com/images3_pi/2023/03/01/1677637332007217c1f3659772955abe051a5410a8_thumbnail_405x552.jpg"/>
    <x v="0"/>
    <x v="1"/>
    <x v="11"/>
    <x v="0"/>
    <x v="1"/>
    <x v="6"/>
    <x v="0"/>
    <x v="3"/>
    <x v="0"/>
    <x v="0"/>
  </r>
  <r>
    <x v="0"/>
    <x v="140"/>
    <s v="sf2211195255597603"/>
    <x v="109"/>
    <x v="0"/>
    <x v="281"/>
    <s v="http://img.ltwebstatic.com/images3_pi/2023/03/10/167841776091de7213fbfa18fb4b31b0e354cdb395_thumbnail_405x552.jpg"/>
    <x v="0"/>
    <x v="1"/>
    <x v="5"/>
    <x v="6"/>
    <x v="1"/>
    <x v="8"/>
    <x v="50"/>
    <x v="3"/>
    <x v="0"/>
    <x v="0"/>
  </r>
  <r>
    <x v="0"/>
    <x v="140"/>
    <s v="sz2303063043085380"/>
    <x v="4"/>
    <x v="0"/>
    <x v="299"/>
    <s v="http://img.ltwebstatic.com/images3_pi/2023/03/16/1678948282f869edb573bc0086fae0baaca4f0a391_thumbnail_405x552.jpg"/>
    <x v="0"/>
    <x v="0"/>
    <x v="0"/>
    <x v="0"/>
    <x v="1"/>
    <x v="1"/>
    <x v="0"/>
    <x v="3"/>
    <x v="0"/>
    <x v="0"/>
  </r>
  <r>
    <x v="0"/>
    <x v="140"/>
    <s v="sw2206065550792667"/>
    <x v="0"/>
    <x v="0"/>
    <x v="722"/>
    <s v="http://img.ltwebstatic.com/images3_pi/2022/07/18/16581285793bf9215f97db7de63dca4e55025d03f0_thumbnail_405x552.jpg"/>
    <x v="0"/>
    <x v="0"/>
    <x v="133"/>
    <x v="314"/>
    <x v="0"/>
    <x v="46"/>
    <x v="55"/>
    <x v="3"/>
    <x v="0"/>
    <x v="10"/>
  </r>
  <r>
    <x v="0"/>
    <x v="140"/>
    <s v="sf2112089264336614"/>
    <x v="6"/>
    <x v="0"/>
    <x v="511"/>
    <s v="http://img.ltwebstatic.com/images3_pi/2022/03/31/164870722553c02a6cd4f80228f618ea5af3d2a94b_thumbnail_405x552.jpg"/>
    <x v="0"/>
    <x v="1"/>
    <x v="10"/>
    <x v="12"/>
    <x v="0"/>
    <x v="5"/>
    <x v="8"/>
    <x v="3"/>
    <x v="0"/>
    <x v="394"/>
  </r>
  <r>
    <x v="0"/>
    <x v="140"/>
    <s v="sw2303029393089473"/>
    <x v="3"/>
    <x v="0"/>
    <x v="462"/>
    <s v="http://img.ltwebstatic.com/images3_pi/2023/05/24/1684917055bd159434ded8ae73e00c24106eb7c281_thumbnail_405x552.jpg"/>
    <x v="0"/>
    <x v="0"/>
    <x v="3"/>
    <x v="7"/>
    <x v="0"/>
    <x v="4"/>
    <x v="4"/>
    <x v="3"/>
    <x v="0"/>
    <x v="25"/>
  </r>
  <r>
    <x v="0"/>
    <x v="140"/>
    <s v="sn2302102700681006"/>
    <x v="9"/>
    <x v="0"/>
    <x v="743"/>
    <s v="http://img.ltwebstatic.com/images3_pi/2023/04/03/1680525254dd360536a60258693efad693f91ebde4_thumbnail_405x552.jpg"/>
    <x v="0"/>
    <x v="2"/>
    <x v="83"/>
    <x v="196"/>
    <x v="2"/>
    <x v="50"/>
    <x v="0"/>
    <x v="3"/>
    <x v="0"/>
    <x v="15"/>
  </r>
  <r>
    <x v="0"/>
    <x v="140"/>
    <s v="st2305096269526265"/>
    <x v="5"/>
    <x v="0"/>
    <x v="28"/>
    <s v="http://img.ltwebstatic.com/images3_pi/2023/07/10/16889940747c23a50a412cfb609b565797dedfb215_thumbnail_405x552.jpg"/>
    <x v="0"/>
    <x v="1"/>
    <x v="78"/>
    <x v="76"/>
    <x v="0"/>
    <x v="2"/>
    <x v="5"/>
    <x v="3"/>
    <x v="0"/>
    <x v="38"/>
  </r>
  <r>
    <x v="0"/>
    <x v="140"/>
    <s v="sf2302169797444646"/>
    <x v="6"/>
    <x v="0"/>
    <x v="315"/>
    <s v="http://img.ltwebstatic.com/images3_pi/2023/04/06/16807501982042a42b332150afa35268cbd799bc82_thumbnail_405x552.jpg"/>
    <x v="0"/>
    <x v="1"/>
    <x v="9"/>
    <x v="99"/>
    <x v="1"/>
    <x v="20"/>
    <x v="1"/>
    <x v="3"/>
    <x v="0"/>
    <x v="0"/>
  </r>
  <r>
    <x v="0"/>
    <x v="140"/>
    <s v="sz2303299159477771"/>
    <x v="1"/>
    <x v="0"/>
    <x v="316"/>
    <s v="http://img.ltwebstatic.com/images3_pi/2023/05/22/16847237564c0eddaf4feda535b4411404a217d514_thumbnail_405x552.jpg"/>
    <x v="0"/>
    <x v="0"/>
    <x v="2"/>
    <x v="3"/>
    <x v="1"/>
    <x v="13"/>
    <x v="3"/>
    <x v="3"/>
    <x v="0"/>
    <x v="299"/>
  </r>
  <r>
    <x v="0"/>
    <x v="140"/>
    <s v="sf2207089538633130"/>
    <x v="5"/>
    <x v="0"/>
    <x v="467"/>
    <s v="http://img.ltwebstatic.com/images3_pi/2022/07/29/165908846627e7f94f36fd3eb3d1d816c5e467ef47_thumbnail_405x552.jpg"/>
    <x v="0"/>
    <x v="1"/>
    <x v="11"/>
    <x v="0"/>
    <x v="0"/>
    <x v="3"/>
    <x v="0"/>
    <x v="3"/>
    <x v="0"/>
    <x v="0"/>
  </r>
  <r>
    <x v="0"/>
    <x v="140"/>
    <s v="sw2210243791171989"/>
    <x v="3"/>
    <x v="0"/>
    <x v="35"/>
    <s v="http://img.ltwebstatic.com/images3_pi/2022/11/12/166822300597d6ea4f2c5363ca4cbd3cf8acd4296c_thumbnail_405x552.jpg"/>
    <x v="0"/>
    <x v="0"/>
    <x v="3"/>
    <x v="7"/>
    <x v="1"/>
    <x v="20"/>
    <x v="4"/>
    <x v="3"/>
    <x v="0"/>
    <x v="0"/>
  </r>
  <r>
    <x v="0"/>
    <x v="140"/>
    <s v="rz2306279817510499"/>
    <x v="3"/>
    <x v="0"/>
    <x v="78"/>
    <s v="http://img.ltwebstatic.com/images3_pi/2023/07/25/1690274612fd37b110594738f732e0da7a2a390271_thumbnail_405x552.jpg"/>
    <x v="0"/>
    <x v="0"/>
    <x v="69"/>
    <x v="63"/>
    <x v="1"/>
    <x v="10"/>
    <x v="2"/>
    <x v="3"/>
    <x v="0"/>
    <x v="25"/>
  </r>
  <r>
    <x v="0"/>
    <x v="140"/>
    <s v="sz2304126355358575"/>
    <x v="3"/>
    <x v="0"/>
    <x v="94"/>
    <s v="http://img.ltwebstatic.com/images3_pi/2023/05/25/16850020624d7a4c4fa3ca81c10a619a90b190393b_thumbnail_405x552.jpg"/>
    <x v="0"/>
    <x v="0"/>
    <x v="0"/>
    <x v="0"/>
    <x v="1"/>
    <x v="7"/>
    <x v="0"/>
    <x v="3"/>
    <x v="0"/>
    <x v="0"/>
  </r>
  <r>
    <x v="0"/>
    <x v="140"/>
    <s v="sz2306052332056254"/>
    <x v="4"/>
    <x v="0"/>
    <x v="324"/>
    <s v="http://img.ltwebstatic.com/images3_pi/2023/06/19/16871515687c4a680f47f5b2bd005b019166e70424_thumbnail_405x552.jpg"/>
    <x v="0"/>
    <x v="0"/>
    <x v="0"/>
    <x v="0"/>
    <x v="1"/>
    <x v="16"/>
    <x v="0"/>
    <x v="3"/>
    <x v="0"/>
    <x v="0"/>
  </r>
  <r>
    <x v="0"/>
    <x v="140"/>
    <s v="sm2212148480606869"/>
    <x v="1"/>
    <x v="0"/>
    <x v="309"/>
    <s v="http://img.ltwebstatic.com/images3_pi/2023/02/25/16772867636b1c4d25e6dc60d27b29e088a89582bd_thumbnail_405x552.jpg"/>
    <x v="16"/>
    <x v="37"/>
    <x v="101"/>
    <x v="217"/>
    <x v="3"/>
    <x v="4"/>
    <x v="49"/>
    <x v="3"/>
    <x v="0"/>
    <x v="25"/>
  </r>
  <r>
    <x v="0"/>
    <x v="140"/>
    <s v="sa2212266882842617"/>
    <x v="4"/>
    <x v="0"/>
    <x v="460"/>
    <s v="http://img.ltwebstatic.com/images3_pi/2023/05/11/1683777692f63e0e307afbf24d04d62bc8ed2feae8_thumbnail_405x552.jpg"/>
    <x v="0"/>
    <x v="36"/>
    <x v="102"/>
    <x v="0"/>
    <x v="1"/>
    <x v="22"/>
    <x v="8"/>
    <x v="3"/>
    <x v="0"/>
    <x v="395"/>
  </r>
  <r>
    <x v="0"/>
    <x v="140"/>
    <s v="swdress03201217598"/>
    <x v="10"/>
    <x v="0"/>
    <x v="394"/>
    <s v="http://img.ltwebstatic.com/images3_pi/2021/04/06/161771004075295f2b3abc768b76033e4a18b58515_thumbnail_405x552.jpg"/>
    <x v="0"/>
    <x v="0"/>
    <x v="0"/>
    <x v="0"/>
    <x v="0"/>
    <x v="6"/>
    <x v="0"/>
    <x v="3"/>
    <x v="0"/>
    <x v="0"/>
  </r>
  <r>
    <x v="0"/>
    <x v="140"/>
    <s v="sf2203019472490097"/>
    <x v="9"/>
    <x v="0"/>
    <x v="280"/>
    <s v="http://img.ltwebstatic.com/images3_pi/2022/03/14/164722080936ec6391b24ead33757d208297f35954_thumbnail_405x552.jpg"/>
    <x v="0"/>
    <x v="1"/>
    <x v="10"/>
    <x v="12"/>
    <x v="0"/>
    <x v="5"/>
    <x v="8"/>
    <x v="3"/>
    <x v="0"/>
    <x v="0"/>
  </r>
  <r>
    <x v="0"/>
    <x v="140"/>
    <s v="sz2306271218811566"/>
    <x v="4"/>
    <x v="0"/>
    <x v="553"/>
    <s v="http://img.ltwebstatic.com/images3_pi/2023/07/17/1689571386fc4ba3369c0e7299349c5152e8112ea2_thumbnail_405x552.jpg"/>
    <x v="0"/>
    <x v="0"/>
    <x v="3"/>
    <x v="18"/>
    <x v="4"/>
    <x v="21"/>
    <x v="9"/>
    <x v="3"/>
    <x v="0"/>
    <x v="9"/>
  </r>
  <r>
    <x v="0"/>
    <x v="140"/>
    <s v="sz2305242210650196"/>
    <x v="1"/>
    <x v="0"/>
    <x v="539"/>
    <s v="http://img.ltwebstatic.com/images3_spmp/2023/05/24/16849170024aad5f948cade629d6bfcf1a98b60a22_thumbnail_405x552.jpg"/>
    <x v="0"/>
    <x v="0"/>
    <x v="4"/>
    <x v="5"/>
    <x v="4"/>
    <x v="3"/>
    <x v="5"/>
    <x v="3"/>
    <x v="0"/>
    <x v="164"/>
  </r>
  <r>
    <x v="0"/>
    <x v="140"/>
    <s v="sz2306076381185011"/>
    <x v="0"/>
    <x v="0"/>
    <x v="161"/>
    <s v="http://img.ltwebstatic.com/images3_pi/2023/07/28/1690496896284d7d6fed64cfa04c41dd3b151e6068_thumbnail_405x552.jpg"/>
    <x v="0"/>
    <x v="0"/>
    <x v="69"/>
    <x v="63"/>
    <x v="3"/>
    <x v="9"/>
    <x v="2"/>
    <x v="3"/>
    <x v="0"/>
    <x v="25"/>
  </r>
  <r>
    <x v="0"/>
    <x v="140"/>
    <s v="sf2111258460166826"/>
    <x v="9"/>
    <x v="0"/>
    <x v="523"/>
    <s v="http://img.ltwebstatic.com/images3_pi/2021/12/31/1640916665b6c512757dfd11990ff3a719930dea7f_thumbnail_405x552.jpg"/>
    <x v="0"/>
    <x v="1"/>
    <x v="9"/>
    <x v="16"/>
    <x v="0"/>
    <x v="6"/>
    <x v="2"/>
    <x v="3"/>
    <x v="0"/>
    <x v="10"/>
  </r>
  <r>
    <x v="0"/>
    <x v="140"/>
    <s v="swtee07210525722"/>
    <x v="3"/>
    <x v="0"/>
    <x v="539"/>
    <s v="http://img.ltwebstatic.com/images3_pi/2021/06/03/162270390919645dbe71282e76d5eafad85e2c8f64_thumbnail_405x552.jpg"/>
    <x v="0"/>
    <x v="0"/>
    <x v="3"/>
    <x v="17"/>
    <x v="0"/>
    <x v="2"/>
    <x v="4"/>
    <x v="3"/>
    <x v="0"/>
    <x v="122"/>
  </r>
  <r>
    <x v="0"/>
    <x v="140"/>
    <s v="sz2304237870976273"/>
    <x v="1"/>
    <x v="0"/>
    <x v="530"/>
    <s v="http://img.ltwebstatic.com/images3_pi/2023/05/17/1684286303066be898e3110ae119f55369c4d38e96_thumbnail_405x552.jpg"/>
    <x v="0"/>
    <x v="0"/>
    <x v="3"/>
    <x v="17"/>
    <x v="4"/>
    <x v="21"/>
    <x v="4"/>
    <x v="3"/>
    <x v="0"/>
    <x v="396"/>
  </r>
  <r>
    <x v="0"/>
    <x v="140"/>
    <s v="sz2305034052498350"/>
    <x v="10"/>
    <x v="0"/>
    <x v="316"/>
    <s v="http://img.ltwebstatic.com/images3_pi/2023/06/13/16866228189b5725be7c37fce39cee8b2d28ddc6b2_thumbnail_405x552.jpg"/>
    <x v="0"/>
    <x v="0"/>
    <x v="0"/>
    <x v="0"/>
    <x v="0"/>
    <x v="20"/>
    <x v="0"/>
    <x v="3"/>
    <x v="0"/>
    <x v="70"/>
  </r>
  <r>
    <x v="0"/>
    <x v="140"/>
    <s v="sn2302090040022944"/>
    <x v="1"/>
    <x v="0"/>
    <x v="147"/>
    <s v="http://img.ltwebstatic.com/images3_pi/2023/04/03/1680487663dade877026e42f9bd4fcc3619dfc5da3_thumbnail_405x552.jpg"/>
    <x v="0"/>
    <x v="2"/>
    <x v="6"/>
    <x v="15"/>
    <x v="1"/>
    <x v="10"/>
    <x v="0"/>
    <x v="3"/>
    <x v="0"/>
    <x v="0"/>
  </r>
  <r>
    <x v="0"/>
    <x v="140"/>
    <s v="sm2205068878868224"/>
    <x v="9"/>
    <x v="0"/>
    <x v="416"/>
    <s v="http://img.ltwebstatic.com/images3_pi/2022/06/27/16563080463157d7ec88fd96dc05fefb8bf9859641_thumbnail_405x552.jpg"/>
    <x v="16"/>
    <x v="43"/>
    <x v="132"/>
    <x v="141"/>
    <x v="0"/>
    <x v="0"/>
    <x v="49"/>
    <x v="3"/>
    <x v="0"/>
    <x v="0"/>
  </r>
  <r>
    <x v="0"/>
    <x v="140"/>
    <s v="sz2303310308069009"/>
    <x v="1"/>
    <x v="0"/>
    <x v="573"/>
    <s v="http://img.ltwebstatic.com/images3_pi/2023/05/07/1683427047541bc5bc48477f7567c864a389cad876_thumbnail_405x552.jpg"/>
    <x v="0"/>
    <x v="0"/>
    <x v="0"/>
    <x v="0"/>
    <x v="4"/>
    <x v="3"/>
    <x v="0"/>
    <x v="3"/>
    <x v="0"/>
    <x v="9"/>
  </r>
  <r>
    <x v="0"/>
    <x v="140"/>
    <s v="sz2306154666415416"/>
    <x v="0"/>
    <x v="0"/>
    <x v="485"/>
    <s v="http://img.ltwebstatic.com/images3_pi/2023/07/06/168860811215ccee7db7e2213bb5e16b09bffc8ca3_thumbnail_405x552.jpg"/>
    <x v="0"/>
    <x v="0"/>
    <x v="0"/>
    <x v="0"/>
    <x v="1"/>
    <x v="7"/>
    <x v="0"/>
    <x v="3"/>
    <x v="0"/>
    <x v="0"/>
  </r>
  <r>
    <x v="0"/>
    <x v="140"/>
    <s v="sw2212103733128372"/>
    <x v="3"/>
    <x v="0"/>
    <x v="523"/>
    <s v="http://img.ltwebstatic.com/images3_pi/2023/01/09/16732289849b6b591624e1d61ac04b788096c51217_thumbnail_405x552.jpg"/>
    <x v="0"/>
    <x v="0"/>
    <x v="0"/>
    <x v="0"/>
    <x v="1"/>
    <x v="20"/>
    <x v="0"/>
    <x v="3"/>
    <x v="0"/>
    <x v="0"/>
  </r>
  <r>
    <x v="0"/>
    <x v="140"/>
    <s v="sz2305308367768258"/>
    <x v="1"/>
    <x v="0"/>
    <x v="343"/>
    <s v="http://img.ltwebstatic.com/images3_pi/2023/06/30/168810617615ec2e0e66cfc686a7bf012c2b654490_thumbnail_405x552.jpg"/>
    <x v="0"/>
    <x v="0"/>
    <x v="86"/>
    <x v="117"/>
    <x v="29"/>
    <x v="12"/>
    <x v="53"/>
    <x v="3"/>
    <x v="0"/>
    <x v="397"/>
  </r>
  <r>
    <x v="0"/>
    <x v="140"/>
    <s v="sw2211281872558788"/>
    <x v="1"/>
    <x v="0"/>
    <x v="281"/>
    <s v="http://img.ltwebstatic.com/images3_pi/2023/07/20/1689843682b39319de30134779914da9755b829bb2_thumbnail_405x552.jpg"/>
    <x v="0"/>
    <x v="0"/>
    <x v="12"/>
    <x v="19"/>
    <x v="1"/>
    <x v="4"/>
    <x v="8"/>
    <x v="3"/>
    <x v="0"/>
    <x v="10"/>
  </r>
  <r>
    <x v="0"/>
    <x v="141"/>
    <s v="sz2304071288207911"/>
    <x v="3"/>
    <x v="0"/>
    <x v="217"/>
    <s v="http://img.ltwebstatic.com/images3_pi/2023/05/30/1685415342f264a0058edc09fc579f072cffea60c2_thumbnail_405x552.jpg"/>
    <x v="0"/>
    <x v="0"/>
    <x v="0"/>
    <x v="0"/>
    <x v="0"/>
    <x v="13"/>
    <x v="0"/>
    <x v="3"/>
    <x v="0"/>
    <x v="0"/>
  </r>
  <r>
    <x v="0"/>
    <x v="141"/>
    <s v="sw2212097417367834"/>
    <x v="1"/>
    <x v="0"/>
    <x v="551"/>
    <s v="http://img.ltwebstatic.com/images3_pi/2023/02/27/1677461957ab774b3196d9e66d30bf74b6a1127e16_thumbnail_405x552.jpg"/>
    <x v="0"/>
    <x v="0"/>
    <x v="2"/>
    <x v="3"/>
    <x v="0"/>
    <x v="5"/>
    <x v="3"/>
    <x v="3"/>
    <x v="0"/>
    <x v="0"/>
  </r>
  <r>
    <x v="0"/>
    <x v="141"/>
    <s v="sz2303318644789758"/>
    <x v="5"/>
    <x v="0"/>
    <x v="525"/>
    <s v="http://img.ltwebstatic.com/images3_pi/2023/04/12/16812661261ac3cde3c992e38eb3b0631df2056bd7_thumbnail_405x552.jpg"/>
    <x v="0"/>
    <x v="1"/>
    <x v="11"/>
    <x v="0"/>
    <x v="0"/>
    <x v="20"/>
    <x v="0"/>
    <x v="3"/>
    <x v="0"/>
    <x v="0"/>
  </r>
  <r>
    <x v="0"/>
    <x v="141"/>
    <s v="sz2304089865703039"/>
    <x v="1"/>
    <x v="0"/>
    <x v="488"/>
    <s v="http://img.ltwebstatic.com/images3_pi/2023/05/17/16843253053c7c5b56aae6eec9b4a6fa6f087d9ac2_thumbnail_405x552.jpg"/>
    <x v="0"/>
    <x v="0"/>
    <x v="3"/>
    <x v="7"/>
    <x v="1"/>
    <x v="16"/>
    <x v="4"/>
    <x v="3"/>
    <x v="0"/>
    <x v="0"/>
  </r>
  <r>
    <x v="0"/>
    <x v="141"/>
    <s v="sz2306281514390780"/>
    <x v="1"/>
    <x v="0"/>
    <x v="290"/>
    <s v="http://img.ltwebstatic.com/images3_pi/2023/07/11/1689044192144bce825ad518aee9df9e1722b7906c_thumbnail_405x552.jpg"/>
    <x v="0"/>
    <x v="0"/>
    <x v="3"/>
    <x v="17"/>
    <x v="0"/>
    <x v="21"/>
    <x v="4"/>
    <x v="3"/>
    <x v="0"/>
    <x v="9"/>
  </r>
  <r>
    <x v="0"/>
    <x v="141"/>
    <s v="sa2208106065521485"/>
    <x v="0"/>
    <x v="0"/>
    <x v="202"/>
    <s v="http://img.ltwebstatic.com/images3_pi/2022/10/18/16660637243782a8dcf1846b10314672158b57d440_thumbnail_405x552.jpg"/>
    <x v="0"/>
    <x v="36"/>
    <x v="70"/>
    <x v="0"/>
    <x v="4"/>
    <x v="0"/>
    <x v="3"/>
    <x v="3"/>
    <x v="0"/>
    <x v="9"/>
  </r>
  <r>
    <x v="0"/>
    <x v="141"/>
    <s v="sz2305043991032585"/>
    <x v="0"/>
    <x v="0"/>
    <x v="521"/>
    <s v="http://img.ltwebstatic.com/images3_pi/2023/06/27/168787484987149547bb8a718a61956f45c3f78c41_thumbnail_405x552.jpg"/>
    <x v="0"/>
    <x v="0"/>
    <x v="0"/>
    <x v="0"/>
    <x v="1"/>
    <x v="22"/>
    <x v="0"/>
    <x v="3"/>
    <x v="0"/>
    <x v="0"/>
  </r>
  <r>
    <x v="0"/>
    <x v="141"/>
    <s v="sz2305239114807111"/>
    <x v="1"/>
    <x v="0"/>
    <x v="2"/>
    <s v="http://img.ltwebstatic.com/images3_pi/2023/06/16/168690519770851d73d2b27e83d6688e7723faf4c4_thumbnail_405x552.jpg"/>
    <x v="0"/>
    <x v="0"/>
    <x v="3"/>
    <x v="7"/>
    <x v="1"/>
    <x v="8"/>
    <x v="6"/>
    <x v="3"/>
    <x v="0"/>
    <x v="398"/>
  </r>
  <r>
    <x v="0"/>
    <x v="141"/>
    <s v="sz2303189034161564"/>
    <x v="1"/>
    <x v="0"/>
    <x v="511"/>
    <s v="http://img.ltwebstatic.com/images3_pi/2023/05/04/1683184302da67b8177cd7d7f21dfc4b44bd91523c_thumbnail_405x552.jpg"/>
    <x v="0"/>
    <x v="0"/>
    <x v="1"/>
    <x v="2"/>
    <x v="1"/>
    <x v="7"/>
    <x v="2"/>
    <x v="3"/>
    <x v="0"/>
    <x v="0"/>
  </r>
  <r>
    <x v="0"/>
    <x v="141"/>
    <s v="sz2305257177131625"/>
    <x v="8"/>
    <x v="0"/>
    <x v="318"/>
    <s v="http://img.ltwebstatic.com/images3_pi/2023/06/26/1687750241ee016d976ecb65d2005c53fe43b4580f_thumbnail_405x552.jpg"/>
    <x v="0"/>
    <x v="1"/>
    <x v="11"/>
    <x v="0"/>
    <x v="0"/>
    <x v="1"/>
    <x v="0"/>
    <x v="3"/>
    <x v="0"/>
    <x v="0"/>
  </r>
  <r>
    <x v="0"/>
    <x v="141"/>
    <s v="sw2302273002233535"/>
    <x v="1"/>
    <x v="0"/>
    <x v="121"/>
    <s v="http://img.ltwebstatic.com/images3_pi/2023/03/28/1679999669b03a7a0700413d8781699d4ce499a006_thumbnail_405x552.jpg"/>
    <x v="0"/>
    <x v="0"/>
    <x v="1"/>
    <x v="58"/>
    <x v="1"/>
    <x v="21"/>
    <x v="2"/>
    <x v="3"/>
    <x v="0"/>
    <x v="0"/>
  </r>
  <r>
    <x v="0"/>
    <x v="141"/>
    <s v="sw2203150601770676"/>
    <x v="1"/>
    <x v="0"/>
    <x v="747"/>
    <s v="http://img.ltwebstatic.com/images3_pi/2022/03/16/1647398298cfeac25133d6ca03de0f6a354b822b93_thumbnail_405x552.jpg"/>
    <x v="0"/>
    <x v="2"/>
    <x v="76"/>
    <x v="87"/>
    <x v="0"/>
    <x v="56"/>
    <x v="0"/>
    <x v="3"/>
    <x v="0"/>
    <x v="10"/>
  </r>
  <r>
    <x v="0"/>
    <x v="141"/>
    <s v="sz2305228787510097"/>
    <x v="1"/>
    <x v="0"/>
    <x v="512"/>
    <s v="http://img.ltwebstatic.com/images3_pi/2023/07/10/16889796824789d310c3cd2554cf1c461b348d030b_thumbnail_405x552.jpg"/>
    <x v="0"/>
    <x v="0"/>
    <x v="3"/>
    <x v="7"/>
    <x v="1"/>
    <x v="4"/>
    <x v="6"/>
    <x v="3"/>
    <x v="0"/>
    <x v="0"/>
  </r>
  <r>
    <x v="0"/>
    <x v="141"/>
    <s v="sw2301297773227388"/>
    <x v="0"/>
    <x v="0"/>
    <x v="299"/>
    <s v="http://img.ltwebstatic.com/images3_pi/2023/02/27/16774647221a30abfc7a9d3c56b3bba279eee16386_thumbnail_405x552.jpg"/>
    <x v="0"/>
    <x v="0"/>
    <x v="0"/>
    <x v="0"/>
    <x v="0"/>
    <x v="15"/>
    <x v="0"/>
    <x v="3"/>
    <x v="0"/>
    <x v="25"/>
  </r>
  <r>
    <x v="0"/>
    <x v="141"/>
    <s v="sw2303035221074073"/>
    <x v="10"/>
    <x v="0"/>
    <x v="470"/>
    <s v="http://img.ltwebstatic.com/images3_pi/2023/04/17/1681717681ee1f82e3570e1a660071f89a17864337_thumbnail_405x552.jpg"/>
    <x v="0"/>
    <x v="0"/>
    <x v="1"/>
    <x v="2"/>
    <x v="0"/>
    <x v="20"/>
    <x v="2"/>
    <x v="3"/>
    <x v="0"/>
    <x v="25"/>
  </r>
  <r>
    <x v="0"/>
    <x v="141"/>
    <s v="sw2107081506562072"/>
    <x v="113"/>
    <x v="0"/>
    <x v="31"/>
    <s v="http://img.ltwebstatic.com/images3_pi/2021/09/14/1631588514a0011002e1fe6f1510145548496a42fa_thumbnail_405x552.jpg"/>
    <x v="0"/>
    <x v="0"/>
    <x v="69"/>
    <x v="96"/>
    <x v="3"/>
    <x v="7"/>
    <x v="56"/>
    <x v="3"/>
    <x v="0"/>
    <x v="399"/>
  </r>
  <r>
    <x v="0"/>
    <x v="141"/>
    <s v="sw2209195193303512"/>
    <x v="3"/>
    <x v="0"/>
    <x v="114"/>
    <s v="http://img.ltwebstatic.com/images3_pi/2022/09/21/1663740241985692a8ad346998de7b9d0387cdcee6_thumbnail_405x552.jpg"/>
    <x v="0"/>
    <x v="2"/>
    <x v="76"/>
    <x v="87"/>
    <x v="6"/>
    <x v="39"/>
    <x v="0"/>
    <x v="3"/>
    <x v="0"/>
    <x v="0"/>
  </r>
  <r>
    <x v="0"/>
    <x v="141"/>
    <s v="sw2209085011105196"/>
    <x v="1"/>
    <x v="0"/>
    <x v="20"/>
    <s v="http://img.ltwebstatic.com/images3_pi/2022/10/15/1665815147dc5611955536537e8d4bcad352ef679a_thumbnail_405x552.jpg"/>
    <x v="0"/>
    <x v="0"/>
    <x v="86"/>
    <x v="158"/>
    <x v="0"/>
    <x v="0"/>
    <x v="53"/>
    <x v="3"/>
    <x v="0"/>
    <x v="400"/>
  </r>
  <r>
    <x v="0"/>
    <x v="141"/>
    <s v="sf2302166863898439"/>
    <x v="5"/>
    <x v="0"/>
    <x v="268"/>
    <s v="http://img.ltwebstatic.com/images3_pi/2023/03/08/16782450245e37cb2bd8546ecbb51f24cc4071a08a_thumbnail_405x552.jpg"/>
    <x v="0"/>
    <x v="1"/>
    <x v="5"/>
    <x v="67"/>
    <x v="4"/>
    <x v="8"/>
    <x v="4"/>
    <x v="3"/>
    <x v="0"/>
    <x v="174"/>
  </r>
  <r>
    <x v="0"/>
    <x v="141"/>
    <s v="sw2302200848564665"/>
    <x v="10"/>
    <x v="0"/>
    <x v="310"/>
    <s v="http://img.ltwebstatic.com/images3_pi/2023/05/15/168412038071deacbc4d5873fae49a8faff3dd87ff_thumbnail_405x552.jpg"/>
    <x v="0"/>
    <x v="0"/>
    <x v="3"/>
    <x v="17"/>
    <x v="4"/>
    <x v="14"/>
    <x v="4"/>
    <x v="3"/>
    <x v="0"/>
    <x v="401"/>
  </r>
  <r>
    <x v="0"/>
    <x v="141"/>
    <s v="sa2212077696259468"/>
    <x v="3"/>
    <x v="0"/>
    <x v="501"/>
    <s v="http://img.ltwebstatic.com/images3_pi/2023/03/13/16786937068526c87141d339553ea3a04ac53bd848_thumbnail_405x552.jpg"/>
    <x v="0"/>
    <x v="36"/>
    <x v="93"/>
    <x v="0"/>
    <x v="1"/>
    <x v="13"/>
    <x v="0"/>
    <x v="3"/>
    <x v="0"/>
    <x v="36"/>
  </r>
  <r>
    <x v="0"/>
    <x v="141"/>
    <s v="sn2208153936982656"/>
    <x v="3"/>
    <x v="0"/>
    <x v="529"/>
    <s v="http://img.ltwebstatic.com/images3_pi/2022/11/19/166884804412c0ef9b2b502cd524437ea56e881fd2_thumbnail_405x552.jpg"/>
    <x v="0"/>
    <x v="45"/>
    <x v="90"/>
    <x v="92"/>
    <x v="1"/>
    <x v="10"/>
    <x v="0"/>
    <x v="3"/>
    <x v="0"/>
    <x v="41"/>
  </r>
  <r>
    <x v="0"/>
    <x v="141"/>
    <s v="sz2306203551306065"/>
    <x v="1"/>
    <x v="0"/>
    <x v="444"/>
    <s v="http://img.ltwebstatic.com/images3_pi/2023/07/20/16898373283c2121b876eab62d1a0d7c1cda40e590_thumbnail_405x552.jpg"/>
    <x v="0"/>
    <x v="0"/>
    <x v="3"/>
    <x v="7"/>
    <x v="1"/>
    <x v="12"/>
    <x v="6"/>
    <x v="3"/>
    <x v="0"/>
    <x v="0"/>
  </r>
  <r>
    <x v="0"/>
    <x v="141"/>
    <s v="sw2302265006671642"/>
    <x v="4"/>
    <x v="0"/>
    <x v="204"/>
    <s v="http://img.ltwebstatic.com/images3_pi/2023/04/03/16804987284f87c0873522c71e991296a9858abffc_thumbnail_405x552.jpg"/>
    <x v="0"/>
    <x v="0"/>
    <x v="2"/>
    <x v="3"/>
    <x v="1"/>
    <x v="1"/>
    <x v="3"/>
    <x v="3"/>
    <x v="0"/>
    <x v="5"/>
  </r>
  <r>
    <x v="0"/>
    <x v="141"/>
    <s v="sw2212103733128372"/>
    <x v="0"/>
    <x v="0"/>
    <x v="280"/>
    <s v="http://img.ltwebstatic.com/images3_pi/2023/01/09/16732289849b6b591624e1d61ac04b788096c51217_thumbnail_405x552.jpg"/>
    <x v="0"/>
    <x v="0"/>
    <x v="0"/>
    <x v="0"/>
    <x v="1"/>
    <x v="20"/>
    <x v="0"/>
    <x v="3"/>
    <x v="0"/>
    <x v="0"/>
  </r>
  <r>
    <x v="0"/>
    <x v="141"/>
    <s v="sm2304272588921654"/>
    <x v="9"/>
    <x v="0"/>
    <x v="338"/>
    <s v="http://img.ltwebstatic.com/images3_pi/2023/06/12/16865368132183e869d8dea8de684cc9d7c16a1652_thumbnail_405x552.jpg"/>
    <x v="16"/>
    <x v="43"/>
    <x v="87"/>
    <x v="77"/>
    <x v="4"/>
    <x v="26"/>
    <x v="52"/>
    <x v="3"/>
    <x v="0"/>
    <x v="0"/>
  </r>
  <r>
    <x v="0"/>
    <x v="141"/>
    <s v="sz2305190371080811"/>
    <x v="0"/>
    <x v="0"/>
    <x v="377"/>
    <s v="http://img.ltwebstatic.com/images3_pi/2023/06/26/16877626017f06a0e262cbd0fbd82737cb23adc7f6_thumbnail_405x552.jpg"/>
    <x v="0"/>
    <x v="0"/>
    <x v="3"/>
    <x v="7"/>
    <x v="1"/>
    <x v="3"/>
    <x v="6"/>
    <x v="3"/>
    <x v="0"/>
    <x v="0"/>
  </r>
  <r>
    <x v="0"/>
    <x v="141"/>
    <s v="sz2305111095103148"/>
    <x v="6"/>
    <x v="0"/>
    <x v="382"/>
    <s v="http://img.ltwebstatic.com/images3_pi/2023/05/16/1684206078b517f6a4d09963efffd5624c7a21426e_thumbnail_405x552.jpg"/>
    <x v="0"/>
    <x v="1"/>
    <x v="9"/>
    <x v="99"/>
    <x v="1"/>
    <x v="16"/>
    <x v="1"/>
    <x v="3"/>
    <x v="0"/>
    <x v="0"/>
  </r>
  <r>
    <x v="0"/>
    <x v="141"/>
    <s v="sz2303161330323180"/>
    <x v="3"/>
    <x v="0"/>
    <x v="287"/>
    <s v="http://img.ltwebstatic.com/images3_pi/2023/03/27/1679916931c8d40e7f70b68df60f2a19fdfa8b4e67_thumbnail_405x552.jpg"/>
    <x v="0"/>
    <x v="0"/>
    <x v="0"/>
    <x v="0"/>
    <x v="1"/>
    <x v="4"/>
    <x v="0"/>
    <x v="3"/>
    <x v="0"/>
    <x v="0"/>
  </r>
  <r>
    <x v="0"/>
    <x v="141"/>
    <s v="sz2303075242253252"/>
    <x v="3"/>
    <x v="0"/>
    <x v="418"/>
    <s v="http://img.ltwebstatic.com/images3_pi/2023/04/14/16814662854bc6a8117a7836dfde21c17f4c31b4a7_thumbnail_405x552.jpg"/>
    <x v="0"/>
    <x v="0"/>
    <x v="0"/>
    <x v="0"/>
    <x v="1"/>
    <x v="20"/>
    <x v="0"/>
    <x v="3"/>
    <x v="0"/>
    <x v="10"/>
  </r>
  <r>
    <x v="0"/>
    <x v="141"/>
    <s v="sw2302221169009296"/>
    <x v="1"/>
    <x v="0"/>
    <x v="331"/>
    <s v="http://img.ltwebstatic.com/images3_pi/2023/03/28/1679981452d5b843a556c5f64f6bb4030c13893b88_thumbnail_405x552.jpg"/>
    <x v="0"/>
    <x v="0"/>
    <x v="69"/>
    <x v="63"/>
    <x v="3"/>
    <x v="15"/>
    <x v="2"/>
    <x v="3"/>
    <x v="0"/>
    <x v="402"/>
  </r>
  <r>
    <x v="0"/>
    <x v="141"/>
    <s v="sw2302281171914705"/>
    <x v="0"/>
    <x v="0"/>
    <x v="106"/>
    <s v="http://img.ltwebstatic.com/images3_pi/2023/03/20/16792838253d58719dbd9983a6a5265ce83d411d34_thumbnail_405x552.jpg"/>
    <x v="0"/>
    <x v="0"/>
    <x v="0"/>
    <x v="0"/>
    <x v="1"/>
    <x v="1"/>
    <x v="0"/>
    <x v="3"/>
    <x v="0"/>
    <x v="0"/>
  </r>
  <r>
    <x v="0"/>
    <x v="141"/>
    <s v="sw2209196796366680"/>
    <x v="10"/>
    <x v="0"/>
    <x v="55"/>
    <s v="http://img.ltwebstatic.com/images3_pi/2022/11/05/1667612776139ef014d2d33da8c6bc6ad780265b07_thumbnail_405x552.jpg"/>
    <x v="0"/>
    <x v="0"/>
    <x v="0"/>
    <x v="0"/>
    <x v="1"/>
    <x v="1"/>
    <x v="0"/>
    <x v="3"/>
    <x v="0"/>
    <x v="9"/>
  </r>
  <r>
    <x v="0"/>
    <x v="141"/>
    <s v="sz2307076695056534"/>
    <x v="5"/>
    <x v="0"/>
    <x v="12"/>
    <s v="http://img.ltwebstatic.com/images3_pi/2023/07/19/1689732616c7c79336b26b5958fcd9edd6ce1a539d_thumbnail_405x552.jpg"/>
    <x v="0"/>
    <x v="1"/>
    <x v="10"/>
    <x v="12"/>
    <x v="0"/>
    <x v="20"/>
    <x v="8"/>
    <x v="3"/>
    <x v="0"/>
    <x v="0"/>
  </r>
  <r>
    <x v="0"/>
    <x v="141"/>
    <s v="sz2306288875524298"/>
    <x v="4"/>
    <x v="0"/>
    <x v="15"/>
    <s v="http://img.ltwebstatic.com/images3_pi/2023/07/18/16896492632bcd76c92789ffd2fa380ecceffe9c38_thumbnail_405x552.jpg"/>
    <x v="0"/>
    <x v="0"/>
    <x v="0"/>
    <x v="0"/>
    <x v="1"/>
    <x v="21"/>
    <x v="0"/>
    <x v="3"/>
    <x v="0"/>
    <x v="0"/>
  </r>
  <r>
    <x v="0"/>
    <x v="141"/>
    <s v="sw2212082418877272"/>
    <x v="4"/>
    <x v="0"/>
    <x v="309"/>
    <s v="http://img.ltwebstatic.com/images3_pi/2022/12/18/1671363738b6b7c0e86afcc7e22244536d9471bcd3_thumbnail_405x552.jpg"/>
    <x v="0"/>
    <x v="0"/>
    <x v="3"/>
    <x v="4"/>
    <x v="4"/>
    <x v="20"/>
    <x v="4"/>
    <x v="3"/>
    <x v="0"/>
    <x v="0"/>
  </r>
  <r>
    <x v="0"/>
    <x v="141"/>
    <s v="sz2306103111126422"/>
    <x v="9"/>
    <x v="0"/>
    <x v="5"/>
    <s v="http://img.ltwebstatic.com/images3_pi/2023/07/28/1690525573b68a485b8e2ed0af65462a419edf4661_thumbnail_405x552.jpg"/>
    <x v="0"/>
    <x v="1"/>
    <x v="5"/>
    <x v="6"/>
    <x v="1"/>
    <x v="13"/>
    <x v="6"/>
    <x v="3"/>
    <x v="0"/>
    <x v="0"/>
  </r>
  <r>
    <x v="0"/>
    <x v="141"/>
    <s v="sz2306021800332133"/>
    <x v="0"/>
    <x v="0"/>
    <x v="364"/>
    <s v="http://img.ltwebstatic.com/images3_pi/2023/06/20/168726193012f7d883e9e05a0b1530f01398709e14_thumbnail_405x552.jpg"/>
    <x v="0"/>
    <x v="0"/>
    <x v="3"/>
    <x v="7"/>
    <x v="1"/>
    <x v="12"/>
    <x v="6"/>
    <x v="3"/>
    <x v="0"/>
    <x v="0"/>
  </r>
  <r>
    <x v="0"/>
    <x v="141"/>
    <s v="sz2305171341188301"/>
    <x v="6"/>
    <x v="0"/>
    <x v="272"/>
    <s v="http://img.ltwebstatic.com/images3_pi/2023/07/03/16883694687fba86c84a6d8503130552ff8d32727c_thumbnail_405x552.jpg"/>
    <x v="0"/>
    <x v="1"/>
    <x v="9"/>
    <x v="71"/>
    <x v="0"/>
    <x v="6"/>
    <x v="2"/>
    <x v="3"/>
    <x v="0"/>
    <x v="0"/>
  </r>
  <r>
    <x v="0"/>
    <x v="141"/>
    <s v="sz2305228818988066"/>
    <x v="96"/>
    <x v="0"/>
    <x v="309"/>
    <s v="http://img.ltwebstatic.com/images3_pi/2023/06/23/1687498422227ba0475d12456dcadd6105767105af_thumbnail_405x552.jpg"/>
    <x v="0"/>
    <x v="0"/>
    <x v="1"/>
    <x v="2"/>
    <x v="4"/>
    <x v="8"/>
    <x v="2"/>
    <x v="3"/>
    <x v="0"/>
    <x v="10"/>
  </r>
  <r>
    <x v="0"/>
    <x v="141"/>
    <s v="st2304061320355448"/>
    <x v="9"/>
    <x v="0"/>
    <x v="403"/>
    <s v="http://img.ltwebstatic.com/images3_pi/2023/04/10/16811036849ae02e99b43474f1492c55d5cd2c1c1f_thumbnail_405x552.jpg"/>
    <x v="0"/>
    <x v="1"/>
    <x v="78"/>
    <x v="79"/>
    <x v="0"/>
    <x v="16"/>
    <x v="5"/>
    <x v="3"/>
    <x v="0"/>
    <x v="10"/>
  </r>
  <r>
    <x v="0"/>
    <x v="141"/>
    <s v="sw2302255339322383"/>
    <x v="0"/>
    <x v="0"/>
    <x v="404"/>
    <s v="http://img.ltwebstatic.com/images3_pi/2023/03/28/1679994246bcb0aed06c2241baeeefc355b0ae17e3_thumbnail_405x552.jpg"/>
    <x v="0"/>
    <x v="0"/>
    <x v="12"/>
    <x v="19"/>
    <x v="1"/>
    <x v="1"/>
    <x v="8"/>
    <x v="3"/>
    <x v="0"/>
    <x v="0"/>
  </r>
  <r>
    <x v="0"/>
    <x v="141"/>
    <s v="sz2305150100719666"/>
    <x v="1"/>
    <x v="0"/>
    <x v="448"/>
    <s v="http://img.ltwebstatic.com/images3_pi/2023/06/13/1686625166744c67c825b27cc592fe6990e74d7f6d_thumbnail_405x552.jpg"/>
    <x v="0"/>
    <x v="0"/>
    <x v="0"/>
    <x v="0"/>
    <x v="1"/>
    <x v="5"/>
    <x v="0"/>
    <x v="3"/>
    <x v="0"/>
    <x v="25"/>
  </r>
  <r>
    <x v="0"/>
    <x v="142"/>
    <s v="sw2302219200363060"/>
    <x v="1"/>
    <x v="0"/>
    <x v="330"/>
    <s v="http://img.ltwebstatic.com/images3_pi/2023/03/13/1678674486602736699d2a7224a11050614a4bb174_thumbnail_405x552.jpg"/>
    <x v="0"/>
    <x v="0"/>
    <x v="3"/>
    <x v="17"/>
    <x v="4"/>
    <x v="21"/>
    <x v="4"/>
    <x v="3"/>
    <x v="0"/>
    <x v="199"/>
  </r>
  <r>
    <x v="0"/>
    <x v="142"/>
    <s v="sz2304064006916579"/>
    <x v="1"/>
    <x v="0"/>
    <x v="327"/>
    <s v="http://img.ltwebstatic.com/images3_pi/2023/04/19/1681868261ca130fbc7172b7f3c14e2af5f597ecbe_thumbnail_405x552.jpg"/>
    <x v="0"/>
    <x v="0"/>
    <x v="1"/>
    <x v="58"/>
    <x v="1"/>
    <x v="27"/>
    <x v="2"/>
    <x v="3"/>
    <x v="0"/>
    <x v="0"/>
  </r>
  <r>
    <x v="0"/>
    <x v="142"/>
    <s v="st2305120090047277"/>
    <x v="6"/>
    <x v="0"/>
    <x v="300"/>
    <s v="http://img.ltwebstatic.com/images3_pi/2023/05/19/16844606920960f6a1e19f4a6bd0d51b3ae88c0480_thumbnail_405x552.jpg"/>
    <x v="0"/>
    <x v="1"/>
    <x v="78"/>
    <x v="93"/>
    <x v="4"/>
    <x v="1"/>
    <x v="5"/>
    <x v="3"/>
    <x v="0"/>
    <x v="38"/>
  </r>
  <r>
    <x v="0"/>
    <x v="142"/>
    <s v="sz2305127247800022"/>
    <x v="0"/>
    <x v="0"/>
    <x v="232"/>
    <s v="http://img.ltwebstatic.com/images3_pi/2023/06/21/168727691783f18f65f2c327f77631f24ad7c2a676_thumbnail_405x552.jpg"/>
    <x v="0"/>
    <x v="0"/>
    <x v="0"/>
    <x v="0"/>
    <x v="1"/>
    <x v="17"/>
    <x v="0"/>
    <x v="3"/>
    <x v="0"/>
    <x v="2"/>
  </r>
  <r>
    <x v="0"/>
    <x v="142"/>
    <s v="sz2306054635020083"/>
    <x v="1"/>
    <x v="0"/>
    <x v="344"/>
    <s v="http://img.ltwebstatic.com/images3_pi/2023/06/15/1686805910eb9f9f86cc2c31b802f1126a6a281f5a_thumbnail_405x552.jpg"/>
    <x v="0"/>
    <x v="0"/>
    <x v="0"/>
    <x v="0"/>
    <x v="1"/>
    <x v="1"/>
    <x v="0"/>
    <x v="3"/>
    <x v="0"/>
    <x v="25"/>
  </r>
  <r>
    <x v="0"/>
    <x v="142"/>
    <s v="sw2302026946149932"/>
    <x v="0"/>
    <x v="0"/>
    <x v="121"/>
    <s v="http://img.ltwebstatic.com/images3_pi/2023/02/13/1676252884991a5a8de65cab1758caac4708329d77_thumbnail_405x552.jpg"/>
    <x v="0"/>
    <x v="0"/>
    <x v="3"/>
    <x v="7"/>
    <x v="0"/>
    <x v="12"/>
    <x v="4"/>
    <x v="3"/>
    <x v="0"/>
    <x v="0"/>
  </r>
  <r>
    <x v="0"/>
    <x v="142"/>
    <s v="sz2306125345758484"/>
    <x v="0"/>
    <x v="0"/>
    <x v="383"/>
    <s v="http://img.ltwebstatic.com/images3_pi/2023/07/10/16889534378571e340733c4e8fe9a44e4a43d626b2_thumbnail_405x552.jpg"/>
    <x v="0"/>
    <x v="0"/>
    <x v="1"/>
    <x v="2"/>
    <x v="0"/>
    <x v="7"/>
    <x v="2"/>
    <x v="3"/>
    <x v="0"/>
    <x v="0"/>
  </r>
  <r>
    <x v="0"/>
    <x v="142"/>
    <s v="sw2210252256577133"/>
    <x v="0"/>
    <x v="0"/>
    <x v="188"/>
    <s v="http://img.ltwebstatic.com/images3_pi/2022/11/25/16693435646bd129a41e86511b757a2691548b5100_thumbnail_405x552.jpg"/>
    <x v="0"/>
    <x v="0"/>
    <x v="4"/>
    <x v="95"/>
    <x v="0"/>
    <x v="6"/>
    <x v="5"/>
    <x v="3"/>
    <x v="0"/>
    <x v="55"/>
  </r>
  <r>
    <x v="0"/>
    <x v="142"/>
    <s v="sz2303144400248006"/>
    <x v="0"/>
    <x v="0"/>
    <x v="296"/>
    <s v="http://img.ltwebstatic.com/images3_pi/2023/03/21/1679394659d61799e912fd59e01ec0d0386a167ada_thumbnail_405x552.jpg"/>
    <x v="0"/>
    <x v="0"/>
    <x v="0"/>
    <x v="0"/>
    <x v="28"/>
    <x v="1"/>
    <x v="0"/>
    <x v="3"/>
    <x v="0"/>
    <x v="0"/>
  </r>
  <r>
    <x v="0"/>
    <x v="142"/>
    <s v="sz2304186773104411"/>
    <x v="3"/>
    <x v="0"/>
    <x v="8"/>
    <s v="http://img.ltwebstatic.com/images3_pi/2023/04/22/1682095728f2db09083f5610fca3f77e877f42e9c6_thumbnail_405x552.jpg"/>
    <x v="0"/>
    <x v="0"/>
    <x v="3"/>
    <x v="4"/>
    <x v="4"/>
    <x v="2"/>
    <x v="50"/>
    <x v="3"/>
    <x v="0"/>
    <x v="9"/>
  </r>
  <r>
    <x v="0"/>
    <x v="142"/>
    <s v="sw2212060035220422"/>
    <x v="1"/>
    <x v="0"/>
    <x v="276"/>
    <s v="http://img.ltwebstatic.com/images3_pi/2023/02/08/167583490290e08051da39ebd70b75f1e9effdfd67_thumbnail_405x552.jpg"/>
    <x v="0"/>
    <x v="0"/>
    <x v="0"/>
    <x v="0"/>
    <x v="1"/>
    <x v="1"/>
    <x v="0"/>
    <x v="3"/>
    <x v="0"/>
    <x v="0"/>
  </r>
  <r>
    <x v="0"/>
    <x v="142"/>
    <s v="sw2212169430610410"/>
    <x v="4"/>
    <x v="0"/>
    <x v="418"/>
    <s v="http://img.ltwebstatic.com/images3_pi/2023/01/01/1672502424dba64f37ea5ffaef097ede5fd5ab6a16_thumbnail_405x552.jpg"/>
    <x v="0"/>
    <x v="0"/>
    <x v="0"/>
    <x v="0"/>
    <x v="4"/>
    <x v="8"/>
    <x v="0"/>
    <x v="3"/>
    <x v="0"/>
    <x v="10"/>
  </r>
  <r>
    <x v="0"/>
    <x v="142"/>
    <s v="sw2302179937578868"/>
    <x v="1"/>
    <x v="0"/>
    <x v="658"/>
    <s v="http://img.ltwebstatic.com/images3_pi/2023/04/17/1681732659c46ba5f8e38b4f1beaec32caa18f66e4_thumbnail_405x552.jpg"/>
    <x v="0"/>
    <x v="0"/>
    <x v="0"/>
    <x v="0"/>
    <x v="1"/>
    <x v="20"/>
    <x v="0"/>
    <x v="3"/>
    <x v="0"/>
    <x v="0"/>
  </r>
  <r>
    <x v="0"/>
    <x v="142"/>
    <s v="sz2306049885880764"/>
    <x v="0"/>
    <x v="0"/>
    <x v="502"/>
    <s v="http://img.ltwebstatic.com/images3_pi/2023/07/03/1688372587b0e7425cf0cfe48c10e52dcb5f574550_thumbnail_405x552.jpg"/>
    <x v="0"/>
    <x v="0"/>
    <x v="0"/>
    <x v="0"/>
    <x v="1"/>
    <x v="1"/>
    <x v="0"/>
    <x v="3"/>
    <x v="0"/>
    <x v="9"/>
  </r>
  <r>
    <x v="0"/>
    <x v="142"/>
    <s v="sa2212266882871459"/>
    <x v="4"/>
    <x v="0"/>
    <x v="110"/>
    <s v="http://img.ltwebstatic.com/images3_pi/2023/04/24/16823016312aafb145800bc82eab88af7002799769_thumbnail_405x552.jpg"/>
    <x v="0"/>
    <x v="36"/>
    <x v="102"/>
    <x v="0"/>
    <x v="1"/>
    <x v="22"/>
    <x v="8"/>
    <x v="3"/>
    <x v="0"/>
    <x v="395"/>
  </r>
  <r>
    <x v="0"/>
    <x v="142"/>
    <s v="sz2304203911011991"/>
    <x v="5"/>
    <x v="0"/>
    <x v="31"/>
    <s v="http://img.ltwebstatic.com/images3_pi/2023/06/19/168715235350a6fe9ca39bc8911a354d584a2d49a1_thumbnail_405x552.jpg"/>
    <x v="0"/>
    <x v="1"/>
    <x v="11"/>
    <x v="0"/>
    <x v="1"/>
    <x v="3"/>
    <x v="0"/>
    <x v="3"/>
    <x v="0"/>
    <x v="0"/>
  </r>
  <r>
    <x v="0"/>
    <x v="142"/>
    <s v="sw2303021416356718"/>
    <x v="0"/>
    <x v="0"/>
    <x v="734"/>
    <s v="http://img.ltwebstatic.com/images3_pi/2023/03/15/167884595001e6ac6da536b0ff57cef50d600b945b_thumbnail_405x552.jpg"/>
    <x v="0"/>
    <x v="0"/>
    <x v="0"/>
    <x v="0"/>
    <x v="1"/>
    <x v="1"/>
    <x v="0"/>
    <x v="3"/>
    <x v="0"/>
    <x v="2"/>
  </r>
  <r>
    <x v="0"/>
    <x v="142"/>
    <s v="sz2305093007411999"/>
    <x v="4"/>
    <x v="0"/>
    <x v="364"/>
    <s v="http://img.ltwebstatic.com/images3_pi/2023/06/01/1685618004e21f971d0a69857fabe1afe1b5613ef7_thumbnail_405x552.jpg"/>
    <x v="0"/>
    <x v="0"/>
    <x v="1"/>
    <x v="58"/>
    <x v="1"/>
    <x v="6"/>
    <x v="2"/>
    <x v="3"/>
    <x v="0"/>
    <x v="10"/>
  </r>
  <r>
    <x v="0"/>
    <x v="142"/>
    <s v="sS2105270082598848"/>
    <x v="9"/>
    <x v="0"/>
    <x v="107"/>
    <s v="http://img.ltwebstatic.com/images3_pi/2023/06/09/1686295671b42eb4588f519e2831662c77cd9e8da4_thumbnail_405x552.jpg"/>
    <x v="0"/>
    <x v="1"/>
    <x v="11"/>
    <x v="0"/>
    <x v="1"/>
    <x v="1"/>
    <x v="0"/>
    <x v="3"/>
    <x v="0"/>
    <x v="0"/>
  </r>
  <r>
    <x v="0"/>
    <x v="142"/>
    <s v="sz2305226599925995"/>
    <x v="0"/>
    <x v="0"/>
    <x v="3"/>
    <s v="http://img.ltwebstatic.com/images3_pi/2023/06/12/1686547842aa49840ab1866c8bd1c8420662e9dad3_thumbnail_405x552.jpg"/>
    <x v="0"/>
    <x v="0"/>
    <x v="1"/>
    <x v="2"/>
    <x v="0"/>
    <x v="1"/>
    <x v="2"/>
    <x v="3"/>
    <x v="0"/>
    <x v="25"/>
  </r>
  <r>
    <x v="0"/>
    <x v="142"/>
    <s v="sz2304279933846124"/>
    <x v="3"/>
    <x v="0"/>
    <x v="50"/>
    <s v="http://img.ltwebstatic.com/images3_pi/2023/05/20/16845707186f59826f188dc2838817dee36407a23a_thumbnail_405x552.jpg"/>
    <x v="0"/>
    <x v="0"/>
    <x v="12"/>
    <x v="19"/>
    <x v="0"/>
    <x v="4"/>
    <x v="8"/>
    <x v="3"/>
    <x v="0"/>
    <x v="0"/>
  </r>
  <r>
    <x v="0"/>
    <x v="142"/>
    <s v="sz2305156347427004"/>
    <x v="0"/>
    <x v="0"/>
    <x v="455"/>
    <s v="http://img.ltwebstatic.com/images3_pi/2023/06/18/1687083011d5efa92887cfedd40dba6a667e796170_thumbnail_405x552.jpg"/>
    <x v="0"/>
    <x v="0"/>
    <x v="0"/>
    <x v="0"/>
    <x v="1"/>
    <x v="5"/>
    <x v="0"/>
    <x v="3"/>
    <x v="0"/>
    <x v="0"/>
  </r>
  <r>
    <x v="0"/>
    <x v="142"/>
    <s v="sz2306012557116116"/>
    <x v="4"/>
    <x v="0"/>
    <x v="439"/>
    <s v="http://img.ltwebstatic.com/images3_pi/2023/06/06/1686033748802638fcdb3515d975e4c34d0af38313_thumbnail_405x552.jpg"/>
    <x v="0"/>
    <x v="0"/>
    <x v="0"/>
    <x v="0"/>
    <x v="1"/>
    <x v="5"/>
    <x v="0"/>
    <x v="3"/>
    <x v="0"/>
    <x v="0"/>
  </r>
  <r>
    <x v="0"/>
    <x v="142"/>
    <s v="sz2305092239079339"/>
    <x v="0"/>
    <x v="0"/>
    <x v="734"/>
    <s v="http://img.ltwebstatic.com/images3_pi/2023/06/02/1685676670253c35e894dab8bae8e5d66f556beef4_thumbnail_405x552.jpg"/>
    <x v="0"/>
    <x v="0"/>
    <x v="0"/>
    <x v="0"/>
    <x v="0"/>
    <x v="1"/>
    <x v="0"/>
    <x v="3"/>
    <x v="0"/>
    <x v="0"/>
  </r>
  <r>
    <x v="0"/>
    <x v="142"/>
    <s v="sf2302098667169365"/>
    <x v="5"/>
    <x v="0"/>
    <x v="314"/>
    <s v="http://img.ltwebstatic.com/images3_pi/2023/03/03/1677829257f5dc267ac92ba23e9f97a74c406a2bc8_thumbnail_405x552.jpg"/>
    <x v="0"/>
    <x v="1"/>
    <x v="11"/>
    <x v="0"/>
    <x v="0"/>
    <x v="7"/>
    <x v="0"/>
    <x v="3"/>
    <x v="0"/>
    <x v="0"/>
  </r>
  <r>
    <x v="0"/>
    <x v="142"/>
    <s v="st2304228935982855"/>
    <x v="3"/>
    <x v="0"/>
    <x v="128"/>
    <s v="http://img.ltwebstatic.com/images3_pi/2023/06/05/1685959477183a50975604581f75304a6d757a9189_thumbnail_405x552.jpg"/>
    <x v="0"/>
    <x v="0"/>
    <x v="4"/>
    <x v="127"/>
    <x v="28"/>
    <x v="5"/>
    <x v="50"/>
    <x v="3"/>
    <x v="0"/>
    <x v="9"/>
  </r>
  <r>
    <x v="0"/>
    <x v="142"/>
    <s v="sw2203010311011111"/>
    <x v="0"/>
    <x v="0"/>
    <x v="410"/>
    <s v="http://img.ltwebstatic.com/images3_pi/2022/03/14/164724198431598909eae487689c8104fbacf3adf3_thumbnail_405x552.jpg"/>
    <x v="0"/>
    <x v="0"/>
    <x v="4"/>
    <x v="95"/>
    <x v="0"/>
    <x v="3"/>
    <x v="5"/>
    <x v="3"/>
    <x v="0"/>
    <x v="59"/>
  </r>
  <r>
    <x v="0"/>
    <x v="142"/>
    <s v="sf2212202016204031"/>
    <x v="8"/>
    <x v="0"/>
    <x v="38"/>
    <s v="http://img.ltwebstatic.com/images3_pi/2023/01/18/1674004856e7f417201b9d77aa77144f4d5836170a_thumbnail_405x552.jpg"/>
    <x v="0"/>
    <x v="1"/>
    <x v="5"/>
    <x v="6"/>
    <x v="0"/>
    <x v="12"/>
    <x v="50"/>
    <x v="3"/>
    <x v="0"/>
    <x v="9"/>
  </r>
  <r>
    <x v="0"/>
    <x v="142"/>
    <s v="sw2301075592098691"/>
    <x v="1"/>
    <x v="0"/>
    <x v="391"/>
    <s v="http://img.ltwebstatic.com/images3_pi/2023/03/21/1679368715bb702e03ec52709e28be453f19ea386c_thumbnail_405x552.jpg"/>
    <x v="0"/>
    <x v="0"/>
    <x v="3"/>
    <x v="7"/>
    <x v="0"/>
    <x v="8"/>
    <x v="4"/>
    <x v="3"/>
    <x v="0"/>
    <x v="10"/>
  </r>
  <r>
    <x v="0"/>
    <x v="142"/>
    <s v="sz2304299919424052"/>
    <x v="1"/>
    <x v="0"/>
    <x v="358"/>
    <s v="http://img.ltwebstatic.com/images3_pi/2023/05/25/168498091717f3c545f96ca92a604caa46b39349eb_thumbnail_405x552.jpg"/>
    <x v="0"/>
    <x v="0"/>
    <x v="0"/>
    <x v="0"/>
    <x v="0"/>
    <x v="3"/>
    <x v="0"/>
    <x v="3"/>
    <x v="0"/>
    <x v="10"/>
  </r>
  <r>
    <x v="0"/>
    <x v="142"/>
    <s v="sz2303281512454837"/>
    <x v="1"/>
    <x v="0"/>
    <x v="381"/>
    <s v="http://img.ltwebstatic.com/images3_pi/2023/06/27/168784517184fc59ff4df456b10db94632e8fc6757_thumbnail_405x552.jpg"/>
    <x v="0"/>
    <x v="0"/>
    <x v="3"/>
    <x v="7"/>
    <x v="4"/>
    <x v="12"/>
    <x v="6"/>
    <x v="3"/>
    <x v="0"/>
    <x v="9"/>
  </r>
  <r>
    <x v="0"/>
    <x v="142"/>
    <s v="sz2305109704438045"/>
    <x v="1"/>
    <x v="0"/>
    <x v="1"/>
    <s v="http://img.ltwebstatic.com/images3_pi/2023/05/12/1683881377f84cab5243454cebe9d2e563b5db8318_thumbnail_405x552.jpg"/>
    <x v="0"/>
    <x v="0"/>
    <x v="0"/>
    <x v="0"/>
    <x v="1"/>
    <x v="4"/>
    <x v="0"/>
    <x v="3"/>
    <x v="0"/>
    <x v="0"/>
  </r>
  <r>
    <x v="0"/>
    <x v="143"/>
    <s v="sz2303177122475991"/>
    <x v="0"/>
    <x v="0"/>
    <x v="359"/>
    <s v="http://img.ltwebstatic.com/images3_pi/2023/04/10/1681107629d34ec595c9d8edc4eed2779e68b5263c_thumbnail_405x552.jpg"/>
    <x v="0"/>
    <x v="0"/>
    <x v="133"/>
    <x v="315"/>
    <x v="2"/>
    <x v="3"/>
    <x v="55"/>
    <x v="3"/>
    <x v="0"/>
    <x v="0"/>
  </r>
  <r>
    <x v="0"/>
    <x v="143"/>
    <s v="sw2210268389435558"/>
    <x v="1"/>
    <x v="0"/>
    <x v="347"/>
    <s v="http://img.ltwebstatic.com/images3_pi/2023/01/03/1672714520f7674308deaea658708ae42ed54a294f_thumbnail_405x552.jpg"/>
    <x v="0"/>
    <x v="0"/>
    <x v="8"/>
    <x v="10"/>
    <x v="1"/>
    <x v="63"/>
    <x v="55"/>
    <x v="3"/>
    <x v="0"/>
    <x v="0"/>
  </r>
  <r>
    <x v="0"/>
    <x v="143"/>
    <s v="sz2304174980442867"/>
    <x v="1"/>
    <x v="0"/>
    <x v="658"/>
    <s v="http://img.ltwebstatic.com/images3_pi/2023/05/18/1684391087e65dc8a9914a09332b6c06a2523a5e19_thumbnail_405x552.jpg"/>
    <x v="0"/>
    <x v="0"/>
    <x v="0"/>
    <x v="0"/>
    <x v="54"/>
    <x v="10"/>
    <x v="0"/>
    <x v="3"/>
    <x v="0"/>
    <x v="25"/>
  </r>
  <r>
    <x v="0"/>
    <x v="143"/>
    <s v="sz2305231231983818"/>
    <x v="3"/>
    <x v="0"/>
    <x v="15"/>
    <s v="http://img.ltwebstatic.com/images3_pi/2023/06/19/168716685014184ed5c4ecd001d817b39a3a036aae_thumbnail_405x552.jpg"/>
    <x v="0"/>
    <x v="0"/>
    <x v="0"/>
    <x v="0"/>
    <x v="0"/>
    <x v="4"/>
    <x v="0"/>
    <x v="3"/>
    <x v="0"/>
    <x v="0"/>
  </r>
  <r>
    <x v="0"/>
    <x v="143"/>
    <s v="sm2304240474179041"/>
    <x v="9"/>
    <x v="0"/>
    <x v="271"/>
    <s v="http://img.ltwebstatic.com/images3_pi/2023/05/12/16838585108d65b858504e87220542421373a888b1_thumbnail_405x552.jpg"/>
    <x v="16"/>
    <x v="43"/>
    <x v="132"/>
    <x v="213"/>
    <x v="0"/>
    <x v="3"/>
    <x v="49"/>
    <x v="3"/>
    <x v="0"/>
    <x v="0"/>
  </r>
  <r>
    <x v="0"/>
    <x v="143"/>
    <s v="sz2303209182029252"/>
    <x v="3"/>
    <x v="0"/>
    <x v="325"/>
    <s v="http://img.ltwebstatic.com/images3_pi/2023/04/07/16808564145ee2ff1c3b9c3ee4e5005cab68372110_thumbnail_405x552.jpg"/>
    <x v="0"/>
    <x v="0"/>
    <x v="1"/>
    <x v="1"/>
    <x v="1"/>
    <x v="16"/>
    <x v="1"/>
    <x v="3"/>
    <x v="0"/>
    <x v="2"/>
  </r>
  <r>
    <x v="0"/>
    <x v="143"/>
    <s v="si2304036605382204"/>
    <x v="0"/>
    <x v="0"/>
    <x v="668"/>
    <s v="http://img.ltwebstatic.com/images3_pi/2023/05/29/16853451290eb05ce6b417c66c190bf1a5c7a7bf6c_thumbnail_405x552.jpg"/>
    <x v="13"/>
    <x v="92"/>
    <x v="275"/>
    <x v="0"/>
    <x v="0"/>
    <x v="2"/>
    <x v="51"/>
    <x v="3"/>
    <x v="0"/>
    <x v="0"/>
  </r>
  <r>
    <x v="0"/>
    <x v="143"/>
    <s v="sz2305047548115408"/>
    <x v="0"/>
    <x v="0"/>
    <x v="271"/>
    <s v="http://img.ltwebstatic.com/images3_pi/2023/05/30/16854186819832b317e0b51c95b59010cbbb0084c4_thumbnail_405x552.jpg"/>
    <x v="0"/>
    <x v="0"/>
    <x v="2"/>
    <x v="3"/>
    <x v="1"/>
    <x v="4"/>
    <x v="3"/>
    <x v="3"/>
    <x v="0"/>
    <x v="0"/>
  </r>
  <r>
    <x v="0"/>
    <x v="143"/>
    <s v="sz2305235944408713"/>
    <x v="5"/>
    <x v="0"/>
    <x v="135"/>
    <s v="http://img.ltwebstatic.com/images3_pi/2023/06/24/16875372478ca032a5f028f36887ba70fc2a23836f_thumbnail_405x552.jpg"/>
    <x v="0"/>
    <x v="1"/>
    <x v="9"/>
    <x v="16"/>
    <x v="1"/>
    <x v="20"/>
    <x v="2"/>
    <x v="3"/>
    <x v="0"/>
    <x v="0"/>
  </r>
  <r>
    <x v="0"/>
    <x v="143"/>
    <s v="sn2303154619553089"/>
    <x v="1"/>
    <x v="0"/>
    <x v="713"/>
    <s v="http://img.ltwebstatic.com/images3_pi/2023/05/04/1683176820e523ff010739ff4b068b66971f5129d1_thumbnail_405x552.jpg"/>
    <x v="0"/>
    <x v="2"/>
    <x v="6"/>
    <x v="15"/>
    <x v="1"/>
    <x v="17"/>
    <x v="0"/>
    <x v="3"/>
    <x v="0"/>
    <x v="0"/>
  </r>
  <r>
    <x v="0"/>
    <x v="143"/>
    <s v="sa2303069777355738"/>
    <x v="0"/>
    <x v="0"/>
    <x v="107"/>
    <s v="http://img.ltwebstatic.com/images3_pi/2023/06/29/16880379589af9a99423c6aab0ff2000d97b92f555_thumbnail_405x552.jpg"/>
    <x v="0"/>
    <x v="36"/>
    <x v="119"/>
    <x v="118"/>
    <x v="3"/>
    <x v="1"/>
    <x v="2"/>
    <x v="3"/>
    <x v="0"/>
    <x v="130"/>
  </r>
  <r>
    <x v="0"/>
    <x v="143"/>
    <s v="sw2201195665656206"/>
    <x v="3"/>
    <x v="0"/>
    <x v="462"/>
    <s v="http://img.ltwebstatic.com/images3_pi/2022/04/14/1649944062e2b9b5c24e98cae75fff8763ac573549_thumbnail_405x552.jpg"/>
    <x v="0"/>
    <x v="0"/>
    <x v="1"/>
    <x v="2"/>
    <x v="0"/>
    <x v="3"/>
    <x v="2"/>
    <x v="3"/>
    <x v="0"/>
    <x v="0"/>
  </r>
  <r>
    <x v="0"/>
    <x v="143"/>
    <s v="sz2307111551894395"/>
    <x v="1"/>
    <x v="0"/>
    <x v="229"/>
    <s v="http://img.ltwebstatic.com/images3_pi/2023/07/19/16896960466fe586cc2c4ffd747d34f2fc457df7e5_thumbnail_405x552.jpg"/>
    <x v="0"/>
    <x v="0"/>
    <x v="0"/>
    <x v="0"/>
    <x v="4"/>
    <x v="50"/>
    <x v="0"/>
    <x v="3"/>
    <x v="0"/>
    <x v="9"/>
  </r>
  <r>
    <x v="0"/>
    <x v="143"/>
    <s v="st2305104483013319"/>
    <x v="1"/>
    <x v="0"/>
    <x v="558"/>
    <s v="http://img.ltwebstatic.com/images3_pi/2023/06/06/16860370968d3bd252133c350514ba8c02943351b4_thumbnail_405x552.jpg"/>
    <x v="0"/>
    <x v="0"/>
    <x v="4"/>
    <x v="78"/>
    <x v="0"/>
    <x v="27"/>
    <x v="5"/>
    <x v="3"/>
    <x v="0"/>
    <x v="38"/>
  </r>
  <r>
    <x v="0"/>
    <x v="143"/>
    <s v="sw2210248210290423"/>
    <x v="4"/>
    <x v="0"/>
    <x v="291"/>
    <s v="http://img.ltwebstatic.com/images3_pi/2023/05/17/1684300826b94040d3cc326e759feef3c60ba00458_thumbnail_405x552.jpg"/>
    <x v="0"/>
    <x v="0"/>
    <x v="3"/>
    <x v="17"/>
    <x v="2"/>
    <x v="14"/>
    <x v="4"/>
    <x v="3"/>
    <x v="0"/>
    <x v="26"/>
  </r>
  <r>
    <x v="0"/>
    <x v="143"/>
    <s v="sw2302239903818912"/>
    <x v="1"/>
    <x v="0"/>
    <x v="532"/>
    <s v="http://img.ltwebstatic.com/images3_pi/2023/03/02/1677755081ac500c0f200a214dcbc435925262fe76_thumbnail_405x552.jpg"/>
    <x v="0"/>
    <x v="0"/>
    <x v="3"/>
    <x v="7"/>
    <x v="1"/>
    <x v="21"/>
    <x v="4"/>
    <x v="3"/>
    <x v="0"/>
    <x v="0"/>
  </r>
  <r>
    <x v="0"/>
    <x v="143"/>
    <s v="sz2306121744283498"/>
    <x v="0"/>
    <x v="0"/>
    <x v="387"/>
    <s v="http://img.ltwebstatic.com/images3_pi/2023/07/07/1688711619c39d62e06cff0a7b661ea470a137db9b_thumbnail_405x552.jpg"/>
    <x v="0"/>
    <x v="0"/>
    <x v="12"/>
    <x v="19"/>
    <x v="1"/>
    <x v="5"/>
    <x v="8"/>
    <x v="3"/>
    <x v="0"/>
    <x v="0"/>
  </r>
  <r>
    <x v="0"/>
    <x v="143"/>
    <s v="sf2302273057156465"/>
    <x v="5"/>
    <x v="0"/>
    <x v="330"/>
    <s v="http://img.ltwebstatic.com/images3_pi/2023/04/28/168265883706533619c620269ebd1431f5f7e25046_thumbnail_405x552.jpg"/>
    <x v="0"/>
    <x v="1"/>
    <x v="5"/>
    <x v="6"/>
    <x v="1"/>
    <x v="2"/>
    <x v="50"/>
    <x v="3"/>
    <x v="0"/>
    <x v="0"/>
  </r>
  <r>
    <x v="0"/>
    <x v="143"/>
    <s v="sz2306041024668695"/>
    <x v="1"/>
    <x v="0"/>
    <x v="545"/>
    <s v="http://img.ltwebstatic.com/images3_pi/2023/06/19/16871578423b65e90ae0115f8b1808f9269b59da3f_thumbnail_405x552.jpg"/>
    <x v="0"/>
    <x v="2"/>
    <x v="76"/>
    <x v="87"/>
    <x v="31"/>
    <x v="11"/>
    <x v="0"/>
    <x v="3"/>
    <x v="0"/>
    <x v="9"/>
  </r>
  <r>
    <x v="0"/>
    <x v="143"/>
    <s v="sz2304106446410406"/>
    <x v="1"/>
    <x v="0"/>
    <x v="388"/>
    <s v="http://img.ltwebstatic.com/images3_pi/2023/06/07/1686130700c41bbde8ff7615c6985fa43f171d47f0_thumbnail_405x552.jpg"/>
    <x v="0"/>
    <x v="0"/>
    <x v="0"/>
    <x v="0"/>
    <x v="1"/>
    <x v="11"/>
    <x v="0"/>
    <x v="3"/>
    <x v="0"/>
    <x v="0"/>
  </r>
  <r>
    <x v="0"/>
    <x v="143"/>
    <s v="sz2304031211787827"/>
    <x v="10"/>
    <x v="0"/>
    <x v="550"/>
    <s v="http://img.ltwebstatic.com/images3_pi/2023/05/02/1682993702b5436fbd33b358376775c870eb4a924f_thumbnail_405x552.jpg"/>
    <x v="0"/>
    <x v="0"/>
    <x v="0"/>
    <x v="0"/>
    <x v="4"/>
    <x v="16"/>
    <x v="0"/>
    <x v="3"/>
    <x v="0"/>
    <x v="10"/>
  </r>
  <r>
    <x v="0"/>
    <x v="143"/>
    <s v="sk2307103222111141"/>
    <x v="77"/>
    <x v="0"/>
    <x v="539"/>
    <s v="http://img.ltwebstatic.com/images3_pi/2023/07/11/1689078757a91f0bb2de9bb5ed3cd690c7d7aee80c_thumbnail_405x552.jpg"/>
    <x v="2"/>
    <x v="46"/>
    <x v="242"/>
    <x v="264"/>
    <x v="4"/>
    <x v="20"/>
    <x v="2"/>
    <x v="3"/>
    <x v="0"/>
    <x v="403"/>
  </r>
  <r>
    <x v="0"/>
    <x v="143"/>
    <s v="swdress03210318566"/>
    <x v="1"/>
    <x v="0"/>
    <x v="394"/>
    <s v="http://img.ltwebstatic.com/images3_pi/2021/04/07/1617775518565706157af6303d440f5ef3bf8ac598_thumbnail_405x552.jpg"/>
    <x v="0"/>
    <x v="0"/>
    <x v="0"/>
    <x v="0"/>
    <x v="0"/>
    <x v="20"/>
    <x v="0"/>
    <x v="3"/>
    <x v="0"/>
    <x v="0"/>
  </r>
  <r>
    <x v="0"/>
    <x v="143"/>
    <s v="sz2303153476486638"/>
    <x v="0"/>
    <x v="0"/>
    <x v="341"/>
    <s v="http://img.ltwebstatic.com/images3_pi/2023/05/24/16849338316d2b0adb81672c69f8dd6d3a9ec9157f_thumbnail_405x552.jpg"/>
    <x v="0"/>
    <x v="0"/>
    <x v="0"/>
    <x v="0"/>
    <x v="0"/>
    <x v="1"/>
    <x v="0"/>
    <x v="3"/>
    <x v="0"/>
    <x v="0"/>
  </r>
  <r>
    <x v="0"/>
    <x v="143"/>
    <s v="sz2305220670066566"/>
    <x v="0"/>
    <x v="0"/>
    <x v="628"/>
    <s v="http://img.ltwebstatic.com/images3_pi/2023/07/07/1688708674598bac91fa84ffe7ca2eafaaa3725a48_thumbnail_405x552.jpg"/>
    <x v="0"/>
    <x v="0"/>
    <x v="0"/>
    <x v="0"/>
    <x v="1"/>
    <x v="13"/>
    <x v="0"/>
    <x v="3"/>
    <x v="0"/>
    <x v="10"/>
  </r>
  <r>
    <x v="0"/>
    <x v="143"/>
    <s v="sS2103150055254957"/>
    <x v="3"/>
    <x v="0"/>
    <x v="486"/>
    <s v="http://img.ltwebstatic.com/images3_pi/2022/06/28/1656384626b172867b5989658b7b4a836f4b9f0166_thumbnail_405x552.jpg"/>
    <x v="0"/>
    <x v="0"/>
    <x v="0"/>
    <x v="0"/>
    <x v="0"/>
    <x v="27"/>
    <x v="0"/>
    <x v="3"/>
    <x v="0"/>
    <x v="0"/>
  </r>
  <r>
    <x v="0"/>
    <x v="143"/>
    <s v="sz2304181408983181"/>
    <x v="1"/>
    <x v="0"/>
    <x v="304"/>
    <s v="http://img.ltwebstatic.com/images3_pi/2023/05/06/16833538099b827d06b9ba765829615c0b184c9d84_thumbnail_405x552.jpg"/>
    <x v="0"/>
    <x v="0"/>
    <x v="3"/>
    <x v="7"/>
    <x v="0"/>
    <x v="2"/>
    <x v="6"/>
    <x v="3"/>
    <x v="0"/>
    <x v="0"/>
  </r>
  <r>
    <x v="0"/>
    <x v="143"/>
    <s v="sz2306086777139664"/>
    <x v="76"/>
    <x v="0"/>
    <x v="685"/>
    <s v="http://img.ltwebstatic.com/images3_pi/2023/06/17/168699750103518532a76f737d5546fb700d787f07_thumbnail_405x552.jpg"/>
    <x v="0"/>
    <x v="0"/>
    <x v="69"/>
    <x v="63"/>
    <x v="3"/>
    <x v="10"/>
    <x v="2"/>
    <x v="3"/>
    <x v="0"/>
    <x v="25"/>
  </r>
  <r>
    <x v="0"/>
    <x v="143"/>
    <s v="sw2210111164556929"/>
    <x v="1"/>
    <x v="0"/>
    <x v="574"/>
    <s v="http://img.ltwebstatic.com/images3_pi/2022/11/08/1667885095186d39fdd25c902b0d33defc7fdc9c80_thumbnail_405x552.jpg"/>
    <x v="0"/>
    <x v="0"/>
    <x v="0"/>
    <x v="0"/>
    <x v="0"/>
    <x v="4"/>
    <x v="0"/>
    <x v="3"/>
    <x v="0"/>
    <x v="0"/>
  </r>
  <r>
    <x v="0"/>
    <x v="143"/>
    <s v="sf2209309882183249"/>
    <x v="9"/>
    <x v="0"/>
    <x v="182"/>
    <s v="http://img.ltwebstatic.com/images3_pi/2023/05/04/16831773744cdcbc6de7a1491a13fd5f9fb48a4382_thumbnail_405x552.jpg"/>
    <x v="0"/>
    <x v="1"/>
    <x v="9"/>
    <x v="16"/>
    <x v="1"/>
    <x v="5"/>
    <x v="2"/>
    <x v="3"/>
    <x v="0"/>
    <x v="0"/>
  </r>
  <r>
    <x v="0"/>
    <x v="143"/>
    <s v="sz2306267991841127"/>
    <x v="9"/>
    <x v="0"/>
    <x v="501"/>
    <s v="http://img.ltwebstatic.com/images3_pi/2023/07/04/16884508942adce152cfeef367328f7fb62e5def44_thumbnail_405x552.jpg"/>
    <x v="0"/>
    <x v="1"/>
    <x v="11"/>
    <x v="0"/>
    <x v="1"/>
    <x v="5"/>
    <x v="0"/>
    <x v="3"/>
    <x v="0"/>
    <x v="0"/>
  </r>
  <r>
    <x v="0"/>
    <x v="143"/>
    <s v="sz2304142117088217"/>
    <x v="3"/>
    <x v="0"/>
    <x v="588"/>
    <s v="http://img.ltwebstatic.com/images3_pi/2023/06/05/16859376676f29e5e40e09936fd7b7bbd695e73acc_thumbnail_405x552.jpg"/>
    <x v="0"/>
    <x v="0"/>
    <x v="86"/>
    <x v="195"/>
    <x v="29"/>
    <x v="16"/>
    <x v="0"/>
    <x v="3"/>
    <x v="0"/>
    <x v="0"/>
  </r>
  <r>
    <x v="0"/>
    <x v="143"/>
    <s v="sz2305089684464794"/>
    <x v="9"/>
    <x v="0"/>
    <x v="7"/>
    <s v="http://img.ltwebstatic.com/images3_pi/2023/05/30/16854498612ce9a05257cf09c8357212a53f250ac9_thumbnail_405x552.jpg"/>
    <x v="0"/>
    <x v="1"/>
    <x v="11"/>
    <x v="0"/>
    <x v="4"/>
    <x v="20"/>
    <x v="0"/>
    <x v="3"/>
    <x v="0"/>
    <x v="9"/>
  </r>
  <r>
    <x v="0"/>
    <x v="143"/>
    <s v="sz2306154842322431"/>
    <x v="5"/>
    <x v="0"/>
    <x v="282"/>
    <s v="http://img.ltwebstatic.com/images3_pi/2023/06/19/16871522475d67203072aed7c1be7452908a99e67b_thumbnail_405x552.jpg"/>
    <x v="0"/>
    <x v="1"/>
    <x v="72"/>
    <x v="0"/>
    <x v="4"/>
    <x v="1"/>
    <x v="3"/>
    <x v="3"/>
    <x v="0"/>
    <x v="10"/>
  </r>
  <r>
    <x v="0"/>
    <x v="143"/>
    <s v="sz2304276605292870"/>
    <x v="1"/>
    <x v="0"/>
    <x v="421"/>
    <s v="http://img.ltwebstatic.com/images3_pi/2023/06/12/168656044247d3f05429b29cd97c663bf9ba7805a6_thumbnail_405x552.jpg"/>
    <x v="0"/>
    <x v="0"/>
    <x v="3"/>
    <x v="7"/>
    <x v="1"/>
    <x v="16"/>
    <x v="6"/>
    <x v="3"/>
    <x v="0"/>
    <x v="0"/>
  </r>
  <r>
    <x v="0"/>
    <x v="143"/>
    <s v="sz2304111661521161"/>
    <x v="0"/>
    <x v="0"/>
    <x v="660"/>
    <s v="http://img.ltwebstatic.com/images3_pi/2023/04/24/1682306398e33bfd0eae14e63e8be81d6dbfceb0bc_thumbnail_405x552.jpg"/>
    <x v="0"/>
    <x v="0"/>
    <x v="12"/>
    <x v="19"/>
    <x v="0"/>
    <x v="1"/>
    <x v="8"/>
    <x v="3"/>
    <x v="0"/>
    <x v="0"/>
  </r>
  <r>
    <x v="0"/>
    <x v="143"/>
    <s v="sz2304248592445753"/>
    <x v="3"/>
    <x v="0"/>
    <x v="562"/>
    <s v="http://img.ltwebstatic.com/images3_pi/2023/05/30/16854107669be557b105704b5b514a58ed717655da_thumbnail_405x552.jpg"/>
    <x v="0"/>
    <x v="0"/>
    <x v="3"/>
    <x v="18"/>
    <x v="4"/>
    <x v="21"/>
    <x v="9"/>
    <x v="3"/>
    <x v="0"/>
    <x v="70"/>
  </r>
  <r>
    <x v="0"/>
    <x v="143"/>
    <s v="sf2205088416283633"/>
    <x v="8"/>
    <x v="0"/>
    <x v="497"/>
    <s v="http://img.ltwebstatic.com/images3_pi/2022/05/19/1652932683fe77bedd8fb7865ac666088a800b97a7_thumbnail_405x552.jpg"/>
    <x v="0"/>
    <x v="1"/>
    <x v="7"/>
    <x v="9"/>
    <x v="3"/>
    <x v="10"/>
    <x v="2"/>
    <x v="3"/>
    <x v="0"/>
    <x v="404"/>
  </r>
  <r>
    <x v="0"/>
    <x v="143"/>
    <s v="sz2305305734177120"/>
    <x v="3"/>
    <x v="0"/>
    <x v="106"/>
    <s v="http://img.ltwebstatic.com/images3_pi/2023/06/07/168612105122776826a3e904426144b6156a9ccd72_thumbnail_405x552.jpg"/>
    <x v="0"/>
    <x v="0"/>
    <x v="2"/>
    <x v="3"/>
    <x v="0"/>
    <x v="9"/>
    <x v="3"/>
    <x v="3"/>
    <x v="0"/>
    <x v="0"/>
  </r>
  <r>
    <x v="0"/>
    <x v="143"/>
    <s v="sz2304187673266668"/>
    <x v="3"/>
    <x v="0"/>
    <x v="27"/>
    <s v="http://img.ltwebstatic.com/images3_pi/2023/04/28/1682664999ba5b79bac0b3741c9abda11996036f25_thumbnail_405x552.jpg"/>
    <x v="0"/>
    <x v="0"/>
    <x v="0"/>
    <x v="0"/>
    <x v="4"/>
    <x v="6"/>
    <x v="0"/>
    <x v="3"/>
    <x v="0"/>
    <x v="9"/>
  </r>
  <r>
    <x v="0"/>
    <x v="143"/>
    <s v="sz2303069376360049"/>
    <x v="1"/>
    <x v="0"/>
    <x v="380"/>
    <s v="http://img.ltwebstatic.com/images3_pi/2023/05/11/1683774562e6a3bc1db77fd8e43553b45e65116c04_thumbnail_405x552.jpg"/>
    <x v="0"/>
    <x v="0"/>
    <x v="0"/>
    <x v="0"/>
    <x v="4"/>
    <x v="1"/>
    <x v="0"/>
    <x v="3"/>
    <x v="0"/>
    <x v="52"/>
  </r>
  <r>
    <x v="0"/>
    <x v="143"/>
    <s v="sf2111197733073885"/>
    <x v="9"/>
    <x v="0"/>
    <x v="163"/>
    <s v="http://img.ltwebstatic.com/images3_pi/2021/12/24/164030938288b2ed4ee1582c12c5c3a8a697ed853c_thumbnail_405x552.jpg"/>
    <x v="0"/>
    <x v="1"/>
    <x v="11"/>
    <x v="0"/>
    <x v="0"/>
    <x v="0"/>
    <x v="0"/>
    <x v="3"/>
    <x v="0"/>
    <x v="9"/>
  </r>
  <r>
    <x v="0"/>
    <x v="143"/>
    <s v="sk2211235995031128"/>
    <x v="72"/>
    <x v="0"/>
    <x v="108"/>
    <s v="http://img.ltwebstatic.com/images3_pi/2023/01/16/1673838892a963005064399443e7988af4379d58fa_thumbnail_405x552.jpg"/>
    <x v="2"/>
    <x v="47"/>
    <x v="224"/>
    <x v="0"/>
    <x v="1"/>
    <x v="4"/>
    <x v="52"/>
    <x v="3"/>
    <x v="0"/>
    <x v="25"/>
  </r>
  <r>
    <x v="0"/>
    <x v="143"/>
    <s v="sz2304279007135347"/>
    <x v="7"/>
    <x v="0"/>
    <x v="738"/>
    <s v="http://img.ltwebstatic.com/images3_pi/2023/06/02/16856699355aefac967062e16d8ed08011a573b873_thumbnail_405x552.jpg"/>
    <x v="0"/>
    <x v="1"/>
    <x v="11"/>
    <x v="0"/>
    <x v="6"/>
    <x v="15"/>
    <x v="0"/>
    <x v="3"/>
    <x v="0"/>
    <x v="5"/>
  </r>
  <r>
    <x v="0"/>
    <x v="143"/>
    <s v="sz2304171571669487"/>
    <x v="3"/>
    <x v="0"/>
    <x v="138"/>
    <s v="http://img.ltwebstatic.com/images3_pi/2023/05/31/1685519046e2f014a6648e1f419298910ce16c62ea_thumbnail_405x552.jpg"/>
    <x v="0"/>
    <x v="0"/>
    <x v="3"/>
    <x v="7"/>
    <x v="0"/>
    <x v="1"/>
    <x v="6"/>
    <x v="3"/>
    <x v="0"/>
    <x v="131"/>
  </r>
  <r>
    <x v="0"/>
    <x v="143"/>
    <s v="st2305038010738041"/>
    <x v="5"/>
    <x v="0"/>
    <x v="515"/>
    <s v="http://img.ltwebstatic.com/images3_pi/2023/05/04/16831803250db7c55d2f7764c59275b3afac78c688_thumbnail_405x552.jpg"/>
    <x v="0"/>
    <x v="1"/>
    <x v="78"/>
    <x v="79"/>
    <x v="4"/>
    <x v="20"/>
    <x v="5"/>
    <x v="3"/>
    <x v="0"/>
    <x v="59"/>
  </r>
  <r>
    <x v="0"/>
    <x v="144"/>
    <s v="sz2306261702281299"/>
    <x v="0"/>
    <x v="0"/>
    <x v="324"/>
    <s v="http://img.ltwebstatic.com/images3_pi/2023/07/15/1689402338b53256234bf27134383f22b2205a3cde_thumbnail_405x552.jpg"/>
    <x v="0"/>
    <x v="0"/>
    <x v="0"/>
    <x v="0"/>
    <x v="4"/>
    <x v="16"/>
    <x v="0"/>
    <x v="3"/>
    <x v="0"/>
    <x v="10"/>
  </r>
  <r>
    <x v="0"/>
    <x v="144"/>
    <s v="sz2304041755052965"/>
    <x v="3"/>
    <x v="0"/>
    <x v="372"/>
    <s v="http://img.ltwebstatic.com/images3_pi/2023/07/08/16888212407bdd654f9cc01dcdf8d4cf0b5782d6e4_thumbnail_405x552.jpg"/>
    <x v="0"/>
    <x v="0"/>
    <x v="1"/>
    <x v="58"/>
    <x v="1"/>
    <x v="12"/>
    <x v="2"/>
    <x v="3"/>
    <x v="0"/>
    <x v="0"/>
  </r>
  <r>
    <x v="0"/>
    <x v="144"/>
    <s v="sz2306139217509660"/>
    <x v="1"/>
    <x v="0"/>
    <x v="360"/>
    <s v="http://img.ltwebstatic.com/images3_pi/2023/06/29/168800510165cfc90ffd540989cab8e966657a2a00_thumbnail_405x552.jpg"/>
    <x v="0"/>
    <x v="0"/>
    <x v="12"/>
    <x v="19"/>
    <x v="4"/>
    <x v="7"/>
    <x v="8"/>
    <x v="3"/>
    <x v="0"/>
    <x v="42"/>
  </r>
  <r>
    <x v="0"/>
    <x v="144"/>
    <s v="sk2303239985725930"/>
    <x v="104"/>
    <x v="0"/>
    <x v="552"/>
    <s v="http://img.ltwebstatic.com/images3_pi/2023/04/20/1681985057eb2b56db6e14755cf145b2547aa493b0_thumbnail_405x552.jpg"/>
    <x v="2"/>
    <x v="39"/>
    <x v="130"/>
    <x v="130"/>
    <x v="3"/>
    <x v="10"/>
    <x v="2"/>
    <x v="3"/>
    <x v="0"/>
    <x v="405"/>
  </r>
  <r>
    <x v="0"/>
    <x v="144"/>
    <s v="sn2303154619553089"/>
    <x v="0"/>
    <x v="0"/>
    <x v="792"/>
    <s v="http://img.ltwebstatic.com/images3_pi/2023/05/04/1683176820e523ff010739ff4b068b66971f5129d1_thumbnail_405x552.jpg"/>
    <x v="0"/>
    <x v="2"/>
    <x v="6"/>
    <x v="15"/>
    <x v="1"/>
    <x v="17"/>
    <x v="0"/>
    <x v="3"/>
    <x v="0"/>
    <x v="0"/>
  </r>
  <r>
    <x v="0"/>
    <x v="144"/>
    <s v="sk2301126246611568"/>
    <x v="97"/>
    <x v="0"/>
    <x v="5"/>
    <s v="http://img.ltwebstatic.com/images3_spmp/2023/06/27/168785251324a2b1f9c86c0238b72652fad3d2636f_thumbnail_405x552.jpg"/>
    <x v="2"/>
    <x v="46"/>
    <x v="94"/>
    <x v="0"/>
    <x v="0"/>
    <x v="18"/>
    <x v="0"/>
    <x v="3"/>
    <x v="0"/>
    <x v="0"/>
  </r>
  <r>
    <x v="0"/>
    <x v="144"/>
    <s v="sf2203039370936196"/>
    <x v="6"/>
    <x v="0"/>
    <x v="398"/>
    <s v="http://img.ltwebstatic.com/images3_pi/2022/03/25/1648202028e1adc2edcb26d1f377d928c24c350e64_thumbnail_405x552.jpg"/>
    <x v="0"/>
    <x v="1"/>
    <x v="78"/>
    <x v="76"/>
    <x v="0"/>
    <x v="2"/>
    <x v="5"/>
    <x v="3"/>
    <x v="0"/>
    <x v="38"/>
  </r>
  <r>
    <x v="0"/>
    <x v="144"/>
    <s v="sz2306270009579990"/>
    <x v="1"/>
    <x v="0"/>
    <x v="284"/>
    <s v="http://img.ltwebstatic.com/images3_pi/2023/08/11/ba/169172644301ca9a4a0b609a419febbad5f4f56283_thumbnail_405x552.jpg"/>
    <x v="0"/>
    <x v="0"/>
    <x v="133"/>
    <x v="314"/>
    <x v="0"/>
    <x v="23"/>
    <x v="114"/>
    <x v="3"/>
    <x v="0"/>
    <x v="0"/>
  </r>
  <r>
    <x v="0"/>
    <x v="144"/>
    <s v="sz2306073173565439"/>
    <x v="3"/>
    <x v="0"/>
    <x v="274"/>
    <s v="http://img.ltwebstatic.com/images3_pi/2023/06/28/1687934015aded76518d246589e3d7b61d133050f9_thumbnail_405x552.jpg"/>
    <x v="0"/>
    <x v="0"/>
    <x v="0"/>
    <x v="0"/>
    <x v="0"/>
    <x v="10"/>
    <x v="0"/>
    <x v="3"/>
    <x v="0"/>
    <x v="25"/>
  </r>
  <r>
    <x v="0"/>
    <x v="144"/>
    <s v="sw2212204234513314"/>
    <x v="3"/>
    <x v="0"/>
    <x v="68"/>
    <s v="http://img.ltwebstatic.com/images3_pi/2023/04/11/1681189908e5bcf9f2afc6f31104c2381ef26ccd1f_thumbnail_405x552.jpg"/>
    <x v="0"/>
    <x v="0"/>
    <x v="3"/>
    <x v="18"/>
    <x v="1"/>
    <x v="27"/>
    <x v="4"/>
    <x v="3"/>
    <x v="0"/>
    <x v="0"/>
  </r>
  <r>
    <x v="0"/>
    <x v="144"/>
    <s v="sw2302239592551757"/>
    <x v="1"/>
    <x v="0"/>
    <x v="462"/>
    <s v="http://img.ltwebstatic.com/images3_pi/2023/03/29/168007357635db2c6d164b5054e4eae754c665c9b2_thumbnail_405x552.jpg"/>
    <x v="0"/>
    <x v="0"/>
    <x v="0"/>
    <x v="0"/>
    <x v="0"/>
    <x v="13"/>
    <x v="0"/>
    <x v="3"/>
    <x v="0"/>
    <x v="0"/>
  </r>
  <r>
    <x v="0"/>
    <x v="144"/>
    <s v="sz2305180737243230"/>
    <x v="1"/>
    <x v="0"/>
    <x v="256"/>
    <s v="http://img.ltwebstatic.com/images3_pi/2023/07/17/16895657685ef48582e94c50821a877a298e0aed03_thumbnail_405x552.jpg"/>
    <x v="0"/>
    <x v="0"/>
    <x v="0"/>
    <x v="0"/>
    <x v="0"/>
    <x v="22"/>
    <x v="0"/>
    <x v="3"/>
    <x v="0"/>
    <x v="5"/>
  </r>
  <r>
    <x v="0"/>
    <x v="144"/>
    <s v="sz2304147559739809"/>
    <x v="3"/>
    <x v="0"/>
    <x v="413"/>
    <s v="http://img.ltwebstatic.com/images3_pi/2023/05/18/1684380575d8f2d94d3fec3074303e4f2109a8fd98_thumbnail_405x552.jpg"/>
    <x v="0"/>
    <x v="0"/>
    <x v="1"/>
    <x v="58"/>
    <x v="1"/>
    <x v="8"/>
    <x v="2"/>
    <x v="3"/>
    <x v="0"/>
    <x v="0"/>
  </r>
  <r>
    <x v="0"/>
    <x v="144"/>
    <s v="sw2209030931555831"/>
    <x v="3"/>
    <x v="0"/>
    <x v="138"/>
    <s v="http://img.ltwebstatic.com/images3_pi/2022/09/27/166426533223e89d45ddc061c35d4042929609cca5_thumbnail_405x552.jpg"/>
    <x v="0"/>
    <x v="0"/>
    <x v="3"/>
    <x v="7"/>
    <x v="0"/>
    <x v="7"/>
    <x v="4"/>
    <x v="3"/>
    <x v="0"/>
    <x v="28"/>
  </r>
  <r>
    <x v="0"/>
    <x v="144"/>
    <s v="sw2109285050954434"/>
    <x v="4"/>
    <x v="0"/>
    <x v="456"/>
    <s v="http://img.ltwebstatic.com/images3_pi/2021/11/25/1637805343a5ee25956821fd61565a7f8b03bbac63_thumbnail_405x552.jpg"/>
    <x v="0"/>
    <x v="0"/>
    <x v="1"/>
    <x v="193"/>
    <x v="0"/>
    <x v="4"/>
    <x v="2"/>
    <x v="3"/>
    <x v="0"/>
    <x v="0"/>
  </r>
  <r>
    <x v="0"/>
    <x v="144"/>
    <s v="sz2306084587468747"/>
    <x v="76"/>
    <x v="0"/>
    <x v="685"/>
    <s v="http://img.ltwebstatic.com/images3_pi/2023/06/17/1686997395e98318ab4b25ec3c24aa63d74685d62e_thumbnail_405x552.jpg"/>
    <x v="0"/>
    <x v="0"/>
    <x v="69"/>
    <x v="63"/>
    <x v="3"/>
    <x v="10"/>
    <x v="2"/>
    <x v="3"/>
    <x v="0"/>
    <x v="25"/>
  </r>
  <r>
    <x v="0"/>
    <x v="144"/>
    <s v="sn2212282333311191"/>
    <x v="3"/>
    <x v="0"/>
    <x v="194"/>
    <s v="http://img.ltwebstatic.com/images3_pi/2023/05/11/168377353618ae68bd5f1d5c14776aafec3965848d_thumbnail_405x552.jpg"/>
    <x v="0"/>
    <x v="45"/>
    <x v="90"/>
    <x v="92"/>
    <x v="1"/>
    <x v="37"/>
    <x v="0"/>
    <x v="3"/>
    <x v="0"/>
    <x v="199"/>
  </r>
  <r>
    <x v="0"/>
    <x v="144"/>
    <s v="st2304154634582635"/>
    <x v="154"/>
    <x v="0"/>
    <x v="414"/>
    <s v="http://img.ltwebstatic.com/images3_pi/2023/05/10/1683712996c82ebf22f03ada7fdff1db4c879efe4c_thumbnail_405x552.jpg"/>
    <x v="0"/>
    <x v="0"/>
    <x v="4"/>
    <x v="5"/>
    <x v="37"/>
    <x v="13"/>
    <x v="5"/>
    <x v="3"/>
    <x v="0"/>
    <x v="10"/>
  </r>
  <r>
    <x v="0"/>
    <x v="144"/>
    <s v="sm2306285560050507"/>
    <x v="3"/>
    <x v="0"/>
    <x v="749"/>
    <s v="http://img.ltwebstatic.com/images3_pi/2023/07/14/16893263622990162eda65c2d58bbce60e73cddbf0_thumbnail_405x552.jpg"/>
    <x v="16"/>
    <x v="37"/>
    <x v="74"/>
    <x v="66"/>
    <x v="61"/>
    <x v="17"/>
    <x v="49"/>
    <x v="3"/>
    <x v="0"/>
    <x v="0"/>
  </r>
  <r>
    <x v="0"/>
    <x v="144"/>
    <s v="sw2203223153105555"/>
    <x v="10"/>
    <x v="0"/>
    <x v="35"/>
    <s v="http://img.ltwebstatic.com/images3_pi/2022/05/25/1653456476ac9728e5f99c7fee29816a9a98b973f7_thumbnail_405x552.jpg"/>
    <x v="0"/>
    <x v="0"/>
    <x v="0"/>
    <x v="0"/>
    <x v="0"/>
    <x v="20"/>
    <x v="0"/>
    <x v="3"/>
    <x v="0"/>
    <x v="406"/>
  </r>
  <r>
    <x v="0"/>
    <x v="144"/>
    <s v="sw2210171418844244"/>
    <x v="1"/>
    <x v="0"/>
    <x v="396"/>
    <s v="http://img.ltwebstatic.com/images3_pi/2023/01/05/1672882746145e8021f4031956755385d451c3761e_thumbnail_405x552.jpg"/>
    <x v="0"/>
    <x v="0"/>
    <x v="0"/>
    <x v="0"/>
    <x v="33"/>
    <x v="5"/>
    <x v="0"/>
    <x v="3"/>
    <x v="0"/>
    <x v="26"/>
  </r>
  <r>
    <x v="0"/>
    <x v="144"/>
    <s v="sw2302132808209186"/>
    <x v="1"/>
    <x v="0"/>
    <x v="374"/>
    <s v="http://img.ltwebstatic.com/images3_pi/2023/04/06/168074521563b920f1fcd23112e0e01193bfed156e_thumbnail_405x552.jpg"/>
    <x v="0"/>
    <x v="0"/>
    <x v="0"/>
    <x v="0"/>
    <x v="0"/>
    <x v="23"/>
    <x v="0"/>
    <x v="3"/>
    <x v="0"/>
    <x v="25"/>
  </r>
  <r>
    <x v="0"/>
    <x v="144"/>
    <s v="sw2211033033977094"/>
    <x v="0"/>
    <x v="0"/>
    <x v="130"/>
    <s v="http://img.ltwebstatic.com/images3_pi/2023/06/06/1686045527532f18603cbe2734f579db296e4dbf2d_thumbnail_405x552.jpg"/>
    <x v="0"/>
    <x v="0"/>
    <x v="1"/>
    <x v="2"/>
    <x v="0"/>
    <x v="7"/>
    <x v="2"/>
    <x v="3"/>
    <x v="0"/>
    <x v="0"/>
  </r>
  <r>
    <x v="0"/>
    <x v="144"/>
    <s v="sz2306158844141322"/>
    <x v="4"/>
    <x v="0"/>
    <x v="573"/>
    <s v="http://img.ltwebstatic.com/images3_pi/2023/06/16/16868781430a85a87a0e7e359ad84b24e336618e18_thumbnail_405x552.jpg"/>
    <x v="0"/>
    <x v="0"/>
    <x v="4"/>
    <x v="83"/>
    <x v="4"/>
    <x v="16"/>
    <x v="5"/>
    <x v="3"/>
    <x v="0"/>
    <x v="33"/>
  </r>
  <r>
    <x v="0"/>
    <x v="144"/>
    <s v="sw2212175066044464"/>
    <x v="0"/>
    <x v="0"/>
    <x v="182"/>
    <s v="http://img.ltwebstatic.com/images3_pi/2023/02/23/16771494544f61cf8bd71cd6ac9fd0aa746e882fc4_thumbnail_405x552.jpg"/>
    <x v="0"/>
    <x v="0"/>
    <x v="0"/>
    <x v="0"/>
    <x v="4"/>
    <x v="7"/>
    <x v="0"/>
    <x v="3"/>
    <x v="0"/>
    <x v="10"/>
  </r>
  <r>
    <x v="0"/>
    <x v="144"/>
    <s v="sz2306051144233111"/>
    <x v="4"/>
    <x v="0"/>
    <x v="131"/>
    <s v="http://img.ltwebstatic.com/images3_pi/2023/07/20/1689858031945b1ce4cfc706c0190fef5b53dc42a8_thumbnail_405x552.jpg"/>
    <x v="0"/>
    <x v="0"/>
    <x v="0"/>
    <x v="0"/>
    <x v="1"/>
    <x v="4"/>
    <x v="0"/>
    <x v="3"/>
    <x v="0"/>
    <x v="0"/>
  </r>
  <r>
    <x v="0"/>
    <x v="144"/>
    <s v="sf2302089994332395"/>
    <x v="6"/>
    <x v="0"/>
    <x v="361"/>
    <s v="http://img.ltwebstatic.com/images3_pi/2023/04/12/1681274295e885eda7539ffb0021825c1f2b74fdc3_thumbnail_405x552.jpg"/>
    <x v="0"/>
    <x v="1"/>
    <x v="5"/>
    <x v="6"/>
    <x v="1"/>
    <x v="20"/>
    <x v="50"/>
    <x v="3"/>
    <x v="0"/>
    <x v="0"/>
  </r>
  <r>
    <x v="0"/>
    <x v="144"/>
    <s v="sw2303028383441156"/>
    <x v="1"/>
    <x v="0"/>
    <x v="381"/>
    <s v="http://img.ltwebstatic.com/images3_pi/2023/03/23/16795127823c68a9473b44ae753daeddd463fa5f7e_thumbnail_405x552.jpg"/>
    <x v="0"/>
    <x v="0"/>
    <x v="3"/>
    <x v="7"/>
    <x v="0"/>
    <x v="12"/>
    <x v="4"/>
    <x v="3"/>
    <x v="0"/>
    <x v="0"/>
  </r>
  <r>
    <x v="0"/>
    <x v="144"/>
    <s v="sw2211112044099928"/>
    <x v="3"/>
    <x v="0"/>
    <x v="310"/>
    <s v="http://img.ltwebstatic.com/images3_pi/2023/01/11/167340233021d10b41c67e5c5c9ef0ff902a8e0558_thumbnail_405x552.jpg"/>
    <x v="0"/>
    <x v="0"/>
    <x v="12"/>
    <x v="19"/>
    <x v="1"/>
    <x v="6"/>
    <x v="8"/>
    <x v="3"/>
    <x v="0"/>
    <x v="0"/>
  </r>
  <r>
    <x v="0"/>
    <x v="144"/>
    <s v="sf2111108434813609"/>
    <x v="5"/>
    <x v="0"/>
    <x v="525"/>
    <s v="http://img.ltwebstatic.com/images3_pi/2021/12/27/1640571475983ad0413f21ad349fd87c84403e80e0_thumbnail_405x552.jpg"/>
    <x v="0"/>
    <x v="1"/>
    <x v="11"/>
    <x v="0"/>
    <x v="0"/>
    <x v="16"/>
    <x v="0"/>
    <x v="3"/>
    <x v="0"/>
    <x v="12"/>
  </r>
  <r>
    <x v="0"/>
    <x v="144"/>
    <s v="sw2202240161018045"/>
    <x v="10"/>
    <x v="0"/>
    <x v="486"/>
    <s v="http://img.ltwebstatic.com/images3_pi/2022/03/04/16463651949fcd8a6606f6d0c28c9eda19f35c5b4f_thumbnail_405x552.jpg"/>
    <x v="0"/>
    <x v="0"/>
    <x v="3"/>
    <x v="17"/>
    <x v="0"/>
    <x v="27"/>
    <x v="4"/>
    <x v="3"/>
    <x v="0"/>
    <x v="25"/>
  </r>
  <r>
    <x v="0"/>
    <x v="144"/>
    <s v="sw2211263974572222"/>
    <x v="1"/>
    <x v="0"/>
    <x v="31"/>
    <s v="http://img.ltwebstatic.com/images3_pi/2023/01/19/1674111622c8ba6d9c64b23e039b82b100eadf5d46_thumbnail_405x552.jpg"/>
    <x v="0"/>
    <x v="0"/>
    <x v="1"/>
    <x v="2"/>
    <x v="1"/>
    <x v="5"/>
    <x v="2"/>
    <x v="3"/>
    <x v="0"/>
    <x v="0"/>
  </r>
  <r>
    <x v="0"/>
    <x v="144"/>
    <s v="sw2208294742344646"/>
    <x v="3"/>
    <x v="0"/>
    <x v="436"/>
    <s v="http://img.ltwebstatic.com/images3_pi/2022/09/06/16624510991c485e3da955832a5c3e2efc38d89557_thumbnail_405x552.jpg"/>
    <x v="0"/>
    <x v="0"/>
    <x v="0"/>
    <x v="0"/>
    <x v="0"/>
    <x v="1"/>
    <x v="0"/>
    <x v="3"/>
    <x v="0"/>
    <x v="10"/>
  </r>
  <r>
    <x v="0"/>
    <x v="144"/>
    <s v="sz2304244418380848"/>
    <x v="3"/>
    <x v="0"/>
    <x v="327"/>
    <s v="http://img.ltwebstatic.com/images3_pi/2023/05/16/168420724217e4d6ff96ec19708e99e93af55d35dc_thumbnail_405x552.jpg"/>
    <x v="0"/>
    <x v="0"/>
    <x v="3"/>
    <x v="18"/>
    <x v="4"/>
    <x v="27"/>
    <x v="9"/>
    <x v="3"/>
    <x v="0"/>
    <x v="9"/>
  </r>
  <r>
    <x v="0"/>
    <x v="144"/>
    <s v="sz2304222822884746"/>
    <x v="3"/>
    <x v="0"/>
    <x v="306"/>
    <s v="http://img.ltwebstatic.com/images3_pi/2023/05/31/1685497005c3ac4f89d747ff983b0500b16e0ab19c_thumbnail_405x552.jpg"/>
    <x v="0"/>
    <x v="0"/>
    <x v="12"/>
    <x v="19"/>
    <x v="0"/>
    <x v="20"/>
    <x v="8"/>
    <x v="3"/>
    <x v="0"/>
    <x v="0"/>
  </r>
  <r>
    <x v="0"/>
    <x v="144"/>
    <s v="sf2302030838060666"/>
    <x v="8"/>
    <x v="0"/>
    <x v="369"/>
    <s v="http://img.ltwebstatic.com/images3_pi/2023/03/22/1679462228e100f87bbf699d20937a89261ce4cf2b_thumbnail_405x552.jpg"/>
    <x v="0"/>
    <x v="1"/>
    <x v="11"/>
    <x v="0"/>
    <x v="1"/>
    <x v="16"/>
    <x v="0"/>
    <x v="3"/>
    <x v="0"/>
    <x v="0"/>
  </r>
  <r>
    <x v="0"/>
    <x v="144"/>
    <s v="sz2304053620018789"/>
    <x v="1"/>
    <x v="0"/>
    <x v="189"/>
    <s v="http://img.ltwebstatic.com/images3_pi/2023/05/08/16835579343a952ba2cb2a170c3a23aa981d23164f_thumbnail_405x552.jpg"/>
    <x v="0"/>
    <x v="0"/>
    <x v="0"/>
    <x v="0"/>
    <x v="0"/>
    <x v="17"/>
    <x v="0"/>
    <x v="3"/>
    <x v="0"/>
    <x v="10"/>
  </r>
  <r>
    <x v="0"/>
    <x v="144"/>
    <s v="sz2305184181983848"/>
    <x v="0"/>
    <x v="0"/>
    <x v="523"/>
    <s v="http://img.ltwebstatic.com/images3_pi/2023/06/05/168593363825298e132cea43ff698b389c7c1abd51_thumbnail_405x552.jpg"/>
    <x v="0"/>
    <x v="0"/>
    <x v="0"/>
    <x v="0"/>
    <x v="1"/>
    <x v="1"/>
    <x v="0"/>
    <x v="3"/>
    <x v="0"/>
    <x v="0"/>
  </r>
  <r>
    <x v="0"/>
    <x v="144"/>
    <s v="sw2203019446852583"/>
    <x v="1"/>
    <x v="0"/>
    <x v="403"/>
    <s v="http://img.ltwebstatic.com/images3_pi/2023/02/28/1677561007498c24a0a6de9f845059905d9ceef339_thumbnail_405x552.jpg"/>
    <x v="0"/>
    <x v="0"/>
    <x v="0"/>
    <x v="0"/>
    <x v="1"/>
    <x v="5"/>
    <x v="0"/>
    <x v="3"/>
    <x v="0"/>
    <x v="0"/>
  </r>
  <r>
    <x v="0"/>
    <x v="144"/>
    <s v="sz2305193001314447"/>
    <x v="6"/>
    <x v="0"/>
    <x v="424"/>
    <s v="http://img.ltwebstatic.com/images3_pi/2023/05/24/1684909684bbe9946260a300a3b249cbc9410add45_thumbnail_405x552.jpg"/>
    <x v="0"/>
    <x v="1"/>
    <x v="9"/>
    <x v="16"/>
    <x v="1"/>
    <x v="4"/>
    <x v="2"/>
    <x v="3"/>
    <x v="0"/>
    <x v="25"/>
  </r>
  <r>
    <x v="0"/>
    <x v="144"/>
    <s v="swleg07201214105"/>
    <x v="0"/>
    <x v="0"/>
    <x v="435"/>
    <s v="http://img.ltwebstatic.com/images3_pi/2020/12/28/1609127964e49b5cc74f5a2c82130ad548268c2441_thumbnail_405x552.jpg"/>
    <x v="0"/>
    <x v="0"/>
    <x v="1"/>
    <x v="14"/>
    <x v="0"/>
    <x v="8"/>
    <x v="2"/>
    <x v="3"/>
    <x v="0"/>
    <x v="228"/>
  </r>
  <r>
    <x v="0"/>
    <x v="144"/>
    <s v="sz2306029090070019"/>
    <x v="1"/>
    <x v="0"/>
    <x v="504"/>
    <s v="http://img.ltwebstatic.com/images3_pi/2023/07/19/168977601000c4ad450c96e8a12738d07a1f87506b_thumbnail_405x552.jpg"/>
    <x v="0"/>
    <x v="0"/>
    <x v="8"/>
    <x v="114"/>
    <x v="0"/>
    <x v="17"/>
    <x v="3"/>
    <x v="3"/>
    <x v="0"/>
    <x v="407"/>
  </r>
  <r>
    <x v="0"/>
    <x v="144"/>
    <s v="sk2110111217581868"/>
    <x v="190"/>
    <x v="0"/>
    <x v="427"/>
    <s v="http://img.ltwebstatic.com/images3_pi/2021/10/29/1635497851d5bd2015b460c48c68d24b0297f7d784_thumbnail_405x552.jpg"/>
    <x v="2"/>
    <x v="41"/>
    <x v="154"/>
    <x v="159"/>
    <x v="3"/>
    <x v="15"/>
    <x v="2"/>
    <x v="3"/>
    <x v="0"/>
    <x v="125"/>
  </r>
  <r>
    <x v="0"/>
    <x v="144"/>
    <s v="sz2305311681318875"/>
    <x v="5"/>
    <x v="0"/>
    <x v="271"/>
    <s v="http://img.ltwebstatic.com/images3_pi/2023/06/21/16873108427c6b5c8d4bd2220308a59ffb4fd5a42c_thumbnail_405x552.jpg"/>
    <x v="0"/>
    <x v="1"/>
    <x v="9"/>
    <x v="16"/>
    <x v="0"/>
    <x v="5"/>
    <x v="2"/>
    <x v="3"/>
    <x v="0"/>
    <x v="0"/>
  </r>
  <r>
    <x v="0"/>
    <x v="144"/>
    <s v="sz2305241541761764"/>
    <x v="8"/>
    <x v="0"/>
    <x v="395"/>
    <s v="http://img.ltwebstatic.com/images3_pi/2023/06/09/1686288246fd338f550a86c0786a52b4cdd7f42da7_thumbnail_405x552.jpg"/>
    <x v="0"/>
    <x v="1"/>
    <x v="78"/>
    <x v="70"/>
    <x v="4"/>
    <x v="20"/>
    <x v="3"/>
    <x v="3"/>
    <x v="0"/>
    <x v="4"/>
  </r>
  <r>
    <x v="0"/>
    <x v="144"/>
    <s v="sw2212076062261701"/>
    <x v="10"/>
    <x v="0"/>
    <x v="657"/>
    <s v="http://img.ltwebstatic.com/images3_pi/2023/02/13/16762814612113c8330f01b75b6952f07c6a127bd3_thumbnail_405x552.jpg"/>
    <x v="0"/>
    <x v="0"/>
    <x v="0"/>
    <x v="0"/>
    <x v="4"/>
    <x v="1"/>
    <x v="0"/>
    <x v="3"/>
    <x v="0"/>
    <x v="9"/>
  </r>
  <r>
    <x v="0"/>
    <x v="144"/>
    <s v="sm2303101649062637"/>
    <x v="4"/>
    <x v="0"/>
    <x v="617"/>
    <s v="http://img.ltwebstatic.com/images3_pi/2023/06/01/168561411179f89e0a69aa56e2616e5fea74702178_thumbnail_405x552.jpg"/>
    <x v="16"/>
    <x v="37"/>
    <x v="84"/>
    <x v="215"/>
    <x v="0"/>
    <x v="17"/>
    <x v="49"/>
    <x v="3"/>
    <x v="0"/>
    <x v="102"/>
  </r>
  <r>
    <x v="0"/>
    <x v="144"/>
    <s v="sa2212027797452729"/>
    <x v="63"/>
    <x v="0"/>
    <x v="417"/>
    <s v="http://img.ltwebstatic.com/images3_pi/2023/02/24/16772319570cfd92ea93d189a00a769a52debb3fcf_thumbnail_405x552.jpg"/>
    <x v="0"/>
    <x v="36"/>
    <x v="93"/>
    <x v="0"/>
    <x v="1"/>
    <x v="5"/>
    <x v="0"/>
    <x v="3"/>
    <x v="0"/>
    <x v="0"/>
  </r>
  <r>
    <x v="0"/>
    <x v="144"/>
    <s v="st2304103579956458"/>
    <x v="1"/>
    <x v="0"/>
    <x v="56"/>
    <s v="http://img.ltwebstatic.com/images3_pi/2023/05/07/168338895244fbeaf2ed193d93fbfc1010be1a696a_thumbnail_405x552.jpg"/>
    <x v="0"/>
    <x v="0"/>
    <x v="4"/>
    <x v="5"/>
    <x v="0"/>
    <x v="12"/>
    <x v="5"/>
    <x v="3"/>
    <x v="0"/>
    <x v="9"/>
  </r>
  <r>
    <x v="0"/>
    <x v="144"/>
    <s v="sw2301306768681118"/>
    <x v="0"/>
    <x v="0"/>
    <x v="434"/>
    <s v="http://img.ltwebstatic.com/images3_pi/2023/07/12/168914177865e0e977c41523310b53a3add4aa8269_thumbnail_405x552.jpg"/>
    <x v="0"/>
    <x v="0"/>
    <x v="0"/>
    <x v="0"/>
    <x v="4"/>
    <x v="16"/>
    <x v="0"/>
    <x v="3"/>
    <x v="0"/>
    <x v="42"/>
  </r>
  <r>
    <x v="0"/>
    <x v="144"/>
    <s v="sz2303174751417795"/>
    <x v="1"/>
    <x v="0"/>
    <x v="627"/>
    <s v="http://img.ltwebstatic.com/images3_pi/2023/05/25/1684981183f896120a87716170ee01ffc3a7223056_thumbnail_405x552.jpg"/>
    <x v="0"/>
    <x v="0"/>
    <x v="3"/>
    <x v="4"/>
    <x v="1"/>
    <x v="14"/>
    <x v="9"/>
    <x v="3"/>
    <x v="0"/>
    <x v="10"/>
  </r>
  <r>
    <x v="0"/>
    <x v="144"/>
    <s v="sz2305312412564814"/>
    <x v="5"/>
    <x v="0"/>
    <x v="24"/>
    <s v="http://img.ltwebstatic.com/images3_pi/2023/06/21/16873108162a744df7756259a90d6963e06435ad8a_thumbnail_405x552.jpg"/>
    <x v="0"/>
    <x v="1"/>
    <x v="9"/>
    <x v="16"/>
    <x v="0"/>
    <x v="5"/>
    <x v="2"/>
    <x v="3"/>
    <x v="0"/>
    <x v="0"/>
  </r>
  <r>
    <x v="0"/>
    <x v="144"/>
    <s v="sz2305318118196879"/>
    <x v="4"/>
    <x v="0"/>
    <x v="27"/>
    <s v="http://img.ltwebstatic.com/images3_pi/2023/06/26/1687743685aa6dda9757cf76e9790f762f43207c70_thumbnail_405x552.jpg"/>
    <x v="0"/>
    <x v="0"/>
    <x v="4"/>
    <x v="5"/>
    <x v="0"/>
    <x v="20"/>
    <x v="5"/>
    <x v="3"/>
    <x v="0"/>
    <x v="4"/>
  </r>
  <r>
    <x v="0"/>
    <x v="144"/>
    <s v="st2305110300830210"/>
    <x v="1"/>
    <x v="0"/>
    <x v="555"/>
    <s v="http://img.ltwebstatic.com/images3_pi/2023/05/15/1684139924737ad1293989af801c6687967921396b_thumbnail_405x552.jpg"/>
    <x v="0"/>
    <x v="0"/>
    <x v="4"/>
    <x v="78"/>
    <x v="0"/>
    <x v="19"/>
    <x v="5"/>
    <x v="3"/>
    <x v="0"/>
    <x v="55"/>
  </r>
  <r>
    <x v="0"/>
    <x v="144"/>
    <s v="sf2209305886063079"/>
    <x v="9"/>
    <x v="0"/>
    <x v="793"/>
    <s v="http://img.ltwebstatic.com/images3_pi/2022/10/17/1665983670440ee04f70df0a3916b60e96b7b6f49e_thumbnail_405x552.jpg"/>
    <x v="0"/>
    <x v="1"/>
    <x v="182"/>
    <x v="316"/>
    <x v="66"/>
    <x v="15"/>
    <x v="55"/>
    <x v="3"/>
    <x v="0"/>
    <x v="0"/>
  </r>
  <r>
    <x v="0"/>
    <x v="144"/>
    <s v="sk2212152538552205"/>
    <x v="2"/>
    <x v="0"/>
    <x v="343"/>
    <s v="http://img.ltwebstatic.com/images3_pi/2023/02/12/16762133220f2a8e6871fb0e019a3b9a0476ccb301_thumbnail_405x552.jpg"/>
    <x v="2"/>
    <x v="46"/>
    <x v="274"/>
    <x v="0"/>
    <x v="0"/>
    <x v="12"/>
    <x v="3"/>
    <x v="3"/>
    <x v="0"/>
    <x v="0"/>
  </r>
  <r>
    <x v="0"/>
    <x v="145"/>
    <s v="sc2302139731654227"/>
    <x v="42"/>
    <x v="0"/>
    <x v="304"/>
    <s v="http://img.ltwebstatic.com/images3_pi/2023/02/14/1676307074928186f165dc1fe74bea66a6852574ce_thumbnail_405x552.jpg"/>
    <x v="4"/>
    <x v="7"/>
    <x v="52"/>
    <x v="210"/>
    <x v="13"/>
    <x v="27"/>
    <x v="36"/>
    <x v="3"/>
    <x v="2"/>
    <x v="14"/>
  </r>
  <r>
    <x v="0"/>
    <x v="145"/>
    <s v="sh2305139449247734"/>
    <x v="191"/>
    <x v="0"/>
    <x v="531"/>
    <s v="http://img.ltwebstatic.com/images3_spmp/2023/05/13/16839431471e89e8966585f61a761b80ab98ff88ab_square_thumbnail_405x552.jpg"/>
    <x v="9"/>
    <x v="20"/>
    <x v="42"/>
    <x v="0"/>
    <x v="16"/>
    <x v="19"/>
    <x v="30"/>
    <x v="3"/>
    <x v="2"/>
    <x v="0"/>
  </r>
  <r>
    <x v="0"/>
    <x v="145"/>
    <s v="sg2205057663647497"/>
    <x v="2"/>
    <x v="1"/>
    <x v="256"/>
    <s v="http://img.ltwebstatic.com/images3_pi/2022/08/30/1661847566288433b56d0a0483125a0fa561eace08_thumbnail_405x552.jpg"/>
    <x v="8"/>
    <x v="15"/>
    <x v="60"/>
    <x v="0"/>
    <x v="13"/>
    <x v="2"/>
    <x v="31"/>
    <x v="3"/>
    <x v="2"/>
    <x v="14"/>
  </r>
  <r>
    <x v="0"/>
    <x v="145"/>
    <s v="sh2305071753782772"/>
    <x v="42"/>
    <x v="4"/>
    <x v="794"/>
    <s v="http://img.ltwebstatic.com/images3_spmp/2023/05/07/1683431866c58be17e89851cbaa23e36867c3bee30_thumbnail_405x552.jpg"/>
    <x v="6"/>
    <x v="18"/>
    <x v="193"/>
    <x v="206"/>
    <x v="43"/>
    <x v="33"/>
    <x v="27"/>
    <x v="3"/>
    <x v="2"/>
    <x v="15"/>
  </r>
  <r>
    <x v="0"/>
    <x v="145"/>
    <s v="sg2305244518566602"/>
    <x v="2"/>
    <x v="0"/>
    <x v="313"/>
    <s v="http://img.ltwebstatic.com/images3_spmp/2023/05/24/1684935891d45d73db35a769cfbc8d3f268f7d5f50_thumbnail_405x552.jpg"/>
    <x v="8"/>
    <x v="15"/>
    <x v="151"/>
    <x v="157"/>
    <x v="0"/>
    <x v="14"/>
    <x v="19"/>
    <x v="3"/>
    <x v="2"/>
    <x v="0"/>
  </r>
  <r>
    <x v="0"/>
    <x v="145"/>
    <s v="sj2303296280766660"/>
    <x v="42"/>
    <x v="0"/>
    <x v="795"/>
    <s v="http://img.ltwebstatic.com/images3_pi/2023/03/29/168007852938050162693f6c4141451c887e8478c0_thumbnail_405x552.jpg"/>
    <x v="7"/>
    <x v="12"/>
    <x v="30"/>
    <x v="317"/>
    <x v="15"/>
    <x v="29"/>
    <x v="20"/>
    <x v="3"/>
    <x v="2"/>
    <x v="14"/>
  </r>
  <r>
    <x v="0"/>
    <x v="145"/>
    <s v="sq2303074919487182"/>
    <x v="42"/>
    <x v="0"/>
    <x v="590"/>
    <s v="http://img.ltwebstatic.com/images3_pi/2023/04/11/1681209237a95ba02c1a4822c64a65b80f30686430_thumbnail_405x552.jpg"/>
    <x v="5"/>
    <x v="29"/>
    <x v="168"/>
    <x v="172"/>
    <x v="10"/>
    <x v="31"/>
    <x v="28"/>
    <x v="3"/>
    <x v="2"/>
    <x v="14"/>
  </r>
  <r>
    <x v="0"/>
    <x v="145"/>
    <s v="se2305194241101138"/>
    <x v="192"/>
    <x v="0"/>
    <x v="667"/>
    <s v="http://img.ltwebstatic.com/images3_pi/2023/05/23/1684809694796c706aa71fdd25b1f214977915f733_thumbnail_405x552.jpg"/>
    <x v="10"/>
    <x v="21"/>
    <x v="45"/>
    <x v="41"/>
    <x v="49"/>
    <x v="31"/>
    <x v="28"/>
    <x v="3"/>
    <x v="2"/>
    <x v="14"/>
  </r>
  <r>
    <x v="0"/>
    <x v="145"/>
    <s v="sh2305241706104822"/>
    <x v="42"/>
    <x v="1"/>
    <x v="794"/>
    <s v="http://img.ltwebstatic.com/images3_spmp/2023/05/24/1684898721814d47fff4294d2eec7ebcc3dfb89a17_thumbnail_405x552.jpg"/>
    <x v="6"/>
    <x v="35"/>
    <x v="68"/>
    <x v="295"/>
    <x v="16"/>
    <x v="33"/>
    <x v="43"/>
    <x v="3"/>
    <x v="2"/>
    <x v="0"/>
  </r>
  <r>
    <x v="0"/>
    <x v="145"/>
    <s v="sh2303181914484818"/>
    <x v="132"/>
    <x v="0"/>
    <x v="709"/>
    <s v="http://img.ltwebstatic.com/images3_pi/2023/03/20/1679293397af764660f0eefd8472c4b43818e5f8e7_thumbnail_405x552.jpg"/>
    <x v="9"/>
    <x v="17"/>
    <x v="36"/>
    <x v="0"/>
    <x v="16"/>
    <x v="16"/>
    <x v="26"/>
    <x v="3"/>
    <x v="2"/>
    <x v="93"/>
  </r>
  <r>
    <x v="0"/>
    <x v="145"/>
    <s v="sh2307028661764274"/>
    <x v="42"/>
    <x v="0"/>
    <x v="647"/>
    <s v="http://img.ltwebstatic.com/images3_spmp/2023/06/26/1687753561d5bce5523e47174d1d16003dcbc9c15b_thumbnail_405x552.jpg"/>
    <x v="6"/>
    <x v="24"/>
    <x v="107"/>
    <x v="318"/>
    <x v="8"/>
    <x v="29"/>
    <x v="41"/>
    <x v="3"/>
    <x v="2"/>
    <x v="14"/>
  </r>
  <r>
    <x v="0"/>
    <x v="145"/>
    <s v="sc2306044247158151"/>
    <x v="42"/>
    <x v="0"/>
    <x v="611"/>
    <s v="http://img.ltwebstatic.com/images3_spmp/2023/06/04/1685860317cfdfcb9c65ccdb986069e2b32814208e_thumbnail_405x552.jpg"/>
    <x v="4"/>
    <x v="7"/>
    <x v="58"/>
    <x v="49"/>
    <x v="16"/>
    <x v="29"/>
    <x v="38"/>
    <x v="3"/>
    <x v="2"/>
    <x v="0"/>
  </r>
  <r>
    <x v="0"/>
    <x v="145"/>
    <s v="sh2307136972534244"/>
    <x v="42"/>
    <x v="0"/>
    <x v="794"/>
    <s v="http://img.ltwebstatic.com/images3_spmp/2023/07/13/16892344163260487657006e1d66695710c607f97a_square_thumbnail_405x552.jpg"/>
    <x v="6"/>
    <x v="10"/>
    <x v="28"/>
    <x v="319"/>
    <x v="38"/>
    <x v="31"/>
    <x v="106"/>
    <x v="3"/>
    <x v="2"/>
    <x v="408"/>
  </r>
  <r>
    <x v="0"/>
    <x v="145"/>
    <s v="sh2303286939833854"/>
    <x v="159"/>
    <x v="0"/>
    <x v="686"/>
    <s v="http://img.ltwebstatic.com/images3_pi/2023/03/28/1679994597fe4b38ca831f03ce28c756bb7fd73a97_thumbnail_405x552.jpg"/>
    <x v="9"/>
    <x v="20"/>
    <x v="42"/>
    <x v="0"/>
    <x v="38"/>
    <x v="31"/>
    <x v="30"/>
    <x v="3"/>
    <x v="2"/>
    <x v="0"/>
  </r>
  <r>
    <x v="0"/>
    <x v="145"/>
    <s v="sv2305224674969894"/>
    <x v="42"/>
    <x v="0"/>
    <x v="796"/>
    <s v="http://img.ltwebstatic.com/images3_spmp/2023/05/22/1684745062d1b937b58d91e882779a6841e0e402a9.png"/>
    <x v="17"/>
    <x v="93"/>
    <x v="276"/>
    <x v="320"/>
    <x v="36"/>
    <x v="77"/>
    <x v="120"/>
    <x v="3"/>
    <x v="2"/>
    <x v="14"/>
  </r>
  <r>
    <x v="0"/>
    <x v="145"/>
    <s v="sb2305047131099709"/>
    <x v="2"/>
    <x v="0"/>
    <x v="17"/>
    <s v="http://img.ltwebstatic.com/images3_spmp/2023/06/19/16871628693af302565179138c93b2b8d4016cdb53_thumbnail_405x552.jpg"/>
    <x v="12"/>
    <x v="63"/>
    <x v="146"/>
    <x v="321"/>
    <x v="20"/>
    <x v="3"/>
    <x v="121"/>
    <x v="3"/>
    <x v="2"/>
    <x v="14"/>
  </r>
  <r>
    <x v="0"/>
    <x v="145"/>
    <s v="sg2304269447417801"/>
    <x v="2"/>
    <x v="0"/>
    <x v="592"/>
    <s v="http://img.ltwebstatic.com/images3_pi/2023/04/27/1682609203910f89eca609fca2e4bc628106e434a9_thumbnail_405x552.jpg"/>
    <x v="8"/>
    <x v="13"/>
    <x v="145"/>
    <x v="0"/>
    <x v="22"/>
    <x v="12"/>
    <x v="23"/>
    <x v="3"/>
    <x v="2"/>
    <x v="18"/>
  </r>
  <r>
    <x v="0"/>
    <x v="145"/>
    <s v="sh2303282279391138"/>
    <x v="159"/>
    <x v="0"/>
    <x v="686"/>
    <s v="http://img.ltwebstatic.com/images3_pi/2023/03/28/16799947162b20fba5ebcba404d3cfef8b3434db47_thumbnail_405x552.jpg"/>
    <x v="9"/>
    <x v="20"/>
    <x v="42"/>
    <x v="0"/>
    <x v="38"/>
    <x v="31"/>
    <x v="30"/>
    <x v="3"/>
    <x v="2"/>
    <x v="0"/>
  </r>
  <r>
    <x v="0"/>
    <x v="145"/>
    <s v="sh2307085225175257"/>
    <x v="42"/>
    <x v="0"/>
    <x v="304"/>
    <s v="http://img.ltwebstatic.com/images3_spmp/2023/07/08/1688805149030971944247ce8a50f26bed4d0d04b6_thumbnail_405x552.jpg"/>
    <x v="6"/>
    <x v="10"/>
    <x v="209"/>
    <x v="226"/>
    <x v="71"/>
    <x v="27"/>
    <x v="18"/>
    <x v="3"/>
    <x v="2"/>
    <x v="52"/>
  </r>
  <r>
    <x v="0"/>
    <x v="145"/>
    <s v="sb2304146784071743"/>
    <x v="2"/>
    <x v="0"/>
    <x v="180"/>
    <s v="http://img.ltwebstatic.com/images3_pi/2023/04/14/1681473523602152acff087f58a80a5deb8005ac96_thumbnail_405x552.jpg"/>
    <x v="12"/>
    <x v="63"/>
    <x v="277"/>
    <x v="322"/>
    <x v="47"/>
    <x v="29"/>
    <x v="122"/>
    <x v="3"/>
    <x v="2"/>
    <x v="14"/>
  </r>
  <r>
    <x v="0"/>
    <x v="145"/>
    <s v="sh2307136306854488"/>
    <x v="193"/>
    <x v="0"/>
    <x v="385"/>
    <s v="http://img.ltwebstatic.com/images3_pi/2022/09/30/16645214243186d365678af8c491fa931af4a333f2_thumbnail_405x552.jpg"/>
    <x v="6"/>
    <x v="9"/>
    <x v="212"/>
    <x v="228"/>
    <x v="24"/>
    <x v="21"/>
    <x v="17"/>
    <x v="3"/>
    <x v="2"/>
    <x v="14"/>
  </r>
  <r>
    <x v="0"/>
    <x v="145"/>
    <s v="ss2306034585442721"/>
    <x v="42"/>
    <x v="0"/>
    <x v="708"/>
    <s v="http://img.ltwebstatic.com/images3_spmp/2023/06/03/16857591344a4ee2e58c39271101ba2003fc0ff156_thumbnail_405x552.jpg"/>
    <x v="14"/>
    <x v="68"/>
    <x v="278"/>
    <x v="0"/>
    <x v="10"/>
    <x v="31"/>
    <x v="123"/>
    <x v="3"/>
    <x v="2"/>
    <x v="14"/>
  </r>
  <r>
    <x v="0"/>
    <x v="145"/>
    <s v="sg2304056560336966"/>
    <x v="2"/>
    <x v="0"/>
    <x v="554"/>
    <s v="http://img.ltwebstatic.com/images3_pi/2023/04/05/168067781257f9d258f2a608ad091717559be8c5dd_thumbnail_405x552.jpg"/>
    <x v="8"/>
    <x v="15"/>
    <x v="279"/>
    <x v="0"/>
    <x v="5"/>
    <x v="7"/>
    <x v="23"/>
    <x v="3"/>
    <x v="2"/>
    <x v="18"/>
  </r>
  <r>
    <x v="0"/>
    <x v="145"/>
    <s v="sH210427433184942"/>
    <x v="137"/>
    <x v="0"/>
    <x v="602"/>
    <s v="http://img.ltwebstatic.com/images3_pi/2022/10/09/16653047924005df1508fc84bda15424dbeda57943_thumbnail_405x552.jpg"/>
    <x v="15"/>
    <x v="64"/>
    <x v="187"/>
    <x v="323"/>
    <x v="8"/>
    <x v="29"/>
    <x v="74"/>
    <x v="3"/>
    <x v="2"/>
    <x v="14"/>
  </r>
  <r>
    <x v="0"/>
    <x v="145"/>
    <s v="sh2302234356668782"/>
    <x v="194"/>
    <x v="0"/>
    <x v="407"/>
    <s v="http://img.ltwebstatic.com/images3_spmp/2023/07/22/16900191537155ad4fccc6bde12046c9ec25bfb499_thumbnail_405x552.jpg"/>
    <x v="6"/>
    <x v="24"/>
    <x v="48"/>
    <x v="43"/>
    <x v="21"/>
    <x v="2"/>
    <x v="34"/>
    <x v="3"/>
    <x v="2"/>
    <x v="0"/>
  </r>
  <r>
    <x v="0"/>
    <x v="145"/>
    <s v="sh2305035588512320"/>
    <x v="2"/>
    <x v="0"/>
    <x v="605"/>
    <s v="http://img.ltwebstatic.com/images3_spmp/2023/05/03/1683096484bf1ee958eb850cd35cff659757987915_thumbnail_405x552.jpg"/>
    <x v="6"/>
    <x v="14"/>
    <x v="147"/>
    <x v="150"/>
    <x v="16"/>
    <x v="29"/>
    <x v="96"/>
    <x v="3"/>
    <x v="2"/>
    <x v="0"/>
  </r>
  <r>
    <x v="0"/>
    <x v="145"/>
    <s v="st2306078388455395"/>
    <x v="42"/>
    <x v="0"/>
    <x v="504"/>
    <s v="http://img.ltwebstatic.com/images3_spmp/2023/06/07/168613974185c2f9f934016ae59ce5539a11bc7955_square_thumbnail_405x552.jpg"/>
    <x v="11"/>
    <x v="32"/>
    <x v="65"/>
    <x v="236"/>
    <x v="48"/>
    <x v="12"/>
    <x v="124"/>
    <x v="3"/>
    <x v="2"/>
    <x v="14"/>
  </r>
  <r>
    <x v="0"/>
    <x v="145"/>
    <s v="sc2305174064756610"/>
    <x v="42"/>
    <x v="5"/>
    <x v="174"/>
    <s v="http://img.ltwebstatic.com/images3_spmp/2023/05/21/1684636866d785493af746464a23ca16a56a9dfdf8_thumbnail_405x552.jpg"/>
    <x v="4"/>
    <x v="19"/>
    <x v="245"/>
    <x v="303"/>
    <x v="0"/>
    <x v="31"/>
    <x v="109"/>
    <x v="3"/>
    <x v="2"/>
    <x v="0"/>
  </r>
  <r>
    <x v="0"/>
    <x v="145"/>
    <s v="sr2305303713502359"/>
    <x v="42"/>
    <x v="0"/>
    <x v="607"/>
    <s v="http://img.ltwebstatic.com/images3_spmp/2023/05/30/168541664195ea28009c6caf62493f443c0912e8ec_thumbnail_405x552.jpg"/>
    <x v="15"/>
    <x v="33"/>
    <x v="66"/>
    <x v="324"/>
    <x v="9"/>
    <x v="29"/>
    <x v="28"/>
    <x v="3"/>
    <x v="2"/>
    <x v="14"/>
  </r>
  <r>
    <x v="0"/>
    <x v="145"/>
    <s v="ss2303031167199990"/>
    <x v="42"/>
    <x v="0"/>
    <x v="752"/>
    <s v="http://img.ltwebstatic.com/images3_pi/2023/03/08/1678252468fda556c238a1570c25bab1097adb3dda_thumbnail_405x552.jpg"/>
    <x v="14"/>
    <x v="94"/>
    <x v="280"/>
    <x v="0"/>
    <x v="13"/>
    <x v="29"/>
    <x v="125"/>
    <x v="3"/>
    <x v="2"/>
    <x v="14"/>
  </r>
  <r>
    <x v="0"/>
    <x v="145"/>
    <s v="sh2305156070300909"/>
    <x v="195"/>
    <x v="0"/>
    <x v="265"/>
    <s v="http://img.ltwebstatic.com/images3_spmp/2023/05/15/1684133575c1b883dd57bd797b1e5b2d46b4ba7700_thumbnail_405x552.jpg"/>
    <x v="6"/>
    <x v="24"/>
    <x v="281"/>
    <x v="325"/>
    <x v="16"/>
    <x v="21"/>
    <x v="39"/>
    <x v="3"/>
    <x v="2"/>
    <x v="0"/>
  </r>
  <r>
    <x v="0"/>
    <x v="145"/>
    <s v="sh2307038895857051"/>
    <x v="42"/>
    <x v="0"/>
    <x v="260"/>
    <s v="http://img.ltwebstatic.com/images3_spmp/2023/07/03/1688351631bf9b1f17ef7942774b3ca136f1a30b20_thumbnail_405x552.jpg"/>
    <x v="6"/>
    <x v="9"/>
    <x v="34"/>
    <x v="326"/>
    <x v="10"/>
    <x v="2"/>
    <x v="17"/>
    <x v="3"/>
    <x v="2"/>
    <x v="14"/>
  </r>
  <r>
    <x v="0"/>
    <x v="145"/>
    <s v="sh2305122500864844"/>
    <x v="42"/>
    <x v="0"/>
    <x v="262"/>
    <s v="http://img.ltwebstatic.com/images3_spmp/2023/05/13/1683950799071561d813590869e61398b7df50fdb1_thumbnail_405x552.jpg"/>
    <x v="6"/>
    <x v="24"/>
    <x v="107"/>
    <x v="327"/>
    <x v="8"/>
    <x v="31"/>
    <x v="41"/>
    <x v="3"/>
    <x v="2"/>
    <x v="14"/>
  </r>
  <r>
    <x v="0"/>
    <x v="145"/>
    <s v="sc2307035737002050"/>
    <x v="2"/>
    <x v="1"/>
    <x v="646"/>
    <s v="http://img.ltwebstatic.com/images3_spmp/2023/07/03/16883767573cfb39dba754283b84464fe7da7c95e4_thumbnail_405x552.jpg"/>
    <x v="4"/>
    <x v="7"/>
    <x v="52"/>
    <x v="299"/>
    <x v="16"/>
    <x v="31"/>
    <x v="36"/>
    <x v="3"/>
    <x v="2"/>
    <x v="0"/>
  </r>
  <r>
    <x v="0"/>
    <x v="145"/>
    <s v="se2306010010874881"/>
    <x v="42"/>
    <x v="0"/>
    <x v="565"/>
    <s v="http://img.ltwebstatic.com/images3_spmp/2023/06/01/1685594933f639b15b11b2040e579a326d4f46eb98_square_thumbnail_405x552.jpg"/>
    <x v="10"/>
    <x v="21"/>
    <x v="282"/>
    <x v="328"/>
    <x v="34"/>
    <x v="19"/>
    <x v="28"/>
    <x v="3"/>
    <x v="2"/>
    <x v="14"/>
  </r>
  <r>
    <x v="0"/>
    <x v="145"/>
    <s v="sH210427433184942"/>
    <x v="133"/>
    <x v="0"/>
    <x v="422"/>
    <s v="http://img.ltwebstatic.com/images3_pi/2022/10/09/16653047924005df1508fc84bda15424dbeda57943_thumbnail_405x552.jpg"/>
    <x v="15"/>
    <x v="64"/>
    <x v="187"/>
    <x v="323"/>
    <x v="8"/>
    <x v="29"/>
    <x v="74"/>
    <x v="3"/>
    <x v="2"/>
    <x v="14"/>
  </r>
  <r>
    <x v="0"/>
    <x v="145"/>
    <s v="sh2306143177626260"/>
    <x v="42"/>
    <x v="0"/>
    <x v="405"/>
    <s v="http://img.ltwebstatic.com/images3_spmp/2023/06/14/1686725085cd5911d53bef871aba409a72250e3006_square_thumbnail_405x552.jpg"/>
    <x v="6"/>
    <x v="11"/>
    <x v="29"/>
    <x v="0"/>
    <x v="5"/>
    <x v="2"/>
    <x v="19"/>
    <x v="3"/>
    <x v="2"/>
    <x v="14"/>
  </r>
  <r>
    <x v="0"/>
    <x v="145"/>
    <s v="sq2306058101506365"/>
    <x v="42"/>
    <x v="0"/>
    <x v="483"/>
    <s v="http://img.ltwebstatic.com/images3_spmp/2023/06/05/16859265164f8d85940ca133a7c21bbbbf190c3fec_thumbnail_405x552.jpg"/>
    <x v="5"/>
    <x v="29"/>
    <x v="168"/>
    <x v="329"/>
    <x v="49"/>
    <x v="27"/>
    <x v="28"/>
    <x v="3"/>
    <x v="2"/>
    <x v="14"/>
  </r>
  <r>
    <x v="0"/>
    <x v="145"/>
    <s v="sv2303293801622520"/>
    <x v="61"/>
    <x v="0"/>
    <x v="735"/>
    <s v="http://img.ltwebstatic.com/images3_pi/2022/11/18/166873569168c57ae6a581aadeb3b8d7ec9c03f355_thumbnail_405x552.jpg"/>
    <x v="17"/>
    <x v="55"/>
    <x v="115"/>
    <x v="201"/>
    <x v="8"/>
    <x v="24"/>
    <x v="66"/>
    <x v="3"/>
    <x v="2"/>
    <x v="14"/>
  </r>
  <r>
    <x v="0"/>
    <x v="145"/>
    <s v="sh2306272799771509"/>
    <x v="42"/>
    <x v="0"/>
    <x v="272"/>
    <s v="http://img.ltwebstatic.com/images3_spmp/2023/06/27/1687850662830e74e2d638c107677fc628f8c66d19_square.png"/>
    <x v="6"/>
    <x v="9"/>
    <x v="166"/>
    <x v="232"/>
    <x v="34"/>
    <x v="14"/>
    <x v="42"/>
    <x v="3"/>
    <x v="2"/>
    <x v="14"/>
  </r>
  <r>
    <x v="0"/>
    <x v="145"/>
    <s v="st2307159562824911"/>
    <x v="3"/>
    <x v="0"/>
    <x v="210"/>
    <s v="http://img.ltwebstatic.com/images3_spmp/2023/07/15/168940768994263effaf3592c8335555f7882317aa_thumbnail_405x552.jpg"/>
    <x v="11"/>
    <x v="53"/>
    <x v="112"/>
    <x v="0"/>
    <x v="72"/>
    <x v="10"/>
    <x v="126"/>
    <x v="3"/>
    <x v="2"/>
    <x v="14"/>
  </r>
  <r>
    <x v="0"/>
    <x v="146"/>
    <s v="sh2307136306854488"/>
    <x v="193"/>
    <x v="0"/>
    <x v="385"/>
    <s v="http://img.ltwebstatic.com/images3_pi/2022/09/30/16645214243186d365678af8c491fa931af4a333f2_thumbnail_405x552.jpg"/>
    <x v="6"/>
    <x v="9"/>
    <x v="212"/>
    <x v="228"/>
    <x v="24"/>
    <x v="21"/>
    <x v="17"/>
    <x v="3"/>
    <x v="2"/>
    <x v="14"/>
  </r>
  <r>
    <x v="0"/>
    <x v="146"/>
    <s v="sf2307202665480810"/>
    <x v="42"/>
    <x v="0"/>
    <x v="658"/>
    <s v="http://img.ltwebstatic.com/images3_spmp/2023/07/20/168983174526a1b54108b2942a0a21fae0f773ced6_square_thumbnail_405x552.jpg"/>
    <x v="9"/>
    <x v="95"/>
    <x v="283"/>
    <x v="0"/>
    <x v="38"/>
    <x v="12"/>
    <x v="40"/>
    <x v="3"/>
    <x v="2"/>
    <x v="398"/>
  </r>
  <r>
    <x v="0"/>
    <x v="146"/>
    <s v="sh2301113782999647"/>
    <x v="196"/>
    <x v="0"/>
    <x v="177"/>
    <s v="http://img.ltwebstatic.com/images3_pi/2023/01/12/1673508341ef2916e0689ab7ba715e8142e4105f22_thumbnail_405x552.jpg"/>
    <x v="6"/>
    <x v="10"/>
    <x v="284"/>
    <x v="330"/>
    <x v="39"/>
    <x v="31"/>
    <x v="43"/>
    <x v="3"/>
    <x v="2"/>
    <x v="14"/>
  </r>
  <r>
    <x v="0"/>
    <x v="146"/>
    <s v="sg2303154666648438"/>
    <x v="2"/>
    <x v="0"/>
    <x v="483"/>
    <s v="http://img.ltwebstatic.com/images3_pi/2023/04/17/16817322764fd99678272cf000aaf865194f7d9909_thumbnail_405x552.jpg"/>
    <x v="8"/>
    <x v="66"/>
    <x v="162"/>
    <x v="165"/>
    <x v="10"/>
    <x v="31"/>
    <x v="23"/>
    <x v="3"/>
    <x v="2"/>
    <x v="21"/>
  </r>
  <r>
    <x v="0"/>
    <x v="146"/>
    <s v="sc2304235968886536"/>
    <x v="42"/>
    <x v="0"/>
    <x v="290"/>
    <s v="http://img.ltwebstatic.com/images3_spmp/2023/04/23/16822595073bbd9d13629f631672e63fedbe6179c2_thumbnail_405x552.jpg"/>
    <x v="4"/>
    <x v="7"/>
    <x v="52"/>
    <x v="46"/>
    <x v="13"/>
    <x v="27"/>
    <x v="81"/>
    <x v="3"/>
    <x v="2"/>
    <x v="14"/>
  </r>
  <r>
    <x v="0"/>
    <x v="146"/>
    <s v="sv2305178503888458"/>
    <x v="61"/>
    <x v="0"/>
    <x v="754"/>
    <s v="http://img.ltwebstatic.com/images3_spmp/2023/07/20/16898154402875ded28f50f1b9dab10273278aea51_thumbnail_405x552.jpg"/>
    <x v="17"/>
    <x v="55"/>
    <x v="115"/>
    <x v="281"/>
    <x v="9"/>
    <x v="49"/>
    <x v="113"/>
    <x v="3"/>
    <x v="2"/>
    <x v="14"/>
  </r>
  <r>
    <x v="0"/>
    <x v="146"/>
    <s v="sh2307061630779290"/>
    <x v="197"/>
    <x v="1"/>
    <x v="270"/>
    <s v="http://img.ltwebstatic.com/images3_spmp/2023/07/07/168870736298ebf119a07906259346e13f91957ab1_square_thumbnail_405x552.jpg"/>
    <x v="6"/>
    <x v="10"/>
    <x v="28"/>
    <x v="331"/>
    <x v="10"/>
    <x v="20"/>
    <x v="18"/>
    <x v="3"/>
    <x v="2"/>
    <x v="21"/>
  </r>
  <r>
    <x v="0"/>
    <x v="146"/>
    <s v="sg2304281226161064"/>
    <x v="2"/>
    <x v="0"/>
    <x v="405"/>
    <s v="http://img.ltwebstatic.com/images3_pi/2023/04/30/168282075089e3d5ab6d20f49c6120b2d2bce2b45f_thumbnail_405x552.jpg"/>
    <x v="8"/>
    <x v="15"/>
    <x v="60"/>
    <x v="0"/>
    <x v="13"/>
    <x v="27"/>
    <x v="31"/>
    <x v="3"/>
    <x v="2"/>
    <x v="14"/>
  </r>
  <r>
    <x v="0"/>
    <x v="146"/>
    <s v="sr2306020190992212"/>
    <x v="198"/>
    <x v="0"/>
    <x v="203"/>
    <s v="http://img.ltwebstatic.com/images3_spmp/2023/06/02/1685690147461e8783e90ebf7e7be5f1cdab63bc8d_thumbnail_405x552.jpg"/>
    <x v="15"/>
    <x v="33"/>
    <x v="171"/>
    <x v="332"/>
    <x v="55"/>
    <x v="21"/>
    <x v="41"/>
    <x v="3"/>
    <x v="2"/>
    <x v="14"/>
  </r>
  <r>
    <x v="0"/>
    <x v="146"/>
    <s v="sg2301038169956115"/>
    <x v="2"/>
    <x v="0"/>
    <x v="319"/>
    <s v="http://img.ltwebstatic.com/images3_pi/2023/01/05/1672905264103c29977e9ab0810bf9d19d20f18a7d_thumbnail_405x552.jpg"/>
    <x v="8"/>
    <x v="15"/>
    <x v="60"/>
    <x v="0"/>
    <x v="22"/>
    <x v="5"/>
    <x v="23"/>
    <x v="3"/>
    <x v="2"/>
    <x v="14"/>
  </r>
  <r>
    <x v="0"/>
    <x v="146"/>
    <s v="sh2306187320513108"/>
    <x v="42"/>
    <x v="0"/>
    <x v="74"/>
    <s v="http://img.ltwebstatic.com/images3_spmp/2023/06/29/16880201177a33ae626c7d1a39d6b2adb94f41b2ae_thumbnail_405x552.jpg"/>
    <x v="6"/>
    <x v="11"/>
    <x v="150"/>
    <x v="154"/>
    <x v="15"/>
    <x v="3"/>
    <x v="41"/>
    <x v="3"/>
    <x v="2"/>
    <x v="14"/>
  </r>
  <r>
    <x v="0"/>
    <x v="146"/>
    <s v="sg2301091072523737"/>
    <x v="2"/>
    <x v="0"/>
    <x v="639"/>
    <s v="http://img.ltwebstatic.com/images3_pi/2023/01/10/1673313797ff445f8bf2d294dc21cd0399b7e00aa7_thumbnail_405x552.jpg"/>
    <x v="8"/>
    <x v="15"/>
    <x v="51"/>
    <x v="0"/>
    <x v="22"/>
    <x v="35"/>
    <x v="23"/>
    <x v="3"/>
    <x v="2"/>
    <x v="14"/>
  </r>
  <r>
    <x v="0"/>
    <x v="146"/>
    <s v="sg2303183572810011"/>
    <x v="2"/>
    <x v="0"/>
    <x v="216"/>
    <s v="http://img.ltwebstatic.com/images3_pi/2023/05/11/16837346115adc761a88f33bb2a0e66b11905993c1_thumbnail_405x552.jpg"/>
    <x v="8"/>
    <x v="15"/>
    <x v="60"/>
    <x v="0"/>
    <x v="5"/>
    <x v="19"/>
    <x v="23"/>
    <x v="3"/>
    <x v="2"/>
    <x v="14"/>
  </r>
  <r>
    <x v="0"/>
    <x v="146"/>
    <s v="sc2211224431688870"/>
    <x v="42"/>
    <x v="0"/>
    <x v="104"/>
    <s v="http://img.ltwebstatic.com/images3_pi/2022/11/22/16691138250829095493fa951440c0836708b7901a_thumbnail_405x552.jpg"/>
    <x v="4"/>
    <x v="7"/>
    <x v="58"/>
    <x v="105"/>
    <x v="0"/>
    <x v="1"/>
    <x v="38"/>
    <x v="3"/>
    <x v="2"/>
    <x v="52"/>
  </r>
  <r>
    <x v="0"/>
    <x v="146"/>
    <s v="sg2212082881631159"/>
    <x v="2"/>
    <x v="0"/>
    <x v="67"/>
    <s v="http://img.ltwebstatic.com/images3_pi/2022/12/09/16705479972542de13f34adea770b081670d877bc6_thumbnail_405x552.jpg"/>
    <x v="8"/>
    <x v="15"/>
    <x v="41"/>
    <x v="0"/>
    <x v="5"/>
    <x v="4"/>
    <x v="23"/>
    <x v="3"/>
    <x v="2"/>
    <x v="18"/>
  </r>
  <r>
    <x v="0"/>
    <x v="146"/>
    <s v="shwallsti18210330280"/>
    <x v="42"/>
    <x v="0"/>
    <x v="584"/>
    <s v="http://img.ltwebstatic.com/images3_pi/2021/03/30/161707635813bc0fd6f9ad101633552636dfda6eb2_thumbnail_405x552.jpg"/>
    <x v="6"/>
    <x v="10"/>
    <x v="28"/>
    <x v="33"/>
    <x v="10"/>
    <x v="29"/>
    <x v="18"/>
    <x v="3"/>
    <x v="2"/>
    <x v="14"/>
  </r>
  <r>
    <x v="0"/>
    <x v="146"/>
    <s v="sh2304111227172929"/>
    <x v="42"/>
    <x v="0"/>
    <x v="455"/>
    <s v="http://img.ltwebstatic.com/images3_spmp/2023/04/11/1681205788a4b8e3a9700782eb34ca0f3210cb78d9_thumbnail_405x552.jpg"/>
    <x v="6"/>
    <x v="11"/>
    <x v="206"/>
    <x v="222"/>
    <x v="16"/>
    <x v="14"/>
    <x v="28"/>
    <x v="3"/>
    <x v="2"/>
    <x v="0"/>
  </r>
  <r>
    <x v="0"/>
    <x v="146"/>
    <s v="sh2303239874435392"/>
    <x v="49"/>
    <x v="0"/>
    <x v="265"/>
    <s v="http://img.ltwebstatic.com/images3_pi/2023/03/23/1679556169b9c4fce607e27b1edac9ebf608eda2a6_thumbnail_405x552.jpg"/>
    <x v="9"/>
    <x v="16"/>
    <x v="35"/>
    <x v="0"/>
    <x v="16"/>
    <x v="5"/>
    <x v="25"/>
    <x v="3"/>
    <x v="2"/>
    <x v="0"/>
  </r>
  <r>
    <x v="0"/>
    <x v="146"/>
    <s v="sc2305191194810913"/>
    <x v="42"/>
    <x v="0"/>
    <x v="562"/>
    <s v="http://img.ltwebstatic.com/images3_spmp/2023/05/19/16844733841a89db7f52f469e61661ab64610ab60e_thumbnail_405x552.jpg"/>
    <x v="4"/>
    <x v="7"/>
    <x v="58"/>
    <x v="106"/>
    <x v="0"/>
    <x v="2"/>
    <x v="38"/>
    <x v="3"/>
    <x v="2"/>
    <x v="216"/>
  </r>
  <r>
    <x v="0"/>
    <x v="146"/>
    <s v="sg2303231417755754"/>
    <x v="2"/>
    <x v="0"/>
    <x v="112"/>
    <s v="http://img.ltwebstatic.com/images3_pi/2023/03/23/16795756208203e2e69f9cbbde8919bcfccb2a2480_thumbnail_405x552.jpg"/>
    <x v="8"/>
    <x v="15"/>
    <x v="33"/>
    <x v="0"/>
    <x v="27"/>
    <x v="78"/>
    <x v="23"/>
    <x v="3"/>
    <x v="2"/>
    <x v="14"/>
  </r>
  <r>
    <x v="0"/>
    <x v="146"/>
    <s v="sh2305114111507173"/>
    <x v="51"/>
    <x v="0"/>
    <x v="222"/>
    <s v="http://img.ltwebstatic.com/images3_spmp/2023/05/11/1683789484f5130347a6da7f9cd0eb4108a76b52c1_thumbnail_405x552.jpg"/>
    <x v="6"/>
    <x v="24"/>
    <x v="48"/>
    <x v="43"/>
    <x v="21"/>
    <x v="25"/>
    <x v="34"/>
    <x v="3"/>
    <x v="2"/>
    <x v="0"/>
  </r>
  <r>
    <x v="0"/>
    <x v="146"/>
    <s v="sg2305079933908246"/>
    <x v="2"/>
    <x v="1"/>
    <x v="443"/>
    <s v="http://img.ltwebstatic.com/images3_pi/2023/05/08/16835099280bdcc6e67f36b49a04dbf50e93f2968a_thumbnail_405x552.jpg"/>
    <x v="8"/>
    <x v="15"/>
    <x v="41"/>
    <x v="0"/>
    <x v="5"/>
    <x v="21"/>
    <x v="23"/>
    <x v="3"/>
    <x v="2"/>
    <x v="0"/>
  </r>
  <r>
    <x v="0"/>
    <x v="147"/>
    <s v="sz2303140959116768"/>
    <x v="5"/>
    <x v="0"/>
    <x v="131"/>
    <s v="http://img.ltwebstatic.com/images3_pi/2023/05/11/16837707839039719162c837e5d0abcb13bd6f384b_thumbnail_405x552.jpg"/>
    <x v="0"/>
    <x v="1"/>
    <x v="11"/>
    <x v="0"/>
    <x v="0"/>
    <x v="7"/>
    <x v="0"/>
    <x v="3"/>
    <x v="0"/>
    <x v="0"/>
  </r>
  <r>
    <x v="0"/>
    <x v="147"/>
    <s v="sz2304050061368646"/>
    <x v="3"/>
    <x v="0"/>
    <x v="616"/>
    <s v="http://img.ltwebstatic.com/images3_pi/2023/08/17/89/16922787566efc56a5155b27b72e12439735781027_thumbnail_405x552.jpg"/>
    <x v="0"/>
    <x v="0"/>
    <x v="3"/>
    <x v="18"/>
    <x v="0"/>
    <x v="25"/>
    <x v="9"/>
    <x v="3"/>
    <x v="0"/>
    <x v="35"/>
  </r>
  <r>
    <x v="0"/>
    <x v="147"/>
    <s v="sz2306124771958118"/>
    <x v="1"/>
    <x v="0"/>
    <x v="415"/>
    <s v="http://img.ltwebstatic.com/images3_pi/2023/07/07/16887352581db9e9d17b70f8d07bf222f92ff9803b_thumbnail_405x552.jpg"/>
    <x v="0"/>
    <x v="0"/>
    <x v="3"/>
    <x v="18"/>
    <x v="1"/>
    <x v="19"/>
    <x v="9"/>
    <x v="3"/>
    <x v="0"/>
    <x v="9"/>
  </r>
  <r>
    <x v="0"/>
    <x v="147"/>
    <s v="sz2304030884516318"/>
    <x v="2"/>
    <x v="0"/>
    <x v="377"/>
    <s v="http://img.ltwebstatic.com/images3_pi/2023/05/15/1684117009dfdc2dc5a0389f6bd320ba45e48bd375_thumbnail_405x552.jpg"/>
    <x v="0"/>
    <x v="0"/>
    <x v="1"/>
    <x v="2"/>
    <x v="0"/>
    <x v="16"/>
    <x v="2"/>
    <x v="3"/>
    <x v="0"/>
    <x v="41"/>
  </r>
  <r>
    <x v="0"/>
    <x v="147"/>
    <s v="sz2305189365539517"/>
    <x v="1"/>
    <x v="0"/>
    <x v="553"/>
    <s v="http://img.ltwebstatic.com/images3_pi/2023/06/26/1687746049bcd5d2b8c3d3069ebe23ca777bc3cbd4_thumbnail_405x552.jpg"/>
    <x v="0"/>
    <x v="0"/>
    <x v="0"/>
    <x v="0"/>
    <x v="1"/>
    <x v="20"/>
    <x v="0"/>
    <x v="3"/>
    <x v="0"/>
    <x v="0"/>
  </r>
  <r>
    <x v="0"/>
    <x v="147"/>
    <s v="sk2304116260851075"/>
    <x v="140"/>
    <x v="0"/>
    <x v="526"/>
    <s v="http://img.ltwebstatic.com/images3_pi/2023/04/22/16821611273c5df5a686c15c522874bf8e199dcff2_thumbnail_405x552.jpg"/>
    <x v="2"/>
    <x v="41"/>
    <x v="127"/>
    <x v="0"/>
    <x v="0"/>
    <x v="20"/>
    <x v="3"/>
    <x v="3"/>
    <x v="0"/>
    <x v="51"/>
  </r>
  <r>
    <x v="0"/>
    <x v="147"/>
    <s v="sz2306124507081673"/>
    <x v="3"/>
    <x v="0"/>
    <x v="384"/>
    <s v="http://img.ltwebstatic.com/images3_pi/2023/07/31/16908084688b877a9c475cfc4daa1a7cc85d4c0cc3_thumbnail_405x552.jpg"/>
    <x v="0"/>
    <x v="0"/>
    <x v="2"/>
    <x v="3"/>
    <x v="1"/>
    <x v="5"/>
    <x v="3"/>
    <x v="3"/>
    <x v="0"/>
    <x v="0"/>
  </r>
  <r>
    <x v="0"/>
    <x v="147"/>
    <s v="sz2305239179656168"/>
    <x v="1"/>
    <x v="0"/>
    <x v="16"/>
    <s v="http://img.ltwebstatic.com/images3_pi/2023/06/05/168594253411c94299c3e24fce0b5f0ed0e0ecadcd_thumbnail_405x552.jpg"/>
    <x v="0"/>
    <x v="0"/>
    <x v="0"/>
    <x v="0"/>
    <x v="1"/>
    <x v="22"/>
    <x v="0"/>
    <x v="3"/>
    <x v="0"/>
    <x v="0"/>
  </r>
  <r>
    <x v="0"/>
    <x v="147"/>
    <s v="st2303298444958343"/>
    <x v="6"/>
    <x v="0"/>
    <x v="176"/>
    <s v="http://img.ltwebstatic.com/images3_pi/2023/04/25/1682387275585d2d6d1786f51c30ad4a6b109fe2ba_thumbnail_405x552.jpg"/>
    <x v="0"/>
    <x v="1"/>
    <x v="78"/>
    <x v="79"/>
    <x v="4"/>
    <x v="20"/>
    <x v="5"/>
    <x v="3"/>
    <x v="0"/>
    <x v="4"/>
  </r>
  <r>
    <x v="0"/>
    <x v="147"/>
    <s v="sm2205044682467101"/>
    <x v="155"/>
    <x v="0"/>
    <x v="111"/>
    <s v="http://img.ltwebstatic.com/images3_pi/2022/05/09/1652064214cd24de1bf74a84e659c05cc86815123b_thumbnail_405x552.jpg"/>
    <x v="16"/>
    <x v="37"/>
    <x v="101"/>
    <x v="217"/>
    <x v="3"/>
    <x v="18"/>
    <x v="49"/>
    <x v="3"/>
    <x v="0"/>
    <x v="409"/>
  </r>
  <r>
    <x v="0"/>
    <x v="147"/>
    <s v="sz2306195388691938"/>
    <x v="1"/>
    <x v="0"/>
    <x v="462"/>
    <s v="http://img.ltwebstatic.com/images3_pi/2023/07/12/16891265723a52968627010c3d35cfc14a0daac394_thumbnail_405x552.jpg"/>
    <x v="0"/>
    <x v="0"/>
    <x v="0"/>
    <x v="0"/>
    <x v="0"/>
    <x v="7"/>
    <x v="0"/>
    <x v="3"/>
    <x v="0"/>
    <x v="9"/>
  </r>
  <r>
    <x v="0"/>
    <x v="147"/>
    <s v="sz2304281909179577"/>
    <x v="3"/>
    <x v="0"/>
    <x v="455"/>
    <s v="http://img.ltwebstatic.com/images3_pi/2023/06/03/1685792722ec87542e577ac95a9ecf6a0b1a3d391b_thumbnail_405x552.jpg"/>
    <x v="0"/>
    <x v="0"/>
    <x v="12"/>
    <x v="19"/>
    <x v="0"/>
    <x v="1"/>
    <x v="8"/>
    <x v="3"/>
    <x v="0"/>
    <x v="0"/>
  </r>
  <r>
    <x v="0"/>
    <x v="147"/>
    <s v="sn2303079945850007"/>
    <x v="0"/>
    <x v="0"/>
    <x v="97"/>
    <s v="http://img.ltwebstatic.com/images3_pi/2023/03/29/1680056003896a1508d0bedcdd6965b49f1d175a2d_thumbnail_405x552.jpg"/>
    <x v="0"/>
    <x v="45"/>
    <x v="90"/>
    <x v="92"/>
    <x v="1"/>
    <x v="10"/>
    <x v="0"/>
    <x v="3"/>
    <x v="0"/>
    <x v="0"/>
  </r>
  <r>
    <x v="0"/>
    <x v="147"/>
    <s v="sw2205103733024024"/>
    <x v="0"/>
    <x v="0"/>
    <x v="19"/>
    <s v="http://img.ltwebstatic.com/images3_pi/2022/06/01/165406513896f3269d1862d7e78a55537356f2df77_thumbnail_405x552.jpg"/>
    <x v="0"/>
    <x v="0"/>
    <x v="4"/>
    <x v="82"/>
    <x v="28"/>
    <x v="5"/>
    <x v="6"/>
    <x v="3"/>
    <x v="0"/>
    <x v="0"/>
  </r>
  <r>
    <x v="0"/>
    <x v="147"/>
    <s v="sw2211161668261812"/>
    <x v="0"/>
    <x v="0"/>
    <x v="663"/>
    <s v="http://img.ltwebstatic.com/images3_pi/2023/01/04/1672801560c776d2d8ca39643686e73fc1c503872a_thumbnail_405x552.jpg"/>
    <x v="0"/>
    <x v="0"/>
    <x v="8"/>
    <x v="115"/>
    <x v="0"/>
    <x v="1"/>
    <x v="2"/>
    <x v="3"/>
    <x v="0"/>
    <x v="0"/>
  </r>
  <r>
    <x v="0"/>
    <x v="147"/>
    <s v="sz2305096290769582"/>
    <x v="63"/>
    <x v="0"/>
    <x v="369"/>
    <s v="http://img.ltwebstatic.com/images3_pi/2023/06/21/168731340395dfca310ab41aa36b210ddcf9339393_thumbnail_405x552.jpg"/>
    <x v="0"/>
    <x v="36"/>
    <x v="93"/>
    <x v="0"/>
    <x v="1"/>
    <x v="4"/>
    <x v="0"/>
    <x v="3"/>
    <x v="0"/>
    <x v="10"/>
  </r>
  <r>
    <x v="0"/>
    <x v="147"/>
    <s v="si2304266296214855"/>
    <x v="42"/>
    <x v="0"/>
    <x v="153"/>
    <s v="http://img.ltwebstatic.com/images3_pi/2023/05/30/1685446015ef838a49d6a222cc2f0038b83ccf677e_thumbnail_405x552.jpg"/>
    <x v="13"/>
    <x v="48"/>
    <x v="98"/>
    <x v="94"/>
    <x v="0"/>
    <x v="22"/>
    <x v="67"/>
    <x v="3"/>
    <x v="0"/>
    <x v="410"/>
  </r>
  <r>
    <x v="0"/>
    <x v="147"/>
    <s v="sz2303082383088506"/>
    <x v="1"/>
    <x v="0"/>
    <x v="528"/>
    <s v="http://img.ltwebstatic.com/images3_pi/2023/04/07/1680846141f0b0d1aed2239eab6f443fbd44153669_thumbnail_405x552.jpg"/>
    <x v="0"/>
    <x v="0"/>
    <x v="0"/>
    <x v="0"/>
    <x v="1"/>
    <x v="20"/>
    <x v="0"/>
    <x v="3"/>
    <x v="0"/>
    <x v="9"/>
  </r>
  <r>
    <x v="0"/>
    <x v="147"/>
    <s v="sz2305160925805550"/>
    <x v="99"/>
    <x v="0"/>
    <x v="351"/>
    <s v="http://img.ltwebstatic.com/images3_pi/2023/06/26/16877562538b96fe692cb30d84436a716d4b338e8e_thumbnail_405x552.jpg"/>
    <x v="0"/>
    <x v="0"/>
    <x v="12"/>
    <x v="19"/>
    <x v="1"/>
    <x v="3"/>
    <x v="8"/>
    <x v="3"/>
    <x v="0"/>
    <x v="5"/>
  </r>
  <r>
    <x v="0"/>
    <x v="147"/>
    <s v="sz2306122130126515"/>
    <x v="1"/>
    <x v="0"/>
    <x v="328"/>
    <s v="http://img.ltwebstatic.com/images3_pi/2023/06/26/16877684332597283c00d0d25325a19a1733f725b2_thumbnail_405x552.jpg"/>
    <x v="0"/>
    <x v="0"/>
    <x v="0"/>
    <x v="0"/>
    <x v="4"/>
    <x v="20"/>
    <x v="0"/>
    <x v="3"/>
    <x v="0"/>
    <x v="10"/>
  </r>
  <r>
    <x v="0"/>
    <x v="147"/>
    <s v="sz2306263944664411"/>
    <x v="0"/>
    <x v="0"/>
    <x v="263"/>
    <s v="http://img.ltwebstatic.com/images3_pi/2023/06/28/16879245381cca4d1c0b01c2fefc7de8ad32456ce1_thumbnail_405x552.jpg"/>
    <x v="0"/>
    <x v="0"/>
    <x v="3"/>
    <x v="18"/>
    <x v="28"/>
    <x v="14"/>
    <x v="9"/>
    <x v="3"/>
    <x v="0"/>
    <x v="0"/>
  </r>
  <r>
    <x v="0"/>
    <x v="147"/>
    <s v="sz2305067645546763"/>
    <x v="63"/>
    <x v="0"/>
    <x v="545"/>
    <s v="http://img.ltwebstatic.com/images3_spmp/2023/05/08/168350913949751eb6c3d3367b0ff68e95e308646d_thumbnail_405x552.jpg"/>
    <x v="0"/>
    <x v="1"/>
    <x v="11"/>
    <x v="0"/>
    <x v="1"/>
    <x v="17"/>
    <x v="0"/>
    <x v="3"/>
    <x v="0"/>
    <x v="2"/>
  </r>
  <r>
    <x v="0"/>
    <x v="147"/>
    <s v="sz2303178346025021"/>
    <x v="0"/>
    <x v="0"/>
    <x v="183"/>
    <s v="http://img.ltwebstatic.com/images3_pi/2023/04/27/168258055494c27f279e4471b00297527b8f5a8c24_thumbnail_405x552.jpg"/>
    <x v="0"/>
    <x v="0"/>
    <x v="0"/>
    <x v="0"/>
    <x v="1"/>
    <x v="4"/>
    <x v="0"/>
    <x v="3"/>
    <x v="0"/>
    <x v="0"/>
  </r>
  <r>
    <x v="0"/>
    <x v="147"/>
    <s v="sw2303014990338535"/>
    <x v="4"/>
    <x v="0"/>
    <x v="278"/>
    <s v="http://img.ltwebstatic.com/images3_pi/2023/03/13/1678672547e500892dc00deef5b0fb18f1523d6da9_thumbnail_405x552.jpg"/>
    <x v="0"/>
    <x v="0"/>
    <x v="3"/>
    <x v="18"/>
    <x v="0"/>
    <x v="8"/>
    <x v="4"/>
    <x v="3"/>
    <x v="0"/>
    <x v="0"/>
  </r>
  <r>
    <x v="0"/>
    <x v="147"/>
    <s v="sz2306143344593536"/>
    <x v="4"/>
    <x v="0"/>
    <x v="448"/>
    <s v="http://img.ltwebstatic.com/images3_pi/2023/07/06/16886150642e7c738b05b7ac554e2f2885fe533235_thumbnail_405x552.jpg"/>
    <x v="0"/>
    <x v="0"/>
    <x v="0"/>
    <x v="0"/>
    <x v="1"/>
    <x v="16"/>
    <x v="0"/>
    <x v="3"/>
    <x v="0"/>
    <x v="0"/>
  </r>
  <r>
    <x v="0"/>
    <x v="147"/>
    <s v="sz2306300429039628"/>
    <x v="1"/>
    <x v="0"/>
    <x v="263"/>
    <s v="http://img.ltwebstatic.com/images3_pi/2023/07/13/168922934167d93b42015d3c3920f1304f80a92542_thumbnail_405x552.jpg"/>
    <x v="0"/>
    <x v="0"/>
    <x v="3"/>
    <x v="18"/>
    <x v="0"/>
    <x v="14"/>
    <x v="9"/>
    <x v="3"/>
    <x v="0"/>
    <x v="29"/>
  </r>
  <r>
    <x v="0"/>
    <x v="147"/>
    <s v="st2303065684534783"/>
    <x v="1"/>
    <x v="0"/>
    <x v="269"/>
    <s v="http://img.ltwebstatic.com/images3_pi/2023/03/31/168023909621c137d1c3215a7a43c749eb27a534a0_thumbnail_405x552.jpg"/>
    <x v="0"/>
    <x v="0"/>
    <x v="4"/>
    <x v="5"/>
    <x v="0"/>
    <x v="8"/>
    <x v="5"/>
    <x v="3"/>
    <x v="0"/>
    <x v="55"/>
  </r>
  <r>
    <x v="0"/>
    <x v="147"/>
    <s v="sz2306151031878646"/>
    <x v="6"/>
    <x v="0"/>
    <x v="121"/>
    <s v="http://img.ltwebstatic.com/images3_pi/2023/06/21/168733119234eb69b1f568ad175f0c806a13d21f9b_thumbnail_405x552.jpg"/>
    <x v="0"/>
    <x v="1"/>
    <x v="5"/>
    <x v="6"/>
    <x v="0"/>
    <x v="12"/>
    <x v="6"/>
    <x v="3"/>
    <x v="0"/>
    <x v="0"/>
  </r>
  <r>
    <x v="0"/>
    <x v="147"/>
    <s v="sf2202233196104106"/>
    <x v="6"/>
    <x v="0"/>
    <x v="738"/>
    <s v="http://img.ltwebstatic.com/images3_pi/2023/02/27/1677473256efad0969a863579ca50e06374f44d1bd_thumbnail_405x552.jpg"/>
    <x v="0"/>
    <x v="1"/>
    <x v="72"/>
    <x v="0"/>
    <x v="1"/>
    <x v="17"/>
    <x v="3"/>
    <x v="3"/>
    <x v="0"/>
    <x v="41"/>
  </r>
  <r>
    <x v="0"/>
    <x v="147"/>
    <s v="sw2211126509217766"/>
    <x v="10"/>
    <x v="0"/>
    <x v="619"/>
    <s v="http://img.ltwebstatic.com/images3_pi/2023/07/10/1688959674c76f3b784f45dc3cc8e25f4287f0a59d_thumbnail_405x552.jpg"/>
    <x v="0"/>
    <x v="0"/>
    <x v="0"/>
    <x v="0"/>
    <x v="1"/>
    <x v="15"/>
    <x v="0"/>
    <x v="3"/>
    <x v="0"/>
    <x v="10"/>
  </r>
  <r>
    <x v="0"/>
    <x v="147"/>
    <s v="sz2303164423799822"/>
    <x v="9"/>
    <x v="0"/>
    <x v="569"/>
    <s v="http://img.ltwebstatic.com/images3_pi/2023/03/31/1680231893eb81535ffa849ba25beadd4dfb21420e_thumbnail_405x552.jpg"/>
    <x v="0"/>
    <x v="1"/>
    <x v="5"/>
    <x v="67"/>
    <x v="0"/>
    <x v="6"/>
    <x v="4"/>
    <x v="3"/>
    <x v="0"/>
    <x v="0"/>
  </r>
  <r>
    <x v="0"/>
    <x v="147"/>
    <s v="sz2306236393465631"/>
    <x v="6"/>
    <x v="0"/>
    <x v="168"/>
    <s v="http://img.ltwebstatic.com/images3_pi/2023/07/10/16889932937806a28f16260b4dc59d9fbf4a684646_thumbnail_405x552.jpg"/>
    <x v="0"/>
    <x v="1"/>
    <x v="10"/>
    <x v="12"/>
    <x v="0"/>
    <x v="16"/>
    <x v="8"/>
    <x v="3"/>
    <x v="0"/>
    <x v="10"/>
  </r>
  <r>
    <x v="0"/>
    <x v="147"/>
    <s v="sw2212015529636382"/>
    <x v="1"/>
    <x v="0"/>
    <x v="312"/>
    <s v="http://img.ltwebstatic.com/images3_pi/2023/03/10/167841871580862e055183022cea38cac00900073b_thumbnail_405x552.jpg"/>
    <x v="0"/>
    <x v="0"/>
    <x v="3"/>
    <x v="7"/>
    <x v="1"/>
    <x v="2"/>
    <x v="4"/>
    <x v="3"/>
    <x v="0"/>
    <x v="0"/>
  </r>
  <r>
    <x v="0"/>
    <x v="147"/>
    <s v="swdress07201224943"/>
    <x v="4"/>
    <x v="0"/>
    <x v="593"/>
    <s v="http://img.ltwebstatic.com/images3_pi/2021/01/13/161050317425e0379b7fa15814bcdb83c02368ed8c_thumbnail_405x552.jpg"/>
    <x v="0"/>
    <x v="0"/>
    <x v="0"/>
    <x v="0"/>
    <x v="0"/>
    <x v="27"/>
    <x v="0"/>
    <x v="3"/>
    <x v="0"/>
    <x v="10"/>
  </r>
  <r>
    <x v="0"/>
    <x v="147"/>
    <s v="sw2203310949425766"/>
    <x v="1"/>
    <x v="0"/>
    <x v="351"/>
    <s v="http://img.ltwebstatic.com/images3_pi/2023/06/09/1686296545bbfd107c1a6b2f5533084edc428749d7_thumbnail_405x552.jpg"/>
    <x v="0"/>
    <x v="0"/>
    <x v="1"/>
    <x v="58"/>
    <x v="0"/>
    <x v="21"/>
    <x v="2"/>
    <x v="3"/>
    <x v="0"/>
    <x v="0"/>
  </r>
  <r>
    <x v="0"/>
    <x v="147"/>
    <s v="sz2305231833986664"/>
    <x v="3"/>
    <x v="0"/>
    <x v="329"/>
    <s v="http://img.ltwebstatic.com/images3_pi/2023/06/08/168622646920cabcadb7c295e7a1f772a272229b89_thumbnail_405x552.jpg"/>
    <x v="0"/>
    <x v="0"/>
    <x v="0"/>
    <x v="0"/>
    <x v="6"/>
    <x v="1"/>
    <x v="0"/>
    <x v="3"/>
    <x v="0"/>
    <x v="10"/>
  </r>
  <r>
    <x v="0"/>
    <x v="147"/>
    <s v="sz2305302216192731"/>
    <x v="4"/>
    <x v="0"/>
    <x v="53"/>
    <s v="http://img.ltwebstatic.com/images3_pi/2023/06/19/168716016987e434d0e5289435de11273205cd9225_thumbnail_405x552.jpg"/>
    <x v="0"/>
    <x v="0"/>
    <x v="4"/>
    <x v="82"/>
    <x v="0"/>
    <x v="4"/>
    <x v="50"/>
    <x v="3"/>
    <x v="0"/>
    <x v="25"/>
  </r>
  <r>
    <x v="0"/>
    <x v="147"/>
    <s v="sz2305084418632922"/>
    <x v="5"/>
    <x v="0"/>
    <x v="403"/>
    <s v="http://img.ltwebstatic.com/images3_pi/2023/06/06/1686047243301c7fbe995c9eb04f2d865707b10612_thumbnail_405x552.jpg"/>
    <x v="0"/>
    <x v="1"/>
    <x v="11"/>
    <x v="0"/>
    <x v="1"/>
    <x v="7"/>
    <x v="0"/>
    <x v="3"/>
    <x v="0"/>
    <x v="0"/>
  </r>
  <r>
    <x v="0"/>
    <x v="147"/>
    <s v="sf2212210502005353"/>
    <x v="6"/>
    <x v="0"/>
    <x v="317"/>
    <s v="http://img.ltwebstatic.com/images3_pi/2023/03/31/1680227977e5226c706e8094295e2b1f64ec6e44a3_thumbnail_405x552.jpg"/>
    <x v="0"/>
    <x v="1"/>
    <x v="9"/>
    <x v="16"/>
    <x v="0"/>
    <x v="20"/>
    <x v="2"/>
    <x v="3"/>
    <x v="0"/>
    <x v="0"/>
  </r>
  <r>
    <x v="0"/>
    <x v="147"/>
    <s v="sz2304202838281133"/>
    <x v="4"/>
    <x v="0"/>
    <x v="445"/>
    <s v="http://img.ltwebstatic.com/images3_pi/2023/04/27/1682565290172cf2d6b8317dd8ec3aa7391fb9a8a3_thumbnail_405x552.jpg"/>
    <x v="0"/>
    <x v="0"/>
    <x v="0"/>
    <x v="0"/>
    <x v="0"/>
    <x v="5"/>
    <x v="0"/>
    <x v="3"/>
    <x v="0"/>
    <x v="10"/>
  </r>
  <r>
    <x v="0"/>
    <x v="147"/>
    <s v="sz2304258683913879"/>
    <x v="199"/>
    <x v="0"/>
    <x v="634"/>
    <s v="http://img.ltwebstatic.com/images3_pi/2023/06/14/168673745942d444afb544e63b90f4fd207b5f4e07_thumbnail_405x552.jpg"/>
    <x v="0"/>
    <x v="0"/>
    <x v="69"/>
    <x v="63"/>
    <x v="3"/>
    <x v="15"/>
    <x v="2"/>
    <x v="3"/>
    <x v="0"/>
    <x v="411"/>
  </r>
  <r>
    <x v="0"/>
    <x v="147"/>
    <s v="sw2302087737887116"/>
    <x v="0"/>
    <x v="0"/>
    <x v="177"/>
    <s v="http://img.ltwebstatic.com/images3_pi/2023/02/23/1677132257625db6eccdaa4a89ff2db68e05552c4b_thumbnail_405x552.jpg"/>
    <x v="0"/>
    <x v="0"/>
    <x v="3"/>
    <x v="7"/>
    <x v="1"/>
    <x v="12"/>
    <x v="4"/>
    <x v="3"/>
    <x v="0"/>
    <x v="0"/>
  </r>
  <r>
    <x v="0"/>
    <x v="147"/>
    <s v="sw2202146614322402"/>
    <x v="0"/>
    <x v="0"/>
    <x v="23"/>
    <s v="http://img.ltwebstatic.com/images3_pi/2022/04/06/16492439213287e7e5514fa09023745698d266f12d_thumbnail_405x552.jpg"/>
    <x v="0"/>
    <x v="0"/>
    <x v="0"/>
    <x v="0"/>
    <x v="0"/>
    <x v="5"/>
    <x v="0"/>
    <x v="3"/>
    <x v="0"/>
    <x v="0"/>
  </r>
  <r>
    <x v="0"/>
    <x v="147"/>
    <s v="sz2303085597669682"/>
    <x v="0"/>
    <x v="0"/>
    <x v="287"/>
    <s v="http://img.ltwebstatic.com/images3_pi/2023/04/17/16817134452806e5a2ffdb7665bb4a4702d03f3e19_thumbnail_405x552.jpg"/>
    <x v="0"/>
    <x v="0"/>
    <x v="3"/>
    <x v="7"/>
    <x v="0"/>
    <x v="1"/>
    <x v="4"/>
    <x v="3"/>
    <x v="0"/>
    <x v="25"/>
  </r>
  <r>
    <x v="0"/>
    <x v="147"/>
    <s v="sz2303210669649421"/>
    <x v="63"/>
    <x v="0"/>
    <x v="586"/>
    <s v="http://img.ltwebstatic.com/images3_pi/2023/05/01/168289648241ae1d22af0b763559915fe4f4f136cf_thumbnail_405x552.jpg"/>
    <x v="0"/>
    <x v="0"/>
    <x v="1"/>
    <x v="2"/>
    <x v="0"/>
    <x v="15"/>
    <x v="2"/>
    <x v="3"/>
    <x v="0"/>
    <x v="0"/>
  </r>
  <r>
    <x v="0"/>
    <x v="147"/>
    <s v="sz2305258695848269"/>
    <x v="0"/>
    <x v="0"/>
    <x v="162"/>
    <s v="http://img.ltwebstatic.com/images3_pi/2023/06/12/16865405038b61b90f67080cdbaa4f563a41d5e038_thumbnail_405x552.jpg"/>
    <x v="0"/>
    <x v="0"/>
    <x v="12"/>
    <x v="19"/>
    <x v="1"/>
    <x v="4"/>
    <x v="8"/>
    <x v="3"/>
    <x v="0"/>
    <x v="0"/>
  </r>
  <r>
    <x v="0"/>
    <x v="147"/>
    <s v="sz2305052865086975"/>
    <x v="1"/>
    <x v="0"/>
    <x v="547"/>
    <s v="http://img.ltwebstatic.com/images3_pi/2023/06/05/1685956448a4319ee2cacb28d632d6fe13f1193881_thumbnail_405x552.jpg"/>
    <x v="0"/>
    <x v="0"/>
    <x v="69"/>
    <x v="97"/>
    <x v="3"/>
    <x v="0"/>
    <x v="8"/>
    <x v="3"/>
    <x v="0"/>
    <x v="372"/>
  </r>
  <r>
    <x v="0"/>
    <x v="148"/>
    <s v="sw2302135361612529"/>
    <x v="0"/>
    <x v="0"/>
    <x v="513"/>
    <s v="http://img.ltwebstatic.com/images3_pi/2023/02/17/1676601911f57a987c628948bfe91a519b56ccca82_thumbnail_405x552.jpg"/>
    <x v="0"/>
    <x v="0"/>
    <x v="0"/>
    <x v="0"/>
    <x v="1"/>
    <x v="6"/>
    <x v="0"/>
    <x v="3"/>
    <x v="0"/>
    <x v="0"/>
  </r>
  <r>
    <x v="0"/>
    <x v="148"/>
    <s v="sz2303297272504707"/>
    <x v="1"/>
    <x v="0"/>
    <x v="278"/>
    <s v="http://img.ltwebstatic.com/images3_pi/2023/05/23/168482109367f2c65927e51626039739a6894ba69d_thumbnail_405x552.jpg"/>
    <x v="0"/>
    <x v="0"/>
    <x v="1"/>
    <x v="1"/>
    <x v="1"/>
    <x v="14"/>
    <x v="56"/>
    <x v="3"/>
    <x v="0"/>
    <x v="0"/>
  </r>
  <r>
    <x v="0"/>
    <x v="148"/>
    <s v="sz2304107623854731"/>
    <x v="3"/>
    <x v="0"/>
    <x v="177"/>
    <s v="http://img.ltwebstatic.com/images3_pi/2023/05/19/1684505861f097caada6cd4850322df41cd6364e47_thumbnail_405x552.jpg"/>
    <x v="0"/>
    <x v="0"/>
    <x v="3"/>
    <x v="17"/>
    <x v="0"/>
    <x v="27"/>
    <x v="4"/>
    <x v="3"/>
    <x v="0"/>
    <x v="25"/>
  </r>
  <r>
    <x v="0"/>
    <x v="148"/>
    <s v="sz2306162525129151"/>
    <x v="0"/>
    <x v="0"/>
    <x v="418"/>
    <s v="http://img.ltwebstatic.com/images3_pi/2023/06/28/16879192757fb47bd907e6e227db8d0ee623550050_thumbnail_405x552.jpg"/>
    <x v="0"/>
    <x v="0"/>
    <x v="0"/>
    <x v="0"/>
    <x v="1"/>
    <x v="5"/>
    <x v="0"/>
    <x v="3"/>
    <x v="0"/>
    <x v="0"/>
  </r>
  <r>
    <x v="0"/>
    <x v="148"/>
    <s v="sz2305103062040140"/>
    <x v="6"/>
    <x v="0"/>
    <x v="309"/>
    <s v="http://img.ltwebstatic.com/images3_pi/2023/05/22/16847449591f3951b3e35a0baaa3f6c5dd8724555a_thumbnail_405x552.jpg"/>
    <x v="0"/>
    <x v="1"/>
    <x v="11"/>
    <x v="0"/>
    <x v="0"/>
    <x v="5"/>
    <x v="0"/>
    <x v="3"/>
    <x v="0"/>
    <x v="0"/>
  </r>
  <r>
    <x v="0"/>
    <x v="148"/>
    <s v="sz2306020919719595"/>
    <x v="1"/>
    <x v="0"/>
    <x v="381"/>
    <s v="http://img.ltwebstatic.com/images3_pi/2023/06/19/16871390323dc69ea6ec778ccd577f3c091b144a22_thumbnail_405x552.jpg"/>
    <x v="0"/>
    <x v="0"/>
    <x v="4"/>
    <x v="5"/>
    <x v="0"/>
    <x v="6"/>
    <x v="5"/>
    <x v="3"/>
    <x v="0"/>
    <x v="10"/>
  </r>
  <r>
    <x v="0"/>
    <x v="148"/>
    <s v="sz2304123789579789"/>
    <x v="3"/>
    <x v="0"/>
    <x v="520"/>
    <s v="http://img.ltwebstatic.com/images3_pi/2023/05/18/168437443250deefa57f22df5a698dfdef370d7fd6_thumbnail_405x552.jpg"/>
    <x v="0"/>
    <x v="0"/>
    <x v="1"/>
    <x v="1"/>
    <x v="1"/>
    <x v="3"/>
    <x v="56"/>
    <x v="3"/>
    <x v="0"/>
    <x v="0"/>
  </r>
  <r>
    <x v="0"/>
    <x v="148"/>
    <s v="sw2211145113133256"/>
    <x v="0"/>
    <x v="0"/>
    <x v="381"/>
    <s v="http://img.ltwebstatic.com/images3_pi/2022/12/31/1672459213e22aa743d5b3b742ce2d865a891a2d90_thumbnail_405x552.jpg"/>
    <x v="0"/>
    <x v="0"/>
    <x v="3"/>
    <x v="7"/>
    <x v="0"/>
    <x v="16"/>
    <x v="50"/>
    <x v="3"/>
    <x v="0"/>
    <x v="2"/>
  </r>
  <r>
    <x v="0"/>
    <x v="148"/>
    <s v="sz2306233343631910"/>
    <x v="1"/>
    <x v="0"/>
    <x v="303"/>
    <s v="http://img.ltwebstatic.com/images3_pi/2023/07/21/16899409515c8f8c5d7c46bbd685183479bae105d3_thumbnail_405x552.jpg"/>
    <x v="0"/>
    <x v="0"/>
    <x v="3"/>
    <x v="7"/>
    <x v="1"/>
    <x v="20"/>
    <x v="6"/>
    <x v="3"/>
    <x v="0"/>
    <x v="0"/>
  </r>
  <r>
    <x v="0"/>
    <x v="148"/>
    <s v="sw2211107262867202"/>
    <x v="10"/>
    <x v="0"/>
    <x v="409"/>
    <s v="http://img.ltwebstatic.com/images3_pi/2022/11/11/16681519132131a623f3eb80e637419ea19801ef6a_thumbnail_405x552.jpg"/>
    <x v="0"/>
    <x v="0"/>
    <x v="86"/>
    <x v="158"/>
    <x v="0"/>
    <x v="22"/>
    <x v="53"/>
    <x v="3"/>
    <x v="0"/>
    <x v="0"/>
  </r>
  <r>
    <x v="0"/>
    <x v="148"/>
    <s v="sz2306024187015219"/>
    <x v="5"/>
    <x v="0"/>
    <x v="410"/>
    <s v="http://img.ltwebstatic.com/images3_pi/2023/07/05/1688524298b67076d72d11abe39bf8e72224c2569e_thumbnail_405x552.jpg"/>
    <x v="0"/>
    <x v="1"/>
    <x v="5"/>
    <x v="67"/>
    <x v="4"/>
    <x v="2"/>
    <x v="4"/>
    <x v="3"/>
    <x v="0"/>
    <x v="29"/>
  </r>
  <r>
    <x v="0"/>
    <x v="148"/>
    <s v="sz2304108484737581"/>
    <x v="0"/>
    <x v="0"/>
    <x v="24"/>
    <s v="http://img.ltwebstatic.com/images3_pi/2023/05/09/1683610298636765385de95d510e9fff9ca1004338_thumbnail_405x552.jpg"/>
    <x v="0"/>
    <x v="0"/>
    <x v="0"/>
    <x v="0"/>
    <x v="1"/>
    <x v="16"/>
    <x v="0"/>
    <x v="3"/>
    <x v="0"/>
    <x v="0"/>
  </r>
  <r>
    <x v="0"/>
    <x v="148"/>
    <s v="sz2303192255205917"/>
    <x v="4"/>
    <x v="0"/>
    <x v="520"/>
    <s v="http://img.ltwebstatic.com/images3_pi/2023/05/05/1683265346d7a7e178ac88551e6d374561224a943c_thumbnail_405x552.jpg"/>
    <x v="0"/>
    <x v="0"/>
    <x v="0"/>
    <x v="0"/>
    <x v="1"/>
    <x v="2"/>
    <x v="0"/>
    <x v="3"/>
    <x v="0"/>
    <x v="0"/>
  </r>
  <r>
    <x v="0"/>
    <x v="148"/>
    <s v="si2306137333962379"/>
    <x v="0"/>
    <x v="0"/>
    <x v="53"/>
    <s v="http://img.ltwebstatic.com/images3_pi/2023/07/03/168834720088428d17eeb893597a19abe4294e47ef_thumbnail_405x552.jpg"/>
    <x v="13"/>
    <x v="48"/>
    <x v="98"/>
    <x v="286"/>
    <x v="1"/>
    <x v="20"/>
    <x v="58"/>
    <x v="3"/>
    <x v="0"/>
    <x v="36"/>
  </r>
  <r>
    <x v="0"/>
    <x v="148"/>
    <s v="st2304281588881824"/>
    <x v="3"/>
    <x v="0"/>
    <x v="138"/>
    <s v="http://img.ltwebstatic.com/images3_pi/2023/05/18/1684394227ea7f8768208a2e0e7be6fa8f05420fa0_thumbnail_405x552.jpg"/>
    <x v="0"/>
    <x v="0"/>
    <x v="4"/>
    <x v="83"/>
    <x v="0"/>
    <x v="16"/>
    <x v="8"/>
    <x v="3"/>
    <x v="0"/>
    <x v="4"/>
  </r>
  <r>
    <x v="0"/>
    <x v="148"/>
    <s v="sf2212135996581381"/>
    <x v="8"/>
    <x v="0"/>
    <x v="299"/>
    <s v="http://img.ltwebstatic.com/images3_pi/2023/06/12/16865457761c426775f1d13afc2e4c0d0ab8ba8cfa_thumbnail_405x552.jpg"/>
    <x v="0"/>
    <x v="1"/>
    <x v="11"/>
    <x v="0"/>
    <x v="1"/>
    <x v="4"/>
    <x v="0"/>
    <x v="3"/>
    <x v="0"/>
    <x v="72"/>
  </r>
  <r>
    <x v="0"/>
    <x v="148"/>
    <s v="sz2303153280232373"/>
    <x v="4"/>
    <x v="0"/>
    <x v="797"/>
    <s v="http://img.ltwebstatic.com/images3_pi/2023/04/19/1681874013d7c779242060d738e4d5db16f86f3c6b_thumbnail_405x552.jpg"/>
    <x v="0"/>
    <x v="0"/>
    <x v="1"/>
    <x v="2"/>
    <x v="0"/>
    <x v="0"/>
    <x v="2"/>
    <x v="3"/>
    <x v="0"/>
    <x v="0"/>
  </r>
  <r>
    <x v="0"/>
    <x v="148"/>
    <s v="sz2306129999280859"/>
    <x v="6"/>
    <x v="0"/>
    <x v="513"/>
    <s v="http://img.ltwebstatic.com/images3_pi/2023/06/16/1686887291fac60eeb3c45ea66e9ed0a61aa4ed64b_thumbnail_405x552.jpg"/>
    <x v="0"/>
    <x v="1"/>
    <x v="11"/>
    <x v="0"/>
    <x v="1"/>
    <x v="5"/>
    <x v="0"/>
    <x v="3"/>
    <x v="0"/>
    <x v="0"/>
  </r>
  <r>
    <x v="0"/>
    <x v="148"/>
    <s v="sw2212056077133211"/>
    <x v="10"/>
    <x v="0"/>
    <x v="272"/>
    <s v="http://img.ltwebstatic.com/images3_pi/2023/01/13/1673577475252730be7ced0c2eb29392b05f154e09_thumbnail_405x552.jpg"/>
    <x v="0"/>
    <x v="0"/>
    <x v="0"/>
    <x v="0"/>
    <x v="1"/>
    <x v="4"/>
    <x v="0"/>
    <x v="3"/>
    <x v="0"/>
    <x v="2"/>
  </r>
  <r>
    <x v="0"/>
    <x v="148"/>
    <s v="st2304181820128121"/>
    <x v="1"/>
    <x v="0"/>
    <x v="56"/>
    <s v="http://img.ltwebstatic.com/images3_pi/2023/05/29/1685324692c5aef1c5a5d17ebf8333d35dedd80a88_thumbnail_405x552.jpg"/>
    <x v="0"/>
    <x v="0"/>
    <x v="4"/>
    <x v="127"/>
    <x v="0"/>
    <x v="6"/>
    <x v="50"/>
    <x v="3"/>
    <x v="0"/>
    <x v="189"/>
  </r>
  <r>
    <x v="0"/>
    <x v="148"/>
    <s v="sw2210071720979178"/>
    <x v="10"/>
    <x v="0"/>
    <x v="20"/>
    <s v="http://img.ltwebstatic.com/images3_pi/2022/10/18/166608782384fb57b8723e184dd865c89eac89a35c_thumbnail_405x552.jpg"/>
    <x v="0"/>
    <x v="0"/>
    <x v="2"/>
    <x v="3"/>
    <x v="0"/>
    <x v="4"/>
    <x v="3"/>
    <x v="3"/>
    <x v="0"/>
    <x v="9"/>
  </r>
  <r>
    <x v="0"/>
    <x v="148"/>
    <s v="sz2305106320203683"/>
    <x v="5"/>
    <x v="0"/>
    <x v="34"/>
    <s v="http://img.ltwebstatic.com/images3_pi/2023/07/14/16892724272247de52994bd9aeffa0f8aacf519bbf_thumbnail_405x552.jpg"/>
    <x v="0"/>
    <x v="1"/>
    <x v="11"/>
    <x v="0"/>
    <x v="2"/>
    <x v="15"/>
    <x v="0"/>
    <x v="3"/>
    <x v="0"/>
    <x v="110"/>
  </r>
  <r>
    <x v="0"/>
    <x v="148"/>
    <s v="sz2306275557353521"/>
    <x v="6"/>
    <x v="0"/>
    <x v="445"/>
    <s v="http://img.ltwebstatic.com/images3_pi/2023/06/28/1687919154b8f4dff356831f776058039fdca04981_thumbnail_405x552.jpg"/>
    <x v="0"/>
    <x v="1"/>
    <x v="5"/>
    <x v="6"/>
    <x v="0"/>
    <x v="1"/>
    <x v="6"/>
    <x v="3"/>
    <x v="0"/>
    <x v="0"/>
  </r>
  <r>
    <x v="0"/>
    <x v="148"/>
    <s v="sw2211155595555315"/>
    <x v="0"/>
    <x v="0"/>
    <x v="295"/>
    <s v="http://img.ltwebstatic.com/images3_pi/2023/03/01/16776455179a608204532e7394efeae26d9671a7cb_thumbnail_405x552.jpg"/>
    <x v="0"/>
    <x v="0"/>
    <x v="8"/>
    <x v="115"/>
    <x v="0"/>
    <x v="22"/>
    <x v="2"/>
    <x v="3"/>
    <x v="0"/>
    <x v="412"/>
  </r>
  <r>
    <x v="0"/>
    <x v="148"/>
    <s v="sz2306143238306671"/>
    <x v="5"/>
    <x v="0"/>
    <x v="501"/>
    <s v="http://img.ltwebstatic.com/images3_pi/2023/06/28/1687917093fd39683412e3522609d9e9bfbec30550_thumbnail_405x552.jpg"/>
    <x v="0"/>
    <x v="1"/>
    <x v="11"/>
    <x v="0"/>
    <x v="1"/>
    <x v="5"/>
    <x v="0"/>
    <x v="3"/>
    <x v="0"/>
    <x v="25"/>
  </r>
  <r>
    <x v="0"/>
    <x v="148"/>
    <s v="sz2304105605797767"/>
    <x v="3"/>
    <x v="0"/>
    <x v="353"/>
    <s v="http://img.ltwebstatic.com/images3_pi/2023/05/11/16837753818f8fedf849fd11d820dd3209e1cfc38d_thumbnail_405x552.jpg"/>
    <x v="0"/>
    <x v="0"/>
    <x v="8"/>
    <x v="10"/>
    <x v="1"/>
    <x v="17"/>
    <x v="92"/>
    <x v="3"/>
    <x v="0"/>
    <x v="0"/>
  </r>
  <r>
    <x v="0"/>
    <x v="148"/>
    <s v="sz2303282920590721"/>
    <x v="10"/>
    <x v="0"/>
    <x v="277"/>
    <s v="http://img.ltwebstatic.com/images3_pi/2023/06/06/168604687487f3e652d7148c916745554993905fc4_thumbnail_405x552.jpg"/>
    <x v="0"/>
    <x v="0"/>
    <x v="0"/>
    <x v="0"/>
    <x v="4"/>
    <x v="6"/>
    <x v="0"/>
    <x v="3"/>
    <x v="0"/>
    <x v="5"/>
  </r>
  <r>
    <x v="0"/>
    <x v="148"/>
    <s v="sw2203162822466543"/>
    <x v="10"/>
    <x v="0"/>
    <x v="420"/>
    <s v="http://img.ltwebstatic.com/images3_pi/2023/06/05/16859754972a95c15c35862ca7c4cb66dcea7b5a31_thumbnail_405x552.jpg"/>
    <x v="0"/>
    <x v="0"/>
    <x v="0"/>
    <x v="0"/>
    <x v="0"/>
    <x v="3"/>
    <x v="0"/>
    <x v="3"/>
    <x v="0"/>
    <x v="10"/>
  </r>
  <r>
    <x v="0"/>
    <x v="148"/>
    <s v="sz2305080110478147"/>
    <x v="1"/>
    <x v="0"/>
    <x v="124"/>
    <s v="http://img.ltwebstatic.com/images3_pi/2023/06/01/16855868112d1a5ca8be3b63761f34d582cc33d2a6_thumbnail_405x552.jpg"/>
    <x v="0"/>
    <x v="0"/>
    <x v="2"/>
    <x v="3"/>
    <x v="0"/>
    <x v="24"/>
    <x v="3"/>
    <x v="3"/>
    <x v="0"/>
    <x v="0"/>
  </r>
  <r>
    <x v="0"/>
    <x v="148"/>
    <s v="st2305100360936294"/>
    <x v="1"/>
    <x v="0"/>
    <x v="410"/>
    <s v="http://img.ltwebstatic.com/images3_pi/2023/05/19/16844939626452c9761a2a57123f94a0550702f786_thumbnail_405x552.jpg"/>
    <x v="0"/>
    <x v="0"/>
    <x v="4"/>
    <x v="83"/>
    <x v="0"/>
    <x v="6"/>
    <x v="8"/>
    <x v="3"/>
    <x v="0"/>
    <x v="11"/>
  </r>
  <r>
    <x v="0"/>
    <x v="148"/>
    <s v="sz2306015126691179"/>
    <x v="3"/>
    <x v="0"/>
    <x v="363"/>
    <s v="http://img.ltwebstatic.com/images3_pi/2023/06/26/16877511902cf3e9a72cc40b9e56f942b52af7a10b_thumbnail_405x552.jpg"/>
    <x v="0"/>
    <x v="0"/>
    <x v="2"/>
    <x v="3"/>
    <x v="0"/>
    <x v="16"/>
    <x v="3"/>
    <x v="3"/>
    <x v="0"/>
    <x v="10"/>
  </r>
  <r>
    <x v="0"/>
    <x v="148"/>
    <s v="sw2203170116796294"/>
    <x v="3"/>
    <x v="0"/>
    <x v="59"/>
    <s v="http://img.ltwebstatic.com/images3_pi/2022/03/31/164870368229e234b567cece2ecc41517db8a6938e_thumbnail_405x552.jpg"/>
    <x v="0"/>
    <x v="0"/>
    <x v="2"/>
    <x v="3"/>
    <x v="0"/>
    <x v="4"/>
    <x v="3"/>
    <x v="3"/>
    <x v="0"/>
    <x v="0"/>
  </r>
  <r>
    <x v="0"/>
    <x v="148"/>
    <s v="sz2303076602295929"/>
    <x v="1"/>
    <x v="0"/>
    <x v="286"/>
    <s v="http://img.ltwebstatic.com/images3_pi/2023/04/03/1680502277b4af4135cb58b2c25afde7c355caa441_thumbnail_405x552.jpg"/>
    <x v="0"/>
    <x v="0"/>
    <x v="12"/>
    <x v="19"/>
    <x v="1"/>
    <x v="20"/>
    <x v="8"/>
    <x v="3"/>
    <x v="0"/>
    <x v="41"/>
  </r>
  <r>
    <x v="0"/>
    <x v="148"/>
    <s v="sw2209030931555831"/>
    <x v="1"/>
    <x v="0"/>
    <x v="6"/>
    <s v="http://img.ltwebstatic.com/images3_pi/2022/09/27/166426533223e89d45ddc061c35d4042929609cca5_thumbnail_405x552.jpg"/>
    <x v="0"/>
    <x v="0"/>
    <x v="3"/>
    <x v="7"/>
    <x v="0"/>
    <x v="7"/>
    <x v="4"/>
    <x v="3"/>
    <x v="0"/>
    <x v="28"/>
  </r>
  <r>
    <x v="0"/>
    <x v="148"/>
    <s v="sz2303229033306718"/>
    <x v="0"/>
    <x v="0"/>
    <x v="410"/>
    <s v="http://img.ltwebstatic.com/images3_pi/2023/06/08/1686225435f787473f3d9edacb31a3ccccc116384c_thumbnail_405x552.jpg"/>
    <x v="0"/>
    <x v="0"/>
    <x v="0"/>
    <x v="0"/>
    <x v="0"/>
    <x v="7"/>
    <x v="0"/>
    <x v="3"/>
    <x v="0"/>
    <x v="0"/>
  </r>
  <r>
    <x v="0"/>
    <x v="148"/>
    <s v="sz2305307105021682"/>
    <x v="42"/>
    <x v="0"/>
    <x v="561"/>
    <s v="http://img.ltwebstatic.com/images3_pi/2023/06/13/168661992740299f60e74024437a40530da07db0d5_thumbnail_405x552.jpg"/>
    <x v="0"/>
    <x v="0"/>
    <x v="4"/>
    <x v="82"/>
    <x v="0"/>
    <x v="6"/>
    <x v="50"/>
    <x v="3"/>
    <x v="0"/>
    <x v="10"/>
  </r>
  <r>
    <x v="0"/>
    <x v="148"/>
    <s v="sz2304251556079779"/>
    <x v="4"/>
    <x v="0"/>
    <x v="660"/>
    <s v="http://img.ltwebstatic.com/images3_pi/2023/06/02/1685672867931dfd22752187e909a3837bcec332fc_thumbnail_405x552.jpg"/>
    <x v="0"/>
    <x v="0"/>
    <x v="12"/>
    <x v="19"/>
    <x v="1"/>
    <x v="13"/>
    <x v="8"/>
    <x v="3"/>
    <x v="0"/>
    <x v="0"/>
  </r>
  <r>
    <x v="0"/>
    <x v="148"/>
    <s v="sz2303294530201339"/>
    <x v="1"/>
    <x v="0"/>
    <x v="63"/>
    <s v="http://img.ltwebstatic.com/images3_pi/2023/05/26/16850648344e4796aefdc46c9995ad0229571d94e5_thumbnail_405x552.jpg"/>
    <x v="0"/>
    <x v="0"/>
    <x v="0"/>
    <x v="0"/>
    <x v="1"/>
    <x v="1"/>
    <x v="0"/>
    <x v="3"/>
    <x v="0"/>
    <x v="0"/>
  </r>
  <r>
    <x v="0"/>
    <x v="148"/>
    <s v="sz2305318854417888"/>
    <x v="113"/>
    <x v="0"/>
    <x v="191"/>
    <s v="http://img.ltwebstatic.com/images3_pi/2023/07/03/168834884975149976053d6bb441d179288f612c1d_thumbnail_405x552.jpg"/>
    <x v="0"/>
    <x v="0"/>
    <x v="69"/>
    <x v="63"/>
    <x v="3"/>
    <x v="13"/>
    <x v="2"/>
    <x v="3"/>
    <x v="0"/>
    <x v="413"/>
  </r>
  <r>
    <x v="0"/>
    <x v="148"/>
    <s v="sm2211150733018100"/>
    <x v="3"/>
    <x v="0"/>
    <x v="385"/>
    <s v="http://img.ltwebstatic.com/images3_pi/2023/04/27/1682586998db23d4a1bb275b682c123cbe286814bb_thumbnail_405x552.jpg"/>
    <x v="16"/>
    <x v="37"/>
    <x v="74"/>
    <x v="81"/>
    <x v="4"/>
    <x v="12"/>
    <x v="49"/>
    <x v="3"/>
    <x v="0"/>
    <x v="0"/>
  </r>
  <r>
    <x v="0"/>
    <x v="148"/>
    <s v="sz2304072917165168"/>
    <x v="63"/>
    <x v="0"/>
    <x v="798"/>
    <s v="http://img.ltwebstatic.com/images3_pi/2023/07/11/1689040282435e482e43a7ec0c768a3bdfb3f0d5d9_thumbnail_405x552.jpg"/>
    <x v="0"/>
    <x v="0"/>
    <x v="69"/>
    <x v="97"/>
    <x v="3"/>
    <x v="46"/>
    <x v="8"/>
    <x v="3"/>
    <x v="0"/>
    <x v="414"/>
  </r>
  <r>
    <x v="0"/>
    <x v="148"/>
    <s v="sz2304113516580060"/>
    <x v="4"/>
    <x v="0"/>
    <x v="580"/>
    <s v="http://img.ltwebstatic.com/images3_pi/2023/05/09/16835977814f0eeb175f5f4324c3e095985fee65a9_thumbnail_405x552.jpg"/>
    <x v="0"/>
    <x v="0"/>
    <x v="0"/>
    <x v="0"/>
    <x v="4"/>
    <x v="13"/>
    <x v="0"/>
    <x v="3"/>
    <x v="0"/>
    <x v="0"/>
  </r>
  <r>
    <x v="0"/>
    <x v="149"/>
    <s v="sz2304026132363442"/>
    <x v="3"/>
    <x v="0"/>
    <x v="375"/>
    <s v="http://img.ltwebstatic.com/images3_pi/2023/05/22/1684717601a969344df0951f24dbbd7448ae545679_thumbnail_405x552.jpg"/>
    <x v="0"/>
    <x v="0"/>
    <x v="0"/>
    <x v="0"/>
    <x v="1"/>
    <x v="16"/>
    <x v="0"/>
    <x v="3"/>
    <x v="0"/>
    <x v="0"/>
  </r>
  <r>
    <x v="0"/>
    <x v="149"/>
    <s v="sz2304144404542134"/>
    <x v="5"/>
    <x v="0"/>
    <x v="12"/>
    <s v="http://img.ltwebstatic.com/images3_pi/2023/05/24/168490516938be390b5b9e7c87a8dc382ae0f0351c_thumbnail_405x552.jpg"/>
    <x v="0"/>
    <x v="1"/>
    <x v="72"/>
    <x v="0"/>
    <x v="1"/>
    <x v="4"/>
    <x v="3"/>
    <x v="3"/>
    <x v="0"/>
    <x v="0"/>
  </r>
  <r>
    <x v="0"/>
    <x v="149"/>
    <s v="sn2211238670847149"/>
    <x v="8"/>
    <x v="0"/>
    <x v="41"/>
    <s v="http://img.ltwebstatic.com/images3_pi/2023/06/21/1687350036c721b1777f528b658325b068cc52eedc_thumbnail_405x552.jpg"/>
    <x v="0"/>
    <x v="2"/>
    <x v="82"/>
    <x v="72"/>
    <x v="30"/>
    <x v="26"/>
    <x v="0"/>
    <x v="3"/>
    <x v="0"/>
    <x v="0"/>
  </r>
  <r>
    <x v="0"/>
    <x v="149"/>
    <s v="sz2303293364122215"/>
    <x v="0"/>
    <x v="0"/>
    <x v="472"/>
    <s v="http://img.ltwebstatic.com/images3_pi/2023/04/09/16810399220f311dfae69a376c1e9269753f67c5ce_thumbnail_405x552.jpg"/>
    <x v="0"/>
    <x v="0"/>
    <x v="1"/>
    <x v="2"/>
    <x v="1"/>
    <x v="15"/>
    <x v="2"/>
    <x v="3"/>
    <x v="0"/>
    <x v="272"/>
  </r>
  <r>
    <x v="0"/>
    <x v="149"/>
    <s v="sz2305062894545346"/>
    <x v="3"/>
    <x v="0"/>
    <x v="8"/>
    <s v="http://img.ltwebstatic.com/images3_pi/2023/06/13/16866547232ba9b6e2a624ddb3f3e9b456eba07689_thumbnail_405x552.jpg"/>
    <x v="0"/>
    <x v="0"/>
    <x v="3"/>
    <x v="7"/>
    <x v="1"/>
    <x v="20"/>
    <x v="6"/>
    <x v="3"/>
    <x v="0"/>
    <x v="0"/>
  </r>
  <r>
    <x v="0"/>
    <x v="149"/>
    <s v="sw2211162798234448"/>
    <x v="3"/>
    <x v="0"/>
    <x v="314"/>
    <s v="http://img.ltwebstatic.com/images3_pi/2023/01/12/167352785531932320daef3c584d4a679e8e21f853_thumbnail_405x552.jpg"/>
    <x v="0"/>
    <x v="0"/>
    <x v="1"/>
    <x v="1"/>
    <x v="1"/>
    <x v="5"/>
    <x v="56"/>
    <x v="3"/>
    <x v="0"/>
    <x v="5"/>
  </r>
  <r>
    <x v="0"/>
    <x v="149"/>
    <s v="sw2302135361612529"/>
    <x v="1"/>
    <x v="0"/>
    <x v="188"/>
    <s v="http://img.ltwebstatic.com/images3_pi/2023/02/17/1676601911f57a987c628948bfe91a519b56ccca82_thumbnail_405x552.jpg"/>
    <x v="0"/>
    <x v="0"/>
    <x v="0"/>
    <x v="0"/>
    <x v="1"/>
    <x v="6"/>
    <x v="0"/>
    <x v="3"/>
    <x v="0"/>
    <x v="0"/>
  </r>
  <r>
    <x v="0"/>
    <x v="149"/>
    <s v="sk2212104948000772"/>
    <x v="105"/>
    <x v="0"/>
    <x v="511"/>
    <s v="http://img.ltwebstatic.com/images3_pi/2023/03/12/1678628501de047ef452114da526e8b821e4a31987_thumbnail_405x552.jpg"/>
    <x v="2"/>
    <x v="41"/>
    <x v="127"/>
    <x v="0"/>
    <x v="0"/>
    <x v="5"/>
    <x v="3"/>
    <x v="3"/>
    <x v="0"/>
    <x v="0"/>
  </r>
  <r>
    <x v="0"/>
    <x v="149"/>
    <s v="sz2303234999991412"/>
    <x v="4"/>
    <x v="0"/>
    <x v="126"/>
    <s v="http://img.ltwebstatic.com/images3_pi/2023/06/02/168566870141160781cb837d8630f71b1202f3f852_thumbnail_405x552.jpg"/>
    <x v="0"/>
    <x v="0"/>
    <x v="0"/>
    <x v="0"/>
    <x v="0"/>
    <x v="0"/>
    <x v="0"/>
    <x v="3"/>
    <x v="0"/>
    <x v="25"/>
  </r>
  <r>
    <x v="0"/>
    <x v="149"/>
    <s v="sz2303088991487499"/>
    <x v="0"/>
    <x v="0"/>
    <x v="569"/>
    <s v="http://img.ltwebstatic.com/images3_pi/2023/04/25/168242740170c06bbb684761ff69b8152820eea433_thumbnail_405x552.jpg"/>
    <x v="0"/>
    <x v="0"/>
    <x v="0"/>
    <x v="0"/>
    <x v="4"/>
    <x v="8"/>
    <x v="0"/>
    <x v="3"/>
    <x v="0"/>
    <x v="415"/>
  </r>
  <r>
    <x v="0"/>
    <x v="149"/>
    <s v="sw2301306768689500"/>
    <x v="1"/>
    <x v="0"/>
    <x v="356"/>
    <s v="http://img.ltwebstatic.com/images3_pi/2023/07/04/1688437690e14386319f6d1c4a1f5e73b0ed5847ee_thumbnail_405x552.jpg"/>
    <x v="0"/>
    <x v="0"/>
    <x v="0"/>
    <x v="0"/>
    <x v="4"/>
    <x v="16"/>
    <x v="0"/>
    <x v="3"/>
    <x v="0"/>
    <x v="42"/>
  </r>
  <r>
    <x v="0"/>
    <x v="149"/>
    <s v="sz2305092251411251"/>
    <x v="10"/>
    <x v="0"/>
    <x v="655"/>
    <s v="http://img.ltwebstatic.com/images3_pi/2023/07/05/1688551245f7e922d730782a9770047bcf612f3e14_thumbnail_405x552.jpg"/>
    <x v="0"/>
    <x v="0"/>
    <x v="0"/>
    <x v="0"/>
    <x v="1"/>
    <x v="4"/>
    <x v="0"/>
    <x v="3"/>
    <x v="0"/>
    <x v="10"/>
  </r>
  <r>
    <x v="0"/>
    <x v="149"/>
    <s v="sw2210111155154782"/>
    <x v="0"/>
    <x v="0"/>
    <x v="156"/>
    <s v="http://img.ltwebstatic.com/images3_pi/2023/01/30/16750464394e860add4f6cea12fcf4e40788d192a8_thumbnail_405x552.jpg"/>
    <x v="0"/>
    <x v="0"/>
    <x v="0"/>
    <x v="0"/>
    <x v="4"/>
    <x v="46"/>
    <x v="0"/>
    <x v="3"/>
    <x v="0"/>
    <x v="10"/>
  </r>
  <r>
    <x v="0"/>
    <x v="149"/>
    <s v="sz2305085355551590"/>
    <x v="0"/>
    <x v="0"/>
    <x v="282"/>
    <s v="http://img.ltwebstatic.com/images3_pi/2023/06/19/1687183722741ba212cff465e30c6b5365b2ce946e_thumbnail_405x552.jpg"/>
    <x v="0"/>
    <x v="0"/>
    <x v="0"/>
    <x v="0"/>
    <x v="4"/>
    <x v="3"/>
    <x v="0"/>
    <x v="3"/>
    <x v="0"/>
    <x v="10"/>
  </r>
  <r>
    <x v="0"/>
    <x v="149"/>
    <s v="sz2305308947147630"/>
    <x v="1"/>
    <x v="0"/>
    <x v="533"/>
    <s v="http://img.ltwebstatic.com/images3_pi/2023/06/05/168595316994acec7f7c727175d58b5c1240cd01fd_thumbnail_405x552.jpg"/>
    <x v="0"/>
    <x v="0"/>
    <x v="0"/>
    <x v="0"/>
    <x v="1"/>
    <x v="1"/>
    <x v="0"/>
    <x v="3"/>
    <x v="0"/>
    <x v="9"/>
  </r>
  <r>
    <x v="0"/>
    <x v="149"/>
    <s v="sn2207134967964955"/>
    <x v="3"/>
    <x v="0"/>
    <x v="171"/>
    <s v="http://img.ltwebstatic.com/images3_pi/2023/06/12/1686553661eaae38cb84ec09907dd15522604e0d67_thumbnail_405x552.jpg"/>
    <x v="0"/>
    <x v="2"/>
    <x v="6"/>
    <x v="15"/>
    <x v="1"/>
    <x v="4"/>
    <x v="0"/>
    <x v="3"/>
    <x v="0"/>
    <x v="0"/>
  </r>
  <r>
    <x v="0"/>
    <x v="149"/>
    <s v="sz2304042912138964"/>
    <x v="4"/>
    <x v="0"/>
    <x v="307"/>
    <s v="http://img.ltwebstatic.com/images3_pi/2023/04/25/1682407892b424b488d06b2fd10079fe44e070504c_thumbnail_405x552.jpg"/>
    <x v="0"/>
    <x v="0"/>
    <x v="69"/>
    <x v="96"/>
    <x v="3"/>
    <x v="0"/>
    <x v="56"/>
    <x v="3"/>
    <x v="0"/>
    <x v="25"/>
  </r>
  <r>
    <x v="0"/>
    <x v="149"/>
    <s v="sz2304285091032151"/>
    <x v="8"/>
    <x v="0"/>
    <x v="424"/>
    <s v="http://img.ltwebstatic.com/images3_pi/2023/05/02/1682995010752d32564f21cf34a85ae6a9cf0fae2d_thumbnail_405x552.jpg"/>
    <x v="0"/>
    <x v="1"/>
    <x v="11"/>
    <x v="0"/>
    <x v="0"/>
    <x v="7"/>
    <x v="0"/>
    <x v="3"/>
    <x v="0"/>
    <x v="2"/>
  </r>
  <r>
    <x v="0"/>
    <x v="149"/>
    <s v="sz2306259117938988"/>
    <x v="0"/>
    <x v="0"/>
    <x v="655"/>
    <s v="http://img.ltwebstatic.com/images3_pi/2023/07/04/1688470187eb9bf96742023e9bcca2f9a7ac8bce2c_thumbnail_405x552.jpg"/>
    <x v="0"/>
    <x v="0"/>
    <x v="2"/>
    <x v="3"/>
    <x v="1"/>
    <x v="1"/>
    <x v="3"/>
    <x v="3"/>
    <x v="0"/>
    <x v="0"/>
  </r>
  <r>
    <x v="0"/>
    <x v="149"/>
    <s v="rz2305171410900206"/>
    <x v="3"/>
    <x v="0"/>
    <x v="9"/>
    <s v="http://img.ltwebstatic.com/images3_pi/2023/06/16/1686904885167a6bc98b9e9eaa40c203ff441af6a4_thumbnail_405x552.jpg"/>
    <x v="0"/>
    <x v="0"/>
    <x v="3"/>
    <x v="17"/>
    <x v="4"/>
    <x v="3"/>
    <x v="4"/>
    <x v="3"/>
    <x v="0"/>
    <x v="227"/>
  </r>
  <r>
    <x v="0"/>
    <x v="149"/>
    <s v="sz2304037263145431"/>
    <x v="1"/>
    <x v="0"/>
    <x v="320"/>
    <s v="http://img.ltwebstatic.com/images3_pi/2023/06/15/168680668877885df55fc58f7ac85d816e017c0da3_thumbnail_405x552.jpg"/>
    <x v="0"/>
    <x v="0"/>
    <x v="0"/>
    <x v="0"/>
    <x v="0"/>
    <x v="4"/>
    <x v="0"/>
    <x v="3"/>
    <x v="0"/>
    <x v="0"/>
  </r>
  <r>
    <x v="0"/>
    <x v="149"/>
    <s v="sk2303073753306095"/>
    <x v="101"/>
    <x v="0"/>
    <x v="526"/>
    <s v="http://img.ltwebstatic.com/images3_pi/2023/03/09/167835162757c40a264d7ed5caf945886414fde545_thumbnail_405x552.jpg"/>
    <x v="2"/>
    <x v="59"/>
    <x v="136"/>
    <x v="0"/>
    <x v="0"/>
    <x v="22"/>
    <x v="52"/>
    <x v="3"/>
    <x v="0"/>
    <x v="25"/>
  </r>
  <r>
    <x v="0"/>
    <x v="149"/>
    <s v="sz2304258884971374"/>
    <x v="1"/>
    <x v="0"/>
    <x v="462"/>
    <s v="http://img.ltwebstatic.com/images3_pi/2023/06/13/16866499956d5e830fbf16f5715915232443060c39_thumbnail_405x552.jpg"/>
    <x v="0"/>
    <x v="0"/>
    <x v="2"/>
    <x v="3"/>
    <x v="1"/>
    <x v="12"/>
    <x v="3"/>
    <x v="3"/>
    <x v="0"/>
    <x v="0"/>
  </r>
  <r>
    <x v="0"/>
    <x v="149"/>
    <s v="swjumpsui07201012194"/>
    <x v="4"/>
    <x v="0"/>
    <x v="16"/>
    <s v="http://img.ltwebstatic.com/images3_pi/2022/12/27/1672104604c0793e30826f9179ba59cb1a4db156c6_thumbnail_405x552.jpg"/>
    <x v="0"/>
    <x v="0"/>
    <x v="12"/>
    <x v="19"/>
    <x v="0"/>
    <x v="1"/>
    <x v="8"/>
    <x v="3"/>
    <x v="0"/>
    <x v="0"/>
  </r>
  <r>
    <x v="0"/>
    <x v="149"/>
    <s v="sw2211033033977094"/>
    <x v="0"/>
    <x v="0"/>
    <x v="130"/>
    <s v="http://img.ltwebstatic.com/images3_pi/2023/06/06/1686045527532f18603cbe2734f579db296e4dbf2d_thumbnail_405x552.jpg"/>
    <x v="0"/>
    <x v="0"/>
    <x v="1"/>
    <x v="2"/>
    <x v="0"/>
    <x v="7"/>
    <x v="2"/>
    <x v="3"/>
    <x v="0"/>
    <x v="0"/>
  </r>
  <r>
    <x v="0"/>
    <x v="149"/>
    <s v="sw2205115965574522"/>
    <x v="3"/>
    <x v="0"/>
    <x v="377"/>
    <s v="http://img.ltwebstatic.com/images3_pi/2022/06/09/16547714763613228faeaa07f4f8863844c19dc3ab_thumbnail_405x552.jpg"/>
    <x v="0"/>
    <x v="0"/>
    <x v="0"/>
    <x v="0"/>
    <x v="0"/>
    <x v="5"/>
    <x v="0"/>
    <x v="3"/>
    <x v="0"/>
    <x v="0"/>
  </r>
  <r>
    <x v="0"/>
    <x v="149"/>
    <s v="sw2212295325497423"/>
    <x v="0"/>
    <x v="0"/>
    <x v="326"/>
    <s v="http://img.ltwebstatic.com/images3_pi/2023/04/25/16823921189e42c764577177088015f1cb146ea3de_thumbnail_405x552.jpg"/>
    <x v="0"/>
    <x v="0"/>
    <x v="0"/>
    <x v="0"/>
    <x v="1"/>
    <x v="4"/>
    <x v="0"/>
    <x v="3"/>
    <x v="0"/>
    <x v="416"/>
  </r>
  <r>
    <x v="0"/>
    <x v="149"/>
    <s v="sz2304042121347259"/>
    <x v="0"/>
    <x v="0"/>
    <x v="531"/>
    <s v="http://img.ltwebstatic.com/images3_pi/2023/05/30/1685448989f5a899073b6102775b8e59df7df4f8cd_thumbnail_405x552.jpg"/>
    <x v="0"/>
    <x v="36"/>
    <x v="123"/>
    <x v="122"/>
    <x v="1"/>
    <x v="2"/>
    <x v="2"/>
    <x v="3"/>
    <x v="0"/>
    <x v="0"/>
  </r>
  <r>
    <x v="0"/>
    <x v="149"/>
    <s v="sw2302248984551517"/>
    <x v="3"/>
    <x v="0"/>
    <x v="182"/>
    <s v="http://img.ltwebstatic.com/images3_pi/2023/03/21/1679387838976af0048c4b39d96aee774286580d57_thumbnail_405x552.jpg"/>
    <x v="0"/>
    <x v="0"/>
    <x v="0"/>
    <x v="0"/>
    <x v="1"/>
    <x v="0"/>
    <x v="0"/>
    <x v="3"/>
    <x v="0"/>
    <x v="0"/>
  </r>
  <r>
    <x v="0"/>
    <x v="149"/>
    <s v="sz2305228618786788"/>
    <x v="0"/>
    <x v="0"/>
    <x v="642"/>
    <s v="http://img.ltwebstatic.com/images3_pi/2023/05/22/1684751644966e845a566c6056f9bbe863f0c2add4_thumbnail_405x552.jpg"/>
    <x v="0"/>
    <x v="0"/>
    <x v="3"/>
    <x v="17"/>
    <x v="0"/>
    <x v="14"/>
    <x v="4"/>
    <x v="3"/>
    <x v="0"/>
    <x v="90"/>
  </r>
  <r>
    <x v="0"/>
    <x v="149"/>
    <s v="sw2208245888833393"/>
    <x v="1"/>
    <x v="0"/>
    <x v="308"/>
    <s v="http://img.ltwebstatic.com/images3_pi/2022/08/25/166139747898c5ed2f1576c6a9cbcb7770d4a03b9b_thumbnail_405x552.jpg"/>
    <x v="0"/>
    <x v="0"/>
    <x v="3"/>
    <x v="17"/>
    <x v="0"/>
    <x v="14"/>
    <x v="4"/>
    <x v="3"/>
    <x v="0"/>
    <x v="0"/>
  </r>
  <r>
    <x v="0"/>
    <x v="149"/>
    <s v="sz2304282952340882"/>
    <x v="4"/>
    <x v="0"/>
    <x v="19"/>
    <s v="http://img.ltwebstatic.com/images3_pi/2023/05/25/1684978303841643ddef5648119481c8429014e948_thumbnail_405x552.jpg"/>
    <x v="0"/>
    <x v="0"/>
    <x v="3"/>
    <x v="7"/>
    <x v="1"/>
    <x v="16"/>
    <x v="6"/>
    <x v="3"/>
    <x v="0"/>
    <x v="0"/>
  </r>
  <r>
    <x v="0"/>
    <x v="149"/>
    <s v="sz2303296255782994"/>
    <x v="0"/>
    <x v="0"/>
    <x v="382"/>
    <s v="http://img.ltwebstatic.com/images3_pi/2023/05/02/168301612475c7179af6f574a19109391cfb5efdbb_thumbnail_405x552.jpg"/>
    <x v="0"/>
    <x v="0"/>
    <x v="1"/>
    <x v="1"/>
    <x v="1"/>
    <x v="16"/>
    <x v="56"/>
    <x v="3"/>
    <x v="0"/>
    <x v="0"/>
  </r>
  <r>
    <x v="0"/>
    <x v="149"/>
    <s v="sf2212082772820011"/>
    <x v="5"/>
    <x v="0"/>
    <x v="799"/>
    <s v="http://img.ltwebstatic.com/images3_pi/2022/12/08/1670491122f8680bd31bd51470f12b190fc6e48bc1_thumbnail_405x552.jpg"/>
    <x v="0"/>
    <x v="2"/>
    <x v="82"/>
    <x v="72"/>
    <x v="0"/>
    <x v="79"/>
    <x v="0"/>
    <x v="3"/>
    <x v="0"/>
    <x v="10"/>
  </r>
  <r>
    <x v="0"/>
    <x v="149"/>
    <s v="sw2210113898528848"/>
    <x v="3"/>
    <x v="0"/>
    <x v="610"/>
    <s v="http://img.ltwebstatic.com/images3_pi/2022/04/01/16487766225a79ff06d3fc34aca8c6436e25939a90_thumbnail_405x552.jpg"/>
    <x v="0"/>
    <x v="0"/>
    <x v="3"/>
    <x v="4"/>
    <x v="0"/>
    <x v="19"/>
    <x v="4"/>
    <x v="3"/>
    <x v="0"/>
    <x v="40"/>
  </r>
  <r>
    <x v="0"/>
    <x v="149"/>
    <s v="sz2305080026482858"/>
    <x v="0"/>
    <x v="0"/>
    <x v="324"/>
    <s v="http://img.ltwebstatic.com/images3_pi/2023/07/05/1688522342d4cbed810ed702b5ae5edbe1cd72356e_thumbnail_405x552.jpg"/>
    <x v="0"/>
    <x v="0"/>
    <x v="2"/>
    <x v="3"/>
    <x v="0"/>
    <x v="1"/>
    <x v="3"/>
    <x v="3"/>
    <x v="0"/>
    <x v="0"/>
  </r>
  <r>
    <x v="0"/>
    <x v="149"/>
    <s v="sz2305176016144069"/>
    <x v="1"/>
    <x v="0"/>
    <x v="300"/>
    <s v="http://img.ltwebstatic.com/images3_pi/2023/07/04/168844909721d58ec8f65ca48f57f317d9821588ec_thumbnail_405x552.jpg"/>
    <x v="0"/>
    <x v="0"/>
    <x v="0"/>
    <x v="0"/>
    <x v="0"/>
    <x v="4"/>
    <x v="0"/>
    <x v="3"/>
    <x v="0"/>
    <x v="0"/>
  </r>
  <r>
    <x v="0"/>
    <x v="149"/>
    <s v="sz2306134589789382"/>
    <x v="0"/>
    <x v="0"/>
    <x v="380"/>
    <s v="http://img.ltwebstatic.com/images3_pi/2023/06/25/1687622538f1fd6137446e3d9fa24bcc723348edb5_thumbnail_405x552.jpg"/>
    <x v="0"/>
    <x v="0"/>
    <x v="0"/>
    <x v="0"/>
    <x v="1"/>
    <x v="1"/>
    <x v="0"/>
    <x v="3"/>
    <x v="0"/>
    <x v="240"/>
  </r>
  <r>
    <x v="0"/>
    <x v="149"/>
    <s v="sz2306100035331089"/>
    <x v="1"/>
    <x v="0"/>
    <x v="506"/>
    <s v="http://img.ltwebstatic.com/images3_pi/2023/07/04/168844901166f90afc2de3c9e523b0bc89eeae9a34_thumbnail_405x552.jpg"/>
    <x v="0"/>
    <x v="0"/>
    <x v="2"/>
    <x v="3"/>
    <x v="1"/>
    <x v="10"/>
    <x v="3"/>
    <x v="3"/>
    <x v="0"/>
    <x v="25"/>
  </r>
  <r>
    <x v="0"/>
    <x v="149"/>
    <s v="sa2301146721231631"/>
    <x v="1"/>
    <x v="0"/>
    <x v="184"/>
    <s v="http://img.ltwebstatic.com/images3_pi/2023/03/06/1678095979119c9f01e2c63be0646a120a8620c92a_thumbnail_405x552.jpg"/>
    <x v="0"/>
    <x v="36"/>
    <x v="99"/>
    <x v="189"/>
    <x v="1"/>
    <x v="27"/>
    <x v="9"/>
    <x v="3"/>
    <x v="0"/>
    <x v="9"/>
  </r>
  <r>
    <x v="0"/>
    <x v="149"/>
    <s v="sz2305124165342614"/>
    <x v="3"/>
    <x v="0"/>
    <x v="658"/>
    <s v="http://img.ltwebstatic.com/images3_pi/2023/06/09/1686304251489f7fea2c3a2c452ad2db15d692e583_thumbnail_405x552.jpg"/>
    <x v="0"/>
    <x v="0"/>
    <x v="2"/>
    <x v="3"/>
    <x v="4"/>
    <x v="5"/>
    <x v="3"/>
    <x v="3"/>
    <x v="0"/>
    <x v="0"/>
  </r>
  <r>
    <x v="0"/>
    <x v="149"/>
    <s v="sf2212203531575599"/>
    <x v="6"/>
    <x v="0"/>
    <x v="400"/>
    <s v="http://img.ltwebstatic.com/images3_pi/2023/04/12/1681270827a221eaa1bc577502c17fe70dabc79f81_thumbnail_405x552.jpg"/>
    <x v="0"/>
    <x v="1"/>
    <x v="9"/>
    <x v="16"/>
    <x v="0"/>
    <x v="3"/>
    <x v="2"/>
    <x v="3"/>
    <x v="0"/>
    <x v="41"/>
  </r>
  <r>
    <x v="0"/>
    <x v="149"/>
    <s v="sz2303072131149163"/>
    <x v="9"/>
    <x v="0"/>
    <x v="420"/>
    <s v="http://img.ltwebstatic.com/images3_pi/2023/03/28/1679974081c29c66d61278abff7021be1f40940295_thumbnail_405x552.jpg"/>
    <x v="0"/>
    <x v="1"/>
    <x v="10"/>
    <x v="12"/>
    <x v="0"/>
    <x v="5"/>
    <x v="8"/>
    <x v="3"/>
    <x v="0"/>
    <x v="10"/>
  </r>
  <r>
    <x v="0"/>
    <x v="149"/>
    <s v="sz2303240875015167"/>
    <x v="7"/>
    <x v="0"/>
    <x v="362"/>
    <s v="http://img.ltwebstatic.com/images3_pi/2023/05/16/16842316831530fa2f69acbd65a5837410bc6c12bf_thumbnail_405x552.jpg"/>
    <x v="0"/>
    <x v="1"/>
    <x v="5"/>
    <x v="6"/>
    <x v="1"/>
    <x v="8"/>
    <x v="6"/>
    <x v="3"/>
    <x v="0"/>
    <x v="0"/>
  </r>
  <r>
    <x v="0"/>
    <x v="149"/>
    <s v="sz2303291388185818"/>
    <x v="0"/>
    <x v="0"/>
    <x v="128"/>
    <s v="http://img.ltwebstatic.com/images3_pi/2023/05/10/16836866484bfcb9417a357c03f88fbf88be07fe14_thumbnail_405x552.jpg"/>
    <x v="0"/>
    <x v="0"/>
    <x v="0"/>
    <x v="0"/>
    <x v="1"/>
    <x v="16"/>
    <x v="0"/>
    <x v="3"/>
    <x v="0"/>
    <x v="10"/>
  </r>
  <r>
    <x v="0"/>
    <x v="149"/>
    <s v="sa2211260331349854"/>
    <x v="0"/>
    <x v="0"/>
    <x v="529"/>
    <s v="http://img.ltwebstatic.com/images3_pi/2023/01/16/16738461714a772d7d6494439ec88ebd721966be78_thumbnail_405x552.jpg"/>
    <x v="0"/>
    <x v="36"/>
    <x v="70"/>
    <x v="0"/>
    <x v="4"/>
    <x v="4"/>
    <x v="3"/>
    <x v="3"/>
    <x v="0"/>
    <x v="95"/>
  </r>
  <r>
    <x v="0"/>
    <x v="149"/>
    <s v="sw2302085932866203"/>
    <x v="1"/>
    <x v="0"/>
    <x v="658"/>
    <s v="http://img.ltwebstatic.com/images3_pi/2023/02/22/16770543935cfb31c8cfd4f11048d2ecb8f312aa43_thumbnail_405x552.jpg"/>
    <x v="0"/>
    <x v="0"/>
    <x v="0"/>
    <x v="0"/>
    <x v="0"/>
    <x v="20"/>
    <x v="0"/>
    <x v="3"/>
    <x v="0"/>
    <x v="10"/>
  </r>
  <r>
    <x v="0"/>
    <x v="150"/>
    <s v="sw2211069199911111"/>
    <x v="10"/>
    <x v="0"/>
    <x v="33"/>
    <s v="http://img.ltwebstatic.com/images3_pi/2023/01/19/167411794524ebe6d127d9f341ef3f5d856e40104d_thumbnail_405x552.jpg"/>
    <x v="0"/>
    <x v="0"/>
    <x v="0"/>
    <x v="0"/>
    <x v="1"/>
    <x v="3"/>
    <x v="0"/>
    <x v="3"/>
    <x v="0"/>
    <x v="0"/>
  </r>
  <r>
    <x v="0"/>
    <x v="150"/>
    <s v="sz2306142255623006"/>
    <x v="4"/>
    <x v="0"/>
    <x v="800"/>
    <s v="http://img.ltwebstatic.com/images3_pi/2023/06/15/168675861123b17591b5b61f583ce39a913a624777_thumbnail_405x552.jpg"/>
    <x v="0"/>
    <x v="0"/>
    <x v="12"/>
    <x v="19"/>
    <x v="28"/>
    <x v="49"/>
    <x v="8"/>
    <x v="3"/>
    <x v="0"/>
    <x v="10"/>
  </r>
  <r>
    <x v="0"/>
    <x v="150"/>
    <s v="sz2306162525129151"/>
    <x v="1"/>
    <x v="0"/>
    <x v="257"/>
    <s v="http://img.ltwebstatic.com/images3_pi/2023/06/28/16879192757fb47bd907e6e227db8d0ee623550050_thumbnail_405x552.jpg"/>
    <x v="0"/>
    <x v="0"/>
    <x v="0"/>
    <x v="0"/>
    <x v="1"/>
    <x v="5"/>
    <x v="0"/>
    <x v="3"/>
    <x v="0"/>
    <x v="0"/>
  </r>
  <r>
    <x v="0"/>
    <x v="150"/>
    <s v="sw2301156627919393"/>
    <x v="0"/>
    <x v="0"/>
    <x v="317"/>
    <s v="http://img.ltwebstatic.com/images3_pi/2023/02/28/16775697945a6bccdd12b11c115fcb29c1993e21d6_thumbnail_405x552.jpg"/>
    <x v="0"/>
    <x v="0"/>
    <x v="0"/>
    <x v="0"/>
    <x v="28"/>
    <x v="4"/>
    <x v="0"/>
    <x v="3"/>
    <x v="0"/>
    <x v="0"/>
  </r>
  <r>
    <x v="0"/>
    <x v="150"/>
    <s v="sz2307061168151790"/>
    <x v="0"/>
    <x v="0"/>
    <x v="412"/>
    <s v="http://img.ltwebstatic.com/images3_pi/2023/07/21/1689909892591553884208af19eef9680767320f1e_thumbnail_405x552.jpg"/>
    <x v="0"/>
    <x v="0"/>
    <x v="12"/>
    <x v="19"/>
    <x v="1"/>
    <x v="7"/>
    <x v="8"/>
    <x v="3"/>
    <x v="0"/>
    <x v="0"/>
  </r>
  <r>
    <x v="0"/>
    <x v="150"/>
    <s v="sw2212166391621555"/>
    <x v="1"/>
    <x v="0"/>
    <x v="292"/>
    <s v="http://img.ltwebstatic.com/images3_pi/2023/01/13/16735736437209868bd53af0a72ef4ad765acbf97d_thumbnail_405x552.jpg"/>
    <x v="0"/>
    <x v="0"/>
    <x v="3"/>
    <x v="7"/>
    <x v="0"/>
    <x v="4"/>
    <x v="4"/>
    <x v="3"/>
    <x v="0"/>
    <x v="0"/>
  </r>
  <r>
    <x v="0"/>
    <x v="150"/>
    <s v="sm2212056181322323"/>
    <x v="7"/>
    <x v="0"/>
    <x v="232"/>
    <s v="http://img.ltwebstatic.com/images3_pi/2023/03/28/167998969282a47f820ee12a06bed6d3d38ac811c8_thumbnail_405x552.jpg"/>
    <x v="16"/>
    <x v="43"/>
    <x v="118"/>
    <x v="136"/>
    <x v="0"/>
    <x v="3"/>
    <x v="48"/>
    <x v="3"/>
    <x v="0"/>
    <x v="0"/>
  </r>
  <r>
    <x v="0"/>
    <x v="150"/>
    <s v="sz2307056613830666"/>
    <x v="4"/>
    <x v="0"/>
    <x v="288"/>
    <s v="http://img.ltwebstatic.com/images3_pi/2023/07/10/16889557978563d366280105a499b144aea2b14dc4_thumbnail_405x552.jpg"/>
    <x v="0"/>
    <x v="0"/>
    <x v="12"/>
    <x v="19"/>
    <x v="1"/>
    <x v="20"/>
    <x v="8"/>
    <x v="3"/>
    <x v="0"/>
    <x v="0"/>
  </r>
  <r>
    <x v="0"/>
    <x v="150"/>
    <s v="sz2304045575734536"/>
    <x v="10"/>
    <x v="0"/>
    <x v="455"/>
    <s v="http://img.ltwebstatic.com/images3_pi/2023/04/20/16819559842ab2e55ded5f23bce741b7f2b6df71a6_thumbnail_405x552.jpg"/>
    <x v="0"/>
    <x v="0"/>
    <x v="0"/>
    <x v="0"/>
    <x v="0"/>
    <x v="4"/>
    <x v="0"/>
    <x v="3"/>
    <x v="0"/>
    <x v="0"/>
  </r>
  <r>
    <x v="0"/>
    <x v="150"/>
    <s v="sf2212121186373953"/>
    <x v="9"/>
    <x v="0"/>
    <x v="271"/>
    <s v="http://img.ltwebstatic.com/images3_pi/2023/02/10/1676000854f311a191894b2c41481703501fe7902e_thumbnail_405x552.jpg"/>
    <x v="0"/>
    <x v="1"/>
    <x v="11"/>
    <x v="0"/>
    <x v="0"/>
    <x v="7"/>
    <x v="0"/>
    <x v="3"/>
    <x v="0"/>
    <x v="0"/>
  </r>
  <r>
    <x v="0"/>
    <x v="150"/>
    <s v="sz2304181408983181"/>
    <x v="1"/>
    <x v="0"/>
    <x v="304"/>
    <s v="http://img.ltwebstatic.com/images3_pi/2023/05/06/16833538099b827d06b9ba765829615c0b184c9d84_thumbnail_405x552.jpg"/>
    <x v="0"/>
    <x v="0"/>
    <x v="3"/>
    <x v="7"/>
    <x v="0"/>
    <x v="2"/>
    <x v="6"/>
    <x v="3"/>
    <x v="0"/>
    <x v="0"/>
  </r>
  <r>
    <x v="0"/>
    <x v="150"/>
    <s v="sw2302109825376924"/>
    <x v="4"/>
    <x v="0"/>
    <x v="80"/>
    <s v="http://img.ltwebstatic.com/images3_pi/2023/02/15/1676423487263eb17b96ed300e58b5c0244bb20821_thumbnail_405x552.jpg"/>
    <x v="0"/>
    <x v="0"/>
    <x v="0"/>
    <x v="0"/>
    <x v="0"/>
    <x v="18"/>
    <x v="0"/>
    <x v="3"/>
    <x v="0"/>
    <x v="0"/>
  </r>
  <r>
    <x v="0"/>
    <x v="150"/>
    <s v="sz2305150042406773"/>
    <x v="4"/>
    <x v="0"/>
    <x v="268"/>
    <s v="http://img.ltwebstatic.com/images3_pi/2023/05/30/1685425218fe0cd16baa236431589fa6702979ce5a_thumbnail_405x552.jpg"/>
    <x v="0"/>
    <x v="0"/>
    <x v="3"/>
    <x v="7"/>
    <x v="1"/>
    <x v="2"/>
    <x v="6"/>
    <x v="3"/>
    <x v="0"/>
    <x v="0"/>
  </r>
  <r>
    <x v="0"/>
    <x v="150"/>
    <s v="sz2303078837537293"/>
    <x v="1"/>
    <x v="0"/>
    <x v="154"/>
    <s v="http://img.ltwebstatic.com/images3_pi/2023/04/06/16807511763f54c711c5a62778517b27bc26de9646_thumbnail_405x552.jpg"/>
    <x v="0"/>
    <x v="0"/>
    <x v="0"/>
    <x v="0"/>
    <x v="4"/>
    <x v="16"/>
    <x v="0"/>
    <x v="3"/>
    <x v="0"/>
    <x v="9"/>
  </r>
  <r>
    <x v="0"/>
    <x v="150"/>
    <s v="si2305051848968532"/>
    <x v="9"/>
    <x v="0"/>
    <x v="232"/>
    <s v="http://img.ltwebstatic.com/images3_pi/2023/05/20/1684563240b9398eb7048fb0aa74c09fc9e79ea37d_thumbnail_405x552.jpg"/>
    <x v="13"/>
    <x v="58"/>
    <x v="201"/>
    <x v="0"/>
    <x v="0"/>
    <x v="3"/>
    <x v="58"/>
    <x v="3"/>
    <x v="0"/>
    <x v="0"/>
  </r>
  <r>
    <x v="0"/>
    <x v="150"/>
    <s v="sm2204061965334191"/>
    <x v="9"/>
    <x v="0"/>
    <x v="545"/>
    <s v="http://img.ltwebstatic.com/images3_pi/2022/05/17/16527672446785bacbd6ee1833b46b32d587b9d5f0_thumbnail_405x552.jpg"/>
    <x v="16"/>
    <x v="43"/>
    <x v="87"/>
    <x v="77"/>
    <x v="0"/>
    <x v="11"/>
    <x v="52"/>
    <x v="3"/>
    <x v="0"/>
    <x v="0"/>
  </r>
  <r>
    <x v="0"/>
    <x v="150"/>
    <s v="sz2306261066502410"/>
    <x v="4"/>
    <x v="0"/>
    <x v="168"/>
    <s v="http://img.ltwebstatic.com/images3_pi/2023/07/17/168958127424736357a381da7993846c0088d4a6e4_thumbnail_405x552.jpg"/>
    <x v="0"/>
    <x v="0"/>
    <x v="2"/>
    <x v="3"/>
    <x v="4"/>
    <x v="1"/>
    <x v="3"/>
    <x v="3"/>
    <x v="0"/>
    <x v="10"/>
  </r>
  <r>
    <x v="0"/>
    <x v="150"/>
    <s v="sz2306080138311145"/>
    <x v="5"/>
    <x v="0"/>
    <x v="309"/>
    <s v="http://img.ltwebstatic.com/images3_pi/2023/06/19/168717588844add7e103f51c34dee8cd4ce93f0c97_thumbnail_405x552.jpg"/>
    <x v="0"/>
    <x v="1"/>
    <x v="11"/>
    <x v="0"/>
    <x v="4"/>
    <x v="3"/>
    <x v="0"/>
    <x v="3"/>
    <x v="0"/>
    <x v="9"/>
  </r>
  <r>
    <x v="0"/>
    <x v="150"/>
    <s v="sz2303203879093383"/>
    <x v="4"/>
    <x v="0"/>
    <x v="531"/>
    <s v="http://img.ltwebstatic.com/images3_pi/2023/05/04/16831798685e6b4a009b326d2c7ecc784d9a70386e_thumbnail_405x552.jpg"/>
    <x v="0"/>
    <x v="0"/>
    <x v="3"/>
    <x v="7"/>
    <x v="0"/>
    <x v="6"/>
    <x v="4"/>
    <x v="3"/>
    <x v="0"/>
    <x v="0"/>
  </r>
  <r>
    <x v="0"/>
    <x v="150"/>
    <s v="sz2305198882199931"/>
    <x v="1"/>
    <x v="0"/>
    <x v="538"/>
    <s v="http://img.ltwebstatic.com/images3_pi/2023/06/27/1687847309c969fcdad537472ec0ab6a97516732f3_thumbnail_405x552.jpg"/>
    <x v="0"/>
    <x v="0"/>
    <x v="2"/>
    <x v="3"/>
    <x v="4"/>
    <x v="13"/>
    <x v="3"/>
    <x v="3"/>
    <x v="0"/>
    <x v="9"/>
  </r>
  <r>
    <x v="0"/>
    <x v="150"/>
    <s v="sw2106236059051902"/>
    <x v="3"/>
    <x v="0"/>
    <x v="263"/>
    <s v="http://img.ltwebstatic.com/images3_pi/2021/06/28/1624850648e7c14694952585771125c5450881c3e3_thumbnail_405x552.jpg"/>
    <x v="0"/>
    <x v="0"/>
    <x v="3"/>
    <x v="18"/>
    <x v="0"/>
    <x v="19"/>
    <x v="9"/>
    <x v="3"/>
    <x v="0"/>
    <x v="33"/>
  </r>
  <r>
    <x v="0"/>
    <x v="150"/>
    <s v="sz2305024497419182"/>
    <x v="6"/>
    <x v="0"/>
    <x v="136"/>
    <s v="http://img.ltwebstatic.com/images3_pi/2023/06/09/1686283009562404e037157ff076bb03b137e46367_thumbnail_405x552.jpg"/>
    <x v="0"/>
    <x v="1"/>
    <x v="7"/>
    <x v="187"/>
    <x v="3"/>
    <x v="13"/>
    <x v="56"/>
    <x v="3"/>
    <x v="0"/>
    <x v="330"/>
  </r>
  <r>
    <x v="0"/>
    <x v="150"/>
    <s v="sz2304288557565415"/>
    <x v="1"/>
    <x v="0"/>
    <x v="70"/>
    <s v="http://img.ltwebstatic.com/images3_pi/2023/06/02/1685687216dff5ff5a22ccd78244d606ae812c9bf3_thumbnail_405x552.jpg"/>
    <x v="0"/>
    <x v="0"/>
    <x v="1"/>
    <x v="2"/>
    <x v="0"/>
    <x v="7"/>
    <x v="2"/>
    <x v="3"/>
    <x v="0"/>
    <x v="9"/>
  </r>
  <r>
    <x v="0"/>
    <x v="150"/>
    <s v="sf2303069415309609"/>
    <x v="6"/>
    <x v="0"/>
    <x v="326"/>
    <s v="http://img.ltwebstatic.com/images3_pi/2023/03/09/1678354459084c5404d30bb8c053e42fec4743d128_thumbnail_405x552.jpg"/>
    <x v="0"/>
    <x v="1"/>
    <x v="11"/>
    <x v="0"/>
    <x v="4"/>
    <x v="12"/>
    <x v="0"/>
    <x v="3"/>
    <x v="0"/>
    <x v="10"/>
  </r>
  <r>
    <x v="0"/>
    <x v="150"/>
    <s v="sw2208086253511083"/>
    <x v="1"/>
    <x v="0"/>
    <x v="656"/>
    <s v="http://img.ltwebstatic.com/images3_pi/2022/08/25/1661412084645e03f3defc10cbb4dd99fdc3e3da2f_thumbnail_405x552.jpg"/>
    <x v="0"/>
    <x v="0"/>
    <x v="86"/>
    <x v="158"/>
    <x v="0"/>
    <x v="0"/>
    <x v="53"/>
    <x v="3"/>
    <x v="0"/>
    <x v="52"/>
  </r>
  <r>
    <x v="0"/>
    <x v="150"/>
    <s v="sz2305120178121158"/>
    <x v="0"/>
    <x v="0"/>
    <x v="315"/>
    <s v="http://img.ltwebstatic.com/images3_pi/2023/06/24/168757710793da88ae921e560cf7cfda81d77f2a5f_thumbnail_405x552.jpg"/>
    <x v="0"/>
    <x v="0"/>
    <x v="0"/>
    <x v="0"/>
    <x v="0"/>
    <x v="13"/>
    <x v="0"/>
    <x v="3"/>
    <x v="0"/>
    <x v="0"/>
  </r>
  <r>
    <x v="0"/>
    <x v="150"/>
    <s v="sz2305312744740331"/>
    <x v="1"/>
    <x v="0"/>
    <x v="797"/>
    <s v="http://img.ltwebstatic.com/images3_pi/2023/06/07/16861017689a24cc68fc1fdcecf31c55045fb905ee_thumbnail_405x552.jpg"/>
    <x v="0"/>
    <x v="0"/>
    <x v="8"/>
    <x v="114"/>
    <x v="0"/>
    <x v="9"/>
    <x v="3"/>
    <x v="3"/>
    <x v="0"/>
    <x v="10"/>
  </r>
  <r>
    <x v="0"/>
    <x v="150"/>
    <s v="sz2304264304449441"/>
    <x v="63"/>
    <x v="0"/>
    <x v="501"/>
    <s v="http://img.ltwebstatic.com/images3_pi/2023/06/01/1685598429ccac90eb70fc86faddf327446d0f2a41_thumbnail_405x552.jpg"/>
    <x v="0"/>
    <x v="36"/>
    <x v="123"/>
    <x v="122"/>
    <x v="1"/>
    <x v="7"/>
    <x v="2"/>
    <x v="3"/>
    <x v="0"/>
    <x v="2"/>
  </r>
  <r>
    <x v="0"/>
    <x v="150"/>
    <s v="sz2303105668502045"/>
    <x v="1"/>
    <x v="0"/>
    <x v="12"/>
    <s v="http://img.ltwebstatic.com/images3_pi/2023/05/08/168353211157170594d14c0f5acc08a04666d65b8b_thumbnail_405x552.jpg"/>
    <x v="0"/>
    <x v="0"/>
    <x v="86"/>
    <x v="117"/>
    <x v="29"/>
    <x v="8"/>
    <x v="4"/>
    <x v="3"/>
    <x v="0"/>
    <x v="178"/>
  </r>
  <r>
    <x v="0"/>
    <x v="150"/>
    <s v="sz2304209038357842"/>
    <x v="1"/>
    <x v="0"/>
    <x v="328"/>
    <s v="http://img.ltwebstatic.com/images3_pi/2023/07/06/1688585671b9dd11f943e71b8b557512633a7361d2_thumbnail_405x552.jpg"/>
    <x v="0"/>
    <x v="0"/>
    <x v="1"/>
    <x v="2"/>
    <x v="1"/>
    <x v="11"/>
    <x v="2"/>
    <x v="3"/>
    <x v="0"/>
    <x v="149"/>
  </r>
  <r>
    <x v="0"/>
    <x v="150"/>
    <s v="sz2304078883555316"/>
    <x v="6"/>
    <x v="0"/>
    <x v="318"/>
    <s v="http://img.ltwebstatic.com/images3_pi/2023/04/11/1681185428692840b3eb07324bb766a9ebd1673e4b_thumbnail_405x552.jpg"/>
    <x v="0"/>
    <x v="1"/>
    <x v="157"/>
    <x v="162"/>
    <x v="1"/>
    <x v="13"/>
    <x v="55"/>
    <x v="3"/>
    <x v="0"/>
    <x v="0"/>
  </r>
  <r>
    <x v="0"/>
    <x v="150"/>
    <s v="sz2304010565373052"/>
    <x v="3"/>
    <x v="0"/>
    <x v="269"/>
    <s v="http://img.ltwebstatic.com/images3_pi/2023/04/10/1681092216abf5bc35ae8c47749fa90a90da66abf1_thumbnail_405x552.jpg"/>
    <x v="0"/>
    <x v="0"/>
    <x v="3"/>
    <x v="7"/>
    <x v="1"/>
    <x v="6"/>
    <x v="4"/>
    <x v="3"/>
    <x v="0"/>
    <x v="0"/>
  </r>
  <r>
    <x v="0"/>
    <x v="150"/>
    <s v="sk2303010013003505"/>
    <x v="72"/>
    <x v="0"/>
    <x v="734"/>
    <s v="http://img.ltwebstatic.com/images3_pi/2023/04/04/16805891182e60adf25ec7116c72b47a736280611b_thumbnail_405x552.jpg"/>
    <x v="2"/>
    <x v="41"/>
    <x v="80"/>
    <x v="0"/>
    <x v="1"/>
    <x v="10"/>
    <x v="0"/>
    <x v="3"/>
    <x v="0"/>
    <x v="9"/>
  </r>
  <r>
    <x v="0"/>
    <x v="150"/>
    <s v="sw2211282888327316"/>
    <x v="0"/>
    <x v="0"/>
    <x v="264"/>
    <s v="http://img.ltwebstatic.com/images3_pi/2022/12/26/167198401695d48adccb823386286eb004a0536f1f_thumbnail_405x552.jpg"/>
    <x v="0"/>
    <x v="0"/>
    <x v="4"/>
    <x v="5"/>
    <x v="0"/>
    <x v="14"/>
    <x v="5"/>
    <x v="3"/>
    <x v="0"/>
    <x v="10"/>
  </r>
  <r>
    <x v="0"/>
    <x v="151"/>
    <s v="sz2305241160624211"/>
    <x v="7"/>
    <x v="0"/>
    <x v="692"/>
    <s v="http://img.ltwebstatic.com/images3_pi/2023/06/20/168723871373ddb29ff6166657aae1dedd5e978e4f_thumbnail_405x552.jpg"/>
    <x v="0"/>
    <x v="1"/>
    <x v="11"/>
    <x v="0"/>
    <x v="4"/>
    <x v="16"/>
    <x v="0"/>
    <x v="3"/>
    <x v="0"/>
    <x v="10"/>
  </r>
  <r>
    <x v="0"/>
    <x v="151"/>
    <s v="sz2306157056525420"/>
    <x v="0"/>
    <x v="0"/>
    <x v="573"/>
    <s v="http://img.ltwebstatic.com/images3_spmp/2023/05/29/1685352924db378ffc924952934c886db8b8bcffbe_thumbnail_405x552.jpg"/>
    <x v="0"/>
    <x v="0"/>
    <x v="4"/>
    <x v="83"/>
    <x v="4"/>
    <x v="5"/>
    <x v="5"/>
    <x v="3"/>
    <x v="0"/>
    <x v="180"/>
  </r>
  <r>
    <x v="0"/>
    <x v="151"/>
    <s v="sf2302218418401845"/>
    <x v="5"/>
    <x v="0"/>
    <x v="168"/>
    <s v="http://img.ltwebstatic.com/images3_pi/2023/04/09/1681008917d347156586b93a4aa5a1fd9592307d80_thumbnail_405x552.jpg"/>
    <x v="0"/>
    <x v="1"/>
    <x v="10"/>
    <x v="12"/>
    <x v="1"/>
    <x v="4"/>
    <x v="8"/>
    <x v="3"/>
    <x v="0"/>
    <x v="0"/>
  </r>
  <r>
    <x v="0"/>
    <x v="151"/>
    <s v="sz2304289792917032"/>
    <x v="10"/>
    <x v="0"/>
    <x v="182"/>
    <s v="http://img.ltwebstatic.com/images3_pi/2023/05/25/1685010522e1290b6b193f4b16b37483cd6c25b68b_thumbnail_405x552.jpg"/>
    <x v="0"/>
    <x v="0"/>
    <x v="0"/>
    <x v="0"/>
    <x v="0"/>
    <x v="13"/>
    <x v="0"/>
    <x v="3"/>
    <x v="0"/>
    <x v="52"/>
  </r>
  <r>
    <x v="0"/>
    <x v="151"/>
    <s v="st2202275930410876"/>
    <x v="3"/>
    <x v="0"/>
    <x v="357"/>
    <s v="http://img.ltwebstatic.com/images3_pi/2022/03/14/1647249576b6f7d62fd7b1a7ff9659568b47e3264e_thumbnail_405x552.jpg"/>
    <x v="11"/>
    <x v="44"/>
    <x v="89"/>
    <x v="84"/>
    <x v="0"/>
    <x v="2"/>
    <x v="4"/>
    <x v="3"/>
    <x v="0"/>
    <x v="33"/>
  </r>
  <r>
    <x v="0"/>
    <x v="151"/>
    <s v="sz2305109833456664"/>
    <x v="5"/>
    <x v="0"/>
    <x v="28"/>
    <s v="http://img.ltwebstatic.com/images3_pi/2023/07/19/1689737444b9f2eacc86aef22bebb455bb3db71ed4_thumbnail_405x552.jpg"/>
    <x v="0"/>
    <x v="1"/>
    <x v="5"/>
    <x v="6"/>
    <x v="1"/>
    <x v="16"/>
    <x v="6"/>
    <x v="3"/>
    <x v="0"/>
    <x v="25"/>
  </r>
  <r>
    <x v="0"/>
    <x v="151"/>
    <s v="sz2303192814814718"/>
    <x v="3"/>
    <x v="0"/>
    <x v="352"/>
    <s v="http://img.ltwebstatic.com/images3_pi/2023/05/03/1683102212fb3cc26494809d98b440575245456bb9_thumbnail_405x552.jpg"/>
    <x v="0"/>
    <x v="0"/>
    <x v="3"/>
    <x v="18"/>
    <x v="1"/>
    <x v="27"/>
    <x v="4"/>
    <x v="3"/>
    <x v="0"/>
    <x v="0"/>
  </r>
  <r>
    <x v="0"/>
    <x v="151"/>
    <s v="sw2302219605586715"/>
    <x v="1"/>
    <x v="0"/>
    <x v="332"/>
    <s v="http://img.ltwebstatic.com/images3_pi/2023/04/28/16826457588c90196d7b98c546c4dff32230014898_thumbnail_405x552.jpg"/>
    <x v="0"/>
    <x v="0"/>
    <x v="1"/>
    <x v="2"/>
    <x v="4"/>
    <x v="5"/>
    <x v="2"/>
    <x v="3"/>
    <x v="0"/>
    <x v="9"/>
  </r>
  <r>
    <x v="0"/>
    <x v="151"/>
    <s v="sm2304233555372705"/>
    <x v="5"/>
    <x v="0"/>
    <x v="90"/>
    <s v="http://img.ltwebstatic.com/images3_pi/2023/04/24/16823164599dbf24e96d0dfce6663edb3f3326fe67_thumbnail_405x552.jpg"/>
    <x v="16"/>
    <x v="43"/>
    <x v="285"/>
    <x v="333"/>
    <x v="1"/>
    <x v="15"/>
    <x v="49"/>
    <x v="3"/>
    <x v="0"/>
    <x v="0"/>
  </r>
  <r>
    <x v="0"/>
    <x v="151"/>
    <s v="sf2212032722462981"/>
    <x v="9"/>
    <x v="0"/>
    <x v="353"/>
    <s v="http://img.ltwebstatic.com/images3_pi/2023/01/10/1673331741d8f53d332c10431bc85981aa94b3266c_thumbnail_405x552.jpg"/>
    <x v="0"/>
    <x v="1"/>
    <x v="11"/>
    <x v="0"/>
    <x v="1"/>
    <x v="23"/>
    <x v="0"/>
    <x v="3"/>
    <x v="0"/>
    <x v="0"/>
  </r>
  <r>
    <x v="0"/>
    <x v="151"/>
    <s v="sz2305163606013115"/>
    <x v="4"/>
    <x v="0"/>
    <x v="383"/>
    <s v="http://img.ltwebstatic.com/images3_pi/2023/05/29/16853249028e73acb1da1596db0f7a011c35a2db12_thumbnail_405x552.jpg"/>
    <x v="0"/>
    <x v="0"/>
    <x v="2"/>
    <x v="3"/>
    <x v="1"/>
    <x v="5"/>
    <x v="3"/>
    <x v="3"/>
    <x v="0"/>
    <x v="9"/>
  </r>
  <r>
    <x v="0"/>
    <x v="151"/>
    <s v="sz2306093000215200"/>
    <x v="5"/>
    <x v="0"/>
    <x v="93"/>
    <s v="http://img.ltwebstatic.com/images3_pi/2023/06/15/1686807993cbe7f27c56d935ebbb68b62633079b6d_thumbnail_405x552.jpg"/>
    <x v="0"/>
    <x v="1"/>
    <x v="78"/>
    <x v="70"/>
    <x v="4"/>
    <x v="1"/>
    <x v="3"/>
    <x v="3"/>
    <x v="0"/>
    <x v="4"/>
  </r>
  <r>
    <x v="0"/>
    <x v="151"/>
    <s v="sw2206138229602818"/>
    <x v="0"/>
    <x v="0"/>
    <x v="224"/>
    <s v="http://img.ltwebstatic.com/images3_pi/2022/07/13/16576770251f30b7243dcf8fd2eab8f4cb696000d1_thumbnail_405x552.jpg"/>
    <x v="0"/>
    <x v="0"/>
    <x v="86"/>
    <x v="117"/>
    <x v="0"/>
    <x v="6"/>
    <x v="4"/>
    <x v="3"/>
    <x v="0"/>
    <x v="0"/>
  </r>
  <r>
    <x v="0"/>
    <x v="151"/>
    <s v="sz2306103111126422"/>
    <x v="8"/>
    <x v="0"/>
    <x v="217"/>
    <s v="http://img.ltwebstatic.com/images3_pi/2023/07/28/1690525573b68a485b8e2ed0af65462a419edf4661_thumbnail_405x552.jpg"/>
    <x v="0"/>
    <x v="1"/>
    <x v="5"/>
    <x v="6"/>
    <x v="1"/>
    <x v="13"/>
    <x v="6"/>
    <x v="3"/>
    <x v="0"/>
    <x v="0"/>
  </r>
  <r>
    <x v="0"/>
    <x v="151"/>
    <s v="sw2301316668666339"/>
    <x v="1"/>
    <x v="0"/>
    <x v="354"/>
    <s v="http://img.ltwebstatic.com/images3_pi/2023/02/13/1676291699f2c5cfc0121a39a580b0d50135d1b6cb_thumbnail_405x552.jpg"/>
    <x v="0"/>
    <x v="0"/>
    <x v="1"/>
    <x v="2"/>
    <x v="1"/>
    <x v="3"/>
    <x v="2"/>
    <x v="3"/>
    <x v="0"/>
    <x v="10"/>
  </r>
  <r>
    <x v="0"/>
    <x v="151"/>
    <s v="sz2303294530201339"/>
    <x v="4"/>
    <x v="0"/>
    <x v="417"/>
    <s v="http://img.ltwebstatic.com/images3_pi/2023/05/26/16850648344e4796aefdc46c9995ad0229571d94e5_thumbnail_405x552.jpg"/>
    <x v="0"/>
    <x v="0"/>
    <x v="0"/>
    <x v="0"/>
    <x v="1"/>
    <x v="1"/>
    <x v="0"/>
    <x v="3"/>
    <x v="0"/>
    <x v="0"/>
  </r>
  <r>
    <x v="0"/>
    <x v="151"/>
    <s v="sz2305047019391187"/>
    <x v="5"/>
    <x v="0"/>
    <x v="364"/>
    <s v="http://img.ltwebstatic.com/images3_pi/2023/05/29/16853506661f0e6da9f4b45f5afc108a476827e564_thumbnail_405x552.jpg"/>
    <x v="0"/>
    <x v="1"/>
    <x v="11"/>
    <x v="0"/>
    <x v="0"/>
    <x v="12"/>
    <x v="0"/>
    <x v="3"/>
    <x v="0"/>
    <x v="0"/>
  </r>
  <r>
    <x v="0"/>
    <x v="151"/>
    <s v="sw2302170014668681"/>
    <x v="4"/>
    <x v="0"/>
    <x v="31"/>
    <s v="http://img.ltwebstatic.com/images3_pi/2023/03/28/16799972741a94be560f4bad2ba72fe9471ac2e1b3_thumbnail_405x552.jpg"/>
    <x v="0"/>
    <x v="0"/>
    <x v="0"/>
    <x v="0"/>
    <x v="1"/>
    <x v="7"/>
    <x v="0"/>
    <x v="3"/>
    <x v="0"/>
    <x v="0"/>
  </r>
  <r>
    <x v="0"/>
    <x v="151"/>
    <s v="sw2301057301835130"/>
    <x v="1"/>
    <x v="0"/>
    <x v="475"/>
    <s v="http://img.ltwebstatic.com/images3_pi/2023/03/14/16787590292645d16f9d7fa58b61e6c12bd18706f9_thumbnail_405x552.jpg"/>
    <x v="0"/>
    <x v="0"/>
    <x v="0"/>
    <x v="0"/>
    <x v="1"/>
    <x v="23"/>
    <x v="0"/>
    <x v="3"/>
    <x v="0"/>
    <x v="0"/>
  </r>
  <r>
    <x v="0"/>
    <x v="151"/>
    <s v="sf2302137465603219"/>
    <x v="5"/>
    <x v="0"/>
    <x v="38"/>
    <s v="http://img.ltwebstatic.com/images3_pi/2023/04/19/168187267936088bc10025fc30cc4e7e6b37b23cba_thumbnail_405x552.jpg"/>
    <x v="0"/>
    <x v="1"/>
    <x v="9"/>
    <x v="99"/>
    <x v="4"/>
    <x v="2"/>
    <x v="1"/>
    <x v="3"/>
    <x v="0"/>
    <x v="42"/>
  </r>
  <r>
    <x v="0"/>
    <x v="151"/>
    <s v="sz2303291434425231"/>
    <x v="0"/>
    <x v="0"/>
    <x v="548"/>
    <s v="http://img.ltwebstatic.com/images3_pi/2023/04/15/1681488029a8d0fc0a00eb565ad03542b7eb690615_thumbnail_405x552.jpg"/>
    <x v="0"/>
    <x v="0"/>
    <x v="2"/>
    <x v="3"/>
    <x v="0"/>
    <x v="1"/>
    <x v="3"/>
    <x v="3"/>
    <x v="0"/>
    <x v="0"/>
  </r>
  <r>
    <x v="0"/>
    <x v="151"/>
    <s v="sw2211154714016174"/>
    <x v="1"/>
    <x v="0"/>
    <x v="423"/>
    <s v="http://img.ltwebstatic.com/images3_pi/2023/01/03/167274084589813976c545cfb0a85dcd2e74974fc4_thumbnail_405x552.jpg"/>
    <x v="0"/>
    <x v="0"/>
    <x v="0"/>
    <x v="0"/>
    <x v="4"/>
    <x v="20"/>
    <x v="0"/>
    <x v="3"/>
    <x v="0"/>
    <x v="0"/>
  </r>
  <r>
    <x v="0"/>
    <x v="151"/>
    <s v="sn2212084324339344"/>
    <x v="3"/>
    <x v="0"/>
    <x v="442"/>
    <s v="http://img.ltwebstatic.com/images3_pi/2023/02/20/16768579906c741a6600768d5c83710bb3a9c43d59_thumbnail_405x552.jpg"/>
    <x v="0"/>
    <x v="0"/>
    <x v="0"/>
    <x v="0"/>
    <x v="1"/>
    <x v="4"/>
    <x v="0"/>
    <x v="3"/>
    <x v="0"/>
    <x v="15"/>
  </r>
  <r>
    <x v="0"/>
    <x v="151"/>
    <s v="sw2203108699144946"/>
    <x v="10"/>
    <x v="0"/>
    <x v="470"/>
    <s v="http://img.ltwebstatic.com/images3_pi/2022/05/31/16539913753eba71ede7fb4cc53322e2e7677e6e1c_thumbnail_405x552.jpg"/>
    <x v="0"/>
    <x v="0"/>
    <x v="0"/>
    <x v="0"/>
    <x v="0"/>
    <x v="22"/>
    <x v="0"/>
    <x v="3"/>
    <x v="0"/>
    <x v="10"/>
  </r>
  <r>
    <x v="0"/>
    <x v="151"/>
    <s v="sz2306121212912712"/>
    <x v="4"/>
    <x v="0"/>
    <x v="442"/>
    <s v="http://img.ltwebstatic.com/images3_pi/2023/07/03/1688351932d51b2e706934d7350bbfcbe4f970e73a_thumbnail_405x552.jpg"/>
    <x v="0"/>
    <x v="0"/>
    <x v="3"/>
    <x v="18"/>
    <x v="4"/>
    <x v="2"/>
    <x v="9"/>
    <x v="3"/>
    <x v="0"/>
    <x v="9"/>
  </r>
  <r>
    <x v="0"/>
    <x v="151"/>
    <s v="sz2303225559648666"/>
    <x v="5"/>
    <x v="0"/>
    <x v="517"/>
    <s v="http://img.ltwebstatic.com/images3_pi/2023/05/31/1685496349c20b7a648eaa8b76fab54afada0b7cbc_thumbnail_405x552.jpg"/>
    <x v="0"/>
    <x v="1"/>
    <x v="7"/>
    <x v="13"/>
    <x v="3"/>
    <x v="4"/>
    <x v="2"/>
    <x v="3"/>
    <x v="0"/>
    <x v="237"/>
  </r>
  <r>
    <x v="0"/>
    <x v="151"/>
    <s v="sw2301073694419556"/>
    <x v="0"/>
    <x v="0"/>
    <x v="290"/>
    <s v="http://img.ltwebstatic.com/images3_pi/2023/03/07/1678118432195757fb5207fc51194d44a8a0adbfc5_thumbnail_405x552.jpg"/>
    <x v="0"/>
    <x v="0"/>
    <x v="0"/>
    <x v="0"/>
    <x v="1"/>
    <x v="5"/>
    <x v="0"/>
    <x v="3"/>
    <x v="0"/>
    <x v="10"/>
  </r>
  <r>
    <x v="0"/>
    <x v="151"/>
    <s v="sz2305235944408713"/>
    <x v="5"/>
    <x v="0"/>
    <x v="135"/>
    <s v="http://img.ltwebstatic.com/images3_pi/2023/06/24/16875372478ca032a5f028f36887ba70fc2a23836f_thumbnail_405x552.jpg"/>
    <x v="0"/>
    <x v="1"/>
    <x v="9"/>
    <x v="16"/>
    <x v="1"/>
    <x v="20"/>
    <x v="2"/>
    <x v="3"/>
    <x v="0"/>
    <x v="0"/>
  </r>
  <r>
    <x v="0"/>
    <x v="151"/>
    <s v="sz2304258138398059"/>
    <x v="9"/>
    <x v="0"/>
    <x v="154"/>
    <s v="http://img.ltwebstatic.com/images3_pi/2023/05/17/168428735035bc8f5f3e801f8c26e09abe77a2cfe6_thumbnail_405x552.jpg"/>
    <x v="0"/>
    <x v="1"/>
    <x v="11"/>
    <x v="0"/>
    <x v="4"/>
    <x v="20"/>
    <x v="0"/>
    <x v="3"/>
    <x v="0"/>
    <x v="10"/>
  </r>
  <r>
    <x v="0"/>
    <x v="151"/>
    <s v="sz2303285967993939"/>
    <x v="3"/>
    <x v="0"/>
    <x v="205"/>
    <s v="http://img.ltwebstatic.com/images3_pi/2023/05/23/1684807529c2765e01f4fbbce72775294da024aca4_thumbnail_405x552.jpg"/>
    <x v="0"/>
    <x v="0"/>
    <x v="8"/>
    <x v="114"/>
    <x v="1"/>
    <x v="17"/>
    <x v="3"/>
    <x v="3"/>
    <x v="0"/>
    <x v="10"/>
  </r>
  <r>
    <x v="0"/>
    <x v="151"/>
    <s v="sw2302071895881306"/>
    <x v="0"/>
    <x v="0"/>
    <x v="323"/>
    <s v="http://img.ltwebstatic.com/images3_pi/2023/04/07/16808692193e05eda22544ee80e3d36bdbeb7caa97_thumbnail_405x552.jpg"/>
    <x v="0"/>
    <x v="0"/>
    <x v="3"/>
    <x v="7"/>
    <x v="0"/>
    <x v="4"/>
    <x v="4"/>
    <x v="3"/>
    <x v="0"/>
    <x v="0"/>
  </r>
  <r>
    <x v="0"/>
    <x v="151"/>
    <s v="st2210172510176111"/>
    <x v="1"/>
    <x v="0"/>
    <x v="306"/>
    <s v="http://img.ltwebstatic.com/images3_pi/2023/05/10/16837168624b29185193fb201a1b17297d23df3424_thumbnail_405x552.jpg"/>
    <x v="11"/>
    <x v="44"/>
    <x v="96"/>
    <x v="0"/>
    <x v="0"/>
    <x v="13"/>
    <x v="51"/>
    <x v="3"/>
    <x v="0"/>
    <x v="417"/>
  </r>
  <r>
    <x v="0"/>
    <x v="151"/>
    <s v="sz2305045057548408"/>
    <x v="3"/>
    <x v="0"/>
    <x v="138"/>
    <s v="http://img.ltwebstatic.com/images3_pi/2023/06/13/16866527601d74d44e218d2ebf54068adcbe6edeba_thumbnail_405x552.jpg"/>
    <x v="0"/>
    <x v="0"/>
    <x v="0"/>
    <x v="0"/>
    <x v="1"/>
    <x v="20"/>
    <x v="0"/>
    <x v="3"/>
    <x v="0"/>
    <x v="25"/>
  </r>
  <r>
    <x v="0"/>
    <x v="151"/>
    <s v="sz2305129479546639"/>
    <x v="8"/>
    <x v="0"/>
    <x v="535"/>
    <s v="http://img.ltwebstatic.com/images3_pi/2023/07/10/16889554971b4f98b3cef0faf939a7d1a88c72b3b9_thumbnail_405x552.jpg"/>
    <x v="0"/>
    <x v="1"/>
    <x v="7"/>
    <x v="334"/>
    <x v="3"/>
    <x v="7"/>
    <x v="97"/>
    <x v="3"/>
    <x v="0"/>
    <x v="418"/>
  </r>
  <r>
    <x v="0"/>
    <x v="151"/>
    <s v="sz2306073666614664"/>
    <x v="0"/>
    <x v="0"/>
    <x v="305"/>
    <s v="http://img.ltwebstatic.com/images3_pi/2023/07/12/168912692942fc289854fa3815c393aa0d7981f5d7_thumbnail_405x552.jpg"/>
    <x v="0"/>
    <x v="0"/>
    <x v="12"/>
    <x v="19"/>
    <x v="0"/>
    <x v="5"/>
    <x v="8"/>
    <x v="3"/>
    <x v="0"/>
    <x v="110"/>
  </r>
  <r>
    <x v="0"/>
    <x v="151"/>
    <s v="sz2303239399379469"/>
    <x v="3"/>
    <x v="0"/>
    <x v="322"/>
    <s v="http://img.ltwebstatic.com/images3_pi/2023/04/03/1680515729ddf0fde260eb6091c812dbfe986b4fd0_thumbnail_405x552.jpg"/>
    <x v="0"/>
    <x v="0"/>
    <x v="0"/>
    <x v="0"/>
    <x v="1"/>
    <x v="4"/>
    <x v="0"/>
    <x v="3"/>
    <x v="0"/>
    <x v="0"/>
  </r>
  <r>
    <x v="0"/>
    <x v="151"/>
    <s v="sz2304294358494568"/>
    <x v="0"/>
    <x v="0"/>
    <x v="337"/>
    <s v="http://img.ltwebstatic.com/images3_pi/2023/06/07/1686134911c1e1b03823f0eee927dbe7fc6e5af35e_thumbnail_405x552.jpg"/>
    <x v="0"/>
    <x v="0"/>
    <x v="0"/>
    <x v="0"/>
    <x v="30"/>
    <x v="45"/>
    <x v="0"/>
    <x v="3"/>
    <x v="0"/>
    <x v="0"/>
  </r>
  <r>
    <x v="0"/>
    <x v="151"/>
    <s v="sz2306191816432591"/>
    <x v="5"/>
    <x v="0"/>
    <x v="393"/>
    <s v="http://img.ltwebstatic.com/images3_pi/2023/07/06/1688611510cda5822efcbddcca095ae9736e94ffb5_thumbnail_405x552.jpg"/>
    <x v="0"/>
    <x v="2"/>
    <x v="83"/>
    <x v="73"/>
    <x v="28"/>
    <x v="1"/>
    <x v="0"/>
    <x v="3"/>
    <x v="0"/>
    <x v="0"/>
  </r>
  <r>
    <x v="0"/>
    <x v="151"/>
    <s v="sw2203310949481431"/>
    <x v="1"/>
    <x v="0"/>
    <x v="10"/>
    <s v="http://img.ltwebstatic.com/images3_pi/2023/06/09/1686296542a6b653f45a30d3ffece0ad91b9ee5044_thumbnail_405x552.jpg"/>
    <x v="0"/>
    <x v="0"/>
    <x v="1"/>
    <x v="58"/>
    <x v="0"/>
    <x v="2"/>
    <x v="2"/>
    <x v="3"/>
    <x v="0"/>
    <x v="0"/>
  </r>
  <r>
    <x v="0"/>
    <x v="151"/>
    <s v="sf2212237832983233"/>
    <x v="9"/>
    <x v="0"/>
    <x v="777"/>
    <s v="http://img.ltwebstatic.com/images3_pi/2023/02/15/1676426574a8802eaaba5523dc0e02ff81a4287514_thumbnail_405x552.jpg"/>
    <x v="0"/>
    <x v="1"/>
    <x v="7"/>
    <x v="9"/>
    <x v="3"/>
    <x v="23"/>
    <x v="2"/>
    <x v="3"/>
    <x v="0"/>
    <x v="134"/>
  </r>
  <r>
    <x v="0"/>
    <x v="151"/>
    <s v="sf2302174674716994"/>
    <x v="6"/>
    <x v="0"/>
    <x v="288"/>
    <s v="http://img.ltwebstatic.com/images3_pi/2023/04/11/168119605426884bb5b9022bfa88feedda76791af3_thumbnail_405x552.jpg"/>
    <x v="0"/>
    <x v="1"/>
    <x v="78"/>
    <x v="79"/>
    <x v="4"/>
    <x v="5"/>
    <x v="5"/>
    <x v="3"/>
    <x v="0"/>
    <x v="38"/>
  </r>
  <r>
    <x v="0"/>
    <x v="151"/>
    <s v="sz2304146667587177"/>
    <x v="0"/>
    <x v="0"/>
    <x v="394"/>
    <s v="http://img.ltwebstatic.com/images3_pi/2023/06/06/168605643414e38096f1c5b3bcaa35acab4b5616f5_thumbnail_405x552.jpg"/>
    <x v="0"/>
    <x v="0"/>
    <x v="3"/>
    <x v="7"/>
    <x v="1"/>
    <x v="3"/>
    <x v="6"/>
    <x v="3"/>
    <x v="0"/>
    <x v="0"/>
  </r>
  <r>
    <x v="0"/>
    <x v="151"/>
    <s v="sz2305139159800996"/>
    <x v="0"/>
    <x v="0"/>
    <x v="151"/>
    <s v="http://img.ltwebstatic.com/images3_pi/2023/06/17/1687006842064a93371520b6b90d329f929d3b2f13_thumbnail_405x552.jpg"/>
    <x v="0"/>
    <x v="0"/>
    <x v="0"/>
    <x v="0"/>
    <x v="4"/>
    <x v="7"/>
    <x v="0"/>
    <x v="3"/>
    <x v="0"/>
    <x v="10"/>
  </r>
  <r>
    <x v="0"/>
    <x v="151"/>
    <s v="sw2211258909082282"/>
    <x v="0"/>
    <x v="0"/>
    <x v="663"/>
    <s v="http://img.ltwebstatic.com/images3_pi/2023/02/07/16757565829673609918ae2fef7c4604d545303b41_thumbnail_405x552.jpg"/>
    <x v="0"/>
    <x v="0"/>
    <x v="0"/>
    <x v="0"/>
    <x v="1"/>
    <x v="13"/>
    <x v="0"/>
    <x v="3"/>
    <x v="0"/>
    <x v="0"/>
  </r>
  <r>
    <x v="0"/>
    <x v="151"/>
    <s v="sz2306082322133473"/>
    <x v="1"/>
    <x v="0"/>
    <x v="532"/>
    <s v="http://img.ltwebstatic.com/images3_pi/2023/06/26/16877444943e8e6b26c3700edc27ee9c643f351196_thumbnail_405x552.jpg"/>
    <x v="0"/>
    <x v="0"/>
    <x v="12"/>
    <x v="19"/>
    <x v="1"/>
    <x v="16"/>
    <x v="8"/>
    <x v="3"/>
    <x v="0"/>
    <x v="0"/>
  </r>
  <r>
    <x v="0"/>
    <x v="151"/>
    <s v="sz2304240685184538"/>
    <x v="0"/>
    <x v="0"/>
    <x v="28"/>
    <s v="http://img.ltwebstatic.com/images3_pi/2023/05/05/168326510542b1b89ad00ebe0cc9c683f072b76565_thumbnail_405x552.jpg"/>
    <x v="0"/>
    <x v="0"/>
    <x v="3"/>
    <x v="18"/>
    <x v="4"/>
    <x v="21"/>
    <x v="9"/>
    <x v="3"/>
    <x v="0"/>
    <x v="419"/>
  </r>
  <r>
    <x v="0"/>
    <x v="152"/>
    <s v="sz2304119822483272"/>
    <x v="4"/>
    <x v="0"/>
    <x v="257"/>
    <s v="http://img.ltwebstatic.com/images3_pi/2023/06/08/1686203309f6a1297b04883fbded770facfd677b36_thumbnail_405x552.jpg"/>
    <x v="0"/>
    <x v="0"/>
    <x v="0"/>
    <x v="0"/>
    <x v="1"/>
    <x v="16"/>
    <x v="0"/>
    <x v="3"/>
    <x v="0"/>
    <x v="0"/>
  </r>
  <r>
    <x v="0"/>
    <x v="152"/>
    <s v="sm2304032686030340"/>
    <x v="9"/>
    <x v="0"/>
    <x v="295"/>
    <s v="http://img.ltwebstatic.com/images3_pi/2023/05/03/168307835308c3c3d0ebf9e0e6a26cd483d95f84ae_thumbnail_405x552.jpg"/>
    <x v="16"/>
    <x v="43"/>
    <x v="87"/>
    <x v="77"/>
    <x v="4"/>
    <x v="10"/>
    <x v="52"/>
    <x v="3"/>
    <x v="0"/>
    <x v="0"/>
  </r>
  <r>
    <x v="0"/>
    <x v="152"/>
    <s v="sz2305313360840313"/>
    <x v="5"/>
    <x v="0"/>
    <x v="28"/>
    <s v="http://img.ltwebstatic.com/images3_pi/2023/06/19/1687151498657c5693b7272d33494eb8858cb5af82_thumbnail_405x552.jpg"/>
    <x v="0"/>
    <x v="1"/>
    <x v="5"/>
    <x v="6"/>
    <x v="0"/>
    <x v="5"/>
    <x v="6"/>
    <x v="3"/>
    <x v="0"/>
    <x v="9"/>
  </r>
  <r>
    <x v="0"/>
    <x v="152"/>
    <s v="sz2304113387387977"/>
    <x v="3"/>
    <x v="0"/>
    <x v="372"/>
    <s v="http://img.ltwebstatic.com/images3_pi/2023/06/05/16859547679de40d593037db25fb1748ce995bad8b_thumbnail_405x552.jpg"/>
    <x v="0"/>
    <x v="0"/>
    <x v="1"/>
    <x v="1"/>
    <x v="1"/>
    <x v="8"/>
    <x v="56"/>
    <x v="3"/>
    <x v="0"/>
    <x v="10"/>
  </r>
  <r>
    <x v="0"/>
    <x v="152"/>
    <s v="sz2303175871855713"/>
    <x v="6"/>
    <x v="0"/>
    <x v="268"/>
    <s v="http://img.ltwebstatic.com/images3_pi/2023/03/24/1679648736f4ca4be3a6fde45338a608c5d34700d9_thumbnail_405x552.jpg"/>
    <x v="0"/>
    <x v="1"/>
    <x v="5"/>
    <x v="6"/>
    <x v="0"/>
    <x v="6"/>
    <x v="50"/>
    <x v="3"/>
    <x v="0"/>
    <x v="0"/>
  </r>
  <r>
    <x v="0"/>
    <x v="152"/>
    <s v="sz2303135276412731"/>
    <x v="6"/>
    <x v="0"/>
    <x v="317"/>
    <s v="http://img.ltwebstatic.com/images3_pi/2023/04/07/1680843961cc075d0dbd67877dd3fbda6284668216_thumbnail_405x552.jpg"/>
    <x v="0"/>
    <x v="1"/>
    <x v="11"/>
    <x v="0"/>
    <x v="1"/>
    <x v="5"/>
    <x v="0"/>
    <x v="3"/>
    <x v="0"/>
    <x v="0"/>
  </r>
  <r>
    <x v="0"/>
    <x v="152"/>
    <s v="sz2306014264244655"/>
    <x v="3"/>
    <x v="0"/>
    <x v="312"/>
    <s v="http://img.ltwebstatic.com/images3_pi/2023/06/23/16875082412790f21fcb94cdc29c5296faa6b4418f_thumbnail_405x552.jpg"/>
    <x v="0"/>
    <x v="0"/>
    <x v="4"/>
    <x v="5"/>
    <x v="0"/>
    <x v="12"/>
    <x v="5"/>
    <x v="3"/>
    <x v="0"/>
    <x v="59"/>
  </r>
  <r>
    <x v="0"/>
    <x v="152"/>
    <s v="sm2304101857307611"/>
    <x v="0"/>
    <x v="0"/>
    <x v="276"/>
    <s v="http://img.ltwebstatic.com/images3_pi/2023/05/22/16847233151011b52005927478e6e3b393ac095072_thumbnail_405x552.jpg"/>
    <x v="16"/>
    <x v="37"/>
    <x v="71"/>
    <x v="60"/>
    <x v="0"/>
    <x v="20"/>
    <x v="46"/>
    <x v="3"/>
    <x v="0"/>
    <x v="0"/>
  </r>
  <r>
    <x v="0"/>
    <x v="152"/>
    <s v="sz2306142221442505"/>
    <x v="1"/>
    <x v="0"/>
    <x v="296"/>
    <s v="http://img.ltwebstatic.com/images3_pi/2023/07/04/16884351028b949ac13cb55cc92a731ea3cbc80453_thumbnail_405x552.jpg"/>
    <x v="0"/>
    <x v="0"/>
    <x v="0"/>
    <x v="0"/>
    <x v="1"/>
    <x v="20"/>
    <x v="0"/>
    <x v="3"/>
    <x v="0"/>
    <x v="0"/>
  </r>
  <r>
    <x v="0"/>
    <x v="152"/>
    <s v="sz2306232235402282"/>
    <x v="0"/>
    <x v="0"/>
    <x v="18"/>
    <s v="http://img.ltwebstatic.com/images3_pi/2023/07/05/1688548457a2cd21c47dd47b03983adae7421e997d_thumbnail_405x552.jpg"/>
    <x v="0"/>
    <x v="0"/>
    <x v="0"/>
    <x v="0"/>
    <x v="0"/>
    <x v="4"/>
    <x v="0"/>
    <x v="3"/>
    <x v="0"/>
    <x v="9"/>
  </r>
  <r>
    <x v="0"/>
    <x v="152"/>
    <s v="sz2305096397163385"/>
    <x v="3"/>
    <x v="0"/>
    <x v="368"/>
    <s v="http://img.ltwebstatic.com/images3_pi/2023/05/30/168542836826356061c7dbbdb73a0a6f57ee08739f_thumbnail_405x552.jpg"/>
    <x v="0"/>
    <x v="0"/>
    <x v="3"/>
    <x v="7"/>
    <x v="0"/>
    <x v="16"/>
    <x v="6"/>
    <x v="3"/>
    <x v="0"/>
    <x v="25"/>
  </r>
  <r>
    <x v="0"/>
    <x v="152"/>
    <s v="sz2305115104811718"/>
    <x v="6"/>
    <x v="0"/>
    <x v="373"/>
    <s v="http://img.ltwebstatic.com/images3_pi/2023/06/13/16866237835a5448e7e360c2737e8489abf2a1a1aa_thumbnail_405x552.jpg"/>
    <x v="0"/>
    <x v="1"/>
    <x v="11"/>
    <x v="0"/>
    <x v="4"/>
    <x v="1"/>
    <x v="0"/>
    <x v="3"/>
    <x v="0"/>
    <x v="57"/>
  </r>
  <r>
    <x v="0"/>
    <x v="152"/>
    <s v="sn2303146415660669"/>
    <x v="0"/>
    <x v="0"/>
    <x v="801"/>
    <s v="http://img.ltwebstatic.com/images3_pi/2023/05/08/1683510924ff4549fd652b9011673d8a6a5de0033b_thumbnail_405x552.jpg"/>
    <x v="0"/>
    <x v="2"/>
    <x v="6"/>
    <x v="15"/>
    <x v="1"/>
    <x v="32"/>
    <x v="0"/>
    <x v="3"/>
    <x v="0"/>
    <x v="0"/>
  </r>
  <r>
    <x v="0"/>
    <x v="152"/>
    <s v="sz2304276480848780"/>
    <x v="63"/>
    <x v="0"/>
    <x v="384"/>
    <s v="http://img.ltwebstatic.com/images3_pi/2023/05/09/1683610620d335d6982dd15d09d97ccb9673c643fd_thumbnail_405x552.jpg"/>
    <x v="0"/>
    <x v="0"/>
    <x v="3"/>
    <x v="17"/>
    <x v="0"/>
    <x v="14"/>
    <x v="4"/>
    <x v="3"/>
    <x v="0"/>
    <x v="90"/>
  </r>
  <r>
    <x v="0"/>
    <x v="152"/>
    <s v="sw2106236059051902"/>
    <x v="3"/>
    <x v="0"/>
    <x v="263"/>
    <s v="http://img.ltwebstatic.com/images3_pi/2021/06/28/1624850648e7c14694952585771125c5450881c3e3_thumbnail_405x552.jpg"/>
    <x v="0"/>
    <x v="0"/>
    <x v="3"/>
    <x v="18"/>
    <x v="0"/>
    <x v="19"/>
    <x v="9"/>
    <x v="3"/>
    <x v="0"/>
    <x v="33"/>
  </r>
  <r>
    <x v="0"/>
    <x v="152"/>
    <s v="sz2304193228858630"/>
    <x v="0"/>
    <x v="0"/>
    <x v="409"/>
    <s v="http://img.ltwebstatic.com/images3_pi/2023/05/31/1685496758f992c680b1b52d6649fbb1e83a4fa626_thumbnail_405x552.jpg"/>
    <x v="0"/>
    <x v="0"/>
    <x v="12"/>
    <x v="19"/>
    <x v="4"/>
    <x v="4"/>
    <x v="8"/>
    <x v="3"/>
    <x v="0"/>
    <x v="9"/>
  </r>
  <r>
    <x v="0"/>
    <x v="152"/>
    <s v="sz2306090478921291"/>
    <x v="7"/>
    <x v="0"/>
    <x v="297"/>
    <s v="http://img.ltwebstatic.com/images3_pi/2023/07/05/16885358536d1198b34f7819170e5f09f163982e86_thumbnail_405x552.jpg"/>
    <x v="0"/>
    <x v="1"/>
    <x v="5"/>
    <x v="6"/>
    <x v="1"/>
    <x v="2"/>
    <x v="6"/>
    <x v="3"/>
    <x v="0"/>
    <x v="0"/>
  </r>
  <r>
    <x v="0"/>
    <x v="152"/>
    <s v="sz2304060607477157"/>
    <x v="4"/>
    <x v="0"/>
    <x v="19"/>
    <s v="http://img.ltwebstatic.com/images3_pi/2023/04/11/1681203654d9ea87c50b3c34a8404cc08de06281bc_thumbnail_405x552.jpg"/>
    <x v="0"/>
    <x v="0"/>
    <x v="3"/>
    <x v="7"/>
    <x v="1"/>
    <x v="6"/>
    <x v="6"/>
    <x v="3"/>
    <x v="0"/>
    <x v="0"/>
  </r>
  <r>
    <x v="0"/>
    <x v="152"/>
    <s v="st2303168275495927"/>
    <x v="9"/>
    <x v="0"/>
    <x v="528"/>
    <s v="http://img.ltwebstatic.com/images3_pi/2023/04/13/1681358939dc01dd609dbb5e2c502e812fad92317e_thumbnail_405x552.jpg"/>
    <x v="0"/>
    <x v="1"/>
    <x v="78"/>
    <x v="113"/>
    <x v="0"/>
    <x v="16"/>
    <x v="50"/>
    <x v="3"/>
    <x v="0"/>
    <x v="420"/>
  </r>
  <r>
    <x v="0"/>
    <x v="152"/>
    <s v="sz2306013463240031"/>
    <x v="3"/>
    <x v="0"/>
    <x v="330"/>
    <s v="http://img.ltwebstatic.com/images3_pi/2023/06/28/16878830611b59f802cd47d454eab93d71742217dd_thumbnail_405x552.jpg"/>
    <x v="0"/>
    <x v="0"/>
    <x v="1"/>
    <x v="58"/>
    <x v="0"/>
    <x v="16"/>
    <x v="2"/>
    <x v="3"/>
    <x v="0"/>
    <x v="25"/>
  </r>
  <r>
    <x v="0"/>
    <x v="152"/>
    <s v="sk2305036664342814"/>
    <x v="72"/>
    <x v="0"/>
    <x v="90"/>
    <s v="http://img.ltwebstatic.com/images3_pi/2023/05/16/16842026295a148c4d05e4b9155116e47e19fee918_thumbnail_405x552.jpg"/>
    <x v="2"/>
    <x v="41"/>
    <x v="134"/>
    <x v="0"/>
    <x v="0"/>
    <x v="16"/>
    <x v="56"/>
    <x v="3"/>
    <x v="0"/>
    <x v="0"/>
  </r>
  <r>
    <x v="0"/>
    <x v="152"/>
    <s v="sw2302152391946180"/>
    <x v="1"/>
    <x v="0"/>
    <x v="334"/>
    <s v="http://img.ltwebstatic.com/images3_pi/2023/03/30/1680142244be9634dbd041f4bfd9d3cb8db73d3c1d_thumbnail_405x552.jpg"/>
    <x v="0"/>
    <x v="0"/>
    <x v="1"/>
    <x v="2"/>
    <x v="0"/>
    <x v="4"/>
    <x v="2"/>
    <x v="3"/>
    <x v="0"/>
    <x v="0"/>
  </r>
  <r>
    <x v="0"/>
    <x v="152"/>
    <s v="sw2302143270781720"/>
    <x v="3"/>
    <x v="0"/>
    <x v="535"/>
    <s v="http://img.ltwebstatic.com/images3_pi/2023/03/22/1679454069f9a7e1b130ce1c787647699d5cfd5faf_thumbnail_405x552.jpg"/>
    <x v="0"/>
    <x v="0"/>
    <x v="1"/>
    <x v="1"/>
    <x v="0"/>
    <x v="7"/>
    <x v="1"/>
    <x v="3"/>
    <x v="0"/>
    <x v="10"/>
  </r>
  <r>
    <x v="0"/>
    <x v="152"/>
    <s v="sw2202244935698097"/>
    <x v="3"/>
    <x v="0"/>
    <x v="237"/>
    <s v="http://img.ltwebstatic.com/images3_pi/2022/03/06/1646573169cfb27743e7257b49a4347b8ac547f20d_thumbnail_405x552.jpg"/>
    <x v="0"/>
    <x v="0"/>
    <x v="0"/>
    <x v="0"/>
    <x v="0"/>
    <x v="1"/>
    <x v="0"/>
    <x v="3"/>
    <x v="0"/>
    <x v="10"/>
  </r>
  <r>
    <x v="0"/>
    <x v="152"/>
    <s v="sz2303237585545514"/>
    <x v="1"/>
    <x v="0"/>
    <x v="569"/>
    <s v="http://img.ltwebstatic.com/images3_pi/2023/04/25/1682397482d293c569ad060798656f647093d16208_thumbnail_405x552.jpg"/>
    <x v="0"/>
    <x v="0"/>
    <x v="0"/>
    <x v="0"/>
    <x v="1"/>
    <x v="7"/>
    <x v="0"/>
    <x v="3"/>
    <x v="0"/>
    <x v="72"/>
  </r>
  <r>
    <x v="0"/>
    <x v="152"/>
    <s v="sz2305226669459998"/>
    <x v="6"/>
    <x v="0"/>
    <x v="360"/>
    <s v="http://img.ltwebstatic.com/images3_pi/2023/06/16/1686886319de8d22b432a2e916437d5c63eed10db0_thumbnail_405x552.jpg"/>
    <x v="0"/>
    <x v="1"/>
    <x v="10"/>
    <x v="12"/>
    <x v="0"/>
    <x v="15"/>
    <x v="8"/>
    <x v="3"/>
    <x v="0"/>
    <x v="9"/>
  </r>
  <r>
    <x v="0"/>
    <x v="152"/>
    <s v="sz2304149669867876"/>
    <x v="0"/>
    <x v="0"/>
    <x v="88"/>
    <s v="http://img.ltwebstatic.com/images3_pi/2023/05/29/168534580973e17604a67ce274a4b0c9ee2390ab4e_thumbnail_405x552.jpg"/>
    <x v="0"/>
    <x v="0"/>
    <x v="3"/>
    <x v="7"/>
    <x v="0"/>
    <x v="4"/>
    <x v="6"/>
    <x v="3"/>
    <x v="0"/>
    <x v="25"/>
  </r>
  <r>
    <x v="0"/>
    <x v="152"/>
    <s v="sz2304270652551995"/>
    <x v="9"/>
    <x v="0"/>
    <x v="396"/>
    <s v="http://img.ltwebstatic.com/images3_pi/2023/05/08/16835143474034c430dce7b1d1cdd97cdd01c1d93f_thumbnail_405x552.jpg"/>
    <x v="0"/>
    <x v="1"/>
    <x v="9"/>
    <x v="16"/>
    <x v="0"/>
    <x v="5"/>
    <x v="2"/>
    <x v="3"/>
    <x v="0"/>
    <x v="9"/>
  </r>
  <r>
    <x v="0"/>
    <x v="152"/>
    <s v="sz2304043351165515"/>
    <x v="9"/>
    <x v="0"/>
    <x v="315"/>
    <s v="http://img.ltwebstatic.com/images3_pi/2023/06/02/16856702777e02eeae827e03fe87399c148315d149_thumbnail_405x552.jpg"/>
    <x v="0"/>
    <x v="1"/>
    <x v="10"/>
    <x v="12"/>
    <x v="1"/>
    <x v="20"/>
    <x v="8"/>
    <x v="3"/>
    <x v="0"/>
    <x v="10"/>
  </r>
  <r>
    <x v="0"/>
    <x v="152"/>
    <s v="sz2304175745520107"/>
    <x v="8"/>
    <x v="0"/>
    <x v="337"/>
    <s v="http://img.ltwebstatic.com/images3_pi/2023/05/31/1685497374745edfac8a6ae700d118aa342be78b82_thumbnail_405x552.jpg"/>
    <x v="0"/>
    <x v="1"/>
    <x v="7"/>
    <x v="334"/>
    <x v="3"/>
    <x v="0"/>
    <x v="97"/>
    <x v="3"/>
    <x v="0"/>
    <x v="300"/>
  </r>
  <r>
    <x v="0"/>
    <x v="152"/>
    <s v="st2303249277565555"/>
    <x v="4"/>
    <x v="0"/>
    <x v="528"/>
    <s v="http://img.ltwebstatic.com/images3_pi/2023/05/07/168347001407267b8984b928323c3f78d28330a4f1_thumbnail_405x552.jpg"/>
    <x v="0"/>
    <x v="36"/>
    <x v="91"/>
    <x v="0"/>
    <x v="4"/>
    <x v="16"/>
    <x v="5"/>
    <x v="3"/>
    <x v="0"/>
    <x v="11"/>
  </r>
  <r>
    <x v="0"/>
    <x v="152"/>
    <s v="sz2306022125124777"/>
    <x v="0"/>
    <x v="0"/>
    <x v="12"/>
    <s v="http://img.ltwebstatic.com/images3_pi/2023/06/24/168760094089cc1274af1485009a7c0e7d02e8906b_thumbnail_405x552.jpg"/>
    <x v="0"/>
    <x v="0"/>
    <x v="12"/>
    <x v="19"/>
    <x v="1"/>
    <x v="20"/>
    <x v="8"/>
    <x v="3"/>
    <x v="0"/>
    <x v="9"/>
  </r>
  <r>
    <x v="0"/>
    <x v="152"/>
    <s v="sz2306051614016016"/>
    <x v="7"/>
    <x v="0"/>
    <x v="28"/>
    <s v="http://img.ltwebstatic.com/images3_pi/2023/06/26/16877702716519b80daee4f780f9ff4b987d1179ce_thumbnail_405x552.jpg"/>
    <x v="0"/>
    <x v="1"/>
    <x v="5"/>
    <x v="6"/>
    <x v="0"/>
    <x v="16"/>
    <x v="6"/>
    <x v="3"/>
    <x v="0"/>
    <x v="2"/>
  </r>
  <r>
    <x v="0"/>
    <x v="152"/>
    <s v="sz2306021202225862"/>
    <x v="0"/>
    <x v="0"/>
    <x v="135"/>
    <s v="http://img.ltwebstatic.com/images3_pi/2023/06/09/1686313680a68e67fb0cee81568d444bf78e61f7a9_thumbnail_405x552.jpg"/>
    <x v="0"/>
    <x v="0"/>
    <x v="1"/>
    <x v="58"/>
    <x v="1"/>
    <x v="3"/>
    <x v="2"/>
    <x v="3"/>
    <x v="0"/>
    <x v="25"/>
  </r>
  <r>
    <x v="0"/>
    <x v="152"/>
    <s v="sz2303209709468552"/>
    <x v="3"/>
    <x v="0"/>
    <x v="565"/>
    <s v="http://img.ltwebstatic.com/images3_pi/2023/04/27/168256047545e965c4b774bc615f8a6ec9865f0b60_thumbnail_405x552.jpg"/>
    <x v="0"/>
    <x v="0"/>
    <x v="3"/>
    <x v="7"/>
    <x v="1"/>
    <x v="3"/>
    <x v="4"/>
    <x v="3"/>
    <x v="0"/>
    <x v="25"/>
  </r>
  <r>
    <x v="0"/>
    <x v="152"/>
    <s v="sz2305238594911101"/>
    <x v="5"/>
    <x v="0"/>
    <x v="413"/>
    <s v="http://img.ltwebstatic.com/images3_pi/2023/05/31/16855293292638faf03aaa050fecbab773356e5432_thumbnail_405x552.jpg"/>
    <x v="0"/>
    <x v="1"/>
    <x v="9"/>
    <x v="99"/>
    <x v="0"/>
    <x v="3"/>
    <x v="1"/>
    <x v="3"/>
    <x v="0"/>
    <x v="0"/>
  </r>
  <r>
    <x v="0"/>
    <x v="152"/>
    <s v="sz2305252060975767"/>
    <x v="4"/>
    <x v="0"/>
    <x v="535"/>
    <s v="http://img.ltwebstatic.com/images3_pi/2023/06/26/1687772840b94f93148f1ee515e4df09bd1ab44898_thumbnail_405x552.jpg"/>
    <x v="0"/>
    <x v="0"/>
    <x v="12"/>
    <x v="19"/>
    <x v="1"/>
    <x v="6"/>
    <x v="8"/>
    <x v="3"/>
    <x v="0"/>
    <x v="0"/>
  </r>
  <r>
    <x v="0"/>
    <x v="152"/>
    <s v="sz2304030884516318"/>
    <x v="1"/>
    <x v="0"/>
    <x v="227"/>
    <s v="http://img.ltwebstatic.com/images3_pi/2023/05/15/1684117009dfdc2dc5a0389f6bd320ba45e48bd375_thumbnail_405x552.jpg"/>
    <x v="0"/>
    <x v="0"/>
    <x v="1"/>
    <x v="2"/>
    <x v="0"/>
    <x v="16"/>
    <x v="2"/>
    <x v="3"/>
    <x v="0"/>
    <x v="41"/>
  </r>
  <r>
    <x v="0"/>
    <x v="152"/>
    <s v="sw2211267745548708"/>
    <x v="10"/>
    <x v="0"/>
    <x v="187"/>
    <s v="http://img.ltwebstatic.com/images3_pi/2023/01/09/167324953553ac7ea764ded98c810894b549dd5f38_thumbnail_405x552.jpg"/>
    <x v="0"/>
    <x v="0"/>
    <x v="0"/>
    <x v="0"/>
    <x v="0"/>
    <x v="20"/>
    <x v="0"/>
    <x v="3"/>
    <x v="0"/>
    <x v="0"/>
  </r>
  <r>
    <x v="0"/>
    <x v="152"/>
    <s v="sz2306281467316716"/>
    <x v="6"/>
    <x v="0"/>
    <x v="539"/>
    <s v="http://img.ltwebstatic.com/images3_pi/2023/07/10/168895401624e765bd531a90d3276da5b8ddefc2e4_thumbnail_405x552.jpg"/>
    <x v="0"/>
    <x v="1"/>
    <x v="5"/>
    <x v="61"/>
    <x v="0"/>
    <x v="12"/>
    <x v="9"/>
    <x v="3"/>
    <x v="0"/>
    <x v="10"/>
  </r>
  <r>
    <x v="0"/>
    <x v="152"/>
    <s v="sz2304234931955563"/>
    <x v="0"/>
    <x v="0"/>
    <x v="18"/>
    <s v="http://img.ltwebstatic.com/images3_pi/2023/05/19/1684474649cc08bc2647c07aff41f431f8097d5b7a_thumbnail_405x552.jpg"/>
    <x v="0"/>
    <x v="0"/>
    <x v="2"/>
    <x v="3"/>
    <x v="1"/>
    <x v="4"/>
    <x v="3"/>
    <x v="3"/>
    <x v="0"/>
    <x v="0"/>
  </r>
  <r>
    <x v="0"/>
    <x v="152"/>
    <s v="sz2306079215913533"/>
    <x v="3"/>
    <x v="0"/>
    <x v="438"/>
    <s v="http://img.ltwebstatic.com/images3_pi/2023/06/30/16881089463e4f57c026e5909c11213da52b8e5447_thumbnail_405x552.jpg"/>
    <x v="0"/>
    <x v="0"/>
    <x v="3"/>
    <x v="7"/>
    <x v="0"/>
    <x v="16"/>
    <x v="6"/>
    <x v="3"/>
    <x v="0"/>
    <x v="25"/>
  </r>
  <r>
    <x v="0"/>
    <x v="152"/>
    <s v="sz2305170930238428"/>
    <x v="10"/>
    <x v="0"/>
    <x v="512"/>
    <s v="http://img.ltwebstatic.com/images3_pi/2023/06/14/1686714728836de6c6d5cdef114429d672d3b8053d_thumbnail_405x552.jpg"/>
    <x v="0"/>
    <x v="0"/>
    <x v="0"/>
    <x v="0"/>
    <x v="1"/>
    <x v="3"/>
    <x v="0"/>
    <x v="3"/>
    <x v="0"/>
    <x v="36"/>
  </r>
  <r>
    <x v="0"/>
    <x v="152"/>
    <s v="sw2301297463704190"/>
    <x v="10"/>
    <x v="0"/>
    <x v="468"/>
    <s v="http://img.ltwebstatic.com/images3_pi/2023/04/04/16806114156ead6e1defe07c59f738502d681db626_thumbnail_405x552.jpg"/>
    <x v="0"/>
    <x v="0"/>
    <x v="3"/>
    <x v="7"/>
    <x v="30"/>
    <x v="12"/>
    <x v="4"/>
    <x v="3"/>
    <x v="0"/>
    <x v="421"/>
  </r>
  <r>
    <x v="0"/>
    <x v="152"/>
    <s v="sz2305314345514726"/>
    <x v="0"/>
    <x v="0"/>
    <x v="107"/>
    <s v="http://img.ltwebstatic.com/images3_pi/2023/06/09/168630831270c697de3d26a5b81294b6605f6ee7cc_thumbnail_405x552.jpg"/>
    <x v="0"/>
    <x v="0"/>
    <x v="2"/>
    <x v="3"/>
    <x v="1"/>
    <x v="4"/>
    <x v="3"/>
    <x v="3"/>
    <x v="0"/>
    <x v="0"/>
  </r>
  <r>
    <x v="0"/>
    <x v="152"/>
    <s v="sz2303235830928640"/>
    <x v="1"/>
    <x v="0"/>
    <x v="377"/>
    <s v="http://img.ltwebstatic.com/images3_pi/2023/04/20/1681989207129f45eaa967227d45124f643c741e7f_thumbnail_405x552.jpg"/>
    <x v="0"/>
    <x v="0"/>
    <x v="3"/>
    <x v="7"/>
    <x v="0"/>
    <x v="5"/>
    <x v="4"/>
    <x v="3"/>
    <x v="0"/>
    <x v="0"/>
  </r>
  <r>
    <x v="0"/>
    <x v="153"/>
    <s v="sz2305241118221159"/>
    <x v="0"/>
    <x v="0"/>
    <x v="802"/>
    <s v="http://img.ltwebstatic.com/images3_pi/2023/07/05/1688551311e4be4c98181d318b3fd4f59f8576ee46_thumbnail_405x552.jpg"/>
    <x v="0"/>
    <x v="0"/>
    <x v="69"/>
    <x v="97"/>
    <x v="3"/>
    <x v="24"/>
    <x v="8"/>
    <x v="3"/>
    <x v="0"/>
    <x v="422"/>
  </r>
  <r>
    <x v="0"/>
    <x v="153"/>
    <s v="sf2302104540211237"/>
    <x v="5"/>
    <x v="0"/>
    <x v="546"/>
    <s v="http://img.ltwebstatic.com/images3_pi/2023/03/13/1678671980b4c2c352fed31ceb737de567dfc95098_thumbnail_405x552.jpg"/>
    <x v="0"/>
    <x v="1"/>
    <x v="11"/>
    <x v="0"/>
    <x v="0"/>
    <x v="1"/>
    <x v="0"/>
    <x v="3"/>
    <x v="0"/>
    <x v="10"/>
  </r>
  <r>
    <x v="0"/>
    <x v="153"/>
    <s v="sz2305240091695524"/>
    <x v="121"/>
    <x v="0"/>
    <x v="504"/>
    <s v="http://img.ltwebstatic.com/images3_pi/2023/06/10/168640371109afc0667e2ccd140f5dc56c9c788d15_thumbnail_405x552.jpg"/>
    <x v="0"/>
    <x v="0"/>
    <x v="69"/>
    <x v="59"/>
    <x v="3"/>
    <x v="4"/>
    <x v="2"/>
    <x v="3"/>
    <x v="0"/>
    <x v="25"/>
  </r>
  <r>
    <x v="0"/>
    <x v="153"/>
    <s v="sz2305237765641364"/>
    <x v="0"/>
    <x v="0"/>
    <x v="684"/>
    <s v="http://img.ltwebstatic.com/images3_pi/2023/05/31/16854963320d568ba665a1ac791527fa2f7e89784f_thumbnail_405x552.jpg"/>
    <x v="0"/>
    <x v="0"/>
    <x v="0"/>
    <x v="0"/>
    <x v="1"/>
    <x v="22"/>
    <x v="0"/>
    <x v="3"/>
    <x v="0"/>
    <x v="0"/>
  </r>
  <r>
    <x v="0"/>
    <x v="153"/>
    <s v="sf2111234485445594"/>
    <x v="5"/>
    <x v="0"/>
    <x v="302"/>
    <s v="http://img.ltwebstatic.com/images3_pi/2022/01/07/1641527660ddf6f1d07e20eb673c8dcb2626fee0fc_thumbnail_405x552.jpg"/>
    <x v="0"/>
    <x v="1"/>
    <x v="78"/>
    <x v="79"/>
    <x v="0"/>
    <x v="5"/>
    <x v="5"/>
    <x v="3"/>
    <x v="0"/>
    <x v="4"/>
  </r>
  <r>
    <x v="0"/>
    <x v="153"/>
    <s v="sz2305239281266408"/>
    <x v="0"/>
    <x v="0"/>
    <x v="423"/>
    <s v="http://img.ltwebstatic.com/images3_pi/2023/06/24/1687611642ff953326d58b764d0b3733ee11b3611a_thumbnail_405x552.jpg"/>
    <x v="0"/>
    <x v="0"/>
    <x v="0"/>
    <x v="0"/>
    <x v="0"/>
    <x v="1"/>
    <x v="0"/>
    <x v="3"/>
    <x v="0"/>
    <x v="0"/>
  </r>
  <r>
    <x v="0"/>
    <x v="153"/>
    <s v="sz2305085562565545"/>
    <x v="1"/>
    <x v="0"/>
    <x v="63"/>
    <s v="http://img.ltwebstatic.com/images3_pi/2023/05/18/168437456116df61193536b9832d5bb2465daa69e2_thumbnail_405x552.jpg"/>
    <x v="0"/>
    <x v="0"/>
    <x v="0"/>
    <x v="0"/>
    <x v="1"/>
    <x v="4"/>
    <x v="0"/>
    <x v="3"/>
    <x v="0"/>
    <x v="41"/>
  </r>
  <r>
    <x v="0"/>
    <x v="153"/>
    <s v="sz2304067664538206"/>
    <x v="8"/>
    <x v="0"/>
    <x v="384"/>
    <s v="http://img.ltwebstatic.com/images3_pi/2023/05/08/1683516445a4686af41a9450dcc2974036fe1f61dc_thumbnail_405x552.jpg"/>
    <x v="0"/>
    <x v="1"/>
    <x v="5"/>
    <x v="6"/>
    <x v="1"/>
    <x v="12"/>
    <x v="6"/>
    <x v="3"/>
    <x v="0"/>
    <x v="2"/>
  </r>
  <r>
    <x v="0"/>
    <x v="153"/>
    <s v="sz2304156699958700"/>
    <x v="0"/>
    <x v="0"/>
    <x v="50"/>
    <s v="http://img.ltwebstatic.com/images3_pi/2023/06/02/16856735867a5c9068202c31ebf767498661b49a8d_thumbnail_405x552.jpg"/>
    <x v="0"/>
    <x v="0"/>
    <x v="12"/>
    <x v="19"/>
    <x v="4"/>
    <x v="5"/>
    <x v="8"/>
    <x v="3"/>
    <x v="0"/>
    <x v="10"/>
  </r>
  <r>
    <x v="0"/>
    <x v="153"/>
    <s v="sf2302156951557479"/>
    <x v="7"/>
    <x v="0"/>
    <x v="512"/>
    <s v="http://img.ltwebstatic.com/images3_pi/2023/04/11/168120315039663ec07f74878da5c76a9395a20c94_thumbnail_405x552.jpg"/>
    <x v="0"/>
    <x v="1"/>
    <x v="78"/>
    <x v="76"/>
    <x v="0"/>
    <x v="21"/>
    <x v="5"/>
    <x v="3"/>
    <x v="0"/>
    <x v="38"/>
  </r>
  <r>
    <x v="0"/>
    <x v="153"/>
    <s v="sz2305121114058640"/>
    <x v="0"/>
    <x v="0"/>
    <x v="171"/>
    <s v="http://img.ltwebstatic.com/images3_pi/2023/07/15/1689406203ac7ca44de7ceb02f39993b15fe171476_thumbnail_405x552.jpg"/>
    <x v="0"/>
    <x v="0"/>
    <x v="0"/>
    <x v="0"/>
    <x v="0"/>
    <x v="1"/>
    <x v="0"/>
    <x v="3"/>
    <x v="0"/>
    <x v="0"/>
  </r>
  <r>
    <x v="0"/>
    <x v="153"/>
    <s v="sf2202089819929323"/>
    <x v="6"/>
    <x v="0"/>
    <x v="232"/>
    <s v="http://img.ltwebstatic.com/images3_pi/2022/02/11/1644567889de60a53602039577290aa29c3a866c4c_thumbnail_405x552.jpg"/>
    <x v="0"/>
    <x v="1"/>
    <x v="78"/>
    <x v="113"/>
    <x v="0"/>
    <x v="20"/>
    <x v="6"/>
    <x v="3"/>
    <x v="0"/>
    <x v="38"/>
  </r>
  <r>
    <x v="0"/>
    <x v="153"/>
    <s v="sn2211164016642926"/>
    <x v="1"/>
    <x v="0"/>
    <x v="775"/>
    <s v="http://img.ltwebstatic.com/images3_pi/2023/01/16/16738363225254c9ef80c8a26a95b301457eb1780c_thumbnail_405x552.jpg"/>
    <x v="0"/>
    <x v="45"/>
    <x v="90"/>
    <x v="92"/>
    <x v="1"/>
    <x v="37"/>
    <x v="0"/>
    <x v="3"/>
    <x v="0"/>
    <x v="33"/>
  </r>
  <r>
    <x v="0"/>
    <x v="153"/>
    <s v="sw2212125908822220"/>
    <x v="1"/>
    <x v="0"/>
    <x v="299"/>
    <s v="http://img.ltwebstatic.com/images3_pi/2023/04/29/168273328781cc84b43e6f5b7429512c4d92601eff_thumbnail_405x552.jpg"/>
    <x v="0"/>
    <x v="0"/>
    <x v="0"/>
    <x v="0"/>
    <x v="1"/>
    <x v="13"/>
    <x v="0"/>
    <x v="3"/>
    <x v="0"/>
    <x v="0"/>
  </r>
  <r>
    <x v="0"/>
    <x v="153"/>
    <s v="sz2307051060032023"/>
    <x v="10"/>
    <x v="0"/>
    <x v="217"/>
    <s v="http://img.ltwebstatic.com/images3_pi/2023/07/20/1689847506d260b0beb92ce4ce5ea921cca521e1ca_thumbnail_405x552.jpg"/>
    <x v="0"/>
    <x v="0"/>
    <x v="3"/>
    <x v="17"/>
    <x v="0"/>
    <x v="12"/>
    <x v="4"/>
    <x v="3"/>
    <x v="0"/>
    <x v="22"/>
  </r>
  <r>
    <x v="0"/>
    <x v="153"/>
    <s v="st2303258946628028"/>
    <x v="7"/>
    <x v="0"/>
    <x v="387"/>
    <s v="http://img.ltwebstatic.com/images3_pi/2023/05/11/16837698617789353c22636c08f3b2cc7cd3d80d4d_thumbnail_405x552.jpg"/>
    <x v="0"/>
    <x v="1"/>
    <x v="78"/>
    <x v="76"/>
    <x v="4"/>
    <x v="8"/>
    <x v="5"/>
    <x v="3"/>
    <x v="0"/>
    <x v="10"/>
  </r>
  <r>
    <x v="0"/>
    <x v="153"/>
    <s v="st2304276263199839"/>
    <x v="3"/>
    <x v="0"/>
    <x v="345"/>
    <s v="http://img.ltwebstatic.com/images3_pi/2023/05/19/16844601179ba0c73eaa76b72bdb6816e2e484a502_thumbnail_405x552.jpg"/>
    <x v="11"/>
    <x v="44"/>
    <x v="96"/>
    <x v="0"/>
    <x v="0"/>
    <x v="19"/>
    <x v="51"/>
    <x v="3"/>
    <x v="0"/>
    <x v="95"/>
  </r>
  <r>
    <x v="0"/>
    <x v="153"/>
    <s v="sz2305248427581111"/>
    <x v="3"/>
    <x v="0"/>
    <x v="286"/>
    <s v="http://img.ltwebstatic.com/images3_pi/2023/06/06/1686035515bef8a29d917d201e46c29e5be8c09920_thumbnail_405x552.jpg"/>
    <x v="0"/>
    <x v="0"/>
    <x v="0"/>
    <x v="0"/>
    <x v="1"/>
    <x v="20"/>
    <x v="0"/>
    <x v="3"/>
    <x v="0"/>
    <x v="5"/>
  </r>
  <r>
    <x v="0"/>
    <x v="153"/>
    <s v="sm2305112094350505"/>
    <x v="9"/>
    <x v="0"/>
    <x v="326"/>
    <s v="http://img.ltwebstatic.com/images3_pi/2023/05/26/16850694880778b06d9454862e88388b25779b196d_thumbnail_405x552.jpg"/>
    <x v="16"/>
    <x v="43"/>
    <x v="118"/>
    <x v="116"/>
    <x v="1"/>
    <x v="1"/>
    <x v="46"/>
    <x v="3"/>
    <x v="0"/>
    <x v="9"/>
  </r>
  <r>
    <x v="0"/>
    <x v="153"/>
    <s v="sz2303291388185818"/>
    <x v="0"/>
    <x v="0"/>
    <x v="128"/>
    <s v="http://img.ltwebstatic.com/images3_pi/2023/05/10/16836866484bfcb9417a357c03f88fbf88be07fe14_thumbnail_405x552.jpg"/>
    <x v="0"/>
    <x v="0"/>
    <x v="0"/>
    <x v="0"/>
    <x v="1"/>
    <x v="16"/>
    <x v="0"/>
    <x v="3"/>
    <x v="0"/>
    <x v="10"/>
  </r>
  <r>
    <x v="0"/>
    <x v="153"/>
    <s v="sw2204153627183352"/>
    <x v="1"/>
    <x v="0"/>
    <x v="90"/>
    <s v="http://img.ltwebstatic.com/images3_pi/2022/07/12/1657597841e8b44b18dbbeb20733209e10e2606810_thumbnail_405x552.jpg"/>
    <x v="0"/>
    <x v="0"/>
    <x v="69"/>
    <x v="59"/>
    <x v="3"/>
    <x v="5"/>
    <x v="2"/>
    <x v="3"/>
    <x v="0"/>
    <x v="423"/>
  </r>
  <r>
    <x v="0"/>
    <x v="153"/>
    <s v="sz2305251173060161"/>
    <x v="1"/>
    <x v="0"/>
    <x v="509"/>
    <s v="http://img.ltwebstatic.com/images3_pi/2023/07/03/16883664246b892b3981a909ee6cf8d6e2f227995c_thumbnail_405x552.jpg"/>
    <x v="0"/>
    <x v="0"/>
    <x v="3"/>
    <x v="4"/>
    <x v="4"/>
    <x v="16"/>
    <x v="50"/>
    <x v="3"/>
    <x v="0"/>
    <x v="424"/>
  </r>
  <r>
    <x v="0"/>
    <x v="153"/>
    <s v="sw2301054183929416"/>
    <x v="3"/>
    <x v="0"/>
    <x v="394"/>
    <s v="http://img.ltwebstatic.com/images3_pi/2023/06/21/168731567769e9ea6eda518bc4ee036d45fcdd4fec_thumbnail_405x552.jpg"/>
    <x v="0"/>
    <x v="0"/>
    <x v="3"/>
    <x v="17"/>
    <x v="4"/>
    <x v="21"/>
    <x v="4"/>
    <x v="3"/>
    <x v="0"/>
    <x v="324"/>
  </r>
  <r>
    <x v="0"/>
    <x v="153"/>
    <s v="sz2306276829315635"/>
    <x v="9"/>
    <x v="0"/>
    <x v="19"/>
    <s v="http://img.ltwebstatic.com/images3_pi/2023/07/12/1689138801817adf0d87870ef03ff3938e3f589080_thumbnail_405x552.jpg"/>
    <x v="0"/>
    <x v="1"/>
    <x v="5"/>
    <x v="61"/>
    <x v="0"/>
    <x v="8"/>
    <x v="9"/>
    <x v="3"/>
    <x v="0"/>
    <x v="9"/>
  </r>
  <r>
    <x v="0"/>
    <x v="153"/>
    <s v="sz2306082374399116"/>
    <x v="6"/>
    <x v="0"/>
    <x v="98"/>
    <s v="http://img.ltwebstatic.com/images3_pi/2023/06/14/16867061623fe3d20327dc3d531410178449ecad5a_thumbnail_405x552.jpg"/>
    <x v="0"/>
    <x v="1"/>
    <x v="11"/>
    <x v="0"/>
    <x v="0"/>
    <x v="0"/>
    <x v="0"/>
    <x v="3"/>
    <x v="0"/>
    <x v="0"/>
  </r>
  <r>
    <x v="0"/>
    <x v="153"/>
    <s v="sz2303291388185818"/>
    <x v="1"/>
    <x v="0"/>
    <x v="354"/>
    <s v="http://img.ltwebstatic.com/images3_pi/2023/05/10/16836866484bfcb9417a357c03f88fbf88be07fe14_thumbnail_405x552.jpg"/>
    <x v="0"/>
    <x v="0"/>
    <x v="0"/>
    <x v="0"/>
    <x v="1"/>
    <x v="16"/>
    <x v="0"/>
    <x v="3"/>
    <x v="0"/>
    <x v="10"/>
  </r>
  <r>
    <x v="0"/>
    <x v="153"/>
    <s v="st2304219420330040"/>
    <x v="0"/>
    <x v="0"/>
    <x v="354"/>
    <s v="http://img.ltwebstatic.com/images3_pi/2023/05/06/1683345949442a16823471b84a43f9cf4d53eb32f0_thumbnail_405x552.jpg"/>
    <x v="0"/>
    <x v="0"/>
    <x v="4"/>
    <x v="95"/>
    <x v="0"/>
    <x v="16"/>
    <x v="2"/>
    <x v="3"/>
    <x v="0"/>
    <x v="55"/>
  </r>
  <r>
    <x v="0"/>
    <x v="153"/>
    <s v="sz2304086464519571"/>
    <x v="3"/>
    <x v="0"/>
    <x v="532"/>
    <s v="http://img.ltwebstatic.com/images3_pi/2023/05/30/168541051636d304045c0562c78d7fd32d969a0342_thumbnail_405x552.jpg"/>
    <x v="0"/>
    <x v="36"/>
    <x v="93"/>
    <x v="0"/>
    <x v="4"/>
    <x v="4"/>
    <x v="0"/>
    <x v="3"/>
    <x v="0"/>
    <x v="74"/>
  </r>
  <r>
    <x v="0"/>
    <x v="153"/>
    <s v="sw2302274332952135"/>
    <x v="1"/>
    <x v="0"/>
    <x v="135"/>
    <s v="http://img.ltwebstatic.com/images3_pi/2023/03/29/1680067759f842c9c92a981d3b5e02e7ad1749e862_thumbnail_405x552.jpg"/>
    <x v="0"/>
    <x v="0"/>
    <x v="1"/>
    <x v="58"/>
    <x v="0"/>
    <x v="16"/>
    <x v="2"/>
    <x v="3"/>
    <x v="0"/>
    <x v="25"/>
  </r>
  <r>
    <x v="0"/>
    <x v="153"/>
    <s v="sz2305318893707888"/>
    <x v="1"/>
    <x v="0"/>
    <x v="126"/>
    <s v="http://img.ltwebstatic.com/images3_pi/2023/06/28/1687947295b71d8a323b5922de5bdc6b7fab959fd0_thumbnail_405x552.jpg"/>
    <x v="0"/>
    <x v="0"/>
    <x v="0"/>
    <x v="0"/>
    <x v="1"/>
    <x v="4"/>
    <x v="0"/>
    <x v="3"/>
    <x v="0"/>
    <x v="10"/>
  </r>
  <r>
    <x v="0"/>
    <x v="153"/>
    <s v="sf2303010173350411"/>
    <x v="6"/>
    <x v="0"/>
    <x v="24"/>
    <s v="http://img.ltwebstatic.com/images3_pi/2023/04/07/16808516171b58aa20369442cace3bd8f818033af1_thumbnail_405x552.jpg"/>
    <x v="0"/>
    <x v="1"/>
    <x v="11"/>
    <x v="0"/>
    <x v="4"/>
    <x v="3"/>
    <x v="0"/>
    <x v="3"/>
    <x v="0"/>
    <x v="76"/>
  </r>
  <r>
    <x v="0"/>
    <x v="153"/>
    <s v="sz2306163428213332"/>
    <x v="1"/>
    <x v="0"/>
    <x v="257"/>
    <s v="http://img.ltwebstatic.com/images3_pi/2023/06/29/168802276049f8e1fa3887a0cd1e00768ebfd4f48d_thumbnail_405x552.jpg"/>
    <x v="0"/>
    <x v="0"/>
    <x v="3"/>
    <x v="7"/>
    <x v="0"/>
    <x v="4"/>
    <x v="6"/>
    <x v="3"/>
    <x v="0"/>
    <x v="328"/>
  </r>
  <r>
    <x v="0"/>
    <x v="153"/>
    <s v="sw2207116094266366"/>
    <x v="1"/>
    <x v="0"/>
    <x v="347"/>
    <s v="http://img.ltwebstatic.com/images3_pi/2022/09/22/16638524700d07cafbb26dad74962e80c79483a42d_thumbnail_405x552.jpg"/>
    <x v="0"/>
    <x v="0"/>
    <x v="1"/>
    <x v="1"/>
    <x v="1"/>
    <x v="48"/>
    <x v="56"/>
    <x v="3"/>
    <x v="0"/>
    <x v="425"/>
  </r>
  <r>
    <x v="0"/>
    <x v="153"/>
    <s v="swblouse07191120374"/>
    <x v="3"/>
    <x v="0"/>
    <x v="315"/>
    <s v="http://img.ltwebstatic.com/images3_pi/2019/12/06/157561857056eccd49b20f8245bb36b3d284526047_thumbnail_405x552.jpg"/>
    <x v="0"/>
    <x v="0"/>
    <x v="3"/>
    <x v="17"/>
    <x v="0"/>
    <x v="8"/>
    <x v="6"/>
    <x v="3"/>
    <x v="0"/>
    <x v="10"/>
  </r>
  <r>
    <x v="0"/>
    <x v="153"/>
    <s v="sf2211021464947486"/>
    <x v="5"/>
    <x v="0"/>
    <x v="361"/>
    <s v="http://img.ltwebstatic.com/images3_pi/2023/03/06/167807189310797036f85617acd63d8e82aebcb241_thumbnail_405x552.jpg"/>
    <x v="0"/>
    <x v="1"/>
    <x v="5"/>
    <x v="61"/>
    <x v="0"/>
    <x v="8"/>
    <x v="9"/>
    <x v="3"/>
    <x v="0"/>
    <x v="9"/>
  </r>
  <r>
    <x v="0"/>
    <x v="153"/>
    <s v="sn2302228109030708"/>
    <x v="1"/>
    <x v="0"/>
    <x v="332"/>
    <s v="http://img.ltwebstatic.com/images3_pi/2023/03/03/167781083562886bc0f53b99e33cc5bf17105b5b3e_thumbnail_405x552.jpg"/>
    <x v="0"/>
    <x v="45"/>
    <x v="90"/>
    <x v="86"/>
    <x v="0"/>
    <x v="13"/>
    <x v="54"/>
    <x v="3"/>
    <x v="0"/>
    <x v="197"/>
  </r>
  <r>
    <x v="0"/>
    <x v="153"/>
    <s v="sw2209030931555831"/>
    <x v="1"/>
    <x v="0"/>
    <x v="6"/>
    <s v="http://img.ltwebstatic.com/images3_pi/2022/09/27/166426533223e89d45ddc061c35d4042929609cca5_thumbnail_405x552.jpg"/>
    <x v="0"/>
    <x v="0"/>
    <x v="3"/>
    <x v="7"/>
    <x v="0"/>
    <x v="7"/>
    <x v="4"/>
    <x v="3"/>
    <x v="0"/>
    <x v="28"/>
  </r>
  <r>
    <x v="0"/>
    <x v="153"/>
    <s v="sw2212032233832612"/>
    <x v="113"/>
    <x v="0"/>
    <x v="220"/>
    <s v="http://img.ltwebstatic.com/images3_pi/2023/02/08/1675852375ae6f977244aad200fb468f8ff9bead4f_thumbnail_405x552.jpg"/>
    <x v="0"/>
    <x v="0"/>
    <x v="69"/>
    <x v="63"/>
    <x v="3"/>
    <x v="22"/>
    <x v="2"/>
    <x v="3"/>
    <x v="0"/>
    <x v="426"/>
  </r>
  <r>
    <x v="0"/>
    <x v="153"/>
    <s v="sw2207221217815000"/>
    <x v="0"/>
    <x v="0"/>
    <x v="506"/>
    <s v="http://img.ltwebstatic.com/images3_pi/2022/09/22/16638111633c5f7dbf9e67ecec010ef17b6b521a59_thumbnail_405x552.jpg"/>
    <x v="0"/>
    <x v="0"/>
    <x v="86"/>
    <x v="158"/>
    <x v="0"/>
    <x v="4"/>
    <x v="53"/>
    <x v="3"/>
    <x v="0"/>
    <x v="0"/>
  </r>
  <r>
    <x v="0"/>
    <x v="153"/>
    <s v="sw2302278701001107"/>
    <x v="3"/>
    <x v="0"/>
    <x v="187"/>
    <s v="http://img.ltwebstatic.com/images3_pi/2023/04/03/16805023837befa979dad2059da6b867e90be69978_thumbnail_405x552.jpg"/>
    <x v="0"/>
    <x v="0"/>
    <x v="3"/>
    <x v="7"/>
    <x v="1"/>
    <x v="20"/>
    <x v="4"/>
    <x v="3"/>
    <x v="0"/>
    <x v="0"/>
  </r>
  <r>
    <x v="0"/>
    <x v="153"/>
    <s v="sm2304114277354354"/>
    <x v="8"/>
    <x v="0"/>
    <x v="7"/>
    <s v="http://img.ltwebstatic.com/images3_pi/2023/06/14/16867075215fd876044df2a6ec3aecf0fd05ea39f7_thumbnail_405x552.jpg"/>
    <x v="16"/>
    <x v="43"/>
    <x v="132"/>
    <x v="141"/>
    <x v="1"/>
    <x v="15"/>
    <x v="49"/>
    <x v="3"/>
    <x v="0"/>
    <x v="25"/>
  </r>
  <r>
    <x v="0"/>
    <x v="153"/>
    <s v="sw2111170500041375"/>
    <x v="0"/>
    <x v="0"/>
    <x v="373"/>
    <s v="http://img.ltwebstatic.com/images3_pi/2021/12/16/163963775982045c335ab79b15ec11f7415826b9cf_thumbnail_405x552.jpg"/>
    <x v="0"/>
    <x v="0"/>
    <x v="0"/>
    <x v="0"/>
    <x v="0"/>
    <x v="13"/>
    <x v="0"/>
    <x v="3"/>
    <x v="0"/>
    <x v="0"/>
  </r>
  <r>
    <x v="0"/>
    <x v="154"/>
    <s v="sx2305247788796206"/>
    <x v="19"/>
    <x v="0"/>
    <x v="466"/>
    <s v="http://img.ltwebstatic.com/images3_pi/2023/05/24/1684941522752caf9eb3179ce6b0b3720c56f972a0_thumbnail_405x552.jpg"/>
    <x v="1"/>
    <x v="3"/>
    <x v="14"/>
    <x v="20"/>
    <x v="7"/>
    <x v="8"/>
    <x v="11"/>
    <x v="3"/>
    <x v="1"/>
    <x v="14"/>
  </r>
  <r>
    <x v="0"/>
    <x v="154"/>
    <s v="sx2305223037753577"/>
    <x v="11"/>
    <x v="0"/>
    <x v="61"/>
    <s v="http://img.ltwebstatic.com/images3_pi/2023/05/24/1684932846ffe8b459eaf0de666056b068c7f40885_thumbnail_405x552.jpg"/>
    <x v="1"/>
    <x v="3"/>
    <x v="14"/>
    <x v="23"/>
    <x v="7"/>
    <x v="0"/>
    <x v="11"/>
    <x v="3"/>
    <x v="1"/>
    <x v="14"/>
  </r>
  <r>
    <x v="0"/>
    <x v="154"/>
    <s v="sx2211167440775993"/>
    <x v="18"/>
    <x v="0"/>
    <x v="682"/>
    <s v="http://img.ltwebstatic.com/images3_pi/2022/11/02/1667361373d775badaeda56d34cdaea974640e88c2_thumbnail_405x552.jpg"/>
    <x v="1"/>
    <x v="3"/>
    <x v="13"/>
    <x v="0"/>
    <x v="7"/>
    <x v="23"/>
    <x v="10"/>
    <x v="3"/>
    <x v="1"/>
    <x v="14"/>
  </r>
  <r>
    <x v="0"/>
    <x v="154"/>
    <s v="sx2203187122442622"/>
    <x v="18"/>
    <x v="0"/>
    <x v="20"/>
    <s v="http://img.ltwebstatic.com/images3_pi/2022/03/22/1647916162a6c72e5ba1bc055d77f95abc0e529cf5_thumbnail_405x552.jpg"/>
    <x v="1"/>
    <x v="3"/>
    <x v="14"/>
    <x v="20"/>
    <x v="7"/>
    <x v="16"/>
    <x v="11"/>
    <x v="3"/>
    <x v="1"/>
    <x v="14"/>
  </r>
  <r>
    <x v="0"/>
    <x v="154"/>
    <s v="sk2307172842322249"/>
    <x v="38"/>
    <x v="0"/>
    <x v="769"/>
    <s v="http://img.ltwebstatic.com/images3_pi/2023/07/19/1689768623d8ec80cdeb88b101e46db57b430a1173_thumbnail_405x552.jpg"/>
    <x v="2"/>
    <x v="5"/>
    <x v="286"/>
    <x v="0"/>
    <x v="7"/>
    <x v="10"/>
    <x v="11"/>
    <x v="3"/>
    <x v="1"/>
    <x v="14"/>
  </r>
  <r>
    <x v="0"/>
    <x v="154"/>
    <s v="sx2303081350012410"/>
    <x v="17"/>
    <x v="0"/>
    <x v="731"/>
    <s v="http://img.ltwebstatic.com/images3_pi/2023/03/10/1678412531cdd19d2733544ec5a781a899c5bf63ef_thumbnail_405x552.jpg"/>
    <x v="1"/>
    <x v="3"/>
    <x v="13"/>
    <x v="0"/>
    <x v="7"/>
    <x v="13"/>
    <x v="10"/>
    <x v="3"/>
    <x v="1"/>
    <x v="14"/>
  </r>
  <r>
    <x v="0"/>
    <x v="154"/>
    <s v="sx2302207180239283"/>
    <x v="18"/>
    <x v="0"/>
    <x v="81"/>
    <s v="http://img.ltwebstatic.com/images3_pi/2023/05/03/168307767291e0a4bf04dfb61f612e2f588d486ef7_thumbnail_405x552.jpg"/>
    <x v="1"/>
    <x v="3"/>
    <x v="14"/>
    <x v="20"/>
    <x v="7"/>
    <x v="3"/>
    <x v="11"/>
    <x v="3"/>
    <x v="1"/>
    <x v="14"/>
  </r>
  <r>
    <x v="0"/>
    <x v="154"/>
    <s v="sx2205052504503711"/>
    <x v="200"/>
    <x v="0"/>
    <x v="447"/>
    <s v="http://img.ltwebstatic.com/images3_pi/2023/08/01/1690887803ad27544dcc8a1f0c47e783a4e5989945_thumbnail_405x552.jpg"/>
    <x v="2"/>
    <x v="5"/>
    <x v="81"/>
    <x v="0"/>
    <x v="7"/>
    <x v="7"/>
    <x v="11"/>
    <x v="3"/>
    <x v="1"/>
    <x v="14"/>
  </r>
  <r>
    <x v="0"/>
    <x v="154"/>
    <s v="sx2204225526468346"/>
    <x v="11"/>
    <x v="0"/>
    <x v="208"/>
    <s v="http://img.ltwebstatic.com/images3_pi/2022/08/01/1659366796329c1ff84bcc68262601a9180a023887_thumbnail_405x552.jpg"/>
    <x v="1"/>
    <x v="3"/>
    <x v="14"/>
    <x v="20"/>
    <x v="7"/>
    <x v="5"/>
    <x v="11"/>
    <x v="3"/>
    <x v="1"/>
    <x v="14"/>
  </r>
  <r>
    <x v="0"/>
    <x v="154"/>
    <s v="sx2302137171572969"/>
    <x v="14"/>
    <x v="0"/>
    <x v="169"/>
    <s v="http://img.ltwebstatic.com/images3_pi/2023/02/14/16763392713d56c535a09b5d4b762219d5036b1976_thumbnail_405x552.jpg"/>
    <x v="1"/>
    <x v="3"/>
    <x v="14"/>
    <x v="22"/>
    <x v="7"/>
    <x v="0"/>
    <x v="10"/>
    <x v="3"/>
    <x v="1"/>
    <x v="14"/>
  </r>
  <r>
    <x v="0"/>
    <x v="154"/>
    <s v="sx2305223116953897"/>
    <x v="11"/>
    <x v="0"/>
    <x v="803"/>
    <s v="http://img.ltwebstatic.com/images3_spmp/2023/05/22/1684763724e60dfdfde92518fbb663ba3d754f842c_square_thumbnail_405x552.jpg"/>
    <x v="1"/>
    <x v="3"/>
    <x v="23"/>
    <x v="28"/>
    <x v="7"/>
    <x v="0"/>
    <x v="11"/>
    <x v="3"/>
    <x v="1"/>
    <x v="14"/>
  </r>
  <r>
    <x v="0"/>
    <x v="154"/>
    <s v="sx2306058996967430"/>
    <x v="14"/>
    <x v="0"/>
    <x v="672"/>
    <s v="http://img.ltwebstatic.com/images3_pi/2023/06/26/168776656786648f8ae0c17f7094bb81c85a354469_thumbnail_405x552.jpg"/>
    <x v="1"/>
    <x v="3"/>
    <x v="14"/>
    <x v="23"/>
    <x v="7"/>
    <x v="5"/>
    <x v="11"/>
    <x v="3"/>
    <x v="1"/>
    <x v="14"/>
  </r>
  <r>
    <x v="0"/>
    <x v="154"/>
    <s v="sx2306174114918881"/>
    <x v="201"/>
    <x v="0"/>
    <x v="281"/>
    <s v="http://img.ltwebstatic.com/images3_spmp/2023/06/17/16869908129fbfb39906dbf9aa92f254312f8f81b6_thumbnail_405x552.jpg"/>
    <x v="1"/>
    <x v="4"/>
    <x v="230"/>
    <x v="0"/>
    <x v="7"/>
    <x v="21"/>
    <x v="11"/>
    <x v="3"/>
    <x v="1"/>
    <x v="14"/>
  </r>
  <r>
    <x v="0"/>
    <x v="154"/>
    <s v="sx2304237715512242"/>
    <x v="21"/>
    <x v="0"/>
    <x v="231"/>
    <s v="http://img.ltwebstatic.com/images3_pi/2023/06/19/1687181886a863f4f00ab2c53c5441500903589b1e_thumbnail_405x552.jpg"/>
    <x v="1"/>
    <x v="3"/>
    <x v="14"/>
    <x v="20"/>
    <x v="7"/>
    <x v="7"/>
    <x v="11"/>
    <x v="3"/>
    <x v="1"/>
    <x v="14"/>
  </r>
  <r>
    <x v="0"/>
    <x v="154"/>
    <s v="sx2301024007062667"/>
    <x v="14"/>
    <x v="0"/>
    <x v="644"/>
    <s v="http://img.ltwebstatic.com/images3_pi/2023/04/03/16805078147c58ceda73053d73fd72fc69b6a52e17_thumbnail_405x552.jpg"/>
    <x v="1"/>
    <x v="3"/>
    <x v="14"/>
    <x v="22"/>
    <x v="7"/>
    <x v="22"/>
    <x v="11"/>
    <x v="3"/>
    <x v="1"/>
    <x v="14"/>
  </r>
  <r>
    <x v="0"/>
    <x v="154"/>
    <s v="sx2303314116100086"/>
    <x v="202"/>
    <x v="0"/>
    <x v="536"/>
    <s v="http://img.ltwebstatic.com/images3_pi/2023/05/15/1684140425077a710be361dfdc03a90420a563f03b_thumbnail_405x552.jpg"/>
    <x v="1"/>
    <x v="3"/>
    <x v="14"/>
    <x v="23"/>
    <x v="7"/>
    <x v="15"/>
    <x v="11"/>
    <x v="3"/>
    <x v="1"/>
    <x v="14"/>
  </r>
  <r>
    <x v="0"/>
    <x v="154"/>
    <s v="sx2207258817480403"/>
    <x v="14"/>
    <x v="0"/>
    <x v="237"/>
    <s v="http://img.ltwebstatic.com/images3_pi/2023/07/16/16894411710a2e19415e9ccdcc2335df6f38324e10_thumbnail_405x552.jpg"/>
    <x v="1"/>
    <x v="3"/>
    <x v="14"/>
    <x v="20"/>
    <x v="7"/>
    <x v="5"/>
    <x v="11"/>
    <x v="3"/>
    <x v="1"/>
    <x v="14"/>
  </r>
  <r>
    <x v="0"/>
    <x v="154"/>
    <s v="sx2204281511117959"/>
    <x v="21"/>
    <x v="0"/>
    <x v="726"/>
    <s v="http://img.ltwebstatic.com/images3_pi/2023/06/11/1686495160a1fbb06822d5fc5cafd0e9fbd554d06c_thumbnail_405x552.jpg"/>
    <x v="1"/>
    <x v="3"/>
    <x v="16"/>
    <x v="0"/>
    <x v="7"/>
    <x v="13"/>
    <x v="11"/>
    <x v="3"/>
    <x v="1"/>
    <x v="14"/>
  </r>
  <r>
    <x v="0"/>
    <x v="155"/>
    <s v="sb2307011813529276"/>
    <x v="2"/>
    <x v="0"/>
    <x v="6"/>
    <s v="http://img.ltwebstatic.com/images3_spmp/2023/07/01/16882144275385e659f482b90847a28967d350c82f_thumbnail_405x552.jpg"/>
    <x v="12"/>
    <x v="26"/>
    <x v="56"/>
    <x v="48"/>
    <x v="23"/>
    <x v="2"/>
    <x v="71"/>
    <x v="3"/>
    <x v="2"/>
    <x v="0"/>
  </r>
  <r>
    <x v="0"/>
    <x v="155"/>
    <s v="sb2302259111055117"/>
    <x v="2"/>
    <x v="1"/>
    <x v="611"/>
    <s v="http://img.ltwebstatic.com/images3_pi/2022/12/19/1671444355de4dd11ad7fa80ac5918f716235ceb13_thumbnail_405x552.jpg"/>
    <x v="12"/>
    <x v="63"/>
    <x v="186"/>
    <x v="335"/>
    <x v="73"/>
    <x v="29"/>
    <x v="106"/>
    <x v="3"/>
    <x v="2"/>
    <x v="14"/>
  </r>
  <r>
    <x v="0"/>
    <x v="155"/>
    <s v="sc2301060131132072"/>
    <x v="42"/>
    <x v="0"/>
    <x v="24"/>
    <s v="http://img.ltwebstatic.com/images3_pi/2023/01/08/16731627709325e433e32b2d6cc15e808c084d490d_thumbnail_405x552.jpg"/>
    <x v="4"/>
    <x v="7"/>
    <x v="52"/>
    <x v="46"/>
    <x v="0"/>
    <x v="8"/>
    <x v="36"/>
    <x v="3"/>
    <x v="2"/>
    <x v="14"/>
  </r>
  <r>
    <x v="0"/>
    <x v="155"/>
    <s v="sh2306193966384129"/>
    <x v="42"/>
    <x v="0"/>
    <x v="623"/>
    <s v="http://img.ltwebstatic.com/images3_spmp/2023/06/19/1687142224e5221716fa377388ee3b152828375602_thumbnail_405x552.jpg"/>
    <x v="6"/>
    <x v="11"/>
    <x v="165"/>
    <x v="168"/>
    <x v="8"/>
    <x v="25"/>
    <x v="28"/>
    <x v="3"/>
    <x v="2"/>
    <x v="14"/>
  </r>
  <r>
    <x v="0"/>
    <x v="155"/>
    <s v="sc2304281378577960"/>
    <x v="203"/>
    <x v="0"/>
    <x v="364"/>
    <s v="http://img.ltwebstatic.com/images3_spmp/2023/04/28/168267020038079531f72515c2bd0dd6ec680d8709_thumbnail_405x552.jpg"/>
    <x v="4"/>
    <x v="7"/>
    <x v="287"/>
    <x v="336"/>
    <x v="22"/>
    <x v="27"/>
    <x v="127"/>
    <x v="3"/>
    <x v="2"/>
    <x v="18"/>
  </r>
  <r>
    <x v="0"/>
    <x v="155"/>
    <s v="sc2306011811917175"/>
    <x v="42"/>
    <x v="0"/>
    <x v="512"/>
    <s v="http://img.ltwebstatic.com/images3_spmp/2023/06/01/168559942765562d594ca7ac5b0e118710d2f0fa67_thumbnail_405x552.jpg"/>
    <x v="4"/>
    <x v="25"/>
    <x v="55"/>
    <x v="337"/>
    <x v="12"/>
    <x v="1"/>
    <x v="20"/>
    <x v="3"/>
    <x v="2"/>
    <x v="14"/>
  </r>
  <r>
    <x v="0"/>
    <x v="155"/>
    <s v="sh2210165339765813"/>
    <x v="42"/>
    <x v="0"/>
    <x v="472"/>
    <s v="http://img.ltwebstatic.com/images3_pi/2022/10/20/1666244733fcebf69100485a3e0d6363e349a8a659_thumbnail_405x552.jpg"/>
    <x v="15"/>
    <x v="72"/>
    <x v="288"/>
    <x v="0"/>
    <x v="24"/>
    <x v="20"/>
    <x v="85"/>
    <x v="3"/>
    <x v="2"/>
    <x v="14"/>
  </r>
  <r>
    <x v="0"/>
    <x v="155"/>
    <s v="sc2306292569015496"/>
    <x v="2"/>
    <x v="0"/>
    <x v="398"/>
    <s v="http://img.ltwebstatic.com/images3_spmp/2023/06/29/1688026473771d3ab91d629ecb08dfb5cfc046d17c_thumbnail_405x552.jpg"/>
    <x v="4"/>
    <x v="7"/>
    <x v="58"/>
    <x v="106"/>
    <x v="28"/>
    <x v="25"/>
    <x v="38"/>
    <x v="3"/>
    <x v="2"/>
    <x v="0"/>
  </r>
  <r>
    <x v="0"/>
    <x v="155"/>
    <s v="sg2304251409249496"/>
    <x v="2"/>
    <x v="0"/>
    <x v="257"/>
    <s v="http://img.ltwebstatic.com/images3_pi/2023/04/26/1682470821ece7c11c53bc29b710848be23222820c_thumbnail_405x552.jpg"/>
    <x v="8"/>
    <x v="15"/>
    <x v="60"/>
    <x v="0"/>
    <x v="5"/>
    <x v="2"/>
    <x v="23"/>
    <x v="3"/>
    <x v="2"/>
    <x v="18"/>
  </r>
  <r>
    <x v="0"/>
    <x v="155"/>
    <s v="sg2208163157060224"/>
    <x v="2"/>
    <x v="1"/>
    <x v="420"/>
    <s v="http://img.ltwebstatic.com/images3_pi/2022/09/13/1663060347dccda8d9e5d762cbff6caa15df7537ab_thumbnail_405x552.jpg"/>
    <x v="8"/>
    <x v="15"/>
    <x v="151"/>
    <x v="157"/>
    <x v="5"/>
    <x v="3"/>
    <x v="19"/>
    <x v="3"/>
    <x v="2"/>
    <x v="18"/>
  </r>
  <r>
    <x v="0"/>
    <x v="155"/>
    <s v="sb2306074233507741"/>
    <x v="2"/>
    <x v="0"/>
    <x v="313"/>
    <s v="http://img.ltwebstatic.com/images3_spmp/2023/06/07/16861283593d468ba8c3a6518e0e81322902107e7f_thumbnail_405x552.jpg"/>
    <x v="12"/>
    <x v="26"/>
    <x v="56"/>
    <x v="48"/>
    <x v="23"/>
    <x v="19"/>
    <x v="71"/>
    <x v="3"/>
    <x v="2"/>
    <x v="0"/>
  </r>
  <r>
    <x v="0"/>
    <x v="155"/>
    <s v="sg2304269447408880"/>
    <x v="2"/>
    <x v="0"/>
    <x v="466"/>
    <s v="http://img.ltwebstatic.com/images3_pi/2023/04/27/1682609225392d8c37753afb20f7568ca83c7edde0_thumbnail_405x552.jpg"/>
    <x v="8"/>
    <x v="13"/>
    <x v="145"/>
    <x v="0"/>
    <x v="22"/>
    <x v="12"/>
    <x v="23"/>
    <x v="3"/>
    <x v="2"/>
    <x v="18"/>
  </r>
  <r>
    <x v="0"/>
    <x v="155"/>
    <s v="sg2303234144284171"/>
    <x v="2"/>
    <x v="0"/>
    <x v="598"/>
    <s v="http://img.ltwebstatic.com/images3_spmp/2023/06/27/168785407546910af34a9aeb1cd9ea3c2166e174cd_thumbnail_405x552.jpg"/>
    <x v="8"/>
    <x v="15"/>
    <x v="49"/>
    <x v="44"/>
    <x v="22"/>
    <x v="17"/>
    <x v="35"/>
    <x v="3"/>
    <x v="2"/>
    <x v="14"/>
  </r>
  <r>
    <x v="0"/>
    <x v="155"/>
    <s v="sg2302245286182379"/>
    <x v="2"/>
    <x v="0"/>
    <x v="438"/>
    <s v="http://img.ltwebstatic.com/images3_pi/2023/04/13/1681374118d4a90f349e9f5e9e84c12c5db06b72ab_thumbnail_405x552.jpg"/>
    <x v="8"/>
    <x v="84"/>
    <x v="234"/>
    <x v="0"/>
    <x v="11"/>
    <x v="19"/>
    <x v="28"/>
    <x v="3"/>
    <x v="2"/>
    <x v="427"/>
  </r>
  <r>
    <x v="0"/>
    <x v="155"/>
    <s v="sh2303153777155799"/>
    <x v="204"/>
    <x v="0"/>
    <x v="551"/>
    <s v="http://img.ltwebstatic.com/images3_spmp/2023/04/29/16827517226dbc472bf1d2b8c5a38e5a3e2b848d73_thumbnail_405x552.jpg"/>
    <x v="6"/>
    <x v="77"/>
    <x v="272"/>
    <x v="308"/>
    <x v="43"/>
    <x v="19"/>
    <x v="43"/>
    <x v="3"/>
    <x v="2"/>
    <x v="0"/>
  </r>
  <r>
    <x v="0"/>
    <x v="155"/>
    <s v="sn2303125633538272"/>
    <x v="42"/>
    <x v="0"/>
    <x v="421"/>
    <s v="http://img.ltwebstatic.com/images3_pi/2023/03/13/167863736442b809d498601e7ff8d2cb3339f7db07_thumbnail_405x552.jpg"/>
    <x v="4"/>
    <x v="25"/>
    <x v="55"/>
    <x v="57"/>
    <x v="12"/>
    <x v="14"/>
    <x v="15"/>
    <x v="3"/>
    <x v="2"/>
    <x v="14"/>
  </r>
  <r>
    <x v="0"/>
    <x v="155"/>
    <s v="sh2306274094777617"/>
    <x v="42"/>
    <x v="0"/>
    <x v="665"/>
    <s v="http://img.ltwebstatic.com/images3_spmp/2023/06/27/16878548934e65dafa86767549cb59caebb73d4f9e_square_thumbnail_405x552.jpg"/>
    <x v="6"/>
    <x v="77"/>
    <x v="289"/>
    <x v="338"/>
    <x v="39"/>
    <x v="9"/>
    <x v="128"/>
    <x v="3"/>
    <x v="2"/>
    <x v="0"/>
  </r>
  <r>
    <x v="0"/>
    <x v="155"/>
    <s v="sc2305281721769941"/>
    <x v="42"/>
    <x v="0"/>
    <x v="555"/>
    <s v="http://img.ltwebstatic.com/images3_spmp/2023/05/28/1685245496886bb5305056f89c141e9b7f020d0eb8_thumbnail_405x552.jpg"/>
    <x v="4"/>
    <x v="7"/>
    <x v="52"/>
    <x v="108"/>
    <x v="16"/>
    <x v="27"/>
    <x v="36"/>
    <x v="3"/>
    <x v="2"/>
    <x v="25"/>
  </r>
  <r>
    <x v="0"/>
    <x v="155"/>
    <s v="sh2304071271115557"/>
    <x v="42"/>
    <x v="0"/>
    <x v="128"/>
    <s v="http://img.ltwebstatic.com/images3_spmp/2023/04/07/1680851592e2d049d1875aeefded7210c26dc3edcb_thumbnail_405x552.jpg"/>
    <x v="6"/>
    <x v="77"/>
    <x v="272"/>
    <x v="308"/>
    <x v="57"/>
    <x v="27"/>
    <x v="25"/>
    <x v="3"/>
    <x v="2"/>
    <x v="14"/>
  </r>
  <r>
    <x v="0"/>
    <x v="155"/>
    <s v="st2305318718071447"/>
    <x v="42"/>
    <x v="0"/>
    <x v="470"/>
    <s v="http://img.ltwebstatic.com/images3_spmp/2023/05/31/168552057918a126f7cdbf2c64142181ea53188a70_square_thumbnail_405x552.jpg"/>
    <x v="11"/>
    <x v="51"/>
    <x v="290"/>
    <x v="0"/>
    <x v="74"/>
    <x v="17"/>
    <x v="29"/>
    <x v="3"/>
    <x v="2"/>
    <x v="14"/>
  </r>
  <r>
    <x v="0"/>
    <x v="155"/>
    <s v="sg2305150163402231"/>
    <x v="2"/>
    <x v="0"/>
    <x v="248"/>
    <s v="http://img.ltwebstatic.com/images3_pi/2023/05/15/1684144565aa32ece116be0bc25f960b00ff453f54_thumbnail_405x552.jpg"/>
    <x v="8"/>
    <x v="15"/>
    <x v="51"/>
    <x v="0"/>
    <x v="22"/>
    <x v="4"/>
    <x v="23"/>
    <x v="3"/>
    <x v="2"/>
    <x v="14"/>
  </r>
  <r>
    <x v="0"/>
    <x v="155"/>
    <s v="sh2306279701149287"/>
    <x v="42"/>
    <x v="0"/>
    <x v="21"/>
    <s v="http://img.ltwebstatic.com/images3_spmp/2023/06/27/1687871483fc61b9307c12da9bc93a5627fe96e5c3_square_thumbnail_405x552.jpg"/>
    <x v="6"/>
    <x v="11"/>
    <x v="150"/>
    <x v="154"/>
    <x v="24"/>
    <x v="25"/>
    <x v="41"/>
    <x v="3"/>
    <x v="2"/>
    <x v="14"/>
  </r>
  <r>
    <x v="0"/>
    <x v="155"/>
    <s v="sc2305318863733456"/>
    <x v="42"/>
    <x v="0"/>
    <x v="4"/>
    <s v="http://img.ltwebstatic.com/images3_spmp/2023/05/31/168550197094ac954e828ad050015bab0a20f3f1fd_thumbnail_405x552.jpg"/>
    <x v="4"/>
    <x v="7"/>
    <x v="52"/>
    <x v="339"/>
    <x v="13"/>
    <x v="14"/>
    <x v="81"/>
    <x v="3"/>
    <x v="2"/>
    <x v="14"/>
  </r>
  <r>
    <x v="0"/>
    <x v="155"/>
    <s v="sr2305264737426068"/>
    <x v="205"/>
    <x v="4"/>
    <x v="438"/>
    <s v="http://img.ltwebstatic.com/images3_spmp/2023/05/26/1685089139bb0465adab580f0717d7ecb90f664fdc_square_thumbnail_405x552.jpg"/>
    <x v="15"/>
    <x v="96"/>
    <x v="291"/>
    <x v="0"/>
    <x v="10"/>
    <x v="19"/>
    <x v="18"/>
    <x v="3"/>
    <x v="2"/>
    <x v="14"/>
  </r>
  <r>
    <x v="0"/>
    <x v="155"/>
    <s v="sc2306087570907933"/>
    <x v="42"/>
    <x v="0"/>
    <x v="611"/>
    <s v="http://img.ltwebstatic.com/images3_spmp/2023/06/08/1686211758438a4a0a992645fd4fb3091591bd891e_thumbnail_405x552.jpg"/>
    <x v="4"/>
    <x v="7"/>
    <x v="58"/>
    <x v="340"/>
    <x v="17"/>
    <x v="31"/>
    <x v="20"/>
    <x v="3"/>
    <x v="2"/>
    <x v="14"/>
  </r>
  <r>
    <x v="0"/>
    <x v="155"/>
    <s v="swgif20201231002"/>
    <x v="2"/>
    <x v="0"/>
    <x v="379"/>
    <s v="http://img.ltwebstatic.com/images3_pi/2022/01/12/1641965168ae050d0da6678125aae7bd81731a456b_thumbnail_405x552.jpg"/>
    <x v="4"/>
    <x v="50"/>
    <x v="105"/>
    <x v="0"/>
    <x v="16"/>
    <x v="29"/>
    <x v="34"/>
    <x v="3"/>
    <x v="2"/>
    <x v="176"/>
  </r>
  <r>
    <x v="0"/>
    <x v="155"/>
    <s v="sh2305188260950862"/>
    <x v="42"/>
    <x v="0"/>
    <x v="526"/>
    <s v="http://img.ltwebstatic.com/images3_spmp/2023/05/18/1684400894027ad220011843bc3d29f59e04d983df_thumbnail_405x552.jpg"/>
    <x v="6"/>
    <x v="77"/>
    <x v="292"/>
    <x v="341"/>
    <x v="15"/>
    <x v="21"/>
    <x v="24"/>
    <x v="3"/>
    <x v="2"/>
    <x v="14"/>
  </r>
  <r>
    <x v="0"/>
    <x v="155"/>
    <s v="sh2303158833429259"/>
    <x v="196"/>
    <x v="0"/>
    <x v="448"/>
    <s v="http://img.ltwebstatic.com/images3_spmp/2023/05/09/1683611355383e1676c8d608483cc2d38a7b5b2481_thumbnail_405x552.jpg"/>
    <x v="6"/>
    <x v="10"/>
    <x v="284"/>
    <x v="330"/>
    <x v="16"/>
    <x v="27"/>
    <x v="100"/>
    <x v="3"/>
    <x v="2"/>
    <x v="0"/>
  </r>
  <r>
    <x v="0"/>
    <x v="155"/>
    <s v="st2303071484732240"/>
    <x v="42"/>
    <x v="0"/>
    <x v="329"/>
    <s v="http://img.ltwebstatic.com/images3_spmp/2023/08/11/33/1691744656b208a7b4bab2f4174a0c8344eb4e6066_thumbnail_405x552.jpg"/>
    <x v="11"/>
    <x v="34"/>
    <x v="293"/>
    <x v="0"/>
    <x v="75"/>
    <x v="31"/>
    <x v="28"/>
    <x v="3"/>
    <x v="2"/>
    <x v="14"/>
  </r>
  <r>
    <x v="0"/>
    <x v="155"/>
    <s v="sh2306297786817453"/>
    <x v="206"/>
    <x v="0"/>
    <x v="590"/>
    <s v="http://img.ltwebstatic.com/images3_spmp/2023/06/29/1688033757bfa2f5233d54170112cd0d77c3652570_thumbnail_405x552.jpg"/>
    <x v="6"/>
    <x v="9"/>
    <x v="34"/>
    <x v="326"/>
    <x v="10"/>
    <x v="31"/>
    <x v="17"/>
    <x v="3"/>
    <x v="2"/>
    <x v="14"/>
  </r>
  <r>
    <x v="0"/>
    <x v="155"/>
    <s v="sg2304231234760251"/>
    <x v="2"/>
    <x v="0"/>
    <x v="372"/>
    <s v="http://img.ltwebstatic.com/images3_pi/2023/04/28/1682668715cc1e33766922a79a4e34eb20a981e19e_thumbnail_405x552.jpg"/>
    <x v="8"/>
    <x v="15"/>
    <x v="49"/>
    <x v="342"/>
    <x v="22"/>
    <x v="19"/>
    <x v="35"/>
    <x v="3"/>
    <x v="2"/>
    <x v="18"/>
  </r>
  <r>
    <x v="0"/>
    <x v="155"/>
    <s v="sh2210035393788161"/>
    <x v="132"/>
    <x v="0"/>
    <x v="804"/>
    <s v="http://img.ltwebstatic.com/images3_pi/2022/10/12/16655668758b97a528504487b55275f260c490b94e_thumbnail_405x552.jpg"/>
    <x v="9"/>
    <x v="17"/>
    <x v="36"/>
    <x v="0"/>
    <x v="16"/>
    <x v="15"/>
    <x v="26"/>
    <x v="3"/>
    <x v="2"/>
    <x v="0"/>
  </r>
  <r>
    <x v="0"/>
    <x v="155"/>
    <s v="sn2302034512198411"/>
    <x v="42"/>
    <x v="0"/>
    <x v="487"/>
    <s v="http://img.ltwebstatic.com/images3_pi/2023/02/06/167566390452bed722a21187257e0dfabad0a3959b_thumbnail_405x552.jpg"/>
    <x v="4"/>
    <x v="25"/>
    <x v="55"/>
    <x v="57"/>
    <x v="9"/>
    <x v="21"/>
    <x v="15"/>
    <x v="3"/>
    <x v="2"/>
    <x v="14"/>
  </r>
  <r>
    <x v="0"/>
    <x v="155"/>
    <s v="sg2305100444683524"/>
    <x v="2"/>
    <x v="0"/>
    <x v="602"/>
    <s v="http://img.ltwebstatic.com/images3_pi/2023/05/10/1683732433a690541782ca00502cf655c72bcd9936_thumbnail_405x552.jpg"/>
    <x v="8"/>
    <x v="15"/>
    <x v="41"/>
    <x v="0"/>
    <x v="16"/>
    <x v="8"/>
    <x v="23"/>
    <x v="3"/>
    <x v="2"/>
    <x v="0"/>
  </r>
  <r>
    <x v="0"/>
    <x v="155"/>
    <s v="sc2305053636629123"/>
    <x v="2"/>
    <x v="0"/>
    <x v="88"/>
    <s v="http://img.ltwebstatic.com/images3_spmp/2023/05/05/1683268896c46c7b838443b0514da786462457608c_thumbnail_405x552.jpg"/>
    <x v="4"/>
    <x v="7"/>
    <x v="52"/>
    <x v="46"/>
    <x v="18"/>
    <x v="27"/>
    <x v="81"/>
    <x v="3"/>
    <x v="2"/>
    <x v="14"/>
  </r>
  <r>
    <x v="0"/>
    <x v="155"/>
    <s v="st2305053379686319"/>
    <x v="2"/>
    <x v="0"/>
    <x v="20"/>
    <s v="http://img.ltwebstatic.com/images3_spmp/2023/05/05/1683272433a29193128c47d39615ab5b1e0cca00d5_thumbnail_405x552.jpg"/>
    <x v="11"/>
    <x v="34"/>
    <x v="294"/>
    <x v="0"/>
    <x v="65"/>
    <x v="6"/>
    <x v="104"/>
    <x v="3"/>
    <x v="2"/>
    <x v="0"/>
  </r>
  <r>
    <x v="0"/>
    <x v="155"/>
    <s v="sh2306215122583338"/>
    <x v="42"/>
    <x v="0"/>
    <x v="553"/>
    <s v="http://img.ltwebstatic.com/images3_spmp/2023/06/21/1687342834f481cd518c0627cda8fdc4cb7d613169_thumbnail_405x552.jpg"/>
    <x v="9"/>
    <x v="95"/>
    <x v="283"/>
    <x v="0"/>
    <x v="25"/>
    <x v="8"/>
    <x v="40"/>
    <x v="3"/>
    <x v="2"/>
    <x v="25"/>
  </r>
  <r>
    <x v="0"/>
    <x v="155"/>
    <s v="sh2304148711498909"/>
    <x v="42"/>
    <x v="2"/>
    <x v="285"/>
    <s v="http://img.ltwebstatic.com/images3_pi/2023/04/14/168146358469b6f12f0e8b7f23d614857197bf97fc_thumbnail_405x552.jpg"/>
    <x v="6"/>
    <x v="14"/>
    <x v="147"/>
    <x v="150"/>
    <x v="13"/>
    <x v="31"/>
    <x v="72"/>
    <x v="3"/>
    <x v="2"/>
    <x v="14"/>
  </r>
  <r>
    <x v="0"/>
    <x v="155"/>
    <s v="sh2206155383642247"/>
    <x v="207"/>
    <x v="0"/>
    <x v="805"/>
    <s v="http://img.ltwebstatic.com/images3_pi/2022/06/29/1656482986871ea92e0e54179afdf6dbb493bdd5ae_thumbnail_405x552.jpg"/>
    <x v="9"/>
    <x v="28"/>
    <x v="59"/>
    <x v="0"/>
    <x v="16"/>
    <x v="2"/>
    <x v="39"/>
    <x v="3"/>
    <x v="2"/>
    <x v="0"/>
  </r>
  <r>
    <x v="0"/>
    <x v="156"/>
    <s v="sx2212170898617821"/>
    <x v="21"/>
    <x v="0"/>
    <x v="806"/>
    <s v="http://img.ltwebstatic.com/images3_pi/2023/08/03/6b/16910208143071760935ac0e58b808e040b8cec2d3_thumbnail_405x552.jpg"/>
    <x v="1"/>
    <x v="4"/>
    <x v="295"/>
    <x v="343"/>
    <x v="7"/>
    <x v="24"/>
    <x v="12"/>
    <x v="3"/>
    <x v="1"/>
    <x v="14"/>
  </r>
  <r>
    <x v="0"/>
    <x v="156"/>
    <s v="sx2303314116100086"/>
    <x v="168"/>
    <x v="0"/>
    <x v="680"/>
    <s v="http://img.ltwebstatic.com/images3_pi/2023/05/15/1684140425077a710be361dfdc03a90420a563f03b_thumbnail_405x552.jpg"/>
    <x v="1"/>
    <x v="3"/>
    <x v="14"/>
    <x v="23"/>
    <x v="7"/>
    <x v="15"/>
    <x v="11"/>
    <x v="3"/>
    <x v="1"/>
    <x v="14"/>
  </r>
  <r>
    <x v="0"/>
    <x v="156"/>
    <s v="sx2306028703045093"/>
    <x v="11"/>
    <x v="0"/>
    <x v="129"/>
    <s v="http://img.ltwebstatic.com/images3_spmp/2023/06/02/168570974105e55452c2e18a5e31cfb6c72524b183_thumbnail_405x552.jpg"/>
    <x v="1"/>
    <x v="3"/>
    <x v="16"/>
    <x v="0"/>
    <x v="7"/>
    <x v="17"/>
    <x v="11"/>
    <x v="3"/>
    <x v="1"/>
    <x v="14"/>
  </r>
  <r>
    <x v="0"/>
    <x v="156"/>
    <s v="sx2301012955128278"/>
    <x v="11"/>
    <x v="0"/>
    <x v="728"/>
    <s v="http://img.ltwebstatic.com/images3_pi/2023/01/03/1672711305c72aabfc6b93585eb992010b8f0b6df9_thumbnail_405x552.jpg"/>
    <x v="1"/>
    <x v="3"/>
    <x v="14"/>
    <x v="23"/>
    <x v="7"/>
    <x v="17"/>
    <x v="11"/>
    <x v="3"/>
    <x v="1"/>
    <x v="14"/>
  </r>
  <r>
    <x v="0"/>
    <x v="156"/>
    <s v="sk2306205511619642"/>
    <x v="38"/>
    <x v="0"/>
    <x v="153"/>
    <s v="http://img.ltwebstatic.com/images3_pi/2023/06/20/1687268709cea0d7cfbf9dd6ef02efa61325b6c385_thumbnail_405x552.jpg"/>
    <x v="2"/>
    <x v="5"/>
    <x v="20"/>
    <x v="29"/>
    <x v="7"/>
    <x v="0"/>
    <x v="11"/>
    <x v="3"/>
    <x v="1"/>
    <x v="14"/>
  </r>
  <r>
    <x v="0"/>
    <x v="156"/>
    <s v="sx2209256662433641"/>
    <x v="32"/>
    <x v="0"/>
    <x v="536"/>
    <s v="http://img.ltwebstatic.com/images3_pi/2022/12/01/166986319646cec05155141f47b3ed74601116f4bf_thumbnail_405x552.jpg"/>
    <x v="1"/>
    <x v="4"/>
    <x v="103"/>
    <x v="0"/>
    <x v="7"/>
    <x v="23"/>
    <x v="11"/>
    <x v="3"/>
    <x v="1"/>
    <x v="14"/>
  </r>
  <r>
    <x v="0"/>
    <x v="156"/>
    <s v="sx2210227777934434"/>
    <x v="18"/>
    <x v="0"/>
    <x v="807"/>
    <s v="http://img.ltwebstatic.com/images3_pi/2023/04/21/1682044462b20b92123a0b6d9076c1956616a53d33_thumbnail_405x552.jpg"/>
    <x v="1"/>
    <x v="3"/>
    <x v="13"/>
    <x v="0"/>
    <x v="7"/>
    <x v="22"/>
    <x v="10"/>
    <x v="3"/>
    <x v="1"/>
    <x v="14"/>
  </r>
  <r>
    <x v="0"/>
    <x v="156"/>
    <s v="sx2306079507112640"/>
    <x v="11"/>
    <x v="0"/>
    <x v="570"/>
    <s v="http://img.ltwebstatic.com/images3_pi/2023/06/22/1687445687f505680d51b52e07b12c291a76cb69f4_thumbnail_405x552.jpg"/>
    <x v="1"/>
    <x v="3"/>
    <x v="23"/>
    <x v="28"/>
    <x v="7"/>
    <x v="16"/>
    <x v="11"/>
    <x v="3"/>
    <x v="1"/>
    <x v="14"/>
  </r>
  <r>
    <x v="0"/>
    <x v="156"/>
    <s v="sW210612127023253"/>
    <x v="11"/>
    <x v="0"/>
    <x v="336"/>
    <s v="http://img.ltwebstatic.com/images3_pi/2023/06/05/168597125449981f201d389c4c426c0d9320221f06_thumbnail_405x552.jpg"/>
    <x v="1"/>
    <x v="3"/>
    <x v="14"/>
    <x v="22"/>
    <x v="7"/>
    <x v="10"/>
    <x v="11"/>
    <x v="3"/>
    <x v="1"/>
    <x v="14"/>
  </r>
  <r>
    <x v="0"/>
    <x v="156"/>
    <s v="sx2307059268806278"/>
    <x v="17"/>
    <x v="0"/>
    <x v="568"/>
    <s v="http://img.ltwebstatic.com/images3_pi/2023/07/08/16887775083d67acb6b22c342e8c408b3e78f13d3d_thumbnail_405x552.jpg"/>
    <x v="1"/>
    <x v="3"/>
    <x v="14"/>
    <x v="22"/>
    <x v="7"/>
    <x v="15"/>
    <x v="11"/>
    <x v="3"/>
    <x v="1"/>
    <x v="14"/>
  </r>
  <r>
    <x v="0"/>
    <x v="156"/>
    <s v="sx2305315337930430"/>
    <x v="27"/>
    <x v="0"/>
    <x v="521"/>
    <s v="http://img.ltwebstatic.com/images3_pi/2023/06/01/1685613482c790c5b9050d91f9798e9b9ce49efe8f_thumbnail_405x552.jpg"/>
    <x v="1"/>
    <x v="3"/>
    <x v="14"/>
    <x v="22"/>
    <x v="7"/>
    <x v="5"/>
    <x v="11"/>
    <x v="3"/>
    <x v="1"/>
    <x v="14"/>
  </r>
  <r>
    <x v="0"/>
    <x v="156"/>
    <s v="sx2209068346070190"/>
    <x v="19"/>
    <x v="0"/>
    <x v="111"/>
    <s v="http://img.ltwebstatic.com/images3_pi/2022/09/13/166305602868f0e9d0c2dece313d4e445b96ce4922_thumbnail_405x552.jpg"/>
    <x v="1"/>
    <x v="3"/>
    <x v="23"/>
    <x v="28"/>
    <x v="7"/>
    <x v="0"/>
    <x v="12"/>
    <x v="3"/>
    <x v="1"/>
    <x v="14"/>
  </r>
  <r>
    <x v="0"/>
    <x v="156"/>
    <s v="sx2202104424174221"/>
    <x v="14"/>
    <x v="0"/>
    <x v="84"/>
    <s v="http://img.ltwebstatic.com/images3_pi/2022/02/11/1644570213b9fe3d738267b31dbc1bf6910cf520fe_thumbnail_405x552.jpg"/>
    <x v="1"/>
    <x v="3"/>
    <x v="13"/>
    <x v="0"/>
    <x v="7"/>
    <x v="5"/>
    <x v="10"/>
    <x v="3"/>
    <x v="1"/>
    <x v="14"/>
  </r>
  <r>
    <x v="0"/>
    <x v="156"/>
    <s v="sx2305045660373810"/>
    <x v="29"/>
    <x v="0"/>
    <x v="742"/>
    <s v="http://img.ltwebstatic.com/images3_pi/2023/05/05/1683271741cc2a934d6a7d3e41dfca0addf3e6a931_thumbnail_405x552.jpg"/>
    <x v="1"/>
    <x v="3"/>
    <x v="17"/>
    <x v="0"/>
    <x v="7"/>
    <x v="10"/>
    <x v="12"/>
    <x v="3"/>
    <x v="1"/>
    <x v="14"/>
  </r>
  <r>
    <x v="0"/>
    <x v="157"/>
    <s v="sg2304219595372376"/>
    <x v="42"/>
    <x v="0"/>
    <x v="8"/>
    <s v="http://img.ltwebstatic.com/images3_pi/2023/04/24/16823408378ee77e5eea2f80fad88eda80b1dd4ea8_thumbnail_405x552.jpg"/>
    <x v="8"/>
    <x v="66"/>
    <x v="162"/>
    <x v="165"/>
    <x v="16"/>
    <x v="19"/>
    <x v="19"/>
    <x v="3"/>
    <x v="2"/>
    <x v="0"/>
  </r>
  <r>
    <x v="0"/>
    <x v="157"/>
    <s v="sq2306218129457992"/>
    <x v="42"/>
    <x v="0"/>
    <x v="487"/>
    <s v="http://img.ltwebstatic.com/images3_spmp/2023/06/23/16875124793b3a5aae64468df854e208e7a1b0c7f1_thumbnail_405x552.jpg"/>
    <x v="5"/>
    <x v="29"/>
    <x v="168"/>
    <x v="344"/>
    <x v="12"/>
    <x v="29"/>
    <x v="24"/>
    <x v="3"/>
    <x v="2"/>
    <x v="14"/>
  </r>
  <r>
    <x v="0"/>
    <x v="157"/>
    <s v="sg2306153657556639"/>
    <x v="2"/>
    <x v="0"/>
    <x v="224"/>
    <s v="http://img.ltwebstatic.com/images3_spmp/2023/06/15/1686817070e044af5d5479834636939c984752dd12_thumbnail_405x552.jpg"/>
    <x v="8"/>
    <x v="84"/>
    <x v="296"/>
    <x v="0"/>
    <x v="16"/>
    <x v="21"/>
    <x v="28"/>
    <x v="3"/>
    <x v="2"/>
    <x v="0"/>
  </r>
  <r>
    <x v="0"/>
    <x v="157"/>
    <s v="sb2305091423423755"/>
    <x v="2"/>
    <x v="0"/>
    <x v="252"/>
    <s v="http://img.ltwebstatic.com/images3_pi/2023/05/09/1683611922953a65a4a9fe11d2bded6b72bf38f556_thumbnail_405x552.jpg"/>
    <x v="12"/>
    <x v="26"/>
    <x v="56"/>
    <x v="48"/>
    <x v="23"/>
    <x v="29"/>
    <x v="15"/>
    <x v="3"/>
    <x v="2"/>
    <x v="0"/>
  </r>
  <r>
    <x v="0"/>
    <x v="157"/>
    <s v="sh2306297786817453"/>
    <x v="206"/>
    <x v="0"/>
    <x v="590"/>
    <s v="http://img.ltwebstatic.com/images3_spmp/2023/06/29/1688033757bfa2f5233d54170112cd0d77c3652570_thumbnail_405x552.jpg"/>
    <x v="6"/>
    <x v="9"/>
    <x v="34"/>
    <x v="326"/>
    <x v="10"/>
    <x v="31"/>
    <x v="17"/>
    <x v="3"/>
    <x v="2"/>
    <x v="14"/>
  </r>
  <r>
    <x v="0"/>
    <x v="157"/>
    <s v="sg2303106844497937"/>
    <x v="2"/>
    <x v="0"/>
    <x v="226"/>
    <s v="http://img.ltwebstatic.com/images3_pi/2023/03/10/16784418195f1e9ebd607fc90505b4c218d434648a_thumbnail_405x552.jpg"/>
    <x v="8"/>
    <x v="15"/>
    <x v="151"/>
    <x v="157"/>
    <x v="5"/>
    <x v="3"/>
    <x v="19"/>
    <x v="3"/>
    <x v="2"/>
    <x v="18"/>
  </r>
  <r>
    <x v="0"/>
    <x v="157"/>
    <s v="sc2306193733392557"/>
    <x v="42"/>
    <x v="0"/>
    <x v="566"/>
    <s v="http://img.ltwebstatic.com/images3_spmp/2023/06/19/16871547151d8117b08fe5b99c88afc4159580d14c_thumbnail_405x552.jpg"/>
    <x v="4"/>
    <x v="7"/>
    <x v="52"/>
    <x v="103"/>
    <x v="25"/>
    <x v="12"/>
    <x v="36"/>
    <x v="3"/>
    <x v="2"/>
    <x v="14"/>
  </r>
  <r>
    <x v="0"/>
    <x v="157"/>
    <s v="sg2302098612627659"/>
    <x v="2"/>
    <x v="0"/>
    <x v="553"/>
    <s v="http://img.ltwebstatic.com/images3_pi/2023/02/09/1675912891003b722479309f575b135713f123bb60_thumbnail_405x552.jpg"/>
    <x v="8"/>
    <x v="15"/>
    <x v="151"/>
    <x v="157"/>
    <x v="5"/>
    <x v="12"/>
    <x v="19"/>
    <x v="3"/>
    <x v="2"/>
    <x v="18"/>
  </r>
  <r>
    <x v="0"/>
    <x v="157"/>
    <s v="sh2305163263322133"/>
    <x v="208"/>
    <x v="0"/>
    <x v="808"/>
    <s v="http://img.ltwebstatic.com/images3_spmp/2023/05/16/1684245375fa3380cf0fbf8ba2f21a2d9a5ab3c9f1_thumbnail_405x552.jpg"/>
    <x v="9"/>
    <x v="23"/>
    <x v="63"/>
    <x v="52"/>
    <x v="0"/>
    <x v="4"/>
    <x v="33"/>
    <x v="3"/>
    <x v="2"/>
    <x v="0"/>
  </r>
  <r>
    <x v="0"/>
    <x v="157"/>
    <s v="sc2307145448510340"/>
    <x v="42"/>
    <x v="0"/>
    <x v="736"/>
    <s v="http://img.ltwebstatic.com/images3_spmp/2023/07/14/168932727170d09f0c52ae715f4025bf971ddfd769_thumbnail_405x552.jpg"/>
    <x v="4"/>
    <x v="25"/>
    <x v="55"/>
    <x v="345"/>
    <x v="76"/>
    <x v="8"/>
    <x v="84"/>
    <x v="3"/>
    <x v="2"/>
    <x v="14"/>
  </r>
  <r>
    <x v="0"/>
    <x v="157"/>
    <s v="st2307217661714623"/>
    <x v="42"/>
    <x v="0"/>
    <x v="422"/>
    <s v="http://img.ltwebstatic.com/images3_spmp/2023/07/21/1689929283e90a7aeb5b1a547c344399d6a5e45e88_thumbnail_405x552.jpg"/>
    <x v="11"/>
    <x v="78"/>
    <x v="214"/>
    <x v="346"/>
    <x v="48"/>
    <x v="31"/>
    <x v="129"/>
    <x v="3"/>
    <x v="2"/>
    <x v="14"/>
  </r>
  <r>
    <x v="0"/>
    <x v="157"/>
    <s v="sh2305042788570336"/>
    <x v="209"/>
    <x v="0"/>
    <x v="809"/>
    <s v="http://img.ltwebstatic.com/images3_spmp/2023/05/04/168321061256e51705dbcf6817d19dd78e093d3ef2_thumbnail_405x552.jpg"/>
    <x v="9"/>
    <x v="20"/>
    <x v="297"/>
    <x v="0"/>
    <x v="16"/>
    <x v="35"/>
    <x v="40"/>
    <x v="3"/>
    <x v="2"/>
    <x v="25"/>
  </r>
  <r>
    <x v="0"/>
    <x v="157"/>
    <s v="sb2307179185746893"/>
    <x v="2"/>
    <x v="0"/>
    <x v="96"/>
    <s v="http://img.ltwebstatic.com/images3_spmp/2023/07/17/16896073826629023abec488f863cf7464afb430a4_square_thumbnail_405x552.jpg"/>
    <x v="12"/>
    <x v="26"/>
    <x v="56"/>
    <x v="255"/>
    <x v="23"/>
    <x v="17"/>
    <x v="71"/>
    <x v="3"/>
    <x v="2"/>
    <x v="52"/>
  </r>
  <r>
    <x v="0"/>
    <x v="157"/>
    <s v="shkhstore18210223119"/>
    <x v="42"/>
    <x v="0"/>
    <x v="289"/>
    <s v="http://img.ltwebstatic.com/images3_pi/2021/02/23/16140494808722fc9ee1bf394d3233849e4aadaa87_thumbnail_405x552.jpg"/>
    <x v="6"/>
    <x v="10"/>
    <x v="28"/>
    <x v="33"/>
    <x v="10"/>
    <x v="29"/>
    <x v="18"/>
    <x v="3"/>
    <x v="2"/>
    <x v="14"/>
  </r>
  <r>
    <x v="0"/>
    <x v="157"/>
    <s v="sb2307148154057008"/>
    <x v="2"/>
    <x v="0"/>
    <x v="82"/>
    <s v="http://img.ltwebstatic.com/images3_spmp/2023/07/14/168931691365db53f7771bceec582b0b9de5d52cfe_thumbnail_405x552.jpg"/>
    <x v="12"/>
    <x v="26"/>
    <x v="56"/>
    <x v="255"/>
    <x v="23"/>
    <x v="7"/>
    <x v="71"/>
    <x v="3"/>
    <x v="2"/>
    <x v="0"/>
  </r>
  <r>
    <x v="0"/>
    <x v="157"/>
    <s v="ss2307054158426461"/>
    <x v="42"/>
    <x v="0"/>
    <x v="27"/>
    <s v="http://img.ltwebstatic.com/images3_spmp/2023/07/05/1688523116fc07406c519d55e3853299c00b104eec_square_thumbnail_405x552.jpg"/>
    <x v="14"/>
    <x v="97"/>
    <x v="298"/>
    <x v="0"/>
    <x v="44"/>
    <x v="14"/>
    <x v="28"/>
    <x v="3"/>
    <x v="2"/>
    <x v="14"/>
  </r>
  <r>
    <x v="0"/>
    <x v="157"/>
    <s v="sh2302072252182977"/>
    <x v="210"/>
    <x v="0"/>
    <x v="810"/>
    <s v="http://img.ltwebstatic.com/images3_pi/2023/02/07/1675756091e0f0844158039eed045448446333dd14_thumbnail_405x552.jpg"/>
    <x v="9"/>
    <x v="17"/>
    <x v="36"/>
    <x v="0"/>
    <x v="16"/>
    <x v="12"/>
    <x v="26"/>
    <x v="3"/>
    <x v="2"/>
    <x v="0"/>
  </r>
  <r>
    <x v="0"/>
    <x v="157"/>
    <s v="sq2306180213703397"/>
    <x v="42"/>
    <x v="0"/>
    <x v="643"/>
    <s v="http://img.ltwebstatic.com/images3_spmp/2023/06/18/16870703575ec782bdf9ec3c11515ec9c6ff2dec64_thumbnail_405x552.jpg"/>
    <x v="5"/>
    <x v="85"/>
    <x v="299"/>
    <x v="0"/>
    <x v="36"/>
    <x v="29"/>
    <x v="45"/>
    <x v="3"/>
    <x v="2"/>
    <x v="14"/>
  </r>
  <r>
    <x v="0"/>
    <x v="157"/>
    <s v="sg2209213507114593"/>
    <x v="2"/>
    <x v="0"/>
    <x v="294"/>
    <s v="http://img.ltwebstatic.com/images3_pi/2022/09/30/16645163947e62e7f4f6edb227f18e0c58455c0078_thumbnail_405x552.jpg"/>
    <x v="8"/>
    <x v="13"/>
    <x v="145"/>
    <x v="0"/>
    <x v="5"/>
    <x v="31"/>
    <x v="21"/>
    <x v="3"/>
    <x v="2"/>
    <x v="14"/>
  </r>
  <r>
    <x v="0"/>
    <x v="157"/>
    <s v="sb2209218648940564"/>
    <x v="2"/>
    <x v="0"/>
    <x v="491"/>
    <s v="http://img.ltwebstatic.com/images3_pi/2022/09/22/1663809407e1baa49a26067c913c75b535f29af614_thumbnail_405x552.jpg"/>
    <x v="12"/>
    <x v="63"/>
    <x v="277"/>
    <x v="347"/>
    <x v="57"/>
    <x v="29"/>
    <x v="130"/>
    <x v="3"/>
    <x v="2"/>
    <x v="14"/>
  </r>
  <r>
    <x v="0"/>
    <x v="157"/>
    <s v="sb2306252615033505"/>
    <x v="2"/>
    <x v="0"/>
    <x v="304"/>
    <s v="http://img.ltwebstatic.com/images3_spmp/2023/06/25/168766357633a9aa401fdeca65e09218fa0589fbe8_thumbnail_405x552.jpg"/>
    <x v="12"/>
    <x v="26"/>
    <x v="56"/>
    <x v="48"/>
    <x v="23"/>
    <x v="19"/>
    <x v="71"/>
    <x v="3"/>
    <x v="2"/>
    <x v="0"/>
  </r>
  <r>
    <x v="0"/>
    <x v="157"/>
    <s v="sc2304075036100881"/>
    <x v="42"/>
    <x v="0"/>
    <x v="421"/>
    <s v="http://img.ltwebstatic.com/images3_spmp/2023/04/29/1682761326d1c17d898f94fcd989185c69c4da247d_thumbnail_405x552.jpg"/>
    <x v="4"/>
    <x v="7"/>
    <x v="52"/>
    <x v="302"/>
    <x v="25"/>
    <x v="19"/>
    <x v="36"/>
    <x v="3"/>
    <x v="2"/>
    <x v="25"/>
  </r>
  <r>
    <x v="0"/>
    <x v="157"/>
    <s v="sh2307058498183816"/>
    <x v="211"/>
    <x v="0"/>
    <x v="389"/>
    <s v="http://img.ltwebstatic.com/images3_spmp/2023/07/05/1688547413a9f750d6b797e0a82478a43bd3da08ad_square_thumbnail_405x552.jpg"/>
    <x v="6"/>
    <x v="14"/>
    <x v="32"/>
    <x v="35"/>
    <x v="0"/>
    <x v="20"/>
    <x v="22"/>
    <x v="3"/>
    <x v="2"/>
    <x v="20"/>
  </r>
  <r>
    <x v="0"/>
    <x v="157"/>
    <s v="sg2205117708808545"/>
    <x v="2"/>
    <x v="0"/>
    <x v="359"/>
    <s v="http://img.ltwebstatic.com/images3_pi/2023/05/09/1683596550696500a4467572027820a9ffbe3c9c4e_thumbnail_405x552.jpg"/>
    <x v="8"/>
    <x v="15"/>
    <x v="51"/>
    <x v="0"/>
    <x v="16"/>
    <x v="2"/>
    <x v="23"/>
    <x v="3"/>
    <x v="2"/>
    <x v="0"/>
  </r>
  <r>
    <x v="0"/>
    <x v="157"/>
    <s v="sb2112272555628476"/>
    <x v="2"/>
    <x v="0"/>
    <x v="782"/>
    <s v="http://img.ltwebstatic.com/images3_pi/2022/01/12/1641965167aeb6a5135c0471d74dd0cfff3558a99b_thumbnail_405x552.jpg"/>
    <x v="12"/>
    <x v="63"/>
    <x v="277"/>
    <x v="322"/>
    <x v="47"/>
    <x v="19"/>
    <x v="122"/>
    <x v="3"/>
    <x v="2"/>
    <x v="14"/>
  </r>
  <r>
    <x v="0"/>
    <x v="157"/>
    <s v="sh2306228327803310"/>
    <x v="42"/>
    <x v="0"/>
    <x v="301"/>
    <s v="http://img.ltwebstatic.com/images3_spmp/2023/08/09/ac/1691580755f55bbbe875c5e021754d4aa6a2646e2b_square_thumbnail_405x552.jpg"/>
    <x v="6"/>
    <x v="10"/>
    <x v="209"/>
    <x v="226"/>
    <x v="56"/>
    <x v="0"/>
    <x v="31"/>
    <x v="3"/>
    <x v="2"/>
    <x v="14"/>
  </r>
  <r>
    <x v="0"/>
    <x v="158"/>
    <s v="sh2306265181986163"/>
    <x v="42"/>
    <x v="0"/>
    <x v="290"/>
    <s v="http://img.ltwebstatic.com/images3_spmp/2023/06/26/1687748623b4754d48afa79bd4001de1169e96a77f_square_thumbnail_405x552.jpg"/>
    <x v="6"/>
    <x v="10"/>
    <x v="243"/>
    <x v="275"/>
    <x v="17"/>
    <x v="12"/>
    <x v="18"/>
    <x v="3"/>
    <x v="2"/>
    <x v="14"/>
  </r>
  <r>
    <x v="0"/>
    <x v="158"/>
    <s v="sq2304267617718881"/>
    <x v="42"/>
    <x v="0"/>
    <x v="321"/>
    <s v="http://img.ltwebstatic.com/images3_pi/2023/05/02/1683013310cb2f1a502f7fcfff6b0c4eba63500adb_thumbnail_405x552.jpg"/>
    <x v="5"/>
    <x v="8"/>
    <x v="300"/>
    <x v="0"/>
    <x v="9"/>
    <x v="0"/>
    <x v="98"/>
    <x v="3"/>
    <x v="2"/>
    <x v="14"/>
  </r>
  <r>
    <x v="0"/>
    <x v="158"/>
    <s v="se2304275143414526"/>
    <x v="42"/>
    <x v="0"/>
    <x v="595"/>
    <s v="http://img.ltwebstatic.com/images3_pi/2023/05/08/16835349820b017932f84783444fcb92c5de042802_thumbnail_405x552.jpg"/>
    <x v="10"/>
    <x v="86"/>
    <x v="240"/>
    <x v="348"/>
    <x v="9"/>
    <x v="10"/>
    <x v="107"/>
    <x v="3"/>
    <x v="2"/>
    <x v="14"/>
  </r>
  <r>
    <x v="0"/>
    <x v="158"/>
    <s v="sh2302124042850059"/>
    <x v="212"/>
    <x v="4"/>
    <x v="326"/>
    <s v="http://img.ltwebstatic.com/images3_pi/2023/02/13/167625900973d603afbd956819be17bdd214327188_thumbnail_405x552.jpg"/>
    <x v="6"/>
    <x v="9"/>
    <x v="34"/>
    <x v="326"/>
    <x v="0"/>
    <x v="33"/>
    <x v="43"/>
    <x v="3"/>
    <x v="2"/>
    <x v="20"/>
  </r>
  <r>
    <x v="0"/>
    <x v="158"/>
    <s v="sc2303043351141744"/>
    <x v="42"/>
    <x v="0"/>
    <x v="19"/>
    <s v="http://img.ltwebstatic.com/images3_pi/2023/03/06/1678094266087ce828ee3a4477050ae780c58f9546_thumbnail_405x552.jpg"/>
    <x v="4"/>
    <x v="7"/>
    <x v="52"/>
    <x v="103"/>
    <x v="16"/>
    <x v="5"/>
    <x v="36"/>
    <x v="3"/>
    <x v="2"/>
    <x v="0"/>
  </r>
  <r>
    <x v="0"/>
    <x v="158"/>
    <s v="sc2306193733395987"/>
    <x v="42"/>
    <x v="0"/>
    <x v="28"/>
    <s v="http://img.ltwebstatic.com/images3_spmp/2023/06/19/168715469712a63c039f3f5a7f679fc8147a8cbdbf_thumbnail_405x552.jpg"/>
    <x v="4"/>
    <x v="7"/>
    <x v="52"/>
    <x v="103"/>
    <x v="25"/>
    <x v="12"/>
    <x v="36"/>
    <x v="3"/>
    <x v="2"/>
    <x v="14"/>
  </r>
  <r>
    <x v="0"/>
    <x v="158"/>
    <s v="sh2305239109205010"/>
    <x v="213"/>
    <x v="0"/>
    <x v="434"/>
    <s v="http://img.ltwebstatic.com/images3_spmp/2023/05/23/16848290722526c5cafe61e97586d019f92f3b9416_thumbnail_405x552.jpg"/>
    <x v="9"/>
    <x v="28"/>
    <x v="177"/>
    <x v="0"/>
    <x v="16"/>
    <x v="14"/>
    <x v="39"/>
    <x v="3"/>
    <x v="2"/>
    <x v="0"/>
  </r>
  <r>
    <x v="0"/>
    <x v="158"/>
    <s v="sc2304157991992552"/>
    <x v="42"/>
    <x v="0"/>
    <x v="584"/>
    <s v="http://img.ltwebstatic.com/images3_spmp/2023/06/10/1686386887626c799a14e6cd8bc17397a7c0296763_square_thumbnail_405x552.jpg"/>
    <x v="4"/>
    <x v="7"/>
    <x v="58"/>
    <x v="155"/>
    <x v="0"/>
    <x v="31"/>
    <x v="38"/>
    <x v="3"/>
    <x v="2"/>
    <x v="0"/>
  </r>
  <r>
    <x v="0"/>
    <x v="158"/>
    <s v="sh2305242682676733"/>
    <x v="214"/>
    <x v="0"/>
    <x v="477"/>
    <s v="http://img.ltwebstatic.com/images3_spmp/2023/05/24/1684905266e26146544171c551634b9a216245bdda_thumbnail_405x552.jpg"/>
    <x v="9"/>
    <x v="28"/>
    <x v="177"/>
    <x v="0"/>
    <x v="16"/>
    <x v="12"/>
    <x v="39"/>
    <x v="3"/>
    <x v="2"/>
    <x v="0"/>
  </r>
  <r>
    <x v="0"/>
    <x v="158"/>
    <s v="sv2307013937504015"/>
    <x v="42"/>
    <x v="0"/>
    <x v="483"/>
    <s v="http://img.ltwebstatic.com/images3_spmp/2023/07/05/1688536703201ed4b4555f8e9a7a98f74415660a14_square_thumbnail_405x552.jpg"/>
    <x v="17"/>
    <x v="55"/>
    <x v="301"/>
    <x v="349"/>
    <x v="9"/>
    <x v="2"/>
    <x v="78"/>
    <x v="3"/>
    <x v="2"/>
    <x v="14"/>
  </r>
  <r>
    <x v="0"/>
    <x v="158"/>
    <s v="sr2307114016456114"/>
    <x v="215"/>
    <x v="0"/>
    <x v="375"/>
    <s v="http://img.ltwebstatic.com/images3_spmp/2023/07/11/1689070583cdc7ed4bc5771065f3df130b52e45037_square.png"/>
    <x v="15"/>
    <x v="33"/>
    <x v="171"/>
    <x v="350"/>
    <x v="24"/>
    <x v="2"/>
    <x v="41"/>
    <x v="3"/>
    <x v="2"/>
    <x v="14"/>
  </r>
  <r>
    <x v="0"/>
    <x v="158"/>
    <s v="sh2304234334542656"/>
    <x v="132"/>
    <x v="0"/>
    <x v="689"/>
    <s v="http://img.ltwebstatic.com/images3_spmp/2023/04/23/1682232310904c4612eb9e07ba6cd85ffc981d9deb_thumbnail_405x552.jpg"/>
    <x v="9"/>
    <x v="17"/>
    <x v="36"/>
    <x v="0"/>
    <x v="16"/>
    <x v="12"/>
    <x v="26"/>
    <x v="3"/>
    <x v="2"/>
    <x v="0"/>
  </r>
  <r>
    <x v="0"/>
    <x v="158"/>
    <s v="seearcase18201029447"/>
    <x v="216"/>
    <x v="0"/>
    <x v="811"/>
    <s v="http://img.ltwebstatic.com/images3_pi/2022/02/16/1644981584de6eecb570cbe1cfd0472bb81f7cec9c_thumbnail_405x552.jpg"/>
    <x v="10"/>
    <x v="21"/>
    <x v="195"/>
    <x v="0"/>
    <x v="49"/>
    <x v="29"/>
    <x v="88"/>
    <x v="3"/>
    <x v="2"/>
    <x v="14"/>
  </r>
  <r>
    <x v="0"/>
    <x v="158"/>
    <s v="sh2302163863885880"/>
    <x v="42"/>
    <x v="0"/>
    <x v="780"/>
    <s v="http://img.ltwebstatic.com/images3_pi/2023/03/20/1679300044bf5e0dfff8cb9e4c47c48f6d8fca8211_thumbnail_405x552.jpg"/>
    <x v="6"/>
    <x v="10"/>
    <x v="28"/>
    <x v="166"/>
    <x v="8"/>
    <x v="29"/>
    <x v="77"/>
    <x v="3"/>
    <x v="2"/>
    <x v="14"/>
  </r>
  <r>
    <x v="0"/>
    <x v="158"/>
    <s v="sq2304233755518493"/>
    <x v="42"/>
    <x v="0"/>
    <x v="616"/>
    <s v="http://img.ltwebstatic.com/images3_pi/2023/04/24/1682303775fa7439c92a3d6cf0580654870a902bd9_thumbnail_405x552.jpg"/>
    <x v="5"/>
    <x v="29"/>
    <x v="168"/>
    <x v="329"/>
    <x v="49"/>
    <x v="25"/>
    <x v="28"/>
    <x v="3"/>
    <x v="2"/>
    <x v="14"/>
  </r>
  <r>
    <x v="0"/>
    <x v="158"/>
    <s v="sp2306129929119217"/>
    <x v="42"/>
    <x v="0"/>
    <x v="812"/>
    <s v="http://img.ltwebstatic.com/images3_spmp/2023/06/12/16865504269a3ccffeb32b7fd4358062a61404ab4c_thumbnail_405x552.jpg"/>
    <x v="19"/>
    <x v="98"/>
    <x v="302"/>
    <x v="0"/>
    <x v="9"/>
    <x v="35"/>
    <x v="16"/>
    <x v="3"/>
    <x v="2"/>
    <x v="14"/>
  </r>
  <r>
    <x v="0"/>
    <x v="158"/>
    <s v="sg2302187502177753"/>
    <x v="42"/>
    <x v="0"/>
    <x v="521"/>
    <s v="http://img.ltwebstatic.com/images3_pi/2023/02/18/1676703788aa7e9a55ce732f7075c2da3c05f47bfe_thumbnail_405x552.jpg"/>
    <x v="8"/>
    <x v="69"/>
    <x v="210"/>
    <x v="0"/>
    <x v="16"/>
    <x v="7"/>
    <x v="23"/>
    <x v="3"/>
    <x v="2"/>
    <x v="0"/>
  </r>
  <r>
    <x v="0"/>
    <x v="158"/>
    <s v="sh2307136195300002"/>
    <x v="42"/>
    <x v="0"/>
    <x v="215"/>
    <s v="http://img.ltwebstatic.com/images3_spmp/2023/07/13/168921262012dc2ca9d19b763b5e4095067fb87d22_thumbnail_405x552.jpg"/>
    <x v="6"/>
    <x v="73"/>
    <x v="217"/>
    <x v="237"/>
    <x v="16"/>
    <x v="16"/>
    <x v="97"/>
    <x v="3"/>
    <x v="2"/>
    <x v="25"/>
  </r>
  <r>
    <x v="0"/>
    <x v="158"/>
    <s v="st2307144464708625"/>
    <x v="217"/>
    <x v="0"/>
    <x v="813"/>
    <s v="http://img.ltwebstatic.com/images3_spmp/2023/07/14/168932638412eaf405e81c96ca27e1186cac34332b_square_thumbnail_405x552.jpg"/>
    <x v="11"/>
    <x v="34"/>
    <x v="303"/>
    <x v="0"/>
    <x v="10"/>
    <x v="12"/>
    <x v="131"/>
    <x v="3"/>
    <x v="2"/>
    <x v="14"/>
  </r>
  <r>
    <x v="0"/>
    <x v="158"/>
    <s v="sc2303046070131431"/>
    <x v="42"/>
    <x v="0"/>
    <x v="296"/>
    <s v="http://img.ltwebstatic.com/images3_pi/2023/03/06/16780885118789dff0e0faff40d5b22e5101081cbb_thumbnail_405x552.jpg"/>
    <x v="4"/>
    <x v="7"/>
    <x v="52"/>
    <x v="46"/>
    <x v="13"/>
    <x v="2"/>
    <x v="36"/>
    <x v="3"/>
    <x v="2"/>
    <x v="14"/>
  </r>
  <r>
    <x v="0"/>
    <x v="158"/>
    <s v="sg2305150979986889"/>
    <x v="42"/>
    <x v="0"/>
    <x v="412"/>
    <s v="http://img.ltwebstatic.com/images3_spmp/2023/06/09/1686296865bc2c2e4989ac17dcaa54538e57d5e028_thumbnail_405x552.jpg"/>
    <x v="8"/>
    <x v="69"/>
    <x v="170"/>
    <x v="351"/>
    <x v="16"/>
    <x v="7"/>
    <x v="28"/>
    <x v="3"/>
    <x v="2"/>
    <x v="428"/>
  </r>
  <r>
    <x v="0"/>
    <x v="158"/>
    <s v="sh2305066700407077"/>
    <x v="218"/>
    <x v="7"/>
    <x v="56"/>
    <s v="http://img.ltwebstatic.com/images3_spmp/2023/05/06/1683381422b3a2b4282c1fcac4fc8a5a9355c2977d_thumbnail_405x552.jpg"/>
    <x v="6"/>
    <x v="10"/>
    <x v="28"/>
    <x v="352"/>
    <x v="10"/>
    <x v="29"/>
    <x v="18"/>
    <x v="3"/>
    <x v="2"/>
    <x v="14"/>
  </r>
  <r>
    <x v="0"/>
    <x v="158"/>
    <s v="sh2305263292451112"/>
    <x v="219"/>
    <x v="0"/>
    <x v="542"/>
    <s v="http://img.ltwebstatic.com/images3_spmp/2023/05/26/1685081417441599204d5c99203fa1f6ae5b48015c_thumbnail_405x552.jpg"/>
    <x v="9"/>
    <x v="20"/>
    <x v="297"/>
    <x v="0"/>
    <x v="16"/>
    <x v="3"/>
    <x v="40"/>
    <x v="3"/>
    <x v="2"/>
    <x v="0"/>
  </r>
  <r>
    <x v="0"/>
    <x v="158"/>
    <s v="sr2307221366389861"/>
    <x v="42"/>
    <x v="1"/>
    <x v="491"/>
    <s v="http://img.ltwebstatic.com/images3_spmp/2023/07/22/1690026928d6fec12a6a47213c61c4c8f9575d66be_thumbnail_405x552.jpg"/>
    <x v="15"/>
    <x v="96"/>
    <x v="291"/>
    <x v="0"/>
    <x v="10"/>
    <x v="31"/>
    <x v="18"/>
    <x v="3"/>
    <x v="2"/>
    <x v="14"/>
  </r>
  <r>
    <x v="0"/>
    <x v="158"/>
    <s v="sh2305066700407077"/>
    <x v="220"/>
    <x v="4"/>
    <x v="263"/>
    <s v="http://img.ltwebstatic.com/images3_spmp/2023/05/06/1683381422b3a2b4282c1fcac4fc8a5a9355c2977d_thumbnail_405x552.jpg"/>
    <x v="6"/>
    <x v="10"/>
    <x v="28"/>
    <x v="352"/>
    <x v="10"/>
    <x v="29"/>
    <x v="18"/>
    <x v="3"/>
    <x v="2"/>
    <x v="14"/>
  </r>
  <r>
    <x v="0"/>
    <x v="158"/>
    <s v="sh2304259030342334"/>
    <x v="42"/>
    <x v="0"/>
    <x v="343"/>
    <s v="http://img.ltwebstatic.com/images3_pi/2023/04/25/168241323942f4b74e41ed4b017411ad515857c78d_thumbnail_405x552.jpg"/>
    <x v="8"/>
    <x v="15"/>
    <x v="151"/>
    <x v="157"/>
    <x v="16"/>
    <x v="19"/>
    <x v="19"/>
    <x v="3"/>
    <x v="2"/>
    <x v="0"/>
  </r>
  <r>
    <x v="0"/>
    <x v="158"/>
    <s v="sc2306291091994575"/>
    <x v="2"/>
    <x v="0"/>
    <x v="643"/>
    <s v="http://img.ltwebstatic.com/images3_spmp/2023/06/29/16880295646fa7fcdc1f79eb50f0b2a8e4ff3879d4_thumbnail_405x552.jpg"/>
    <x v="4"/>
    <x v="7"/>
    <x v="58"/>
    <x v="105"/>
    <x v="16"/>
    <x v="25"/>
    <x v="44"/>
    <x v="3"/>
    <x v="2"/>
    <x v="0"/>
  </r>
  <r>
    <x v="0"/>
    <x v="158"/>
    <s v="sg2304168839269388"/>
    <x v="2"/>
    <x v="0"/>
    <x v="5"/>
    <s v="http://img.ltwebstatic.com/images3_pi/2023/04/16/1681647928cd42919830f9a1ef238dbb584cae0fed_thumbnail_405x552.jpg"/>
    <x v="8"/>
    <x v="15"/>
    <x v="151"/>
    <x v="157"/>
    <x v="22"/>
    <x v="6"/>
    <x v="19"/>
    <x v="3"/>
    <x v="2"/>
    <x v="18"/>
  </r>
  <r>
    <x v="0"/>
    <x v="159"/>
    <s v="sg2305239646313136"/>
    <x v="2"/>
    <x v="0"/>
    <x v="513"/>
    <s v="http://img.ltwebstatic.com/images3_pi/2023/05/23/16848432204c6461c59ed79c25dea5b73545e59651_thumbnail_405x552.jpg"/>
    <x v="8"/>
    <x v="15"/>
    <x v="60"/>
    <x v="0"/>
    <x v="13"/>
    <x v="12"/>
    <x v="31"/>
    <x v="3"/>
    <x v="2"/>
    <x v="14"/>
  </r>
  <r>
    <x v="0"/>
    <x v="159"/>
    <s v="sc2305082883313102"/>
    <x v="2"/>
    <x v="0"/>
    <x v="83"/>
    <s v="http://img.ltwebstatic.com/images3_spmp/2023/05/08/16835111175cded152393d9141115b31a4661bcdcb_thumbnail_405x552.jpg"/>
    <x v="4"/>
    <x v="7"/>
    <x v="52"/>
    <x v="46"/>
    <x v="18"/>
    <x v="2"/>
    <x v="81"/>
    <x v="3"/>
    <x v="2"/>
    <x v="14"/>
  </r>
  <r>
    <x v="0"/>
    <x v="159"/>
    <s v="sg2303133148953752"/>
    <x v="42"/>
    <x v="0"/>
    <x v="427"/>
    <s v="http://img.ltwebstatic.com/images3_spmp/2023/07/12/1689160130e3303da86d80837e29229d9173dc0f36_thumbnail_405x552.jpg"/>
    <x v="8"/>
    <x v="69"/>
    <x v="210"/>
    <x v="0"/>
    <x v="16"/>
    <x v="13"/>
    <x v="23"/>
    <x v="3"/>
    <x v="2"/>
    <x v="0"/>
  </r>
  <r>
    <x v="0"/>
    <x v="159"/>
    <s v="sc2305154503700767"/>
    <x v="42"/>
    <x v="0"/>
    <x v="216"/>
    <s v="http://img.ltwebstatic.com/images3_spmp/2023/05/16/168421302450aa5cfc1a079cab99fba7df758bfd6b_thumbnail_405x552.jpg"/>
    <x v="4"/>
    <x v="19"/>
    <x v="40"/>
    <x v="353"/>
    <x v="60"/>
    <x v="21"/>
    <x v="29"/>
    <x v="3"/>
    <x v="2"/>
    <x v="14"/>
  </r>
  <r>
    <x v="0"/>
    <x v="159"/>
    <s v="ss2307054158426461"/>
    <x v="42"/>
    <x v="0"/>
    <x v="27"/>
    <s v="http://img.ltwebstatic.com/images3_spmp/2023/07/05/1688523116fc07406c519d55e3853299c00b104eec_square_thumbnail_405x552.jpg"/>
    <x v="14"/>
    <x v="97"/>
    <x v="298"/>
    <x v="0"/>
    <x v="44"/>
    <x v="14"/>
    <x v="28"/>
    <x v="3"/>
    <x v="2"/>
    <x v="14"/>
  </r>
  <r>
    <x v="0"/>
    <x v="159"/>
    <s v="sb2306211961233222"/>
    <x v="2"/>
    <x v="0"/>
    <x v="437"/>
    <s v="http://img.ltwebstatic.com/images3_spmp/2023/08/21/92/16925785668c5138ff9e2bf11b92b180535ccc7dec_thumbnail_405x552.jpg"/>
    <x v="12"/>
    <x v="26"/>
    <x v="56"/>
    <x v="48"/>
    <x v="23"/>
    <x v="14"/>
    <x v="71"/>
    <x v="3"/>
    <x v="2"/>
    <x v="0"/>
  </r>
  <r>
    <x v="0"/>
    <x v="159"/>
    <s v="sg2301215812811776"/>
    <x v="2"/>
    <x v="0"/>
    <x v="271"/>
    <s v="http://img.ltwebstatic.com/images3_pi/2023/01/29/1674990947e0d402c131f08aa4deeac64a05838cad_thumbnail_405x552.jpg"/>
    <x v="8"/>
    <x v="15"/>
    <x v="51"/>
    <x v="0"/>
    <x v="22"/>
    <x v="21"/>
    <x v="23"/>
    <x v="3"/>
    <x v="2"/>
    <x v="14"/>
  </r>
  <r>
    <x v="0"/>
    <x v="159"/>
    <s v="sg2306011614484844"/>
    <x v="2"/>
    <x v="0"/>
    <x v="329"/>
    <s v="http://img.ltwebstatic.com/images3_spmp/2023/06/01/16855488761e4236a561b48723908393a4d00be369_thumbnail_405x552.jpg"/>
    <x v="8"/>
    <x v="15"/>
    <x v="60"/>
    <x v="0"/>
    <x v="16"/>
    <x v="14"/>
    <x v="23"/>
    <x v="3"/>
    <x v="2"/>
    <x v="0"/>
  </r>
  <r>
    <x v="0"/>
    <x v="159"/>
    <s v="sj2303012193411434"/>
    <x v="42"/>
    <x v="0"/>
    <x v="686"/>
    <s v="http://img.ltwebstatic.com/images3_pi/2023/03/02/1677744860762e4b8907b839ae5a905b3c856bff3e_thumbnail_405x552.jpg"/>
    <x v="7"/>
    <x v="12"/>
    <x v="191"/>
    <x v="354"/>
    <x v="27"/>
    <x v="31"/>
    <x v="20"/>
    <x v="3"/>
    <x v="2"/>
    <x v="14"/>
  </r>
  <r>
    <x v="0"/>
    <x v="159"/>
    <s v="sW210414270193437"/>
    <x v="42"/>
    <x v="0"/>
    <x v="222"/>
    <s v="http://img.ltwebstatic.com/images3_spmp/2023/06/02/168569965112baed282d98597195ded7eae230b7ef_thumbnail_405x552.jpg"/>
    <x v="4"/>
    <x v="7"/>
    <x v="52"/>
    <x v="210"/>
    <x v="0"/>
    <x v="27"/>
    <x v="36"/>
    <x v="3"/>
    <x v="2"/>
    <x v="0"/>
  </r>
  <r>
    <x v="0"/>
    <x v="159"/>
    <s v="sh2306232443373131"/>
    <x v="42"/>
    <x v="0"/>
    <x v="413"/>
    <s v="http://img.ltwebstatic.com/images3_spmp/2023/06/23/1687534889b0a4fa4f57e74ea9ec27693603f8ff8a_square_thumbnail_405x552.jpg"/>
    <x v="6"/>
    <x v="24"/>
    <x v="109"/>
    <x v="0"/>
    <x v="74"/>
    <x v="25"/>
    <x v="25"/>
    <x v="3"/>
    <x v="2"/>
    <x v="14"/>
  </r>
  <r>
    <x v="0"/>
    <x v="159"/>
    <s v="sh2307027069022813"/>
    <x v="42"/>
    <x v="0"/>
    <x v="623"/>
    <s v="http://img.ltwebstatic.com/images3_spmp/2023/07/02/1688288812682bc83112ee1f902a338109c694858c_thumbnail_405x552.jpg"/>
    <x v="6"/>
    <x v="10"/>
    <x v="28"/>
    <x v="33"/>
    <x v="10"/>
    <x v="29"/>
    <x v="18"/>
    <x v="3"/>
    <x v="2"/>
    <x v="14"/>
  </r>
  <r>
    <x v="0"/>
    <x v="159"/>
    <s v="sh2307201914926256"/>
    <x v="42"/>
    <x v="1"/>
    <x v="614"/>
    <s v="http://img.ltwebstatic.com/images3_spmp/2023/07/20/1689822099bb8c3bcd95688e4dbaf8f4c2590c96e1_thumbnail_405x552.jpg"/>
    <x v="6"/>
    <x v="10"/>
    <x v="28"/>
    <x v="355"/>
    <x v="20"/>
    <x v="19"/>
    <x v="106"/>
    <x v="3"/>
    <x v="2"/>
    <x v="14"/>
  </r>
  <r>
    <x v="0"/>
    <x v="159"/>
    <s v="sh2305239109205010"/>
    <x v="213"/>
    <x v="0"/>
    <x v="434"/>
    <s v="http://img.ltwebstatic.com/images3_spmp/2023/05/23/16848290722526c5cafe61e97586d019f92f3b9416_thumbnail_405x552.jpg"/>
    <x v="9"/>
    <x v="28"/>
    <x v="177"/>
    <x v="0"/>
    <x v="16"/>
    <x v="14"/>
    <x v="39"/>
    <x v="3"/>
    <x v="2"/>
    <x v="0"/>
  </r>
  <r>
    <x v="0"/>
    <x v="159"/>
    <s v="sh2305135685886369"/>
    <x v="42"/>
    <x v="0"/>
    <x v="377"/>
    <s v="http://img.ltwebstatic.com/images3_spmp/2023/05/13/16839468029729b39c945b64b63f71cf3ac6831be1_thumbnail_405x552.jpg"/>
    <x v="6"/>
    <x v="9"/>
    <x v="27"/>
    <x v="32"/>
    <x v="8"/>
    <x v="19"/>
    <x v="28"/>
    <x v="3"/>
    <x v="2"/>
    <x v="14"/>
  </r>
  <r>
    <x v="0"/>
    <x v="159"/>
    <s v="sg2305158242788046"/>
    <x v="2"/>
    <x v="0"/>
    <x v="184"/>
    <s v="http://img.ltwebstatic.com/images3_pi/2023/05/17/1684314004c63e6b797ec2c69aff9ce3b6cdd69f9f_thumbnail_405x552.jpg"/>
    <x v="8"/>
    <x v="15"/>
    <x v="60"/>
    <x v="0"/>
    <x v="5"/>
    <x v="19"/>
    <x v="23"/>
    <x v="3"/>
    <x v="2"/>
    <x v="14"/>
  </r>
  <r>
    <x v="0"/>
    <x v="159"/>
    <s v="se2303039385868232"/>
    <x v="42"/>
    <x v="0"/>
    <x v="332"/>
    <s v="http://img.ltwebstatic.com/images3_pi/2023/03/06/16780982471d232c46cce61ad272d37b7f371b569a_thumbnail_405x552.jpg"/>
    <x v="10"/>
    <x v="86"/>
    <x v="240"/>
    <x v="348"/>
    <x v="9"/>
    <x v="5"/>
    <x v="107"/>
    <x v="3"/>
    <x v="2"/>
    <x v="14"/>
  </r>
  <r>
    <x v="0"/>
    <x v="159"/>
    <s v="sc2306291091955331"/>
    <x v="2"/>
    <x v="0"/>
    <x v="489"/>
    <s v="http://img.ltwebstatic.com/images3_spmp/2023/06/29/16880296662775b78e3a26a9215b0ad8548657c25c_thumbnail_405x552.jpg"/>
    <x v="4"/>
    <x v="7"/>
    <x v="58"/>
    <x v="105"/>
    <x v="16"/>
    <x v="25"/>
    <x v="44"/>
    <x v="3"/>
    <x v="2"/>
    <x v="0"/>
  </r>
  <r>
    <x v="0"/>
    <x v="159"/>
    <s v="sW210616337700705"/>
    <x v="42"/>
    <x v="0"/>
    <x v="666"/>
    <s v="http://img.ltwebstatic.com/images3_spmp/2023/03/25/167973840423cce4b92f3d230fbfee6e16069b8e0a_thumbnail_405x552.jpg"/>
    <x v="4"/>
    <x v="7"/>
    <x v="52"/>
    <x v="103"/>
    <x v="0"/>
    <x v="31"/>
    <x v="36"/>
    <x v="3"/>
    <x v="2"/>
    <x v="0"/>
  </r>
  <r>
    <x v="0"/>
    <x v="159"/>
    <s v="sg2305130920857176"/>
    <x v="2"/>
    <x v="0"/>
    <x v="486"/>
    <s v="http://img.ltwebstatic.com/images3_pi/2023/05/13/16839865913ba880e1db98065ed4adda9b4ef16492_thumbnail_405x552.jpg"/>
    <x v="8"/>
    <x v="15"/>
    <x v="41"/>
    <x v="0"/>
    <x v="5"/>
    <x v="25"/>
    <x v="23"/>
    <x v="3"/>
    <x v="2"/>
    <x v="18"/>
  </r>
  <r>
    <x v="0"/>
    <x v="159"/>
    <s v="sg2302220111812967"/>
    <x v="2"/>
    <x v="0"/>
    <x v="294"/>
    <s v="http://img.ltwebstatic.com/images3_pi/2023/05/11/1683812417e563c9f490b874149a9f858bcf86be70_thumbnail_405x552.jpg"/>
    <x v="8"/>
    <x v="13"/>
    <x v="31"/>
    <x v="0"/>
    <x v="22"/>
    <x v="31"/>
    <x v="21"/>
    <x v="3"/>
    <x v="2"/>
    <x v="429"/>
  </r>
  <r>
    <x v="0"/>
    <x v="159"/>
    <s v="sg2304286976398135"/>
    <x v="2"/>
    <x v="0"/>
    <x v="470"/>
    <s v="http://img.ltwebstatic.com/images3_pi/2023/04/28/16826796510dc8e896d083cdcb3bf39160c7a49f2d_thumbnail_405x552.jpg"/>
    <x v="8"/>
    <x v="15"/>
    <x v="60"/>
    <x v="0"/>
    <x v="18"/>
    <x v="3"/>
    <x v="31"/>
    <x v="3"/>
    <x v="2"/>
    <x v="14"/>
  </r>
  <r>
    <x v="0"/>
    <x v="159"/>
    <s v="sg2304055116491916"/>
    <x v="2"/>
    <x v="0"/>
    <x v="654"/>
    <s v="http://img.ltwebstatic.com/images3_pi/2023/04/05/1680678196583a5cfc467abd48eaed05769bdfc888_thumbnail_405x552.jpg"/>
    <x v="8"/>
    <x v="15"/>
    <x v="43"/>
    <x v="0"/>
    <x v="18"/>
    <x v="3"/>
    <x v="23"/>
    <x v="3"/>
    <x v="2"/>
    <x v="14"/>
  </r>
  <r>
    <x v="0"/>
    <x v="159"/>
    <s v="sg2306101164981331"/>
    <x v="2"/>
    <x v="0"/>
    <x v="562"/>
    <s v="http://img.ltwebstatic.com/images3_spmp/2023/06/10/16864051250fc41bfd546ebf8abaf0066251b8e240_square_thumbnail_405x552.jpg"/>
    <x v="8"/>
    <x v="13"/>
    <x v="304"/>
    <x v="0"/>
    <x v="5"/>
    <x v="21"/>
    <x v="21"/>
    <x v="3"/>
    <x v="2"/>
    <x v="18"/>
  </r>
  <r>
    <x v="0"/>
    <x v="159"/>
    <s v="sh2306180020724212"/>
    <x v="42"/>
    <x v="0"/>
    <x v="8"/>
    <s v="http://img.ltwebstatic.com/images3_spmp/2023/06/18/1687081527412b5794133ce1e5b588f91551953278_thumbnail_405x552.jpg"/>
    <x v="6"/>
    <x v="77"/>
    <x v="292"/>
    <x v="341"/>
    <x v="17"/>
    <x v="14"/>
    <x v="18"/>
    <x v="3"/>
    <x v="2"/>
    <x v="14"/>
  </r>
  <r>
    <x v="0"/>
    <x v="159"/>
    <s v="sg2303134150399394"/>
    <x v="2"/>
    <x v="0"/>
    <x v="422"/>
    <s v="http://img.ltwebstatic.com/images3_pi/2023/03/13/1678690869e9a9b0cdb8d770e7714ed330c580bebe_thumbnail_405x552.jpg"/>
    <x v="8"/>
    <x v="84"/>
    <x v="234"/>
    <x v="0"/>
    <x v="0"/>
    <x v="31"/>
    <x v="28"/>
    <x v="3"/>
    <x v="2"/>
    <x v="0"/>
  </r>
  <r>
    <x v="0"/>
    <x v="159"/>
    <s v="sh2304076476214671"/>
    <x v="221"/>
    <x v="0"/>
    <x v="814"/>
    <s v="http://img.ltwebstatic.com/images3_pi/2023/04/07/16808648176d1847e9b7ebf32d7d5677a077c15fe5_thumbnail_405x552.jpg"/>
    <x v="9"/>
    <x v="23"/>
    <x v="63"/>
    <x v="52"/>
    <x v="0"/>
    <x v="34"/>
    <x v="33"/>
    <x v="3"/>
    <x v="2"/>
    <x v="25"/>
  </r>
  <r>
    <x v="0"/>
    <x v="159"/>
    <s v="sc2306071311314224"/>
    <x v="42"/>
    <x v="0"/>
    <x v="780"/>
    <s v="http://img.ltwebstatic.com/images3_spmp/2023/06/07/168612827714c7aaa319dcaefa233c64a04398b36f_square_thumbnail_405x552.jpg"/>
    <x v="4"/>
    <x v="7"/>
    <x v="25"/>
    <x v="356"/>
    <x v="71"/>
    <x v="31"/>
    <x v="15"/>
    <x v="3"/>
    <x v="2"/>
    <x v="14"/>
  </r>
  <r>
    <x v="0"/>
    <x v="159"/>
    <s v="sh2306249034065194"/>
    <x v="222"/>
    <x v="0"/>
    <x v="562"/>
    <s v="http://img.ltwebstatic.com/images3_spmp/2023/06/24/1687602910e53aa42068659dc792b98e174d4f5e47_thumbnail_405x552.jpg"/>
    <x v="9"/>
    <x v="20"/>
    <x v="297"/>
    <x v="0"/>
    <x v="25"/>
    <x v="2"/>
    <x v="40"/>
    <x v="3"/>
    <x v="2"/>
    <x v="25"/>
  </r>
  <r>
    <x v="0"/>
    <x v="159"/>
    <s v="sc2306291091959324"/>
    <x v="2"/>
    <x v="0"/>
    <x v="279"/>
    <s v="http://img.ltwebstatic.com/images3_spmp/2023/06/29/16880296065b9b057753d3b27807e1e396921f96e5_thumbnail_405x552.jpg"/>
    <x v="4"/>
    <x v="7"/>
    <x v="58"/>
    <x v="105"/>
    <x v="16"/>
    <x v="25"/>
    <x v="44"/>
    <x v="3"/>
    <x v="2"/>
    <x v="0"/>
  </r>
  <r>
    <x v="0"/>
    <x v="159"/>
    <s v="sg2304100495945006"/>
    <x v="2"/>
    <x v="0"/>
    <x v="566"/>
    <s v="http://img.ltwebstatic.com/images3_pi/2023/04/10/168113959790a9d4c6fffb8c5aad9cd6e9636b6547_thumbnail_405x552.jpg"/>
    <x v="8"/>
    <x v="15"/>
    <x v="51"/>
    <x v="0"/>
    <x v="16"/>
    <x v="21"/>
    <x v="23"/>
    <x v="3"/>
    <x v="2"/>
    <x v="0"/>
  </r>
  <r>
    <x v="0"/>
    <x v="159"/>
    <s v="sh2302124042850059"/>
    <x v="212"/>
    <x v="0"/>
    <x v="326"/>
    <s v="http://img.ltwebstatic.com/images3_pi/2023/02/13/167625900973d603afbd956819be17bdd214327188_thumbnail_405x552.jpg"/>
    <x v="6"/>
    <x v="9"/>
    <x v="34"/>
    <x v="326"/>
    <x v="0"/>
    <x v="33"/>
    <x v="43"/>
    <x v="3"/>
    <x v="2"/>
    <x v="20"/>
  </r>
  <r>
    <x v="0"/>
    <x v="159"/>
    <s v="se2304291137673929"/>
    <x v="155"/>
    <x v="0"/>
    <x v="705"/>
    <s v="http://img.ltwebstatic.com/images3_pi/2023/05/02/168299439617361f63db354bce90fd938e06afb8ff_thumbnail_405x552.jpg"/>
    <x v="10"/>
    <x v="21"/>
    <x v="45"/>
    <x v="357"/>
    <x v="60"/>
    <x v="29"/>
    <x v="28"/>
    <x v="3"/>
    <x v="2"/>
    <x v="14"/>
  </r>
  <r>
    <x v="0"/>
    <x v="159"/>
    <s v="sh2303287288766001"/>
    <x v="0"/>
    <x v="0"/>
    <x v="291"/>
    <s v="http://img.ltwebstatic.com/images3_spmp/2023/03/28/1679986370b3859bf47fcaf9e536965022a006ad44_thumbnail_405x552.jpg"/>
    <x v="6"/>
    <x v="11"/>
    <x v="150"/>
    <x v="358"/>
    <x v="16"/>
    <x v="31"/>
    <x v="19"/>
    <x v="3"/>
    <x v="2"/>
    <x v="0"/>
  </r>
  <r>
    <x v="0"/>
    <x v="159"/>
    <s v="sg2305280229221951"/>
    <x v="2"/>
    <x v="0"/>
    <x v="442"/>
    <s v="http://img.ltwebstatic.com/images3_spmp/2023/05/28/16852715259b88f060e803e65b039f63c4bf235407_square_thumbnail_405x552.jpg"/>
    <x v="8"/>
    <x v="13"/>
    <x v="145"/>
    <x v="0"/>
    <x v="22"/>
    <x v="14"/>
    <x v="21"/>
    <x v="3"/>
    <x v="2"/>
    <x v="14"/>
  </r>
  <r>
    <x v="0"/>
    <x v="159"/>
    <s v="sg2305150979936630"/>
    <x v="42"/>
    <x v="0"/>
    <x v="168"/>
    <s v="http://img.ltwebstatic.com/images3_spmp/2023/05/16/16842071206879fdcc1d0c3f7890ab190fc6542054_thumbnail_405x552.jpg"/>
    <x v="8"/>
    <x v="69"/>
    <x v="170"/>
    <x v="351"/>
    <x v="16"/>
    <x v="7"/>
    <x v="43"/>
    <x v="3"/>
    <x v="2"/>
    <x v="428"/>
  </r>
  <r>
    <x v="0"/>
    <x v="159"/>
    <s v="sh2304283751309926"/>
    <x v="42"/>
    <x v="0"/>
    <x v="491"/>
    <s v="http://img.ltwebstatic.com/images3_spmp/2023/04/28/168266457957e5765bcbe06dc39eb0e09aeb119382_thumbnail_405x552.jpg"/>
    <x v="6"/>
    <x v="77"/>
    <x v="211"/>
    <x v="359"/>
    <x v="8"/>
    <x v="29"/>
    <x v="93"/>
    <x v="3"/>
    <x v="2"/>
    <x v="14"/>
  </r>
  <r>
    <x v="0"/>
    <x v="159"/>
    <s v="sg2304233183525075"/>
    <x v="2"/>
    <x v="0"/>
    <x v="530"/>
    <s v="http://img.ltwebstatic.com/images3_spmp/2023/04/23/1682250457e949c42582b4822d6d6a47292b5b7d76_thumbnail_405x552.jpg"/>
    <x v="8"/>
    <x v="15"/>
    <x v="51"/>
    <x v="0"/>
    <x v="36"/>
    <x v="12"/>
    <x v="23"/>
    <x v="3"/>
    <x v="2"/>
    <x v="14"/>
  </r>
  <r>
    <x v="0"/>
    <x v="159"/>
    <s v="sh2304234334542656"/>
    <x v="132"/>
    <x v="4"/>
    <x v="689"/>
    <s v="http://img.ltwebstatic.com/images3_spmp/2023/04/23/1682232310904c4612eb9e07ba6cd85ffc981d9deb_thumbnail_405x552.jpg"/>
    <x v="9"/>
    <x v="17"/>
    <x v="36"/>
    <x v="0"/>
    <x v="16"/>
    <x v="12"/>
    <x v="26"/>
    <x v="3"/>
    <x v="2"/>
    <x v="0"/>
  </r>
  <r>
    <x v="0"/>
    <x v="159"/>
    <s v="sx2304049090157740"/>
    <x v="42"/>
    <x v="0"/>
    <x v="613"/>
    <s v="http://img.ltwebstatic.com/images3_pi/2023/04/12/1681293955e92d61ff41554e1c88c16e7f44a3c6ed_thumbnail_405x552.jpg"/>
    <x v="1"/>
    <x v="89"/>
    <x v="265"/>
    <x v="0"/>
    <x v="34"/>
    <x v="29"/>
    <x v="117"/>
    <x v="3"/>
    <x v="2"/>
    <x v="14"/>
  </r>
  <r>
    <x v="0"/>
    <x v="159"/>
    <s v="sh2304242696662626"/>
    <x v="223"/>
    <x v="0"/>
    <x v="244"/>
    <s v="http://img.ltwebstatic.com/images3_spmp/2023/04/24/16823154481ff474dc9d45dbc51e57e271a7529958_thumbnail_405x552.jpg"/>
    <x v="6"/>
    <x v="24"/>
    <x v="281"/>
    <x v="325"/>
    <x v="16"/>
    <x v="8"/>
    <x v="39"/>
    <x v="3"/>
    <x v="2"/>
    <x v="0"/>
  </r>
  <r>
    <x v="0"/>
    <x v="159"/>
    <s v="sh2211251905551989"/>
    <x v="224"/>
    <x v="0"/>
    <x v="550"/>
    <s v="http://img.ltwebstatic.com/images3_pi/2022/11/25/16693693717de301b6a47a4f519a98ca7da3723b30_thumbnail_405x552.jpg"/>
    <x v="6"/>
    <x v="10"/>
    <x v="284"/>
    <x v="330"/>
    <x v="39"/>
    <x v="27"/>
    <x v="43"/>
    <x v="3"/>
    <x v="2"/>
    <x v="14"/>
  </r>
  <r>
    <x v="0"/>
    <x v="159"/>
    <s v="sv2307145844856995"/>
    <x v="42"/>
    <x v="0"/>
    <x v="368"/>
    <s v="http://img.ltwebstatic.com/images3_spmp/2023/07/14/16893113724c3106a4e3b0b8084779eb04f279ec7f_square_thumbnail_405x552.jpg"/>
    <x v="17"/>
    <x v="55"/>
    <x v="115"/>
    <x v="112"/>
    <x v="9"/>
    <x v="16"/>
    <x v="66"/>
    <x v="3"/>
    <x v="2"/>
    <x v="14"/>
  </r>
  <r>
    <x v="0"/>
    <x v="159"/>
    <s v="sg2306146031264371"/>
    <x v="42"/>
    <x v="0"/>
    <x v="574"/>
    <s v="http://img.ltwebstatic.com/images3_spmp/2023/06/14/16867242582ce2cb50235f43fb477f043265bbf334_thumbnail_405x552.jpg"/>
    <x v="8"/>
    <x v="66"/>
    <x v="162"/>
    <x v="165"/>
    <x v="16"/>
    <x v="8"/>
    <x v="19"/>
    <x v="3"/>
    <x v="2"/>
    <x v="0"/>
  </r>
  <r>
    <x v="0"/>
    <x v="159"/>
    <s v="sq2306218129457992"/>
    <x v="42"/>
    <x v="0"/>
    <x v="487"/>
    <s v="http://img.ltwebstatic.com/images3_spmp/2023/06/23/16875124793b3a5aae64468df854e208e7a1b0c7f1_thumbnail_405x552.jpg"/>
    <x v="5"/>
    <x v="29"/>
    <x v="168"/>
    <x v="344"/>
    <x v="12"/>
    <x v="29"/>
    <x v="24"/>
    <x v="3"/>
    <x v="2"/>
    <x v="14"/>
  </r>
  <r>
    <x v="0"/>
    <x v="159"/>
    <s v="sc2306083521458313"/>
    <x v="42"/>
    <x v="0"/>
    <x v="277"/>
    <s v="http://img.ltwebstatic.com/images3_spmp/2023/06/14/16867214521a748d2ad6d373ceb1af484aef075cac_thumbnail_405x552.jpg"/>
    <x v="4"/>
    <x v="7"/>
    <x v="52"/>
    <x v="108"/>
    <x v="0"/>
    <x v="2"/>
    <x v="36"/>
    <x v="3"/>
    <x v="2"/>
    <x v="0"/>
  </r>
  <r>
    <x v="0"/>
    <x v="159"/>
    <s v="sw2107153821414035"/>
    <x v="2"/>
    <x v="0"/>
    <x v="188"/>
    <s v="http://img.ltwebstatic.com/images3_pi/2022/07/08/1657263936db780af3e9bceb883dbe8b0375ada800_thumbnail_405x552.jpg"/>
    <x v="8"/>
    <x v="15"/>
    <x v="41"/>
    <x v="0"/>
    <x v="5"/>
    <x v="19"/>
    <x v="23"/>
    <x v="3"/>
    <x v="2"/>
    <x v="18"/>
  </r>
  <r>
    <x v="0"/>
    <x v="160"/>
    <s v="sh2305096164461593"/>
    <x v="50"/>
    <x v="0"/>
    <x v="619"/>
    <s v="http://img.ltwebstatic.com/images3_spmp/2023/05/09/16836409862daef5f3243c7a864c4c6e5a54f4c386_thumbnail_405x552.jpg"/>
    <x v="9"/>
    <x v="23"/>
    <x v="47"/>
    <x v="0"/>
    <x v="0"/>
    <x v="16"/>
    <x v="33"/>
    <x v="3"/>
    <x v="2"/>
    <x v="25"/>
  </r>
  <r>
    <x v="0"/>
    <x v="160"/>
    <s v="sg2208120106925550"/>
    <x v="2"/>
    <x v="0"/>
    <x v="519"/>
    <s v="http://img.ltwebstatic.com/images3_pi/2022/08/12/1660297915887c15eb7d170870855820826494ff0b_thumbnail_405x552.jpg"/>
    <x v="8"/>
    <x v="15"/>
    <x v="60"/>
    <x v="0"/>
    <x v="5"/>
    <x v="5"/>
    <x v="23"/>
    <x v="3"/>
    <x v="2"/>
    <x v="18"/>
  </r>
  <r>
    <x v="0"/>
    <x v="160"/>
    <s v="sg2305285449318455"/>
    <x v="2"/>
    <x v="0"/>
    <x v="496"/>
    <s v="http://img.ltwebstatic.com/images3_spmp/2023/05/28/1685256048c6369f15e1c16c03c520dbbc8cc5caa8_thumbnail_405x552.jpg"/>
    <x v="8"/>
    <x v="15"/>
    <x v="43"/>
    <x v="0"/>
    <x v="5"/>
    <x v="0"/>
    <x v="23"/>
    <x v="3"/>
    <x v="2"/>
    <x v="18"/>
  </r>
  <r>
    <x v="0"/>
    <x v="160"/>
    <s v="sb2305186234213706"/>
    <x v="2"/>
    <x v="0"/>
    <x v="487"/>
    <s v="http://img.ltwebstatic.com/images3_pi/2023/05/24/1684926706a3821b5c2aabdc387b64da8121f31587_thumbnail_405x552.jpg"/>
    <x v="12"/>
    <x v="63"/>
    <x v="277"/>
    <x v="322"/>
    <x v="47"/>
    <x v="29"/>
    <x v="122"/>
    <x v="3"/>
    <x v="2"/>
    <x v="14"/>
  </r>
  <r>
    <x v="0"/>
    <x v="160"/>
    <s v="sv2305171113317656"/>
    <x v="94"/>
    <x v="0"/>
    <x v="492"/>
    <s v="http://img.ltwebstatic.com/images3_spmp/2023/05/17/168433295230df9d232d1003a4423092a1cb6f906c_thumbnail_405x552.jpg"/>
    <x v="17"/>
    <x v="55"/>
    <x v="115"/>
    <x v="112"/>
    <x v="9"/>
    <x v="17"/>
    <x v="66"/>
    <x v="3"/>
    <x v="2"/>
    <x v="14"/>
  </r>
  <r>
    <x v="0"/>
    <x v="160"/>
    <s v="sh2307140250547456"/>
    <x v="42"/>
    <x v="0"/>
    <x v="363"/>
    <s v="http://img.ltwebstatic.com/images3_spmp/2023/07/14/1689339212883f8eadc8f647190498d08d75159a9f_thumbnail_405x552.jpg"/>
    <x v="6"/>
    <x v="9"/>
    <x v="173"/>
    <x v="177"/>
    <x v="36"/>
    <x v="19"/>
    <x v="17"/>
    <x v="3"/>
    <x v="2"/>
    <x v="14"/>
  </r>
  <r>
    <x v="0"/>
    <x v="160"/>
    <s v="sg2302053632655476"/>
    <x v="2"/>
    <x v="0"/>
    <x v="793"/>
    <s v="http://img.ltwebstatic.com/images3_pi/2023/02/06/16756462429724e1ffd8e11fc30d85a6cde3c606d1_thumbnail_405x552.jpg"/>
    <x v="8"/>
    <x v="15"/>
    <x v="41"/>
    <x v="0"/>
    <x v="5"/>
    <x v="1"/>
    <x v="23"/>
    <x v="3"/>
    <x v="2"/>
    <x v="18"/>
  </r>
  <r>
    <x v="0"/>
    <x v="160"/>
    <s v="sh2303216012632846"/>
    <x v="42"/>
    <x v="0"/>
    <x v="815"/>
    <s v="http://img.ltwebstatic.com/images3_pi/2023/03/23/16795826621d31a3feb45ea195eb5075b076e6530d_thumbnail_405x552.jpg"/>
    <x v="6"/>
    <x v="10"/>
    <x v="163"/>
    <x v="167"/>
    <x v="47"/>
    <x v="0"/>
    <x v="24"/>
    <x v="3"/>
    <x v="2"/>
    <x v="14"/>
  </r>
  <r>
    <x v="0"/>
    <x v="160"/>
    <s v="sv2305178503888458"/>
    <x v="61"/>
    <x v="0"/>
    <x v="754"/>
    <s v="http://img.ltwebstatic.com/images3_spmp/2023/07/20/16898154402875ded28f50f1b9dab10273278aea51_thumbnail_405x552.jpg"/>
    <x v="17"/>
    <x v="55"/>
    <x v="115"/>
    <x v="281"/>
    <x v="9"/>
    <x v="49"/>
    <x v="113"/>
    <x v="3"/>
    <x v="2"/>
    <x v="14"/>
  </r>
  <r>
    <x v="0"/>
    <x v="160"/>
    <s v="sc2304019806986188"/>
    <x v="42"/>
    <x v="0"/>
    <x v="415"/>
    <s v="http://img.ltwebstatic.com/images3_pi/2023/04/03/16804853935261391cf782c57596da3d7f3ddf917a_thumbnail_405x552.jpg"/>
    <x v="4"/>
    <x v="7"/>
    <x v="52"/>
    <x v="108"/>
    <x v="16"/>
    <x v="31"/>
    <x v="36"/>
    <x v="3"/>
    <x v="2"/>
    <x v="0"/>
  </r>
  <r>
    <x v="0"/>
    <x v="160"/>
    <s v="st2304173088841337"/>
    <x v="42"/>
    <x v="0"/>
    <x v="373"/>
    <s v="http://img.ltwebstatic.com/images3_pi/2023/04/18/1681782868104442b17841727f3f1bc66d54fe0589_thumbnail_405x552.jpg"/>
    <x v="11"/>
    <x v="51"/>
    <x v="106"/>
    <x v="101"/>
    <x v="11"/>
    <x v="16"/>
    <x v="23"/>
    <x v="3"/>
    <x v="2"/>
    <x v="15"/>
  </r>
  <r>
    <x v="0"/>
    <x v="160"/>
    <s v="sg2211205484844793"/>
    <x v="2"/>
    <x v="0"/>
    <x v="142"/>
    <s v="http://img.ltwebstatic.com/images3_pi/2022/11/21/1669000341065618039b12b8fae43f018b42fe8fc6_thumbnail_405x552.jpg"/>
    <x v="8"/>
    <x v="15"/>
    <x v="33"/>
    <x v="0"/>
    <x v="16"/>
    <x v="13"/>
    <x v="23"/>
    <x v="3"/>
    <x v="2"/>
    <x v="0"/>
  </r>
  <r>
    <x v="0"/>
    <x v="160"/>
    <s v="sh2305262001012308"/>
    <x v="42"/>
    <x v="0"/>
    <x v="615"/>
    <s v="http://img.ltwebstatic.com/images3_spmp/2023/05/26/1685083555175a9aa3e4a8e6a7139f17116e103e11_square_thumbnail_405x552.jpg"/>
    <x v="10"/>
    <x v="21"/>
    <x v="184"/>
    <x v="360"/>
    <x v="10"/>
    <x v="31"/>
    <x v="19"/>
    <x v="3"/>
    <x v="2"/>
    <x v="14"/>
  </r>
  <r>
    <x v="0"/>
    <x v="160"/>
    <s v="sh2307211480145011"/>
    <x v="42"/>
    <x v="0"/>
    <x v="560"/>
    <s v="http://img.ltwebstatic.com/images3_spmp/2023/07/21/1689948560fe59aa18a44b3f383e5fc2a129dbdb6f_thumbnail_405x552.jpg"/>
    <x v="6"/>
    <x v="10"/>
    <x v="163"/>
    <x v="361"/>
    <x v="10"/>
    <x v="31"/>
    <x v="18"/>
    <x v="3"/>
    <x v="2"/>
    <x v="14"/>
  </r>
  <r>
    <x v="0"/>
    <x v="160"/>
    <s v="shkhdecor18210427453"/>
    <x v="191"/>
    <x v="0"/>
    <x v="415"/>
    <s v="http://img.ltwebstatic.com/images3_pi/2023/03/20/1679299589b317de54496c58fd464e9ad4bab096d5_thumbnail_405x552.jpg"/>
    <x v="9"/>
    <x v="20"/>
    <x v="42"/>
    <x v="0"/>
    <x v="0"/>
    <x v="29"/>
    <x v="30"/>
    <x v="3"/>
    <x v="2"/>
    <x v="0"/>
  </r>
  <r>
    <x v="0"/>
    <x v="160"/>
    <s v="sh2305251341151315"/>
    <x v="42"/>
    <x v="0"/>
    <x v="615"/>
    <s v="http://img.ltwebstatic.com/images3_spmp/2023/05/25/16849971633f156781b4d05a7f741d2993ca7e580d_square_thumbnail_405x552.jpg"/>
    <x v="6"/>
    <x v="11"/>
    <x v="305"/>
    <x v="362"/>
    <x v="5"/>
    <x v="31"/>
    <x v="19"/>
    <x v="3"/>
    <x v="2"/>
    <x v="14"/>
  </r>
  <r>
    <x v="0"/>
    <x v="160"/>
    <s v="sh2306284544146894"/>
    <x v="47"/>
    <x v="0"/>
    <x v="505"/>
    <s v="http://img.ltwebstatic.com/images3_pi/2022/07/19/1658225546e0675bb4253f355fe7c17cbca5b55402_thumbnail_405x552.jpg"/>
    <x v="9"/>
    <x v="20"/>
    <x v="42"/>
    <x v="0"/>
    <x v="46"/>
    <x v="25"/>
    <x v="30"/>
    <x v="3"/>
    <x v="2"/>
    <x v="430"/>
  </r>
  <r>
    <x v="0"/>
    <x v="160"/>
    <s v="sh2301022875561980"/>
    <x v="225"/>
    <x v="1"/>
    <x v="261"/>
    <s v="http://img.ltwebstatic.com/images3_pi/2023/01/03/167271068557529f01242381caeea5ec76be07c950_thumbnail_405x552.jpg"/>
    <x v="6"/>
    <x v="10"/>
    <x v="28"/>
    <x v="352"/>
    <x v="10"/>
    <x v="29"/>
    <x v="18"/>
    <x v="3"/>
    <x v="2"/>
    <x v="14"/>
  </r>
  <r>
    <x v="0"/>
    <x v="160"/>
    <s v="sb2204078987453109"/>
    <x v="2"/>
    <x v="0"/>
    <x v="645"/>
    <s v="http://img.ltwebstatic.com/images3_pi/2022/05/27/16536470351a0043f4f2257a6c03f9dbc7b92042c1_thumbnail_405x552.jpg"/>
    <x v="12"/>
    <x v="63"/>
    <x v="172"/>
    <x v="0"/>
    <x v="11"/>
    <x v="25"/>
    <x v="19"/>
    <x v="3"/>
    <x v="2"/>
    <x v="175"/>
  </r>
  <r>
    <x v="0"/>
    <x v="160"/>
    <s v="st2303278701073269"/>
    <x v="3"/>
    <x v="0"/>
    <x v="52"/>
    <s v="http://img.ltwebstatic.com/images3_spmp/2023/05/22/16847427136fcdc495b07fe17acbe7c5ad8c7b09e1_thumbnail_405x552.jpg"/>
    <x v="11"/>
    <x v="53"/>
    <x v="112"/>
    <x v="0"/>
    <x v="72"/>
    <x v="5"/>
    <x v="64"/>
    <x v="3"/>
    <x v="2"/>
    <x v="431"/>
  </r>
  <r>
    <x v="0"/>
    <x v="160"/>
    <s v="sb2306050237802241"/>
    <x v="61"/>
    <x v="0"/>
    <x v="816"/>
    <s v="http://img.ltwebstatic.com/images3_spmp/2023/06/13/1686627143c197f3e5cc31f20373b106713fe78867_thumbnail_405x552.jpg"/>
    <x v="12"/>
    <x v="67"/>
    <x v="306"/>
    <x v="0"/>
    <x v="9"/>
    <x v="60"/>
    <x v="66"/>
    <x v="3"/>
    <x v="2"/>
    <x v="14"/>
  </r>
  <r>
    <x v="0"/>
    <x v="160"/>
    <s v="sh2305069296299952"/>
    <x v="134"/>
    <x v="0"/>
    <x v="589"/>
    <s v="http://img.ltwebstatic.com/images3_spmp/2023/05/06/16833585052af3ea6b7e982cec8b9634ad19577e93_thumbnail_405x552.jpg"/>
    <x v="9"/>
    <x v="20"/>
    <x v="42"/>
    <x v="0"/>
    <x v="16"/>
    <x v="7"/>
    <x v="30"/>
    <x v="3"/>
    <x v="2"/>
    <x v="0"/>
  </r>
  <r>
    <x v="0"/>
    <x v="160"/>
    <s v="sg2305229686545487"/>
    <x v="2"/>
    <x v="0"/>
    <x v="108"/>
    <s v="http://img.ltwebstatic.com/images3_pi/2023/05/22/1684767231e592b2a17074af0571489c9117dfcf51_thumbnail_405x552.jpg"/>
    <x v="8"/>
    <x v="15"/>
    <x v="43"/>
    <x v="0"/>
    <x v="16"/>
    <x v="8"/>
    <x v="23"/>
    <x v="3"/>
    <x v="2"/>
    <x v="0"/>
  </r>
  <r>
    <x v="0"/>
    <x v="160"/>
    <s v="sh2306013303342970"/>
    <x v="42"/>
    <x v="0"/>
    <x v="309"/>
    <s v="http://img.ltwebstatic.com/images3_spmp/2023/06/13/16865895237f84614513ec20311574f8f38dbf9511_square_thumbnail_405x552.jpg"/>
    <x v="6"/>
    <x v="11"/>
    <x v="39"/>
    <x v="0"/>
    <x v="5"/>
    <x v="12"/>
    <x v="28"/>
    <x v="3"/>
    <x v="2"/>
    <x v="14"/>
  </r>
  <r>
    <x v="0"/>
    <x v="160"/>
    <s v="sv2305140604045909"/>
    <x v="61"/>
    <x v="0"/>
    <x v="779"/>
    <s v="http://img.ltwebstatic.com/images3_spmp/2023/06/24/1687585572055a4abb40db4dc8c6932baa0689bb17_thumbnail_405x552.jpg"/>
    <x v="17"/>
    <x v="55"/>
    <x v="115"/>
    <x v="112"/>
    <x v="9"/>
    <x v="46"/>
    <x v="66"/>
    <x v="3"/>
    <x v="2"/>
    <x v="14"/>
  </r>
  <r>
    <x v="0"/>
    <x v="160"/>
    <s v="sv2303293801622520"/>
    <x v="61"/>
    <x v="0"/>
    <x v="735"/>
    <s v="http://img.ltwebstatic.com/images3_pi/2022/11/18/166873569168c57ae6a581aadeb3b8d7ec9c03f355_thumbnail_405x552.jpg"/>
    <x v="17"/>
    <x v="55"/>
    <x v="115"/>
    <x v="201"/>
    <x v="8"/>
    <x v="24"/>
    <x v="66"/>
    <x v="3"/>
    <x v="2"/>
    <x v="14"/>
  </r>
  <r>
    <x v="0"/>
    <x v="160"/>
    <s v="sg2307035944121823"/>
    <x v="2"/>
    <x v="0"/>
    <x v="675"/>
    <s v="http://img.ltwebstatic.com/images3_spmp/2023/07/03/1688374558027ea2262ad71e76707596cab7ab625a_thumbnail_405x552.jpg"/>
    <x v="8"/>
    <x v="69"/>
    <x v="210"/>
    <x v="0"/>
    <x v="0"/>
    <x v="4"/>
    <x v="23"/>
    <x v="3"/>
    <x v="2"/>
    <x v="0"/>
  </r>
  <r>
    <x v="0"/>
    <x v="160"/>
    <s v="sg2307148188616343"/>
    <x v="2"/>
    <x v="0"/>
    <x v="408"/>
    <s v="http://img.ltwebstatic.com/images3_spmp/2023/07/14/1689328501360670f4c342e6a130ada3a5f492fb7d_thumbnail_405x552.jpg"/>
    <x v="8"/>
    <x v="15"/>
    <x v="41"/>
    <x v="0"/>
    <x v="5"/>
    <x v="23"/>
    <x v="23"/>
    <x v="3"/>
    <x v="2"/>
    <x v="14"/>
  </r>
  <r>
    <x v="0"/>
    <x v="161"/>
    <s v="sS2101120088342749"/>
    <x v="0"/>
    <x v="0"/>
    <x v="413"/>
    <s v="http://img.ltwebstatic.com/images3_pi/2023/02/21/1676945517217e34a3d803947caf0502e8560684bf_thumbnail_405x552.jpg"/>
    <x v="0"/>
    <x v="0"/>
    <x v="3"/>
    <x v="18"/>
    <x v="4"/>
    <x v="27"/>
    <x v="4"/>
    <x v="3"/>
    <x v="0"/>
    <x v="199"/>
  </r>
  <r>
    <x v="0"/>
    <x v="161"/>
    <s v="sz2304065855829451"/>
    <x v="10"/>
    <x v="0"/>
    <x v="45"/>
    <s v="http://img.ltwebstatic.com/images3_pi/2023/06/01/16855969601a5f2eb6f43e36966f3e8e0558a5de92_thumbnail_405x552.jpg"/>
    <x v="0"/>
    <x v="0"/>
    <x v="0"/>
    <x v="0"/>
    <x v="4"/>
    <x v="5"/>
    <x v="0"/>
    <x v="3"/>
    <x v="0"/>
    <x v="9"/>
  </r>
  <r>
    <x v="0"/>
    <x v="161"/>
    <s v="sz2303317656558421"/>
    <x v="4"/>
    <x v="0"/>
    <x v="237"/>
    <s v="http://img.ltwebstatic.com/images3_pi/2023/05/22/16847398080cea83899ad8b4dccee34b1f3639584c_thumbnail_405x552.jpg"/>
    <x v="0"/>
    <x v="45"/>
    <x v="90"/>
    <x v="92"/>
    <x v="0"/>
    <x v="13"/>
    <x v="0"/>
    <x v="3"/>
    <x v="0"/>
    <x v="0"/>
  </r>
  <r>
    <x v="0"/>
    <x v="161"/>
    <s v="st2304070098400314"/>
    <x v="6"/>
    <x v="0"/>
    <x v="435"/>
    <s v="http://img.ltwebstatic.com/images3_pi/2023/05/25/1684978889d259f99ae9176b36ef10012456000381_thumbnail_405x552.jpg"/>
    <x v="0"/>
    <x v="1"/>
    <x v="78"/>
    <x v="70"/>
    <x v="4"/>
    <x v="16"/>
    <x v="3"/>
    <x v="3"/>
    <x v="0"/>
    <x v="4"/>
  </r>
  <r>
    <x v="0"/>
    <x v="161"/>
    <s v="sz2303152543436120"/>
    <x v="3"/>
    <x v="0"/>
    <x v="271"/>
    <s v="http://img.ltwebstatic.com/images3_pi/2023/04/27/16825636998c04eee6b8fdf5cab734a6a11b83b86a_thumbnail_405x552.jpg"/>
    <x v="0"/>
    <x v="0"/>
    <x v="0"/>
    <x v="0"/>
    <x v="1"/>
    <x v="1"/>
    <x v="0"/>
    <x v="3"/>
    <x v="0"/>
    <x v="10"/>
  </r>
  <r>
    <x v="0"/>
    <x v="161"/>
    <s v="sa2303063739383311"/>
    <x v="189"/>
    <x v="0"/>
    <x v="187"/>
    <s v="http://img.ltwebstatic.com/images3_pi/2023/03/26/1679807714c2ac7b93459ca4908a712733681edb5d_thumbnail_405x552.jpg"/>
    <x v="3"/>
    <x v="38"/>
    <x v="307"/>
    <x v="0"/>
    <x v="1"/>
    <x v="12"/>
    <x v="3"/>
    <x v="3"/>
    <x v="0"/>
    <x v="432"/>
  </r>
  <r>
    <x v="0"/>
    <x v="161"/>
    <s v="sw2207076026072524"/>
    <x v="3"/>
    <x v="0"/>
    <x v="15"/>
    <s v="http://img.ltwebstatic.com/images3_pi/2022/08/29/1661761088944efce85d17a416f779e87767b7b097_thumbnail_405x552.jpg"/>
    <x v="0"/>
    <x v="0"/>
    <x v="1"/>
    <x v="14"/>
    <x v="4"/>
    <x v="21"/>
    <x v="2"/>
    <x v="3"/>
    <x v="0"/>
    <x v="150"/>
  </r>
  <r>
    <x v="0"/>
    <x v="161"/>
    <s v="sw2210113898528848"/>
    <x v="0"/>
    <x v="0"/>
    <x v="261"/>
    <s v="http://img.ltwebstatic.com/images3_pi/2022/04/01/16487766225a79ff06d3fc34aca8c6436e25939a90_thumbnail_405x552.jpg"/>
    <x v="0"/>
    <x v="0"/>
    <x v="3"/>
    <x v="4"/>
    <x v="0"/>
    <x v="19"/>
    <x v="4"/>
    <x v="3"/>
    <x v="0"/>
    <x v="40"/>
  </r>
  <r>
    <x v="0"/>
    <x v="161"/>
    <s v="sf2302074141085993"/>
    <x v="5"/>
    <x v="0"/>
    <x v="245"/>
    <s v="http://img.ltwebstatic.com/images3_pi/2023/02/21/16769445857d7aac67cc846ca4d4c6bce772cfe51d_thumbnail_405x552.jpg"/>
    <x v="0"/>
    <x v="1"/>
    <x v="7"/>
    <x v="121"/>
    <x v="3"/>
    <x v="9"/>
    <x v="0"/>
    <x v="3"/>
    <x v="0"/>
    <x v="271"/>
  </r>
  <r>
    <x v="0"/>
    <x v="161"/>
    <s v="sw2212176737795779"/>
    <x v="4"/>
    <x v="0"/>
    <x v="144"/>
    <s v="http://img.ltwebstatic.com/images3_pi/2023/02/13/1676278527fe817f644a00f1bb658efa7845a8ede8_thumbnail_405x552.jpg"/>
    <x v="0"/>
    <x v="0"/>
    <x v="12"/>
    <x v="19"/>
    <x v="1"/>
    <x v="3"/>
    <x v="8"/>
    <x v="3"/>
    <x v="0"/>
    <x v="0"/>
  </r>
  <r>
    <x v="0"/>
    <x v="161"/>
    <s v="sz2306068772107041"/>
    <x v="0"/>
    <x v="0"/>
    <x v="167"/>
    <s v="http://img.ltwebstatic.com/images3_pi/2023/06/15/16867947259a46876cb3e565b0569a8689e054a342_thumbnail_405x552.jpg"/>
    <x v="0"/>
    <x v="0"/>
    <x v="0"/>
    <x v="0"/>
    <x v="4"/>
    <x v="3"/>
    <x v="0"/>
    <x v="3"/>
    <x v="0"/>
    <x v="33"/>
  </r>
  <r>
    <x v="0"/>
    <x v="161"/>
    <s v="sz2304280338899788"/>
    <x v="4"/>
    <x v="0"/>
    <x v="683"/>
    <s v="http://img.ltwebstatic.com/images3_pi/2023/05/02/168299810159cb33c2963c2530d863c2dde4192210_thumbnail_405x552.jpg"/>
    <x v="0"/>
    <x v="0"/>
    <x v="12"/>
    <x v="19"/>
    <x v="30"/>
    <x v="50"/>
    <x v="8"/>
    <x v="3"/>
    <x v="0"/>
    <x v="10"/>
  </r>
  <r>
    <x v="0"/>
    <x v="161"/>
    <s v="sz2303071512393601"/>
    <x v="1"/>
    <x v="0"/>
    <x v="393"/>
    <s v="http://img.ltwebstatic.com/images3_pi/2023/03/15/1678867011c119c20233ab26cf787f92989766b97a_thumbnail_405x552.jpg"/>
    <x v="0"/>
    <x v="0"/>
    <x v="0"/>
    <x v="0"/>
    <x v="4"/>
    <x v="13"/>
    <x v="0"/>
    <x v="3"/>
    <x v="0"/>
    <x v="10"/>
  </r>
  <r>
    <x v="0"/>
    <x v="161"/>
    <s v="sz2305112400901898"/>
    <x v="8"/>
    <x v="0"/>
    <x v="410"/>
    <s v="http://img.ltwebstatic.com/images3_pi/2023/05/29/16853294583d024d04c0f684f22f0c362c06a5f3c0_thumbnail_405x552.jpg"/>
    <x v="0"/>
    <x v="1"/>
    <x v="5"/>
    <x v="6"/>
    <x v="1"/>
    <x v="3"/>
    <x v="6"/>
    <x v="3"/>
    <x v="0"/>
    <x v="25"/>
  </r>
  <r>
    <x v="0"/>
    <x v="161"/>
    <s v="sf2206281190236931"/>
    <x v="6"/>
    <x v="0"/>
    <x v="552"/>
    <s v="http://img.ltwebstatic.com/images3_pi/2022/07/21/1658384161319f52663841ef1cd23044a80e6f03eb_thumbnail_405x552.jpg"/>
    <x v="0"/>
    <x v="1"/>
    <x v="7"/>
    <x v="312"/>
    <x v="3"/>
    <x v="46"/>
    <x v="97"/>
    <x v="3"/>
    <x v="0"/>
    <x v="25"/>
  </r>
  <r>
    <x v="0"/>
    <x v="161"/>
    <s v="sf2206302912171189"/>
    <x v="7"/>
    <x v="0"/>
    <x v="817"/>
    <s v="http://img.ltwebstatic.com/images3_pi/2022/07/14/1657764576fc13d3a6dd7cd6a43be11c2277c151bb_thumbnail_405x552.jpg"/>
    <x v="0"/>
    <x v="1"/>
    <x v="7"/>
    <x v="9"/>
    <x v="3"/>
    <x v="23"/>
    <x v="2"/>
    <x v="3"/>
    <x v="0"/>
    <x v="433"/>
  </r>
  <r>
    <x v="0"/>
    <x v="161"/>
    <s v="sz2304154232543119"/>
    <x v="0"/>
    <x v="0"/>
    <x v="543"/>
    <s v="http://img.ltwebstatic.com/images3_pi/2023/05/02/168302158960d607089e1eeb422ccf2defdc0eae30_thumbnail_405x552.jpg"/>
    <x v="0"/>
    <x v="0"/>
    <x v="3"/>
    <x v="7"/>
    <x v="1"/>
    <x v="2"/>
    <x v="6"/>
    <x v="3"/>
    <x v="0"/>
    <x v="41"/>
  </r>
  <r>
    <x v="0"/>
    <x v="161"/>
    <s v="st2208116625929239"/>
    <x v="3"/>
    <x v="0"/>
    <x v="334"/>
    <s v="http://img.ltwebstatic.com/images3_pi/2022/09/08/16626085470ee03bb1dbcfbc7e0577ff746abd55f9_thumbnail_405x552.jpg"/>
    <x v="0"/>
    <x v="0"/>
    <x v="1"/>
    <x v="2"/>
    <x v="0"/>
    <x v="5"/>
    <x v="2"/>
    <x v="3"/>
    <x v="0"/>
    <x v="434"/>
  </r>
  <r>
    <x v="0"/>
    <x v="161"/>
    <s v="sz2304129087809330"/>
    <x v="1"/>
    <x v="0"/>
    <x v="168"/>
    <s v="http://img.ltwebstatic.com/images3_pi/2023/07/21/16899312537718fad0e980d8cbd1724e2d6fe739dd_thumbnail_405x552.jpg"/>
    <x v="0"/>
    <x v="0"/>
    <x v="2"/>
    <x v="3"/>
    <x v="0"/>
    <x v="22"/>
    <x v="3"/>
    <x v="3"/>
    <x v="0"/>
    <x v="0"/>
  </r>
  <r>
    <x v="0"/>
    <x v="161"/>
    <s v="swshorts07201201177"/>
    <x v="9"/>
    <x v="0"/>
    <x v="553"/>
    <s v="http://img.ltwebstatic.com/images3_pi/2020/12/11/1607663576a37da53c77942466038130524791062c_thumbnail_405x552.jpg"/>
    <x v="0"/>
    <x v="1"/>
    <x v="9"/>
    <x v="71"/>
    <x v="0"/>
    <x v="8"/>
    <x v="2"/>
    <x v="3"/>
    <x v="0"/>
    <x v="9"/>
  </r>
  <r>
    <x v="0"/>
    <x v="161"/>
    <s v="sa2212088972636169"/>
    <x v="3"/>
    <x v="0"/>
    <x v="299"/>
    <s v="http://img.ltwebstatic.com/images3_pi/2023/04/18/168180711329939bfb1c0dff6591d70af1f5f95db9_thumbnail_405x552.jpg"/>
    <x v="0"/>
    <x v="36"/>
    <x v="70"/>
    <x v="0"/>
    <x v="4"/>
    <x v="7"/>
    <x v="3"/>
    <x v="3"/>
    <x v="0"/>
    <x v="26"/>
  </r>
  <r>
    <x v="0"/>
    <x v="161"/>
    <s v="st2304197707880069"/>
    <x v="5"/>
    <x v="0"/>
    <x v="224"/>
    <s v="http://img.ltwebstatic.com/images3_pi/2023/05/24/16849339720277973b057c21b24353405a9e6f1cf1_thumbnail_405x552.jpg"/>
    <x v="0"/>
    <x v="1"/>
    <x v="78"/>
    <x v="90"/>
    <x v="4"/>
    <x v="6"/>
    <x v="5"/>
    <x v="3"/>
    <x v="0"/>
    <x v="38"/>
  </r>
  <r>
    <x v="0"/>
    <x v="161"/>
    <s v="sw2211226455156307"/>
    <x v="3"/>
    <x v="0"/>
    <x v="663"/>
    <s v="http://img.ltwebstatic.com/images3_pi/2023/04/13/1681366622cd9ede45655077d4e3f5e8a33c83ee06_thumbnail_405x552.jpg"/>
    <x v="0"/>
    <x v="0"/>
    <x v="0"/>
    <x v="0"/>
    <x v="30"/>
    <x v="54"/>
    <x v="0"/>
    <x v="3"/>
    <x v="0"/>
    <x v="384"/>
  </r>
  <r>
    <x v="0"/>
    <x v="161"/>
    <s v="sw2211249045949492"/>
    <x v="114"/>
    <x v="0"/>
    <x v="9"/>
    <s v="http://img.ltwebstatic.com/images3_pi/2023/01/09/16732278008120f66b9320828d7d38a1033b2c6767_thumbnail_405x552.jpg"/>
    <x v="0"/>
    <x v="0"/>
    <x v="0"/>
    <x v="0"/>
    <x v="1"/>
    <x v="14"/>
    <x v="0"/>
    <x v="3"/>
    <x v="0"/>
    <x v="0"/>
  </r>
  <r>
    <x v="0"/>
    <x v="161"/>
    <s v="sz2305120800180118"/>
    <x v="9"/>
    <x v="0"/>
    <x v="548"/>
    <s v="http://img.ltwebstatic.com/images3_pi/2023/07/03/1688354789f3dc429050da76a3085c9421f0fb134e_thumbnail_405x552.jpg"/>
    <x v="0"/>
    <x v="1"/>
    <x v="11"/>
    <x v="0"/>
    <x v="1"/>
    <x v="5"/>
    <x v="0"/>
    <x v="3"/>
    <x v="0"/>
    <x v="72"/>
  </r>
  <r>
    <x v="0"/>
    <x v="161"/>
    <s v="sz2304120360761671"/>
    <x v="2"/>
    <x v="0"/>
    <x v="515"/>
    <s v="http://img.ltwebstatic.com/images3_pi/2023/06/13/1686633871ce0da3ee0f38087ac51e395a5b3f77f2_thumbnail_405x552.jpg"/>
    <x v="0"/>
    <x v="0"/>
    <x v="0"/>
    <x v="0"/>
    <x v="1"/>
    <x v="1"/>
    <x v="0"/>
    <x v="3"/>
    <x v="0"/>
    <x v="9"/>
  </r>
  <r>
    <x v="0"/>
    <x v="161"/>
    <s v="sz2306098228846227"/>
    <x v="6"/>
    <x v="0"/>
    <x v="562"/>
    <s v="http://img.ltwebstatic.com/images3_pi/2023/06/15/16867947007f1b709381759d8b408b28cb3093e524_thumbnail_405x552.jpg"/>
    <x v="0"/>
    <x v="1"/>
    <x v="5"/>
    <x v="61"/>
    <x v="4"/>
    <x v="21"/>
    <x v="9"/>
    <x v="3"/>
    <x v="0"/>
    <x v="10"/>
  </r>
  <r>
    <x v="0"/>
    <x v="161"/>
    <s v="sz2306254705704160"/>
    <x v="3"/>
    <x v="0"/>
    <x v="35"/>
    <s v="http://img.ltwebstatic.com/images3_pi/2023/07/20/1689861755a094eada89de036fd93fe35bf4ff2bbe_thumbnail_405x552.jpg"/>
    <x v="0"/>
    <x v="0"/>
    <x v="0"/>
    <x v="0"/>
    <x v="32"/>
    <x v="16"/>
    <x v="0"/>
    <x v="3"/>
    <x v="0"/>
    <x v="10"/>
  </r>
  <r>
    <x v="0"/>
    <x v="161"/>
    <s v="sw2207063666162636"/>
    <x v="1"/>
    <x v="0"/>
    <x v="154"/>
    <s v="http://img.ltwebstatic.com/images3_pi/2022/08/05/16596701596a97bfeea2aeb37fb2aeba27ca2805cd_thumbnail_405x552.jpg"/>
    <x v="0"/>
    <x v="0"/>
    <x v="0"/>
    <x v="0"/>
    <x v="0"/>
    <x v="1"/>
    <x v="0"/>
    <x v="3"/>
    <x v="0"/>
    <x v="189"/>
  </r>
  <r>
    <x v="0"/>
    <x v="162"/>
    <s v="sz2304256516922376"/>
    <x v="8"/>
    <x v="0"/>
    <x v="344"/>
    <s v="http://img.ltwebstatic.com/images3_pi/2023/06/09/1686278146fc0e6aa21b941bc9d6289aa57a76c05c_thumbnail_405x552.jpg"/>
    <x v="0"/>
    <x v="1"/>
    <x v="5"/>
    <x v="6"/>
    <x v="1"/>
    <x v="6"/>
    <x v="6"/>
    <x v="3"/>
    <x v="0"/>
    <x v="0"/>
  </r>
  <r>
    <x v="0"/>
    <x v="162"/>
    <s v="sz2306047722020757"/>
    <x v="4"/>
    <x v="0"/>
    <x v="410"/>
    <s v="http://img.ltwebstatic.com/images3_pi/2023/06/12/1686564458ff8650a84dc23f8cdd8af74e4f0c979f_thumbnail_405x552.jpg"/>
    <x v="0"/>
    <x v="0"/>
    <x v="0"/>
    <x v="0"/>
    <x v="0"/>
    <x v="12"/>
    <x v="0"/>
    <x v="3"/>
    <x v="0"/>
    <x v="0"/>
  </r>
  <r>
    <x v="0"/>
    <x v="162"/>
    <s v="sz2306010183841070"/>
    <x v="3"/>
    <x v="0"/>
    <x v="326"/>
    <s v="http://img.ltwebstatic.com/images3_pi/2023/06/04/1685865149abe5b8bd3aee18782bbe38bb6391f8ef_thumbnail_405x552.jpg"/>
    <x v="0"/>
    <x v="0"/>
    <x v="0"/>
    <x v="0"/>
    <x v="0"/>
    <x v="8"/>
    <x v="0"/>
    <x v="3"/>
    <x v="0"/>
    <x v="10"/>
  </r>
  <r>
    <x v="0"/>
    <x v="162"/>
    <s v="sf2301076117280505"/>
    <x v="9"/>
    <x v="0"/>
    <x v="232"/>
    <s v="http://img.ltwebstatic.com/images3_pi/2023/03/01/16776618947fc17202cd3101a8254fe17dd904bb25_thumbnail_405x552.jpg"/>
    <x v="0"/>
    <x v="1"/>
    <x v="11"/>
    <x v="0"/>
    <x v="1"/>
    <x v="3"/>
    <x v="0"/>
    <x v="3"/>
    <x v="0"/>
    <x v="5"/>
  </r>
  <r>
    <x v="0"/>
    <x v="162"/>
    <s v="sm2304180642062229"/>
    <x v="0"/>
    <x v="0"/>
    <x v="818"/>
    <s v="http://img.ltwebstatic.com/images3_pi/2023/07/03/16883712591bc4b3d2f09316b556673207953d7d06_thumbnail_405x552.jpg"/>
    <x v="16"/>
    <x v="37"/>
    <x v="101"/>
    <x v="363"/>
    <x v="3"/>
    <x v="54"/>
    <x v="47"/>
    <x v="3"/>
    <x v="0"/>
    <x v="435"/>
  </r>
  <r>
    <x v="0"/>
    <x v="162"/>
    <s v="sz2305171477506788"/>
    <x v="0"/>
    <x v="0"/>
    <x v="538"/>
    <s v="http://img.ltwebstatic.com/images3_pi/2023/06/16/1686883818e456f8c159d259033ac583de859cbcdf_thumbnail_405x552.jpg"/>
    <x v="0"/>
    <x v="0"/>
    <x v="0"/>
    <x v="0"/>
    <x v="1"/>
    <x v="0"/>
    <x v="0"/>
    <x v="3"/>
    <x v="0"/>
    <x v="25"/>
  </r>
  <r>
    <x v="0"/>
    <x v="162"/>
    <s v="sz2303165498923213"/>
    <x v="3"/>
    <x v="0"/>
    <x v="334"/>
    <s v="http://img.ltwebstatic.com/images3_pi/2023/05/15/1684117393f2a86cd6b4e1660be315e2ce16c8255d_thumbnail_405x552.jpg"/>
    <x v="0"/>
    <x v="0"/>
    <x v="1"/>
    <x v="2"/>
    <x v="4"/>
    <x v="16"/>
    <x v="2"/>
    <x v="3"/>
    <x v="0"/>
    <x v="199"/>
  </r>
  <r>
    <x v="0"/>
    <x v="162"/>
    <s v="sz2304269347101110"/>
    <x v="0"/>
    <x v="0"/>
    <x v="528"/>
    <s v="http://img.ltwebstatic.com/images3_pi/2023/05/25/168500839338d7daf2fee54d4da8d72bbb3c23e61e_thumbnail_405x552.jpg"/>
    <x v="0"/>
    <x v="0"/>
    <x v="12"/>
    <x v="19"/>
    <x v="1"/>
    <x v="5"/>
    <x v="8"/>
    <x v="3"/>
    <x v="0"/>
    <x v="25"/>
  </r>
  <r>
    <x v="0"/>
    <x v="162"/>
    <s v="sz2304075579953957"/>
    <x v="3"/>
    <x v="0"/>
    <x v="280"/>
    <s v="http://img.ltwebstatic.com/images3_pi/2023/04/26/16824754822182241cbc80b43d07c2599138d188d7_thumbnail_405x552.jpg"/>
    <x v="0"/>
    <x v="0"/>
    <x v="0"/>
    <x v="0"/>
    <x v="0"/>
    <x v="4"/>
    <x v="0"/>
    <x v="3"/>
    <x v="0"/>
    <x v="9"/>
  </r>
  <r>
    <x v="0"/>
    <x v="162"/>
    <s v="sz2305030661640947"/>
    <x v="3"/>
    <x v="0"/>
    <x v="443"/>
    <s v="http://img.ltwebstatic.com/images3_pi/2023/05/18/1684376199aeb62dc8346f5bb44ee6ef1324ecf2ae_thumbnail_405x552.jpg"/>
    <x v="0"/>
    <x v="0"/>
    <x v="0"/>
    <x v="0"/>
    <x v="4"/>
    <x v="8"/>
    <x v="0"/>
    <x v="3"/>
    <x v="0"/>
    <x v="63"/>
  </r>
  <r>
    <x v="0"/>
    <x v="162"/>
    <s v="sm2307104916161314"/>
    <x v="226"/>
    <x v="0"/>
    <x v="344"/>
    <s v="http://img.ltwebstatic.com/images3_pi/2023/07/10/16889771961461e90560a259ea727522d509ef14d0_thumbnail_405x552.jpg"/>
    <x v="16"/>
    <x v="37"/>
    <x v="71"/>
    <x v="65"/>
    <x v="0"/>
    <x v="14"/>
    <x v="59"/>
    <x v="3"/>
    <x v="0"/>
    <x v="0"/>
  </r>
  <r>
    <x v="0"/>
    <x v="162"/>
    <s v="sw2112228919866649"/>
    <x v="1"/>
    <x v="0"/>
    <x v="407"/>
    <s v="http://img.ltwebstatic.com/images3_pi/2022/02/16/16449740577c5b1f30193db7eb701c02af6e0f42a5_thumbnail_405x552.jpg"/>
    <x v="0"/>
    <x v="0"/>
    <x v="0"/>
    <x v="0"/>
    <x v="0"/>
    <x v="7"/>
    <x v="0"/>
    <x v="3"/>
    <x v="0"/>
    <x v="0"/>
  </r>
  <r>
    <x v="0"/>
    <x v="162"/>
    <s v="sf2302063814033320"/>
    <x v="9"/>
    <x v="0"/>
    <x v="322"/>
    <s v="http://img.ltwebstatic.com/images3_pi/2023/03/17/16790469574542421d413548bd6817605fe4dcbf6b_thumbnail_405x552.jpg"/>
    <x v="0"/>
    <x v="1"/>
    <x v="10"/>
    <x v="12"/>
    <x v="4"/>
    <x v="4"/>
    <x v="8"/>
    <x v="3"/>
    <x v="0"/>
    <x v="9"/>
  </r>
  <r>
    <x v="0"/>
    <x v="162"/>
    <s v="sf2209270811605005"/>
    <x v="8"/>
    <x v="0"/>
    <x v="320"/>
    <s v="http://img.ltwebstatic.com/images3_pi/2022/09/29/166438083855bedbfefe3edd4b6d1112707daf6be9_thumbnail_405x552.jpg"/>
    <x v="0"/>
    <x v="1"/>
    <x v="5"/>
    <x v="6"/>
    <x v="0"/>
    <x v="16"/>
    <x v="50"/>
    <x v="3"/>
    <x v="0"/>
    <x v="0"/>
  </r>
  <r>
    <x v="0"/>
    <x v="162"/>
    <s v="sz2305091909819229"/>
    <x v="76"/>
    <x v="0"/>
    <x v="274"/>
    <s v="http://img.ltwebstatic.com/images3_pi/2023/07/18/16896660046c2a0645dba6c5a587be2ebc82641649_thumbnail_405x552.jpg"/>
    <x v="0"/>
    <x v="0"/>
    <x v="69"/>
    <x v="63"/>
    <x v="3"/>
    <x v="15"/>
    <x v="2"/>
    <x v="3"/>
    <x v="0"/>
    <x v="168"/>
  </r>
  <r>
    <x v="0"/>
    <x v="162"/>
    <s v="sw2206104745775594"/>
    <x v="0"/>
    <x v="0"/>
    <x v="8"/>
    <s v="http://img.ltwebstatic.com/images3_pi/2022/07/27/165889946072071ef5aa2523a274970938b62b0248_thumbnail_405x552.jpg"/>
    <x v="0"/>
    <x v="0"/>
    <x v="3"/>
    <x v="7"/>
    <x v="0"/>
    <x v="14"/>
    <x v="4"/>
    <x v="3"/>
    <x v="0"/>
    <x v="0"/>
  </r>
  <r>
    <x v="0"/>
    <x v="162"/>
    <s v="sz2306092213476237"/>
    <x v="1"/>
    <x v="0"/>
    <x v="291"/>
    <s v="http://img.ltwebstatic.com/images3_pi/2023/06/14/16867262641d87c3947f2f8f9912d467592bff3142_thumbnail_405x552.jpg"/>
    <x v="0"/>
    <x v="0"/>
    <x v="4"/>
    <x v="83"/>
    <x v="0"/>
    <x v="3"/>
    <x v="5"/>
    <x v="3"/>
    <x v="0"/>
    <x v="55"/>
  </r>
  <r>
    <x v="0"/>
    <x v="162"/>
    <s v="sz2306129110211913"/>
    <x v="3"/>
    <x v="0"/>
    <x v="531"/>
    <s v="http://img.ltwebstatic.com/images3_pi/2023/06/30/1688092013946ab8a1ed34373b57cb525a6d81defd_thumbnail_405x552.jpg"/>
    <x v="0"/>
    <x v="0"/>
    <x v="1"/>
    <x v="58"/>
    <x v="4"/>
    <x v="2"/>
    <x v="2"/>
    <x v="3"/>
    <x v="0"/>
    <x v="25"/>
  </r>
  <r>
    <x v="0"/>
    <x v="162"/>
    <s v="sz2305101556989502"/>
    <x v="3"/>
    <x v="0"/>
    <x v="306"/>
    <s v="http://img.ltwebstatic.com/images3_pi/2023/06/12/1686574333fb3ecf133bdae81bbe1550e891c29582_thumbnail_405x552.jpg"/>
    <x v="0"/>
    <x v="0"/>
    <x v="0"/>
    <x v="0"/>
    <x v="0"/>
    <x v="1"/>
    <x v="0"/>
    <x v="3"/>
    <x v="0"/>
    <x v="36"/>
  </r>
  <r>
    <x v="0"/>
    <x v="162"/>
    <s v="sz2305043351401057"/>
    <x v="5"/>
    <x v="0"/>
    <x v="462"/>
    <s v="http://img.ltwebstatic.com/images3_pi/2023/05/11/1683785045ad566d097b98327806c9e40bb62bec8c_thumbnail_405x552.jpg"/>
    <x v="0"/>
    <x v="1"/>
    <x v="5"/>
    <x v="6"/>
    <x v="1"/>
    <x v="3"/>
    <x v="6"/>
    <x v="3"/>
    <x v="0"/>
    <x v="0"/>
  </r>
  <r>
    <x v="0"/>
    <x v="162"/>
    <s v="sw2211284419531962"/>
    <x v="4"/>
    <x v="0"/>
    <x v="56"/>
    <s v="http://img.ltwebstatic.com/images3_pi/2023/05/23/16848125345b2079ad9fae350fc6a95408bb665291_thumbnail_405x552.jpg"/>
    <x v="0"/>
    <x v="0"/>
    <x v="3"/>
    <x v="7"/>
    <x v="1"/>
    <x v="12"/>
    <x v="6"/>
    <x v="3"/>
    <x v="0"/>
    <x v="5"/>
  </r>
  <r>
    <x v="0"/>
    <x v="162"/>
    <s v="sz2303171981219960"/>
    <x v="6"/>
    <x v="0"/>
    <x v="4"/>
    <s v="http://img.ltwebstatic.com/images3_pi/2023/06/26/1687744157835e37b7f277619d01cb0793009c9e35_thumbnail_405x552.jpg"/>
    <x v="0"/>
    <x v="1"/>
    <x v="7"/>
    <x v="334"/>
    <x v="3"/>
    <x v="3"/>
    <x v="97"/>
    <x v="3"/>
    <x v="0"/>
    <x v="24"/>
  </r>
  <r>
    <x v="0"/>
    <x v="162"/>
    <s v="sz2305266031825889"/>
    <x v="1"/>
    <x v="0"/>
    <x v="423"/>
    <s v="http://img.ltwebstatic.com/images3_pi/2023/06/01/168561341607ea599b17bc76dedbf1a9a028fd2f02_thumbnail_405x552.jpg"/>
    <x v="0"/>
    <x v="0"/>
    <x v="12"/>
    <x v="19"/>
    <x v="1"/>
    <x v="4"/>
    <x v="8"/>
    <x v="3"/>
    <x v="0"/>
    <x v="0"/>
  </r>
  <r>
    <x v="0"/>
    <x v="162"/>
    <s v="sz2303294379814083"/>
    <x v="127"/>
    <x v="0"/>
    <x v="548"/>
    <s v="http://img.ltwebstatic.com/images3_pi/2023/04/24/168234196683cb274295048bc21ee4fb256ebaf69b_thumbnail_405x552.jpg"/>
    <x v="0"/>
    <x v="0"/>
    <x v="69"/>
    <x v="59"/>
    <x v="3"/>
    <x v="5"/>
    <x v="2"/>
    <x v="3"/>
    <x v="0"/>
    <x v="24"/>
  </r>
  <r>
    <x v="0"/>
    <x v="162"/>
    <s v="sf2205124025006456"/>
    <x v="9"/>
    <x v="0"/>
    <x v="19"/>
    <s v="http://img.ltwebstatic.com/images3_pi/2022/07/18/16581241120c0615d698bef78e60922d9e326b0901_thumbnail_405x552.jpg"/>
    <x v="0"/>
    <x v="1"/>
    <x v="5"/>
    <x v="6"/>
    <x v="0"/>
    <x v="16"/>
    <x v="50"/>
    <x v="3"/>
    <x v="0"/>
    <x v="0"/>
  </r>
  <r>
    <x v="0"/>
    <x v="162"/>
    <s v="sz2303209709468552"/>
    <x v="3"/>
    <x v="0"/>
    <x v="565"/>
    <s v="http://img.ltwebstatic.com/images3_pi/2023/04/27/168256047545e965c4b774bc615f8a6ec9865f0b60_thumbnail_405x552.jpg"/>
    <x v="0"/>
    <x v="0"/>
    <x v="3"/>
    <x v="7"/>
    <x v="1"/>
    <x v="3"/>
    <x v="4"/>
    <x v="3"/>
    <x v="0"/>
    <x v="25"/>
  </r>
  <r>
    <x v="0"/>
    <x v="162"/>
    <s v="sw2203100810972232"/>
    <x v="10"/>
    <x v="0"/>
    <x v="386"/>
    <s v="http://img.ltwebstatic.com/images3_pi/2022/03/24/16481189208b3a417f8e6062fdc34daf3c22b33bae_thumbnail_405x552.jpg"/>
    <x v="0"/>
    <x v="0"/>
    <x v="1"/>
    <x v="1"/>
    <x v="0"/>
    <x v="3"/>
    <x v="56"/>
    <x v="3"/>
    <x v="0"/>
    <x v="0"/>
  </r>
  <r>
    <x v="0"/>
    <x v="162"/>
    <s v="sw2301138271879448"/>
    <x v="0"/>
    <x v="0"/>
    <x v="187"/>
    <s v="http://img.ltwebstatic.com/images3_pi/2023/03/10/16784385519c9275cfe45fe2115703b4fe80987066_thumbnail_405x552.jpg"/>
    <x v="0"/>
    <x v="0"/>
    <x v="3"/>
    <x v="18"/>
    <x v="4"/>
    <x v="14"/>
    <x v="4"/>
    <x v="3"/>
    <x v="0"/>
    <x v="9"/>
  </r>
  <r>
    <x v="0"/>
    <x v="162"/>
    <s v="sn2112104453459744"/>
    <x v="1"/>
    <x v="0"/>
    <x v="149"/>
    <s v="http://img.ltwebstatic.com/images3_pi/2022/01/23/1642904880959a1f50513567af60280de178be975c_thumbnail_405x552.jpg"/>
    <x v="0"/>
    <x v="45"/>
    <x v="90"/>
    <x v="119"/>
    <x v="0"/>
    <x v="17"/>
    <x v="54"/>
    <x v="3"/>
    <x v="0"/>
    <x v="0"/>
  </r>
  <r>
    <x v="0"/>
    <x v="162"/>
    <s v="sz2305101141520142"/>
    <x v="1"/>
    <x v="0"/>
    <x v="93"/>
    <s v="http://img.ltwebstatic.com/images3_pi/2023/05/17/16843161199e8800cd0719d152d63759a0d89a6af3_thumbnail_405x552.jpg"/>
    <x v="0"/>
    <x v="0"/>
    <x v="2"/>
    <x v="3"/>
    <x v="1"/>
    <x v="4"/>
    <x v="3"/>
    <x v="3"/>
    <x v="0"/>
    <x v="26"/>
  </r>
  <r>
    <x v="0"/>
    <x v="162"/>
    <s v="sw2303011940052375"/>
    <x v="1"/>
    <x v="0"/>
    <x v="413"/>
    <s v="http://img.ltwebstatic.com/images3_pi/2023/04/04/1680569553edb515c86e3ad7224750ee5b9a71d4be_thumbnail_405x552.jpg"/>
    <x v="0"/>
    <x v="0"/>
    <x v="4"/>
    <x v="5"/>
    <x v="0"/>
    <x v="3"/>
    <x v="5"/>
    <x v="3"/>
    <x v="0"/>
    <x v="38"/>
  </r>
  <r>
    <x v="0"/>
    <x v="162"/>
    <s v="sw2202178189644916"/>
    <x v="3"/>
    <x v="0"/>
    <x v="9"/>
    <s v="http://img.ltwebstatic.com/images3_pi/2022/03/14/1647243456445ffbd6c8927bc92d2e64e7b004a3c9_thumbnail_405x552.jpg"/>
    <x v="0"/>
    <x v="0"/>
    <x v="0"/>
    <x v="0"/>
    <x v="0"/>
    <x v="21"/>
    <x v="0"/>
    <x v="3"/>
    <x v="0"/>
    <x v="0"/>
  </r>
  <r>
    <x v="0"/>
    <x v="162"/>
    <s v="sz2304042626430205"/>
    <x v="0"/>
    <x v="0"/>
    <x v="434"/>
    <s v="http://img.ltwebstatic.com/images3_pi/2023/05/17/16842952747ed1c06fa8a01259abaf75e56c473418_thumbnail_405x552.jpg"/>
    <x v="0"/>
    <x v="0"/>
    <x v="1"/>
    <x v="2"/>
    <x v="0"/>
    <x v="4"/>
    <x v="2"/>
    <x v="3"/>
    <x v="0"/>
    <x v="0"/>
  </r>
  <r>
    <x v="0"/>
    <x v="162"/>
    <s v="sz2304070507112686"/>
    <x v="6"/>
    <x v="0"/>
    <x v="772"/>
    <s v="http://img.ltwebstatic.com/images3_pi/2023/05/31/1685496475e3e69b54b547e2e98a51d40675b4195e_thumbnail_405x552.jpg"/>
    <x v="0"/>
    <x v="1"/>
    <x v="7"/>
    <x v="9"/>
    <x v="3"/>
    <x v="15"/>
    <x v="2"/>
    <x v="3"/>
    <x v="0"/>
    <x v="436"/>
  </r>
  <r>
    <x v="0"/>
    <x v="162"/>
    <s v="sz2305150447643036"/>
    <x v="6"/>
    <x v="0"/>
    <x v="144"/>
    <s v="http://img.ltwebstatic.com/images3_pi/2023/06/12/1686533533b72db4763e6949e45ea4552d5ba94b54_thumbnail_405x552.jpg"/>
    <x v="0"/>
    <x v="1"/>
    <x v="5"/>
    <x v="6"/>
    <x v="1"/>
    <x v="16"/>
    <x v="6"/>
    <x v="3"/>
    <x v="0"/>
    <x v="70"/>
  </r>
  <r>
    <x v="0"/>
    <x v="162"/>
    <s v="sw2206204994598330"/>
    <x v="0"/>
    <x v="0"/>
    <x v="138"/>
    <s v="http://img.ltwebstatic.com/images3_pi/2022/06/23/1655934511e4a2fbcd44260c80a00446a7ba475d98_thumbnail_405x552.jpg"/>
    <x v="0"/>
    <x v="0"/>
    <x v="3"/>
    <x v="7"/>
    <x v="0"/>
    <x v="20"/>
    <x v="4"/>
    <x v="3"/>
    <x v="0"/>
    <x v="28"/>
  </r>
  <r>
    <x v="0"/>
    <x v="162"/>
    <s v="sz2304121777748549"/>
    <x v="3"/>
    <x v="0"/>
    <x v="677"/>
    <s v="http://img.ltwebstatic.com/images3_pi/2023/05/16/16842137592b44bc5350776235e688d6ecb2571841_thumbnail_405x552.jpg"/>
    <x v="0"/>
    <x v="0"/>
    <x v="12"/>
    <x v="19"/>
    <x v="0"/>
    <x v="13"/>
    <x v="8"/>
    <x v="3"/>
    <x v="0"/>
    <x v="0"/>
  </r>
  <r>
    <x v="0"/>
    <x v="162"/>
    <s v="sz2303307854695457"/>
    <x v="5"/>
    <x v="0"/>
    <x v="606"/>
    <s v="http://img.ltwebstatic.com/images3_pi/2023/05/10/1683687923e00817e48205ee98a07571f151da83ed_thumbnail_405x552.jpg"/>
    <x v="0"/>
    <x v="1"/>
    <x v="7"/>
    <x v="9"/>
    <x v="3"/>
    <x v="10"/>
    <x v="2"/>
    <x v="3"/>
    <x v="0"/>
    <x v="437"/>
  </r>
  <r>
    <x v="0"/>
    <x v="162"/>
    <s v="sz2305190110400331"/>
    <x v="0"/>
    <x v="0"/>
    <x v="224"/>
    <s v="http://img.ltwebstatic.com/images3_pi/2023/06/14/1686722442822bf62844e799f2ea8f2ead72fdc5d2_thumbnail_405x552.jpg"/>
    <x v="0"/>
    <x v="0"/>
    <x v="1"/>
    <x v="58"/>
    <x v="1"/>
    <x v="16"/>
    <x v="2"/>
    <x v="3"/>
    <x v="0"/>
    <x v="438"/>
  </r>
  <r>
    <x v="0"/>
    <x v="163"/>
    <s v="sf2302179619069556"/>
    <x v="8"/>
    <x v="0"/>
    <x v="382"/>
    <s v="http://img.ltwebstatic.com/images3_pi/2023/03/08/1678265289bcccb4ece4a52aa0d8e1d58a7ae210ce_thumbnail_405x552.jpg"/>
    <x v="0"/>
    <x v="1"/>
    <x v="9"/>
    <x v="16"/>
    <x v="0"/>
    <x v="5"/>
    <x v="2"/>
    <x v="3"/>
    <x v="0"/>
    <x v="0"/>
  </r>
  <r>
    <x v="0"/>
    <x v="163"/>
    <s v="sw2212293590988529"/>
    <x v="3"/>
    <x v="0"/>
    <x v="325"/>
    <s v="http://img.ltwebstatic.com/images3_pi/2023/02/21/1676946174e181ae24b5050d64fc9139ed851250ad_thumbnail_405x552.jpg"/>
    <x v="0"/>
    <x v="0"/>
    <x v="0"/>
    <x v="0"/>
    <x v="1"/>
    <x v="4"/>
    <x v="0"/>
    <x v="3"/>
    <x v="0"/>
    <x v="41"/>
  </r>
  <r>
    <x v="0"/>
    <x v="163"/>
    <s v="sz2303103402877741"/>
    <x v="3"/>
    <x v="0"/>
    <x v="315"/>
    <s v="http://img.ltwebstatic.com/images3_pi/2023/03/27/16799170570e3146a30fd80d8cf2de4d5b12255d3c_thumbnail_405x552.jpg"/>
    <x v="0"/>
    <x v="0"/>
    <x v="0"/>
    <x v="0"/>
    <x v="0"/>
    <x v="1"/>
    <x v="0"/>
    <x v="3"/>
    <x v="0"/>
    <x v="0"/>
  </r>
  <r>
    <x v="0"/>
    <x v="163"/>
    <s v="sw2211101744212281"/>
    <x v="3"/>
    <x v="0"/>
    <x v="418"/>
    <s v="http://img.ltwebstatic.com/images3_pi/2022/12/27/1672129454a298590b7c6936aa25db52474fb874cc_thumbnail_405x552.jpg"/>
    <x v="0"/>
    <x v="0"/>
    <x v="12"/>
    <x v="19"/>
    <x v="0"/>
    <x v="7"/>
    <x v="8"/>
    <x v="3"/>
    <x v="0"/>
    <x v="25"/>
  </r>
  <r>
    <x v="0"/>
    <x v="163"/>
    <s v="st2305090740090379"/>
    <x v="0"/>
    <x v="0"/>
    <x v="351"/>
    <s v="http://img.ltwebstatic.com/images3_pi/2023/05/22/16847458295cac501aec353133873b4f8c93cdf359_thumbnail_405x552.jpg"/>
    <x v="0"/>
    <x v="0"/>
    <x v="4"/>
    <x v="5"/>
    <x v="0"/>
    <x v="6"/>
    <x v="5"/>
    <x v="3"/>
    <x v="0"/>
    <x v="38"/>
  </r>
  <r>
    <x v="0"/>
    <x v="163"/>
    <s v="sw2206146218071876"/>
    <x v="3"/>
    <x v="0"/>
    <x v="642"/>
    <s v="http://img.ltwebstatic.com/images3_pi/2022/07/21/165836971777705960e59cb66f1aedd0fb958d2d44_thumbnail_405x552.jpg"/>
    <x v="0"/>
    <x v="0"/>
    <x v="3"/>
    <x v="17"/>
    <x v="0"/>
    <x v="27"/>
    <x v="4"/>
    <x v="3"/>
    <x v="0"/>
    <x v="10"/>
  </r>
  <r>
    <x v="0"/>
    <x v="163"/>
    <s v="sw2303034332140398"/>
    <x v="4"/>
    <x v="0"/>
    <x v="308"/>
    <s v="http://img.ltwebstatic.com/images3_pi/2023/03/13/167868515001c737ae5647e949f5c3cbaa6e39febe_thumbnail_405x552.jpg"/>
    <x v="0"/>
    <x v="0"/>
    <x v="12"/>
    <x v="19"/>
    <x v="1"/>
    <x v="3"/>
    <x v="8"/>
    <x v="3"/>
    <x v="0"/>
    <x v="0"/>
  </r>
  <r>
    <x v="0"/>
    <x v="163"/>
    <s v="sz2306096887500446"/>
    <x v="9"/>
    <x v="0"/>
    <x v="217"/>
    <s v="http://img.ltwebstatic.com/images3_pi/2023/07/12/1689094339531cd9f86d9a9494c2670dc59f2b324f_thumbnail_405x552.jpg"/>
    <x v="0"/>
    <x v="1"/>
    <x v="9"/>
    <x v="99"/>
    <x v="1"/>
    <x v="3"/>
    <x v="1"/>
    <x v="3"/>
    <x v="0"/>
    <x v="0"/>
  </r>
  <r>
    <x v="0"/>
    <x v="163"/>
    <s v="sz2307040235521522"/>
    <x v="0"/>
    <x v="0"/>
    <x v="470"/>
    <s v="http://img.ltwebstatic.com/images3_pi/2023/07/10/16889847854aa8d7bdffd36b0d8ea9ca5cfaa9d300_thumbnail_405x552.jpg"/>
    <x v="0"/>
    <x v="0"/>
    <x v="0"/>
    <x v="0"/>
    <x v="1"/>
    <x v="6"/>
    <x v="0"/>
    <x v="3"/>
    <x v="0"/>
    <x v="9"/>
  </r>
  <r>
    <x v="0"/>
    <x v="163"/>
    <s v="sf2301298114088411"/>
    <x v="5"/>
    <x v="0"/>
    <x v="31"/>
    <s v="http://img.ltwebstatic.com/images3_pi/2023/02/21/167694385193d9e5e122e1793226e10a59f42d0bea_thumbnail_405x552.jpg"/>
    <x v="0"/>
    <x v="1"/>
    <x v="11"/>
    <x v="0"/>
    <x v="1"/>
    <x v="20"/>
    <x v="0"/>
    <x v="3"/>
    <x v="0"/>
    <x v="9"/>
  </r>
  <r>
    <x v="0"/>
    <x v="163"/>
    <s v="sf2303067141899041"/>
    <x v="5"/>
    <x v="0"/>
    <x v="414"/>
    <s v="http://img.ltwebstatic.com/images3_pi/2023/03/15/1678845477ae0a6f73c42b970412c5baad01fa418e_thumbnail_405x552.jpg"/>
    <x v="0"/>
    <x v="1"/>
    <x v="10"/>
    <x v="12"/>
    <x v="1"/>
    <x v="4"/>
    <x v="8"/>
    <x v="3"/>
    <x v="0"/>
    <x v="0"/>
  </r>
  <r>
    <x v="0"/>
    <x v="163"/>
    <s v="sz2304031814933347"/>
    <x v="1"/>
    <x v="0"/>
    <x v="395"/>
    <s v="http://img.ltwebstatic.com/images3_pi/2023/05/04/1683188974c21da9a504c1419ff373a630f3d8dcee_thumbnail_405x552.jpg"/>
    <x v="0"/>
    <x v="0"/>
    <x v="0"/>
    <x v="0"/>
    <x v="0"/>
    <x v="13"/>
    <x v="0"/>
    <x v="3"/>
    <x v="0"/>
    <x v="0"/>
  </r>
  <r>
    <x v="0"/>
    <x v="163"/>
    <s v="sz2305055744344560"/>
    <x v="1"/>
    <x v="0"/>
    <x v="455"/>
    <s v="http://img.ltwebstatic.com/images3_pi/2023/06/14/168673776541fb5e6f6cde6c4708af827de36fc116_thumbnail_405x552.jpg"/>
    <x v="0"/>
    <x v="0"/>
    <x v="0"/>
    <x v="0"/>
    <x v="0"/>
    <x v="20"/>
    <x v="0"/>
    <x v="3"/>
    <x v="0"/>
    <x v="9"/>
  </r>
  <r>
    <x v="0"/>
    <x v="163"/>
    <s v="sz2305034283391331"/>
    <x v="1"/>
    <x v="0"/>
    <x v="364"/>
    <s v="http://img.ltwebstatic.com/images3_pi/2023/05/15/16841153126fe70c698b3b3f906f7fe20b916bfb17_thumbnail_405x552.jpg"/>
    <x v="0"/>
    <x v="0"/>
    <x v="1"/>
    <x v="58"/>
    <x v="1"/>
    <x v="21"/>
    <x v="2"/>
    <x v="3"/>
    <x v="0"/>
    <x v="0"/>
  </r>
  <r>
    <x v="0"/>
    <x v="163"/>
    <s v="sw2302178383838335"/>
    <x v="0"/>
    <x v="0"/>
    <x v="260"/>
    <s v="http://img.ltwebstatic.com/images3_pi/2023/03/10/167843057687bcfd8dcbe02e94e20eb1fcfc7e4466_thumbnail_405x552.jpg"/>
    <x v="0"/>
    <x v="0"/>
    <x v="3"/>
    <x v="7"/>
    <x v="1"/>
    <x v="12"/>
    <x v="4"/>
    <x v="3"/>
    <x v="0"/>
    <x v="0"/>
  </r>
  <r>
    <x v="0"/>
    <x v="163"/>
    <s v="sz2306111696951617"/>
    <x v="4"/>
    <x v="0"/>
    <x v="10"/>
    <s v="http://img.ltwebstatic.com/images3_pi/2023/07/06/1688612661911248ec9f9a5373e4cde68b8ecd3718_thumbnail_405x552.jpg"/>
    <x v="0"/>
    <x v="0"/>
    <x v="3"/>
    <x v="18"/>
    <x v="4"/>
    <x v="2"/>
    <x v="9"/>
    <x v="3"/>
    <x v="0"/>
    <x v="9"/>
  </r>
  <r>
    <x v="0"/>
    <x v="163"/>
    <s v="rm2212083225136882"/>
    <x v="3"/>
    <x v="0"/>
    <x v="24"/>
    <s v="http://img.ltwebstatic.com/images3_pi/2022/12/28/16722093483eb6fa986b14516d3eff5c9afd405218_thumbnail_405x552.jpg"/>
    <x v="16"/>
    <x v="37"/>
    <x v="71"/>
    <x v="65"/>
    <x v="0"/>
    <x v="7"/>
    <x v="48"/>
    <x v="3"/>
    <x v="0"/>
    <x v="0"/>
  </r>
  <r>
    <x v="0"/>
    <x v="163"/>
    <s v="sz2303158948180689"/>
    <x v="4"/>
    <x v="0"/>
    <x v="561"/>
    <s v="http://img.ltwebstatic.com/images3_pi/2023/04/13/16813899397b17b02af1fc94a5228df1e5315af4f6_thumbnail_405x552.jpg"/>
    <x v="0"/>
    <x v="0"/>
    <x v="12"/>
    <x v="19"/>
    <x v="0"/>
    <x v="6"/>
    <x v="8"/>
    <x v="3"/>
    <x v="0"/>
    <x v="0"/>
  </r>
  <r>
    <x v="0"/>
    <x v="163"/>
    <s v="sz2303171879498073"/>
    <x v="3"/>
    <x v="0"/>
    <x v="320"/>
    <s v="http://img.ltwebstatic.com/images3_pi/2023/05/15/168413764640bd45b8226cfce5b681777e10cdcea7_thumbnail_405x552.jpg"/>
    <x v="0"/>
    <x v="0"/>
    <x v="0"/>
    <x v="0"/>
    <x v="4"/>
    <x v="12"/>
    <x v="0"/>
    <x v="3"/>
    <x v="0"/>
    <x v="10"/>
  </r>
  <r>
    <x v="0"/>
    <x v="163"/>
    <s v="sz2305054428499258"/>
    <x v="6"/>
    <x v="0"/>
    <x v="520"/>
    <s v="http://img.ltwebstatic.com/images3_pi/2023/06/06/1686035400d453a6ac7bec64cc0b1d8534187bf2b0_thumbnail_405x552.jpg"/>
    <x v="0"/>
    <x v="1"/>
    <x v="10"/>
    <x v="12"/>
    <x v="1"/>
    <x v="20"/>
    <x v="8"/>
    <x v="3"/>
    <x v="0"/>
    <x v="25"/>
  </r>
  <r>
    <x v="0"/>
    <x v="163"/>
    <s v="sf2202181100263620"/>
    <x v="5"/>
    <x v="0"/>
    <x v="283"/>
    <s v="http://img.ltwebstatic.com/images3_pi/2022/03/14/16472403403e06444385d3b30d5404103027b5f9f0_thumbnail_405x552.jpg"/>
    <x v="0"/>
    <x v="1"/>
    <x v="5"/>
    <x v="61"/>
    <x v="0"/>
    <x v="14"/>
    <x v="9"/>
    <x v="3"/>
    <x v="0"/>
    <x v="0"/>
  </r>
  <r>
    <x v="0"/>
    <x v="163"/>
    <s v="sw2203075744232448"/>
    <x v="4"/>
    <x v="0"/>
    <x v="733"/>
    <s v="http://img.ltwebstatic.com/images3_pi/2022/05/05/1651728582df360513a39502594db4dc9b50d055e9_thumbnail_405x552.jpg"/>
    <x v="0"/>
    <x v="2"/>
    <x v="6"/>
    <x v="15"/>
    <x v="0"/>
    <x v="23"/>
    <x v="0"/>
    <x v="3"/>
    <x v="0"/>
    <x v="0"/>
  </r>
  <r>
    <x v="0"/>
    <x v="163"/>
    <s v="sa2203039969288786"/>
    <x v="10"/>
    <x v="0"/>
    <x v="475"/>
    <s v="http://img.ltwebstatic.com/images3_pi/2022/04/06/16492098267c9d9a36c9721617d0df4b0d53a389a9_thumbnail_405x552.jpg"/>
    <x v="0"/>
    <x v="36"/>
    <x v="102"/>
    <x v="0"/>
    <x v="0"/>
    <x v="1"/>
    <x v="8"/>
    <x v="3"/>
    <x v="0"/>
    <x v="0"/>
  </r>
  <r>
    <x v="0"/>
    <x v="163"/>
    <s v="sk2306072408454070"/>
    <x v="105"/>
    <x v="0"/>
    <x v="312"/>
    <s v="http://img.ltwebstatic.com/images3_pi/2023/06/12/16865341396e78ea5c057e930691b7a626f4eefe2d_thumbnail_405x552.jpg"/>
    <x v="2"/>
    <x v="47"/>
    <x v="308"/>
    <x v="0"/>
    <x v="1"/>
    <x v="2"/>
    <x v="5"/>
    <x v="3"/>
    <x v="0"/>
    <x v="0"/>
  </r>
  <r>
    <x v="0"/>
    <x v="163"/>
    <s v="sm2304139797287718"/>
    <x v="1"/>
    <x v="0"/>
    <x v="16"/>
    <s v="http://img.ltwebstatic.com/images3_pi/2023/06/13/168662766708680bb4164d25a08c28737f4946143c_thumbnail_405x552.jpg"/>
    <x v="16"/>
    <x v="37"/>
    <x v="101"/>
    <x v="217"/>
    <x v="3"/>
    <x v="13"/>
    <x v="49"/>
    <x v="3"/>
    <x v="0"/>
    <x v="439"/>
  </r>
  <r>
    <x v="0"/>
    <x v="163"/>
    <s v="sz2304017976073315"/>
    <x v="1"/>
    <x v="0"/>
    <x v="12"/>
    <s v="http://img.ltwebstatic.com/images3_pi/2023/05/09/168360890161f72903e6d6f16f717d36cd83858dfe_thumbnail_405x552.jpg"/>
    <x v="0"/>
    <x v="0"/>
    <x v="2"/>
    <x v="3"/>
    <x v="0"/>
    <x v="5"/>
    <x v="3"/>
    <x v="3"/>
    <x v="0"/>
    <x v="10"/>
  </r>
  <r>
    <x v="0"/>
    <x v="163"/>
    <s v="sz2305118190108086"/>
    <x v="7"/>
    <x v="0"/>
    <x v="153"/>
    <s v="http://img.ltwebstatic.com/images3_pi/2023/06/21/168732165519a90200831c7789cb5cf28faa2c65f4_thumbnail_405x552.jpg"/>
    <x v="0"/>
    <x v="1"/>
    <x v="157"/>
    <x v="162"/>
    <x v="1"/>
    <x v="11"/>
    <x v="55"/>
    <x v="3"/>
    <x v="0"/>
    <x v="110"/>
  </r>
  <r>
    <x v="0"/>
    <x v="163"/>
    <s v="st2304175229012605"/>
    <x v="78"/>
    <x v="0"/>
    <x v="354"/>
    <s v="http://img.ltwebstatic.com/images3_pi/2023/05/29/16853267926e0df76d34cd5dd8b015caf1814fd8f2_thumbnail_405x552.jpg"/>
    <x v="0"/>
    <x v="0"/>
    <x v="4"/>
    <x v="83"/>
    <x v="0"/>
    <x v="7"/>
    <x v="8"/>
    <x v="3"/>
    <x v="0"/>
    <x v="55"/>
  </r>
  <r>
    <x v="0"/>
    <x v="163"/>
    <s v="sn2212222286066726"/>
    <x v="3"/>
    <x v="0"/>
    <x v="716"/>
    <s v="http://img.ltwebstatic.com/images3_pi/2023/03/06/167806597025f5bb39206d6fc57a9ea4cf002a2bab_thumbnail_405x552.jpg"/>
    <x v="0"/>
    <x v="45"/>
    <x v="90"/>
    <x v="92"/>
    <x v="4"/>
    <x v="28"/>
    <x v="0"/>
    <x v="3"/>
    <x v="0"/>
    <x v="199"/>
  </r>
  <r>
    <x v="0"/>
    <x v="163"/>
    <s v="sz2304276830323777"/>
    <x v="4"/>
    <x v="0"/>
    <x v="88"/>
    <s v="http://img.ltwebstatic.com/images3_pi/2023/06/19/1687147232c2d3a531e71c34804565b637c5566642_thumbnail_405x552.jpg"/>
    <x v="0"/>
    <x v="0"/>
    <x v="3"/>
    <x v="4"/>
    <x v="0"/>
    <x v="7"/>
    <x v="50"/>
    <x v="3"/>
    <x v="0"/>
    <x v="11"/>
  </r>
  <r>
    <x v="0"/>
    <x v="163"/>
    <s v="sz2305089444429402"/>
    <x v="1"/>
    <x v="0"/>
    <x v="283"/>
    <s v="http://img.ltwebstatic.com/images3_pi/2023/06/16/16869148811c531c1c30b5195f184fc024092e75c6_thumbnail_405x552.jpg"/>
    <x v="0"/>
    <x v="0"/>
    <x v="3"/>
    <x v="7"/>
    <x v="1"/>
    <x v="12"/>
    <x v="6"/>
    <x v="3"/>
    <x v="0"/>
    <x v="0"/>
  </r>
  <r>
    <x v="0"/>
    <x v="163"/>
    <s v="sn2302179126450669"/>
    <x v="5"/>
    <x v="0"/>
    <x v="122"/>
    <s v="http://img.ltwebstatic.com/images3_pi/2023/04/20/16819598380d6bc22c0c007636738a2e49c3843ce0_thumbnail_405x552.jpg"/>
    <x v="0"/>
    <x v="2"/>
    <x v="82"/>
    <x v="72"/>
    <x v="1"/>
    <x v="11"/>
    <x v="0"/>
    <x v="3"/>
    <x v="0"/>
    <x v="0"/>
  </r>
  <r>
    <x v="0"/>
    <x v="163"/>
    <s v="sz2304045086161323"/>
    <x v="227"/>
    <x v="0"/>
    <x v="211"/>
    <s v="http://img.ltwebstatic.com/images3_pi/2022/11/24/1669259077dd0b23eeb4070e1d134179faff7810ef_thumbnail_405x552.jpg"/>
    <x v="0"/>
    <x v="2"/>
    <x v="6"/>
    <x v="15"/>
    <x v="2"/>
    <x v="32"/>
    <x v="0"/>
    <x v="3"/>
    <x v="0"/>
    <x v="0"/>
  </r>
  <r>
    <x v="0"/>
    <x v="163"/>
    <s v="sz2305113378093322"/>
    <x v="1"/>
    <x v="0"/>
    <x v="415"/>
    <s v="http://img.ltwebstatic.com/images3_pi/2023/06/13/16866495435c73f340b14e0db18ef851a954107c44_thumbnail_405x552.jpg"/>
    <x v="0"/>
    <x v="0"/>
    <x v="3"/>
    <x v="18"/>
    <x v="4"/>
    <x v="27"/>
    <x v="9"/>
    <x v="3"/>
    <x v="0"/>
    <x v="440"/>
  </r>
  <r>
    <x v="0"/>
    <x v="163"/>
    <s v="sz2305172479732126"/>
    <x v="3"/>
    <x v="0"/>
    <x v="282"/>
    <s v="http://img.ltwebstatic.com/images3_pi/2023/06/27/1687832125d0c0357eeaac273d5eb9c1fc831f13bc_thumbnail_405x552.jpg"/>
    <x v="0"/>
    <x v="0"/>
    <x v="0"/>
    <x v="0"/>
    <x v="1"/>
    <x v="13"/>
    <x v="0"/>
    <x v="3"/>
    <x v="0"/>
    <x v="9"/>
  </r>
  <r>
    <x v="0"/>
    <x v="163"/>
    <s v="sz2303092212022884"/>
    <x v="10"/>
    <x v="0"/>
    <x v="551"/>
    <s v="http://img.ltwebstatic.com/images3_pi/2023/04/17/168171028928005df52fb3d33576a6b1c25fbacca2_thumbnail_405x552.jpg"/>
    <x v="0"/>
    <x v="0"/>
    <x v="12"/>
    <x v="19"/>
    <x v="1"/>
    <x v="20"/>
    <x v="8"/>
    <x v="3"/>
    <x v="0"/>
    <x v="0"/>
  </r>
  <r>
    <x v="0"/>
    <x v="163"/>
    <s v="sz2304264707279195"/>
    <x v="126"/>
    <x v="0"/>
    <x v="100"/>
    <s v="http://img.ltwebstatic.com/images3_pi/2023/06/01/1685600404e00adf9a623d97b4455efdac6c153157_thumbnail_405x552.jpg"/>
    <x v="0"/>
    <x v="1"/>
    <x v="11"/>
    <x v="0"/>
    <x v="1"/>
    <x v="13"/>
    <x v="0"/>
    <x v="3"/>
    <x v="0"/>
    <x v="10"/>
  </r>
  <r>
    <x v="0"/>
    <x v="163"/>
    <s v="sz2304240429104720"/>
    <x v="1"/>
    <x v="0"/>
    <x v="144"/>
    <s v="http://img.ltwebstatic.com/images3_pi/2023/06/05/1685944981cdefb43f831b67755c35dbc3ab3d7d75_thumbnail_405x552.jpg"/>
    <x v="0"/>
    <x v="0"/>
    <x v="1"/>
    <x v="1"/>
    <x v="1"/>
    <x v="3"/>
    <x v="56"/>
    <x v="3"/>
    <x v="0"/>
    <x v="0"/>
  </r>
  <r>
    <x v="0"/>
    <x v="163"/>
    <s v="sf2302222669155852"/>
    <x v="5"/>
    <x v="0"/>
    <x v="188"/>
    <s v="http://img.ltwebstatic.com/images3_pi/2023/03/03/1677772871cc1ad8634b576242f019f2ca54f4e781_thumbnail_405x552.jpg"/>
    <x v="0"/>
    <x v="1"/>
    <x v="10"/>
    <x v="12"/>
    <x v="0"/>
    <x v="20"/>
    <x v="8"/>
    <x v="3"/>
    <x v="0"/>
    <x v="0"/>
  </r>
  <r>
    <x v="0"/>
    <x v="163"/>
    <s v="sw2302140191501120"/>
    <x v="3"/>
    <x v="0"/>
    <x v="562"/>
    <s v="http://img.ltwebstatic.com/images3_pi/2023/04/21/16820437496edbfa9757832e2bd92bedcd2449dca9_thumbnail_405x552.jpg"/>
    <x v="0"/>
    <x v="0"/>
    <x v="4"/>
    <x v="82"/>
    <x v="1"/>
    <x v="6"/>
    <x v="54"/>
    <x v="3"/>
    <x v="0"/>
    <x v="0"/>
  </r>
  <r>
    <x v="0"/>
    <x v="163"/>
    <s v="sw2212093009834463"/>
    <x v="0"/>
    <x v="0"/>
    <x v="278"/>
    <s v="http://img.ltwebstatic.com/images3_pi/2023/01/05/1672913006467a91d1ae6e5ef8687735d156b34228_thumbnail_405x552.jpg"/>
    <x v="0"/>
    <x v="0"/>
    <x v="3"/>
    <x v="18"/>
    <x v="4"/>
    <x v="14"/>
    <x v="9"/>
    <x v="3"/>
    <x v="0"/>
    <x v="10"/>
  </r>
  <r>
    <x v="0"/>
    <x v="163"/>
    <s v="sz2304130366306769"/>
    <x v="1"/>
    <x v="0"/>
    <x v="441"/>
    <s v="http://img.ltwebstatic.com/images3_pi/2023/05/08/168354903205f3aa7af25e109b9f0204634bd8c536_thumbnail_405x552.jpg"/>
    <x v="0"/>
    <x v="0"/>
    <x v="0"/>
    <x v="0"/>
    <x v="1"/>
    <x v="4"/>
    <x v="0"/>
    <x v="3"/>
    <x v="0"/>
    <x v="0"/>
  </r>
  <r>
    <x v="0"/>
    <x v="163"/>
    <s v="sk2109160013388787"/>
    <x v="104"/>
    <x v="0"/>
    <x v="316"/>
    <s v="http://img.ltwebstatic.com/images3_pi/2021/11/17/1637112080068bfd1546cec841ed35db23030695c4_thumbnail_405x552.jpg"/>
    <x v="2"/>
    <x v="39"/>
    <x v="77"/>
    <x v="0"/>
    <x v="0"/>
    <x v="1"/>
    <x v="0"/>
    <x v="3"/>
    <x v="0"/>
    <x v="63"/>
  </r>
  <r>
    <x v="0"/>
    <x v="164"/>
    <s v="sz2303207922748938"/>
    <x v="9"/>
    <x v="0"/>
    <x v="349"/>
    <s v="http://img.ltwebstatic.com/images3_pi/2023/05/20/1684563926806ec9b09643effa42e7a73e740a4c15_thumbnail_405x552.jpg"/>
    <x v="0"/>
    <x v="1"/>
    <x v="5"/>
    <x v="67"/>
    <x v="4"/>
    <x v="2"/>
    <x v="4"/>
    <x v="3"/>
    <x v="0"/>
    <x v="10"/>
  </r>
  <r>
    <x v="0"/>
    <x v="164"/>
    <s v="sz2304127077777677"/>
    <x v="9"/>
    <x v="0"/>
    <x v="10"/>
    <s v="http://img.ltwebstatic.com/images3_pi/2023/05/30/16854429923ed1e9d98900e58bd48701f2cae81ada_thumbnail_405x552.jpg"/>
    <x v="0"/>
    <x v="1"/>
    <x v="5"/>
    <x v="61"/>
    <x v="4"/>
    <x v="2"/>
    <x v="9"/>
    <x v="3"/>
    <x v="0"/>
    <x v="146"/>
  </r>
  <r>
    <x v="0"/>
    <x v="164"/>
    <s v="sz2303066887911505"/>
    <x v="1"/>
    <x v="0"/>
    <x v="268"/>
    <s v="http://img.ltwebstatic.com/images3_pi/2023/03/27/16798802210f82e8da619cbb2026fd261c90c30d6d_thumbnail_405x552.jpg"/>
    <x v="0"/>
    <x v="0"/>
    <x v="3"/>
    <x v="17"/>
    <x v="4"/>
    <x v="14"/>
    <x v="4"/>
    <x v="3"/>
    <x v="0"/>
    <x v="10"/>
  </r>
  <r>
    <x v="0"/>
    <x v="164"/>
    <s v="sw2302032581170200"/>
    <x v="3"/>
    <x v="0"/>
    <x v="52"/>
    <s v="http://img.ltwebstatic.com/images3_pi/2023/02/15/16764590546921ea8bb9fce01f14b7e1b14403f3f0_thumbnail_405x552.jpg"/>
    <x v="0"/>
    <x v="0"/>
    <x v="0"/>
    <x v="0"/>
    <x v="0"/>
    <x v="0"/>
    <x v="0"/>
    <x v="3"/>
    <x v="0"/>
    <x v="0"/>
  </r>
  <r>
    <x v="0"/>
    <x v="164"/>
    <s v="sf2212108702072738"/>
    <x v="5"/>
    <x v="0"/>
    <x v="378"/>
    <s v="http://img.ltwebstatic.com/images3_pi/2023/01/11/16734065027c7036497c3c78f997ee9201937e2bbc_thumbnail_405x552.jpg"/>
    <x v="0"/>
    <x v="1"/>
    <x v="11"/>
    <x v="0"/>
    <x v="1"/>
    <x v="4"/>
    <x v="0"/>
    <x v="3"/>
    <x v="0"/>
    <x v="25"/>
  </r>
  <r>
    <x v="0"/>
    <x v="164"/>
    <s v="sz2303313122450733"/>
    <x v="0"/>
    <x v="0"/>
    <x v="565"/>
    <s v="http://img.ltwebstatic.com/images3_pi/2023/04/28/16826616531b91eaabe1fc797e70f6b0a88638c357_thumbnail_405x552.jpg"/>
    <x v="0"/>
    <x v="0"/>
    <x v="3"/>
    <x v="18"/>
    <x v="1"/>
    <x v="14"/>
    <x v="9"/>
    <x v="3"/>
    <x v="0"/>
    <x v="0"/>
  </r>
  <r>
    <x v="0"/>
    <x v="164"/>
    <s v="sz2303207125983413"/>
    <x v="1"/>
    <x v="0"/>
    <x v="508"/>
    <s v="http://img.ltwebstatic.com/images3_pi/2023/05/08/16835124038a5864399e194e7f0b2a532792c5542a_thumbnail_405x552.jpg"/>
    <x v="0"/>
    <x v="0"/>
    <x v="2"/>
    <x v="3"/>
    <x v="4"/>
    <x v="1"/>
    <x v="3"/>
    <x v="3"/>
    <x v="0"/>
    <x v="0"/>
  </r>
  <r>
    <x v="0"/>
    <x v="164"/>
    <s v="sn2211238670847149"/>
    <x v="9"/>
    <x v="0"/>
    <x v="141"/>
    <s v="http://img.ltwebstatic.com/images3_pi/2023/06/21/1687350036c721b1777f528b658325b068cc52eedc_thumbnail_405x552.jpg"/>
    <x v="0"/>
    <x v="2"/>
    <x v="82"/>
    <x v="72"/>
    <x v="30"/>
    <x v="26"/>
    <x v="0"/>
    <x v="3"/>
    <x v="0"/>
    <x v="0"/>
  </r>
  <r>
    <x v="0"/>
    <x v="164"/>
    <s v="sn2212095725222630"/>
    <x v="4"/>
    <x v="0"/>
    <x v="401"/>
    <s v="http://img.ltwebstatic.com/images3_pi/2023/02/27/1677467088a5bf9cd9a52baabdbccfbeb20d776241_thumbnail_405x552.jpg"/>
    <x v="0"/>
    <x v="45"/>
    <x v="90"/>
    <x v="92"/>
    <x v="1"/>
    <x v="23"/>
    <x v="0"/>
    <x v="3"/>
    <x v="0"/>
    <x v="0"/>
  </r>
  <r>
    <x v="0"/>
    <x v="164"/>
    <s v="sz2304179313119090"/>
    <x v="1"/>
    <x v="0"/>
    <x v="414"/>
    <s v="http://img.ltwebstatic.com/images3_pi/2023/04/28/168264817316245d3ca3d3e7b15c91f543115ae456_thumbnail_405x552.jpg"/>
    <x v="0"/>
    <x v="0"/>
    <x v="0"/>
    <x v="0"/>
    <x v="1"/>
    <x v="4"/>
    <x v="0"/>
    <x v="3"/>
    <x v="0"/>
    <x v="9"/>
  </r>
  <r>
    <x v="0"/>
    <x v="164"/>
    <s v="sz2303294521126006"/>
    <x v="1"/>
    <x v="0"/>
    <x v="28"/>
    <s v="http://img.ltwebstatic.com/images3_pi/2023/04/27/1682587416a0cf3e055b0a1934f04069fae023ad53_thumbnail_405x552.jpg"/>
    <x v="0"/>
    <x v="0"/>
    <x v="3"/>
    <x v="17"/>
    <x v="4"/>
    <x v="21"/>
    <x v="4"/>
    <x v="3"/>
    <x v="0"/>
    <x v="41"/>
  </r>
  <r>
    <x v="0"/>
    <x v="164"/>
    <s v="sz2303140830512337"/>
    <x v="0"/>
    <x v="0"/>
    <x v="144"/>
    <s v="http://img.ltwebstatic.com/images3_pi/2023/06/23/1687535689b858150c7aeebf6cb67e5f7be6142894_thumbnail_405x552.jpg"/>
    <x v="0"/>
    <x v="0"/>
    <x v="1"/>
    <x v="1"/>
    <x v="4"/>
    <x v="27"/>
    <x v="56"/>
    <x v="3"/>
    <x v="0"/>
    <x v="370"/>
  </r>
  <r>
    <x v="0"/>
    <x v="164"/>
    <s v="sm2204298330566442"/>
    <x v="125"/>
    <x v="0"/>
    <x v="609"/>
    <s v="http://img.ltwebstatic.com/images3_pi/2023/07/05/1688543733083069021d16ec65a49fc8682cae5085_thumbnail_405x552.jpg"/>
    <x v="16"/>
    <x v="37"/>
    <x v="101"/>
    <x v="217"/>
    <x v="3"/>
    <x v="18"/>
    <x v="49"/>
    <x v="3"/>
    <x v="0"/>
    <x v="441"/>
  </r>
  <r>
    <x v="0"/>
    <x v="164"/>
    <s v="sz2303295502706772"/>
    <x v="0"/>
    <x v="0"/>
    <x v="21"/>
    <s v="http://img.ltwebstatic.com/images3_pi/2023/05/20/168457720409b6afdcf5aaf9046903caacf086ea28_thumbnail_405x552.jpg"/>
    <x v="0"/>
    <x v="0"/>
    <x v="0"/>
    <x v="0"/>
    <x v="0"/>
    <x v="3"/>
    <x v="0"/>
    <x v="3"/>
    <x v="0"/>
    <x v="41"/>
  </r>
  <r>
    <x v="0"/>
    <x v="164"/>
    <s v="sf2302026254507867"/>
    <x v="9"/>
    <x v="0"/>
    <x v="337"/>
    <s v="http://img.ltwebstatic.com/images3_pi/2023/03/24/1679624581d1b81b59ab742ebeb109d184c6165280_thumbnail_405x552.jpg"/>
    <x v="0"/>
    <x v="1"/>
    <x v="72"/>
    <x v="0"/>
    <x v="1"/>
    <x v="22"/>
    <x v="3"/>
    <x v="3"/>
    <x v="0"/>
    <x v="0"/>
  </r>
  <r>
    <x v="0"/>
    <x v="164"/>
    <s v="sz2303220258377559"/>
    <x v="0"/>
    <x v="0"/>
    <x v="553"/>
    <s v="http://img.ltwebstatic.com/images3_pi/2023/04/19/16818901576fc99501bfa12c3755bacc1cae6c375c_thumbnail_405x552.jpg"/>
    <x v="0"/>
    <x v="0"/>
    <x v="1"/>
    <x v="2"/>
    <x v="1"/>
    <x v="16"/>
    <x v="2"/>
    <x v="3"/>
    <x v="0"/>
    <x v="2"/>
  </r>
  <r>
    <x v="0"/>
    <x v="164"/>
    <s v="sz2305100024602590"/>
    <x v="10"/>
    <x v="0"/>
    <x v="316"/>
    <s v="http://img.ltwebstatic.com/images3_pi/2023/06/06/168602065965c59f1748c29b3808dfb54fba4c0e8c_thumbnail_405x552.jpg"/>
    <x v="0"/>
    <x v="0"/>
    <x v="12"/>
    <x v="19"/>
    <x v="1"/>
    <x v="4"/>
    <x v="8"/>
    <x v="3"/>
    <x v="0"/>
    <x v="10"/>
  </r>
  <r>
    <x v="0"/>
    <x v="164"/>
    <s v="sz2303115738271551"/>
    <x v="7"/>
    <x v="0"/>
    <x v="672"/>
    <s v="http://img.ltwebstatic.com/images3_pi/2023/04/25/168238961919f15ced9ec93638a08125b1bab71117_thumbnail_405x552.jpg"/>
    <x v="0"/>
    <x v="1"/>
    <x v="9"/>
    <x v="99"/>
    <x v="1"/>
    <x v="15"/>
    <x v="1"/>
    <x v="3"/>
    <x v="0"/>
    <x v="9"/>
  </r>
  <r>
    <x v="0"/>
    <x v="164"/>
    <s v="sz2304264698337157"/>
    <x v="4"/>
    <x v="0"/>
    <x v="4"/>
    <s v="http://img.ltwebstatic.com/images3_pi/2023/05/18/168439630607b19f05f43db5c8b2719bcf55f93be2_thumbnail_405x552.jpg"/>
    <x v="0"/>
    <x v="0"/>
    <x v="3"/>
    <x v="17"/>
    <x v="4"/>
    <x v="12"/>
    <x v="4"/>
    <x v="3"/>
    <x v="0"/>
    <x v="9"/>
  </r>
  <r>
    <x v="0"/>
    <x v="164"/>
    <s v="sf2212161105711527"/>
    <x v="8"/>
    <x v="0"/>
    <x v="390"/>
    <s v="http://img.ltwebstatic.com/images3_pi/2023/03/24/16796286785d2c30c12e30b8a4e67be3cef8790103_thumbnail_405x552.jpg"/>
    <x v="0"/>
    <x v="1"/>
    <x v="5"/>
    <x v="67"/>
    <x v="0"/>
    <x v="6"/>
    <x v="4"/>
    <x v="3"/>
    <x v="0"/>
    <x v="9"/>
  </r>
  <r>
    <x v="0"/>
    <x v="164"/>
    <s v="sf2212083739483970"/>
    <x v="9"/>
    <x v="1"/>
    <x v="7"/>
    <s v="http://img.ltwebstatic.com/images3_pi/2023/01/19/16740952718a3b6fbec2682f611a1fbd089507723e_thumbnail_405x552.jpg"/>
    <x v="0"/>
    <x v="1"/>
    <x v="88"/>
    <x v="80"/>
    <x v="0"/>
    <x v="1"/>
    <x v="54"/>
    <x v="3"/>
    <x v="0"/>
    <x v="0"/>
  </r>
  <r>
    <x v="0"/>
    <x v="164"/>
    <s v="sk2302138896809977"/>
    <x v="143"/>
    <x v="0"/>
    <x v="277"/>
    <s v="http://img.ltwebstatic.com/images3_pi/2023/04/27/1682566445ee414332d0ae8464125d2438dd954923_thumbnail_405x552.jpg"/>
    <x v="2"/>
    <x v="39"/>
    <x v="183"/>
    <x v="0"/>
    <x v="1"/>
    <x v="6"/>
    <x v="3"/>
    <x v="3"/>
    <x v="0"/>
    <x v="9"/>
  </r>
  <r>
    <x v="0"/>
    <x v="164"/>
    <s v="sz2304144447224446"/>
    <x v="7"/>
    <x v="0"/>
    <x v="387"/>
    <s v="http://img.ltwebstatic.com/images3_pi/2023/05/20/1684555344e9fb6f4c84a4fdd344ee1d1121686a0e_thumbnail_405x552.jpg"/>
    <x v="0"/>
    <x v="1"/>
    <x v="5"/>
    <x v="6"/>
    <x v="0"/>
    <x v="16"/>
    <x v="6"/>
    <x v="3"/>
    <x v="0"/>
    <x v="0"/>
  </r>
  <r>
    <x v="0"/>
    <x v="164"/>
    <s v="sw2303020362662997"/>
    <x v="3"/>
    <x v="0"/>
    <x v="574"/>
    <s v="http://img.ltwebstatic.com/images3_pi/2023/03/09/1678352512252bbafc92c867168edef0f05cd9a809_thumbnail_405x552.jpg"/>
    <x v="0"/>
    <x v="0"/>
    <x v="1"/>
    <x v="2"/>
    <x v="0"/>
    <x v="0"/>
    <x v="2"/>
    <x v="3"/>
    <x v="0"/>
    <x v="0"/>
  </r>
  <r>
    <x v="0"/>
    <x v="164"/>
    <s v="sz2305091899921891"/>
    <x v="4"/>
    <x v="0"/>
    <x v="392"/>
    <s v="http://img.ltwebstatic.com/images3_pi/2023/05/27/1685170254dd6de878b85bfe050652140aa85c8d49_thumbnail_405x552.jpg"/>
    <x v="0"/>
    <x v="0"/>
    <x v="1"/>
    <x v="2"/>
    <x v="1"/>
    <x v="7"/>
    <x v="2"/>
    <x v="3"/>
    <x v="0"/>
    <x v="0"/>
  </r>
  <r>
    <x v="0"/>
    <x v="164"/>
    <s v="sz2304016454943323"/>
    <x v="0"/>
    <x v="0"/>
    <x v="305"/>
    <s v="http://img.ltwebstatic.com/images3_pi/2023/04/06/1680760380dcf4130a833da171574d88f4c138f6a3_thumbnail_405x552.jpg"/>
    <x v="0"/>
    <x v="0"/>
    <x v="2"/>
    <x v="3"/>
    <x v="4"/>
    <x v="20"/>
    <x v="3"/>
    <x v="3"/>
    <x v="0"/>
    <x v="0"/>
  </r>
  <r>
    <x v="0"/>
    <x v="164"/>
    <s v="sz2303075445352554"/>
    <x v="1"/>
    <x v="0"/>
    <x v="197"/>
    <s v="http://img.ltwebstatic.com/images3_pi/2023/03/21/16793758503540dcdfea930f51112fee0ede8e1e29_thumbnail_405x552.jpg"/>
    <x v="0"/>
    <x v="0"/>
    <x v="0"/>
    <x v="0"/>
    <x v="1"/>
    <x v="1"/>
    <x v="0"/>
    <x v="3"/>
    <x v="0"/>
    <x v="0"/>
  </r>
  <r>
    <x v="0"/>
    <x v="164"/>
    <s v="st2305053615955956"/>
    <x v="69"/>
    <x v="0"/>
    <x v="530"/>
    <s v="http://img.ltwebstatic.com/images3_pi/2023/05/29/16853273858e0222c01597584ec11db4b2ae623961_thumbnail_405x552.jpg"/>
    <x v="0"/>
    <x v="0"/>
    <x v="4"/>
    <x v="5"/>
    <x v="0"/>
    <x v="3"/>
    <x v="5"/>
    <x v="3"/>
    <x v="0"/>
    <x v="4"/>
  </r>
  <r>
    <x v="0"/>
    <x v="164"/>
    <s v="sz2303079130430008"/>
    <x v="4"/>
    <x v="0"/>
    <x v="101"/>
    <s v="http://img.ltwebstatic.com/images3_pi/2023/03/27/16799077420f82b8b5819b65d38040b5ebd343739f_thumbnail_405x552.jpg"/>
    <x v="0"/>
    <x v="0"/>
    <x v="0"/>
    <x v="0"/>
    <x v="1"/>
    <x v="1"/>
    <x v="0"/>
    <x v="3"/>
    <x v="0"/>
    <x v="2"/>
  </r>
  <r>
    <x v="0"/>
    <x v="164"/>
    <s v="sz2306017877180284"/>
    <x v="1"/>
    <x v="0"/>
    <x v="5"/>
    <s v="http://img.ltwebstatic.com/images3_pi/2023/06/21/16873401064f71f02ef45bbca7212a8d66efd5f10b_thumbnail_405x552.jpg"/>
    <x v="0"/>
    <x v="0"/>
    <x v="0"/>
    <x v="0"/>
    <x v="1"/>
    <x v="7"/>
    <x v="0"/>
    <x v="3"/>
    <x v="0"/>
    <x v="0"/>
  </r>
  <r>
    <x v="0"/>
    <x v="164"/>
    <s v="sf2212022717814900"/>
    <x v="7"/>
    <x v="0"/>
    <x v="27"/>
    <s v="http://img.ltwebstatic.com/images3_pi/2023/02/10/167599977881df6a1dd05d24da5429971db7158cff_thumbnail_405x552.jpg"/>
    <x v="0"/>
    <x v="1"/>
    <x v="5"/>
    <x v="67"/>
    <x v="0"/>
    <x v="3"/>
    <x v="4"/>
    <x v="3"/>
    <x v="0"/>
    <x v="0"/>
  </r>
  <r>
    <x v="0"/>
    <x v="164"/>
    <s v="sz2303226557117710"/>
    <x v="0"/>
    <x v="0"/>
    <x v="511"/>
    <s v="http://img.ltwebstatic.com/images3_pi/2023/05/17/16842882030f2178e33303808e4b1c7abecb646d0a_thumbnail_405x552.jpg"/>
    <x v="0"/>
    <x v="0"/>
    <x v="1"/>
    <x v="2"/>
    <x v="1"/>
    <x v="16"/>
    <x v="2"/>
    <x v="3"/>
    <x v="0"/>
    <x v="0"/>
  </r>
  <r>
    <x v="0"/>
    <x v="164"/>
    <s v="sw2302105558859555"/>
    <x v="0"/>
    <x v="0"/>
    <x v="513"/>
    <s v="http://img.ltwebstatic.com/images3_pi/2023/03/28/1679998758a4e8af1edf116a3fe845929cb76891dc_thumbnail_405x552.jpg"/>
    <x v="0"/>
    <x v="0"/>
    <x v="12"/>
    <x v="19"/>
    <x v="1"/>
    <x v="5"/>
    <x v="8"/>
    <x v="3"/>
    <x v="0"/>
    <x v="442"/>
  </r>
  <r>
    <x v="0"/>
    <x v="164"/>
    <s v="sw2209030931555831"/>
    <x v="1"/>
    <x v="0"/>
    <x v="6"/>
    <s v="http://img.ltwebstatic.com/images3_pi/2022/09/27/166426533223e89d45ddc061c35d4042929609cca5_thumbnail_405x552.jpg"/>
    <x v="0"/>
    <x v="0"/>
    <x v="3"/>
    <x v="7"/>
    <x v="0"/>
    <x v="7"/>
    <x v="4"/>
    <x v="3"/>
    <x v="0"/>
    <x v="28"/>
  </r>
  <r>
    <x v="0"/>
    <x v="164"/>
    <s v="sz2304307378491411"/>
    <x v="0"/>
    <x v="0"/>
    <x v="467"/>
    <s v="http://img.ltwebstatic.com/images3_pi/2023/08/05/4b/16912129532e29c95fbc57aac5919a930f176a4d69_thumbnail_405x552.jpg"/>
    <x v="0"/>
    <x v="0"/>
    <x v="1"/>
    <x v="58"/>
    <x v="1"/>
    <x v="20"/>
    <x v="2"/>
    <x v="3"/>
    <x v="0"/>
    <x v="443"/>
  </r>
  <r>
    <x v="0"/>
    <x v="164"/>
    <s v="sz2306020403913217"/>
    <x v="4"/>
    <x v="0"/>
    <x v="16"/>
    <s v="http://img.ltwebstatic.com/images3_pi/2023/06/19/16871647807a59e3f49d4a9255d8d0845d198ac0c0_thumbnail_405x552.jpg"/>
    <x v="0"/>
    <x v="0"/>
    <x v="0"/>
    <x v="0"/>
    <x v="0"/>
    <x v="15"/>
    <x v="0"/>
    <x v="3"/>
    <x v="0"/>
    <x v="0"/>
  </r>
  <r>
    <x v="0"/>
    <x v="164"/>
    <s v="sz2303062725514066"/>
    <x v="9"/>
    <x v="0"/>
    <x v="2"/>
    <s v="http://img.ltwebstatic.com/images3_pi/2023/03/14/1678802883331ca24f39c589b5eee46cb7b7f34afb_thumbnail_405x552.jpg"/>
    <x v="0"/>
    <x v="1"/>
    <x v="5"/>
    <x v="137"/>
    <x v="0"/>
    <x v="27"/>
    <x v="9"/>
    <x v="3"/>
    <x v="0"/>
    <x v="10"/>
  </r>
  <r>
    <x v="0"/>
    <x v="164"/>
    <s v="sz2306075101521329"/>
    <x v="1"/>
    <x v="0"/>
    <x v="361"/>
    <s v="http://img.ltwebstatic.com/images3_pi/2023/07/12/168913837723aebe2c0d5087237f807fe5d8c7524b_thumbnail_405x552.jpg"/>
    <x v="0"/>
    <x v="0"/>
    <x v="0"/>
    <x v="0"/>
    <x v="1"/>
    <x v="3"/>
    <x v="0"/>
    <x v="3"/>
    <x v="0"/>
    <x v="0"/>
  </r>
  <r>
    <x v="0"/>
    <x v="164"/>
    <s v="sz2304042626430205"/>
    <x v="1"/>
    <x v="0"/>
    <x v="365"/>
    <s v="http://img.ltwebstatic.com/images3_pi/2023/05/17/16842952747ed1c06fa8a01259abaf75e56c473418_thumbnail_405x552.jpg"/>
    <x v="0"/>
    <x v="0"/>
    <x v="1"/>
    <x v="2"/>
    <x v="0"/>
    <x v="4"/>
    <x v="2"/>
    <x v="3"/>
    <x v="0"/>
    <x v="0"/>
  </r>
  <r>
    <x v="0"/>
    <x v="164"/>
    <s v="sw2302271901745413"/>
    <x v="0"/>
    <x v="0"/>
    <x v="39"/>
    <s v="http://img.ltwebstatic.com/images3_pi/2023/05/02/1683032285c6cbff97e3057b012ede7ddef731d35c_thumbnail_405x552.jpg"/>
    <x v="0"/>
    <x v="0"/>
    <x v="0"/>
    <x v="0"/>
    <x v="1"/>
    <x v="5"/>
    <x v="0"/>
    <x v="3"/>
    <x v="0"/>
    <x v="0"/>
  </r>
  <r>
    <x v="0"/>
    <x v="164"/>
    <s v="sw2303036109663073"/>
    <x v="4"/>
    <x v="0"/>
    <x v="313"/>
    <s v="http://img.ltwebstatic.com/images3_pi/2023/03/16/1678932394705f36261ab0430ea2babcaccb78fe02_thumbnail_405x552.jpg"/>
    <x v="0"/>
    <x v="0"/>
    <x v="3"/>
    <x v="7"/>
    <x v="0"/>
    <x v="16"/>
    <x v="4"/>
    <x v="3"/>
    <x v="0"/>
    <x v="0"/>
  </r>
  <r>
    <x v="0"/>
    <x v="164"/>
    <s v="sz2305162068033303"/>
    <x v="3"/>
    <x v="0"/>
    <x v="394"/>
    <s v="http://img.ltwebstatic.com/images3_pi/2023/06/07/1686120142d35156690d95459a5932a5d6c5084dde_thumbnail_405x552.jpg"/>
    <x v="0"/>
    <x v="0"/>
    <x v="1"/>
    <x v="2"/>
    <x v="1"/>
    <x v="6"/>
    <x v="2"/>
    <x v="3"/>
    <x v="0"/>
    <x v="9"/>
  </r>
  <r>
    <x v="0"/>
    <x v="164"/>
    <s v="sf2211235133357773"/>
    <x v="9"/>
    <x v="0"/>
    <x v="96"/>
    <s v="http://img.ltwebstatic.com/images3_pi/2023/02/12/1676212015005abed0d36a8d49ec20205b19a9569b_thumbnail_405x552.jpg"/>
    <x v="0"/>
    <x v="1"/>
    <x v="5"/>
    <x v="61"/>
    <x v="4"/>
    <x v="2"/>
    <x v="9"/>
    <x v="3"/>
    <x v="0"/>
    <x v="321"/>
  </r>
  <r>
    <x v="0"/>
    <x v="164"/>
    <s v="sz2305294369023233"/>
    <x v="5"/>
    <x v="0"/>
    <x v="121"/>
    <s v="http://img.ltwebstatic.com/images3_pi/2023/05/30/1685411154443448d589ae8d60db1cfcc7aa41a4ca_thumbnail_405x552.jpg"/>
    <x v="0"/>
    <x v="1"/>
    <x v="5"/>
    <x v="6"/>
    <x v="1"/>
    <x v="21"/>
    <x v="6"/>
    <x v="3"/>
    <x v="0"/>
    <x v="0"/>
  </r>
  <r>
    <x v="0"/>
    <x v="164"/>
    <s v="sz2303136808203110"/>
    <x v="4"/>
    <x v="0"/>
    <x v="297"/>
    <s v="http://img.ltwebstatic.com/images3_pi/2023/06/19/1687138301edcbef48d44ef4406e7a93a4a3d8456d_thumbnail_405x552.jpg"/>
    <x v="0"/>
    <x v="0"/>
    <x v="3"/>
    <x v="18"/>
    <x v="4"/>
    <x v="14"/>
    <x v="9"/>
    <x v="3"/>
    <x v="0"/>
    <x v="10"/>
  </r>
  <r>
    <x v="0"/>
    <x v="164"/>
    <s v="st2303242910299215"/>
    <x v="0"/>
    <x v="0"/>
    <x v="144"/>
    <s v="http://img.ltwebstatic.com/images3_pi/2023/03/24/1679652348b6f7d08fb4a4271af530bc514f255896_thumbnail_405x552.jpg"/>
    <x v="0"/>
    <x v="0"/>
    <x v="4"/>
    <x v="5"/>
    <x v="0"/>
    <x v="16"/>
    <x v="2"/>
    <x v="3"/>
    <x v="0"/>
    <x v="38"/>
  </r>
  <r>
    <x v="0"/>
    <x v="164"/>
    <s v="st2306281137191111"/>
    <x v="4"/>
    <x v="0"/>
    <x v="183"/>
    <s v="http://img.ltwebstatic.com/images3_spmp/2023/06/28/1687930442e1f563a798e55dce42da2fb0d3993983_thumbnail_405x552.jpg"/>
    <x v="11"/>
    <x v="57"/>
    <x v="125"/>
    <x v="125"/>
    <x v="4"/>
    <x v="1"/>
    <x v="5"/>
    <x v="3"/>
    <x v="0"/>
    <x v="164"/>
  </r>
  <r>
    <x v="0"/>
    <x v="164"/>
    <s v="sz2306021202225862"/>
    <x v="0"/>
    <x v="0"/>
    <x v="135"/>
    <s v="http://img.ltwebstatic.com/images3_pi/2023/06/09/1686313680a68e67fb0cee81568d444bf78e61f7a9_thumbnail_405x552.jpg"/>
    <x v="0"/>
    <x v="0"/>
    <x v="1"/>
    <x v="58"/>
    <x v="1"/>
    <x v="3"/>
    <x v="2"/>
    <x v="3"/>
    <x v="0"/>
    <x v="25"/>
  </r>
  <r>
    <x v="0"/>
    <x v="164"/>
    <s v="sz2304242339087325"/>
    <x v="4"/>
    <x v="0"/>
    <x v="551"/>
    <s v="http://img.ltwebstatic.com/images3_pi/2023/05/17/16842948534b50026c1eb63ebf918b4d6cd5d950e7_thumbnail_405x552.jpg"/>
    <x v="0"/>
    <x v="0"/>
    <x v="0"/>
    <x v="0"/>
    <x v="0"/>
    <x v="16"/>
    <x v="0"/>
    <x v="3"/>
    <x v="0"/>
    <x v="0"/>
  </r>
  <r>
    <x v="0"/>
    <x v="165"/>
    <s v="mmc-upbeat03-tan"/>
    <x v="129"/>
    <x v="0"/>
    <x v="107"/>
    <s v="http://img.ltwebstatic.com/images3_pi/2020/01/11/1578726082d5d8c0049b22b0dae75d3229029dc4ba_thumbnail_405x552.jpg"/>
    <x v="1"/>
    <x v="3"/>
    <x v="14"/>
    <x v="20"/>
    <x v="7"/>
    <x v="3"/>
    <x v="11"/>
    <x v="3"/>
    <x v="1"/>
    <x v="14"/>
  </r>
  <r>
    <x v="0"/>
    <x v="165"/>
    <s v="sx2304064070966777"/>
    <x v="14"/>
    <x v="0"/>
    <x v="247"/>
    <s v="http://img.ltwebstatic.com/images3_pi/2023/05/02/168299105617de56bc1cb0ec72ecb20580efefc57c_thumbnail_405x552.jpg"/>
    <x v="1"/>
    <x v="3"/>
    <x v="14"/>
    <x v="23"/>
    <x v="7"/>
    <x v="13"/>
    <x v="11"/>
    <x v="3"/>
    <x v="1"/>
    <x v="14"/>
  </r>
  <r>
    <x v="0"/>
    <x v="165"/>
    <s v="sk2306030001240445"/>
    <x v="228"/>
    <x v="0"/>
    <x v="516"/>
    <s v="http://img.ltwebstatic.com/images3_pi/2023/06/05/168597425670c110fbe5b9a81c35ffd92b28705665_thumbnail_405x552.jpg"/>
    <x v="2"/>
    <x v="5"/>
    <x v="53"/>
    <x v="0"/>
    <x v="7"/>
    <x v="4"/>
    <x v="12"/>
    <x v="3"/>
    <x v="1"/>
    <x v="14"/>
  </r>
  <r>
    <x v="0"/>
    <x v="165"/>
    <s v="sx2205124326655238"/>
    <x v="35"/>
    <x v="0"/>
    <x v="366"/>
    <s v="http://img.ltwebstatic.com/images3_pi/2022/05/18/1652859369bc67e02ad0a2ac8672b861b4cf1412bb_thumbnail_405x552.jpg"/>
    <x v="1"/>
    <x v="3"/>
    <x v="14"/>
    <x v="20"/>
    <x v="7"/>
    <x v="3"/>
    <x v="11"/>
    <x v="3"/>
    <x v="1"/>
    <x v="14"/>
  </r>
  <r>
    <x v="0"/>
    <x v="165"/>
    <s v="sx2303100267892888"/>
    <x v="41"/>
    <x v="0"/>
    <x v="76"/>
    <s v="http://img.ltwebstatic.com/images3_pi/2023/06/21/168733805083e32f3db8623bf3194882545d3ce48f_thumbnail_405x552.jpg"/>
    <x v="1"/>
    <x v="3"/>
    <x v="14"/>
    <x v="23"/>
    <x v="7"/>
    <x v="46"/>
    <x v="11"/>
    <x v="3"/>
    <x v="1"/>
    <x v="14"/>
  </r>
  <r>
    <x v="0"/>
    <x v="165"/>
    <s v="sx2306174783350126"/>
    <x v="20"/>
    <x v="0"/>
    <x v="86"/>
    <s v="http://img.ltwebstatic.com/images3_pi/2023/07/10/1688958146d9c4d0fcfd7ec4f6cb1a75e29333f160_thumbnail_405x552.jpg"/>
    <x v="1"/>
    <x v="3"/>
    <x v="17"/>
    <x v="0"/>
    <x v="7"/>
    <x v="10"/>
    <x v="11"/>
    <x v="3"/>
    <x v="1"/>
    <x v="14"/>
  </r>
  <r>
    <x v="0"/>
    <x v="165"/>
    <s v="sx2212229915199095"/>
    <x v="32"/>
    <x v="0"/>
    <x v="819"/>
    <s v="http://img.ltwebstatic.com/images3_pi/2023/02/17/1676598095e38f21aac5c7bcfb6838b468325e7ce7_thumbnail_405x552.jpg"/>
    <x v="1"/>
    <x v="3"/>
    <x v="14"/>
    <x v="22"/>
    <x v="7"/>
    <x v="22"/>
    <x v="10"/>
    <x v="3"/>
    <x v="1"/>
    <x v="14"/>
  </r>
  <r>
    <x v="0"/>
    <x v="165"/>
    <s v="sx2302276687879171"/>
    <x v="14"/>
    <x v="0"/>
    <x v="99"/>
    <s v="http://img.ltwebstatic.com/images3_pi/2023/06/19/16871761429b6bfeddc0ba3ced554805ba89462489_thumbnail_405x552.jpg"/>
    <x v="1"/>
    <x v="3"/>
    <x v="14"/>
    <x v="23"/>
    <x v="7"/>
    <x v="5"/>
    <x v="11"/>
    <x v="3"/>
    <x v="1"/>
    <x v="14"/>
  </r>
  <r>
    <x v="0"/>
    <x v="165"/>
    <s v="sx2305197544536878"/>
    <x v="14"/>
    <x v="1"/>
    <x v="600"/>
    <s v="http://img.ltwebstatic.com/images3_pi/2023/06/30/16881031930c8fffec8705de4bd3570e3a892ac15d_thumbnail_405x552.jpg"/>
    <x v="1"/>
    <x v="3"/>
    <x v="14"/>
    <x v="22"/>
    <x v="7"/>
    <x v="23"/>
    <x v="11"/>
    <x v="3"/>
    <x v="1"/>
    <x v="14"/>
  </r>
  <r>
    <x v="0"/>
    <x v="165"/>
    <s v="sx2203156919688918"/>
    <x v="14"/>
    <x v="0"/>
    <x v="74"/>
    <s v="http://img.ltwebstatic.com/images3_pi/2023/05/02/16830053966973440a1fc6f22c53e997ee6b102635_thumbnail_405x552.jpg"/>
    <x v="1"/>
    <x v="3"/>
    <x v="14"/>
    <x v="22"/>
    <x v="7"/>
    <x v="4"/>
    <x v="11"/>
    <x v="3"/>
    <x v="1"/>
    <x v="14"/>
  </r>
  <r>
    <x v="0"/>
    <x v="165"/>
    <s v="sx2305101051587787"/>
    <x v="17"/>
    <x v="0"/>
    <x v="247"/>
    <s v="http://img.ltwebstatic.com/images3_pi/2023/07/11/168904220241f3e60d95b0eaa7411c983851edcd3a_thumbnail_405x552.jpg"/>
    <x v="1"/>
    <x v="3"/>
    <x v="14"/>
    <x v="22"/>
    <x v="7"/>
    <x v="0"/>
    <x v="11"/>
    <x v="3"/>
    <x v="1"/>
    <x v="14"/>
  </r>
  <r>
    <x v="0"/>
    <x v="165"/>
    <s v="sx2207185591260338"/>
    <x v="20"/>
    <x v="0"/>
    <x v="820"/>
    <s v="http://img.ltwebstatic.com/images3_pi/2022/12/12/16708171156c113cdd614bc4107bc33e89a6f5d002_thumbnail_405x552.jpg"/>
    <x v="1"/>
    <x v="3"/>
    <x v="14"/>
    <x v="23"/>
    <x v="7"/>
    <x v="17"/>
    <x v="10"/>
    <x v="3"/>
    <x v="1"/>
    <x v="14"/>
  </r>
  <r>
    <x v="0"/>
    <x v="165"/>
    <s v="sx2109252265961650"/>
    <x v="12"/>
    <x v="0"/>
    <x v="755"/>
    <s v="http://img.ltwebstatic.com/images3_pi/2021/09/26/16326212156b2cf86bcb3c9108c105ea45e5b4940c_thumbnail_405x552.jpg"/>
    <x v="1"/>
    <x v="3"/>
    <x v="16"/>
    <x v="0"/>
    <x v="7"/>
    <x v="13"/>
    <x v="11"/>
    <x v="3"/>
    <x v="1"/>
    <x v="14"/>
  </r>
  <r>
    <x v="0"/>
    <x v="165"/>
    <s v="sx2305165859845010"/>
    <x v="2"/>
    <x v="0"/>
    <x v="101"/>
    <s v="http://img.ltwebstatic.com/images3_pi/2023/07/17/16896046779586c33a624e680774a5371636793d19_thumbnail_405x552.jpg"/>
    <x v="1"/>
    <x v="3"/>
    <x v="14"/>
    <x v="20"/>
    <x v="7"/>
    <x v="16"/>
    <x v="11"/>
    <x v="3"/>
    <x v="1"/>
    <x v="14"/>
  </r>
  <r>
    <x v="0"/>
    <x v="165"/>
    <s v="sx2211180925111777"/>
    <x v="19"/>
    <x v="0"/>
    <x v="683"/>
    <s v="http://img.ltwebstatic.com/images3_pi/2023/07/13/16892532770c2130ee514c49f328029a5a48d0a517_thumbnail_405x552.jpg"/>
    <x v="1"/>
    <x v="3"/>
    <x v="14"/>
    <x v="23"/>
    <x v="7"/>
    <x v="22"/>
    <x v="11"/>
    <x v="3"/>
    <x v="1"/>
    <x v="14"/>
  </r>
  <r>
    <x v="0"/>
    <x v="166"/>
    <s v="sk2303242926582444"/>
    <x v="105"/>
    <x v="0"/>
    <x v="443"/>
    <s v="http://img.ltwebstatic.com/images3_pi/2023/06/01/1685607218fa832d8ec27f872f05a9b8fa67b9ae55_thumbnail_405x552.jpg"/>
    <x v="2"/>
    <x v="41"/>
    <x v="80"/>
    <x v="0"/>
    <x v="0"/>
    <x v="1"/>
    <x v="0"/>
    <x v="3"/>
    <x v="0"/>
    <x v="41"/>
  </r>
  <r>
    <x v="0"/>
    <x v="166"/>
    <s v="st2304230032119703"/>
    <x v="8"/>
    <x v="0"/>
    <x v="516"/>
    <s v="http://img.ltwebstatic.com/images3_pi/2023/05/13/168395060824883d5a71ed5d4813897bdf6058e3a8_thumbnail_405x552.jpg"/>
    <x v="0"/>
    <x v="1"/>
    <x v="78"/>
    <x v="79"/>
    <x v="4"/>
    <x v="7"/>
    <x v="5"/>
    <x v="3"/>
    <x v="0"/>
    <x v="38"/>
  </r>
  <r>
    <x v="0"/>
    <x v="166"/>
    <s v="sw2303036788386156"/>
    <x v="0"/>
    <x v="0"/>
    <x v="414"/>
    <s v="http://img.ltwebstatic.com/images3_pi/2023/04/26/1682508969b3e3281e1c23e4b8476df1d298f5b001_thumbnail_405x552.jpg"/>
    <x v="0"/>
    <x v="0"/>
    <x v="1"/>
    <x v="2"/>
    <x v="1"/>
    <x v="5"/>
    <x v="2"/>
    <x v="3"/>
    <x v="0"/>
    <x v="2"/>
  </r>
  <r>
    <x v="0"/>
    <x v="166"/>
    <s v="sz2303256876873875"/>
    <x v="4"/>
    <x v="0"/>
    <x v="419"/>
    <s v="http://img.ltwebstatic.com/images3_pi/2023/03/27/1679888904e9cae214d82a5f56dfa7f8c2053490d4_thumbnail_405x552.jpg"/>
    <x v="0"/>
    <x v="0"/>
    <x v="0"/>
    <x v="0"/>
    <x v="4"/>
    <x v="0"/>
    <x v="0"/>
    <x v="3"/>
    <x v="0"/>
    <x v="9"/>
  </r>
  <r>
    <x v="0"/>
    <x v="166"/>
    <s v="sw2302144721791919"/>
    <x v="1"/>
    <x v="0"/>
    <x v="31"/>
    <s v="http://img.ltwebstatic.com/images3_pi/2023/03/02/1677755237c896f4327594de19d6877d9b06ad43d4_thumbnail_405x552.jpg"/>
    <x v="0"/>
    <x v="0"/>
    <x v="0"/>
    <x v="0"/>
    <x v="1"/>
    <x v="1"/>
    <x v="0"/>
    <x v="3"/>
    <x v="0"/>
    <x v="0"/>
  </r>
  <r>
    <x v="0"/>
    <x v="166"/>
    <s v="sw2212060242613133"/>
    <x v="0"/>
    <x v="0"/>
    <x v="271"/>
    <s v="http://img.ltwebstatic.com/images3_pi/2023/05/03/1683083629f9d36069262e8690fcf7bac723672ef4_thumbnail_405x552.jpg"/>
    <x v="0"/>
    <x v="0"/>
    <x v="1"/>
    <x v="1"/>
    <x v="1"/>
    <x v="16"/>
    <x v="56"/>
    <x v="3"/>
    <x v="0"/>
    <x v="0"/>
  </r>
  <r>
    <x v="0"/>
    <x v="166"/>
    <s v="sm2210271041562646"/>
    <x v="3"/>
    <x v="0"/>
    <x v="821"/>
    <s v="http://img.ltwebstatic.com/images3_pi/2022/11/12/1668215722a30716fde19ad8a15d113d318d7c5890_thumbnail_405x552.jpg"/>
    <x v="16"/>
    <x v="37"/>
    <x v="131"/>
    <x v="131"/>
    <x v="0"/>
    <x v="35"/>
    <x v="52"/>
    <x v="3"/>
    <x v="0"/>
    <x v="0"/>
  </r>
  <r>
    <x v="0"/>
    <x v="166"/>
    <s v="sz2306065558161989"/>
    <x v="5"/>
    <x v="0"/>
    <x v="385"/>
    <s v="http://img.ltwebstatic.com/images3_pi/2023/07/12/1689099316537dcfeea2dce30f4a532361c4c62d22_thumbnail_405x552.jpg"/>
    <x v="0"/>
    <x v="1"/>
    <x v="11"/>
    <x v="0"/>
    <x v="0"/>
    <x v="7"/>
    <x v="0"/>
    <x v="3"/>
    <x v="0"/>
    <x v="0"/>
  </r>
  <r>
    <x v="0"/>
    <x v="166"/>
    <s v="sm2303200883309023"/>
    <x v="63"/>
    <x v="0"/>
    <x v="512"/>
    <s v="http://img.ltwebstatic.com/images3_pi/2023/04/21/16820441471ae0bec8a0757b35fe64e938be57331b_thumbnail_405x552.jpg"/>
    <x v="16"/>
    <x v="37"/>
    <x v="71"/>
    <x v="64"/>
    <x v="1"/>
    <x v="3"/>
    <x v="46"/>
    <x v="3"/>
    <x v="0"/>
    <x v="0"/>
  </r>
  <r>
    <x v="0"/>
    <x v="166"/>
    <s v="sm2302235652099900"/>
    <x v="110"/>
    <x v="0"/>
    <x v="277"/>
    <s v="http://img.ltwebstatic.com/images3_pi/2023/03/28/1679969400eb2ab14ab69b49633926c6eff511e1db_thumbnail_405x552.jpg"/>
    <x v="16"/>
    <x v="43"/>
    <x v="118"/>
    <x v="136"/>
    <x v="4"/>
    <x v="21"/>
    <x v="59"/>
    <x v="3"/>
    <x v="0"/>
    <x v="110"/>
  </r>
  <r>
    <x v="0"/>
    <x v="166"/>
    <s v="sz2304149739686826"/>
    <x v="0"/>
    <x v="0"/>
    <x v="548"/>
    <s v="http://img.ltwebstatic.com/images3_pi/2023/05/29/168532623830ee3ab88a1b3064abb704d9ab889e97_thumbnail_405x552.jpg"/>
    <x v="0"/>
    <x v="0"/>
    <x v="12"/>
    <x v="19"/>
    <x v="1"/>
    <x v="1"/>
    <x v="8"/>
    <x v="3"/>
    <x v="0"/>
    <x v="2"/>
  </r>
  <r>
    <x v="0"/>
    <x v="166"/>
    <s v="sz2304265218844115"/>
    <x v="8"/>
    <x v="0"/>
    <x v="749"/>
    <s v="http://img.ltwebstatic.com/images3_pi/2023/06/14/1686707712b1f3caf6b3ac366e15a47dfc5c7db2bd_thumbnail_405x552.jpg"/>
    <x v="0"/>
    <x v="1"/>
    <x v="11"/>
    <x v="0"/>
    <x v="1"/>
    <x v="18"/>
    <x v="0"/>
    <x v="3"/>
    <x v="0"/>
    <x v="0"/>
  </r>
  <r>
    <x v="0"/>
    <x v="166"/>
    <s v="sz2304279075807788"/>
    <x v="0"/>
    <x v="0"/>
    <x v="592"/>
    <s v="http://img.ltwebstatic.com/images3_pi/2023/06/01/1685609877beada0a352d1ffb0ed44ed0f74cb942c_thumbnail_405x552.jpg"/>
    <x v="0"/>
    <x v="0"/>
    <x v="0"/>
    <x v="0"/>
    <x v="1"/>
    <x v="20"/>
    <x v="0"/>
    <x v="3"/>
    <x v="0"/>
    <x v="0"/>
  </r>
  <r>
    <x v="0"/>
    <x v="166"/>
    <s v="sz2305049036893358"/>
    <x v="6"/>
    <x v="0"/>
    <x v="511"/>
    <s v="http://img.ltwebstatic.com/images3_pi/2023/05/19/1684501258e464bca3769841e3d95f9ac9309aa148_thumbnail_405x552.jpg"/>
    <x v="0"/>
    <x v="1"/>
    <x v="5"/>
    <x v="6"/>
    <x v="0"/>
    <x v="20"/>
    <x v="6"/>
    <x v="3"/>
    <x v="0"/>
    <x v="0"/>
  </r>
  <r>
    <x v="0"/>
    <x v="166"/>
    <s v="sz2305231072477000"/>
    <x v="3"/>
    <x v="0"/>
    <x v="178"/>
    <s v="http://img.ltwebstatic.com/images3_pi/2023/05/25/1685010428e39e996d971dbb53ae4161a580b4063c_thumbnail_405x552.jpg"/>
    <x v="0"/>
    <x v="0"/>
    <x v="3"/>
    <x v="18"/>
    <x v="4"/>
    <x v="2"/>
    <x v="9"/>
    <x v="3"/>
    <x v="0"/>
    <x v="9"/>
  </r>
  <r>
    <x v="0"/>
    <x v="166"/>
    <s v="sw2212121884292808"/>
    <x v="3"/>
    <x v="0"/>
    <x v="447"/>
    <s v="http://img.ltwebstatic.com/images3_pi/2023/02/06/1675669576f1f062abd759e372b78705b100e54bb5_thumbnail_405x552.jpg"/>
    <x v="0"/>
    <x v="0"/>
    <x v="0"/>
    <x v="0"/>
    <x v="1"/>
    <x v="5"/>
    <x v="0"/>
    <x v="3"/>
    <x v="0"/>
    <x v="0"/>
  </r>
  <r>
    <x v="0"/>
    <x v="166"/>
    <s v="sm2303244149496648"/>
    <x v="1"/>
    <x v="0"/>
    <x v="512"/>
    <s v="http://img.ltwebstatic.com/images3_pi/2023/05/02/168301495311f0e8ac82fc8d1385900336a00bbbeb_thumbnail_405x552.jpg"/>
    <x v="16"/>
    <x v="37"/>
    <x v="71"/>
    <x v="64"/>
    <x v="0"/>
    <x v="6"/>
    <x v="46"/>
    <x v="3"/>
    <x v="0"/>
    <x v="0"/>
  </r>
  <r>
    <x v="0"/>
    <x v="166"/>
    <s v="sw2303026739977888"/>
    <x v="0"/>
    <x v="0"/>
    <x v="396"/>
    <s v="http://img.ltwebstatic.com/images3_pi/2023/04/24/16823027805dfdcff92b195b734d7462aed1ced6b3_thumbnail_405x552.jpg"/>
    <x v="0"/>
    <x v="0"/>
    <x v="1"/>
    <x v="2"/>
    <x v="4"/>
    <x v="1"/>
    <x v="2"/>
    <x v="3"/>
    <x v="0"/>
    <x v="444"/>
  </r>
  <r>
    <x v="0"/>
    <x v="166"/>
    <s v="sw2204210256082172"/>
    <x v="1"/>
    <x v="0"/>
    <x v="187"/>
    <s v="http://img.ltwebstatic.com/images3_pi/2022/06/27/16562988492d8ce479eb55297030b11ae74d08e322_thumbnail_405x552.jpg"/>
    <x v="0"/>
    <x v="0"/>
    <x v="3"/>
    <x v="7"/>
    <x v="0"/>
    <x v="8"/>
    <x v="4"/>
    <x v="3"/>
    <x v="0"/>
    <x v="0"/>
  </r>
  <r>
    <x v="0"/>
    <x v="166"/>
    <s v="sw2302064848795522"/>
    <x v="10"/>
    <x v="0"/>
    <x v="118"/>
    <s v="http://img.ltwebstatic.com/images3_pi/2023/06/07/1686142839c3145cfa33718b8d1fc29fa11b5f5244_thumbnail_405x552.jpg"/>
    <x v="0"/>
    <x v="2"/>
    <x v="6"/>
    <x v="15"/>
    <x v="28"/>
    <x v="42"/>
    <x v="0"/>
    <x v="3"/>
    <x v="0"/>
    <x v="9"/>
  </r>
  <r>
    <x v="0"/>
    <x v="166"/>
    <s v="sw2302208926741468"/>
    <x v="3"/>
    <x v="0"/>
    <x v="466"/>
    <s v="http://img.ltwebstatic.com/images3_pi/2023/03/17/167898334726b48296db354558e7e13e6297b6046b_thumbnail_405x552.jpg"/>
    <x v="0"/>
    <x v="0"/>
    <x v="0"/>
    <x v="0"/>
    <x v="1"/>
    <x v="7"/>
    <x v="0"/>
    <x v="3"/>
    <x v="0"/>
    <x v="0"/>
  </r>
  <r>
    <x v="0"/>
    <x v="166"/>
    <s v="sz2304041755052965"/>
    <x v="3"/>
    <x v="0"/>
    <x v="372"/>
    <s v="http://img.ltwebstatic.com/images3_pi/2023/07/08/16888212407bdd654f9cc01dcdf8d4cf0b5782d6e4_thumbnail_405x552.jpg"/>
    <x v="0"/>
    <x v="0"/>
    <x v="1"/>
    <x v="58"/>
    <x v="1"/>
    <x v="12"/>
    <x v="2"/>
    <x v="3"/>
    <x v="0"/>
    <x v="0"/>
  </r>
  <r>
    <x v="0"/>
    <x v="166"/>
    <s v="sz2303092397260243"/>
    <x v="1"/>
    <x v="0"/>
    <x v="54"/>
    <s v="http://img.ltwebstatic.com/images3_pi/2023/05/12/16838557594df5e1bd3af3127e67ca7e387de1d0cf_thumbnail_405x552.jpg"/>
    <x v="0"/>
    <x v="0"/>
    <x v="0"/>
    <x v="0"/>
    <x v="1"/>
    <x v="46"/>
    <x v="0"/>
    <x v="3"/>
    <x v="0"/>
    <x v="217"/>
  </r>
  <r>
    <x v="0"/>
    <x v="166"/>
    <s v="sz2303216921615422"/>
    <x v="3"/>
    <x v="0"/>
    <x v="83"/>
    <s v="http://img.ltwebstatic.com/images3_pi/2023/04/18/1681810144481df5f8240ff4d88fdf1a0ca50eae2e_thumbnail_405x552.jpg"/>
    <x v="0"/>
    <x v="0"/>
    <x v="1"/>
    <x v="1"/>
    <x v="1"/>
    <x v="3"/>
    <x v="56"/>
    <x v="3"/>
    <x v="0"/>
    <x v="445"/>
  </r>
  <r>
    <x v="0"/>
    <x v="166"/>
    <s v="sz2303135376068408"/>
    <x v="1"/>
    <x v="0"/>
    <x v="550"/>
    <s v="http://img.ltwebstatic.com/images3_pi/2023/03/20/1679274728cc9853d39c0e73349d2cb1d1c42392bd_thumbnail_405x552.jpg"/>
    <x v="0"/>
    <x v="0"/>
    <x v="0"/>
    <x v="0"/>
    <x v="1"/>
    <x v="20"/>
    <x v="0"/>
    <x v="3"/>
    <x v="0"/>
    <x v="0"/>
  </r>
  <r>
    <x v="0"/>
    <x v="166"/>
    <s v="sw2302166996796378"/>
    <x v="3"/>
    <x v="0"/>
    <x v="443"/>
    <s v="http://img.ltwebstatic.com/images3_pi/2023/05/15/168412040235a865502a39a5806fe6deed6a1bcde8_thumbnail_405x552.jpg"/>
    <x v="0"/>
    <x v="0"/>
    <x v="2"/>
    <x v="3"/>
    <x v="1"/>
    <x v="1"/>
    <x v="3"/>
    <x v="3"/>
    <x v="0"/>
    <x v="0"/>
  </r>
  <r>
    <x v="0"/>
    <x v="166"/>
    <s v="sf2212238788230880"/>
    <x v="8"/>
    <x v="0"/>
    <x v="39"/>
    <s v="http://img.ltwebstatic.com/images3_pi/2023/04/04/1680598141eea827a99624ddcb4e54a41fd3f82f3c_thumbnail_405x552.jpg"/>
    <x v="0"/>
    <x v="1"/>
    <x v="78"/>
    <x v="79"/>
    <x v="37"/>
    <x v="7"/>
    <x v="5"/>
    <x v="3"/>
    <x v="0"/>
    <x v="9"/>
  </r>
  <r>
    <x v="0"/>
    <x v="166"/>
    <s v="sm2305305386194449"/>
    <x v="226"/>
    <x v="0"/>
    <x v="171"/>
    <s v="http://img.ltwebstatic.com/images3_pi/2023/05/30/1685446276d46d354284257c7db19484eb0cf8b56d_thumbnail_405x552.jpg"/>
    <x v="16"/>
    <x v="37"/>
    <x v="74"/>
    <x v="66"/>
    <x v="1"/>
    <x v="22"/>
    <x v="49"/>
    <x v="3"/>
    <x v="0"/>
    <x v="41"/>
  </r>
  <r>
    <x v="0"/>
    <x v="166"/>
    <s v="sz2304129486656717"/>
    <x v="6"/>
    <x v="0"/>
    <x v="325"/>
    <s v="http://img.ltwebstatic.com/images3_pi/2023/05/17/16842881943c5ecf3f241b843b39e942f419e12dd1_thumbnail_405x552.jpg"/>
    <x v="0"/>
    <x v="1"/>
    <x v="11"/>
    <x v="0"/>
    <x v="1"/>
    <x v="7"/>
    <x v="0"/>
    <x v="3"/>
    <x v="0"/>
    <x v="0"/>
  </r>
  <r>
    <x v="0"/>
    <x v="166"/>
    <s v="sz2306163353193754"/>
    <x v="42"/>
    <x v="0"/>
    <x v="378"/>
    <s v="http://img.ltwebstatic.com/images3_spmp/2023/06/16/16868992469ad37bb9b33c56360a545a1fe47607c7_thumbnail_405x552.jpg"/>
    <x v="0"/>
    <x v="0"/>
    <x v="4"/>
    <x v="127"/>
    <x v="0"/>
    <x v="22"/>
    <x v="50"/>
    <x v="3"/>
    <x v="0"/>
    <x v="2"/>
  </r>
  <r>
    <x v="0"/>
    <x v="166"/>
    <s v="sf2302210055055640"/>
    <x v="9"/>
    <x v="0"/>
    <x v="150"/>
    <s v="http://img.ltwebstatic.com/images3_pi/2023/04/28/1682658962a147c47f415a2ca61db7e8eeee1e8564_thumbnail_405x552.jpg"/>
    <x v="0"/>
    <x v="1"/>
    <x v="5"/>
    <x v="6"/>
    <x v="0"/>
    <x v="5"/>
    <x v="50"/>
    <x v="3"/>
    <x v="0"/>
    <x v="0"/>
  </r>
  <r>
    <x v="0"/>
    <x v="166"/>
    <s v="sz2306058269709301"/>
    <x v="1"/>
    <x v="0"/>
    <x v="323"/>
    <s v="http://img.ltwebstatic.com/images3_pi/2023/06/29/16880043173777ea77414476d20ba937a615bd6cea_thumbnail_405x552.jpg"/>
    <x v="0"/>
    <x v="0"/>
    <x v="0"/>
    <x v="0"/>
    <x v="0"/>
    <x v="16"/>
    <x v="0"/>
    <x v="3"/>
    <x v="0"/>
    <x v="69"/>
  </r>
  <r>
    <x v="0"/>
    <x v="166"/>
    <s v="sf2212136675627024"/>
    <x v="126"/>
    <x v="0"/>
    <x v="509"/>
    <s v="http://img.ltwebstatic.com/images3_pi/2023/04/10/16811097250bd2a4d8305184614525a74bad8ed401_thumbnail_405x552.jpg"/>
    <x v="0"/>
    <x v="1"/>
    <x v="5"/>
    <x v="61"/>
    <x v="1"/>
    <x v="21"/>
    <x v="9"/>
    <x v="3"/>
    <x v="0"/>
    <x v="65"/>
  </r>
  <r>
    <x v="0"/>
    <x v="166"/>
    <s v="sf2303027763770632"/>
    <x v="7"/>
    <x v="0"/>
    <x v="478"/>
    <s v="http://img.ltwebstatic.com/images3_pi/2023/03/15/1678861421080a9aadb03b92a8b14e637d24e62226_thumbnail_405x552.jpg"/>
    <x v="0"/>
    <x v="1"/>
    <x v="11"/>
    <x v="0"/>
    <x v="0"/>
    <x v="4"/>
    <x v="0"/>
    <x v="3"/>
    <x v="0"/>
    <x v="9"/>
  </r>
  <r>
    <x v="0"/>
    <x v="166"/>
    <s v="swmatern07200929631"/>
    <x v="0"/>
    <x v="0"/>
    <x v="463"/>
    <s v="http://img.ltwebstatic.com/images3_pi/2020/10/26/1603717237f4fbdbbdb31adcd5ba40d5eec6613a93_thumbnail_405x552.jpg"/>
    <x v="13"/>
    <x v="48"/>
    <x v="155"/>
    <x v="364"/>
    <x v="0"/>
    <x v="10"/>
    <x v="3"/>
    <x v="3"/>
    <x v="0"/>
    <x v="446"/>
  </r>
  <r>
    <x v="0"/>
    <x v="166"/>
    <s v="sz2304105050944494"/>
    <x v="8"/>
    <x v="0"/>
    <x v="302"/>
    <s v="http://img.ltwebstatic.com/images3_pi/2023/05/10/1683683446cdad88d3d0214d47cf2d61e4d295993c_thumbnail_405x552.jpg"/>
    <x v="0"/>
    <x v="1"/>
    <x v="9"/>
    <x v="16"/>
    <x v="1"/>
    <x v="16"/>
    <x v="2"/>
    <x v="3"/>
    <x v="0"/>
    <x v="0"/>
  </r>
  <r>
    <x v="0"/>
    <x v="166"/>
    <s v="sz2304042552345354"/>
    <x v="8"/>
    <x v="0"/>
    <x v="341"/>
    <s v="http://img.ltwebstatic.com/images3_pi/2023/04/14/1681467385fb350ac0eddf78fbe8caa5a5c1d77589_thumbnail_405x552.jpg"/>
    <x v="0"/>
    <x v="1"/>
    <x v="9"/>
    <x v="71"/>
    <x v="1"/>
    <x v="6"/>
    <x v="2"/>
    <x v="3"/>
    <x v="0"/>
    <x v="0"/>
  </r>
  <r>
    <x v="0"/>
    <x v="166"/>
    <s v="sf2302068913501909"/>
    <x v="6"/>
    <x v="0"/>
    <x v="444"/>
    <s v="http://img.ltwebstatic.com/images3_pi/2023/02/17/167661419747c8afe4d751f8ff0617a1a4c1714674_thumbnail_405x552.jpg"/>
    <x v="0"/>
    <x v="1"/>
    <x v="5"/>
    <x v="61"/>
    <x v="0"/>
    <x v="27"/>
    <x v="9"/>
    <x v="3"/>
    <x v="0"/>
    <x v="10"/>
  </r>
  <r>
    <x v="0"/>
    <x v="166"/>
    <s v="sz2303222577554034"/>
    <x v="0"/>
    <x v="0"/>
    <x v="101"/>
    <s v="http://img.ltwebstatic.com/images3_pi/2023/06/02/1685669092cb7e0284e4babacfb773846cbf1e7bb2_thumbnail_405x552.jpg"/>
    <x v="0"/>
    <x v="0"/>
    <x v="1"/>
    <x v="2"/>
    <x v="1"/>
    <x v="5"/>
    <x v="2"/>
    <x v="3"/>
    <x v="0"/>
    <x v="2"/>
  </r>
  <r>
    <x v="0"/>
    <x v="166"/>
    <s v="sw2212279637367657"/>
    <x v="10"/>
    <x v="0"/>
    <x v="307"/>
    <s v="http://img.ltwebstatic.com/images3_pi/2023/03/28/1679993286be6f6782e45b7501760796f7382baf4f_thumbnail_405x552.jpg"/>
    <x v="0"/>
    <x v="2"/>
    <x v="6"/>
    <x v="15"/>
    <x v="28"/>
    <x v="49"/>
    <x v="0"/>
    <x v="3"/>
    <x v="0"/>
    <x v="9"/>
  </r>
  <r>
    <x v="0"/>
    <x v="167"/>
    <s v="sc2305237128878840"/>
    <x v="42"/>
    <x v="0"/>
    <x v="181"/>
    <s v="http://img.ltwebstatic.com/images3_spmp/2023/05/23/1684845610b896852b04a595b623c5c38da4ce0540_thumbnail_405x552.jpg"/>
    <x v="4"/>
    <x v="7"/>
    <x v="287"/>
    <x v="365"/>
    <x v="0"/>
    <x v="31"/>
    <x v="127"/>
    <x v="3"/>
    <x v="2"/>
    <x v="0"/>
  </r>
  <r>
    <x v="0"/>
    <x v="167"/>
    <s v="sh2307224251494464"/>
    <x v="42"/>
    <x v="0"/>
    <x v="470"/>
    <s v="http://img.ltwebstatic.com/images3_spmp/2023/07/22/168998916200627066e6fb31f9ddac5b7c0ba2e13a_thumbnail_405x552.jpg"/>
    <x v="6"/>
    <x v="54"/>
    <x v="266"/>
    <x v="0"/>
    <x v="34"/>
    <x v="14"/>
    <x v="28"/>
    <x v="3"/>
    <x v="2"/>
    <x v="14"/>
  </r>
  <r>
    <x v="0"/>
    <x v="167"/>
    <s v="sg2306282267832683"/>
    <x v="2"/>
    <x v="0"/>
    <x v="346"/>
    <s v="http://img.ltwebstatic.com/images3_spmp/2023/06/28/168794669454a5df89638c1a3b8dc1b2b1d367e25d_thumbnail_405x552.jpg"/>
    <x v="8"/>
    <x v="15"/>
    <x v="49"/>
    <x v="342"/>
    <x v="11"/>
    <x v="7"/>
    <x v="35"/>
    <x v="3"/>
    <x v="2"/>
    <x v="447"/>
  </r>
  <r>
    <x v="0"/>
    <x v="167"/>
    <s v="sh2305228795940974"/>
    <x v="229"/>
    <x v="0"/>
    <x v="557"/>
    <s v="http://img.ltwebstatic.com/images3_spmp/2023/05/22/168468705974c09270994c2623077559cb83c1ba7a_thumbnail_405x552.jpg"/>
    <x v="9"/>
    <x v="17"/>
    <x v="36"/>
    <x v="0"/>
    <x v="16"/>
    <x v="4"/>
    <x v="26"/>
    <x v="3"/>
    <x v="2"/>
    <x v="11"/>
  </r>
  <r>
    <x v="0"/>
    <x v="167"/>
    <s v="sg2305095055411216"/>
    <x v="2"/>
    <x v="0"/>
    <x v="276"/>
    <s v="http://img.ltwebstatic.com/images3_pi/2023/05/10/168367891799030d25b6de247b6690da30faf8b17a_thumbnail_405x552.jpg"/>
    <x v="8"/>
    <x v="15"/>
    <x v="60"/>
    <x v="0"/>
    <x v="22"/>
    <x v="8"/>
    <x v="23"/>
    <x v="3"/>
    <x v="2"/>
    <x v="14"/>
  </r>
  <r>
    <x v="0"/>
    <x v="167"/>
    <s v="sg2211252369517692"/>
    <x v="2"/>
    <x v="0"/>
    <x v="515"/>
    <s v="http://img.ltwebstatic.com/images3_pi/2022/12/13/16708955689bcf0ce6546c32ff98774f20abc8cf6f_thumbnail_405x552.jpg"/>
    <x v="8"/>
    <x v="13"/>
    <x v="37"/>
    <x v="0"/>
    <x v="5"/>
    <x v="8"/>
    <x v="21"/>
    <x v="3"/>
    <x v="2"/>
    <x v="0"/>
  </r>
  <r>
    <x v="0"/>
    <x v="167"/>
    <s v="sc2303227128009311"/>
    <x v="42"/>
    <x v="0"/>
    <x v="395"/>
    <s v="http://img.ltwebstatic.com/images3_pi/2023/03/23/1679542381c2abb19e68ab557c144b32e927513005_thumbnail_405x552.jpg"/>
    <x v="4"/>
    <x v="25"/>
    <x v="55"/>
    <x v="146"/>
    <x v="0"/>
    <x v="13"/>
    <x v="1"/>
    <x v="3"/>
    <x v="2"/>
    <x v="0"/>
  </r>
  <r>
    <x v="0"/>
    <x v="167"/>
    <s v="sg2302107774503193"/>
    <x v="2"/>
    <x v="0"/>
    <x v="383"/>
    <s v="http://img.ltwebstatic.com/images3_pi/2023/02/10/1676018392dbeab2272a2a15c6e04c06b0d0ffa90f_thumbnail_405x552.jpg"/>
    <x v="8"/>
    <x v="15"/>
    <x v="43"/>
    <x v="0"/>
    <x v="0"/>
    <x v="1"/>
    <x v="23"/>
    <x v="3"/>
    <x v="2"/>
    <x v="0"/>
  </r>
  <r>
    <x v="0"/>
    <x v="167"/>
    <s v="sh2305170625512206"/>
    <x v="47"/>
    <x v="0"/>
    <x v="126"/>
    <s v="http://img.ltwebstatic.com/images3_spmp/2023/05/17/1684258079ea306085bc281747f509854c7c72d80b_square_thumbnail_405x552.jpg"/>
    <x v="9"/>
    <x v="20"/>
    <x v="42"/>
    <x v="0"/>
    <x v="16"/>
    <x v="8"/>
    <x v="30"/>
    <x v="3"/>
    <x v="2"/>
    <x v="0"/>
  </r>
  <r>
    <x v="0"/>
    <x v="167"/>
    <s v="si2306141167790387"/>
    <x v="230"/>
    <x v="0"/>
    <x v="364"/>
    <s v="http://img.ltwebstatic.com/images3_spmp/2023/06/14/1686753556861a4ca0290a4e9d6879ce9076bf29d6_thumbnail_405x552.jpg"/>
    <x v="13"/>
    <x v="99"/>
    <x v="309"/>
    <x v="0"/>
    <x v="0"/>
    <x v="19"/>
    <x v="37"/>
    <x v="3"/>
    <x v="2"/>
    <x v="165"/>
  </r>
  <r>
    <x v="0"/>
    <x v="167"/>
    <s v="sa2211227637704128"/>
    <x v="42"/>
    <x v="0"/>
    <x v="493"/>
    <s v="http://img.ltwebstatic.com/images3_pi/2022/11/25/16693593598ce4832bf619e85d3be10ec1b654c6ae_thumbnail_405x552.jpg"/>
    <x v="3"/>
    <x v="90"/>
    <x v="268"/>
    <x v="0"/>
    <x v="11"/>
    <x v="25"/>
    <x v="118"/>
    <x v="3"/>
    <x v="2"/>
    <x v="448"/>
  </r>
  <r>
    <x v="0"/>
    <x v="167"/>
    <s v="st2305295503567688"/>
    <x v="42"/>
    <x v="0"/>
    <x v="268"/>
    <s v="http://img.ltwebstatic.com/images3_spmp/2023/05/29/1685341998323638e6a0039878201c8fa782d46b10_thumbnail_405x552.jpg"/>
    <x v="11"/>
    <x v="22"/>
    <x v="46"/>
    <x v="42"/>
    <x v="10"/>
    <x v="21"/>
    <x v="32"/>
    <x v="3"/>
    <x v="2"/>
    <x v="14"/>
  </r>
  <r>
    <x v="0"/>
    <x v="167"/>
    <s v="sg2305283236021244"/>
    <x v="2"/>
    <x v="0"/>
    <x v="378"/>
    <s v="http://img.ltwebstatic.com/images3_spmp/2023/05/28/16852744102418a3e9f6fb44bb59e09a41587b9184_thumbnail_405x552.jpg"/>
    <x v="8"/>
    <x v="15"/>
    <x v="43"/>
    <x v="0"/>
    <x v="13"/>
    <x v="5"/>
    <x v="31"/>
    <x v="3"/>
    <x v="2"/>
    <x v="14"/>
  </r>
  <r>
    <x v="0"/>
    <x v="167"/>
    <s v="sg2306022508683323"/>
    <x v="2"/>
    <x v="0"/>
    <x v="417"/>
    <s v="http://img.ltwebstatic.com/images3_spmp/2023/06/02/1685702071ba42a1ad14dc5b19969a70e20f8a1068_thumbnail_405x552.jpg"/>
    <x v="8"/>
    <x v="15"/>
    <x v="43"/>
    <x v="0"/>
    <x v="18"/>
    <x v="16"/>
    <x v="31"/>
    <x v="3"/>
    <x v="2"/>
    <x v="14"/>
  </r>
  <r>
    <x v="0"/>
    <x v="167"/>
    <s v="sh2307211981129504"/>
    <x v="231"/>
    <x v="0"/>
    <x v="554"/>
    <s v="http://img.ltwebstatic.com/images3_spmp/2023/07/21/16899510035cc348d08b552acf117b81d72a219ed2_thumbnail_405x552.jpg"/>
    <x v="6"/>
    <x v="10"/>
    <x v="246"/>
    <x v="269"/>
    <x v="8"/>
    <x v="20"/>
    <x v="18"/>
    <x v="3"/>
    <x v="2"/>
    <x v="14"/>
  </r>
  <r>
    <x v="0"/>
    <x v="167"/>
    <s v="sg2212280905965155"/>
    <x v="2"/>
    <x v="0"/>
    <x v="401"/>
    <s v="http://img.ltwebstatic.com/images3_pi/2022/11/29/1669685355c946e0e8c0f82d1c84fc8cdb5808f79a_thumbnail_405x552.jpg"/>
    <x v="8"/>
    <x v="15"/>
    <x v="49"/>
    <x v="342"/>
    <x v="16"/>
    <x v="15"/>
    <x v="35"/>
    <x v="3"/>
    <x v="2"/>
    <x v="0"/>
  </r>
  <r>
    <x v="0"/>
    <x v="167"/>
    <s v="sh2305228795940974"/>
    <x v="92"/>
    <x v="0"/>
    <x v="730"/>
    <s v="http://img.ltwebstatic.com/images3_spmp/2023/05/22/168468705974c09270994c2623077559cb83c1ba7a_thumbnail_405x552.jpg"/>
    <x v="9"/>
    <x v="17"/>
    <x v="36"/>
    <x v="0"/>
    <x v="16"/>
    <x v="4"/>
    <x v="26"/>
    <x v="3"/>
    <x v="2"/>
    <x v="11"/>
  </r>
  <r>
    <x v="0"/>
    <x v="167"/>
    <s v="sg2305319187112184"/>
    <x v="2"/>
    <x v="0"/>
    <x v="363"/>
    <s v="http://img.ltwebstatic.com/images3_spmp/2023/05/31/168551939973e482de5c23f270f8f9ac9272b9f02c_thumbnail_405x552.jpg"/>
    <x v="8"/>
    <x v="15"/>
    <x v="51"/>
    <x v="0"/>
    <x v="9"/>
    <x v="8"/>
    <x v="23"/>
    <x v="3"/>
    <x v="2"/>
    <x v="14"/>
  </r>
  <r>
    <x v="0"/>
    <x v="167"/>
    <s v="sg2304010107220222"/>
    <x v="2"/>
    <x v="0"/>
    <x v="325"/>
    <s v="http://img.ltwebstatic.com/images3_pi/2023/04/03/16804839623e6ac8bfe163f72e79752f30ae52234e_thumbnail_405x552.jpg"/>
    <x v="8"/>
    <x v="15"/>
    <x v="60"/>
    <x v="0"/>
    <x v="5"/>
    <x v="2"/>
    <x v="23"/>
    <x v="3"/>
    <x v="2"/>
    <x v="14"/>
  </r>
  <r>
    <x v="0"/>
    <x v="167"/>
    <s v="sh2303220813525943"/>
    <x v="47"/>
    <x v="0"/>
    <x v="619"/>
    <s v="http://img.ltwebstatic.com/images3_pi/2023/04/09/1681043684c5cd0c2ce778f7e4b5b0e206789901ef_thumbnail_405x552.jpg"/>
    <x v="9"/>
    <x v="20"/>
    <x v="297"/>
    <x v="0"/>
    <x v="46"/>
    <x v="2"/>
    <x v="40"/>
    <x v="3"/>
    <x v="2"/>
    <x v="0"/>
  </r>
  <r>
    <x v="0"/>
    <x v="167"/>
    <s v="st2212245250754145"/>
    <x v="42"/>
    <x v="0"/>
    <x v="49"/>
    <s v="http://img.ltwebstatic.com/images3_pi/2022/12/26/16720188242cdfaac66b26be0f45aa36a9f678f9c4_thumbnail_405x552.jpg"/>
    <x v="11"/>
    <x v="34"/>
    <x v="293"/>
    <x v="0"/>
    <x v="77"/>
    <x v="13"/>
    <x v="28"/>
    <x v="3"/>
    <x v="2"/>
    <x v="14"/>
  </r>
  <r>
    <x v="0"/>
    <x v="167"/>
    <s v="sj2305179072049296"/>
    <x v="2"/>
    <x v="0"/>
    <x v="611"/>
    <s v="http://img.ltwebstatic.com/images3_spmp/2023/05/17/168428960895bcd27a4fb1b4aa0c51ed85ed702b27_thumbnail_405x552.jpg"/>
    <x v="7"/>
    <x v="12"/>
    <x v="30"/>
    <x v="366"/>
    <x v="78"/>
    <x v="31"/>
    <x v="20"/>
    <x v="3"/>
    <x v="2"/>
    <x v="14"/>
  </r>
  <r>
    <x v="0"/>
    <x v="168"/>
    <s v="sx2305157620352822"/>
    <x v="18"/>
    <x v="0"/>
    <x v="599"/>
    <s v="http://img.ltwebstatic.com/images3_pi/2023/06/08/1686214220bf77a7829d9178e0886ddff71b236c52_thumbnail_405x552.jpg"/>
    <x v="1"/>
    <x v="3"/>
    <x v="14"/>
    <x v="23"/>
    <x v="7"/>
    <x v="10"/>
    <x v="11"/>
    <x v="3"/>
    <x v="1"/>
    <x v="14"/>
  </r>
  <r>
    <x v="0"/>
    <x v="168"/>
    <s v="sx2212272058004630"/>
    <x v="32"/>
    <x v="0"/>
    <x v="316"/>
    <s v="http://img.ltwebstatic.com/images3_pi/2023/06/20/16872517029b9b46ac3cb91347895940546a3a458e_thumbnail_405x552.jpg"/>
    <x v="1"/>
    <x v="3"/>
    <x v="14"/>
    <x v="20"/>
    <x v="7"/>
    <x v="8"/>
    <x v="11"/>
    <x v="3"/>
    <x v="1"/>
    <x v="14"/>
  </r>
  <r>
    <x v="0"/>
    <x v="168"/>
    <s v="sk2303308375400640"/>
    <x v="232"/>
    <x v="0"/>
    <x v="485"/>
    <s v="http://img.ltwebstatic.com/images3_pi/2022/11/09/1667975845ed16c50f745482dd47884f5ca307b484_thumbnail_405x552.jpg"/>
    <x v="2"/>
    <x v="5"/>
    <x v="81"/>
    <x v="0"/>
    <x v="7"/>
    <x v="7"/>
    <x v="11"/>
    <x v="3"/>
    <x v="1"/>
    <x v="14"/>
  </r>
  <r>
    <x v="0"/>
    <x v="168"/>
    <s v="sx2306080120042241"/>
    <x v="14"/>
    <x v="0"/>
    <x v="34"/>
    <s v="http://img.ltwebstatic.com/images3_pi/2023/06/08/1686190519c9af201f623c221bf84f4c9f5950d7d8_thumbnail_405x552.jpg"/>
    <x v="1"/>
    <x v="3"/>
    <x v="14"/>
    <x v="20"/>
    <x v="7"/>
    <x v="16"/>
    <x v="11"/>
    <x v="3"/>
    <x v="1"/>
    <x v="14"/>
  </r>
  <r>
    <x v="0"/>
    <x v="168"/>
    <s v="sx2211030096453590"/>
    <x v="12"/>
    <x v="0"/>
    <x v="336"/>
    <s v="http://img.ltwebstatic.com/images3_pi/2023/02/03/1675416242dc8665557c10fe54b3024f45f4e2f990_thumbnail_405x552.jpg"/>
    <x v="1"/>
    <x v="3"/>
    <x v="14"/>
    <x v="22"/>
    <x v="7"/>
    <x v="18"/>
    <x v="10"/>
    <x v="3"/>
    <x v="1"/>
    <x v="14"/>
  </r>
  <r>
    <x v="0"/>
    <x v="168"/>
    <s v="sx2303225005081863"/>
    <x v="29"/>
    <x v="0"/>
    <x v="139"/>
    <s v="http://img.ltwebstatic.com/images3_pi/2023/04/19/1681915058d26f5cf96282d93ba28ffa8e4c881bb1_thumbnail_405x552.jpg"/>
    <x v="1"/>
    <x v="3"/>
    <x v="14"/>
    <x v="23"/>
    <x v="7"/>
    <x v="22"/>
    <x v="11"/>
    <x v="3"/>
    <x v="1"/>
    <x v="14"/>
  </r>
  <r>
    <x v="0"/>
    <x v="168"/>
    <s v="sx2303267589822842"/>
    <x v="20"/>
    <x v="0"/>
    <x v="663"/>
    <s v="http://img.ltwebstatic.com/images3_pi/2023/03/28/167999224379d87311cb09ab45aa9b3f9017fc3157_thumbnail_405x552.jpg"/>
    <x v="1"/>
    <x v="3"/>
    <x v="14"/>
    <x v="23"/>
    <x v="7"/>
    <x v="7"/>
    <x v="11"/>
    <x v="3"/>
    <x v="1"/>
    <x v="14"/>
  </r>
  <r>
    <x v="0"/>
    <x v="168"/>
    <s v="mmc-kimmy02-gld"/>
    <x v="75"/>
    <x v="0"/>
    <x v="1"/>
    <s v="http://img.ltwebstatic.com/images3_pi/2020/01/15/1579071930f7395d2dcf64124361b74774d27c87c5_thumbnail_405x552.jpg"/>
    <x v="1"/>
    <x v="3"/>
    <x v="14"/>
    <x v="20"/>
    <x v="7"/>
    <x v="20"/>
    <x v="11"/>
    <x v="3"/>
    <x v="1"/>
    <x v="14"/>
  </r>
  <r>
    <x v="0"/>
    <x v="168"/>
    <s v="sx2303105448531668"/>
    <x v="32"/>
    <x v="0"/>
    <x v="733"/>
    <s v="http://img.ltwebstatic.com/images3_pi/2023/06/19/1687143515e89a12062054735c5a8729b8be1ce408_thumbnail_405x552.jpg"/>
    <x v="1"/>
    <x v="3"/>
    <x v="14"/>
    <x v="20"/>
    <x v="7"/>
    <x v="20"/>
    <x v="11"/>
    <x v="3"/>
    <x v="1"/>
    <x v="14"/>
  </r>
  <r>
    <x v="0"/>
    <x v="168"/>
    <s v="sx2306011238141789"/>
    <x v="39"/>
    <x v="0"/>
    <x v="660"/>
    <s v="http://img.ltwebstatic.com/images3_pi/2023/06/02/16856701249795ac63dad63b4525e62be8ceee0d72_thumbnail_405x552.jpg"/>
    <x v="1"/>
    <x v="3"/>
    <x v="14"/>
    <x v="23"/>
    <x v="7"/>
    <x v="7"/>
    <x v="11"/>
    <x v="3"/>
    <x v="1"/>
    <x v="14"/>
  </r>
  <r>
    <x v="0"/>
    <x v="168"/>
    <s v="sx2209130104448711"/>
    <x v="35"/>
    <x v="0"/>
    <x v="774"/>
    <s v="http://img.ltwebstatic.com/images3_pi/2022/09/19/1663557456df0657979149d612a650a317bd4c956d_thumbnail_405x552.jpg"/>
    <x v="1"/>
    <x v="3"/>
    <x v="13"/>
    <x v="0"/>
    <x v="7"/>
    <x v="10"/>
    <x v="10"/>
    <x v="3"/>
    <x v="1"/>
    <x v="14"/>
  </r>
  <r>
    <x v="0"/>
    <x v="168"/>
    <s v="sx2204264333378089"/>
    <x v="15"/>
    <x v="0"/>
    <x v="151"/>
    <s v="http://img.ltwebstatic.com/images3_pi/2022/06/07/1654568274aaae19d70650f1794af6b44dcb6ae03f_thumbnail_405x552.jpg"/>
    <x v="1"/>
    <x v="3"/>
    <x v="13"/>
    <x v="0"/>
    <x v="7"/>
    <x v="13"/>
    <x v="10"/>
    <x v="3"/>
    <x v="1"/>
    <x v="14"/>
  </r>
  <r>
    <x v="0"/>
    <x v="168"/>
    <s v="sx2304021713120252"/>
    <x v="14"/>
    <x v="0"/>
    <x v="75"/>
    <s v="http://img.ltwebstatic.com/images3_pi/2023/05/30/1685425039c61403077eca65fa933afe96d3d5cbaa_thumbnail_405x552.jpg"/>
    <x v="1"/>
    <x v="3"/>
    <x v="14"/>
    <x v="23"/>
    <x v="7"/>
    <x v="1"/>
    <x v="11"/>
    <x v="3"/>
    <x v="1"/>
    <x v="14"/>
  </r>
  <r>
    <x v="0"/>
    <x v="168"/>
    <s v="sx2306153617710755"/>
    <x v="15"/>
    <x v="0"/>
    <x v="679"/>
    <s v="http://img.ltwebstatic.com/images3_spmp/2023/06/19/168710501390274a296aff811128eaf5be4bd38f2e_thumbnail_405x552.jpg"/>
    <x v="1"/>
    <x v="3"/>
    <x v="14"/>
    <x v="20"/>
    <x v="7"/>
    <x v="15"/>
    <x v="11"/>
    <x v="3"/>
    <x v="1"/>
    <x v="14"/>
  </r>
  <r>
    <x v="0"/>
    <x v="168"/>
    <s v="sx2302253719321137"/>
    <x v="19"/>
    <x v="0"/>
    <x v="244"/>
    <s v="http://img.ltwebstatic.com/images3_pi/2023/02/28/16775914305133463be602f62baa1aabf38db1e7f8_thumbnail_405x552.jpg"/>
    <x v="1"/>
    <x v="3"/>
    <x v="14"/>
    <x v="23"/>
    <x v="7"/>
    <x v="13"/>
    <x v="11"/>
    <x v="3"/>
    <x v="1"/>
    <x v="14"/>
  </r>
  <r>
    <x v="0"/>
    <x v="168"/>
    <s v="sx2304065960836060"/>
    <x v="17"/>
    <x v="0"/>
    <x v="301"/>
    <s v="http://img.ltwebstatic.com/images3_pi/2023/04/06/168078780992559d6c6e8fdb3bcc44feb20b095fac_thumbnail_405x552.jpg"/>
    <x v="1"/>
    <x v="3"/>
    <x v="14"/>
    <x v="22"/>
    <x v="7"/>
    <x v="10"/>
    <x v="11"/>
    <x v="3"/>
    <x v="1"/>
    <x v="14"/>
  </r>
  <r>
    <x v="0"/>
    <x v="168"/>
    <s v="swshoes25210511228"/>
    <x v="19"/>
    <x v="0"/>
    <x v="452"/>
    <s v="http://img.ltwebstatic.com/images3_pi/2021/05/11/162071853378b85f47e525736c60e4554de68effc1_thumbnail_405x552.jpg"/>
    <x v="1"/>
    <x v="3"/>
    <x v="14"/>
    <x v="22"/>
    <x v="7"/>
    <x v="20"/>
    <x v="11"/>
    <x v="3"/>
    <x v="1"/>
    <x v="14"/>
  </r>
  <r>
    <x v="0"/>
    <x v="168"/>
    <s v="sx2307101487060198"/>
    <x v="17"/>
    <x v="0"/>
    <x v="417"/>
    <s v="http://img.ltwebstatic.com/images3_pi/2023/07/10/1688991116f8f1f6a7d6e3499ddd808acb1ba145cf_thumbnail_405x552.jpg"/>
    <x v="1"/>
    <x v="3"/>
    <x v="16"/>
    <x v="0"/>
    <x v="7"/>
    <x v="20"/>
    <x v="11"/>
    <x v="3"/>
    <x v="1"/>
    <x v="14"/>
  </r>
  <r>
    <x v="0"/>
    <x v="168"/>
    <s v="sx2304280009721261"/>
    <x v="35"/>
    <x v="0"/>
    <x v="67"/>
    <s v="http://img.ltwebstatic.com/images3_pi/2023/06/01/1685586101c1511771d0387e95bd7e036023cf15f3_thumbnail_405x552.jpg"/>
    <x v="1"/>
    <x v="3"/>
    <x v="15"/>
    <x v="367"/>
    <x v="7"/>
    <x v="4"/>
    <x v="12"/>
    <x v="3"/>
    <x v="1"/>
    <x v="14"/>
  </r>
  <r>
    <x v="0"/>
    <x v="168"/>
    <s v="sx2203058303610666"/>
    <x v="20"/>
    <x v="0"/>
    <x v="598"/>
    <s v="http://img.ltwebstatic.com/images3_pi/2022/03/08/164672266645b5e3cfd9fce39ff8461db384676b09_thumbnail_405x552.jpg"/>
    <x v="1"/>
    <x v="3"/>
    <x v="13"/>
    <x v="0"/>
    <x v="7"/>
    <x v="17"/>
    <x v="10"/>
    <x v="3"/>
    <x v="1"/>
    <x v="14"/>
  </r>
  <r>
    <x v="0"/>
    <x v="169"/>
    <s v="sw2301170100424557"/>
    <x v="3"/>
    <x v="0"/>
    <x v="345"/>
    <s v="http://img.ltwebstatic.com/images3_pi/2023/03/06/1678108575922006393cbccc11028e2e14c672a279_thumbnail_405x552.jpg"/>
    <x v="0"/>
    <x v="0"/>
    <x v="3"/>
    <x v="4"/>
    <x v="4"/>
    <x v="27"/>
    <x v="4"/>
    <x v="3"/>
    <x v="0"/>
    <x v="0"/>
  </r>
  <r>
    <x v="0"/>
    <x v="169"/>
    <s v="sk2203033101256912"/>
    <x v="72"/>
    <x v="0"/>
    <x v="588"/>
    <s v="http://img.ltwebstatic.com/images3_pi/2022/04/08/1649383081b8a2e2380217c5d26e72420a15b32b1a_thumbnail_405x552.jpg"/>
    <x v="2"/>
    <x v="41"/>
    <x v="127"/>
    <x v="0"/>
    <x v="4"/>
    <x v="5"/>
    <x v="3"/>
    <x v="3"/>
    <x v="0"/>
    <x v="76"/>
  </r>
  <r>
    <x v="0"/>
    <x v="169"/>
    <s v="sz2306081841612700"/>
    <x v="10"/>
    <x v="0"/>
    <x v="513"/>
    <s v="http://img.ltwebstatic.com/images3_pi/2023/07/10/1688970811b57be555fb3a18f17af8e67dcd5b0167_thumbnail_405x552.jpg"/>
    <x v="0"/>
    <x v="0"/>
    <x v="0"/>
    <x v="0"/>
    <x v="37"/>
    <x v="8"/>
    <x v="0"/>
    <x v="3"/>
    <x v="0"/>
    <x v="9"/>
  </r>
  <r>
    <x v="0"/>
    <x v="169"/>
    <s v="sn2204247468946492"/>
    <x v="7"/>
    <x v="0"/>
    <x v="637"/>
    <s v="http://img.ltwebstatic.com/images3_pi/2022/06/01/1654061619401cb8c9ca5723006c70aaeb5983391d_thumbnail_405x552.jpg"/>
    <x v="0"/>
    <x v="2"/>
    <x v="83"/>
    <x v="73"/>
    <x v="2"/>
    <x v="59"/>
    <x v="0"/>
    <x v="3"/>
    <x v="0"/>
    <x v="0"/>
  </r>
  <r>
    <x v="0"/>
    <x v="169"/>
    <s v="st2303081044809719"/>
    <x v="7"/>
    <x v="0"/>
    <x v="822"/>
    <s v="http://img.ltwebstatic.com/images3_pi/2023/03/23/1679559463fe43e56dd9c56bcbe78d2d9bcf2d1ea6_thumbnail_405x552.jpg"/>
    <x v="0"/>
    <x v="1"/>
    <x v="78"/>
    <x v="133"/>
    <x v="0"/>
    <x v="20"/>
    <x v="6"/>
    <x v="3"/>
    <x v="0"/>
    <x v="11"/>
  </r>
  <r>
    <x v="0"/>
    <x v="169"/>
    <s v="sz2305056386142741"/>
    <x v="10"/>
    <x v="0"/>
    <x v="101"/>
    <s v="http://img.ltwebstatic.com/images3_pi/2023/06/21/1687326375a5e675d7024f8b59ba92b474b19fa331_thumbnail_405x552.jpg"/>
    <x v="0"/>
    <x v="0"/>
    <x v="0"/>
    <x v="0"/>
    <x v="4"/>
    <x v="5"/>
    <x v="0"/>
    <x v="3"/>
    <x v="0"/>
    <x v="449"/>
  </r>
  <r>
    <x v="0"/>
    <x v="169"/>
    <s v="sz2303167578900392"/>
    <x v="8"/>
    <x v="0"/>
    <x v="78"/>
    <s v="http://img.ltwebstatic.com/images3_pi/2023/06/02/16856852376aa36c050134802ce0963931fe77115c_thumbnail_405x552.jpg"/>
    <x v="0"/>
    <x v="1"/>
    <x v="11"/>
    <x v="0"/>
    <x v="1"/>
    <x v="11"/>
    <x v="0"/>
    <x v="3"/>
    <x v="0"/>
    <x v="0"/>
  </r>
  <r>
    <x v="0"/>
    <x v="169"/>
    <s v="sz2306070722463767"/>
    <x v="0"/>
    <x v="0"/>
    <x v="421"/>
    <s v="http://img.ltwebstatic.com/images3_pi/2023/06/21/16873400588eeb634bb4dae3a50261f5c584f366e2_thumbnail_405x552.jpg"/>
    <x v="0"/>
    <x v="0"/>
    <x v="3"/>
    <x v="18"/>
    <x v="0"/>
    <x v="19"/>
    <x v="9"/>
    <x v="3"/>
    <x v="0"/>
    <x v="9"/>
  </r>
  <r>
    <x v="0"/>
    <x v="169"/>
    <s v="sz2306020087179715"/>
    <x v="4"/>
    <x v="0"/>
    <x v="384"/>
    <s v="http://img.ltwebstatic.com/images3_pi/2023/06/28/16879193264bab5aa989f439906fc70fe7c5a9a3af_thumbnail_405x552.jpg"/>
    <x v="0"/>
    <x v="0"/>
    <x v="3"/>
    <x v="7"/>
    <x v="1"/>
    <x v="3"/>
    <x v="6"/>
    <x v="3"/>
    <x v="0"/>
    <x v="0"/>
  </r>
  <r>
    <x v="0"/>
    <x v="169"/>
    <s v="sz2304036477821487"/>
    <x v="0"/>
    <x v="0"/>
    <x v="138"/>
    <s v="http://img.ltwebstatic.com/images3_pi/2023/05/08/1683512607178fd55a6416d0a17c3b2f8db8659c27_thumbnail_405x552.jpg"/>
    <x v="0"/>
    <x v="0"/>
    <x v="0"/>
    <x v="0"/>
    <x v="1"/>
    <x v="1"/>
    <x v="0"/>
    <x v="3"/>
    <x v="0"/>
    <x v="0"/>
  </r>
  <r>
    <x v="0"/>
    <x v="169"/>
    <s v="sz2304173343000313"/>
    <x v="42"/>
    <x v="0"/>
    <x v="184"/>
    <s v="http://img.ltwebstatic.com/images3_pi/2023/05/31/1685480107f7aa01f54537ce4578d8efece083d3a7_thumbnail_405x552.jpg"/>
    <x v="0"/>
    <x v="0"/>
    <x v="3"/>
    <x v="18"/>
    <x v="0"/>
    <x v="2"/>
    <x v="9"/>
    <x v="3"/>
    <x v="0"/>
    <x v="0"/>
  </r>
  <r>
    <x v="0"/>
    <x v="169"/>
    <s v="sw2207040637633300"/>
    <x v="1"/>
    <x v="0"/>
    <x v="655"/>
    <s v="http://img.ltwebstatic.com/images3_pi/2022/07/25/1658716119c84eb32cb85163ef32197fe7ecbb6e9a_thumbnail_405x552.jpg"/>
    <x v="0"/>
    <x v="0"/>
    <x v="0"/>
    <x v="0"/>
    <x v="0"/>
    <x v="1"/>
    <x v="0"/>
    <x v="3"/>
    <x v="0"/>
    <x v="9"/>
  </r>
  <r>
    <x v="0"/>
    <x v="169"/>
    <s v="sz2304272342848363"/>
    <x v="3"/>
    <x v="0"/>
    <x v="329"/>
    <s v="http://img.ltwebstatic.com/images3_pi/2023/05/08/1683547525113c71760c070e3a47b77a79419f0e10_thumbnail_405x552.jpg"/>
    <x v="0"/>
    <x v="0"/>
    <x v="0"/>
    <x v="0"/>
    <x v="4"/>
    <x v="6"/>
    <x v="0"/>
    <x v="3"/>
    <x v="0"/>
    <x v="235"/>
  </r>
  <r>
    <x v="0"/>
    <x v="169"/>
    <s v="sw2204203919990923"/>
    <x v="3"/>
    <x v="0"/>
    <x v="462"/>
    <s v="http://img.ltwebstatic.com/images3_pi/2023/06/27/168782943509e3b3121ef86873e9343d66c053622f_thumbnail_405x552.jpg"/>
    <x v="0"/>
    <x v="0"/>
    <x v="0"/>
    <x v="0"/>
    <x v="0"/>
    <x v="3"/>
    <x v="0"/>
    <x v="3"/>
    <x v="0"/>
    <x v="0"/>
  </r>
  <r>
    <x v="0"/>
    <x v="169"/>
    <s v="sf2302202218909999"/>
    <x v="5"/>
    <x v="0"/>
    <x v="523"/>
    <s v="http://img.ltwebstatic.com/images3_pi/2023/03/13/16786722381e896e3eed1e1977c60b5f6889005cd0_thumbnail_405x552.jpg"/>
    <x v="0"/>
    <x v="1"/>
    <x v="11"/>
    <x v="0"/>
    <x v="1"/>
    <x v="7"/>
    <x v="0"/>
    <x v="3"/>
    <x v="0"/>
    <x v="0"/>
  </r>
  <r>
    <x v="0"/>
    <x v="169"/>
    <s v="sz2304289918736163"/>
    <x v="0"/>
    <x v="0"/>
    <x v="443"/>
    <s v="http://img.ltwebstatic.com/images3_pi/2023/05/08/1683549218555c7b051e058ac38f910558617ac9cc_thumbnail_405x552.jpg"/>
    <x v="0"/>
    <x v="0"/>
    <x v="12"/>
    <x v="19"/>
    <x v="1"/>
    <x v="4"/>
    <x v="8"/>
    <x v="3"/>
    <x v="0"/>
    <x v="156"/>
  </r>
  <r>
    <x v="0"/>
    <x v="169"/>
    <s v="sm2205175966972661"/>
    <x v="63"/>
    <x v="0"/>
    <x v="10"/>
    <s v="http://img.ltwebstatic.com/images3_pi/2022/06/02/16541318733959c22f76649ec099aa90ad232f309c_thumbnail_405x552.jpg"/>
    <x v="16"/>
    <x v="37"/>
    <x v="71"/>
    <x v="194"/>
    <x v="4"/>
    <x v="2"/>
    <x v="48"/>
    <x v="3"/>
    <x v="0"/>
    <x v="141"/>
  </r>
  <r>
    <x v="0"/>
    <x v="169"/>
    <s v="sz2303149588962316"/>
    <x v="4"/>
    <x v="0"/>
    <x v="423"/>
    <s v="http://img.ltwebstatic.com/images3_pi/2023/04/20/1681958098ce2ccd57f33e326eb3eb3018bae5299e_thumbnail_405x552.jpg"/>
    <x v="0"/>
    <x v="0"/>
    <x v="0"/>
    <x v="0"/>
    <x v="1"/>
    <x v="5"/>
    <x v="0"/>
    <x v="3"/>
    <x v="0"/>
    <x v="0"/>
  </r>
  <r>
    <x v="0"/>
    <x v="169"/>
    <s v="sf2302260774473676"/>
    <x v="7"/>
    <x v="0"/>
    <x v="416"/>
    <s v="http://img.ltwebstatic.com/images3_pi/2023/03/19/167920967769c24d8ce89736b11fd0af4c6cbbce3a_thumbnail_405x552.jpg"/>
    <x v="0"/>
    <x v="1"/>
    <x v="9"/>
    <x v="16"/>
    <x v="1"/>
    <x v="16"/>
    <x v="2"/>
    <x v="3"/>
    <x v="0"/>
    <x v="2"/>
  </r>
  <r>
    <x v="0"/>
    <x v="169"/>
    <s v="sf2212083739483970"/>
    <x v="5"/>
    <x v="0"/>
    <x v="586"/>
    <s v="http://img.ltwebstatic.com/images3_pi/2023/01/19/16740952718a3b6fbec2682f611a1fbd089507723e_thumbnail_405x552.jpg"/>
    <x v="0"/>
    <x v="1"/>
    <x v="88"/>
    <x v="80"/>
    <x v="0"/>
    <x v="1"/>
    <x v="54"/>
    <x v="3"/>
    <x v="0"/>
    <x v="0"/>
  </r>
  <r>
    <x v="0"/>
    <x v="169"/>
    <s v="sz2305256289680687"/>
    <x v="4"/>
    <x v="0"/>
    <x v="15"/>
    <s v="http://img.ltwebstatic.com/images3_pi/2023/06/05/1685930024cceea9a7f310ebf918f0c4584004d712_thumbnail_405x552.jpg"/>
    <x v="0"/>
    <x v="0"/>
    <x v="4"/>
    <x v="83"/>
    <x v="0"/>
    <x v="16"/>
    <x v="8"/>
    <x v="3"/>
    <x v="0"/>
    <x v="4"/>
  </r>
  <r>
    <x v="0"/>
    <x v="169"/>
    <s v="sw2204015550827479"/>
    <x v="3"/>
    <x v="0"/>
    <x v="316"/>
    <s v="http://img.ltwebstatic.com/images3_pi/2022/04/01/1648823863eeac638fa11ffaa48baa0792557f80e1_thumbnail_405x552.jpg"/>
    <x v="0"/>
    <x v="0"/>
    <x v="0"/>
    <x v="0"/>
    <x v="0"/>
    <x v="7"/>
    <x v="0"/>
    <x v="3"/>
    <x v="0"/>
    <x v="0"/>
  </r>
  <r>
    <x v="0"/>
    <x v="169"/>
    <s v="sf2207055175783952"/>
    <x v="6"/>
    <x v="0"/>
    <x v="738"/>
    <s v="http://img.ltwebstatic.com/images3_pi/2022/10/29/1667014064bcf7ddaa2c3077353d41735c341a43e7_thumbnail_405x552.jpg"/>
    <x v="0"/>
    <x v="1"/>
    <x v="7"/>
    <x v="9"/>
    <x v="3"/>
    <x v="15"/>
    <x v="2"/>
    <x v="3"/>
    <x v="0"/>
    <x v="168"/>
  </r>
  <r>
    <x v="0"/>
    <x v="169"/>
    <s v="sw2201114884934280"/>
    <x v="3"/>
    <x v="0"/>
    <x v="283"/>
    <s v="http://img.ltwebstatic.com/images3_pi/2022/02/22/1645511960dce2797809b23cc58fe39af52e7985b3_thumbnail_405x552.jpg"/>
    <x v="0"/>
    <x v="0"/>
    <x v="1"/>
    <x v="1"/>
    <x v="0"/>
    <x v="14"/>
    <x v="56"/>
    <x v="3"/>
    <x v="0"/>
    <x v="9"/>
  </r>
  <r>
    <x v="0"/>
    <x v="169"/>
    <s v="sz2306068115827550"/>
    <x v="1"/>
    <x v="0"/>
    <x v="362"/>
    <s v="http://img.ltwebstatic.com/images3_pi/2023/06/20/16872339896cbe0a39ec33446587f3932bb151352e_thumbnail_405x552.jpg"/>
    <x v="0"/>
    <x v="0"/>
    <x v="3"/>
    <x v="7"/>
    <x v="1"/>
    <x v="12"/>
    <x v="6"/>
    <x v="3"/>
    <x v="0"/>
    <x v="9"/>
  </r>
  <r>
    <x v="0"/>
    <x v="169"/>
    <s v="sf2212027279285997"/>
    <x v="5"/>
    <x v="0"/>
    <x v="31"/>
    <s v="http://img.ltwebstatic.com/images3_pi/2023/01/28/1674869758fee6de27610952cf732f1db94e1cc3e4_thumbnail_405x552.jpg"/>
    <x v="0"/>
    <x v="1"/>
    <x v="11"/>
    <x v="0"/>
    <x v="0"/>
    <x v="5"/>
    <x v="0"/>
    <x v="3"/>
    <x v="0"/>
    <x v="0"/>
  </r>
  <r>
    <x v="0"/>
    <x v="169"/>
    <s v="sz2304112552842822"/>
    <x v="10"/>
    <x v="0"/>
    <x v="167"/>
    <s v="http://img.ltwebstatic.com/images3_pi/2023/06/08/16861892482deb2c9351529edbe41faa97b3b2d757_thumbnail_405x552.jpg"/>
    <x v="0"/>
    <x v="0"/>
    <x v="0"/>
    <x v="0"/>
    <x v="1"/>
    <x v="4"/>
    <x v="0"/>
    <x v="3"/>
    <x v="0"/>
    <x v="0"/>
  </r>
  <r>
    <x v="0"/>
    <x v="169"/>
    <s v="sz2303175871855713"/>
    <x v="6"/>
    <x v="0"/>
    <x v="268"/>
    <s v="http://img.ltwebstatic.com/images3_pi/2023/03/24/1679648736f4ca4be3a6fde45338a608c5d34700d9_thumbnail_405x552.jpg"/>
    <x v="0"/>
    <x v="1"/>
    <x v="5"/>
    <x v="6"/>
    <x v="0"/>
    <x v="6"/>
    <x v="50"/>
    <x v="3"/>
    <x v="0"/>
    <x v="0"/>
  </r>
  <r>
    <x v="0"/>
    <x v="169"/>
    <s v="sz2304048191287363"/>
    <x v="1"/>
    <x v="0"/>
    <x v="553"/>
    <s v="http://img.ltwebstatic.com/images3_pi/2023/05/07/1683466833516eccfa9455d9b47f23aad7d0589fe5_thumbnail_405x552.jpg"/>
    <x v="0"/>
    <x v="36"/>
    <x v="93"/>
    <x v="0"/>
    <x v="1"/>
    <x v="6"/>
    <x v="0"/>
    <x v="3"/>
    <x v="0"/>
    <x v="9"/>
  </r>
  <r>
    <x v="0"/>
    <x v="169"/>
    <s v="sz2303155530442399"/>
    <x v="3"/>
    <x v="0"/>
    <x v="358"/>
    <s v="http://img.ltwebstatic.com/images3_pi/2023/04/17/168172737376b54ea4a86bb4b2ab0cd8e21de43bdf_thumbnail_405x552.jpg"/>
    <x v="0"/>
    <x v="0"/>
    <x v="0"/>
    <x v="0"/>
    <x v="0"/>
    <x v="15"/>
    <x v="0"/>
    <x v="3"/>
    <x v="0"/>
    <x v="0"/>
  </r>
  <r>
    <x v="0"/>
    <x v="169"/>
    <s v="sm2304181270608222"/>
    <x v="0"/>
    <x v="0"/>
    <x v="405"/>
    <s v="http://img.ltwebstatic.com/images3_pi/2023/05/15/168415175087d68916a23d90cc1b69f26b09486815_thumbnail_405x552.jpg"/>
    <x v="16"/>
    <x v="37"/>
    <x v="71"/>
    <x v="64"/>
    <x v="0"/>
    <x v="16"/>
    <x v="46"/>
    <x v="3"/>
    <x v="0"/>
    <x v="28"/>
  </r>
  <r>
    <x v="0"/>
    <x v="169"/>
    <s v="sa2303037273866919"/>
    <x v="3"/>
    <x v="0"/>
    <x v="63"/>
    <s v="http://img.ltwebstatic.com/images3_pi/2023/04/06/16807853303d2814bdebd36d4bdf18548af23c39a0_thumbnail_405x552.jpg"/>
    <x v="0"/>
    <x v="36"/>
    <x v="93"/>
    <x v="0"/>
    <x v="1"/>
    <x v="13"/>
    <x v="0"/>
    <x v="3"/>
    <x v="0"/>
    <x v="0"/>
  </r>
  <r>
    <x v="0"/>
    <x v="169"/>
    <s v="sa2302173266262366"/>
    <x v="0"/>
    <x v="0"/>
    <x v="217"/>
    <s v="http://img.ltwebstatic.com/images3_pi/2023/03/28/1679972163b0b65537b0f3bb5b106460d132c518e0_thumbnail_405x552.jpg"/>
    <x v="0"/>
    <x v="36"/>
    <x v="70"/>
    <x v="0"/>
    <x v="1"/>
    <x v="5"/>
    <x v="3"/>
    <x v="3"/>
    <x v="0"/>
    <x v="9"/>
  </r>
  <r>
    <x v="0"/>
    <x v="169"/>
    <s v="sz2305056386142741"/>
    <x v="3"/>
    <x v="0"/>
    <x v="316"/>
    <s v="http://img.ltwebstatic.com/images3_pi/2023/06/21/1687326375a5e675d7024f8b59ba92b474b19fa331_thumbnail_405x552.jpg"/>
    <x v="0"/>
    <x v="0"/>
    <x v="0"/>
    <x v="0"/>
    <x v="4"/>
    <x v="5"/>
    <x v="0"/>
    <x v="3"/>
    <x v="0"/>
    <x v="449"/>
  </r>
  <r>
    <x v="0"/>
    <x v="169"/>
    <s v="st2304144561751815"/>
    <x v="3"/>
    <x v="0"/>
    <x v="15"/>
    <s v="http://img.ltwebstatic.com/images3_pi/2023/04/25/168238523410545cd149d757957b7bbc26d1985f37_thumbnail_405x552.jpg"/>
    <x v="0"/>
    <x v="0"/>
    <x v="4"/>
    <x v="5"/>
    <x v="0"/>
    <x v="16"/>
    <x v="5"/>
    <x v="3"/>
    <x v="0"/>
    <x v="33"/>
  </r>
  <r>
    <x v="0"/>
    <x v="169"/>
    <s v="sz2306024358202801"/>
    <x v="1"/>
    <x v="0"/>
    <x v="397"/>
    <s v="http://img.ltwebstatic.com/images3_pi/2023/06/09/1686285518b368a09f13fa603d3d004d0caa5ad365_thumbnail_405x552.jpg"/>
    <x v="0"/>
    <x v="0"/>
    <x v="3"/>
    <x v="18"/>
    <x v="1"/>
    <x v="27"/>
    <x v="9"/>
    <x v="3"/>
    <x v="0"/>
    <x v="0"/>
  </r>
  <r>
    <x v="0"/>
    <x v="169"/>
    <s v="sz2305175915945918"/>
    <x v="1"/>
    <x v="0"/>
    <x v="467"/>
    <s v="http://img.ltwebstatic.com/images3_pi/2023/06/26/16877868313788f8fc44fed7c01dc05680d54faadc_thumbnail_405x552.jpg"/>
    <x v="0"/>
    <x v="0"/>
    <x v="3"/>
    <x v="7"/>
    <x v="0"/>
    <x v="5"/>
    <x v="6"/>
    <x v="3"/>
    <x v="0"/>
    <x v="0"/>
  </r>
  <r>
    <x v="0"/>
    <x v="169"/>
    <s v="sw2209030931555831"/>
    <x v="4"/>
    <x v="0"/>
    <x v="268"/>
    <s v="http://img.ltwebstatic.com/images3_pi/2022/09/27/166426533223e89d45ddc061c35d4042929609cca5_thumbnail_405x552.jpg"/>
    <x v="0"/>
    <x v="0"/>
    <x v="3"/>
    <x v="7"/>
    <x v="0"/>
    <x v="7"/>
    <x v="4"/>
    <x v="3"/>
    <x v="0"/>
    <x v="28"/>
  </r>
  <r>
    <x v="0"/>
    <x v="169"/>
    <s v="sw2112299857980195"/>
    <x v="3"/>
    <x v="0"/>
    <x v="506"/>
    <s v="http://img.ltwebstatic.com/images3_pi/2022/01/22/1642836433fe79e70a5827cedf394b0bc88ffb0bcb_thumbnail_405x552.jpg"/>
    <x v="0"/>
    <x v="0"/>
    <x v="0"/>
    <x v="0"/>
    <x v="0"/>
    <x v="13"/>
    <x v="0"/>
    <x v="3"/>
    <x v="0"/>
    <x v="0"/>
  </r>
  <r>
    <x v="0"/>
    <x v="169"/>
    <s v="sz2305101002333937"/>
    <x v="4"/>
    <x v="0"/>
    <x v="232"/>
    <s v="http://img.ltwebstatic.com/images3_pi/2023/06/05/16859554864cad3cfbe656f3cf567ed307e5548066_thumbnail_405x552.jpg"/>
    <x v="0"/>
    <x v="0"/>
    <x v="0"/>
    <x v="0"/>
    <x v="4"/>
    <x v="6"/>
    <x v="0"/>
    <x v="3"/>
    <x v="0"/>
    <x v="9"/>
  </r>
  <r>
    <x v="0"/>
    <x v="169"/>
    <s v="sf2206269306689873"/>
    <x v="9"/>
    <x v="0"/>
    <x v="320"/>
    <s v="http://img.ltwebstatic.com/images3_pi/2023/01/03/1672712592c92c550d5e43f22f3e1dd06d68e1c63f_thumbnail_405x552.jpg"/>
    <x v="0"/>
    <x v="1"/>
    <x v="5"/>
    <x v="67"/>
    <x v="4"/>
    <x v="12"/>
    <x v="4"/>
    <x v="3"/>
    <x v="0"/>
    <x v="43"/>
  </r>
  <r>
    <x v="0"/>
    <x v="169"/>
    <s v="sz2305022915999961"/>
    <x v="0"/>
    <x v="0"/>
    <x v="580"/>
    <s v="http://img.ltwebstatic.com/images3_pi/2023/05/18/1684373936003a0ffe4999c56f1173160a121f3b95_thumbnail_405x552.jpg"/>
    <x v="0"/>
    <x v="36"/>
    <x v="119"/>
    <x v="118"/>
    <x v="3"/>
    <x v="1"/>
    <x v="2"/>
    <x v="3"/>
    <x v="0"/>
    <x v="450"/>
  </r>
  <r>
    <x v="0"/>
    <x v="169"/>
    <s v="sz2304286826657383"/>
    <x v="1"/>
    <x v="0"/>
    <x v="362"/>
    <s v="http://img.ltwebstatic.com/images3_pi/2023/06/14/16867377596b891197218867530511c868b4583163_thumbnail_405x552.jpg"/>
    <x v="0"/>
    <x v="0"/>
    <x v="3"/>
    <x v="17"/>
    <x v="4"/>
    <x v="21"/>
    <x v="4"/>
    <x v="3"/>
    <x v="0"/>
    <x v="10"/>
  </r>
  <r>
    <x v="0"/>
    <x v="169"/>
    <s v="sz2306090762519095"/>
    <x v="3"/>
    <x v="0"/>
    <x v="286"/>
    <s v="http://img.ltwebstatic.com/images3_pi/2023/07/03/1688361548a94fe89627b518dd251890a028a2b536_thumbnail_405x552.jpg"/>
    <x v="0"/>
    <x v="0"/>
    <x v="0"/>
    <x v="0"/>
    <x v="0"/>
    <x v="3"/>
    <x v="0"/>
    <x v="3"/>
    <x v="0"/>
    <x v="41"/>
  </r>
  <r>
    <x v="0"/>
    <x v="169"/>
    <s v="sw2303036109663073"/>
    <x v="1"/>
    <x v="0"/>
    <x v="391"/>
    <s v="http://img.ltwebstatic.com/images3_pi/2023/03/16/1678932394705f36261ab0430ea2babcaccb78fe02_thumbnail_405x552.jpg"/>
    <x v="0"/>
    <x v="0"/>
    <x v="3"/>
    <x v="7"/>
    <x v="0"/>
    <x v="16"/>
    <x v="4"/>
    <x v="3"/>
    <x v="0"/>
    <x v="0"/>
  </r>
  <r>
    <x v="0"/>
    <x v="169"/>
    <s v="sz2305080827997986"/>
    <x v="0"/>
    <x v="0"/>
    <x v="526"/>
    <s v="http://img.ltwebstatic.com/images3_pi/2023/05/22/16847192093b4662f529c852191baa7dc4112ad633_thumbnail_405x552.jpg"/>
    <x v="0"/>
    <x v="0"/>
    <x v="1"/>
    <x v="2"/>
    <x v="1"/>
    <x v="6"/>
    <x v="2"/>
    <x v="3"/>
    <x v="0"/>
    <x v="0"/>
  </r>
  <r>
    <x v="0"/>
    <x v="169"/>
    <s v="sz2306128522574152"/>
    <x v="5"/>
    <x v="0"/>
    <x v="386"/>
    <s v="http://img.ltwebstatic.com/images3_pi/2023/06/21/168732649352c8902a59a3950e78f7fc196bb43752_thumbnail_405x552.jpg"/>
    <x v="0"/>
    <x v="1"/>
    <x v="78"/>
    <x v="70"/>
    <x v="0"/>
    <x v="3"/>
    <x v="3"/>
    <x v="3"/>
    <x v="0"/>
    <x v="4"/>
  </r>
  <r>
    <x v="0"/>
    <x v="169"/>
    <s v="sz2306013910990625"/>
    <x v="1"/>
    <x v="0"/>
    <x v="312"/>
    <s v="http://img.ltwebstatic.com/images3_pi/2023/06/13/1686638707c4a077a2517a13378515ef3fe3d4569a_thumbnail_405x552.jpg"/>
    <x v="0"/>
    <x v="0"/>
    <x v="3"/>
    <x v="17"/>
    <x v="4"/>
    <x v="2"/>
    <x v="4"/>
    <x v="3"/>
    <x v="0"/>
    <x v="9"/>
  </r>
  <r>
    <x v="0"/>
    <x v="169"/>
    <s v="sz2306190243015102"/>
    <x v="103"/>
    <x v="0"/>
    <x v="337"/>
    <s v="http://img.ltwebstatic.com/images3_pi/2023/06/29/1687983279168582d61a7593ed2ab73cc30fec41d3_thumbnail_405x552.jpg"/>
    <x v="0"/>
    <x v="0"/>
    <x v="69"/>
    <x v="96"/>
    <x v="3"/>
    <x v="11"/>
    <x v="56"/>
    <x v="3"/>
    <x v="0"/>
    <x v="25"/>
  </r>
  <r>
    <x v="0"/>
    <x v="169"/>
    <s v="sw2301093573766981"/>
    <x v="3"/>
    <x v="0"/>
    <x v="271"/>
    <s v="http://img.ltwebstatic.com/images3_pi/2023/02/06/16756159085140f1477819ec0b005502650b4b3376_thumbnail_405x552.jpg"/>
    <x v="0"/>
    <x v="0"/>
    <x v="0"/>
    <x v="0"/>
    <x v="0"/>
    <x v="0"/>
    <x v="0"/>
    <x v="3"/>
    <x v="0"/>
    <x v="10"/>
  </r>
  <r>
    <x v="0"/>
    <x v="170"/>
    <s v="sn2303104415333343"/>
    <x v="42"/>
    <x v="0"/>
    <x v="703"/>
    <s v="http://img.ltwebstatic.com/images3_pi/2023/02/26/167741582358e7c6a39e06bb393276c9eeb461f2ad_thumbnail_405x552.jpg"/>
    <x v="4"/>
    <x v="25"/>
    <x v="55"/>
    <x v="368"/>
    <x v="16"/>
    <x v="31"/>
    <x v="20"/>
    <x v="3"/>
    <x v="2"/>
    <x v="14"/>
  </r>
  <r>
    <x v="0"/>
    <x v="170"/>
    <s v="sh2306030624071800"/>
    <x v="0"/>
    <x v="0"/>
    <x v="663"/>
    <s v="http://img.ltwebstatic.com/images3_spmp/2023/06/03/168580381158d79113e7c189255287876dd70de1e3_square_thumbnail_405x552.jpg"/>
    <x v="6"/>
    <x v="11"/>
    <x v="310"/>
    <x v="0"/>
    <x v="9"/>
    <x v="25"/>
    <x v="28"/>
    <x v="3"/>
    <x v="2"/>
    <x v="14"/>
  </r>
  <r>
    <x v="0"/>
    <x v="170"/>
    <s v="sh2301290733131500"/>
    <x v="47"/>
    <x v="0"/>
    <x v="437"/>
    <s v="http://img.ltwebstatic.com/images3_spmp/2023/04/26/1682488412fe18f143848ead642a8121ebe592e931_thumbnail_405x552.jpg"/>
    <x v="9"/>
    <x v="20"/>
    <x v="42"/>
    <x v="0"/>
    <x v="0"/>
    <x v="31"/>
    <x v="30"/>
    <x v="3"/>
    <x v="2"/>
    <x v="20"/>
  </r>
  <r>
    <x v="0"/>
    <x v="170"/>
    <s v="sc2209243706731625"/>
    <x v="42"/>
    <x v="0"/>
    <x v="368"/>
    <s v="http://img.ltwebstatic.com/images3_spmp/2023/05/10/1683725697f4a2270addc5c9edd125a00d82be07b6_thumbnail_405x552.jpg"/>
    <x v="4"/>
    <x v="7"/>
    <x v="52"/>
    <x v="302"/>
    <x v="0"/>
    <x v="27"/>
    <x v="36"/>
    <x v="3"/>
    <x v="2"/>
    <x v="0"/>
  </r>
  <r>
    <x v="0"/>
    <x v="170"/>
    <s v="sc2306083829201557"/>
    <x v="42"/>
    <x v="0"/>
    <x v="391"/>
    <s v="http://img.ltwebstatic.com/images3_spmp/2023/06/08/1686231615cee2261f919c7df9a14bef02f3606d8b_thumbnail_405x552.jpg"/>
    <x v="4"/>
    <x v="19"/>
    <x v="219"/>
    <x v="369"/>
    <x v="25"/>
    <x v="21"/>
    <x v="36"/>
    <x v="3"/>
    <x v="2"/>
    <x v="25"/>
  </r>
  <r>
    <x v="0"/>
    <x v="170"/>
    <s v="sh2306112653498443"/>
    <x v="1"/>
    <x v="0"/>
    <x v="291"/>
    <s v="http://img.ltwebstatic.com/images3_spmp/2023/06/11/168649113977c5a78d20bfddff80d54884c48fbc17_square_thumbnail_405x552.jpg"/>
    <x v="6"/>
    <x v="11"/>
    <x v="165"/>
    <x v="168"/>
    <x v="15"/>
    <x v="3"/>
    <x v="41"/>
    <x v="3"/>
    <x v="2"/>
    <x v="14"/>
  </r>
  <r>
    <x v="0"/>
    <x v="170"/>
    <s v="st2305220030635030"/>
    <x v="42"/>
    <x v="0"/>
    <x v="308"/>
    <s v="http://img.ltwebstatic.com/images3_spmp/2023/05/22/16847531540ae0e7203218deab05566394a9dcccfb_square_thumbnail_405x552.jpg"/>
    <x v="11"/>
    <x v="51"/>
    <x v="106"/>
    <x v="370"/>
    <x v="11"/>
    <x v="8"/>
    <x v="23"/>
    <x v="3"/>
    <x v="2"/>
    <x v="15"/>
  </r>
  <r>
    <x v="0"/>
    <x v="170"/>
    <s v="sh2305077009388318"/>
    <x v="167"/>
    <x v="0"/>
    <x v="823"/>
    <s v="http://img.ltwebstatic.com/images3_spmp/2023/05/07/16834447656afd6e9503e4acbbdf42f9d9131d92c9_thumbnail_405x552.jpg"/>
    <x v="9"/>
    <x v="23"/>
    <x v="63"/>
    <x v="52"/>
    <x v="0"/>
    <x v="42"/>
    <x v="33"/>
    <x v="3"/>
    <x v="2"/>
    <x v="25"/>
  </r>
  <r>
    <x v="0"/>
    <x v="170"/>
    <s v="sh2307155831387593"/>
    <x v="2"/>
    <x v="0"/>
    <x v="454"/>
    <s v="http://img.ltwebstatic.com/images3_spmp/2023/07/15/1689412459d86e2261fe5dbd810cf3c9ab1e3a0056_thumbnail_405x552.jpg"/>
    <x v="6"/>
    <x v="11"/>
    <x v="176"/>
    <x v="371"/>
    <x v="43"/>
    <x v="8"/>
    <x v="28"/>
    <x v="3"/>
    <x v="2"/>
    <x v="338"/>
  </r>
  <r>
    <x v="0"/>
    <x v="170"/>
    <s v="st2306192281211372"/>
    <x v="2"/>
    <x v="0"/>
    <x v="123"/>
    <s v="http://img.ltwebstatic.com/images3_spmp/2023/07/21/16899045750de10957a67433d9c76e60cdd38da555_thumbnail_405x552.jpg"/>
    <x v="11"/>
    <x v="34"/>
    <x v="311"/>
    <x v="0"/>
    <x v="9"/>
    <x v="21"/>
    <x v="104"/>
    <x v="3"/>
    <x v="2"/>
    <x v="14"/>
  </r>
  <r>
    <x v="0"/>
    <x v="170"/>
    <s v="sb2306080160567616"/>
    <x v="2"/>
    <x v="0"/>
    <x v="573"/>
    <s v="http://img.ltwebstatic.com/images3_spmp/2023/06/08/1686190163d96cb7970425e9e74fa9e84e59e10629_thumbnail_405x552.jpg"/>
    <x v="12"/>
    <x v="26"/>
    <x v="56"/>
    <x v="48"/>
    <x v="23"/>
    <x v="21"/>
    <x v="71"/>
    <x v="3"/>
    <x v="2"/>
    <x v="0"/>
  </r>
  <r>
    <x v="0"/>
    <x v="170"/>
    <s v="sh2303148941618121"/>
    <x v="42"/>
    <x v="0"/>
    <x v="567"/>
    <s v="http://img.ltwebstatic.com/images3_spmp/2023/05/12/1683870419e21118e71312bffbff0f7138eeb17a0a_thumbnail_405x552.jpg"/>
    <x v="6"/>
    <x v="10"/>
    <x v="250"/>
    <x v="273"/>
    <x v="38"/>
    <x v="25"/>
    <x v="132"/>
    <x v="3"/>
    <x v="2"/>
    <x v="0"/>
  </r>
  <r>
    <x v="0"/>
    <x v="170"/>
    <s v="sh2305089379166498"/>
    <x v="2"/>
    <x v="0"/>
    <x v="135"/>
    <s v="http://img.ltwebstatic.com/images3_spmp/2023/06/01/16856048329028d864d60e955bfcd77ee53b1513f9_thumbnail_405x552.jpg"/>
    <x v="9"/>
    <x v="20"/>
    <x v="42"/>
    <x v="0"/>
    <x v="39"/>
    <x v="27"/>
    <x v="40"/>
    <x v="3"/>
    <x v="2"/>
    <x v="0"/>
  </r>
  <r>
    <x v="0"/>
    <x v="170"/>
    <s v="sg2211030282729322"/>
    <x v="2"/>
    <x v="0"/>
    <x v="583"/>
    <s v="http://img.ltwebstatic.com/images3_pi/2022/11/03/166745768241e291af485991ac2113c0992fa90792_thumbnail_405x552.jpg"/>
    <x v="8"/>
    <x v="15"/>
    <x v="60"/>
    <x v="0"/>
    <x v="20"/>
    <x v="4"/>
    <x v="23"/>
    <x v="3"/>
    <x v="2"/>
    <x v="14"/>
  </r>
  <r>
    <x v="0"/>
    <x v="170"/>
    <s v="sj2304148483992363"/>
    <x v="42"/>
    <x v="0"/>
    <x v="608"/>
    <s v="http://img.ltwebstatic.com/images3_pi/2023/04/16/16816571802d42ce8b158987f8d4d8baf7e3146841_thumbnail_405x552.jpg"/>
    <x v="7"/>
    <x v="12"/>
    <x v="30"/>
    <x v="372"/>
    <x v="42"/>
    <x v="31"/>
    <x v="20"/>
    <x v="3"/>
    <x v="2"/>
    <x v="14"/>
  </r>
  <r>
    <x v="0"/>
    <x v="170"/>
    <s v="sh2302272020054716"/>
    <x v="42"/>
    <x v="1"/>
    <x v="289"/>
    <s v="http://img.ltwebstatic.com/images3_pi/2023/03/08/16782416661924512631b75d88cd06389bb8e93788_thumbnail_405x552.jpg"/>
    <x v="6"/>
    <x v="14"/>
    <x v="32"/>
    <x v="373"/>
    <x v="16"/>
    <x v="31"/>
    <x v="24"/>
    <x v="3"/>
    <x v="2"/>
    <x v="14"/>
  </r>
  <r>
    <x v="0"/>
    <x v="170"/>
    <s v="sh2306204989983916"/>
    <x v="3"/>
    <x v="0"/>
    <x v="377"/>
    <s v="http://img.ltwebstatic.com/images3_spmp/2023/06/20/1687256780b1f0c1df66affe849678d25245cc9027_thumbnail_405x552.jpg"/>
    <x v="6"/>
    <x v="11"/>
    <x v="29"/>
    <x v="0"/>
    <x v="10"/>
    <x v="2"/>
    <x v="19"/>
    <x v="3"/>
    <x v="2"/>
    <x v="52"/>
  </r>
  <r>
    <x v="0"/>
    <x v="170"/>
    <s v="sh2304091789494513"/>
    <x v="42"/>
    <x v="0"/>
    <x v="487"/>
    <s v="http://img.ltwebstatic.com/images3_spmp/2023/04/09/16810123812e095e96bc8a2d1653bb4a70571c27f7_thumbnail_405x552.jpg"/>
    <x v="6"/>
    <x v="14"/>
    <x v="196"/>
    <x v="374"/>
    <x v="13"/>
    <x v="29"/>
    <x v="22"/>
    <x v="3"/>
    <x v="2"/>
    <x v="14"/>
  </r>
  <r>
    <x v="0"/>
    <x v="170"/>
    <s v="st2306113937910801"/>
    <x v="42"/>
    <x v="0"/>
    <x v="110"/>
    <s v="http://img.ltwebstatic.com/images3_spmp/2023/06/11/168645398334589119ed7210c04dd8038ddb13065c_square.png"/>
    <x v="11"/>
    <x v="32"/>
    <x v="143"/>
    <x v="0"/>
    <x v="16"/>
    <x v="15"/>
    <x v="133"/>
    <x v="3"/>
    <x v="2"/>
    <x v="451"/>
  </r>
  <r>
    <x v="0"/>
    <x v="170"/>
    <s v="sh2307125415828114"/>
    <x v="2"/>
    <x v="0"/>
    <x v="488"/>
    <s v="http://img.ltwebstatic.com/images3_spmp/2023/07/12/1689156140c94d1c0a73922b757b49934e87020841_thumbnail_405x552.jpg"/>
    <x v="9"/>
    <x v="23"/>
    <x v="312"/>
    <x v="375"/>
    <x v="8"/>
    <x v="29"/>
    <x v="28"/>
    <x v="3"/>
    <x v="2"/>
    <x v="21"/>
  </r>
  <r>
    <x v="0"/>
    <x v="170"/>
    <s v="sv2305095804445299"/>
    <x v="2"/>
    <x v="0"/>
    <x v="404"/>
    <s v="http://img.ltwebstatic.com/images3_spmp/2023/05/09/168360438765133a17aadc396758ab627f2d2e5293_thumbnail_405x552.jpg"/>
    <x v="17"/>
    <x v="91"/>
    <x v="313"/>
    <x v="0"/>
    <x v="9"/>
    <x v="21"/>
    <x v="78"/>
    <x v="3"/>
    <x v="2"/>
    <x v="14"/>
  </r>
  <r>
    <x v="0"/>
    <x v="170"/>
    <s v="sh2305124449123493"/>
    <x v="92"/>
    <x v="0"/>
    <x v="639"/>
    <s v="http://img.ltwebstatic.com/images3_spmp/2023/05/12/168387603585690743906a6ecbaec10ff4b8513d8b_square_thumbnail_405x552.jpg"/>
    <x v="9"/>
    <x v="17"/>
    <x v="36"/>
    <x v="0"/>
    <x v="16"/>
    <x v="21"/>
    <x v="26"/>
    <x v="3"/>
    <x v="2"/>
    <x v="452"/>
  </r>
  <r>
    <x v="0"/>
    <x v="170"/>
    <s v="sh2304243558380814"/>
    <x v="42"/>
    <x v="0"/>
    <x v="327"/>
    <s v="http://img.ltwebstatic.com/images3_spmp/2023/04/24/16823257453eaae77d31c0d506c25d4cebb1b8775d_thumbnail_405x552.jpg"/>
    <x v="6"/>
    <x v="54"/>
    <x v="141"/>
    <x v="376"/>
    <x v="25"/>
    <x v="19"/>
    <x v="83"/>
    <x v="3"/>
    <x v="2"/>
    <x v="90"/>
  </r>
  <r>
    <x v="0"/>
    <x v="170"/>
    <s v="sh2307190858800320"/>
    <x v="42"/>
    <x v="1"/>
    <x v="737"/>
    <s v="http://img.ltwebstatic.com/images3_spmp/2023/07/19/16897509360995b3d89b8c8614a9db7d89bcbd8a5a_thumbnail_405x552.jpg"/>
    <x v="6"/>
    <x v="14"/>
    <x v="147"/>
    <x v="377"/>
    <x v="13"/>
    <x v="29"/>
    <x v="72"/>
    <x v="3"/>
    <x v="2"/>
    <x v="14"/>
  </r>
  <r>
    <x v="0"/>
    <x v="170"/>
    <s v="sc2305292878019009"/>
    <x v="42"/>
    <x v="0"/>
    <x v="187"/>
    <s v="http://img.ltwebstatic.com/images3_spmp/2023/07/11/16890843448e32766016af099cdfde53a3cb1df2b1_thumbnail_405x552.jpg"/>
    <x v="4"/>
    <x v="19"/>
    <x v="219"/>
    <x v="369"/>
    <x v="25"/>
    <x v="21"/>
    <x v="36"/>
    <x v="3"/>
    <x v="2"/>
    <x v="25"/>
  </r>
  <r>
    <x v="0"/>
    <x v="170"/>
    <s v="sh2208180747335311"/>
    <x v="42"/>
    <x v="1"/>
    <x v="706"/>
    <s v="http://img.ltwebstatic.com/images3_pi/2022/08/19/166088853970066fb51666163e30831ef5d6286140_thumbnail_405x552.jpg"/>
    <x v="6"/>
    <x v="10"/>
    <x v="250"/>
    <x v="304"/>
    <x v="8"/>
    <x v="29"/>
    <x v="99"/>
    <x v="3"/>
    <x v="2"/>
    <x v="14"/>
  </r>
  <r>
    <x v="0"/>
    <x v="170"/>
    <s v="sb2307016276554987"/>
    <x v="2"/>
    <x v="0"/>
    <x v="298"/>
    <s v="http://img.ltwebstatic.com/images3_spmp/2023/07/03/1688360979900527277360a39ab894b4f51197915d_thumbnail_405x552.jpg"/>
    <x v="12"/>
    <x v="26"/>
    <x v="56"/>
    <x v="48"/>
    <x v="23"/>
    <x v="21"/>
    <x v="71"/>
    <x v="3"/>
    <x v="2"/>
    <x v="0"/>
  </r>
  <r>
    <x v="0"/>
    <x v="170"/>
    <s v="sh2305039291214909"/>
    <x v="233"/>
    <x v="0"/>
    <x v="88"/>
    <s v="http://img.ltwebstatic.com/images3_pi/2023/05/04/168318014288638653c9a2732a668313cdd7ff01cd_thumbnail_405x552.jpg"/>
    <x v="9"/>
    <x v="100"/>
    <x v="105"/>
    <x v="0"/>
    <x v="0"/>
    <x v="29"/>
    <x v="43"/>
    <x v="3"/>
    <x v="2"/>
    <x v="0"/>
  </r>
  <r>
    <x v="0"/>
    <x v="170"/>
    <s v="sb2306306538884599"/>
    <x v="2"/>
    <x v="0"/>
    <x v="190"/>
    <s v="http://img.ltwebstatic.com/images3_spmp/2023/06/30/1688104512814205e13bfb8bc999c02d07fcbe1703_thumbnail_405x552.jpg"/>
    <x v="12"/>
    <x v="26"/>
    <x v="56"/>
    <x v="48"/>
    <x v="23"/>
    <x v="31"/>
    <x v="71"/>
    <x v="3"/>
    <x v="2"/>
    <x v="0"/>
  </r>
  <r>
    <x v="0"/>
    <x v="170"/>
    <s v="se2303019433875176"/>
    <x v="234"/>
    <x v="0"/>
    <x v="297"/>
    <s v="http://img.ltwebstatic.com/images3_pi/2023/03/02/1677721522284f11748f62325bc2118b18bfe2845b_thumbnail_405x552.jpg"/>
    <x v="10"/>
    <x v="21"/>
    <x v="45"/>
    <x v="378"/>
    <x v="5"/>
    <x v="8"/>
    <x v="28"/>
    <x v="3"/>
    <x v="2"/>
    <x v="18"/>
  </r>
  <r>
    <x v="0"/>
    <x v="170"/>
    <s v="sg2304278981101130"/>
    <x v="2"/>
    <x v="0"/>
    <x v="28"/>
    <s v="http://img.ltwebstatic.com/images3_pi/2023/04/27/16826105532ce522a5834fd29569f3ce53106de8ae_thumbnail_405x552.jpg"/>
    <x v="8"/>
    <x v="15"/>
    <x v="60"/>
    <x v="0"/>
    <x v="5"/>
    <x v="27"/>
    <x v="23"/>
    <x v="3"/>
    <x v="2"/>
    <x v="18"/>
  </r>
  <r>
    <x v="0"/>
    <x v="170"/>
    <s v="sh2305055123513039"/>
    <x v="149"/>
    <x v="0"/>
    <x v="41"/>
    <s v="http://img.ltwebstatic.com/images3_spmp/2023/06/01/168559859968b2c3e8575ceef42390ba6eb0cb01d4_thumbnail_405x552.jpg"/>
    <x v="9"/>
    <x v="17"/>
    <x v="142"/>
    <x v="0"/>
    <x v="16"/>
    <x v="2"/>
    <x v="41"/>
    <x v="3"/>
    <x v="2"/>
    <x v="0"/>
  </r>
  <r>
    <x v="0"/>
    <x v="170"/>
    <s v="sk2304153869688838"/>
    <x v="235"/>
    <x v="0"/>
    <x v="623"/>
    <s v="http://img.ltwebstatic.com/images3_pi/2023/04/17/1681734687eec48a23efb961f352a840cc720f63db_thumbnail_405x552.jpg"/>
    <x v="2"/>
    <x v="31"/>
    <x v="116"/>
    <x v="0"/>
    <x v="16"/>
    <x v="25"/>
    <x v="36"/>
    <x v="3"/>
    <x v="2"/>
    <x v="0"/>
  </r>
  <r>
    <x v="0"/>
    <x v="170"/>
    <s v="sc2207020107168111"/>
    <x v="42"/>
    <x v="0"/>
    <x v="613"/>
    <s v="http://img.ltwebstatic.com/images3_pi/2022/07/04/1656900309029a4878f4df2cab600ee330490130d1_thumbnail_405x552.jpg"/>
    <x v="4"/>
    <x v="7"/>
    <x v="267"/>
    <x v="301"/>
    <x v="0"/>
    <x v="31"/>
    <x v="109"/>
    <x v="3"/>
    <x v="2"/>
    <x v="0"/>
  </r>
  <r>
    <x v="0"/>
    <x v="170"/>
    <s v="sh2307218983200052"/>
    <x v="42"/>
    <x v="0"/>
    <x v="268"/>
    <s v="http://img.ltwebstatic.com/images3_spmp/2023/07/21/16898709852f46290c810ff22572870b8834ca8d19_square_thumbnail_405x552.jpg"/>
    <x v="6"/>
    <x v="10"/>
    <x v="163"/>
    <x v="167"/>
    <x v="9"/>
    <x v="3"/>
    <x v="18"/>
    <x v="3"/>
    <x v="2"/>
    <x v="14"/>
  </r>
  <r>
    <x v="0"/>
    <x v="170"/>
    <s v="sh2307028222852552"/>
    <x v="236"/>
    <x v="0"/>
    <x v="380"/>
    <s v="http://img.ltwebstatic.com/images3_spmp/2023/07/02/16882833250f54aa62a4694ccda8da8d7a12c74880_square_thumbnail_405x552.jpg"/>
    <x v="6"/>
    <x v="24"/>
    <x v="109"/>
    <x v="0"/>
    <x v="16"/>
    <x v="19"/>
    <x v="25"/>
    <x v="3"/>
    <x v="2"/>
    <x v="0"/>
  </r>
  <r>
    <x v="0"/>
    <x v="170"/>
    <s v="sj2303250477106317"/>
    <x v="237"/>
    <x v="0"/>
    <x v="705"/>
    <s v="http://img.ltwebstatic.com/images3_pi/2023/03/27/16798954186528dd4c39e697a4ad103eba3d861e1c_thumbnail_405x552.jpg"/>
    <x v="7"/>
    <x v="12"/>
    <x v="30"/>
    <x v="372"/>
    <x v="24"/>
    <x v="29"/>
    <x v="20"/>
    <x v="3"/>
    <x v="2"/>
    <x v="14"/>
  </r>
  <r>
    <x v="0"/>
    <x v="170"/>
    <s v="sk2306010965271421"/>
    <x v="2"/>
    <x v="0"/>
    <x v="645"/>
    <s v="http://img.ltwebstatic.com/images3_spmp/2023/06/01/16856059069d9e2e82f669e8391ed8d5a652df2800_thumbnail_405x552.jpg"/>
    <x v="2"/>
    <x v="31"/>
    <x v="64"/>
    <x v="0"/>
    <x v="11"/>
    <x v="31"/>
    <x v="15"/>
    <x v="3"/>
    <x v="2"/>
    <x v="14"/>
  </r>
  <r>
    <x v="0"/>
    <x v="170"/>
    <s v="sh2306109049549392"/>
    <x v="2"/>
    <x v="0"/>
    <x v="776"/>
    <s v="http://img.ltwebstatic.com/images3_spmp/2023/06/10/16863322789acc9cf267fa90bc30209b50a092ded7_square.png"/>
    <x v="6"/>
    <x v="9"/>
    <x v="314"/>
    <x v="379"/>
    <x v="24"/>
    <x v="7"/>
    <x v="41"/>
    <x v="3"/>
    <x v="2"/>
    <x v="14"/>
  </r>
  <r>
    <x v="0"/>
    <x v="170"/>
    <s v="sk2307158886332370"/>
    <x v="238"/>
    <x v="0"/>
    <x v="708"/>
    <s v="http://img.ltwebstatic.com/images3_spmp/2023/07/15/1689410894d032fe201b105fa420baff6eeb3f4100_thumbnail_405x552.jpg"/>
    <x v="2"/>
    <x v="101"/>
    <x v="315"/>
    <x v="0"/>
    <x v="0"/>
    <x v="19"/>
    <x v="37"/>
    <x v="3"/>
    <x v="2"/>
    <x v="453"/>
  </r>
  <r>
    <x v="0"/>
    <x v="170"/>
    <s v="sh2307010519047701"/>
    <x v="42"/>
    <x v="0"/>
    <x v="708"/>
    <s v="http://img.ltwebstatic.com/images3_spmp/2023/07/01/168818891937eac1d862b6b5d79ae9fa5ce4e52b8f_square_thumbnail_405x552.jpg"/>
    <x v="6"/>
    <x v="9"/>
    <x v="27"/>
    <x v="380"/>
    <x v="57"/>
    <x v="29"/>
    <x v="134"/>
    <x v="3"/>
    <x v="2"/>
    <x v="14"/>
  </r>
  <r>
    <x v="0"/>
    <x v="170"/>
    <s v="sh2307072466538446"/>
    <x v="93"/>
    <x v="0"/>
    <x v="394"/>
    <s v="http://img.ltwebstatic.com/images3_spmp/2023/07/07/1688695111455b2cc0e86d2a3995ed3817051e3ca3_thumbnail_405x552.jpg"/>
    <x v="9"/>
    <x v="16"/>
    <x v="264"/>
    <x v="0"/>
    <x v="16"/>
    <x v="25"/>
    <x v="25"/>
    <x v="3"/>
    <x v="2"/>
    <x v="0"/>
  </r>
  <r>
    <x v="0"/>
    <x v="170"/>
    <s v="sb2306285478648184"/>
    <x v="2"/>
    <x v="0"/>
    <x v="686"/>
    <s v="http://img.ltwebstatic.com/images3_spmp/2023/06/28/1687945295fef0a48b02bda5301a2a3527dc53fd6d_thumbnail_405x552.jpg"/>
    <x v="12"/>
    <x v="26"/>
    <x v="56"/>
    <x v="48"/>
    <x v="23"/>
    <x v="31"/>
    <x v="71"/>
    <x v="3"/>
    <x v="2"/>
    <x v="0"/>
  </r>
  <r>
    <x v="0"/>
    <x v="170"/>
    <s v="sh2307159947466313"/>
    <x v="42"/>
    <x v="0"/>
    <x v="264"/>
    <s v="http://img.ltwebstatic.com/images3_spmp/2023/05/31/1685504551a02ead9546e88cf7bd9b51d2cfe3a17a_thumbnail_405x552.jpg"/>
    <x v="6"/>
    <x v="9"/>
    <x v="173"/>
    <x v="381"/>
    <x v="24"/>
    <x v="27"/>
    <x v="42"/>
    <x v="3"/>
    <x v="2"/>
    <x v="14"/>
  </r>
  <r>
    <x v="0"/>
    <x v="170"/>
    <s v="sg2304158138166151"/>
    <x v="2"/>
    <x v="0"/>
    <x v="388"/>
    <s v="http://img.ltwebstatic.com/images3_pi/2023/04/16/1681609658f1e713e0509d96838f5814cd0b1e9177_thumbnail_405x552.jpg"/>
    <x v="8"/>
    <x v="15"/>
    <x v="151"/>
    <x v="157"/>
    <x v="5"/>
    <x v="16"/>
    <x v="19"/>
    <x v="3"/>
    <x v="2"/>
    <x v="14"/>
  </r>
  <r>
    <x v="0"/>
    <x v="170"/>
    <s v="sc2305083000200703"/>
    <x v="42"/>
    <x v="0"/>
    <x v="269"/>
    <s v="http://img.ltwebstatic.com/images3_spmp/2023/05/08/1683532040ca0882e349aca27b0acc33512949331f_thumbnail_405x552.jpg"/>
    <x v="4"/>
    <x v="19"/>
    <x v="219"/>
    <x v="369"/>
    <x v="25"/>
    <x v="21"/>
    <x v="36"/>
    <x v="3"/>
    <x v="2"/>
    <x v="25"/>
  </r>
  <r>
    <x v="0"/>
    <x v="170"/>
    <s v="sg2303226763435785"/>
    <x v="2"/>
    <x v="0"/>
    <x v="65"/>
    <s v="http://img.ltwebstatic.com/images3_pi/2023/03/22/167947197591751c1cff03748d7585384a71e8619e_thumbnail_405x552.jpg"/>
    <x v="8"/>
    <x v="15"/>
    <x v="51"/>
    <x v="0"/>
    <x v="5"/>
    <x v="6"/>
    <x v="23"/>
    <x v="3"/>
    <x v="2"/>
    <x v="18"/>
  </r>
  <r>
    <x v="0"/>
    <x v="170"/>
    <s v="sg2307036679495603"/>
    <x v="2"/>
    <x v="0"/>
    <x v="82"/>
    <s v="http://img.ltwebstatic.com/images3_spmp/2023/07/03/16883776113f3a6b8341ae72fcf3d2533bbe9df445_square_thumbnail_405x552.jpg"/>
    <x v="8"/>
    <x v="15"/>
    <x v="151"/>
    <x v="157"/>
    <x v="22"/>
    <x v="5"/>
    <x v="19"/>
    <x v="3"/>
    <x v="2"/>
    <x v="18"/>
  </r>
  <r>
    <x v="0"/>
    <x v="170"/>
    <s v="sg2303089580002172"/>
    <x v="42"/>
    <x v="0"/>
    <x v="189"/>
    <s v="http://img.ltwebstatic.com/images3_pi/2023/05/12/1683855166c5da6c93eab8f241955453547634ee0f_thumbnail_405x552.jpg"/>
    <x v="8"/>
    <x v="69"/>
    <x v="210"/>
    <x v="0"/>
    <x v="11"/>
    <x v="10"/>
    <x v="23"/>
    <x v="3"/>
    <x v="2"/>
    <x v="15"/>
  </r>
  <r>
    <x v="0"/>
    <x v="171"/>
    <s v="sh2212161175644742"/>
    <x v="3"/>
    <x v="4"/>
    <x v="702"/>
    <s v="http://img.ltwebstatic.com/images3_pi/2022/12/21/167161409729e994efec71f7e449690799dc49ad88_thumbnail_405x552.jpg"/>
    <x v="6"/>
    <x v="11"/>
    <x v="113"/>
    <x v="110"/>
    <x v="8"/>
    <x v="8"/>
    <x v="28"/>
    <x v="3"/>
    <x v="2"/>
    <x v="14"/>
  </r>
  <r>
    <x v="0"/>
    <x v="171"/>
    <s v="sv2303293801622520"/>
    <x v="61"/>
    <x v="0"/>
    <x v="735"/>
    <s v="http://img.ltwebstatic.com/images3_pi/2022/11/18/166873569168c57ae6a581aadeb3b8d7ec9c03f355_thumbnail_405x552.jpg"/>
    <x v="17"/>
    <x v="55"/>
    <x v="115"/>
    <x v="201"/>
    <x v="8"/>
    <x v="24"/>
    <x v="66"/>
    <x v="3"/>
    <x v="2"/>
    <x v="14"/>
  </r>
  <r>
    <x v="0"/>
    <x v="171"/>
    <s v="sg2302117900930599"/>
    <x v="2"/>
    <x v="0"/>
    <x v="390"/>
    <s v="http://img.ltwebstatic.com/images3_pi/2023/02/13/1676266184d3b26984903c74387ac6249d3531a5e1_thumbnail_405x552.jpg"/>
    <x v="8"/>
    <x v="15"/>
    <x v="51"/>
    <x v="0"/>
    <x v="13"/>
    <x v="3"/>
    <x v="23"/>
    <x v="3"/>
    <x v="2"/>
    <x v="0"/>
  </r>
  <r>
    <x v="0"/>
    <x v="171"/>
    <s v="sg2203296266365606"/>
    <x v="2"/>
    <x v="0"/>
    <x v="183"/>
    <s v="http://img.ltwebstatic.com/images3_pi/2022/10/08/166521333385a332a11a8169020edd8cf51119880a_thumbnail_405x552.jpg"/>
    <x v="8"/>
    <x v="15"/>
    <x v="33"/>
    <x v="0"/>
    <x v="16"/>
    <x v="21"/>
    <x v="23"/>
    <x v="3"/>
    <x v="2"/>
    <x v="0"/>
  </r>
  <r>
    <x v="0"/>
    <x v="171"/>
    <s v="sr2306140712080335"/>
    <x v="239"/>
    <x v="1"/>
    <x v="824"/>
    <s v="http://img.ltwebstatic.com/images3_spmp/2023/06/14/1686732166fdec18ac8c4f8eedc7633891e58e10d8_square.png"/>
    <x v="15"/>
    <x v="72"/>
    <x v="316"/>
    <x v="382"/>
    <x v="34"/>
    <x v="31"/>
    <x v="135"/>
    <x v="3"/>
    <x v="2"/>
    <x v="14"/>
  </r>
  <r>
    <x v="0"/>
    <x v="171"/>
    <s v="sv2305171113317656"/>
    <x v="94"/>
    <x v="0"/>
    <x v="492"/>
    <s v="http://img.ltwebstatic.com/images3_spmp/2023/05/17/168433295230df9d232d1003a4423092a1cb6f906c_thumbnail_405x552.jpg"/>
    <x v="17"/>
    <x v="55"/>
    <x v="115"/>
    <x v="112"/>
    <x v="9"/>
    <x v="17"/>
    <x v="66"/>
    <x v="3"/>
    <x v="2"/>
    <x v="14"/>
  </r>
  <r>
    <x v="0"/>
    <x v="171"/>
    <s v="sg2307270045846849"/>
    <x v="2"/>
    <x v="0"/>
    <x v="527"/>
    <s v="http://img.ltwebstatic.com/images3_spmp/2023/07/27/1690468839925bd5e77d682854b62265a54ee01e02_square_thumbnail_405x552.jpg"/>
    <x v="8"/>
    <x v="15"/>
    <x v="51"/>
    <x v="0"/>
    <x v="5"/>
    <x v="15"/>
    <x v="23"/>
    <x v="3"/>
    <x v="2"/>
    <x v="14"/>
  </r>
  <r>
    <x v="0"/>
    <x v="171"/>
    <s v="sg2212270572310020"/>
    <x v="2"/>
    <x v="0"/>
    <x v="404"/>
    <s v="http://img.ltwebstatic.com/images3_pi/2022/12/28/1672191172960e41e49d200b82edcaa318be715f2b_thumbnail_405x552.jpg"/>
    <x v="8"/>
    <x v="15"/>
    <x v="151"/>
    <x v="157"/>
    <x v="11"/>
    <x v="3"/>
    <x v="19"/>
    <x v="3"/>
    <x v="2"/>
    <x v="454"/>
  </r>
  <r>
    <x v="0"/>
    <x v="171"/>
    <s v="sc2304036100001398"/>
    <x v="42"/>
    <x v="0"/>
    <x v="555"/>
    <s v="http://img.ltwebstatic.com/images3_pi/2023/04/04/1680597753db6796fb9180d264def10302127c09a6_thumbnail_405x552.jpg"/>
    <x v="4"/>
    <x v="7"/>
    <x v="52"/>
    <x v="210"/>
    <x v="25"/>
    <x v="19"/>
    <x v="36"/>
    <x v="3"/>
    <x v="2"/>
    <x v="14"/>
  </r>
  <r>
    <x v="0"/>
    <x v="171"/>
    <s v="sg2305231384842135"/>
    <x v="42"/>
    <x v="1"/>
    <x v="362"/>
    <s v="http://img.ltwebstatic.com/images3_spmp/2023/05/25/1684995525ca3bc4130dbc6dfe19dc9e7cb548d7a5_thumbnail_405x552.jpg"/>
    <x v="8"/>
    <x v="66"/>
    <x v="317"/>
    <x v="0"/>
    <x v="65"/>
    <x v="2"/>
    <x v="23"/>
    <x v="3"/>
    <x v="2"/>
    <x v="14"/>
  </r>
  <r>
    <x v="0"/>
    <x v="171"/>
    <s v="sv2307158022224067"/>
    <x v="42"/>
    <x v="0"/>
    <x v="35"/>
    <s v="http://img.ltwebstatic.com/images3_spmp/2023/07/15/168938970052daa929ca98251ffd5817242fbcc8f1_square_thumbnail_405x552.jpg"/>
    <x v="17"/>
    <x v="55"/>
    <x v="318"/>
    <x v="383"/>
    <x v="8"/>
    <x v="15"/>
    <x v="136"/>
    <x v="3"/>
    <x v="2"/>
    <x v="14"/>
  </r>
  <r>
    <x v="0"/>
    <x v="171"/>
    <s v="sb2206244282040701"/>
    <x v="42"/>
    <x v="4"/>
    <x v="605"/>
    <s v="http://img.ltwebstatic.com/images3_spmp/2023/07/08/1688798411aad512f130f9f66bd1a3ce65bbe4158a_thumbnail_405x552.jpg"/>
    <x v="12"/>
    <x v="63"/>
    <x v="319"/>
    <x v="384"/>
    <x v="71"/>
    <x v="29"/>
    <x v="37"/>
    <x v="3"/>
    <x v="2"/>
    <x v="52"/>
  </r>
  <r>
    <x v="0"/>
    <x v="171"/>
    <s v="se2109181025208982"/>
    <x v="42"/>
    <x v="0"/>
    <x v="613"/>
    <s v="http://img.ltwebstatic.com/images3_pi/2022/04/07/1649303043f786080f9e77ce53926943789f55bd47_thumbnail_405x552.jpg"/>
    <x v="10"/>
    <x v="70"/>
    <x v="262"/>
    <x v="296"/>
    <x v="8"/>
    <x v="29"/>
    <x v="28"/>
    <x v="3"/>
    <x v="2"/>
    <x v="14"/>
  </r>
  <r>
    <x v="0"/>
    <x v="171"/>
    <s v="sc2305259939092114"/>
    <x v="42"/>
    <x v="0"/>
    <x v="251"/>
    <s v="http://img.ltwebstatic.com/images3_spmp/2023/06/26/1687758552721ccc7a8ee00caae98640d68bf032f5_square_thumbnail_405x552.jpg"/>
    <x v="4"/>
    <x v="7"/>
    <x v="25"/>
    <x v="385"/>
    <x v="8"/>
    <x v="29"/>
    <x v="15"/>
    <x v="3"/>
    <x v="2"/>
    <x v="14"/>
  </r>
  <r>
    <x v="0"/>
    <x v="171"/>
    <s v="sb2307124438411712"/>
    <x v="42"/>
    <x v="0"/>
    <x v="825"/>
    <s v="http://img.ltwebstatic.com/images3_spmp/2023/07/12/1689148868ead436ea04f4652e8c82f3222c0a1e4a_thumbnail_405x552.jpg"/>
    <x v="12"/>
    <x v="63"/>
    <x v="320"/>
    <x v="386"/>
    <x v="16"/>
    <x v="29"/>
    <x v="15"/>
    <x v="3"/>
    <x v="2"/>
    <x v="14"/>
  </r>
  <r>
    <x v="0"/>
    <x v="171"/>
    <s v="sh2305136633674607"/>
    <x v="2"/>
    <x v="0"/>
    <x v="368"/>
    <s v="http://img.ltwebstatic.com/images3_spmp/2023/05/13/16839566513e08bbd709e070a2a214edaf0df09f47_thumbnail_405x552.jpg"/>
    <x v="6"/>
    <x v="11"/>
    <x v="176"/>
    <x v="371"/>
    <x v="5"/>
    <x v="25"/>
    <x v="28"/>
    <x v="3"/>
    <x v="2"/>
    <x v="0"/>
  </r>
  <r>
    <x v="0"/>
    <x v="171"/>
    <s v="sh2306220366093236"/>
    <x v="42"/>
    <x v="0"/>
    <x v="553"/>
    <s v="http://img.ltwebstatic.com/images3_spmp/2023/06/22/168741736826c7378bb00534bf9f5c0bdfa3c35a63_thumbnail_405x552.jpg"/>
    <x v="6"/>
    <x v="11"/>
    <x v="207"/>
    <x v="223"/>
    <x v="15"/>
    <x v="19"/>
    <x v="41"/>
    <x v="3"/>
    <x v="2"/>
    <x v="14"/>
  </r>
  <r>
    <x v="0"/>
    <x v="171"/>
    <s v="sh2305153706161130"/>
    <x v="2"/>
    <x v="0"/>
    <x v="614"/>
    <s v="http://img.ltwebstatic.com/images3_spmp/2023/05/15/1684130406b7010631dceac0ed9bc49215ab641b5c.png"/>
    <x v="6"/>
    <x v="10"/>
    <x v="208"/>
    <x v="224"/>
    <x v="43"/>
    <x v="29"/>
    <x v="39"/>
    <x v="3"/>
    <x v="2"/>
    <x v="0"/>
  </r>
  <r>
    <x v="0"/>
    <x v="171"/>
    <s v="sh2305251341151315"/>
    <x v="42"/>
    <x v="0"/>
    <x v="615"/>
    <s v="http://img.ltwebstatic.com/images3_spmp/2023/05/25/16849971633f156781b4d05a7f741d2993ca7e580d_square_thumbnail_405x552.jpg"/>
    <x v="6"/>
    <x v="11"/>
    <x v="305"/>
    <x v="362"/>
    <x v="5"/>
    <x v="31"/>
    <x v="19"/>
    <x v="3"/>
    <x v="2"/>
    <x v="14"/>
  </r>
  <r>
    <x v="0"/>
    <x v="171"/>
    <s v="sh2305228936595899"/>
    <x v="240"/>
    <x v="0"/>
    <x v="345"/>
    <s v="http://img.ltwebstatic.com/images3_spmp/2023/05/22/168476867468ed2b670fb31762aa68bb06c70be2ba_square_thumbnail_405x552.jpg"/>
    <x v="6"/>
    <x v="73"/>
    <x v="217"/>
    <x v="387"/>
    <x v="10"/>
    <x v="29"/>
    <x v="134"/>
    <x v="3"/>
    <x v="2"/>
    <x v="14"/>
  </r>
  <r>
    <x v="0"/>
    <x v="171"/>
    <s v="sb2307070569920156"/>
    <x v="2"/>
    <x v="0"/>
    <x v="183"/>
    <s v="http://img.ltwebstatic.com/images3_spmp/2023/07/07/16886993928ebf862700065aa12adcda585bac960e_thumbnail_405x552.jpg"/>
    <x v="12"/>
    <x v="26"/>
    <x v="56"/>
    <x v="255"/>
    <x v="23"/>
    <x v="6"/>
    <x v="71"/>
    <x v="3"/>
    <x v="2"/>
    <x v="0"/>
  </r>
  <r>
    <x v="0"/>
    <x v="171"/>
    <s v="sg2302062022278417"/>
    <x v="2"/>
    <x v="0"/>
    <x v="826"/>
    <s v="http://img.ltwebstatic.com/images3_spmp/2023/07/28/16905542334e3f858b76b8ccc6afbddc4971cc3df8_thumbnail_405x552.jpg"/>
    <x v="8"/>
    <x v="15"/>
    <x v="51"/>
    <x v="0"/>
    <x v="5"/>
    <x v="0"/>
    <x v="23"/>
    <x v="3"/>
    <x v="2"/>
    <x v="18"/>
  </r>
  <r>
    <x v="0"/>
    <x v="171"/>
    <s v="sc2305064366393834"/>
    <x v="42"/>
    <x v="0"/>
    <x v="666"/>
    <s v="http://img.ltwebstatic.com/images3_pi/2023/02/21/167694368942515bc5df753bf895c28949afa6f971_thumbnail_405x552.jpg"/>
    <x v="4"/>
    <x v="7"/>
    <x v="52"/>
    <x v="108"/>
    <x v="0"/>
    <x v="31"/>
    <x v="36"/>
    <x v="3"/>
    <x v="2"/>
    <x v="0"/>
  </r>
  <r>
    <x v="0"/>
    <x v="171"/>
    <s v="sg2211121336541018"/>
    <x v="2"/>
    <x v="0"/>
    <x v="407"/>
    <s v="http://img.ltwebstatic.com/images3_pi/2023/02/01/1675237766eb8bb6c69561d22498235721a6be1a8e_thumbnail_405x552.jpg"/>
    <x v="8"/>
    <x v="15"/>
    <x v="51"/>
    <x v="0"/>
    <x v="5"/>
    <x v="16"/>
    <x v="23"/>
    <x v="3"/>
    <x v="2"/>
    <x v="18"/>
  </r>
  <r>
    <x v="0"/>
    <x v="171"/>
    <s v="sg2212021600811507"/>
    <x v="2"/>
    <x v="0"/>
    <x v="205"/>
    <s v="http://img.ltwebstatic.com/images3_spmp/2023/05/22/168472239088393e1c179e8f36b7e64a0989a6a942_thumbnail_405x552.jpg"/>
    <x v="8"/>
    <x v="15"/>
    <x v="49"/>
    <x v="44"/>
    <x v="16"/>
    <x v="22"/>
    <x v="35"/>
    <x v="3"/>
    <x v="2"/>
    <x v="0"/>
  </r>
  <r>
    <x v="0"/>
    <x v="171"/>
    <s v="sh2305313210554850"/>
    <x v="42"/>
    <x v="0"/>
    <x v="505"/>
    <s v="http://img.ltwebstatic.com/images3_spmp/2023/07/15/1689387716489fb5523771db47d7835029e0578b33_square_thumbnail_405x552.jpg"/>
    <x v="6"/>
    <x v="10"/>
    <x v="163"/>
    <x v="167"/>
    <x v="79"/>
    <x v="29"/>
    <x v="18"/>
    <x v="3"/>
    <x v="2"/>
    <x v="14"/>
  </r>
  <r>
    <x v="0"/>
    <x v="171"/>
    <s v="sh2304161006930060"/>
    <x v="42"/>
    <x v="0"/>
    <x v="278"/>
    <s v="http://img.ltwebstatic.com/images3_pi/2023/04/17/168170209313cd5f774ef4f41aecaae3dda9160890_thumbnail_405x552.jpg"/>
    <x v="6"/>
    <x v="10"/>
    <x v="209"/>
    <x v="226"/>
    <x v="58"/>
    <x v="19"/>
    <x v="24"/>
    <x v="3"/>
    <x v="2"/>
    <x v="14"/>
  </r>
  <r>
    <x v="0"/>
    <x v="171"/>
    <s v="sc2304180160449216"/>
    <x v="42"/>
    <x v="0"/>
    <x v="489"/>
    <s v="http://img.ltwebstatic.com/images3_spmp/2023/04/18/1681802787c96ec36b3cfec6c260e8f7c7e391e73a_thumbnail_405x552.jpg"/>
    <x v="4"/>
    <x v="19"/>
    <x v="245"/>
    <x v="388"/>
    <x v="0"/>
    <x v="14"/>
    <x v="109"/>
    <x v="3"/>
    <x v="2"/>
    <x v="0"/>
  </r>
  <r>
    <x v="0"/>
    <x v="171"/>
    <s v="st2306039719169279"/>
    <x v="42"/>
    <x v="0"/>
    <x v="23"/>
    <s v="http://img.ltwebstatic.com/images3_spmp/2023/06/27/1687853801d02447c2d9b2323f34cb6f0a1e8355f2_thumbnail_405x552.jpg"/>
    <x v="11"/>
    <x v="32"/>
    <x v="65"/>
    <x v="53"/>
    <x v="36"/>
    <x v="2"/>
    <x v="45"/>
    <x v="3"/>
    <x v="2"/>
    <x v="14"/>
  </r>
  <r>
    <x v="0"/>
    <x v="171"/>
    <s v="sc2306247459616178"/>
    <x v="2"/>
    <x v="0"/>
    <x v="782"/>
    <s v="http://img.ltwebstatic.com/images3_spmp/2023/06/24/16875948872053cec4f9784e3f09057b3fb09e3d2f_thumbnail_405x552.jpg"/>
    <x v="4"/>
    <x v="19"/>
    <x v="245"/>
    <x v="388"/>
    <x v="16"/>
    <x v="27"/>
    <x v="109"/>
    <x v="3"/>
    <x v="2"/>
    <x v="0"/>
  </r>
  <r>
    <x v="0"/>
    <x v="171"/>
    <s v="sr2306194774434324"/>
    <x v="42"/>
    <x v="0"/>
    <x v="25"/>
    <s v="http://img.ltwebstatic.com/images3_spmp/2023/06/24/168760888986553fe5123c63bbf7e68ca5658174a6_square_thumbnail_405x552.jpg"/>
    <x v="15"/>
    <x v="64"/>
    <x v="321"/>
    <x v="389"/>
    <x v="9"/>
    <x v="23"/>
    <x v="98"/>
    <x v="3"/>
    <x v="2"/>
    <x v="14"/>
  </r>
  <r>
    <x v="0"/>
    <x v="171"/>
    <s v="sh2305044405155299"/>
    <x v="137"/>
    <x v="0"/>
    <x v="706"/>
    <s v="http://img.ltwebstatic.com/images3_spmp/2023/06/05/16859381784b27cdcd51de365d266a90da8f8bb476_thumbnail_405x552.jpg"/>
    <x v="6"/>
    <x v="10"/>
    <x v="250"/>
    <x v="273"/>
    <x v="22"/>
    <x v="29"/>
    <x v="99"/>
    <x v="3"/>
    <x v="2"/>
    <x v="14"/>
  </r>
  <r>
    <x v="0"/>
    <x v="171"/>
    <s v="se2306268193293871"/>
    <x v="42"/>
    <x v="0"/>
    <x v="188"/>
    <s v="http://img.ltwebstatic.com/images3_spmp/2023/07/04/16884518655c776fc3960d5aadf9cf0e6e7cb4c513_square_thumbnail_405x552.jpg"/>
    <x v="10"/>
    <x v="82"/>
    <x v="322"/>
    <x v="0"/>
    <x v="7"/>
    <x v="56"/>
    <x v="137"/>
    <x v="3"/>
    <x v="2"/>
    <x v="14"/>
  </r>
  <r>
    <x v="0"/>
    <x v="171"/>
    <s v="sc2302125482980982"/>
    <x v="42"/>
    <x v="0"/>
    <x v="308"/>
    <s v="http://img.ltwebstatic.com/images3_pi/2023/02/13/1676253947fa4d0efa4c24e6f6a0d9da2cf59424b4_thumbnail_405x552.jpg"/>
    <x v="2"/>
    <x v="31"/>
    <x v="116"/>
    <x v="0"/>
    <x v="13"/>
    <x v="27"/>
    <x v="36"/>
    <x v="3"/>
    <x v="2"/>
    <x v="14"/>
  </r>
  <r>
    <x v="0"/>
    <x v="172"/>
    <s v="sx2304288000458030"/>
    <x v="27"/>
    <x v="0"/>
    <x v="25"/>
    <s v="http://img.ltwebstatic.com/images3_pi/2023/05/02/168301737548b82587007f3c9c2c488fc6b267178b_thumbnail_405x552.jpg"/>
    <x v="1"/>
    <x v="3"/>
    <x v="14"/>
    <x v="23"/>
    <x v="7"/>
    <x v="1"/>
    <x v="11"/>
    <x v="3"/>
    <x v="1"/>
    <x v="14"/>
  </r>
  <r>
    <x v="0"/>
    <x v="172"/>
    <s v="sx2111090124166238"/>
    <x v="39"/>
    <x v="0"/>
    <x v="480"/>
    <s v="http://img.ltwebstatic.com/images3_pi/2021/11/10/163654444170fc7ea3f66e79346622117cdf7a4dcc_thumbnail_405x552.jpg"/>
    <x v="1"/>
    <x v="3"/>
    <x v="13"/>
    <x v="0"/>
    <x v="7"/>
    <x v="17"/>
    <x v="10"/>
    <x v="3"/>
    <x v="1"/>
    <x v="14"/>
  </r>
  <r>
    <x v="0"/>
    <x v="172"/>
    <s v="sx2206075028087917"/>
    <x v="22"/>
    <x v="0"/>
    <x v="89"/>
    <s v="http://img.ltwebstatic.com/images3_pi/2023/01/09/167324301411bebb4488f3cde053d186ac7c011ef5_thumbnail_405x552.jpg"/>
    <x v="1"/>
    <x v="3"/>
    <x v="14"/>
    <x v="22"/>
    <x v="7"/>
    <x v="10"/>
    <x v="10"/>
    <x v="3"/>
    <x v="1"/>
    <x v="14"/>
  </r>
  <r>
    <x v="0"/>
    <x v="172"/>
    <s v="sx2307033842449473"/>
    <x v="12"/>
    <x v="0"/>
    <x v="62"/>
    <s v="http://img.ltwebstatic.com/images3_pi/2023/07/03/168836720923302d18960c7abd8f0909789e9f4b28_thumbnail_405x552.jpg"/>
    <x v="1"/>
    <x v="102"/>
    <x v="323"/>
    <x v="390"/>
    <x v="7"/>
    <x v="15"/>
    <x v="11"/>
    <x v="3"/>
    <x v="1"/>
    <x v="14"/>
  </r>
  <r>
    <x v="0"/>
    <x v="172"/>
    <s v="sx2207120815157411"/>
    <x v="22"/>
    <x v="0"/>
    <x v="85"/>
    <s v="http://img.ltwebstatic.com/images3_pi/2023/06/01/16855855926e20c543ebbf277b66037b4564799400_thumbnail_405x552.jpg"/>
    <x v="1"/>
    <x v="3"/>
    <x v="14"/>
    <x v="22"/>
    <x v="7"/>
    <x v="13"/>
    <x v="11"/>
    <x v="3"/>
    <x v="1"/>
    <x v="14"/>
  </r>
  <r>
    <x v="0"/>
    <x v="172"/>
    <s v="sx2306062415488581"/>
    <x v="29"/>
    <x v="0"/>
    <x v="472"/>
    <s v="http://img.ltwebstatic.com/images3_pi/2023/06/07/168609302390403b5f8618196b844195bb23407e98_thumbnail_405x552.jpg"/>
    <x v="1"/>
    <x v="3"/>
    <x v="14"/>
    <x v="20"/>
    <x v="7"/>
    <x v="13"/>
    <x v="11"/>
    <x v="3"/>
    <x v="1"/>
    <x v="14"/>
  </r>
  <r>
    <x v="0"/>
    <x v="172"/>
    <s v="sx2302054393330344"/>
    <x v="17"/>
    <x v="0"/>
    <x v="123"/>
    <s v="http://img.ltwebstatic.com/images3_pi/2023/03/17/1679017571ee80a3787a5ed6ebe4fbebec51bdb715_thumbnail_405x552.jpg"/>
    <x v="1"/>
    <x v="3"/>
    <x v="14"/>
    <x v="23"/>
    <x v="7"/>
    <x v="1"/>
    <x v="11"/>
    <x v="3"/>
    <x v="1"/>
    <x v="14"/>
  </r>
  <r>
    <x v="0"/>
    <x v="172"/>
    <s v="sx2303193515044231"/>
    <x v="35"/>
    <x v="0"/>
    <x v="727"/>
    <s v="http://img.ltwebstatic.com/images3_pi/2023/03/21/16793910116c3dc22334a4bebf0c02eafb3e541098_thumbnail_405x552.jpg"/>
    <x v="1"/>
    <x v="3"/>
    <x v="14"/>
    <x v="22"/>
    <x v="7"/>
    <x v="22"/>
    <x v="10"/>
    <x v="3"/>
    <x v="1"/>
    <x v="14"/>
  </r>
  <r>
    <x v="0"/>
    <x v="172"/>
    <s v="sx2207257707739485"/>
    <x v="22"/>
    <x v="0"/>
    <x v="97"/>
    <s v="http://img.ltwebstatic.com/images3_pi/2023/02/22/1677064496229d7a485c00301a2a7aab25fd01686c_thumbnail_405x552.jpg"/>
    <x v="1"/>
    <x v="3"/>
    <x v="13"/>
    <x v="0"/>
    <x v="7"/>
    <x v="0"/>
    <x v="10"/>
    <x v="3"/>
    <x v="1"/>
    <x v="14"/>
  </r>
  <r>
    <x v="0"/>
    <x v="172"/>
    <s v="sx2306282711621801"/>
    <x v="201"/>
    <x v="0"/>
    <x v="63"/>
    <s v="http://img.ltwebstatic.com/images3_spmp/2023/06/28/168795672548a75b2d63684732c185ca33f28ae153_thumbnail_405x552.jpg"/>
    <x v="1"/>
    <x v="4"/>
    <x v="230"/>
    <x v="0"/>
    <x v="7"/>
    <x v="5"/>
    <x v="11"/>
    <x v="3"/>
    <x v="1"/>
    <x v="14"/>
  </r>
  <r>
    <x v="0"/>
    <x v="172"/>
    <s v="sx2204131405711116"/>
    <x v="12"/>
    <x v="0"/>
    <x v="236"/>
    <s v="http://img.ltwebstatic.com/images3_pi/2022/04/13/16498436187375b79306e5e7ace6406904e52baa8f_thumbnail_405x552.jpg"/>
    <x v="1"/>
    <x v="3"/>
    <x v="14"/>
    <x v="22"/>
    <x v="7"/>
    <x v="22"/>
    <x v="10"/>
    <x v="3"/>
    <x v="1"/>
    <x v="14"/>
  </r>
  <r>
    <x v="0"/>
    <x v="172"/>
    <s v="sx2202077540757882"/>
    <x v="11"/>
    <x v="0"/>
    <x v="696"/>
    <s v="http://img.ltwebstatic.com/images3_pi/2022/02/08/1644286206404daefb71bf9864e1147997492e1518_thumbnail_405x552.jpg"/>
    <x v="1"/>
    <x v="3"/>
    <x v="13"/>
    <x v="0"/>
    <x v="7"/>
    <x v="17"/>
    <x v="10"/>
    <x v="3"/>
    <x v="1"/>
    <x v="14"/>
  </r>
  <r>
    <x v="0"/>
    <x v="172"/>
    <s v="sx2306180517006025"/>
    <x v="35"/>
    <x v="0"/>
    <x v="588"/>
    <s v="http://img.ltwebstatic.com/images3_spmp/2023/07/24/1690206264db175160931f16795de16e601770dcf9_square_thumbnail_405x552.jpg"/>
    <x v="1"/>
    <x v="3"/>
    <x v="18"/>
    <x v="27"/>
    <x v="7"/>
    <x v="2"/>
    <x v="11"/>
    <x v="3"/>
    <x v="1"/>
    <x v="14"/>
  </r>
  <r>
    <x v="0"/>
    <x v="172"/>
    <s v="sx2211010119526855"/>
    <x v="16"/>
    <x v="0"/>
    <x v="106"/>
    <s v="http://img.ltwebstatic.com/images3_pi/2023/02/10/1675995663236fd644ddd0febf6b61ab51ae182edf_thumbnail_405x552.jpg"/>
    <x v="1"/>
    <x v="3"/>
    <x v="18"/>
    <x v="27"/>
    <x v="7"/>
    <x v="6"/>
    <x v="14"/>
    <x v="3"/>
    <x v="1"/>
    <x v="14"/>
  </r>
  <r>
    <x v="0"/>
    <x v="172"/>
    <s v="sx2207257707739485"/>
    <x v="17"/>
    <x v="0"/>
    <x v="463"/>
    <s v="http://img.ltwebstatic.com/images3_pi/2023/02/22/1677064496229d7a485c00301a2a7aab25fd01686c_thumbnail_405x552.jpg"/>
    <x v="1"/>
    <x v="3"/>
    <x v="13"/>
    <x v="0"/>
    <x v="7"/>
    <x v="0"/>
    <x v="10"/>
    <x v="3"/>
    <x v="1"/>
    <x v="14"/>
  </r>
  <r>
    <x v="0"/>
    <x v="173"/>
    <s v="sz2303138877588468"/>
    <x v="1"/>
    <x v="0"/>
    <x v="322"/>
    <s v="http://img.ltwebstatic.com/images3_pi/2023/05/25/1685001697dba0f2604a8e2c636dd0f802b1d0b42c_thumbnail_405x552.jpg"/>
    <x v="0"/>
    <x v="0"/>
    <x v="1"/>
    <x v="2"/>
    <x v="4"/>
    <x v="4"/>
    <x v="2"/>
    <x v="3"/>
    <x v="0"/>
    <x v="0"/>
  </r>
  <r>
    <x v="0"/>
    <x v="173"/>
    <s v="sz2303135376068408"/>
    <x v="3"/>
    <x v="0"/>
    <x v="535"/>
    <s v="http://img.ltwebstatic.com/images3_pi/2023/03/20/1679274728cc9853d39c0e73349d2cb1d1c42392bd_thumbnail_405x552.jpg"/>
    <x v="0"/>
    <x v="0"/>
    <x v="0"/>
    <x v="0"/>
    <x v="1"/>
    <x v="20"/>
    <x v="0"/>
    <x v="3"/>
    <x v="0"/>
    <x v="0"/>
  </r>
  <r>
    <x v="0"/>
    <x v="173"/>
    <s v="sz2306122718728433"/>
    <x v="3"/>
    <x v="0"/>
    <x v="38"/>
    <s v="http://img.ltwebstatic.com/images3_pi/2023/07/03/1688350140faa0f67ac810e11aab5722e12768a909_thumbnail_405x552.jpg"/>
    <x v="0"/>
    <x v="0"/>
    <x v="0"/>
    <x v="0"/>
    <x v="1"/>
    <x v="3"/>
    <x v="0"/>
    <x v="3"/>
    <x v="0"/>
    <x v="5"/>
  </r>
  <r>
    <x v="0"/>
    <x v="173"/>
    <s v="sw2205201187226618"/>
    <x v="3"/>
    <x v="0"/>
    <x v="183"/>
    <s v="http://img.ltwebstatic.com/images3_pi/2022/06/14/16551742471c485828dfadf660d337f1a5e3443186_thumbnail_405x552.jpg"/>
    <x v="0"/>
    <x v="0"/>
    <x v="0"/>
    <x v="0"/>
    <x v="0"/>
    <x v="6"/>
    <x v="0"/>
    <x v="3"/>
    <x v="0"/>
    <x v="41"/>
  </r>
  <r>
    <x v="0"/>
    <x v="173"/>
    <s v="sm2302026086855850"/>
    <x v="1"/>
    <x v="0"/>
    <x v="130"/>
    <s v="http://img.ltwebstatic.com/images3_pi/2023/03/06/16780679003ed565761fda6551a7fbbdc523b159ed_thumbnail_405x552.jpg"/>
    <x v="16"/>
    <x v="37"/>
    <x v="131"/>
    <x v="131"/>
    <x v="0"/>
    <x v="17"/>
    <x v="52"/>
    <x v="3"/>
    <x v="0"/>
    <x v="10"/>
  </r>
  <r>
    <x v="0"/>
    <x v="173"/>
    <s v="sz2303229925252911"/>
    <x v="9"/>
    <x v="0"/>
    <x v="657"/>
    <s v="http://img.ltwebstatic.com/images3_pi/2023/04/27/16825635909da59472d5606c28c10a2b6efc993861_thumbnail_405x552.jpg"/>
    <x v="0"/>
    <x v="1"/>
    <x v="11"/>
    <x v="0"/>
    <x v="0"/>
    <x v="5"/>
    <x v="0"/>
    <x v="3"/>
    <x v="0"/>
    <x v="0"/>
  </r>
  <r>
    <x v="0"/>
    <x v="173"/>
    <s v="sw2205097429067388"/>
    <x v="3"/>
    <x v="0"/>
    <x v="10"/>
    <s v="http://img.ltwebstatic.com/images3_pi/2022/05/27/1653630461ba1132280e364c598eb6f4765d2c5c51_thumbnail_405x552.jpg"/>
    <x v="0"/>
    <x v="0"/>
    <x v="0"/>
    <x v="0"/>
    <x v="0"/>
    <x v="6"/>
    <x v="0"/>
    <x v="3"/>
    <x v="0"/>
    <x v="0"/>
  </r>
  <r>
    <x v="0"/>
    <x v="173"/>
    <s v="sz2306143660655767"/>
    <x v="4"/>
    <x v="0"/>
    <x v="467"/>
    <s v="http://img.ltwebstatic.com/images3_pi/2023/07/07/1688695072adc41fabb4077d885cac095bc0e0401b_thumbnail_405x552.jpg"/>
    <x v="0"/>
    <x v="0"/>
    <x v="0"/>
    <x v="0"/>
    <x v="1"/>
    <x v="16"/>
    <x v="0"/>
    <x v="3"/>
    <x v="0"/>
    <x v="0"/>
  </r>
  <r>
    <x v="0"/>
    <x v="173"/>
    <s v="st2305100360936294"/>
    <x v="4"/>
    <x v="0"/>
    <x v="4"/>
    <s v="http://img.ltwebstatic.com/images3_pi/2023/05/19/16844939626452c9761a2a57123f94a0550702f786_thumbnail_405x552.jpg"/>
    <x v="0"/>
    <x v="0"/>
    <x v="4"/>
    <x v="83"/>
    <x v="0"/>
    <x v="6"/>
    <x v="8"/>
    <x v="3"/>
    <x v="0"/>
    <x v="11"/>
  </r>
  <r>
    <x v="0"/>
    <x v="173"/>
    <s v="sz2306077233901971"/>
    <x v="1"/>
    <x v="0"/>
    <x v="309"/>
    <s v="http://img.ltwebstatic.com/images3_pi/2023/07/03/1688372819765c11956db017a22f9c992530e8cfbc_thumbnail_405x552.jpg"/>
    <x v="0"/>
    <x v="0"/>
    <x v="0"/>
    <x v="0"/>
    <x v="0"/>
    <x v="1"/>
    <x v="0"/>
    <x v="3"/>
    <x v="0"/>
    <x v="5"/>
  </r>
  <r>
    <x v="0"/>
    <x v="173"/>
    <s v="sw2212224025196679"/>
    <x v="0"/>
    <x v="0"/>
    <x v="566"/>
    <s v="http://img.ltwebstatic.com/images3_pi/2023/05/29/16853397830c754c28d86dd30afef1a5391111cbaa_thumbnail_405x552.jpg"/>
    <x v="0"/>
    <x v="0"/>
    <x v="3"/>
    <x v="18"/>
    <x v="1"/>
    <x v="6"/>
    <x v="9"/>
    <x v="3"/>
    <x v="0"/>
    <x v="2"/>
  </r>
  <r>
    <x v="0"/>
    <x v="173"/>
    <s v="sz2306023407316662"/>
    <x v="6"/>
    <x v="0"/>
    <x v="53"/>
    <s v="http://img.ltwebstatic.com/images3_pi/2023/06/29/1688027109c7410781da7dd700eab7cbd1edb7ad95_thumbnail_405x552.jpg"/>
    <x v="0"/>
    <x v="1"/>
    <x v="11"/>
    <x v="0"/>
    <x v="1"/>
    <x v="20"/>
    <x v="0"/>
    <x v="3"/>
    <x v="0"/>
    <x v="0"/>
  </r>
  <r>
    <x v="0"/>
    <x v="173"/>
    <s v="sz2305303557144577"/>
    <x v="76"/>
    <x v="0"/>
    <x v="757"/>
    <s v="http://img.ltwebstatic.com/images3_pi/2023/06/08/168620861664b360c5de94a4ebcd71e08b810f083e_thumbnail_405x552.jpg"/>
    <x v="0"/>
    <x v="0"/>
    <x v="69"/>
    <x v="63"/>
    <x v="3"/>
    <x v="37"/>
    <x v="2"/>
    <x v="3"/>
    <x v="0"/>
    <x v="25"/>
  </r>
  <r>
    <x v="0"/>
    <x v="173"/>
    <s v="sm2207266831891198"/>
    <x v="0"/>
    <x v="0"/>
    <x v="436"/>
    <s v="http://img.ltwebstatic.com/images3_pi/2022/12/05/1670226970f60a9494f195f7098c3bd82b4fd054d5_thumbnail_405x552.jpg"/>
    <x v="16"/>
    <x v="37"/>
    <x v="71"/>
    <x v="60"/>
    <x v="0"/>
    <x v="17"/>
    <x v="46"/>
    <x v="3"/>
    <x v="0"/>
    <x v="0"/>
  </r>
  <r>
    <x v="0"/>
    <x v="173"/>
    <s v="sz2305108017232010"/>
    <x v="0"/>
    <x v="0"/>
    <x v="467"/>
    <s v="http://img.ltwebstatic.com/images3_pi/2023/05/16/16841995940c5f93a75b932796f0c4493df0a33057_thumbnail_405x552.jpg"/>
    <x v="0"/>
    <x v="0"/>
    <x v="3"/>
    <x v="7"/>
    <x v="0"/>
    <x v="20"/>
    <x v="6"/>
    <x v="3"/>
    <x v="0"/>
    <x v="0"/>
  </r>
  <r>
    <x v="0"/>
    <x v="173"/>
    <s v="sw2210205587518566"/>
    <x v="1"/>
    <x v="0"/>
    <x v="562"/>
    <s v="http://img.ltwebstatic.com/images3_pi/2022/11/16/1668581023235d42fa8f6f7e266b5fc9d32568506a_thumbnail_405x552.jpg"/>
    <x v="0"/>
    <x v="0"/>
    <x v="3"/>
    <x v="18"/>
    <x v="4"/>
    <x v="21"/>
    <x v="4"/>
    <x v="3"/>
    <x v="0"/>
    <x v="9"/>
  </r>
  <r>
    <x v="0"/>
    <x v="173"/>
    <s v="sz2303171110856981"/>
    <x v="1"/>
    <x v="0"/>
    <x v="224"/>
    <s v="http://img.ltwebstatic.com/images3_pi/2023/04/17/1681715406f8cd13723073a4cc436f1ba161afcfd1_thumbnail_405x552.jpg"/>
    <x v="0"/>
    <x v="0"/>
    <x v="0"/>
    <x v="0"/>
    <x v="1"/>
    <x v="3"/>
    <x v="0"/>
    <x v="3"/>
    <x v="0"/>
    <x v="0"/>
  </r>
  <r>
    <x v="0"/>
    <x v="173"/>
    <s v="sn2212010785551315"/>
    <x v="1"/>
    <x v="0"/>
    <x v="570"/>
    <s v="http://img.ltwebstatic.com/images3_pi/2023/02/20/16768769415e7bcf4e41e10133e5a1b9f79d231c37_thumbnail_405x552.jpg"/>
    <x v="0"/>
    <x v="2"/>
    <x v="6"/>
    <x v="15"/>
    <x v="1"/>
    <x v="17"/>
    <x v="0"/>
    <x v="3"/>
    <x v="0"/>
    <x v="0"/>
  </r>
  <r>
    <x v="0"/>
    <x v="173"/>
    <s v="sw2212128880300202"/>
    <x v="0"/>
    <x v="0"/>
    <x v="281"/>
    <s v="http://img.ltwebstatic.com/images3_pi/2023/03/02/1677747870ce09fea34c10fd881e99dd96f7a1af40_thumbnail_405x552.jpg"/>
    <x v="0"/>
    <x v="0"/>
    <x v="0"/>
    <x v="0"/>
    <x v="1"/>
    <x v="5"/>
    <x v="0"/>
    <x v="3"/>
    <x v="0"/>
    <x v="0"/>
  </r>
  <r>
    <x v="0"/>
    <x v="173"/>
    <s v="sz2303171060821068"/>
    <x v="9"/>
    <x v="0"/>
    <x v="517"/>
    <s v="http://img.ltwebstatic.com/images3_pi/2023/04/19/1681869103374741781b1bd38a61075343951f18a0_thumbnail_405x552.jpg"/>
    <x v="0"/>
    <x v="1"/>
    <x v="72"/>
    <x v="0"/>
    <x v="1"/>
    <x v="10"/>
    <x v="3"/>
    <x v="3"/>
    <x v="0"/>
    <x v="0"/>
  </r>
  <r>
    <x v="0"/>
    <x v="173"/>
    <s v="sz2306079647011482"/>
    <x v="1"/>
    <x v="0"/>
    <x v="271"/>
    <s v="http://img.ltwebstatic.com/images3_pi/2023/06/26/1687766470bf9efa928f204894da0cec48ea678a69_thumbnail_405x552.jpg"/>
    <x v="0"/>
    <x v="0"/>
    <x v="1"/>
    <x v="2"/>
    <x v="0"/>
    <x v="16"/>
    <x v="2"/>
    <x v="3"/>
    <x v="0"/>
    <x v="141"/>
  </r>
  <r>
    <x v="0"/>
    <x v="173"/>
    <s v="sw2209214774977429"/>
    <x v="4"/>
    <x v="0"/>
    <x v="126"/>
    <s v="http://img.ltwebstatic.com/images3_pi/2022/09/26/1664181918c8f43bbcbb07d8c5dadb03777fe0f5e2_thumbnail_405x552.jpg"/>
    <x v="0"/>
    <x v="0"/>
    <x v="1"/>
    <x v="2"/>
    <x v="4"/>
    <x v="16"/>
    <x v="2"/>
    <x v="3"/>
    <x v="0"/>
    <x v="455"/>
  </r>
  <r>
    <x v="0"/>
    <x v="173"/>
    <s v="sz2305102302430003"/>
    <x v="3"/>
    <x v="0"/>
    <x v="625"/>
    <s v="http://img.ltwebstatic.com/images3_pi/2023/05/24/16848909343cc987816d450db093113c6b764e21b4_thumbnail_405x552.jpg"/>
    <x v="0"/>
    <x v="0"/>
    <x v="0"/>
    <x v="0"/>
    <x v="0"/>
    <x v="7"/>
    <x v="0"/>
    <x v="3"/>
    <x v="0"/>
    <x v="0"/>
  </r>
  <r>
    <x v="0"/>
    <x v="173"/>
    <s v="sz2304190785180282"/>
    <x v="1"/>
    <x v="0"/>
    <x v="310"/>
    <s v="http://img.ltwebstatic.com/images3_pi/2023/05/26/1685064463b970e6646707a0bdf29009e57ee964af_thumbnail_405x552.jpg"/>
    <x v="0"/>
    <x v="0"/>
    <x v="3"/>
    <x v="7"/>
    <x v="1"/>
    <x v="6"/>
    <x v="6"/>
    <x v="3"/>
    <x v="0"/>
    <x v="0"/>
  </r>
  <r>
    <x v="0"/>
    <x v="173"/>
    <s v="sz2303319157761827"/>
    <x v="0"/>
    <x v="0"/>
    <x v="199"/>
    <s v="http://img.ltwebstatic.com/images3_pi/2023/05/25/1685018464580fffe9129abf01cf5bdcb3a7d23ffb_thumbnail_405x552.jpg"/>
    <x v="0"/>
    <x v="0"/>
    <x v="0"/>
    <x v="0"/>
    <x v="0"/>
    <x v="13"/>
    <x v="0"/>
    <x v="3"/>
    <x v="0"/>
    <x v="0"/>
  </r>
  <r>
    <x v="0"/>
    <x v="173"/>
    <s v="sz2305189224117227"/>
    <x v="1"/>
    <x v="0"/>
    <x v="513"/>
    <s v="http://img.ltwebstatic.com/images3_pi/2023/07/12/168916889277f1e1a80e354befee55bfafbe4f46a6_thumbnail_405x552.jpg"/>
    <x v="0"/>
    <x v="0"/>
    <x v="3"/>
    <x v="18"/>
    <x v="4"/>
    <x v="12"/>
    <x v="9"/>
    <x v="3"/>
    <x v="0"/>
    <x v="10"/>
  </r>
  <r>
    <x v="0"/>
    <x v="173"/>
    <s v="sz2304126534364747"/>
    <x v="9"/>
    <x v="0"/>
    <x v="387"/>
    <s v="http://img.ltwebstatic.com/images3_pi/2023/04/24/16823308278470e4618a0c403154de5e0bf6e2b28b_thumbnail_405x552.jpg"/>
    <x v="0"/>
    <x v="1"/>
    <x v="5"/>
    <x v="6"/>
    <x v="1"/>
    <x v="20"/>
    <x v="6"/>
    <x v="3"/>
    <x v="0"/>
    <x v="0"/>
  </r>
  <r>
    <x v="0"/>
    <x v="173"/>
    <s v="sz2306091719907107"/>
    <x v="7"/>
    <x v="0"/>
    <x v="378"/>
    <s v="http://img.ltwebstatic.com/images3_pi/2023/06/20/1687228097108cfd94befff277b56f830446eea4a3_thumbnail_405x552.jpg"/>
    <x v="0"/>
    <x v="1"/>
    <x v="78"/>
    <x v="70"/>
    <x v="4"/>
    <x v="20"/>
    <x v="3"/>
    <x v="3"/>
    <x v="0"/>
    <x v="4"/>
  </r>
  <r>
    <x v="0"/>
    <x v="173"/>
    <s v="sz2306143895641654"/>
    <x v="1"/>
    <x v="0"/>
    <x v="6"/>
    <s v="http://img.ltwebstatic.com/images3_pi/2023/06/26/168779270668de7ab144c35eca745398389e1a4802_thumbnail_405x552.jpg"/>
    <x v="0"/>
    <x v="0"/>
    <x v="3"/>
    <x v="7"/>
    <x v="0"/>
    <x v="5"/>
    <x v="6"/>
    <x v="3"/>
    <x v="0"/>
    <x v="25"/>
  </r>
  <r>
    <x v="0"/>
    <x v="173"/>
    <s v="sm2305106380000931"/>
    <x v="64"/>
    <x v="0"/>
    <x v="400"/>
    <s v="http://img.ltwebstatic.com/images3_pi/2023/07/24/16901893378e4d0b48319a491381168619095ab5d0_thumbnail_405x552.jpg"/>
    <x v="16"/>
    <x v="43"/>
    <x v="132"/>
    <x v="213"/>
    <x v="1"/>
    <x v="1"/>
    <x v="49"/>
    <x v="3"/>
    <x v="0"/>
    <x v="0"/>
  </r>
  <r>
    <x v="0"/>
    <x v="173"/>
    <s v="sw2208234499803899"/>
    <x v="1"/>
    <x v="0"/>
    <x v="281"/>
    <s v="http://img.ltwebstatic.com/images3_pi/2022/09/07/16625350473ecd6eb4baa2f17705e6ebaf08a8b62e_thumbnail_405x552.jpg"/>
    <x v="0"/>
    <x v="0"/>
    <x v="3"/>
    <x v="17"/>
    <x v="4"/>
    <x v="6"/>
    <x v="4"/>
    <x v="3"/>
    <x v="0"/>
    <x v="0"/>
  </r>
  <r>
    <x v="0"/>
    <x v="173"/>
    <s v="swdress07201201279"/>
    <x v="3"/>
    <x v="0"/>
    <x v="70"/>
    <s v="http://img.ltwebstatic.com/images3_pi/2020/12/24/1608786438e4d887eca2e350f523c4b3464109cbb1_thumbnail_405x552.jpg"/>
    <x v="0"/>
    <x v="0"/>
    <x v="0"/>
    <x v="0"/>
    <x v="0"/>
    <x v="13"/>
    <x v="0"/>
    <x v="3"/>
    <x v="0"/>
    <x v="2"/>
  </r>
  <r>
    <x v="0"/>
    <x v="173"/>
    <s v="sz2304200102788595"/>
    <x v="3"/>
    <x v="0"/>
    <x v="404"/>
    <s v="http://img.ltwebstatic.com/images3_pi/2023/07/04/16884698107ee5ff6e4679d1c22c7496a09e657283_thumbnail_405x552.jpg"/>
    <x v="0"/>
    <x v="0"/>
    <x v="0"/>
    <x v="0"/>
    <x v="1"/>
    <x v="1"/>
    <x v="0"/>
    <x v="3"/>
    <x v="0"/>
    <x v="0"/>
  </r>
  <r>
    <x v="0"/>
    <x v="173"/>
    <s v="rm2303082424876422"/>
    <x v="0"/>
    <x v="0"/>
    <x v="361"/>
    <s v="http://img.ltwebstatic.com/images3_pi/2023/03/13/16786860118625462767855e21465d9206c9230cfe_thumbnail_405x552.jpg"/>
    <x v="16"/>
    <x v="37"/>
    <x v="74"/>
    <x v="81"/>
    <x v="0"/>
    <x v="6"/>
    <x v="49"/>
    <x v="3"/>
    <x v="0"/>
    <x v="0"/>
  </r>
  <r>
    <x v="0"/>
    <x v="173"/>
    <s v="sz2305307782080189"/>
    <x v="10"/>
    <x v="0"/>
    <x v="504"/>
    <s v="http://img.ltwebstatic.com/images3_pi/2023/07/01/1688181980aa25a405c26774e60c36724de79f382a_thumbnail_405x552.jpg"/>
    <x v="0"/>
    <x v="0"/>
    <x v="2"/>
    <x v="3"/>
    <x v="1"/>
    <x v="0"/>
    <x v="3"/>
    <x v="3"/>
    <x v="0"/>
    <x v="0"/>
  </r>
  <r>
    <x v="0"/>
    <x v="173"/>
    <s v="sz2304196670688166"/>
    <x v="4"/>
    <x v="0"/>
    <x v="553"/>
    <s v="http://img.ltwebstatic.com/images3_pi/2023/05/03/168310230122a033b2b228a57996f0552120ae20fd_thumbnail_405x552.jpg"/>
    <x v="0"/>
    <x v="0"/>
    <x v="3"/>
    <x v="17"/>
    <x v="4"/>
    <x v="8"/>
    <x v="4"/>
    <x v="3"/>
    <x v="0"/>
    <x v="10"/>
  </r>
  <r>
    <x v="0"/>
    <x v="173"/>
    <s v="sf2212083739483970"/>
    <x v="5"/>
    <x v="0"/>
    <x v="586"/>
    <s v="http://img.ltwebstatic.com/images3_pi/2023/01/19/16740952718a3b6fbec2682f611a1fbd089507723e_thumbnail_405x552.jpg"/>
    <x v="0"/>
    <x v="1"/>
    <x v="88"/>
    <x v="80"/>
    <x v="0"/>
    <x v="1"/>
    <x v="54"/>
    <x v="3"/>
    <x v="0"/>
    <x v="0"/>
  </r>
  <r>
    <x v="0"/>
    <x v="173"/>
    <s v="sw2302109686744785"/>
    <x v="1"/>
    <x v="0"/>
    <x v="562"/>
    <s v="http://img.ltwebstatic.com/images3_pi/2023/04/16/1681650721e1c29af6b17c7bc1b25c4e9471473aed_thumbnail_405x552.jpg"/>
    <x v="0"/>
    <x v="0"/>
    <x v="0"/>
    <x v="0"/>
    <x v="0"/>
    <x v="5"/>
    <x v="0"/>
    <x v="3"/>
    <x v="0"/>
    <x v="456"/>
  </r>
  <r>
    <x v="0"/>
    <x v="173"/>
    <s v="sz2303285698012106"/>
    <x v="1"/>
    <x v="0"/>
    <x v="176"/>
    <s v="http://img.ltwebstatic.com/images3_pi/2023/04/10/168111340116c159b3c3e4e7822b1dbc3e900b4334_thumbnail_405x552.jpg"/>
    <x v="0"/>
    <x v="0"/>
    <x v="3"/>
    <x v="17"/>
    <x v="4"/>
    <x v="3"/>
    <x v="4"/>
    <x v="3"/>
    <x v="0"/>
    <x v="10"/>
  </r>
  <r>
    <x v="0"/>
    <x v="173"/>
    <s v="sf2303028313191613"/>
    <x v="6"/>
    <x v="0"/>
    <x v="328"/>
    <s v="http://img.ltwebstatic.com/images3_pi/2023/03/16/167893869513dbc6741359ff2ae79fcf16335ad72c_thumbnail_405x552.jpg"/>
    <x v="0"/>
    <x v="1"/>
    <x v="11"/>
    <x v="0"/>
    <x v="0"/>
    <x v="1"/>
    <x v="0"/>
    <x v="3"/>
    <x v="0"/>
    <x v="10"/>
  </r>
  <r>
    <x v="0"/>
    <x v="174"/>
    <s v="sw2203017887878183"/>
    <x v="0"/>
    <x v="0"/>
    <x v="178"/>
    <s v="http://img.ltwebstatic.com/images3_pi/2022/03/21/164783220231705f15a1199629206838b0a861186a_thumbnail_405x552.jpg"/>
    <x v="0"/>
    <x v="0"/>
    <x v="3"/>
    <x v="7"/>
    <x v="0"/>
    <x v="8"/>
    <x v="6"/>
    <x v="3"/>
    <x v="0"/>
    <x v="0"/>
  </r>
  <r>
    <x v="0"/>
    <x v="174"/>
    <s v="sz2306153561243495"/>
    <x v="4"/>
    <x v="0"/>
    <x v="467"/>
    <s v="http://img.ltwebstatic.com/images3_pi/2023/06/27/16878303061b22b43d333441d15d81388137e245a0_thumbnail_405x552.jpg"/>
    <x v="0"/>
    <x v="0"/>
    <x v="4"/>
    <x v="127"/>
    <x v="0"/>
    <x v="8"/>
    <x v="50"/>
    <x v="3"/>
    <x v="0"/>
    <x v="0"/>
  </r>
  <r>
    <x v="0"/>
    <x v="174"/>
    <s v="sw2110134881788701"/>
    <x v="0"/>
    <x v="0"/>
    <x v="0"/>
    <s v="http://img.ltwebstatic.com/images3_pi/2021/10/23/1634955537fbef2e45fe1e5d23f9306abac5cc04bd_thumbnail_405x552.jpg"/>
    <x v="0"/>
    <x v="0"/>
    <x v="0"/>
    <x v="0"/>
    <x v="0"/>
    <x v="0"/>
    <x v="0"/>
    <x v="3"/>
    <x v="0"/>
    <x v="0"/>
  </r>
  <r>
    <x v="0"/>
    <x v="174"/>
    <s v="sz2305182323376151"/>
    <x v="9"/>
    <x v="0"/>
    <x v="380"/>
    <s v="http://img.ltwebstatic.com/images3_pi/2023/06/20/16872310726e7a6dd2aa0c6f74d518131db7d95adf_thumbnail_405x552.jpg"/>
    <x v="0"/>
    <x v="1"/>
    <x v="11"/>
    <x v="0"/>
    <x v="1"/>
    <x v="7"/>
    <x v="0"/>
    <x v="3"/>
    <x v="0"/>
    <x v="0"/>
  </r>
  <r>
    <x v="0"/>
    <x v="174"/>
    <s v="sw2209296473719511"/>
    <x v="0"/>
    <x v="0"/>
    <x v="436"/>
    <s v="http://img.ltwebstatic.com/images3_pi/2022/10/08/1665195407daf0a1342696b0712105ba85bc79ba6a_thumbnail_405x552.jpg"/>
    <x v="0"/>
    <x v="0"/>
    <x v="1"/>
    <x v="2"/>
    <x v="0"/>
    <x v="5"/>
    <x v="2"/>
    <x v="3"/>
    <x v="0"/>
    <x v="202"/>
  </r>
  <r>
    <x v="0"/>
    <x v="174"/>
    <s v="sz2306022127923228"/>
    <x v="3"/>
    <x v="0"/>
    <x v="69"/>
    <s v="http://img.ltwebstatic.com/images3_pi/2023/06/12/1686535953c50dd35652ee266bb8fee954744faed9_thumbnail_405x552.jpg"/>
    <x v="0"/>
    <x v="0"/>
    <x v="12"/>
    <x v="19"/>
    <x v="1"/>
    <x v="13"/>
    <x v="8"/>
    <x v="3"/>
    <x v="0"/>
    <x v="10"/>
  </r>
  <r>
    <x v="0"/>
    <x v="174"/>
    <s v="sw2211101744212281"/>
    <x v="3"/>
    <x v="0"/>
    <x v="418"/>
    <s v="http://img.ltwebstatic.com/images3_pi/2022/12/27/1672129454a298590b7c6936aa25db52474fb874cc_thumbnail_405x552.jpg"/>
    <x v="0"/>
    <x v="0"/>
    <x v="12"/>
    <x v="19"/>
    <x v="0"/>
    <x v="7"/>
    <x v="8"/>
    <x v="3"/>
    <x v="0"/>
    <x v="25"/>
  </r>
  <r>
    <x v="0"/>
    <x v="174"/>
    <s v="sw2302289382781135"/>
    <x v="1"/>
    <x v="0"/>
    <x v="29"/>
    <s v="http://img.ltwebstatic.com/images3_pi/2023/03/27/1679918820a3dd98425bf789289a5286c4bbb4baf0_thumbnail_405x552.jpg"/>
    <x v="0"/>
    <x v="0"/>
    <x v="0"/>
    <x v="0"/>
    <x v="1"/>
    <x v="1"/>
    <x v="0"/>
    <x v="3"/>
    <x v="0"/>
    <x v="2"/>
  </r>
  <r>
    <x v="0"/>
    <x v="174"/>
    <s v="sz2306026015652649"/>
    <x v="0"/>
    <x v="0"/>
    <x v="291"/>
    <s v="http://img.ltwebstatic.com/images3_pi/2023/06/09/1686313671424f18ec3744f2fcf440a2b23560a4fd_thumbnail_405x552.jpg"/>
    <x v="0"/>
    <x v="0"/>
    <x v="1"/>
    <x v="58"/>
    <x v="1"/>
    <x v="3"/>
    <x v="2"/>
    <x v="3"/>
    <x v="0"/>
    <x v="25"/>
  </r>
  <r>
    <x v="0"/>
    <x v="174"/>
    <s v="sz2305227793416738"/>
    <x v="0"/>
    <x v="0"/>
    <x v="505"/>
    <s v="http://img.ltwebstatic.com/images3_pi/2023/06/02/168563522936daf2d2f2402c53ad2e395ef8f55d4a_thumbnail_405x552.jpg"/>
    <x v="0"/>
    <x v="0"/>
    <x v="3"/>
    <x v="7"/>
    <x v="1"/>
    <x v="14"/>
    <x v="6"/>
    <x v="3"/>
    <x v="0"/>
    <x v="0"/>
  </r>
  <r>
    <x v="0"/>
    <x v="174"/>
    <s v="sz2306090917103033"/>
    <x v="8"/>
    <x v="0"/>
    <x v="227"/>
    <s v="http://img.ltwebstatic.com/images3_pi/2023/07/03/1688362711f57ee0a888598d12aaea99d3279f71ff_thumbnail_405x552.jpg"/>
    <x v="0"/>
    <x v="1"/>
    <x v="10"/>
    <x v="12"/>
    <x v="1"/>
    <x v="4"/>
    <x v="8"/>
    <x v="3"/>
    <x v="0"/>
    <x v="9"/>
  </r>
  <r>
    <x v="0"/>
    <x v="174"/>
    <s v="si2210122718818613"/>
    <x v="241"/>
    <x v="0"/>
    <x v="505"/>
    <s v="http://img.ltwebstatic.com/images3_pi/2022/11/29/16696931366e19c590fbdbcce7e622f76956092fe4_thumbnail_405x552.jpg"/>
    <x v="13"/>
    <x v="40"/>
    <x v="79"/>
    <x v="0"/>
    <x v="0"/>
    <x v="80"/>
    <x v="51"/>
    <x v="3"/>
    <x v="0"/>
    <x v="457"/>
  </r>
  <r>
    <x v="0"/>
    <x v="174"/>
    <s v="sw2301122820608499"/>
    <x v="1"/>
    <x v="0"/>
    <x v="486"/>
    <s v="http://img.ltwebstatic.com/images3_pi/2023/02/21/16769187192f138bd14971db126f0c642921af9fc1_thumbnail_405x552.jpg"/>
    <x v="0"/>
    <x v="0"/>
    <x v="3"/>
    <x v="4"/>
    <x v="2"/>
    <x v="14"/>
    <x v="4"/>
    <x v="3"/>
    <x v="0"/>
    <x v="9"/>
  </r>
  <r>
    <x v="0"/>
    <x v="174"/>
    <s v="sk2212175478573778"/>
    <x v="140"/>
    <x v="0"/>
    <x v="280"/>
    <s v="http://img.ltwebstatic.com/images3_pi/2023/03/02/167776006352448ec8263077f13eb7558d75971fc2_thumbnail_405x552.jpg"/>
    <x v="2"/>
    <x v="47"/>
    <x v="224"/>
    <x v="0"/>
    <x v="1"/>
    <x v="13"/>
    <x v="52"/>
    <x v="3"/>
    <x v="0"/>
    <x v="0"/>
  </r>
  <r>
    <x v="0"/>
    <x v="174"/>
    <s v="sz2303183895540539"/>
    <x v="10"/>
    <x v="0"/>
    <x v="294"/>
    <s v="http://img.ltwebstatic.com/images3_pi/2023/05/06/168336220293082c9b795c0fb75194f1bc1b4c3adb_thumbnail_405x552.jpg"/>
    <x v="0"/>
    <x v="0"/>
    <x v="3"/>
    <x v="18"/>
    <x v="1"/>
    <x v="14"/>
    <x v="4"/>
    <x v="3"/>
    <x v="0"/>
    <x v="0"/>
  </r>
  <r>
    <x v="0"/>
    <x v="174"/>
    <s v="sz2304258886088966"/>
    <x v="3"/>
    <x v="0"/>
    <x v="361"/>
    <s v="http://img.ltwebstatic.com/images3_pi/2023/05/12/168385591552494a2524060c3b241f6d18000130a4_thumbnail_405x552.jpg"/>
    <x v="0"/>
    <x v="0"/>
    <x v="3"/>
    <x v="7"/>
    <x v="0"/>
    <x v="5"/>
    <x v="6"/>
    <x v="3"/>
    <x v="0"/>
    <x v="0"/>
  </r>
  <r>
    <x v="0"/>
    <x v="174"/>
    <s v="sz2305091411413822"/>
    <x v="0"/>
    <x v="0"/>
    <x v="168"/>
    <s v="http://img.ltwebstatic.com/images3_pi/2023/06/09/16862493012f0eaac9c2f6a0d3d61188931f90c61e_thumbnail_405x552.jpg"/>
    <x v="0"/>
    <x v="0"/>
    <x v="1"/>
    <x v="2"/>
    <x v="0"/>
    <x v="13"/>
    <x v="2"/>
    <x v="3"/>
    <x v="0"/>
    <x v="0"/>
  </r>
  <r>
    <x v="0"/>
    <x v="174"/>
    <s v="sz2305162269275422"/>
    <x v="1"/>
    <x v="0"/>
    <x v="459"/>
    <s v="http://img.ltwebstatic.com/images3_pi/2023/05/30/1685419265849937957ff5f6f1a9e41f81fa5fa7d9_thumbnail_405x552.jpg"/>
    <x v="0"/>
    <x v="2"/>
    <x v="76"/>
    <x v="87"/>
    <x v="31"/>
    <x v="28"/>
    <x v="0"/>
    <x v="3"/>
    <x v="0"/>
    <x v="0"/>
  </r>
  <r>
    <x v="0"/>
    <x v="174"/>
    <s v="swpajama10190527634"/>
    <x v="1"/>
    <x v="0"/>
    <x v="553"/>
    <s v="http://img.ltwebstatic.com/images3_pi/2022/07/01/165666802012ffe310b892253f85ba4407adb266cf_thumbnail_405x552.jpg"/>
    <x v="13"/>
    <x v="48"/>
    <x v="98"/>
    <x v="94"/>
    <x v="0"/>
    <x v="16"/>
    <x v="58"/>
    <x v="3"/>
    <x v="0"/>
    <x v="5"/>
  </r>
  <r>
    <x v="0"/>
    <x v="174"/>
    <s v="si2304148775570147"/>
    <x v="241"/>
    <x v="0"/>
    <x v="658"/>
    <s v="http://img.ltwebstatic.com/images3_pi/2023/06/02/1685684848487692248b2c8bcd5eb74b9cf8eb6c2e_thumbnail_405x552.jpg"/>
    <x v="13"/>
    <x v="40"/>
    <x v="79"/>
    <x v="0"/>
    <x v="30"/>
    <x v="13"/>
    <x v="51"/>
    <x v="3"/>
    <x v="0"/>
    <x v="60"/>
  </r>
  <r>
    <x v="0"/>
    <x v="174"/>
    <s v="sf2211049312384118"/>
    <x v="6"/>
    <x v="0"/>
    <x v="569"/>
    <s v="http://img.ltwebstatic.com/images3_pi/2023/01/18/1674020519d97c652b8b49d27b5cb367b3ebe94509_thumbnail_405x552.jpg"/>
    <x v="0"/>
    <x v="1"/>
    <x v="5"/>
    <x v="6"/>
    <x v="0"/>
    <x v="16"/>
    <x v="50"/>
    <x v="3"/>
    <x v="0"/>
    <x v="0"/>
  </r>
  <r>
    <x v="0"/>
    <x v="174"/>
    <s v="sw2211241966669266"/>
    <x v="0"/>
    <x v="0"/>
    <x v="17"/>
    <s v="http://img.ltwebstatic.com/images3_pi/2023/02/14/16763517132f222f9d8d2dfffcddc53e8c89e54a53_thumbnail_405x552.jpg"/>
    <x v="0"/>
    <x v="0"/>
    <x v="0"/>
    <x v="0"/>
    <x v="4"/>
    <x v="4"/>
    <x v="0"/>
    <x v="3"/>
    <x v="0"/>
    <x v="299"/>
  </r>
  <r>
    <x v="0"/>
    <x v="174"/>
    <s v="sz2304292597137371"/>
    <x v="3"/>
    <x v="0"/>
    <x v="447"/>
    <s v="http://img.ltwebstatic.com/images3_pi/2023/06/14/1686704421df17ed5110aced5447d10556ad240ddd_thumbnail_405x552.jpg"/>
    <x v="0"/>
    <x v="0"/>
    <x v="0"/>
    <x v="0"/>
    <x v="0"/>
    <x v="13"/>
    <x v="0"/>
    <x v="3"/>
    <x v="0"/>
    <x v="0"/>
  </r>
  <r>
    <x v="0"/>
    <x v="174"/>
    <s v="sw2211264293914411"/>
    <x v="0"/>
    <x v="0"/>
    <x v="318"/>
    <s v="http://img.ltwebstatic.com/images3_pi/2023/02/06/16756693509cd891bbc7eb42a0d62fc85f2c8c84a5_thumbnail_405x552.jpg"/>
    <x v="0"/>
    <x v="0"/>
    <x v="0"/>
    <x v="0"/>
    <x v="1"/>
    <x v="4"/>
    <x v="0"/>
    <x v="3"/>
    <x v="0"/>
    <x v="0"/>
  </r>
  <r>
    <x v="0"/>
    <x v="174"/>
    <s v="sn2303038551721415"/>
    <x v="3"/>
    <x v="0"/>
    <x v="827"/>
    <s v="http://img.ltwebstatic.com/images3_pi/2023/04/28/16826411215a0e88cf61a43705f8aef90bd46a6472_thumbnail_405x552.jpg"/>
    <x v="0"/>
    <x v="2"/>
    <x v="6"/>
    <x v="8"/>
    <x v="1"/>
    <x v="18"/>
    <x v="0"/>
    <x v="3"/>
    <x v="0"/>
    <x v="0"/>
  </r>
  <r>
    <x v="0"/>
    <x v="174"/>
    <s v="sw2211236678406709"/>
    <x v="0"/>
    <x v="0"/>
    <x v="9"/>
    <s v="http://img.ltwebstatic.com/images3_pi/2023/01/03/167274152245885b4bf1fe48a21846a5a2637f99f3_thumbnail_405x552.jpg"/>
    <x v="0"/>
    <x v="0"/>
    <x v="3"/>
    <x v="18"/>
    <x v="4"/>
    <x v="14"/>
    <x v="9"/>
    <x v="3"/>
    <x v="0"/>
    <x v="65"/>
  </r>
  <r>
    <x v="0"/>
    <x v="174"/>
    <s v="sw2212019497591383"/>
    <x v="3"/>
    <x v="0"/>
    <x v="515"/>
    <s v="http://img.ltwebstatic.com/images3_pi/2023/01/08/1673189908f3e8f80738611a72fbbc4bf8c6a2857e_thumbnail_405x552.jpg"/>
    <x v="0"/>
    <x v="0"/>
    <x v="0"/>
    <x v="0"/>
    <x v="1"/>
    <x v="4"/>
    <x v="0"/>
    <x v="3"/>
    <x v="0"/>
    <x v="36"/>
  </r>
  <r>
    <x v="0"/>
    <x v="174"/>
    <s v="sw2301035862555555"/>
    <x v="4"/>
    <x v="0"/>
    <x v="400"/>
    <s v="http://img.ltwebstatic.com/images3_pi/2023/03/16/1678953695f0b87490a351c42c37726fbd53333c4c_thumbnail_405x552.jpg"/>
    <x v="0"/>
    <x v="0"/>
    <x v="0"/>
    <x v="0"/>
    <x v="0"/>
    <x v="1"/>
    <x v="0"/>
    <x v="3"/>
    <x v="0"/>
    <x v="10"/>
  </r>
  <r>
    <x v="0"/>
    <x v="174"/>
    <s v="sf2203214502700900"/>
    <x v="9"/>
    <x v="0"/>
    <x v="281"/>
    <s v="http://img.ltwebstatic.com/images3_pi/2022/04/02/1648889238f346eb522aaf0966995d61331cb189b3_thumbnail_405x552.jpg"/>
    <x v="0"/>
    <x v="1"/>
    <x v="78"/>
    <x v="79"/>
    <x v="0"/>
    <x v="20"/>
    <x v="5"/>
    <x v="3"/>
    <x v="0"/>
    <x v="4"/>
  </r>
  <r>
    <x v="0"/>
    <x v="174"/>
    <s v="sw2212135320466301"/>
    <x v="3"/>
    <x v="0"/>
    <x v="27"/>
    <s v="http://img.ltwebstatic.com/images3_pi/2023/05/30/168541211198b16792fdc3c2e5b250f49f609f713d_thumbnail_405x552.jpg"/>
    <x v="0"/>
    <x v="0"/>
    <x v="12"/>
    <x v="134"/>
    <x v="4"/>
    <x v="20"/>
    <x v="8"/>
    <x v="3"/>
    <x v="0"/>
    <x v="458"/>
  </r>
  <r>
    <x v="0"/>
    <x v="174"/>
    <s v="sm2305310573633180"/>
    <x v="63"/>
    <x v="0"/>
    <x v="15"/>
    <s v="http://img.ltwebstatic.com/images3_pi/2023/07/01/168815360114c3dec148ee14c500d0b68231453617_thumbnail_405x552.jpg"/>
    <x v="16"/>
    <x v="37"/>
    <x v="131"/>
    <x v="131"/>
    <x v="0"/>
    <x v="22"/>
    <x v="52"/>
    <x v="3"/>
    <x v="0"/>
    <x v="459"/>
  </r>
  <r>
    <x v="0"/>
    <x v="174"/>
    <s v="sz2305098069681789"/>
    <x v="155"/>
    <x v="0"/>
    <x v="274"/>
    <s v="http://img.ltwebstatic.com/images3_pi/2023/07/20/16898348307cf08cbb14ab82014651059ca83313c0_thumbnail_405x552.jpg"/>
    <x v="0"/>
    <x v="0"/>
    <x v="69"/>
    <x v="63"/>
    <x v="3"/>
    <x v="15"/>
    <x v="2"/>
    <x v="3"/>
    <x v="0"/>
    <x v="168"/>
  </r>
  <r>
    <x v="0"/>
    <x v="174"/>
    <s v="sf2211157140101117"/>
    <x v="5"/>
    <x v="0"/>
    <x v="329"/>
    <s v="http://img.ltwebstatic.com/images3_pi/2022/12/01/1669860657fbd87583866a689e240ffe7773db32ff_thumbnail_405x552.jpg"/>
    <x v="0"/>
    <x v="1"/>
    <x v="78"/>
    <x v="70"/>
    <x v="4"/>
    <x v="3"/>
    <x v="5"/>
    <x v="3"/>
    <x v="0"/>
    <x v="4"/>
  </r>
  <r>
    <x v="0"/>
    <x v="174"/>
    <s v="sa2305291633619932"/>
    <x v="77"/>
    <x v="0"/>
    <x v="386"/>
    <s v="http://img.ltwebstatic.com/images3_spmp/2023/05/29/1685336942e8aaaecc4bdba30d66c32d2023b2446c_thumbnail_405x552.jpg"/>
    <x v="3"/>
    <x v="42"/>
    <x v="324"/>
    <x v="0"/>
    <x v="1"/>
    <x v="15"/>
    <x v="0"/>
    <x v="3"/>
    <x v="0"/>
    <x v="140"/>
  </r>
  <r>
    <x v="0"/>
    <x v="174"/>
    <s v="sz2303152627677760"/>
    <x v="10"/>
    <x v="0"/>
    <x v="227"/>
    <s v="http://img.ltwebstatic.com/images3_pi/2023/04/24/1682304014c97313ad5275e807491b24ed09dc602c_thumbnail_405x552.jpg"/>
    <x v="0"/>
    <x v="0"/>
    <x v="0"/>
    <x v="0"/>
    <x v="1"/>
    <x v="20"/>
    <x v="0"/>
    <x v="3"/>
    <x v="0"/>
    <x v="0"/>
  </r>
  <r>
    <x v="0"/>
    <x v="174"/>
    <s v="sz2305098499555808"/>
    <x v="6"/>
    <x v="0"/>
    <x v="507"/>
    <s v="http://img.ltwebstatic.com/images3_pi/2023/06/02/16856880726e5e88dad2a0f64b505f61c91b4a33ff_thumbnail_405x552.jpg"/>
    <x v="0"/>
    <x v="1"/>
    <x v="5"/>
    <x v="6"/>
    <x v="1"/>
    <x v="12"/>
    <x v="6"/>
    <x v="3"/>
    <x v="0"/>
    <x v="0"/>
  </r>
  <r>
    <x v="0"/>
    <x v="174"/>
    <s v="st2303161036019049"/>
    <x v="80"/>
    <x v="0"/>
    <x v="385"/>
    <s v="http://img.ltwebstatic.com/images3_pi/2023/04/28/168267073030a3773a6d0f2dc51df967b1ad5e3fb7_thumbnail_405x552.jpg"/>
    <x v="0"/>
    <x v="0"/>
    <x v="4"/>
    <x v="5"/>
    <x v="37"/>
    <x v="20"/>
    <x v="5"/>
    <x v="3"/>
    <x v="0"/>
    <x v="10"/>
  </r>
  <r>
    <x v="0"/>
    <x v="174"/>
    <s v="st2305152829282404"/>
    <x v="7"/>
    <x v="0"/>
    <x v="828"/>
    <s v="http://img.ltwebstatic.com/images3_pi/2023/05/26/1685080897badf1109be0fd07bcc1504a728b64397_thumbnail_405x552.jpg"/>
    <x v="0"/>
    <x v="1"/>
    <x v="78"/>
    <x v="93"/>
    <x v="4"/>
    <x v="37"/>
    <x v="5"/>
    <x v="3"/>
    <x v="0"/>
    <x v="38"/>
  </r>
  <r>
    <x v="0"/>
    <x v="174"/>
    <s v="sz2305024979249330"/>
    <x v="96"/>
    <x v="0"/>
    <x v="168"/>
    <s v="http://img.ltwebstatic.com/images3_pi/2023/06/12/16865491183a576223fe89a9fa817db5fef58dc3dc_thumbnail_405x552.jpg"/>
    <x v="0"/>
    <x v="0"/>
    <x v="0"/>
    <x v="0"/>
    <x v="4"/>
    <x v="3"/>
    <x v="0"/>
    <x v="3"/>
    <x v="0"/>
    <x v="9"/>
  </r>
  <r>
    <x v="0"/>
    <x v="174"/>
    <s v="sz2306211511662816"/>
    <x v="1"/>
    <x v="0"/>
    <x v="507"/>
    <s v="http://img.ltwebstatic.com/images3_pi/2023/07/04/1688474565316b5b78484afd65c85f5b63bcae6067_thumbnail_405x552.jpg"/>
    <x v="0"/>
    <x v="0"/>
    <x v="3"/>
    <x v="18"/>
    <x v="4"/>
    <x v="21"/>
    <x v="9"/>
    <x v="3"/>
    <x v="0"/>
    <x v="0"/>
  </r>
  <r>
    <x v="0"/>
    <x v="174"/>
    <s v="sz2306049917427066"/>
    <x v="3"/>
    <x v="0"/>
    <x v="407"/>
    <s v="http://img.ltwebstatic.com/images3_pi/2023/06/29/168800272667c28d88b42f1b20c8ef7dc28917a93e_thumbnail_405x552.jpg"/>
    <x v="0"/>
    <x v="0"/>
    <x v="1"/>
    <x v="2"/>
    <x v="4"/>
    <x v="7"/>
    <x v="2"/>
    <x v="3"/>
    <x v="0"/>
    <x v="0"/>
  </r>
  <r>
    <x v="0"/>
    <x v="174"/>
    <s v="st2305165809575535"/>
    <x v="5"/>
    <x v="0"/>
    <x v="268"/>
    <s v="http://img.ltwebstatic.com/images3_pi/2023/06/05/168592905045aefa30158392587f20dcfbf08bdb92_thumbnail_405x552.jpg"/>
    <x v="0"/>
    <x v="1"/>
    <x v="78"/>
    <x v="113"/>
    <x v="1"/>
    <x v="3"/>
    <x v="50"/>
    <x v="3"/>
    <x v="0"/>
    <x v="0"/>
  </r>
  <r>
    <x v="0"/>
    <x v="174"/>
    <s v="sz2306132456141961"/>
    <x v="4"/>
    <x v="0"/>
    <x v="566"/>
    <s v="http://img.ltwebstatic.com/images3_pi/2023/06/19/1687170369ae4fa402ab48b4925ee7033f65b7c8f6_thumbnail_405x552.jpg"/>
    <x v="0"/>
    <x v="0"/>
    <x v="3"/>
    <x v="18"/>
    <x v="4"/>
    <x v="21"/>
    <x v="9"/>
    <x v="3"/>
    <x v="0"/>
    <x v="9"/>
  </r>
  <r>
    <x v="0"/>
    <x v="174"/>
    <s v="sz2304081818746672"/>
    <x v="4"/>
    <x v="0"/>
    <x v="53"/>
    <s v="http://img.ltwebstatic.com/images3_pi/2023/06/09/1686303649d8618c961f03648ce8121cd03ddd52d2_thumbnail_405x552.jpg"/>
    <x v="0"/>
    <x v="0"/>
    <x v="3"/>
    <x v="7"/>
    <x v="1"/>
    <x v="5"/>
    <x v="6"/>
    <x v="3"/>
    <x v="0"/>
    <x v="189"/>
  </r>
  <r>
    <x v="0"/>
    <x v="174"/>
    <s v="sn2210288946499161"/>
    <x v="0"/>
    <x v="0"/>
    <x v="210"/>
    <s v="http://img.ltwebstatic.com/images3_pi/2022/12/27/167211974462e1730aa6d8f6f8593bee9ffce4eb93_thumbnail_405x552.jpg"/>
    <x v="0"/>
    <x v="45"/>
    <x v="90"/>
    <x v="92"/>
    <x v="1"/>
    <x v="13"/>
    <x v="0"/>
    <x v="3"/>
    <x v="0"/>
    <x v="5"/>
  </r>
  <r>
    <x v="0"/>
    <x v="174"/>
    <s v="sn2212014103113400"/>
    <x v="4"/>
    <x v="0"/>
    <x v="431"/>
    <s v="http://img.ltwebstatic.com/images3_pi/2023/03/15/16788510508d88da37d144b8b6c605cabb488844f7_thumbnail_405x552.jpg"/>
    <x v="0"/>
    <x v="0"/>
    <x v="0"/>
    <x v="0"/>
    <x v="2"/>
    <x v="11"/>
    <x v="0"/>
    <x v="3"/>
    <x v="0"/>
    <x v="0"/>
  </r>
  <r>
    <x v="0"/>
    <x v="174"/>
    <s v="sf2212230215759868"/>
    <x v="6"/>
    <x v="0"/>
    <x v="291"/>
    <s v="http://img.ltwebstatic.com/images3_pi/2023/05/02/16830050385e76f3785a24163dc3f1de9a07e7e725_thumbnail_405x552.jpg"/>
    <x v="0"/>
    <x v="1"/>
    <x v="10"/>
    <x v="12"/>
    <x v="1"/>
    <x v="12"/>
    <x v="8"/>
    <x v="3"/>
    <x v="0"/>
    <x v="0"/>
  </r>
  <r>
    <x v="0"/>
    <x v="174"/>
    <s v="sz2304254044082564"/>
    <x v="1"/>
    <x v="0"/>
    <x v="96"/>
    <s v="http://img.ltwebstatic.com/images3_pi/2023/05/14/16840792527e77021a755b841ebeda3854329d6c48_thumbnail_405x552.jpg"/>
    <x v="0"/>
    <x v="0"/>
    <x v="3"/>
    <x v="18"/>
    <x v="1"/>
    <x v="3"/>
    <x v="9"/>
    <x v="3"/>
    <x v="0"/>
    <x v="0"/>
  </r>
  <r>
    <x v="0"/>
    <x v="174"/>
    <s v="sw2204153627183352"/>
    <x v="3"/>
    <x v="0"/>
    <x v="574"/>
    <s v="http://img.ltwebstatic.com/images3_pi/2022/07/12/1657597841e8b44b18dbbeb20733209e10e2606810_thumbnail_405x552.jpg"/>
    <x v="0"/>
    <x v="0"/>
    <x v="69"/>
    <x v="59"/>
    <x v="3"/>
    <x v="5"/>
    <x v="2"/>
    <x v="3"/>
    <x v="0"/>
    <x v="423"/>
  </r>
  <r>
    <x v="0"/>
    <x v="174"/>
    <s v="sf2302107194210002"/>
    <x v="8"/>
    <x v="0"/>
    <x v="676"/>
    <s v="http://img.ltwebstatic.com/images3_pi/2023/03/19/16792155658d10381c75a16ea845935461badd5e39_thumbnail_405x552.jpg"/>
    <x v="0"/>
    <x v="1"/>
    <x v="11"/>
    <x v="0"/>
    <x v="1"/>
    <x v="1"/>
    <x v="0"/>
    <x v="3"/>
    <x v="0"/>
    <x v="10"/>
  </r>
  <r>
    <x v="0"/>
    <x v="174"/>
    <s v="sz2305083546989969"/>
    <x v="1"/>
    <x v="0"/>
    <x v="392"/>
    <s v="http://img.ltwebstatic.com/images3_pi/2023/06/04/168580804921cacfa64cc03ccd5193ae019d18b3c6_thumbnail_405x552.jpg"/>
    <x v="0"/>
    <x v="0"/>
    <x v="0"/>
    <x v="0"/>
    <x v="1"/>
    <x v="5"/>
    <x v="0"/>
    <x v="3"/>
    <x v="0"/>
    <x v="9"/>
  </r>
  <r>
    <x v="0"/>
    <x v="174"/>
    <s v="sw2302176515266373"/>
    <x v="0"/>
    <x v="0"/>
    <x v="311"/>
    <s v="http://img.ltwebstatic.com/images3_pi/2023/03/21/167937079579bb17a9b297c74e9bccfa5b1b8aabfc_thumbnail_405x552.jpg"/>
    <x v="0"/>
    <x v="0"/>
    <x v="12"/>
    <x v="19"/>
    <x v="1"/>
    <x v="1"/>
    <x v="8"/>
    <x v="3"/>
    <x v="0"/>
    <x v="0"/>
  </r>
  <r>
    <x v="0"/>
    <x v="174"/>
    <s v="sz2304060788799801"/>
    <x v="6"/>
    <x v="0"/>
    <x v="316"/>
    <s v="http://img.ltwebstatic.com/images3_pi/2023/05/17/168428723663ee670d305872e99b05265c59e75c8a_thumbnail_405x552.jpg"/>
    <x v="0"/>
    <x v="1"/>
    <x v="11"/>
    <x v="0"/>
    <x v="1"/>
    <x v="0"/>
    <x v="0"/>
    <x v="3"/>
    <x v="0"/>
    <x v="0"/>
  </r>
  <r>
    <x v="0"/>
    <x v="174"/>
    <s v="sz2304281382451852"/>
    <x v="0"/>
    <x v="0"/>
    <x v="657"/>
    <s v="http://img.ltwebstatic.com/images3_pi/2023/05/08/1683549203c1b6255bc3b19134a9328184546cc5a2_thumbnail_405x552.jpg"/>
    <x v="0"/>
    <x v="0"/>
    <x v="12"/>
    <x v="19"/>
    <x v="1"/>
    <x v="4"/>
    <x v="8"/>
    <x v="3"/>
    <x v="0"/>
    <x v="460"/>
  </r>
  <r>
    <x v="0"/>
    <x v="174"/>
    <s v="ri2306130889348550"/>
    <x v="1"/>
    <x v="0"/>
    <x v="553"/>
    <s v="http://img.ltwebstatic.com/images3_pi/2023/06/27/1687846713032aea289e1eadadcc5edb7c9ed34840_thumbnail_405x552.jpg"/>
    <x v="13"/>
    <x v="48"/>
    <x v="98"/>
    <x v="94"/>
    <x v="4"/>
    <x v="16"/>
    <x v="58"/>
    <x v="3"/>
    <x v="0"/>
    <x v="9"/>
  </r>
  <r>
    <x v="0"/>
    <x v="175"/>
    <s v="sx2306067828727987"/>
    <x v="18"/>
    <x v="0"/>
    <x v="829"/>
    <s v="http://img.ltwebstatic.com/images3_pi/2023/06/06/16860145416d276d45792f917e1a1bc8c0752dabd9_thumbnail_405x552.jpg"/>
    <x v="1"/>
    <x v="3"/>
    <x v="14"/>
    <x v="20"/>
    <x v="7"/>
    <x v="22"/>
    <x v="11"/>
    <x v="3"/>
    <x v="1"/>
    <x v="14"/>
  </r>
  <r>
    <x v="0"/>
    <x v="175"/>
    <s v="sx2205202958867761"/>
    <x v="18"/>
    <x v="0"/>
    <x v="626"/>
    <s v="http://img.ltwebstatic.com/images3_pi/2022/05/20/1653034070ad82f3fa2145fb629e4c201975081e7f_thumbnail_405x552.jpg"/>
    <x v="1"/>
    <x v="3"/>
    <x v="14"/>
    <x v="20"/>
    <x v="7"/>
    <x v="16"/>
    <x v="11"/>
    <x v="3"/>
    <x v="1"/>
    <x v="14"/>
  </r>
  <r>
    <x v="0"/>
    <x v="175"/>
    <s v="sx2302136615759061"/>
    <x v="18"/>
    <x v="0"/>
    <x v="356"/>
    <s v="http://img.ltwebstatic.com/images3_pi/2023/03/06/16780806917f11abb4bd41d192fd59eac3784bef54_thumbnail_405x552.jpg"/>
    <x v="1"/>
    <x v="3"/>
    <x v="14"/>
    <x v="20"/>
    <x v="7"/>
    <x v="6"/>
    <x v="11"/>
    <x v="3"/>
    <x v="1"/>
    <x v="14"/>
  </r>
  <r>
    <x v="0"/>
    <x v="175"/>
    <s v="sx2305285204598398"/>
    <x v="16"/>
    <x v="0"/>
    <x v="624"/>
    <s v="http://img.ltwebstatic.com/images3_pi/2023/05/29/16853278286d894ab636941178658f351553787e46_thumbnail_405x552.jpg"/>
    <x v="1"/>
    <x v="3"/>
    <x v="14"/>
    <x v="23"/>
    <x v="7"/>
    <x v="1"/>
    <x v="11"/>
    <x v="3"/>
    <x v="1"/>
    <x v="14"/>
  </r>
  <r>
    <x v="0"/>
    <x v="175"/>
    <s v="sx2304182080892452"/>
    <x v="14"/>
    <x v="0"/>
    <x v="366"/>
    <s v="http://img.ltwebstatic.com/images3_pi/2023/07/18/1689610013354d0b8950e9bff0f585d9274e8b4618_thumbnail_405x552.jpg"/>
    <x v="1"/>
    <x v="3"/>
    <x v="14"/>
    <x v="20"/>
    <x v="7"/>
    <x v="6"/>
    <x v="11"/>
    <x v="3"/>
    <x v="1"/>
    <x v="14"/>
  </r>
  <r>
    <x v="0"/>
    <x v="175"/>
    <s v="sx2305058667557775"/>
    <x v="11"/>
    <x v="0"/>
    <x v="630"/>
    <s v="http://img.ltwebstatic.com/images3_pi/2023/05/07/16834005094d60f479f654c3c99006b7498582ced8_thumbnail_405x552.jpg"/>
    <x v="1"/>
    <x v="3"/>
    <x v="13"/>
    <x v="0"/>
    <x v="7"/>
    <x v="22"/>
    <x v="10"/>
    <x v="3"/>
    <x v="1"/>
    <x v="14"/>
  </r>
  <r>
    <x v="0"/>
    <x v="175"/>
    <s v="sx2302076856665462"/>
    <x v="32"/>
    <x v="0"/>
    <x v="772"/>
    <s v="http://img.ltwebstatic.com/images3_pi/2023/02/27/1677486657cb3346505748b2eb4281c01f9718a126_thumbnail_405x552.jpg"/>
    <x v="1"/>
    <x v="3"/>
    <x v="14"/>
    <x v="20"/>
    <x v="7"/>
    <x v="13"/>
    <x v="11"/>
    <x v="3"/>
    <x v="1"/>
    <x v="14"/>
  </r>
  <r>
    <x v="0"/>
    <x v="175"/>
    <s v="sx2306107614111771"/>
    <x v="19"/>
    <x v="0"/>
    <x v="760"/>
    <s v="http://img.ltwebstatic.com/images3_pi/2023/07/02/1688312380095e9f6f43068b6c443127f301381d52_thumbnail_405x552.jpg"/>
    <x v="1"/>
    <x v="3"/>
    <x v="17"/>
    <x v="0"/>
    <x v="7"/>
    <x v="10"/>
    <x v="11"/>
    <x v="3"/>
    <x v="1"/>
    <x v="14"/>
  </r>
  <r>
    <x v="0"/>
    <x v="175"/>
    <s v="sx2211303467666669"/>
    <x v="18"/>
    <x v="0"/>
    <x v="425"/>
    <s v="http://img.ltwebstatic.com/images3_pi/2022/11/30/16698159432398cef58bd8cefc017177971c50e59b_thumbnail_405x552.jpg"/>
    <x v="1"/>
    <x v="3"/>
    <x v="16"/>
    <x v="0"/>
    <x v="7"/>
    <x v="15"/>
    <x v="11"/>
    <x v="3"/>
    <x v="1"/>
    <x v="14"/>
  </r>
  <r>
    <x v="0"/>
    <x v="175"/>
    <s v="sx2305147444828428"/>
    <x v="18"/>
    <x v="0"/>
    <x v="564"/>
    <s v="http://img.ltwebstatic.com/images3_pi/2023/05/15/168414462301af78f3843c8fbc840599da8b546961_thumbnail_405x552.jpg"/>
    <x v="1"/>
    <x v="3"/>
    <x v="14"/>
    <x v="23"/>
    <x v="7"/>
    <x v="15"/>
    <x v="11"/>
    <x v="3"/>
    <x v="1"/>
    <x v="14"/>
  </r>
  <r>
    <x v="0"/>
    <x v="175"/>
    <s v="sx2305133205281718"/>
    <x v="14"/>
    <x v="0"/>
    <x v="71"/>
    <s v="http://img.ltwebstatic.com/images3_pi/2023/06/28/168795927592c0a32f87f9f886b0f53124bfe64c2a_thumbnail_405x552.jpg"/>
    <x v="1"/>
    <x v="3"/>
    <x v="14"/>
    <x v="23"/>
    <x v="7"/>
    <x v="4"/>
    <x v="11"/>
    <x v="3"/>
    <x v="1"/>
    <x v="14"/>
  </r>
  <r>
    <x v="0"/>
    <x v="175"/>
    <s v="sx2209130104448711"/>
    <x v="14"/>
    <x v="0"/>
    <x v="476"/>
    <s v="http://img.ltwebstatic.com/images3_pi/2022/09/19/1663557456df0657979149d612a650a317bd4c956d_thumbnail_405x552.jpg"/>
    <x v="1"/>
    <x v="3"/>
    <x v="13"/>
    <x v="0"/>
    <x v="7"/>
    <x v="10"/>
    <x v="10"/>
    <x v="3"/>
    <x v="1"/>
    <x v="14"/>
  </r>
  <r>
    <x v="0"/>
    <x v="175"/>
    <s v="sx2207086693971501"/>
    <x v="14"/>
    <x v="0"/>
    <x v="249"/>
    <s v="http://img.ltwebstatic.com/images3_pi/2023/05/14/168405169239afe4cb80fdcee699b38424041780e9_thumbnail_405x552.jpg"/>
    <x v="1"/>
    <x v="3"/>
    <x v="14"/>
    <x v="20"/>
    <x v="7"/>
    <x v="1"/>
    <x v="11"/>
    <x v="3"/>
    <x v="1"/>
    <x v="14"/>
  </r>
  <r>
    <x v="0"/>
    <x v="175"/>
    <s v="sx2303211998156151"/>
    <x v="29"/>
    <x v="0"/>
    <x v="209"/>
    <s v="http://img.ltwebstatic.com/images3_pi/2023/04/04/16805936838ebea9f60299032b6ba6a2389a584638_thumbnail_405x552.jpg"/>
    <x v="1"/>
    <x v="3"/>
    <x v="17"/>
    <x v="0"/>
    <x v="7"/>
    <x v="10"/>
    <x v="11"/>
    <x v="3"/>
    <x v="1"/>
    <x v="14"/>
  </r>
  <r>
    <x v="0"/>
    <x v="175"/>
    <s v="sx2302028482681088"/>
    <x v="14"/>
    <x v="0"/>
    <x v="759"/>
    <s v="http://img.ltwebstatic.com/images3_pi/2023/02/06/1675656320d67c79b4ce8776acd156913040cb2159_thumbnail_405x552.jpg"/>
    <x v="1"/>
    <x v="3"/>
    <x v="14"/>
    <x v="23"/>
    <x v="7"/>
    <x v="22"/>
    <x v="11"/>
    <x v="3"/>
    <x v="1"/>
    <x v="14"/>
  </r>
  <r>
    <x v="0"/>
    <x v="175"/>
    <s v="sx2302126582509543"/>
    <x v="20"/>
    <x v="0"/>
    <x v="694"/>
    <s v="http://img.ltwebstatic.com/images3_pi/2023/03/21/1679398394e56a216992dda5797e1b79c9e36c593b_thumbnail_405x552.jpg"/>
    <x v="1"/>
    <x v="3"/>
    <x v="159"/>
    <x v="164"/>
    <x v="7"/>
    <x v="15"/>
    <x v="10"/>
    <x v="3"/>
    <x v="1"/>
    <x v="14"/>
  </r>
  <r>
    <x v="0"/>
    <x v="176"/>
    <s v="sx2302166571558259"/>
    <x v="19"/>
    <x v="0"/>
    <x v="830"/>
    <s v="http://img.ltwebstatic.com/images3_pi/2023/02/21/1676947280738577cd07ffe99883eca41c539bfc25_thumbnail_405x552.jpg"/>
    <x v="1"/>
    <x v="3"/>
    <x v="14"/>
    <x v="22"/>
    <x v="7"/>
    <x v="10"/>
    <x v="10"/>
    <x v="3"/>
    <x v="1"/>
    <x v="14"/>
  </r>
  <r>
    <x v="0"/>
    <x v="176"/>
    <s v="sx2211010119526855"/>
    <x v="16"/>
    <x v="1"/>
    <x v="106"/>
    <s v="http://img.ltwebstatic.com/images3_pi/2023/02/10/1675995663236fd644ddd0febf6b61ab51ae182edf_thumbnail_405x552.jpg"/>
    <x v="1"/>
    <x v="3"/>
    <x v="18"/>
    <x v="27"/>
    <x v="7"/>
    <x v="6"/>
    <x v="14"/>
    <x v="3"/>
    <x v="1"/>
    <x v="14"/>
  </r>
  <r>
    <x v="0"/>
    <x v="176"/>
    <s v="sx2305223037753577"/>
    <x v="11"/>
    <x v="0"/>
    <x v="61"/>
    <s v="http://img.ltwebstatic.com/images3_pi/2023/05/24/1684932846ffe8b459eaf0de666056b068c7f40885_thumbnail_405x552.jpg"/>
    <x v="1"/>
    <x v="3"/>
    <x v="14"/>
    <x v="23"/>
    <x v="7"/>
    <x v="0"/>
    <x v="11"/>
    <x v="3"/>
    <x v="1"/>
    <x v="14"/>
  </r>
  <r>
    <x v="0"/>
    <x v="176"/>
    <s v="sx2207127191698888"/>
    <x v="28"/>
    <x v="0"/>
    <x v="237"/>
    <s v="http://img.ltwebstatic.com/images3_pi/2022/07/13/1657689585a4fe4ad7c5fb0167a66924ac997c3cfc_thumbnail_405x552.jpg"/>
    <x v="1"/>
    <x v="3"/>
    <x v="18"/>
    <x v="391"/>
    <x v="7"/>
    <x v="6"/>
    <x v="14"/>
    <x v="3"/>
    <x v="1"/>
    <x v="14"/>
  </r>
  <r>
    <x v="0"/>
    <x v="176"/>
    <s v="sx2305103709025271"/>
    <x v="35"/>
    <x v="0"/>
    <x v="663"/>
    <s v="http://img.ltwebstatic.com/images3_pi/2023/05/11/16838125779a35908fab0aacb2013eacbf675d2963_thumbnail_405x552.jpg"/>
    <x v="1"/>
    <x v="3"/>
    <x v="14"/>
    <x v="20"/>
    <x v="7"/>
    <x v="6"/>
    <x v="11"/>
    <x v="3"/>
    <x v="1"/>
    <x v="14"/>
  </r>
  <r>
    <x v="0"/>
    <x v="176"/>
    <s v="sx2303037646895628"/>
    <x v="20"/>
    <x v="0"/>
    <x v="695"/>
    <s v="http://img.ltwebstatic.com/images3_pi/2023/03/06/1678080772abd5551df690e62cf4d85121d1c2079c_thumbnail_405x552.jpg"/>
    <x v="1"/>
    <x v="3"/>
    <x v="14"/>
    <x v="23"/>
    <x v="7"/>
    <x v="17"/>
    <x v="11"/>
    <x v="3"/>
    <x v="1"/>
    <x v="14"/>
  </r>
  <r>
    <x v="0"/>
    <x v="176"/>
    <s v="sx2304136110641661"/>
    <x v="22"/>
    <x v="0"/>
    <x v="624"/>
    <s v="http://img.ltwebstatic.com/images3_pi/2023/06/08/16862074280c11becf9b95ad371aa4f6709dc5b56e_thumbnail_405x552.jpg"/>
    <x v="1"/>
    <x v="3"/>
    <x v="14"/>
    <x v="39"/>
    <x v="7"/>
    <x v="7"/>
    <x v="11"/>
    <x v="3"/>
    <x v="1"/>
    <x v="14"/>
  </r>
  <r>
    <x v="0"/>
    <x v="176"/>
    <s v="sx2303031165044483"/>
    <x v="11"/>
    <x v="0"/>
    <x v="599"/>
    <s v="http://img.ltwebstatic.com/images3_pi/2023/03/24/167965014933758628d3467185960f1a0f116fdf9e_thumbnail_405x552.jpg"/>
    <x v="1"/>
    <x v="3"/>
    <x v="15"/>
    <x v="21"/>
    <x v="7"/>
    <x v="13"/>
    <x v="12"/>
    <x v="3"/>
    <x v="1"/>
    <x v="14"/>
  </r>
  <r>
    <x v="0"/>
    <x v="176"/>
    <s v="sx2305176455067999"/>
    <x v="14"/>
    <x v="0"/>
    <x v="648"/>
    <s v="http://img.ltwebstatic.com/images3_pi/2023/05/17/16843109687437a015239f5aeac8dd092f8e9001c8_thumbnail_405x552.jpg"/>
    <x v="1"/>
    <x v="3"/>
    <x v="14"/>
    <x v="22"/>
    <x v="7"/>
    <x v="23"/>
    <x v="11"/>
    <x v="3"/>
    <x v="1"/>
    <x v="14"/>
  </r>
  <r>
    <x v="0"/>
    <x v="176"/>
    <s v="sx2203313356266159"/>
    <x v="242"/>
    <x v="0"/>
    <x v="290"/>
    <s v="http://img.ltwebstatic.com/images3_pi/2022/06/08/1654679275cabf522a56186f082a25aa0206adbd9d_thumbnail_405x552.jpg"/>
    <x v="1"/>
    <x v="3"/>
    <x v="18"/>
    <x v="24"/>
    <x v="7"/>
    <x v="21"/>
    <x v="11"/>
    <x v="3"/>
    <x v="1"/>
    <x v="14"/>
  </r>
  <r>
    <x v="0"/>
    <x v="176"/>
    <s v="sx2307149904065254"/>
    <x v="15"/>
    <x v="0"/>
    <x v="712"/>
    <s v="http://img.ltwebstatic.com/images3_pi/2023/07/14/1689325621b023657058a2a53e1face641d7d58bc2_thumbnail_405x552.jpg"/>
    <x v="1"/>
    <x v="102"/>
    <x v="323"/>
    <x v="390"/>
    <x v="7"/>
    <x v="22"/>
    <x v="11"/>
    <x v="3"/>
    <x v="1"/>
    <x v="14"/>
  </r>
  <r>
    <x v="0"/>
    <x v="176"/>
    <s v="sx2305223037753577"/>
    <x v="14"/>
    <x v="1"/>
    <x v="58"/>
    <s v="http://img.ltwebstatic.com/images3_pi/2023/05/24/1684932846ffe8b459eaf0de666056b068c7f40885_thumbnail_405x552.jpg"/>
    <x v="1"/>
    <x v="3"/>
    <x v="14"/>
    <x v="23"/>
    <x v="7"/>
    <x v="0"/>
    <x v="11"/>
    <x v="3"/>
    <x v="1"/>
    <x v="14"/>
  </r>
  <r>
    <x v="0"/>
    <x v="176"/>
    <s v="sx2211018038202330"/>
    <x v="20"/>
    <x v="0"/>
    <x v="365"/>
    <s v="http://img.ltwebstatic.com/images3_pi/2023/04/10/1681094287b5fd147b110a157ccf53df313968065b_thumbnail_405x552.jpg"/>
    <x v="1"/>
    <x v="3"/>
    <x v="14"/>
    <x v="20"/>
    <x v="7"/>
    <x v="16"/>
    <x v="11"/>
    <x v="3"/>
    <x v="1"/>
    <x v="14"/>
  </r>
  <r>
    <x v="0"/>
    <x v="176"/>
    <s v="sx2305271111939121"/>
    <x v="11"/>
    <x v="0"/>
    <x v="778"/>
    <s v="http://img.ltwebstatic.com/images3_spmp/2023/05/27/1685192611edf8ecde01bc89c114f5a5014f951373_thumbnail_405x552.jpg"/>
    <x v="1"/>
    <x v="3"/>
    <x v="13"/>
    <x v="0"/>
    <x v="7"/>
    <x v="23"/>
    <x v="10"/>
    <x v="3"/>
    <x v="1"/>
    <x v="14"/>
  </r>
  <r>
    <x v="0"/>
    <x v="177"/>
    <s v="sx2211182281003339"/>
    <x v="29"/>
    <x v="0"/>
    <x v="43"/>
    <s v="http://img.ltwebstatic.com/images3_pi/2023/05/04/16831706980ad6b7f271bb327bb5ebdf351238dcca_thumbnail_405x552.jpg"/>
    <x v="1"/>
    <x v="3"/>
    <x v="14"/>
    <x v="23"/>
    <x v="7"/>
    <x v="22"/>
    <x v="11"/>
    <x v="3"/>
    <x v="1"/>
    <x v="14"/>
  </r>
  <r>
    <x v="0"/>
    <x v="177"/>
    <s v="sk2304259853588726"/>
    <x v="33"/>
    <x v="0"/>
    <x v="419"/>
    <s v="http://img.ltwebstatic.com/images3_pi/2023/04/26/16825065088d1f210ab19a7f1949ce8f4bc6e9d5fe_thumbnail_405x552.jpg"/>
    <x v="2"/>
    <x v="5"/>
    <x v="81"/>
    <x v="0"/>
    <x v="7"/>
    <x v="13"/>
    <x v="11"/>
    <x v="3"/>
    <x v="1"/>
    <x v="14"/>
  </r>
  <r>
    <x v="0"/>
    <x v="177"/>
    <s v="sx2302028482681088"/>
    <x v="22"/>
    <x v="0"/>
    <x v="761"/>
    <s v="http://img.ltwebstatic.com/images3_pi/2023/02/06/1675656320d67c79b4ce8776acd156913040cb2159_thumbnail_405x552.jpg"/>
    <x v="1"/>
    <x v="3"/>
    <x v="14"/>
    <x v="23"/>
    <x v="7"/>
    <x v="22"/>
    <x v="11"/>
    <x v="3"/>
    <x v="1"/>
    <x v="14"/>
  </r>
  <r>
    <x v="0"/>
    <x v="177"/>
    <s v="sx2210257376777692"/>
    <x v="22"/>
    <x v="0"/>
    <x v="723"/>
    <s v="http://img.ltwebstatic.com/images3_pi/2022/10/28/1666944323483d0593a70ce93392abd3ff25b29b88_thumbnail_405x552.jpg"/>
    <x v="1"/>
    <x v="3"/>
    <x v="13"/>
    <x v="0"/>
    <x v="7"/>
    <x v="23"/>
    <x v="10"/>
    <x v="3"/>
    <x v="1"/>
    <x v="14"/>
  </r>
  <r>
    <x v="0"/>
    <x v="177"/>
    <s v="sx2306091096154343"/>
    <x v="38"/>
    <x v="0"/>
    <x v="536"/>
    <s v="http://img.ltwebstatic.com/images3_spmp/2023/07/08/16888248354bd723b1b2af915e2d0b76a5d8a1ed65_thumbnail_405x552.jpg"/>
    <x v="1"/>
    <x v="3"/>
    <x v="14"/>
    <x v="23"/>
    <x v="7"/>
    <x v="11"/>
    <x v="11"/>
    <x v="3"/>
    <x v="1"/>
    <x v="14"/>
  </r>
  <r>
    <x v="0"/>
    <x v="177"/>
    <s v="sx2305074692799737"/>
    <x v="13"/>
    <x v="0"/>
    <x v="504"/>
    <s v="http://img.ltwebstatic.com/images3_pi/2023/05/17/168432321292ddd49b7ea6c38c41dee5ca0d179a36_thumbnail_405x552.jpg"/>
    <x v="1"/>
    <x v="3"/>
    <x v="14"/>
    <x v="20"/>
    <x v="7"/>
    <x v="8"/>
    <x v="11"/>
    <x v="3"/>
    <x v="1"/>
    <x v="14"/>
  </r>
  <r>
    <x v="0"/>
    <x v="177"/>
    <s v="sx2303148248929477"/>
    <x v="18"/>
    <x v="0"/>
    <x v="831"/>
    <s v="http://img.ltwebstatic.com/images3_pi/2023/03/14/16787876886fbbb74f3193f221f133b4b4d81cace4_thumbnail_405x552.jpg"/>
    <x v="1"/>
    <x v="3"/>
    <x v="14"/>
    <x v="23"/>
    <x v="7"/>
    <x v="18"/>
    <x v="11"/>
    <x v="3"/>
    <x v="1"/>
    <x v="14"/>
  </r>
  <r>
    <x v="0"/>
    <x v="177"/>
    <s v="sx2304090077197917"/>
    <x v="12"/>
    <x v="0"/>
    <x v="587"/>
    <s v="http://img.ltwebstatic.com/images3_pi/2023/04/18/1681801260919108d6308e21ca7fb86f4b19c83096_thumbnail_405x552.jpg"/>
    <x v="1"/>
    <x v="3"/>
    <x v="14"/>
    <x v="23"/>
    <x v="7"/>
    <x v="5"/>
    <x v="11"/>
    <x v="3"/>
    <x v="1"/>
    <x v="14"/>
  </r>
  <r>
    <x v="0"/>
    <x v="177"/>
    <s v="sx2305050102210999"/>
    <x v="27"/>
    <x v="0"/>
    <x v="832"/>
    <s v="http://img.ltwebstatic.com/images3_pi/2023/07/03/16883838480e325fecc62effcd733519abc7d1c570_thumbnail_405x552.jpg"/>
    <x v="1"/>
    <x v="3"/>
    <x v="14"/>
    <x v="23"/>
    <x v="7"/>
    <x v="23"/>
    <x v="11"/>
    <x v="3"/>
    <x v="1"/>
    <x v="14"/>
  </r>
  <r>
    <x v="0"/>
    <x v="177"/>
    <s v="sx2306091220600460"/>
    <x v="19"/>
    <x v="0"/>
    <x v="500"/>
    <s v="http://img.ltwebstatic.com/images3_pi/2023/06/26/16877804263b6d0c7971901dc00b659ed4590e0334_thumbnail_405x552.jpg"/>
    <x v="1"/>
    <x v="3"/>
    <x v="14"/>
    <x v="20"/>
    <x v="7"/>
    <x v="3"/>
    <x v="11"/>
    <x v="3"/>
    <x v="1"/>
    <x v="14"/>
  </r>
  <r>
    <x v="0"/>
    <x v="177"/>
    <s v="sx2304268242420048"/>
    <x v="21"/>
    <x v="0"/>
    <x v="95"/>
    <s v="http://img.ltwebstatic.com/images3_pi/2023/05/03/16831010374aafac1fc87ed87b8673561aaeb508fb_thumbnail_405x552.jpg"/>
    <x v="1"/>
    <x v="4"/>
    <x v="295"/>
    <x v="343"/>
    <x v="7"/>
    <x v="9"/>
    <x v="12"/>
    <x v="3"/>
    <x v="1"/>
    <x v="14"/>
  </r>
  <r>
    <x v="0"/>
    <x v="177"/>
    <s v="sx2307076040253734"/>
    <x v="29"/>
    <x v="0"/>
    <x v="226"/>
    <s v="http://img.ltwebstatic.com/images3_pi/2023/07/11/1689082328fae1933c9c9d9417d634ebb581e69915_thumbnail_405x552.jpg"/>
    <x v="1"/>
    <x v="3"/>
    <x v="14"/>
    <x v="20"/>
    <x v="7"/>
    <x v="12"/>
    <x v="11"/>
    <x v="3"/>
    <x v="1"/>
    <x v="14"/>
  </r>
  <r>
    <x v="0"/>
    <x v="177"/>
    <s v="sx2302201896680807"/>
    <x v="11"/>
    <x v="0"/>
    <x v="328"/>
    <s v="http://img.ltwebstatic.com/images3_pi/2023/03/30/168017150088ca7b3c2692692e9917ba744932eb4e_thumbnail_405x552.jpg"/>
    <x v="1"/>
    <x v="3"/>
    <x v="14"/>
    <x v="20"/>
    <x v="7"/>
    <x v="20"/>
    <x v="11"/>
    <x v="3"/>
    <x v="1"/>
    <x v="14"/>
  </r>
  <r>
    <x v="0"/>
    <x v="177"/>
    <s v="sx2303149180881974"/>
    <x v="11"/>
    <x v="0"/>
    <x v="144"/>
    <s v="http://img.ltwebstatic.com/images3_pi/2023/03/15/1678846991eadfff331c090182cfcc781fa56e504c_thumbnail_405x552.jpg"/>
    <x v="1"/>
    <x v="3"/>
    <x v="14"/>
    <x v="20"/>
    <x v="7"/>
    <x v="14"/>
    <x v="11"/>
    <x v="3"/>
    <x v="1"/>
    <x v="14"/>
  </r>
  <r>
    <x v="0"/>
    <x v="177"/>
    <s v="sx2306124199158031"/>
    <x v="2"/>
    <x v="0"/>
    <x v="121"/>
    <s v="http://img.ltwebstatic.com/images3_spmp/2023/06/12/1686580220e2d55cbd5f34c5b114fd0cb8aaa7f070_square_thumbnail_405x552.jpg"/>
    <x v="1"/>
    <x v="3"/>
    <x v="18"/>
    <x v="391"/>
    <x v="7"/>
    <x v="25"/>
    <x v="14"/>
    <x v="3"/>
    <x v="1"/>
    <x v="14"/>
  </r>
  <r>
    <x v="0"/>
    <x v="177"/>
    <s v="sx2305223037753577"/>
    <x v="14"/>
    <x v="0"/>
    <x v="58"/>
    <s v="http://img.ltwebstatic.com/images3_pi/2023/05/24/1684932846ffe8b459eaf0de666056b068c7f40885_thumbnail_405x552.jpg"/>
    <x v="1"/>
    <x v="3"/>
    <x v="14"/>
    <x v="23"/>
    <x v="7"/>
    <x v="0"/>
    <x v="11"/>
    <x v="3"/>
    <x v="1"/>
    <x v="14"/>
  </r>
  <r>
    <x v="0"/>
    <x v="177"/>
    <s v="sx2303313086331838"/>
    <x v="57"/>
    <x v="0"/>
    <x v="833"/>
    <s v="http://img.ltwebstatic.com/images3_pi/2023/04/09/1680977468e68ad51d0cce5b284d3279c9b54fa4ed_thumbnail_405x552.jpg"/>
    <x v="1"/>
    <x v="3"/>
    <x v="14"/>
    <x v="23"/>
    <x v="7"/>
    <x v="15"/>
    <x v="11"/>
    <x v="3"/>
    <x v="1"/>
    <x v="14"/>
  </r>
  <r>
    <x v="0"/>
    <x v="177"/>
    <s v="sx2302088501529421"/>
    <x v="14"/>
    <x v="0"/>
    <x v="154"/>
    <s v="http://img.ltwebstatic.com/images3_pi/2023/02/23/16771403291c65078c0305ae69e8fcddb78de17756_thumbnail_405x552.jpg"/>
    <x v="1"/>
    <x v="3"/>
    <x v="14"/>
    <x v="20"/>
    <x v="7"/>
    <x v="6"/>
    <x v="11"/>
    <x v="3"/>
    <x v="1"/>
    <x v="14"/>
  </r>
  <r>
    <x v="0"/>
    <x v="178"/>
    <s v="st2307188948469863"/>
    <x v="42"/>
    <x v="0"/>
    <x v="224"/>
    <s v="http://img.ltwebstatic.com/images3_spmp/2023/07/18/16896457306e6d64ae567e187ac5c9b9d39fe6dfd2_square_thumbnail_405x552.jpg"/>
    <x v="11"/>
    <x v="78"/>
    <x v="214"/>
    <x v="257"/>
    <x v="9"/>
    <x v="19"/>
    <x v="28"/>
    <x v="3"/>
    <x v="2"/>
    <x v="14"/>
  </r>
  <r>
    <x v="0"/>
    <x v="178"/>
    <s v="sa2306198694619117"/>
    <x v="42"/>
    <x v="0"/>
    <x v="363"/>
    <s v="http://img.ltwebstatic.com/images3_spmp/2023/06/19/168716849726f994254a8b94770cd660b5e54c8503_thumbnail_405x552.jpg"/>
    <x v="3"/>
    <x v="62"/>
    <x v="144"/>
    <x v="148"/>
    <x v="0"/>
    <x v="21"/>
    <x v="138"/>
    <x v="3"/>
    <x v="2"/>
    <x v="25"/>
  </r>
  <r>
    <x v="0"/>
    <x v="178"/>
    <s v="sh2304204339748745"/>
    <x v="2"/>
    <x v="0"/>
    <x v="507"/>
    <s v="http://img.ltwebstatic.com/images3_spmp/2023/08/02/1690906518fbc5fb72f5a5ab59154709e9ab97cf05_thumbnail_405x552.jpg"/>
    <x v="6"/>
    <x v="9"/>
    <x v="212"/>
    <x v="392"/>
    <x v="43"/>
    <x v="14"/>
    <x v="43"/>
    <x v="3"/>
    <x v="2"/>
    <x v="0"/>
  </r>
  <r>
    <x v="0"/>
    <x v="178"/>
    <s v="sh2208180747335311"/>
    <x v="42"/>
    <x v="6"/>
    <x v="706"/>
    <s v="http://img.ltwebstatic.com/images3_pi/2022/08/19/166088853970066fb51666163e30831ef5d6286140_thumbnail_405x552.jpg"/>
    <x v="6"/>
    <x v="10"/>
    <x v="250"/>
    <x v="304"/>
    <x v="8"/>
    <x v="29"/>
    <x v="99"/>
    <x v="3"/>
    <x v="2"/>
    <x v="14"/>
  </r>
  <r>
    <x v="0"/>
    <x v="178"/>
    <s v="sh2306030624071800"/>
    <x v="0"/>
    <x v="0"/>
    <x v="663"/>
    <s v="http://img.ltwebstatic.com/images3_spmp/2023/06/03/168580381158d79113e7c189255287876dd70de1e3_square_thumbnail_405x552.jpg"/>
    <x v="6"/>
    <x v="11"/>
    <x v="310"/>
    <x v="0"/>
    <x v="9"/>
    <x v="25"/>
    <x v="28"/>
    <x v="3"/>
    <x v="2"/>
    <x v="14"/>
  </r>
  <r>
    <x v="0"/>
    <x v="178"/>
    <s v="sc2305161355515928"/>
    <x v="2"/>
    <x v="0"/>
    <x v="174"/>
    <s v="http://img.ltwebstatic.com/images3_spmp/2023/07/26/16903512966de45316a33902e0915b22c21744d5a5_thumbnail_405x552.jpg"/>
    <x v="4"/>
    <x v="7"/>
    <x v="58"/>
    <x v="106"/>
    <x v="16"/>
    <x v="29"/>
    <x v="38"/>
    <x v="3"/>
    <x v="2"/>
    <x v="0"/>
  </r>
  <r>
    <x v="0"/>
    <x v="178"/>
    <s v="sh2304116237641481"/>
    <x v="243"/>
    <x v="0"/>
    <x v="360"/>
    <s v="http://img.ltwebstatic.com/images3_spmp/2023/05/31/1685524137df31cfa1493ddf0817d888f0b6ccb49e_thumbnail_405x552.jpg"/>
    <x v="9"/>
    <x v="16"/>
    <x v="35"/>
    <x v="0"/>
    <x v="71"/>
    <x v="14"/>
    <x v="25"/>
    <x v="3"/>
    <x v="2"/>
    <x v="461"/>
  </r>
  <r>
    <x v="0"/>
    <x v="178"/>
    <s v="sg2304178101013745"/>
    <x v="2"/>
    <x v="0"/>
    <x v="646"/>
    <s v="http://img.ltwebstatic.com/images3_pi/2023/04/17/16817223848ab6471e66156ef48902732851be6daa_thumbnail_405x552.jpg"/>
    <x v="8"/>
    <x v="84"/>
    <x v="234"/>
    <x v="0"/>
    <x v="0"/>
    <x v="31"/>
    <x v="139"/>
    <x v="3"/>
    <x v="2"/>
    <x v="454"/>
  </r>
  <r>
    <x v="0"/>
    <x v="178"/>
    <s v="sh2303184458884518"/>
    <x v="42"/>
    <x v="0"/>
    <x v="704"/>
    <s v="http://img.ltwebstatic.com/images3_pi/2023/03/21/16793689772e71cd320b9dd84f60e7c5baa278235a_thumbnail_405x552.jpg"/>
    <x v="6"/>
    <x v="10"/>
    <x v="243"/>
    <x v="265"/>
    <x v="64"/>
    <x v="31"/>
    <x v="108"/>
    <x v="3"/>
    <x v="2"/>
    <x v="14"/>
  </r>
  <r>
    <x v="0"/>
    <x v="178"/>
    <s v="sh2203143104150445"/>
    <x v="132"/>
    <x v="1"/>
    <x v="556"/>
    <s v="http://img.ltwebstatic.com/images3_pi/2022/03/17/1647500268a18ce6e7ed3af1b7300f08407bc73b0f_thumbnail_405x552.jpg"/>
    <x v="9"/>
    <x v="17"/>
    <x v="36"/>
    <x v="0"/>
    <x v="16"/>
    <x v="2"/>
    <x v="26"/>
    <x v="3"/>
    <x v="2"/>
    <x v="9"/>
  </r>
  <r>
    <x v="0"/>
    <x v="178"/>
    <s v="sg2306204242655868"/>
    <x v="2"/>
    <x v="0"/>
    <x v="101"/>
    <s v="http://img.ltwebstatic.com/images3_spmp/2023/06/20/16872570386679462fbc75b20475b7bedb1c92bd66_thumbnail_405x552.jpg"/>
    <x v="8"/>
    <x v="15"/>
    <x v="51"/>
    <x v="0"/>
    <x v="5"/>
    <x v="6"/>
    <x v="23"/>
    <x v="3"/>
    <x v="2"/>
    <x v="18"/>
  </r>
  <r>
    <x v="0"/>
    <x v="178"/>
    <s v="sh2307011868927882"/>
    <x v="244"/>
    <x v="0"/>
    <x v="382"/>
    <s v="http://img.ltwebstatic.com/images3_spmp/2023/07/01/168818784244628b5e9a99a12009c6fd90b8111076_square_thumbnail_405x552.jpg"/>
    <x v="9"/>
    <x v="17"/>
    <x v="142"/>
    <x v="0"/>
    <x v="16"/>
    <x v="14"/>
    <x v="68"/>
    <x v="3"/>
    <x v="2"/>
    <x v="0"/>
  </r>
  <r>
    <x v="0"/>
    <x v="178"/>
    <s v="sh2307190858800320"/>
    <x v="42"/>
    <x v="8"/>
    <x v="737"/>
    <s v="http://img.ltwebstatic.com/images3_spmp/2023/07/19/16897509360995b3d89b8c8614a9db7d89bcbd8a5a_thumbnail_405x552.jpg"/>
    <x v="6"/>
    <x v="14"/>
    <x v="147"/>
    <x v="377"/>
    <x v="13"/>
    <x v="29"/>
    <x v="72"/>
    <x v="3"/>
    <x v="2"/>
    <x v="14"/>
  </r>
  <r>
    <x v="0"/>
    <x v="178"/>
    <s v="sh2306230335339142"/>
    <x v="42"/>
    <x v="0"/>
    <x v="176"/>
    <s v="http://img.ltwebstatic.com/images3_spmp/2023/06/23/1687523373b926c922d287455e5984a9b702c42169_thumbnail_405x552.jpg"/>
    <x v="6"/>
    <x v="14"/>
    <x v="147"/>
    <x v="377"/>
    <x v="8"/>
    <x v="19"/>
    <x v="28"/>
    <x v="3"/>
    <x v="2"/>
    <x v="14"/>
  </r>
  <r>
    <x v="0"/>
    <x v="178"/>
    <s v="sg2302040848087448"/>
    <x v="2"/>
    <x v="0"/>
    <x v="556"/>
    <s v="http://img.ltwebstatic.com/images3_pi/2023/02/06/167566253366545686e7cd920d86a30b1467942070_thumbnail_405x552.jpg"/>
    <x v="8"/>
    <x v="15"/>
    <x v="43"/>
    <x v="0"/>
    <x v="13"/>
    <x v="4"/>
    <x v="31"/>
    <x v="3"/>
    <x v="2"/>
    <x v="14"/>
  </r>
  <r>
    <x v="0"/>
    <x v="178"/>
    <s v="sg2207231151874433"/>
    <x v="2"/>
    <x v="0"/>
    <x v="216"/>
    <s v="http://img.ltwebstatic.com/images3_pi/2022/12/27/16721060403994fa0117326dbebef115f2030b96f7_thumbnail_405x552.jpg"/>
    <x v="8"/>
    <x v="15"/>
    <x v="41"/>
    <x v="0"/>
    <x v="0"/>
    <x v="19"/>
    <x v="23"/>
    <x v="3"/>
    <x v="2"/>
    <x v="0"/>
  </r>
  <r>
    <x v="0"/>
    <x v="178"/>
    <s v="sg2305036567632579"/>
    <x v="2"/>
    <x v="0"/>
    <x v="27"/>
    <s v="http://img.ltwebstatic.com/images3_pi/2023/05/04/168321226999b8cef0bf0af72e805a98466b7190b6_thumbnail_405x552.jpg"/>
    <x v="8"/>
    <x v="15"/>
    <x v="41"/>
    <x v="0"/>
    <x v="5"/>
    <x v="21"/>
    <x v="23"/>
    <x v="3"/>
    <x v="2"/>
    <x v="14"/>
  </r>
  <r>
    <x v="0"/>
    <x v="178"/>
    <s v="sg2301116633526233"/>
    <x v="2"/>
    <x v="0"/>
    <x v="15"/>
    <s v="http://img.ltwebstatic.com/images3_pi/2022/10/24/1666583900b95292aad6266df9538cbe3c1bbcba7f_thumbnail_405x552.jpg"/>
    <x v="8"/>
    <x v="15"/>
    <x v="33"/>
    <x v="0"/>
    <x v="14"/>
    <x v="2"/>
    <x v="23"/>
    <x v="3"/>
    <x v="2"/>
    <x v="18"/>
  </r>
  <r>
    <x v="0"/>
    <x v="178"/>
    <s v="sh2305124449123493"/>
    <x v="132"/>
    <x v="0"/>
    <x v="508"/>
    <s v="http://img.ltwebstatic.com/images3_spmp/2023/05/12/168387603585690743906a6ecbaec10ff4b8513d8b_square_thumbnail_405x552.jpg"/>
    <x v="9"/>
    <x v="17"/>
    <x v="36"/>
    <x v="0"/>
    <x v="16"/>
    <x v="21"/>
    <x v="26"/>
    <x v="3"/>
    <x v="2"/>
    <x v="452"/>
  </r>
  <r>
    <x v="0"/>
    <x v="178"/>
    <s v="sg2307259889955208"/>
    <x v="2"/>
    <x v="0"/>
    <x v="781"/>
    <s v="http://img.ltwebstatic.com/images3_spmp/2023/07/25/16902683859066bf4c5b25533a0d7941bcf736ecfe_thumbnail_405x552.jpg"/>
    <x v="8"/>
    <x v="69"/>
    <x v="170"/>
    <x v="393"/>
    <x v="16"/>
    <x v="31"/>
    <x v="19"/>
    <x v="3"/>
    <x v="2"/>
    <x v="0"/>
  </r>
  <r>
    <x v="0"/>
    <x v="178"/>
    <s v="sk2306074144945914"/>
    <x v="245"/>
    <x v="0"/>
    <x v="283"/>
    <s v="http://img.ltwebstatic.com/images3_spmp/2023/06/07/16861063095c5ef3b3d744cd6282c07b22e16c896a_thumbnail_405x552.jpg"/>
    <x v="2"/>
    <x v="31"/>
    <x v="116"/>
    <x v="0"/>
    <x v="16"/>
    <x v="21"/>
    <x v="36"/>
    <x v="3"/>
    <x v="2"/>
    <x v="0"/>
  </r>
  <r>
    <x v="0"/>
    <x v="178"/>
    <s v="sh2304091789494513"/>
    <x v="42"/>
    <x v="0"/>
    <x v="487"/>
    <s v="http://img.ltwebstatic.com/images3_spmp/2023/04/09/16810123812e095e96bc8a2d1653bb4a70571c27f7_thumbnail_405x552.jpg"/>
    <x v="6"/>
    <x v="14"/>
    <x v="196"/>
    <x v="374"/>
    <x v="13"/>
    <x v="29"/>
    <x v="22"/>
    <x v="3"/>
    <x v="2"/>
    <x v="14"/>
  </r>
  <r>
    <x v="0"/>
    <x v="178"/>
    <s v="sq2307121080401546"/>
    <x v="2"/>
    <x v="0"/>
    <x v="340"/>
    <s v="http://img.ltwebstatic.com/images3_spmp/2023/07/12/168913670267a6e1a10b148cbe7972e130a1c9cef1_square_thumbnail_405x552.jpg"/>
    <x v="5"/>
    <x v="29"/>
    <x v="185"/>
    <x v="198"/>
    <x v="80"/>
    <x v="3"/>
    <x v="19"/>
    <x v="3"/>
    <x v="2"/>
    <x v="398"/>
  </r>
  <r>
    <x v="0"/>
    <x v="178"/>
    <s v="sg2303266795190110"/>
    <x v="2"/>
    <x v="0"/>
    <x v="227"/>
    <s v="http://img.ltwebstatic.com/images3_pi/2023/03/28/1679964567fc73418a3fce3d8f3a8e232cf5b7ca03_thumbnail_405x552.jpg"/>
    <x v="8"/>
    <x v="15"/>
    <x v="51"/>
    <x v="0"/>
    <x v="18"/>
    <x v="2"/>
    <x v="23"/>
    <x v="3"/>
    <x v="2"/>
    <x v="14"/>
  </r>
  <r>
    <x v="0"/>
    <x v="178"/>
    <s v="sg2305291878312851"/>
    <x v="2"/>
    <x v="0"/>
    <x v="326"/>
    <s v="http://img.ltwebstatic.com/images3_spmp/2023/05/29/168533199412e9f23b2d8e7fdb864a2ff94b16c3f7_thumbnail_405x552.jpg"/>
    <x v="8"/>
    <x v="15"/>
    <x v="60"/>
    <x v="0"/>
    <x v="18"/>
    <x v="5"/>
    <x v="31"/>
    <x v="3"/>
    <x v="2"/>
    <x v="20"/>
  </r>
  <r>
    <x v="0"/>
    <x v="178"/>
    <s v="sh2211099028766433"/>
    <x v="42"/>
    <x v="8"/>
    <x v="286"/>
    <s v="http://img.ltwebstatic.com/images3_pi/2022/11/09/16679786894f4f0cc1f396d4e24803409567fb2707_thumbnail_405x552.jpg"/>
    <x v="6"/>
    <x v="73"/>
    <x v="217"/>
    <x v="237"/>
    <x v="10"/>
    <x v="27"/>
    <x v="97"/>
    <x v="3"/>
    <x v="2"/>
    <x v="21"/>
  </r>
  <r>
    <x v="0"/>
    <x v="178"/>
    <s v="sh2305241118445520"/>
    <x v="42"/>
    <x v="0"/>
    <x v="296"/>
    <s v="http://img.ltwebstatic.com/images3_spmp/2023/05/24/1684898562e308df9bb3dd34b5116b11b488d568a6_thumbnail_405x552.jpg"/>
    <x v="6"/>
    <x v="9"/>
    <x v="325"/>
    <x v="394"/>
    <x v="8"/>
    <x v="21"/>
    <x v="42"/>
    <x v="3"/>
    <x v="2"/>
    <x v="14"/>
  </r>
  <r>
    <x v="0"/>
    <x v="178"/>
    <s v="sh2307011315036860"/>
    <x v="1"/>
    <x v="0"/>
    <x v="184"/>
    <s v="http://img.ltwebstatic.com/images3_spmp/2023/07/01/16881976965c46441f12cc29386b92a6ec04224c4f_square_thumbnail_405x552.jpg"/>
    <x v="6"/>
    <x v="11"/>
    <x v="39"/>
    <x v="0"/>
    <x v="8"/>
    <x v="29"/>
    <x v="28"/>
    <x v="3"/>
    <x v="2"/>
    <x v="14"/>
  </r>
  <r>
    <x v="0"/>
    <x v="178"/>
    <s v="sb2307161034941852"/>
    <x v="2"/>
    <x v="0"/>
    <x v="572"/>
    <s v="http://img.ltwebstatic.com/images3_spmp/2023/07/16/1689506166c5f26cedff2c9f93248d94e67a5861e7_square_thumbnail_405x552.jpg"/>
    <x v="12"/>
    <x v="63"/>
    <x v="186"/>
    <x v="395"/>
    <x v="24"/>
    <x v="19"/>
    <x v="140"/>
    <x v="3"/>
    <x v="2"/>
    <x v="17"/>
  </r>
  <r>
    <x v="0"/>
    <x v="178"/>
    <s v="sh2304243558384763"/>
    <x v="42"/>
    <x v="0"/>
    <x v="368"/>
    <s v="http://img.ltwebstatic.com/images3_spmp/2023/04/24/1682325939241b3a64a30b7c714ea6568898fd8138_thumbnail_405x552.jpg"/>
    <x v="6"/>
    <x v="54"/>
    <x v="141"/>
    <x v="376"/>
    <x v="25"/>
    <x v="27"/>
    <x v="83"/>
    <x v="3"/>
    <x v="2"/>
    <x v="111"/>
  </r>
  <r>
    <x v="0"/>
    <x v="178"/>
    <s v="sh2307210335887270"/>
    <x v="1"/>
    <x v="0"/>
    <x v="131"/>
    <s v="http://img.ltwebstatic.com/images3_spmp/2023/07/21/1689903474c56499b57e48d62dac6b5565fba16bfa_square_thumbnail_405x552.jpg"/>
    <x v="6"/>
    <x v="11"/>
    <x v="165"/>
    <x v="168"/>
    <x v="15"/>
    <x v="20"/>
    <x v="41"/>
    <x v="3"/>
    <x v="2"/>
    <x v="14"/>
  </r>
  <r>
    <x v="0"/>
    <x v="178"/>
    <s v="sh2211161611702620"/>
    <x v="42"/>
    <x v="0"/>
    <x v="334"/>
    <s v="http://img.ltwebstatic.com/images3_pi/2022/11/17/1668649772bf0a3fbebf977f025fade824a9c51b47_thumbnail_405x552.jpg"/>
    <x v="6"/>
    <x v="14"/>
    <x v="44"/>
    <x v="40"/>
    <x v="72"/>
    <x v="12"/>
    <x v="22"/>
    <x v="3"/>
    <x v="2"/>
    <x v="14"/>
  </r>
  <r>
    <x v="0"/>
    <x v="178"/>
    <s v="sh2307010787816676"/>
    <x v="42"/>
    <x v="2"/>
    <x v="223"/>
    <s v="http://img.ltwebstatic.com/images3_spmp/2023/07/01/16882020136ce25b1aef52ea83d0e97d742e917ab1_thumbnail_405x552.jpg"/>
    <x v="6"/>
    <x v="11"/>
    <x v="113"/>
    <x v="396"/>
    <x v="8"/>
    <x v="8"/>
    <x v="41"/>
    <x v="3"/>
    <x v="2"/>
    <x v="14"/>
  </r>
  <r>
    <x v="0"/>
    <x v="178"/>
    <s v="sh2306303371988282"/>
    <x v="42"/>
    <x v="0"/>
    <x v="782"/>
    <s v="http://img.ltwebstatic.com/images3_spmp/2023/06/30/168809138466870c6d1b3628e9e0c98d061002ce6a_square_thumbnail_405x552.jpg"/>
    <x v="6"/>
    <x v="77"/>
    <x v="292"/>
    <x v="397"/>
    <x v="0"/>
    <x v="31"/>
    <x v="43"/>
    <x v="3"/>
    <x v="2"/>
    <x v="20"/>
  </r>
  <r>
    <x v="0"/>
    <x v="178"/>
    <s v="sh2305124449123493"/>
    <x v="92"/>
    <x v="0"/>
    <x v="639"/>
    <s v="http://img.ltwebstatic.com/images3_spmp/2023/05/12/168387603585690743906a6ecbaec10ff4b8513d8b_square_thumbnail_405x552.jpg"/>
    <x v="9"/>
    <x v="17"/>
    <x v="36"/>
    <x v="0"/>
    <x v="16"/>
    <x v="21"/>
    <x v="26"/>
    <x v="3"/>
    <x v="2"/>
    <x v="452"/>
  </r>
  <r>
    <x v="0"/>
    <x v="178"/>
    <s v="sh2305016787177623"/>
    <x v="2"/>
    <x v="0"/>
    <x v="178"/>
    <s v="http://img.ltwebstatic.com/images3_spmp/2023/05/01/168290635692c0731fdedbce84dd9bbf59180a29b0_thumbnail_405x552.jpg"/>
    <x v="6"/>
    <x v="9"/>
    <x v="173"/>
    <x v="381"/>
    <x v="24"/>
    <x v="31"/>
    <x v="42"/>
    <x v="3"/>
    <x v="2"/>
    <x v="14"/>
  </r>
  <r>
    <x v="0"/>
    <x v="178"/>
    <s v="sg2306162276752422"/>
    <x v="2"/>
    <x v="0"/>
    <x v="373"/>
    <s v="http://img.ltwebstatic.com/images3_spmp/2023/06/16/1686905836ab56e6d630e7c072de96adb7acd6c845_thumbnail_405x552.jpg"/>
    <x v="8"/>
    <x v="15"/>
    <x v="43"/>
    <x v="0"/>
    <x v="0"/>
    <x v="5"/>
    <x v="23"/>
    <x v="3"/>
    <x v="2"/>
    <x v="25"/>
  </r>
  <r>
    <x v="0"/>
    <x v="178"/>
    <s v="sg2303095308057387"/>
    <x v="2"/>
    <x v="0"/>
    <x v="353"/>
    <s v="http://img.ltwebstatic.com/images3_pi/2023/03/13/1678671368c7d08598b804b1c184555b0d5a107a84_thumbnail_405x552.jpg"/>
    <x v="8"/>
    <x v="15"/>
    <x v="33"/>
    <x v="0"/>
    <x v="6"/>
    <x v="0"/>
    <x v="23"/>
    <x v="3"/>
    <x v="2"/>
    <x v="295"/>
  </r>
  <r>
    <x v="0"/>
    <x v="178"/>
    <s v="sn2210095674403860"/>
    <x v="42"/>
    <x v="0"/>
    <x v="382"/>
    <s v="http://img.ltwebstatic.com/images3_pi/2022/10/25/16666966681cc6f0280db51825c7c30f0346d4757c_thumbnail_405x552.jpg"/>
    <x v="4"/>
    <x v="25"/>
    <x v="55"/>
    <x v="55"/>
    <x v="2"/>
    <x v="11"/>
    <x v="44"/>
    <x v="3"/>
    <x v="2"/>
    <x v="15"/>
  </r>
  <r>
    <x v="0"/>
    <x v="178"/>
    <s v="sh2306245454404408"/>
    <x v="42"/>
    <x v="0"/>
    <x v="6"/>
    <s v="http://img.ltwebstatic.com/images3_spmp/2023/06/24/16875863677974720bebfacff33e4cdb4a0413a8b5_thumbnail_405x552.jpg"/>
    <x v="6"/>
    <x v="9"/>
    <x v="166"/>
    <x v="398"/>
    <x v="34"/>
    <x v="19"/>
    <x v="28"/>
    <x v="3"/>
    <x v="2"/>
    <x v="14"/>
  </r>
  <r>
    <x v="0"/>
    <x v="178"/>
    <s v="st2307093710957154"/>
    <x v="42"/>
    <x v="0"/>
    <x v="29"/>
    <s v="http://img.ltwebstatic.com/images3_spmp/2023/07/09/16888916536f47428d3cc0349b65ed9a19fd2f767a_square_thumbnail_405x552.jpg"/>
    <x v="11"/>
    <x v="22"/>
    <x v="46"/>
    <x v="211"/>
    <x v="10"/>
    <x v="5"/>
    <x v="32"/>
    <x v="3"/>
    <x v="2"/>
    <x v="14"/>
  </r>
  <r>
    <x v="0"/>
    <x v="178"/>
    <s v="sh2303261526553263"/>
    <x v="208"/>
    <x v="0"/>
    <x v="834"/>
    <s v="http://img.ltwebstatic.com/images3_pi/2023/03/27/1679901590d3f1e793755cd69f6b30966f57934739_thumbnail_405x552.jpg"/>
    <x v="9"/>
    <x v="23"/>
    <x v="63"/>
    <x v="399"/>
    <x v="16"/>
    <x v="7"/>
    <x v="33"/>
    <x v="3"/>
    <x v="2"/>
    <x v="0"/>
  </r>
  <r>
    <x v="0"/>
    <x v="178"/>
    <s v="se2212048224669003"/>
    <x v="246"/>
    <x v="0"/>
    <x v="616"/>
    <s v="http://img.ltwebstatic.com/images3_pi/2023/03/20/1679289800538d5cebf7e2e9fb5c3a0d000d4a527b_thumbnail_405x552.jpg"/>
    <x v="10"/>
    <x v="21"/>
    <x v="45"/>
    <x v="41"/>
    <x v="49"/>
    <x v="31"/>
    <x v="28"/>
    <x v="3"/>
    <x v="2"/>
    <x v="14"/>
  </r>
  <r>
    <x v="0"/>
    <x v="178"/>
    <s v="sc2303052666936773"/>
    <x v="42"/>
    <x v="0"/>
    <x v="381"/>
    <s v="http://img.ltwebstatic.com/images3_pi/2023/03/06/167806816087c4518e64787d401b4180764f18054c_thumbnail_405x552.jpg"/>
    <x v="4"/>
    <x v="7"/>
    <x v="58"/>
    <x v="49"/>
    <x v="16"/>
    <x v="25"/>
    <x v="38"/>
    <x v="3"/>
    <x v="2"/>
    <x v="0"/>
  </r>
  <r>
    <x v="0"/>
    <x v="179"/>
    <s v="sz2305318815685613"/>
    <x v="0"/>
    <x v="0"/>
    <x v="330"/>
    <s v="http://img.ltwebstatic.com/images3_pi/2023/06/14/1686728415de6dea54f15cbac44c661bbbf43a1d74_thumbnail_405x552.jpg"/>
    <x v="0"/>
    <x v="0"/>
    <x v="4"/>
    <x v="5"/>
    <x v="0"/>
    <x v="3"/>
    <x v="5"/>
    <x v="3"/>
    <x v="0"/>
    <x v="55"/>
  </r>
  <r>
    <x v="0"/>
    <x v="179"/>
    <s v="sz2306131440362764"/>
    <x v="9"/>
    <x v="0"/>
    <x v="427"/>
    <s v="http://img.ltwebstatic.com/images3_pi/2023/06/20/1687246510092c036097a68f85beda6e8d020b5cbc_thumbnail_405x552.jpg"/>
    <x v="0"/>
    <x v="1"/>
    <x v="11"/>
    <x v="0"/>
    <x v="0"/>
    <x v="10"/>
    <x v="0"/>
    <x v="3"/>
    <x v="0"/>
    <x v="0"/>
  </r>
  <r>
    <x v="0"/>
    <x v="179"/>
    <s v="sz2306076594896022"/>
    <x v="0"/>
    <x v="0"/>
    <x v="33"/>
    <s v="http://img.ltwebstatic.com/images3_pi/2023/07/12/16891256092b84219d90b150bba109b23600d35209_thumbnail_405x552.jpg"/>
    <x v="0"/>
    <x v="0"/>
    <x v="3"/>
    <x v="4"/>
    <x v="4"/>
    <x v="14"/>
    <x v="50"/>
    <x v="3"/>
    <x v="0"/>
    <x v="0"/>
  </r>
  <r>
    <x v="0"/>
    <x v="179"/>
    <s v="swskirt44201216198"/>
    <x v="10"/>
    <x v="0"/>
    <x v="28"/>
    <s v="http://img.ltwebstatic.com/images3_pi/2020/12/28/16091340649e66e8500b7bed726841871b82062090_thumbnail_405x552.jpg"/>
    <x v="0"/>
    <x v="0"/>
    <x v="1"/>
    <x v="1"/>
    <x v="0"/>
    <x v="21"/>
    <x v="56"/>
    <x v="3"/>
    <x v="0"/>
    <x v="0"/>
  </r>
  <r>
    <x v="0"/>
    <x v="179"/>
    <s v="sw2211012505823031"/>
    <x v="1"/>
    <x v="0"/>
    <x v="658"/>
    <s v="http://img.ltwebstatic.com/images3_pi/2023/01/04/16728181673881a9503218901d242c36d3712f5290_thumbnail_405x552.jpg"/>
    <x v="0"/>
    <x v="0"/>
    <x v="4"/>
    <x v="5"/>
    <x v="4"/>
    <x v="7"/>
    <x v="5"/>
    <x v="3"/>
    <x v="0"/>
    <x v="10"/>
  </r>
  <r>
    <x v="0"/>
    <x v="179"/>
    <s v="sz2305261011811794"/>
    <x v="1"/>
    <x v="0"/>
    <x v="512"/>
    <s v="http://img.ltwebstatic.com/images3_pi/2023/06/04/1685871716c2e8debfb41772df24bf873a787c7c8f_thumbnail_405x552.jpg"/>
    <x v="0"/>
    <x v="0"/>
    <x v="1"/>
    <x v="58"/>
    <x v="1"/>
    <x v="8"/>
    <x v="2"/>
    <x v="3"/>
    <x v="0"/>
    <x v="0"/>
  </r>
  <r>
    <x v="0"/>
    <x v="179"/>
    <s v="sa2212102424235683"/>
    <x v="3"/>
    <x v="0"/>
    <x v="443"/>
    <s v="http://img.ltwebstatic.com/images3_pi/2023/05/11/168377774412d2dad45359eaf6b51b4dc6a5913ff5_thumbnail_405x552.jpg"/>
    <x v="0"/>
    <x v="36"/>
    <x v="123"/>
    <x v="122"/>
    <x v="1"/>
    <x v="20"/>
    <x v="2"/>
    <x v="3"/>
    <x v="0"/>
    <x v="2"/>
  </r>
  <r>
    <x v="0"/>
    <x v="179"/>
    <s v="sz2306205352152457"/>
    <x v="0"/>
    <x v="0"/>
    <x v="135"/>
    <s v="http://img.ltwebstatic.com/images3_pi/2023/06/29/1688024842733a1c9266f231a0001fd5d9cf660c93_thumbnail_405x552.jpg"/>
    <x v="0"/>
    <x v="0"/>
    <x v="1"/>
    <x v="2"/>
    <x v="0"/>
    <x v="4"/>
    <x v="2"/>
    <x v="3"/>
    <x v="0"/>
    <x v="10"/>
  </r>
  <r>
    <x v="0"/>
    <x v="179"/>
    <s v="sm2208151990243447"/>
    <x v="4"/>
    <x v="0"/>
    <x v="457"/>
    <s v="http://img.ltwebstatic.com/images3_pi/2022/09/08/1662615647e1bd7caa63988638b2201e0a3dbb2bd8_thumbnail_405x552.jpg"/>
    <x v="16"/>
    <x v="37"/>
    <x v="131"/>
    <x v="131"/>
    <x v="0"/>
    <x v="28"/>
    <x v="52"/>
    <x v="3"/>
    <x v="0"/>
    <x v="0"/>
  </r>
  <r>
    <x v="0"/>
    <x v="179"/>
    <s v="sz2305100203029310"/>
    <x v="4"/>
    <x v="0"/>
    <x v="573"/>
    <s v="http://img.ltwebstatic.com/images3_pi/2023/06/18/1687074993f8b1de1ca7c7880c7b0839e3e8b8beb5_thumbnail_405x552.jpg"/>
    <x v="0"/>
    <x v="0"/>
    <x v="12"/>
    <x v="19"/>
    <x v="0"/>
    <x v="5"/>
    <x v="8"/>
    <x v="3"/>
    <x v="0"/>
    <x v="0"/>
  </r>
  <r>
    <x v="0"/>
    <x v="179"/>
    <s v="sz2305225025759296"/>
    <x v="9"/>
    <x v="0"/>
    <x v="561"/>
    <s v="http://img.ltwebstatic.com/images3_pi/2023/05/24/168491988047a1887ba518a6463cbff52fd58c2081_thumbnail_405x552.jpg"/>
    <x v="0"/>
    <x v="1"/>
    <x v="5"/>
    <x v="6"/>
    <x v="0"/>
    <x v="12"/>
    <x v="6"/>
    <x v="3"/>
    <x v="0"/>
    <x v="41"/>
  </r>
  <r>
    <x v="0"/>
    <x v="179"/>
    <s v="sz2304278877000704"/>
    <x v="0"/>
    <x v="0"/>
    <x v="515"/>
    <s v="http://img.ltwebstatic.com/images3_pi/2023/06/12/16865664769d8f9cb788c218e611ca6c6fa64b87ff_thumbnail_405x552.jpg"/>
    <x v="0"/>
    <x v="0"/>
    <x v="1"/>
    <x v="2"/>
    <x v="1"/>
    <x v="20"/>
    <x v="2"/>
    <x v="3"/>
    <x v="0"/>
    <x v="10"/>
  </r>
  <r>
    <x v="0"/>
    <x v="179"/>
    <s v="sz2304207857677292"/>
    <x v="3"/>
    <x v="0"/>
    <x v="708"/>
    <s v="http://img.ltwebstatic.com/images3_pi/2023/06/16/1686845991fd0af25097f0b2ff670f5929322880a6_thumbnail_405x552.jpg"/>
    <x v="0"/>
    <x v="0"/>
    <x v="3"/>
    <x v="18"/>
    <x v="1"/>
    <x v="8"/>
    <x v="9"/>
    <x v="3"/>
    <x v="0"/>
    <x v="0"/>
  </r>
  <r>
    <x v="0"/>
    <x v="179"/>
    <s v="sw2301048047755769"/>
    <x v="0"/>
    <x v="0"/>
    <x v="797"/>
    <s v="http://img.ltwebstatic.com/images3_pi/2023/06/16/1686883069c9ca4c8cd95c559cc43b52af014ea672_thumbnail_405x552.jpg"/>
    <x v="0"/>
    <x v="0"/>
    <x v="12"/>
    <x v="19"/>
    <x v="1"/>
    <x v="0"/>
    <x v="8"/>
    <x v="3"/>
    <x v="0"/>
    <x v="0"/>
  </r>
  <r>
    <x v="0"/>
    <x v="179"/>
    <s v="sz2303237099777777"/>
    <x v="3"/>
    <x v="0"/>
    <x v="411"/>
    <s v="http://img.ltwebstatic.com/images3_pi/2023/03/24/167962546591f52a8de19533f6a1688f8139acd40d_thumbnail_405x552.jpg"/>
    <x v="0"/>
    <x v="0"/>
    <x v="0"/>
    <x v="0"/>
    <x v="31"/>
    <x v="9"/>
    <x v="0"/>
    <x v="3"/>
    <x v="0"/>
    <x v="0"/>
  </r>
  <r>
    <x v="0"/>
    <x v="179"/>
    <s v="sw2302165575515557"/>
    <x v="3"/>
    <x v="0"/>
    <x v="303"/>
    <s v="http://img.ltwebstatic.com/images3_pi/2023/04/07/1680853584f014b3336f0fc39047f4618c0db12720_thumbnail_405x552.jpg"/>
    <x v="0"/>
    <x v="0"/>
    <x v="0"/>
    <x v="0"/>
    <x v="4"/>
    <x v="16"/>
    <x v="0"/>
    <x v="3"/>
    <x v="0"/>
    <x v="174"/>
  </r>
  <r>
    <x v="0"/>
    <x v="179"/>
    <s v="sz2306073488852343"/>
    <x v="1"/>
    <x v="0"/>
    <x v="442"/>
    <s v="http://img.ltwebstatic.com/images3_pi/2023/04/24/1682322988203033f57ffe5b06f92a414fbed5808e_thumbnail_405x552.jpg"/>
    <x v="0"/>
    <x v="0"/>
    <x v="4"/>
    <x v="5"/>
    <x v="0"/>
    <x v="16"/>
    <x v="5"/>
    <x v="3"/>
    <x v="0"/>
    <x v="38"/>
  </r>
  <r>
    <x v="0"/>
    <x v="179"/>
    <s v="sw2208245365282272"/>
    <x v="3"/>
    <x v="0"/>
    <x v="658"/>
    <s v="http://img.ltwebstatic.com/images3_pi/2022/12/26/1672023601fca8449aeafe7da094326a88fcad7fc7_thumbnail_405x552.jpg"/>
    <x v="0"/>
    <x v="0"/>
    <x v="0"/>
    <x v="0"/>
    <x v="0"/>
    <x v="15"/>
    <x v="0"/>
    <x v="3"/>
    <x v="0"/>
    <x v="0"/>
  </r>
  <r>
    <x v="0"/>
    <x v="179"/>
    <s v="si2303262077755075"/>
    <x v="70"/>
    <x v="0"/>
    <x v="306"/>
    <s v="http://img.ltwebstatic.com/images3_pi/2023/04/26/16824719661d804b27536753b89b8afebaac80c6a1_thumbnail_405x552.jpg"/>
    <x v="2"/>
    <x v="41"/>
    <x v="326"/>
    <x v="0"/>
    <x v="4"/>
    <x v="6"/>
    <x v="58"/>
    <x v="3"/>
    <x v="0"/>
    <x v="9"/>
  </r>
  <r>
    <x v="0"/>
    <x v="179"/>
    <s v="sz2306037182181971"/>
    <x v="5"/>
    <x v="0"/>
    <x v="464"/>
    <s v="http://img.ltwebstatic.com/images3_pi/2023/06/09/16863070675e7ed42dd50acc1ca841843ce529d844_thumbnail_405x552.jpg"/>
    <x v="0"/>
    <x v="1"/>
    <x v="9"/>
    <x v="16"/>
    <x v="0"/>
    <x v="5"/>
    <x v="2"/>
    <x v="3"/>
    <x v="0"/>
    <x v="0"/>
  </r>
  <r>
    <x v="0"/>
    <x v="179"/>
    <s v="sz2304204414765791"/>
    <x v="127"/>
    <x v="0"/>
    <x v="106"/>
    <s v="http://img.ltwebstatic.com/images3_pi/2023/06/13/1686630607d21977fc2181e3903d59ae58170bce10_thumbnail_405x552.jpg"/>
    <x v="0"/>
    <x v="0"/>
    <x v="69"/>
    <x v="59"/>
    <x v="3"/>
    <x v="5"/>
    <x v="2"/>
    <x v="3"/>
    <x v="0"/>
    <x v="462"/>
  </r>
  <r>
    <x v="0"/>
    <x v="179"/>
    <s v="sw2211222455107279"/>
    <x v="3"/>
    <x v="0"/>
    <x v="15"/>
    <s v="http://img.ltwebstatic.com/images3_pi/2023/01/13/167360240509d370f414c20e3abe04a8654c3a2aab_thumbnail_405x552.jpg"/>
    <x v="0"/>
    <x v="0"/>
    <x v="0"/>
    <x v="0"/>
    <x v="1"/>
    <x v="6"/>
    <x v="0"/>
    <x v="3"/>
    <x v="0"/>
    <x v="0"/>
  </r>
  <r>
    <x v="0"/>
    <x v="179"/>
    <s v="sm2211214100064114"/>
    <x v="64"/>
    <x v="0"/>
    <x v="358"/>
    <s v="http://img.ltwebstatic.com/images3_pi/2022/12/21/167158651374b5df8ac9c8c0c5e96e4237bca93509_thumbnail_405x552.jpg"/>
    <x v="16"/>
    <x v="43"/>
    <x v="118"/>
    <x v="116"/>
    <x v="1"/>
    <x v="1"/>
    <x v="46"/>
    <x v="3"/>
    <x v="0"/>
    <x v="25"/>
  </r>
  <r>
    <x v="0"/>
    <x v="179"/>
    <s v="sz2303152414166864"/>
    <x v="5"/>
    <x v="0"/>
    <x v="475"/>
    <s v="http://img.ltwebstatic.com/images3_pi/2023/04/04/168057959663fe9f045ff7bc487a06ae69c2822a23_thumbnail_405x552.jpg"/>
    <x v="0"/>
    <x v="1"/>
    <x v="9"/>
    <x v="16"/>
    <x v="0"/>
    <x v="5"/>
    <x v="2"/>
    <x v="3"/>
    <x v="0"/>
    <x v="0"/>
  </r>
  <r>
    <x v="0"/>
    <x v="179"/>
    <s v="sz2303207646274294"/>
    <x v="1"/>
    <x v="0"/>
    <x v="486"/>
    <s v="http://img.ltwebstatic.com/images3_pi/2023/05/13/1683948194c40558e5e15221322964b20f2b27ee51_thumbnail_405x552.jpg"/>
    <x v="0"/>
    <x v="0"/>
    <x v="1"/>
    <x v="14"/>
    <x v="0"/>
    <x v="14"/>
    <x v="2"/>
    <x v="3"/>
    <x v="0"/>
    <x v="36"/>
  </r>
  <r>
    <x v="0"/>
    <x v="179"/>
    <s v="sz2305158548455876"/>
    <x v="10"/>
    <x v="0"/>
    <x v="188"/>
    <s v="http://img.ltwebstatic.com/images3_pi/2023/06/30/16881156998058f981d71d20082c07792d05fffec1_thumbnail_405x552.jpg"/>
    <x v="0"/>
    <x v="0"/>
    <x v="12"/>
    <x v="19"/>
    <x v="0"/>
    <x v="5"/>
    <x v="8"/>
    <x v="3"/>
    <x v="0"/>
    <x v="0"/>
  </r>
  <r>
    <x v="0"/>
    <x v="179"/>
    <s v="sz2305088600855095"/>
    <x v="2"/>
    <x v="0"/>
    <x v="354"/>
    <s v="http://img.ltwebstatic.com/images3_pi/2023/07/14/1689316703a99ab3981ea22e428bb1403a311d35cd_thumbnail_405x552.jpg"/>
    <x v="0"/>
    <x v="0"/>
    <x v="1"/>
    <x v="1"/>
    <x v="4"/>
    <x v="16"/>
    <x v="56"/>
    <x v="3"/>
    <x v="0"/>
    <x v="10"/>
  </r>
  <r>
    <x v="0"/>
    <x v="179"/>
    <s v="sz2305153643201073"/>
    <x v="0"/>
    <x v="0"/>
    <x v="38"/>
    <s v="http://img.ltwebstatic.com/images3_pi/2023/05/31/16855174412407ed7fde445bdb75d58919a1c59d3b_thumbnail_405x552.jpg"/>
    <x v="0"/>
    <x v="0"/>
    <x v="3"/>
    <x v="17"/>
    <x v="4"/>
    <x v="21"/>
    <x v="4"/>
    <x v="3"/>
    <x v="0"/>
    <x v="9"/>
  </r>
  <r>
    <x v="0"/>
    <x v="179"/>
    <s v="sz2305228111880355"/>
    <x v="3"/>
    <x v="0"/>
    <x v="553"/>
    <s v="http://img.ltwebstatic.com/images3_pi/2023/06/15/168680637923840a36258a23b2b54f35df031b5a81_thumbnail_405x552.jpg"/>
    <x v="0"/>
    <x v="0"/>
    <x v="0"/>
    <x v="0"/>
    <x v="0"/>
    <x v="20"/>
    <x v="0"/>
    <x v="3"/>
    <x v="0"/>
    <x v="0"/>
  </r>
  <r>
    <x v="0"/>
    <x v="179"/>
    <s v="sw2208265713795040"/>
    <x v="3"/>
    <x v="0"/>
    <x v="377"/>
    <s v="http://img.ltwebstatic.com/images3_pi/2022/09/02/166204803727f3e531ca2db718fdfeefecdb210189_thumbnail_405x552.jpg"/>
    <x v="0"/>
    <x v="0"/>
    <x v="3"/>
    <x v="17"/>
    <x v="0"/>
    <x v="3"/>
    <x v="4"/>
    <x v="3"/>
    <x v="0"/>
    <x v="463"/>
  </r>
  <r>
    <x v="0"/>
    <x v="179"/>
    <s v="swsweater07210104821"/>
    <x v="3"/>
    <x v="0"/>
    <x v="561"/>
    <s v="http://img.ltwebstatic.com/images3_pi/2021/01/25/161159001043aac302293f3e89ccf69f0209418d6b_thumbnail_405x552.jpg"/>
    <x v="0"/>
    <x v="0"/>
    <x v="3"/>
    <x v="4"/>
    <x v="0"/>
    <x v="21"/>
    <x v="91"/>
    <x v="3"/>
    <x v="0"/>
    <x v="464"/>
  </r>
  <r>
    <x v="0"/>
    <x v="179"/>
    <s v="sk2207041920699509"/>
    <x v="105"/>
    <x v="0"/>
    <x v="7"/>
    <s v="http://img.ltwebstatic.com/images3_pi/2022/08/10/16600611684907cc71419eb61d85e16a765076d03e_thumbnail_405x552.jpg"/>
    <x v="2"/>
    <x v="41"/>
    <x v="127"/>
    <x v="0"/>
    <x v="0"/>
    <x v="13"/>
    <x v="3"/>
    <x v="3"/>
    <x v="0"/>
    <x v="465"/>
  </r>
  <r>
    <x v="0"/>
    <x v="179"/>
    <s v="sz2304017513532254"/>
    <x v="3"/>
    <x v="0"/>
    <x v="439"/>
    <s v="http://img.ltwebstatic.com/images3_pi/2023/04/25/16824177255d6d73a1ed81cdc2bfa6dd264c7b6abd_thumbnail_405x552.jpg"/>
    <x v="0"/>
    <x v="0"/>
    <x v="0"/>
    <x v="0"/>
    <x v="4"/>
    <x v="20"/>
    <x v="0"/>
    <x v="3"/>
    <x v="0"/>
    <x v="63"/>
  </r>
  <r>
    <x v="0"/>
    <x v="179"/>
    <s v="sw2301133649592999"/>
    <x v="3"/>
    <x v="0"/>
    <x v="56"/>
    <s v="http://img.ltwebstatic.com/images3_pi/2023/03/22/167945449815ea1800f8d40d07b9787f28c8847551_thumbnail_405x552.jpg"/>
    <x v="0"/>
    <x v="0"/>
    <x v="3"/>
    <x v="7"/>
    <x v="1"/>
    <x v="3"/>
    <x v="4"/>
    <x v="3"/>
    <x v="0"/>
    <x v="0"/>
  </r>
  <r>
    <x v="0"/>
    <x v="179"/>
    <s v="sw2106245647106046"/>
    <x v="0"/>
    <x v="0"/>
    <x v="524"/>
    <s v="http://img.ltwebstatic.com/images3_pi/2023/06/13/1686625093d7c2fabb99a14db07483acdd7d50dcf5_thumbnail_405x552.jpg"/>
    <x v="0"/>
    <x v="0"/>
    <x v="0"/>
    <x v="0"/>
    <x v="1"/>
    <x v="15"/>
    <x v="0"/>
    <x v="3"/>
    <x v="0"/>
    <x v="41"/>
  </r>
  <r>
    <x v="0"/>
    <x v="179"/>
    <s v="sa2302028188808100"/>
    <x v="63"/>
    <x v="0"/>
    <x v="248"/>
    <s v="http://img.ltwebstatic.com/images3_pi/2023/02/02/167531932634f7bb3cd201dad1c987ac1abe5036d0_thumbnail_405x552.jpg"/>
    <x v="0"/>
    <x v="36"/>
    <x v="93"/>
    <x v="0"/>
    <x v="0"/>
    <x v="13"/>
    <x v="0"/>
    <x v="3"/>
    <x v="0"/>
    <x v="0"/>
  </r>
  <r>
    <x v="0"/>
    <x v="179"/>
    <s v="sz2304244757134736"/>
    <x v="0"/>
    <x v="0"/>
    <x v="302"/>
    <s v="http://img.ltwebstatic.com/images3_pi/2023/06/28/16879390597562ac162870fa262f87722d7a72f2ac_thumbnail_405x552.jpg"/>
    <x v="0"/>
    <x v="0"/>
    <x v="0"/>
    <x v="0"/>
    <x v="1"/>
    <x v="20"/>
    <x v="0"/>
    <x v="3"/>
    <x v="0"/>
    <x v="0"/>
  </r>
  <r>
    <x v="0"/>
    <x v="179"/>
    <s v="sw2302100623289236"/>
    <x v="3"/>
    <x v="0"/>
    <x v="216"/>
    <s v="http://img.ltwebstatic.com/images3_pi/2023/03/15/167886924115cdfa42dd100e2ad31acb9c16296061_thumbnail_405x552.jpg"/>
    <x v="0"/>
    <x v="0"/>
    <x v="3"/>
    <x v="7"/>
    <x v="1"/>
    <x v="8"/>
    <x v="4"/>
    <x v="3"/>
    <x v="0"/>
    <x v="0"/>
  </r>
  <r>
    <x v="0"/>
    <x v="179"/>
    <s v="si2210190333487918"/>
    <x v="247"/>
    <x v="0"/>
    <x v="2"/>
    <s v="http://img.ltwebstatic.com/images3_pi/2022/11/15/16684984184fdad8d3f384ebc11e84600881cfe82e_thumbnail_405x552.jpg"/>
    <x v="13"/>
    <x v="40"/>
    <x v="79"/>
    <x v="0"/>
    <x v="0"/>
    <x v="81"/>
    <x v="51"/>
    <x v="3"/>
    <x v="0"/>
    <x v="466"/>
  </r>
  <r>
    <x v="0"/>
    <x v="179"/>
    <s v="sn2302282780286664"/>
    <x v="1"/>
    <x v="0"/>
    <x v="456"/>
    <s v="http://img.ltwebstatic.com/images3_pi/2023/03/01/1677637220f3f9030c33f89c73a13e98a12963c7c6_thumbnail_405x552.jpg"/>
    <x v="0"/>
    <x v="45"/>
    <x v="90"/>
    <x v="119"/>
    <x v="0"/>
    <x v="13"/>
    <x v="0"/>
    <x v="3"/>
    <x v="0"/>
    <x v="0"/>
  </r>
  <r>
    <x v="0"/>
    <x v="179"/>
    <s v="sw2303025185517799"/>
    <x v="1"/>
    <x v="0"/>
    <x v="135"/>
    <s v="http://img.ltwebstatic.com/images3_pi/2023/05/09/1683620075083b16b108feed925b3ebb7e5a2e3133_thumbnail_405x552.jpg"/>
    <x v="0"/>
    <x v="0"/>
    <x v="3"/>
    <x v="7"/>
    <x v="1"/>
    <x v="16"/>
    <x v="6"/>
    <x v="3"/>
    <x v="0"/>
    <x v="240"/>
  </r>
  <r>
    <x v="0"/>
    <x v="179"/>
    <s v="sz2305057009969977"/>
    <x v="0"/>
    <x v="0"/>
    <x v="385"/>
    <s v="http://img.ltwebstatic.com/images3_pi/2023/06/21/1687314135d179d2b2349e5bfc54583ea0b30c04de_thumbnail_405x552.jpg"/>
    <x v="0"/>
    <x v="0"/>
    <x v="0"/>
    <x v="0"/>
    <x v="1"/>
    <x v="4"/>
    <x v="0"/>
    <x v="3"/>
    <x v="0"/>
    <x v="25"/>
  </r>
  <r>
    <x v="0"/>
    <x v="179"/>
    <s v="sw2302219899242696"/>
    <x v="3"/>
    <x v="0"/>
    <x v="835"/>
    <s v="http://img.ltwebstatic.com/images3_pi/2023/03/10/16784253909d07d280ddb21e77c6fc99c2629bb3ce_thumbnail_405x552.jpg"/>
    <x v="0"/>
    <x v="0"/>
    <x v="8"/>
    <x v="114"/>
    <x v="0"/>
    <x v="32"/>
    <x v="3"/>
    <x v="3"/>
    <x v="0"/>
    <x v="110"/>
  </r>
  <r>
    <x v="0"/>
    <x v="179"/>
    <s v="sz2305240002681866"/>
    <x v="1"/>
    <x v="0"/>
    <x v="485"/>
    <s v="http://img.ltwebstatic.com/images3_pi/2023/06/28/16879417820abcc0fbdf9b84585a1cb4a427826321_thumbnail_405x552.jpg"/>
    <x v="0"/>
    <x v="0"/>
    <x v="0"/>
    <x v="0"/>
    <x v="1"/>
    <x v="11"/>
    <x v="0"/>
    <x v="3"/>
    <x v="0"/>
    <x v="467"/>
  </r>
  <r>
    <x v="0"/>
    <x v="179"/>
    <s v="sm2303031707183020"/>
    <x v="76"/>
    <x v="0"/>
    <x v="353"/>
    <s v="http://img.ltwebstatic.com/images3_pi/2023/08/12/45/1691830830bc61760a3cf9ce8f2a0251e56796e30a_thumbnail_405x552.jpg"/>
    <x v="16"/>
    <x v="37"/>
    <x v="84"/>
    <x v="215"/>
    <x v="46"/>
    <x v="37"/>
    <x v="49"/>
    <x v="3"/>
    <x v="0"/>
    <x v="468"/>
  </r>
  <r>
    <x v="0"/>
    <x v="180"/>
    <s v="sx2305223037753577"/>
    <x v="11"/>
    <x v="0"/>
    <x v="61"/>
    <s v="http://img.ltwebstatic.com/images3_pi/2023/05/24/1684932846ffe8b459eaf0de666056b068c7f40885_thumbnail_405x552.jpg"/>
    <x v="1"/>
    <x v="3"/>
    <x v="14"/>
    <x v="23"/>
    <x v="7"/>
    <x v="0"/>
    <x v="11"/>
    <x v="3"/>
    <x v="1"/>
    <x v="14"/>
  </r>
  <r>
    <x v="0"/>
    <x v="180"/>
    <s v="sx2205183953134349"/>
    <x v="14"/>
    <x v="0"/>
    <x v="836"/>
    <s v="http://img.ltwebstatic.com/images3_pi/2023/06/13/1686589357ca680107a10004bbe15cfb0bb0fdfe93_thumbnail_405x552.jpg"/>
    <x v="1"/>
    <x v="3"/>
    <x v="14"/>
    <x v="23"/>
    <x v="7"/>
    <x v="23"/>
    <x v="11"/>
    <x v="3"/>
    <x v="1"/>
    <x v="14"/>
  </r>
  <r>
    <x v="0"/>
    <x v="180"/>
    <s v="sx2303063331334242"/>
    <x v="18"/>
    <x v="0"/>
    <x v="547"/>
    <s v="http://img.ltwebstatic.com/images3_pi/2023/06/05/1685927861d162cdc2ed1687daff7e4a0d9ee407d3_thumbnail_405x552.jpg"/>
    <x v="1"/>
    <x v="3"/>
    <x v="14"/>
    <x v="23"/>
    <x v="7"/>
    <x v="1"/>
    <x v="11"/>
    <x v="3"/>
    <x v="1"/>
    <x v="14"/>
  </r>
  <r>
    <x v="0"/>
    <x v="180"/>
    <s v="sx2302132493391114"/>
    <x v="129"/>
    <x v="0"/>
    <x v="84"/>
    <s v="http://img.ltwebstatic.com/images3_pi/2023/05/24/16848966129fb961a1a7aec4fb7a5356cdf884c513_thumbnail_405x552.jpg"/>
    <x v="1"/>
    <x v="3"/>
    <x v="14"/>
    <x v="20"/>
    <x v="7"/>
    <x v="5"/>
    <x v="11"/>
    <x v="3"/>
    <x v="1"/>
    <x v="14"/>
  </r>
  <r>
    <x v="0"/>
    <x v="180"/>
    <s v="sx2305050102244000"/>
    <x v="11"/>
    <x v="0"/>
    <x v="206"/>
    <s v="http://img.ltwebstatic.com/images3_pi/2023/05/07/1683406222cbbcd29eaac6b6bd47e7312d09049e47_thumbnail_405x552.jpg"/>
    <x v="1"/>
    <x v="3"/>
    <x v="14"/>
    <x v="23"/>
    <x v="7"/>
    <x v="23"/>
    <x v="11"/>
    <x v="3"/>
    <x v="1"/>
    <x v="14"/>
  </r>
  <r>
    <x v="0"/>
    <x v="180"/>
    <s v="sx2211120228022992"/>
    <x v="11"/>
    <x v="0"/>
    <x v="757"/>
    <s v="http://img.ltwebstatic.com/images3_pi/2022/11/14/16683987072c07e50b79a60cfc978101097ec419e3_thumbnail_405x552.jpg"/>
    <x v="1"/>
    <x v="3"/>
    <x v="13"/>
    <x v="0"/>
    <x v="7"/>
    <x v="10"/>
    <x v="10"/>
    <x v="3"/>
    <x v="1"/>
    <x v="14"/>
  </r>
  <r>
    <x v="0"/>
    <x v="180"/>
    <s v="sx2303071201701971"/>
    <x v="86"/>
    <x v="0"/>
    <x v="131"/>
    <s v="http://img.ltwebstatic.com/images3_pi/2023/03/09/167832576681f5b01bee27147c222fab3aa7f0e5b1_thumbnail_405x552.jpg"/>
    <x v="2"/>
    <x v="5"/>
    <x v="24"/>
    <x v="30"/>
    <x v="7"/>
    <x v="5"/>
    <x v="11"/>
    <x v="3"/>
    <x v="1"/>
    <x v="14"/>
  </r>
  <r>
    <x v="0"/>
    <x v="180"/>
    <s v="sx2304086926769367"/>
    <x v="14"/>
    <x v="0"/>
    <x v="718"/>
    <s v="http://img.ltwebstatic.com/images3_pi/2023/04/17/16817448228e9072535a796efac60aa4f0a613a0ef_thumbnail_405x552.jpg"/>
    <x v="1"/>
    <x v="3"/>
    <x v="14"/>
    <x v="23"/>
    <x v="7"/>
    <x v="1"/>
    <x v="11"/>
    <x v="3"/>
    <x v="1"/>
    <x v="14"/>
  </r>
  <r>
    <x v="0"/>
    <x v="180"/>
    <s v="sx2305305315379463"/>
    <x v="35"/>
    <x v="0"/>
    <x v="803"/>
    <s v="http://img.ltwebstatic.com/images3_pi/2023/05/30/16854517141460fd8bb9717d022506c4f04025eef2_thumbnail_405x552.jpg"/>
    <x v="1"/>
    <x v="3"/>
    <x v="14"/>
    <x v="23"/>
    <x v="7"/>
    <x v="15"/>
    <x v="11"/>
    <x v="3"/>
    <x v="1"/>
    <x v="14"/>
  </r>
  <r>
    <x v="0"/>
    <x v="180"/>
    <s v="sx2303154029927007"/>
    <x v="35"/>
    <x v="0"/>
    <x v="837"/>
    <s v="http://img.ltwebstatic.com/images3_pi/2023/04/17/1681723018b2fddbef28181b5dd76e97018ecf6e04_thumbnail_405x552.jpg"/>
    <x v="1"/>
    <x v="3"/>
    <x v="23"/>
    <x v="28"/>
    <x v="7"/>
    <x v="7"/>
    <x v="12"/>
    <x v="3"/>
    <x v="1"/>
    <x v="14"/>
  </r>
  <r>
    <x v="0"/>
    <x v="180"/>
    <s v="sx2302278737353108"/>
    <x v="29"/>
    <x v="0"/>
    <x v="838"/>
    <s v="http://img.ltwebstatic.com/images3_pi/2023/05/23/1684805815b413f8135da64879e6b456fd716b66db_thumbnail_405x552.jpg"/>
    <x v="1"/>
    <x v="3"/>
    <x v="13"/>
    <x v="0"/>
    <x v="7"/>
    <x v="23"/>
    <x v="10"/>
    <x v="3"/>
    <x v="1"/>
    <x v="14"/>
  </r>
  <r>
    <x v="0"/>
    <x v="180"/>
    <s v="sx2210191523383890"/>
    <x v="12"/>
    <x v="0"/>
    <x v="839"/>
    <s v="http://img.ltwebstatic.com/images3_pi/2023/01/09/16732481673f523cdd99388a726f44d7493be753d5_thumbnail_405x552.jpg"/>
    <x v="1"/>
    <x v="3"/>
    <x v="159"/>
    <x v="164"/>
    <x v="7"/>
    <x v="30"/>
    <x v="76"/>
    <x v="3"/>
    <x v="1"/>
    <x v="14"/>
  </r>
  <r>
    <x v="0"/>
    <x v="180"/>
    <s v="sx2303319241480470"/>
    <x v="242"/>
    <x v="0"/>
    <x v="308"/>
    <s v="http://img.ltwebstatic.com/images3_pi/2023/05/23/1684836848b740b9bc05af2b6d0df63dc23dd77df2_thumbnail_405x552.jpg"/>
    <x v="1"/>
    <x v="3"/>
    <x v="18"/>
    <x v="24"/>
    <x v="7"/>
    <x v="27"/>
    <x v="11"/>
    <x v="3"/>
    <x v="1"/>
    <x v="14"/>
  </r>
  <r>
    <x v="0"/>
    <x v="180"/>
    <s v="sx2305055903032811"/>
    <x v="14"/>
    <x v="0"/>
    <x v="161"/>
    <s v="http://img.ltwebstatic.com/images3_pi/2023/07/06/168865121250078ad4b6e349b961b1df96fbc157f1_thumbnail_405x552.jpg"/>
    <x v="1"/>
    <x v="3"/>
    <x v="14"/>
    <x v="23"/>
    <x v="7"/>
    <x v="22"/>
    <x v="11"/>
    <x v="3"/>
    <x v="1"/>
    <x v="14"/>
  </r>
  <r>
    <x v="0"/>
    <x v="180"/>
    <s v="sx2205253996866886"/>
    <x v="14"/>
    <x v="0"/>
    <x v="125"/>
    <s v="http://img.ltwebstatic.com/images3_pi/2022/06/10/165484520763ead6ed5f62353d9fc7280fa84a7c03_thumbnail_405x552.jpg"/>
    <x v="1"/>
    <x v="3"/>
    <x v="13"/>
    <x v="0"/>
    <x v="7"/>
    <x v="10"/>
    <x v="10"/>
    <x v="3"/>
    <x v="1"/>
    <x v="14"/>
  </r>
  <r>
    <x v="0"/>
    <x v="180"/>
    <s v="sx2304272008880318"/>
    <x v="15"/>
    <x v="0"/>
    <x v="347"/>
    <s v="http://img.ltwebstatic.com/images3_pi/2023/05/14/168402243026f26ee628846c4e878269680e23af00_thumbnail_405x552.jpg"/>
    <x v="1"/>
    <x v="3"/>
    <x v="14"/>
    <x v="23"/>
    <x v="7"/>
    <x v="23"/>
    <x v="11"/>
    <x v="3"/>
    <x v="1"/>
    <x v="14"/>
  </r>
  <r>
    <x v="0"/>
    <x v="180"/>
    <s v="sx2303081881364445"/>
    <x v="12"/>
    <x v="0"/>
    <x v="494"/>
    <s v="http://img.ltwebstatic.com/images3_pi/2023/05/11/16837725339d46186866725b46bba8ff7b089a054c_thumbnail_405x552.jpg"/>
    <x v="1"/>
    <x v="3"/>
    <x v="14"/>
    <x v="23"/>
    <x v="7"/>
    <x v="22"/>
    <x v="11"/>
    <x v="3"/>
    <x v="1"/>
    <x v="14"/>
  </r>
  <r>
    <x v="0"/>
    <x v="180"/>
    <s v="sx2210253871709585"/>
    <x v="22"/>
    <x v="0"/>
    <x v="789"/>
    <s v="http://img.ltwebstatic.com/images3_pi/2023/03/06/1678090336bb01284d418431be3c0eaaf3bee61c10_thumbnail_405x552.jpg"/>
    <x v="1"/>
    <x v="3"/>
    <x v="14"/>
    <x v="22"/>
    <x v="7"/>
    <x v="22"/>
    <x v="10"/>
    <x v="3"/>
    <x v="1"/>
    <x v="14"/>
  </r>
  <r>
    <x v="0"/>
    <x v="180"/>
    <s v="sx2211107131617978"/>
    <x v="12"/>
    <x v="0"/>
    <x v="374"/>
    <s v="http://img.ltwebstatic.com/images3_pi/2023/01/05/167290258490636dbc0169c70ee8f774823bb3f9e5_thumbnail_405x552.jpg"/>
    <x v="1"/>
    <x v="3"/>
    <x v="14"/>
    <x v="22"/>
    <x v="7"/>
    <x v="13"/>
    <x v="10"/>
    <x v="3"/>
    <x v="1"/>
    <x v="14"/>
  </r>
  <r>
    <x v="0"/>
    <x v="180"/>
    <s v="sx2112235728521567"/>
    <x v="19"/>
    <x v="0"/>
    <x v="571"/>
    <s v="http://img.ltwebstatic.com/images3_pi/2021/12/23/16402412447464a902f8f06ad253f21fa03cad73b4_thumbnail_405x552.jpg"/>
    <x v="1"/>
    <x v="3"/>
    <x v="14"/>
    <x v="22"/>
    <x v="7"/>
    <x v="15"/>
    <x v="11"/>
    <x v="3"/>
    <x v="1"/>
    <x v="14"/>
  </r>
  <r>
    <x v="0"/>
    <x v="181"/>
    <s v="sz2304174619847482"/>
    <x v="0"/>
    <x v="0"/>
    <x v="135"/>
    <s v="http://img.ltwebstatic.com/images3_pi/2023/05/30/1685437669c406cf099397178b108ccafa23d9700c_thumbnail_405x552.jpg"/>
    <x v="0"/>
    <x v="0"/>
    <x v="0"/>
    <x v="0"/>
    <x v="0"/>
    <x v="7"/>
    <x v="0"/>
    <x v="3"/>
    <x v="0"/>
    <x v="0"/>
  </r>
  <r>
    <x v="0"/>
    <x v="181"/>
    <s v="sk2304206623462002"/>
    <x v="105"/>
    <x v="0"/>
    <x v="560"/>
    <s v="http://img.ltwebstatic.com/images3_pi/2023/07/14/1689337374f4c7579c8ee139c7f7c928d5715e9f88_thumbnail_405x552.jpg"/>
    <x v="2"/>
    <x v="41"/>
    <x v="179"/>
    <x v="185"/>
    <x v="4"/>
    <x v="2"/>
    <x v="4"/>
    <x v="3"/>
    <x v="0"/>
    <x v="76"/>
  </r>
  <r>
    <x v="0"/>
    <x v="181"/>
    <s v="sz2305170080111491"/>
    <x v="4"/>
    <x v="0"/>
    <x v="93"/>
    <s v="http://img.ltwebstatic.com/images3_pi/2023/07/04/16884420059a2b556d07b4cfb9c8b7434b5351f79f_thumbnail_405x552.jpg"/>
    <x v="0"/>
    <x v="0"/>
    <x v="0"/>
    <x v="0"/>
    <x v="1"/>
    <x v="13"/>
    <x v="0"/>
    <x v="3"/>
    <x v="0"/>
    <x v="9"/>
  </r>
  <r>
    <x v="0"/>
    <x v="181"/>
    <s v="sz2305119114957124"/>
    <x v="4"/>
    <x v="0"/>
    <x v="384"/>
    <s v="http://img.ltwebstatic.com/images3_pi/2023/06/02/1685685957a0b12ada59ea21e0577b45989770596e_thumbnail_405x552.jpg"/>
    <x v="0"/>
    <x v="0"/>
    <x v="1"/>
    <x v="1"/>
    <x v="1"/>
    <x v="21"/>
    <x v="56"/>
    <x v="3"/>
    <x v="0"/>
    <x v="0"/>
  </r>
  <r>
    <x v="0"/>
    <x v="181"/>
    <s v="sm2305262966264626"/>
    <x v="7"/>
    <x v="0"/>
    <x v="840"/>
    <s v="http://img.ltwebstatic.com/images3_pi/2023/07/06/16886058023552c1dce98c25990a38ff8ad58f2b0b_thumbnail_405x552.jpg"/>
    <x v="16"/>
    <x v="43"/>
    <x v="132"/>
    <x v="141"/>
    <x v="1"/>
    <x v="10"/>
    <x v="49"/>
    <x v="3"/>
    <x v="0"/>
    <x v="63"/>
  </r>
  <r>
    <x v="0"/>
    <x v="181"/>
    <s v="sz2303205195851763"/>
    <x v="4"/>
    <x v="0"/>
    <x v="416"/>
    <s v="http://img.ltwebstatic.com/images3_pi/2023/05/09/1683626401f5d5523e7aee7060fa00f15652752554_thumbnail_405x552.jpg"/>
    <x v="0"/>
    <x v="0"/>
    <x v="0"/>
    <x v="0"/>
    <x v="1"/>
    <x v="15"/>
    <x v="0"/>
    <x v="3"/>
    <x v="0"/>
    <x v="0"/>
  </r>
  <r>
    <x v="0"/>
    <x v="181"/>
    <s v="sz2306202454159215"/>
    <x v="5"/>
    <x v="0"/>
    <x v="43"/>
    <s v="http://img.ltwebstatic.com/images3_pi/2023/06/21/168727693767f2ba945f0d09a180dcf1deeda52ba0_thumbnail_405x552.jpg"/>
    <x v="0"/>
    <x v="1"/>
    <x v="11"/>
    <x v="0"/>
    <x v="6"/>
    <x v="32"/>
    <x v="0"/>
    <x v="3"/>
    <x v="0"/>
    <x v="63"/>
  </r>
  <r>
    <x v="0"/>
    <x v="181"/>
    <s v="sn2302132618602439"/>
    <x v="2"/>
    <x v="0"/>
    <x v="136"/>
    <s v="http://img.ltwebstatic.com/images3_pi/2023/02/28/1677586653632ccd34616d4e6e9ec2d55fa1d57d0b_thumbnail_405x552.jpg"/>
    <x v="0"/>
    <x v="45"/>
    <x v="90"/>
    <x v="92"/>
    <x v="1"/>
    <x v="22"/>
    <x v="0"/>
    <x v="3"/>
    <x v="0"/>
    <x v="0"/>
  </r>
  <r>
    <x v="0"/>
    <x v="181"/>
    <s v="sz2303104811866637"/>
    <x v="0"/>
    <x v="0"/>
    <x v="176"/>
    <s v="http://img.ltwebstatic.com/images3_pi/2023/04/08/168095589994a738371e9cc1f690628704751b7fcb_thumbnail_405x552.jpg"/>
    <x v="0"/>
    <x v="0"/>
    <x v="1"/>
    <x v="14"/>
    <x v="0"/>
    <x v="2"/>
    <x v="2"/>
    <x v="3"/>
    <x v="0"/>
    <x v="0"/>
  </r>
  <r>
    <x v="0"/>
    <x v="181"/>
    <s v="sz2303074676623464"/>
    <x v="0"/>
    <x v="0"/>
    <x v="90"/>
    <s v="http://img.ltwebstatic.com/images3_pi/2023/03/10/167841503919e8e08b5eda59cd253872070aeb8f5b_thumbnail_405x552.jpg"/>
    <x v="0"/>
    <x v="0"/>
    <x v="0"/>
    <x v="0"/>
    <x v="1"/>
    <x v="23"/>
    <x v="0"/>
    <x v="3"/>
    <x v="0"/>
    <x v="2"/>
  </r>
  <r>
    <x v="0"/>
    <x v="181"/>
    <s v="sw2209166509109406"/>
    <x v="63"/>
    <x v="0"/>
    <x v="596"/>
    <s v="http://img.ltwebstatic.com/images3_pi/2022/10/19/1666120111b863848226d8c487d4c43603ba21f98d_thumbnail_405x552.jpg"/>
    <x v="0"/>
    <x v="0"/>
    <x v="69"/>
    <x v="63"/>
    <x v="0"/>
    <x v="46"/>
    <x v="2"/>
    <x v="3"/>
    <x v="0"/>
    <x v="25"/>
  </r>
  <r>
    <x v="0"/>
    <x v="181"/>
    <s v="sw2210130487466308"/>
    <x v="1"/>
    <x v="0"/>
    <x v="269"/>
    <s v="http://img.ltwebstatic.com/images3_pi/2023/03/09/1678337300dbe864a13cccbd017cf3cb1a243d9002_thumbnail_405x552.jpg"/>
    <x v="0"/>
    <x v="0"/>
    <x v="2"/>
    <x v="3"/>
    <x v="1"/>
    <x v="20"/>
    <x v="3"/>
    <x v="3"/>
    <x v="0"/>
    <x v="0"/>
  </r>
  <r>
    <x v="0"/>
    <x v="181"/>
    <s v="sm2210080294275017"/>
    <x v="4"/>
    <x v="0"/>
    <x v="675"/>
    <s v="http://img.ltwebstatic.com/images3_pi/2022/10/27/1666856372ad64111f3bfb6f8ea7626d1c13498a5b_thumbnail_405x552.jpg"/>
    <x v="16"/>
    <x v="37"/>
    <x v="73"/>
    <x v="62"/>
    <x v="0"/>
    <x v="23"/>
    <x v="47"/>
    <x v="3"/>
    <x v="0"/>
    <x v="0"/>
  </r>
  <r>
    <x v="0"/>
    <x v="181"/>
    <s v="sz2306173832275311"/>
    <x v="3"/>
    <x v="0"/>
    <x v="3"/>
    <s v="http://img.ltwebstatic.com/images3_pi/2023/06/30/1688054531de7a1548ad0faeb0b538695b905410d7_thumbnail_405x552.jpg"/>
    <x v="0"/>
    <x v="0"/>
    <x v="0"/>
    <x v="0"/>
    <x v="1"/>
    <x v="5"/>
    <x v="0"/>
    <x v="3"/>
    <x v="0"/>
    <x v="240"/>
  </r>
  <r>
    <x v="0"/>
    <x v="181"/>
    <s v="sw2112089191679645"/>
    <x v="1"/>
    <x v="0"/>
    <x v="566"/>
    <s v="http://img.ltwebstatic.com/images3_pi/2021/12/28/16406560988c7c0964020f2630f3f0fc2d54b1bac4_thumbnail_405x552.jpg"/>
    <x v="0"/>
    <x v="0"/>
    <x v="1"/>
    <x v="1"/>
    <x v="0"/>
    <x v="6"/>
    <x v="56"/>
    <x v="3"/>
    <x v="0"/>
    <x v="0"/>
  </r>
  <r>
    <x v="0"/>
    <x v="181"/>
    <s v="sz2306079145772181"/>
    <x v="3"/>
    <x v="0"/>
    <x v="397"/>
    <s v="http://img.ltwebstatic.com/images3_pi/2023/06/29/16880264119cbd23aeddb6b025189d96a7a1095767_thumbnail_405x552.jpg"/>
    <x v="0"/>
    <x v="0"/>
    <x v="3"/>
    <x v="7"/>
    <x v="0"/>
    <x v="8"/>
    <x v="6"/>
    <x v="3"/>
    <x v="0"/>
    <x v="0"/>
  </r>
  <r>
    <x v="0"/>
    <x v="181"/>
    <s v="sf2211306882670570"/>
    <x v="5"/>
    <x v="0"/>
    <x v="592"/>
    <s v="http://img.ltwebstatic.com/images3_pi/2023/01/04/1672798041323da388593451267f64690027505f4d_thumbnail_405x552.jpg"/>
    <x v="0"/>
    <x v="1"/>
    <x v="9"/>
    <x v="16"/>
    <x v="1"/>
    <x v="3"/>
    <x v="2"/>
    <x v="3"/>
    <x v="0"/>
    <x v="0"/>
  </r>
  <r>
    <x v="0"/>
    <x v="181"/>
    <s v="sw2208107236797049"/>
    <x v="0"/>
    <x v="0"/>
    <x v="22"/>
    <s v="http://img.ltwebstatic.com/images3_pi/2022/09/13/1663057732f93df6705fb08912cdc8ff9be542ca93_thumbnail_405x552.jpg"/>
    <x v="0"/>
    <x v="0"/>
    <x v="1"/>
    <x v="2"/>
    <x v="0"/>
    <x v="11"/>
    <x v="2"/>
    <x v="3"/>
    <x v="0"/>
    <x v="469"/>
  </r>
  <r>
    <x v="0"/>
    <x v="181"/>
    <s v="si2205187742305256"/>
    <x v="1"/>
    <x v="0"/>
    <x v="138"/>
    <s v="http://img.ltwebstatic.com/images3_pi/2022/05/25/1653443453578997233a1525e9ba6243412cec8a17_thumbnail_405x552.jpg"/>
    <x v="13"/>
    <x v="48"/>
    <x v="98"/>
    <x v="220"/>
    <x v="0"/>
    <x v="2"/>
    <x v="58"/>
    <x v="3"/>
    <x v="0"/>
    <x v="10"/>
  </r>
  <r>
    <x v="0"/>
    <x v="181"/>
    <s v="sz2304285603889718"/>
    <x v="4"/>
    <x v="0"/>
    <x v="620"/>
    <s v="http://img.ltwebstatic.com/images3_pi/2023/06/06/16860398847036d944c07b4e4a9e457a04c91022b0_thumbnail_405x552.jpg"/>
    <x v="0"/>
    <x v="0"/>
    <x v="12"/>
    <x v="19"/>
    <x v="4"/>
    <x v="15"/>
    <x v="8"/>
    <x v="3"/>
    <x v="0"/>
    <x v="9"/>
  </r>
  <r>
    <x v="0"/>
    <x v="181"/>
    <s v="sz2304124479822827"/>
    <x v="3"/>
    <x v="0"/>
    <x v="177"/>
    <s v="http://img.ltwebstatic.com/images3_pi/2023/05/29/1685332841abf2c43e684a8ff08cb0979d0115d15f_thumbnail_405x552.jpg"/>
    <x v="0"/>
    <x v="0"/>
    <x v="3"/>
    <x v="7"/>
    <x v="1"/>
    <x v="12"/>
    <x v="6"/>
    <x v="3"/>
    <x v="0"/>
    <x v="0"/>
  </r>
  <r>
    <x v="0"/>
    <x v="181"/>
    <s v="sz2305259829342929"/>
    <x v="1"/>
    <x v="0"/>
    <x v="435"/>
    <s v="http://img.ltwebstatic.com/images3_pi/2023/06/12/1686549463833e951e7c6eea20b979638a2c86e5d2_thumbnail_405x552.jpg"/>
    <x v="0"/>
    <x v="0"/>
    <x v="1"/>
    <x v="2"/>
    <x v="0"/>
    <x v="5"/>
    <x v="2"/>
    <x v="3"/>
    <x v="0"/>
    <x v="9"/>
  </r>
  <r>
    <x v="0"/>
    <x v="181"/>
    <s v="sz2303067488845887"/>
    <x v="3"/>
    <x v="0"/>
    <x v="144"/>
    <s v="http://img.ltwebstatic.com/images3_pi/2023/03/28/1679971841c7525d02d1582c1b84222f2b19f88bc3_thumbnail_405x552.jpg"/>
    <x v="0"/>
    <x v="0"/>
    <x v="3"/>
    <x v="7"/>
    <x v="0"/>
    <x v="4"/>
    <x v="4"/>
    <x v="3"/>
    <x v="0"/>
    <x v="0"/>
  </r>
  <r>
    <x v="0"/>
    <x v="181"/>
    <s v="sw2210115519871828"/>
    <x v="3"/>
    <x v="0"/>
    <x v="343"/>
    <s v="http://img.ltwebstatic.com/images3_pi/2022/11/17/1668670755b5e7ca9b015a649fa9174f0b7567e9d0_thumbnail_405x552.jpg"/>
    <x v="0"/>
    <x v="0"/>
    <x v="3"/>
    <x v="17"/>
    <x v="0"/>
    <x v="14"/>
    <x v="4"/>
    <x v="3"/>
    <x v="0"/>
    <x v="0"/>
  </r>
  <r>
    <x v="0"/>
    <x v="181"/>
    <s v="sz2303294106058564"/>
    <x v="8"/>
    <x v="0"/>
    <x v="323"/>
    <s v="http://img.ltwebstatic.com/images3_pi/2023/04/27/16825623050ad973afb194251895194998b0e381e4_thumbnail_405x552.jpg"/>
    <x v="0"/>
    <x v="1"/>
    <x v="11"/>
    <x v="0"/>
    <x v="1"/>
    <x v="3"/>
    <x v="0"/>
    <x v="3"/>
    <x v="0"/>
    <x v="10"/>
  </r>
  <r>
    <x v="0"/>
    <x v="181"/>
    <s v="sz2304278451944115"/>
    <x v="9"/>
    <x v="0"/>
    <x v="34"/>
    <s v="http://img.ltwebstatic.com/images3_pi/2023/06/02/16857182107ef1729785fa90e156a921ff416d616e_thumbnail_405x552.jpg"/>
    <x v="0"/>
    <x v="1"/>
    <x v="10"/>
    <x v="12"/>
    <x v="0"/>
    <x v="22"/>
    <x v="8"/>
    <x v="3"/>
    <x v="0"/>
    <x v="41"/>
  </r>
  <r>
    <x v="0"/>
    <x v="181"/>
    <s v="sz2306072363135872"/>
    <x v="10"/>
    <x v="0"/>
    <x v="271"/>
    <s v="http://img.ltwebstatic.com/images3_pi/2023/07/18/1689659554c2ae8d1cf0834b07534d6c32f9db0607_thumbnail_405x552.jpg"/>
    <x v="0"/>
    <x v="0"/>
    <x v="0"/>
    <x v="0"/>
    <x v="1"/>
    <x v="13"/>
    <x v="0"/>
    <x v="3"/>
    <x v="0"/>
    <x v="25"/>
  </r>
  <r>
    <x v="0"/>
    <x v="181"/>
    <s v="sz2303317216117807"/>
    <x v="0"/>
    <x v="0"/>
    <x v="356"/>
    <s v="http://img.ltwebstatic.com/images3_pi/2023/05/15/1684155784b87f67677fbdade29b18bd35818d90cd_thumbnail_405x552.jpg"/>
    <x v="0"/>
    <x v="0"/>
    <x v="0"/>
    <x v="0"/>
    <x v="1"/>
    <x v="4"/>
    <x v="0"/>
    <x v="3"/>
    <x v="0"/>
    <x v="0"/>
  </r>
  <r>
    <x v="0"/>
    <x v="181"/>
    <s v="sz2305099395374777"/>
    <x v="3"/>
    <x v="0"/>
    <x v="458"/>
    <s v="http://img.ltwebstatic.com/images3_pi/2023/05/26/16850687461ddcd13c7292d458a195c74387b2adae_thumbnail_405x552.jpg"/>
    <x v="0"/>
    <x v="0"/>
    <x v="3"/>
    <x v="17"/>
    <x v="0"/>
    <x v="21"/>
    <x v="4"/>
    <x v="3"/>
    <x v="0"/>
    <x v="0"/>
  </r>
  <r>
    <x v="0"/>
    <x v="181"/>
    <s v="sz2303256110263453"/>
    <x v="63"/>
    <x v="0"/>
    <x v="732"/>
    <s v="http://img.ltwebstatic.com/images3_pi/2023/04/26/1682481259920b60b6d689c804f35bb4b0bde6ecc1_thumbnail_405x552.jpg"/>
    <x v="0"/>
    <x v="0"/>
    <x v="0"/>
    <x v="0"/>
    <x v="0"/>
    <x v="17"/>
    <x v="0"/>
    <x v="3"/>
    <x v="0"/>
    <x v="9"/>
  </r>
  <r>
    <x v="0"/>
    <x v="181"/>
    <s v="sz2303314372057768"/>
    <x v="1"/>
    <x v="0"/>
    <x v="380"/>
    <s v="http://img.ltwebstatic.com/images3_pi/2023/04/27/1682579547bc7046435c6412b6cfe2b3b1d33b7700_thumbnail_405x552.jpg"/>
    <x v="0"/>
    <x v="0"/>
    <x v="0"/>
    <x v="0"/>
    <x v="1"/>
    <x v="1"/>
    <x v="0"/>
    <x v="3"/>
    <x v="0"/>
    <x v="0"/>
  </r>
  <r>
    <x v="0"/>
    <x v="181"/>
    <s v="sz2305226175659399"/>
    <x v="3"/>
    <x v="0"/>
    <x v="413"/>
    <s v="http://img.ltwebstatic.com/images3_pi/2023/06/08/16862063876faa5b960d0c3209d348dfda4cd30792_thumbnail_405x552.jpg"/>
    <x v="0"/>
    <x v="0"/>
    <x v="3"/>
    <x v="18"/>
    <x v="1"/>
    <x v="3"/>
    <x v="9"/>
    <x v="3"/>
    <x v="0"/>
    <x v="0"/>
  </r>
  <r>
    <x v="0"/>
    <x v="181"/>
    <s v="sz2306081260223348"/>
    <x v="7"/>
    <x v="0"/>
    <x v="424"/>
    <s v="http://img.ltwebstatic.com/images3_pi/2023/06/14/1686736217aa780f2ff53837ccb9c3b8a90229cecc_thumbnail_405x552.jpg"/>
    <x v="0"/>
    <x v="1"/>
    <x v="9"/>
    <x v="71"/>
    <x v="1"/>
    <x v="16"/>
    <x v="2"/>
    <x v="3"/>
    <x v="0"/>
    <x v="0"/>
  </r>
  <r>
    <x v="0"/>
    <x v="181"/>
    <s v="sw2211155595555315"/>
    <x v="4"/>
    <x v="0"/>
    <x v="239"/>
    <s v="http://img.ltwebstatic.com/images3_pi/2023/03/01/16776455179a608204532e7394efeae26d9671a7cb_thumbnail_405x552.jpg"/>
    <x v="0"/>
    <x v="0"/>
    <x v="8"/>
    <x v="115"/>
    <x v="0"/>
    <x v="22"/>
    <x v="2"/>
    <x v="3"/>
    <x v="0"/>
    <x v="412"/>
  </r>
  <r>
    <x v="0"/>
    <x v="181"/>
    <s v="sz2305066460444336"/>
    <x v="1"/>
    <x v="0"/>
    <x v="286"/>
    <s v="http://img.ltwebstatic.com/images3_pi/2023/06/07/168611712592d2355511a6597fba4f3563cc327150_thumbnail_405x552.jpg"/>
    <x v="0"/>
    <x v="0"/>
    <x v="3"/>
    <x v="17"/>
    <x v="4"/>
    <x v="21"/>
    <x v="4"/>
    <x v="3"/>
    <x v="0"/>
    <x v="76"/>
  </r>
  <r>
    <x v="0"/>
    <x v="181"/>
    <s v="sz2305100161666419"/>
    <x v="1"/>
    <x v="0"/>
    <x v="715"/>
    <s v="http://img.ltwebstatic.com/images3_pi/2023/07/10/1688955733e70410a31e5dce19e50fe713c7cefd1a_thumbnail_405x552.jpg"/>
    <x v="0"/>
    <x v="0"/>
    <x v="0"/>
    <x v="0"/>
    <x v="1"/>
    <x v="1"/>
    <x v="0"/>
    <x v="3"/>
    <x v="0"/>
    <x v="110"/>
  </r>
  <r>
    <x v="0"/>
    <x v="181"/>
    <s v="sw2212166391621555"/>
    <x v="0"/>
    <x v="0"/>
    <x v="296"/>
    <s v="http://img.ltwebstatic.com/images3_pi/2023/01/13/16735736437209868bd53af0a72ef4ad765acbf97d_thumbnail_405x552.jpg"/>
    <x v="0"/>
    <x v="0"/>
    <x v="3"/>
    <x v="7"/>
    <x v="0"/>
    <x v="4"/>
    <x v="4"/>
    <x v="3"/>
    <x v="0"/>
    <x v="0"/>
  </r>
  <r>
    <x v="0"/>
    <x v="181"/>
    <s v="sw2108042908987852"/>
    <x v="1"/>
    <x v="0"/>
    <x v="380"/>
    <s v="http://img.ltwebstatic.com/images3_pi/2021/09/07/16309816601085240eb91427e26468a8e5ebe69b7c_thumbnail_405x552.jpg"/>
    <x v="0"/>
    <x v="0"/>
    <x v="0"/>
    <x v="0"/>
    <x v="28"/>
    <x v="7"/>
    <x v="0"/>
    <x v="3"/>
    <x v="0"/>
    <x v="0"/>
  </r>
  <r>
    <x v="0"/>
    <x v="181"/>
    <s v="sw2201114884934280"/>
    <x v="10"/>
    <x v="0"/>
    <x v="468"/>
    <s v="http://img.ltwebstatic.com/images3_pi/2022/02/22/1645511960dce2797809b23cc58fe39af52e7985b3_thumbnail_405x552.jpg"/>
    <x v="0"/>
    <x v="0"/>
    <x v="1"/>
    <x v="1"/>
    <x v="0"/>
    <x v="14"/>
    <x v="56"/>
    <x v="3"/>
    <x v="0"/>
    <x v="9"/>
  </r>
  <r>
    <x v="0"/>
    <x v="181"/>
    <s v="sz2303211905449731"/>
    <x v="6"/>
    <x v="0"/>
    <x v="553"/>
    <s v="http://img.ltwebstatic.com/images3_pi/2023/05/03/1683085257bc4b19b498027e6885ba81a70b93d85e_thumbnail_405x552.jpg"/>
    <x v="0"/>
    <x v="1"/>
    <x v="9"/>
    <x v="16"/>
    <x v="1"/>
    <x v="6"/>
    <x v="2"/>
    <x v="3"/>
    <x v="0"/>
    <x v="9"/>
  </r>
  <r>
    <x v="0"/>
    <x v="181"/>
    <s v="sz2306100367821115"/>
    <x v="0"/>
    <x v="0"/>
    <x v="329"/>
    <s v="http://img.ltwebstatic.com/images3_pi/2023/06/26/1687768944c5fa6f2461b76d93bbbdcc698d373879_thumbnail_405x552.jpg"/>
    <x v="0"/>
    <x v="0"/>
    <x v="3"/>
    <x v="17"/>
    <x v="0"/>
    <x v="2"/>
    <x v="4"/>
    <x v="3"/>
    <x v="0"/>
    <x v="0"/>
  </r>
  <r>
    <x v="0"/>
    <x v="181"/>
    <s v="sz2307070936881831"/>
    <x v="0"/>
    <x v="0"/>
    <x v="513"/>
    <s v="http://img.ltwebstatic.com/images3_spmp/2023/07/22/1689999560dc602f9980a2fc8929337f9e6804d345_thumbnail_405x552.jpg"/>
    <x v="0"/>
    <x v="0"/>
    <x v="4"/>
    <x v="83"/>
    <x v="4"/>
    <x v="8"/>
    <x v="5"/>
    <x v="3"/>
    <x v="0"/>
    <x v="4"/>
  </r>
  <r>
    <x v="0"/>
    <x v="181"/>
    <s v="sk2305239938981970"/>
    <x v="85"/>
    <x v="0"/>
    <x v="434"/>
    <s v="http://img.ltwebstatic.com/images3_pi/2023/06/14/1686721374441521c56bd50a2e88d5acb80b8da81b_thumbnail_405x552.jpg"/>
    <x v="2"/>
    <x v="47"/>
    <x v="224"/>
    <x v="0"/>
    <x v="4"/>
    <x v="15"/>
    <x v="52"/>
    <x v="3"/>
    <x v="0"/>
    <x v="25"/>
  </r>
  <r>
    <x v="0"/>
    <x v="181"/>
    <s v="sz2306175235062349"/>
    <x v="4"/>
    <x v="0"/>
    <x v="466"/>
    <s v="http://img.ltwebstatic.com/images3_pi/2023/07/08/168880233603006453b14d8aba1327d04cc5f04f0d_thumbnail_405x552.jpg"/>
    <x v="0"/>
    <x v="0"/>
    <x v="0"/>
    <x v="0"/>
    <x v="0"/>
    <x v="1"/>
    <x v="0"/>
    <x v="3"/>
    <x v="0"/>
    <x v="0"/>
  </r>
  <r>
    <x v="0"/>
    <x v="181"/>
    <s v="sw2212063629622517"/>
    <x v="3"/>
    <x v="0"/>
    <x v="276"/>
    <s v="http://img.ltwebstatic.com/images3_pi/2023/02/27/1677464336c5ca20d816162fff12f107c65a3ead30_thumbnail_405x552.jpg"/>
    <x v="0"/>
    <x v="0"/>
    <x v="12"/>
    <x v="19"/>
    <x v="1"/>
    <x v="20"/>
    <x v="8"/>
    <x v="3"/>
    <x v="0"/>
    <x v="10"/>
  </r>
  <r>
    <x v="0"/>
    <x v="181"/>
    <s v="sf2112205385402508"/>
    <x v="8"/>
    <x v="0"/>
    <x v="274"/>
    <s v="http://img.ltwebstatic.com/images3_pi/2022/04/06/1649215956d1e742b3ded1461322d9ad74b17e4fac_thumbnail_405x552.jpg"/>
    <x v="0"/>
    <x v="1"/>
    <x v="10"/>
    <x v="12"/>
    <x v="0"/>
    <x v="10"/>
    <x v="8"/>
    <x v="3"/>
    <x v="0"/>
    <x v="0"/>
  </r>
  <r>
    <x v="0"/>
    <x v="181"/>
    <s v="sw2303041669869606"/>
    <x v="1"/>
    <x v="0"/>
    <x v="276"/>
    <s v="http://img.ltwebstatic.com/images3_pi/2023/04/10/16810981327d1cf0839388e6dcf944d553b8d8c826_thumbnail_405x552.jpg"/>
    <x v="0"/>
    <x v="0"/>
    <x v="0"/>
    <x v="0"/>
    <x v="1"/>
    <x v="1"/>
    <x v="0"/>
    <x v="3"/>
    <x v="0"/>
    <x v="25"/>
  </r>
  <r>
    <x v="0"/>
    <x v="181"/>
    <s v="sw2206221566111882"/>
    <x v="1"/>
    <x v="0"/>
    <x v="313"/>
    <s v="http://img.ltwebstatic.com/images3_pi/2023/06/12/1686559572d336c4bbb5bc7af524a6b37eac53be5b_thumbnail_405x552.jpg"/>
    <x v="0"/>
    <x v="0"/>
    <x v="133"/>
    <x v="315"/>
    <x v="50"/>
    <x v="7"/>
    <x v="55"/>
    <x v="3"/>
    <x v="0"/>
    <x v="0"/>
  </r>
  <r>
    <x v="0"/>
    <x v="181"/>
    <s v="sz2303283393938773"/>
    <x v="5"/>
    <x v="0"/>
    <x v="593"/>
    <s v="http://img.ltwebstatic.com/images3_pi/2023/05/02/1682999907854bd3c000b61aebb42aec506bb61837_thumbnail_405x552.jpg"/>
    <x v="0"/>
    <x v="1"/>
    <x v="5"/>
    <x v="6"/>
    <x v="1"/>
    <x v="12"/>
    <x v="50"/>
    <x v="3"/>
    <x v="0"/>
    <x v="25"/>
  </r>
  <r>
    <x v="0"/>
    <x v="181"/>
    <s v="sz2304253767047043"/>
    <x v="8"/>
    <x v="0"/>
    <x v="587"/>
    <s v="http://img.ltwebstatic.com/images3_pi/2023/06/05/16859685418b4b461e0fdf67c67d2db1975cd2c75d_thumbnail_405x552.jpg"/>
    <x v="0"/>
    <x v="1"/>
    <x v="11"/>
    <x v="0"/>
    <x v="1"/>
    <x v="13"/>
    <x v="0"/>
    <x v="3"/>
    <x v="0"/>
    <x v="25"/>
  </r>
  <r>
    <x v="0"/>
    <x v="182"/>
    <s v="sx2303086004483380"/>
    <x v="19"/>
    <x v="0"/>
    <x v="713"/>
    <s v="http://img.ltwebstatic.com/images3_pi/2023/03/08/1678253217fc29e10515a46ef7f413d6aa99f88b8b_thumbnail_405x552.jpg"/>
    <x v="1"/>
    <x v="3"/>
    <x v="16"/>
    <x v="0"/>
    <x v="7"/>
    <x v="15"/>
    <x v="11"/>
    <x v="3"/>
    <x v="1"/>
    <x v="14"/>
  </r>
  <r>
    <x v="0"/>
    <x v="182"/>
    <s v="sx2304300334330802"/>
    <x v="41"/>
    <x v="0"/>
    <x v="189"/>
    <s v="http://img.ltwebstatic.com/images3_pi/2023/05/02/168299232134a056095e583b362a598a37cb05496a_thumbnail_405x552.jpg"/>
    <x v="1"/>
    <x v="3"/>
    <x v="14"/>
    <x v="20"/>
    <x v="7"/>
    <x v="7"/>
    <x v="11"/>
    <x v="3"/>
    <x v="1"/>
    <x v="14"/>
  </r>
  <r>
    <x v="0"/>
    <x v="182"/>
    <s v="sk2306239018359910"/>
    <x v="2"/>
    <x v="0"/>
    <x v="408"/>
    <s v="http://img.ltwebstatic.com/images3_pi/2023/06/26/16877898369096e7b4c397eb007941b488fb130928_thumbnail_405x552.jpg"/>
    <x v="2"/>
    <x v="5"/>
    <x v="20"/>
    <x v="25"/>
    <x v="7"/>
    <x v="0"/>
    <x v="11"/>
    <x v="3"/>
    <x v="1"/>
    <x v="14"/>
  </r>
  <r>
    <x v="0"/>
    <x v="182"/>
    <s v="sx2305074500515454"/>
    <x v="18"/>
    <x v="0"/>
    <x v="429"/>
    <s v="http://img.ltwebstatic.com/images3_pi/2023/05/10/1683722852bf05402580d18f97d8d39b97d59c536f_thumbnail_405x552.jpg"/>
    <x v="1"/>
    <x v="3"/>
    <x v="14"/>
    <x v="20"/>
    <x v="7"/>
    <x v="16"/>
    <x v="11"/>
    <x v="3"/>
    <x v="1"/>
    <x v="14"/>
  </r>
  <r>
    <x v="0"/>
    <x v="182"/>
    <s v="sx2306090772818716"/>
    <x v="39"/>
    <x v="0"/>
    <x v="130"/>
    <s v="http://img.ltwebstatic.com/images3_pi/2023/07/11/16890821065c805ccad5566409248dca39495f52c7_thumbnail_405x552.jpg"/>
    <x v="1"/>
    <x v="3"/>
    <x v="14"/>
    <x v="20"/>
    <x v="7"/>
    <x v="6"/>
    <x v="11"/>
    <x v="3"/>
    <x v="1"/>
    <x v="14"/>
  </r>
  <r>
    <x v="0"/>
    <x v="182"/>
    <s v="sx2207271593595554"/>
    <x v="18"/>
    <x v="0"/>
    <x v="160"/>
    <s v="http://img.ltwebstatic.com/images3_pi/2023/02/13/167628221737ba9b9bb6c09ca7d8eef8dada8702ae_thumbnail_405x552.jpg"/>
    <x v="1"/>
    <x v="3"/>
    <x v="14"/>
    <x v="20"/>
    <x v="7"/>
    <x v="7"/>
    <x v="11"/>
    <x v="3"/>
    <x v="1"/>
    <x v="14"/>
  </r>
  <r>
    <x v="0"/>
    <x v="182"/>
    <s v="sx2304274449000008"/>
    <x v="38"/>
    <x v="0"/>
    <x v="41"/>
    <s v="http://img.ltwebstatic.com/images3_pi/2023/05/22/1684735712fb16adf9ff3ea0eca73fc2b2f2f42f68_thumbnail_405x552.jpg"/>
    <x v="1"/>
    <x v="3"/>
    <x v="17"/>
    <x v="0"/>
    <x v="7"/>
    <x v="10"/>
    <x v="11"/>
    <x v="3"/>
    <x v="1"/>
    <x v="14"/>
  </r>
  <r>
    <x v="0"/>
    <x v="182"/>
    <s v="sx2302237996344066"/>
    <x v="20"/>
    <x v="0"/>
    <x v="519"/>
    <s v="http://img.ltwebstatic.com/images3_pi/2023/05/16/168421184588108ed93e3f9fa65dd1a55677db9f40_thumbnail_405x552.jpg"/>
    <x v="1"/>
    <x v="3"/>
    <x v="14"/>
    <x v="23"/>
    <x v="7"/>
    <x v="4"/>
    <x v="11"/>
    <x v="3"/>
    <x v="1"/>
    <x v="14"/>
  </r>
  <r>
    <x v="0"/>
    <x v="182"/>
    <s v="sx2303136611096286"/>
    <x v="13"/>
    <x v="0"/>
    <x v="122"/>
    <s v="http://img.ltwebstatic.com/images3_pi/2023/03/20/16792905786c94d2fc711ef313e0c7af5910ed5893_thumbnail_405x552.jpg"/>
    <x v="1"/>
    <x v="3"/>
    <x v="16"/>
    <x v="0"/>
    <x v="7"/>
    <x v="13"/>
    <x v="11"/>
    <x v="3"/>
    <x v="1"/>
    <x v="14"/>
  </r>
  <r>
    <x v="0"/>
    <x v="182"/>
    <s v="sx2301089096244402"/>
    <x v="14"/>
    <x v="0"/>
    <x v="44"/>
    <s v="http://img.ltwebstatic.com/images3_pi/2023/01/09/16732432142ad8fda29aaf8a60fa8f0a1bf06d8001_thumbnail_405x552.jpg"/>
    <x v="1"/>
    <x v="3"/>
    <x v="14"/>
    <x v="22"/>
    <x v="7"/>
    <x v="23"/>
    <x v="10"/>
    <x v="3"/>
    <x v="1"/>
    <x v="14"/>
  </r>
  <r>
    <x v="0"/>
    <x v="182"/>
    <s v="sx2304055493515456"/>
    <x v="16"/>
    <x v="0"/>
    <x v="242"/>
    <s v="http://img.ltwebstatic.com/images3_pi/2023/05/15/16841404277e2577b19b21813b34222a438620a710_thumbnail_405x552.jpg"/>
    <x v="1"/>
    <x v="3"/>
    <x v="14"/>
    <x v="23"/>
    <x v="7"/>
    <x v="17"/>
    <x v="11"/>
    <x v="3"/>
    <x v="1"/>
    <x v="14"/>
  </r>
  <r>
    <x v="0"/>
    <x v="182"/>
    <s v="sx2303121261142569"/>
    <x v="21"/>
    <x v="0"/>
    <x v="318"/>
    <s v="http://img.ltwebstatic.com/images3_pi/2023/07/11/1689041842f16614111e3edbda958df9099fd3c274_thumbnail_405x552.jpg"/>
    <x v="1"/>
    <x v="3"/>
    <x v="14"/>
    <x v="20"/>
    <x v="7"/>
    <x v="3"/>
    <x v="11"/>
    <x v="3"/>
    <x v="1"/>
    <x v="14"/>
  </r>
  <r>
    <x v="0"/>
    <x v="182"/>
    <s v="sx2304281166682481"/>
    <x v="13"/>
    <x v="0"/>
    <x v="841"/>
    <s v="http://img.ltwebstatic.com/images3_pi/2023/07/18/1689662284660dc36a3cbe8f3bb124fa8159a4f607_thumbnail_405x552.jpg"/>
    <x v="1"/>
    <x v="3"/>
    <x v="14"/>
    <x v="22"/>
    <x v="7"/>
    <x v="37"/>
    <x v="11"/>
    <x v="3"/>
    <x v="1"/>
    <x v="14"/>
  </r>
  <r>
    <x v="0"/>
    <x v="182"/>
    <s v="sx2306282852311929"/>
    <x v="248"/>
    <x v="0"/>
    <x v="842"/>
    <s v="http://img.ltwebstatic.com/images3_spmp/2023/06/28/168796384935dc122373feb1b50b1be4da4a266790_square_thumbnail_405x552.jpg"/>
    <x v="1"/>
    <x v="4"/>
    <x v="117"/>
    <x v="0"/>
    <x v="7"/>
    <x v="35"/>
    <x v="11"/>
    <x v="3"/>
    <x v="1"/>
    <x v="14"/>
  </r>
  <r>
    <x v="0"/>
    <x v="182"/>
    <s v="sx2307178234479758"/>
    <x v="18"/>
    <x v="0"/>
    <x v="351"/>
    <s v="http://img.ltwebstatic.com/images3_pi/2023/07/18/168965251749412d3f8c754ae7b9338c8dedd3542e_thumbnail_405x552.jpg"/>
    <x v="1"/>
    <x v="3"/>
    <x v="14"/>
    <x v="20"/>
    <x v="7"/>
    <x v="2"/>
    <x v="11"/>
    <x v="3"/>
    <x v="1"/>
    <x v="14"/>
  </r>
  <r>
    <x v="0"/>
    <x v="182"/>
    <s v="sx2303030600011912"/>
    <x v="11"/>
    <x v="0"/>
    <x v="843"/>
    <s v="http://img.ltwebstatic.com/images3_pi/2023/04/10/1681105285dca1aef4b7574630fa82ad42fbff7d81_thumbnail_405x552.jpg"/>
    <x v="1"/>
    <x v="3"/>
    <x v="14"/>
    <x v="22"/>
    <x v="7"/>
    <x v="10"/>
    <x v="11"/>
    <x v="3"/>
    <x v="1"/>
    <x v="14"/>
  </r>
  <r>
    <x v="0"/>
    <x v="183"/>
    <s v="sz2306143737509000"/>
    <x v="4"/>
    <x v="0"/>
    <x v="512"/>
    <s v="http://img.ltwebstatic.com/images3_pi/2023/07/06/1688625725b5ff1a644b7a70011dadb09579255ffd_thumbnail_405x552.jpg"/>
    <x v="0"/>
    <x v="0"/>
    <x v="3"/>
    <x v="7"/>
    <x v="1"/>
    <x v="16"/>
    <x v="6"/>
    <x v="3"/>
    <x v="0"/>
    <x v="0"/>
  </r>
  <r>
    <x v="0"/>
    <x v="183"/>
    <s v="sz2303229454162724"/>
    <x v="1"/>
    <x v="0"/>
    <x v="69"/>
    <s v="http://img.ltwebstatic.com/images3_pi/2023/07/18/16896708781e003e3933d3ae906c3fc8a3ccc8b156_thumbnail_405x552.jpg"/>
    <x v="0"/>
    <x v="0"/>
    <x v="0"/>
    <x v="0"/>
    <x v="6"/>
    <x v="17"/>
    <x v="0"/>
    <x v="3"/>
    <x v="0"/>
    <x v="9"/>
  </r>
  <r>
    <x v="0"/>
    <x v="183"/>
    <s v="sm2305112094350505"/>
    <x v="8"/>
    <x v="0"/>
    <x v="27"/>
    <s v="http://img.ltwebstatic.com/images3_pi/2023/05/26/16850694880778b06d9454862e88388b25779b196d_thumbnail_405x552.jpg"/>
    <x v="16"/>
    <x v="43"/>
    <x v="118"/>
    <x v="116"/>
    <x v="1"/>
    <x v="1"/>
    <x v="46"/>
    <x v="3"/>
    <x v="0"/>
    <x v="9"/>
  </r>
  <r>
    <x v="0"/>
    <x v="183"/>
    <s v="sw2211276383181669"/>
    <x v="2"/>
    <x v="0"/>
    <x v="326"/>
    <s v="http://img.ltwebstatic.com/images3_pi/2023/02/13/1676283133778233d168a4cea2fcf7f0451a97fbcd_thumbnail_405x552.jpg"/>
    <x v="0"/>
    <x v="0"/>
    <x v="8"/>
    <x v="115"/>
    <x v="1"/>
    <x v="3"/>
    <x v="2"/>
    <x v="3"/>
    <x v="0"/>
    <x v="0"/>
  </r>
  <r>
    <x v="0"/>
    <x v="183"/>
    <s v="sz2303173795932747"/>
    <x v="3"/>
    <x v="0"/>
    <x v="529"/>
    <s v="http://img.ltwebstatic.com/images3_pi/2023/05/25/168498516282577f106c8cd15c85efb857bba1843e_thumbnail_405x552.jpg"/>
    <x v="0"/>
    <x v="0"/>
    <x v="0"/>
    <x v="0"/>
    <x v="1"/>
    <x v="23"/>
    <x v="0"/>
    <x v="3"/>
    <x v="0"/>
    <x v="2"/>
  </r>
  <r>
    <x v="0"/>
    <x v="183"/>
    <s v="sz2304216205467567"/>
    <x v="0"/>
    <x v="0"/>
    <x v="9"/>
    <s v="http://img.ltwebstatic.com/images3_pi/2023/05/03/1683083334654f57ed06328b8ce32d475f43233305_thumbnail_405x552.jpg"/>
    <x v="0"/>
    <x v="0"/>
    <x v="1"/>
    <x v="58"/>
    <x v="4"/>
    <x v="21"/>
    <x v="2"/>
    <x v="3"/>
    <x v="0"/>
    <x v="25"/>
  </r>
  <r>
    <x v="0"/>
    <x v="183"/>
    <s v="st2304121667649288"/>
    <x v="7"/>
    <x v="0"/>
    <x v="442"/>
    <s v="http://img.ltwebstatic.com/images3_pi/2023/05/26/1685096317233ac5b70487178225445c9d7cecb9d9_thumbnail_405x552.jpg"/>
    <x v="0"/>
    <x v="1"/>
    <x v="78"/>
    <x v="76"/>
    <x v="0"/>
    <x v="2"/>
    <x v="5"/>
    <x v="3"/>
    <x v="0"/>
    <x v="9"/>
  </r>
  <r>
    <x v="0"/>
    <x v="183"/>
    <s v="sf2211021464947486"/>
    <x v="5"/>
    <x v="0"/>
    <x v="361"/>
    <s v="http://img.ltwebstatic.com/images3_pi/2023/03/06/167807189310797036f85617acd63d8e82aebcb241_thumbnail_405x552.jpg"/>
    <x v="0"/>
    <x v="1"/>
    <x v="5"/>
    <x v="61"/>
    <x v="0"/>
    <x v="8"/>
    <x v="9"/>
    <x v="3"/>
    <x v="0"/>
    <x v="9"/>
  </r>
  <r>
    <x v="0"/>
    <x v="183"/>
    <s v="sw2209030931555831"/>
    <x v="1"/>
    <x v="0"/>
    <x v="6"/>
    <s v="http://img.ltwebstatic.com/images3_pi/2022/09/27/166426533223e89d45ddc061c35d4042929609cca5_thumbnail_405x552.jpg"/>
    <x v="0"/>
    <x v="0"/>
    <x v="3"/>
    <x v="7"/>
    <x v="0"/>
    <x v="7"/>
    <x v="4"/>
    <x v="3"/>
    <x v="0"/>
    <x v="28"/>
  </r>
  <r>
    <x v="0"/>
    <x v="183"/>
    <s v="sw2212017365132235"/>
    <x v="10"/>
    <x v="0"/>
    <x v="602"/>
    <s v="http://img.ltwebstatic.com/images3_pi/2023/01/06/16729751487833547051fcb6a8033c9b8f2208fd05_thumbnail_405x552.jpg"/>
    <x v="0"/>
    <x v="0"/>
    <x v="1"/>
    <x v="1"/>
    <x v="1"/>
    <x v="12"/>
    <x v="56"/>
    <x v="3"/>
    <x v="0"/>
    <x v="0"/>
  </r>
  <r>
    <x v="0"/>
    <x v="183"/>
    <s v="sw2302239379103060"/>
    <x v="0"/>
    <x v="0"/>
    <x v="418"/>
    <s v="http://img.ltwebstatic.com/images3_pi/2023/07/03/1688374340fe72b9f497268703fb2310e046f8929d_thumbnail_405x552.jpg"/>
    <x v="0"/>
    <x v="0"/>
    <x v="0"/>
    <x v="0"/>
    <x v="1"/>
    <x v="3"/>
    <x v="0"/>
    <x v="3"/>
    <x v="0"/>
    <x v="41"/>
  </r>
  <r>
    <x v="0"/>
    <x v="183"/>
    <s v="sz2305301676874105"/>
    <x v="1"/>
    <x v="0"/>
    <x v="486"/>
    <s v="http://img.ltwebstatic.com/images3_pi/2023/06/12/1686555418c26004988dcb79060adc2a073f270bb2_thumbnail_405x552.jpg"/>
    <x v="0"/>
    <x v="0"/>
    <x v="3"/>
    <x v="18"/>
    <x v="0"/>
    <x v="27"/>
    <x v="9"/>
    <x v="3"/>
    <x v="0"/>
    <x v="0"/>
  </r>
  <r>
    <x v="0"/>
    <x v="183"/>
    <s v="sz2303219505611291"/>
    <x v="3"/>
    <x v="0"/>
    <x v="330"/>
    <s v="http://img.ltwebstatic.com/images3_pi/2023/04/13/1681380998755c42ae8342ef59150be318054915a0_thumbnail_405x552.jpg"/>
    <x v="0"/>
    <x v="0"/>
    <x v="0"/>
    <x v="0"/>
    <x v="1"/>
    <x v="20"/>
    <x v="0"/>
    <x v="3"/>
    <x v="0"/>
    <x v="0"/>
  </r>
  <r>
    <x v="0"/>
    <x v="183"/>
    <s v="sz2303222052982019"/>
    <x v="3"/>
    <x v="0"/>
    <x v="403"/>
    <s v="http://img.ltwebstatic.com/images3_pi/2023/05/04/1683179165f1b97758563e548f8c7774a99e2ee8ac_thumbnail_405x552.jpg"/>
    <x v="0"/>
    <x v="0"/>
    <x v="0"/>
    <x v="0"/>
    <x v="1"/>
    <x v="4"/>
    <x v="0"/>
    <x v="3"/>
    <x v="0"/>
    <x v="170"/>
  </r>
  <r>
    <x v="0"/>
    <x v="183"/>
    <s v="sw2210137644761186"/>
    <x v="1"/>
    <x v="0"/>
    <x v="272"/>
    <s v="http://img.ltwebstatic.com/images3_pi/2022/10/24/166661069105fbf0cc40c4ae10eac392184e1cd848_thumbnail_405x552.jpg"/>
    <x v="0"/>
    <x v="0"/>
    <x v="3"/>
    <x v="7"/>
    <x v="0"/>
    <x v="6"/>
    <x v="50"/>
    <x v="3"/>
    <x v="0"/>
    <x v="0"/>
  </r>
  <r>
    <x v="0"/>
    <x v="183"/>
    <s v="sz2304213308982171"/>
    <x v="0"/>
    <x v="0"/>
    <x v="329"/>
    <s v="http://img.ltwebstatic.com/images3_pi/2023/06/06/168602817839954887254d8bd7f7708c334c4e2fff_thumbnail_405x552.jpg"/>
    <x v="0"/>
    <x v="0"/>
    <x v="12"/>
    <x v="19"/>
    <x v="1"/>
    <x v="7"/>
    <x v="8"/>
    <x v="3"/>
    <x v="0"/>
    <x v="0"/>
  </r>
  <r>
    <x v="0"/>
    <x v="183"/>
    <s v="sw2211033033977094"/>
    <x v="3"/>
    <x v="0"/>
    <x v="168"/>
    <s v="http://img.ltwebstatic.com/images3_pi/2023/06/06/1686045527532f18603cbe2734f579db296e4dbf2d_thumbnail_405x552.jpg"/>
    <x v="0"/>
    <x v="0"/>
    <x v="1"/>
    <x v="2"/>
    <x v="0"/>
    <x v="7"/>
    <x v="2"/>
    <x v="3"/>
    <x v="0"/>
    <x v="0"/>
  </r>
  <r>
    <x v="0"/>
    <x v="183"/>
    <s v="sw2212299486476524"/>
    <x v="3"/>
    <x v="0"/>
    <x v="82"/>
    <s v="http://img.ltwebstatic.com/images3_pi/2023/03/21/16793757669f51e09a99cd0854c4165550395e5ab0_thumbnail_405x552.jpg"/>
    <x v="0"/>
    <x v="0"/>
    <x v="0"/>
    <x v="0"/>
    <x v="4"/>
    <x v="12"/>
    <x v="0"/>
    <x v="3"/>
    <x v="0"/>
    <x v="5"/>
  </r>
  <r>
    <x v="0"/>
    <x v="183"/>
    <s v="sw2206187771786994"/>
    <x v="1"/>
    <x v="0"/>
    <x v="94"/>
    <s v="http://img.ltwebstatic.com/images3_pi/2022/06/28/16563978724602b50c7041c843a9584cca4f10ae58_thumbnail_405x552.jpg"/>
    <x v="0"/>
    <x v="0"/>
    <x v="0"/>
    <x v="0"/>
    <x v="0"/>
    <x v="4"/>
    <x v="0"/>
    <x v="3"/>
    <x v="0"/>
    <x v="0"/>
  </r>
  <r>
    <x v="0"/>
    <x v="183"/>
    <s v="sm2302212220186067"/>
    <x v="127"/>
    <x v="0"/>
    <x v="58"/>
    <s v="http://img.ltwebstatic.com/images3_pi/2023/04/03/1680496923fd54d07a7101370c9f591cd748d79bd5_thumbnail_405x552.jpg"/>
    <x v="16"/>
    <x v="37"/>
    <x v="101"/>
    <x v="120"/>
    <x v="3"/>
    <x v="9"/>
    <x v="49"/>
    <x v="3"/>
    <x v="0"/>
    <x v="470"/>
  </r>
  <r>
    <x v="0"/>
    <x v="183"/>
    <s v="sz2303288884074664"/>
    <x v="10"/>
    <x v="0"/>
    <x v="188"/>
    <s v="http://img.ltwebstatic.com/images3_pi/2023/05/07/1683426773458fc3a1444c64d8b47a6a0c6d520077_thumbnail_405x552.jpg"/>
    <x v="0"/>
    <x v="0"/>
    <x v="3"/>
    <x v="17"/>
    <x v="0"/>
    <x v="21"/>
    <x v="4"/>
    <x v="3"/>
    <x v="0"/>
    <x v="65"/>
  </r>
  <r>
    <x v="0"/>
    <x v="183"/>
    <s v="st2305096269526265"/>
    <x v="9"/>
    <x v="0"/>
    <x v="389"/>
    <s v="http://img.ltwebstatic.com/images3_pi/2023/07/10/16889940747c23a50a412cfb609b565797dedfb215_thumbnail_405x552.jpg"/>
    <x v="0"/>
    <x v="1"/>
    <x v="78"/>
    <x v="76"/>
    <x v="0"/>
    <x v="2"/>
    <x v="5"/>
    <x v="3"/>
    <x v="0"/>
    <x v="38"/>
  </r>
  <r>
    <x v="0"/>
    <x v="183"/>
    <s v="sz2304192982860808"/>
    <x v="10"/>
    <x v="0"/>
    <x v="4"/>
    <s v="http://img.ltwebstatic.com/images3_pi/2023/06/16/1686879087fb49fcaee822511156044b7c5b0007b0_thumbnail_405x552.jpg"/>
    <x v="0"/>
    <x v="0"/>
    <x v="1"/>
    <x v="58"/>
    <x v="1"/>
    <x v="1"/>
    <x v="2"/>
    <x v="3"/>
    <x v="0"/>
    <x v="471"/>
  </r>
  <r>
    <x v="0"/>
    <x v="183"/>
    <s v="sz2305037994109909"/>
    <x v="1"/>
    <x v="0"/>
    <x v="389"/>
    <s v="http://img.ltwebstatic.com/images3_pi/2023/05/28/168526776471b9b8abd8ae7601819953400ff09795_thumbnail_405x552.jpg"/>
    <x v="0"/>
    <x v="0"/>
    <x v="12"/>
    <x v="19"/>
    <x v="1"/>
    <x v="6"/>
    <x v="8"/>
    <x v="3"/>
    <x v="0"/>
    <x v="10"/>
  </r>
  <r>
    <x v="0"/>
    <x v="183"/>
    <s v="sz2305057899903635"/>
    <x v="6"/>
    <x v="0"/>
    <x v="479"/>
    <s v="http://img.ltwebstatic.com/images3_pi/2023/07/01/1688212751d243eb13b27db1351c19863ed066a5ff_thumbnail_405x552.jpg"/>
    <x v="0"/>
    <x v="1"/>
    <x v="9"/>
    <x v="16"/>
    <x v="5"/>
    <x v="9"/>
    <x v="2"/>
    <x v="3"/>
    <x v="0"/>
    <x v="36"/>
  </r>
  <r>
    <x v="0"/>
    <x v="183"/>
    <s v="sk2302249983371762"/>
    <x v="105"/>
    <x v="0"/>
    <x v="574"/>
    <s v="http://img.ltwebstatic.com/images3_pi/2023/03/28/1679974616ae5df9afc2126e34500f79b153640537_thumbnail_405x552.jpg"/>
    <x v="2"/>
    <x v="47"/>
    <x v="224"/>
    <x v="0"/>
    <x v="0"/>
    <x v="6"/>
    <x v="52"/>
    <x v="3"/>
    <x v="0"/>
    <x v="9"/>
  </r>
  <r>
    <x v="0"/>
    <x v="183"/>
    <s v="sz2303302574575106"/>
    <x v="3"/>
    <x v="0"/>
    <x v="439"/>
    <s v="http://img.ltwebstatic.com/images3_pi/2023/04/26/1682474762bf07e572d55da8910f9f27c4ab263c60_thumbnail_405x552.jpg"/>
    <x v="0"/>
    <x v="0"/>
    <x v="2"/>
    <x v="3"/>
    <x v="0"/>
    <x v="1"/>
    <x v="3"/>
    <x v="3"/>
    <x v="0"/>
    <x v="0"/>
  </r>
  <r>
    <x v="0"/>
    <x v="183"/>
    <s v="sw2107122113087875"/>
    <x v="10"/>
    <x v="0"/>
    <x v="388"/>
    <s v="http://img.ltwebstatic.com/images3_pi/2022/11/28/16696040679517a2c6d068ea7a45336bf97e70af65_thumbnail_405x552.jpg"/>
    <x v="0"/>
    <x v="0"/>
    <x v="1"/>
    <x v="2"/>
    <x v="5"/>
    <x v="1"/>
    <x v="2"/>
    <x v="3"/>
    <x v="0"/>
    <x v="472"/>
  </r>
  <r>
    <x v="0"/>
    <x v="183"/>
    <s v="sf2212145373491228"/>
    <x v="9"/>
    <x v="0"/>
    <x v="324"/>
    <s v="http://img.ltwebstatic.com/images3_pi/2023/05/15/168411872469585cca79174e64ea38c4c03430e290_thumbnail_405x552.jpg"/>
    <x v="0"/>
    <x v="1"/>
    <x v="5"/>
    <x v="67"/>
    <x v="4"/>
    <x v="12"/>
    <x v="4"/>
    <x v="3"/>
    <x v="0"/>
    <x v="65"/>
  </r>
  <r>
    <x v="0"/>
    <x v="183"/>
    <s v="sz2306081533120029"/>
    <x v="1"/>
    <x v="0"/>
    <x v="532"/>
    <s v="http://img.ltwebstatic.com/images3_pi/2023/06/13/168662336698a947b758986fc34851efbf1f95b58f_thumbnail_405x552.jpg"/>
    <x v="0"/>
    <x v="0"/>
    <x v="12"/>
    <x v="19"/>
    <x v="0"/>
    <x v="5"/>
    <x v="8"/>
    <x v="3"/>
    <x v="0"/>
    <x v="0"/>
  </r>
  <r>
    <x v="0"/>
    <x v="183"/>
    <s v="sz2305264215774114"/>
    <x v="130"/>
    <x v="0"/>
    <x v="641"/>
    <s v="http://img.ltwebstatic.com/images3_pi/2023/07/05/16885267241738275771a272ee510065ea4c81939b_thumbnail_405x552.jpg"/>
    <x v="0"/>
    <x v="0"/>
    <x v="69"/>
    <x v="63"/>
    <x v="3"/>
    <x v="0"/>
    <x v="2"/>
    <x v="3"/>
    <x v="0"/>
    <x v="473"/>
  </r>
  <r>
    <x v="0"/>
    <x v="183"/>
    <s v="sw2206204994598330"/>
    <x v="4"/>
    <x v="0"/>
    <x v="361"/>
    <s v="http://img.ltwebstatic.com/images3_pi/2022/06/23/1655934511e4a2fbcd44260c80a00446a7ba475d98_thumbnail_405x552.jpg"/>
    <x v="0"/>
    <x v="0"/>
    <x v="3"/>
    <x v="7"/>
    <x v="0"/>
    <x v="20"/>
    <x v="4"/>
    <x v="3"/>
    <x v="0"/>
    <x v="28"/>
  </r>
  <r>
    <x v="0"/>
    <x v="183"/>
    <s v="sz2304025373142461"/>
    <x v="5"/>
    <x v="0"/>
    <x v="230"/>
    <s v="http://img.ltwebstatic.com/images3_pi/2023/04/11/1681178714caa994ab7ea6d9cf13de34c3fcd448cf_thumbnail_405x552.jpg"/>
    <x v="0"/>
    <x v="1"/>
    <x v="9"/>
    <x v="16"/>
    <x v="0"/>
    <x v="16"/>
    <x v="2"/>
    <x v="3"/>
    <x v="0"/>
    <x v="29"/>
  </r>
  <r>
    <x v="0"/>
    <x v="183"/>
    <s v="sw2212015205995889"/>
    <x v="1"/>
    <x v="0"/>
    <x v="410"/>
    <s v="http://img.ltwebstatic.com/images3_pi/2022/12/10/167067559598731b58064fe9a09e75fa377241d809_thumbnail_405x552.jpg"/>
    <x v="0"/>
    <x v="0"/>
    <x v="4"/>
    <x v="127"/>
    <x v="0"/>
    <x v="3"/>
    <x v="50"/>
    <x v="3"/>
    <x v="0"/>
    <x v="0"/>
  </r>
  <r>
    <x v="0"/>
    <x v="183"/>
    <s v="sz2305085562565545"/>
    <x v="0"/>
    <x v="0"/>
    <x v="546"/>
    <s v="http://img.ltwebstatic.com/images3_pi/2023/05/18/168437456116df61193536b9832d5bb2465daa69e2_thumbnail_405x552.jpg"/>
    <x v="0"/>
    <x v="0"/>
    <x v="0"/>
    <x v="0"/>
    <x v="1"/>
    <x v="4"/>
    <x v="0"/>
    <x v="3"/>
    <x v="0"/>
    <x v="41"/>
  </r>
  <r>
    <x v="0"/>
    <x v="183"/>
    <s v="sw2302280275032337"/>
    <x v="3"/>
    <x v="0"/>
    <x v="400"/>
    <s v="http://img.ltwebstatic.com/images3_pi/2023/03/09/1678291257a5af5dcc48cb765a6a1651611a571c39_thumbnail_405x552.jpg"/>
    <x v="0"/>
    <x v="0"/>
    <x v="3"/>
    <x v="7"/>
    <x v="0"/>
    <x v="1"/>
    <x v="4"/>
    <x v="3"/>
    <x v="0"/>
    <x v="0"/>
  </r>
  <r>
    <x v="0"/>
    <x v="183"/>
    <s v="sz2303249265590903"/>
    <x v="3"/>
    <x v="0"/>
    <x v="573"/>
    <s v="http://img.ltwebstatic.com/images3_pi/2023/04/24/1682304495947c8344a9c7518a72aa16c442c46e60_thumbnail_405x552.jpg"/>
    <x v="0"/>
    <x v="0"/>
    <x v="2"/>
    <x v="3"/>
    <x v="4"/>
    <x v="1"/>
    <x v="3"/>
    <x v="3"/>
    <x v="0"/>
    <x v="25"/>
  </r>
  <r>
    <x v="0"/>
    <x v="183"/>
    <s v="sz2304198132288828"/>
    <x v="3"/>
    <x v="0"/>
    <x v="528"/>
    <s v="http://img.ltwebstatic.com/images3_pi/2023/06/26/1687743684e0e5f1bd5978db53fc18155f80ecbbfd_thumbnail_405x552.jpg"/>
    <x v="0"/>
    <x v="0"/>
    <x v="0"/>
    <x v="0"/>
    <x v="46"/>
    <x v="5"/>
    <x v="0"/>
    <x v="3"/>
    <x v="0"/>
    <x v="25"/>
  </r>
  <r>
    <x v="0"/>
    <x v="183"/>
    <s v="sz2304175745520107"/>
    <x v="7"/>
    <x v="0"/>
    <x v="72"/>
    <s v="http://img.ltwebstatic.com/images3_pi/2023/05/31/1685497374745edfac8a6ae700d118aa342be78b82_thumbnail_405x552.jpg"/>
    <x v="0"/>
    <x v="1"/>
    <x v="7"/>
    <x v="334"/>
    <x v="3"/>
    <x v="0"/>
    <x v="97"/>
    <x v="3"/>
    <x v="0"/>
    <x v="300"/>
  </r>
  <r>
    <x v="0"/>
    <x v="183"/>
    <s v="sz2306015773726526"/>
    <x v="4"/>
    <x v="0"/>
    <x v="171"/>
    <s v="http://img.ltwebstatic.com/images3_pi/2023/07/03/168834986074e5fd0891322ab57f648a7c3d2b07d6_thumbnail_405x552.jpg"/>
    <x v="0"/>
    <x v="0"/>
    <x v="12"/>
    <x v="19"/>
    <x v="0"/>
    <x v="7"/>
    <x v="8"/>
    <x v="3"/>
    <x v="0"/>
    <x v="25"/>
  </r>
  <r>
    <x v="0"/>
    <x v="183"/>
    <s v="sm2305184745222072"/>
    <x v="76"/>
    <x v="0"/>
    <x v="690"/>
    <s v="http://img.ltwebstatic.com/images3_pi/2023/06/22/16874137043347524050a22a79a0f762eb65d30e5d_thumbnail_405x552.jpg"/>
    <x v="16"/>
    <x v="37"/>
    <x v="101"/>
    <x v="120"/>
    <x v="3"/>
    <x v="37"/>
    <x v="49"/>
    <x v="3"/>
    <x v="0"/>
    <x v="134"/>
  </r>
  <r>
    <x v="0"/>
    <x v="183"/>
    <s v="sz2303249144441748"/>
    <x v="4"/>
    <x v="0"/>
    <x v="96"/>
    <s v="http://img.ltwebstatic.com/images3_pi/2023/05/22/1684724352ac412ade95764844067d7cb3bd928f88_thumbnail_405x552.jpg"/>
    <x v="0"/>
    <x v="0"/>
    <x v="3"/>
    <x v="7"/>
    <x v="1"/>
    <x v="21"/>
    <x v="4"/>
    <x v="3"/>
    <x v="0"/>
    <x v="0"/>
  </r>
  <r>
    <x v="0"/>
    <x v="183"/>
    <s v="sz2306092362333341"/>
    <x v="0"/>
    <x v="0"/>
    <x v="144"/>
    <s v="http://img.ltwebstatic.com/images3_pi/2023/06/27/1687852550fdbd69d44171a65c1fc48f73c815778e_thumbnail_405x552.jpg"/>
    <x v="0"/>
    <x v="0"/>
    <x v="3"/>
    <x v="7"/>
    <x v="0"/>
    <x v="5"/>
    <x v="6"/>
    <x v="3"/>
    <x v="0"/>
    <x v="0"/>
  </r>
  <r>
    <x v="0"/>
    <x v="183"/>
    <s v="sz2306125345758484"/>
    <x v="3"/>
    <x v="0"/>
    <x v="592"/>
    <s v="http://img.ltwebstatic.com/images3_pi/2023/07/10/16889534378571e340733c4e8fe9a44e4a43d626b2_thumbnail_405x552.jpg"/>
    <x v="0"/>
    <x v="0"/>
    <x v="1"/>
    <x v="2"/>
    <x v="0"/>
    <x v="7"/>
    <x v="2"/>
    <x v="3"/>
    <x v="0"/>
    <x v="0"/>
  </r>
  <r>
    <x v="0"/>
    <x v="183"/>
    <s v="sz2305301674711417"/>
    <x v="4"/>
    <x v="0"/>
    <x v="419"/>
    <s v="http://img.ltwebstatic.com/images3_pi/2023/07/07/16887003874d49460da9b67f0650208cbae5135ace_thumbnail_405x552.jpg"/>
    <x v="0"/>
    <x v="0"/>
    <x v="0"/>
    <x v="0"/>
    <x v="1"/>
    <x v="13"/>
    <x v="0"/>
    <x v="3"/>
    <x v="0"/>
    <x v="9"/>
  </r>
  <r>
    <x v="0"/>
    <x v="183"/>
    <s v="sk2207041920699509"/>
    <x v="72"/>
    <x v="0"/>
    <x v="374"/>
    <s v="http://img.ltwebstatic.com/images3_pi/2022/08/10/16600611684907cc71419eb61d85e16a765076d03e_thumbnail_405x552.jpg"/>
    <x v="2"/>
    <x v="41"/>
    <x v="127"/>
    <x v="0"/>
    <x v="0"/>
    <x v="13"/>
    <x v="3"/>
    <x v="3"/>
    <x v="0"/>
    <x v="465"/>
  </r>
  <r>
    <x v="0"/>
    <x v="183"/>
    <s v="sf2205050770175220"/>
    <x v="9"/>
    <x v="0"/>
    <x v="270"/>
    <s v="http://img.ltwebstatic.com/images3_pi/2023/05/10/16836877638b8258bef383b3b78a919c187da29ded_thumbnail_405x552.jpg"/>
    <x v="0"/>
    <x v="1"/>
    <x v="9"/>
    <x v="16"/>
    <x v="4"/>
    <x v="1"/>
    <x v="2"/>
    <x v="3"/>
    <x v="0"/>
    <x v="9"/>
  </r>
  <r>
    <x v="0"/>
    <x v="183"/>
    <s v="sz2304076467917554"/>
    <x v="5"/>
    <x v="0"/>
    <x v="208"/>
    <s v="http://img.ltwebstatic.com/images3_pi/2023/06/12/16865340623f2f61406bd3159b93990a8a0d07f763_thumbnail_405x552.jpg"/>
    <x v="0"/>
    <x v="1"/>
    <x v="7"/>
    <x v="13"/>
    <x v="3"/>
    <x v="4"/>
    <x v="2"/>
    <x v="3"/>
    <x v="0"/>
    <x v="133"/>
  </r>
  <r>
    <x v="0"/>
    <x v="183"/>
    <s v="swtee23201026358"/>
    <x v="3"/>
    <x v="0"/>
    <x v="224"/>
    <s v="http://img.ltwebstatic.com/images3_pi/2020/10/30/16040215814ffcf422f12fdb57e9dc96ad9378c37e_thumbnail_405x552.jpg"/>
    <x v="0"/>
    <x v="0"/>
    <x v="3"/>
    <x v="17"/>
    <x v="0"/>
    <x v="2"/>
    <x v="4"/>
    <x v="3"/>
    <x v="0"/>
    <x v="9"/>
  </r>
  <r>
    <x v="0"/>
    <x v="183"/>
    <s v="sz2303201130221820"/>
    <x v="1"/>
    <x v="0"/>
    <x v="438"/>
    <s v="http://img.ltwebstatic.com/images3_pi/2023/04/04/1680602687b57e2ff56ddec72659f5c481709ed0d0_thumbnail_405x552.jpg"/>
    <x v="0"/>
    <x v="0"/>
    <x v="3"/>
    <x v="7"/>
    <x v="1"/>
    <x v="2"/>
    <x v="4"/>
    <x v="3"/>
    <x v="0"/>
    <x v="0"/>
  </r>
  <r>
    <x v="0"/>
    <x v="184"/>
    <s v="sl2305218088830909"/>
    <x v="42"/>
    <x v="0"/>
    <x v="458"/>
    <s v="http://img.ltwebstatic.com/images3_spmp/2023/07/11/168908044358de7dc3b1bc0b59538b9f86b286fced_thumbnail_405x552.jpg"/>
    <x v="18"/>
    <x v="103"/>
    <x v="327"/>
    <x v="400"/>
    <x v="8"/>
    <x v="27"/>
    <x v="89"/>
    <x v="3"/>
    <x v="2"/>
    <x v="14"/>
  </r>
  <r>
    <x v="0"/>
    <x v="184"/>
    <s v="sg2305223424738916"/>
    <x v="2"/>
    <x v="0"/>
    <x v="203"/>
    <s v="http://img.ltwebstatic.com/images3_spmp/2023/07/11/16890669887c92d4b4d6a2b04a2825c82c51633dee_thumbnail_405x552.jpg"/>
    <x v="8"/>
    <x v="15"/>
    <x v="51"/>
    <x v="0"/>
    <x v="5"/>
    <x v="6"/>
    <x v="23"/>
    <x v="3"/>
    <x v="2"/>
    <x v="14"/>
  </r>
  <r>
    <x v="0"/>
    <x v="184"/>
    <s v="sv2305171113317656"/>
    <x v="94"/>
    <x v="1"/>
    <x v="492"/>
    <s v="http://img.ltwebstatic.com/images3_spmp/2023/05/17/168433295230df9d232d1003a4423092a1cb6f906c_thumbnail_405x552.jpg"/>
    <x v="17"/>
    <x v="55"/>
    <x v="115"/>
    <x v="112"/>
    <x v="9"/>
    <x v="17"/>
    <x v="66"/>
    <x v="3"/>
    <x v="2"/>
    <x v="14"/>
  </r>
  <r>
    <x v="0"/>
    <x v="184"/>
    <s v="sc2304249199140253"/>
    <x v="2"/>
    <x v="0"/>
    <x v="253"/>
    <s v="http://img.ltwebstatic.com/images3_spmp/2023/04/24/168230547863722d08bdd59f019db9f8c2c5ccd8a9_thumbnail_405x552.jpg"/>
    <x v="4"/>
    <x v="19"/>
    <x v="245"/>
    <x v="303"/>
    <x v="4"/>
    <x v="19"/>
    <x v="109"/>
    <x v="3"/>
    <x v="2"/>
    <x v="0"/>
  </r>
  <r>
    <x v="0"/>
    <x v="184"/>
    <s v="sh2203143104150445"/>
    <x v="229"/>
    <x v="1"/>
    <x v="358"/>
    <s v="http://img.ltwebstatic.com/images3_pi/2022/03/17/1647500268a18ce6e7ed3af1b7300f08407bc73b0f_thumbnail_405x552.jpg"/>
    <x v="9"/>
    <x v="17"/>
    <x v="36"/>
    <x v="0"/>
    <x v="16"/>
    <x v="2"/>
    <x v="26"/>
    <x v="3"/>
    <x v="2"/>
    <x v="9"/>
  </r>
  <r>
    <x v="0"/>
    <x v="184"/>
    <s v="sg2303170600843515"/>
    <x v="2"/>
    <x v="0"/>
    <x v="12"/>
    <s v="http://img.ltwebstatic.com/images3_pi/2023/03/17/167905457218216cdacc408e8972ccc823f5528975_thumbnail_405x552.jpg"/>
    <x v="8"/>
    <x v="15"/>
    <x v="51"/>
    <x v="0"/>
    <x v="13"/>
    <x v="8"/>
    <x v="23"/>
    <x v="3"/>
    <x v="2"/>
    <x v="14"/>
  </r>
  <r>
    <x v="0"/>
    <x v="184"/>
    <s v="sg2211082242535025"/>
    <x v="2"/>
    <x v="0"/>
    <x v="766"/>
    <s v="http://img.ltwebstatic.com/images3_pi/2022/11/08/166789982558f6f22b0d5d44c98742cda99314e8b9_thumbnail_405x552.jpg"/>
    <x v="8"/>
    <x v="71"/>
    <x v="328"/>
    <x v="0"/>
    <x v="11"/>
    <x v="11"/>
    <x v="23"/>
    <x v="3"/>
    <x v="2"/>
    <x v="454"/>
  </r>
  <r>
    <x v="0"/>
    <x v="184"/>
    <s v="sg2304133359797376"/>
    <x v="42"/>
    <x v="0"/>
    <x v="525"/>
    <s v="http://img.ltwebstatic.com/images3_pi/2023/04/14/1681440044dc87e0ef810edba6fdd481f02d4493cd_thumbnail_405x552.jpg"/>
    <x v="8"/>
    <x v="15"/>
    <x v="33"/>
    <x v="0"/>
    <x v="15"/>
    <x v="4"/>
    <x v="23"/>
    <x v="3"/>
    <x v="2"/>
    <x v="14"/>
  </r>
  <r>
    <x v="0"/>
    <x v="184"/>
    <s v="sh2304223311906983"/>
    <x v="233"/>
    <x v="0"/>
    <x v="588"/>
    <s v="http://img.ltwebstatic.com/images3_spmp/2023/04/22/1682172365fb81100b6dfc258891d217e6d83c80fd_thumbnail_405x552.jpg"/>
    <x v="9"/>
    <x v="100"/>
    <x v="105"/>
    <x v="0"/>
    <x v="0"/>
    <x v="27"/>
    <x v="43"/>
    <x v="3"/>
    <x v="2"/>
    <x v="0"/>
  </r>
  <r>
    <x v="0"/>
    <x v="184"/>
    <s v="sh2109035547459595"/>
    <x v="42"/>
    <x v="2"/>
    <x v="565"/>
    <s v="http://img.ltwebstatic.com/images3_pi/2021/09/06/1630896681b371307a8fa78e9664cbe158bfdc783b_thumbnail_405x552.jpg"/>
    <x v="6"/>
    <x v="10"/>
    <x v="28"/>
    <x v="331"/>
    <x v="10"/>
    <x v="31"/>
    <x v="18"/>
    <x v="3"/>
    <x v="2"/>
    <x v="14"/>
  </r>
  <r>
    <x v="0"/>
    <x v="184"/>
    <s v="sh2305016787177623"/>
    <x v="2"/>
    <x v="0"/>
    <x v="178"/>
    <s v="http://img.ltwebstatic.com/images3_spmp/2023/05/01/168290635692c0731fdedbce84dd9bbf59180a29b0_thumbnail_405x552.jpg"/>
    <x v="6"/>
    <x v="9"/>
    <x v="173"/>
    <x v="381"/>
    <x v="24"/>
    <x v="31"/>
    <x v="42"/>
    <x v="3"/>
    <x v="2"/>
    <x v="14"/>
  </r>
  <r>
    <x v="0"/>
    <x v="184"/>
    <s v="sc2305201813975117"/>
    <x v="2"/>
    <x v="0"/>
    <x v="560"/>
    <s v="http://img.ltwebstatic.com/images3_spmp/2023/05/20/16845651097e5a33cb86e92921f562ec46aa3112ff_thumbnail_405x552.jpg"/>
    <x v="4"/>
    <x v="7"/>
    <x v="110"/>
    <x v="401"/>
    <x v="60"/>
    <x v="25"/>
    <x v="29"/>
    <x v="3"/>
    <x v="2"/>
    <x v="14"/>
  </r>
  <r>
    <x v="0"/>
    <x v="184"/>
    <s v="sb2306155855125831"/>
    <x v="2"/>
    <x v="1"/>
    <x v="298"/>
    <s v="http://img.ltwebstatic.com/images3_spmp/2023/06/15/16868141375e64df4e101050c6983a6c9f613a5726_thumbnail_405x552.jpg"/>
    <x v="12"/>
    <x v="26"/>
    <x v="56"/>
    <x v="48"/>
    <x v="23"/>
    <x v="2"/>
    <x v="71"/>
    <x v="3"/>
    <x v="2"/>
    <x v="0"/>
  </r>
  <r>
    <x v="0"/>
    <x v="184"/>
    <s v="sg2303083888339438"/>
    <x v="2"/>
    <x v="0"/>
    <x v="199"/>
    <s v="http://img.ltwebstatic.com/images3_pi/2023/03/09/167833231901206078ee1457aaa81b55bb153cbd37_thumbnail_405x552.jpg"/>
    <x v="8"/>
    <x v="15"/>
    <x v="49"/>
    <x v="44"/>
    <x v="22"/>
    <x v="6"/>
    <x v="35"/>
    <x v="3"/>
    <x v="2"/>
    <x v="18"/>
  </r>
  <r>
    <x v="0"/>
    <x v="184"/>
    <s v="sg2305187119699284"/>
    <x v="2"/>
    <x v="0"/>
    <x v="282"/>
    <s v="http://img.ltwebstatic.com/images3_pi/2023/05/18/1684397709ed46f43e9e60da917251d8de54b16a01_thumbnail_405x552.jpg"/>
    <x v="8"/>
    <x v="15"/>
    <x v="60"/>
    <x v="0"/>
    <x v="5"/>
    <x v="7"/>
    <x v="23"/>
    <x v="3"/>
    <x v="2"/>
    <x v="14"/>
  </r>
  <r>
    <x v="0"/>
    <x v="184"/>
    <s v="sh2307028222852552"/>
    <x v="236"/>
    <x v="0"/>
    <x v="380"/>
    <s v="http://img.ltwebstatic.com/images3_spmp/2023/07/02/16882833250f54aa62a4694ccda8da8d7a12c74880_square_thumbnail_405x552.jpg"/>
    <x v="6"/>
    <x v="24"/>
    <x v="109"/>
    <x v="0"/>
    <x v="16"/>
    <x v="19"/>
    <x v="25"/>
    <x v="3"/>
    <x v="2"/>
    <x v="0"/>
  </r>
  <r>
    <x v="0"/>
    <x v="184"/>
    <s v="sh2304300970926552"/>
    <x v="0"/>
    <x v="0"/>
    <x v="844"/>
    <s v="http://img.ltwebstatic.com/images3_spmp/2023/04/30/16828387010f07ca92c85eca405d8f4644f337e051_thumbnail_405x552.jpg"/>
    <x v="6"/>
    <x v="11"/>
    <x v="150"/>
    <x v="402"/>
    <x v="8"/>
    <x v="12"/>
    <x v="28"/>
    <x v="3"/>
    <x v="2"/>
    <x v="14"/>
  </r>
  <r>
    <x v="0"/>
    <x v="184"/>
    <s v="sc2305139969662204"/>
    <x v="2"/>
    <x v="0"/>
    <x v="391"/>
    <s v="http://img.ltwebstatic.com/images3_spmp/2023/05/13/1683986324501edbe156568496f2fd8f121fddb2a2_thumbnail_405x552.jpg"/>
    <x v="4"/>
    <x v="7"/>
    <x v="52"/>
    <x v="46"/>
    <x v="18"/>
    <x v="21"/>
    <x v="81"/>
    <x v="3"/>
    <x v="2"/>
    <x v="14"/>
  </r>
  <r>
    <x v="0"/>
    <x v="184"/>
    <s v="sg2305309442796939"/>
    <x v="2"/>
    <x v="0"/>
    <x v="354"/>
    <s v="http://img.ltwebstatic.com/images3_spmp/2023/05/30/16854545589b5a25204c9d45702bc63c357ba760f8_square_thumbnail_405x552.jpg"/>
    <x v="8"/>
    <x v="13"/>
    <x v="145"/>
    <x v="0"/>
    <x v="22"/>
    <x v="21"/>
    <x v="21"/>
    <x v="3"/>
    <x v="2"/>
    <x v="14"/>
  </r>
  <r>
    <x v="0"/>
    <x v="184"/>
    <s v="se2306234843869346"/>
    <x v="249"/>
    <x v="0"/>
    <x v="261"/>
    <s v="http://img.ltwebstatic.com/images3_spmp/2023/06/23/1687503575f518126535cb77fefe5ab70b837e179e_thumbnail_405x552.jpg"/>
    <x v="10"/>
    <x v="21"/>
    <x v="45"/>
    <x v="41"/>
    <x v="20"/>
    <x v="31"/>
    <x v="28"/>
    <x v="3"/>
    <x v="2"/>
    <x v="14"/>
  </r>
  <r>
    <x v="0"/>
    <x v="184"/>
    <s v="sc2306143974129044"/>
    <x v="42"/>
    <x v="0"/>
    <x v="706"/>
    <s v="http://img.ltwebstatic.com/images3_spmp/2023/06/14/16867436732ddacc1c3fecfdef68f0b50dc0facf2b_square_thumbnail_405x552.jpg"/>
    <x v="4"/>
    <x v="7"/>
    <x v="267"/>
    <x v="403"/>
    <x v="81"/>
    <x v="25"/>
    <x v="109"/>
    <x v="3"/>
    <x v="2"/>
    <x v="14"/>
  </r>
  <r>
    <x v="0"/>
    <x v="184"/>
    <s v="sr2307152982483309"/>
    <x v="42"/>
    <x v="0"/>
    <x v="676"/>
    <s v="http://img.ltwebstatic.com/images3_spmp/2023/07/15/16893877927ac9d0b0427b18c7a9a4a53a58de3d3e_square_thumbnail_405x552.jpg"/>
    <x v="15"/>
    <x v="72"/>
    <x v="316"/>
    <x v="382"/>
    <x v="8"/>
    <x v="3"/>
    <x v="135"/>
    <x v="3"/>
    <x v="2"/>
    <x v="14"/>
  </r>
  <r>
    <x v="0"/>
    <x v="184"/>
    <s v="sr2306036619224388"/>
    <x v="250"/>
    <x v="0"/>
    <x v="470"/>
    <s v="http://img.ltwebstatic.com/images3_spmp/2023/06/03/16857636804fffc36fc910b53a74de7eb0a060b2e6_thumbnail_405x552.jpg"/>
    <x v="15"/>
    <x v="61"/>
    <x v="140"/>
    <x v="0"/>
    <x v="9"/>
    <x v="12"/>
    <x v="93"/>
    <x v="3"/>
    <x v="2"/>
    <x v="14"/>
  </r>
  <r>
    <x v="0"/>
    <x v="184"/>
    <s v="se2108020101057666"/>
    <x v="251"/>
    <x v="0"/>
    <x v="490"/>
    <s v="http://img.ltwebstatic.com/images3_pi/2021/08/05/1628148073fc967f32d0da28956dd00f24bce0a05e_thumbnail_405x552.jpg"/>
    <x v="10"/>
    <x v="21"/>
    <x v="45"/>
    <x v="41"/>
    <x v="49"/>
    <x v="29"/>
    <x v="28"/>
    <x v="3"/>
    <x v="2"/>
    <x v="14"/>
  </r>
  <r>
    <x v="0"/>
    <x v="185"/>
    <s v="sz2303070097301520"/>
    <x v="3"/>
    <x v="0"/>
    <x v="403"/>
    <s v="http://img.ltwebstatic.com/images3_pi/2023/03/28/1679996653ecd0fac51d7fb57ddf00872d643e72ff_thumbnail_405x552.jpg"/>
    <x v="0"/>
    <x v="0"/>
    <x v="0"/>
    <x v="0"/>
    <x v="1"/>
    <x v="13"/>
    <x v="0"/>
    <x v="3"/>
    <x v="0"/>
    <x v="0"/>
  </r>
  <r>
    <x v="0"/>
    <x v="185"/>
    <s v="sw2303043936993909"/>
    <x v="3"/>
    <x v="0"/>
    <x v="12"/>
    <s v="http://img.ltwebstatic.com/images3_pi/2023/05/08/1683540405d6c0296890ca5aeb708b17b3f208b8d7_thumbnail_405x552.jpg"/>
    <x v="0"/>
    <x v="0"/>
    <x v="0"/>
    <x v="0"/>
    <x v="1"/>
    <x v="7"/>
    <x v="0"/>
    <x v="3"/>
    <x v="0"/>
    <x v="0"/>
  </r>
  <r>
    <x v="0"/>
    <x v="185"/>
    <s v="sz2304206645644008"/>
    <x v="1"/>
    <x v="0"/>
    <x v="324"/>
    <s v="http://img.ltwebstatic.com/images3_pi/2023/05/22/1684720190b7202e337881db35e56657569fdcf652_thumbnail_405x552.jpg"/>
    <x v="0"/>
    <x v="0"/>
    <x v="3"/>
    <x v="17"/>
    <x v="4"/>
    <x v="3"/>
    <x v="4"/>
    <x v="3"/>
    <x v="0"/>
    <x v="25"/>
  </r>
  <r>
    <x v="0"/>
    <x v="185"/>
    <s v="sz2305029654639118"/>
    <x v="3"/>
    <x v="0"/>
    <x v="377"/>
    <s v="http://img.ltwebstatic.com/images3_pi/2023/07/06/16886340947833b09bf3a5f89b1b881e13685e3138_thumbnail_405x552.jpg"/>
    <x v="0"/>
    <x v="0"/>
    <x v="0"/>
    <x v="0"/>
    <x v="1"/>
    <x v="3"/>
    <x v="0"/>
    <x v="3"/>
    <x v="0"/>
    <x v="9"/>
  </r>
  <r>
    <x v="0"/>
    <x v="185"/>
    <s v="sf2205176657922227"/>
    <x v="5"/>
    <x v="0"/>
    <x v="163"/>
    <s v="http://img.ltwebstatic.com/images3_pi/2022/07/08/16572635428384fa781ad0e61254322b9a99b1f0a6_thumbnail_405x552.jpg"/>
    <x v="0"/>
    <x v="1"/>
    <x v="7"/>
    <x v="9"/>
    <x v="3"/>
    <x v="22"/>
    <x v="2"/>
    <x v="3"/>
    <x v="0"/>
    <x v="474"/>
  </r>
  <r>
    <x v="0"/>
    <x v="185"/>
    <s v="sz2303206379327745"/>
    <x v="1"/>
    <x v="0"/>
    <x v="544"/>
    <s v="http://img.ltwebstatic.com/images3_pi/2023/04/28/16826519747cd78cb00dde36ab41c2b63c7b864f34_thumbnail_405x552.jpg"/>
    <x v="0"/>
    <x v="0"/>
    <x v="0"/>
    <x v="0"/>
    <x v="1"/>
    <x v="28"/>
    <x v="0"/>
    <x v="3"/>
    <x v="0"/>
    <x v="25"/>
  </r>
  <r>
    <x v="0"/>
    <x v="185"/>
    <s v="sw2210263102911218"/>
    <x v="4"/>
    <x v="0"/>
    <x v="299"/>
    <s v="http://img.ltwebstatic.com/images3_pi/2022/11/16/1668564772741ed59b01f0cf8a3bf3194254c9251c_thumbnail_405x552.jpg"/>
    <x v="0"/>
    <x v="0"/>
    <x v="12"/>
    <x v="19"/>
    <x v="0"/>
    <x v="13"/>
    <x v="8"/>
    <x v="3"/>
    <x v="0"/>
    <x v="10"/>
  </r>
  <r>
    <x v="0"/>
    <x v="185"/>
    <s v="sz2305119301119211"/>
    <x v="0"/>
    <x v="0"/>
    <x v="31"/>
    <s v="http://img.ltwebstatic.com/images3_pi/2023/06/26/168775589527b0c5d3d2e199ec7947163e93ff4e2e_thumbnail_405x552.jpg"/>
    <x v="0"/>
    <x v="0"/>
    <x v="1"/>
    <x v="2"/>
    <x v="0"/>
    <x v="4"/>
    <x v="2"/>
    <x v="3"/>
    <x v="0"/>
    <x v="25"/>
  </r>
  <r>
    <x v="0"/>
    <x v="185"/>
    <s v="sw2204153627183352"/>
    <x v="1"/>
    <x v="0"/>
    <x v="90"/>
    <s v="http://img.ltwebstatic.com/images3_pi/2022/07/12/1657597841e8b44b18dbbeb20733209e10e2606810_thumbnail_405x552.jpg"/>
    <x v="0"/>
    <x v="0"/>
    <x v="69"/>
    <x v="59"/>
    <x v="3"/>
    <x v="5"/>
    <x v="2"/>
    <x v="3"/>
    <x v="0"/>
    <x v="423"/>
  </r>
  <r>
    <x v="0"/>
    <x v="185"/>
    <s v="sw2211266666661166"/>
    <x v="1"/>
    <x v="0"/>
    <x v="591"/>
    <s v="http://img.ltwebstatic.com/images3_pi/2023/01/09/1673240880a8442b7070d0d1ffd2d5a9be3021360b_thumbnail_405x552.jpg"/>
    <x v="0"/>
    <x v="0"/>
    <x v="0"/>
    <x v="0"/>
    <x v="0"/>
    <x v="15"/>
    <x v="0"/>
    <x v="3"/>
    <x v="0"/>
    <x v="9"/>
  </r>
  <r>
    <x v="0"/>
    <x v="185"/>
    <s v="sz2306141754074043"/>
    <x v="4"/>
    <x v="0"/>
    <x v="323"/>
    <s v="http://img.ltwebstatic.com/images3_pi/2023/06/27/1687850962c66c1a86d116ac84b61e4f0b75463d9e_thumbnail_405x552.jpg"/>
    <x v="0"/>
    <x v="0"/>
    <x v="0"/>
    <x v="0"/>
    <x v="0"/>
    <x v="20"/>
    <x v="0"/>
    <x v="3"/>
    <x v="0"/>
    <x v="0"/>
  </r>
  <r>
    <x v="0"/>
    <x v="185"/>
    <s v="sw2302152391946180"/>
    <x v="0"/>
    <x v="0"/>
    <x v="108"/>
    <s v="http://img.ltwebstatic.com/images3_pi/2023/03/30/1680142244be9634dbd041f4bfd9d3cb8db73d3c1d_thumbnail_405x552.jpg"/>
    <x v="0"/>
    <x v="0"/>
    <x v="1"/>
    <x v="2"/>
    <x v="0"/>
    <x v="4"/>
    <x v="2"/>
    <x v="3"/>
    <x v="0"/>
    <x v="0"/>
  </r>
  <r>
    <x v="0"/>
    <x v="185"/>
    <s v="sw2110142022308835"/>
    <x v="3"/>
    <x v="0"/>
    <x v="445"/>
    <s v="http://img.ltwebstatic.com/images3_pi/2022/07/11/16575403371dd1ee9add70b4bb982d48a551207a85_thumbnail_405x552.jpg"/>
    <x v="0"/>
    <x v="0"/>
    <x v="4"/>
    <x v="95"/>
    <x v="0"/>
    <x v="5"/>
    <x v="5"/>
    <x v="3"/>
    <x v="0"/>
    <x v="55"/>
  </r>
  <r>
    <x v="0"/>
    <x v="185"/>
    <s v="sz2305311124436262"/>
    <x v="6"/>
    <x v="0"/>
    <x v="413"/>
    <s v="http://img.ltwebstatic.com/images3_pi/2023/07/03/1688370106bc267735bea8ed3b58fedef3d4b88a57_thumbnail_405x552.jpg"/>
    <x v="0"/>
    <x v="1"/>
    <x v="9"/>
    <x v="71"/>
    <x v="0"/>
    <x v="6"/>
    <x v="2"/>
    <x v="3"/>
    <x v="0"/>
    <x v="10"/>
  </r>
  <r>
    <x v="0"/>
    <x v="185"/>
    <s v="sk2212060818130253"/>
    <x v="104"/>
    <x v="0"/>
    <x v="626"/>
    <s v="http://img.ltwebstatic.com/images3_pi/2023/01/15/167376156610cf81c17545b51cb23c9ed230c297f9_thumbnail_405x552.jpg"/>
    <x v="2"/>
    <x v="39"/>
    <x v="130"/>
    <x v="130"/>
    <x v="3"/>
    <x v="22"/>
    <x v="2"/>
    <x v="3"/>
    <x v="0"/>
    <x v="25"/>
  </r>
  <r>
    <x v="0"/>
    <x v="185"/>
    <s v="sz2305312152272551"/>
    <x v="0"/>
    <x v="0"/>
    <x v="548"/>
    <s v="http://img.ltwebstatic.com/images3_pi/2023/08/12/12/1691830933311608865420d22cd21a0ca31196e700_thumbnail_405x552.jpg"/>
    <x v="0"/>
    <x v="0"/>
    <x v="2"/>
    <x v="3"/>
    <x v="0"/>
    <x v="16"/>
    <x v="3"/>
    <x v="3"/>
    <x v="0"/>
    <x v="9"/>
  </r>
  <r>
    <x v="0"/>
    <x v="185"/>
    <s v="sz2304065368770277"/>
    <x v="8"/>
    <x v="0"/>
    <x v="274"/>
    <s v="http://img.ltwebstatic.com/images3_pi/2023/06/08/1686189287976ae81d1afee384613b3248e6969643_thumbnail_405x552.jpg"/>
    <x v="0"/>
    <x v="1"/>
    <x v="11"/>
    <x v="0"/>
    <x v="1"/>
    <x v="7"/>
    <x v="0"/>
    <x v="3"/>
    <x v="0"/>
    <x v="0"/>
  </r>
  <r>
    <x v="0"/>
    <x v="185"/>
    <s v="sz2303165145552654"/>
    <x v="0"/>
    <x v="0"/>
    <x v="119"/>
    <s v="http://img.ltwebstatic.com/images3_pi/2021/08/27/1630042599abe4c93f236d61b2d84f13e38bde60e4_thumbnail_405x552.jpg"/>
    <x v="0"/>
    <x v="0"/>
    <x v="12"/>
    <x v="19"/>
    <x v="1"/>
    <x v="4"/>
    <x v="8"/>
    <x v="3"/>
    <x v="0"/>
    <x v="2"/>
  </r>
  <r>
    <x v="0"/>
    <x v="185"/>
    <s v="sz2303151716129518"/>
    <x v="4"/>
    <x v="0"/>
    <x v="278"/>
    <s v="http://img.ltwebstatic.com/images3_pi/2023/05/02/1682999988b88d87d3f69f31abae9689eff0e3f558_thumbnail_405x552.jpg"/>
    <x v="0"/>
    <x v="0"/>
    <x v="3"/>
    <x v="7"/>
    <x v="0"/>
    <x v="20"/>
    <x v="4"/>
    <x v="3"/>
    <x v="0"/>
    <x v="0"/>
  </r>
  <r>
    <x v="0"/>
    <x v="185"/>
    <s v="sm2206085531790274"/>
    <x v="8"/>
    <x v="0"/>
    <x v="420"/>
    <s v="http://img.ltwebstatic.com/images3_pi/2022/06/30/1656581166df7f0a926a06bbdb87f518c2aef23758_thumbnail_405x552.jpg"/>
    <x v="16"/>
    <x v="43"/>
    <x v="118"/>
    <x v="404"/>
    <x v="0"/>
    <x v="16"/>
    <x v="46"/>
    <x v="3"/>
    <x v="0"/>
    <x v="475"/>
  </r>
  <r>
    <x v="0"/>
    <x v="185"/>
    <s v="sz2305082574469103"/>
    <x v="0"/>
    <x v="0"/>
    <x v="327"/>
    <s v="http://img.ltwebstatic.com/images3_pi/2023/05/30/16854373741a0dc50fbefae35024bd366d8051446d_thumbnail_405x552.jpg"/>
    <x v="0"/>
    <x v="0"/>
    <x v="1"/>
    <x v="58"/>
    <x v="1"/>
    <x v="8"/>
    <x v="2"/>
    <x v="3"/>
    <x v="0"/>
    <x v="10"/>
  </r>
  <r>
    <x v="0"/>
    <x v="185"/>
    <s v="sf2301030802788079"/>
    <x v="7"/>
    <x v="0"/>
    <x v="349"/>
    <s v="http://img.ltwebstatic.com/images3_pi/2023/02/20/16768689623f26a1f61f7de7bb72ad991250d6347b_thumbnail_405x552.jpg"/>
    <x v="0"/>
    <x v="1"/>
    <x v="5"/>
    <x v="6"/>
    <x v="1"/>
    <x v="22"/>
    <x v="50"/>
    <x v="3"/>
    <x v="0"/>
    <x v="0"/>
  </r>
  <r>
    <x v="0"/>
    <x v="185"/>
    <s v="sz2306283826616026"/>
    <x v="6"/>
    <x v="0"/>
    <x v="435"/>
    <s v="http://img.ltwebstatic.com/images3_pi/2023/06/30/16880894614455c8f5815354b026beee83872dd3d4_thumbnail_405x552.jpg"/>
    <x v="0"/>
    <x v="1"/>
    <x v="5"/>
    <x v="67"/>
    <x v="0"/>
    <x v="12"/>
    <x v="4"/>
    <x v="3"/>
    <x v="0"/>
    <x v="110"/>
  </r>
  <r>
    <x v="0"/>
    <x v="185"/>
    <s v="sz2304020355437516"/>
    <x v="3"/>
    <x v="0"/>
    <x v="543"/>
    <s v="http://img.ltwebstatic.com/images3_pi/2023/04/07/16808596981c0d734a3c1155341c40ebc3acddedd8_thumbnail_405x552.jpg"/>
    <x v="0"/>
    <x v="0"/>
    <x v="3"/>
    <x v="7"/>
    <x v="1"/>
    <x v="2"/>
    <x v="4"/>
    <x v="3"/>
    <x v="0"/>
    <x v="0"/>
  </r>
  <r>
    <x v="0"/>
    <x v="185"/>
    <s v="sz2305102583281056"/>
    <x v="4"/>
    <x v="0"/>
    <x v="288"/>
    <s v="http://img.ltwebstatic.com/images3_pi/2023/06/07/16861030835c0efdc2f1d7365cd300832073389ea3_thumbnail_405x552.jpg"/>
    <x v="0"/>
    <x v="0"/>
    <x v="1"/>
    <x v="1"/>
    <x v="4"/>
    <x v="8"/>
    <x v="56"/>
    <x v="3"/>
    <x v="0"/>
    <x v="10"/>
  </r>
  <r>
    <x v="0"/>
    <x v="185"/>
    <s v="sz2306011239999166"/>
    <x v="3"/>
    <x v="0"/>
    <x v="565"/>
    <s v="http://img.ltwebstatic.com/images3_pi/2023/06/20/1687231206614076038210bab5bf0bbd01f8cc381e_thumbnail_405x552.jpg"/>
    <x v="0"/>
    <x v="0"/>
    <x v="3"/>
    <x v="7"/>
    <x v="1"/>
    <x v="12"/>
    <x v="6"/>
    <x v="3"/>
    <x v="0"/>
    <x v="25"/>
  </r>
  <r>
    <x v="0"/>
    <x v="185"/>
    <s v="st2304111153742000"/>
    <x v="0"/>
    <x v="0"/>
    <x v="53"/>
    <s v="http://img.ltwebstatic.com/images3_pi/2023/05/22/1684766753e62c65ec7e1def811d947e63943f07f0_thumbnail_405x552.jpg"/>
    <x v="11"/>
    <x v="44"/>
    <x v="137"/>
    <x v="219"/>
    <x v="0"/>
    <x v="16"/>
    <x v="2"/>
    <x v="3"/>
    <x v="0"/>
    <x v="95"/>
  </r>
  <r>
    <x v="0"/>
    <x v="185"/>
    <s v="sz2305195439934633"/>
    <x v="0"/>
    <x v="0"/>
    <x v="532"/>
    <s v="http://img.ltwebstatic.com/images3_pi/2023/06/05/168593573879deac078522d721a8415cb39ae9588a_thumbnail_405x552.jpg"/>
    <x v="0"/>
    <x v="0"/>
    <x v="1"/>
    <x v="1"/>
    <x v="0"/>
    <x v="3"/>
    <x v="56"/>
    <x v="3"/>
    <x v="0"/>
    <x v="0"/>
  </r>
  <r>
    <x v="0"/>
    <x v="185"/>
    <s v="sz2306092162748522"/>
    <x v="0"/>
    <x v="0"/>
    <x v="304"/>
    <s v="http://img.ltwebstatic.com/images3_pi/2023/06/26/168774902680e6e0146e31b5fe47cdb5ffc90e9575_thumbnail_405x552.jpg"/>
    <x v="0"/>
    <x v="0"/>
    <x v="3"/>
    <x v="17"/>
    <x v="0"/>
    <x v="27"/>
    <x v="4"/>
    <x v="3"/>
    <x v="0"/>
    <x v="25"/>
  </r>
  <r>
    <x v="0"/>
    <x v="185"/>
    <s v="sz2303178172121802"/>
    <x v="0"/>
    <x v="0"/>
    <x v="353"/>
    <s v="http://img.ltwebstatic.com/images3_pi/2023/05/29/1685342751994eafa9030f3c0bd77d87c18bc33efc_thumbnail_405x552.jpg"/>
    <x v="0"/>
    <x v="0"/>
    <x v="0"/>
    <x v="0"/>
    <x v="1"/>
    <x v="15"/>
    <x v="0"/>
    <x v="3"/>
    <x v="0"/>
    <x v="0"/>
  </r>
  <r>
    <x v="0"/>
    <x v="185"/>
    <s v="sz2305081994618663"/>
    <x v="3"/>
    <x v="0"/>
    <x v="6"/>
    <s v="http://img.ltwebstatic.com/images3_pi/2023/05/15/168414990022165abb916c05c3cfa7f40b82d34afe_thumbnail_405x552.jpg"/>
    <x v="0"/>
    <x v="0"/>
    <x v="3"/>
    <x v="17"/>
    <x v="4"/>
    <x v="16"/>
    <x v="4"/>
    <x v="3"/>
    <x v="0"/>
    <x v="9"/>
  </r>
  <r>
    <x v="0"/>
    <x v="185"/>
    <s v="sw2211184885856551"/>
    <x v="102"/>
    <x v="0"/>
    <x v="369"/>
    <s v="http://img.ltwebstatic.com/images3_pi/2023/01/18/167404744930544086df6853d2a12f0425014f544e_thumbnail_405x552.jpg"/>
    <x v="0"/>
    <x v="0"/>
    <x v="69"/>
    <x v="59"/>
    <x v="3"/>
    <x v="7"/>
    <x v="2"/>
    <x v="3"/>
    <x v="0"/>
    <x v="476"/>
  </r>
  <r>
    <x v="0"/>
    <x v="185"/>
    <s v="sz2306014893129995"/>
    <x v="1"/>
    <x v="0"/>
    <x v="330"/>
    <s v="http://img.ltwebstatic.com/images3_pi/2023/07/13/16891811336aff559c4fa1393778233f27e3a6b4d4_thumbnail_405x552.jpg"/>
    <x v="0"/>
    <x v="0"/>
    <x v="1"/>
    <x v="58"/>
    <x v="1"/>
    <x v="3"/>
    <x v="2"/>
    <x v="3"/>
    <x v="0"/>
    <x v="25"/>
  </r>
  <r>
    <x v="0"/>
    <x v="185"/>
    <s v="sz2305048699906993"/>
    <x v="9"/>
    <x v="0"/>
    <x v="573"/>
    <s v="http://img.ltwebstatic.com/images3_pi/2023/07/02/16882272854beecf6219f22053564c5185426afdc9_thumbnail_405x552.jpg"/>
    <x v="0"/>
    <x v="1"/>
    <x v="11"/>
    <x v="0"/>
    <x v="6"/>
    <x v="4"/>
    <x v="0"/>
    <x v="3"/>
    <x v="0"/>
    <x v="63"/>
  </r>
  <r>
    <x v="0"/>
    <x v="185"/>
    <s v="sz2305038016321037"/>
    <x v="42"/>
    <x v="0"/>
    <x v="168"/>
    <s v="http://img.ltwebstatic.com/images3_pi/2023/06/09/16862652656e67e475dec11f78c25f7b65ed5fa871_thumbnail_405x552.jpg"/>
    <x v="0"/>
    <x v="0"/>
    <x v="86"/>
    <x v="75"/>
    <x v="0"/>
    <x v="5"/>
    <x v="54"/>
    <x v="3"/>
    <x v="0"/>
    <x v="52"/>
  </r>
  <r>
    <x v="0"/>
    <x v="185"/>
    <s v="sz2304146088319120"/>
    <x v="4"/>
    <x v="0"/>
    <x v="378"/>
    <s v="http://img.ltwebstatic.com/images3_pi/2023/07/04/16884392144d077f8c2a119a20e4df57a3d056675a_thumbnail_405x552.jpg"/>
    <x v="0"/>
    <x v="36"/>
    <x v="329"/>
    <x v="0"/>
    <x v="4"/>
    <x v="5"/>
    <x v="0"/>
    <x v="3"/>
    <x v="0"/>
    <x v="41"/>
  </r>
  <r>
    <x v="0"/>
    <x v="185"/>
    <s v="sz2303093353307885"/>
    <x v="1"/>
    <x v="0"/>
    <x v="462"/>
    <s v="http://img.ltwebstatic.com/images3_pi/2023/04/24/16823321392963f33733047a893fbb76161e15eb15_thumbnail_405x552.jpg"/>
    <x v="0"/>
    <x v="0"/>
    <x v="0"/>
    <x v="0"/>
    <x v="1"/>
    <x v="5"/>
    <x v="0"/>
    <x v="3"/>
    <x v="0"/>
    <x v="0"/>
  </r>
  <r>
    <x v="0"/>
    <x v="185"/>
    <s v="sz2304284946575731"/>
    <x v="3"/>
    <x v="0"/>
    <x v="288"/>
    <s v="http://img.ltwebstatic.com/images3_pi/2023/06/01/1685563776d98fbd5f154989977c7f9b9106209952_thumbnail_405x552.jpg"/>
    <x v="0"/>
    <x v="0"/>
    <x v="0"/>
    <x v="0"/>
    <x v="0"/>
    <x v="4"/>
    <x v="0"/>
    <x v="3"/>
    <x v="0"/>
    <x v="0"/>
  </r>
  <r>
    <x v="0"/>
    <x v="185"/>
    <s v="sz2306084529335102"/>
    <x v="8"/>
    <x v="0"/>
    <x v="329"/>
    <s v="http://img.ltwebstatic.com/images3_pi/2023/06/30/16881187979421cfa0da809942c3202cdd8f59aede_thumbnail_405x552.jpg"/>
    <x v="0"/>
    <x v="1"/>
    <x v="10"/>
    <x v="12"/>
    <x v="1"/>
    <x v="3"/>
    <x v="8"/>
    <x v="3"/>
    <x v="0"/>
    <x v="0"/>
  </r>
  <r>
    <x v="0"/>
    <x v="185"/>
    <s v="sz2303294994559552"/>
    <x v="1"/>
    <x v="0"/>
    <x v="404"/>
    <s v="http://img.ltwebstatic.com/images3_pi/2023/04/02/1680432016752b4188d8528b817da38a27d0af51ea_thumbnail_405x552.jpg"/>
    <x v="0"/>
    <x v="0"/>
    <x v="0"/>
    <x v="0"/>
    <x v="1"/>
    <x v="4"/>
    <x v="0"/>
    <x v="3"/>
    <x v="0"/>
    <x v="0"/>
  </r>
  <r>
    <x v="0"/>
    <x v="185"/>
    <s v="sz2306139082877201"/>
    <x v="3"/>
    <x v="0"/>
    <x v="588"/>
    <s v="http://img.ltwebstatic.com/images3_pi/2023/07/12/16891466325486725d1e0887b2ed6ef3d08c753821_thumbnail_405x552.jpg"/>
    <x v="0"/>
    <x v="0"/>
    <x v="1"/>
    <x v="2"/>
    <x v="1"/>
    <x v="16"/>
    <x v="2"/>
    <x v="3"/>
    <x v="0"/>
    <x v="10"/>
  </r>
  <r>
    <x v="0"/>
    <x v="185"/>
    <s v="sw2206067327067877"/>
    <x v="0"/>
    <x v="0"/>
    <x v="106"/>
    <s v="http://img.ltwebstatic.com/images3_pi/2022/07/08/1657244276f105bb6763c22d8f65c10e56eddd5ed8_thumbnail_405x552.jpg"/>
    <x v="0"/>
    <x v="0"/>
    <x v="12"/>
    <x v="19"/>
    <x v="69"/>
    <x v="0"/>
    <x v="8"/>
    <x v="3"/>
    <x v="0"/>
    <x v="10"/>
  </r>
  <r>
    <x v="0"/>
    <x v="185"/>
    <s v="sz2305120000211601"/>
    <x v="9"/>
    <x v="0"/>
    <x v="658"/>
    <s v="http://img.ltwebstatic.com/images3_pi/2023/07/12/16891690917242b063fe9c814e5609a408bf24307c_thumbnail_405x552.jpg"/>
    <x v="0"/>
    <x v="1"/>
    <x v="5"/>
    <x v="6"/>
    <x v="4"/>
    <x v="3"/>
    <x v="6"/>
    <x v="3"/>
    <x v="0"/>
    <x v="10"/>
  </r>
  <r>
    <x v="0"/>
    <x v="185"/>
    <s v="sz2306091161444451"/>
    <x v="3"/>
    <x v="0"/>
    <x v="5"/>
    <s v="http://img.ltwebstatic.com/images3_pi/2023/07/26/1690337636e4645a96236240b10846e9e5584b4648_thumbnail_405x552.jpg"/>
    <x v="0"/>
    <x v="0"/>
    <x v="0"/>
    <x v="0"/>
    <x v="1"/>
    <x v="1"/>
    <x v="0"/>
    <x v="3"/>
    <x v="0"/>
    <x v="0"/>
  </r>
  <r>
    <x v="0"/>
    <x v="185"/>
    <s v="sz2304035869916736"/>
    <x v="0"/>
    <x v="0"/>
    <x v="305"/>
    <s v="http://img.ltwebstatic.com/images3_pi/2023/05/09/168359695185ac8859faa10b16252dde20e18d8222_thumbnail_405x552.jpg"/>
    <x v="0"/>
    <x v="0"/>
    <x v="2"/>
    <x v="3"/>
    <x v="0"/>
    <x v="4"/>
    <x v="3"/>
    <x v="3"/>
    <x v="0"/>
    <x v="0"/>
  </r>
  <r>
    <x v="0"/>
    <x v="185"/>
    <s v="st2306154338333143"/>
    <x v="1"/>
    <x v="0"/>
    <x v="314"/>
    <s v="http://img.ltwebstatic.com/images3_pi/2023/06/16/1686882214c76fd669373940fd5c07fcb61e3a22f8_thumbnail_405x552.jpg"/>
    <x v="11"/>
    <x v="75"/>
    <x v="199"/>
    <x v="214"/>
    <x v="4"/>
    <x v="15"/>
    <x v="49"/>
    <x v="3"/>
    <x v="0"/>
    <x v="35"/>
  </r>
  <r>
    <x v="0"/>
    <x v="185"/>
    <s v="sf2212245435592294"/>
    <x v="6"/>
    <x v="0"/>
    <x v="369"/>
    <s v="http://img.ltwebstatic.com/images3_pi/2023/02/14/167633925578e8c299bbc01648ceb32ab1c76fe469_thumbnail_405x552.jpg"/>
    <x v="0"/>
    <x v="1"/>
    <x v="10"/>
    <x v="12"/>
    <x v="4"/>
    <x v="5"/>
    <x v="8"/>
    <x v="3"/>
    <x v="0"/>
    <x v="9"/>
  </r>
  <r>
    <x v="0"/>
    <x v="185"/>
    <s v="sz2305103062040140"/>
    <x v="6"/>
    <x v="0"/>
    <x v="309"/>
    <s v="http://img.ltwebstatic.com/images3_pi/2023/05/22/16847449591f3951b3e35a0baaa3f6c5dd8724555a_thumbnail_405x552.jpg"/>
    <x v="0"/>
    <x v="1"/>
    <x v="11"/>
    <x v="0"/>
    <x v="0"/>
    <x v="5"/>
    <x v="0"/>
    <x v="3"/>
    <x v="0"/>
    <x v="0"/>
  </r>
  <r>
    <x v="0"/>
    <x v="185"/>
    <s v="sz2306098922769246"/>
    <x v="0"/>
    <x v="0"/>
    <x v="627"/>
    <s v="http://img.ltwebstatic.com/images3_pi/2023/06/23/1687521766b9c308d0b67c5c2c4d8ab1f8976b847d_thumbnail_405x552.jpg"/>
    <x v="0"/>
    <x v="0"/>
    <x v="3"/>
    <x v="17"/>
    <x v="0"/>
    <x v="27"/>
    <x v="4"/>
    <x v="3"/>
    <x v="0"/>
    <x v="25"/>
  </r>
  <r>
    <x v="0"/>
    <x v="185"/>
    <s v="sz2306059175058563"/>
    <x v="1"/>
    <x v="0"/>
    <x v="381"/>
    <s v="http://img.ltwebstatic.com/images3_pi/2023/07/04/16884068930eb02cff23edf614b63f1c4715bba2d2_thumbnail_405x552.jpg"/>
    <x v="0"/>
    <x v="0"/>
    <x v="3"/>
    <x v="17"/>
    <x v="1"/>
    <x v="20"/>
    <x v="4"/>
    <x v="3"/>
    <x v="0"/>
    <x v="25"/>
  </r>
  <r>
    <x v="0"/>
    <x v="186"/>
    <s v="sx2305180260031130"/>
    <x v="37"/>
    <x v="0"/>
    <x v="241"/>
    <s v="http://img.ltwebstatic.com/images3_pi/2023/05/19/1684486996368996951464347a1d3db9a4dad6fe36_thumbnail_405x552.jpg"/>
    <x v="1"/>
    <x v="3"/>
    <x v="18"/>
    <x v="27"/>
    <x v="7"/>
    <x v="14"/>
    <x v="11"/>
    <x v="3"/>
    <x v="1"/>
    <x v="14"/>
  </r>
  <r>
    <x v="0"/>
    <x v="186"/>
    <s v="sx2305157252524590"/>
    <x v="75"/>
    <x v="0"/>
    <x v="89"/>
    <s v="http://img.ltwebstatic.com/images3_pi/2023/06/04/168586921663045bb0ec07eec1d6cdddf42cb6ee83_thumbnail_405x552.jpg"/>
    <x v="1"/>
    <x v="3"/>
    <x v="14"/>
    <x v="23"/>
    <x v="7"/>
    <x v="22"/>
    <x v="11"/>
    <x v="3"/>
    <x v="1"/>
    <x v="14"/>
  </r>
  <r>
    <x v="0"/>
    <x v="186"/>
    <s v="sx2206061921221027"/>
    <x v="11"/>
    <x v="0"/>
    <x v="537"/>
    <s v="http://img.ltwebstatic.com/images3_pi/2022/06/07/1654586606172606ab4a465acc2b2da5e895e1b7b5_thumbnail_405x552.jpg"/>
    <x v="1"/>
    <x v="3"/>
    <x v="14"/>
    <x v="20"/>
    <x v="7"/>
    <x v="20"/>
    <x v="11"/>
    <x v="3"/>
    <x v="1"/>
    <x v="14"/>
  </r>
  <r>
    <x v="0"/>
    <x v="186"/>
    <s v="sa2304266787173767"/>
    <x v="252"/>
    <x v="0"/>
    <x v="387"/>
    <s v="http://img.ltwebstatic.com/images3_pi/2023/04/26/1682507993b0391317f85659d0bbbff6b748081f5e_thumbnail_405x552.jpg"/>
    <x v="3"/>
    <x v="6"/>
    <x v="21"/>
    <x v="0"/>
    <x v="7"/>
    <x v="20"/>
    <x v="11"/>
    <x v="3"/>
    <x v="1"/>
    <x v="14"/>
  </r>
  <r>
    <x v="0"/>
    <x v="186"/>
    <s v="sx2305205354436735"/>
    <x v="28"/>
    <x v="0"/>
    <x v="419"/>
    <s v="http://img.ltwebstatic.com/images3_pi/2023/06/15/16867872189bec4fd611e9083b2ba88df0747ada5a_thumbnail_405x552.jpg"/>
    <x v="1"/>
    <x v="4"/>
    <x v="230"/>
    <x v="0"/>
    <x v="7"/>
    <x v="37"/>
    <x v="11"/>
    <x v="3"/>
    <x v="1"/>
    <x v="14"/>
  </r>
  <r>
    <x v="0"/>
    <x v="186"/>
    <s v="sx2304288000458030"/>
    <x v="22"/>
    <x v="0"/>
    <x v="626"/>
    <s v="http://img.ltwebstatic.com/images3_pi/2023/05/02/168301737548b82587007f3c9c2c488fc6b267178b_thumbnail_405x552.jpg"/>
    <x v="1"/>
    <x v="3"/>
    <x v="14"/>
    <x v="23"/>
    <x v="7"/>
    <x v="1"/>
    <x v="11"/>
    <x v="3"/>
    <x v="1"/>
    <x v="14"/>
  </r>
  <r>
    <x v="0"/>
    <x v="186"/>
    <s v="sx2302249068222224"/>
    <x v="11"/>
    <x v="1"/>
    <x v="837"/>
    <s v="http://img.ltwebstatic.com/images3_pi/2023/06/30/16880546687a29ee0c3ed0b0990211437214228673_thumbnail_405x552.jpg"/>
    <x v="1"/>
    <x v="3"/>
    <x v="14"/>
    <x v="22"/>
    <x v="7"/>
    <x v="13"/>
    <x v="11"/>
    <x v="3"/>
    <x v="1"/>
    <x v="14"/>
  </r>
  <r>
    <x v="0"/>
    <x v="186"/>
    <s v="sx2306299793577387"/>
    <x v="11"/>
    <x v="0"/>
    <x v="845"/>
    <s v="http://img.ltwebstatic.com/images3_pi/2023/06/29/1688024577814abb88fa014fd8789b3e5a85a8b2a0_thumbnail_405x552.jpg"/>
    <x v="1"/>
    <x v="3"/>
    <x v="15"/>
    <x v="21"/>
    <x v="7"/>
    <x v="11"/>
    <x v="12"/>
    <x v="3"/>
    <x v="1"/>
    <x v="14"/>
  </r>
  <r>
    <x v="0"/>
    <x v="186"/>
    <s v="sx2209077787738311"/>
    <x v="11"/>
    <x v="0"/>
    <x v="846"/>
    <s v="http://img.ltwebstatic.com/images3_pi/2022/09/08/1662600452aedb20e0d74d8f22b1630a113e154fcc_thumbnail_405x552.jpg"/>
    <x v="1"/>
    <x v="3"/>
    <x v="159"/>
    <x v="164"/>
    <x v="7"/>
    <x v="47"/>
    <x v="76"/>
    <x v="3"/>
    <x v="1"/>
    <x v="14"/>
  </r>
  <r>
    <x v="0"/>
    <x v="186"/>
    <s v="sx2302261711775411"/>
    <x v="38"/>
    <x v="0"/>
    <x v="318"/>
    <s v="http://img.ltwebstatic.com/images3_pi/2022/12/15/167106870679d4b5fb5cabb43ec14ef2aea9d5dc71_thumbnail_405x552.jpg"/>
    <x v="2"/>
    <x v="5"/>
    <x v="24"/>
    <x v="30"/>
    <x v="7"/>
    <x v="20"/>
    <x v="11"/>
    <x v="3"/>
    <x v="1"/>
    <x v="14"/>
  </r>
  <r>
    <x v="0"/>
    <x v="186"/>
    <s v="sa2306162295311291"/>
    <x v="107"/>
    <x v="0"/>
    <x v="289"/>
    <s v="http://img.ltwebstatic.com/images3_pi/2023/06/19/1687181506eb40e496e14e898c7b8e83e4c9bc97aa_thumbnail_405x552.jpg"/>
    <x v="2"/>
    <x v="5"/>
    <x v="330"/>
    <x v="0"/>
    <x v="7"/>
    <x v="6"/>
    <x v="141"/>
    <x v="3"/>
    <x v="1"/>
    <x v="14"/>
  </r>
  <r>
    <x v="0"/>
    <x v="186"/>
    <s v="sx2307024534302341"/>
    <x v="19"/>
    <x v="0"/>
    <x v="742"/>
    <s v="http://img.ltwebstatic.com/images3_pi/2023/07/03/16883507883112a935cbb2f643f1fcdc774fd96986_thumbnail_405x552.jpg"/>
    <x v="1"/>
    <x v="3"/>
    <x v="14"/>
    <x v="22"/>
    <x v="7"/>
    <x v="15"/>
    <x v="11"/>
    <x v="3"/>
    <x v="1"/>
    <x v="14"/>
  </r>
  <r>
    <x v="0"/>
    <x v="186"/>
    <s v="sk2305210930114619"/>
    <x v="87"/>
    <x v="0"/>
    <x v="629"/>
    <s v="http://img.ltwebstatic.com/images3_pi/2023/05/21/1684677777ba57ba2e0f8127f9febefbc59e92ef48_thumbnail_405x552.jpg"/>
    <x v="2"/>
    <x v="5"/>
    <x v="20"/>
    <x v="25"/>
    <x v="7"/>
    <x v="4"/>
    <x v="11"/>
    <x v="3"/>
    <x v="1"/>
    <x v="14"/>
  </r>
  <r>
    <x v="0"/>
    <x v="186"/>
    <s v="sx2304257612525685"/>
    <x v="11"/>
    <x v="0"/>
    <x v="600"/>
    <s v="http://img.ltwebstatic.com/images3_pi/2023/05/21/16846596217bb91d8810da285f83eff6367e466978_thumbnail_405x552.jpg"/>
    <x v="1"/>
    <x v="3"/>
    <x v="16"/>
    <x v="0"/>
    <x v="7"/>
    <x v="11"/>
    <x v="11"/>
    <x v="3"/>
    <x v="1"/>
    <x v="14"/>
  </r>
  <r>
    <x v="0"/>
    <x v="186"/>
    <s v="sx2303193270241829"/>
    <x v="14"/>
    <x v="0"/>
    <x v="25"/>
    <s v="http://img.ltwebstatic.com/images3_pi/2023/05/15/1684116810ace22a3ead469a3203db08261c0a0d45_thumbnail_405x552.jpg"/>
    <x v="1"/>
    <x v="3"/>
    <x v="17"/>
    <x v="0"/>
    <x v="7"/>
    <x v="20"/>
    <x v="11"/>
    <x v="3"/>
    <x v="1"/>
    <x v="14"/>
  </r>
  <r>
    <x v="0"/>
    <x v="187"/>
    <s v="sx2204245543483752"/>
    <x v="16"/>
    <x v="0"/>
    <x v="847"/>
    <s v="http://img.ltwebstatic.com/images3_pi/2022/09/27/1664256675524b37fc93e107d0ba5666a2953ee3fa_thumbnail_405x552.jpg"/>
    <x v="1"/>
    <x v="3"/>
    <x v="13"/>
    <x v="0"/>
    <x v="7"/>
    <x v="11"/>
    <x v="10"/>
    <x v="3"/>
    <x v="1"/>
    <x v="14"/>
  </r>
  <r>
    <x v="0"/>
    <x v="187"/>
    <s v="sx2303105444417751"/>
    <x v="17"/>
    <x v="0"/>
    <x v="402"/>
    <s v="http://img.ltwebstatic.com/images3_pi/2023/03/14/16787620648b50c1b566eecd5c58e55a2165cab1c7_thumbnail_405x552.jpg"/>
    <x v="1"/>
    <x v="3"/>
    <x v="14"/>
    <x v="23"/>
    <x v="7"/>
    <x v="0"/>
    <x v="11"/>
    <x v="3"/>
    <x v="1"/>
    <x v="14"/>
  </r>
  <r>
    <x v="0"/>
    <x v="187"/>
    <s v="sx2304115898333639"/>
    <x v="253"/>
    <x v="0"/>
    <x v="648"/>
    <s v="http://img.ltwebstatic.com/images3_pi/2023/05/08/1683546535f5a21a7d7c29e0f7e079efa25cb9fc21_thumbnail_405x552.jpg"/>
    <x v="1"/>
    <x v="3"/>
    <x v="14"/>
    <x v="22"/>
    <x v="7"/>
    <x v="9"/>
    <x v="11"/>
    <x v="3"/>
    <x v="1"/>
    <x v="14"/>
  </r>
  <r>
    <x v="0"/>
    <x v="187"/>
    <s v="sk2306126557147336"/>
    <x v="254"/>
    <x v="0"/>
    <x v="227"/>
    <s v="http://img.ltwebstatic.com/images3_pi/2023/06/12/168657349399fca1504fc992074a23561a81760cda_thumbnail_405x552.jpg"/>
    <x v="2"/>
    <x v="5"/>
    <x v="331"/>
    <x v="0"/>
    <x v="7"/>
    <x v="2"/>
    <x v="11"/>
    <x v="3"/>
    <x v="1"/>
    <x v="14"/>
  </r>
  <r>
    <x v="0"/>
    <x v="187"/>
    <s v="sx2305223037753577"/>
    <x v="11"/>
    <x v="0"/>
    <x v="61"/>
    <s v="http://img.ltwebstatic.com/images3_pi/2023/05/24/1684932846ffe8b459eaf0de666056b068c7f40885_thumbnail_405x552.jpg"/>
    <x v="1"/>
    <x v="3"/>
    <x v="14"/>
    <x v="23"/>
    <x v="7"/>
    <x v="0"/>
    <x v="11"/>
    <x v="3"/>
    <x v="1"/>
    <x v="14"/>
  </r>
  <r>
    <x v="0"/>
    <x v="187"/>
    <s v="sx2211158392692253"/>
    <x v="16"/>
    <x v="0"/>
    <x v="27"/>
    <s v="http://img.ltwebstatic.com/images3_pi/2023/05/23/168485407463563bedd4cf28d9770c70c32393d0e0_thumbnail_405x552.jpg"/>
    <x v="1"/>
    <x v="3"/>
    <x v="14"/>
    <x v="20"/>
    <x v="7"/>
    <x v="8"/>
    <x v="11"/>
    <x v="3"/>
    <x v="1"/>
    <x v="14"/>
  </r>
  <r>
    <x v="0"/>
    <x v="187"/>
    <s v="sx2204162477266960"/>
    <x v="35"/>
    <x v="0"/>
    <x v="41"/>
    <s v="http://img.ltwebstatic.com/images3_pi/2023/05/09/1683617447865678241d70c611f3b171eebc2c1bfe_thumbnail_405x552.jpg"/>
    <x v="1"/>
    <x v="3"/>
    <x v="13"/>
    <x v="0"/>
    <x v="7"/>
    <x v="22"/>
    <x v="10"/>
    <x v="3"/>
    <x v="1"/>
    <x v="14"/>
  </r>
  <r>
    <x v="0"/>
    <x v="187"/>
    <s v="sx2202245770053317"/>
    <x v="27"/>
    <x v="0"/>
    <x v="149"/>
    <s v="http://img.ltwebstatic.com/images3_pi/2022/02/28/1646029196e998ee8052ab9729efa03f0c8f22d9f1_thumbnail_405x552.jpg"/>
    <x v="1"/>
    <x v="3"/>
    <x v="13"/>
    <x v="0"/>
    <x v="7"/>
    <x v="11"/>
    <x v="10"/>
    <x v="3"/>
    <x v="1"/>
    <x v="14"/>
  </r>
  <r>
    <x v="0"/>
    <x v="187"/>
    <s v="sa2304143743630333"/>
    <x v="56"/>
    <x v="0"/>
    <x v="12"/>
    <s v="http://img.ltwebstatic.com/images3_pi/2023/04/14/16814734916c2f44ea0904cab3774aa1039c0bf3d9_thumbnail_405x552.jpg"/>
    <x v="3"/>
    <x v="6"/>
    <x v="332"/>
    <x v="0"/>
    <x v="7"/>
    <x v="20"/>
    <x v="11"/>
    <x v="3"/>
    <x v="1"/>
    <x v="14"/>
  </r>
  <r>
    <x v="0"/>
    <x v="187"/>
    <s v="sx2205182056179975"/>
    <x v="18"/>
    <x v="0"/>
    <x v="86"/>
    <s v="http://img.ltwebstatic.com/images3_pi/2023/04/04/1680600370e4772088f88db0bad73b97210c954932_thumbnail_405x552.jpg"/>
    <x v="1"/>
    <x v="3"/>
    <x v="13"/>
    <x v="0"/>
    <x v="7"/>
    <x v="0"/>
    <x v="10"/>
    <x v="3"/>
    <x v="1"/>
    <x v="14"/>
  </r>
  <r>
    <x v="0"/>
    <x v="187"/>
    <s v="sx2303094257111003"/>
    <x v="242"/>
    <x v="0"/>
    <x v="121"/>
    <s v="http://img.ltwebstatic.com/images3_pi/2023/03/07/167815884058d8301d0d59190826eff6b69547052c_thumbnail_405x552.jpg"/>
    <x v="1"/>
    <x v="3"/>
    <x v="18"/>
    <x v="24"/>
    <x v="7"/>
    <x v="19"/>
    <x v="14"/>
    <x v="3"/>
    <x v="1"/>
    <x v="14"/>
  </r>
  <r>
    <x v="0"/>
    <x v="187"/>
    <s v="sx2302072818867491"/>
    <x v="14"/>
    <x v="0"/>
    <x v="821"/>
    <s v="http://img.ltwebstatic.com/images3_pi/2023/05/19/16844612897dd9c35c56805ffeb96a66ea934ab927_thumbnail_405x552.jpg"/>
    <x v="1"/>
    <x v="3"/>
    <x v="14"/>
    <x v="23"/>
    <x v="7"/>
    <x v="18"/>
    <x v="11"/>
    <x v="3"/>
    <x v="1"/>
    <x v="14"/>
  </r>
  <r>
    <x v="0"/>
    <x v="187"/>
    <s v="sx2211182281003339"/>
    <x v="15"/>
    <x v="0"/>
    <x v="137"/>
    <s v="http://img.ltwebstatic.com/images3_pi/2023/05/04/16831706980ad6b7f271bb327bb5ebdf351238dcca_thumbnail_405x552.jpg"/>
    <x v="1"/>
    <x v="3"/>
    <x v="14"/>
    <x v="23"/>
    <x v="7"/>
    <x v="22"/>
    <x v="11"/>
    <x v="3"/>
    <x v="1"/>
    <x v="14"/>
  </r>
  <r>
    <x v="0"/>
    <x v="187"/>
    <s v="sk2306145506677551"/>
    <x v="87"/>
    <x v="0"/>
    <x v="498"/>
    <s v="http://img.ltwebstatic.com/images3_pi/2023/07/07/168871746227f650893e730ee36e8c29e0681c260a_thumbnail_405x552.jpg"/>
    <x v="2"/>
    <x v="5"/>
    <x v="53"/>
    <x v="0"/>
    <x v="7"/>
    <x v="22"/>
    <x v="12"/>
    <x v="3"/>
    <x v="1"/>
    <x v="14"/>
  </r>
  <r>
    <x v="0"/>
    <x v="187"/>
    <s v="sx2305223037753577"/>
    <x v="17"/>
    <x v="0"/>
    <x v="117"/>
    <s v="http://img.ltwebstatic.com/images3_pi/2023/05/24/1684932846ffe8b459eaf0de666056b068c7f40885_thumbnail_405x552.jpg"/>
    <x v="1"/>
    <x v="3"/>
    <x v="14"/>
    <x v="23"/>
    <x v="7"/>
    <x v="0"/>
    <x v="11"/>
    <x v="3"/>
    <x v="1"/>
    <x v="14"/>
  </r>
  <r>
    <x v="0"/>
    <x v="188"/>
    <s v="sz2303309642843678"/>
    <x v="5"/>
    <x v="0"/>
    <x v="538"/>
    <s v="http://img.ltwebstatic.com/images3_pi/2023/05/31/1685497237350380cf2f76aa8851b9bca17c0f410d_thumbnail_405x552.jpg"/>
    <x v="0"/>
    <x v="1"/>
    <x v="9"/>
    <x v="16"/>
    <x v="4"/>
    <x v="15"/>
    <x v="2"/>
    <x v="3"/>
    <x v="0"/>
    <x v="0"/>
  </r>
  <r>
    <x v="0"/>
    <x v="188"/>
    <s v="sw2212264978074603"/>
    <x v="1"/>
    <x v="0"/>
    <x v="548"/>
    <s v="http://img.ltwebstatic.com/images3_pi/2023/03/01/16776470813ea55816046839d199874466e761ba57_thumbnail_405x552.jpg"/>
    <x v="0"/>
    <x v="0"/>
    <x v="1"/>
    <x v="2"/>
    <x v="1"/>
    <x v="4"/>
    <x v="2"/>
    <x v="3"/>
    <x v="0"/>
    <x v="10"/>
  </r>
  <r>
    <x v="0"/>
    <x v="188"/>
    <s v="sw2302152101811872"/>
    <x v="1"/>
    <x v="0"/>
    <x v="469"/>
    <s v="http://img.ltwebstatic.com/images3_pi/2023/03/17/167901851046111cd24d2911e4d2d5bb2f0fc17c13_thumbnail_405x552.jpg"/>
    <x v="0"/>
    <x v="0"/>
    <x v="0"/>
    <x v="0"/>
    <x v="1"/>
    <x v="1"/>
    <x v="0"/>
    <x v="3"/>
    <x v="0"/>
    <x v="0"/>
  </r>
  <r>
    <x v="0"/>
    <x v="188"/>
    <s v="sz2304295947382822"/>
    <x v="1"/>
    <x v="0"/>
    <x v="23"/>
    <s v="http://img.ltwebstatic.com/images3_pi/2023/06/14/1686708100db0e0ef286df8cd9265a18d064a567d5_thumbnail_405x552.jpg"/>
    <x v="0"/>
    <x v="0"/>
    <x v="0"/>
    <x v="0"/>
    <x v="0"/>
    <x v="7"/>
    <x v="0"/>
    <x v="3"/>
    <x v="0"/>
    <x v="0"/>
  </r>
  <r>
    <x v="0"/>
    <x v="188"/>
    <s v="sz2306072114110729"/>
    <x v="5"/>
    <x v="0"/>
    <x v="215"/>
    <s v="http://img.ltwebstatic.com/images3_pi/2023/06/23/1687484367c6cc5f3f8886164a91761573f79cbf7d_thumbnail_405x552.jpg"/>
    <x v="0"/>
    <x v="1"/>
    <x v="11"/>
    <x v="0"/>
    <x v="0"/>
    <x v="15"/>
    <x v="0"/>
    <x v="3"/>
    <x v="0"/>
    <x v="0"/>
  </r>
  <r>
    <x v="0"/>
    <x v="188"/>
    <s v="sz2305120900598231"/>
    <x v="3"/>
    <x v="0"/>
    <x v="502"/>
    <s v="http://img.ltwebstatic.com/images3_pi/2023/05/16/1684221027fdb628fcbb59bdb4b6fa286677db9422_thumbnail_405x552.jpg"/>
    <x v="0"/>
    <x v="0"/>
    <x v="0"/>
    <x v="0"/>
    <x v="1"/>
    <x v="4"/>
    <x v="0"/>
    <x v="3"/>
    <x v="0"/>
    <x v="0"/>
  </r>
  <r>
    <x v="0"/>
    <x v="188"/>
    <s v="sw2110307247104150"/>
    <x v="4"/>
    <x v="0"/>
    <x v="561"/>
    <s v="http://img.ltwebstatic.com/images3_pi/2021/12/01/16383390155b3979fb3f4e9bc3dd9b94d31370b64a_thumbnail_405x552.jpg"/>
    <x v="0"/>
    <x v="0"/>
    <x v="1"/>
    <x v="1"/>
    <x v="0"/>
    <x v="16"/>
    <x v="56"/>
    <x v="3"/>
    <x v="0"/>
    <x v="0"/>
  </r>
  <r>
    <x v="0"/>
    <x v="188"/>
    <s v="sm2304178285218810"/>
    <x v="125"/>
    <x v="0"/>
    <x v="189"/>
    <s v="http://img.ltwebstatic.com/images3_pi/2023/05/03/168307664157ebe1640a0954f0b1ffe49eb3fcf543_thumbnail_405x552.jpg"/>
    <x v="16"/>
    <x v="37"/>
    <x v="101"/>
    <x v="217"/>
    <x v="3"/>
    <x v="23"/>
    <x v="49"/>
    <x v="3"/>
    <x v="0"/>
    <x v="477"/>
  </r>
  <r>
    <x v="0"/>
    <x v="188"/>
    <s v="sz2306205092553454"/>
    <x v="1"/>
    <x v="0"/>
    <x v="257"/>
    <s v="http://img.ltwebstatic.com/images3_pi/2023/06/27/1687851581735240a768050351ca4bbedd8477004c_thumbnail_405x552.jpg"/>
    <x v="0"/>
    <x v="0"/>
    <x v="12"/>
    <x v="19"/>
    <x v="1"/>
    <x v="7"/>
    <x v="8"/>
    <x v="3"/>
    <x v="0"/>
    <x v="9"/>
  </r>
  <r>
    <x v="0"/>
    <x v="188"/>
    <s v="sz2305155669694447"/>
    <x v="4"/>
    <x v="0"/>
    <x v="257"/>
    <s v="http://img.ltwebstatic.com/images3_pi/2023/06/16/1686898510800cf8a72dd75b53bcab2ef1a27bd632_thumbnail_405x552.jpg"/>
    <x v="0"/>
    <x v="0"/>
    <x v="1"/>
    <x v="2"/>
    <x v="0"/>
    <x v="4"/>
    <x v="2"/>
    <x v="3"/>
    <x v="0"/>
    <x v="193"/>
  </r>
  <r>
    <x v="0"/>
    <x v="188"/>
    <s v="sw2212228619288392"/>
    <x v="0"/>
    <x v="0"/>
    <x v="178"/>
    <s v="http://img.ltwebstatic.com/images3_pi/2023/02/07/16757340673a46bc9d02aee469406debdde0b4aac2_thumbnail_405x552.jpg"/>
    <x v="0"/>
    <x v="0"/>
    <x v="3"/>
    <x v="7"/>
    <x v="0"/>
    <x v="6"/>
    <x v="4"/>
    <x v="3"/>
    <x v="0"/>
    <x v="0"/>
  </r>
  <r>
    <x v="0"/>
    <x v="188"/>
    <s v="sz2304187933744453"/>
    <x v="1"/>
    <x v="0"/>
    <x v="526"/>
    <s v="http://img.ltwebstatic.com/images3_pi/2023/05/02/168300540467de0a8ffbfbc2af9f37e9189434a8ca_thumbnail_405x552.jpg"/>
    <x v="0"/>
    <x v="0"/>
    <x v="0"/>
    <x v="0"/>
    <x v="1"/>
    <x v="20"/>
    <x v="0"/>
    <x v="3"/>
    <x v="0"/>
    <x v="0"/>
  </r>
  <r>
    <x v="0"/>
    <x v="188"/>
    <s v="sz2304180091868808"/>
    <x v="4"/>
    <x v="0"/>
    <x v="362"/>
    <s v="http://img.ltwebstatic.com/images3_pi/2023/05/29/1685326174041c34b29cdbc7fba76a6531ba4bf28e_thumbnail_405x552.jpg"/>
    <x v="0"/>
    <x v="0"/>
    <x v="3"/>
    <x v="18"/>
    <x v="0"/>
    <x v="12"/>
    <x v="9"/>
    <x v="3"/>
    <x v="0"/>
    <x v="0"/>
  </r>
  <r>
    <x v="0"/>
    <x v="188"/>
    <s v="sw2211148556141694"/>
    <x v="3"/>
    <x v="0"/>
    <x v="390"/>
    <s v="http://img.ltwebstatic.com/images3_pi/2023/01/14/16736851348daa8e4e271ca0b1a36f81bf42e390ba_thumbnail_405x552.jpg"/>
    <x v="0"/>
    <x v="0"/>
    <x v="1"/>
    <x v="1"/>
    <x v="0"/>
    <x v="4"/>
    <x v="56"/>
    <x v="3"/>
    <x v="0"/>
    <x v="0"/>
  </r>
  <r>
    <x v="0"/>
    <x v="188"/>
    <s v="sz2304256031671090"/>
    <x v="0"/>
    <x v="0"/>
    <x v="15"/>
    <s v="http://img.ltwebstatic.com/images3_pi/2023/05/15/168411569243e9f2e3de329cd7b9295db6e5c52e01_thumbnail_405x552.jpg"/>
    <x v="0"/>
    <x v="0"/>
    <x v="0"/>
    <x v="0"/>
    <x v="1"/>
    <x v="5"/>
    <x v="0"/>
    <x v="3"/>
    <x v="0"/>
    <x v="41"/>
  </r>
  <r>
    <x v="0"/>
    <x v="188"/>
    <s v="sz2304147926437788"/>
    <x v="7"/>
    <x v="0"/>
    <x v="417"/>
    <s v="http://img.ltwebstatic.com/images3_pi/2023/05/15/1684135510d360246f9086a0a286b35ea8023cf5dd_thumbnail_405x552.jpg"/>
    <x v="0"/>
    <x v="1"/>
    <x v="11"/>
    <x v="0"/>
    <x v="1"/>
    <x v="16"/>
    <x v="0"/>
    <x v="3"/>
    <x v="0"/>
    <x v="9"/>
  </r>
  <r>
    <x v="0"/>
    <x v="188"/>
    <s v="sf2212078113523360"/>
    <x v="6"/>
    <x v="0"/>
    <x v="6"/>
    <s v="http://img.ltwebstatic.com/images3_pi/2023/01/06/167297455312fc87b9b6463b5577a7797d28487ce2_thumbnail_405x552.jpg"/>
    <x v="0"/>
    <x v="1"/>
    <x v="5"/>
    <x v="6"/>
    <x v="28"/>
    <x v="16"/>
    <x v="50"/>
    <x v="3"/>
    <x v="0"/>
    <x v="0"/>
  </r>
  <r>
    <x v="0"/>
    <x v="188"/>
    <s v="sz2305033254998834"/>
    <x v="9"/>
    <x v="0"/>
    <x v="344"/>
    <s v="http://img.ltwebstatic.com/images3_pi/2023/06/14/1686755148513337eb037b4524e760607ddb193c62_thumbnail_405x552.jpg"/>
    <x v="0"/>
    <x v="1"/>
    <x v="11"/>
    <x v="0"/>
    <x v="1"/>
    <x v="20"/>
    <x v="0"/>
    <x v="3"/>
    <x v="0"/>
    <x v="0"/>
  </r>
  <r>
    <x v="0"/>
    <x v="188"/>
    <s v="sz2303237117451382"/>
    <x v="0"/>
    <x v="0"/>
    <x v="574"/>
    <s v="http://img.ltwebstatic.com/images3_pi/2023/05/04/1683178113d28a71a731a6895983fb291403391873_thumbnail_405x552.jpg"/>
    <x v="0"/>
    <x v="0"/>
    <x v="0"/>
    <x v="0"/>
    <x v="1"/>
    <x v="13"/>
    <x v="0"/>
    <x v="3"/>
    <x v="0"/>
    <x v="0"/>
  </r>
  <r>
    <x v="0"/>
    <x v="188"/>
    <s v="sz2303138348816613"/>
    <x v="10"/>
    <x v="0"/>
    <x v="415"/>
    <s v="http://img.ltwebstatic.com/images3_pi/2023/03/29/16800530279aaa6d26b388b3df697fb28557b9c04f_thumbnail_405x552.jpg"/>
    <x v="0"/>
    <x v="0"/>
    <x v="3"/>
    <x v="18"/>
    <x v="1"/>
    <x v="2"/>
    <x v="9"/>
    <x v="3"/>
    <x v="0"/>
    <x v="0"/>
  </r>
  <r>
    <x v="0"/>
    <x v="188"/>
    <s v="sz2304188292894194"/>
    <x v="3"/>
    <x v="0"/>
    <x v="272"/>
    <s v="http://img.ltwebstatic.com/images3_pi/2023/06/01/168561500245777545faa4cb81cdb007eeacb3f844_thumbnail_405x552.jpg"/>
    <x v="0"/>
    <x v="0"/>
    <x v="3"/>
    <x v="7"/>
    <x v="0"/>
    <x v="7"/>
    <x v="6"/>
    <x v="3"/>
    <x v="0"/>
    <x v="0"/>
  </r>
  <r>
    <x v="0"/>
    <x v="188"/>
    <s v="sw2302187292269729"/>
    <x v="1"/>
    <x v="0"/>
    <x v="424"/>
    <s v="http://img.ltwebstatic.com/images3_pi/2023/03/17/16790538157917172690da7cd15b4b549cf09ada58_thumbnail_405x552.jpg"/>
    <x v="0"/>
    <x v="0"/>
    <x v="12"/>
    <x v="19"/>
    <x v="0"/>
    <x v="7"/>
    <x v="8"/>
    <x v="3"/>
    <x v="0"/>
    <x v="0"/>
  </r>
  <r>
    <x v="0"/>
    <x v="188"/>
    <s v="sw2211309606343523"/>
    <x v="4"/>
    <x v="0"/>
    <x v="320"/>
    <s v="http://img.ltwebstatic.com/images3_pi/2023/01/10/167334761602013d10a17f7311e32def30447c3aa5_thumbnail_405x552.jpg"/>
    <x v="0"/>
    <x v="0"/>
    <x v="0"/>
    <x v="0"/>
    <x v="1"/>
    <x v="4"/>
    <x v="0"/>
    <x v="3"/>
    <x v="0"/>
    <x v="0"/>
  </r>
  <r>
    <x v="0"/>
    <x v="188"/>
    <s v="sw2302093334299711"/>
    <x v="0"/>
    <x v="0"/>
    <x v="394"/>
    <s v="http://img.ltwebstatic.com/images3_pi/2023/04/27/16825805674a54bb91c2ceb2abed37774de2e27465_thumbnail_405x552.jpg"/>
    <x v="0"/>
    <x v="0"/>
    <x v="4"/>
    <x v="83"/>
    <x v="0"/>
    <x v="3"/>
    <x v="5"/>
    <x v="3"/>
    <x v="0"/>
    <x v="59"/>
  </r>
  <r>
    <x v="0"/>
    <x v="188"/>
    <s v="sz2305131344444100"/>
    <x v="0"/>
    <x v="0"/>
    <x v="413"/>
    <s v="http://img.ltwebstatic.com/images3_pi/2023/06/27/1687842911fed66dd8469b1b9e2c9342ffaf95415a_thumbnail_405x552.jpg"/>
    <x v="0"/>
    <x v="0"/>
    <x v="0"/>
    <x v="0"/>
    <x v="0"/>
    <x v="7"/>
    <x v="0"/>
    <x v="3"/>
    <x v="0"/>
    <x v="0"/>
  </r>
  <r>
    <x v="0"/>
    <x v="188"/>
    <s v="sz2304059377499014"/>
    <x v="4"/>
    <x v="0"/>
    <x v="3"/>
    <s v="http://img.ltwebstatic.com/images3_pi/2023/04/24/16823441669bc72c32817f5df16cae4ffef708b840_thumbnail_405x552.jpg"/>
    <x v="0"/>
    <x v="0"/>
    <x v="12"/>
    <x v="19"/>
    <x v="1"/>
    <x v="5"/>
    <x v="8"/>
    <x v="3"/>
    <x v="0"/>
    <x v="0"/>
  </r>
  <r>
    <x v="0"/>
    <x v="188"/>
    <s v="sw2211215264142146"/>
    <x v="0"/>
    <x v="1"/>
    <x v="466"/>
    <s v="http://img.ltwebstatic.com/images3_pi/2022/12/30/1672394585ac10d94b31ef0abb5c583c1464166e2c_thumbnail_405x552.jpg"/>
    <x v="0"/>
    <x v="0"/>
    <x v="0"/>
    <x v="0"/>
    <x v="1"/>
    <x v="1"/>
    <x v="0"/>
    <x v="3"/>
    <x v="0"/>
    <x v="0"/>
  </r>
  <r>
    <x v="0"/>
    <x v="188"/>
    <s v="sw2211227176686443"/>
    <x v="0"/>
    <x v="0"/>
    <x v="528"/>
    <s v="http://img.ltwebstatic.com/images3_pi/2022/12/29/1672305467941e04bae127e3390e7013d5f5465f61_thumbnail_405x552.jpg"/>
    <x v="0"/>
    <x v="0"/>
    <x v="4"/>
    <x v="5"/>
    <x v="2"/>
    <x v="16"/>
    <x v="5"/>
    <x v="3"/>
    <x v="0"/>
    <x v="10"/>
  </r>
  <r>
    <x v="0"/>
    <x v="188"/>
    <s v="sz2305139222481203"/>
    <x v="3"/>
    <x v="0"/>
    <x v="178"/>
    <s v="http://img.ltwebstatic.com/images3_pi/2023/05/27/16851811130e378aafd942922d6773937dcb755f0a_thumbnail_405x552.jpg"/>
    <x v="0"/>
    <x v="0"/>
    <x v="3"/>
    <x v="4"/>
    <x v="0"/>
    <x v="2"/>
    <x v="50"/>
    <x v="3"/>
    <x v="0"/>
    <x v="9"/>
  </r>
  <r>
    <x v="0"/>
    <x v="188"/>
    <s v="sz2306104405844979"/>
    <x v="0"/>
    <x v="0"/>
    <x v="158"/>
    <s v="http://img.ltwebstatic.com/images3_pi/2023/07/25/16902767885c3c79c9fadc4fd396540f4054648353_thumbnail_405x552.jpg"/>
    <x v="0"/>
    <x v="0"/>
    <x v="69"/>
    <x v="91"/>
    <x v="3"/>
    <x v="18"/>
    <x v="0"/>
    <x v="3"/>
    <x v="0"/>
    <x v="478"/>
  </r>
  <r>
    <x v="0"/>
    <x v="188"/>
    <s v="sz2303132850128082"/>
    <x v="1"/>
    <x v="0"/>
    <x v="271"/>
    <s v="http://img.ltwebstatic.com/images3_pi/2023/04/21/1682069201b84f28a8092646af21acf6e6f5165587_thumbnail_405x552.jpg"/>
    <x v="0"/>
    <x v="0"/>
    <x v="1"/>
    <x v="2"/>
    <x v="0"/>
    <x v="20"/>
    <x v="2"/>
    <x v="3"/>
    <x v="0"/>
    <x v="25"/>
  </r>
  <r>
    <x v="0"/>
    <x v="188"/>
    <s v="sz2305088988858578"/>
    <x v="4"/>
    <x v="0"/>
    <x v="30"/>
    <s v="http://img.ltwebstatic.com/images3_pi/2023/05/14/168404361336859c3b8b14183085bdfff38cc0e813_thumbnail_405x552.jpg"/>
    <x v="0"/>
    <x v="0"/>
    <x v="3"/>
    <x v="18"/>
    <x v="28"/>
    <x v="14"/>
    <x v="9"/>
    <x v="3"/>
    <x v="0"/>
    <x v="0"/>
  </r>
  <r>
    <x v="0"/>
    <x v="188"/>
    <s v="sz2305178985050750"/>
    <x v="4"/>
    <x v="0"/>
    <x v="418"/>
    <s v="http://img.ltwebstatic.com/images3_pi/2023/06/05/1685957541dfc0ce5a21dfb3bbcc4c324df70295c6_thumbnail_405x552.jpg"/>
    <x v="0"/>
    <x v="0"/>
    <x v="0"/>
    <x v="0"/>
    <x v="1"/>
    <x v="7"/>
    <x v="0"/>
    <x v="3"/>
    <x v="0"/>
    <x v="10"/>
  </r>
  <r>
    <x v="0"/>
    <x v="188"/>
    <s v="sw2203201402543131"/>
    <x v="1"/>
    <x v="0"/>
    <x v="364"/>
    <s v="http://img.ltwebstatic.com/images3_pi/2022/04/29/1651195158a79d7505c105d5a84443ad670fc12442_thumbnail_405x552.jpg"/>
    <x v="0"/>
    <x v="0"/>
    <x v="3"/>
    <x v="7"/>
    <x v="0"/>
    <x v="5"/>
    <x v="6"/>
    <x v="3"/>
    <x v="0"/>
    <x v="0"/>
  </r>
  <r>
    <x v="0"/>
    <x v="188"/>
    <s v="sf2203255812174140"/>
    <x v="5"/>
    <x v="0"/>
    <x v="9"/>
    <s v="http://img.ltwebstatic.com/images3_pi/2022/04/19/16503339689db651923a14215918cdabdf528a8322_thumbnail_405x552.jpg"/>
    <x v="0"/>
    <x v="1"/>
    <x v="11"/>
    <x v="0"/>
    <x v="0"/>
    <x v="12"/>
    <x v="0"/>
    <x v="3"/>
    <x v="0"/>
    <x v="0"/>
  </r>
  <r>
    <x v="0"/>
    <x v="188"/>
    <s v="sz2305116261161591"/>
    <x v="10"/>
    <x v="0"/>
    <x v="298"/>
    <s v="http://img.ltwebstatic.com/images3_pi/2023/06/27/1687839248cacba81e65d4e3f5dad7605164500ca7_thumbnail_405x552.jpg"/>
    <x v="0"/>
    <x v="0"/>
    <x v="3"/>
    <x v="7"/>
    <x v="1"/>
    <x v="3"/>
    <x v="6"/>
    <x v="3"/>
    <x v="0"/>
    <x v="41"/>
  </r>
  <r>
    <x v="0"/>
    <x v="188"/>
    <s v="sz2303139842916435"/>
    <x v="0"/>
    <x v="0"/>
    <x v="241"/>
    <s v="http://img.ltwebstatic.com/images3_pi/2023/03/23/1679537274ff3651c80a427be73b389829db8147e3_thumbnail_405x552.jpg"/>
    <x v="0"/>
    <x v="0"/>
    <x v="1"/>
    <x v="58"/>
    <x v="0"/>
    <x v="21"/>
    <x v="2"/>
    <x v="3"/>
    <x v="0"/>
    <x v="0"/>
  </r>
  <r>
    <x v="0"/>
    <x v="188"/>
    <s v="sz2306013724372219"/>
    <x v="10"/>
    <x v="0"/>
    <x v="224"/>
    <s v="http://img.ltwebstatic.com/images3_pi/2023/07/03/1688351669ecb7e85adfbf611b46f9bf2b6f20ad45_thumbnail_405x552.jpg"/>
    <x v="0"/>
    <x v="0"/>
    <x v="12"/>
    <x v="19"/>
    <x v="0"/>
    <x v="7"/>
    <x v="8"/>
    <x v="3"/>
    <x v="0"/>
    <x v="25"/>
  </r>
  <r>
    <x v="0"/>
    <x v="188"/>
    <s v="sz2304065234199478"/>
    <x v="6"/>
    <x v="0"/>
    <x v="378"/>
    <s v="http://img.ltwebstatic.com/images3_pi/2023/06/07/1686125518d2e93b900147c2cee10454d940361536_thumbnail_405x552.jpg"/>
    <x v="0"/>
    <x v="1"/>
    <x v="10"/>
    <x v="12"/>
    <x v="1"/>
    <x v="13"/>
    <x v="8"/>
    <x v="3"/>
    <x v="0"/>
    <x v="0"/>
  </r>
  <r>
    <x v="0"/>
    <x v="188"/>
    <s v="sz2303249683266442"/>
    <x v="6"/>
    <x v="0"/>
    <x v="215"/>
    <s v="http://img.ltwebstatic.com/images3_pi/2023/04/06/1680766325c30e21278fdc474993d8ba073b514713_thumbnail_405x552.jpg"/>
    <x v="0"/>
    <x v="1"/>
    <x v="9"/>
    <x v="16"/>
    <x v="1"/>
    <x v="20"/>
    <x v="2"/>
    <x v="3"/>
    <x v="0"/>
    <x v="0"/>
  </r>
  <r>
    <x v="0"/>
    <x v="188"/>
    <s v="sz2306076308669632"/>
    <x v="5"/>
    <x v="0"/>
    <x v="640"/>
    <s v="http://img.ltwebstatic.com/images3_pi/2023/07/12/16891484337bd440675165a25be3177f6201f64441_thumbnail_405x552.jpg"/>
    <x v="0"/>
    <x v="1"/>
    <x v="9"/>
    <x v="99"/>
    <x v="0"/>
    <x v="6"/>
    <x v="1"/>
    <x v="3"/>
    <x v="0"/>
    <x v="0"/>
  </r>
  <r>
    <x v="0"/>
    <x v="188"/>
    <s v="sz2303292282232464"/>
    <x v="1"/>
    <x v="0"/>
    <x v="201"/>
    <s v="http://img.ltwebstatic.com/images3_pi/2023/05/30/1685439580ee75179a34217b4035c0f5de1b3792ee_thumbnail_405x552.jpg"/>
    <x v="0"/>
    <x v="2"/>
    <x v="6"/>
    <x v="15"/>
    <x v="1"/>
    <x v="15"/>
    <x v="0"/>
    <x v="3"/>
    <x v="0"/>
    <x v="0"/>
  </r>
  <r>
    <x v="0"/>
    <x v="188"/>
    <s v="sz2303166821441802"/>
    <x v="155"/>
    <x v="0"/>
    <x v="690"/>
    <s v="http://img.ltwebstatic.com/images3_pi/2023/05/18/16843913257bb4576a8eaa1e9a39c038ea860efbbb_thumbnail_405x552.jpg"/>
    <x v="0"/>
    <x v="0"/>
    <x v="69"/>
    <x v="63"/>
    <x v="3"/>
    <x v="22"/>
    <x v="2"/>
    <x v="3"/>
    <x v="0"/>
    <x v="168"/>
  </r>
  <r>
    <x v="0"/>
    <x v="188"/>
    <s v="sn2301055300022323"/>
    <x v="6"/>
    <x v="0"/>
    <x v="168"/>
    <s v="http://img.ltwebstatic.com/images3_pi/2023/03/30/1680152801bd2037b46b2b1c9b662316ca7427558c_thumbnail_405x552.jpg"/>
    <x v="0"/>
    <x v="2"/>
    <x v="83"/>
    <x v="73"/>
    <x v="1"/>
    <x v="1"/>
    <x v="0"/>
    <x v="3"/>
    <x v="0"/>
    <x v="0"/>
  </r>
  <r>
    <x v="0"/>
    <x v="188"/>
    <s v="sz2305224072446516"/>
    <x v="9"/>
    <x v="0"/>
    <x v="90"/>
    <s v="http://img.ltwebstatic.com/images3_pi/2023/06/12/1686556131cf939011f1119a1084ae6c00e7016694_thumbnail_405x552.jpg"/>
    <x v="0"/>
    <x v="1"/>
    <x v="11"/>
    <x v="0"/>
    <x v="4"/>
    <x v="6"/>
    <x v="0"/>
    <x v="3"/>
    <x v="0"/>
    <x v="0"/>
  </r>
  <r>
    <x v="0"/>
    <x v="188"/>
    <s v="sk2303073753306095"/>
    <x v="141"/>
    <x v="0"/>
    <x v="526"/>
    <s v="http://img.ltwebstatic.com/images3_pi/2023/03/09/167835162757c40a264d7ed5caf945886414fde545_thumbnail_405x552.jpg"/>
    <x v="2"/>
    <x v="59"/>
    <x v="136"/>
    <x v="0"/>
    <x v="0"/>
    <x v="22"/>
    <x v="52"/>
    <x v="3"/>
    <x v="0"/>
    <x v="25"/>
  </r>
  <r>
    <x v="0"/>
    <x v="188"/>
    <s v="st2303101808382807"/>
    <x v="0"/>
    <x v="0"/>
    <x v="470"/>
    <s v="http://img.ltwebstatic.com/images3_pi/2023/04/13/1681369747b7222c5407338232b3fa4ce5fd8bea07_thumbnail_405x552.jpg"/>
    <x v="0"/>
    <x v="36"/>
    <x v="91"/>
    <x v="0"/>
    <x v="0"/>
    <x v="6"/>
    <x v="5"/>
    <x v="3"/>
    <x v="0"/>
    <x v="59"/>
  </r>
  <r>
    <x v="0"/>
    <x v="188"/>
    <s v="sz2303306556991968"/>
    <x v="0"/>
    <x v="0"/>
    <x v="469"/>
    <s v="http://img.ltwebstatic.com/images3_pi/2023/05/26/1685040859f5e760e82599640d642cd9537745d886_thumbnail_405x552.jpg"/>
    <x v="0"/>
    <x v="0"/>
    <x v="0"/>
    <x v="0"/>
    <x v="0"/>
    <x v="13"/>
    <x v="0"/>
    <x v="3"/>
    <x v="0"/>
    <x v="9"/>
  </r>
  <r>
    <x v="0"/>
    <x v="188"/>
    <s v="sm2304106044645009"/>
    <x v="7"/>
    <x v="0"/>
    <x v="163"/>
    <s v="http://img.ltwebstatic.com/images3_pi/2023/07/10/168895577811baedcb9a775b3050e59a6113810a89_thumbnail_405x552.jpg"/>
    <x v="16"/>
    <x v="43"/>
    <x v="285"/>
    <x v="333"/>
    <x v="1"/>
    <x v="23"/>
    <x v="49"/>
    <x v="3"/>
    <x v="0"/>
    <x v="0"/>
  </r>
  <r>
    <x v="0"/>
    <x v="188"/>
    <s v="sz2306149319114942"/>
    <x v="1"/>
    <x v="0"/>
    <x v="177"/>
    <s v="http://img.ltwebstatic.com/images3_pi/2023/06/20/1687255473f236676ff4cf8e1f1c70a5edb60c73f7_thumbnail_405x552.jpg"/>
    <x v="0"/>
    <x v="0"/>
    <x v="3"/>
    <x v="7"/>
    <x v="0"/>
    <x v="5"/>
    <x v="6"/>
    <x v="3"/>
    <x v="0"/>
    <x v="25"/>
  </r>
  <r>
    <x v="0"/>
    <x v="188"/>
    <s v="sz2306191127304149"/>
    <x v="3"/>
    <x v="0"/>
    <x v="354"/>
    <s v="http://img.ltwebstatic.com/images3_pi/2023/07/04/1688441117d6b3c2fe7e2e7847750e186e8d29543b_thumbnail_405x552.jpg"/>
    <x v="0"/>
    <x v="0"/>
    <x v="0"/>
    <x v="0"/>
    <x v="0"/>
    <x v="20"/>
    <x v="0"/>
    <x v="3"/>
    <x v="0"/>
    <x v="9"/>
  </r>
  <r>
    <x v="0"/>
    <x v="188"/>
    <s v="sf2212141613735011"/>
    <x v="5"/>
    <x v="0"/>
    <x v="438"/>
    <s v="http://img.ltwebstatic.com/images3_pi/2023/02/22/16770286909b76484fa37c335380c69676b1666257_thumbnail_405x552.jpg"/>
    <x v="0"/>
    <x v="1"/>
    <x v="5"/>
    <x v="6"/>
    <x v="0"/>
    <x v="2"/>
    <x v="9"/>
    <x v="3"/>
    <x v="0"/>
    <x v="0"/>
  </r>
  <r>
    <x v="0"/>
    <x v="188"/>
    <s v="sz2305121576703176"/>
    <x v="3"/>
    <x v="0"/>
    <x v="297"/>
    <s v="http://img.ltwebstatic.com/images3_pi/2023/06/07/16861183098cd298a9692147ce8f073e15fa7b46c3_thumbnail_405x552.jpg"/>
    <x v="0"/>
    <x v="0"/>
    <x v="0"/>
    <x v="0"/>
    <x v="1"/>
    <x v="3"/>
    <x v="0"/>
    <x v="3"/>
    <x v="0"/>
    <x v="25"/>
  </r>
  <r>
    <x v="0"/>
    <x v="188"/>
    <s v="sz2303189034161564"/>
    <x v="0"/>
    <x v="0"/>
    <x v="403"/>
    <s v="http://img.ltwebstatic.com/images3_pi/2023/05/04/1683184302da67b8177cd7d7f21dfc4b44bd91523c_thumbnail_405x552.jpg"/>
    <x v="0"/>
    <x v="0"/>
    <x v="1"/>
    <x v="2"/>
    <x v="1"/>
    <x v="7"/>
    <x v="2"/>
    <x v="3"/>
    <x v="0"/>
    <x v="0"/>
  </r>
  <r>
    <x v="0"/>
    <x v="189"/>
    <s v="sz2305028832908404"/>
    <x v="0"/>
    <x v="0"/>
    <x v="448"/>
    <s v="http://img.ltwebstatic.com/images3_pi/2023/06/01/1685605477976be82977bdc501d73601020e70cdcd_thumbnail_405x552.jpg"/>
    <x v="0"/>
    <x v="0"/>
    <x v="1"/>
    <x v="58"/>
    <x v="1"/>
    <x v="6"/>
    <x v="2"/>
    <x v="3"/>
    <x v="0"/>
    <x v="0"/>
  </r>
  <r>
    <x v="0"/>
    <x v="189"/>
    <s v="sz2304053083121002"/>
    <x v="3"/>
    <x v="0"/>
    <x v="52"/>
    <s v="http://img.ltwebstatic.com/images3_pi/2023/05/18/1684392087f77dc4fe161bb0264dd99a462e47247d_thumbnail_405x552.jpg"/>
    <x v="0"/>
    <x v="0"/>
    <x v="0"/>
    <x v="0"/>
    <x v="0"/>
    <x v="0"/>
    <x v="0"/>
    <x v="3"/>
    <x v="0"/>
    <x v="10"/>
  </r>
  <r>
    <x v="0"/>
    <x v="189"/>
    <s v="sS1910170004377086"/>
    <x v="3"/>
    <x v="0"/>
    <x v="639"/>
    <s v="http://img.ltwebstatic.com/images3_pi/2021/11/06/16361690083b76fa422bcad3ca58b75394bc289101_thumbnail_405x552.jpg"/>
    <x v="0"/>
    <x v="0"/>
    <x v="12"/>
    <x v="19"/>
    <x v="0"/>
    <x v="13"/>
    <x v="8"/>
    <x v="3"/>
    <x v="0"/>
    <x v="9"/>
  </r>
  <r>
    <x v="0"/>
    <x v="189"/>
    <s v="sz2305038016321037"/>
    <x v="42"/>
    <x v="0"/>
    <x v="168"/>
    <s v="http://img.ltwebstatic.com/images3_pi/2023/06/09/16862652656e67e475dec11f78c25f7b65ed5fa871_thumbnail_405x552.jpg"/>
    <x v="0"/>
    <x v="0"/>
    <x v="86"/>
    <x v="75"/>
    <x v="0"/>
    <x v="5"/>
    <x v="54"/>
    <x v="3"/>
    <x v="0"/>
    <x v="52"/>
  </r>
  <r>
    <x v="0"/>
    <x v="189"/>
    <s v="sz2303296048170969"/>
    <x v="4"/>
    <x v="0"/>
    <x v="184"/>
    <s v="http://img.ltwebstatic.com/images3_pi/2023/05/26/1685084366f98a9480694dce302e46e36e798bcbf2_thumbnail_405x552.jpg"/>
    <x v="0"/>
    <x v="0"/>
    <x v="3"/>
    <x v="7"/>
    <x v="0"/>
    <x v="21"/>
    <x v="6"/>
    <x v="3"/>
    <x v="0"/>
    <x v="10"/>
  </r>
  <r>
    <x v="0"/>
    <x v="189"/>
    <s v="sz2305047596499664"/>
    <x v="6"/>
    <x v="0"/>
    <x v="364"/>
    <s v="http://img.ltwebstatic.com/images3_pi/2023/05/30/16854516295156c624c700b0b27e75d4b2490fd543_thumbnail_405x552.jpg"/>
    <x v="0"/>
    <x v="1"/>
    <x v="5"/>
    <x v="6"/>
    <x v="0"/>
    <x v="6"/>
    <x v="6"/>
    <x v="3"/>
    <x v="0"/>
    <x v="0"/>
  </r>
  <r>
    <x v="0"/>
    <x v="189"/>
    <s v="sf2302278211111400"/>
    <x v="6"/>
    <x v="0"/>
    <x v="176"/>
    <s v="http://img.ltwebstatic.com/images3_pi/2023/03/28/16799892445975e44ab07913f880f7b280651361e1_thumbnail_405x552.jpg"/>
    <x v="0"/>
    <x v="1"/>
    <x v="5"/>
    <x v="67"/>
    <x v="4"/>
    <x v="12"/>
    <x v="4"/>
    <x v="3"/>
    <x v="0"/>
    <x v="9"/>
  </r>
  <r>
    <x v="0"/>
    <x v="189"/>
    <s v="sz2303313588557078"/>
    <x v="9"/>
    <x v="0"/>
    <x v="678"/>
    <s v="http://img.ltwebstatic.com/images3_pi/2023/05/18/168438490356d9e85f66f95e2b47153f5d6733289d_thumbnail_405x552.jpg"/>
    <x v="0"/>
    <x v="1"/>
    <x v="7"/>
    <x v="9"/>
    <x v="3"/>
    <x v="10"/>
    <x v="2"/>
    <x v="3"/>
    <x v="0"/>
    <x v="25"/>
  </r>
  <r>
    <x v="0"/>
    <x v="189"/>
    <s v="sk2304224330318487"/>
    <x v="97"/>
    <x v="0"/>
    <x v="351"/>
    <s v="http://img.ltwebstatic.com/images3_pi/2023/05/12/16838729728840f05729b2b78190c9e8f4897e50a2_thumbnail_405x552.jpg"/>
    <x v="2"/>
    <x v="59"/>
    <x v="333"/>
    <x v="0"/>
    <x v="4"/>
    <x v="3"/>
    <x v="67"/>
    <x v="3"/>
    <x v="0"/>
    <x v="479"/>
  </r>
  <r>
    <x v="0"/>
    <x v="189"/>
    <s v="sz2306158134819028"/>
    <x v="6"/>
    <x v="0"/>
    <x v="329"/>
    <s v="http://img.ltwebstatic.com/images3_pi/2023/06/27/16878362777faa370d867ce57937ff3619abcdf936_thumbnail_405x552.jpg"/>
    <x v="0"/>
    <x v="1"/>
    <x v="11"/>
    <x v="0"/>
    <x v="1"/>
    <x v="7"/>
    <x v="0"/>
    <x v="3"/>
    <x v="0"/>
    <x v="0"/>
  </r>
  <r>
    <x v="0"/>
    <x v="189"/>
    <s v="sz2305099326246414"/>
    <x v="3"/>
    <x v="0"/>
    <x v="323"/>
    <s v="http://img.ltwebstatic.com/images3_pi/2023/05/30/16854285192bce4e2a47ae0dbc7f88e19575d98f88_thumbnail_405x552.jpg"/>
    <x v="0"/>
    <x v="0"/>
    <x v="0"/>
    <x v="0"/>
    <x v="0"/>
    <x v="1"/>
    <x v="0"/>
    <x v="3"/>
    <x v="0"/>
    <x v="480"/>
  </r>
  <r>
    <x v="0"/>
    <x v="189"/>
    <s v="sz2305187199956474"/>
    <x v="0"/>
    <x v="0"/>
    <x v="323"/>
    <s v="http://img.ltwebstatic.com/images3_pi/2023/05/24/16849111822cfc9666eff8a8d887ea34e45979028c_thumbnail_405x552.jpg"/>
    <x v="0"/>
    <x v="0"/>
    <x v="12"/>
    <x v="19"/>
    <x v="0"/>
    <x v="5"/>
    <x v="8"/>
    <x v="3"/>
    <x v="0"/>
    <x v="0"/>
  </r>
  <r>
    <x v="0"/>
    <x v="189"/>
    <s v="sw2211232093626543"/>
    <x v="0"/>
    <x v="0"/>
    <x v="4"/>
    <s v="http://img.ltwebstatic.com/images3_pi/2023/02/17/1676596295dde44e0e4b77a82ef3ae724e9883c579_thumbnail_405x552.jpg"/>
    <x v="0"/>
    <x v="0"/>
    <x v="0"/>
    <x v="0"/>
    <x v="1"/>
    <x v="3"/>
    <x v="0"/>
    <x v="3"/>
    <x v="0"/>
    <x v="29"/>
  </r>
  <r>
    <x v="0"/>
    <x v="189"/>
    <s v="sw2301145564677196"/>
    <x v="4"/>
    <x v="0"/>
    <x v="317"/>
    <s v="http://img.ltwebstatic.com/images3_pi/2023/03/30/16801600865c502219c30978099ce303b4fa5ecf1b_thumbnail_405x552.jpg"/>
    <x v="0"/>
    <x v="0"/>
    <x v="3"/>
    <x v="17"/>
    <x v="4"/>
    <x v="8"/>
    <x v="4"/>
    <x v="3"/>
    <x v="0"/>
    <x v="0"/>
  </r>
  <r>
    <x v="0"/>
    <x v="189"/>
    <s v="sz2305162982820713"/>
    <x v="3"/>
    <x v="0"/>
    <x v="288"/>
    <s v="http://img.ltwebstatic.com/images3_pi/2023/06/15/168681726346c8676de9e03dc7b583ce7dcf0d618d_thumbnail_405x552.jpg"/>
    <x v="0"/>
    <x v="0"/>
    <x v="0"/>
    <x v="0"/>
    <x v="0"/>
    <x v="5"/>
    <x v="0"/>
    <x v="3"/>
    <x v="0"/>
    <x v="10"/>
  </r>
  <r>
    <x v="0"/>
    <x v="189"/>
    <s v="sk2303019680696696"/>
    <x v="97"/>
    <x v="0"/>
    <x v="298"/>
    <s v="http://img.ltwebstatic.com/images3_pi/2023/03/09/1678339206aad4e67490a3a02ee3e2d57befe035f9_thumbnail_405x552.jpg"/>
    <x v="2"/>
    <x v="59"/>
    <x v="136"/>
    <x v="0"/>
    <x v="1"/>
    <x v="5"/>
    <x v="52"/>
    <x v="3"/>
    <x v="0"/>
    <x v="0"/>
  </r>
  <r>
    <x v="0"/>
    <x v="189"/>
    <s v="sz2304269737577360"/>
    <x v="3"/>
    <x v="0"/>
    <x v="694"/>
    <s v="http://img.ltwebstatic.com/images3_pi/2023/06/03/168577790536c2395d3062bfb16cb9e9d45f137acb_thumbnail_405x552.jpg"/>
    <x v="0"/>
    <x v="0"/>
    <x v="8"/>
    <x v="114"/>
    <x v="0"/>
    <x v="47"/>
    <x v="3"/>
    <x v="3"/>
    <x v="0"/>
    <x v="0"/>
  </r>
  <r>
    <x v="0"/>
    <x v="189"/>
    <s v="sz2305099326246414"/>
    <x v="1"/>
    <x v="0"/>
    <x v="168"/>
    <s v="http://img.ltwebstatic.com/images3_pi/2023/05/30/16854285192bce4e2a47ae0dbc7f88e19575d98f88_thumbnail_405x552.jpg"/>
    <x v="0"/>
    <x v="0"/>
    <x v="0"/>
    <x v="0"/>
    <x v="0"/>
    <x v="1"/>
    <x v="0"/>
    <x v="3"/>
    <x v="0"/>
    <x v="480"/>
  </r>
  <r>
    <x v="0"/>
    <x v="189"/>
    <s v="st2305125005780482"/>
    <x v="8"/>
    <x v="0"/>
    <x v="520"/>
    <s v="http://img.ltwebstatic.com/images3_pi/2023/05/22/16847477736771a3a32d9f6b2491119fbcec63186b_thumbnail_405x552.jpg"/>
    <x v="0"/>
    <x v="1"/>
    <x v="78"/>
    <x v="76"/>
    <x v="4"/>
    <x v="21"/>
    <x v="5"/>
    <x v="3"/>
    <x v="0"/>
    <x v="38"/>
  </r>
  <r>
    <x v="0"/>
    <x v="189"/>
    <s v="sw2212198756678477"/>
    <x v="10"/>
    <x v="0"/>
    <x v="30"/>
    <s v="http://img.ltwebstatic.com/images3_pi/2023/06/28/168794672300144dd9d6573ef1e71b11a8ebfad8d4_thumbnail_405x552.jpg"/>
    <x v="0"/>
    <x v="0"/>
    <x v="3"/>
    <x v="18"/>
    <x v="4"/>
    <x v="14"/>
    <x v="9"/>
    <x v="3"/>
    <x v="0"/>
    <x v="25"/>
  </r>
  <r>
    <x v="0"/>
    <x v="189"/>
    <s v="sz2303257490185586"/>
    <x v="10"/>
    <x v="0"/>
    <x v="6"/>
    <s v="http://img.ltwebstatic.com/images3_pi/2023/05/11/168378985341c3a68cb75645819cb4bd805176d906_thumbnail_405x552.jpg"/>
    <x v="0"/>
    <x v="0"/>
    <x v="0"/>
    <x v="0"/>
    <x v="0"/>
    <x v="1"/>
    <x v="0"/>
    <x v="3"/>
    <x v="0"/>
    <x v="0"/>
  </r>
  <r>
    <x v="0"/>
    <x v="189"/>
    <s v="swpants04200622445"/>
    <x v="3"/>
    <x v="0"/>
    <x v="80"/>
    <s v="http://img.ltwebstatic.com/images3_pi/2022/10/24/166658833339440e6f26d2c8ad45249d520b0365f9_thumbnail_405x552.jpg"/>
    <x v="0"/>
    <x v="0"/>
    <x v="1"/>
    <x v="2"/>
    <x v="3"/>
    <x v="15"/>
    <x v="2"/>
    <x v="3"/>
    <x v="0"/>
    <x v="0"/>
  </r>
  <r>
    <x v="0"/>
    <x v="189"/>
    <s v="sz2303227896966334"/>
    <x v="1"/>
    <x v="0"/>
    <x v="43"/>
    <s v="http://img.ltwebstatic.com/images3_pi/2023/03/23/16795607658efea385400b7c4f6d2ef31c7fe6fda2_thumbnail_405x552.jpg"/>
    <x v="0"/>
    <x v="0"/>
    <x v="0"/>
    <x v="0"/>
    <x v="4"/>
    <x v="47"/>
    <x v="0"/>
    <x v="3"/>
    <x v="0"/>
    <x v="9"/>
  </r>
  <r>
    <x v="0"/>
    <x v="189"/>
    <s v="sz2305278114504133"/>
    <x v="0"/>
    <x v="0"/>
    <x v="658"/>
    <s v="http://img.ltwebstatic.com/images3_pi/2023/07/18/16896528101f29c6b51b6414e9cf51330ba5199f97_thumbnail_405x552.jpg"/>
    <x v="0"/>
    <x v="0"/>
    <x v="0"/>
    <x v="0"/>
    <x v="1"/>
    <x v="4"/>
    <x v="0"/>
    <x v="3"/>
    <x v="0"/>
    <x v="481"/>
  </r>
  <r>
    <x v="0"/>
    <x v="189"/>
    <s v="sz2305224644332126"/>
    <x v="8"/>
    <x v="0"/>
    <x v="458"/>
    <s v="http://img.ltwebstatic.com/images3_pi/2023/05/31/168549765390f88cc737a45cf8b71dc9ac42b420a9_thumbnail_405x552.jpg"/>
    <x v="0"/>
    <x v="1"/>
    <x v="5"/>
    <x v="6"/>
    <x v="1"/>
    <x v="8"/>
    <x v="6"/>
    <x v="3"/>
    <x v="0"/>
    <x v="0"/>
  </r>
  <r>
    <x v="0"/>
    <x v="189"/>
    <s v="sw2211262600266665"/>
    <x v="1"/>
    <x v="0"/>
    <x v="291"/>
    <s v="http://img.ltwebstatic.com/images3_pi/2022/12/30/1672387487e6878b3018590d7f646c8657be99a8cd_thumbnail_405x552.jpg"/>
    <x v="0"/>
    <x v="0"/>
    <x v="3"/>
    <x v="7"/>
    <x v="1"/>
    <x v="3"/>
    <x v="4"/>
    <x v="3"/>
    <x v="0"/>
    <x v="10"/>
  </r>
  <r>
    <x v="0"/>
    <x v="189"/>
    <s v="rz2303152090777559"/>
    <x v="9"/>
    <x v="0"/>
    <x v="35"/>
    <s v="http://img.ltwebstatic.com/images3_pi/2023/01/05/167289491663f649b0fc5cc331af10d43d4de02ddc_thumbnail_405x552.jpg"/>
    <x v="0"/>
    <x v="1"/>
    <x v="9"/>
    <x v="99"/>
    <x v="2"/>
    <x v="20"/>
    <x v="1"/>
    <x v="3"/>
    <x v="0"/>
    <x v="9"/>
  </r>
  <r>
    <x v="0"/>
    <x v="189"/>
    <s v="sf2212197058855333"/>
    <x v="6"/>
    <x v="0"/>
    <x v="11"/>
    <s v="http://img.ltwebstatic.com/images3_pi/2023/02/07/1675751180e663e053ea5c76e709a2de61f2297178_thumbnail_405x552.jpg"/>
    <x v="0"/>
    <x v="1"/>
    <x v="10"/>
    <x v="12"/>
    <x v="4"/>
    <x v="1"/>
    <x v="8"/>
    <x v="3"/>
    <x v="0"/>
    <x v="9"/>
  </r>
  <r>
    <x v="0"/>
    <x v="189"/>
    <s v="sz2306142462727726"/>
    <x v="10"/>
    <x v="0"/>
    <x v="512"/>
    <s v="http://img.ltwebstatic.com/images3_pi/2023/07/10/1688957308449b37ca93ebf5b4b079a8382eb70039_thumbnail_405x552.jpg"/>
    <x v="0"/>
    <x v="0"/>
    <x v="3"/>
    <x v="7"/>
    <x v="1"/>
    <x v="5"/>
    <x v="6"/>
    <x v="3"/>
    <x v="0"/>
    <x v="0"/>
  </r>
  <r>
    <x v="0"/>
    <x v="189"/>
    <s v="sz2305300174418114"/>
    <x v="1"/>
    <x v="0"/>
    <x v="138"/>
    <s v="http://img.ltwebstatic.com/images3_pi/2023/05/30/1685437569231f239184843def02b3a62382f87bb8_thumbnail_405x552.jpg"/>
    <x v="0"/>
    <x v="0"/>
    <x v="4"/>
    <x v="5"/>
    <x v="4"/>
    <x v="16"/>
    <x v="5"/>
    <x v="3"/>
    <x v="0"/>
    <x v="55"/>
  </r>
  <r>
    <x v="0"/>
    <x v="189"/>
    <s v="sf2303062424462671"/>
    <x v="6"/>
    <x v="0"/>
    <x v="192"/>
    <s v="http://img.ltwebstatic.com/images3_pi/2023/07/02/1688270421e220f78adec45f37f4478f417b935647_thumbnail_405x552.jpg"/>
    <x v="0"/>
    <x v="1"/>
    <x v="7"/>
    <x v="13"/>
    <x v="3"/>
    <x v="0"/>
    <x v="2"/>
    <x v="3"/>
    <x v="0"/>
    <x v="231"/>
  </r>
  <r>
    <x v="0"/>
    <x v="189"/>
    <s v="sz2307188596574606"/>
    <x v="5"/>
    <x v="0"/>
    <x v="628"/>
    <s v="http://img.ltwebstatic.com/images3_pi/2023/07/19/168969616619137e23953fc6addaeb341291ed61e1_thumbnail_405x552.jpg"/>
    <x v="0"/>
    <x v="1"/>
    <x v="11"/>
    <x v="0"/>
    <x v="4"/>
    <x v="10"/>
    <x v="0"/>
    <x v="3"/>
    <x v="0"/>
    <x v="123"/>
  </r>
  <r>
    <x v="0"/>
    <x v="189"/>
    <s v="sz2303172134862544"/>
    <x v="3"/>
    <x v="0"/>
    <x v="531"/>
    <s v="http://img.ltwebstatic.com/images3_pi/2023/03/22/16794797536b690be5e2e77aedcdaa4c98351f6b48_thumbnail_405x552.jpg"/>
    <x v="0"/>
    <x v="0"/>
    <x v="3"/>
    <x v="7"/>
    <x v="1"/>
    <x v="2"/>
    <x v="4"/>
    <x v="3"/>
    <x v="0"/>
    <x v="0"/>
  </r>
  <r>
    <x v="0"/>
    <x v="189"/>
    <s v="sw2301243322644626"/>
    <x v="0"/>
    <x v="0"/>
    <x v="361"/>
    <s v="http://img.ltwebstatic.com/images3_pi/2023/04/11/1681195020b746d175d003f1e29345e56c390a7ada_thumbnail_405x552.jpg"/>
    <x v="0"/>
    <x v="0"/>
    <x v="0"/>
    <x v="0"/>
    <x v="1"/>
    <x v="20"/>
    <x v="0"/>
    <x v="3"/>
    <x v="0"/>
    <x v="41"/>
  </r>
  <r>
    <x v="0"/>
    <x v="189"/>
    <s v="sz2303295776353855"/>
    <x v="1"/>
    <x v="0"/>
    <x v="384"/>
    <s v="http://img.ltwebstatic.com/images3_pi/2023/04/17/1681730371adb9a777fcc34c761271b75adcafdbba_thumbnail_405x552.jpg"/>
    <x v="0"/>
    <x v="0"/>
    <x v="0"/>
    <x v="0"/>
    <x v="1"/>
    <x v="3"/>
    <x v="0"/>
    <x v="3"/>
    <x v="0"/>
    <x v="0"/>
  </r>
  <r>
    <x v="0"/>
    <x v="189"/>
    <s v="sK210611371584615"/>
    <x v="255"/>
    <x v="0"/>
    <x v="560"/>
    <s v="http://img.ltwebstatic.com/images3_pi/2023/05/05/1683252521ce08b109c7692bec216036c2df89f0dc_thumbnail_405x552.jpg"/>
    <x v="3"/>
    <x v="38"/>
    <x v="75"/>
    <x v="405"/>
    <x v="0"/>
    <x v="21"/>
    <x v="8"/>
    <x v="3"/>
    <x v="0"/>
    <x v="25"/>
  </r>
  <r>
    <x v="0"/>
    <x v="189"/>
    <s v="sk2212099098521297"/>
    <x v="83"/>
    <x v="0"/>
    <x v="222"/>
    <s v="http://img.ltwebstatic.com/images3_pi/2023/02/13/1676273061d85283a58b386c23e44d8ed06cd310bc_thumbnail_405x552.jpg"/>
    <x v="2"/>
    <x v="46"/>
    <x v="122"/>
    <x v="0"/>
    <x v="1"/>
    <x v="8"/>
    <x v="8"/>
    <x v="3"/>
    <x v="0"/>
    <x v="25"/>
  </r>
  <r>
    <x v="0"/>
    <x v="189"/>
    <s v="sz2304100939977496"/>
    <x v="4"/>
    <x v="0"/>
    <x v="384"/>
    <s v="http://img.ltwebstatic.com/images3_pi/2023/04/20/16819718929788c4b85d160031ed3d66cf1320891a_thumbnail_405x552.jpg"/>
    <x v="0"/>
    <x v="0"/>
    <x v="3"/>
    <x v="7"/>
    <x v="0"/>
    <x v="6"/>
    <x v="6"/>
    <x v="3"/>
    <x v="0"/>
    <x v="0"/>
  </r>
  <r>
    <x v="0"/>
    <x v="189"/>
    <s v="sz2305041274862355"/>
    <x v="1"/>
    <x v="0"/>
    <x v="64"/>
    <s v="http://img.ltwebstatic.com/images3_pi/2023/07/03/16883736794cb9b33e9a4bd1dc9a28c689ff55cdd8_thumbnail_405x552.jpg"/>
    <x v="0"/>
    <x v="0"/>
    <x v="69"/>
    <x v="91"/>
    <x v="3"/>
    <x v="11"/>
    <x v="0"/>
    <x v="3"/>
    <x v="0"/>
    <x v="319"/>
  </r>
  <r>
    <x v="0"/>
    <x v="189"/>
    <s v="sz2304101136064301"/>
    <x v="3"/>
    <x v="0"/>
    <x v="390"/>
    <s v="http://img.ltwebstatic.com/images3_pi/2023/04/23/1682235091658e4d5bfa939e06a4beaca404d3ef7b_thumbnail_405x552.jpg"/>
    <x v="0"/>
    <x v="0"/>
    <x v="2"/>
    <x v="3"/>
    <x v="1"/>
    <x v="1"/>
    <x v="3"/>
    <x v="3"/>
    <x v="0"/>
    <x v="0"/>
  </r>
  <r>
    <x v="0"/>
    <x v="189"/>
    <s v="sf2302215969618620"/>
    <x v="9"/>
    <x v="0"/>
    <x v="83"/>
    <s v="http://img.ltwebstatic.com/images3_pi/2023/04/24/16823152359486da6926e0e27823c46ad24ee881a9_thumbnail_405x552.jpg"/>
    <x v="0"/>
    <x v="1"/>
    <x v="5"/>
    <x v="6"/>
    <x v="0"/>
    <x v="6"/>
    <x v="50"/>
    <x v="3"/>
    <x v="0"/>
    <x v="0"/>
  </r>
  <r>
    <x v="0"/>
    <x v="189"/>
    <s v="sz2305266571152554"/>
    <x v="0"/>
    <x v="0"/>
    <x v="444"/>
    <s v="http://img.ltwebstatic.com/images3_pi/2023/06/13/168662509433a3d8b894393ac99079c94e76f9b805_thumbnail_405x552.jpg"/>
    <x v="0"/>
    <x v="0"/>
    <x v="3"/>
    <x v="7"/>
    <x v="1"/>
    <x v="16"/>
    <x v="6"/>
    <x v="3"/>
    <x v="0"/>
    <x v="0"/>
  </r>
  <r>
    <x v="0"/>
    <x v="189"/>
    <s v="swleg07190531099"/>
    <x v="1"/>
    <x v="0"/>
    <x v="320"/>
    <s v="http://img.ltwebstatic.com/images2_pi/2019/06/27/1561624707939337457_thumbnail_405x552.jpg"/>
    <x v="0"/>
    <x v="0"/>
    <x v="1"/>
    <x v="14"/>
    <x v="0"/>
    <x v="6"/>
    <x v="2"/>
    <x v="3"/>
    <x v="0"/>
    <x v="268"/>
  </r>
  <r>
    <x v="0"/>
    <x v="189"/>
    <s v="sz2304116118913112"/>
    <x v="0"/>
    <x v="0"/>
    <x v="104"/>
    <s v="http://img.ltwebstatic.com/images3_pi/2023/04/21/1682055903234ae818d8dc43206b95e525730ebf32_thumbnail_405x552.jpg"/>
    <x v="0"/>
    <x v="0"/>
    <x v="12"/>
    <x v="19"/>
    <x v="0"/>
    <x v="15"/>
    <x v="8"/>
    <x v="3"/>
    <x v="0"/>
    <x v="0"/>
  </r>
  <r>
    <x v="0"/>
    <x v="189"/>
    <s v="sw2206260595989725"/>
    <x v="1"/>
    <x v="0"/>
    <x v="523"/>
    <s v="http://img.ltwebstatic.com/images3_pi/2023/01/04/167281872136df9a0660a3efeb97bb81f935cb2c00_thumbnail_405x552.jpg"/>
    <x v="0"/>
    <x v="0"/>
    <x v="0"/>
    <x v="0"/>
    <x v="0"/>
    <x v="13"/>
    <x v="0"/>
    <x v="3"/>
    <x v="0"/>
    <x v="5"/>
  </r>
  <r>
    <x v="0"/>
    <x v="189"/>
    <s v="st2304139599703006"/>
    <x v="69"/>
    <x v="0"/>
    <x v="183"/>
    <s v="http://img.ltwebstatic.com/images3_pi/2023/05/11/1683773964d01d259c8eafbae98976285d1df35e9b_thumbnail_405x552.jpg"/>
    <x v="0"/>
    <x v="0"/>
    <x v="4"/>
    <x v="83"/>
    <x v="0"/>
    <x v="3"/>
    <x v="8"/>
    <x v="3"/>
    <x v="0"/>
    <x v="55"/>
  </r>
  <r>
    <x v="0"/>
    <x v="189"/>
    <s v="sz2303273654724870"/>
    <x v="0"/>
    <x v="0"/>
    <x v="82"/>
    <s v="http://img.ltwebstatic.com/images3_pi/2023/05/31/168553803249fa0c9a6e80621a000a8fa71d3ddead_thumbnail_405x552.jpg"/>
    <x v="0"/>
    <x v="0"/>
    <x v="12"/>
    <x v="19"/>
    <x v="0"/>
    <x v="7"/>
    <x v="8"/>
    <x v="3"/>
    <x v="0"/>
    <x v="0"/>
  </r>
  <r>
    <x v="0"/>
    <x v="189"/>
    <s v="sz2303176838149471"/>
    <x v="3"/>
    <x v="0"/>
    <x v="413"/>
    <s v="http://img.ltwebstatic.com/images3_pi/2023/04/19/168190123458aadf1184a00a3fbb7f04dec5510652_thumbnail_405x552.jpg"/>
    <x v="0"/>
    <x v="0"/>
    <x v="1"/>
    <x v="2"/>
    <x v="0"/>
    <x v="8"/>
    <x v="2"/>
    <x v="3"/>
    <x v="0"/>
    <x v="0"/>
  </r>
  <r>
    <x v="0"/>
    <x v="189"/>
    <s v="sw2302176529328686"/>
    <x v="0"/>
    <x v="0"/>
    <x v="312"/>
    <s v="http://img.ltwebstatic.com/images3_pi/2023/04/06/1680762626c4eefce319f61dcb4a284fa89db60043_thumbnail_405x552.jpg"/>
    <x v="0"/>
    <x v="0"/>
    <x v="3"/>
    <x v="7"/>
    <x v="28"/>
    <x v="3"/>
    <x v="4"/>
    <x v="3"/>
    <x v="0"/>
    <x v="10"/>
  </r>
  <r>
    <x v="0"/>
    <x v="189"/>
    <s v="sS2106160068241265"/>
    <x v="1"/>
    <x v="0"/>
    <x v="244"/>
    <s v="http://img.ltwebstatic.com/images3_pi/2023/08/07/a5/16913948915d7102026ab8d599271c870a7701ef31_thumbnail_405x552.jpg"/>
    <x v="0"/>
    <x v="0"/>
    <x v="1"/>
    <x v="2"/>
    <x v="1"/>
    <x v="13"/>
    <x v="2"/>
    <x v="3"/>
    <x v="0"/>
    <x v="33"/>
  </r>
  <r>
    <x v="0"/>
    <x v="190"/>
    <s v="sf2302022124993390"/>
    <x v="9"/>
    <x v="0"/>
    <x v="183"/>
    <s v="http://img.ltwebstatic.com/images3_pi/2023/03/16/1678935197ad0640eca4b1e98b029b83e0f7ec1643_thumbnail_405x552.jpg"/>
    <x v="0"/>
    <x v="1"/>
    <x v="5"/>
    <x v="6"/>
    <x v="1"/>
    <x v="8"/>
    <x v="50"/>
    <x v="3"/>
    <x v="0"/>
    <x v="0"/>
  </r>
  <r>
    <x v="0"/>
    <x v="190"/>
    <s v="sw2212230500324542"/>
    <x v="3"/>
    <x v="0"/>
    <x v="442"/>
    <s v="http://img.ltwebstatic.com/images3_pi/2023/03/09/16783658931782bc273ddc606a431f4d7b589f1925_thumbnail_405x552.jpg"/>
    <x v="0"/>
    <x v="0"/>
    <x v="0"/>
    <x v="0"/>
    <x v="1"/>
    <x v="4"/>
    <x v="0"/>
    <x v="3"/>
    <x v="0"/>
    <x v="10"/>
  </r>
  <r>
    <x v="0"/>
    <x v="190"/>
    <s v="sz2306078595005771"/>
    <x v="0"/>
    <x v="0"/>
    <x v="455"/>
    <s v="http://img.ltwebstatic.com/images3_pi/2023/07/11/168906688876925f1c1d85ff218b03ef7b33768c0d_thumbnail_405x552.jpg"/>
    <x v="0"/>
    <x v="0"/>
    <x v="0"/>
    <x v="0"/>
    <x v="4"/>
    <x v="3"/>
    <x v="0"/>
    <x v="3"/>
    <x v="0"/>
    <x v="10"/>
  </r>
  <r>
    <x v="0"/>
    <x v="190"/>
    <s v="sz2305132621430698"/>
    <x v="1"/>
    <x v="0"/>
    <x v="419"/>
    <s v="http://img.ltwebstatic.com/images3_pi/2023/06/14/168671525733620575874852f2bad2d4d33779b586_thumbnail_405x552.jpg"/>
    <x v="0"/>
    <x v="0"/>
    <x v="0"/>
    <x v="0"/>
    <x v="4"/>
    <x v="0"/>
    <x v="0"/>
    <x v="3"/>
    <x v="0"/>
    <x v="10"/>
  </r>
  <r>
    <x v="0"/>
    <x v="190"/>
    <s v="st2303247225357537"/>
    <x v="0"/>
    <x v="0"/>
    <x v="410"/>
    <s v="http://img.ltwebstatic.com/images3_pi/2023/05/04/1683201899367a3240e4c395babc28d2ef25979106_thumbnail_405x552.jpg"/>
    <x v="0"/>
    <x v="36"/>
    <x v="91"/>
    <x v="0"/>
    <x v="4"/>
    <x v="6"/>
    <x v="5"/>
    <x v="3"/>
    <x v="0"/>
    <x v="33"/>
  </r>
  <r>
    <x v="0"/>
    <x v="190"/>
    <s v="sz2305032128612055"/>
    <x v="0"/>
    <x v="0"/>
    <x v="224"/>
    <s v="http://img.ltwebstatic.com/images3_pi/2023/07/18/1689683706eb4298bf88afa1a150bfbe39807f1d0c_thumbnail_405x552.jpg"/>
    <x v="0"/>
    <x v="0"/>
    <x v="3"/>
    <x v="17"/>
    <x v="4"/>
    <x v="14"/>
    <x v="4"/>
    <x v="3"/>
    <x v="0"/>
    <x v="9"/>
  </r>
  <r>
    <x v="0"/>
    <x v="190"/>
    <s v="sw2302289041620916"/>
    <x v="0"/>
    <x v="0"/>
    <x v="684"/>
    <s v="http://img.ltwebstatic.com/images3_pi/2023/03/10/167843158386628bb712b97b8b0247ad7c04382299_thumbnail_405x552.jpg"/>
    <x v="0"/>
    <x v="0"/>
    <x v="2"/>
    <x v="3"/>
    <x v="1"/>
    <x v="46"/>
    <x v="3"/>
    <x v="3"/>
    <x v="0"/>
    <x v="0"/>
  </r>
  <r>
    <x v="0"/>
    <x v="190"/>
    <s v="sw2302239673145431"/>
    <x v="1"/>
    <x v="0"/>
    <x v="241"/>
    <s v="http://img.ltwebstatic.com/images3_pi/2023/03/31/168019204817528c941bb0a693311f94b2c0c986fc_thumbnail_405x552.jpg"/>
    <x v="0"/>
    <x v="0"/>
    <x v="3"/>
    <x v="7"/>
    <x v="1"/>
    <x v="3"/>
    <x v="4"/>
    <x v="3"/>
    <x v="0"/>
    <x v="0"/>
  </r>
  <r>
    <x v="0"/>
    <x v="190"/>
    <s v="sw2211165249184292"/>
    <x v="3"/>
    <x v="0"/>
    <x v="237"/>
    <s v="http://img.ltwebstatic.com/images3_pi/2023/02/22/167704492814c477549c275b6dea674abde9f47cdc_thumbnail_405x552.jpg"/>
    <x v="0"/>
    <x v="0"/>
    <x v="0"/>
    <x v="0"/>
    <x v="0"/>
    <x v="10"/>
    <x v="0"/>
    <x v="3"/>
    <x v="0"/>
    <x v="0"/>
  </r>
  <r>
    <x v="0"/>
    <x v="190"/>
    <s v="sw2211254776604038"/>
    <x v="0"/>
    <x v="0"/>
    <x v="264"/>
    <s v="http://img.ltwebstatic.com/images3_pi/2023/02/14/1676338933ad57311ec88879d112d0946ae6d96fc1_thumbnail_405x552.jpg"/>
    <x v="0"/>
    <x v="0"/>
    <x v="0"/>
    <x v="0"/>
    <x v="1"/>
    <x v="6"/>
    <x v="0"/>
    <x v="3"/>
    <x v="0"/>
    <x v="0"/>
  </r>
  <r>
    <x v="0"/>
    <x v="190"/>
    <s v="st2304272355524234"/>
    <x v="9"/>
    <x v="0"/>
    <x v="392"/>
    <s v="http://img.ltwebstatic.com/images3_pi/2023/06/04/168580911178ee38f280d7467f50ef6ea729763960_thumbnail_405x552.jpg"/>
    <x v="11"/>
    <x v="60"/>
    <x v="257"/>
    <x v="290"/>
    <x v="0"/>
    <x v="6"/>
    <x v="2"/>
    <x v="3"/>
    <x v="0"/>
    <x v="245"/>
  </r>
  <r>
    <x v="0"/>
    <x v="190"/>
    <s v="sz2305287333731071"/>
    <x v="1"/>
    <x v="0"/>
    <x v="303"/>
    <s v="http://img.ltwebstatic.com/images3_pi/2023/06/15/1686758536b1c3e409682f65043870f9bd54b58433_thumbnail_405x552.jpg"/>
    <x v="0"/>
    <x v="0"/>
    <x v="1"/>
    <x v="2"/>
    <x v="1"/>
    <x v="3"/>
    <x v="2"/>
    <x v="3"/>
    <x v="0"/>
    <x v="0"/>
  </r>
  <r>
    <x v="0"/>
    <x v="190"/>
    <s v="sz2303087367210797"/>
    <x v="1"/>
    <x v="0"/>
    <x v="291"/>
    <s v="http://img.ltwebstatic.com/images3_pi/2023/05/02/1682997236cc55fcd9299d71a9a79ee162f9fa88fd_thumbnail_405x552.jpg"/>
    <x v="0"/>
    <x v="0"/>
    <x v="3"/>
    <x v="7"/>
    <x v="0"/>
    <x v="5"/>
    <x v="4"/>
    <x v="3"/>
    <x v="0"/>
    <x v="0"/>
  </r>
  <r>
    <x v="0"/>
    <x v="190"/>
    <s v="sw2303011718610301"/>
    <x v="1"/>
    <x v="0"/>
    <x v="291"/>
    <s v="http://img.ltwebstatic.com/images3_pi/2023/03/13/16786896888ab77e73f5c1019a0e1b6decf6950b21_thumbnail_405x552.jpg"/>
    <x v="0"/>
    <x v="0"/>
    <x v="3"/>
    <x v="17"/>
    <x v="0"/>
    <x v="21"/>
    <x v="4"/>
    <x v="3"/>
    <x v="0"/>
    <x v="9"/>
  </r>
  <r>
    <x v="0"/>
    <x v="190"/>
    <s v="sz2304269154436661"/>
    <x v="125"/>
    <x v="0"/>
    <x v="337"/>
    <s v="http://img.ltwebstatic.com/images3_pi/2023/05/25/168500056759b5610dd34e206507767ca6fca3409c_thumbnail_405x552.jpg"/>
    <x v="0"/>
    <x v="0"/>
    <x v="69"/>
    <x v="63"/>
    <x v="3"/>
    <x v="13"/>
    <x v="2"/>
    <x v="3"/>
    <x v="0"/>
    <x v="35"/>
  </r>
  <r>
    <x v="0"/>
    <x v="190"/>
    <s v="sm2304287754864990"/>
    <x v="1"/>
    <x v="0"/>
    <x v="500"/>
    <s v="http://img.ltwebstatic.com/images3_pi/2023/05/30/1685442148564844db88155ea05ecbbd8c1683b6b5_thumbnail_405x552.jpg"/>
    <x v="16"/>
    <x v="37"/>
    <x v="131"/>
    <x v="131"/>
    <x v="0"/>
    <x v="22"/>
    <x v="52"/>
    <x v="3"/>
    <x v="0"/>
    <x v="0"/>
  </r>
  <r>
    <x v="0"/>
    <x v="190"/>
    <s v="sz2306232094274904"/>
    <x v="0"/>
    <x v="0"/>
    <x v="384"/>
    <s v="http://img.ltwebstatic.com/images3_pi/2023/07/12/16891383608d9d6b833f699c95893665b71cd21755_thumbnail_405x552.jpg"/>
    <x v="0"/>
    <x v="0"/>
    <x v="1"/>
    <x v="1"/>
    <x v="1"/>
    <x v="21"/>
    <x v="56"/>
    <x v="3"/>
    <x v="0"/>
    <x v="0"/>
  </r>
  <r>
    <x v="0"/>
    <x v="190"/>
    <s v="sw2302233740079919"/>
    <x v="0"/>
    <x v="0"/>
    <x v="121"/>
    <s v="http://img.ltwebstatic.com/images3_pi/2023/03/23/167956408091cd50c1bd5740d91b7b1eaa5aa44a19_thumbnail_405x552.jpg"/>
    <x v="0"/>
    <x v="0"/>
    <x v="3"/>
    <x v="7"/>
    <x v="1"/>
    <x v="2"/>
    <x v="4"/>
    <x v="3"/>
    <x v="0"/>
    <x v="0"/>
  </r>
  <r>
    <x v="0"/>
    <x v="190"/>
    <s v="sf2302091046722204"/>
    <x v="6"/>
    <x v="0"/>
    <x v="658"/>
    <s v="http://img.ltwebstatic.com/images3_pi/2023/03/24/167964301580c64703b8342f78b32c57f5e7588148_thumbnail_405x552.jpg"/>
    <x v="0"/>
    <x v="1"/>
    <x v="11"/>
    <x v="0"/>
    <x v="1"/>
    <x v="5"/>
    <x v="0"/>
    <x v="3"/>
    <x v="0"/>
    <x v="0"/>
  </r>
  <r>
    <x v="0"/>
    <x v="190"/>
    <s v="sz2306092582219294"/>
    <x v="1"/>
    <x v="0"/>
    <x v="330"/>
    <s v="http://img.ltwebstatic.com/images3_pi/2023/06/13/16866396168d0ad2d07c992057440961e0a42ed8c7_thumbnail_405x552.jpg"/>
    <x v="0"/>
    <x v="0"/>
    <x v="3"/>
    <x v="4"/>
    <x v="4"/>
    <x v="2"/>
    <x v="50"/>
    <x v="3"/>
    <x v="0"/>
    <x v="0"/>
  </r>
  <r>
    <x v="0"/>
    <x v="190"/>
    <s v="sf2205071772395050"/>
    <x v="6"/>
    <x v="0"/>
    <x v="298"/>
    <s v="http://img.ltwebstatic.com/images3_pi/2022/06/07/16545827159674bc98b73ed05df0dd901ddb23ea35_thumbnail_405x552.jpg"/>
    <x v="0"/>
    <x v="1"/>
    <x v="78"/>
    <x v="70"/>
    <x v="0"/>
    <x v="3"/>
    <x v="5"/>
    <x v="3"/>
    <x v="0"/>
    <x v="38"/>
  </r>
  <r>
    <x v="0"/>
    <x v="190"/>
    <s v="sw2203102636356295"/>
    <x v="3"/>
    <x v="0"/>
    <x v="467"/>
    <s v="http://img.ltwebstatic.com/images3_pi/2022/04/19/1650346639b3817654f90185a8d04c9e1318d8f53d_thumbnail_405x552.jpg"/>
    <x v="0"/>
    <x v="0"/>
    <x v="4"/>
    <x v="82"/>
    <x v="0"/>
    <x v="20"/>
    <x v="6"/>
    <x v="3"/>
    <x v="0"/>
    <x v="0"/>
  </r>
  <r>
    <x v="0"/>
    <x v="190"/>
    <s v="st2304148773553095"/>
    <x v="1"/>
    <x v="0"/>
    <x v="96"/>
    <s v="http://img.ltwebstatic.com/images3_pi/2023/05/31/1685513226ffedd862731429f0e2d8ae8e9b3f27c5_thumbnail_405x552.jpg"/>
    <x v="0"/>
    <x v="0"/>
    <x v="4"/>
    <x v="5"/>
    <x v="4"/>
    <x v="6"/>
    <x v="5"/>
    <x v="3"/>
    <x v="0"/>
    <x v="38"/>
  </r>
  <r>
    <x v="0"/>
    <x v="190"/>
    <s v="sz2305122526902115"/>
    <x v="199"/>
    <x v="0"/>
    <x v="125"/>
    <s v="http://img.ltwebstatic.com/images3_pi/2023/06/26/16877483779f2b079e8f7a548dac5b236500be99d6_thumbnail_405x552.jpg"/>
    <x v="0"/>
    <x v="0"/>
    <x v="69"/>
    <x v="63"/>
    <x v="3"/>
    <x v="10"/>
    <x v="2"/>
    <x v="3"/>
    <x v="0"/>
    <x v="372"/>
  </r>
  <r>
    <x v="0"/>
    <x v="190"/>
    <s v="sz2305222010011252"/>
    <x v="3"/>
    <x v="0"/>
    <x v="291"/>
    <s v="http://img.ltwebstatic.com/images3_pi/2023/06/12/16865475173da67c9ff7327004435a9a1caac12c92_thumbnail_405x552.jpg"/>
    <x v="0"/>
    <x v="0"/>
    <x v="3"/>
    <x v="17"/>
    <x v="4"/>
    <x v="6"/>
    <x v="4"/>
    <x v="3"/>
    <x v="0"/>
    <x v="10"/>
  </r>
  <r>
    <x v="0"/>
    <x v="190"/>
    <s v="sw2211069663458858"/>
    <x v="0"/>
    <x v="0"/>
    <x v="215"/>
    <s v="http://img.ltwebstatic.com/images3_pi/2023/01/16/1673872105a41e995ba4951f96f8f69ee4825ff72d_thumbnail_405x552.jpg"/>
    <x v="0"/>
    <x v="0"/>
    <x v="0"/>
    <x v="0"/>
    <x v="1"/>
    <x v="1"/>
    <x v="0"/>
    <x v="3"/>
    <x v="0"/>
    <x v="5"/>
  </r>
  <r>
    <x v="0"/>
    <x v="190"/>
    <s v="sz2305240230229589"/>
    <x v="4"/>
    <x v="0"/>
    <x v="588"/>
    <s v="http://img.ltwebstatic.com/images3_pi/2023/06/13/168662728860765e11d4d2705851862265b9445c93_thumbnail_405x552.jpg"/>
    <x v="0"/>
    <x v="0"/>
    <x v="0"/>
    <x v="0"/>
    <x v="1"/>
    <x v="16"/>
    <x v="0"/>
    <x v="3"/>
    <x v="0"/>
    <x v="0"/>
  </r>
  <r>
    <x v="0"/>
    <x v="190"/>
    <s v="sz2305054058910187"/>
    <x v="1"/>
    <x v="0"/>
    <x v="573"/>
    <s v="http://img.ltwebstatic.com/images3_pi/2023/06/27/16878689536371234eae0cb31292cf478a04abb98a_thumbnail_405x552.jpg"/>
    <x v="0"/>
    <x v="0"/>
    <x v="0"/>
    <x v="0"/>
    <x v="4"/>
    <x v="3"/>
    <x v="0"/>
    <x v="3"/>
    <x v="0"/>
    <x v="9"/>
  </r>
  <r>
    <x v="0"/>
    <x v="190"/>
    <s v="sz2304048982016362"/>
    <x v="4"/>
    <x v="0"/>
    <x v="150"/>
    <s v="http://img.ltwebstatic.com/images3_pi/2023/04/21/168204350004b50ec8a867ea95c74f1a81e6eac4ad_thumbnail_405x552.jpg"/>
    <x v="0"/>
    <x v="0"/>
    <x v="1"/>
    <x v="2"/>
    <x v="0"/>
    <x v="3"/>
    <x v="2"/>
    <x v="3"/>
    <x v="0"/>
    <x v="0"/>
  </r>
  <r>
    <x v="0"/>
    <x v="190"/>
    <s v="sz2305244827126392"/>
    <x v="6"/>
    <x v="0"/>
    <x v="445"/>
    <s v="http://img.ltwebstatic.com/images3_pi/2023/05/30/16854447133e25aab3618271aefc14cfbf2eb36bbc_thumbnail_405x552.jpg"/>
    <x v="0"/>
    <x v="1"/>
    <x v="5"/>
    <x v="67"/>
    <x v="0"/>
    <x v="12"/>
    <x v="4"/>
    <x v="3"/>
    <x v="0"/>
    <x v="9"/>
  </r>
  <r>
    <x v="0"/>
    <x v="190"/>
    <s v="swdress03200417418"/>
    <x v="1"/>
    <x v="0"/>
    <x v="660"/>
    <s v="http://img.ltwebstatic.com/images3_pi/2020/04/23/15876469833466717bfe08885f82627097b174ac3f_thumbnail_405x552.jpg"/>
    <x v="0"/>
    <x v="0"/>
    <x v="0"/>
    <x v="0"/>
    <x v="0"/>
    <x v="7"/>
    <x v="0"/>
    <x v="3"/>
    <x v="0"/>
    <x v="0"/>
  </r>
  <r>
    <x v="0"/>
    <x v="190"/>
    <s v="sz2305220102910100"/>
    <x v="0"/>
    <x v="0"/>
    <x v="101"/>
    <s v="http://img.ltwebstatic.com/images3_pi/2023/06/23/1687496924ed33f9dba61aadfc7067eb57dee88354_thumbnail_405x552.jpg"/>
    <x v="0"/>
    <x v="0"/>
    <x v="0"/>
    <x v="0"/>
    <x v="4"/>
    <x v="20"/>
    <x v="0"/>
    <x v="3"/>
    <x v="0"/>
    <x v="10"/>
  </r>
  <r>
    <x v="0"/>
    <x v="190"/>
    <s v="sw2303036920544033"/>
    <x v="1"/>
    <x v="0"/>
    <x v="8"/>
    <s v="http://img.ltwebstatic.com/images3_pi/2023/04/06/168074910299281b904ca55bd1a74cbe546167e58d_thumbnail_405x552.jpg"/>
    <x v="0"/>
    <x v="0"/>
    <x v="3"/>
    <x v="7"/>
    <x v="1"/>
    <x v="12"/>
    <x v="4"/>
    <x v="3"/>
    <x v="0"/>
    <x v="25"/>
  </r>
  <r>
    <x v="0"/>
    <x v="190"/>
    <s v="sz2305041143887503"/>
    <x v="4"/>
    <x v="0"/>
    <x v="176"/>
    <s v="http://img.ltwebstatic.com/images3_pi/2023/06/29/1688027363da691e6f180f4aec94c7cec1c98f1143_thumbnail_405x552.jpg"/>
    <x v="0"/>
    <x v="0"/>
    <x v="3"/>
    <x v="18"/>
    <x v="4"/>
    <x v="21"/>
    <x v="9"/>
    <x v="3"/>
    <x v="0"/>
    <x v="370"/>
  </r>
  <r>
    <x v="0"/>
    <x v="190"/>
    <s v="sf2302177434883491"/>
    <x v="9"/>
    <x v="0"/>
    <x v="217"/>
    <s v="http://img.ltwebstatic.com/images3_pi/2023/03/17/167901853264a5538dc943fca4d9fc30331b931212_thumbnail_405x552.jpg"/>
    <x v="0"/>
    <x v="1"/>
    <x v="9"/>
    <x v="99"/>
    <x v="1"/>
    <x v="5"/>
    <x v="1"/>
    <x v="3"/>
    <x v="0"/>
    <x v="0"/>
  </r>
  <r>
    <x v="0"/>
    <x v="190"/>
    <s v="sz2303136808231571"/>
    <x v="4"/>
    <x v="0"/>
    <x v="361"/>
    <s v="http://img.ltwebstatic.com/images3_pi/2023/05/25/16849854935097599902ae5deab8da2b7eb4754dd4_thumbnail_405x552.jpg"/>
    <x v="0"/>
    <x v="0"/>
    <x v="3"/>
    <x v="18"/>
    <x v="4"/>
    <x v="14"/>
    <x v="9"/>
    <x v="3"/>
    <x v="0"/>
    <x v="9"/>
  </r>
  <r>
    <x v="0"/>
    <x v="190"/>
    <s v="sz2305137266886166"/>
    <x v="1"/>
    <x v="0"/>
    <x v="19"/>
    <s v="http://img.ltwebstatic.com/images3_pi/2023/06/19/1687146909e7ecd0b21ed698708e9deecca8344be2_thumbnail_405x552.jpg"/>
    <x v="0"/>
    <x v="0"/>
    <x v="0"/>
    <x v="0"/>
    <x v="0"/>
    <x v="1"/>
    <x v="0"/>
    <x v="3"/>
    <x v="0"/>
    <x v="0"/>
  </r>
  <r>
    <x v="0"/>
    <x v="190"/>
    <s v="sw2303046828161086"/>
    <x v="0"/>
    <x v="0"/>
    <x v="466"/>
    <s v="http://img.ltwebstatic.com/images3_pi/2023/04/04/1680575295b46825653fe0fe3362b2fb6e717877d8_thumbnail_405x552.jpg"/>
    <x v="0"/>
    <x v="0"/>
    <x v="1"/>
    <x v="14"/>
    <x v="4"/>
    <x v="3"/>
    <x v="2"/>
    <x v="3"/>
    <x v="0"/>
    <x v="9"/>
  </r>
  <r>
    <x v="0"/>
    <x v="190"/>
    <s v="sz2305101115756522"/>
    <x v="10"/>
    <x v="0"/>
    <x v="416"/>
    <s v="http://img.ltwebstatic.com/images3_pi/2023/06/18/1687080690c2b17047627c48a75d289bea619509b6_thumbnail_405x552.jpg"/>
    <x v="0"/>
    <x v="0"/>
    <x v="2"/>
    <x v="3"/>
    <x v="0"/>
    <x v="1"/>
    <x v="3"/>
    <x v="3"/>
    <x v="0"/>
    <x v="0"/>
  </r>
  <r>
    <x v="0"/>
    <x v="190"/>
    <s v="st2305094529936642"/>
    <x v="0"/>
    <x v="0"/>
    <x v="291"/>
    <s v="http://img.ltwebstatic.com/images3_pi/2023/05/30/1685440350500cbeb564a805ad6b06aeb88de62841_thumbnail_405x552.jpg"/>
    <x v="0"/>
    <x v="36"/>
    <x v="91"/>
    <x v="0"/>
    <x v="0"/>
    <x v="8"/>
    <x v="5"/>
    <x v="3"/>
    <x v="0"/>
    <x v="33"/>
  </r>
  <r>
    <x v="0"/>
    <x v="190"/>
    <s v="sf2204021245479854"/>
    <x v="9"/>
    <x v="0"/>
    <x v="389"/>
    <s v="http://img.ltwebstatic.com/images3_pi/2022/05/05/16517144663b809ef42ea1a076cb3586b4c7faa498_thumbnail_405x552.jpg"/>
    <x v="0"/>
    <x v="1"/>
    <x v="5"/>
    <x v="6"/>
    <x v="0"/>
    <x v="6"/>
    <x v="50"/>
    <x v="3"/>
    <x v="0"/>
    <x v="0"/>
  </r>
  <r>
    <x v="0"/>
    <x v="190"/>
    <s v="sz2304068118577730"/>
    <x v="3"/>
    <x v="0"/>
    <x v="171"/>
    <s v="http://img.ltwebstatic.com/images3_pi/2023/04/26/1682493799adf6fd793bf38c0eb576fa10868ca63c_thumbnail_405x552.jpg"/>
    <x v="0"/>
    <x v="0"/>
    <x v="1"/>
    <x v="1"/>
    <x v="0"/>
    <x v="1"/>
    <x v="56"/>
    <x v="3"/>
    <x v="0"/>
    <x v="0"/>
  </r>
  <r>
    <x v="0"/>
    <x v="190"/>
    <s v="sz2305171600780616"/>
    <x v="8"/>
    <x v="0"/>
    <x v="176"/>
    <s v="http://img.ltwebstatic.com/images3_pi/2023/06/30/1688111384e405470aaf22c97d8c2f04fcfe13274c_thumbnail_405x552.jpg"/>
    <x v="0"/>
    <x v="1"/>
    <x v="5"/>
    <x v="6"/>
    <x v="1"/>
    <x v="7"/>
    <x v="6"/>
    <x v="3"/>
    <x v="0"/>
    <x v="9"/>
  </r>
  <r>
    <x v="0"/>
    <x v="190"/>
    <s v="sf2302162049744437"/>
    <x v="7"/>
    <x v="0"/>
    <x v="448"/>
    <s v="http://img.ltwebstatic.com/images3_pi/2023/03/20/16792802855114d4e8744cc8ef3f4cee707671323a_thumbnail_405x552.jpg"/>
    <x v="0"/>
    <x v="1"/>
    <x v="5"/>
    <x v="6"/>
    <x v="0"/>
    <x v="3"/>
    <x v="50"/>
    <x v="3"/>
    <x v="0"/>
    <x v="0"/>
  </r>
  <r>
    <x v="0"/>
    <x v="190"/>
    <s v="sz2304106965866671"/>
    <x v="8"/>
    <x v="0"/>
    <x v="321"/>
    <s v="http://img.ltwebstatic.com/images3_pi/2023/05/30/1685413380316b0073239f135d897f6a955f327280_thumbnail_405x552.jpg"/>
    <x v="0"/>
    <x v="1"/>
    <x v="11"/>
    <x v="0"/>
    <x v="1"/>
    <x v="17"/>
    <x v="0"/>
    <x v="3"/>
    <x v="0"/>
    <x v="117"/>
  </r>
  <r>
    <x v="0"/>
    <x v="191"/>
    <s v="sz2304178599333360"/>
    <x v="8"/>
    <x v="0"/>
    <x v="308"/>
    <s v="http://img.ltwebstatic.com/images3_pi/2023/05/09/1683621950ff4fa434b9c34a4b26f3eec316f4081f_thumbnail_405x552.jpg"/>
    <x v="0"/>
    <x v="1"/>
    <x v="5"/>
    <x v="61"/>
    <x v="1"/>
    <x v="12"/>
    <x v="9"/>
    <x v="3"/>
    <x v="0"/>
    <x v="0"/>
  </r>
  <r>
    <x v="0"/>
    <x v="191"/>
    <s v="sz2303131144773011"/>
    <x v="5"/>
    <x v="0"/>
    <x v="447"/>
    <s v="http://img.ltwebstatic.com/images3_pi/2023/03/15/167886965166adddd495d7c123ef9ca859bf4c4250_thumbnail_405x552.jpg"/>
    <x v="0"/>
    <x v="1"/>
    <x v="9"/>
    <x v="71"/>
    <x v="0"/>
    <x v="12"/>
    <x v="2"/>
    <x v="3"/>
    <x v="0"/>
    <x v="0"/>
  </r>
  <r>
    <x v="0"/>
    <x v="191"/>
    <s v="sw2302158887488142"/>
    <x v="1"/>
    <x v="0"/>
    <x v="70"/>
    <s v="http://img.ltwebstatic.com/images3_pi/2023/06/13/1686640631a5462f9ab770ebefb65fa8053cf084a4_thumbnail_405x552.jpg"/>
    <x v="0"/>
    <x v="0"/>
    <x v="0"/>
    <x v="0"/>
    <x v="1"/>
    <x v="13"/>
    <x v="0"/>
    <x v="3"/>
    <x v="0"/>
    <x v="0"/>
  </r>
  <r>
    <x v="0"/>
    <x v="191"/>
    <s v="st2304116259563993"/>
    <x v="1"/>
    <x v="0"/>
    <x v="277"/>
    <s v="http://img.ltwebstatic.com/images3_pi/2023/04/18/1681796428a1f3309a553fcedde8be71664199cb85_thumbnail_405x552.jpg"/>
    <x v="0"/>
    <x v="36"/>
    <x v="91"/>
    <x v="0"/>
    <x v="0"/>
    <x v="12"/>
    <x v="5"/>
    <x v="3"/>
    <x v="0"/>
    <x v="55"/>
  </r>
  <r>
    <x v="0"/>
    <x v="191"/>
    <s v="sz2305221997981190"/>
    <x v="1"/>
    <x v="0"/>
    <x v="362"/>
    <s v="http://img.ltwebstatic.com/images3_pi/2023/06/29/168800740572b114b1eaa2fc269fa1db0800bef1e9_thumbnail_405x552.jpg"/>
    <x v="0"/>
    <x v="0"/>
    <x v="3"/>
    <x v="7"/>
    <x v="1"/>
    <x v="21"/>
    <x v="6"/>
    <x v="3"/>
    <x v="0"/>
    <x v="9"/>
  </r>
  <r>
    <x v="0"/>
    <x v="191"/>
    <s v="sz2304172729151842"/>
    <x v="8"/>
    <x v="0"/>
    <x v="461"/>
    <s v="http://img.ltwebstatic.com/images3_pi/2023/05/31/16855045620b6e3fb47b98e4484d1602ab9a7d2847_thumbnail_405x552.jpg"/>
    <x v="0"/>
    <x v="1"/>
    <x v="7"/>
    <x v="121"/>
    <x v="3"/>
    <x v="10"/>
    <x v="0"/>
    <x v="3"/>
    <x v="0"/>
    <x v="231"/>
  </r>
  <r>
    <x v="0"/>
    <x v="191"/>
    <s v="sz2306191816432591"/>
    <x v="9"/>
    <x v="0"/>
    <x v="107"/>
    <s v="http://img.ltwebstatic.com/images3_pi/2023/07/06/1688611510cda5822efcbddcca095ae9736e94ffb5_thumbnail_405x552.jpg"/>
    <x v="0"/>
    <x v="2"/>
    <x v="83"/>
    <x v="73"/>
    <x v="28"/>
    <x v="1"/>
    <x v="0"/>
    <x v="3"/>
    <x v="0"/>
    <x v="0"/>
  </r>
  <r>
    <x v="0"/>
    <x v="191"/>
    <s v="sz2303203771208171"/>
    <x v="0"/>
    <x v="0"/>
    <x v="381"/>
    <s v="http://img.ltwebstatic.com/images3_pi/2023/05/17/1684311787194a4de8c8ff4b9b7a0c71bef450455b_thumbnail_405x552.jpg"/>
    <x v="0"/>
    <x v="0"/>
    <x v="3"/>
    <x v="18"/>
    <x v="4"/>
    <x v="2"/>
    <x v="4"/>
    <x v="3"/>
    <x v="0"/>
    <x v="10"/>
  </r>
  <r>
    <x v="0"/>
    <x v="191"/>
    <s v="sz2306092212122012"/>
    <x v="5"/>
    <x v="0"/>
    <x v="130"/>
    <s v="http://img.ltwebstatic.com/images3_pi/2023/06/15/16868079860bd928ed9d2868d70f4a05f87167325d_thumbnail_405x552.jpg"/>
    <x v="0"/>
    <x v="1"/>
    <x v="78"/>
    <x v="70"/>
    <x v="0"/>
    <x v="1"/>
    <x v="3"/>
    <x v="3"/>
    <x v="0"/>
    <x v="33"/>
  </r>
  <r>
    <x v="0"/>
    <x v="191"/>
    <s v="rz2305029443588091"/>
    <x v="1"/>
    <x v="0"/>
    <x v="455"/>
    <s v="http://img.ltwebstatic.com/images3_pi/2023/04/19/1681868484d4c6980e7e092b723e64b4475aca30d3_thumbnail_405x552.jpg"/>
    <x v="0"/>
    <x v="0"/>
    <x v="1"/>
    <x v="58"/>
    <x v="1"/>
    <x v="20"/>
    <x v="2"/>
    <x v="3"/>
    <x v="0"/>
    <x v="0"/>
  </r>
  <r>
    <x v="0"/>
    <x v="191"/>
    <s v="sw2111231814412558"/>
    <x v="4"/>
    <x v="0"/>
    <x v="329"/>
    <s v="http://img.ltwebstatic.com/images3_pi/2022/07/07/16571735991a973831e8d17efd755fa0d1654bb26c_thumbnail_405x552.jpg"/>
    <x v="0"/>
    <x v="0"/>
    <x v="3"/>
    <x v="17"/>
    <x v="0"/>
    <x v="12"/>
    <x v="6"/>
    <x v="3"/>
    <x v="0"/>
    <x v="0"/>
  </r>
  <r>
    <x v="0"/>
    <x v="191"/>
    <s v="sw2302248629837999"/>
    <x v="127"/>
    <x v="0"/>
    <x v="454"/>
    <s v="http://img.ltwebstatic.com/images3_pi/2023/04/17/1681725250bda3229c6147cc2014cb12943b003bfb_thumbnail_405x552.jpg"/>
    <x v="0"/>
    <x v="0"/>
    <x v="69"/>
    <x v="59"/>
    <x v="3"/>
    <x v="5"/>
    <x v="2"/>
    <x v="3"/>
    <x v="0"/>
    <x v="482"/>
  </r>
  <r>
    <x v="0"/>
    <x v="191"/>
    <s v="sz2304112882567520"/>
    <x v="1"/>
    <x v="0"/>
    <x v="88"/>
    <s v="http://img.ltwebstatic.com/images3_pi/2023/04/26/1682502920648a0647701a047697ebfb72cf22b0de_thumbnail_405x552.jpg"/>
    <x v="0"/>
    <x v="0"/>
    <x v="1"/>
    <x v="2"/>
    <x v="1"/>
    <x v="16"/>
    <x v="2"/>
    <x v="3"/>
    <x v="0"/>
    <x v="0"/>
  </r>
  <r>
    <x v="0"/>
    <x v="191"/>
    <s v="sz2303159011888786"/>
    <x v="10"/>
    <x v="0"/>
    <x v="405"/>
    <s v="http://img.ltwebstatic.com/images3_pi/2023/05/09/1683599750cadc064027c21f40e201faaf2dc52721_thumbnail_405x552.jpg"/>
    <x v="0"/>
    <x v="0"/>
    <x v="12"/>
    <x v="19"/>
    <x v="1"/>
    <x v="16"/>
    <x v="8"/>
    <x v="3"/>
    <x v="0"/>
    <x v="25"/>
  </r>
  <r>
    <x v="0"/>
    <x v="191"/>
    <s v="st2303219228979945"/>
    <x v="7"/>
    <x v="0"/>
    <x v="485"/>
    <s v="http://img.ltwebstatic.com/images3_pi/2023/04/24/168230004764dd1f390e4f543214b34072ac2d15b5_thumbnail_405x552.jpg"/>
    <x v="0"/>
    <x v="1"/>
    <x v="78"/>
    <x v="79"/>
    <x v="4"/>
    <x v="20"/>
    <x v="5"/>
    <x v="3"/>
    <x v="0"/>
    <x v="4"/>
  </r>
  <r>
    <x v="0"/>
    <x v="191"/>
    <s v="sz2305176605430155"/>
    <x v="4"/>
    <x v="0"/>
    <x v="353"/>
    <s v="http://img.ltwebstatic.com/images3_pi/2023/06/06/168601795429453f5a706613ceaa012695341d9bf7_thumbnail_405x552.jpg"/>
    <x v="0"/>
    <x v="0"/>
    <x v="0"/>
    <x v="0"/>
    <x v="0"/>
    <x v="13"/>
    <x v="0"/>
    <x v="3"/>
    <x v="0"/>
    <x v="0"/>
  </r>
  <r>
    <x v="0"/>
    <x v="191"/>
    <s v="sm2303316586679577"/>
    <x v="8"/>
    <x v="0"/>
    <x v="721"/>
    <s v="http://img.ltwebstatic.com/images3_pi/2023/04/27/16825969678b09a4e523612848b5e83b34c4731fc8_thumbnail_405x552.jpg"/>
    <x v="16"/>
    <x v="43"/>
    <x v="285"/>
    <x v="406"/>
    <x v="0"/>
    <x v="79"/>
    <x v="52"/>
    <x v="3"/>
    <x v="0"/>
    <x v="0"/>
  </r>
  <r>
    <x v="0"/>
    <x v="191"/>
    <s v="sz2306151331414330"/>
    <x v="1"/>
    <x v="0"/>
    <x v="383"/>
    <s v="http://img.ltwebstatic.com/images3_pi/2023/07/12/168914612671d4b214a1b87d5728b5dfa3af49753f_thumbnail_405x552.jpg"/>
    <x v="0"/>
    <x v="0"/>
    <x v="0"/>
    <x v="0"/>
    <x v="1"/>
    <x v="0"/>
    <x v="0"/>
    <x v="3"/>
    <x v="0"/>
    <x v="0"/>
  </r>
  <r>
    <x v="0"/>
    <x v="191"/>
    <s v="sz2304202647044489"/>
    <x v="124"/>
    <x v="0"/>
    <x v="50"/>
    <s v="http://img.ltwebstatic.com/images3_pi/2023/06/05/16859766240187fa1dffba722a18e143cc758fd0bb_thumbnail_405x552.jpg"/>
    <x v="0"/>
    <x v="0"/>
    <x v="3"/>
    <x v="4"/>
    <x v="0"/>
    <x v="21"/>
    <x v="50"/>
    <x v="3"/>
    <x v="0"/>
    <x v="0"/>
  </r>
  <r>
    <x v="0"/>
    <x v="191"/>
    <s v="sz2305230180180132"/>
    <x v="4"/>
    <x v="0"/>
    <x v="556"/>
    <s v="http://img.ltwebstatic.com/images3_pi/2023/06/26/168775780734175927af59bc9ca3b56fcda46c3853_thumbnail_405x552.jpg"/>
    <x v="0"/>
    <x v="0"/>
    <x v="1"/>
    <x v="2"/>
    <x v="1"/>
    <x v="4"/>
    <x v="2"/>
    <x v="3"/>
    <x v="0"/>
    <x v="189"/>
  </r>
  <r>
    <x v="0"/>
    <x v="191"/>
    <s v="sz2304254042028100"/>
    <x v="3"/>
    <x v="0"/>
    <x v="312"/>
    <s v="http://img.ltwebstatic.com/images3_pi/2023/06/07/16861035366827bd35b500ce0f38d185e1e0ee4d5d_thumbnail_405x552.jpg"/>
    <x v="0"/>
    <x v="0"/>
    <x v="3"/>
    <x v="4"/>
    <x v="4"/>
    <x v="2"/>
    <x v="50"/>
    <x v="3"/>
    <x v="0"/>
    <x v="10"/>
  </r>
  <r>
    <x v="0"/>
    <x v="191"/>
    <s v="sn2212159646654513"/>
    <x v="1"/>
    <x v="0"/>
    <x v="175"/>
    <s v="http://img.ltwebstatic.com/images3_pi/2023/03/08/1678237537ddfc059024c0f78c66a64ef83a1d9a28_thumbnail_405x552.jpg"/>
    <x v="0"/>
    <x v="2"/>
    <x v="6"/>
    <x v="15"/>
    <x v="1"/>
    <x v="15"/>
    <x v="0"/>
    <x v="3"/>
    <x v="0"/>
    <x v="0"/>
  </r>
  <r>
    <x v="0"/>
    <x v="191"/>
    <s v="st2304194459423897"/>
    <x v="0"/>
    <x v="0"/>
    <x v="128"/>
    <s v="http://img.ltwebstatic.com/images3_pi/2023/05/25/1684997911df814cb4c9228ccaa47029ea90a791ac_thumbnail_405x552.jpg"/>
    <x v="0"/>
    <x v="36"/>
    <x v="91"/>
    <x v="0"/>
    <x v="0"/>
    <x v="16"/>
    <x v="5"/>
    <x v="3"/>
    <x v="0"/>
    <x v="4"/>
  </r>
  <r>
    <x v="0"/>
    <x v="191"/>
    <s v="sz2306013910990625"/>
    <x v="0"/>
    <x v="0"/>
    <x v="28"/>
    <s v="http://img.ltwebstatic.com/images3_pi/2023/06/13/1686638707c4a077a2517a13378515ef3fe3d4569a_thumbnail_405x552.jpg"/>
    <x v="0"/>
    <x v="0"/>
    <x v="3"/>
    <x v="17"/>
    <x v="4"/>
    <x v="2"/>
    <x v="4"/>
    <x v="3"/>
    <x v="0"/>
    <x v="9"/>
  </r>
  <r>
    <x v="0"/>
    <x v="191"/>
    <s v="sw2302176589908090"/>
    <x v="71"/>
    <x v="0"/>
    <x v="574"/>
    <s v="http://img.ltwebstatic.com/images3_pi/2023/04/06/1680769284a1d6a2058112fb537a268d4e83372f0a_thumbnail_405x552.jpg"/>
    <x v="0"/>
    <x v="0"/>
    <x v="69"/>
    <x v="59"/>
    <x v="3"/>
    <x v="20"/>
    <x v="2"/>
    <x v="3"/>
    <x v="0"/>
    <x v="483"/>
  </r>
  <r>
    <x v="0"/>
    <x v="191"/>
    <s v="sw2302282424258624"/>
    <x v="10"/>
    <x v="0"/>
    <x v="415"/>
    <s v="http://img.ltwebstatic.com/images3_pi/2023/03/13/16786881565604b793f8aee99e565803c9afbb15bd_thumbnail_405x552.jpg"/>
    <x v="0"/>
    <x v="0"/>
    <x v="3"/>
    <x v="7"/>
    <x v="1"/>
    <x v="27"/>
    <x v="4"/>
    <x v="3"/>
    <x v="0"/>
    <x v="0"/>
  </r>
  <r>
    <x v="0"/>
    <x v="191"/>
    <s v="sw2301109594243541"/>
    <x v="4"/>
    <x v="0"/>
    <x v="6"/>
    <s v="http://img.ltwebstatic.com/images3_pi/2023/06/21/16873156191a44cee9a23329a94860fa9b063dfce0_thumbnail_405x552.jpg"/>
    <x v="0"/>
    <x v="0"/>
    <x v="0"/>
    <x v="0"/>
    <x v="1"/>
    <x v="2"/>
    <x v="0"/>
    <x v="3"/>
    <x v="0"/>
    <x v="10"/>
  </r>
  <r>
    <x v="0"/>
    <x v="191"/>
    <s v="sz2303141899338741"/>
    <x v="0"/>
    <x v="0"/>
    <x v="138"/>
    <s v="http://img.ltwebstatic.com/images3_pi/2023/05/12/1683866374e182ab5962edc1f02d0156b1ba191989_thumbnail_405x552.jpg"/>
    <x v="0"/>
    <x v="0"/>
    <x v="3"/>
    <x v="17"/>
    <x v="0"/>
    <x v="3"/>
    <x v="4"/>
    <x v="3"/>
    <x v="0"/>
    <x v="484"/>
  </r>
  <r>
    <x v="0"/>
    <x v="191"/>
    <s v="sf2302082555569909"/>
    <x v="7"/>
    <x v="0"/>
    <x v="535"/>
    <s v="http://img.ltwebstatic.com/images3_pi/2023/03/19/167919747256713afd7212b5bad5728b527d8766ce_thumbnail_405x552.jpg"/>
    <x v="0"/>
    <x v="1"/>
    <x v="5"/>
    <x v="67"/>
    <x v="4"/>
    <x v="21"/>
    <x v="4"/>
    <x v="3"/>
    <x v="0"/>
    <x v="33"/>
  </r>
  <r>
    <x v="0"/>
    <x v="191"/>
    <s v="sw2207088599964884"/>
    <x v="10"/>
    <x v="0"/>
    <x v="295"/>
    <s v="http://img.ltwebstatic.com/images3_pi/2022/07/19/165820041328461ea344ead60cd41300d8fe00ef45_thumbnail_405x552.jpg"/>
    <x v="0"/>
    <x v="0"/>
    <x v="133"/>
    <x v="314"/>
    <x v="0"/>
    <x v="45"/>
    <x v="55"/>
    <x v="3"/>
    <x v="0"/>
    <x v="5"/>
  </r>
  <r>
    <x v="0"/>
    <x v="191"/>
    <s v="sz2303184702246682"/>
    <x v="0"/>
    <x v="0"/>
    <x v="157"/>
    <s v="http://img.ltwebstatic.com/images3_pi/2023/05/02/1683016743cf7e0275c4b69006d19b0ddc1be07f27_thumbnail_405x552.jpg"/>
    <x v="0"/>
    <x v="0"/>
    <x v="0"/>
    <x v="0"/>
    <x v="0"/>
    <x v="13"/>
    <x v="0"/>
    <x v="3"/>
    <x v="0"/>
    <x v="0"/>
  </r>
  <r>
    <x v="0"/>
    <x v="191"/>
    <s v="sw2111294180515121"/>
    <x v="1"/>
    <x v="0"/>
    <x v="592"/>
    <s v="http://img.ltwebstatic.com/images3_pi/2022/01/08/16416356238aa5590f414d25820263be8ba4e46be3_thumbnail_405x552.jpg"/>
    <x v="0"/>
    <x v="0"/>
    <x v="12"/>
    <x v="19"/>
    <x v="0"/>
    <x v="7"/>
    <x v="8"/>
    <x v="3"/>
    <x v="0"/>
    <x v="9"/>
  </r>
  <r>
    <x v="0"/>
    <x v="191"/>
    <s v="sf2302090438880735"/>
    <x v="6"/>
    <x v="0"/>
    <x v="592"/>
    <s v="http://img.ltwebstatic.com/images3_pi/2023/03/30/16801717643fa039652669f6505331653442aa07d6_thumbnail_405x552.jpg"/>
    <x v="0"/>
    <x v="1"/>
    <x v="7"/>
    <x v="13"/>
    <x v="3"/>
    <x v="3"/>
    <x v="2"/>
    <x v="3"/>
    <x v="0"/>
    <x v="485"/>
  </r>
  <r>
    <x v="0"/>
    <x v="191"/>
    <s v="sz2304251194478018"/>
    <x v="0"/>
    <x v="0"/>
    <x v="187"/>
    <s v="http://img.ltwebstatic.com/images3_pi/2023/05/22/168474364486ace7027d476d4e46f01dd35d825fd5_thumbnail_405x552.jpg"/>
    <x v="0"/>
    <x v="0"/>
    <x v="3"/>
    <x v="7"/>
    <x v="1"/>
    <x v="12"/>
    <x v="6"/>
    <x v="3"/>
    <x v="0"/>
    <x v="10"/>
  </r>
  <r>
    <x v="0"/>
    <x v="191"/>
    <s v="sz2305091990921020"/>
    <x v="4"/>
    <x v="0"/>
    <x v="424"/>
    <s v="http://img.ltwebstatic.com/images3_pi/2023/05/25/16849440681233e8b8650f23176460f1fdaf43fdbf_thumbnail_405x552.jpg"/>
    <x v="0"/>
    <x v="0"/>
    <x v="0"/>
    <x v="0"/>
    <x v="1"/>
    <x v="4"/>
    <x v="0"/>
    <x v="3"/>
    <x v="0"/>
    <x v="0"/>
  </r>
  <r>
    <x v="0"/>
    <x v="191"/>
    <s v="sz2304139578051577"/>
    <x v="7"/>
    <x v="0"/>
    <x v="128"/>
    <s v="http://img.ltwebstatic.com/images3_pi/2023/05/16/16842018030c3a5f60d0d2c3305e882993198cda4f_thumbnail_405x552.jpg"/>
    <x v="0"/>
    <x v="1"/>
    <x v="5"/>
    <x v="67"/>
    <x v="0"/>
    <x v="6"/>
    <x v="4"/>
    <x v="3"/>
    <x v="0"/>
    <x v="10"/>
  </r>
  <r>
    <x v="0"/>
    <x v="191"/>
    <s v="sz2303154064574957"/>
    <x v="1"/>
    <x v="0"/>
    <x v="10"/>
    <s v="http://img.ltwebstatic.com/images3_pi/2023/05/15/1684120156568acf6d991db7b5fc292347fcc2b475_thumbnail_405x552.jpg"/>
    <x v="0"/>
    <x v="0"/>
    <x v="0"/>
    <x v="0"/>
    <x v="1"/>
    <x v="5"/>
    <x v="0"/>
    <x v="3"/>
    <x v="0"/>
    <x v="0"/>
  </r>
  <r>
    <x v="0"/>
    <x v="191"/>
    <s v="sz2304054768758867"/>
    <x v="155"/>
    <x v="0"/>
    <x v="521"/>
    <s v="http://img.ltwebstatic.com/images3_pi/2023/06/22/1687443552a05107f491297ea06076396ea3b6747a_thumbnail_405x552.jpg"/>
    <x v="0"/>
    <x v="0"/>
    <x v="69"/>
    <x v="63"/>
    <x v="3"/>
    <x v="10"/>
    <x v="2"/>
    <x v="3"/>
    <x v="0"/>
    <x v="25"/>
  </r>
  <r>
    <x v="0"/>
    <x v="191"/>
    <s v="sf2211121232500229"/>
    <x v="5"/>
    <x v="0"/>
    <x v="354"/>
    <s v="http://img.ltwebstatic.com/images3_pi/2022/12/30/1672380943eef54a4c452235168a2f92c272d92843_thumbnail_405x552.jpg"/>
    <x v="0"/>
    <x v="1"/>
    <x v="78"/>
    <x v="70"/>
    <x v="0"/>
    <x v="16"/>
    <x v="5"/>
    <x v="3"/>
    <x v="0"/>
    <x v="38"/>
  </r>
  <r>
    <x v="0"/>
    <x v="191"/>
    <s v="sz2304178383368508"/>
    <x v="42"/>
    <x v="0"/>
    <x v="381"/>
    <s v="http://img.ltwebstatic.com/images3_pi/2023/05/16/1684249945ee6cc760a8baf0511b6ba1b13da9687e_thumbnail_405x552.jpg"/>
    <x v="0"/>
    <x v="0"/>
    <x v="3"/>
    <x v="18"/>
    <x v="0"/>
    <x v="12"/>
    <x v="9"/>
    <x v="3"/>
    <x v="0"/>
    <x v="0"/>
  </r>
  <r>
    <x v="0"/>
    <x v="191"/>
    <s v="sw2303029193890890"/>
    <x v="3"/>
    <x v="0"/>
    <x v="423"/>
    <s v="http://img.ltwebstatic.com/images3_pi/2023/03/13/16786736076278db2f4e7b6d1b120e1e645ee8ff1b_thumbnail_405x552.jpg"/>
    <x v="0"/>
    <x v="0"/>
    <x v="0"/>
    <x v="0"/>
    <x v="0"/>
    <x v="1"/>
    <x v="0"/>
    <x v="3"/>
    <x v="0"/>
    <x v="41"/>
  </r>
  <r>
    <x v="0"/>
    <x v="191"/>
    <s v="sz2305161319605039"/>
    <x v="6"/>
    <x v="0"/>
    <x v="537"/>
    <s v="http://img.ltwebstatic.com/images3_pi/2023/06/02/1685672697db21ce4c04b38a0cf0877c490ac54c1e_thumbnail_405x552.jpg"/>
    <x v="0"/>
    <x v="1"/>
    <x v="11"/>
    <x v="0"/>
    <x v="1"/>
    <x v="10"/>
    <x v="0"/>
    <x v="3"/>
    <x v="0"/>
    <x v="0"/>
  </r>
  <r>
    <x v="0"/>
    <x v="191"/>
    <s v="sa2212264144421621"/>
    <x v="1"/>
    <x v="0"/>
    <x v="573"/>
    <s v="http://img.ltwebstatic.com/images3_pi/2023/04/24/16823236745a1c0bd1921e1054e13acfffedc85f03_thumbnail_405x552.jpg"/>
    <x v="0"/>
    <x v="36"/>
    <x v="102"/>
    <x v="0"/>
    <x v="1"/>
    <x v="7"/>
    <x v="8"/>
    <x v="3"/>
    <x v="0"/>
    <x v="25"/>
  </r>
  <r>
    <x v="0"/>
    <x v="191"/>
    <s v="sz2304280820826886"/>
    <x v="71"/>
    <x v="0"/>
    <x v="418"/>
    <s v="http://img.ltwebstatic.com/images3_pi/2023/06/08/16862014418fab2dbc4e856f294310cb80a09af00c_thumbnail_405x552.jpg"/>
    <x v="0"/>
    <x v="0"/>
    <x v="1"/>
    <x v="2"/>
    <x v="1"/>
    <x v="20"/>
    <x v="2"/>
    <x v="3"/>
    <x v="0"/>
    <x v="15"/>
  </r>
  <r>
    <x v="0"/>
    <x v="191"/>
    <s v="sz2303132850128082"/>
    <x v="0"/>
    <x v="0"/>
    <x v="282"/>
    <s v="http://img.ltwebstatic.com/images3_pi/2023/04/21/1682069201b84f28a8092646af21acf6e6f5165587_thumbnail_405x552.jpg"/>
    <x v="0"/>
    <x v="0"/>
    <x v="1"/>
    <x v="2"/>
    <x v="0"/>
    <x v="20"/>
    <x v="2"/>
    <x v="3"/>
    <x v="0"/>
    <x v="25"/>
  </r>
  <r>
    <x v="0"/>
    <x v="192"/>
    <s v="sz2305060619721392"/>
    <x v="4"/>
    <x v="0"/>
    <x v="34"/>
    <s v="http://img.ltwebstatic.com/images3_pi/2023/06/05/1685952264cc045a137ad97e6e02e384302c7ed6b4_thumbnail_405x552.jpg"/>
    <x v="0"/>
    <x v="0"/>
    <x v="0"/>
    <x v="0"/>
    <x v="0"/>
    <x v="4"/>
    <x v="0"/>
    <x v="3"/>
    <x v="0"/>
    <x v="25"/>
  </r>
  <r>
    <x v="0"/>
    <x v="192"/>
    <s v="sz2305270421213879"/>
    <x v="4"/>
    <x v="0"/>
    <x v="314"/>
    <s v="http://img.ltwebstatic.com/images3_pi/2023/05/29/168535418772a277017c2da42ca8b70c7b2d1017d2_thumbnail_405x552.jpg"/>
    <x v="0"/>
    <x v="0"/>
    <x v="2"/>
    <x v="3"/>
    <x v="1"/>
    <x v="16"/>
    <x v="3"/>
    <x v="3"/>
    <x v="0"/>
    <x v="9"/>
  </r>
  <r>
    <x v="0"/>
    <x v="192"/>
    <s v="sz2305221542017588"/>
    <x v="1"/>
    <x v="0"/>
    <x v="282"/>
    <s v="http://img.ltwebstatic.com/images3_pi/2023/06/16/168689702597c33e258e6b833f23256e742c072cb0_thumbnail_405x552.jpg"/>
    <x v="0"/>
    <x v="0"/>
    <x v="0"/>
    <x v="0"/>
    <x v="1"/>
    <x v="1"/>
    <x v="0"/>
    <x v="3"/>
    <x v="0"/>
    <x v="2"/>
  </r>
  <r>
    <x v="0"/>
    <x v="192"/>
    <s v="sw2212021108103143"/>
    <x v="1"/>
    <x v="0"/>
    <x v="500"/>
    <s v="http://img.ltwebstatic.com/images3_pi/2023/03/15/167884894857844700b6bd1bd113982e5e881c6964_thumbnail_405x552.jpg"/>
    <x v="0"/>
    <x v="0"/>
    <x v="12"/>
    <x v="19"/>
    <x v="1"/>
    <x v="1"/>
    <x v="8"/>
    <x v="3"/>
    <x v="0"/>
    <x v="2"/>
  </r>
  <r>
    <x v="0"/>
    <x v="192"/>
    <s v="sz2303166303321268"/>
    <x v="10"/>
    <x v="0"/>
    <x v="288"/>
    <s v="http://img.ltwebstatic.com/images3_pi/2023/04/18/168178093273e53ec80595e68704bd89b56c245911_thumbnail_405x552.jpg"/>
    <x v="0"/>
    <x v="0"/>
    <x v="0"/>
    <x v="0"/>
    <x v="1"/>
    <x v="4"/>
    <x v="0"/>
    <x v="3"/>
    <x v="0"/>
    <x v="41"/>
  </r>
  <r>
    <x v="0"/>
    <x v="192"/>
    <s v="sz2304250235060828"/>
    <x v="6"/>
    <x v="0"/>
    <x v="271"/>
    <s v="http://img.ltwebstatic.com/images3_pi/2023/05/06/168336097831488be7614e72cddbdee8e39d51e922_thumbnail_405x552.jpg"/>
    <x v="0"/>
    <x v="1"/>
    <x v="5"/>
    <x v="67"/>
    <x v="0"/>
    <x v="6"/>
    <x v="4"/>
    <x v="3"/>
    <x v="0"/>
    <x v="10"/>
  </r>
  <r>
    <x v="0"/>
    <x v="192"/>
    <s v="sz2303162040699107"/>
    <x v="10"/>
    <x v="0"/>
    <x v="69"/>
    <s v="http://img.ltwebstatic.com/images3_pi/2023/05/16/16842036248be6e221fa51ae52d6e3cd52d5dae073_thumbnail_405x552.jpg"/>
    <x v="0"/>
    <x v="0"/>
    <x v="0"/>
    <x v="0"/>
    <x v="0"/>
    <x v="3"/>
    <x v="0"/>
    <x v="3"/>
    <x v="0"/>
    <x v="33"/>
  </r>
  <r>
    <x v="0"/>
    <x v="192"/>
    <s v="sz2304207182821111"/>
    <x v="1"/>
    <x v="0"/>
    <x v="329"/>
    <s v="http://img.ltwebstatic.com/images3_pi/2023/04/24/16823264215e98fbf24ce1c52b81225a1e5308f20f_thumbnail_405x552.jpg"/>
    <x v="0"/>
    <x v="0"/>
    <x v="0"/>
    <x v="0"/>
    <x v="0"/>
    <x v="16"/>
    <x v="0"/>
    <x v="3"/>
    <x v="0"/>
    <x v="0"/>
  </r>
  <r>
    <x v="0"/>
    <x v="192"/>
    <s v="sz2304284804478349"/>
    <x v="6"/>
    <x v="0"/>
    <x v="560"/>
    <s v="http://img.ltwebstatic.com/images3_pi/2023/05/16/1684230928dbda5408ffad6ec44b77b48c4ca01dbb_thumbnail_405x552.jpg"/>
    <x v="0"/>
    <x v="1"/>
    <x v="5"/>
    <x v="61"/>
    <x v="0"/>
    <x v="14"/>
    <x v="9"/>
    <x v="3"/>
    <x v="0"/>
    <x v="0"/>
  </r>
  <r>
    <x v="0"/>
    <x v="192"/>
    <s v="sf2211173477774109"/>
    <x v="8"/>
    <x v="0"/>
    <x v="678"/>
    <s v="http://img.ltwebstatic.com/images3_pi/2023/01/13/16735785000f7130b515910336ec322a036a998f1a_thumbnail_405x552.jpg"/>
    <x v="0"/>
    <x v="1"/>
    <x v="7"/>
    <x v="121"/>
    <x v="3"/>
    <x v="17"/>
    <x v="0"/>
    <x v="3"/>
    <x v="0"/>
    <x v="486"/>
  </r>
  <r>
    <x v="0"/>
    <x v="192"/>
    <s v="sw2204251089037033"/>
    <x v="0"/>
    <x v="0"/>
    <x v="187"/>
    <s v="http://img.ltwebstatic.com/images3_pi/2022/05/13/1652442756838500fa83c2c8b4c72f5acc93df2cf3_thumbnail_405x552.jpg"/>
    <x v="0"/>
    <x v="0"/>
    <x v="3"/>
    <x v="18"/>
    <x v="0"/>
    <x v="14"/>
    <x v="4"/>
    <x v="3"/>
    <x v="0"/>
    <x v="0"/>
  </r>
  <r>
    <x v="0"/>
    <x v="192"/>
    <s v="sz2305119933729000"/>
    <x v="1"/>
    <x v="0"/>
    <x v="296"/>
    <s v="http://img.ltwebstatic.com/images3_pi/2023/06/02/1685711423301f5a21b117c81963f3be521dcb002b_thumbnail_405x552.jpg"/>
    <x v="0"/>
    <x v="0"/>
    <x v="0"/>
    <x v="0"/>
    <x v="1"/>
    <x v="4"/>
    <x v="0"/>
    <x v="3"/>
    <x v="0"/>
    <x v="0"/>
  </r>
  <r>
    <x v="0"/>
    <x v="192"/>
    <s v="sz2305109419177116"/>
    <x v="0"/>
    <x v="0"/>
    <x v="386"/>
    <s v="http://img.ltwebstatic.com/images3_pi/2023/05/15/1684131874937949e1336a6aacb864f80ab7684193_thumbnail_405x552.jpg"/>
    <x v="0"/>
    <x v="0"/>
    <x v="0"/>
    <x v="0"/>
    <x v="1"/>
    <x v="20"/>
    <x v="0"/>
    <x v="3"/>
    <x v="0"/>
    <x v="0"/>
  </r>
  <r>
    <x v="0"/>
    <x v="192"/>
    <s v="sz2305094472695325"/>
    <x v="3"/>
    <x v="0"/>
    <x v="520"/>
    <s v="http://img.ltwebstatic.com/images3_pi/2023/05/29/1685325916817267222886f61fbf27d3ccd18a2242_thumbnail_405x552.jpg"/>
    <x v="0"/>
    <x v="0"/>
    <x v="3"/>
    <x v="7"/>
    <x v="1"/>
    <x v="8"/>
    <x v="6"/>
    <x v="3"/>
    <x v="0"/>
    <x v="0"/>
  </r>
  <r>
    <x v="0"/>
    <x v="192"/>
    <s v="sz2304127578499138"/>
    <x v="0"/>
    <x v="0"/>
    <x v="520"/>
    <s v="http://img.ltwebstatic.com/images3_pi/2023/05/16/1684221298c55cf199a48a4f93e1d5710aecfb53db_thumbnail_405x552.jpg"/>
    <x v="0"/>
    <x v="0"/>
    <x v="1"/>
    <x v="2"/>
    <x v="1"/>
    <x v="16"/>
    <x v="2"/>
    <x v="3"/>
    <x v="0"/>
    <x v="0"/>
  </r>
  <r>
    <x v="0"/>
    <x v="192"/>
    <s v="sz2303301357571721"/>
    <x v="4"/>
    <x v="0"/>
    <x v="500"/>
    <s v="http://img.ltwebstatic.com/images3_pi/2023/05/03/1683079724f51aad8ab7156465f910a553701704c1_thumbnail_405x552.jpg"/>
    <x v="0"/>
    <x v="0"/>
    <x v="2"/>
    <x v="3"/>
    <x v="0"/>
    <x v="4"/>
    <x v="3"/>
    <x v="3"/>
    <x v="0"/>
    <x v="10"/>
  </r>
  <r>
    <x v="0"/>
    <x v="192"/>
    <s v="sw2204250020677717"/>
    <x v="1"/>
    <x v="0"/>
    <x v="19"/>
    <s v="http://img.ltwebstatic.com/images3_pi/2022/07/01/1656645891c7eac7f503518db031aaca650765aaeb_thumbnail_405x552.jpg"/>
    <x v="0"/>
    <x v="0"/>
    <x v="0"/>
    <x v="0"/>
    <x v="0"/>
    <x v="6"/>
    <x v="0"/>
    <x v="3"/>
    <x v="0"/>
    <x v="0"/>
  </r>
  <r>
    <x v="0"/>
    <x v="192"/>
    <s v="sz2304203225595155"/>
    <x v="0"/>
    <x v="0"/>
    <x v="528"/>
    <s v="http://img.ltwebstatic.com/images3_pi/2023/06/08/1686190540015a8e7bec896a363c66fdb8dab31f26_thumbnail_405x552.jpg"/>
    <x v="0"/>
    <x v="0"/>
    <x v="3"/>
    <x v="7"/>
    <x v="1"/>
    <x v="20"/>
    <x v="6"/>
    <x v="3"/>
    <x v="0"/>
    <x v="0"/>
  </r>
  <r>
    <x v="0"/>
    <x v="192"/>
    <s v="sz2304253733732718"/>
    <x v="181"/>
    <x v="0"/>
    <x v="570"/>
    <s v="http://img.ltwebstatic.com/images3_pi/2023/06/08/16862012605b0f7e8c5ff63578e8f88d44476ef05f_thumbnail_405x552.jpg"/>
    <x v="0"/>
    <x v="0"/>
    <x v="1"/>
    <x v="2"/>
    <x v="1"/>
    <x v="15"/>
    <x v="2"/>
    <x v="3"/>
    <x v="0"/>
    <x v="110"/>
  </r>
  <r>
    <x v="0"/>
    <x v="192"/>
    <s v="sm2306198359974939"/>
    <x v="63"/>
    <x v="0"/>
    <x v="553"/>
    <s v="http://img.ltwebstatic.com/images3_pi/2023/07/05/1688542193929388fc81537d78f891966ef43e7436_thumbnail_405x552.jpg"/>
    <x v="16"/>
    <x v="37"/>
    <x v="71"/>
    <x v="64"/>
    <x v="1"/>
    <x v="20"/>
    <x v="46"/>
    <x v="3"/>
    <x v="0"/>
    <x v="0"/>
  </r>
  <r>
    <x v="0"/>
    <x v="192"/>
    <s v="sz2303308744461741"/>
    <x v="0"/>
    <x v="0"/>
    <x v="6"/>
    <s v="http://img.ltwebstatic.com/images3_pi/2023/05/06/1683345618da8f7a7109b6c26628ffbc37aef85e7c_thumbnail_405x552.jpg"/>
    <x v="0"/>
    <x v="0"/>
    <x v="3"/>
    <x v="17"/>
    <x v="0"/>
    <x v="3"/>
    <x v="4"/>
    <x v="3"/>
    <x v="0"/>
    <x v="327"/>
  </r>
  <r>
    <x v="0"/>
    <x v="192"/>
    <s v="sf2302132323202437"/>
    <x v="5"/>
    <x v="0"/>
    <x v="2"/>
    <s v="http://img.ltwebstatic.com/images3_pi/2023/03/23/1679542305065f125c7a61c0d0c2ae6e7fa1a4d525_thumbnail_405x552.jpg"/>
    <x v="0"/>
    <x v="1"/>
    <x v="5"/>
    <x v="6"/>
    <x v="1"/>
    <x v="8"/>
    <x v="50"/>
    <x v="3"/>
    <x v="0"/>
    <x v="0"/>
  </r>
  <r>
    <x v="0"/>
    <x v="192"/>
    <s v="sz2306140868616795"/>
    <x v="3"/>
    <x v="0"/>
    <x v="448"/>
    <s v="http://img.ltwebstatic.com/images3_spmp/2023/06/14/1686720011999a6373e01701c53e0b1ae783455ef6_thumbnail_405x552.jpg"/>
    <x v="0"/>
    <x v="0"/>
    <x v="4"/>
    <x v="83"/>
    <x v="4"/>
    <x v="1"/>
    <x v="5"/>
    <x v="3"/>
    <x v="0"/>
    <x v="4"/>
  </r>
  <r>
    <x v="0"/>
    <x v="192"/>
    <s v="sf2211273333888295"/>
    <x v="9"/>
    <x v="0"/>
    <x v="532"/>
    <s v="http://img.ltwebstatic.com/images3_pi/2023/01/16/16738351138700a29f5c8e9bc5ac0aaf01fe84a87d_thumbnail_405x552.jpg"/>
    <x v="0"/>
    <x v="1"/>
    <x v="11"/>
    <x v="0"/>
    <x v="0"/>
    <x v="21"/>
    <x v="0"/>
    <x v="3"/>
    <x v="0"/>
    <x v="0"/>
  </r>
  <r>
    <x v="0"/>
    <x v="192"/>
    <s v="sw2110168026270875"/>
    <x v="0"/>
    <x v="0"/>
    <x v="538"/>
    <s v="http://img.ltwebstatic.com/images3_pi/2021/10/27/16353223995480d608c9999f909033fda00f93b821_thumbnail_405x552.jpg"/>
    <x v="0"/>
    <x v="0"/>
    <x v="95"/>
    <x v="0"/>
    <x v="0"/>
    <x v="16"/>
    <x v="53"/>
    <x v="3"/>
    <x v="0"/>
    <x v="0"/>
  </r>
  <r>
    <x v="0"/>
    <x v="192"/>
    <s v="sz2306196095149550"/>
    <x v="4"/>
    <x v="0"/>
    <x v="33"/>
    <s v="http://img.ltwebstatic.com/images3_pi/2023/07/11/1689043520ec57248d9243f95b3d3b6a9a7872b500_thumbnail_405x552.jpg"/>
    <x v="0"/>
    <x v="0"/>
    <x v="3"/>
    <x v="7"/>
    <x v="1"/>
    <x v="2"/>
    <x v="6"/>
    <x v="3"/>
    <x v="0"/>
    <x v="0"/>
  </r>
  <r>
    <x v="0"/>
    <x v="192"/>
    <s v="sz2303242810600050"/>
    <x v="5"/>
    <x v="0"/>
    <x v="663"/>
    <s v="http://img.ltwebstatic.com/images3_pi/2023/05/02/1683006332630a95b5051eda5918f5941d79324e7e_thumbnail_405x552.jpg"/>
    <x v="0"/>
    <x v="1"/>
    <x v="11"/>
    <x v="0"/>
    <x v="1"/>
    <x v="15"/>
    <x v="0"/>
    <x v="3"/>
    <x v="0"/>
    <x v="25"/>
  </r>
  <r>
    <x v="0"/>
    <x v="192"/>
    <s v="sz2303212138153713"/>
    <x v="8"/>
    <x v="0"/>
    <x v="49"/>
    <s v="http://img.ltwebstatic.com/images3_pi/2023/05/22/168471902093143502b0db23a014a9e13a01345964_thumbnail_405x552.jpg"/>
    <x v="0"/>
    <x v="1"/>
    <x v="7"/>
    <x v="121"/>
    <x v="3"/>
    <x v="11"/>
    <x v="0"/>
    <x v="3"/>
    <x v="0"/>
    <x v="487"/>
  </r>
  <r>
    <x v="0"/>
    <x v="192"/>
    <s v="sm2111203192171247"/>
    <x v="4"/>
    <x v="0"/>
    <x v="108"/>
    <s v="http://img.ltwebstatic.com/images3_pi/2023/08/04/8d/1691139759979e6e6a3c60a0438864795e6b009b3b_thumbnail_405x552.jpg"/>
    <x v="16"/>
    <x v="37"/>
    <x v="261"/>
    <x v="294"/>
    <x v="0"/>
    <x v="20"/>
    <x v="53"/>
    <x v="3"/>
    <x v="0"/>
    <x v="0"/>
  </r>
  <r>
    <x v="0"/>
    <x v="192"/>
    <s v="sz2305050633665539"/>
    <x v="1"/>
    <x v="0"/>
    <x v="361"/>
    <s v="http://img.ltwebstatic.com/images3_pi/2023/05/30/1685411907f9031062fa708fa15881c7e53e02ad2a_thumbnail_405x552.jpg"/>
    <x v="0"/>
    <x v="0"/>
    <x v="0"/>
    <x v="0"/>
    <x v="0"/>
    <x v="20"/>
    <x v="0"/>
    <x v="3"/>
    <x v="0"/>
    <x v="0"/>
  </r>
  <r>
    <x v="0"/>
    <x v="192"/>
    <s v="sz2305084619559442"/>
    <x v="0"/>
    <x v="0"/>
    <x v="107"/>
    <s v="http://img.ltwebstatic.com/images3_pi/2023/05/23/168482395990f1f45b7be9736c16689a7d47eeb401_thumbnail_405x552.jpg"/>
    <x v="0"/>
    <x v="0"/>
    <x v="2"/>
    <x v="3"/>
    <x v="0"/>
    <x v="1"/>
    <x v="3"/>
    <x v="3"/>
    <x v="0"/>
    <x v="0"/>
  </r>
  <r>
    <x v="0"/>
    <x v="192"/>
    <s v="sz2304206000533357"/>
    <x v="1"/>
    <x v="0"/>
    <x v="319"/>
    <s v="http://img.ltwebstatic.com/images3_pi/2023/04/24/168230045547a96e7dce3043c68d69196fb8f22c15_thumbnail_405x552.jpg"/>
    <x v="0"/>
    <x v="0"/>
    <x v="2"/>
    <x v="3"/>
    <x v="0"/>
    <x v="0"/>
    <x v="3"/>
    <x v="3"/>
    <x v="0"/>
    <x v="0"/>
  </r>
  <r>
    <x v="0"/>
    <x v="192"/>
    <s v="sz2305241331761561"/>
    <x v="0"/>
    <x v="0"/>
    <x v="284"/>
    <s v="http://img.ltwebstatic.com/images3_pi/2023/07/03/168834837848bf50193c5ebb0dae115e1908f92e25_thumbnail_405x552.jpg"/>
    <x v="0"/>
    <x v="0"/>
    <x v="1"/>
    <x v="2"/>
    <x v="0"/>
    <x v="1"/>
    <x v="2"/>
    <x v="3"/>
    <x v="0"/>
    <x v="9"/>
  </r>
  <r>
    <x v="0"/>
    <x v="192"/>
    <s v="sw2212136887094526"/>
    <x v="3"/>
    <x v="0"/>
    <x v="397"/>
    <s v="http://img.ltwebstatic.com/images3_pi/2023/03/01/167764202177ccf5f52bf3c4657b435efcf5f7293b_thumbnail_405x552.jpg"/>
    <x v="0"/>
    <x v="0"/>
    <x v="3"/>
    <x v="4"/>
    <x v="4"/>
    <x v="25"/>
    <x v="4"/>
    <x v="3"/>
    <x v="0"/>
    <x v="11"/>
  </r>
  <r>
    <x v="0"/>
    <x v="192"/>
    <s v="sz2305111670616219"/>
    <x v="4"/>
    <x v="0"/>
    <x v="93"/>
    <s v="http://img.ltwebstatic.com/images3_pi/2023/05/25/1685011294ac794542ebfd8a0e2786382e2a210ba4_thumbnail_405x552.jpg"/>
    <x v="0"/>
    <x v="0"/>
    <x v="0"/>
    <x v="0"/>
    <x v="1"/>
    <x v="1"/>
    <x v="0"/>
    <x v="3"/>
    <x v="0"/>
    <x v="0"/>
  </r>
  <r>
    <x v="0"/>
    <x v="192"/>
    <s v="sm2303272462342547"/>
    <x v="4"/>
    <x v="0"/>
    <x v="305"/>
    <s v="http://img.ltwebstatic.com/images3_pi/2023/06/21/1687339844dad7693782a54e15d51bfa7ac4f02608_thumbnail_405x552.jpg"/>
    <x v="16"/>
    <x v="37"/>
    <x v="71"/>
    <x v="65"/>
    <x v="4"/>
    <x v="20"/>
    <x v="59"/>
    <x v="3"/>
    <x v="0"/>
    <x v="76"/>
  </r>
  <r>
    <x v="0"/>
    <x v="192"/>
    <s v="sz2305109707727040"/>
    <x v="10"/>
    <x v="0"/>
    <x v="372"/>
    <s v="http://img.ltwebstatic.com/images3_pi/2023/06/03/1685779430f3906d7f68cd394f2d7251cbe1974baf_thumbnail_405x552.jpg"/>
    <x v="0"/>
    <x v="0"/>
    <x v="3"/>
    <x v="7"/>
    <x v="0"/>
    <x v="7"/>
    <x v="6"/>
    <x v="3"/>
    <x v="0"/>
    <x v="0"/>
  </r>
  <r>
    <x v="0"/>
    <x v="192"/>
    <s v="sz2303275519958895"/>
    <x v="5"/>
    <x v="0"/>
    <x v="445"/>
    <s v="http://img.ltwebstatic.com/images3_pi/2023/04/12/1681307361a0ed0f65622650750f0032a7c2c06bee_thumbnail_405x552.jpg"/>
    <x v="0"/>
    <x v="1"/>
    <x v="9"/>
    <x v="16"/>
    <x v="1"/>
    <x v="6"/>
    <x v="2"/>
    <x v="3"/>
    <x v="0"/>
    <x v="0"/>
  </r>
  <r>
    <x v="0"/>
    <x v="192"/>
    <s v="sz2304275815233728"/>
    <x v="0"/>
    <x v="0"/>
    <x v="343"/>
    <s v="http://img.ltwebstatic.com/images3_pi/2023/05/05/168328238737b65a4ce9e7a893355ab48eef4793a8_thumbnail_405x552.jpg"/>
    <x v="0"/>
    <x v="0"/>
    <x v="3"/>
    <x v="7"/>
    <x v="1"/>
    <x v="27"/>
    <x v="6"/>
    <x v="3"/>
    <x v="0"/>
    <x v="0"/>
  </r>
  <r>
    <x v="0"/>
    <x v="192"/>
    <s v="sz2306143325258778"/>
    <x v="5"/>
    <x v="0"/>
    <x v="566"/>
    <s v="http://img.ltwebstatic.com/images3_pi/2023/06/30/1688089622db618608b4a08b9809e9e4fc49af0202_thumbnail_405x552.jpg"/>
    <x v="0"/>
    <x v="1"/>
    <x v="5"/>
    <x v="61"/>
    <x v="0"/>
    <x v="8"/>
    <x v="9"/>
    <x v="3"/>
    <x v="0"/>
    <x v="10"/>
  </r>
  <r>
    <x v="0"/>
    <x v="192"/>
    <s v="sz2303298060418883"/>
    <x v="3"/>
    <x v="0"/>
    <x v="642"/>
    <s v="http://img.ltwebstatic.com/images3_pi/2023/05/04/1683183264b6320157a1dbdeba14057f385b999330_thumbnail_405x552.jpg"/>
    <x v="0"/>
    <x v="0"/>
    <x v="1"/>
    <x v="58"/>
    <x v="0"/>
    <x v="12"/>
    <x v="2"/>
    <x v="3"/>
    <x v="0"/>
    <x v="10"/>
  </r>
  <r>
    <x v="0"/>
    <x v="192"/>
    <s v="sz2303289030655041"/>
    <x v="5"/>
    <x v="0"/>
    <x v="82"/>
    <s v="http://img.ltwebstatic.com/images3_pi/2023/04/12/1681285725a8dfbd2dee2da2edf88bda2a2d1e2e10_thumbnail_405x552.jpg"/>
    <x v="0"/>
    <x v="1"/>
    <x v="11"/>
    <x v="0"/>
    <x v="0"/>
    <x v="1"/>
    <x v="0"/>
    <x v="3"/>
    <x v="0"/>
    <x v="0"/>
  </r>
  <r>
    <x v="0"/>
    <x v="192"/>
    <s v="sw2212234549444023"/>
    <x v="3"/>
    <x v="0"/>
    <x v="469"/>
    <s v="http://img.ltwebstatic.com/images3_pi/2023/04/27/1682565078c61fc4cabdc32a723b18d47aefdcff5f_thumbnail_405x552.jpg"/>
    <x v="0"/>
    <x v="0"/>
    <x v="0"/>
    <x v="0"/>
    <x v="0"/>
    <x v="1"/>
    <x v="0"/>
    <x v="3"/>
    <x v="0"/>
    <x v="0"/>
  </r>
  <r>
    <x v="0"/>
    <x v="192"/>
    <s v="sw2302187292269729"/>
    <x v="0"/>
    <x v="0"/>
    <x v="341"/>
    <s v="http://img.ltwebstatic.com/images3_pi/2023/03/17/16790538157917172690da7cd15b4b549cf09ada58_thumbnail_405x552.jpg"/>
    <x v="0"/>
    <x v="0"/>
    <x v="12"/>
    <x v="19"/>
    <x v="0"/>
    <x v="7"/>
    <x v="8"/>
    <x v="3"/>
    <x v="0"/>
    <x v="0"/>
  </r>
  <r>
    <x v="0"/>
    <x v="192"/>
    <s v="sz2305222814216056"/>
    <x v="6"/>
    <x v="0"/>
    <x v="144"/>
    <s v="http://img.ltwebstatic.com/images3_pi/2023/05/29/1685323889a79c890b159815817f224de81e3046b4_thumbnail_405x552.jpg"/>
    <x v="0"/>
    <x v="1"/>
    <x v="5"/>
    <x v="61"/>
    <x v="0"/>
    <x v="12"/>
    <x v="9"/>
    <x v="3"/>
    <x v="0"/>
    <x v="10"/>
  </r>
  <r>
    <x v="0"/>
    <x v="192"/>
    <s v="sz2305241031197160"/>
    <x v="0"/>
    <x v="0"/>
    <x v="59"/>
    <s v="http://img.ltwebstatic.com/images3_pi/2023/07/03/16883666603f2637d8af9a22f3622be9516bad6cf2_thumbnail_405x552.jpg"/>
    <x v="0"/>
    <x v="0"/>
    <x v="95"/>
    <x v="0"/>
    <x v="4"/>
    <x v="4"/>
    <x v="53"/>
    <x v="3"/>
    <x v="0"/>
    <x v="197"/>
  </r>
  <r>
    <x v="0"/>
    <x v="192"/>
    <s v="sa2303179949433130"/>
    <x v="89"/>
    <x v="0"/>
    <x v="277"/>
    <s v="http://img.ltwebstatic.com/images3_pi/2023/03/31/168024885831701d4a7352ea85b8b720e2f1dda684_thumbnail_405x552.jpg"/>
    <x v="3"/>
    <x v="42"/>
    <x v="100"/>
    <x v="0"/>
    <x v="4"/>
    <x v="6"/>
    <x v="3"/>
    <x v="3"/>
    <x v="0"/>
    <x v="0"/>
  </r>
  <r>
    <x v="0"/>
    <x v="192"/>
    <s v="sf2302251898244768"/>
    <x v="5"/>
    <x v="0"/>
    <x v="182"/>
    <s v="http://img.ltwebstatic.com/images3_pi/2023/04/24/1682303859aafcfd82d8091e51ff160bec1c59d897_thumbnail_405x552.jpg"/>
    <x v="0"/>
    <x v="1"/>
    <x v="11"/>
    <x v="0"/>
    <x v="1"/>
    <x v="13"/>
    <x v="0"/>
    <x v="3"/>
    <x v="0"/>
    <x v="2"/>
  </r>
  <r>
    <x v="0"/>
    <x v="192"/>
    <s v="sz2303224754454419"/>
    <x v="0"/>
    <x v="0"/>
    <x v="108"/>
    <s v="http://img.ltwebstatic.com/images3_pi/2023/04/26/1682473199691c3fd0be2018875423784c7d2ab706_thumbnail_405x552.jpg"/>
    <x v="0"/>
    <x v="0"/>
    <x v="1"/>
    <x v="2"/>
    <x v="0"/>
    <x v="4"/>
    <x v="2"/>
    <x v="3"/>
    <x v="0"/>
    <x v="10"/>
  </r>
  <r>
    <x v="0"/>
    <x v="192"/>
    <s v="sw2301031943398809"/>
    <x v="0"/>
    <x v="0"/>
    <x v="504"/>
    <s v="http://img.ltwebstatic.com/images3_pi/2023/06/14/16867292586317c48a652dea83f816b096bf38e9e6_thumbnail_405x552.jpg"/>
    <x v="0"/>
    <x v="0"/>
    <x v="0"/>
    <x v="0"/>
    <x v="1"/>
    <x v="7"/>
    <x v="0"/>
    <x v="3"/>
    <x v="0"/>
    <x v="0"/>
  </r>
  <r>
    <x v="0"/>
    <x v="193"/>
    <s v="sz2306019148351506"/>
    <x v="3"/>
    <x v="0"/>
    <x v="278"/>
    <s v="http://img.ltwebstatic.com/images3_pi/2023/06/03/1685782166c0e7344d8c0e7e0c1240cda7c58ac13b_thumbnail_405x552.jpg"/>
    <x v="0"/>
    <x v="0"/>
    <x v="12"/>
    <x v="19"/>
    <x v="0"/>
    <x v="20"/>
    <x v="8"/>
    <x v="3"/>
    <x v="0"/>
    <x v="0"/>
  </r>
  <r>
    <x v="0"/>
    <x v="193"/>
    <s v="sz2306161160931119"/>
    <x v="1"/>
    <x v="0"/>
    <x v="553"/>
    <s v="http://img.ltwebstatic.com/images3_pi/2023/06/23/1687517797f18221bf62fad686df777fff38b4771e_thumbnail_405x552.jpg"/>
    <x v="0"/>
    <x v="0"/>
    <x v="0"/>
    <x v="0"/>
    <x v="1"/>
    <x v="20"/>
    <x v="0"/>
    <x v="3"/>
    <x v="0"/>
    <x v="10"/>
  </r>
  <r>
    <x v="0"/>
    <x v="193"/>
    <s v="sz2303295776353855"/>
    <x v="1"/>
    <x v="0"/>
    <x v="384"/>
    <s v="http://img.ltwebstatic.com/images3_pi/2023/04/17/1681730371adb9a777fcc34c761271b75adcafdbba_thumbnail_405x552.jpg"/>
    <x v="0"/>
    <x v="0"/>
    <x v="0"/>
    <x v="0"/>
    <x v="1"/>
    <x v="3"/>
    <x v="0"/>
    <x v="3"/>
    <x v="0"/>
    <x v="0"/>
  </r>
  <r>
    <x v="0"/>
    <x v="193"/>
    <s v="sz2303258671455380"/>
    <x v="3"/>
    <x v="0"/>
    <x v="272"/>
    <s v="http://img.ltwebstatic.com/images3_pi/2023/04/18/168180421017202914deeaa92fdae02c72fad8fb6e_thumbnail_405x552.jpg"/>
    <x v="0"/>
    <x v="0"/>
    <x v="0"/>
    <x v="0"/>
    <x v="1"/>
    <x v="20"/>
    <x v="0"/>
    <x v="3"/>
    <x v="0"/>
    <x v="0"/>
  </r>
  <r>
    <x v="0"/>
    <x v="193"/>
    <s v="sw2207067713545492"/>
    <x v="1"/>
    <x v="0"/>
    <x v="472"/>
    <s v="http://img.ltwebstatic.com/images3_pi/2022/09/05/1662349112064718ef921b89c58c157be3c8b4dec8_thumbnail_405x552.jpg"/>
    <x v="0"/>
    <x v="2"/>
    <x v="6"/>
    <x v="15"/>
    <x v="30"/>
    <x v="59"/>
    <x v="0"/>
    <x v="3"/>
    <x v="0"/>
    <x v="384"/>
  </r>
  <r>
    <x v="0"/>
    <x v="193"/>
    <s v="sz2303225765716247"/>
    <x v="9"/>
    <x v="0"/>
    <x v="727"/>
    <s v="http://img.ltwebstatic.com/images3_pi/2023/04/18/1681788810d5e7772ea5922b25684e1d4d4a664989_thumbnail_405x552.jpg"/>
    <x v="0"/>
    <x v="1"/>
    <x v="7"/>
    <x v="9"/>
    <x v="3"/>
    <x v="10"/>
    <x v="2"/>
    <x v="3"/>
    <x v="0"/>
    <x v="147"/>
  </r>
  <r>
    <x v="0"/>
    <x v="193"/>
    <s v="sz2305158087769781"/>
    <x v="1"/>
    <x v="0"/>
    <x v="53"/>
    <s v="http://img.ltwebstatic.com/images3_pi/2023/06/02/168570663285b4c42ce34449dd0e98c0237efc7515_thumbnail_405x552.jpg"/>
    <x v="0"/>
    <x v="0"/>
    <x v="0"/>
    <x v="0"/>
    <x v="70"/>
    <x v="7"/>
    <x v="0"/>
    <x v="3"/>
    <x v="0"/>
    <x v="2"/>
  </r>
  <r>
    <x v="0"/>
    <x v="193"/>
    <s v="sa2212158168622824"/>
    <x v="63"/>
    <x v="0"/>
    <x v="128"/>
    <s v="http://img.ltwebstatic.com/images3_pi/2023/02/09/167590780928c738d9beca60fd85a8ecac751143a6_thumbnail_405x552.jpg"/>
    <x v="0"/>
    <x v="36"/>
    <x v="99"/>
    <x v="98"/>
    <x v="1"/>
    <x v="8"/>
    <x v="4"/>
    <x v="3"/>
    <x v="0"/>
    <x v="145"/>
  </r>
  <r>
    <x v="0"/>
    <x v="193"/>
    <s v="sn2212162373198893"/>
    <x v="3"/>
    <x v="0"/>
    <x v="212"/>
    <s v="http://img.ltwebstatic.com/images3_pi/2023/05/26/1685073694526b3fe5d6c79557c42eebbf6b6fc9fc_thumbnail_405x552.jpg"/>
    <x v="0"/>
    <x v="2"/>
    <x v="6"/>
    <x v="15"/>
    <x v="4"/>
    <x v="13"/>
    <x v="0"/>
    <x v="3"/>
    <x v="0"/>
    <x v="9"/>
  </r>
  <r>
    <x v="0"/>
    <x v="193"/>
    <s v="sz2304069421057774"/>
    <x v="3"/>
    <x v="0"/>
    <x v="414"/>
    <s v="http://img.ltwebstatic.com/images3_pi/2023/05/11/16838073722ac8d1432743dade55c4e083a1692f05_thumbnail_405x552.jpg"/>
    <x v="0"/>
    <x v="0"/>
    <x v="0"/>
    <x v="0"/>
    <x v="0"/>
    <x v="6"/>
    <x v="0"/>
    <x v="3"/>
    <x v="0"/>
    <x v="123"/>
  </r>
  <r>
    <x v="0"/>
    <x v="193"/>
    <s v="sz2303107775196912"/>
    <x v="0"/>
    <x v="0"/>
    <x v="55"/>
    <s v="http://img.ltwebstatic.com/images3_pi/2023/04/07/1680846684ce7c535dc90ebf3e6b5525af970b23fe_thumbnail_405x552.jpg"/>
    <x v="0"/>
    <x v="0"/>
    <x v="0"/>
    <x v="0"/>
    <x v="0"/>
    <x v="10"/>
    <x v="0"/>
    <x v="3"/>
    <x v="0"/>
    <x v="10"/>
  </r>
  <r>
    <x v="0"/>
    <x v="193"/>
    <s v="sf2212130177123910"/>
    <x v="126"/>
    <x v="0"/>
    <x v="378"/>
    <s v="http://img.ltwebstatic.com/images3_pi/2023/01/16/167385554794b6b0f32128a54f6aea8f91b9c47907_thumbnail_405x552.jpg"/>
    <x v="0"/>
    <x v="1"/>
    <x v="11"/>
    <x v="0"/>
    <x v="1"/>
    <x v="20"/>
    <x v="0"/>
    <x v="3"/>
    <x v="0"/>
    <x v="41"/>
  </r>
  <r>
    <x v="0"/>
    <x v="193"/>
    <s v="sz2305180111207209"/>
    <x v="5"/>
    <x v="0"/>
    <x v="394"/>
    <s v="http://img.ltwebstatic.com/images3_pi/2023/06/01/1685585177813a2875e1d0195c654537e68254c451_thumbnail_405x552.jpg"/>
    <x v="0"/>
    <x v="1"/>
    <x v="5"/>
    <x v="6"/>
    <x v="1"/>
    <x v="16"/>
    <x v="6"/>
    <x v="3"/>
    <x v="0"/>
    <x v="9"/>
  </r>
  <r>
    <x v="0"/>
    <x v="193"/>
    <s v="sf2302020485481437"/>
    <x v="5"/>
    <x v="0"/>
    <x v="329"/>
    <s v="http://img.ltwebstatic.com/images3_pi/2023/07/17/1689571570f75fa4cbd52e5927a4eedd32fb3894e3_thumbnail_405x552.jpg"/>
    <x v="0"/>
    <x v="1"/>
    <x v="11"/>
    <x v="0"/>
    <x v="1"/>
    <x v="12"/>
    <x v="0"/>
    <x v="3"/>
    <x v="0"/>
    <x v="0"/>
  </r>
  <r>
    <x v="0"/>
    <x v="193"/>
    <s v="sw2302113883887855"/>
    <x v="4"/>
    <x v="0"/>
    <x v="551"/>
    <s v="http://img.ltwebstatic.com/images3_pi/2023/02/22/1677047175c05f1a38d5c9efeb9c87eec67efa1f97_thumbnail_405x552.jpg"/>
    <x v="0"/>
    <x v="0"/>
    <x v="0"/>
    <x v="0"/>
    <x v="0"/>
    <x v="20"/>
    <x v="0"/>
    <x v="3"/>
    <x v="0"/>
    <x v="0"/>
  </r>
  <r>
    <x v="0"/>
    <x v="193"/>
    <s v="st2112155436900442"/>
    <x v="1"/>
    <x v="0"/>
    <x v="445"/>
    <s v="http://img.ltwebstatic.com/images3_pi/2023/05/12/1683890864816993e37372df604df32fb7b6f17567_thumbnail_405x552.jpg"/>
    <x v="11"/>
    <x v="44"/>
    <x v="334"/>
    <x v="407"/>
    <x v="0"/>
    <x v="10"/>
    <x v="0"/>
    <x v="3"/>
    <x v="0"/>
    <x v="417"/>
  </r>
  <r>
    <x v="0"/>
    <x v="193"/>
    <s v="sw2302167392678007"/>
    <x v="3"/>
    <x v="0"/>
    <x v="154"/>
    <s v="http://img.ltwebstatic.com/images3_pi/2023/04/12/16812621375d4cfb88edee868639b9388990d4e779_thumbnail_405x552.jpg"/>
    <x v="0"/>
    <x v="0"/>
    <x v="69"/>
    <x v="96"/>
    <x v="3"/>
    <x v="1"/>
    <x v="1"/>
    <x v="3"/>
    <x v="0"/>
    <x v="488"/>
  </r>
  <r>
    <x v="0"/>
    <x v="193"/>
    <s v="sz2305124518166511"/>
    <x v="3"/>
    <x v="0"/>
    <x v="387"/>
    <s v="http://img.ltwebstatic.com/images3_pi/2023/05/23/16848102485cc1b8f374cb02342609402a9facc9aa_thumbnail_405x552.jpg"/>
    <x v="0"/>
    <x v="0"/>
    <x v="0"/>
    <x v="0"/>
    <x v="0"/>
    <x v="5"/>
    <x v="0"/>
    <x v="3"/>
    <x v="0"/>
    <x v="9"/>
  </r>
  <r>
    <x v="0"/>
    <x v="193"/>
    <s v="sw2302155963137779"/>
    <x v="1"/>
    <x v="0"/>
    <x v="31"/>
    <s v="http://img.ltwebstatic.com/images3_pi/2023/04/07/168083291679cdd975cc1433a2eeb944c9b53c3673_thumbnail_405x552.jpg"/>
    <x v="0"/>
    <x v="0"/>
    <x v="12"/>
    <x v="19"/>
    <x v="1"/>
    <x v="1"/>
    <x v="8"/>
    <x v="3"/>
    <x v="0"/>
    <x v="0"/>
  </r>
  <r>
    <x v="0"/>
    <x v="193"/>
    <s v="sz2306073666614664"/>
    <x v="4"/>
    <x v="0"/>
    <x v="215"/>
    <s v="http://img.ltwebstatic.com/images3_pi/2023/07/12/168912692942fc289854fa3815c393aa0d7981f5d7_thumbnail_405x552.jpg"/>
    <x v="0"/>
    <x v="0"/>
    <x v="12"/>
    <x v="19"/>
    <x v="0"/>
    <x v="5"/>
    <x v="8"/>
    <x v="3"/>
    <x v="0"/>
    <x v="110"/>
  </r>
  <r>
    <x v="0"/>
    <x v="193"/>
    <s v="sz2306277071322313"/>
    <x v="4"/>
    <x v="0"/>
    <x v="226"/>
    <s v="http://img.ltwebstatic.com/images3_pi/2023/07/20/1689820955c37a10eb0992a47e90b517076be23399_thumbnail_405x552.jpg"/>
    <x v="0"/>
    <x v="0"/>
    <x v="0"/>
    <x v="0"/>
    <x v="1"/>
    <x v="13"/>
    <x v="0"/>
    <x v="3"/>
    <x v="0"/>
    <x v="5"/>
  </r>
  <r>
    <x v="0"/>
    <x v="193"/>
    <s v="st2212021628782183"/>
    <x v="1"/>
    <x v="0"/>
    <x v="353"/>
    <s v="http://img.ltwebstatic.com/images3_pi/2023/05/22/1684733514d003e3aaf122ad72a2dd8c2b378dbcb2_thumbnail_405x552.jpg"/>
    <x v="11"/>
    <x v="44"/>
    <x v="335"/>
    <x v="0"/>
    <x v="4"/>
    <x v="38"/>
    <x v="0"/>
    <x v="3"/>
    <x v="0"/>
    <x v="339"/>
  </r>
  <r>
    <x v="0"/>
    <x v="193"/>
    <s v="sz2303169797673111"/>
    <x v="3"/>
    <x v="0"/>
    <x v="369"/>
    <s v="http://img.ltwebstatic.com/images3_pi/2023/05/15/16841478383b5fcc8e5ec13b0cd01948fc2359e10f_thumbnail_405x552.jpg"/>
    <x v="0"/>
    <x v="0"/>
    <x v="3"/>
    <x v="7"/>
    <x v="4"/>
    <x v="1"/>
    <x v="4"/>
    <x v="3"/>
    <x v="0"/>
    <x v="11"/>
  </r>
  <r>
    <x v="0"/>
    <x v="193"/>
    <s v="sn2207012215975241"/>
    <x v="1"/>
    <x v="0"/>
    <x v="479"/>
    <s v="http://img.ltwebstatic.com/images3_pi/2022/09/21/16637294416753d5cd74a0b62112f3860d504307f8_thumbnail_405x552.jpg"/>
    <x v="0"/>
    <x v="2"/>
    <x v="6"/>
    <x v="8"/>
    <x v="0"/>
    <x v="10"/>
    <x v="0"/>
    <x v="3"/>
    <x v="0"/>
    <x v="0"/>
  </r>
  <r>
    <x v="0"/>
    <x v="193"/>
    <s v="sw2303026266112787"/>
    <x v="1"/>
    <x v="0"/>
    <x v="6"/>
    <s v="http://img.ltwebstatic.com/images3_pi/2023/05/12/168388045155ada3ca02dab8a6b81cfb5beb872bf7_thumbnail_405x552.jpg"/>
    <x v="0"/>
    <x v="0"/>
    <x v="3"/>
    <x v="7"/>
    <x v="1"/>
    <x v="20"/>
    <x v="6"/>
    <x v="3"/>
    <x v="0"/>
    <x v="10"/>
  </r>
  <r>
    <x v="0"/>
    <x v="193"/>
    <s v="sk2207013397079990"/>
    <x v="72"/>
    <x v="0"/>
    <x v="297"/>
    <s v="http://img.ltwebstatic.com/images3_pi/2022/10/11/1665485708e78eea4fa18f8b935a3729b1594925a4_thumbnail_405x552.jpg"/>
    <x v="2"/>
    <x v="41"/>
    <x v="179"/>
    <x v="185"/>
    <x v="4"/>
    <x v="14"/>
    <x v="4"/>
    <x v="3"/>
    <x v="0"/>
    <x v="41"/>
  </r>
  <r>
    <x v="0"/>
    <x v="193"/>
    <s v="sz2305088489499997"/>
    <x v="5"/>
    <x v="0"/>
    <x v="411"/>
    <s v="http://img.ltwebstatic.com/images3_pi/2023/06/09/16862819835182c59813968a23f2b6ee356deee38c_thumbnail_405x552.jpg"/>
    <x v="0"/>
    <x v="1"/>
    <x v="11"/>
    <x v="0"/>
    <x v="0"/>
    <x v="0"/>
    <x v="0"/>
    <x v="3"/>
    <x v="0"/>
    <x v="0"/>
  </r>
  <r>
    <x v="0"/>
    <x v="193"/>
    <s v="sm2306025900505636"/>
    <x v="110"/>
    <x v="0"/>
    <x v="326"/>
    <s v="http://img.ltwebstatic.com/images3_pi/2023/06/26/16877641429a9f6f484099f5a56e4565d1a0ed7489_thumbnail_405x552.jpg"/>
    <x v="16"/>
    <x v="43"/>
    <x v="118"/>
    <x v="116"/>
    <x v="0"/>
    <x v="1"/>
    <x v="46"/>
    <x v="3"/>
    <x v="0"/>
    <x v="0"/>
  </r>
  <r>
    <x v="0"/>
    <x v="193"/>
    <s v="sz2306276829315635"/>
    <x v="5"/>
    <x v="0"/>
    <x v="512"/>
    <s v="http://img.ltwebstatic.com/images3_pi/2023/07/12/1689138801817adf0d87870ef03ff3938e3f589080_thumbnail_405x552.jpg"/>
    <x v="0"/>
    <x v="1"/>
    <x v="5"/>
    <x v="61"/>
    <x v="0"/>
    <x v="8"/>
    <x v="9"/>
    <x v="3"/>
    <x v="0"/>
    <x v="9"/>
  </r>
  <r>
    <x v="0"/>
    <x v="193"/>
    <s v="st2304242905086748"/>
    <x v="1"/>
    <x v="0"/>
    <x v="33"/>
    <s v="http://img.ltwebstatic.com/images3_pi/2023/05/03/1683086936a284978a09eba5a3d4162f819e739774_thumbnail_405x552.jpg"/>
    <x v="0"/>
    <x v="0"/>
    <x v="4"/>
    <x v="5"/>
    <x v="0"/>
    <x v="21"/>
    <x v="5"/>
    <x v="3"/>
    <x v="0"/>
    <x v="4"/>
  </r>
  <r>
    <x v="0"/>
    <x v="193"/>
    <s v="sz2305227586229223"/>
    <x v="9"/>
    <x v="0"/>
    <x v="308"/>
    <s v="http://img.ltwebstatic.com/images3_pi/2023/07/03/1688365383ba907e895d8486e0826bb75bf2bbfbcd_thumbnail_405x552.jpg"/>
    <x v="0"/>
    <x v="1"/>
    <x v="5"/>
    <x v="6"/>
    <x v="1"/>
    <x v="8"/>
    <x v="6"/>
    <x v="3"/>
    <x v="0"/>
    <x v="0"/>
  </r>
  <r>
    <x v="0"/>
    <x v="193"/>
    <s v="sz2306277863779077"/>
    <x v="9"/>
    <x v="0"/>
    <x v="573"/>
    <s v="http://img.ltwebstatic.com/images3_pi/2023/07/03/1688379239e435c26c288d15db944439819c7e30b5_thumbnail_405x552.jpg"/>
    <x v="0"/>
    <x v="1"/>
    <x v="78"/>
    <x v="113"/>
    <x v="0"/>
    <x v="6"/>
    <x v="50"/>
    <x v="3"/>
    <x v="0"/>
    <x v="0"/>
  </r>
  <r>
    <x v="0"/>
    <x v="193"/>
    <s v="sz2306093203522207"/>
    <x v="3"/>
    <x v="0"/>
    <x v="564"/>
    <s v="http://img.ltwebstatic.com/images3_pi/2023/06/29/1688003232fa367a28e1660198cf242d3849b69b94_thumbnail_405x552.jpg"/>
    <x v="0"/>
    <x v="0"/>
    <x v="0"/>
    <x v="0"/>
    <x v="0"/>
    <x v="23"/>
    <x v="0"/>
    <x v="3"/>
    <x v="0"/>
    <x v="0"/>
  </r>
  <r>
    <x v="0"/>
    <x v="193"/>
    <s v="sz2306091283332266"/>
    <x v="3"/>
    <x v="0"/>
    <x v="412"/>
    <s v="http://img.ltwebstatic.com/images3_pi/2023/06/30/16880967034ef5e2bab3dd05770f183024c170b6ba_thumbnail_405x552.jpg"/>
    <x v="0"/>
    <x v="0"/>
    <x v="0"/>
    <x v="0"/>
    <x v="2"/>
    <x v="13"/>
    <x v="0"/>
    <x v="3"/>
    <x v="0"/>
    <x v="10"/>
  </r>
  <r>
    <x v="0"/>
    <x v="193"/>
    <s v="sn2302142708146772"/>
    <x v="5"/>
    <x v="0"/>
    <x v="848"/>
    <s v="http://img.ltwebstatic.com/images3_pi/2023/03/21/16793864245cd24e6f2ef7a1b9d9dbe226166e0c45_thumbnail_405x552.jpg"/>
    <x v="0"/>
    <x v="2"/>
    <x v="83"/>
    <x v="73"/>
    <x v="0"/>
    <x v="42"/>
    <x v="0"/>
    <x v="3"/>
    <x v="0"/>
    <x v="0"/>
  </r>
  <r>
    <x v="0"/>
    <x v="193"/>
    <s v="sz2305090550702985"/>
    <x v="63"/>
    <x v="0"/>
    <x v="47"/>
    <s v="http://img.ltwebstatic.com/images3_pi/2023/05/10/168371442239205788bec314775d3a917e5e12e024_thumbnail_405x552.jpg"/>
    <x v="0"/>
    <x v="0"/>
    <x v="0"/>
    <x v="0"/>
    <x v="0"/>
    <x v="47"/>
    <x v="0"/>
    <x v="3"/>
    <x v="0"/>
    <x v="489"/>
  </r>
  <r>
    <x v="0"/>
    <x v="193"/>
    <s v="sz2303148668193921"/>
    <x v="1"/>
    <x v="0"/>
    <x v="408"/>
    <s v="http://img.ltwebstatic.com/images3_pi/2023/03/21/167938768614c9465870f2b87139a1954ac0296a82_thumbnail_405x552.jpg"/>
    <x v="0"/>
    <x v="0"/>
    <x v="0"/>
    <x v="0"/>
    <x v="0"/>
    <x v="22"/>
    <x v="0"/>
    <x v="3"/>
    <x v="0"/>
    <x v="0"/>
  </r>
  <r>
    <x v="0"/>
    <x v="193"/>
    <s v="sm2304187386306063"/>
    <x v="7"/>
    <x v="0"/>
    <x v="27"/>
    <s v="http://img.ltwebstatic.com/images3_pi/2023/04/28/16826704696b4f9de12e45431d60eba0488fa2e173_thumbnail_405x552.jpg"/>
    <x v="16"/>
    <x v="43"/>
    <x v="118"/>
    <x v="136"/>
    <x v="0"/>
    <x v="3"/>
    <x v="59"/>
    <x v="3"/>
    <x v="0"/>
    <x v="0"/>
  </r>
  <r>
    <x v="0"/>
    <x v="193"/>
    <s v="sz2303148243642224"/>
    <x v="5"/>
    <x v="0"/>
    <x v="413"/>
    <s v="http://img.ltwebstatic.com/images3_pi/2023/04/26/168250228803eee3abf7b7f7a14b535bf533f0aa54_thumbnail_405x552.jpg"/>
    <x v="0"/>
    <x v="1"/>
    <x v="5"/>
    <x v="6"/>
    <x v="0"/>
    <x v="8"/>
    <x v="50"/>
    <x v="3"/>
    <x v="0"/>
    <x v="0"/>
  </r>
  <r>
    <x v="0"/>
    <x v="193"/>
    <s v="sw2212245379041904"/>
    <x v="3"/>
    <x v="0"/>
    <x v="593"/>
    <s v="http://img.ltwebstatic.com/images3_pi/2023/01/30/16750710261487200683eb5da27e24f59fdb5cef54_thumbnail_405x552.jpg"/>
    <x v="0"/>
    <x v="0"/>
    <x v="3"/>
    <x v="7"/>
    <x v="1"/>
    <x v="6"/>
    <x v="4"/>
    <x v="3"/>
    <x v="0"/>
    <x v="10"/>
  </r>
  <r>
    <x v="0"/>
    <x v="193"/>
    <s v="sf2303043856563342"/>
    <x v="6"/>
    <x v="0"/>
    <x v="35"/>
    <s v="http://img.ltwebstatic.com/images3_pi/2023/05/10/1683688002096f93e2002cb80491d7ad5309762786_thumbnail_405x552.jpg"/>
    <x v="0"/>
    <x v="1"/>
    <x v="9"/>
    <x v="71"/>
    <x v="4"/>
    <x v="2"/>
    <x v="2"/>
    <x v="3"/>
    <x v="0"/>
    <x v="10"/>
  </r>
  <r>
    <x v="0"/>
    <x v="193"/>
    <s v="si2212162507793795"/>
    <x v="9"/>
    <x v="0"/>
    <x v="271"/>
    <s v="http://img.ltwebstatic.com/images3_pi/2023/01/10/1673317996f7276fdb4a4494abba52d21efe779788_thumbnail_405x552.jpg"/>
    <x v="13"/>
    <x v="58"/>
    <x v="201"/>
    <x v="0"/>
    <x v="0"/>
    <x v="12"/>
    <x v="58"/>
    <x v="3"/>
    <x v="0"/>
    <x v="41"/>
  </r>
  <r>
    <x v="0"/>
    <x v="193"/>
    <s v="sz2305129094795343"/>
    <x v="3"/>
    <x v="0"/>
    <x v="438"/>
    <s v="http://img.ltwebstatic.com/images3_pi/2023/05/24/1684895122f5eb3430a8fa5f0f2a8aec2cd37bbfb2_thumbnail_405x552.jpg"/>
    <x v="0"/>
    <x v="0"/>
    <x v="3"/>
    <x v="7"/>
    <x v="1"/>
    <x v="12"/>
    <x v="6"/>
    <x v="3"/>
    <x v="0"/>
    <x v="0"/>
  </r>
  <r>
    <x v="0"/>
    <x v="193"/>
    <s v="sz2306060885216646"/>
    <x v="5"/>
    <x v="0"/>
    <x v="380"/>
    <s v="http://img.ltwebstatic.com/images3_pi/2023/07/12/1689128535e17cf10dd0ffd64c8fb5d06ad6dbcb24_thumbnail_405x552.jpg"/>
    <x v="0"/>
    <x v="1"/>
    <x v="11"/>
    <x v="0"/>
    <x v="1"/>
    <x v="7"/>
    <x v="0"/>
    <x v="3"/>
    <x v="0"/>
    <x v="0"/>
  </r>
  <r>
    <x v="0"/>
    <x v="193"/>
    <s v="sk2111019594856861"/>
    <x v="105"/>
    <x v="0"/>
    <x v="625"/>
    <s v="http://img.ltwebstatic.com/images3_pi/2021/12/15/16395405390598e2c5b783bb2993c185d76e87cf03_thumbnail_405x552.jpg"/>
    <x v="2"/>
    <x v="41"/>
    <x v="80"/>
    <x v="0"/>
    <x v="0"/>
    <x v="4"/>
    <x v="0"/>
    <x v="3"/>
    <x v="0"/>
    <x v="63"/>
  </r>
  <r>
    <x v="0"/>
    <x v="193"/>
    <s v="sz2303087224934763"/>
    <x v="0"/>
    <x v="0"/>
    <x v="188"/>
    <s v="http://img.ltwebstatic.com/images3_pi/2022/04/21/1650524809c05f96668ec268d981fa7f6364234080_thumbnail_405x552.jpg"/>
    <x v="0"/>
    <x v="0"/>
    <x v="12"/>
    <x v="19"/>
    <x v="0"/>
    <x v="4"/>
    <x v="8"/>
    <x v="3"/>
    <x v="0"/>
    <x v="0"/>
  </r>
  <r>
    <x v="0"/>
    <x v="193"/>
    <s v="sf2212201019668899"/>
    <x v="9"/>
    <x v="0"/>
    <x v="177"/>
    <s v="http://img.ltwebstatic.com/images3_pi/2023/01/09/167325395302d960e1f3ba373359736685eac97132_thumbnail_405x552.jpg"/>
    <x v="0"/>
    <x v="1"/>
    <x v="5"/>
    <x v="61"/>
    <x v="0"/>
    <x v="21"/>
    <x v="9"/>
    <x v="3"/>
    <x v="0"/>
    <x v="0"/>
  </r>
  <r>
    <x v="0"/>
    <x v="193"/>
    <s v="sz2305116261161591"/>
    <x v="3"/>
    <x v="0"/>
    <x v="188"/>
    <s v="http://img.ltwebstatic.com/images3_pi/2023/06/27/1687839248cacba81e65d4e3f5dad7605164500ca7_thumbnail_405x552.jpg"/>
    <x v="0"/>
    <x v="0"/>
    <x v="3"/>
    <x v="7"/>
    <x v="1"/>
    <x v="3"/>
    <x v="6"/>
    <x v="3"/>
    <x v="0"/>
    <x v="41"/>
  </r>
  <r>
    <x v="0"/>
    <x v="193"/>
    <s v="sz2305258816163187"/>
    <x v="10"/>
    <x v="0"/>
    <x v="485"/>
    <s v="http://img.ltwebstatic.com/images3_pi/2023/07/05/168854081784071e07732bf45d686a2d2f285b2c75_thumbnail_405x552.jpg"/>
    <x v="0"/>
    <x v="0"/>
    <x v="69"/>
    <x v="140"/>
    <x v="3"/>
    <x v="1"/>
    <x v="55"/>
    <x v="3"/>
    <x v="0"/>
    <x v="131"/>
  </r>
  <r>
    <x v="0"/>
    <x v="193"/>
    <s v="sz2305129224102115"/>
    <x v="3"/>
    <x v="0"/>
    <x v="849"/>
    <s v="http://img.ltwebstatic.com/images3_pi/2023/07/13/1689216960b5a145c6cad596498af76b674f9d5fb9_thumbnail_405x552.jpg"/>
    <x v="0"/>
    <x v="0"/>
    <x v="69"/>
    <x v="97"/>
    <x v="3"/>
    <x v="35"/>
    <x v="8"/>
    <x v="3"/>
    <x v="0"/>
    <x v="25"/>
  </r>
  <r>
    <x v="0"/>
    <x v="194"/>
    <s v="sz2305118388359530"/>
    <x v="6"/>
    <x v="0"/>
    <x v="19"/>
    <s v="http://img.ltwebstatic.com/images3_pi/2023/06/02/1685694510daaa69b01ff8a493d0f289866b0b6dc1_thumbnail_405x552.jpg"/>
    <x v="0"/>
    <x v="1"/>
    <x v="5"/>
    <x v="6"/>
    <x v="1"/>
    <x v="6"/>
    <x v="6"/>
    <x v="3"/>
    <x v="0"/>
    <x v="0"/>
  </r>
  <r>
    <x v="0"/>
    <x v="194"/>
    <s v="sz2306213324314044"/>
    <x v="63"/>
    <x v="0"/>
    <x v="211"/>
    <s v="http://img.ltwebstatic.com/images3_pi/2023/06/22/168736339047c9c4c79fdc0a10d8db225441ab3e95_thumbnail_405x552.jpg"/>
    <x v="0"/>
    <x v="0"/>
    <x v="0"/>
    <x v="0"/>
    <x v="1"/>
    <x v="50"/>
    <x v="0"/>
    <x v="3"/>
    <x v="0"/>
    <x v="490"/>
  </r>
  <r>
    <x v="0"/>
    <x v="194"/>
    <s v="sw2212174941993060"/>
    <x v="1"/>
    <x v="0"/>
    <x v="354"/>
    <s v="http://img.ltwebstatic.com/images3_pi/2023/03/02/16777565196612096cc94c14ea2a17501993d32ceb_thumbnail_405x552.jpg"/>
    <x v="0"/>
    <x v="0"/>
    <x v="12"/>
    <x v="19"/>
    <x v="1"/>
    <x v="7"/>
    <x v="8"/>
    <x v="3"/>
    <x v="0"/>
    <x v="0"/>
  </r>
  <r>
    <x v="0"/>
    <x v="194"/>
    <s v="sf2302157414446046"/>
    <x v="8"/>
    <x v="0"/>
    <x v="523"/>
    <s v="http://img.ltwebstatic.com/images3_pi/2023/05/12/168389544096c7236cc9b39e844efd3e3e3afa0dcf_thumbnail_405x552.jpg"/>
    <x v="0"/>
    <x v="1"/>
    <x v="11"/>
    <x v="0"/>
    <x v="1"/>
    <x v="1"/>
    <x v="0"/>
    <x v="3"/>
    <x v="0"/>
    <x v="2"/>
  </r>
  <r>
    <x v="0"/>
    <x v="194"/>
    <s v="sz2305145622252822"/>
    <x v="0"/>
    <x v="0"/>
    <x v="297"/>
    <s v="http://img.ltwebstatic.com/images3_pi/2023/05/19/1684483139b2d11704103f84388997e507f0a498ee_thumbnail_405x552.jpg"/>
    <x v="0"/>
    <x v="0"/>
    <x v="3"/>
    <x v="18"/>
    <x v="4"/>
    <x v="21"/>
    <x v="9"/>
    <x v="3"/>
    <x v="0"/>
    <x v="10"/>
  </r>
  <r>
    <x v="0"/>
    <x v="194"/>
    <s v="sw2204133522485895"/>
    <x v="0"/>
    <x v="0"/>
    <x v="424"/>
    <s v="http://img.ltwebstatic.com/images3_pi/2022/04/26/1650955299876c489ee521aa93045adb83844ec32e_thumbnail_405x552.jpg"/>
    <x v="0"/>
    <x v="0"/>
    <x v="0"/>
    <x v="0"/>
    <x v="0"/>
    <x v="5"/>
    <x v="0"/>
    <x v="3"/>
    <x v="0"/>
    <x v="368"/>
  </r>
  <r>
    <x v="0"/>
    <x v="194"/>
    <s v="sz2305030029266266"/>
    <x v="5"/>
    <x v="0"/>
    <x v="442"/>
    <s v="http://img.ltwebstatic.com/images3_pi/2023/05/26/1685102992dcca6be2c8e1a2b13e9dbc845ba3b840_thumbnail_405x552.jpg"/>
    <x v="0"/>
    <x v="1"/>
    <x v="5"/>
    <x v="61"/>
    <x v="4"/>
    <x v="21"/>
    <x v="9"/>
    <x v="3"/>
    <x v="0"/>
    <x v="26"/>
  </r>
  <r>
    <x v="0"/>
    <x v="194"/>
    <s v="st2304010912742262"/>
    <x v="5"/>
    <x v="0"/>
    <x v="387"/>
    <s v="http://img.ltwebstatic.com/images3_pi/2023/05/23/16848355647fc1e31d02c71c88b0c435971d6fe41f_thumbnail_405x552.jpg"/>
    <x v="0"/>
    <x v="1"/>
    <x v="78"/>
    <x v="70"/>
    <x v="4"/>
    <x v="5"/>
    <x v="3"/>
    <x v="3"/>
    <x v="0"/>
    <x v="4"/>
  </r>
  <r>
    <x v="0"/>
    <x v="194"/>
    <s v="st2304016050966749"/>
    <x v="9"/>
    <x v="0"/>
    <x v="384"/>
    <s v="http://img.ltwebstatic.com/images3_pi/2023/05/04/16831694359c7fd3e7f83e40029c731f252c9ff774_thumbnail_405x552.jpg"/>
    <x v="0"/>
    <x v="1"/>
    <x v="78"/>
    <x v="76"/>
    <x v="4"/>
    <x v="2"/>
    <x v="5"/>
    <x v="3"/>
    <x v="0"/>
    <x v="38"/>
  </r>
  <r>
    <x v="0"/>
    <x v="194"/>
    <s v="si2211085215331405"/>
    <x v="256"/>
    <x v="0"/>
    <x v="627"/>
    <s v="http://img.ltwebstatic.com/images3_pi/2023/01/09/1673253685e7531e1aa0c0636d9165fb670ea25f5a_thumbnail_405x552.jpg"/>
    <x v="13"/>
    <x v="56"/>
    <x v="120"/>
    <x v="0"/>
    <x v="30"/>
    <x v="82"/>
    <x v="51"/>
    <x v="3"/>
    <x v="0"/>
    <x v="384"/>
  </r>
  <r>
    <x v="0"/>
    <x v="194"/>
    <s v="swtee07201017709"/>
    <x v="9"/>
    <x v="0"/>
    <x v="354"/>
    <s v="http://img.ltwebstatic.com/images3_pi/2020/11/09/1604892931d9996cc030eaa77796c950353fcf4633_thumbnail_405x552.jpg"/>
    <x v="0"/>
    <x v="1"/>
    <x v="5"/>
    <x v="67"/>
    <x v="0"/>
    <x v="21"/>
    <x v="4"/>
    <x v="3"/>
    <x v="0"/>
    <x v="5"/>
  </r>
  <r>
    <x v="0"/>
    <x v="194"/>
    <s v="sz2304247703021027"/>
    <x v="3"/>
    <x v="0"/>
    <x v="268"/>
    <s v="http://img.ltwebstatic.com/images3_pi/2023/05/20/1684576104cd0ff2d792dad07b2b48a11ffcebb268_thumbnail_405x552.jpg"/>
    <x v="0"/>
    <x v="0"/>
    <x v="3"/>
    <x v="7"/>
    <x v="0"/>
    <x v="7"/>
    <x v="6"/>
    <x v="3"/>
    <x v="0"/>
    <x v="0"/>
  </r>
  <r>
    <x v="0"/>
    <x v="194"/>
    <s v="sk2207158849395590"/>
    <x v="101"/>
    <x v="0"/>
    <x v="467"/>
    <s v="http://img.ltwebstatic.com/images3_pi/2022/09/16/1663293062d99f9488b8e9b72979fe99dcaa73c7b1_thumbnail_405x552.jpg"/>
    <x v="2"/>
    <x v="59"/>
    <x v="255"/>
    <x v="408"/>
    <x v="4"/>
    <x v="14"/>
    <x v="49"/>
    <x v="3"/>
    <x v="0"/>
    <x v="10"/>
  </r>
  <r>
    <x v="0"/>
    <x v="194"/>
    <s v="sz2304269149600186"/>
    <x v="0"/>
    <x v="0"/>
    <x v="315"/>
    <s v="http://img.ltwebstatic.com/images3_pi/2023/06/19/1687156025dcaaffc0f7f41da9b6297e6170747e1a_thumbnail_405x552.jpg"/>
    <x v="0"/>
    <x v="0"/>
    <x v="0"/>
    <x v="0"/>
    <x v="1"/>
    <x v="4"/>
    <x v="0"/>
    <x v="3"/>
    <x v="0"/>
    <x v="2"/>
  </r>
  <r>
    <x v="0"/>
    <x v="194"/>
    <s v="sz2304079634038773"/>
    <x v="4"/>
    <x v="0"/>
    <x v="93"/>
    <s v="http://img.ltwebstatic.com/images3_pi/2023/04/29/1682758524c8eb9b00bbab42134798c2e4aec6efee_thumbnail_405x552.jpg"/>
    <x v="0"/>
    <x v="0"/>
    <x v="2"/>
    <x v="3"/>
    <x v="0"/>
    <x v="1"/>
    <x v="3"/>
    <x v="3"/>
    <x v="0"/>
    <x v="0"/>
  </r>
  <r>
    <x v="0"/>
    <x v="194"/>
    <s v="sz2306058071636061"/>
    <x v="4"/>
    <x v="0"/>
    <x v="523"/>
    <s v="http://img.ltwebstatic.com/images3_pi/2023/06/13/168664167345e10c5dac23467da77a2e92d7d9678d_thumbnail_405x552.jpg"/>
    <x v="0"/>
    <x v="0"/>
    <x v="0"/>
    <x v="0"/>
    <x v="1"/>
    <x v="16"/>
    <x v="0"/>
    <x v="3"/>
    <x v="0"/>
    <x v="0"/>
  </r>
  <r>
    <x v="0"/>
    <x v="194"/>
    <s v="sw2302190506519829"/>
    <x v="0"/>
    <x v="0"/>
    <x v="526"/>
    <s v="http://img.ltwebstatic.com/images3_pi/2023/03/10/1678431982e9327c10a2259f599b044a4530a1f71f_thumbnail_405x552.jpg"/>
    <x v="0"/>
    <x v="0"/>
    <x v="1"/>
    <x v="2"/>
    <x v="1"/>
    <x v="6"/>
    <x v="2"/>
    <x v="3"/>
    <x v="0"/>
    <x v="0"/>
  </r>
  <r>
    <x v="0"/>
    <x v="194"/>
    <s v="sm2111203192171247"/>
    <x v="0"/>
    <x v="0"/>
    <x v="300"/>
    <s v="http://img.ltwebstatic.com/images3_pi/2023/08/04/8d/1691139759979e6e6a3c60a0438864795e6b009b3b_thumbnail_405x552.jpg"/>
    <x v="16"/>
    <x v="37"/>
    <x v="261"/>
    <x v="294"/>
    <x v="0"/>
    <x v="20"/>
    <x v="53"/>
    <x v="3"/>
    <x v="0"/>
    <x v="0"/>
  </r>
  <r>
    <x v="0"/>
    <x v="194"/>
    <s v="sz2305232760630753"/>
    <x v="0"/>
    <x v="0"/>
    <x v="24"/>
    <s v="http://img.ltwebstatic.com/images3_pi/2023/06/09/16863103494acf2c490839e63e8d155c18e163a0b1_thumbnail_405x552.jpg"/>
    <x v="0"/>
    <x v="0"/>
    <x v="0"/>
    <x v="0"/>
    <x v="46"/>
    <x v="4"/>
    <x v="0"/>
    <x v="3"/>
    <x v="0"/>
    <x v="25"/>
  </r>
  <r>
    <x v="0"/>
    <x v="194"/>
    <s v="sz2305224744647438"/>
    <x v="5"/>
    <x v="0"/>
    <x v="146"/>
    <s v="http://img.ltwebstatic.com/images3_pi/2023/05/22/1684751851bb30e7d21ce54b28b01541ac1c8a3145_thumbnail_405x552.jpg"/>
    <x v="0"/>
    <x v="1"/>
    <x v="11"/>
    <x v="0"/>
    <x v="1"/>
    <x v="42"/>
    <x v="0"/>
    <x v="3"/>
    <x v="0"/>
    <x v="491"/>
  </r>
  <r>
    <x v="0"/>
    <x v="194"/>
    <s v="sm2211213229239786"/>
    <x v="1"/>
    <x v="0"/>
    <x v="516"/>
    <s v="http://img.ltwebstatic.com/images3_pi/2023/03/21/1679365133198d881cb8984e51ec3e500cb18d301b_thumbnail_405x552.jpg"/>
    <x v="16"/>
    <x v="37"/>
    <x v="71"/>
    <x v="64"/>
    <x v="1"/>
    <x v="10"/>
    <x v="46"/>
    <x v="3"/>
    <x v="0"/>
    <x v="62"/>
  </r>
  <r>
    <x v="0"/>
    <x v="194"/>
    <s v="sw2302205166970347"/>
    <x v="1"/>
    <x v="0"/>
    <x v="512"/>
    <s v="http://img.ltwebstatic.com/images3_pi/2023/04/24/16823171496944be315ad23db08528361099fb1c19_thumbnail_405x552.jpg"/>
    <x v="0"/>
    <x v="0"/>
    <x v="4"/>
    <x v="5"/>
    <x v="0"/>
    <x v="8"/>
    <x v="5"/>
    <x v="3"/>
    <x v="0"/>
    <x v="38"/>
  </r>
  <r>
    <x v="0"/>
    <x v="194"/>
    <s v="si2305081144477513"/>
    <x v="7"/>
    <x v="0"/>
    <x v="235"/>
    <s v="http://img.ltwebstatic.com/images3_pi/2023/05/15/16841158036b094b473c5ab0bd18ec3d597be6e3de_thumbnail_405x552.jpg"/>
    <x v="13"/>
    <x v="58"/>
    <x v="201"/>
    <x v="0"/>
    <x v="0"/>
    <x v="15"/>
    <x v="58"/>
    <x v="3"/>
    <x v="0"/>
    <x v="10"/>
  </r>
  <r>
    <x v="0"/>
    <x v="194"/>
    <s v="sz2305251913083141"/>
    <x v="0"/>
    <x v="0"/>
    <x v="396"/>
    <s v="http://img.ltwebstatic.com/images3_pi/2023/07/05/16885569234d016a2f6d00c2311e031e32c666c326_thumbnail_405x552.jpg"/>
    <x v="0"/>
    <x v="0"/>
    <x v="12"/>
    <x v="19"/>
    <x v="1"/>
    <x v="0"/>
    <x v="8"/>
    <x v="3"/>
    <x v="0"/>
    <x v="0"/>
  </r>
  <r>
    <x v="0"/>
    <x v="194"/>
    <s v="sz2305097977159895"/>
    <x v="4"/>
    <x v="0"/>
    <x v="562"/>
    <s v="http://img.ltwebstatic.com/images3_pi/2023/05/19/16844911417d30af7b3831e128ea05f973dd3414f0_thumbnail_405x552.jpg"/>
    <x v="0"/>
    <x v="0"/>
    <x v="1"/>
    <x v="58"/>
    <x v="1"/>
    <x v="3"/>
    <x v="2"/>
    <x v="3"/>
    <x v="0"/>
    <x v="0"/>
  </r>
  <r>
    <x v="0"/>
    <x v="194"/>
    <s v="sz2305168635100714"/>
    <x v="4"/>
    <x v="0"/>
    <x v="2"/>
    <s v="http://img.ltwebstatic.com/images3_pi/2023/06/03/16857773952fb207cc140503f049725f81d8d1b939_thumbnail_405x552.jpg"/>
    <x v="0"/>
    <x v="0"/>
    <x v="3"/>
    <x v="18"/>
    <x v="0"/>
    <x v="8"/>
    <x v="9"/>
    <x v="3"/>
    <x v="0"/>
    <x v="0"/>
  </r>
  <r>
    <x v="0"/>
    <x v="194"/>
    <s v="sz2306198719211622"/>
    <x v="1"/>
    <x v="0"/>
    <x v="660"/>
    <s v="http://img.ltwebstatic.com/images3_pi/2023/07/11/168904781990285f40c8da6862e7c1e999fe99bf38_thumbnail_405x552.jpg"/>
    <x v="0"/>
    <x v="0"/>
    <x v="0"/>
    <x v="0"/>
    <x v="0"/>
    <x v="0"/>
    <x v="0"/>
    <x v="3"/>
    <x v="0"/>
    <x v="0"/>
  </r>
  <r>
    <x v="0"/>
    <x v="194"/>
    <s v="sz2305305730772272"/>
    <x v="4"/>
    <x v="0"/>
    <x v="106"/>
    <s v="http://img.ltwebstatic.com/images3_pi/2023/06/29/1688015888820ae80866c86f363f3b423a531e9f85_thumbnail_405x552.jpg"/>
    <x v="0"/>
    <x v="0"/>
    <x v="0"/>
    <x v="0"/>
    <x v="1"/>
    <x v="7"/>
    <x v="0"/>
    <x v="3"/>
    <x v="0"/>
    <x v="0"/>
  </r>
  <r>
    <x v="0"/>
    <x v="194"/>
    <s v="sz2305155944996194"/>
    <x v="5"/>
    <x v="0"/>
    <x v="443"/>
    <s v="http://img.ltwebstatic.com/images3_pi/2023/07/01/168820204811f3d98d96bb3f17db89aece3feb31f8_thumbnail_405x552.jpg"/>
    <x v="0"/>
    <x v="1"/>
    <x v="9"/>
    <x v="16"/>
    <x v="0"/>
    <x v="20"/>
    <x v="2"/>
    <x v="3"/>
    <x v="0"/>
    <x v="0"/>
  </r>
  <r>
    <x v="0"/>
    <x v="194"/>
    <s v="sw2211249560661766"/>
    <x v="3"/>
    <x v="0"/>
    <x v="2"/>
    <s v="http://img.ltwebstatic.com/images3_pi/2023/01/06/1673013668827fe54fa7a43086fa6126444c89ed89_thumbnail_405x552.jpg"/>
    <x v="0"/>
    <x v="0"/>
    <x v="3"/>
    <x v="18"/>
    <x v="4"/>
    <x v="12"/>
    <x v="9"/>
    <x v="3"/>
    <x v="0"/>
    <x v="70"/>
  </r>
  <r>
    <x v="0"/>
    <x v="194"/>
    <s v="sw2211259666906554"/>
    <x v="4"/>
    <x v="0"/>
    <x v="381"/>
    <s v="http://img.ltwebstatic.com/images3_pi/2023/02/13/1676271438f972efd65e42bde686e61141bb1dbcbc_thumbnail_405x552.jpg"/>
    <x v="0"/>
    <x v="0"/>
    <x v="3"/>
    <x v="7"/>
    <x v="1"/>
    <x v="12"/>
    <x v="4"/>
    <x v="3"/>
    <x v="0"/>
    <x v="10"/>
  </r>
  <r>
    <x v="0"/>
    <x v="194"/>
    <s v="sf2302272666348024"/>
    <x v="5"/>
    <x v="0"/>
    <x v="107"/>
    <s v="http://img.ltwebstatic.com/images3_pi/2023/05/22/16847429414f19aba707c6ad6b1db639d063125f50_thumbnail_405x552.jpg"/>
    <x v="0"/>
    <x v="1"/>
    <x v="7"/>
    <x v="9"/>
    <x v="3"/>
    <x v="13"/>
    <x v="2"/>
    <x v="3"/>
    <x v="0"/>
    <x v="492"/>
  </r>
  <r>
    <x v="0"/>
    <x v="194"/>
    <s v="sz2306070011936016"/>
    <x v="3"/>
    <x v="0"/>
    <x v="507"/>
    <s v="http://img.ltwebstatic.com/images3_pi/2023/06/28/16879224371d41a3692ad2e81d2f1d0b0d7c777707_thumbnail_405x552.jpg"/>
    <x v="0"/>
    <x v="0"/>
    <x v="1"/>
    <x v="1"/>
    <x v="1"/>
    <x v="2"/>
    <x v="56"/>
    <x v="3"/>
    <x v="0"/>
    <x v="63"/>
  </r>
  <r>
    <x v="0"/>
    <x v="194"/>
    <s v="sz2304254142031743"/>
    <x v="3"/>
    <x v="0"/>
    <x v="381"/>
    <s v="http://img.ltwebstatic.com/images3_pi/2023/06/26/168779240369106ec1a222231579a97cef721fc68b_thumbnail_405x552.jpg"/>
    <x v="0"/>
    <x v="0"/>
    <x v="12"/>
    <x v="19"/>
    <x v="1"/>
    <x v="5"/>
    <x v="8"/>
    <x v="3"/>
    <x v="0"/>
    <x v="25"/>
  </r>
  <r>
    <x v="0"/>
    <x v="194"/>
    <s v="sz2305150004064856"/>
    <x v="0"/>
    <x v="0"/>
    <x v="7"/>
    <s v="http://img.ltwebstatic.com/images3_pi/2023/06/26/168776284119be096976364eabbe2ccce4b075a892_thumbnail_405x552.jpg"/>
    <x v="0"/>
    <x v="0"/>
    <x v="0"/>
    <x v="0"/>
    <x v="1"/>
    <x v="1"/>
    <x v="0"/>
    <x v="3"/>
    <x v="0"/>
    <x v="0"/>
  </r>
  <r>
    <x v="0"/>
    <x v="194"/>
    <s v="sz2306147118691611"/>
    <x v="3"/>
    <x v="0"/>
    <x v="349"/>
    <s v="http://img.ltwebstatic.com/images3_pi/2023/07/12/16891499103f1c18b4c1368337f115439ed4311856_thumbnail_405x552.jpg"/>
    <x v="0"/>
    <x v="0"/>
    <x v="0"/>
    <x v="0"/>
    <x v="1"/>
    <x v="20"/>
    <x v="0"/>
    <x v="3"/>
    <x v="0"/>
    <x v="79"/>
  </r>
  <r>
    <x v="0"/>
    <x v="194"/>
    <s v="sz2304147007837767"/>
    <x v="8"/>
    <x v="0"/>
    <x v="378"/>
    <s v="http://img.ltwebstatic.com/images3_pi/2023/05/22/1684723828d516484e071ff0ebf064f2463051a8b4_thumbnail_405x552.jpg"/>
    <x v="0"/>
    <x v="1"/>
    <x v="7"/>
    <x v="13"/>
    <x v="3"/>
    <x v="20"/>
    <x v="2"/>
    <x v="3"/>
    <x v="0"/>
    <x v="493"/>
  </r>
  <r>
    <x v="0"/>
    <x v="194"/>
    <s v="st2304069506665897"/>
    <x v="9"/>
    <x v="0"/>
    <x v="303"/>
    <s v="http://img.ltwebstatic.com/images3_pi/2023/04/27/1682558836b83c57138142e331eebcddb1b8dd3761_thumbnail_405x552.jpg"/>
    <x v="11"/>
    <x v="60"/>
    <x v="138"/>
    <x v="0"/>
    <x v="4"/>
    <x v="6"/>
    <x v="51"/>
    <x v="3"/>
    <x v="0"/>
    <x v="63"/>
  </r>
  <r>
    <x v="0"/>
    <x v="194"/>
    <s v="sw2212036704820589"/>
    <x v="3"/>
    <x v="0"/>
    <x v="343"/>
    <s v="http://img.ltwebstatic.com/images3_pi/2023/02/27/16774729159b2e08619c22e26bd3a81d50c8b9d83a_thumbnail_405x552.jpg"/>
    <x v="0"/>
    <x v="0"/>
    <x v="3"/>
    <x v="7"/>
    <x v="1"/>
    <x v="12"/>
    <x v="4"/>
    <x v="3"/>
    <x v="0"/>
    <x v="0"/>
  </r>
  <r>
    <x v="0"/>
    <x v="194"/>
    <s v="sf2302155332555114"/>
    <x v="9"/>
    <x v="0"/>
    <x v="438"/>
    <s v="http://img.ltwebstatic.com/images3_pi/2023/03/19/1679214460e26800411e91b3b0abfcc2b65b161e78_thumbnail_405x552.jpg"/>
    <x v="0"/>
    <x v="1"/>
    <x v="5"/>
    <x v="6"/>
    <x v="1"/>
    <x v="14"/>
    <x v="50"/>
    <x v="3"/>
    <x v="0"/>
    <x v="0"/>
  </r>
  <r>
    <x v="0"/>
    <x v="194"/>
    <s v="sz2306092371597816"/>
    <x v="3"/>
    <x v="0"/>
    <x v="383"/>
    <s v="http://img.ltwebstatic.com/images3_pi/2023/06/28/1687918402d4fb104c23e0b7c24991dc628a21a0bc_thumbnail_405x552.jpg"/>
    <x v="0"/>
    <x v="0"/>
    <x v="2"/>
    <x v="3"/>
    <x v="1"/>
    <x v="23"/>
    <x v="3"/>
    <x v="3"/>
    <x v="0"/>
    <x v="25"/>
  </r>
  <r>
    <x v="0"/>
    <x v="194"/>
    <s v="sw2302226744775744"/>
    <x v="1"/>
    <x v="0"/>
    <x v="520"/>
    <s v="http://img.ltwebstatic.com/images3_pi/2023/03/21/1679389075a8fb30ba8440f7cd32c5021907e47172_thumbnail_405x552.jpg"/>
    <x v="0"/>
    <x v="0"/>
    <x v="0"/>
    <x v="0"/>
    <x v="1"/>
    <x v="4"/>
    <x v="0"/>
    <x v="3"/>
    <x v="0"/>
    <x v="0"/>
  </r>
  <r>
    <x v="0"/>
    <x v="194"/>
    <s v="sw2302226744775744"/>
    <x v="0"/>
    <x v="0"/>
    <x v="277"/>
    <s v="http://img.ltwebstatic.com/images3_pi/2023/03/21/1679389075a8fb30ba8440f7cd32c5021907e47172_thumbnail_405x552.jpg"/>
    <x v="0"/>
    <x v="0"/>
    <x v="0"/>
    <x v="0"/>
    <x v="1"/>
    <x v="4"/>
    <x v="0"/>
    <x v="3"/>
    <x v="0"/>
    <x v="0"/>
  </r>
  <r>
    <x v="0"/>
    <x v="194"/>
    <s v="sw2209296473719511"/>
    <x v="3"/>
    <x v="0"/>
    <x v="516"/>
    <s v="http://img.ltwebstatic.com/images3_pi/2022/10/08/1665195407daf0a1342696b0712105ba85bc79ba6a_thumbnail_405x552.jpg"/>
    <x v="0"/>
    <x v="0"/>
    <x v="1"/>
    <x v="2"/>
    <x v="0"/>
    <x v="5"/>
    <x v="2"/>
    <x v="3"/>
    <x v="0"/>
    <x v="202"/>
  </r>
  <r>
    <x v="0"/>
    <x v="194"/>
    <s v="sz2306121448448612"/>
    <x v="1"/>
    <x v="0"/>
    <x v="505"/>
    <s v="http://img.ltwebstatic.com/images3_pi/2023/07/11/1689054534fb1db814bcdf531b4e00c85b025d0791_thumbnail_405x552.jpg"/>
    <x v="0"/>
    <x v="0"/>
    <x v="3"/>
    <x v="18"/>
    <x v="4"/>
    <x v="14"/>
    <x v="9"/>
    <x v="3"/>
    <x v="0"/>
    <x v="0"/>
  </r>
  <r>
    <x v="0"/>
    <x v="194"/>
    <s v="sz2305175151139900"/>
    <x v="1"/>
    <x v="0"/>
    <x v="31"/>
    <s v="http://img.ltwebstatic.com/images3_pi/2023/05/22/16847555833195ffc5ec1f7287c181604eb6e0084e_thumbnail_405x552.jpg"/>
    <x v="0"/>
    <x v="0"/>
    <x v="12"/>
    <x v="19"/>
    <x v="1"/>
    <x v="1"/>
    <x v="8"/>
    <x v="3"/>
    <x v="0"/>
    <x v="25"/>
  </r>
  <r>
    <x v="0"/>
    <x v="194"/>
    <s v="sw2211258935832303"/>
    <x v="1"/>
    <x v="0"/>
    <x v="629"/>
    <s v="http://img.ltwebstatic.com/images3_pi/2023/02/07/1675761298447e8e5707a9c233417a341f5624a14a_thumbnail_405x552.jpg"/>
    <x v="0"/>
    <x v="0"/>
    <x v="0"/>
    <x v="0"/>
    <x v="1"/>
    <x v="22"/>
    <x v="0"/>
    <x v="3"/>
    <x v="0"/>
    <x v="0"/>
  </r>
  <r>
    <x v="0"/>
    <x v="194"/>
    <s v="sw2211259585912209"/>
    <x v="3"/>
    <x v="0"/>
    <x v="241"/>
    <s v="http://img.ltwebstatic.com/images3_pi/2022/12/21/16715995235e1f8f5c81bf397d988f1b36d7392cf5_thumbnail_405x552.jpg"/>
    <x v="0"/>
    <x v="0"/>
    <x v="69"/>
    <x v="140"/>
    <x v="3"/>
    <x v="3"/>
    <x v="54"/>
    <x v="3"/>
    <x v="0"/>
    <x v="494"/>
  </r>
  <r>
    <x v="0"/>
    <x v="194"/>
    <s v="sf2301312289393259"/>
    <x v="8"/>
    <x v="0"/>
    <x v="278"/>
    <s v="http://img.ltwebstatic.com/images3_pi/2023/02/27/16774610554d231ea36478bf1f40cbfd409fb954ec_thumbnail_405x552.jpg"/>
    <x v="0"/>
    <x v="1"/>
    <x v="5"/>
    <x v="61"/>
    <x v="0"/>
    <x v="21"/>
    <x v="9"/>
    <x v="3"/>
    <x v="0"/>
    <x v="9"/>
  </r>
  <r>
    <x v="0"/>
    <x v="194"/>
    <s v="sz2306271149121921"/>
    <x v="8"/>
    <x v="0"/>
    <x v="69"/>
    <s v="http://img.ltwebstatic.com/images3_pi/2023/07/12/1689167767ce8ee7dc2ce92d8da7fc3bed8f6bb9d3_thumbnail_405x552.jpg"/>
    <x v="0"/>
    <x v="1"/>
    <x v="11"/>
    <x v="0"/>
    <x v="0"/>
    <x v="5"/>
    <x v="0"/>
    <x v="3"/>
    <x v="0"/>
    <x v="0"/>
  </r>
  <r>
    <x v="0"/>
    <x v="194"/>
    <s v="sw2108172446413513"/>
    <x v="4"/>
    <x v="0"/>
    <x v="546"/>
    <s v="http://img.ltwebstatic.com/images3_pi/2021/10/16/1634381307c30ea90eaa1a2b4d726e7f871add96f1_thumbnail_405x552.jpg"/>
    <x v="0"/>
    <x v="0"/>
    <x v="1"/>
    <x v="2"/>
    <x v="0"/>
    <x v="16"/>
    <x v="2"/>
    <x v="3"/>
    <x v="0"/>
    <x v="347"/>
  </r>
  <r>
    <x v="0"/>
    <x v="194"/>
    <s v="st2304147224740234"/>
    <x v="0"/>
    <x v="0"/>
    <x v="330"/>
    <s v="http://img.ltwebstatic.com/images3_pi/2023/06/02/168567406865add3c65b5f2275408b6399b18d7154_thumbnail_405x552.jpg"/>
    <x v="0"/>
    <x v="0"/>
    <x v="4"/>
    <x v="5"/>
    <x v="4"/>
    <x v="6"/>
    <x v="5"/>
    <x v="3"/>
    <x v="0"/>
    <x v="10"/>
  </r>
  <r>
    <x v="0"/>
    <x v="194"/>
    <s v="sz2303203771208171"/>
    <x v="4"/>
    <x v="0"/>
    <x v="241"/>
    <s v="http://img.ltwebstatic.com/images3_pi/2023/05/17/1684311787194a4de8c8ff4b9b7a0c71bef450455b_thumbnail_405x552.jpg"/>
    <x v="0"/>
    <x v="0"/>
    <x v="3"/>
    <x v="18"/>
    <x v="4"/>
    <x v="2"/>
    <x v="4"/>
    <x v="3"/>
    <x v="0"/>
    <x v="10"/>
  </r>
  <r>
    <x v="0"/>
    <x v="194"/>
    <s v="sz2303245633658234"/>
    <x v="10"/>
    <x v="0"/>
    <x v="27"/>
    <s v="http://img.ltwebstatic.com/images3_pi/2023/04/25/1682411873adfa0e0bb6c06aac9426acbace32197c_thumbnail_405x552.jpg"/>
    <x v="0"/>
    <x v="45"/>
    <x v="90"/>
    <x v="92"/>
    <x v="1"/>
    <x v="4"/>
    <x v="0"/>
    <x v="3"/>
    <x v="0"/>
    <x v="495"/>
  </r>
  <r>
    <x v="0"/>
    <x v="194"/>
    <s v="sz2305220144888210"/>
    <x v="5"/>
    <x v="0"/>
    <x v="267"/>
    <s v="http://img.ltwebstatic.com/images3_pi/2023/05/29/168532435882b2fae84f9e1faa5a16988935a864b4_thumbnail_405x552.jpg"/>
    <x v="0"/>
    <x v="1"/>
    <x v="72"/>
    <x v="0"/>
    <x v="1"/>
    <x v="1"/>
    <x v="3"/>
    <x v="3"/>
    <x v="0"/>
    <x v="0"/>
  </r>
  <r>
    <x v="0"/>
    <x v="194"/>
    <s v="st2304147224740234"/>
    <x v="4"/>
    <x v="0"/>
    <x v="351"/>
    <s v="http://img.ltwebstatic.com/images3_pi/2023/06/02/168567406865add3c65b5f2275408b6399b18d7154_thumbnail_405x552.jpg"/>
    <x v="0"/>
    <x v="0"/>
    <x v="4"/>
    <x v="5"/>
    <x v="4"/>
    <x v="6"/>
    <x v="5"/>
    <x v="3"/>
    <x v="0"/>
    <x v="10"/>
  </r>
  <r>
    <x v="0"/>
    <x v="194"/>
    <s v="sw2302218894948845"/>
    <x v="3"/>
    <x v="0"/>
    <x v="93"/>
    <s v="http://img.ltwebstatic.com/images3_pi/2023/03/16/167893210012a8bba84243674f64a565a517997e57_thumbnail_405x552.jpg"/>
    <x v="0"/>
    <x v="0"/>
    <x v="0"/>
    <x v="0"/>
    <x v="1"/>
    <x v="13"/>
    <x v="0"/>
    <x v="3"/>
    <x v="0"/>
    <x v="0"/>
  </r>
  <r>
    <x v="0"/>
    <x v="194"/>
    <s v="sz2303224983963994"/>
    <x v="3"/>
    <x v="0"/>
    <x v="654"/>
    <s v="http://img.ltwebstatic.com/images3_pi/2023/05/23/1684806167326c0acbb57863ea307ff70a0b990a20_thumbnail_405x552.jpg"/>
    <x v="0"/>
    <x v="0"/>
    <x v="0"/>
    <x v="0"/>
    <x v="0"/>
    <x v="7"/>
    <x v="0"/>
    <x v="3"/>
    <x v="0"/>
    <x v="0"/>
  </r>
  <r>
    <x v="0"/>
    <x v="194"/>
    <s v="sz2305030029266266"/>
    <x v="9"/>
    <x v="0"/>
    <x v="386"/>
    <s v="http://img.ltwebstatic.com/images3_pi/2023/05/26/1685102992dcca6be2c8e1a2b13e9dbc845ba3b840_thumbnail_405x552.jpg"/>
    <x v="0"/>
    <x v="1"/>
    <x v="5"/>
    <x v="61"/>
    <x v="4"/>
    <x v="21"/>
    <x v="9"/>
    <x v="3"/>
    <x v="0"/>
    <x v="26"/>
  </r>
  <r>
    <x v="0"/>
    <x v="194"/>
    <s v="sz2306306444119106"/>
    <x v="0"/>
    <x v="0"/>
    <x v="469"/>
    <s v="http://img.ltwebstatic.com/images3_pi/2023/07/04/16884732972de65f5bf4740807626db8bf8a98d53d_thumbnail_405x552.jpg"/>
    <x v="0"/>
    <x v="0"/>
    <x v="0"/>
    <x v="0"/>
    <x v="0"/>
    <x v="7"/>
    <x v="0"/>
    <x v="3"/>
    <x v="0"/>
    <x v="0"/>
  </r>
  <r>
    <x v="0"/>
    <x v="194"/>
    <s v="sw2211034159459967"/>
    <x v="3"/>
    <x v="0"/>
    <x v="658"/>
    <s v="http://img.ltwebstatic.com/images3_pi/2022/11/04/166753929820fa580991c9cead54b5bcb8de88b224_thumbnail_405x552.jpg"/>
    <x v="0"/>
    <x v="0"/>
    <x v="1"/>
    <x v="2"/>
    <x v="0"/>
    <x v="5"/>
    <x v="2"/>
    <x v="3"/>
    <x v="0"/>
    <x v="496"/>
  </r>
  <r>
    <x v="0"/>
    <x v="195"/>
    <s v="st2306189753929683"/>
    <x v="42"/>
    <x v="0"/>
    <x v="614"/>
    <s v="http://img.ltwebstatic.com/images3_spmp/2023/06/18/1687057120de5830f3729e8ec2847b097055e3cb2c_thumbnail_405x552.jpg"/>
    <x v="11"/>
    <x v="78"/>
    <x v="336"/>
    <x v="409"/>
    <x v="16"/>
    <x v="31"/>
    <x v="104"/>
    <x v="3"/>
    <x v="2"/>
    <x v="0"/>
  </r>
  <r>
    <x v="0"/>
    <x v="195"/>
    <s v="sg2305237770929019"/>
    <x v="2"/>
    <x v="0"/>
    <x v="281"/>
    <s v="http://img.ltwebstatic.com/images3_spmp/2023/07/14/168932745100575487322826c85ae6f52900f0bdac_thumbnail_405x552.jpg"/>
    <x v="8"/>
    <x v="15"/>
    <x v="49"/>
    <x v="44"/>
    <x v="11"/>
    <x v="12"/>
    <x v="35"/>
    <x v="3"/>
    <x v="2"/>
    <x v="454"/>
  </r>
  <r>
    <x v="0"/>
    <x v="195"/>
    <s v="sq2203217620777703"/>
    <x v="42"/>
    <x v="0"/>
    <x v="488"/>
    <s v="http://img.ltwebstatic.com/images3_pi/2022/03/21/1647845542a8dc3fe19fc9f4d92af0e9d94816c59b_thumbnail_405x552.jpg"/>
    <x v="5"/>
    <x v="29"/>
    <x v="61"/>
    <x v="410"/>
    <x v="5"/>
    <x v="19"/>
    <x v="19"/>
    <x v="3"/>
    <x v="2"/>
    <x v="18"/>
  </r>
  <r>
    <x v="0"/>
    <x v="195"/>
    <s v="sh2301022875561980"/>
    <x v="225"/>
    <x v="9"/>
    <x v="261"/>
    <s v="http://img.ltwebstatic.com/images3_pi/2023/01/03/167271068557529f01242381caeea5ec76be07c950_thumbnail_405x552.jpg"/>
    <x v="6"/>
    <x v="10"/>
    <x v="28"/>
    <x v="352"/>
    <x v="10"/>
    <x v="29"/>
    <x v="18"/>
    <x v="3"/>
    <x v="2"/>
    <x v="14"/>
  </r>
  <r>
    <x v="0"/>
    <x v="195"/>
    <s v="sc2305305520909937"/>
    <x v="42"/>
    <x v="1"/>
    <x v="751"/>
    <s v="http://img.ltwebstatic.com/images3_spmp/2023/07/31/16907908275e0e233e13bfd24db17835cede28fdeb_thumbnail_405x552.jpg"/>
    <x v="4"/>
    <x v="7"/>
    <x v="52"/>
    <x v="108"/>
    <x v="16"/>
    <x v="25"/>
    <x v="36"/>
    <x v="3"/>
    <x v="2"/>
    <x v="0"/>
  </r>
  <r>
    <x v="0"/>
    <x v="195"/>
    <s v="sv2306090207771919"/>
    <x v="42"/>
    <x v="0"/>
    <x v="157"/>
    <s v="http://img.ltwebstatic.com/images3_spmp/2023/06/09/168630829108d924339301f05afc4d013a1258eef8_thumbnail_405x552.jpg"/>
    <x v="17"/>
    <x v="93"/>
    <x v="337"/>
    <x v="411"/>
    <x v="9"/>
    <x v="5"/>
    <x v="142"/>
    <x v="3"/>
    <x v="2"/>
    <x v="14"/>
  </r>
  <r>
    <x v="0"/>
    <x v="195"/>
    <s v="sh2306048828088936"/>
    <x v="42"/>
    <x v="1"/>
    <x v="96"/>
    <s v="http://img.ltwebstatic.com/images3_spmp/2023/06/04/168586452819f9bcab3a734881dae5413beabf32d5_thumbnail_405x552.jpg"/>
    <x v="6"/>
    <x v="10"/>
    <x v="28"/>
    <x v="412"/>
    <x v="10"/>
    <x v="25"/>
    <x v="18"/>
    <x v="3"/>
    <x v="2"/>
    <x v="14"/>
  </r>
  <r>
    <x v="0"/>
    <x v="195"/>
    <s v="sh2204180699565179"/>
    <x v="2"/>
    <x v="0"/>
    <x v="781"/>
    <s v="http://img.ltwebstatic.com/images3_pi/2022/08/18/1660812266e2f6c29b14c5d3de4ab542ee95d77be3_thumbnail_405x552.jpg"/>
    <x v="6"/>
    <x v="14"/>
    <x v="44"/>
    <x v="413"/>
    <x v="57"/>
    <x v="33"/>
    <x v="22"/>
    <x v="3"/>
    <x v="2"/>
    <x v="14"/>
  </r>
  <r>
    <x v="0"/>
    <x v="195"/>
    <s v="sh2302232644952514"/>
    <x v="42"/>
    <x v="10"/>
    <x v="37"/>
    <s v="http://img.ltwebstatic.com/images3_pi/2023/02/24/16772093651cf91f920478aa40d55ed0bd782519e5_thumbnail_405x552.jpg"/>
    <x v="6"/>
    <x v="14"/>
    <x v="32"/>
    <x v="414"/>
    <x v="10"/>
    <x v="19"/>
    <x v="28"/>
    <x v="3"/>
    <x v="2"/>
    <x v="14"/>
  </r>
  <r>
    <x v="0"/>
    <x v="195"/>
    <s v="sg2209171447286008"/>
    <x v="2"/>
    <x v="0"/>
    <x v="500"/>
    <s v="http://img.ltwebstatic.com/images3_pi/2022/09/30/16645327869d25e3896e25a7772c9beeb13c59884e_thumbnail_405x552.jpg"/>
    <x v="8"/>
    <x v="15"/>
    <x v="49"/>
    <x v="342"/>
    <x v="11"/>
    <x v="12"/>
    <x v="35"/>
    <x v="3"/>
    <x v="2"/>
    <x v="454"/>
  </r>
  <r>
    <x v="0"/>
    <x v="195"/>
    <s v="sc2302154458756904"/>
    <x v="42"/>
    <x v="0"/>
    <x v="33"/>
    <s v="http://img.ltwebstatic.com/images3_pi/2023/02/15/1676466165170a18c75172cf8aa8a62e7ab127c6b9_thumbnail_405x552.jpg"/>
    <x v="4"/>
    <x v="7"/>
    <x v="52"/>
    <x v="103"/>
    <x v="25"/>
    <x v="21"/>
    <x v="36"/>
    <x v="3"/>
    <x v="2"/>
    <x v="25"/>
  </r>
  <r>
    <x v="0"/>
    <x v="195"/>
    <s v="sc2305210847406892"/>
    <x v="42"/>
    <x v="0"/>
    <x v="392"/>
    <s v="http://img.ltwebstatic.com/images3_spmp/2023/05/21/1684680905863b78034b4518885be5344d4c06100e_thumbnail_405x552.jpg"/>
    <x v="4"/>
    <x v="7"/>
    <x v="52"/>
    <x v="415"/>
    <x v="71"/>
    <x v="6"/>
    <x v="36"/>
    <x v="3"/>
    <x v="2"/>
    <x v="52"/>
  </r>
  <r>
    <x v="0"/>
    <x v="195"/>
    <s v="sh2306121674496093"/>
    <x v="257"/>
    <x v="0"/>
    <x v="581"/>
    <s v="http://img.ltwebstatic.com/images3_spmp/2023/06/12/16865505700b12d819fce00690a6cf5f45e1388920_thumbnail_405x552.jpg"/>
    <x v="9"/>
    <x v="23"/>
    <x v="338"/>
    <x v="0"/>
    <x v="0"/>
    <x v="31"/>
    <x v="30"/>
    <x v="3"/>
    <x v="2"/>
    <x v="0"/>
  </r>
  <r>
    <x v="0"/>
    <x v="195"/>
    <s v="sl2305218088830909"/>
    <x v="42"/>
    <x v="1"/>
    <x v="458"/>
    <s v="http://img.ltwebstatic.com/images3_spmp/2023/07/11/168908044358de7dc3b1bc0b59538b9f86b286fced_thumbnail_405x552.jpg"/>
    <x v="18"/>
    <x v="103"/>
    <x v="327"/>
    <x v="400"/>
    <x v="8"/>
    <x v="27"/>
    <x v="89"/>
    <x v="3"/>
    <x v="2"/>
    <x v="14"/>
  </r>
  <r>
    <x v="0"/>
    <x v="195"/>
    <s v="sc2307246618647133"/>
    <x v="2"/>
    <x v="2"/>
    <x v="252"/>
    <s v="http://img.ltwebstatic.com/images3_spmp/2023/07/24/16901663651f38e71df9d478e88c445f11f9aacd88_square_thumbnail_405x552.jpg"/>
    <x v="4"/>
    <x v="19"/>
    <x v="245"/>
    <x v="268"/>
    <x v="0"/>
    <x v="2"/>
    <x v="109"/>
    <x v="3"/>
    <x v="2"/>
    <x v="497"/>
  </r>
  <r>
    <x v="0"/>
    <x v="195"/>
    <s v="se2307188823798711"/>
    <x v="258"/>
    <x v="0"/>
    <x v="483"/>
    <s v="http://img.ltwebstatic.com/images3_spmp/2023/07/18/168966862787091d84341505915bf30b03e471598f_thumbnail_405x552.jpg"/>
    <x v="10"/>
    <x v="82"/>
    <x v="222"/>
    <x v="0"/>
    <x v="24"/>
    <x v="2"/>
    <x v="102"/>
    <x v="3"/>
    <x v="2"/>
    <x v="14"/>
  </r>
  <r>
    <x v="0"/>
    <x v="195"/>
    <s v="sh2206108320303113"/>
    <x v="259"/>
    <x v="0"/>
    <x v="310"/>
    <s v="http://img.ltwebstatic.com/images3_pi/2022/06/21/165578965180ef92b7b4a7db0f4ddde98719bf9eda_thumbnail_405x552.jpg"/>
    <x v="9"/>
    <x v="20"/>
    <x v="42"/>
    <x v="0"/>
    <x v="33"/>
    <x v="25"/>
    <x v="30"/>
    <x v="3"/>
    <x v="2"/>
    <x v="0"/>
  </r>
  <r>
    <x v="0"/>
    <x v="195"/>
    <s v="sh2107098572624828"/>
    <x v="42"/>
    <x v="4"/>
    <x v="177"/>
    <s v="http://img.ltwebstatic.com/images3_spmp/2023/07/17/1689583833e2e9c0e5b2bdbae00775d1faca678fc6_thumbnail_405x552.jpg"/>
    <x v="6"/>
    <x v="73"/>
    <x v="217"/>
    <x v="237"/>
    <x v="16"/>
    <x v="25"/>
    <x v="97"/>
    <x v="3"/>
    <x v="2"/>
    <x v="0"/>
  </r>
  <r>
    <x v="0"/>
    <x v="195"/>
    <s v="sc2305302328818000"/>
    <x v="42"/>
    <x v="0"/>
    <x v="30"/>
    <s v="http://img.ltwebstatic.com/images3_spmp/2023/07/31/169079644878502125b572b19c6b37441d6b15dc85_thumbnail_405x552.jpg"/>
    <x v="4"/>
    <x v="7"/>
    <x v="52"/>
    <x v="108"/>
    <x v="16"/>
    <x v="27"/>
    <x v="36"/>
    <x v="3"/>
    <x v="2"/>
    <x v="0"/>
  </r>
  <r>
    <x v="0"/>
    <x v="195"/>
    <s v="sh2301261615222539"/>
    <x v="42"/>
    <x v="0"/>
    <x v="0"/>
    <s v="http://img.ltwebstatic.com/images3_pi/2023/03/17/16790441766b2abd745a3e17e6037d1cdc8566ac64_thumbnail_405x552.jpg"/>
    <x v="15"/>
    <x v="33"/>
    <x v="339"/>
    <x v="416"/>
    <x v="9"/>
    <x v="5"/>
    <x v="41"/>
    <x v="3"/>
    <x v="2"/>
    <x v="14"/>
  </r>
  <r>
    <x v="0"/>
    <x v="195"/>
    <s v="sg2304254844911632"/>
    <x v="2"/>
    <x v="0"/>
    <x v="303"/>
    <s v="http://img.ltwebstatic.com/images3_pi/2023/04/26/16824770024756bb7b61b054ec3ea2bbabd50dcf6a_thumbnail_405x552.jpg"/>
    <x v="8"/>
    <x v="15"/>
    <x v="60"/>
    <x v="0"/>
    <x v="5"/>
    <x v="2"/>
    <x v="23"/>
    <x v="3"/>
    <x v="2"/>
    <x v="14"/>
  </r>
  <r>
    <x v="0"/>
    <x v="195"/>
    <s v="sg2207019165155815"/>
    <x v="2"/>
    <x v="0"/>
    <x v="136"/>
    <s v="http://img.ltwebstatic.com/images3_pi/2022/07/01/1656659209497bc4d02665303f7c779b40f9b1556e_thumbnail_405x552.jpg"/>
    <x v="8"/>
    <x v="15"/>
    <x v="41"/>
    <x v="0"/>
    <x v="5"/>
    <x v="4"/>
    <x v="23"/>
    <x v="3"/>
    <x v="2"/>
    <x v="18"/>
  </r>
  <r>
    <x v="0"/>
    <x v="195"/>
    <s v="st2303069182477782"/>
    <x v="3"/>
    <x v="0"/>
    <x v="308"/>
    <s v="http://img.ltwebstatic.com/images3_spmp/2023/08/14/9f/1691985269dfc45aa368487c46d7f70df15da54941_square_thumbnail_405x552.jpg"/>
    <x v="11"/>
    <x v="32"/>
    <x v="143"/>
    <x v="0"/>
    <x v="82"/>
    <x v="21"/>
    <x v="19"/>
    <x v="3"/>
    <x v="2"/>
    <x v="14"/>
  </r>
  <r>
    <x v="0"/>
    <x v="195"/>
    <s v="sj2307127415233395"/>
    <x v="2"/>
    <x v="0"/>
    <x v="824"/>
    <s v="http://img.ltwebstatic.com/images3_spmp/2023/07/12/1689092828f22d6d71d6a543f10a572721f8add357_square_thumbnail_405x552.jpg"/>
    <x v="7"/>
    <x v="12"/>
    <x v="238"/>
    <x v="279"/>
    <x v="20"/>
    <x v="31"/>
    <x v="84"/>
    <x v="3"/>
    <x v="2"/>
    <x v="14"/>
  </r>
  <r>
    <x v="0"/>
    <x v="195"/>
    <s v="sk2306289617442224"/>
    <x v="260"/>
    <x v="0"/>
    <x v="667"/>
    <s v="http://img.ltwebstatic.com/images3_spmp/2023/06/28/168794276339cf6f55a703a899705db004f60a92cd_thumbnail_405x552.jpg"/>
    <x v="2"/>
    <x v="31"/>
    <x v="116"/>
    <x v="0"/>
    <x v="16"/>
    <x v="19"/>
    <x v="36"/>
    <x v="3"/>
    <x v="2"/>
    <x v="0"/>
  </r>
  <r>
    <x v="0"/>
    <x v="195"/>
    <s v="sg2304164282851155"/>
    <x v="2"/>
    <x v="0"/>
    <x v="372"/>
    <s v="http://img.ltwebstatic.com/images3_spmp/2023/04/18/1681802615c82bfaee3b69a0766a26329e2984a2fc_thumbnail_405x552.jpg"/>
    <x v="8"/>
    <x v="15"/>
    <x v="33"/>
    <x v="0"/>
    <x v="16"/>
    <x v="8"/>
    <x v="23"/>
    <x v="3"/>
    <x v="2"/>
    <x v="0"/>
  </r>
  <r>
    <x v="0"/>
    <x v="195"/>
    <s v="shpillow18210604572"/>
    <x v="47"/>
    <x v="0"/>
    <x v="627"/>
    <s v="http://img.ltwebstatic.com/images3_pi/2021/06/30/16250504327bdfd29bc57f440adee768d7047fa8ee_thumbnail_405x552.jpg"/>
    <x v="9"/>
    <x v="20"/>
    <x v="42"/>
    <x v="0"/>
    <x v="0"/>
    <x v="29"/>
    <x v="30"/>
    <x v="3"/>
    <x v="2"/>
    <x v="0"/>
  </r>
  <r>
    <x v="0"/>
    <x v="195"/>
    <s v="sv2305171113317656"/>
    <x v="94"/>
    <x v="1"/>
    <x v="492"/>
    <s v="http://img.ltwebstatic.com/images3_spmp/2023/05/17/168433295230df9d232d1003a4423092a1cb6f906c_thumbnail_405x552.jpg"/>
    <x v="17"/>
    <x v="55"/>
    <x v="115"/>
    <x v="112"/>
    <x v="9"/>
    <x v="17"/>
    <x v="66"/>
    <x v="3"/>
    <x v="2"/>
    <x v="14"/>
  </r>
  <r>
    <x v="0"/>
    <x v="195"/>
    <s v="secase18200527432"/>
    <x v="261"/>
    <x v="0"/>
    <x v="88"/>
    <s v="http://img.ltwebstatic.com/images3_pi/2020/05/27/1590549081dd69c35e1b74fd1572ed33288aee3572_thumbnail_405x552.jpg"/>
    <x v="10"/>
    <x v="21"/>
    <x v="45"/>
    <x v="378"/>
    <x v="49"/>
    <x v="29"/>
    <x v="28"/>
    <x v="3"/>
    <x v="2"/>
    <x v="14"/>
  </r>
  <r>
    <x v="0"/>
    <x v="195"/>
    <s v="sh2305096164452684"/>
    <x v="50"/>
    <x v="0"/>
    <x v="267"/>
    <s v="http://img.ltwebstatic.com/images3_spmp/2023/05/09/1683640470de6886896abb9cfbb9514605679adcd5_thumbnail_405x552.jpg"/>
    <x v="9"/>
    <x v="23"/>
    <x v="47"/>
    <x v="0"/>
    <x v="0"/>
    <x v="16"/>
    <x v="33"/>
    <x v="3"/>
    <x v="2"/>
    <x v="25"/>
  </r>
  <r>
    <x v="0"/>
    <x v="195"/>
    <s v="sc2306034511419939"/>
    <x v="42"/>
    <x v="0"/>
    <x v="162"/>
    <s v="http://img.ltwebstatic.com/images3_spmp/2023/06/03/1685793818dcb3b99d526d3a2d5ebb4d13f9d7fb6d_square_thumbnail_405x552.jpg"/>
    <x v="4"/>
    <x v="19"/>
    <x v="219"/>
    <x v="417"/>
    <x v="16"/>
    <x v="7"/>
    <x v="36"/>
    <x v="3"/>
    <x v="2"/>
    <x v="0"/>
  </r>
  <r>
    <x v="0"/>
    <x v="196"/>
    <s v="sz2307075446579416"/>
    <x v="4"/>
    <x v="0"/>
    <x v="485"/>
    <s v="http://img.ltwebstatic.com/images3_pi/2023/07/21/1689908001220d07690dca511ee45d710b07c45174_thumbnail_405x552.jpg"/>
    <x v="0"/>
    <x v="0"/>
    <x v="0"/>
    <x v="0"/>
    <x v="1"/>
    <x v="4"/>
    <x v="0"/>
    <x v="3"/>
    <x v="0"/>
    <x v="0"/>
  </r>
  <r>
    <x v="0"/>
    <x v="196"/>
    <s v="sz2306028611001598"/>
    <x v="5"/>
    <x v="0"/>
    <x v="418"/>
    <s v="http://img.ltwebstatic.com/images3_pi/2023/07/18/16896853163837bb20834119fa5627431982f42f01_thumbnail_405x552.jpg"/>
    <x v="0"/>
    <x v="1"/>
    <x v="72"/>
    <x v="0"/>
    <x v="1"/>
    <x v="7"/>
    <x v="3"/>
    <x v="3"/>
    <x v="0"/>
    <x v="0"/>
  </r>
  <r>
    <x v="0"/>
    <x v="196"/>
    <s v="sw2203220268240413"/>
    <x v="1"/>
    <x v="0"/>
    <x v="167"/>
    <s v="http://img.ltwebstatic.com/images3_pi/2022/05/26/16535555868280e1fdec721975dfd5b3425cd5659a_thumbnail_405x552.jpg"/>
    <x v="0"/>
    <x v="0"/>
    <x v="0"/>
    <x v="0"/>
    <x v="0"/>
    <x v="1"/>
    <x v="0"/>
    <x v="3"/>
    <x v="0"/>
    <x v="498"/>
  </r>
  <r>
    <x v="0"/>
    <x v="196"/>
    <s v="sz2306011060591152"/>
    <x v="4"/>
    <x v="0"/>
    <x v="1"/>
    <s v="http://img.ltwebstatic.com/images3_pi/2023/06/21/168731678114d4ed5f864b9b84ec763891369c6220_thumbnail_405x552.jpg"/>
    <x v="0"/>
    <x v="0"/>
    <x v="2"/>
    <x v="3"/>
    <x v="0"/>
    <x v="13"/>
    <x v="3"/>
    <x v="3"/>
    <x v="0"/>
    <x v="9"/>
  </r>
  <r>
    <x v="0"/>
    <x v="196"/>
    <s v="sf2205178355335340"/>
    <x v="9"/>
    <x v="0"/>
    <x v="96"/>
    <s v="http://img.ltwebstatic.com/images3_pi/2022/05/30/16538941474a526b3b50b067019b5387f99237df1a_thumbnail_405x552.jpg"/>
    <x v="0"/>
    <x v="1"/>
    <x v="5"/>
    <x v="61"/>
    <x v="0"/>
    <x v="8"/>
    <x v="9"/>
    <x v="3"/>
    <x v="0"/>
    <x v="10"/>
  </r>
  <r>
    <x v="0"/>
    <x v="196"/>
    <s v="sw2302150568148943"/>
    <x v="3"/>
    <x v="0"/>
    <x v="334"/>
    <s v="http://img.ltwebstatic.com/images3_pi/2023/04/04/16805787264f95c6f784b2dc1f43eeb95b33746955_thumbnail_405x552.jpg"/>
    <x v="0"/>
    <x v="0"/>
    <x v="1"/>
    <x v="58"/>
    <x v="1"/>
    <x v="75"/>
    <x v="2"/>
    <x v="3"/>
    <x v="0"/>
    <x v="0"/>
  </r>
  <r>
    <x v="0"/>
    <x v="196"/>
    <s v="sm2303157555137303"/>
    <x v="63"/>
    <x v="0"/>
    <x v="171"/>
    <s v="http://img.ltwebstatic.com/images3_pi/2023/07/10/16889940578cc8c31ecf8a1d85b28095e6c47a4862_thumbnail_405x552.jpg"/>
    <x v="16"/>
    <x v="37"/>
    <x v="71"/>
    <x v="64"/>
    <x v="0"/>
    <x v="7"/>
    <x v="46"/>
    <x v="3"/>
    <x v="0"/>
    <x v="0"/>
  </r>
  <r>
    <x v="0"/>
    <x v="196"/>
    <s v="sz2305126016992306"/>
    <x v="0"/>
    <x v="0"/>
    <x v="81"/>
    <s v="http://img.ltwebstatic.com/images3_pi/2023/06/20/16872637535cd825d9a9332da7190f8ba8144180c9_thumbnail_405x552.jpg"/>
    <x v="0"/>
    <x v="0"/>
    <x v="133"/>
    <x v="292"/>
    <x v="1"/>
    <x v="0"/>
    <x v="97"/>
    <x v="3"/>
    <x v="0"/>
    <x v="10"/>
  </r>
  <r>
    <x v="0"/>
    <x v="196"/>
    <s v="sz2306020508464505"/>
    <x v="0"/>
    <x v="0"/>
    <x v="310"/>
    <s v="http://img.ltwebstatic.com/images3_pi/2023/06/19/1687138459dd9438e8b5abfd1f4b634654e8fee938_thumbnail_405x552.jpg"/>
    <x v="0"/>
    <x v="0"/>
    <x v="4"/>
    <x v="5"/>
    <x v="0"/>
    <x v="8"/>
    <x v="5"/>
    <x v="3"/>
    <x v="0"/>
    <x v="9"/>
  </r>
  <r>
    <x v="0"/>
    <x v="196"/>
    <s v="sn2301139666670063"/>
    <x v="0"/>
    <x v="0"/>
    <x v="348"/>
    <s v="http://img.ltwebstatic.com/images3_pi/2023/03/29/168007707591ec2f5a97bc3110b4843ba255b37208_thumbnail_405x552.jpg"/>
    <x v="0"/>
    <x v="2"/>
    <x v="6"/>
    <x v="15"/>
    <x v="1"/>
    <x v="23"/>
    <x v="0"/>
    <x v="3"/>
    <x v="0"/>
    <x v="15"/>
  </r>
  <r>
    <x v="0"/>
    <x v="196"/>
    <s v="sz2304114404491911"/>
    <x v="4"/>
    <x v="0"/>
    <x v="625"/>
    <s v="http://img.ltwebstatic.com/images3_pi/2023/05/02/168301590324851b03c5f065354bee86256f7d025a_thumbnail_405x552.jpg"/>
    <x v="0"/>
    <x v="0"/>
    <x v="0"/>
    <x v="0"/>
    <x v="1"/>
    <x v="1"/>
    <x v="6"/>
    <x v="3"/>
    <x v="0"/>
    <x v="25"/>
  </r>
  <r>
    <x v="0"/>
    <x v="196"/>
    <s v="sz2305296565695331"/>
    <x v="1"/>
    <x v="0"/>
    <x v="448"/>
    <s v="http://img.ltwebstatic.com/images3_pi/2023/07/10/1688956255766ad64da3331da8720b5e368d0786bd_thumbnail_405x552.jpg"/>
    <x v="0"/>
    <x v="0"/>
    <x v="3"/>
    <x v="17"/>
    <x v="37"/>
    <x v="21"/>
    <x v="4"/>
    <x v="3"/>
    <x v="0"/>
    <x v="122"/>
  </r>
  <r>
    <x v="0"/>
    <x v="196"/>
    <s v="sm2304187155585457"/>
    <x v="0"/>
    <x v="0"/>
    <x v="138"/>
    <s v="http://img.ltwebstatic.com/images3_pi/2023/05/10/1683718829ac391d09d84e2771250954c8b495935c_thumbnail_405x552.jpg"/>
    <x v="16"/>
    <x v="37"/>
    <x v="71"/>
    <x v="65"/>
    <x v="0"/>
    <x v="12"/>
    <x v="59"/>
    <x v="3"/>
    <x v="0"/>
    <x v="10"/>
  </r>
  <r>
    <x v="0"/>
    <x v="196"/>
    <s v="sz2304280706074740"/>
    <x v="10"/>
    <x v="0"/>
    <x v="442"/>
    <s v="http://img.ltwebstatic.com/images3_pi/2023/05/12/1683866617bb442e1c441191d0034bfa56a1e0ff65_thumbnail_405x552.jpg"/>
    <x v="0"/>
    <x v="0"/>
    <x v="3"/>
    <x v="17"/>
    <x v="0"/>
    <x v="6"/>
    <x v="4"/>
    <x v="3"/>
    <x v="0"/>
    <x v="499"/>
  </r>
  <r>
    <x v="0"/>
    <x v="196"/>
    <s v="st2305039287719897"/>
    <x v="0"/>
    <x v="0"/>
    <x v="466"/>
    <s v="http://img.ltwebstatic.com/images3_pi/2023/05/08/1683545203b76a14a1b6b86f4ce223d77d601cba49_thumbnail_405x552.jpg"/>
    <x v="0"/>
    <x v="0"/>
    <x v="4"/>
    <x v="127"/>
    <x v="0"/>
    <x v="16"/>
    <x v="50"/>
    <x v="3"/>
    <x v="0"/>
    <x v="0"/>
  </r>
  <r>
    <x v="0"/>
    <x v="196"/>
    <s v="sz2305191915555838"/>
    <x v="1"/>
    <x v="0"/>
    <x v="316"/>
    <s v="http://img.ltwebstatic.com/images3_pi/2023/06/28/1687944927c2e104980648942951e9d129c92ebcd5_thumbnail_405x552.jpg"/>
    <x v="0"/>
    <x v="0"/>
    <x v="0"/>
    <x v="0"/>
    <x v="1"/>
    <x v="4"/>
    <x v="0"/>
    <x v="3"/>
    <x v="0"/>
    <x v="0"/>
  </r>
  <r>
    <x v="0"/>
    <x v="196"/>
    <s v="sf2206035595985816"/>
    <x v="8"/>
    <x v="0"/>
    <x v="469"/>
    <s v="http://img.ltwebstatic.com/images3_pi/2023/07/11/168907594655e2903872483cf30f49b46109205db7_thumbnail_405x552.jpg"/>
    <x v="0"/>
    <x v="1"/>
    <x v="11"/>
    <x v="0"/>
    <x v="0"/>
    <x v="3"/>
    <x v="0"/>
    <x v="3"/>
    <x v="0"/>
    <x v="9"/>
  </r>
  <r>
    <x v="0"/>
    <x v="196"/>
    <s v="sz2304106916062763"/>
    <x v="7"/>
    <x v="0"/>
    <x v="525"/>
    <s v="http://img.ltwebstatic.com/images3_pi/2023/06/02/168568314664493686cabbd0835a5c9c284a26ba21_thumbnail_405x552.jpg"/>
    <x v="0"/>
    <x v="1"/>
    <x v="10"/>
    <x v="12"/>
    <x v="4"/>
    <x v="3"/>
    <x v="8"/>
    <x v="3"/>
    <x v="0"/>
    <x v="9"/>
  </r>
  <r>
    <x v="0"/>
    <x v="196"/>
    <s v="sz2305168876144454"/>
    <x v="1"/>
    <x v="0"/>
    <x v="34"/>
    <s v="http://img.ltwebstatic.com/images3_pi/2023/05/22/1684740971649f06954056fd578942b59ce9db3cb4_thumbnail_405x552.jpg"/>
    <x v="0"/>
    <x v="0"/>
    <x v="0"/>
    <x v="0"/>
    <x v="1"/>
    <x v="13"/>
    <x v="0"/>
    <x v="3"/>
    <x v="0"/>
    <x v="0"/>
  </r>
  <r>
    <x v="0"/>
    <x v="196"/>
    <s v="sz2305316211888529"/>
    <x v="10"/>
    <x v="0"/>
    <x v="315"/>
    <s v="http://img.ltwebstatic.com/images3_pi/2023/06/25/1687668182874a285a8b2506bb463cfb0d3d809c2e_thumbnail_405x552.jpg"/>
    <x v="0"/>
    <x v="0"/>
    <x v="0"/>
    <x v="0"/>
    <x v="2"/>
    <x v="5"/>
    <x v="0"/>
    <x v="3"/>
    <x v="0"/>
    <x v="10"/>
  </r>
  <r>
    <x v="0"/>
    <x v="196"/>
    <s v="sz2304269004002088"/>
    <x v="1"/>
    <x v="0"/>
    <x v="691"/>
    <s v="http://img.ltwebstatic.com/images3_pi/2023/06/09/16863061045baf0dbc892e25e115e02f46bde04813_thumbnail_405x552.jpg"/>
    <x v="0"/>
    <x v="0"/>
    <x v="69"/>
    <x v="91"/>
    <x v="3"/>
    <x v="11"/>
    <x v="0"/>
    <x v="3"/>
    <x v="0"/>
    <x v="500"/>
  </r>
  <r>
    <x v="0"/>
    <x v="196"/>
    <s v="sz2305233180815717"/>
    <x v="9"/>
    <x v="0"/>
    <x v="439"/>
    <s v="http://img.ltwebstatic.com/images3_pi/2023/06/21/1687312598ede859db33e04a54a6e951d7295fcf0b_thumbnail_405x552.jpg"/>
    <x v="0"/>
    <x v="1"/>
    <x v="5"/>
    <x v="6"/>
    <x v="1"/>
    <x v="20"/>
    <x v="6"/>
    <x v="3"/>
    <x v="0"/>
    <x v="0"/>
  </r>
  <r>
    <x v="0"/>
    <x v="196"/>
    <s v="sz2306047022708072"/>
    <x v="3"/>
    <x v="0"/>
    <x v="532"/>
    <s v="http://img.ltwebstatic.com/images3_pi/2023/07/11/16890436296bf3c7d34b076c2b0a1c9b4d4ee4461b_thumbnail_405x552.jpg"/>
    <x v="0"/>
    <x v="0"/>
    <x v="0"/>
    <x v="0"/>
    <x v="1"/>
    <x v="20"/>
    <x v="0"/>
    <x v="3"/>
    <x v="0"/>
    <x v="0"/>
  </r>
  <r>
    <x v="0"/>
    <x v="196"/>
    <s v="sz2306088752822849"/>
    <x v="0"/>
    <x v="0"/>
    <x v="11"/>
    <s v="http://img.ltwebstatic.com/images3_pi/2023/06/26/1687758981f9a00b0235be7c8e239539c076f815cf_thumbnail_405x552.jpg"/>
    <x v="0"/>
    <x v="0"/>
    <x v="0"/>
    <x v="0"/>
    <x v="0"/>
    <x v="0"/>
    <x v="0"/>
    <x v="3"/>
    <x v="0"/>
    <x v="0"/>
  </r>
  <r>
    <x v="0"/>
    <x v="196"/>
    <s v="sf2205176657922227"/>
    <x v="9"/>
    <x v="0"/>
    <x v="664"/>
    <s v="http://img.ltwebstatic.com/images3_pi/2022/07/08/16572635428384fa781ad0e61254322b9a99b1f0a6_thumbnail_405x552.jpg"/>
    <x v="0"/>
    <x v="1"/>
    <x v="7"/>
    <x v="9"/>
    <x v="3"/>
    <x v="22"/>
    <x v="2"/>
    <x v="3"/>
    <x v="0"/>
    <x v="474"/>
  </r>
  <r>
    <x v="0"/>
    <x v="196"/>
    <s v="sz2305089644411461"/>
    <x v="9"/>
    <x v="0"/>
    <x v="308"/>
    <s v="http://img.ltwebstatic.com/images3_pi/2023/05/26/168509172943e136ff9da7c49b3d51f83d45fd07b0_thumbnail_405x552.jpg"/>
    <x v="0"/>
    <x v="1"/>
    <x v="5"/>
    <x v="61"/>
    <x v="0"/>
    <x v="8"/>
    <x v="9"/>
    <x v="3"/>
    <x v="0"/>
    <x v="5"/>
  </r>
  <r>
    <x v="0"/>
    <x v="196"/>
    <s v="sw2202243026000603"/>
    <x v="0"/>
    <x v="0"/>
    <x v="500"/>
    <s v="http://img.ltwebstatic.com/images3_pi/2022/03/17/16474831913ad8b57c19842a0bb757de9c288612fd_thumbnail_405x552.jpg"/>
    <x v="0"/>
    <x v="0"/>
    <x v="12"/>
    <x v="19"/>
    <x v="0"/>
    <x v="5"/>
    <x v="8"/>
    <x v="3"/>
    <x v="0"/>
    <x v="0"/>
  </r>
  <r>
    <x v="0"/>
    <x v="196"/>
    <s v="sz2305165704074453"/>
    <x v="9"/>
    <x v="0"/>
    <x v="410"/>
    <s v="http://img.ltwebstatic.com/images3_pi/2023/05/22/16847199572fa070ee9f326d27023599ec424e53a5_thumbnail_405x552.jpg"/>
    <x v="0"/>
    <x v="1"/>
    <x v="5"/>
    <x v="67"/>
    <x v="4"/>
    <x v="12"/>
    <x v="4"/>
    <x v="3"/>
    <x v="0"/>
    <x v="9"/>
  </r>
  <r>
    <x v="0"/>
    <x v="196"/>
    <s v="sz2303061749775688"/>
    <x v="1"/>
    <x v="0"/>
    <x v="10"/>
    <s v="http://img.ltwebstatic.com/images3_pi/2023/04/06/1680785294d8a085ffd7e335a069017efe6c4ca201_thumbnail_405x552.jpg"/>
    <x v="0"/>
    <x v="36"/>
    <x v="93"/>
    <x v="0"/>
    <x v="1"/>
    <x v="6"/>
    <x v="0"/>
    <x v="3"/>
    <x v="0"/>
    <x v="10"/>
  </r>
  <r>
    <x v="0"/>
    <x v="196"/>
    <s v="sf2212306705711173"/>
    <x v="5"/>
    <x v="0"/>
    <x v="216"/>
    <s v="http://img.ltwebstatic.com/images3_pi/2023/05/19/1684473581a2432400f2c54ad56138f53f2565be6f_thumbnail_405x552.jpg"/>
    <x v="0"/>
    <x v="1"/>
    <x v="5"/>
    <x v="61"/>
    <x v="1"/>
    <x v="6"/>
    <x v="9"/>
    <x v="3"/>
    <x v="0"/>
    <x v="25"/>
  </r>
  <r>
    <x v="0"/>
    <x v="196"/>
    <s v="swpants02210610268"/>
    <x v="0"/>
    <x v="0"/>
    <x v="533"/>
    <s v="http://img.ltwebstatic.com/images3_pi/2021/07/02/16251896415e12d5313cfdb6510b0bfc7432a87beb_thumbnail_405x552.jpg"/>
    <x v="0"/>
    <x v="0"/>
    <x v="8"/>
    <x v="115"/>
    <x v="0"/>
    <x v="13"/>
    <x v="2"/>
    <x v="3"/>
    <x v="0"/>
    <x v="41"/>
  </r>
  <r>
    <x v="0"/>
    <x v="196"/>
    <s v="sw2112207020007808"/>
    <x v="3"/>
    <x v="0"/>
    <x v="551"/>
    <s v="http://img.ltwebstatic.com/images3_pi/2022/01/14/1642144330f5b777859b6bc4404cf399d55958200d_thumbnail_405x552.jpg"/>
    <x v="0"/>
    <x v="0"/>
    <x v="0"/>
    <x v="0"/>
    <x v="2"/>
    <x v="4"/>
    <x v="0"/>
    <x v="3"/>
    <x v="0"/>
    <x v="2"/>
  </r>
  <r>
    <x v="0"/>
    <x v="196"/>
    <s v="sf2203085546252634"/>
    <x v="8"/>
    <x v="0"/>
    <x v="88"/>
    <s v="http://img.ltwebstatic.com/images3_pi/2022/03/22/16479393510f9c077f9ef4f2e59830c890c8bed9e9_thumbnail_405x552.jpg"/>
    <x v="0"/>
    <x v="1"/>
    <x v="5"/>
    <x v="6"/>
    <x v="0"/>
    <x v="12"/>
    <x v="6"/>
    <x v="3"/>
    <x v="0"/>
    <x v="0"/>
  </r>
  <r>
    <x v="0"/>
    <x v="196"/>
    <s v="sw2212088513851930"/>
    <x v="0"/>
    <x v="0"/>
    <x v="731"/>
    <s v="http://img.ltwebstatic.com/images3_pi/2023/02/15/167643352278701049bbaf5e9e63e9336afc4b4920_thumbnail_405x552.jpg"/>
    <x v="0"/>
    <x v="0"/>
    <x v="0"/>
    <x v="0"/>
    <x v="1"/>
    <x v="0"/>
    <x v="0"/>
    <x v="3"/>
    <x v="0"/>
    <x v="0"/>
  </r>
  <r>
    <x v="0"/>
    <x v="196"/>
    <s v="sz2305031238382268"/>
    <x v="3"/>
    <x v="0"/>
    <x v="310"/>
    <s v="http://img.ltwebstatic.com/images3_pi/2023/05/22/168474034826a6b33e949c70f0e18a01a6631bdf79_thumbnail_405x552.jpg"/>
    <x v="0"/>
    <x v="0"/>
    <x v="3"/>
    <x v="18"/>
    <x v="0"/>
    <x v="14"/>
    <x v="9"/>
    <x v="3"/>
    <x v="0"/>
    <x v="0"/>
  </r>
  <r>
    <x v="0"/>
    <x v="196"/>
    <s v="sz2305032422642518"/>
    <x v="8"/>
    <x v="0"/>
    <x v="760"/>
    <s v="http://img.ltwebstatic.com/images3_pi/2023/05/15/1684113444507234e0445204102faacc6d9231f349_thumbnail_405x552.jpg"/>
    <x v="0"/>
    <x v="1"/>
    <x v="11"/>
    <x v="0"/>
    <x v="4"/>
    <x v="13"/>
    <x v="0"/>
    <x v="3"/>
    <x v="0"/>
    <x v="10"/>
  </r>
  <r>
    <x v="0"/>
    <x v="196"/>
    <s v="sw2301092393223841"/>
    <x v="0"/>
    <x v="0"/>
    <x v="286"/>
    <s v="http://img.ltwebstatic.com/images3_pi/2023/04/10/16811144381517a765db82f011e643a2df694206c6_thumbnail_405x552.jpg"/>
    <x v="0"/>
    <x v="0"/>
    <x v="3"/>
    <x v="7"/>
    <x v="1"/>
    <x v="5"/>
    <x v="4"/>
    <x v="3"/>
    <x v="0"/>
    <x v="25"/>
  </r>
  <r>
    <x v="0"/>
    <x v="196"/>
    <s v="sz2303156279630861"/>
    <x v="8"/>
    <x v="0"/>
    <x v="777"/>
    <s v="http://img.ltwebstatic.com/images3_pi/2023/04/27/168255952880b0fd5009846f786c4e7aa307e9acdc_thumbnail_405x552.jpg"/>
    <x v="0"/>
    <x v="1"/>
    <x v="7"/>
    <x v="9"/>
    <x v="3"/>
    <x v="0"/>
    <x v="2"/>
    <x v="3"/>
    <x v="0"/>
    <x v="219"/>
  </r>
  <r>
    <x v="0"/>
    <x v="196"/>
    <s v="sz2304174980442867"/>
    <x v="3"/>
    <x v="0"/>
    <x v="390"/>
    <s v="http://img.ltwebstatic.com/images3_pi/2023/05/18/1684391087e65dc8a9914a09332b6c06a2523a5e19_thumbnail_405x552.jpg"/>
    <x v="0"/>
    <x v="0"/>
    <x v="0"/>
    <x v="0"/>
    <x v="54"/>
    <x v="10"/>
    <x v="0"/>
    <x v="3"/>
    <x v="0"/>
    <x v="25"/>
  </r>
  <r>
    <x v="0"/>
    <x v="196"/>
    <s v="sm2306150585608166"/>
    <x v="64"/>
    <x v="0"/>
    <x v="850"/>
    <s v="http://img.ltwebstatic.com/images3_pi/2023/07/11/1689052629fd95ca4df932fdf09c6f863efa704c0d_thumbnail_405x552.jpg"/>
    <x v="16"/>
    <x v="43"/>
    <x v="87"/>
    <x v="77"/>
    <x v="0"/>
    <x v="53"/>
    <x v="52"/>
    <x v="3"/>
    <x v="0"/>
    <x v="0"/>
  </r>
  <r>
    <x v="0"/>
    <x v="197"/>
    <s v="sz2306015611122308"/>
    <x v="8"/>
    <x v="0"/>
    <x v="420"/>
    <s v="http://img.ltwebstatic.com/images3_pi/2023/06/30/16880881437cd1341c92f0b2828f97ee48cf6ca5ad_thumbnail_405x552.jpg"/>
    <x v="0"/>
    <x v="1"/>
    <x v="11"/>
    <x v="0"/>
    <x v="0"/>
    <x v="22"/>
    <x v="0"/>
    <x v="3"/>
    <x v="0"/>
    <x v="0"/>
  </r>
  <r>
    <x v="0"/>
    <x v="197"/>
    <s v="sk2303245462433343"/>
    <x v="72"/>
    <x v="0"/>
    <x v="317"/>
    <s v="http://img.ltwebstatic.com/images3_pi/2023/04/25/1682389771d66c976cc2e9a10a34a6804aa1ab1145_thumbnail_405x552.jpg"/>
    <x v="2"/>
    <x v="41"/>
    <x v="205"/>
    <x v="0"/>
    <x v="0"/>
    <x v="4"/>
    <x v="8"/>
    <x v="3"/>
    <x v="0"/>
    <x v="0"/>
  </r>
  <r>
    <x v="0"/>
    <x v="197"/>
    <s v="sz2306171232137730"/>
    <x v="0"/>
    <x v="0"/>
    <x v="154"/>
    <s v="http://img.ltwebstatic.com/images3_pi/2023/07/17/16895595982b0e5def51d9cb23594ae56bc76df055_thumbnail_405x552.jpg"/>
    <x v="0"/>
    <x v="0"/>
    <x v="2"/>
    <x v="3"/>
    <x v="1"/>
    <x v="0"/>
    <x v="3"/>
    <x v="3"/>
    <x v="0"/>
    <x v="0"/>
  </r>
  <r>
    <x v="0"/>
    <x v="197"/>
    <s v="sw2211033033977094"/>
    <x v="4"/>
    <x v="0"/>
    <x v="299"/>
    <s v="http://img.ltwebstatic.com/images3_pi/2023/06/06/1686045527532f18603cbe2734f579db296e4dbf2d_thumbnail_405x552.jpg"/>
    <x v="0"/>
    <x v="0"/>
    <x v="1"/>
    <x v="2"/>
    <x v="0"/>
    <x v="7"/>
    <x v="2"/>
    <x v="3"/>
    <x v="0"/>
    <x v="0"/>
  </r>
  <r>
    <x v="0"/>
    <x v="197"/>
    <s v="sw2302251578121674"/>
    <x v="1"/>
    <x v="0"/>
    <x v="412"/>
    <s v="http://img.ltwebstatic.com/images3_pi/2023/03/01/167764020769512903bb4cae410b92bd8ff3364130_thumbnail_405x552.jpg"/>
    <x v="0"/>
    <x v="0"/>
    <x v="0"/>
    <x v="0"/>
    <x v="0"/>
    <x v="37"/>
    <x v="0"/>
    <x v="3"/>
    <x v="0"/>
    <x v="501"/>
  </r>
  <r>
    <x v="0"/>
    <x v="197"/>
    <s v="sz2304144266886000"/>
    <x v="0"/>
    <x v="0"/>
    <x v="562"/>
    <s v="http://img.ltwebstatic.com/images3_pi/2023/04/26/168247646217d2d7a53bca5a3f090ea1f64310f1c7_thumbnail_405x552.jpg"/>
    <x v="0"/>
    <x v="0"/>
    <x v="12"/>
    <x v="19"/>
    <x v="1"/>
    <x v="3"/>
    <x v="8"/>
    <x v="3"/>
    <x v="0"/>
    <x v="0"/>
  </r>
  <r>
    <x v="0"/>
    <x v="197"/>
    <s v="sz2303217483877874"/>
    <x v="6"/>
    <x v="0"/>
    <x v="513"/>
    <s v="http://img.ltwebstatic.com/images3_pi/2023/05/24/1684895718e278dcbbcdd04f3ed554d2adb4c4e96f_thumbnail_405x552.jpg"/>
    <x v="0"/>
    <x v="1"/>
    <x v="11"/>
    <x v="0"/>
    <x v="4"/>
    <x v="16"/>
    <x v="0"/>
    <x v="3"/>
    <x v="0"/>
    <x v="110"/>
  </r>
  <r>
    <x v="0"/>
    <x v="197"/>
    <s v="sw2211036565602654"/>
    <x v="0"/>
    <x v="0"/>
    <x v="413"/>
    <s v="http://img.ltwebstatic.com/images3_pi/2023/01/17/167393272281d1df3013808484b43afe2e640890c0_thumbnail_405x552.jpg"/>
    <x v="0"/>
    <x v="0"/>
    <x v="0"/>
    <x v="0"/>
    <x v="83"/>
    <x v="7"/>
    <x v="0"/>
    <x v="3"/>
    <x v="0"/>
    <x v="0"/>
  </r>
  <r>
    <x v="0"/>
    <x v="197"/>
    <s v="sw2211156520010750"/>
    <x v="1"/>
    <x v="0"/>
    <x v="59"/>
    <s v="http://img.ltwebstatic.com/images3_pi/2023/03/22/16794726583a9687d6bf7d447bdc76d0a3036ab328_thumbnail_405x552.jpg"/>
    <x v="0"/>
    <x v="0"/>
    <x v="0"/>
    <x v="0"/>
    <x v="1"/>
    <x v="13"/>
    <x v="0"/>
    <x v="3"/>
    <x v="0"/>
    <x v="0"/>
  </r>
  <r>
    <x v="0"/>
    <x v="197"/>
    <s v="sz2304264497448257"/>
    <x v="1"/>
    <x v="0"/>
    <x v="176"/>
    <s v="http://img.ltwebstatic.com/images3_pi/2023/05/19/16844972395f97780cb0391a38ce3eb1d3899f6aec_thumbnail_405x552.jpg"/>
    <x v="0"/>
    <x v="0"/>
    <x v="3"/>
    <x v="7"/>
    <x v="1"/>
    <x v="5"/>
    <x v="6"/>
    <x v="3"/>
    <x v="0"/>
    <x v="0"/>
  </r>
  <r>
    <x v="0"/>
    <x v="197"/>
    <s v="sz2306094937311075"/>
    <x v="3"/>
    <x v="0"/>
    <x v="588"/>
    <s v="http://img.ltwebstatic.com/images3_pi/2023/07/03/1688379685c691df45433e4d26e93dd42d93463ac5_thumbnail_405x552.jpg"/>
    <x v="0"/>
    <x v="0"/>
    <x v="1"/>
    <x v="2"/>
    <x v="1"/>
    <x v="5"/>
    <x v="2"/>
    <x v="3"/>
    <x v="0"/>
    <x v="25"/>
  </r>
  <r>
    <x v="0"/>
    <x v="197"/>
    <s v="si2303080305650993"/>
    <x v="8"/>
    <x v="0"/>
    <x v="22"/>
    <s v="http://img.ltwebstatic.com/images3_pi/2023/04/06/16807478702c4f5a81bb6a70da272504f49ed93d72_thumbnail_405x552.jpg"/>
    <x v="13"/>
    <x v="58"/>
    <x v="201"/>
    <x v="0"/>
    <x v="0"/>
    <x v="20"/>
    <x v="58"/>
    <x v="3"/>
    <x v="0"/>
    <x v="63"/>
  </r>
  <r>
    <x v="0"/>
    <x v="197"/>
    <s v="sz2304259221861386"/>
    <x v="3"/>
    <x v="0"/>
    <x v="237"/>
    <s v="http://img.ltwebstatic.com/images3_pi/2023/05/05/1683282927f326e195b0849aae640d3c35d78957c8_thumbnail_405x552.jpg"/>
    <x v="0"/>
    <x v="0"/>
    <x v="0"/>
    <x v="0"/>
    <x v="1"/>
    <x v="13"/>
    <x v="0"/>
    <x v="3"/>
    <x v="0"/>
    <x v="0"/>
  </r>
  <r>
    <x v="0"/>
    <x v="197"/>
    <s v="sw2209030931555831"/>
    <x v="3"/>
    <x v="0"/>
    <x v="138"/>
    <s v="http://img.ltwebstatic.com/images3_pi/2022/09/27/166426533223e89d45ddc061c35d4042929609cca5_thumbnail_405x552.jpg"/>
    <x v="0"/>
    <x v="0"/>
    <x v="3"/>
    <x v="7"/>
    <x v="0"/>
    <x v="7"/>
    <x v="4"/>
    <x v="3"/>
    <x v="0"/>
    <x v="28"/>
  </r>
  <r>
    <x v="0"/>
    <x v="197"/>
    <s v="st2303090025320200"/>
    <x v="1"/>
    <x v="0"/>
    <x v="3"/>
    <s v="http://img.ltwebstatic.com/images3_pi/2023/03/14/1678761204899467b592cc2eb2d557ac8e64587249_thumbnail_405x552.jpg"/>
    <x v="0"/>
    <x v="0"/>
    <x v="4"/>
    <x v="5"/>
    <x v="0"/>
    <x v="16"/>
    <x v="5"/>
    <x v="3"/>
    <x v="0"/>
    <x v="59"/>
  </r>
  <r>
    <x v="0"/>
    <x v="197"/>
    <s v="sz2303230511198326"/>
    <x v="1"/>
    <x v="0"/>
    <x v="3"/>
    <s v="http://img.ltwebstatic.com/images3_pi/2023/06/06/168601828933b80f4be50b35adbe7f1d577c00a5bd_thumbnail_405x552.jpg"/>
    <x v="0"/>
    <x v="0"/>
    <x v="1"/>
    <x v="1"/>
    <x v="1"/>
    <x v="3"/>
    <x v="56"/>
    <x v="3"/>
    <x v="0"/>
    <x v="502"/>
  </r>
  <r>
    <x v="0"/>
    <x v="197"/>
    <s v="sf2302235579559359"/>
    <x v="8"/>
    <x v="0"/>
    <x v="349"/>
    <s v="http://img.ltwebstatic.com/images3_pi/2023/02/27/1677491911633b2c4b1125d4db6b88d39a0f9ab2b5_thumbnail_405x552.jpg"/>
    <x v="0"/>
    <x v="1"/>
    <x v="5"/>
    <x v="61"/>
    <x v="0"/>
    <x v="8"/>
    <x v="9"/>
    <x v="3"/>
    <x v="0"/>
    <x v="0"/>
  </r>
  <r>
    <x v="0"/>
    <x v="197"/>
    <s v="sz2305045150569727"/>
    <x v="3"/>
    <x v="0"/>
    <x v="324"/>
    <s v="http://img.ltwebstatic.com/images3_pi/2023/05/17/16842859548ae4113071583b2e657d4a549d30ce2c_thumbnail_405x552.jpg"/>
    <x v="0"/>
    <x v="0"/>
    <x v="0"/>
    <x v="0"/>
    <x v="1"/>
    <x v="4"/>
    <x v="0"/>
    <x v="3"/>
    <x v="0"/>
    <x v="0"/>
  </r>
  <r>
    <x v="0"/>
    <x v="197"/>
    <s v="sz2306063162117611"/>
    <x v="1"/>
    <x v="0"/>
    <x v="553"/>
    <s v="http://img.ltwebstatic.com/images3_pi/2023/06/20/16872339059498c4affd581cbc4897d4fb55c21a4c_thumbnail_405x552.jpg"/>
    <x v="0"/>
    <x v="0"/>
    <x v="1"/>
    <x v="2"/>
    <x v="1"/>
    <x v="3"/>
    <x v="2"/>
    <x v="3"/>
    <x v="0"/>
    <x v="9"/>
  </r>
  <r>
    <x v="0"/>
    <x v="197"/>
    <s v="sk2303076661667221"/>
    <x v="105"/>
    <x v="0"/>
    <x v="394"/>
    <s v="http://img.ltwebstatic.com/images3_pi/2023/04/01/16803302126caa826d1442b0c3fc9d72b4416f22e6_thumbnail_405x552.jpg"/>
    <x v="2"/>
    <x v="41"/>
    <x v="80"/>
    <x v="0"/>
    <x v="1"/>
    <x v="7"/>
    <x v="0"/>
    <x v="3"/>
    <x v="0"/>
    <x v="9"/>
  </r>
  <r>
    <x v="0"/>
    <x v="197"/>
    <s v="sw2202234338777401"/>
    <x v="0"/>
    <x v="0"/>
    <x v="677"/>
    <s v="http://img.ltwebstatic.com/images3_pi/2022/04/19/1650352693d6a60190a8efc669175328d3d4826518_thumbnail_405x552.jpg"/>
    <x v="0"/>
    <x v="0"/>
    <x v="0"/>
    <x v="0"/>
    <x v="0"/>
    <x v="15"/>
    <x v="0"/>
    <x v="3"/>
    <x v="0"/>
    <x v="25"/>
  </r>
  <r>
    <x v="0"/>
    <x v="197"/>
    <s v="sw2302206610166955"/>
    <x v="1"/>
    <x v="0"/>
    <x v="30"/>
    <s v="http://img.ltwebstatic.com/images3_pi/2023/03/25/1679743590f385a71f184123a0a0215ee7ac3e630a_thumbnail_405x552.jpg"/>
    <x v="0"/>
    <x v="0"/>
    <x v="3"/>
    <x v="18"/>
    <x v="1"/>
    <x v="27"/>
    <x v="4"/>
    <x v="3"/>
    <x v="0"/>
    <x v="0"/>
  </r>
  <r>
    <x v="0"/>
    <x v="197"/>
    <s v="sz2304102401244250"/>
    <x v="3"/>
    <x v="0"/>
    <x v="381"/>
    <s v="http://img.ltwebstatic.com/images3_pi/2023/04/25/16824072055e75eea5f1ddf2f925a288f11e669972_thumbnail_405x552.jpg"/>
    <x v="0"/>
    <x v="0"/>
    <x v="3"/>
    <x v="7"/>
    <x v="1"/>
    <x v="16"/>
    <x v="6"/>
    <x v="3"/>
    <x v="0"/>
    <x v="0"/>
  </r>
  <r>
    <x v="0"/>
    <x v="197"/>
    <s v="sz2305020307776666"/>
    <x v="9"/>
    <x v="0"/>
    <x v="230"/>
    <s v="http://img.ltwebstatic.com/images3_pi/2023/05/22/16847186310cc987880746174d2d08fd9ab9c0002a_thumbnail_405x552.jpg"/>
    <x v="0"/>
    <x v="1"/>
    <x v="11"/>
    <x v="0"/>
    <x v="4"/>
    <x v="5"/>
    <x v="0"/>
    <x v="3"/>
    <x v="0"/>
    <x v="10"/>
  </r>
  <r>
    <x v="0"/>
    <x v="197"/>
    <s v="sm2303294045682251"/>
    <x v="0"/>
    <x v="0"/>
    <x v="497"/>
    <s v="http://img.ltwebstatic.com/images3_pi/2023/04/12/168129702625d2cd0bf2aa63136cab86a23a2e7453_thumbnail_405x552.jpg"/>
    <x v="16"/>
    <x v="37"/>
    <x v="131"/>
    <x v="131"/>
    <x v="0"/>
    <x v="17"/>
    <x v="52"/>
    <x v="3"/>
    <x v="0"/>
    <x v="10"/>
  </r>
  <r>
    <x v="0"/>
    <x v="197"/>
    <s v="sa2212289332679773"/>
    <x v="1"/>
    <x v="0"/>
    <x v="326"/>
    <s v="http://img.ltwebstatic.com/images3_pi/2023/06/29/1688026638607cf205d580512958c0cdb90696ea91_thumbnail_405x552.jpg"/>
    <x v="0"/>
    <x v="36"/>
    <x v="123"/>
    <x v="123"/>
    <x v="4"/>
    <x v="8"/>
    <x v="56"/>
    <x v="3"/>
    <x v="0"/>
    <x v="380"/>
  </r>
  <r>
    <x v="0"/>
    <x v="197"/>
    <s v="sn2212309297034232"/>
    <x v="0"/>
    <x v="0"/>
    <x v="148"/>
    <s v="http://img.ltwebstatic.com/images3_pi/2023/05/03/1683098968b225b2690f7895b4e51471baa37fbacf_thumbnail_405x552.jpg"/>
    <x v="0"/>
    <x v="2"/>
    <x v="6"/>
    <x v="8"/>
    <x v="1"/>
    <x v="17"/>
    <x v="0"/>
    <x v="3"/>
    <x v="0"/>
    <x v="70"/>
  </r>
  <r>
    <x v="0"/>
    <x v="197"/>
    <s v="sz2305095519027012"/>
    <x v="0"/>
    <x v="0"/>
    <x v="248"/>
    <s v="http://img.ltwebstatic.com/images3_pi/2023/05/22/1684719591ecfa52fedc3a4caab95a8cdf4a985458_thumbnail_405x552.jpg"/>
    <x v="0"/>
    <x v="0"/>
    <x v="1"/>
    <x v="2"/>
    <x v="46"/>
    <x v="7"/>
    <x v="2"/>
    <x v="3"/>
    <x v="0"/>
    <x v="503"/>
  </r>
  <r>
    <x v="0"/>
    <x v="197"/>
    <s v="sz2303153303199656"/>
    <x v="9"/>
    <x v="0"/>
    <x v="517"/>
    <s v="http://img.ltwebstatic.com/images3_pi/2023/04/27/1682567230b0bef57bdd03a6ddbbebd6b46d271dc0_thumbnail_405x552.jpg"/>
    <x v="0"/>
    <x v="1"/>
    <x v="11"/>
    <x v="0"/>
    <x v="1"/>
    <x v="13"/>
    <x v="0"/>
    <x v="3"/>
    <x v="0"/>
    <x v="9"/>
  </r>
  <r>
    <x v="0"/>
    <x v="197"/>
    <s v="sz2303079354945344"/>
    <x v="8"/>
    <x v="0"/>
    <x v="109"/>
    <s v="http://img.ltwebstatic.com/images3_pi/2023/04/03/168048649906cf5cc8df526bf27b72794462982c4c_thumbnail_405x552.jpg"/>
    <x v="0"/>
    <x v="1"/>
    <x v="11"/>
    <x v="0"/>
    <x v="1"/>
    <x v="9"/>
    <x v="0"/>
    <x v="3"/>
    <x v="0"/>
    <x v="0"/>
  </r>
  <r>
    <x v="0"/>
    <x v="197"/>
    <s v="sz2303245781757300"/>
    <x v="1"/>
    <x v="0"/>
    <x v="276"/>
    <s v="http://img.ltwebstatic.com/images3_pi/2023/04/18/168178325618944423ce55a2960580d5b1163ab921_thumbnail_405x552.jpg"/>
    <x v="0"/>
    <x v="0"/>
    <x v="1"/>
    <x v="2"/>
    <x v="0"/>
    <x v="5"/>
    <x v="2"/>
    <x v="3"/>
    <x v="0"/>
    <x v="9"/>
  </r>
  <r>
    <x v="0"/>
    <x v="197"/>
    <s v="sz2304260110218381"/>
    <x v="1"/>
    <x v="0"/>
    <x v="414"/>
    <s v="http://img.ltwebstatic.com/images3_pi/2023/06/02/1685671541f2c3db7f19a9fd85cee0659935407315_thumbnail_405x552.jpg"/>
    <x v="0"/>
    <x v="36"/>
    <x v="93"/>
    <x v="0"/>
    <x v="1"/>
    <x v="13"/>
    <x v="0"/>
    <x v="3"/>
    <x v="0"/>
    <x v="208"/>
  </r>
  <r>
    <x v="0"/>
    <x v="197"/>
    <s v="sz2305185703507571"/>
    <x v="4"/>
    <x v="0"/>
    <x v="308"/>
    <s v="http://img.ltwebstatic.com/images3_pi/2023/05/25/1684998470d8702a33c82032164726a13ecda148eb_thumbnail_405x552.jpg"/>
    <x v="0"/>
    <x v="0"/>
    <x v="3"/>
    <x v="7"/>
    <x v="0"/>
    <x v="3"/>
    <x v="6"/>
    <x v="3"/>
    <x v="0"/>
    <x v="25"/>
  </r>
  <r>
    <x v="0"/>
    <x v="197"/>
    <s v="sw2202158616148122"/>
    <x v="0"/>
    <x v="0"/>
    <x v="274"/>
    <s v="http://img.ltwebstatic.com/images3_pi/2023/04/14/1681442238e62e5d0743466556b53638f54f01f464_thumbnail_405x552.jpg"/>
    <x v="0"/>
    <x v="0"/>
    <x v="2"/>
    <x v="3"/>
    <x v="1"/>
    <x v="0"/>
    <x v="3"/>
    <x v="3"/>
    <x v="0"/>
    <x v="238"/>
  </r>
  <r>
    <x v="0"/>
    <x v="197"/>
    <s v="sz2305113848432888"/>
    <x v="6"/>
    <x v="0"/>
    <x v="387"/>
    <s v="http://img.ltwebstatic.com/images3_pi/2023/06/07/1686109834e2866de1a98903ad6f664ddf14dc811b_thumbnail_405x552.jpg"/>
    <x v="0"/>
    <x v="1"/>
    <x v="5"/>
    <x v="6"/>
    <x v="1"/>
    <x v="7"/>
    <x v="6"/>
    <x v="3"/>
    <x v="0"/>
    <x v="0"/>
  </r>
  <r>
    <x v="0"/>
    <x v="197"/>
    <s v="sz2305029654639118"/>
    <x v="4"/>
    <x v="0"/>
    <x v="385"/>
    <s v="http://img.ltwebstatic.com/images3_pi/2023/07/06/16886340947833b09bf3a5f89b1b881e13685e3138_thumbnail_405x552.jpg"/>
    <x v="0"/>
    <x v="0"/>
    <x v="0"/>
    <x v="0"/>
    <x v="1"/>
    <x v="3"/>
    <x v="0"/>
    <x v="3"/>
    <x v="0"/>
    <x v="9"/>
  </r>
  <r>
    <x v="0"/>
    <x v="197"/>
    <s v="sf2212141192613643"/>
    <x v="6"/>
    <x v="0"/>
    <x v="589"/>
    <s v="http://img.ltwebstatic.com/images3_pi/2023/02/13/1676267177988ec4373941be5cbb31ac4cece5df92_thumbnail_405x552.jpg"/>
    <x v="0"/>
    <x v="1"/>
    <x v="10"/>
    <x v="12"/>
    <x v="1"/>
    <x v="15"/>
    <x v="8"/>
    <x v="3"/>
    <x v="0"/>
    <x v="0"/>
  </r>
  <r>
    <x v="0"/>
    <x v="197"/>
    <s v="sw2212122228233829"/>
    <x v="0"/>
    <x v="0"/>
    <x v="467"/>
    <s v="http://img.ltwebstatic.com/images3_pi/2023/02/06/1675661638d99c8efc00b61e2ecc15b991935c434b_thumbnail_405x552.jpg"/>
    <x v="0"/>
    <x v="0"/>
    <x v="0"/>
    <x v="0"/>
    <x v="1"/>
    <x v="5"/>
    <x v="0"/>
    <x v="3"/>
    <x v="0"/>
    <x v="0"/>
  </r>
  <r>
    <x v="0"/>
    <x v="197"/>
    <s v="sz2306020775590021"/>
    <x v="8"/>
    <x v="0"/>
    <x v="195"/>
    <s v="http://img.ltwebstatic.com/images3_pi/2023/07/06/168861375643d639e59b6355d159be6b302a62f967_thumbnail_405x552.jpg"/>
    <x v="0"/>
    <x v="1"/>
    <x v="88"/>
    <x v="310"/>
    <x v="0"/>
    <x v="20"/>
    <x v="53"/>
    <x v="3"/>
    <x v="0"/>
    <x v="504"/>
  </r>
  <r>
    <x v="0"/>
    <x v="197"/>
    <s v="sf2303017777744920"/>
    <x v="6"/>
    <x v="0"/>
    <x v="256"/>
    <s v="http://img.ltwebstatic.com/images3_pi/2023/05/30/1685425979f6be10706c22ed7b7c2da85a361ca2b2_thumbnail_405x552.jpg"/>
    <x v="0"/>
    <x v="1"/>
    <x v="5"/>
    <x v="67"/>
    <x v="4"/>
    <x v="16"/>
    <x v="4"/>
    <x v="3"/>
    <x v="0"/>
    <x v="25"/>
  </r>
  <r>
    <x v="0"/>
    <x v="198"/>
    <s v="sm2302171838585068"/>
    <x v="1"/>
    <x v="0"/>
    <x v="135"/>
    <s v="http://img.ltwebstatic.com/images3_pi/2023/02/20/1676863846ed880a6076d4a0d5e2cee87e6b5c4c2c_thumbnail_405x552.jpg"/>
    <x v="16"/>
    <x v="37"/>
    <x v="340"/>
    <x v="418"/>
    <x v="0"/>
    <x v="2"/>
    <x v="49"/>
    <x v="3"/>
    <x v="0"/>
    <x v="0"/>
  </r>
  <r>
    <x v="0"/>
    <x v="198"/>
    <s v="sz2304148422847447"/>
    <x v="3"/>
    <x v="0"/>
    <x v="327"/>
    <s v="http://img.ltwebstatic.com/images3_pi/2023/05/02/168300706332d744896ebcf64b3362c584f69f9143_thumbnail_405x552.jpg"/>
    <x v="0"/>
    <x v="0"/>
    <x v="3"/>
    <x v="4"/>
    <x v="0"/>
    <x v="3"/>
    <x v="50"/>
    <x v="3"/>
    <x v="0"/>
    <x v="0"/>
  </r>
  <r>
    <x v="0"/>
    <x v="198"/>
    <s v="sz2305100319026705"/>
    <x v="127"/>
    <x v="0"/>
    <x v="109"/>
    <s v="http://img.ltwebstatic.com/images3_pi/2023/07/12/1689138562c285735c9c07c45e63f9c68267ad4439_thumbnail_405x552.jpg"/>
    <x v="0"/>
    <x v="0"/>
    <x v="69"/>
    <x v="63"/>
    <x v="3"/>
    <x v="15"/>
    <x v="2"/>
    <x v="3"/>
    <x v="0"/>
    <x v="56"/>
  </r>
  <r>
    <x v="0"/>
    <x v="198"/>
    <s v="sf2302067978370074"/>
    <x v="6"/>
    <x v="0"/>
    <x v="263"/>
    <s v="http://img.ltwebstatic.com/images3_pi/2023/03/01/1677661859ed2404ab7af79b2fed8eef3882a50ab9_thumbnail_405x552.jpg"/>
    <x v="0"/>
    <x v="1"/>
    <x v="5"/>
    <x v="61"/>
    <x v="4"/>
    <x v="25"/>
    <x v="9"/>
    <x v="3"/>
    <x v="0"/>
    <x v="9"/>
  </r>
  <r>
    <x v="0"/>
    <x v="198"/>
    <s v="sa2205114880099954"/>
    <x v="0"/>
    <x v="0"/>
    <x v="288"/>
    <s v="http://img.ltwebstatic.com/images3_pi/2023/05/17/1684295858e0d88936c7bbd93ed5a9c30f6de8af3f_thumbnail_405x552.jpg"/>
    <x v="0"/>
    <x v="36"/>
    <x v="93"/>
    <x v="0"/>
    <x v="0"/>
    <x v="21"/>
    <x v="0"/>
    <x v="3"/>
    <x v="0"/>
    <x v="118"/>
  </r>
  <r>
    <x v="0"/>
    <x v="198"/>
    <s v="sz2304191876767108"/>
    <x v="3"/>
    <x v="0"/>
    <x v="330"/>
    <s v="http://img.ltwebstatic.com/images3_pi/2023/05/03/16830845557a0a11062dea259db4d8d83373e32a0a_thumbnail_405x552.jpg"/>
    <x v="0"/>
    <x v="0"/>
    <x v="133"/>
    <x v="292"/>
    <x v="1"/>
    <x v="16"/>
    <x v="55"/>
    <x v="3"/>
    <x v="0"/>
    <x v="0"/>
  </r>
  <r>
    <x v="0"/>
    <x v="198"/>
    <s v="sz2305175208914898"/>
    <x v="0"/>
    <x v="0"/>
    <x v="366"/>
    <s v="http://img.ltwebstatic.com/images3_pi/2023/06/04/1685808030cde8694b5ff83db3a3686a175d2aaa7f_thumbnail_405x552.jpg"/>
    <x v="0"/>
    <x v="0"/>
    <x v="0"/>
    <x v="0"/>
    <x v="0"/>
    <x v="13"/>
    <x v="0"/>
    <x v="3"/>
    <x v="0"/>
    <x v="9"/>
  </r>
  <r>
    <x v="0"/>
    <x v="198"/>
    <s v="sm2208304503140949"/>
    <x v="1"/>
    <x v="0"/>
    <x v="183"/>
    <s v="http://img.ltwebstatic.com/images3_pi/2022/09/01/16620198063b0ef4b2820c705f437c07f8c7e51b14_thumbnail_405x552.jpg"/>
    <x v="16"/>
    <x v="37"/>
    <x v="71"/>
    <x v="64"/>
    <x v="0"/>
    <x v="5"/>
    <x v="46"/>
    <x v="3"/>
    <x v="0"/>
    <x v="10"/>
  </r>
  <r>
    <x v="0"/>
    <x v="198"/>
    <s v="sz2305236730532756"/>
    <x v="5"/>
    <x v="0"/>
    <x v="359"/>
    <s v="http://img.ltwebstatic.com/images3_pi/2023/06/28/16879467421e30ba169c6d26333053fd62682450dd_thumbnail_405x552.jpg"/>
    <x v="0"/>
    <x v="1"/>
    <x v="5"/>
    <x v="6"/>
    <x v="4"/>
    <x v="6"/>
    <x v="6"/>
    <x v="3"/>
    <x v="0"/>
    <x v="0"/>
  </r>
  <r>
    <x v="0"/>
    <x v="198"/>
    <s v="sw2205235801951126"/>
    <x v="84"/>
    <x v="0"/>
    <x v="386"/>
    <s v="http://img.ltwebstatic.com/images3_pi/2022/07/12/1657598110fe893400693a971de88dabd3857553b1_thumbnail_405x552.jpg"/>
    <x v="0"/>
    <x v="0"/>
    <x v="1"/>
    <x v="2"/>
    <x v="0"/>
    <x v="12"/>
    <x v="2"/>
    <x v="3"/>
    <x v="0"/>
    <x v="505"/>
  </r>
  <r>
    <x v="0"/>
    <x v="198"/>
    <s v="sw2211161621817717"/>
    <x v="3"/>
    <x v="0"/>
    <x v="63"/>
    <s v="http://img.ltwebstatic.com/images3_pi/2023/01/16/1673832109c4f776b80c8dfb1a88e012f997cbbf07_thumbnail_405x552.jpg"/>
    <x v="0"/>
    <x v="0"/>
    <x v="1"/>
    <x v="2"/>
    <x v="0"/>
    <x v="13"/>
    <x v="2"/>
    <x v="3"/>
    <x v="0"/>
    <x v="102"/>
  </r>
  <r>
    <x v="0"/>
    <x v="198"/>
    <s v="sz2303181123750118"/>
    <x v="1"/>
    <x v="0"/>
    <x v="390"/>
    <s v="http://img.ltwebstatic.com/images3_pi/2023/05/08/1683511140a08846c39f9afc4cfe6c1bfe0333a921_thumbnail_405x552.jpg"/>
    <x v="0"/>
    <x v="0"/>
    <x v="1"/>
    <x v="1"/>
    <x v="1"/>
    <x v="7"/>
    <x v="56"/>
    <x v="3"/>
    <x v="0"/>
    <x v="0"/>
  </r>
  <r>
    <x v="0"/>
    <x v="198"/>
    <s v="sz2304186876246425"/>
    <x v="6"/>
    <x v="0"/>
    <x v="257"/>
    <s v="http://img.ltwebstatic.com/images3_pi/2023/07/14/16893028896dea82e7fc8033bf7ff8be428100fd10_thumbnail_405x552.jpg"/>
    <x v="0"/>
    <x v="1"/>
    <x v="10"/>
    <x v="12"/>
    <x v="1"/>
    <x v="5"/>
    <x v="8"/>
    <x v="3"/>
    <x v="0"/>
    <x v="25"/>
  </r>
  <r>
    <x v="0"/>
    <x v="198"/>
    <s v="sz2303113552574311"/>
    <x v="0"/>
    <x v="0"/>
    <x v="660"/>
    <s v="http://img.ltwebstatic.com/images3_pi/2023/04/21/1682069920859d5e8d464727f6ecb66712894cc58e_thumbnail_405x552.jpg"/>
    <x v="0"/>
    <x v="0"/>
    <x v="0"/>
    <x v="0"/>
    <x v="4"/>
    <x v="16"/>
    <x v="0"/>
    <x v="3"/>
    <x v="0"/>
    <x v="506"/>
  </r>
  <r>
    <x v="0"/>
    <x v="198"/>
    <s v="sn2302236110166407"/>
    <x v="3"/>
    <x v="0"/>
    <x v="417"/>
    <s v="http://img.ltwebstatic.com/images3_pi/2023/03/30/16801610013d023b1c3c1b8b52db93667093b06ad5_thumbnail_405x552.jpg"/>
    <x v="0"/>
    <x v="45"/>
    <x v="90"/>
    <x v="119"/>
    <x v="1"/>
    <x v="13"/>
    <x v="0"/>
    <x v="3"/>
    <x v="0"/>
    <x v="0"/>
  </r>
  <r>
    <x v="0"/>
    <x v="198"/>
    <s v="sz2306089235621615"/>
    <x v="0"/>
    <x v="0"/>
    <x v="561"/>
    <s v="http://img.ltwebstatic.com/images3_pi/2023/07/03/1688362457b87c35495cab93a670066d2caac03f4c_thumbnail_405x552.jpg"/>
    <x v="0"/>
    <x v="0"/>
    <x v="3"/>
    <x v="18"/>
    <x v="0"/>
    <x v="21"/>
    <x v="9"/>
    <x v="3"/>
    <x v="0"/>
    <x v="9"/>
  </r>
  <r>
    <x v="0"/>
    <x v="198"/>
    <s v="sz2303288036609922"/>
    <x v="102"/>
    <x v="0"/>
    <x v="335"/>
    <s v="http://img.ltwebstatic.com/images3_pi/2023/05/08/1683534028c37be45ad8de15c9994ae9d377fd2ba6_thumbnail_405x552.jpg"/>
    <x v="0"/>
    <x v="0"/>
    <x v="69"/>
    <x v="59"/>
    <x v="3"/>
    <x v="5"/>
    <x v="2"/>
    <x v="3"/>
    <x v="0"/>
    <x v="374"/>
  </r>
  <r>
    <x v="0"/>
    <x v="198"/>
    <s v="sw2205177074996241"/>
    <x v="3"/>
    <x v="0"/>
    <x v="561"/>
    <s v="http://img.ltwebstatic.com/images3_pi/2022/06/02/165413981328f6ce4424e2e77bb971f8b97e24013b_thumbnail_405x552.jpg"/>
    <x v="0"/>
    <x v="0"/>
    <x v="0"/>
    <x v="0"/>
    <x v="0"/>
    <x v="20"/>
    <x v="0"/>
    <x v="3"/>
    <x v="0"/>
    <x v="0"/>
  </r>
  <r>
    <x v="0"/>
    <x v="198"/>
    <s v="sk2302176336697291"/>
    <x v="139"/>
    <x v="0"/>
    <x v="90"/>
    <s v="http://img.ltwebstatic.com/images3_pi/2023/03/27/1679892871105c4d558f7e9a39cc5b5d903d100507_thumbnail_405x552.jpg"/>
    <x v="2"/>
    <x v="39"/>
    <x v="130"/>
    <x v="419"/>
    <x v="3"/>
    <x v="16"/>
    <x v="2"/>
    <x v="3"/>
    <x v="0"/>
    <x v="131"/>
  </r>
  <r>
    <x v="0"/>
    <x v="198"/>
    <s v="sz2305099729935155"/>
    <x v="0"/>
    <x v="0"/>
    <x v="33"/>
    <s v="http://img.ltwebstatic.com/images3_pi/2023/05/19/1684473047c5c550697243c76874baea0d6715238e_thumbnail_405x552.jpg"/>
    <x v="0"/>
    <x v="0"/>
    <x v="3"/>
    <x v="7"/>
    <x v="1"/>
    <x v="21"/>
    <x v="6"/>
    <x v="3"/>
    <x v="0"/>
    <x v="0"/>
  </r>
  <r>
    <x v="0"/>
    <x v="198"/>
    <s v="sz2303206207621352"/>
    <x v="0"/>
    <x v="0"/>
    <x v="368"/>
    <s v="http://img.ltwebstatic.com/images3_pi/2023/04/26/168248196323618a15add57af24d41ce5b0923cd6b_thumbnail_405x552.jpg"/>
    <x v="0"/>
    <x v="0"/>
    <x v="3"/>
    <x v="7"/>
    <x v="1"/>
    <x v="12"/>
    <x v="4"/>
    <x v="3"/>
    <x v="0"/>
    <x v="0"/>
  </r>
  <r>
    <x v="0"/>
    <x v="198"/>
    <s v="sz2305088383444353"/>
    <x v="3"/>
    <x v="0"/>
    <x v="358"/>
    <s v="http://img.ltwebstatic.com/images3_pi/2023/06/05/1685929692c222f8af02657d7dbff7edc1f58c5456_thumbnail_405x552.jpg"/>
    <x v="0"/>
    <x v="0"/>
    <x v="0"/>
    <x v="0"/>
    <x v="1"/>
    <x v="7"/>
    <x v="0"/>
    <x v="3"/>
    <x v="0"/>
    <x v="9"/>
  </r>
  <r>
    <x v="0"/>
    <x v="198"/>
    <s v="sw2205125858688874"/>
    <x v="0"/>
    <x v="0"/>
    <x v="184"/>
    <s v="http://img.ltwebstatic.com/images3_pi/2022/06/02/16541458972e219b4440ac5a90d220b7a032d42cff_thumbnail_405x552.jpg"/>
    <x v="0"/>
    <x v="0"/>
    <x v="3"/>
    <x v="18"/>
    <x v="0"/>
    <x v="2"/>
    <x v="4"/>
    <x v="3"/>
    <x v="0"/>
    <x v="9"/>
  </r>
  <r>
    <x v="0"/>
    <x v="198"/>
    <s v="sf2202118119898547"/>
    <x v="6"/>
    <x v="0"/>
    <x v="394"/>
    <s v="http://img.ltwebstatic.com/images3_pi/2022/03/18/16475832094505b18a8943322c01074dd97fb9cb13_thumbnail_405x552.jpg"/>
    <x v="0"/>
    <x v="1"/>
    <x v="5"/>
    <x v="137"/>
    <x v="0"/>
    <x v="3"/>
    <x v="143"/>
    <x v="3"/>
    <x v="0"/>
    <x v="9"/>
  </r>
  <r>
    <x v="0"/>
    <x v="198"/>
    <s v="sz2303218223397713"/>
    <x v="151"/>
    <x v="0"/>
    <x v="506"/>
    <s v="http://img.ltwebstatic.com/images3_pi/2023/04/21/168207107908aa04f2aed96ce47ac3ab39b212d220_thumbnail_405x552.jpg"/>
    <x v="0"/>
    <x v="1"/>
    <x v="11"/>
    <x v="0"/>
    <x v="2"/>
    <x v="4"/>
    <x v="0"/>
    <x v="3"/>
    <x v="0"/>
    <x v="26"/>
  </r>
  <r>
    <x v="0"/>
    <x v="198"/>
    <s v="sz2303218223397713"/>
    <x v="126"/>
    <x v="0"/>
    <x v="213"/>
    <s v="http://img.ltwebstatic.com/images3_pi/2023/04/21/168207107908aa04f2aed96ce47ac3ab39b212d220_thumbnail_405x552.jpg"/>
    <x v="0"/>
    <x v="1"/>
    <x v="11"/>
    <x v="0"/>
    <x v="2"/>
    <x v="4"/>
    <x v="0"/>
    <x v="3"/>
    <x v="0"/>
    <x v="26"/>
  </r>
  <r>
    <x v="0"/>
    <x v="198"/>
    <s v="sz2305085562565545"/>
    <x v="3"/>
    <x v="0"/>
    <x v="50"/>
    <s v="http://img.ltwebstatic.com/images3_pi/2023/05/18/168437456116df61193536b9832d5bb2465daa69e2_thumbnail_405x552.jpg"/>
    <x v="0"/>
    <x v="0"/>
    <x v="0"/>
    <x v="0"/>
    <x v="1"/>
    <x v="4"/>
    <x v="0"/>
    <x v="3"/>
    <x v="0"/>
    <x v="41"/>
  </r>
  <r>
    <x v="0"/>
    <x v="198"/>
    <s v="sz2306027780160020"/>
    <x v="0"/>
    <x v="0"/>
    <x v="410"/>
    <s v="http://img.ltwebstatic.com/images3_pi/2023/06/27/16878583685572f48a86f7e1eb4126d4d45e44a9c7_thumbnail_405x552.jpg"/>
    <x v="0"/>
    <x v="0"/>
    <x v="12"/>
    <x v="19"/>
    <x v="1"/>
    <x v="20"/>
    <x v="8"/>
    <x v="3"/>
    <x v="0"/>
    <x v="25"/>
  </r>
  <r>
    <x v="0"/>
    <x v="198"/>
    <s v="sm2207118017336476"/>
    <x v="3"/>
    <x v="0"/>
    <x v="331"/>
    <s v="http://img.ltwebstatic.com/images3_pi/2022/07/25/16587135387acb4caf07f4ffdd4bb31aabb0e973d6_thumbnail_405x552.jpg"/>
    <x v="16"/>
    <x v="37"/>
    <x v="74"/>
    <x v="66"/>
    <x v="69"/>
    <x v="46"/>
    <x v="49"/>
    <x v="3"/>
    <x v="0"/>
    <x v="0"/>
  </r>
  <r>
    <x v="0"/>
    <x v="198"/>
    <s v="st2304113800833734"/>
    <x v="4"/>
    <x v="0"/>
    <x v="260"/>
    <s v="http://img.ltwebstatic.com/images3_pi/2023/06/01/16856151596958533190ce6f3b6ac7fbfb38a4c81c_thumbnail_405x552.jpg"/>
    <x v="0"/>
    <x v="0"/>
    <x v="4"/>
    <x v="85"/>
    <x v="0"/>
    <x v="27"/>
    <x v="5"/>
    <x v="3"/>
    <x v="0"/>
    <x v="10"/>
  </r>
  <r>
    <x v="0"/>
    <x v="198"/>
    <s v="sz2303290788795659"/>
    <x v="10"/>
    <x v="0"/>
    <x v="572"/>
    <s v="http://img.ltwebstatic.com/images3_pi/2023/05/02/1682995932af240d81775e1f6d5b61c35d05883c66_thumbnail_405x552.jpg"/>
    <x v="0"/>
    <x v="0"/>
    <x v="3"/>
    <x v="7"/>
    <x v="0"/>
    <x v="14"/>
    <x v="4"/>
    <x v="3"/>
    <x v="0"/>
    <x v="0"/>
  </r>
  <r>
    <x v="0"/>
    <x v="198"/>
    <s v="sz2305086880381961"/>
    <x v="1"/>
    <x v="0"/>
    <x v="34"/>
    <s v="http://img.ltwebstatic.com/images3_pi/2023/05/10/1683648035f7951198c8bf85d2dba2e4de3a133e95_thumbnail_405x552.jpg"/>
    <x v="0"/>
    <x v="0"/>
    <x v="0"/>
    <x v="0"/>
    <x v="4"/>
    <x v="0"/>
    <x v="0"/>
    <x v="3"/>
    <x v="0"/>
    <x v="0"/>
  </r>
  <r>
    <x v="0"/>
    <x v="198"/>
    <s v="sz2305194192499642"/>
    <x v="6"/>
    <x v="0"/>
    <x v="34"/>
    <s v="http://img.ltwebstatic.com/images3_pi/2023/06/28/16879478312e67b9db1fae4aca54a745e43c4533ed_thumbnail_405x552.jpg"/>
    <x v="0"/>
    <x v="1"/>
    <x v="9"/>
    <x v="16"/>
    <x v="84"/>
    <x v="5"/>
    <x v="2"/>
    <x v="3"/>
    <x v="0"/>
    <x v="9"/>
  </r>
  <r>
    <x v="0"/>
    <x v="198"/>
    <s v="sw2303064455945485"/>
    <x v="4"/>
    <x v="0"/>
    <x v="512"/>
    <s v="http://img.ltwebstatic.com/images3_pi/2023/04/10/1681105487abce36768a189105758545515343e85d_thumbnail_405x552.jpg"/>
    <x v="0"/>
    <x v="0"/>
    <x v="3"/>
    <x v="4"/>
    <x v="0"/>
    <x v="16"/>
    <x v="4"/>
    <x v="3"/>
    <x v="0"/>
    <x v="25"/>
  </r>
  <r>
    <x v="0"/>
    <x v="198"/>
    <s v="sw2302096649777745"/>
    <x v="4"/>
    <x v="0"/>
    <x v="375"/>
    <s v="http://img.ltwebstatic.com/images3_pi/2023/02/15/1676437786ca02f9849d550dcd85c8d8f76eeb18a4_thumbnail_405x552.jpg"/>
    <x v="0"/>
    <x v="0"/>
    <x v="0"/>
    <x v="0"/>
    <x v="1"/>
    <x v="5"/>
    <x v="0"/>
    <x v="3"/>
    <x v="0"/>
    <x v="10"/>
  </r>
  <r>
    <x v="0"/>
    <x v="198"/>
    <s v="rz2303060197009363"/>
    <x v="6"/>
    <x v="0"/>
    <x v="10"/>
    <s v="http://img.ltwebstatic.com/images3_pi/2023/04/26/1682479138a17c39e20261b0cf83113e45040b0ba2_thumbnail_405x552.jpg"/>
    <x v="0"/>
    <x v="1"/>
    <x v="5"/>
    <x v="67"/>
    <x v="0"/>
    <x v="6"/>
    <x v="4"/>
    <x v="3"/>
    <x v="0"/>
    <x v="187"/>
  </r>
  <r>
    <x v="0"/>
    <x v="198"/>
    <s v="sf2302209459922841"/>
    <x v="9"/>
    <x v="0"/>
    <x v="19"/>
    <s v="http://img.ltwebstatic.com/images3_pi/2023/06/13/1686626401aed873f0d0d54f33ebbc91e092326a8b_thumbnail_405x552.jpg"/>
    <x v="0"/>
    <x v="1"/>
    <x v="5"/>
    <x v="6"/>
    <x v="1"/>
    <x v="6"/>
    <x v="6"/>
    <x v="3"/>
    <x v="0"/>
    <x v="9"/>
  </r>
  <r>
    <x v="0"/>
    <x v="198"/>
    <s v="sz2306263004606848"/>
    <x v="0"/>
    <x v="0"/>
    <x v="323"/>
    <s v="http://img.ltwebstatic.com/images3_pi/2023/07/10/1688969602bb58f80ff85bc293eb909cdc7f69abe1_thumbnail_405x552.jpg"/>
    <x v="0"/>
    <x v="0"/>
    <x v="0"/>
    <x v="0"/>
    <x v="4"/>
    <x v="6"/>
    <x v="0"/>
    <x v="3"/>
    <x v="0"/>
    <x v="507"/>
  </r>
  <r>
    <x v="0"/>
    <x v="198"/>
    <s v="sz2304144777027652"/>
    <x v="4"/>
    <x v="0"/>
    <x v="414"/>
    <s v="http://img.ltwebstatic.com/images3_pi/2023/05/17/1684288271b492b67c5c1838919fa3329360fc7890_thumbnail_405x552.jpg"/>
    <x v="0"/>
    <x v="0"/>
    <x v="12"/>
    <x v="19"/>
    <x v="0"/>
    <x v="4"/>
    <x v="8"/>
    <x v="3"/>
    <x v="0"/>
    <x v="0"/>
  </r>
  <r>
    <x v="0"/>
    <x v="198"/>
    <s v="st2305197272227943"/>
    <x v="4"/>
    <x v="0"/>
    <x v="513"/>
    <s v="http://img.ltwebstatic.com/images3_spmp/2023/05/19/16844579248de3e7eabc961792ec56246680703ae7_thumbnail_405x552.jpg"/>
    <x v="0"/>
    <x v="0"/>
    <x v="4"/>
    <x v="83"/>
    <x v="4"/>
    <x v="16"/>
    <x v="8"/>
    <x v="3"/>
    <x v="0"/>
    <x v="59"/>
  </r>
  <r>
    <x v="0"/>
    <x v="198"/>
    <s v="sz2305261988312411"/>
    <x v="127"/>
    <x v="0"/>
    <x v="53"/>
    <s v="http://img.ltwebstatic.com/images3_pi/2023/06/29/16880221172d4e77b3746814fe35e04a37f77b667a_thumbnail_405x552.jpg"/>
    <x v="0"/>
    <x v="0"/>
    <x v="69"/>
    <x v="59"/>
    <x v="3"/>
    <x v="4"/>
    <x v="2"/>
    <x v="3"/>
    <x v="0"/>
    <x v="25"/>
  </r>
  <r>
    <x v="0"/>
    <x v="198"/>
    <s v="sz2304135987212228"/>
    <x v="9"/>
    <x v="0"/>
    <x v="4"/>
    <s v="http://img.ltwebstatic.com/images3_pi/2023/05/24/1684918861399efcf31ef9511e447f507f734c3568_thumbnail_405x552.jpg"/>
    <x v="0"/>
    <x v="1"/>
    <x v="11"/>
    <x v="0"/>
    <x v="1"/>
    <x v="5"/>
    <x v="0"/>
    <x v="3"/>
    <x v="0"/>
    <x v="0"/>
  </r>
  <r>
    <x v="0"/>
    <x v="198"/>
    <s v="sa2301055866945490"/>
    <x v="4"/>
    <x v="0"/>
    <x v="5"/>
    <s v="http://img.ltwebstatic.com/images3_pi/2023/05/16/16842205251f88667c2adbdcbac5e70516193ab298_thumbnail_405x552.jpg"/>
    <x v="0"/>
    <x v="36"/>
    <x v="93"/>
    <x v="0"/>
    <x v="1"/>
    <x v="3"/>
    <x v="0"/>
    <x v="3"/>
    <x v="0"/>
    <x v="41"/>
  </r>
  <r>
    <x v="0"/>
    <x v="198"/>
    <s v="st2303261111519244"/>
    <x v="154"/>
    <x v="0"/>
    <x v="513"/>
    <s v="http://img.ltwebstatic.com/images3_pi/2023/05/24/168490666847d8ed340bf93cbe18921fe842298712_thumbnail_405x552.jpg"/>
    <x v="0"/>
    <x v="0"/>
    <x v="4"/>
    <x v="5"/>
    <x v="0"/>
    <x v="20"/>
    <x v="5"/>
    <x v="3"/>
    <x v="0"/>
    <x v="55"/>
  </r>
  <r>
    <x v="0"/>
    <x v="198"/>
    <s v="sz2305290407669004"/>
    <x v="124"/>
    <x v="0"/>
    <x v="460"/>
    <s v="http://img.ltwebstatic.com/images3_pi/2023/06/21/1687327211e8f2ac5ebdd413daf09eee9d0bf23380_thumbnail_405x552.jpg"/>
    <x v="0"/>
    <x v="0"/>
    <x v="1"/>
    <x v="2"/>
    <x v="4"/>
    <x v="13"/>
    <x v="2"/>
    <x v="3"/>
    <x v="0"/>
    <x v="10"/>
  </r>
  <r>
    <x v="0"/>
    <x v="198"/>
    <s v="sf2205176657922227"/>
    <x v="6"/>
    <x v="0"/>
    <x v="731"/>
    <s v="http://img.ltwebstatic.com/images3_pi/2022/07/08/16572635428384fa781ad0e61254322b9a99b1f0a6_thumbnail_405x552.jpg"/>
    <x v="0"/>
    <x v="1"/>
    <x v="7"/>
    <x v="9"/>
    <x v="3"/>
    <x v="22"/>
    <x v="2"/>
    <x v="3"/>
    <x v="0"/>
    <x v="474"/>
  </r>
  <r>
    <x v="0"/>
    <x v="198"/>
    <s v="sz2306074344910281"/>
    <x v="1"/>
    <x v="0"/>
    <x v="504"/>
    <s v="http://img.ltwebstatic.com/images3_pi/2023/06/08/168615365170e0ee70309382dd8af8afeb5b8442ac_thumbnail_405x552.jpg"/>
    <x v="0"/>
    <x v="0"/>
    <x v="0"/>
    <x v="0"/>
    <x v="0"/>
    <x v="7"/>
    <x v="0"/>
    <x v="3"/>
    <x v="0"/>
    <x v="33"/>
  </r>
  <r>
    <x v="0"/>
    <x v="198"/>
    <s v="sz2305240413619300"/>
    <x v="127"/>
    <x v="0"/>
    <x v="676"/>
    <s v="http://img.ltwebstatic.com/images3_pi/2023/07/11/16890540612c46321525b3074f58e35fe96f7b84a0_thumbnail_405x552.jpg"/>
    <x v="0"/>
    <x v="0"/>
    <x v="69"/>
    <x v="63"/>
    <x v="3"/>
    <x v="15"/>
    <x v="2"/>
    <x v="3"/>
    <x v="0"/>
    <x v="508"/>
  </r>
  <r>
    <x v="0"/>
    <x v="198"/>
    <s v="sz2304136496125417"/>
    <x v="3"/>
    <x v="0"/>
    <x v="329"/>
    <s v="http://img.ltwebstatic.com/images3_pi/2023/05/13/16839073552811094d89f84cc0f2778186603533da_thumbnail_405x552.jpg"/>
    <x v="0"/>
    <x v="0"/>
    <x v="0"/>
    <x v="0"/>
    <x v="1"/>
    <x v="16"/>
    <x v="0"/>
    <x v="3"/>
    <x v="0"/>
    <x v="0"/>
  </r>
  <r>
    <x v="0"/>
    <x v="198"/>
    <s v="sz2306161271231173"/>
    <x v="3"/>
    <x v="0"/>
    <x v="82"/>
    <s v="http://img.ltwebstatic.com/images3_pi/2023/07/10/168895423842fe5855276b368dc92f0e80b29b4a39_thumbnail_405x552.jpg"/>
    <x v="0"/>
    <x v="0"/>
    <x v="0"/>
    <x v="0"/>
    <x v="4"/>
    <x v="20"/>
    <x v="0"/>
    <x v="3"/>
    <x v="0"/>
    <x v="10"/>
  </r>
  <r>
    <x v="0"/>
    <x v="199"/>
    <s v="sx2303149688717743"/>
    <x v="11"/>
    <x v="0"/>
    <x v="500"/>
    <s v="http://img.ltwebstatic.com/images3_pi/2023/04/03/168051386539ff252fb9f0b89b7817169ca039de17_thumbnail_405x552.jpg"/>
    <x v="1"/>
    <x v="3"/>
    <x v="14"/>
    <x v="20"/>
    <x v="7"/>
    <x v="6"/>
    <x v="11"/>
    <x v="3"/>
    <x v="1"/>
    <x v="14"/>
  </r>
  <r>
    <x v="0"/>
    <x v="199"/>
    <s v="sx2304251089300055"/>
    <x v="22"/>
    <x v="0"/>
    <x v="59"/>
    <s v="http://img.ltwebstatic.com/images3_pi/2023/05/22/16847346839aed2855b83cc97a30a76356691b58dd_thumbnail_405x552.jpg"/>
    <x v="1"/>
    <x v="3"/>
    <x v="14"/>
    <x v="23"/>
    <x v="7"/>
    <x v="7"/>
    <x v="11"/>
    <x v="3"/>
    <x v="1"/>
    <x v="14"/>
  </r>
  <r>
    <x v="0"/>
    <x v="199"/>
    <s v="sx2302198588458456"/>
    <x v="14"/>
    <x v="0"/>
    <x v="434"/>
    <s v="http://img.ltwebstatic.com/images3_pi/2023/02/20/1676858115242cb84fc6269c2f5e162a4efaaecf83_thumbnail_405x552.jpg"/>
    <x v="1"/>
    <x v="3"/>
    <x v="14"/>
    <x v="20"/>
    <x v="7"/>
    <x v="7"/>
    <x v="11"/>
    <x v="3"/>
    <x v="1"/>
    <x v="14"/>
  </r>
  <r>
    <x v="0"/>
    <x v="199"/>
    <s v="sk2307045611915461"/>
    <x v="262"/>
    <x v="0"/>
    <x v="65"/>
    <s v="http://img.ltwebstatic.com/images3_pi/2023/08/06/74/16912944344b59d5dc80c7130c295fc76ec6a51c09_thumbnail_405x552.jpg"/>
    <x v="2"/>
    <x v="5"/>
    <x v="53"/>
    <x v="0"/>
    <x v="7"/>
    <x v="1"/>
    <x v="12"/>
    <x v="3"/>
    <x v="1"/>
    <x v="14"/>
  </r>
  <r>
    <x v="0"/>
    <x v="199"/>
    <s v="sx2303290260299553"/>
    <x v="12"/>
    <x v="0"/>
    <x v="600"/>
    <s v="http://img.ltwebstatic.com/images3_pi/2023/06/07/168609252072d570fb8946d59dc28b90f0c46859f0_thumbnail_405x552.jpg"/>
    <x v="1"/>
    <x v="3"/>
    <x v="14"/>
    <x v="22"/>
    <x v="7"/>
    <x v="22"/>
    <x v="11"/>
    <x v="3"/>
    <x v="1"/>
    <x v="14"/>
  </r>
  <r>
    <x v="0"/>
    <x v="199"/>
    <s v="sx2303022848513129"/>
    <x v="14"/>
    <x v="0"/>
    <x v="240"/>
    <s v="http://img.ltwebstatic.com/images3_pi/2023/03/06/16780797426696d2232a6990400978007175c77eb4_thumbnail_405x552.jpg"/>
    <x v="1"/>
    <x v="3"/>
    <x v="14"/>
    <x v="23"/>
    <x v="7"/>
    <x v="13"/>
    <x v="11"/>
    <x v="3"/>
    <x v="1"/>
    <x v="14"/>
  </r>
  <r>
    <x v="0"/>
    <x v="199"/>
    <s v="sx2304177898968465"/>
    <x v="242"/>
    <x v="0"/>
    <x v="537"/>
    <s v="http://img.ltwebstatic.com/images3_pi/2023/04/20/16819598097abb7a595673df1f6e56a5c9b0b958c7_thumbnail_405x552.jpg"/>
    <x v="1"/>
    <x v="3"/>
    <x v="18"/>
    <x v="27"/>
    <x v="7"/>
    <x v="5"/>
    <x v="14"/>
    <x v="3"/>
    <x v="1"/>
    <x v="14"/>
  </r>
  <r>
    <x v="0"/>
    <x v="199"/>
    <s v="sx2302206779895047"/>
    <x v="11"/>
    <x v="0"/>
    <x v="402"/>
    <s v="http://img.ltwebstatic.com/images3_pi/2023/02/21/1676946824a5d8bf97e18eb48b5338af27b15ba31d_thumbnail_405x552.jpg"/>
    <x v="1"/>
    <x v="3"/>
    <x v="16"/>
    <x v="0"/>
    <x v="7"/>
    <x v="13"/>
    <x v="11"/>
    <x v="3"/>
    <x v="1"/>
    <x v="14"/>
  </r>
  <r>
    <x v="0"/>
    <x v="199"/>
    <s v="sx2305223037753577"/>
    <x v="11"/>
    <x v="0"/>
    <x v="61"/>
    <s v="http://img.ltwebstatic.com/images3_pi/2023/05/24/1684932846ffe8b459eaf0de666056b068c7f40885_thumbnail_405x552.jpg"/>
    <x v="1"/>
    <x v="3"/>
    <x v="14"/>
    <x v="23"/>
    <x v="7"/>
    <x v="0"/>
    <x v="11"/>
    <x v="3"/>
    <x v="1"/>
    <x v="14"/>
  </r>
  <r>
    <x v="0"/>
    <x v="199"/>
    <s v="sx2208225022220234"/>
    <x v="20"/>
    <x v="0"/>
    <x v="537"/>
    <s v="http://img.ltwebstatic.com/images3_pi/2023/04/20/1681957477b903769205f07d54f5ae4c7d77585563_thumbnail_405x552.jpg"/>
    <x v="1"/>
    <x v="3"/>
    <x v="23"/>
    <x v="28"/>
    <x v="7"/>
    <x v="22"/>
    <x v="12"/>
    <x v="3"/>
    <x v="1"/>
    <x v="14"/>
  </r>
  <r>
    <x v="0"/>
    <x v="199"/>
    <s v="sx2303161472117862"/>
    <x v="14"/>
    <x v="0"/>
    <x v="11"/>
    <s v="http://img.ltwebstatic.com/images3_pi/2023/07/06/16886305075cf129694c841d597e73429adc792929_thumbnail_405x552.jpg"/>
    <x v="1"/>
    <x v="3"/>
    <x v="14"/>
    <x v="23"/>
    <x v="7"/>
    <x v="7"/>
    <x v="11"/>
    <x v="3"/>
    <x v="1"/>
    <x v="14"/>
  </r>
  <r>
    <x v="0"/>
    <x v="199"/>
    <s v="sx2212192760111408"/>
    <x v="18"/>
    <x v="0"/>
    <x v="547"/>
    <s v="http://img.ltwebstatic.com/images3_pi/2022/12/20/16715226230167c9706237c3c1b5424cd550f1ef8b_thumbnail_405x552.jpg"/>
    <x v="1"/>
    <x v="3"/>
    <x v="16"/>
    <x v="0"/>
    <x v="7"/>
    <x v="16"/>
    <x v="11"/>
    <x v="3"/>
    <x v="1"/>
    <x v="14"/>
  </r>
  <r>
    <x v="0"/>
    <x v="199"/>
    <s v="sx2303280170813330"/>
    <x v="29"/>
    <x v="0"/>
    <x v="851"/>
    <s v="http://img.ltwebstatic.com/images3_pi/2023/06/29/16880015735dcd9e9bbddfd1bcd4adbe1e1703a0f1_thumbnail_405x552.jpg"/>
    <x v="1"/>
    <x v="102"/>
    <x v="323"/>
    <x v="390"/>
    <x v="7"/>
    <x v="15"/>
    <x v="11"/>
    <x v="3"/>
    <x v="1"/>
    <x v="14"/>
  </r>
  <r>
    <x v="0"/>
    <x v="199"/>
    <s v="sx2302078808014220"/>
    <x v="20"/>
    <x v="0"/>
    <x v="852"/>
    <s v="http://img.ltwebstatic.com/images3_pi/2023/05/11/168377269416f22b1c76a4175f4fa36aa5c892cf52_thumbnail_405x552.jpg"/>
    <x v="1"/>
    <x v="3"/>
    <x v="14"/>
    <x v="23"/>
    <x v="7"/>
    <x v="18"/>
    <x v="11"/>
    <x v="3"/>
    <x v="1"/>
    <x v="14"/>
  </r>
  <r>
    <x v="0"/>
    <x v="199"/>
    <s v="sx2203188725282428"/>
    <x v="11"/>
    <x v="0"/>
    <x v="522"/>
    <s v="http://img.ltwebstatic.com/images3_pi/2023/05/29/1685365198b525396f1c5c970a3396d9de3c213fba_thumbnail_405x552.jpg"/>
    <x v="1"/>
    <x v="3"/>
    <x v="16"/>
    <x v="0"/>
    <x v="7"/>
    <x v="15"/>
    <x v="11"/>
    <x v="3"/>
    <x v="1"/>
    <x v="14"/>
  </r>
  <r>
    <x v="0"/>
    <x v="200"/>
    <s v="sz2306140049180367"/>
    <x v="0"/>
    <x v="0"/>
    <x v="699"/>
    <s v="http://img.ltwebstatic.com/images3_pi/2023/06/23/1687489544729e1575deb44ca4c1cebe03a2bbc9b9_thumbnail_405x552.jpg"/>
    <x v="0"/>
    <x v="0"/>
    <x v="2"/>
    <x v="3"/>
    <x v="4"/>
    <x v="0"/>
    <x v="3"/>
    <x v="3"/>
    <x v="0"/>
    <x v="199"/>
  </r>
  <r>
    <x v="0"/>
    <x v="200"/>
    <s v="sw2302175745331123"/>
    <x v="0"/>
    <x v="0"/>
    <x v="508"/>
    <s v="http://img.ltwebstatic.com/images3_pi/2023/02/28/16775830371ff84b05a6f6d9458e72b7ad43d7bf6b_thumbnail_405x552.jpg"/>
    <x v="0"/>
    <x v="0"/>
    <x v="0"/>
    <x v="0"/>
    <x v="0"/>
    <x v="13"/>
    <x v="0"/>
    <x v="3"/>
    <x v="0"/>
    <x v="0"/>
  </r>
  <r>
    <x v="0"/>
    <x v="200"/>
    <s v="sz2303284193300804"/>
    <x v="5"/>
    <x v="0"/>
    <x v="423"/>
    <s v="http://img.ltwebstatic.com/images3_pi/2023/04/21/16820635373bc82287f5704be95026a4adcb19b46b_thumbnail_405x552.jpg"/>
    <x v="0"/>
    <x v="1"/>
    <x v="11"/>
    <x v="0"/>
    <x v="0"/>
    <x v="5"/>
    <x v="0"/>
    <x v="3"/>
    <x v="0"/>
    <x v="0"/>
  </r>
  <r>
    <x v="0"/>
    <x v="200"/>
    <s v="sw2301289316642229"/>
    <x v="0"/>
    <x v="0"/>
    <x v="448"/>
    <s v="http://img.ltwebstatic.com/images3_pi/2023/02/10/16760209781959082ac365e65b399cc3d5bc5ceb05_thumbnail_405x552.jpg"/>
    <x v="0"/>
    <x v="0"/>
    <x v="3"/>
    <x v="17"/>
    <x v="0"/>
    <x v="8"/>
    <x v="4"/>
    <x v="3"/>
    <x v="0"/>
    <x v="509"/>
  </r>
  <r>
    <x v="0"/>
    <x v="200"/>
    <s v="sz2305242860830896"/>
    <x v="0"/>
    <x v="0"/>
    <x v="52"/>
    <s v="http://img.ltwebstatic.com/images3_pi/2023/07/15/16893792240501d28d3c6761698e60c273c36e6e85_thumbnail_405x552.jpg"/>
    <x v="0"/>
    <x v="0"/>
    <x v="0"/>
    <x v="0"/>
    <x v="4"/>
    <x v="22"/>
    <x v="0"/>
    <x v="3"/>
    <x v="0"/>
    <x v="9"/>
  </r>
  <r>
    <x v="0"/>
    <x v="200"/>
    <s v="sz2304174980442867"/>
    <x v="1"/>
    <x v="0"/>
    <x v="658"/>
    <s v="http://img.ltwebstatic.com/images3_pi/2023/05/18/1684391087e65dc8a9914a09332b6c06a2523a5e19_thumbnail_405x552.jpg"/>
    <x v="0"/>
    <x v="0"/>
    <x v="0"/>
    <x v="0"/>
    <x v="54"/>
    <x v="10"/>
    <x v="0"/>
    <x v="3"/>
    <x v="0"/>
    <x v="25"/>
  </r>
  <r>
    <x v="0"/>
    <x v="200"/>
    <s v="sa2302214114211116"/>
    <x v="0"/>
    <x v="0"/>
    <x v="93"/>
    <s v="http://img.ltwebstatic.com/images3_pi/2023/05/08/1683477335a5a2e07cea177c21781ce25b8036d82c_thumbnail_405x552.jpg"/>
    <x v="0"/>
    <x v="36"/>
    <x v="93"/>
    <x v="0"/>
    <x v="1"/>
    <x v="5"/>
    <x v="0"/>
    <x v="3"/>
    <x v="0"/>
    <x v="0"/>
  </r>
  <r>
    <x v="0"/>
    <x v="200"/>
    <s v="sz2304253088393177"/>
    <x v="181"/>
    <x v="0"/>
    <x v="280"/>
    <s v="http://img.ltwebstatic.com/images3_pi/2023/05/29/16853285831c2f400b0dc7446633b025055d2d24fa_thumbnail_405x552.jpg"/>
    <x v="0"/>
    <x v="0"/>
    <x v="0"/>
    <x v="0"/>
    <x v="1"/>
    <x v="4"/>
    <x v="0"/>
    <x v="3"/>
    <x v="0"/>
    <x v="9"/>
  </r>
  <r>
    <x v="0"/>
    <x v="200"/>
    <s v="sw2211036565602654"/>
    <x v="1"/>
    <x v="0"/>
    <x v="56"/>
    <s v="http://img.ltwebstatic.com/images3_pi/2023/01/17/167393272281d1df3013808484b43afe2e640890c0_thumbnail_405x552.jpg"/>
    <x v="0"/>
    <x v="0"/>
    <x v="0"/>
    <x v="0"/>
    <x v="83"/>
    <x v="7"/>
    <x v="0"/>
    <x v="3"/>
    <x v="0"/>
    <x v="0"/>
  </r>
  <r>
    <x v="0"/>
    <x v="200"/>
    <s v="sw2212278249357833"/>
    <x v="0"/>
    <x v="0"/>
    <x v="94"/>
    <s v="http://img.ltwebstatic.com/images3_pi/2023/02/16/167652919477dd2f54de7e708ee29a2e3eeb54d4a2_thumbnail_405x552.jpg"/>
    <x v="0"/>
    <x v="0"/>
    <x v="0"/>
    <x v="0"/>
    <x v="1"/>
    <x v="7"/>
    <x v="0"/>
    <x v="3"/>
    <x v="0"/>
    <x v="0"/>
  </r>
  <r>
    <x v="0"/>
    <x v="200"/>
    <s v="sz2306211661696252"/>
    <x v="5"/>
    <x v="0"/>
    <x v="182"/>
    <s v="http://img.ltwebstatic.com/images3_pi/2023/07/10/16889882530c5763348334070f2f1c8e56a9d9daac_thumbnail_405x552.jpg"/>
    <x v="0"/>
    <x v="1"/>
    <x v="72"/>
    <x v="0"/>
    <x v="1"/>
    <x v="1"/>
    <x v="3"/>
    <x v="3"/>
    <x v="0"/>
    <x v="10"/>
  </r>
  <r>
    <x v="0"/>
    <x v="200"/>
    <s v="sz2305022823596992"/>
    <x v="5"/>
    <x v="0"/>
    <x v="507"/>
    <s v="http://img.ltwebstatic.com/images3_pi/2023/06/23/1687492372eac66605683dc5f5e8b2d07dcee62608_thumbnail_405x552.jpg"/>
    <x v="0"/>
    <x v="1"/>
    <x v="5"/>
    <x v="6"/>
    <x v="0"/>
    <x v="6"/>
    <x v="6"/>
    <x v="3"/>
    <x v="0"/>
    <x v="0"/>
  </r>
  <r>
    <x v="0"/>
    <x v="200"/>
    <s v="sf2302091100717641"/>
    <x v="6"/>
    <x v="0"/>
    <x v="535"/>
    <s v="http://img.ltwebstatic.com/images3_pi/2023/03/23/1679558544099c1ad7c028f392b5c6f91342749a49_thumbnail_405x552.jpg"/>
    <x v="0"/>
    <x v="1"/>
    <x v="5"/>
    <x v="137"/>
    <x v="1"/>
    <x v="3"/>
    <x v="9"/>
    <x v="3"/>
    <x v="0"/>
    <x v="10"/>
  </r>
  <r>
    <x v="0"/>
    <x v="200"/>
    <s v="sf2212144244745471"/>
    <x v="9"/>
    <x v="0"/>
    <x v="363"/>
    <s v="http://img.ltwebstatic.com/images3_pi/2023/04/03/1680509610b192a9b465a260022b0c04c042540cab_thumbnail_405x552.jpg"/>
    <x v="0"/>
    <x v="1"/>
    <x v="5"/>
    <x v="6"/>
    <x v="0"/>
    <x v="6"/>
    <x v="50"/>
    <x v="3"/>
    <x v="0"/>
    <x v="0"/>
  </r>
  <r>
    <x v="0"/>
    <x v="200"/>
    <s v="sf2205074996806320"/>
    <x v="5"/>
    <x v="0"/>
    <x v="256"/>
    <s v="http://img.ltwebstatic.com/images3_pi/2022/05/25/1653456030c80cc73233fb26b151996c8073063871_thumbnail_405x552.jpg"/>
    <x v="0"/>
    <x v="1"/>
    <x v="11"/>
    <x v="0"/>
    <x v="2"/>
    <x v="23"/>
    <x v="0"/>
    <x v="3"/>
    <x v="0"/>
    <x v="0"/>
  </r>
  <r>
    <x v="0"/>
    <x v="200"/>
    <s v="sw2212035216196332"/>
    <x v="1"/>
    <x v="0"/>
    <x v="93"/>
    <s v="http://img.ltwebstatic.com/images3_pi/2023/04/17/1681709267e067d7c5229292d106cbea8bba969576_thumbnail_405x552.jpg"/>
    <x v="0"/>
    <x v="0"/>
    <x v="2"/>
    <x v="3"/>
    <x v="1"/>
    <x v="13"/>
    <x v="3"/>
    <x v="3"/>
    <x v="0"/>
    <x v="25"/>
  </r>
  <r>
    <x v="0"/>
    <x v="200"/>
    <s v="sf2302136868138258"/>
    <x v="9"/>
    <x v="0"/>
    <x v="442"/>
    <s v="http://img.ltwebstatic.com/images3_pi/2023/03/13/16787056291df211b38f122310129286e2e9239330_thumbnail_405x552.jpg"/>
    <x v="0"/>
    <x v="1"/>
    <x v="11"/>
    <x v="0"/>
    <x v="1"/>
    <x v="3"/>
    <x v="0"/>
    <x v="3"/>
    <x v="0"/>
    <x v="41"/>
  </r>
  <r>
    <x v="0"/>
    <x v="200"/>
    <s v="sw2212068079673809"/>
    <x v="84"/>
    <x v="0"/>
    <x v="528"/>
    <s v="http://img.ltwebstatic.com/images3_pi/2023/05/10/168369652816d4dd0c8d3606693720bfbd07094571_thumbnail_405x552.jpg"/>
    <x v="0"/>
    <x v="0"/>
    <x v="1"/>
    <x v="1"/>
    <x v="1"/>
    <x v="8"/>
    <x v="56"/>
    <x v="3"/>
    <x v="0"/>
    <x v="0"/>
  </r>
  <r>
    <x v="0"/>
    <x v="200"/>
    <s v="sz2304191876767108"/>
    <x v="3"/>
    <x v="0"/>
    <x v="330"/>
    <s v="http://img.ltwebstatic.com/images3_pi/2023/05/03/16830845557a0a11062dea259db4d8d83373e32a0a_thumbnail_405x552.jpg"/>
    <x v="0"/>
    <x v="0"/>
    <x v="133"/>
    <x v="292"/>
    <x v="1"/>
    <x v="16"/>
    <x v="55"/>
    <x v="3"/>
    <x v="0"/>
    <x v="0"/>
  </r>
  <r>
    <x v="0"/>
    <x v="200"/>
    <s v="sw2211261244891950"/>
    <x v="3"/>
    <x v="0"/>
    <x v="382"/>
    <s v="http://img.ltwebstatic.com/images3_pi/2023/01/31/1675129151e76bcd571a5c809241082344e155fd96_thumbnail_405x552.jpg"/>
    <x v="0"/>
    <x v="0"/>
    <x v="0"/>
    <x v="0"/>
    <x v="4"/>
    <x v="6"/>
    <x v="0"/>
    <x v="3"/>
    <x v="0"/>
    <x v="9"/>
  </r>
  <r>
    <x v="0"/>
    <x v="200"/>
    <s v="sz2307036903413483"/>
    <x v="0"/>
    <x v="0"/>
    <x v="359"/>
    <s v="http://img.ltwebstatic.com/images3_pi/2023/07/21/1689930076a43ec13d546cb0c624ff62e6cce54698_thumbnail_405x552.jpg"/>
    <x v="0"/>
    <x v="0"/>
    <x v="0"/>
    <x v="0"/>
    <x v="0"/>
    <x v="5"/>
    <x v="0"/>
    <x v="3"/>
    <x v="0"/>
    <x v="0"/>
  </r>
  <r>
    <x v="0"/>
    <x v="200"/>
    <s v="st2305113310881118"/>
    <x v="9"/>
    <x v="0"/>
    <x v="375"/>
    <s v="http://img.ltwebstatic.com/images3_pi/2023/05/24/1684919252af91b8dca8b336a79254ebd9bf58de52_thumbnail_405x552.jpg"/>
    <x v="0"/>
    <x v="1"/>
    <x v="78"/>
    <x v="70"/>
    <x v="0"/>
    <x v="3"/>
    <x v="3"/>
    <x v="3"/>
    <x v="0"/>
    <x v="38"/>
  </r>
  <r>
    <x v="0"/>
    <x v="200"/>
    <s v="sz2305061959863076"/>
    <x v="1"/>
    <x v="0"/>
    <x v="359"/>
    <s v="http://img.ltwebstatic.com/images3_pi/2023/06/26/16877719617157bf09cd70960604e0ec656a68bc1d_thumbnail_405x552.jpg"/>
    <x v="0"/>
    <x v="0"/>
    <x v="3"/>
    <x v="7"/>
    <x v="1"/>
    <x v="3"/>
    <x v="6"/>
    <x v="3"/>
    <x v="0"/>
    <x v="9"/>
  </r>
  <r>
    <x v="0"/>
    <x v="200"/>
    <s v="sw2209293996677412"/>
    <x v="4"/>
    <x v="0"/>
    <x v="642"/>
    <s v="http://img.ltwebstatic.com/images3_pi/2022/10/27/1666855873d31fffc223c21a155c1d6e852a646983_thumbnail_405x552.jpg"/>
    <x v="0"/>
    <x v="0"/>
    <x v="3"/>
    <x v="18"/>
    <x v="1"/>
    <x v="21"/>
    <x v="4"/>
    <x v="3"/>
    <x v="0"/>
    <x v="0"/>
  </r>
  <r>
    <x v="0"/>
    <x v="200"/>
    <s v="sw2203289602182556"/>
    <x v="10"/>
    <x v="0"/>
    <x v="324"/>
    <s v="http://img.ltwebstatic.com/images3_pi/2022/04/08/1649384471a4201655c6bacf6d85ab12a71b8aa15a_thumbnail_405x552.jpg"/>
    <x v="0"/>
    <x v="0"/>
    <x v="0"/>
    <x v="0"/>
    <x v="30"/>
    <x v="15"/>
    <x v="0"/>
    <x v="3"/>
    <x v="0"/>
    <x v="0"/>
  </r>
  <r>
    <x v="0"/>
    <x v="200"/>
    <s v="sw2302209311429632"/>
    <x v="0"/>
    <x v="0"/>
    <x v="422"/>
    <s v="http://img.ltwebstatic.com/images3_pi/2023/04/06/1680748621f086691100a0a92b73db241197fb01d7_thumbnail_405x552.jpg"/>
    <x v="0"/>
    <x v="0"/>
    <x v="3"/>
    <x v="7"/>
    <x v="0"/>
    <x v="8"/>
    <x v="4"/>
    <x v="3"/>
    <x v="0"/>
    <x v="25"/>
  </r>
  <r>
    <x v="0"/>
    <x v="200"/>
    <s v="sz2303308196121113"/>
    <x v="3"/>
    <x v="0"/>
    <x v="460"/>
    <s v="http://img.ltwebstatic.com/images3_pi/2023/07/03/1688366240c34942b3e68486748f952c774d319cbc_thumbnail_405x552.jpg"/>
    <x v="0"/>
    <x v="0"/>
    <x v="2"/>
    <x v="3"/>
    <x v="0"/>
    <x v="46"/>
    <x v="3"/>
    <x v="3"/>
    <x v="0"/>
    <x v="0"/>
  </r>
  <r>
    <x v="0"/>
    <x v="200"/>
    <s v="sz2305301107467439"/>
    <x v="3"/>
    <x v="0"/>
    <x v="135"/>
    <s v="http://img.ltwebstatic.com/images3_pi/2023/07/06/168861517345d1023daf9dbfe0aa764d6bb194acb0_thumbnail_405x552.jpg"/>
    <x v="0"/>
    <x v="0"/>
    <x v="0"/>
    <x v="0"/>
    <x v="1"/>
    <x v="6"/>
    <x v="0"/>
    <x v="3"/>
    <x v="0"/>
    <x v="0"/>
  </r>
  <r>
    <x v="0"/>
    <x v="200"/>
    <s v="sf2301076117280505"/>
    <x v="6"/>
    <x v="0"/>
    <x v="257"/>
    <s v="http://img.ltwebstatic.com/images3_pi/2023/03/01/16776618947fc17202cd3101a8254fe17dd904bb25_thumbnail_405x552.jpg"/>
    <x v="0"/>
    <x v="1"/>
    <x v="11"/>
    <x v="0"/>
    <x v="1"/>
    <x v="3"/>
    <x v="0"/>
    <x v="3"/>
    <x v="0"/>
    <x v="5"/>
  </r>
  <r>
    <x v="0"/>
    <x v="200"/>
    <s v="sz2305185289312015"/>
    <x v="6"/>
    <x v="0"/>
    <x v="193"/>
    <s v="http://img.ltwebstatic.com/images3_pi/2023/06/21/16873142228435f28e0c1e19adcc0b4801cfc49e37_thumbnail_405x552.jpg"/>
    <x v="0"/>
    <x v="1"/>
    <x v="7"/>
    <x v="9"/>
    <x v="3"/>
    <x v="10"/>
    <x v="2"/>
    <x v="3"/>
    <x v="0"/>
    <x v="510"/>
  </r>
  <r>
    <x v="0"/>
    <x v="200"/>
    <s v="sS2012180010569442"/>
    <x v="5"/>
    <x v="0"/>
    <x v="429"/>
    <s v="http://img.ltwebstatic.com/images3_pi/2021/12/29/16407701625506757b4832744e52a7729bde552270_thumbnail_405x552.jpg"/>
    <x v="0"/>
    <x v="1"/>
    <x v="11"/>
    <x v="0"/>
    <x v="0"/>
    <x v="5"/>
    <x v="0"/>
    <x v="3"/>
    <x v="0"/>
    <x v="122"/>
  </r>
  <r>
    <x v="0"/>
    <x v="200"/>
    <s v="sz2305260481075301"/>
    <x v="6"/>
    <x v="0"/>
    <x v="45"/>
    <s v="http://img.ltwebstatic.com/images3_pi/2023/06/07/1686129232042d9838a2a3613294cfafadc1328f83_thumbnail_405x552.jpg"/>
    <x v="0"/>
    <x v="1"/>
    <x v="11"/>
    <x v="0"/>
    <x v="4"/>
    <x v="13"/>
    <x v="0"/>
    <x v="3"/>
    <x v="0"/>
    <x v="9"/>
  </r>
  <r>
    <x v="0"/>
    <x v="200"/>
    <s v="sm2303245615638013"/>
    <x v="1"/>
    <x v="0"/>
    <x v="595"/>
    <s v="http://img.ltwebstatic.com/images3_pi/2023/07/06/1688627560c18f11db80d0ee88e2913a0840e45ad8_thumbnail_405x552.jpg"/>
    <x v="16"/>
    <x v="37"/>
    <x v="131"/>
    <x v="131"/>
    <x v="4"/>
    <x v="9"/>
    <x v="52"/>
    <x v="3"/>
    <x v="0"/>
    <x v="0"/>
  </r>
  <r>
    <x v="0"/>
    <x v="200"/>
    <s v="sz2304197883639156"/>
    <x v="10"/>
    <x v="0"/>
    <x v="297"/>
    <s v="http://img.ltwebstatic.com/images3_pi/2023/05/31/168550143684143d81e84bf7e6dd0e04cc0f3ebcbb_thumbnail_405x552.jpg"/>
    <x v="0"/>
    <x v="0"/>
    <x v="3"/>
    <x v="18"/>
    <x v="0"/>
    <x v="14"/>
    <x v="9"/>
    <x v="3"/>
    <x v="0"/>
    <x v="10"/>
  </r>
  <r>
    <x v="0"/>
    <x v="200"/>
    <s v="sw2203162822485855"/>
    <x v="3"/>
    <x v="0"/>
    <x v="93"/>
    <s v="http://img.ltwebstatic.com/images3_pi/2023/06/30/1688092923daeed88c28c7a6325cbc64513ce2aa92_thumbnail_405x552.jpg"/>
    <x v="0"/>
    <x v="0"/>
    <x v="0"/>
    <x v="0"/>
    <x v="0"/>
    <x v="3"/>
    <x v="0"/>
    <x v="3"/>
    <x v="0"/>
    <x v="10"/>
  </r>
  <r>
    <x v="0"/>
    <x v="200"/>
    <s v="sz2303130246408893"/>
    <x v="3"/>
    <x v="0"/>
    <x v="387"/>
    <s v="http://img.ltwebstatic.com/images3_pi/2023/04/07/1680832003cfb718be6f72678b772b16b10d9faa2a_thumbnail_405x552.jpg"/>
    <x v="0"/>
    <x v="0"/>
    <x v="12"/>
    <x v="19"/>
    <x v="1"/>
    <x v="3"/>
    <x v="8"/>
    <x v="3"/>
    <x v="0"/>
    <x v="0"/>
  </r>
  <r>
    <x v="0"/>
    <x v="200"/>
    <s v="sw2210113898528848"/>
    <x v="3"/>
    <x v="0"/>
    <x v="610"/>
    <s v="http://img.ltwebstatic.com/images3_pi/2022/04/01/16487766225a79ff06d3fc34aca8c6436e25939a90_thumbnail_405x552.jpg"/>
    <x v="0"/>
    <x v="0"/>
    <x v="3"/>
    <x v="4"/>
    <x v="0"/>
    <x v="19"/>
    <x v="4"/>
    <x v="3"/>
    <x v="0"/>
    <x v="40"/>
  </r>
  <r>
    <x v="0"/>
    <x v="200"/>
    <s v="sf2204117203037206"/>
    <x v="9"/>
    <x v="0"/>
    <x v="265"/>
    <s v="http://img.ltwebstatic.com/images3_pi/2022/05/08/16519952373ff4fdb587097170467c18b042c75fdb_thumbnail_405x552.jpg"/>
    <x v="0"/>
    <x v="1"/>
    <x v="11"/>
    <x v="0"/>
    <x v="0"/>
    <x v="0"/>
    <x v="0"/>
    <x v="3"/>
    <x v="0"/>
    <x v="0"/>
  </r>
  <r>
    <x v="0"/>
    <x v="200"/>
    <s v="sz2303211921072651"/>
    <x v="9"/>
    <x v="0"/>
    <x v="230"/>
    <s v="http://img.ltwebstatic.com/images3_pi/2023/04/07/16808735204d55672f98ff7dcd97c405e02afabd89_thumbnail_405x552.jpg"/>
    <x v="0"/>
    <x v="1"/>
    <x v="10"/>
    <x v="12"/>
    <x v="0"/>
    <x v="1"/>
    <x v="8"/>
    <x v="3"/>
    <x v="0"/>
    <x v="10"/>
  </r>
  <r>
    <x v="0"/>
    <x v="200"/>
    <s v="sm2302235652099900"/>
    <x v="8"/>
    <x v="0"/>
    <x v="384"/>
    <s v="http://img.ltwebstatic.com/images3_pi/2023/03/28/1679969400eb2ab14ab69b49633926c6eff511e1db_thumbnail_405x552.jpg"/>
    <x v="16"/>
    <x v="43"/>
    <x v="118"/>
    <x v="136"/>
    <x v="4"/>
    <x v="21"/>
    <x v="59"/>
    <x v="3"/>
    <x v="0"/>
    <x v="110"/>
  </r>
  <r>
    <x v="0"/>
    <x v="200"/>
    <s v="rf2211021795911965"/>
    <x v="5"/>
    <x v="0"/>
    <x v="168"/>
    <s v="http://img.ltwebstatic.com/images3_pi/2022/12/16/16711595705c12c5e68b689adb33734fb352b285b6_thumbnail_405x552.jpg"/>
    <x v="0"/>
    <x v="1"/>
    <x v="9"/>
    <x v="71"/>
    <x v="1"/>
    <x v="16"/>
    <x v="2"/>
    <x v="3"/>
    <x v="0"/>
    <x v="0"/>
  </r>
  <r>
    <x v="0"/>
    <x v="200"/>
    <s v="sz2304030445555548"/>
    <x v="152"/>
    <x v="0"/>
    <x v="561"/>
    <s v="http://img.ltwebstatic.com/images3_pi/2023/05/15/16841143425a2fb02468758eae49e07be2f974fdd1_thumbnail_405x552.jpg"/>
    <x v="0"/>
    <x v="0"/>
    <x v="0"/>
    <x v="0"/>
    <x v="1"/>
    <x v="20"/>
    <x v="0"/>
    <x v="3"/>
    <x v="0"/>
    <x v="0"/>
  </r>
  <r>
    <x v="0"/>
    <x v="200"/>
    <s v="sz2303100013016615"/>
    <x v="0"/>
    <x v="0"/>
    <x v="9"/>
    <s v="http://img.ltwebstatic.com/images3_pi/2023/03/22/1679480148df9ccc1be437e0a1ec96fc302d603aa0_thumbnail_405x552.jpg"/>
    <x v="0"/>
    <x v="0"/>
    <x v="3"/>
    <x v="18"/>
    <x v="4"/>
    <x v="14"/>
    <x v="9"/>
    <x v="3"/>
    <x v="0"/>
    <x v="41"/>
  </r>
  <r>
    <x v="0"/>
    <x v="200"/>
    <s v="sw2211285511018555"/>
    <x v="4"/>
    <x v="0"/>
    <x v="513"/>
    <s v="http://img.ltwebstatic.com/images3_pi/2023/02/20/1676858835cadde1315ea9c8f3fc1ddabf780b0f91_thumbnail_405x552.jpg"/>
    <x v="0"/>
    <x v="0"/>
    <x v="0"/>
    <x v="0"/>
    <x v="1"/>
    <x v="3"/>
    <x v="0"/>
    <x v="3"/>
    <x v="0"/>
    <x v="10"/>
  </r>
  <r>
    <x v="0"/>
    <x v="200"/>
    <s v="sf2111135921524640"/>
    <x v="9"/>
    <x v="0"/>
    <x v="23"/>
    <s v="http://img.ltwebstatic.com/images3_pi/2021/11/16/163705984224aa4c6671b2ed84b7000457e1601538_thumbnail_405x552.jpg"/>
    <x v="0"/>
    <x v="1"/>
    <x v="5"/>
    <x v="67"/>
    <x v="0"/>
    <x v="6"/>
    <x v="4"/>
    <x v="3"/>
    <x v="0"/>
    <x v="0"/>
  </r>
  <r>
    <x v="0"/>
    <x v="200"/>
    <s v="sz2306169123333533"/>
    <x v="4"/>
    <x v="0"/>
    <x v="384"/>
    <s v="http://img.ltwebstatic.com/images3_pi/2023/07/07/16886979330c7b3b3ecf1286d1a12801625ad90587_thumbnail_405x552.jpg"/>
    <x v="0"/>
    <x v="0"/>
    <x v="1"/>
    <x v="58"/>
    <x v="1"/>
    <x v="21"/>
    <x v="2"/>
    <x v="3"/>
    <x v="0"/>
    <x v="9"/>
  </r>
  <r>
    <x v="0"/>
    <x v="200"/>
    <s v="sf2206035595985816"/>
    <x v="9"/>
    <x v="0"/>
    <x v="390"/>
    <s v="http://img.ltwebstatic.com/images3_pi/2023/07/11/168907594655e2903872483cf30f49b46109205db7_thumbnail_405x552.jpg"/>
    <x v="0"/>
    <x v="1"/>
    <x v="11"/>
    <x v="0"/>
    <x v="0"/>
    <x v="3"/>
    <x v="0"/>
    <x v="3"/>
    <x v="0"/>
    <x v="9"/>
  </r>
  <r>
    <x v="0"/>
    <x v="200"/>
    <s v="sf2210204283410613"/>
    <x v="5"/>
    <x v="0"/>
    <x v="58"/>
    <s v="http://img.ltwebstatic.com/images3_pi/2022/11/04/1667529239ce3cbf58e8a986f64b0f6074801e7962_thumbnail_405x552.jpg"/>
    <x v="0"/>
    <x v="1"/>
    <x v="11"/>
    <x v="0"/>
    <x v="0"/>
    <x v="46"/>
    <x v="0"/>
    <x v="3"/>
    <x v="0"/>
    <x v="0"/>
  </r>
  <r>
    <x v="0"/>
    <x v="200"/>
    <s v="sz2305311831791111"/>
    <x v="8"/>
    <x v="0"/>
    <x v="296"/>
    <s v="http://img.ltwebstatic.com/images3_pi/2023/07/07/16887068614cf05acf75dd691bafca268d2f3ef934_thumbnail_405x552.jpg"/>
    <x v="0"/>
    <x v="1"/>
    <x v="5"/>
    <x v="67"/>
    <x v="4"/>
    <x v="6"/>
    <x v="4"/>
    <x v="3"/>
    <x v="0"/>
    <x v="10"/>
  </r>
  <r>
    <x v="0"/>
    <x v="200"/>
    <s v="sw2303021034155588"/>
    <x v="1"/>
    <x v="0"/>
    <x v="323"/>
    <s v="http://img.ltwebstatic.com/images3_pi/2023/04/19/1681882688eedc3fe45bd7126ee47f9ec0879d3201_thumbnail_405x552.jpg"/>
    <x v="0"/>
    <x v="0"/>
    <x v="0"/>
    <x v="0"/>
    <x v="0"/>
    <x v="1"/>
    <x v="0"/>
    <x v="3"/>
    <x v="0"/>
    <x v="0"/>
  </r>
  <r>
    <x v="0"/>
    <x v="201"/>
    <s v="sx2302200126199039"/>
    <x v="27"/>
    <x v="0"/>
    <x v="159"/>
    <s v="http://img.ltwebstatic.com/images3_pi/2022/09/13/1663050886d9189a65e8e034a3edc3df9fbeb15fd5_thumbnail_405x552.jpg"/>
    <x v="1"/>
    <x v="3"/>
    <x v="13"/>
    <x v="0"/>
    <x v="7"/>
    <x v="18"/>
    <x v="10"/>
    <x v="3"/>
    <x v="1"/>
    <x v="14"/>
  </r>
  <r>
    <x v="0"/>
    <x v="201"/>
    <s v="sa2302275596501000"/>
    <x v="56"/>
    <x v="0"/>
    <x v="623"/>
    <s v="http://img.ltwebstatic.com/images3_pi/2023/05/12/16838829894e44483e853e5fe5a39da999c1e74a02_thumbnail_405x552.jpg"/>
    <x v="3"/>
    <x v="6"/>
    <x v="341"/>
    <x v="0"/>
    <x v="7"/>
    <x v="27"/>
    <x v="11"/>
    <x v="3"/>
    <x v="1"/>
    <x v="14"/>
  </r>
  <r>
    <x v="0"/>
    <x v="201"/>
    <s v="sx2307105044585638"/>
    <x v="15"/>
    <x v="0"/>
    <x v="718"/>
    <s v="http://img.ltwebstatic.com/images3_pi/2023/07/10/1688991068a8445c9d296ebd094396eb8b605e6528_thumbnail_405x552.jpg"/>
    <x v="1"/>
    <x v="3"/>
    <x v="14"/>
    <x v="22"/>
    <x v="7"/>
    <x v="22"/>
    <x v="11"/>
    <x v="3"/>
    <x v="1"/>
    <x v="14"/>
  </r>
  <r>
    <x v="0"/>
    <x v="201"/>
    <s v="sx2305223037753577"/>
    <x v="11"/>
    <x v="0"/>
    <x v="61"/>
    <s v="http://img.ltwebstatic.com/images3_pi/2023/05/24/1684932846ffe8b459eaf0de666056b068c7f40885_thumbnail_405x552.jpg"/>
    <x v="1"/>
    <x v="3"/>
    <x v="14"/>
    <x v="23"/>
    <x v="7"/>
    <x v="0"/>
    <x v="11"/>
    <x v="3"/>
    <x v="1"/>
    <x v="14"/>
  </r>
  <r>
    <x v="0"/>
    <x v="201"/>
    <s v="sx2303182363287272"/>
    <x v="39"/>
    <x v="0"/>
    <x v="414"/>
    <s v="http://img.ltwebstatic.com/images3_pi/2023/07/04/1688475073032a5e0755ee2bab70d0f96b0f878cf3_thumbnail_405x552.jpg"/>
    <x v="1"/>
    <x v="3"/>
    <x v="14"/>
    <x v="20"/>
    <x v="7"/>
    <x v="6"/>
    <x v="11"/>
    <x v="3"/>
    <x v="1"/>
    <x v="14"/>
  </r>
  <r>
    <x v="0"/>
    <x v="201"/>
    <s v="sx2303051076663014"/>
    <x v="22"/>
    <x v="0"/>
    <x v="353"/>
    <s v="http://img.ltwebstatic.com/images3_pi/2023/03/07/1678176952aaf28016f756935e4a1ce27980c10b32_thumbnail_405x552.jpg"/>
    <x v="1"/>
    <x v="3"/>
    <x v="14"/>
    <x v="23"/>
    <x v="7"/>
    <x v="4"/>
    <x v="11"/>
    <x v="3"/>
    <x v="1"/>
    <x v="14"/>
  </r>
  <r>
    <x v="0"/>
    <x v="201"/>
    <s v="sx2305231910100667"/>
    <x v="21"/>
    <x v="0"/>
    <x v="853"/>
    <s v="http://img.ltwebstatic.com/images3_pi/2023/06/13/168664686614b3163c2388eff35aa2f63d9d899d58_thumbnail_405x552.jpg"/>
    <x v="1"/>
    <x v="3"/>
    <x v="14"/>
    <x v="22"/>
    <x v="7"/>
    <x v="17"/>
    <x v="11"/>
    <x v="3"/>
    <x v="1"/>
    <x v="14"/>
  </r>
  <r>
    <x v="0"/>
    <x v="201"/>
    <s v="sx2303166474448648"/>
    <x v="13"/>
    <x v="0"/>
    <x v="723"/>
    <s v="http://img.ltwebstatic.com/images3_pi/2023/05/05/1683271275119b5d67daefe0b3cfd08313abc481ce_thumbnail_405x552.jpg"/>
    <x v="1"/>
    <x v="3"/>
    <x v="14"/>
    <x v="22"/>
    <x v="7"/>
    <x v="22"/>
    <x v="10"/>
    <x v="3"/>
    <x v="1"/>
    <x v="14"/>
  </r>
  <r>
    <x v="0"/>
    <x v="201"/>
    <s v="sx2304079583002988"/>
    <x v="22"/>
    <x v="0"/>
    <x v="854"/>
    <s v="http://img.ltwebstatic.com/images3_pi/2023/06/05/1685956279440b8c212621a0cc950a76acae0ea78e_thumbnail_405x552.jpg"/>
    <x v="1"/>
    <x v="3"/>
    <x v="14"/>
    <x v="22"/>
    <x v="7"/>
    <x v="17"/>
    <x v="11"/>
    <x v="3"/>
    <x v="1"/>
    <x v="14"/>
  </r>
  <r>
    <x v="0"/>
    <x v="201"/>
    <s v="sx2212167727116766"/>
    <x v="29"/>
    <x v="0"/>
    <x v="141"/>
    <s v="http://img.ltwebstatic.com/images3_pi/2023/04/13/16813709029969668881641a05df64284e602b3bf9_thumbnail_405x552.jpg"/>
    <x v="1"/>
    <x v="3"/>
    <x v="14"/>
    <x v="22"/>
    <x v="7"/>
    <x v="13"/>
    <x v="10"/>
    <x v="3"/>
    <x v="1"/>
    <x v="14"/>
  </r>
  <r>
    <x v="0"/>
    <x v="201"/>
    <s v="sx2211158392688125"/>
    <x v="35"/>
    <x v="0"/>
    <x v="280"/>
    <s v="http://img.ltwebstatic.com/images3_pi/2023/06/09/16862922382cff0e3d005498d7c58de6dbd916f2ff_thumbnail_405x552.jpg"/>
    <x v="1"/>
    <x v="3"/>
    <x v="14"/>
    <x v="20"/>
    <x v="7"/>
    <x v="8"/>
    <x v="11"/>
    <x v="3"/>
    <x v="1"/>
    <x v="14"/>
  </r>
  <r>
    <x v="0"/>
    <x v="201"/>
    <s v="sx2302121266699073"/>
    <x v="17"/>
    <x v="0"/>
    <x v="727"/>
    <s v="http://img.ltwebstatic.com/images3_pi/2023/02/15/1676424732e56c19953527e672259d2b325bdf5ece_thumbnail_405x552.jpg"/>
    <x v="1"/>
    <x v="3"/>
    <x v="15"/>
    <x v="21"/>
    <x v="7"/>
    <x v="0"/>
    <x v="12"/>
    <x v="3"/>
    <x v="1"/>
    <x v="14"/>
  </r>
  <r>
    <x v="0"/>
    <x v="201"/>
    <s v="sx2305223037753577"/>
    <x v="14"/>
    <x v="1"/>
    <x v="58"/>
    <s v="http://img.ltwebstatic.com/images3_pi/2023/05/24/1684932846ffe8b459eaf0de666056b068c7f40885_thumbnail_405x552.jpg"/>
    <x v="1"/>
    <x v="3"/>
    <x v="14"/>
    <x v="23"/>
    <x v="7"/>
    <x v="0"/>
    <x v="11"/>
    <x v="3"/>
    <x v="1"/>
    <x v="14"/>
  </r>
  <r>
    <x v="0"/>
    <x v="201"/>
    <s v="sx2207153649993889"/>
    <x v="19"/>
    <x v="0"/>
    <x v="473"/>
    <s v="http://img.ltwebstatic.com/images3_pi/2022/07/15/1657872946c7dffef2135d1994386ed588502b3e1f_thumbnail_405x552.jpg"/>
    <x v="1"/>
    <x v="3"/>
    <x v="13"/>
    <x v="0"/>
    <x v="7"/>
    <x v="10"/>
    <x v="10"/>
    <x v="3"/>
    <x v="1"/>
    <x v="14"/>
  </r>
  <r>
    <x v="0"/>
    <x v="201"/>
    <s v="sx2305094459443090"/>
    <x v="15"/>
    <x v="0"/>
    <x v="16"/>
    <s v="http://img.ltwebstatic.com/images3_pi/2023/07/05/1688543693dd94d5264d9b3622e5a9df2f68fb4658_thumbnail_405x552.jpg"/>
    <x v="1"/>
    <x v="3"/>
    <x v="14"/>
    <x v="20"/>
    <x v="7"/>
    <x v="5"/>
    <x v="11"/>
    <x v="3"/>
    <x v="1"/>
    <x v="14"/>
  </r>
  <r>
    <x v="0"/>
    <x v="201"/>
    <s v="sx2305027666343995"/>
    <x v="29"/>
    <x v="0"/>
    <x v="715"/>
    <s v="http://img.ltwebstatic.com/images3_pi/2023/07/07/16886948077bec06a10600d9d5d8b02c397a5c8cfd_thumbnail_405x552.jpg"/>
    <x v="1"/>
    <x v="3"/>
    <x v="14"/>
    <x v="20"/>
    <x v="7"/>
    <x v="5"/>
    <x v="11"/>
    <x v="3"/>
    <x v="1"/>
    <x v="14"/>
  </r>
  <r>
    <x v="0"/>
    <x v="201"/>
    <s v="sx2303152423113155"/>
    <x v="20"/>
    <x v="0"/>
    <x v="682"/>
    <s v="http://img.ltwebstatic.com/images3_pi/2023/04/13/168135949124967c584d91da7797cb9ead5945bee0_thumbnail_405x552.jpg"/>
    <x v="1"/>
    <x v="3"/>
    <x v="17"/>
    <x v="0"/>
    <x v="7"/>
    <x v="23"/>
    <x v="11"/>
    <x v="3"/>
    <x v="1"/>
    <x v="14"/>
  </r>
  <r>
    <x v="0"/>
    <x v="201"/>
    <s v="sx2304062920848047"/>
    <x v="91"/>
    <x v="0"/>
    <x v="40"/>
    <s v="http://img.ltwebstatic.com/images3_pi/2023/05/08/1683546489300cd69901ceb6899aaf905b327d4bc8_thumbnail_405x552.jpg"/>
    <x v="1"/>
    <x v="3"/>
    <x v="14"/>
    <x v="22"/>
    <x v="7"/>
    <x v="15"/>
    <x v="11"/>
    <x v="3"/>
    <x v="1"/>
    <x v="14"/>
  </r>
  <r>
    <x v="0"/>
    <x v="202"/>
    <s v="sz2305102506905054"/>
    <x v="7"/>
    <x v="0"/>
    <x v="386"/>
    <s v="http://img.ltwebstatic.com/images3_pi/2023/06/05/1685933075efeb64088af911c8b7cd73105c477b47_thumbnail_405x552.jpg"/>
    <x v="0"/>
    <x v="1"/>
    <x v="5"/>
    <x v="6"/>
    <x v="4"/>
    <x v="2"/>
    <x v="6"/>
    <x v="3"/>
    <x v="0"/>
    <x v="10"/>
  </r>
  <r>
    <x v="0"/>
    <x v="202"/>
    <s v="sz2306071114211432"/>
    <x v="9"/>
    <x v="0"/>
    <x v="335"/>
    <s v="http://img.ltwebstatic.com/images3_pi/2023/06/19/1687176006f1ed3d250fe00383fbf08996e84ff4ed_thumbnail_405x552.jpg"/>
    <x v="0"/>
    <x v="1"/>
    <x v="5"/>
    <x v="67"/>
    <x v="4"/>
    <x v="3"/>
    <x v="4"/>
    <x v="3"/>
    <x v="0"/>
    <x v="0"/>
  </r>
  <r>
    <x v="0"/>
    <x v="202"/>
    <s v="sz2303151716129518"/>
    <x v="4"/>
    <x v="0"/>
    <x v="278"/>
    <s v="http://img.ltwebstatic.com/images3_pi/2023/05/02/1682999988b88d87d3f69f31abae9689eff0e3f558_thumbnail_405x552.jpg"/>
    <x v="0"/>
    <x v="0"/>
    <x v="3"/>
    <x v="7"/>
    <x v="0"/>
    <x v="20"/>
    <x v="4"/>
    <x v="3"/>
    <x v="0"/>
    <x v="0"/>
  </r>
  <r>
    <x v="0"/>
    <x v="202"/>
    <s v="sz2304101225087152"/>
    <x v="7"/>
    <x v="0"/>
    <x v="396"/>
    <s v="http://img.ltwebstatic.com/images3_pi/2023/04/24/1682323779927d1617169e8e2685ca40d98644f39b_thumbnail_405x552.jpg"/>
    <x v="0"/>
    <x v="1"/>
    <x v="11"/>
    <x v="0"/>
    <x v="0"/>
    <x v="4"/>
    <x v="0"/>
    <x v="3"/>
    <x v="0"/>
    <x v="9"/>
  </r>
  <r>
    <x v="0"/>
    <x v="202"/>
    <s v="sw2302156868684895"/>
    <x v="0"/>
    <x v="0"/>
    <x v="364"/>
    <s v="http://img.ltwebstatic.com/images3_pi/2023/03/03/1677840111258f18414f3f901581c932506f64ac00_thumbnail_405x552.jpg"/>
    <x v="0"/>
    <x v="0"/>
    <x v="0"/>
    <x v="0"/>
    <x v="1"/>
    <x v="3"/>
    <x v="0"/>
    <x v="3"/>
    <x v="0"/>
    <x v="0"/>
  </r>
  <r>
    <x v="0"/>
    <x v="202"/>
    <s v="sz2305122126647506"/>
    <x v="5"/>
    <x v="0"/>
    <x v="507"/>
    <s v="http://img.ltwebstatic.com/images3_pi/2023/06/29/1688004178795c598eb9a9bcce1a8af65999c63d8c_thumbnail_405x552.jpg"/>
    <x v="0"/>
    <x v="1"/>
    <x v="5"/>
    <x v="61"/>
    <x v="1"/>
    <x v="2"/>
    <x v="9"/>
    <x v="3"/>
    <x v="0"/>
    <x v="0"/>
  </r>
  <r>
    <x v="0"/>
    <x v="202"/>
    <s v="sf2211292875127226"/>
    <x v="9"/>
    <x v="0"/>
    <x v="789"/>
    <s v="http://img.ltwebstatic.com/images3_pi/2023/01/03/1672741383f6e5172b126f3f6ea44ebec815d3009c_thumbnail_405x552.jpg"/>
    <x v="0"/>
    <x v="1"/>
    <x v="72"/>
    <x v="0"/>
    <x v="0"/>
    <x v="10"/>
    <x v="3"/>
    <x v="3"/>
    <x v="0"/>
    <x v="0"/>
  </r>
  <r>
    <x v="0"/>
    <x v="202"/>
    <s v="sw2302173660664674"/>
    <x v="3"/>
    <x v="0"/>
    <x v="35"/>
    <s v="http://img.ltwebstatic.com/images3_pi/2023/04/17/168171625692a59927b9552b48ed787a4dece7b052_thumbnail_405x552.jpg"/>
    <x v="0"/>
    <x v="0"/>
    <x v="0"/>
    <x v="0"/>
    <x v="1"/>
    <x v="20"/>
    <x v="0"/>
    <x v="3"/>
    <x v="0"/>
    <x v="0"/>
  </r>
  <r>
    <x v="0"/>
    <x v="202"/>
    <s v="sz2304043463448167"/>
    <x v="0"/>
    <x v="0"/>
    <x v="276"/>
    <s v="http://img.ltwebstatic.com/images3_pi/2023/04/27/16825890174fe9e586aef54c01f02939bdb476faed_thumbnail_405x552.jpg"/>
    <x v="0"/>
    <x v="0"/>
    <x v="1"/>
    <x v="58"/>
    <x v="1"/>
    <x v="3"/>
    <x v="2"/>
    <x v="3"/>
    <x v="0"/>
    <x v="9"/>
  </r>
  <r>
    <x v="0"/>
    <x v="202"/>
    <s v="sw2211147221178107"/>
    <x v="3"/>
    <x v="0"/>
    <x v="5"/>
    <s v="http://img.ltwebstatic.com/images3_pi/2022/05/31/1653988447586a8aee1bef0c63d50c136ebc122eb9_thumbnail_405x552.jpg"/>
    <x v="0"/>
    <x v="0"/>
    <x v="0"/>
    <x v="0"/>
    <x v="1"/>
    <x v="16"/>
    <x v="0"/>
    <x v="3"/>
    <x v="0"/>
    <x v="0"/>
  </r>
  <r>
    <x v="0"/>
    <x v="202"/>
    <s v="sw2212190687468118"/>
    <x v="0"/>
    <x v="0"/>
    <x v="413"/>
    <s v="http://img.ltwebstatic.com/images3_pi/2023/01/31/16751802984de296a0082a7676c752f3e1b8da4119_thumbnail_405x552.jpg"/>
    <x v="0"/>
    <x v="0"/>
    <x v="3"/>
    <x v="7"/>
    <x v="1"/>
    <x v="6"/>
    <x v="4"/>
    <x v="3"/>
    <x v="0"/>
    <x v="9"/>
  </r>
  <r>
    <x v="0"/>
    <x v="202"/>
    <s v="sw2211253441119299"/>
    <x v="0"/>
    <x v="0"/>
    <x v="573"/>
    <s v="http://img.ltwebstatic.com/images3_pi/2023/01/12/167351209664cb2f98af44e858dbc2a999505b0d90_thumbnail_405x552.jpg"/>
    <x v="0"/>
    <x v="0"/>
    <x v="0"/>
    <x v="0"/>
    <x v="1"/>
    <x v="4"/>
    <x v="0"/>
    <x v="3"/>
    <x v="0"/>
    <x v="0"/>
  </r>
  <r>
    <x v="0"/>
    <x v="202"/>
    <s v="sw2302179176855438"/>
    <x v="4"/>
    <x v="0"/>
    <x v="442"/>
    <s v="http://img.ltwebstatic.com/images3_pi/2023/03/26/16798092208e5d28b0a55cbb0fa89068c40cdedefc_thumbnail_405x552.jpg"/>
    <x v="0"/>
    <x v="0"/>
    <x v="0"/>
    <x v="0"/>
    <x v="1"/>
    <x v="6"/>
    <x v="0"/>
    <x v="3"/>
    <x v="0"/>
    <x v="0"/>
  </r>
  <r>
    <x v="0"/>
    <x v="202"/>
    <s v="sk2305040823996009"/>
    <x v="105"/>
    <x v="0"/>
    <x v="15"/>
    <s v="http://img.ltwebstatic.com/images3_pi/2023/05/30/168541354951ae6cc4728a1a8c110e50568e1cc77b_thumbnail_405x552.jpg"/>
    <x v="2"/>
    <x v="41"/>
    <x v="226"/>
    <x v="0"/>
    <x v="0"/>
    <x v="6"/>
    <x v="53"/>
    <x v="3"/>
    <x v="0"/>
    <x v="0"/>
  </r>
  <r>
    <x v="0"/>
    <x v="202"/>
    <s v="sz2306163020633302"/>
    <x v="1"/>
    <x v="0"/>
    <x v="512"/>
    <s v="http://img.ltwebstatic.com/images3_pi/2023/06/27/1687834390428576ea5d72455bf0bcbdbf950bf1fd_thumbnail_405x552.jpg"/>
    <x v="0"/>
    <x v="0"/>
    <x v="4"/>
    <x v="83"/>
    <x v="4"/>
    <x v="16"/>
    <x v="5"/>
    <x v="3"/>
    <x v="0"/>
    <x v="4"/>
  </r>
  <r>
    <x v="0"/>
    <x v="202"/>
    <s v="sz2303313142704872"/>
    <x v="113"/>
    <x v="0"/>
    <x v="244"/>
    <s v="http://img.ltwebstatic.com/images3_pi/2023/05/29/16853298616d99162ffbec75ed93c5504b5895545f_thumbnail_405x552.jpg"/>
    <x v="0"/>
    <x v="0"/>
    <x v="69"/>
    <x v="63"/>
    <x v="3"/>
    <x v="0"/>
    <x v="2"/>
    <x v="3"/>
    <x v="0"/>
    <x v="511"/>
  </r>
  <r>
    <x v="0"/>
    <x v="202"/>
    <s v="sz2303221917020280"/>
    <x v="4"/>
    <x v="0"/>
    <x v="101"/>
    <s v="http://img.ltwebstatic.com/images3_pi/2023/07/12/1689151408771ce295d7d16449b653fcef7aca281f_thumbnail_405x552.jpg"/>
    <x v="0"/>
    <x v="0"/>
    <x v="0"/>
    <x v="0"/>
    <x v="1"/>
    <x v="7"/>
    <x v="0"/>
    <x v="3"/>
    <x v="0"/>
    <x v="0"/>
  </r>
  <r>
    <x v="0"/>
    <x v="202"/>
    <s v="sw2204293057339927"/>
    <x v="3"/>
    <x v="0"/>
    <x v="505"/>
    <s v="http://img.ltwebstatic.com/images3_pi/2022/06/30/1656566178311ba04b57e68aaba41116cc5e932177_thumbnail_405x552.jpg"/>
    <x v="0"/>
    <x v="0"/>
    <x v="3"/>
    <x v="18"/>
    <x v="0"/>
    <x v="27"/>
    <x v="4"/>
    <x v="3"/>
    <x v="0"/>
    <x v="0"/>
  </r>
  <r>
    <x v="0"/>
    <x v="202"/>
    <s v="sz2304280030807009"/>
    <x v="1"/>
    <x v="0"/>
    <x v="226"/>
    <s v="http://img.ltwebstatic.com/images3_pi/2023/06/09/16862775863148868a2ef3b35e13c94a8f58a1b37e_thumbnail_405x552.jpg"/>
    <x v="0"/>
    <x v="0"/>
    <x v="0"/>
    <x v="0"/>
    <x v="0"/>
    <x v="16"/>
    <x v="0"/>
    <x v="3"/>
    <x v="0"/>
    <x v="0"/>
  </r>
  <r>
    <x v="0"/>
    <x v="202"/>
    <s v="sz2303167747467449"/>
    <x v="8"/>
    <x v="0"/>
    <x v="423"/>
    <s v="http://img.ltwebstatic.com/images3_pi/2023/03/20/1679282721bf67e60aef6c39cfb9e0aa58e421ec72_thumbnail_405x552.jpg"/>
    <x v="0"/>
    <x v="1"/>
    <x v="5"/>
    <x v="6"/>
    <x v="0"/>
    <x v="3"/>
    <x v="50"/>
    <x v="3"/>
    <x v="0"/>
    <x v="0"/>
  </r>
  <r>
    <x v="0"/>
    <x v="202"/>
    <s v="sw2211019801654074"/>
    <x v="4"/>
    <x v="0"/>
    <x v="586"/>
    <s v="http://img.ltwebstatic.com/images3_pi/2022/11/08/1667870906f2193ee0a46782a87408ee9c1011cb0d_thumbnail_405x552.jpg"/>
    <x v="0"/>
    <x v="2"/>
    <x v="76"/>
    <x v="87"/>
    <x v="0"/>
    <x v="23"/>
    <x v="0"/>
    <x v="3"/>
    <x v="0"/>
    <x v="0"/>
  </r>
  <r>
    <x v="0"/>
    <x v="202"/>
    <s v="sw2302224740315556"/>
    <x v="0"/>
    <x v="0"/>
    <x v="183"/>
    <s v="http://img.ltwebstatic.com/images3_pi/2023/02/27/1677481760aca318536a865d5956a5361f12296fb7_thumbnail_405x552.jpg"/>
    <x v="0"/>
    <x v="0"/>
    <x v="0"/>
    <x v="0"/>
    <x v="1"/>
    <x v="4"/>
    <x v="0"/>
    <x v="3"/>
    <x v="0"/>
    <x v="10"/>
  </r>
  <r>
    <x v="0"/>
    <x v="202"/>
    <s v="sf2211223283323333"/>
    <x v="6"/>
    <x v="0"/>
    <x v="357"/>
    <s v="http://img.ltwebstatic.com/images3_pi/2023/01/07/1673085577807a6fad485a23686e33373e0da1b21b_thumbnail_405x552.jpg"/>
    <x v="0"/>
    <x v="1"/>
    <x v="78"/>
    <x v="90"/>
    <x v="0"/>
    <x v="14"/>
    <x v="5"/>
    <x v="3"/>
    <x v="0"/>
    <x v="4"/>
  </r>
  <r>
    <x v="0"/>
    <x v="202"/>
    <s v="sz2305176133152326"/>
    <x v="0"/>
    <x v="0"/>
    <x v="481"/>
    <s v="http://img.ltwebstatic.com/images3_pi/2023/06/08/1686214837abe61a77ce619c42700c9aa120862e14_thumbnail_405x552.jpg"/>
    <x v="0"/>
    <x v="0"/>
    <x v="0"/>
    <x v="0"/>
    <x v="0"/>
    <x v="3"/>
    <x v="0"/>
    <x v="3"/>
    <x v="0"/>
    <x v="0"/>
  </r>
  <r>
    <x v="0"/>
    <x v="202"/>
    <s v="sz2304142775155444"/>
    <x v="3"/>
    <x v="0"/>
    <x v="276"/>
    <s v="http://img.ltwebstatic.com/images3_pi/2023/04/24/1682299260550439a16f6a72a28c2caa20420268ab_thumbnail_405x552.jpg"/>
    <x v="0"/>
    <x v="0"/>
    <x v="12"/>
    <x v="19"/>
    <x v="1"/>
    <x v="20"/>
    <x v="8"/>
    <x v="3"/>
    <x v="0"/>
    <x v="0"/>
  </r>
  <r>
    <x v="0"/>
    <x v="202"/>
    <s v="sn2211281501173719"/>
    <x v="1"/>
    <x v="0"/>
    <x v="600"/>
    <s v="http://img.ltwebstatic.com/images3_pi/2023/02/09/1675910065ca490a10220044758ea3fd62e685720d_thumbnail_405x552.jpg"/>
    <x v="0"/>
    <x v="45"/>
    <x v="90"/>
    <x v="92"/>
    <x v="1"/>
    <x v="35"/>
    <x v="0"/>
    <x v="3"/>
    <x v="0"/>
    <x v="10"/>
  </r>
  <r>
    <x v="0"/>
    <x v="202"/>
    <s v="sa2301066627690213"/>
    <x v="0"/>
    <x v="0"/>
    <x v="410"/>
    <s v="http://img.ltwebstatic.com/images3_pi/2023/06/05/16859344092a013ccb46b0b9309798e75ad3e15031_thumbnail_405x552.jpg"/>
    <x v="0"/>
    <x v="36"/>
    <x v="91"/>
    <x v="0"/>
    <x v="4"/>
    <x v="12"/>
    <x v="5"/>
    <x v="3"/>
    <x v="0"/>
    <x v="10"/>
  </r>
  <r>
    <x v="0"/>
    <x v="202"/>
    <s v="sz2306012154122279"/>
    <x v="1"/>
    <x v="0"/>
    <x v="31"/>
    <s v="http://img.ltwebstatic.com/images3_pi/2023/06/28/1687883052ccb8a0cbc1ca3abc317c2daf7ed449ee_thumbnail_405x552.jpg"/>
    <x v="0"/>
    <x v="0"/>
    <x v="1"/>
    <x v="2"/>
    <x v="0"/>
    <x v="6"/>
    <x v="2"/>
    <x v="3"/>
    <x v="0"/>
    <x v="10"/>
  </r>
  <r>
    <x v="0"/>
    <x v="202"/>
    <s v="sz2306060851110224"/>
    <x v="6"/>
    <x v="0"/>
    <x v="469"/>
    <s v="http://img.ltwebstatic.com/images3_pi/2023/07/05/168854051464a09aa29c4fe195c33f91bf56792b59_thumbnail_405x552.jpg"/>
    <x v="0"/>
    <x v="1"/>
    <x v="9"/>
    <x v="71"/>
    <x v="1"/>
    <x v="20"/>
    <x v="2"/>
    <x v="3"/>
    <x v="0"/>
    <x v="0"/>
  </r>
  <r>
    <x v="0"/>
    <x v="202"/>
    <s v="sw2208234385794731"/>
    <x v="4"/>
    <x v="0"/>
    <x v="286"/>
    <s v="http://img.ltwebstatic.com/images3_pi/2022/09/07/16625215096a585bfbb9e1529fc0a68aa5d166e8fe_thumbnail_405x552.jpg"/>
    <x v="0"/>
    <x v="0"/>
    <x v="3"/>
    <x v="7"/>
    <x v="1"/>
    <x v="5"/>
    <x v="4"/>
    <x v="3"/>
    <x v="0"/>
    <x v="61"/>
  </r>
  <r>
    <x v="0"/>
    <x v="202"/>
    <s v="sz2304147938375986"/>
    <x v="6"/>
    <x v="0"/>
    <x v="224"/>
    <s v="http://img.ltwebstatic.com/images3_pi/2023/05/18/1684375835156b8b54ada18c26ab65dd8ec7a54035_thumbnail_405x552.jpg"/>
    <x v="0"/>
    <x v="1"/>
    <x v="5"/>
    <x v="6"/>
    <x v="0"/>
    <x v="20"/>
    <x v="6"/>
    <x v="3"/>
    <x v="0"/>
    <x v="0"/>
  </r>
  <r>
    <x v="0"/>
    <x v="202"/>
    <s v="sw2211050758210921"/>
    <x v="3"/>
    <x v="0"/>
    <x v="278"/>
    <s v="http://img.ltwebstatic.com/images3_pi/2022/12/29/1672302382ea2747f79b47df9d69184f8cd912155d_thumbnail_405x552.jpg"/>
    <x v="0"/>
    <x v="0"/>
    <x v="1"/>
    <x v="58"/>
    <x v="0"/>
    <x v="3"/>
    <x v="2"/>
    <x v="3"/>
    <x v="0"/>
    <x v="25"/>
  </r>
  <r>
    <x v="0"/>
    <x v="202"/>
    <s v="sz2306304282540992"/>
    <x v="10"/>
    <x v="0"/>
    <x v="81"/>
    <s v="http://img.ltwebstatic.com/images3_pi/2023/07/25/1690265347ec7b8282c43be43c7253129c9af65b14_thumbnail_405x552.jpg"/>
    <x v="0"/>
    <x v="0"/>
    <x v="0"/>
    <x v="0"/>
    <x v="1"/>
    <x v="0"/>
    <x v="0"/>
    <x v="3"/>
    <x v="0"/>
    <x v="0"/>
  </r>
  <r>
    <x v="0"/>
    <x v="202"/>
    <s v="sz2304121726369826"/>
    <x v="0"/>
    <x v="0"/>
    <x v="55"/>
    <s v="http://img.ltwebstatic.com/images3_pi/2023/05/22/168475582074351859539b4aefc606fb49b09b9dab_thumbnail_405x552.jpg"/>
    <x v="0"/>
    <x v="0"/>
    <x v="0"/>
    <x v="0"/>
    <x v="1"/>
    <x v="1"/>
    <x v="0"/>
    <x v="3"/>
    <x v="0"/>
    <x v="0"/>
  </r>
  <r>
    <x v="0"/>
    <x v="202"/>
    <s v="sz2304042055561203"/>
    <x v="3"/>
    <x v="0"/>
    <x v="96"/>
    <s v="http://img.ltwebstatic.com/images3_pi/2023/06/02/1685700662c6894df48b189e9fa4966ee1b48e4a69_thumbnail_405x552.jpg"/>
    <x v="0"/>
    <x v="0"/>
    <x v="12"/>
    <x v="19"/>
    <x v="1"/>
    <x v="6"/>
    <x v="8"/>
    <x v="3"/>
    <x v="0"/>
    <x v="0"/>
  </r>
  <r>
    <x v="0"/>
    <x v="202"/>
    <s v="sw2302021771781111"/>
    <x v="1"/>
    <x v="0"/>
    <x v="383"/>
    <s v="http://img.ltwebstatic.com/images3_pi/2023/02/09/1675909200bdeb25049f76ff227b0251dc338ebf00_thumbnail_405x552.jpg"/>
    <x v="0"/>
    <x v="0"/>
    <x v="0"/>
    <x v="0"/>
    <x v="0"/>
    <x v="23"/>
    <x v="0"/>
    <x v="3"/>
    <x v="0"/>
    <x v="9"/>
  </r>
  <r>
    <x v="0"/>
    <x v="202"/>
    <s v="sz2303289855558971"/>
    <x v="10"/>
    <x v="0"/>
    <x v="492"/>
    <s v="http://img.ltwebstatic.com/images3_pi/2023/05/30/16854396886c28c0ddd0b6b38462026216a5115f49_thumbnail_405x552.jpg"/>
    <x v="0"/>
    <x v="2"/>
    <x v="6"/>
    <x v="15"/>
    <x v="4"/>
    <x v="9"/>
    <x v="0"/>
    <x v="3"/>
    <x v="0"/>
    <x v="512"/>
  </r>
  <r>
    <x v="0"/>
    <x v="202"/>
    <s v="sz2306125155774028"/>
    <x v="3"/>
    <x v="0"/>
    <x v="183"/>
    <s v="http://img.ltwebstatic.com/images3_pi/2023/07/13/1689213291a2de34b5ad9c587e26b90deb842f4575_thumbnail_405x552.jpg"/>
    <x v="0"/>
    <x v="0"/>
    <x v="12"/>
    <x v="19"/>
    <x v="0"/>
    <x v="20"/>
    <x v="8"/>
    <x v="3"/>
    <x v="0"/>
    <x v="10"/>
  </r>
  <r>
    <x v="0"/>
    <x v="202"/>
    <s v="sw2212170222299056"/>
    <x v="1"/>
    <x v="0"/>
    <x v="362"/>
    <s v="http://img.ltwebstatic.com/images3_pi/2023/02/20/1676870044cebc164a0fa79605d3028fbc3c60bbca_thumbnail_405x552.jpg"/>
    <x v="0"/>
    <x v="0"/>
    <x v="0"/>
    <x v="0"/>
    <x v="0"/>
    <x v="16"/>
    <x v="0"/>
    <x v="3"/>
    <x v="0"/>
    <x v="0"/>
  </r>
  <r>
    <x v="0"/>
    <x v="202"/>
    <s v="sz2305251740166329"/>
    <x v="7"/>
    <x v="0"/>
    <x v="41"/>
    <s v="http://img.ltwebstatic.com/images3_pi/2023/06/07/1686129717d2edb6bb0f0c236f9767d421d7b1aa2f_thumbnail_405x552.jpg"/>
    <x v="0"/>
    <x v="1"/>
    <x v="10"/>
    <x v="12"/>
    <x v="0"/>
    <x v="0"/>
    <x v="8"/>
    <x v="3"/>
    <x v="0"/>
    <x v="10"/>
  </r>
  <r>
    <x v="0"/>
    <x v="202"/>
    <s v="sf2205177597496847"/>
    <x v="5"/>
    <x v="0"/>
    <x v="33"/>
    <s v="http://img.ltwebstatic.com/images3_pi/2023/03/29/16800618277e75f408deb12e75223328a9dfa41081_thumbnail_405x552.jpg"/>
    <x v="0"/>
    <x v="1"/>
    <x v="5"/>
    <x v="6"/>
    <x v="1"/>
    <x v="21"/>
    <x v="50"/>
    <x v="3"/>
    <x v="0"/>
    <x v="0"/>
  </r>
  <r>
    <x v="0"/>
    <x v="202"/>
    <s v="sz2306079036888858"/>
    <x v="1"/>
    <x v="0"/>
    <x v="550"/>
    <s v="http://img.ltwebstatic.com/images3_pi/2023/06/27/168784333040c3cabd7a3c6bf5f1720804af9fe0de_thumbnail_405x552.jpg"/>
    <x v="0"/>
    <x v="0"/>
    <x v="0"/>
    <x v="0"/>
    <x v="0"/>
    <x v="20"/>
    <x v="0"/>
    <x v="3"/>
    <x v="0"/>
    <x v="9"/>
  </r>
  <r>
    <x v="0"/>
    <x v="202"/>
    <s v="sz2305029959960007"/>
    <x v="6"/>
    <x v="0"/>
    <x v="507"/>
    <s v="http://img.ltwebstatic.com/images3_pi/2023/06/23/16874922969c272bb3749befa3ba440078a87a81b8_thumbnail_405x552.jpg"/>
    <x v="0"/>
    <x v="1"/>
    <x v="5"/>
    <x v="6"/>
    <x v="0"/>
    <x v="6"/>
    <x v="6"/>
    <x v="3"/>
    <x v="0"/>
    <x v="0"/>
  </r>
  <r>
    <x v="0"/>
    <x v="202"/>
    <s v="sw2302201935739599"/>
    <x v="0"/>
    <x v="0"/>
    <x v="126"/>
    <s v="http://img.ltwebstatic.com/images3_pi/2023/02/28/167756775815806acbf95b6d4ac2c61766771af917_thumbnail_405x552.jpg"/>
    <x v="0"/>
    <x v="0"/>
    <x v="2"/>
    <x v="3"/>
    <x v="1"/>
    <x v="23"/>
    <x v="3"/>
    <x v="3"/>
    <x v="0"/>
    <x v="25"/>
  </r>
  <r>
    <x v="0"/>
    <x v="202"/>
    <s v="sz2305290407669004"/>
    <x v="71"/>
    <x v="0"/>
    <x v="319"/>
    <s v="http://img.ltwebstatic.com/images3_pi/2023/06/21/1687327211e8f2ac5ebdd413daf09eee9d0bf23380_thumbnail_405x552.jpg"/>
    <x v="0"/>
    <x v="0"/>
    <x v="1"/>
    <x v="2"/>
    <x v="4"/>
    <x v="13"/>
    <x v="2"/>
    <x v="3"/>
    <x v="0"/>
    <x v="10"/>
  </r>
  <r>
    <x v="0"/>
    <x v="202"/>
    <s v="sz2306011994239421"/>
    <x v="124"/>
    <x v="0"/>
    <x v="548"/>
    <s v="http://img.ltwebstatic.com/images3_pi/2023/06/27/1687833652785e15ea10d34841a1c0660098e2d667_thumbnail_405x552.jpg"/>
    <x v="0"/>
    <x v="0"/>
    <x v="0"/>
    <x v="0"/>
    <x v="4"/>
    <x v="12"/>
    <x v="0"/>
    <x v="3"/>
    <x v="0"/>
    <x v="189"/>
  </r>
  <r>
    <x v="0"/>
    <x v="202"/>
    <s v="sz2305226698646694"/>
    <x v="0"/>
    <x v="0"/>
    <x v="468"/>
    <s v="http://img.ltwebstatic.com/images3_pi/2023/06/07/168611543737191ed4447fe8fe836ff56f457e030d_thumbnail_405x552.jpg"/>
    <x v="0"/>
    <x v="0"/>
    <x v="4"/>
    <x v="85"/>
    <x v="0"/>
    <x v="19"/>
    <x v="5"/>
    <x v="3"/>
    <x v="0"/>
    <x v="55"/>
  </r>
  <r>
    <x v="0"/>
    <x v="202"/>
    <s v="sn2110061381064473"/>
    <x v="4"/>
    <x v="0"/>
    <x v="544"/>
    <s v="http://img.ltwebstatic.com/images3_pi/2021/11/30/163824090985a853dc653038a10e0fe8694b1bc11e_thumbnail_405x552.jpg"/>
    <x v="0"/>
    <x v="45"/>
    <x v="90"/>
    <x v="92"/>
    <x v="0"/>
    <x v="46"/>
    <x v="0"/>
    <x v="3"/>
    <x v="0"/>
    <x v="0"/>
  </r>
  <r>
    <x v="0"/>
    <x v="202"/>
    <s v="sw2211144328700503"/>
    <x v="0"/>
    <x v="0"/>
    <x v="237"/>
    <s v="http://img.ltwebstatic.com/images3_pi/2023/01/03/1672723033b0227f5c2fded6cbe1770c6fd38b54c5_thumbnail_405x552.jpg"/>
    <x v="0"/>
    <x v="0"/>
    <x v="0"/>
    <x v="0"/>
    <x v="1"/>
    <x v="20"/>
    <x v="0"/>
    <x v="3"/>
    <x v="0"/>
    <x v="10"/>
  </r>
  <r>
    <x v="0"/>
    <x v="202"/>
    <s v="sz2306011994239421"/>
    <x v="71"/>
    <x v="0"/>
    <x v="454"/>
    <s v="http://img.ltwebstatic.com/images3_pi/2023/06/27/1687833652785e15ea10d34841a1c0660098e2d667_thumbnail_405x552.jpg"/>
    <x v="0"/>
    <x v="0"/>
    <x v="0"/>
    <x v="0"/>
    <x v="4"/>
    <x v="12"/>
    <x v="0"/>
    <x v="3"/>
    <x v="0"/>
    <x v="189"/>
  </r>
  <r>
    <x v="0"/>
    <x v="203"/>
    <s v="sx2305027666343995"/>
    <x v="19"/>
    <x v="0"/>
    <x v="538"/>
    <s v="http://img.ltwebstatic.com/images3_pi/2023/07/07/16886948077bec06a10600d9d5d8b02c397a5c8cfd_thumbnail_405x552.jpg"/>
    <x v="1"/>
    <x v="3"/>
    <x v="14"/>
    <x v="20"/>
    <x v="7"/>
    <x v="5"/>
    <x v="11"/>
    <x v="3"/>
    <x v="1"/>
    <x v="14"/>
  </r>
  <r>
    <x v="0"/>
    <x v="203"/>
    <s v="sx2303211351748389"/>
    <x v="22"/>
    <x v="0"/>
    <x v="426"/>
    <s v="http://img.ltwebstatic.com/images3_pi/2023/06/02/168569647148fe78dfced301855c86eb7a8c013381_thumbnail_405x552.jpg"/>
    <x v="1"/>
    <x v="3"/>
    <x v="16"/>
    <x v="0"/>
    <x v="7"/>
    <x v="17"/>
    <x v="11"/>
    <x v="3"/>
    <x v="1"/>
    <x v="14"/>
  </r>
  <r>
    <x v="0"/>
    <x v="203"/>
    <s v="sk2306205511619642"/>
    <x v="24"/>
    <x v="0"/>
    <x v="525"/>
    <s v="http://img.ltwebstatic.com/images3_pi/2023/06/20/1687268709cea0d7cfbf9dd6ef02efa61325b6c385_thumbnail_405x552.jpg"/>
    <x v="2"/>
    <x v="5"/>
    <x v="20"/>
    <x v="29"/>
    <x v="7"/>
    <x v="0"/>
    <x v="11"/>
    <x v="3"/>
    <x v="1"/>
    <x v="14"/>
  </r>
  <r>
    <x v="0"/>
    <x v="203"/>
    <s v="sx2211181081936104"/>
    <x v="29"/>
    <x v="0"/>
    <x v="265"/>
    <s v="http://img.ltwebstatic.com/images3_pi/2023/01/03/167272851253f488c8f0c382e519d17086b830e3d4_thumbnail_405x552.jpg"/>
    <x v="1"/>
    <x v="3"/>
    <x v="14"/>
    <x v="22"/>
    <x v="7"/>
    <x v="13"/>
    <x v="10"/>
    <x v="3"/>
    <x v="1"/>
    <x v="14"/>
  </r>
  <r>
    <x v="0"/>
    <x v="203"/>
    <s v="sx2303022848513129"/>
    <x v="11"/>
    <x v="0"/>
    <x v="766"/>
    <s v="http://img.ltwebstatic.com/images3_pi/2023/03/06/16780797426696d2232a6990400978007175c77eb4_thumbnail_405x552.jpg"/>
    <x v="1"/>
    <x v="3"/>
    <x v="14"/>
    <x v="23"/>
    <x v="7"/>
    <x v="13"/>
    <x v="11"/>
    <x v="3"/>
    <x v="1"/>
    <x v="14"/>
  </r>
  <r>
    <x v="0"/>
    <x v="203"/>
    <s v="sx2303256078382146"/>
    <x v="11"/>
    <x v="0"/>
    <x v="537"/>
    <s v="http://img.ltwebstatic.com/images3_pi/2023/05/11/1683772696a703e9e9e7999c1fcba13d77b1799799_thumbnail_405x552.jpg"/>
    <x v="1"/>
    <x v="3"/>
    <x v="14"/>
    <x v="20"/>
    <x v="7"/>
    <x v="7"/>
    <x v="11"/>
    <x v="3"/>
    <x v="1"/>
    <x v="14"/>
  </r>
  <r>
    <x v="0"/>
    <x v="203"/>
    <s v="sx2304191157784828"/>
    <x v="30"/>
    <x v="0"/>
    <x v="205"/>
    <s v="http://img.ltwebstatic.com/images3_pi/2023/06/13/1686645001623bb4915df80da5b55b60a5111c42e5_thumbnail_405x552.jpg"/>
    <x v="1"/>
    <x v="3"/>
    <x v="14"/>
    <x v="22"/>
    <x v="7"/>
    <x v="0"/>
    <x v="11"/>
    <x v="3"/>
    <x v="1"/>
    <x v="14"/>
  </r>
  <r>
    <x v="0"/>
    <x v="203"/>
    <s v="sx2212098788181713"/>
    <x v="18"/>
    <x v="0"/>
    <x v="306"/>
    <s v="http://img.ltwebstatic.com/images3_pi/2022/12/12/167082562255bb185800b3455df959202ed96d6199_thumbnail_405x552.jpg"/>
    <x v="1"/>
    <x v="3"/>
    <x v="14"/>
    <x v="20"/>
    <x v="7"/>
    <x v="8"/>
    <x v="11"/>
    <x v="3"/>
    <x v="1"/>
    <x v="14"/>
  </r>
  <r>
    <x v="0"/>
    <x v="203"/>
    <s v="mmc-kimmy02-gld"/>
    <x v="91"/>
    <x v="0"/>
    <x v="663"/>
    <s v="http://img.ltwebstatic.com/images3_pi/2020/01/15/1579071930f7395d2dcf64124361b74774d27c87c5_thumbnail_405x552.jpg"/>
    <x v="1"/>
    <x v="3"/>
    <x v="14"/>
    <x v="20"/>
    <x v="7"/>
    <x v="20"/>
    <x v="11"/>
    <x v="3"/>
    <x v="1"/>
    <x v="14"/>
  </r>
  <r>
    <x v="0"/>
    <x v="203"/>
    <s v="sx2305223037753577"/>
    <x v="14"/>
    <x v="0"/>
    <x v="58"/>
    <s v="http://img.ltwebstatic.com/images3_pi/2023/05/24/1684932846ffe8b459eaf0de666056b068c7f40885_thumbnail_405x552.jpg"/>
    <x v="1"/>
    <x v="3"/>
    <x v="14"/>
    <x v="23"/>
    <x v="7"/>
    <x v="0"/>
    <x v="11"/>
    <x v="3"/>
    <x v="1"/>
    <x v="14"/>
  </r>
  <r>
    <x v="0"/>
    <x v="203"/>
    <s v="sx2302219598741118"/>
    <x v="11"/>
    <x v="0"/>
    <x v="592"/>
    <s v="http://img.ltwebstatic.com/images3_pi/2023/02/27/16774979031709aa71f9929a673bb7e3cfaec50e6a_thumbnail_405x552.jpg"/>
    <x v="1"/>
    <x v="3"/>
    <x v="14"/>
    <x v="20"/>
    <x v="7"/>
    <x v="12"/>
    <x v="11"/>
    <x v="3"/>
    <x v="1"/>
    <x v="14"/>
  </r>
  <r>
    <x v="0"/>
    <x v="203"/>
    <s v="sx2307024188951345"/>
    <x v="11"/>
    <x v="0"/>
    <x v="112"/>
    <s v="http://img.ltwebstatic.com/images3_spmp/2023/07/02/16883011773f5419597282323b02884344159f4899_square_thumbnail_405x552.jpg"/>
    <x v="1"/>
    <x v="3"/>
    <x v="14"/>
    <x v="22"/>
    <x v="7"/>
    <x v="7"/>
    <x v="11"/>
    <x v="3"/>
    <x v="1"/>
    <x v="14"/>
  </r>
  <r>
    <x v="0"/>
    <x v="203"/>
    <s v="sx2207127191698888"/>
    <x v="37"/>
    <x v="0"/>
    <x v="17"/>
    <s v="http://img.ltwebstatic.com/images3_pi/2022/07/13/1657689585a4fe4ad7c5fb0167a66924ac997c3cfc_thumbnail_405x552.jpg"/>
    <x v="1"/>
    <x v="3"/>
    <x v="18"/>
    <x v="391"/>
    <x v="7"/>
    <x v="6"/>
    <x v="14"/>
    <x v="3"/>
    <x v="1"/>
    <x v="14"/>
  </r>
  <r>
    <x v="0"/>
    <x v="203"/>
    <s v="sx2306133674968861"/>
    <x v="19"/>
    <x v="0"/>
    <x v="800"/>
    <s v="http://img.ltwebstatic.com/images3_spmp/2023/06/13/1686664679ca626d494c0a8419671bb835627eb5b0_thumbnail_405x552.jpg"/>
    <x v="1"/>
    <x v="3"/>
    <x v="14"/>
    <x v="23"/>
    <x v="7"/>
    <x v="46"/>
    <x v="11"/>
    <x v="3"/>
    <x v="1"/>
    <x v="14"/>
  </r>
  <r>
    <x v="0"/>
    <x v="203"/>
    <s v="sx2305223037753577"/>
    <x v="11"/>
    <x v="0"/>
    <x v="61"/>
    <s v="http://img.ltwebstatic.com/images3_pi/2023/05/24/1684932846ffe8b459eaf0de666056b068c7f40885_thumbnail_405x552.jpg"/>
    <x v="1"/>
    <x v="3"/>
    <x v="14"/>
    <x v="23"/>
    <x v="7"/>
    <x v="0"/>
    <x v="11"/>
    <x v="3"/>
    <x v="1"/>
    <x v="14"/>
  </r>
  <r>
    <x v="0"/>
    <x v="203"/>
    <s v="sW210319376066744"/>
    <x v="11"/>
    <x v="0"/>
    <x v="547"/>
    <s v="http://img.ltwebstatic.com/images3_pi/2023/04/03/16805369939b0fa463c580e4f9de95730552012d53_thumbnail_405x552.jpg"/>
    <x v="1"/>
    <x v="3"/>
    <x v="16"/>
    <x v="0"/>
    <x v="7"/>
    <x v="1"/>
    <x v="11"/>
    <x v="3"/>
    <x v="1"/>
    <x v="14"/>
  </r>
  <r>
    <x v="0"/>
    <x v="203"/>
    <s v="sk2303302820201043"/>
    <x v="263"/>
    <x v="0"/>
    <x v="324"/>
    <s v="http://img.ltwebstatic.com/images3_pi/2023/03/30/1680159574fb2f08553cf3de29ed12c287f8235a76_thumbnail_405x552.jpg"/>
    <x v="2"/>
    <x v="5"/>
    <x v="81"/>
    <x v="0"/>
    <x v="7"/>
    <x v="5"/>
    <x v="11"/>
    <x v="3"/>
    <x v="1"/>
    <x v="14"/>
  </r>
  <r>
    <x v="0"/>
    <x v="204"/>
    <s v="sz2305197860001632"/>
    <x v="3"/>
    <x v="0"/>
    <x v="566"/>
    <s v="http://img.ltwebstatic.com/images3_pi/2023/07/04/1688458977abca7829105d96989c5fc723a6c2f5d1_thumbnail_405x552.jpg"/>
    <x v="0"/>
    <x v="0"/>
    <x v="0"/>
    <x v="0"/>
    <x v="0"/>
    <x v="20"/>
    <x v="0"/>
    <x v="3"/>
    <x v="0"/>
    <x v="0"/>
  </r>
  <r>
    <x v="0"/>
    <x v="204"/>
    <s v="sk2305128803080570"/>
    <x v="105"/>
    <x v="0"/>
    <x v="422"/>
    <s v="http://img.ltwebstatic.com/images3_pi/2023/06/26/16877595571823d4b24dbbded4b27c52b5a0d24f22_thumbnail_405x552.jpg"/>
    <x v="2"/>
    <x v="41"/>
    <x v="228"/>
    <x v="420"/>
    <x v="4"/>
    <x v="5"/>
    <x v="2"/>
    <x v="3"/>
    <x v="0"/>
    <x v="513"/>
  </r>
  <r>
    <x v="0"/>
    <x v="204"/>
    <s v="sz2305229299107478"/>
    <x v="0"/>
    <x v="0"/>
    <x v="526"/>
    <s v="http://img.ltwebstatic.com/images3_pi/2023/05/29/16853379005b7c5ac0a68766e14258aef1020da838_thumbnail_405x552.jpg"/>
    <x v="0"/>
    <x v="0"/>
    <x v="1"/>
    <x v="1"/>
    <x v="1"/>
    <x v="6"/>
    <x v="56"/>
    <x v="3"/>
    <x v="0"/>
    <x v="0"/>
  </r>
  <r>
    <x v="0"/>
    <x v="204"/>
    <s v="sz2304256854245894"/>
    <x v="1"/>
    <x v="0"/>
    <x v="692"/>
    <s v="http://img.ltwebstatic.com/images3_pi/2023/06/02/168566892099a5d4bc8dc9d323cdf06c88f06253f3_thumbnail_405x552.jpg"/>
    <x v="0"/>
    <x v="0"/>
    <x v="0"/>
    <x v="0"/>
    <x v="0"/>
    <x v="4"/>
    <x v="0"/>
    <x v="3"/>
    <x v="0"/>
    <x v="11"/>
  </r>
  <r>
    <x v="0"/>
    <x v="204"/>
    <s v="sz2304120738775270"/>
    <x v="0"/>
    <x v="0"/>
    <x v="382"/>
    <s v="http://img.ltwebstatic.com/images3_pi/2023/05/22/1684746152acfa7adf4ca396033fbda635ee96a795_thumbnail_405x552.jpg"/>
    <x v="0"/>
    <x v="0"/>
    <x v="0"/>
    <x v="0"/>
    <x v="0"/>
    <x v="7"/>
    <x v="0"/>
    <x v="3"/>
    <x v="0"/>
    <x v="2"/>
  </r>
  <r>
    <x v="0"/>
    <x v="204"/>
    <s v="sz2305221141945941"/>
    <x v="0"/>
    <x v="0"/>
    <x v="305"/>
    <s v="http://img.ltwebstatic.com/images3_pi/2023/05/31/1685500981e458c3dcfca229fcc1be71c51d0a8c68_thumbnail_405x552.jpg"/>
    <x v="0"/>
    <x v="0"/>
    <x v="0"/>
    <x v="0"/>
    <x v="1"/>
    <x v="1"/>
    <x v="0"/>
    <x v="3"/>
    <x v="0"/>
    <x v="0"/>
  </r>
  <r>
    <x v="0"/>
    <x v="204"/>
    <s v="sw2212063668811811"/>
    <x v="1"/>
    <x v="0"/>
    <x v="96"/>
    <s v="http://img.ltwebstatic.com/images3_pi/2023/02/16/1676477295075aca60b3a96e8f9f924a7d13e4ccda_thumbnail_405x552.jpg"/>
    <x v="0"/>
    <x v="0"/>
    <x v="1"/>
    <x v="1"/>
    <x v="1"/>
    <x v="21"/>
    <x v="56"/>
    <x v="3"/>
    <x v="0"/>
    <x v="2"/>
  </r>
  <r>
    <x v="0"/>
    <x v="204"/>
    <s v="sz2303174464144217"/>
    <x v="4"/>
    <x v="0"/>
    <x v="526"/>
    <s v="http://img.ltwebstatic.com/images3_pi/2023/05/24/16849188553508b6c38cb3abe0c3e78319c2707af5_thumbnail_405x552.jpg"/>
    <x v="0"/>
    <x v="0"/>
    <x v="0"/>
    <x v="0"/>
    <x v="1"/>
    <x v="4"/>
    <x v="0"/>
    <x v="3"/>
    <x v="0"/>
    <x v="0"/>
  </r>
  <r>
    <x v="0"/>
    <x v="204"/>
    <s v="sm2302238722703343"/>
    <x v="4"/>
    <x v="0"/>
    <x v="587"/>
    <s v="http://img.ltwebstatic.com/images3_pi/2023/06/16/1686905920e04de115c76571e29049ba2d8ad5144c_thumbnail_405x552.jpg"/>
    <x v="16"/>
    <x v="37"/>
    <x v="232"/>
    <x v="421"/>
    <x v="29"/>
    <x v="17"/>
    <x v="53"/>
    <x v="3"/>
    <x v="0"/>
    <x v="514"/>
  </r>
  <r>
    <x v="0"/>
    <x v="204"/>
    <s v="sz2304120050558350"/>
    <x v="5"/>
    <x v="0"/>
    <x v="361"/>
    <s v="http://img.ltwebstatic.com/images3_pi/2023/04/24/1682323519ba7069b4c27e8b90db7a301f14e5cc5c_thumbnail_405x552.jpg"/>
    <x v="0"/>
    <x v="1"/>
    <x v="5"/>
    <x v="61"/>
    <x v="0"/>
    <x v="8"/>
    <x v="9"/>
    <x v="3"/>
    <x v="0"/>
    <x v="10"/>
  </r>
  <r>
    <x v="0"/>
    <x v="204"/>
    <s v="sw2302097440490475"/>
    <x v="3"/>
    <x v="0"/>
    <x v="31"/>
    <s v="http://img.ltwebstatic.com/images3_pi/2023/02/10/16759984684b17efa3a35321280c39aec192534af5_thumbnail_405x552.jpg"/>
    <x v="0"/>
    <x v="0"/>
    <x v="0"/>
    <x v="0"/>
    <x v="2"/>
    <x v="45"/>
    <x v="0"/>
    <x v="3"/>
    <x v="0"/>
    <x v="0"/>
  </r>
  <r>
    <x v="0"/>
    <x v="204"/>
    <s v="st2304171995490655"/>
    <x v="154"/>
    <x v="0"/>
    <x v="382"/>
    <s v="http://img.ltwebstatic.com/images3_pi/2023/05/16/16842245635c2c7c4d9ba80eb39c77e9c47d345360_thumbnail_405x552.jpg"/>
    <x v="0"/>
    <x v="0"/>
    <x v="4"/>
    <x v="5"/>
    <x v="0"/>
    <x v="5"/>
    <x v="5"/>
    <x v="3"/>
    <x v="0"/>
    <x v="59"/>
  </r>
  <r>
    <x v="0"/>
    <x v="204"/>
    <s v="sw2210263102911218"/>
    <x v="0"/>
    <x v="0"/>
    <x v="90"/>
    <s v="http://img.ltwebstatic.com/images3_pi/2022/11/16/1668564772741ed59b01f0cf8a3bf3194254c9251c_thumbnail_405x552.jpg"/>
    <x v="0"/>
    <x v="0"/>
    <x v="12"/>
    <x v="19"/>
    <x v="0"/>
    <x v="13"/>
    <x v="8"/>
    <x v="3"/>
    <x v="0"/>
    <x v="10"/>
  </r>
  <r>
    <x v="0"/>
    <x v="204"/>
    <s v="sw2112091442012308"/>
    <x v="1"/>
    <x v="0"/>
    <x v="462"/>
    <s v="http://img.ltwebstatic.com/images3_pi/2022/02/28/1646019152c6f793fdba7ac46658e96f61d1c014dd_thumbnail_405x552.jpg"/>
    <x v="0"/>
    <x v="0"/>
    <x v="3"/>
    <x v="7"/>
    <x v="0"/>
    <x v="16"/>
    <x v="6"/>
    <x v="3"/>
    <x v="0"/>
    <x v="0"/>
  </r>
  <r>
    <x v="0"/>
    <x v="204"/>
    <s v="sw2302200810769434"/>
    <x v="1"/>
    <x v="0"/>
    <x v="685"/>
    <s v="http://img.ltwebstatic.com/images3_pi/2023/05/29/1685324547602cfcaf363f7becd626bf8a0c58824e_thumbnail_405x552.jpg"/>
    <x v="0"/>
    <x v="0"/>
    <x v="0"/>
    <x v="0"/>
    <x v="28"/>
    <x v="18"/>
    <x v="0"/>
    <x v="3"/>
    <x v="0"/>
    <x v="0"/>
  </r>
  <r>
    <x v="0"/>
    <x v="204"/>
    <s v="sw2302238018592715"/>
    <x v="4"/>
    <x v="0"/>
    <x v="20"/>
    <s v="http://img.ltwebstatic.com/images3_pi/2023/03/22/16794720284fd6e67c93a991129f4e949ae730631d_thumbnail_405x552.jpg"/>
    <x v="0"/>
    <x v="0"/>
    <x v="12"/>
    <x v="19"/>
    <x v="0"/>
    <x v="10"/>
    <x v="8"/>
    <x v="3"/>
    <x v="0"/>
    <x v="0"/>
  </r>
  <r>
    <x v="0"/>
    <x v="204"/>
    <s v="sz2306071114211432"/>
    <x v="8"/>
    <x v="0"/>
    <x v="592"/>
    <s v="http://img.ltwebstatic.com/images3_pi/2023/06/19/1687176006f1ed3d250fe00383fbf08996e84ff4ed_thumbnail_405x552.jpg"/>
    <x v="0"/>
    <x v="1"/>
    <x v="5"/>
    <x v="67"/>
    <x v="4"/>
    <x v="3"/>
    <x v="4"/>
    <x v="3"/>
    <x v="0"/>
    <x v="0"/>
  </r>
  <r>
    <x v="0"/>
    <x v="204"/>
    <s v="sw2302166996796378"/>
    <x v="4"/>
    <x v="0"/>
    <x v="131"/>
    <s v="http://img.ltwebstatic.com/images3_pi/2023/05/15/168412040235a865502a39a5806fe6deed6a1bcde8_thumbnail_405x552.jpg"/>
    <x v="0"/>
    <x v="0"/>
    <x v="2"/>
    <x v="3"/>
    <x v="1"/>
    <x v="1"/>
    <x v="3"/>
    <x v="3"/>
    <x v="0"/>
    <x v="0"/>
  </r>
  <r>
    <x v="0"/>
    <x v="204"/>
    <s v="sw2302282023314992"/>
    <x v="4"/>
    <x v="0"/>
    <x v="435"/>
    <s v="http://img.ltwebstatic.com/images3_pi/2023/03/22/1679457643e0ded6fe45c18013598ac21cff6d0e5b_thumbnail_405x552.jpg"/>
    <x v="0"/>
    <x v="0"/>
    <x v="3"/>
    <x v="4"/>
    <x v="1"/>
    <x v="20"/>
    <x v="4"/>
    <x v="3"/>
    <x v="0"/>
    <x v="0"/>
  </r>
  <r>
    <x v="0"/>
    <x v="204"/>
    <s v="sf2211292875127226"/>
    <x v="8"/>
    <x v="0"/>
    <x v="145"/>
    <s v="http://img.ltwebstatic.com/images3_pi/2023/01/03/1672741383f6e5172b126f3f6ea44ebec815d3009c_thumbnail_405x552.jpg"/>
    <x v="0"/>
    <x v="1"/>
    <x v="72"/>
    <x v="0"/>
    <x v="0"/>
    <x v="10"/>
    <x v="3"/>
    <x v="3"/>
    <x v="0"/>
    <x v="0"/>
  </r>
  <r>
    <x v="0"/>
    <x v="204"/>
    <s v="sf2302108023733289"/>
    <x v="5"/>
    <x v="0"/>
    <x v="364"/>
    <s v="http://img.ltwebstatic.com/images3_pi/2023/06/30/168809573490bf680ead73d74bf3d593befd7f9bb4_thumbnail_405x552.jpg"/>
    <x v="0"/>
    <x v="1"/>
    <x v="5"/>
    <x v="61"/>
    <x v="4"/>
    <x v="14"/>
    <x v="9"/>
    <x v="3"/>
    <x v="0"/>
    <x v="321"/>
  </r>
  <r>
    <x v="0"/>
    <x v="204"/>
    <s v="sz2306144240007303"/>
    <x v="5"/>
    <x v="0"/>
    <x v="305"/>
    <s v="http://img.ltwebstatic.com/images3_pi/2023/07/13/1689220061146ded074940652423183d5ab8c40189_thumbnail_405x552.jpg"/>
    <x v="0"/>
    <x v="1"/>
    <x v="9"/>
    <x v="16"/>
    <x v="0"/>
    <x v="20"/>
    <x v="2"/>
    <x v="3"/>
    <x v="0"/>
    <x v="0"/>
  </r>
  <r>
    <x v="0"/>
    <x v="204"/>
    <s v="sz2306127557553434"/>
    <x v="3"/>
    <x v="0"/>
    <x v="24"/>
    <s v="http://img.ltwebstatic.com/images3_pi/2023/06/29/1688026077abd0e7c87534a107dd7cd381de1dd066_thumbnail_405x552.jpg"/>
    <x v="0"/>
    <x v="0"/>
    <x v="0"/>
    <x v="0"/>
    <x v="1"/>
    <x v="4"/>
    <x v="0"/>
    <x v="3"/>
    <x v="0"/>
    <x v="0"/>
  </r>
  <r>
    <x v="0"/>
    <x v="204"/>
    <s v="sw2211200306123159"/>
    <x v="0"/>
    <x v="0"/>
    <x v="271"/>
    <s v="http://img.ltwebstatic.com/images3_pi/2022/12/17/167120642358e3671f3b65433d3abe7304d3515fa6_thumbnail_405x552.jpg"/>
    <x v="0"/>
    <x v="0"/>
    <x v="0"/>
    <x v="0"/>
    <x v="4"/>
    <x v="6"/>
    <x v="0"/>
    <x v="3"/>
    <x v="0"/>
    <x v="10"/>
  </r>
  <r>
    <x v="0"/>
    <x v="204"/>
    <s v="sf2211292660869293"/>
    <x v="6"/>
    <x v="0"/>
    <x v="315"/>
    <s v="http://img.ltwebstatic.com/images3_pi/2023/01/05/1672887624ea4c5a7ddb76e5f2a09045e59e576676_thumbnail_405x552.jpg"/>
    <x v="0"/>
    <x v="1"/>
    <x v="78"/>
    <x v="79"/>
    <x v="37"/>
    <x v="20"/>
    <x v="5"/>
    <x v="3"/>
    <x v="0"/>
    <x v="10"/>
  </r>
  <r>
    <x v="0"/>
    <x v="204"/>
    <s v="sz2305047717828320"/>
    <x v="8"/>
    <x v="0"/>
    <x v="335"/>
    <s v="http://img.ltwebstatic.com/images3_pi/2023/06/01/1685601333a333eea80937912c0d7c470b82c8d2f5_thumbnail_405x552.jpg"/>
    <x v="0"/>
    <x v="1"/>
    <x v="5"/>
    <x v="67"/>
    <x v="4"/>
    <x v="20"/>
    <x v="4"/>
    <x v="3"/>
    <x v="0"/>
    <x v="515"/>
  </r>
  <r>
    <x v="0"/>
    <x v="204"/>
    <s v="sz2303141413261111"/>
    <x v="1"/>
    <x v="0"/>
    <x v="55"/>
    <s v="http://img.ltwebstatic.com/images3_pi/2023/04/18/1681812247065d06df9bc144080a7ec2276b1ea415_thumbnail_405x552.jpg"/>
    <x v="0"/>
    <x v="0"/>
    <x v="0"/>
    <x v="0"/>
    <x v="1"/>
    <x v="13"/>
    <x v="0"/>
    <x v="3"/>
    <x v="0"/>
    <x v="0"/>
  </r>
  <r>
    <x v="0"/>
    <x v="204"/>
    <s v="sz2304280755971456"/>
    <x v="1"/>
    <x v="0"/>
    <x v="28"/>
    <s v="http://img.ltwebstatic.com/images3_pi/2023/07/05/168853987768bc3466fb9393af6decc6953400dff4_thumbnail_405x552.jpg"/>
    <x v="0"/>
    <x v="36"/>
    <x v="99"/>
    <x v="189"/>
    <x v="4"/>
    <x v="21"/>
    <x v="9"/>
    <x v="3"/>
    <x v="0"/>
    <x v="516"/>
  </r>
  <r>
    <x v="0"/>
    <x v="204"/>
    <s v="sz2304148422847447"/>
    <x v="3"/>
    <x v="0"/>
    <x v="327"/>
    <s v="http://img.ltwebstatic.com/images3_pi/2023/05/02/168300706332d744896ebcf64b3362c584f69f9143_thumbnail_405x552.jpg"/>
    <x v="0"/>
    <x v="0"/>
    <x v="3"/>
    <x v="4"/>
    <x v="0"/>
    <x v="3"/>
    <x v="50"/>
    <x v="3"/>
    <x v="0"/>
    <x v="0"/>
  </r>
  <r>
    <x v="0"/>
    <x v="204"/>
    <s v="sz2306160220561602"/>
    <x v="6"/>
    <x v="0"/>
    <x v="364"/>
    <s v="http://img.ltwebstatic.com/images3_pi/2023/07/04/16884622452fd0668788d285d7029756389d7e86d7_thumbnail_405x552.jpg"/>
    <x v="0"/>
    <x v="1"/>
    <x v="78"/>
    <x v="76"/>
    <x v="4"/>
    <x v="21"/>
    <x v="5"/>
    <x v="3"/>
    <x v="0"/>
    <x v="4"/>
  </r>
  <r>
    <x v="0"/>
    <x v="204"/>
    <s v="sw2302218395989749"/>
    <x v="69"/>
    <x v="0"/>
    <x v="291"/>
    <s v="http://img.ltwebstatic.com/images3_pi/2023/03/21/16793865802febb3af56989f3d8496c44126a5d380_thumbnail_405x552.jpg"/>
    <x v="0"/>
    <x v="0"/>
    <x v="4"/>
    <x v="5"/>
    <x v="0"/>
    <x v="6"/>
    <x v="5"/>
    <x v="3"/>
    <x v="0"/>
    <x v="232"/>
  </r>
  <r>
    <x v="0"/>
    <x v="204"/>
    <s v="sz2304192122863608"/>
    <x v="0"/>
    <x v="0"/>
    <x v="478"/>
    <s v="http://img.ltwebstatic.com/images3_pi/2023/04/19/16818768254f0111b492faa4a2f93ced8aee0d618d_thumbnail_405x552.jpg"/>
    <x v="0"/>
    <x v="0"/>
    <x v="0"/>
    <x v="0"/>
    <x v="0"/>
    <x v="10"/>
    <x v="0"/>
    <x v="3"/>
    <x v="0"/>
    <x v="9"/>
  </r>
  <r>
    <x v="0"/>
    <x v="204"/>
    <s v="st2303105242552203"/>
    <x v="0"/>
    <x v="0"/>
    <x v="323"/>
    <s v="http://img.ltwebstatic.com/images3_pi/2023/05/05/1683271226275800a5ad36851ceaa421f9fca3007d_thumbnail_405x552.jpg"/>
    <x v="0"/>
    <x v="36"/>
    <x v="91"/>
    <x v="0"/>
    <x v="4"/>
    <x v="3"/>
    <x v="5"/>
    <x v="3"/>
    <x v="0"/>
    <x v="55"/>
  </r>
  <r>
    <x v="0"/>
    <x v="204"/>
    <s v="st2304196000956106"/>
    <x v="0"/>
    <x v="0"/>
    <x v="386"/>
    <s v="http://img.ltwebstatic.com/images3_pi/2023/05/10/1683696507b7e0de3d716cac54ecf37581faf3d053_thumbnail_405x552.jpg"/>
    <x v="0"/>
    <x v="0"/>
    <x v="4"/>
    <x v="83"/>
    <x v="0"/>
    <x v="3"/>
    <x v="8"/>
    <x v="3"/>
    <x v="0"/>
    <x v="38"/>
  </r>
  <r>
    <x v="0"/>
    <x v="204"/>
    <s v="sz2303203385526614"/>
    <x v="3"/>
    <x v="0"/>
    <x v="640"/>
    <s v="http://img.ltwebstatic.com/images3_pi/2023/05/03/168307861423a60b719cddb3810df3f5534ecabe09_thumbnail_405x552.jpg"/>
    <x v="0"/>
    <x v="36"/>
    <x v="93"/>
    <x v="0"/>
    <x v="4"/>
    <x v="6"/>
    <x v="0"/>
    <x v="3"/>
    <x v="0"/>
    <x v="26"/>
  </r>
  <r>
    <x v="0"/>
    <x v="204"/>
    <s v="sw2212024029812107"/>
    <x v="113"/>
    <x v="0"/>
    <x v="282"/>
    <s v="http://img.ltwebstatic.com/images3_pi/2023/02/27/1677476071655780708ef9018a4e14d119d9e6840d_thumbnail_405x552.jpg"/>
    <x v="0"/>
    <x v="0"/>
    <x v="69"/>
    <x v="59"/>
    <x v="3"/>
    <x v="7"/>
    <x v="2"/>
    <x v="3"/>
    <x v="0"/>
    <x v="25"/>
  </r>
  <r>
    <x v="0"/>
    <x v="204"/>
    <s v="sz2306201619944749"/>
    <x v="0"/>
    <x v="0"/>
    <x v="377"/>
    <s v="http://img.ltwebstatic.com/images3_pi/2023/06/23/168749042265f609ce8f692aa3ffa59fe926f0c19e_thumbnail_405x552.jpg"/>
    <x v="0"/>
    <x v="0"/>
    <x v="0"/>
    <x v="0"/>
    <x v="0"/>
    <x v="20"/>
    <x v="0"/>
    <x v="3"/>
    <x v="0"/>
    <x v="22"/>
  </r>
  <r>
    <x v="0"/>
    <x v="204"/>
    <s v="sz2303063187496612"/>
    <x v="0"/>
    <x v="0"/>
    <x v="278"/>
    <s v="http://img.ltwebstatic.com/images3_pi/2023/04/27/16825829290d6836972bca845557fe701e8eac0133_thumbnail_405x552.jpg"/>
    <x v="0"/>
    <x v="0"/>
    <x v="3"/>
    <x v="7"/>
    <x v="1"/>
    <x v="21"/>
    <x v="4"/>
    <x v="3"/>
    <x v="0"/>
    <x v="0"/>
  </r>
  <r>
    <x v="0"/>
    <x v="204"/>
    <s v="sz2304175888106829"/>
    <x v="3"/>
    <x v="0"/>
    <x v="227"/>
    <s v="http://img.ltwebstatic.com/images3_pi/2023/04/25/16823520451eb6aad7f11e6bc278fb9401e6e51d12_thumbnail_405x552.jpg"/>
    <x v="0"/>
    <x v="0"/>
    <x v="0"/>
    <x v="0"/>
    <x v="1"/>
    <x v="16"/>
    <x v="0"/>
    <x v="3"/>
    <x v="0"/>
    <x v="10"/>
  </r>
  <r>
    <x v="0"/>
    <x v="204"/>
    <s v="sw2212090375708551"/>
    <x v="3"/>
    <x v="0"/>
    <x v="10"/>
    <s v="http://img.ltwebstatic.com/images3_pi/2023/03/08/16782597205ba166857b2ac361658e978eb60bbf7c_thumbnail_405x552.jpg"/>
    <x v="0"/>
    <x v="0"/>
    <x v="1"/>
    <x v="1"/>
    <x v="1"/>
    <x v="3"/>
    <x v="56"/>
    <x v="3"/>
    <x v="0"/>
    <x v="41"/>
  </r>
  <r>
    <x v="0"/>
    <x v="205"/>
    <s v="sa2301155229923335"/>
    <x v="0"/>
    <x v="0"/>
    <x v="183"/>
    <s v="http://img.ltwebstatic.com/images3_pi/2023/03/16/16789362042bcb17cd44d4f5bfc9ea9e40aaa9ce37_thumbnail_405x552.jpg"/>
    <x v="0"/>
    <x v="36"/>
    <x v="93"/>
    <x v="0"/>
    <x v="4"/>
    <x v="8"/>
    <x v="0"/>
    <x v="3"/>
    <x v="0"/>
    <x v="49"/>
  </r>
  <r>
    <x v="0"/>
    <x v="205"/>
    <s v="sz2304175506659126"/>
    <x v="0"/>
    <x v="0"/>
    <x v="398"/>
    <s v="http://img.ltwebstatic.com/images3_pi/2023/05/26/1685069225f3a95cdb4b98a8b9fdbab091b7445ed5_thumbnail_405x552.jpg"/>
    <x v="0"/>
    <x v="0"/>
    <x v="3"/>
    <x v="7"/>
    <x v="1"/>
    <x v="6"/>
    <x v="6"/>
    <x v="3"/>
    <x v="0"/>
    <x v="0"/>
  </r>
  <r>
    <x v="0"/>
    <x v="205"/>
    <s v="sw2211036565602654"/>
    <x v="1"/>
    <x v="0"/>
    <x v="56"/>
    <s v="http://img.ltwebstatic.com/images3_pi/2023/01/17/167393272281d1df3013808484b43afe2e640890c0_thumbnail_405x552.jpg"/>
    <x v="0"/>
    <x v="0"/>
    <x v="0"/>
    <x v="0"/>
    <x v="83"/>
    <x v="7"/>
    <x v="0"/>
    <x v="3"/>
    <x v="0"/>
    <x v="0"/>
  </r>
  <r>
    <x v="0"/>
    <x v="205"/>
    <s v="sf2302234993556910"/>
    <x v="5"/>
    <x v="0"/>
    <x v="63"/>
    <s v="http://img.ltwebstatic.com/images3_pi/2023/04/03/16805080940dfa9d86d589703f64c166a805fa9119_thumbnail_405x552.jpg"/>
    <x v="0"/>
    <x v="1"/>
    <x v="78"/>
    <x v="93"/>
    <x v="4"/>
    <x v="7"/>
    <x v="5"/>
    <x v="3"/>
    <x v="0"/>
    <x v="38"/>
  </r>
  <r>
    <x v="0"/>
    <x v="205"/>
    <s v="sz2306300991971897"/>
    <x v="1"/>
    <x v="0"/>
    <x v="33"/>
    <s v="http://img.ltwebstatic.com/images3_pi/2023/07/11/1689052827e4b1dea40ba4e22d09465a58358df56b_thumbnail_405x552.jpg"/>
    <x v="0"/>
    <x v="0"/>
    <x v="3"/>
    <x v="18"/>
    <x v="0"/>
    <x v="6"/>
    <x v="9"/>
    <x v="3"/>
    <x v="0"/>
    <x v="25"/>
  </r>
  <r>
    <x v="0"/>
    <x v="205"/>
    <s v="st2304023390591173"/>
    <x v="8"/>
    <x v="0"/>
    <x v="65"/>
    <s v="http://img.ltwebstatic.com/images3_pi/2023/05/05/16832732117513e6522ec4fe11c7910b601e783c19_thumbnail_405x552.jpg"/>
    <x v="0"/>
    <x v="1"/>
    <x v="78"/>
    <x v="93"/>
    <x v="4"/>
    <x v="7"/>
    <x v="5"/>
    <x v="3"/>
    <x v="0"/>
    <x v="38"/>
  </r>
  <r>
    <x v="0"/>
    <x v="205"/>
    <s v="sk2209216649252566"/>
    <x v="140"/>
    <x v="0"/>
    <x v="67"/>
    <s v="http://img.ltwebstatic.com/images3_pi/2022/10/27/166685892054149479370706b1b1d0beba12651945_thumbnail_405x552.jpg"/>
    <x v="2"/>
    <x v="41"/>
    <x v="127"/>
    <x v="0"/>
    <x v="5"/>
    <x v="7"/>
    <x v="3"/>
    <x v="3"/>
    <x v="0"/>
    <x v="0"/>
  </r>
  <r>
    <x v="0"/>
    <x v="205"/>
    <s v="sz2304194455886904"/>
    <x v="8"/>
    <x v="0"/>
    <x v="175"/>
    <s v="http://img.ltwebstatic.com/images3_pi/2023/05/15/1684158078281208339b6f086ec5c56886966898b2_thumbnail_405x552.jpg"/>
    <x v="0"/>
    <x v="1"/>
    <x v="11"/>
    <x v="0"/>
    <x v="1"/>
    <x v="0"/>
    <x v="0"/>
    <x v="3"/>
    <x v="0"/>
    <x v="9"/>
  </r>
  <r>
    <x v="0"/>
    <x v="205"/>
    <s v="sz2304248960468263"/>
    <x v="1"/>
    <x v="0"/>
    <x v="379"/>
    <s v="http://img.ltwebstatic.com/images3_pi/2023/05/18/168438952015a93508a563a0f11d009e7ae83e7085_thumbnail_405x552.jpg"/>
    <x v="0"/>
    <x v="0"/>
    <x v="12"/>
    <x v="132"/>
    <x v="0"/>
    <x v="14"/>
    <x v="8"/>
    <x v="3"/>
    <x v="0"/>
    <x v="9"/>
  </r>
  <r>
    <x v="0"/>
    <x v="205"/>
    <s v="sw2211252738048548"/>
    <x v="3"/>
    <x v="0"/>
    <x v="539"/>
    <s v="http://img.ltwebstatic.com/images3_pi/2023/03/17/1679040879899e87967f5cba42a46c80a9fc4ad515_thumbnail_405x552.jpg"/>
    <x v="0"/>
    <x v="0"/>
    <x v="3"/>
    <x v="18"/>
    <x v="4"/>
    <x v="2"/>
    <x v="4"/>
    <x v="3"/>
    <x v="0"/>
    <x v="76"/>
  </r>
  <r>
    <x v="0"/>
    <x v="205"/>
    <s v="sz2305048864222342"/>
    <x v="9"/>
    <x v="0"/>
    <x v="400"/>
    <s v="http://img.ltwebstatic.com/images3_pi/2023/05/26/168508339191db5fe78a59ce2b16898bbf560f2b7b_thumbnail_405x552.jpg"/>
    <x v="0"/>
    <x v="1"/>
    <x v="72"/>
    <x v="0"/>
    <x v="1"/>
    <x v="7"/>
    <x v="3"/>
    <x v="3"/>
    <x v="0"/>
    <x v="0"/>
  </r>
  <r>
    <x v="0"/>
    <x v="205"/>
    <s v="sz2303101515209175"/>
    <x v="9"/>
    <x v="0"/>
    <x v="640"/>
    <s v="http://img.ltwebstatic.com/images3_pi/2023/05/03/1683093215074cac7295f29f66ebd4c7926e21c09d_thumbnail_405x552.jpg"/>
    <x v="0"/>
    <x v="1"/>
    <x v="10"/>
    <x v="12"/>
    <x v="1"/>
    <x v="7"/>
    <x v="8"/>
    <x v="3"/>
    <x v="0"/>
    <x v="25"/>
  </r>
  <r>
    <x v="0"/>
    <x v="205"/>
    <s v="sw2302082600730792"/>
    <x v="0"/>
    <x v="0"/>
    <x v="6"/>
    <s v="http://img.ltwebstatic.com/images3_pi/2023/02/16/1676511039c18436ff4ecc64157fac450725e2f56c_thumbnail_405x552.jpg"/>
    <x v="0"/>
    <x v="0"/>
    <x v="4"/>
    <x v="83"/>
    <x v="0"/>
    <x v="3"/>
    <x v="5"/>
    <x v="3"/>
    <x v="0"/>
    <x v="55"/>
  </r>
  <r>
    <x v="0"/>
    <x v="205"/>
    <s v="sz2305153475231787"/>
    <x v="1"/>
    <x v="0"/>
    <x v="168"/>
    <s v="http://img.ltwebstatic.com/images3_pi/2023/06/28/1687883012415f435f82920c61da7132164912ba3e_thumbnail_405x552.jpg"/>
    <x v="0"/>
    <x v="0"/>
    <x v="1"/>
    <x v="2"/>
    <x v="0"/>
    <x v="4"/>
    <x v="2"/>
    <x v="3"/>
    <x v="0"/>
    <x v="0"/>
  </r>
  <r>
    <x v="0"/>
    <x v="205"/>
    <s v="sz2304075650525705"/>
    <x v="3"/>
    <x v="0"/>
    <x v="119"/>
    <s v="http://img.ltwebstatic.com/images3_pi/2023/04/10/16811033511c174f0c143739ef56b9fe05606d2b08_thumbnail_405x552.jpg"/>
    <x v="0"/>
    <x v="0"/>
    <x v="86"/>
    <x v="195"/>
    <x v="29"/>
    <x v="1"/>
    <x v="0"/>
    <x v="3"/>
    <x v="0"/>
    <x v="0"/>
  </r>
  <r>
    <x v="0"/>
    <x v="205"/>
    <s v="sz2303205902001904"/>
    <x v="10"/>
    <x v="0"/>
    <x v="458"/>
    <s v="http://img.ltwebstatic.com/images3_pi/2023/05/03/1683077903175225fae817d1e72abc483e46b06f3a_thumbnail_405x552.jpg"/>
    <x v="0"/>
    <x v="0"/>
    <x v="12"/>
    <x v="19"/>
    <x v="1"/>
    <x v="8"/>
    <x v="8"/>
    <x v="3"/>
    <x v="0"/>
    <x v="43"/>
  </r>
  <r>
    <x v="0"/>
    <x v="205"/>
    <s v="sf2205097145004840"/>
    <x v="5"/>
    <x v="0"/>
    <x v="56"/>
    <s v="http://img.ltwebstatic.com/images3_pi/2022/05/16/16526683082a2b2020972881b06e155cce09506974_thumbnail_405x552.jpg"/>
    <x v="0"/>
    <x v="1"/>
    <x v="5"/>
    <x v="67"/>
    <x v="0"/>
    <x v="2"/>
    <x v="4"/>
    <x v="3"/>
    <x v="0"/>
    <x v="3"/>
  </r>
  <r>
    <x v="0"/>
    <x v="205"/>
    <s v="sz2306070558058880"/>
    <x v="1"/>
    <x v="0"/>
    <x v="400"/>
    <s v="http://img.ltwebstatic.com/images3_pi/2023/06/24/16875840689e9a8da3b32cb9bfbdf116bddf1dcd30_thumbnail_405x552.jpg"/>
    <x v="0"/>
    <x v="0"/>
    <x v="2"/>
    <x v="3"/>
    <x v="0"/>
    <x v="1"/>
    <x v="3"/>
    <x v="3"/>
    <x v="0"/>
    <x v="25"/>
  </r>
  <r>
    <x v="0"/>
    <x v="205"/>
    <s v="st2305305244425275"/>
    <x v="1"/>
    <x v="0"/>
    <x v="384"/>
    <s v="http://img.ltwebstatic.com/images3_spmp/2023/05/30/16854345255627a85f514674004742abf7287b9719_thumbnail_405x552.jpg"/>
    <x v="11"/>
    <x v="57"/>
    <x v="125"/>
    <x v="422"/>
    <x v="0"/>
    <x v="7"/>
    <x v="5"/>
    <x v="3"/>
    <x v="0"/>
    <x v="180"/>
  </r>
  <r>
    <x v="0"/>
    <x v="205"/>
    <s v="sz2305167379673388"/>
    <x v="1"/>
    <x v="0"/>
    <x v="581"/>
    <s v="http://img.ltwebstatic.com/images3_pi/2023/06/03/1685777356224b27a5e64f00faf0c891260d9d65da_thumbnail_405x552.jpg"/>
    <x v="0"/>
    <x v="0"/>
    <x v="3"/>
    <x v="18"/>
    <x v="0"/>
    <x v="27"/>
    <x v="9"/>
    <x v="3"/>
    <x v="0"/>
    <x v="10"/>
  </r>
  <r>
    <x v="0"/>
    <x v="205"/>
    <s v="sz2306051248162062"/>
    <x v="6"/>
    <x v="0"/>
    <x v="657"/>
    <s v="http://img.ltwebstatic.com/images3_pi/2023/07/06/16886140802b3f5910c1c83ad7db4241a69e5811c8_thumbnail_405x552.jpg"/>
    <x v="0"/>
    <x v="1"/>
    <x v="11"/>
    <x v="0"/>
    <x v="0"/>
    <x v="4"/>
    <x v="0"/>
    <x v="3"/>
    <x v="0"/>
    <x v="0"/>
  </r>
  <r>
    <x v="0"/>
    <x v="205"/>
    <s v="sz2305255570381119"/>
    <x v="127"/>
    <x v="0"/>
    <x v="205"/>
    <s v="http://img.ltwebstatic.com/images3_pi/2023/07/13/168924174547cada206f42395880d1c5ffa625f928_thumbnail_405x552.jpg"/>
    <x v="0"/>
    <x v="0"/>
    <x v="69"/>
    <x v="63"/>
    <x v="3"/>
    <x v="22"/>
    <x v="2"/>
    <x v="3"/>
    <x v="0"/>
    <x v="517"/>
  </r>
  <r>
    <x v="0"/>
    <x v="205"/>
    <s v="sn2212215753459459"/>
    <x v="1"/>
    <x v="0"/>
    <x v="715"/>
    <s v="http://img.ltwebstatic.com/images3_pi/2023/03/07/1678171625754b9b32c9d1e11a97df17a7cae35680_thumbnail_405x552.jpg"/>
    <x v="0"/>
    <x v="45"/>
    <x v="90"/>
    <x v="92"/>
    <x v="28"/>
    <x v="10"/>
    <x v="0"/>
    <x v="3"/>
    <x v="0"/>
    <x v="0"/>
  </r>
  <r>
    <x v="0"/>
    <x v="205"/>
    <s v="sw2107150001302621"/>
    <x v="1"/>
    <x v="0"/>
    <x v="70"/>
    <s v="http://img.ltwebstatic.com/images3_pi/2021/07/26/16272780008c2f84afacec4ccf03dc033fc981b52e_thumbnail_405x552.jpg"/>
    <x v="0"/>
    <x v="0"/>
    <x v="0"/>
    <x v="0"/>
    <x v="0"/>
    <x v="1"/>
    <x v="0"/>
    <x v="3"/>
    <x v="0"/>
    <x v="0"/>
  </r>
  <r>
    <x v="0"/>
    <x v="205"/>
    <s v="sz2305170009349910"/>
    <x v="3"/>
    <x v="0"/>
    <x v="485"/>
    <s v="http://img.ltwebstatic.com/images3_pi/2023/06/30/1688102682f9c02593c22868638de1f6ded0d2a52b_thumbnail_405x552.jpg"/>
    <x v="0"/>
    <x v="0"/>
    <x v="0"/>
    <x v="0"/>
    <x v="1"/>
    <x v="1"/>
    <x v="0"/>
    <x v="3"/>
    <x v="0"/>
    <x v="0"/>
  </r>
  <r>
    <x v="0"/>
    <x v="205"/>
    <s v="sz2304045996447354"/>
    <x v="0"/>
    <x v="0"/>
    <x v="397"/>
    <s v="http://img.ltwebstatic.com/images3_pi/2023/05/09/1683629548a8a1c3d53e39963ed3a0df9a4851c008_thumbnail_405x552.jpg"/>
    <x v="0"/>
    <x v="0"/>
    <x v="0"/>
    <x v="0"/>
    <x v="1"/>
    <x v="19"/>
    <x v="0"/>
    <x v="3"/>
    <x v="0"/>
    <x v="0"/>
  </r>
  <r>
    <x v="0"/>
    <x v="205"/>
    <s v="sz2305056942918187"/>
    <x v="1"/>
    <x v="0"/>
    <x v="36"/>
    <s v="http://img.ltwebstatic.com/images3_pi/2023/07/07/16887083727fbf99666590f132677c7e4d2634fc36_thumbnail_405x552.jpg"/>
    <x v="0"/>
    <x v="0"/>
    <x v="0"/>
    <x v="0"/>
    <x v="1"/>
    <x v="0"/>
    <x v="0"/>
    <x v="3"/>
    <x v="0"/>
    <x v="0"/>
  </r>
  <r>
    <x v="0"/>
    <x v="205"/>
    <s v="sz2304204912666743"/>
    <x v="10"/>
    <x v="0"/>
    <x v="35"/>
    <s v="http://img.ltwebstatic.com/images3_pi/2023/05/19/16844899156b34c868bd5b43d1cf8446dcb12d2062_thumbnail_405x552.jpg"/>
    <x v="0"/>
    <x v="0"/>
    <x v="0"/>
    <x v="0"/>
    <x v="1"/>
    <x v="5"/>
    <x v="0"/>
    <x v="3"/>
    <x v="0"/>
    <x v="0"/>
  </r>
  <r>
    <x v="0"/>
    <x v="205"/>
    <s v="sw2212055895635635"/>
    <x v="10"/>
    <x v="0"/>
    <x v="292"/>
    <s v="http://img.ltwebstatic.com/images3_pi/2023/02/08/1675785619d7ead0895b8e90eb316dfbe9baf18f6b_thumbnail_405x552.jpg"/>
    <x v="0"/>
    <x v="0"/>
    <x v="0"/>
    <x v="0"/>
    <x v="0"/>
    <x v="1"/>
    <x v="0"/>
    <x v="3"/>
    <x v="0"/>
    <x v="63"/>
  </r>
  <r>
    <x v="0"/>
    <x v="205"/>
    <s v="sw2302235515839553"/>
    <x v="1"/>
    <x v="0"/>
    <x v="332"/>
    <s v="http://img.ltwebstatic.com/images3_pi/2023/03/30/168015980020a2ca729818ff87e26516b57aafbc88_thumbnail_405x552.jpg"/>
    <x v="0"/>
    <x v="0"/>
    <x v="2"/>
    <x v="3"/>
    <x v="0"/>
    <x v="15"/>
    <x v="3"/>
    <x v="3"/>
    <x v="0"/>
    <x v="0"/>
  </r>
  <r>
    <x v="0"/>
    <x v="205"/>
    <s v="sz2306269211164004"/>
    <x v="3"/>
    <x v="0"/>
    <x v="310"/>
    <s v="http://img.ltwebstatic.com/images3_spmp/2023/07/04/16884346058860ec9e68dfc3345d42dfd9b0af19bc_thumbnail_405x552.jpg"/>
    <x v="0"/>
    <x v="0"/>
    <x v="4"/>
    <x v="83"/>
    <x v="4"/>
    <x v="7"/>
    <x v="5"/>
    <x v="3"/>
    <x v="0"/>
    <x v="4"/>
  </r>
  <r>
    <x v="0"/>
    <x v="205"/>
    <s v="sz2306050240019737"/>
    <x v="0"/>
    <x v="0"/>
    <x v="291"/>
    <s v="http://img.ltwebstatic.com/images3_pi/2023/06/12/16865645962dea6a122260787e307cabf8a29ef6cf_thumbnail_405x552.jpg"/>
    <x v="0"/>
    <x v="0"/>
    <x v="0"/>
    <x v="0"/>
    <x v="1"/>
    <x v="8"/>
    <x v="0"/>
    <x v="3"/>
    <x v="0"/>
    <x v="10"/>
  </r>
  <r>
    <x v="0"/>
    <x v="205"/>
    <s v="sw2302067161173894"/>
    <x v="1"/>
    <x v="0"/>
    <x v="543"/>
    <s v="http://img.ltwebstatic.com/images3_pi/2023/02/15/16764464464758069f7bf6bf572db20109b1699f3f_thumbnail_405x552.jpg"/>
    <x v="0"/>
    <x v="0"/>
    <x v="3"/>
    <x v="17"/>
    <x v="4"/>
    <x v="27"/>
    <x v="4"/>
    <x v="3"/>
    <x v="0"/>
    <x v="363"/>
  </r>
  <r>
    <x v="0"/>
    <x v="205"/>
    <s v="sz2304036690099983"/>
    <x v="4"/>
    <x v="0"/>
    <x v="96"/>
    <s v="http://img.ltwebstatic.com/images3_pi/2023/05/17/1684286960162fbd8a4c60cbe2687c5df299e4d5cd_thumbnail_405x552.jpg"/>
    <x v="0"/>
    <x v="0"/>
    <x v="3"/>
    <x v="18"/>
    <x v="0"/>
    <x v="14"/>
    <x v="9"/>
    <x v="3"/>
    <x v="0"/>
    <x v="0"/>
  </r>
  <r>
    <x v="0"/>
    <x v="205"/>
    <s v="sz2304126215085130"/>
    <x v="6"/>
    <x v="0"/>
    <x v="324"/>
    <s v="http://img.ltwebstatic.com/images3_pi/2023/04/20/168197604395f3d44fbdefdb79837ab1185dd60e9a_thumbnail_405x552.jpg"/>
    <x v="0"/>
    <x v="1"/>
    <x v="5"/>
    <x v="67"/>
    <x v="4"/>
    <x v="16"/>
    <x v="4"/>
    <x v="3"/>
    <x v="0"/>
    <x v="29"/>
  </r>
  <r>
    <x v="0"/>
    <x v="205"/>
    <s v="sw2301175118009018"/>
    <x v="3"/>
    <x v="0"/>
    <x v="276"/>
    <s v="http://img.ltwebstatic.com/images3_pi/2023/03/15/1678842426ecb5bfa04d25cd51b6c86245b27fa80c_thumbnail_405x552.jpg"/>
    <x v="0"/>
    <x v="0"/>
    <x v="0"/>
    <x v="0"/>
    <x v="1"/>
    <x v="1"/>
    <x v="0"/>
    <x v="3"/>
    <x v="0"/>
    <x v="0"/>
  </r>
  <r>
    <x v="0"/>
    <x v="205"/>
    <s v="sz2306020796911113"/>
    <x v="0"/>
    <x v="0"/>
    <x v="520"/>
    <s v="http://img.ltwebstatic.com/images3_pi/2023/07/03/168835606801cf44a4be04a6c3b18c80bdbf767af8_thumbnail_405x552.jpg"/>
    <x v="0"/>
    <x v="0"/>
    <x v="0"/>
    <x v="0"/>
    <x v="1"/>
    <x v="3"/>
    <x v="0"/>
    <x v="3"/>
    <x v="0"/>
    <x v="0"/>
  </r>
  <r>
    <x v="0"/>
    <x v="205"/>
    <s v="sz2306161241241511"/>
    <x v="3"/>
    <x v="0"/>
    <x v="217"/>
    <s v="http://img.ltwebstatic.com/images3_pi/2023/06/29/16880260411901f2c28834477feacbdc9154687ba7_thumbnail_405x552.jpg"/>
    <x v="0"/>
    <x v="0"/>
    <x v="1"/>
    <x v="2"/>
    <x v="1"/>
    <x v="20"/>
    <x v="2"/>
    <x v="3"/>
    <x v="0"/>
    <x v="9"/>
  </r>
  <r>
    <x v="0"/>
    <x v="205"/>
    <s v="sz2304200738028870"/>
    <x v="6"/>
    <x v="0"/>
    <x v="177"/>
    <s v="http://img.ltwebstatic.com/images3_pi/2023/05/09/168359637675f46cbcde5151faaa9eb2d220a10867_thumbnail_405x552.jpg"/>
    <x v="0"/>
    <x v="1"/>
    <x v="5"/>
    <x v="6"/>
    <x v="1"/>
    <x v="2"/>
    <x v="6"/>
    <x v="3"/>
    <x v="0"/>
    <x v="9"/>
  </r>
  <r>
    <x v="0"/>
    <x v="205"/>
    <s v="sk2211234171428389"/>
    <x v="67"/>
    <x v="0"/>
    <x v="419"/>
    <s v="http://img.ltwebstatic.com/images3_pi/2023/03/10/16784258881d95c30fa788ab1225d9ae4e7daa826b_thumbnail_405x552.jpg"/>
    <x v="2"/>
    <x v="39"/>
    <x v="183"/>
    <x v="0"/>
    <x v="4"/>
    <x v="7"/>
    <x v="3"/>
    <x v="3"/>
    <x v="0"/>
    <x v="41"/>
  </r>
  <r>
    <x v="0"/>
    <x v="206"/>
    <s v="sm2305103234001797"/>
    <x v="0"/>
    <x v="0"/>
    <x v="451"/>
    <s v="http://img.ltwebstatic.com/images3_pi/2023/05/26/16850838604e16a5ff9b3019f97c26eef208098372_thumbnail_405x552.jpg"/>
    <x v="16"/>
    <x v="37"/>
    <x v="131"/>
    <x v="131"/>
    <x v="1"/>
    <x v="53"/>
    <x v="52"/>
    <x v="3"/>
    <x v="0"/>
    <x v="120"/>
  </r>
  <r>
    <x v="0"/>
    <x v="206"/>
    <s v="sz2303291300049424"/>
    <x v="6"/>
    <x v="0"/>
    <x v="303"/>
    <s v="http://img.ltwebstatic.com/images3_pi/2023/05/25/1684981424e06b044af65140edbb33e0f29c626fc7_thumbnail_405x552.jpg"/>
    <x v="0"/>
    <x v="1"/>
    <x v="11"/>
    <x v="0"/>
    <x v="1"/>
    <x v="3"/>
    <x v="0"/>
    <x v="3"/>
    <x v="0"/>
    <x v="0"/>
  </r>
  <r>
    <x v="0"/>
    <x v="206"/>
    <s v="sw2302102290100934"/>
    <x v="0"/>
    <x v="0"/>
    <x v="230"/>
    <s v="http://img.ltwebstatic.com/images3_pi/2023/03/23/1679536784b8d4017824d342cb6d4363a1b4701362_thumbnail_405x552.jpg"/>
    <x v="0"/>
    <x v="0"/>
    <x v="0"/>
    <x v="0"/>
    <x v="0"/>
    <x v="0"/>
    <x v="0"/>
    <x v="3"/>
    <x v="0"/>
    <x v="0"/>
  </r>
  <r>
    <x v="0"/>
    <x v="206"/>
    <s v="sw2302276134163466"/>
    <x v="4"/>
    <x v="0"/>
    <x v="175"/>
    <s v="http://img.ltwebstatic.com/images3_pi/2023/04/24/168230508159c0e060e1f9aa09eb366d7a3384f2e1_thumbnail_405x552.jpg"/>
    <x v="0"/>
    <x v="0"/>
    <x v="0"/>
    <x v="0"/>
    <x v="1"/>
    <x v="4"/>
    <x v="0"/>
    <x v="3"/>
    <x v="0"/>
    <x v="9"/>
  </r>
  <r>
    <x v="0"/>
    <x v="206"/>
    <s v="sw2303033370385468"/>
    <x v="0"/>
    <x v="0"/>
    <x v="623"/>
    <s v="http://img.ltwebstatic.com/images3_pi/2023/03/28/167998481062cea8028841ffbb1702e2e5f9b277a2_thumbnail_405x552.jpg"/>
    <x v="0"/>
    <x v="0"/>
    <x v="3"/>
    <x v="18"/>
    <x v="1"/>
    <x v="19"/>
    <x v="4"/>
    <x v="3"/>
    <x v="0"/>
    <x v="0"/>
  </r>
  <r>
    <x v="0"/>
    <x v="206"/>
    <s v="sz2305044121651009"/>
    <x v="8"/>
    <x v="0"/>
    <x v="363"/>
    <s v="http://img.ltwebstatic.com/images3_pi/2023/05/25/1684993043cee522d39dfce71821abc534baacca3c_thumbnail_405x552.jpg"/>
    <x v="0"/>
    <x v="1"/>
    <x v="5"/>
    <x v="61"/>
    <x v="1"/>
    <x v="21"/>
    <x v="9"/>
    <x v="3"/>
    <x v="0"/>
    <x v="36"/>
  </r>
  <r>
    <x v="0"/>
    <x v="206"/>
    <s v="sw2212179611711152"/>
    <x v="3"/>
    <x v="0"/>
    <x v="176"/>
    <s v="http://img.ltwebstatic.com/images3_pi/2023/03/21/167938586532707f67011b05fd8ee3d080be9f5a6d_thumbnail_405x552.jpg"/>
    <x v="0"/>
    <x v="0"/>
    <x v="4"/>
    <x v="5"/>
    <x v="0"/>
    <x v="6"/>
    <x v="5"/>
    <x v="3"/>
    <x v="0"/>
    <x v="4"/>
  </r>
  <r>
    <x v="0"/>
    <x v="206"/>
    <s v="sf2302178712610051"/>
    <x v="5"/>
    <x v="0"/>
    <x v="268"/>
    <s v="http://img.ltwebstatic.com/images3_pi/2023/03/24/1679621331ab7d5017a4bc53b8ff16b3089ddd07bb_thumbnail_405x552.jpg"/>
    <x v="0"/>
    <x v="1"/>
    <x v="11"/>
    <x v="0"/>
    <x v="0"/>
    <x v="20"/>
    <x v="0"/>
    <x v="3"/>
    <x v="0"/>
    <x v="0"/>
  </r>
  <r>
    <x v="0"/>
    <x v="206"/>
    <s v="sz2306297334099444"/>
    <x v="0"/>
    <x v="0"/>
    <x v="98"/>
    <s v="http://img.ltwebstatic.com/images3_pi/2023/07/07/16886971104a2bfebe4212c0d7bd73c22ed069345e_thumbnail_405x552.jpg"/>
    <x v="0"/>
    <x v="0"/>
    <x v="0"/>
    <x v="0"/>
    <x v="1"/>
    <x v="20"/>
    <x v="0"/>
    <x v="3"/>
    <x v="0"/>
    <x v="0"/>
  </r>
  <r>
    <x v="0"/>
    <x v="206"/>
    <s v="sS2105280121954774"/>
    <x v="3"/>
    <x v="0"/>
    <x v="562"/>
    <s v="http://img.ltwebstatic.com/images3_pi/2023/04/17/1681696002f31899e496c9e02010068591d9108642_thumbnail_405x552.jpg"/>
    <x v="0"/>
    <x v="36"/>
    <x v="99"/>
    <x v="98"/>
    <x v="0"/>
    <x v="21"/>
    <x v="4"/>
    <x v="3"/>
    <x v="0"/>
    <x v="35"/>
  </r>
  <r>
    <x v="0"/>
    <x v="206"/>
    <s v="sz2305261011811794"/>
    <x v="0"/>
    <x v="0"/>
    <x v="15"/>
    <s v="http://img.ltwebstatic.com/images3_pi/2023/06/04/1685871716c2e8debfb41772df24bf873a787c7c8f_thumbnail_405x552.jpg"/>
    <x v="0"/>
    <x v="0"/>
    <x v="1"/>
    <x v="58"/>
    <x v="1"/>
    <x v="8"/>
    <x v="2"/>
    <x v="3"/>
    <x v="0"/>
    <x v="0"/>
  </r>
  <r>
    <x v="0"/>
    <x v="206"/>
    <s v="sz2303249026159042"/>
    <x v="0"/>
    <x v="0"/>
    <x v="414"/>
    <s v="http://img.ltwebstatic.com/images3_pi/2023/04/20/1681995708bf98312af767cff6de8d46f022bf0e07_thumbnail_405x552.jpg"/>
    <x v="0"/>
    <x v="0"/>
    <x v="0"/>
    <x v="0"/>
    <x v="1"/>
    <x v="4"/>
    <x v="0"/>
    <x v="3"/>
    <x v="0"/>
    <x v="0"/>
  </r>
  <r>
    <x v="0"/>
    <x v="206"/>
    <s v="sz2304274557260180"/>
    <x v="4"/>
    <x v="0"/>
    <x v="284"/>
    <s v="http://img.ltwebstatic.com/images3_pi/2023/07/03/16883521687108c4e405bce6073c68e4e945e7b597_thumbnail_405x552.jpg"/>
    <x v="0"/>
    <x v="0"/>
    <x v="8"/>
    <x v="10"/>
    <x v="4"/>
    <x v="13"/>
    <x v="92"/>
    <x v="3"/>
    <x v="0"/>
    <x v="9"/>
  </r>
  <r>
    <x v="0"/>
    <x v="206"/>
    <s v="sw2210113898528848"/>
    <x v="3"/>
    <x v="0"/>
    <x v="610"/>
    <s v="http://img.ltwebstatic.com/images3_pi/2022/04/01/16487766225a79ff06d3fc34aca8c6436e25939a90_thumbnail_405x552.jpg"/>
    <x v="0"/>
    <x v="0"/>
    <x v="3"/>
    <x v="4"/>
    <x v="0"/>
    <x v="19"/>
    <x v="4"/>
    <x v="3"/>
    <x v="0"/>
    <x v="40"/>
  </r>
  <r>
    <x v="0"/>
    <x v="206"/>
    <s v="sw2303012751571640"/>
    <x v="10"/>
    <x v="0"/>
    <x v="448"/>
    <s v="http://img.ltwebstatic.com/images3_pi/2022/05/26/1653553240c2b47396efa59588f9053df5bca0d114_thumbnail_405x552.jpg"/>
    <x v="0"/>
    <x v="0"/>
    <x v="2"/>
    <x v="3"/>
    <x v="0"/>
    <x v="20"/>
    <x v="3"/>
    <x v="3"/>
    <x v="0"/>
    <x v="0"/>
  </r>
  <r>
    <x v="0"/>
    <x v="206"/>
    <s v="sz2303298596989816"/>
    <x v="6"/>
    <x v="0"/>
    <x v="183"/>
    <s v="http://img.ltwebstatic.com/images3_pi/2023/05/02/1682999276d8e0c3c10677cb03c43fda77ccab7fd6_thumbnail_405x552.jpg"/>
    <x v="0"/>
    <x v="1"/>
    <x v="5"/>
    <x v="6"/>
    <x v="1"/>
    <x v="12"/>
    <x v="6"/>
    <x v="3"/>
    <x v="0"/>
    <x v="0"/>
  </r>
  <r>
    <x v="0"/>
    <x v="206"/>
    <s v="sz2306072721557412"/>
    <x v="1"/>
    <x v="0"/>
    <x v="226"/>
    <s v="http://img.ltwebstatic.com/images3_pi/2023/07/10/1688952796e3b76e6485e8de26e6162c383ff8c8e5_thumbnail_405x552.jpg"/>
    <x v="0"/>
    <x v="0"/>
    <x v="0"/>
    <x v="0"/>
    <x v="4"/>
    <x v="5"/>
    <x v="0"/>
    <x v="3"/>
    <x v="0"/>
    <x v="9"/>
  </r>
  <r>
    <x v="0"/>
    <x v="206"/>
    <s v="sz2306074828240128"/>
    <x v="0"/>
    <x v="0"/>
    <x v="128"/>
    <s v="http://img.ltwebstatic.com/images3_pi/2023/07/01/1688194121ccdb169cfba982c15f6a4767c7bd8841_thumbnail_405x552.jpg"/>
    <x v="0"/>
    <x v="0"/>
    <x v="0"/>
    <x v="0"/>
    <x v="0"/>
    <x v="4"/>
    <x v="0"/>
    <x v="3"/>
    <x v="0"/>
    <x v="5"/>
  </r>
  <r>
    <x v="0"/>
    <x v="206"/>
    <s v="sz2306054166525261"/>
    <x v="0"/>
    <x v="0"/>
    <x v="329"/>
    <s v="http://img.ltwebstatic.com/images3_pi/2023/06/09/1686280899b8136229b436830d33f627ec7684c9d0_thumbnail_405x552.jpg"/>
    <x v="0"/>
    <x v="0"/>
    <x v="0"/>
    <x v="0"/>
    <x v="1"/>
    <x v="5"/>
    <x v="0"/>
    <x v="3"/>
    <x v="0"/>
    <x v="0"/>
  </r>
  <r>
    <x v="0"/>
    <x v="206"/>
    <s v="sz2306027133165605"/>
    <x v="9"/>
    <x v="0"/>
    <x v="366"/>
    <s v="http://img.ltwebstatic.com/images3_pi/2023/07/07/1688715662d557e64523e246df79a772f82b1d5d44_thumbnail_405x552.jpg"/>
    <x v="0"/>
    <x v="1"/>
    <x v="11"/>
    <x v="0"/>
    <x v="1"/>
    <x v="13"/>
    <x v="0"/>
    <x v="3"/>
    <x v="0"/>
    <x v="0"/>
  </r>
  <r>
    <x v="0"/>
    <x v="206"/>
    <s v="sz2305261324681414"/>
    <x v="3"/>
    <x v="0"/>
    <x v="167"/>
    <s v="http://img.ltwebstatic.com/images3_pi/2023/05/29/1685325718796ea600582dc5e4c6f3ff9daebcc721_thumbnail_405x552.jpg"/>
    <x v="0"/>
    <x v="0"/>
    <x v="0"/>
    <x v="0"/>
    <x v="4"/>
    <x v="7"/>
    <x v="0"/>
    <x v="3"/>
    <x v="0"/>
    <x v="9"/>
  </r>
  <r>
    <x v="0"/>
    <x v="206"/>
    <s v="sf2302078808881488"/>
    <x v="126"/>
    <x v="0"/>
    <x v="513"/>
    <s v="http://img.ltwebstatic.com/images3_pi/2023/03/22/16794695334f35f8ab32ff4e4cd1bd9aefd1842c00_thumbnail_405x552.jpg"/>
    <x v="0"/>
    <x v="1"/>
    <x v="5"/>
    <x v="67"/>
    <x v="4"/>
    <x v="21"/>
    <x v="4"/>
    <x v="3"/>
    <x v="0"/>
    <x v="518"/>
  </r>
  <r>
    <x v="0"/>
    <x v="206"/>
    <s v="sw2212170383359893"/>
    <x v="0"/>
    <x v="0"/>
    <x v="28"/>
    <s v="http://img.ltwebstatic.com/images3_pi/2023/02/07/1675756917cb6e329f53a956c0d7b0448c011a7b9c_thumbnail_405x552.jpg"/>
    <x v="0"/>
    <x v="0"/>
    <x v="4"/>
    <x v="5"/>
    <x v="0"/>
    <x v="12"/>
    <x v="5"/>
    <x v="3"/>
    <x v="0"/>
    <x v="33"/>
  </r>
  <r>
    <x v="0"/>
    <x v="206"/>
    <s v="sf2211306432812944"/>
    <x v="9"/>
    <x v="0"/>
    <x v="396"/>
    <s v="http://img.ltwebstatic.com/images3_pi/2023/04/24/16823171357bbc1afa116ad6bf348540c8dbacdce6_thumbnail_405x552.jpg"/>
    <x v="0"/>
    <x v="1"/>
    <x v="9"/>
    <x v="16"/>
    <x v="4"/>
    <x v="16"/>
    <x v="2"/>
    <x v="3"/>
    <x v="0"/>
    <x v="10"/>
  </r>
  <r>
    <x v="0"/>
    <x v="206"/>
    <s v="sw2303047131100197"/>
    <x v="1"/>
    <x v="0"/>
    <x v="470"/>
    <s v="http://img.ltwebstatic.com/images3_pi/2023/04/18/1681799697272c97262dd81590b358652182b4fb21_thumbnail_405x552.jpg"/>
    <x v="0"/>
    <x v="0"/>
    <x v="2"/>
    <x v="3"/>
    <x v="1"/>
    <x v="7"/>
    <x v="3"/>
    <x v="3"/>
    <x v="0"/>
    <x v="25"/>
  </r>
  <r>
    <x v="0"/>
    <x v="206"/>
    <s v="sm2304213222348513"/>
    <x v="1"/>
    <x v="0"/>
    <x v="149"/>
    <s v="http://img.ltwebstatic.com/images3_pi/2023/05/19/1684500826099f6560efa685633310ce1682d80dba_thumbnail_405x552.jpg"/>
    <x v="16"/>
    <x v="37"/>
    <x v="101"/>
    <x v="120"/>
    <x v="3"/>
    <x v="26"/>
    <x v="2"/>
    <x v="3"/>
    <x v="0"/>
    <x v="519"/>
  </r>
  <r>
    <x v="0"/>
    <x v="206"/>
    <s v="sz2306297334099444"/>
    <x v="1"/>
    <x v="0"/>
    <x v="475"/>
    <s v="http://img.ltwebstatic.com/images3_pi/2023/07/07/16886971104a2bfebe4212c0d7bd73c22ed069345e_thumbnail_405x552.jpg"/>
    <x v="0"/>
    <x v="0"/>
    <x v="0"/>
    <x v="0"/>
    <x v="1"/>
    <x v="20"/>
    <x v="0"/>
    <x v="3"/>
    <x v="0"/>
    <x v="0"/>
  </r>
  <r>
    <x v="0"/>
    <x v="206"/>
    <s v="sz2305314387583165"/>
    <x v="0"/>
    <x v="0"/>
    <x v="21"/>
    <s v="http://img.ltwebstatic.com/images3_pi/2023/06/16/1686878202bc545920f1f364bfab2bf2372506e52e_thumbnail_405x552.jpg"/>
    <x v="0"/>
    <x v="0"/>
    <x v="3"/>
    <x v="17"/>
    <x v="0"/>
    <x v="2"/>
    <x v="4"/>
    <x v="3"/>
    <x v="0"/>
    <x v="240"/>
  </r>
  <r>
    <x v="0"/>
    <x v="206"/>
    <s v="sk2304252646282244"/>
    <x v="101"/>
    <x v="0"/>
    <x v="435"/>
    <s v="http://img.ltwebstatic.com/images3_pi/2023/04/26/1682477386570f5a727e5cba113facb387d9bbf29b_thumbnail_405x552.jpg"/>
    <x v="2"/>
    <x v="46"/>
    <x v="94"/>
    <x v="0"/>
    <x v="2"/>
    <x v="10"/>
    <x v="0"/>
    <x v="3"/>
    <x v="0"/>
    <x v="15"/>
  </r>
  <r>
    <x v="0"/>
    <x v="206"/>
    <s v="sz2306138956085336"/>
    <x v="114"/>
    <x v="0"/>
    <x v="24"/>
    <s v="http://img.ltwebstatic.com/images3_pi/2023/07/11/1689046616105adee8dc9c034f7661dc67f2a5bb08_thumbnail_405x552.jpg"/>
    <x v="0"/>
    <x v="0"/>
    <x v="0"/>
    <x v="0"/>
    <x v="1"/>
    <x v="4"/>
    <x v="0"/>
    <x v="3"/>
    <x v="0"/>
    <x v="0"/>
  </r>
  <r>
    <x v="0"/>
    <x v="206"/>
    <s v="sw2303018788782934"/>
    <x v="1"/>
    <x v="4"/>
    <x v="358"/>
    <s v="http://img.ltwebstatic.com/images3_pi/2023/03/28/16800026418e995dcdfdbdf53fec1b96ecbbcbe54e_thumbnail_405x552.jpg"/>
    <x v="0"/>
    <x v="0"/>
    <x v="1"/>
    <x v="2"/>
    <x v="1"/>
    <x v="3"/>
    <x v="2"/>
    <x v="3"/>
    <x v="0"/>
    <x v="0"/>
  </r>
  <r>
    <x v="0"/>
    <x v="206"/>
    <s v="sw2302102290100934"/>
    <x v="1"/>
    <x v="0"/>
    <x v="417"/>
    <s v="http://img.ltwebstatic.com/images3_pi/2023/03/23/1679536784b8d4017824d342cb6d4363a1b4701362_thumbnail_405x552.jpg"/>
    <x v="0"/>
    <x v="0"/>
    <x v="0"/>
    <x v="0"/>
    <x v="0"/>
    <x v="0"/>
    <x v="0"/>
    <x v="3"/>
    <x v="0"/>
    <x v="0"/>
  </r>
  <r>
    <x v="0"/>
    <x v="206"/>
    <s v="sm2306122177291379"/>
    <x v="0"/>
    <x v="0"/>
    <x v="416"/>
    <s v="http://img.ltwebstatic.com/images3_pi/2023/06/28/1687949565e4601702acf4d7977bd0c33b42875dbd_thumbnail_405x552.jpg"/>
    <x v="16"/>
    <x v="37"/>
    <x v="74"/>
    <x v="66"/>
    <x v="1"/>
    <x v="22"/>
    <x v="49"/>
    <x v="3"/>
    <x v="0"/>
    <x v="0"/>
  </r>
  <r>
    <x v="0"/>
    <x v="206"/>
    <s v="sw2303033897999498"/>
    <x v="3"/>
    <x v="0"/>
    <x v="84"/>
    <s v="http://img.ltwebstatic.com/images3_pi/2023/03/09/167836716916996565629f3f2c78278fd312e9c167_thumbnail_405x552.jpg"/>
    <x v="0"/>
    <x v="0"/>
    <x v="0"/>
    <x v="0"/>
    <x v="1"/>
    <x v="13"/>
    <x v="0"/>
    <x v="3"/>
    <x v="0"/>
    <x v="0"/>
  </r>
  <r>
    <x v="0"/>
    <x v="206"/>
    <s v="sz2306272750704261"/>
    <x v="0"/>
    <x v="0"/>
    <x v="351"/>
    <s v="http://img.ltwebstatic.com/images3_pi/2023/07/15/16894083602f917b4d3d4b6e8c9f2cf0204e07f0be_thumbnail_405x552.jpg"/>
    <x v="0"/>
    <x v="0"/>
    <x v="1"/>
    <x v="58"/>
    <x v="1"/>
    <x v="21"/>
    <x v="2"/>
    <x v="3"/>
    <x v="0"/>
    <x v="0"/>
  </r>
  <r>
    <x v="0"/>
    <x v="206"/>
    <s v="sw2208180000088023"/>
    <x v="1"/>
    <x v="0"/>
    <x v="418"/>
    <s v="http://img.ltwebstatic.com/images3_pi/2022/10/14/1665718733e8aa02b7c73011ae4e5ea5e7a0c3704a_thumbnail_405x552.jpg"/>
    <x v="0"/>
    <x v="0"/>
    <x v="1"/>
    <x v="1"/>
    <x v="31"/>
    <x v="7"/>
    <x v="1"/>
    <x v="3"/>
    <x v="0"/>
    <x v="0"/>
  </r>
  <r>
    <x v="0"/>
    <x v="206"/>
    <s v="sz2305231544512113"/>
    <x v="10"/>
    <x v="0"/>
    <x v="53"/>
    <s v="http://img.ltwebstatic.com/images3_pi/2023/06/26/1687764171c50c53fb795bff9a12c4cc2fbe60d9ee_thumbnail_405x552.jpg"/>
    <x v="0"/>
    <x v="0"/>
    <x v="0"/>
    <x v="0"/>
    <x v="1"/>
    <x v="1"/>
    <x v="0"/>
    <x v="3"/>
    <x v="0"/>
    <x v="0"/>
  </r>
  <r>
    <x v="0"/>
    <x v="206"/>
    <s v="sz2307106807053220"/>
    <x v="0"/>
    <x v="0"/>
    <x v="264"/>
    <s v="http://img.ltwebstatic.com/images3_pi/2023/07/20/168984823676bc8f3b31cae2e713467320e80b8e34_thumbnail_405x552.jpg"/>
    <x v="0"/>
    <x v="0"/>
    <x v="1"/>
    <x v="58"/>
    <x v="1"/>
    <x v="8"/>
    <x v="2"/>
    <x v="3"/>
    <x v="0"/>
    <x v="0"/>
  </r>
  <r>
    <x v="0"/>
    <x v="206"/>
    <s v="sk2304252646282244"/>
    <x v="141"/>
    <x v="0"/>
    <x v="528"/>
    <s v="http://img.ltwebstatic.com/images3_pi/2023/04/26/1682477386570f5a727e5cba113facb387d9bbf29b_thumbnail_405x552.jpg"/>
    <x v="2"/>
    <x v="46"/>
    <x v="94"/>
    <x v="0"/>
    <x v="2"/>
    <x v="10"/>
    <x v="0"/>
    <x v="3"/>
    <x v="0"/>
    <x v="15"/>
  </r>
  <r>
    <x v="0"/>
    <x v="206"/>
    <s v="sz2303101515209175"/>
    <x v="9"/>
    <x v="0"/>
    <x v="640"/>
    <s v="http://img.ltwebstatic.com/images3_pi/2023/05/03/1683093215074cac7295f29f66ebd4c7926e21c09d_thumbnail_405x552.jpg"/>
    <x v="0"/>
    <x v="1"/>
    <x v="10"/>
    <x v="12"/>
    <x v="1"/>
    <x v="7"/>
    <x v="8"/>
    <x v="3"/>
    <x v="0"/>
    <x v="25"/>
  </r>
  <r>
    <x v="0"/>
    <x v="207"/>
    <s v="sf2208304934245423"/>
    <x v="9"/>
    <x v="0"/>
    <x v="574"/>
    <s v="http://img.ltwebstatic.com/images3_pi/2022/09/08/1662616140ec9fea49440f886d2417394d80a3fb3c_thumbnail_405x552.jpg"/>
    <x v="0"/>
    <x v="1"/>
    <x v="11"/>
    <x v="0"/>
    <x v="0"/>
    <x v="20"/>
    <x v="0"/>
    <x v="3"/>
    <x v="0"/>
    <x v="0"/>
  </r>
  <r>
    <x v="0"/>
    <x v="207"/>
    <s v="sw2201213321636444"/>
    <x v="3"/>
    <x v="0"/>
    <x v="56"/>
    <s v="http://img.ltwebstatic.com/images3_pi/2022/02/21/16454138267167f0048510de6882db9ff7ccd55cc4_thumbnail_405x552.jpg"/>
    <x v="0"/>
    <x v="0"/>
    <x v="4"/>
    <x v="83"/>
    <x v="0"/>
    <x v="16"/>
    <x v="5"/>
    <x v="3"/>
    <x v="0"/>
    <x v="59"/>
  </r>
  <r>
    <x v="0"/>
    <x v="207"/>
    <s v="sf2211182982693684"/>
    <x v="7"/>
    <x v="0"/>
    <x v="383"/>
    <s v="http://img.ltwebstatic.com/images3_pi/2023/01/17/1673930494565f2ce3ead6d410a4248cbfb1972afe_thumbnail_405x552.jpg"/>
    <x v="0"/>
    <x v="1"/>
    <x v="78"/>
    <x v="79"/>
    <x v="0"/>
    <x v="5"/>
    <x v="5"/>
    <x v="3"/>
    <x v="0"/>
    <x v="38"/>
  </r>
  <r>
    <x v="0"/>
    <x v="207"/>
    <s v="sw2212045573062609"/>
    <x v="0"/>
    <x v="0"/>
    <x v="188"/>
    <s v="http://img.ltwebstatic.com/images3_pi/2023/02/23/1677146947ff7f9daac9e8ba3a61b7038c65474778_thumbnail_405x552.jpg"/>
    <x v="0"/>
    <x v="0"/>
    <x v="0"/>
    <x v="0"/>
    <x v="28"/>
    <x v="5"/>
    <x v="0"/>
    <x v="3"/>
    <x v="0"/>
    <x v="0"/>
  </r>
  <r>
    <x v="0"/>
    <x v="207"/>
    <s v="sz2306078870871381"/>
    <x v="10"/>
    <x v="0"/>
    <x v="67"/>
    <s v="http://img.ltwebstatic.com/images3_pi/2023/07/05/1688521360e85b62d80e25843ecba76eaf77de067d_thumbnail_405x552.jpg"/>
    <x v="0"/>
    <x v="0"/>
    <x v="0"/>
    <x v="0"/>
    <x v="6"/>
    <x v="10"/>
    <x v="0"/>
    <x v="3"/>
    <x v="0"/>
    <x v="0"/>
  </r>
  <r>
    <x v="0"/>
    <x v="207"/>
    <s v="sf2202163163990203"/>
    <x v="8"/>
    <x v="0"/>
    <x v="423"/>
    <s v="http://img.ltwebstatic.com/images3_pi/2022/06/08/1654678110440d5aa5df25e61e4b9e2cf515aca424_thumbnail_405x552.jpg"/>
    <x v="0"/>
    <x v="1"/>
    <x v="11"/>
    <x v="0"/>
    <x v="0"/>
    <x v="7"/>
    <x v="0"/>
    <x v="3"/>
    <x v="0"/>
    <x v="0"/>
  </r>
  <r>
    <x v="0"/>
    <x v="207"/>
    <s v="si2306011533553053"/>
    <x v="0"/>
    <x v="0"/>
    <x v="135"/>
    <s v="http://img.ltwebstatic.com/images3_pi/2023/06/28/1687947678e75075269bc5f0b4ebabb3e1bc95f6d2_thumbnail_405x552.jpg"/>
    <x v="13"/>
    <x v="48"/>
    <x v="98"/>
    <x v="220"/>
    <x v="0"/>
    <x v="2"/>
    <x v="58"/>
    <x v="3"/>
    <x v="0"/>
    <x v="13"/>
  </r>
  <r>
    <x v="0"/>
    <x v="207"/>
    <s v="sw2212078432842685"/>
    <x v="0"/>
    <x v="0"/>
    <x v="369"/>
    <s v="http://img.ltwebstatic.com/images3_pi/2022/12/22/1671693303ced6b7537453d6c3075b94b94f537905_thumbnail_405x552.jpg"/>
    <x v="0"/>
    <x v="0"/>
    <x v="12"/>
    <x v="19"/>
    <x v="0"/>
    <x v="28"/>
    <x v="8"/>
    <x v="3"/>
    <x v="0"/>
    <x v="25"/>
  </r>
  <r>
    <x v="0"/>
    <x v="207"/>
    <s v="sz2304207985838902"/>
    <x v="1"/>
    <x v="0"/>
    <x v="643"/>
    <s v="http://img.ltwebstatic.com/images3_pi/2023/05/31/1685528150b7fc478649dc4b5d34d2b8267a64667e_thumbnail_405x552.jpg"/>
    <x v="0"/>
    <x v="0"/>
    <x v="3"/>
    <x v="4"/>
    <x v="0"/>
    <x v="27"/>
    <x v="50"/>
    <x v="3"/>
    <x v="0"/>
    <x v="10"/>
  </r>
  <r>
    <x v="0"/>
    <x v="207"/>
    <s v="sw2210274877061111"/>
    <x v="3"/>
    <x v="0"/>
    <x v="505"/>
    <s v="http://img.ltwebstatic.com/images3_pi/2022/11/09/1667959901f2a4e3f5edc4a6b3e74ffc443b75b0b3_thumbnail_405x552.jpg"/>
    <x v="0"/>
    <x v="0"/>
    <x v="3"/>
    <x v="7"/>
    <x v="1"/>
    <x v="14"/>
    <x v="4"/>
    <x v="3"/>
    <x v="0"/>
    <x v="0"/>
  </r>
  <r>
    <x v="0"/>
    <x v="207"/>
    <s v="sz2306203352543429"/>
    <x v="1"/>
    <x v="0"/>
    <x v="464"/>
    <s v="http://img.ltwebstatic.com/images3_pi/2023/07/11/168905608869f6b466b819e0e6ed5a1800cd6279c7_thumbnail_405x552.jpg"/>
    <x v="0"/>
    <x v="0"/>
    <x v="0"/>
    <x v="0"/>
    <x v="0"/>
    <x v="4"/>
    <x v="0"/>
    <x v="3"/>
    <x v="0"/>
    <x v="5"/>
  </r>
  <r>
    <x v="0"/>
    <x v="207"/>
    <s v="sz2305134727603823"/>
    <x v="113"/>
    <x v="0"/>
    <x v="125"/>
    <s v="http://img.ltwebstatic.com/images3_pi/2023/06/20/1687256767293af59d3d21a44613a6f090b0c58726_thumbnail_405x552.jpg"/>
    <x v="0"/>
    <x v="0"/>
    <x v="69"/>
    <x v="63"/>
    <x v="3"/>
    <x v="18"/>
    <x v="2"/>
    <x v="3"/>
    <x v="0"/>
    <x v="168"/>
  </r>
  <r>
    <x v="0"/>
    <x v="207"/>
    <s v="sa2303031101550815"/>
    <x v="3"/>
    <x v="0"/>
    <x v="9"/>
    <s v="http://img.ltwebstatic.com/images3_pi/2023/04/06/1680754401cfaf1d8e773fe6e3fec731e5476f0ffc_thumbnail_405x552.jpg"/>
    <x v="0"/>
    <x v="36"/>
    <x v="99"/>
    <x v="250"/>
    <x v="1"/>
    <x v="21"/>
    <x v="6"/>
    <x v="3"/>
    <x v="0"/>
    <x v="9"/>
  </r>
  <r>
    <x v="0"/>
    <x v="207"/>
    <s v="sw2107084833263256"/>
    <x v="1"/>
    <x v="0"/>
    <x v="27"/>
    <s v="http://img.ltwebstatic.com/images3_pi/2021/08/27/1630044347795df47753cffc28fcb1272910f26a9e_thumbnail_405x552.jpg"/>
    <x v="0"/>
    <x v="0"/>
    <x v="0"/>
    <x v="0"/>
    <x v="0"/>
    <x v="4"/>
    <x v="0"/>
    <x v="3"/>
    <x v="0"/>
    <x v="0"/>
  </r>
  <r>
    <x v="0"/>
    <x v="207"/>
    <s v="sz2306075243444456"/>
    <x v="0"/>
    <x v="0"/>
    <x v="290"/>
    <s v="http://img.ltwebstatic.com/images3_pi/2023/06/14/16867092986c773741ff43acba3e566a76c3dd139b_thumbnail_405x552.jpg"/>
    <x v="0"/>
    <x v="0"/>
    <x v="0"/>
    <x v="0"/>
    <x v="1"/>
    <x v="5"/>
    <x v="0"/>
    <x v="3"/>
    <x v="0"/>
    <x v="25"/>
  </r>
  <r>
    <x v="0"/>
    <x v="207"/>
    <s v="sm2211212743000400"/>
    <x v="3"/>
    <x v="0"/>
    <x v="373"/>
    <s v="http://img.ltwebstatic.com/images3_pi/2023/01/06/1672989320fd854f8ad5851b7b9956111835892154_thumbnail_405x552.jpg"/>
    <x v="16"/>
    <x v="37"/>
    <x v="101"/>
    <x v="217"/>
    <x v="3"/>
    <x v="17"/>
    <x v="49"/>
    <x v="3"/>
    <x v="0"/>
    <x v="520"/>
  </r>
  <r>
    <x v="0"/>
    <x v="207"/>
    <s v="sz2306023019341310"/>
    <x v="127"/>
    <x v="0"/>
    <x v="100"/>
    <s v="http://img.ltwebstatic.com/images3_pi/2023/06/09/16863058142689618ae4aa18c8026929f1f72f9504_thumbnail_405x552.jpg"/>
    <x v="0"/>
    <x v="0"/>
    <x v="69"/>
    <x v="59"/>
    <x v="3"/>
    <x v="7"/>
    <x v="2"/>
    <x v="3"/>
    <x v="0"/>
    <x v="521"/>
  </r>
  <r>
    <x v="0"/>
    <x v="207"/>
    <s v="sz2303106438310465"/>
    <x v="1"/>
    <x v="0"/>
    <x v="658"/>
    <s v="http://img.ltwebstatic.com/images3_pi/2023/03/13/16786771797d668c714a6d25a86986a06452a06085_thumbnail_405x552.jpg"/>
    <x v="0"/>
    <x v="0"/>
    <x v="0"/>
    <x v="0"/>
    <x v="0"/>
    <x v="13"/>
    <x v="0"/>
    <x v="3"/>
    <x v="0"/>
    <x v="0"/>
  </r>
  <r>
    <x v="0"/>
    <x v="207"/>
    <s v="sw2302160579577799"/>
    <x v="1"/>
    <x v="0"/>
    <x v="421"/>
    <s v="http://img.ltwebstatic.com/images3_pi/2023/03/22/16794576285591303c46bfbeedce4a61db037fbd7e_thumbnail_405x552.jpg"/>
    <x v="0"/>
    <x v="0"/>
    <x v="3"/>
    <x v="18"/>
    <x v="1"/>
    <x v="14"/>
    <x v="4"/>
    <x v="3"/>
    <x v="0"/>
    <x v="0"/>
  </r>
  <r>
    <x v="0"/>
    <x v="207"/>
    <s v="sz2306061518118959"/>
    <x v="1"/>
    <x v="0"/>
    <x v="300"/>
    <s v="http://img.ltwebstatic.com/images3_pi/2023/06/30/1688088929cd8a62293ea8d3b4991adcd0d7ed566e_thumbnail_405x552.jpg"/>
    <x v="0"/>
    <x v="0"/>
    <x v="0"/>
    <x v="0"/>
    <x v="4"/>
    <x v="4"/>
    <x v="0"/>
    <x v="3"/>
    <x v="0"/>
    <x v="35"/>
  </r>
  <r>
    <x v="0"/>
    <x v="207"/>
    <s v="sw2109287729764111"/>
    <x v="3"/>
    <x v="0"/>
    <x v="148"/>
    <s v="http://img.ltwebstatic.com/images3_pi/2021/10/26/163522014650c57d7678c2555e4ac78d34ebe848f8_thumbnail_405x552.jpg"/>
    <x v="0"/>
    <x v="0"/>
    <x v="1"/>
    <x v="2"/>
    <x v="0"/>
    <x v="0"/>
    <x v="2"/>
    <x v="3"/>
    <x v="0"/>
    <x v="25"/>
  </r>
  <r>
    <x v="0"/>
    <x v="207"/>
    <s v="sk2302094338458886"/>
    <x v="72"/>
    <x v="0"/>
    <x v="257"/>
    <s v="http://img.ltwebstatic.com/images3_pi/2023/03/16/16789212314ab632d5669ee67bd79b7c5bd11c11c9_thumbnail_405x552.jpg"/>
    <x v="2"/>
    <x v="41"/>
    <x v="80"/>
    <x v="0"/>
    <x v="4"/>
    <x v="6"/>
    <x v="0"/>
    <x v="3"/>
    <x v="0"/>
    <x v="125"/>
  </r>
  <r>
    <x v="0"/>
    <x v="207"/>
    <s v="sw2303018849102096"/>
    <x v="0"/>
    <x v="0"/>
    <x v="68"/>
    <s v="http://img.ltwebstatic.com/images3_pi/2023/03/22/167945440084fc817addd836037b9e9bf11f35e244_thumbnail_405x552.jpg"/>
    <x v="0"/>
    <x v="0"/>
    <x v="3"/>
    <x v="4"/>
    <x v="1"/>
    <x v="2"/>
    <x v="4"/>
    <x v="3"/>
    <x v="0"/>
    <x v="25"/>
  </r>
  <r>
    <x v="0"/>
    <x v="207"/>
    <s v="sz2305111898114046"/>
    <x v="1"/>
    <x v="0"/>
    <x v="456"/>
    <s v="http://img.ltwebstatic.com/images3_pi/2023/06/26/1687763201bc0567860cf1e7123499861ca999f316_thumbnail_405x552.jpg"/>
    <x v="0"/>
    <x v="0"/>
    <x v="0"/>
    <x v="0"/>
    <x v="1"/>
    <x v="22"/>
    <x v="0"/>
    <x v="3"/>
    <x v="0"/>
    <x v="522"/>
  </r>
  <r>
    <x v="0"/>
    <x v="207"/>
    <s v="sz2303206379327745"/>
    <x v="1"/>
    <x v="0"/>
    <x v="544"/>
    <s v="http://img.ltwebstatic.com/images3_pi/2023/04/28/16826519747cd78cb00dde36ab41c2b63c7b864f34_thumbnail_405x552.jpg"/>
    <x v="0"/>
    <x v="0"/>
    <x v="0"/>
    <x v="0"/>
    <x v="1"/>
    <x v="28"/>
    <x v="0"/>
    <x v="3"/>
    <x v="0"/>
    <x v="25"/>
  </r>
  <r>
    <x v="0"/>
    <x v="207"/>
    <s v="sz2306206641040428"/>
    <x v="8"/>
    <x v="0"/>
    <x v="500"/>
    <s v="http://img.ltwebstatic.com/images3_pi/2023/08/25/6c/1692968524ad61964c48a7262ac6cd308c56cf1a90_thumbnail_405x552.jpg"/>
    <x v="0"/>
    <x v="1"/>
    <x v="11"/>
    <x v="0"/>
    <x v="1"/>
    <x v="5"/>
    <x v="0"/>
    <x v="3"/>
    <x v="0"/>
    <x v="0"/>
  </r>
  <r>
    <x v="0"/>
    <x v="207"/>
    <s v="sz2304103637177177"/>
    <x v="114"/>
    <x v="0"/>
    <x v="279"/>
    <s v="http://img.ltwebstatic.com/images3_pi/2023/06/20/16872556597a599d7d39d660ad4dde9de0dc22e1eb_thumbnail_405x552.jpg"/>
    <x v="0"/>
    <x v="0"/>
    <x v="3"/>
    <x v="18"/>
    <x v="0"/>
    <x v="27"/>
    <x v="9"/>
    <x v="3"/>
    <x v="0"/>
    <x v="125"/>
  </r>
  <r>
    <x v="0"/>
    <x v="207"/>
    <s v="sz2306197418961119"/>
    <x v="9"/>
    <x v="0"/>
    <x v="357"/>
    <s v="http://img.ltwebstatic.com/images3_pi/2023/06/29/16880076222e6ccdbda6bdb92c6f09545cccf44c11_thumbnail_405x552.jpg"/>
    <x v="0"/>
    <x v="1"/>
    <x v="5"/>
    <x v="61"/>
    <x v="0"/>
    <x v="2"/>
    <x v="9"/>
    <x v="3"/>
    <x v="0"/>
    <x v="0"/>
  </r>
  <r>
    <x v="0"/>
    <x v="207"/>
    <s v="sz2306205253685351"/>
    <x v="1"/>
    <x v="0"/>
    <x v="416"/>
    <s v="http://img.ltwebstatic.com/images3_pi/2023/07/19/1689735574bf279fde85ba4de6649e3ed43eb5b4bd_thumbnail_405x552.jpg"/>
    <x v="0"/>
    <x v="0"/>
    <x v="0"/>
    <x v="0"/>
    <x v="1"/>
    <x v="4"/>
    <x v="0"/>
    <x v="3"/>
    <x v="0"/>
    <x v="0"/>
  </r>
  <r>
    <x v="0"/>
    <x v="207"/>
    <s v="sz2303175182727477"/>
    <x v="5"/>
    <x v="0"/>
    <x v="299"/>
    <s v="http://img.ltwebstatic.com/images3_pi/2023/03/30/16801539953636c10f4351717d88fbda9087901ad8_thumbnail_405x552.jpg"/>
    <x v="0"/>
    <x v="1"/>
    <x v="72"/>
    <x v="0"/>
    <x v="0"/>
    <x v="0"/>
    <x v="3"/>
    <x v="3"/>
    <x v="0"/>
    <x v="10"/>
  </r>
  <r>
    <x v="0"/>
    <x v="207"/>
    <s v="sw2302281171914705"/>
    <x v="1"/>
    <x v="0"/>
    <x v="131"/>
    <s v="http://img.ltwebstatic.com/images3_pi/2023/03/20/16792838253d58719dbd9983a6a5265ce83d411d34_thumbnail_405x552.jpg"/>
    <x v="0"/>
    <x v="0"/>
    <x v="0"/>
    <x v="0"/>
    <x v="1"/>
    <x v="1"/>
    <x v="0"/>
    <x v="3"/>
    <x v="0"/>
    <x v="0"/>
  </r>
  <r>
    <x v="0"/>
    <x v="207"/>
    <s v="sz2305093178915880"/>
    <x v="3"/>
    <x v="0"/>
    <x v="296"/>
    <s v="http://img.ltwebstatic.com/images3_pi/2023/06/09/16862996939628b2e37d8588a4d26254fed8eb3df3_thumbnail_405x552.jpg"/>
    <x v="0"/>
    <x v="0"/>
    <x v="0"/>
    <x v="0"/>
    <x v="4"/>
    <x v="3"/>
    <x v="0"/>
    <x v="3"/>
    <x v="0"/>
    <x v="125"/>
  </r>
  <r>
    <x v="0"/>
    <x v="207"/>
    <s v="sw2212085256912150"/>
    <x v="3"/>
    <x v="0"/>
    <x v="331"/>
    <s v="http://img.ltwebstatic.com/images3_pi/2023/04/03/1680501952919f64a21c83de2e065db6eb2cdb1f8e_thumbnail_405x552.jpg"/>
    <x v="0"/>
    <x v="0"/>
    <x v="0"/>
    <x v="0"/>
    <x v="32"/>
    <x v="11"/>
    <x v="0"/>
    <x v="3"/>
    <x v="0"/>
    <x v="523"/>
  </r>
  <r>
    <x v="0"/>
    <x v="207"/>
    <s v="swdress07200219207"/>
    <x v="1"/>
    <x v="0"/>
    <x v="657"/>
    <s v="http://img.ltwebstatic.com/images3_pi/2020/04/09/15863955991572fab77330e463d2a206001e1fec81_thumbnail_405x552.jpg"/>
    <x v="0"/>
    <x v="0"/>
    <x v="0"/>
    <x v="0"/>
    <x v="0"/>
    <x v="13"/>
    <x v="0"/>
    <x v="3"/>
    <x v="0"/>
    <x v="0"/>
  </r>
  <r>
    <x v="0"/>
    <x v="207"/>
    <s v="sf2212020182108802"/>
    <x v="8"/>
    <x v="0"/>
    <x v="195"/>
    <s v="http://img.ltwebstatic.com/images3_pi/2022/12/15/16711126493eb9ac4e4c5e301ba667f889d0dab715_thumbnail_405x552.jpg"/>
    <x v="0"/>
    <x v="1"/>
    <x v="78"/>
    <x v="79"/>
    <x v="4"/>
    <x v="5"/>
    <x v="5"/>
    <x v="3"/>
    <x v="0"/>
    <x v="4"/>
  </r>
  <r>
    <x v="0"/>
    <x v="207"/>
    <s v="sa2302221988019500"/>
    <x v="3"/>
    <x v="0"/>
    <x v="131"/>
    <s v="http://img.ltwebstatic.com/images3_pi/2023/03/31/1680240133988517857fdda517d784f5065645b3de_thumbnail_405x552.jpg"/>
    <x v="0"/>
    <x v="36"/>
    <x v="93"/>
    <x v="0"/>
    <x v="4"/>
    <x v="1"/>
    <x v="0"/>
    <x v="3"/>
    <x v="0"/>
    <x v="49"/>
  </r>
  <r>
    <x v="0"/>
    <x v="207"/>
    <s v="sw2302188779363278"/>
    <x v="10"/>
    <x v="0"/>
    <x v="588"/>
    <s v="http://img.ltwebstatic.com/images3_pi/2023/06/14/1686712633eac4ab4d69931945e777921d3e02fe07_thumbnail_405x552.jpg"/>
    <x v="0"/>
    <x v="0"/>
    <x v="2"/>
    <x v="3"/>
    <x v="1"/>
    <x v="7"/>
    <x v="3"/>
    <x v="3"/>
    <x v="0"/>
    <x v="44"/>
  </r>
  <r>
    <x v="0"/>
    <x v="207"/>
    <s v="sz2306194216291501"/>
    <x v="6"/>
    <x v="0"/>
    <x v="299"/>
    <s v="http://img.ltwebstatic.com/images3_pi/2023/06/26/168777243438fe014f8a8d97aede00fe0e8745b70e_thumbnail_405x552.jpg"/>
    <x v="0"/>
    <x v="1"/>
    <x v="11"/>
    <x v="0"/>
    <x v="4"/>
    <x v="7"/>
    <x v="0"/>
    <x v="3"/>
    <x v="0"/>
    <x v="70"/>
  </r>
  <r>
    <x v="0"/>
    <x v="207"/>
    <s v="sk2306089627581915"/>
    <x v="72"/>
    <x v="0"/>
    <x v="386"/>
    <s v="http://img.ltwebstatic.com/images3_pi/2023/07/27/1690426777b4986eef305e6ed43551359af3beb5b1_thumbnail_405x552.jpg"/>
    <x v="2"/>
    <x v="41"/>
    <x v="179"/>
    <x v="423"/>
    <x v="1"/>
    <x v="12"/>
    <x v="6"/>
    <x v="3"/>
    <x v="0"/>
    <x v="0"/>
  </r>
  <r>
    <x v="0"/>
    <x v="207"/>
    <s v="sz2303227657596638"/>
    <x v="0"/>
    <x v="0"/>
    <x v="10"/>
    <s v="http://img.ltwebstatic.com/images3_pi/2023/03/31/16802547681174ba40c026db5eff40eabde41e7db5_thumbnail_405x552.jpg"/>
    <x v="0"/>
    <x v="0"/>
    <x v="3"/>
    <x v="18"/>
    <x v="1"/>
    <x v="12"/>
    <x v="9"/>
    <x v="3"/>
    <x v="0"/>
    <x v="0"/>
  </r>
  <r>
    <x v="0"/>
    <x v="207"/>
    <s v="sz2306120318944314"/>
    <x v="1"/>
    <x v="0"/>
    <x v="6"/>
    <s v="http://img.ltwebstatic.com/images3_pi/2023/07/18/168966379113af7f2936d2083170d915dddec1627a_thumbnail_405x552.jpg"/>
    <x v="0"/>
    <x v="0"/>
    <x v="0"/>
    <x v="0"/>
    <x v="1"/>
    <x v="4"/>
    <x v="0"/>
    <x v="3"/>
    <x v="0"/>
    <x v="9"/>
  </r>
  <r>
    <x v="0"/>
    <x v="207"/>
    <s v="sz2303106438310465"/>
    <x v="3"/>
    <x v="0"/>
    <x v="654"/>
    <s v="http://img.ltwebstatic.com/images3_pi/2023/03/13/16786771797d668c714a6d25a86986a06452a06085_thumbnail_405x552.jpg"/>
    <x v="0"/>
    <x v="0"/>
    <x v="0"/>
    <x v="0"/>
    <x v="0"/>
    <x v="13"/>
    <x v="0"/>
    <x v="3"/>
    <x v="0"/>
    <x v="0"/>
  </r>
  <r>
    <x v="0"/>
    <x v="207"/>
    <s v="sw2302253843176955"/>
    <x v="3"/>
    <x v="0"/>
    <x v="553"/>
    <s v="http://img.ltwebstatic.com/images3_pi/2023/04/14/168144271356f54996cc6f6fd6f7959b10c20d1e83_thumbnail_405x552.jpg"/>
    <x v="0"/>
    <x v="0"/>
    <x v="1"/>
    <x v="1"/>
    <x v="0"/>
    <x v="1"/>
    <x v="1"/>
    <x v="3"/>
    <x v="0"/>
    <x v="524"/>
  </r>
  <r>
    <x v="0"/>
    <x v="207"/>
    <s v="sf2202259559555554"/>
    <x v="9"/>
    <x v="0"/>
    <x v="531"/>
    <s v="http://img.ltwebstatic.com/images3_pi/2022/03/09/164680229303417f58f9de5021e614dc44bb437e14_thumbnail_405x552.jpg"/>
    <x v="0"/>
    <x v="1"/>
    <x v="5"/>
    <x v="6"/>
    <x v="0"/>
    <x v="2"/>
    <x v="6"/>
    <x v="3"/>
    <x v="0"/>
    <x v="0"/>
  </r>
  <r>
    <x v="0"/>
    <x v="207"/>
    <s v="sz2306307787668542"/>
    <x v="9"/>
    <x v="0"/>
    <x v="443"/>
    <s v="http://img.ltwebstatic.com/images3_pi/2023/07/18/16896640725d64ba2c7a2dbdd58966e0be97ea9c89_thumbnail_405x552.jpg"/>
    <x v="0"/>
    <x v="1"/>
    <x v="9"/>
    <x v="16"/>
    <x v="0"/>
    <x v="20"/>
    <x v="2"/>
    <x v="3"/>
    <x v="0"/>
    <x v="0"/>
  </r>
  <r>
    <x v="0"/>
    <x v="207"/>
    <s v="sz2305111592815350"/>
    <x v="10"/>
    <x v="0"/>
    <x v="543"/>
    <s v="http://img.ltwebstatic.com/images3_pi/2023/06/23/168748524403b695f937ba86faf5027c8c22638e00_thumbnail_405x552.jpg"/>
    <x v="0"/>
    <x v="0"/>
    <x v="3"/>
    <x v="18"/>
    <x v="0"/>
    <x v="2"/>
    <x v="9"/>
    <x v="3"/>
    <x v="0"/>
    <x v="9"/>
  </r>
  <r>
    <x v="0"/>
    <x v="207"/>
    <s v="sz2305125000042210"/>
    <x v="0"/>
    <x v="0"/>
    <x v="21"/>
    <s v="http://img.ltwebstatic.com/images3_pi/2023/07/06/16886340664956774a2b13f74767a5a6bcd58d8892_thumbnail_405x552.jpg"/>
    <x v="0"/>
    <x v="0"/>
    <x v="3"/>
    <x v="18"/>
    <x v="4"/>
    <x v="14"/>
    <x v="9"/>
    <x v="3"/>
    <x v="0"/>
    <x v="9"/>
  </r>
  <r>
    <x v="0"/>
    <x v="208"/>
    <s v="sz2306147031099000"/>
    <x v="4"/>
    <x v="0"/>
    <x v="467"/>
    <s v="http://img.ltwebstatic.com/images3_pi/2023/07/13/168921955743bd7b28ceb5323eab8925d368a61500_thumbnail_405x552.jpg"/>
    <x v="0"/>
    <x v="0"/>
    <x v="3"/>
    <x v="7"/>
    <x v="1"/>
    <x v="3"/>
    <x v="6"/>
    <x v="3"/>
    <x v="0"/>
    <x v="0"/>
  </r>
  <r>
    <x v="0"/>
    <x v="208"/>
    <s v="sz2305175026031266"/>
    <x v="3"/>
    <x v="0"/>
    <x v="511"/>
    <s v="http://img.ltwebstatic.com/images3_pi/2023/07/19/16897451744223789e846c9e660dc2f6fb080dbad9_thumbnail_405x552.jpg"/>
    <x v="0"/>
    <x v="0"/>
    <x v="0"/>
    <x v="0"/>
    <x v="0"/>
    <x v="4"/>
    <x v="0"/>
    <x v="3"/>
    <x v="0"/>
    <x v="10"/>
  </r>
  <r>
    <x v="0"/>
    <x v="208"/>
    <s v="sz2306071127711277"/>
    <x v="3"/>
    <x v="0"/>
    <x v="381"/>
    <s v="http://img.ltwebstatic.com/images3_pi/2023/06/14/168671280020e15da549e5bc2bce9b449d75ace1d5_thumbnail_405x552.jpg"/>
    <x v="0"/>
    <x v="0"/>
    <x v="1"/>
    <x v="1"/>
    <x v="1"/>
    <x v="12"/>
    <x v="56"/>
    <x v="3"/>
    <x v="0"/>
    <x v="0"/>
  </r>
  <r>
    <x v="0"/>
    <x v="208"/>
    <s v="sm2303075665629542"/>
    <x v="4"/>
    <x v="0"/>
    <x v="237"/>
    <s v="http://img.ltwebstatic.com/images3_pi/2023/03/30/1680141137ccd284938d17f12e50977f6abd3d867b_thumbnail_405x552.jpg"/>
    <x v="16"/>
    <x v="37"/>
    <x v="74"/>
    <x v="81"/>
    <x v="0"/>
    <x v="5"/>
    <x v="49"/>
    <x v="3"/>
    <x v="0"/>
    <x v="9"/>
  </r>
  <r>
    <x v="0"/>
    <x v="208"/>
    <s v="sz2305314400155080"/>
    <x v="9"/>
    <x v="0"/>
    <x v="311"/>
    <s v="http://img.ltwebstatic.com/images3_pi/2023/06/26/1687747705388341f093292e295c436d1c0bfb239b_thumbnail_405x552.jpg"/>
    <x v="0"/>
    <x v="1"/>
    <x v="11"/>
    <x v="0"/>
    <x v="1"/>
    <x v="1"/>
    <x v="0"/>
    <x v="3"/>
    <x v="0"/>
    <x v="0"/>
  </r>
  <r>
    <x v="0"/>
    <x v="208"/>
    <s v="sz2304130366306769"/>
    <x v="1"/>
    <x v="0"/>
    <x v="441"/>
    <s v="http://img.ltwebstatic.com/images3_pi/2023/05/08/168354903205f3aa7af25e109b9f0204634bd8c536_thumbnail_405x552.jpg"/>
    <x v="0"/>
    <x v="0"/>
    <x v="0"/>
    <x v="0"/>
    <x v="1"/>
    <x v="4"/>
    <x v="0"/>
    <x v="3"/>
    <x v="0"/>
    <x v="0"/>
  </r>
  <r>
    <x v="0"/>
    <x v="208"/>
    <s v="sz2303099600877603"/>
    <x v="0"/>
    <x v="0"/>
    <x v="8"/>
    <s v="http://img.ltwebstatic.com/images3_pi/2023/05/03/1683100455ba37d10704cb609629d4ecc48ab68070_thumbnail_405x552.jpg"/>
    <x v="0"/>
    <x v="0"/>
    <x v="3"/>
    <x v="4"/>
    <x v="1"/>
    <x v="5"/>
    <x v="4"/>
    <x v="3"/>
    <x v="0"/>
    <x v="0"/>
  </r>
  <r>
    <x v="0"/>
    <x v="208"/>
    <s v="sz2304173889619131"/>
    <x v="5"/>
    <x v="0"/>
    <x v="223"/>
    <s v="http://img.ltwebstatic.com/images3_pi/2023/06/02/1685671768e306f0c117c81addde83fe73f499b060_thumbnail_405x552.jpg"/>
    <x v="0"/>
    <x v="1"/>
    <x v="9"/>
    <x v="16"/>
    <x v="1"/>
    <x v="20"/>
    <x v="2"/>
    <x v="3"/>
    <x v="0"/>
    <x v="0"/>
  </r>
  <r>
    <x v="0"/>
    <x v="208"/>
    <s v="sz2304284798903397"/>
    <x v="8"/>
    <x v="0"/>
    <x v="212"/>
    <s v="http://img.ltwebstatic.com/images3_pi/2023/05/02/1682996446c37360c2101773adb34db2f6ce8e64d7_thumbnail_405x552.jpg"/>
    <x v="0"/>
    <x v="1"/>
    <x v="11"/>
    <x v="0"/>
    <x v="0"/>
    <x v="1"/>
    <x v="0"/>
    <x v="3"/>
    <x v="0"/>
    <x v="326"/>
  </r>
  <r>
    <x v="0"/>
    <x v="208"/>
    <s v="sz2303113361490731"/>
    <x v="0"/>
    <x v="0"/>
    <x v="526"/>
    <s v="http://img.ltwebstatic.com/images3_pi/2023/03/29/16800907356248868f8096465b279303afe66e1cb1_thumbnail_405x552.jpg"/>
    <x v="0"/>
    <x v="0"/>
    <x v="3"/>
    <x v="7"/>
    <x v="0"/>
    <x v="4"/>
    <x v="4"/>
    <x v="3"/>
    <x v="0"/>
    <x v="0"/>
  </r>
  <r>
    <x v="0"/>
    <x v="208"/>
    <s v="sn2301130777526585"/>
    <x v="0"/>
    <x v="0"/>
    <x v="523"/>
    <s v="http://img.ltwebstatic.com/images3_pi/2023/03/29/168006291814bc5c3df78904a225406a80f4e471bc_thumbnail_405x552.jpg"/>
    <x v="0"/>
    <x v="2"/>
    <x v="6"/>
    <x v="15"/>
    <x v="1"/>
    <x v="5"/>
    <x v="0"/>
    <x v="3"/>
    <x v="0"/>
    <x v="0"/>
  </r>
  <r>
    <x v="0"/>
    <x v="208"/>
    <s v="sz2305082419601046"/>
    <x v="5"/>
    <x v="0"/>
    <x v="90"/>
    <s v="http://img.ltwebstatic.com/images3_pi/2023/06/05/1685929599cb6eecba642297742be13bf22b509bfa_thumbnail_405x552.jpg"/>
    <x v="0"/>
    <x v="1"/>
    <x v="5"/>
    <x v="6"/>
    <x v="1"/>
    <x v="4"/>
    <x v="6"/>
    <x v="3"/>
    <x v="0"/>
    <x v="25"/>
  </r>
  <r>
    <x v="0"/>
    <x v="208"/>
    <s v="sw2205186030703880"/>
    <x v="1"/>
    <x v="0"/>
    <x v="4"/>
    <s v="http://img.ltwebstatic.com/images3_pi/2022/05/31/1653985562d2750bbc98d32dd2423d47d4079f7918_thumbnail_405x552.jpg"/>
    <x v="0"/>
    <x v="0"/>
    <x v="0"/>
    <x v="0"/>
    <x v="0"/>
    <x v="5"/>
    <x v="0"/>
    <x v="3"/>
    <x v="0"/>
    <x v="0"/>
  </r>
  <r>
    <x v="0"/>
    <x v="208"/>
    <s v="sz2305171098851386"/>
    <x v="0"/>
    <x v="0"/>
    <x v="407"/>
    <s v="http://img.ltwebstatic.com/images3_pi/2023/07/03/1688382685339a95705a2590ddb650e1636054a58d_thumbnail_405x552.jpg"/>
    <x v="0"/>
    <x v="0"/>
    <x v="0"/>
    <x v="0"/>
    <x v="0"/>
    <x v="0"/>
    <x v="0"/>
    <x v="3"/>
    <x v="0"/>
    <x v="10"/>
  </r>
  <r>
    <x v="0"/>
    <x v="208"/>
    <s v="sz2305113560380038"/>
    <x v="4"/>
    <x v="0"/>
    <x v="237"/>
    <s v="http://img.ltwebstatic.com/images3_pi/2023/07/13/1689216373c7721e2ba5b7044a8cd12a0862e44d40_thumbnail_405x552.jpg"/>
    <x v="0"/>
    <x v="0"/>
    <x v="0"/>
    <x v="0"/>
    <x v="0"/>
    <x v="1"/>
    <x v="0"/>
    <x v="3"/>
    <x v="0"/>
    <x v="9"/>
  </r>
  <r>
    <x v="0"/>
    <x v="208"/>
    <s v="sz2303080493785165"/>
    <x v="0"/>
    <x v="0"/>
    <x v="322"/>
    <s v="http://img.ltwebstatic.com/images3_pi/2023/06/14/1686746059b2977455bca667bd1eb176de4879866c_thumbnail_405x552.jpg"/>
    <x v="0"/>
    <x v="0"/>
    <x v="0"/>
    <x v="0"/>
    <x v="30"/>
    <x v="0"/>
    <x v="0"/>
    <x v="3"/>
    <x v="0"/>
    <x v="0"/>
  </r>
  <r>
    <x v="0"/>
    <x v="208"/>
    <s v="sz2305246026150116"/>
    <x v="0"/>
    <x v="0"/>
    <x v="84"/>
    <s v="http://img.ltwebstatic.com/images3_pi/2023/06/14/16867300779df39a39ed2feea4a1a792dd1a537a09_thumbnail_405x552.jpg"/>
    <x v="0"/>
    <x v="0"/>
    <x v="1"/>
    <x v="2"/>
    <x v="5"/>
    <x v="13"/>
    <x v="2"/>
    <x v="3"/>
    <x v="0"/>
    <x v="18"/>
  </r>
  <r>
    <x v="0"/>
    <x v="208"/>
    <s v="sw2302245388826465"/>
    <x v="0"/>
    <x v="0"/>
    <x v="15"/>
    <s v="http://img.ltwebstatic.com/images3_pi/2023/04/26/1682495968ea18539954951742b47e500a4766b6bf_thumbnail_405x552.jpg"/>
    <x v="0"/>
    <x v="0"/>
    <x v="1"/>
    <x v="58"/>
    <x v="0"/>
    <x v="8"/>
    <x v="2"/>
    <x v="3"/>
    <x v="0"/>
    <x v="0"/>
  </r>
  <r>
    <x v="0"/>
    <x v="208"/>
    <s v="sw2205245534391243"/>
    <x v="1"/>
    <x v="0"/>
    <x v="1"/>
    <s v="http://img.ltwebstatic.com/images3_pi/2022/05/30/1653878335e0be0f3365593ddc952be2805a4d080d_thumbnail_405x552.jpg"/>
    <x v="0"/>
    <x v="0"/>
    <x v="0"/>
    <x v="0"/>
    <x v="0"/>
    <x v="11"/>
    <x v="0"/>
    <x v="3"/>
    <x v="0"/>
    <x v="525"/>
  </r>
  <r>
    <x v="0"/>
    <x v="208"/>
    <s v="sz2305043404066993"/>
    <x v="10"/>
    <x v="0"/>
    <x v="274"/>
    <s v="http://img.ltwebstatic.com/images3_pi/2023/05/23/1684807878c1529978cb30a2935fc87fd0cf572655_thumbnail_405x552.jpg"/>
    <x v="0"/>
    <x v="0"/>
    <x v="12"/>
    <x v="19"/>
    <x v="0"/>
    <x v="13"/>
    <x v="8"/>
    <x v="3"/>
    <x v="0"/>
    <x v="187"/>
  </r>
  <r>
    <x v="0"/>
    <x v="208"/>
    <s v="sz2303229875911015"/>
    <x v="9"/>
    <x v="0"/>
    <x v="394"/>
    <s v="http://img.ltwebstatic.com/images3_pi/2023/04/17/16817166950cc563934e1e517ceafcbdb4826dfabf_thumbnail_405x552.jpg"/>
    <x v="0"/>
    <x v="1"/>
    <x v="10"/>
    <x v="12"/>
    <x v="1"/>
    <x v="6"/>
    <x v="8"/>
    <x v="3"/>
    <x v="0"/>
    <x v="25"/>
  </r>
  <r>
    <x v="0"/>
    <x v="208"/>
    <s v="sz2305142930184418"/>
    <x v="4"/>
    <x v="0"/>
    <x v="513"/>
    <s v="http://img.ltwebstatic.com/images3_pi/2023/06/07/1686104510680d8928cddf5ba456848d6952b1c90a_thumbnail_405x552.jpg"/>
    <x v="0"/>
    <x v="0"/>
    <x v="3"/>
    <x v="17"/>
    <x v="4"/>
    <x v="2"/>
    <x v="4"/>
    <x v="3"/>
    <x v="0"/>
    <x v="203"/>
  </r>
  <r>
    <x v="0"/>
    <x v="208"/>
    <s v="sm2303290600011000"/>
    <x v="121"/>
    <x v="0"/>
    <x v="72"/>
    <s v="http://img.ltwebstatic.com/images3_pi/2023/06/13/16866624634a9e4b806d9c2e2f75da63dadc9d18cf_thumbnail_405x552.jpg"/>
    <x v="16"/>
    <x v="37"/>
    <x v="101"/>
    <x v="120"/>
    <x v="3"/>
    <x v="37"/>
    <x v="2"/>
    <x v="3"/>
    <x v="0"/>
    <x v="526"/>
  </r>
  <r>
    <x v="0"/>
    <x v="208"/>
    <s v="sw2302223950093530"/>
    <x v="3"/>
    <x v="0"/>
    <x v="183"/>
    <s v="http://img.ltwebstatic.com/images3_pi/2023/05/04/16831322844b80d5924ac34222adeff38ffa6f55df_thumbnail_405x552.jpg"/>
    <x v="0"/>
    <x v="0"/>
    <x v="1"/>
    <x v="58"/>
    <x v="0"/>
    <x v="7"/>
    <x v="2"/>
    <x v="3"/>
    <x v="0"/>
    <x v="204"/>
  </r>
  <r>
    <x v="0"/>
    <x v="208"/>
    <s v="sz2303292583809987"/>
    <x v="9"/>
    <x v="0"/>
    <x v="637"/>
    <s v="http://img.ltwebstatic.com/images3_pi/2023/06/09/1686288835a75191a74c5b8db7c47800feef0ae8f0_thumbnail_405x552.jpg"/>
    <x v="0"/>
    <x v="1"/>
    <x v="10"/>
    <x v="12"/>
    <x v="4"/>
    <x v="11"/>
    <x v="8"/>
    <x v="3"/>
    <x v="0"/>
    <x v="9"/>
  </r>
  <r>
    <x v="0"/>
    <x v="208"/>
    <s v="sz2303222505823066"/>
    <x v="3"/>
    <x v="0"/>
    <x v="469"/>
    <s v="http://img.ltwebstatic.com/images3_pi/2023/06/14/168672851407c4a8bdd9d870df0d95653aca2a9143_thumbnail_405x552.jpg"/>
    <x v="0"/>
    <x v="0"/>
    <x v="0"/>
    <x v="0"/>
    <x v="0"/>
    <x v="4"/>
    <x v="0"/>
    <x v="3"/>
    <x v="0"/>
    <x v="10"/>
  </r>
  <r>
    <x v="0"/>
    <x v="208"/>
    <s v="sz2304282137363776"/>
    <x v="3"/>
    <x v="0"/>
    <x v="53"/>
    <s v="http://img.ltwebstatic.com/images3_pi/2023/06/20/1687245587618dfc97dddb9d021be4cd0aaf74ec61_thumbnail_405x552.jpg"/>
    <x v="0"/>
    <x v="0"/>
    <x v="1"/>
    <x v="58"/>
    <x v="0"/>
    <x v="5"/>
    <x v="2"/>
    <x v="3"/>
    <x v="0"/>
    <x v="0"/>
  </r>
  <r>
    <x v="0"/>
    <x v="208"/>
    <s v="sf2303017118717811"/>
    <x v="5"/>
    <x v="0"/>
    <x v="448"/>
    <s v="http://img.ltwebstatic.com/images3_pi/2023/03/08/1678268232a590aea2fc32111156f346c418d47826_thumbnail_405x552.jpg"/>
    <x v="0"/>
    <x v="1"/>
    <x v="5"/>
    <x v="67"/>
    <x v="30"/>
    <x v="3"/>
    <x v="4"/>
    <x v="3"/>
    <x v="0"/>
    <x v="0"/>
  </r>
  <r>
    <x v="0"/>
    <x v="208"/>
    <s v="sf2111131829066646"/>
    <x v="9"/>
    <x v="0"/>
    <x v="199"/>
    <s v="http://img.ltwebstatic.com/images3_pi/2021/12/20/1639981755fb3b9778e0bd43fc2712629165be9a69_thumbnail_405x552.jpg"/>
    <x v="0"/>
    <x v="1"/>
    <x v="11"/>
    <x v="0"/>
    <x v="0"/>
    <x v="4"/>
    <x v="0"/>
    <x v="3"/>
    <x v="0"/>
    <x v="10"/>
  </r>
  <r>
    <x v="0"/>
    <x v="208"/>
    <s v="swshorts07210322604"/>
    <x v="3"/>
    <x v="0"/>
    <x v="283"/>
    <s v="http://img.ltwebstatic.com/images3_pi/2021/04/25/1619318573a84ef7a1bc5eaee7fd971678a663aaa5_thumbnail_405x552.jpg"/>
    <x v="0"/>
    <x v="0"/>
    <x v="1"/>
    <x v="14"/>
    <x v="0"/>
    <x v="19"/>
    <x v="2"/>
    <x v="3"/>
    <x v="0"/>
    <x v="9"/>
  </r>
  <r>
    <x v="0"/>
    <x v="208"/>
    <s v="swshorts07210322604"/>
    <x v="1"/>
    <x v="0"/>
    <x v="184"/>
    <s v="http://img.ltwebstatic.com/images3_pi/2021/04/25/1619318573a84ef7a1bc5eaee7fd971678a663aaa5_thumbnail_405x552.jpg"/>
    <x v="0"/>
    <x v="0"/>
    <x v="1"/>
    <x v="14"/>
    <x v="0"/>
    <x v="19"/>
    <x v="2"/>
    <x v="3"/>
    <x v="0"/>
    <x v="9"/>
  </r>
  <r>
    <x v="0"/>
    <x v="208"/>
    <s v="sz2305049849593334"/>
    <x v="10"/>
    <x v="0"/>
    <x v="37"/>
    <s v="http://img.ltwebstatic.com/images3_pi/2023/05/23/168480544282958358a09ac835263873208c59bd9f_thumbnail_405x552.jpg"/>
    <x v="0"/>
    <x v="0"/>
    <x v="3"/>
    <x v="18"/>
    <x v="0"/>
    <x v="19"/>
    <x v="9"/>
    <x v="3"/>
    <x v="0"/>
    <x v="0"/>
  </r>
  <r>
    <x v="0"/>
    <x v="208"/>
    <s v="sz2305237990087127"/>
    <x v="5"/>
    <x v="0"/>
    <x v="519"/>
    <s v="http://img.ltwebstatic.com/images3_pi/2023/07/06/1688608089edf069edf5f961836a58733840658453_thumbnail_405x552.jpg"/>
    <x v="0"/>
    <x v="1"/>
    <x v="72"/>
    <x v="0"/>
    <x v="1"/>
    <x v="1"/>
    <x v="3"/>
    <x v="3"/>
    <x v="0"/>
    <x v="0"/>
  </r>
  <r>
    <x v="0"/>
    <x v="208"/>
    <s v="sa2302162122233039"/>
    <x v="3"/>
    <x v="0"/>
    <x v="628"/>
    <s v="http://img.ltwebstatic.com/images3_pi/2023/03/31/1680193441f6ae0e8da26887f40b9829700a5f5b09_thumbnail_405x552.jpg"/>
    <x v="0"/>
    <x v="36"/>
    <x v="102"/>
    <x v="0"/>
    <x v="4"/>
    <x v="5"/>
    <x v="8"/>
    <x v="3"/>
    <x v="0"/>
    <x v="5"/>
  </r>
  <r>
    <x v="0"/>
    <x v="208"/>
    <s v="sz2305106700019001"/>
    <x v="1"/>
    <x v="0"/>
    <x v="325"/>
    <s v="http://img.ltwebstatic.com/images3_pi/2023/06/01/1685605332a00c3f60c8565151cb488d3f25d03ce4_thumbnail_405x552.jpg"/>
    <x v="0"/>
    <x v="0"/>
    <x v="1"/>
    <x v="2"/>
    <x v="0"/>
    <x v="5"/>
    <x v="2"/>
    <x v="3"/>
    <x v="0"/>
    <x v="0"/>
  </r>
  <r>
    <x v="0"/>
    <x v="208"/>
    <s v="sm2212162268176796"/>
    <x v="4"/>
    <x v="0"/>
    <x v="855"/>
    <s v="http://img.ltwebstatic.com/images3_pi/2023/01/13/1673577192ceb73e3c091c7dc0f790bcb5cc8c403a_thumbnail_405x552.jpg"/>
    <x v="16"/>
    <x v="37"/>
    <x v="84"/>
    <x v="74"/>
    <x v="1"/>
    <x v="83"/>
    <x v="52"/>
    <x v="3"/>
    <x v="0"/>
    <x v="0"/>
  </r>
  <r>
    <x v="0"/>
    <x v="208"/>
    <s v="sz2304200080731758"/>
    <x v="8"/>
    <x v="0"/>
    <x v="532"/>
    <s v="http://img.ltwebstatic.com/images3_pi/2023/05/31/16854994700f9b0a102164d0830c4642b1d1c81700_thumbnail_405x552.jpg"/>
    <x v="0"/>
    <x v="1"/>
    <x v="11"/>
    <x v="0"/>
    <x v="1"/>
    <x v="6"/>
    <x v="0"/>
    <x v="3"/>
    <x v="0"/>
    <x v="9"/>
  </r>
  <r>
    <x v="0"/>
    <x v="208"/>
    <s v="swdress07200511703"/>
    <x v="3"/>
    <x v="0"/>
    <x v="33"/>
    <s v="http://img.ltwebstatic.com/images3_pi/2020/06/06/15914305895251757dd41d34e7b398ddbcb7688321_thumbnail_405x552.jpg"/>
    <x v="0"/>
    <x v="0"/>
    <x v="0"/>
    <x v="0"/>
    <x v="0"/>
    <x v="20"/>
    <x v="0"/>
    <x v="3"/>
    <x v="0"/>
    <x v="0"/>
  </r>
  <r>
    <x v="0"/>
    <x v="208"/>
    <s v="swdress25210618700"/>
    <x v="4"/>
    <x v="0"/>
    <x v="213"/>
    <s v="http://img.ltwebstatic.com/images3_pi/2021/07/13/1626169272b8b9076b786884aa3d48cf99c3a36aac_thumbnail_405x552.jpg"/>
    <x v="0"/>
    <x v="0"/>
    <x v="0"/>
    <x v="0"/>
    <x v="0"/>
    <x v="1"/>
    <x v="0"/>
    <x v="3"/>
    <x v="0"/>
    <x v="0"/>
  </r>
  <r>
    <x v="0"/>
    <x v="208"/>
    <s v="sz2306275441811297"/>
    <x v="7"/>
    <x v="0"/>
    <x v="619"/>
    <s v="http://img.ltwebstatic.com/images3_pi/2023/07/14/1689268598354abd20f9e89c82b82320021b79236b_thumbnail_405x552.jpg"/>
    <x v="0"/>
    <x v="1"/>
    <x v="157"/>
    <x v="162"/>
    <x v="0"/>
    <x v="0"/>
    <x v="55"/>
    <x v="3"/>
    <x v="0"/>
    <x v="0"/>
  </r>
  <r>
    <x v="0"/>
    <x v="209"/>
    <s v="sx2303046337032237"/>
    <x v="22"/>
    <x v="0"/>
    <x v="314"/>
    <s v="http://img.ltwebstatic.com/images3_pi/2023/06/29/1688029230937b74c05523f1aff3e37372332a0d9e_thumbnail_405x552.jpg"/>
    <x v="1"/>
    <x v="3"/>
    <x v="14"/>
    <x v="20"/>
    <x v="7"/>
    <x v="16"/>
    <x v="11"/>
    <x v="3"/>
    <x v="1"/>
    <x v="14"/>
  </r>
  <r>
    <x v="0"/>
    <x v="209"/>
    <s v="sx2305174447479128"/>
    <x v="11"/>
    <x v="0"/>
    <x v="67"/>
    <s v="http://img.ltwebstatic.com/images3_spmp/2023/05/17/16843170991dbc27f043605e19f932dc8cfc3c68f9_thumbnail_405x552.jpg"/>
    <x v="1"/>
    <x v="3"/>
    <x v="14"/>
    <x v="23"/>
    <x v="7"/>
    <x v="7"/>
    <x v="11"/>
    <x v="3"/>
    <x v="1"/>
    <x v="14"/>
  </r>
  <r>
    <x v="0"/>
    <x v="209"/>
    <s v="sx2302136615784648"/>
    <x v="14"/>
    <x v="0"/>
    <x v="417"/>
    <s v="http://img.ltwebstatic.com/images3_pi/2023/03/10/1678435921c873af650098439726f285f8d1ca6fd5_thumbnail_405x552.jpg"/>
    <x v="1"/>
    <x v="3"/>
    <x v="14"/>
    <x v="20"/>
    <x v="7"/>
    <x v="6"/>
    <x v="11"/>
    <x v="3"/>
    <x v="1"/>
    <x v="14"/>
  </r>
  <r>
    <x v="0"/>
    <x v="209"/>
    <s v="sx2302200126199039"/>
    <x v="27"/>
    <x v="0"/>
    <x v="159"/>
    <s v="http://img.ltwebstatic.com/images3_pi/2022/09/13/1663050886d9189a65e8e034a3edc3df9fbeb15fd5_thumbnail_405x552.jpg"/>
    <x v="1"/>
    <x v="3"/>
    <x v="13"/>
    <x v="0"/>
    <x v="7"/>
    <x v="18"/>
    <x v="10"/>
    <x v="3"/>
    <x v="1"/>
    <x v="14"/>
  </r>
  <r>
    <x v="0"/>
    <x v="209"/>
    <s v="sx2307315511175830"/>
    <x v="12"/>
    <x v="0"/>
    <x v="856"/>
    <s v="http://img.ltwebstatic.com/images3_spmp/2023/07/31/1690791333717c8630c03d9b50d0f14d030f15235f.png"/>
    <x v="1"/>
    <x v="3"/>
    <x v="225"/>
    <x v="424"/>
    <x v="10"/>
    <x v="1"/>
    <x v="141"/>
    <x v="3"/>
    <x v="1"/>
    <x v="14"/>
  </r>
  <r>
    <x v="0"/>
    <x v="209"/>
    <s v="sx2209016765308447"/>
    <x v="20"/>
    <x v="0"/>
    <x v="826"/>
    <s v="http://img.ltwebstatic.com/images3_pi/2022/10/31/1667212014b6f4ae4902e75318a92fbd5426894d1f_thumbnail_405x552.jpg"/>
    <x v="1"/>
    <x v="3"/>
    <x v="17"/>
    <x v="0"/>
    <x v="7"/>
    <x v="10"/>
    <x v="11"/>
    <x v="3"/>
    <x v="1"/>
    <x v="14"/>
  </r>
  <r>
    <x v="0"/>
    <x v="209"/>
    <s v="sx2306127592589455"/>
    <x v="19"/>
    <x v="0"/>
    <x v="833"/>
    <s v="http://img.ltwebstatic.com/images3_pi/2023/06/12/1686553488b728c3cf18d9be9058fd9caa77832db2_thumbnail_405x552.jpg"/>
    <x v="1"/>
    <x v="102"/>
    <x v="323"/>
    <x v="390"/>
    <x v="7"/>
    <x v="10"/>
    <x v="11"/>
    <x v="3"/>
    <x v="1"/>
    <x v="14"/>
  </r>
  <r>
    <x v="0"/>
    <x v="209"/>
    <s v="sk2306078666186302"/>
    <x v="24"/>
    <x v="0"/>
    <x v="45"/>
    <s v="http://img.ltwebstatic.com/images3_pi/2023/06/11/1686496908cfc0a6b4118e828ec44344a66981b9d8_thumbnail_405x552.jpg"/>
    <x v="2"/>
    <x v="5"/>
    <x v="20"/>
    <x v="25"/>
    <x v="7"/>
    <x v="4"/>
    <x v="11"/>
    <x v="3"/>
    <x v="1"/>
    <x v="14"/>
  </r>
  <r>
    <x v="0"/>
    <x v="209"/>
    <s v="sx2307114227542204"/>
    <x v="15"/>
    <x v="0"/>
    <x v="546"/>
    <s v="http://img.ltwebstatic.com/images3_spmp/2023/07/11/16890669713089f19dfc314aaaf6145b9b2babfef5_thumbnail_405x552.jpg"/>
    <x v="1"/>
    <x v="3"/>
    <x v="14"/>
    <x v="23"/>
    <x v="7"/>
    <x v="4"/>
    <x v="11"/>
    <x v="3"/>
    <x v="1"/>
    <x v="14"/>
  </r>
  <r>
    <x v="0"/>
    <x v="209"/>
    <s v="sx2303113164919921"/>
    <x v="29"/>
    <x v="0"/>
    <x v="97"/>
    <s v="http://img.ltwebstatic.com/images3_pi/2023/04/21/1682070072ee4e1f3ad6284ff9babd63d52f5b5c43_thumbnail_405x552.jpg"/>
    <x v="1"/>
    <x v="3"/>
    <x v="14"/>
    <x v="22"/>
    <x v="7"/>
    <x v="15"/>
    <x v="11"/>
    <x v="3"/>
    <x v="1"/>
    <x v="14"/>
  </r>
  <r>
    <x v="0"/>
    <x v="209"/>
    <s v="sx2212180037153189"/>
    <x v="264"/>
    <x v="0"/>
    <x v="216"/>
    <s v="http://img.ltwebstatic.com/images3_pi/2022/12/19/16714147571ed8bba1f010b15684da0c43a134c2a3_thumbnail_405x552.jpg"/>
    <x v="2"/>
    <x v="5"/>
    <x v="330"/>
    <x v="0"/>
    <x v="7"/>
    <x v="21"/>
    <x v="12"/>
    <x v="3"/>
    <x v="1"/>
    <x v="14"/>
  </r>
  <r>
    <x v="0"/>
    <x v="209"/>
    <s v="sk2306078666186302"/>
    <x v="38"/>
    <x v="0"/>
    <x v="586"/>
    <s v="http://img.ltwebstatic.com/images3_pi/2023/06/11/1686496908cfc0a6b4118e828ec44344a66981b9d8_thumbnail_405x552.jpg"/>
    <x v="2"/>
    <x v="5"/>
    <x v="20"/>
    <x v="25"/>
    <x v="7"/>
    <x v="4"/>
    <x v="11"/>
    <x v="3"/>
    <x v="1"/>
    <x v="14"/>
  </r>
  <r>
    <x v="0"/>
    <x v="209"/>
    <s v="sx2305249214358045"/>
    <x v="20"/>
    <x v="0"/>
    <x v="41"/>
    <s v="http://img.ltwebstatic.com/images3_pi/2023/07/10/1688985916563186efee924d289fddafd6f498a1de_thumbnail_405x552.jpg"/>
    <x v="1"/>
    <x v="3"/>
    <x v="14"/>
    <x v="22"/>
    <x v="7"/>
    <x v="0"/>
    <x v="11"/>
    <x v="3"/>
    <x v="1"/>
    <x v="14"/>
  </r>
  <r>
    <x v="0"/>
    <x v="210"/>
    <s v="st2304260488888077"/>
    <x v="4"/>
    <x v="0"/>
    <x v="280"/>
    <s v="http://img.ltwebstatic.com/images3_pi/2023/06/05/16859304676b79e4ccec8bbff39490de466014c2bb_thumbnail_405x552.jpg"/>
    <x v="0"/>
    <x v="0"/>
    <x v="4"/>
    <x v="5"/>
    <x v="0"/>
    <x v="16"/>
    <x v="5"/>
    <x v="3"/>
    <x v="0"/>
    <x v="4"/>
  </r>
  <r>
    <x v="0"/>
    <x v="210"/>
    <s v="st2305033373322412"/>
    <x v="1"/>
    <x v="0"/>
    <x v="15"/>
    <s v="http://img.ltwebstatic.com/images3_pi/2023/07/12/16891524850419759c214c124093b078a153328007_thumbnail_405x552.jpg"/>
    <x v="0"/>
    <x v="0"/>
    <x v="4"/>
    <x v="83"/>
    <x v="4"/>
    <x v="16"/>
    <x v="8"/>
    <x v="3"/>
    <x v="0"/>
    <x v="38"/>
  </r>
  <r>
    <x v="0"/>
    <x v="210"/>
    <s v="sz2306237222804292"/>
    <x v="1"/>
    <x v="0"/>
    <x v="312"/>
    <s v="http://img.ltwebstatic.com/images3_pi/2023/07/08/1688800754050ab73902913ceef53e22c722bd12db_thumbnail_405x552.jpg"/>
    <x v="0"/>
    <x v="0"/>
    <x v="3"/>
    <x v="7"/>
    <x v="1"/>
    <x v="12"/>
    <x v="6"/>
    <x v="3"/>
    <x v="0"/>
    <x v="0"/>
  </r>
  <r>
    <x v="0"/>
    <x v="210"/>
    <s v="sw2212074380922725"/>
    <x v="4"/>
    <x v="0"/>
    <x v="466"/>
    <s v="http://img.ltwebstatic.com/images3_pi/2023/02/16/16765388343f299b56d77007994e27d6aa10f7c411_thumbnail_405x552.jpg"/>
    <x v="0"/>
    <x v="0"/>
    <x v="3"/>
    <x v="7"/>
    <x v="0"/>
    <x v="7"/>
    <x v="4"/>
    <x v="3"/>
    <x v="0"/>
    <x v="0"/>
  </r>
  <r>
    <x v="0"/>
    <x v="210"/>
    <s v="sw2111220674103045"/>
    <x v="1"/>
    <x v="0"/>
    <x v="308"/>
    <s v="http://img.ltwebstatic.com/images3_pi/2021/11/25/16378326061dea74d9ab276a7b481e412b6578f259_thumbnail_405x552.jpg"/>
    <x v="0"/>
    <x v="0"/>
    <x v="3"/>
    <x v="7"/>
    <x v="0"/>
    <x v="20"/>
    <x v="6"/>
    <x v="3"/>
    <x v="0"/>
    <x v="10"/>
  </r>
  <r>
    <x v="0"/>
    <x v="210"/>
    <s v="sf2211140136344678"/>
    <x v="5"/>
    <x v="0"/>
    <x v="298"/>
    <s v="http://img.ltwebstatic.com/images3_pi/2023/02/09/167590485920403f5b5d2274f0ca0f655ca5a6565c_thumbnail_405x552.jpg"/>
    <x v="0"/>
    <x v="1"/>
    <x v="5"/>
    <x v="67"/>
    <x v="4"/>
    <x v="6"/>
    <x v="4"/>
    <x v="3"/>
    <x v="0"/>
    <x v="9"/>
  </r>
  <r>
    <x v="0"/>
    <x v="210"/>
    <s v="sz2304042399969660"/>
    <x v="9"/>
    <x v="0"/>
    <x v="388"/>
    <s v="http://img.ltwebstatic.com/images3_pi/2023/04/09/1681026682469ecbcae136d55dd75c6f4ea2f1dca8_thumbnail_405x552.jpg"/>
    <x v="0"/>
    <x v="1"/>
    <x v="9"/>
    <x v="16"/>
    <x v="0"/>
    <x v="5"/>
    <x v="2"/>
    <x v="3"/>
    <x v="0"/>
    <x v="0"/>
  </r>
  <r>
    <x v="0"/>
    <x v="210"/>
    <s v="sz2304281123883819"/>
    <x v="5"/>
    <x v="0"/>
    <x v="157"/>
    <s v="http://img.ltwebstatic.com/images3_pi/2023/06/08/16861905827de67f66e63f9188a77aabf7b5b97a39_thumbnail_405x552.jpg"/>
    <x v="0"/>
    <x v="1"/>
    <x v="11"/>
    <x v="0"/>
    <x v="0"/>
    <x v="13"/>
    <x v="0"/>
    <x v="3"/>
    <x v="0"/>
    <x v="0"/>
  </r>
  <r>
    <x v="0"/>
    <x v="210"/>
    <s v="sw2112136552371809"/>
    <x v="0"/>
    <x v="0"/>
    <x v="530"/>
    <s v="http://img.ltwebstatic.com/images3_pi/2022/03/16/1647395083710816c3ffcde840115e998be38bb3fe_thumbnail_405x552.jpg"/>
    <x v="0"/>
    <x v="0"/>
    <x v="1"/>
    <x v="14"/>
    <x v="0"/>
    <x v="12"/>
    <x v="2"/>
    <x v="3"/>
    <x v="0"/>
    <x v="40"/>
  </r>
  <r>
    <x v="0"/>
    <x v="210"/>
    <s v="sf2211223283323333"/>
    <x v="5"/>
    <x v="0"/>
    <x v="121"/>
    <s v="http://img.ltwebstatic.com/images3_pi/2023/01/07/1673085577807a6fad485a23686e33373e0da1b21b_thumbnail_405x552.jpg"/>
    <x v="0"/>
    <x v="1"/>
    <x v="78"/>
    <x v="90"/>
    <x v="0"/>
    <x v="14"/>
    <x v="5"/>
    <x v="3"/>
    <x v="0"/>
    <x v="4"/>
  </r>
  <r>
    <x v="0"/>
    <x v="210"/>
    <s v="sz2305043510940421"/>
    <x v="3"/>
    <x v="0"/>
    <x v="364"/>
    <s v="http://img.ltwebstatic.com/images3_pi/2023/06/07/16861025300fe6b97deed7c76224e958b1e60ba5b4_thumbnail_405x552.jpg"/>
    <x v="0"/>
    <x v="0"/>
    <x v="1"/>
    <x v="58"/>
    <x v="0"/>
    <x v="3"/>
    <x v="2"/>
    <x v="3"/>
    <x v="0"/>
    <x v="0"/>
  </r>
  <r>
    <x v="0"/>
    <x v="210"/>
    <s v="st2304222222222643"/>
    <x v="4"/>
    <x v="0"/>
    <x v="509"/>
    <s v="http://img.ltwebstatic.com/images3_pi/2023/05/22/1684719563366d66991ed62669308c05c4835080a4_thumbnail_405x552.jpg"/>
    <x v="0"/>
    <x v="0"/>
    <x v="4"/>
    <x v="83"/>
    <x v="0"/>
    <x v="3"/>
    <x v="8"/>
    <x v="3"/>
    <x v="0"/>
    <x v="4"/>
  </r>
  <r>
    <x v="0"/>
    <x v="210"/>
    <s v="sw2302235610531367"/>
    <x v="4"/>
    <x v="0"/>
    <x v="552"/>
    <s v="http://img.ltwebstatic.com/images3_pi/2023/03/14/1678783424bf276747108b4e093bfcbcf01580fc9e_thumbnail_405x552.jpg"/>
    <x v="0"/>
    <x v="0"/>
    <x v="69"/>
    <x v="63"/>
    <x v="3"/>
    <x v="15"/>
    <x v="2"/>
    <x v="3"/>
    <x v="0"/>
    <x v="25"/>
  </r>
  <r>
    <x v="0"/>
    <x v="210"/>
    <s v="sz2306265496945197"/>
    <x v="8"/>
    <x v="0"/>
    <x v="436"/>
    <s v="http://img.ltwebstatic.com/images3_pi/2023/07/11/16890048773608fbb769caffbdbf858060f1677386_thumbnail_405x552.jpg"/>
    <x v="0"/>
    <x v="1"/>
    <x v="11"/>
    <x v="0"/>
    <x v="2"/>
    <x v="9"/>
    <x v="0"/>
    <x v="3"/>
    <x v="0"/>
    <x v="26"/>
  </r>
  <r>
    <x v="0"/>
    <x v="210"/>
    <s v="st2204074480077782"/>
    <x v="3"/>
    <x v="0"/>
    <x v="462"/>
    <s v="http://img.ltwebstatic.com/images3_pi/2022/04/20/16504230060c13826a7ec9a4644f8e9b86053dbf63_thumbnail_405x552.jpg"/>
    <x v="11"/>
    <x v="44"/>
    <x v="137"/>
    <x v="219"/>
    <x v="0"/>
    <x v="8"/>
    <x v="2"/>
    <x v="3"/>
    <x v="0"/>
    <x v="11"/>
  </r>
  <r>
    <x v="0"/>
    <x v="210"/>
    <s v="sw2208262910502914"/>
    <x v="3"/>
    <x v="0"/>
    <x v="199"/>
    <s v="http://img.ltwebstatic.com/images3_pi/2022/11/04/1667548587ff9e577756c95490a22470de34165690_thumbnail_405x552.jpg"/>
    <x v="0"/>
    <x v="0"/>
    <x v="0"/>
    <x v="0"/>
    <x v="0"/>
    <x v="18"/>
    <x v="0"/>
    <x v="3"/>
    <x v="0"/>
    <x v="10"/>
  </r>
  <r>
    <x v="0"/>
    <x v="210"/>
    <s v="sk2209167146788204"/>
    <x v="105"/>
    <x v="0"/>
    <x v="26"/>
    <s v="http://img.ltwebstatic.com/images3_pi/2022/12/27/1672106334341fcd3ba5df1cf09dc69b106efc91df_thumbnail_405x552.jpg"/>
    <x v="2"/>
    <x v="41"/>
    <x v="80"/>
    <x v="0"/>
    <x v="4"/>
    <x v="1"/>
    <x v="0"/>
    <x v="3"/>
    <x v="0"/>
    <x v="9"/>
  </r>
  <r>
    <x v="0"/>
    <x v="210"/>
    <s v="sf2209282314333010"/>
    <x v="9"/>
    <x v="0"/>
    <x v="111"/>
    <s v="http://img.ltwebstatic.com/images3_pi/2022/10/10/1665367545845893c1407902d6eb0304548b1b0e0c_thumbnail_405x552.jpg"/>
    <x v="0"/>
    <x v="1"/>
    <x v="11"/>
    <x v="0"/>
    <x v="0"/>
    <x v="50"/>
    <x v="0"/>
    <x v="3"/>
    <x v="0"/>
    <x v="10"/>
  </r>
  <r>
    <x v="0"/>
    <x v="210"/>
    <s v="sz2304060940659753"/>
    <x v="3"/>
    <x v="0"/>
    <x v="133"/>
    <s v="http://img.ltwebstatic.com/images3_pi/2023/04/17/1681696490499f42338ac880ad6801de05f3d8f82f_thumbnail_405x552.jpg"/>
    <x v="0"/>
    <x v="0"/>
    <x v="2"/>
    <x v="3"/>
    <x v="0"/>
    <x v="17"/>
    <x v="3"/>
    <x v="3"/>
    <x v="0"/>
    <x v="0"/>
  </r>
  <r>
    <x v="0"/>
    <x v="210"/>
    <s v="sz2307043132013010"/>
    <x v="9"/>
    <x v="0"/>
    <x v="369"/>
    <s v="http://img.ltwebstatic.com/images3_pi/2023/07/05/1688552478d5ff57c9097dd0846cb3c9902ea0871d_thumbnail_405x552.jpg"/>
    <x v="0"/>
    <x v="1"/>
    <x v="5"/>
    <x v="67"/>
    <x v="0"/>
    <x v="3"/>
    <x v="4"/>
    <x v="3"/>
    <x v="0"/>
    <x v="41"/>
  </r>
  <r>
    <x v="0"/>
    <x v="210"/>
    <s v="sz2304247703021027"/>
    <x v="0"/>
    <x v="0"/>
    <x v="35"/>
    <s v="http://img.ltwebstatic.com/images3_pi/2023/05/20/1684576104cd0ff2d792dad07b2b48a11ffcebb268_thumbnail_405x552.jpg"/>
    <x v="0"/>
    <x v="0"/>
    <x v="3"/>
    <x v="7"/>
    <x v="0"/>
    <x v="7"/>
    <x v="6"/>
    <x v="3"/>
    <x v="0"/>
    <x v="0"/>
  </r>
  <r>
    <x v="0"/>
    <x v="210"/>
    <s v="st2303147325854874"/>
    <x v="0"/>
    <x v="0"/>
    <x v="188"/>
    <s v="http://img.ltwebstatic.com/images3_pi/2023/05/09/1683597333270208bf154f1a3559d8fb6a5b67cecb_thumbnail_405x552.jpg"/>
    <x v="0"/>
    <x v="0"/>
    <x v="4"/>
    <x v="5"/>
    <x v="0"/>
    <x v="3"/>
    <x v="2"/>
    <x v="3"/>
    <x v="0"/>
    <x v="527"/>
  </r>
  <r>
    <x v="0"/>
    <x v="210"/>
    <s v="sf2203019472490097"/>
    <x v="5"/>
    <x v="0"/>
    <x v="276"/>
    <s v="http://img.ltwebstatic.com/images3_pi/2022/03/14/164722080936ec6391b24ead33757d208297f35954_thumbnail_405x552.jpg"/>
    <x v="0"/>
    <x v="1"/>
    <x v="10"/>
    <x v="12"/>
    <x v="0"/>
    <x v="5"/>
    <x v="8"/>
    <x v="3"/>
    <x v="0"/>
    <x v="0"/>
  </r>
  <r>
    <x v="0"/>
    <x v="210"/>
    <s v="st2303308120292291"/>
    <x v="4"/>
    <x v="0"/>
    <x v="640"/>
    <s v="http://img.ltwebstatic.com/images3_pi/2023/05/31/1685505659b476877761e15a22ca4693f079f74d8a_thumbnail_405x552.jpg"/>
    <x v="0"/>
    <x v="0"/>
    <x v="4"/>
    <x v="83"/>
    <x v="4"/>
    <x v="16"/>
    <x v="8"/>
    <x v="3"/>
    <x v="0"/>
    <x v="9"/>
  </r>
  <r>
    <x v="0"/>
    <x v="210"/>
    <s v="sz2306084618924228"/>
    <x v="1"/>
    <x v="0"/>
    <x v="383"/>
    <s v="http://img.ltwebstatic.com/images3_pi/2023/06/26/16877441020d11225242db7fec9b151bcb794ff7fc_thumbnail_405x552.jpg"/>
    <x v="0"/>
    <x v="0"/>
    <x v="8"/>
    <x v="10"/>
    <x v="1"/>
    <x v="13"/>
    <x v="7"/>
    <x v="3"/>
    <x v="0"/>
    <x v="10"/>
  </r>
  <r>
    <x v="0"/>
    <x v="210"/>
    <s v="sz2304207985838902"/>
    <x v="0"/>
    <x v="0"/>
    <x v="263"/>
    <s v="http://img.ltwebstatic.com/images3_pi/2023/05/31/1685528150b7fc478649dc4b5d34d2b8267a64667e_thumbnail_405x552.jpg"/>
    <x v="0"/>
    <x v="0"/>
    <x v="3"/>
    <x v="4"/>
    <x v="0"/>
    <x v="27"/>
    <x v="50"/>
    <x v="3"/>
    <x v="0"/>
    <x v="10"/>
  </r>
  <r>
    <x v="0"/>
    <x v="210"/>
    <s v="st2305112133149793"/>
    <x v="1"/>
    <x v="0"/>
    <x v="138"/>
    <s v="http://img.ltwebstatic.com/images3_pi/2023/05/22/1684725000a92c5f48230e035584ba50cb76808af2_thumbnail_405x552.jpg"/>
    <x v="0"/>
    <x v="0"/>
    <x v="4"/>
    <x v="5"/>
    <x v="0"/>
    <x v="16"/>
    <x v="5"/>
    <x v="3"/>
    <x v="0"/>
    <x v="38"/>
  </r>
  <r>
    <x v="0"/>
    <x v="210"/>
    <s v="sw2302249669120559"/>
    <x v="4"/>
    <x v="0"/>
    <x v="183"/>
    <s v="http://img.ltwebstatic.com/images3_pi/2023/06/03/16857828558a5a91da70862b515069b674d8a322de_thumbnail_405x552.jpg"/>
    <x v="0"/>
    <x v="0"/>
    <x v="4"/>
    <x v="95"/>
    <x v="0"/>
    <x v="3"/>
    <x v="5"/>
    <x v="3"/>
    <x v="0"/>
    <x v="59"/>
  </r>
  <r>
    <x v="0"/>
    <x v="210"/>
    <s v="sz2303137201731779"/>
    <x v="3"/>
    <x v="0"/>
    <x v="573"/>
    <s v="http://img.ltwebstatic.com/images3_pi/2023/03/24/167966433691a9de3aa3dc5743b278c2b420ad7783_thumbnail_405x552.jpg"/>
    <x v="0"/>
    <x v="0"/>
    <x v="1"/>
    <x v="2"/>
    <x v="1"/>
    <x v="20"/>
    <x v="2"/>
    <x v="3"/>
    <x v="0"/>
    <x v="0"/>
  </r>
  <r>
    <x v="0"/>
    <x v="210"/>
    <s v="st2304208032888472"/>
    <x v="6"/>
    <x v="0"/>
    <x v="292"/>
    <s v="http://img.ltwebstatic.com/images3_pi/2023/05/22/168475473390d8fea9b29789229849085c82fc78b7_thumbnail_405x552.jpg"/>
    <x v="0"/>
    <x v="1"/>
    <x v="78"/>
    <x v="70"/>
    <x v="4"/>
    <x v="20"/>
    <x v="3"/>
    <x v="3"/>
    <x v="0"/>
    <x v="4"/>
  </r>
  <r>
    <x v="0"/>
    <x v="210"/>
    <s v="sz2304118278811001"/>
    <x v="0"/>
    <x v="0"/>
    <x v="299"/>
    <s v="http://img.ltwebstatic.com/images3_pi/2023/04/24/16823010575e3e5fd4cd7a72c9ebe6da18fe42e20a_thumbnail_405x552.jpg"/>
    <x v="0"/>
    <x v="0"/>
    <x v="12"/>
    <x v="19"/>
    <x v="1"/>
    <x v="1"/>
    <x v="8"/>
    <x v="3"/>
    <x v="0"/>
    <x v="0"/>
  </r>
  <r>
    <x v="0"/>
    <x v="210"/>
    <s v="sz2304200080731758"/>
    <x v="8"/>
    <x v="0"/>
    <x v="532"/>
    <s v="http://img.ltwebstatic.com/images3_pi/2023/05/31/16854994700f9b0a102164d0830c4642b1d1c81700_thumbnail_405x552.jpg"/>
    <x v="0"/>
    <x v="1"/>
    <x v="11"/>
    <x v="0"/>
    <x v="1"/>
    <x v="6"/>
    <x v="0"/>
    <x v="3"/>
    <x v="0"/>
    <x v="9"/>
  </r>
  <r>
    <x v="0"/>
    <x v="210"/>
    <s v="sz2306216197674161"/>
    <x v="0"/>
    <x v="0"/>
    <x v="19"/>
    <s v="http://img.ltwebstatic.com/images3_pi/2023/06/26/16877513750959286ca77eae6def95f19fdccd1a4a_thumbnail_405x552.jpg"/>
    <x v="0"/>
    <x v="0"/>
    <x v="4"/>
    <x v="5"/>
    <x v="0"/>
    <x v="16"/>
    <x v="5"/>
    <x v="3"/>
    <x v="0"/>
    <x v="4"/>
  </r>
  <r>
    <x v="0"/>
    <x v="210"/>
    <s v="sm2304218863467445"/>
    <x v="0"/>
    <x v="0"/>
    <x v="799"/>
    <s v="http://img.ltwebstatic.com/images3_pi/2023/05/17/1684307150b185507e2371813e87a99fbebfab9918_thumbnail_405x552.jpg"/>
    <x v="16"/>
    <x v="37"/>
    <x v="84"/>
    <x v="74"/>
    <x v="0"/>
    <x v="71"/>
    <x v="52"/>
    <x v="3"/>
    <x v="0"/>
    <x v="323"/>
  </r>
  <r>
    <x v="0"/>
    <x v="210"/>
    <s v="sn2211290227502244"/>
    <x v="1"/>
    <x v="0"/>
    <x v="630"/>
    <s v="http://img.ltwebstatic.com/images3_pi/2023/01/14/167365991119d867016a2e64ce0552771fe8473ada_thumbnail_405x552.jpg"/>
    <x v="0"/>
    <x v="45"/>
    <x v="90"/>
    <x v="86"/>
    <x v="1"/>
    <x v="32"/>
    <x v="54"/>
    <x v="3"/>
    <x v="0"/>
    <x v="0"/>
  </r>
  <r>
    <x v="0"/>
    <x v="210"/>
    <s v="sz2306096538876626"/>
    <x v="5"/>
    <x v="0"/>
    <x v="461"/>
    <s v="http://img.ltwebstatic.com/images3_pi/2023/07/03/1688365738895e70681c68d1a520a37e82b1f7e0d4_thumbnail_405x552.jpg"/>
    <x v="0"/>
    <x v="1"/>
    <x v="7"/>
    <x v="9"/>
    <x v="3"/>
    <x v="22"/>
    <x v="2"/>
    <x v="3"/>
    <x v="0"/>
    <x v="528"/>
  </r>
  <r>
    <x v="0"/>
    <x v="210"/>
    <s v="st2304273120835185"/>
    <x v="4"/>
    <x v="0"/>
    <x v="329"/>
    <s v="http://img.ltwebstatic.com/images3_pi/2023/05/11/168378271078b117a7d747d7da21d7dc6903603e0d_thumbnail_405x552.jpg"/>
    <x v="0"/>
    <x v="0"/>
    <x v="4"/>
    <x v="95"/>
    <x v="0"/>
    <x v="20"/>
    <x v="5"/>
    <x v="3"/>
    <x v="0"/>
    <x v="55"/>
  </r>
  <r>
    <x v="0"/>
    <x v="210"/>
    <s v="sw2211251595533216"/>
    <x v="1"/>
    <x v="0"/>
    <x v="230"/>
    <s v="http://img.ltwebstatic.com/images3_pi/2023/03/21/167935902561d4e7f95e84ddc704b5947f6b2be7b3_thumbnail_405x552.jpg"/>
    <x v="0"/>
    <x v="0"/>
    <x v="0"/>
    <x v="0"/>
    <x v="4"/>
    <x v="7"/>
    <x v="0"/>
    <x v="3"/>
    <x v="0"/>
    <x v="10"/>
  </r>
  <r>
    <x v="0"/>
    <x v="210"/>
    <s v="sm2306054511903165"/>
    <x v="1"/>
    <x v="0"/>
    <x v="10"/>
    <s v="http://img.ltwebstatic.com/images3_pi/2023/06/27/1687851459b34cff943bfb05d0607e856bc9b6d72d_thumbnail_405x552.jpg"/>
    <x v="16"/>
    <x v="37"/>
    <x v="71"/>
    <x v="64"/>
    <x v="0"/>
    <x v="13"/>
    <x v="46"/>
    <x v="3"/>
    <x v="0"/>
    <x v="529"/>
  </r>
  <r>
    <x v="0"/>
    <x v="210"/>
    <s v="sz2306028501994992"/>
    <x v="9"/>
    <x v="0"/>
    <x v="539"/>
    <s v="http://img.ltwebstatic.com/images3_pi/2023/06/27/1687828311e1a3002bcbc1698efad9673829bc89a4_thumbnail_405x552.jpg"/>
    <x v="0"/>
    <x v="1"/>
    <x v="5"/>
    <x v="6"/>
    <x v="1"/>
    <x v="6"/>
    <x v="6"/>
    <x v="3"/>
    <x v="0"/>
    <x v="9"/>
  </r>
  <r>
    <x v="0"/>
    <x v="210"/>
    <s v="sz2304102634626809"/>
    <x v="1"/>
    <x v="0"/>
    <x v="309"/>
    <s v="http://img.ltwebstatic.com/images3_pi/2023/05/08/16835107404de237e19e4953e4fa657ad7a47c50e9_thumbnail_405x552.jpg"/>
    <x v="0"/>
    <x v="0"/>
    <x v="0"/>
    <x v="0"/>
    <x v="1"/>
    <x v="7"/>
    <x v="0"/>
    <x v="3"/>
    <x v="0"/>
    <x v="0"/>
  </r>
  <r>
    <x v="0"/>
    <x v="210"/>
    <s v="sw2211015824821125"/>
    <x v="1"/>
    <x v="0"/>
    <x v="278"/>
    <s v="http://img.ltwebstatic.com/images3_pi/2023/04/26/1682483603e48655e097173552973aa828fafd6581_thumbnail_405x552.jpg"/>
    <x v="0"/>
    <x v="0"/>
    <x v="4"/>
    <x v="5"/>
    <x v="0"/>
    <x v="3"/>
    <x v="5"/>
    <x v="3"/>
    <x v="0"/>
    <x v="4"/>
  </r>
  <r>
    <x v="0"/>
    <x v="210"/>
    <s v="sz2305172545450141"/>
    <x v="0"/>
    <x v="0"/>
    <x v="98"/>
    <s v="http://img.ltwebstatic.com/images3_pi/2023/06/08/1686190269bd2df469c46256f0400e9b493893dc0b_thumbnail_405x552.jpg"/>
    <x v="0"/>
    <x v="0"/>
    <x v="1"/>
    <x v="2"/>
    <x v="1"/>
    <x v="5"/>
    <x v="2"/>
    <x v="3"/>
    <x v="0"/>
    <x v="0"/>
  </r>
  <r>
    <x v="0"/>
    <x v="210"/>
    <s v="sz2305052018196193"/>
    <x v="10"/>
    <x v="0"/>
    <x v="317"/>
    <s v="http://img.ltwebstatic.com/images3_pi/2023/05/25/168499155358183b5069afd0d69c2f9315bf7f1151_thumbnail_405x552.jpg"/>
    <x v="0"/>
    <x v="0"/>
    <x v="1"/>
    <x v="1"/>
    <x v="1"/>
    <x v="20"/>
    <x v="56"/>
    <x v="3"/>
    <x v="0"/>
    <x v="10"/>
  </r>
  <r>
    <x v="0"/>
    <x v="210"/>
    <s v="st2304224350400809"/>
    <x v="6"/>
    <x v="0"/>
    <x v="553"/>
    <s v="http://img.ltwebstatic.com/images3_pi/2023/04/27/1682598229b8124479abe7313b95754fb1fa77aad6_thumbnail_405x552.jpg"/>
    <x v="0"/>
    <x v="1"/>
    <x v="78"/>
    <x v="70"/>
    <x v="37"/>
    <x v="3"/>
    <x v="3"/>
    <x v="3"/>
    <x v="0"/>
    <x v="9"/>
  </r>
  <r>
    <x v="0"/>
    <x v="210"/>
    <s v="sf2302137473739088"/>
    <x v="7"/>
    <x v="0"/>
    <x v="33"/>
    <s v="http://img.ltwebstatic.com/images3_pi/2023/04/19/1681872134b1f836ecfb476073b8f596b0abd60243_thumbnail_405x552.jpg"/>
    <x v="0"/>
    <x v="1"/>
    <x v="5"/>
    <x v="61"/>
    <x v="4"/>
    <x v="8"/>
    <x v="9"/>
    <x v="3"/>
    <x v="0"/>
    <x v="530"/>
  </r>
  <r>
    <x v="0"/>
    <x v="211"/>
    <s v="sx2304086156228167"/>
    <x v="29"/>
    <x v="0"/>
    <x v="517"/>
    <s v="http://img.ltwebstatic.com/images3_pi/2023/04/11/168121639708ddfe44dfc72080b6edf3bd1f5c3ff0_thumbnail_405x552.jpg"/>
    <x v="1"/>
    <x v="3"/>
    <x v="18"/>
    <x v="24"/>
    <x v="7"/>
    <x v="12"/>
    <x v="11"/>
    <x v="3"/>
    <x v="1"/>
    <x v="14"/>
  </r>
  <r>
    <x v="0"/>
    <x v="211"/>
    <s v="sx2306129424918320"/>
    <x v="11"/>
    <x v="0"/>
    <x v="570"/>
    <s v="http://img.ltwebstatic.com/images3_pi/2023/07/11/1689079689a398794cddacdaa6dc31be2d28d7190b_thumbnail_405x552.jpg"/>
    <x v="1"/>
    <x v="3"/>
    <x v="13"/>
    <x v="0"/>
    <x v="7"/>
    <x v="4"/>
    <x v="10"/>
    <x v="3"/>
    <x v="1"/>
    <x v="14"/>
  </r>
  <r>
    <x v="0"/>
    <x v="211"/>
    <s v="sx2202150083415272"/>
    <x v="32"/>
    <x v="0"/>
    <x v="759"/>
    <s v="http://img.ltwebstatic.com/images3_pi/2023/06/27/1687864349ef0bf404b89be28539f4881769b94805_thumbnail_405x552.jpg"/>
    <x v="1"/>
    <x v="3"/>
    <x v="14"/>
    <x v="22"/>
    <x v="7"/>
    <x v="15"/>
    <x v="11"/>
    <x v="3"/>
    <x v="1"/>
    <x v="14"/>
  </r>
  <r>
    <x v="0"/>
    <x v="211"/>
    <s v="sx2203082686225985"/>
    <x v="22"/>
    <x v="0"/>
    <x v="731"/>
    <s v="http://img.ltwebstatic.com/images3_pi/2022/03/08/164673403230ec6b14067744692f76b3fd8f575784_thumbnail_405x552.jpg"/>
    <x v="1"/>
    <x v="3"/>
    <x v="15"/>
    <x v="21"/>
    <x v="7"/>
    <x v="4"/>
    <x v="12"/>
    <x v="3"/>
    <x v="1"/>
    <x v="14"/>
  </r>
  <r>
    <x v="0"/>
    <x v="211"/>
    <s v="sx2205075404250805"/>
    <x v="11"/>
    <x v="0"/>
    <x v="723"/>
    <s v="http://img.ltwebstatic.com/images3_pi/2022/06/01/16540704250980a6b35704dc78733ca064c866e5e6_thumbnail_405x552.jpg"/>
    <x v="1"/>
    <x v="3"/>
    <x v="13"/>
    <x v="0"/>
    <x v="7"/>
    <x v="0"/>
    <x v="10"/>
    <x v="3"/>
    <x v="1"/>
    <x v="14"/>
  </r>
  <r>
    <x v="0"/>
    <x v="211"/>
    <s v="sx2303101137300011"/>
    <x v="19"/>
    <x v="0"/>
    <x v="638"/>
    <s v="http://img.ltwebstatic.com/images3_pi/2023/06/26/1687782588c658739b217e933a17c0b5ed35123ff0_thumbnail_405x552.jpg"/>
    <x v="1"/>
    <x v="3"/>
    <x v="13"/>
    <x v="0"/>
    <x v="7"/>
    <x v="17"/>
    <x v="10"/>
    <x v="3"/>
    <x v="1"/>
    <x v="14"/>
  </r>
  <r>
    <x v="0"/>
    <x v="211"/>
    <s v="sx2305223037753577"/>
    <x v="11"/>
    <x v="0"/>
    <x v="61"/>
    <s v="http://img.ltwebstatic.com/images3_pi/2023/05/24/1684932846ffe8b459eaf0de666056b068c7f40885_thumbnail_405x552.jpg"/>
    <x v="1"/>
    <x v="3"/>
    <x v="14"/>
    <x v="23"/>
    <x v="7"/>
    <x v="0"/>
    <x v="11"/>
    <x v="3"/>
    <x v="1"/>
    <x v="14"/>
  </r>
  <r>
    <x v="0"/>
    <x v="211"/>
    <s v="sx2306080814863216"/>
    <x v="14"/>
    <x v="0"/>
    <x v="282"/>
    <s v="http://img.ltwebstatic.com/images3_pi/2023/06/09/16862745661c349146eecee54e7ba26aa495bf9a11_thumbnail_405x552.jpg"/>
    <x v="1"/>
    <x v="3"/>
    <x v="14"/>
    <x v="20"/>
    <x v="7"/>
    <x v="21"/>
    <x v="11"/>
    <x v="3"/>
    <x v="1"/>
    <x v="14"/>
  </r>
  <r>
    <x v="0"/>
    <x v="211"/>
    <s v="sx2305305315379463"/>
    <x v="22"/>
    <x v="0"/>
    <x v="109"/>
    <s v="http://img.ltwebstatic.com/images3_pi/2023/05/30/16854517141460fd8bb9717d022506c4f04025eef2_thumbnail_405x552.jpg"/>
    <x v="1"/>
    <x v="3"/>
    <x v="14"/>
    <x v="23"/>
    <x v="7"/>
    <x v="15"/>
    <x v="11"/>
    <x v="3"/>
    <x v="1"/>
    <x v="14"/>
  </r>
  <r>
    <x v="0"/>
    <x v="211"/>
    <s v="sx2306090772818716"/>
    <x v="18"/>
    <x v="0"/>
    <x v="36"/>
    <s v="http://img.ltwebstatic.com/images3_pi/2023/07/11/16890821065c805ccad5566409248dca39495f52c7_thumbnail_405x552.jpg"/>
    <x v="1"/>
    <x v="3"/>
    <x v="14"/>
    <x v="20"/>
    <x v="7"/>
    <x v="6"/>
    <x v="11"/>
    <x v="3"/>
    <x v="1"/>
    <x v="14"/>
  </r>
  <r>
    <x v="0"/>
    <x v="211"/>
    <s v="sx2303022848513129"/>
    <x v="17"/>
    <x v="0"/>
    <x v="476"/>
    <s v="http://img.ltwebstatic.com/images3_pi/2023/03/06/16780797426696d2232a6990400978007175c77eb4_thumbnail_405x552.jpg"/>
    <x v="1"/>
    <x v="3"/>
    <x v="14"/>
    <x v="23"/>
    <x v="7"/>
    <x v="13"/>
    <x v="11"/>
    <x v="3"/>
    <x v="1"/>
    <x v="14"/>
  </r>
  <r>
    <x v="0"/>
    <x v="211"/>
    <s v="sx2205183953144537"/>
    <x v="35"/>
    <x v="0"/>
    <x v="857"/>
    <s v="http://img.ltwebstatic.com/images3_pi/2023/02/20/16768897592becb534a725580c0f136e704b4c99b2_thumbnail_405x552.jpg"/>
    <x v="1"/>
    <x v="3"/>
    <x v="14"/>
    <x v="23"/>
    <x v="7"/>
    <x v="10"/>
    <x v="11"/>
    <x v="3"/>
    <x v="1"/>
    <x v="14"/>
  </r>
  <r>
    <x v="0"/>
    <x v="211"/>
    <s v="sx2206227557761157"/>
    <x v="19"/>
    <x v="0"/>
    <x v="776"/>
    <s v="http://img.ltwebstatic.com/images3_pi/2022/12/07/1670398519e4339905e495b8d67dc61251d2caf8a5_thumbnail_405x552.jpg"/>
    <x v="1"/>
    <x v="3"/>
    <x v="15"/>
    <x v="21"/>
    <x v="7"/>
    <x v="10"/>
    <x v="12"/>
    <x v="3"/>
    <x v="1"/>
    <x v="14"/>
  </r>
  <r>
    <x v="0"/>
    <x v="211"/>
    <s v="sx2304026921663213"/>
    <x v="11"/>
    <x v="0"/>
    <x v="858"/>
    <s v="http://img.ltwebstatic.com/images3_pi/2022/06/13/1655109504505cc7791c8538479e0facac129f1a37_thumbnail_405x552.jpg"/>
    <x v="1"/>
    <x v="3"/>
    <x v="14"/>
    <x v="23"/>
    <x v="7"/>
    <x v="0"/>
    <x v="11"/>
    <x v="3"/>
    <x v="1"/>
    <x v="14"/>
  </r>
  <r>
    <x v="0"/>
    <x v="211"/>
    <s v="sx2306265228995439"/>
    <x v="242"/>
    <x v="0"/>
    <x v="18"/>
    <s v="http://img.ltwebstatic.com/images3_pi/2023/06/27/1687798328c97cf7f6c884765e78e720b6e154d4d3_thumbnail_405x552.jpg"/>
    <x v="1"/>
    <x v="3"/>
    <x v="14"/>
    <x v="23"/>
    <x v="7"/>
    <x v="6"/>
    <x v="11"/>
    <x v="3"/>
    <x v="1"/>
    <x v="14"/>
  </r>
  <r>
    <x v="0"/>
    <x v="211"/>
    <s v="sx2208064947268774"/>
    <x v="18"/>
    <x v="0"/>
    <x v="859"/>
    <s v="http://img.ltwebstatic.com/images3_pi/2022/08/09/1660017615c9f4d833f88d16b5695736057204b389_thumbnail_405x552.jpg"/>
    <x v="1"/>
    <x v="3"/>
    <x v="159"/>
    <x v="164"/>
    <x v="7"/>
    <x v="26"/>
    <x v="76"/>
    <x v="3"/>
    <x v="1"/>
    <x v="14"/>
  </r>
  <r>
    <x v="0"/>
    <x v="212"/>
    <s v="sw2211109902666149"/>
    <x v="1"/>
    <x v="0"/>
    <x v="312"/>
    <s v="http://img.ltwebstatic.com/images3_pi/2023/01/04/1672810493d7fe9015cdbc537464a17d3d9540b342_thumbnail_405x552.jpg"/>
    <x v="0"/>
    <x v="0"/>
    <x v="3"/>
    <x v="18"/>
    <x v="31"/>
    <x v="20"/>
    <x v="4"/>
    <x v="3"/>
    <x v="0"/>
    <x v="0"/>
  </r>
  <r>
    <x v="0"/>
    <x v="212"/>
    <s v="sz2305041106136513"/>
    <x v="0"/>
    <x v="0"/>
    <x v="292"/>
    <s v="http://img.ltwebstatic.com/images3_pi/2023/05/10/1683715547f8ad18c09b6f518f66aac52d641893d4_thumbnail_405x552.jpg"/>
    <x v="0"/>
    <x v="0"/>
    <x v="1"/>
    <x v="2"/>
    <x v="1"/>
    <x v="3"/>
    <x v="2"/>
    <x v="3"/>
    <x v="0"/>
    <x v="5"/>
  </r>
  <r>
    <x v="0"/>
    <x v="212"/>
    <s v="sw2211196447626477"/>
    <x v="10"/>
    <x v="0"/>
    <x v="593"/>
    <s v="http://img.ltwebstatic.com/images3_pi/2023/01/31/167512884324ef1cbbfd515e84a55d37c40fe747f7_thumbnail_405x552.jpg"/>
    <x v="0"/>
    <x v="0"/>
    <x v="3"/>
    <x v="18"/>
    <x v="1"/>
    <x v="14"/>
    <x v="9"/>
    <x v="3"/>
    <x v="0"/>
    <x v="0"/>
  </r>
  <r>
    <x v="0"/>
    <x v="212"/>
    <s v="sz2304118862476420"/>
    <x v="4"/>
    <x v="0"/>
    <x v="1"/>
    <s v="http://img.ltwebstatic.com/images3_pi/2023/06/16/168688808170d3776f2c16661c05fbf4db5dd28a41_thumbnail_405x552.jpg"/>
    <x v="0"/>
    <x v="0"/>
    <x v="1"/>
    <x v="2"/>
    <x v="5"/>
    <x v="1"/>
    <x v="2"/>
    <x v="3"/>
    <x v="0"/>
    <x v="531"/>
  </r>
  <r>
    <x v="0"/>
    <x v="212"/>
    <s v="sw2212145885899442"/>
    <x v="3"/>
    <x v="0"/>
    <x v="364"/>
    <s v="http://img.ltwebstatic.com/images3_pi/2023/02/24/1677202756cd4e3b64e0bf903f56348bb419bd85e8_thumbnail_405x552.jpg"/>
    <x v="0"/>
    <x v="0"/>
    <x v="3"/>
    <x v="7"/>
    <x v="1"/>
    <x v="16"/>
    <x v="4"/>
    <x v="3"/>
    <x v="0"/>
    <x v="0"/>
  </r>
  <r>
    <x v="0"/>
    <x v="212"/>
    <s v="sw2302134396039136"/>
    <x v="63"/>
    <x v="0"/>
    <x v="549"/>
    <s v="http://img.ltwebstatic.com/images3_pi/2023/02/14/16763420590ba79fd32326395cc159dc910bfd8d5b_thumbnail_405x552.jpg"/>
    <x v="0"/>
    <x v="0"/>
    <x v="0"/>
    <x v="0"/>
    <x v="1"/>
    <x v="64"/>
    <x v="0"/>
    <x v="3"/>
    <x v="0"/>
    <x v="340"/>
  </r>
  <r>
    <x v="0"/>
    <x v="212"/>
    <s v="sz2303171110856981"/>
    <x v="3"/>
    <x v="0"/>
    <x v="384"/>
    <s v="http://img.ltwebstatic.com/images3_pi/2023/04/17/1681715406f8cd13723073a4cc436f1ba161afcfd1_thumbnail_405x552.jpg"/>
    <x v="0"/>
    <x v="0"/>
    <x v="0"/>
    <x v="0"/>
    <x v="1"/>
    <x v="3"/>
    <x v="0"/>
    <x v="3"/>
    <x v="0"/>
    <x v="0"/>
  </r>
  <r>
    <x v="0"/>
    <x v="212"/>
    <s v="sk2110209903827037"/>
    <x v="72"/>
    <x v="0"/>
    <x v="677"/>
    <s v="http://img.ltwebstatic.com/images3_pi/2021/12/03/16385001644eba3b142d376761034ecdc600480c49_thumbnail_405x552.jpg"/>
    <x v="2"/>
    <x v="41"/>
    <x v="80"/>
    <x v="0"/>
    <x v="0"/>
    <x v="22"/>
    <x v="0"/>
    <x v="3"/>
    <x v="0"/>
    <x v="0"/>
  </r>
  <r>
    <x v="0"/>
    <x v="212"/>
    <s v="sf2303019192679857"/>
    <x v="7"/>
    <x v="0"/>
    <x v="21"/>
    <s v="http://img.ltwebstatic.com/images3_pi/2023/07/11/1689066025c3e9705b638691a451dd209c7c152313_thumbnail_405x552.jpg"/>
    <x v="0"/>
    <x v="1"/>
    <x v="5"/>
    <x v="61"/>
    <x v="4"/>
    <x v="21"/>
    <x v="9"/>
    <x v="3"/>
    <x v="0"/>
    <x v="9"/>
  </r>
  <r>
    <x v="0"/>
    <x v="212"/>
    <s v="sz2303249559212527"/>
    <x v="9"/>
    <x v="0"/>
    <x v="500"/>
    <s v="http://img.ltwebstatic.com/images3_pi/2023/05/02/16830071925fc1dcd58af05bd85f4154d82ac50c8d_thumbnail_405x552.jpg"/>
    <x v="0"/>
    <x v="1"/>
    <x v="11"/>
    <x v="0"/>
    <x v="1"/>
    <x v="7"/>
    <x v="0"/>
    <x v="3"/>
    <x v="0"/>
    <x v="25"/>
  </r>
  <r>
    <x v="0"/>
    <x v="212"/>
    <s v="sn2301043804688146"/>
    <x v="0"/>
    <x v="0"/>
    <x v="162"/>
    <s v="http://img.ltwebstatic.com/images3_pi/2023/03/23/167956346002492dfac1ac42f672afaf6c4af17274_thumbnail_405x552.jpg"/>
    <x v="0"/>
    <x v="0"/>
    <x v="0"/>
    <x v="0"/>
    <x v="30"/>
    <x v="9"/>
    <x v="0"/>
    <x v="3"/>
    <x v="0"/>
    <x v="0"/>
  </r>
  <r>
    <x v="0"/>
    <x v="212"/>
    <s v="sw2302085165197550"/>
    <x v="3"/>
    <x v="0"/>
    <x v="520"/>
    <s v="http://img.ltwebstatic.com/images3_pi/2023/03/20/16792847805d5aaf368eaf4a8fda17adbd547247ef_thumbnail_405x552.jpg"/>
    <x v="0"/>
    <x v="0"/>
    <x v="2"/>
    <x v="3"/>
    <x v="1"/>
    <x v="20"/>
    <x v="3"/>
    <x v="3"/>
    <x v="0"/>
    <x v="0"/>
  </r>
  <r>
    <x v="0"/>
    <x v="212"/>
    <s v="sw2211175545696119"/>
    <x v="0"/>
    <x v="0"/>
    <x v="320"/>
    <s v="http://img.ltwebstatic.com/images3_pi/2022/02/21/16454266650c7f0e9d2b988dde15b43eb34baa3349_thumbnail_405x552.jpg"/>
    <x v="0"/>
    <x v="0"/>
    <x v="3"/>
    <x v="7"/>
    <x v="0"/>
    <x v="9"/>
    <x v="50"/>
    <x v="3"/>
    <x v="0"/>
    <x v="25"/>
  </r>
  <r>
    <x v="0"/>
    <x v="212"/>
    <s v="sz2306097392225025"/>
    <x v="5"/>
    <x v="0"/>
    <x v="320"/>
    <s v="http://img.ltwebstatic.com/images3_pi/2023/06/19/168716414836fa13c9438b95eec0a0639a80e8ea69_thumbnail_405x552.jpg"/>
    <x v="0"/>
    <x v="1"/>
    <x v="11"/>
    <x v="0"/>
    <x v="0"/>
    <x v="5"/>
    <x v="0"/>
    <x v="3"/>
    <x v="0"/>
    <x v="0"/>
  </r>
  <r>
    <x v="0"/>
    <x v="212"/>
    <s v="sw2205097429067388"/>
    <x v="0"/>
    <x v="0"/>
    <x v="19"/>
    <s v="http://img.ltwebstatic.com/images3_pi/2022/05/27/1653630461ba1132280e364c598eb6f4765d2c5c51_thumbnail_405x552.jpg"/>
    <x v="0"/>
    <x v="0"/>
    <x v="0"/>
    <x v="0"/>
    <x v="0"/>
    <x v="6"/>
    <x v="0"/>
    <x v="3"/>
    <x v="0"/>
    <x v="0"/>
  </r>
  <r>
    <x v="0"/>
    <x v="212"/>
    <s v="sz2303183633985168"/>
    <x v="0"/>
    <x v="0"/>
    <x v="90"/>
    <s v="http://img.ltwebstatic.com/images3_pi/2023/05/30/1685419309e8e6d5c5a93ecaafa3ee12bd9ff2bb83_thumbnail_405x552.jpg"/>
    <x v="0"/>
    <x v="0"/>
    <x v="0"/>
    <x v="0"/>
    <x v="6"/>
    <x v="13"/>
    <x v="0"/>
    <x v="3"/>
    <x v="0"/>
    <x v="0"/>
  </r>
  <r>
    <x v="0"/>
    <x v="212"/>
    <s v="sw2302259448668005"/>
    <x v="1"/>
    <x v="0"/>
    <x v="528"/>
    <s v="http://img.ltwebstatic.com/images3_pi/2023/03/31/16802305745221d15b8bad8aa5f409e81deac0c6f1_thumbnail_405x552.jpg"/>
    <x v="0"/>
    <x v="0"/>
    <x v="0"/>
    <x v="0"/>
    <x v="0"/>
    <x v="16"/>
    <x v="0"/>
    <x v="3"/>
    <x v="0"/>
    <x v="0"/>
  </r>
  <r>
    <x v="0"/>
    <x v="212"/>
    <s v="sz2303093353307885"/>
    <x v="1"/>
    <x v="0"/>
    <x v="462"/>
    <s v="http://img.ltwebstatic.com/images3_pi/2023/04/24/16823321392963f33733047a893fbb76161e15eb15_thumbnail_405x552.jpg"/>
    <x v="0"/>
    <x v="0"/>
    <x v="0"/>
    <x v="0"/>
    <x v="1"/>
    <x v="5"/>
    <x v="0"/>
    <x v="3"/>
    <x v="0"/>
    <x v="0"/>
  </r>
  <r>
    <x v="0"/>
    <x v="212"/>
    <s v="sf2303065013547080"/>
    <x v="6"/>
    <x v="0"/>
    <x v="437"/>
    <s v="http://img.ltwebstatic.com/images3_pi/2023/03/13/167867128230fb73267aef7bf9731bdfbc37b3c54f_thumbnail_405x552.jpg"/>
    <x v="0"/>
    <x v="1"/>
    <x v="5"/>
    <x v="61"/>
    <x v="0"/>
    <x v="2"/>
    <x v="9"/>
    <x v="3"/>
    <x v="0"/>
    <x v="10"/>
  </r>
  <r>
    <x v="0"/>
    <x v="212"/>
    <s v="sw2303021034155588"/>
    <x v="10"/>
    <x v="0"/>
    <x v="53"/>
    <s v="http://img.ltwebstatic.com/images3_pi/2023/04/19/1681882688eedc3fe45bd7126ee47f9ec0879d3201_thumbnail_405x552.jpg"/>
    <x v="0"/>
    <x v="0"/>
    <x v="0"/>
    <x v="0"/>
    <x v="0"/>
    <x v="1"/>
    <x v="0"/>
    <x v="3"/>
    <x v="0"/>
    <x v="0"/>
  </r>
  <r>
    <x v="0"/>
    <x v="212"/>
    <s v="sf2211292862210519"/>
    <x v="5"/>
    <x v="0"/>
    <x v="770"/>
    <s v="http://img.ltwebstatic.com/images3_pi/2023/03/06/16780854692fe5f930fd592b99601b3ead58d4e77c_thumbnail_405x552.jpg"/>
    <x v="0"/>
    <x v="1"/>
    <x v="7"/>
    <x v="187"/>
    <x v="3"/>
    <x v="1"/>
    <x v="56"/>
    <x v="3"/>
    <x v="0"/>
    <x v="532"/>
  </r>
  <r>
    <x v="0"/>
    <x v="212"/>
    <s v="sz2306064825192231"/>
    <x v="1"/>
    <x v="0"/>
    <x v="5"/>
    <s v="http://img.ltwebstatic.com/images3_pi/2023/07/13/16892130025199847564e842a15d4d40b1dd494876_thumbnail_405x552.jpg"/>
    <x v="0"/>
    <x v="0"/>
    <x v="0"/>
    <x v="0"/>
    <x v="1"/>
    <x v="3"/>
    <x v="0"/>
    <x v="3"/>
    <x v="0"/>
    <x v="0"/>
  </r>
  <r>
    <x v="0"/>
    <x v="212"/>
    <s v="sf2207069915881899"/>
    <x v="5"/>
    <x v="0"/>
    <x v="195"/>
    <s v="http://img.ltwebstatic.com/images3_pi/2022/10/08/166519609120a211cf4a35cee625ce2b5d780566eb_thumbnail_405x552.jpg"/>
    <x v="0"/>
    <x v="1"/>
    <x v="182"/>
    <x v="191"/>
    <x v="0"/>
    <x v="1"/>
    <x v="97"/>
    <x v="3"/>
    <x v="0"/>
    <x v="0"/>
  </r>
  <r>
    <x v="0"/>
    <x v="212"/>
    <s v="st2304198788846153"/>
    <x v="7"/>
    <x v="0"/>
    <x v="504"/>
    <s v="http://img.ltwebstatic.com/images3_pi/2023/05/18/168438660322d27079c8ccd2fbd99fff7904940f3a_thumbnail_405x552.jpg"/>
    <x v="0"/>
    <x v="1"/>
    <x v="78"/>
    <x v="93"/>
    <x v="4"/>
    <x v="20"/>
    <x v="5"/>
    <x v="3"/>
    <x v="0"/>
    <x v="4"/>
  </r>
  <r>
    <x v="0"/>
    <x v="212"/>
    <s v="sw2111157527534090"/>
    <x v="0"/>
    <x v="0"/>
    <x v="311"/>
    <s v="http://img.ltwebstatic.com/images3_pi/2023/04/06/1680767522dba6ef0e0329f077773bc361fc36a1d2_thumbnail_405x552.jpg"/>
    <x v="0"/>
    <x v="0"/>
    <x v="0"/>
    <x v="0"/>
    <x v="30"/>
    <x v="26"/>
    <x v="0"/>
    <x v="3"/>
    <x v="0"/>
    <x v="95"/>
  </r>
  <r>
    <x v="0"/>
    <x v="212"/>
    <s v="sz2304200800855286"/>
    <x v="5"/>
    <x v="0"/>
    <x v="45"/>
    <s v="http://img.ltwebstatic.com/images3_pi/2023/06/12/1686537596a40b45a728a8026ca0caeb261bb14edb_thumbnail_405x552.jpg"/>
    <x v="0"/>
    <x v="1"/>
    <x v="11"/>
    <x v="0"/>
    <x v="4"/>
    <x v="5"/>
    <x v="0"/>
    <x v="3"/>
    <x v="0"/>
    <x v="10"/>
  </r>
  <r>
    <x v="0"/>
    <x v="212"/>
    <s v="sz2306193228283111"/>
    <x v="10"/>
    <x v="0"/>
    <x v="526"/>
    <s v="http://img.ltwebstatic.com/images3_pi/2023/07/03/168835090807e40865a44447305fec7a052898d2c4_thumbnail_405x552.jpg"/>
    <x v="0"/>
    <x v="0"/>
    <x v="0"/>
    <x v="0"/>
    <x v="4"/>
    <x v="5"/>
    <x v="0"/>
    <x v="3"/>
    <x v="0"/>
    <x v="9"/>
  </r>
  <r>
    <x v="0"/>
    <x v="212"/>
    <s v="sw2209021499145341"/>
    <x v="1"/>
    <x v="0"/>
    <x v="146"/>
    <s v="http://img.ltwebstatic.com/images3_pi/2022/09/21/16637466216d9f78897bdb9617c3af588d32caaf3b_thumbnail_405x552.jpg"/>
    <x v="0"/>
    <x v="0"/>
    <x v="86"/>
    <x v="195"/>
    <x v="0"/>
    <x v="10"/>
    <x v="0"/>
    <x v="3"/>
    <x v="0"/>
    <x v="533"/>
  </r>
  <r>
    <x v="0"/>
    <x v="212"/>
    <s v="sw2212202367452911"/>
    <x v="1"/>
    <x v="0"/>
    <x v="383"/>
    <s v="http://img.ltwebstatic.com/images3_pi/2023/01/03/16727116704251555b9268289fd8172fb890d46634_thumbnail_405x552.jpg"/>
    <x v="0"/>
    <x v="0"/>
    <x v="0"/>
    <x v="0"/>
    <x v="0"/>
    <x v="3"/>
    <x v="0"/>
    <x v="3"/>
    <x v="0"/>
    <x v="0"/>
  </r>
  <r>
    <x v="0"/>
    <x v="212"/>
    <s v="sf2302253619807784"/>
    <x v="5"/>
    <x v="0"/>
    <x v="160"/>
    <s v="http://img.ltwebstatic.com/images3_pi/2023/06/02/168568642705abb748f77759160b0e2b38de39f38a_thumbnail_405x552.jpg"/>
    <x v="0"/>
    <x v="1"/>
    <x v="78"/>
    <x v="93"/>
    <x v="4"/>
    <x v="15"/>
    <x v="5"/>
    <x v="3"/>
    <x v="0"/>
    <x v="38"/>
  </r>
  <r>
    <x v="0"/>
    <x v="212"/>
    <s v="sz2305118730301869"/>
    <x v="6"/>
    <x v="0"/>
    <x v="70"/>
    <s v="http://img.ltwebstatic.com/images3_pi/2023/05/18/1684381064292f525242d42db2ec5727f7a76790c5_thumbnail_405x552.jpg"/>
    <x v="0"/>
    <x v="1"/>
    <x v="10"/>
    <x v="12"/>
    <x v="1"/>
    <x v="4"/>
    <x v="8"/>
    <x v="3"/>
    <x v="0"/>
    <x v="0"/>
  </r>
  <r>
    <x v="0"/>
    <x v="212"/>
    <s v="sw2303021034155588"/>
    <x v="3"/>
    <x v="0"/>
    <x v="392"/>
    <s v="http://img.ltwebstatic.com/images3_pi/2023/04/19/1681882688eedc3fe45bd7126ee47f9ec0879d3201_thumbnail_405x552.jpg"/>
    <x v="0"/>
    <x v="0"/>
    <x v="0"/>
    <x v="0"/>
    <x v="0"/>
    <x v="1"/>
    <x v="0"/>
    <x v="3"/>
    <x v="0"/>
    <x v="0"/>
  </r>
  <r>
    <x v="0"/>
    <x v="212"/>
    <s v="sz2305250233385595"/>
    <x v="9"/>
    <x v="0"/>
    <x v="358"/>
    <s v="http://img.ltwebstatic.com/images3_pi/2023/06/03/168576421284708542aad514415aee77a6bdbfac68_thumbnail_405x552.jpg"/>
    <x v="0"/>
    <x v="1"/>
    <x v="11"/>
    <x v="0"/>
    <x v="1"/>
    <x v="4"/>
    <x v="0"/>
    <x v="3"/>
    <x v="0"/>
    <x v="0"/>
  </r>
  <r>
    <x v="0"/>
    <x v="212"/>
    <s v="sk2305029513674047"/>
    <x v="72"/>
    <x v="0"/>
    <x v="269"/>
    <s v="http://img.ltwebstatic.com/images3_pi/2023/05/15/16841192398d7cdec1d4d7b8cc2902e3d380325150_thumbnail_405x552.jpg"/>
    <x v="2"/>
    <x v="41"/>
    <x v="181"/>
    <x v="190"/>
    <x v="0"/>
    <x v="12"/>
    <x v="5"/>
    <x v="3"/>
    <x v="0"/>
    <x v="38"/>
  </r>
  <r>
    <x v="0"/>
    <x v="212"/>
    <s v="sz2303231717814591"/>
    <x v="151"/>
    <x v="0"/>
    <x v="360"/>
    <s v="http://img.ltwebstatic.com/images3_pi/2023/05/04/1683193870bb7bf381d60fc0bc283437aca0bbfc93_thumbnail_405x552.jpg"/>
    <x v="0"/>
    <x v="1"/>
    <x v="11"/>
    <x v="0"/>
    <x v="4"/>
    <x v="5"/>
    <x v="0"/>
    <x v="3"/>
    <x v="0"/>
    <x v="41"/>
  </r>
  <r>
    <x v="0"/>
    <x v="212"/>
    <s v="sw2203236661646562"/>
    <x v="71"/>
    <x v="0"/>
    <x v="520"/>
    <s v="http://img.ltwebstatic.com/images3_pi/2023/06/06/1686032261f3245791ed776e1c9e576b798a990d5d_thumbnail_405x552.jpg"/>
    <x v="0"/>
    <x v="0"/>
    <x v="3"/>
    <x v="17"/>
    <x v="4"/>
    <x v="27"/>
    <x v="4"/>
    <x v="3"/>
    <x v="0"/>
    <x v="9"/>
  </r>
  <r>
    <x v="0"/>
    <x v="212"/>
    <s v="sz2303311155111529"/>
    <x v="9"/>
    <x v="0"/>
    <x v="82"/>
    <s v="http://img.ltwebstatic.com/images3_pi/2023/04/04/1680595417ba907ff1285c0fc715ece398ef043a7e_thumbnail_405x552.jpg"/>
    <x v="0"/>
    <x v="1"/>
    <x v="72"/>
    <x v="0"/>
    <x v="1"/>
    <x v="7"/>
    <x v="3"/>
    <x v="3"/>
    <x v="0"/>
    <x v="9"/>
  </r>
  <r>
    <x v="0"/>
    <x v="212"/>
    <s v="sz2305036412993158"/>
    <x v="0"/>
    <x v="0"/>
    <x v="441"/>
    <s v="http://img.ltwebstatic.com/images3_pi/2023/05/29/168536040270b259112996371168ed7cbb4de6bda5_thumbnail_405x552.jpg"/>
    <x v="0"/>
    <x v="0"/>
    <x v="0"/>
    <x v="0"/>
    <x v="1"/>
    <x v="20"/>
    <x v="0"/>
    <x v="3"/>
    <x v="0"/>
    <x v="0"/>
  </r>
  <r>
    <x v="0"/>
    <x v="212"/>
    <s v="sz2303178768129813"/>
    <x v="9"/>
    <x v="0"/>
    <x v="226"/>
    <s v="http://img.ltwebstatic.com/images3_pi/2023/03/30/168014099766923cc14acd6e574efe8e808aefcbee_thumbnail_405x552.jpg"/>
    <x v="0"/>
    <x v="1"/>
    <x v="11"/>
    <x v="0"/>
    <x v="1"/>
    <x v="20"/>
    <x v="0"/>
    <x v="3"/>
    <x v="0"/>
    <x v="0"/>
  </r>
  <r>
    <x v="0"/>
    <x v="212"/>
    <s v="sz2304214893134333"/>
    <x v="0"/>
    <x v="0"/>
    <x v="303"/>
    <s v="http://img.ltwebstatic.com/images3_pi/2023/06/07/168612085213af75af6a54f86de563a64ffd7d7c19_thumbnail_405x552.jpg"/>
    <x v="0"/>
    <x v="0"/>
    <x v="1"/>
    <x v="2"/>
    <x v="1"/>
    <x v="5"/>
    <x v="2"/>
    <x v="3"/>
    <x v="0"/>
    <x v="0"/>
  </r>
  <r>
    <x v="0"/>
    <x v="212"/>
    <s v="sw2204098823874216"/>
    <x v="0"/>
    <x v="0"/>
    <x v="447"/>
    <s v="http://img.ltwebstatic.com/images3_pi/2022/05/09/1652109525a8321ace2d950347cb7f8ee3d7a89698_thumbnail_405x552.jpg"/>
    <x v="0"/>
    <x v="0"/>
    <x v="0"/>
    <x v="0"/>
    <x v="0"/>
    <x v="5"/>
    <x v="0"/>
    <x v="3"/>
    <x v="0"/>
    <x v="534"/>
  </r>
  <r>
    <x v="0"/>
    <x v="212"/>
    <s v="sz2303224877891737"/>
    <x v="8"/>
    <x v="0"/>
    <x v="282"/>
    <s v="http://img.ltwebstatic.com/images3_pi/2023/04/27/1682572916dab040604d5df966306a74261b0b946c_thumbnail_405x552.jpg"/>
    <x v="0"/>
    <x v="1"/>
    <x v="11"/>
    <x v="0"/>
    <x v="1"/>
    <x v="7"/>
    <x v="0"/>
    <x v="3"/>
    <x v="0"/>
    <x v="0"/>
  </r>
  <r>
    <x v="0"/>
    <x v="212"/>
    <s v="st2305316146468177"/>
    <x v="3"/>
    <x v="0"/>
    <x v="415"/>
    <s v="http://img.ltwebstatic.com/images3_pi/2023/06/26/16877093591ec522484accc794bc7442d81e0126a3_thumbnail_405x552.jpg"/>
    <x v="11"/>
    <x v="44"/>
    <x v="96"/>
    <x v="0"/>
    <x v="0"/>
    <x v="14"/>
    <x v="51"/>
    <x v="3"/>
    <x v="0"/>
    <x v="95"/>
  </r>
  <r>
    <x v="0"/>
    <x v="212"/>
    <s v="sw2303012087165162"/>
    <x v="3"/>
    <x v="0"/>
    <x v="268"/>
    <s v="http://img.ltwebstatic.com/images3_pi/2023/08/09/fe/169155371388660e56a67e1fd0ff28780c6d1f0257_thumbnail_405x552.jpg"/>
    <x v="0"/>
    <x v="0"/>
    <x v="86"/>
    <x v="425"/>
    <x v="0"/>
    <x v="22"/>
    <x v="3"/>
    <x v="3"/>
    <x v="0"/>
    <x v="0"/>
  </r>
  <r>
    <x v="0"/>
    <x v="212"/>
    <s v="sz2305255833813636"/>
    <x v="4"/>
    <x v="0"/>
    <x v="260"/>
    <s v="http://img.ltwebstatic.com/images3_pi/2023/06/09/168631550346e552a42abd82936d3e8123bdc0b1a3_thumbnail_405x552.jpg"/>
    <x v="0"/>
    <x v="0"/>
    <x v="3"/>
    <x v="18"/>
    <x v="1"/>
    <x v="27"/>
    <x v="9"/>
    <x v="3"/>
    <x v="0"/>
    <x v="0"/>
  </r>
  <r>
    <x v="0"/>
    <x v="212"/>
    <s v="sz2304118177385552"/>
    <x v="3"/>
    <x v="0"/>
    <x v="294"/>
    <s v="http://img.ltwebstatic.com/images3_pi/2023/05/09/1683600264274ffeb47a41ee68eb6d6dd776872a8f_thumbnail_405x552.jpg"/>
    <x v="0"/>
    <x v="0"/>
    <x v="3"/>
    <x v="4"/>
    <x v="1"/>
    <x v="19"/>
    <x v="50"/>
    <x v="3"/>
    <x v="0"/>
    <x v="0"/>
  </r>
  <r>
    <x v="0"/>
    <x v="212"/>
    <s v="sz2305243581828371"/>
    <x v="3"/>
    <x v="0"/>
    <x v="326"/>
    <s v="http://img.ltwebstatic.com/images3_pi/2023/07/05/16885261336f7d565a1115ff78abbd23c2ae526485_thumbnail_405x552.jpg"/>
    <x v="0"/>
    <x v="0"/>
    <x v="0"/>
    <x v="0"/>
    <x v="0"/>
    <x v="7"/>
    <x v="0"/>
    <x v="3"/>
    <x v="0"/>
    <x v="0"/>
  </r>
  <r>
    <x v="0"/>
    <x v="212"/>
    <s v="sf2212141473151939"/>
    <x v="5"/>
    <x v="0"/>
    <x v="309"/>
    <s v="http://img.ltwebstatic.com/images3_pi/2023/02/10/1675994565f344cbac334601df63466a388fb33e44_thumbnail_405x552.jpg"/>
    <x v="0"/>
    <x v="1"/>
    <x v="78"/>
    <x v="79"/>
    <x v="4"/>
    <x v="5"/>
    <x v="5"/>
    <x v="3"/>
    <x v="0"/>
    <x v="10"/>
  </r>
  <r>
    <x v="0"/>
    <x v="212"/>
    <s v="sz2305122740091171"/>
    <x v="3"/>
    <x v="0"/>
    <x v="530"/>
    <s v="http://img.ltwebstatic.com/images3_pi/2023/05/19/168447345878d667403960d91e585e7c34a1604525_thumbnail_405x552.jpg"/>
    <x v="0"/>
    <x v="0"/>
    <x v="0"/>
    <x v="0"/>
    <x v="1"/>
    <x v="4"/>
    <x v="0"/>
    <x v="3"/>
    <x v="0"/>
    <x v="9"/>
  </r>
  <r>
    <x v="0"/>
    <x v="212"/>
    <s v="sz2303301808106152"/>
    <x v="0"/>
    <x v="0"/>
    <x v="467"/>
    <s v="http://img.ltwebstatic.com/images3_pi/2023/05/22/168476052708e1b8f703b00feda4004030833c3612_thumbnail_405x552.jpg"/>
    <x v="0"/>
    <x v="0"/>
    <x v="12"/>
    <x v="19"/>
    <x v="1"/>
    <x v="5"/>
    <x v="8"/>
    <x v="3"/>
    <x v="0"/>
    <x v="0"/>
  </r>
  <r>
    <x v="0"/>
    <x v="212"/>
    <s v="sw2212202869220075"/>
    <x v="0"/>
    <x v="0"/>
    <x v="268"/>
    <s v="http://img.ltwebstatic.com/images3_pi/2023/01/12/1673507603df33948af2bc4e21733b373faa212ae8_thumbnail_405x552.jpg"/>
    <x v="0"/>
    <x v="0"/>
    <x v="3"/>
    <x v="17"/>
    <x v="4"/>
    <x v="2"/>
    <x v="4"/>
    <x v="3"/>
    <x v="0"/>
    <x v="0"/>
  </r>
  <r>
    <x v="0"/>
    <x v="213"/>
    <s v="sz2304235245885735"/>
    <x v="0"/>
    <x v="0"/>
    <x v="35"/>
    <s v="http://img.ltwebstatic.com/images3_pi/2023/06/05/168594883121b87d7f05fab24aaa7d9581bb154fcf_thumbnail_405x552.jpg"/>
    <x v="0"/>
    <x v="0"/>
    <x v="0"/>
    <x v="0"/>
    <x v="1"/>
    <x v="6"/>
    <x v="0"/>
    <x v="3"/>
    <x v="0"/>
    <x v="0"/>
  </r>
  <r>
    <x v="0"/>
    <x v="213"/>
    <s v="sm2305257097912422"/>
    <x v="1"/>
    <x v="0"/>
    <x v="168"/>
    <s v="http://img.ltwebstatic.com/images3_pi/2023/06/24/1687602331d9c6f0d1101e079d6203a7a46c544389_thumbnail_405x552.jpg"/>
    <x v="16"/>
    <x v="37"/>
    <x v="71"/>
    <x v="65"/>
    <x v="0"/>
    <x v="1"/>
    <x v="59"/>
    <x v="3"/>
    <x v="0"/>
    <x v="25"/>
  </r>
  <r>
    <x v="0"/>
    <x v="213"/>
    <s v="sm2306200422022202"/>
    <x v="63"/>
    <x v="0"/>
    <x v="12"/>
    <s v="http://img.ltwebstatic.com/images3_pi/2023/06/27/16878327252c529b1977d9ce2992cc5ef18dcc53e1_thumbnail_405x552.jpg"/>
    <x v="16"/>
    <x v="37"/>
    <x v="71"/>
    <x v="65"/>
    <x v="0"/>
    <x v="12"/>
    <x v="59"/>
    <x v="3"/>
    <x v="0"/>
    <x v="0"/>
  </r>
  <r>
    <x v="0"/>
    <x v="213"/>
    <s v="sf2211291591912411"/>
    <x v="9"/>
    <x v="0"/>
    <x v="551"/>
    <s v="http://img.ltwebstatic.com/images3_pi/2023/01/13/1673579325ae07cce5e2fa8d44b8d475b853f666aa_thumbnail_405x552.jpg"/>
    <x v="0"/>
    <x v="1"/>
    <x v="78"/>
    <x v="70"/>
    <x v="4"/>
    <x v="16"/>
    <x v="5"/>
    <x v="3"/>
    <x v="0"/>
    <x v="38"/>
  </r>
  <r>
    <x v="0"/>
    <x v="213"/>
    <s v="sz2304067271405906"/>
    <x v="1"/>
    <x v="0"/>
    <x v="325"/>
    <s v="http://img.ltwebstatic.com/images3_pi/2023/05/15/168411543177a03da1193d51083fec77a52c2c9a66_thumbnail_405x552.jpg"/>
    <x v="0"/>
    <x v="36"/>
    <x v="70"/>
    <x v="0"/>
    <x v="4"/>
    <x v="6"/>
    <x v="3"/>
    <x v="3"/>
    <x v="0"/>
    <x v="65"/>
  </r>
  <r>
    <x v="0"/>
    <x v="213"/>
    <s v="sz2305101032403046"/>
    <x v="10"/>
    <x v="0"/>
    <x v="289"/>
    <s v="http://img.ltwebstatic.com/images3_pi/2023/06/02/16856784677ace7f27dc2dcdff11104316ea8ab224_thumbnail_405x552.jpg"/>
    <x v="0"/>
    <x v="0"/>
    <x v="3"/>
    <x v="18"/>
    <x v="0"/>
    <x v="19"/>
    <x v="9"/>
    <x v="3"/>
    <x v="0"/>
    <x v="41"/>
  </r>
  <r>
    <x v="0"/>
    <x v="213"/>
    <s v="sz2305299981626294"/>
    <x v="0"/>
    <x v="0"/>
    <x v="276"/>
    <s v="http://img.ltwebstatic.com/images3_pi/2023/06/19/1687157075a120e3a42775c104c8bafa949944e194_thumbnail_405x552.jpg"/>
    <x v="0"/>
    <x v="0"/>
    <x v="0"/>
    <x v="0"/>
    <x v="28"/>
    <x v="0"/>
    <x v="0"/>
    <x v="3"/>
    <x v="0"/>
    <x v="0"/>
  </r>
  <r>
    <x v="0"/>
    <x v="213"/>
    <s v="sz2306198977920007"/>
    <x v="3"/>
    <x v="0"/>
    <x v="306"/>
    <s v="http://img.ltwebstatic.com/images3_pi/2023/07/07/1688697985952e1df1323957fb68007779ab23a939_thumbnail_405x552.jpg"/>
    <x v="0"/>
    <x v="0"/>
    <x v="12"/>
    <x v="19"/>
    <x v="1"/>
    <x v="4"/>
    <x v="8"/>
    <x v="3"/>
    <x v="0"/>
    <x v="0"/>
  </r>
  <r>
    <x v="0"/>
    <x v="213"/>
    <s v="sz2306277084266994"/>
    <x v="8"/>
    <x v="0"/>
    <x v="191"/>
    <s v="http://img.ltwebstatic.com/images3_pi/2023/06/29/1688001988f65a7dbb84317edda0a9e16e1cd032e5_thumbnail_405x552.jpg"/>
    <x v="0"/>
    <x v="1"/>
    <x v="11"/>
    <x v="0"/>
    <x v="0"/>
    <x v="0"/>
    <x v="0"/>
    <x v="3"/>
    <x v="0"/>
    <x v="10"/>
  </r>
  <r>
    <x v="0"/>
    <x v="213"/>
    <s v="sz2306071008011512"/>
    <x v="4"/>
    <x v="0"/>
    <x v="306"/>
    <s v="http://img.ltwebstatic.com/images3_pi/2023/06/23/16875039009e209d5b4ec03f974b655f0af9e4a2f2_thumbnail_405x552.jpg"/>
    <x v="0"/>
    <x v="0"/>
    <x v="3"/>
    <x v="17"/>
    <x v="4"/>
    <x v="6"/>
    <x v="4"/>
    <x v="3"/>
    <x v="0"/>
    <x v="0"/>
  </r>
  <r>
    <x v="0"/>
    <x v="213"/>
    <s v="sw2211033033977094"/>
    <x v="4"/>
    <x v="0"/>
    <x v="299"/>
    <s v="http://img.ltwebstatic.com/images3_pi/2023/06/06/1686045527532f18603cbe2734f579db296e4dbf2d_thumbnail_405x552.jpg"/>
    <x v="0"/>
    <x v="0"/>
    <x v="1"/>
    <x v="2"/>
    <x v="0"/>
    <x v="7"/>
    <x v="2"/>
    <x v="3"/>
    <x v="0"/>
    <x v="0"/>
  </r>
  <r>
    <x v="0"/>
    <x v="213"/>
    <s v="sf2206302912171189"/>
    <x v="9"/>
    <x v="0"/>
    <x v="721"/>
    <s v="http://img.ltwebstatic.com/images3_pi/2022/07/14/1657764576fc13d3a6dd7cd6a43be11c2277c151bb_thumbnail_405x552.jpg"/>
    <x v="0"/>
    <x v="1"/>
    <x v="7"/>
    <x v="9"/>
    <x v="3"/>
    <x v="23"/>
    <x v="2"/>
    <x v="3"/>
    <x v="0"/>
    <x v="433"/>
  </r>
  <r>
    <x v="0"/>
    <x v="213"/>
    <s v="sf2112060023944232"/>
    <x v="9"/>
    <x v="0"/>
    <x v="162"/>
    <s v="http://img.ltwebstatic.com/images3_pi/2021/12/16/16396217586645eb9466cf5b901459cfff3244dcc6_thumbnail_405x552.jpg"/>
    <x v="0"/>
    <x v="1"/>
    <x v="78"/>
    <x v="79"/>
    <x v="0"/>
    <x v="16"/>
    <x v="5"/>
    <x v="3"/>
    <x v="0"/>
    <x v="38"/>
  </r>
  <r>
    <x v="0"/>
    <x v="213"/>
    <s v="sz2306281912544787"/>
    <x v="63"/>
    <x v="0"/>
    <x v="224"/>
    <s v="http://img.ltwebstatic.com/images3_pi/2023/06/29/168800289874185486169b8fd69f1d11f6f8d75358_thumbnail_405x552.jpg"/>
    <x v="0"/>
    <x v="0"/>
    <x v="3"/>
    <x v="17"/>
    <x v="0"/>
    <x v="14"/>
    <x v="4"/>
    <x v="3"/>
    <x v="0"/>
    <x v="90"/>
  </r>
  <r>
    <x v="0"/>
    <x v="213"/>
    <s v="sw2302068040651140"/>
    <x v="0"/>
    <x v="0"/>
    <x v="472"/>
    <s v="http://img.ltwebstatic.com/images3_pi/2023/02/16/1676510552615ba1f4065ba9e4b6b8664ed560585c_thumbnail_405x552.jpg"/>
    <x v="0"/>
    <x v="0"/>
    <x v="0"/>
    <x v="0"/>
    <x v="0"/>
    <x v="15"/>
    <x v="0"/>
    <x v="3"/>
    <x v="0"/>
    <x v="0"/>
  </r>
  <r>
    <x v="0"/>
    <x v="213"/>
    <s v="sf2302037374760448"/>
    <x v="9"/>
    <x v="0"/>
    <x v="329"/>
    <s v="http://img.ltwebstatic.com/images3_pi/2023/02/08/16758248981adeb2ccfddbb5494bdafde9626bb0dd_thumbnail_405x552.jpg"/>
    <x v="0"/>
    <x v="1"/>
    <x v="11"/>
    <x v="0"/>
    <x v="1"/>
    <x v="1"/>
    <x v="0"/>
    <x v="3"/>
    <x v="0"/>
    <x v="0"/>
  </r>
  <r>
    <x v="0"/>
    <x v="213"/>
    <s v="sz2305226175659399"/>
    <x v="0"/>
    <x v="0"/>
    <x v="389"/>
    <s v="http://img.ltwebstatic.com/images3_pi/2023/06/08/16862063876faa5b960d0c3209d348dfda4cd30792_thumbnail_405x552.jpg"/>
    <x v="0"/>
    <x v="0"/>
    <x v="3"/>
    <x v="18"/>
    <x v="1"/>
    <x v="3"/>
    <x v="9"/>
    <x v="3"/>
    <x v="0"/>
    <x v="0"/>
  </r>
  <r>
    <x v="0"/>
    <x v="213"/>
    <s v="sa2303161353153152"/>
    <x v="265"/>
    <x v="0"/>
    <x v="642"/>
    <s v="http://img.ltwebstatic.com/images3_pi/2023/04/15/16815276078baf642c6678ccd4c64960a7ec24708e_thumbnail_405x552.jpg"/>
    <x v="3"/>
    <x v="42"/>
    <x v="92"/>
    <x v="139"/>
    <x v="1"/>
    <x v="6"/>
    <x v="8"/>
    <x v="3"/>
    <x v="0"/>
    <x v="0"/>
  </r>
  <r>
    <x v="0"/>
    <x v="213"/>
    <s v="sz2303102953921104"/>
    <x v="3"/>
    <x v="0"/>
    <x v="10"/>
    <s v="http://img.ltwebstatic.com/images3_pi/2023/05/12/168386651355169177ede72528db67a7abe5825c38_thumbnail_405x552.jpg"/>
    <x v="0"/>
    <x v="0"/>
    <x v="69"/>
    <x v="140"/>
    <x v="3"/>
    <x v="20"/>
    <x v="55"/>
    <x v="3"/>
    <x v="0"/>
    <x v="535"/>
  </r>
  <r>
    <x v="0"/>
    <x v="213"/>
    <s v="sz2307061149622243"/>
    <x v="1"/>
    <x v="0"/>
    <x v="296"/>
    <s v="http://img.ltwebstatic.com/images3_pi/2023/07/18/1689671531d2f78bc7e8916ebab97ef7763d0df80b_thumbnail_405x552.jpg"/>
    <x v="0"/>
    <x v="0"/>
    <x v="1"/>
    <x v="14"/>
    <x v="0"/>
    <x v="6"/>
    <x v="2"/>
    <x v="3"/>
    <x v="0"/>
    <x v="10"/>
  </r>
  <r>
    <x v="0"/>
    <x v="213"/>
    <s v="swdress07210527950"/>
    <x v="3"/>
    <x v="0"/>
    <x v="542"/>
    <s v="http://img.ltwebstatic.com/images3_pi/2021/06/28/1624855570ca7dc211b089b6d68b5ee44e70b4583b_thumbnail_405x552.jpg"/>
    <x v="0"/>
    <x v="0"/>
    <x v="0"/>
    <x v="0"/>
    <x v="2"/>
    <x v="10"/>
    <x v="0"/>
    <x v="3"/>
    <x v="0"/>
    <x v="10"/>
  </r>
  <r>
    <x v="0"/>
    <x v="213"/>
    <s v="sz2306025939880171"/>
    <x v="0"/>
    <x v="0"/>
    <x v="565"/>
    <s v="http://img.ltwebstatic.com/images3_pi/2023/06/26/16877506999f44624b18bb012313540e4c6d53a784_thumbnail_405x552.jpg"/>
    <x v="0"/>
    <x v="0"/>
    <x v="3"/>
    <x v="18"/>
    <x v="1"/>
    <x v="14"/>
    <x v="9"/>
    <x v="3"/>
    <x v="0"/>
    <x v="259"/>
  </r>
  <r>
    <x v="0"/>
    <x v="213"/>
    <s v="sw2303022087075304"/>
    <x v="0"/>
    <x v="0"/>
    <x v="34"/>
    <s v="http://img.ltwebstatic.com/images3_pi/2023/04/13/16813750662aab07a0f95efb7d0db835c95fc4a08f_thumbnail_405x552.jpg"/>
    <x v="0"/>
    <x v="0"/>
    <x v="0"/>
    <x v="0"/>
    <x v="0"/>
    <x v="13"/>
    <x v="0"/>
    <x v="3"/>
    <x v="0"/>
    <x v="0"/>
  </r>
  <r>
    <x v="0"/>
    <x v="213"/>
    <s v="sw2107084833263256"/>
    <x v="1"/>
    <x v="0"/>
    <x v="27"/>
    <s v="http://img.ltwebstatic.com/images3_pi/2021/08/27/1630044347795df47753cffc28fcb1272910f26a9e_thumbnail_405x552.jpg"/>
    <x v="0"/>
    <x v="0"/>
    <x v="0"/>
    <x v="0"/>
    <x v="0"/>
    <x v="4"/>
    <x v="0"/>
    <x v="3"/>
    <x v="0"/>
    <x v="0"/>
  </r>
  <r>
    <x v="0"/>
    <x v="213"/>
    <s v="sw2210095511860098"/>
    <x v="76"/>
    <x v="0"/>
    <x v="760"/>
    <s v="http://img.ltwebstatic.com/images3_pi/2022/10/21/16662858157f2f6d65deadc69e7627d1b252bfc633_thumbnail_405x552.jpg"/>
    <x v="0"/>
    <x v="0"/>
    <x v="69"/>
    <x v="63"/>
    <x v="0"/>
    <x v="18"/>
    <x v="2"/>
    <x v="3"/>
    <x v="0"/>
    <x v="168"/>
  </r>
  <r>
    <x v="0"/>
    <x v="213"/>
    <s v="sa2303030359337048"/>
    <x v="1"/>
    <x v="0"/>
    <x v="216"/>
    <s v="http://img.ltwebstatic.com/images3_pi/2023/05/12/16838723132e88d1c6b67aaa8b2690c6a5a8508e41_thumbnail_405x552.jpg"/>
    <x v="0"/>
    <x v="36"/>
    <x v="123"/>
    <x v="122"/>
    <x v="1"/>
    <x v="2"/>
    <x v="2"/>
    <x v="3"/>
    <x v="0"/>
    <x v="0"/>
  </r>
  <r>
    <x v="0"/>
    <x v="213"/>
    <s v="sz2305274420540311"/>
    <x v="3"/>
    <x v="0"/>
    <x v="216"/>
    <s v="http://img.ltwebstatic.com/images3_pi/2023/05/31/1685520645b33365eebfc457890e9bb9db9a5372cd_thumbnail_405x552.jpg"/>
    <x v="0"/>
    <x v="0"/>
    <x v="3"/>
    <x v="17"/>
    <x v="0"/>
    <x v="14"/>
    <x v="4"/>
    <x v="3"/>
    <x v="0"/>
    <x v="111"/>
  </r>
  <r>
    <x v="0"/>
    <x v="213"/>
    <s v="sw2202268740369651"/>
    <x v="0"/>
    <x v="0"/>
    <x v="731"/>
    <s v="http://img.ltwebstatic.com/images3_pi/2022/02/28/1646019990a2dcdc2ee9f10ff32b62cc25e956b2b0_thumbnail_405x552.jpg"/>
    <x v="0"/>
    <x v="0"/>
    <x v="0"/>
    <x v="0"/>
    <x v="28"/>
    <x v="54"/>
    <x v="0"/>
    <x v="3"/>
    <x v="0"/>
    <x v="0"/>
  </r>
  <r>
    <x v="0"/>
    <x v="213"/>
    <s v="sz2303112175057905"/>
    <x v="3"/>
    <x v="0"/>
    <x v="458"/>
    <s v="http://img.ltwebstatic.com/images3_pi/2023/03/27/1679893289c6046aeae4f8e52749c580cde569ee52_thumbnail_405x552.jpg"/>
    <x v="0"/>
    <x v="0"/>
    <x v="3"/>
    <x v="17"/>
    <x v="0"/>
    <x v="21"/>
    <x v="4"/>
    <x v="3"/>
    <x v="0"/>
    <x v="9"/>
  </r>
  <r>
    <x v="0"/>
    <x v="213"/>
    <s v="sz2303064111294878"/>
    <x v="1"/>
    <x v="0"/>
    <x v="313"/>
    <s v="http://img.ltwebstatic.com/images3_pi/2023/03/20/1679312631e1b0d4baae862933556afb32ddefacd5_thumbnail_405x552.jpg"/>
    <x v="0"/>
    <x v="0"/>
    <x v="3"/>
    <x v="18"/>
    <x v="4"/>
    <x v="2"/>
    <x v="4"/>
    <x v="3"/>
    <x v="0"/>
    <x v="9"/>
  </r>
  <r>
    <x v="0"/>
    <x v="213"/>
    <s v="sz2303249848899208"/>
    <x v="3"/>
    <x v="0"/>
    <x v="375"/>
    <s v="http://img.ltwebstatic.com/images3_pi/2023/05/18/168438856061c24a9d19769a052b931f9e65296650_thumbnail_405x552.jpg"/>
    <x v="0"/>
    <x v="0"/>
    <x v="0"/>
    <x v="0"/>
    <x v="4"/>
    <x v="3"/>
    <x v="0"/>
    <x v="3"/>
    <x v="0"/>
    <x v="536"/>
  </r>
  <r>
    <x v="0"/>
    <x v="213"/>
    <s v="sz2303067747030201"/>
    <x v="3"/>
    <x v="0"/>
    <x v="167"/>
    <s v="http://img.ltwebstatic.com/images3_pi/2023/04/04/1680587913a273f835bd36045dd07d36de26213f6c_thumbnail_405x552.jpg"/>
    <x v="0"/>
    <x v="0"/>
    <x v="0"/>
    <x v="0"/>
    <x v="1"/>
    <x v="7"/>
    <x v="0"/>
    <x v="3"/>
    <x v="0"/>
    <x v="25"/>
  </r>
  <r>
    <x v="0"/>
    <x v="213"/>
    <s v="sz2303082811587791"/>
    <x v="0"/>
    <x v="0"/>
    <x v="45"/>
    <s v="http://img.ltwebstatic.com/images3_pi/2023/04/28/1682647952bd51d0a4539a487fc5e107dc01691f0a_thumbnail_405x552.jpg"/>
    <x v="0"/>
    <x v="0"/>
    <x v="0"/>
    <x v="0"/>
    <x v="1"/>
    <x v="15"/>
    <x v="0"/>
    <x v="3"/>
    <x v="0"/>
    <x v="0"/>
  </r>
  <r>
    <x v="0"/>
    <x v="213"/>
    <s v="sf2211177555180007"/>
    <x v="5"/>
    <x v="0"/>
    <x v="345"/>
    <s v="http://img.ltwebstatic.com/images3_pi/2022/12/22/1671672895ebe085d41832fb02d2c4ebb6d04cc82f_thumbnail_405x552.jpg"/>
    <x v="0"/>
    <x v="1"/>
    <x v="5"/>
    <x v="61"/>
    <x v="1"/>
    <x v="27"/>
    <x v="9"/>
    <x v="3"/>
    <x v="0"/>
    <x v="0"/>
  </r>
  <r>
    <x v="0"/>
    <x v="213"/>
    <s v="sw2212071586900792"/>
    <x v="3"/>
    <x v="0"/>
    <x v="361"/>
    <s v="http://img.ltwebstatic.com/images3_pi/2023/01/14/16736599738d8d80471599b4dfc1f355e98f5bb2fa_thumbnail_405x552.jpg"/>
    <x v="0"/>
    <x v="0"/>
    <x v="12"/>
    <x v="19"/>
    <x v="1"/>
    <x v="20"/>
    <x v="8"/>
    <x v="3"/>
    <x v="0"/>
    <x v="85"/>
  </r>
  <r>
    <x v="0"/>
    <x v="213"/>
    <s v="sw2107141080147266"/>
    <x v="0"/>
    <x v="0"/>
    <x v="416"/>
    <s v="http://img.ltwebstatic.com/images3_pi/2022/11/29/1669691793995677a2fc3ab3b0f586f1450db8cb44_thumbnail_405x552.jpg"/>
    <x v="0"/>
    <x v="0"/>
    <x v="0"/>
    <x v="0"/>
    <x v="30"/>
    <x v="28"/>
    <x v="0"/>
    <x v="3"/>
    <x v="0"/>
    <x v="95"/>
  </r>
  <r>
    <x v="0"/>
    <x v="213"/>
    <s v="sz2306065800518961"/>
    <x v="7"/>
    <x v="0"/>
    <x v="434"/>
    <s v="http://img.ltwebstatic.com/images3_pi/2023/06/28/16879493968f45ffb8085c5b4a7ffe6293b97b90de_thumbnail_405x552.jpg"/>
    <x v="0"/>
    <x v="1"/>
    <x v="11"/>
    <x v="0"/>
    <x v="1"/>
    <x v="10"/>
    <x v="0"/>
    <x v="3"/>
    <x v="0"/>
    <x v="0"/>
  </r>
  <r>
    <x v="0"/>
    <x v="213"/>
    <s v="sw2302259448668005"/>
    <x v="1"/>
    <x v="0"/>
    <x v="528"/>
    <s v="http://img.ltwebstatic.com/images3_pi/2023/03/31/16802305745221d15b8bad8aa5f409e81deac0c6f1_thumbnail_405x552.jpg"/>
    <x v="0"/>
    <x v="0"/>
    <x v="0"/>
    <x v="0"/>
    <x v="0"/>
    <x v="16"/>
    <x v="0"/>
    <x v="3"/>
    <x v="0"/>
    <x v="0"/>
  </r>
  <r>
    <x v="0"/>
    <x v="213"/>
    <s v="sf2112060023944232"/>
    <x v="8"/>
    <x v="0"/>
    <x v="365"/>
    <s v="http://img.ltwebstatic.com/images3_pi/2021/12/16/16396217586645eb9466cf5b901459cfff3244dcc6_thumbnail_405x552.jpg"/>
    <x v="0"/>
    <x v="1"/>
    <x v="78"/>
    <x v="79"/>
    <x v="0"/>
    <x v="16"/>
    <x v="5"/>
    <x v="3"/>
    <x v="0"/>
    <x v="38"/>
  </r>
  <r>
    <x v="0"/>
    <x v="213"/>
    <s v="sw2212299016199201"/>
    <x v="1"/>
    <x v="0"/>
    <x v="21"/>
    <s v="http://img.ltwebstatic.com/images3_pi/2023/03/27/167991238185b42f3b48b38931dfc9ad28026aa199_thumbnail_405x552.jpg"/>
    <x v="0"/>
    <x v="0"/>
    <x v="12"/>
    <x v="19"/>
    <x v="1"/>
    <x v="3"/>
    <x v="8"/>
    <x v="3"/>
    <x v="0"/>
    <x v="0"/>
  </r>
  <r>
    <x v="0"/>
    <x v="213"/>
    <s v="sw2212216785932578"/>
    <x v="266"/>
    <x v="0"/>
    <x v="512"/>
    <s v="http://img.ltwebstatic.com/images3_pi/2023/04/26/1682477226105647bdac515b9d5cb12444585dcd6e_thumbnail_405x552.jpg"/>
    <x v="0"/>
    <x v="0"/>
    <x v="69"/>
    <x v="59"/>
    <x v="3"/>
    <x v="3"/>
    <x v="2"/>
    <x v="3"/>
    <x v="0"/>
    <x v="124"/>
  </r>
  <r>
    <x v="0"/>
    <x v="213"/>
    <s v="sw2109167250112996"/>
    <x v="10"/>
    <x v="0"/>
    <x v="309"/>
    <s v="http://img.ltwebstatic.com/images3_pi/2023/07/17/16895645692dc54df585720cc40ba64e90b2b5dbe8_thumbnail_405x552.jpg"/>
    <x v="0"/>
    <x v="0"/>
    <x v="0"/>
    <x v="0"/>
    <x v="4"/>
    <x v="16"/>
    <x v="0"/>
    <x v="3"/>
    <x v="0"/>
    <x v="537"/>
  </r>
  <r>
    <x v="0"/>
    <x v="213"/>
    <s v="sz2305094833455903"/>
    <x v="0"/>
    <x v="0"/>
    <x v="396"/>
    <s v="http://img.ltwebstatic.com/images3_pi/2023/06/13/16866603547e40c3f4f25615052996ff813c09b901_thumbnail_405x552.jpg"/>
    <x v="0"/>
    <x v="36"/>
    <x v="93"/>
    <x v="0"/>
    <x v="1"/>
    <x v="13"/>
    <x v="0"/>
    <x v="3"/>
    <x v="0"/>
    <x v="0"/>
  </r>
  <r>
    <x v="0"/>
    <x v="213"/>
    <s v="sf2204117203037206"/>
    <x v="7"/>
    <x v="0"/>
    <x v="123"/>
    <s v="http://img.ltwebstatic.com/images3_pi/2022/05/08/16519952373ff4fdb587097170467c18b042c75fdb_thumbnail_405x552.jpg"/>
    <x v="0"/>
    <x v="1"/>
    <x v="11"/>
    <x v="0"/>
    <x v="0"/>
    <x v="0"/>
    <x v="0"/>
    <x v="3"/>
    <x v="0"/>
    <x v="0"/>
  </r>
  <r>
    <x v="0"/>
    <x v="213"/>
    <s v="sz2306021041501990"/>
    <x v="9"/>
    <x v="0"/>
    <x v="45"/>
    <s v="http://img.ltwebstatic.com/images3_pi/2023/06/14/168670814234014ecd3c648301574413842f20f7c9_thumbnail_405x552.jpg"/>
    <x v="0"/>
    <x v="1"/>
    <x v="11"/>
    <x v="0"/>
    <x v="0"/>
    <x v="7"/>
    <x v="0"/>
    <x v="3"/>
    <x v="0"/>
    <x v="10"/>
  </r>
  <r>
    <x v="0"/>
    <x v="213"/>
    <s v="sz2303282761630360"/>
    <x v="9"/>
    <x v="0"/>
    <x v="29"/>
    <s v="http://img.ltwebstatic.com/images3_pi/2023/04/24/168230234135ed7cea30faa060fe56e9dace529389_thumbnail_405x552.jpg"/>
    <x v="0"/>
    <x v="1"/>
    <x v="11"/>
    <x v="0"/>
    <x v="4"/>
    <x v="6"/>
    <x v="0"/>
    <x v="3"/>
    <x v="0"/>
    <x v="10"/>
  </r>
  <r>
    <x v="0"/>
    <x v="214"/>
    <s v="sz2304033888487446"/>
    <x v="6"/>
    <x v="0"/>
    <x v="351"/>
    <s v="http://img.ltwebstatic.com/images3_pi/2023/04/17/1681702942a2217a2d6645395f16659e3929935a49_thumbnail_405x552.jpg"/>
    <x v="0"/>
    <x v="1"/>
    <x v="11"/>
    <x v="0"/>
    <x v="1"/>
    <x v="16"/>
    <x v="0"/>
    <x v="3"/>
    <x v="0"/>
    <x v="0"/>
  </r>
  <r>
    <x v="0"/>
    <x v="214"/>
    <s v="sz2305148760609970"/>
    <x v="10"/>
    <x v="0"/>
    <x v="640"/>
    <s v="http://img.ltwebstatic.com/images3_pi/2023/06/06/168603096284a2baa40fab88a1cd09b4795ff0a89f_thumbnail_405x552.jpg"/>
    <x v="0"/>
    <x v="0"/>
    <x v="12"/>
    <x v="19"/>
    <x v="1"/>
    <x v="5"/>
    <x v="8"/>
    <x v="3"/>
    <x v="0"/>
    <x v="25"/>
  </r>
  <r>
    <x v="0"/>
    <x v="214"/>
    <s v="sz2306262151569969"/>
    <x v="3"/>
    <x v="0"/>
    <x v="3"/>
    <s v="http://img.ltwebstatic.com/images3_pi/2023/07/10/1688954259363ad28eed81dbb5a456df7ba1874b43_thumbnail_405x552.jpg"/>
    <x v="0"/>
    <x v="0"/>
    <x v="12"/>
    <x v="19"/>
    <x v="1"/>
    <x v="3"/>
    <x v="8"/>
    <x v="3"/>
    <x v="0"/>
    <x v="0"/>
  </r>
  <r>
    <x v="0"/>
    <x v="214"/>
    <s v="sz2304038821112231"/>
    <x v="6"/>
    <x v="0"/>
    <x v="15"/>
    <s v="http://img.ltwebstatic.com/images3_pi/2023/04/27/16825906618608b96e45574c92059c8de4f4f2c96d_thumbnail_405x552.jpg"/>
    <x v="0"/>
    <x v="1"/>
    <x v="5"/>
    <x v="6"/>
    <x v="0"/>
    <x v="3"/>
    <x v="6"/>
    <x v="3"/>
    <x v="0"/>
    <x v="0"/>
  </r>
  <r>
    <x v="0"/>
    <x v="214"/>
    <s v="sz2303149433981410"/>
    <x v="4"/>
    <x v="0"/>
    <x v="561"/>
    <s v="http://img.ltwebstatic.com/images3_pi/2023/03/17/16790457386319f0a4067d5e7c56a5bb9bd8aa7a85_thumbnail_405x552.jpg"/>
    <x v="0"/>
    <x v="0"/>
    <x v="3"/>
    <x v="17"/>
    <x v="4"/>
    <x v="21"/>
    <x v="4"/>
    <x v="3"/>
    <x v="0"/>
    <x v="9"/>
  </r>
  <r>
    <x v="0"/>
    <x v="214"/>
    <s v="sz2305158223089187"/>
    <x v="5"/>
    <x v="0"/>
    <x v="458"/>
    <s v="http://img.ltwebstatic.com/images3_pi/2023/06/07/1686118255b307d16207dff0752f9b3a8790f635a8_thumbnail_405x552.jpg"/>
    <x v="0"/>
    <x v="1"/>
    <x v="5"/>
    <x v="6"/>
    <x v="30"/>
    <x v="16"/>
    <x v="6"/>
    <x v="3"/>
    <x v="0"/>
    <x v="9"/>
  </r>
  <r>
    <x v="0"/>
    <x v="214"/>
    <s v="swblouse03210304030"/>
    <x v="9"/>
    <x v="0"/>
    <x v="178"/>
    <s v="http://img.ltwebstatic.com/images3_pi/2021/03/19/1616120577c0c6d29993a0489a32264bf6bd5251e0_thumbnail_405x552.jpg"/>
    <x v="0"/>
    <x v="1"/>
    <x v="5"/>
    <x v="6"/>
    <x v="0"/>
    <x v="21"/>
    <x v="6"/>
    <x v="3"/>
    <x v="0"/>
    <x v="0"/>
  </r>
  <r>
    <x v="0"/>
    <x v="214"/>
    <s v="sz2305291499715330"/>
    <x v="4"/>
    <x v="0"/>
    <x v="335"/>
    <s v="http://img.ltwebstatic.com/images3_pi/2023/06/19/16871729998533bebe844ac863f6415e0b12ba29fb_thumbnail_405x552.jpg"/>
    <x v="0"/>
    <x v="0"/>
    <x v="2"/>
    <x v="3"/>
    <x v="0"/>
    <x v="4"/>
    <x v="3"/>
    <x v="3"/>
    <x v="0"/>
    <x v="0"/>
  </r>
  <r>
    <x v="0"/>
    <x v="214"/>
    <s v="sz2304240405329418"/>
    <x v="0"/>
    <x v="0"/>
    <x v="59"/>
    <s v="http://img.ltwebstatic.com/images3_pi/2023/06/07/16861104351eab5bf45c980a897fc1b419df41dfd7_thumbnail_405x552.jpg"/>
    <x v="0"/>
    <x v="0"/>
    <x v="0"/>
    <x v="0"/>
    <x v="0"/>
    <x v="4"/>
    <x v="0"/>
    <x v="3"/>
    <x v="0"/>
    <x v="0"/>
  </r>
  <r>
    <x v="0"/>
    <x v="214"/>
    <s v="sz2303136477985885"/>
    <x v="8"/>
    <x v="0"/>
    <x v="372"/>
    <s v="http://img.ltwebstatic.com/images3_pi/2023/06/04/1685870618b13aed13eab5504f15c3cd5ea119e47a_thumbnail_405x552.jpg"/>
    <x v="0"/>
    <x v="1"/>
    <x v="9"/>
    <x v="71"/>
    <x v="1"/>
    <x v="14"/>
    <x v="2"/>
    <x v="3"/>
    <x v="0"/>
    <x v="10"/>
  </r>
  <r>
    <x v="0"/>
    <x v="214"/>
    <s v="sz2304240104044021"/>
    <x v="1"/>
    <x v="0"/>
    <x v="38"/>
    <s v="http://img.ltwebstatic.com/images3_pi/2023/05/08/1683538276c27c42cd61b862949dfd785471dd1dba_thumbnail_405x552.jpg"/>
    <x v="0"/>
    <x v="0"/>
    <x v="3"/>
    <x v="17"/>
    <x v="4"/>
    <x v="6"/>
    <x v="4"/>
    <x v="3"/>
    <x v="0"/>
    <x v="0"/>
  </r>
  <r>
    <x v="0"/>
    <x v="214"/>
    <s v="sw2111158971586256"/>
    <x v="1"/>
    <x v="0"/>
    <x v="268"/>
    <s v="http://img.ltwebstatic.com/images3_pi/2021/11/24/1637733702394894ce852ab466e8457606f17f53b5_thumbnail_405x552.jpg"/>
    <x v="0"/>
    <x v="0"/>
    <x v="4"/>
    <x v="5"/>
    <x v="0"/>
    <x v="3"/>
    <x v="5"/>
    <x v="3"/>
    <x v="0"/>
    <x v="4"/>
  </r>
  <r>
    <x v="0"/>
    <x v="214"/>
    <s v="sz2306020647532260"/>
    <x v="9"/>
    <x v="0"/>
    <x v="70"/>
    <s v="http://img.ltwebstatic.com/images3_pi/2023/07/10/16889681740f2f962e1602b09533a021a867ed54d0_thumbnail_405x552.jpg"/>
    <x v="0"/>
    <x v="1"/>
    <x v="11"/>
    <x v="0"/>
    <x v="0"/>
    <x v="1"/>
    <x v="0"/>
    <x v="3"/>
    <x v="0"/>
    <x v="0"/>
  </r>
  <r>
    <x v="0"/>
    <x v="214"/>
    <s v="sz2307051060032023"/>
    <x v="3"/>
    <x v="0"/>
    <x v="217"/>
    <s v="http://img.ltwebstatic.com/images3_pi/2023/07/20/1689847506d260b0beb92ce4ce5ea921cca521e1ca_thumbnail_405x552.jpg"/>
    <x v="0"/>
    <x v="0"/>
    <x v="3"/>
    <x v="17"/>
    <x v="0"/>
    <x v="12"/>
    <x v="4"/>
    <x v="3"/>
    <x v="0"/>
    <x v="22"/>
  </r>
  <r>
    <x v="0"/>
    <x v="214"/>
    <s v="sz2303183818098898"/>
    <x v="3"/>
    <x v="0"/>
    <x v="377"/>
    <s v="http://img.ltwebstatic.com/images3_pi/2023/04/11/1681208075606f5bdaebb223942a4b0dbe6f13fe04_thumbnail_405x552.jpg"/>
    <x v="0"/>
    <x v="0"/>
    <x v="0"/>
    <x v="0"/>
    <x v="0"/>
    <x v="3"/>
    <x v="0"/>
    <x v="3"/>
    <x v="0"/>
    <x v="10"/>
  </r>
  <r>
    <x v="0"/>
    <x v="214"/>
    <s v="sz2305262233507960"/>
    <x v="1"/>
    <x v="0"/>
    <x v="15"/>
    <s v="http://img.ltwebstatic.com/images3_pi/2023/06/09/16862401398b72731ee0ac4434231f029030dd016d_thumbnail_405x552.jpg"/>
    <x v="0"/>
    <x v="0"/>
    <x v="3"/>
    <x v="7"/>
    <x v="1"/>
    <x v="5"/>
    <x v="6"/>
    <x v="3"/>
    <x v="0"/>
    <x v="0"/>
  </r>
  <r>
    <x v="0"/>
    <x v="214"/>
    <s v="sw2212078984764840"/>
    <x v="1"/>
    <x v="0"/>
    <x v="704"/>
    <s v="http://img.ltwebstatic.com/images3_pi/2023/03/07/167815161800040bf869eb91c4a7b51cbb601f8d67_thumbnail_405x552.jpg"/>
    <x v="0"/>
    <x v="0"/>
    <x v="3"/>
    <x v="7"/>
    <x v="1"/>
    <x v="19"/>
    <x v="4"/>
    <x v="3"/>
    <x v="0"/>
    <x v="0"/>
  </r>
  <r>
    <x v="0"/>
    <x v="214"/>
    <s v="sz2305029933310345"/>
    <x v="1"/>
    <x v="0"/>
    <x v="168"/>
    <s v="http://img.ltwebstatic.com/images3_pi/2023/05/25/1685003465b7d0b551b420cf6c20a62944ebd130bd_thumbnail_405x552.jpg"/>
    <x v="0"/>
    <x v="0"/>
    <x v="2"/>
    <x v="3"/>
    <x v="0"/>
    <x v="17"/>
    <x v="3"/>
    <x v="3"/>
    <x v="0"/>
    <x v="538"/>
  </r>
  <r>
    <x v="0"/>
    <x v="214"/>
    <s v="sm2305089798576689"/>
    <x v="267"/>
    <x v="0"/>
    <x v="145"/>
    <s v="http://img.ltwebstatic.com/images3_pi/2023/06/13/168665645397b01eb14555e0b48738019c6e2d7cec_thumbnail_405x552.jpg"/>
    <x v="16"/>
    <x v="37"/>
    <x v="101"/>
    <x v="120"/>
    <x v="3"/>
    <x v="18"/>
    <x v="49"/>
    <x v="3"/>
    <x v="0"/>
    <x v="134"/>
  </r>
  <r>
    <x v="0"/>
    <x v="214"/>
    <s v="swshorts07200917097"/>
    <x v="3"/>
    <x v="0"/>
    <x v="343"/>
    <s v="http://img.ltwebstatic.com/images3_pi/2020/10/22/1603360444b278d51b1dda696b384e8be2ddbdab0d_thumbnail_405x552.jpg"/>
    <x v="0"/>
    <x v="0"/>
    <x v="1"/>
    <x v="58"/>
    <x v="5"/>
    <x v="14"/>
    <x v="82"/>
    <x v="3"/>
    <x v="0"/>
    <x v="29"/>
  </r>
  <r>
    <x v="0"/>
    <x v="214"/>
    <s v="sw2205076565456645"/>
    <x v="3"/>
    <x v="0"/>
    <x v="325"/>
    <s v="http://img.ltwebstatic.com/images3_pi/2022/06/30/1656557511290f3d255c5544516e62e7a58dfb76d4_thumbnail_405x552.jpg"/>
    <x v="0"/>
    <x v="0"/>
    <x v="4"/>
    <x v="5"/>
    <x v="0"/>
    <x v="6"/>
    <x v="5"/>
    <x v="3"/>
    <x v="0"/>
    <x v="9"/>
  </r>
  <r>
    <x v="0"/>
    <x v="214"/>
    <s v="sz2305318853535439"/>
    <x v="0"/>
    <x v="0"/>
    <x v="658"/>
    <s v="http://img.ltwebstatic.com/images3_pi/2023/06/30/1688106870fd9a514683cc2687671fa3ec0a4b2cfe_thumbnail_405x552.jpg"/>
    <x v="0"/>
    <x v="0"/>
    <x v="0"/>
    <x v="0"/>
    <x v="0"/>
    <x v="16"/>
    <x v="0"/>
    <x v="3"/>
    <x v="0"/>
    <x v="9"/>
  </r>
  <r>
    <x v="0"/>
    <x v="214"/>
    <s v="sw2303022647093501"/>
    <x v="3"/>
    <x v="0"/>
    <x v="543"/>
    <s v="http://img.ltwebstatic.com/images3_pi/2023/04/27/168257343802ecfb3d61595d4401c166d6d262c8ef_thumbnail_405x552.jpg"/>
    <x v="0"/>
    <x v="0"/>
    <x v="3"/>
    <x v="7"/>
    <x v="1"/>
    <x v="2"/>
    <x v="4"/>
    <x v="3"/>
    <x v="0"/>
    <x v="0"/>
  </r>
  <r>
    <x v="0"/>
    <x v="214"/>
    <s v="sz2305023990339555"/>
    <x v="152"/>
    <x v="0"/>
    <x v="374"/>
    <s v="http://img.ltwebstatic.com/images3_pi/2023/06/08/1686225723b1c1ceeb1afa072214c77f0b81dcf3e9_thumbnail_405x552.jpg"/>
    <x v="0"/>
    <x v="0"/>
    <x v="12"/>
    <x v="19"/>
    <x v="1"/>
    <x v="0"/>
    <x v="8"/>
    <x v="3"/>
    <x v="0"/>
    <x v="0"/>
  </r>
  <r>
    <x v="0"/>
    <x v="214"/>
    <s v="sz2305187199956474"/>
    <x v="1"/>
    <x v="0"/>
    <x v="573"/>
    <s v="http://img.ltwebstatic.com/images3_pi/2023/05/24/16849111822cfc9666eff8a8d887ea34e45979028c_thumbnail_405x552.jpg"/>
    <x v="0"/>
    <x v="0"/>
    <x v="12"/>
    <x v="19"/>
    <x v="0"/>
    <x v="5"/>
    <x v="8"/>
    <x v="3"/>
    <x v="0"/>
    <x v="0"/>
  </r>
  <r>
    <x v="0"/>
    <x v="214"/>
    <s v="sw2211182939694448"/>
    <x v="0"/>
    <x v="0"/>
    <x v="130"/>
    <s v="http://img.ltwebstatic.com/images3_pi/2022/12/02/1669959297549d9f94d0e64703a0e929a3c71e59a6_thumbnail_405x552.jpg"/>
    <x v="0"/>
    <x v="0"/>
    <x v="0"/>
    <x v="0"/>
    <x v="1"/>
    <x v="1"/>
    <x v="0"/>
    <x v="3"/>
    <x v="0"/>
    <x v="9"/>
  </r>
  <r>
    <x v="0"/>
    <x v="214"/>
    <s v="sw2112313775772887"/>
    <x v="0"/>
    <x v="0"/>
    <x v="248"/>
    <s v="http://img.ltwebstatic.com/images3_pi/2022/01/05/16413502930d0338d94622877cd682807bb858f8e5_thumbnail_405x552.jpg"/>
    <x v="0"/>
    <x v="0"/>
    <x v="1"/>
    <x v="2"/>
    <x v="5"/>
    <x v="15"/>
    <x v="2"/>
    <x v="3"/>
    <x v="0"/>
    <x v="539"/>
  </r>
  <r>
    <x v="0"/>
    <x v="214"/>
    <s v="sw2302094464666565"/>
    <x v="1"/>
    <x v="0"/>
    <x v="572"/>
    <s v="http://img.ltwebstatic.com/images3_pi/2023/03/13/167869086925942a7818cad0bbd4288745cd3ff8b0_thumbnail_405x552.jpg"/>
    <x v="0"/>
    <x v="0"/>
    <x v="3"/>
    <x v="18"/>
    <x v="0"/>
    <x v="14"/>
    <x v="4"/>
    <x v="3"/>
    <x v="0"/>
    <x v="9"/>
  </r>
  <r>
    <x v="0"/>
    <x v="214"/>
    <s v="sw2208237418746761"/>
    <x v="0"/>
    <x v="0"/>
    <x v="244"/>
    <s v="http://img.ltwebstatic.com/images3_pi/2022/08/30/1661867627b7755b04f544f298b0788b0a18ba28eb_thumbnail_405x552.jpg"/>
    <x v="0"/>
    <x v="0"/>
    <x v="133"/>
    <x v="314"/>
    <x v="0"/>
    <x v="17"/>
    <x v="55"/>
    <x v="3"/>
    <x v="0"/>
    <x v="0"/>
  </r>
  <r>
    <x v="0"/>
    <x v="214"/>
    <s v="sz2306238888005083"/>
    <x v="3"/>
    <x v="0"/>
    <x v="524"/>
    <s v="http://img.ltwebstatic.com/images3_pi/2023/07/17/168957253190e3d35c3ec3115f9364c54f57b0fac0_thumbnail_405x552.jpg"/>
    <x v="0"/>
    <x v="0"/>
    <x v="0"/>
    <x v="0"/>
    <x v="30"/>
    <x v="22"/>
    <x v="0"/>
    <x v="3"/>
    <x v="0"/>
    <x v="0"/>
  </r>
  <r>
    <x v="0"/>
    <x v="214"/>
    <s v="sw2206063159595995"/>
    <x v="42"/>
    <x v="0"/>
    <x v="797"/>
    <s v="http://img.ltwebstatic.com/images3_pi/2022/09/16/166331836409e4dd6bd8d9820dbc74e1a0cc976824_thumbnail_405x552.jpg"/>
    <x v="0"/>
    <x v="0"/>
    <x v="86"/>
    <x v="195"/>
    <x v="0"/>
    <x v="84"/>
    <x v="0"/>
    <x v="3"/>
    <x v="0"/>
    <x v="540"/>
  </r>
  <r>
    <x v="0"/>
    <x v="214"/>
    <s v="sz2303076882737449"/>
    <x v="1"/>
    <x v="0"/>
    <x v="328"/>
    <s v="http://img.ltwebstatic.com/images3_pi/2023/04/21/1682049188e593c0f2de567c159333730f6c82b581_thumbnail_405x552.jpg"/>
    <x v="0"/>
    <x v="0"/>
    <x v="0"/>
    <x v="0"/>
    <x v="1"/>
    <x v="4"/>
    <x v="0"/>
    <x v="3"/>
    <x v="0"/>
    <x v="0"/>
  </r>
  <r>
    <x v="0"/>
    <x v="214"/>
    <s v="sw2111064982680089"/>
    <x v="1"/>
    <x v="0"/>
    <x v="366"/>
    <s v="http://img.ltwebstatic.com/images3_pi/2021/11/24/163772050133d155a8f5d7116df61bdfeaae050e84_thumbnail_405x552.jpg"/>
    <x v="0"/>
    <x v="0"/>
    <x v="0"/>
    <x v="0"/>
    <x v="0"/>
    <x v="4"/>
    <x v="0"/>
    <x v="3"/>
    <x v="0"/>
    <x v="0"/>
  </r>
  <r>
    <x v="0"/>
    <x v="214"/>
    <s v="sz2304118658703030"/>
    <x v="71"/>
    <x v="0"/>
    <x v="138"/>
    <s v="http://img.ltwebstatic.com/images3_pi/2023/05/29/1685343510148bc39b87d9cfc398c5709860e38fb2_thumbnail_405x552.jpg"/>
    <x v="0"/>
    <x v="0"/>
    <x v="2"/>
    <x v="3"/>
    <x v="0"/>
    <x v="6"/>
    <x v="3"/>
    <x v="3"/>
    <x v="0"/>
    <x v="125"/>
  </r>
  <r>
    <x v="0"/>
    <x v="214"/>
    <s v="sf2202252629136685"/>
    <x v="5"/>
    <x v="0"/>
    <x v="468"/>
    <s v="http://img.ltwebstatic.com/images3_pi/2022/04/08/16493962857595ab04bb1b775fd8235b592573f63c_thumbnail_405x552.jpg"/>
    <x v="0"/>
    <x v="1"/>
    <x v="5"/>
    <x v="61"/>
    <x v="0"/>
    <x v="14"/>
    <x v="9"/>
    <x v="3"/>
    <x v="0"/>
    <x v="41"/>
  </r>
  <r>
    <x v="0"/>
    <x v="214"/>
    <s v="sf2208170499404446"/>
    <x v="7"/>
    <x v="0"/>
    <x v="99"/>
    <s v="http://img.ltwebstatic.com/images3_pi/2022/09/01/16620050915caf8f12412aff8e50a95ba5aadb80e9_thumbnail_405x552.jpg"/>
    <x v="0"/>
    <x v="1"/>
    <x v="11"/>
    <x v="0"/>
    <x v="0"/>
    <x v="13"/>
    <x v="0"/>
    <x v="3"/>
    <x v="0"/>
    <x v="10"/>
  </r>
  <r>
    <x v="0"/>
    <x v="214"/>
    <s v="sz2306056916829365"/>
    <x v="10"/>
    <x v="0"/>
    <x v="260"/>
    <s v="http://img.ltwebstatic.com/images3_pi/2023/08/10/8c/16916495027e4d38fde3b47a1ade3cbf2ab156008f_thumbnail_405x552.jpg"/>
    <x v="0"/>
    <x v="0"/>
    <x v="4"/>
    <x v="5"/>
    <x v="0"/>
    <x v="8"/>
    <x v="5"/>
    <x v="3"/>
    <x v="0"/>
    <x v="59"/>
  </r>
  <r>
    <x v="0"/>
    <x v="214"/>
    <s v="sz2306082830008832"/>
    <x v="1"/>
    <x v="0"/>
    <x v="178"/>
    <s v="http://img.ltwebstatic.com/images3_pi/2023/07/03/1688351811c91e6574f31564ec556a1bbcac5b2866_thumbnail_405x552.jpg"/>
    <x v="0"/>
    <x v="0"/>
    <x v="3"/>
    <x v="17"/>
    <x v="0"/>
    <x v="21"/>
    <x v="4"/>
    <x v="3"/>
    <x v="0"/>
    <x v="9"/>
  </r>
  <r>
    <x v="0"/>
    <x v="214"/>
    <s v="sw2301097196872450"/>
    <x v="1"/>
    <x v="0"/>
    <x v="8"/>
    <s v="http://img.ltwebstatic.com/images3_pi/2023/02/13/1676270398a4dd0891ad1b0800a4126d3e48d3cb10_thumbnail_405x552.jpg"/>
    <x v="0"/>
    <x v="0"/>
    <x v="3"/>
    <x v="7"/>
    <x v="1"/>
    <x v="21"/>
    <x v="4"/>
    <x v="3"/>
    <x v="0"/>
    <x v="5"/>
  </r>
  <r>
    <x v="0"/>
    <x v="214"/>
    <s v="sw2212033243616066"/>
    <x v="3"/>
    <x v="0"/>
    <x v="566"/>
    <s v="http://img.ltwebstatic.com/images3_pi/2023/03/06/1678072161e8cfd4aa3783e126f3866c4a6aecb0e6_thumbnail_405x552.jpg"/>
    <x v="0"/>
    <x v="0"/>
    <x v="0"/>
    <x v="0"/>
    <x v="1"/>
    <x v="2"/>
    <x v="0"/>
    <x v="3"/>
    <x v="0"/>
    <x v="9"/>
  </r>
  <r>
    <x v="0"/>
    <x v="214"/>
    <s v="sz2306051201700111"/>
    <x v="3"/>
    <x v="0"/>
    <x v="507"/>
    <s v="http://img.ltwebstatic.com/images3_pi/2023/07/20/1689843671ac944c8bf6d81bf8c1795927cf97ffa9_thumbnail_405x552.jpg"/>
    <x v="0"/>
    <x v="0"/>
    <x v="3"/>
    <x v="18"/>
    <x v="4"/>
    <x v="21"/>
    <x v="9"/>
    <x v="3"/>
    <x v="0"/>
    <x v="9"/>
  </r>
  <r>
    <x v="0"/>
    <x v="214"/>
    <s v="sw2212060035220422"/>
    <x v="1"/>
    <x v="0"/>
    <x v="276"/>
    <s v="http://img.ltwebstatic.com/images3_pi/2023/02/08/167583490290e08051da39ebd70b75f1e9effdfd67_thumbnail_405x552.jpg"/>
    <x v="0"/>
    <x v="0"/>
    <x v="0"/>
    <x v="0"/>
    <x v="1"/>
    <x v="1"/>
    <x v="0"/>
    <x v="3"/>
    <x v="0"/>
    <x v="0"/>
  </r>
  <r>
    <x v="0"/>
    <x v="214"/>
    <s v="sz2305181313440184"/>
    <x v="4"/>
    <x v="0"/>
    <x v="288"/>
    <s v="http://img.ltwebstatic.com/images3_pi/2023/07/24/1690163490bf3f5931eabf7a91693d8adfc1c2a6f6_thumbnail_405x552.jpg"/>
    <x v="0"/>
    <x v="0"/>
    <x v="3"/>
    <x v="7"/>
    <x v="0"/>
    <x v="4"/>
    <x v="6"/>
    <x v="3"/>
    <x v="0"/>
    <x v="25"/>
  </r>
  <r>
    <x v="0"/>
    <x v="214"/>
    <s v="sf2204241622444720"/>
    <x v="5"/>
    <x v="0"/>
    <x v="80"/>
    <s v="http://img.ltwebstatic.com/images3_pi/2022/05/06/1651801129edd1d9ec446926a07f81012de8535166_thumbnail_405x552.jpg"/>
    <x v="0"/>
    <x v="1"/>
    <x v="7"/>
    <x v="9"/>
    <x v="3"/>
    <x v="13"/>
    <x v="2"/>
    <x v="3"/>
    <x v="0"/>
    <x v="541"/>
  </r>
  <r>
    <x v="0"/>
    <x v="214"/>
    <s v="sm2211226373422327"/>
    <x v="0"/>
    <x v="0"/>
    <x v="96"/>
    <s v="http://img.ltwebstatic.com/images3_pi/2022/12/29/16722781080534ba8f0f7aa7d344e946cfa5239bd1_thumbnail_405x552.jpg"/>
    <x v="16"/>
    <x v="37"/>
    <x v="71"/>
    <x v="64"/>
    <x v="0"/>
    <x v="16"/>
    <x v="46"/>
    <x v="3"/>
    <x v="0"/>
    <x v="0"/>
  </r>
  <r>
    <x v="0"/>
    <x v="214"/>
    <s v="sw2210144400733428"/>
    <x v="3"/>
    <x v="0"/>
    <x v="424"/>
    <s v="http://img.ltwebstatic.com/images3_pi/2022/11/17/16686774584c54579681a956f189ceb221c0b74dd6_thumbnail_405x552.jpg"/>
    <x v="0"/>
    <x v="0"/>
    <x v="3"/>
    <x v="17"/>
    <x v="0"/>
    <x v="5"/>
    <x v="4"/>
    <x v="3"/>
    <x v="0"/>
    <x v="25"/>
  </r>
  <r>
    <x v="0"/>
    <x v="214"/>
    <s v="sf2212020222627157"/>
    <x v="7"/>
    <x v="0"/>
    <x v="687"/>
    <s v="http://img.ltwebstatic.com/images3_pi/2023/03/02/1677727638b791c01e78d4de1584797405d09cb037_thumbnail_405x552.jpg"/>
    <x v="0"/>
    <x v="1"/>
    <x v="10"/>
    <x v="12"/>
    <x v="4"/>
    <x v="22"/>
    <x v="8"/>
    <x v="3"/>
    <x v="0"/>
    <x v="10"/>
  </r>
  <r>
    <x v="0"/>
    <x v="214"/>
    <s v="sf2209060148545858"/>
    <x v="5"/>
    <x v="0"/>
    <x v="741"/>
    <s v="http://img.ltwebstatic.com/images3_pi/2022/10/08/16651914700aca3c41ea28c1d5b183dc5c6e5bf1fc_thumbnail_405x552.jpg"/>
    <x v="0"/>
    <x v="1"/>
    <x v="11"/>
    <x v="0"/>
    <x v="69"/>
    <x v="10"/>
    <x v="0"/>
    <x v="3"/>
    <x v="0"/>
    <x v="0"/>
  </r>
  <r>
    <x v="0"/>
    <x v="215"/>
    <s v="sz2303214232293929"/>
    <x v="9"/>
    <x v="0"/>
    <x v="797"/>
    <s v="http://img.ltwebstatic.com/images3_pi/2023/03/27/1679886019b4796c9f780b256b672fda34568b63e2_thumbnail_405x552.jpg"/>
    <x v="0"/>
    <x v="1"/>
    <x v="11"/>
    <x v="0"/>
    <x v="4"/>
    <x v="13"/>
    <x v="0"/>
    <x v="3"/>
    <x v="0"/>
    <x v="10"/>
  </r>
  <r>
    <x v="0"/>
    <x v="215"/>
    <s v="sf2302153161270242"/>
    <x v="9"/>
    <x v="0"/>
    <x v="528"/>
    <s v="http://img.ltwebstatic.com/images3_pi/2023/03/15/1678810984adcedf83fba27897480d1adf24039a7c_thumbnail_405x552.jpg"/>
    <x v="0"/>
    <x v="1"/>
    <x v="5"/>
    <x v="6"/>
    <x v="1"/>
    <x v="26"/>
    <x v="50"/>
    <x v="3"/>
    <x v="0"/>
    <x v="25"/>
  </r>
  <r>
    <x v="0"/>
    <x v="215"/>
    <s v="sw2206309030948444"/>
    <x v="3"/>
    <x v="0"/>
    <x v="162"/>
    <s v="http://img.ltwebstatic.com/images3_pi/2022/11/03/1667439745cdbcbc4c48bc448d975eee5f190afb6a_thumbnail_405x552.jpg"/>
    <x v="0"/>
    <x v="0"/>
    <x v="0"/>
    <x v="0"/>
    <x v="31"/>
    <x v="10"/>
    <x v="0"/>
    <x v="3"/>
    <x v="0"/>
    <x v="9"/>
  </r>
  <r>
    <x v="0"/>
    <x v="215"/>
    <s v="sz2304128744616474"/>
    <x v="1"/>
    <x v="0"/>
    <x v="860"/>
    <s v="http://img.ltwebstatic.com/images3_pi/2023/05/10/1683698309d707dc5fb1bf03ba5780ccdb2773d923_thumbnail_405x552.jpg"/>
    <x v="0"/>
    <x v="0"/>
    <x v="8"/>
    <x v="114"/>
    <x v="1"/>
    <x v="47"/>
    <x v="55"/>
    <x v="3"/>
    <x v="0"/>
    <x v="63"/>
  </r>
  <r>
    <x v="0"/>
    <x v="215"/>
    <s v="sz2304131922172702"/>
    <x v="1"/>
    <x v="0"/>
    <x v="264"/>
    <s v="http://img.ltwebstatic.com/images3_pi/2023/05/11/1683788172b88217c16d0dbe409d8f868237fbb14f_thumbnail_405x552.jpg"/>
    <x v="0"/>
    <x v="0"/>
    <x v="3"/>
    <x v="7"/>
    <x v="1"/>
    <x v="7"/>
    <x v="6"/>
    <x v="3"/>
    <x v="0"/>
    <x v="0"/>
  </r>
  <r>
    <x v="0"/>
    <x v="215"/>
    <s v="sz2303276912626762"/>
    <x v="5"/>
    <x v="0"/>
    <x v="467"/>
    <s v="http://img.ltwebstatic.com/images3_pi/2023/05/16/16842314959f2f28a352548d5d73d15f9d4c621c77_thumbnail_405x552.jpg"/>
    <x v="0"/>
    <x v="1"/>
    <x v="5"/>
    <x v="137"/>
    <x v="0"/>
    <x v="12"/>
    <x v="4"/>
    <x v="3"/>
    <x v="0"/>
    <x v="0"/>
  </r>
  <r>
    <x v="0"/>
    <x v="215"/>
    <s v="sz2305205027309867"/>
    <x v="0"/>
    <x v="0"/>
    <x v="304"/>
    <s v="http://img.ltwebstatic.com/images3_pi/2023/06/14/168670894233fee342fdc1a3ae82f0f9bbfc3bfdc4_thumbnail_405x552.jpg"/>
    <x v="0"/>
    <x v="0"/>
    <x v="3"/>
    <x v="4"/>
    <x v="1"/>
    <x v="14"/>
    <x v="50"/>
    <x v="3"/>
    <x v="0"/>
    <x v="0"/>
  </r>
  <r>
    <x v="0"/>
    <x v="215"/>
    <s v="sw2211297746422793"/>
    <x v="4"/>
    <x v="0"/>
    <x v="16"/>
    <s v="http://img.ltwebstatic.com/images3_pi/2022/12/05/1670205302f25f0f0ce1620f106167a10a7f6b4e79_thumbnail_405x552.jpg"/>
    <x v="0"/>
    <x v="0"/>
    <x v="0"/>
    <x v="0"/>
    <x v="1"/>
    <x v="13"/>
    <x v="0"/>
    <x v="3"/>
    <x v="0"/>
    <x v="0"/>
  </r>
  <r>
    <x v="0"/>
    <x v="215"/>
    <s v="sz2305182282799332"/>
    <x v="5"/>
    <x v="0"/>
    <x v="537"/>
    <s v="http://img.ltwebstatic.com/images3_pi/2023/06/25/16876850202d882470de4dd09d7ab5e41da61b3f47_thumbnail_405x552.jpg"/>
    <x v="0"/>
    <x v="1"/>
    <x v="11"/>
    <x v="0"/>
    <x v="1"/>
    <x v="15"/>
    <x v="0"/>
    <x v="3"/>
    <x v="0"/>
    <x v="9"/>
  </r>
  <r>
    <x v="0"/>
    <x v="215"/>
    <s v="sf2212297076654559"/>
    <x v="5"/>
    <x v="0"/>
    <x v="108"/>
    <s v="http://img.ltwebstatic.com/images3_pi/2023/05/12/1683861457058a72056023a8c696ab1f99c2ed2733_thumbnail_405x552.jpg"/>
    <x v="0"/>
    <x v="1"/>
    <x v="72"/>
    <x v="0"/>
    <x v="1"/>
    <x v="7"/>
    <x v="3"/>
    <x v="3"/>
    <x v="0"/>
    <x v="0"/>
  </r>
  <r>
    <x v="0"/>
    <x v="215"/>
    <s v="sz2305171256051369"/>
    <x v="10"/>
    <x v="0"/>
    <x v="12"/>
    <s v="http://img.ltwebstatic.com/images3_pi/2023/05/29/16853257860f36ec147214ac05d7aad0a4fcc6caa6_thumbnail_405x552.jpg"/>
    <x v="0"/>
    <x v="0"/>
    <x v="8"/>
    <x v="114"/>
    <x v="0"/>
    <x v="1"/>
    <x v="3"/>
    <x v="3"/>
    <x v="0"/>
    <x v="0"/>
  </r>
  <r>
    <x v="0"/>
    <x v="215"/>
    <s v="sz2304139735777777"/>
    <x v="0"/>
    <x v="0"/>
    <x v="81"/>
    <s v="http://img.ltwebstatic.com/images3_pi/2023/06/26/16877603268e1883bf714eab9ed53227daa84a2000_thumbnail_405x552.jpg"/>
    <x v="0"/>
    <x v="0"/>
    <x v="69"/>
    <x v="91"/>
    <x v="3"/>
    <x v="13"/>
    <x v="0"/>
    <x v="3"/>
    <x v="0"/>
    <x v="542"/>
  </r>
  <r>
    <x v="0"/>
    <x v="215"/>
    <s v="sw2208086253511083"/>
    <x v="3"/>
    <x v="0"/>
    <x v="147"/>
    <s v="http://img.ltwebstatic.com/images3_pi/2022/08/25/1661412084645e03f3defc10cbb4dd99fdc3e3da2f_thumbnail_405x552.jpg"/>
    <x v="0"/>
    <x v="0"/>
    <x v="86"/>
    <x v="158"/>
    <x v="0"/>
    <x v="0"/>
    <x v="53"/>
    <x v="3"/>
    <x v="0"/>
    <x v="52"/>
  </r>
  <r>
    <x v="0"/>
    <x v="215"/>
    <s v="sz2305254543857067"/>
    <x v="5"/>
    <x v="0"/>
    <x v="748"/>
    <s v="http://img.ltwebstatic.com/images3_pi/2023/05/29/1685350812ff79afef78ac1efd6942ea53a169a964_thumbnail_405x552.jpg"/>
    <x v="0"/>
    <x v="1"/>
    <x v="11"/>
    <x v="0"/>
    <x v="4"/>
    <x v="22"/>
    <x v="0"/>
    <x v="3"/>
    <x v="0"/>
    <x v="0"/>
  </r>
  <r>
    <x v="0"/>
    <x v="215"/>
    <s v="sk2212032222242728"/>
    <x v="101"/>
    <x v="0"/>
    <x v="380"/>
    <s v="http://img.ltwebstatic.com/images3_pi/2023/02/16/16765155211023b5ff7490a185d8667d56d9c11381_thumbnail_405x552.jpg"/>
    <x v="2"/>
    <x v="59"/>
    <x v="342"/>
    <x v="0"/>
    <x v="1"/>
    <x v="20"/>
    <x v="52"/>
    <x v="3"/>
    <x v="0"/>
    <x v="0"/>
  </r>
  <r>
    <x v="0"/>
    <x v="215"/>
    <s v="sz2303234882214494"/>
    <x v="1"/>
    <x v="0"/>
    <x v="312"/>
    <s v="http://img.ltwebstatic.com/images3_pi/2023/07/12/168916684820a1a4d5bda88c0f0f8067f26d225518_thumbnail_405x552.jpg"/>
    <x v="0"/>
    <x v="0"/>
    <x v="3"/>
    <x v="18"/>
    <x v="4"/>
    <x v="3"/>
    <x v="4"/>
    <x v="3"/>
    <x v="0"/>
    <x v="125"/>
  </r>
  <r>
    <x v="0"/>
    <x v="215"/>
    <s v="sz2305186163790005"/>
    <x v="3"/>
    <x v="0"/>
    <x v="257"/>
    <s v="http://img.ltwebstatic.com/images3_pi/2023/06/06/1686021862c8dea537037931b39a4953ec483e0fc2_thumbnail_405x552.jpg"/>
    <x v="0"/>
    <x v="0"/>
    <x v="0"/>
    <x v="0"/>
    <x v="1"/>
    <x v="5"/>
    <x v="0"/>
    <x v="3"/>
    <x v="0"/>
    <x v="0"/>
  </r>
  <r>
    <x v="0"/>
    <x v="215"/>
    <s v="sz2304065701085501"/>
    <x v="0"/>
    <x v="0"/>
    <x v="176"/>
    <s v="http://img.ltwebstatic.com/images3_pi/2023/05/15/16841375373ea4a45f968ce890dcd5d80da4794971_thumbnail_405x552.jpg"/>
    <x v="0"/>
    <x v="0"/>
    <x v="0"/>
    <x v="0"/>
    <x v="1"/>
    <x v="6"/>
    <x v="0"/>
    <x v="3"/>
    <x v="0"/>
    <x v="0"/>
  </r>
  <r>
    <x v="0"/>
    <x v="215"/>
    <s v="sw2209201682304100"/>
    <x v="0"/>
    <x v="0"/>
    <x v="663"/>
    <s v="http://img.ltwebstatic.com/images3_pi/2022/11/05/16676459745f3a018a5d79144e200cf66774ca2dd0_thumbnail_405x552.jpg"/>
    <x v="0"/>
    <x v="0"/>
    <x v="86"/>
    <x v="158"/>
    <x v="0"/>
    <x v="1"/>
    <x v="53"/>
    <x v="3"/>
    <x v="0"/>
    <x v="52"/>
  </r>
  <r>
    <x v="0"/>
    <x v="215"/>
    <s v="sz2305121170933497"/>
    <x v="0"/>
    <x v="0"/>
    <x v="94"/>
    <s v="http://img.ltwebstatic.com/images3_pi/2023/05/24/16848923920ac63aea4f3dfcc7b1eaab006d328b3f_thumbnail_405x552.jpg"/>
    <x v="0"/>
    <x v="0"/>
    <x v="0"/>
    <x v="0"/>
    <x v="1"/>
    <x v="7"/>
    <x v="0"/>
    <x v="3"/>
    <x v="0"/>
    <x v="25"/>
  </r>
  <r>
    <x v="0"/>
    <x v="215"/>
    <s v="sw2208274734810171"/>
    <x v="0"/>
    <x v="0"/>
    <x v="861"/>
    <s v="http://img.ltwebstatic.com/images3_pi/2022/10/10/1665390606095dd0b5ede2aa143a13973e0ffb154c_thumbnail_405x552.jpg"/>
    <x v="0"/>
    <x v="2"/>
    <x v="76"/>
    <x v="87"/>
    <x v="31"/>
    <x v="41"/>
    <x v="0"/>
    <x v="3"/>
    <x v="0"/>
    <x v="9"/>
  </r>
  <r>
    <x v="0"/>
    <x v="215"/>
    <s v="sz2306193391768353"/>
    <x v="3"/>
    <x v="0"/>
    <x v="276"/>
    <s v="http://img.ltwebstatic.com/images3_pi/2023/06/29/1688003661e52dfd7cbdfa00a6709d1eee19b0551a_thumbnail_405x552.jpg"/>
    <x v="0"/>
    <x v="0"/>
    <x v="2"/>
    <x v="3"/>
    <x v="1"/>
    <x v="1"/>
    <x v="3"/>
    <x v="3"/>
    <x v="0"/>
    <x v="2"/>
  </r>
  <r>
    <x v="0"/>
    <x v="215"/>
    <s v="sz2304025915950010"/>
    <x v="1"/>
    <x v="0"/>
    <x v="320"/>
    <s v="http://img.ltwebstatic.com/images3_pi/2023/04/12/16812776535fc6cf8a4fa221f76d8798701889c1c9_thumbnail_405x552.jpg"/>
    <x v="0"/>
    <x v="0"/>
    <x v="3"/>
    <x v="17"/>
    <x v="0"/>
    <x v="12"/>
    <x v="4"/>
    <x v="3"/>
    <x v="0"/>
    <x v="10"/>
  </r>
  <r>
    <x v="0"/>
    <x v="215"/>
    <s v="sw2303020106699990"/>
    <x v="4"/>
    <x v="0"/>
    <x v="569"/>
    <s v="http://img.ltwebstatic.com/images3_pi/2023/03/24/167963587522cbd8ca0961a1e4b11609fdb7046ab5_thumbnail_405x552.jpg"/>
    <x v="0"/>
    <x v="0"/>
    <x v="0"/>
    <x v="0"/>
    <x v="0"/>
    <x v="4"/>
    <x v="0"/>
    <x v="3"/>
    <x v="0"/>
    <x v="0"/>
  </r>
  <r>
    <x v="0"/>
    <x v="215"/>
    <s v="sz2305228871716979"/>
    <x v="8"/>
    <x v="0"/>
    <x v="315"/>
    <s v="http://img.ltwebstatic.com/images3_pi/2023/06/29/1688016528812930e4d0e37bcb3346461ada6e036e_thumbnail_405x552.jpg"/>
    <x v="0"/>
    <x v="1"/>
    <x v="11"/>
    <x v="0"/>
    <x v="1"/>
    <x v="20"/>
    <x v="0"/>
    <x v="3"/>
    <x v="0"/>
    <x v="0"/>
  </r>
  <r>
    <x v="0"/>
    <x v="215"/>
    <s v="sz2303116224208001"/>
    <x v="1"/>
    <x v="0"/>
    <x v="128"/>
    <s v="http://img.ltwebstatic.com/images3_pi/2023/05/17/1684281662f4e20dbabb2a1ee3d49f3b735e5b8395_thumbnail_405x552.jpg"/>
    <x v="0"/>
    <x v="0"/>
    <x v="0"/>
    <x v="0"/>
    <x v="0"/>
    <x v="8"/>
    <x v="0"/>
    <x v="3"/>
    <x v="0"/>
    <x v="9"/>
  </r>
  <r>
    <x v="0"/>
    <x v="215"/>
    <s v="swdress07210421366"/>
    <x v="3"/>
    <x v="0"/>
    <x v="354"/>
    <s v="http://img.ltwebstatic.com/images3_pi/2021/06/17/16239389300cbfc5c82c808e92b5637f3c32a2c28d_thumbnail_405x552.jpg"/>
    <x v="0"/>
    <x v="0"/>
    <x v="0"/>
    <x v="0"/>
    <x v="28"/>
    <x v="4"/>
    <x v="0"/>
    <x v="3"/>
    <x v="0"/>
    <x v="0"/>
  </r>
  <r>
    <x v="0"/>
    <x v="215"/>
    <s v="sm2302103939373666"/>
    <x v="3"/>
    <x v="0"/>
    <x v="862"/>
    <s v="http://img.ltwebstatic.com/images3_pi/2023/05/08/1683531817bf1533d1491de21deb53300140052502_thumbnail_405x552.jpg"/>
    <x v="16"/>
    <x v="37"/>
    <x v="84"/>
    <x v="74"/>
    <x v="1"/>
    <x v="44"/>
    <x v="52"/>
    <x v="3"/>
    <x v="0"/>
    <x v="0"/>
  </r>
  <r>
    <x v="0"/>
    <x v="215"/>
    <s v="sz2305047717828320"/>
    <x v="9"/>
    <x v="0"/>
    <x v="309"/>
    <s v="http://img.ltwebstatic.com/images3_pi/2023/06/01/1685601333a333eea80937912c0d7c470b82c8d2f5_thumbnail_405x552.jpg"/>
    <x v="0"/>
    <x v="1"/>
    <x v="5"/>
    <x v="67"/>
    <x v="4"/>
    <x v="20"/>
    <x v="4"/>
    <x v="3"/>
    <x v="0"/>
    <x v="515"/>
  </r>
  <r>
    <x v="0"/>
    <x v="215"/>
    <s v="st2304245804419828"/>
    <x v="3"/>
    <x v="0"/>
    <x v="324"/>
    <s v="http://img.ltwebstatic.com/images3_pi/2023/05/19/16844786930329c60cae8786ea18f40f8fb0242263_thumbnail_405x552.jpg"/>
    <x v="11"/>
    <x v="75"/>
    <x v="199"/>
    <x v="426"/>
    <x v="0"/>
    <x v="4"/>
    <x v="49"/>
    <x v="3"/>
    <x v="0"/>
    <x v="10"/>
  </r>
  <r>
    <x v="0"/>
    <x v="215"/>
    <s v="sz2305291484315341"/>
    <x v="0"/>
    <x v="0"/>
    <x v="55"/>
    <s v="http://img.ltwebstatic.com/images3_pi/2023/06/30/1688096827f8f71fc9bdb92f0a7659556df7b96672_thumbnail_405x552.jpg"/>
    <x v="0"/>
    <x v="0"/>
    <x v="12"/>
    <x v="19"/>
    <x v="1"/>
    <x v="7"/>
    <x v="8"/>
    <x v="3"/>
    <x v="0"/>
    <x v="10"/>
  </r>
  <r>
    <x v="0"/>
    <x v="215"/>
    <s v="sk2111084049417159"/>
    <x v="139"/>
    <x v="0"/>
    <x v="529"/>
    <s v="http://img.ltwebstatic.com/images3_pi/2022/03/11/16469876992592345eea6a328e26742c6a3a4fd892_thumbnail_405x552.jpg"/>
    <x v="2"/>
    <x v="39"/>
    <x v="77"/>
    <x v="0"/>
    <x v="0"/>
    <x v="5"/>
    <x v="0"/>
    <x v="3"/>
    <x v="0"/>
    <x v="102"/>
  </r>
  <r>
    <x v="0"/>
    <x v="215"/>
    <s v="sw2211267717277270"/>
    <x v="3"/>
    <x v="0"/>
    <x v="135"/>
    <s v="http://img.ltwebstatic.com/images3_pi/2023/01/11/167342989347e2804ad273d754d298f4a59daac56b_thumbnail_405x552.jpg"/>
    <x v="0"/>
    <x v="0"/>
    <x v="3"/>
    <x v="7"/>
    <x v="1"/>
    <x v="6"/>
    <x v="4"/>
    <x v="3"/>
    <x v="0"/>
    <x v="0"/>
  </r>
  <r>
    <x v="0"/>
    <x v="215"/>
    <s v="sw2212264288256911"/>
    <x v="1"/>
    <x v="0"/>
    <x v="400"/>
    <s v="http://img.ltwebstatic.com/images3_pi/2023/07/24/169016666411a7c5089ce4470228acca31c009ea96_thumbnail_405x552.jpg"/>
    <x v="0"/>
    <x v="0"/>
    <x v="0"/>
    <x v="0"/>
    <x v="1"/>
    <x v="3"/>
    <x v="0"/>
    <x v="3"/>
    <x v="0"/>
    <x v="0"/>
  </r>
  <r>
    <x v="0"/>
    <x v="215"/>
    <s v="sm2303232592658751"/>
    <x v="155"/>
    <x v="0"/>
    <x v="820"/>
    <s v="http://img.ltwebstatic.com/images3_pi/2023/03/28/1679971876f4d4474104453670743862859f8b2e7c_thumbnail_405x552.jpg"/>
    <x v="16"/>
    <x v="37"/>
    <x v="101"/>
    <x v="120"/>
    <x v="1"/>
    <x v="26"/>
    <x v="2"/>
    <x v="3"/>
    <x v="0"/>
    <x v="543"/>
  </r>
  <r>
    <x v="0"/>
    <x v="215"/>
    <s v="sz2306112174447874"/>
    <x v="3"/>
    <x v="0"/>
    <x v="128"/>
    <s v="http://img.ltwebstatic.com/images3_pi/2023/06/17/168693133853286b5271f08c40d31a08c2a9dcb55d_thumbnail_405x552.jpg"/>
    <x v="0"/>
    <x v="0"/>
    <x v="0"/>
    <x v="0"/>
    <x v="1"/>
    <x v="4"/>
    <x v="0"/>
    <x v="3"/>
    <x v="0"/>
    <x v="0"/>
  </r>
  <r>
    <x v="0"/>
    <x v="215"/>
    <s v="sz2304139768372150"/>
    <x v="10"/>
    <x v="0"/>
    <x v="279"/>
    <s v="http://img.ltwebstatic.com/images3_pi/2023/06/14/1686724709551a10ffe3f31c1b7ef505f3d0222a23_thumbnail_405x552.jpg"/>
    <x v="0"/>
    <x v="0"/>
    <x v="3"/>
    <x v="4"/>
    <x v="4"/>
    <x v="19"/>
    <x v="9"/>
    <x v="3"/>
    <x v="0"/>
    <x v="78"/>
  </r>
  <r>
    <x v="0"/>
    <x v="215"/>
    <s v="sz2305224016521161"/>
    <x v="0"/>
    <x v="0"/>
    <x v="455"/>
    <s v="http://img.ltwebstatic.com/images3_pi/2023/06/23/16875053188db0b58e0d02ff1d067dc4ebd52c4455_thumbnail_405x552.jpg"/>
    <x v="0"/>
    <x v="0"/>
    <x v="0"/>
    <x v="0"/>
    <x v="1"/>
    <x v="1"/>
    <x v="0"/>
    <x v="3"/>
    <x v="0"/>
    <x v="0"/>
  </r>
  <r>
    <x v="0"/>
    <x v="215"/>
    <s v="sz2303097309176434"/>
    <x v="3"/>
    <x v="0"/>
    <x v="226"/>
    <s v="http://img.ltwebstatic.com/images3_pi/2023/03/23/1679552727f9ed38c3bc505c9a90708b75cd870957_thumbnail_405x552.jpg"/>
    <x v="0"/>
    <x v="0"/>
    <x v="12"/>
    <x v="19"/>
    <x v="1"/>
    <x v="1"/>
    <x v="8"/>
    <x v="3"/>
    <x v="0"/>
    <x v="0"/>
  </r>
  <r>
    <x v="0"/>
    <x v="215"/>
    <s v="sw2204115901142933"/>
    <x v="0"/>
    <x v="0"/>
    <x v="290"/>
    <s v="http://img.ltwebstatic.com/images3_pi/2022/05/10/165218093231ec7cc71bfd737918d8219b8d0b0cc8_thumbnail_405x552.jpg"/>
    <x v="0"/>
    <x v="0"/>
    <x v="0"/>
    <x v="0"/>
    <x v="0"/>
    <x v="16"/>
    <x v="0"/>
    <x v="3"/>
    <x v="0"/>
    <x v="0"/>
  </r>
  <r>
    <x v="0"/>
    <x v="215"/>
    <s v="sz2303079507473988"/>
    <x v="1"/>
    <x v="0"/>
    <x v="304"/>
    <s v="http://img.ltwebstatic.com/images3_pi/2023/03/20/1679300771a6b3bd24f7340fdbecf48fabeab298b5_thumbnail_405x552.jpg"/>
    <x v="0"/>
    <x v="0"/>
    <x v="3"/>
    <x v="18"/>
    <x v="4"/>
    <x v="27"/>
    <x v="4"/>
    <x v="3"/>
    <x v="0"/>
    <x v="125"/>
  </r>
  <r>
    <x v="0"/>
    <x v="215"/>
    <s v="sz2305171166975667"/>
    <x v="9"/>
    <x v="0"/>
    <x v="244"/>
    <s v="http://img.ltwebstatic.com/images3_pi/2023/06/21/16873369454a8dd4259bd4cefa6ce9587c471edc74_thumbnail_405x552.jpg"/>
    <x v="0"/>
    <x v="1"/>
    <x v="11"/>
    <x v="0"/>
    <x v="1"/>
    <x v="15"/>
    <x v="0"/>
    <x v="3"/>
    <x v="0"/>
    <x v="0"/>
  </r>
  <r>
    <x v="0"/>
    <x v="216"/>
    <s v="sz2306151611110141"/>
    <x v="5"/>
    <x v="0"/>
    <x v="55"/>
    <s v="http://img.ltwebstatic.com/images3_pi/2023/07/26/169034801938a91b5aeb1fd8e60783790887396c71_thumbnail_405x552.jpg"/>
    <x v="0"/>
    <x v="1"/>
    <x v="11"/>
    <x v="0"/>
    <x v="1"/>
    <x v="15"/>
    <x v="0"/>
    <x v="3"/>
    <x v="0"/>
    <x v="9"/>
  </r>
  <r>
    <x v="0"/>
    <x v="216"/>
    <s v="sz2303208683175828"/>
    <x v="0"/>
    <x v="0"/>
    <x v="546"/>
    <s v="http://img.ltwebstatic.com/images3_pi/2023/06/14/1686728186a6af221cbbd2534af30bd8e6a32862eb_thumbnail_405x552.jpg"/>
    <x v="0"/>
    <x v="0"/>
    <x v="0"/>
    <x v="0"/>
    <x v="1"/>
    <x v="1"/>
    <x v="0"/>
    <x v="3"/>
    <x v="0"/>
    <x v="5"/>
  </r>
  <r>
    <x v="0"/>
    <x v="216"/>
    <s v="st2210097872730855"/>
    <x v="3"/>
    <x v="0"/>
    <x v="232"/>
    <s v="http://img.ltwebstatic.com/images3_pi/2022/10/31/16671926245b02b71ff653d493945c774ef822e017_thumbnail_405x552.jpg"/>
    <x v="11"/>
    <x v="44"/>
    <x v="89"/>
    <x v="84"/>
    <x v="0"/>
    <x v="6"/>
    <x v="4"/>
    <x v="3"/>
    <x v="0"/>
    <x v="95"/>
  </r>
  <r>
    <x v="0"/>
    <x v="216"/>
    <s v="sw2301306726828116"/>
    <x v="1"/>
    <x v="0"/>
    <x v="256"/>
    <s v="http://img.ltwebstatic.com/images3_pi/2023/03/23/1679514142055b5dc8836bb6bba7f7c4b931f87536_thumbnail_405x552.jpg"/>
    <x v="0"/>
    <x v="0"/>
    <x v="12"/>
    <x v="19"/>
    <x v="0"/>
    <x v="4"/>
    <x v="8"/>
    <x v="3"/>
    <x v="0"/>
    <x v="2"/>
  </r>
  <r>
    <x v="0"/>
    <x v="216"/>
    <s v="sw2302145752334655"/>
    <x v="0"/>
    <x v="0"/>
    <x v="654"/>
    <s v="http://img.ltwebstatic.com/images3_pi/2023/03/02/1677755204a026f21a1c759cb492d302f882a42665_thumbnail_405x552.jpg"/>
    <x v="0"/>
    <x v="0"/>
    <x v="0"/>
    <x v="0"/>
    <x v="1"/>
    <x v="1"/>
    <x v="0"/>
    <x v="3"/>
    <x v="0"/>
    <x v="0"/>
  </r>
  <r>
    <x v="0"/>
    <x v="216"/>
    <s v="sz2304272141602212"/>
    <x v="5"/>
    <x v="0"/>
    <x v="677"/>
    <s v="http://img.ltwebstatic.com/images3_pi/2023/07/20/16898201585e459300f9f8afdb54464160997da389_thumbnail_405x552.jpg"/>
    <x v="0"/>
    <x v="1"/>
    <x v="11"/>
    <x v="0"/>
    <x v="1"/>
    <x v="4"/>
    <x v="0"/>
    <x v="3"/>
    <x v="0"/>
    <x v="5"/>
  </r>
  <r>
    <x v="0"/>
    <x v="216"/>
    <s v="sz2304110940079577"/>
    <x v="4"/>
    <x v="0"/>
    <x v="734"/>
    <s v="http://img.ltwebstatic.com/images3_pi/2023/04/25/1682387936cd001055eb6a7f7544bceb0c79ad0bae_thumbnail_405x552.jpg"/>
    <x v="0"/>
    <x v="0"/>
    <x v="0"/>
    <x v="0"/>
    <x v="0"/>
    <x v="13"/>
    <x v="0"/>
    <x v="3"/>
    <x v="0"/>
    <x v="0"/>
  </r>
  <r>
    <x v="0"/>
    <x v="216"/>
    <s v="sk2305308155575525"/>
    <x v="105"/>
    <x v="0"/>
    <x v="516"/>
    <s v="http://img.ltwebstatic.com/images3_pi/2023/06/19/16871816435b5c29fe6289ce70174994567721cbfc_thumbnail_405x552.jpg"/>
    <x v="2"/>
    <x v="47"/>
    <x v="241"/>
    <x v="427"/>
    <x v="4"/>
    <x v="3"/>
    <x v="49"/>
    <x v="3"/>
    <x v="0"/>
    <x v="0"/>
  </r>
  <r>
    <x v="0"/>
    <x v="216"/>
    <s v="sz2306060110223367"/>
    <x v="0"/>
    <x v="0"/>
    <x v="574"/>
    <s v="http://img.ltwebstatic.com/images3_pi/2023/06/22/168744372455397481567d02766c8184cba9769747_thumbnail_405x552.jpg"/>
    <x v="0"/>
    <x v="0"/>
    <x v="12"/>
    <x v="19"/>
    <x v="0"/>
    <x v="4"/>
    <x v="8"/>
    <x v="3"/>
    <x v="0"/>
    <x v="10"/>
  </r>
  <r>
    <x v="0"/>
    <x v="216"/>
    <s v="sz2305184720286030"/>
    <x v="9"/>
    <x v="0"/>
    <x v="312"/>
    <s v="http://img.ltwebstatic.com/images3_pi/2023/06/19/1687180551daea73961fff26b564c3eed734afadf6_thumbnail_405x552.jpg"/>
    <x v="0"/>
    <x v="1"/>
    <x v="5"/>
    <x v="61"/>
    <x v="1"/>
    <x v="12"/>
    <x v="9"/>
    <x v="3"/>
    <x v="0"/>
    <x v="9"/>
  </r>
  <r>
    <x v="0"/>
    <x v="216"/>
    <s v="sz2304244819862966"/>
    <x v="0"/>
    <x v="0"/>
    <x v="278"/>
    <s v="http://img.ltwebstatic.com/images3_pi/2023/06/05/168594793436ac80ff8524641bc1a2dc74762e6986_thumbnail_405x552.jpg"/>
    <x v="0"/>
    <x v="0"/>
    <x v="1"/>
    <x v="58"/>
    <x v="1"/>
    <x v="21"/>
    <x v="2"/>
    <x v="3"/>
    <x v="0"/>
    <x v="25"/>
  </r>
  <r>
    <x v="0"/>
    <x v="216"/>
    <s v="sa2212050707530166"/>
    <x v="1"/>
    <x v="0"/>
    <x v="101"/>
    <s v="http://img.ltwebstatic.com/images3_pi/2023/01/13/1673576678c30bd46818cdd5a302cbc4b2e363a4d5_thumbnail_405x552.jpg"/>
    <x v="0"/>
    <x v="36"/>
    <x v="93"/>
    <x v="0"/>
    <x v="1"/>
    <x v="4"/>
    <x v="0"/>
    <x v="3"/>
    <x v="0"/>
    <x v="5"/>
  </r>
  <r>
    <x v="0"/>
    <x v="216"/>
    <s v="sn2112024410741552"/>
    <x v="8"/>
    <x v="0"/>
    <x v="648"/>
    <s v="http://img.ltwebstatic.com/images3_pi/2021/12/20/1639965969af16f486bd7b04c0870303c24a56ba32_thumbnail_405x552.jpg"/>
    <x v="0"/>
    <x v="2"/>
    <x v="82"/>
    <x v="72"/>
    <x v="0"/>
    <x v="53"/>
    <x v="0"/>
    <x v="3"/>
    <x v="0"/>
    <x v="0"/>
  </r>
  <r>
    <x v="0"/>
    <x v="216"/>
    <s v="sz2303161411522522"/>
    <x v="1"/>
    <x v="0"/>
    <x v="325"/>
    <s v="http://img.ltwebstatic.com/images3_pi/2022/06/09/1654741076372c563a46818a1d5798e13a9fe4e022_thumbnail_405x552.jpg"/>
    <x v="0"/>
    <x v="0"/>
    <x v="0"/>
    <x v="0"/>
    <x v="4"/>
    <x v="21"/>
    <x v="0"/>
    <x v="3"/>
    <x v="0"/>
    <x v="9"/>
  </r>
  <r>
    <x v="0"/>
    <x v="216"/>
    <s v="sw2212235794698924"/>
    <x v="1"/>
    <x v="0"/>
    <x v="369"/>
    <s v="http://img.ltwebstatic.com/images3_pi/2023/03/18/16791422055f8ed35288f80ab5d5f8b51c47e02eaf_thumbnail_405x552.jpg"/>
    <x v="0"/>
    <x v="0"/>
    <x v="0"/>
    <x v="0"/>
    <x v="1"/>
    <x v="4"/>
    <x v="0"/>
    <x v="3"/>
    <x v="0"/>
    <x v="9"/>
  </r>
  <r>
    <x v="0"/>
    <x v="216"/>
    <s v="sz2303155568181878"/>
    <x v="6"/>
    <x v="0"/>
    <x v="656"/>
    <s v="http://img.ltwebstatic.com/images3_pi/2023/06/30/16880924355da4fb3ea00390802b6b4137205c7411_thumbnail_405x552.jpg"/>
    <x v="0"/>
    <x v="1"/>
    <x v="72"/>
    <x v="0"/>
    <x v="1"/>
    <x v="1"/>
    <x v="3"/>
    <x v="3"/>
    <x v="0"/>
    <x v="0"/>
  </r>
  <r>
    <x v="0"/>
    <x v="216"/>
    <s v="sz2306212210820294"/>
    <x v="4"/>
    <x v="0"/>
    <x v="420"/>
    <s v="http://img.ltwebstatic.com/images3_pi/2023/07/07/16886991982c95d8c81c1790d6d4fbf2d259af0f5b_thumbnail_405x552.jpg"/>
    <x v="0"/>
    <x v="0"/>
    <x v="0"/>
    <x v="0"/>
    <x v="0"/>
    <x v="1"/>
    <x v="0"/>
    <x v="3"/>
    <x v="0"/>
    <x v="0"/>
  </r>
  <r>
    <x v="0"/>
    <x v="216"/>
    <s v="sz2304253333303410"/>
    <x v="8"/>
    <x v="0"/>
    <x v="533"/>
    <s v="http://img.ltwebstatic.com/images3_pi/2023/05/31/1685501764c210ffb5efc94f2a595da44f485aa814_thumbnail_405x552.jpg"/>
    <x v="0"/>
    <x v="1"/>
    <x v="11"/>
    <x v="0"/>
    <x v="0"/>
    <x v="0"/>
    <x v="0"/>
    <x v="3"/>
    <x v="0"/>
    <x v="0"/>
  </r>
  <r>
    <x v="0"/>
    <x v="216"/>
    <s v="sW201007096041044"/>
    <x v="1"/>
    <x v="0"/>
    <x v="676"/>
    <s v="http://img.ltwebstatic.com/images3_pi/2022/10/17/166599289461849fcf51f2e2c3bc894fa07e8935bd_thumbnail_405x552.jpg"/>
    <x v="0"/>
    <x v="0"/>
    <x v="0"/>
    <x v="0"/>
    <x v="33"/>
    <x v="23"/>
    <x v="0"/>
    <x v="3"/>
    <x v="0"/>
    <x v="10"/>
  </r>
  <r>
    <x v="0"/>
    <x v="216"/>
    <s v="sf2206239770494354"/>
    <x v="9"/>
    <x v="0"/>
    <x v="58"/>
    <s v="http://img.ltwebstatic.com/images3_pi/2022/07/13/1657690571ccd9ed33efec79ca2d1b90d307a1753c_thumbnail_405x552.jpg"/>
    <x v="0"/>
    <x v="1"/>
    <x v="7"/>
    <x v="9"/>
    <x v="3"/>
    <x v="17"/>
    <x v="2"/>
    <x v="3"/>
    <x v="0"/>
    <x v="544"/>
  </r>
  <r>
    <x v="0"/>
    <x v="216"/>
    <s v="sz2305120178121158"/>
    <x v="3"/>
    <x v="0"/>
    <x v="573"/>
    <s v="http://img.ltwebstatic.com/images3_pi/2023/06/24/168757710793da88ae921e560cf7cfda81d77f2a5f_thumbnail_405x552.jpg"/>
    <x v="0"/>
    <x v="0"/>
    <x v="0"/>
    <x v="0"/>
    <x v="0"/>
    <x v="13"/>
    <x v="0"/>
    <x v="3"/>
    <x v="0"/>
    <x v="0"/>
  </r>
  <r>
    <x v="0"/>
    <x v="216"/>
    <s v="sz2304205001135995"/>
    <x v="4"/>
    <x v="0"/>
    <x v="227"/>
    <s v="http://img.ltwebstatic.com/images3_pi/2023/05/26/168509167442bc0972533c3cb35af0f804a27ee8c1_thumbnail_405x552.jpg"/>
    <x v="0"/>
    <x v="0"/>
    <x v="0"/>
    <x v="0"/>
    <x v="1"/>
    <x v="16"/>
    <x v="0"/>
    <x v="3"/>
    <x v="0"/>
    <x v="0"/>
  </r>
  <r>
    <x v="0"/>
    <x v="216"/>
    <s v="sk2303233148943442"/>
    <x v="72"/>
    <x v="0"/>
    <x v="455"/>
    <s v="http://img.ltwebstatic.com/images3_pi/2023/04/17/1681698033adb33b695e34bbcc6492c1ce57debb5e_thumbnail_405x552.jpg"/>
    <x v="2"/>
    <x v="41"/>
    <x v="80"/>
    <x v="0"/>
    <x v="2"/>
    <x v="15"/>
    <x v="0"/>
    <x v="3"/>
    <x v="0"/>
    <x v="15"/>
  </r>
  <r>
    <x v="0"/>
    <x v="216"/>
    <s v="sz2306050328800961"/>
    <x v="5"/>
    <x v="0"/>
    <x v="384"/>
    <s v="http://img.ltwebstatic.com/images3_pi/2023/06/12/16865355114e84a25e48fe2baab201e8050a9cd083_thumbnail_405x552.jpg"/>
    <x v="0"/>
    <x v="1"/>
    <x v="5"/>
    <x v="67"/>
    <x v="4"/>
    <x v="14"/>
    <x v="4"/>
    <x v="3"/>
    <x v="0"/>
    <x v="11"/>
  </r>
  <r>
    <x v="0"/>
    <x v="216"/>
    <s v="si2206279333339732"/>
    <x v="5"/>
    <x v="0"/>
    <x v="241"/>
    <s v="http://img.ltwebstatic.com/images3_pi/2022/07/04/165689920140c2318a38d8a6f8323b2c85d4a75c86_thumbnail_405x552.jpg"/>
    <x v="13"/>
    <x v="58"/>
    <x v="128"/>
    <x v="0"/>
    <x v="6"/>
    <x v="8"/>
    <x v="58"/>
    <x v="3"/>
    <x v="0"/>
    <x v="9"/>
  </r>
  <r>
    <x v="0"/>
    <x v="216"/>
    <s v="sk2303035267508223"/>
    <x v="72"/>
    <x v="0"/>
    <x v="162"/>
    <s v="http://img.ltwebstatic.com/images3_pi/2023/05/15/16841233853fea40e180a8a6ac540b2dd0d07a119d_thumbnail_405x552.jpg"/>
    <x v="2"/>
    <x v="47"/>
    <x v="254"/>
    <x v="428"/>
    <x v="3"/>
    <x v="5"/>
    <x v="49"/>
    <x v="3"/>
    <x v="0"/>
    <x v="35"/>
  </r>
  <r>
    <x v="0"/>
    <x v="216"/>
    <s v="sz2305267881315125"/>
    <x v="0"/>
    <x v="0"/>
    <x v="738"/>
    <s v="http://img.ltwebstatic.com/images3_pi/2023/06/08/16861893724732f3fc7d0c8487aa4f429711d67510_thumbnail_405x552.jpg"/>
    <x v="0"/>
    <x v="0"/>
    <x v="12"/>
    <x v="19"/>
    <x v="0"/>
    <x v="15"/>
    <x v="8"/>
    <x v="3"/>
    <x v="0"/>
    <x v="0"/>
  </r>
  <r>
    <x v="0"/>
    <x v="216"/>
    <s v="sz2304066726768844"/>
    <x v="8"/>
    <x v="0"/>
    <x v="3"/>
    <s v="http://img.ltwebstatic.com/images3_pi/2023/05/22/16847217966955c0ba50afb6124010668e2e2f89fa_thumbnail_405x552.jpg"/>
    <x v="0"/>
    <x v="1"/>
    <x v="9"/>
    <x v="99"/>
    <x v="1"/>
    <x v="6"/>
    <x v="1"/>
    <x v="3"/>
    <x v="0"/>
    <x v="0"/>
  </r>
  <r>
    <x v="0"/>
    <x v="216"/>
    <s v="swblouse07210224158"/>
    <x v="5"/>
    <x v="0"/>
    <x v="288"/>
    <s v="http://img.ltwebstatic.com/images3_pi/2021/03/29/1617009244cfb0e4b7ef8786375175f77c469fe1ca_thumbnail_405x552.jpg"/>
    <x v="0"/>
    <x v="1"/>
    <x v="5"/>
    <x v="6"/>
    <x v="0"/>
    <x v="5"/>
    <x v="6"/>
    <x v="3"/>
    <x v="0"/>
    <x v="0"/>
  </r>
  <r>
    <x v="0"/>
    <x v="216"/>
    <s v="sz2306134282344885"/>
    <x v="3"/>
    <x v="0"/>
    <x v="515"/>
    <s v="http://img.ltwebstatic.com/images3_pi/2023/07/17/16895601238c08c0df7cab481af27a8ccf4bec5d72_thumbnail_405x552.jpg"/>
    <x v="0"/>
    <x v="0"/>
    <x v="1"/>
    <x v="1"/>
    <x v="1"/>
    <x v="5"/>
    <x v="56"/>
    <x v="3"/>
    <x v="0"/>
    <x v="0"/>
  </r>
  <r>
    <x v="0"/>
    <x v="216"/>
    <s v="sz2303215074164444"/>
    <x v="3"/>
    <x v="0"/>
    <x v="448"/>
    <s v="http://img.ltwebstatic.com/images3_pi/2023/04/27/16825872334d463f5e9010a55a4d303066dcf21fa2_thumbnail_405x552.jpg"/>
    <x v="0"/>
    <x v="0"/>
    <x v="12"/>
    <x v="19"/>
    <x v="0"/>
    <x v="5"/>
    <x v="8"/>
    <x v="3"/>
    <x v="0"/>
    <x v="0"/>
  </r>
  <r>
    <x v="0"/>
    <x v="216"/>
    <s v="sm2209288879121424"/>
    <x v="3"/>
    <x v="0"/>
    <x v="400"/>
    <s v="http://img.ltwebstatic.com/images3_pi/2022/10/18/1666097304d09ed01bf216a62e75a920d2b74aaa61_thumbnail_405x552.jpg"/>
    <x v="16"/>
    <x v="37"/>
    <x v="71"/>
    <x v="65"/>
    <x v="0"/>
    <x v="6"/>
    <x v="48"/>
    <x v="3"/>
    <x v="0"/>
    <x v="9"/>
  </r>
  <r>
    <x v="0"/>
    <x v="216"/>
    <s v="sw2302151971271117"/>
    <x v="113"/>
    <x v="0"/>
    <x v="71"/>
    <s v="http://img.ltwebstatic.com/images3_pi/2023/04/28/1682652069e1ec384df4f6214e627e317abb2f96a2_thumbnail_405x552.jpg"/>
    <x v="0"/>
    <x v="0"/>
    <x v="69"/>
    <x v="63"/>
    <x v="3"/>
    <x v="22"/>
    <x v="2"/>
    <x v="3"/>
    <x v="0"/>
    <x v="25"/>
  </r>
  <r>
    <x v="0"/>
    <x v="216"/>
    <s v="st2305157080444258"/>
    <x v="4"/>
    <x v="0"/>
    <x v="349"/>
    <s v="http://img.ltwebstatic.com/images3_pi/2023/05/24/16848935541c8f97f76c9d7807e2083509b622f4e9_thumbnail_405x552.jpg"/>
    <x v="0"/>
    <x v="36"/>
    <x v="91"/>
    <x v="0"/>
    <x v="4"/>
    <x v="20"/>
    <x v="5"/>
    <x v="3"/>
    <x v="0"/>
    <x v="55"/>
  </r>
  <r>
    <x v="0"/>
    <x v="216"/>
    <s v="sw2206063159595995"/>
    <x v="42"/>
    <x v="0"/>
    <x v="797"/>
    <s v="http://img.ltwebstatic.com/images3_pi/2022/09/16/166331836409e4dd6bd8d9820dbc74e1a0cc976824_thumbnail_405x552.jpg"/>
    <x v="0"/>
    <x v="0"/>
    <x v="86"/>
    <x v="195"/>
    <x v="0"/>
    <x v="84"/>
    <x v="0"/>
    <x v="3"/>
    <x v="0"/>
    <x v="540"/>
  </r>
  <r>
    <x v="0"/>
    <x v="216"/>
    <s v="sw2204153627183352"/>
    <x v="3"/>
    <x v="0"/>
    <x v="574"/>
    <s v="http://img.ltwebstatic.com/images3_pi/2022/07/12/1657597841e8b44b18dbbeb20733209e10e2606810_thumbnail_405x552.jpg"/>
    <x v="0"/>
    <x v="0"/>
    <x v="69"/>
    <x v="59"/>
    <x v="3"/>
    <x v="5"/>
    <x v="2"/>
    <x v="3"/>
    <x v="0"/>
    <x v="423"/>
  </r>
  <r>
    <x v="0"/>
    <x v="216"/>
    <s v="sz2305088566186535"/>
    <x v="2"/>
    <x v="0"/>
    <x v="444"/>
    <s v="http://img.ltwebstatic.com/images3_pi/2023/06/13/1686623935ebce5e0837977ae1db6bc80663b379f3_thumbnail_405x552.jpg"/>
    <x v="0"/>
    <x v="0"/>
    <x v="3"/>
    <x v="7"/>
    <x v="1"/>
    <x v="6"/>
    <x v="6"/>
    <x v="3"/>
    <x v="0"/>
    <x v="0"/>
  </r>
  <r>
    <x v="0"/>
    <x v="216"/>
    <s v="st2304127325767776"/>
    <x v="1"/>
    <x v="0"/>
    <x v="562"/>
    <s v="http://img.ltwebstatic.com/images3_pi/2023/05/11/16837749551ea88615396bcaa1432f91e1cf104c0e_thumbnail_405x552.jpg"/>
    <x v="0"/>
    <x v="0"/>
    <x v="4"/>
    <x v="5"/>
    <x v="0"/>
    <x v="6"/>
    <x v="5"/>
    <x v="3"/>
    <x v="0"/>
    <x v="4"/>
  </r>
  <r>
    <x v="0"/>
    <x v="216"/>
    <s v="sz2303063328079987"/>
    <x v="1"/>
    <x v="0"/>
    <x v="658"/>
    <s v="http://img.ltwebstatic.com/images3_pi/2023/04/19/16818955701fba351ba2d38132cc08fc2c8fd2d81c_thumbnail_405x552.jpg"/>
    <x v="0"/>
    <x v="36"/>
    <x v="119"/>
    <x v="118"/>
    <x v="3"/>
    <x v="1"/>
    <x v="2"/>
    <x v="3"/>
    <x v="0"/>
    <x v="545"/>
  </r>
  <r>
    <x v="0"/>
    <x v="216"/>
    <s v="sw2202148393338353"/>
    <x v="1"/>
    <x v="0"/>
    <x v="353"/>
    <s v="http://img.ltwebstatic.com/images3_pi/2022/02/15/1644895318be30f4879c792031957c7994c5c0c83f_thumbnail_405x552.jpg"/>
    <x v="0"/>
    <x v="0"/>
    <x v="1"/>
    <x v="2"/>
    <x v="5"/>
    <x v="22"/>
    <x v="2"/>
    <x v="3"/>
    <x v="0"/>
    <x v="539"/>
  </r>
  <r>
    <x v="0"/>
    <x v="216"/>
    <s v="sw2112180000106112"/>
    <x v="4"/>
    <x v="0"/>
    <x v="456"/>
    <s v="http://img.ltwebstatic.com/images3_pi/2023/03/23/1679563348ba3dcb379fd80c9bff52b8404fd8af60_thumbnail_405x552.jpg"/>
    <x v="0"/>
    <x v="0"/>
    <x v="1"/>
    <x v="2"/>
    <x v="1"/>
    <x v="0"/>
    <x v="2"/>
    <x v="3"/>
    <x v="0"/>
    <x v="0"/>
  </r>
  <r>
    <x v="0"/>
    <x v="217"/>
    <s v="sx2305223037753577"/>
    <x v="11"/>
    <x v="0"/>
    <x v="61"/>
    <s v="http://img.ltwebstatic.com/images3_pi/2023/05/24/1684932846ffe8b459eaf0de666056b068c7f40885_thumbnail_405x552.jpg"/>
    <x v="1"/>
    <x v="3"/>
    <x v="14"/>
    <x v="23"/>
    <x v="7"/>
    <x v="0"/>
    <x v="11"/>
    <x v="3"/>
    <x v="0"/>
    <x v="14"/>
  </r>
  <r>
    <x v="0"/>
    <x v="217"/>
    <s v="sx2302214024270771"/>
    <x v="19"/>
    <x v="0"/>
    <x v="109"/>
    <s v="http://img.ltwebstatic.com/images3_pi/2023/05/17/16843029851926f5234eb201a58070de3109e0e719_thumbnail_405x552.jpg"/>
    <x v="1"/>
    <x v="3"/>
    <x v="14"/>
    <x v="22"/>
    <x v="7"/>
    <x v="22"/>
    <x v="11"/>
    <x v="3"/>
    <x v="0"/>
    <x v="14"/>
  </r>
  <r>
    <x v="0"/>
    <x v="217"/>
    <s v="sx2201102191795419"/>
    <x v="14"/>
    <x v="0"/>
    <x v="49"/>
    <s v="http://img.ltwebstatic.com/images3_pi/2022/01/17/164238667968d54a466057ee49c5c985b37295e337_thumbnail_405x552.jpg"/>
    <x v="1"/>
    <x v="3"/>
    <x v="13"/>
    <x v="0"/>
    <x v="7"/>
    <x v="17"/>
    <x v="11"/>
    <x v="3"/>
    <x v="0"/>
    <x v="14"/>
  </r>
  <r>
    <x v="0"/>
    <x v="217"/>
    <s v="sx2305020993299929"/>
    <x v="14"/>
    <x v="0"/>
    <x v="742"/>
    <s v="http://img.ltwebstatic.com/images3_pi/2023/05/04/16831977696531eb418689c34731283d4ed26eb87f_thumbnail_405x552.jpg"/>
    <x v="1"/>
    <x v="3"/>
    <x v="14"/>
    <x v="23"/>
    <x v="7"/>
    <x v="15"/>
    <x v="11"/>
    <x v="3"/>
    <x v="0"/>
    <x v="14"/>
  </r>
  <r>
    <x v="0"/>
    <x v="217"/>
    <s v="sx2207036601029098"/>
    <x v="14"/>
    <x v="0"/>
    <x v="420"/>
    <s v="http://img.ltwebstatic.com/images3_pi/2023/03/16/1678961075238e6063224f27361c19bcab18c73fe3_thumbnail_405x552.jpg"/>
    <x v="1"/>
    <x v="3"/>
    <x v="14"/>
    <x v="20"/>
    <x v="7"/>
    <x v="8"/>
    <x v="11"/>
    <x v="3"/>
    <x v="0"/>
    <x v="14"/>
  </r>
  <r>
    <x v="0"/>
    <x v="217"/>
    <s v="sx2204250456648680"/>
    <x v="39"/>
    <x v="0"/>
    <x v="194"/>
    <s v="http://img.ltwebstatic.com/images3_pi/2022/04/25/165087804918539811c43e0e09438f5fcd94be8dbe_thumbnail_405x552.jpg"/>
    <x v="1"/>
    <x v="3"/>
    <x v="16"/>
    <x v="0"/>
    <x v="7"/>
    <x v="22"/>
    <x v="11"/>
    <x v="3"/>
    <x v="0"/>
    <x v="14"/>
  </r>
  <r>
    <x v="0"/>
    <x v="217"/>
    <s v="sx2302141680615539"/>
    <x v="22"/>
    <x v="0"/>
    <x v="863"/>
    <s v="http://img.ltwebstatic.com/images3_pi/2023/02/14/16763621825972bd6f1cdb68aa8ab0572f4b860c17_thumbnail_405x552.jpg"/>
    <x v="1"/>
    <x v="3"/>
    <x v="14"/>
    <x v="22"/>
    <x v="7"/>
    <x v="22"/>
    <x v="10"/>
    <x v="3"/>
    <x v="0"/>
    <x v="14"/>
  </r>
  <r>
    <x v="0"/>
    <x v="217"/>
    <s v="sx2203034470803584"/>
    <x v="14"/>
    <x v="0"/>
    <x v="864"/>
    <s v="http://img.ltwebstatic.com/images3_pi/2023/07/06/168865418988706d4d067ec941f8a7b9baf03a6c6a_thumbnail_405x552.jpg"/>
    <x v="1"/>
    <x v="3"/>
    <x v="14"/>
    <x v="23"/>
    <x v="7"/>
    <x v="23"/>
    <x v="11"/>
    <x v="3"/>
    <x v="0"/>
    <x v="14"/>
  </r>
  <r>
    <x v="0"/>
    <x v="217"/>
    <s v="sx2306061531329163"/>
    <x v="41"/>
    <x v="0"/>
    <x v="446"/>
    <s v="http://img.ltwebstatic.com/images3_spmp/2023/07/03/16883493861c48f5487390e4c28b61dfff8ee04dbd_thumbnail_405x552.jpg"/>
    <x v="1"/>
    <x v="4"/>
    <x v="22"/>
    <x v="0"/>
    <x v="7"/>
    <x v="37"/>
    <x v="12"/>
    <x v="3"/>
    <x v="0"/>
    <x v="14"/>
  </r>
  <r>
    <x v="0"/>
    <x v="217"/>
    <s v="sx2304190867236896"/>
    <x v="21"/>
    <x v="0"/>
    <x v="76"/>
    <s v="http://img.ltwebstatic.com/images3_pi/2023/04/19/168191032152e79553cf183e606c729b9210c0103f_thumbnail_405x552.jpg"/>
    <x v="1"/>
    <x v="3"/>
    <x v="14"/>
    <x v="22"/>
    <x v="7"/>
    <x v="22"/>
    <x v="11"/>
    <x v="3"/>
    <x v="0"/>
    <x v="14"/>
  </r>
  <r>
    <x v="0"/>
    <x v="217"/>
    <s v="sW210618578093956"/>
    <x v="12"/>
    <x v="0"/>
    <x v="243"/>
    <s v="http://img.ltwebstatic.com/images3_pi/2023/03/24/16796276448bb1c482515620b229761bac5ab4495a_thumbnail_405x552.jpg"/>
    <x v="1"/>
    <x v="3"/>
    <x v="16"/>
    <x v="0"/>
    <x v="7"/>
    <x v="13"/>
    <x v="11"/>
    <x v="3"/>
    <x v="0"/>
    <x v="14"/>
  </r>
  <r>
    <x v="0"/>
    <x v="217"/>
    <s v="sx2302104861060711"/>
    <x v="16"/>
    <x v="0"/>
    <x v="369"/>
    <s v="http://img.ltwebstatic.com/images3_pi/2023/02/13/1676275585cab98ef894b8484e200b2f66c66463aa_thumbnail_405x552.jpg"/>
    <x v="1"/>
    <x v="3"/>
    <x v="16"/>
    <x v="0"/>
    <x v="7"/>
    <x v="6"/>
    <x v="11"/>
    <x v="3"/>
    <x v="0"/>
    <x v="14"/>
  </r>
  <r>
    <x v="0"/>
    <x v="217"/>
    <s v="sx2304275337611075"/>
    <x v="32"/>
    <x v="0"/>
    <x v="117"/>
    <s v="http://img.ltwebstatic.com/images3_pi/2023/04/27/1682577165274560bacf9455e0ae16e695c68c1fea_thumbnail_405x552.jpg"/>
    <x v="1"/>
    <x v="3"/>
    <x v="14"/>
    <x v="22"/>
    <x v="7"/>
    <x v="0"/>
    <x v="11"/>
    <x v="3"/>
    <x v="0"/>
    <x v="14"/>
  </r>
  <r>
    <x v="0"/>
    <x v="217"/>
    <s v="sx2207055707696345"/>
    <x v="24"/>
    <x v="0"/>
    <x v="157"/>
    <s v="http://img.ltwebstatic.com/images3_pi/2023/04/25/1682416015aacc5dc39f18d3c9cccbac0d52b08727_thumbnail_405x552.jpg"/>
    <x v="2"/>
    <x v="5"/>
    <x v="20"/>
    <x v="25"/>
    <x v="7"/>
    <x v="7"/>
    <x v="11"/>
    <x v="3"/>
    <x v="0"/>
    <x v="14"/>
  </r>
  <r>
    <x v="0"/>
    <x v="217"/>
    <s v="sx2303031165044483"/>
    <x v="11"/>
    <x v="0"/>
    <x v="599"/>
    <s v="http://img.ltwebstatic.com/images3_pi/2023/03/24/167965014933758628d3467185960f1a0f116fdf9e_thumbnail_405x552.jpg"/>
    <x v="1"/>
    <x v="3"/>
    <x v="15"/>
    <x v="21"/>
    <x v="7"/>
    <x v="13"/>
    <x v="12"/>
    <x v="3"/>
    <x v="0"/>
    <x v="14"/>
  </r>
  <r>
    <x v="0"/>
    <x v="217"/>
    <s v="sx2305223037753577"/>
    <x v="17"/>
    <x v="0"/>
    <x v="117"/>
    <s v="http://img.ltwebstatic.com/images3_pi/2023/05/24/1684932846ffe8b459eaf0de666056b068c7f40885_thumbnail_405x552.jpg"/>
    <x v="1"/>
    <x v="3"/>
    <x v="14"/>
    <x v="23"/>
    <x v="7"/>
    <x v="0"/>
    <x v="11"/>
    <x v="3"/>
    <x v="0"/>
    <x v="14"/>
  </r>
  <r>
    <x v="0"/>
    <x v="218"/>
    <s v="sw2302058227167365"/>
    <x v="0"/>
    <x v="0"/>
    <x v="470"/>
    <s v="http://img.ltwebstatic.com/images3_pi/2023/02/28/1677572578715c4238ef50e1f299ed2655232081f3_thumbnail_405x552.jpg"/>
    <x v="0"/>
    <x v="0"/>
    <x v="1"/>
    <x v="1"/>
    <x v="5"/>
    <x v="7"/>
    <x v="1"/>
    <x v="3"/>
    <x v="0"/>
    <x v="0"/>
  </r>
  <r>
    <x v="0"/>
    <x v="218"/>
    <s v="sw2302032251165054"/>
    <x v="1"/>
    <x v="0"/>
    <x v="391"/>
    <s v="http://img.ltwebstatic.com/images3_pi/2023/03/03/16778119703605054ae212a00513c0e3a9cd4008de_thumbnail_405x552.jpg"/>
    <x v="0"/>
    <x v="0"/>
    <x v="3"/>
    <x v="7"/>
    <x v="0"/>
    <x v="12"/>
    <x v="4"/>
    <x v="3"/>
    <x v="0"/>
    <x v="0"/>
  </r>
  <r>
    <x v="0"/>
    <x v="218"/>
    <s v="sw2211281921707981"/>
    <x v="1"/>
    <x v="0"/>
    <x v="361"/>
    <s v="http://img.ltwebstatic.com/images3_pi/2023/01/13/1673601606dae2b42d60ee22ca1f37789d271b40ce_thumbnail_405x552.jpg"/>
    <x v="0"/>
    <x v="0"/>
    <x v="1"/>
    <x v="14"/>
    <x v="0"/>
    <x v="2"/>
    <x v="2"/>
    <x v="3"/>
    <x v="0"/>
    <x v="48"/>
  </r>
  <r>
    <x v="0"/>
    <x v="218"/>
    <s v="sz2306093456236634"/>
    <x v="6"/>
    <x v="0"/>
    <x v="387"/>
    <s v="http://img.ltwebstatic.com/images3_pi/2023/07/10/1688954355b2485a725097c0720696def036d4b6bd_thumbnail_405x552.jpg"/>
    <x v="0"/>
    <x v="1"/>
    <x v="11"/>
    <x v="0"/>
    <x v="0"/>
    <x v="16"/>
    <x v="0"/>
    <x v="3"/>
    <x v="0"/>
    <x v="0"/>
  </r>
  <r>
    <x v="0"/>
    <x v="218"/>
    <s v="sw2211290169638344"/>
    <x v="0"/>
    <x v="0"/>
    <x v="28"/>
    <s v="http://img.ltwebstatic.com/images3_pi/2023/01/10/16733205412b0a24125ab80fba588fb6c623d6109b_thumbnail_405x552.jpg"/>
    <x v="0"/>
    <x v="0"/>
    <x v="3"/>
    <x v="18"/>
    <x v="4"/>
    <x v="2"/>
    <x v="4"/>
    <x v="3"/>
    <x v="0"/>
    <x v="189"/>
  </r>
  <r>
    <x v="0"/>
    <x v="218"/>
    <s v="sw2211298887098686"/>
    <x v="1"/>
    <x v="0"/>
    <x v="521"/>
    <s v="http://img.ltwebstatic.com/images3_pi/2023/01/15/16737685618ced64883de9a77a046cb3b0d3928aff_thumbnail_405x552.jpg"/>
    <x v="0"/>
    <x v="0"/>
    <x v="8"/>
    <x v="114"/>
    <x v="0"/>
    <x v="11"/>
    <x v="3"/>
    <x v="3"/>
    <x v="0"/>
    <x v="9"/>
  </r>
  <r>
    <x v="0"/>
    <x v="218"/>
    <s v="sz2304206246665626"/>
    <x v="8"/>
    <x v="0"/>
    <x v="367"/>
    <s v="http://img.ltwebstatic.com/images3_pi/2023/05/02/16830205051362687c59d57ac8f94cdad3afda39ab_thumbnail_405x552.jpg"/>
    <x v="0"/>
    <x v="1"/>
    <x v="72"/>
    <x v="0"/>
    <x v="4"/>
    <x v="13"/>
    <x v="3"/>
    <x v="3"/>
    <x v="0"/>
    <x v="26"/>
  </r>
  <r>
    <x v="0"/>
    <x v="218"/>
    <s v="sa2212050707530166"/>
    <x v="1"/>
    <x v="0"/>
    <x v="101"/>
    <s v="http://img.ltwebstatic.com/images3_pi/2023/01/13/1673576678c30bd46818cdd5a302cbc4b2e363a4d5_thumbnail_405x552.jpg"/>
    <x v="0"/>
    <x v="36"/>
    <x v="93"/>
    <x v="0"/>
    <x v="1"/>
    <x v="4"/>
    <x v="0"/>
    <x v="3"/>
    <x v="0"/>
    <x v="5"/>
  </r>
  <r>
    <x v="0"/>
    <x v="218"/>
    <s v="sS2106080170890039"/>
    <x v="0"/>
    <x v="0"/>
    <x v="160"/>
    <s v="http://img.ltwebstatic.com/images3_pi/2023/03/21/16793589617c5666104307ebf6b69440ac10ca9d9e_thumbnail_405x552.jpg"/>
    <x v="0"/>
    <x v="2"/>
    <x v="6"/>
    <x v="15"/>
    <x v="6"/>
    <x v="0"/>
    <x v="0"/>
    <x v="3"/>
    <x v="0"/>
    <x v="70"/>
  </r>
  <r>
    <x v="0"/>
    <x v="218"/>
    <s v="st2304232655853604"/>
    <x v="7"/>
    <x v="0"/>
    <x v="59"/>
    <s v="http://img.ltwebstatic.com/images3_pi/2023/05/15/16841147863f626b6e26218f5ae4071a9903af49fe_thumbnail_405x552.jpg"/>
    <x v="0"/>
    <x v="1"/>
    <x v="78"/>
    <x v="70"/>
    <x v="4"/>
    <x v="5"/>
    <x v="3"/>
    <x v="3"/>
    <x v="0"/>
    <x v="38"/>
  </r>
  <r>
    <x v="0"/>
    <x v="218"/>
    <s v="sw2303024141746132"/>
    <x v="0"/>
    <x v="0"/>
    <x v="63"/>
    <s v="http://img.ltwebstatic.com/images3_pi/2023/04/06/16807466358ec2c8d69dcb70b7352cdf16be9ce69b_thumbnail_405x552.jpg"/>
    <x v="0"/>
    <x v="0"/>
    <x v="0"/>
    <x v="0"/>
    <x v="6"/>
    <x v="1"/>
    <x v="0"/>
    <x v="3"/>
    <x v="0"/>
    <x v="0"/>
  </r>
  <r>
    <x v="0"/>
    <x v="218"/>
    <s v="sz2303309669133834"/>
    <x v="4"/>
    <x v="0"/>
    <x v="571"/>
    <s v="http://img.ltwebstatic.com/images3_pi/2023/03/31/1680230878c2a2d7fb72e70c2d6911423b277b5287_thumbnail_405x552.jpg"/>
    <x v="0"/>
    <x v="2"/>
    <x v="76"/>
    <x v="87"/>
    <x v="0"/>
    <x v="34"/>
    <x v="0"/>
    <x v="3"/>
    <x v="0"/>
    <x v="104"/>
  </r>
  <r>
    <x v="0"/>
    <x v="218"/>
    <s v="sw2303030363577030"/>
    <x v="1"/>
    <x v="0"/>
    <x v="386"/>
    <s v="http://img.ltwebstatic.com/images3_pi/2023/03/22/1679473705223dd9696f1756b6a5becd5066deb9af_thumbnail_405x552.jpg"/>
    <x v="0"/>
    <x v="0"/>
    <x v="12"/>
    <x v="19"/>
    <x v="0"/>
    <x v="1"/>
    <x v="8"/>
    <x v="3"/>
    <x v="0"/>
    <x v="0"/>
  </r>
  <r>
    <x v="0"/>
    <x v="218"/>
    <s v="sz2303068877081083"/>
    <x v="111"/>
    <x v="0"/>
    <x v="200"/>
    <s v="http://img.ltwebstatic.com/images3_pi/2023/05/04/1683195704c0866eede4a2a46947e689febc4132ad_thumbnail_405x552.jpg"/>
    <x v="0"/>
    <x v="1"/>
    <x v="7"/>
    <x v="9"/>
    <x v="3"/>
    <x v="17"/>
    <x v="2"/>
    <x v="3"/>
    <x v="0"/>
    <x v="24"/>
  </r>
  <r>
    <x v="0"/>
    <x v="218"/>
    <s v="sw2111247979731671"/>
    <x v="3"/>
    <x v="0"/>
    <x v="444"/>
    <s v="http://img.ltwebstatic.com/images3_pi/2022/05/12/1652322537df8897aafe39e83ba57833243b5caf83_thumbnail_405x552.jpg"/>
    <x v="0"/>
    <x v="0"/>
    <x v="0"/>
    <x v="0"/>
    <x v="0"/>
    <x v="2"/>
    <x v="0"/>
    <x v="3"/>
    <x v="0"/>
    <x v="0"/>
  </r>
  <r>
    <x v="0"/>
    <x v="218"/>
    <s v="sz2304204138366926"/>
    <x v="1"/>
    <x v="0"/>
    <x v="317"/>
    <s v="http://img.ltwebstatic.com/images3_pi/2023/05/08/168351095921102423cd52cb86fb93ebf204f3e31b_thumbnail_405x552.jpg"/>
    <x v="0"/>
    <x v="0"/>
    <x v="1"/>
    <x v="1"/>
    <x v="0"/>
    <x v="1"/>
    <x v="56"/>
    <x v="3"/>
    <x v="0"/>
    <x v="0"/>
  </r>
  <r>
    <x v="0"/>
    <x v="218"/>
    <s v="sk2303318010854542"/>
    <x v="105"/>
    <x v="0"/>
    <x v="291"/>
    <s v="http://img.ltwebstatic.com/images3_pi/2023/04/20/1681975752e39c09e11ae705e94e5c3c4b57449a51_thumbnail_405x552.jpg"/>
    <x v="2"/>
    <x v="41"/>
    <x v="181"/>
    <x v="190"/>
    <x v="2"/>
    <x v="16"/>
    <x v="5"/>
    <x v="3"/>
    <x v="0"/>
    <x v="9"/>
  </r>
  <r>
    <x v="0"/>
    <x v="218"/>
    <s v="sz2305177036189666"/>
    <x v="3"/>
    <x v="0"/>
    <x v="485"/>
    <s v="http://img.ltwebstatic.com/images3_pi/2023/07/12/168915250313ebbbf36f0cbbd8edcedc6d4f56e113_thumbnail_405x552.jpg"/>
    <x v="0"/>
    <x v="0"/>
    <x v="0"/>
    <x v="0"/>
    <x v="0"/>
    <x v="13"/>
    <x v="0"/>
    <x v="3"/>
    <x v="0"/>
    <x v="10"/>
  </r>
  <r>
    <x v="0"/>
    <x v="218"/>
    <s v="sz2306090806073434"/>
    <x v="1"/>
    <x v="0"/>
    <x v="602"/>
    <s v="http://img.ltwebstatic.com/images3_pi/2023/07/06/16886154642b09d91532aec85a4f1973df65fde75a_thumbnail_405x552.jpg"/>
    <x v="0"/>
    <x v="0"/>
    <x v="3"/>
    <x v="18"/>
    <x v="1"/>
    <x v="21"/>
    <x v="9"/>
    <x v="3"/>
    <x v="0"/>
    <x v="25"/>
  </r>
  <r>
    <x v="0"/>
    <x v="218"/>
    <s v="sz2305293301624916"/>
    <x v="5"/>
    <x v="0"/>
    <x v="248"/>
    <s v="http://img.ltwebstatic.com/images3_pi/2023/07/11/1689044446e6dad005e898c31c77eaff39c822b3bd_thumbnail_405x552.jpg"/>
    <x v="0"/>
    <x v="1"/>
    <x v="9"/>
    <x v="16"/>
    <x v="1"/>
    <x v="5"/>
    <x v="2"/>
    <x v="3"/>
    <x v="0"/>
    <x v="0"/>
  </r>
  <r>
    <x v="0"/>
    <x v="218"/>
    <s v="sw2211033033977094"/>
    <x v="3"/>
    <x v="0"/>
    <x v="168"/>
    <s v="http://img.ltwebstatic.com/images3_pi/2023/06/06/1686045527532f18603cbe2734f579db296e4dbf2d_thumbnail_405x552.jpg"/>
    <x v="0"/>
    <x v="0"/>
    <x v="1"/>
    <x v="2"/>
    <x v="0"/>
    <x v="7"/>
    <x v="2"/>
    <x v="3"/>
    <x v="0"/>
    <x v="0"/>
  </r>
  <r>
    <x v="0"/>
    <x v="218"/>
    <s v="sz2305123183780170"/>
    <x v="1"/>
    <x v="0"/>
    <x v="331"/>
    <s v="http://img.ltwebstatic.com/images3_pi/2023/05/19/16844623909e1b8fb4d1fecf646808f572887234cf_thumbnail_405x552.jpg"/>
    <x v="0"/>
    <x v="0"/>
    <x v="0"/>
    <x v="0"/>
    <x v="6"/>
    <x v="42"/>
    <x v="0"/>
    <x v="3"/>
    <x v="0"/>
    <x v="10"/>
  </r>
  <r>
    <x v="0"/>
    <x v="218"/>
    <s v="sw2302242208776500"/>
    <x v="169"/>
    <x v="0"/>
    <x v="68"/>
    <s v="http://img.ltwebstatic.com/images3_pi/2023/04/06/1680746204d15ae4bcd3b32199f86e46d694c33d46_thumbnail_405x552.jpg"/>
    <x v="0"/>
    <x v="0"/>
    <x v="3"/>
    <x v="4"/>
    <x v="4"/>
    <x v="14"/>
    <x v="4"/>
    <x v="3"/>
    <x v="0"/>
    <x v="9"/>
  </r>
  <r>
    <x v="0"/>
    <x v="218"/>
    <s v="sa2211015559235859"/>
    <x v="1"/>
    <x v="0"/>
    <x v="15"/>
    <s v="http://img.ltwebstatic.com/images3_pi/2023/01/05/1672900606c829fb4ca2c761c55f75d2e2ce8056f4_thumbnail_405x552.jpg"/>
    <x v="0"/>
    <x v="36"/>
    <x v="91"/>
    <x v="0"/>
    <x v="0"/>
    <x v="12"/>
    <x v="5"/>
    <x v="3"/>
    <x v="0"/>
    <x v="59"/>
  </r>
  <r>
    <x v="0"/>
    <x v="218"/>
    <s v="sw2212027885527991"/>
    <x v="0"/>
    <x v="0"/>
    <x v="466"/>
    <s v="http://img.ltwebstatic.com/images3_pi/2023/01/18/167401702849235fd428840af4d2184cd00a1a8cbe_thumbnail_405x552.jpg"/>
    <x v="0"/>
    <x v="0"/>
    <x v="12"/>
    <x v="19"/>
    <x v="0"/>
    <x v="1"/>
    <x v="8"/>
    <x v="3"/>
    <x v="0"/>
    <x v="0"/>
  </r>
  <r>
    <x v="0"/>
    <x v="218"/>
    <s v="sw2302011775788877"/>
    <x v="1"/>
    <x v="0"/>
    <x v="615"/>
    <s v="http://img.ltwebstatic.com/images3_pi/2023/02/13/16762517504ef931e5590a1f3d7e3f5f8e47e9a4b4_thumbnail_405x552.jpg"/>
    <x v="0"/>
    <x v="0"/>
    <x v="4"/>
    <x v="78"/>
    <x v="0"/>
    <x v="19"/>
    <x v="5"/>
    <x v="3"/>
    <x v="0"/>
    <x v="546"/>
  </r>
  <r>
    <x v="0"/>
    <x v="218"/>
    <s v="sz2305307381272219"/>
    <x v="4"/>
    <x v="0"/>
    <x v="209"/>
    <s v="http://img.ltwebstatic.com/images3_pi/2023/06/05/16859310028083f63d2f89d7b840d93a1e2e4f896a_thumbnail_405x552.jpg"/>
    <x v="0"/>
    <x v="0"/>
    <x v="2"/>
    <x v="3"/>
    <x v="4"/>
    <x v="22"/>
    <x v="3"/>
    <x v="3"/>
    <x v="0"/>
    <x v="10"/>
  </r>
  <r>
    <x v="0"/>
    <x v="218"/>
    <s v="sf2301111718728156"/>
    <x v="5"/>
    <x v="0"/>
    <x v="354"/>
    <s v="http://img.ltwebstatic.com/images3_pi/2023/02/02/1675301584131052eb5330ee32e4c297ec2ffc940a_thumbnail_405x552.jpg"/>
    <x v="0"/>
    <x v="1"/>
    <x v="78"/>
    <x v="70"/>
    <x v="4"/>
    <x v="3"/>
    <x v="5"/>
    <x v="3"/>
    <x v="0"/>
    <x v="10"/>
  </r>
  <r>
    <x v="0"/>
    <x v="218"/>
    <s v="sf2212269653972257"/>
    <x v="8"/>
    <x v="0"/>
    <x v="778"/>
    <s v="http://img.ltwebstatic.com/images3_pi/2023/02/13/16762526541781a9ef409d864a69b16d2b9a1e12fb_thumbnail_405x552.jpg"/>
    <x v="0"/>
    <x v="1"/>
    <x v="7"/>
    <x v="121"/>
    <x v="3"/>
    <x v="9"/>
    <x v="0"/>
    <x v="3"/>
    <x v="0"/>
    <x v="249"/>
  </r>
  <r>
    <x v="0"/>
    <x v="218"/>
    <s v="sz2305189296029447"/>
    <x v="0"/>
    <x v="0"/>
    <x v="387"/>
    <s v="http://img.ltwebstatic.com/images3_pi/2023/07/05/168852800985afbd8d496ca3ca276ea64d78faf222_thumbnail_405x552.jpg"/>
    <x v="0"/>
    <x v="0"/>
    <x v="3"/>
    <x v="7"/>
    <x v="0"/>
    <x v="4"/>
    <x v="6"/>
    <x v="3"/>
    <x v="0"/>
    <x v="0"/>
  </r>
  <r>
    <x v="0"/>
    <x v="218"/>
    <s v="sz2306158693419396"/>
    <x v="3"/>
    <x v="0"/>
    <x v="441"/>
    <s v="http://img.ltwebstatic.com/images3_pi/2023/06/26/16877657647d7c3cb7e1a34c453df6a341aa46dfd5_thumbnail_405x552.jpg"/>
    <x v="0"/>
    <x v="0"/>
    <x v="0"/>
    <x v="0"/>
    <x v="0"/>
    <x v="5"/>
    <x v="0"/>
    <x v="3"/>
    <x v="0"/>
    <x v="0"/>
  </r>
  <r>
    <x v="0"/>
    <x v="218"/>
    <s v="sz2303217343066348"/>
    <x v="6"/>
    <x v="0"/>
    <x v="280"/>
    <s v="http://img.ltwebstatic.com/images3_pi/2023/04/28/1682652809fa7ec6ca9373f11d3c81727d088e4900_thumbnail_405x552.jpg"/>
    <x v="0"/>
    <x v="1"/>
    <x v="11"/>
    <x v="0"/>
    <x v="4"/>
    <x v="3"/>
    <x v="0"/>
    <x v="3"/>
    <x v="0"/>
    <x v="0"/>
  </r>
  <r>
    <x v="0"/>
    <x v="218"/>
    <s v="sw2206279691144187"/>
    <x v="0"/>
    <x v="0"/>
    <x v="393"/>
    <s v="http://img.ltwebstatic.com/images3_pi/2022/07/01/1656639278d19948ace55f9835a56433a375d29e57_thumbnail_405x552.jpg"/>
    <x v="0"/>
    <x v="0"/>
    <x v="0"/>
    <x v="0"/>
    <x v="28"/>
    <x v="23"/>
    <x v="0"/>
    <x v="3"/>
    <x v="0"/>
    <x v="0"/>
  </r>
  <r>
    <x v="0"/>
    <x v="218"/>
    <s v="sz2303151316316469"/>
    <x v="1"/>
    <x v="0"/>
    <x v="587"/>
    <s v="http://img.ltwebstatic.com/images3_pi/2023/04/17/1681719446e78a0cbeeee06c3b24606922b4c6997d_thumbnail_405x552.jpg"/>
    <x v="0"/>
    <x v="0"/>
    <x v="12"/>
    <x v="19"/>
    <x v="0"/>
    <x v="22"/>
    <x v="8"/>
    <x v="3"/>
    <x v="0"/>
    <x v="9"/>
  </r>
  <r>
    <x v="0"/>
    <x v="218"/>
    <s v="swdress07210419131"/>
    <x v="9"/>
    <x v="0"/>
    <x v="556"/>
    <s v="http://img.ltwebstatic.com/images3_pi/2021/06/11/1623390583595e53888100083cc821ab6b0a3cc409_thumbnail_405x552.jpg"/>
    <x v="0"/>
    <x v="2"/>
    <x v="82"/>
    <x v="72"/>
    <x v="2"/>
    <x v="24"/>
    <x v="0"/>
    <x v="3"/>
    <x v="0"/>
    <x v="0"/>
  </r>
  <r>
    <x v="0"/>
    <x v="218"/>
    <s v="sz2303204279466056"/>
    <x v="10"/>
    <x v="0"/>
    <x v="23"/>
    <s v="http://img.ltwebstatic.com/images3_pi/2023/06/06/16860170063aafd8d795090987bbe74376ccca0f13_thumbnail_405x552.jpg"/>
    <x v="0"/>
    <x v="0"/>
    <x v="1"/>
    <x v="58"/>
    <x v="1"/>
    <x v="5"/>
    <x v="2"/>
    <x v="3"/>
    <x v="0"/>
    <x v="0"/>
  </r>
  <r>
    <x v="0"/>
    <x v="218"/>
    <s v="sf2111091280262602"/>
    <x v="9"/>
    <x v="0"/>
    <x v="55"/>
    <s v="http://img.ltwebstatic.com/images3_pi/2021/11/25/1637816281d2fd4872bcc99f7aa215bea169f63f58_thumbnail_405x552.jpg"/>
    <x v="0"/>
    <x v="1"/>
    <x v="9"/>
    <x v="99"/>
    <x v="0"/>
    <x v="16"/>
    <x v="56"/>
    <x v="3"/>
    <x v="0"/>
    <x v="0"/>
  </r>
  <r>
    <x v="0"/>
    <x v="218"/>
    <s v="sz2306080959922034"/>
    <x v="0"/>
    <x v="0"/>
    <x v="269"/>
    <s v="http://img.ltwebstatic.com/images3_pi/2023/07/19/16897374169ad18e17d886a86b46d15e3b69f331b1_thumbnail_405x552.jpg"/>
    <x v="0"/>
    <x v="0"/>
    <x v="0"/>
    <x v="0"/>
    <x v="0"/>
    <x v="8"/>
    <x v="0"/>
    <x v="3"/>
    <x v="0"/>
    <x v="10"/>
  </r>
  <r>
    <x v="0"/>
    <x v="218"/>
    <s v="sw2211033033977094"/>
    <x v="0"/>
    <x v="0"/>
    <x v="130"/>
    <s v="http://img.ltwebstatic.com/images3_pi/2023/06/06/1686045527532f18603cbe2734f579db296e4dbf2d_thumbnail_405x552.jpg"/>
    <x v="0"/>
    <x v="0"/>
    <x v="1"/>
    <x v="2"/>
    <x v="0"/>
    <x v="7"/>
    <x v="2"/>
    <x v="3"/>
    <x v="0"/>
    <x v="0"/>
  </r>
  <r>
    <x v="0"/>
    <x v="218"/>
    <s v="sw2211033033977094"/>
    <x v="10"/>
    <x v="0"/>
    <x v="217"/>
    <s v="http://img.ltwebstatic.com/images3_pi/2023/06/06/1686045527532f18603cbe2734f579db296e4dbf2d_thumbnail_405x552.jpg"/>
    <x v="0"/>
    <x v="0"/>
    <x v="1"/>
    <x v="2"/>
    <x v="0"/>
    <x v="7"/>
    <x v="2"/>
    <x v="3"/>
    <x v="0"/>
    <x v="0"/>
  </r>
  <r>
    <x v="0"/>
    <x v="218"/>
    <s v="sw2206019565970932"/>
    <x v="3"/>
    <x v="0"/>
    <x v="149"/>
    <s v="http://img.ltwebstatic.com/images3_pi/2022/08/05/165966458263206c2fdcdd7f20bbc73a7372af822e_thumbnail_405x552.jpg"/>
    <x v="0"/>
    <x v="0"/>
    <x v="0"/>
    <x v="0"/>
    <x v="0"/>
    <x v="53"/>
    <x v="0"/>
    <x v="3"/>
    <x v="0"/>
    <x v="547"/>
  </r>
  <r>
    <x v="0"/>
    <x v="218"/>
    <s v="sz2305111041090220"/>
    <x v="6"/>
    <x v="0"/>
    <x v="317"/>
    <s v="http://img.ltwebstatic.com/images3_pi/2023/05/18/1684393873507fe84b01133b8a9939c19f1c74d3b8_thumbnail_405x552.jpg"/>
    <x v="0"/>
    <x v="1"/>
    <x v="5"/>
    <x v="61"/>
    <x v="0"/>
    <x v="12"/>
    <x v="9"/>
    <x v="3"/>
    <x v="0"/>
    <x v="0"/>
  </r>
  <r>
    <x v="0"/>
    <x v="218"/>
    <s v="sa2302286636993033"/>
    <x v="1"/>
    <x v="0"/>
    <x v="418"/>
    <s v="http://img.ltwebstatic.com/images3_pi/2023/04/24/1682309524020775064ba7936f14f43c464329cd78_thumbnail_405x552.jpg"/>
    <x v="0"/>
    <x v="36"/>
    <x v="123"/>
    <x v="123"/>
    <x v="4"/>
    <x v="8"/>
    <x v="56"/>
    <x v="3"/>
    <x v="0"/>
    <x v="227"/>
  </r>
  <r>
    <x v="0"/>
    <x v="218"/>
    <s v="sw2212269170779416"/>
    <x v="3"/>
    <x v="0"/>
    <x v="121"/>
    <s v="http://img.ltwebstatic.com/images3_pi/2023/02/13/1676269235dbf88b476a7866b7007a655748d16e05_thumbnail_405x552.jpg"/>
    <x v="0"/>
    <x v="0"/>
    <x v="1"/>
    <x v="58"/>
    <x v="0"/>
    <x v="21"/>
    <x v="2"/>
    <x v="3"/>
    <x v="0"/>
    <x v="0"/>
  </r>
  <r>
    <x v="0"/>
    <x v="219"/>
    <s v="sw2206280850369688"/>
    <x v="10"/>
    <x v="0"/>
    <x v="285"/>
    <s v="http://img.ltwebstatic.com/images3_pi/2022/11/07/16677893303723e371f7561f3168eb3584ea90e1dc_thumbnail_405x552.jpg"/>
    <x v="0"/>
    <x v="0"/>
    <x v="3"/>
    <x v="18"/>
    <x v="4"/>
    <x v="19"/>
    <x v="4"/>
    <x v="3"/>
    <x v="0"/>
    <x v="9"/>
  </r>
  <r>
    <x v="0"/>
    <x v="219"/>
    <s v="sm2302236469151445"/>
    <x v="3"/>
    <x v="0"/>
    <x v="64"/>
    <s v="http://img.ltwebstatic.com/images3_pi/2023/04/28/1682644285a5205c85e62c1c8035131a0705ca70e5_thumbnail_405x552.jpg"/>
    <x v="16"/>
    <x v="37"/>
    <x v="84"/>
    <x v="215"/>
    <x v="1"/>
    <x v="11"/>
    <x v="49"/>
    <x v="3"/>
    <x v="0"/>
    <x v="548"/>
  </r>
  <r>
    <x v="0"/>
    <x v="219"/>
    <s v="sw2302242608522162"/>
    <x v="1"/>
    <x v="0"/>
    <x v="686"/>
    <s v="http://img.ltwebstatic.com/images3_pi/2023/04/02/168041465597a564416432d938c9d8d858bca40e18_thumbnail_405x552.jpg"/>
    <x v="0"/>
    <x v="0"/>
    <x v="4"/>
    <x v="85"/>
    <x v="0"/>
    <x v="19"/>
    <x v="5"/>
    <x v="3"/>
    <x v="0"/>
    <x v="162"/>
  </r>
  <r>
    <x v="0"/>
    <x v="219"/>
    <s v="sw2302143270781720"/>
    <x v="3"/>
    <x v="0"/>
    <x v="535"/>
    <s v="http://img.ltwebstatic.com/images3_pi/2023/03/22/1679454069f9a7e1b130ce1c787647699d5cfd5faf_thumbnail_405x552.jpg"/>
    <x v="0"/>
    <x v="0"/>
    <x v="1"/>
    <x v="1"/>
    <x v="0"/>
    <x v="7"/>
    <x v="1"/>
    <x v="3"/>
    <x v="0"/>
    <x v="10"/>
  </r>
  <r>
    <x v="0"/>
    <x v="219"/>
    <s v="sw2302078327900472"/>
    <x v="0"/>
    <x v="0"/>
    <x v="82"/>
    <s v="http://img.ltwebstatic.com/images3_pi/2023/02/23/16771247469329070f60a30c3dda12e465b089c6c8_thumbnail_405x552.jpg"/>
    <x v="0"/>
    <x v="0"/>
    <x v="2"/>
    <x v="3"/>
    <x v="0"/>
    <x v="4"/>
    <x v="3"/>
    <x v="3"/>
    <x v="0"/>
    <x v="0"/>
  </r>
  <r>
    <x v="0"/>
    <x v="219"/>
    <s v="sk2303266662137316"/>
    <x v="141"/>
    <x v="0"/>
    <x v="316"/>
    <s v="http://img.ltwebstatic.com/images3_spmp/2023/06/14/168673336208cbc207cab6f7df34307bf36a06a170_thumbnail_405x552.jpg"/>
    <x v="2"/>
    <x v="59"/>
    <x v="342"/>
    <x v="0"/>
    <x v="0"/>
    <x v="18"/>
    <x v="52"/>
    <x v="3"/>
    <x v="0"/>
    <x v="549"/>
  </r>
  <r>
    <x v="0"/>
    <x v="219"/>
    <s v="sw2211146803629770"/>
    <x v="1"/>
    <x v="0"/>
    <x v="384"/>
    <s v="http://img.ltwebstatic.com/images3_pi/2023/05/04/168316709621b9527683a31b93f738508ea4040e1b_thumbnail_405x552.jpg"/>
    <x v="0"/>
    <x v="0"/>
    <x v="1"/>
    <x v="1"/>
    <x v="2"/>
    <x v="2"/>
    <x v="1"/>
    <x v="3"/>
    <x v="0"/>
    <x v="78"/>
  </r>
  <r>
    <x v="0"/>
    <x v="219"/>
    <s v="sz2306127713110713"/>
    <x v="42"/>
    <x v="0"/>
    <x v="528"/>
    <s v="http://img.ltwebstatic.com/images3_pi/2023/06/26/168776404466a73e7912b83c72764c95d731637130_thumbnail_405x552.jpg"/>
    <x v="0"/>
    <x v="0"/>
    <x v="86"/>
    <x v="158"/>
    <x v="4"/>
    <x v="12"/>
    <x v="53"/>
    <x v="3"/>
    <x v="0"/>
    <x v="52"/>
  </r>
  <r>
    <x v="0"/>
    <x v="219"/>
    <s v="sz2305107299148711"/>
    <x v="0"/>
    <x v="0"/>
    <x v="280"/>
    <s v="http://img.ltwebstatic.com/images3_pi/2023/05/16/1684222683883c1ccc372735eadf49a5466cb0b380_thumbnail_405x552.jpg"/>
    <x v="0"/>
    <x v="0"/>
    <x v="0"/>
    <x v="0"/>
    <x v="0"/>
    <x v="5"/>
    <x v="0"/>
    <x v="3"/>
    <x v="0"/>
    <x v="9"/>
  </r>
  <r>
    <x v="0"/>
    <x v="219"/>
    <s v="sw2301319247963157"/>
    <x v="1"/>
    <x v="0"/>
    <x v="2"/>
    <s v="http://img.ltwebstatic.com/images3_pi/2023/02/27/1677480082e077066afac1fb6dbc9b88766661eceb_thumbnail_405x552.jpg"/>
    <x v="0"/>
    <x v="0"/>
    <x v="3"/>
    <x v="17"/>
    <x v="37"/>
    <x v="27"/>
    <x v="4"/>
    <x v="3"/>
    <x v="0"/>
    <x v="550"/>
  </r>
  <r>
    <x v="0"/>
    <x v="219"/>
    <s v="sz2303166664151113"/>
    <x v="0"/>
    <x v="0"/>
    <x v="413"/>
    <s v="http://img.ltwebstatic.com/images3_pi/2023/03/18/1679128718cfefde7f9840467343c1b73ed6a19d8f_thumbnail_405x552.jpg"/>
    <x v="0"/>
    <x v="0"/>
    <x v="3"/>
    <x v="7"/>
    <x v="1"/>
    <x v="12"/>
    <x v="4"/>
    <x v="3"/>
    <x v="0"/>
    <x v="0"/>
  </r>
  <r>
    <x v="0"/>
    <x v="219"/>
    <s v="sw2110238111089242"/>
    <x v="0"/>
    <x v="0"/>
    <x v="390"/>
    <s v="http://img.ltwebstatic.com/images3_pi/2021/11/08/1636368371ed2f253016f0fb72b71d52e790f94544_thumbnail_405x552.jpg"/>
    <x v="0"/>
    <x v="0"/>
    <x v="0"/>
    <x v="0"/>
    <x v="0"/>
    <x v="4"/>
    <x v="0"/>
    <x v="3"/>
    <x v="0"/>
    <x v="0"/>
  </r>
  <r>
    <x v="0"/>
    <x v="219"/>
    <s v="sz2304034643769599"/>
    <x v="9"/>
    <x v="0"/>
    <x v="276"/>
    <s v="http://img.ltwebstatic.com/images3_pi/2023/04/19/1681872695b4a6bb66c58b0211bf8656ce24d40907_thumbnail_405x552.jpg"/>
    <x v="0"/>
    <x v="1"/>
    <x v="5"/>
    <x v="6"/>
    <x v="0"/>
    <x v="16"/>
    <x v="50"/>
    <x v="3"/>
    <x v="0"/>
    <x v="0"/>
  </r>
  <r>
    <x v="0"/>
    <x v="219"/>
    <s v="sw2302186333316292"/>
    <x v="1"/>
    <x v="0"/>
    <x v="323"/>
    <s v="http://img.ltwebstatic.com/images3_pi/2023/03/07/16781709608964ac3592a4277486090438eb89e79c_thumbnail_405x552.jpg"/>
    <x v="0"/>
    <x v="0"/>
    <x v="0"/>
    <x v="0"/>
    <x v="0"/>
    <x v="5"/>
    <x v="0"/>
    <x v="3"/>
    <x v="0"/>
    <x v="0"/>
  </r>
  <r>
    <x v="0"/>
    <x v="219"/>
    <s v="sz2305049939990950"/>
    <x v="0"/>
    <x v="0"/>
    <x v="277"/>
    <s v="http://img.ltwebstatic.com/images3_pi/2023/05/31/16855050927949d769cbc6b214bdc5e2ad3bbb5a5c_thumbnail_405x552.jpg"/>
    <x v="0"/>
    <x v="0"/>
    <x v="12"/>
    <x v="19"/>
    <x v="0"/>
    <x v="5"/>
    <x v="8"/>
    <x v="3"/>
    <x v="0"/>
    <x v="0"/>
  </r>
  <r>
    <x v="0"/>
    <x v="219"/>
    <s v="sz2304127181581277"/>
    <x v="3"/>
    <x v="0"/>
    <x v="121"/>
    <s v="http://img.ltwebstatic.com/images3_pi/2023/05/13/1683981578739132bf2bf696cddd8898ee2e00d1ad_thumbnail_405x552.jpg"/>
    <x v="0"/>
    <x v="0"/>
    <x v="3"/>
    <x v="7"/>
    <x v="0"/>
    <x v="6"/>
    <x v="6"/>
    <x v="3"/>
    <x v="0"/>
    <x v="0"/>
  </r>
  <r>
    <x v="0"/>
    <x v="219"/>
    <s v="sw2302252373099344"/>
    <x v="0"/>
    <x v="0"/>
    <x v="381"/>
    <s v="http://img.ltwebstatic.com/images3_pi/2023/05/16/16842194366c71aa17be059394bfdcd11698541438_thumbnail_405x552.jpg"/>
    <x v="0"/>
    <x v="0"/>
    <x v="3"/>
    <x v="17"/>
    <x v="0"/>
    <x v="14"/>
    <x v="4"/>
    <x v="3"/>
    <x v="0"/>
    <x v="25"/>
  </r>
  <r>
    <x v="0"/>
    <x v="219"/>
    <s v="sz2306194435743354"/>
    <x v="8"/>
    <x v="0"/>
    <x v="462"/>
    <s v="http://img.ltwebstatic.com/images3_pi/2023/06/30/16881129367aade9f8fcfb9e8773ebd38d21148414_thumbnail_405x552.jpg"/>
    <x v="0"/>
    <x v="1"/>
    <x v="5"/>
    <x v="67"/>
    <x v="0"/>
    <x v="6"/>
    <x v="4"/>
    <x v="3"/>
    <x v="0"/>
    <x v="29"/>
  </r>
  <r>
    <x v="0"/>
    <x v="219"/>
    <s v="sz2305042167247788"/>
    <x v="1"/>
    <x v="0"/>
    <x v="244"/>
    <s v="http://img.ltwebstatic.com/images3_pi/2023/06/09/1686281021d3bc48a816d5bf3f678fafa8e582f41d_thumbnail_405x552.jpg"/>
    <x v="0"/>
    <x v="0"/>
    <x v="0"/>
    <x v="0"/>
    <x v="1"/>
    <x v="0"/>
    <x v="0"/>
    <x v="3"/>
    <x v="0"/>
    <x v="9"/>
  </r>
  <r>
    <x v="0"/>
    <x v="219"/>
    <s v="st2305038023140605"/>
    <x v="0"/>
    <x v="0"/>
    <x v="320"/>
    <s v="http://img.ltwebstatic.com/images3_pi/2023/05/09/16835962310da1bfdf58e68a3102d9e3becd47f714_thumbnail_405x552.jpg"/>
    <x v="0"/>
    <x v="0"/>
    <x v="4"/>
    <x v="5"/>
    <x v="0"/>
    <x v="6"/>
    <x v="5"/>
    <x v="3"/>
    <x v="0"/>
    <x v="10"/>
  </r>
  <r>
    <x v="0"/>
    <x v="219"/>
    <s v="sw2110091115379750"/>
    <x v="3"/>
    <x v="0"/>
    <x v="27"/>
    <s v="http://img.ltwebstatic.com/images3_pi/2021/10/18/163452822284d4382f8c2f7d570287748d92cf345a_thumbnail_405x552.jpg"/>
    <x v="0"/>
    <x v="0"/>
    <x v="3"/>
    <x v="17"/>
    <x v="0"/>
    <x v="6"/>
    <x v="4"/>
    <x v="3"/>
    <x v="0"/>
    <x v="0"/>
  </r>
  <r>
    <x v="0"/>
    <x v="219"/>
    <s v="sf2302203795953591"/>
    <x v="5"/>
    <x v="0"/>
    <x v="53"/>
    <s v="http://img.ltwebstatic.com/images3_pi/2023/03/03/1677810498213e058b25cac7be673cb34bb244fdc3_thumbnail_405x552.jpg"/>
    <x v="0"/>
    <x v="1"/>
    <x v="5"/>
    <x v="67"/>
    <x v="0"/>
    <x v="3"/>
    <x v="4"/>
    <x v="3"/>
    <x v="0"/>
    <x v="0"/>
  </r>
  <r>
    <x v="0"/>
    <x v="219"/>
    <s v="sf2110271133171347"/>
    <x v="9"/>
    <x v="0"/>
    <x v="640"/>
    <s v="http://img.ltwebstatic.com/images3_pi/2021/11/11/1636595113787de57c7190774e3863bfa3498b93f3_thumbnail_405x552.jpg"/>
    <x v="0"/>
    <x v="1"/>
    <x v="5"/>
    <x v="67"/>
    <x v="0"/>
    <x v="12"/>
    <x v="4"/>
    <x v="3"/>
    <x v="0"/>
    <x v="0"/>
  </r>
  <r>
    <x v="0"/>
    <x v="219"/>
    <s v="sz2304271408200001"/>
    <x v="9"/>
    <x v="0"/>
    <x v="362"/>
    <s v="http://img.ltwebstatic.com/images3_pi/2023/06/05/1685950842bfe7812908c3daad8ccbfb8387222f91_thumbnail_405x552.jpg"/>
    <x v="0"/>
    <x v="1"/>
    <x v="5"/>
    <x v="6"/>
    <x v="0"/>
    <x v="1"/>
    <x v="6"/>
    <x v="3"/>
    <x v="0"/>
    <x v="25"/>
  </r>
  <r>
    <x v="0"/>
    <x v="219"/>
    <s v="sk2303210219305848"/>
    <x v="139"/>
    <x v="0"/>
    <x v="52"/>
    <s v="http://img.ltwebstatic.com/images3_pi/2023/05/08/1683539695a92c49e8169830b509f6a067871a82a7_thumbnail_405x552.jpg"/>
    <x v="2"/>
    <x v="39"/>
    <x v="183"/>
    <x v="0"/>
    <x v="1"/>
    <x v="0"/>
    <x v="3"/>
    <x v="3"/>
    <x v="0"/>
    <x v="57"/>
  </r>
  <r>
    <x v="0"/>
    <x v="219"/>
    <s v="sz2306117877682751"/>
    <x v="4"/>
    <x v="0"/>
    <x v="290"/>
    <s v="http://img.ltwebstatic.com/images3_pi/2023/03/14/1678783689e6fc218d56b449c68011c8d1bd5d979f_thumbnail_405x552.jpg"/>
    <x v="0"/>
    <x v="0"/>
    <x v="4"/>
    <x v="83"/>
    <x v="4"/>
    <x v="16"/>
    <x v="5"/>
    <x v="3"/>
    <x v="0"/>
    <x v="4"/>
  </r>
  <r>
    <x v="0"/>
    <x v="219"/>
    <s v="sz2305094411818987"/>
    <x v="8"/>
    <x v="0"/>
    <x v="227"/>
    <s v="http://img.ltwebstatic.com/images3_pi/2023/06/26/1687742708f40f72ad65f68297b312f2b81a907337_thumbnail_405x552.jpg"/>
    <x v="0"/>
    <x v="1"/>
    <x v="5"/>
    <x v="61"/>
    <x v="1"/>
    <x v="6"/>
    <x v="9"/>
    <x v="3"/>
    <x v="0"/>
    <x v="0"/>
  </r>
  <r>
    <x v="0"/>
    <x v="219"/>
    <s v="sz2304071876884542"/>
    <x v="6"/>
    <x v="0"/>
    <x v="583"/>
    <s v="http://img.ltwebstatic.com/images3_pi/2023/05/17/1684316804d839dcf4417026f7912aa2f01d10c439_thumbnail_405x552.jpg"/>
    <x v="0"/>
    <x v="1"/>
    <x v="7"/>
    <x v="13"/>
    <x v="3"/>
    <x v="4"/>
    <x v="2"/>
    <x v="3"/>
    <x v="0"/>
    <x v="551"/>
  </r>
  <r>
    <x v="0"/>
    <x v="219"/>
    <s v="st2304294044561100"/>
    <x v="6"/>
    <x v="0"/>
    <x v="390"/>
    <s v="http://img.ltwebstatic.com/images3_pi/2023/05/29/168532963319f8f4941027f6a15dc992f3be5cc120_thumbnail_405x552.jpg"/>
    <x v="0"/>
    <x v="1"/>
    <x v="78"/>
    <x v="79"/>
    <x v="4"/>
    <x v="13"/>
    <x v="5"/>
    <x v="3"/>
    <x v="0"/>
    <x v="4"/>
  </r>
  <r>
    <x v="0"/>
    <x v="219"/>
    <s v="sw2302174555699899"/>
    <x v="3"/>
    <x v="0"/>
    <x v="32"/>
    <s v="http://img.ltwebstatic.com/images3_pi/2023/06/13/168664752998f1931333588752700a3298db077cde_thumbnail_405x552.jpg"/>
    <x v="0"/>
    <x v="0"/>
    <x v="0"/>
    <x v="0"/>
    <x v="1"/>
    <x v="0"/>
    <x v="0"/>
    <x v="3"/>
    <x v="0"/>
    <x v="157"/>
  </r>
  <r>
    <x v="0"/>
    <x v="219"/>
    <s v="sk2303266662137316"/>
    <x v="97"/>
    <x v="0"/>
    <x v="5"/>
    <s v="http://img.ltwebstatic.com/images3_spmp/2023/06/14/168673336208cbc207cab6f7df34307bf36a06a170_thumbnail_405x552.jpg"/>
    <x v="2"/>
    <x v="59"/>
    <x v="342"/>
    <x v="0"/>
    <x v="0"/>
    <x v="18"/>
    <x v="52"/>
    <x v="3"/>
    <x v="0"/>
    <x v="549"/>
  </r>
  <r>
    <x v="0"/>
    <x v="219"/>
    <s v="sw2204284671206993"/>
    <x v="1"/>
    <x v="0"/>
    <x v="187"/>
    <s v="http://img.ltwebstatic.com/images3_pi/2022/05/10/165216529355330e96fb031367e29d4dd69b3b0947_thumbnail_405x552.jpg"/>
    <x v="0"/>
    <x v="0"/>
    <x v="3"/>
    <x v="7"/>
    <x v="0"/>
    <x v="6"/>
    <x v="4"/>
    <x v="3"/>
    <x v="0"/>
    <x v="0"/>
  </r>
  <r>
    <x v="0"/>
    <x v="219"/>
    <s v="sw2302244632524162"/>
    <x v="1"/>
    <x v="0"/>
    <x v="33"/>
    <s v="http://img.ltwebstatic.com/images3_pi/2023/04/01/1680329356b10cb8dea9172dc2f22655e138fbd802_thumbnail_405x552.jpg"/>
    <x v="0"/>
    <x v="0"/>
    <x v="0"/>
    <x v="0"/>
    <x v="1"/>
    <x v="2"/>
    <x v="0"/>
    <x v="3"/>
    <x v="0"/>
    <x v="0"/>
  </r>
  <r>
    <x v="0"/>
    <x v="219"/>
    <s v="sz2305192137110070"/>
    <x v="10"/>
    <x v="0"/>
    <x v="309"/>
    <s v="http://img.ltwebstatic.com/images3_pi/2023/06/19/1687146528e3f0ccb86e6bff71fb3452c040705756_thumbnail_405x552.jpg"/>
    <x v="0"/>
    <x v="0"/>
    <x v="0"/>
    <x v="0"/>
    <x v="4"/>
    <x v="20"/>
    <x v="0"/>
    <x v="3"/>
    <x v="0"/>
    <x v="36"/>
  </r>
  <r>
    <x v="0"/>
    <x v="219"/>
    <s v="swdress07201218821"/>
    <x v="7"/>
    <x v="0"/>
    <x v="195"/>
    <s v="http://img.ltwebstatic.com/images3_pi/2023/06/01/168562071630e67904808e9729e7a6ab6c180c80ad_thumbnail_405x552.jpg"/>
    <x v="0"/>
    <x v="1"/>
    <x v="11"/>
    <x v="0"/>
    <x v="0"/>
    <x v="6"/>
    <x v="0"/>
    <x v="3"/>
    <x v="0"/>
    <x v="25"/>
  </r>
  <r>
    <x v="0"/>
    <x v="219"/>
    <s v="sw2302170390133183"/>
    <x v="0"/>
    <x v="0"/>
    <x v="364"/>
    <s v="http://img.ltwebstatic.com/images3_pi/2023/03/08/167825848792b4365e4886463e2248e9d4ed980b00_thumbnail_405x552.jpg"/>
    <x v="0"/>
    <x v="0"/>
    <x v="3"/>
    <x v="17"/>
    <x v="0"/>
    <x v="2"/>
    <x v="4"/>
    <x v="3"/>
    <x v="0"/>
    <x v="552"/>
  </r>
  <r>
    <x v="0"/>
    <x v="219"/>
    <s v="sz2303203413338175"/>
    <x v="1"/>
    <x v="0"/>
    <x v="256"/>
    <s v="http://img.ltwebstatic.com/images3_pi/2023/04/17/1681717931bdd961466126e58588cbbf26e80d327a_thumbnail_405x552.jpg"/>
    <x v="0"/>
    <x v="0"/>
    <x v="0"/>
    <x v="0"/>
    <x v="1"/>
    <x v="1"/>
    <x v="0"/>
    <x v="3"/>
    <x v="0"/>
    <x v="0"/>
  </r>
  <r>
    <x v="0"/>
    <x v="219"/>
    <s v="sf2302150055007977"/>
    <x v="8"/>
    <x v="0"/>
    <x v="19"/>
    <s v="http://img.ltwebstatic.com/images3_pi/2023/04/27/168258080174aced183cfc761f5d55393639a95639_thumbnail_405x552.jpg"/>
    <x v="0"/>
    <x v="1"/>
    <x v="5"/>
    <x v="61"/>
    <x v="4"/>
    <x v="8"/>
    <x v="9"/>
    <x v="3"/>
    <x v="0"/>
    <x v="9"/>
  </r>
  <r>
    <x v="0"/>
    <x v="219"/>
    <s v="sz2305089882249960"/>
    <x v="1"/>
    <x v="0"/>
    <x v="500"/>
    <s v="http://img.ltwebstatic.com/images3_pi/2023/05/10/1683717913ab0eb2633b1ab7bc264ba990703a93a4_thumbnail_405x552.jpg"/>
    <x v="0"/>
    <x v="0"/>
    <x v="0"/>
    <x v="0"/>
    <x v="4"/>
    <x v="16"/>
    <x v="0"/>
    <x v="3"/>
    <x v="0"/>
    <x v="9"/>
  </r>
  <r>
    <x v="0"/>
    <x v="219"/>
    <s v="st2208116625929239"/>
    <x v="3"/>
    <x v="0"/>
    <x v="334"/>
    <s v="http://img.ltwebstatic.com/images3_pi/2022/09/08/16626085470ee03bb1dbcfbc7e0577ff746abd55f9_thumbnail_405x552.jpg"/>
    <x v="0"/>
    <x v="0"/>
    <x v="1"/>
    <x v="2"/>
    <x v="0"/>
    <x v="5"/>
    <x v="2"/>
    <x v="3"/>
    <x v="0"/>
    <x v="434"/>
  </r>
  <r>
    <x v="0"/>
    <x v="219"/>
    <s v="sz2305239947256445"/>
    <x v="0"/>
    <x v="0"/>
    <x v="442"/>
    <s v="http://img.ltwebstatic.com/images3_pi/2023/06/05/1685954919b842391836d792d9dd58041857758512_thumbnail_405x552.jpg"/>
    <x v="0"/>
    <x v="0"/>
    <x v="0"/>
    <x v="0"/>
    <x v="0"/>
    <x v="7"/>
    <x v="0"/>
    <x v="3"/>
    <x v="0"/>
    <x v="0"/>
  </r>
  <r>
    <x v="0"/>
    <x v="219"/>
    <s v="sz2303161281166770"/>
    <x v="3"/>
    <x v="0"/>
    <x v="217"/>
    <s v="http://img.ltwebstatic.com/images3_pi/2023/05/18/1684395256679602e620bcaf25074cbcb77687a1d1_thumbnail_405x552.jpg"/>
    <x v="0"/>
    <x v="0"/>
    <x v="0"/>
    <x v="0"/>
    <x v="0"/>
    <x v="1"/>
    <x v="0"/>
    <x v="3"/>
    <x v="0"/>
    <x v="0"/>
  </r>
  <r>
    <x v="0"/>
    <x v="219"/>
    <s v="sw2205131391859066"/>
    <x v="1"/>
    <x v="0"/>
    <x v="419"/>
    <s v="http://img.ltwebstatic.com/images3_pi/2022/06/01/1654076308f774dce5d04498394b396d662139e49b_thumbnail_405x552.jpg"/>
    <x v="0"/>
    <x v="0"/>
    <x v="0"/>
    <x v="0"/>
    <x v="0"/>
    <x v="4"/>
    <x v="0"/>
    <x v="3"/>
    <x v="0"/>
    <x v="0"/>
  </r>
  <r>
    <x v="0"/>
    <x v="219"/>
    <s v="sz2306254705704160"/>
    <x v="1"/>
    <x v="0"/>
    <x v="553"/>
    <s v="http://img.ltwebstatic.com/images3_pi/2023/07/20/1689861755a094eada89de036fd93fe35bf4ff2bbe_thumbnail_405x552.jpg"/>
    <x v="0"/>
    <x v="0"/>
    <x v="0"/>
    <x v="0"/>
    <x v="32"/>
    <x v="16"/>
    <x v="0"/>
    <x v="3"/>
    <x v="0"/>
    <x v="10"/>
  </r>
  <r>
    <x v="0"/>
    <x v="219"/>
    <s v="sz2306011349127910"/>
    <x v="7"/>
    <x v="0"/>
    <x v="529"/>
    <s v="http://img.ltwebstatic.com/images3_pi/2023/07/07/16886945451141be849827c9aa9d87a515f2970fdd_thumbnail_405x552.jpg"/>
    <x v="0"/>
    <x v="1"/>
    <x v="78"/>
    <x v="70"/>
    <x v="37"/>
    <x v="3"/>
    <x v="3"/>
    <x v="3"/>
    <x v="0"/>
    <x v="9"/>
  </r>
  <r>
    <x v="0"/>
    <x v="219"/>
    <s v="sz2306133136192945"/>
    <x v="84"/>
    <x v="0"/>
    <x v="624"/>
    <s v="http://img.ltwebstatic.com/images3_pi/2023/07/01/16881931211e691bfc7d00a6b33b47cd8bc1a3152b_thumbnail_405x552.jpg"/>
    <x v="0"/>
    <x v="0"/>
    <x v="0"/>
    <x v="0"/>
    <x v="4"/>
    <x v="7"/>
    <x v="0"/>
    <x v="3"/>
    <x v="0"/>
    <x v="40"/>
  </r>
  <r>
    <x v="0"/>
    <x v="219"/>
    <s v="sa2212272017518748"/>
    <x v="3"/>
    <x v="0"/>
    <x v="323"/>
    <s v="http://img.ltwebstatic.com/images3_pi/2023/04/10/16811132403a12a3b19097c58b2de1321c51982a30_thumbnail_405x552.jpg"/>
    <x v="0"/>
    <x v="36"/>
    <x v="70"/>
    <x v="0"/>
    <x v="4"/>
    <x v="3"/>
    <x v="3"/>
    <x v="3"/>
    <x v="0"/>
    <x v="5"/>
  </r>
  <r>
    <x v="0"/>
    <x v="219"/>
    <s v="sw2211258832252282"/>
    <x v="0"/>
    <x v="0"/>
    <x v="535"/>
    <s v="http://img.ltwebstatic.com/images3_pi/2023/01/11/1673420874b401954b2802646243acc846eedb4766_thumbnail_405x552.jpg"/>
    <x v="0"/>
    <x v="0"/>
    <x v="1"/>
    <x v="2"/>
    <x v="0"/>
    <x v="5"/>
    <x v="2"/>
    <x v="3"/>
    <x v="0"/>
    <x v="0"/>
  </r>
  <r>
    <x v="0"/>
    <x v="219"/>
    <s v="sm2306203826806399"/>
    <x v="0"/>
    <x v="0"/>
    <x v="865"/>
    <s v="http://img.ltwebstatic.com/images3_pi/2023/07/14/16893192420d0c5aaa2f5710a4924de3fd6e431359_thumbnail_405x552.jpg"/>
    <x v="16"/>
    <x v="37"/>
    <x v="101"/>
    <x v="100"/>
    <x v="3"/>
    <x v="34"/>
    <x v="144"/>
    <x v="3"/>
    <x v="0"/>
    <x v="25"/>
  </r>
  <r>
    <x v="0"/>
    <x v="219"/>
    <s v="sz2305042167247788"/>
    <x v="0"/>
    <x v="0"/>
    <x v="409"/>
    <s v="http://img.ltwebstatic.com/images3_pi/2023/06/09/1686281021d3bc48a816d5bf3f678fafa8e582f41d_thumbnail_405x552.jpg"/>
    <x v="0"/>
    <x v="0"/>
    <x v="0"/>
    <x v="0"/>
    <x v="1"/>
    <x v="0"/>
    <x v="0"/>
    <x v="3"/>
    <x v="0"/>
    <x v="9"/>
  </r>
  <r>
    <x v="0"/>
    <x v="219"/>
    <s v="sw2205148540017585"/>
    <x v="3"/>
    <x v="0"/>
    <x v="135"/>
    <s v="http://img.ltwebstatic.com/images3_pi/2022/07/27/1658916873455de87c99b91e4d3eafa9a7f666127e_thumbnail_405x552.jpg"/>
    <x v="0"/>
    <x v="0"/>
    <x v="0"/>
    <x v="0"/>
    <x v="0"/>
    <x v="1"/>
    <x v="0"/>
    <x v="3"/>
    <x v="0"/>
    <x v="11"/>
  </r>
  <r>
    <x v="0"/>
    <x v="220"/>
    <s v="sf2301066854649984"/>
    <x v="5"/>
    <x v="0"/>
    <x v="452"/>
    <s v="http://img.ltwebstatic.com/images3_pi/2023/03/08/1678264020d985ea446a3cc1face650a71b5b2a4ba_thumbnail_405x552.jpg"/>
    <x v="0"/>
    <x v="1"/>
    <x v="11"/>
    <x v="0"/>
    <x v="4"/>
    <x v="0"/>
    <x v="0"/>
    <x v="3"/>
    <x v="0"/>
    <x v="41"/>
  </r>
  <r>
    <x v="0"/>
    <x v="220"/>
    <s v="sz2304246262208662"/>
    <x v="10"/>
    <x v="0"/>
    <x v="573"/>
    <s v="http://img.ltwebstatic.com/images3_pi/2023/05/05/16832549901c980211f2bc13ce02ce020f493f509a_thumbnail_405x552.jpg"/>
    <x v="0"/>
    <x v="0"/>
    <x v="12"/>
    <x v="19"/>
    <x v="1"/>
    <x v="5"/>
    <x v="8"/>
    <x v="3"/>
    <x v="0"/>
    <x v="0"/>
  </r>
  <r>
    <x v="0"/>
    <x v="220"/>
    <s v="swdress04210309895"/>
    <x v="1"/>
    <x v="0"/>
    <x v="217"/>
    <s v="http://img.ltwebstatic.com/images3_pi/2021/03/25/161665315100920591518ab88b0aef21bdf5d20309_thumbnail_405x552.jpg"/>
    <x v="0"/>
    <x v="0"/>
    <x v="0"/>
    <x v="0"/>
    <x v="0"/>
    <x v="20"/>
    <x v="0"/>
    <x v="3"/>
    <x v="0"/>
    <x v="0"/>
  </r>
  <r>
    <x v="0"/>
    <x v="220"/>
    <s v="sz2304034244428452"/>
    <x v="111"/>
    <x v="0"/>
    <x v="594"/>
    <s v="http://img.ltwebstatic.com/images3_pi/2023/07/14/16893067823cf954383be87ba274336433817bf8c8_thumbnail_405x552.jpg"/>
    <x v="0"/>
    <x v="1"/>
    <x v="9"/>
    <x v="16"/>
    <x v="1"/>
    <x v="23"/>
    <x v="2"/>
    <x v="3"/>
    <x v="0"/>
    <x v="25"/>
  </r>
  <r>
    <x v="0"/>
    <x v="220"/>
    <s v="sw2212172234323444"/>
    <x v="3"/>
    <x v="0"/>
    <x v="569"/>
    <s v="http://img.ltwebstatic.com/images3_pi/2023/02/23/1677150961bcb3ae24e066282550d4ff7b8205e277_thumbnail_405x552.jpg"/>
    <x v="0"/>
    <x v="0"/>
    <x v="12"/>
    <x v="19"/>
    <x v="1"/>
    <x v="7"/>
    <x v="8"/>
    <x v="3"/>
    <x v="0"/>
    <x v="0"/>
  </r>
  <r>
    <x v="0"/>
    <x v="220"/>
    <s v="sw2206204994598330"/>
    <x v="4"/>
    <x v="0"/>
    <x v="361"/>
    <s v="http://img.ltwebstatic.com/images3_pi/2022/06/23/1655934511e4a2fbcd44260c80a00446a7ba475d98_thumbnail_405x552.jpg"/>
    <x v="0"/>
    <x v="0"/>
    <x v="3"/>
    <x v="7"/>
    <x v="0"/>
    <x v="20"/>
    <x v="4"/>
    <x v="3"/>
    <x v="0"/>
    <x v="28"/>
  </r>
  <r>
    <x v="0"/>
    <x v="220"/>
    <s v="sz2304067567724627"/>
    <x v="5"/>
    <x v="0"/>
    <x v="299"/>
    <s v="http://img.ltwebstatic.com/images3_pi/2023/05/16/1684209744cc7ca559146bf644bb805c481bcfd39c_thumbnail_405x552.jpg"/>
    <x v="0"/>
    <x v="1"/>
    <x v="11"/>
    <x v="0"/>
    <x v="0"/>
    <x v="0"/>
    <x v="0"/>
    <x v="3"/>
    <x v="0"/>
    <x v="0"/>
  </r>
  <r>
    <x v="0"/>
    <x v="220"/>
    <s v="sw2106233493493633"/>
    <x v="1"/>
    <x v="0"/>
    <x v="260"/>
    <s v="http://img.ltwebstatic.com/images3_pi/2022/04/19/16503526245be2bbd130a920f3a076604e5aa6942a_thumbnail_405x552.jpg"/>
    <x v="13"/>
    <x v="48"/>
    <x v="98"/>
    <x v="220"/>
    <x v="6"/>
    <x v="8"/>
    <x v="58"/>
    <x v="3"/>
    <x v="0"/>
    <x v="10"/>
  </r>
  <r>
    <x v="0"/>
    <x v="220"/>
    <s v="sz2304201160995494"/>
    <x v="9"/>
    <x v="0"/>
    <x v="658"/>
    <s v="http://img.ltwebstatic.com/images3_pi/2023/07/13/1689247434070ab1495c3c30e3dadc132a3d2b4825_thumbnail_405x552.jpg"/>
    <x v="0"/>
    <x v="1"/>
    <x v="9"/>
    <x v="99"/>
    <x v="1"/>
    <x v="16"/>
    <x v="1"/>
    <x v="3"/>
    <x v="0"/>
    <x v="0"/>
  </r>
  <r>
    <x v="0"/>
    <x v="220"/>
    <s v="sz2303081920929921"/>
    <x v="1"/>
    <x v="0"/>
    <x v="405"/>
    <s v="http://img.ltwebstatic.com/images3_pi/2023/03/16/1678932349ed3947599c1c947b1f0ef6e6fdac6823_thumbnail_405x552.jpg"/>
    <x v="0"/>
    <x v="0"/>
    <x v="3"/>
    <x v="7"/>
    <x v="1"/>
    <x v="6"/>
    <x v="4"/>
    <x v="3"/>
    <x v="0"/>
    <x v="0"/>
  </r>
  <r>
    <x v="0"/>
    <x v="220"/>
    <s v="sw2212233233826052"/>
    <x v="0"/>
    <x v="0"/>
    <x v="539"/>
    <s v="http://img.ltwebstatic.com/images3_pi/2023/03/14/1678760528ac53d9f0317ed5e26b30925cc0f3b416_thumbnail_405x552.jpg"/>
    <x v="0"/>
    <x v="0"/>
    <x v="3"/>
    <x v="17"/>
    <x v="4"/>
    <x v="14"/>
    <x v="4"/>
    <x v="3"/>
    <x v="0"/>
    <x v="25"/>
  </r>
  <r>
    <x v="0"/>
    <x v="220"/>
    <s v="sw2210065393777757"/>
    <x v="1"/>
    <x v="0"/>
    <x v="394"/>
    <s v="http://img.ltwebstatic.com/images3_pi/2022/11/02/16673681773f9a834f8e499ed942df9764ee52d090_thumbnail_405x552.jpg"/>
    <x v="0"/>
    <x v="0"/>
    <x v="3"/>
    <x v="17"/>
    <x v="4"/>
    <x v="4"/>
    <x v="4"/>
    <x v="3"/>
    <x v="0"/>
    <x v="149"/>
  </r>
  <r>
    <x v="0"/>
    <x v="220"/>
    <s v="sz2304254546414501"/>
    <x v="3"/>
    <x v="0"/>
    <x v="101"/>
    <s v="http://img.ltwebstatic.com/images3_pi/2023/04/29/1682731146e714e6d7ec5e3033e6a7d16278063e35_thumbnail_405x552.jpg"/>
    <x v="0"/>
    <x v="0"/>
    <x v="12"/>
    <x v="19"/>
    <x v="0"/>
    <x v="13"/>
    <x v="8"/>
    <x v="3"/>
    <x v="0"/>
    <x v="0"/>
  </r>
  <r>
    <x v="0"/>
    <x v="220"/>
    <s v="st2304112229120417"/>
    <x v="1"/>
    <x v="0"/>
    <x v="50"/>
    <s v="http://img.ltwebstatic.com/images3_pi/2023/04/26/168247734623c2a23c7c903434945c6b50b2d9a87a_thumbnail_405x552.jpg"/>
    <x v="0"/>
    <x v="0"/>
    <x v="4"/>
    <x v="5"/>
    <x v="0"/>
    <x v="7"/>
    <x v="5"/>
    <x v="3"/>
    <x v="0"/>
    <x v="38"/>
  </r>
  <r>
    <x v="0"/>
    <x v="220"/>
    <s v="sf2112172799797414"/>
    <x v="64"/>
    <x v="0"/>
    <x v="341"/>
    <s v="http://img.ltwebstatic.com/images3_pi/2022/01/21/16427600109da15f408270b86e3bfaee724beca337_thumbnail_405x552.jpg"/>
    <x v="0"/>
    <x v="1"/>
    <x v="9"/>
    <x v="11"/>
    <x v="0"/>
    <x v="12"/>
    <x v="2"/>
    <x v="3"/>
    <x v="0"/>
    <x v="268"/>
  </r>
  <r>
    <x v="0"/>
    <x v="220"/>
    <s v="st2303170074946146"/>
    <x v="4"/>
    <x v="0"/>
    <x v="372"/>
    <s v="http://img.ltwebstatic.com/images3_pi/2023/04/21/1682043687d8988c22e90cdf1cdfcc55b1ba5c9701_thumbnail_405x552.jpg"/>
    <x v="11"/>
    <x v="44"/>
    <x v="96"/>
    <x v="0"/>
    <x v="0"/>
    <x v="2"/>
    <x v="51"/>
    <x v="3"/>
    <x v="0"/>
    <x v="11"/>
  </r>
  <r>
    <x v="0"/>
    <x v="220"/>
    <s v="sz2305103090921107"/>
    <x v="3"/>
    <x v="0"/>
    <x v="475"/>
    <s v="http://img.ltwebstatic.com/images3_pi/2023/06/09/1686301249df64a663fa3dfd3ac4e997af56aa0365_thumbnail_405x552.jpg"/>
    <x v="0"/>
    <x v="0"/>
    <x v="0"/>
    <x v="0"/>
    <x v="0"/>
    <x v="9"/>
    <x v="0"/>
    <x v="3"/>
    <x v="0"/>
    <x v="0"/>
  </r>
  <r>
    <x v="0"/>
    <x v="220"/>
    <s v="sz2305137035010128"/>
    <x v="3"/>
    <x v="0"/>
    <x v="257"/>
    <s v="http://img.ltwebstatic.com/images3_pi/2023/06/01/16855844938e62ce6d67f97cd3d2bc010637a0a8df_thumbnail_405x552.jpg"/>
    <x v="0"/>
    <x v="0"/>
    <x v="0"/>
    <x v="0"/>
    <x v="1"/>
    <x v="20"/>
    <x v="0"/>
    <x v="3"/>
    <x v="0"/>
    <x v="0"/>
  </r>
  <r>
    <x v="0"/>
    <x v="220"/>
    <s v="sw2302179937578868"/>
    <x v="0"/>
    <x v="0"/>
    <x v="466"/>
    <s v="http://img.ltwebstatic.com/images3_pi/2023/04/17/1681732659c46ba5f8e38b4f1beaec32caa18f66e4_thumbnail_405x552.jpg"/>
    <x v="0"/>
    <x v="0"/>
    <x v="0"/>
    <x v="0"/>
    <x v="1"/>
    <x v="20"/>
    <x v="0"/>
    <x v="3"/>
    <x v="0"/>
    <x v="0"/>
  </r>
  <r>
    <x v="0"/>
    <x v="220"/>
    <s v="sz2305280908592086"/>
    <x v="9"/>
    <x v="0"/>
    <x v="349"/>
    <s v="http://img.ltwebstatic.com/images3_pi/2023/06/08/1686216125d751d66b811329868f7db4e453912441_thumbnail_405x552.jpg"/>
    <x v="0"/>
    <x v="1"/>
    <x v="78"/>
    <x v="133"/>
    <x v="28"/>
    <x v="7"/>
    <x v="50"/>
    <x v="3"/>
    <x v="0"/>
    <x v="0"/>
  </r>
  <r>
    <x v="0"/>
    <x v="220"/>
    <s v="sw2302280275032337"/>
    <x v="0"/>
    <x v="0"/>
    <x v="288"/>
    <s v="http://img.ltwebstatic.com/images3_pi/2023/03/09/1678291257a5af5dcc48cb765a6a1651611a571c39_thumbnail_405x552.jpg"/>
    <x v="0"/>
    <x v="0"/>
    <x v="3"/>
    <x v="7"/>
    <x v="0"/>
    <x v="1"/>
    <x v="4"/>
    <x v="3"/>
    <x v="0"/>
    <x v="0"/>
  </r>
  <r>
    <x v="0"/>
    <x v="220"/>
    <s v="sz2303136977260116"/>
    <x v="3"/>
    <x v="0"/>
    <x v="282"/>
    <s v="http://img.ltwebstatic.com/images3_pi/2023/03/21/16793634169c16e50fc501d44a18c4115976fd16cf_thumbnail_405x552.jpg"/>
    <x v="0"/>
    <x v="0"/>
    <x v="12"/>
    <x v="19"/>
    <x v="1"/>
    <x v="4"/>
    <x v="8"/>
    <x v="3"/>
    <x v="0"/>
    <x v="0"/>
  </r>
  <r>
    <x v="0"/>
    <x v="220"/>
    <s v="sz2303178328632816"/>
    <x v="102"/>
    <x v="0"/>
    <x v="27"/>
    <s v="http://img.ltwebstatic.com/images3_pi/2023/05/29/1685356120c25dbf99987d8fce4d8461d3fc17b102_thumbnail_405x552.jpg"/>
    <x v="0"/>
    <x v="0"/>
    <x v="69"/>
    <x v="59"/>
    <x v="3"/>
    <x v="16"/>
    <x v="2"/>
    <x v="3"/>
    <x v="0"/>
    <x v="25"/>
  </r>
  <r>
    <x v="0"/>
    <x v="220"/>
    <s v="sz2304142792739477"/>
    <x v="3"/>
    <x v="0"/>
    <x v="561"/>
    <s v="http://img.ltwebstatic.com/images3_pi/2023/05/10/168373246317efd573bc9b29288da23d1739547287_thumbnail_405x552.jpg"/>
    <x v="0"/>
    <x v="0"/>
    <x v="12"/>
    <x v="19"/>
    <x v="1"/>
    <x v="4"/>
    <x v="8"/>
    <x v="3"/>
    <x v="0"/>
    <x v="0"/>
  </r>
  <r>
    <x v="0"/>
    <x v="220"/>
    <s v="sz2305182125807875"/>
    <x v="4"/>
    <x v="0"/>
    <x v="316"/>
    <s v="http://img.ltwebstatic.com/images3_pi/2023/07/12/16891644026ba5728fe18ea2b45a7eb9fb5ae86db4_thumbnail_405x552.jpg"/>
    <x v="0"/>
    <x v="0"/>
    <x v="12"/>
    <x v="19"/>
    <x v="1"/>
    <x v="5"/>
    <x v="8"/>
    <x v="3"/>
    <x v="0"/>
    <x v="0"/>
  </r>
  <r>
    <x v="0"/>
    <x v="220"/>
    <s v="sf2110086634421300"/>
    <x v="6"/>
    <x v="0"/>
    <x v="807"/>
    <s v="http://img.ltwebstatic.com/images3_pi/2021/11/13/16367664062d96bcf806847db2033fc3df3bd3610b_thumbnail_405x552.jpg"/>
    <x v="0"/>
    <x v="2"/>
    <x v="83"/>
    <x v="73"/>
    <x v="28"/>
    <x v="64"/>
    <x v="0"/>
    <x v="3"/>
    <x v="0"/>
    <x v="0"/>
  </r>
  <r>
    <x v="0"/>
    <x v="220"/>
    <s v="sz2305041085157453"/>
    <x v="3"/>
    <x v="0"/>
    <x v="119"/>
    <s v="http://img.ltwebstatic.com/images3_pi/2023/05/17/1684291290f18e2944ffedc1a697ca484c4b385b8f_thumbnail_405x552.jpg"/>
    <x v="0"/>
    <x v="0"/>
    <x v="0"/>
    <x v="0"/>
    <x v="0"/>
    <x v="20"/>
    <x v="0"/>
    <x v="3"/>
    <x v="0"/>
    <x v="0"/>
  </r>
  <r>
    <x v="0"/>
    <x v="220"/>
    <s v="rw2212228377199111"/>
    <x v="3"/>
    <x v="0"/>
    <x v="416"/>
    <s v="http://img.ltwebstatic.com/images3_pi/2023/03/01/1677635511eda0de6a2a979851c8a3b1f29ae5f4fd_thumbnail_405x552.jpg"/>
    <x v="0"/>
    <x v="0"/>
    <x v="1"/>
    <x v="193"/>
    <x v="0"/>
    <x v="7"/>
    <x v="2"/>
    <x v="3"/>
    <x v="0"/>
    <x v="9"/>
  </r>
  <r>
    <x v="0"/>
    <x v="220"/>
    <s v="sz2304262471494171"/>
    <x v="6"/>
    <x v="0"/>
    <x v="509"/>
    <s v="http://img.ltwebstatic.com/images3_pi/2023/05/25/1684983316ffca79efa8b7eb009c93a9997bef4089_thumbnail_405x552.jpg"/>
    <x v="0"/>
    <x v="1"/>
    <x v="11"/>
    <x v="0"/>
    <x v="1"/>
    <x v="5"/>
    <x v="0"/>
    <x v="3"/>
    <x v="0"/>
    <x v="29"/>
  </r>
  <r>
    <x v="0"/>
    <x v="220"/>
    <s v="swdress02201119739"/>
    <x v="0"/>
    <x v="0"/>
    <x v="322"/>
    <s v="http://img.ltwebstatic.com/images3_pi/2020/11/20/16058551232dc741f0c163e3f8015a95bfe50edafa_thumbnail_405x552.jpg"/>
    <x v="0"/>
    <x v="0"/>
    <x v="0"/>
    <x v="0"/>
    <x v="33"/>
    <x v="1"/>
    <x v="0"/>
    <x v="3"/>
    <x v="0"/>
    <x v="0"/>
  </r>
  <r>
    <x v="0"/>
    <x v="220"/>
    <s v="sz2305181779934394"/>
    <x v="4"/>
    <x v="0"/>
    <x v="226"/>
    <s v="http://img.ltwebstatic.com/images3_pi/2023/05/27/16851694156b900ec7d5c57b4eb468eaf2f05c4b03_thumbnail_405x552.jpg"/>
    <x v="0"/>
    <x v="0"/>
    <x v="0"/>
    <x v="0"/>
    <x v="4"/>
    <x v="3"/>
    <x v="0"/>
    <x v="3"/>
    <x v="0"/>
    <x v="9"/>
  </r>
  <r>
    <x v="0"/>
    <x v="220"/>
    <s v="sz2305208582216162"/>
    <x v="0"/>
    <x v="0"/>
    <x v="580"/>
    <s v="http://img.ltwebstatic.com/images3_pi/2023/05/26/16850642399ec9b7fcdd48015182b52ec78a40074c_thumbnail_405x552.jpg"/>
    <x v="0"/>
    <x v="0"/>
    <x v="0"/>
    <x v="0"/>
    <x v="4"/>
    <x v="20"/>
    <x v="0"/>
    <x v="3"/>
    <x v="0"/>
    <x v="9"/>
  </r>
  <r>
    <x v="0"/>
    <x v="220"/>
    <s v="sw2303031528232529"/>
    <x v="0"/>
    <x v="0"/>
    <x v="9"/>
    <s v="http://img.ltwebstatic.com/images3_pi/2023/07/10/16889735240f3cc40d7bf3251770377939cef430d6_thumbnail_405x552.jpg"/>
    <x v="0"/>
    <x v="0"/>
    <x v="0"/>
    <x v="0"/>
    <x v="1"/>
    <x v="2"/>
    <x v="0"/>
    <x v="3"/>
    <x v="0"/>
    <x v="0"/>
  </r>
  <r>
    <x v="0"/>
    <x v="220"/>
    <s v="sw2211306450008642"/>
    <x v="4"/>
    <x v="0"/>
    <x v="532"/>
    <s v="http://img.ltwebstatic.com/images3_pi/2023/03/02/1677727415424898e37a26214a655afaed4c9d783e_thumbnail_405x552.jpg"/>
    <x v="0"/>
    <x v="0"/>
    <x v="4"/>
    <x v="127"/>
    <x v="0"/>
    <x v="20"/>
    <x v="50"/>
    <x v="3"/>
    <x v="0"/>
    <x v="0"/>
  </r>
  <r>
    <x v="0"/>
    <x v="220"/>
    <s v="sf2207064790701778"/>
    <x v="7"/>
    <x v="0"/>
    <x v="801"/>
    <s v="http://img.ltwebstatic.com/images3_pi/2022/07/25/1658716170459c6269216cd82cfe9da5de63886684_thumbnail_405x552.jpg"/>
    <x v="0"/>
    <x v="1"/>
    <x v="10"/>
    <x v="12"/>
    <x v="0"/>
    <x v="23"/>
    <x v="8"/>
    <x v="3"/>
    <x v="0"/>
    <x v="0"/>
  </r>
  <r>
    <x v="0"/>
    <x v="220"/>
    <s v="sz2304046965212197"/>
    <x v="155"/>
    <x v="0"/>
    <x v="47"/>
    <s v="http://img.ltwebstatic.com/images3_pi/2023/05/27/1685192944892e4f5284454781cc91d6f7461b1a65_thumbnail_405x552.jpg"/>
    <x v="0"/>
    <x v="0"/>
    <x v="69"/>
    <x v="63"/>
    <x v="3"/>
    <x v="17"/>
    <x v="2"/>
    <x v="3"/>
    <x v="0"/>
    <x v="25"/>
  </r>
  <r>
    <x v="0"/>
    <x v="220"/>
    <s v="sz2304301011787001"/>
    <x v="3"/>
    <x v="0"/>
    <x v="390"/>
    <s v="http://img.ltwebstatic.com/images3_pi/2023/05/31/16854953051826e97e6cc5a0b26defe7c7a0486623_thumbnail_405x552.jpg"/>
    <x v="0"/>
    <x v="0"/>
    <x v="12"/>
    <x v="19"/>
    <x v="1"/>
    <x v="4"/>
    <x v="8"/>
    <x v="3"/>
    <x v="0"/>
    <x v="0"/>
  </r>
  <r>
    <x v="0"/>
    <x v="220"/>
    <s v="swdress42200716192"/>
    <x v="4"/>
    <x v="0"/>
    <x v="205"/>
    <s v="http://img.ltwebstatic.com/images3_pi/2022/07/18/165812299302b931230d1584af99a707f785eb4591_thumbnail_405x552.jpg"/>
    <x v="0"/>
    <x v="0"/>
    <x v="0"/>
    <x v="0"/>
    <x v="30"/>
    <x v="45"/>
    <x v="0"/>
    <x v="3"/>
    <x v="0"/>
    <x v="189"/>
  </r>
  <r>
    <x v="0"/>
    <x v="220"/>
    <s v="sz2306026906372424"/>
    <x v="3"/>
    <x v="0"/>
    <x v="45"/>
    <s v="http://img.ltwebstatic.com/images3_pi/2023/06/19/16871534171fdff6645cada5bde165527e03141a2c_thumbnail_405x552.jpg"/>
    <x v="0"/>
    <x v="0"/>
    <x v="0"/>
    <x v="0"/>
    <x v="0"/>
    <x v="13"/>
    <x v="0"/>
    <x v="3"/>
    <x v="0"/>
    <x v="0"/>
  </r>
  <r>
    <x v="0"/>
    <x v="221"/>
    <s v="sh2305162010558313"/>
    <x v="50"/>
    <x v="0"/>
    <x v="159"/>
    <s v="http://img.ltwebstatic.com/images3_spmp/2023/05/16/1684207741cf00990b25fb184b06ec7f7e3d7d6c64_thumbnail_405x552.jpg"/>
    <x v="9"/>
    <x v="23"/>
    <x v="63"/>
    <x v="399"/>
    <x v="0"/>
    <x v="7"/>
    <x v="33"/>
    <x v="3"/>
    <x v="2"/>
    <x v="0"/>
  </r>
  <r>
    <x v="0"/>
    <x v="221"/>
    <s v="sh2307159704035537"/>
    <x v="42"/>
    <x v="0"/>
    <x v="491"/>
    <s v="http://img.ltwebstatic.com/images3_spmp/2023/07/15/1689402015c177a845de47c3c55bb08df27acaa60d_square_thumbnail_405x552.jpg"/>
    <x v="6"/>
    <x v="11"/>
    <x v="150"/>
    <x v="429"/>
    <x v="74"/>
    <x v="33"/>
    <x v="28"/>
    <x v="3"/>
    <x v="2"/>
    <x v="14"/>
  </r>
  <r>
    <x v="0"/>
    <x v="221"/>
    <s v="sg2303239382390935"/>
    <x v="2"/>
    <x v="0"/>
    <x v="454"/>
    <s v="http://img.ltwebstatic.com/images3_pi/2023/03/23/167957408467816310e63ba20d2bbc11f73abd6e8f_thumbnail_405x552.jpg"/>
    <x v="8"/>
    <x v="15"/>
    <x v="60"/>
    <x v="0"/>
    <x v="5"/>
    <x v="8"/>
    <x v="23"/>
    <x v="3"/>
    <x v="2"/>
    <x v="14"/>
  </r>
  <r>
    <x v="0"/>
    <x v="221"/>
    <s v="sh2302037423215340"/>
    <x v="42"/>
    <x v="0"/>
    <x v="794"/>
    <s v="http://img.ltwebstatic.com/images3_pi/2023/02/03/16754036609a1396ec0ad3b7b6a9f08e790bf751de_thumbnail_405x552.jpg"/>
    <x v="6"/>
    <x v="10"/>
    <x v="250"/>
    <x v="273"/>
    <x v="8"/>
    <x v="29"/>
    <x v="99"/>
    <x v="3"/>
    <x v="2"/>
    <x v="14"/>
  </r>
  <r>
    <x v="0"/>
    <x v="221"/>
    <s v="sc2305161355589598"/>
    <x v="42"/>
    <x v="0"/>
    <x v="174"/>
    <s v="http://img.ltwebstatic.com/images3_spmp/2023/07/26/16903512831b22b43354629e28d6ae05094517d611_thumbnail_405x552.jpg"/>
    <x v="4"/>
    <x v="7"/>
    <x v="58"/>
    <x v="106"/>
    <x v="16"/>
    <x v="31"/>
    <x v="38"/>
    <x v="3"/>
    <x v="2"/>
    <x v="0"/>
  </r>
  <r>
    <x v="0"/>
    <x v="221"/>
    <s v="sh2307095600009914"/>
    <x v="42"/>
    <x v="0"/>
    <x v="600"/>
    <s v="http://img.ltwebstatic.com/images3_spmp/2023/08/07/39/169139695537b4903c1a2f669a2265464bdcd96a38_square_thumbnail_405x552.jpg"/>
    <x v="6"/>
    <x v="9"/>
    <x v="212"/>
    <x v="430"/>
    <x v="52"/>
    <x v="1"/>
    <x v="17"/>
    <x v="3"/>
    <x v="2"/>
    <x v="14"/>
  </r>
  <r>
    <x v="0"/>
    <x v="221"/>
    <s v="sc2302154458756904"/>
    <x v="42"/>
    <x v="0"/>
    <x v="33"/>
    <s v="http://img.ltwebstatic.com/images3_pi/2023/02/15/1676466165170a18c75172cf8aa8a62e7ab127c6b9_thumbnail_405x552.jpg"/>
    <x v="4"/>
    <x v="7"/>
    <x v="52"/>
    <x v="103"/>
    <x v="25"/>
    <x v="21"/>
    <x v="36"/>
    <x v="3"/>
    <x v="2"/>
    <x v="25"/>
  </r>
  <r>
    <x v="0"/>
    <x v="221"/>
    <s v="sh2305071753782772"/>
    <x v="42"/>
    <x v="0"/>
    <x v="794"/>
    <s v="http://img.ltwebstatic.com/images3_spmp/2023/05/07/1683431866c58be17e89851cbaa23e36867c3bee30_thumbnail_405x552.jpg"/>
    <x v="6"/>
    <x v="18"/>
    <x v="193"/>
    <x v="206"/>
    <x v="43"/>
    <x v="33"/>
    <x v="27"/>
    <x v="3"/>
    <x v="2"/>
    <x v="15"/>
  </r>
  <r>
    <x v="0"/>
    <x v="221"/>
    <s v="sg2306082648011935"/>
    <x v="42"/>
    <x v="0"/>
    <x v="37"/>
    <s v="http://img.ltwebstatic.com/images3_spmp/2023/06/08/16862029050a05d88fd653f2f79251b33b0ff39924_thumbnail_405x552.jpg"/>
    <x v="8"/>
    <x v="66"/>
    <x v="162"/>
    <x v="165"/>
    <x v="11"/>
    <x v="19"/>
    <x v="19"/>
    <x v="3"/>
    <x v="2"/>
    <x v="15"/>
  </r>
  <r>
    <x v="0"/>
    <x v="221"/>
    <s v="sg2212044735619019"/>
    <x v="2"/>
    <x v="0"/>
    <x v="333"/>
    <s v="http://img.ltwebstatic.com/images3_pi/2023/02/09/167590582729f37e6525c3008bd2fd76b3f033776a_thumbnail_405x552.jpg"/>
    <x v="8"/>
    <x v="15"/>
    <x v="41"/>
    <x v="0"/>
    <x v="11"/>
    <x v="5"/>
    <x v="23"/>
    <x v="3"/>
    <x v="2"/>
    <x v="553"/>
  </r>
  <r>
    <x v="0"/>
    <x v="221"/>
    <s v="sg2203214444025482"/>
    <x v="2"/>
    <x v="0"/>
    <x v="288"/>
    <s v="http://img.ltwebstatic.com/images3_pi/2022/03/21/1647847537f7850a59f381cc95d49064df9d2b6755_thumbnail_405x552.jpg"/>
    <x v="8"/>
    <x v="71"/>
    <x v="188"/>
    <x v="0"/>
    <x v="0"/>
    <x v="12"/>
    <x v="19"/>
    <x v="3"/>
    <x v="2"/>
    <x v="0"/>
  </r>
  <r>
    <x v="0"/>
    <x v="221"/>
    <s v="sh2209075698852235"/>
    <x v="42"/>
    <x v="0"/>
    <x v="572"/>
    <s v="http://img.ltwebstatic.com/images3_pi/2022/09/30/16645269392b26a315e719d45db0b8ced303494b84_thumbnail_405x552.jpg"/>
    <x v="6"/>
    <x v="10"/>
    <x v="250"/>
    <x v="304"/>
    <x v="16"/>
    <x v="31"/>
    <x v="132"/>
    <x v="3"/>
    <x v="2"/>
    <x v="14"/>
  </r>
  <r>
    <x v="0"/>
    <x v="221"/>
    <s v="sg2303141616345574"/>
    <x v="2"/>
    <x v="0"/>
    <x v="302"/>
    <s v="http://img.ltwebstatic.com/images3_pi/2023/03/23/1679567451d157383c9832e79c067ad132042d6087_thumbnail_405x552.jpg"/>
    <x v="8"/>
    <x v="15"/>
    <x v="33"/>
    <x v="0"/>
    <x v="47"/>
    <x v="20"/>
    <x v="23"/>
    <x v="3"/>
    <x v="2"/>
    <x v="18"/>
  </r>
  <r>
    <x v="0"/>
    <x v="221"/>
    <s v="sc2305161355515928"/>
    <x v="42"/>
    <x v="0"/>
    <x v="174"/>
    <s v="http://img.ltwebstatic.com/images3_spmp/2023/07/26/16903512966de45316a33902e0915b22c21744d5a5_thumbnail_405x552.jpg"/>
    <x v="4"/>
    <x v="7"/>
    <x v="58"/>
    <x v="106"/>
    <x v="16"/>
    <x v="29"/>
    <x v="38"/>
    <x v="3"/>
    <x v="2"/>
    <x v="0"/>
  </r>
  <r>
    <x v="0"/>
    <x v="221"/>
    <s v="sc2302197867333932"/>
    <x v="42"/>
    <x v="0"/>
    <x v="593"/>
    <s v="http://img.ltwebstatic.com/images3_pi/2023/03/14/1678757492ee360106ec0be4345dae84c7808f1d1a_thumbnail_405x552.jpg"/>
    <x v="4"/>
    <x v="7"/>
    <x v="58"/>
    <x v="105"/>
    <x v="16"/>
    <x v="19"/>
    <x v="38"/>
    <x v="3"/>
    <x v="2"/>
    <x v="0"/>
  </r>
  <r>
    <x v="0"/>
    <x v="221"/>
    <s v="se2305204809630035"/>
    <x v="268"/>
    <x v="0"/>
    <x v="645"/>
    <s v="http://img.ltwebstatic.com/images3_pi/2023/05/23/16848193360a832a8aa880648399659d43278f8db8_thumbnail_405x552.jpg"/>
    <x v="10"/>
    <x v="21"/>
    <x v="45"/>
    <x v="41"/>
    <x v="49"/>
    <x v="29"/>
    <x v="28"/>
    <x v="3"/>
    <x v="2"/>
    <x v="14"/>
  </r>
  <r>
    <x v="0"/>
    <x v="221"/>
    <s v="sh2206264402087668"/>
    <x v="42"/>
    <x v="0"/>
    <x v="548"/>
    <s v="http://img.ltwebstatic.com/images3_pi/2022/06/29/16564899396c18b5a669669c0676a6dad0675d8c33_thumbnail_405x552.jpg"/>
    <x v="6"/>
    <x v="54"/>
    <x v="266"/>
    <x v="0"/>
    <x v="34"/>
    <x v="6"/>
    <x v="28"/>
    <x v="3"/>
    <x v="2"/>
    <x v="14"/>
  </r>
  <r>
    <x v="0"/>
    <x v="221"/>
    <s v="sg2210053991729842"/>
    <x v="2"/>
    <x v="0"/>
    <x v="387"/>
    <s v="http://img.ltwebstatic.com/images3_pi/2022/11/11/1668152845afb0a559cf2886f092b43b680b306f45_thumbnail_405x552.jpg"/>
    <x v="8"/>
    <x v="15"/>
    <x v="33"/>
    <x v="0"/>
    <x v="22"/>
    <x v="12"/>
    <x v="23"/>
    <x v="3"/>
    <x v="2"/>
    <x v="0"/>
  </r>
  <r>
    <x v="0"/>
    <x v="221"/>
    <s v="gift190604902"/>
    <x v="2"/>
    <x v="1"/>
    <x v="345"/>
    <s v="http://img.ltwebstatic.com/images2_pi/2019/08/16/15659174543651267241_thumbnail_405x552.jpg"/>
    <x v="4"/>
    <x v="50"/>
    <x v="105"/>
    <x v="0"/>
    <x v="8"/>
    <x v="27"/>
    <x v="28"/>
    <x v="3"/>
    <x v="2"/>
    <x v="14"/>
  </r>
  <r>
    <x v="0"/>
    <x v="221"/>
    <s v="sc2305303783164611"/>
    <x v="42"/>
    <x v="0"/>
    <x v="511"/>
    <s v="http://img.ltwebstatic.com/images3_spmp/2023/05/30/1685414361d502376650497d7ca3a0ed1289bce3fc_thumbnail_405x552.jpg"/>
    <x v="4"/>
    <x v="7"/>
    <x v="287"/>
    <x v="431"/>
    <x v="15"/>
    <x v="8"/>
    <x v="127"/>
    <x v="3"/>
    <x v="2"/>
    <x v="14"/>
  </r>
  <r>
    <x v="0"/>
    <x v="221"/>
    <s v="sh2306204543045211"/>
    <x v="42"/>
    <x v="0"/>
    <x v="550"/>
    <s v="http://img.ltwebstatic.com/images3_spmp/2023/06/20/1687252424fffb367a9a68ae2a242d2ab113408772_thumbnail_405x552.jpg"/>
    <x v="6"/>
    <x v="54"/>
    <x v="343"/>
    <x v="432"/>
    <x v="34"/>
    <x v="2"/>
    <x v="28"/>
    <x v="3"/>
    <x v="2"/>
    <x v="14"/>
  </r>
  <r>
    <x v="0"/>
    <x v="221"/>
    <s v="sh2306052184747157"/>
    <x v="42"/>
    <x v="0"/>
    <x v="866"/>
    <s v="http://img.ltwebstatic.com/images3_spmp/2023/05/28/16852615610ce03b3d712eff87b409c8c597a48efc_square_thumbnail_405x552.jpg"/>
    <x v="6"/>
    <x v="10"/>
    <x v="163"/>
    <x v="167"/>
    <x v="15"/>
    <x v="18"/>
    <x v="18"/>
    <x v="3"/>
    <x v="2"/>
    <x v="14"/>
  </r>
  <r>
    <x v="0"/>
    <x v="221"/>
    <s v="sc2205239374885954"/>
    <x v="42"/>
    <x v="0"/>
    <x v="483"/>
    <s v="http://img.ltwebstatic.com/images3_pi/2023/04/13/1681366006b238304210909451f9803cb2f76fd691_thumbnail_405x552.jpg"/>
    <x v="4"/>
    <x v="7"/>
    <x v="52"/>
    <x v="108"/>
    <x v="0"/>
    <x v="31"/>
    <x v="36"/>
    <x v="3"/>
    <x v="2"/>
    <x v="0"/>
  </r>
  <r>
    <x v="0"/>
    <x v="221"/>
    <s v="sh2305100303862073"/>
    <x v="42"/>
    <x v="0"/>
    <x v="74"/>
    <s v="http://img.ltwebstatic.com/images3_spmp/2023/05/10/1683686613cee890f2b8369ce26882c5fc7181ecbc_thumbnail_405x552.jpg"/>
    <x v="6"/>
    <x v="24"/>
    <x v="48"/>
    <x v="433"/>
    <x v="0"/>
    <x v="1"/>
    <x v="34"/>
    <x v="3"/>
    <x v="2"/>
    <x v="25"/>
  </r>
  <r>
    <x v="0"/>
    <x v="221"/>
    <s v="sg2304212823813482"/>
    <x v="2"/>
    <x v="0"/>
    <x v="511"/>
    <s v="http://img.ltwebstatic.com/images3_pi/2023/04/21/16820723172cec14e887be6678461d2ce28632ec52_thumbnail_405x552.jpg"/>
    <x v="8"/>
    <x v="15"/>
    <x v="41"/>
    <x v="0"/>
    <x v="9"/>
    <x v="16"/>
    <x v="23"/>
    <x v="3"/>
    <x v="2"/>
    <x v="14"/>
  </r>
  <r>
    <x v="0"/>
    <x v="221"/>
    <s v="sh2306125748258871"/>
    <x v="257"/>
    <x v="0"/>
    <x v="283"/>
    <s v="http://img.ltwebstatic.com/images3_spmp/2023/06/12/1686549362e13dce9985ee997b9a59633114330165_thumbnail_405x552.jpg"/>
    <x v="9"/>
    <x v="23"/>
    <x v="338"/>
    <x v="0"/>
    <x v="0"/>
    <x v="31"/>
    <x v="30"/>
    <x v="3"/>
    <x v="2"/>
    <x v="0"/>
  </r>
  <r>
    <x v="0"/>
    <x v="221"/>
    <s v="sg2306128988288221"/>
    <x v="2"/>
    <x v="0"/>
    <x v="609"/>
    <s v="http://img.ltwebstatic.com/images3_spmp/2023/06/12/1686563000c36666101bb05f63e1f085f2ee35687a_thumbnail_405x552.jpg"/>
    <x v="8"/>
    <x v="15"/>
    <x v="213"/>
    <x v="0"/>
    <x v="5"/>
    <x v="5"/>
    <x v="23"/>
    <x v="3"/>
    <x v="2"/>
    <x v="18"/>
  </r>
  <r>
    <x v="0"/>
    <x v="221"/>
    <s v="st2304126244869722"/>
    <x v="63"/>
    <x v="0"/>
    <x v="324"/>
    <s v="http://img.ltwebstatic.com/images3_pi/2023/04/18/1681781548e5ccfc676faa1ec02f16d5a44c5cfe9a_thumbnail_405x552.jpg"/>
    <x v="11"/>
    <x v="79"/>
    <x v="215"/>
    <x v="230"/>
    <x v="35"/>
    <x v="21"/>
    <x v="104"/>
    <x v="3"/>
    <x v="2"/>
    <x v="15"/>
  </r>
  <r>
    <x v="0"/>
    <x v="221"/>
    <s v="si2109137121985711"/>
    <x v="42"/>
    <x v="0"/>
    <x v="252"/>
    <s v="http://img.ltwebstatic.com/images3_pi/2021/09/27/1632734930a004fd50b8013ed6fa49be9edcc563bb_thumbnail_405x552.jpg"/>
    <x v="13"/>
    <x v="27"/>
    <x v="57"/>
    <x v="0"/>
    <x v="0"/>
    <x v="29"/>
    <x v="37"/>
    <x v="3"/>
    <x v="2"/>
    <x v="24"/>
  </r>
  <r>
    <x v="0"/>
    <x v="221"/>
    <s v="sa2301041555873226"/>
    <x v="77"/>
    <x v="0"/>
    <x v="483"/>
    <s v="http://img.ltwebstatic.com/images3_spmp/2023/06/03/1685760160434191e0ba3adc50c4fe9b796e516b39_thumbnail_405x552.jpg"/>
    <x v="2"/>
    <x v="31"/>
    <x v="116"/>
    <x v="0"/>
    <x v="0"/>
    <x v="19"/>
    <x v="36"/>
    <x v="3"/>
    <x v="2"/>
    <x v="0"/>
  </r>
  <r>
    <x v="0"/>
    <x v="221"/>
    <s v="sc2305160416169365"/>
    <x v="42"/>
    <x v="0"/>
    <x v="174"/>
    <s v="http://img.ltwebstatic.com/images3_spmp/2023/07/26/16903512382a5e46cfc8c25c65f9fe849af14d89e2_thumbnail_405x552.jpg"/>
    <x v="4"/>
    <x v="7"/>
    <x v="58"/>
    <x v="106"/>
    <x v="16"/>
    <x v="31"/>
    <x v="38"/>
    <x v="3"/>
    <x v="2"/>
    <x v="0"/>
  </r>
  <r>
    <x v="0"/>
    <x v="221"/>
    <s v="sq2303144429404341"/>
    <x v="42"/>
    <x v="0"/>
    <x v="736"/>
    <s v="http://img.ltwebstatic.com/images3_pi/2023/03/15/16788595752de1a1292ba60e79e087502d7519d9ed_thumbnail_405x552.jpg"/>
    <x v="5"/>
    <x v="85"/>
    <x v="344"/>
    <x v="0"/>
    <x v="15"/>
    <x v="19"/>
    <x v="145"/>
    <x v="3"/>
    <x v="2"/>
    <x v="17"/>
  </r>
  <r>
    <x v="0"/>
    <x v="221"/>
    <s v="sh2302241473719977"/>
    <x v="42"/>
    <x v="4"/>
    <x v="669"/>
    <s v="http://img.ltwebstatic.com/images3_spmp/2023/05/09/1683599799bf8e9592a991959f9dba6380a2a54701_thumbnail_405x552.jpg"/>
    <x v="6"/>
    <x v="9"/>
    <x v="173"/>
    <x v="381"/>
    <x v="24"/>
    <x v="15"/>
    <x v="42"/>
    <x v="3"/>
    <x v="2"/>
    <x v="14"/>
  </r>
  <r>
    <x v="0"/>
    <x v="221"/>
    <s v="sh2304034787966343"/>
    <x v="269"/>
    <x v="0"/>
    <x v="638"/>
    <s v="http://img.ltwebstatic.com/images3_pi/2023/04/10/1681093751f0c20e53699af0735a83fc84fcf31771_thumbnail_405x552.jpg"/>
    <x v="9"/>
    <x v="17"/>
    <x v="36"/>
    <x v="0"/>
    <x v="0"/>
    <x v="20"/>
    <x v="26"/>
    <x v="3"/>
    <x v="2"/>
    <x v="0"/>
  </r>
  <r>
    <x v="0"/>
    <x v="221"/>
    <s v="sj2307181558199640"/>
    <x v="42"/>
    <x v="0"/>
    <x v="611"/>
    <s v="http://img.ltwebstatic.com/images3_spmp/2023/07/18/1689661858fc50536e9982a1dc6adbcdcabfe9eb55_thumbnail_405x552.jpg"/>
    <x v="7"/>
    <x v="12"/>
    <x v="238"/>
    <x v="434"/>
    <x v="24"/>
    <x v="19"/>
    <x v="20"/>
    <x v="3"/>
    <x v="2"/>
    <x v="14"/>
  </r>
  <r>
    <x v="0"/>
    <x v="221"/>
    <s v="sg2301305831753312"/>
    <x v="2"/>
    <x v="0"/>
    <x v="392"/>
    <s v="http://img.ltwebstatic.com/images3_pi/2023/02/03/16753872331fc68442a14aee02e1e56b0e8e45d2f7_thumbnail_405x552.jpg"/>
    <x v="8"/>
    <x v="15"/>
    <x v="51"/>
    <x v="0"/>
    <x v="8"/>
    <x v="3"/>
    <x v="23"/>
    <x v="3"/>
    <x v="2"/>
    <x v="0"/>
  </r>
  <r>
    <x v="0"/>
    <x v="221"/>
    <s v="sb2306082445553994"/>
    <x v="2"/>
    <x v="0"/>
    <x v="286"/>
    <s v="http://img.ltwebstatic.com/images3_spmp/2023/06/08/1686191144f14f2365ed7de0ca013605c168bdb9cd_thumbnail_405x552.jpg"/>
    <x v="12"/>
    <x v="26"/>
    <x v="56"/>
    <x v="48"/>
    <x v="11"/>
    <x v="21"/>
    <x v="71"/>
    <x v="3"/>
    <x v="2"/>
    <x v="15"/>
  </r>
  <r>
    <x v="0"/>
    <x v="221"/>
    <s v="sg2304207724714281"/>
    <x v="42"/>
    <x v="0"/>
    <x v="285"/>
    <s v="http://img.ltwebstatic.com/images3_pi/2023/05/22/16847204503baa0b5a15b2707f647da5240d6957cc_thumbnail_405x552.jpg"/>
    <x v="8"/>
    <x v="69"/>
    <x v="170"/>
    <x v="393"/>
    <x v="16"/>
    <x v="31"/>
    <x v="19"/>
    <x v="3"/>
    <x v="2"/>
    <x v="0"/>
  </r>
  <r>
    <x v="0"/>
    <x v="221"/>
    <s v="se2304272009636088"/>
    <x v="42"/>
    <x v="0"/>
    <x v="9"/>
    <s v="http://img.ltwebstatic.com/images3_pi/2023/04/28/16826617625532280c0c269ec4047c6078ff38b5be_thumbnail_405x552.jpg"/>
    <x v="10"/>
    <x v="21"/>
    <x v="282"/>
    <x v="328"/>
    <x v="8"/>
    <x v="31"/>
    <x v="28"/>
    <x v="3"/>
    <x v="2"/>
    <x v="14"/>
  </r>
  <r>
    <x v="0"/>
    <x v="221"/>
    <s v="sg2304227410160671"/>
    <x v="2"/>
    <x v="0"/>
    <x v="35"/>
    <s v="http://img.ltwebstatic.com/images3_pi/2023/04/24/1682316018aeaa6f36582f44b5765332006228d224_thumbnail_405x552.jpg"/>
    <x v="8"/>
    <x v="15"/>
    <x v="41"/>
    <x v="0"/>
    <x v="5"/>
    <x v="2"/>
    <x v="23"/>
    <x v="3"/>
    <x v="2"/>
    <x v="14"/>
  </r>
  <r>
    <x v="0"/>
    <x v="221"/>
    <s v="sa2206305169221692"/>
    <x v="270"/>
    <x v="0"/>
    <x v="438"/>
    <s v="http://img.ltwebstatic.com/images3_pi/2022/07/13/1657702852f3ee850d6978008554f5129489d504a1_thumbnail_405x552.jpg"/>
    <x v="3"/>
    <x v="62"/>
    <x v="144"/>
    <x v="148"/>
    <x v="0"/>
    <x v="12"/>
    <x v="70"/>
    <x v="3"/>
    <x v="2"/>
    <x v="154"/>
  </r>
  <r>
    <x v="0"/>
    <x v="221"/>
    <s v="sg2306050070722778"/>
    <x v="2"/>
    <x v="0"/>
    <x v="436"/>
    <s v="http://img.ltwebstatic.com/images3_pi/2023/05/09/168362944555970ce3375ebfb44a6d5093de281b55_thumbnail_405x552.jpg"/>
    <x v="8"/>
    <x v="71"/>
    <x v="237"/>
    <x v="0"/>
    <x v="11"/>
    <x v="22"/>
    <x v="23"/>
    <x v="3"/>
    <x v="2"/>
    <x v="15"/>
  </r>
  <r>
    <x v="0"/>
    <x v="221"/>
    <s v="sg2305300557284668"/>
    <x v="2"/>
    <x v="0"/>
    <x v="442"/>
    <s v="http://img.ltwebstatic.com/images3_spmp/2023/05/30/1685432637008c27289855c1b383633b930f3f1f48_thumbnail_405x552.jpg"/>
    <x v="8"/>
    <x v="15"/>
    <x v="151"/>
    <x v="156"/>
    <x v="36"/>
    <x v="12"/>
    <x v="19"/>
    <x v="3"/>
    <x v="2"/>
    <x v="14"/>
  </r>
  <r>
    <x v="0"/>
    <x v="221"/>
    <s v="sh2304241847643644"/>
    <x v="1"/>
    <x v="0"/>
    <x v="833"/>
    <s v="http://img.ltwebstatic.com/images3_spmp/2023/04/24/16823466027da588ed0061ea939481245f29d73ce7_thumbnail_405x552.jpg"/>
    <x v="6"/>
    <x v="73"/>
    <x v="194"/>
    <x v="435"/>
    <x v="8"/>
    <x v="6"/>
    <x v="41"/>
    <x v="3"/>
    <x v="2"/>
    <x v="21"/>
  </r>
  <r>
    <x v="0"/>
    <x v="221"/>
    <s v="sg2305260291158644"/>
    <x v="42"/>
    <x v="0"/>
    <x v="668"/>
    <s v="http://img.ltwebstatic.com/images3_spmp/2023/05/26/1685095916e3619a993d3e21d4667d31771c6c0029_thumbnail_405x552.jpg"/>
    <x v="8"/>
    <x v="69"/>
    <x v="170"/>
    <x v="300"/>
    <x v="33"/>
    <x v="31"/>
    <x v="40"/>
    <x v="3"/>
    <x v="2"/>
    <x v="0"/>
  </r>
  <r>
    <x v="0"/>
    <x v="221"/>
    <s v="sa2301041555873226"/>
    <x v="95"/>
    <x v="0"/>
    <x v="736"/>
    <s v="http://img.ltwebstatic.com/images3_spmp/2023/06/03/1685760160434191e0ba3adc50c4fe9b796e516b39_thumbnail_405x552.jpg"/>
    <x v="2"/>
    <x v="31"/>
    <x v="116"/>
    <x v="0"/>
    <x v="0"/>
    <x v="19"/>
    <x v="36"/>
    <x v="3"/>
    <x v="2"/>
    <x v="0"/>
  </r>
  <r>
    <x v="0"/>
    <x v="221"/>
    <s v="sh2307068889575821"/>
    <x v="42"/>
    <x v="0"/>
    <x v="253"/>
    <s v="http://img.ltwebstatic.com/images3_spmp/2023/07/06/168861844097155aacf9aaa4621c04dfeba584ae61_square_thumbnail_405x552.jpg"/>
    <x v="6"/>
    <x v="77"/>
    <x v="345"/>
    <x v="436"/>
    <x v="34"/>
    <x v="25"/>
    <x v="146"/>
    <x v="3"/>
    <x v="2"/>
    <x v="14"/>
  </r>
  <r>
    <x v="0"/>
    <x v="221"/>
    <s v="sh2302145579542154"/>
    <x v="42"/>
    <x v="0"/>
    <x v="458"/>
    <s v="http://img.ltwebstatic.com/images3_spmp/2023/05/12/1683898552791d94944e8683e0bc33d865d28fa4cd_thumbnail_405x552.jpg"/>
    <x v="6"/>
    <x v="9"/>
    <x v="166"/>
    <x v="437"/>
    <x v="8"/>
    <x v="19"/>
    <x v="41"/>
    <x v="3"/>
    <x v="2"/>
    <x v="14"/>
  </r>
  <r>
    <x v="0"/>
    <x v="222"/>
    <s v="sw2205279389456776"/>
    <x v="3"/>
    <x v="0"/>
    <x v="289"/>
    <s v="http://img.ltwebstatic.com/images3_pi/2022/06/23/165597073962fb2437e531a35d37cf6ff5c23d2d7c_thumbnail_405x552.jpg"/>
    <x v="0"/>
    <x v="0"/>
    <x v="3"/>
    <x v="18"/>
    <x v="0"/>
    <x v="2"/>
    <x v="4"/>
    <x v="3"/>
    <x v="0"/>
    <x v="9"/>
  </r>
  <r>
    <x v="0"/>
    <x v="222"/>
    <s v="sz2304037373326051"/>
    <x v="0"/>
    <x v="0"/>
    <x v="564"/>
    <s v="http://img.ltwebstatic.com/images3_pi/2023/04/24/168230378297e8b5c5075efef5ed25e034735a9e6f_thumbnail_405x552.jpg"/>
    <x v="0"/>
    <x v="0"/>
    <x v="2"/>
    <x v="3"/>
    <x v="1"/>
    <x v="11"/>
    <x v="3"/>
    <x v="3"/>
    <x v="0"/>
    <x v="9"/>
  </r>
  <r>
    <x v="0"/>
    <x v="222"/>
    <s v="sz2304123707930070"/>
    <x v="4"/>
    <x v="0"/>
    <x v="528"/>
    <s v="http://img.ltwebstatic.com/images3_pi/2023/06/06/16860180773fd87c70dc8fa9bf277bc4100b2ffe19_thumbnail_405x552.jpg"/>
    <x v="0"/>
    <x v="0"/>
    <x v="12"/>
    <x v="19"/>
    <x v="1"/>
    <x v="3"/>
    <x v="8"/>
    <x v="3"/>
    <x v="0"/>
    <x v="0"/>
  </r>
  <r>
    <x v="0"/>
    <x v="222"/>
    <s v="sa2211121992235552"/>
    <x v="0"/>
    <x v="0"/>
    <x v="546"/>
    <s v="http://img.ltwebstatic.com/images3_pi/2022/12/15/16710811838912f3eaf7f32459d9fb6d72b2a67aea_thumbnail_405x552.jpg"/>
    <x v="0"/>
    <x v="36"/>
    <x v="93"/>
    <x v="0"/>
    <x v="4"/>
    <x v="20"/>
    <x v="0"/>
    <x v="3"/>
    <x v="0"/>
    <x v="199"/>
  </r>
  <r>
    <x v="0"/>
    <x v="222"/>
    <s v="sz2303065212614476"/>
    <x v="0"/>
    <x v="0"/>
    <x v="602"/>
    <s v="http://img.ltwebstatic.com/images3_pi/2023/03/20/1679295754752769478c38cee446b974757be79688_thumbnail_405x552.jpg"/>
    <x v="0"/>
    <x v="0"/>
    <x v="3"/>
    <x v="18"/>
    <x v="0"/>
    <x v="2"/>
    <x v="4"/>
    <x v="3"/>
    <x v="0"/>
    <x v="0"/>
  </r>
  <r>
    <x v="0"/>
    <x v="222"/>
    <s v="sw2211099064220370"/>
    <x v="1"/>
    <x v="0"/>
    <x v="368"/>
    <s v="http://img.ltwebstatic.com/images3_pi/2022/12/20/167152637265d472afcd3f887f00f35926cdeecce0_thumbnail_405x552.jpg"/>
    <x v="0"/>
    <x v="0"/>
    <x v="3"/>
    <x v="7"/>
    <x v="1"/>
    <x v="6"/>
    <x v="4"/>
    <x v="3"/>
    <x v="0"/>
    <x v="0"/>
  </r>
  <r>
    <x v="0"/>
    <x v="222"/>
    <s v="sz2303278480033015"/>
    <x v="0"/>
    <x v="0"/>
    <x v="520"/>
    <s v="http://img.ltwebstatic.com/images3_pi/2023/04/06/1680757414d185bb49da600a3842f682e4af2c6904_thumbnail_405x552.jpg"/>
    <x v="0"/>
    <x v="0"/>
    <x v="3"/>
    <x v="18"/>
    <x v="4"/>
    <x v="8"/>
    <x v="9"/>
    <x v="3"/>
    <x v="0"/>
    <x v="10"/>
  </r>
  <r>
    <x v="0"/>
    <x v="222"/>
    <s v="sz2303249541491919"/>
    <x v="1"/>
    <x v="0"/>
    <x v="543"/>
    <s v="http://img.ltwebstatic.com/images3_pi/2023/05/06/168337022076a0605fc16fbc066b01dd2ec58a0438_thumbnail_405x552.jpg"/>
    <x v="0"/>
    <x v="36"/>
    <x v="99"/>
    <x v="189"/>
    <x v="1"/>
    <x v="14"/>
    <x v="9"/>
    <x v="3"/>
    <x v="0"/>
    <x v="2"/>
  </r>
  <r>
    <x v="0"/>
    <x v="222"/>
    <s v="sz2304147778102204"/>
    <x v="1"/>
    <x v="0"/>
    <x v="320"/>
    <s v="http://img.ltwebstatic.com/images3_pi/2023/05/26/1685104465871cc54f91e1e13a40a2fb90783c5227_thumbnail_405x552.jpg"/>
    <x v="0"/>
    <x v="0"/>
    <x v="0"/>
    <x v="0"/>
    <x v="1"/>
    <x v="16"/>
    <x v="0"/>
    <x v="3"/>
    <x v="0"/>
    <x v="0"/>
  </r>
  <r>
    <x v="0"/>
    <x v="222"/>
    <s v="sf2212249290023583"/>
    <x v="8"/>
    <x v="0"/>
    <x v="470"/>
    <s v="http://img.ltwebstatic.com/images3_pi/2023/04/26/1682474509a408ec0e910933521d683ff27d593af6_thumbnail_405x552.jpg"/>
    <x v="0"/>
    <x v="1"/>
    <x v="5"/>
    <x v="61"/>
    <x v="1"/>
    <x v="8"/>
    <x v="9"/>
    <x v="3"/>
    <x v="0"/>
    <x v="0"/>
  </r>
  <r>
    <x v="0"/>
    <x v="222"/>
    <s v="sf2208010077618179"/>
    <x v="9"/>
    <x v="0"/>
    <x v="867"/>
    <s v="http://img.ltwebstatic.com/images3_pi/2022/09/21/1663745816e098314a732f82dbfea4f24a85a7aa5c_thumbnail_405x552.jpg"/>
    <x v="0"/>
    <x v="1"/>
    <x v="7"/>
    <x v="9"/>
    <x v="3"/>
    <x v="11"/>
    <x v="2"/>
    <x v="3"/>
    <x v="0"/>
    <x v="554"/>
  </r>
  <r>
    <x v="0"/>
    <x v="222"/>
    <s v="sz2305179488180864"/>
    <x v="63"/>
    <x v="0"/>
    <x v="640"/>
    <s v="http://img.ltwebstatic.com/images3_pi/2023/05/23/1684828041bde6f905997ff84d6ab8e1298d5782f4_thumbnail_405x552.jpg"/>
    <x v="0"/>
    <x v="0"/>
    <x v="1"/>
    <x v="2"/>
    <x v="0"/>
    <x v="3"/>
    <x v="2"/>
    <x v="3"/>
    <x v="0"/>
    <x v="0"/>
  </r>
  <r>
    <x v="0"/>
    <x v="222"/>
    <s v="sw2302171162154429"/>
    <x v="1"/>
    <x v="0"/>
    <x v="364"/>
    <s v="http://img.ltwebstatic.com/images3_pi/2023/05/04/1683197876bca386bbc41f4c261c5c437f490490a9_thumbnail_405x552.jpg"/>
    <x v="0"/>
    <x v="0"/>
    <x v="0"/>
    <x v="0"/>
    <x v="2"/>
    <x v="21"/>
    <x v="0"/>
    <x v="3"/>
    <x v="0"/>
    <x v="26"/>
  </r>
  <r>
    <x v="0"/>
    <x v="222"/>
    <s v="sz2303313573308299"/>
    <x v="1"/>
    <x v="0"/>
    <x v="565"/>
    <s v="http://img.ltwebstatic.com/images3_pi/2023/04/06/16807468389663b8fe293aaea2421c82e08c161d33_thumbnail_405x552.jpg"/>
    <x v="0"/>
    <x v="0"/>
    <x v="3"/>
    <x v="18"/>
    <x v="0"/>
    <x v="14"/>
    <x v="4"/>
    <x v="3"/>
    <x v="0"/>
    <x v="10"/>
  </r>
  <r>
    <x v="0"/>
    <x v="222"/>
    <s v="sz2303241999551512"/>
    <x v="0"/>
    <x v="0"/>
    <x v="519"/>
    <s v="http://img.ltwebstatic.com/images3_pi/2023/04/27/1682589107a113dd1f37dcf3a21556c72ee2aa3415_thumbnail_405x552.jpg"/>
    <x v="0"/>
    <x v="0"/>
    <x v="0"/>
    <x v="0"/>
    <x v="4"/>
    <x v="1"/>
    <x v="0"/>
    <x v="3"/>
    <x v="0"/>
    <x v="150"/>
  </r>
  <r>
    <x v="0"/>
    <x v="222"/>
    <s v="sk2304012084804669"/>
    <x v="140"/>
    <x v="0"/>
    <x v="519"/>
    <s v="http://img.ltwebstatic.com/images3_spmp/2023/06/25/16876689179231c022fe35e157814d4fb5bfe2263e_thumbnail_405x552.jpg"/>
    <x v="2"/>
    <x v="41"/>
    <x v="203"/>
    <x v="0"/>
    <x v="0"/>
    <x v="35"/>
    <x v="0"/>
    <x v="3"/>
    <x v="0"/>
    <x v="3"/>
  </r>
  <r>
    <x v="0"/>
    <x v="222"/>
    <s v="sw2207160417225527"/>
    <x v="4"/>
    <x v="0"/>
    <x v="52"/>
    <s v="http://img.ltwebstatic.com/images3_pi/2022/09/19/1663551633b76b2e55dd868ea6312ca49ccfb70d66_thumbnail_405x552.jpg"/>
    <x v="0"/>
    <x v="0"/>
    <x v="1"/>
    <x v="2"/>
    <x v="5"/>
    <x v="0"/>
    <x v="2"/>
    <x v="3"/>
    <x v="0"/>
    <x v="472"/>
  </r>
  <r>
    <x v="0"/>
    <x v="222"/>
    <s v="sw2211261498052477"/>
    <x v="0"/>
    <x v="0"/>
    <x v="349"/>
    <s v="http://img.ltwebstatic.com/images3_pi/2023/01/18/1674010220d96c73a0d6d7d41c611d4be5ab35b452_thumbnail_405x552.jpg"/>
    <x v="0"/>
    <x v="0"/>
    <x v="0"/>
    <x v="0"/>
    <x v="1"/>
    <x v="4"/>
    <x v="0"/>
    <x v="3"/>
    <x v="0"/>
    <x v="0"/>
  </r>
  <r>
    <x v="0"/>
    <x v="222"/>
    <s v="sw2210113898528848"/>
    <x v="10"/>
    <x v="0"/>
    <x v="261"/>
    <s v="http://img.ltwebstatic.com/images3_pi/2022/04/01/16487766225a79ff06d3fc34aca8c6436e25939a90_thumbnail_405x552.jpg"/>
    <x v="0"/>
    <x v="0"/>
    <x v="3"/>
    <x v="4"/>
    <x v="0"/>
    <x v="19"/>
    <x v="4"/>
    <x v="3"/>
    <x v="0"/>
    <x v="40"/>
  </r>
  <r>
    <x v="0"/>
    <x v="222"/>
    <s v="sw2301103693897463"/>
    <x v="0"/>
    <x v="0"/>
    <x v="308"/>
    <s v="http://img.ltwebstatic.com/images3_pi/2023/06/19/16871623227c6fb98f73ee0e3e974d25e5c0935dc8_thumbnail_405x552.jpg"/>
    <x v="0"/>
    <x v="0"/>
    <x v="0"/>
    <x v="0"/>
    <x v="0"/>
    <x v="6"/>
    <x v="0"/>
    <x v="3"/>
    <x v="0"/>
    <x v="10"/>
  </r>
  <r>
    <x v="0"/>
    <x v="222"/>
    <s v="sz2305163425350311"/>
    <x v="4"/>
    <x v="0"/>
    <x v="738"/>
    <s v="http://img.ltwebstatic.com/images3_spmp/2023/05/16/16842265379b9692967535cac1c386e5802a0141d6_thumbnail_405x552.jpg"/>
    <x v="0"/>
    <x v="0"/>
    <x v="0"/>
    <x v="0"/>
    <x v="1"/>
    <x v="17"/>
    <x v="0"/>
    <x v="3"/>
    <x v="0"/>
    <x v="0"/>
  </r>
  <r>
    <x v="0"/>
    <x v="222"/>
    <s v="sw2211269950240443"/>
    <x v="0"/>
    <x v="0"/>
    <x v="326"/>
    <s v="http://img.ltwebstatic.com/images3_pi/2023/01/04/1672824351c14a70fb6b1afdc7f7c31381a2061fbe_thumbnail_405x552.jpg"/>
    <x v="0"/>
    <x v="0"/>
    <x v="1"/>
    <x v="1"/>
    <x v="0"/>
    <x v="20"/>
    <x v="56"/>
    <x v="3"/>
    <x v="0"/>
    <x v="0"/>
  </r>
  <r>
    <x v="0"/>
    <x v="222"/>
    <s v="sS2106080108845864"/>
    <x v="3"/>
    <x v="0"/>
    <x v="367"/>
    <s v="http://img.ltwebstatic.com/images3_pi/2022/01/06/164144089572f4c4767eadcec15f503796c16b1263_thumbnail_405x552.jpg"/>
    <x v="0"/>
    <x v="36"/>
    <x v="93"/>
    <x v="0"/>
    <x v="0"/>
    <x v="13"/>
    <x v="0"/>
    <x v="3"/>
    <x v="0"/>
    <x v="0"/>
  </r>
  <r>
    <x v="0"/>
    <x v="222"/>
    <s v="sf2212207311766573"/>
    <x v="8"/>
    <x v="0"/>
    <x v="404"/>
    <s v="http://img.ltwebstatic.com/images3_pi/2023/02/23/167713883020de22af514ed746d4df1286af622ae2_thumbnail_405x552.jpg"/>
    <x v="0"/>
    <x v="1"/>
    <x v="11"/>
    <x v="0"/>
    <x v="0"/>
    <x v="16"/>
    <x v="0"/>
    <x v="3"/>
    <x v="0"/>
    <x v="29"/>
  </r>
  <r>
    <x v="0"/>
    <x v="222"/>
    <s v="sm2304077775442959"/>
    <x v="63"/>
    <x v="0"/>
    <x v="135"/>
    <s v="http://img.ltwebstatic.com/images3_pi/2023/07/01/16881964163163e2ab66233b68f84e95ad8d98be2b_thumbnail_405x552.jpg"/>
    <x v="16"/>
    <x v="37"/>
    <x v="71"/>
    <x v="64"/>
    <x v="0"/>
    <x v="5"/>
    <x v="46"/>
    <x v="3"/>
    <x v="0"/>
    <x v="25"/>
  </r>
  <r>
    <x v="0"/>
    <x v="222"/>
    <s v="sz2306076816559965"/>
    <x v="0"/>
    <x v="0"/>
    <x v="138"/>
    <s v="http://img.ltwebstatic.com/images3_pi/2023/07/03/1688361101482a23b1b8e5b858a13b957f4f7f1d96_thumbnail_405x552.jpg"/>
    <x v="0"/>
    <x v="0"/>
    <x v="3"/>
    <x v="7"/>
    <x v="0"/>
    <x v="8"/>
    <x v="6"/>
    <x v="3"/>
    <x v="0"/>
    <x v="0"/>
  </r>
  <r>
    <x v="0"/>
    <x v="222"/>
    <s v="sz2305207744908042"/>
    <x v="1"/>
    <x v="0"/>
    <x v="304"/>
    <s v="http://img.ltwebstatic.com/images3_pi/2023/07/28/1690544177688f0b5fff745b50fc61f07481507ac1_thumbnail_405x552.jpg"/>
    <x v="0"/>
    <x v="0"/>
    <x v="3"/>
    <x v="18"/>
    <x v="4"/>
    <x v="27"/>
    <x v="9"/>
    <x v="3"/>
    <x v="0"/>
    <x v="35"/>
  </r>
  <r>
    <x v="0"/>
    <x v="222"/>
    <s v="sz2303117455154686"/>
    <x v="7"/>
    <x v="0"/>
    <x v="167"/>
    <s v="http://img.ltwebstatic.com/images3_pi/2023/03/21/1679370922f51275efdc03116679b2b8c0c48e5f12_thumbnail_405x552.jpg"/>
    <x v="0"/>
    <x v="1"/>
    <x v="5"/>
    <x v="67"/>
    <x v="0"/>
    <x v="3"/>
    <x v="4"/>
    <x v="3"/>
    <x v="0"/>
    <x v="10"/>
  </r>
  <r>
    <x v="0"/>
    <x v="222"/>
    <s v="sz2303313480389429"/>
    <x v="155"/>
    <x v="0"/>
    <x v="606"/>
    <s v="http://img.ltwebstatic.com/images3_pi/2023/06/04/16858720033795f6f00152ae84d22141ef7071ad6c_thumbnail_405x552.jpg"/>
    <x v="0"/>
    <x v="0"/>
    <x v="69"/>
    <x v="63"/>
    <x v="3"/>
    <x v="10"/>
    <x v="2"/>
    <x v="3"/>
    <x v="0"/>
    <x v="276"/>
  </r>
  <r>
    <x v="0"/>
    <x v="222"/>
    <s v="sS2106110106941385"/>
    <x v="4"/>
    <x v="0"/>
    <x v="149"/>
    <s v="http://img.ltwebstatic.com/images3_pi/2022/02/22/164552099328335862edb12cfe0b3fde30078723c7_thumbnail_405x552.jpg"/>
    <x v="0"/>
    <x v="36"/>
    <x v="93"/>
    <x v="0"/>
    <x v="0"/>
    <x v="10"/>
    <x v="0"/>
    <x v="3"/>
    <x v="0"/>
    <x v="0"/>
  </r>
  <r>
    <x v="0"/>
    <x v="222"/>
    <s v="sf2212130739506817"/>
    <x v="5"/>
    <x v="0"/>
    <x v="9"/>
    <s v="http://img.ltwebstatic.com/images3_pi/2023/05/16/16842071982990f2747177e9d991bbe4f5f50105a5_thumbnail_405x552.jpg"/>
    <x v="0"/>
    <x v="1"/>
    <x v="5"/>
    <x v="137"/>
    <x v="4"/>
    <x v="14"/>
    <x v="50"/>
    <x v="3"/>
    <x v="0"/>
    <x v="143"/>
  </r>
  <r>
    <x v="0"/>
    <x v="222"/>
    <s v="sz2306028485461181"/>
    <x v="6"/>
    <x v="0"/>
    <x v="107"/>
    <s v="http://img.ltwebstatic.com/images3_pi/2023/06/29/1688032611b25a846a0b2bbb83e0de0423ca1d71a9_thumbnail_405x552.jpg"/>
    <x v="0"/>
    <x v="1"/>
    <x v="7"/>
    <x v="13"/>
    <x v="3"/>
    <x v="1"/>
    <x v="2"/>
    <x v="3"/>
    <x v="0"/>
    <x v="555"/>
  </r>
  <r>
    <x v="0"/>
    <x v="222"/>
    <s v="sz2305290904554053"/>
    <x v="1"/>
    <x v="0"/>
    <x v="614"/>
    <s v="http://img.ltwebstatic.com/images3_pi/2023/06/12/1686566129b3c9df840fc61deea8271dd8bc9525d2_thumbnail_405x552.jpg"/>
    <x v="0"/>
    <x v="0"/>
    <x v="4"/>
    <x v="78"/>
    <x v="0"/>
    <x v="25"/>
    <x v="5"/>
    <x v="3"/>
    <x v="0"/>
    <x v="38"/>
  </r>
  <r>
    <x v="0"/>
    <x v="222"/>
    <s v="sw2208113994932941"/>
    <x v="1"/>
    <x v="0"/>
    <x v="508"/>
    <s v="http://img.ltwebstatic.com/images3_pi/2022/08/28/16616718194f10f0f5d3cfa9d7b07f9ddd27e32d99_thumbnail_405x552.jpg"/>
    <x v="0"/>
    <x v="0"/>
    <x v="1"/>
    <x v="2"/>
    <x v="0"/>
    <x v="13"/>
    <x v="2"/>
    <x v="3"/>
    <x v="0"/>
    <x v="125"/>
  </r>
  <r>
    <x v="0"/>
    <x v="222"/>
    <s v="sz2307050640550477"/>
    <x v="0"/>
    <x v="0"/>
    <x v="658"/>
    <s v="http://img.ltwebstatic.com/images3_pi/2023/07/14/168930194172c4e6897694dbb464c209c80034e1d6_thumbnail_405x552.jpg"/>
    <x v="0"/>
    <x v="0"/>
    <x v="0"/>
    <x v="0"/>
    <x v="0"/>
    <x v="4"/>
    <x v="0"/>
    <x v="3"/>
    <x v="0"/>
    <x v="0"/>
  </r>
  <r>
    <x v="0"/>
    <x v="222"/>
    <s v="sf2302235656848689"/>
    <x v="6"/>
    <x v="0"/>
    <x v="394"/>
    <s v="http://img.ltwebstatic.com/images3_pi/2023/03/22/167946939018ed86373785189a6ed0a02eea7eccf2_thumbnail_405x552.jpg"/>
    <x v="0"/>
    <x v="1"/>
    <x v="78"/>
    <x v="79"/>
    <x v="4"/>
    <x v="6"/>
    <x v="5"/>
    <x v="3"/>
    <x v="0"/>
    <x v="38"/>
  </r>
  <r>
    <x v="0"/>
    <x v="222"/>
    <s v="st2305059564805483"/>
    <x v="3"/>
    <x v="0"/>
    <x v="509"/>
    <s v="http://img.ltwebstatic.com/images3_pi/2023/06/23/1687525252d4c243ba4f9c466ee7a7bbcfbb5cd3c1_thumbnail_405x552.jpg"/>
    <x v="0"/>
    <x v="0"/>
    <x v="4"/>
    <x v="78"/>
    <x v="0"/>
    <x v="6"/>
    <x v="2"/>
    <x v="3"/>
    <x v="0"/>
    <x v="38"/>
  </r>
  <r>
    <x v="0"/>
    <x v="222"/>
    <s v="sf2212231458851048"/>
    <x v="6"/>
    <x v="0"/>
    <x v="868"/>
    <s v="http://img.ltwebstatic.com/images3_pi/2023/05/25/168500066829f84ed3fca009d19cf8ab0037a5dcd3_thumbnail_405x552.jpg"/>
    <x v="0"/>
    <x v="1"/>
    <x v="7"/>
    <x v="9"/>
    <x v="3"/>
    <x v="28"/>
    <x v="2"/>
    <x v="3"/>
    <x v="0"/>
    <x v="168"/>
  </r>
  <r>
    <x v="0"/>
    <x v="222"/>
    <s v="sz2304258547679464"/>
    <x v="3"/>
    <x v="0"/>
    <x v="167"/>
    <s v="http://img.ltwebstatic.com/images3_pi/2023/05/15/16841544868753b61512cff3f069defc8fba86a11d_thumbnail_405x552.jpg"/>
    <x v="0"/>
    <x v="0"/>
    <x v="1"/>
    <x v="2"/>
    <x v="1"/>
    <x v="16"/>
    <x v="2"/>
    <x v="3"/>
    <x v="0"/>
    <x v="556"/>
  </r>
  <r>
    <x v="0"/>
    <x v="223"/>
    <s v="sg2301292320214822"/>
    <x v="2"/>
    <x v="0"/>
    <x v="327"/>
    <s v="http://img.ltwebstatic.com/images3_pi/2023/01/30/1675043529fcafe70569ec7b32766da7dcd49e013e_thumbnail_405x552.jpg"/>
    <x v="8"/>
    <x v="15"/>
    <x v="151"/>
    <x v="157"/>
    <x v="16"/>
    <x v="27"/>
    <x v="19"/>
    <x v="3"/>
    <x v="2"/>
    <x v="0"/>
  </r>
  <r>
    <x v="0"/>
    <x v="223"/>
    <s v="sg2304121070322011"/>
    <x v="42"/>
    <x v="0"/>
    <x v="869"/>
    <s v="http://img.ltwebstatic.com/images3_pi/2023/04/13/168135985964ebbf24ba66206ba3e6b044ba585d60_thumbnail_405x552.jpg"/>
    <x v="8"/>
    <x v="66"/>
    <x v="346"/>
    <x v="0"/>
    <x v="11"/>
    <x v="28"/>
    <x v="19"/>
    <x v="3"/>
    <x v="2"/>
    <x v="0"/>
  </r>
  <r>
    <x v="0"/>
    <x v="223"/>
    <s v="sh2305304741132240"/>
    <x v="42"/>
    <x v="0"/>
    <x v="147"/>
    <s v="http://img.ltwebstatic.com/images3_spmp/2023/05/30/1685449014e644f44a8e3b20d4707a9b70ca48fc40.png"/>
    <x v="6"/>
    <x v="11"/>
    <x v="347"/>
    <x v="0"/>
    <x v="63"/>
    <x v="21"/>
    <x v="41"/>
    <x v="3"/>
    <x v="2"/>
    <x v="14"/>
  </r>
  <r>
    <x v="0"/>
    <x v="223"/>
    <s v="sq2305038200668811"/>
    <x v="42"/>
    <x v="0"/>
    <x v="175"/>
    <s v="http://img.ltwebstatic.com/images3_pi/2023/05/03/16830996043a05eca8edfe05634e9c12692302ff66_thumbnail_405x552.jpg"/>
    <x v="5"/>
    <x v="8"/>
    <x v="26"/>
    <x v="0"/>
    <x v="9"/>
    <x v="7"/>
    <x v="16"/>
    <x v="3"/>
    <x v="2"/>
    <x v="14"/>
  </r>
  <r>
    <x v="0"/>
    <x v="223"/>
    <s v="sv2306141988612776"/>
    <x v="94"/>
    <x v="0"/>
    <x v="769"/>
    <s v="http://img.ltwebstatic.com/images3_spmp/2023/06/14/16867477836aa65409eaa30ab8583986cb71d1dc6a_square_thumbnail_405x552.jpg"/>
    <x v="17"/>
    <x v="55"/>
    <x v="115"/>
    <x v="281"/>
    <x v="9"/>
    <x v="23"/>
    <x v="113"/>
    <x v="3"/>
    <x v="2"/>
    <x v="14"/>
  </r>
  <r>
    <x v="0"/>
    <x v="223"/>
    <s v="sc2306063433866916"/>
    <x v="42"/>
    <x v="0"/>
    <x v="280"/>
    <s v="http://img.ltwebstatic.com/images3_spmp/2023/06/06/16860289580b38b8015d7f1bf1bea403b42a080416_square_thumbnail_405x552.jpg"/>
    <x v="4"/>
    <x v="7"/>
    <x v="58"/>
    <x v="49"/>
    <x v="16"/>
    <x v="8"/>
    <x v="38"/>
    <x v="3"/>
    <x v="2"/>
    <x v="0"/>
  </r>
  <r>
    <x v="0"/>
    <x v="223"/>
    <s v="sg2210281611444974"/>
    <x v="2"/>
    <x v="0"/>
    <x v="479"/>
    <s v="http://img.ltwebstatic.com/images3_pi/2022/11/10/1668042371c025e76db7b9e38f57e84059a30a35b8_thumbnail_405x552.jpg"/>
    <x v="8"/>
    <x v="15"/>
    <x v="51"/>
    <x v="0"/>
    <x v="5"/>
    <x v="4"/>
    <x v="23"/>
    <x v="3"/>
    <x v="2"/>
    <x v="14"/>
  </r>
  <r>
    <x v="0"/>
    <x v="223"/>
    <s v="sh2307179125174136"/>
    <x v="42"/>
    <x v="0"/>
    <x v="297"/>
    <s v="http://img.ltwebstatic.com/images3_spmp/2023/07/17/16895814639264971c3a8e37e7d1dffe579078ae4a_thumbnail_405x552.jpg"/>
    <x v="6"/>
    <x v="9"/>
    <x v="192"/>
    <x v="231"/>
    <x v="47"/>
    <x v="19"/>
    <x v="17"/>
    <x v="3"/>
    <x v="2"/>
    <x v="14"/>
  </r>
  <r>
    <x v="0"/>
    <x v="223"/>
    <s v="sh2305059989900956"/>
    <x v="2"/>
    <x v="0"/>
    <x v="437"/>
    <s v="http://img.ltwebstatic.com/images3_spmp/2023/05/08/1683540651158c315c55075037e5fc6ac9210ebc55_thumbnail_405x552.jpg"/>
    <x v="6"/>
    <x v="14"/>
    <x v="147"/>
    <x v="150"/>
    <x v="13"/>
    <x v="25"/>
    <x v="72"/>
    <x v="3"/>
    <x v="2"/>
    <x v="14"/>
  </r>
  <r>
    <x v="0"/>
    <x v="223"/>
    <s v="sg2304159567764341"/>
    <x v="2"/>
    <x v="0"/>
    <x v="602"/>
    <s v="http://img.ltwebstatic.com/images3_pi/2023/04/17/1681718488bbe1b48717c291e698076c396c8cb972_thumbnail_405x552.jpg"/>
    <x v="8"/>
    <x v="15"/>
    <x v="151"/>
    <x v="157"/>
    <x v="5"/>
    <x v="27"/>
    <x v="19"/>
    <x v="3"/>
    <x v="2"/>
    <x v="0"/>
  </r>
  <r>
    <x v="0"/>
    <x v="223"/>
    <s v="sc2304253888860081"/>
    <x v="2"/>
    <x v="0"/>
    <x v="264"/>
    <s v="http://img.ltwebstatic.com/images3_spmp/2023/04/25/1682392542b37b2fcb4478ef724a3890a73475b7a6_thumbnail_405x552.jpg"/>
    <x v="4"/>
    <x v="7"/>
    <x v="58"/>
    <x v="106"/>
    <x v="0"/>
    <x v="2"/>
    <x v="38"/>
    <x v="3"/>
    <x v="2"/>
    <x v="557"/>
  </r>
  <r>
    <x v="0"/>
    <x v="223"/>
    <s v="sh2303095901969987"/>
    <x v="42"/>
    <x v="0"/>
    <x v="438"/>
    <s v="http://img.ltwebstatic.com/images3_spmp/2023/04/08/1680953026657e7f2c161526d35a06584b4ce5d63d_thumbnail_405x552.jpg"/>
    <x v="6"/>
    <x v="10"/>
    <x v="284"/>
    <x v="330"/>
    <x v="39"/>
    <x v="25"/>
    <x v="43"/>
    <x v="3"/>
    <x v="2"/>
    <x v="14"/>
  </r>
  <r>
    <x v="0"/>
    <x v="223"/>
    <s v="sg2208216361504770"/>
    <x v="2"/>
    <x v="0"/>
    <x v="466"/>
    <s v="http://img.ltwebstatic.com/images3_pi/2022/10/14/1665727547628a96ecd11591ffae36e4ef6610dfd6_thumbnail_405x552.jpg"/>
    <x v="8"/>
    <x v="15"/>
    <x v="60"/>
    <x v="0"/>
    <x v="0"/>
    <x v="3"/>
    <x v="23"/>
    <x v="3"/>
    <x v="2"/>
    <x v="558"/>
  </r>
  <r>
    <x v="0"/>
    <x v="223"/>
    <s v="st2306092132193859"/>
    <x v="42"/>
    <x v="0"/>
    <x v="144"/>
    <s v="http://img.ltwebstatic.com/images3_spmp/2023/06/09/168629241108fdfd030d476cd376a2a1a48ace00f5_square_thumbnail_405x552.jpg"/>
    <x v="11"/>
    <x v="104"/>
    <x v="348"/>
    <x v="438"/>
    <x v="60"/>
    <x v="85"/>
    <x v="147"/>
    <x v="3"/>
    <x v="2"/>
    <x v="14"/>
  </r>
  <r>
    <x v="0"/>
    <x v="223"/>
    <s v="sh2307060209089621"/>
    <x v="42"/>
    <x v="0"/>
    <x v="101"/>
    <s v="http://img.ltwebstatic.com/images3_spmp/2023/07/06/1688635261fc2da06f8c5a785e45ac6d28cafadba3_square_thumbnail_405x552.jpg"/>
    <x v="6"/>
    <x v="10"/>
    <x v="163"/>
    <x v="167"/>
    <x v="17"/>
    <x v="21"/>
    <x v="18"/>
    <x v="3"/>
    <x v="2"/>
    <x v="14"/>
  </r>
  <r>
    <x v="0"/>
    <x v="223"/>
    <s v="sh2307126585272255"/>
    <x v="42"/>
    <x v="0"/>
    <x v="324"/>
    <s v="http://img.ltwebstatic.com/images3_spmp/2023/07/20/1689838951217eb536e0f1dde92bf18b2615612bb1_square_thumbnail_405x552.jpg"/>
    <x v="6"/>
    <x v="11"/>
    <x v="150"/>
    <x v="154"/>
    <x v="24"/>
    <x v="21"/>
    <x v="41"/>
    <x v="3"/>
    <x v="2"/>
    <x v="14"/>
  </r>
  <r>
    <x v="0"/>
    <x v="223"/>
    <s v="sh2306069417741792"/>
    <x v="42"/>
    <x v="0"/>
    <x v="253"/>
    <s v="http://img.ltwebstatic.com/images3_spmp/2023/06/06/16860526789ab258bdf6bf5bc74b247937d58c2bde_thumbnail_405x552.jpg"/>
    <x v="6"/>
    <x v="14"/>
    <x v="147"/>
    <x v="439"/>
    <x v="16"/>
    <x v="29"/>
    <x v="148"/>
    <x v="3"/>
    <x v="2"/>
    <x v="0"/>
  </r>
  <r>
    <x v="0"/>
    <x v="223"/>
    <s v="st2307079494839483"/>
    <x v="42"/>
    <x v="0"/>
    <x v="308"/>
    <s v="http://img.ltwebstatic.com/images3_spmp/2023/07/07/16887016978aa8044e79278224df1cc1c7df73e27d_square_thumbnail_405x552.jpg"/>
    <x v="11"/>
    <x v="51"/>
    <x v="106"/>
    <x v="370"/>
    <x v="16"/>
    <x v="21"/>
    <x v="23"/>
    <x v="3"/>
    <x v="2"/>
    <x v="0"/>
  </r>
  <r>
    <x v="0"/>
    <x v="223"/>
    <s v="sr2307155497951034"/>
    <x v="271"/>
    <x v="0"/>
    <x v="702"/>
    <s v="http://img.ltwebstatic.com/images3_spmp/2023/07/15/1689391804e443efdec26f2be8c209587ed4d53689_thumbnail_405x552.jpg"/>
    <x v="15"/>
    <x v="64"/>
    <x v="187"/>
    <x v="440"/>
    <x v="10"/>
    <x v="21"/>
    <x v="74"/>
    <x v="3"/>
    <x v="2"/>
    <x v="14"/>
  </r>
  <r>
    <x v="0"/>
    <x v="223"/>
    <s v="sg2306090878697421"/>
    <x v="2"/>
    <x v="0"/>
    <x v="323"/>
    <s v="http://img.ltwebstatic.com/images3_spmp/2023/06/09/168627636660b7f550f94ef4d1533813814ec9be4b_thumbnail_405x552.jpg"/>
    <x v="8"/>
    <x v="15"/>
    <x v="151"/>
    <x v="157"/>
    <x v="5"/>
    <x v="12"/>
    <x v="19"/>
    <x v="3"/>
    <x v="2"/>
    <x v="18"/>
  </r>
  <r>
    <x v="0"/>
    <x v="223"/>
    <s v="sv2307076526329025"/>
    <x v="42"/>
    <x v="0"/>
    <x v="446"/>
    <s v="http://img.ltwebstatic.com/images3_spmp/2023/07/07/1688739112d4ba4e6b9207363c8b57b35d5b156376_square_thumbnail_405x552.jpg"/>
    <x v="17"/>
    <x v="91"/>
    <x v="349"/>
    <x v="441"/>
    <x v="9"/>
    <x v="45"/>
    <x v="149"/>
    <x v="3"/>
    <x v="2"/>
    <x v="14"/>
  </r>
  <r>
    <x v="0"/>
    <x v="223"/>
    <s v="sg2305114782724843"/>
    <x v="2"/>
    <x v="0"/>
    <x v="227"/>
    <s v="http://img.ltwebstatic.com/images3_pi/2023/05/11/16838142431ef662b95784c1855384135e43f6404e_thumbnail_405x552.jpg"/>
    <x v="8"/>
    <x v="15"/>
    <x v="41"/>
    <x v="0"/>
    <x v="0"/>
    <x v="8"/>
    <x v="23"/>
    <x v="3"/>
    <x v="2"/>
    <x v="559"/>
  </r>
  <r>
    <x v="0"/>
    <x v="223"/>
    <s v="st2307021321244027"/>
    <x v="42"/>
    <x v="0"/>
    <x v="811"/>
    <s v="http://img.ltwebstatic.com/images3_spmp/2023/07/02/1688264216eb228c59effbcc3e969b8549a8f8bcd4_square_thumbnail_405x552.jpg"/>
    <x v="11"/>
    <x v="51"/>
    <x v="350"/>
    <x v="0"/>
    <x v="16"/>
    <x v="29"/>
    <x v="36"/>
    <x v="3"/>
    <x v="2"/>
    <x v="14"/>
  </r>
  <r>
    <x v="0"/>
    <x v="223"/>
    <s v="sg2306014268358865"/>
    <x v="2"/>
    <x v="0"/>
    <x v="12"/>
    <s v="http://img.ltwebstatic.com/images3_spmp/2023/06/01/1685606655383eea7bb232dad1c493cd300eeb237a_thumbnail_405x552.jpg"/>
    <x v="8"/>
    <x v="15"/>
    <x v="43"/>
    <x v="0"/>
    <x v="0"/>
    <x v="16"/>
    <x v="23"/>
    <x v="3"/>
    <x v="2"/>
    <x v="0"/>
  </r>
  <r>
    <x v="0"/>
    <x v="223"/>
    <s v="sr2306306044624224"/>
    <x v="42"/>
    <x v="0"/>
    <x v="642"/>
    <s v="http://img.ltwebstatic.com/images3_spmp/2023/06/30/1688119037f93adf235aeaf53ff00cbcc0d10fd745_square_thumbnail_405x552.jpg"/>
    <x v="15"/>
    <x v="64"/>
    <x v="149"/>
    <x v="442"/>
    <x v="60"/>
    <x v="21"/>
    <x v="78"/>
    <x v="3"/>
    <x v="2"/>
    <x v="14"/>
  </r>
  <r>
    <x v="0"/>
    <x v="223"/>
    <s v="sh2306165904278789"/>
    <x v="50"/>
    <x v="0"/>
    <x v="287"/>
    <s v="http://img.ltwebstatic.com/images3_spmp/2023/06/16/16869115025894046e0301fbc930447f8993ff94bb_square_thumbnail_405x552.jpg"/>
    <x v="9"/>
    <x v="100"/>
    <x v="105"/>
    <x v="0"/>
    <x v="0"/>
    <x v="25"/>
    <x v="43"/>
    <x v="3"/>
    <x v="2"/>
    <x v="0"/>
  </r>
  <r>
    <x v="0"/>
    <x v="223"/>
    <s v="sc2303121430104673"/>
    <x v="42"/>
    <x v="0"/>
    <x v="627"/>
    <s v="http://img.ltwebstatic.com/images3_pi/2022/10/28/16669354030f2ea5d7b4a51bd1ab4c08f6169454d8_thumbnail_405x552.jpg"/>
    <x v="4"/>
    <x v="7"/>
    <x v="52"/>
    <x v="299"/>
    <x v="4"/>
    <x v="19"/>
    <x v="36"/>
    <x v="3"/>
    <x v="2"/>
    <x v="0"/>
  </r>
  <r>
    <x v="0"/>
    <x v="223"/>
    <s v="sc2305315225441489"/>
    <x v="42"/>
    <x v="0"/>
    <x v="203"/>
    <s v="http://img.ltwebstatic.com/images3_spmp/2023/05/31/16855254372b98c2be7be0c2c0a85ae8afb80cbc33_thumbnail_405x552.jpg"/>
    <x v="4"/>
    <x v="25"/>
    <x v="55"/>
    <x v="173"/>
    <x v="30"/>
    <x v="47"/>
    <x v="44"/>
    <x v="3"/>
    <x v="2"/>
    <x v="0"/>
  </r>
  <r>
    <x v="0"/>
    <x v="223"/>
    <s v="sh2306069417728598"/>
    <x v="42"/>
    <x v="0"/>
    <x v="253"/>
    <s v="http://img.ltwebstatic.com/images3_spmp/2023/06/06/16860529036de166f4481b3f649215c030fdede7c6_thumbnail_405x552.jpg"/>
    <x v="6"/>
    <x v="14"/>
    <x v="147"/>
    <x v="439"/>
    <x v="16"/>
    <x v="29"/>
    <x v="148"/>
    <x v="3"/>
    <x v="2"/>
    <x v="0"/>
  </r>
  <r>
    <x v="0"/>
    <x v="223"/>
    <s v="sh2304183345008491"/>
    <x v="42"/>
    <x v="0"/>
    <x v="781"/>
    <s v="http://img.ltwebstatic.com/images3_spmp/2023/07/19/1689736343c01a6cdde3379f525652b85a4d5a5097_thumbnail_405x552.jpg"/>
    <x v="6"/>
    <x v="14"/>
    <x v="147"/>
    <x v="150"/>
    <x v="13"/>
    <x v="29"/>
    <x v="150"/>
    <x v="3"/>
    <x v="2"/>
    <x v="14"/>
  </r>
  <r>
    <x v="0"/>
    <x v="223"/>
    <s v="se2304283935289406"/>
    <x v="272"/>
    <x v="0"/>
    <x v="602"/>
    <s v="http://img.ltwebstatic.com/images3_pi/2023/05/02/1682999026dbbbd40856cbf3c59246155baa37b3c0_thumbnail_405x552.jpg"/>
    <x v="10"/>
    <x v="21"/>
    <x v="45"/>
    <x v="41"/>
    <x v="49"/>
    <x v="31"/>
    <x v="28"/>
    <x v="3"/>
    <x v="2"/>
    <x v="14"/>
  </r>
  <r>
    <x v="0"/>
    <x v="223"/>
    <s v="sb2207155559567543"/>
    <x v="2"/>
    <x v="0"/>
    <x v="705"/>
    <s v="http://img.ltwebstatic.com/images3_pi/2022/07/21/16583353484b98df43756833a9573d23f401460cb4_thumbnail_405x552.jpg"/>
    <x v="12"/>
    <x v="63"/>
    <x v="186"/>
    <x v="335"/>
    <x v="8"/>
    <x v="29"/>
    <x v="106"/>
    <x v="3"/>
    <x v="2"/>
    <x v="14"/>
  </r>
  <r>
    <x v="0"/>
    <x v="224"/>
    <s v="sx2304181190272882"/>
    <x v="91"/>
    <x v="0"/>
    <x v="365"/>
    <s v="http://img.ltwebstatic.com/images3_pi/2023/05/22/16847502779b3fb06381f2a8f35698bb744fef22ca_thumbnail_405x552.jpg"/>
    <x v="1"/>
    <x v="3"/>
    <x v="16"/>
    <x v="0"/>
    <x v="7"/>
    <x v="4"/>
    <x v="11"/>
    <x v="3"/>
    <x v="1"/>
    <x v="14"/>
  </r>
  <r>
    <x v="0"/>
    <x v="224"/>
    <s v="sx2302096001516447"/>
    <x v="11"/>
    <x v="0"/>
    <x v="117"/>
    <s v="http://img.ltwebstatic.com/images3_pi/2023/02/13/1676275234207e0c19b5177abb1305fdc64b5a2bc8_thumbnail_405x552.jpg"/>
    <x v="1"/>
    <x v="3"/>
    <x v="15"/>
    <x v="21"/>
    <x v="7"/>
    <x v="0"/>
    <x v="12"/>
    <x v="3"/>
    <x v="1"/>
    <x v="14"/>
  </r>
  <r>
    <x v="0"/>
    <x v="224"/>
    <s v="sx2305113624288026"/>
    <x v="22"/>
    <x v="0"/>
    <x v="408"/>
    <s v="http://img.ltwebstatic.com/images3_pi/2023/05/11/1683813766726fc5d2b40b17f912992e763f2747de_thumbnail_405x552.jpg"/>
    <x v="1"/>
    <x v="3"/>
    <x v="14"/>
    <x v="23"/>
    <x v="7"/>
    <x v="1"/>
    <x v="11"/>
    <x v="3"/>
    <x v="1"/>
    <x v="14"/>
  </r>
  <r>
    <x v="0"/>
    <x v="224"/>
    <s v="sx2302131077717511"/>
    <x v="14"/>
    <x v="0"/>
    <x v="772"/>
    <s v="http://img.ltwebstatic.com/images3_pi/2023/02/14/167634497696aeb81dc02e99613ceb26501ca67cce_thumbnail_405x552.jpg"/>
    <x v="1"/>
    <x v="3"/>
    <x v="14"/>
    <x v="22"/>
    <x v="7"/>
    <x v="22"/>
    <x v="10"/>
    <x v="3"/>
    <x v="1"/>
    <x v="14"/>
  </r>
  <r>
    <x v="0"/>
    <x v="224"/>
    <s v="sx2110062108565900"/>
    <x v="32"/>
    <x v="0"/>
    <x v="500"/>
    <s v="http://img.ltwebstatic.com/images3_pi/2021/10/11/16339156752c9659998bda850a746f60810e982605_thumbnail_405x552.jpg"/>
    <x v="1"/>
    <x v="3"/>
    <x v="23"/>
    <x v="28"/>
    <x v="7"/>
    <x v="5"/>
    <x v="12"/>
    <x v="3"/>
    <x v="1"/>
    <x v="14"/>
  </r>
  <r>
    <x v="0"/>
    <x v="224"/>
    <s v="sx2208250840562440"/>
    <x v="17"/>
    <x v="0"/>
    <x v="733"/>
    <s v="http://img.ltwebstatic.com/images3_pi/2022/10/25/16666819889edb53e072c4111f8a7dfc5df5d270d8_thumbnail_405x552.jpg"/>
    <x v="1"/>
    <x v="3"/>
    <x v="13"/>
    <x v="0"/>
    <x v="7"/>
    <x v="22"/>
    <x v="10"/>
    <x v="3"/>
    <x v="1"/>
    <x v="14"/>
  </r>
  <r>
    <x v="0"/>
    <x v="224"/>
    <s v="sx2302094642960112"/>
    <x v="11"/>
    <x v="0"/>
    <x v="744"/>
    <s v="http://img.ltwebstatic.com/images3_pi/2023/03/29/168008293742a30b29e8bfd1dcb451cd3ee5e79d3e_thumbnail_405x552.jpg"/>
    <x v="1"/>
    <x v="3"/>
    <x v="15"/>
    <x v="21"/>
    <x v="7"/>
    <x v="0"/>
    <x v="11"/>
    <x v="3"/>
    <x v="1"/>
    <x v="14"/>
  </r>
  <r>
    <x v="0"/>
    <x v="224"/>
    <s v="sx2302101612118072"/>
    <x v="29"/>
    <x v="0"/>
    <x v="134"/>
    <s v="http://img.ltwebstatic.com/images3_pi/2023/03/13/167869753100f74174b1adf10cc262bb52d04ae92a_thumbnail_405x552.jpg"/>
    <x v="1"/>
    <x v="3"/>
    <x v="13"/>
    <x v="0"/>
    <x v="7"/>
    <x v="22"/>
    <x v="10"/>
    <x v="3"/>
    <x v="1"/>
    <x v="14"/>
  </r>
  <r>
    <x v="0"/>
    <x v="224"/>
    <s v="sx2304151684918512"/>
    <x v="14"/>
    <x v="0"/>
    <x v="595"/>
    <s v="http://img.ltwebstatic.com/images3_pi/2023/06/08/1686194120ac6222bee40edc82a5ee47868c84bcd9_thumbnail_405x552.jpg"/>
    <x v="1"/>
    <x v="3"/>
    <x v="14"/>
    <x v="23"/>
    <x v="7"/>
    <x v="0"/>
    <x v="11"/>
    <x v="3"/>
    <x v="1"/>
    <x v="14"/>
  </r>
  <r>
    <x v="0"/>
    <x v="224"/>
    <s v="sx2304164795207106"/>
    <x v="22"/>
    <x v="0"/>
    <x v="102"/>
    <s v="http://img.ltwebstatic.com/images3_pi/2023/04/25/168239272108a56799af4e97d2165cd3271f01df10_thumbnail_405x552.jpg"/>
    <x v="1"/>
    <x v="3"/>
    <x v="15"/>
    <x v="21"/>
    <x v="7"/>
    <x v="16"/>
    <x v="12"/>
    <x v="3"/>
    <x v="1"/>
    <x v="14"/>
  </r>
  <r>
    <x v="0"/>
    <x v="224"/>
    <s v="sa2307044614841903"/>
    <x v="273"/>
    <x v="0"/>
    <x v="512"/>
    <s v="http://img.ltwebstatic.com/images3_pi/2023/07/06/1688651057bd3611aab107a547466c1bd8eb64eec4_thumbnail_405x552.jpg"/>
    <x v="3"/>
    <x v="6"/>
    <x v="54"/>
    <x v="0"/>
    <x v="7"/>
    <x v="8"/>
    <x v="12"/>
    <x v="3"/>
    <x v="1"/>
    <x v="14"/>
  </r>
  <r>
    <x v="0"/>
    <x v="224"/>
    <s v="sx2205253996866886"/>
    <x v="22"/>
    <x v="0"/>
    <x v="430"/>
    <s v="http://img.ltwebstatic.com/images3_pi/2022/06/10/165484520763ead6ed5f62353d9fc7280fa84a7c03_thumbnail_405x552.jpg"/>
    <x v="1"/>
    <x v="3"/>
    <x v="13"/>
    <x v="0"/>
    <x v="7"/>
    <x v="10"/>
    <x v="10"/>
    <x v="3"/>
    <x v="1"/>
    <x v="14"/>
  </r>
  <r>
    <x v="0"/>
    <x v="224"/>
    <s v="sx2302178677633300"/>
    <x v="263"/>
    <x v="0"/>
    <x v="162"/>
    <s v="http://img.ltwebstatic.com/images3_pi/2023/02/17/16765987463104614279a5ebfbef43a75ee885f6aa_thumbnail_405x552.jpg"/>
    <x v="2"/>
    <x v="5"/>
    <x v="20"/>
    <x v="25"/>
    <x v="7"/>
    <x v="7"/>
    <x v="11"/>
    <x v="3"/>
    <x v="1"/>
    <x v="14"/>
  </r>
  <r>
    <x v="0"/>
    <x v="224"/>
    <s v="sx2202163606662772"/>
    <x v="20"/>
    <x v="0"/>
    <x v="103"/>
    <s v="http://img.ltwebstatic.com/images3_pi/2023/07/09/1688913240e6f682499f6e29724499745926889c1e_thumbnail_405x552.jpg"/>
    <x v="1"/>
    <x v="3"/>
    <x v="14"/>
    <x v="22"/>
    <x v="7"/>
    <x v="22"/>
    <x v="11"/>
    <x v="3"/>
    <x v="1"/>
    <x v="14"/>
  </r>
  <r>
    <x v="0"/>
    <x v="224"/>
    <s v="sx2305223037753577"/>
    <x v="14"/>
    <x v="0"/>
    <x v="58"/>
    <s v="http://img.ltwebstatic.com/images3_pi/2023/05/24/1684932846ffe8b459eaf0de666056b068c7f40885_thumbnail_405x552.jpg"/>
    <x v="1"/>
    <x v="3"/>
    <x v="14"/>
    <x v="23"/>
    <x v="7"/>
    <x v="0"/>
    <x v="11"/>
    <x v="3"/>
    <x v="1"/>
    <x v="14"/>
  </r>
  <r>
    <x v="0"/>
    <x v="224"/>
    <s v="sx2306212208130115"/>
    <x v="19"/>
    <x v="0"/>
    <x v="523"/>
    <s v="http://img.ltwebstatic.com/images3_spmp/2023/07/04/1688475573d8ee090d19ee196ffec3a6cd3e71c098_thumbnail_405x552.jpg"/>
    <x v="1"/>
    <x v="3"/>
    <x v="14"/>
    <x v="20"/>
    <x v="5"/>
    <x v="12"/>
    <x v="11"/>
    <x v="3"/>
    <x v="1"/>
    <x v="14"/>
  </r>
  <r>
    <x v="0"/>
    <x v="224"/>
    <s v="sx2302223820702633"/>
    <x v="14"/>
    <x v="0"/>
    <x v="212"/>
    <s v="http://img.ltwebstatic.com/images3_pi/2023/03/22/16794502947948bc8ad06fb01f4e62fd110be8b11a_thumbnail_405x552.jpg"/>
    <x v="1"/>
    <x v="3"/>
    <x v="14"/>
    <x v="20"/>
    <x v="7"/>
    <x v="12"/>
    <x v="11"/>
    <x v="3"/>
    <x v="1"/>
    <x v="14"/>
  </r>
  <r>
    <x v="0"/>
    <x v="224"/>
    <s v="sx2204239741310129"/>
    <x v="12"/>
    <x v="0"/>
    <x v="122"/>
    <s v="http://img.ltwebstatic.com/images3_pi/2023/03/29/1680058235870cd5eaa446102c6b0b7ee77f81b4d1_thumbnail_405x552.jpg"/>
    <x v="1"/>
    <x v="3"/>
    <x v="15"/>
    <x v="21"/>
    <x v="7"/>
    <x v="7"/>
    <x v="12"/>
    <x v="3"/>
    <x v="1"/>
    <x v="14"/>
  </r>
  <r>
    <x v="0"/>
    <x v="224"/>
    <s v="sx2303274441307451"/>
    <x v="11"/>
    <x v="0"/>
    <x v="425"/>
    <s v="http://img.ltwebstatic.com/images3_pi/2023/04/20/16819574713ba342088d66697d0f75171e120ad984_thumbnail_405x552.jpg"/>
    <x v="1"/>
    <x v="3"/>
    <x v="14"/>
    <x v="22"/>
    <x v="7"/>
    <x v="4"/>
    <x v="11"/>
    <x v="3"/>
    <x v="1"/>
    <x v="14"/>
  </r>
  <r>
    <x v="0"/>
    <x v="224"/>
    <s v="sx2305231144017111"/>
    <x v="13"/>
    <x v="0"/>
    <x v="43"/>
    <s v="http://img.ltwebstatic.com/images3_pi/2023/07/04/16884476514abf3a2394bd27002e06aa0015634910_thumbnail_405x552.jpg"/>
    <x v="1"/>
    <x v="3"/>
    <x v="14"/>
    <x v="22"/>
    <x v="7"/>
    <x v="15"/>
    <x v="11"/>
    <x v="3"/>
    <x v="1"/>
    <x v="14"/>
  </r>
  <r>
    <x v="0"/>
    <x v="225"/>
    <s v="sz2303157662238322"/>
    <x v="0"/>
    <x v="0"/>
    <x v="365"/>
    <s v="http://img.ltwebstatic.com/images3_pi/2023/04/20/16819896537d05fb9262c8be95a17b5c0869b019a4_thumbnail_405x552.jpg"/>
    <x v="0"/>
    <x v="0"/>
    <x v="0"/>
    <x v="0"/>
    <x v="0"/>
    <x v="13"/>
    <x v="0"/>
    <x v="3"/>
    <x v="0"/>
    <x v="0"/>
  </r>
  <r>
    <x v="0"/>
    <x v="225"/>
    <s v="sz2304107080633383"/>
    <x v="6"/>
    <x v="0"/>
    <x v="22"/>
    <s v="http://img.ltwebstatic.com/images3_pi/2023/06/15/1686808136377bb659d16bb3e63558f37f9430001a_thumbnail_405x552.jpg"/>
    <x v="0"/>
    <x v="1"/>
    <x v="72"/>
    <x v="0"/>
    <x v="4"/>
    <x v="4"/>
    <x v="3"/>
    <x v="3"/>
    <x v="0"/>
    <x v="36"/>
  </r>
  <r>
    <x v="0"/>
    <x v="225"/>
    <s v="sw2302166850623552"/>
    <x v="0"/>
    <x v="0"/>
    <x v="176"/>
    <s v="http://img.ltwebstatic.com/images3_pi/2023/03/13/1678689519e3ce6bf027bf28631ea5783f9ab83de0_thumbnail_405x552.jpg"/>
    <x v="0"/>
    <x v="0"/>
    <x v="3"/>
    <x v="17"/>
    <x v="0"/>
    <x v="12"/>
    <x v="4"/>
    <x v="3"/>
    <x v="0"/>
    <x v="190"/>
  </r>
  <r>
    <x v="0"/>
    <x v="225"/>
    <s v="sf2212294412224327"/>
    <x v="8"/>
    <x v="0"/>
    <x v="587"/>
    <s v="http://img.ltwebstatic.com/images3_pi/2023/04/12/16812742742d55fdaf010d1e79845c4e867352a531_thumbnail_405x552.jpg"/>
    <x v="0"/>
    <x v="1"/>
    <x v="10"/>
    <x v="12"/>
    <x v="1"/>
    <x v="15"/>
    <x v="8"/>
    <x v="3"/>
    <x v="0"/>
    <x v="0"/>
  </r>
  <r>
    <x v="0"/>
    <x v="225"/>
    <s v="sz2305301699520208"/>
    <x v="4"/>
    <x v="0"/>
    <x v="269"/>
    <s v="http://img.ltwebstatic.com/images3_pi/2023/06/14/1686709740dc39837f26733828de7d65daf5de9715_thumbnail_405x552.jpg"/>
    <x v="0"/>
    <x v="0"/>
    <x v="3"/>
    <x v="7"/>
    <x v="0"/>
    <x v="12"/>
    <x v="6"/>
    <x v="3"/>
    <x v="0"/>
    <x v="25"/>
  </r>
  <r>
    <x v="0"/>
    <x v="225"/>
    <s v="sz2306094741686248"/>
    <x v="8"/>
    <x v="0"/>
    <x v="533"/>
    <s v="http://img.ltwebstatic.com/images3_pi/2023/06/21/1687354585956615403bdd4de44cf1f70ac0e9cfaf_thumbnail_405x552.jpg"/>
    <x v="0"/>
    <x v="1"/>
    <x v="11"/>
    <x v="0"/>
    <x v="0"/>
    <x v="1"/>
    <x v="0"/>
    <x v="3"/>
    <x v="0"/>
    <x v="10"/>
  </r>
  <r>
    <x v="0"/>
    <x v="225"/>
    <s v="sz2303099280302038"/>
    <x v="1"/>
    <x v="0"/>
    <x v="466"/>
    <s v="http://img.ltwebstatic.com/images3_pi/2023/03/09/16783584289563844176c4f4bd1c05f2258ab57cf0_thumbnail_405x552.jpg"/>
    <x v="0"/>
    <x v="0"/>
    <x v="0"/>
    <x v="0"/>
    <x v="0"/>
    <x v="15"/>
    <x v="0"/>
    <x v="3"/>
    <x v="0"/>
    <x v="15"/>
  </r>
  <r>
    <x v="0"/>
    <x v="225"/>
    <s v="sz2303154753598211"/>
    <x v="3"/>
    <x v="0"/>
    <x v="574"/>
    <s v="http://img.ltwebstatic.com/images3_pi/2023/04/13/1681357098986a379896d92834dc90e9f427e5b3ed_thumbnail_405x552.jpg"/>
    <x v="0"/>
    <x v="0"/>
    <x v="0"/>
    <x v="0"/>
    <x v="1"/>
    <x v="1"/>
    <x v="0"/>
    <x v="3"/>
    <x v="0"/>
    <x v="2"/>
  </r>
  <r>
    <x v="0"/>
    <x v="225"/>
    <s v="sk2304088348598618"/>
    <x v="72"/>
    <x v="0"/>
    <x v="530"/>
    <s v="http://img.ltwebstatic.com/images3_pi/2023/05/29/1685365294be2b87d56356bdac6cb53c3f6e4e03b1_thumbnail_405x552.jpg"/>
    <x v="2"/>
    <x v="41"/>
    <x v="326"/>
    <x v="0"/>
    <x v="0"/>
    <x v="3"/>
    <x v="58"/>
    <x v="3"/>
    <x v="0"/>
    <x v="9"/>
  </r>
  <r>
    <x v="0"/>
    <x v="225"/>
    <s v="sw2211232968190927"/>
    <x v="0"/>
    <x v="0"/>
    <x v="288"/>
    <s v="http://img.ltwebstatic.com/images3_pi/2023/02/01/16752645084cd2a42f6039d5d800767831523c2dd1_thumbnail_405x552.jpg"/>
    <x v="0"/>
    <x v="0"/>
    <x v="0"/>
    <x v="0"/>
    <x v="0"/>
    <x v="3"/>
    <x v="0"/>
    <x v="3"/>
    <x v="0"/>
    <x v="10"/>
  </r>
  <r>
    <x v="0"/>
    <x v="225"/>
    <s v="sm2112136291977955"/>
    <x v="8"/>
    <x v="0"/>
    <x v="870"/>
    <s v="http://img.ltwebstatic.com/images3_pi/2023/06/21/1687337063b32468bcacbf9cbae8fd7e320a27eb71_thumbnail_405x552.jpg"/>
    <x v="16"/>
    <x v="43"/>
    <x v="285"/>
    <x v="443"/>
    <x v="0"/>
    <x v="54"/>
    <x v="7"/>
    <x v="3"/>
    <x v="0"/>
    <x v="79"/>
  </r>
  <r>
    <x v="0"/>
    <x v="225"/>
    <s v="sf2302229003284938"/>
    <x v="9"/>
    <x v="0"/>
    <x v="586"/>
    <s v="http://img.ltwebstatic.com/images3_pi/2023/03/16/1678931452ff6cfec91e8ee51387355ae76f3984eb_thumbnail_405x552.jpg"/>
    <x v="0"/>
    <x v="1"/>
    <x v="7"/>
    <x v="13"/>
    <x v="3"/>
    <x v="13"/>
    <x v="2"/>
    <x v="3"/>
    <x v="0"/>
    <x v="560"/>
  </r>
  <r>
    <x v="0"/>
    <x v="225"/>
    <s v="sz2306080661799511"/>
    <x v="9"/>
    <x v="0"/>
    <x v="435"/>
    <s v="http://img.ltwebstatic.com/images3_pi/2023/07/27/1690444369a5428208ca12d182d3e3e58cfb84bda1_thumbnail_405x552.jpg"/>
    <x v="0"/>
    <x v="1"/>
    <x v="5"/>
    <x v="6"/>
    <x v="1"/>
    <x v="16"/>
    <x v="6"/>
    <x v="3"/>
    <x v="0"/>
    <x v="0"/>
  </r>
  <r>
    <x v="0"/>
    <x v="225"/>
    <s v="sf2302148888235088"/>
    <x v="8"/>
    <x v="0"/>
    <x v="347"/>
    <s v="http://img.ltwebstatic.com/images3_pi/2023/03/15/1678846133a434a39a3474387841252c160fbe48df_thumbnail_405x552.jpg"/>
    <x v="0"/>
    <x v="1"/>
    <x v="7"/>
    <x v="9"/>
    <x v="3"/>
    <x v="23"/>
    <x v="2"/>
    <x v="3"/>
    <x v="0"/>
    <x v="25"/>
  </r>
  <r>
    <x v="0"/>
    <x v="225"/>
    <s v="sz2304266047371175"/>
    <x v="0"/>
    <x v="0"/>
    <x v="715"/>
    <s v="http://img.ltwebstatic.com/images3_pi/2023/06/20/1687233687379390cea4a0d21549be351cfc64721a_thumbnail_405x552.jpg"/>
    <x v="0"/>
    <x v="0"/>
    <x v="2"/>
    <x v="3"/>
    <x v="0"/>
    <x v="0"/>
    <x v="3"/>
    <x v="3"/>
    <x v="0"/>
    <x v="0"/>
  </r>
  <r>
    <x v="0"/>
    <x v="225"/>
    <s v="sw2302162233612221"/>
    <x v="1"/>
    <x v="0"/>
    <x v="322"/>
    <s v="http://img.ltwebstatic.com/images3_pi/2023/03/13/16787066303bf8558a255b50455613d74f1d39f31b_thumbnail_405x552.jpg"/>
    <x v="0"/>
    <x v="0"/>
    <x v="12"/>
    <x v="19"/>
    <x v="1"/>
    <x v="15"/>
    <x v="8"/>
    <x v="3"/>
    <x v="0"/>
    <x v="0"/>
  </r>
  <r>
    <x v="0"/>
    <x v="225"/>
    <s v="sz2304262471494171"/>
    <x v="5"/>
    <x v="1"/>
    <x v="3"/>
    <s v="http://img.ltwebstatic.com/images3_pi/2023/05/25/1684983316ffca79efa8b7eb009c93a9997bef4089_thumbnail_405x552.jpg"/>
    <x v="0"/>
    <x v="1"/>
    <x v="11"/>
    <x v="0"/>
    <x v="1"/>
    <x v="5"/>
    <x v="0"/>
    <x v="3"/>
    <x v="0"/>
    <x v="29"/>
  </r>
  <r>
    <x v="0"/>
    <x v="225"/>
    <s v="sz2306139560596911"/>
    <x v="6"/>
    <x v="0"/>
    <x v="405"/>
    <s v="http://img.ltwebstatic.com/images3_pi/2023/06/20/1687224438a26cae928a2978722a5bcf615f398159_thumbnail_405x552.jpg"/>
    <x v="0"/>
    <x v="1"/>
    <x v="5"/>
    <x v="6"/>
    <x v="0"/>
    <x v="21"/>
    <x v="6"/>
    <x v="3"/>
    <x v="0"/>
    <x v="0"/>
  </r>
  <r>
    <x v="0"/>
    <x v="225"/>
    <s v="sz2304201179928712"/>
    <x v="0"/>
    <x v="0"/>
    <x v="301"/>
    <s v="http://img.ltwebstatic.com/images3_pi/2023/05/10/16836861907751c791b9d048782e3d7c127567966b_thumbnail_405x552.jpg"/>
    <x v="0"/>
    <x v="0"/>
    <x v="0"/>
    <x v="0"/>
    <x v="1"/>
    <x v="32"/>
    <x v="0"/>
    <x v="3"/>
    <x v="0"/>
    <x v="2"/>
  </r>
  <r>
    <x v="0"/>
    <x v="225"/>
    <s v="sz2303081101601737"/>
    <x v="9"/>
    <x v="0"/>
    <x v="328"/>
    <s v="http://img.ltwebstatic.com/images3_pi/2023/04/25/1682386210f57618fa1ded53cf8a65ae6180b69720_thumbnail_405x552.jpg"/>
    <x v="0"/>
    <x v="1"/>
    <x v="7"/>
    <x v="13"/>
    <x v="3"/>
    <x v="7"/>
    <x v="2"/>
    <x v="3"/>
    <x v="0"/>
    <x v="561"/>
  </r>
  <r>
    <x v="0"/>
    <x v="225"/>
    <s v="sz2304023276559775"/>
    <x v="1"/>
    <x v="0"/>
    <x v="197"/>
    <s v="http://img.ltwebstatic.com/images3_pi/2023/04/11/16812154422b1659daa23ea6c633a08b77c48c28e3_thumbnail_405x552.jpg"/>
    <x v="0"/>
    <x v="0"/>
    <x v="0"/>
    <x v="0"/>
    <x v="1"/>
    <x v="13"/>
    <x v="0"/>
    <x v="3"/>
    <x v="0"/>
    <x v="2"/>
  </r>
  <r>
    <x v="0"/>
    <x v="225"/>
    <s v="sk2306079611251761"/>
    <x v="88"/>
    <x v="0"/>
    <x v="263"/>
    <s v="http://img.ltwebstatic.com/images3_pi/2023/07/04/1688436537909d2a14e6b9c4355506ec16a4a9b249_thumbnail_405x552.jpg"/>
    <x v="2"/>
    <x v="46"/>
    <x v="129"/>
    <x v="129"/>
    <x v="0"/>
    <x v="14"/>
    <x v="5"/>
    <x v="3"/>
    <x v="0"/>
    <x v="4"/>
  </r>
  <r>
    <x v="0"/>
    <x v="225"/>
    <s v="sf2303029641051939"/>
    <x v="6"/>
    <x v="0"/>
    <x v="569"/>
    <s v="http://img.ltwebstatic.com/images3_pi/2023/04/11/1681197707a092770a50c9be023fa5822b14f0830b_thumbnail_405x552.jpg"/>
    <x v="0"/>
    <x v="1"/>
    <x v="78"/>
    <x v="70"/>
    <x v="0"/>
    <x v="5"/>
    <x v="3"/>
    <x v="3"/>
    <x v="0"/>
    <x v="10"/>
  </r>
  <r>
    <x v="0"/>
    <x v="225"/>
    <s v="sw2302162233612221"/>
    <x v="0"/>
    <x v="0"/>
    <x v="393"/>
    <s v="http://img.ltwebstatic.com/images3_pi/2023/03/13/16787066303bf8558a255b50455613d74f1d39f31b_thumbnail_405x552.jpg"/>
    <x v="0"/>
    <x v="0"/>
    <x v="12"/>
    <x v="19"/>
    <x v="1"/>
    <x v="15"/>
    <x v="8"/>
    <x v="3"/>
    <x v="0"/>
    <x v="0"/>
  </r>
  <r>
    <x v="0"/>
    <x v="225"/>
    <s v="sm2303296746598060"/>
    <x v="63"/>
    <x v="0"/>
    <x v="683"/>
    <s v="http://img.ltwebstatic.com/images3_pi/2023/04/26/16824965212edfca2cb0fb632ebcf54c38a0a18939_thumbnail_405x552.jpg"/>
    <x v="16"/>
    <x v="37"/>
    <x v="84"/>
    <x v="74"/>
    <x v="1"/>
    <x v="30"/>
    <x v="52"/>
    <x v="3"/>
    <x v="0"/>
    <x v="0"/>
  </r>
  <r>
    <x v="0"/>
    <x v="225"/>
    <s v="sw2203198339280309"/>
    <x v="0"/>
    <x v="0"/>
    <x v="177"/>
    <s v="http://img.ltwebstatic.com/images3_pi/2022/04/06/16492054129e547a6a99a08eb5580adac56b1b2ae9_thumbnail_405x552.jpg"/>
    <x v="0"/>
    <x v="0"/>
    <x v="4"/>
    <x v="83"/>
    <x v="0"/>
    <x v="6"/>
    <x v="5"/>
    <x v="3"/>
    <x v="0"/>
    <x v="38"/>
  </r>
  <r>
    <x v="0"/>
    <x v="225"/>
    <s v="st2305141892580307"/>
    <x v="5"/>
    <x v="0"/>
    <x v="195"/>
    <s v="http://img.ltwebstatic.com/images3_pi/2023/06/12/1686534840095143d0c173d0fc087e1bea6ea2e2f5_thumbnail_405x552.jpg"/>
    <x v="0"/>
    <x v="1"/>
    <x v="78"/>
    <x v="70"/>
    <x v="4"/>
    <x v="13"/>
    <x v="3"/>
    <x v="3"/>
    <x v="0"/>
    <x v="9"/>
  </r>
  <r>
    <x v="0"/>
    <x v="225"/>
    <s v="sw2303014670322509"/>
    <x v="0"/>
    <x v="0"/>
    <x v="358"/>
    <s v="http://img.ltwebstatic.com/images3_pi/2023/03/06/1678072631aed50f5fa5222d8c327acf0f08815b3c_thumbnail_405x552.jpg"/>
    <x v="0"/>
    <x v="0"/>
    <x v="0"/>
    <x v="0"/>
    <x v="4"/>
    <x v="20"/>
    <x v="0"/>
    <x v="3"/>
    <x v="0"/>
    <x v="9"/>
  </r>
  <r>
    <x v="0"/>
    <x v="225"/>
    <s v="sz2304243069411625"/>
    <x v="1"/>
    <x v="0"/>
    <x v="365"/>
    <s v="http://img.ltwebstatic.com/images3_pi/2023/05/03/168308358507d830532bdd07933af084304bc6ad85_thumbnail_405x552.jpg"/>
    <x v="0"/>
    <x v="0"/>
    <x v="0"/>
    <x v="0"/>
    <x v="0"/>
    <x v="4"/>
    <x v="0"/>
    <x v="3"/>
    <x v="0"/>
    <x v="110"/>
  </r>
  <r>
    <x v="0"/>
    <x v="225"/>
    <s v="sz2305030550096670"/>
    <x v="3"/>
    <x v="0"/>
    <x v="306"/>
    <s v="http://img.ltwebstatic.com/images3_pi/2023/06/05/16859480532a3ee2b320c479f5328a8ebe153da6c4_thumbnail_405x552.jpg"/>
    <x v="0"/>
    <x v="0"/>
    <x v="0"/>
    <x v="0"/>
    <x v="1"/>
    <x v="20"/>
    <x v="0"/>
    <x v="3"/>
    <x v="0"/>
    <x v="25"/>
  </r>
  <r>
    <x v="0"/>
    <x v="225"/>
    <s v="sz2306282422238405"/>
    <x v="3"/>
    <x v="0"/>
    <x v="381"/>
    <s v="http://img.ltwebstatic.com/images3_pi/2023/07/13/1689245343f4bfdd57260b6181cd2e07f19324432e_thumbnail_405x552.jpg"/>
    <x v="0"/>
    <x v="0"/>
    <x v="1"/>
    <x v="58"/>
    <x v="1"/>
    <x v="3"/>
    <x v="2"/>
    <x v="3"/>
    <x v="0"/>
    <x v="25"/>
  </r>
  <r>
    <x v="0"/>
    <x v="225"/>
    <s v="sf2302135760999599"/>
    <x v="8"/>
    <x v="0"/>
    <x v="187"/>
    <s v="http://img.ltwebstatic.com/images3_pi/2023/04/03/1680494021a87398f172063db4414be26fefaf60db_thumbnail_405x552.jpg"/>
    <x v="0"/>
    <x v="1"/>
    <x v="5"/>
    <x v="61"/>
    <x v="0"/>
    <x v="8"/>
    <x v="9"/>
    <x v="3"/>
    <x v="0"/>
    <x v="0"/>
  </r>
  <r>
    <x v="0"/>
    <x v="225"/>
    <s v="sf2302089537907055"/>
    <x v="6"/>
    <x v="1"/>
    <x v="392"/>
    <s v="http://img.ltwebstatic.com/images3_pi/2023/03/10/16784506573afc20021621ab395476f39b1c51ecaf_thumbnail_405x552.jpg"/>
    <x v="0"/>
    <x v="1"/>
    <x v="11"/>
    <x v="0"/>
    <x v="0"/>
    <x v="5"/>
    <x v="0"/>
    <x v="3"/>
    <x v="0"/>
    <x v="9"/>
  </r>
  <r>
    <x v="0"/>
    <x v="226"/>
    <s v="sf2302074141085993"/>
    <x v="7"/>
    <x v="0"/>
    <x v="112"/>
    <s v="http://img.ltwebstatic.com/images3_pi/2023/02/21/16769445857d7aac67cc846ca4d4c6bce772cfe51d_thumbnail_405x552.jpg"/>
    <x v="0"/>
    <x v="1"/>
    <x v="7"/>
    <x v="121"/>
    <x v="3"/>
    <x v="9"/>
    <x v="0"/>
    <x v="3"/>
    <x v="0"/>
    <x v="271"/>
  </r>
  <r>
    <x v="0"/>
    <x v="226"/>
    <s v="sz2304210374691118"/>
    <x v="5"/>
    <x v="0"/>
    <x v="539"/>
    <s v="http://img.ltwebstatic.com/images3_pi/2023/04/25/1682388530476a95b844d1693dfffb6ec9b8069537_thumbnail_405x552.jpg"/>
    <x v="0"/>
    <x v="1"/>
    <x v="5"/>
    <x v="67"/>
    <x v="4"/>
    <x v="8"/>
    <x v="4"/>
    <x v="3"/>
    <x v="0"/>
    <x v="10"/>
  </r>
  <r>
    <x v="0"/>
    <x v="226"/>
    <s v="sw2303028371742422"/>
    <x v="0"/>
    <x v="0"/>
    <x v="379"/>
    <s v="http://img.ltwebstatic.com/images3_pi/2023/03/13/167867251988ab122dc471e98e8d3fd4173faa84cb_thumbnail_405x552.jpg"/>
    <x v="0"/>
    <x v="0"/>
    <x v="1"/>
    <x v="58"/>
    <x v="0"/>
    <x v="14"/>
    <x v="2"/>
    <x v="3"/>
    <x v="0"/>
    <x v="0"/>
  </r>
  <r>
    <x v="0"/>
    <x v="226"/>
    <s v="sw2212252442422751"/>
    <x v="0"/>
    <x v="0"/>
    <x v="606"/>
    <s v="http://img.ltwebstatic.com/images3_pi/2023/03/28/16799810062ed5a33ff3d4fc35e824db201262aa36_thumbnail_405x552.jpg"/>
    <x v="0"/>
    <x v="0"/>
    <x v="1"/>
    <x v="2"/>
    <x v="1"/>
    <x v="75"/>
    <x v="2"/>
    <x v="3"/>
    <x v="0"/>
    <x v="268"/>
  </r>
  <r>
    <x v="0"/>
    <x v="226"/>
    <s v="sw2211175907704448"/>
    <x v="0"/>
    <x v="0"/>
    <x v="264"/>
    <s v="http://img.ltwebstatic.com/images3_pi/2023/01/02/167263725698ee1aeb233f68557e08df9b6e033228_thumbnail_405x552.jpg"/>
    <x v="0"/>
    <x v="0"/>
    <x v="1"/>
    <x v="1"/>
    <x v="1"/>
    <x v="6"/>
    <x v="56"/>
    <x v="3"/>
    <x v="0"/>
    <x v="0"/>
  </r>
  <r>
    <x v="0"/>
    <x v="226"/>
    <s v="sw2302221117251646"/>
    <x v="4"/>
    <x v="0"/>
    <x v="592"/>
    <s v="http://img.ltwebstatic.com/images3_pi/2023/04/04/1680574214c738186cdbf12bf95ec0dcad11a5655f_thumbnail_405x552.jpg"/>
    <x v="0"/>
    <x v="0"/>
    <x v="1"/>
    <x v="1"/>
    <x v="0"/>
    <x v="5"/>
    <x v="1"/>
    <x v="3"/>
    <x v="0"/>
    <x v="0"/>
  </r>
  <r>
    <x v="0"/>
    <x v="226"/>
    <s v="sw2301287968971866"/>
    <x v="1"/>
    <x v="0"/>
    <x v="19"/>
    <s v="http://img.ltwebstatic.com/images3_pi/2023/01/28/16748717823d907e21c3d898861f4e04c86beb1429_thumbnail_405x552.jpg"/>
    <x v="0"/>
    <x v="0"/>
    <x v="3"/>
    <x v="17"/>
    <x v="0"/>
    <x v="21"/>
    <x v="4"/>
    <x v="3"/>
    <x v="0"/>
    <x v="125"/>
  </r>
  <r>
    <x v="0"/>
    <x v="226"/>
    <s v="sz2304045027203743"/>
    <x v="0"/>
    <x v="0"/>
    <x v="4"/>
    <s v="http://img.ltwebstatic.com/images3_pi/2023/05/05/16832989656b16b325559f1f29e784205d8c93c166_thumbnail_405x552.jpg"/>
    <x v="0"/>
    <x v="36"/>
    <x v="99"/>
    <x v="98"/>
    <x v="4"/>
    <x v="2"/>
    <x v="4"/>
    <x v="3"/>
    <x v="0"/>
    <x v="32"/>
  </r>
  <r>
    <x v="0"/>
    <x v="226"/>
    <s v="sw2204183133393393"/>
    <x v="3"/>
    <x v="0"/>
    <x v="36"/>
    <s v="http://img.ltwebstatic.com/images3_pi/2022/06/02/1654156458cfc89ca67e3fb35b819e0655e30d2485_thumbnail_405x552.jpg"/>
    <x v="0"/>
    <x v="0"/>
    <x v="3"/>
    <x v="17"/>
    <x v="0"/>
    <x v="1"/>
    <x v="6"/>
    <x v="3"/>
    <x v="0"/>
    <x v="25"/>
  </r>
  <r>
    <x v="0"/>
    <x v="226"/>
    <s v="sz2304123233088530"/>
    <x v="4"/>
    <x v="0"/>
    <x v="405"/>
    <s v="http://img.ltwebstatic.com/images3_pi/2023/04/25/1682407043daef84a53ea974a3dac6212d2590b1d7_thumbnail_405x552.jpg"/>
    <x v="0"/>
    <x v="0"/>
    <x v="3"/>
    <x v="7"/>
    <x v="1"/>
    <x v="14"/>
    <x v="6"/>
    <x v="3"/>
    <x v="0"/>
    <x v="79"/>
  </r>
  <r>
    <x v="0"/>
    <x v="226"/>
    <s v="sw2108244818426592"/>
    <x v="4"/>
    <x v="0"/>
    <x v="396"/>
    <s v="http://img.ltwebstatic.com/images3_pi/2021/12/08/16389419681cea6285a9c1776e4024154cdb5004cd_thumbnail_405x552.jpg"/>
    <x v="0"/>
    <x v="0"/>
    <x v="0"/>
    <x v="0"/>
    <x v="0"/>
    <x v="20"/>
    <x v="0"/>
    <x v="3"/>
    <x v="0"/>
    <x v="42"/>
  </r>
  <r>
    <x v="0"/>
    <x v="226"/>
    <s v="sz2304067299003325"/>
    <x v="3"/>
    <x v="0"/>
    <x v="232"/>
    <s v="http://img.ltwebstatic.com/images3_pi/2023/04/25/1682387400b5e614f19b8b09ae5779e1e29f3a156e_thumbnail_405x552.jpg"/>
    <x v="0"/>
    <x v="0"/>
    <x v="0"/>
    <x v="0"/>
    <x v="1"/>
    <x v="20"/>
    <x v="0"/>
    <x v="3"/>
    <x v="0"/>
    <x v="0"/>
  </r>
  <r>
    <x v="0"/>
    <x v="226"/>
    <s v="sf2112138727872121"/>
    <x v="5"/>
    <x v="0"/>
    <x v="640"/>
    <s v="http://img.ltwebstatic.com/images3_pi/2021/12/29/16407601948802880e14c570a01767bbf734936434_thumbnail_405x552.jpg"/>
    <x v="0"/>
    <x v="1"/>
    <x v="5"/>
    <x v="67"/>
    <x v="0"/>
    <x v="12"/>
    <x v="4"/>
    <x v="3"/>
    <x v="0"/>
    <x v="10"/>
  </r>
  <r>
    <x v="0"/>
    <x v="226"/>
    <s v="sm2211016369320304"/>
    <x v="10"/>
    <x v="0"/>
    <x v="94"/>
    <s v="http://img.ltwebstatic.com/images3_pi/2023/06/09/16862799216cb43df57cc12e173b5c6cc588b8dc41_thumbnail_405x552.jpg"/>
    <x v="16"/>
    <x v="37"/>
    <x v="131"/>
    <x v="131"/>
    <x v="4"/>
    <x v="4"/>
    <x v="52"/>
    <x v="3"/>
    <x v="0"/>
    <x v="0"/>
  </r>
  <r>
    <x v="0"/>
    <x v="226"/>
    <s v="sz2307065650752320"/>
    <x v="4"/>
    <x v="0"/>
    <x v="343"/>
    <s v="http://img.ltwebstatic.com/images3_pi/2023/07/18/1689653586bebfee1111ca85ca181f989f920789cb_thumbnail_405x552.jpg"/>
    <x v="0"/>
    <x v="0"/>
    <x v="3"/>
    <x v="7"/>
    <x v="1"/>
    <x v="12"/>
    <x v="6"/>
    <x v="3"/>
    <x v="0"/>
    <x v="25"/>
  </r>
  <r>
    <x v="0"/>
    <x v="226"/>
    <s v="sz2305086029778577"/>
    <x v="5"/>
    <x v="0"/>
    <x v="281"/>
    <s v="http://img.ltwebstatic.com/images3_pi/2023/05/25/1684983241ba87aa34684f26db960b101b52eb890d_thumbnail_405x552.jpg"/>
    <x v="0"/>
    <x v="1"/>
    <x v="11"/>
    <x v="0"/>
    <x v="1"/>
    <x v="4"/>
    <x v="0"/>
    <x v="3"/>
    <x v="0"/>
    <x v="36"/>
  </r>
  <r>
    <x v="0"/>
    <x v="226"/>
    <s v="sw2211228688891185"/>
    <x v="3"/>
    <x v="0"/>
    <x v="807"/>
    <s v="http://img.ltwebstatic.com/images3_pi/2022/11/24/1669259846f48c038ba097651d3f38c212af4b60b0_thumbnail_405x552.jpg"/>
    <x v="0"/>
    <x v="2"/>
    <x v="76"/>
    <x v="87"/>
    <x v="0"/>
    <x v="39"/>
    <x v="0"/>
    <x v="3"/>
    <x v="0"/>
    <x v="10"/>
  </r>
  <r>
    <x v="0"/>
    <x v="226"/>
    <s v="sz2306079748279994"/>
    <x v="4"/>
    <x v="0"/>
    <x v="276"/>
    <s v="http://img.ltwebstatic.com/images3_pi/2023/06/14/1686738444f5dc30af81361e60b333c624a3534e33_thumbnail_405x552.jpg"/>
    <x v="0"/>
    <x v="0"/>
    <x v="0"/>
    <x v="0"/>
    <x v="1"/>
    <x v="5"/>
    <x v="0"/>
    <x v="3"/>
    <x v="0"/>
    <x v="0"/>
  </r>
  <r>
    <x v="0"/>
    <x v="226"/>
    <s v="st2212154526297566"/>
    <x v="0"/>
    <x v="0"/>
    <x v="188"/>
    <s v="http://img.ltwebstatic.com/images3_pi/2023/04/04/168059821598ad20f0ac390bce206bbf76a8df719f_thumbnail_405x552.jpg"/>
    <x v="11"/>
    <x v="75"/>
    <x v="199"/>
    <x v="214"/>
    <x v="0"/>
    <x v="16"/>
    <x v="49"/>
    <x v="3"/>
    <x v="0"/>
    <x v="9"/>
  </r>
  <r>
    <x v="0"/>
    <x v="226"/>
    <s v="sf2302232144134425"/>
    <x v="5"/>
    <x v="0"/>
    <x v="314"/>
    <s v="http://img.ltwebstatic.com/images3_pi/2023/04/06/1680757999cc12ef3b43b365577696bdf2b72f0063_thumbnail_405x552.jpg"/>
    <x v="0"/>
    <x v="1"/>
    <x v="78"/>
    <x v="93"/>
    <x v="4"/>
    <x v="7"/>
    <x v="5"/>
    <x v="3"/>
    <x v="0"/>
    <x v="38"/>
  </r>
  <r>
    <x v="0"/>
    <x v="226"/>
    <s v="si2304147484357605"/>
    <x v="156"/>
    <x v="0"/>
    <x v="167"/>
    <s v="http://img.ltwebstatic.com/images3_pi/2023/06/02/168568497291431a038c7cc66eea42322dfb2c8ec9_thumbnail_405x552.jpg"/>
    <x v="13"/>
    <x v="40"/>
    <x v="79"/>
    <x v="0"/>
    <x v="30"/>
    <x v="13"/>
    <x v="51"/>
    <x v="3"/>
    <x v="0"/>
    <x v="60"/>
  </r>
  <r>
    <x v="0"/>
    <x v="226"/>
    <s v="sm2304113737734993"/>
    <x v="0"/>
    <x v="0"/>
    <x v="198"/>
    <s v="http://img.ltwebstatic.com/images3_pi/2023/05/25/1684979668700aed45f199e722d130483434819ad5_thumbnail_405x552.jpg"/>
    <x v="16"/>
    <x v="37"/>
    <x v="84"/>
    <x v="74"/>
    <x v="1"/>
    <x v="41"/>
    <x v="52"/>
    <x v="3"/>
    <x v="0"/>
    <x v="0"/>
  </r>
  <r>
    <x v="0"/>
    <x v="226"/>
    <s v="sz2303106436421034"/>
    <x v="1"/>
    <x v="0"/>
    <x v="178"/>
    <s v="http://img.ltwebstatic.com/images3_pi/2023/07/07/1688720511035b807b3f9a63c0027089f5ff8bd337_thumbnail_405x552.jpg"/>
    <x v="0"/>
    <x v="0"/>
    <x v="3"/>
    <x v="7"/>
    <x v="6"/>
    <x v="6"/>
    <x v="4"/>
    <x v="3"/>
    <x v="0"/>
    <x v="0"/>
  </r>
  <r>
    <x v="0"/>
    <x v="226"/>
    <s v="sz2303082383088506"/>
    <x v="4"/>
    <x v="0"/>
    <x v="462"/>
    <s v="http://img.ltwebstatic.com/images3_pi/2023/04/07/1680846141f0b0d1aed2239eab6f443fbd44153669_thumbnail_405x552.jpg"/>
    <x v="0"/>
    <x v="0"/>
    <x v="0"/>
    <x v="0"/>
    <x v="1"/>
    <x v="20"/>
    <x v="0"/>
    <x v="3"/>
    <x v="0"/>
    <x v="9"/>
  </r>
  <r>
    <x v="0"/>
    <x v="226"/>
    <s v="sz2303171111467067"/>
    <x v="9"/>
    <x v="0"/>
    <x v="195"/>
    <s v="http://img.ltwebstatic.com/images3_pi/2023/04/10/1681110356339e88730eb93e5c07cf5e57a7e927d8_thumbnail_405x552.jpg"/>
    <x v="0"/>
    <x v="1"/>
    <x v="11"/>
    <x v="0"/>
    <x v="0"/>
    <x v="13"/>
    <x v="0"/>
    <x v="3"/>
    <x v="0"/>
    <x v="0"/>
  </r>
  <r>
    <x v="0"/>
    <x v="226"/>
    <s v="sz2303201830239293"/>
    <x v="0"/>
    <x v="0"/>
    <x v="271"/>
    <s v="http://img.ltwebstatic.com/images3_pi/2023/03/30/1680105700827ba44648f6f531321eb0bee747100b_thumbnail_405x552.jpg"/>
    <x v="0"/>
    <x v="0"/>
    <x v="0"/>
    <x v="0"/>
    <x v="4"/>
    <x v="20"/>
    <x v="0"/>
    <x v="3"/>
    <x v="0"/>
    <x v="562"/>
  </r>
  <r>
    <x v="0"/>
    <x v="226"/>
    <s v="sz2304174264501323"/>
    <x v="0"/>
    <x v="0"/>
    <x v="504"/>
    <s v="http://img.ltwebstatic.com/images3_pi/2023/05/18/1684394313152e82d58d792fc35f8364c5bfd2c201_thumbnail_405x552.jpg"/>
    <x v="0"/>
    <x v="0"/>
    <x v="0"/>
    <x v="0"/>
    <x v="0"/>
    <x v="24"/>
    <x v="0"/>
    <x v="3"/>
    <x v="0"/>
    <x v="0"/>
  </r>
  <r>
    <x v="0"/>
    <x v="226"/>
    <s v="sf2204117203037206"/>
    <x v="9"/>
    <x v="0"/>
    <x v="265"/>
    <s v="http://img.ltwebstatic.com/images3_pi/2022/05/08/16519952373ff4fdb587097170467c18b042c75fdb_thumbnail_405x552.jpg"/>
    <x v="0"/>
    <x v="1"/>
    <x v="11"/>
    <x v="0"/>
    <x v="0"/>
    <x v="0"/>
    <x v="0"/>
    <x v="3"/>
    <x v="0"/>
    <x v="0"/>
  </r>
  <r>
    <x v="0"/>
    <x v="226"/>
    <s v="sz2304298377913030"/>
    <x v="1"/>
    <x v="0"/>
    <x v="271"/>
    <s v="http://img.ltwebstatic.com/images3_pi/2023/05/29/16853256311f004b17f95cc72828c526189757e634_thumbnail_405x552.jpg"/>
    <x v="0"/>
    <x v="0"/>
    <x v="0"/>
    <x v="0"/>
    <x v="0"/>
    <x v="13"/>
    <x v="0"/>
    <x v="3"/>
    <x v="0"/>
    <x v="0"/>
  </r>
  <r>
    <x v="0"/>
    <x v="226"/>
    <s v="sz2305301407991757"/>
    <x v="0"/>
    <x v="0"/>
    <x v="384"/>
    <s v="http://img.ltwebstatic.com/images3_pi/2023/06/26/168776617564b2c9d1164504caa3f80ead769f261c_thumbnail_405x552.jpg"/>
    <x v="0"/>
    <x v="0"/>
    <x v="3"/>
    <x v="7"/>
    <x v="0"/>
    <x v="2"/>
    <x v="6"/>
    <x v="3"/>
    <x v="0"/>
    <x v="0"/>
  </r>
  <r>
    <x v="0"/>
    <x v="226"/>
    <s v="sz2305299981626294"/>
    <x v="1"/>
    <x v="0"/>
    <x v="400"/>
    <s v="http://img.ltwebstatic.com/images3_pi/2023/06/19/1687157075a120e3a42775c104c8bafa949944e194_thumbnail_405x552.jpg"/>
    <x v="0"/>
    <x v="0"/>
    <x v="0"/>
    <x v="0"/>
    <x v="28"/>
    <x v="0"/>
    <x v="0"/>
    <x v="3"/>
    <x v="0"/>
    <x v="0"/>
  </r>
  <r>
    <x v="0"/>
    <x v="226"/>
    <s v="sz2305313884408131"/>
    <x v="0"/>
    <x v="0"/>
    <x v="83"/>
    <s v="http://img.ltwebstatic.com/images3_pi/2023/06/20/16872248384989d37168c8cb0dc9603388bc5be597_thumbnail_405x552.jpg"/>
    <x v="0"/>
    <x v="0"/>
    <x v="1"/>
    <x v="58"/>
    <x v="1"/>
    <x v="20"/>
    <x v="2"/>
    <x v="3"/>
    <x v="0"/>
    <x v="70"/>
  </r>
  <r>
    <x v="0"/>
    <x v="226"/>
    <s v="sz2307075165671136"/>
    <x v="5"/>
    <x v="0"/>
    <x v="424"/>
    <s v="http://img.ltwebstatic.com/images3_pi/2023/07/13/1689244804b6abb53ba513d0f58fcb3ad3378efa00_thumbnail_405x552.jpg"/>
    <x v="0"/>
    <x v="1"/>
    <x v="11"/>
    <x v="0"/>
    <x v="1"/>
    <x v="1"/>
    <x v="0"/>
    <x v="3"/>
    <x v="0"/>
    <x v="0"/>
  </r>
  <r>
    <x v="0"/>
    <x v="226"/>
    <s v="sz2305067300305088"/>
    <x v="0"/>
    <x v="0"/>
    <x v="438"/>
    <s v="http://img.ltwebstatic.com/images3_pi/2023/07/04/1688461298e75b8bd149cad02d433f2ec4d9ef65f4_thumbnail_405x552.jpg"/>
    <x v="0"/>
    <x v="0"/>
    <x v="3"/>
    <x v="7"/>
    <x v="1"/>
    <x v="2"/>
    <x v="6"/>
    <x v="3"/>
    <x v="0"/>
    <x v="0"/>
  </r>
  <r>
    <x v="0"/>
    <x v="226"/>
    <s v="sz2303217343066348"/>
    <x v="6"/>
    <x v="0"/>
    <x v="280"/>
    <s v="http://img.ltwebstatic.com/images3_pi/2023/04/28/1682652809fa7ec6ca9373f11d3c81727d088e4900_thumbnail_405x552.jpg"/>
    <x v="0"/>
    <x v="1"/>
    <x v="11"/>
    <x v="0"/>
    <x v="4"/>
    <x v="3"/>
    <x v="0"/>
    <x v="3"/>
    <x v="0"/>
    <x v="0"/>
  </r>
  <r>
    <x v="0"/>
    <x v="226"/>
    <s v="sz2304259795757175"/>
    <x v="4"/>
    <x v="0"/>
    <x v="201"/>
    <s v="http://img.ltwebstatic.com/images3_pi/2023/05/09/1683619486e539ea90ceb1c6f0f290b5f6dc132fbf_thumbnail_405x552.jpg"/>
    <x v="0"/>
    <x v="0"/>
    <x v="2"/>
    <x v="3"/>
    <x v="28"/>
    <x v="15"/>
    <x v="3"/>
    <x v="3"/>
    <x v="0"/>
    <x v="0"/>
  </r>
  <r>
    <x v="0"/>
    <x v="226"/>
    <s v="sz2305023321993204"/>
    <x v="0"/>
    <x v="0"/>
    <x v="657"/>
    <s v="http://img.ltwebstatic.com/images3_pi/2023/05/26/1685097471a8c47fee98e4c4a9636e86e1b26ce320_thumbnail_405x552.jpg"/>
    <x v="0"/>
    <x v="0"/>
    <x v="0"/>
    <x v="0"/>
    <x v="1"/>
    <x v="15"/>
    <x v="0"/>
    <x v="3"/>
    <x v="0"/>
    <x v="0"/>
  </r>
  <r>
    <x v="0"/>
    <x v="226"/>
    <s v="sw2204015550827479"/>
    <x v="0"/>
    <x v="0"/>
    <x v="63"/>
    <s v="http://img.ltwebstatic.com/images3_pi/2022/04/01/1648823863eeac638fa11ffaa48baa0792557f80e1_thumbnail_405x552.jpg"/>
    <x v="0"/>
    <x v="0"/>
    <x v="0"/>
    <x v="0"/>
    <x v="0"/>
    <x v="7"/>
    <x v="0"/>
    <x v="3"/>
    <x v="0"/>
    <x v="0"/>
  </r>
  <r>
    <x v="0"/>
    <x v="226"/>
    <s v="sz2305239611008877"/>
    <x v="1"/>
    <x v="0"/>
    <x v="38"/>
    <s v="http://img.ltwebstatic.com/images3_pi/2023/06/21/1687313221df28623b3d52365dff43b488c1e8a764_thumbnail_405x552.jpg"/>
    <x v="0"/>
    <x v="0"/>
    <x v="1"/>
    <x v="1"/>
    <x v="1"/>
    <x v="12"/>
    <x v="56"/>
    <x v="3"/>
    <x v="0"/>
    <x v="0"/>
  </r>
  <r>
    <x v="0"/>
    <x v="226"/>
    <s v="sk2302150674649540"/>
    <x v="101"/>
    <x v="0"/>
    <x v="362"/>
    <s v="http://img.ltwebstatic.com/images3_pi/2023/02/23/1677143535adf5fbac793261a868a9a972ed5de875_thumbnail_405x552.jpg"/>
    <x v="2"/>
    <x v="46"/>
    <x v="274"/>
    <x v="0"/>
    <x v="0"/>
    <x v="6"/>
    <x v="3"/>
    <x v="3"/>
    <x v="0"/>
    <x v="9"/>
  </r>
  <r>
    <x v="0"/>
    <x v="226"/>
    <s v="sz2303081101601737"/>
    <x v="8"/>
    <x v="0"/>
    <x v="434"/>
    <s v="http://img.ltwebstatic.com/images3_pi/2023/04/25/1682386210f57618fa1ded53cf8a65ae6180b69720_thumbnail_405x552.jpg"/>
    <x v="0"/>
    <x v="1"/>
    <x v="7"/>
    <x v="13"/>
    <x v="3"/>
    <x v="7"/>
    <x v="2"/>
    <x v="3"/>
    <x v="0"/>
    <x v="561"/>
  </r>
  <r>
    <x v="0"/>
    <x v="226"/>
    <s v="sz2304181105115249"/>
    <x v="9"/>
    <x v="0"/>
    <x v="302"/>
    <s v="http://img.ltwebstatic.com/images3_pi/2023/06/02/16856740165231fc1f9dac642fa61b76fe9b8aca00_thumbnail_405x552.jpg"/>
    <x v="0"/>
    <x v="1"/>
    <x v="11"/>
    <x v="0"/>
    <x v="1"/>
    <x v="16"/>
    <x v="0"/>
    <x v="3"/>
    <x v="0"/>
    <x v="0"/>
  </r>
  <r>
    <x v="0"/>
    <x v="226"/>
    <s v="sz2305091899921891"/>
    <x v="1"/>
    <x v="0"/>
    <x v="392"/>
    <s v="http://img.ltwebstatic.com/images3_pi/2023/05/27/1685170254dd6de878b85bfe050652140aa85c8d49_thumbnail_405x552.jpg"/>
    <x v="0"/>
    <x v="0"/>
    <x v="1"/>
    <x v="2"/>
    <x v="1"/>
    <x v="7"/>
    <x v="2"/>
    <x v="3"/>
    <x v="0"/>
    <x v="0"/>
  </r>
  <r>
    <x v="0"/>
    <x v="226"/>
    <s v="sw2211169320824200"/>
    <x v="3"/>
    <x v="0"/>
    <x v="359"/>
    <s v="http://img.ltwebstatic.com/images3_pi/2023/01/28/167488947638b4b95e7a921e127b9cb8ee1e2e5735_thumbnail_405x552.jpg"/>
    <x v="0"/>
    <x v="0"/>
    <x v="3"/>
    <x v="17"/>
    <x v="4"/>
    <x v="6"/>
    <x v="4"/>
    <x v="3"/>
    <x v="0"/>
    <x v="247"/>
  </r>
  <r>
    <x v="0"/>
    <x v="226"/>
    <s v="sz2306201111115554"/>
    <x v="0"/>
    <x v="0"/>
    <x v="150"/>
    <s v="http://img.ltwebstatic.com/images3_pi/2023/07/17/1689564757943f6ff9abc3044d1300f1036a8fd208_thumbnail_405x552.jpg"/>
    <x v="0"/>
    <x v="0"/>
    <x v="2"/>
    <x v="3"/>
    <x v="4"/>
    <x v="16"/>
    <x v="3"/>
    <x v="3"/>
    <x v="0"/>
    <x v="9"/>
  </r>
  <r>
    <x v="0"/>
    <x v="227"/>
    <s v="sz2303248454011583"/>
    <x v="10"/>
    <x v="0"/>
    <x v="31"/>
    <s v="http://img.ltwebstatic.com/images3_pi/2023/05/22/1684744963eca2d5cd5bb69b5400edcec6b133e283_thumbnail_405x552.jpg"/>
    <x v="0"/>
    <x v="0"/>
    <x v="3"/>
    <x v="7"/>
    <x v="0"/>
    <x v="13"/>
    <x v="6"/>
    <x v="3"/>
    <x v="0"/>
    <x v="10"/>
  </r>
  <r>
    <x v="0"/>
    <x v="227"/>
    <s v="st2303178148358318"/>
    <x v="3"/>
    <x v="0"/>
    <x v="312"/>
    <s v="http://img.ltwebstatic.com/images3_pi/2023/04/28/1682670870ebebc2b100353816e42f63da0ae5575f_thumbnail_405x552.jpg"/>
    <x v="11"/>
    <x v="44"/>
    <x v="137"/>
    <x v="144"/>
    <x v="0"/>
    <x v="2"/>
    <x v="2"/>
    <x v="3"/>
    <x v="0"/>
    <x v="10"/>
  </r>
  <r>
    <x v="0"/>
    <x v="227"/>
    <s v="sf2211280925257242"/>
    <x v="6"/>
    <x v="0"/>
    <x v="70"/>
    <s v="http://img.ltwebstatic.com/images3_pi/2023/01/05/16729121300e5fa7d414bc48a5bfa70a46c6e68af3_thumbnail_405x552.jpg"/>
    <x v="0"/>
    <x v="1"/>
    <x v="11"/>
    <x v="0"/>
    <x v="1"/>
    <x v="4"/>
    <x v="0"/>
    <x v="3"/>
    <x v="0"/>
    <x v="9"/>
  </r>
  <r>
    <x v="0"/>
    <x v="227"/>
    <s v="sz2305128094686601"/>
    <x v="4"/>
    <x v="0"/>
    <x v="682"/>
    <s v="http://img.ltwebstatic.com/images3_pi/2023/06/12/1686541009645f974739b3c948cc9c29570f4282da_thumbnail_405x552.jpg"/>
    <x v="0"/>
    <x v="0"/>
    <x v="12"/>
    <x v="19"/>
    <x v="4"/>
    <x v="0"/>
    <x v="8"/>
    <x v="3"/>
    <x v="0"/>
    <x v="41"/>
  </r>
  <r>
    <x v="0"/>
    <x v="227"/>
    <s v="sz2306201882558988"/>
    <x v="0"/>
    <x v="0"/>
    <x v="416"/>
    <s v="http://img.ltwebstatic.com/images3_pi/2023/07/24/1690181786cb3848559c3877a1d65f5c963c16196f_thumbnail_405x552.jpg"/>
    <x v="0"/>
    <x v="0"/>
    <x v="0"/>
    <x v="0"/>
    <x v="0"/>
    <x v="13"/>
    <x v="0"/>
    <x v="3"/>
    <x v="0"/>
    <x v="0"/>
  </r>
  <r>
    <x v="0"/>
    <x v="227"/>
    <s v="sz2306282422238405"/>
    <x v="1"/>
    <x v="0"/>
    <x v="269"/>
    <s v="http://img.ltwebstatic.com/images3_pi/2023/07/13/1689245343f4bfdd57260b6181cd2e07f19324432e_thumbnail_405x552.jpg"/>
    <x v="0"/>
    <x v="0"/>
    <x v="1"/>
    <x v="58"/>
    <x v="1"/>
    <x v="3"/>
    <x v="2"/>
    <x v="3"/>
    <x v="0"/>
    <x v="25"/>
  </r>
  <r>
    <x v="0"/>
    <x v="227"/>
    <s v="sz2307048615249202"/>
    <x v="1"/>
    <x v="0"/>
    <x v="34"/>
    <s v="http://img.ltwebstatic.com/images3_pi/2023/07/13/16892525009729fb80dd2e0ce73752dea1ad02ba64_thumbnail_405x552.jpg"/>
    <x v="0"/>
    <x v="0"/>
    <x v="8"/>
    <x v="115"/>
    <x v="0"/>
    <x v="1"/>
    <x v="2"/>
    <x v="3"/>
    <x v="0"/>
    <x v="0"/>
  </r>
  <r>
    <x v="0"/>
    <x v="227"/>
    <s v="sz2303315650155414"/>
    <x v="4"/>
    <x v="0"/>
    <x v="424"/>
    <s v="http://img.ltwebstatic.com/images3_pi/2023/05/19/16845044165a62ef54fb2218392ab68274a12e39a2_thumbnail_405x552.jpg"/>
    <x v="0"/>
    <x v="0"/>
    <x v="0"/>
    <x v="0"/>
    <x v="4"/>
    <x v="3"/>
    <x v="0"/>
    <x v="3"/>
    <x v="0"/>
    <x v="9"/>
  </r>
  <r>
    <x v="0"/>
    <x v="227"/>
    <s v="sz2306079748279994"/>
    <x v="4"/>
    <x v="0"/>
    <x v="276"/>
    <s v="http://img.ltwebstatic.com/images3_pi/2023/06/14/1686738444f5dc30af81361e60b333c624a3534e33_thumbnail_405x552.jpg"/>
    <x v="0"/>
    <x v="0"/>
    <x v="0"/>
    <x v="0"/>
    <x v="1"/>
    <x v="5"/>
    <x v="0"/>
    <x v="3"/>
    <x v="0"/>
    <x v="0"/>
  </r>
  <r>
    <x v="0"/>
    <x v="227"/>
    <s v="sz2305312328787683"/>
    <x v="0"/>
    <x v="0"/>
    <x v="380"/>
    <s v="http://img.ltwebstatic.com/images3_pi/2023/06/19/168714291134836b94016c65a736cc33372d2fbde9_thumbnail_405x552.jpg"/>
    <x v="0"/>
    <x v="0"/>
    <x v="1"/>
    <x v="2"/>
    <x v="0"/>
    <x v="5"/>
    <x v="2"/>
    <x v="3"/>
    <x v="0"/>
    <x v="10"/>
  </r>
  <r>
    <x v="0"/>
    <x v="227"/>
    <s v="sz2306172484762118"/>
    <x v="0"/>
    <x v="0"/>
    <x v="302"/>
    <s v="http://img.ltwebstatic.com/images3_pi/2023/07/19/1689743434a9c6ad647035e6478e09ca51e3511079_thumbnail_405x552.jpg"/>
    <x v="0"/>
    <x v="0"/>
    <x v="1"/>
    <x v="193"/>
    <x v="0"/>
    <x v="6"/>
    <x v="2"/>
    <x v="3"/>
    <x v="0"/>
    <x v="138"/>
  </r>
  <r>
    <x v="0"/>
    <x v="227"/>
    <s v="swmatern07210108240"/>
    <x v="3"/>
    <x v="0"/>
    <x v="389"/>
    <s v="http://img.ltwebstatic.com/images3_pi/2021/01/29/16118867313c5e3a341ff79eb209922d5db340f9f2_thumbnail_405x552.jpg"/>
    <x v="0"/>
    <x v="36"/>
    <x v="93"/>
    <x v="0"/>
    <x v="0"/>
    <x v="2"/>
    <x v="0"/>
    <x v="3"/>
    <x v="0"/>
    <x v="5"/>
  </r>
  <r>
    <x v="0"/>
    <x v="227"/>
    <s v="sm2206103781833784"/>
    <x v="3"/>
    <x v="0"/>
    <x v="24"/>
    <s v="http://img.ltwebstatic.com/images3_pi/2023/06/01/168562446829e789bce84c68e4b0750b3c6104a565_thumbnail_405x552.jpg"/>
    <x v="16"/>
    <x v="37"/>
    <x v="74"/>
    <x v="66"/>
    <x v="0"/>
    <x v="7"/>
    <x v="49"/>
    <x v="3"/>
    <x v="0"/>
    <x v="0"/>
  </r>
  <r>
    <x v="0"/>
    <x v="227"/>
    <s v="sw2205097429067388"/>
    <x v="1"/>
    <x v="0"/>
    <x v="268"/>
    <s v="http://img.ltwebstatic.com/images3_pi/2022/05/27/1653630461ba1132280e364c598eb6f4765d2c5c51_thumbnail_405x552.jpg"/>
    <x v="0"/>
    <x v="0"/>
    <x v="0"/>
    <x v="0"/>
    <x v="0"/>
    <x v="6"/>
    <x v="0"/>
    <x v="3"/>
    <x v="0"/>
    <x v="0"/>
  </r>
  <r>
    <x v="0"/>
    <x v="227"/>
    <s v="sz2305119792516377"/>
    <x v="0"/>
    <x v="0"/>
    <x v="171"/>
    <s v="http://img.ltwebstatic.com/images3_pi/2023/06/13/1686634710bfacab7c8227b21073ec8d02b6c17f46_thumbnail_405x552.jpg"/>
    <x v="0"/>
    <x v="0"/>
    <x v="0"/>
    <x v="0"/>
    <x v="1"/>
    <x v="4"/>
    <x v="0"/>
    <x v="3"/>
    <x v="0"/>
    <x v="0"/>
  </r>
  <r>
    <x v="0"/>
    <x v="227"/>
    <s v="sz2304126664795984"/>
    <x v="0"/>
    <x v="0"/>
    <x v="300"/>
    <s v="http://img.ltwebstatic.com/images3_pi/2023/06/14/1686724200e60a7ea5a488ac00cf20495fd3ad37b7_thumbnail_405x552.jpg"/>
    <x v="0"/>
    <x v="0"/>
    <x v="1"/>
    <x v="2"/>
    <x v="4"/>
    <x v="7"/>
    <x v="2"/>
    <x v="3"/>
    <x v="0"/>
    <x v="0"/>
  </r>
  <r>
    <x v="0"/>
    <x v="227"/>
    <s v="sn2112182446355122"/>
    <x v="5"/>
    <x v="0"/>
    <x v="66"/>
    <s v="http://img.ltwebstatic.com/images3_pi/2022/06/17/16554504471678528a3cc6fe36cb8876c7c711e778_thumbnail_405x552.jpg"/>
    <x v="0"/>
    <x v="1"/>
    <x v="11"/>
    <x v="0"/>
    <x v="0"/>
    <x v="10"/>
    <x v="0"/>
    <x v="3"/>
    <x v="0"/>
    <x v="0"/>
  </r>
  <r>
    <x v="0"/>
    <x v="227"/>
    <s v="sz2305266126442665"/>
    <x v="1"/>
    <x v="0"/>
    <x v="434"/>
    <s v="http://img.ltwebstatic.com/images3_pi/2023/07/13/168923840672fa7af292a5a7a4b7d8bc66cf699d51_thumbnail_405x552.jpg"/>
    <x v="0"/>
    <x v="0"/>
    <x v="1"/>
    <x v="2"/>
    <x v="1"/>
    <x v="0"/>
    <x v="2"/>
    <x v="3"/>
    <x v="0"/>
    <x v="120"/>
  </r>
  <r>
    <x v="0"/>
    <x v="227"/>
    <s v="sz2306142257524424"/>
    <x v="0"/>
    <x v="0"/>
    <x v="222"/>
    <s v="http://img.ltwebstatic.com/images3_pi/2023/07/21/1689917511c4b32f9fbefce718a12860d8d2351bb9_thumbnail_405x552.jpg"/>
    <x v="0"/>
    <x v="0"/>
    <x v="3"/>
    <x v="18"/>
    <x v="5"/>
    <x v="12"/>
    <x v="9"/>
    <x v="3"/>
    <x v="0"/>
    <x v="9"/>
  </r>
  <r>
    <x v="0"/>
    <x v="227"/>
    <s v="sw2212092183392208"/>
    <x v="1"/>
    <x v="0"/>
    <x v="354"/>
    <s v="http://img.ltwebstatic.com/images3_pi/2023/01/11/16734012925e719858aca233a7acb63631754a131b_thumbnail_405x552.jpg"/>
    <x v="0"/>
    <x v="0"/>
    <x v="2"/>
    <x v="3"/>
    <x v="0"/>
    <x v="4"/>
    <x v="3"/>
    <x v="3"/>
    <x v="0"/>
    <x v="0"/>
  </r>
  <r>
    <x v="0"/>
    <x v="227"/>
    <s v="sf2212030240640654"/>
    <x v="9"/>
    <x v="0"/>
    <x v="467"/>
    <s v="http://img.ltwebstatic.com/images3_pi/2023/01/13/1673595134e0fe86db248662464029b56e9b72b80b_thumbnail_405x552.jpg"/>
    <x v="0"/>
    <x v="1"/>
    <x v="5"/>
    <x v="67"/>
    <x v="4"/>
    <x v="2"/>
    <x v="4"/>
    <x v="3"/>
    <x v="0"/>
    <x v="10"/>
  </r>
  <r>
    <x v="0"/>
    <x v="227"/>
    <s v="sf2211292778648800"/>
    <x v="5"/>
    <x v="0"/>
    <x v="556"/>
    <s v="http://img.ltwebstatic.com/images3_pi/2023/02/17/1676600029b36b4bb61b692bb3f3f583f67f919b46_thumbnail_405x552.jpg"/>
    <x v="0"/>
    <x v="1"/>
    <x v="10"/>
    <x v="12"/>
    <x v="1"/>
    <x v="4"/>
    <x v="8"/>
    <x v="3"/>
    <x v="0"/>
    <x v="63"/>
  </r>
  <r>
    <x v="0"/>
    <x v="227"/>
    <s v="sz2306020026203851"/>
    <x v="0"/>
    <x v="0"/>
    <x v="314"/>
    <s v="http://img.ltwebstatic.com/images3_pi/2023/06/09/1686305529dec814f3ebb49f217a3b2b49f210a078_thumbnail_405x552.jpg"/>
    <x v="0"/>
    <x v="0"/>
    <x v="2"/>
    <x v="3"/>
    <x v="0"/>
    <x v="1"/>
    <x v="3"/>
    <x v="3"/>
    <x v="0"/>
    <x v="0"/>
  </r>
  <r>
    <x v="0"/>
    <x v="227"/>
    <s v="rz2305295207510051"/>
    <x v="0"/>
    <x v="0"/>
    <x v="300"/>
    <s v="http://img.ltwebstatic.com/images3_pi/2023/06/02/1685676250fbc276f22e6e89170fcc6e72319f8bb0_thumbnail_405x552.jpg"/>
    <x v="0"/>
    <x v="0"/>
    <x v="12"/>
    <x v="19"/>
    <x v="1"/>
    <x v="1"/>
    <x v="8"/>
    <x v="3"/>
    <x v="0"/>
    <x v="0"/>
  </r>
  <r>
    <x v="0"/>
    <x v="227"/>
    <s v="sz2305032839512460"/>
    <x v="1"/>
    <x v="0"/>
    <x v="371"/>
    <s v="http://img.ltwebstatic.com/images3_pi/2023/05/24/168489199443865166c547f00bee99b01269c1a3bb_thumbnail_405x552.jpg"/>
    <x v="0"/>
    <x v="0"/>
    <x v="69"/>
    <x v="91"/>
    <x v="3"/>
    <x v="23"/>
    <x v="0"/>
    <x v="3"/>
    <x v="0"/>
    <x v="8"/>
  </r>
  <r>
    <x v="0"/>
    <x v="227"/>
    <s v="sw2212101875823032"/>
    <x v="1"/>
    <x v="0"/>
    <x v="400"/>
    <s v="http://img.ltwebstatic.com/images3_pi/2023/06/29/16880087903ae4ff9b339d99fcfa15c1920f4e1e84_thumbnail_405x552.jpg"/>
    <x v="0"/>
    <x v="0"/>
    <x v="1"/>
    <x v="58"/>
    <x v="1"/>
    <x v="3"/>
    <x v="2"/>
    <x v="3"/>
    <x v="0"/>
    <x v="62"/>
  </r>
  <r>
    <x v="0"/>
    <x v="227"/>
    <s v="sz2306057787557095"/>
    <x v="8"/>
    <x v="0"/>
    <x v="435"/>
    <s v="http://img.ltwebstatic.com/images3_pi/2023/06/27/16878370293214f5406dc2237b93a28a623058d702_thumbnail_405x552.jpg"/>
    <x v="0"/>
    <x v="1"/>
    <x v="5"/>
    <x v="61"/>
    <x v="4"/>
    <x v="21"/>
    <x v="9"/>
    <x v="3"/>
    <x v="0"/>
    <x v="36"/>
  </r>
  <r>
    <x v="0"/>
    <x v="227"/>
    <s v="sz2304082533594636"/>
    <x v="0"/>
    <x v="0"/>
    <x v="257"/>
    <s v="http://img.ltwebstatic.com/images3_pi/2023/06/29/1688017339df9adeb4c9e9633a25f0b7d29b10c28a_thumbnail_405x552.jpg"/>
    <x v="0"/>
    <x v="0"/>
    <x v="0"/>
    <x v="0"/>
    <x v="0"/>
    <x v="5"/>
    <x v="0"/>
    <x v="3"/>
    <x v="0"/>
    <x v="33"/>
  </r>
  <r>
    <x v="0"/>
    <x v="227"/>
    <s v="sz2306061526210410"/>
    <x v="5"/>
    <x v="0"/>
    <x v="404"/>
    <s v="http://img.ltwebstatic.com/images3_pi/2023/06/15/1686823847d7087ba315455d5bf2f523bc9b70434d_thumbnail_405x552.jpg"/>
    <x v="0"/>
    <x v="1"/>
    <x v="11"/>
    <x v="0"/>
    <x v="1"/>
    <x v="7"/>
    <x v="0"/>
    <x v="3"/>
    <x v="0"/>
    <x v="0"/>
  </r>
  <r>
    <x v="0"/>
    <x v="227"/>
    <s v="sf2302272666348024"/>
    <x v="5"/>
    <x v="0"/>
    <x v="107"/>
    <s v="http://img.ltwebstatic.com/images3_pi/2023/05/22/16847429414f19aba707c6ad6b1db639d063125f50_thumbnail_405x552.jpg"/>
    <x v="0"/>
    <x v="1"/>
    <x v="7"/>
    <x v="9"/>
    <x v="3"/>
    <x v="13"/>
    <x v="2"/>
    <x v="3"/>
    <x v="0"/>
    <x v="492"/>
  </r>
  <r>
    <x v="0"/>
    <x v="227"/>
    <s v="sw2210109792911797"/>
    <x v="4"/>
    <x v="0"/>
    <x v="500"/>
    <s v="http://img.ltwebstatic.com/images3_pi/2022/11/04/1667533407c8fabd4ac7ecc7d4c09ecdee60a4fbbf_thumbnail_405x552.jpg"/>
    <x v="0"/>
    <x v="0"/>
    <x v="0"/>
    <x v="0"/>
    <x v="1"/>
    <x v="1"/>
    <x v="0"/>
    <x v="3"/>
    <x v="0"/>
    <x v="10"/>
  </r>
  <r>
    <x v="0"/>
    <x v="227"/>
    <s v="sf2302209009579540"/>
    <x v="6"/>
    <x v="0"/>
    <x v="375"/>
    <s v="http://img.ltwebstatic.com/images3_pi/2023/03/19/16792145142ef15e5e9d4f410a5a4d4d3939539ece_thumbnail_405x552.jpg"/>
    <x v="0"/>
    <x v="1"/>
    <x v="5"/>
    <x v="67"/>
    <x v="4"/>
    <x v="21"/>
    <x v="4"/>
    <x v="3"/>
    <x v="0"/>
    <x v="0"/>
  </r>
  <r>
    <x v="0"/>
    <x v="227"/>
    <s v="sw2212290200923514"/>
    <x v="3"/>
    <x v="0"/>
    <x v="197"/>
    <s v="http://img.ltwebstatic.com/images3_pi/2023/02/10/167601825202c636a970eae5222ede55ea7efc65a6_thumbnail_405x552.jpg"/>
    <x v="0"/>
    <x v="0"/>
    <x v="0"/>
    <x v="0"/>
    <x v="0"/>
    <x v="15"/>
    <x v="0"/>
    <x v="3"/>
    <x v="0"/>
    <x v="5"/>
  </r>
  <r>
    <x v="0"/>
    <x v="227"/>
    <s v="sz2306021468255810"/>
    <x v="5"/>
    <x v="0"/>
    <x v="15"/>
    <s v="http://img.ltwebstatic.com/images3_pi/2023/06/13/168665116577791b52fcc659e2a5b07d3303898133_thumbnail_405x552.jpg"/>
    <x v="0"/>
    <x v="1"/>
    <x v="5"/>
    <x v="6"/>
    <x v="0"/>
    <x v="3"/>
    <x v="6"/>
    <x v="3"/>
    <x v="0"/>
    <x v="0"/>
  </r>
  <r>
    <x v="0"/>
    <x v="227"/>
    <s v="sP2fwsm360e1r11119"/>
    <x v="0"/>
    <x v="0"/>
    <x v="249"/>
    <s v="http://img.ltwebstatic.com/images3_pi/2022/09/05/1662344729db8db3d1b6fa0345bca5af129c8a22ab_thumbnail_405x552.jpg"/>
    <x v="0"/>
    <x v="2"/>
    <x v="6"/>
    <x v="15"/>
    <x v="0"/>
    <x v="9"/>
    <x v="0"/>
    <x v="3"/>
    <x v="0"/>
    <x v="0"/>
  </r>
  <r>
    <x v="0"/>
    <x v="227"/>
    <s v="sz2305049558185479"/>
    <x v="5"/>
    <x v="0"/>
    <x v="589"/>
    <s v="http://img.ltwebstatic.com/images3_pi/2023/06/06/168601832452610dedca6a0b54954f570fe267938c_thumbnail_405x552.jpg"/>
    <x v="0"/>
    <x v="1"/>
    <x v="72"/>
    <x v="0"/>
    <x v="0"/>
    <x v="10"/>
    <x v="3"/>
    <x v="3"/>
    <x v="0"/>
    <x v="0"/>
  </r>
  <r>
    <x v="0"/>
    <x v="227"/>
    <s v="sz2306205369516353"/>
    <x v="0"/>
    <x v="0"/>
    <x v="3"/>
    <s v="http://img.ltwebstatic.com/images3_pi/2023/06/29/1688030610387bcd62c1de48c44dd31844a94402f9_thumbnail_405x552.jpg"/>
    <x v="0"/>
    <x v="0"/>
    <x v="12"/>
    <x v="19"/>
    <x v="0"/>
    <x v="4"/>
    <x v="8"/>
    <x v="3"/>
    <x v="0"/>
    <x v="25"/>
  </r>
  <r>
    <x v="0"/>
    <x v="227"/>
    <s v="sz2304241502022856"/>
    <x v="9"/>
    <x v="0"/>
    <x v="445"/>
    <s v="http://img.ltwebstatic.com/images3_pi/2023/05/02/1683019816f6aba22d15db9f82ac83468346fbbdc7_thumbnail_405x552.jpg"/>
    <x v="0"/>
    <x v="1"/>
    <x v="11"/>
    <x v="0"/>
    <x v="0"/>
    <x v="5"/>
    <x v="0"/>
    <x v="3"/>
    <x v="0"/>
    <x v="0"/>
  </r>
  <r>
    <x v="0"/>
    <x v="227"/>
    <s v="sz2305180916167707"/>
    <x v="1"/>
    <x v="0"/>
    <x v="422"/>
    <s v="http://img.ltwebstatic.com/images3_pi/2023/06/15/1686795002f5c157d217ee473847e63207e9ac9472_thumbnail_405x552.jpg"/>
    <x v="0"/>
    <x v="0"/>
    <x v="3"/>
    <x v="18"/>
    <x v="37"/>
    <x v="27"/>
    <x v="9"/>
    <x v="3"/>
    <x v="0"/>
    <x v="563"/>
  </r>
  <r>
    <x v="0"/>
    <x v="227"/>
    <s v="sw2206052314943936"/>
    <x v="1"/>
    <x v="0"/>
    <x v="442"/>
    <s v="http://img.ltwebstatic.com/images3_pi/2022/06/20/165569027393406b35f3eb8fe2407f99fbf34e664a_thumbnail_405x552.jpg"/>
    <x v="0"/>
    <x v="0"/>
    <x v="3"/>
    <x v="18"/>
    <x v="0"/>
    <x v="20"/>
    <x v="4"/>
    <x v="3"/>
    <x v="0"/>
    <x v="193"/>
  </r>
  <r>
    <x v="0"/>
    <x v="227"/>
    <s v="sz2305058215757733"/>
    <x v="0"/>
    <x v="0"/>
    <x v="55"/>
    <s v="http://img.ltwebstatic.com/images3_pi/2023/06/01/168561722628eabcc9b1fef9e2284d9987a80087eb_thumbnail_405x552.jpg"/>
    <x v="0"/>
    <x v="0"/>
    <x v="0"/>
    <x v="0"/>
    <x v="1"/>
    <x v="1"/>
    <x v="0"/>
    <x v="3"/>
    <x v="0"/>
    <x v="0"/>
  </r>
  <r>
    <x v="0"/>
    <x v="227"/>
    <s v="sz2304159058513725"/>
    <x v="0"/>
    <x v="0"/>
    <x v="553"/>
    <s v="http://img.ltwebstatic.com/images3_pi/2023/06/16/1686886115feb36a7051534501686f252f633cf2e8_thumbnail_405x552.jpg"/>
    <x v="0"/>
    <x v="0"/>
    <x v="3"/>
    <x v="17"/>
    <x v="4"/>
    <x v="8"/>
    <x v="4"/>
    <x v="3"/>
    <x v="0"/>
    <x v="564"/>
  </r>
  <r>
    <x v="0"/>
    <x v="227"/>
    <s v="sw2205097429067388"/>
    <x v="0"/>
    <x v="0"/>
    <x v="19"/>
    <s v="http://img.ltwebstatic.com/images3_pi/2022/05/27/1653630461ba1132280e364c598eb6f4765d2c5c51_thumbnail_405x552.jpg"/>
    <x v="0"/>
    <x v="0"/>
    <x v="0"/>
    <x v="0"/>
    <x v="0"/>
    <x v="6"/>
    <x v="0"/>
    <x v="3"/>
    <x v="0"/>
    <x v="0"/>
  </r>
  <r>
    <x v="0"/>
    <x v="227"/>
    <s v="sz2303299388706306"/>
    <x v="4"/>
    <x v="0"/>
    <x v="502"/>
    <s v="http://img.ltwebstatic.com/images3_pi/2023/07/20/168982160569162e8ee8d27cf8c17e8e09daf61e6c_thumbnail_405x552.jpg"/>
    <x v="0"/>
    <x v="0"/>
    <x v="12"/>
    <x v="19"/>
    <x v="1"/>
    <x v="20"/>
    <x v="8"/>
    <x v="3"/>
    <x v="0"/>
    <x v="2"/>
  </r>
  <r>
    <x v="0"/>
    <x v="227"/>
    <s v="sz2304114988398733"/>
    <x v="5"/>
    <x v="0"/>
    <x v="168"/>
    <s v="http://img.ltwebstatic.com/images3_pi/2023/04/26/1682474624641088bde8c389672828cf99cd909f47_thumbnail_405x552.jpg"/>
    <x v="0"/>
    <x v="1"/>
    <x v="10"/>
    <x v="12"/>
    <x v="1"/>
    <x v="20"/>
    <x v="8"/>
    <x v="3"/>
    <x v="0"/>
    <x v="0"/>
  </r>
  <r>
    <x v="0"/>
    <x v="227"/>
    <s v="sa2211299622123793"/>
    <x v="3"/>
    <x v="0"/>
    <x v="400"/>
    <s v="http://img.ltwebstatic.com/images3_pi/2023/01/12/167349532535977804c156faa51c88ba11f7afdf9d_thumbnail_405x552.jpg"/>
    <x v="0"/>
    <x v="36"/>
    <x v="93"/>
    <x v="0"/>
    <x v="4"/>
    <x v="16"/>
    <x v="0"/>
    <x v="3"/>
    <x v="0"/>
    <x v="27"/>
  </r>
  <r>
    <x v="0"/>
    <x v="227"/>
    <s v="sz2305251998671318"/>
    <x v="1"/>
    <x v="0"/>
    <x v="573"/>
    <s v="http://img.ltwebstatic.com/images3_pi/2023/07/12/168914655911550b8608cdb5383eef3b6c7681e763_thumbnail_405x552.jpg"/>
    <x v="0"/>
    <x v="0"/>
    <x v="2"/>
    <x v="3"/>
    <x v="0"/>
    <x v="7"/>
    <x v="3"/>
    <x v="3"/>
    <x v="0"/>
    <x v="33"/>
  </r>
  <r>
    <x v="0"/>
    <x v="227"/>
    <s v="sz2305034384484314"/>
    <x v="1"/>
    <x v="0"/>
    <x v="344"/>
    <s v="http://img.ltwebstatic.com/images3_pi/2023/05/22/168473363190abf3f27b690468ab5d3b721b92a874_thumbnail_405x552.jpg"/>
    <x v="0"/>
    <x v="0"/>
    <x v="1"/>
    <x v="2"/>
    <x v="1"/>
    <x v="7"/>
    <x v="2"/>
    <x v="3"/>
    <x v="0"/>
    <x v="25"/>
  </r>
  <r>
    <x v="0"/>
    <x v="228"/>
    <s v="sz2305022144626014"/>
    <x v="3"/>
    <x v="0"/>
    <x v="50"/>
    <s v="http://img.ltwebstatic.com/images3_pi/2023/05/26/1685083539c1949abd5675467ea67902f3e7a164af_thumbnail_405x552.jpg"/>
    <x v="0"/>
    <x v="0"/>
    <x v="69"/>
    <x v="59"/>
    <x v="3"/>
    <x v="1"/>
    <x v="2"/>
    <x v="3"/>
    <x v="0"/>
    <x v="25"/>
  </r>
  <r>
    <x v="0"/>
    <x v="228"/>
    <s v="sw2302213160516070"/>
    <x v="1"/>
    <x v="0"/>
    <x v="357"/>
    <s v="http://img.ltwebstatic.com/images3_pi/2023/03/23/1679562626fe218aec33252b7cd01fd799421db6fa_thumbnail_405x552.jpg"/>
    <x v="0"/>
    <x v="0"/>
    <x v="3"/>
    <x v="7"/>
    <x v="6"/>
    <x v="21"/>
    <x v="4"/>
    <x v="3"/>
    <x v="0"/>
    <x v="0"/>
  </r>
  <r>
    <x v="0"/>
    <x v="228"/>
    <s v="sf2212018510866242"/>
    <x v="8"/>
    <x v="0"/>
    <x v="1"/>
    <s v="http://img.ltwebstatic.com/images3_pi/2023/04/12/1681307057ba99fb132a22c1c507e16dee38f38de3_thumbnail_405x552.jpg"/>
    <x v="0"/>
    <x v="1"/>
    <x v="11"/>
    <x v="0"/>
    <x v="1"/>
    <x v="0"/>
    <x v="0"/>
    <x v="3"/>
    <x v="0"/>
    <x v="10"/>
  </r>
  <r>
    <x v="0"/>
    <x v="228"/>
    <s v="sw2302080893317530"/>
    <x v="3"/>
    <x v="0"/>
    <x v="380"/>
    <s v="http://img.ltwebstatic.com/images3_pi/2023/05/23/168484635494667a2de5c3cc8775e1667bba3d08df_thumbnail_405x552.jpg"/>
    <x v="0"/>
    <x v="0"/>
    <x v="2"/>
    <x v="3"/>
    <x v="4"/>
    <x v="3"/>
    <x v="3"/>
    <x v="3"/>
    <x v="0"/>
    <x v="9"/>
  </r>
  <r>
    <x v="0"/>
    <x v="228"/>
    <s v="sf2212018510866242"/>
    <x v="7"/>
    <x v="0"/>
    <x v="464"/>
    <s v="http://img.ltwebstatic.com/images3_pi/2023/04/12/1681307057ba99fb132a22c1c507e16dee38f38de3_thumbnail_405x552.jpg"/>
    <x v="0"/>
    <x v="1"/>
    <x v="11"/>
    <x v="0"/>
    <x v="1"/>
    <x v="0"/>
    <x v="0"/>
    <x v="3"/>
    <x v="0"/>
    <x v="10"/>
  </r>
  <r>
    <x v="0"/>
    <x v="228"/>
    <s v="sw2212093520022351"/>
    <x v="0"/>
    <x v="0"/>
    <x v="304"/>
    <s v="http://img.ltwebstatic.com/images3_pi/2022/12/30/1672379357d63b8c25e3061dcb423baffc7ae4119d_thumbnail_405x552.jpg"/>
    <x v="0"/>
    <x v="0"/>
    <x v="3"/>
    <x v="18"/>
    <x v="0"/>
    <x v="14"/>
    <x v="9"/>
    <x v="3"/>
    <x v="0"/>
    <x v="0"/>
  </r>
  <r>
    <x v="0"/>
    <x v="228"/>
    <s v="sa2212232184995419"/>
    <x v="274"/>
    <x v="0"/>
    <x v="780"/>
    <s v="http://img.ltwebstatic.com/images3_pi/2023/03/13/167867435037add7854ba0fb46866d57ef7055894f_thumbnail_405x552.jpg"/>
    <x v="3"/>
    <x v="42"/>
    <x v="351"/>
    <x v="0"/>
    <x v="4"/>
    <x v="19"/>
    <x v="4"/>
    <x v="3"/>
    <x v="0"/>
    <x v="76"/>
  </r>
  <r>
    <x v="0"/>
    <x v="228"/>
    <s v="sz2306205526058836"/>
    <x v="0"/>
    <x v="0"/>
    <x v="162"/>
    <s v="http://img.ltwebstatic.com/images3_pi/2023/06/30/1688131765f66ff8f2747d776f0f41a48263cb5b70_thumbnail_405x552.jpg"/>
    <x v="0"/>
    <x v="0"/>
    <x v="0"/>
    <x v="0"/>
    <x v="1"/>
    <x v="7"/>
    <x v="0"/>
    <x v="3"/>
    <x v="0"/>
    <x v="0"/>
  </r>
  <r>
    <x v="0"/>
    <x v="228"/>
    <s v="sa2302027525484879"/>
    <x v="1"/>
    <x v="0"/>
    <x v="265"/>
    <s v="http://img.ltwebstatic.com/images3_pi/2023/02/20/1676862877762d34b81ad280853e9ad0bb22b8eec1_thumbnail_405x552.jpg"/>
    <x v="0"/>
    <x v="36"/>
    <x v="119"/>
    <x v="444"/>
    <x v="3"/>
    <x v="22"/>
    <x v="2"/>
    <x v="3"/>
    <x v="0"/>
    <x v="254"/>
  </r>
  <r>
    <x v="0"/>
    <x v="228"/>
    <s v="sz2303083534321566"/>
    <x v="6"/>
    <x v="0"/>
    <x v="569"/>
    <s v="http://img.ltwebstatic.com/images3_pi/2023/04/10/16810920585fc1a68a3e730c285719b3999da06ea1_thumbnail_405x552.jpg"/>
    <x v="0"/>
    <x v="1"/>
    <x v="11"/>
    <x v="0"/>
    <x v="1"/>
    <x v="7"/>
    <x v="0"/>
    <x v="3"/>
    <x v="0"/>
    <x v="29"/>
  </r>
  <r>
    <x v="0"/>
    <x v="228"/>
    <s v="st2304172556239693"/>
    <x v="9"/>
    <x v="0"/>
    <x v="654"/>
    <s v="http://img.ltwebstatic.com/images3_pi/2023/06/13/16866194510b5298da8fef6b9d9a847575e773f2cf_thumbnail_405x552.jpg"/>
    <x v="11"/>
    <x v="60"/>
    <x v="257"/>
    <x v="445"/>
    <x v="0"/>
    <x v="16"/>
    <x v="2"/>
    <x v="3"/>
    <x v="0"/>
    <x v="565"/>
  </r>
  <r>
    <x v="0"/>
    <x v="228"/>
    <s v="sz2305261339300067"/>
    <x v="0"/>
    <x v="0"/>
    <x v="475"/>
    <s v="http://img.ltwebstatic.com/images3_pi/2023/07/12/1689155072175f816d2a9ef81867387297da92b46a_thumbnail_405x552.jpg"/>
    <x v="0"/>
    <x v="36"/>
    <x v="123"/>
    <x v="122"/>
    <x v="4"/>
    <x v="20"/>
    <x v="2"/>
    <x v="3"/>
    <x v="0"/>
    <x v="102"/>
  </r>
  <r>
    <x v="0"/>
    <x v="228"/>
    <s v="sw2210199303527122"/>
    <x v="1"/>
    <x v="0"/>
    <x v="507"/>
    <s v="http://img.ltwebstatic.com/images3_pi/2023/01/05/167289291059e60ad576d499d773220c2cc4ffa765_thumbnail_405x552.jpg"/>
    <x v="0"/>
    <x v="0"/>
    <x v="3"/>
    <x v="17"/>
    <x v="4"/>
    <x v="2"/>
    <x v="4"/>
    <x v="3"/>
    <x v="0"/>
    <x v="122"/>
  </r>
  <r>
    <x v="0"/>
    <x v="228"/>
    <s v="sz2303168846886446"/>
    <x v="1"/>
    <x v="0"/>
    <x v="364"/>
    <s v="http://img.ltwebstatic.com/images3_pi/2023/04/24/1682302651949b1ac71997a4c1104b87a2be1f194e_thumbnail_405x552.jpg"/>
    <x v="0"/>
    <x v="0"/>
    <x v="3"/>
    <x v="17"/>
    <x v="4"/>
    <x v="2"/>
    <x v="4"/>
    <x v="3"/>
    <x v="0"/>
    <x v="25"/>
  </r>
  <r>
    <x v="0"/>
    <x v="228"/>
    <s v="sz2305169781001957"/>
    <x v="3"/>
    <x v="0"/>
    <x v="422"/>
    <s v="http://img.ltwebstatic.com/images3_pi/2023/05/22/168473473763996c56aa2f3e24f884d8b16b7d5dc8_thumbnail_405x552.jpg"/>
    <x v="0"/>
    <x v="0"/>
    <x v="3"/>
    <x v="4"/>
    <x v="4"/>
    <x v="19"/>
    <x v="50"/>
    <x v="3"/>
    <x v="0"/>
    <x v="79"/>
  </r>
  <r>
    <x v="0"/>
    <x v="228"/>
    <s v="sz2306203338327337"/>
    <x v="9"/>
    <x v="0"/>
    <x v="82"/>
    <s v="http://img.ltwebstatic.com/images3_pi/2023/07/06/168860695146f40f9c50913f36469c4ab8c695630b_thumbnail_405x552.jpg"/>
    <x v="0"/>
    <x v="1"/>
    <x v="78"/>
    <x v="79"/>
    <x v="0"/>
    <x v="16"/>
    <x v="5"/>
    <x v="3"/>
    <x v="0"/>
    <x v="38"/>
  </r>
  <r>
    <x v="0"/>
    <x v="228"/>
    <s v="sw2211021140996039"/>
    <x v="1"/>
    <x v="0"/>
    <x v="590"/>
    <s v="http://img.ltwebstatic.com/images3_pi/2022/05/30/1653889715ec91d186dde089dd0c881c5ab0ac0e02_thumbnail_405x552.jpg"/>
    <x v="0"/>
    <x v="0"/>
    <x v="3"/>
    <x v="17"/>
    <x v="0"/>
    <x v="14"/>
    <x v="4"/>
    <x v="3"/>
    <x v="0"/>
    <x v="13"/>
  </r>
  <r>
    <x v="0"/>
    <x v="228"/>
    <s v="sw2302151862562195"/>
    <x v="3"/>
    <x v="0"/>
    <x v="375"/>
    <s v="http://img.ltwebstatic.com/images3_pi/2023/04/02/16804376237c6c2b481a4c9d759879a4f7099686aa_thumbnail_405x552.jpg"/>
    <x v="0"/>
    <x v="0"/>
    <x v="2"/>
    <x v="3"/>
    <x v="1"/>
    <x v="7"/>
    <x v="3"/>
    <x v="3"/>
    <x v="0"/>
    <x v="10"/>
  </r>
  <r>
    <x v="0"/>
    <x v="228"/>
    <s v="sz2303171110856981"/>
    <x v="3"/>
    <x v="0"/>
    <x v="384"/>
    <s v="http://img.ltwebstatic.com/images3_pi/2023/04/17/1681715406f8cd13723073a4cc436f1ba161afcfd1_thumbnail_405x552.jpg"/>
    <x v="0"/>
    <x v="0"/>
    <x v="0"/>
    <x v="0"/>
    <x v="1"/>
    <x v="3"/>
    <x v="0"/>
    <x v="3"/>
    <x v="0"/>
    <x v="0"/>
  </r>
  <r>
    <x v="0"/>
    <x v="228"/>
    <s v="sn2303068238722934"/>
    <x v="0"/>
    <x v="0"/>
    <x v="641"/>
    <s v="http://img.ltwebstatic.com/images3_pi/2023/05/04/1683190809e8cbb6bb955a3a95b923bbce89d69d15_thumbnail_405x552.jpg"/>
    <x v="0"/>
    <x v="2"/>
    <x v="6"/>
    <x v="15"/>
    <x v="1"/>
    <x v="9"/>
    <x v="0"/>
    <x v="3"/>
    <x v="0"/>
    <x v="0"/>
  </r>
  <r>
    <x v="0"/>
    <x v="228"/>
    <s v="sw2204134544740405"/>
    <x v="96"/>
    <x v="0"/>
    <x v="104"/>
    <s v="http://img.ltwebstatic.com/images3_pi/2023/04/14/16814398379e8dd005f7959641e1c302e4ec8be7b8_thumbnail_405x552.jpg"/>
    <x v="0"/>
    <x v="0"/>
    <x v="2"/>
    <x v="3"/>
    <x v="1"/>
    <x v="22"/>
    <x v="3"/>
    <x v="3"/>
    <x v="0"/>
    <x v="66"/>
  </r>
  <r>
    <x v="0"/>
    <x v="228"/>
    <s v="sz2304187761352651"/>
    <x v="9"/>
    <x v="0"/>
    <x v="470"/>
    <s v="http://img.ltwebstatic.com/images3_pi/2023/06/06/16860370693e9b2f6010b7b5bbcf48fc917f2c0740_thumbnail_405x552.jpg"/>
    <x v="0"/>
    <x v="1"/>
    <x v="10"/>
    <x v="12"/>
    <x v="1"/>
    <x v="20"/>
    <x v="8"/>
    <x v="3"/>
    <x v="0"/>
    <x v="10"/>
  </r>
  <r>
    <x v="0"/>
    <x v="228"/>
    <s v="sw2208302955321214"/>
    <x v="10"/>
    <x v="0"/>
    <x v="274"/>
    <s v="http://img.ltwebstatic.com/images3_pi/2022/09/21/1663731388f103ae4af1602144da446a8b3f7a525a_thumbnail_405x552.jpg"/>
    <x v="0"/>
    <x v="0"/>
    <x v="0"/>
    <x v="0"/>
    <x v="0"/>
    <x v="9"/>
    <x v="0"/>
    <x v="3"/>
    <x v="0"/>
    <x v="0"/>
  </r>
  <r>
    <x v="0"/>
    <x v="228"/>
    <s v="sz2305165540128580"/>
    <x v="4"/>
    <x v="0"/>
    <x v="642"/>
    <s v="http://img.ltwebstatic.com/images3_pi/2023/06/27/16878336146c743523cd194ce036b9871f76e3db65_thumbnail_405x552.jpg"/>
    <x v="0"/>
    <x v="0"/>
    <x v="3"/>
    <x v="18"/>
    <x v="0"/>
    <x v="14"/>
    <x v="9"/>
    <x v="3"/>
    <x v="0"/>
    <x v="0"/>
  </r>
  <r>
    <x v="0"/>
    <x v="228"/>
    <s v="sS2105280021213669"/>
    <x v="0"/>
    <x v="0"/>
    <x v="329"/>
    <s v="http://img.ltwebstatic.com/images3_pi/2022/09/21/1663730823bacf47516be2c06573618423ca19085e_thumbnail_405x552.jpg"/>
    <x v="0"/>
    <x v="0"/>
    <x v="3"/>
    <x v="17"/>
    <x v="0"/>
    <x v="2"/>
    <x v="4"/>
    <x v="3"/>
    <x v="0"/>
    <x v="566"/>
  </r>
  <r>
    <x v="0"/>
    <x v="228"/>
    <s v="sz2303201830239293"/>
    <x v="4"/>
    <x v="0"/>
    <x v="282"/>
    <s v="http://img.ltwebstatic.com/images3_pi/2023/03/30/1680105700827ba44648f6f531321eb0bee747100b_thumbnail_405x552.jpg"/>
    <x v="0"/>
    <x v="0"/>
    <x v="0"/>
    <x v="0"/>
    <x v="4"/>
    <x v="20"/>
    <x v="0"/>
    <x v="3"/>
    <x v="0"/>
    <x v="562"/>
  </r>
  <r>
    <x v="0"/>
    <x v="228"/>
    <s v="sw2209030931555831"/>
    <x v="3"/>
    <x v="0"/>
    <x v="138"/>
    <s v="http://img.ltwebstatic.com/images3_pi/2022/09/27/166426533223e89d45ddc061c35d4042929609cca5_thumbnail_405x552.jpg"/>
    <x v="0"/>
    <x v="0"/>
    <x v="3"/>
    <x v="7"/>
    <x v="0"/>
    <x v="7"/>
    <x v="4"/>
    <x v="3"/>
    <x v="0"/>
    <x v="28"/>
  </r>
  <r>
    <x v="0"/>
    <x v="228"/>
    <s v="sw2209144177375176"/>
    <x v="0"/>
    <x v="0"/>
    <x v="100"/>
    <s v="http://img.ltwebstatic.com/images3_pi/2022/09/22/1663825243bd9304d6132392f21a35c38cb32fe883_thumbnail_405x552.jpg"/>
    <x v="0"/>
    <x v="0"/>
    <x v="86"/>
    <x v="75"/>
    <x v="0"/>
    <x v="4"/>
    <x v="55"/>
    <x v="3"/>
    <x v="0"/>
    <x v="567"/>
  </r>
  <r>
    <x v="0"/>
    <x v="228"/>
    <s v="sz2306059186269926"/>
    <x v="3"/>
    <x v="0"/>
    <x v="377"/>
    <s v="http://img.ltwebstatic.com/images3_pi/2023/06/19/16871704084fa23f8d897969bdd8b4757d43122958_thumbnail_405x552.jpg"/>
    <x v="0"/>
    <x v="0"/>
    <x v="0"/>
    <x v="0"/>
    <x v="1"/>
    <x v="7"/>
    <x v="0"/>
    <x v="3"/>
    <x v="0"/>
    <x v="0"/>
  </r>
  <r>
    <x v="0"/>
    <x v="228"/>
    <s v="sw2211145125046878"/>
    <x v="1"/>
    <x v="0"/>
    <x v="430"/>
    <s v="http://img.ltwebstatic.com/images3_pi/2022/11/28/16696090172acf2978a2613a0155e572171baf53cc_thumbnail_405x552.jpg"/>
    <x v="0"/>
    <x v="0"/>
    <x v="69"/>
    <x v="96"/>
    <x v="0"/>
    <x v="10"/>
    <x v="56"/>
    <x v="3"/>
    <x v="0"/>
    <x v="288"/>
  </r>
  <r>
    <x v="0"/>
    <x v="228"/>
    <s v="sm2211152691960022"/>
    <x v="9"/>
    <x v="0"/>
    <x v="363"/>
    <s v="http://img.ltwebstatic.com/images3_pi/2022/12/13/16709133205e356f0a5d7ffb67fa83dc95366fbe26_thumbnail_405x552.jpg"/>
    <x v="16"/>
    <x v="43"/>
    <x v="118"/>
    <x v="116"/>
    <x v="1"/>
    <x v="20"/>
    <x v="46"/>
    <x v="3"/>
    <x v="0"/>
    <x v="9"/>
  </r>
  <r>
    <x v="0"/>
    <x v="228"/>
    <s v="sz2304065701085501"/>
    <x v="1"/>
    <x v="0"/>
    <x v="176"/>
    <s v="http://img.ltwebstatic.com/images3_pi/2023/05/15/16841375373ea4a45f968ce890dcd5d80da4794971_thumbnail_405x552.jpg"/>
    <x v="0"/>
    <x v="0"/>
    <x v="0"/>
    <x v="0"/>
    <x v="1"/>
    <x v="6"/>
    <x v="0"/>
    <x v="3"/>
    <x v="0"/>
    <x v="0"/>
  </r>
  <r>
    <x v="0"/>
    <x v="228"/>
    <s v="st2305119000308663"/>
    <x v="1"/>
    <x v="0"/>
    <x v="19"/>
    <s v="http://img.ltwebstatic.com/images3_pi/2023/05/20/16845977796ee7a3f72ea2faa46263a556325de221_thumbnail_405x552.jpg"/>
    <x v="0"/>
    <x v="0"/>
    <x v="4"/>
    <x v="83"/>
    <x v="0"/>
    <x v="3"/>
    <x v="8"/>
    <x v="3"/>
    <x v="0"/>
    <x v="38"/>
  </r>
  <r>
    <x v="0"/>
    <x v="228"/>
    <s v="sw2108058177715052"/>
    <x v="0"/>
    <x v="0"/>
    <x v="556"/>
    <s v="http://img.ltwebstatic.com/images3_pi/2022/11/17/1668648552e93be6e89d935e62047d31b1dbf0aa98_thumbnail_405x552.jpg"/>
    <x v="0"/>
    <x v="0"/>
    <x v="0"/>
    <x v="0"/>
    <x v="0"/>
    <x v="10"/>
    <x v="0"/>
    <x v="3"/>
    <x v="0"/>
    <x v="0"/>
  </r>
  <r>
    <x v="0"/>
    <x v="228"/>
    <s v="sz2306082422172062"/>
    <x v="0"/>
    <x v="0"/>
    <x v="283"/>
    <s v="http://img.ltwebstatic.com/images3_pi/2023/06/20/16871904609b5fc01cfa632cecd80852c69d5b38f3_thumbnail_405x552.jpg"/>
    <x v="0"/>
    <x v="0"/>
    <x v="4"/>
    <x v="78"/>
    <x v="0"/>
    <x v="14"/>
    <x v="5"/>
    <x v="3"/>
    <x v="0"/>
    <x v="59"/>
  </r>
  <r>
    <x v="0"/>
    <x v="228"/>
    <s v="sw2204134544740405"/>
    <x v="82"/>
    <x v="0"/>
    <x v="371"/>
    <s v="http://img.ltwebstatic.com/images3_pi/2023/04/14/16814398379e8dd005f7959641e1c302e4ec8be7b8_thumbnail_405x552.jpg"/>
    <x v="0"/>
    <x v="0"/>
    <x v="2"/>
    <x v="3"/>
    <x v="1"/>
    <x v="22"/>
    <x v="3"/>
    <x v="3"/>
    <x v="0"/>
    <x v="66"/>
  </r>
  <r>
    <x v="0"/>
    <x v="228"/>
    <s v="sw2302093366483008"/>
    <x v="4"/>
    <x v="0"/>
    <x v="230"/>
    <s v="http://img.ltwebstatic.com/images3_pi/2023/04/03/1680493334f270dcd8d33c94c22c33b263b631a677_thumbnail_405x552.jpg"/>
    <x v="0"/>
    <x v="0"/>
    <x v="0"/>
    <x v="0"/>
    <x v="1"/>
    <x v="1"/>
    <x v="0"/>
    <x v="3"/>
    <x v="0"/>
    <x v="0"/>
  </r>
  <r>
    <x v="0"/>
    <x v="228"/>
    <s v="sw2209030931555831"/>
    <x v="4"/>
    <x v="0"/>
    <x v="268"/>
    <s v="http://img.ltwebstatic.com/images3_pi/2022/09/27/166426533223e89d45ddc061c35d4042929609cca5_thumbnail_405x552.jpg"/>
    <x v="0"/>
    <x v="0"/>
    <x v="3"/>
    <x v="7"/>
    <x v="0"/>
    <x v="7"/>
    <x v="4"/>
    <x v="3"/>
    <x v="0"/>
    <x v="28"/>
  </r>
  <r>
    <x v="0"/>
    <x v="228"/>
    <s v="sz2303284726495485"/>
    <x v="0"/>
    <x v="0"/>
    <x v="302"/>
    <s v="http://img.ltwebstatic.com/images3_pi/2023/05/15/16841510811cbcb1b23aaba27f5ac0ddcf7747aa96_thumbnail_405x552.jpg"/>
    <x v="0"/>
    <x v="0"/>
    <x v="12"/>
    <x v="19"/>
    <x v="0"/>
    <x v="1"/>
    <x v="8"/>
    <x v="3"/>
    <x v="0"/>
    <x v="0"/>
  </r>
  <r>
    <x v="0"/>
    <x v="228"/>
    <s v="sz2304121266836767"/>
    <x v="4"/>
    <x v="0"/>
    <x v="485"/>
    <s v="http://img.ltwebstatic.com/images3_pi/2023/05/02/1683022916f906904dc0b0ff4362b67f83b45dae60_thumbnail_405x552.jpg"/>
    <x v="0"/>
    <x v="0"/>
    <x v="0"/>
    <x v="0"/>
    <x v="1"/>
    <x v="16"/>
    <x v="0"/>
    <x v="3"/>
    <x v="0"/>
    <x v="0"/>
  </r>
  <r>
    <x v="0"/>
    <x v="228"/>
    <s v="sz2305066208436525"/>
    <x v="1"/>
    <x v="0"/>
    <x v="312"/>
    <s v="http://img.ltwebstatic.com/images3_pi/2023/06/11/1686474033789fffc5e9d14389862c1890ad8abcbd_thumbnail_405x552.jpg"/>
    <x v="0"/>
    <x v="0"/>
    <x v="3"/>
    <x v="17"/>
    <x v="4"/>
    <x v="2"/>
    <x v="4"/>
    <x v="3"/>
    <x v="0"/>
    <x v="189"/>
  </r>
  <r>
    <x v="0"/>
    <x v="228"/>
    <s v="sw2302093366483008"/>
    <x v="0"/>
    <x v="0"/>
    <x v="195"/>
    <s v="http://img.ltwebstatic.com/images3_pi/2023/04/03/1680493334f270dcd8d33c94c22c33b263b631a677_thumbnail_405x552.jpg"/>
    <x v="0"/>
    <x v="0"/>
    <x v="0"/>
    <x v="0"/>
    <x v="1"/>
    <x v="1"/>
    <x v="0"/>
    <x v="3"/>
    <x v="0"/>
    <x v="0"/>
  </r>
  <r>
    <x v="0"/>
    <x v="228"/>
    <s v="sf2302066996972229"/>
    <x v="6"/>
    <x v="0"/>
    <x v="362"/>
    <s v="http://img.ltwebstatic.com/images3_pi/2023/03/12/1678592157fb77a6aa2f9e29c2a314b3c100341143_thumbnail_405x552.jpg"/>
    <x v="0"/>
    <x v="1"/>
    <x v="5"/>
    <x v="6"/>
    <x v="1"/>
    <x v="20"/>
    <x v="50"/>
    <x v="3"/>
    <x v="0"/>
    <x v="0"/>
  </r>
  <r>
    <x v="0"/>
    <x v="229"/>
    <s v="sx2305190097875438"/>
    <x v="129"/>
    <x v="0"/>
    <x v="464"/>
    <s v="http://img.ltwebstatic.com/images3_pi/2023/06/26/16877594101a80c3af91b92b78925786165d3dac98_thumbnail_405x552.jpg"/>
    <x v="1"/>
    <x v="3"/>
    <x v="14"/>
    <x v="20"/>
    <x v="7"/>
    <x v="16"/>
    <x v="11"/>
    <x v="3"/>
    <x v="0"/>
    <x v="14"/>
  </r>
  <r>
    <x v="0"/>
    <x v="229"/>
    <s v="sx2304157333746616"/>
    <x v="20"/>
    <x v="0"/>
    <x v="103"/>
    <s v="http://img.ltwebstatic.com/images3_pi/2023/04/21/1682013818b1a91a5ea44deb974d3624c51bc60f96_thumbnail_405x552.jpg"/>
    <x v="1"/>
    <x v="3"/>
    <x v="17"/>
    <x v="0"/>
    <x v="7"/>
    <x v="17"/>
    <x v="11"/>
    <x v="3"/>
    <x v="0"/>
    <x v="14"/>
  </r>
  <r>
    <x v="0"/>
    <x v="229"/>
    <s v="sx2210096832688281"/>
    <x v="14"/>
    <x v="0"/>
    <x v="163"/>
    <s v="http://img.ltwebstatic.com/images3_pi/2022/09/30/1664524163fcac19a4dd8cf4f429e2ddc16d7ce82c_thumbnail_405x552.jpg"/>
    <x v="1"/>
    <x v="3"/>
    <x v="13"/>
    <x v="0"/>
    <x v="7"/>
    <x v="5"/>
    <x v="10"/>
    <x v="3"/>
    <x v="0"/>
    <x v="14"/>
  </r>
  <r>
    <x v="0"/>
    <x v="229"/>
    <s v="sx2209181365221124"/>
    <x v="13"/>
    <x v="0"/>
    <x v="578"/>
    <s v="http://img.ltwebstatic.com/images3_pi/2022/09/22/16638257616db5f94dd929ba7be0af947ed9fdb0a7_thumbnail_405x552.jpg"/>
    <x v="1"/>
    <x v="3"/>
    <x v="13"/>
    <x v="0"/>
    <x v="7"/>
    <x v="15"/>
    <x v="10"/>
    <x v="3"/>
    <x v="0"/>
    <x v="14"/>
  </r>
  <r>
    <x v="0"/>
    <x v="229"/>
    <s v="sx2306122501286553"/>
    <x v="275"/>
    <x v="0"/>
    <x v="826"/>
    <s v="http://img.ltwebstatic.com/images3_spmp/2023/06/12/16865825200f4468c88d418ef43c9066fb58e35068_square_thumbnail_405x552.jpg"/>
    <x v="1"/>
    <x v="4"/>
    <x v="22"/>
    <x v="0"/>
    <x v="7"/>
    <x v="86"/>
    <x v="12"/>
    <x v="3"/>
    <x v="0"/>
    <x v="14"/>
  </r>
  <r>
    <x v="0"/>
    <x v="229"/>
    <s v="sx2307065130469609"/>
    <x v="20"/>
    <x v="0"/>
    <x v="552"/>
    <s v="http://img.ltwebstatic.com/images3_spmp/2023/07/06/168862795027aed401fb23d28778f4094225350037_thumbnail_405x552.jpg"/>
    <x v="1"/>
    <x v="4"/>
    <x v="22"/>
    <x v="0"/>
    <x v="7"/>
    <x v="9"/>
    <x v="12"/>
    <x v="3"/>
    <x v="0"/>
    <x v="14"/>
  </r>
  <r>
    <x v="0"/>
    <x v="229"/>
    <s v="sx2306262112172615"/>
    <x v="29"/>
    <x v="0"/>
    <x v="718"/>
    <s v="http://img.ltwebstatic.com/images3_spmp/2023/06/26/1687772967826fbe3e35fe03ce34d414b19b3a9dcc_thumbnail_405x552.jpg"/>
    <x v="1"/>
    <x v="3"/>
    <x v="15"/>
    <x v="26"/>
    <x v="7"/>
    <x v="4"/>
    <x v="12"/>
    <x v="3"/>
    <x v="0"/>
    <x v="14"/>
  </r>
  <r>
    <x v="0"/>
    <x v="229"/>
    <s v="sx2212139161211818"/>
    <x v="13"/>
    <x v="0"/>
    <x v="679"/>
    <s v="http://img.ltwebstatic.com/images3_pi/2023/04/19/1681897196660e9586e57f0d2b41231c89e491ff72_thumbnail_405x552.jpg"/>
    <x v="1"/>
    <x v="3"/>
    <x v="14"/>
    <x v="22"/>
    <x v="7"/>
    <x v="22"/>
    <x v="11"/>
    <x v="3"/>
    <x v="0"/>
    <x v="14"/>
  </r>
  <r>
    <x v="0"/>
    <x v="229"/>
    <s v="sx2306028703045093"/>
    <x v="18"/>
    <x v="0"/>
    <x v="603"/>
    <s v="http://img.ltwebstatic.com/images3_spmp/2023/06/02/168570974105e55452c2e18a5e31cfb6c72524b183_thumbnail_405x552.jpg"/>
    <x v="1"/>
    <x v="3"/>
    <x v="16"/>
    <x v="0"/>
    <x v="7"/>
    <x v="17"/>
    <x v="11"/>
    <x v="3"/>
    <x v="0"/>
    <x v="14"/>
  </r>
  <r>
    <x v="0"/>
    <x v="229"/>
    <s v="sx2302121289084900"/>
    <x v="21"/>
    <x v="0"/>
    <x v="14"/>
    <s v="http://img.ltwebstatic.com/images3_pi/2023/04/10/16810991547d5f344833280d065fb4d115bcb77f9e_thumbnail_405x552.jpg"/>
    <x v="1"/>
    <x v="4"/>
    <x v="139"/>
    <x v="145"/>
    <x v="7"/>
    <x v="18"/>
    <x v="11"/>
    <x v="3"/>
    <x v="0"/>
    <x v="14"/>
  </r>
  <r>
    <x v="0"/>
    <x v="229"/>
    <s v="sx2210317845767726"/>
    <x v="11"/>
    <x v="0"/>
    <x v="773"/>
    <s v="http://img.ltwebstatic.com/images3_pi/2022/12/15/1671101274d1d86dc88e17188e2972c96d23b0c0d7_thumbnail_405x552.jpg"/>
    <x v="1"/>
    <x v="3"/>
    <x v="13"/>
    <x v="0"/>
    <x v="7"/>
    <x v="17"/>
    <x v="10"/>
    <x v="3"/>
    <x v="0"/>
    <x v="14"/>
  </r>
  <r>
    <x v="0"/>
    <x v="229"/>
    <s v="sx2306288300621449"/>
    <x v="11"/>
    <x v="0"/>
    <x v="768"/>
    <s v="http://img.ltwebstatic.com/images3_pi/2023/06/29/1688050604d8b97e5f061172a20f0f10b8120ec09b_thumbnail_405x552.jpg"/>
    <x v="1"/>
    <x v="3"/>
    <x v="13"/>
    <x v="0"/>
    <x v="7"/>
    <x v="10"/>
    <x v="10"/>
    <x v="3"/>
    <x v="0"/>
    <x v="14"/>
  </r>
  <r>
    <x v="0"/>
    <x v="229"/>
    <s v="sx2306127592589455"/>
    <x v="19"/>
    <x v="0"/>
    <x v="833"/>
    <s v="http://img.ltwebstatic.com/images3_pi/2023/06/12/1686553488b728c3cf18d9be9058fd9caa77832db2_thumbnail_405x552.jpg"/>
    <x v="1"/>
    <x v="102"/>
    <x v="323"/>
    <x v="390"/>
    <x v="7"/>
    <x v="10"/>
    <x v="11"/>
    <x v="3"/>
    <x v="0"/>
    <x v="14"/>
  </r>
  <r>
    <x v="0"/>
    <x v="230"/>
    <s v="sz2305188699177380"/>
    <x v="7"/>
    <x v="0"/>
    <x v="320"/>
    <s v="http://img.ltwebstatic.com/images3_pi/2023/06/08/16861911542468fe53f1a0667ec3c833f6af7f83d2_thumbnail_405x552.jpg"/>
    <x v="0"/>
    <x v="1"/>
    <x v="5"/>
    <x v="6"/>
    <x v="1"/>
    <x v="20"/>
    <x v="6"/>
    <x v="3"/>
    <x v="0"/>
    <x v="0"/>
  </r>
  <r>
    <x v="0"/>
    <x v="230"/>
    <s v="sz2303200723268008"/>
    <x v="4"/>
    <x v="0"/>
    <x v="271"/>
    <s v="http://img.ltwebstatic.com/images3_pi/2023/03/31/1680227253e929ee8ec23e83b5516dbbf0804af3ee_thumbnail_405x552.jpg"/>
    <x v="0"/>
    <x v="0"/>
    <x v="0"/>
    <x v="0"/>
    <x v="0"/>
    <x v="16"/>
    <x v="0"/>
    <x v="3"/>
    <x v="0"/>
    <x v="0"/>
  </r>
  <r>
    <x v="0"/>
    <x v="230"/>
    <s v="rm2305290600861096"/>
    <x v="1"/>
    <x v="0"/>
    <x v="540"/>
    <s v="http://img.ltwebstatic.com/images3_pi/2023/06/26/1687744719d650c49182c59858cdcfcea77c3589e5_thumbnail_405x552.jpg"/>
    <x v="16"/>
    <x v="37"/>
    <x v="232"/>
    <x v="446"/>
    <x v="29"/>
    <x v="9"/>
    <x v="53"/>
    <x v="3"/>
    <x v="0"/>
    <x v="568"/>
  </r>
  <r>
    <x v="0"/>
    <x v="230"/>
    <s v="sf2204110549919399"/>
    <x v="6"/>
    <x v="0"/>
    <x v="306"/>
    <s v="http://img.ltwebstatic.com/images3_pi/2022/05/05/16517176083c9d9c3804672c088690165923c36f06_thumbnail_405x552.jpg"/>
    <x v="0"/>
    <x v="1"/>
    <x v="11"/>
    <x v="0"/>
    <x v="0"/>
    <x v="16"/>
    <x v="0"/>
    <x v="3"/>
    <x v="0"/>
    <x v="0"/>
  </r>
  <r>
    <x v="0"/>
    <x v="230"/>
    <s v="sm2301234699660628"/>
    <x v="3"/>
    <x v="0"/>
    <x v="513"/>
    <s v="http://img.ltwebstatic.com/images3_pi/2023/07/17/1689575936ba1214348460cdaed4ea25334442e26f_thumbnail_405x552.jpg"/>
    <x v="16"/>
    <x v="37"/>
    <x v="71"/>
    <x v="65"/>
    <x v="0"/>
    <x v="3"/>
    <x v="48"/>
    <x v="3"/>
    <x v="0"/>
    <x v="204"/>
  </r>
  <r>
    <x v="0"/>
    <x v="230"/>
    <s v="sz2306083767611777"/>
    <x v="3"/>
    <x v="0"/>
    <x v="10"/>
    <s v="http://img.ltwebstatic.com/images3_pi/2023/06/29/168800285817c0ca6eff08b842221bcb59a9d2c803_thumbnail_405x552.jpg"/>
    <x v="0"/>
    <x v="0"/>
    <x v="12"/>
    <x v="19"/>
    <x v="1"/>
    <x v="16"/>
    <x v="8"/>
    <x v="3"/>
    <x v="0"/>
    <x v="10"/>
  </r>
  <r>
    <x v="0"/>
    <x v="230"/>
    <s v="sz2304065234199478"/>
    <x v="5"/>
    <x v="0"/>
    <x v="101"/>
    <s v="http://img.ltwebstatic.com/images3_pi/2023/06/07/1686125518d2e93b900147c2cee10454d940361536_thumbnail_405x552.jpg"/>
    <x v="0"/>
    <x v="1"/>
    <x v="10"/>
    <x v="12"/>
    <x v="1"/>
    <x v="13"/>
    <x v="8"/>
    <x v="3"/>
    <x v="0"/>
    <x v="0"/>
  </r>
  <r>
    <x v="0"/>
    <x v="230"/>
    <s v="sw2212065684696145"/>
    <x v="0"/>
    <x v="0"/>
    <x v="311"/>
    <s v="http://img.ltwebstatic.com/images3_pi/2023/03/01/16776389993b5e3594f34d97c5b1583b7a52cfaabd_thumbnail_405x552.jpg"/>
    <x v="0"/>
    <x v="0"/>
    <x v="0"/>
    <x v="0"/>
    <x v="4"/>
    <x v="1"/>
    <x v="0"/>
    <x v="3"/>
    <x v="0"/>
    <x v="9"/>
  </r>
  <r>
    <x v="0"/>
    <x v="230"/>
    <s v="sz2305023327916090"/>
    <x v="10"/>
    <x v="0"/>
    <x v="28"/>
    <s v="http://img.ltwebstatic.com/images3_pi/2023/05/11/168377086311b7fbc3ac3a7a2ba22942b484b1587c_thumbnail_405x552.jpg"/>
    <x v="0"/>
    <x v="0"/>
    <x v="3"/>
    <x v="7"/>
    <x v="0"/>
    <x v="5"/>
    <x v="6"/>
    <x v="3"/>
    <x v="0"/>
    <x v="25"/>
  </r>
  <r>
    <x v="0"/>
    <x v="230"/>
    <s v="st2305054969671425"/>
    <x v="0"/>
    <x v="0"/>
    <x v="70"/>
    <s v="http://img.ltwebstatic.com/images3_pi/2023/05/10/1683699312e9df98ea9cce8bc806a51186dde9269f_thumbnail_405x552.jpg"/>
    <x v="0"/>
    <x v="0"/>
    <x v="4"/>
    <x v="5"/>
    <x v="0"/>
    <x v="4"/>
    <x v="5"/>
    <x v="3"/>
    <x v="0"/>
    <x v="38"/>
  </r>
  <r>
    <x v="0"/>
    <x v="230"/>
    <s v="sz2303301148845484"/>
    <x v="0"/>
    <x v="0"/>
    <x v="390"/>
    <s v="http://img.ltwebstatic.com/images3_pi/2023/05/02/1682995681fec2ef1d7f8c43348b6d80a5abc6078b_thumbnail_405x552.jpg"/>
    <x v="0"/>
    <x v="0"/>
    <x v="0"/>
    <x v="0"/>
    <x v="1"/>
    <x v="4"/>
    <x v="0"/>
    <x v="3"/>
    <x v="0"/>
    <x v="0"/>
  </r>
  <r>
    <x v="0"/>
    <x v="230"/>
    <s v="sz2306028300320331"/>
    <x v="0"/>
    <x v="0"/>
    <x v="349"/>
    <s v="http://img.ltwebstatic.com/images3_pi/2023/07/13/1689244083029b309765bd1848eb694327d8a21752_thumbnail_405x552.jpg"/>
    <x v="0"/>
    <x v="0"/>
    <x v="3"/>
    <x v="7"/>
    <x v="1"/>
    <x v="1"/>
    <x v="6"/>
    <x v="3"/>
    <x v="0"/>
    <x v="25"/>
  </r>
  <r>
    <x v="0"/>
    <x v="230"/>
    <s v="sz2304044938825710"/>
    <x v="1"/>
    <x v="0"/>
    <x v="445"/>
    <s v="http://img.ltwebstatic.com/images3_pi/2023/04/17/1681719637693e7f9b0792cee27326d3c745b376b6_thumbnail_405x552.jpg"/>
    <x v="0"/>
    <x v="0"/>
    <x v="0"/>
    <x v="0"/>
    <x v="1"/>
    <x v="7"/>
    <x v="0"/>
    <x v="3"/>
    <x v="0"/>
    <x v="0"/>
  </r>
  <r>
    <x v="0"/>
    <x v="230"/>
    <s v="st2303106427438278"/>
    <x v="3"/>
    <x v="0"/>
    <x v="188"/>
    <s v="http://img.ltwebstatic.com/images3_pi/2023/03/17/16790174628b3e94d34189d87e0ff4bd2b8ad5e8f0_thumbnail_405x552.jpg"/>
    <x v="0"/>
    <x v="0"/>
    <x v="4"/>
    <x v="127"/>
    <x v="0"/>
    <x v="6"/>
    <x v="50"/>
    <x v="3"/>
    <x v="0"/>
    <x v="0"/>
  </r>
  <r>
    <x v="0"/>
    <x v="230"/>
    <s v="sn2110061381064473"/>
    <x v="0"/>
    <x v="0"/>
    <x v="709"/>
    <s v="http://img.ltwebstatic.com/images3_pi/2021/11/30/163824090985a853dc653038a10e0fe8694b1bc11e_thumbnail_405x552.jpg"/>
    <x v="0"/>
    <x v="45"/>
    <x v="90"/>
    <x v="92"/>
    <x v="0"/>
    <x v="46"/>
    <x v="0"/>
    <x v="3"/>
    <x v="0"/>
    <x v="0"/>
  </r>
  <r>
    <x v="0"/>
    <x v="230"/>
    <s v="sw2302036643607454"/>
    <x v="10"/>
    <x v="0"/>
    <x v="468"/>
    <s v="http://img.ltwebstatic.com/images3_pi/2023/07/13/1689220025705e1c9cb2c17f3281286e5bfb169e73_thumbnail_405x552.jpg"/>
    <x v="0"/>
    <x v="0"/>
    <x v="3"/>
    <x v="18"/>
    <x v="4"/>
    <x v="21"/>
    <x v="9"/>
    <x v="3"/>
    <x v="0"/>
    <x v="10"/>
  </r>
  <r>
    <x v="0"/>
    <x v="230"/>
    <s v="sz2304199185890866"/>
    <x v="5"/>
    <x v="0"/>
    <x v="439"/>
    <s v="http://img.ltwebstatic.com/images3_pi/2023/05/08/16835110050bfb4a847d4e1f070c723143187178d3_thumbnail_405x552.jpg"/>
    <x v="0"/>
    <x v="1"/>
    <x v="9"/>
    <x v="16"/>
    <x v="0"/>
    <x v="3"/>
    <x v="2"/>
    <x v="3"/>
    <x v="0"/>
    <x v="11"/>
  </r>
  <r>
    <x v="0"/>
    <x v="230"/>
    <s v="sz2303111744722267"/>
    <x v="3"/>
    <x v="0"/>
    <x v="282"/>
    <s v="http://img.ltwebstatic.com/images3_pi/2023/03/23/16795482165962d91c679cccd02e19a1c7ce7fe220_thumbnail_405x552.jpg"/>
    <x v="0"/>
    <x v="0"/>
    <x v="12"/>
    <x v="19"/>
    <x v="0"/>
    <x v="46"/>
    <x v="8"/>
    <x v="3"/>
    <x v="0"/>
    <x v="0"/>
  </r>
  <r>
    <x v="0"/>
    <x v="230"/>
    <s v="sz2305192727779737"/>
    <x v="1"/>
    <x v="0"/>
    <x v="224"/>
    <s v="http://img.ltwebstatic.com/images3_pi/2023/06/12/1686534973a830dd7870dc689fd050626fba419292_thumbnail_405x552.jpg"/>
    <x v="0"/>
    <x v="0"/>
    <x v="4"/>
    <x v="127"/>
    <x v="0"/>
    <x v="21"/>
    <x v="50"/>
    <x v="3"/>
    <x v="0"/>
    <x v="55"/>
  </r>
  <r>
    <x v="0"/>
    <x v="230"/>
    <s v="sz2305117727658689"/>
    <x v="1"/>
    <x v="0"/>
    <x v="535"/>
    <s v="http://img.ltwebstatic.com/images3_pi/2023/05/26/168506431950f186cf30b4c3c4d0445ad60ff79955_thumbnail_405x552.jpg"/>
    <x v="0"/>
    <x v="0"/>
    <x v="1"/>
    <x v="1"/>
    <x v="0"/>
    <x v="16"/>
    <x v="56"/>
    <x v="3"/>
    <x v="0"/>
    <x v="0"/>
  </r>
  <r>
    <x v="0"/>
    <x v="230"/>
    <s v="sw2110148735800115"/>
    <x v="1"/>
    <x v="0"/>
    <x v="34"/>
    <s v="http://img.ltwebstatic.com/images3_pi/2022/02/25/1645764816855008cb145329eeff88c66d32799519_thumbnail_405x552.jpg"/>
    <x v="0"/>
    <x v="0"/>
    <x v="0"/>
    <x v="0"/>
    <x v="0"/>
    <x v="0"/>
    <x v="0"/>
    <x v="3"/>
    <x v="0"/>
    <x v="0"/>
  </r>
  <r>
    <x v="0"/>
    <x v="230"/>
    <s v="sw2302159032728820"/>
    <x v="1"/>
    <x v="0"/>
    <x v="374"/>
    <s v="http://img.ltwebstatic.com/images3_pi/2023/04/21/1682071399f6369e438c789f9ba639edb61f93a253_thumbnail_405x552.jpg"/>
    <x v="0"/>
    <x v="0"/>
    <x v="69"/>
    <x v="97"/>
    <x v="3"/>
    <x v="13"/>
    <x v="8"/>
    <x v="3"/>
    <x v="0"/>
    <x v="87"/>
  </r>
  <r>
    <x v="0"/>
    <x v="230"/>
    <s v="sw2203222499224989"/>
    <x v="4"/>
    <x v="0"/>
    <x v="197"/>
    <s v="http://img.ltwebstatic.com/images3_pi/2022/06/30/1656587613ced07f60643fa355138ea8ace7860537_thumbnail_405x552.jpg"/>
    <x v="0"/>
    <x v="0"/>
    <x v="0"/>
    <x v="0"/>
    <x v="0"/>
    <x v="0"/>
    <x v="0"/>
    <x v="3"/>
    <x v="0"/>
    <x v="0"/>
  </r>
  <r>
    <x v="0"/>
    <x v="230"/>
    <s v="sS2007070049366694"/>
    <x v="3"/>
    <x v="0"/>
    <x v="8"/>
    <s v="http://img.ltwebstatic.com/images3_pi/2023/07/10/1688966456c82f0808203cca8bdbc607e2ae2a55e6_thumbnail_405x552.jpg"/>
    <x v="0"/>
    <x v="0"/>
    <x v="3"/>
    <x v="18"/>
    <x v="4"/>
    <x v="14"/>
    <x v="9"/>
    <x v="3"/>
    <x v="0"/>
    <x v="43"/>
  </r>
  <r>
    <x v="0"/>
    <x v="230"/>
    <s v="sm2302231572011136"/>
    <x v="3"/>
    <x v="0"/>
    <x v="369"/>
    <s v="http://img.ltwebstatic.com/images3_pi/2023/03/29/16800907907ffbc018531d7e175fbf22bb63dafe19_thumbnail_405x552.jpg"/>
    <x v="16"/>
    <x v="37"/>
    <x v="74"/>
    <x v="311"/>
    <x v="0"/>
    <x v="20"/>
    <x v="49"/>
    <x v="3"/>
    <x v="0"/>
    <x v="0"/>
  </r>
  <r>
    <x v="0"/>
    <x v="230"/>
    <s v="sm2206103781833784"/>
    <x v="1"/>
    <x v="0"/>
    <x v="70"/>
    <s v="http://img.ltwebstatic.com/images3_pi/2023/06/01/168562446829e789bce84c68e4b0750b3c6104a565_thumbnail_405x552.jpg"/>
    <x v="16"/>
    <x v="37"/>
    <x v="74"/>
    <x v="66"/>
    <x v="0"/>
    <x v="7"/>
    <x v="49"/>
    <x v="3"/>
    <x v="0"/>
    <x v="0"/>
  </r>
  <r>
    <x v="0"/>
    <x v="230"/>
    <s v="sw2212090424287233"/>
    <x v="4"/>
    <x v="0"/>
    <x v="72"/>
    <s v="http://img.ltwebstatic.com/images3_pi/2023/01/04/16728036761d4a8f7c5a22d35faded437bb82529b7_thumbnail_405x552.jpg"/>
    <x v="0"/>
    <x v="0"/>
    <x v="69"/>
    <x v="96"/>
    <x v="3"/>
    <x v="0"/>
    <x v="56"/>
    <x v="3"/>
    <x v="0"/>
    <x v="569"/>
  </r>
  <r>
    <x v="0"/>
    <x v="230"/>
    <s v="sz2304282220773932"/>
    <x v="1"/>
    <x v="0"/>
    <x v="67"/>
    <s v="http://img.ltwebstatic.com/images3_pi/2023/06/16/16868961747e0875192ba665432fba408d223c944d_thumbnail_405x552.jpg"/>
    <x v="0"/>
    <x v="36"/>
    <x v="70"/>
    <x v="0"/>
    <x v="4"/>
    <x v="1"/>
    <x v="3"/>
    <x v="3"/>
    <x v="0"/>
    <x v="268"/>
  </r>
  <r>
    <x v="0"/>
    <x v="230"/>
    <s v="sw2303036801306301"/>
    <x v="4"/>
    <x v="0"/>
    <x v="226"/>
    <s v="http://img.ltwebstatic.com/images3_pi/2023/03/10/1678377665d45bcde388fb827ce35c2e8ce1bc1863_thumbnail_405x552.jpg"/>
    <x v="0"/>
    <x v="0"/>
    <x v="0"/>
    <x v="0"/>
    <x v="1"/>
    <x v="1"/>
    <x v="0"/>
    <x v="3"/>
    <x v="0"/>
    <x v="0"/>
  </r>
  <r>
    <x v="0"/>
    <x v="230"/>
    <s v="sz2303145232146026"/>
    <x v="5"/>
    <x v="0"/>
    <x v="215"/>
    <s v="http://img.ltwebstatic.com/images3_pi/2023/04/06/1680757887ad3c45c87ebbe21a341d31be579e5b4e_thumbnail_405x552.jpg"/>
    <x v="0"/>
    <x v="1"/>
    <x v="9"/>
    <x v="16"/>
    <x v="0"/>
    <x v="5"/>
    <x v="2"/>
    <x v="3"/>
    <x v="0"/>
    <x v="0"/>
  </r>
  <r>
    <x v="0"/>
    <x v="230"/>
    <s v="sz2305041661544491"/>
    <x v="1"/>
    <x v="0"/>
    <x v="177"/>
    <s v="http://img.ltwebstatic.com/images3_pi/2023/05/31/1685517558c00caa52a74c9625342f700a58e58bed_thumbnail_405x552.jpg"/>
    <x v="0"/>
    <x v="0"/>
    <x v="3"/>
    <x v="17"/>
    <x v="4"/>
    <x v="2"/>
    <x v="4"/>
    <x v="3"/>
    <x v="0"/>
    <x v="189"/>
  </r>
  <r>
    <x v="0"/>
    <x v="230"/>
    <s v="sf2211235492081844"/>
    <x v="5"/>
    <x v="0"/>
    <x v="64"/>
    <s v="http://img.ltwebstatic.com/images3_pi/2023/03/25/1679742779c704ccc66551f081967fd66dacf35a53_thumbnail_405x552.jpg"/>
    <x v="0"/>
    <x v="1"/>
    <x v="7"/>
    <x v="13"/>
    <x v="3"/>
    <x v="1"/>
    <x v="2"/>
    <x v="3"/>
    <x v="0"/>
    <x v="131"/>
  </r>
  <r>
    <x v="0"/>
    <x v="230"/>
    <s v="sz2304070397039314"/>
    <x v="6"/>
    <x v="0"/>
    <x v="360"/>
    <s v="http://img.ltwebstatic.com/images3_pi/2023/05/11/1683793633538bc4b6657486cdd5661634a05348e2_thumbnail_405x552.jpg"/>
    <x v="0"/>
    <x v="1"/>
    <x v="11"/>
    <x v="0"/>
    <x v="1"/>
    <x v="15"/>
    <x v="0"/>
    <x v="3"/>
    <x v="0"/>
    <x v="0"/>
  </r>
  <r>
    <x v="0"/>
    <x v="230"/>
    <s v="sw2302036643600906"/>
    <x v="10"/>
    <x v="0"/>
    <x v="68"/>
    <s v="http://img.ltwebstatic.com/images3_pi/2023/07/04/168846104936d8e3ed6c520b3e0fda188025a5adbf_thumbnail_405x552.jpg"/>
    <x v="0"/>
    <x v="0"/>
    <x v="3"/>
    <x v="18"/>
    <x v="4"/>
    <x v="21"/>
    <x v="9"/>
    <x v="3"/>
    <x v="0"/>
    <x v="9"/>
  </r>
  <r>
    <x v="0"/>
    <x v="230"/>
    <s v="sz2306022602795283"/>
    <x v="0"/>
    <x v="0"/>
    <x v="445"/>
    <s v="http://img.ltwebstatic.com/images3_pi/2023/07/14/16893050186651ec57ddaac7e38460c9cf7b5492df_thumbnail_405x552.jpg"/>
    <x v="0"/>
    <x v="0"/>
    <x v="0"/>
    <x v="0"/>
    <x v="4"/>
    <x v="5"/>
    <x v="0"/>
    <x v="3"/>
    <x v="0"/>
    <x v="146"/>
  </r>
  <r>
    <x v="0"/>
    <x v="230"/>
    <s v="sz2306054489176220"/>
    <x v="0"/>
    <x v="0"/>
    <x v="271"/>
    <s v="http://img.ltwebstatic.com/images3_pi/2023/06/30/168809724441c82830bccb100fca69df81ae03d7ea_thumbnail_405x552.jpg"/>
    <x v="0"/>
    <x v="0"/>
    <x v="0"/>
    <x v="0"/>
    <x v="0"/>
    <x v="1"/>
    <x v="0"/>
    <x v="3"/>
    <x v="0"/>
    <x v="0"/>
  </r>
  <r>
    <x v="0"/>
    <x v="230"/>
    <s v="sz2303297600043609"/>
    <x v="2"/>
    <x v="0"/>
    <x v="445"/>
    <s v="http://img.ltwebstatic.com/images3_pi/2023/04/11/1681185097841e9e277b7ae1ba038a26b4bd6b5d05_thumbnail_405x552.jpg"/>
    <x v="0"/>
    <x v="1"/>
    <x v="11"/>
    <x v="0"/>
    <x v="1"/>
    <x v="13"/>
    <x v="0"/>
    <x v="3"/>
    <x v="0"/>
    <x v="0"/>
  </r>
  <r>
    <x v="0"/>
    <x v="230"/>
    <s v="sz2305040588822788"/>
    <x v="6"/>
    <x v="0"/>
    <x v="351"/>
    <s v="http://img.ltwebstatic.com/images3_pi/2023/05/22/1684736751a62445e2eba4bcb4e60d60d11ab6d208_thumbnail_405x552.jpg"/>
    <x v="0"/>
    <x v="1"/>
    <x v="5"/>
    <x v="6"/>
    <x v="0"/>
    <x v="12"/>
    <x v="6"/>
    <x v="3"/>
    <x v="0"/>
    <x v="0"/>
  </r>
  <r>
    <x v="0"/>
    <x v="230"/>
    <s v="swdress23210323892"/>
    <x v="0"/>
    <x v="0"/>
    <x v="53"/>
    <s v="http://img.ltwebstatic.com/images3_pi/2021/04/02/1617350354d4aad334f47895add76be313528a38e0_thumbnail_405x552.jpg"/>
    <x v="0"/>
    <x v="0"/>
    <x v="0"/>
    <x v="0"/>
    <x v="0"/>
    <x v="16"/>
    <x v="0"/>
    <x v="3"/>
    <x v="0"/>
    <x v="0"/>
  </r>
  <r>
    <x v="0"/>
    <x v="230"/>
    <s v="sz2305117727658689"/>
    <x v="0"/>
    <x v="0"/>
    <x v="550"/>
    <s v="http://img.ltwebstatic.com/images3_pi/2023/05/26/168506431950f186cf30b4c3c4d0445ad60ff79955_thumbnail_405x552.jpg"/>
    <x v="0"/>
    <x v="0"/>
    <x v="1"/>
    <x v="1"/>
    <x v="0"/>
    <x v="16"/>
    <x v="56"/>
    <x v="3"/>
    <x v="0"/>
    <x v="0"/>
  </r>
  <r>
    <x v="0"/>
    <x v="230"/>
    <s v="sz2306145351538559"/>
    <x v="1"/>
    <x v="0"/>
    <x v="382"/>
    <s v="http://img.ltwebstatic.com/images3_pi/2023/06/16/1686894129df131113b3ee931978daa06ba33bb495_thumbnail_405x552.jpg"/>
    <x v="0"/>
    <x v="0"/>
    <x v="2"/>
    <x v="3"/>
    <x v="1"/>
    <x v="7"/>
    <x v="3"/>
    <x v="3"/>
    <x v="0"/>
    <x v="25"/>
  </r>
  <r>
    <x v="0"/>
    <x v="230"/>
    <s v="sz2303065722419641"/>
    <x v="1"/>
    <x v="0"/>
    <x v="4"/>
    <s v="http://img.ltwebstatic.com/images3_pi/2023/04/17/168172032594dcec07102e82a6da5941d1bccbd475_thumbnail_405x552.jpg"/>
    <x v="0"/>
    <x v="0"/>
    <x v="3"/>
    <x v="17"/>
    <x v="0"/>
    <x v="8"/>
    <x v="4"/>
    <x v="3"/>
    <x v="0"/>
    <x v="204"/>
  </r>
  <r>
    <x v="0"/>
    <x v="230"/>
    <s v="sk2211104434000911"/>
    <x v="97"/>
    <x v="0"/>
    <x v="488"/>
    <s v="http://img.ltwebstatic.com/images3_pi/2022/11/21/166902565413854bfe5b50d5f08aa0167cfe850738_thumbnail_405x552.jpg"/>
    <x v="2"/>
    <x v="59"/>
    <x v="352"/>
    <x v="0"/>
    <x v="0"/>
    <x v="14"/>
    <x v="5"/>
    <x v="3"/>
    <x v="0"/>
    <x v="0"/>
  </r>
  <r>
    <x v="0"/>
    <x v="230"/>
    <s v="sz2304186310042821"/>
    <x v="3"/>
    <x v="0"/>
    <x v="364"/>
    <s v="http://img.ltwebstatic.com/images3_pi/2023/05/19/1684481241c5dc5e56501458cfd8a37987280b9d52_thumbnail_405x552.jpg"/>
    <x v="0"/>
    <x v="0"/>
    <x v="3"/>
    <x v="7"/>
    <x v="1"/>
    <x v="3"/>
    <x v="6"/>
    <x v="3"/>
    <x v="0"/>
    <x v="10"/>
  </r>
  <r>
    <x v="0"/>
    <x v="230"/>
    <s v="sz2304259799790990"/>
    <x v="3"/>
    <x v="0"/>
    <x v="393"/>
    <s v="http://img.ltwebstatic.com/images3_pi/2023/05/30/1685427781e747946645727b86ec6d4277cdbc355a_thumbnail_405x552.jpg"/>
    <x v="0"/>
    <x v="0"/>
    <x v="1"/>
    <x v="193"/>
    <x v="4"/>
    <x v="20"/>
    <x v="2"/>
    <x v="3"/>
    <x v="0"/>
    <x v="9"/>
  </r>
  <r>
    <x v="0"/>
    <x v="230"/>
    <s v="sw2205195257518249"/>
    <x v="1"/>
    <x v="0"/>
    <x v="9"/>
    <s v="http://img.ltwebstatic.com/images3_pi/2022/06/05/16543996096fa82b3168db0959b3c52084a4b96000_thumbnail_405x552.jpg"/>
    <x v="0"/>
    <x v="0"/>
    <x v="3"/>
    <x v="18"/>
    <x v="0"/>
    <x v="2"/>
    <x v="4"/>
    <x v="3"/>
    <x v="0"/>
    <x v="0"/>
  </r>
  <r>
    <x v="0"/>
    <x v="230"/>
    <s v="sw2111220033760176"/>
    <x v="1"/>
    <x v="0"/>
    <x v="82"/>
    <s v="http://img.ltwebstatic.com/images3_pi/2021/12/24/164031013645ce014acfd44e09aed0619c78d4adfe_thumbnail_405x552.jpg"/>
    <x v="0"/>
    <x v="0"/>
    <x v="0"/>
    <x v="0"/>
    <x v="0"/>
    <x v="4"/>
    <x v="0"/>
    <x v="3"/>
    <x v="0"/>
    <x v="0"/>
  </r>
  <r>
    <x v="0"/>
    <x v="230"/>
    <s v="sz2305155041332609"/>
    <x v="2"/>
    <x v="0"/>
    <x v="513"/>
    <s v="http://img.ltwebstatic.com/images3_pi/2023/06/19/1687161717b0d33a3a910283930d1ce2fa127317b3_thumbnail_405x552.jpg"/>
    <x v="0"/>
    <x v="0"/>
    <x v="3"/>
    <x v="17"/>
    <x v="4"/>
    <x v="6"/>
    <x v="4"/>
    <x v="3"/>
    <x v="0"/>
    <x v="76"/>
  </r>
  <r>
    <x v="0"/>
    <x v="230"/>
    <s v="si2305052512572627"/>
    <x v="8"/>
    <x v="0"/>
    <x v="439"/>
    <s v="http://img.ltwebstatic.com/images3_pi/2023/06/07/1686102297f427c31bf6bfaff9eb7ddf49adb0bc88_thumbnail_405x552.jpg"/>
    <x v="13"/>
    <x v="58"/>
    <x v="201"/>
    <x v="0"/>
    <x v="0"/>
    <x v="6"/>
    <x v="58"/>
    <x v="3"/>
    <x v="0"/>
    <x v="63"/>
  </r>
  <r>
    <x v="0"/>
    <x v="230"/>
    <s v="sw2302219644424656"/>
    <x v="1"/>
    <x v="0"/>
    <x v="9"/>
    <s v="http://img.ltwebstatic.com/images3_pi/2023/04/26/16825152297473a01f7a57cb92817147e3193e0a4a_thumbnail_405x552.jpg"/>
    <x v="0"/>
    <x v="0"/>
    <x v="0"/>
    <x v="0"/>
    <x v="1"/>
    <x v="5"/>
    <x v="0"/>
    <x v="3"/>
    <x v="0"/>
    <x v="0"/>
  </r>
  <r>
    <x v="0"/>
    <x v="230"/>
    <s v="st2305086877737163"/>
    <x v="10"/>
    <x v="0"/>
    <x v="288"/>
    <s v="http://img.ltwebstatic.com/images3_pi/2023/05/11/1683806254a18f8d274e3dc15fd501ec721dbcb409_thumbnail_405x552.jpg"/>
    <x v="0"/>
    <x v="0"/>
    <x v="4"/>
    <x v="82"/>
    <x v="29"/>
    <x v="16"/>
    <x v="55"/>
    <x v="3"/>
    <x v="0"/>
    <x v="0"/>
  </r>
  <r>
    <x v="0"/>
    <x v="231"/>
    <s v="sz2305229687994666"/>
    <x v="0"/>
    <x v="0"/>
    <x v="444"/>
    <s v="http://img.ltwebstatic.com/images3_pi/2023/05/29/1685327187144e40f77f8952d02b8e38b94af1430c_thumbnail_405x552.jpg"/>
    <x v="0"/>
    <x v="0"/>
    <x v="3"/>
    <x v="17"/>
    <x v="4"/>
    <x v="14"/>
    <x v="4"/>
    <x v="3"/>
    <x v="0"/>
    <x v="5"/>
  </r>
  <r>
    <x v="0"/>
    <x v="231"/>
    <s v="sz2304048816838193"/>
    <x v="9"/>
    <x v="0"/>
    <x v="410"/>
    <s v="http://img.ltwebstatic.com/images3_pi/2023/04/13/1681382514a460a91790f06f9e79f2e3380ef3a56d_thumbnail_405x552.jpg"/>
    <x v="0"/>
    <x v="1"/>
    <x v="5"/>
    <x v="61"/>
    <x v="0"/>
    <x v="12"/>
    <x v="9"/>
    <x v="3"/>
    <x v="0"/>
    <x v="29"/>
  </r>
  <r>
    <x v="0"/>
    <x v="231"/>
    <s v="sz2303089226449944"/>
    <x v="6"/>
    <x v="0"/>
    <x v="320"/>
    <s v="http://img.ltwebstatic.com/images3_pi/2023/03/21/16793814446e21fe9370821ff4acda013abbcc07c1_thumbnail_405x552.jpg"/>
    <x v="0"/>
    <x v="1"/>
    <x v="11"/>
    <x v="0"/>
    <x v="4"/>
    <x v="12"/>
    <x v="0"/>
    <x v="3"/>
    <x v="0"/>
    <x v="10"/>
  </r>
  <r>
    <x v="0"/>
    <x v="231"/>
    <s v="sz2305062454557474"/>
    <x v="76"/>
    <x v="0"/>
    <x v="274"/>
    <s v="http://img.ltwebstatic.com/images3_pi/2023/06/16/1686897056fb4295489ce1ed4f113515280407d817_thumbnail_405x552.jpg"/>
    <x v="0"/>
    <x v="0"/>
    <x v="69"/>
    <x v="63"/>
    <x v="3"/>
    <x v="11"/>
    <x v="2"/>
    <x v="3"/>
    <x v="0"/>
    <x v="25"/>
  </r>
  <r>
    <x v="0"/>
    <x v="231"/>
    <s v="sw2205097429067388"/>
    <x v="1"/>
    <x v="0"/>
    <x v="268"/>
    <s v="http://img.ltwebstatic.com/images3_pi/2022/05/27/1653630461ba1132280e364c598eb6f4765d2c5c51_thumbnail_405x552.jpg"/>
    <x v="0"/>
    <x v="0"/>
    <x v="0"/>
    <x v="0"/>
    <x v="0"/>
    <x v="6"/>
    <x v="0"/>
    <x v="3"/>
    <x v="0"/>
    <x v="0"/>
  </r>
  <r>
    <x v="0"/>
    <x v="231"/>
    <s v="sz2304146774497044"/>
    <x v="5"/>
    <x v="0"/>
    <x v="126"/>
    <s v="http://img.ltwebstatic.com/images3_pi/2023/04/15/168156207058829859412bee35118c186171c808d1_thumbnail_405x552.jpg"/>
    <x v="0"/>
    <x v="1"/>
    <x v="5"/>
    <x v="6"/>
    <x v="0"/>
    <x v="7"/>
    <x v="6"/>
    <x v="3"/>
    <x v="0"/>
    <x v="0"/>
  </r>
  <r>
    <x v="0"/>
    <x v="231"/>
    <s v="sw2211171045999379"/>
    <x v="4"/>
    <x v="0"/>
    <x v="732"/>
    <s v="http://img.ltwebstatic.com/images3_pi/2023/02/22/167703244823e2f9c7cee6d2548407c8769a1a5935_thumbnail_405x552.jpg"/>
    <x v="0"/>
    <x v="0"/>
    <x v="0"/>
    <x v="0"/>
    <x v="4"/>
    <x v="22"/>
    <x v="0"/>
    <x v="3"/>
    <x v="0"/>
    <x v="10"/>
  </r>
  <r>
    <x v="0"/>
    <x v="231"/>
    <s v="sw2302283943181404"/>
    <x v="1"/>
    <x v="0"/>
    <x v="314"/>
    <s v="http://img.ltwebstatic.com/images3_pi/2023/03/04/16779024191abb4d7a7baffae4140c62592faaf689_thumbnail_405x552.jpg"/>
    <x v="0"/>
    <x v="0"/>
    <x v="0"/>
    <x v="0"/>
    <x v="4"/>
    <x v="16"/>
    <x v="0"/>
    <x v="3"/>
    <x v="0"/>
    <x v="41"/>
  </r>
  <r>
    <x v="0"/>
    <x v="231"/>
    <s v="sz2304284695797546"/>
    <x v="0"/>
    <x v="0"/>
    <x v="31"/>
    <s v="http://img.ltwebstatic.com/images3_pi/2023/06/13/168665964598f4fa8ff97eb601a7c79fcbc38e6e50_thumbnail_405x552.jpg"/>
    <x v="0"/>
    <x v="36"/>
    <x v="123"/>
    <x v="122"/>
    <x v="4"/>
    <x v="12"/>
    <x v="2"/>
    <x v="3"/>
    <x v="0"/>
    <x v="138"/>
  </r>
  <r>
    <x v="0"/>
    <x v="231"/>
    <s v="sf2202140552031006"/>
    <x v="9"/>
    <x v="0"/>
    <x v="313"/>
    <s v="http://img.ltwebstatic.com/images3_pi/2022/04/14/16499137977be8c45630a926f026745901b913ffa5_thumbnail_405x552.jpg"/>
    <x v="0"/>
    <x v="1"/>
    <x v="5"/>
    <x v="61"/>
    <x v="0"/>
    <x v="8"/>
    <x v="9"/>
    <x v="3"/>
    <x v="0"/>
    <x v="0"/>
  </r>
  <r>
    <x v="0"/>
    <x v="231"/>
    <s v="sw2106308553780763"/>
    <x v="1"/>
    <x v="0"/>
    <x v="366"/>
    <s v="http://img.ltwebstatic.com/images3_pi/2023/05/11/168380717549823b1a54f0ddef860c52a5d3716664_thumbnail_405x552.jpg"/>
    <x v="0"/>
    <x v="0"/>
    <x v="12"/>
    <x v="19"/>
    <x v="0"/>
    <x v="1"/>
    <x v="8"/>
    <x v="3"/>
    <x v="0"/>
    <x v="122"/>
  </r>
  <r>
    <x v="0"/>
    <x v="231"/>
    <s v="sa2211216047755590"/>
    <x v="0"/>
    <x v="0"/>
    <x v="269"/>
    <s v="http://img.ltwebstatic.com/images3_pi/2023/01/06/1672991103e9d1631a1ed541bb5d25fd415c3a3077_thumbnail_405x552.jpg"/>
    <x v="0"/>
    <x v="36"/>
    <x v="123"/>
    <x v="122"/>
    <x v="1"/>
    <x v="14"/>
    <x v="2"/>
    <x v="3"/>
    <x v="0"/>
    <x v="10"/>
  </r>
  <r>
    <x v="0"/>
    <x v="231"/>
    <s v="sz2305129838561828"/>
    <x v="3"/>
    <x v="0"/>
    <x v="199"/>
    <s v="http://img.ltwebstatic.com/images3_pi/2023/05/12/16838824847f0f3a004ecfa41569df2214005a20a1_thumbnail_405x552.jpg"/>
    <x v="0"/>
    <x v="0"/>
    <x v="0"/>
    <x v="0"/>
    <x v="0"/>
    <x v="30"/>
    <x v="0"/>
    <x v="3"/>
    <x v="0"/>
    <x v="10"/>
  </r>
  <r>
    <x v="0"/>
    <x v="231"/>
    <s v="sw2203229930569321"/>
    <x v="1"/>
    <x v="0"/>
    <x v="642"/>
    <s v="http://img.ltwebstatic.com/images3_pi/2022/03/28/164843127350dde0bcdb0227e4e7297a416594c2bc_thumbnail_405x552.jpg"/>
    <x v="0"/>
    <x v="0"/>
    <x v="3"/>
    <x v="7"/>
    <x v="0"/>
    <x v="2"/>
    <x v="6"/>
    <x v="3"/>
    <x v="0"/>
    <x v="0"/>
  </r>
  <r>
    <x v="0"/>
    <x v="231"/>
    <s v="sw2212198756640191"/>
    <x v="1"/>
    <x v="0"/>
    <x v="590"/>
    <s v="http://img.ltwebstatic.com/images3_pi/2023/06/28/1687947320ab852886ed4fcde0cfb510b48452d0f6_thumbnail_405x552.jpg"/>
    <x v="0"/>
    <x v="0"/>
    <x v="3"/>
    <x v="18"/>
    <x v="4"/>
    <x v="14"/>
    <x v="9"/>
    <x v="3"/>
    <x v="0"/>
    <x v="25"/>
  </r>
  <r>
    <x v="0"/>
    <x v="231"/>
    <s v="sz2304040917672274"/>
    <x v="5"/>
    <x v="0"/>
    <x v="176"/>
    <s v="http://img.ltwebstatic.com/images3_pi/2023/04/12/1681289712c51c33c6ec959db3bce1dbb9d930949b_thumbnail_405x552.jpg"/>
    <x v="0"/>
    <x v="1"/>
    <x v="5"/>
    <x v="67"/>
    <x v="0"/>
    <x v="12"/>
    <x v="4"/>
    <x v="3"/>
    <x v="0"/>
    <x v="10"/>
  </r>
  <r>
    <x v="0"/>
    <x v="231"/>
    <s v="sz2305181779934394"/>
    <x v="0"/>
    <x v="0"/>
    <x v="443"/>
    <s v="http://img.ltwebstatic.com/images3_pi/2023/05/27/16851694156b900ec7d5c57b4eb468eaf2f05c4b03_thumbnail_405x552.jpg"/>
    <x v="0"/>
    <x v="0"/>
    <x v="0"/>
    <x v="0"/>
    <x v="4"/>
    <x v="3"/>
    <x v="0"/>
    <x v="3"/>
    <x v="0"/>
    <x v="9"/>
  </r>
  <r>
    <x v="0"/>
    <x v="231"/>
    <s v="sf2302108023733289"/>
    <x v="9"/>
    <x v="0"/>
    <x v="56"/>
    <s v="http://img.ltwebstatic.com/images3_pi/2023/06/30/168809573490bf680ead73d74bf3d593befd7f9bb4_thumbnail_405x552.jpg"/>
    <x v="0"/>
    <x v="1"/>
    <x v="5"/>
    <x v="61"/>
    <x v="4"/>
    <x v="14"/>
    <x v="9"/>
    <x v="3"/>
    <x v="0"/>
    <x v="321"/>
  </r>
  <r>
    <x v="0"/>
    <x v="231"/>
    <s v="sw2303035230348458"/>
    <x v="0"/>
    <x v="0"/>
    <x v="570"/>
    <s v="http://img.ltwebstatic.com/images3_pi/2023/05/29/1685331884aeba853563f8d492806295df3d242bbd_thumbnail_405x552.jpg"/>
    <x v="0"/>
    <x v="0"/>
    <x v="0"/>
    <x v="0"/>
    <x v="1"/>
    <x v="23"/>
    <x v="0"/>
    <x v="3"/>
    <x v="0"/>
    <x v="0"/>
  </r>
  <r>
    <x v="0"/>
    <x v="231"/>
    <s v="sw2212172777889350"/>
    <x v="1"/>
    <x v="0"/>
    <x v="551"/>
    <s v="http://img.ltwebstatic.com/images3_pi/2023/02/13/1676264824d98446c5f35f7dc4dde2febb1e18f196_thumbnail_405x552.jpg"/>
    <x v="0"/>
    <x v="0"/>
    <x v="12"/>
    <x v="19"/>
    <x v="0"/>
    <x v="1"/>
    <x v="8"/>
    <x v="3"/>
    <x v="0"/>
    <x v="10"/>
  </r>
  <r>
    <x v="0"/>
    <x v="231"/>
    <s v="sa2301042176905762"/>
    <x v="1"/>
    <x v="0"/>
    <x v="298"/>
    <s v="http://img.ltwebstatic.com/images3_pi/2023/05/09/1683602760f74a4ab83f591906b659dac5b47d895b_thumbnail_405x552.jpg"/>
    <x v="0"/>
    <x v="36"/>
    <x v="102"/>
    <x v="0"/>
    <x v="4"/>
    <x v="5"/>
    <x v="8"/>
    <x v="3"/>
    <x v="0"/>
    <x v="25"/>
  </r>
  <r>
    <x v="0"/>
    <x v="231"/>
    <s v="sn2302264747083043"/>
    <x v="0"/>
    <x v="0"/>
    <x v="436"/>
    <s v="http://img.ltwebstatic.com/images3_pi/2023/03/30/168014146646073ad1b9aa182d89e65dd3c92a5c7e_thumbnail_405x552.jpg"/>
    <x v="0"/>
    <x v="45"/>
    <x v="90"/>
    <x v="92"/>
    <x v="0"/>
    <x v="1"/>
    <x v="0"/>
    <x v="3"/>
    <x v="0"/>
    <x v="0"/>
  </r>
  <r>
    <x v="0"/>
    <x v="231"/>
    <s v="sf2212022009884382"/>
    <x v="6"/>
    <x v="0"/>
    <x v="287"/>
    <s v="http://img.ltwebstatic.com/images3_pi/2023/05/07/1683426541ae08a12fe29ede8330e06f54b4a5d9d9_thumbnail_405x552.jpg"/>
    <x v="0"/>
    <x v="1"/>
    <x v="78"/>
    <x v="93"/>
    <x v="4"/>
    <x v="5"/>
    <x v="5"/>
    <x v="3"/>
    <x v="0"/>
    <x v="4"/>
  </r>
  <r>
    <x v="0"/>
    <x v="231"/>
    <s v="sw2210109792911797"/>
    <x v="1"/>
    <x v="0"/>
    <x v="501"/>
    <s v="http://img.ltwebstatic.com/images3_pi/2022/11/04/1667533407c8fabd4ac7ecc7d4c09ecdee60a4fbbf_thumbnail_405x552.jpg"/>
    <x v="0"/>
    <x v="0"/>
    <x v="0"/>
    <x v="0"/>
    <x v="1"/>
    <x v="1"/>
    <x v="0"/>
    <x v="3"/>
    <x v="0"/>
    <x v="10"/>
  </r>
  <r>
    <x v="0"/>
    <x v="231"/>
    <s v="sz2306143386499315"/>
    <x v="121"/>
    <x v="0"/>
    <x v="337"/>
    <s v="http://img.ltwebstatic.com/images3_pi/2023/07/17/16895901911cbe84410d3d08cb41219318b4c18bf3_thumbnail_405x552.jpg"/>
    <x v="0"/>
    <x v="0"/>
    <x v="69"/>
    <x v="63"/>
    <x v="3"/>
    <x v="37"/>
    <x v="2"/>
    <x v="3"/>
    <x v="0"/>
    <x v="134"/>
  </r>
  <r>
    <x v="0"/>
    <x v="231"/>
    <s v="sz2305062454557474"/>
    <x v="116"/>
    <x v="0"/>
    <x v="274"/>
    <s v="http://img.ltwebstatic.com/images3_pi/2023/06/16/1686897056fb4295489ce1ed4f113515280407d817_thumbnail_405x552.jpg"/>
    <x v="0"/>
    <x v="0"/>
    <x v="69"/>
    <x v="63"/>
    <x v="3"/>
    <x v="11"/>
    <x v="2"/>
    <x v="3"/>
    <x v="0"/>
    <x v="25"/>
  </r>
  <r>
    <x v="0"/>
    <x v="231"/>
    <s v="sf2204294454438891"/>
    <x v="6"/>
    <x v="0"/>
    <x v="6"/>
    <s v="http://img.ltwebstatic.com/images3_pi/2023/07/03/168836110406ba0a104adb8f7c6ace3c8b7e2b508b_thumbnail_405x552.jpg"/>
    <x v="0"/>
    <x v="1"/>
    <x v="5"/>
    <x v="6"/>
    <x v="0"/>
    <x v="6"/>
    <x v="6"/>
    <x v="3"/>
    <x v="0"/>
    <x v="0"/>
  </r>
  <r>
    <x v="0"/>
    <x v="231"/>
    <s v="st2303049329858638"/>
    <x v="3"/>
    <x v="0"/>
    <x v="612"/>
    <s v="http://img.ltwebstatic.com/images3_pi/2023/04/17/168169358534fcb09484a5a8e01687cdebd704d6a4_thumbnail_405x552.jpg"/>
    <x v="0"/>
    <x v="0"/>
    <x v="4"/>
    <x v="78"/>
    <x v="0"/>
    <x v="19"/>
    <x v="5"/>
    <x v="3"/>
    <x v="0"/>
    <x v="164"/>
  </r>
  <r>
    <x v="0"/>
    <x v="231"/>
    <s v="sz2303062512282336"/>
    <x v="1"/>
    <x v="0"/>
    <x v="22"/>
    <s v="http://img.ltwebstatic.com/images3_pi/2023/03/25/16797354878e5df9df29d3b30676270db841c2e7b7_thumbnail_405x552.jpg"/>
    <x v="0"/>
    <x v="0"/>
    <x v="2"/>
    <x v="3"/>
    <x v="0"/>
    <x v="10"/>
    <x v="3"/>
    <x v="3"/>
    <x v="0"/>
    <x v="204"/>
  </r>
  <r>
    <x v="0"/>
    <x v="231"/>
    <s v="sz2306072111505662"/>
    <x v="1"/>
    <x v="0"/>
    <x v="90"/>
    <s v="http://img.ltwebstatic.com/images3_pi/2023/06/21/16873182891e3bd6659302f7c24ca9240039b52ae8_thumbnail_405x552.jpg"/>
    <x v="0"/>
    <x v="0"/>
    <x v="1"/>
    <x v="1"/>
    <x v="0"/>
    <x v="3"/>
    <x v="56"/>
    <x v="3"/>
    <x v="0"/>
    <x v="9"/>
  </r>
  <r>
    <x v="0"/>
    <x v="231"/>
    <s v="sw2212217227727079"/>
    <x v="10"/>
    <x v="0"/>
    <x v="454"/>
    <s v="http://img.ltwebstatic.com/images3_pi/2023/02/22/16770288887f61875dae6ae9df98c8f41bd1cdeeaf_thumbnail_405x552.jpg"/>
    <x v="0"/>
    <x v="0"/>
    <x v="0"/>
    <x v="0"/>
    <x v="4"/>
    <x v="16"/>
    <x v="0"/>
    <x v="3"/>
    <x v="0"/>
    <x v="0"/>
  </r>
  <r>
    <x v="0"/>
    <x v="231"/>
    <s v="sa2305186381011108"/>
    <x v="276"/>
    <x v="0"/>
    <x v="558"/>
    <s v="http://img.ltwebstatic.com/images3_pi/2023/06/27/16878310994393788478807eb390864997b97fda8c_thumbnail_405x552.jpg"/>
    <x v="3"/>
    <x v="42"/>
    <x v="180"/>
    <x v="0"/>
    <x v="1"/>
    <x v="8"/>
    <x v="0"/>
    <x v="3"/>
    <x v="0"/>
    <x v="15"/>
  </r>
  <r>
    <x v="0"/>
    <x v="231"/>
    <s v="sw2302036643607454"/>
    <x v="10"/>
    <x v="0"/>
    <x v="468"/>
    <s v="http://img.ltwebstatic.com/images3_pi/2023/07/13/1689220025705e1c9cb2c17f3281286e5bfb169e73_thumbnail_405x552.jpg"/>
    <x v="0"/>
    <x v="0"/>
    <x v="3"/>
    <x v="18"/>
    <x v="4"/>
    <x v="21"/>
    <x v="9"/>
    <x v="3"/>
    <x v="0"/>
    <x v="10"/>
  </r>
  <r>
    <x v="0"/>
    <x v="231"/>
    <s v="sz2306074483332233"/>
    <x v="1"/>
    <x v="0"/>
    <x v="88"/>
    <s v="http://img.ltwebstatic.com/images3_pi/2023/06/12/1686539278506e3c20ff23091685f74dbbe4387ca5_thumbnail_405x552.jpg"/>
    <x v="0"/>
    <x v="0"/>
    <x v="0"/>
    <x v="0"/>
    <x v="1"/>
    <x v="5"/>
    <x v="0"/>
    <x v="3"/>
    <x v="0"/>
    <x v="25"/>
  </r>
  <r>
    <x v="0"/>
    <x v="231"/>
    <s v="sz2305248764901882"/>
    <x v="3"/>
    <x v="0"/>
    <x v="535"/>
    <s v="http://img.ltwebstatic.com/images3_pi/2023/05/30/1685376080325f335b1def10fc24593c89914bf5b2_thumbnail_405x552.jpg"/>
    <x v="0"/>
    <x v="0"/>
    <x v="86"/>
    <x v="75"/>
    <x v="29"/>
    <x v="1"/>
    <x v="54"/>
    <x v="3"/>
    <x v="0"/>
    <x v="2"/>
  </r>
  <r>
    <x v="0"/>
    <x v="231"/>
    <s v="sa2212026295660226"/>
    <x v="0"/>
    <x v="0"/>
    <x v="485"/>
    <s v="http://img.ltwebstatic.com/images3_pi/2023/01/10/1673344786a0449d7e6207daef0a585f4eff5271a4_thumbnail_405x552.jpg"/>
    <x v="0"/>
    <x v="36"/>
    <x v="93"/>
    <x v="0"/>
    <x v="1"/>
    <x v="1"/>
    <x v="0"/>
    <x v="3"/>
    <x v="0"/>
    <x v="0"/>
  </r>
  <r>
    <x v="0"/>
    <x v="231"/>
    <s v="sz2303120027812808"/>
    <x v="3"/>
    <x v="0"/>
    <x v="438"/>
    <s v="http://img.ltwebstatic.com/images3_pi/2023/04/02/1680364858fca030e5da5c7a30f054f779e1d0edda_thumbnail_405x552.jpg"/>
    <x v="0"/>
    <x v="0"/>
    <x v="3"/>
    <x v="7"/>
    <x v="1"/>
    <x v="12"/>
    <x v="4"/>
    <x v="3"/>
    <x v="0"/>
    <x v="9"/>
  </r>
  <r>
    <x v="0"/>
    <x v="231"/>
    <s v="sz2306024222853581"/>
    <x v="1"/>
    <x v="0"/>
    <x v="526"/>
    <s v="http://img.ltwebstatic.com/images3_pi/2023/07/04/1688456147dd3dff684c28a7ded46c4bc1453c7c80_thumbnail_405x552.jpg"/>
    <x v="0"/>
    <x v="0"/>
    <x v="4"/>
    <x v="95"/>
    <x v="0"/>
    <x v="16"/>
    <x v="5"/>
    <x v="3"/>
    <x v="0"/>
    <x v="4"/>
  </r>
  <r>
    <x v="0"/>
    <x v="231"/>
    <s v="sw2212120203022909"/>
    <x v="3"/>
    <x v="0"/>
    <x v="177"/>
    <s v="http://img.ltwebstatic.com/images3_pi/2023/02/27/1677463872864460b75c67061459645f26abf585ff_thumbnail_405x552.jpg"/>
    <x v="0"/>
    <x v="0"/>
    <x v="3"/>
    <x v="4"/>
    <x v="4"/>
    <x v="2"/>
    <x v="4"/>
    <x v="3"/>
    <x v="0"/>
    <x v="11"/>
  </r>
  <r>
    <x v="0"/>
    <x v="231"/>
    <s v="sm2111203192171247"/>
    <x v="0"/>
    <x v="0"/>
    <x v="300"/>
    <s v="http://img.ltwebstatic.com/images3_pi/2023/08/04/8d/1691139759979e6e6a3c60a0438864795e6b009b3b_thumbnail_405x552.jpg"/>
    <x v="16"/>
    <x v="37"/>
    <x v="261"/>
    <x v="294"/>
    <x v="0"/>
    <x v="20"/>
    <x v="53"/>
    <x v="3"/>
    <x v="0"/>
    <x v="0"/>
  </r>
  <r>
    <x v="0"/>
    <x v="231"/>
    <s v="st2303150980151225"/>
    <x v="9"/>
    <x v="0"/>
    <x v="196"/>
    <s v="http://img.ltwebstatic.com/images3_pi/2023/04/19/1681868315fd04467ea5f3c562dfb8beb170ab5430_thumbnail_405x552.jpg"/>
    <x v="0"/>
    <x v="1"/>
    <x v="78"/>
    <x v="79"/>
    <x v="4"/>
    <x v="24"/>
    <x v="5"/>
    <x v="3"/>
    <x v="0"/>
    <x v="38"/>
  </r>
  <r>
    <x v="0"/>
    <x v="231"/>
    <s v="sz2303148050866852"/>
    <x v="1"/>
    <x v="0"/>
    <x v="587"/>
    <s v="http://img.ltwebstatic.com/images3_pi/2023/04/28/1682649018fcd0c9108e8f2d97a0430c981dc4b44d_thumbnail_405x552.jpg"/>
    <x v="0"/>
    <x v="0"/>
    <x v="12"/>
    <x v="19"/>
    <x v="4"/>
    <x v="5"/>
    <x v="8"/>
    <x v="3"/>
    <x v="0"/>
    <x v="199"/>
  </r>
  <r>
    <x v="0"/>
    <x v="231"/>
    <s v="sz2304111121868865"/>
    <x v="0"/>
    <x v="0"/>
    <x v="533"/>
    <s v="http://img.ltwebstatic.com/images3_pi/2023/04/27/168256635617747c74c699577b7353787ae915b1c3_thumbnail_405x552.jpg"/>
    <x v="0"/>
    <x v="0"/>
    <x v="0"/>
    <x v="0"/>
    <x v="0"/>
    <x v="7"/>
    <x v="0"/>
    <x v="3"/>
    <x v="0"/>
    <x v="0"/>
  </r>
  <r>
    <x v="0"/>
    <x v="231"/>
    <s v="sz2305037044470844"/>
    <x v="4"/>
    <x v="0"/>
    <x v="88"/>
    <s v="http://img.ltwebstatic.com/images3_pi/2023/05/15/16841464100f5ebc4ef8ade16d1125deaa780e623b_thumbnail_405x552.jpg"/>
    <x v="0"/>
    <x v="0"/>
    <x v="3"/>
    <x v="4"/>
    <x v="4"/>
    <x v="6"/>
    <x v="50"/>
    <x v="3"/>
    <x v="0"/>
    <x v="79"/>
  </r>
  <r>
    <x v="0"/>
    <x v="232"/>
    <s v="st2305048582221991"/>
    <x v="42"/>
    <x v="0"/>
    <x v="871"/>
    <s v="http://img.ltwebstatic.com/images3_pi/2023/05/05/168325486765f3841edfb251c07c11ce4e4d60c571_thumbnail_405x552.jpg"/>
    <x v="11"/>
    <x v="78"/>
    <x v="336"/>
    <x v="447"/>
    <x v="16"/>
    <x v="25"/>
    <x v="36"/>
    <x v="3"/>
    <x v="2"/>
    <x v="0"/>
  </r>
  <r>
    <x v="0"/>
    <x v="232"/>
    <s v="sh2304182724554573"/>
    <x v="42"/>
    <x v="0"/>
    <x v="130"/>
    <s v="http://img.ltwebstatic.com/images3_spmp/2023/04/18/1681812163737ae256ed4d835f43c02cad33440c7c_thumbnail_405x552.jpg"/>
    <x v="6"/>
    <x v="11"/>
    <x v="353"/>
    <x v="448"/>
    <x v="0"/>
    <x v="14"/>
    <x v="28"/>
    <x v="3"/>
    <x v="2"/>
    <x v="0"/>
  </r>
  <r>
    <x v="0"/>
    <x v="232"/>
    <s v="sh2306218268544429"/>
    <x v="59"/>
    <x v="0"/>
    <x v="828"/>
    <s v="http://img.ltwebstatic.com/images3_spmp/2023/06/21/168733985532459b762fb711f896c1ebf0ce1c4089_square_thumbnail_405x552.jpg"/>
    <x v="9"/>
    <x v="23"/>
    <x v="47"/>
    <x v="0"/>
    <x v="0"/>
    <x v="13"/>
    <x v="33"/>
    <x v="3"/>
    <x v="2"/>
    <x v="25"/>
  </r>
  <r>
    <x v="0"/>
    <x v="232"/>
    <s v="sc2305229593625972"/>
    <x v="2"/>
    <x v="0"/>
    <x v="795"/>
    <s v="http://img.ltwebstatic.com/images3_spmp/2023/05/22/1684732066116077c9f0b81d6a42e0edb5fb0b54fc_thumbnail_405x552.jpg"/>
    <x v="4"/>
    <x v="7"/>
    <x v="110"/>
    <x v="401"/>
    <x v="8"/>
    <x v="29"/>
    <x v="29"/>
    <x v="3"/>
    <x v="2"/>
    <x v="14"/>
  </r>
  <r>
    <x v="0"/>
    <x v="232"/>
    <s v="sh2306060603742743"/>
    <x v="277"/>
    <x v="0"/>
    <x v="872"/>
    <s v="http://img.ltwebstatic.com/images3_spmp/2023/06/07/1686121511c24959e9c7314f2f672e9a54c23bf377_thumbnail_405x552.jpg"/>
    <x v="6"/>
    <x v="24"/>
    <x v="247"/>
    <x v="270"/>
    <x v="10"/>
    <x v="7"/>
    <x v="25"/>
    <x v="3"/>
    <x v="2"/>
    <x v="14"/>
  </r>
  <r>
    <x v="0"/>
    <x v="232"/>
    <s v="sh2209278550186181"/>
    <x v="42"/>
    <x v="1"/>
    <x v="515"/>
    <s v="http://img.ltwebstatic.com/images3_spmp/2023/08/28/fc/1693227184b015f0284c321fde90feff5d0c0f4846_thumbnail_405x552.jpg"/>
    <x v="6"/>
    <x v="24"/>
    <x v="107"/>
    <x v="449"/>
    <x v="63"/>
    <x v="2"/>
    <x v="28"/>
    <x v="3"/>
    <x v="2"/>
    <x v="14"/>
  </r>
  <r>
    <x v="0"/>
    <x v="232"/>
    <s v="sh2307013153231531"/>
    <x v="42"/>
    <x v="0"/>
    <x v="703"/>
    <s v="http://img.ltwebstatic.com/images3_spmp/2023/07/01/168819163405304b58c094b092a22b4a6777873f85_thumbnail_405x552.jpg"/>
    <x v="6"/>
    <x v="10"/>
    <x v="208"/>
    <x v="224"/>
    <x v="16"/>
    <x v="29"/>
    <x v="83"/>
    <x v="3"/>
    <x v="2"/>
    <x v="0"/>
  </r>
  <r>
    <x v="0"/>
    <x v="232"/>
    <s v="sh2302101131114112"/>
    <x v="42"/>
    <x v="0"/>
    <x v="388"/>
    <s v="http://img.ltwebstatic.com/images3_pi/2023/02/10/167601642145a8c6efa9f04ea353532556a65ababe_thumbnail_405x552.jpg"/>
    <x v="6"/>
    <x v="9"/>
    <x v="173"/>
    <x v="450"/>
    <x v="85"/>
    <x v="20"/>
    <x v="28"/>
    <x v="3"/>
    <x v="2"/>
    <x v="14"/>
  </r>
  <r>
    <x v="0"/>
    <x v="232"/>
    <s v="sc2306012560280763"/>
    <x v="42"/>
    <x v="0"/>
    <x v="150"/>
    <s v="http://img.ltwebstatic.com/images3_spmp/2023/07/29/16906100419e39d0856ca209948e6e6770d97e0941_thumbnail_405x552.jpg"/>
    <x v="4"/>
    <x v="7"/>
    <x v="58"/>
    <x v="155"/>
    <x v="0"/>
    <x v="8"/>
    <x v="38"/>
    <x v="3"/>
    <x v="2"/>
    <x v="0"/>
  </r>
  <r>
    <x v="0"/>
    <x v="232"/>
    <s v="sq2303027885095678"/>
    <x v="42"/>
    <x v="0"/>
    <x v="670"/>
    <s v="http://img.ltwebstatic.com/images3_pi/2023/05/24/1684914892a52495625e6f48776397973ce5932a9c_thumbnail_405x552.jpg"/>
    <x v="5"/>
    <x v="29"/>
    <x v="168"/>
    <x v="451"/>
    <x v="47"/>
    <x v="29"/>
    <x v="18"/>
    <x v="3"/>
    <x v="2"/>
    <x v="14"/>
  </r>
  <r>
    <x v="0"/>
    <x v="232"/>
    <s v="sg2212139175929456"/>
    <x v="2"/>
    <x v="0"/>
    <x v="516"/>
    <s v="http://img.ltwebstatic.com/images3_pi/2022/12/14/1670976710b0dc7e8771893a6ee5edad1d340b253a_thumbnail_405x552.jpg"/>
    <x v="8"/>
    <x v="15"/>
    <x v="51"/>
    <x v="0"/>
    <x v="5"/>
    <x v="8"/>
    <x v="23"/>
    <x v="3"/>
    <x v="2"/>
    <x v="18"/>
  </r>
  <r>
    <x v="0"/>
    <x v="232"/>
    <s v="sh2306087454746878"/>
    <x v="42"/>
    <x v="0"/>
    <x v="444"/>
    <s v="http://img.ltwebstatic.com/images3_spmp/2023/07/09/16888718575c75e04cb0ac5be2a37a7e9a7103fe69_thumbnail_405x552.jpg"/>
    <x v="6"/>
    <x v="24"/>
    <x v="107"/>
    <x v="225"/>
    <x v="8"/>
    <x v="25"/>
    <x v="41"/>
    <x v="3"/>
    <x v="2"/>
    <x v="14"/>
  </r>
  <r>
    <x v="0"/>
    <x v="232"/>
    <s v="st2304042441137634"/>
    <x v="2"/>
    <x v="0"/>
    <x v="364"/>
    <s v="http://img.ltwebstatic.com/images3_pi/2023/03/21/1679386471dad151f1b26fef7ccc50f265ddcaef22_thumbnail_405x552.jpg"/>
    <x v="11"/>
    <x v="104"/>
    <x v="348"/>
    <x v="452"/>
    <x v="57"/>
    <x v="21"/>
    <x v="18"/>
    <x v="3"/>
    <x v="2"/>
    <x v="14"/>
  </r>
  <r>
    <x v="0"/>
    <x v="232"/>
    <s v="sc2305160416169365"/>
    <x v="42"/>
    <x v="0"/>
    <x v="174"/>
    <s v="http://img.ltwebstatic.com/images3_spmp/2023/07/26/16903512382a5e46cfc8c25c65f9fe849af14d89e2_thumbnail_405x552.jpg"/>
    <x v="4"/>
    <x v="7"/>
    <x v="58"/>
    <x v="106"/>
    <x v="16"/>
    <x v="31"/>
    <x v="38"/>
    <x v="3"/>
    <x v="2"/>
    <x v="0"/>
  </r>
  <r>
    <x v="0"/>
    <x v="232"/>
    <s v="sh2211171149273263"/>
    <x v="278"/>
    <x v="0"/>
    <x v="400"/>
    <s v="http://img.ltwebstatic.com/images3_spmp/2023/05/11/1683810118cfbf832f125cabea35bb406c7a2fccb7_thumbnail_405x552.jpg"/>
    <x v="9"/>
    <x v="17"/>
    <x v="160"/>
    <x v="0"/>
    <x v="16"/>
    <x v="16"/>
    <x v="68"/>
    <x v="3"/>
    <x v="2"/>
    <x v="570"/>
  </r>
  <r>
    <x v="0"/>
    <x v="232"/>
    <s v="sr2306019923953174"/>
    <x v="42"/>
    <x v="0"/>
    <x v="873"/>
    <s v="http://img.ltwebstatic.com/images3_spmp/2023/06/15/1686835012cfa75a267841ab712496eb2e2f2b7a9b_square.png"/>
    <x v="15"/>
    <x v="64"/>
    <x v="187"/>
    <x v="453"/>
    <x v="8"/>
    <x v="33"/>
    <x v="74"/>
    <x v="3"/>
    <x v="2"/>
    <x v="14"/>
  </r>
  <r>
    <x v="0"/>
    <x v="232"/>
    <s v="sg2301305709085774"/>
    <x v="2"/>
    <x v="0"/>
    <x v="390"/>
    <s v="http://img.ltwebstatic.com/images3_pi/2023/01/31/16751290028275ddb4f1703aeb62a7c68634b05bb3_thumbnail_405x552.jpg"/>
    <x v="8"/>
    <x v="13"/>
    <x v="145"/>
    <x v="0"/>
    <x v="5"/>
    <x v="8"/>
    <x v="21"/>
    <x v="3"/>
    <x v="2"/>
    <x v="18"/>
  </r>
  <r>
    <x v="0"/>
    <x v="232"/>
    <s v="sr2306028012381116"/>
    <x v="42"/>
    <x v="0"/>
    <x v="871"/>
    <s v="http://img.ltwebstatic.com/images3_spmp/2023/06/02/1685715103dd1b24cc574a59b329190a74aab52b92_square.png"/>
    <x v="15"/>
    <x v="64"/>
    <x v="187"/>
    <x v="453"/>
    <x v="8"/>
    <x v="29"/>
    <x v="74"/>
    <x v="3"/>
    <x v="2"/>
    <x v="14"/>
  </r>
  <r>
    <x v="0"/>
    <x v="232"/>
    <s v="sh2307119823011278"/>
    <x v="42"/>
    <x v="0"/>
    <x v="423"/>
    <s v="http://img.ltwebstatic.com/images3_spmp/2023/07/11/16890598142267224a37fd68b3a48f6b155baf48d2_thumbnail_405x552.jpg"/>
    <x v="6"/>
    <x v="9"/>
    <x v="173"/>
    <x v="177"/>
    <x v="24"/>
    <x v="2"/>
    <x v="17"/>
    <x v="3"/>
    <x v="2"/>
    <x v="14"/>
  </r>
  <r>
    <x v="0"/>
    <x v="232"/>
    <s v="sh2302191299334867"/>
    <x v="279"/>
    <x v="0"/>
    <x v="874"/>
    <s v="http://img.ltwebstatic.com/images3_pi/2023/02/23/1677135183941538ee6feac3367c633d9c1034b6fd_thumbnail_405x552.jpg"/>
    <x v="9"/>
    <x v="23"/>
    <x v="354"/>
    <x v="454"/>
    <x v="0"/>
    <x v="13"/>
    <x v="33"/>
    <x v="3"/>
    <x v="2"/>
    <x v="0"/>
  </r>
  <r>
    <x v="0"/>
    <x v="232"/>
    <s v="sg2302089614811111"/>
    <x v="2"/>
    <x v="0"/>
    <x v="99"/>
    <s v="http://img.ltwebstatic.com/images3_pi/2023/02/08/16758297412d61f5eaca4ad8687c0ae6af9e7f45ab_thumbnail_405x552.jpg"/>
    <x v="8"/>
    <x v="15"/>
    <x v="60"/>
    <x v="0"/>
    <x v="5"/>
    <x v="4"/>
    <x v="23"/>
    <x v="3"/>
    <x v="2"/>
    <x v="14"/>
  </r>
  <r>
    <x v="0"/>
    <x v="232"/>
    <s v="sh2208027220215211"/>
    <x v="42"/>
    <x v="2"/>
    <x v="357"/>
    <s v="http://img.ltwebstatic.com/images3_spmp/2023/04/17/16817022345d8ee66a63ff102548b5420bd874dd15_thumbnail_405x552.jpg"/>
    <x v="9"/>
    <x v="17"/>
    <x v="111"/>
    <x v="0"/>
    <x v="16"/>
    <x v="25"/>
    <x v="26"/>
    <x v="3"/>
    <x v="2"/>
    <x v="10"/>
  </r>
  <r>
    <x v="0"/>
    <x v="232"/>
    <s v="sb2209218648940564"/>
    <x v="2"/>
    <x v="0"/>
    <x v="491"/>
    <s v="http://img.ltwebstatic.com/images3_pi/2022/09/22/1663809407e1baa49a26067c913c75b535f29af614_thumbnail_405x552.jpg"/>
    <x v="12"/>
    <x v="63"/>
    <x v="277"/>
    <x v="347"/>
    <x v="57"/>
    <x v="29"/>
    <x v="130"/>
    <x v="3"/>
    <x v="2"/>
    <x v="14"/>
  </r>
  <r>
    <x v="0"/>
    <x v="232"/>
    <s v="sc2305302328899711"/>
    <x v="42"/>
    <x v="0"/>
    <x v="421"/>
    <s v="http://img.ltwebstatic.com/images3_spmp/2023/07/31/16907960345539e9bcfa5e3940d093fc0e1863b6df_thumbnail_405x552.jpg"/>
    <x v="4"/>
    <x v="7"/>
    <x v="52"/>
    <x v="108"/>
    <x v="16"/>
    <x v="27"/>
    <x v="36"/>
    <x v="3"/>
    <x v="2"/>
    <x v="0"/>
  </r>
  <r>
    <x v="0"/>
    <x v="232"/>
    <s v="se2304136447871496"/>
    <x v="280"/>
    <x v="0"/>
    <x v="572"/>
    <s v="http://img.ltwebstatic.com/images3_pi/2023/04/14/16814408024f0e1c0305679ed77c56d6ba7750f1e8_thumbnail_405x552.jpg"/>
    <x v="10"/>
    <x v="21"/>
    <x v="45"/>
    <x v="41"/>
    <x v="5"/>
    <x v="25"/>
    <x v="28"/>
    <x v="3"/>
    <x v="2"/>
    <x v="14"/>
  </r>
  <r>
    <x v="0"/>
    <x v="232"/>
    <s v="sc2307094110120770"/>
    <x v="2"/>
    <x v="0"/>
    <x v="362"/>
    <s v="http://img.ltwebstatic.com/images3_spmp/2023/07/09/16888737244dbad8481caadc68e88a5534da9ba9d5_thumbnail_405x552.jpg"/>
    <x v="4"/>
    <x v="7"/>
    <x v="58"/>
    <x v="106"/>
    <x v="16"/>
    <x v="25"/>
    <x v="38"/>
    <x v="3"/>
    <x v="2"/>
    <x v="0"/>
  </r>
  <r>
    <x v="0"/>
    <x v="232"/>
    <s v="sg2305184153312972"/>
    <x v="2"/>
    <x v="0"/>
    <x v="466"/>
    <s v="http://img.ltwebstatic.com/images3_spmp/2023/07/05/1688493181619737d9461e7a5343e1713e88ef07e9_thumbnail_405x552.jpg"/>
    <x v="8"/>
    <x v="15"/>
    <x v="43"/>
    <x v="0"/>
    <x v="16"/>
    <x v="6"/>
    <x v="23"/>
    <x v="3"/>
    <x v="2"/>
    <x v="0"/>
  </r>
  <r>
    <x v="0"/>
    <x v="232"/>
    <s v="sh2307117334339607"/>
    <x v="281"/>
    <x v="0"/>
    <x v="526"/>
    <s v="http://img.ltwebstatic.com/images3_spmp/2023/07/11/1689060575b6d1aee3b9dd077286b5ef863151936f_thumbnail_405x552.jpg"/>
    <x v="6"/>
    <x v="24"/>
    <x v="48"/>
    <x v="43"/>
    <x v="21"/>
    <x v="21"/>
    <x v="34"/>
    <x v="3"/>
    <x v="2"/>
    <x v="0"/>
  </r>
  <r>
    <x v="0"/>
    <x v="232"/>
    <s v="st2306033737719921"/>
    <x v="0"/>
    <x v="0"/>
    <x v="602"/>
    <s v="http://img.ltwebstatic.com/images3_spmp/2023/06/03/16857703896aaa9b177feb2cdf0bec05d3603da759_thumbnail_405x552.jpg"/>
    <x v="11"/>
    <x v="53"/>
    <x v="355"/>
    <x v="0"/>
    <x v="16"/>
    <x v="27"/>
    <x v="126"/>
    <x v="3"/>
    <x v="2"/>
    <x v="571"/>
  </r>
  <r>
    <x v="0"/>
    <x v="232"/>
    <s v="sc2206059798981281"/>
    <x v="42"/>
    <x v="0"/>
    <x v="181"/>
    <s v="http://img.ltwebstatic.com/images3_spmp/2023/05/03/16830879131cdc0edbe78acf65c0af27fa514a0704_thumbnail_405x552.jpg"/>
    <x v="4"/>
    <x v="7"/>
    <x v="58"/>
    <x v="49"/>
    <x v="16"/>
    <x v="31"/>
    <x v="38"/>
    <x v="3"/>
    <x v="2"/>
    <x v="0"/>
  </r>
  <r>
    <x v="0"/>
    <x v="232"/>
    <s v="sv2305171113317656"/>
    <x v="94"/>
    <x v="0"/>
    <x v="492"/>
    <s v="http://img.ltwebstatic.com/images3_spmp/2023/05/17/168433295230df9d232d1003a4423092a1cb6f906c_thumbnail_405x552.jpg"/>
    <x v="17"/>
    <x v="55"/>
    <x v="115"/>
    <x v="112"/>
    <x v="9"/>
    <x v="17"/>
    <x v="66"/>
    <x v="3"/>
    <x v="2"/>
    <x v="14"/>
  </r>
  <r>
    <x v="0"/>
    <x v="232"/>
    <s v="sg2212015070344313"/>
    <x v="2"/>
    <x v="0"/>
    <x v="485"/>
    <s v="http://img.ltwebstatic.com/images3_spmp/2023/06/01/1685594836f9b49a362106b03b5858aadd1f9aa378_thumbnail_405x552.jpg"/>
    <x v="8"/>
    <x v="15"/>
    <x v="51"/>
    <x v="0"/>
    <x v="5"/>
    <x v="21"/>
    <x v="23"/>
    <x v="3"/>
    <x v="2"/>
    <x v="18"/>
  </r>
  <r>
    <x v="0"/>
    <x v="232"/>
    <s v="sh2303308067650080"/>
    <x v="223"/>
    <x v="0"/>
    <x v="159"/>
    <s v="http://img.ltwebstatic.com/images3_pi/2023/03/25/16797482022d9b8d358c0a914287e1489f276d9aa1_thumbnail_405x552.jpg"/>
    <x v="9"/>
    <x v="23"/>
    <x v="47"/>
    <x v="0"/>
    <x v="0"/>
    <x v="3"/>
    <x v="33"/>
    <x v="3"/>
    <x v="2"/>
    <x v="0"/>
  </r>
  <r>
    <x v="0"/>
    <x v="232"/>
    <s v="sg2301293701774217"/>
    <x v="2"/>
    <x v="0"/>
    <x v="317"/>
    <s v="http://img.ltwebstatic.com/images3_pi/2023/01/29/16749946809a3168c6b2b58ffd6c62137c998a93a9_thumbnail_405x552.jpg"/>
    <x v="8"/>
    <x v="13"/>
    <x v="145"/>
    <x v="0"/>
    <x v="5"/>
    <x v="21"/>
    <x v="21"/>
    <x v="3"/>
    <x v="2"/>
    <x v="18"/>
  </r>
  <r>
    <x v="0"/>
    <x v="232"/>
    <s v="sc2206059798987551"/>
    <x v="42"/>
    <x v="0"/>
    <x v="612"/>
    <s v="http://img.ltwebstatic.com/images3_spmp/2023/05/03/1683087848c9575b545991b7a8f259b4a579aa1a9f_thumbnail_405x552.jpg"/>
    <x v="4"/>
    <x v="7"/>
    <x v="58"/>
    <x v="49"/>
    <x v="16"/>
    <x v="31"/>
    <x v="38"/>
    <x v="3"/>
    <x v="2"/>
    <x v="0"/>
  </r>
  <r>
    <x v="0"/>
    <x v="232"/>
    <s v="sc2304020482272289"/>
    <x v="42"/>
    <x v="0"/>
    <x v="8"/>
    <s v="http://img.ltwebstatic.com/images3_pi/2023/04/03/168048680146ab9c1baf944fb35dcf760683fb4872_thumbnail_405x552.jpg"/>
    <x v="4"/>
    <x v="7"/>
    <x v="58"/>
    <x v="106"/>
    <x v="16"/>
    <x v="19"/>
    <x v="38"/>
    <x v="3"/>
    <x v="2"/>
    <x v="0"/>
  </r>
  <r>
    <x v="0"/>
    <x v="232"/>
    <s v="sh2305262001024920"/>
    <x v="42"/>
    <x v="0"/>
    <x v="615"/>
    <s v="http://img.ltwebstatic.com/images3_spmp/2023/05/26/168508359048399087b2da72c25ff1bc87f1a64af6_square_thumbnail_405x552.jpg"/>
    <x v="10"/>
    <x v="21"/>
    <x v="184"/>
    <x v="360"/>
    <x v="10"/>
    <x v="31"/>
    <x v="19"/>
    <x v="3"/>
    <x v="2"/>
    <x v="14"/>
  </r>
  <r>
    <x v="0"/>
    <x v="232"/>
    <s v="sg2305091292591824"/>
    <x v="2"/>
    <x v="0"/>
    <x v="17"/>
    <s v="http://img.ltwebstatic.com/images3_pi/2023/05/09/168362944555970ce3375ebfb44a6d5093de281b55_thumbnail_405x552.jpg"/>
    <x v="8"/>
    <x v="15"/>
    <x v="60"/>
    <x v="0"/>
    <x v="11"/>
    <x v="1"/>
    <x v="23"/>
    <x v="3"/>
    <x v="2"/>
    <x v="15"/>
  </r>
  <r>
    <x v="0"/>
    <x v="232"/>
    <s v="sh2305157037950173"/>
    <x v="51"/>
    <x v="0"/>
    <x v="276"/>
    <s v="http://img.ltwebstatic.com/images3_spmp/2023/05/15/16841345763452f103ac1f35cb1df59ad2cf95b1db_thumbnail_405x552.jpg"/>
    <x v="6"/>
    <x v="24"/>
    <x v="48"/>
    <x v="43"/>
    <x v="21"/>
    <x v="14"/>
    <x v="34"/>
    <x v="3"/>
    <x v="2"/>
    <x v="0"/>
  </r>
  <r>
    <x v="0"/>
    <x v="232"/>
    <s v="sv2305140604045909"/>
    <x v="94"/>
    <x v="0"/>
    <x v="875"/>
    <s v="http://img.ltwebstatic.com/images3_spmp/2023/06/24/1687585572055a4abb40db4dc8c6932baa0689bb17_thumbnail_405x552.jpg"/>
    <x v="17"/>
    <x v="55"/>
    <x v="115"/>
    <x v="112"/>
    <x v="9"/>
    <x v="46"/>
    <x v="66"/>
    <x v="3"/>
    <x v="2"/>
    <x v="14"/>
  </r>
  <r>
    <x v="0"/>
    <x v="232"/>
    <s v="sh2306269589950175"/>
    <x v="42"/>
    <x v="0"/>
    <x v="381"/>
    <s v="http://img.ltwebstatic.com/images3_spmp/2023/06/26/168777315978df897105fe1446399d94047a58e118_thumbnail_405x552.jpg"/>
    <x v="6"/>
    <x v="54"/>
    <x v="266"/>
    <x v="0"/>
    <x v="34"/>
    <x v="25"/>
    <x v="28"/>
    <x v="3"/>
    <x v="2"/>
    <x v="14"/>
  </r>
  <r>
    <x v="0"/>
    <x v="232"/>
    <s v="sh2306119362264741"/>
    <x v="42"/>
    <x v="0"/>
    <x v="795"/>
    <s v="http://img.ltwebstatic.com/images3_spmp/2023/07/02/168826511005e48232a15ce14f8cdc596d83c86666_thumbnail_405x552.jpg"/>
    <x v="6"/>
    <x v="73"/>
    <x v="356"/>
    <x v="455"/>
    <x v="8"/>
    <x v="29"/>
    <x v="41"/>
    <x v="3"/>
    <x v="2"/>
    <x v="14"/>
  </r>
  <r>
    <x v="0"/>
    <x v="232"/>
    <s v="sc2307131225257531"/>
    <x v="42"/>
    <x v="0"/>
    <x v="330"/>
    <s v="http://img.ltwebstatic.com/images3_spmp/2023/07/13/168925890208f2f37bfad5e234122436c56c356ceb_thumbnail_405x552.jpg"/>
    <x v="4"/>
    <x v="7"/>
    <x v="58"/>
    <x v="49"/>
    <x v="0"/>
    <x v="19"/>
    <x v="38"/>
    <x v="3"/>
    <x v="2"/>
    <x v="0"/>
  </r>
  <r>
    <x v="0"/>
    <x v="233"/>
    <s v="sz2305047374059434"/>
    <x v="1"/>
    <x v="0"/>
    <x v="329"/>
    <s v="http://img.ltwebstatic.com/images3_pi/2023/05/23/1684809898beb0559014522c919fed0568044a404d_thumbnail_405x552.jpg"/>
    <x v="0"/>
    <x v="0"/>
    <x v="0"/>
    <x v="0"/>
    <x v="1"/>
    <x v="16"/>
    <x v="0"/>
    <x v="4"/>
    <x v="0"/>
    <x v="25"/>
  </r>
  <r>
    <x v="0"/>
    <x v="233"/>
    <s v="sz2305092370839419"/>
    <x v="1"/>
    <x v="0"/>
    <x v="489"/>
    <s v="http://img.ltwebstatic.com/images3_pi/2023/05/22/16847220555e8d4d42f5692528414990403be782f5_thumbnail_405x552.jpg"/>
    <x v="0"/>
    <x v="0"/>
    <x v="3"/>
    <x v="18"/>
    <x v="4"/>
    <x v="19"/>
    <x v="9"/>
    <x v="4"/>
    <x v="0"/>
    <x v="0"/>
  </r>
  <r>
    <x v="0"/>
    <x v="233"/>
    <s v="sz2305281878331717"/>
    <x v="1"/>
    <x v="0"/>
    <x v="512"/>
    <s v="http://img.ltwebstatic.com/images3_pi/2023/06/26/16877571821b7f26af9218b72ef35f223f67ac71fc_thumbnail_405x552.jpg"/>
    <x v="0"/>
    <x v="0"/>
    <x v="3"/>
    <x v="7"/>
    <x v="1"/>
    <x v="21"/>
    <x v="6"/>
    <x v="4"/>
    <x v="0"/>
    <x v="0"/>
  </r>
  <r>
    <x v="0"/>
    <x v="233"/>
    <s v="sw2301162136927152"/>
    <x v="0"/>
    <x v="0"/>
    <x v="187"/>
    <s v="http://img.ltwebstatic.com/images3_pi/2023/02/06/167567188212f537dee8fe70ab92930511a4cebc42_thumbnail_405x552.jpg"/>
    <x v="0"/>
    <x v="0"/>
    <x v="3"/>
    <x v="18"/>
    <x v="0"/>
    <x v="20"/>
    <x v="4"/>
    <x v="4"/>
    <x v="0"/>
    <x v="9"/>
  </r>
  <r>
    <x v="0"/>
    <x v="233"/>
    <s v="sw2107154582604460"/>
    <x v="4"/>
    <x v="0"/>
    <x v="467"/>
    <s v="http://img.ltwebstatic.com/images3_pi/2021/08/23/162971636084f408a63b2a4593fd881d8b949e1c44_thumbnail_405x552.jpg"/>
    <x v="0"/>
    <x v="0"/>
    <x v="3"/>
    <x v="4"/>
    <x v="0"/>
    <x v="12"/>
    <x v="6"/>
    <x v="4"/>
    <x v="0"/>
    <x v="9"/>
  </r>
  <r>
    <x v="0"/>
    <x v="233"/>
    <s v="sz2304197582742981"/>
    <x v="4"/>
    <x v="0"/>
    <x v="1"/>
    <s v="http://img.ltwebstatic.com/images3_pi/2023/05/23/1684820888d324aa64d286ec1b245875c2aeac7f17_thumbnail_405x552.jpg"/>
    <x v="0"/>
    <x v="0"/>
    <x v="0"/>
    <x v="0"/>
    <x v="0"/>
    <x v="13"/>
    <x v="0"/>
    <x v="4"/>
    <x v="0"/>
    <x v="25"/>
  </r>
  <r>
    <x v="0"/>
    <x v="233"/>
    <s v="sz2305311181417187"/>
    <x v="0"/>
    <x v="0"/>
    <x v="562"/>
    <s v="http://img.ltwebstatic.com/images3_pi/2023/06/03/16857695108ad309ceba264c4f3c6251753b25a8ad_thumbnail_405x552.jpg"/>
    <x v="0"/>
    <x v="0"/>
    <x v="1"/>
    <x v="58"/>
    <x v="1"/>
    <x v="12"/>
    <x v="2"/>
    <x v="4"/>
    <x v="0"/>
    <x v="9"/>
  </r>
  <r>
    <x v="0"/>
    <x v="233"/>
    <s v="sa2305102413420846"/>
    <x v="66"/>
    <x v="0"/>
    <x v="543"/>
    <s v="http://img.ltwebstatic.com/images3_pi/2023/06/19/1687170992aef2578ccf7e90ed48473c3b4aea7037_thumbnail_405x552.jpg"/>
    <x v="3"/>
    <x v="42"/>
    <x v="180"/>
    <x v="0"/>
    <x v="2"/>
    <x v="3"/>
    <x v="0"/>
    <x v="4"/>
    <x v="0"/>
    <x v="15"/>
  </r>
  <r>
    <x v="0"/>
    <x v="233"/>
    <s v="sz2304071838255311"/>
    <x v="6"/>
    <x v="0"/>
    <x v="479"/>
    <s v="http://img.ltwebstatic.com/images3_pi/2023/05/04/1683164041d2df4b049c525c29c0c7adb04033b0ff_thumbnail_405x552.jpg"/>
    <x v="0"/>
    <x v="1"/>
    <x v="11"/>
    <x v="0"/>
    <x v="0"/>
    <x v="18"/>
    <x v="0"/>
    <x v="4"/>
    <x v="0"/>
    <x v="0"/>
  </r>
  <r>
    <x v="0"/>
    <x v="233"/>
    <s v="sz2305183712515675"/>
    <x v="10"/>
    <x v="0"/>
    <x v="276"/>
    <s v="http://img.ltwebstatic.com/images3_pi/2023/06/01/16855826335bf181747e2684106e363af399d2ab18_thumbnail_405x552.jpg"/>
    <x v="0"/>
    <x v="0"/>
    <x v="0"/>
    <x v="0"/>
    <x v="0"/>
    <x v="1"/>
    <x v="0"/>
    <x v="4"/>
    <x v="0"/>
    <x v="0"/>
  </r>
  <r>
    <x v="0"/>
    <x v="233"/>
    <s v="sf2206054212399657"/>
    <x v="5"/>
    <x v="0"/>
    <x v="342"/>
    <s v="http://img.ltwebstatic.com/images3_pi/2022/07/07/1657175324a5c5219fd4f2b70a53cfe98f564b3318_thumbnail_405x552.jpg"/>
    <x v="0"/>
    <x v="2"/>
    <x v="82"/>
    <x v="72"/>
    <x v="0"/>
    <x v="61"/>
    <x v="0"/>
    <x v="4"/>
    <x v="0"/>
    <x v="10"/>
  </r>
  <r>
    <x v="0"/>
    <x v="233"/>
    <s v="sw2204211964504633"/>
    <x v="1"/>
    <x v="0"/>
    <x v="291"/>
    <s v="http://img.ltwebstatic.com/images3_pi/2022/05/05/1651739639f2529e9efe028ec585f007e9004830a3_thumbnail_405x552.jpg"/>
    <x v="0"/>
    <x v="0"/>
    <x v="3"/>
    <x v="17"/>
    <x v="0"/>
    <x v="21"/>
    <x v="6"/>
    <x v="4"/>
    <x v="0"/>
    <x v="10"/>
  </r>
  <r>
    <x v="0"/>
    <x v="233"/>
    <s v="sz2305135271285788"/>
    <x v="1"/>
    <x v="0"/>
    <x v="44"/>
    <s v="http://img.ltwebstatic.com/images3_pi/2023/05/15/1684123266a5c72c390d12758687265facd99184e2_thumbnail_405x552.jpg"/>
    <x v="0"/>
    <x v="0"/>
    <x v="0"/>
    <x v="0"/>
    <x v="0"/>
    <x v="50"/>
    <x v="0"/>
    <x v="4"/>
    <x v="0"/>
    <x v="9"/>
  </r>
  <r>
    <x v="0"/>
    <x v="233"/>
    <s v="sz2305157845700030"/>
    <x v="5"/>
    <x v="0"/>
    <x v="359"/>
    <s v="http://img.ltwebstatic.com/images3_pi/2023/05/26/1685070579b544d1441d9f9d74666c7901a8b83276_thumbnail_405x552.jpg"/>
    <x v="0"/>
    <x v="1"/>
    <x v="5"/>
    <x v="67"/>
    <x v="0"/>
    <x v="6"/>
    <x v="4"/>
    <x v="4"/>
    <x v="0"/>
    <x v="0"/>
  </r>
  <r>
    <x v="0"/>
    <x v="233"/>
    <s v="sa2305102413420846"/>
    <x v="265"/>
    <x v="0"/>
    <x v="560"/>
    <s v="http://img.ltwebstatic.com/images3_pi/2023/06/19/1687170992aef2578ccf7e90ed48473c3b4aea7037_thumbnail_405x552.jpg"/>
    <x v="3"/>
    <x v="42"/>
    <x v="180"/>
    <x v="0"/>
    <x v="2"/>
    <x v="3"/>
    <x v="0"/>
    <x v="4"/>
    <x v="0"/>
    <x v="15"/>
  </r>
  <r>
    <x v="0"/>
    <x v="233"/>
    <s v="st2304132464091844"/>
    <x v="154"/>
    <x v="0"/>
    <x v="257"/>
    <s v="http://img.ltwebstatic.com/images3_pi/2023/07/07/168871032566093325afc1a71f9565f6f137e985ce_thumbnail_405x552.jpg"/>
    <x v="0"/>
    <x v="0"/>
    <x v="4"/>
    <x v="83"/>
    <x v="0"/>
    <x v="6"/>
    <x v="8"/>
    <x v="4"/>
    <x v="0"/>
    <x v="4"/>
  </r>
  <r>
    <x v="0"/>
    <x v="233"/>
    <s v="sz2304137540036500"/>
    <x v="1"/>
    <x v="0"/>
    <x v="101"/>
    <s v="http://img.ltwebstatic.com/images3_pi/2023/05/10/1683732425acb61981857e00bdfef295740b80a2fa_thumbnail_405x552.jpg"/>
    <x v="0"/>
    <x v="0"/>
    <x v="0"/>
    <x v="0"/>
    <x v="0"/>
    <x v="1"/>
    <x v="0"/>
    <x v="4"/>
    <x v="0"/>
    <x v="0"/>
  </r>
  <r>
    <x v="0"/>
    <x v="233"/>
    <s v="sz2305245911696838"/>
    <x v="113"/>
    <x v="0"/>
    <x v="876"/>
    <s v="http://img.ltwebstatic.com/images3_pi/2023/07/03/1688350681e8222605455fa2d710233398f92277ed_thumbnail_405x552.jpg"/>
    <x v="0"/>
    <x v="0"/>
    <x v="69"/>
    <x v="63"/>
    <x v="3"/>
    <x v="46"/>
    <x v="2"/>
    <x v="4"/>
    <x v="0"/>
    <x v="572"/>
  </r>
  <r>
    <x v="0"/>
    <x v="233"/>
    <s v="sf2302026640894773"/>
    <x v="9"/>
    <x v="0"/>
    <x v="537"/>
    <s v="http://img.ltwebstatic.com/images3_pi/2023/03/01/1677637361ecbbab806c61a1f911d47d33b3c6c15c_thumbnail_405x552.jpg"/>
    <x v="0"/>
    <x v="1"/>
    <x v="11"/>
    <x v="0"/>
    <x v="1"/>
    <x v="0"/>
    <x v="0"/>
    <x v="4"/>
    <x v="0"/>
    <x v="573"/>
  </r>
  <r>
    <x v="0"/>
    <x v="233"/>
    <s v="si2109302619010655"/>
    <x v="3"/>
    <x v="0"/>
    <x v="413"/>
    <s v="http://img.ltwebstatic.com/images3_pi/2021/12/07/16388672362847b802c2cc3321507e3c1534498913_thumbnail_405x552.jpg"/>
    <x v="13"/>
    <x v="48"/>
    <x v="98"/>
    <x v="94"/>
    <x v="0"/>
    <x v="21"/>
    <x v="58"/>
    <x v="4"/>
    <x v="0"/>
    <x v="9"/>
  </r>
  <r>
    <x v="0"/>
    <x v="233"/>
    <s v="sf2211211328561224"/>
    <x v="5"/>
    <x v="0"/>
    <x v="464"/>
    <s v="http://img.ltwebstatic.com/images3_pi/2023/01/09/16732303461d48ff58e553771024b0545dfc8a1b86_thumbnail_405x552.jpg"/>
    <x v="0"/>
    <x v="1"/>
    <x v="11"/>
    <x v="0"/>
    <x v="0"/>
    <x v="0"/>
    <x v="0"/>
    <x v="4"/>
    <x v="0"/>
    <x v="10"/>
  </r>
  <r>
    <x v="0"/>
    <x v="233"/>
    <s v="sz2306269211187804"/>
    <x v="3"/>
    <x v="0"/>
    <x v="507"/>
    <s v="http://img.ltwebstatic.com/images3_spmp/2023/06/26/16877510633dd0c1ad2557b2da6054be3b8081a781_thumbnail_405x552.jpg"/>
    <x v="0"/>
    <x v="0"/>
    <x v="4"/>
    <x v="83"/>
    <x v="4"/>
    <x v="5"/>
    <x v="5"/>
    <x v="4"/>
    <x v="0"/>
    <x v="4"/>
  </r>
  <r>
    <x v="0"/>
    <x v="233"/>
    <s v="sk2304217370570005"/>
    <x v="72"/>
    <x v="0"/>
    <x v="462"/>
    <s v="http://img.ltwebstatic.com/images3_pi/2023/05/10/16837007894c0be33d8a3c1902f9ef0f8baf6ec09e_thumbnail_405x552.jpg"/>
    <x v="2"/>
    <x v="41"/>
    <x v="181"/>
    <x v="190"/>
    <x v="2"/>
    <x v="16"/>
    <x v="5"/>
    <x v="4"/>
    <x v="0"/>
    <x v="11"/>
  </r>
  <r>
    <x v="0"/>
    <x v="233"/>
    <s v="sz2303291513699515"/>
    <x v="1"/>
    <x v="0"/>
    <x v="526"/>
    <s v="http://img.ltwebstatic.com/images3_pi/2023/04/20/1681979098cc28cb71aa0a3c36ce79e9630548ebd1_thumbnail_405x552.jpg"/>
    <x v="0"/>
    <x v="0"/>
    <x v="1"/>
    <x v="1"/>
    <x v="0"/>
    <x v="20"/>
    <x v="56"/>
    <x v="4"/>
    <x v="0"/>
    <x v="10"/>
  </r>
  <r>
    <x v="0"/>
    <x v="233"/>
    <s v="sw2207113838160883"/>
    <x v="3"/>
    <x v="0"/>
    <x v="655"/>
    <s v="http://img.ltwebstatic.com/images3_pi/2022/07/13/1657689904e2808e6f003bd292891692f50180b578_thumbnail_405x552.jpg"/>
    <x v="0"/>
    <x v="0"/>
    <x v="0"/>
    <x v="0"/>
    <x v="0"/>
    <x v="7"/>
    <x v="0"/>
    <x v="4"/>
    <x v="0"/>
    <x v="122"/>
  </r>
  <r>
    <x v="0"/>
    <x v="233"/>
    <s v="st2304017776856662"/>
    <x v="6"/>
    <x v="0"/>
    <x v="413"/>
    <s v="http://img.ltwebstatic.com/images3_pi/2023/05/10/16837087132814c1fa47c2fe5bce65991bbd2e4ecc_thumbnail_405x552.jpg"/>
    <x v="0"/>
    <x v="1"/>
    <x v="78"/>
    <x v="76"/>
    <x v="0"/>
    <x v="12"/>
    <x v="5"/>
    <x v="4"/>
    <x v="0"/>
    <x v="9"/>
  </r>
  <r>
    <x v="0"/>
    <x v="233"/>
    <s v="st2305034690799983"/>
    <x v="3"/>
    <x v="0"/>
    <x v="176"/>
    <s v="http://img.ltwebstatic.com/images3_pi/2023/05/09/1683596227e787c0a92979360d40f1c0d7b36d8a23_thumbnail_405x552.jpg"/>
    <x v="0"/>
    <x v="0"/>
    <x v="4"/>
    <x v="5"/>
    <x v="0"/>
    <x v="6"/>
    <x v="5"/>
    <x v="4"/>
    <x v="0"/>
    <x v="10"/>
  </r>
  <r>
    <x v="0"/>
    <x v="233"/>
    <s v="sk2211201211771778"/>
    <x v="72"/>
    <x v="0"/>
    <x v="569"/>
    <s v="http://img.ltwebstatic.com/images3_pi/2022/12/26/16720182825f4ededf165488fe19ac2c06b838af98_thumbnail_405x552.jpg"/>
    <x v="2"/>
    <x v="41"/>
    <x v="80"/>
    <x v="0"/>
    <x v="37"/>
    <x v="8"/>
    <x v="0"/>
    <x v="4"/>
    <x v="0"/>
    <x v="36"/>
  </r>
  <r>
    <x v="0"/>
    <x v="233"/>
    <s v="sw2211146711612562"/>
    <x v="1"/>
    <x v="0"/>
    <x v="50"/>
    <s v="http://img.ltwebstatic.com/images3_pi/2023/01/10/1673328107978ccfb761689ec1f76f60ee2274c604_thumbnail_405x552.jpg"/>
    <x v="0"/>
    <x v="0"/>
    <x v="0"/>
    <x v="0"/>
    <x v="0"/>
    <x v="4"/>
    <x v="0"/>
    <x v="4"/>
    <x v="0"/>
    <x v="574"/>
  </r>
  <r>
    <x v="0"/>
    <x v="233"/>
    <s v="sn2204139325850662"/>
    <x v="9"/>
    <x v="0"/>
    <x v="326"/>
    <s v="http://img.ltwebstatic.com/images3_pi/2022/06/02/1654158513dbb69789441d8ba688514ca370447d60_thumbnail_405x552.jpg"/>
    <x v="0"/>
    <x v="1"/>
    <x v="11"/>
    <x v="0"/>
    <x v="28"/>
    <x v="13"/>
    <x v="0"/>
    <x v="4"/>
    <x v="0"/>
    <x v="0"/>
  </r>
  <r>
    <x v="0"/>
    <x v="233"/>
    <s v="st2208116625929239"/>
    <x v="4"/>
    <x v="0"/>
    <x v="475"/>
    <s v="http://img.ltwebstatic.com/images3_pi/2022/09/08/16626085470ee03bb1dbcfbc7e0577ff746abd55f9_thumbnail_405x552.jpg"/>
    <x v="0"/>
    <x v="0"/>
    <x v="1"/>
    <x v="2"/>
    <x v="0"/>
    <x v="5"/>
    <x v="2"/>
    <x v="4"/>
    <x v="0"/>
    <x v="434"/>
  </r>
  <r>
    <x v="0"/>
    <x v="233"/>
    <s v="sz2304209443537859"/>
    <x v="6"/>
    <x v="0"/>
    <x v="383"/>
    <s v="http://img.ltwebstatic.com/images3_pi/2023/05/15/16841137655b089e78ef27e0ca4ede127cf300c1df_thumbnail_405x552.jpg"/>
    <x v="0"/>
    <x v="1"/>
    <x v="72"/>
    <x v="0"/>
    <x v="0"/>
    <x v="10"/>
    <x v="3"/>
    <x v="4"/>
    <x v="0"/>
    <x v="25"/>
  </r>
  <r>
    <x v="0"/>
    <x v="233"/>
    <s v="sz2304261653607806"/>
    <x v="4"/>
    <x v="0"/>
    <x v="33"/>
    <s v="http://img.ltwebstatic.com/images3_pi/2023/05/08/1683510735209e15ccff4929ad9331c267683269a0_thumbnail_405x552.jpg"/>
    <x v="0"/>
    <x v="0"/>
    <x v="3"/>
    <x v="18"/>
    <x v="4"/>
    <x v="2"/>
    <x v="9"/>
    <x v="4"/>
    <x v="0"/>
    <x v="10"/>
  </r>
  <r>
    <x v="0"/>
    <x v="233"/>
    <s v="sf2302271128271424"/>
    <x v="9"/>
    <x v="0"/>
    <x v="157"/>
    <s v="http://img.ltwebstatic.com/images3_pi/2023/03/06/1678081695525cc82067f072175998840001aa2a87_thumbnail_405x552.jpg"/>
    <x v="0"/>
    <x v="1"/>
    <x v="10"/>
    <x v="12"/>
    <x v="1"/>
    <x v="4"/>
    <x v="8"/>
    <x v="4"/>
    <x v="0"/>
    <x v="0"/>
  </r>
  <r>
    <x v="0"/>
    <x v="233"/>
    <s v="sz2303205247350197"/>
    <x v="8"/>
    <x v="0"/>
    <x v="580"/>
    <s v="http://img.ltwebstatic.com/images3_pi/2023/04/19/1681866659852a0f310eed476bf0fcfebe01c9c912_thumbnail_405x552.jpg"/>
    <x v="0"/>
    <x v="1"/>
    <x v="11"/>
    <x v="0"/>
    <x v="1"/>
    <x v="4"/>
    <x v="0"/>
    <x v="4"/>
    <x v="0"/>
    <x v="0"/>
  </r>
  <r>
    <x v="0"/>
    <x v="233"/>
    <s v="sf2203074811135448"/>
    <x v="5"/>
    <x v="0"/>
    <x v="405"/>
    <s v="http://img.ltwebstatic.com/images3_pi/2022/04/02/1648868327a2a12ac9d1e8fd62c551b67518d95d99_thumbnail_405x552.jpg"/>
    <x v="0"/>
    <x v="1"/>
    <x v="5"/>
    <x v="61"/>
    <x v="0"/>
    <x v="14"/>
    <x v="9"/>
    <x v="4"/>
    <x v="0"/>
    <x v="2"/>
  </r>
  <r>
    <x v="0"/>
    <x v="233"/>
    <s v="sz2305226572556467"/>
    <x v="1"/>
    <x v="0"/>
    <x v="442"/>
    <s v="http://img.ltwebstatic.com/images3_pi/2023/06/08/1686205145d495a34607d6c7239c593a6b721a4cbc_thumbnail_405x552.jpg"/>
    <x v="0"/>
    <x v="0"/>
    <x v="12"/>
    <x v="19"/>
    <x v="1"/>
    <x v="3"/>
    <x v="8"/>
    <x v="4"/>
    <x v="0"/>
    <x v="10"/>
  </r>
  <r>
    <x v="0"/>
    <x v="233"/>
    <s v="sz2305250818021071"/>
    <x v="8"/>
    <x v="0"/>
    <x v="35"/>
    <s v="http://img.ltwebstatic.com/images3_pi/2023/06/19/168716323558b7e7ed5f96529c41051eb7a326da12_thumbnail_405x552.jpg"/>
    <x v="0"/>
    <x v="1"/>
    <x v="5"/>
    <x v="67"/>
    <x v="4"/>
    <x v="2"/>
    <x v="4"/>
    <x v="4"/>
    <x v="0"/>
    <x v="152"/>
  </r>
  <r>
    <x v="0"/>
    <x v="233"/>
    <s v="sf2211098673068593"/>
    <x v="6"/>
    <x v="0"/>
    <x v="98"/>
    <s v="http://img.ltwebstatic.com/images3_pi/2023/02/22/167706219953b07cb81aea94c7806d0e191400f804_thumbnail_405x552.jpg"/>
    <x v="0"/>
    <x v="1"/>
    <x v="78"/>
    <x v="133"/>
    <x v="1"/>
    <x v="22"/>
    <x v="6"/>
    <x v="4"/>
    <x v="0"/>
    <x v="0"/>
  </r>
  <r>
    <x v="0"/>
    <x v="233"/>
    <s v="sf2302097350583638"/>
    <x v="5"/>
    <x v="0"/>
    <x v="364"/>
    <s v="http://img.ltwebstatic.com/images3_pi/2023/03/23/16795425238407f72033354e6c0ec642b51a56fb67_thumbnail_405x552.jpg"/>
    <x v="0"/>
    <x v="1"/>
    <x v="5"/>
    <x v="61"/>
    <x v="0"/>
    <x v="8"/>
    <x v="9"/>
    <x v="4"/>
    <x v="0"/>
    <x v="0"/>
  </r>
  <r>
    <x v="0"/>
    <x v="233"/>
    <s v="sz2305166515449380"/>
    <x v="3"/>
    <x v="0"/>
    <x v="629"/>
    <s v="http://img.ltwebstatic.com/images3_pi/2023/05/18/1684400946eed9c5a56517812f2d76ad9aebd2cf2f_thumbnail_405x552.jpg"/>
    <x v="0"/>
    <x v="0"/>
    <x v="0"/>
    <x v="0"/>
    <x v="0"/>
    <x v="46"/>
    <x v="0"/>
    <x v="4"/>
    <x v="0"/>
    <x v="0"/>
  </r>
  <r>
    <x v="0"/>
    <x v="233"/>
    <s v="sw2212120297620084"/>
    <x v="1"/>
    <x v="0"/>
    <x v="212"/>
    <s v="http://img.ltwebstatic.com/images3_pi/2023/04/26/1682485709b7b0509f7ee61945ee0b10efb1511744_thumbnail_405x552.jpg"/>
    <x v="0"/>
    <x v="0"/>
    <x v="0"/>
    <x v="0"/>
    <x v="4"/>
    <x v="4"/>
    <x v="0"/>
    <x v="4"/>
    <x v="0"/>
    <x v="9"/>
  </r>
  <r>
    <x v="0"/>
    <x v="233"/>
    <s v="si2209075316493958"/>
    <x v="282"/>
    <x v="0"/>
    <x v="128"/>
    <s v="http://img.ltwebstatic.com/images3_pi/2022/11/04/16675565479d7cfe821d2fa0683a44f9a71502bc83_thumbnail_405x552.jpg"/>
    <x v="13"/>
    <x v="56"/>
    <x v="120"/>
    <x v="0"/>
    <x v="0"/>
    <x v="1"/>
    <x v="51"/>
    <x v="4"/>
    <x v="0"/>
    <x v="575"/>
  </r>
  <r>
    <x v="0"/>
    <x v="233"/>
    <s v="sz2306017717917179"/>
    <x v="1"/>
    <x v="0"/>
    <x v="167"/>
    <s v="http://img.ltwebstatic.com/images3_pi/2023/08/17/04/169228713505a75208098da71813b6d8c550be0b4c_thumbnail_405x552.jpg"/>
    <x v="0"/>
    <x v="0"/>
    <x v="1"/>
    <x v="2"/>
    <x v="0"/>
    <x v="20"/>
    <x v="2"/>
    <x v="4"/>
    <x v="0"/>
    <x v="0"/>
  </r>
  <r>
    <x v="0"/>
    <x v="233"/>
    <s v="sw2207088599964884"/>
    <x v="1"/>
    <x v="0"/>
    <x v="371"/>
    <s v="http://img.ltwebstatic.com/images3_pi/2022/07/19/165820041328461ea344ead60cd41300d8fe00ef45_thumbnail_405x552.jpg"/>
    <x v="0"/>
    <x v="0"/>
    <x v="133"/>
    <x v="314"/>
    <x v="0"/>
    <x v="45"/>
    <x v="55"/>
    <x v="4"/>
    <x v="0"/>
    <x v="5"/>
  </r>
  <r>
    <x v="0"/>
    <x v="233"/>
    <s v="sz2304134282416305"/>
    <x v="3"/>
    <x v="0"/>
    <x v="602"/>
    <s v="http://img.ltwebstatic.com/images3_pi/2023/06/16/16869006872e7c3fc0bb17ad8e23e2024e3bfbccb6_thumbnail_405x552.jpg"/>
    <x v="0"/>
    <x v="0"/>
    <x v="3"/>
    <x v="7"/>
    <x v="0"/>
    <x v="20"/>
    <x v="6"/>
    <x v="4"/>
    <x v="0"/>
    <x v="25"/>
  </r>
  <r>
    <x v="0"/>
    <x v="234"/>
    <s v="sw2302229143036342"/>
    <x v="3"/>
    <x v="0"/>
    <x v="646"/>
    <s v="http://img.ltwebstatic.com/images3_pi/2023/03/23/1679557722a9a572d4d6e2f2e1e04c8ee239fa5473_thumbnail_405x552.jpg"/>
    <x v="0"/>
    <x v="0"/>
    <x v="3"/>
    <x v="18"/>
    <x v="1"/>
    <x v="27"/>
    <x v="9"/>
    <x v="4"/>
    <x v="0"/>
    <x v="0"/>
  </r>
  <r>
    <x v="0"/>
    <x v="234"/>
    <s v="si2306071817737132"/>
    <x v="0"/>
    <x v="0"/>
    <x v="622"/>
    <s v="http://img.ltwebstatic.com/images3_pi/2023/07/17/168956408232516033e5a6c69b5b9ef2536302c381_thumbnail_405x552.jpg"/>
    <x v="13"/>
    <x v="65"/>
    <x v="153"/>
    <x v="0"/>
    <x v="4"/>
    <x v="10"/>
    <x v="67"/>
    <x v="4"/>
    <x v="0"/>
    <x v="0"/>
  </r>
  <r>
    <x v="0"/>
    <x v="234"/>
    <s v="si2110238447309229"/>
    <x v="1"/>
    <x v="0"/>
    <x v="574"/>
    <s v="http://img.ltwebstatic.com/images3_pi/2022/11/18/1668741380b386102046116e35443ec6767fe702d0_thumbnail_405x552.jpg"/>
    <x v="13"/>
    <x v="48"/>
    <x v="98"/>
    <x v="94"/>
    <x v="30"/>
    <x v="13"/>
    <x v="58"/>
    <x v="4"/>
    <x v="0"/>
    <x v="10"/>
  </r>
  <r>
    <x v="0"/>
    <x v="234"/>
    <s v="sz2305313111170273"/>
    <x v="5"/>
    <x v="0"/>
    <x v="25"/>
    <s v="http://img.ltwebstatic.com/images3_pi/2023/06/02/1685672865ba1432db2dbea289c784790992422f16_thumbnail_405x552.jpg"/>
    <x v="0"/>
    <x v="1"/>
    <x v="9"/>
    <x v="16"/>
    <x v="0"/>
    <x v="5"/>
    <x v="2"/>
    <x v="4"/>
    <x v="0"/>
    <x v="0"/>
  </r>
  <r>
    <x v="0"/>
    <x v="234"/>
    <s v="sz2303146826001988"/>
    <x v="0"/>
    <x v="0"/>
    <x v="326"/>
    <s v="http://img.ltwebstatic.com/images3_pi/2023/06/19/1687148012d99ed8c273f1597a3915314af0f4672e_thumbnail_405x552.jpg"/>
    <x v="0"/>
    <x v="0"/>
    <x v="3"/>
    <x v="18"/>
    <x v="4"/>
    <x v="6"/>
    <x v="9"/>
    <x v="4"/>
    <x v="0"/>
    <x v="10"/>
  </r>
  <r>
    <x v="0"/>
    <x v="234"/>
    <s v="sf2211267621900674"/>
    <x v="9"/>
    <x v="0"/>
    <x v="257"/>
    <s v="http://img.ltwebstatic.com/images3_pi/2022/12/24/16718795730e06db9d0ae702f7f032e7361baf9982_thumbnail_405x552.jpg"/>
    <x v="0"/>
    <x v="1"/>
    <x v="11"/>
    <x v="0"/>
    <x v="0"/>
    <x v="7"/>
    <x v="0"/>
    <x v="4"/>
    <x v="0"/>
    <x v="0"/>
  </r>
  <r>
    <x v="0"/>
    <x v="234"/>
    <s v="sf2212030321777674"/>
    <x v="5"/>
    <x v="0"/>
    <x v="390"/>
    <s v="http://img.ltwebstatic.com/images3_pi/2023/04/24/1682314154583a98adae564a0fb4c527d3047741f9_thumbnail_405x552.jpg"/>
    <x v="0"/>
    <x v="1"/>
    <x v="9"/>
    <x v="71"/>
    <x v="4"/>
    <x v="6"/>
    <x v="2"/>
    <x v="4"/>
    <x v="0"/>
    <x v="0"/>
  </r>
  <r>
    <x v="0"/>
    <x v="234"/>
    <s v="sm2211057831840523"/>
    <x v="0"/>
    <x v="0"/>
    <x v="281"/>
    <s v="http://img.ltwebstatic.com/images3_pi/2023/05/24/168491341306cc5014435e7a17f4c1820e5a04a79d_thumbnail_405x552.jpg"/>
    <x v="16"/>
    <x v="37"/>
    <x v="71"/>
    <x v="64"/>
    <x v="1"/>
    <x v="1"/>
    <x v="46"/>
    <x v="4"/>
    <x v="0"/>
    <x v="25"/>
  </r>
  <r>
    <x v="0"/>
    <x v="234"/>
    <s v="sz2304077046582474"/>
    <x v="6"/>
    <x v="0"/>
    <x v="387"/>
    <s v="http://img.ltwebstatic.com/images3_pi/2023/05/04/16831647768f8bcfd31b1d8b947cfb4c55aa407807_thumbnail_405x552.jpg"/>
    <x v="0"/>
    <x v="1"/>
    <x v="5"/>
    <x v="67"/>
    <x v="4"/>
    <x v="21"/>
    <x v="4"/>
    <x v="4"/>
    <x v="0"/>
    <x v="29"/>
  </r>
  <r>
    <x v="0"/>
    <x v="234"/>
    <s v="st2305148867805448"/>
    <x v="3"/>
    <x v="0"/>
    <x v="448"/>
    <s v="http://img.ltwebstatic.com/images3_pi/2023/05/30/168542768900cea3cd12e5eead569b507c9b24f072_thumbnail_405x552.jpg"/>
    <x v="11"/>
    <x v="44"/>
    <x v="137"/>
    <x v="219"/>
    <x v="0"/>
    <x v="6"/>
    <x v="2"/>
    <x v="4"/>
    <x v="0"/>
    <x v="537"/>
  </r>
  <r>
    <x v="0"/>
    <x v="234"/>
    <s v="sz2305185374088820"/>
    <x v="3"/>
    <x v="0"/>
    <x v="529"/>
    <s v="http://img.ltwebstatic.com/images3_pi/2023/05/19/1684462400ba4ade5cd61997b83015fe4e930d5ec1_thumbnail_405x552.jpg"/>
    <x v="0"/>
    <x v="0"/>
    <x v="0"/>
    <x v="0"/>
    <x v="0"/>
    <x v="9"/>
    <x v="0"/>
    <x v="4"/>
    <x v="0"/>
    <x v="576"/>
  </r>
  <r>
    <x v="0"/>
    <x v="234"/>
    <s v="sm2212027322992265"/>
    <x v="7"/>
    <x v="0"/>
    <x v="877"/>
    <s v="http://img.ltwebstatic.com/images3_pi/2023/02/06/1675650409f8becdbcfe59c3646cae841d7f2f3356_thumbnail_405x552.jpg"/>
    <x v="16"/>
    <x v="43"/>
    <x v="87"/>
    <x v="77"/>
    <x v="0"/>
    <x v="53"/>
    <x v="52"/>
    <x v="4"/>
    <x v="0"/>
    <x v="479"/>
  </r>
  <r>
    <x v="0"/>
    <x v="234"/>
    <s v="sz2303079243292932"/>
    <x v="0"/>
    <x v="0"/>
    <x v="83"/>
    <s v="http://img.ltwebstatic.com/images3_pi/2023/03/18/16791328458ee185c0b07ce5f9f0a14acb146f8238_thumbnail_405x552.jpg"/>
    <x v="0"/>
    <x v="0"/>
    <x v="3"/>
    <x v="18"/>
    <x v="1"/>
    <x v="6"/>
    <x v="4"/>
    <x v="4"/>
    <x v="0"/>
    <x v="0"/>
  </r>
  <r>
    <x v="0"/>
    <x v="234"/>
    <s v="sz2306151237402733"/>
    <x v="0"/>
    <x v="0"/>
    <x v="8"/>
    <s v="http://img.ltwebstatic.com/images3_pi/2023/07/07/16886957818617a05ecf7d77ed1a5c6358d609634f_thumbnail_405x552.jpg"/>
    <x v="0"/>
    <x v="0"/>
    <x v="3"/>
    <x v="7"/>
    <x v="1"/>
    <x v="3"/>
    <x v="6"/>
    <x v="4"/>
    <x v="0"/>
    <x v="25"/>
  </r>
  <r>
    <x v="0"/>
    <x v="234"/>
    <s v="sw2211140074884477"/>
    <x v="3"/>
    <x v="0"/>
    <x v="107"/>
    <s v="http://img.ltwebstatic.com/images3_pi/2023/02/06/1675673367934111f0a37eb30e301ae42e8edbfe70_thumbnail_405x552.jpg"/>
    <x v="0"/>
    <x v="0"/>
    <x v="69"/>
    <x v="63"/>
    <x v="3"/>
    <x v="0"/>
    <x v="2"/>
    <x v="4"/>
    <x v="0"/>
    <x v="423"/>
  </r>
  <r>
    <x v="0"/>
    <x v="234"/>
    <s v="sf2204200102148814"/>
    <x v="7"/>
    <x v="0"/>
    <x v="288"/>
    <s v="http://img.ltwebstatic.com/images3_pi/2022/05/05/16517340898af33dfafdc7db72265c74a8fca231c1_thumbnail_405x552.jpg"/>
    <x v="0"/>
    <x v="1"/>
    <x v="11"/>
    <x v="0"/>
    <x v="0"/>
    <x v="5"/>
    <x v="0"/>
    <x v="4"/>
    <x v="0"/>
    <x v="0"/>
  </r>
  <r>
    <x v="0"/>
    <x v="234"/>
    <s v="sz2305031349342479"/>
    <x v="7"/>
    <x v="0"/>
    <x v="556"/>
    <s v="http://img.ltwebstatic.com/images3_pi/2023/06/21/16873434986f9f1bc5449aa4defa33c2f558067dbe_thumbnail_405x552.jpg"/>
    <x v="0"/>
    <x v="1"/>
    <x v="11"/>
    <x v="0"/>
    <x v="1"/>
    <x v="0"/>
    <x v="0"/>
    <x v="4"/>
    <x v="0"/>
    <x v="0"/>
  </r>
  <r>
    <x v="0"/>
    <x v="234"/>
    <s v="sm2211057831840523"/>
    <x v="1"/>
    <x v="0"/>
    <x v="292"/>
    <s v="http://img.ltwebstatic.com/images3_pi/2023/05/24/168491341306cc5014435e7a17f4c1820e5a04a79d_thumbnail_405x552.jpg"/>
    <x v="16"/>
    <x v="37"/>
    <x v="71"/>
    <x v="64"/>
    <x v="1"/>
    <x v="1"/>
    <x v="46"/>
    <x v="4"/>
    <x v="0"/>
    <x v="25"/>
  </r>
  <r>
    <x v="0"/>
    <x v="234"/>
    <s v="swvest07181213706"/>
    <x v="3"/>
    <x v="0"/>
    <x v="289"/>
    <s v="http://img.ltwebstatic.com/images2_pi/2019/01/25/15484027692674945531_thumbnail_405x552.jpg"/>
    <x v="0"/>
    <x v="0"/>
    <x v="3"/>
    <x v="18"/>
    <x v="0"/>
    <x v="19"/>
    <x v="9"/>
    <x v="4"/>
    <x v="0"/>
    <x v="154"/>
  </r>
  <r>
    <x v="0"/>
    <x v="234"/>
    <s v="sz2305207409903590"/>
    <x v="4"/>
    <x v="0"/>
    <x v="507"/>
    <s v="http://img.ltwebstatic.com/images3_pi/2023/06/08/168620687423fd7f7518c45807180c62dbf681952d_thumbnail_405x552.jpg"/>
    <x v="0"/>
    <x v="0"/>
    <x v="3"/>
    <x v="7"/>
    <x v="1"/>
    <x v="3"/>
    <x v="6"/>
    <x v="4"/>
    <x v="0"/>
    <x v="0"/>
  </r>
  <r>
    <x v="0"/>
    <x v="234"/>
    <s v="sz2305059769867798"/>
    <x v="7"/>
    <x v="0"/>
    <x v="425"/>
    <s v="http://img.ltwebstatic.com/images3_pi/2023/06/09/1686296507e8ada27165e5b76e5c9a2f064a8deb1f_thumbnail_405x552.jpg"/>
    <x v="0"/>
    <x v="1"/>
    <x v="11"/>
    <x v="0"/>
    <x v="1"/>
    <x v="22"/>
    <x v="0"/>
    <x v="4"/>
    <x v="0"/>
    <x v="0"/>
  </r>
  <r>
    <x v="0"/>
    <x v="234"/>
    <s v="sm2205257763497429"/>
    <x v="0"/>
    <x v="0"/>
    <x v="772"/>
    <s v="http://img.ltwebstatic.com/images3_pi/2022/11/26/16694325272d33b32010f84cecac05b97b0aa21e4e_thumbnail_405x552.jpg"/>
    <x v="16"/>
    <x v="37"/>
    <x v="261"/>
    <x v="294"/>
    <x v="0"/>
    <x v="17"/>
    <x v="53"/>
    <x v="4"/>
    <x v="0"/>
    <x v="0"/>
  </r>
  <r>
    <x v="0"/>
    <x v="234"/>
    <s v="swdress07200902569"/>
    <x v="7"/>
    <x v="0"/>
    <x v="378"/>
    <s v="http://img.ltwebstatic.com/images3_pi/2020/09/16/1600243366187c9ddcd5c8e6e89ad3342e2f9c809a_thumbnail_405x552.jpg"/>
    <x v="0"/>
    <x v="1"/>
    <x v="11"/>
    <x v="0"/>
    <x v="0"/>
    <x v="16"/>
    <x v="0"/>
    <x v="4"/>
    <x v="0"/>
    <x v="41"/>
  </r>
  <r>
    <x v="0"/>
    <x v="234"/>
    <s v="sz2306013812012771"/>
    <x v="3"/>
    <x v="0"/>
    <x v="69"/>
    <s v="http://img.ltwebstatic.com/images3_pi/2023/06/10/168637290179f1124f66582458435b7ed40229d7f6_thumbnail_405x552.jpg"/>
    <x v="0"/>
    <x v="36"/>
    <x v="91"/>
    <x v="0"/>
    <x v="0"/>
    <x v="4"/>
    <x v="5"/>
    <x v="4"/>
    <x v="0"/>
    <x v="55"/>
  </r>
  <r>
    <x v="0"/>
    <x v="234"/>
    <s v="sz2304288779958957"/>
    <x v="3"/>
    <x v="0"/>
    <x v="151"/>
    <s v="http://img.ltwebstatic.com/images3_pi/2023/06/05/168597005229d456ae227391cdc24b463036bfc425_thumbnail_405x552.jpg"/>
    <x v="0"/>
    <x v="0"/>
    <x v="0"/>
    <x v="0"/>
    <x v="0"/>
    <x v="0"/>
    <x v="0"/>
    <x v="4"/>
    <x v="0"/>
    <x v="490"/>
  </r>
  <r>
    <x v="0"/>
    <x v="234"/>
    <s v="sw2211027043137530"/>
    <x v="10"/>
    <x v="0"/>
    <x v="537"/>
    <s v="http://img.ltwebstatic.com/images3_pi/2022/11/04/166753027887bce4779479ce8c225c6e35cafbda3d_thumbnail_405x552.jpg"/>
    <x v="0"/>
    <x v="0"/>
    <x v="0"/>
    <x v="0"/>
    <x v="0"/>
    <x v="46"/>
    <x v="0"/>
    <x v="4"/>
    <x v="0"/>
    <x v="489"/>
  </r>
  <r>
    <x v="0"/>
    <x v="234"/>
    <s v="sz2305264410441141"/>
    <x v="127"/>
    <x v="0"/>
    <x v="529"/>
    <s v="http://img.ltwebstatic.com/images3_pi/2023/06/19/1687158991632145a933c0d37977ab6466c726ad79_thumbnail_405x552.jpg"/>
    <x v="0"/>
    <x v="0"/>
    <x v="69"/>
    <x v="63"/>
    <x v="3"/>
    <x v="4"/>
    <x v="2"/>
    <x v="4"/>
    <x v="0"/>
    <x v="577"/>
  </r>
  <r>
    <x v="0"/>
    <x v="234"/>
    <s v="sz2305106700019001"/>
    <x v="0"/>
    <x v="0"/>
    <x v="325"/>
    <s v="http://img.ltwebstatic.com/images3_pi/2023/06/01/1685605332a00c3f60c8565151cb488d3f25d03ce4_thumbnail_405x552.jpg"/>
    <x v="0"/>
    <x v="0"/>
    <x v="1"/>
    <x v="2"/>
    <x v="0"/>
    <x v="5"/>
    <x v="2"/>
    <x v="4"/>
    <x v="0"/>
    <x v="0"/>
  </r>
  <r>
    <x v="0"/>
    <x v="234"/>
    <s v="sf2211299413263312"/>
    <x v="5"/>
    <x v="0"/>
    <x v="390"/>
    <s v="http://img.ltwebstatic.com/images3_pi/2022/12/26/1672037797b9b069dfacd09c096cf65d6d7b4e1910_thumbnail_405x552.jpg"/>
    <x v="0"/>
    <x v="1"/>
    <x v="11"/>
    <x v="0"/>
    <x v="0"/>
    <x v="1"/>
    <x v="0"/>
    <x v="4"/>
    <x v="0"/>
    <x v="0"/>
  </r>
  <r>
    <x v="0"/>
    <x v="234"/>
    <s v="sz2306056768110011"/>
    <x v="0"/>
    <x v="0"/>
    <x v="12"/>
    <s v="http://img.ltwebstatic.com/images3_pi/2023/06/20/1687249626434a0f27f40a216cdf7014bfaf4e1ce8_thumbnail_405x552.jpg"/>
    <x v="0"/>
    <x v="0"/>
    <x v="4"/>
    <x v="95"/>
    <x v="0"/>
    <x v="20"/>
    <x v="5"/>
    <x v="4"/>
    <x v="0"/>
    <x v="55"/>
  </r>
  <r>
    <x v="0"/>
    <x v="234"/>
    <s v="sz2303216346190643"/>
    <x v="7"/>
    <x v="0"/>
    <x v="445"/>
    <s v="http://img.ltwebstatic.com/images3_pi/2023/04/25/16824200249952894bf935dae04d5a069e895c6041_thumbnail_405x552.jpg"/>
    <x v="0"/>
    <x v="1"/>
    <x v="11"/>
    <x v="0"/>
    <x v="1"/>
    <x v="16"/>
    <x v="0"/>
    <x v="4"/>
    <x v="0"/>
    <x v="9"/>
  </r>
  <r>
    <x v="0"/>
    <x v="234"/>
    <s v="sw2203157787933080"/>
    <x v="3"/>
    <x v="1"/>
    <x v="42"/>
    <s v="http://img.ltwebstatic.com/images3_pi/2022/05/05/165172384169d4a932fc35725b6bb379fd1d6f03f6_thumbnail_405x552.jpg"/>
    <x v="0"/>
    <x v="0"/>
    <x v="69"/>
    <x v="63"/>
    <x v="3"/>
    <x v="0"/>
    <x v="2"/>
    <x v="4"/>
    <x v="0"/>
    <x v="131"/>
  </r>
  <r>
    <x v="0"/>
    <x v="234"/>
    <s v="sk2304253658274733"/>
    <x v="85"/>
    <x v="0"/>
    <x v="654"/>
    <s v="http://img.ltwebstatic.com/images3_pi/2023/05/09/16836115484f39f69276b7aaa20426a09d21934884_thumbnail_405x552.jpg"/>
    <x v="2"/>
    <x v="47"/>
    <x v="224"/>
    <x v="0"/>
    <x v="1"/>
    <x v="7"/>
    <x v="52"/>
    <x v="4"/>
    <x v="0"/>
    <x v="0"/>
  </r>
  <r>
    <x v="0"/>
    <x v="234"/>
    <s v="sz2303076446773333"/>
    <x v="1"/>
    <x v="0"/>
    <x v="27"/>
    <s v="http://img.ltwebstatic.com/images3_pi/2023/04/21/1682049733c9437b14921a1a60d1fefe6cda781d36_thumbnail_405x552.jpg"/>
    <x v="0"/>
    <x v="0"/>
    <x v="0"/>
    <x v="0"/>
    <x v="0"/>
    <x v="37"/>
    <x v="0"/>
    <x v="4"/>
    <x v="0"/>
    <x v="0"/>
  </r>
  <r>
    <x v="0"/>
    <x v="234"/>
    <s v="sz2303167022321273"/>
    <x v="0"/>
    <x v="0"/>
    <x v="410"/>
    <s v="http://img.ltwebstatic.com/images3_pi/2023/05/11/1683813334c7cdc8a868caaddc2ba043f7c97ca7ca_thumbnail_405x552.jpg"/>
    <x v="0"/>
    <x v="0"/>
    <x v="3"/>
    <x v="18"/>
    <x v="0"/>
    <x v="5"/>
    <x v="9"/>
    <x v="4"/>
    <x v="0"/>
    <x v="150"/>
  </r>
  <r>
    <x v="0"/>
    <x v="234"/>
    <s v="sz2304115155354857"/>
    <x v="3"/>
    <x v="0"/>
    <x v="118"/>
    <s v="http://img.ltwebstatic.com/images3_pi/2023/04/14/16814389968416f41c468b41832888453bb31e3614_thumbnail_405x552.jpg"/>
    <x v="0"/>
    <x v="0"/>
    <x v="0"/>
    <x v="0"/>
    <x v="0"/>
    <x v="46"/>
    <x v="0"/>
    <x v="4"/>
    <x v="0"/>
    <x v="578"/>
  </r>
  <r>
    <x v="0"/>
    <x v="234"/>
    <s v="sz2305267448412512"/>
    <x v="3"/>
    <x v="0"/>
    <x v="108"/>
    <s v="http://img.ltwebstatic.com/images3_pi/2023/05/28/1685266941dc5388f63fa3014852c8d78c7246b63b_thumbnail_405x552.jpg"/>
    <x v="0"/>
    <x v="0"/>
    <x v="0"/>
    <x v="0"/>
    <x v="0"/>
    <x v="46"/>
    <x v="0"/>
    <x v="4"/>
    <x v="0"/>
    <x v="489"/>
  </r>
  <r>
    <x v="0"/>
    <x v="234"/>
    <s v="sk2212162718381673"/>
    <x v="72"/>
    <x v="0"/>
    <x v="172"/>
    <s v="http://img.ltwebstatic.com/images3_pi/2023/04/06/1680768226f3ec9cb19de7d430e18734533330e3c9_thumbnail_405x552.jpg"/>
    <x v="2"/>
    <x v="41"/>
    <x v="80"/>
    <x v="0"/>
    <x v="1"/>
    <x v="24"/>
    <x v="0"/>
    <x v="4"/>
    <x v="0"/>
    <x v="0"/>
  </r>
  <r>
    <x v="0"/>
    <x v="234"/>
    <s v="sw2210265882808456"/>
    <x v="0"/>
    <x v="0"/>
    <x v="441"/>
    <s v="http://img.ltwebstatic.com/images3_pi/2022/11/24/16692851506a96d3feb46dc7bdd4f0eebc81eed12c_thumbnail_405x552.jpg"/>
    <x v="0"/>
    <x v="0"/>
    <x v="3"/>
    <x v="4"/>
    <x v="0"/>
    <x v="3"/>
    <x v="91"/>
    <x v="4"/>
    <x v="0"/>
    <x v="9"/>
  </r>
  <r>
    <x v="0"/>
    <x v="234"/>
    <s v="sz2304246638121361"/>
    <x v="1"/>
    <x v="0"/>
    <x v="349"/>
    <s v="http://img.ltwebstatic.com/images3_pi/2023/05/12/16838666102340cd67380f251026cb9352ccad33dc_thumbnail_405x552.jpg"/>
    <x v="0"/>
    <x v="0"/>
    <x v="1"/>
    <x v="2"/>
    <x v="1"/>
    <x v="3"/>
    <x v="2"/>
    <x v="4"/>
    <x v="0"/>
    <x v="117"/>
  </r>
  <r>
    <x v="0"/>
    <x v="234"/>
    <s v="sz2305254729153476"/>
    <x v="3"/>
    <x v="0"/>
    <x v="142"/>
    <s v="http://img.ltwebstatic.com/images3_pi/2023/05/25/1684998146cf02cec280e4b7f78d11d4fabd4dfc48_thumbnail_405x552.jpg"/>
    <x v="0"/>
    <x v="0"/>
    <x v="0"/>
    <x v="0"/>
    <x v="0"/>
    <x v="37"/>
    <x v="0"/>
    <x v="4"/>
    <x v="0"/>
    <x v="579"/>
  </r>
  <r>
    <x v="0"/>
    <x v="234"/>
    <s v="sz2305235452490881"/>
    <x v="10"/>
    <x v="0"/>
    <x v="121"/>
    <s v="http://img.ltwebstatic.com/images3_spmp/2023/05/23/16848383082d33cef63d83b75ff29bf47bf2849723_thumbnail_405x552.jpg"/>
    <x v="0"/>
    <x v="0"/>
    <x v="4"/>
    <x v="5"/>
    <x v="4"/>
    <x v="6"/>
    <x v="5"/>
    <x v="4"/>
    <x v="0"/>
    <x v="55"/>
  </r>
  <r>
    <x v="0"/>
    <x v="234"/>
    <s v="sz2303159421835281"/>
    <x v="100"/>
    <x v="0"/>
    <x v="589"/>
    <s v="http://img.ltwebstatic.com/images3_pi/2023/04/24/168230459870704bcf914d167fca1b1c4d29901e39_thumbnail_405x552.jpg"/>
    <x v="0"/>
    <x v="1"/>
    <x v="11"/>
    <x v="0"/>
    <x v="1"/>
    <x v="0"/>
    <x v="0"/>
    <x v="4"/>
    <x v="0"/>
    <x v="10"/>
  </r>
  <r>
    <x v="0"/>
    <x v="234"/>
    <s v="sk2212245221909970"/>
    <x v="140"/>
    <x v="0"/>
    <x v="438"/>
    <s v="http://img.ltwebstatic.com/images3_pi/2023/03/13/167869384493499d047b0b17c5dbfae45de63234a7_thumbnail_405x552.jpg"/>
    <x v="2"/>
    <x v="41"/>
    <x v="80"/>
    <x v="0"/>
    <x v="1"/>
    <x v="2"/>
    <x v="0"/>
    <x v="4"/>
    <x v="0"/>
    <x v="10"/>
  </r>
  <r>
    <x v="0"/>
    <x v="235"/>
    <s v="sz2305264410441141"/>
    <x v="121"/>
    <x v="0"/>
    <x v="529"/>
    <s v="http://img.ltwebstatic.com/images3_pi/2023/06/19/1687158991632145a933c0d37977ab6466c726ad79_thumbnail_405x552.jpg"/>
    <x v="0"/>
    <x v="0"/>
    <x v="69"/>
    <x v="63"/>
    <x v="3"/>
    <x v="4"/>
    <x v="2"/>
    <x v="4"/>
    <x v="0"/>
    <x v="577"/>
  </r>
  <r>
    <x v="0"/>
    <x v="235"/>
    <s v="sz2305126665135300"/>
    <x v="1"/>
    <x v="0"/>
    <x v="382"/>
    <s v="http://img.ltwebstatic.com/images3_pi/2023/06/15/168682111325e375cf82563a899798a72764b11e7a_thumbnail_405x552.jpg"/>
    <x v="0"/>
    <x v="0"/>
    <x v="0"/>
    <x v="0"/>
    <x v="4"/>
    <x v="6"/>
    <x v="0"/>
    <x v="4"/>
    <x v="0"/>
    <x v="189"/>
  </r>
  <r>
    <x v="0"/>
    <x v="235"/>
    <s v="sw2205240224544647"/>
    <x v="4"/>
    <x v="0"/>
    <x v="88"/>
    <s v="http://img.ltwebstatic.com/images3_pi/2022/07/06/165709358875ad4b4543712ceafae6dea200fbf929_thumbnail_405x552.jpg"/>
    <x v="0"/>
    <x v="0"/>
    <x v="3"/>
    <x v="7"/>
    <x v="0"/>
    <x v="5"/>
    <x v="4"/>
    <x v="4"/>
    <x v="0"/>
    <x v="0"/>
  </r>
  <r>
    <x v="0"/>
    <x v="235"/>
    <s v="sw2211249312544584"/>
    <x v="1"/>
    <x v="0"/>
    <x v="512"/>
    <s v="http://img.ltwebstatic.com/images3_pi/2023/01/04/1672827412e7dbe33da38cf7d179071dea8a7ea80b_thumbnail_405x552.jpg"/>
    <x v="0"/>
    <x v="0"/>
    <x v="3"/>
    <x v="17"/>
    <x v="0"/>
    <x v="2"/>
    <x v="4"/>
    <x v="4"/>
    <x v="0"/>
    <x v="0"/>
  </r>
  <r>
    <x v="0"/>
    <x v="235"/>
    <s v="sz2305221812041119"/>
    <x v="96"/>
    <x v="0"/>
    <x v="171"/>
    <s v="http://img.ltwebstatic.com/images3_pi/2023/06/26/1687746329817279612fbf835dbca4d92b445fb0a2_thumbnail_405x552.jpg"/>
    <x v="0"/>
    <x v="0"/>
    <x v="1"/>
    <x v="2"/>
    <x v="1"/>
    <x v="16"/>
    <x v="2"/>
    <x v="4"/>
    <x v="0"/>
    <x v="2"/>
  </r>
  <r>
    <x v="0"/>
    <x v="235"/>
    <s v="sm2304216063608680"/>
    <x v="1"/>
    <x v="0"/>
    <x v="227"/>
    <s v="http://img.ltwebstatic.com/images3_pi/2023/05/10/168368369407485f29d87a7422f522ecd129c04099_thumbnail_405x552.jpg"/>
    <x v="16"/>
    <x v="37"/>
    <x v="71"/>
    <x v="64"/>
    <x v="0"/>
    <x v="4"/>
    <x v="46"/>
    <x v="4"/>
    <x v="0"/>
    <x v="0"/>
  </r>
  <r>
    <x v="0"/>
    <x v="235"/>
    <s v="sz2303183111635935"/>
    <x v="1"/>
    <x v="0"/>
    <x v="106"/>
    <s v="http://img.ltwebstatic.com/images3_pi/2023/05/24/1684912367c12a1b2d1fb982846593d67a7a6ae8a0_thumbnail_405x552.jpg"/>
    <x v="0"/>
    <x v="0"/>
    <x v="0"/>
    <x v="0"/>
    <x v="0"/>
    <x v="0"/>
    <x v="0"/>
    <x v="4"/>
    <x v="0"/>
    <x v="0"/>
  </r>
  <r>
    <x v="0"/>
    <x v="235"/>
    <s v="sz2306050150950208"/>
    <x v="99"/>
    <x v="0"/>
    <x v="333"/>
    <s v="http://img.ltwebstatic.com/images3_pi/2023/06/29/16880439563317b800635257ab70cea530db19d011_thumbnail_405x552.jpg"/>
    <x v="0"/>
    <x v="0"/>
    <x v="2"/>
    <x v="3"/>
    <x v="1"/>
    <x v="15"/>
    <x v="3"/>
    <x v="4"/>
    <x v="0"/>
    <x v="0"/>
  </r>
  <r>
    <x v="0"/>
    <x v="235"/>
    <s v="sf2301317293988498"/>
    <x v="5"/>
    <x v="0"/>
    <x v="225"/>
    <s v="http://img.ltwebstatic.com/images3_pi/2023/05/11/16837980206e293f868cb6341d30253043def6eaad_thumbnail_405x552.jpg"/>
    <x v="0"/>
    <x v="1"/>
    <x v="11"/>
    <x v="0"/>
    <x v="4"/>
    <x v="28"/>
    <x v="0"/>
    <x v="4"/>
    <x v="0"/>
    <x v="9"/>
  </r>
  <r>
    <x v="0"/>
    <x v="235"/>
    <s v="sS2012030015890027"/>
    <x v="105"/>
    <x v="0"/>
    <x v="248"/>
    <s v="http://img.ltwebstatic.com/images3_pi/2022/01/04/16412833107234b422d3337f22a91f9b94b39a64a5_thumbnail_405x552.jpg"/>
    <x v="2"/>
    <x v="41"/>
    <x v="127"/>
    <x v="0"/>
    <x v="0"/>
    <x v="1"/>
    <x v="3"/>
    <x v="4"/>
    <x v="0"/>
    <x v="9"/>
  </r>
  <r>
    <x v="0"/>
    <x v="235"/>
    <s v="sz2303077713167904"/>
    <x v="9"/>
    <x v="0"/>
    <x v="69"/>
    <s v="http://img.ltwebstatic.com/images3_pi/2023/03/16/1678955805fadc4b2a8bf0557f2d7f5c376663343e_thumbnail_405x552.jpg"/>
    <x v="0"/>
    <x v="1"/>
    <x v="11"/>
    <x v="0"/>
    <x v="0"/>
    <x v="1"/>
    <x v="0"/>
    <x v="4"/>
    <x v="0"/>
    <x v="0"/>
  </r>
  <r>
    <x v="0"/>
    <x v="235"/>
    <s v="sz2306200505010545"/>
    <x v="1"/>
    <x v="0"/>
    <x v="548"/>
    <s v="http://img.ltwebstatic.com/images3_pi/2023/07/24/169017123522657cc17532e39868b216f0825ca44e_thumbnail_405x552.jpg"/>
    <x v="0"/>
    <x v="0"/>
    <x v="0"/>
    <x v="0"/>
    <x v="1"/>
    <x v="4"/>
    <x v="0"/>
    <x v="4"/>
    <x v="0"/>
    <x v="0"/>
  </r>
  <r>
    <x v="0"/>
    <x v="235"/>
    <s v="sz2304174832881571"/>
    <x v="4"/>
    <x v="0"/>
    <x v="184"/>
    <s v="http://img.ltwebstatic.com/images3_pi/2023/05/25/168500130061c1dc0a0bb3ffbab56473ac3fc0dab4_thumbnail_405x552.jpg"/>
    <x v="0"/>
    <x v="0"/>
    <x v="3"/>
    <x v="7"/>
    <x v="0"/>
    <x v="4"/>
    <x v="6"/>
    <x v="4"/>
    <x v="0"/>
    <x v="53"/>
  </r>
  <r>
    <x v="0"/>
    <x v="235"/>
    <s v="sm2304261551658421"/>
    <x v="64"/>
    <x v="0"/>
    <x v="136"/>
    <s v="http://img.ltwebstatic.com/images3_pi/2023/06/15/1686800411e39d834fd8fc8e8cd3d872cf8a2e90e3_thumbnail_405x552.jpg"/>
    <x v="16"/>
    <x v="43"/>
    <x v="87"/>
    <x v="77"/>
    <x v="16"/>
    <x v="46"/>
    <x v="52"/>
    <x v="4"/>
    <x v="0"/>
    <x v="0"/>
  </r>
  <r>
    <x v="0"/>
    <x v="235"/>
    <s v="sw2211034123200160"/>
    <x v="0"/>
    <x v="0"/>
    <x v="53"/>
    <s v="http://img.ltwebstatic.com/images3_pi/2023/01/19/167410345305dfaf9ad5cbd6dfa2aa74b9d81cfa38_thumbnail_405x552.jpg"/>
    <x v="0"/>
    <x v="0"/>
    <x v="3"/>
    <x v="17"/>
    <x v="0"/>
    <x v="8"/>
    <x v="4"/>
    <x v="4"/>
    <x v="0"/>
    <x v="9"/>
  </r>
  <r>
    <x v="0"/>
    <x v="235"/>
    <s v="st2303165038803639"/>
    <x v="1"/>
    <x v="0"/>
    <x v="372"/>
    <s v="http://img.ltwebstatic.com/images3_pi/2023/03/28/167996746064f50e52a75adf3f1d209c8210070bf1_thumbnail_405x552.jpg"/>
    <x v="0"/>
    <x v="0"/>
    <x v="4"/>
    <x v="5"/>
    <x v="0"/>
    <x v="12"/>
    <x v="2"/>
    <x v="4"/>
    <x v="0"/>
    <x v="38"/>
  </r>
  <r>
    <x v="0"/>
    <x v="235"/>
    <s v="sw2211164403171547"/>
    <x v="10"/>
    <x v="0"/>
    <x v="431"/>
    <s v="http://img.ltwebstatic.com/images3_pi/2023/06/12/168654816899ab73543adf6b00a121dd9f1f526126_thumbnail_405x552.jpg"/>
    <x v="0"/>
    <x v="0"/>
    <x v="12"/>
    <x v="19"/>
    <x v="1"/>
    <x v="26"/>
    <x v="8"/>
    <x v="4"/>
    <x v="0"/>
    <x v="0"/>
  </r>
  <r>
    <x v="0"/>
    <x v="235"/>
    <s v="sz2303172291658200"/>
    <x v="3"/>
    <x v="0"/>
    <x v="508"/>
    <s v="http://img.ltwebstatic.com/images3_pi/2023/05/08/1683527431a657be376db2568d835e890c8678efb1_thumbnail_405x552.jpg"/>
    <x v="0"/>
    <x v="0"/>
    <x v="12"/>
    <x v="19"/>
    <x v="1"/>
    <x v="1"/>
    <x v="8"/>
    <x v="4"/>
    <x v="0"/>
    <x v="0"/>
  </r>
  <r>
    <x v="0"/>
    <x v="235"/>
    <s v="sz2305100088763176"/>
    <x v="0"/>
    <x v="0"/>
    <x v="80"/>
    <s v="http://img.ltwebstatic.com/images3_pi/2023/06/03/168577846656024d41306c4597f9194ec33ed09353_thumbnail_405x552.jpg"/>
    <x v="0"/>
    <x v="0"/>
    <x v="12"/>
    <x v="19"/>
    <x v="4"/>
    <x v="1"/>
    <x v="8"/>
    <x v="4"/>
    <x v="0"/>
    <x v="0"/>
  </r>
  <r>
    <x v="0"/>
    <x v="235"/>
    <s v="sz2305198666979889"/>
    <x v="3"/>
    <x v="0"/>
    <x v="366"/>
    <s v="http://img.ltwebstatic.com/images3_pi/2023/06/13/16866235916c81f6ee39bdf8a7e01ddd943686cfab_thumbnail_405x552.jpg"/>
    <x v="0"/>
    <x v="0"/>
    <x v="2"/>
    <x v="3"/>
    <x v="1"/>
    <x v="1"/>
    <x v="3"/>
    <x v="4"/>
    <x v="0"/>
    <x v="0"/>
  </r>
  <r>
    <x v="0"/>
    <x v="235"/>
    <s v="sw2302154044417779"/>
    <x v="10"/>
    <x v="0"/>
    <x v="573"/>
    <s v="http://img.ltwebstatic.com/images3_pi/2023/03/01/16776503558363aac468f710ca9593d91222e42141_thumbnail_405x552.jpg"/>
    <x v="0"/>
    <x v="0"/>
    <x v="0"/>
    <x v="0"/>
    <x v="1"/>
    <x v="20"/>
    <x v="0"/>
    <x v="4"/>
    <x v="0"/>
    <x v="10"/>
  </r>
  <r>
    <x v="0"/>
    <x v="235"/>
    <s v="sf2212304342437345"/>
    <x v="5"/>
    <x v="0"/>
    <x v="413"/>
    <s v="http://img.ltwebstatic.com/images3_pi/2023/03/13/167867229088155b082b2ffca31cb662cb5278b443_thumbnail_405x552.jpg"/>
    <x v="0"/>
    <x v="1"/>
    <x v="5"/>
    <x v="6"/>
    <x v="1"/>
    <x v="21"/>
    <x v="50"/>
    <x v="4"/>
    <x v="0"/>
    <x v="416"/>
  </r>
  <r>
    <x v="0"/>
    <x v="235"/>
    <s v="sz2306082772071537"/>
    <x v="1"/>
    <x v="0"/>
    <x v="530"/>
    <s v="http://img.ltwebstatic.com/images3_pi/2023/07/26/1690355894de2eba7a5cd5262c856f5f4d27c3bb97_thumbnail_405x552.jpg"/>
    <x v="0"/>
    <x v="0"/>
    <x v="3"/>
    <x v="17"/>
    <x v="4"/>
    <x v="6"/>
    <x v="4"/>
    <x v="4"/>
    <x v="0"/>
    <x v="9"/>
  </r>
  <r>
    <x v="0"/>
    <x v="235"/>
    <s v="sz2304243745345545"/>
    <x v="5"/>
    <x v="0"/>
    <x v="520"/>
    <s v="http://img.ltwebstatic.com/images3_pi/2023/06/19/1687163014855af0b9cea34949b7768921712e6d2d_thumbnail_405x552.jpg"/>
    <x v="0"/>
    <x v="1"/>
    <x v="11"/>
    <x v="0"/>
    <x v="1"/>
    <x v="6"/>
    <x v="0"/>
    <x v="4"/>
    <x v="0"/>
    <x v="0"/>
  </r>
  <r>
    <x v="0"/>
    <x v="235"/>
    <s v="sf2302101143891999"/>
    <x v="9"/>
    <x v="0"/>
    <x v="625"/>
    <s v="http://img.ltwebstatic.com/images3_pi/2023/03/13/16787061905dc7061c6d7a7bdfb5dc34bc383928d2_thumbnail_405x552.jpg"/>
    <x v="0"/>
    <x v="1"/>
    <x v="11"/>
    <x v="0"/>
    <x v="1"/>
    <x v="5"/>
    <x v="0"/>
    <x v="4"/>
    <x v="0"/>
    <x v="0"/>
  </r>
  <r>
    <x v="0"/>
    <x v="235"/>
    <s v="sz2306202779222291"/>
    <x v="1"/>
    <x v="0"/>
    <x v="267"/>
    <s v="http://img.ltwebstatic.com/images3_pi/2023/07/17/1689559528c9d7440417988939e7fb231b0a72120f_thumbnail_405x552.jpg"/>
    <x v="0"/>
    <x v="0"/>
    <x v="12"/>
    <x v="19"/>
    <x v="4"/>
    <x v="13"/>
    <x v="8"/>
    <x v="4"/>
    <x v="0"/>
    <x v="9"/>
  </r>
  <r>
    <x v="0"/>
    <x v="235"/>
    <s v="sw2207063666162636"/>
    <x v="0"/>
    <x v="0"/>
    <x v="624"/>
    <s v="http://img.ltwebstatic.com/images3_pi/2022/08/05/16596701596a97bfeea2aeb37fb2aeba27ca2805cd_thumbnail_405x552.jpg"/>
    <x v="0"/>
    <x v="0"/>
    <x v="0"/>
    <x v="0"/>
    <x v="0"/>
    <x v="1"/>
    <x v="0"/>
    <x v="4"/>
    <x v="0"/>
    <x v="189"/>
  </r>
  <r>
    <x v="0"/>
    <x v="235"/>
    <s v="sf2209057300517110"/>
    <x v="5"/>
    <x v="0"/>
    <x v="878"/>
    <s v="http://img.ltwebstatic.com/images3_pi/2022/10/13/1665653907d8f4fa5e3ccb0bb9082f3323b42d241e_thumbnail_405x552.jpg"/>
    <x v="0"/>
    <x v="1"/>
    <x v="157"/>
    <x v="456"/>
    <x v="0"/>
    <x v="30"/>
    <x v="3"/>
    <x v="4"/>
    <x v="0"/>
    <x v="9"/>
  </r>
  <r>
    <x v="0"/>
    <x v="235"/>
    <s v="sz2306134694777747"/>
    <x v="6"/>
    <x v="0"/>
    <x v="82"/>
    <s v="http://img.ltwebstatic.com/images3_pi/2023/07/17/1689595429f740ac0740e4aeab6328d8fb8ed87402_thumbnail_405x552.jpg"/>
    <x v="0"/>
    <x v="1"/>
    <x v="11"/>
    <x v="0"/>
    <x v="1"/>
    <x v="13"/>
    <x v="0"/>
    <x v="4"/>
    <x v="0"/>
    <x v="0"/>
  </r>
  <r>
    <x v="0"/>
    <x v="235"/>
    <s v="sz2305053052555055"/>
    <x v="5"/>
    <x v="0"/>
    <x v="351"/>
    <s v="http://img.ltwebstatic.com/images3_pi/2023/06/02/16856969997fb595f2acc4dee30d022daa1a44404b_thumbnail_405x552.jpg"/>
    <x v="0"/>
    <x v="1"/>
    <x v="5"/>
    <x v="6"/>
    <x v="1"/>
    <x v="3"/>
    <x v="6"/>
    <x v="4"/>
    <x v="0"/>
    <x v="0"/>
  </r>
  <r>
    <x v="0"/>
    <x v="235"/>
    <s v="sf2302081981735870"/>
    <x v="8"/>
    <x v="0"/>
    <x v="33"/>
    <s v="http://img.ltwebstatic.com/images3_pi/2023/04/06/1680767888f01b014b9aba6021e295930323e981e1_thumbnail_405x552.jpg"/>
    <x v="0"/>
    <x v="1"/>
    <x v="5"/>
    <x v="6"/>
    <x v="0"/>
    <x v="16"/>
    <x v="50"/>
    <x v="4"/>
    <x v="0"/>
    <x v="10"/>
  </r>
  <r>
    <x v="0"/>
    <x v="235"/>
    <s v="sz2303275519958895"/>
    <x v="6"/>
    <x v="0"/>
    <x v="3"/>
    <s v="http://img.ltwebstatic.com/images3_pi/2023/04/12/1681307361a0ed0f65622650750f0032a7c2c06bee_thumbnail_405x552.jpg"/>
    <x v="0"/>
    <x v="1"/>
    <x v="9"/>
    <x v="16"/>
    <x v="1"/>
    <x v="6"/>
    <x v="2"/>
    <x v="4"/>
    <x v="0"/>
    <x v="0"/>
  </r>
  <r>
    <x v="0"/>
    <x v="235"/>
    <s v="sw2211266399922624"/>
    <x v="1"/>
    <x v="0"/>
    <x v="29"/>
    <s v="http://img.ltwebstatic.com/images3_pi/2023/01/06/1672976219674b7d738b39199ca8c3273236057905_thumbnail_405x552.jpg"/>
    <x v="0"/>
    <x v="0"/>
    <x v="12"/>
    <x v="19"/>
    <x v="1"/>
    <x v="7"/>
    <x v="8"/>
    <x v="4"/>
    <x v="0"/>
    <x v="0"/>
  </r>
  <r>
    <x v="0"/>
    <x v="235"/>
    <s v="sa2211128202788960"/>
    <x v="3"/>
    <x v="0"/>
    <x v="447"/>
    <s v="http://img.ltwebstatic.com/images3_pi/2023/02/24/1677216085d71a6029bb61b572c1452029ab0f2f8c_thumbnail_405x552.jpg"/>
    <x v="0"/>
    <x v="36"/>
    <x v="99"/>
    <x v="98"/>
    <x v="4"/>
    <x v="21"/>
    <x v="4"/>
    <x v="4"/>
    <x v="0"/>
    <x v="41"/>
  </r>
  <r>
    <x v="0"/>
    <x v="235"/>
    <s v="sz2304026666277662"/>
    <x v="3"/>
    <x v="0"/>
    <x v="281"/>
    <s v="http://img.ltwebstatic.com/images3_pi/2023/05/26/16850648658a5b35e50ca9998eb45961e70dabe597_thumbnail_405x552.jpg"/>
    <x v="0"/>
    <x v="0"/>
    <x v="0"/>
    <x v="0"/>
    <x v="1"/>
    <x v="5"/>
    <x v="0"/>
    <x v="4"/>
    <x v="0"/>
    <x v="0"/>
  </r>
  <r>
    <x v="0"/>
    <x v="235"/>
    <s v="sw2201058361213200"/>
    <x v="1"/>
    <x v="0"/>
    <x v="260"/>
    <s v="http://img.ltwebstatic.com/images3_pi/2022/03/10/1646895200eb89c54a06edb463d03f50d71cf42187_thumbnail_405x552.jpg"/>
    <x v="0"/>
    <x v="0"/>
    <x v="3"/>
    <x v="18"/>
    <x v="0"/>
    <x v="14"/>
    <x v="9"/>
    <x v="4"/>
    <x v="0"/>
    <x v="35"/>
  </r>
  <r>
    <x v="0"/>
    <x v="235"/>
    <s v="sw2211302353305121"/>
    <x v="0"/>
    <x v="0"/>
    <x v="351"/>
    <s v="http://img.ltwebstatic.com/images3_pi/2023/05/03/1683080799e3b5555189a97f2b59dd6e930946d163_thumbnail_405x552.jpg"/>
    <x v="0"/>
    <x v="0"/>
    <x v="1"/>
    <x v="58"/>
    <x v="1"/>
    <x v="21"/>
    <x v="2"/>
    <x v="4"/>
    <x v="0"/>
    <x v="0"/>
  </r>
  <r>
    <x v="0"/>
    <x v="235"/>
    <s v="sf2212039390262677"/>
    <x v="5"/>
    <x v="0"/>
    <x v="472"/>
    <s v="http://img.ltwebstatic.com/images3_pi/2023/01/11/16734016727d8e744dadc93244c256c5957efaa590_thumbnail_405x552.jpg"/>
    <x v="0"/>
    <x v="1"/>
    <x v="72"/>
    <x v="0"/>
    <x v="1"/>
    <x v="46"/>
    <x v="3"/>
    <x v="4"/>
    <x v="0"/>
    <x v="0"/>
  </r>
  <r>
    <x v="0"/>
    <x v="235"/>
    <s v="sz2305241529922419"/>
    <x v="1"/>
    <x v="0"/>
    <x v="325"/>
    <s v="http://img.ltwebstatic.com/images3_pi/2023/06/17/168698741978e996aa8ed2dc447b7831301759f8dc_thumbnail_405x552.jpg"/>
    <x v="0"/>
    <x v="0"/>
    <x v="1"/>
    <x v="2"/>
    <x v="1"/>
    <x v="6"/>
    <x v="2"/>
    <x v="4"/>
    <x v="0"/>
    <x v="0"/>
  </r>
  <r>
    <x v="0"/>
    <x v="235"/>
    <s v="sn2212279667682581"/>
    <x v="1"/>
    <x v="0"/>
    <x v="42"/>
    <s v="http://img.ltwebstatic.com/images3_pi/2023/03/29/16800501158374eb72217e0d89b1f2868753ded0dd_thumbnail_405x552.jpg"/>
    <x v="0"/>
    <x v="2"/>
    <x v="6"/>
    <x v="15"/>
    <x v="1"/>
    <x v="18"/>
    <x v="0"/>
    <x v="4"/>
    <x v="0"/>
    <x v="0"/>
  </r>
  <r>
    <x v="0"/>
    <x v="235"/>
    <s v="sz2305310411020140"/>
    <x v="3"/>
    <x v="0"/>
    <x v="390"/>
    <s v="http://img.ltwebstatic.com/images3_pi/2023/06/21/1687350060dea654dfc3265af54de48027f9378c9e_thumbnail_405x552.jpg"/>
    <x v="0"/>
    <x v="0"/>
    <x v="0"/>
    <x v="0"/>
    <x v="1"/>
    <x v="13"/>
    <x v="0"/>
    <x v="4"/>
    <x v="0"/>
    <x v="9"/>
  </r>
  <r>
    <x v="0"/>
    <x v="235"/>
    <s v="sz2305040559122324"/>
    <x v="5"/>
    <x v="0"/>
    <x v="749"/>
    <s v="http://img.ltwebstatic.com/images3_pi/2023/06/08/16862161526fc1b96c4e9e1b721dca23239b83c5ad_thumbnail_405x552.jpg"/>
    <x v="0"/>
    <x v="1"/>
    <x v="11"/>
    <x v="0"/>
    <x v="1"/>
    <x v="15"/>
    <x v="0"/>
    <x v="4"/>
    <x v="0"/>
    <x v="0"/>
  </r>
  <r>
    <x v="0"/>
    <x v="235"/>
    <s v="sk2303064971741704"/>
    <x v="72"/>
    <x v="0"/>
    <x v="108"/>
    <s v="http://img.ltwebstatic.com/images3_pi/2023/03/28/167998796259c1abdf7d064b6447314c0e864511b5_thumbnail_405x552.jpg"/>
    <x v="2"/>
    <x v="41"/>
    <x v="127"/>
    <x v="0"/>
    <x v="0"/>
    <x v="1"/>
    <x v="3"/>
    <x v="4"/>
    <x v="0"/>
    <x v="102"/>
  </r>
  <r>
    <x v="0"/>
    <x v="235"/>
    <s v="sf2212304342437345"/>
    <x v="9"/>
    <x v="0"/>
    <x v="330"/>
    <s v="http://img.ltwebstatic.com/images3_pi/2023/03/13/167867229088155b082b2ffca31cb662cb5278b443_thumbnail_405x552.jpg"/>
    <x v="0"/>
    <x v="1"/>
    <x v="5"/>
    <x v="6"/>
    <x v="1"/>
    <x v="21"/>
    <x v="50"/>
    <x v="4"/>
    <x v="0"/>
    <x v="416"/>
  </r>
  <r>
    <x v="0"/>
    <x v="235"/>
    <s v="sw2211256163188732"/>
    <x v="4"/>
    <x v="0"/>
    <x v="532"/>
    <s v="http://img.ltwebstatic.com/images3_pi/2023/01/30/167505846796a9336a2e8ce885784cb3ed598c9bb1_thumbnail_405x552.jpg"/>
    <x v="0"/>
    <x v="0"/>
    <x v="3"/>
    <x v="7"/>
    <x v="1"/>
    <x v="6"/>
    <x v="4"/>
    <x v="4"/>
    <x v="0"/>
    <x v="0"/>
  </r>
  <r>
    <x v="0"/>
    <x v="235"/>
    <s v="sf2302081981735870"/>
    <x v="7"/>
    <x v="0"/>
    <x v="386"/>
    <s v="http://img.ltwebstatic.com/images3_pi/2023/04/06/1680767888f01b014b9aba6021e295930323e981e1_thumbnail_405x552.jpg"/>
    <x v="0"/>
    <x v="1"/>
    <x v="5"/>
    <x v="6"/>
    <x v="0"/>
    <x v="16"/>
    <x v="50"/>
    <x v="4"/>
    <x v="0"/>
    <x v="10"/>
  </r>
  <r>
    <x v="0"/>
    <x v="235"/>
    <s v="sw2212010393019679"/>
    <x v="4"/>
    <x v="0"/>
    <x v="475"/>
    <s v="http://img.ltwebstatic.com/images3_pi/2023/04/15/168152555237a9d2c825fdc540605ba4ecfe223aa2_thumbnail_405x552.jpg"/>
    <x v="0"/>
    <x v="0"/>
    <x v="69"/>
    <x v="96"/>
    <x v="3"/>
    <x v="4"/>
    <x v="56"/>
    <x v="4"/>
    <x v="0"/>
    <x v="24"/>
  </r>
  <r>
    <x v="0"/>
    <x v="235"/>
    <s v="sw2301230240254432"/>
    <x v="10"/>
    <x v="0"/>
    <x v="562"/>
    <s v="http://img.ltwebstatic.com/images3_pi/2023/03/22/167947470936fe9e76ec840559f190137ee9c1bec5_thumbnail_405x552.jpg"/>
    <x v="0"/>
    <x v="0"/>
    <x v="0"/>
    <x v="0"/>
    <x v="4"/>
    <x v="20"/>
    <x v="0"/>
    <x v="4"/>
    <x v="0"/>
    <x v="10"/>
  </r>
  <r>
    <x v="0"/>
    <x v="235"/>
    <s v="sf2302081981735870"/>
    <x v="9"/>
    <x v="0"/>
    <x v="138"/>
    <s v="http://img.ltwebstatic.com/images3_pi/2023/04/06/1680767888f01b014b9aba6021e295930323e981e1_thumbnail_405x552.jpg"/>
    <x v="0"/>
    <x v="1"/>
    <x v="5"/>
    <x v="6"/>
    <x v="0"/>
    <x v="16"/>
    <x v="50"/>
    <x v="4"/>
    <x v="0"/>
    <x v="10"/>
  </r>
  <r>
    <x v="0"/>
    <x v="235"/>
    <s v="sa2306215083951381"/>
    <x v="265"/>
    <x v="0"/>
    <x v="35"/>
    <s v="http://img.ltwebstatic.com/images3_spmp/2023/06/21/1687334232ca28e39681bdc0ad5c9e9b8f1dc214b4_thumbnail_405x552.jpg"/>
    <x v="3"/>
    <x v="38"/>
    <x v="204"/>
    <x v="0"/>
    <x v="0"/>
    <x v="17"/>
    <x v="52"/>
    <x v="4"/>
    <x v="0"/>
    <x v="204"/>
  </r>
  <r>
    <x v="0"/>
    <x v="236"/>
    <s v="sz2306213101338703"/>
    <x v="42"/>
    <x v="0"/>
    <x v="257"/>
    <s v="http://img.ltwebstatic.com/images3_pi/2023/06/05/1685970275f0136336b55a85285c3acde97a4d1c12_thumbnail_405x552.jpg"/>
    <x v="0"/>
    <x v="0"/>
    <x v="86"/>
    <x v="158"/>
    <x v="0"/>
    <x v="6"/>
    <x v="53"/>
    <x v="4"/>
    <x v="0"/>
    <x v="22"/>
  </r>
  <r>
    <x v="0"/>
    <x v="236"/>
    <s v="sz2303219106320572"/>
    <x v="3"/>
    <x v="0"/>
    <x v="354"/>
    <s v="http://img.ltwebstatic.com/images3_pi/2023/05/08/1683523563fbc1d5f021068dc92cda6430dafdf16d_thumbnail_405x552.jpg"/>
    <x v="0"/>
    <x v="0"/>
    <x v="2"/>
    <x v="3"/>
    <x v="4"/>
    <x v="21"/>
    <x v="3"/>
    <x v="4"/>
    <x v="0"/>
    <x v="5"/>
  </r>
  <r>
    <x v="0"/>
    <x v="236"/>
    <s v="st2304012686253543"/>
    <x v="9"/>
    <x v="0"/>
    <x v="657"/>
    <s v="http://img.ltwebstatic.com/images3_pi/2023/05/03/1683081747b50936b13043a25590c5fdbf575701cd_thumbnail_405x552.jpg"/>
    <x v="0"/>
    <x v="1"/>
    <x v="78"/>
    <x v="93"/>
    <x v="4"/>
    <x v="5"/>
    <x v="5"/>
    <x v="4"/>
    <x v="0"/>
    <x v="4"/>
  </r>
  <r>
    <x v="0"/>
    <x v="236"/>
    <s v="sz2303175010225703"/>
    <x v="0"/>
    <x v="0"/>
    <x v="176"/>
    <s v="http://img.ltwebstatic.com/images3_pi/2023/05/25/16850137456d137bcc7eb41572d2f1ca300d08f85b_thumbnail_405x552.jpg"/>
    <x v="0"/>
    <x v="0"/>
    <x v="3"/>
    <x v="17"/>
    <x v="4"/>
    <x v="21"/>
    <x v="4"/>
    <x v="4"/>
    <x v="0"/>
    <x v="10"/>
  </r>
  <r>
    <x v="0"/>
    <x v="236"/>
    <s v="sm2305276599850150"/>
    <x v="1"/>
    <x v="0"/>
    <x v="177"/>
    <s v="http://img.ltwebstatic.com/images3_pi/2023/06/27/1687796044ec7bb1edd82e68434dbb4ca04862fb96_thumbnail_405x552.jpg"/>
    <x v="16"/>
    <x v="37"/>
    <x v="71"/>
    <x v="64"/>
    <x v="0"/>
    <x v="20"/>
    <x v="46"/>
    <x v="4"/>
    <x v="0"/>
    <x v="204"/>
  </r>
  <r>
    <x v="0"/>
    <x v="236"/>
    <s v="sz2303230754083393"/>
    <x v="9"/>
    <x v="0"/>
    <x v="291"/>
    <s v="http://img.ltwebstatic.com/images3_pi/2023/04/19/16818756742f8bd3562a6e13bb8609d5335bd8f224_thumbnail_405x552.jpg"/>
    <x v="0"/>
    <x v="1"/>
    <x v="5"/>
    <x v="61"/>
    <x v="4"/>
    <x v="8"/>
    <x v="9"/>
    <x v="4"/>
    <x v="0"/>
    <x v="9"/>
  </r>
  <r>
    <x v="0"/>
    <x v="236"/>
    <s v="sz2304085347400737"/>
    <x v="3"/>
    <x v="0"/>
    <x v="294"/>
    <s v="http://img.ltwebstatic.com/images3_pi/2023/04/09/1681018093a28681409641de10ffad4908b8fd8285_thumbnail_405x552.jpg"/>
    <x v="0"/>
    <x v="0"/>
    <x v="3"/>
    <x v="18"/>
    <x v="0"/>
    <x v="19"/>
    <x v="9"/>
    <x v="4"/>
    <x v="0"/>
    <x v="63"/>
  </r>
  <r>
    <x v="0"/>
    <x v="236"/>
    <s v="sw2211176145641187"/>
    <x v="3"/>
    <x v="0"/>
    <x v="1"/>
    <s v="http://img.ltwebstatic.com/images3_pi/2022/12/10/1670658109263aebd74d17193058c42dec0a993521_thumbnail_405x552.jpg"/>
    <x v="0"/>
    <x v="0"/>
    <x v="1"/>
    <x v="1"/>
    <x v="2"/>
    <x v="13"/>
    <x v="56"/>
    <x v="4"/>
    <x v="0"/>
    <x v="0"/>
  </r>
  <r>
    <x v="0"/>
    <x v="236"/>
    <s v="sz2304180567493394"/>
    <x v="0"/>
    <x v="0"/>
    <x v="38"/>
    <s v="http://img.ltwebstatic.com/images3_pi/2023/05/08/16835111914234cec91dfdc050473803eb62edc2f6_thumbnail_405x552.jpg"/>
    <x v="0"/>
    <x v="0"/>
    <x v="3"/>
    <x v="7"/>
    <x v="0"/>
    <x v="6"/>
    <x v="6"/>
    <x v="4"/>
    <x v="0"/>
    <x v="0"/>
  </r>
  <r>
    <x v="0"/>
    <x v="236"/>
    <s v="sz2306206306023566"/>
    <x v="5"/>
    <x v="0"/>
    <x v="337"/>
    <s v="http://img.ltwebstatic.com/images3_pi/2023/06/26/1687763462fb2e899047c56c778424e6a6fe57d11a_thumbnail_405x552.jpg"/>
    <x v="0"/>
    <x v="1"/>
    <x v="11"/>
    <x v="0"/>
    <x v="4"/>
    <x v="23"/>
    <x v="0"/>
    <x v="4"/>
    <x v="0"/>
    <x v="0"/>
  </r>
  <r>
    <x v="0"/>
    <x v="236"/>
    <s v="sw2211240854431644"/>
    <x v="3"/>
    <x v="0"/>
    <x v="328"/>
    <s v="http://img.ltwebstatic.com/images3_pi/2023/06/17/1686991960e14d4c1044164e1ecd31623b85089eb1_thumbnail_405x552.jpg"/>
    <x v="0"/>
    <x v="0"/>
    <x v="12"/>
    <x v="134"/>
    <x v="4"/>
    <x v="13"/>
    <x v="8"/>
    <x v="4"/>
    <x v="0"/>
    <x v="26"/>
  </r>
  <r>
    <x v="0"/>
    <x v="236"/>
    <s v="sw2303019357829599"/>
    <x v="4"/>
    <x v="0"/>
    <x v="50"/>
    <s v="http://img.ltwebstatic.com/images3_pi/2023/04/13/168135500142726c948dfc24a8f9ed331bdee95a97_thumbnail_405x552.jpg"/>
    <x v="0"/>
    <x v="0"/>
    <x v="0"/>
    <x v="0"/>
    <x v="0"/>
    <x v="7"/>
    <x v="0"/>
    <x v="4"/>
    <x v="0"/>
    <x v="0"/>
  </r>
  <r>
    <x v="0"/>
    <x v="236"/>
    <s v="sn2212150526685516"/>
    <x v="1"/>
    <x v="0"/>
    <x v="848"/>
    <s v="http://img.ltwebstatic.com/images3_pi/2023/03/06/1678088120adfaf44a715bf310b8068042bf797003_thumbnail_405x552.jpg"/>
    <x v="0"/>
    <x v="2"/>
    <x v="6"/>
    <x v="8"/>
    <x v="4"/>
    <x v="10"/>
    <x v="0"/>
    <x v="4"/>
    <x v="0"/>
    <x v="9"/>
  </r>
  <r>
    <x v="0"/>
    <x v="236"/>
    <s v="sz2304071333620711"/>
    <x v="5"/>
    <x v="0"/>
    <x v="462"/>
    <s v="http://img.ltwebstatic.com/images3_pi/2023/04/24/168231265221cc327d8bd6757fec1f5404b0a504f8_thumbnail_405x552.jpg"/>
    <x v="0"/>
    <x v="1"/>
    <x v="9"/>
    <x v="16"/>
    <x v="1"/>
    <x v="16"/>
    <x v="2"/>
    <x v="4"/>
    <x v="0"/>
    <x v="0"/>
  </r>
  <r>
    <x v="0"/>
    <x v="236"/>
    <s v="sz2305194407501818"/>
    <x v="5"/>
    <x v="0"/>
    <x v="425"/>
    <s v="http://img.ltwebstatic.com/images3_pi/2023/06/21/168733599199233277d117654294d4eb1b56a548d6_thumbnail_405x552.jpg"/>
    <x v="0"/>
    <x v="1"/>
    <x v="11"/>
    <x v="0"/>
    <x v="4"/>
    <x v="23"/>
    <x v="0"/>
    <x v="4"/>
    <x v="0"/>
    <x v="9"/>
  </r>
  <r>
    <x v="0"/>
    <x v="236"/>
    <s v="sw2209135775878281"/>
    <x v="10"/>
    <x v="0"/>
    <x v="232"/>
    <s v="http://img.ltwebstatic.com/images3_pi/2022/09/16/1663307287a7aafba8bbd8c652679958e58ee2c22d_thumbnail_405x552.jpg"/>
    <x v="0"/>
    <x v="0"/>
    <x v="0"/>
    <x v="0"/>
    <x v="0"/>
    <x v="7"/>
    <x v="0"/>
    <x v="4"/>
    <x v="0"/>
    <x v="0"/>
  </r>
  <r>
    <x v="0"/>
    <x v="236"/>
    <s v="sz2304135997570102"/>
    <x v="3"/>
    <x v="0"/>
    <x v="215"/>
    <s v="http://img.ltwebstatic.com/images3_pi/2023/04/25/1682403730cbc4a9cc8d9934adec72a71fbbee8fe1_thumbnail_405x552.jpg"/>
    <x v="0"/>
    <x v="0"/>
    <x v="0"/>
    <x v="0"/>
    <x v="0"/>
    <x v="7"/>
    <x v="0"/>
    <x v="4"/>
    <x v="0"/>
    <x v="580"/>
  </r>
  <r>
    <x v="0"/>
    <x v="236"/>
    <s v="sn2302096217777656"/>
    <x v="0"/>
    <x v="0"/>
    <x v="367"/>
    <s v="http://img.ltwebstatic.com/images3_pi/2023/04/06/16807592693b72e0a50d1896f8278886bf15704df5_thumbnail_405x552.jpg"/>
    <x v="0"/>
    <x v="2"/>
    <x v="6"/>
    <x v="8"/>
    <x v="1"/>
    <x v="28"/>
    <x v="0"/>
    <x v="4"/>
    <x v="0"/>
    <x v="0"/>
  </r>
  <r>
    <x v="0"/>
    <x v="236"/>
    <s v="sz2303147868888144"/>
    <x v="1"/>
    <x v="0"/>
    <x v="654"/>
    <s v="http://img.ltwebstatic.com/images3_pi/2023/04/20/16819542312e5be7fb432849347e74b7dcca50aa77_thumbnail_405x552.jpg"/>
    <x v="0"/>
    <x v="0"/>
    <x v="2"/>
    <x v="3"/>
    <x v="1"/>
    <x v="13"/>
    <x v="3"/>
    <x v="4"/>
    <x v="0"/>
    <x v="25"/>
  </r>
  <r>
    <x v="0"/>
    <x v="236"/>
    <s v="sz2304109333665797"/>
    <x v="0"/>
    <x v="0"/>
    <x v="646"/>
    <s v="http://img.ltwebstatic.com/images3_pi/2023/04/18/168179042376bec1a1ec5f7dd2bd0a5ac1ddb0a01b_thumbnail_405x552.jpg"/>
    <x v="0"/>
    <x v="0"/>
    <x v="3"/>
    <x v="18"/>
    <x v="1"/>
    <x v="25"/>
    <x v="9"/>
    <x v="4"/>
    <x v="0"/>
    <x v="10"/>
  </r>
  <r>
    <x v="0"/>
    <x v="236"/>
    <s v="sz2303117455154686"/>
    <x v="7"/>
    <x v="0"/>
    <x v="167"/>
    <s v="http://img.ltwebstatic.com/images3_pi/2023/03/21/1679370922f51275efdc03116679b2b8c0c48e5f12_thumbnail_405x552.jpg"/>
    <x v="0"/>
    <x v="1"/>
    <x v="5"/>
    <x v="67"/>
    <x v="0"/>
    <x v="3"/>
    <x v="4"/>
    <x v="4"/>
    <x v="0"/>
    <x v="10"/>
  </r>
  <r>
    <x v="0"/>
    <x v="236"/>
    <s v="sz2305049128469658"/>
    <x v="3"/>
    <x v="0"/>
    <x v="374"/>
    <s v="http://img.ltwebstatic.com/images3_pi/2023/06/01/16855536168d293e6247b7ae0682684db7366c286b_thumbnail_405x552.jpg"/>
    <x v="0"/>
    <x v="0"/>
    <x v="8"/>
    <x v="114"/>
    <x v="0"/>
    <x v="26"/>
    <x v="3"/>
    <x v="4"/>
    <x v="0"/>
    <x v="25"/>
  </r>
  <r>
    <x v="0"/>
    <x v="236"/>
    <s v="sw2212060242613133"/>
    <x v="10"/>
    <x v="0"/>
    <x v="445"/>
    <s v="http://img.ltwebstatic.com/images3_pi/2023/05/03/1683083629f9d36069262e8690fcf7bac723672ef4_thumbnail_405x552.jpg"/>
    <x v="0"/>
    <x v="0"/>
    <x v="1"/>
    <x v="1"/>
    <x v="1"/>
    <x v="16"/>
    <x v="56"/>
    <x v="4"/>
    <x v="0"/>
    <x v="0"/>
  </r>
  <r>
    <x v="0"/>
    <x v="236"/>
    <s v="sz2304086464509562"/>
    <x v="4"/>
    <x v="0"/>
    <x v="515"/>
    <s v="http://img.ltwebstatic.com/images3_pi/2023/07/04/1688443377e5f501bba6ec41982470e9f02fe7b1f2_thumbnail_405x552.jpg"/>
    <x v="0"/>
    <x v="36"/>
    <x v="93"/>
    <x v="0"/>
    <x v="4"/>
    <x v="4"/>
    <x v="0"/>
    <x v="4"/>
    <x v="0"/>
    <x v="581"/>
  </r>
  <r>
    <x v="0"/>
    <x v="236"/>
    <s v="st2303313982942595"/>
    <x v="5"/>
    <x v="0"/>
    <x v="502"/>
    <s v="http://img.ltwebstatic.com/images3_pi/2023/04/21/1682071964bb52429d0268f9e7231de2d8a2405321_thumbnail_405x552.jpg"/>
    <x v="0"/>
    <x v="1"/>
    <x v="78"/>
    <x v="93"/>
    <x v="4"/>
    <x v="4"/>
    <x v="5"/>
    <x v="4"/>
    <x v="0"/>
    <x v="4"/>
  </r>
  <r>
    <x v="0"/>
    <x v="236"/>
    <s v="sz2306052010486893"/>
    <x v="0"/>
    <x v="0"/>
    <x v="330"/>
    <s v="http://img.ltwebstatic.com/images3_pi/2023/06/21/16873118723741cf8be22f4ea54814f3877de47300_thumbnail_405x552.jpg"/>
    <x v="0"/>
    <x v="0"/>
    <x v="3"/>
    <x v="17"/>
    <x v="4"/>
    <x v="8"/>
    <x v="4"/>
    <x v="4"/>
    <x v="0"/>
    <x v="11"/>
  </r>
  <r>
    <x v="0"/>
    <x v="236"/>
    <s v="sm2303083850430108"/>
    <x v="4"/>
    <x v="0"/>
    <x v="513"/>
    <s v="http://img.ltwebstatic.com/images3_pi/2023/04/03/16805167399dd3c55be9e12189c68b9106be64fe50_thumbnail_405x552.jpg"/>
    <x v="16"/>
    <x v="37"/>
    <x v="71"/>
    <x v="64"/>
    <x v="0"/>
    <x v="13"/>
    <x v="46"/>
    <x v="4"/>
    <x v="0"/>
    <x v="0"/>
  </r>
  <r>
    <x v="0"/>
    <x v="236"/>
    <s v="sz2304257893258822"/>
    <x v="10"/>
    <x v="0"/>
    <x v="438"/>
    <s v="http://img.ltwebstatic.com/images3_pi/2023/05/19/16844742011ca8726c392664d221ddf8abb018e140_thumbnail_405x552.jpg"/>
    <x v="0"/>
    <x v="0"/>
    <x v="3"/>
    <x v="7"/>
    <x v="0"/>
    <x v="2"/>
    <x v="6"/>
    <x v="4"/>
    <x v="0"/>
    <x v="582"/>
  </r>
  <r>
    <x v="0"/>
    <x v="236"/>
    <s v="sz2306159900398894"/>
    <x v="3"/>
    <x v="0"/>
    <x v="513"/>
    <s v="http://img.ltwebstatic.com/images3_pi/2023/08/17/ce/16922355144709e300fde6fa2868898109878e4fd9_thumbnail_405x552.jpg"/>
    <x v="0"/>
    <x v="0"/>
    <x v="4"/>
    <x v="82"/>
    <x v="0"/>
    <x v="12"/>
    <x v="50"/>
    <x v="4"/>
    <x v="0"/>
    <x v="309"/>
  </r>
  <r>
    <x v="0"/>
    <x v="236"/>
    <s v="sw2211176145641187"/>
    <x v="10"/>
    <x v="0"/>
    <x v="322"/>
    <s v="http://img.ltwebstatic.com/images3_pi/2022/12/10/1670658109263aebd74d17193058c42dec0a993521_thumbnail_405x552.jpg"/>
    <x v="0"/>
    <x v="0"/>
    <x v="1"/>
    <x v="1"/>
    <x v="2"/>
    <x v="13"/>
    <x v="56"/>
    <x v="4"/>
    <x v="0"/>
    <x v="0"/>
  </r>
  <r>
    <x v="0"/>
    <x v="236"/>
    <s v="sf2203210587588885"/>
    <x v="9"/>
    <x v="0"/>
    <x v="663"/>
    <s v="http://img.ltwebstatic.com/images3_pi/2023/05/31/16855034999eaabcb96354ce73ecfdb375eaf91f5d_thumbnail_405x552.jpg"/>
    <x v="0"/>
    <x v="1"/>
    <x v="72"/>
    <x v="0"/>
    <x v="4"/>
    <x v="7"/>
    <x v="3"/>
    <x v="4"/>
    <x v="0"/>
    <x v="583"/>
  </r>
  <r>
    <x v="0"/>
    <x v="236"/>
    <s v="sf2212207675256225"/>
    <x v="8"/>
    <x v="0"/>
    <x v="628"/>
    <s v="http://img.ltwebstatic.com/images3_pi/2023/03/12/16785937164a66857caedf2b12679e7cc69901ae7e_thumbnail_405x552.jpg"/>
    <x v="0"/>
    <x v="1"/>
    <x v="11"/>
    <x v="0"/>
    <x v="1"/>
    <x v="15"/>
    <x v="0"/>
    <x v="4"/>
    <x v="0"/>
    <x v="0"/>
  </r>
  <r>
    <x v="0"/>
    <x v="236"/>
    <s v="sz2303219203155035"/>
    <x v="3"/>
    <x v="0"/>
    <x v="94"/>
    <s v="http://img.ltwebstatic.com/images3_pi/2023/04/18/168180977605a2f3aa20e452c816bf726ca384a58f_thumbnail_405x552.jpg"/>
    <x v="0"/>
    <x v="0"/>
    <x v="12"/>
    <x v="19"/>
    <x v="1"/>
    <x v="7"/>
    <x v="8"/>
    <x v="4"/>
    <x v="0"/>
    <x v="2"/>
  </r>
  <r>
    <x v="0"/>
    <x v="236"/>
    <s v="sz2305061339954436"/>
    <x v="3"/>
    <x v="0"/>
    <x v="237"/>
    <s v="http://img.ltwebstatic.com/images3_pi/2023/05/18/16843817639d50f75f48c729bbe76e958170d9deba_thumbnail_405x552.jpg"/>
    <x v="0"/>
    <x v="0"/>
    <x v="0"/>
    <x v="0"/>
    <x v="4"/>
    <x v="1"/>
    <x v="0"/>
    <x v="4"/>
    <x v="0"/>
    <x v="10"/>
  </r>
  <r>
    <x v="0"/>
    <x v="236"/>
    <s v="sa2302173336163657"/>
    <x v="1"/>
    <x v="0"/>
    <x v="448"/>
    <s v="http://img.ltwebstatic.com/images3_pi/2023/04/25/168240188063bd3cfb6a32c2517391ee074c850a4d_thumbnail_405x552.jpg"/>
    <x v="0"/>
    <x v="36"/>
    <x v="91"/>
    <x v="0"/>
    <x v="0"/>
    <x v="12"/>
    <x v="5"/>
    <x v="4"/>
    <x v="0"/>
    <x v="9"/>
  </r>
  <r>
    <x v="0"/>
    <x v="236"/>
    <s v="sz2303315494574164"/>
    <x v="3"/>
    <x v="0"/>
    <x v="325"/>
    <s v="http://img.ltwebstatic.com/images3_pi/2023/05/05/168321618206f784b060f42be321fb6cde221dafe5_thumbnail_405x552.jpg"/>
    <x v="0"/>
    <x v="0"/>
    <x v="12"/>
    <x v="19"/>
    <x v="1"/>
    <x v="5"/>
    <x v="8"/>
    <x v="4"/>
    <x v="0"/>
    <x v="9"/>
  </r>
  <r>
    <x v="0"/>
    <x v="236"/>
    <s v="swdress07210310540"/>
    <x v="3"/>
    <x v="0"/>
    <x v="368"/>
    <s v="http://img.ltwebstatic.com/images3_pi/2021/03/20/16162076145b3d8a9be806e11103470d915442e75d_thumbnail_405x552.jpg"/>
    <x v="0"/>
    <x v="0"/>
    <x v="0"/>
    <x v="0"/>
    <x v="0"/>
    <x v="2"/>
    <x v="0"/>
    <x v="4"/>
    <x v="0"/>
    <x v="0"/>
  </r>
  <r>
    <x v="0"/>
    <x v="236"/>
    <s v="sf2212298250228248"/>
    <x v="7"/>
    <x v="0"/>
    <x v="547"/>
    <s v="http://img.ltwebstatic.com/images3_pi/2023/07/04/1688444019e6e6a223f3d343f1d8dad6479cb3df41_thumbnail_405x552.jpg"/>
    <x v="0"/>
    <x v="1"/>
    <x v="72"/>
    <x v="0"/>
    <x v="1"/>
    <x v="13"/>
    <x v="3"/>
    <x v="4"/>
    <x v="0"/>
    <x v="10"/>
  </r>
  <r>
    <x v="0"/>
    <x v="236"/>
    <s v="sz2304015588856686"/>
    <x v="3"/>
    <x v="0"/>
    <x v="280"/>
    <s v="http://img.ltwebstatic.com/images3_pi/2023/04/03/168049569373cff84f3907fffd2597d62348a220bc_thumbnail_405x552.jpg"/>
    <x v="0"/>
    <x v="0"/>
    <x v="0"/>
    <x v="0"/>
    <x v="0"/>
    <x v="30"/>
    <x v="0"/>
    <x v="4"/>
    <x v="0"/>
    <x v="0"/>
  </r>
  <r>
    <x v="0"/>
    <x v="236"/>
    <s v="sz2305159908046442"/>
    <x v="7"/>
    <x v="0"/>
    <x v="138"/>
    <s v="http://img.ltwebstatic.com/images3_pi/2023/05/23/16848191529ab038c97a0e49d7845d94ac65f04564_thumbnail_405x552.jpg"/>
    <x v="0"/>
    <x v="1"/>
    <x v="10"/>
    <x v="163"/>
    <x v="0"/>
    <x v="6"/>
    <x v="8"/>
    <x v="4"/>
    <x v="0"/>
    <x v="0"/>
  </r>
  <r>
    <x v="0"/>
    <x v="236"/>
    <s v="sw2301115255182599"/>
    <x v="3"/>
    <x v="0"/>
    <x v="1"/>
    <s v="http://img.ltwebstatic.com/images3_pi/2023/04/20/16819557594ed77c5986679c93879685e173f057b1_thumbnail_405x552.jpg"/>
    <x v="0"/>
    <x v="0"/>
    <x v="0"/>
    <x v="0"/>
    <x v="0"/>
    <x v="23"/>
    <x v="0"/>
    <x v="4"/>
    <x v="0"/>
    <x v="41"/>
  </r>
  <r>
    <x v="0"/>
    <x v="236"/>
    <s v="sz2303118929817791"/>
    <x v="3"/>
    <x v="0"/>
    <x v="144"/>
    <s v="http://img.ltwebstatic.com/images3_pi/2023/03/31/16802415235bfcf6708bbb68fe5151d84bbcce153a_thumbnail_405x552.jpg"/>
    <x v="0"/>
    <x v="0"/>
    <x v="12"/>
    <x v="19"/>
    <x v="0"/>
    <x v="16"/>
    <x v="8"/>
    <x v="4"/>
    <x v="0"/>
    <x v="0"/>
  </r>
  <r>
    <x v="0"/>
    <x v="237"/>
    <s v="sm2304047431217459"/>
    <x v="7"/>
    <x v="0"/>
    <x v="300"/>
    <s v="http://img.ltwebstatic.com/images3_pi/2023/06/15/1686796516c18f165b1159a5025d8aa827deb75dbf_thumbnail_405x552.jpg"/>
    <x v="16"/>
    <x v="43"/>
    <x v="118"/>
    <x v="404"/>
    <x v="4"/>
    <x v="5"/>
    <x v="46"/>
    <x v="4"/>
    <x v="0"/>
    <x v="41"/>
  </r>
  <r>
    <x v="0"/>
    <x v="237"/>
    <s v="sz2303098201929837"/>
    <x v="1"/>
    <x v="0"/>
    <x v="197"/>
    <s v="http://img.ltwebstatic.com/images3_pi/2023/03/09/1678356351a649ace8c828c5d30970d50c22ec3c8c_thumbnail_405x552.jpg"/>
    <x v="0"/>
    <x v="0"/>
    <x v="0"/>
    <x v="0"/>
    <x v="0"/>
    <x v="22"/>
    <x v="0"/>
    <x v="4"/>
    <x v="0"/>
    <x v="104"/>
  </r>
  <r>
    <x v="0"/>
    <x v="237"/>
    <s v="sz2303211054411846"/>
    <x v="5"/>
    <x v="1"/>
    <x v="431"/>
    <s v="http://img.ltwebstatic.com/images3_pi/2023/03/27/1679916489ff479b912243aead1e0cba4bfb6362ed_thumbnail_405x552.jpg"/>
    <x v="0"/>
    <x v="1"/>
    <x v="72"/>
    <x v="0"/>
    <x v="0"/>
    <x v="46"/>
    <x v="3"/>
    <x v="4"/>
    <x v="0"/>
    <x v="0"/>
  </r>
  <r>
    <x v="0"/>
    <x v="237"/>
    <s v="sz2303172525111248"/>
    <x v="8"/>
    <x v="0"/>
    <x v="417"/>
    <s v="http://img.ltwebstatic.com/images3_pi/2023/04/04/1680602952f57611852cf971f599aa8be3bfd37115_thumbnail_405x552.jpg"/>
    <x v="0"/>
    <x v="1"/>
    <x v="182"/>
    <x v="316"/>
    <x v="0"/>
    <x v="5"/>
    <x v="55"/>
    <x v="4"/>
    <x v="0"/>
    <x v="9"/>
  </r>
  <r>
    <x v="0"/>
    <x v="237"/>
    <s v="sw2212010393019679"/>
    <x v="0"/>
    <x v="0"/>
    <x v="436"/>
    <s v="http://img.ltwebstatic.com/images3_pi/2023/04/15/168152555237a9d2c825fdc540605ba4ecfe223aa2_thumbnail_405x552.jpg"/>
    <x v="0"/>
    <x v="0"/>
    <x v="69"/>
    <x v="96"/>
    <x v="3"/>
    <x v="4"/>
    <x v="56"/>
    <x v="4"/>
    <x v="0"/>
    <x v="24"/>
  </r>
  <r>
    <x v="0"/>
    <x v="237"/>
    <s v="sz2306145351538559"/>
    <x v="0"/>
    <x v="0"/>
    <x v="232"/>
    <s v="http://img.ltwebstatic.com/images3_pi/2023/06/16/1686894129df131113b3ee931978daa06ba33bb495_thumbnail_405x552.jpg"/>
    <x v="0"/>
    <x v="0"/>
    <x v="2"/>
    <x v="3"/>
    <x v="1"/>
    <x v="7"/>
    <x v="3"/>
    <x v="4"/>
    <x v="0"/>
    <x v="25"/>
  </r>
  <r>
    <x v="0"/>
    <x v="237"/>
    <s v="sz2304257995957477"/>
    <x v="3"/>
    <x v="0"/>
    <x v="147"/>
    <s v="http://img.ltwebstatic.com/images3_pi/2023/06/03/16857867945f0f1f3980abd71b5f7edbef72665a44_thumbnail_405x552.jpg"/>
    <x v="0"/>
    <x v="0"/>
    <x v="12"/>
    <x v="19"/>
    <x v="1"/>
    <x v="13"/>
    <x v="8"/>
    <x v="4"/>
    <x v="0"/>
    <x v="0"/>
  </r>
  <r>
    <x v="0"/>
    <x v="237"/>
    <s v="sn2212082427808769"/>
    <x v="3"/>
    <x v="0"/>
    <x v="17"/>
    <s v="http://img.ltwebstatic.com/images3_pi/2023/04/27/168256534729994daba94a366cabe72219365b005b_thumbnail_405x552.jpg"/>
    <x v="0"/>
    <x v="2"/>
    <x v="6"/>
    <x v="15"/>
    <x v="1"/>
    <x v="0"/>
    <x v="0"/>
    <x v="4"/>
    <x v="0"/>
    <x v="0"/>
  </r>
  <r>
    <x v="0"/>
    <x v="237"/>
    <s v="sz2305109799239215"/>
    <x v="8"/>
    <x v="0"/>
    <x v="423"/>
    <s v="http://img.ltwebstatic.com/images3_pi/2023/06/15/1686796910555f39d47c92922e0f616168b563437f_thumbnail_405x552.jpg"/>
    <x v="0"/>
    <x v="1"/>
    <x v="9"/>
    <x v="99"/>
    <x v="1"/>
    <x v="16"/>
    <x v="1"/>
    <x v="4"/>
    <x v="0"/>
    <x v="0"/>
  </r>
  <r>
    <x v="0"/>
    <x v="237"/>
    <s v="sm2304253003828588"/>
    <x v="64"/>
    <x v="0"/>
    <x v="276"/>
    <s v="http://img.ltwebstatic.com/images3_pi/2023/05/13/16839606600a78e1c79ed6c4e156e11014579e8dbd_thumbnail_405x552.jpg"/>
    <x v="16"/>
    <x v="43"/>
    <x v="118"/>
    <x v="116"/>
    <x v="0"/>
    <x v="1"/>
    <x v="46"/>
    <x v="4"/>
    <x v="0"/>
    <x v="0"/>
  </r>
  <r>
    <x v="0"/>
    <x v="237"/>
    <s v="sz2306270764711644"/>
    <x v="4"/>
    <x v="0"/>
    <x v="66"/>
    <s v="http://img.ltwebstatic.com/images3_pi/2023/07/14/16892989362819e059d82523f82769cf2a401831d5_thumbnail_405x552.jpg"/>
    <x v="0"/>
    <x v="0"/>
    <x v="0"/>
    <x v="0"/>
    <x v="1"/>
    <x v="1"/>
    <x v="0"/>
    <x v="4"/>
    <x v="0"/>
    <x v="0"/>
  </r>
  <r>
    <x v="0"/>
    <x v="237"/>
    <s v="sz2304102676433839"/>
    <x v="0"/>
    <x v="0"/>
    <x v="535"/>
    <s v="http://img.ltwebstatic.com/images3_pi/2023/04/16/1681615761364be620782c3bf8539c556bc3322834_thumbnail_405x552.jpg"/>
    <x v="0"/>
    <x v="0"/>
    <x v="2"/>
    <x v="3"/>
    <x v="28"/>
    <x v="1"/>
    <x v="3"/>
    <x v="4"/>
    <x v="0"/>
    <x v="0"/>
  </r>
  <r>
    <x v="0"/>
    <x v="237"/>
    <s v="sz2304048892596965"/>
    <x v="9"/>
    <x v="0"/>
    <x v="109"/>
    <s v="http://img.ltwebstatic.com/images3_pi/2023/05/08/16835339845e7de016002ba9329a85ca732d647d8f_thumbnail_405x552.jpg"/>
    <x v="0"/>
    <x v="1"/>
    <x v="7"/>
    <x v="9"/>
    <x v="3"/>
    <x v="10"/>
    <x v="2"/>
    <x v="4"/>
    <x v="0"/>
    <x v="198"/>
  </r>
  <r>
    <x v="0"/>
    <x v="237"/>
    <s v="sz2304025282098842"/>
    <x v="7"/>
    <x v="0"/>
    <x v="80"/>
    <s v="http://img.ltwebstatic.com/images3_pi/2023/04/15/1681561515fb5e38480db3f65014df9a3a81609c75_thumbnail_405x552.jpg"/>
    <x v="0"/>
    <x v="1"/>
    <x v="11"/>
    <x v="0"/>
    <x v="0"/>
    <x v="4"/>
    <x v="0"/>
    <x v="4"/>
    <x v="0"/>
    <x v="0"/>
  </r>
  <r>
    <x v="0"/>
    <x v="237"/>
    <s v="sz2303176972909130"/>
    <x v="10"/>
    <x v="0"/>
    <x v="412"/>
    <s v="http://img.ltwebstatic.com/images3_pi/2023/04/04/1680586695fb4c41027e5540d1ad99125f171c2c0d_thumbnail_405x552.jpg"/>
    <x v="0"/>
    <x v="0"/>
    <x v="0"/>
    <x v="0"/>
    <x v="0"/>
    <x v="1"/>
    <x v="0"/>
    <x v="4"/>
    <x v="0"/>
    <x v="0"/>
  </r>
  <r>
    <x v="0"/>
    <x v="237"/>
    <s v="sz2307252206777947"/>
    <x v="4"/>
    <x v="0"/>
    <x v="314"/>
    <s v="http://img.ltwebstatic.com/images3_pi/2023/07/26/169030122164e8ccf8ee806aa050145b3896075a0a_thumbnail_405x552.jpg"/>
    <x v="0"/>
    <x v="0"/>
    <x v="3"/>
    <x v="17"/>
    <x v="4"/>
    <x v="5"/>
    <x v="4"/>
    <x v="4"/>
    <x v="0"/>
    <x v="125"/>
  </r>
  <r>
    <x v="0"/>
    <x v="237"/>
    <s v="sz2306010255350200"/>
    <x v="0"/>
    <x v="0"/>
    <x v="351"/>
    <s v="http://img.ltwebstatic.com/images3_pi/2023/06/13/168664100647301e00a610a3ee71cf4b83dfa2a260_thumbnail_405x552.jpg"/>
    <x v="0"/>
    <x v="0"/>
    <x v="1"/>
    <x v="58"/>
    <x v="1"/>
    <x v="6"/>
    <x v="2"/>
    <x v="4"/>
    <x v="0"/>
    <x v="25"/>
  </r>
  <r>
    <x v="0"/>
    <x v="237"/>
    <s v="sw2212120203022909"/>
    <x v="1"/>
    <x v="0"/>
    <x v="602"/>
    <s v="http://img.ltwebstatic.com/images3_pi/2023/02/27/1677463872864460b75c67061459645f26abf585ff_thumbnail_405x552.jpg"/>
    <x v="0"/>
    <x v="0"/>
    <x v="3"/>
    <x v="4"/>
    <x v="4"/>
    <x v="2"/>
    <x v="4"/>
    <x v="4"/>
    <x v="0"/>
    <x v="11"/>
  </r>
  <r>
    <x v="0"/>
    <x v="237"/>
    <s v="sz2304067801624348"/>
    <x v="6"/>
    <x v="0"/>
    <x v="663"/>
    <s v="http://img.ltwebstatic.com/images3_pi/2023/04/04/168060375535bbf2e863c775b2722deb8c1bba388c_thumbnail_405x552.jpg"/>
    <x v="0"/>
    <x v="1"/>
    <x v="10"/>
    <x v="12"/>
    <x v="0"/>
    <x v="11"/>
    <x v="8"/>
    <x v="4"/>
    <x v="0"/>
    <x v="0"/>
  </r>
  <r>
    <x v="0"/>
    <x v="237"/>
    <s v="sz2306277807899616"/>
    <x v="5"/>
    <x v="0"/>
    <x v="538"/>
    <s v="http://img.ltwebstatic.com/images3_pi/2023/07/13/16892388942c204098b92e1392d350c604a5ebb177_thumbnail_405x552.jpg"/>
    <x v="0"/>
    <x v="1"/>
    <x v="11"/>
    <x v="0"/>
    <x v="4"/>
    <x v="23"/>
    <x v="0"/>
    <x v="4"/>
    <x v="0"/>
    <x v="10"/>
  </r>
  <r>
    <x v="0"/>
    <x v="237"/>
    <s v="sw2302142300379971"/>
    <x v="0"/>
    <x v="0"/>
    <x v="154"/>
    <s v="http://img.ltwebstatic.com/images3_pi/2023/05/19/1684491157936a5001061ee2f862b5a1f7090463a6_thumbnail_405x552.jpg"/>
    <x v="0"/>
    <x v="0"/>
    <x v="0"/>
    <x v="0"/>
    <x v="1"/>
    <x v="4"/>
    <x v="0"/>
    <x v="4"/>
    <x v="0"/>
    <x v="10"/>
  </r>
  <r>
    <x v="0"/>
    <x v="237"/>
    <s v="sz2303232656624265"/>
    <x v="1"/>
    <x v="0"/>
    <x v="321"/>
    <s v="http://img.ltwebstatic.com/images3_pi/2023/04/26/1682474471a6b7dcbb6426173a485f6d3e9510cad3_thumbnail_405x552.jpg"/>
    <x v="0"/>
    <x v="0"/>
    <x v="2"/>
    <x v="3"/>
    <x v="0"/>
    <x v="46"/>
    <x v="3"/>
    <x v="4"/>
    <x v="0"/>
    <x v="0"/>
  </r>
  <r>
    <x v="0"/>
    <x v="237"/>
    <s v="st2304124043357785"/>
    <x v="0"/>
    <x v="0"/>
    <x v="533"/>
    <s v="http://img.ltwebstatic.com/images3_pi/2023/06/09/168630125298b4ddb2648a91e534f437cb971eea43_thumbnail_405x552.jpg"/>
    <x v="0"/>
    <x v="0"/>
    <x v="4"/>
    <x v="127"/>
    <x v="0"/>
    <x v="5"/>
    <x v="50"/>
    <x v="4"/>
    <x v="0"/>
    <x v="0"/>
  </r>
  <r>
    <x v="0"/>
    <x v="237"/>
    <s v="sz2304243696434948"/>
    <x v="8"/>
    <x v="0"/>
    <x v="66"/>
    <s v="http://img.ltwebstatic.com/images3_pi/2023/04/27/168257190528988a6ec83349321b2151b3039447ad_thumbnail_405x552.jpg"/>
    <x v="0"/>
    <x v="1"/>
    <x v="9"/>
    <x v="99"/>
    <x v="1"/>
    <x v="5"/>
    <x v="1"/>
    <x v="4"/>
    <x v="0"/>
    <x v="0"/>
  </r>
  <r>
    <x v="0"/>
    <x v="237"/>
    <s v="sw2301098662676696"/>
    <x v="0"/>
    <x v="0"/>
    <x v="523"/>
    <s v="http://img.ltwebstatic.com/images3_pi/2023/05/17/1684293990281f0b98ea485abf99def1012bd2db4a_thumbnail_405x552.jpg"/>
    <x v="0"/>
    <x v="0"/>
    <x v="0"/>
    <x v="0"/>
    <x v="4"/>
    <x v="12"/>
    <x v="0"/>
    <x v="4"/>
    <x v="0"/>
    <x v="29"/>
  </r>
  <r>
    <x v="0"/>
    <x v="237"/>
    <s v="sz2305080799462261"/>
    <x v="3"/>
    <x v="0"/>
    <x v="279"/>
    <s v="http://img.ltwebstatic.com/images3_pi/2023/05/13/16839689679f1665e227bcb7b1acb1b495bc098b25_thumbnail_405x552.jpg"/>
    <x v="0"/>
    <x v="0"/>
    <x v="3"/>
    <x v="18"/>
    <x v="1"/>
    <x v="27"/>
    <x v="9"/>
    <x v="4"/>
    <x v="0"/>
    <x v="0"/>
  </r>
  <r>
    <x v="0"/>
    <x v="237"/>
    <s v="sw2301182919667400"/>
    <x v="4"/>
    <x v="0"/>
    <x v="156"/>
    <s v="http://img.ltwebstatic.com/images3_pi/2023/01/28/167488724824eb96caa0cfe63ec7aa2d9c6067ed2b_thumbnail_405x552.jpg"/>
    <x v="0"/>
    <x v="0"/>
    <x v="0"/>
    <x v="0"/>
    <x v="0"/>
    <x v="17"/>
    <x v="0"/>
    <x v="4"/>
    <x v="0"/>
    <x v="10"/>
  </r>
  <r>
    <x v="0"/>
    <x v="237"/>
    <s v="sz2305059289162903"/>
    <x v="0"/>
    <x v="0"/>
    <x v="413"/>
    <s v="http://img.ltwebstatic.com/images3_pi/2023/05/30/16854097729cad95dddfac8a405168a2eb66f5011c_thumbnail_405x552.jpg"/>
    <x v="0"/>
    <x v="0"/>
    <x v="1"/>
    <x v="58"/>
    <x v="1"/>
    <x v="2"/>
    <x v="2"/>
    <x v="4"/>
    <x v="0"/>
    <x v="0"/>
  </r>
  <r>
    <x v="0"/>
    <x v="237"/>
    <s v="sm2302131481989224"/>
    <x v="0"/>
    <x v="0"/>
    <x v="290"/>
    <s v="http://img.ltwebstatic.com/images3_pi/2023/04/26/16824958721a22245768be4d7edc39592dca2250f2_thumbnail_405x552.jpg"/>
    <x v="16"/>
    <x v="37"/>
    <x v="71"/>
    <x v="65"/>
    <x v="0"/>
    <x v="4"/>
    <x v="48"/>
    <x v="4"/>
    <x v="0"/>
    <x v="584"/>
  </r>
  <r>
    <x v="0"/>
    <x v="237"/>
    <s v="sm2306210059234159"/>
    <x v="64"/>
    <x v="0"/>
    <x v="349"/>
    <s v="http://img.ltwebstatic.com/images3_pi/2023/06/28/1687928979de085800772ce2408f37434104d1ea87_thumbnail_405x552.jpg"/>
    <x v="16"/>
    <x v="43"/>
    <x v="118"/>
    <x v="116"/>
    <x v="0"/>
    <x v="7"/>
    <x v="46"/>
    <x v="4"/>
    <x v="0"/>
    <x v="0"/>
  </r>
  <r>
    <x v="0"/>
    <x v="237"/>
    <s v="sz2304114544741735"/>
    <x v="0"/>
    <x v="0"/>
    <x v="274"/>
    <s v="http://img.ltwebstatic.com/images3_pi/2023/05/17/1684312383ebc6b8dade1a3c90235325320d7d9dcc_thumbnail_405x552.jpg"/>
    <x v="0"/>
    <x v="0"/>
    <x v="0"/>
    <x v="0"/>
    <x v="4"/>
    <x v="1"/>
    <x v="0"/>
    <x v="4"/>
    <x v="0"/>
    <x v="10"/>
  </r>
  <r>
    <x v="0"/>
    <x v="237"/>
    <s v="sk2303242889893033"/>
    <x v="72"/>
    <x v="0"/>
    <x v="208"/>
    <s v="http://img.ltwebstatic.com/images3_pi/2023/05/30/1685413571054716912ed864a2eb2e3f398c9706c9_thumbnail_405x552.jpg"/>
    <x v="2"/>
    <x v="41"/>
    <x v="80"/>
    <x v="0"/>
    <x v="2"/>
    <x v="45"/>
    <x v="0"/>
    <x v="4"/>
    <x v="0"/>
    <x v="0"/>
  </r>
  <r>
    <x v="0"/>
    <x v="237"/>
    <s v="sz2303174464144217"/>
    <x v="0"/>
    <x v="0"/>
    <x v="509"/>
    <s v="http://img.ltwebstatic.com/images3_pi/2023/05/24/16849188553508b6c38cb3abe0c3e78319c2707af5_thumbnail_405x552.jpg"/>
    <x v="0"/>
    <x v="0"/>
    <x v="0"/>
    <x v="0"/>
    <x v="1"/>
    <x v="4"/>
    <x v="0"/>
    <x v="4"/>
    <x v="0"/>
    <x v="0"/>
  </r>
  <r>
    <x v="0"/>
    <x v="237"/>
    <s v="sz2305241651559095"/>
    <x v="1"/>
    <x v="0"/>
    <x v="439"/>
    <s v="http://img.ltwebstatic.com/images3_pi/2023/06/14/1686711475db1c8418c275e9646937457497a1119c_thumbnail_405x552.jpg"/>
    <x v="0"/>
    <x v="0"/>
    <x v="0"/>
    <x v="0"/>
    <x v="1"/>
    <x v="13"/>
    <x v="0"/>
    <x v="4"/>
    <x v="0"/>
    <x v="0"/>
  </r>
  <r>
    <x v="0"/>
    <x v="237"/>
    <s v="sw2302153556877757"/>
    <x v="1"/>
    <x v="0"/>
    <x v="353"/>
    <s v="http://img.ltwebstatic.com/images3_pi/2023/05/15/168411937132b8033273469e15841003c33e98c199_thumbnail_405x552.jpg"/>
    <x v="0"/>
    <x v="0"/>
    <x v="0"/>
    <x v="0"/>
    <x v="5"/>
    <x v="11"/>
    <x v="0"/>
    <x v="4"/>
    <x v="0"/>
    <x v="26"/>
  </r>
  <r>
    <x v="0"/>
    <x v="237"/>
    <s v="sf2212039390262677"/>
    <x v="9"/>
    <x v="0"/>
    <x v="239"/>
    <s v="http://img.ltwebstatic.com/images3_pi/2023/01/11/16734016727d8e744dadc93244c256c5957efaa590_thumbnail_405x552.jpg"/>
    <x v="0"/>
    <x v="1"/>
    <x v="72"/>
    <x v="0"/>
    <x v="1"/>
    <x v="46"/>
    <x v="3"/>
    <x v="4"/>
    <x v="0"/>
    <x v="0"/>
  </r>
  <r>
    <x v="0"/>
    <x v="237"/>
    <s v="sw2302231608949941"/>
    <x v="3"/>
    <x v="0"/>
    <x v="120"/>
    <s v="http://img.ltwebstatic.com/images3_pi/2023/03/09/1678341416739f58b6ad90954a8c79e795577576f4_thumbnail_405x552.jpg"/>
    <x v="0"/>
    <x v="0"/>
    <x v="8"/>
    <x v="10"/>
    <x v="0"/>
    <x v="46"/>
    <x v="55"/>
    <x v="4"/>
    <x v="0"/>
    <x v="10"/>
  </r>
  <r>
    <x v="0"/>
    <x v="237"/>
    <s v="sz2305100325566111"/>
    <x v="267"/>
    <x v="0"/>
    <x v="529"/>
    <s v="http://img.ltwebstatic.com/images3_pi/2023/06/06/1686038505a51a1f5ee5bedc94659013345d719957_thumbnail_405x552.jpg"/>
    <x v="0"/>
    <x v="0"/>
    <x v="69"/>
    <x v="63"/>
    <x v="3"/>
    <x v="15"/>
    <x v="2"/>
    <x v="4"/>
    <x v="0"/>
    <x v="25"/>
  </r>
  <r>
    <x v="0"/>
    <x v="237"/>
    <s v="sn2208114199163941"/>
    <x v="0"/>
    <x v="0"/>
    <x v="464"/>
    <s v="http://img.ltwebstatic.com/images3_pi/2022/10/12/16655419685ff7009877ac091e3029a550667e3ee3_thumbnail_405x552.jpg"/>
    <x v="0"/>
    <x v="2"/>
    <x v="6"/>
    <x v="15"/>
    <x v="4"/>
    <x v="1"/>
    <x v="0"/>
    <x v="4"/>
    <x v="0"/>
    <x v="585"/>
  </r>
  <r>
    <x v="0"/>
    <x v="237"/>
    <s v="sa2305186381011108"/>
    <x v="77"/>
    <x v="0"/>
    <x v="590"/>
    <s v="http://img.ltwebstatic.com/images3_pi/2023/06/27/16878310994393788478807eb390864997b97fda8c_thumbnail_405x552.jpg"/>
    <x v="3"/>
    <x v="42"/>
    <x v="180"/>
    <x v="0"/>
    <x v="1"/>
    <x v="8"/>
    <x v="0"/>
    <x v="4"/>
    <x v="0"/>
    <x v="15"/>
  </r>
  <r>
    <x v="0"/>
    <x v="238"/>
    <s v="sw2205251727202157"/>
    <x v="4"/>
    <x v="0"/>
    <x v="715"/>
    <s v="http://img.ltwebstatic.com/images3_pi/2022/06/01/165405279921b0bf61bebde46d9990f5404e6581cc_thumbnail_405x552.jpg"/>
    <x v="0"/>
    <x v="0"/>
    <x v="1"/>
    <x v="2"/>
    <x v="0"/>
    <x v="5"/>
    <x v="2"/>
    <x v="4"/>
    <x v="0"/>
    <x v="0"/>
  </r>
  <r>
    <x v="0"/>
    <x v="238"/>
    <s v="sm2306025653088903"/>
    <x v="3"/>
    <x v="0"/>
    <x v="356"/>
    <s v="http://img.ltwebstatic.com/images3_pi/2023/06/19/1687166998b6046d5f009afa3411ff70b8ddb26c51_thumbnail_405x552.jpg"/>
    <x v="16"/>
    <x v="37"/>
    <x v="131"/>
    <x v="131"/>
    <x v="1"/>
    <x v="18"/>
    <x v="52"/>
    <x v="4"/>
    <x v="0"/>
    <x v="586"/>
  </r>
  <r>
    <x v="0"/>
    <x v="238"/>
    <s v="sk2304048551041875"/>
    <x v="101"/>
    <x v="0"/>
    <x v="306"/>
    <s v="http://img.ltwebstatic.com/images3_pi/2023/05/08/16835303115c826576a5ab35a849364381cf84ea41_thumbnail_405x552.jpg"/>
    <x v="2"/>
    <x v="46"/>
    <x v="242"/>
    <x v="457"/>
    <x v="1"/>
    <x v="21"/>
    <x v="2"/>
    <x v="4"/>
    <x v="0"/>
    <x v="0"/>
  </r>
  <r>
    <x v="0"/>
    <x v="238"/>
    <s v="sz2304302204871504"/>
    <x v="1"/>
    <x v="0"/>
    <x v="562"/>
    <s v="http://img.ltwebstatic.com/images3_pi/2023/05/11/1683770245a7942c93e101e84c13b4f55cb9210d83_thumbnail_405x552.jpg"/>
    <x v="0"/>
    <x v="0"/>
    <x v="1"/>
    <x v="58"/>
    <x v="1"/>
    <x v="16"/>
    <x v="2"/>
    <x v="4"/>
    <x v="0"/>
    <x v="25"/>
  </r>
  <r>
    <x v="0"/>
    <x v="238"/>
    <s v="sf2302175191485982"/>
    <x v="5"/>
    <x v="0"/>
    <x v="71"/>
    <s v="http://img.ltwebstatic.com/images3_pi/2023/04/18/1681800370bc587612df13127fcb217326d284f9b6_thumbnail_405x552.jpg"/>
    <x v="0"/>
    <x v="1"/>
    <x v="11"/>
    <x v="0"/>
    <x v="1"/>
    <x v="23"/>
    <x v="0"/>
    <x v="4"/>
    <x v="0"/>
    <x v="0"/>
  </r>
  <r>
    <x v="0"/>
    <x v="238"/>
    <s v="st2305148867805448"/>
    <x v="1"/>
    <x v="0"/>
    <x v="553"/>
    <s v="http://img.ltwebstatic.com/images3_pi/2023/05/30/168542768900cea3cd12e5eead569b507c9b24f072_thumbnail_405x552.jpg"/>
    <x v="11"/>
    <x v="44"/>
    <x v="137"/>
    <x v="219"/>
    <x v="0"/>
    <x v="6"/>
    <x v="2"/>
    <x v="4"/>
    <x v="0"/>
    <x v="537"/>
  </r>
  <r>
    <x v="0"/>
    <x v="238"/>
    <s v="sw2302169795244421"/>
    <x v="3"/>
    <x v="0"/>
    <x v="260"/>
    <s v="http://img.ltwebstatic.com/images3_pi/2023/03/18/1679133010b6749168d0d6380be8d3c6a9419cf290_thumbnail_405x552.jpg"/>
    <x v="0"/>
    <x v="0"/>
    <x v="3"/>
    <x v="17"/>
    <x v="4"/>
    <x v="14"/>
    <x v="4"/>
    <x v="4"/>
    <x v="0"/>
    <x v="42"/>
  </r>
  <r>
    <x v="0"/>
    <x v="238"/>
    <s v="sw2302092022804321"/>
    <x v="1"/>
    <x v="0"/>
    <x v="97"/>
    <s v="http://img.ltwebstatic.com/images3_pi/2023/03/29/16800559576bcaa0de0efb7554e2dba703fd38c597_thumbnail_405x552.jpg"/>
    <x v="0"/>
    <x v="0"/>
    <x v="1"/>
    <x v="2"/>
    <x v="28"/>
    <x v="46"/>
    <x v="2"/>
    <x v="4"/>
    <x v="0"/>
    <x v="0"/>
  </r>
  <r>
    <x v="0"/>
    <x v="238"/>
    <s v="sn2212099772232760"/>
    <x v="8"/>
    <x v="0"/>
    <x v="425"/>
    <s v="http://img.ltwebstatic.com/images3_pi/2023/02/27/1677463724f121637d4891a65ba74e4dd369e7fc45_thumbnail_405x552.jpg"/>
    <x v="0"/>
    <x v="2"/>
    <x v="83"/>
    <x v="73"/>
    <x v="1"/>
    <x v="9"/>
    <x v="0"/>
    <x v="4"/>
    <x v="0"/>
    <x v="15"/>
  </r>
  <r>
    <x v="0"/>
    <x v="238"/>
    <s v="sk2303102711504359"/>
    <x v="72"/>
    <x v="0"/>
    <x v="565"/>
    <s v="http://img.ltwebstatic.com/images3_pi/2023/04/10/16810983454ea8c5c27864a8c218a9cf18beddd359_thumbnail_405x552.jpg"/>
    <x v="2"/>
    <x v="47"/>
    <x v="241"/>
    <x v="458"/>
    <x v="1"/>
    <x v="2"/>
    <x v="49"/>
    <x v="4"/>
    <x v="0"/>
    <x v="0"/>
  </r>
  <r>
    <x v="0"/>
    <x v="238"/>
    <s v="sw2302231608949941"/>
    <x v="1"/>
    <x v="0"/>
    <x v="713"/>
    <s v="http://img.ltwebstatic.com/images3_pi/2023/03/09/1678341416739f58b6ad90954a8c79e795577576f4_thumbnail_405x552.jpg"/>
    <x v="0"/>
    <x v="0"/>
    <x v="8"/>
    <x v="10"/>
    <x v="0"/>
    <x v="46"/>
    <x v="55"/>
    <x v="4"/>
    <x v="0"/>
    <x v="10"/>
  </r>
  <r>
    <x v="0"/>
    <x v="238"/>
    <s v="sz2306021202225862"/>
    <x v="1"/>
    <x v="0"/>
    <x v="28"/>
    <s v="http://img.ltwebstatic.com/images3_pi/2023/06/09/1686313680a68e67fb0cee81568d444bf78e61f7a9_thumbnail_405x552.jpg"/>
    <x v="0"/>
    <x v="0"/>
    <x v="1"/>
    <x v="58"/>
    <x v="1"/>
    <x v="3"/>
    <x v="2"/>
    <x v="4"/>
    <x v="0"/>
    <x v="25"/>
  </r>
  <r>
    <x v="0"/>
    <x v="238"/>
    <s v="sz2304258287295556"/>
    <x v="3"/>
    <x v="0"/>
    <x v="537"/>
    <s v="http://img.ltwebstatic.com/images3_pi/2023/05/31/1685495228bebf8e1233dd22ee72000cec88c5100b_thumbnail_405x552.jpg"/>
    <x v="0"/>
    <x v="0"/>
    <x v="0"/>
    <x v="0"/>
    <x v="1"/>
    <x v="9"/>
    <x v="0"/>
    <x v="4"/>
    <x v="0"/>
    <x v="0"/>
  </r>
  <r>
    <x v="0"/>
    <x v="238"/>
    <s v="sm2306025653088903"/>
    <x v="1"/>
    <x v="0"/>
    <x v="624"/>
    <s v="http://img.ltwebstatic.com/images3_pi/2023/06/19/1687166998b6046d5f009afa3411ff70b8ddb26c51_thumbnail_405x552.jpg"/>
    <x v="16"/>
    <x v="37"/>
    <x v="131"/>
    <x v="131"/>
    <x v="1"/>
    <x v="18"/>
    <x v="52"/>
    <x v="4"/>
    <x v="0"/>
    <x v="586"/>
  </r>
  <r>
    <x v="0"/>
    <x v="238"/>
    <s v="sw2303066726377036"/>
    <x v="4"/>
    <x v="0"/>
    <x v="402"/>
    <s v="http://img.ltwebstatic.com/images3_pi/2023/03/24/1679647712f99f77c4f1ecadd1cd3a18d5ac5f9561_thumbnail_405x552.jpg"/>
    <x v="0"/>
    <x v="0"/>
    <x v="0"/>
    <x v="0"/>
    <x v="1"/>
    <x v="0"/>
    <x v="0"/>
    <x v="4"/>
    <x v="0"/>
    <x v="0"/>
  </r>
  <r>
    <x v="0"/>
    <x v="238"/>
    <s v="sz2305095966622045"/>
    <x v="3"/>
    <x v="0"/>
    <x v="55"/>
    <s v="http://img.ltwebstatic.com/images3_pi/2023/05/28/168525953879d5b3a482c9a7ab3f6dfcd41e8fd4e0_thumbnail_405x552.jpg"/>
    <x v="0"/>
    <x v="0"/>
    <x v="1"/>
    <x v="1"/>
    <x v="1"/>
    <x v="13"/>
    <x v="56"/>
    <x v="4"/>
    <x v="0"/>
    <x v="10"/>
  </r>
  <r>
    <x v="0"/>
    <x v="238"/>
    <s v="sk2305261443113020"/>
    <x v="72"/>
    <x v="0"/>
    <x v="394"/>
    <s v="http://img.ltwebstatic.com/images3_pi/2023/07/01/168821247126855302ae5c03ef6a96d9f9ab0f014d_thumbnail_405x552.jpg"/>
    <x v="2"/>
    <x v="47"/>
    <x v="135"/>
    <x v="143"/>
    <x v="4"/>
    <x v="21"/>
    <x v="59"/>
    <x v="4"/>
    <x v="0"/>
    <x v="587"/>
  </r>
  <r>
    <x v="0"/>
    <x v="238"/>
    <s v="sw2302244254943297"/>
    <x v="4"/>
    <x v="0"/>
    <x v="227"/>
    <s v="http://img.ltwebstatic.com/images3_pi/2023/04/17/16817169282e9cc91b77e47345e80e7ec720068623_thumbnail_405x552.jpg"/>
    <x v="0"/>
    <x v="0"/>
    <x v="3"/>
    <x v="17"/>
    <x v="4"/>
    <x v="2"/>
    <x v="4"/>
    <x v="4"/>
    <x v="0"/>
    <x v="41"/>
  </r>
  <r>
    <x v="0"/>
    <x v="238"/>
    <s v="sw2206233286580026"/>
    <x v="3"/>
    <x v="0"/>
    <x v="287"/>
    <s v="http://img.ltwebstatic.com/images3_pi/2022/07/21/1658382185739951d5e88f698bbfcfc837d96e8368_thumbnail_405x552.jpg"/>
    <x v="0"/>
    <x v="0"/>
    <x v="0"/>
    <x v="0"/>
    <x v="28"/>
    <x v="1"/>
    <x v="0"/>
    <x v="4"/>
    <x v="0"/>
    <x v="0"/>
  </r>
  <r>
    <x v="0"/>
    <x v="238"/>
    <s v="sw2109074743487773"/>
    <x v="3"/>
    <x v="0"/>
    <x v="539"/>
    <s v="http://img.ltwebstatic.com/images3_pi/2021/10/11/16339079154a77da3f0a61ddd2b97f3cef2bb740d2_thumbnail_405x552.jpg"/>
    <x v="0"/>
    <x v="0"/>
    <x v="3"/>
    <x v="7"/>
    <x v="0"/>
    <x v="16"/>
    <x v="6"/>
    <x v="4"/>
    <x v="0"/>
    <x v="0"/>
  </r>
  <r>
    <x v="0"/>
    <x v="238"/>
    <s v="sf2212215362012086"/>
    <x v="5"/>
    <x v="0"/>
    <x v="509"/>
    <s v="http://img.ltwebstatic.com/images3_pi/2023/03/06/1678071731fefab11f7692517850b17898341ffb42_thumbnail_405x552.jpg"/>
    <x v="0"/>
    <x v="1"/>
    <x v="10"/>
    <x v="12"/>
    <x v="0"/>
    <x v="7"/>
    <x v="8"/>
    <x v="4"/>
    <x v="0"/>
    <x v="9"/>
  </r>
  <r>
    <x v="0"/>
    <x v="238"/>
    <s v="sz2304048982016362"/>
    <x v="4"/>
    <x v="0"/>
    <x v="150"/>
    <s v="http://img.ltwebstatic.com/images3_pi/2023/04/21/168204350004b50ec8a867ea95c74f1a81e6eac4ad_thumbnail_405x552.jpg"/>
    <x v="0"/>
    <x v="0"/>
    <x v="1"/>
    <x v="2"/>
    <x v="0"/>
    <x v="3"/>
    <x v="2"/>
    <x v="4"/>
    <x v="0"/>
    <x v="0"/>
  </r>
  <r>
    <x v="0"/>
    <x v="238"/>
    <s v="sz2306149166359663"/>
    <x v="0"/>
    <x v="0"/>
    <x v="501"/>
    <s v="http://img.ltwebstatic.com/images3_pi/2023/06/26/1687742839b7c0cc81aa9a49a87fdb149e338ede13_thumbnail_405x552.jpg"/>
    <x v="0"/>
    <x v="0"/>
    <x v="2"/>
    <x v="3"/>
    <x v="1"/>
    <x v="15"/>
    <x v="3"/>
    <x v="4"/>
    <x v="0"/>
    <x v="25"/>
  </r>
  <r>
    <x v="0"/>
    <x v="238"/>
    <s v="sf2302163965699420"/>
    <x v="9"/>
    <x v="0"/>
    <x v="34"/>
    <s v="http://img.ltwebstatic.com/images3_pi/2023/03/31/16802395101d319835c7cef993f5907789399ec3de_thumbnail_405x552.jpg"/>
    <x v="0"/>
    <x v="1"/>
    <x v="11"/>
    <x v="0"/>
    <x v="1"/>
    <x v="17"/>
    <x v="0"/>
    <x v="4"/>
    <x v="0"/>
    <x v="0"/>
  </r>
  <r>
    <x v="0"/>
    <x v="238"/>
    <s v="sw2302231608949941"/>
    <x v="0"/>
    <x v="0"/>
    <x v="145"/>
    <s v="http://img.ltwebstatic.com/images3_pi/2023/03/09/1678341416739f58b6ad90954a8c79e795577576f4_thumbnail_405x552.jpg"/>
    <x v="0"/>
    <x v="0"/>
    <x v="8"/>
    <x v="10"/>
    <x v="0"/>
    <x v="46"/>
    <x v="55"/>
    <x v="4"/>
    <x v="0"/>
    <x v="10"/>
  </r>
  <r>
    <x v="0"/>
    <x v="238"/>
    <s v="sz2304104402110699"/>
    <x v="1"/>
    <x v="0"/>
    <x v="393"/>
    <s v="http://img.ltwebstatic.com/images3_pi/2023/04/24/168233692016906cb8f3d033800b8778a277901394_thumbnail_405x552.jpg"/>
    <x v="0"/>
    <x v="0"/>
    <x v="12"/>
    <x v="19"/>
    <x v="1"/>
    <x v="0"/>
    <x v="8"/>
    <x v="4"/>
    <x v="0"/>
    <x v="0"/>
  </r>
  <r>
    <x v="0"/>
    <x v="238"/>
    <s v="sk2303229508968514"/>
    <x v="101"/>
    <x v="0"/>
    <x v="466"/>
    <s v="http://img.ltwebstatic.com/images3_pi/2023/05/29/16853254674287393a4cd8a029cee4323721e3184e_thumbnail_405x552.jpg"/>
    <x v="2"/>
    <x v="46"/>
    <x v="274"/>
    <x v="0"/>
    <x v="1"/>
    <x v="15"/>
    <x v="3"/>
    <x v="4"/>
    <x v="0"/>
    <x v="0"/>
  </r>
  <r>
    <x v="0"/>
    <x v="238"/>
    <s v="sw2211021140996039"/>
    <x v="0"/>
    <x v="0"/>
    <x v="379"/>
    <s v="http://img.ltwebstatic.com/images3_pi/2022/05/30/1653889715ec91d186dde089dd0c881c5ab0ac0e02_thumbnail_405x552.jpg"/>
    <x v="0"/>
    <x v="0"/>
    <x v="3"/>
    <x v="17"/>
    <x v="0"/>
    <x v="14"/>
    <x v="4"/>
    <x v="4"/>
    <x v="0"/>
    <x v="13"/>
  </r>
  <r>
    <x v="0"/>
    <x v="238"/>
    <s v="sz2304215159775694"/>
    <x v="4"/>
    <x v="0"/>
    <x v="107"/>
    <s v="http://img.ltwebstatic.com/images3_pi/2023/06/07/16861051276d63a759579eb18443f2451f08c381b6_thumbnail_405x552.jpg"/>
    <x v="0"/>
    <x v="0"/>
    <x v="0"/>
    <x v="0"/>
    <x v="0"/>
    <x v="13"/>
    <x v="0"/>
    <x v="4"/>
    <x v="0"/>
    <x v="0"/>
  </r>
  <r>
    <x v="0"/>
    <x v="238"/>
    <s v="sz2305031009049600"/>
    <x v="7"/>
    <x v="0"/>
    <x v="589"/>
    <s v="http://img.ltwebstatic.com/images3_pi/2023/07/11/16890410532cc9ae6a1c5560f3a33e319b29add384_thumbnail_405x552.jpg"/>
    <x v="0"/>
    <x v="1"/>
    <x v="10"/>
    <x v="12"/>
    <x v="1"/>
    <x v="13"/>
    <x v="8"/>
    <x v="4"/>
    <x v="0"/>
    <x v="0"/>
  </r>
  <r>
    <x v="0"/>
    <x v="238"/>
    <s v="sz2305264707100007"/>
    <x v="4"/>
    <x v="0"/>
    <x v="144"/>
    <s v="http://img.ltwebstatic.com/images3_pi/2023/06/12/1686551475d87ec6d5a005cb2435eb2029152b9af6_thumbnail_405x552.jpg"/>
    <x v="0"/>
    <x v="0"/>
    <x v="3"/>
    <x v="17"/>
    <x v="0"/>
    <x v="14"/>
    <x v="4"/>
    <x v="4"/>
    <x v="0"/>
    <x v="9"/>
  </r>
  <r>
    <x v="0"/>
    <x v="238"/>
    <s v="sw2211301358519713"/>
    <x v="3"/>
    <x v="0"/>
    <x v="300"/>
    <s v="http://img.ltwebstatic.com/images3_pi/2023/01/16/16738479166745702a9089ee21f8e693d32dc877cb_thumbnail_405x552.jpg"/>
    <x v="0"/>
    <x v="0"/>
    <x v="0"/>
    <x v="0"/>
    <x v="0"/>
    <x v="15"/>
    <x v="0"/>
    <x v="4"/>
    <x v="0"/>
    <x v="25"/>
  </r>
  <r>
    <x v="0"/>
    <x v="238"/>
    <s v="sw2302153558643403"/>
    <x v="1"/>
    <x v="0"/>
    <x v="522"/>
    <s v="http://img.ltwebstatic.com/images3_pi/2023/03/14/16787757272c1bb30c30037ca0d1906654dcb2cd86_thumbnail_405x552.jpg"/>
    <x v="0"/>
    <x v="0"/>
    <x v="12"/>
    <x v="19"/>
    <x v="0"/>
    <x v="46"/>
    <x v="8"/>
    <x v="4"/>
    <x v="0"/>
    <x v="33"/>
  </r>
  <r>
    <x v="0"/>
    <x v="238"/>
    <s v="sz2305033093834654"/>
    <x v="0"/>
    <x v="0"/>
    <x v="203"/>
    <s v="http://img.ltwebstatic.com/images3_pi/2023/05/22/1684743491542ca8789708afaa2587908025b0c5e8_thumbnail_405x552.jpg"/>
    <x v="0"/>
    <x v="0"/>
    <x v="0"/>
    <x v="0"/>
    <x v="0"/>
    <x v="20"/>
    <x v="0"/>
    <x v="4"/>
    <x v="0"/>
    <x v="25"/>
  </r>
  <r>
    <x v="0"/>
    <x v="238"/>
    <s v="sz2304073447267327"/>
    <x v="3"/>
    <x v="0"/>
    <x v="502"/>
    <s v="http://img.ltwebstatic.com/images3_pi/2023/04/20/1681982778569feada647ef1f4eb21b0d925897471_thumbnail_405x552.jpg"/>
    <x v="0"/>
    <x v="0"/>
    <x v="1"/>
    <x v="1"/>
    <x v="1"/>
    <x v="1"/>
    <x v="56"/>
    <x v="4"/>
    <x v="0"/>
    <x v="0"/>
  </r>
  <r>
    <x v="0"/>
    <x v="238"/>
    <s v="sz2306028787843899"/>
    <x v="0"/>
    <x v="0"/>
    <x v="526"/>
    <s v="http://img.ltwebstatic.com/images3_pi/2023/06/18/16870806659554766fb5f51ce2dbfae920f7d747f2_thumbnail_405x552.jpg"/>
    <x v="0"/>
    <x v="0"/>
    <x v="1"/>
    <x v="2"/>
    <x v="0"/>
    <x v="16"/>
    <x v="2"/>
    <x v="4"/>
    <x v="0"/>
    <x v="10"/>
  </r>
  <r>
    <x v="0"/>
    <x v="238"/>
    <s v="sf2209171757424421"/>
    <x v="7"/>
    <x v="0"/>
    <x v="64"/>
    <s v="http://img.ltwebstatic.com/images3_pi/2022/10/15/1665815091c2311e068fbc74e7a6026e89af3c95fe_thumbnail_405x552.jpg"/>
    <x v="0"/>
    <x v="1"/>
    <x v="11"/>
    <x v="0"/>
    <x v="4"/>
    <x v="20"/>
    <x v="0"/>
    <x v="4"/>
    <x v="0"/>
    <x v="370"/>
  </r>
  <r>
    <x v="0"/>
    <x v="238"/>
    <s v="sw2209233636462018"/>
    <x v="3"/>
    <x v="0"/>
    <x v="241"/>
    <s v="http://img.ltwebstatic.com/images3_pi/2022/11/01/166726939416e6e13f687f556096bf7ab0fb8dd696_thumbnail_405x552.jpg"/>
    <x v="0"/>
    <x v="0"/>
    <x v="3"/>
    <x v="7"/>
    <x v="6"/>
    <x v="6"/>
    <x v="4"/>
    <x v="4"/>
    <x v="0"/>
    <x v="0"/>
  </r>
  <r>
    <x v="0"/>
    <x v="238"/>
    <s v="sz2305295625724555"/>
    <x v="5"/>
    <x v="0"/>
    <x v="700"/>
    <s v="http://img.ltwebstatic.com/images3_pi/2023/07/19/16897607576ced33e0b0887c5fe22d01550c371296_thumbnail_405x552.jpg"/>
    <x v="0"/>
    <x v="1"/>
    <x v="72"/>
    <x v="0"/>
    <x v="4"/>
    <x v="9"/>
    <x v="3"/>
    <x v="4"/>
    <x v="0"/>
    <x v="0"/>
  </r>
  <r>
    <x v="0"/>
    <x v="238"/>
    <s v="sf2203072074466547"/>
    <x v="5"/>
    <x v="0"/>
    <x v="9"/>
    <s v="http://img.ltwebstatic.com/images3_pi/2022/04/14/1649912819fad98b983e96c79c6384c62897513aaa_thumbnail_405x552.jpg"/>
    <x v="0"/>
    <x v="1"/>
    <x v="5"/>
    <x v="6"/>
    <x v="0"/>
    <x v="21"/>
    <x v="6"/>
    <x v="4"/>
    <x v="0"/>
    <x v="199"/>
  </r>
  <r>
    <x v="0"/>
    <x v="238"/>
    <s v="sz2303241818192993"/>
    <x v="3"/>
    <x v="0"/>
    <x v="569"/>
    <s v="http://img.ltwebstatic.com/images3_pi/2023/04/26/16824819339cf71a19e814be1a3ddd38a4aa2461e6_thumbnail_405x552.jpg"/>
    <x v="0"/>
    <x v="0"/>
    <x v="0"/>
    <x v="0"/>
    <x v="0"/>
    <x v="13"/>
    <x v="0"/>
    <x v="4"/>
    <x v="0"/>
    <x v="25"/>
  </r>
  <r>
    <x v="0"/>
    <x v="238"/>
    <s v="sw2212036033668394"/>
    <x v="4"/>
    <x v="0"/>
    <x v="573"/>
    <s v="http://img.ltwebstatic.com/images3_pi/2023/01/09/1673240829ffe632ec094851d97c1085d63c8bca8f_thumbnail_405x552.jpg"/>
    <x v="0"/>
    <x v="0"/>
    <x v="0"/>
    <x v="0"/>
    <x v="1"/>
    <x v="16"/>
    <x v="0"/>
    <x v="4"/>
    <x v="0"/>
    <x v="0"/>
  </r>
  <r>
    <x v="0"/>
    <x v="238"/>
    <s v="sw2205253105188288"/>
    <x v="0"/>
    <x v="0"/>
    <x v="184"/>
    <s v="http://img.ltwebstatic.com/images3_pi/2023/03/01/1677650984a46bc031a627f095b7bca2385b1bbf70_thumbnail_405x552.jpg"/>
    <x v="0"/>
    <x v="0"/>
    <x v="3"/>
    <x v="7"/>
    <x v="1"/>
    <x v="27"/>
    <x v="4"/>
    <x v="4"/>
    <x v="0"/>
    <x v="5"/>
  </r>
  <r>
    <x v="0"/>
    <x v="238"/>
    <s v="sz2304200086717080"/>
    <x v="3"/>
    <x v="0"/>
    <x v="626"/>
    <s v="http://img.ltwebstatic.com/images3_pi/2023/05/10/16837118146cbba0f79e1462d7e63db0997e4966bc_thumbnail_405x552.jpg"/>
    <x v="0"/>
    <x v="0"/>
    <x v="0"/>
    <x v="0"/>
    <x v="0"/>
    <x v="0"/>
    <x v="0"/>
    <x v="4"/>
    <x v="0"/>
    <x v="0"/>
  </r>
  <r>
    <x v="0"/>
    <x v="238"/>
    <s v="sz2306260018012285"/>
    <x v="1"/>
    <x v="0"/>
    <x v="135"/>
    <s v="http://img.ltwebstatic.com/images3_pi/2023/07/15/1689402920cbde0301d2f65e65843b44239b9f6b4e_thumbnail_405x552.jpg"/>
    <x v="0"/>
    <x v="0"/>
    <x v="3"/>
    <x v="7"/>
    <x v="1"/>
    <x v="21"/>
    <x v="6"/>
    <x v="4"/>
    <x v="0"/>
    <x v="0"/>
  </r>
  <r>
    <x v="0"/>
    <x v="239"/>
    <s v="sw2107084833263256"/>
    <x v="3"/>
    <x v="0"/>
    <x v="382"/>
    <s v="http://img.ltwebstatic.com/images3_pi/2021/08/27/1630044347795df47753cffc28fcb1272910f26a9e_thumbnail_405x552.jpg"/>
    <x v="0"/>
    <x v="0"/>
    <x v="0"/>
    <x v="0"/>
    <x v="0"/>
    <x v="4"/>
    <x v="0"/>
    <x v="4"/>
    <x v="0"/>
    <x v="0"/>
  </r>
  <r>
    <x v="0"/>
    <x v="239"/>
    <s v="sw2209030931555831"/>
    <x v="3"/>
    <x v="0"/>
    <x v="138"/>
    <s v="http://img.ltwebstatic.com/images3_pi/2022/09/27/166426533223e89d45ddc061c35d4042929609cca5_thumbnail_405x552.jpg"/>
    <x v="0"/>
    <x v="0"/>
    <x v="3"/>
    <x v="7"/>
    <x v="0"/>
    <x v="7"/>
    <x v="4"/>
    <x v="4"/>
    <x v="0"/>
    <x v="28"/>
  </r>
  <r>
    <x v="0"/>
    <x v="239"/>
    <s v="st2303314845082888"/>
    <x v="0"/>
    <x v="0"/>
    <x v="138"/>
    <s v="http://img.ltwebstatic.com/images3_pi/2023/04/26/1682478901a91289d30e3f5b2f893c4f73371f61cd_thumbnail_405x552.jpg"/>
    <x v="0"/>
    <x v="0"/>
    <x v="4"/>
    <x v="82"/>
    <x v="30"/>
    <x v="21"/>
    <x v="50"/>
    <x v="4"/>
    <x v="0"/>
    <x v="0"/>
  </r>
  <r>
    <x v="0"/>
    <x v="239"/>
    <s v="sz2304194881997359"/>
    <x v="1"/>
    <x v="0"/>
    <x v="588"/>
    <s v="http://img.ltwebstatic.com/images3_pi/2023/06/07/1686102540e3f4097a2e9a5e28ce5752643159448d_thumbnail_405x552.jpg"/>
    <x v="0"/>
    <x v="0"/>
    <x v="0"/>
    <x v="0"/>
    <x v="1"/>
    <x v="7"/>
    <x v="0"/>
    <x v="4"/>
    <x v="0"/>
    <x v="0"/>
  </r>
  <r>
    <x v="0"/>
    <x v="239"/>
    <s v="sf2303029976619066"/>
    <x v="7"/>
    <x v="0"/>
    <x v="447"/>
    <s v="http://img.ltwebstatic.com/images3_pi/2023/04/28/168265323271a8a85d8992a65dd6bd4c382c2aec79_thumbnail_405x552.jpg"/>
    <x v="0"/>
    <x v="1"/>
    <x v="5"/>
    <x v="67"/>
    <x v="4"/>
    <x v="3"/>
    <x v="4"/>
    <x v="4"/>
    <x v="0"/>
    <x v="9"/>
  </r>
  <r>
    <x v="0"/>
    <x v="239"/>
    <s v="sz2305120120074898"/>
    <x v="0"/>
    <x v="0"/>
    <x v="383"/>
    <s v="http://img.ltwebstatic.com/images3_pi/2023/06/28/1687935174bf399a0778b63c9647c5950ac85a1694_thumbnail_405x552.jpg"/>
    <x v="0"/>
    <x v="36"/>
    <x v="93"/>
    <x v="0"/>
    <x v="4"/>
    <x v="20"/>
    <x v="0"/>
    <x v="4"/>
    <x v="0"/>
    <x v="588"/>
  </r>
  <r>
    <x v="0"/>
    <x v="239"/>
    <s v="sw2112227362701281"/>
    <x v="3"/>
    <x v="0"/>
    <x v="664"/>
    <s v="http://img.ltwebstatic.com/images3_pi/2022/05/18/1652852766d71150cc80284fa30a8bfd54644106df_thumbnail_405x552.jpg"/>
    <x v="0"/>
    <x v="0"/>
    <x v="0"/>
    <x v="0"/>
    <x v="6"/>
    <x v="11"/>
    <x v="0"/>
    <x v="4"/>
    <x v="0"/>
    <x v="102"/>
  </r>
  <r>
    <x v="0"/>
    <x v="239"/>
    <s v="sn2303037220612222"/>
    <x v="0"/>
    <x v="0"/>
    <x v="482"/>
    <s v="http://img.ltwebstatic.com/images3_pi/2023/03/13/167869314066f691da5340184683c849836ab8db18_thumbnail_405x552.jpg"/>
    <x v="0"/>
    <x v="2"/>
    <x v="6"/>
    <x v="8"/>
    <x v="28"/>
    <x v="36"/>
    <x v="0"/>
    <x v="4"/>
    <x v="0"/>
    <x v="0"/>
  </r>
  <r>
    <x v="0"/>
    <x v="239"/>
    <s v="sw2204209943950640"/>
    <x v="4"/>
    <x v="0"/>
    <x v="222"/>
    <s v="http://img.ltwebstatic.com/images3_pi/2023/06/05/168593574831ef31b4e96d6a25d2e414a8a968cd03_thumbnail_405x552.jpg"/>
    <x v="0"/>
    <x v="0"/>
    <x v="3"/>
    <x v="18"/>
    <x v="1"/>
    <x v="19"/>
    <x v="9"/>
    <x v="4"/>
    <x v="0"/>
    <x v="2"/>
  </r>
  <r>
    <x v="0"/>
    <x v="239"/>
    <s v="sz2303273733262826"/>
    <x v="0"/>
    <x v="0"/>
    <x v="400"/>
    <s v="http://img.ltwebstatic.com/images3_pi/2023/05/03/1683078392a9761828f5c38a2f217b8bad13307972_thumbnail_405x552.jpg"/>
    <x v="0"/>
    <x v="0"/>
    <x v="0"/>
    <x v="0"/>
    <x v="1"/>
    <x v="5"/>
    <x v="0"/>
    <x v="4"/>
    <x v="0"/>
    <x v="0"/>
  </r>
  <r>
    <x v="0"/>
    <x v="239"/>
    <s v="sz2305027085780903"/>
    <x v="4"/>
    <x v="0"/>
    <x v="96"/>
    <s v="http://img.ltwebstatic.com/images3_pi/2023/05/19/16844910843d434d60f01fe3816a86b2626d0a0490_thumbnail_405x552.jpg"/>
    <x v="0"/>
    <x v="0"/>
    <x v="0"/>
    <x v="0"/>
    <x v="1"/>
    <x v="21"/>
    <x v="0"/>
    <x v="4"/>
    <x v="0"/>
    <x v="0"/>
  </r>
  <r>
    <x v="0"/>
    <x v="239"/>
    <s v="sw2210277381773643"/>
    <x v="3"/>
    <x v="0"/>
    <x v="187"/>
    <s v="http://img.ltwebstatic.com/images3_pi/2022/11/19/16688571320aaa94f11a6daeccf6422599e8be5407_thumbnail_405x552.jpg"/>
    <x v="0"/>
    <x v="0"/>
    <x v="3"/>
    <x v="18"/>
    <x v="4"/>
    <x v="2"/>
    <x v="4"/>
    <x v="4"/>
    <x v="0"/>
    <x v="419"/>
  </r>
  <r>
    <x v="0"/>
    <x v="239"/>
    <s v="sz2303193939399824"/>
    <x v="0"/>
    <x v="0"/>
    <x v="384"/>
    <s v="http://img.ltwebstatic.com/images3_pi/2023/05/22/1684748874d242276fef71bb97aec3589a473ba462_thumbnail_405x552.jpg"/>
    <x v="0"/>
    <x v="0"/>
    <x v="1"/>
    <x v="58"/>
    <x v="1"/>
    <x v="12"/>
    <x v="2"/>
    <x v="4"/>
    <x v="0"/>
    <x v="0"/>
  </r>
  <r>
    <x v="0"/>
    <x v="239"/>
    <s v="sz2306064011655592"/>
    <x v="1"/>
    <x v="0"/>
    <x v="452"/>
    <s v="http://img.ltwebstatic.com/images3_pi/2023/07/17/168956039422bf9b60819dc80834943e2f6f423b22_thumbnail_405x552.jpg"/>
    <x v="0"/>
    <x v="0"/>
    <x v="2"/>
    <x v="3"/>
    <x v="0"/>
    <x v="15"/>
    <x v="3"/>
    <x v="4"/>
    <x v="0"/>
    <x v="0"/>
  </r>
  <r>
    <x v="0"/>
    <x v="239"/>
    <s v="sz2306224941639593"/>
    <x v="0"/>
    <x v="0"/>
    <x v="19"/>
    <s v="http://img.ltwebstatic.com/images3_spmp/2023/06/22/168743836753180a3330154cb88b8b4af12826e98d_thumbnail_405x552.jpg"/>
    <x v="0"/>
    <x v="0"/>
    <x v="4"/>
    <x v="5"/>
    <x v="0"/>
    <x v="5"/>
    <x v="5"/>
    <x v="4"/>
    <x v="0"/>
    <x v="180"/>
  </r>
  <r>
    <x v="0"/>
    <x v="239"/>
    <s v="sw2302179956337938"/>
    <x v="1"/>
    <x v="0"/>
    <x v="364"/>
    <s v="http://img.ltwebstatic.com/images3_pi/2023/03/21/167938921439d4f84b0b025ab67c0fd606a05775d8_thumbnail_405x552.jpg"/>
    <x v="0"/>
    <x v="0"/>
    <x v="3"/>
    <x v="17"/>
    <x v="0"/>
    <x v="6"/>
    <x v="4"/>
    <x v="4"/>
    <x v="0"/>
    <x v="9"/>
  </r>
  <r>
    <x v="0"/>
    <x v="239"/>
    <s v="si2305188124351321"/>
    <x v="0"/>
    <x v="0"/>
    <x v="45"/>
    <s v="http://img.ltwebstatic.com/images3_pi/2023/06/27/1687861834f994e01d8fb7ef2eaa798e6f9af2b2ae_thumbnail_405x552.jpg"/>
    <x v="13"/>
    <x v="48"/>
    <x v="98"/>
    <x v="94"/>
    <x v="4"/>
    <x v="3"/>
    <x v="58"/>
    <x v="4"/>
    <x v="0"/>
    <x v="9"/>
  </r>
  <r>
    <x v="0"/>
    <x v="239"/>
    <s v="sz2306136952015572"/>
    <x v="0"/>
    <x v="0"/>
    <x v="66"/>
    <s v="http://img.ltwebstatic.com/images3_pi/2023/07/10/168895770714a27a71f31659e54fda389b2c7bb77f_thumbnail_405x552.jpg"/>
    <x v="0"/>
    <x v="0"/>
    <x v="12"/>
    <x v="19"/>
    <x v="1"/>
    <x v="7"/>
    <x v="8"/>
    <x v="4"/>
    <x v="0"/>
    <x v="0"/>
  </r>
  <r>
    <x v="0"/>
    <x v="239"/>
    <s v="sz2304277862155465"/>
    <x v="4"/>
    <x v="0"/>
    <x v="564"/>
    <s v="http://img.ltwebstatic.com/images3_pi/2023/06/18/168707434257bea5de43c28088f65b98c2991a3308_thumbnail_405x552.jpg"/>
    <x v="0"/>
    <x v="0"/>
    <x v="8"/>
    <x v="114"/>
    <x v="0"/>
    <x v="11"/>
    <x v="3"/>
    <x v="4"/>
    <x v="0"/>
    <x v="10"/>
  </r>
  <r>
    <x v="0"/>
    <x v="239"/>
    <s v="sz2306098661677777"/>
    <x v="8"/>
    <x v="0"/>
    <x v="98"/>
    <s v="http://img.ltwebstatic.com/images3_pi/2023/07/07/1688738237ac09fddb0d0d51ae7e4948ec630b18d1_thumbnail_405x552.jpg"/>
    <x v="0"/>
    <x v="1"/>
    <x v="72"/>
    <x v="0"/>
    <x v="0"/>
    <x v="0"/>
    <x v="3"/>
    <x v="4"/>
    <x v="0"/>
    <x v="0"/>
  </r>
  <r>
    <x v="0"/>
    <x v="239"/>
    <s v="sz2306069943122838"/>
    <x v="6"/>
    <x v="0"/>
    <x v="31"/>
    <s v="http://img.ltwebstatic.com/images3_pi/2023/06/08/168619519960b59b4205919464246690d683e1fcd5_thumbnail_405x552.jpg"/>
    <x v="0"/>
    <x v="1"/>
    <x v="5"/>
    <x v="6"/>
    <x v="0"/>
    <x v="5"/>
    <x v="6"/>
    <x v="4"/>
    <x v="0"/>
    <x v="0"/>
  </r>
  <r>
    <x v="0"/>
    <x v="239"/>
    <s v="sf2212308240095809"/>
    <x v="9"/>
    <x v="0"/>
    <x v="697"/>
    <s v="http://img.ltwebstatic.com/images3_pi/2023/03/01/16776542429f702e14c8dd2922e01fc03dc2dab8a3_thumbnail_405x552.jpg"/>
    <x v="0"/>
    <x v="2"/>
    <x v="83"/>
    <x v="73"/>
    <x v="28"/>
    <x v="86"/>
    <x v="0"/>
    <x v="4"/>
    <x v="0"/>
    <x v="10"/>
  </r>
  <r>
    <x v="0"/>
    <x v="239"/>
    <s v="sf2302069789716818"/>
    <x v="9"/>
    <x v="0"/>
    <x v="24"/>
    <s v="http://img.ltwebstatic.com/images3_pi/2023/02/28/16775796856b5afc461bf7a15e32849b22a72b5980_thumbnail_405x552.jpg"/>
    <x v="0"/>
    <x v="1"/>
    <x v="72"/>
    <x v="0"/>
    <x v="1"/>
    <x v="7"/>
    <x v="3"/>
    <x v="4"/>
    <x v="0"/>
    <x v="0"/>
  </r>
  <r>
    <x v="0"/>
    <x v="239"/>
    <s v="sm2303017621859134"/>
    <x v="4"/>
    <x v="0"/>
    <x v="168"/>
    <s v="http://img.ltwebstatic.com/images3_pi/2023/04/21/168204037991f544076d230d809ee307690b7f042f_thumbnail_405x552.jpg"/>
    <x v="16"/>
    <x v="37"/>
    <x v="71"/>
    <x v="65"/>
    <x v="4"/>
    <x v="3"/>
    <x v="59"/>
    <x v="4"/>
    <x v="0"/>
    <x v="9"/>
  </r>
  <r>
    <x v="0"/>
    <x v="239"/>
    <s v="sw2211144261689292"/>
    <x v="1"/>
    <x v="0"/>
    <x v="593"/>
    <s v="http://img.ltwebstatic.com/images3_pi/2022/12/23/167178080770a639e741c6dd3ba04389544698d8f5_thumbnail_405x552.jpg"/>
    <x v="0"/>
    <x v="0"/>
    <x v="3"/>
    <x v="17"/>
    <x v="0"/>
    <x v="2"/>
    <x v="4"/>
    <x v="4"/>
    <x v="0"/>
    <x v="10"/>
  </r>
  <r>
    <x v="0"/>
    <x v="239"/>
    <s v="sw2212057792734737"/>
    <x v="1"/>
    <x v="0"/>
    <x v="528"/>
    <s v="http://img.ltwebstatic.com/images3_pi/2023/02/02/1675301418b185d27a10465c0424b140c1050085d3_thumbnail_405x552.jpg"/>
    <x v="0"/>
    <x v="0"/>
    <x v="3"/>
    <x v="7"/>
    <x v="0"/>
    <x v="5"/>
    <x v="4"/>
    <x v="4"/>
    <x v="0"/>
    <x v="0"/>
  </r>
  <r>
    <x v="0"/>
    <x v="239"/>
    <s v="sz2304198466822142"/>
    <x v="155"/>
    <x v="0"/>
    <x v="367"/>
    <s v="http://img.ltwebstatic.com/images3_pi/2023/06/01/168555068062d471fba10b516e520c77dc40f6b4dd_thumbnail_405x552.jpg"/>
    <x v="0"/>
    <x v="0"/>
    <x v="69"/>
    <x v="63"/>
    <x v="3"/>
    <x v="22"/>
    <x v="2"/>
    <x v="4"/>
    <x v="0"/>
    <x v="134"/>
  </r>
  <r>
    <x v="0"/>
    <x v="239"/>
    <s v="sf2204219777985691"/>
    <x v="5"/>
    <x v="0"/>
    <x v="119"/>
    <s v="http://img.ltwebstatic.com/images3_pi/2023/06/12/168654983603d7d96f15fb98c55f2a36ac39f262d8_thumbnail_405x552.jpg"/>
    <x v="0"/>
    <x v="1"/>
    <x v="9"/>
    <x v="16"/>
    <x v="1"/>
    <x v="20"/>
    <x v="2"/>
    <x v="4"/>
    <x v="0"/>
    <x v="72"/>
  </r>
  <r>
    <x v="0"/>
    <x v="239"/>
    <s v="sw2302188808817184"/>
    <x v="1"/>
    <x v="0"/>
    <x v="394"/>
    <s v="http://img.ltwebstatic.com/images3_pi/2023/03/07/1678168702ee4e97adb1c77d305b34a036e6e23cb5_thumbnail_405x552.jpg"/>
    <x v="0"/>
    <x v="0"/>
    <x v="12"/>
    <x v="19"/>
    <x v="1"/>
    <x v="16"/>
    <x v="8"/>
    <x v="4"/>
    <x v="0"/>
    <x v="0"/>
  </r>
  <r>
    <x v="0"/>
    <x v="239"/>
    <s v="sk2305311217100050"/>
    <x v="72"/>
    <x v="0"/>
    <x v="391"/>
    <s v="http://img.ltwebstatic.com/images3_pi/2023/06/26/1687748192abe1dd707685095657da7ad17d95e446_thumbnail_405x552.jpg"/>
    <x v="2"/>
    <x v="41"/>
    <x v="158"/>
    <x v="0"/>
    <x v="4"/>
    <x v="27"/>
    <x v="4"/>
    <x v="4"/>
    <x v="0"/>
    <x v="79"/>
  </r>
  <r>
    <x v="0"/>
    <x v="239"/>
    <s v="sf2212210855634955"/>
    <x v="7"/>
    <x v="0"/>
    <x v="387"/>
    <s v="http://img.ltwebstatic.com/images3_pi/2023/03/29/16800744449109d7333e9e26f42bc28b3891e710d7_thumbnail_405x552.jpg"/>
    <x v="0"/>
    <x v="1"/>
    <x v="11"/>
    <x v="0"/>
    <x v="1"/>
    <x v="20"/>
    <x v="0"/>
    <x v="4"/>
    <x v="0"/>
    <x v="0"/>
  </r>
  <r>
    <x v="0"/>
    <x v="239"/>
    <s v="sz2303179831324629"/>
    <x v="1"/>
    <x v="0"/>
    <x v="323"/>
    <s v="http://img.ltwebstatic.com/images3_pi/2023/05/11/1683767391f5a295ed203ecf426514200f5ab4b63f_thumbnail_405x552.jpg"/>
    <x v="0"/>
    <x v="0"/>
    <x v="12"/>
    <x v="19"/>
    <x v="1"/>
    <x v="20"/>
    <x v="8"/>
    <x v="4"/>
    <x v="0"/>
    <x v="0"/>
  </r>
  <r>
    <x v="0"/>
    <x v="239"/>
    <s v="sW210603169428900"/>
    <x v="10"/>
    <x v="0"/>
    <x v="442"/>
    <s v="http://img.ltwebstatic.com/images3_pi/2021/06/28/1624894789a54bc5b103843c91d1bb527069423441_thumbnail_405x552.jpg"/>
    <x v="0"/>
    <x v="0"/>
    <x v="1"/>
    <x v="2"/>
    <x v="0"/>
    <x v="6"/>
    <x v="2"/>
    <x v="4"/>
    <x v="0"/>
    <x v="9"/>
  </r>
  <r>
    <x v="0"/>
    <x v="239"/>
    <s v="sk2303184304329796"/>
    <x v="140"/>
    <x v="0"/>
    <x v="454"/>
    <s v="http://img.ltwebstatic.com/images3_pi/2023/05/17/1684289434899140b71dbbf9df117a41312e5d9c09_thumbnail_405x552.jpg"/>
    <x v="2"/>
    <x v="41"/>
    <x v="80"/>
    <x v="0"/>
    <x v="1"/>
    <x v="35"/>
    <x v="0"/>
    <x v="4"/>
    <x v="0"/>
    <x v="0"/>
  </r>
  <r>
    <x v="0"/>
    <x v="239"/>
    <s v="sw2302212113149668"/>
    <x v="1"/>
    <x v="0"/>
    <x v="590"/>
    <s v="http://img.ltwebstatic.com/images3_pi/2023/03/28/16799693046dd1e319e833fe24ea10f04745b1a48c_thumbnail_405x552.jpg"/>
    <x v="0"/>
    <x v="0"/>
    <x v="1"/>
    <x v="1"/>
    <x v="1"/>
    <x v="27"/>
    <x v="1"/>
    <x v="4"/>
    <x v="0"/>
    <x v="9"/>
  </r>
  <r>
    <x v="0"/>
    <x v="239"/>
    <s v="sn2211239488592559"/>
    <x v="3"/>
    <x v="0"/>
    <x v="419"/>
    <s v="http://img.ltwebstatic.com/images3_pi/2023/02/06/1675677998cc129f3fa70dfb1daf62850da1b32504_thumbnail_405x552.jpg"/>
    <x v="0"/>
    <x v="2"/>
    <x v="6"/>
    <x v="15"/>
    <x v="1"/>
    <x v="0"/>
    <x v="0"/>
    <x v="4"/>
    <x v="0"/>
    <x v="33"/>
  </r>
  <r>
    <x v="0"/>
    <x v="239"/>
    <s v="sf2211077076217785"/>
    <x v="9"/>
    <x v="0"/>
    <x v="749"/>
    <s v="http://img.ltwebstatic.com/images3_pi/2022/11/30/166977996629113f1b742a62060409457dd9f791ab_thumbnail_405x552.jpg"/>
    <x v="0"/>
    <x v="1"/>
    <x v="11"/>
    <x v="0"/>
    <x v="4"/>
    <x v="4"/>
    <x v="0"/>
    <x v="4"/>
    <x v="0"/>
    <x v="5"/>
  </r>
  <r>
    <x v="0"/>
    <x v="239"/>
    <s v="sz2305120408915507"/>
    <x v="0"/>
    <x v="0"/>
    <x v="351"/>
    <s v="http://img.ltwebstatic.com/images3_pi/2023/05/20/16845644552f03296ac18d5977c6f4df2a5c874bba_thumbnail_405x552.jpg"/>
    <x v="0"/>
    <x v="0"/>
    <x v="0"/>
    <x v="0"/>
    <x v="1"/>
    <x v="3"/>
    <x v="0"/>
    <x v="4"/>
    <x v="0"/>
    <x v="0"/>
  </r>
  <r>
    <x v="0"/>
    <x v="239"/>
    <s v="sk2306011121880970"/>
    <x v="105"/>
    <x v="0"/>
    <x v="161"/>
    <s v="http://img.ltwebstatic.com/images3_pi/2023/06/29/168801591387408f64e7cd074712ba5bf1a85f9395_thumbnail_405x552.jpg"/>
    <x v="2"/>
    <x v="47"/>
    <x v="224"/>
    <x v="0"/>
    <x v="0"/>
    <x v="45"/>
    <x v="52"/>
    <x v="4"/>
    <x v="0"/>
    <x v="0"/>
  </r>
  <r>
    <x v="0"/>
    <x v="239"/>
    <s v="sf2212038828848488"/>
    <x v="5"/>
    <x v="0"/>
    <x v="640"/>
    <s v="http://img.ltwebstatic.com/images3_pi/2023/03/10/16784241808979c81e45e722c90d27c5d14ad1ebea_thumbnail_405x552.jpg"/>
    <x v="0"/>
    <x v="1"/>
    <x v="78"/>
    <x v="70"/>
    <x v="0"/>
    <x v="3"/>
    <x v="5"/>
    <x v="4"/>
    <x v="0"/>
    <x v="38"/>
  </r>
  <r>
    <x v="0"/>
    <x v="239"/>
    <s v="sz2303219930483883"/>
    <x v="0"/>
    <x v="0"/>
    <x v="560"/>
    <s v="http://img.ltwebstatic.com/images3_pi/2023/04/14/16814595493c5afb861195693251e2ca32802f3278_thumbnail_405x552.jpg"/>
    <x v="0"/>
    <x v="0"/>
    <x v="3"/>
    <x v="7"/>
    <x v="1"/>
    <x v="14"/>
    <x v="4"/>
    <x v="4"/>
    <x v="0"/>
    <x v="0"/>
  </r>
  <r>
    <x v="0"/>
    <x v="239"/>
    <s v="sz2303104849829970"/>
    <x v="0"/>
    <x v="0"/>
    <x v="157"/>
    <s v="http://img.ltwebstatic.com/images3_pi/2023/03/29/1680069397bf990ecd4b633f000250256d2a4b468b_thumbnail_405x552.jpg"/>
    <x v="0"/>
    <x v="0"/>
    <x v="0"/>
    <x v="0"/>
    <x v="1"/>
    <x v="13"/>
    <x v="0"/>
    <x v="4"/>
    <x v="0"/>
    <x v="0"/>
  </r>
  <r>
    <x v="0"/>
    <x v="239"/>
    <s v="sf2202169557588714"/>
    <x v="7"/>
    <x v="0"/>
    <x v="501"/>
    <s v="http://img.ltwebstatic.com/images3_pi/2022/02/25/16457530273acc54804714980feddd7abcaf1e5acf_thumbnail_405x552.jpg"/>
    <x v="0"/>
    <x v="1"/>
    <x v="78"/>
    <x v="70"/>
    <x v="0"/>
    <x v="16"/>
    <x v="5"/>
    <x v="4"/>
    <x v="0"/>
    <x v="4"/>
  </r>
  <r>
    <x v="0"/>
    <x v="239"/>
    <s v="sw2302228799741702"/>
    <x v="1"/>
    <x v="0"/>
    <x v="393"/>
    <s v="http://img.ltwebstatic.com/images3_pi/2023/03/02/16777503050507aa6722babcbbba0130ea17563d04_thumbnail_405x552.jpg"/>
    <x v="0"/>
    <x v="0"/>
    <x v="0"/>
    <x v="0"/>
    <x v="1"/>
    <x v="13"/>
    <x v="0"/>
    <x v="4"/>
    <x v="0"/>
    <x v="0"/>
  </r>
  <r>
    <x v="0"/>
    <x v="240"/>
    <s v="sf2202179890112128"/>
    <x v="8"/>
    <x v="0"/>
    <x v="7"/>
    <s v="http://img.ltwebstatic.com/images3_pi/2022/11/17/1668654901e31c91216c9f4943eac474f5e3a5f775_thumbnail_405x552.jpg"/>
    <x v="0"/>
    <x v="1"/>
    <x v="11"/>
    <x v="0"/>
    <x v="0"/>
    <x v="54"/>
    <x v="0"/>
    <x v="4"/>
    <x v="0"/>
    <x v="10"/>
  </r>
  <r>
    <x v="0"/>
    <x v="240"/>
    <s v="sw2302092977173738"/>
    <x v="0"/>
    <x v="0"/>
    <x v="572"/>
    <s v="http://img.ltwebstatic.com/images3_pi/2023/03/07/16781544102a2d9ed43fa6b03ce926ed10904f055c_thumbnail_405x552.jpg"/>
    <x v="0"/>
    <x v="0"/>
    <x v="4"/>
    <x v="127"/>
    <x v="29"/>
    <x v="8"/>
    <x v="50"/>
    <x v="4"/>
    <x v="0"/>
    <x v="52"/>
  </r>
  <r>
    <x v="0"/>
    <x v="240"/>
    <s v="sf2211281416574405"/>
    <x v="5"/>
    <x v="0"/>
    <x v="642"/>
    <s v="http://img.ltwebstatic.com/images3_pi/2023/05/18/1684387626f3220827832b1984339e40d62beef879_thumbnail_405x552.jpg"/>
    <x v="0"/>
    <x v="1"/>
    <x v="5"/>
    <x v="61"/>
    <x v="5"/>
    <x v="8"/>
    <x v="9"/>
    <x v="4"/>
    <x v="0"/>
    <x v="589"/>
  </r>
  <r>
    <x v="0"/>
    <x v="240"/>
    <s v="sw2303062244507221"/>
    <x v="0"/>
    <x v="0"/>
    <x v="478"/>
    <s v="http://img.ltwebstatic.com/images3_pi/2023/04/10/1681113555b0bbfbfb7ce857a050a9866e7e7a9ce2_thumbnail_405x552.jpg"/>
    <x v="0"/>
    <x v="0"/>
    <x v="69"/>
    <x v="63"/>
    <x v="3"/>
    <x v="15"/>
    <x v="2"/>
    <x v="4"/>
    <x v="0"/>
    <x v="590"/>
  </r>
  <r>
    <x v="0"/>
    <x v="240"/>
    <s v="sz2306067316940900"/>
    <x v="8"/>
    <x v="0"/>
    <x v="366"/>
    <s v="http://img.ltwebstatic.com/images3_pi/2023/06/29/1688027126fab10def6ef799e93545ee898ede9832_thumbnail_405x552.jpg"/>
    <x v="0"/>
    <x v="1"/>
    <x v="10"/>
    <x v="12"/>
    <x v="1"/>
    <x v="13"/>
    <x v="8"/>
    <x v="4"/>
    <x v="0"/>
    <x v="41"/>
  </r>
  <r>
    <x v="0"/>
    <x v="240"/>
    <s v="sz2304110776664656"/>
    <x v="0"/>
    <x v="0"/>
    <x v="372"/>
    <s v="http://img.ltwebstatic.com/images3_pi/2023/04/27/168258655480c5a1967455ef41b8029f520ccbb04b_thumbnail_405x552.jpg"/>
    <x v="0"/>
    <x v="0"/>
    <x v="3"/>
    <x v="7"/>
    <x v="0"/>
    <x v="3"/>
    <x v="6"/>
    <x v="4"/>
    <x v="0"/>
    <x v="0"/>
  </r>
  <r>
    <x v="0"/>
    <x v="240"/>
    <s v="sw2111120040362393"/>
    <x v="0"/>
    <x v="0"/>
    <x v="324"/>
    <s v="http://img.ltwebstatic.com/images3_pi/2021/11/26/163790562530eb7fca8360ac9c9a487e9030912b6e_thumbnail_405x552.jpg"/>
    <x v="0"/>
    <x v="0"/>
    <x v="0"/>
    <x v="0"/>
    <x v="0"/>
    <x v="5"/>
    <x v="0"/>
    <x v="4"/>
    <x v="0"/>
    <x v="9"/>
  </r>
  <r>
    <x v="0"/>
    <x v="240"/>
    <s v="sf2301155535146243"/>
    <x v="2"/>
    <x v="0"/>
    <x v="455"/>
    <s v="http://img.ltwebstatic.com/images3_pi/2023/02/14/1676354968d1a705d87a58df20870b5323f2dd1105_thumbnail_405x552.jpg"/>
    <x v="0"/>
    <x v="1"/>
    <x v="5"/>
    <x v="67"/>
    <x v="0"/>
    <x v="3"/>
    <x v="4"/>
    <x v="4"/>
    <x v="0"/>
    <x v="0"/>
  </r>
  <r>
    <x v="0"/>
    <x v="240"/>
    <s v="sa2109308638242875"/>
    <x v="3"/>
    <x v="0"/>
    <x v="395"/>
    <s v="http://img.ltwebstatic.com/images3_pi/2021/11/17/1637118084a0408895516db08e9e09e97890448e4e_thumbnail_405x552.jpg"/>
    <x v="0"/>
    <x v="36"/>
    <x v="93"/>
    <x v="0"/>
    <x v="0"/>
    <x v="4"/>
    <x v="0"/>
    <x v="4"/>
    <x v="0"/>
    <x v="0"/>
  </r>
  <r>
    <x v="0"/>
    <x v="240"/>
    <s v="sn2212014418028299"/>
    <x v="4"/>
    <x v="0"/>
    <x v="770"/>
    <s v="http://img.ltwebstatic.com/images3_pi/2023/03/08/1678237549c67bf33933e6fd26633a22a509d37df3_thumbnail_405x552.jpg"/>
    <x v="0"/>
    <x v="2"/>
    <x v="6"/>
    <x v="15"/>
    <x v="1"/>
    <x v="15"/>
    <x v="0"/>
    <x v="4"/>
    <x v="0"/>
    <x v="0"/>
  </r>
  <r>
    <x v="0"/>
    <x v="240"/>
    <s v="sz2307069900704414"/>
    <x v="0"/>
    <x v="0"/>
    <x v="67"/>
    <s v="http://img.ltwebstatic.com/images3_pi/2023/07/17/1689559145860b86648e5e92b641df15f61f0e4ea7_thumbnail_405x552.jpg"/>
    <x v="0"/>
    <x v="0"/>
    <x v="3"/>
    <x v="17"/>
    <x v="4"/>
    <x v="5"/>
    <x v="4"/>
    <x v="4"/>
    <x v="0"/>
    <x v="10"/>
  </r>
  <r>
    <x v="0"/>
    <x v="240"/>
    <s v="sz2303141744796409"/>
    <x v="5"/>
    <x v="0"/>
    <x v="422"/>
    <s v="http://img.ltwebstatic.com/images3_pi/2023/05/05/1683275419b43cfec9ed7d3a284930dbc594e26368_thumbnail_405x552.jpg"/>
    <x v="0"/>
    <x v="1"/>
    <x v="5"/>
    <x v="61"/>
    <x v="1"/>
    <x v="21"/>
    <x v="9"/>
    <x v="4"/>
    <x v="0"/>
    <x v="10"/>
  </r>
  <r>
    <x v="0"/>
    <x v="240"/>
    <s v="sz2305234119715151"/>
    <x v="4"/>
    <x v="0"/>
    <x v="375"/>
    <s v="http://img.ltwebstatic.com/images3_pi/2023/06/26/16877442780434b1b3d6959b526edc323288f88f19_thumbnail_405x552.jpg"/>
    <x v="0"/>
    <x v="0"/>
    <x v="4"/>
    <x v="83"/>
    <x v="0"/>
    <x v="16"/>
    <x v="8"/>
    <x v="4"/>
    <x v="0"/>
    <x v="4"/>
  </r>
  <r>
    <x v="0"/>
    <x v="240"/>
    <s v="sw2211286862736636"/>
    <x v="130"/>
    <x v="0"/>
    <x v="230"/>
    <s v="http://img.ltwebstatic.com/images3_pi/2023/02/27/167746205650d0192044b193a6c82a810549ff3e3b_thumbnail_405x552.jpg"/>
    <x v="0"/>
    <x v="0"/>
    <x v="69"/>
    <x v="59"/>
    <x v="3"/>
    <x v="7"/>
    <x v="2"/>
    <x v="4"/>
    <x v="0"/>
    <x v="121"/>
  </r>
  <r>
    <x v="0"/>
    <x v="240"/>
    <s v="sz2307091441827878"/>
    <x v="1"/>
    <x v="0"/>
    <x v="108"/>
    <s v="http://img.ltwebstatic.com/images3_pi/2023/07/10/16889184189728ef662515ea25f7939a7ce5c3f85f_thumbnail_405x552.jpg"/>
    <x v="0"/>
    <x v="0"/>
    <x v="0"/>
    <x v="0"/>
    <x v="0"/>
    <x v="13"/>
    <x v="0"/>
    <x v="4"/>
    <x v="0"/>
    <x v="10"/>
  </r>
  <r>
    <x v="0"/>
    <x v="240"/>
    <s v="sw2212037992182007"/>
    <x v="4"/>
    <x v="0"/>
    <x v="45"/>
    <s v="http://img.ltwebstatic.com/images3_pi/2023/02/13/16762779323547054b29c8989c6528ed90536c8b1e_thumbnail_405x552.jpg"/>
    <x v="0"/>
    <x v="0"/>
    <x v="0"/>
    <x v="0"/>
    <x v="31"/>
    <x v="4"/>
    <x v="0"/>
    <x v="4"/>
    <x v="0"/>
    <x v="0"/>
  </r>
  <r>
    <x v="0"/>
    <x v="240"/>
    <s v="sz2306160273977573"/>
    <x v="6"/>
    <x v="0"/>
    <x v="223"/>
    <s v="http://img.ltwebstatic.com/images3_pi/2023/06/22/168736341172211d9083c20c6d832fa0775ca43610_thumbnail_405x552.jpg"/>
    <x v="0"/>
    <x v="1"/>
    <x v="11"/>
    <x v="0"/>
    <x v="0"/>
    <x v="4"/>
    <x v="0"/>
    <x v="4"/>
    <x v="0"/>
    <x v="0"/>
  </r>
  <r>
    <x v="0"/>
    <x v="240"/>
    <s v="sz2303174464144217"/>
    <x v="0"/>
    <x v="0"/>
    <x v="509"/>
    <s v="http://img.ltwebstatic.com/images3_pi/2023/05/24/16849188553508b6c38cb3abe0c3e78319c2707af5_thumbnail_405x552.jpg"/>
    <x v="0"/>
    <x v="0"/>
    <x v="0"/>
    <x v="0"/>
    <x v="1"/>
    <x v="4"/>
    <x v="0"/>
    <x v="4"/>
    <x v="0"/>
    <x v="0"/>
  </r>
  <r>
    <x v="0"/>
    <x v="240"/>
    <s v="sz2303240669002998"/>
    <x v="0"/>
    <x v="0"/>
    <x v="18"/>
    <s v="http://img.ltwebstatic.com/images3_pi/2023/05/16/168421904000eafa69549a69ce8081984b74f53699_thumbnail_405x552.jpg"/>
    <x v="0"/>
    <x v="0"/>
    <x v="2"/>
    <x v="3"/>
    <x v="4"/>
    <x v="16"/>
    <x v="3"/>
    <x v="4"/>
    <x v="0"/>
    <x v="9"/>
  </r>
  <r>
    <x v="0"/>
    <x v="240"/>
    <s v="sz2306231006603040"/>
    <x v="5"/>
    <x v="0"/>
    <x v="84"/>
    <s v="http://img.ltwebstatic.com/images3_pi/2023/07/05/16885280858e7838671f2675b86fe3161d887fe29b_thumbnail_405x552.jpg"/>
    <x v="0"/>
    <x v="1"/>
    <x v="11"/>
    <x v="0"/>
    <x v="1"/>
    <x v="17"/>
    <x v="0"/>
    <x v="4"/>
    <x v="0"/>
    <x v="10"/>
  </r>
  <r>
    <x v="0"/>
    <x v="240"/>
    <s v="sw2111232189847243"/>
    <x v="0"/>
    <x v="0"/>
    <x v="7"/>
    <s v="http://img.ltwebstatic.com/images3_pi/2022/01/23/1642902500261f571632629f43c03c9e711ee6110e_thumbnail_405x552.jpg"/>
    <x v="0"/>
    <x v="0"/>
    <x v="0"/>
    <x v="0"/>
    <x v="0"/>
    <x v="0"/>
    <x v="0"/>
    <x v="4"/>
    <x v="0"/>
    <x v="0"/>
  </r>
  <r>
    <x v="0"/>
    <x v="240"/>
    <s v="sz2306253649146132"/>
    <x v="1"/>
    <x v="0"/>
    <x v="445"/>
    <s v="http://img.ltwebstatic.com/images3_pi/2023/07/27/1690430482430b07ad922f172e55e8b8188a7e8858_thumbnail_405x552.jpg"/>
    <x v="0"/>
    <x v="0"/>
    <x v="0"/>
    <x v="0"/>
    <x v="0"/>
    <x v="4"/>
    <x v="0"/>
    <x v="4"/>
    <x v="0"/>
    <x v="0"/>
  </r>
  <r>
    <x v="0"/>
    <x v="240"/>
    <s v="sz2303176972909130"/>
    <x v="3"/>
    <x v="0"/>
    <x v="369"/>
    <s v="http://img.ltwebstatic.com/images3_pi/2023/04/04/1680586695fb4c41027e5540d1ad99125f171c2c0d_thumbnail_405x552.jpg"/>
    <x v="0"/>
    <x v="0"/>
    <x v="0"/>
    <x v="0"/>
    <x v="0"/>
    <x v="1"/>
    <x v="0"/>
    <x v="4"/>
    <x v="0"/>
    <x v="0"/>
  </r>
  <r>
    <x v="0"/>
    <x v="240"/>
    <s v="sf2302160088388469"/>
    <x v="6"/>
    <x v="0"/>
    <x v="302"/>
    <s v="http://img.ltwebstatic.com/images3_pi/2023/03/19/167920637398152d3ed5df0df10b8f35ee1e18aae2_thumbnail_405x552.jpg"/>
    <x v="0"/>
    <x v="1"/>
    <x v="9"/>
    <x v="16"/>
    <x v="1"/>
    <x v="16"/>
    <x v="2"/>
    <x v="4"/>
    <x v="0"/>
    <x v="9"/>
  </r>
  <r>
    <x v="0"/>
    <x v="240"/>
    <s v="st2304055232750075"/>
    <x v="0"/>
    <x v="0"/>
    <x v="447"/>
    <s v="http://img.ltwebstatic.com/images3_pi/2023/04/07/1680837177801bb08aea72afd7704dd66efd81edb5_thumbnail_405x552.jpg"/>
    <x v="0"/>
    <x v="0"/>
    <x v="4"/>
    <x v="83"/>
    <x v="4"/>
    <x v="6"/>
    <x v="8"/>
    <x v="4"/>
    <x v="0"/>
    <x v="287"/>
  </r>
  <r>
    <x v="0"/>
    <x v="240"/>
    <s v="sw2210270458464702"/>
    <x v="1"/>
    <x v="0"/>
    <x v="139"/>
    <s v="http://img.ltwebstatic.com/images3_pi/2022/11/17/166866900864d00cb0d6077d980bfeb7e7b5a75345_thumbnail_405x552.jpg"/>
    <x v="0"/>
    <x v="0"/>
    <x v="2"/>
    <x v="3"/>
    <x v="0"/>
    <x v="9"/>
    <x v="3"/>
    <x v="4"/>
    <x v="0"/>
    <x v="591"/>
  </r>
  <r>
    <x v="0"/>
    <x v="240"/>
    <s v="sw2208256419274921"/>
    <x v="1"/>
    <x v="0"/>
    <x v="628"/>
    <s v="http://img.ltwebstatic.com/images3_pi/2022/09/08/16626027609ab0348eddfb1a70afff629c3815f0a8_thumbnail_405x552.jpg"/>
    <x v="0"/>
    <x v="0"/>
    <x v="0"/>
    <x v="0"/>
    <x v="1"/>
    <x v="1"/>
    <x v="0"/>
    <x v="4"/>
    <x v="0"/>
    <x v="189"/>
  </r>
  <r>
    <x v="0"/>
    <x v="240"/>
    <s v="sz2303177007352702"/>
    <x v="5"/>
    <x v="0"/>
    <x v="539"/>
    <s v="http://img.ltwebstatic.com/images3_pi/2023/03/28/1679987470a7632a0d5be75d00dbd2345d4cc4685d_thumbnail_405x552.jpg"/>
    <x v="0"/>
    <x v="1"/>
    <x v="5"/>
    <x v="67"/>
    <x v="0"/>
    <x v="21"/>
    <x v="4"/>
    <x v="4"/>
    <x v="0"/>
    <x v="9"/>
  </r>
  <r>
    <x v="0"/>
    <x v="240"/>
    <s v="sf2302270671171241"/>
    <x v="5"/>
    <x v="0"/>
    <x v="159"/>
    <s v="http://img.ltwebstatic.com/images3_pi/2023/03/07/16781588209e3e4390b6186ce83430b47fef962a21_thumbnail_405x552.jpg"/>
    <x v="0"/>
    <x v="1"/>
    <x v="11"/>
    <x v="0"/>
    <x v="1"/>
    <x v="11"/>
    <x v="0"/>
    <x v="4"/>
    <x v="0"/>
    <x v="0"/>
  </r>
  <r>
    <x v="0"/>
    <x v="240"/>
    <s v="sz2306130070932369"/>
    <x v="5"/>
    <x v="0"/>
    <x v="590"/>
    <s v="http://img.ltwebstatic.com/images3_pi/2023/08/15/9b/16920901111c9ad3a2f2952ffddaa9ab27fc99720c_thumbnail_405x552.jpg"/>
    <x v="0"/>
    <x v="1"/>
    <x v="5"/>
    <x v="61"/>
    <x v="0"/>
    <x v="8"/>
    <x v="9"/>
    <x v="4"/>
    <x v="0"/>
    <x v="0"/>
  </r>
  <r>
    <x v="0"/>
    <x v="240"/>
    <s v="sw2301102123525368"/>
    <x v="1"/>
    <x v="0"/>
    <x v="469"/>
    <s v="http://img.ltwebstatic.com/images3_pi/2023/02/16/1676548876882858841236a9d6e62ba2b95db3b84b_thumbnail_405x552.jpg"/>
    <x v="0"/>
    <x v="0"/>
    <x v="0"/>
    <x v="0"/>
    <x v="0"/>
    <x v="4"/>
    <x v="0"/>
    <x v="4"/>
    <x v="0"/>
    <x v="0"/>
  </r>
  <r>
    <x v="0"/>
    <x v="240"/>
    <s v="sf2302282366612102"/>
    <x v="8"/>
    <x v="0"/>
    <x v="461"/>
    <s v="http://img.ltwebstatic.com/images3_pi/2023/03/03/1677809337efecaea166628409d00e3365a7ca5ffa_thumbnail_405x552.jpg"/>
    <x v="0"/>
    <x v="1"/>
    <x v="10"/>
    <x v="12"/>
    <x v="0"/>
    <x v="15"/>
    <x v="8"/>
    <x v="4"/>
    <x v="0"/>
    <x v="0"/>
  </r>
  <r>
    <x v="0"/>
    <x v="240"/>
    <s v="sw2209052421415523"/>
    <x v="0"/>
    <x v="0"/>
    <x v="324"/>
    <s v="http://img.ltwebstatic.com/images3_pi/2022/11/01/16672884844e907250231bcfe460919457f758df68_thumbnail_405x552.jpg"/>
    <x v="0"/>
    <x v="0"/>
    <x v="0"/>
    <x v="0"/>
    <x v="0"/>
    <x v="6"/>
    <x v="0"/>
    <x v="4"/>
    <x v="0"/>
    <x v="9"/>
  </r>
  <r>
    <x v="0"/>
    <x v="240"/>
    <s v="sf2212304342437345"/>
    <x v="6"/>
    <x v="0"/>
    <x v="362"/>
    <s v="http://img.ltwebstatic.com/images3_pi/2023/03/13/167867229088155b082b2ffca31cb662cb5278b443_thumbnail_405x552.jpg"/>
    <x v="0"/>
    <x v="1"/>
    <x v="5"/>
    <x v="6"/>
    <x v="1"/>
    <x v="21"/>
    <x v="50"/>
    <x v="4"/>
    <x v="0"/>
    <x v="416"/>
  </r>
  <r>
    <x v="0"/>
    <x v="240"/>
    <s v="sf2302210905585183"/>
    <x v="5"/>
    <x v="0"/>
    <x v="155"/>
    <s v="http://img.ltwebstatic.com/images3_pi/2023/02/28/16775493087524d6176ae5212434279912a868cf2d_thumbnail_405x552.jpg"/>
    <x v="0"/>
    <x v="1"/>
    <x v="11"/>
    <x v="0"/>
    <x v="0"/>
    <x v="22"/>
    <x v="0"/>
    <x v="4"/>
    <x v="0"/>
    <x v="0"/>
  </r>
  <r>
    <x v="0"/>
    <x v="240"/>
    <s v="st2303082230092209"/>
    <x v="0"/>
    <x v="0"/>
    <x v="276"/>
    <s v="http://img.ltwebstatic.com/images3_pi/2023/05/03/168308367701ba4974f477d811dcce640e8f4623f1_thumbnail_405x552.jpg"/>
    <x v="0"/>
    <x v="0"/>
    <x v="4"/>
    <x v="82"/>
    <x v="1"/>
    <x v="16"/>
    <x v="50"/>
    <x v="4"/>
    <x v="0"/>
    <x v="0"/>
  </r>
  <r>
    <x v="0"/>
    <x v="240"/>
    <s v="sk2303152222611807"/>
    <x v="105"/>
    <x v="0"/>
    <x v="363"/>
    <s v="http://img.ltwebstatic.com/images3_pi/2023/05/08/1683527299831ad6335dcff4d65b871adab1c2645d_thumbnail_405x552.jpg"/>
    <x v="2"/>
    <x v="41"/>
    <x v="158"/>
    <x v="0"/>
    <x v="4"/>
    <x v="7"/>
    <x v="3"/>
    <x v="4"/>
    <x v="0"/>
    <x v="287"/>
  </r>
  <r>
    <x v="0"/>
    <x v="240"/>
    <s v="sz2303180180015713"/>
    <x v="4"/>
    <x v="0"/>
    <x v="120"/>
    <s v="http://img.ltwebstatic.com/images3_pi/2023/04/26/168248204643d75f8049cc47da2a153ede89df6ebe_thumbnail_405x552.jpg"/>
    <x v="0"/>
    <x v="0"/>
    <x v="0"/>
    <x v="0"/>
    <x v="0"/>
    <x v="23"/>
    <x v="0"/>
    <x v="4"/>
    <x v="0"/>
    <x v="0"/>
  </r>
  <r>
    <x v="0"/>
    <x v="240"/>
    <s v="sf2302210905585183"/>
    <x v="9"/>
    <x v="0"/>
    <x v="159"/>
    <s v="http://img.ltwebstatic.com/images3_pi/2023/02/28/16775493087524d6176ae5212434279912a868cf2d_thumbnail_405x552.jpg"/>
    <x v="0"/>
    <x v="1"/>
    <x v="11"/>
    <x v="0"/>
    <x v="0"/>
    <x v="22"/>
    <x v="0"/>
    <x v="4"/>
    <x v="0"/>
    <x v="0"/>
  </r>
  <r>
    <x v="0"/>
    <x v="240"/>
    <s v="sw2302273238606164"/>
    <x v="0"/>
    <x v="0"/>
    <x v="395"/>
    <s v="http://img.ltwebstatic.com/images3_pi/2023/03/01/167764065407c3da44382d17b934c2ed26a6aa57ff_thumbnail_405x552.jpg"/>
    <x v="0"/>
    <x v="0"/>
    <x v="0"/>
    <x v="0"/>
    <x v="0"/>
    <x v="5"/>
    <x v="0"/>
    <x v="4"/>
    <x v="0"/>
    <x v="2"/>
  </r>
  <r>
    <x v="0"/>
    <x v="240"/>
    <s v="sz2305111019316311"/>
    <x v="3"/>
    <x v="0"/>
    <x v="63"/>
    <s v="http://img.ltwebstatic.com/images3_pi/2023/06/23/1687486502130124bb4dda3af026df82f25318d010_thumbnail_405x552.jpg"/>
    <x v="0"/>
    <x v="0"/>
    <x v="0"/>
    <x v="0"/>
    <x v="1"/>
    <x v="15"/>
    <x v="0"/>
    <x v="4"/>
    <x v="0"/>
    <x v="0"/>
  </r>
  <r>
    <x v="0"/>
    <x v="240"/>
    <s v="sz2305260604755887"/>
    <x v="4"/>
    <x v="0"/>
    <x v="375"/>
    <s v="http://img.ltwebstatic.com/images3_pi/2023/06/13/1686635228359ad7e060a6091743fde52fdf456188_thumbnail_405x552.jpg"/>
    <x v="0"/>
    <x v="0"/>
    <x v="0"/>
    <x v="0"/>
    <x v="1"/>
    <x v="20"/>
    <x v="0"/>
    <x v="4"/>
    <x v="0"/>
    <x v="10"/>
  </r>
  <r>
    <x v="0"/>
    <x v="240"/>
    <s v="sk2305314584588135"/>
    <x v="70"/>
    <x v="0"/>
    <x v="401"/>
    <s v="http://img.ltwebstatic.com/images3_pi/2023/07/12/16891598614479c128b9fd51563676c4647ae1b463_thumbnail_405x552.jpg"/>
    <x v="2"/>
    <x v="47"/>
    <x v="224"/>
    <x v="0"/>
    <x v="4"/>
    <x v="22"/>
    <x v="52"/>
    <x v="4"/>
    <x v="0"/>
    <x v="0"/>
  </r>
  <r>
    <x v="0"/>
    <x v="240"/>
    <s v="sz2303103366319619"/>
    <x v="0"/>
    <x v="0"/>
    <x v="147"/>
    <s v="http://img.ltwebstatic.com/images3_pi/2023/03/14/1678776772575ed96a2bcae70bcc49c7aebaf3aeb1_thumbnail_405x552.jpg"/>
    <x v="0"/>
    <x v="0"/>
    <x v="0"/>
    <x v="0"/>
    <x v="0"/>
    <x v="13"/>
    <x v="0"/>
    <x v="4"/>
    <x v="0"/>
    <x v="0"/>
  </r>
  <r>
    <x v="0"/>
    <x v="240"/>
    <s v="sz2304143750733614"/>
    <x v="3"/>
    <x v="0"/>
    <x v="288"/>
    <s v="http://img.ltwebstatic.com/images3_pi/2023/04/23/1682219122a8856fe3e17d3644d0884d8f868ad729_thumbnail_405x552.jpg"/>
    <x v="0"/>
    <x v="0"/>
    <x v="0"/>
    <x v="0"/>
    <x v="1"/>
    <x v="0"/>
    <x v="0"/>
    <x v="4"/>
    <x v="0"/>
    <x v="25"/>
  </r>
  <r>
    <x v="0"/>
    <x v="241"/>
    <s v="sz2304043454363859"/>
    <x v="8"/>
    <x v="0"/>
    <x v="296"/>
    <s v="http://img.ltwebstatic.com/images3_pi/2023/06/02/16856701104ed8a53eab9cbeadbefd5f9356cd4818_thumbnail_405x552.jpg"/>
    <x v="0"/>
    <x v="1"/>
    <x v="11"/>
    <x v="0"/>
    <x v="1"/>
    <x v="12"/>
    <x v="0"/>
    <x v="4"/>
    <x v="0"/>
    <x v="41"/>
  </r>
  <r>
    <x v="0"/>
    <x v="241"/>
    <s v="sz2305080071656600"/>
    <x v="1"/>
    <x v="0"/>
    <x v="184"/>
    <s v="http://img.ltwebstatic.com/images3_pi/2023/05/30/1685462040d219dc9074c609da45352de3e9630c53_thumbnail_405x552.jpg"/>
    <x v="0"/>
    <x v="0"/>
    <x v="3"/>
    <x v="17"/>
    <x v="0"/>
    <x v="14"/>
    <x v="4"/>
    <x v="4"/>
    <x v="0"/>
    <x v="25"/>
  </r>
  <r>
    <x v="0"/>
    <x v="241"/>
    <s v="sf2205139665868698"/>
    <x v="8"/>
    <x v="0"/>
    <x v="177"/>
    <s v="http://img.ltwebstatic.com/images3_pi/2023/06/12/1686574850c2ff9409f7d88a1cee1a6da4291d66ec_thumbnail_405x552.jpg"/>
    <x v="0"/>
    <x v="1"/>
    <x v="5"/>
    <x v="61"/>
    <x v="0"/>
    <x v="8"/>
    <x v="9"/>
    <x v="4"/>
    <x v="0"/>
    <x v="9"/>
  </r>
  <r>
    <x v="0"/>
    <x v="241"/>
    <s v="sz2304237068760377"/>
    <x v="0"/>
    <x v="0"/>
    <x v="36"/>
    <s v="http://img.ltwebstatic.com/images3_pi/2023/05/25/1685007446d1442dda615e624fe9d9e8726ebbcbc6_thumbnail_405x552.jpg"/>
    <x v="0"/>
    <x v="0"/>
    <x v="0"/>
    <x v="0"/>
    <x v="1"/>
    <x v="4"/>
    <x v="0"/>
    <x v="4"/>
    <x v="0"/>
    <x v="49"/>
  </r>
  <r>
    <x v="0"/>
    <x v="241"/>
    <s v="sw2302148561552194"/>
    <x v="1"/>
    <x v="0"/>
    <x v="55"/>
    <s v="http://img.ltwebstatic.com/images3_pi/2023/02/24/16772272353d1075d5489cd4bd33d6e9f77916b093_thumbnail_405x552.jpg"/>
    <x v="0"/>
    <x v="0"/>
    <x v="2"/>
    <x v="3"/>
    <x v="1"/>
    <x v="7"/>
    <x v="3"/>
    <x v="4"/>
    <x v="0"/>
    <x v="2"/>
  </r>
  <r>
    <x v="0"/>
    <x v="241"/>
    <s v="st2208116625929239"/>
    <x v="4"/>
    <x v="0"/>
    <x v="475"/>
    <s v="http://img.ltwebstatic.com/images3_pi/2022/09/08/16626085470ee03bb1dbcfbc7e0577ff746abd55f9_thumbnail_405x552.jpg"/>
    <x v="0"/>
    <x v="0"/>
    <x v="1"/>
    <x v="2"/>
    <x v="0"/>
    <x v="5"/>
    <x v="2"/>
    <x v="4"/>
    <x v="0"/>
    <x v="434"/>
  </r>
  <r>
    <x v="0"/>
    <x v="241"/>
    <s v="sz2304043454363859"/>
    <x v="9"/>
    <x v="0"/>
    <x v="325"/>
    <s v="http://img.ltwebstatic.com/images3_pi/2023/06/02/16856701104ed8a53eab9cbeadbefd5f9356cd4818_thumbnail_405x552.jpg"/>
    <x v="0"/>
    <x v="1"/>
    <x v="11"/>
    <x v="0"/>
    <x v="1"/>
    <x v="12"/>
    <x v="0"/>
    <x v="4"/>
    <x v="0"/>
    <x v="41"/>
  </r>
  <r>
    <x v="0"/>
    <x v="241"/>
    <s v="sz2303285145476848"/>
    <x v="1"/>
    <x v="0"/>
    <x v="702"/>
    <s v="http://img.ltwebstatic.com/images3_pi/2023/06/27/168788088289415a0d2ef525910835e737cb6ec54a_thumbnail_405x552.jpg"/>
    <x v="0"/>
    <x v="2"/>
    <x v="6"/>
    <x v="8"/>
    <x v="2"/>
    <x v="26"/>
    <x v="0"/>
    <x v="4"/>
    <x v="0"/>
    <x v="0"/>
  </r>
  <r>
    <x v="0"/>
    <x v="241"/>
    <s v="sz2304191788208840"/>
    <x v="3"/>
    <x v="0"/>
    <x v="223"/>
    <s v="http://img.ltwebstatic.com/images3_pi/2023/06/23/1687488644f61ffd1be5ff2d5ca7cf6ffd7efe7dbd_thumbnail_405x552.jpg"/>
    <x v="0"/>
    <x v="0"/>
    <x v="12"/>
    <x v="19"/>
    <x v="1"/>
    <x v="7"/>
    <x v="8"/>
    <x v="4"/>
    <x v="0"/>
    <x v="0"/>
  </r>
  <r>
    <x v="0"/>
    <x v="241"/>
    <s v="sz2305176322953436"/>
    <x v="3"/>
    <x v="0"/>
    <x v="217"/>
    <s v="http://img.ltwebstatic.com/images3_pi/2023/06/27/1687852414d5b6f28764dda2d6a69dfd7222b41c0d_thumbnail_405x552.jpg"/>
    <x v="0"/>
    <x v="0"/>
    <x v="0"/>
    <x v="0"/>
    <x v="0"/>
    <x v="1"/>
    <x v="0"/>
    <x v="4"/>
    <x v="0"/>
    <x v="0"/>
  </r>
  <r>
    <x v="0"/>
    <x v="241"/>
    <s v="sz2303282385964533"/>
    <x v="6"/>
    <x v="0"/>
    <x v="183"/>
    <s v="http://img.ltwebstatic.com/images3_pi/2023/03/31/168024525483e1cc860db43c9e460b0e7fc005beb0_thumbnail_405x552.jpg"/>
    <x v="0"/>
    <x v="1"/>
    <x v="5"/>
    <x v="6"/>
    <x v="0"/>
    <x v="6"/>
    <x v="6"/>
    <x v="4"/>
    <x v="0"/>
    <x v="0"/>
  </r>
  <r>
    <x v="0"/>
    <x v="241"/>
    <s v="sz2304204338800894"/>
    <x v="0"/>
    <x v="0"/>
    <x v="538"/>
    <s v="http://img.ltwebstatic.com/images3_pi/2023/06/06/1686015576a86112d66ee6f4351262c52100015755_thumbnail_405x552.jpg"/>
    <x v="0"/>
    <x v="0"/>
    <x v="1"/>
    <x v="2"/>
    <x v="1"/>
    <x v="15"/>
    <x v="2"/>
    <x v="4"/>
    <x v="0"/>
    <x v="157"/>
  </r>
  <r>
    <x v="0"/>
    <x v="241"/>
    <s v="sw2211167809950434"/>
    <x v="0"/>
    <x v="0"/>
    <x v="503"/>
    <s v="http://img.ltwebstatic.com/images3_pi/2023/01/03/1672738413f0211fb4fc6637c92081bda85408d311_thumbnail_405x552.jpg"/>
    <x v="0"/>
    <x v="0"/>
    <x v="0"/>
    <x v="0"/>
    <x v="1"/>
    <x v="13"/>
    <x v="0"/>
    <x v="4"/>
    <x v="0"/>
    <x v="5"/>
  </r>
  <r>
    <x v="0"/>
    <x v="241"/>
    <s v="sz2305268866401887"/>
    <x v="0"/>
    <x v="0"/>
    <x v="535"/>
    <s v="http://img.ltwebstatic.com/images3_pi/2023/06/07/1686101810aac6471ab5ecb64b8857e6d8554cd9f9_thumbnail_405x552.jpg"/>
    <x v="0"/>
    <x v="0"/>
    <x v="3"/>
    <x v="7"/>
    <x v="0"/>
    <x v="1"/>
    <x v="6"/>
    <x v="4"/>
    <x v="0"/>
    <x v="0"/>
  </r>
  <r>
    <x v="0"/>
    <x v="241"/>
    <s v="sw2302170710370710"/>
    <x v="80"/>
    <x v="0"/>
    <x v="257"/>
    <s v="http://img.ltwebstatic.com/images3_pi/2023/04/03/168049875725a0edf0fc9f177006079224084a4526_thumbnail_405x552.jpg"/>
    <x v="0"/>
    <x v="0"/>
    <x v="4"/>
    <x v="83"/>
    <x v="0"/>
    <x v="5"/>
    <x v="5"/>
    <x v="4"/>
    <x v="0"/>
    <x v="4"/>
  </r>
  <r>
    <x v="0"/>
    <x v="241"/>
    <s v="sf2212160882036366"/>
    <x v="5"/>
    <x v="0"/>
    <x v="188"/>
    <s v="http://img.ltwebstatic.com/images3_pi/2023/02/13/16762602375305e4ef6e6ce3cd3bdd29400fabe36c_thumbnail_405x552.jpg"/>
    <x v="0"/>
    <x v="1"/>
    <x v="11"/>
    <x v="0"/>
    <x v="1"/>
    <x v="16"/>
    <x v="0"/>
    <x v="4"/>
    <x v="0"/>
    <x v="0"/>
  </r>
  <r>
    <x v="0"/>
    <x v="241"/>
    <s v="swdress42210310933"/>
    <x v="3"/>
    <x v="0"/>
    <x v="286"/>
    <s v="http://img.ltwebstatic.com/images3_pi/2021/03/10/161536067731b7c7dcbc1f58ec78efc3a679d579e5_thumbnail_405x552.jpg"/>
    <x v="0"/>
    <x v="0"/>
    <x v="0"/>
    <x v="0"/>
    <x v="0"/>
    <x v="4"/>
    <x v="0"/>
    <x v="4"/>
    <x v="0"/>
    <x v="25"/>
  </r>
  <r>
    <x v="0"/>
    <x v="241"/>
    <s v="sw2302228799741702"/>
    <x v="1"/>
    <x v="0"/>
    <x v="393"/>
    <s v="http://img.ltwebstatic.com/images3_pi/2023/03/02/16777503050507aa6722babcbbba0130ea17563d04_thumbnail_405x552.jpg"/>
    <x v="0"/>
    <x v="0"/>
    <x v="0"/>
    <x v="0"/>
    <x v="1"/>
    <x v="13"/>
    <x v="0"/>
    <x v="4"/>
    <x v="0"/>
    <x v="0"/>
  </r>
  <r>
    <x v="0"/>
    <x v="241"/>
    <s v="sz2306118866111254"/>
    <x v="3"/>
    <x v="0"/>
    <x v="403"/>
    <s v="http://img.ltwebstatic.com/images3_pi/2023/06/17/16869313364a3e1fbd180c933d98a7961abf999962_thumbnail_405x552.jpg"/>
    <x v="0"/>
    <x v="0"/>
    <x v="0"/>
    <x v="0"/>
    <x v="1"/>
    <x v="4"/>
    <x v="0"/>
    <x v="4"/>
    <x v="0"/>
    <x v="0"/>
  </r>
  <r>
    <x v="0"/>
    <x v="241"/>
    <s v="sw2205061199024212"/>
    <x v="0"/>
    <x v="0"/>
    <x v="23"/>
    <s v="http://img.ltwebstatic.com/images3_pi/2022/05/09/1652069424f3bcedee5d774b4e81aea8d65bf47ade_thumbnail_405x552.jpg"/>
    <x v="0"/>
    <x v="0"/>
    <x v="0"/>
    <x v="0"/>
    <x v="0"/>
    <x v="24"/>
    <x v="0"/>
    <x v="4"/>
    <x v="0"/>
    <x v="0"/>
  </r>
  <r>
    <x v="0"/>
    <x v="241"/>
    <s v="sw2303060317055118"/>
    <x v="0"/>
    <x v="0"/>
    <x v="55"/>
    <s v="http://img.ltwebstatic.com/images3_pi/2023/04/20/1681954887e3ef012d3715f2dd2e5340efc1e43dca_thumbnail_405x552.jpg"/>
    <x v="0"/>
    <x v="0"/>
    <x v="2"/>
    <x v="3"/>
    <x v="0"/>
    <x v="16"/>
    <x v="3"/>
    <x v="4"/>
    <x v="0"/>
    <x v="10"/>
  </r>
  <r>
    <x v="0"/>
    <x v="241"/>
    <s v="sz2305276323177755"/>
    <x v="155"/>
    <x v="0"/>
    <x v="52"/>
    <s v="http://img.ltwebstatic.com/images3_pi/2023/06/07/16861303836da457c5bfca30e880a06a9ad2a7e91a_thumbnail_405x552.jpg"/>
    <x v="0"/>
    <x v="0"/>
    <x v="3"/>
    <x v="7"/>
    <x v="0"/>
    <x v="13"/>
    <x v="6"/>
    <x v="4"/>
    <x v="0"/>
    <x v="2"/>
  </r>
  <r>
    <x v="0"/>
    <x v="241"/>
    <s v="sz2304285091032151"/>
    <x v="9"/>
    <x v="0"/>
    <x v="654"/>
    <s v="http://img.ltwebstatic.com/images3_pi/2023/05/02/1682995010752d32564f21cf34a85ae6a9cf0fae2d_thumbnail_405x552.jpg"/>
    <x v="0"/>
    <x v="1"/>
    <x v="11"/>
    <x v="0"/>
    <x v="0"/>
    <x v="7"/>
    <x v="0"/>
    <x v="4"/>
    <x v="0"/>
    <x v="2"/>
  </r>
  <r>
    <x v="0"/>
    <x v="241"/>
    <s v="sw2204060180407151"/>
    <x v="0"/>
    <x v="0"/>
    <x v="507"/>
    <s v="http://img.ltwebstatic.com/images3_pi/2023/05/02/16829992681b7e919c59dba63d5d583cd3f4524cad_thumbnail_405x552.jpg"/>
    <x v="0"/>
    <x v="0"/>
    <x v="0"/>
    <x v="0"/>
    <x v="1"/>
    <x v="8"/>
    <x v="0"/>
    <x v="4"/>
    <x v="0"/>
    <x v="0"/>
  </r>
  <r>
    <x v="0"/>
    <x v="241"/>
    <s v="st2303281855105188"/>
    <x v="42"/>
    <x v="0"/>
    <x v="566"/>
    <s v="http://img.ltwebstatic.com/images3_pi/2023/05/03/1683099894ddef7bb5de5db826979d0ed34eb92d8b_thumbnail_405x552.jpg"/>
    <x v="0"/>
    <x v="0"/>
    <x v="4"/>
    <x v="127"/>
    <x v="0"/>
    <x v="12"/>
    <x v="50"/>
    <x v="4"/>
    <x v="0"/>
    <x v="0"/>
  </r>
  <r>
    <x v="0"/>
    <x v="241"/>
    <s v="sw2302170014668681"/>
    <x v="1"/>
    <x v="0"/>
    <x v="439"/>
    <s v="http://img.ltwebstatic.com/images3_pi/2023/03/28/16799972741a94be560f4bad2ba72fe9471ac2e1b3_thumbnail_405x552.jpg"/>
    <x v="0"/>
    <x v="0"/>
    <x v="0"/>
    <x v="0"/>
    <x v="1"/>
    <x v="7"/>
    <x v="0"/>
    <x v="4"/>
    <x v="0"/>
    <x v="0"/>
  </r>
  <r>
    <x v="0"/>
    <x v="241"/>
    <s v="sz2305189711374409"/>
    <x v="8"/>
    <x v="0"/>
    <x v="404"/>
    <s v="http://img.ltwebstatic.com/images3_pi/2023/06/21/168734704731f5872018ac389598f8cd9df98a5692_thumbnail_405x552.jpg"/>
    <x v="0"/>
    <x v="1"/>
    <x v="11"/>
    <x v="0"/>
    <x v="1"/>
    <x v="7"/>
    <x v="0"/>
    <x v="4"/>
    <x v="0"/>
    <x v="0"/>
  </r>
  <r>
    <x v="0"/>
    <x v="241"/>
    <s v="sw2302279982253321"/>
    <x v="3"/>
    <x v="0"/>
    <x v="530"/>
    <s v="http://img.ltwebstatic.com/images3_pi/2023/03/03/167777284699b2be8649294b1376f0b9178e10563d_thumbnail_405x552.jpg"/>
    <x v="0"/>
    <x v="0"/>
    <x v="0"/>
    <x v="0"/>
    <x v="1"/>
    <x v="16"/>
    <x v="0"/>
    <x v="4"/>
    <x v="0"/>
    <x v="0"/>
  </r>
  <r>
    <x v="0"/>
    <x v="241"/>
    <s v="sz2303235524871718"/>
    <x v="0"/>
    <x v="0"/>
    <x v="314"/>
    <s v="http://img.ltwebstatic.com/images3_pi/2023/05/08/16835536155e4efd08a7c641f80a25df4b8d52766d_thumbnail_405x552.jpg"/>
    <x v="0"/>
    <x v="0"/>
    <x v="0"/>
    <x v="0"/>
    <x v="1"/>
    <x v="5"/>
    <x v="0"/>
    <x v="4"/>
    <x v="0"/>
    <x v="0"/>
  </r>
  <r>
    <x v="0"/>
    <x v="241"/>
    <s v="sf2212038828848488"/>
    <x v="6"/>
    <x v="0"/>
    <x v="447"/>
    <s v="http://img.ltwebstatic.com/images3_pi/2023/03/10/16784241808979c81e45e722c90d27c5d14ad1ebea_thumbnail_405x552.jpg"/>
    <x v="0"/>
    <x v="1"/>
    <x v="78"/>
    <x v="70"/>
    <x v="0"/>
    <x v="3"/>
    <x v="5"/>
    <x v="4"/>
    <x v="0"/>
    <x v="38"/>
  </r>
  <r>
    <x v="0"/>
    <x v="241"/>
    <s v="sz2305173635511645"/>
    <x v="0"/>
    <x v="0"/>
    <x v="418"/>
    <s v="http://img.ltwebstatic.com/images3_pi/2023/06/17/16869924213a61ab2bc48160abc84064cb83878449_thumbnail_405x552.jpg"/>
    <x v="0"/>
    <x v="0"/>
    <x v="12"/>
    <x v="19"/>
    <x v="0"/>
    <x v="4"/>
    <x v="8"/>
    <x v="4"/>
    <x v="0"/>
    <x v="0"/>
  </r>
  <r>
    <x v="0"/>
    <x v="241"/>
    <s v="sz2304289090207977"/>
    <x v="1"/>
    <x v="0"/>
    <x v="10"/>
    <s v="http://img.ltwebstatic.com/images3_pi/2023/05/18/168440806240425a75541eb8ccfc5d55528dfecd08_thumbnail_405x552.jpg"/>
    <x v="0"/>
    <x v="0"/>
    <x v="1"/>
    <x v="58"/>
    <x v="0"/>
    <x v="8"/>
    <x v="2"/>
    <x v="4"/>
    <x v="0"/>
    <x v="0"/>
  </r>
  <r>
    <x v="0"/>
    <x v="241"/>
    <s v="sf2211265756820205"/>
    <x v="7"/>
    <x v="0"/>
    <x v="420"/>
    <s v="http://img.ltwebstatic.com/images3_pi/2023/03/09/1678336779caa6976fa2ae31f6cc8a420d9f25c3f4_thumbnail_405x552.jpg"/>
    <x v="0"/>
    <x v="1"/>
    <x v="11"/>
    <x v="0"/>
    <x v="0"/>
    <x v="7"/>
    <x v="0"/>
    <x v="4"/>
    <x v="0"/>
    <x v="58"/>
  </r>
  <r>
    <x v="0"/>
    <x v="241"/>
    <s v="sz2303134334315344"/>
    <x v="4"/>
    <x v="0"/>
    <x v="47"/>
    <s v="http://img.ltwebstatic.com/images3_pi/2023/06/02/1685700376370f0ed63738d7ccb537fde5cd677ab8_thumbnail_405x552.jpg"/>
    <x v="0"/>
    <x v="0"/>
    <x v="0"/>
    <x v="0"/>
    <x v="4"/>
    <x v="9"/>
    <x v="0"/>
    <x v="4"/>
    <x v="0"/>
    <x v="9"/>
  </r>
  <r>
    <x v="0"/>
    <x v="241"/>
    <s v="swtee23210304176"/>
    <x v="6"/>
    <x v="0"/>
    <x v="227"/>
    <s v="http://img.ltwebstatic.com/images3_pi/2022/05/31/1653965606268240ea75d54b9528811b1971b7e6a2_thumbnail_405x552.jpg"/>
    <x v="0"/>
    <x v="1"/>
    <x v="5"/>
    <x v="67"/>
    <x v="0"/>
    <x v="12"/>
    <x v="4"/>
    <x v="4"/>
    <x v="0"/>
    <x v="65"/>
  </r>
  <r>
    <x v="0"/>
    <x v="241"/>
    <s v="sw2302232225547464"/>
    <x v="1"/>
    <x v="0"/>
    <x v="221"/>
    <s v="http://img.ltwebstatic.com/images3_pi/2023/06/05/1685924648d61f2896e8200cdef816476b2b2143ce_thumbnail_405x552.jpg"/>
    <x v="0"/>
    <x v="2"/>
    <x v="6"/>
    <x v="8"/>
    <x v="1"/>
    <x v="46"/>
    <x v="0"/>
    <x v="4"/>
    <x v="0"/>
    <x v="0"/>
  </r>
  <r>
    <x v="0"/>
    <x v="241"/>
    <s v="sf2203188397689043"/>
    <x v="8"/>
    <x v="0"/>
    <x v="203"/>
    <s v="http://img.ltwebstatic.com/images3_pi/2022/05/13/1652413989afb574cc506aaf76abe999f13a808d3b_thumbnail_405x552.jpg"/>
    <x v="0"/>
    <x v="1"/>
    <x v="78"/>
    <x v="93"/>
    <x v="0"/>
    <x v="0"/>
    <x v="5"/>
    <x v="4"/>
    <x v="0"/>
    <x v="4"/>
  </r>
  <r>
    <x v="0"/>
    <x v="241"/>
    <s v="sn2212308064840222"/>
    <x v="1"/>
    <x v="0"/>
    <x v="760"/>
    <s v="http://img.ltwebstatic.com/images3_pi/2023/03/31/16802328486d04a67936e4796a10a774a9607ecd45_thumbnail_405x552.jpg"/>
    <x v="0"/>
    <x v="2"/>
    <x v="6"/>
    <x v="8"/>
    <x v="1"/>
    <x v="10"/>
    <x v="0"/>
    <x v="4"/>
    <x v="0"/>
    <x v="9"/>
  </r>
  <r>
    <x v="0"/>
    <x v="241"/>
    <s v="sz2303164619414800"/>
    <x v="1"/>
    <x v="0"/>
    <x v="150"/>
    <s v="http://img.ltwebstatic.com/images3_pi/2023/04/14/1681460981d37e9b434d011348d456357dcfea3ebf_thumbnail_405x552.jpg"/>
    <x v="0"/>
    <x v="0"/>
    <x v="0"/>
    <x v="0"/>
    <x v="1"/>
    <x v="4"/>
    <x v="0"/>
    <x v="4"/>
    <x v="0"/>
    <x v="41"/>
  </r>
  <r>
    <x v="0"/>
    <x v="241"/>
    <s v="sz2304049467556129"/>
    <x v="9"/>
    <x v="0"/>
    <x v="374"/>
    <s v="http://img.ltwebstatic.com/images3_pi/2023/04/10/1681107191485321f4a6c5f6a1102ab6e38a4dc7a8_thumbnail_405x552.jpg"/>
    <x v="0"/>
    <x v="1"/>
    <x v="72"/>
    <x v="0"/>
    <x v="0"/>
    <x v="0"/>
    <x v="3"/>
    <x v="4"/>
    <x v="0"/>
    <x v="0"/>
  </r>
  <r>
    <x v="0"/>
    <x v="241"/>
    <s v="sz2305308583574645"/>
    <x v="6"/>
    <x v="0"/>
    <x v="15"/>
    <s v="http://img.ltwebstatic.com/images3_pi/2023/06/13/1686641945cdaba84ec8e9ce6fa43b67c285969e3f_thumbnail_405x552.jpg"/>
    <x v="0"/>
    <x v="1"/>
    <x v="78"/>
    <x v="70"/>
    <x v="4"/>
    <x v="16"/>
    <x v="3"/>
    <x v="4"/>
    <x v="0"/>
    <x v="4"/>
  </r>
  <r>
    <x v="0"/>
    <x v="241"/>
    <s v="sz2305199281911888"/>
    <x v="0"/>
    <x v="0"/>
    <x v="45"/>
    <s v="http://img.ltwebstatic.com/images3_pi/2023/06/13/168662529514af9766fb929c16638c724aea761436_thumbnail_405x552.jpg"/>
    <x v="0"/>
    <x v="0"/>
    <x v="0"/>
    <x v="0"/>
    <x v="0"/>
    <x v="22"/>
    <x v="0"/>
    <x v="4"/>
    <x v="0"/>
    <x v="592"/>
  </r>
  <r>
    <x v="0"/>
    <x v="241"/>
    <s v="sn2203308110400011"/>
    <x v="10"/>
    <x v="0"/>
    <x v="99"/>
    <s v="http://img.ltwebstatic.com/images3_pi/2022/03/30/1648634881fd8d3e9c3b38c24bdf60850bfdca932b_thumbnail_405x552.jpg"/>
    <x v="0"/>
    <x v="2"/>
    <x v="76"/>
    <x v="87"/>
    <x v="0"/>
    <x v="10"/>
    <x v="0"/>
    <x v="4"/>
    <x v="0"/>
    <x v="0"/>
  </r>
  <r>
    <x v="0"/>
    <x v="241"/>
    <s v="sw2302250669583780"/>
    <x v="1"/>
    <x v="0"/>
    <x v="307"/>
    <s v="http://img.ltwebstatic.com/images3_pi/2023/05/10/16836984379e93a459816790acca3918b900ffd794_thumbnail_405x552.jpg"/>
    <x v="0"/>
    <x v="0"/>
    <x v="0"/>
    <x v="0"/>
    <x v="1"/>
    <x v="22"/>
    <x v="0"/>
    <x v="4"/>
    <x v="0"/>
    <x v="0"/>
  </r>
  <r>
    <x v="0"/>
    <x v="242"/>
    <s v="sk2211118340043478"/>
    <x v="72"/>
    <x v="0"/>
    <x v="344"/>
    <s v="http://img.ltwebstatic.com/images3_pi/2023/01/06/1672970512a6af40859bda85eca5d472fada7c6fdf_thumbnail_405x552.jpg"/>
    <x v="2"/>
    <x v="41"/>
    <x v="179"/>
    <x v="185"/>
    <x v="4"/>
    <x v="3"/>
    <x v="4"/>
    <x v="4"/>
    <x v="0"/>
    <x v="0"/>
  </r>
  <r>
    <x v="0"/>
    <x v="242"/>
    <s v="sw2303011918171372"/>
    <x v="0"/>
    <x v="0"/>
    <x v="520"/>
    <s v="http://img.ltwebstatic.com/images3_pi/2023/06/20/16872324328b03430704c2ada9e5cba08341c32a2c_thumbnail_405x552.jpg"/>
    <x v="0"/>
    <x v="0"/>
    <x v="3"/>
    <x v="17"/>
    <x v="4"/>
    <x v="14"/>
    <x v="4"/>
    <x v="4"/>
    <x v="0"/>
    <x v="69"/>
  </r>
  <r>
    <x v="0"/>
    <x v="242"/>
    <s v="st2303038718158858"/>
    <x v="7"/>
    <x v="0"/>
    <x v="501"/>
    <s v="http://img.ltwebstatic.com/images3_pi/2023/04/13/1681376970e0a1dda74f38edad9d99b232f37631f6_thumbnail_405x552.jpg"/>
    <x v="0"/>
    <x v="1"/>
    <x v="78"/>
    <x v="133"/>
    <x v="0"/>
    <x v="5"/>
    <x v="6"/>
    <x v="4"/>
    <x v="0"/>
    <x v="10"/>
  </r>
  <r>
    <x v="0"/>
    <x v="242"/>
    <s v="sz2306195720516535"/>
    <x v="3"/>
    <x v="0"/>
    <x v="317"/>
    <s v="http://img.ltwebstatic.com/images3_pi/2023/07/04/1688449602a7dc8b94083540bbffcd5591e091c138_thumbnail_405x552.jpg"/>
    <x v="0"/>
    <x v="0"/>
    <x v="1"/>
    <x v="1"/>
    <x v="0"/>
    <x v="7"/>
    <x v="56"/>
    <x v="4"/>
    <x v="0"/>
    <x v="0"/>
  </r>
  <r>
    <x v="0"/>
    <x v="242"/>
    <s v="sz2306301336147819"/>
    <x v="7"/>
    <x v="0"/>
    <x v="515"/>
    <s v="http://img.ltwebstatic.com/images3_pi/2023/07/11/16890391713a1b6eb3934d443bd79f56ecfb015898_thumbnail_405x552.jpg"/>
    <x v="0"/>
    <x v="1"/>
    <x v="5"/>
    <x v="61"/>
    <x v="1"/>
    <x v="3"/>
    <x v="9"/>
    <x v="4"/>
    <x v="0"/>
    <x v="10"/>
  </r>
  <r>
    <x v="0"/>
    <x v="242"/>
    <s v="sz2304031945298254"/>
    <x v="0"/>
    <x v="0"/>
    <x v="64"/>
    <s v="http://img.ltwebstatic.com/images3_pi/2023/05/30/1685412659659184468f763dcbde157031b55a65f0_thumbnail_405x552.jpg"/>
    <x v="0"/>
    <x v="0"/>
    <x v="2"/>
    <x v="3"/>
    <x v="1"/>
    <x v="10"/>
    <x v="3"/>
    <x v="4"/>
    <x v="0"/>
    <x v="0"/>
  </r>
  <r>
    <x v="0"/>
    <x v="242"/>
    <s v="sz2304185038805400"/>
    <x v="3"/>
    <x v="0"/>
    <x v="138"/>
    <s v="http://img.ltwebstatic.com/images3_pi/2023/05/03/16831026246ededa00f5d9b9e7d3b49f4e59f588a5_thumbnail_405x552.jpg"/>
    <x v="0"/>
    <x v="0"/>
    <x v="12"/>
    <x v="19"/>
    <x v="1"/>
    <x v="16"/>
    <x v="8"/>
    <x v="4"/>
    <x v="0"/>
    <x v="9"/>
  </r>
  <r>
    <x v="0"/>
    <x v="242"/>
    <s v="sw2203116467957117"/>
    <x v="0"/>
    <x v="0"/>
    <x v="515"/>
    <s v="http://img.ltwebstatic.com/images3_pi/2022/03/30/16486040052a4b4f1eeb66a989494eb85f79cb875a_thumbnail_405x552.jpg"/>
    <x v="0"/>
    <x v="0"/>
    <x v="0"/>
    <x v="0"/>
    <x v="0"/>
    <x v="16"/>
    <x v="0"/>
    <x v="4"/>
    <x v="0"/>
    <x v="10"/>
  </r>
  <r>
    <x v="0"/>
    <x v="242"/>
    <s v="sz2306054516500632"/>
    <x v="7"/>
    <x v="0"/>
    <x v="387"/>
    <s v="http://img.ltwebstatic.com/images3_pi/2023/06/21/1687331199af2914ce99a32f3f61e02ef6513380a8_thumbnail_405x552.jpg"/>
    <x v="0"/>
    <x v="1"/>
    <x v="5"/>
    <x v="6"/>
    <x v="0"/>
    <x v="3"/>
    <x v="6"/>
    <x v="4"/>
    <x v="0"/>
    <x v="0"/>
  </r>
  <r>
    <x v="0"/>
    <x v="242"/>
    <s v="sa2207059816523506"/>
    <x v="4"/>
    <x v="0"/>
    <x v="55"/>
    <s v="http://img.ltwebstatic.com/images3_pi/2022/08/08/1659926515db860daf98b2b133ad0d4225f9abbc1f_thumbnail_405x552.jpg"/>
    <x v="0"/>
    <x v="36"/>
    <x v="93"/>
    <x v="0"/>
    <x v="0"/>
    <x v="20"/>
    <x v="0"/>
    <x v="4"/>
    <x v="0"/>
    <x v="536"/>
  </r>
  <r>
    <x v="0"/>
    <x v="242"/>
    <s v="sw2302218828800022"/>
    <x v="3"/>
    <x v="0"/>
    <x v="323"/>
    <s v="http://img.ltwebstatic.com/images3_pi/2023/03/22/16794875631c0edf1876274e4eb4cf49229c0e8753_thumbnail_405x552.jpg"/>
    <x v="0"/>
    <x v="0"/>
    <x v="0"/>
    <x v="0"/>
    <x v="1"/>
    <x v="20"/>
    <x v="0"/>
    <x v="4"/>
    <x v="0"/>
    <x v="0"/>
  </r>
  <r>
    <x v="0"/>
    <x v="242"/>
    <s v="sf2205139665868698"/>
    <x v="9"/>
    <x v="0"/>
    <x v="260"/>
    <s v="http://img.ltwebstatic.com/images3_pi/2023/06/12/1686574850c2ff9409f7d88a1cee1a6da4291d66ec_thumbnail_405x552.jpg"/>
    <x v="0"/>
    <x v="1"/>
    <x v="5"/>
    <x v="61"/>
    <x v="0"/>
    <x v="8"/>
    <x v="9"/>
    <x v="4"/>
    <x v="0"/>
    <x v="9"/>
  </r>
  <r>
    <x v="0"/>
    <x v="242"/>
    <s v="sz2306215273212591"/>
    <x v="4"/>
    <x v="0"/>
    <x v="67"/>
    <s v="http://img.ltwebstatic.com/images3_pi/2023/07/15/168938660212981d9a5ec12a58fa48c7adcbd14e97_thumbnail_405x552.jpg"/>
    <x v="0"/>
    <x v="0"/>
    <x v="1"/>
    <x v="2"/>
    <x v="4"/>
    <x v="20"/>
    <x v="2"/>
    <x v="4"/>
    <x v="0"/>
    <x v="0"/>
  </r>
  <r>
    <x v="0"/>
    <x v="242"/>
    <s v="sw2302177101136503"/>
    <x v="0"/>
    <x v="0"/>
    <x v="6"/>
    <s v="http://img.ltwebstatic.com/images3_pi/2023/04/04/1680604236945268af79a0cbb32d47cf4366507b8c_thumbnail_405x552.jpg"/>
    <x v="0"/>
    <x v="0"/>
    <x v="0"/>
    <x v="0"/>
    <x v="1"/>
    <x v="3"/>
    <x v="0"/>
    <x v="4"/>
    <x v="0"/>
    <x v="10"/>
  </r>
  <r>
    <x v="0"/>
    <x v="242"/>
    <s v="sz2304082240782272"/>
    <x v="0"/>
    <x v="0"/>
    <x v="526"/>
    <s v="http://img.ltwebstatic.com/images3_pi/2023/05/09/16836177337481a83b943d93c60058030cf53f11d3_thumbnail_405x552.jpg"/>
    <x v="0"/>
    <x v="0"/>
    <x v="0"/>
    <x v="0"/>
    <x v="0"/>
    <x v="13"/>
    <x v="0"/>
    <x v="4"/>
    <x v="0"/>
    <x v="11"/>
  </r>
  <r>
    <x v="0"/>
    <x v="242"/>
    <s v="si2303116174401510"/>
    <x v="1"/>
    <x v="0"/>
    <x v="558"/>
    <s v="http://img.ltwebstatic.com/images3_pi/2023/05/23/1684831787caefde34018a9c04dd391c231b20730e_thumbnail_405x552.jpg"/>
    <x v="13"/>
    <x v="48"/>
    <x v="98"/>
    <x v="220"/>
    <x v="4"/>
    <x v="8"/>
    <x v="58"/>
    <x v="4"/>
    <x v="0"/>
    <x v="0"/>
  </r>
  <r>
    <x v="0"/>
    <x v="242"/>
    <s v="sz2304203063025756"/>
    <x v="1"/>
    <x v="0"/>
    <x v="325"/>
    <s v="http://img.ltwebstatic.com/images3_pi/2023/06/05/16859353283786963418bf54fc58d37e171e75664f_thumbnail_405x552.jpg"/>
    <x v="0"/>
    <x v="0"/>
    <x v="3"/>
    <x v="7"/>
    <x v="0"/>
    <x v="16"/>
    <x v="6"/>
    <x v="4"/>
    <x v="0"/>
    <x v="63"/>
  </r>
  <r>
    <x v="0"/>
    <x v="242"/>
    <s v="sk2211173223018007"/>
    <x v="140"/>
    <x v="0"/>
    <x v="344"/>
    <s v="http://img.ltwebstatic.com/images3_pi/2023/01/03/167273721863564910b447d3d3873f2401f730afd7_thumbnail_405x552.jpg"/>
    <x v="2"/>
    <x v="41"/>
    <x v="80"/>
    <x v="0"/>
    <x v="1"/>
    <x v="7"/>
    <x v="0"/>
    <x v="4"/>
    <x v="0"/>
    <x v="70"/>
  </r>
  <r>
    <x v="0"/>
    <x v="242"/>
    <s v="sz2304263274423522"/>
    <x v="151"/>
    <x v="0"/>
    <x v="380"/>
    <s v="http://img.ltwebstatic.com/images3_pi/2023/06/07/1686108356a895ae507aee2a07f410bdfecd23733c_thumbnail_405x552.jpg"/>
    <x v="0"/>
    <x v="1"/>
    <x v="5"/>
    <x v="67"/>
    <x v="4"/>
    <x v="12"/>
    <x v="4"/>
    <x v="4"/>
    <x v="0"/>
    <x v="146"/>
  </r>
  <r>
    <x v="0"/>
    <x v="242"/>
    <s v="sa2211264602631230"/>
    <x v="4"/>
    <x v="0"/>
    <x v="65"/>
    <s v="http://img.ltwebstatic.com/images3_pi/2023/01/14/167366047458ecd1205a5ee4d90b8daed53a25d7e4_thumbnail_405x552.jpg"/>
    <x v="0"/>
    <x v="36"/>
    <x v="93"/>
    <x v="0"/>
    <x v="4"/>
    <x v="16"/>
    <x v="0"/>
    <x v="4"/>
    <x v="0"/>
    <x v="564"/>
  </r>
  <r>
    <x v="0"/>
    <x v="242"/>
    <s v="sz2305123268462270"/>
    <x v="3"/>
    <x v="0"/>
    <x v="602"/>
    <s v="http://img.ltwebstatic.com/images3_pi/2023/07/05/16885467352c0f8041a21f0cab9f33d34e0592dd8d_thumbnail_405x552.jpg"/>
    <x v="0"/>
    <x v="0"/>
    <x v="3"/>
    <x v="7"/>
    <x v="0"/>
    <x v="21"/>
    <x v="6"/>
    <x v="4"/>
    <x v="0"/>
    <x v="0"/>
  </r>
  <r>
    <x v="0"/>
    <x v="242"/>
    <s v="sw2210274808428287"/>
    <x v="0"/>
    <x v="0"/>
    <x v="321"/>
    <s v="http://img.ltwebstatic.com/images3_pi/2022/12/05/167023438403e19b72f81d630b1ac2733218f65df7_thumbnail_405x552.jpg"/>
    <x v="0"/>
    <x v="0"/>
    <x v="0"/>
    <x v="0"/>
    <x v="0"/>
    <x v="26"/>
    <x v="0"/>
    <x v="4"/>
    <x v="0"/>
    <x v="0"/>
  </r>
  <r>
    <x v="0"/>
    <x v="242"/>
    <s v="sz2304102443714045"/>
    <x v="1"/>
    <x v="0"/>
    <x v="389"/>
    <s v="http://img.ltwebstatic.com/images3_pi/2023/05/31/1685520911d6408401db4a05d3747de206a6ad8df1_thumbnail_405x552.jpg"/>
    <x v="0"/>
    <x v="0"/>
    <x v="3"/>
    <x v="17"/>
    <x v="4"/>
    <x v="2"/>
    <x v="4"/>
    <x v="4"/>
    <x v="0"/>
    <x v="0"/>
  </r>
  <r>
    <x v="0"/>
    <x v="242"/>
    <s v="sw2302041296600200"/>
    <x v="3"/>
    <x v="0"/>
    <x v="257"/>
    <s v="http://img.ltwebstatic.com/images3_pi/2023/03/02/167772000980378dad6dd115be746e97bd34242acf_thumbnail_405x552.jpg"/>
    <x v="0"/>
    <x v="0"/>
    <x v="0"/>
    <x v="0"/>
    <x v="0"/>
    <x v="1"/>
    <x v="0"/>
    <x v="4"/>
    <x v="0"/>
    <x v="0"/>
  </r>
  <r>
    <x v="0"/>
    <x v="242"/>
    <s v="sf2302236564191947"/>
    <x v="6"/>
    <x v="0"/>
    <x v="447"/>
    <s v="http://img.ltwebstatic.com/images3_pi/2023/03/15/1678843740563178eb17f677df642e483b75930b58_thumbnail_405x552.jpg"/>
    <x v="0"/>
    <x v="1"/>
    <x v="11"/>
    <x v="0"/>
    <x v="0"/>
    <x v="20"/>
    <x v="0"/>
    <x v="4"/>
    <x v="0"/>
    <x v="0"/>
  </r>
  <r>
    <x v="0"/>
    <x v="242"/>
    <s v="sw2302176546605351"/>
    <x v="3"/>
    <x v="0"/>
    <x v="296"/>
    <s v="http://img.ltwebstatic.com/images3_pi/2023/05/11/168377155752d3351c97e096cf79bbd625c8289488_thumbnail_405x552.jpg"/>
    <x v="0"/>
    <x v="0"/>
    <x v="2"/>
    <x v="3"/>
    <x v="4"/>
    <x v="7"/>
    <x v="3"/>
    <x v="4"/>
    <x v="0"/>
    <x v="274"/>
  </r>
  <r>
    <x v="0"/>
    <x v="242"/>
    <s v="sw2206225222958759"/>
    <x v="10"/>
    <x v="0"/>
    <x v="7"/>
    <s v="http://img.ltwebstatic.com/images3_pi/2022/08/09/166003268979bbf47151211fdad7e13d640f248d7a_thumbnail_405x552.jpg"/>
    <x v="0"/>
    <x v="0"/>
    <x v="0"/>
    <x v="0"/>
    <x v="0"/>
    <x v="18"/>
    <x v="0"/>
    <x v="4"/>
    <x v="0"/>
    <x v="0"/>
  </r>
  <r>
    <x v="0"/>
    <x v="242"/>
    <s v="sn2203308110400011"/>
    <x v="4"/>
    <x v="0"/>
    <x v="425"/>
    <s v="http://img.ltwebstatic.com/images3_pi/2022/03/30/1648634881fd8d3e9c3b38c24bdf60850bfdca932b_thumbnail_405x552.jpg"/>
    <x v="0"/>
    <x v="2"/>
    <x v="76"/>
    <x v="87"/>
    <x v="0"/>
    <x v="10"/>
    <x v="0"/>
    <x v="4"/>
    <x v="0"/>
    <x v="0"/>
  </r>
  <r>
    <x v="0"/>
    <x v="242"/>
    <s v="sz2307212250033045"/>
    <x v="4"/>
    <x v="0"/>
    <x v="24"/>
    <s v="http://img.ltwebstatic.com/images3_spmp/2023/07/21/1689932496dbf37552b3f16bcb8c610a2f68ca2501_thumbnail_405x552.jpg"/>
    <x v="0"/>
    <x v="0"/>
    <x v="4"/>
    <x v="5"/>
    <x v="4"/>
    <x v="5"/>
    <x v="5"/>
    <x v="4"/>
    <x v="0"/>
    <x v="4"/>
  </r>
  <r>
    <x v="0"/>
    <x v="242"/>
    <s v="sz2305296564805806"/>
    <x v="5"/>
    <x v="0"/>
    <x v="269"/>
    <s v="http://img.ltwebstatic.com/images3_pi/2023/06/28/16879147805076a0700271c9a92447adc3e39d963c_thumbnail_405x552.jpg"/>
    <x v="0"/>
    <x v="1"/>
    <x v="5"/>
    <x v="61"/>
    <x v="0"/>
    <x v="8"/>
    <x v="9"/>
    <x v="4"/>
    <x v="0"/>
    <x v="0"/>
  </r>
  <r>
    <x v="0"/>
    <x v="242"/>
    <s v="sz2304170407386600"/>
    <x v="0"/>
    <x v="0"/>
    <x v="167"/>
    <s v="http://img.ltwebstatic.com/images3_pi/2023/05/24/1684913368f6820ce9cfd0172fadb3d62845ae6130_thumbnail_405x552.jpg"/>
    <x v="0"/>
    <x v="0"/>
    <x v="2"/>
    <x v="3"/>
    <x v="1"/>
    <x v="1"/>
    <x v="3"/>
    <x v="4"/>
    <x v="0"/>
    <x v="0"/>
  </r>
  <r>
    <x v="0"/>
    <x v="242"/>
    <s v="sw2211033033977094"/>
    <x v="0"/>
    <x v="0"/>
    <x v="130"/>
    <s v="http://img.ltwebstatic.com/images3_pi/2023/06/06/1686045527532f18603cbe2734f579db296e4dbf2d_thumbnail_405x552.jpg"/>
    <x v="0"/>
    <x v="0"/>
    <x v="1"/>
    <x v="2"/>
    <x v="0"/>
    <x v="7"/>
    <x v="2"/>
    <x v="4"/>
    <x v="0"/>
    <x v="0"/>
  </r>
  <r>
    <x v="0"/>
    <x v="242"/>
    <s v="sz2306028346156003"/>
    <x v="0"/>
    <x v="0"/>
    <x v="197"/>
    <s v="http://img.ltwebstatic.com/images3_pi/2023/06/19/16871533274cc8ab768854b19dd37a4dbd27609557_thumbnail_405x552.jpg"/>
    <x v="0"/>
    <x v="0"/>
    <x v="0"/>
    <x v="0"/>
    <x v="0"/>
    <x v="0"/>
    <x v="0"/>
    <x v="4"/>
    <x v="0"/>
    <x v="0"/>
  </r>
  <r>
    <x v="0"/>
    <x v="242"/>
    <s v="sz2303068288382868"/>
    <x v="5"/>
    <x v="0"/>
    <x v="419"/>
    <s v="http://img.ltwebstatic.com/images3_pi/2023/05/17/1684311073493677f21e2f227049e3963a523eaeac_thumbnail_405x552.jpg"/>
    <x v="0"/>
    <x v="1"/>
    <x v="11"/>
    <x v="0"/>
    <x v="0"/>
    <x v="22"/>
    <x v="0"/>
    <x v="4"/>
    <x v="0"/>
    <x v="0"/>
  </r>
  <r>
    <x v="0"/>
    <x v="242"/>
    <s v="sf2302073544343585"/>
    <x v="5"/>
    <x v="0"/>
    <x v="268"/>
    <s v="http://img.ltwebstatic.com/images3_pi/2023/03/02/16777389060a1ac0621a3c25895d173ecb2b4a07c0_thumbnail_405x552.jpg"/>
    <x v="0"/>
    <x v="1"/>
    <x v="5"/>
    <x v="137"/>
    <x v="0"/>
    <x v="3"/>
    <x v="9"/>
    <x v="4"/>
    <x v="0"/>
    <x v="0"/>
  </r>
  <r>
    <x v="0"/>
    <x v="242"/>
    <s v="sz2303269719922734"/>
    <x v="7"/>
    <x v="0"/>
    <x v="553"/>
    <s v="http://img.ltwebstatic.com/images3_pi/2023/03/27/16799041254aa715994605f65dae0fba0ab94ab6eb_thumbnail_405x552.jpg"/>
    <x v="0"/>
    <x v="1"/>
    <x v="5"/>
    <x v="67"/>
    <x v="0"/>
    <x v="2"/>
    <x v="4"/>
    <x v="4"/>
    <x v="0"/>
    <x v="0"/>
  </r>
  <r>
    <x v="0"/>
    <x v="242"/>
    <s v="sz2305119343400641"/>
    <x v="0"/>
    <x v="0"/>
    <x v="269"/>
    <s v="http://img.ltwebstatic.com/images3_pi/2023/06/21/1687314759ea7a5e0b0457507f03071f2721714fec_thumbnail_405x552.jpg"/>
    <x v="0"/>
    <x v="0"/>
    <x v="3"/>
    <x v="18"/>
    <x v="1"/>
    <x v="8"/>
    <x v="9"/>
    <x v="4"/>
    <x v="0"/>
    <x v="522"/>
  </r>
  <r>
    <x v="0"/>
    <x v="242"/>
    <s v="sw2212202855657556"/>
    <x v="0"/>
    <x v="0"/>
    <x v="357"/>
    <s v="http://img.ltwebstatic.com/images3_pi/2023/05/02/1682999233285d35c381b31da5a5b18547b30ff8b9_thumbnail_405x552.jpg"/>
    <x v="0"/>
    <x v="0"/>
    <x v="3"/>
    <x v="18"/>
    <x v="1"/>
    <x v="14"/>
    <x v="4"/>
    <x v="4"/>
    <x v="0"/>
    <x v="0"/>
  </r>
  <r>
    <x v="0"/>
    <x v="242"/>
    <s v="sw2302152713357557"/>
    <x v="10"/>
    <x v="0"/>
    <x v="224"/>
    <s v="http://img.ltwebstatic.com/images3_pi/2023/05/26/1685086388ce02bf6d88fd23ae789e3f150cd01061_thumbnail_405x552.jpg"/>
    <x v="0"/>
    <x v="0"/>
    <x v="0"/>
    <x v="0"/>
    <x v="1"/>
    <x v="16"/>
    <x v="0"/>
    <x v="4"/>
    <x v="0"/>
    <x v="0"/>
  </r>
  <r>
    <x v="0"/>
    <x v="242"/>
    <s v="sf2207049228866086"/>
    <x v="7"/>
    <x v="0"/>
    <x v="445"/>
    <s v="http://img.ltwebstatic.com/images3_pi/2022/07/11/1657502515dfce91cd3eb2791e0e28d0fb74efb6dc_thumbnail_405x552.jpg"/>
    <x v="0"/>
    <x v="1"/>
    <x v="5"/>
    <x v="6"/>
    <x v="0"/>
    <x v="6"/>
    <x v="6"/>
    <x v="4"/>
    <x v="0"/>
    <x v="10"/>
  </r>
  <r>
    <x v="0"/>
    <x v="242"/>
    <s v="sz2304270442796209"/>
    <x v="3"/>
    <x v="0"/>
    <x v="204"/>
    <s v="http://img.ltwebstatic.com/images3_pi/2023/06/21/1687315557779816a03822f672d775de7833f1be5d_thumbnail_405x552.jpg"/>
    <x v="0"/>
    <x v="0"/>
    <x v="2"/>
    <x v="3"/>
    <x v="0"/>
    <x v="13"/>
    <x v="3"/>
    <x v="4"/>
    <x v="0"/>
    <x v="0"/>
  </r>
  <r>
    <x v="0"/>
    <x v="242"/>
    <s v="sw2302085258661669"/>
    <x v="3"/>
    <x v="0"/>
    <x v="624"/>
    <s v="http://img.ltwebstatic.com/images3_pi/2023/03/31/1680249067519d53b4378033af98fb5270c0c6a0bb_thumbnail_405x552.jpg"/>
    <x v="0"/>
    <x v="0"/>
    <x v="0"/>
    <x v="0"/>
    <x v="1"/>
    <x v="75"/>
    <x v="0"/>
    <x v="4"/>
    <x v="0"/>
    <x v="72"/>
  </r>
  <r>
    <x v="0"/>
    <x v="242"/>
    <s v="sw2303021311357748"/>
    <x v="0"/>
    <x v="0"/>
    <x v="93"/>
    <s v="http://img.ltwebstatic.com/images3_pi/2023/04/06/1680759349394e19fccf3b74f5e88e538026f1b3a9_thumbnail_405x552.jpg"/>
    <x v="0"/>
    <x v="0"/>
    <x v="4"/>
    <x v="83"/>
    <x v="0"/>
    <x v="16"/>
    <x v="5"/>
    <x v="4"/>
    <x v="0"/>
    <x v="55"/>
  </r>
  <r>
    <x v="0"/>
    <x v="242"/>
    <s v="sz2306123888455548"/>
    <x v="0"/>
    <x v="0"/>
    <x v="28"/>
    <s v="http://img.ltwebstatic.com/images3_pi/2023/06/26/1687769491065d4bbcd57b9fc84a7d363e6d6a40c7_thumbnail_405x552.jpg"/>
    <x v="0"/>
    <x v="0"/>
    <x v="3"/>
    <x v="7"/>
    <x v="1"/>
    <x v="16"/>
    <x v="6"/>
    <x v="4"/>
    <x v="0"/>
    <x v="0"/>
  </r>
  <r>
    <x v="0"/>
    <x v="243"/>
    <s v="sz2303211150030306"/>
    <x v="0"/>
    <x v="0"/>
    <x v="53"/>
    <s v="http://img.ltwebstatic.com/images3_pi/2023/03/28/167999234775ac5517586bf72ee24b643c05a6d78e_thumbnail_405x552.jpg"/>
    <x v="0"/>
    <x v="0"/>
    <x v="0"/>
    <x v="0"/>
    <x v="4"/>
    <x v="3"/>
    <x v="0"/>
    <x v="4"/>
    <x v="0"/>
    <x v="10"/>
  </r>
  <r>
    <x v="0"/>
    <x v="243"/>
    <s v="sf2212270958855701"/>
    <x v="8"/>
    <x v="0"/>
    <x v="316"/>
    <s v="http://img.ltwebstatic.com/images3_pi/2023/02/13/1676267990c8ccfdabae2138cb8113602ca0392236_thumbnail_405x552.jpg"/>
    <x v="0"/>
    <x v="1"/>
    <x v="9"/>
    <x v="16"/>
    <x v="1"/>
    <x v="16"/>
    <x v="2"/>
    <x v="4"/>
    <x v="0"/>
    <x v="0"/>
  </r>
  <r>
    <x v="0"/>
    <x v="243"/>
    <s v="sz2306070796750216"/>
    <x v="0"/>
    <x v="0"/>
    <x v="349"/>
    <s v="http://img.ltwebstatic.com/images3_pi/2023/07/05/1688551594a5c6160bffd101ae128fab7a60b3cb81_thumbnail_405x552.jpg"/>
    <x v="0"/>
    <x v="0"/>
    <x v="0"/>
    <x v="0"/>
    <x v="1"/>
    <x v="5"/>
    <x v="0"/>
    <x v="4"/>
    <x v="0"/>
    <x v="0"/>
  </r>
  <r>
    <x v="0"/>
    <x v="243"/>
    <s v="sz2306143537716183"/>
    <x v="5"/>
    <x v="0"/>
    <x v="520"/>
    <s v="http://img.ltwebstatic.com/images3_pi/2023/06/20/1687256163fed698e649845e99c0a9165e977593e7_thumbnail_405x552.jpg"/>
    <x v="0"/>
    <x v="1"/>
    <x v="5"/>
    <x v="6"/>
    <x v="1"/>
    <x v="12"/>
    <x v="6"/>
    <x v="4"/>
    <x v="0"/>
    <x v="0"/>
  </r>
  <r>
    <x v="0"/>
    <x v="243"/>
    <s v="sw2212195737772272"/>
    <x v="3"/>
    <x v="0"/>
    <x v="263"/>
    <s v="http://img.ltwebstatic.com/images3_pi/2023/02/23/16771343403fe25967f84f28cc295220fa3bf37dc6_thumbnail_405x552.jpg"/>
    <x v="0"/>
    <x v="0"/>
    <x v="3"/>
    <x v="18"/>
    <x v="0"/>
    <x v="19"/>
    <x v="9"/>
    <x v="4"/>
    <x v="0"/>
    <x v="9"/>
  </r>
  <r>
    <x v="0"/>
    <x v="243"/>
    <s v="sf2207079375743210"/>
    <x v="9"/>
    <x v="0"/>
    <x v="643"/>
    <s v="http://img.ltwebstatic.com/images3_pi/2022/09/30/1664514665a03316d077658c43adcd0da5534d5de7_thumbnail_405x552.jpg"/>
    <x v="0"/>
    <x v="1"/>
    <x v="5"/>
    <x v="61"/>
    <x v="4"/>
    <x v="19"/>
    <x v="103"/>
    <x v="4"/>
    <x v="0"/>
    <x v="9"/>
  </r>
  <r>
    <x v="0"/>
    <x v="243"/>
    <s v="sw2211309413726635"/>
    <x v="0"/>
    <x v="0"/>
    <x v="565"/>
    <s v="http://img.ltwebstatic.com/images3_pi/2022/12/03/1670034955e3d1793016eaca18bc27ba5354e4a562_thumbnail_405x552.jpg"/>
    <x v="0"/>
    <x v="0"/>
    <x v="3"/>
    <x v="18"/>
    <x v="1"/>
    <x v="21"/>
    <x v="4"/>
    <x v="4"/>
    <x v="0"/>
    <x v="0"/>
  </r>
  <r>
    <x v="0"/>
    <x v="243"/>
    <s v="sw2212122536460408"/>
    <x v="0"/>
    <x v="0"/>
    <x v="389"/>
    <s v="http://img.ltwebstatic.com/images3_pi/2023/02/27/1677481192e9b4dccc84ce583868c574b4b71c2dce_thumbnail_405x552.jpg"/>
    <x v="0"/>
    <x v="0"/>
    <x v="1"/>
    <x v="58"/>
    <x v="0"/>
    <x v="12"/>
    <x v="2"/>
    <x v="4"/>
    <x v="0"/>
    <x v="0"/>
  </r>
  <r>
    <x v="0"/>
    <x v="243"/>
    <s v="sn2212029281908327"/>
    <x v="0"/>
    <x v="0"/>
    <x v="563"/>
    <s v="http://img.ltwebstatic.com/images3_pi/2023/02/03/16753892674b810d34ac209fd310dca4a331a9d8f6_thumbnail_405x552.jpg"/>
    <x v="0"/>
    <x v="2"/>
    <x v="6"/>
    <x v="15"/>
    <x v="28"/>
    <x v="22"/>
    <x v="0"/>
    <x v="4"/>
    <x v="0"/>
    <x v="0"/>
  </r>
  <r>
    <x v="0"/>
    <x v="243"/>
    <s v="sz2303163630321242"/>
    <x v="113"/>
    <x v="0"/>
    <x v="271"/>
    <s v="http://img.ltwebstatic.com/images3_pi/2023/05/10/168370537598b0ec0dd60a8a4dc18daa8061559528_thumbnail_405x552.jpg"/>
    <x v="0"/>
    <x v="0"/>
    <x v="69"/>
    <x v="59"/>
    <x v="3"/>
    <x v="4"/>
    <x v="2"/>
    <x v="4"/>
    <x v="0"/>
    <x v="25"/>
  </r>
  <r>
    <x v="0"/>
    <x v="243"/>
    <s v="sz2303289266693627"/>
    <x v="5"/>
    <x v="0"/>
    <x v="658"/>
    <s v="http://img.ltwebstatic.com/images3_pi/2023/04/21/1682043977cc3c386e19a687015cf386cfe1a59efc_thumbnail_405x552.jpg"/>
    <x v="0"/>
    <x v="1"/>
    <x v="11"/>
    <x v="0"/>
    <x v="0"/>
    <x v="7"/>
    <x v="0"/>
    <x v="4"/>
    <x v="0"/>
    <x v="0"/>
  </r>
  <r>
    <x v="0"/>
    <x v="243"/>
    <s v="sz2303169777886819"/>
    <x v="3"/>
    <x v="0"/>
    <x v="226"/>
    <s v="http://img.ltwebstatic.com/images3_pi/2023/03/31/1680248040cca74101857bbb0837cfb453ab9a6e63_thumbnail_405x552.jpg"/>
    <x v="0"/>
    <x v="0"/>
    <x v="0"/>
    <x v="0"/>
    <x v="1"/>
    <x v="5"/>
    <x v="0"/>
    <x v="4"/>
    <x v="0"/>
    <x v="0"/>
  </r>
  <r>
    <x v="0"/>
    <x v="243"/>
    <s v="sk2110187957395434"/>
    <x v="72"/>
    <x v="0"/>
    <x v="515"/>
    <s v="http://img.ltwebstatic.com/images3_pi/2021/12/07/16388697796461003626899e13afcecf6807da247c_thumbnail_405x552.jpg"/>
    <x v="2"/>
    <x v="41"/>
    <x v="80"/>
    <x v="0"/>
    <x v="0"/>
    <x v="20"/>
    <x v="0"/>
    <x v="4"/>
    <x v="0"/>
    <x v="0"/>
  </r>
  <r>
    <x v="0"/>
    <x v="243"/>
    <s v="sz2306129269127121"/>
    <x v="8"/>
    <x v="0"/>
    <x v="106"/>
    <s v="http://img.ltwebstatic.com/images3_pi/2023/07/13/168924193966dbc8116cac37a29cd976cf2e75d5d1_thumbnail_405x552.jpg"/>
    <x v="0"/>
    <x v="1"/>
    <x v="157"/>
    <x v="162"/>
    <x v="0"/>
    <x v="1"/>
    <x v="55"/>
    <x v="4"/>
    <x v="0"/>
    <x v="9"/>
  </r>
  <r>
    <x v="0"/>
    <x v="243"/>
    <s v="sz2304047333705498"/>
    <x v="124"/>
    <x v="0"/>
    <x v="162"/>
    <s v="http://img.ltwebstatic.com/images3_pi/2023/04/27/16825616931ae28bf78b0bef18ae92a51a361389f1_thumbnail_405x552.jpg"/>
    <x v="0"/>
    <x v="0"/>
    <x v="0"/>
    <x v="0"/>
    <x v="4"/>
    <x v="12"/>
    <x v="0"/>
    <x v="4"/>
    <x v="0"/>
    <x v="10"/>
  </r>
  <r>
    <x v="0"/>
    <x v="243"/>
    <s v="sz2304215841830310"/>
    <x v="3"/>
    <x v="0"/>
    <x v="2"/>
    <s v="http://img.ltwebstatic.com/images3_pi/2023/06/02/16856703548bf25a22cfb6f031b959199936d2728c_thumbnail_405x552.jpg"/>
    <x v="0"/>
    <x v="0"/>
    <x v="3"/>
    <x v="7"/>
    <x v="1"/>
    <x v="21"/>
    <x v="6"/>
    <x v="4"/>
    <x v="0"/>
    <x v="10"/>
  </r>
  <r>
    <x v="0"/>
    <x v="243"/>
    <s v="sz2306196342281231"/>
    <x v="5"/>
    <x v="0"/>
    <x v="69"/>
    <s v="http://img.ltwebstatic.com/images3_pi/2023/06/29/1688006235d790fa3956f61c8f7ea157ccdcf9830f_thumbnail_405x552.jpg"/>
    <x v="0"/>
    <x v="1"/>
    <x v="9"/>
    <x v="99"/>
    <x v="1"/>
    <x v="20"/>
    <x v="1"/>
    <x v="4"/>
    <x v="0"/>
    <x v="0"/>
  </r>
  <r>
    <x v="0"/>
    <x v="243"/>
    <s v="sz2304117111826576"/>
    <x v="9"/>
    <x v="0"/>
    <x v="276"/>
    <s v="http://img.ltwebstatic.com/images3_pi/2023/04/18/1681805678407768d47eb9090fb7e8caca2a761843_thumbnail_405x552.jpg"/>
    <x v="0"/>
    <x v="1"/>
    <x v="5"/>
    <x v="67"/>
    <x v="4"/>
    <x v="6"/>
    <x v="4"/>
    <x v="4"/>
    <x v="0"/>
    <x v="0"/>
  </r>
  <r>
    <x v="0"/>
    <x v="243"/>
    <s v="st2303170074946146"/>
    <x v="1"/>
    <x v="0"/>
    <x v="368"/>
    <s v="http://img.ltwebstatic.com/images3_pi/2023/04/21/1682043687d8988c22e90cdf1cdfcc55b1ba5c9701_thumbnail_405x552.jpg"/>
    <x v="11"/>
    <x v="44"/>
    <x v="96"/>
    <x v="0"/>
    <x v="0"/>
    <x v="2"/>
    <x v="51"/>
    <x v="4"/>
    <x v="0"/>
    <x v="11"/>
  </r>
  <r>
    <x v="0"/>
    <x v="243"/>
    <s v="sz2306068578843895"/>
    <x v="3"/>
    <x v="0"/>
    <x v="187"/>
    <s v="http://img.ltwebstatic.com/images3_spmp/2023/06/06/1686036812d4421af5a89861ed6a7efbf55819b3c0_thumbnail_405x552.jpg"/>
    <x v="0"/>
    <x v="0"/>
    <x v="4"/>
    <x v="5"/>
    <x v="0"/>
    <x v="14"/>
    <x v="5"/>
    <x v="4"/>
    <x v="0"/>
    <x v="4"/>
  </r>
  <r>
    <x v="0"/>
    <x v="243"/>
    <s v="sz2306195723231241"/>
    <x v="3"/>
    <x v="0"/>
    <x v="128"/>
    <s v="http://img.ltwebstatic.com/images3_pi/2023/07/08/1688806169c5fe9d07ec35d36b9e0bb1e04c86382b_thumbnail_405x552.jpg"/>
    <x v="0"/>
    <x v="0"/>
    <x v="1"/>
    <x v="1"/>
    <x v="0"/>
    <x v="7"/>
    <x v="56"/>
    <x v="4"/>
    <x v="0"/>
    <x v="0"/>
  </r>
  <r>
    <x v="0"/>
    <x v="243"/>
    <s v="sf2212157872521187"/>
    <x v="6"/>
    <x v="0"/>
    <x v="360"/>
    <s v="http://img.ltwebstatic.com/images3_pi/2023/06/19/16871589138f1755fd99741d450effe1869d95e845_thumbnail_405x552.jpg"/>
    <x v="0"/>
    <x v="1"/>
    <x v="72"/>
    <x v="0"/>
    <x v="1"/>
    <x v="13"/>
    <x v="3"/>
    <x v="4"/>
    <x v="0"/>
    <x v="0"/>
  </r>
  <r>
    <x v="0"/>
    <x v="243"/>
    <s v="sw2209292177510905"/>
    <x v="0"/>
    <x v="0"/>
    <x v="373"/>
    <s v="http://img.ltwebstatic.com/images3_pi/2023/03/09/1678348978c7e847226624504512cdce2fb0d8d574_thumbnail_405x552.jpg"/>
    <x v="0"/>
    <x v="0"/>
    <x v="0"/>
    <x v="0"/>
    <x v="0"/>
    <x v="11"/>
    <x v="0"/>
    <x v="4"/>
    <x v="0"/>
    <x v="0"/>
  </r>
  <r>
    <x v="0"/>
    <x v="243"/>
    <s v="sz2307212250033045"/>
    <x v="63"/>
    <x v="0"/>
    <x v="501"/>
    <s v="http://img.ltwebstatic.com/images3_spmp/2023/07/21/1689932496dbf37552b3f16bcb8c610a2f68ca2501_thumbnail_405x552.jpg"/>
    <x v="0"/>
    <x v="0"/>
    <x v="4"/>
    <x v="5"/>
    <x v="4"/>
    <x v="5"/>
    <x v="5"/>
    <x v="4"/>
    <x v="0"/>
    <x v="4"/>
  </r>
  <r>
    <x v="0"/>
    <x v="243"/>
    <s v="sz2306217508025476"/>
    <x v="3"/>
    <x v="0"/>
    <x v="534"/>
    <s v="http://img.ltwebstatic.com/images3_pi/2023/06/21/1687341398a85f665ad5b9764698363fa22b22d568_thumbnail_405x552.jpg"/>
    <x v="0"/>
    <x v="0"/>
    <x v="12"/>
    <x v="19"/>
    <x v="0"/>
    <x v="10"/>
    <x v="8"/>
    <x v="4"/>
    <x v="0"/>
    <x v="9"/>
  </r>
  <r>
    <x v="0"/>
    <x v="243"/>
    <s v="sw2211148556141694"/>
    <x v="3"/>
    <x v="0"/>
    <x v="390"/>
    <s v="http://img.ltwebstatic.com/images3_pi/2023/01/14/16736851348daa8e4e271ca0b1a36f81bf42e390ba_thumbnail_405x552.jpg"/>
    <x v="0"/>
    <x v="0"/>
    <x v="1"/>
    <x v="1"/>
    <x v="0"/>
    <x v="4"/>
    <x v="56"/>
    <x v="4"/>
    <x v="0"/>
    <x v="0"/>
  </r>
  <r>
    <x v="0"/>
    <x v="243"/>
    <s v="sz2306054635020083"/>
    <x v="4"/>
    <x v="0"/>
    <x v="439"/>
    <s v="http://img.ltwebstatic.com/images3_pi/2023/06/15/1686805910eb9f9f86cc2c31b802f1126a6a281f5a_thumbnail_405x552.jpg"/>
    <x v="0"/>
    <x v="0"/>
    <x v="0"/>
    <x v="0"/>
    <x v="1"/>
    <x v="1"/>
    <x v="0"/>
    <x v="4"/>
    <x v="0"/>
    <x v="25"/>
  </r>
  <r>
    <x v="0"/>
    <x v="243"/>
    <s v="sz2306051882590156"/>
    <x v="4"/>
    <x v="0"/>
    <x v="335"/>
    <s v="http://img.ltwebstatic.com/images3_pi/2023/06/14/16867201786c1dd67d1edcd4c4141261527520276b_thumbnail_405x552.jpg"/>
    <x v="0"/>
    <x v="0"/>
    <x v="0"/>
    <x v="0"/>
    <x v="1"/>
    <x v="5"/>
    <x v="0"/>
    <x v="4"/>
    <x v="0"/>
    <x v="0"/>
  </r>
  <r>
    <x v="0"/>
    <x v="243"/>
    <s v="sz2304112166691290"/>
    <x v="0"/>
    <x v="0"/>
    <x v="24"/>
    <s v="http://img.ltwebstatic.com/images3_pi/2023/04/15/16815363726997d0d641677b40ceb777dcaeafeb91_thumbnail_405x552.jpg"/>
    <x v="0"/>
    <x v="0"/>
    <x v="0"/>
    <x v="0"/>
    <x v="0"/>
    <x v="7"/>
    <x v="0"/>
    <x v="4"/>
    <x v="0"/>
    <x v="0"/>
  </r>
  <r>
    <x v="0"/>
    <x v="243"/>
    <s v="si2303081275203795"/>
    <x v="1"/>
    <x v="0"/>
    <x v="699"/>
    <s v="http://img.ltwebstatic.com/images3_pi/2023/03/14/167878152124cc1fe17a706587949417d78a045b90_thumbnail_405x552.jpg"/>
    <x v="13"/>
    <x v="48"/>
    <x v="155"/>
    <x v="249"/>
    <x v="4"/>
    <x v="0"/>
    <x v="67"/>
    <x v="4"/>
    <x v="0"/>
    <x v="9"/>
  </r>
  <r>
    <x v="0"/>
    <x v="243"/>
    <s v="sz2305189711374409"/>
    <x v="9"/>
    <x v="0"/>
    <x v="466"/>
    <s v="http://img.ltwebstatic.com/images3_pi/2023/06/21/168734704731f5872018ac389598f8cd9df98a5692_thumbnail_405x552.jpg"/>
    <x v="0"/>
    <x v="1"/>
    <x v="11"/>
    <x v="0"/>
    <x v="1"/>
    <x v="7"/>
    <x v="0"/>
    <x v="4"/>
    <x v="0"/>
    <x v="0"/>
  </r>
  <r>
    <x v="0"/>
    <x v="243"/>
    <s v="sw2212074642236443"/>
    <x v="1"/>
    <x v="0"/>
    <x v="511"/>
    <s v="http://img.ltwebstatic.com/images3_pi/2023/02/06/1675655231e16112b116459d374cc4299a6d7bc38a_thumbnail_405x552.jpg"/>
    <x v="0"/>
    <x v="0"/>
    <x v="0"/>
    <x v="0"/>
    <x v="0"/>
    <x v="1"/>
    <x v="0"/>
    <x v="4"/>
    <x v="0"/>
    <x v="25"/>
  </r>
  <r>
    <x v="0"/>
    <x v="243"/>
    <s v="sz2306151804184044"/>
    <x v="0"/>
    <x v="0"/>
    <x v="123"/>
    <s v="http://img.ltwebstatic.com/images3_pi/2023/07/12/1689128433a5da90c6dafd9802e914dcd1bb83abde_thumbnail_405x552.jpg"/>
    <x v="0"/>
    <x v="0"/>
    <x v="1"/>
    <x v="193"/>
    <x v="0"/>
    <x v="16"/>
    <x v="2"/>
    <x v="4"/>
    <x v="0"/>
    <x v="0"/>
  </r>
  <r>
    <x v="0"/>
    <x v="243"/>
    <s v="sw2303036015611353"/>
    <x v="3"/>
    <x v="0"/>
    <x v="183"/>
    <s v="http://img.ltwebstatic.com/images3_pi/2023/03/16/16789324695a8047a6e55542c20bc36535174a5e64_thumbnail_405x552.jpg"/>
    <x v="0"/>
    <x v="0"/>
    <x v="0"/>
    <x v="0"/>
    <x v="1"/>
    <x v="7"/>
    <x v="0"/>
    <x v="4"/>
    <x v="0"/>
    <x v="0"/>
  </r>
  <r>
    <x v="0"/>
    <x v="243"/>
    <s v="sW201117362803303"/>
    <x v="0"/>
    <x v="0"/>
    <x v="282"/>
    <s v="http://img.ltwebstatic.com/images3_pi/2022/12/30/16723688093dd093748e65ee9ad15a4074bc969c7f_thumbnail_405x552.jpg"/>
    <x v="0"/>
    <x v="0"/>
    <x v="0"/>
    <x v="0"/>
    <x v="0"/>
    <x v="5"/>
    <x v="0"/>
    <x v="4"/>
    <x v="0"/>
    <x v="10"/>
  </r>
  <r>
    <x v="0"/>
    <x v="243"/>
    <s v="sz2305251153391119"/>
    <x v="3"/>
    <x v="0"/>
    <x v="308"/>
    <s v="http://img.ltwebstatic.com/images3_pi/2023/06/25/168766392289ee55866ca8291b964f7b2a4a4c3f6d_thumbnail_405x552.jpg"/>
    <x v="0"/>
    <x v="0"/>
    <x v="3"/>
    <x v="7"/>
    <x v="1"/>
    <x v="3"/>
    <x v="6"/>
    <x v="4"/>
    <x v="0"/>
    <x v="0"/>
  </r>
  <r>
    <x v="0"/>
    <x v="243"/>
    <s v="sz2305239796361436"/>
    <x v="0"/>
    <x v="0"/>
    <x v="364"/>
    <s v="http://img.ltwebstatic.com/images3_pi/2023/06/06/1686012778f16435bcd8120108c69b2e8d726aa625_thumbnail_405x552.jpg"/>
    <x v="0"/>
    <x v="0"/>
    <x v="3"/>
    <x v="18"/>
    <x v="1"/>
    <x v="2"/>
    <x v="9"/>
    <x v="4"/>
    <x v="0"/>
    <x v="0"/>
  </r>
  <r>
    <x v="0"/>
    <x v="243"/>
    <s v="sw2205133838451749"/>
    <x v="3"/>
    <x v="0"/>
    <x v="381"/>
    <s v="http://img.ltwebstatic.com/images3_pi/2022/08/12/1660269185e5c703ac268d04085cdeb2b27a4d44e7_thumbnail_405x552.jpg"/>
    <x v="0"/>
    <x v="0"/>
    <x v="3"/>
    <x v="18"/>
    <x v="4"/>
    <x v="14"/>
    <x v="4"/>
    <x v="4"/>
    <x v="0"/>
    <x v="25"/>
  </r>
  <r>
    <x v="0"/>
    <x v="243"/>
    <s v="sw2107084621996606"/>
    <x v="0"/>
    <x v="0"/>
    <x v="135"/>
    <s v="http://img.ltwebstatic.com/images3_pi/2021/07/22/1626941327a42c451b9b380281569484a587478369_thumbnail_405x552.jpg"/>
    <x v="11"/>
    <x v="44"/>
    <x v="89"/>
    <x v="84"/>
    <x v="0"/>
    <x v="14"/>
    <x v="4"/>
    <x v="4"/>
    <x v="0"/>
    <x v="11"/>
  </r>
  <r>
    <x v="0"/>
    <x v="243"/>
    <s v="sw2303030945854061"/>
    <x v="1"/>
    <x v="0"/>
    <x v="212"/>
    <s v="http://img.ltwebstatic.com/images3_pi/2023/07/12/168912910695fe8f8aac77008ab2c0d5fa64b74aa5_thumbnail_405x552.jpg"/>
    <x v="0"/>
    <x v="0"/>
    <x v="0"/>
    <x v="0"/>
    <x v="4"/>
    <x v="12"/>
    <x v="0"/>
    <x v="4"/>
    <x v="0"/>
    <x v="10"/>
  </r>
  <r>
    <x v="0"/>
    <x v="243"/>
    <s v="sz2305102994500103"/>
    <x v="4"/>
    <x v="0"/>
    <x v="445"/>
    <s v="http://img.ltwebstatic.com/images3_pi/2023/05/25/1684998631b471ca9f3758a526e69be0e3c76d443b_thumbnail_405x552.jpg"/>
    <x v="0"/>
    <x v="0"/>
    <x v="0"/>
    <x v="0"/>
    <x v="1"/>
    <x v="4"/>
    <x v="0"/>
    <x v="4"/>
    <x v="0"/>
    <x v="0"/>
  </r>
  <r>
    <x v="0"/>
    <x v="243"/>
    <s v="sk2212150664636424"/>
    <x v="105"/>
    <x v="0"/>
    <x v="370"/>
    <s v="http://img.ltwebstatic.com/images3_pi/2023/03/28/16799944089dba9db7d5949304b8c3eb79a2ca09e6_thumbnail_405x552.jpg"/>
    <x v="2"/>
    <x v="41"/>
    <x v="179"/>
    <x v="459"/>
    <x v="4"/>
    <x v="25"/>
    <x v="9"/>
    <x v="4"/>
    <x v="0"/>
    <x v="49"/>
  </r>
  <r>
    <x v="0"/>
    <x v="243"/>
    <s v="sw2301046948072874"/>
    <x v="3"/>
    <x v="0"/>
    <x v="562"/>
    <s v="http://img.ltwebstatic.com/images3_pi/2023/03/28/1679988409cab8ef739f35f0598f806d7bcfd8813d_thumbnail_405x552.jpg"/>
    <x v="0"/>
    <x v="0"/>
    <x v="1"/>
    <x v="1"/>
    <x v="1"/>
    <x v="8"/>
    <x v="1"/>
    <x v="4"/>
    <x v="0"/>
    <x v="25"/>
  </r>
  <r>
    <x v="0"/>
    <x v="243"/>
    <s v="sz2304043775079790"/>
    <x v="1"/>
    <x v="0"/>
    <x v="23"/>
    <s v="http://img.ltwebstatic.com/images3_pi/2023/04/20/1681955290e9eb60ac9c796236423e681d7d402562_thumbnail_405x552.jpg"/>
    <x v="0"/>
    <x v="0"/>
    <x v="0"/>
    <x v="0"/>
    <x v="0"/>
    <x v="7"/>
    <x v="0"/>
    <x v="4"/>
    <x v="0"/>
    <x v="0"/>
  </r>
  <r>
    <x v="0"/>
    <x v="243"/>
    <s v="sz2306062248584093"/>
    <x v="3"/>
    <x v="0"/>
    <x v="344"/>
    <s v="http://img.ltwebstatic.com/images3_pi/2023/07/13/1689251951367c657fb9213dd7b72b0d381d62dbb0_thumbnail_405x552.jpg"/>
    <x v="0"/>
    <x v="0"/>
    <x v="0"/>
    <x v="0"/>
    <x v="1"/>
    <x v="5"/>
    <x v="0"/>
    <x v="4"/>
    <x v="0"/>
    <x v="10"/>
  </r>
  <r>
    <x v="0"/>
    <x v="243"/>
    <s v="sz2305040100516106"/>
    <x v="1"/>
    <x v="0"/>
    <x v="539"/>
    <s v="http://img.ltwebstatic.com/images3_pi/2023/05/09/1683599909bfcecb5ddd45f2fb41ed0e08ed3b7354_thumbnail_405x552.jpg"/>
    <x v="0"/>
    <x v="0"/>
    <x v="3"/>
    <x v="17"/>
    <x v="4"/>
    <x v="2"/>
    <x v="4"/>
    <x v="4"/>
    <x v="0"/>
    <x v="10"/>
  </r>
  <r>
    <x v="0"/>
    <x v="243"/>
    <s v="sf2209162456279915"/>
    <x v="5"/>
    <x v="0"/>
    <x v="226"/>
    <s v="http://img.ltwebstatic.com/images3_pi/2022/09/30/1664509459a5c5c5f5bc11318bafe2051504b1acc5_thumbnail_405x552.jpg"/>
    <x v="0"/>
    <x v="1"/>
    <x v="157"/>
    <x v="162"/>
    <x v="0"/>
    <x v="3"/>
    <x v="55"/>
    <x v="4"/>
    <x v="0"/>
    <x v="10"/>
  </r>
  <r>
    <x v="0"/>
    <x v="243"/>
    <s v="sw2212135430640940"/>
    <x v="1"/>
    <x v="0"/>
    <x v="345"/>
    <s v="http://img.ltwebstatic.com/images3_pi/2023/02/14/167637626757987c3f3efce1dfabc0a06b48a0668a_thumbnail_405x552.jpg"/>
    <x v="0"/>
    <x v="0"/>
    <x v="3"/>
    <x v="7"/>
    <x v="6"/>
    <x v="14"/>
    <x v="4"/>
    <x v="4"/>
    <x v="0"/>
    <x v="5"/>
  </r>
  <r>
    <x v="0"/>
    <x v="244"/>
    <s v="sz2303310510533553"/>
    <x v="0"/>
    <x v="0"/>
    <x v="448"/>
    <s v="http://img.ltwebstatic.com/images3_pi/2023/05/22/1684724596f14e856122875e03c0112a74508bb25d_thumbnail_405x552.jpg"/>
    <x v="0"/>
    <x v="0"/>
    <x v="0"/>
    <x v="0"/>
    <x v="1"/>
    <x v="7"/>
    <x v="0"/>
    <x v="4"/>
    <x v="0"/>
    <x v="593"/>
  </r>
  <r>
    <x v="0"/>
    <x v="244"/>
    <s v="sz2306054422013280"/>
    <x v="130"/>
    <x v="0"/>
    <x v="443"/>
    <s v="http://img.ltwebstatic.com/images3_pi/2023/07/12/168913170123f8ff322ef7f1e2a80a6314055e81d2_thumbnail_405x552.jpg"/>
    <x v="0"/>
    <x v="0"/>
    <x v="69"/>
    <x v="59"/>
    <x v="3"/>
    <x v="20"/>
    <x v="2"/>
    <x v="4"/>
    <x v="0"/>
    <x v="594"/>
  </r>
  <r>
    <x v="0"/>
    <x v="244"/>
    <s v="sz2306050819477577"/>
    <x v="7"/>
    <x v="0"/>
    <x v="462"/>
    <s v="http://img.ltwebstatic.com/images3_pi/2023/06/21/1687331223b2b4cd4d1d27ecd1f722274c975a5ce2_thumbnail_405x552.jpg"/>
    <x v="0"/>
    <x v="1"/>
    <x v="5"/>
    <x v="6"/>
    <x v="0"/>
    <x v="3"/>
    <x v="6"/>
    <x v="4"/>
    <x v="0"/>
    <x v="0"/>
  </r>
  <r>
    <x v="0"/>
    <x v="244"/>
    <s v="sf2205131611465625"/>
    <x v="8"/>
    <x v="0"/>
    <x v="436"/>
    <s v="http://img.ltwebstatic.com/images3_pi/2022/06/30/165655757195001742d10cd057c12e78990a810ab7_thumbnail_405x552.jpg"/>
    <x v="0"/>
    <x v="1"/>
    <x v="11"/>
    <x v="0"/>
    <x v="0"/>
    <x v="7"/>
    <x v="0"/>
    <x v="4"/>
    <x v="0"/>
    <x v="0"/>
  </r>
  <r>
    <x v="0"/>
    <x v="244"/>
    <s v="sk2304285848368492"/>
    <x v="101"/>
    <x v="0"/>
    <x v="418"/>
    <s v="http://img.ltwebstatic.com/images3_pi/2023/06/08/16861891369deabd3249c0081579e2d60c242a4123_thumbnail_405x552.jpg"/>
    <x v="2"/>
    <x v="46"/>
    <x v="274"/>
    <x v="0"/>
    <x v="1"/>
    <x v="1"/>
    <x v="3"/>
    <x v="4"/>
    <x v="0"/>
    <x v="0"/>
  </r>
  <r>
    <x v="0"/>
    <x v="244"/>
    <s v="sz2306052575378522"/>
    <x v="0"/>
    <x v="0"/>
    <x v="38"/>
    <s v="http://img.ltwebstatic.com/images3_pi/2023/06/12/1686541145f4ffac90a64a99a2696c921c8caa630a_thumbnail_405x552.jpg"/>
    <x v="0"/>
    <x v="0"/>
    <x v="4"/>
    <x v="83"/>
    <x v="0"/>
    <x v="16"/>
    <x v="8"/>
    <x v="4"/>
    <x v="0"/>
    <x v="59"/>
  </r>
  <r>
    <x v="0"/>
    <x v="244"/>
    <s v="sz2305177027721115"/>
    <x v="0"/>
    <x v="0"/>
    <x v="462"/>
    <s v="http://img.ltwebstatic.com/images3_pi/2023/05/22/1684734533b7d8c7cce6877435967c63b1c61716c3_thumbnail_405x552.jpg"/>
    <x v="0"/>
    <x v="0"/>
    <x v="1"/>
    <x v="58"/>
    <x v="1"/>
    <x v="3"/>
    <x v="2"/>
    <x v="4"/>
    <x v="0"/>
    <x v="62"/>
  </r>
  <r>
    <x v="0"/>
    <x v="244"/>
    <s v="sw2211043715398789"/>
    <x v="0"/>
    <x v="0"/>
    <x v="418"/>
    <s v="http://img.ltwebstatic.com/images3_pi/2023/01/04/16728028386796c57b846b615b6c9b10c3b38e85d8_thumbnail_405x552.jpg"/>
    <x v="0"/>
    <x v="0"/>
    <x v="0"/>
    <x v="0"/>
    <x v="1"/>
    <x v="7"/>
    <x v="0"/>
    <x v="4"/>
    <x v="0"/>
    <x v="25"/>
  </r>
  <r>
    <x v="0"/>
    <x v="244"/>
    <s v="sz2305085618345911"/>
    <x v="0"/>
    <x v="0"/>
    <x v="23"/>
    <s v="http://img.ltwebstatic.com/images3_pi/2023/06/28/168792087983ad77afcb40b102a7fe82d6966ab58c_thumbnail_405x552.jpg"/>
    <x v="0"/>
    <x v="0"/>
    <x v="0"/>
    <x v="0"/>
    <x v="0"/>
    <x v="5"/>
    <x v="0"/>
    <x v="4"/>
    <x v="0"/>
    <x v="5"/>
  </r>
  <r>
    <x v="0"/>
    <x v="244"/>
    <s v="sz2306149151565714"/>
    <x v="4"/>
    <x v="0"/>
    <x v="379"/>
    <s v="http://img.ltwebstatic.com/images3_pi/2023/07/17/1689580207a46704258e86bf2402f99ebbedee14b4_thumbnail_405x552.jpg"/>
    <x v="0"/>
    <x v="0"/>
    <x v="3"/>
    <x v="18"/>
    <x v="0"/>
    <x v="8"/>
    <x v="9"/>
    <x v="4"/>
    <x v="0"/>
    <x v="0"/>
  </r>
  <r>
    <x v="0"/>
    <x v="244"/>
    <s v="sz2306058076771075"/>
    <x v="0"/>
    <x v="0"/>
    <x v="296"/>
    <s v="http://img.ltwebstatic.com/images3_pi/2023/06/14/1686720171921a097d90837594c28a2a3ff2d70b74_thumbnail_405x552.jpg"/>
    <x v="0"/>
    <x v="0"/>
    <x v="0"/>
    <x v="0"/>
    <x v="1"/>
    <x v="5"/>
    <x v="0"/>
    <x v="4"/>
    <x v="0"/>
    <x v="0"/>
  </r>
  <r>
    <x v="0"/>
    <x v="244"/>
    <s v="sw2302163585909097"/>
    <x v="1"/>
    <x v="0"/>
    <x v="445"/>
    <s v="http://img.ltwebstatic.com/images3_pi/2023/03/27/1679894681bc0b8646c2c9310653e6533bf82fd17b_thumbnail_405x552.jpg"/>
    <x v="0"/>
    <x v="0"/>
    <x v="0"/>
    <x v="0"/>
    <x v="1"/>
    <x v="5"/>
    <x v="0"/>
    <x v="4"/>
    <x v="0"/>
    <x v="0"/>
  </r>
  <r>
    <x v="0"/>
    <x v="244"/>
    <s v="sf2302073544343585"/>
    <x v="5"/>
    <x v="0"/>
    <x v="268"/>
    <s v="http://img.ltwebstatic.com/images3_pi/2023/03/02/16777389060a1ac0621a3c25895d173ecb2b4a07c0_thumbnail_405x552.jpg"/>
    <x v="0"/>
    <x v="1"/>
    <x v="5"/>
    <x v="137"/>
    <x v="0"/>
    <x v="3"/>
    <x v="9"/>
    <x v="4"/>
    <x v="0"/>
    <x v="0"/>
  </r>
  <r>
    <x v="0"/>
    <x v="244"/>
    <s v="sz2305055514844995"/>
    <x v="0"/>
    <x v="0"/>
    <x v="55"/>
    <s v="http://img.ltwebstatic.com/images3_pi/2023/06/19/1687151226d99dff20ce2389187bd903b10b9b5f54_thumbnail_405x552.jpg"/>
    <x v="0"/>
    <x v="0"/>
    <x v="0"/>
    <x v="0"/>
    <x v="1"/>
    <x v="20"/>
    <x v="0"/>
    <x v="4"/>
    <x v="0"/>
    <x v="0"/>
  </r>
  <r>
    <x v="0"/>
    <x v="244"/>
    <s v="sa2211264602631230"/>
    <x v="0"/>
    <x v="0"/>
    <x v="548"/>
    <s v="http://img.ltwebstatic.com/images3_pi/2023/01/14/167366047458ecd1205a5ee4d90b8daed53a25d7e4_thumbnail_405x552.jpg"/>
    <x v="0"/>
    <x v="36"/>
    <x v="93"/>
    <x v="0"/>
    <x v="4"/>
    <x v="16"/>
    <x v="0"/>
    <x v="4"/>
    <x v="0"/>
    <x v="564"/>
  </r>
  <r>
    <x v="0"/>
    <x v="244"/>
    <s v="sm2305180035102778"/>
    <x v="1"/>
    <x v="0"/>
    <x v="393"/>
    <s v="http://img.ltwebstatic.com/images3_pi/2023/07/09/16889016067e892cdcc83678a5d11a0f4199e3747e_thumbnail_405x552.jpg"/>
    <x v="16"/>
    <x v="37"/>
    <x v="131"/>
    <x v="131"/>
    <x v="1"/>
    <x v="46"/>
    <x v="52"/>
    <x v="4"/>
    <x v="0"/>
    <x v="25"/>
  </r>
  <r>
    <x v="0"/>
    <x v="244"/>
    <s v="sz2306034673781474"/>
    <x v="0"/>
    <x v="0"/>
    <x v="197"/>
    <s v="http://img.ltwebstatic.com/images3_pi/2023/07/13/16892532788ee66fd993ba1fbc2eb239abae89ccd9_thumbnail_405x552.jpg"/>
    <x v="0"/>
    <x v="0"/>
    <x v="0"/>
    <x v="0"/>
    <x v="4"/>
    <x v="13"/>
    <x v="0"/>
    <x v="4"/>
    <x v="0"/>
    <x v="10"/>
  </r>
  <r>
    <x v="0"/>
    <x v="244"/>
    <s v="sw2212054212023586"/>
    <x v="1"/>
    <x v="0"/>
    <x v="280"/>
    <s v="http://img.ltwebstatic.com/images3_pi/2023/01/12/1673502023cb6755cb2795219e23002a937cd8a507_thumbnail_405x552.jpg"/>
    <x v="0"/>
    <x v="0"/>
    <x v="0"/>
    <x v="0"/>
    <x v="0"/>
    <x v="7"/>
    <x v="0"/>
    <x v="4"/>
    <x v="0"/>
    <x v="0"/>
  </r>
  <r>
    <x v="0"/>
    <x v="244"/>
    <s v="sz2304170898243223"/>
    <x v="0"/>
    <x v="0"/>
    <x v="551"/>
    <s v="http://img.ltwebstatic.com/images3_pi/2023/04/25/1682420418f23c2be7da4beb109757446f7a3b5b3c_thumbnail_405x552.jpg"/>
    <x v="0"/>
    <x v="0"/>
    <x v="3"/>
    <x v="7"/>
    <x v="0"/>
    <x v="1"/>
    <x v="6"/>
    <x v="4"/>
    <x v="0"/>
    <x v="25"/>
  </r>
  <r>
    <x v="0"/>
    <x v="244"/>
    <s v="sz2306135015592950"/>
    <x v="7"/>
    <x v="0"/>
    <x v="278"/>
    <s v="http://img.ltwebstatic.com/images3_pi/2023/06/21/16873127353cae8a1c6a086ef2f4fcb38cc9ad0d94_thumbnail_405x552.jpg"/>
    <x v="0"/>
    <x v="1"/>
    <x v="5"/>
    <x v="61"/>
    <x v="1"/>
    <x v="21"/>
    <x v="9"/>
    <x v="4"/>
    <x v="0"/>
    <x v="9"/>
  </r>
  <r>
    <x v="0"/>
    <x v="244"/>
    <s v="sw2301092986093646"/>
    <x v="0"/>
    <x v="0"/>
    <x v="312"/>
    <s v="http://img.ltwebstatic.com/images3_pi/2023/04/13/1681397991244ad7c1abf51035f5b282dabbb4eb3d_thumbnail_405x552.jpg"/>
    <x v="0"/>
    <x v="0"/>
    <x v="3"/>
    <x v="7"/>
    <x v="0"/>
    <x v="6"/>
    <x v="4"/>
    <x v="4"/>
    <x v="0"/>
    <x v="0"/>
  </r>
  <r>
    <x v="0"/>
    <x v="244"/>
    <s v="sz2306059341274724"/>
    <x v="0"/>
    <x v="0"/>
    <x v="642"/>
    <s v="http://img.ltwebstatic.com/images3_pi/2023/07/24/1690167132aa7d2fb4f52a625f1317279f7fb0ee57_thumbnail_405x552.jpg"/>
    <x v="0"/>
    <x v="0"/>
    <x v="3"/>
    <x v="18"/>
    <x v="4"/>
    <x v="14"/>
    <x v="9"/>
    <x v="4"/>
    <x v="0"/>
    <x v="102"/>
  </r>
  <r>
    <x v="0"/>
    <x v="244"/>
    <s v="sw2202201665222333"/>
    <x v="0"/>
    <x v="0"/>
    <x v="139"/>
    <s v="http://img.ltwebstatic.com/images3_pi/2022/02/21/1645415150f210d8928cf80d34af0046984f597c3c_thumbnail_405x552.jpg"/>
    <x v="0"/>
    <x v="0"/>
    <x v="0"/>
    <x v="0"/>
    <x v="28"/>
    <x v="42"/>
    <x v="0"/>
    <x v="4"/>
    <x v="0"/>
    <x v="0"/>
  </r>
  <r>
    <x v="0"/>
    <x v="244"/>
    <s v="sf2211166678644720"/>
    <x v="7"/>
    <x v="0"/>
    <x v="128"/>
    <s v="http://img.ltwebstatic.com/images3_pi/2022/12/08/1670469846b1c31134f391fa8cdceedd0044a7e5d0_thumbnail_405x552.jpg"/>
    <x v="0"/>
    <x v="1"/>
    <x v="5"/>
    <x v="67"/>
    <x v="0"/>
    <x v="6"/>
    <x v="4"/>
    <x v="4"/>
    <x v="0"/>
    <x v="41"/>
  </r>
  <r>
    <x v="0"/>
    <x v="244"/>
    <s v="smshirt03201210895"/>
    <x v="1"/>
    <x v="0"/>
    <x v="83"/>
    <s v="http://img.ltwebstatic.com/images3_pi/2022/06/30/1656554836405d13a596467f8ad14299e8afe0f0cf_thumbnail_405x552.jpg"/>
    <x v="16"/>
    <x v="37"/>
    <x v="71"/>
    <x v="64"/>
    <x v="0"/>
    <x v="20"/>
    <x v="46"/>
    <x v="4"/>
    <x v="0"/>
    <x v="10"/>
  </r>
  <r>
    <x v="0"/>
    <x v="244"/>
    <s v="sw2212093310971770"/>
    <x v="1"/>
    <x v="0"/>
    <x v="157"/>
    <s v="http://img.ltwebstatic.com/images3_pi/2023/03/02/16777392601b87cfb172fd43b1a71871d3172e1984_thumbnail_405x552.jpg"/>
    <x v="0"/>
    <x v="0"/>
    <x v="0"/>
    <x v="0"/>
    <x v="1"/>
    <x v="4"/>
    <x v="0"/>
    <x v="4"/>
    <x v="0"/>
    <x v="41"/>
  </r>
  <r>
    <x v="0"/>
    <x v="244"/>
    <s v="sz2305102302430003"/>
    <x v="3"/>
    <x v="0"/>
    <x v="625"/>
    <s v="http://img.ltwebstatic.com/images3_pi/2023/05/24/16848909343cc987816d450db093113c6b764e21b4_thumbnail_405x552.jpg"/>
    <x v="0"/>
    <x v="0"/>
    <x v="0"/>
    <x v="0"/>
    <x v="0"/>
    <x v="7"/>
    <x v="0"/>
    <x v="4"/>
    <x v="0"/>
    <x v="0"/>
  </r>
  <r>
    <x v="0"/>
    <x v="244"/>
    <s v="sw2302084448184644"/>
    <x v="4"/>
    <x v="0"/>
    <x v="478"/>
    <s v="http://img.ltwebstatic.com/images3_pi/2023/02/15/1676440441502634abca0c4b126c4ddd357095fdc0_thumbnail_405x552.jpg"/>
    <x v="0"/>
    <x v="0"/>
    <x v="0"/>
    <x v="0"/>
    <x v="2"/>
    <x v="0"/>
    <x v="0"/>
    <x v="4"/>
    <x v="0"/>
    <x v="0"/>
  </r>
  <r>
    <x v="0"/>
    <x v="244"/>
    <s v="sz2304046669964665"/>
    <x v="0"/>
    <x v="0"/>
    <x v="663"/>
    <s v="http://img.ltwebstatic.com/images3_pi/2023/04/12/1681268233dbceba660b834950edd7c9aecea49309_thumbnail_405x552.jpg"/>
    <x v="0"/>
    <x v="0"/>
    <x v="2"/>
    <x v="3"/>
    <x v="0"/>
    <x v="13"/>
    <x v="3"/>
    <x v="4"/>
    <x v="0"/>
    <x v="9"/>
  </r>
  <r>
    <x v="0"/>
    <x v="244"/>
    <s v="sf2212134787742415"/>
    <x v="7"/>
    <x v="0"/>
    <x v="8"/>
    <s v="http://img.ltwebstatic.com/images3_pi/2023/03/10/1678411058a72a979b31a31fbfb45c95a8a3cce1a8_thumbnail_405x552.jpg"/>
    <x v="0"/>
    <x v="1"/>
    <x v="5"/>
    <x v="61"/>
    <x v="0"/>
    <x v="2"/>
    <x v="9"/>
    <x v="4"/>
    <x v="0"/>
    <x v="9"/>
  </r>
  <r>
    <x v="0"/>
    <x v="244"/>
    <s v="sf2205245944936961"/>
    <x v="6"/>
    <x v="0"/>
    <x v="879"/>
    <s v="http://img.ltwebstatic.com/images3_pi/2022/06/13/16551113777c28aa7c580e51510caf1f1636c9e434_thumbnail_405x552.jpg"/>
    <x v="0"/>
    <x v="1"/>
    <x v="11"/>
    <x v="0"/>
    <x v="28"/>
    <x v="59"/>
    <x v="0"/>
    <x v="4"/>
    <x v="0"/>
    <x v="0"/>
  </r>
  <r>
    <x v="0"/>
    <x v="244"/>
    <s v="sw2212171388944398"/>
    <x v="0"/>
    <x v="0"/>
    <x v="455"/>
    <s v="http://img.ltwebstatic.com/images3_pi/2023/06/06/1686031902b14f2b3c76d77e8060cecb230eb9978a_thumbnail_405x552.jpg"/>
    <x v="0"/>
    <x v="0"/>
    <x v="2"/>
    <x v="3"/>
    <x v="1"/>
    <x v="20"/>
    <x v="3"/>
    <x v="4"/>
    <x v="0"/>
    <x v="0"/>
  </r>
  <r>
    <x v="0"/>
    <x v="244"/>
    <s v="sz2306051801083841"/>
    <x v="1"/>
    <x v="0"/>
    <x v="176"/>
    <s v="http://img.ltwebstatic.com/images3_pi/2023/06/09/1686280890b3dd60c41c0c07f59a4fe1e7e7b1d7a9_thumbnail_405x552.jpg"/>
    <x v="0"/>
    <x v="0"/>
    <x v="0"/>
    <x v="0"/>
    <x v="1"/>
    <x v="5"/>
    <x v="0"/>
    <x v="4"/>
    <x v="0"/>
    <x v="0"/>
  </r>
  <r>
    <x v="0"/>
    <x v="244"/>
    <s v="sk2111215195213030"/>
    <x v="88"/>
    <x v="0"/>
    <x v="389"/>
    <s v="http://img.ltwebstatic.com/images3_pi/2021/12/18/163981160670dbc786056a9e714e2ce99c5743a14a_thumbnail_405x552.jpg"/>
    <x v="2"/>
    <x v="46"/>
    <x v="274"/>
    <x v="0"/>
    <x v="0"/>
    <x v="16"/>
    <x v="3"/>
    <x v="4"/>
    <x v="0"/>
    <x v="0"/>
  </r>
  <r>
    <x v="0"/>
    <x v="244"/>
    <s v="sz2303287927872725"/>
    <x v="3"/>
    <x v="0"/>
    <x v="6"/>
    <s v="http://img.ltwebstatic.com/images3_pi/2023/04/29/1682766588ccdb2602c87b452c085efe0a19276b5b_thumbnail_405x552.jpg"/>
    <x v="0"/>
    <x v="0"/>
    <x v="8"/>
    <x v="10"/>
    <x v="0"/>
    <x v="7"/>
    <x v="55"/>
    <x v="4"/>
    <x v="0"/>
    <x v="0"/>
  </r>
  <r>
    <x v="0"/>
    <x v="244"/>
    <s v="sw2212209909797999"/>
    <x v="0"/>
    <x v="0"/>
    <x v="407"/>
    <s v="http://img.ltwebstatic.com/images3_pi/2023/03/26/16798152419ae0e25a6a2ad30c214b0039218bc462_thumbnail_405x552.jpg"/>
    <x v="0"/>
    <x v="0"/>
    <x v="0"/>
    <x v="0"/>
    <x v="0"/>
    <x v="13"/>
    <x v="0"/>
    <x v="4"/>
    <x v="0"/>
    <x v="10"/>
  </r>
  <r>
    <x v="0"/>
    <x v="244"/>
    <s v="sz2304179989806869"/>
    <x v="1"/>
    <x v="0"/>
    <x v="368"/>
    <s v="http://img.ltwebstatic.com/images3_pi/2023/04/25/16824211312822e38b425e6265b69bd2e8ee94632f_thumbnail_405x552.jpg"/>
    <x v="0"/>
    <x v="0"/>
    <x v="3"/>
    <x v="18"/>
    <x v="0"/>
    <x v="12"/>
    <x v="9"/>
    <x v="4"/>
    <x v="0"/>
    <x v="0"/>
  </r>
  <r>
    <x v="0"/>
    <x v="244"/>
    <s v="sz2306074833872252"/>
    <x v="1"/>
    <x v="0"/>
    <x v="175"/>
    <s v="http://img.ltwebstatic.com/images3_pi/2023/07/13/168924563632d58415e6451e3a155ff1aad1134de0_thumbnail_405x552.jpg"/>
    <x v="0"/>
    <x v="0"/>
    <x v="2"/>
    <x v="3"/>
    <x v="1"/>
    <x v="22"/>
    <x v="3"/>
    <x v="4"/>
    <x v="0"/>
    <x v="0"/>
  </r>
  <r>
    <x v="0"/>
    <x v="244"/>
    <s v="sf2302070941588065"/>
    <x v="7"/>
    <x v="0"/>
    <x v="385"/>
    <s v="http://img.ltwebstatic.com/images3_pi/2023/02/13/16762570541c555b6c33f4c2f0aa9108ed6c8e87bc_thumbnail_405x552.jpg"/>
    <x v="0"/>
    <x v="1"/>
    <x v="5"/>
    <x v="67"/>
    <x v="0"/>
    <x v="8"/>
    <x v="4"/>
    <x v="4"/>
    <x v="0"/>
    <x v="9"/>
  </r>
  <r>
    <x v="0"/>
    <x v="244"/>
    <s v="sw2302078781348192"/>
    <x v="4"/>
    <x v="0"/>
    <x v="417"/>
    <s v="http://img.ltwebstatic.com/images3_pi/2023/02/17/167656326429294148835f662dafc11b757576b6fa_thumbnail_405x552.jpg"/>
    <x v="0"/>
    <x v="0"/>
    <x v="0"/>
    <x v="0"/>
    <x v="4"/>
    <x v="16"/>
    <x v="0"/>
    <x v="4"/>
    <x v="0"/>
    <x v="206"/>
  </r>
  <r>
    <x v="0"/>
    <x v="244"/>
    <s v="sw2212173127879839"/>
    <x v="4"/>
    <x v="0"/>
    <x v="505"/>
    <s v="http://img.ltwebstatic.com/images3_pi/2023/03/12/16786073321d0c757099587b4b582d3c53a896d13f_thumbnail_405x552.jpg"/>
    <x v="0"/>
    <x v="0"/>
    <x v="3"/>
    <x v="18"/>
    <x v="1"/>
    <x v="12"/>
    <x v="4"/>
    <x v="4"/>
    <x v="0"/>
    <x v="0"/>
  </r>
  <r>
    <x v="0"/>
    <x v="244"/>
    <s v="sz2304079694977779"/>
    <x v="0"/>
    <x v="0"/>
    <x v="407"/>
    <s v="http://img.ltwebstatic.com/images3_pi/2023/05/05/1683250087e5908ee9a0701124b3da14be3c895612_thumbnail_405x552.jpg"/>
    <x v="0"/>
    <x v="0"/>
    <x v="12"/>
    <x v="19"/>
    <x v="1"/>
    <x v="7"/>
    <x v="8"/>
    <x v="4"/>
    <x v="0"/>
    <x v="0"/>
  </r>
  <r>
    <x v="0"/>
    <x v="244"/>
    <s v="sw2302029898302963"/>
    <x v="0"/>
    <x v="0"/>
    <x v="444"/>
    <s v="http://img.ltwebstatic.com/images3_pi/2023/06/12/16865397605ee02749699090eb8a551c04c1d98d6e_thumbnail_405x552.jpg"/>
    <x v="0"/>
    <x v="0"/>
    <x v="3"/>
    <x v="18"/>
    <x v="4"/>
    <x v="27"/>
    <x v="9"/>
    <x v="4"/>
    <x v="0"/>
    <x v="595"/>
  </r>
  <r>
    <x v="0"/>
    <x v="244"/>
    <s v="sz2304218879048080"/>
    <x v="1"/>
    <x v="0"/>
    <x v="390"/>
    <s v="http://img.ltwebstatic.com/images3_pi/2023/06/08/1686196832d9a8b6c9a4698d7cb911ed876f4ce4d8_thumbnail_405x552.jpg"/>
    <x v="0"/>
    <x v="0"/>
    <x v="0"/>
    <x v="0"/>
    <x v="1"/>
    <x v="7"/>
    <x v="0"/>
    <x v="4"/>
    <x v="0"/>
    <x v="10"/>
  </r>
  <r>
    <x v="0"/>
    <x v="244"/>
    <s v="sf2302083111642318"/>
    <x v="5"/>
    <x v="0"/>
    <x v="291"/>
    <s v="http://img.ltwebstatic.com/images3_pi/2023/03/02/167773769619857f3b89887bd0091c384566d83d6d_thumbnail_405x552.jpg"/>
    <x v="0"/>
    <x v="1"/>
    <x v="5"/>
    <x v="6"/>
    <x v="1"/>
    <x v="3"/>
    <x v="50"/>
    <x v="4"/>
    <x v="0"/>
    <x v="0"/>
  </r>
  <r>
    <x v="0"/>
    <x v="244"/>
    <s v="sw2212224445470805"/>
    <x v="63"/>
    <x v="0"/>
    <x v="115"/>
    <s v="http://img.ltwebstatic.com/images3_pi/2023/08/18/8d/16923313073d7eedf71c9a93271c50aa3bbdc722ed_thumbnail_405x552.jpg"/>
    <x v="0"/>
    <x v="2"/>
    <x v="76"/>
    <x v="188"/>
    <x v="0"/>
    <x v="32"/>
    <x v="0"/>
    <x v="4"/>
    <x v="0"/>
    <x v="110"/>
  </r>
  <r>
    <x v="0"/>
    <x v="244"/>
    <s v="sf2212144546755400"/>
    <x v="7"/>
    <x v="0"/>
    <x v="96"/>
    <s v="http://img.ltwebstatic.com/images3_pi/2023/02/16/16765119257c1310b6eb4d43ddc11dbde30933fe20_thumbnail_405x552.jpg"/>
    <x v="0"/>
    <x v="1"/>
    <x v="5"/>
    <x v="6"/>
    <x v="1"/>
    <x v="2"/>
    <x v="50"/>
    <x v="4"/>
    <x v="0"/>
    <x v="9"/>
  </r>
  <r>
    <x v="0"/>
    <x v="245"/>
    <s v="sw2201140022846377"/>
    <x v="3"/>
    <x v="0"/>
    <x v="870"/>
    <s v="http://img.ltwebstatic.com/images3_pi/2023/02/14/16763437339ad1fda7565a66826277b02edc21c488_thumbnail_405x552.jpg"/>
    <x v="0"/>
    <x v="0"/>
    <x v="0"/>
    <x v="0"/>
    <x v="0"/>
    <x v="24"/>
    <x v="0"/>
    <x v="4"/>
    <x v="0"/>
    <x v="9"/>
  </r>
  <r>
    <x v="0"/>
    <x v="245"/>
    <s v="st2207017387343951"/>
    <x v="3"/>
    <x v="0"/>
    <x v="515"/>
    <s v="http://img.ltwebstatic.com/images3_pi/2022/11/29/166970523743979f216e85c857b144d198add89db8_thumbnail_405x552.jpg"/>
    <x v="11"/>
    <x v="44"/>
    <x v="137"/>
    <x v="219"/>
    <x v="0"/>
    <x v="18"/>
    <x v="2"/>
    <x v="4"/>
    <x v="0"/>
    <x v="596"/>
  </r>
  <r>
    <x v="0"/>
    <x v="245"/>
    <s v="sw2301139941466639"/>
    <x v="0"/>
    <x v="0"/>
    <x v="150"/>
    <s v="http://img.ltwebstatic.com/images3_pi/2023/03/06/1678068684c6fe1be3399a2045d33dc59decda2f42_thumbnail_405x552.jpg"/>
    <x v="0"/>
    <x v="0"/>
    <x v="0"/>
    <x v="0"/>
    <x v="0"/>
    <x v="20"/>
    <x v="0"/>
    <x v="4"/>
    <x v="0"/>
    <x v="0"/>
  </r>
  <r>
    <x v="0"/>
    <x v="245"/>
    <s v="sw2205256549035303"/>
    <x v="4"/>
    <x v="0"/>
    <x v="330"/>
    <s v="http://img.ltwebstatic.com/images3_pi/2022/05/30/1653873251de2d01ea072a9efc87a43ef839540d28_thumbnail_405x552.jpg"/>
    <x v="0"/>
    <x v="0"/>
    <x v="3"/>
    <x v="7"/>
    <x v="0"/>
    <x v="8"/>
    <x v="4"/>
    <x v="4"/>
    <x v="0"/>
    <x v="5"/>
  </r>
  <r>
    <x v="0"/>
    <x v="245"/>
    <s v="sz2306197488963451"/>
    <x v="0"/>
    <x v="0"/>
    <x v="413"/>
    <s v="http://img.ltwebstatic.com/images3_pi/2023/07/14/168931361383fae9add8dd0e7345d07194fbd83300_thumbnail_405x552.jpg"/>
    <x v="0"/>
    <x v="0"/>
    <x v="3"/>
    <x v="18"/>
    <x v="4"/>
    <x v="2"/>
    <x v="9"/>
    <x v="4"/>
    <x v="0"/>
    <x v="10"/>
  </r>
  <r>
    <x v="0"/>
    <x v="245"/>
    <s v="sw2211021140996039"/>
    <x v="3"/>
    <x v="0"/>
    <x v="37"/>
    <s v="http://img.ltwebstatic.com/images3_pi/2022/05/30/1653889715ec91d186dde089dd0c881c5ab0ac0e02_thumbnail_405x552.jpg"/>
    <x v="0"/>
    <x v="0"/>
    <x v="3"/>
    <x v="17"/>
    <x v="0"/>
    <x v="14"/>
    <x v="4"/>
    <x v="4"/>
    <x v="0"/>
    <x v="13"/>
  </r>
  <r>
    <x v="0"/>
    <x v="245"/>
    <s v="sw2209030931555831"/>
    <x v="1"/>
    <x v="0"/>
    <x v="6"/>
    <s v="http://img.ltwebstatic.com/images3_pi/2022/09/27/166426533223e89d45ddc061c35d4042929609cca5_thumbnail_405x552.jpg"/>
    <x v="0"/>
    <x v="0"/>
    <x v="3"/>
    <x v="7"/>
    <x v="0"/>
    <x v="7"/>
    <x v="4"/>
    <x v="4"/>
    <x v="0"/>
    <x v="28"/>
  </r>
  <r>
    <x v="0"/>
    <x v="245"/>
    <s v="sk2207298723189608"/>
    <x v="72"/>
    <x v="0"/>
    <x v="420"/>
    <s v="http://img.ltwebstatic.com/images3_pi/2022/09/01/16620224693c1114ca3213c532654b3eb68fdd652a_thumbnail_405x552.jpg"/>
    <x v="2"/>
    <x v="41"/>
    <x v="80"/>
    <x v="0"/>
    <x v="4"/>
    <x v="12"/>
    <x v="0"/>
    <x v="4"/>
    <x v="0"/>
    <x v="597"/>
  </r>
  <r>
    <x v="0"/>
    <x v="245"/>
    <s v="sz2306076655250000"/>
    <x v="3"/>
    <x v="0"/>
    <x v="101"/>
    <s v="http://img.ltwebstatic.com/images3_pi/2023/07/10/16889672310ca6fb5a60a44ee061569a5a5deebfa5_thumbnail_405x552.jpg"/>
    <x v="0"/>
    <x v="0"/>
    <x v="2"/>
    <x v="3"/>
    <x v="1"/>
    <x v="4"/>
    <x v="3"/>
    <x v="4"/>
    <x v="0"/>
    <x v="9"/>
  </r>
  <r>
    <x v="0"/>
    <x v="245"/>
    <s v="sw2206225222958759"/>
    <x v="3"/>
    <x v="0"/>
    <x v="147"/>
    <s v="http://img.ltwebstatic.com/images3_pi/2022/08/09/166003268979bbf47151211fdad7e13d640f248d7a_thumbnail_405x552.jpg"/>
    <x v="0"/>
    <x v="0"/>
    <x v="0"/>
    <x v="0"/>
    <x v="0"/>
    <x v="18"/>
    <x v="0"/>
    <x v="4"/>
    <x v="0"/>
    <x v="0"/>
  </r>
  <r>
    <x v="0"/>
    <x v="245"/>
    <s v="sz2304289090207977"/>
    <x v="1"/>
    <x v="0"/>
    <x v="10"/>
    <s v="http://img.ltwebstatic.com/images3_pi/2023/05/18/168440806240425a75541eb8ccfc5d55528dfecd08_thumbnail_405x552.jpg"/>
    <x v="0"/>
    <x v="0"/>
    <x v="1"/>
    <x v="58"/>
    <x v="0"/>
    <x v="8"/>
    <x v="2"/>
    <x v="4"/>
    <x v="0"/>
    <x v="0"/>
  </r>
  <r>
    <x v="0"/>
    <x v="245"/>
    <s v="sf2209293145626431"/>
    <x v="7"/>
    <x v="0"/>
    <x v="4"/>
    <s v="http://img.ltwebstatic.com/images3_pi/2022/10/28/16669242378b6c525d3a1242f5dec190e6d55f2d29_thumbnail_405x552.jpg"/>
    <x v="0"/>
    <x v="1"/>
    <x v="5"/>
    <x v="6"/>
    <x v="1"/>
    <x v="3"/>
    <x v="50"/>
    <x v="4"/>
    <x v="0"/>
    <x v="0"/>
  </r>
  <r>
    <x v="0"/>
    <x v="245"/>
    <s v="st2304116753043365"/>
    <x v="6"/>
    <x v="0"/>
    <x v="526"/>
    <s v="http://img.ltwebstatic.com/images3_pi/2023/04/21/1682047522ad405838cec0956d884316f74032e284_thumbnail_405x552.jpg"/>
    <x v="0"/>
    <x v="1"/>
    <x v="78"/>
    <x v="79"/>
    <x v="4"/>
    <x v="5"/>
    <x v="5"/>
    <x v="4"/>
    <x v="0"/>
    <x v="10"/>
  </r>
  <r>
    <x v="0"/>
    <x v="245"/>
    <s v="sz2304184486866636"/>
    <x v="5"/>
    <x v="0"/>
    <x v="200"/>
    <s v="http://img.ltwebstatic.com/images3_pi/2023/06/19/1687139421fe1322a9906b181f6dac24ef1ec9dedd_thumbnail_405x552.jpg"/>
    <x v="0"/>
    <x v="1"/>
    <x v="7"/>
    <x v="135"/>
    <x v="3"/>
    <x v="37"/>
    <x v="8"/>
    <x v="4"/>
    <x v="0"/>
    <x v="126"/>
  </r>
  <r>
    <x v="0"/>
    <x v="245"/>
    <s v="sz2305118181839537"/>
    <x v="5"/>
    <x v="0"/>
    <x v="257"/>
    <s v="http://img.ltwebstatic.com/images3_pi/2023/07/03/1688354695d02c0e3dcbbec8e4a622b144c74695b8_thumbnail_405x552.jpg"/>
    <x v="0"/>
    <x v="1"/>
    <x v="11"/>
    <x v="0"/>
    <x v="1"/>
    <x v="16"/>
    <x v="0"/>
    <x v="4"/>
    <x v="0"/>
    <x v="0"/>
  </r>
  <r>
    <x v="0"/>
    <x v="245"/>
    <s v="sz2303176838498069"/>
    <x v="3"/>
    <x v="0"/>
    <x v="309"/>
    <s v="http://img.ltwebstatic.com/images3_pi/2023/04/21/16820579487a6a71633e8522c47cf69df0e70b2841_thumbnail_405x552.jpg"/>
    <x v="0"/>
    <x v="0"/>
    <x v="0"/>
    <x v="0"/>
    <x v="1"/>
    <x v="5"/>
    <x v="0"/>
    <x v="4"/>
    <x v="0"/>
    <x v="0"/>
  </r>
  <r>
    <x v="0"/>
    <x v="245"/>
    <s v="sz2305114396189606"/>
    <x v="1"/>
    <x v="0"/>
    <x v="512"/>
    <s v="http://img.ltwebstatic.com/images3_pi/2023/05/22/1684684828ec5599933f890fe3972cb1b084c50b36_thumbnail_405x552.jpg"/>
    <x v="0"/>
    <x v="0"/>
    <x v="3"/>
    <x v="7"/>
    <x v="1"/>
    <x v="16"/>
    <x v="6"/>
    <x v="4"/>
    <x v="0"/>
    <x v="0"/>
  </r>
  <r>
    <x v="0"/>
    <x v="245"/>
    <s v="sz2305089899933833"/>
    <x v="7"/>
    <x v="0"/>
    <x v="35"/>
    <s v="http://img.ltwebstatic.com/images3_pi/2023/05/29/1685325029e0390611283bb3902befffcd1fc8a507_thumbnail_405x552.jpg"/>
    <x v="0"/>
    <x v="1"/>
    <x v="5"/>
    <x v="6"/>
    <x v="0"/>
    <x v="16"/>
    <x v="6"/>
    <x v="4"/>
    <x v="0"/>
    <x v="0"/>
  </r>
  <r>
    <x v="0"/>
    <x v="245"/>
    <s v="sf2211181695902092"/>
    <x v="8"/>
    <x v="0"/>
    <x v="460"/>
    <s v="http://img.ltwebstatic.com/images3_pi/2023/01/18/1674048875e275dced6adc50f06c5c9b06d92e53bd_thumbnail_405x552.jpg"/>
    <x v="0"/>
    <x v="1"/>
    <x v="11"/>
    <x v="0"/>
    <x v="0"/>
    <x v="9"/>
    <x v="0"/>
    <x v="4"/>
    <x v="0"/>
    <x v="0"/>
  </r>
  <r>
    <x v="0"/>
    <x v="245"/>
    <s v="sz2306121153247347"/>
    <x v="7"/>
    <x v="0"/>
    <x v="601"/>
    <s v="http://img.ltwebstatic.com/images3_pi/2023/06/14/16867231865a7ffb7fbc44fe2865889f2954f2b2a7_thumbnail_405x552.jpg"/>
    <x v="0"/>
    <x v="1"/>
    <x v="78"/>
    <x v="93"/>
    <x v="4"/>
    <x v="45"/>
    <x v="5"/>
    <x v="4"/>
    <x v="0"/>
    <x v="4"/>
  </r>
  <r>
    <x v="0"/>
    <x v="245"/>
    <s v="sm2303061786776667"/>
    <x v="0"/>
    <x v="0"/>
    <x v="603"/>
    <s v="http://img.ltwebstatic.com/images3_pi/2023/05/16/1684225897b072b62dfce30b6893f4f71914635b34_thumbnail_405x552.jpg"/>
    <x v="16"/>
    <x v="37"/>
    <x v="84"/>
    <x v="74"/>
    <x v="1"/>
    <x v="56"/>
    <x v="52"/>
    <x v="4"/>
    <x v="0"/>
    <x v="0"/>
  </r>
  <r>
    <x v="0"/>
    <x v="245"/>
    <s v="sz2303089237214929"/>
    <x v="0"/>
    <x v="0"/>
    <x v="168"/>
    <s v="http://img.ltwebstatic.com/images3_pi/2023/04/28/16826587133918919567197d7a8163186a63ec0fe8_thumbnail_405x552.jpg"/>
    <x v="0"/>
    <x v="0"/>
    <x v="0"/>
    <x v="0"/>
    <x v="1"/>
    <x v="4"/>
    <x v="0"/>
    <x v="4"/>
    <x v="0"/>
    <x v="0"/>
  </r>
  <r>
    <x v="0"/>
    <x v="245"/>
    <s v="sz2305260056002202"/>
    <x v="9"/>
    <x v="0"/>
    <x v="595"/>
    <s v="http://img.ltwebstatic.com/images3_pi/2023/06/27/16878302736e429a81e445d911ffcee0e2548968c7_thumbnail_405x552.jpg"/>
    <x v="0"/>
    <x v="1"/>
    <x v="7"/>
    <x v="9"/>
    <x v="3"/>
    <x v="22"/>
    <x v="2"/>
    <x v="4"/>
    <x v="0"/>
    <x v="598"/>
  </r>
  <r>
    <x v="0"/>
    <x v="245"/>
    <s v="sz2304268409044849"/>
    <x v="7"/>
    <x v="0"/>
    <x v="476"/>
    <s v="http://img.ltwebstatic.com/images3_pi/2023/06/02/1685694808f37cb126608db091bdb70e3388266064_thumbnail_405x552.jpg"/>
    <x v="0"/>
    <x v="1"/>
    <x v="7"/>
    <x v="9"/>
    <x v="3"/>
    <x v="23"/>
    <x v="2"/>
    <x v="4"/>
    <x v="0"/>
    <x v="599"/>
  </r>
  <r>
    <x v="0"/>
    <x v="245"/>
    <s v="sz2303298486661383"/>
    <x v="4"/>
    <x v="0"/>
    <x v="136"/>
    <s v="http://img.ltwebstatic.com/images3_pi/2023/04/13/16813780635559db0c1fb3f2b1ab8d785bf579432a_thumbnail_405x552.jpg"/>
    <x v="0"/>
    <x v="0"/>
    <x v="1"/>
    <x v="193"/>
    <x v="4"/>
    <x v="4"/>
    <x v="2"/>
    <x v="4"/>
    <x v="0"/>
    <x v="10"/>
  </r>
  <r>
    <x v="0"/>
    <x v="245"/>
    <s v="sz2304217355735535"/>
    <x v="5"/>
    <x v="0"/>
    <x v="128"/>
    <s v="http://img.ltwebstatic.com/images3_pi/2023/06/09/16862613100316d190fb99f4cdf5a7e2ea8da74352_thumbnail_405x552.jpg"/>
    <x v="0"/>
    <x v="1"/>
    <x v="11"/>
    <x v="0"/>
    <x v="2"/>
    <x v="8"/>
    <x v="0"/>
    <x v="4"/>
    <x v="0"/>
    <x v="299"/>
  </r>
  <r>
    <x v="0"/>
    <x v="245"/>
    <s v="sz2303216322337929"/>
    <x v="151"/>
    <x v="0"/>
    <x v="5"/>
    <s v="http://img.ltwebstatic.com/images3_pi/2023/06/08/1686193374262af4c475e2bc44d5fed9b49bca62b1_thumbnail_405x552.jpg"/>
    <x v="0"/>
    <x v="1"/>
    <x v="11"/>
    <x v="0"/>
    <x v="1"/>
    <x v="7"/>
    <x v="0"/>
    <x v="4"/>
    <x v="0"/>
    <x v="9"/>
  </r>
  <r>
    <x v="0"/>
    <x v="245"/>
    <s v="sz2303224140045445"/>
    <x v="3"/>
    <x v="0"/>
    <x v="640"/>
    <s v="http://img.ltwebstatic.com/images3_pi/2023/05/11/16837992392347e654a9b4dacabe1081935ec7df57_thumbnail_405x552.jpg"/>
    <x v="0"/>
    <x v="0"/>
    <x v="1"/>
    <x v="2"/>
    <x v="0"/>
    <x v="1"/>
    <x v="2"/>
    <x v="4"/>
    <x v="0"/>
    <x v="0"/>
  </r>
  <r>
    <x v="0"/>
    <x v="245"/>
    <s v="sz2306057128515127"/>
    <x v="6"/>
    <x v="0"/>
    <x v="309"/>
    <s v="http://img.ltwebstatic.com/images3_pi/2023/07/18/16896524286286f44468e353dca62fbcd1ba3180eb_thumbnail_405x552.jpg"/>
    <x v="0"/>
    <x v="1"/>
    <x v="11"/>
    <x v="0"/>
    <x v="1"/>
    <x v="4"/>
    <x v="0"/>
    <x v="4"/>
    <x v="0"/>
    <x v="0"/>
  </r>
  <r>
    <x v="0"/>
    <x v="245"/>
    <s v="sn2211075601465161"/>
    <x v="3"/>
    <x v="0"/>
    <x v="417"/>
    <s v="http://img.ltwebstatic.com/images3_pi/2023/01/10/167331543481449059d6405daf79f2305176df9e71_thumbnail_405x552.jpg"/>
    <x v="0"/>
    <x v="2"/>
    <x v="6"/>
    <x v="15"/>
    <x v="1"/>
    <x v="13"/>
    <x v="0"/>
    <x v="4"/>
    <x v="0"/>
    <x v="0"/>
  </r>
  <r>
    <x v="0"/>
    <x v="245"/>
    <s v="sf2211151756671260"/>
    <x v="9"/>
    <x v="0"/>
    <x v="227"/>
    <s v="http://img.ltwebstatic.com/images3_pi/2023/01/16/16738378406357b8a484112bc50afab926778cd704_thumbnail_405x552.jpg"/>
    <x v="0"/>
    <x v="1"/>
    <x v="5"/>
    <x v="6"/>
    <x v="0"/>
    <x v="3"/>
    <x v="50"/>
    <x v="4"/>
    <x v="0"/>
    <x v="10"/>
  </r>
  <r>
    <x v="0"/>
    <x v="245"/>
    <s v="sm2303238375382080"/>
    <x v="1"/>
    <x v="0"/>
    <x v="517"/>
    <s v="http://img.ltwebstatic.com/images3_pi/2023/04/21/16820588134a47af17076e113c1e20217168fe4d8c_thumbnail_405x552.jpg"/>
    <x v="16"/>
    <x v="37"/>
    <x v="131"/>
    <x v="131"/>
    <x v="4"/>
    <x v="1"/>
    <x v="52"/>
    <x v="4"/>
    <x v="0"/>
    <x v="5"/>
  </r>
  <r>
    <x v="0"/>
    <x v="245"/>
    <s v="sz2304185038805400"/>
    <x v="3"/>
    <x v="0"/>
    <x v="138"/>
    <s v="http://img.ltwebstatic.com/images3_pi/2023/05/03/16831026246ededa00f5d9b9e7d3b49f4e59f588a5_thumbnail_405x552.jpg"/>
    <x v="0"/>
    <x v="0"/>
    <x v="12"/>
    <x v="19"/>
    <x v="1"/>
    <x v="16"/>
    <x v="8"/>
    <x v="4"/>
    <x v="0"/>
    <x v="9"/>
  </r>
  <r>
    <x v="0"/>
    <x v="245"/>
    <s v="sz2305241031197160"/>
    <x v="0"/>
    <x v="0"/>
    <x v="59"/>
    <s v="http://img.ltwebstatic.com/images3_pi/2023/07/03/16883666603f2637d8af9a22f3622be9516bad6cf2_thumbnail_405x552.jpg"/>
    <x v="0"/>
    <x v="0"/>
    <x v="95"/>
    <x v="0"/>
    <x v="4"/>
    <x v="4"/>
    <x v="53"/>
    <x v="4"/>
    <x v="0"/>
    <x v="197"/>
  </r>
  <r>
    <x v="0"/>
    <x v="245"/>
    <s v="sz2305227115422601"/>
    <x v="3"/>
    <x v="0"/>
    <x v="290"/>
    <s v="http://img.ltwebstatic.com/images3_pi/2023/06/12/1686567186d0491bb7fb9ae0bb27edee38053b392a_thumbnail_405x552.jpg"/>
    <x v="0"/>
    <x v="0"/>
    <x v="0"/>
    <x v="0"/>
    <x v="1"/>
    <x v="7"/>
    <x v="0"/>
    <x v="4"/>
    <x v="0"/>
    <x v="0"/>
  </r>
  <r>
    <x v="0"/>
    <x v="245"/>
    <s v="sn2302279388153856"/>
    <x v="4"/>
    <x v="0"/>
    <x v="106"/>
    <s v="http://img.ltwebstatic.com/images3_pi/2023/04/03/1680501675a4497b693f6d799b2debe423dc2c042f_thumbnail_405x552.jpg"/>
    <x v="0"/>
    <x v="45"/>
    <x v="90"/>
    <x v="119"/>
    <x v="0"/>
    <x v="4"/>
    <x v="0"/>
    <x v="4"/>
    <x v="0"/>
    <x v="2"/>
  </r>
  <r>
    <x v="0"/>
    <x v="245"/>
    <s v="st2303288131204422"/>
    <x v="4"/>
    <x v="0"/>
    <x v="391"/>
    <s v="http://img.ltwebstatic.com/images3_pi/2023/04/11/1681189935e46b03009c378b8c30cc01dff30b7b99_thumbnail_405x552.jpg"/>
    <x v="0"/>
    <x v="0"/>
    <x v="4"/>
    <x v="85"/>
    <x v="0"/>
    <x v="14"/>
    <x v="5"/>
    <x v="4"/>
    <x v="0"/>
    <x v="4"/>
  </r>
  <r>
    <x v="0"/>
    <x v="245"/>
    <s v="sz2304170898243223"/>
    <x v="4"/>
    <x v="0"/>
    <x v="290"/>
    <s v="http://img.ltwebstatic.com/images3_pi/2023/04/25/1682420418f23c2be7da4beb109757446f7a3b5b3c_thumbnail_405x552.jpg"/>
    <x v="0"/>
    <x v="0"/>
    <x v="3"/>
    <x v="7"/>
    <x v="0"/>
    <x v="1"/>
    <x v="6"/>
    <x v="4"/>
    <x v="0"/>
    <x v="25"/>
  </r>
  <r>
    <x v="0"/>
    <x v="245"/>
    <s v="sw2212087192690958"/>
    <x v="3"/>
    <x v="0"/>
    <x v="444"/>
    <s v="http://img.ltwebstatic.com/images3_pi/2023/02/06/16756710200f3dc627437bce0deb0a9e5a1ec4503d_thumbnail_405x552.jpg"/>
    <x v="0"/>
    <x v="0"/>
    <x v="4"/>
    <x v="5"/>
    <x v="0"/>
    <x v="12"/>
    <x v="5"/>
    <x v="4"/>
    <x v="0"/>
    <x v="9"/>
  </r>
  <r>
    <x v="0"/>
    <x v="245"/>
    <s v="sz2303312766019747"/>
    <x v="0"/>
    <x v="0"/>
    <x v="351"/>
    <s v="http://img.ltwebstatic.com/images3_pi/2023/05/04/1683199130b20c8b06cfd6fdcd0ae42fc7116aa099_thumbnail_405x552.jpg"/>
    <x v="0"/>
    <x v="0"/>
    <x v="3"/>
    <x v="7"/>
    <x v="0"/>
    <x v="3"/>
    <x v="4"/>
    <x v="4"/>
    <x v="0"/>
    <x v="25"/>
  </r>
  <r>
    <x v="0"/>
    <x v="245"/>
    <s v="sz2304194885758567"/>
    <x v="0"/>
    <x v="0"/>
    <x v="69"/>
    <s v="http://img.ltwebstatic.com/images3_pi/2023/05/11/16837903363c8b099f215a1c851a106fb20a0db8ef_thumbnail_405x552.jpg"/>
    <x v="0"/>
    <x v="0"/>
    <x v="2"/>
    <x v="3"/>
    <x v="0"/>
    <x v="7"/>
    <x v="3"/>
    <x v="4"/>
    <x v="0"/>
    <x v="10"/>
  </r>
  <r>
    <x v="0"/>
    <x v="245"/>
    <s v="sw2201195665656206"/>
    <x v="1"/>
    <x v="0"/>
    <x v="325"/>
    <s v="http://img.ltwebstatic.com/images3_pi/2022/04/14/1649944062e2b9b5c24e98cae75fff8763ac573549_thumbnail_405x552.jpg"/>
    <x v="0"/>
    <x v="0"/>
    <x v="1"/>
    <x v="2"/>
    <x v="0"/>
    <x v="3"/>
    <x v="2"/>
    <x v="4"/>
    <x v="0"/>
    <x v="0"/>
  </r>
  <r>
    <x v="0"/>
    <x v="245"/>
    <s v="sw2212019278483967"/>
    <x v="1"/>
    <x v="0"/>
    <x v="329"/>
    <s v="http://img.ltwebstatic.com/images3_pi/2022/12/30/1672386138427fe95410f2a6b4bb685dcef35fcb36_thumbnail_405x552.jpg"/>
    <x v="0"/>
    <x v="0"/>
    <x v="0"/>
    <x v="0"/>
    <x v="1"/>
    <x v="5"/>
    <x v="0"/>
    <x v="4"/>
    <x v="0"/>
    <x v="0"/>
  </r>
  <r>
    <x v="0"/>
    <x v="245"/>
    <s v="sz2306093568251997"/>
    <x v="9"/>
    <x v="0"/>
    <x v="142"/>
    <s v="http://img.ltwebstatic.com/images3_pi/2023/06/19/1687169786214a9d76978d440bbb86012b41030c28_thumbnail_405x552.jpg"/>
    <x v="0"/>
    <x v="1"/>
    <x v="11"/>
    <x v="0"/>
    <x v="1"/>
    <x v="18"/>
    <x v="0"/>
    <x v="4"/>
    <x v="0"/>
    <x v="0"/>
  </r>
  <r>
    <x v="0"/>
    <x v="245"/>
    <s v="sw2204203919901630"/>
    <x v="0"/>
    <x v="0"/>
    <x v="569"/>
    <s v="http://img.ltwebstatic.com/images3_pi/2023/05/21/1684674046942ffae9afc05e64d5c8661d2c7d7a58_thumbnail_405x552.jpg"/>
    <x v="0"/>
    <x v="0"/>
    <x v="0"/>
    <x v="0"/>
    <x v="0"/>
    <x v="3"/>
    <x v="0"/>
    <x v="4"/>
    <x v="0"/>
    <x v="0"/>
  </r>
  <r>
    <x v="0"/>
    <x v="245"/>
    <s v="sz2306134658660084"/>
    <x v="3"/>
    <x v="0"/>
    <x v="53"/>
    <s v="http://img.ltwebstatic.com/images3_pi/2023/06/27/168783946669b4dfa716b37825842493b523d0fe91_thumbnail_405x552.jpg"/>
    <x v="0"/>
    <x v="0"/>
    <x v="1"/>
    <x v="2"/>
    <x v="0"/>
    <x v="21"/>
    <x v="2"/>
    <x v="4"/>
    <x v="0"/>
    <x v="25"/>
  </r>
  <r>
    <x v="0"/>
    <x v="245"/>
    <s v="sw2212107843963632"/>
    <x v="3"/>
    <x v="0"/>
    <x v="96"/>
    <s v="http://img.ltwebstatic.com/images3_pi/2023/02/27/1677489283bffe4bb82c9b1f5767a51ce717eb7a8f_thumbnail_405x552.jpg"/>
    <x v="0"/>
    <x v="0"/>
    <x v="0"/>
    <x v="0"/>
    <x v="1"/>
    <x v="8"/>
    <x v="0"/>
    <x v="4"/>
    <x v="0"/>
    <x v="0"/>
  </r>
  <r>
    <x v="0"/>
    <x v="245"/>
    <s v="sz2306088777632477"/>
    <x v="1"/>
    <x v="0"/>
    <x v="393"/>
    <s v="http://img.ltwebstatic.com/images3_pi/2023/07/15/16894007188f1a9164c04de51a3264d3a1bcb67c1b_thumbnail_405x552.jpg"/>
    <x v="0"/>
    <x v="0"/>
    <x v="8"/>
    <x v="114"/>
    <x v="1"/>
    <x v="13"/>
    <x v="3"/>
    <x v="4"/>
    <x v="0"/>
    <x v="0"/>
  </r>
  <r>
    <x v="0"/>
    <x v="245"/>
    <s v="sz2305082596613880"/>
    <x v="4"/>
    <x v="0"/>
    <x v="96"/>
    <s v="http://img.ltwebstatic.com/images3_pi/2023/07/04/16884618603fb213728daec22c004a1a0fec150823_thumbnail_405x552.jpg"/>
    <x v="0"/>
    <x v="0"/>
    <x v="69"/>
    <x v="140"/>
    <x v="3"/>
    <x v="12"/>
    <x v="97"/>
    <x v="4"/>
    <x v="0"/>
    <x v="600"/>
  </r>
  <r>
    <x v="0"/>
    <x v="246"/>
    <s v="sz2305180713680130"/>
    <x v="3"/>
    <x v="0"/>
    <x v="736"/>
    <s v="http://img.ltwebstatic.com/images3_pi/2023/06/16/1686905645414fd603e0fde5aaeca85ecea888c5ae_thumbnail_405x552.jpg"/>
    <x v="0"/>
    <x v="0"/>
    <x v="3"/>
    <x v="18"/>
    <x v="0"/>
    <x v="2"/>
    <x v="9"/>
    <x v="4"/>
    <x v="0"/>
    <x v="601"/>
  </r>
  <r>
    <x v="0"/>
    <x v="246"/>
    <s v="sz2304243311610830"/>
    <x v="4"/>
    <x v="0"/>
    <x v="150"/>
    <s v="http://img.ltwebstatic.com/images3_pi/2023/07/14/16893174231129bcade2b4cd9f1281b1fb261ce3eb_thumbnail_405x552.jpg"/>
    <x v="0"/>
    <x v="0"/>
    <x v="1"/>
    <x v="1"/>
    <x v="1"/>
    <x v="4"/>
    <x v="56"/>
    <x v="4"/>
    <x v="0"/>
    <x v="0"/>
  </r>
  <r>
    <x v="0"/>
    <x v="246"/>
    <s v="sz2304266644521818"/>
    <x v="4"/>
    <x v="0"/>
    <x v="53"/>
    <s v="http://img.ltwebstatic.com/images3_pi/2023/06/19/168716215757c0fa4dea40167e595037d27453dc8a_thumbnail_405x552.jpg"/>
    <x v="0"/>
    <x v="0"/>
    <x v="0"/>
    <x v="0"/>
    <x v="4"/>
    <x v="12"/>
    <x v="0"/>
    <x v="4"/>
    <x v="0"/>
    <x v="459"/>
  </r>
  <r>
    <x v="0"/>
    <x v="246"/>
    <s v="sz2305094899877839"/>
    <x v="4"/>
    <x v="0"/>
    <x v="400"/>
    <s v="http://img.ltwebstatic.com/images3_pi/2023/06/15/168675850680363e83d6f4a772de66ad80a34a6556_thumbnail_405x552.jpg"/>
    <x v="0"/>
    <x v="0"/>
    <x v="0"/>
    <x v="0"/>
    <x v="1"/>
    <x v="5"/>
    <x v="0"/>
    <x v="4"/>
    <x v="0"/>
    <x v="0"/>
  </r>
  <r>
    <x v="0"/>
    <x v="246"/>
    <s v="sw2302010880783288"/>
    <x v="1"/>
    <x v="0"/>
    <x v="314"/>
    <s v="http://img.ltwebstatic.com/images3_pi/2023/03/03/167783096051a45c686869506481f86dc7c3c5f621_thumbnail_405x552.jpg"/>
    <x v="0"/>
    <x v="0"/>
    <x v="0"/>
    <x v="0"/>
    <x v="1"/>
    <x v="13"/>
    <x v="0"/>
    <x v="4"/>
    <x v="0"/>
    <x v="602"/>
  </r>
  <r>
    <x v="0"/>
    <x v="246"/>
    <s v="sw2210038010822057"/>
    <x v="63"/>
    <x v="0"/>
    <x v="545"/>
    <s v="http://img.ltwebstatic.com/images3_pi/2022/10/14/1665735553e77b8948338e66ece83eb7487ed2a008_thumbnail_405x552.jpg"/>
    <x v="0"/>
    <x v="0"/>
    <x v="0"/>
    <x v="0"/>
    <x v="0"/>
    <x v="0"/>
    <x v="0"/>
    <x v="4"/>
    <x v="0"/>
    <x v="29"/>
  </r>
  <r>
    <x v="0"/>
    <x v="246"/>
    <s v="sw2302232577731333"/>
    <x v="0"/>
    <x v="0"/>
    <x v="455"/>
    <s v="http://img.ltwebstatic.com/images3_pi/2023/03/20/1679275519432395e2ba124c856ddca6a05eaf016c_thumbnail_405x552.jpg"/>
    <x v="0"/>
    <x v="0"/>
    <x v="0"/>
    <x v="0"/>
    <x v="1"/>
    <x v="20"/>
    <x v="0"/>
    <x v="4"/>
    <x v="0"/>
    <x v="41"/>
  </r>
  <r>
    <x v="0"/>
    <x v="246"/>
    <s v="sz2305319842821352"/>
    <x v="0"/>
    <x v="0"/>
    <x v="625"/>
    <s v="http://img.ltwebstatic.com/images3_pi/2023/06/26/16877445232506377d44bbddfd74c1e984d352a8b4_thumbnail_405x552.jpg"/>
    <x v="0"/>
    <x v="0"/>
    <x v="0"/>
    <x v="0"/>
    <x v="4"/>
    <x v="8"/>
    <x v="0"/>
    <x v="4"/>
    <x v="0"/>
    <x v="33"/>
  </r>
  <r>
    <x v="0"/>
    <x v="246"/>
    <s v="st2305236100360669"/>
    <x v="1"/>
    <x v="0"/>
    <x v="372"/>
    <s v="http://img.ltwebstatic.com/images3_pi/2023/06/16/16869120140d9ba869cd4ea9a8980300bba16c236f_thumbnail_405x552.jpg"/>
    <x v="0"/>
    <x v="0"/>
    <x v="4"/>
    <x v="127"/>
    <x v="4"/>
    <x v="12"/>
    <x v="50"/>
    <x v="4"/>
    <x v="0"/>
    <x v="0"/>
  </r>
  <r>
    <x v="0"/>
    <x v="246"/>
    <s v="sz2303154148824426"/>
    <x v="1"/>
    <x v="0"/>
    <x v="546"/>
    <s v="http://img.ltwebstatic.com/images3_pi/2022/04/01/16487827569ef6ed61ea69fbc186f0322bd5e6fad0_thumbnail_405x552.jpg"/>
    <x v="0"/>
    <x v="0"/>
    <x v="2"/>
    <x v="3"/>
    <x v="0"/>
    <x v="23"/>
    <x v="3"/>
    <x v="4"/>
    <x v="0"/>
    <x v="0"/>
  </r>
  <r>
    <x v="0"/>
    <x v="246"/>
    <s v="sz2303161443914673"/>
    <x v="4"/>
    <x v="0"/>
    <x v="387"/>
    <s v="http://img.ltwebstatic.com/images3_pi/2023/04/17/168169533372666aabdb4b23f45747922663d4de9a_thumbnail_405x552.jpg"/>
    <x v="0"/>
    <x v="0"/>
    <x v="3"/>
    <x v="7"/>
    <x v="1"/>
    <x v="3"/>
    <x v="4"/>
    <x v="4"/>
    <x v="0"/>
    <x v="5"/>
  </r>
  <r>
    <x v="0"/>
    <x v="246"/>
    <s v="sz2305030124713879"/>
    <x v="3"/>
    <x v="0"/>
    <x v="241"/>
    <s v="http://img.ltwebstatic.com/images3_pi/2023/05/22/1684723601b4f72409f3d0a68468085fb0632eedbb_thumbnail_405x552.jpg"/>
    <x v="0"/>
    <x v="0"/>
    <x v="3"/>
    <x v="7"/>
    <x v="1"/>
    <x v="8"/>
    <x v="6"/>
    <x v="4"/>
    <x v="0"/>
    <x v="0"/>
  </r>
  <r>
    <x v="0"/>
    <x v="246"/>
    <s v="sa2207130101496329"/>
    <x v="0"/>
    <x v="0"/>
    <x v="715"/>
    <s v="http://img.ltwebstatic.com/images3_pi/2022/07/16/1657937728210616d78645a112d3423a373aaf0c4a_thumbnail_405x552.jpg"/>
    <x v="0"/>
    <x v="36"/>
    <x v="119"/>
    <x v="444"/>
    <x v="3"/>
    <x v="0"/>
    <x v="2"/>
    <x v="4"/>
    <x v="0"/>
    <x v="603"/>
  </r>
  <r>
    <x v="0"/>
    <x v="246"/>
    <s v="sw2112023040342044"/>
    <x v="1"/>
    <x v="0"/>
    <x v="121"/>
    <s v="http://img.ltwebstatic.com/images3_pi/2021/12/02/16384290187468eca3dc1706e61a5f16e3818c4f09_thumbnail_405x552.jpg"/>
    <x v="0"/>
    <x v="0"/>
    <x v="3"/>
    <x v="17"/>
    <x v="0"/>
    <x v="14"/>
    <x v="4"/>
    <x v="4"/>
    <x v="0"/>
    <x v="111"/>
  </r>
  <r>
    <x v="0"/>
    <x v="246"/>
    <s v="sf2303021432213782"/>
    <x v="9"/>
    <x v="0"/>
    <x v="195"/>
    <s v="http://img.ltwebstatic.com/images3_pi/2023/03/14/167878494654f1e2b49e41d7c6f0cb9d7cbaf3e453_thumbnail_405x552.jpg"/>
    <x v="0"/>
    <x v="1"/>
    <x v="11"/>
    <x v="0"/>
    <x v="0"/>
    <x v="5"/>
    <x v="0"/>
    <x v="4"/>
    <x v="0"/>
    <x v="10"/>
  </r>
  <r>
    <x v="0"/>
    <x v="246"/>
    <s v="sz2305180583378929"/>
    <x v="9"/>
    <x v="0"/>
    <x v="53"/>
    <s v="http://img.ltwebstatic.com/images3_pi/2023/05/25/16850163509a7a8b1d9a359b9e19d90f355c8c3812_thumbnail_405x552.jpg"/>
    <x v="0"/>
    <x v="1"/>
    <x v="5"/>
    <x v="67"/>
    <x v="4"/>
    <x v="6"/>
    <x v="4"/>
    <x v="4"/>
    <x v="0"/>
    <x v="0"/>
  </r>
  <r>
    <x v="0"/>
    <x v="246"/>
    <s v="sw2205127405312141"/>
    <x v="0"/>
    <x v="0"/>
    <x v="307"/>
    <s v="http://img.ltwebstatic.com/images3_pi/2023/07/03/16883552728ec82d74156fbdfd89544c17bd581f7c_thumbnail_405x552.jpg"/>
    <x v="0"/>
    <x v="0"/>
    <x v="0"/>
    <x v="0"/>
    <x v="4"/>
    <x v="0"/>
    <x v="0"/>
    <x v="4"/>
    <x v="0"/>
    <x v="227"/>
  </r>
  <r>
    <x v="0"/>
    <x v="246"/>
    <s v="sw2204013354470778"/>
    <x v="3"/>
    <x v="0"/>
    <x v="454"/>
    <s v="http://img.ltwebstatic.com/images3_pi/2022/04/22/16505941854df24c0893f57216ae640bbe7690fa7a_thumbnail_405x552.jpg"/>
    <x v="0"/>
    <x v="0"/>
    <x v="0"/>
    <x v="0"/>
    <x v="0"/>
    <x v="1"/>
    <x v="0"/>
    <x v="4"/>
    <x v="0"/>
    <x v="11"/>
  </r>
  <r>
    <x v="0"/>
    <x v="246"/>
    <s v="rz2304196866824646"/>
    <x v="9"/>
    <x v="0"/>
    <x v="67"/>
    <s v="http://img.ltwebstatic.com/images3_pi/2023/05/19/1684495180131dd397dbde0d3d0a2e4f60579570d6_thumbnail_405x552.jpg"/>
    <x v="0"/>
    <x v="1"/>
    <x v="11"/>
    <x v="0"/>
    <x v="1"/>
    <x v="13"/>
    <x v="0"/>
    <x v="4"/>
    <x v="0"/>
    <x v="0"/>
  </r>
  <r>
    <x v="0"/>
    <x v="246"/>
    <s v="sk2304261566517141"/>
    <x v="105"/>
    <x v="0"/>
    <x v="101"/>
    <s v="http://img.ltwebstatic.com/images3_pi/2023/05/29/1685322928d31c3625d20b9fc67b7070539e77ad13_thumbnail_405x552.jpg"/>
    <x v="2"/>
    <x v="41"/>
    <x v="80"/>
    <x v="0"/>
    <x v="0"/>
    <x v="1"/>
    <x v="0"/>
    <x v="4"/>
    <x v="0"/>
    <x v="0"/>
  </r>
  <r>
    <x v="0"/>
    <x v="246"/>
    <s v="sz2306076515616569"/>
    <x v="0"/>
    <x v="0"/>
    <x v="677"/>
    <s v="http://img.ltwebstatic.com/images3_pi/2023/06/30/1688103946e76cac45534a4f952198f5cece2dbf23_thumbnail_405x552.jpg"/>
    <x v="0"/>
    <x v="0"/>
    <x v="2"/>
    <x v="3"/>
    <x v="4"/>
    <x v="13"/>
    <x v="3"/>
    <x v="4"/>
    <x v="0"/>
    <x v="41"/>
  </r>
  <r>
    <x v="0"/>
    <x v="246"/>
    <s v="sa2210278470319993"/>
    <x v="3"/>
    <x v="0"/>
    <x v="197"/>
    <s v="http://img.ltwebstatic.com/images3_pi/2022/12/01/1669885256bab3b978f73793c8dc8461c12b8e96e9_thumbnail_405x552.jpg"/>
    <x v="0"/>
    <x v="36"/>
    <x v="102"/>
    <x v="0"/>
    <x v="1"/>
    <x v="22"/>
    <x v="8"/>
    <x v="4"/>
    <x v="0"/>
    <x v="0"/>
  </r>
  <r>
    <x v="0"/>
    <x v="246"/>
    <s v="sz2304216864878573"/>
    <x v="71"/>
    <x v="0"/>
    <x v="386"/>
    <s v="http://img.ltwebstatic.com/images3_pi/2023/05/30/16854183019406b0f8afb9431919a1c671a0237a48_thumbnail_405x552.jpg"/>
    <x v="0"/>
    <x v="0"/>
    <x v="0"/>
    <x v="0"/>
    <x v="4"/>
    <x v="3"/>
    <x v="0"/>
    <x v="4"/>
    <x v="0"/>
    <x v="78"/>
  </r>
  <r>
    <x v="0"/>
    <x v="246"/>
    <s v="sz2304240840234040"/>
    <x v="1"/>
    <x v="0"/>
    <x v="407"/>
    <s v="http://img.ltwebstatic.com/images3_pi/2023/05/24/1684912880b5e953d5c49d9ee4692913f8eba36c64_thumbnail_405x552.jpg"/>
    <x v="0"/>
    <x v="0"/>
    <x v="2"/>
    <x v="3"/>
    <x v="1"/>
    <x v="15"/>
    <x v="3"/>
    <x v="4"/>
    <x v="0"/>
    <x v="10"/>
  </r>
  <r>
    <x v="0"/>
    <x v="246"/>
    <s v="sw2302227516718657"/>
    <x v="1"/>
    <x v="0"/>
    <x v="88"/>
    <s v="http://img.ltwebstatic.com/images3_pi/2023/04/03/1680494410335fc2c00626e2b5acaa19235f7b0ba2_thumbnail_405x552.jpg"/>
    <x v="0"/>
    <x v="0"/>
    <x v="1"/>
    <x v="1"/>
    <x v="0"/>
    <x v="16"/>
    <x v="1"/>
    <x v="4"/>
    <x v="0"/>
    <x v="0"/>
  </r>
  <r>
    <x v="0"/>
    <x v="246"/>
    <s v="st2305236100360669"/>
    <x v="3"/>
    <x v="0"/>
    <x v="121"/>
    <s v="http://img.ltwebstatic.com/images3_pi/2023/06/16/16869120140d9ba869cd4ea9a8980300bba16c236f_thumbnail_405x552.jpg"/>
    <x v="0"/>
    <x v="0"/>
    <x v="4"/>
    <x v="127"/>
    <x v="4"/>
    <x v="12"/>
    <x v="50"/>
    <x v="4"/>
    <x v="0"/>
    <x v="0"/>
  </r>
  <r>
    <x v="0"/>
    <x v="246"/>
    <s v="sw2211227027103470"/>
    <x v="0"/>
    <x v="0"/>
    <x v="655"/>
    <s v="http://img.ltwebstatic.com/images3_pi/2023/01/27/1674818738e2d7648ebfc0f01c14aaabbfbb250c9c_thumbnail_405x552.jpg"/>
    <x v="0"/>
    <x v="0"/>
    <x v="2"/>
    <x v="3"/>
    <x v="1"/>
    <x v="1"/>
    <x v="3"/>
    <x v="4"/>
    <x v="0"/>
    <x v="10"/>
  </r>
  <r>
    <x v="0"/>
    <x v="246"/>
    <s v="sz2306271554088058"/>
    <x v="9"/>
    <x v="0"/>
    <x v="232"/>
    <s v="http://img.ltwebstatic.com/images3_pi/2023/07/06/168860977881bc1c367bec7356189bb4deee51c02e_thumbnail_405x552.jpg"/>
    <x v="0"/>
    <x v="1"/>
    <x v="11"/>
    <x v="0"/>
    <x v="0"/>
    <x v="5"/>
    <x v="0"/>
    <x v="4"/>
    <x v="0"/>
    <x v="0"/>
  </r>
  <r>
    <x v="0"/>
    <x v="246"/>
    <s v="sz2306175132785505"/>
    <x v="0"/>
    <x v="0"/>
    <x v="269"/>
    <s v="http://img.ltwebstatic.com/images3_pi/2023/06/28/1687922777b6114c1b5a798756de9366dd51ed11f4_thumbnail_405x552.jpg"/>
    <x v="0"/>
    <x v="0"/>
    <x v="3"/>
    <x v="17"/>
    <x v="4"/>
    <x v="21"/>
    <x v="4"/>
    <x v="4"/>
    <x v="0"/>
    <x v="9"/>
  </r>
  <r>
    <x v="0"/>
    <x v="246"/>
    <s v="sz2306230222208371"/>
    <x v="10"/>
    <x v="0"/>
    <x v="507"/>
    <s v="http://img.ltwebstatic.com/images3_pi/2023/07/17/1689590762abe82b869564eca98d2060193387af6b_thumbnail_405x552.jpg"/>
    <x v="0"/>
    <x v="0"/>
    <x v="3"/>
    <x v="7"/>
    <x v="1"/>
    <x v="8"/>
    <x v="6"/>
    <x v="4"/>
    <x v="0"/>
    <x v="0"/>
  </r>
  <r>
    <x v="0"/>
    <x v="246"/>
    <s v="sz2305096970775627"/>
    <x v="1"/>
    <x v="0"/>
    <x v="531"/>
    <s v="http://img.ltwebstatic.com/images3_pi/2023/05/27/16851812235d42916b0cbfff61b885b3cd01e264d8_thumbnail_405x552.jpg"/>
    <x v="0"/>
    <x v="0"/>
    <x v="3"/>
    <x v="7"/>
    <x v="0"/>
    <x v="16"/>
    <x v="6"/>
    <x v="4"/>
    <x v="0"/>
    <x v="25"/>
  </r>
  <r>
    <x v="0"/>
    <x v="246"/>
    <s v="sz2305087435009799"/>
    <x v="9"/>
    <x v="0"/>
    <x v="374"/>
    <s v="http://img.ltwebstatic.com/images3_pi/2023/05/17/1684287515b4b28b9facad5c999bcef03edf19ab00_thumbnail_405x552.jpg"/>
    <x v="0"/>
    <x v="1"/>
    <x v="11"/>
    <x v="0"/>
    <x v="4"/>
    <x v="13"/>
    <x v="0"/>
    <x v="4"/>
    <x v="0"/>
    <x v="0"/>
  </r>
  <r>
    <x v="0"/>
    <x v="246"/>
    <s v="sn2112159953242200"/>
    <x v="1"/>
    <x v="0"/>
    <x v="84"/>
    <s v="http://img.ltwebstatic.com/images3_pi/2023/01/10/167334389421ff5b8454bd1229b58a408d21ef489b_thumbnail_405x552.jpg"/>
    <x v="0"/>
    <x v="45"/>
    <x v="90"/>
    <x v="92"/>
    <x v="1"/>
    <x v="13"/>
    <x v="0"/>
    <x v="4"/>
    <x v="0"/>
    <x v="0"/>
  </r>
  <r>
    <x v="0"/>
    <x v="246"/>
    <s v="sk2210120760447880"/>
    <x v="72"/>
    <x v="0"/>
    <x v="104"/>
    <s v="http://img.ltwebstatic.com/images3_pi/2022/11/08/1667871089cf7b274f07feeebb1b183bd2d3f5dbce_thumbnail_405x552.jpg"/>
    <x v="2"/>
    <x v="47"/>
    <x v="254"/>
    <x v="284"/>
    <x v="3"/>
    <x v="15"/>
    <x v="49"/>
    <x v="4"/>
    <x v="0"/>
    <x v="604"/>
  </r>
  <r>
    <x v="0"/>
    <x v="246"/>
    <s v="sa2211164126486938"/>
    <x v="63"/>
    <x v="0"/>
    <x v="102"/>
    <s v="http://img.ltwebstatic.com/images3_pi/2022/12/15/16710816879c08fbbdcb1294fd14ff25c0d06d6310_thumbnail_405x552.jpg"/>
    <x v="0"/>
    <x v="36"/>
    <x v="93"/>
    <x v="0"/>
    <x v="1"/>
    <x v="0"/>
    <x v="0"/>
    <x v="4"/>
    <x v="0"/>
    <x v="0"/>
  </r>
  <r>
    <x v="0"/>
    <x v="246"/>
    <s v="st2304114786737754"/>
    <x v="0"/>
    <x v="0"/>
    <x v="288"/>
    <s v="http://img.ltwebstatic.com/images3_pi/2023/05/22/168472712633e6f312633f90b9bffc0ab175e564d1_thumbnail_405x552.jpg"/>
    <x v="0"/>
    <x v="0"/>
    <x v="4"/>
    <x v="5"/>
    <x v="0"/>
    <x v="5"/>
    <x v="5"/>
    <x v="4"/>
    <x v="0"/>
    <x v="10"/>
  </r>
  <r>
    <x v="0"/>
    <x v="246"/>
    <s v="sz2305299310444242"/>
    <x v="3"/>
    <x v="0"/>
    <x v="359"/>
    <s v="http://img.ltwebstatic.com/images3_pi/2023/06/13/16866285121be177b54e461cfeaa0b372867af15cc_thumbnail_405x552.jpg"/>
    <x v="0"/>
    <x v="0"/>
    <x v="1"/>
    <x v="58"/>
    <x v="1"/>
    <x v="16"/>
    <x v="2"/>
    <x v="4"/>
    <x v="0"/>
    <x v="25"/>
  </r>
  <r>
    <x v="0"/>
    <x v="246"/>
    <s v="sw2212299486476524"/>
    <x v="10"/>
    <x v="0"/>
    <x v="167"/>
    <s v="http://img.ltwebstatic.com/images3_pi/2023/03/21/16793757669f51e09a99cd0854c4165550395e5ab0_thumbnail_405x552.jpg"/>
    <x v="0"/>
    <x v="0"/>
    <x v="0"/>
    <x v="0"/>
    <x v="4"/>
    <x v="12"/>
    <x v="0"/>
    <x v="4"/>
    <x v="0"/>
    <x v="5"/>
  </r>
  <r>
    <x v="0"/>
    <x v="246"/>
    <s v="sz2305087435009799"/>
    <x v="8"/>
    <x v="0"/>
    <x v="715"/>
    <s v="http://img.ltwebstatic.com/images3_pi/2023/05/17/1684287515b4b28b9facad5c999bcef03edf19ab00_thumbnail_405x552.jpg"/>
    <x v="0"/>
    <x v="1"/>
    <x v="11"/>
    <x v="0"/>
    <x v="4"/>
    <x v="13"/>
    <x v="0"/>
    <x v="4"/>
    <x v="0"/>
    <x v="0"/>
  </r>
  <r>
    <x v="0"/>
    <x v="246"/>
    <s v="sz2303089287982399"/>
    <x v="1"/>
    <x v="0"/>
    <x v="524"/>
    <s v="http://img.ltwebstatic.com/images3_pi/2023/04/17/1681704938ed720b85fceaa89c10091bb07388ee84_thumbnail_405x552.jpg"/>
    <x v="0"/>
    <x v="36"/>
    <x v="329"/>
    <x v="0"/>
    <x v="4"/>
    <x v="4"/>
    <x v="0"/>
    <x v="4"/>
    <x v="0"/>
    <x v="26"/>
  </r>
  <r>
    <x v="0"/>
    <x v="246"/>
    <s v="sw2302108931899869"/>
    <x v="125"/>
    <x v="0"/>
    <x v="169"/>
    <s v="http://img.ltwebstatic.com/images3_pi/2023/04/11/168114905617b9a6bb4ee0788496386466f1e730cb_thumbnail_405x552.jpg"/>
    <x v="0"/>
    <x v="0"/>
    <x v="69"/>
    <x v="63"/>
    <x v="3"/>
    <x v="23"/>
    <x v="2"/>
    <x v="4"/>
    <x v="0"/>
    <x v="25"/>
  </r>
  <r>
    <x v="0"/>
    <x v="246"/>
    <s v="sz2305121170933497"/>
    <x v="3"/>
    <x v="0"/>
    <x v="625"/>
    <s v="http://img.ltwebstatic.com/images3_pi/2023/05/24/16848923920ac63aea4f3dfcc7b1eaab006d328b3f_thumbnail_405x552.jpg"/>
    <x v="0"/>
    <x v="0"/>
    <x v="0"/>
    <x v="0"/>
    <x v="1"/>
    <x v="7"/>
    <x v="0"/>
    <x v="4"/>
    <x v="0"/>
    <x v="25"/>
  </r>
  <r>
    <x v="0"/>
    <x v="246"/>
    <s v="sz2305127175995740"/>
    <x v="5"/>
    <x v="0"/>
    <x v="447"/>
    <s v="http://img.ltwebstatic.com/images3_pi/2023/06/06/1686040273c237332f481dde491aab2e9f25c89d9d_thumbnail_405x552.jpg"/>
    <x v="0"/>
    <x v="1"/>
    <x v="11"/>
    <x v="0"/>
    <x v="1"/>
    <x v="16"/>
    <x v="0"/>
    <x v="4"/>
    <x v="0"/>
    <x v="0"/>
  </r>
  <r>
    <x v="0"/>
    <x v="246"/>
    <s v="sf2302153611617764"/>
    <x v="5"/>
    <x v="0"/>
    <x v="315"/>
    <s v="http://img.ltwebstatic.com/images3_pi/2023/03/06/167808943212f334cb95ed04ae4654245a346d7ce5_thumbnail_405x552.jpg"/>
    <x v="0"/>
    <x v="1"/>
    <x v="11"/>
    <x v="0"/>
    <x v="1"/>
    <x v="16"/>
    <x v="0"/>
    <x v="4"/>
    <x v="0"/>
    <x v="9"/>
  </r>
  <r>
    <x v="0"/>
    <x v="246"/>
    <s v="sz2306146465911110"/>
    <x v="3"/>
    <x v="0"/>
    <x v="391"/>
    <s v="http://img.ltwebstatic.com/images3_pi/2023/06/20/168725560539ffd83bccb98ff1b58817230aa91655_thumbnail_405x552.jpg"/>
    <x v="0"/>
    <x v="0"/>
    <x v="3"/>
    <x v="7"/>
    <x v="0"/>
    <x v="5"/>
    <x v="6"/>
    <x v="4"/>
    <x v="0"/>
    <x v="25"/>
  </r>
  <r>
    <x v="0"/>
    <x v="247"/>
    <s v="sz2306303441333121"/>
    <x v="0"/>
    <x v="0"/>
    <x v="334"/>
    <s v="http://img.ltwebstatic.com/images3_pi/2023/07/11/168905766450905b2bd59a5f00bee0f500acfd1715_thumbnail_405x552.jpg"/>
    <x v="0"/>
    <x v="0"/>
    <x v="0"/>
    <x v="0"/>
    <x v="4"/>
    <x v="20"/>
    <x v="0"/>
    <x v="4"/>
    <x v="0"/>
    <x v="9"/>
  </r>
  <r>
    <x v="0"/>
    <x v="247"/>
    <s v="st2303266117666138"/>
    <x v="69"/>
    <x v="0"/>
    <x v="290"/>
    <s v="http://img.ltwebstatic.com/images3_pi/2023/05/05/16832525202a266e522a925fe79953be4e2468f9dd_thumbnail_405x552.jpg"/>
    <x v="0"/>
    <x v="0"/>
    <x v="4"/>
    <x v="5"/>
    <x v="0"/>
    <x v="16"/>
    <x v="5"/>
    <x v="4"/>
    <x v="0"/>
    <x v="9"/>
  </r>
  <r>
    <x v="0"/>
    <x v="247"/>
    <s v="sz2305037444448891"/>
    <x v="0"/>
    <x v="0"/>
    <x v="94"/>
    <s v="http://img.ltwebstatic.com/images3_pi/2023/06/13/168662506664f717e4fcf17920cf7af2cab6de5dc7_thumbnail_405x552.jpg"/>
    <x v="0"/>
    <x v="0"/>
    <x v="0"/>
    <x v="0"/>
    <x v="4"/>
    <x v="16"/>
    <x v="0"/>
    <x v="4"/>
    <x v="0"/>
    <x v="605"/>
  </r>
  <r>
    <x v="0"/>
    <x v="247"/>
    <s v="sz2306288711804662"/>
    <x v="8"/>
    <x v="0"/>
    <x v="366"/>
    <s v="http://img.ltwebstatic.com/images3_pi/2023/07/07/168870658536993e04252ea26aa5e7514133cfd71f_thumbnail_405x552.jpg"/>
    <x v="0"/>
    <x v="1"/>
    <x v="11"/>
    <x v="0"/>
    <x v="0"/>
    <x v="5"/>
    <x v="0"/>
    <x v="4"/>
    <x v="0"/>
    <x v="9"/>
  </r>
  <r>
    <x v="0"/>
    <x v="247"/>
    <s v="sw2211170892069321"/>
    <x v="0"/>
    <x v="0"/>
    <x v="462"/>
    <s v="http://img.ltwebstatic.com/images3_pi/2022/12/22/1671695569389323e4247e720d11870e1dddace9ea_thumbnail_405x552.jpg"/>
    <x v="0"/>
    <x v="0"/>
    <x v="3"/>
    <x v="7"/>
    <x v="1"/>
    <x v="3"/>
    <x v="4"/>
    <x v="4"/>
    <x v="0"/>
    <x v="0"/>
  </r>
  <r>
    <x v="0"/>
    <x v="247"/>
    <s v="sz2305299310444242"/>
    <x v="1"/>
    <x v="0"/>
    <x v="561"/>
    <s v="http://img.ltwebstatic.com/images3_pi/2023/06/13/16866285121be177b54e461cfeaa0b372867af15cc_thumbnail_405x552.jpg"/>
    <x v="0"/>
    <x v="0"/>
    <x v="1"/>
    <x v="58"/>
    <x v="1"/>
    <x v="16"/>
    <x v="2"/>
    <x v="4"/>
    <x v="0"/>
    <x v="25"/>
  </r>
  <r>
    <x v="0"/>
    <x v="247"/>
    <s v="sm2303150746777176"/>
    <x v="1"/>
    <x v="0"/>
    <x v="623"/>
    <s v="http://img.ltwebstatic.com/images3_pi/2023/05/09/16836017184f249faa0302bcfcbc30f84bbe4474f9_thumbnail_405x552.jpg"/>
    <x v="16"/>
    <x v="37"/>
    <x v="71"/>
    <x v="194"/>
    <x v="4"/>
    <x v="27"/>
    <x v="59"/>
    <x v="4"/>
    <x v="0"/>
    <x v="606"/>
  </r>
  <r>
    <x v="0"/>
    <x v="247"/>
    <s v="sz2305087435009799"/>
    <x v="5"/>
    <x v="0"/>
    <x v="84"/>
    <s v="http://img.ltwebstatic.com/images3_pi/2023/05/17/1684287515b4b28b9facad5c999bcef03edf19ab00_thumbnail_405x552.jpg"/>
    <x v="0"/>
    <x v="1"/>
    <x v="11"/>
    <x v="0"/>
    <x v="4"/>
    <x v="13"/>
    <x v="0"/>
    <x v="4"/>
    <x v="0"/>
    <x v="0"/>
  </r>
  <r>
    <x v="0"/>
    <x v="247"/>
    <s v="swdress23210520825"/>
    <x v="9"/>
    <x v="0"/>
    <x v="1"/>
    <s v="http://img.ltwebstatic.com/images3_pi/2021/05/20/162149298303d31c2e7c6193d3b97ad5ee5bd6ce79_thumbnail_405x552.jpg"/>
    <x v="0"/>
    <x v="1"/>
    <x v="11"/>
    <x v="0"/>
    <x v="0"/>
    <x v="15"/>
    <x v="0"/>
    <x v="4"/>
    <x v="0"/>
    <x v="0"/>
  </r>
  <r>
    <x v="0"/>
    <x v="247"/>
    <s v="sw2302154404656366"/>
    <x v="1"/>
    <x v="0"/>
    <x v="96"/>
    <s v="http://img.ltwebstatic.com/images3_pi/2023/04/10/16810972665e563a4736ed33357b143b2fd4fe3b60_thumbnail_405x552.jpg"/>
    <x v="0"/>
    <x v="0"/>
    <x v="4"/>
    <x v="83"/>
    <x v="0"/>
    <x v="3"/>
    <x v="5"/>
    <x v="4"/>
    <x v="0"/>
    <x v="59"/>
  </r>
  <r>
    <x v="0"/>
    <x v="247"/>
    <s v="sw2212178080741141"/>
    <x v="1"/>
    <x v="0"/>
    <x v="410"/>
    <s v="http://img.ltwebstatic.com/images3_pi/2023/03/03/167781053031b081e83b608d7f35b36d849b244628_thumbnail_405x552.jpg"/>
    <x v="0"/>
    <x v="0"/>
    <x v="12"/>
    <x v="19"/>
    <x v="0"/>
    <x v="3"/>
    <x v="8"/>
    <x v="4"/>
    <x v="0"/>
    <x v="110"/>
  </r>
  <r>
    <x v="0"/>
    <x v="247"/>
    <s v="sz2305050955338858"/>
    <x v="0"/>
    <x v="0"/>
    <x v="292"/>
    <s v="http://img.ltwebstatic.com/images3_pi/2023/06/02/1685671242f30563b4f5e774a2aa3498f383f83317_thumbnail_405x552.jpg"/>
    <x v="0"/>
    <x v="0"/>
    <x v="0"/>
    <x v="0"/>
    <x v="1"/>
    <x v="3"/>
    <x v="0"/>
    <x v="4"/>
    <x v="0"/>
    <x v="0"/>
  </r>
  <r>
    <x v="0"/>
    <x v="247"/>
    <s v="rw2205201711732531"/>
    <x v="1"/>
    <x v="0"/>
    <x v="96"/>
    <s v="http://img.ltwebstatic.com/images3_pi/2022/07/04/1656928885aede55a8bdc9c163627e15d92567dfd3_thumbnail_405x552.jpg"/>
    <x v="0"/>
    <x v="0"/>
    <x v="3"/>
    <x v="17"/>
    <x v="0"/>
    <x v="21"/>
    <x v="4"/>
    <x v="4"/>
    <x v="0"/>
    <x v="10"/>
  </r>
  <r>
    <x v="0"/>
    <x v="247"/>
    <s v="sf2205163525834283"/>
    <x v="9"/>
    <x v="0"/>
    <x v="102"/>
    <s v="http://img.ltwebstatic.com/images3_pi/2022/05/19/1652947670ccf0e53af9727c5623f0530820e1492d_thumbnail_405x552.jpg"/>
    <x v="0"/>
    <x v="1"/>
    <x v="7"/>
    <x v="9"/>
    <x v="3"/>
    <x v="22"/>
    <x v="2"/>
    <x v="4"/>
    <x v="0"/>
    <x v="607"/>
  </r>
  <r>
    <x v="0"/>
    <x v="247"/>
    <s v="sw2301314987974270"/>
    <x v="3"/>
    <x v="0"/>
    <x v="427"/>
    <s v="http://img.ltwebstatic.com/images3_pi/2023/04/10/16811101137fd46979522285c522d14f588b9dd0b7_thumbnail_405x552.jpg"/>
    <x v="0"/>
    <x v="0"/>
    <x v="2"/>
    <x v="3"/>
    <x v="1"/>
    <x v="30"/>
    <x v="3"/>
    <x v="4"/>
    <x v="0"/>
    <x v="26"/>
  </r>
  <r>
    <x v="0"/>
    <x v="247"/>
    <s v="sz2304187877401869"/>
    <x v="3"/>
    <x v="0"/>
    <x v="287"/>
    <s v="http://img.ltwebstatic.com/images3_pi/2023/05/03/168309836559981506838c37e2be593e98210b9d78_thumbnail_405x552.jpg"/>
    <x v="0"/>
    <x v="45"/>
    <x v="90"/>
    <x v="119"/>
    <x v="0"/>
    <x v="7"/>
    <x v="54"/>
    <x v="4"/>
    <x v="0"/>
    <x v="0"/>
  </r>
  <r>
    <x v="0"/>
    <x v="247"/>
    <s v="swpants07210222218"/>
    <x v="0"/>
    <x v="0"/>
    <x v="625"/>
    <s v="http://img.ltwebstatic.com/images3_pi/2021/03/22/16163797556e77f12ef04ef0bfb5f4bfb464715d31_thumbnail_405x552.jpg"/>
    <x v="0"/>
    <x v="0"/>
    <x v="1"/>
    <x v="2"/>
    <x v="0"/>
    <x v="8"/>
    <x v="2"/>
    <x v="4"/>
    <x v="0"/>
    <x v="9"/>
  </r>
  <r>
    <x v="0"/>
    <x v="247"/>
    <s v="sz2305080830365492"/>
    <x v="125"/>
    <x v="0"/>
    <x v="274"/>
    <s v="http://img.ltwebstatic.com/images3_pi/2023/05/23/1684847350963612e9c4a4c674dd268500196bfe08_thumbnail_405x552.jpg"/>
    <x v="0"/>
    <x v="0"/>
    <x v="69"/>
    <x v="96"/>
    <x v="3"/>
    <x v="17"/>
    <x v="56"/>
    <x v="4"/>
    <x v="0"/>
    <x v="25"/>
  </r>
  <r>
    <x v="0"/>
    <x v="247"/>
    <s v="sz2304257363374643"/>
    <x v="3"/>
    <x v="0"/>
    <x v="288"/>
    <s v="http://img.ltwebstatic.com/images3_pi/2023/05/30/16854162927537f0270a15452b2bfa45eb7f328d92_thumbnail_405x552.jpg"/>
    <x v="0"/>
    <x v="0"/>
    <x v="2"/>
    <x v="3"/>
    <x v="1"/>
    <x v="13"/>
    <x v="3"/>
    <x v="4"/>
    <x v="0"/>
    <x v="0"/>
  </r>
  <r>
    <x v="0"/>
    <x v="247"/>
    <s v="sz2303167105321531"/>
    <x v="0"/>
    <x v="0"/>
    <x v="119"/>
    <s v="http://img.ltwebstatic.com/images3_pi/2023/05/03/16830942755f7aa61b2428258f975312313ecf4787_thumbnail_405x552.jpg"/>
    <x v="0"/>
    <x v="0"/>
    <x v="0"/>
    <x v="0"/>
    <x v="1"/>
    <x v="1"/>
    <x v="0"/>
    <x v="4"/>
    <x v="0"/>
    <x v="0"/>
  </r>
  <r>
    <x v="0"/>
    <x v="247"/>
    <s v="sz2306085448521325"/>
    <x v="4"/>
    <x v="0"/>
    <x v="443"/>
    <s v="http://img.ltwebstatic.com/images3_pi/2023/06/26/1687745131c263acd6600dc2ec315d03c7f39fb0f1_thumbnail_405x552.jpg"/>
    <x v="0"/>
    <x v="0"/>
    <x v="0"/>
    <x v="0"/>
    <x v="1"/>
    <x v="7"/>
    <x v="0"/>
    <x v="4"/>
    <x v="0"/>
    <x v="10"/>
  </r>
  <r>
    <x v="0"/>
    <x v="247"/>
    <s v="sz2305216148968982"/>
    <x v="10"/>
    <x v="0"/>
    <x v="525"/>
    <s v="http://img.ltwebstatic.com/images3_pi/2023/06/08/16862223588062dacf9973aa30397e49792f10fc7a_thumbnail_405x552.jpg"/>
    <x v="0"/>
    <x v="0"/>
    <x v="0"/>
    <x v="0"/>
    <x v="1"/>
    <x v="1"/>
    <x v="0"/>
    <x v="4"/>
    <x v="0"/>
    <x v="0"/>
  </r>
  <r>
    <x v="0"/>
    <x v="247"/>
    <s v="sz2305087558280202"/>
    <x v="6"/>
    <x v="0"/>
    <x v="308"/>
    <s v="http://img.ltwebstatic.com/images3_pi/2023/05/15/16841180255555e9dc406ceee794aecd7604dacbd9_thumbnail_405x552.jpg"/>
    <x v="0"/>
    <x v="1"/>
    <x v="5"/>
    <x v="67"/>
    <x v="4"/>
    <x v="21"/>
    <x v="4"/>
    <x v="4"/>
    <x v="0"/>
    <x v="25"/>
  </r>
  <r>
    <x v="0"/>
    <x v="247"/>
    <s v="sm2306134433692314"/>
    <x v="1"/>
    <x v="0"/>
    <x v="104"/>
    <s v="http://img.ltwebstatic.com/images3_pi/2023/07/10/16889528596fba640b681c4fcac15b957fb393373a_thumbnail_405x552.jpg"/>
    <x v="16"/>
    <x v="37"/>
    <x v="101"/>
    <x v="460"/>
    <x v="3"/>
    <x v="24"/>
    <x v="46"/>
    <x v="4"/>
    <x v="0"/>
    <x v="25"/>
  </r>
  <r>
    <x v="0"/>
    <x v="247"/>
    <s v="sw2106307114996191"/>
    <x v="3"/>
    <x v="0"/>
    <x v="444"/>
    <s v="http://img.ltwebstatic.com/images3_pi/2021/08/16/1629097522aaf852c80b7e684a036152f06252159b_thumbnail_405x552.jpg"/>
    <x v="0"/>
    <x v="0"/>
    <x v="3"/>
    <x v="7"/>
    <x v="0"/>
    <x v="3"/>
    <x v="6"/>
    <x v="4"/>
    <x v="0"/>
    <x v="0"/>
  </r>
  <r>
    <x v="0"/>
    <x v="247"/>
    <s v="sz2305267585448536"/>
    <x v="1"/>
    <x v="0"/>
    <x v="470"/>
    <s v="http://img.ltwebstatic.com/images3_pi/2023/07/07/1688734835d8b2d8b6abe90c785a6b104ccd0671eb_thumbnail_405x552.jpg"/>
    <x v="0"/>
    <x v="0"/>
    <x v="0"/>
    <x v="0"/>
    <x v="1"/>
    <x v="3"/>
    <x v="0"/>
    <x v="4"/>
    <x v="0"/>
    <x v="9"/>
  </r>
  <r>
    <x v="0"/>
    <x v="247"/>
    <s v="sz2305091611280212"/>
    <x v="1"/>
    <x v="0"/>
    <x v="317"/>
    <s v="http://img.ltwebstatic.com/images3_pi/2023/06/06/168601769226042a209e565b513090f2fdcb41b0a7_thumbnail_405x552.jpg"/>
    <x v="0"/>
    <x v="0"/>
    <x v="2"/>
    <x v="3"/>
    <x v="1"/>
    <x v="7"/>
    <x v="3"/>
    <x v="4"/>
    <x v="0"/>
    <x v="2"/>
  </r>
  <r>
    <x v="0"/>
    <x v="247"/>
    <s v="st2304288688881869"/>
    <x v="7"/>
    <x v="0"/>
    <x v="344"/>
    <s v="http://img.ltwebstatic.com/images3_pi/2023/06/05/16859459328635d64db3542a1892f1b5f06a5490d0_thumbnail_405x552.jpg"/>
    <x v="0"/>
    <x v="1"/>
    <x v="78"/>
    <x v="76"/>
    <x v="4"/>
    <x v="6"/>
    <x v="5"/>
    <x v="4"/>
    <x v="0"/>
    <x v="4"/>
  </r>
  <r>
    <x v="0"/>
    <x v="247"/>
    <s v="sw2302154404656366"/>
    <x v="3"/>
    <x v="0"/>
    <x v="241"/>
    <s v="http://img.ltwebstatic.com/images3_pi/2023/04/10/16810972665e563a4736ed33357b143b2fd4fe3b60_thumbnail_405x552.jpg"/>
    <x v="0"/>
    <x v="0"/>
    <x v="4"/>
    <x v="83"/>
    <x v="0"/>
    <x v="3"/>
    <x v="5"/>
    <x v="4"/>
    <x v="0"/>
    <x v="59"/>
  </r>
  <r>
    <x v="0"/>
    <x v="247"/>
    <s v="sz2306126820840468"/>
    <x v="99"/>
    <x v="0"/>
    <x v="302"/>
    <s v="http://img.ltwebstatic.com/images3_pi/2023/07/06/16886134081d56e8d6d81ef506ff3fc602b11f2ee8_thumbnail_405x552.jpg"/>
    <x v="0"/>
    <x v="0"/>
    <x v="1"/>
    <x v="2"/>
    <x v="1"/>
    <x v="4"/>
    <x v="2"/>
    <x v="4"/>
    <x v="0"/>
    <x v="9"/>
  </r>
  <r>
    <x v="0"/>
    <x v="247"/>
    <s v="sz2303243933306114"/>
    <x v="1"/>
    <x v="0"/>
    <x v="380"/>
    <s v="http://img.ltwebstatic.com/images3_pi/2023/05/17/1684321901e63229de671269bd8d4c02243e327550_thumbnail_405x552.jpg"/>
    <x v="0"/>
    <x v="0"/>
    <x v="2"/>
    <x v="3"/>
    <x v="4"/>
    <x v="13"/>
    <x v="3"/>
    <x v="4"/>
    <x v="0"/>
    <x v="9"/>
  </r>
  <r>
    <x v="0"/>
    <x v="247"/>
    <s v="sw2203192577598905"/>
    <x v="0"/>
    <x v="0"/>
    <x v="35"/>
    <s v="http://img.ltwebstatic.com/images3_pi/2022/04/06/16492053597fc686a7bbf1362d860241c7718677a1_thumbnail_405x552.jpg"/>
    <x v="0"/>
    <x v="0"/>
    <x v="4"/>
    <x v="5"/>
    <x v="0"/>
    <x v="16"/>
    <x v="5"/>
    <x v="4"/>
    <x v="0"/>
    <x v="4"/>
  </r>
  <r>
    <x v="0"/>
    <x v="247"/>
    <s v="sz2303142441382411"/>
    <x v="10"/>
    <x v="0"/>
    <x v="656"/>
    <s v="http://img.ltwebstatic.com/images3_pi/2023/03/21/1679387715f3880c88a88b5457cd4d496601ba06e2_thumbnail_405x552.jpg"/>
    <x v="0"/>
    <x v="0"/>
    <x v="0"/>
    <x v="0"/>
    <x v="0"/>
    <x v="15"/>
    <x v="0"/>
    <x v="4"/>
    <x v="0"/>
    <x v="0"/>
  </r>
  <r>
    <x v="0"/>
    <x v="247"/>
    <s v="sf2209280142097934"/>
    <x v="8"/>
    <x v="0"/>
    <x v="232"/>
    <s v="http://img.ltwebstatic.com/images3_pi/2022/10/13/1665632504a52cc27392c788135c4cbe68bfe4b7b7_thumbnail_405x552.jpg"/>
    <x v="0"/>
    <x v="1"/>
    <x v="5"/>
    <x v="6"/>
    <x v="0"/>
    <x v="20"/>
    <x v="50"/>
    <x v="4"/>
    <x v="0"/>
    <x v="0"/>
  </r>
  <r>
    <x v="0"/>
    <x v="247"/>
    <s v="sz2306051241422448"/>
    <x v="3"/>
    <x v="0"/>
    <x v="565"/>
    <s v="http://img.ltwebstatic.com/images3_pi/2023/06/19/16871429037b784fd371437d30c7f3b4888c800eb0_thumbnail_405x552.jpg"/>
    <x v="0"/>
    <x v="0"/>
    <x v="1"/>
    <x v="58"/>
    <x v="1"/>
    <x v="21"/>
    <x v="2"/>
    <x v="4"/>
    <x v="0"/>
    <x v="0"/>
  </r>
  <r>
    <x v="0"/>
    <x v="247"/>
    <s v="sz2305087435009799"/>
    <x v="8"/>
    <x v="0"/>
    <x v="715"/>
    <s v="http://img.ltwebstatic.com/images3_pi/2023/05/17/1684287515b4b28b9facad5c999bcef03edf19ab00_thumbnail_405x552.jpg"/>
    <x v="0"/>
    <x v="1"/>
    <x v="11"/>
    <x v="0"/>
    <x v="4"/>
    <x v="13"/>
    <x v="0"/>
    <x v="4"/>
    <x v="0"/>
    <x v="0"/>
  </r>
  <r>
    <x v="0"/>
    <x v="247"/>
    <s v="sn2303037220612222"/>
    <x v="0"/>
    <x v="0"/>
    <x v="482"/>
    <s v="http://img.ltwebstatic.com/images3_pi/2023/03/13/167869314066f691da5340184683c849836ab8db18_thumbnail_405x552.jpg"/>
    <x v="0"/>
    <x v="2"/>
    <x v="6"/>
    <x v="8"/>
    <x v="28"/>
    <x v="36"/>
    <x v="0"/>
    <x v="4"/>
    <x v="0"/>
    <x v="0"/>
  </r>
  <r>
    <x v="0"/>
    <x v="247"/>
    <s v="sz2303088242583389"/>
    <x v="3"/>
    <x v="0"/>
    <x v="375"/>
    <s v="http://img.ltwebstatic.com/images3_pi/2023/04/11/168117881625c68bdbd0ade94c23f71e5b67fbf049_thumbnail_405x552.jpg"/>
    <x v="0"/>
    <x v="0"/>
    <x v="2"/>
    <x v="3"/>
    <x v="1"/>
    <x v="1"/>
    <x v="3"/>
    <x v="4"/>
    <x v="0"/>
    <x v="0"/>
  </r>
  <r>
    <x v="0"/>
    <x v="247"/>
    <s v="sz2304144467578717"/>
    <x v="1"/>
    <x v="0"/>
    <x v="102"/>
    <s v="http://img.ltwebstatic.com/images3_pi/2023/06/13/1686623203a0de6aaa10a2d55494ff31b274621f62_thumbnail_405x552.jpg"/>
    <x v="0"/>
    <x v="0"/>
    <x v="0"/>
    <x v="0"/>
    <x v="4"/>
    <x v="23"/>
    <x v="0"/>
    <x v="4"/>
    <x v="0"/>
    <x v="608"/>
  </r>
  <r>
    <x v="0"/>
    <x v="247"/>
    <s v="sz2305162312500848"/>
    <x v="152"/>
    <x v="0"/>
    <x v="596"/>
    <s v="http://img.ltwebstatic.com/images3_pi/2023/07/11/16890550543af8b9df927953d98c18321e8c55d9f8_thumbnail_405x552.jpg"/>
    <x v="0"/>
    <x v="0"/>
    <x v="69"/>
    <x v="63"/>
    <x v="3"/>
    <x v="15"/>
    <x v="2"/>
    <x v="4"/>
    <x v="0"/>
    <x v="131"/>
  </r>
  <r>
    <x v="0"/>
    <x v="247"/>
    <s v="sz2303137881950592"/>
    <x v="9"/>
    <x v="0"/>
    <x v="532"/>
    <s v="http://img.ltwebstatic.com/images3_pi/2023/04/20/16819565985b2c2924691672752b881370080444c0_thumbnail_405x552.jpg"/>
    <x v="0"/>
    <x v="1"/>
    <x v="5"/>
    <x v="6"/>
    <x v="1"/>
    <x v="16"/>
    <x v="50"/>
    <x v="4"/>
    <x v="0"/>
    <x v="609"/>
  </r>
  <r>
    <x v="0"/>
    <x v="247"/>
    <s v="sw2302245715699447"/>
    <x v="4"/>
    <x v="0"/>
    <x v="98"/>
    <s v="http://img.ltwebstatic.com/images3_pi/2023/03/11/1678529491147cd9fc28ec892577fb28145397af9a_thumbnail_405x552.jpg"/>
    <x v="0"/>
    <x v="0"/>
    <x v="0"/>
    <x v="0"/>
    <x v="0"/>
    <x v="1"/>
    <x v="0"/>
    <x v="4"/>
    <x v="0"/>
    <x v="0"/>
  </r>
  <r>
    <x v="0"/>
    <x v="247"/>
    <s v="sz2306026906372424"/>
    <x v="1"/>
    <x v="0"/>
    <x v="63"/>
    <s v="http://img.ltwebstatic.com/images3_pi/2023/06/19/16871534171fdff6645cada5bde165527e03141a2c_thumbnail_405x552.jpg"/>
    <x v="0"/>
    <x v="0"/>
    <x v="0"/>
    <x v="0"/>
    <x v="0"/>
    <x v="13"/>
    <x v="0"/>
    <x v="4"/>
    <x v="0"/>
    <x v="0"/>
  </r>
  <r>
    <x v="0"/>
    <x v="247"/>
    <s v="sz2305291052265111"/>
    <x v="1"/>
    <x v="0"/>
    <x v="507"/>
    <s v="http://img.ltwebstatic.com/images3_pi/2023/06/05/168593587239e8d20287445ca528d2a1ecd3f84ec1_thumbnail_405x552.jpg"/>
    <x v="0"/>
    <x v="0"/>
    <x v="3"/>
    <x v="18"/>
    <x v="4"/>
    <x v="21"/>
    <x v="9"/>
    <x v="4"/>
    <x v="0"/>
    <x v="10"/>
  </r>
  <r>
    <x v="0"/>
    <x v="247"/>
    <s v="sz2304272673406924"/>
    <x v="3"/>
    <x v="0"/>
    <x v="306"/>
    <s v="http://img.ltwebstatic.com/images3_pi/2023/06/01/168561830967b536a363088721767a6e8963d55c89_thumbnail_405x552.jpg"/>
    <x v="0"/>
    <x v="0"/>
    <x v="0"/>
    <x v="0"/>
    <x v="1"/>
    <x v="20"/>
    <x v="0"/>
    <x v="4"/>
    <x v="0"/>
    <x v="0"/>
  </r>
  <r>
    <x v="0"/>
    <x v="247"/>
    <s v="sw2203258826777184"/>
    <x v="3"/>
    <x v="0"/>
    <x v="372"/>
    <s v="http://img.ltwebstatic.com/images3_pi/2022/04/11/1649642926dc243e4dd7d9181eddbce2adf374b906_thumbnail_405x552.jpg"/>
    <x v="0"/>
    <x v="0"/>
    <x v="0"/>
    <x v="0"/>
    <x v="0"/>
    <x v="8"/>
    <x v="0"/>
    <x v="4"/>
    <x v="0"/>
    <x v="0"/>
  </r>
  <r>
    <x v="0"/>
    <x v="247"/>
    <s v="sa2302027525484879"/>
    <x v="3"/>
    <x v="0"/>
    <x v="52"/>
    <s v="http://img.ltwebstatic.com/images3_pi/2023/02/20/1676862877762d34b81ad280853e9ad0bb22b8eec1_thumbnail_405x552.jpg"/>
    <x v="0"/>
    <x v="36"/>
    <x v="119"/>
    <x v="444"/>
    <x v="3"/>
    <x v="22"/>
    <x v="2"/>
    <x v="4"/>
    <x v="0"/>
    <x v="254"/>
  </r>
  <r>
    <x v="0"/>
    <x v="247"/>
    <s v="sm2302107783398239"/>
    <x v="110"/>
    <x v="0"/>
    <x v="256"/>
    <s v="http://img.ltwebstatic.com/images3_pi/2023/04/05/1680664558048946ca16f88675b0912464cd7be3ad_thumbnail_405x552.jpg"/>
    <x v="16"/>
    <x v="43"/>
    <x v="118"/>
    <x v="116"/>
    <x v="0"/>
    <x v="7"/>
    <x v="46"/>
    <x v="4"/>
    <x v="0"/>
    <x v="0"/>
  </r>
  <r>
    <x v="0"/>
    <x v="247"/>
    <s v="sz2304039271522729"/>
    <x v="0"/>
    <x v="0"/>
    <x v="654"/>
    <s v="http://img.ltwebstatic.com/images3_pi/2023/05/23/1684804557be0fba8dd5e5ee405c8812f51bb757a3_thumbnail_405x552.jpg"/>
    <x v="0"/>
    <x v="0"/>
    <x v="12"/>
    <x v="19"/>
    <x v="0"/>
    <x v="13"/>
    <x v="8"/>
    <x v="4"/>
    <x v="0"/>
    <x v="9"/>
  </r>
  <r>
    <x v="0"/>
    <x v="247"/>
    <s v="sz2304198178252188"/>
    <x v="9"/>
    <x v="0"/>
    <x v="274"/>
    <s v="http://img.ltwebstatic.com/images3_pi/2023/05/10/16836838376332f1048837b7ce523d6e70e6962bfc_thumbnail_405x552.jpg"/>
    <x v="0"/>
    <x v="1"/>
    <x v="11"/>
    <x v="0"/>
    <x v="1"/>
    <x v="15"/>
    <x v="0"/>
    <x v="4"/>
    <x v="0"/>
    <x v="0"/>
  </r>
  <r>
    <x v="0"/>
    <x v="248"/>
    <s v="sf2302175533620011"/>
    <x v="9"/>
    <x v="0"/>
    <x v="351"/>
    <s v="http://img.ltwebstatic.com/images3_pi/2023/03/17/16790189629a30998073b62930f4c9370a17efa39e_thumbnail_405x552.jpg"/>
    <x v="0"/>
    <x v="1"/>
    <x v="5"/>
    <x v="6"/>
    <x v="1"/>
    <x v="7"/>
    <x v="50"/>
    <x v="4"/>
    <x v="0"/>
    <x v="0"/>
  </r>
  <r>
    <x v="0"/>
    <x v="248"/>
    <s v="sz2304072222222820"/>
    <x v="1"/>
    <x v="0"/>
    <x v="448"/>
    <s v="http://img.ltwebstatic.com/images3_pi/2023/04/28/1682613309461edb1e81b13bbc137e476008e79ecb_thumbnail_405x552.jpg"/>
    <x v="0"/>
    <x v="0"/>
    <x v="12"/>
    <x v="19"/>
    <x v="1"/>
    <x v="4"/>
    <x v="8"/>
    <x v="4"/>
    <x v="0"/>
    <x v="25"/>
  </r>
  <r>
    <x v="0"/>
    <x v="248"/>
    <s v="sz2306208809356163"/>
    <x v="9"/>
    <x v="0"/>
    <x v="223"/>
    <s v="http://img.ltwebstatic.com/images3_pi/2023/07/10/16889516587d1ac85b24f74621a8cd44cb3e19e653_thumbnail_405x552.jpg"/>
    <x v="0"/>
    <x v="1"/>
    <x v="5"/>
    <x v="67"/>
    <x v="4"/>
    <x v="20"/>
    <x v="4"/>
    <x v="4"/>
    <x v="0"/>
    <x v="9"/>
  </r>
  <r>
    <x v="0"/>
    <x v="248"/>
    <s v="sz2305181293030332"/>
    <x v="0"/>
    <x v="0"/>
    <x v="192"/>
    <s v="http://img.ltwebstatic.com/images3_pi/2023/06/14/168674763205b62d206dfb788a5f2e522d11864dca_thumbnail_405x552.jpg"/>
    <x v="0"/>
    <x v="0"/>
    <x v="12"/>
    <x v="19"/>
    <x v="0"/>
    <x v="10"/>
    <x v="8"/>
    <x v="4"/>
    <x v="0"/>
    <x v="0"/>
  </r>
  <r>
    <x v="0"/>
    <x v="248"/>
    <s v="sw2211169320824200"/>
    <x v="0"/>
    <x v="0"/>
    <x v="528"/>
    <s v="http://img.ltwebstatic.com/images3_pi/2023/01/28/167488947638b4b95e7a921e127b9cb8ee1e2e5735_thumbnail_405x552.jpg"/>
    <x v="0"/>
    <x v="0"/>
    <x v="3"/>
    <x v="17"/>
    <x v="4"/>
    <x v="6"/>
    <x v="4"/>
    <x v="4"/>
    <x v="0"/>
    <x v="247"/>
  </r>
  <r>
    <x v="0"/>
    <x v="248"/>
    <s v="sz2305292000080320"/>
    <x v="1"/>
    <x v="0"/>
    <x v="28"/>
    <s v="http://img.ltwebstatic.com/images3_spmp/2023/05/26/168508692210734bf2c31c34e247e787cc42941f03_thumbnail_405x552.jpg"/>
    <x v="0"/>
    <x v="0"/>
    <x v="4"/>
    <x v="83"/>
    <x v="4"/>
    <x v="4"/>
    <x v="8"/>
    <x v="4"/>
    <x v="0"/>
    <x v="59"/>
  </r>
  <r>
    <x v="0"/>
    <x v="248"/>
    <s v="sz2303215854808062"/>
    <x v="9"/>
    <x v="0"/>
    <x v="55"/>
    <s v="http://img.ltwebstatic.com/images3_pi/2023/03/30/1680170302a3113ef5e0a8c1f22694f9017696ec63_thumbnail_405x552.jpg"/>
    <x v="0"/>
    <x v="1"/>
    <x v="5"/>
    <x v="67"/>
    <x v="0"/>
    <x v="3"/>
    <x v="4"/>
    <x v="4"/>
    <x v="0"/>
    <x v="0"/>
  </r>
  <r>
    <x v="0"/>
    <x v="248"/>
    <s v="sf2212056771708807"/>
    <x v="5"/>
    <x v="0"/>
    <x v="529"/>
    <s v="http://img.ltwebstatic.com/images3_pi/2023/02/22/167707043465a855fd72cd712d114cfcf537dbc355_thumbnail_405x552.jpg"/>
    <x v="0"/>
    <x v="1"/>
    <x v="11"/>
    <x v="0"/>
    <x v="30"/>
    <x v="0"/>
    <x v="0"/>
    <x v="4"/>
    <x v="0"/>
    <x v="0"/>
  </r>
  <r>
    <x v="0"/>
    <x v="248"/>
    <s v="sk2304255653922762"/>
    <x v="72"/>
    <x v="0"/>
    <x v="394"/>
    <s v="http://img.ltwebstatic.com/images3_pi/2023/05/29/16853457908d17c91b354eaad320f904ce6a861ac5_thumbnail_405x552.jpg"/>
    <x v="2"/>
    <x v="41"/>
    <x v="326"/>
    <x v="0"/>
    <x v="0"/>
    <x v="3"/>
    <x v="58"/>
    <x v="4"/>
    <x v="0"/>
    <x v="10"/>
  </r>
  <r>
    <x v="0"/>
    <x v="248"/>
    <s v="sf2211110229231665"/>
    <x v="9"/>
    <x v="0"/>
    <x v="467"/>
    <s v="http://img.ltwebstatic.com/images3_pi/2022/12/05/1670208841f2c902154f102e0bae7232ed1cd47492_thumbnail_405x552.jpg"/>
    <x v="0"/>
    <x v="1"/>
    <x v="5"/>
    <x v="6"/>
    <x v="0"/>
    <x v="20"/>
    <x v="50"/>
    <x v="4"/>
    <x v="0"/>
    <x v="0"/>
  </r>
  <r>
    <x v="0"/>
    <x v="248"/>
    <s v="sw2212093414522962"/>
    <x v="99"/>
    <x v="0"/>
    <x v="395"/>
    <s v="http://img.ltwebstatic.com/images3_pi/2023/04/17/1681717988a4469025df1705a2e4c053d611f2d784_thumbnail_405x552.jpg"/>
    <x v="0"/>
    <x v="0"/>
    <x v="1"/>
    <x v="1"/>
    <x v="1"/>
    <x v="3"/>
    <x v="56"/>
    <x v="4"/>
    <x v="0"/>
    <x v="0"/>
  </r>
  <r>
    <x v="0"/>
    <x v="248"/>
    <s v="sz2305252866815112"/>
    <x v="9"/>
    <x v="0"/>
    <x v="59"/>
    <s v="http://img.ltwebstatic.com/images3_pi/2023/07/07/1688719372dc4312e961ee6a3f3a4b2ccf2cde2fe0_thumbnail_405x552.jpg"/>
    <x v="0"/>
    <x v="1"/>
    <x v="9"/>
    <x v="99"/>
    <x v="1"/>
    <x v="7"/>
    <x v="1"/>
    <x v="4"/>
    <x v="0"/>
    <x v="10"/>
  </r>
  <r>
    <x v="0"/>
    <x v="248"/>
    <s v="sz2304029794340706"/>
    <x v="5"/>
    <x v="0"/>
    <x v="45"/>
    <s v="http://img.ltwebstatic.com/images3_pi/2023/05/15/168413430387157a5705173fddee0fb6221f3ea11b_thumbnail_405x552.jpg"/>
    <x v="0"/>
    <x v="1"/>
    <x v="7"/>
    <x v="13"/>
    <x v="3"/>
    <x v="5"/>
    <x v="2"/>
    <x v="4"/>
    <x v="0"/>
    <x v="610"/>
  </r>
  <r>
    <x v="0"/>
    <x v="248"/>
    <s v="sf2303041681291137"/>
    <x v="7"/>
    <x v="0"/>
    <x v="413"/>
    <s v="http://img.ltwebstatic.com/images3_pi/2023/04/19/168188788880e56536267917689e27cc984fc22b34_thumbnail_405x552.jpg"/>
    <x v="0"/>
    <x v="1"/>
    <x v="5"/>
    <x v="137"/>
    <x v="0"/>
    <x v="21"/>
    <x v="9"/>
    <x v="4"/>
    <x v="0"/>
    <x v="0"/>
  </r>
  <r>
    <x v="0"/>
    <x v="248"/>
    <s v="swpants07210222218"/>
    <x v="1"/>
    <x v="0"/>
    <x v="447"/>
    <s v="http://img.ltwebstatic.com/images3_pi/2021/03/22/16163797556e77f12ef04ef0bfb5f4bfb464715d31_thumbnail_405x552.jpg"/>
    <x v="0"/>
    <x v="0"/>
    <x v="1"/>
    <x v="2"/>
    <x v="0"/>
    <x v="8"/>
    <x v="2"/>
    <x v="4"/>
    <x v="0"/>
    <x v="9"/>
  </r>
  <r>
    <x v="0"/>
    <x v="248"/>
    <s v="sz2306025441600500"/>
    <x v="10"/>
    <x v="0"/>
    <x v="123"/>
    <s v="http://img.ltwebstatic.com/images3_pi/2023/07/11/1689047726d5c87958e803aa7f2e9c191a87867073_thumbnail_405x552.jpg"/>
    <x v="0"/>
    <x v="0"/>
    <x v="0"/>
    <x v="0"/>
    <x v="0"/>
    <x v="15"/>
    <x v="0"/>
    <x v="4"/>
    <x v="0"/>
    <x v="0"/>
  </r>
  <r>
    <x v="0"/>
    <x v="248"/>
    <s v="sz2305154437017252"/>
    <x v="0"/>
    <x v="0"/>
    <x v="162"/>
    <s v="http://img.ltwebstatic.com/images3_pi/2023/07/06/1688620731b4ba3ae27b99a3e1903c02465d2059be_thumbnail_405x552.jpg"/>
    <x v="0"/>
    <x v="0"/>
    <x v="0"/>
    <x v="0"/>
    <x v="1"/>
    <x v="13"/>
    <x v="0"/>
    <x v="4"/>
    <x v="0"/>
    <x v="0"/>
  </r>
  <r>
    <x v="0"/>
    <x v="248"/>
    <s v="sz2303237023195916"/>
    <x v="3"/>
    <x v="0"/>
    <x v="646"/>
    <s v="http://img.ltwebstatic.com/images3_pi/2023/05/04/1683187622e3486d7261bce90e38171b612a607d1f_thumbnail_405x552.jpg"/>
    <x v="0"/>
    <x v="0"/>
    <x v="3"/>
    <x v="7"/>
    <x v="1"/>
    <x v="6"/>
    <x v="6"/>
    <x v="4"/>
    <x v="0"/>
    <x v="0"/>
  </r>
  <r>
    <x v="0"/>
    <x v="248"/>
    <s v="sn2211163153720717"/>
    <x v="1"/>
    <x v="0"/>
    <x v="592"/>
    <s v="http://img.ltwebstatic.com/images3_pi/2023/02/20/1676876484c0f144e7537ecf30a166211674874d4b_thumbnail_405x552.jpg"/>
    <x v="0"/>
    <x v="2"/>
    <x v="6"/>
    <x v="15"/>
    <x v="1"/>
    <x v="22"/>
    <x v="0"/>
    <x v="4"/>
    <x v="0"/>
    <x v="0"/>
  </r>
  <r>
    <x v="0"/>
    <x v="248"/>
    <s v="sw2210095511860098"/>
    <x v="76"/>
    <x v="0"/>
    <x v="760"/>
    <s v="http://img.ltwebstatic.com/images3_pi/2022/10/21/16662858157f2f6d65deadc69e7627d1b252bfc633_thumbnail_405x552.jpg"/>
    <x v="0"/>
    <x v="0"/>
    <x v="69"/>
    <x v="63"/>
    <x v="0"/>
    <x v="18"/>
    <x v="2"/>
    <x v="4"/>
    <x v="0"/>
    <x v="168"/>
  </r>
  <r>
    <x v="0"/>
    <x v="248"/>
    <s v="sf2301158554089826"/>
    <x v="7"/>
    <x v="0"/>
    <x v="317"/>
    <s v="http://img.ltwebstatic.com/images3_pi/2023/02/28/16775753282ead9156f177a68e220e0490cea3daff_thumbnail_405x552.jpg"/>
    <x v="0"/>
    <x v="1"/>
    <x v="9"/>
    <x v="16"/>
    <x v="0"/>
    <x v="3"/>
    <x v="2"/>
    <x v="4"/>
    <x v="0"/>
    <x v="0"/>
  </r>
  <r>
    <x v="0"/>
    <x v="248"/>
    <s v="sz2303239717835550"/>
    <x v="4"/>
    <x v="0"/>
    <x v="160"/>
    <s v="http://img.ltwebstatic.com/images3_pi/2023/04/17/16817068983aa82ba5c9041c3d0c1871c58f147de1_thumbnail_405x552.jpg"/>
    <x v="0"/>
    <x v="0"/>
    <x v="0"/>
    <x v="0"/>
    <x v="1"/>
    <x v="4"/>
    <x v="0"/>
    <x v="4"/>
    <x v="0"/>
    <x v="10"/>
  </r>
  <r>
    <x v="0"/>
    <x v="248"/>
    <s v="sz2304214893134333"/>
    <x v="1"/>
    <x v="0"/>
    <x v="298"/>
    <s v="http://img.ltwebstatic.com/images3_pi/2023/06/07/168612085213af75af6a54f86de563a64ffd7d7c19_thumbnail_405x552.jpg"/>
    <x v="0"/>
    <x v="0"/>
    <x v="1"/>
    <x v="2"/>
    <x v="1"/>
    <x v="5"/>
    <x v="2"/>
    <x v="4"/>
    <x v="0"/>
    <x v="0"/>
  </r>
  <r>
    <x v="0"/>
    <x v="248"/>
    <s v="sz2303243933306114"/>
    <x v="3"/>
    <x v="0"/>
    <x v="535"/>
    <s v="http://img.ltwebstatic.com/images3_pi/2023/05/17/1684321901e63229de671269bd8d4c02243e327550_thumbnail_405x552.jpg"/>
    <x v="0"/>
    <x v="0"/>
    <x v="2"/>
    <x v="3"/>
    <x v="4"/>
    <x v="13"/>
    <x v="3"/>
    <x v="4"/>
    <x v="0"/>
    <x v="9"/>
  </r>
  <r>
    <x v="0"/>
    <x v="248"/>
    <s v="sz2304135747937729"/>
    <x v="0"/>
    <x v="0"/>
    <x v="282"/>
    <s v="http://img.ltwebstatic.com/images3_pi/2023/06/29/1688021460262d05454458ab696381f7766d77f037_thumbnail_405x552.jpg"/>
    <x v="0"/>
    <x v="0"/>
    <x v="1"/>
    <x v="2"/>
    <x v="1"/>
    <x v="1"/>
    <x v="2"/>
    <x v="4"/>
    <x v="0"/>
    <x v="15"/>
  </r>
  <r>
    <x v="0"/>
    <x v="248"/>
    <s v="st2304213580055015"/>
    <x v="7"/>
    <x v="0"/>
    <x v="20"/>
    <s v="http://img.ltwebstatic.com/images3_pi/2023/04/21/16820622789b6dcf85dc158df5b56ffe667cb457a6_thumbnail_405x552.jpg"/>
    <x v="0"/>
    <x v="1"/>
    <x v="78"/>
    <x v="93"/>
    <x v="4"/>
    <x v="5"/>
    <x v="5"/>
    <x v="4"/>
    <x v="0"/>
    <x v="38"/>
  </r>
  <r>
    <x v="0"/>
    <x v="248"/>
    <s v="sf2211282322978107"/>
    <x v="7"/>
    <x v="0"/>
    <x v="368"/>
    <s v="http://img.ltwebstatic.com/images3_pi/2023/02/15/1676428445ddfcf57fb8d4e7ea5b2fb83540cdc657_thumbnail_405x552.jpg"/>
    <x v="0"/>
    <x v="1"/>
    <x v="5"/>
    <x v="61"/>
    <x v="1"/>
    <x v="14"/>
    <x v="9"/>
    <x v="4"/>
    <x v="0"/>
    <x v="10"/>
  </r>
  <r>
    <x v="0"/>
    <x v="248"/>
    <s v="sz2304206000533357"/>
    <x v="0"/>
    <x v="0"/>
    <x v="220"/>
    <s v="http://img.ltwebstatic.com/images3_pi/2023/04/24/168230045547a96e7dce3043c68d69196fb8f22c15_thumbnail_405x552.jpg"/>
    <x v="0"/>
    <x v="0"/>
    <x v="2"/>
    <x v="3"/>
    <x v="0"/>
    <x v="0"/>
    <x v="3"/>
    <x v="4"/>
    <x v="0"/>
    <x v="0"/>
  </r>
  <r>
    <x v="0"/>
    <x v="248"/>
    <s v="sw2211263073699078"/>
    <x v="3"/>
    <x v="0"/>
    <x v="36"/>
    <s v="http://img.ltwebstatic.com/images3_pi/2023/02/02/1675307091beedbb2f4c6e5000179a33040e83ba37_thumbnail_405x552.jpg"/>
    <x v="0"/>
    <x v="0"/>
    <x v="0"/>
    <x v="0"/>
    <x v="0"/>
    <x v="1"/>
    <x v="0"/>
    <x v="4"/>
    <x v="0"/>
    <x v="0"/>
  </r>
  <r>
    <x v="0"/>
    <x v="248"/>
    <s v="sz2304034299449414"/>
    <x v="283"/>
    <x v="0"/>
    <x v="36"/>
    <s v="http://img.ltwebstatic.com/images3_pi/2023/06/12/168653638202cf7cc18c085d1a5d7c752950244935_thumbnail_405x552.jpg"/>
    <x v="0"/>
    <x v="1"/>
    <x v="9"/>
    <x v="11"/>
    <x v="4"/>
    <x v="6"/>
    <x v="2"/>
    <x v="4"/>
    <x v="0"/>
    <x v="110"/>
  </r>
  <r>
    <x v="0"/>
    <x v="248"/>
    <s v="sw2302254377143116"/>
    <x v="3"/>
    <x v="0"/>
    <x v="867"/>
    <s v="http://img.ltwebstatic.com/images3_pi/2023/03/09/16783562317db4bfcb4ee522987ed5d7e75e2fb3cf_thumbnail_405x552.jpg"/>
    <x v="0"/>
    <x v="0"/>
    <x v="2"/>
    <x v="3"/>
    <x v="0"/>
    <x v="28"/>
    <x v="3"/>
    <x v="4"/>
    <x v="0"/>
    <x v="0"/>
  </r>
  <r>
    <x v="0"/>
    <x v="248"/>
    <s v="sa2206210808494094"/>
    <x v="3"/>
    <x v="0"/>
    <x v="365"/>
    <s v="http://img.ltwebstatic.com/images3_pi/2022/07/22/1658453380a4ca315c4b2fbbfe39e1bfd27dc8d438_thumbnail_405x552.jpg"/>
    <x v="0"/>
    <x v="36"/>
    <x v="93"/>
    <x v="0"/>
    <x v="0"/>
    <x v="20"/>
    <x v="0"/>
    <x v="4"/>
    <x v="0"/>
    <x v="41"/>
  </r>
  <r>
    <x v="0"/>
    <x v="248"/>
    <s v="swdress42210129502"/>
    <x v="0"/>
    <x v="0"/>
    <x v="297"/>
    <s v="http://img.ltwebstatic.com/images3_pi/2021/01/29/16119044226bf233199e90021b6afde62c8a6bcd05_thumbnail_405x552.jpg"/>
    <x v="0"/>
    <x v="0"/>
    <x v="0"/>
    <x v="0"/>
    <x v="0"/>
    <x v="4"/>
    <x v="0"/>
    <x v="4"/>
    <x v="0"/>
    <x v="25"/>
  </r>
  <r>
    <x v="0"/>
    <x v="248"/>
    <s v="sw2302169489975227"/>
    <x v="1"/>
    <x v="0"/>
    <x v="6"/>
    <s v="http://img.ltwebstatic.com/images3_pi/2023/03/13/1678703848b8ce8ee59da442ba26d5492a25a1c76f_thumbnail_405x552.jpg"/>
    <x v="0"/>
    <x v="0"/>
    <x v="3"/>
    <x v="7"/>
    <x v="1"/>
    <x v="7"/>
    <x v="4"/>
    <x v="4"/>
    <x v="0"/>
    <x v="25"/>
  </r>
  <r>
    <x v="0"/>
    <x v="248"/>
    <s v="sf2302251898244768"/>
    <x v="7"/>
    <x v="0"/>
    <x v="248"/>
    <s v="http://img.ltwebstatic.com/images3_pi/2023/04/24/1682303859aafcfd82d8091e51ff160bec1c59d897_thumbnail_405x552.jpg"/>
    <x v="0"/>
    <x v="1"/>
    <x v="11"/>
    <x v="0"/>
    <x v="1"/>
    <x v="13"/>
    <x v="0"/>
    <x v="4"/>
    <x v="0"/>
    <x v="2"/>
  </r>
  <r>
    <x v="0"/>
    <x v="248"/>
    <s v="sz2304102571542233"/>
    <x v="1"/>
    <x v="0"/>
    <x v="33"/>
    <s v="http://img.ltwebstatic.com/images3_pi/2023/05/08/1683527445d8ff372bd086a267991f76ad8dd403d4_thumbnail_405x552.jpg"/>
    <x v="0"/>
    <x v="0"/>
    <x v="12"/>
    <x v="19"/>
    <x v="1"/>
    <x v="12"/>
    <x v="8"/>
    <x v="4"/>
    <x v="0"/>
    <x v="41"/>
  </r>
  <r>
    <x v="0"/>
    <x v="248"/>
    <s v="swshorts07210125710"/>
    <x v="4"/>
    <x v="0"/>
    <x v="646"/>
    <s v="http://img.ltwebstatic.com/images3_pi/2021/02/02/16122586313a8a32db0643fed46b4f6b6dfa719eb7_thumbnail_405x552.jpg"/>
    <x v="0"/>
    <x v="0"/>
    <x v="1"/>
    <x v="58"/>
    <x v="0"/>
    <x v="19"/>
    <x v="2"/>
    <x v="4"/>
    <x v="0"/>
    <x v="0"/>
  </r>
  <r>
    <x v="0"/>
    <x v="248"/>
    <s v="sz2306087413173169"/>
    <x v="0"/>
    <x v="0"/>
    <x v="880"/>
    <s v="http://img.ltwebstatic.com/images3_pi/2023/06/21/16873257591f3bb3cfdfe94c99eee3ba96daff1d66_thumbnail_405x552.jpg"/>
    <x v="0"/>
    <x v="0"/>
    <x v="8"/>
    <x v="114"/>
    <x v="0"/>
    <x v="28"/>
    <x v="3"/>
    <x v="4"/>
    <x v="0"/>
    <x v="0"/>
  </r>
  <r>
    <x v="0"/>
    <x v="248"/>
    <s v="sf2111100243653332"/>
    <x v="5"/>
    <x v="0"/>
    <x v="594"/>
    <s v="http://img.ltwebstatic.com/images3_pi/2021/12/23/1640246398435575fc2cab62c5075809f6135dc3af_thumbnail_405x552.jpg"/>
    <x v="0"/>
    <x v="45"/>
    <x v="90"/>
    <x v="182"/>
    <x v="0"/>
    <x v="17"/>
    <x v="0"/>
    <x v="4"/>
    <x v="0"/>
    <x v="10"/>
  </r>
  <r>
    <x v="0"/>
    <x v="248"/>
    <s v="sz2303205639557302"/>
    <x v="0"/>
    <x v="0"/>
    <x v="390"/>
    <s v="http://img.ltwebstatic.com/images3_pi/2023/03/28/1679932899151bb3ce5a93fe1ded351f116b67cbe7_thumbnail_405x552.jpg"/>
    <x v="0"/>
    <x v="0"/>
    <x v="0"/>
    <x v="0"/>
    <x v="4"/>
    <x v="3"/>
    <x v="0"/>
    <x v="4"/>
    <x v="0"/>
    <x v="241"/>
  </r>
  <r>
    <x v="0"/>
    <x v="248"/>
    <s v="sk2305310151066661"/>
    <x v="72"/>
    <x v="0"/>
    <x v="475"/>
    <s v="http://img.ltwebstatic.com/images3_pi/2023/07/27/1690423647f3c7ca9a8ada49f223dd3881280e6a21_thumbnail_405x552.jpg"/>
    <x v="2"/>
    <x v="41"/>
    <x v="80"/>
    <x v="0"/>
    <x v="1"/>
    <x v="1"/>
    <x v="0"/>
    <x v="4"/>
    <x v="0"/>
    <x v="140"/>
  </r>
  <r>
    <x v="0"/>
    <x v="248"/>
    <s v="sn2212031171163646"/>
    <x v="3"/>
    <x v="1"/>
    <x v="34"/>
    <s v="http://img.ltwebstatic.com/images3_pi/2023/02/15/1676444311dd0ee67ae3f3a1d1b0d21fef1ddc15f8_thumbnail_405x552.jpg"/>
    <x v="0"/>
    <x v="45"/>
    <x v="90"/>
    <x v="92"/>
    <x v="1"/>
    <x v="22"/>
    <x v="0"/>
    <x v="4"/>
    <x v="0"/>
    <x v="25"/>
  </r>
  <r>
    <x v="0"/>
    <x v="248"/>
    <s v="sw2210247378241883"/>
    <x v="0"/>
    <x v="0"/>
    <x v="268"/>
    <s v="http://img.ltwebstatic.com/images3_pi/2022/10/27/1666866969cfa881183c0aeebaea5f90928f9fdda4_thumbnail_405x552.jpg"/>
    <x v="0"/>
    <x v="0"/>
    <x v="3"/>
    <x v="7"/>
    <x v="0"/>
    <x v="3"/>
    <x v="4"/>
    <x v="4"/>
    <x v="0"/>
    <x v="0"/>
  </r>
  <r>
    <x v="0"/>
    <x v="248"/>
    <s v="sk2212091710117623"/>
    <x v="72"/>
    <x v="0"/>
    <x v="223"/>
    <s v="http://img.ltwebstatic.com/images3_pi/2023/02/20/16768600951a4fc2b6cc60dd386321bc25e58a8952_thumbnail_405x552.jpg"/>
    <x v="2"/>
    <x v="41"/>
    <x v="127"/>
    <x v="0"/>
    <x v="1"/>
    <x v="20"/>
    <x v="3"/>
    <x v="4"/>
    <x v="0"/>
    <x v="0"/>
  </r>
  <r>
    <x v="0"/>
    <x v="249"/>
    <s v="sz2303234043835884"/>
    <x v="0"/>
    <x v="0"/>
    <x v="523"/>
    <s v="http://img.ltwebstatic.com/images3_pi/2023/04/10/16811043166bbb48ec2b70f8a5665f1ce641976ee5_thumbnail_405x552.jpg"/>
    <x v="0"/>
    <x v="0"/>
    <x v="0"/>
    <x v="0"/>
    <x v="1"/>
    <x v="1"/>
    <x v="0"/>
    <x v="4"/>
    <x v="0"/>
    <x v="5"/>
  </r>
  <r>
    <x v="0"/>
    <x v="249"/>
    <s v="sf2303039522444791"/>
    <x v="5"/>
    <x v="0"/>
    <x v="110"/>
    <s v="http://img.ltwebstatic.com/images3_pi/2022/05/17/16527570959578f8f16fb30e6c78a402f9f9f4da68_thumbnail_405x552.jpg"/>
    <x v="0"/>
    <x v="1"/>
    <x v="11"/>
    <x v="0"/>
    <x v="0"/>
    <x v="46"/>
    <x v="0"/>
    <x v="4"/>
    <x v="0"/>
    <x v="10"/>
  </r>
  <r>
    <x v="0"/>
    <x v="249"/>
    <s v="sf2204201511851580"/>
    <x v="7"/>
    <x v="0"/>
    <x v="442"/>
    <s v="http://img.ltwebstatic.com/images3_pi/2023/02/28/16775894865dbda058560286b75a55f7457d373634_thumbnail_405x552.jpg"/>
    <x v="0"/>
    <x v="1"/>
    <x v="5"/>
    <x v="6"/>
    <x v="1"/>
    <x v="2"/>
    <x v="50"/>
    <x v="4"/>
    <x v="0"/>
    <x v="0"/>
  </r>
  <r>
    <x v="0"/>
    <x v="249"/>
    <s v="st2206173452155435"/>
    <x v="10"/>
    <x v="0"/>
    <x v="398"/>
    <s v="http://img.ltwebstatic.com/images3_pi/2022/08/01/1659322700b269051f03014d26024f3493b0171122_thumbnail_405x552.jpg"/>
    <x v="11"/>
    <x v="44"/>
    <x v="96"/>
    <x v="0"/>
    <x v="0"/>
    <x v="8"/>
    <x v="51"/>
    <x v="4"/>
    <x v="0"/>
    <x v="193"/>
  </r>
  <r>
    <x v="0"/>
    <x v="249"/>
    <s v="sf2212018904022296"/>
    <x v="9"/>
    <x v="0"/>
    <x v="316"/>
    <s v="http://img.ltwebstatic.com/images3_pi/2023/02/06/167567848466981ae0c847ea842c8f2d397e78abae_thumbnail_405x552.jpg"/>
    <x v="0"/>
    <x v="1"/>
    <x v="78"/>
    <x v="70"/>
    <x v="0"/>
    <x v="3"/>
    <x v="5"/>
    <x v="4"/>
    <x v="0"/>
    <x v="4"/>
  </r>
  <r>
    <x v="0"/>
    <x v="249"/>
    <s v="sz2303156141784661"/>
    <x v="3"/>
    <x v="0"/>
    <x v="183"/>
    <s v="http://img.ltwebstatic.com/images3_pi/2023/07/19/1689739366e6195d2f6e135fc2302500ba9ff71829_thumbnail_405x552.jpg"/>
    <x v="0"/>
    <x v="0"/>
    <x v="3"/>
    <x v="17"/>
    <x v="0"/>
    <x v="6"/>
    <x v="4"/>
    <x v="4"/>
    <x v="0"/>
    <x v="65"/>
  </r>
  <r>
    <x v="0"/>
    <x v="249"/>
    <s v="sk2304077285752347"/>
    <x v="72"/>
    <x v="0"/>
    <x v="277"/>
    <s v="http://img.ltwebstatic.com/images3_pi/2023/05/04/16831769464005af645cc1f61d07429acae3249445_thumbnail_405x552.jpg"/>
    <x v="2"/>
    <x v="41"/>
    <x v="228"/>
    <x v="247"/>
    <x v="4"/>
    <x v="2"/>
    <x v="2"/>
    <x v="4"/>
    <x v="0"/>
    <x v="0"/>
  </r>
  <r>
    <x v="0"/>
    <x v="249"/>
    <s v="sz2306048567876707"/>
    <x v="4"/>
    <x v="0"/>
    <x v="413"/>
    <s v="http://img.ltwebstatic.com/images3_pi/2023/06/19/1687155806af7fb63b29a241a3f24e6a63391dbaea_thumbnail_405x552.jpg"/>
    <x v="0"/>
    <x v="0"/>
    <x v="1"/>
    <x v="58"/>
    <x v="1"/>
    <x v="3"/>
    <x v="2"/>
    <x v="4"/>
    <x v="0"/>
    <x v="0"/>
  </r>
  <r>
    <x v="0"/>
    <x v="249"/>
    <s v="sz2306261868111161"/>
    <x v="3"/>
    <x v="0"/>
    <x v="384"/>
    <s v="http://img.ltwebstatic.com/images3_pi/2023/07/17/1689558808d962996da049b6fb21cbe88a2fda859e_thumbnail_405x552.jpg"/>
    <x v="0"/>
    <x v="0"/>
    <x v="1"/>
    <x v="1"/>
    <x v="0"/>
    <x v="3"/>
    <x v="56"/>
    <x v="4"/>
    <x v="0"/>
    <x v="0"/>
  </r>
  <r>
    <x v="0"/>
    <x v="249"/>
    <s v="sw2209030931555831"/>
    <x v="3"/>
    <x v="0"/>
    <x v="138"/>
    <s v="http://img.ltwebstatic.com/images3_pi/2022/09/27/166426533223e89d45ddc061c35d4042929609cca5_thumbnail_405x552.jpg"/>
    <x v="0"/>
    <x v="0"/>
    <x v="3"/>
    <x v="7"/>
    <x v="0"/>
    <x v="7"/>
    <x v="4"/>
    <x v="4"/>
    <x v="0"/>
    <x v="28"/>
  </r>
  <r>
    <x v="0"/>
    <x v="249"/>
    <s v="sw2302170014668681"/>
    <x v="4"/>
    <x v="0"/>
    <x v="31"/>
    <s v="http://img.ltwebstatic.com/images3_pi/2023/03/28/16799972741a94be560f4bad2ba72fe9471ac2e1b3_thumbnail_405x552.jpg"/>
    <x v="0"/>
    <x v="0"/>
    <x v="0"/>
    <x v="0"/>
    <x v="1"/>
    <x v="7"/>
    <x v="0"/>
    <x v="4"/>
    <x v="0"/>
    <x v="0"/>
  </r>
  <r>
    <x v="0"/>
    <x v="249"/>
    <s v="si2204081285737535"/>
    <x v="0"/>
    <x v="0"/>
    <x v="692"/>
    <s v="http://img.ltwebstatic.com/images3_pi/2023/01/28/1674902043de9c9c9a9345bc4ff3ff138c65f54457_thumbnail_405x552.jpg"/>
    <x v="13"/>
    <x v="48"/>
    <x v="98"/>
    <x v="94"/>
    <x v="0"/>
    <x v="3"/>
    <x v="58"/>
    <x v="4"/>
    <x v="0"/>
    <x v="9"/>
  </r>
  <r>
    <x v="0"/>
    <x v="249"/>
    <s v="sz2304026666277662"/>
    <x v="4"/>
    <x v="0"/>
    <x v="317"/>
    <s v="http://img.ltwebstatic.com/images3_pi/2023/05/26/16850648658a5b35e50ca9998eb45961e70dabe597_thumbnail_405x552.jpg"/>
    <x v="0"/>
    <x v="0"/>
    <x v="0"/>
    <x v="0"/>
    <x v="1"/>
    <x v="5"/>
    <x v="0"/>
    <x v="4"/>
    <x v="0"/>
    <x v="0"/>
  </r>
  <r>
    <x v="0"/>
    <x v="249"/>
    <s v="sz2303259245358739"/>
    <x v="4"/>
    <x v="0"/>
    <x v="282"/>
    <s v="http://img.ltwebstatic.com/images3_pi/2023/05/03/1683091422abcae5433cbee143143a603f4a071ce9_thumbnail_405x552.jpg"/>
    <x v="0"/>
    <x v="0"/>
    <x v="0"/>
    <x v="0"/>
    <x v="1"/>
    <x v="4"/>
    <x v="0"/>
    <x v="4"/>
    <x v="0"/>
    <x v="2"/>
  </r>
  <r>
    <x v="0"/>
    <x v="249"/>
    <s v="sa2302219688837755"/>
    <x v="0"/>
    <x v="0"/>
    <x v="385"/>
    <s v="http://img.ltwebstatic.com/images3_pi/2023/04/03/1680488534c7308beda0f73c73bd092eaeccd5d124_thumbnail_405x552.jpg"/>
    <x v="0"/>
    <x v="36"/>
    <x v="91"/>
    <x v="0"/>
    <x v="4"/>
    <x v="5"/>
    <x v="5"/>
    <x v="4"/>
    <x v="0"/>
    <x v="11"/>
  </r>
  <r>
    <x v="0"/>
    <x v="249"/>
    <s v="sw2212217313855656"/>
    <x v="0"/>
    <x v="0"/>
    <x v="675"/>
    <s v="http://img.ltwebstatic.com/images3_pi/2023/07/15/168938003410d19a22b6629740b590dbc1e2c02c2c_thumbnail_405x552.jpg"/>
    <x v="0"/>
    <x v="0"/>
    <x v="0"/>
    <x v="0"/>
    <x v="1"/>
    <x v="46"/>
    <x v="0"/>
    <x v="4"/>
    <x v="0"/>
    <x v="110"/>
  </r>
  <r>
    <x v="0"/>
    <x v="249"/>
    <s v="sz2304032206652888"/>
    <x v="5"/>
    <x v="0"/>
    <x v="435"/>
    <s v="http://img.ltwebstatic.com/images3_pi/2023/05/11/1683770292cc47d0845e30f1b7295f441b076c0925_thumbnail_405x552.jpg"/>
    <x v="0"/>
    <x v="1"/>
    <x v="9"/>
    <x v="71"/>
    <x v="1"/>
    <x v="12"/>
    <x v="2"/>
    <x v="4"/>
    <x v="0"/>
    <x v="0"/>
  </r>
  <r>
    <x v="0"/>
    <x v="249"/>
    <s v="sw2209152487257559"/>
    <x v="1"/>
    <x v="0"/>
    <x v="761"/>
    <s v="http://img.ltwebstatic.com/images3_pi/2023/01/06/1672990643deeedb3a8c96d4c4ce92dae3893480b9_thumbnail_405x552.jpg"/>
    <x v="0"/>
    <x v="0"/>
    <x v="133"/>
    <x v="292"/>
    <x v="5"/>
    <x v="37"/>
    <x v="55"/>
    <x v="4"/>
    <x v="0"/>
    <x v="0"/>
  </r>
  <r>
    <x v="0"/>
    <x v="249"/>
    <s v="sw2302228711802931"/>
    <x v="3"/>
    <x v="0"/>
    <x v="470"/>
    <s v="http://img.ltwebstatic.com/images3_pi/2023/06/06/1686038270f5a52e9adc869235e39604ed17471566_thumbnail_405x552.jpg"/>
    <x v="0"/>
    <x v="0"/>
    <x v="3"/>
    <x v="17"/>
    <x v="0"/>
    <x v="2"/>
    <x v="4"/>
    <x v="4"/>
    <x v="0"/>
    <x v="9"/>
  </r>
  <r>
    <x v="0"/>
    <x v="249"/>
    <s v="sw2302070990806968"/>
    <x v="0"/>
    <x v="0"/>
    <x v="313"/>
    <s v="http://img.ltwebstatic.com/images3_pi/2023/03/17/1679053312c0d71eea441fe24e549e0b7765282683_thumbnail_405x552.jpg"/>
    <x v="0"/>
    <x v="0"/>
    <x v="3"/>
    <x v="18"/>
    <x v="1"/>
    <x v="21"/>
    <x v="4"/>
    <x v="4"/>
    <x v="0"/>
    <x v="0"/>
  </r>
  <r>
    <x v="0"/>
    <x v="249"/>
    <s v="sz2305240392251590"/>
    <x v="8"/>
    <x v="0"/>
    <x v="434"/>
    <s v="http://img.ltwebstatic.com/images3_pi/2023/06/14/1686709605f7c418925855679a5fde23e5c5295b98_thumbnail_405x552.jpg"/>
    <x v="0"/>
    <x v="1"/>
    <x v="11"/>
    <x v="0"/>
    <x v="4"/>
    <x v="5"/>
    <x v="0"/>
    <x v="4"/>
    <x v="0"/>
    <x v="35"/>
  </r>
  <r>
    <x v="0"/>
    <x v="249"/>
    <s v="sa2302092121482354"/>
    <x v="3"/>
    <x v="0"/>
    <x v="587"/>
    <s v="http://img.ltwebstatic.com/images3_pi/2023/03/31/1680230150d7068a7df4d4f3b75d65efc834e19ae6_thumbnail_405x552.jpg"/>
    <x v="0"/>
    <x v="36"/>
    <x v="70"/>
    <x v="0"/>
    <x v="1"/>
    <x v="11"/>
    <x v="3"/>
    <x v="4"/>
    <x v="0"/>
    <x v="15"/>
  </r>
  <r>
    <x v="0"/>
    <x v="249"/>
    <s v="sf2212152338293003"/>
    <x v="8"/>
    <x v="0"/>
    <x v="5"/>
    <s v="http://img.ltwebstatic.com/images3_pi/2023/03/05/1677998869271149b510c47bbf4c73b26bea90af72_thumbnail_405x552.jpg"/>
    <x v="0"/>
    <x v="1"/>
    <x v="11"/>
    <x v="0"/>
    <x v="0"/>
    <x v="5"/>
    <x v="0"/>
    <x v="4"/>
    <x v="0"/>
    <x v="9"/>
  </r>
  <r>
    <x v="0"/>
    <x v="249"/>
    <s v="sz2303132324494182"/>
    <x v="0"/>
    <x v="0"/>
    <x v="320"/>
    <s v="http://img.ltwebstatic.com/images3_pi/2023/04/12/168128034728d144ee7a043708dc033656702cb11a_thumbnail_405x552.jpg"/>
    <x v="0"/>
    <x v="0"/>
    <x v="0"/>
    <x v="0"/>
    <x v="4"/>
    <x v="6"/>
    <x v="0"/>
    <x v="4"/>
    <x v="0"/>
    <x v="125"/>
  </r>
  <r>
    <x v="0"/>
    <x v="249"/>
    <s v="sf2212126743229322"/>
    <x v="7"/>
    <x v="0"/>
    <x v="545"/>
    <s v="http://img.ltwebstatic.com/images3_pi/2023/01/09/167324084611f5c2a97fd62948a0d5a83aee51d899_thumbnail_405x552.jpg"/>
    <x v="0"/>
    <x v="1"/>
    <x v="11"/>
    <x v="0"/>
    <x v="4"/>
    <x v="20"/>
    <x v="0"/>
    <x v="4"/>
    <x v="0"/>
    <x v="9"/>
  </r>
  <r>
    <x v="0"/>
    <x v="249"/>
    <s v="sz2303089990002263"/>
    <x v="0"/>
    <x v="0"/>
    <x v="490"/>
    <s v="http://img.ltwebstatic.com/images3_pi/2023/04/06/1680760785102ae6614554186611fc2d4f864088c3_thumbnail_405x552.jpg"/>
    <x v="0"/>
    <x v="0"/>
    <x v="3"/>
    <x v="18"/>
    <x v="0"/>
    <x v="19"/>
    <x v="9"/>
    <x v="4"/>
    <x v="0"/>
    <x v="10"/>
  </r>
  <r>
    <x v="0"/>
    <x v="249"/>
    <s v="sw2301049000627726"/>
    <x v="1"/>
    <x v="0"/>
    <x v="506"/>
    <s v="http://img.ltwebstatic.com/images3_pi/2023/02/06/167565985936beb955550d2711f1d89f55c93e66e4_thumbnail_405x552.jpg"/>
    <x v="0"/>
    <x v="0"/>
    <x v="0"/>
    <x v="0"/>
    <x v="0"/>
    <x v="26"/>
    <x v="0"/>
    <x v="4"/>
    <x v="0"/>
    <x v="0"/>
  </r>
  <r>
    <x v="0"/>
    <x v="249"/>
    <s v="sz2306267036746844"/>
    <x v="1"/>
    <x v="0"/>
    <x v="335"/>
    <s v="http://img.ltwebstatic.com/images3_pi/2023/07/14/168931327294ea57115e17d50344dcc5060d6c90d2_thumbnail_405x552.jpg"/>
    <x v="0"/>
    <x v="0"/>
    <x v="0"/>
    <x v="0"/>
    <x v="4"/>
    <x v="16"/>
    <x v="0"/>
    <x v="4"/>
    <x v="0"/>
    <x v="611"/>
  </r>
  <r>
    <x v="0"/>
    <x v="249"/>
    <s v="sz2303136715362384"/>
    <x v="1"/>
    <x v="0"/>
    <x v="30"/>
    <s v="http://img.ltwebstatic.com/images3_pi/2023/03/30/1680147748bdeac044ec94d5becd4205be98051621_thumbnail_405x552.jpg"/>
    <x v="0"/>
    <x v="0"/>
    <x v="3"/>
    <x v="17"/>
    <x v="4"/>
    <x v="27"/>
    <x v="4"/>
    <x v="4"/>
    <x v="0"/>
    <x v="10"/>
  </r>
  <r>
    <x v="0"/>
    <x v="249"/>
    <s v="st2303256525101257"/>
    <x v="6"/>
    <x v="0"/>
    <x v="515"/>
    <s v="http://img.ltwebstatic.com/images3_pi/2023/06/05/1685928860ac95b43133ba69e1a918e9aadb20a31f_thumbnail_405x552.jpg"/>
    <x v="0"/>
    <x v="1"/>
    <x v="78"/>
    <x v="79"/>
    <x v="4"/>
    <x v="20"/>
    <x v="5"/>
    <x v="4"/>
    <x v="0"/>
    <x v="10"/>
  </r>
  <r>
    <x v="0"/>
    <x v="249"/>
    <s v="sz2306196010134790"/>
    <x v="3"/>
    <x v="0"/>
    <x v="539"/>
    <s v="http://img.ltwebstatic.com/images3_pi/2023/07/10/1688955079b3aed48b1f46f77e7f87961cfb40d84c_thumbnail_405x552.jpg"/>
    <x v="0"/>
    <x v="0"/>
    <x v="1"/>
    <x v="1"/>
    <x v="0"/>
    <x v="3"/>
    <x v="56"/>
    <x v="4"/>
    <x v="0"/>
    <x v="10"/>
  </r>
  <r>
    <x v="0"/>
    <x v="249"/>
    <s v="sz2305159190249979"/>
    <x v="0"/>
    <x v="0"/>
    <x v="400"/>
    <s v="http://img.ltwebstatic.com/images3_pi/2023/06/21/16873402453da444c58a2cd7e990df67118e85dfe1_thumbnail_405x552.jpg"/>
    <x v="0"/>
    <x v="0"/>
    <x v="1"/>
    <x v="1"/>
    <x v="0"/>
    <x v="16"/>
    <x v="56"/>
    <x v="4"/>
    <x v="0"/>
    <x v="0"/>
  </r>
  <r>
    <x v="0"/>
    <x v="249"/>
    <s v="sw2212267155082322"/>
    <x v="0"/>
    <x v="0"/>
    <x v="667"/>
    <s v="http://img.ltwebstatic.com/images3_pi/2023/02/07/1675756110a48281a7fa427bccab57cc15b40f9143_thumbnail_405x552.jpg"/>
    <x v="0"/>
    <x v="0"/>
    <x v="3"/>
    <x v="4"/>
    <x v="0"/>
    <x v="19"/>
    <x v="4"/>
    <x v="4"/>
    <x v="0"/>
    <x v="0"/>
  </r>
  <r>
    <x v="0"/>
    <x v="249"/>
    <s v="sa2302219688837755"/>
    <x v="4"/>
    <x v="0"/>
    <x v="515"/>
    <s v="http://img.ltwebstatic.com/images3_pi/2023/04/03/1680488534c7308beda0f73c73bd092eaeccd5d124_thumbnail_405x552.jpg"/>
    <x v="0"/>
    <x v="36"/>
    <x v="91"/>
    <x v="0"/>
    <x v="4"/>
    <x v="5"/>
    <x v="5"/>
    <x v="4"/>
    <x v="0"/>
    <x v="11"/>
  </r>
  <r>
    <x v="0"/>
    <x v="249"/>
    <s v="sz2306051620166036"/>
    <x v="3"/>
    <x v="0"/>
    <x v="68"/>
    <s v="http://img.ltwebstatic.com/images3_pi/2023/06/14/1686747189bb4903c518f9e61cb9fc3822c99c0556_thumbnail_405x552.jpg"/>
    <x v="0"/>
    <x v="0"/>
    <x v="4"/>
    <x v="85"/>
    <x v="0"/>
    <x v="19"/>
    <x v="5"/>
    <x v="4"/>
    <x v="0"/>
    <x v="10"/>
  </r>
  <r>
    <x v="0"/>
    <x v="249"/>
    <s v="sz2304146978795937"/>
    <x v="1"/>
    <x v="0"/>
    <x v="37"/>
    <s v="http://img.ltwebstatic.com/images3_pi/2023/05/29/16853303312f46341455643edb3296c0cce713c608_thumbnail_405x552.jpg"/>
    <x v="0"/>
    <x v="0"/>
    <x v="3"/>
    <x v="18"/>
    <x v="1"/>
    <x v="14"/>
    <x v="9"/>
    <x v="4"/>
    <x v="0"/>
    <x v="0"/>
  </r>
  <r>
    <x v="0"/>
    <x v="249"/>
    <s v="sz2305251382113332"/>
    <x v="1"/>
    <x v="0"/>
    <x v="442"/>
    <s v="http://img.ltwebstatic.com/images3_pi/2023/06/07/168610269409c674abb9f361e08c584c9feec1c7ad_thumbnail_405x552.jpg"/>
    <x v="0"/>
    <x v="0"/>
    <x v="4"/>
    <x v="127"/>
    <x v="28"/>
    <x v="6"/>
    <x v="50"/>
    <x v="4"/>
    <x v="0"/>
    <x v="0"/>
  </r>
  <r>
    <x v="0"/>
    <x v="249"/>
    <s v="sw2302082600730792"/>
    <x v="4"/>
    <x v="0"/>
    <x v="303"/>
    <s v="http://img.ltwebstatic.com/images3_pi/2023/02/16/1676511039c18436ff4ecc64157fac450725e2f56c_thumbnail_405x552.jpg"/>
    <x v="0"/>
    <x v="0"/>
    <x v="4"/>
    <x v="83"/>
    <x v="0"/>
    <x v="3"/>
    <x v="5"/>
    <x v="4"/>
    <x v="0"/>
    <x v="55"/>
  </r>
  <r>
    <x v="0"/>
    <x v="249"/>
    <s v="sw2206173438218868"/>
    <x v="1"/>
    <x v="0"/>
    <x v="570"/>
    <s v="http://img.ltwebstatic.com/images3_pi/2022/06/17/1655448699617717e696e751ce719577f34b5fd1bc_thumbnail_405x552.jpg"/>
    <x v="0"/>
    <x v="0"/>
    <x v="12"/>
    <x v="19"/>
    <x v="0"/>
    <x v="15"/>
    <x v="8"/>
    <x v="4"/>
    <x v="0"/>
    <x v="0"/>
  </r>
  <r>
    <x v="0"/>
    <x v="249"/>
    <s v="sw2302276063108755"/>
    <x v="0"/>
    <x v="0"/>
    <x v="19"/>
    <s v="http://img.ltwebstatic.com/images3_pi/2023/04/18/16818003829e5fd970b30eeae5cb20f04522f3732c_thumbnail_405x552.jpg"/>
    <x v="0"/>
    <x v="0"/>
    <x v="1"/>
    <x v="2"/>
    <x v="1"/>
    <x v="5"/>
    <x v="2"/>
    <x v="4"/>
    <x v="0"/>
    <x v="0"/>
  </r>
  <r>
    <x v="0"/>
    <x v="249"/>
    <s v="sk2306174400883357"/>
    <x v="97"/>
    <x v="0"/>
    <x v="27"/>
    <s v="http://img.ltwebstatic.com/images3_pi/2023/06/19/1687143634176fabab530cfa0b45077aa7b60b3a98_thumbnail_405x552.jpg"/>
    <x v="2"/>
    <x v="59"/>
    <x v="136"/>
    <x v="0"/>
    <x v="0"/>
    <x v="15"/>
    <x v="52"/>
    <x v="4"/>
    <x v="0"/>
    <x v="0"/>
  </r>
  <r>
    <x v="0"/>
    <x v="249"/>
    <s v="sf2302087897196519"/>
    <x v="7"/>
    <x v="0"/>
    <x v="539"/>
    <s v="http://img.ltwebstatic.com/images3_pi/2023/02/20/16768736049d1e4b237339ceac84fe4c3874fe221e_thumbnail_405x552.jpg"/>
    <x v="0"/>
    <x v="1"/>
    <x v="5"/>
    <x v="6"/>
    <x v="0"/>
    <x v="6"/>
    <x v="50"/>
    <x v="4"/>
    <x v="0"/>
    <x v="0"/>
  </r>
  <r>
    <x v="0"/>
    <x v="249"/>
    <s v="sa2111054984148669"/>
    <x v="0"/>
    <x v="0"/>
    <x v="443"/>
    <s v="http://img.ltwebstatic.com/images3_pi/2021/12/02/16384502242076bfc0c377a81a5eb00c87f3f2291e_thumbnail_405x552.jpg"/>
    <x v="0"/>
    <x v="36"/>
    <x v="99"/>
    <x v="98"/>
    <x v="0"/>
    <x v="3"/>
    <x v="4"/>
    <x v="4"/>
    <x v="0"/>
    <x v="10"/>
  </r>
  <r>
    <x v="0"/>
    <x v="249"/>
    <s v="sz2305158038283538"/>
    <x v="9"/>
    <x v="0"/>
    <x v="449"/>
    <s v="http://img.ltwebstatic.com/images3_pi/2023/06/20/1687250870040252d3a432353be2cc5f06027e282a_thumbnail_405x552.jpg"/>
    <x v="0"/>
    <x v="1"/>
    <x v="72"/>
    <x v="0"/>
    <x v="4"/>
    <x v="0"/>
    <x v="3"/>
    <x v="4"/>
    <x v="0"/>
    <x v="9"/>
  </r>
  <r>
    <x v="0"/>
    <x v="249"/>
    <s v="sz2307038612113682"/>
    <x v="0"/>
    <x v="0"/>
    <x v="464"/>
    <s v="http://img.ltwebstatic.com/images3_pi/2023/07/04/1688439121e975c09d5e207d6122a77a290cd3f57d_thumbnail_405x552.jpg"/>
    <x v="0"/>
    <x v="0"/>
    <x v="69"/>
    <x v="96"/>
    <x v="3"/>
    <x v="13"/>
    <x v="56"/>
    <x v="4"/>
    <x v="0"/>
    <x v="612"/>
  </r>
  <r>
    <x v="0"/>
    <x v="249"/>
    <s v="sz2305095423629949"/>
    <x v="1"/>
    <x v="0"/>
    <x v="569"/>
    <s v="http://img.ltwebstatic.com/images3_pi/2023/05/15/16841156536ab8414d5857c09882b2121dacf4a3ce_thumbnail_405x552.jpg"/>
    <x v="0"/>
    <x v="0"/>
    <x v="2"/>
    <x v="3"/>
    <x v="0"/>
    <x v="5"/>
    <x v="3"/>
    <x v="4"/>
    <x v="0"/>
    <x v="41"/>
  </r>
  <r>
    <x v="0"/>
    <x v="249"/>
    <s v="sz2306157031711601"/>
    <x v="1"/>
    <x v="0"/>
    <x v="363"/>
    <s v="http://img.ltwebstatic.com/images3_pi/2023/07/07/1688711604195ba7c3a8b13dacb75e4c511e31b8a2_thumbnail_405x552.jpg"/>
    <x v="0"/>
    <x v="0"/>
    <x v="3"/>
    <x v="7"/>
    <x v="1"/>
    <x v="5"/>
    <x v="6"/>
    <x v="4"/>
    <x v="0"/>
    <x v="0"/>
  </r>
  <r>
    <x v="0"/>
    <x v="249"/>
    <s v="sw2210282518268707"/>
    <x v="10"/>
    <x v="0"/>
    <x v="59"/>
    <s v="http://img.ltwebstatic.com/images3_pi/2023/05/23/16848119035811c14d710f2b95ec49b490da13c49b_thumbnail_405x552.jpg"/>
    <x v="0"/>
    <x v="0"/>
    <x v="0"/>
    <x v="0"/>
    <x v="30"/>
    <x v="17"/>
    <x v="0"/>
    <x v="4"/>
    <x v="0"/>
    <x v="0"/>
  </r>
  <r>
    <x v="0"/>
    <x v="249"/>
    <s v="sz2306148554959254"/>
    <x v="4"/>
    <x v="0"/>
    <x v="24"/>
    <s v="http://img.ltwebstatic.com/images3_pi/2023/07/14/16892642858276c01b456fe6837b29d72831706443_thumbnail_405x552.jpg"/>
    <x v="0"/>
    <x v="0"/>
    <x v="3"/>
    <x v="7"/>
    <x v="1"/>
    <x v="20"/>
    <x v="6"/>
    <x v="4"/>
    <x v="0"/>
    <x v="0"/>
  </r>
  <r>
    <x v="0"/>
    <x v="249"/>
    <s v="sz2305050166220698"/>
    <x v="7"/>
    <x v="0"/>
    <x v="183"/>
    <s v="http://img.ltwebstatic.com/images3_pi/2023/05/15/168411711369498e5547b2c592c50750fcc68a2c98_thumbnail_405x552.jpg"/>
    <x v="0"/>
    <x v="1"/>
    <x v="5"/>
    <x v="6"/>
    <x v="0"/>
    <x v="20"/>
    <x v="6"/>
    <x v="4"/>
    <x v="0"/>
    <x v="2"/>
  </r>
  <r>
    <x v="0"/>
    <x v="250"/>
    <s v="sz2304241148412958"/>
    <x v="0"/>
    <x v="0"/>
    <x v="428"/>
    <s v="http://img.ltwebstatic.com/images3_pi/2023/05/16/168421770365fd282bad45f2127f1ba5ff568734fa_thumbnail_405x552.jpg"/>
    <x v="0"/>
    <x v="0"/>
    <x v="2"/>
    <x v="3"/>
    <x v="0"/>
    <x v="18"/>
    <x v="3"/>
    <x v="4"/>
    <x v="0"/>
    <x v="0"/>
  </r>
  <r>
    <x v="0"/>
    <x v="250"/>
    <s v="sz2305027327295285"/>
    <x v="4"/>
    <x v="0"/>
    <x v="405"/>
    <s v="http://img.ltwebstatic.com/images3_pi/2023/06/16/168688592709578846ee3108858b72b7343021d73f_thumbnail_405x552.jpg"/>
    <x v="0"/>
    <x v="0"/>
    <x v="3"/>
    <x v="18"/>
    <x v="4"/>
    <x v="27"/>
    <x v="9"/>
    <x v="4"/>
    <x v="0"/>
    <x v="123"/>
  </r>
  <r>
    <x v="0"/>
    <x v="250"/>
    <s v="sw2209222224682265"/>
    <x v="4"/>
    <x v="0"/>
    <x v="373"/>
    <s v="http://img.ltwebstatic.com/images3_pi/2022/12/20/1671525575293604921e7726eef51e43a68bc6daf6_thumbnail_405x552.jpg"/>
    <x v="0"/>
    <x v="0"/>
    <x v="0"/>
    <x v="0"/>
    <x v="0"/>
    <x v="18"/>
    <x v="0"/>
    <x v="4"/>
    <x v="0"/>
    <x v="10"/>
  </r>
  <r>
    <x v="0"/>
    <x v="250"/>
    <s v="sw2302158078947430"/>
    <x v="3"/>
    <x v="1"/>
    <x v="731"/>
    <s v="http://img.ltwebstatic.com/images3_pi/2023/04/25/1682393610b64488bcfd4e4e76ef1bc82e840d6082_thumbnail_405x552.jpg"/>
    <x v="0"/>
    <x v="0"/>
    <x v="69"/>
    <x v="91"/>
    <x v="3"/>
    <x v="9"/>
    <x v="0"/>
    <x v="4"/>
    <x v="0"/>
    <x v="25"/>
  </r>
  <r>
    <x v="0"/>
    <x v="250"/>
    <s v="sz2303215309429722"/>
    <x v="7"/>
    <x v="0"/>
    <x v="403"/>
    <s v="http://img.ltwebstatic.com/images3_pi/2023/04/24/1682307368d7b4fe82cea0f86eb44d438157ba736d_thumbnail_405x552.jpg"/>
    <x v="0"/>
    <x v="1"/>
    <x v="9"/>
    <x v="16"/>
    <x v="1"/>
    <x v="16"/>
    <x v="2"/>
    <x v="4"/>
    <x v="0"/>
    <x v="0"/>
  </r>
  <r>
    <x v="0"/>
    <x v="250"/>
    <s v="sS2004110035883906"/>
    <x v="0"/>
    <x v="0"/>
    <x v="276"/>
    <s v="http://img.ltwebstatic.com/images3_pi/2021/12/01/1638338094093abd569ef0979e5108742f4a6074ef_thumbnail_405x552.jpg"/>
    <x v="0"/>
    <x v="0"/>
    <x v="0"/>
    <x v="0"/>
    <x v="0"/>
    <x v="21"/>
    <x v="0"/>
    <x v="4"/>
    <x v="0"/>
    <x v="58"/>
  </r>
  <r>
    <x v="0"/>
    <x v="250"/>
    <s v="sw2209052421415523"/>
    <x v="2"/>
    <x v="0"/>
    <x v="349"/>
    <s v="http://img.ltwebstatic.com/images3_pi/2022/11/01/16672884844e907250231bcfe460919457f758df68_thumbnail_405x552.jpg"/>
    <x v="0"/>
    <x v="0"/>
    <x v="0"/>
    <x v="0"/>
    <x v="0"/>
    <x v="6"/>
    <x v="0"/>
    <x v="4"/>
    <x v="0"/>
    <x v="9"/>
  </r>
  <r>
    <x v="0"/>
    <x v="250"/>
    <s v="sz2306306426644130"/>
    <x v="3"/>
    <x v="0"/>
    <x v="387"/>
    <s v="http://img.ltwebstatic.com/images3_pi/2023/07/19/1689737009a97767b95b2a9ded94a6b88f5fe4cc9a_thumbnail_405x552.jpg"/>
    <x v="0"/>
    <x v="0"/>
    <x v="0"/>
    <x v="0"/>
    <x v="1"/>
    <x v="7"/>
    <x v="0"/>
    <x v="4"/>
    <x v="0"/>
    <x v="0"/>
  </r>
  <r>
    <x v="0"/>
    <x v="250"/>
    <s v="sz2305245680259006"/>
    <x v="1"/>
    <x v="0"/>
    <x v="591"/>
    <s v="http://img.ltwebstatic.com/images3_pi/2023/06/08/1686216600a567859fad402e302aa1f5c9cbc6bc88_thumbnail_405x552.jpg"/>
    <x v="0"/>
    <x v="0"/>
    <x v="0"/>
    <x v="0"/>
    <x v="0"/>
    <x v="15"/>
    <x v="0"/>
    <x v="4"/>
    <x v="0"/>
    <x v="0"/>
  </r>
  <r>
    <x v="0"/>
    <x v="250"/>
    <s v="sz2304100498471467"/>
    <x v="63"/>
    <x v="0"/>
    <x v="306"/>
    <s v="http://img.ltwebstatic.com/images3_pi/2023/05/31/16855205806e81e5567a972c1c56ff9f8235869202_thumbnail_405x552.jpg"/>
    <x v="0"/>
    <x v="0"/>
    <x v="1"/>
    <x v="2"/>
    <x v="0"/>
    <x v="7"/>
    <x v="2"/>
    <x v="4"/>
    <x v="0"/>
    <x v="10"/>
  </r>
  <r>
    <x v="0"/>
    <x v="250"/>
    <s v="sw2303021019613759"/>
    <x v="3"/>
    <x v="0"/>
    <x v="657"/>
    <s v="http://img.ltwebstatic.com/images3_pi/2023/07/07/1688696599dc57b4b32fb8c452056d68b2e280c213_thumbnail_405x552.jpg"/>
    <x v="0"/>
    <x v="0"/>
    <x v="0"/>
    <x v="0"/>
    <x v="4"/>
    <x v="3"/>
    <x v="0"/>
    <x v="4"/>
    <x v="0"/>
    <x v="613"/>
  </r>
  <r>
    <x v="0"/>
    <x v="250"/>
    <s v="sz2304064742155585"/>
    <x v="3"/>
    <x v="0"/>
    <x v="410"/>
    <s v="http://img.ltwebstatic.com/images3_pi/2023/04/19/1681910676426d1aeb59f1eabad174861e47de6351_thumbnail_405x552.jpg"/>
    <x v="0"/>
    <x v="0"/>
    <x v="3"/>
    <x v="7"/>
    <x v="0"/>
    <x v="5"/>
    <x v="6"/>
    <x v="4"/>
    <x v="0"/>
    <x v="25"/>
  </r>
  <r>
    <x v="0"/>
    <x v="250"/>
    <s v="sz2306301810038285"/>
    <x v="0"/>
    <x v="0"/>
    <x v="329"/>
    <s v="http://img.ltwebstatic.com/images3_pi/2023/07/05/16885388591cae4f608e7e32847708c53bf24d039c_thumbnail_405x552.jpg"/>
    <x v="0"/>
    <x v="0"/>
    <x v="3"/>
    <x v="17"/>
    <x v="4"/>
    <x v="8"/>
    <x v="4"/>
    <x v="4"/>
    <x v="0"/>
    <x v="9"/>
  </r>
  <r>
    <x v="0"/>
    <x v="250"/>
    <s v="sf2209288174311174"/>
    <x v="7"/>
    <x v="0"/>
    <x v="72"/>
    <s v="http://img.ltwebstatic.com/images3_pi/2022/10/21/1666321406e34ce81452ace5d47050d1f7241b6624_thumbnail_405x552.jpg"/>
    <x v="0"/>
    <x v="1"/>
    <x v="11"/>
    <x v="0"/>
    <x v="0"/>
    <x v="0"/>
    <x v="0"/>
    <x v="4"/>
    <x v="0"/>
    <x v="10"/>
  </r>
  <r>
    <x v="0"/>
    <x v="250"/>
    <s v="sz2304203373376812"/>
    <x v="1"/>
    <x v="0"/>
    <x v="507"/>
    <s v="http://img.ltwebstatic.com/images3_pi/2023/05/09/1683599926cfa51aed53587d82cccb46169c974c73_thumbnail_405x552.jpg"/>
    <x v="0"/>
    <x v="0"/>
    <x v="3"/>
    <x v="17"/>
    <x v="4"/>
    <x v="2"/>
    <x v="4"/>
    <x v="4"/>
    <x v="0"/>
    <x v="10"/>
  </r>
  <r>
    <x v="0"/>
    <x v="250"/>
    <s v="sz2306213986656354"/>
    <x v="8"/>
    <x v="0"/>
    <x v="100"/>
    <s v="http://img.ltwebstatic.com/images3_pi/2023/07/14/168931558754bc61e826a787fa70a2e34917e2d734_thumbnail_405x552.jpg"/>
    <x v="0"/>
    <x v="1"/>
    <x v="5"/>
    <x v="67"/>
    <x v="4"/>
    <x v="5"/>
    <x v="4"/>
    <x v="4"/>
    <x v="0"/>
    <x v="9"/>
  </r>
  <r>
    <x v="0"/>
    <x v="250"/>
    <s v="sz2303164134188825"/>
    <x v="10"/>
    <x v="0"/>
    <x v="130"/>
    <s v="http://img.ltwebstatic.com/images3_pi/2023/04/24/1682309271b88031c7bd7382f6ae46d900936884b3_thumbnail_405x552.jpg"/>
    <x v="0"/>
    <x v="0"/>
    <x v="2"/>
    <x v="3"/>
    <x v="4"/>
    <x v="13"/>
    <x v="3"/>
    <x v="4"/>
    <x v="0"/>
    <x v="0"/>
  </r>
  <r>
    <x v="0"/>
    <x v="250"/>
    <s v="si2303277188081579"/>
    <x v="284"/>
    <x v="0"/>
    <x v="329"/>
    <s v="http://img.ltwebstatic.com/images3_pi/2023/04/24/168231946270f1d9b4ad42fe56a5eef72a536a6ad2_thumbnail_405x552.jpg"/>
    <x v="13"/>
    <x v="56"/>
    <x v="120"/>
    <x v="0"/>
    <x v="4"/>
    <x v="4"/>
    <x v="51"/>
    <x v="4"/>
    <x v="0"/>
    <x v="39"/>
  </r>
  <r>
    <x v="0"/>
    <x v="250"/>
    <s v="sz2305183343811530"/>
    <x v="0"/>
    <x v="0"/>
    <x v="618"/>
    <s v="http://img.ltwebstatic.com/images3_pi/2023/06/12/1686566376f6ea1e553dfcc59013f54817f6794d9c_thumbnail_405x552.jpg"/>
    <x v="0"/>
    <x v="0"/>
    <x v="12"/>
    <x v="19"/>
    <x v="1"/>
    <x v="10"/>
    <x v="8"/>
    <x v="4"/>
    <x v="0"/>
    <x v="0"/>
  </r>
  <r>
    <x v="0"/>
    <x v="250"/>
    <s v="sz2304241148412958"/>
    <x v="1"/>
    <x v="0"/>
    <x v="112"/>
    <s v="http://img.ltwebstatic.com/images3_pi/2023/05/16/168421770365fd282bad45f2127f1ba5ff568734fa_thumbnail_405x552.jpg"/>
    <x v="0"/>
    <x v="0"/>
    <x v="2"/>
    <x v="3"/>
    <x v="0"/>
    <x v="18"/>
    <x v="3"/>
    <x v="4"/>
    <x v="0"/>
    <x v="0"/>
  </r>
  <r>
    <x v="0"/>
    <x v="250"/>
    <s v="sw2211033033977094"/>
    <x v="3"/>
    <x v="0"/>
    <x v="168"/>
    <s v="http://img.ltwebstatic.com/images3_pi/2023/06/06/1686045527532f18603cbe2734f579db296e4dbf2d_thumbnail_405x552.jpg"/>
    <x v="0"/>
    <x v="0"/>
    <x v="1"/>
    <x v="2"/>
    <x v="0"/>
    <x v="7"/>
    <x v="2"/>
    <x v="4"/>
    <x v="0"/>
    <x v="0"/>
  </r>
  <r>
    <x v="0"/>
    <x v="250"/>
    <s v="sw2212164993471474"/>
    <x v="0"/>
    <x v="0"/>
    <x v="509"/>
    <s v="http://img.ltwebstatic.com/images3_pi/2023/02/27/1677493396eb57eae78ee503ea4e20a3dd2361cf06_thumbnail_405x552.jpg"/>
    <x v="0"/>
    <x v="0"/>
    <x v="0"/>
    <x v="0"/>
    <x v="1"/>
    <x v="20"/>
    <x v="0"/>
    <x v="4"/>
    <x v="0"/>
    <x v="0"/>
  </r>
  <r>
    <x v="0"/>
    <x v="250"/>
    <s v="sz2303141407966564"/>
    <x v="3"/>
    <x v="0"/>
    <x v="530"/>
    <s v="http://img.ltwebstatic.com/images3_pi/2023/04/18/1681801732bd908af89edf27bad8714c9e3e608565_thumbnail_405x552.jpg"/>
    <x v="0"/>
    <x v="0"/>
    <x v="0"/>
    <x v="0"/>
    <x v="1"/>
    <x v="4"/>
    <x v="0"/>
    <x v="4"/>
    <x v="0"/>
    <x v="0"/>
  </r>
  <r>
    <x v="0"/>
    <x v="250"/>
    <s v="sz2304249595843990"/>
    <x v="1"/>
    <x v="0"/>
    <x v="520"/>
    <s v="http://img.ltwebstatic.com/images3_pi/2023/05/29/1685326497b8d2b6e7362dd189a050039615154412_thumbnail_405x552.jpg"/>
    <x v="0"/>
    <x v="0"/>
    <x v="3"/>
    <x v="18"/>
    <x v="0"/>
    <x v="16"/>
    <x v="9"/>
    <x v="4"/>
    <x v="0"/>
    <x v="0"/>
  </r>
  <r>
    <x v="0"/>
    <x v="250"/>
    <s v="sz2304038800414483"/>
    <x v="0"/>
    <x v="0"/>
    <x v="858"/>
    <s v="http://img.ltwebstatic.com/images3_pi/2023/06/14/168672762543fc52fe7634b714e940b49aa8af2de3_thumbnail_405x552.jpg"/>
    <x v="0"/>
    <x v="2"/>
    <x v="6"/>
    <x v="15"/>
    <x v="28"/>
    <x v="24"/>
    <x v="0"/>
    <x v="4"/>
    <x v="0"/>
    <x v="0"/>
  </r>
  <r>
    <x v="0"/>
    <x v="250"/>
    <s v="sz2304067555516188"/>
    <x v="5"/>
    <x v="0"/>
    <x v="663"/>
    <s v="http://img.ltwebstatic.com/images3_pi/2023/06/13/1686638795fcd17b064f0e83901a384ca0050a1fac_thumbnail_405x552.jpg"/>
    <x v="0"/>
    <x v="1"/>
    <x v="72"/>
    <x v="0"/>
    <x v="0"/>
    <x v="10"/>
    <x v="3"/>
    <x v="4"/>
    <x v="0"/>
    <x v="0"/>
  </r>
  <r>
    <x v="0"/>
    <x v="250"/>
    <s v="st2305049463037272"/>
    <x v="3"/>
    <x v="0"/>
    <x v="178"/>
    <s v="http://img.ltwebstatic.com/images3_pi/2023/05/15/16841157597bf973e991e04038908be193d64a653e_thumbnail_405x552.jpg"/>
    <x v="0"/>
    <x v="0"/>
    <x v="4"/>
    <x v="5"/>
    <x v="0"/>
    <x v="6"/>
    <x v="5"/>
    <x v="4"/>
    <x v="0"/>
    <x v="59"/>
  </r>
  <r>
    <x v="0"/>
    <x v="250"/>
    <s v="sz2306191381853820"/>
    <x v="1"/>
    <x v="0"/>
    <x v="561"/>
    <s v="http://img.ltwebstatic.com/images3_pi/2023/06/19/1687184117204e859fc9413a657efcf960d7c59d7d_thumbnail_405x552.jpg"/>
    <x v="0"/>
    <x v="0"/>
    <x v="1"/>
    <x v="1"/>
    <x v="0"/>
    <x v="20"/>
    <x v="56"/>
    <x v="4"/>
    <x v="0"/>
    <x v="614"/>
  </r>
  <r>
    <x v="0"/>
    <x v="250"/>
    <s v="sz2303202699469214"/>
    <x v="4"/>
    <x v="0"/>
    <x v="734"/>
    <s v="http://img.ltwebstatic.com/images3_pi/2023/04/28/16826541895b6253154b8415653d42567643c77fc1_thumbnail_405x552.jpg"/>
    <x v="0"/>
    <x v="0"/>
    <x v="0"/>
    <x v="0"/>
    <x v="0"/>
    <x v="10"/>
    <x v="0"/>
    <x v="4"/>
    <x v="0"/>
    <x v="615"/>
  </r>
  <r>
    <x v="0"/>
    <x v="250"/>
    <s v="sz2305098363393817"/>
    <x v="6"/>
    <x v="0"/>
    <x v="19"/>
    <s v="http://img.ltwebstatic.com/images3_pi/2023/05/30/16854048254e6c7255916f76d368bf14d152a80e8c_thumbnail_405x552.jpg"/>
    <x v="0"/>
    <x v="1"/>
    <x v="11"/>
    <x v="0"/>
    <x v="1"/>
    <x v="7"/>
    <x v="0"/>
    <x v="4"/>
    <x v="0"/>
    <x v="0"/>
  </r>
  <r>
    <x v="0"/>
    <x v="250"/>
    <s v="sz2305250209295000"/>
    <x v="1"/>
    <x v="0"/>
    <x v="462"/>
    <s v="http://img.ltwebstatic.com/images3_spmp/2023/05/25/16849817309eb4e133111b6b4ba945762eaf4937f5_thumbnail_405x552.jpg"/>
    <x v="0"/>
    <x v="0"/>
    <x v="4"/>
    <x v="83"/>
    <x v="0"/>
    <x v="4"/>
    <x v="8"/>
    <x v="4"/>
    <x v="0"/>
    <x v="180"/>
  </r>
  <r>
    <x v="0"/>
    <x v="250"/>
    <s v="si2302280531163169"/>
    <x v="9"/>
    <x v="0"/>
    <x v="333"/>
    <s v="http://img.ltwebstatic.com/images3_pi/2023/03/31/16802403309b80c6271353598ef81ff14060046f1a_thumbnail_405x552.jpg"/>
    <x v="13"/>
    <x v="65"/>
    <x v="153"/>
    <x v="0"/>
    <x v="0"/>
    <x v="22"/>
    <x v="67"/>
    <x v="4"/>
    <x v="0"/>
    <x v="10"/>
  </r>
  <r>
    <x v="0"/>
    <x v="250"/>
    <s v="sz2305192843305551"/>
    <x v="3"/>
    <x v="0"/>
    <x v="308"/>
    <s v="http://img.ltwebstatic.com/images3_pi/2023/06/27/168782402421bca9089208003ecdea45198d044a92_thumbnail_405x552.jpg"/>
    <x v="0"/>
    <x v="0"/>
    <x v="3"/>
    <x v="7"/>
    <x v="0"/>
    <x v="3"/>
    <x v="6"/>
    <x v="4"/>
    <x v="0"/>
    <x v="0"/>
  </r>
  <r>
    <x v="0"/>
    <x v="250"/>
    <s v="sz2306086365327175"/>
    <x v="7"/>
    <x v="0"/>
    <x v="18"/>
    <s v="http://img.ltwebstatic.com/images3_pi/2023/07/03/1688362361e2967071f9af1b0384c1448ef6d9b0d0_thumbnail_405x552.jpg"/>
    <x v="0"/>
    <x v="1"/>
    <x v="11"/>
    <x v="0"/>
    <x v="1"/>
    <x v="1"/>
    <x v="0"/>
    <x v="4"/>
    <x v="0"/>
    <x v="0"/>
  </r>
  <r>
    <x v="0"/>
    <x v="250"/>
    <s v="sw2303021353588658"/>
    <x v="4"/>
    <x v="0"/>
    <x v="317"/>
    <s v="http://img.ltwebstatic.com/images3_pi/2023/03/27/16798957731915c926d214730ca534ee1c92189c9a_thumbnail_405x552.jpg"/>
    <x v="0"/>
    <x v="0"/>
    <x v="0"/>
    <x v="0"/>
    <x v="0"/>
    <x v="5"/>
    <x v="0"/>
    <x v="4"/>
    <x v="0"/>
    <x v="0"/>
  </r>
  <r>
    <x v="0"/>
    <x v="250"/>
    <s v="sz2305112930833524"/>
    <x v="3"/>
    <x v="0"/>
    <x v="625"/>
    <s v="http://img.ltwebstatic.com/images3_pi/2023/06/01/1685624646ad7ebafb9e99b44c3f7a006195ad7971_thumbnail_405x552.jpg"/>
    <x v="0"/>
    <x v="0"/>
    <x v="1"/>
    <x v="1"/>
    <x v="2"/>
    <x v="6"/>
    <x v="56"/>
    <x v="4"/>
    <x v="0"/>
    <x v="199"/>
  </r>
  <r>
    <x v="0"/>
    <x v="250"/>
    <s v="sw2302235505816204"/>
    <x v="0"/>
    <x v="0"/>
    <x v="162"/>
    <s v="http://img.ltwebstatic.com/images3_pi/2023/04/03/16805038641088a67ef6d3ab80ee3108ab129661e2_thumbnail_405x552.jpg"/>
    <x v="0"/>
    <x v="0"/>
    <x v="2"/>
    <x v="3"/>
    <x v="1"/>
    <x v="0"/>
    <x v="3"/>
    <x v="4"/>
    <x v="0"/>
    <x v="0"/>
  </r>
  <r>
    <x v="0"/>
    <x v="250"/>
    <s v="sz2304185038805400"/>
    <x v="0"/>
    <x v="0"/>
    <x v="448"/>
    <s v="http://img.ltwebstatic.com/images3_pi/2023/05/03/16831026246ededa00f5d9b9e7d3b49f4e59f588a5_thumbnail_405x552.jpg"/>
    <x v="0"/>
    <x v="0"/>
    <x v="12"/>
    <x v="19"/>
    <x v="1"/>
    <x v="16"/>
    <x v="8"/>
    <x v="4"/>
    <x v="0"/>
    <x v="9"/>
  </r>
  <r>
    <x v="0"/>
    <x v="250"/>
    <s v="sn2211199649469274"/>
    <x v="9"/>
    <x v="0"/>
    <x v="127"/>
    <s v="http://img.ltwebstatic.com/images3_pi/2023/02/28/1677552911d012d6372327be48c8b7605c2bcf24ba_thumbnail_405x552.jpg"/>
    <x v="0"/>
    <x v="2"/>
    <x v="83"/>
    <x v="196"/>
    <x v="1"/>
    <x v="26"/>
    <x v="0"/>
    <x v="4"/>
    <x v="0"/>
    <x v="15"/>
  </r>
  <r>
    <x v="0"/>
    <x v="250"/>
    <s v="sz2304211411168568"/>
    <x v="4"/>
    <x v="0"/>
    <x v="101"/>
    <s v="http://img.ltwebstatic.com/images3_pi/2023/05/05/168327409393c9a2356b0d6e98293ce86119cd1f49_thumbnail_405x552.jpg"/>
    <x v="0"/>
    <x v="0"/>
    <x v="2"/>
    <x v="3"/>
    <x v="0"/>
    <x v="7"/>
    <x v="3"/>
    <x v="4"/>
    <x v="0"/>
    <x v="10"/>
  </r>
  <r>
    <x v="0"/>
    <x v="250"/>
    <s v="sz2303283844012622"/>
    <x v="3"/>
    <x v="0"/>
    <x v="278"/>
    <s v="http://img.ltwebstatic.com/images3_pi/2023/06/13/1686661240628bb52527e2e9cda5fcb1608f2ca972_thumbnail_405x552.jpg"/>
    <x v="0"/>
    <x v="0"/>
    <x v="3"/>
    <x v="18"/>
    <x v="4"/>
    <x v="12"/>
    <x v="4"/>
    <x v="4"/>
    <x v="0"/>
    <x v="9"/>
  </r>
  <r>
    <x v="0"/>
    <x v="250"/>
    <s v="sz2305314734416177"/>
    <x v="8"/>
    <x v="0"/>
    <x v="82"/>
    <s v="http://img.ltwebstatic.com/images3_pi/2023/07/11/168905792789e940b45b38a9f4f5f3353593e9c5cd_thumbnail_405x552.jpg"/>
    <x v="0"/>
    <x v="1"/>
    <x v="11"/>
    <x v="0"/>
    <x v="0"/>
    <x v="7"/>
    <x v="0"/>
    <x v="4"/>
    <x v="0"/>
    <x v="0"/>
  </r>
  <r>
    <x v="0"/>
    <x v="250"/>
    <s v="sz2304123839848828"/>
    <x v="0"/>
    <x v="0"/>
    <x v="232"/>
    <s v="http://img.ltwebstatic.com/images3_pi/2023/06/03/1685797234a187067ec3d82ced99cbdcd0eec1ae95_thumbnail_405x552.jpg"/>
    <x v="0"/>
    <x v="0"/>
    <x v="1"/>
    <x v="1"/>
    <x v="1"/>
    <x v="20"/>
    <x v="56"/>
    <x v="4"/>
    <x v="0"/>
    <x v="9"/>
  </r>
  <r>
    <x v="0"/>
    <x v="250"/>
    <s v="sz2303304046513433"/>
    <x v="1"/>
    <x v="0"/>
    <x v="287"/>
    <s v="http://img.ltwebstatic.com/images3_pi/2023/04/24/168230948921e75c2bd082126e5deb7294a5a87a62_thumbnail_405x552.jpg"/>
    <x v="0"/>
    <x v="0"/>
    <x v="0"/>
    <x v="0"/>
    <x v="1"/>
    <x v="4"/>
    <x v="0"/>
    <x v="4"/>
    <x v="0"/>
    <x v="0"/>
  </r>
  <r>
    <x v="0"/>
    <x v="251"/>
    <s v="sz2303082383088506"/>
    <x v="0"/>
    <x v="0"/>
    <x v="435"/>
    <s v="http://img.ltwebstatic.com/images3_pi/2023/04/07/1680846141f0b0d1aed2239eab6f443fbd44153669_thumbnail_405x552.jpg"/>
    <x v="0"/>
    <x v="0"/>
    <x v="0"/>
    <x v="0"/>
    <x v="1"/>
    <x v="20"/>
    <x v="0"/>
    <x v="4"/>
    <x v="0"/>
    <x v="9"/>
  </r>
  <r>
    <x v="0"/>
    <x v="251"/>
    <s v="sz2303310527002472"/>
    <x v="4"/>
    <x v="0"/>
    <x v="195"/>
    <s v="http://img.ltwebstatic.com/images3_pi/2023/05/11/1683807235117ada7bccc76a7c063f23a59360fc11_thumbnail_405x552.jpg"/>
    <x v="0"/>
    <x v="0"/>
    <x v="0"/>
    <x v="0"/>
    <x v="0"/>
    <x v="12"/>
    <x v="0"/>
    <x v="4"/>
    <x v="0"/>
    <x v="122"/>
  </r>
  <r>
    <x v="0"/>
    <x v="251"/>
    <s v="sw2210311801565354"/>
    <x v="3"/>
    <x v="0"/>
    <x v="310"/>
    <s v="http://img.ltwebstatic.com/images3_pi/2022/12/07/16703907251f12246669b92e34b1690597ee290ccb_thumbnail_405x552.jpg"/>
    <x v="0"/>
    <x v="0"/>
    <x v="3"/>
    <x v="17"/>
    <x v="0"/>
    <x v="2"/>
    <x v="4"/>
    <x v="4"/>
    <x v="0"/>
    <x v="0"/>
  </r>
  <r>
    <x v="0"/>
    <x v="251"/>
    <s v="sz2303157170407040"/>
    <x v="9"/>
    <x v="0"/>
    <x v="264"/>
    <s v="http://img.ltwebstatic.com/images3_pi/2023/05/22/1684720594843e5beb8e6cb444d79cc859b4481140_thumbnail_405x552.jpg"/>
    <x v="0"/>
    <x v="1"/>
    <x v="5"/>
    <x v="61"/>
    <x v="4"/>
    <x v="8"/>
    <x v="9"/>
    <x v="4"/>
    <x v="0"/>
    <x v="9"/>
  </r>
  <r>
    <x v="0"/>
    <x v="251"/>
    <s v="sw2210253338798387"/>
    <x v="0"/>
    <x v="0"/>
    <x v="692"/>
    <s v="http://img.ltwebstatic.com/images3_pi/2022/11/18/16687362546115364cbe5e1b0637696435b3a902c1_thumbnail_405x552.jpg"/>
    <x v="0"/>
    <x v="0"/>
    <x v="0"/>
    <x v="0"/>
    <x v="0"/>
    <x v="35"/>
    <x v="0"/>
    <x v="4"/>
    <x v="0"/>
    <x v="0"/>
  </r>
  <r>
    <x v="0"/>
    <x v="251"/>
    <s v="sk2305091925295488"/>
    <x v="83"/>
    <x v="0"/>
    <x v="553"/>
    <s v="http://img.ltwebstatic.com/images3_pi/2023/05/22/1684721937300f2312ee7268f11d96641bca4948f0_thumbnail_405x552.jpg"/>
    <x v="2"/>
    <x v="46"/>
    <x v="94"/>
    <x v="0"/>
    <x v="0"/>
    <x v="20"/>
    <x v="0"/>
    <x v="4"/>
    <x v="0"/>
    <x v="9"/>
  </r>
  <r>
    <x v="0"/>
    <x v="251"/>
    <s v="sz2306020948791771"/>
    <x v="3"/>
    <x v="0"/>
    <x v="507"/>
    <s v="http://img.ltwebstatic.com/images3_pi/2023/06/08/1686153625a958f4feae142f614c1da69af7463a8a_thumbnail_405x552.jpg"/>
    <x v="0"/>
    <x v="0"/>
    <x v="12"/>
    <x v="19"/>
    <x v="1"/>
    <x v="3"/>
    <x v="8"/>
    <x v="4"/>
    <x v="0"/>
    <x v="10"/>
  </r>
  <r>
    <x v="0"/>
    <x v="251"/>
    <s v="sz2303209049821288"/>
    <x v="5"/>
    <x v="0"/>
    <x v="176"/>
    <s v="http://img.ltwebstatic.com/images3_pi/2023/04/06/16807522607a3e2a27c1ae681aefafa9667d7d9a45_thumbnail_405x552.jpg"/>
    <x v="0"/>
    <x v="1"/>
    <x v="5"/>
    <x v="6"/>
    <x v="0"/>
    <x v="3"/>
    <x v="6"/>
    <x v="4"/>
    <x v="0"/>
    <x v="0"/>
  </r>
  <r>
    <x v="0"/>
    <x v="251"/>
    <s v="sz2305194099005040"/>
    <x v="63"/>
    <x v="0"/>
    <x v="777"/>
    <s v="http://img.ltwebstatic.com/images3_pi/2023/07/04/1688465695e4cd33a43afb9189742e5987a186d8d5_thumbnail_405x552.jpg"/>
    <x v="0"/>
    <x v="36"/>
    <x v="102"/>
    <x v="0"/>
    <x v="4"/>
    <x v="15"/>
    <x v="8"/>
    <x v="4"/>
    <x v="0"/>
    <x v="616"/>
  </r>
  <r>
    <x v="0"/>
    <x v="251"/>
    <s v="sz2306144126044106"/>
    <x v="1"/>
    <x v="0"/>
    <x v="385"/>
    <s v="http://img.ltwebstatic.com/images3_pi/2023/07/19/1689734517cf4d873f03f470249df6475e1b95bd3d_thumbnail_405x552.jpg"/>
    <x v="0"/>
    <x v="0"/>
    <x v="3"/>
    <x v="7"/>
    <x v="1"/>
    <x v="20"/>
    <x v="6"/>
    <x v="4"/>
    <x v="0"/>
    <x v="0"/>
  </r>
  <r>
    <x v="0"/>
    <x v="251"/>
    <s v="sw2302289041620916"/>
    <x v="4"/>
    <x v="0"/>
    <x v="449"/>
    <s v="http://img.ltwebstatic.com/images3_pi/2023/03/10/167843158386628bb712b97b8b0247ad7c04382299_thumbnail_405x552.jpg"/>
    <x v="0"/>
    <x v="0"/>
    <x v="2"/>
    <x v="3"/>
    <x v="1"/>
    <x v="46"/>
    <x v="3"/>
    <x v="4"/>
    <x v="0"/>
    <x v="0"/>
  </r>
  <r>
    <x v="0"/>
    <x v="251"/>
    <s v="sw2211199952440512"/>
    <x v="1"/>
    <x v="0"/>
    <x v="448"/>
    <s v="http://img.ltwebstatic.com/images3_pi/2022/12/16/1671186445b5fddcf3512cc8dd962d2c3a12818c7d_thumbnail_405x552.jpg"/>
    <x v="0"/>
    <x v="0"/>
    <x v="0"/>
    <x v="0"/>
    <x v="2"/>
    <x v="5"/>
    <x v="0"/>
    <x v="4"/>
    <x v="0"/>
    <x v="0"/>
  </r>
  <r>
    <x v="0"/>
    <x v="251"/>
    <s v="sw2206119587852555"/>
    <x v="3"/>
    <x v="0"/>
    <x v="94"/>
    <s v="http://img.ltwebstatic.com/images3_pi/2023/08/24/c3/1692861991d39318bb2077e8f3abfc83b3faa11e76_thumbnail_405x552.jpg"/>
    <x v="0"/>
    <x v="0"/>
    <x v="8"/>
    <x v="115"/>
    <x v="1"/>
    <x v="0"/>
    <x v="2"/>
    <x v="4"/>
    <x v="0"/>
    <x v="9"/>
  </r>
  <r>
    <x v="0"/>
    <x v="251"/>
    <s v="sn2111236595620269"/>
    <x v="8"/>
    <x v="0"/>
    <x v="295"/>
    <s v="http://img.ltwebstatic.com/images3_pi/2022/01/04/16412786088346219b10c43f80f73e277ef3c86f89_thumbnail_405x552.jpg"/>
    <x v="0"/>
    <x v="1"/>
    <x v="11"/>
    <x v="0"/>
    <x v="0"/>
    <x v="49"/>
    <x v="0"/>
    <x v="4"/>
    <x v="0"/>
    <x v="0"/>
  </r>
  <r>
    <x v="0"/>
    <x v="251"/>
    <s v="sz2305254994228767"/>
    <x v="9"/>
    <x v="0"/>
    <x v="767"/>
    <s v="http://img.ltwebstatic.com/images3_pi/2023/06/18/1687073643fb8bb51cda19001fae7ade2468e44d0d_thumbnail_405x552.jpg"/>
    <x v="0"/>
    <x v="1"/>
    <x v="72"/>
    <x v="0"/>
    <x v="2"/>
    <x v="24"/>
    <x v="3"/>
    <x v="4"/>
    <x v="0"/>
    <x v="63"/>
  </r>
  <r>
    <x v="0"/>
    <x v="251"/>
    <s v="sz2307038612113682"/>
    <x v="4"/>
    <x v="0"/>
    <x v="284"/>
    <s v="http://img.ltwebstatic.com/images3_pi/2023/07/04/1688439121e975c09d5e207d6122a77a290cd3f57d_thumbnail_405x552.jpg"/>
    <x v="0"/>
    <x v="0"/>
    <x v="69"/>
    <x v="96"/>
    <x v="3"/>
    <x v="13"/>
    <x v="56"/>
    <x v="4"/>
    <x v="0"/>
    <x v="612"/>
  </r>
  <r>
    <x v="0"/>
    <x v="251"/>
    <s v="sw2211189446821918"/>
    <x v="3"/>
    <x v="0"/>
    <x v="256"/>
    <s v="http://img.ltwebstatic.com/images3_pi/2022/08/02/16594027508b68a2eecd3d7614cd797d7b615e8d69_thumbnail_405x552.jpg"/>
    <x v="0"/>
    <x v="0"/>
    <x v="0"/>
    <x v="0"/>
    <x v="2"/>
    <x v="0"/>
    <x v="0"/>
    <x v="4"/>
    <x v="0"/>
    <x v="78"/>
  </r>
  <r>
    <x v="0"/>
    <x v="251"/>
    <s v="sf2301076246201212"/>
    <x v="9"/>
    <x v="0"/>
    <x v="288"/>
    <s v="http://img.ltwebstatic.com/images3_pi/2023/02/25/1677296952a6055ba203f781737c4fe5ecf1275cac_thumbnail_405x552.jpg"/>
    <x v="0"/>
    <x v="1"/>
    <x v="9"/>
    <x v="99"/>
    <x v="4"/>
    <x v="5"/>
    <x v="56"/>
    <x v="4"/>
    <x v="0"/>
    <x v="0"/>
  </r>
  <r>
    <x v="0"/>
    <x v="251"/>
    <s v="sz2305089819992921"/>
    <x v="0"/>
    <x v="0"/>
    <x v="50"/>
    <s v="http://img.ltwebstatic.com/images3_pi/2023/06/05/16859337531826408eea8a0f5d11ef20ca4505c507_thumbnail_405x552.jpg"/>
    <x v="0"/>
    <x v="0"/>
    <x v="0"/>
    <x v="0"/>
    <x v="1"/>
    <x v="48"/>
    <x v="0"/>
    <x v="4"/>
    <x v="0"/>
    <x v="0"/>
  </r>
  <r>
    <x v="0"/>
    <x v="251"/>
    <s v="sw2205132650569636"/>
    <x v="0"/>
    <x v="0"/>
    <x v="268"/>
    <s v="http://img.ltwebstatic.com/images3_pi/2022/07/01/1656667614fd51107246f9d0505f7b6ab4da21002a_thumbnail_405x552.jpg"/>
    <x v="0"/>
    <x v="0"/>
    <x v="1"/>
    <x v="1"/>
    <x v="0"/>
    <x v="12"/>
    <x v="56"/>
    <x v="4"/>
    <x v="0"/>
    <x v="0"/>
  </r>
  <r>
    <x v="0"/>
    <x v="251"/>
    <s v="sw2302226376688612"/>
    <x v="1"/>
    <x v="0"/>
    <x v="530"/>
    <s v="http://img.ltwebstatic.com/images3_pi/2023/05/09/16836261698cfe6cfc599688af7266eb0ba519dcbf_thumbnail_405x552.jpg"/>
    <x v="0"/>
    <x v="0"/>
    <x v="3"/>
    <x v="7"/>
    <x v="0"/>
    <x v="4"/>
    <x v="4"/>
    <x v="4"/>
    <x v="0"/>
    <x v="0"/>
  </r>
  <r>
    <x v="0"/>
    <x v="251"/>
    <s v="sn2204022052617588"/>
    <x v="3"/>
    <x v="0"/>
    <x v="533"/>
    <s v="http://img.ltwebstatic.com/images3_pi/2022/06/14/16551853184316f410f9af73d136d7d89cc6d83841_thumbnail_405x552.jpg"/>
    <x v="0"/>
    <x v="2"/>
    <x v="6"/>
    <x v="15"/>
    <x v="0"/>
    <x v="13"/>
    <x v="0"/>
    <x v="4"/>
    <x v="0"/>
    <x v="199"/>
  </r>
  <r>
    <x v="0"/>
    <x v="251"/>
    <s v="sz2307065880577008"/>
    <x v="0"/>
    <x v="0"/>
    <x v="67"/>
    <s v="http://img.ltwebstatic.com/images3_pi/2023/07/15/16894156166c3ed7f8e2ed1e6082534196f835501f_thumbnail_405x552.jpg"/>
    <x v="0"/>
    <x v="0"/>
    <x v="0"/>
    <x v="0"/>
    <x v="4"/>
    <x v="16"/>
    <x v="0"/>
    <x v="4"/>
    <x v="0"/>
    <x v="10"/>
  </r>
  <r>
    <x v="0"/>
    <x v="251"/>
    <s v="sz2303181361349226"/>
    <x v="5"/>
    <x v="0"/>
    <x v="333"/>
    <s v="http://img.ltwebstatic.com/images3_pi/2023/04/17/1681737934437db931549d04ca7fe0c671fa2d3f3f_thumbnail_405x552.jpg"/>
    <x v="0"/>
    <x v="1"/>
    <x v="11"/>
    <x v="0"/>
    <x v="1"/>
    <x v="22"/>
    <x v="0"/>
    <x v="4"/>
    <x v="0"/>
    <x v="0"/>
  </r>
  <r>
    <x v="0"/>
    <x v="251"/>
    <s v="sz2306126866411118"/>
    <x v="0"/>
    <x v="0"/>
    <x v="507"/>
    <s v="http://img.ltwebstatic.com/images3_pi/2023/06/14/1686713339536fdeb0b35637c5c911689541234fda_thumbnail_405x552.jpg"/>
    <x v="0"/>
    <x v="0"/>
    <x v="0"/>
    <x v="0"/>
    <x v="1"/>
    <x v="12"/>
    <x v="0"/>
    <x v="4"/>
    <x v="0"/>
    <x v="0"/>
  </r>
  <r>
    <x v="0"/>
    <x v="251"/>
    <s v="sw2212218434392307"/>
    <x v="3"/>
    <x v="0"/>
    <x v="574"/>
    <s v="http://img.ltwebstatic.com/images3_pi/2023/02/20/1676861894f64fba75d7fdf416b02139f818b8a659_thumbnail_405x552.jpg"/>
    <x v="0"/>
    <x v="0"/>
    <x v="0"/>
    <x v="0"/>
    <x v="1"/>
    <x v="13"/>
    <x v="0"/>
    <x v="4"/>
    <x v="0"/>
    <x v="9"/>
  </r>
  <r>
    <x v="0"/>
    <x v="251"/>
    <s v="sw2302249134209899"/>
    <x v="0"/>
    <x v="0"/>
    <x v="640"/>
    <s v="http://img.ltwebstatic.com/images3_pi/2023/03/22/1679480655c74c7c89d8a61220031e0d12ba18a73b_thumbnail_405x552.jpg"/>
    <x v="0"/>
    <x v="0"/>
    <x v="1"/>
    <x v="2"/>
    <x v="1"/>
    <x v="20"/>
    <x v="2"/>
    <x v="4"/>
    <x v="0"/>
    <x v="0"/>
  </r>
  <r>
    <x v="0"/>
    <x v="251"/>
    <s v="sa2212090656698360"/>
    <x v="1"/>
    <x v="0"/>
    <x v="183"/>
    <s v="http://img.ltwebstatic.com/images3_pi/2023/07/04/16884528733e0e69c4570244b151a3af30cbd443c3_thumbnail_405x552.jpg"/>
    <x v="0"/>
    <x v="36"/>
    <x v="91"/>
    <x v="0"/>
    <x v="4"/>
    <x v="12"/>
    <x v="5"/>
    <x v="4"/>
    <x v="0"/>
    <x v="9"/>
  </r>
  <r>
    <x v="0"/>
    <x v="251"/>
    <s v="si2201066161188680"/>
    <x v="3"/>
    <x v="0"/>
    <x v="21"/>
    <s v="http://img.ltwebstatic.com/images3_pi/2022/06/28/16564134906e04f6cb689586910993492e635dd672_thumbnail_405x552.jpg"/>
    <x v="13"/>
    <x v="92"/>
    <x v="275"/>
    <x v="0"/>
    <x v="0"/>
    <x v="6"/>
    <x v="58"/>
    <x v="4"/>
    <x v="0"/>
    <x v="9"/>
  </r>
  <r>
    <x v="0"/>
    <x v="251"/>
    <s v="sz2303307426272928"/>
    <x v="0"/>
    <x v="0"/>
    <x v="528"/>
    <s v="http://img.ltwebstatic.com/images3_pi/2023/05/05/16832817415c0b9567e1cb763afaaea772ed80cc9d_thumbnail_405x552.jpg"/>
    <x v="0"/>
    <x v="0"/>
    <x v="0"/>
    <x v="0"/>
    <x v="1"/>
    <x v="20"/>
    <x v="0"/>
    <x v="4"/>
    <x v="0"/>
    <x v="9"/>
  </r>
  <r>
    <x v="0"/>
    <x v="251"/>
    <s v="sz2304271837152759"/>
    <x v="1"/>
    <x v="0"/>
    <x v="145"/>
    <s v="http://img.ltwebstatic.com/images3_pi/2023/05/09/1683602574887a360da905376b781b0cbd1f29ff2f_thumbnail_405x552.jpg"/>
    <x v="0"/>
    <x v="0"/>
    <x v="69"/>
    <x v="289"/>
    <x v="3"/>
    <x v="15"/>
    <x v="97"/>
    <x v="4"/>
    <x v="0"/>
    <x v="61"/>
  </r>
  <r>
    <x v="0"/>
    <x v="251"/>
    <s v="sz2306203200621022"/>
    <x v="1"/>
    <x v="0"/>
    <x v="507"/>
    <s v="http://img.ltwebstatic.com/images3_pi/2023/07/12/16891268029a498965d991a05d478c4ab4dfffcf33_thumbnail_405x552.jpg"/>
    <x v="0"/>
    <x v="0"/>
    <x v="3"/>
    <x v="7"/>
    <x v="1"/>
    <x v="16"/>
    <x v="6"/>
    <x v="4"/>
    <x v="0"/>
    <x v="0"/>
  </r>
  <r>
    <x v="0"/>
    <x v="251"/>
    <s v="sw2303068009889968"/>
    <x v="3"/>
    <x v="0"/>
    <x v="9"/>
    <s v="http://img.ltwebstatic.com/images3_pi/2023/03/12/1678600084ac4367a4eeeaa1dfd5990e28612c910e_thumbnail_405x552.jpg"/>
    <x v="0"/>
    <x v="0"/>
    <x v="1"/>
    <x v="58"/>
    <x v="1"/>
    <x v="21"/>
    <x v="2"/>
    <x v="4"/>
    <x v="0"/>
    <x v="0"/>
  </r>
  <r>
    <x v="0"/>
    <x v="251"/>
    <s v="sa2211161886811831"/>
    <x v="0"/>
    <x v="0"/>
    <x v="588"/>
    <s v="http://img.ltwebstatic.com/images3_pi/2022/12/17/167124596413ec0901c3e1f8946032f84aa4c5a505_thumbnail_405x552.jpg"/>
    <x v="0"/>
    <x v="36"/>
    <x v="93"/>
    <x v="0"/>
    <x v="4"/>
    <x v="2"/>
    <x v="0"/>
    <x v="4"/>
    <x v="0"/>
    <x v="10"/>
  </r>
  <r>
    <x v="0"/>
    <x v="251"/>
    <s v="sk2212248843255444"/>
    <x v="83"/>
    <x v="0"/>
    <x v="343"/>
    <s v="http://img.ltwebstatic.com/images3_pi/2023/03/29/1680058628a8826d8347cef271efafb1e34f2d2f55_thumbnail_405x552.jpg"/>
    <x v="2"/>
    <x v="46"/>
    <x v="253"/>
    <x v="461"/>
    <x v="4"/>
    <x v="2"/>
    <x v="6"/>
    <x v="4"/>
    <x v="0"/>
    <x v="9"/>
  </r>
  <r>
    <x v="0"/>
    <x v="251"/>
    <s v="sz2305196701200010"/>
    <x v="0"/>
    <x v="0"/>
    <x v="100"/>
    <s v="http://img.ltwebstatic.com/images3_pi/2023/07/12/1689141418a667e831cad00adb621d681ee5b9eeb3_thumbnail_405x552.jpg"/>
    <x v="0"/>
    <x v="0"/>
    <x v="1"/>
    <x v="2"/>
    <x v="1"/>
    <x v="4"/>
    <x v="2"/>
    <x v="4"/>
    <x v="0"/>
    <x v="0"/>
  </r>
  <r>
    <x v="0"/>
    <x v="251"/>
    <s v="swdress07201225611"/>
    <x v="10"/>
    <x v="0"/>
    <x v="241"/>
    <s v="http://img.ltwebstatic.com/images3_pi/2021/01/07/16099865028b0aabd91027b2b789c85e9df8a34b6a_thumbnail_405x552.jpg"/>
    <x v="0"/>
    <x v="0"/>
    <x v="0"/>
    <x v="0"/>
    <x v="0"/>
    <x v="2"/>
    <x v="0"/>
    <x v="4"/>
    <x v="0"/>
    <x v="79"/>
  </r>
  <r>
    <x v="0"/>
    <x v="251"/>
    <s v="sw2212158876630867"/>
    <x v="3"/>
    <x v="0"/>
    <x v="224"/>
    <s v="http://img.ltwebstatic.com/images3_pi/2023/03/17/1679035607037542fbb2cfd72bca2748017688d276_thumbnail_405x552.jpg"/>
    <x v="0"/>
    <x v="0"/>
    <x v="4"/>
    <x v="5"/>
    <x v="0"/>
    <x v="3"/>
    <x v="5"/>
    <x v="4"/>
    <x v="0"/>
    <x v="149"/>
  </r>
  <r>
    <x v="0"/>
    <x v="251"/>
    <s v="sz2306197527688766"/>
    <x v="8"/>
    <x v="0"/>
    <x v="56"/>
    <s v="http://img.ltwebstatic.com/images3_pi/2023/08/01/1690881122b2632ee0242734d2686bba42fa717a41_thumbnail_405x552.jpg"/>
    <x v="0"/>
    <x v="1"/>
    <x v="5"/>
    <x v="6"/>
    <x v="1"/>
    <x v="3"/>
    <x v="6"/>
    <x v="4"/>
    <x v="0"/>
    <x v="0"/>
  </r>
  <r>
    <x v="0"/>
    <x v="251"/>
    <s v="sz2303262262138768"/>
    <x v="3"/>
    <x v="0"/>
    <x v="24"/>
    <s v="http://img.ltwebstatic.com/images3_pi/2023/05/26/16850645099da2b2c0c105d5c5d05011ec3ee273f6_thumbnail_405x552.jpg"/>
    <x v="0"/>
    <x v="0"/>
    <x v="0"/>
    <x v="0"/>
    <x v="1"/>
    <x v="1"/>
    <x v="0"/>
    <x v="4"/>
    <x v="0"/>
    <x v="9"/>
  </r>
  <r>
    <x v="0"/>
    <x v="251"/>
    <s v="sz2303202842126254"/>
    <x v="7"/>
    <x v="0"/>
    <x v="176"/>
    <s v="http://img.ltwebstatic.com/images3_pi/2023/04/12/1681269238f3b3695b56f4852927e320c3208f2581_thumbnail_405x552.jpg"/>
    <x v="0"/>
    <x v="1"/>
    <x v="5"/>
    <x v="6"/>
    <x v="0"/>
    <x v="3"/>
    <x v="50"/>
    <x v="4"/>
    <x v="0"/>
    <x v="5"/>
  </r>
  <r>
    <x v="0"/>
    <x v="251"/>
    <s v="sz2303280444400966"/>
    <x v="1"/>
    <x v="0"/>
    <x v="45"/>
    <s v="http://img.ltwebstatic.com/images3_pi/2023/04/27/16826020117b3ad8ea43b68fe3bc0ad8968658063b_thumbnail_405x552.jpg"/>
    <x v="0"/>
    <x v="0"/>
    <x v="0"/>
    <x v="0"/>
    <x v="0"/>
    <x v="4"/>
    <x v="0"/>
    <x v="4"/>
    <x v="0"/>
    <x v="0"/>
  </r>
  <r>
    <x v="0"/>
    <x v="251"/>
    <s v="sf2302265194079444"/>
    <x v="9"/>
    <x v="0"/>
    <x v="210"/>
    <s v="http://img.ltwebstatic.com/images3_pi/2023/04/17/1681725884c68440ebacaa60f5af8708c31be5cfde_thumbnail_405x552.jpg"/>
    <x v="0"/>
    <x v="1"/>
    <x v="78"/>
    <x v="93"/>
    <x v="4"/>
    <x v="7"/>
    <x v="5"/>
    <x v="4"/>
    <x v="0"/>
    <x v="4"/>
  </r>
  <r>
    <x v="0"/>
    <x v="251"/>
    <s v="sa2303023779232460"/>
    <x v="89"/>
    <x v="0"/>
    <x v="216"/>
    <s v="http://img.ltwebstatic.com/images3_pi/2023/03/08/16782584500666b001e39997586ab81d9ce8fdd400_thumbnail_405x552.jpg"/>
    <x v="3"/>
    <x v="42"/>
    <x v="92"/>
    <x v="139"/>
    <x v="4"/>
    <x v="7"/>
    <x v="8"/>
    <x v="4"/>
    <x v="0"/>
    <x v="25"/>
  </r>
  <r>
    <x v="0"/>
    <x v="251"/>
    <s v="sw2302185579699602"/>
    <x v="1"/>
    <x v="0"/>
    <x v="470"/>
    <s v="http://img.ltwebstatic.com/images3_pi/2023/05/05/1683272589180608118252c19e0477cfbd222708e1_thumbnail_405x552.jpg"/>
    <x v="0"/>
    <x v="0"/>
    <x v="3"/>
    <x v="17"/>
    <x v="4"/>
    <x v="12"/>
    <x v="4"/>
    <x v="4"/>
    <x v="0"/>
    <x v="9"/>
  </r>
  <r>
    <x v="0"/>
    <x v="251"/>
    <s v="sm2305264161406835"/>
    <x v="0"/>
    <x v="0"/>
    <x v="439"/>
    <s v="http://img.ltwebstatic.com/images3_pi/2023/08/16/ae/1692176463fcfcdab048207d417b2ea447defad0c0_thumbnail_405x552.jpg"/>
    <x v="16"/>
    <x v="37"/>
    <x v="71"/>
    <x v="60"/>
    <x v="0"/>
    <x v="16"/>
    <x v="46"/>
    <x v="4"/>
    <x v="0"/>
    <x v="0"/>
  </r>
  <r>
    <x v="0"/>
    <x v="252"/>
    <s v="sx2306029489818492"/>
    <x v="20"/>
    <x v="0"/>
    <x v="235"/>
    <s v="http://img.ltwebstatic.com/images3_spmp/2023/06/03/1685758140feec78c9454da8cb65360253d54a05fb_thumbnail_405x552.jpg"/>
    <x v="1"/>
    <x v="3"/>
    <x v="14"/>
    <x v="22"/>
    <x v="7"/>
    <x v="22"/>
    <x v="11"/>
    <x v="4"/>
    <x v="1"/>
    <x v="14"/>
  </r>
  <r>
    <x v="0"/>
    <x v="252"/>
    <s v="sx2205084885866892"/>
    <x v="18"/>
    <x v="0"/>
    <x v="498"/>
    <s v="http://img.ltwebstatic.com/images3_pi/2022/06/06/16544865447a68b6a1e2159fa0b76351143e8b4443_thumbnail_405x552.jpg"/>
    <x v="1"/>
    <x v="3"/>
    <x v="16"/>
    <x v="0"/>
    <x v="7"/>
    <x v="1"/>
    <x v="11"/>
    <x v="4"/>
    <x v="1"/>
    <x v="14"/>
  </r>
  <r>
    <x v="0"/>
    <x v="252"/>
    <s v="sx2208231321043111"/>
    <x v="12"/>
    <x v="0"/>
    <x v="145"/>
    <s v="http://img.ltwebstatic.com/images3_pi/2023/03/15/16788681123c99784d37ca8c2a6c88a8560de10287_thumbnail_405x552.jpg"/>
    <x v="1"/>
    <x v="3"/>
    <x v="14"/>
    <x v="23"/>
    <x v="7"/>
    <x v="23"/>
    <x v="11"/>
    <x v="4"/>
    <x v="1"/>
    <x v="14"/>
  </r>
  <r>
    <x v="0"/>
    <x v="252"/>
    <s v="sx2211210600207491"/>
    <x v="12"/>
    <x v="0"/>
    <x v="836"/>
    <s v="http://img.ltwebstatic.com/images3_pi/2023/03/02/16777222055eee48b0ba84f66cfa224347374085a5_thumbnail_405x552.jpg"/>
    <x v="1"/>
    <x v="3"/>
    <x v="13"/>
    <x v="0"/>
    <x v="7"/>
    <x v="22"/>
    <x v="10"/>
    <x v="4"/>
    <x v="1"/>
    <x v="14"/>
  </r>
  <r>
    <x v="0"/>
    <x v="252"/>
    <s v="sx2303036669610013"/>
    <x v="12"/>
    <x v="0"/>
    <x v="748"/>
    <s v="http://img.ltwebstatic.com/images3_pi/2023/03/04/16779245973c6524efab0f47eef361250278c5d3d7_thumbnail_405x552.jpg"/>
    <x v="1"/>
    <x v="3"/>
    <x v="14"/>
    <x v="22"/>
    <x v="7"/>
    <x v="20"/>
    <x v="10"/>
    <x v="4"/>
    <x v="1"/>
    <x v="14"/>
  </r>
  <r>
    <x v="0"/>
    <x v="252"/>
    <s v="sx2212096386668187"/>
    <x v="26"/>
    <x v="0"/>
    <x v="302"/>
    <s v="http://img.ltwebstatic.com/images3_pi/2023/02/27/16774622006d7a15844437c2abd66b63a38ca5aa90_thumbnail_405x552.jpg"/>
    <x v="2"/>
    <x v="5"/>
    <x v="20"/>
    <x v="25"/>
    <x v="7"/>
    <x v="5"/>
    <x v="11"/>
    <x v="4"/>
    <x v="1"/>
    <x v="14"/>
  </r>
  <r>
    <x v="0"/>
    <x v="252"/>
    <s v="sx2302227222501346"/>
    <x v="32"/>
    <x v="0"/>
    <x v="116"/>
    <s v="http://img.ltwebstatic.com/images3_pi/2023/02/22/167706466974406ee9fdffc8913e5b51230f0ff29d_thumbnail_405x552.jpg"/>
    <x v="1"/>
    <x v="4"/>
    <x v="295"/>
    <x v="343"/>
    <x v="7"/>
    <x v="46"/>
    <x v="12"/>
    <x v="4"/>
    <x v="1"/>
    <x v="14"/>
  </r>
  <r>
    <x v="0"/>
    <x v="252"/>
    <s v="sx2305223037753577"/>
    <x v="11"/>
    <x v="0"/>
    <x v="61"/>
    <s v="http://img.ltwebstatic.com/images3_pi/2023/05/24/1684932846ffe8b459eaf0de666056b068c7f40885_thumbnail_405x552.jpg"/>
    <x v="1"/>
    <x v="3"/>
    <x v="14"/>
    <x v="23"/>
    <x v="7"/>
    <x v="0"/>
    <x v="11"/>
    <x v="4"/>
    <x v="1"/>
    <x v="14"/>
  </r>
  <r>
    <x v="0"/>
    <x v="252"/>
    <s v="sx2206288867639513"/>
    <x v="22"/>
    <x v="0"/>
    <x v="29"/>
    <s v="http://img.ltwebstatic.com/images3_pi/2023/05/17/1684293889327293f72a0e77172cc0c50d521de494_thumbnail_405x552.jpg"/>
    <x v="1"/>
    <x v="3"/>
    <x v="14"/>
    <x v="20"/>
    <x v="7"/>
    <x v="12"/>
    <x v="11"/>
    <x v="4"/>
    <x v="1"/>
    <x v="14"/>
  </r>
  <r>
    <x v="0"/>
    <x v="252"/>
    <s v="sx2204162477240464"/>
    <x v="11"/>
    <x v="0"/>
    <x v="243"/>
    <s v="http://img.ltwebstatic.com/images3_pi/2023/04/20/16819615214ccf12c3bbbfe7ef7f86111c2c8bb0b6_thumbnail_405x552.jpg"/>
    <x v="1"/>
    <x v="3"/>
    <x v="13"/>
    <x v="0"/>
    <x v="7"/>
    <x v="22"/>
    <x v="10"/>
    <x v="4"/>
    <x v="1"/>
    <x v="14"/>
  </r>
  <r>
    <x v="0"/>
    <x v="252"/>
    <s v="sx2202163606625458"/>
    <x v="20"/>
    <x v="0"/>
    <x v="193"/>
    <s v="http://img.ltwebstatic.com/images3_pi/2023/06/27/1687836948e6e22cc7c62659dd04906c7716167120_thumbnail_405x552.jpg"/>
    <x v="1"/>
    <x v="3"/>
    <x v="14"/>
    <x v="22"/>
    <x v="7"/>
    <x v="22"/>
    <x v="11"/>
    <x v="4"/>
    <x v="1"/>
    <x v="14"/>
  </r>
  <r>
    <x v="0"/>
    <x v="252"/>
    <s v="sx2303097219560442"/>
    <x v="129"/>
    <x v="0"/>
    <x v="764"/>
    <s v="http://img.ltwebstatic.com/images3_pi/2023/06/05/16859366699775de5e52a36f8ce37bfb20fdc46351_thumbnail_405x552.jpg"/>
    <x v="1"/>
    <x v="3"/>
    <x v="14"/>
    <x v="22"/>
    <x v="7"/>
    <x v="54"/>
    <x v="10"/>
    <x v="4"/>
    <x v="1"/>
    <x v="14"/>
  </r>
  <r>
    <x v="0"/>
    <x v="252"/>
    <s v="sx2305152721031600"/>
    <x v="29"/>
    <x v="0"/>
    <x v="537"/>
    <s v="http://img.ltwebstatic.com/images3_pi/2023/07/17/1689572486ec42a8b5a310d1f4fc8a48cea00d7875_thumbnail_405x552.jpg"/>
    <x v="1"/>
    <x v="3"/>
    <x v="14"/>
    <x v="20"/>
    <x v="7"/>
    <x v="20"/>
    <x v="11"/>
    <x v="4"/>
    <x v="1"/>
    <x v="14"/>
  </r>
  <r>
    <x v="0"/>
    <x v="252"/>
    <s v="sx2302053567769186"/>
    <x v="29"/>
    <x v="0"/>
    <x v="870"/>
    <s v="http://img.ltwebstatic.com/images3_pi/2023/02/08/16758335522e6829ddf4fd841fc1641a0649413ab6_thumbnail_405x552.jpg"/>
    <x v="1"/>
    <x v="3"/>
    <x v="14"/>
    <x v="22"/>
    <x v="7"/>
    <x v="15"/>
    <x v="10"/>
    <x v="4"/>
    <x v="1"/>
    <x v="14"/>
  </r>
  <r>
    <x v="0"/>
    <x v="252"/>
    <s v="sx2306193732245816"/>
    <x v="20"/>
    <x v="0"/>
    <x v="732"/>
    <s v="http://img.ltwebstatic.com/images3_pi/2023/06/19/1687166659d8db47e0078f133468f99b4ac3500efa_thumbnail_405x552.jpg"/>
    <x v="1"/>
    <x v="3"/>
    <x v="13"/>
    <x v="0"/>
    <x v="7"/>
    <x v="23"/>
    <x v="10"/>
    <x v="4"/>
    <x v="1"/>
    <x v="14"/>
  </r>
  <r>
    <x v="0"/>
    <x v="253"/>
    <s v="sz2305238911619109"/>
    <x v="42"/>
    <x v="0"/>
    <x v="288"/>
    <s v="http://img.ltwebstatic.com/images3_pi/2023/06/12/1686550581acbabf1931ae04ce837847529bee5af4_thumbnail_405x552.jpg"/>
    <x v="0"/>
    <x v="0"/>
    <x v="4"/>
    <x v="82"/>
    <x v="1"/>
    <x v="4"/>
    <x v="50"/>
    <x v="4"/>
    <x v="0"/>
    <x v="52"/>
  </r>
  <r>
    <x v="0"/>
    <x v="253"/>
    <s v="sz2305250343885577"/>
    <x v="1"/>
    <x v="0"/>
    <x v="381"/>
    <s v="http://img.ltwebstatic.com/images3_pi/2023/06/22/16873864097b8575ba2444cee65602e4dcc74a46a0_thumbnail_405x552.jpg"/>
    <x v="0"/>
    <x v="0"/>
    <x v="1"/>
    <x v="2"/>
    <x v="0"/>
    <x v="20"/>
    <x v="2"/>
    <x v="4"/>
    <x v="0"/>
    <x v="0"/>
  </r>
  <r>
    <x v="0"/>
    <x v="253"/>
    <s v="sw2302220130355356"/>
    <x v="1"/>
    <x v="0"/>
    <x v="449"/>
    <s v="http://img.ltwebstatic.com/images3_pi/2023/04/06/16807911951a69c9370767a8020edb3329ccfc6f21_thumbnail_405x552.jpg"/>
    <x v="0"/>
    <x v="0"/>
    <x v="0"/>
    <x v="0"/>
    <x v="66"/>
    <x v="37"/>
    <x v="0"/>
    <x v="4"/>
    <x v="0"/>
    <x v="617"/>
  </r>
  <r>
    <x v="0"/>
    <x v="253"/>
    <s v="sz2305251998671318"/>
    <x v="1"/>
    <x v="0"/>
    <x v="573"/>
    <s v="http://img.ltwebstatic.com/images3_pi/2023/07/12/168914655911550b8608cdb5383eef3b6c7681e763_thumbnail_405x552.jpg"/>
    <x v="0"/>
    <x v="0"/>
    <x v="2"/>
    <x v="3"/>
    <x v="0"/>
    <x v="7"/>
    <x v="3"/>
    <x v="4"/>
    <x v="0"/>
    <x v="33"/>
  </r>
  <r>
    <x v="0"/>
    <x v="253"/>
    <s v="sz2307032933395235"/>
    <x v="4"/>
    <x v="0"/>
    <x v="656"/>
    <s v="http://img.ltwebstatic.com/images3_pi/2023/07/04/168843912834f19104c51e21a9f96d0d2b6f318ace_thumbnail_405x552.jpg"/>
    <x v="0"/>
    <x v="0"/>
    <x v="69"/>
    <x v="96"/>
    <x v="3"/>
    <x v="13"/>
    <x v="56"/>
    <x v="4"/>
    <x v="0"/>
    <x v="618"/>
  </r>
  <r>
    <x v="0"/>
    <x v="253"/>
    <s v="sz2303274554358186"/>
    <x v="10"/>
    <x v="0"/>
    <x v="427"/>
    <s v="http://img.ltwebstatic.com/images3_pi/2023/05/21/1684641220f93afe6891d5e1d84ab0b1c1a9573aa1_thumbnail_405x552.jpg"/>
    <x v="0"/>
    <x v="0"/>
    <x v="0"/>
    <x v="0"/>
    <x v="1"/>
    <x v="9"/>
    <x v="0"/>
    <x v="4"/>
    <x v="0"/>
    <x v="0"/>
  </r>
  <r>
    <x v="0"/>
    <x v="253"/>
    <s v="sz2306070956378911"/>
    <x v="7"/>
    <x v="0"/>
    <x v="436"/>
    <s v="http://img.ltwebstatic.com/images3_pi/2023/06/15/16868251988368ed0d3dbbdf16adeff4a0bd9bbaee_thumbnail_405x552.jpg"/>
    <x v="0"/>
    <x v="1"/>
    <x v="11"/>
    <x v="0"/>
    <x v="0"/>
    <x v="1"/>
    <x v="0"/>
    <x v="4"/>
    <x v="0"/>
    <x v="117"/>
  </r>
  <r>
    <x v="0"/>
    <x v="253"/>
    <s v="sz2303308947448448"/>
    <x v="0"/>
    <x v="0"/>
    <x v="380"/>
    <s v="http://img.ltwebstatic.com/images3_pi/2023/06/03/168576484781f84bd8cb0d75ae67c106ed55d86c1f_thumbnail_405x552.jpg"/>
    <x v="0"/>
    <x v="0"/>
    <x v="2"/>
    <x v="3"/>
    <x v="4"/>
    <x v="16"/>
    <x v="0"/>
    <x v="4"/>
    <x v="0"/>
    <x v="10"/>
  </r>
  <r>
    <x v="0"/>
    <x v="253"/>
    <s v="st2305093622226234"/>
    <x v="284"/>
    <x v="0"/>
    <x v="448"/>
    <s v="http://img.ltwebstatic.com/images3_spmp/2023/05/09/16836132131231ce74818e7e8434808be353c6cf75_thumbnail_405x552.jpg"/>
    <x v="11"/>
    <x v="44"/>
    <x v="96"/>
    <x v="0"/>
    <x v="0"/>
    <x v="23"/>
    <x v="51"/>
    <x v="4"/>
    <x v="0"/>
    <x v="619"/>
  </r>
  <r>
    <x v="0"/>
    <x v="253"/>
    <s v="sw2302170710370710"/>
    <x v="78"/>
    <x v="0"/>
    <x v="12"/>
    <s v="http://img.ltwebstatic.com/images3_pi/2023/04/03/168049875725a0edf0fc9f177006079224084a4526_thumbnail_405x552.jpg"/>
    <x v="0"/>
    <x v="0"/>
    <x v="4"/>
    <x v="83"/>
    <x v="0"/>
    <x v="5"/>
    <x v="5"/>
    <x v="4"/>
    <x v="0"/>
    <x v="4"/>
  </r>
  <r>
    <x v="0"/>
    <x v="253"/>
    <s v="sz2305172420712176"/>
    <x v="4"/>
    <x v="0"/>
    <x v="241"/>
    <s v="http://img.ltwebstatic.com/images3_pi/2023/06/21/168733328125da112097319479bc0de077bde67638_thumbnail_405x552.jpg"/>
    <x v="0"/>
    <x v="0"/>
    <x v="3"/>
    <x v="7"/>
    <x v="0"/>
    <x v="12"/>
    <x v="6"/>
    <x v="4"/>
    <x v="0"/>
    <x v="0"/>
  </r>
  <r>
    <x v="0"/>
    <x v="253"/>
    <s v="swdress07210316670"/>
    <x v="1"/>
    <x v="0"/>
    <x v="313"/>
    <s v="http://img.ltwebstatic.com/images3_pi/2021/03/31/161715958564bb74f976b2b63115ab3554d7550693_thumbnail_405x552.jpg"/>
    <x v="0"/>
    <x v="0"/>
    <x v="0"/>
    <x v="0"/>
    <x v="0"/>
    <x v="6"/>
    <x v="0"/>
    <x v="4"/>
    <x v="0"/>
    <x v="2"/>
  </r>
  <r>
    <x v="0"/>
    <x v="253"/>
    <s v="sz2303185856829965"/>
    <x v="1"/>
    <x v="0"/>
    <x v="101"/>
    <s v="http://img.ltwebstatic.com/images3_pi/2023/05/11/16837860654b92ed849a85912e395032a485a31504_thumbnail_405x552.jpg"/>
    <x v="0"/>
    <x v="0"/>
    <x v="0"/>
    <x v="0"/>
    <x v="0"/>
    <x v="4"/>
    <x v="0"/>
    <x v="4"/>
    <x v="0"/>
    <x v="10"/>
  </r>
  <r>
    <x v="0"/>
    <x v="253"/>
    <s v="sz2304055841122682"/>
    <x v="10"/>
    <x v="0"/>
    <x v="281"/>
    <s v="http://img.ltwebstatic.com/images3_pi/2023/05/31/1685545341a14177913896f893aa7a97c523e81f87_thumbnail_405x552.jpg"/>
    <x v="0"/>
    <x v="0"/>
    <x v="1"/>
    <x v="2"/>
    <x v="1"/>
    <x v="7"/>
    <x v="2"/>
    <x v="4"/>
    <x v="0"/>
    <x v="0"/>
  </r>
  <r>
    <x v="0"/>
    <x v="253"/>
    <s v="sz2303171383850101"/>
    <x v="9"/>
    <x v="0"/>
    <x v="316"/>
    <s v="http://img.ltwebstatic.com/images3_pi/2023/06/19/16871433832452effdf2cf2f32dab9870489a963d4_thumbnail_405x552.jpg"/>
    <x v="0"/>
    <x v="1"/>
    <x v="10"/>
    <x v="12"/>
    <x v="1"/>
    <x v="7"/>
    <x v="8"/>
    <x v="4"/>
    <x v="0"/>
    <x v="0"/>
  </r>
  <r>
    <x v="0"/>
    <x v="253"/>
    <s v="sz2306197292783637"/>
    <x v="6"/>
    <x v="0"/>
    <x v="292"/>
    <s v="http://img.ltwebstatic.com/images3_pi/2023/06/27/16878354148abe471e8c842996ec914b16a104c64a_thumbnail_405x552.jpg"/>
    <x v="0"/>
    <x v="1"/>
    <x v="5"/>
    <x v="67"/>
    <x v="0"/>
    <x v="12"/>
    <x v="4"/>
    <x v="4"/>
    <x v="0"/>
    <x v="0"/>
  </r>
  <r>
    <x v="0"/>
    <x v="253"/>
    <s v="sz2305123389837588"/>
    <x v="1"/>
    <x v="0"/>
    <x v="380"/>
    <s v="http://img.ltwebstatic.com/images3_pi/2023/06/03/16858025723ba68f0c6ff1c2cba4e6f86bf4dccb3e_thumbnail_405x552.jpg"/>
    <x v="0"/>
    <x v="0"/>
    <x v="1"/>
    <x v="1"/>
    <x v="4"/>
    <x v="16"/>
    <x v="56"/>
    <x v="4"/>
    <x v="0"/>
    <x v="35"/>
  </r>
  <r>
    <x v="0"/>
    <x v="253"/>
    <s v="sz2306015773726526"/>
    <x v="0"/>
    <x v="0"/>
    <x v="302"/>
    <s v="http://img.ltwebstatic.com/images3_pi/2023/07/03/168834986074e5fd0891322ab57f648a7c3d2b07d6_thumbnail_405x552.jpg"/>
    <x v="0"/>
    <x v="0"/>
    <x v="12"/>
    <x v="19"/>
    <x v="0"/>
    <x v="7"/>
    <x v="8"/>
    <x v="4"/>
    <x v="0"/>
    <x v="25"/>
  </r>
  <r>
    <x v="0"/>
    <x v="253"/>
    <s v="sz2303308587797186"/>
    <x v="0"/>
    <x v="0"/>
    <x v="55"/>
    <s v="http://img.ltwebstatic.com/images3_pi/2023/05/11/168378143978d2511cc7893f4fd168d42c3e7e34b4_thumbnail_405x552.jpg"/>
    <x v="0"/>
    <x v="0"/>
    <x v="0"/>
    <x v="0"/>
    <x v="0"/>
    <x v="5"/>
    <x v="0"/>
    <x v="4"/>
    <x v="0"/>
    <x v="122"/>
  </r>
  <r>
    <x v="0"/>
    <x v="253"/>
    <s v="sz2304187963484487"/>
    <x v="3"/>
    <x v="0"/>
    <x v="625"/>
    <s v="http://img.ltwebstatic.com/images3_pi/2023/06/05/16859483002f71e0f23b8469d4372f920706269647_thumbnail_405x552.jpg"/>
    <x v="0"/>
    <x v="0"/>
    <x v="1"/>
    <x v="1"/>
    <x v="1"/>
    <x v="5"/>
    <x v="56"/>
    <x v="4"/>
    <x v="0"/>
    <x v="0"/>
  </r>
  <r>
    <x v="0"/>
    <x v="253"/>
    <s v="sz2305154706172268"/>
    <x v="3"/>
    <x v="0"/>
    <x v="306"/>
    <s v="http://img.ltwebstatic.com/images3_pi/2023/06/07/1686126807730f00dcd7c3f98d4120316f53fc72a6_thumbnail_405x552.jpg"/>
    <x v="0"/>
    <x v="0"/>
    <x v="0"/>
    <x v="0"/>
    <x v="0"/>
    <x v="16"/>
    <x v="0"/>
    <x v="4"/>
    <x v="0"/>
    <x v="0"/>
  </r>
  <r>
    <x v="0"/>
    <x v="253"/>
    <s v="sm2211267199997197"/>
    <x v="1"/>
    <x v="0"/>
    <x v="881"/>
    <s v="http://img.ltwebstatic.com/images3_pi/2023/02/21/16769457051ef37bde30d965c590f3fa659ea9ae5f_thumbnail_405x552.jpg"/>
    <x v="16"/>
    <x v="37"/>
    <x v="84"/>
    <x v="74"/>
    <x v="1"/>
    <x v="87"/>
    <x v="52"/>
    <x v="4"/>
    <x v="0"/>
    <x v="0"/>
  </r>
  <r>
    <x v="0"/>
    <x v="253"/>
    <s v="sz2303293991399997"/>
    <x v="0"/>
    <x v="0"/>
    <x v="655"/>
    <s v="http://img.ltwebstatic.com/images3_pi/2023/04/10/1681112809171ae5c61855e6213b25c228a8273520_thumbnail_405x552.jpg"/>
    <x v="0"/>
    <x v="0"/>
    <x v="0"/>
    <x v="0"/>
    <x v="1"/>
    <x v="13"/>
    <x v="0"/>
    <x v="4"/>
    <x v="0"/>
    <x v="0"/>
  </r>
  <r>
    <x v="0"/>
    <x v="253"/>
    <s v="sz2305309933030552"/>
    <x v="0"/>
    <x v="0"/>
    <x v="382"/>
    <s v="http://img.ltwebstatic.com/images3_pi/2023/06/12/1686549081a33ccc7c7f14afa7974739302af9f0fa_thumbnail_405x552.jpg"/>
    <x v="0"/>
    <x v="0"/>
    <x v="1"/>
    <x v="2"/>
    <x v="0"/>
    <x v="16"/>
    <x v="2"/>
    <x v="4"/>
    <x v="0"/>
    <x v="9"/>
  </r>
  <r>
    <x v="0"/>
    <x v="253"/>
    <s v="sz2304172304352055"/>
    <x v="8"/>
    <x v="0"/>
    <x v="526"/>
    <s v="http://img.ltwebstatic.com/images3_pi/2023/06/20/1687224171c69d625bb9b7da942a869eb8f075caa2_thumbnail_405x552.jpg"/>
    <x v="0"/>
    <x v="1"/>
    <x v="9"/>
    <x v="99"/>
    <x v="0"/>
    <x v="3"/>
    <x v="1"/>
    <x v="4"/>
    <x v="0"/>
    <x v="0"/>
  </r>
  <r>
    <x v="0"/>
    <x v="253"/>
    <s v="sz2303162727276076"/>
    <x v="3"/>
    <x v="0"/>
    <x v="543"/>
    <s v="http://img.ltwebstatic.com/images3_pi/2023/04/07/168079693432e6f205fc4b8a580af3ffc04b1f44bc_thumbnail_405x552.jpg"/>
    <x v="0"/>
    <x v="0"/>
    <x v="3"/>
    <x v="17"/>
    <x v="0"/>
    <x v="2"/>
    <x v="4"/>
    <x v="4"/>
    <x v="0"/>
    <x v="620"/>
  </r>
  <r>
    <x v="0"/>
    <x v="253"/>
    <s v="smtop07210611483"/>
    <x v="3"/>
    <x v="0"/>
    <x v="6"/>
    <s v="http://img.ltwebstatic.com/images3_pi/2021/07/07/1625645097211a7dafd7047427df34d3e5411f6e20_thumbnail_405x552.jpg"/>
    <x v="16"/>
    <x v="37"/>
    <x v="71"/>
    <x v="65"/>
    <x v="0"/>
    <x v="21"/>
    <x v="48"/>
    <x v="4"/>
    <x v="0"/>
    <x v="268"/>
  </r>
  <r>
    <x v="0"/>
    <x v="253"/>
    <s v="sz2304136496125417"/>
    <x v="1"/>
    <x v="0"/>
    <x v="320"/>
    <s v="http://img.ltwebstatic.com/images3_pi/2023/05/13/16839073552811094d89f84cc0f2778186603533da_thumbnail_405x552.jpg"/>
    <x v="0"/>
    <x v="0"/>
    <x v="0"/>
    <x v="0"/>
    <x v="1"/>
    <x v="16"/>
    <x v="0"/>
    <x v="4"/>
    <x v="0"/>
    <x v="0"/>
  </r>
  <r>
    <x v="0"/>
    <x v="253"/>
    <s v="sz2305302695683752"/>
    <x v="0"/>
    <x v="0"/>
    <x v="337"/>
    <s v="http://img.ltwebstatic.com/images3_pi/2023/06/16/1686896702a94a2ea6ea7670a7539660dfa113aab3_thumbnail_405x552.jpg"/>
    <x v="0"/>
    <x v="0"/>
    <x v="2"/>
    <x v="3"/>
    <x v="0"/>
    <x v="37"/>
    <x v="3"/>
    <x v="4"/>
    <x v="0"/>
    <x v="0"/>
  </r>
  <r>
    <x v="0"/>
    <x v="253"/>
    <s v="sm2212143111116793"/>
    <x v="1"/>
    <x v="0"/>
    <x v="882"/>
    <s v="http://img.ltwebstatic.com/images3_pi/2023/02/08/167581830603da8386cfb6335b05d5801a20b7d0d5_thumbnail_405x552.jpg"/>
    <x v="16"/>
    <x v="37"/>
    <x v="84"/>
    <x v="74"/>
    <x v="1"/>
    <x v="88"/>
    <x v="52"/>
    <x v="4"/>
    <x v="0"/>
    <x v="0"/>
  </r>
  <r>
    <x v="0"/>
    <x v="253"/>
    <s v="sz2303088984409209"/>
    <x v="3"/>
    <x v="0"/>
    <x v="121"/>
    <s v="http://img.ltwebstatic.com/images3_pi/2023/05/08/1683546691a37bb294b3fc6cd2f3d112057a119e94_thumbnail_405x552.jpg"/>
    <x v="0"/>
    <x v="0"/>
    <x v="3"/>
    <x v="18"/>
    <x v="4"/>
    <x v="2"/>
    <x v="9"/>
    <x v="4"/>
    <x v="0"/>
    <x v="7"/>
  </r>
  <r>
    <x v="0"/>
    <x v="253"/>
    <s v="sz2303274496073433"/>
    <x v="1"/>
    <x v="0"/>
    <x v="448"/>
    <s v="http://img.ltwebstatic.com/images3_pi/2023/05/17/16842816538172cb387edf5a0a68a7bda89ae6296c_thumbnail_405x552.jpg"/>
    <x v="0"/>
    <x v="0"/>
    <x v="3"/>
    <x v="17"/>
    <x v="0"/>
    <x v="21"/>
    <x v="4"/>
    <x v="4"/>
    <x v="0"/>
    <x v="0"/>
  </r>
  <r>
    <x v="0"/>
    <x v="253"/>
    <s v="sz2305102094982099"/>
    <x v="5"/>
    <x v="0"/>
    <x v="126"/>
    <s v="http://img.ltwebstatic.com/images3_pi/2023/06/02/168567481103c34af38c294149d321bb16b4f8bf62_thumbnail_405x552.jpg"/>
    <x v="0"/>
    <x v="1"/>
    <x v="5"/>
    <x v="67"/>
    <x v="4"/>
    <x v="20"/>
    <x v="4"/>
    <x v="4"/>
    <x v="0"/>
    <x v="536"/>
  </r>
  <r>
    <x v="0"/>
    <x v="253"/>
    <s v="sz2304278944988187"/>
    <x v="1"/>
    <x v="0"/>
    <x v="184"/>
    <s v="http://img.ltwebstatic.com/images3_pi/2023/05/24/1684876740e892a985e576d3817809a2188a693b59_thumbnail_405x552.jpg"/>
    <x v="0"/>
    <x v="0"/>
    <x v="1"/>
    <x v="1"/>
    <x v="0"/>
    <x v="3"/>
    <x v="56"/>
    <x v="4"/>
    <x v="0"/>
    <x v="10"/>
  </r>
  <r>
    <x v="0"/>
    <x v="253"/>
    <s v="sw2301044654045455"/>
    <x v="3"/>
    <x v="0"/>
    <x v="741"/>
    <s v="http://img.ltwebstatic.com/images3_pi/2023/02/13/16762773876c77e2c3b93041b82e26c31d2677984c_thumbnail_405x552.jpg"/>
    <x v="0"/>
    <x v="0"/>
    <x v="69"/>
    <x v="91"/>
    <x v="3"/>
    <x v="15"/>
    <x v="0"/>
    <x v="4"/>
    <x v="0"/>
    <x v="422"/>
  </r>
  <r>
    <x v="0"/>
    <x v="253"/>
    <s v="sw2111220033760176"/>
    <x v="0"/>
    <x v="0"/>
    <x v="335"/>
    <s v="http://img.ltwebstatic.com/images3_pi/2021/12/24/164031013645ce014acfd44e09aed0619c78d4adfe_thumbnail_405x552.jpg"/>
    <x v="0"/>
    <x v="0"/>
    <x v="0"/>
    <x v="0"/>
    <x v="0"/>
    <x v="4"/>
    <x v="0"/>
    <x v="4"/>
    <x v="0"/>
    <x v="0"/>
  </r>
  <r>
    <x v="0"/>
    <x v="253"/>
    <s v="sm2304103785194978"/>
    <x v="63"/>
    <x v="0"/>
    <x v="101"/>
    <s v="http://img.ltwebstatic.com/images3_pi/2023/06/05/1685947811d190e35a79cdb94612582c56f7f9c008_thumbnail_405x552.jpg"/>
    <x v="16"/>
    <x v="37"/>
    <x v="71"/>
    <x v="64"/>
    <x v="1"/>
    <x v="23"/>
    <x v="46"/>
    <x v="4"/>
    <x v="0"/>
    <x v="9"/>
  </r>
  <r>
    <x v="0"/>
    <x v="253"/>
    <s v="sf2212157747776040"/>
    <x v="126"/>
    <x v="0"/>
    <x v="382"/>
    <s v="http://img.ltwebstatic.com/images3_pi/2023/03/20/167928093949ba1a6edc54eaa2dbc73ef7693edbf2_thumbnail_405x552.jpg"/>
    <x v="0"/>
    <x v="1"/>
    <x v="11"/>
    <x v="0"/>
    <x v="1"/>
    <x v="3"/>
    <x v="0"/>
    <x v="4"/>
    <x v="0"/>
    <x v="0"/>
  </r>
  <r>
    <x v="0"/>
    <x v="253"/>
    <s v="sm2202175895617817"/>
    <x v="0"/>
    <x v="0"/>
    <x v="28"/>
    <s v="http://img.ltwebstatic.com/images3_pi/2022/03/04/1646381149f0645b1d9a8da3041d524504a774e761_thumbnail_405x552.jpg"/>
    <x v="16"/>
    <x v="37"/>
    <x v="71"/>
    <x v="64"/>
    <x v="0"/>
    <x v="5"/>
    <x v="46"/>
    <x v="4"/>
    <x v="0"/>
    <x v="25"/>
  </r>
  <r>
    <x v="0"/>
    <x v="253"/>
    <s v="smtop07210611483"/>
    <x v="63"/>
    <x v="0"/>
    <x v="349"/>
    <s v="http://img.ltwebstatic.com/images3_pi/2021/07/07/1625645097211a7dafd7047427df34d3e5411f6e20_thumbnail_405x552.jpg"/>
    <x v="16"/>
    <x v="37"/>
    <x v="71"/>
    <x v="65"/>
    <x v="0"/>
    <x v="21"/>
    <x v="48"/>
    <x v="4"/>
    <x v="0"/>
    <x v="268"/>
  </r>
  <r>
    <x v="0"/>
    <x v="253"/>
    <s v="sz2305261166711413"/>
    <x v="3"/>
    <x v="0"/>
    <x v="387"/>
    <s v="http://img.ltwebstatic.com/images3_pi/2023/07/11/16890524182272bbb6164517dff53e8d7299a4ff6f_thumbnail_405x552.jpg"/>
    <x v="0"/>
    <x v="0"/>
    <x v="1"/>
    <x v="1"/>
    <x v="4"/>
    <x v="6"/>
    <x v="56"/>
    <x v="4"/>
    <x v="0"/>
    <x v="10"/>
  </r>
  <r>
    <x v="0"/>
    <x v="253"/>
    <s v="sz2305123265100380"/>
    <x v="1"/>
    <x v="0"/>
    <x v="526"/>
    <s v="http://img.ltwebstatic.com/images3_pi/2023/06/12/1686570588ba5342f4d95242d9aba8fa3d12b83743_thumbnail_405x552.jpg"/>
    <x v="0"/>
    <x v="0"/>
    <x v="1"/>
    <x v="1"/>
    <x v="1"/>
    <x v="4"/>
    <x v="56"/>
    <x v="4"/>
    <x v="0"/>
    <x v="5"/>
  </r>
  <r>
    <x v="0"/>
    <x v="253"/>
    <s v="sz2304215841830310"/>
    <x v="4"/>
    <x v="0"/>
    <x v="391"/>
    <s v="http://img.ltwebstatic.com/images3_pi/2023/06/02/16856703548bf25a22cfb6f031b959199936d2728c_thumbnail_405x552.jpg"/>
    <x v="0"/>
    <x v="0"/>
    <x v="3"/>
    <x v="7"/>
    <x v="1"/>
    <x v="21"/>
    <x v="6"/>
    <x v="4"/>
    <x v="0"/>
    <x v="10"/>
  </r>
  <r>
    <x v="0"/>
    <x v="254"/>
    <s v="sz2305034958574444"/>
    <x v="1"/>
    <x v="0"/>
    <x v="481"/>
    <s v="http://img.ltwebstatic.com/images3_pi/2023/06/05/168595268672d18a4e802193541adb623b59a29c39_thumbnail_405x552.jpg"/>
    <x v="0"/>
    <x v="0"/>
    <x v="1"/>
    <x v="2"/>
    <x v="1"/>
    <x v="1"/>
    <x v="2"/>
    <x v="4"/>
    <x v="0"/>
    <x v="0"/>
  </r>
  <r>
    <x v="0"/>
    <x v="254"/>
    <s v="sz2304104241153925"/>
    <x v="0"/>
    <x v="0"/>
    <x v="21"/>
    <s v="http://img.ltwebstatic.com/images3_pi/2023/05/08/168352922015e27ad21a8c1c10087e5d34f2644a7d_thumbnail_405x552.jpg"/>
    <x v="0"/>
    <x v="0"/>
    <x v="3"/>
    <x v="18"/>
    <x v="4"/>
    <x v="2"/>
    <x v="9"/>
    <x v="4"/>
    <x v="0"/>
    <x v="36"/>
  </r>
  <r>
    <x v="0"/>
    <x v="254"/>
    <s v="sz2303277663723667"/>
    <x v="9"/>
    <x v="0"/>
    <x v="197"/>
    <s v="http://img.ltwebstatic.com/images3_pi/2023/05/15/1684154000d622ae161d1f6b6cf81232d5540491c4_thumbnail_405x552.jpg"/>
    <x v="0"/>
    <x v="1"/>
    <x v="9"/>
    <x v="16"/>
    <x v="4"/>
    <x v="20"/>
    <x v="2"/>
    <x v="4"/>
    <x v="0"/>
    <x v="621"/>
  </r>
  <r>
    <x v="0"/>
    <x v="254"/>
    <s v="sz2307035245076611"/>
    <x v="7"/>
    <x v="0"/>
    <x v="16"/>
    <s v="http://img.ltwebstatic.com/images3_pi/2023/07/17/1689558250f391f8262c5508fffb44d1af0c3f5ab9_thumbnail_405x552.jpg"/>
    <x v="0"/>
    <x v="1"/>
    <x v="11"/>
    <x v="0"/>
    <x v="1"/>
    <x v="22"/>
    <x v="0"/>
    <x v="4"/>
    <x v="0"/>
    <x v="0"/>
  </r>
  <r>
    <x v="0"/>
    <x v="254"/>
    <s v="sf2302037374760448"/>
    <x v="7"/>
    <x v="0"/>
    <x v="509"/>
    <s v="http://img.ltwebstatic.com/images3_pi/2023/02/08/16758248981adeb2ccfddbb5494bdafde9626bb0dd_thumbnail_405x552.jpg"/>
    <x v="0"/>
    <x v="1"/>
    <x v="11"/>
    <x v="0"/>
    <x v="1"/>
    <x v="1"/>
    <x v="0"/>
    <x v="4"/>
    <x v="0"/>
    <x v="0"/>
  </r>
  <r>
    <x v="0"/>
    <x v="254"/>
    <s v="sn2212212272325663"/>
    <x v="4"/>
    <x v="0"/>
    <x v="542"/>
    <s v="http://img.ltwebstatic.com/images3_pi/2023/02/02/1675301805ab68be2d547f22c1203968a43309f63a_thumbnail_405x552.jpg"/>
    <x v="0"/>
    <x v="45"/>
    <x v="90"/>
    <x v="86"/>
    <x v="1"/>
    <x v="11"/>
    <x v="54"/>
    <x v="4"/>
    <x v="0"/>
    <x v="0"/>
  </r>
  <r>
    <x v="0"/>
    <x v="254"/>
    <s v="sf2212249290011169"/>
    <x v="9"/>
    <x v="0"/>
    <x v="532"/>
    <s v="http://img.ltwebstatic.com/images3_pi/2023/06/01/16855978769ae92f172248b2d3c8b78318ab71b4c6_thumbnail_405x552.jpg"/>
    <x v="0"/>
    <x v="1"/>
    <x v="5"/>
    <x v="61"/>
    <x v="1"/>
    <x v="12"/>
    <x v="9"/>
    <x v="4"/>
    <x v="0"/>
    <x v="0"/>
  </r>
  <r>
    <x v="0"/>
    <x v="254"/>
    <s v="sk2304034337383336"/>
    <x v="141"/>
    <x v="0"/>
    <x v="475"/>
    <s v="http://img.ltwebstatic.com/images3_pi/2023/05/03/16830908766ecd731f522d47e68d18e1ab2d4cb893_thumbnail_405x552.jpg"/>
    <x v="2"/>
    <x v="46"/>
    <x v="122"/>
    <x v="0"/>
    <x v="4"/>
    <x v="5"/>
    <x v="8"/>
    <x v="4"/>
    <x v="0"/>
    <x v="10"/>
  </r>
  <r>
    <x v="0"/>
    <x v="254"/>
    <s v="sz2304144500853843"/>
    <x v="0"/>
    <x v="0"/>
    <x v="462"/>
    <s v="http://img.ltwebstatic.com/images3_pi/2023/05/13/168396830536f96369b71620187391514d144c7837_thumbnail_405x552.jpg"/>
    <x v="0"/>
    <x v="0"/>
    <x v="1"/>
    <x v="2"/>
    <x v="0"/>
    <x v="1"/>
    <x v="2"/>
    <x v="4"/>
    <x v="0"/>
    <x v="0"/>
  </r>
  <r>
    <x v="0"/>
    <x v="254"/>
    <s v="sz2306051118295565"/>
    <x v="6"/>
    <x v="0"/>
    <x v="624"/>
    <s v="http://img.ltwebstatic.com/images3_pi/2023/06/09/16862758410858d91951bcee56e33b0d7c10b6445e_thumbnail_405x552.jpg"/>
    <x v="0"/>
    <x v="1"/>
    <x v="10"/>
    <x v="12"/>
    <x v="1"/>
    <x v="15"/>
    <x v="8"/>
    <x v="4"/>
    <x v="0"/>
    <x v="0"/>
  </r>
  <r>
    <x v="0"/>
    <x v="254"/>
    <s v="sz2305100020820640"/>
    <x v="1"/>
    <x v="0"/>
    <x v="724"/>
    <s v="http://img.ltwebstatic.com/images3_pi/2023/05/19/168442568994fd48c0ad2d6794d20ff7f0efaa999b_thumbnail_405x552.jpg"/>
    <x v="0"/>
    <x v="2"/>
    <x v="76"/>
    <x v="87"/>
    <x v="6"/>
    <x v="43"/>
    <x v="0"/>
    <x v="4"/>
    <x v="0"/>
    <x v="9"/>
  </r>
  <r>
    <x v="0"/>
    <x v="254"/>
    <s v="sz2304079662825662"/>
    <x v="0"/>
    <x v="0"/>
    <x v="387"/>
    <s v="http://img.ltwebstatic.com/images3_pi/2023/05/18/16844151760ed9027655f6b4322fe8a512c5eef202_thumbnail_405x552.jpg"/>
    <x v="0"/>
    <x v="0"/>
    <x v="0"/>
    <x v="0"/>
    <x v="0"/>
    <x v="7"/>
    <x v="0"/>
    <x v="4"/>
    <x v="0"/>
    <x v="41"/>
  </r>
  <r>
    <x v="0"/>
    <x v="254"/>
    <s v="sf2211300639988317"/>
    <x v="7"/>
    <x v="0"/>
    <x v="530"/>
    <s v="http://img.ltwebstatic.com/images3_pi/2023/01/17/16739692130da232e8e8e5913eec0ab5632e6a51ff_thumbnail_405x552.jpg"/>
    <x v="0"/>
    <x v="1"/>
    <x v="11"/>
    <x v="0"/>
    <x v="1"/>
    <x v="1"/>
    <x v="0"/>
    <x v="4"/>
    <x v="0"/>
    <x v="0"/>
  </r>
  <r>
    <x v="0"/>
    <x v="254"/>
    <s v="sz2305314794610031"/>
    <x v="5"/>
    <x v="0"/>
    <x v="67"/>
    <s v="http://img.ltwebstatic.com/images3_pi/2023/06/05/1685930346763f18874a821a3af799dbb871bf4900_thumbnail_405x552.jpg"/>
    <x v="0"/>
    <x v="1"/>
    <x v="10"/>
    <x v="12"/>
    <x v="0"/>
    <x v="1"/>
    <x v="8"/>
    <x v="4"/>
    <x v="0"/>
    <x v="10"/>
  </r>
  <r>
    <x v="0"/>
    <x v="254"/>
    <s v="sz2304135987212228"/>
    <x v="6"/>
    <x v="0"/>
    <x v="19"/>
    <s v="http://img.ltwebstatic.com/images3_pi/2023/05/24/1684918861399efcf31ef9511e447f507f734c3568_thumbnail_405x552.jpg"/>
    <x v="0"/>
    <x v="1"/>
    <x v="11"/>
    <x v="0"/>
    <x v="1"/>
    <x v="5"/>
    <x v="0"/>
    <x v="4"/>
    <x v="0"/>
    <x v="0"/>
  </r>
  <r>
    <x v="0"/>
    <x v="254"/>
    <s v="sk2111200494349126"/>
    <x v="97"/>
    <x v="0"/>
    <x v="277"/>
    <s v="http://img.ltwebstatic.com/images3_pi/2022/01/11/1641870740acfddc029122a712d08183558da62858_thumbnail_405x552.jpg"/>
    <x v="2"/>
    <x v="46"/>
    <x v="274"/>
    <x v="0"/>
    <x v="0"/>
    <x v="1"/>
    <x v="3"/>
    <x v="4"/>
    <x v="0"/>
    <x v="0"/>
  </r>
  <r>
    <x v="0"/>
    <x v="254"/>
    <s v="sn2212210668367699"/>
    <x v="0"/>
    <x v="0"/>
    <x v="411"/>
    <s v="http://img.ltwebstatic.com/images3_pi/2023/02/27/16774665342f6d2ef782f24aae8388125513b7fb41_thumbnail_405x552.jpg"/>
    <x v="0"/>
    <x v="45"/>
    <x v="90"/>
    <x v="92"/>
    <x v="28"/>
    <x v="10"/>
    <x v="0"/>
    <x v="4"/>
    <x v="0"/>
    <x v="0"/>
  </r>
  <r>
    <x v="0"/>
    <x v="254"/>
    <s v="sz2304275555990811"/>
    <x v="0"/>
    <x v="0"/>
    <x v="570"/>
    <s v="http://img.ltwebstatic.com/images3_pi/2023/06/02/168568586404c6e5f0039769925308afb121f8a647_thumbnail_405x552.jpg"/>
    <x v="0"/>
    <x v="0"/>
    <x v="2"/>
    <x v="3"/>
    <x v="1"/>
    <x v="13"/>
    <x v="3"/>
    <x v="4"/>
    <x v="0"/>
    <x v="0"/>
  </r>
  <r>
    <x v="0"/>
    <x v="254"/>
    <s v="sw2302157522746000"/>
    <x v="3"/>
    <x v="0"/>
    <x v="131"/>
    <s v="http://img.ltwebstatic.com/images3_pi/2023/04/18/168180870668540131d2cdc93e426dc83764c4baac_thumbnail_405x552.jpg"/>
    <x v="0"/>
    <x v="0"/>
    <x v="1"/>
    <x v="58"/>
    <x v="46"/>
    <x v="48"/>
    <x v="2"/>
    <x v="4"/>
    <x v="0"/>
    <x v="20"/>
  </r>
  <r>
    <x v="0"/>
    <x v="254"/>
    <s v="sf2202163163990203"/>
    <x v="8"/>
    <x v="0"/>
    <x v="423"/>
    <s v="http://img.ltwebstatic.com/images3_pi/2022/06/08/1654678110440d5aa5df25e61e4b9e2cf515aca424_thumbnail_405x552.jpg"/>
    <x v="0"/>
    <x v="1"/>
    <x v="11"/>
    <x v="0"/>
    <x v="0"/>
    <x v="7"/>
    <x v="0"/>
    <x v="4"/>
    <x v="0"/>
    <x v="0"/>
  </r>
  <r>
    <x v="0"/>
    <x v="254"/>
    <s v="sz2305236168741141"/>
    <x v="7"/>
    <x v="0"/>
    <x v="268"/>
    <s v="http://img.ltwebstatic.com/images3_pi/2023/06/07/16861047501ad5e5d48d0aa523fcb5d6ae08659497_thumbnail_405x552.jpg"/>
    <x v="0"/>
    <x v="1"/>
    <x v="5"/>
    <x v="137"/>
    <x v="0"/>
    <x v="6"/>
    <x v="50"/>
    <x v="4"/>
    <x v="0"/>
    <x v="0"/>
  </r>
  <r>
    <x v="0"/>
    <x v="254"/>
    <s v="sw2212164993471474"/>
    <x v="1"/>
    <x v="0"/>
    <x v="470"/>
    <s v="http://img.ltwebstatic.com/images3_pi/2023/02/27/1677493396eb57eae78ee503ea4e20a3dd2361cf06_thumbnail_405x552.jpg"/>
    <x v="0"/>
    <x v="0"/>
    <x v="0"/>
    <x v="0"/>
    <x v="1"/>
    <x v="20"/>
    <x v="0"/>
    <x v="4"/>
    <x v="0"/>
    <x v="0"/>
  </r>
  <r>
    <x v="0"/>
    <x v="254"/>
    <s v="sf2205098051342214"/>
    <x v="9"/>
    <x v="0"/>
    <x v="509"/>
    <s v="http://img.ltwebstatic.com/images3_pi/2022/06/16/1655344734b1d7d0aa947cfa071bd60f708e6fdea9_thumbnail_405x552.jpg"/>
    <x v="0"/>
    <x v="1"/>
    <x v="9"/>
    <x v="71"/>
    <x v="0"/>
    <x v="8"/>
    <x v="2"/>
    <x v="4"/>
    <x v="0"/>
    <x v="0"/>
  </r>
  <r>
    <x v="0"/>
    <x v="254"/>
    <s v="st2305105710678801"/>
    <x v="3"/>
    <x v="0"/>
    <x v="364"/>
    <s v="http://img.ltwebstatic.com/images3_pi/2023/05/29/1685345524501e1bce672fb9b3a20c171616b160ce_thumbnail_405x552.jpg"/>
    <x v="0"/>
    <x v="0"/>
    <x v="4"/>
    <x v="5"/>
    <x v="0"/>
    <x v="6"/>
    <x v="5"/>
    <x v="4"/>
    <x v="0"/>
    <x v="4"/>
  </r>
  <r>
    <x v="0"/>
    <x v="254"/>
    <s v="sn2212058386608698"/>
    <x v="63"/>
    <x v="0"/>
    <x v="235"/>
    <s v="http://img.ltwebstatic.com/images3_pi/2023/04/19/1681872828a8afddce24a5cccd1244f62e7a42cb45_thumbnail_405x552.jpg"/>
    <x v="0"/>
    <x v="45"/>
    <x v="90"/>
    <x v="92"/>
    <x v="1"/>
    <x v="24"/>
    <x v="0"/>
    <x v="4"/>
    <x v="0"/>
    <x v="0"/>
  </r>
  <r>
    <x v="0"/>
    <x v="254"/>
    <s v="sk2212308519099149"/>
    <x v="2"/>
    <x v="0"/>
    <x v="663"/>
    <s v="http://img.ltwebstatic.com/images3_pi/2023/03/14/16787642440a3aa9c6ebc34a1cb9601c45fad522cc_thumbnail_405x552.jpg"/>
    <x v="2"/>
    <x v="47"/>
    <x v="224"/>
    <x v="0"/>
    <x v="4"/>
    <x v="7"/>
    <x v="52"/>
    <x v="4"/>
    <x v="0"/>
    <x v="251"/>
  </r>
  <r>
    <x v="0"/>
    <x v="254"/>
    <s v="sz2306150585100843"/>
    <x v="0"/>
    <x v="0"/>
    <x v="187"/>
    <s v="http://img.ltwebstatic.com/images3_pi/2023/07/07/1688695782ff79561a1adbae2128e4b819e12235a1_thumbnail_405x552.jpg"/>
    <x v="0"/>
    <x v="0"/>
    <x v="3"/>
    <x v="7"/>
    <x v="1"/>
    <x v="3"/>
    <x v="6"/>
    <x v="4"/>
    <x v="0"/>
    <x v="25"/>
  </r>
  <r>
    <x v="0"/>
    <x v="254"/>
    <s v="sf2112015118981315"/>
    <x v="8"/>
    <x v="0"/>
    <x v="360"/>
    <s v="http://img.ltwebstatic.com/images3_pi/2021/12/16/16396401158f024b25994dbd2a73a02d8166c703e5_thumbnail_405x552.jpg"/>
    <x v="0"/>
    <x v="1"/>
    <x v="11"/>
    <x v="0"/>
    <x v="0"/>
    <x v="13"/>
    <x v="0"/>
    <x v="4"/>
    <x v="0"/>
    <x v="0"/>
  </r>
  <r>
    <x v="0"/>
    <x v="254"/>
    <s v="sz2304130778843729"/>
    <x v="9"/>
    <x v="0"/>
    <x v="31"/>
    <s v="http://img.ltwebstatic.com/images3_pi/2023/05/08/16835241986dc2bff87eeac95dd17d18eb4ce1a4db_thumbnail_405x552.jpg"/>
    <x v="0"/>
    <x v="1"/>
    <x v="11"/>
    <x v="0"/>
    <x v="0"/>
    <x v="16"/>
    <x v="0"/>
    <x v="4"/>
    <x v="0"/>
    <x v="0"/>
  </r>
  <r>
    <x v="0"/>
    <x v="254"/>
    <s v="sz2305239807599516"/>
    <x v="3"/>
    <x v="0"/>
    <x v="677"/>
    <s v="http://img.ltwebstatic.com/images3_pi/2023/06/20/1687264603dcbf4c36bc47f76c6e9f3a99d8427139_thumbnail_405x552.jpg"/>
    <x v="0"/>
    <x v="0"/>
    <x v="0"/>
    <x v="0"/>
    <x v="28"/>
    <x v="13"/>
    <x v="0"/>
    <x v="4"/>
    <x v="0"/>
    <x v="41"/>
  </r>
  <r>
    <x v="0"/>
    <x v="254"/>
    <s v="sa2212022233422228"/>
    <x v="77"/>
    <x v="0"/>
    <x v="441"/>
    <s v="http://img.ltwebstatic.com/images3_pi/2022/12/12/1670809075dfae91ebf2fc9baa7200b446da42eb77_thumbnail_405x552.jpg"/>
    <x v="3"/>
    <x v="42"/>
    <x v="100"/>
    <x v="0"/>
    <x v="66"/>
    <x v="7"/>
    <x v="3"/>
    <x v="4"/>
    <x v="0"/>
    <x v="9"/>
  </r>
  <r>
    <x v="0"/>
    <x v="254"/>
    <s v="si2302280531163169"/>
    <x v="9"/>
    <x v="0"/>
    <x v="333"/>
    <s v="http://img.ltwebstatic.com/images3_pi/2023/03/31/16802403309b80c6271353598ef81ff14060046f1a_thumbnail_405x552.jpg"/>
    <x v="13"/>
    <x v="65"/>
    <x v="153"/>
    <x v="0"/>
    <x v="0"/>
    <x v="22"/>
    <x v="67"/>
    <x v="4"/>
    <x v="0"/>
    <x v="10"/>
  </r>
  <r>
    <x v="0"/>
    <x v="254"/>
    <s v="sf2207146385959198"/>
    <x v="5"/>
    <x v="0"/>
    <x v="430"/>
    <s v="http://img.ltwebstatic.com/images3_pi/2022/09/06/1662428744fdfd5dafabfb3c870b3c77088f66e5a1_thumbnail_405x552.jpg"/>
    <x v="0"/>
    <x v="1"/>
    <x v="9"/>
    <x v="99"/>
    <x v="4"/>
    <x v="23"/>
    <x v="56"/>
    <x v="4"/>
    <x v="0"/>
    <x v="110"/>
  </r>
  <r>
    <x v="0"/>
    <x v="254"/>
    <s v="sn2211199649469274"/>
    <x v="8"/>
    <x v="0"/>
    <x v="301"/>
    <s v="http://img.ltwebstatic.com/images3_pi/2023/02/28/1677552911d012d6372327be48c8b7605c2bcf24ba_thumbnail_405x552.jpg"/>
    <x v="0"/>
    <x v="2"/>
    <x v="83"/>
    <x v="196"/>
    <x v="1"/>
    <x v="26"/>
    <x v="0"/>
    <x v="4"/>
    <x v="0"/>
    <x v="15"/>
  </r>
  <r>
    <x v="0"/>
    <x v="254"/>
    <s v="sz2303311219123552"/>
    <x v="1"/>
    <x v="0"/>
    <x v="300"/>
    <s v="http://img.ltwebstatic.com/images3_pi/2023/06/03/16857504316880b3ad81b681b159ae0fa7279e5ce9_thumbnail_405x552.jpg"/>
    <x v="0"/>
    <x v="0"/>
    <x v="2"/>
    <x v="3"/>
    <x v="4"/>
    <x v="1"/>
    <x v="3"/>
    <x v="4"/>
    <x v="0"/>
    <x v="622"/>
  </r>
  <r>
    <x v="0"/>
    <x v="254"/>
    <s v="sf2212090956502376"/>
    <x v="5"/>
    <x v="0"/>
    <x v="151"/>
    <s v="http://img.ltwebstatic.com/images3_pi/2023/05/24/1684908884d87388d19e3bdc8f0e45b7c9ad4e67b3_thumbnail_405x552.jpg"/>
    <x v="0"/>
    <x v="1"/>
    <x v="7"/>
    <x v="13"/>
    <x v="3"/>
    <x v="13"/>
    <x v="2"/>
    <x v="4"/>
    <x v="0"/>
    <x v="623"/>
  </r>
  <r>
    <x v="0"/>
    <x v="254"/>
    <s v="sz2303139653414444"/>
    <x v="0"/>
    <x v="0"/>
    <x v="385"/>
    <s v="http://img.ltwebstatic.com/images3_pi/2023/04/12/168130945787f92d4819a3938d7dba7a228c6f4a09_thumbnail_405x552.jpg"/>
    <x v="0"/>
    <x v="0"/>
    <x v="0"/>
    <x v="0"/>
    <x v="1"/>
    <x v="16"/>
    <x v="0"/>
    <x v="4"/>
    <x v="0"/>
    <x v="36"/>
  </r>
  <r>
    <x v="0"/>
    <x v="254"/>
    <s v="sw2302083499317168"/>
    <x v="10"/>
    <x v="0"/>
    <x v="456"/>
    <s v="http://img.ltwebstatic.com/images3_pi/2023/03/22/167945457208568af1fc249fb27299eafcd2b3390a_thumbnail_405x552.jpg"/>
    <x v="0"/>
    <x v="0"/>
    <x v="0"/>
    <x v="0"/>
    <x v="4"/>
    <x v="13"/>
    <x v="0"/>
    <x v="4"/>
    <x v="0"/>
    <x v="10"/>
  </r>
  <r>
    <x v="0"/>
    <x v="254"/>
    <s v="sz2305084101391191"/>
    <x v="3"/>
    <x v="0"/>
    <x v="528"/>
    <s v="http://img.ltwebstatic.com/images3_pi/2023/06/13/1686623663b3b8164a96a2566a1bd6782046e0df35_thumbnail_405x552.jpg"/>
    <x v="0"/>
    <x v="0"/>
    <x v="133"/>
    <x v="292"/>
    <x v="0"/>
    <x v="4"/>
    <x v="97"/>
    <x v="4"/>
    <x v="0"/>
    <x v="0"/>
  </r>
  <r>
    <x v="0"/>
    <x v="254"/>
    <s v="sz2306023595357176"/>
    <x v="1"/>
    <x v="0"/>
    <x v="528"/>
    <s v="http://img.ltwebstatic.com/images3_pi/2023/07/12/168914737848cd360c6f66c57552c7fc1ec1302455_thumbnail_405x552.jpg"/>
    <x v="0"/>
    <x v="0"/>
    <x v="2"/>
    <x v="3"/>
    <x v="0"/>
    <x v="7"/>
    <x v="3"/>
    <x v="4"/>
    <x v="0"/>
    <x v="25"/>
  </r>
  <r>
    <x v="0"/>
    <x v="254"/>
    <s v="sm2211254854657279"/>
    <x v="8"/>
    <x v="0"/>
    <x v="161"/>
    <s v="http://img.ltwebstatic.com/images3_pi/2023/06/15/1686810788ecec280f92b24de99ed57bd671c059d4_thumbnail_405x552.jpg"/>
    <x v="16"/>
    <x v="43"/>
    <x v="87"/>
    <x v="77"/>
    <x v="4"/>
    <x v="26"/>
    <x v="52"/>
    <x v="4"/>
    <x v="0"/>
    <x v="9"/>
  </r>
  <r>
    <x v="0"/>
    <x v="254"/>
    <s v="sw2207210831110338"/>
    <x v="3"/>
    <x v="0"/>
    <x v="535"/>
    <s v="http://img.ltwebstatic.com/images3_pi/2022/10/17/1665978110eb6a71f82e3fac18dc66a141ddbe09cf_thumbnail_405x552.jpg"/>
    <x v="0"/>
    <x v="0"/>
    <x v="0"/>
    <x v="0"/>
    <x v="0"/>
    <x v="13"/>
    <x v="0"/>
    <x v="4"/>
    <x v="0"/>
    <x v="0"/>
  </r>
  <r>
    <x v="0"/>
    <x v="254"/>
    <s v="sz2305245118813921"/>
    <x v="9"/>
    <x v="0"/>
    <x v="417"/>
    <s v="http://img.ltwebstatic.com/images3_pi/2023/06/28/1687931673354746e1f44e3842b44bfe3dada5d706_thumbnail_405x552.jpg"/>
    <x v="0"/>
    <x v="1"/>
    <x v="11"/>
    <x v="0"/>
    <x v="1"/>
    <x v="7"/>
    <x v="0"/>
    <x v="4"/>
    <x v="0"/>
    <x v="0"/>
  </r>
  <r>
    <x v="0"/>
    <x v="254"/>
    <s v="sw2302212113149668"/>
    <x v="0"/>
    <x v="0"/>
    <x v="486"/>
    <s v="http://img.ltwebstatic.com/images3_pi/2023/03/28/16799693046dd1e319e833fe24ea10f04745b1a48c_thumbnail_405x552.jpg"/>
    <x v="0"/>
    <x v="0"/>
    <x v="1"/>
    <x v="1"/>
    <x v="1"/>
    <x v="27"/>
    <x v="1"/>
    <x v="4"/>
    <x v="0"/>
    <x v="9"/>
  </r>
  <r>
    <x v="0"/>
    <x v="254"/>
    <s v="sz2303250954947733"/>
    <x v="0"/>
    <x v="0"/>
    <x v="642"/>
    <s v="http://img.ltwebstatic.com/images3_pi/2023/05/02/1683031603c55bcd324ecdef38dd0da40f94e7e1a1_thumbnail_405x552.jpg"/>
    <x v="0"/>
    <x v="0"/>
    <x v="3"/>
    <x v="7"/>
    <x v="0"/>
    <x v="4"/>
    <x v="4"/>
    <x v="4"/>
    <x v="0"/>
    <x v="0"/>
  </r>
  <r>
    <x v="0"/>
    <x v="255"/>
    <s v="sz2305064427118229"/>
    <x v="0"/>
    <x v="0"/>
    <x v="389"/>
    <s v="http://img.ltwebstatic.com/images3_pi/2023/05/29/16853262637c405aee4a93f04d9e4b3fa54c2b3659_thumbnail_405x552.jpg"/>
    <x v="0"/>
    <x v="0"/>
    <x v="2"/>
    <x v="3"/>
    <x v="1"/>
    <x v="20"/>
    <x v="3"/>
    <x v="4"/>
    <x v="0"/>
    <x v="0"/>
  </r>
  <r>
    <x v="0"/>
    <x v="255"/>
    <s v="sz2304149010549071"/>
    <x v="0"/>
    <x v="0"/>
    <x v="422"/>
    <s v="http://img.ltwebstatic.com/images3_pi/2023/05/14/1684037689a4349cd83640f4cb9c04fc1f19afcec9_thumbnail_405x552.jpg"/>
    <x v="0"/>
    <x v="0"/>
    <x v="3"/>
    <x v="18"/>
    <x v="1"/>
    <x v="21"/>
    <x v="9"/>
    <x v="4"/>
    <x v="0"/>
    <x v="0"/>
  </r>
  <r>
    <x v="0"/>
    <x v="255"/>
    <s v="sz2305237761553112"/>
    <x v="3"/>
    <x v="0"/>
    <x v="15"/>
    <s v="http://img.ltwebstatic.com/images3_pi/2023/07/05/16885210100ccc3b54ec0932c20809a026ee28bf10_thumbnail_405x552.jpg"/>
    <x v="0"/>
    <x v="0"/>
    <x v="3"/>
    <x v="7"/>
    <x v="0"/>
    <x v="7"/>
    <x v="6"/>
    <x v="4"/>
    <x v="0"/>
    <x v="0"/>
  </r>
  <r>
    <x v="0"/>
    <x v="255"/>
    <s v="sz2304113161933422"/>
    <x v="3"/>
    <x v="0"/>
    <x v="372"/>
    <s v="http://img.ltwebstatic.com/images3_pi/2023/07/18/16896514050254d2e6aa242c388780dd7c5e2f8a37_thumbnail_405x552.jpg"/>
    <x v="0"/>
    <x v="0"/>
    <x v="3"/>
    <x v="18"/>
    <x v="4"/>
    <x v="16"/>
    <x v="9"/>
    <x v="4"/>
    <x v="0"/>
    <x v="276"/>
  </r>
  <r>
    <x v="0"/>
    <x v="255"/>
    <s v="sm2303318560115105"/>
    <x v="5"/>
    <x v="0"/>
    <x v="333"/>
    <s v="http://img.ltwebstatic.com/images3_pi/2023/04/27/1682597165423d363b088b250d0d9c60cea440530f_thumbnail_405x552.jpg"/>
    <x v="16"/>
    <x v="43"/>
    <x v="285"/>
    <x v="443"/>
    <x v="0"/>
    <x v="54"/>
    <x v="7"/>
    <x v="4"/>
    <x v="0"/>
    <x v="0"/>
  </r>
  <r>
    <x v="0"/>
    <x v="255"/>
    <s v="sm2305093683773913"/>
    <x v="5"/>
    <x v="0"/>
    <x v="675"/>
    <s v="http://img.ltwebstatic.com/images3_pi/2023/06/07/16861025990bb7adca770b7805f5dde976543f265e_thumbnail_405x552.jpg"/>
    <x v="16"/>
    <x v="43"/>
    <x v="285"/>
    <x v="443"/>
    <x v="0"/>
    <x v="32"/>
    <x v="7"/>
    <x v="4"/>
    <x v="0"/>
    <x v="0"/>
  </r>
  <r>
    <x v="0"/>
    <x v="255"/>
    <s v="sz2303227558784686"/>
    <x v="82"/>
    <x v="0"/>
    <x v="217"/>
    <s v="http://img.ltwebstatic.com/images3_pi/2023/04/13/1681350995c899e969249c430c34f6e9340e110ca7_thumbnail_405x552.jpg"/>
    <x v="0"/>
    <x v="0"/>
    <x v="12"/>
    <x v="19"/>
    <x v="0"/>
    <x v="4"/>
    <x v="8"/>
    <x v="4"/>
    <x v="0"/>
    <x v="0"/>
  </r>
  <r>
    <x v="0"/>
    <x v="255"/>
    <s v="sz2306190449301252"/>
    <x v="1"/>
    <x v="0"/>
    <x v="3"/>
    <s v="http://img.ltwebstatic.com/images3_pi/2023/07/03/1688361793c39665b33d55f326a0d085320965bdd4_thumbnail_405x552.jpg"/>
    <x v="0"/>
    <x v="0"/>
    <x v="0"/>
    <x v="0"/>
    <x v="1"/>
    <x v="7"/>
    <x v="0"/>
    <x v="4"/>
    <x v="0"/>
    <x v="25"/>
  </r>
  <r>
    <x v="0"/>
    <x v="255"/>
    <s v="sz2303069766188377"/>
    <x v="3"/>
    <x v="0"/>
    <x v="283"/>
    <s v="http://img.ltwebstatic.com/images3_pi/2023/03/31/1680260206fb45ef5caa1609b2212f60e32c55dbcf_thumbnail_405x552.jpg"/>
    <x v="0"/>
    <x v="0"/>
    <x v="3"/>
    <x v="7"/>
    <x v="0"/>
    <x v="14"/>
    <x v="4"/>
    <x v="4"/>
    <x v="0"/>
    <x v="0"/>
  </r>
  <r>
    <x v="0"/>
    <x v="255"/>
    <s v="sz2306092288115212"/>
    <x v="0"/>
    <x v="0"/>
    <x v="55"/>
    <s v="http://img.ltwebstatic.com/images3_pi/2023/06/19/16871381681e0d23bdd688f458979e19b8ea93e87a_thumbnail_405x552.jpg"/>
    <x v="0"/>
    <x v="0"/>
    <x v="0"/>
    <x v="0"/>
    <x v="1"/>
    <x v="13"/>
    <x v="0"/>
    <x v="4"/>
    <x v="0"/>
    <x v="0"/>
  </r>
  <r>
    <x v="0"/>
    <x v="255"/>
    <s v="sz2306300177426365"/>
    <x v="0"/>
    <x v="0"/>
    <x v="175"/>
    <s v="http://img.ltwebstatic.com/images3_pi/2023/07/05/16885280444004ebcbec0afa3a0c82436870b25ba8_thumbnail_405x552.jpg"/>
    <x v="0"/>
    <x v="0"/>
    <x v="2"/>
    <x v="3"/>
    <x v="1"/>
    <x v="4"/>
    <x v="3"/>
    <x v="4"/>
    <x v="0"/>
    <x v="0"/>
  </r>
  <r>
    <x v="0"/>
    <x v="255"/>
    <s v="sz2304130043233393"/>
    <x v="1"/>
    <x v="0"/>
    <x v="188"/>
    <s v="http://img.ltwebstatic.com/images3_pi/2023/05/12/168387427877e76cd5166d8b1eae9120442e09f312_thumbnail_405x552.jpg"/>
    <x v="0"/>
    <x v="0"/>
    <x v="12"/>
    <x v="19"/>
    <x v="1"/>
    <x v="3"/>
    <x v="8"/>
    <x v="4"/>
    <x v="0"/>
    <x v="5"/>
  </r>
  <r>
    <x v="0"/>
    <x v="255"/>
    <s v="sz2304281200070121"/>
    <x v="71"/>
    <x v="0"/>
    <x v="384"/>
    <s v="http://img.ltwebstatic.com/images3_pi/2023/05/30/1685417916d0e037809ad7f06ecaf746adf52bbddc_thumbnail_405x552.jpg"/>
    <x v="0"/>
    <x v="0"/>
    <x v="1"/>
    <x v="1"/>
    <x v="1"/>
    <x v="6"/>
    <x v="56"/>
    <x v="4"/>
    <x v="0"/>
    <x v="10"/>
  </r>
  <r>
    <x v="0"/>
    <x v="255"/>
    <s v="sw2204290799300027"/>
    <x v="1"/>
    <x v="0"/>
    <x v="29"/>
    <s v="http://img.ltwebstatic.com/images3_pi/2022/06/13/165510831176384a949bd5766238c48ec36456291b_thumbnail_405x552.jpg"/>
    <x v="0"/>
    <x v="0"/>
    <x v="0"/>
    <x v="0"/>
    <x v="0"/>
    <x v="23"/>
    <x v="0"/>
    <x v="4"/>
    <x v="0"/>
    <x v="0"/>
  </r>
  <r>
    <x v="0"/>
    <x v="255"/>
    <s v="sz2304192114165989"/>
    <x v="42"/>
    <x v="0"/>
    <x v="184"/>
    <s v="http://img.ltwebstatic.com/images3_pi/2023/05/31/168551896950e643d20e2ee2a9778b02d76613e582_thumbnail_405x552.jpg"/>
    <x v="0"/>
    <x v="0"/>
    <x v="3"/>
    <x v="18"/>
    <x v="0"/>
    <x v="8"/>
    <x v="9"/>
    <x v="4"/>
    <x v="0"/>
    <x v="10"/>
  </r>
  <r>
    <x v="0"/>
    <x v="255"/>
    <s v="sw2211077183938087"/>
    <x v="3"/>
    <x v="0"/>
    <x v="27"/>
    <s v="http://img.ltwebstatic.com/images3_pi/2023/01/13/1673580968627ca16a3c308b8fbb9b0b68651ec4ac_thumbnail_405x552.jpg"/>
    <x v="0"/>
    <x v="0"/>
    <x v="0"/>
    <x v="0"/>
    <x v="0"/>
    <x v="1"/>
    <x v="0"/>
    <x v="4"/>
    <x v="0"/>
    <x v="0"/>
  </r>
  <r>
    <x v="0"/>
    <x v="255"/>
    <s v="sz2305101115756522"/>
    <x v="3"/>
    <x v="0"/>
    <x v="417"/>
    <s v="http://img.ltwebstatic.com/images3_pi/2023/06/18/1687080690c2b17047627c48a75d289bea619509b6_thumbnail_405x552.jpg"/>
    <x v="0"/>
    <x v="0"/>
    <x v="2"/>
    <x v="3"/>
    <x v="0"/>
    <x v="1"/>
    <x v="3"/>
    <x v="4"/>
    <x v="0"/>
    <x v="0"/>
  </r>
  <r>
    <x v="0"/>
    <x v="255"/>
    <s v="sz2304175830864863"/>
    <x v="3"/>
    <x v="0"/>
    <x v="359"/>
    <s v="http://img.ltwebstatic.com/images3_pi/2023/05/22/168472455386a0e8979eee75350b52614e2722d163_thumbnail_405x552.jpg"/>
    <x v="0"/>
    <x v="0"/>
    <x v="86"/>
    <x v="117"/>
    <x v="29"/>
    <x v="6"/>
    <x v="53"/>
    <x v="4"/>
    <x v="0"/>
    <x v="0"/>
  </r>
  <r>
    <x v="0"/>
    <x v="255"/>
    <s v="sz2303317861458284"/>
    <x v="1"/>
    <x v="0"/>
    <x v="50"/>
    <s v="http://img.ltwebstatic.com/images3_pi/2023/06/03/16857957179ae62215ef9569416f1f1c9722091efa_thumbnail_405x552.jpg"/>
    <x v="0"/>
    <x v="0"/>
    <x v="0"/>
    <x v="0"/>
    <x v="0"/>
    <x v="1"/>
    <x v="0"/>
    <x v="4"/>
    <x v="0"/>
    <x v="0"/>
  </r>
  <r>
    <x v="0"/>
    <x v="255"/>
    <s v="sw2212306286077527"/>
    <x v="0"/>
    <x v="0"/>
    <x v="286"/>
    <s v="http://img.ltwebstatic.com/images3_pi/2023/06/08/1686190959a1d12e7507e23bbf08f2634e922cecfa_thumbnail_405x552.jpg"/>
    <x v="0"/>
    <x v="0"/>
    <x v="3"/>
    <x v="18"/>
    <x v="4"/>
    <x v="27"/>
    <x v="9"/>
    <x v="4"/>
    <x v="0"/>
    <x v="174"/>
  </r>
  <r>
    <x v="0"/>
    <x v="255"/>
    <s v="sa2302281146845118"/>
    <x v="2"/>
    <x v="0"/>
    <x v="560"/>
    <s v="http://img.ltwebstatic.com/images3_pi/2023/04/06/16807476739023e4beba9e6b12a0b7a072c4587d67_thumbnail_405x552.jpg"/>
    <x v="3"/>
    <x v="42"/>
    <x v="180"/>
    <x v="0"/>
    <x v="1"/>
    <x v="8"/>
    <x v="0"/>
    <x v="4"/>
    <x v="0"/>
    <x v="135"/>
  </r>
  <r>
    <x v="0"/>
    <x v="255"/>
    <s v="sz2305110142082222"/>
    <x v="0"/>
    <x v="0"/>
    <x v="380"/>
    <s v="http://img.ltwebstatic.com/images3_pi/2023/05/18/1684395508cf95417e50eaea2a2bc17293343d1943_thumbnail_405x552.jpg"/>
    <x v="0"/>
    <x v="0"/>
    <x v="0"/>
    <x v="0"/>
    <x v="0"/>
    <x v="20"/>
    <x v="0"/>
    <x v="4"/>
    <x v="0"/>
    <x v="5"/>
  </r>
  <r>
    <x v="0"/>
    <x v="255"/>
    <s v="sz2303277663723667"/>
    <x v="9"/>
    <x v="0"/>
    <x v="197"/>
    <s v="http://img.ltwebstatic.com/images3_pi/2023/05/15/1684154000d622ae161d1f6b6cf81232d5540491c4_thumbnail_405x552.jpg"/>
    <x v="0"/>
    <x v="1"/>
    <x v="9"/>
    <x v="16"/>
    <x v="4"/>
    <x v="20"/>
    <x v="2"/>
    <x v="4"/>
    <x v="0"/>
    <x v="621"/>
  </r>
  <r>
    <x v="0"/>
    <x v="255"/>
    <s v="st2304147224740234"/>
    <x v="3"/>
    <x v="0"/>
    <x v="364"/>
    <s v="http://img.ltwebstatic.com/images3_pi/2023/06/02/168567406865add3c65b5f2275408b6399b18d7154_thumbnail_405x552.jpg"/>
    <x v="0"/>
    <x v="0"/>
    <x v="4"/>
    <x v="5"/>
    <x v="4"/>
    <x v="6"/>
    <x v="5"/>
    <x v="4"/>
    <x v="0"/>
    <x v="10"/>
  </r>
  <r>
    <x v="0"/>
    <x v="255"/>
    <s v="sw2107084833263256"/>
    <x v="0"/>
    <x v="0"/>
    <x v="309"/>
    <s v="http://img.ltwebstatic.com/images3_pi/2021/08/27/1630044347795df47753cffc28fcb1272910f26a9e_thumbnail_405x552.jpg"/>
    <x v="0"/>
    <x v="0"/>
    <x v="0"/>
    <x v="0"/>
    <x v="0"/>
    <x v="4"/>
    <x v="0"/>
    <x v="4"/>
    <x v="0"/>
    <x v="0"/>
  </r>
  <r>
    <x v="0"/>
    <x v="255"/>
    <s v="sz2303154800856176"/>
    <x v="6"/>
    <x v="0"/>
    <x v="12"/>
    <s v="http://img.ltwebstatic.com/images3_pi/2023/06/19/16871530424f1c4bce46564b6677141b82e03d1eec_thumbnail_405x552.jpg"/>
    <x v="0"/>
    <x v="1"/>
    <x v="11"/>
    <x v="0"/>
    <x v="1"/>
    <x v="5"/>
    <x v="0"/>
    <x v="4"/>
    <x v="0"/>
    <x v="0"/>
  </r>
  <r>
    <x v="0"/>
    <x v="255"/>
    <s v="sS2007070049310189"/>
    <x v="3"/>
    <x v="0"/>
    <x v="8"/>
    <s v="http://img.ltwebstatic.com/images3_pi/2023/05/31/168550252783214e421ce4ebf71e7f2b86d7e9506e_thumbnail_405x552.jpg"/>
    <x v="0"/>
    <x v="0"/>
    <x v="3"/>
    <x v="18"/>
    <x v="4"/>
    <x v="14"/>
    <x v="9"/>
    <x v="4"/>
    <x v="0"/>
    <x v="146"/>
  </r>
  <r>
    <x v="0"/>
    <x v="255"/>
    <s v="st2305105710678801"/>
    <x v="1"/>
    <x v="0"/>
    <x v="241"/>
    <s v="http://img.ltwebstatic.com/images3_pi/2023/05/29/1685345524501e1bce672fb9b3a20c171616b160ce_thumbnail_405x552.jpg"/>
    <x v="0"/>
    <x v="0"/>
    <x v="4"/>
    <x v="5"/>
    <x v="0"/>
    <x v="6"/>
    <x v="5"/>
    <x v="4"/>
    <x v="0"/>
    <x v="4"/>
  </r>
  <r>
    <x v="0"/>
    <x v="255"/>
    <s v="sz2305129553557739"/>
    <x v="4"/>
    <x v="0"/>
    <x v="256"/>
    <s v="http://img.ltwebstatic.com/images3_pi/2023/05/29/1685357536865967632339f03e92909a0b4254e2eb_thumbnail_405x552.jpg"/>
    <x v="0"/>
    <x v="0"/>
    <x v="1"/>
    <x v="2"/>
    <x v="0"/>
    <x v="5"/>
    <x v="2"/>
    <x v="4"/>
    <x v="0"/>
    <x v="2"/>
  </r>
  <r>
    <x v="0"/>
    <x v="255"/>
    <s v="sz2306142925215816"/>
    <x v="1"/>
    <x v="0"/>
    <x v="642"/>
    <s v="http://img.ltwebstatic.com/images3_pi/2023/07/10/16889723260715f00da0a05d8e4442bc76b6d48c03_thumbnail_405x552.jpg"/>
    <x v="0"/>
    <x v="0"/>
    <x v="3"/>
    <x v="7"/>
    <x v="4"/>
    <x v="6"/>
    <x v="6"/>
    <x v="4"/>
    <x v="0"/>
    <x v="25"/>
  </r>
  <r>
    <x v="0"/>
    <x v="255"/>
    <s v="sz2306198749123443"/>
    <x v="0"/>
    <x v="0"/>
    <x v="624"/>
    <s v="http://img.ltwebstatic.com/images3_pi/2023/06/28/1687939629d9344e13e4d29dd2d60ccdf08da11a8b_thumbnail_405x552.jpg"/>
    <x v="0"/>
    <x v="0"/>
    <x v="0"/>
    <x v="0"/>
    <x v="4"/>
    <x v="20"/>
    <x v="0"/>
    <x v="4"/>
    <x v="0"/>
    <x v="0"/>
  </r>
  <r>
    <x v="0"/>
    <x v="255"/>
    <s v="sz2305050730711818"/>
    <x v="3"/>
    <x v="0"/>
    <x v="298"/>
    <s v="http://img.ltwebstatic.com/images3_pi/2023/05/25/1684995766edab9c1785ece305c01fa1cee6b230d4_thumbnail_405x552.jpg"/>
    <x v="0"/>
    <x v="0"/>
    <x v="0"/>
    <x v="0"/>
    <x v="1"/>
    <x v="6"/>
    <x v="0"/>
    <x v="4"/>
    <x v="0"/>
    <x v="5"/>
  </r>
  <r>
    <x v="0"/>
    <x v="255"/>
    <s v="sz2305259881731818"/>
    <x v="1"/>
    <x v="0"/>
    <x v="398"/>
    <s v="http://img.ltwebstatic.com/images3_pi/2023/06/09/168629653346e19ba1b1152dc426af0ef1b0baa86f_thumbnail_405x552.jpg"/>
    <x v="0"/>
    <x v="0"/>
    <x v="1"/>
    <x v="1"/>
    <x v="0"/>
    <x v="2"/>
    <x v="56"/>
    <x v="4"/>
    <x v="0"/>
    <x v="10"/>
  </r>
  <r>
    <x v="0"/>
    <x v="255"/>
    <s v="sz2304200505080392"/>
    <x v="0"/>
    <x v="0"/>
    <x v="126"/>
    <s v="http://img.ltwebstatic.com/images3_pi/2023/05/31/168552021820fa4ca88ebf09c414952697475a5ad5_thumbnail_405x552.jpg"/>
    <x v="0"/>
    <x v="0"/>
    <x v="0"/>
    <x v="0"/>
    <x v="0"/>
    <x v="1"/>
    <x v="0"/>
    <x v="4"/>
    <x v="0"/>
    <x v="0"/>
  </r>
  <r>
    <x v="0"/>
    <x v="255"/>
    <s v="sa2205067412502809"/>
    <x v="0"/>
    <x v="0"/>
    <x v="385"/>
    <s v="http://img.ltwebstatic.com/images3_pi/2023/05/19/168446505698ff821314623e6241ece1ec85abaa8f_thumbnail_405x552.jpg"/>
    <x v="0"/>
    <x v="36"/>
    <x v="93"/>
    <x v="0"/>
    <x v="0"/>
    <x v="6"/>
    <x v="0"/>
    <x v="4"/>
    <x v="0"/>
    <x v="0"/>
  </r>
  <r>
    <x v="0"/>
    <x v="255"/>
    <s v="sf2302175533620011"/>
    <x v="9"/>
    <x v="0"/>
    <x v="351"/>
    <s v="http://img.ltwebstatic.com/images3_pi/2023/03/17/16790189629a30998073b62930f4c9370a17efa39e_thumbnail_405x552.jpg"/>
    <x v="0"/>
    <x v="1"/>
    <x v="5"/>
    <x v="6"/>
    <x v="1"/>
    <x v="7"/>
    <x v="50"/>
    <x v="4"/>
    <x v="0"/>
    <x v="0"/>
  </r>
  <r>
    <x v="0"/>
    <x v="255"/>
    <s v="sw2206247777304110"/>
    <x v="1"/>
    <x v="0"/>
    <x v="748"/>
    <s v="http://img.ltwebstatic.com/images3_pi/2022/08/23/1661245162b5a359c7efffa0ba9054984b75c3c446_thumbnail_405x552.jpg"/>
    <x v="0"/>
    <x v="0"/>
    <x v="69"/>
    <x v="63"/>
    <x v="3"/>
    <x v="15"/>
    <x v="2"/>
    <x v="4"/>
    <x v="0"/>
    <x v="25"/>
  </r>
  <r>
    <x v="0"/>
    <x v="255"/>
    <s v="sz2303315669811110"/>
    <x v="0"/>
    <x v="0"/>
    <x v="81"/>
    <s v="http://img.ltwebstatic.com/images3_pi/2023/04/19/168190168754b7d6a83c1defa8aeeea56f3e683260_thumbnail_405x552.jpg"/>
    <x v="0"/>
    <x v="0"/>
    <x v="2"/>
    <x v="3"/>
    <x v="1"/>
    <x v="4"/>
    <x v="3"/>
    <x v="4"/>
    <x v="0"/>
    <x v="26"/>
  </r>
  <r>
    <x v="0"/>
    <x v="255"/>
    <s v="sn2302163080584771"/>
    <x v="1"/>
    <x v="0"/>
    <x v="63"/>
    <s v="http://img.ltwebstatic.com/images3_pi/2023/04/21/1682042462450c8d73edca8fa7a284a84e1a96712e_thumbnail_405x552.jpg"/>
    <x v="0"/>
    <x v="45"/>
    <x v="90"/>
    <x v="92"/>
    <x v="1"/>
    <x v="4"/>
    <x v="0"/>
    <x v="4"/>
    <x v="0"/>
    <x v="0"/>
  </r>
  <r>
    <x v="0"/>
    <x v="255"/>
    <s v="sz2303132245568121"/>
    <x v="9"/>
    <x v="0"/>
    <x v="403"/>
    <s v="http://img.ltwebstatic.com/images3_pi/2023/03/17/1679018082974e724609ad58f3beb4fd7c7438d0b8_thumbnail_405x552.jpg"/>
    <x v="0"/>
    <x v="1"/>
    <x v="11"/>
    <x v="0"/>
    <x v="0"/>
    <x v="1"/>
    <x v="0"/>
    <x v="4"/>
    <x v="0"/>
    <x v="41"/>
  </r>
  <r>
    <x v="0"/>
    <x v="255"/>
    <s v="sz2305177036189666"/>
    <x v="0"/>
    <x v="0"/>
    <x v="34"/>
    <s v="http://img.ltwebstatic.com/images3_pi/2023/07/12/168915250313ebbbf36f0cbbd8edcedc6d4f56e113_thumbnail_405x552.jpg"/>
    <x v="0"/>
    <x v="0"/>
    <x v="0"/>
    <x v="0"/>
    <x v="0"/>
    <x v="13"/>
    <x v="0"/>
    <x v="4"/>
    <x v="0"/>
    <x v="10"/>
  </r>
  <r>
    <x v="0"/>
    <x v="255"/>
    <s v="sw2302212113149668"/>
    <x v="0"/>
    <x v="0"/>
    <x v="486"/>
    <s v="http://img.ltwebstatic.com/images3_pi/2023/03/28/16799693046dd1e319e833fe24ea10f04745b1a48c_thumbnail_405x552.jpg"/>
    <x v="0"/>
    <x v="0"/>
    <x v="1"/>
    <x v="1"/>
    <x v="1"/>
    <x v="27"/>
    <x v="1"/>
    <x v="4"/>
    <x v="0"/>
    <x v="9"/>
  </r>
  <r>
    <x v="0"/>
    <x v="255"/>
    <s v="sa2302020221027261"/>
    <x v="4"/>
    <x v="0"/>
    <x v="12"/>
    <s v="http://img.ltwebstatic.com/images3_pi/2023/03/13/167867648716c5ec7d3ffd137eb675c11dac30ee89_thumbnail_405x552.jpg"/>
    <x v="0"/>
    <x v="36"/>
    <x v="91"/>
    <x v="0"/>
    <x v="0"/>
    <x v="16"/>
    <x v="5"/>
    <x v="4"/>
    <x v="0"/>
    <x v="38"/>
  </r>
  <r>
    <x v="0"/>
    <x v="255"/>
    <s v="sz2305126325088800"/>
    <x v="127"/>
    <x v="0"/>
    <x v="630"/>
    <s v="http://img.ltwebstatic.com/images3_pi/2023/07/05/16885281004408083e381b703f3fec729ad956fdad_thumbnail_405x552.jpg"/>
    <x v="0"/>
    <x v="0"/>
    <x v="69"/>
    <x v="63"/>
    <x v="3"/>
    <x v="10"/>
    <x v="2"/>
    <x v="4"/>
    <x v="0"/>
    <x v="624"/>
  </r>
  <r>
    <x v="0"/>
    <x v="255"/>
    <s v="sw2302237007615014"/>
    <x v="4"/>
    <x v="0"/>
    <x v="389"/>
    <s v="http://img.ltwebstatic.com/images3_pi/2023/03/07/16781684696b376da6aa7fbf0fd730ba5668d8ba7a_thumbnail_405x552.jpg"/>
    <x v="0"/>
    <x v="0"/>
    <x v="3"/>
    <x v="7"/>
    <x v="0"/>
    <x v="12"/>
    <x v="4"/>
    <x v="4"/>
    <x v="0"/>
    <x v="0"/>
  </r>
  <r>
    <x v="0"/>
    <x v="255"/>
    <s v="sz2306141953192616"/>
    <x v="3"/>
    <x v="0"/>
    <x v="308"/>
    <s v="http://img.ltwebstatic.com/images3_pi/2023/07/10/1688957755b8d1a1c8bf4d7d68708fa58d38d256cc_thumbnail_405x552.jpg"/>
    <x v="0"/>
    <x v="0"/>
    <x v="1"/>
    <x v="1"/>
    <x v="1"/>
    <x v="2"/>
    <x v="56"/>
    <x v="4"/>
    <x v="0"/>
    <x v="0"/>
  </r>
  <r>
    <x v="0"/>
    <x v="255"/>
    <s v="sw2212035219831855"/>
    <x v="4"/>
    <x v="0"/>
    <x v="147"/>
    <s v="http://img.ltwebstatic.com/images3_pi/2023/05/24/1684901900154e27ce9ea1e4a3a3739cbb94acdc85_thumbnail_405x552.jpg"/>
    <x v="0"/>
    <x v="0"/>
    <x v="0"/>
    <x v="0"/>
    <x v="1"/>
    <x v="0"/>
    <x v="0"/>
    <x v="4"/>
    <x v="0"/>
    <x v="2"/>
  </r>
  <r>
    <x v="0"/>
    <x v="255"/>
    <s v="sf2301310623585676"/>
    <x v="5"/>
    <x v="0"/>
    <x v="187"/>
    <s v="http://img.ltwebstatic.com/images3_pi/2023/01/31/16751504349a9922b4d8009d5cc858dd7119cf3452_thumbnail_405x552.jpg"/>
    <x v="0"/>
    <x v="1"/>
    <x v="5"/>
    <x v="6"/>
    <x v="1"/>
    <x v="21"/>
    <x v="50"/>
    <x v="4"/>
    <x v="0"/>
    <x v="0"/>
  </r>
  <r>
    <x v="0"/>
    <x v="255"/>
    <s v="sk2302214915976743"/>
    <x v="97"/>
    <x v="0"/>
    <x v="386"/>
    <s v="http://img.ltwebstatic.com/images3_pi/2023/03/02/16777224767a9b2df13c0eff15bc5eef6bd1374825_thumbnail_405x552.jpg"/>
    <x v="2"/>
    <x v="46"/>
    <x v="274"/>
    <x v="0"/>
    <x v="0"/>
    <x v="12"/>
    <x v="3"/>
    <x v="4"/>
    <x v="0"/>
    <x v="0"/>
  </r>
  <r>
    <x v="0"/>
    <x v="255"/>
    <s v="sz2306072655355557"/>
    <x v="3"/>
    <x v="0"/>
    <x v="306"/>
    <s v="http://img.ltwebstatic.com/images3_pi/2023/06/20/1687190437fcf28034c121b8ab2dd7501351364d35_thumbnail_405x552.jpg"/>
    <x v="0"/>
    <x v="0"/>
    <x v="4"/>
    <x v="5"/>
    <x v="0"/>
    <x v="16"/>
    <x v="5"/>
    <x v="4"/>
    <x v="0"/>
    <x v="55"/>
  </r>
  <r>
    <x v="0"/>
    <x v="255"/>
    <s v="sw2212306286033331"/>
    <x v="0"/>
    <x v="0"/>
    <x v="566"/>
    <s v="http://img.ltwebstatic.com/images3_pi/2023/05/25/1684981826aaa52df14899ac77c5228f583705ec53_thumbnail_405x552.jpg"/>
    <x v="0"/>
    <x v="0"/>
    <x v="3"/>
    <x v="18"/>
    <x v="4"/>
    <x v="14"/>
    <x v="9"/>
    <x v="4"/>
    <x v="0"/>
    <x v="174"/>
  </r>
  <r>
    <x v="0"/>
    <x v="256"/>
    <s v="sx2205075404250805"/>
    <x v="22"/>
    <x v="0"/>
    <x v="684"/>
    <s v="http://img.ltwebstatic.com/images3_pi/2022/06/01/16540704250980a6b35704dc78733ca064c866e5e6_thumbnail_405x552.jpg"/>
    <x v="1"/>
    <x v="3"/>
    <x v="13"/>
    <x v="0"/>
    <x v="7"/>
    <x v="0"/>
    <x v="10"/>
    <x v="4"/>
    <x v="1"/>
    <x v="14"/>
  </r>
  <r>
    <x v="0"/>
    <x v="256"/>
    <s v="sx2303039807403072"/>
    <x v="22"/>
    <x v="0"/>
    <x v="85"/>
    <s v="http://img.ltwebstatic.com/images3_pi/2023/03/03/1677820998a039a049315654b82da263f969368590_thumbnail_405x552.jpg"/>
    <x v="1"/>
    <x v="3"/>
    <x v="13"/>
    <x v="0"/>
    <x v="7"/>
    <x v="15"/>
    <x v="10"/>
    <x v="4"/>
    <x v="1"/>
    <x v="14"/>
  </r>
  <r>
    <x v="0"/>
    <x v="256"/>
    <s v="sx2303031165044483"/>
    <x v="14"/>
    <x v="0"/>
    <x v="497"/>
    <s v="http://img.ltwebstatic.com/images3_pi/2023/03/24/167965014933758628d3467185960f1a0f116fdf9e_thumbnail_405x552.jpg"/>
    <x v="1"/>
    <x v="3"/>
    <x v="15"/>
    <x v="21"/>
    <x v="7"/>
    <x v="13"/>
    <x v="12"/>
    <x v="4"/>
    <x v="1"/>
    <x v="14"/>
  </r>
  <r>
    <x v="0"/>
    <x v="256"/>
    <s v="sx2212243230302327"/>
    <x v="15"/>
    <x v="0"/>
    <x v="883"/>
    <s v="http://img.ltwebstatic.com/images3_pi/2023/01/03/167271244865e28b15a36da69be36d74d5d40efd76_thumbnail_405x552.jpg"/>
    <x v="1"/>
    <x v="3"/>
    <x v="14"/>
    <x v="22"/>
    <x v="7"/>
    <x v="52"/>
    <x v="10"/>
    <x v="4"/>
    <x v="1"/>
    <x v="14"/>
  </r>
  <r>
    <x v="0"/>
    <x v="256"/>
    <s v="sx2306242464620179"/>
    <x v="20"/>
    <x v="0"/>
    <x v="884"/>
    <s v="http://img.ltwebstatic.com/images3_pi/2023/06/26/1687751560e3fc3b1cc5ecb0b857d14529427d4112_thumbnail_405x552.jpg"/>
    <x v="1"/>
    <x v="3"/>
    <x v="14"/>
    <x v="23"/>
    <x v="7"/>
    <x v="10"/>
    <x v="11"/>
    <x v="4"/>
    <x v="1"/>
    <x v="14"/>
  </r>
  <r>
    <x v="0"/>
    <x v="256"/>
    <s v="sW210110146166537"/>
    <x v="14"/>
    <x v="0"/>
    <x v="114"/>
    <s v="http://img.ltwebstatic.com/images3_pi/2023/04/14/16814488840fade3f12cc1eacf6150204df27dde34_thumbnail_405x552.jpg"/>
    <x v="1"/>
    <x v="3"/>
    <x v="14"/>
    <x v="22"/>
    <x v="7"/>
    <x v="23"/>
    <x v="11"/>
    <x v="4"/>
    <x v="1"/>
    <x v="14"/>
  </r>
  <r>
    <x v="0"/>
    <x v="256"/>
    <s v="sx2305223037753577"/>
    <x v="16"/>
    <x v="0"/>
    <x v="40"/>
    <s v="http://img.ltwebstatic.com/images3_pi/2023/05/24/1684932846ffe8b459eaf0de666056b068c7f40885_thumbnail_405x552.jpg"/>
    <x v="1"/>
    <x v="3"/>
    <x v="14"/>
    <x v="23"/>
    <x v="7"/>
    <x v="0"/>
    <x v="11"/>
    <x v="4"/>
    <x v="1"/>
    <x v="14"/>
  </r>
  <r>
    <x v="0"/>
    <x v="256"/>
    <s v="sx2212041672182923"/>
    <x v="22"/>
    <x v="0"/>
    <x v="600"/>
    <s v="http://img.ltwebstatic.com/images3_pi/2022/12/07/167040848537be4d89c8cbda11484212513d80fbac_thumbnail_405x552.jpg"/>
    <x v="1"/>
    <x v="3"/>
    <x v="14"/>
    <x v="22"/>
    <x v="7"/>
    <x v="10"/>
    <x v="10"/>
    <x v="4"/>
    <x v="1"/>
    <x v="14"/>
  </r>
  <r>
    <x v="0"/>
    <x v="256"/>
    <s v="sx2304252827783789"/>
    <x v="18"/>
    <x v="0"/>
    <x v="107"/>
    <s v="http://img.ltwebstatic.com/images3_pi/2023/05/18/16844085216e80300dfa0a35d80b9f2dee37f16013_thumbnail_405x552.jpg"/>
    <x v="1"/>
    <x v="3"/>
    <x v="14"/>
    <x v="20"/>
    <x v="7"/>
    <x v="6"/>
    <x v="11"/>
    <x v="4"/>
    <x v="1"/>
    <x v="14"/>
  </r>
  <r>
    <x v="0"/>
    <x v="256"/>
    <s v="sx2306075678333025"/>
    <x v="129"/>
    <x v="0"/>
    <x v="399"/>
    <s v="http://img.ltwebstatic.com/images3_pi/2023/06/07/1686138772b238be956264b6c02bae2fc562e30b31_thumbnail_405x552.jpg"/>
    <x v="1"/>
    <x v="3"/>
    <x v="14"/>
    <x v="23"/>
    <x v="7"/>
    <x v="15"/>
    <x v="11"/>
    <x v="4"/>
    <x v="1"/>
    <x v="14"/>
  </r>
  <r>
    <x v="0"/>
    <x v="256"/>
    <s v="sx2302204397778580"/>
    <x v="29"/>
    <x v="0"/>
    <x v="723"/>
    <s v="http://img.ltwebstatic.com/images3_pi/2023/07/15/1689393706a09502ca437a933d7483e275470991fe_thumbnail_405x552.jpg"/>
    <x v="1"/>
    <x v="3"/>
    <x v="15"/>
    <x v="21"/>
    <x v="7"/>
    <x v="10"/>
    <x v="12"/>
    <x v="4"/>
    <x v="1"/>
    <x v="14"/>
  </r>
  <r>
    <x v="0"/>
    <x v="256"/>
    <s v="sx2303274032523100"/>
    <x v="22"/>
    <x v="0"/>
    <x v="601"/>
    <s v="http://img.ltwebstatic.com/images3_pi/2023/03/27/167990698163022434f822f15700ae9809809a7067_thumbnail_405x552.jpg"/>
    <x v="1"/>
    <x v="3"/>
    <x v="14"/>
    <x v="22"/>
    <x v="7"/>
    <x v="9"/>
    <x v="11"/>
    <x v="4"/>
    <x v="1"/>
    <x v="14"/>
  </r>
  <r>
    <x v="0"/>
    <x v="256"/>
    <s v="sx2305021963440178"/>
    <x v="32"/>
    <x v="0"/>
    <x v="497"/>
    <s v="http://img.ltwebstatic.com/images3_pi/2023/06/28/168791042419bc606a4dce2e1fb85ac26fee0defc5_thumbnail_405x552.jpg"/>
    <x v="1"/>
    <x v="3"/>
    <x v="14"/>
    <x v="22"/>
    <x v="7"/>
    <x v="22"/>
    <x v="11"/>
    <x v="4"/>
    <x v="1"/>
    <x v="14"/>
  </r>
  <r>
    <x v="0"/>
    <x v="256"/>
    <s v="sx2303117718998147"/>
    <x v="11"/>
    <x v="0"/>
    <x v="479"/>
    <s v="http://img.ltwebstatic.com/images3_pi/2023/03/13/16787050510015dc90b92b9193d6d10bf5dc3d2956_thumbnail_405x552.jpg"/>
    <x v="1"/>
    <x v="3"/>
    <x v="16"/>
    <x v="0"/>
    <x v="7"/>
    <x v="7"/>
    <x v="11"/>
    <x v="4"/>
    <x v="1"/>
    <x v="14"/>
  </r>
  <r>
    <x v="0"/>
    <x v="257"/>
    <s v="sx2211208560944059"/>
    <x v="14"/>
    <x v="0"/>
    <x v="787"/>
    <s v="http://img.ltwebstatic.com/images3_pi/2023/04/11/1681214170064c10199fe6a379dd537ebeaadfd410_thumbnail_405x552.jpg"/>
    <x v="1"/>
    <x v="3"/>
    <x v="14"/>
    <x v="22"/>
    <x v="7"/>
    <x v="7"/>
    <x v="11"/>
    <x v="4"/>
    <x v="1"/>
    <x v="14"/>
  </r>
  <r>
    <x v="0"/>
    <x v="257"/>
    <s v="sx2304247383770377"/>
    <x v="11"/>
    <x v="0"/>
    <x v="855"/>
    <s v="http://img.ltwebstatic.com/images3_pi/2023/04/24/1682313404f66d95d733184c2ab15d912b55aa1f1e_thumbnail_405x552.jpg"/>
    <x v="1"/>
    <x v="3"/>
    <x v="23"/>
    <x v="28"/>
    <x v="7"/>
    <x v="23"/>
    <x v="12"/>
    <x v="4"/>
    <x v="1"/>
    <x v="14"/>
  </r>
  <r>
    <x v="0"/>
    <x v="257"/>
    <s v="sx2303274855624826"/>
    <x v="18"/>
    <x v="1"/>
    <x v="331"/>
    <s v="http://img.ltwebstatic.com/images3_pi/2023/03/28/16799979008e100b61236f1d109f23451ee43fcf10_thumbnail_405x552.jpg"/>
    <x v="1"/>
    <x v="3"/>
    <x v="14"/>
    <x v="22"/>
    <x v="7"/>
    <x v="4"/>
    <x v="11"/>
    <x v="4"/>
    <x v="1"/>
    <x v="14"/>
  </r>
  <r>
    <x v="0"/>
    <x v="257"/>
    <s v="sx2211219217196869"/>
    <x v="21"/>
    <x v="0"/>
    <x v="463"/>
    <s v="http://img.ltwebstatic.com/images3_spmp/2023/06/04/1685876216a3071eab5007a2ecaa07d7ff4b565798_thumbnail_405x552.jpg"/>
    <x v="1"/>
    <x v="4"/>
    <x v="230"/>
    <x v="0"/>
    <x v="7"/>
    <x v="0"/>
    <x v="11"/>
    <x v="4"/>
    <x v="1"/>
    <x v="14"/>
  </r>
  <r>
    <x v="0"/>
    <x v="257"/>
    <s v="sx2303114166931404"/>
    <x v="21"/>
    <x v="0"/>
    <x v="63"/>
    <s v="http://img.ltwebstatic.com/images3_pi/2023/06/19/1687179655d3730809deab99718991f3d9cba9a760_thumbnail_405x552.jpg"/>
    <x v="1"/>
    <x v="3"/>
    <x v="14"/>
    <x v="20"/>
    <x v="7"/>
    <x v="6"/>
    <x v="11"/>
    <x v="4"/>
    <x v="1"/>
    <x v="14"/>
  </r>
  <r>
    <x v="0"/>
    <x v="257"/>
    <s v="sx2210163785759494"/>
    <x v="19"/>
    <x v="0"/>
    <x v="460"/>
    <s v="http://img.ltwebstatic.com/images3_pi/2023/01/03/1672731385b20c47f6d8da635d8d99ed909baf7323_thumbnail_405x552.jpg"/>
    <x v="1"/>
    <x v="3"/>
    <x v="14"/>
    <x v="22"/>
    <x v="7"/>
    <x v="22"/>
    <x v="10"/>
    <x v="4"/>
    <x v="1"/>
    <x v="14"/>
  </r>
  <r>
    <x v="0"/>
    <x v="257"/>
    <s v="sx2303085116811191"/>
    <x v="18"/>
    <x v="0"/>
    <x v="580"/>
    <s v="http://img.ltwebstatic.com/images3_pi/2023/05/02/1682992036520edfb858e64aabb9c5b127970a9aa8_thumbnail_405x552.jpg"/>
    <x v="1"/>
    <x v="3"/>
    <x v="14"/>
    <x v="20"/>
    <x v="7"/>
    <x v="7"/>
    <x v="11"/>
    <x v="4"/>
    <x v="1"/>
    <x v="14"/>
  </r>
  <r>
    <x v="0"/>
    <x v="257"/>
    <s v="sx2302132785522102"/>
    <x v="17"/>
    <x v="0"/>
    <x v="854"/>
    <s v="http://img.ltwebstatic.com/images3_pi/2023/06/05/16859502439b6cc53b6109f148d172e070ac5bbf4e_thumbnail_405x552.jpg"/>
    <x v="1"/>
    <x v="3"/>
    <x v="14"/>
    <x v="23"/>
    <x v="7"/>
    <x v="22"/>
    <x v="11"/>
    <x v="4"/>
    <x v="1"/>
    <x v="14"/>
  </r>
  <r>
    <x v="0"/>
    <x v="257"/>
    <s v="sx2303283913403281"/>
    <x v="2"/>
    <x v="0"/>
    <x v="758"/>
    <s v="http://img.ltwebstatic.com/images3_pi/2023/06/01/168560238734d009f948edd45539802dcc40f39a0b_thumbnail_405x552.jpg"/>
    <x v="1"/>
    <x v="3"/>
    <x v="14"/>
    <x v="22"/>
    <x v="7"/>
    <x v="22"/>
    <x v="11"/>
    <x v="4"/>
    <x v="1"/>
    <x v="14"/>
  </r>
  <r>
    <x v="0"/>
    <x v="257"/>
    <s v="sx2305170568019811"/>
    <x v="11"/>
    <x v="0"/>
    <x v="145"/>
    <s v="http://img.ltwebstatic.com/images3_pi/2023/06/09/168624037402b42b0e08ae7fe0619c35eb8ca59188_thumbnail_405x552.jpg"/>
    <x v="1"/>
    <x v="3"/>
    <x v="14"/>
    <x v="22"/>
    <x v="7"/>
    <x v="22"/>
    <x v="11"/>
    <x v="4"/>
    <x v="1"/>
    <x v="14"/>
  </r>
  <r>
    <x v="0"/>
    <x v="257"/>
    <s v="sx2302277019655255"/>
    <x v="11"/>
    <x v="0"/>
    <x v="420"/>
    <s v="http://img.ltwebstatic.com/images3_pi/2023/05/08/1683543171580d92f81ddee67d276d64dc247cf948_thumbnail_405x552.jpg"/>
    <x v="1"/>
    <x v="3"/>
    <x v="14"/>
    <x v="23"/>
    <x v="7"/>
    <x v="20"/>
    <x v="11"/>
    <x v="4"/>
    <x v="1"/>
    <x v="14"/>
  </r>
  <r>
    <x v="0"/>
    <x v="257"/>
    <s v="sx2305225876304380"/>
    <x v="41"/>
    <x v="0"/>
    <x v="547"/>
    <s v="http://img.ltwebstatic.com/images3_pi/2023/05/22/1684734217bf1c7f7238fec1b93c7bf713ae77062d_thumbnail_405x552.jpg"/>
    <x v="1"/>
    <x v="3"/>
    <x v="14"/>
    <x v="20"/>
    <x v="7"/>
    <x v="5"/>
    <x v="11"/>
    <x v="4"/>
    <x v="1"/>
    <x v="14"/>
  </r>
  <r>
    <x v="0"/>
    <x v="257"/>
    <s v="sx2206232705432163"/>
    <x v="19"/>
    <x v="0"/>
    <x v="340"/>
    <s v="http://img.ltwebstatic.com/images3_pi/2023/02/23/1677141973121501f83b622c6ddc0efcaee92a4c65_thumbnail_405x552.jpg"/>
    <x v="1"/>
    <x v="3"/>
    <x v="14"/>
    <x v="20"/>
    <x v="7"/>
    <x v="0"/>
    <x v="11"/>
    <x v="4"/>
    <x v="1"/>
    <x v="14"/>
  </r>
  <r>
    <x v="0"/>
    <x v="257"/>
    <s v="sx2303269049619712"/>
    <x v="29"/>
    <x v="0"/>
    <x v="137"/>
    <s v="http://img.ltwebstatic.com/images3_pi/2023/04/11/1681214117630b8f42b2ffa9aacdce7857d22110f9_thumbnail_405x552.jpg"/>
    <x v="1"/>
    <x v="3"/>
    <x v="16"/>
    <x v="0"/>
    <x v="7"/>
    <x v="4"/>
    <x v="11"/>
    <x v="4"/>
    <x v="1"/>
    <x v="14"/>
  </r>
  <r>
    <x v="0"/>
    <x v="257"/>
    <s v="sx2212123369620076"/>
    <x v="12"/>
    <x v="0"/>
    <x v="533"/>
    <s v="http://img.ltwebstatic.com/images3_pi/2023/03/06/16780846927c64971eac8c15dd9bd5cff7ceeedef0_thumbnail_405x552.jpg"/>
    <x v="1"/>
    <x v="3"/>
    <x v="14"/>
    <x v="20"/>
    <x v="7"/>
    <x v="3"/>
    <x v="11"/>
    <x v="4"/>
    <x v="1"/>
    <x v="14"/>
  </r>
  <r>
    <x v="0"/>
    <x v="257"/>
    <s v="sx2210095111093021"/>
    <x v="22"/>
    <x v="0"/>
    <x v="278"/>
    <s v="http://img.ltwebstatic.com/images3_pi/2023/08/14/bc/16920037217a995f63fd147040537eade34444f819_thumbnail_405x552.jpg"/>
    <x v="1"/>
    <x v="3"/>
    <x v="18"/>
    <x v="24"/>
    <x v="7"/>
    <x v="25"/>
    <x v="11"/>
    <x v="4"/>
    <x v="1"/>
    <x v="14"/>
  </r>
  <r>
    <x v="0"/>
    <x v="257"/>
    <s v="sx2302253719321137"/>
    <x v="19"/>
    <x v="0"/>
    <x v="244"/>
    <s v="http://img.ltwebstatic.com/images3_pi/2023/02/28/16775914305133463be602f62baa1aabf38db1e7f8_thumbnail_405x552.jpg"/>
    <x v="1"/>
    <x v="3"/>
    <x v="14"/>
    <x v="23"/>
    <x v="7"/>
    <x v="13"/>
    <x v="11"/>
    <x v="4"/>
    <x v="1"/>
    <x v="14"/>
  </r>
  <r>
    <x v="0"/>
    <x v="257"/>
    <s v="sx2304252827783789"/>
    <x v="35"/>
    <x v="0"/>
    <x v="265"/>
    <s v="http://img.ltwebstatic.com/images3_pi/2023/05/18/16844085216e80300dfa0a35d80b9f2dee37f16013_thumbnail_405x552.jpg"/>
    <x v="1"/>
    <x v="3"/>
    <x v="14"/>
    <x v="20"/>
    <x v="7"/>
    <x v="6"/>
    <x v="11"/>
    <x v="4"/>
    <x v="1"/>
    <x v="14"/>
  </r>
  <r>
    <x v="0"/>
    <x v="258"/>
    <s v="sk2306120292152178"/>
    <x v="23"/>
    <x v="0"/>
    <x v="39"/>
    <s v="http://img.ltwebstatic.com/images3_pi/2023/06/15/16868340916824e55431f2374aed88ceb6df1eda90_thumbnail_405x552.jpg"/>
    <x v="2"/>
    <x v="5"/>
    <x v="20"/>
    <x v="245"/>
    <x v="7"/>
    <x v="46"/>
    <x v="11"/>
    <x v="4"/>
    <x v="1"/>
    <x v="14"/>
  </r>
  <r>
    <x v="0"/>
    <x v="258"/>
    <s v="sx2304303805532365"/>
    <x v="12"/>
    <x v="0"/>
    <x v="95"/>
    <s v="http://img.ltwebstatic.com/images3_pi/2023/05/02/1682998609063d412600cda1d4b02fc7b0ac46fecf_thumbnail_405x552.jpg"/>
    <x v="1"/>
    <x v="4"/>
    <x v="22"/>
    <x v="0"/>
    <x v="7"/>
    <x v="18"/>
    <x v="12"/>
    <x v="4"/>
    <x v="1"/>
    <x v="14"/>
  </r>
  <r>
    <x v="0"/>
    <x v="258"/>
    <s v="sx2304208722637973"/>
    <x v="21"/>
    <x v="0"/>
    <x v="218"/>
    <s v="http://img.ltwebstatic.com/images3_pi/2023/04/20/1681967186e311d877ce503cda4b0c65dd0ba92a89_thumbnail_405x552.jpg"/>
    <x v="1"/>
    <x v="3"/>
    <x v="14"/>
    <x v="20"/>
    <x v="7"/>
    <x v="22"/>
    <x v="11"/>
    <x v="4"/>
    <x v="1"/>
    <x v="14"/>
  </r>
  <r>
    <x v="0"/>
    <x v="258"/>
    <s v="sx2302099929965258"/>
    <x v="35"/>
    <x v="0"/>
    <x v="548"/>
    <s v="http://img.ltwebstatic.com/images3_pi/2022/04/06/16492419008bc3761797a61725132b7298cd0aff7f_thumbnail_405x552.jpg"/>
    <x v="1"/>
    <x v="3"/>
    <x v="14"/>
    <x v="20"/>
    <x v="7"/>
    <x v="12"/>
    <x v="11"/>
    <x v="4"/>
    <x v="1"/>
    <x v="14"/>
  </r>
  <r>
    <x v="0"/>
    <x v="258"/>
    <s v="sx2210121213243038"/>
    <x v="11"/>
    <x v="0"/>
    <x v="885"/>
    <s v="http://img.ltwebstatic.com/images3_pi/2022/10/24/1666600967dcd7b2d651c17432fe6f3ebeb499a38c_thumbnail_405x552.jpg"/>
    <x v="1"/>
    <x v="3"/>
    <x v="13"/>
    <x v="0"/>
    <x v="7"/>
    <x v="9"/>
    <x v="10"/>
    <x v="4"/>
    <x v="1"/>
    <x v="14"/>
  </r>
  <r>
    <x v="0"/>
    <x v="258"/>
    <s v="sx2210185619241493"/>
    <x v="129"/>
    <x v="0"/>
    <x v="816"/>
    <s v="http://img.ltwebstatic.com/images3_pi/2023/01/11/16734217161e28dd4440f9067ee0d5aca6f5d5be8c_thumbnail_405x552.jpg"/>
    <x v="1"/>
    <x v="3"/>
    <x v="13"/>
    <x v="0"/>
    <x v="7"/>
    <x v="30"/>
    <x v="10"/>
    <x v="4"/>
    <x v="1"/>
    <x v="14"/>
  </r>
  <r>
    <x v="0"/>
    <x v="258"/>
    <s v="sx2306057822785864"/>
    <x v="18"/>
    <x v="0"/>
    <x v="409"/>
    <s v="http://img.ltwebstatic.com/images3_pi/2023/07/11/168904208528f646c463aceba98eca08dcb94e4ffa_thumbnail_405x552.jpg"/>
    <x v="1"/>
    <x v="3"/>
    <x v="17"/>
    <x v="0"/>
    <x v="7"/>
    <x v="7"/>
    <x v="11"/>
    <x v="4"/>
    <x v="1"/>
    <x v="14"/>
  </r>
  <r>
    <x v="0"/>
    <x v="258"/>
    <s v="sx2305237434988888"/>
    <x v="19"/>
    <x v="0"/>
    <x v="886"/>
    <s v="http://img.ltwebstatic.com/images3_spmp/2023/05/23/168477594152b9999cea1bbf48f777865c8d133fc9_thumbnail_405x552.jpg"/>
    <x v="1"/>
    <x v="3"/>
    <x v="14"/>
    <x v="23"/>
    <x v="7"/>
    <x v="11"/>
    <x v="11"/>
    <x v="4"/>
    <x v="1"/>
    <x v="14"/>
  </r>
  <r>
    <x v="0"/>
    <x v="258"/>
    <s v="sx2305175199516431"/>
    <x v="29"/>
    <x v="0"/>
    <x v="404"/>
    <s v="http://img.ltwebstatic.com/images3_pi/2023/05/24/1684930876cc69e5bd60533341bdbd49482daeea94_thumbnail_405x552.jpg"/>
    <x v="1"/>
    <x v="3"/>
    <x v="18"/>
    <x v="27"/>
    <x v="7"/>
    <x v="8"/>
    <x v="11"/>
    <x v="4"/>
    <x v="1"/>
    <x v="14"/>
  </r>
  <r>
    <x v="0"/>
    <x v="258"/>
    <s v="sx2210121213243038"/>
    <x v="18"/>
    <x v="0"/>
    <x v="887"/>
    <s v="http://img.ltwebstatic.com/images3_pi/2022/10/24/1666600967dcd7b2d651c17432fe6f3ebeb499a38c_thumbnail_405x552.jpg"/>
    <x v="1"/>
    <x v="3"/>
    <x v="13"/>
    <x v="0"/>
    <x v="7"/>
    <x v="9"/>
    <x v="10"/>
    <x v="4"/>
    <x v="1"/>
    <x v="14"/>
  </r>
  <r>
    <x v="0"/>
    <x v="258"/>
    <s v="sx2304280009757372"/>
    <x v="14"/>
    <x v="0"/>
    <x v="81"/>
    <s v="http://img.ltwebstatic.com/images3_pi/2023/05/05/16832781560a78b02f81fe5d5b622b34e068ce84ab_thumbnail_405x552.jpg"/>
    <x v="1"/>
    <x v="3"/>
    <x v="15"/>
    <x v="367"/>
    <x v="7"/>
    <x v="4"/>
    <x v="12"/>
    <x v="4"/>
    <x v="1"/>
    <x v="14"/>
  </r>
  <r>
    <x v="0"/>
    <x v="258"/>
    <s v="sx2302088501581812"/>
    <x v="17"/>
    <x v="0"/>
    <x v="39"/>
    <s v="http://img.ltwebstatic.com/images3_pi/2023/02/09/16759126167ae4e8b02239a3de8618e89b45b18bce_thumbnail_405x552.jpg"/>
    <x v="1"/>
    <x v="3"/>
    <x v="14"/>
    <x v="20"/>
    <x v="7"/>
    <x v="6"/>
    <x v="11"/>
    <x v="4"/>
    <x v="1"/>
    <x v="14"/>
  </r>
  <r>
    <x v="0"/>
    <x v="258"/>
    <s v="sx2306252674328988"/>
    <x v="32"/>
    <x v="0"/>
    <x v="157"/>
    <s v="http://img.ltwebstatic.com/images3_pi/2023/06/26/16877479929aff48a2b3a252624bc57c86e11620eb_thumbnail_405x552.jpg"/>
    <x v="1"/>
    <x v="4"/>
    <x v="230"/>
    <x v="0"/>
    <x v="7"/>
    <x v="7"/>
    <x v="11"/>
    <x v="4"/>
    <x v="1"/>
    <x v="14"/>
  </r>
  <r>
    <x v="0"/>
    <x v="258"/>
    <s v="sx2212145116444053"/>
    <x v="14"/>
    <x v="0"/>
    <x v="512"/>
    <s v="http://img.ltwebstatic.com/images3_pi/2023/02/26/167739478015e32ec676eea67ca472842fc3310bf6_thumbnail_405x552.jpg"/>
    <x v="1"/>
    <x v="3"/>
    <x v="14"/>
    <x v="20"/>
    <x v="7"/>
    <x v="8"/>
    <x v="11"/>
    <x v="4"/>
    <x v="1"/>
    <x v="14"/>
  </r>
  <r>
    <x v="0"/>
    <x v="258"/>
    <s v="swshoes25210518006"/>
    <x v="15"/>
    <x v="0"/>
    <x v="334"/>
    <s v="http://img.ltwebstatic.com/images3_pi/2022/03/17/16474980405f3d1a3375f13b12ee9bb1f21d67f916_thumbnail_405x552.jpg"/>
    <x v="1"/>
    <x v="3"/>
    <x v="14"/>
    <x v="20"/>
    <x v="7"/>
    <x v="7"/>
    <x v="11"/>
    <x v="4"/>
    <x v="1"/>
    <x v="14"/>
  </r>
  <r>
    <x v="0"/>
    <x v="258"/>
    <s v="sx2212272647652829"/>
    <x v="54"/>
    <x v="0"/>
    <x v="655"/>
    <s v="http://img.ltwebstatic.com/images3_pi/2022/12/28/1672190066c8952ac76b189f1b2481c46838682a0b_thumbnail_405x552.jpg"/>
    <x v="2"/>
    <x v="5"/>
    <x v="20"/>
    <x v="25"/>
    <x v="7"/>
    <x v="5"/>
    <x v="11"/>
    <x v="4"/>
    <x v="1"/>
    <x v="14"/>
  </r>
  <r>
    <x v="0"/>
    <x v="258"/>
    <s v="sx2305055535308963"/>
    <x v="20"/>
    <x v="0"/>
    <x v="402"/>
    <s v="http://img.ltwebstatic.com/images3_pi/2023/05/10/168370536490ba647ab648dbe248ca43b9f924324e_thumbnail_405x552.jpg"/>
    <x v="1"/>
    <x v="3"/>
    <x v="15"/>
    <x v="21"/>
    <x v="7"/>
    <x v="0"/>
    <x v="12"/>
    <x v="4"/>
    <x v="1"/>
    <x v="14"/>
  </r>
  <r>
    <x v="0"/>
    <x v="258"/>
    <s v="sx2304251089319321"/>
    <x v="14"/>
    <x v="0"/>
    <x v="334"/>
    <s v="http://img.ltwebstatic.com/images3_pi/2023/06/27/16878508314456943831c9c63cfaaca93a59273b5e_thumbnail_405x552.jpg"/>
    <x v="1"/>
    <x v="3"/>
    <x v="14"/>
    <x v="23"/>
    <x v="7"/>
    <x v="7"/>
    <x v="11"/>
    <x v="4"/>
    <x v="1"/>
    <x v="14"/>
  </r>
  <r>
    <x v="0"/>
    <x v="258"/>
    <s v="sx2302016892637488"/>
    <x v="14"/>
    <x v="0"/>
    <x v="469"/>
    <s v="http://img.ltwebstatic.com/images3_pi/2023/02/02/1675302574d2861d37b0b4446a8495ed8827bd63e8_thumbnail_405x552.jpg"/>
    <x v="1"/>
    <x v="3"/>
    <x v="18"/>
    <x v="27"/>
    <x v="7"/>
    <x v="12"/>
    <x v="14"/>
    <x v="4"/>
    <x v="1"/>
    <x v="14"/>
  </r>
  <r>
    <x v="0"/>
    <x v="258"/>
    <s v="sx2305223037753577"/>
    <x v="11"/>
    <x v="0"/>
    <x v="61"/>
    <s v="http://img.ltwebstatic.com/images3_pi/2023/05/24/1684932846ffe8b459eaf0de666056b068c7f40885_thumbnail_405x552.jpg"/>
    <x v="1"/>
    <x v="3"/>
    <x v="14"/>
    <x v="23"/>
    <x v="7"/>
    <x v="0"/>
    <x v="11"/>
    <x v="4"/>
    <x v="1"/>
    <x v="14"/>
  </r>
  <r>
    <x v="0"/>
    <x v="258"/>
    <s v="sx2204266631353036"/>
    <x v="11"/>
    <x v="0"/>
    <x v="165"/>
    <s v="http://img.ltwebstatic.com/images3_pi/2022/04/28/16511285826aeb37153b9e766bfc43ecd601ef73dc_thumbnail_405x552.jpg"/>
    <x v="1"/>
    <x v="3"/>
    <x v="13"/>
    <x v="0"/>
    <x v="7"/>
    <x v="15"/>
    <x v="10"/>
    <x v="4"/>
    <x v="1"/>
    <x v="14"/>
  </r>
  <r>
    <x v="0"/>
    <x v="258"/>
    <s v="sx2209103676442515"/>
    <x v="12"/>
    <x v="0"/>
    <x v="698"/>
    <s v="http://img.ltwebstatic.com/images3_pi/2022/09/23/1663924699a386358471dedc7e5927e559b9535601_thumbnail_405x552.jpg"/>
    <x v="1"/>
    <x v="3"/>
    <x v="159"/>
    <x v="164"/>
    <x v="7"/>
    <x v="46"/>
    <x v="76"/>
    <x v="4"/>
    <x v="1"/>
    <x v="14"/>
  </r>
  <r>
    <x v="0"/>
    <x v="259"/>
    <s v="se2210211520118944"/>
    <x v="285"/>
    <x v="0"/>
    <x v="737"/>
    <s v="http://img.ltwebstatic.com/images3_pi/2023/05/22/1684726838bb7a4fe65dcc03956f7fb56682116eb3_thumbnail_405x552.jpg"/>
    <x v="10"/>
    <x v="82"/>
    <x v="222"/>
    <x v="0"/>
    <x v="34"/>
    <x v="31"/>
    <x v="102"/>
    <x v="4"/>
    <x v="2"/>
    <x v="14"/>
  </r>
  <r>
    <x v="0"/>
    <x v="259"/>
    <s v="ss2307166771153838"/>
    <x v="2"/>
    <x v="0"/>
    <x v="538"/>
    <s v="http://img.ltwebstatic.com/images3_spmp/2023/07/16/168949657774687a50c0d9e9ba13b9835976b88986_square_thumbnail_405x552.jpg"/>
    <x v="14"/>
    <x v="97"/>
    <x v="357"/>
    <x v="0"/>
    <x v="36"/>
    <x v="12"/>
    <x v="41"/>
    <x v="4"/>
    <x v="2"/>
    <x v="14"/>
  </r>
  <r>
    <x v="0"/>
    <x v="259"/>
    <s v="sc2303239011301234"/>
    <x v="42"/>
    <x v="0"/>
    <x v="643"/>
    <s v="http://img.ltwebstatic.com/images3_pi/2023/03/24/16796211681a49417a91ac5eb0241f60e402c6824b_thumbnail_405x552.jpg"/>
    <x v="4"/>
    <x v="7"/>
    <x v="52"/>
    <x v="339"/>
    <x v="25"/>
    <x v="19"/>
    <x v="36"/>
    <x v="4"/>
    <x v="2"/>
    <x v="625"/>
  </r>
  <r>
    <x v="0"/>
    <x v="259"/>
    <s v="sh2305037247276839"/>
    <x v="233"/>
    <x v="0"/>
    <x v="474"/>
    <s v="http://img.ltwebstatic.com/images3_spmp/2023/05/03/168310310595d7151f034e8e16f54b8ac7b697ce83_thumbnail_405x552.jpg"/>
    <x v="9"/>
    <x v="49"/>
    <x v="358"/>
    <x v="0"/>
    <x v="0"/>
    <x v="5"/>
    <x v="60"/>
    <x v="4"/>
    <x v="2"/>
    <x v="0"/>
  </r>
  <r>
    <x v="0"/>
    <x v="259"/>
    <s v="se2210211520195955"/>
    <x v="285"/>
    <x v="0"/>
    <x v="737"/>
    <s v="http://img.ltwebstatic.com/images3_pi/2023/05/22/168472684298646a850a07dec5739f690742c0c2d7_thumbnail_405x552.jpg"/>
    <x v="10"/>
    <x v="82"/>
    <x v="222"/>
    <x v="0"/>
    <x v="34"/>
    <x v="31"/>
    <x v="102"/>
    <x v="4"/>
    <x v="2"/>
    <x v="14"/>
  </r>
  <r>
    <x v="0"/>
    <x v="259"/>
    <s v="sb2302165652422737"/>
    <x v="2"/>
    <x v="0"/>
    <x v="516"/>
    <s v="http://img.ltwebstatic.com/images3_pi/2023/02/16/1676555094a71e5bad7668d4a51c5f8d88b06ed02a_thumbnail_405x552.jpg"/>
    <x v="12"/>
    <x v="26"/>
    <x v="56"/>
    <x v="255"/>
    <x v="23"/>
    <x v="7"/>
    <x v="71"/>
    <x v="4"/>
    <x v="2"/>
    <x v="14"/>
  </r>
  <r>
    <x v="0"/>
    <x v="259"/>
    <s v="sg2307256163766406"/>
    <x v="2"/>
    <x v="0"/>
    <x v="272"/>
    <s v="http://img.ltwebstatic.com/images3_spmp/2023/07/25/1690297516183cd34393c6cde255ba3b1be6b2678d_thumbnail_405x552.jpg"/>
    <x v="8"/>
    <x v="15"/>
    <x v="43"/>
    <x v="0"/>
    <x v="11"/>
    <x v="25"/>
    <x v="23"/>
    <x v="4"/>
    <x v="2"/>
    <x v="15"/>
  </r>
  <r>
    <x v="0"/>
    <x v="259"/>
    <s v="sh2307095712607191"/>
    <x v="42"/>
    <x v="0"/>
    <x v="264"/>
    <s v="http://img.ltwebstatic.com/images3_spmp/2023/07/09/1688917041824b91c2f453086c76214c87e928bab4_square_thumbnail_405x552.jpg"/>
    <x v="6"/>
    <x v="11"/>
    <x v="347"/>
    <x v="0"/>
    <x v="24"/>
    <x v="21"/>
    <x v="41"/>
    <x v="4"/>
    <x v="2"/>
    <x v="14"/>
  </r>
  <r>
    <x v="0"/>
    <x v="259"/>
    <s v="sh2306215323940109"/>
    <x v="42"/>
    <x v="0"/>
    <x v="271"/>
    <s v="http://img.ltwebstatic.com/images3_spmp/2023/08/08/2a/16914609275606ee19e25e78ad59a6f8766ac772b2_square_thumbnail_405x552.jpg"/>
    <x v="6"/>
    <x v="11"/>
    <x v="150"/>
    <x v="154"/>
    <x v="36"/>
    <x v="27"/>
    <x v="41"/>
    <x v="4"/>
    <x v="2"/>
    <x v="14"/>
  </r>
  <r>
    <x v="0"/>
    <x v="259"/>
    <s v="sg2302262036117220"/>
    <x v="2"/>
    <x v="0"/>
    <x v="629"/>
    <s v="http://img.ltwebstatic.com/images3_pi/2023/02/27/1677462493e3d31befe271108662177f8de203ccb6_thumbnail_405x552.jpg"/>
    <x v="8"/>
    <x v="15"/>
    <x v="51"/>
    <x v="0"/>
    <x v="85"/>
    <x v="26"/>
    <x v="31"/>
    <x v="4"/>
    <x v="2"/>
    <x v="14"/>
  </r>
  <r>
    <x v="0"/>
    <x v="259"/>
    <s v="swscarf03190430514"/>
    <x v="42"/>
    <x v="0"/>
    <x v="780"/>
    <s v="http://img.ltwebstatic.com/images2_pi/2019/05/01/15566756203757493656_thumbnail_405x552.jpg"/>
    <x v="4"/>
    <x v="7"/>
    <x v="58"/>
    <x v="49"/>
    <x v="0"/>
    <x v="31"/>
    <x v="38"/>
    <x v="4"/>
    <x v="2"/>
    <x v="0"/>
  </r>
  <r>
    <x v="0"/>
    <x v="259"/>
    <s v="sh2307208454120669"/>
    <x v="42"/>
    <x v="0"/>
    <x v="380"/>
    <s v="http://img.ltwebstatic.com/images3_spmp/2023/07/20/1689843829e1b3e6ae5e16b0a475560f8648b60baa_thumbnail_405x552.jpg"/>
    <x v="6"/>
    <x v="11"/>
    <x v="39"/>
    <x v="0"/>
    <x v="36"/>
    <x v="27"/>
    <x v="28"/>
    <x v="4"/>
    <x v="2"/>
    <x v="14"/>
  </r>
  <r>
    <x v="0"/>
    <x v="259"/>
    <s v="sc2302242822088748"/>
    <x v="2"/>
    <x v="0"/>
    <x v="19"/>
    <s v="http://img.ltwebstatic.com/images3_spmp/2023/04/27/16826014282a3a7e91599d72e2c332097505d5198d_thumbnail_405x552.jpg"/>
    <x v="4"/>
    <x v="7"/>
    <x v="110"/>
    <x v="401"/>
    <x v="7"/>
    <x v="20"/>
    <x v="29"/>
    <x v="4"/>
    <x v="2"/>
    <x v="14"/>
  </r>
  <r>
    <x v="0"/>
    <x v="259"/>
    <s v="sr2307208198950277"/>
    <x v="286"/>
    <x v="0"/>
    <x v="328"/>
    <s v="http://img.ltwebstatic.com/images3_spmp/2023/07/20/16898386992736a4bf68870770f610816a1e0697b6_thumbnail_405x552.jpg"/>
    <x v="15"/>
    <x v="96"/>
    <x v="291"/>
    <x v="0"/>
    <x v="20"/>
    <x v="2"/>
    <x v="18"/>
    <x v="4"/>
    <x v="2"/>
    <x v="14"/>
  </r>
  <r>
    <x v="0"/>
    <x v="259"/>
    <s v="sv2306291787029499"/>
    <x v="42"/>
    <x v="0"/>
    <x v="548"/>
    <s v="http://img.ltwebstatic.com/images3_spmp/2023/07/04/16884576725aee1fc12e5b27a7b648f1b62c47ea29_thumbnail_405x552.jpg"/>
    <x v="17"/>
    <x v="91"/>
    <x v="273"/>
    <x v="309"/>
    <x v="8"/>
    <x v="12"/>
    <x v="98"/>
    <x v="4"/>
    <x v="2"/>
    <x v="14"/>
  </r>
  <r>
    <x v="0"/>
    <x v="259"/>
    <s v="sh2304196508980386"/>
    <x v="42"/>
    <x v="0"/>
    <x v="736"/>
    <s v="http://img.ltwebstatic.com/images3_spmp/2023/04/19/1681876165960f5b86b7f424ae26c40a1b1d91ff35_thumbnail_405x552.jpg"/>
    <x v="6"/>
    <x v="10"/>
    <x v="250"/>
    <x v="304"/>
    <x v="16"/>
    <x v="31"/>
    <x v="132"/>
    <x v="4"/>
    <x v="2"/>
    <x v="626"/>
  </r>
  <r>
    <x v="0"/>
    <x v="259"/>
    <s v="st2307063776411437"/>
    <x v="42"/>
    <x v="0"/>
    <x v="379"/>
    <s v="http://img.ltwebstatic.com/images3_spmp/2023/07/06/16886222694b13f9f4c1aed3ea110b389b2a7ca2f1_thumbnail_405x552.jpg"/>
    <x v="11"/>
    <x v="53"/>
    <x v="359"/>
    <x v="0"/>
    <x v="43"/>
    <x v="21"/>
    <x v="104"/>
    <x v="4"/>
    <x v="2"/>
    <x v="454"/>
  </r>
  <r>
    <x v="0"/>
    <x v="259"/>
    <s v="sh2304215320664267"/>
    <x v="42"/>
    <x v="0"/>
    <x v="645"/>
    <s v="http://img.ltwebstatic.com/images3_pi/2023/04/24/1682332516cdcbd2faa4967a938feb07baee35a8c3_thumbnail_405x552.jpg"/>
    <x v="6"/>
    <x v="10"/>
    <x v="250"/>
    <x v="304"/>
    <x v="16"/>
    <x v="25"/>
    <x v="132"/>
    <x v="4"/>
    <x v="2"/>
    <x v="0"/>
  </r>
  <r>
    <x v="0"/>
    <x v="259"/>
    <s v="sg2304111618591412"/>
    <x v="2"/>
    <x v="0"/>
    <x v="489"/>
    <s v="http://img.ltwebstatic.com/images3_pi/2023/04/25/16823877998ca4238c039a6fd16ba5dbdd3413c733_thumbnail_405x552.jpg"/>
    <x v="8"/>
    <x v="66"/>
    <x v="162"/>
    <x v="165"/>
    <x v="10"/>
    <x v="25"/>
    <x v="23"/>
    <x v="4"/>
    <x v="2"/>
    <x v="21"/>
  </r>
  <r>
    <x v="0"/>
    <x v="259"/>
    <s v="sg2305266011164930"/>
    <x v="2"/>
    <x v="0"/>
    <x v="409"/>
    <s v="http://img.ltwebstatic.com/images3_spmp/2023/06/21/16873086348f49df2fa081fd223ac7eed666cf241d_thumbnail_405x552.jpg"/>
    <x v="8"/>
    <x v="15"/>
    <x v="51"/>
    <x v="0"/>
    <x v="0"/>
    <x v="10"/>
    <x v="23"/>
    <x v="4"/>
    <x v="2"/>
    <x v="627"/>
  </r>
  <r>
    <x v="0"/>
    <x v="259"/>
    <s v="sh2307142086666223"/>
    <x v="42"/>
    <x v="0"/>
    <x v="252"/>
    <s v="http://img.ltwebstatic.com/images3_spmp/2023/07/14/16893244696e5fb323c3e6aed4e9fc8c1fc8d46f04_thumbnail_405x552.jpg"/>
    <x v="6"/>
    <x v="35"/>
    <x v="68"/>
    <x v="56"/>
    <x v="8"/>
    <x v="27"/>
    <x v="18"/>
    <x v="4"/>
    <x v="2"/>
    <x v="14"/>
  </r>
  <r>
    <x v="0"/>
    <x v="259"/>
    <s v="sv2305171113317656"/>
    <x v="94"/>
    <x v="0"/>
    <x v="492"/>
    <s v="http://img.ltwebstatic.com/images3_spmp/2023/05/17/168433295230df9d232d1003a4423092a1cb6f906c_thumbnail_405x552.jpg"/>
    <x v="17"/>
    <x v="55"/>
    <x v="115"/>
    <x v="112"/>
    <x v="9"/>
    <x v="17"/>
    <x v="66"/>
    <x v="4"/>
    <x v="2"/>
    <x v="14"/>
  </r>
  <r>
    <x v="0"/>
    <x v="259"/>
    <s v="sh2211188968018209"/>
    <x v="42"/>
    <x v="0"/>
    <x v="251"/>
    <s v="http://img.ltwebstatic.com/images3_pi/2022/11/21/16690100736b97cede59aa28c13d54d3eb2d292274_thumbnail_405x552.jpg"/>
    <x v="6"/>
    <x v="11"/>
    <x v="176"/>
    <x v="462"/>
    <x v="8"/>
    <x v="33"/>
    <x v="41"/>
    <x v="4"/>
    <x v="2"/>
    <x v="14"/>
  </r>
  <r>
    <x v="0"/>
    <x v="259"/>
    <s v="sb2306279207871117"/>
    <x v="2"/>
    <x v="0"/>
    <x v="281"/>
    <s v="http://img.ltwebstatic.com/images3_spmp/2023/06/27/1687846463b6e46b6c45fb1c8dc42fb4813c9698d9_thumbnail_405x552.jpg"/>
    <x v="12"/>
    <x v="26"/>
    <x v="56"/>
    <x v="463"/>
    <x v="41"/>
    <x v="20"/>
    <x v="71"/>
    <x v="4"/>
    <x v="2"/>
    <x v="14"/>
  </r>
  <r>
    <x v="0"/>
    <x v="259"/>
    <s v="sh2302179606979320"/>
    <x v="42"/>
    <x v="0"/>
    <x v="673"/>
    <s v="http://img.ltwebstatic.com/images3_spmp/2023/05/24/16849133952596de44f5dfa2e79357c63c1341d4cf_thumbnail_405x552.jpg"/>
    <x v="6"/>
    <x v="11"/>
    <x v="176"/>
    <x v="462"/>
    <x v="58"/>
    <x v="29"/>
    <x v="41"/>
    <x v="4"/>
    <x v="2"/>
    <x v="14"/>
  </r>
  <r>
    <x v="0"/>
    <x v="259"/>
    <s v="sH210428003735037"/>
    <x v="42"/>
    <x v="1"/>
    <x v="187"/>
    <s v="http://img.ltwebstatic.com/images3_spmp/2023/04/18/1681787711836248d8b1532b35b53cf89d37d3d116_thumbnail_405x552.jpg"/>
    <x v="9"/>
    <x v="17"/>
    <x v="111"/>
    <x v="0"/>
    <x v="16"/>
    <x v="25"/>
    <x v="26"/>
    <x v="4"/>
    <x v="2"/>
    <x v="0"/>
  </r>
  <r>
    <x v="0"/>
    <x v="259"/>
    <s v="sg2303159478755114"/>
    <x v="2"/>
    <x v="0"/>
    <x v="391"/>
    <s v="http://img.ltwebstatic.com/images3_pi/2023/05/09/1683638503d309c5a0d1694068cb2d2dc01a85f8fe_thumbnail_405x552.jpg"/>
    <x v="8"/>
    <x v="15"/>
    <x v="41"/>
    <x v="0"/>
    <x v="22"/>
    <x v="27"/>
    <x v="23"/>
    <x v="4"/>
    <x v="2"/>
    <x v="14"/>
  </r>
  <r>
    <x v="0"/>
    <x v="259"/>
    <s v="sj2306265614684679"/>
    <x v="42"/>
    <x v="0"/>
    <x v="706"/>
    <s v="http://img.ltwebstatic.com/images3_spmp/2023/06/26/1687743884c6d8b1ed5ddd7869bda9b9711e9668df_square_thumbnail_405x552.jpg"/>
    <x v="7"/>
    <x v="12"/>
    <x v="238"/>
    <x v="434"/>
    <x v="48"/>
    <x v="31"/>
    <x v="20"/>
    <x v="4"/>
    <x v="2"/>
    <x v="14"/>
  </r>
  <r>
    <x v="0"/>
    <x v="259"/>
    <s v="sh2307144260086244"/>
    <x v="42"/>
    <x v="0"/>
    <x v="304"/>
    <s v="http://img.ltwebstatic.com/images3_spmp/2023/07/14/1689319194643bb51c3bf6080987396f9b406415e0_thumbnail_405x552.jpg"/>
    <x v="6"/>
    <x v="11"/>
    <x v="39"/>
    <x v="0"/>
    <x v="36"/>
    <x v="29"/>
    <x v="28"/>
    <x v="4"/>
    <x v="2"/>
    <x v="14"/>
  </r>
  <r>
    <x v="0"/>
    <x v="259"/>
    <s v="sg2306153339262930"/>
    <x v="2"/>
    <x v="0"/>
    <x v="38"/>
    <s v="http://img.ltwebstatic.com/images3_spmp/2023/06/15/16868210443c8f7154a61e6b75e79a65e570b54aa7_square_thumbnail_405x552.jpg"/>
    <x v="8"/>
    <x v="71"/>
    <x v="188"/>
    <x v="0"/>
    <x v="10"/>
    <x v="3"/>
    <x v="19"/>
    <x v="4"/>
    <x v="2"/>
    <x v="14"/>
  </r>
  <r>
    <x v="0"/>
    <x v="259"/>
    <s v="sh2211263168524055"/>
    <x v="287"/>
    <x v="0"/>
    <x v="747"/>
    <s v="http://img.ltwebstatic.com/images3_pi/2023/02/14/1676361409979d82701c2ced9434df87cc921ce3ef_thumbnail_405x552.jpg"/>
    <x v="6"/>
    <x v="24"/>
    <x v="109"/>
    <x v="0"/>
    <x v="16"/>
    <x v="21"/>
    <x v="25"/>
    <x v="4"/>
    <x v="2"/>
    <x v="0"/>
  </r>
  <r>
    <x v="0"/>
    <x v="259"/>
    <s v="sh2302275917921323"/>
    <x v="157"/>
    <x v="0"/>
    <x v="526"/>
    <s v="http://img.ltwebstatic.com/images3_pi/2022/07/20/16582800269b7fcbf276fd6d61842cb5054f7730aa_thumbnail_405x552.jpg"/>
    <x v="6"/>
    <x v="24"/>
    <x v="48"/>
    <x v="271"/>
    <x v="21"/>
    <x v="2"/>
    <x v="110"/>
    <x v="4"/>
    <x v="2"/>
    <x v="0"/>
  </r>
  <r>
    <x v="0"/>
    <x v="259"/>
    <s v="sg2303182440227211"/>
    <x v="2"/>
    <x v="0"/>
    <x v="391"/>
    <s v="http://img.ltwebstatic.com/images3_pi/2023/03/22/16794146412e824812d1138ccc5fa705f69239e66a_thumbnail_405x552.jpg"/>
    <x v="8"/>
    <x v="15"/>
    <x v="41"/>
    <x v="0"/>
    <x v="18"/>
    <x v="27"/>
    <x v="31"/>
    <x v="4"/>
    <x v="2"/>
    <x v="14"/>
  </r>
  <r>
    <x v="0"/>
    <x v="260"/>
    <s v="sg2306062333355281"/>
    <x v="42"/>
    <x v="0"/>
    <x v="703"/>
    <s v="http://img.ltwebstatic.com/images3_spmp/2023/07/04/16884584142be1c09fe49a85985305af40b0e9214d_square_thumbnail_405x552.jpg"/>
    <x v="8"/>
    <x v="69"/>
    <x v="170"/>
    <x v="300"/>
    <x v="36"/>
    <x v="29"/>
    <x v="28"/>
    <x v="4"/>
    <x v="2"/>
    <x v="14"/>
  </r>
  <r>
    <x v="0"/>
    <x v="260"/>
    <s v="st2305172002030271"/>
    <x v="42"/>
    <x v="0"/>
    <x v="615"/>
    <s v="http://img.ltwebstatic.com/images3_spmp/2023/05/17/16843020181a8dba705cab81ecc13541af70a832f7_square_thumbnail_405x552.jpg"/>
    <x v="11"/>
    <x v="22"/>
    <x v="46"/>
    <x v="109"/>
    <x v="34"/>
    <x v="31"/>
    <x v="63"/>
    <x v="4"/>
    <x v="2"/>
    <x v="14"/>
  </r>
  <r>
    <x v="0"/>
    <x v="260"/>
    <s v="sh2305251341151315"/>
    <x v="42"/>
    <x v="0"/>
    <x v="615"/>
    <s v="http://img.ltwebstatic.com/images3_spmp/2023/05/25/16849971633f156781b4d05a7f741d2993ca7e580d_square_thumbnail_405x552.jpg"/>
    <x v="6"/>
    <x v="11"/>
    <x v="305"/>
    <x v="362"/>
    <x v="5"/>
    <x v="31"/>
    <x v="19"/>
    <x v="4"/>
    <x v="2"/>
    <x v="14"/>
  </r>
  <r>
    <x v="0"/>
    <x v="260"/>
    <s v="sh2307081120745968"/>
    <x v="42"/>
    <x v="2"/>
    <x v="391"/>
    <s v="http://img.ltwebstatic.com/images3_spmp/2023/07/08/1688807774bf20dc019bc57658455359d1e6eb9e40_thumbnail_405x552.jpg"/>
    <x v="9"/>
    <x v="17"/>
    <x v="360"/>
    <x v="0"/>
    <x v="16"/>
    <x v="25"/>
    <x v="28"/>
    <x v="4"/>
    <x v="2"/>
    <x v="10"/>
  </r>
  <r>
    <x v="0"/>
    <x v="260"/>
    <s v="se2107216500300993"/>
    <x v="288"/>
    <x v="0"/>
    <x v="645"/>
    <s v="http://img.ltwebstatic.com/images3_pi/2021/07/21/1626861927eee9caadd34ae42a57ecad6d1cbb8564_thumbnail_405x552.jpg"/>
    <x v="10"/>
    <x v="21"/>
    <x v="45"/>
    <x v="41"/>
    <x v="49"/>
    <x v="29"/>
    <x v="28"/>
    <x v="4"/>
    <x v="2"/>
    <x v="14"/>
  </r>
  <r>
    <x v="0"/>
    <x v="260"/>
    <s v="sv2305296951696122"/>
    <x v="94"/>
    <x v="0"/>
    <x v="692"/>
    <s v="http://img.ltwebstatic.com/images3_spmp/2023/05/29/1685373111bb4c603419957180033807ea1b2e1523_thumbnail_405x552.jpg"/>
    <x v="17"/>
    <x v="55"/>
    <x v="115"/>
    <x v="281"/>
    <x v="9"/>
    <x v="6"/>
    <x v="113"/>
    <x v="4"/>
    <x v="2"/>
    <x v="14"/>
  </r>
  <r>
    <x v="0"/>
    <x v="260"/>
    <s v="sg2306128850570978"/>
    <x v="2"/>
    <x v="0"/>
    <x v="55"/>
    <s v="http://img.ltwebstatic.com/images3_spmp/2023/06/12/16865746034b1f59dfd33d835fa3336cffe7655338_thumbnail_405x552.jpg"/>
    <x v="8"/>
    <x v="15"/>
    <x v="51"/>
    <x v="0"/>
    <x v="22"/>
    <x v="16"/>
    <x v="23"/>
    <x v="4"/>
    <x v="2"/>
    <x v="18"/>
  </r>
  <r>
    <x v="0"/>
    <x v="260"/>
    <s v="sc2305241164151051"/>
    <x v="203"/>
    <x v="0"/>
    <x v="590"/>
    <s v="http://img.ltwebstatic.com/images3_spmp/2023/05/24/16849244837bd0ac166c599aa6dcb25f603468a6cb_thumbnail_405x552.jpg"/>
    <x v="4"/>
    <x v="7"/>
    <x v="287"/>
    <x v="365"/>
    <x v="5"/>
    <x v="31"/>
    <x v="127"/>
    <x v="4"/>
    <x v="2"/>
    <x v="18"/>
  </r>
  <r>
    <x v="0"/>
    <x v="260"/>
    <s v="sg2303111955859711"/>
    <x v="2"/>
    <x v="0"/>
    <x v="708"/>
    <s v="http://img.ltwebstatic.com/images3_pi/2023/05/08/168352280814897cc663b9300162da9bf1f9a128b3_thumbnail_405x552.jpg"/>
    <x v="8"/>
    <x v="84"/>
    <x v="234"/>
    <x v="0"/>
    <x v="17"/>
    <x v="25"/>
    <x v="139"/>
    <x v="4"/>
    <x v="2"/>
    <x v="14"/>
  </r>
  <r>
    <x v="0"/>
    <x v="260"/>
    <s v="sh2307014551735601"/>
    <x v="42"/>
    <x v="0"/>
    <x v="83"/>
    <s v="http://img.ltwebstatic.com/images3_spmp/2023/07/01/1688196512def01969314657e9c953cf92b8318957_thumbnail_405x552.jpg"/>
    <x v="6"/>
    <x v="11"/>
    <x v="207"/>
    <x v="223"/>
    <x v="36"/>
    <x v="25"/>
    <x v="41"/>
    <x v="4"/>
    <x v="2"/>
    <x v="14"/>
  </r>
  <r>
    <x v="0"/>
    <x v="260"/>
    <s v="sq2304191955957570"/>
    <x v="42"/>
    <x v="0"/>
    <x v="584"/>
    <s v="http://img.ltwebstatic.com/images3_pi/2023/04/20/1681968381b15f8b3ffac942c3033156676755f16b_thumbnail_405x552.jpg"/>
    <x v="5"/>
    <x v="29"/>
    <x v="168"/>
    <x v="344"/>
    <x v="47"/>
    <x v="29"/>
    <x v="18"/>
    <x v="4"/>
    <x v="2"/>
    <x v="14"/>
  </r>
  <r>
    <x v="0"/>
    <x v="260"/>
    <s v="gift190613908"/>
    <x v="2"/>
    <x v="0"/>
    <x v="667"/>
    <s v="http://img.ltwebstatic.com/images3_pi/2022/05/09/16520742052a260c5b6f22dc647d01a690c56f2893_thumbnail_405x552.jpg"/>
    <x v="10"/>
    <x v="21"/>
    <x v="184"/>
    <x v="360"/>
    <x v="10"/>
    <x v="19"/>
    <x v="96"/>
    <x v="4"/>
    <x v="2"/>
    <x v="14"/>
  </r>
  <r>
    <x v="0"/>
    <x v="260"/>
    <s v="sg2208067461481272"/>
    <x v="2"/>
    <x v="0"/>
    <x v="100"/>
    <s v="http://img.ltwebstatic.com/images3_pi/2022/09/16/16633188537d0509266132f95a650e0276a02ba3d1_thumbnail_405x552.jpg"/>
    <x v="8"/>
    <x v="15"/>
    <x v="51"/>
    <x v="0"/>
    <x v="5"/>
    <x v="5"/>
    <x v="23"/>
    <x v="4"/>
    <x v="2"/>
    <x v="18"/>
  </r>
  <r>
    <x v="0"/>
    <x v="260"/>
    <s v="sh2305306671549171"/>
    <x v="289"/>
    <x v="0"/>
    <x v="352"/>
    <s v="http://img.ltwebstatic.com/images3_spmp/2023/05/30/16854454483d3edd44bcf0cd1b898c653d2041000c_thumbnail_405x552.jpg"/>
    <x v="6"/>
    <x v="14"/>
    <x v="44"/>
    <x v="40"/>
    <x v="8"/>
    <x v="29"/>
    <x v="22"/>
    <x v="4"/>
    <x v="2"/>
    <x v="14"/>
  </r>
  <r>
    <x v="0"/>
    <x v="260"/>
    <s v="sh2304196508980386"/>
    <x v="42"/>
    <x v="0"/>
    <x v="736"/>
    <s v="http://img.ltwebstatic.com/images3_spmp/2023/04/19/1681876165960f5b86b7f424ae26c40a1b1d91ff35_thumbnail_405x552.jpg"/>
    <x v="6"/>
    <x v="10"/>
    <x v="250"/>
    <x v="304"/>
    <x v="16"/>
    <x v="31"/>
    <x v="132"/>
    <x v="4"/>
    <x v="2"/>
    <x v="626"/>
  </r>
  <r>
    <x v="0"/>
    <x v="260"/>
    <s v="sh2305269001842794"/>
    <x v="42"/>
    <x v="0"/>
    <x v="180"/>
    <s v="http://img.ltwebstatic.com/images3_spmp/2023/05/26/1685086310871219ed306e5f351af20023603f2df1_square_thumbnail_405x552.jpg"/>
    <x v="6"/>
    <x v="11"/>
    <x v="29"/>
    <x v="0"/>
    <x v="0"/>
    <x v="25"/>
    <x v="19"/>
    <x v="4"/>
    <x v="2"/>
    <x v="25"/>
  </r>
  <r>
    <x v="0"/>
    <x v="260"/>
    <s v="sh2302159868630344"/>
    <x v="42"/>
    <x v="0"/>
    <x v="69"/>
    <s v="http://img.ltwebstatic.com/images3_pi/2023/02/15/1676449020ed68da61bb35d7d134cdb51632af91b9_thumbnail_405x552.jpg"/>
    <x v="6"/>
    <x v="10"/>
    <x v="243"/>
    <x v="265"/>
    <x v="47"/>
    <x v="27"/>
    <x v="151"/>
    <x v="4"/>
    <x v="2"/>
    <x v="14"/>
  </r>
  <r>
    <x v="0"/>
    <x v="260"/>
    <s v="sh2302141423569996"/>
    <x v="42"/>
    <x v="4"/>
    <x v="686"/>
    <s v="http://img.ltwebstatic.com/images3_spmp/2023/05/19/16844827446ba3d3edfe673273098d7126940560e6_thumbnail_405x552.jpg"/>
    <x v="9"/>
    <x v="17"/>
    <x v="160"/>
    <x v="0"/>
    <x v="16"/>
    <x v="31"/>
    <x v="68"/>
    <x v="4"/>
    <x v="2"/>
    <x v="0"/>
  </r>
  <r>
    <x v="0"/>
    <x v="260"/>
    <s v="sg2307103093117389"/>
    <x v="2"/>
    <x v="0"/>
    <x v="414"/>
    <s v="http://img.ltwebstatic.com/images3_spmp/2023/07/10/1688971487defa72ecfe0a003b753ac6d9fa7a79e3_thumbnail_405x552.jpg"/>
    <x v="8"/>
    <x v="15"/>
    <x v="279"/>
    <x v="0"/>
    <x v="5"/>
    <x v="16"/>
    <x v="23"/>
    <x v="4"/>
    <x v="2"/>
    <x v="0"/>
  </r>
  <r>
    <x v="0"/>
    <x v="260"/>
    <s v="sv2307186922919241"/>
    <x v="94"/>
    <x v="0"/>
    <x v="599"/>
    <s v="http://img.ltwebstatic.com/images3_spmp/2023/08/18/f0/1692338748f0115895468a6c01e43f0aece91ccab2_thumbnail_405x552.jpg"/>
    <x v="17"/>
    <x v="55"/>
    <x v="115"/>
    <x v="281"/>
    <x v="9"/>
    <x v="17"/>
    <x v="113"/>
    <x v="4"/>
    <x v="2"/>
    <x v="14"/>
  </r>
  <r>
    <x v="0"/>
    <x v="260"/>
    <s v="sh2307033313613431"/>
    <x v="42"/>
    <x v="0"/>
    <x v="304"/>
    <s v="http://img.ltwebstatic.com/images3_spmp/2023/07/03/1688369967c55d01a08632e4885decdb722362974a_thumbnail_405x552.jpg"/>
    <x v="6"/>
    <x v="10"/>
    <x v="28"/>
    <x v="319"/>
    <x v="10"/>
    <x v="31"/>
    <x v="106"/>
    <x v="4"/>
    <x v="2"/>
    <x v="14"/>
  </r>
  <r>
    <x v="0"/>
    <x v="260"/>
    <s v="sc2301144237200116"/>
    <x v="42"/>
    <x v="0"/>
    <x v="181"/>
    <s v="http://img.ltwebstatic.com/images3_spmp/2023/05/12/1683856079233482d795ac6614f0d26bc35939c1f4_thumbnail_405x552.jpg"/>
    <x v="4"/>
    <x v="7"/>
    <x v="52"/>
    <x v="103"/>
    <x v="1"/>
    <x v="31"/>
    <x v="36"/>
    <x v="4"/>
    <x v="2"/>
    <x v="0"/>
  </r>
  <r>
    <x v="0"/>
    <x v="260"/>
    <s v="sc2304075597479975"/>
    <x v="42"/>
    <x v="0"/>
    <x v="379"/>
    <s v="http://img.ltwebstatic.com/images3_pi/2023/04/07/1680858814118579755107f7c768286da87b573639_thumbnail_405x552.jpg"/>
    <x v="4"/>
    <x v="25"/>
    <x v="55"/>
    <x v="57"/>
    <x v="86"/>
    <x v="39"/>
    <x v="15"/>
    <x v="4"/>
    <x v="2"/>
    <x v="14"/>
  </r>
  <r>
    <x v="0"/>
    <x v="260"/>
    <s v="sq2305156744443212"/>
    <x v="42"/>
    <x v="0"/>
    <x v="83"/>
    <s v="http://img.ltwebstatic.com/images3_pi/2023/05/16/1684218344074201659b72390a7bbb7e1c84fb8707_thumbnail_405x552.jpg"/>
    <x v="5"/>
    <x v="29"/>
    <x v="361"/>
    <x v="0"/>
    <x v="8"/>
    <x v="25"/>
    <x v="28"/>
    <x v="4"/>
    <x v="2"/>
    <x v="14"/>
  </r>
  <r>
    <x v="0"/>
    <x v="260"/>
    <s v="st2305126315221618"/>
    <x v="42"/>
    <x v="0"/>
    <x v="317"/>
    <s v="http://img.ltwebstatic.com/images3_spmp/2023/05/12/16838781173d91cb6bece924febbf8b2cda1e38f00_thumbnail_405x552.jpg"/>
    <x v="11"/>
    <x v="22"/>
    <x v="46"/>
    <x v="42"/>
    <x v="10"/>
    <x v="12"/>
    <x v="32"/>
    <x v="4"/>
    <x v="2"/>
    <x v="21"/>
  </r>
  <r>
    <x v="0"/>
    <x v="260"/>
    <s v="sH210428003735037"/>
    <x v="42"/>
    <x v="2"/>
    <x v="187"/>
    <s v="http://img.ltwebstatic.com/images3_spmp/2023/04/18/1681787711836248d8b1532b35b53cf89d37d3d116_thumbnail_405x552.jpg"/>
    <x v="9"/>
    <x v="17"/>
    <x v="111"/>
    <x v="0"/>
    <x v="16"/>
    <x v="25"/>
    <x v="26"/>
    <x v="4"/>
    <x v="2"/>
    <x v="0"/>
  </r>
  <r>
    <x v="0"/>
    <x v="260"/>
    <s v="sq2302088801392610"/>
    <x v="42"/>
    <x v="1"/>
    <x v="615"/>
    <s v="http://img.ltwebstatic.com/images3_pi/2023/02/08/167584972951a8ca79e8e321531258a4dad1d3f67f_thumbnail_405x552.jpg"/>
    <x v="5"/>
    <x v="29"/>
    <x v="168"/>
    <x v="172"/>
    <x v="16"/>
    <x v="25"/>
    <x v="43"/>
    <x v="4"/>
    <x v="2"/>
    <x v="52"/>
  </r>
  <r>
    <x v="0"/>
    <x v="260"/>
    <s v="sq2307084949180116"/>
    <x v="42"/>
    <x v="0"/>
    <x v="610"/>
    <s v="http://img.ltwebstatic.com/images3_spmp/2023/07/08/1688784903bd2280599ae1e0fd94d00105379fc7b7_thumbnail_405x552.jpg"/>
    <x v="5"/>
    <x v="29"/>
    <x v="168"/>
    <x v="344"/>
    <x v="47"/>
    <x v="29"/>
    <x v="18"/>
    <x v="4"/>
    <x v="2"/>
    <x v="14"/>
  </r>
  <r>
    <x v="0"/>
    <x v="260"/>
    <s v="sh2302256097300065"/>
    <x v="42"/>
    <x v="0"/>
    <x v="99"/>
    <s v="http://img.ltwebstatic.com/images3_pi/2023/02/28/1677568859931171964073ee0514321eeb5c60d219_thumbnail_405x552.jpg"/>
    <x v="6"/>
    <x v="11"/>
    <x v="176"/>
    <x v="462"/>
    <x v="9"/>
    <x v="16"/>
    <x v="41"/>
    <x v="4"/>
    <x v="2"/>
    <x v="14"/>
  </r>
  <r>
    <x v="0"/>
    <x v="260"/>
    <s v="sc2306144130781339"/>
    <x v="42"/>
    <x v="0"/>
    <x v="297"/>
    <s v="http://img.ltwebstatic.com/images3_spmp/2023/06/14/168672631659571d0775e9ed3851819842806febc1_square_thumbnail_405x552.jpg"/>
    <x v="4"/>
    <x v="25"/>
    <x v="55"/>
    <x v="57"/>
    <x v="12"/>
    <x v="11"/>
    <x v="15"/>
    <x v="4"/>
    <x v="2"/>
    <x v="14"/>
  </r>
  <r>
    <x v="0"/>
    <x v="260"/>
    <s v="sh2307141461476377"/>
    <x v="42"/>
    <x v="0"/>
    <x v="888"/>
    <s v="http://img.ltwebstatic.com/images3_spmp/2023/07/06/16886406408f169e6ceab32dffb98d057328404be4_square_thumbnail_405x552.jpg"/>
    <x v="6"/>
    <x v="9"/>
    <x v="212"/>
    <x v="464"/>
    <x v="52"/>
    <x v="15"/>
    <x v="17"/>
    <x v="4"/>
    <x v="2"/>
    <x v="14"/>
  </r>
  <r>
    <x v="0"/>
    <x v="260"/>
    <s v="sh2305080038908414"/>
    <x v="42"/>
    <x v="0"/>
    <x v="263"/>
    <s v="http://img.ltwebstatic.com/images3_spmp/2023/05/08/168351258243ab059299afe7a6f2f4b6c9a6b74f6b_thumbnail_405x552.jpg"/>
    <x v="6"/>
    <x v="73"/>
    <x v="194"/>
    <x v="465"/>
    <x v="38"/>
    <x v="29"/>
    <x v="152"/>
    <x v="4"/>
    <x v="2"/>
    <x v="0"/>
  </r>
  <r>
    <x v="0"/>
    <x v="260"/>
    <s v="sh2307065777313313"/>
    <x v="42"/>
    <x v="0"/>
    <x v="252"/>
    <s v="http://img.ltwebstatic.com/images3_spmp/2023/07/06/168862501775428b2cf6e7742344fe9998caca141b_square_thumbnail_405x552.jpg"/>
    <x v="6"/>
    <x v="77"/>
    <x v="292"/>
    <x v="466"/>
    <x v="79"/>
    <x v="31"/>
    <x v="18"/>
    <x v="4"/>
    <x v="2"/>
    <x v="14"/>
  </r>
  <r>
    <x v="0"/>
    <x v="260"/>
    <s v="sh2307219618218112"/>
    <x v="42"/>
    <x v="0"/>
    <x v="318"/>
    <s v="http://img.ltwebstatic.com/images3_spmp/2023/07/21/16899277659895d19fc5f32c29a9e904fc05b5ed46_thumbnail_405x552.jpg"/>
    <x v="6"/>
    <x v="11"/>
    <x v="362"/>
    <x v="467"/>
    <x v="15"/>
    <x v="2"/>
    <x v="41"/>
    <x v="4"/>
    <x v="2"/>
    <x v="14"/>
  </r>
  <r>
    <x v="0"/>
    <x v="260"/>
    <s v="sj2204120221971013"/>
    <x v="42"/>
    <x v="0"/>
    <x v="873"/>
    <s v="http://img.ltwebstatic.com/images3_pi/2022/04/14/16499002506ee8c1a16c8732ab8cc37ec44f8c0481_thumbnail_405x552.jpg"/>
    <x v="7"/>
    <x v="12"/>
    <x v="191"/>
    <x v="468"/>
    <x v="17"/>
    <x v="27"/>
    <x v="84"/>
    <x v="4"/>
    <x v="2"/>
    <x v="14"/>
  </r>
  <r>
    <x v="0"/>
    <x v="260"/>
    <s v="se2304192646847686"/>
    <x v="42"/>
    <x v="0"/>
    <x v="736"/>
    <s v="http://img.ltwebstatic.com/images3_pi/2023/04/21/1682042511d4e75e9b1638821ae5902ed8de823259_thumbnail_405x552.jpg"/>
    <x v="10"/>
    <x v="86"/>
    <x v="240"/>
    <x v="469"/>
    <x v="60"/>
    <x v="14"/>
    <x v="107"/>
    <x v="4"/>
    <x v="2"/>
    <x v="14"/>
  </r>
  <r>
    <x v="0"/>
    <x v="260"/>
    <s v="sh2302179606979320"/>
    <x v="42"/>
    <x v="4"/>
    <x v="673"/>
    <s v="http://img.ltwebstatic.com/images3_spmp/2023/05/24/16849133952596de44f5dfa2e79357c63c1341d4cf_thumbnail_405x552.jpg"/>
    <x v="6"/>
    <x v="11"/>
    <x v="176"/>
    <x v="462"/>
    <x v="58"/>
    <x v="29"/>
    <x v="41"/>
    <x v="4"/>
    <x v="2"/>
    <x v="14"/>
  </r>
  <r>
    <x v="0"/>
    <x v="260"/>
    <s v="sg2205057663647497"/>
    <x v="2"/>
    <x v="0"/>
    <x v="256"/>
    <s v="http://img.ltwebstatic.com/images3_pi/2022/08/30/1661847566288433b56d0a0483125a0fa561eace08_thumbnail_405x552.jpg"/>
    <x v="8"/>
    <x v="15"/>
    <x v="60"/>
    <x v="0"/>
    <x v="13"/>
    <x v="2"/>
    <x v="31"/>
    <x v="4"/>
    <x v="2"/>
    <x v="14"/>
  </r>
  <r>
    <x v="0"/>
    <x v="260"/>
    <s v="sb2306095325391063"/>
    <x v="2"/>
    <x v="0"/>
    <x v="825"/>
    <s v="http://img.ltwebstatic.com/images3_spmp/2023/06/09/168627588487c1655c00bd3935c1e12f1722d013ce_thumbnail_405x552.jpg"/>
    <x v="12"/>
    <x v="63"/>
    <x v="186"/>
    <x v="335"/>
    <x v="9"/>
    <x v="33"/>
    <x v="106"/>
    <x v="4"/>
    <x v="2"/>
    <x v="14"/>
  </r>
  <r>
    <x v="0"/>
    <x v="260"/>
    <s v="sh2207191319009852"/>
    <x v="42"/>
    <x v="0"/>
    <x v="224"/>
    <s v="http://img.ltwebstatic.com/images3_pi/2022/08/19/16608904231b1d97e3b21ccacae1a5958ee4bdcb83_thumbnail_405x552.jpg"/>
    <x v="6"/>
    <x v="9"/>
    <x v="166"/>
    <x v="470"/>
    <x v="13"/>
    <x v="19"/>
    <x v="112"/>
    <x v="4"/>
    <x v="2"/>
    <x v="14"/>
  </r>
  <r>
    <x v="0"/>
    <x v="260"/>
    <s v="se2212108227208488"/>
    <x v="42"/>
    <x v="0"/>
    <x v="490"/>
    <s v="http://img.ltwebstatic.com/images3_spmp/2023/06/12/16865743877b84fe6145d538f4351c3b7103a2b2ed_thumbnail_405x552.jpg"/>
    <x v="10"/>
    <x v="21"/>
    <x v="282"/>
    <x v="328"/>
    <x v="8"/>
    <x v="29"/>
    <x v="28"/>
    <x v="4"/>
    <x v="2"/>
    <x v="14"/>
  </r>
  <r>
    <x v="0"/>
    <x v="260"/>
    <s v="sg2305151000311208"/>
    <x v="2"/>
    <x v="0"/>
    <x v="551"/>
    <s v="http://img.ltwebstatic.com/images3_pi/2023/05/15/168416557307c4a1898645f99dd5633a59ba9d1c75_thumbnail_405x552.jpg"/>
    <x v="8"/>
    <x v="15"/>
    <x v="60"/>
    <x v="0"/>
    <x v="36"/>
    <x v="14"/>
    <x v="23"/>
    <x v="4"/>
    <x v="2"/>
    <x v="14"/>
  </r>
  <r>
    <x v="0"/>
    <x v="261"/>
    <s v="sz2304104070114444"/>
    <x v="121"/>
    <x v="0"/>
    <x v="631"/>
    <s v="http://img.ltwebstatic.com/images3_pi/2023/04/25/16824113498fc6caaddb865b1ba1e75462affc13dc_thumbnail_405x552.jpg"/>
    <x v="0"/>
    <x v="0"/>
    <x v="69"/>
    <x v="63"/>
    <x v="3"/>
    <x v="9"/>
    <x v="2"/>
    <x v="4"/>
    <x v="0"/>
    <x v="25"/>
  </r>
  <r>
    <x v="0"/>
    <x v="261"/>
    <s v="sz2303079357061310"/>
    <x v="9"/>
    <x v="0"/>
    <x v="435"/>
    <s v="http://img.ltwebstatic.com/images3_pi/2023/03/15/167887487035a8bb4a25686747bb43b284f4dfc262_thumbnail_405x552.jpg"/>
    <x v="0"/>
    <x v="1"/>
    <x v="5"/>
    <x v="6"/>
    <x v="0"/>
    <x v="6"/>
    <x v="50"/>
    <x v="4"/>
    <x v="0"/>
    <x v="0"/>
  </r>
  <r>
    <x v="0"/>
    <x v="261"/>
    <s v="rz2306281307494257"/>
    <x v="1"/>
    <x v="0"/>
    <x v="68"/>
    <s v="http://img.ltwebstatic.com/images3_pi/2023/07/11/1689080624d4860c615ff05c7ef7e7dcf4b7c8935b_thumbnail_405x552.jpg"/>
    <x v="0"/>
    <x v="0"/>
    <x v="3"/>
    <x v="18"/>
    <x v="4"/>
    <x v="14"/>
    <x v="9"/>
    <x v="4"/>
    <x v="0"/>
    <x v="0"/>
  </r>
  <r>
    <x v="0"/>
    <x v="261"/>
    <s v="sf2212075633549205"/>
    <x v="6"/>
    <x v="0"/>
    <x v="324"/>
    <s v="http://img.ltwebstatic.com/images3_pi/2023/04/10/16810997017da742435336e6e09c3860e29ff3ae43_thumbnail_405x552.jpg"/>
    <x v="0"/>
    <x v="1"/>
    <x v="5"/>
    <x v="67"/>
    <x v="4"/>
    <x v="3"/>
    <x v="4"/>
    <x v="4"/>
    <x v="0"/>
    <x v="65"/>
  </r>
  <r>
    <x v="0"/>
    <x v="261"/>
    <s v="sz2305159506080770"/>
    <x v="10"/>
    <x v="0"/>
    <x v="534"/>
    <s v="http://img.ltwebstatic.com/images3_pi/2023/05/26/16850966202ecadabcdcba15ac28ef944485a58868_thumbnail_405x552.jpg"/>
    <x v="0"/>
    <x v="0"/>
    <x v="2"/>
    <x v="3"/>
    <x v="1"/>
    <x v="10"/>
    <x v="3"/>
    <x v="4"/>
    <x v="0"/>
    <x v="105"/>
  </r>
  <r>
    <x v="0"/>
    <x v="261"/>
    <s v="sw2208222534299977"/>
    <x v="0"/>
    <x v="0"/>
    <x v="154"/>
    <s v="http://img.ltwebstatic.com/images3_pi/2022/08/31/16619307305249b37e7d2e99d6433523ee19cbd89f_thumbnail_405x552.jpg"/>
    <x v="0"/>
    <x v="0"/>
    <x v="0"/>
    <x v="0"/>
    <x v="0"/>
    <x v="13"/>
    <x v="0"/>
    <x v="4"/>
    <x v="0"/>
    <x v="0"/>
  </r>
  <r>
    <x v="0"/>
    <x v="261"/>
    <s v="sf2204196912932669"/>
    <x v="9"/>
    <x v="0"/>
    <x v="519"/>
    <s v="http://img.ltwebstatic.com/images3_pi/2022/04/21/1650532971bde97971347a8bc2cb461b28ab958eb1_thumbnail_405x552.jpg"/>
    <x v="0"/>
    <x v="1"/>
    <x v="10"/>
    <x v="12"/>
    <x v="0"/>
    <x v="0"/>
    <x v="8"/>
    <x v="4"/>
    <x v="0"/>
    <x v="0"/>
  </r>
  <r>
    <x v="0"/>
    <x v="261"/>
    <s v="sz2305198006400089"/>
    <x v="3"/>
    <x v="0"/>
    <x v="310"/>
    <s v="http://img.ltwebstatic.com/images3_pi/2023/06/05/1685952496c8eb1487e35df089c200a59c2678a9cd_thumbnail_405x552.jpg"/>
    <x v="0"/>
    <x v="0"/>
    <x v="0"/>
    <x v="0"/>
    <x v="1"/>
    <x v="3"/>
    <x v="0"/>
    <x v="4"/>
    <x v="0"/>
    <x v="0"/>
  </r>
  <r>
    <x v="0"/>
    <x v="261"/>
    <s v="sw2302271680558151"/>
    <x v="0"/>
    <x v="0"/>
    <x v="175"/>
    <s v="http://img.ltwebstatic.com/images3_pi/2023/05/29/16853249320173304cfd9ffd84182ed9f8188005ab_thumbnail_405x552.jpg"/>
    <x v="0"/>
    <x v="0"/>
    <x v="0"/>
    <x v="0"/>
    <x v="28"/>
    <x v="15"/>
    <x v="0"/>
    <x v="4"/>
    <x v="0"/>
    <x v="0"/>
  </r>
  <r>
    <x v="0"/>
    <x v="261"/>
    <s v="swsleep04210302677"/>
    <x v="0"/>
    <x v="0"/>
    <x v="381"/>
    <s v="http://img.ltwebstatic.com/images3_pi/2022/04/02/164888538473df52ac58a62ffeb5de77882645db06_thumbnail_405x552.jpg"/>
    <x v="13"/>
    <x v="48"/>
    <x v="98"/>
    <x v="94"/>
    <x v="6"/>
    <x v="2"/>
    <x v="58"/>
    <x v="4"/>
    <x v="0"/>
    <x v="10"/>
  </r>
  <r>
    <x v="0"/>
    <x v="261"/>
    <s v="sw2211158044988009"/>
    <x v="3"/>
    <x v="0"/>
    <x v="535"/>
    <s v="http://img.ltwebstatic.com/images3_pi/2023/01/10/1673319072bf428c9d51111068eeb4cc045f09b4fb_thumbnail_405x552.jpg"/>
    <x v="0"/>
    <x v="0"/>
    <x v="0"/>
    <x v="0"/>
    <x v="1"/>
    <x v="4"/>
    <x v="0"/>
    <x v="4"/>
    <x v="0"/>
    <x v="0"/>
  </r>
  <r>
    <x v="0"/>
    <x v="261"/>
    <s v="sz2304298067620629"/>
    <x v="0"/>
    <x v="0"/>
    <x v="445"/>
    <s v="http://img.ltwebstatic.com/images3_pi/2023/06/21/16873596759a0677db8d36ee21e3a9948d68594518_thumbnail_405x552.jpg"/>
    <x v="0"/>
    <x v="0"/>
    <x v="0"/>
    <x v="0"/>
    <x v="4"/>
    <x v="20"/>
    <x v="0"/>
    <x v="4"/>
    <x v="0"/>
    <x v="9"/>
  </r>
  <r>
    <x v="0"/>
    <x v="261"/>
    <s v="sw2302166996796378"/>
    <x v="0"/>
    <x v="0"/>
    <x v="318"/>
    <s v="http://img.ltwebstatic.com/images3_pi/2023/05/15/168412040235a865502a39a5806fe6deed6a1bcde8_thumbnail_405x552.jpg"/>
    <x v="0"/>
    <x v="0"/>
    <x v="2"/>
    <x v="3"/>
    <x v="1"/>
    <x v="1"/>
    <x v="3"/>
    <x v="4"/>
    <x v="0"/>
    <x v="0"/>
  </r>
  <r>
    <x v="0"/>
    <x v="261"/>
    <s v="sz2305209687428055"/>
    <x v="6"/>
    <x v="0"/>
    <x v="391"/>
    <s v="http://img.ltwebstatic.com/images3_pi/2023/06/26/1687758393e92dff140734efac597c3d541c906350_thumbnail_405x552.jpg"/>
    <x v="0"/>
    <x v="1"/>
    <x v="5"/>
    <x v="6"/>
    <x v="1"/>
    <x v="3"/>
    <x v="6"/>
    <x v="4"/>
    <x v="0"/>
    <x v="0"/>
  </r>
  <r>
    <x v="0"/>
    <x v="261"/>
    <s v="sz2303288884074664"/>
    <x v="10"/>
    <x v="0"/>
    <x v="188"/>
    <s v="http://img.ltwebstatic.com/images3_pi/2023/05/07/1683426773458fc3a1444c64d8b47a6a0c6d520077_thumbnail_405x552.jpg"/>
    <x v="0"/>
    <x v="0"/>
    <x v="3"/>
    <x v="17"/>
    <x v="0"/>
    <x v="21"/>
    <x v="4"/>
    <x v="4"/>
    <x v="0"/>
    <x v="65"/>
  </r>
  <r>
    <x v="0"/>
    <x v="261"/>
    <s v="sz2304180319112510"/>
    <x v="4"/>
    <x v="0"/>
    <x v="405"/>
    <s v="http://img.ltwebstatic.com/images3_pi/2023/05/30/168543732282f2a7c62b4e15990b0efc64272b041f_thumbnail_405x552.jpg"/>
    <x v="0"/>
    <x v="0"/>
    <x v="1"/>
    <x v="58"/>
    <x v="1"/>
    <x v="21"/>
    <x v="2"/>
    <x v="4"/>
    <x v="0"/>
    <x v="0"/>
  </r>
  <r>
    <x v="0"/>
    <x v="261"/>
    <s v="sw2212079957079184"/>
    <x v="0"/>
    <x v="0"/>
    <x v="455"/>
    <s v="http://img.ltwebstatic.com/images3_pi/2022/12/20/167150137747a86d20865030674957d8d7166e4082_thumbnail_405x552.jpg"/>
    <x v="0"/>
    <x v="0"/>
    <x v="1"/>
    <x v="2"/>
    <x v="0"/>
    <x v="3"/>
    <x v="2"/>
    <x v="4"/>
    <x v="0"/>
    <x v="0"/>
  </r>
  <r>
    <x v="0"/>
    <x v="261"/>
    <s v="sz2305162262767972"/>
    <x v="6"/>
    <x v="0"/>
    <x v="167"/>
    <s v="http://img.ltwebstatic.com/images3_pi/2023/06/14/1686712581e455a409fc5883b1e69d0adefd160e84_thumbnail_405x552.jpg"/>
    <x v="0"/>
    <x v="1"/>
    <x v="5"/>
    <x v="6"/>
    <x v="54"/>
    <x v="1"/>
    <x v="6"/>
    <x v="4"/>
    <x v="0"/>
    <x v="9"/>
  </r>
  <r>
    <x v="0"/>
    <x v="261"/>
    <s v="sz2303286311996166"/>
    <x v="125"/>
    <x v="0"/>
    <x v="106"/>
    <s v="http://img.ltwebstatic.com/images3_pi/2023/06/17/1686989306d5a0436f7bd64b3860723943383d81cd_thumbnail_405x552.jpg"/>
    <x v="0"/>
    <x v="0"/>
    <x v="69"/>
    <x v="63"/>
    <x v="3"/>
    <x v="23"/>
    <x v="2"/>
    <x v="4"/>
    <x v="0"/>
    <x v="25"/>
  </r>
  <r>
    <x v="0"/>
    <x v="261"/>
    <s v="sz2303246634095666"/>
    <x v="1"/>
    <x v="0"/>
    <x v="466"/>
    <s v="http://img.ltwebstatic.com/images3_pi/2023/05/03/16830804030752061dfe142d14e6e0c7a42168c32e_thumbnail_405x552.jpg"/>
    <x v="0"/>
    <x v="0"/>
    <x v="1"/>
    <x v="2"/>
    <x v="1"/>
    <x v="5"/>
    <x v="2"/>
    <x v="4"/>
    <x v="0"/>
    <x v="0"/>
  </r>
  <r>
    <x v="0"/>
    <x v="261"/>
    <s v="sf2212305117135983"/>
    <x v="8"/>
    <x v="0"/>
    <x v="304"/>
    <s v="http://img.ltwebstatic.com/images3_pi/2023/05/24/1684901921ee7ffc1dee450997572c49710ad3bba0_thumbnail_405x552.jpg"/>
    <x v="0"/>
    <x v="1"/>
    <x v="5"/>
    <x v="61"/>
    <x v="4"/>
    <x v="19"/>
    <x v="9"/>
    <x v="4"/>
    <x v="0"/>
    <x v="0"/>
  </r>
  <r>
    <x v="0"/>
    <x v="261"/>
    <s v="sf2302201981911008"/>
    <x v="5"/>
    <x v="0"/>
    <x v="663"/>
    <s v="http://img.ltwebstatic.com/images3_pi/2023/03/10/16784108324f3de3711e8c4b898e8b6fa08451dcbf_thumbnail_405x552.jpg"/>
    <x v="0"/>
    <x v="1"/>
    <x v="11"/>
    <x v="0"/>
    <x v="4"/>
    <x v="7"/>
    <x v="0"/>
    <x v="4"/>
    <x v="0"/>
    <x v="0"/>
  </r>
  <r>
    <x v="0"/>
    <x v="261"/>
    <s v="sf2212021211173771"/>
    <x v="8"/>
    <x v="0"/>
    <x v="675"/>
    <s v="http://img.ltwebstatic.com/images3_pi/2023/02/06/16756533840372cda890f5583d226ec2cbe5fff1fa_thumbnail_405x552.jpg"/>
    <x v="0"/>
    <x v="1"/>
    <x v="11"/>
    <x v="0"/>
    <x v="1"/>
    <x v="11"/>
    <x v="0"/>
    <x v="4"/>
    <x v="0"/>
    <x v="0"/>
  </r>
  <r>
    <x v="0"/>
    <x v="261"/>
    <s v="sf2201061101146216"/>
    <x v="6"/>
    <x v="0"/>
    <x v="359"/>
    <s v="http://img.ltwebstatic.com/images3_pi/2022/02/16/164497617195dff89c6b7c7ff030edfb0e892323ec_thumbnail_405x552.jpg"/>
    <x v="0"/>
    <x v="1"/>
    <x v="9"/>
    <x v="71"/>
    <x v="0"/>
    <x v="21"/>
    <x v="2"/>
    <x v="4"/>
    <x v="0"/>
    <x v="9"/>
  </r>
  <r>
    <x v="0"/>
    <x v="261"/>
    <s v="sw2209030931555831"/>
    <x v="0"/>
    <x v="0"/>
    <x v="359"/>
    <s v="http://img.ltwebstatic.com/images3_pi/2022/09/27/166426533223e89d45ddc061c35d4042929609cca5_thumbnail_405x552.jpg"/>
    <x v="0"/>
    <x v="0"/>
    <x v="3"/>
    <x v="7"/>
    <x v="0"/>
    <x v="7"/>
    <x v="4"/>
    <x v="4"/>
    <x v="0"/>
    <x v="28"/>
  </r>
  <r>
    <x v="0"/>
    <x v="261"/>
    <s v="sz2304242666662626"/>
    <x v="5"/>
    <x v="0"/>
    <x v="520"/>
    <s v="http://img.ltwebstatic.com/images3_pi/2023/04/26/16824792016e958c5c02b236ed5a381ae2a2f0ca21_thumbnail_405x552.jpg"/>
    <x v="0"/>
    <x v="1"/>
    <x v="5"/>
    <x v="6"/>
    <x v="1"/>
    <x v="6"/>
    <x v="6"/>
    <x v="4"/>
    <x v="0"/>
    <x v="0"/>
  </r>
  <r>
    <x v="0"/>
    <x v="261"/>
    <s v="sw2211247877027120"/>
    <x v="3"/>
    <x v="0"/>
    <x v="640"/>
    <s v="http://img.ltwebstatic.com/images3_pi/2023/01/09/16732424001036802a4405c399b30b4d8bac0c7b15_thumbnail_405x552.jpg"/>
    <x v="0"/>
    <x v="0"/>
    <x v="0"/>
    <x v="0"/>
    <x v="1"/>
    <x v="7"/>
    <x v="0"/>
    <x v="4"/>
    <x v="0"/>
    <x v="70"/>
  </r>
  <r>
    <x v="0"/>
    <x v="261"/>
    <s v="sz2305263317452411"/>
    <x v="3"/>
    <x v="0"/>
    <x v="15"/>
    <s v="http://img.ltwebstatic.com/images3_pi/2023/06/13/16866330395f0c7c9b3d52d693bb8fc06d2c2b867f_thumbnail_405x552.jpg"/>
    <x v="0"/>
    <x v="0"/>
    <x v="3"/>
    <x v="7"/>
    <x v="1"/>
    <x v="5"/>
    <x v="6"/>
    <x v="4"/>
    <x v="0"/>
    <x v="0"/>
  </r>
  <r>
    <x v="0"/>
    <x v="261"/>
    <s v="sz2306011144088198"/>
    <x v="0"/>
    <x v="0"/>
    <x v="4"/>
    <s v="http://img.ltwebstatic.com/images3_pi/2023/06/12/1686534018e1d668c44e393f728163a633fe59aefb_thumbnail_405x552.jpg"/>
    <x v="0"/>
    <x v="0"/>
    <x v="1"/>
    <x v="2"/>
    <x v="0"/>
    <x v="20"/>
    <x v="2"/>
    <x v="4"/>
    <x v="0"/>
    <x v="0"/>
  </r>
  <r>
    <x v="0"/>
    <x v="261"/>
    <s v="sz2305155355132336"/>
    <x v="7"/>
    <x v="0"/>
    <x v="69"/>
    <s v="http://img.ltwebstatic.com/images3_pi/2023/06/21/168735504566d4f49431399bb236a2f33a8743e49e_thumbnail_405x552.jpg"/>
    <x v="0"/>
    <x v="1"/>
    <x v="11"/>
    <x v="0"/>
    <x v="0"/>
    <x v="20"/>
    <x v="0"/>
    <x v="4"/>
    <x v="0"/>
    <x v="10"/>
  </r>
  <r>
    <x v="0"/>
    <x v="261"/>
    <s v="rz2305258343460638"/>
    <x v="1"/>
    <x v="0"/>
    <x v="280"/>
    <s v="http://img.ltwebstatic.com/images3_pi/2023/06/19/1687153240c878c7c3d183a133c1596e97d5231045_thumbnail_405x552.jpg"/>
    <x v="0"/>
    <x v="0"/>
    <x v="0"/>
    <x v="0"/>
    <x v="4"/>
    <x v="12"/>
    <x v="0"/>
    <x v="4"/>
    <x v="0"/>
    <x v="10"/>
  </r>
  <r>
    <x v="0"/>
    <x v="261"/>
    <s v="sw2107084833263256"/>
    <x v="3"/>
    <x v="0"/>
    <x v="382"/>
    <s v="http://img.ltwebstatic.com/images3_pi/2021/08/27/1630044347795df47753cffc28fcb1272910f26a9e_thumbnail_405x552.jpg"/>
    <x v="0"/>
    <x v="0"/>
    <x v="0"/>
    <x v="0"/>
    <x v="0"/>
    <x v="4"/>
    <x v="0"/>
    <x v="4"/>
    <x v="0"/>
    <x v="0"/>
  </r>
  <r>
    <x v="0"/>
    <x v="261"/>
    <s v="sf2203095474120201"/>
    <x v="5"/>
    <x v="0"/>
    <x v="386"/>
    <s v="http://img.ltwebstatic.com/images3_pi/2022/03/28/1648455144be63d7827c81e4b852dbbaa01976397c_thumbnail_405x552.jpg"/>
    <x v="0"/>
    <x v="1"/>
    <x v="78"/>
    <x v="70"/>
    <x v="0"/>
    <x v="3"/>
    <x v="5"/>
    <x v="4"/>
    <x v="0"/>
    <x v="38"/>
  </r>
  <r>
    <x v="0"/>
    <x v="261"/>
    <s v="sf2302134414884449"/>
    <x v="9"/>
    <x v="0"/>
    <x v="176"/>
    <s v="http://img.ltwebstatic.com/images3_pi/2023/02/17/16766108353107793ffb2ecae4b33f4de6ac0f5892_thumbnail_405x552.jpg"/>
    <x v="0"/>
    <x v="1"/>
    <x v="11"/>
    <x v="0"/>
    <x v="0"/>
    <x v="12"/>
    <x v="0"/>
    <x v="4"/>
    <x v="0"/>
    <x v="0"/>
  </r>
  <r>
    <x v="0"/>
    <x v="261"/>
    <s v="sz2304192822071518"/>
    <x v="3"/>
    <x v="0"/>
    <x v="309"/>
    <s v="http://img.ltwebstatic.com/images3_pi/2023/05/23/1684837141de99aabbcc88541fa6a810e2175aee91_thumbnail_405x552.jpg"/>
    <x v="0"/>
    <x v="0"/>
    <x v="12"/>
    <x v="19"/>
    <x v="1"/>
    <x v="1"/>
    <x v="8"/>
    <x v="4"/>
    <x v="0"/>
    <x v="0"/>
  </r>
  <r>
    <x v="0"/>
    <x v="261"/>
    <s v="sk2305096306419919"/>
    <x v="139"/>
    <x v="0"/>
    <x v="543"/>
    <s v="http://img.ltwebstatic.com/images3_pi/2023/07/07/168873548669611bb8138d0b9683b4279cd6ea6f59_thumbnail_405x552.jpg"/>
    <x v="2"/>
    <x v="39"/>
    <x v="363"/>
    <x v="471"/>
    <x v="25"/>
    <x v="2"/>
    <x v="4"/>
    <x v="4"/>
    <x v="0"/>
    <x v="13"/>
  </r>
  <r>
    <x v="0"/>
    <x v="261"/>
    <s v="st2304105555744772"/>
    <x v="0"/>
    <x v="0"/>
    <x v="277"/>
    <s v="http://img.ltwebstatic.com/images3_pi/2023/04/14/1681401753b5edbb0c39ca963b3d6a9b78314401e4_thumbnail_405x552.jpg"/>
    <x v="0"/>
    <x v="0"/>
    <x v="4"/>
    <x v="5"/>
    <x v="0"/>
    <x v="16"/>
    <x v="5"/>
    <x v="4"/>
    <x v="0"/>
    <x v="38"/>
  </r>
  <r>
    <x v="0"/>
    <x v="261"/>
    <s v="sz2303308947448448"/>
    <x v="0"/>
    <x v="0"/>
    <x v="380"/>
    <s v="http://img.ltwebstatic.com/images3_pi/2023/06/03/168576484781f84bd8cb0d75ae67c106ed55d86c1f_thumbnail_405x552.jpg"/>
    <x v="0"/>
    <x v="0"/>
    <x v="2"/>
    <x v="3"/>
    <x v="4"/>
    <x v="16"/>
    <x v="0"/>
    <x v="4"/>
    <x v="0"/>
    <x v="10"/>
  </r>
  <r>
    <x v="0"/>
    <x v="261"/>
    <s v="st2304105555744772"/>
    <x v="4"/>
    <x v="0"/>
    <x v="377"/>
    <s v="http://img.ltwebstatic.com/images3_pi/2023/04/14/1681401753b5edbb0c39ca963b3d6a9b78314401e4_thumbnail_405x552.jpg"/>
    <x v="0"/>
    <x v="0"/>
    <x v="4"/>
    <x v="5"/>
    <x v="0"/>
    <x v="16"/>
    <x v="5"/>
    <x v="4"/>
    <x v="0"/>
    <x v="38"/>
  </r>
  <r>
    <x v="0"/>
    <x v="261"/>
    <s v="sz2306123888455548"/>
    <x v="1"/>
    <x v="0"/>
    <x v="312"/>
    <s v="http://img.ltwebstatic.com/images3_pi/2023/06/26/1687769491065d4bbcd57b9fc84a7d363e6d6a40c7_thumbnail_405x552.jpg"/>
    <x v="0"/>
    <x v="0"/>
    <x v="3"/>
    <x v="7"/>
    <x v="1"/>
    <x v="16"/>
    <x v="6"/>
    <x v="4"/>
    <x v="0"/>
    <x v="0"/>
  </r>
  <r>
    <x v="0"/>
    <x v="261"/>
    <s v="sz2304264364124746"/>
    <x v="1"/>
    <x v="0"/>
    <x v="558"/>
    <s v="http://img.ltwebstatic.com/images3_pi/2023/06/09/1686248351f5f8ca82fc19be38d72f2ee1503531a8_thumbnail_405x552.jpg"/>
    <x v="0"/>
    <x v="0"/>
    <x v="86"/>
    <x v="117"/>
    <x v="45"/>
    <x v="14"/>
    <x v="53"/>
    <x v="4"/>
    <x v="0"/>
    <x v="52"/>
  </r>
  <r>
    <x v="0"/>
    <x v="261"/>
    <s v="sz2306286761426950"/>
    <x v="6"/>
    <x v="0"/>
    <x v="98"/>
    <s v="http://img.ltwebstatic.com/images3_pi/2023/07/24/1690185064e89ba99214ce34b8a9c20ea638d27b1c_thumbnail_405x552.jpg"/>
    <x v="0"/>
    <x v="1"/>
    <x v="11"/>
    <x v="0"/>
    <x v="4"/>
    <x v="5"/>
    <x v="0"/>
    <x v="4"/>
    <x v="0"/>
    <x v="3"/>
  </r>
  <r>
    <x v="0"/>
    <x v="261"/>
    <s v="sz2304282926265791"/>
    <x v="0"/>
    <x v="0"/>
    <x v="239"/>
    <s v="http://img.ltwebstatic.com/images3_pi/2023/06/05/1685973223b6e9804b992badab001a6ebacc26f8da_thumbnail_405x552.jpg"/>
    <x v="0"/>
    <x v="0"/>
    <x v="2"/>
    <x v="3"/>
    <x v="1"/>
    <x v="0"/>
    <x v="3"/>
    <x v="4"/>
    <x v="0"/>
    <x v="0"/>
  </r>
  <r>
    <x v="0"/>
    <x v="261"/>
    <s v="sw2301292011855779"/>
    <x v="1"/>
    <x v="0"/>
    <x v="438"/>
    <s v="http://img.ltwebstatic.com/images3_pi/2023/06/02/1685670612467c366541c0d96f2a92f89d88ab81a7_thumbnail_405x552.jpg"/>
    <x v="0"/>
    <x v="0"/>
    <x v="3"/>
    <x v="18"/>
    <x v="37"/>
    <x v="14"/>
    <x v="9"/>
    <x v="4"/>
    <x v="0"/>
    <x v="0"/>
  </r>
  <r>
    <x v="0"/>
    <x v="261"/>
    <s v="sz2304062972775330"/>
    <x v="2"/>
    <x v="0"/>
    <x v="472"/>
    <s v="http://img.ltwebstatic.com/images3_pi/2023/04/17/1681696477fb7df35eaa9513191e93278fd7ea956a_thumbnail_405x552.jpg"/>
    <x v="0"/>
    <x v="0"/>
    <x v="2"/>
    <x v="3"/>
    <x v="0"/>
    <x v="17"/>
    <x v="3"/>
    <x v="4"/>
    <x v="0"/>
    <x v="0"/>
  </r>
  <r>
    <x v="0"/>
    <x v="262"/>
    <s v="sw2207082367729887"/>
    <x v="4"/>
    <x v="0"/>
    <x v="137"/>
    <s v="http://img.ltwebstatic.com/images3_pi/2022/07/18/1658122840527c83eb20613fb1f5e1d7f54ce218cf_thumbnail_405x552.jpg"/>
    <x v="0"/>
    <x v="0"/>
    <x v="2"/>
    <x v="3"/>
    <x v="0"/>
    <x v="23"/>
    <x v="3"/>
    <x v="4"/>
    <x v="0"/>
    <x v="105"/>
  </r>
  <r>
    <x v="0"/>
    <x v="262"/>
    <s v="sw2302270913311691"/>
    <x v="3"/>
    <x v="0"/>
    <x v="27"/>
    <s v="http://img.ltwebstatic.com/images3_pi/2023/03/21/16793841491341acad144f20be6a955094eb3c1486_thumbnail_405x552.jpg"/>
    <x v="0"/>
    <x v="0"/>
    <x v="0"/>
    <x v="0"/>
    <x v="0"/>
    <x v="5"/>
    <x v="0"/>
    <x v="4"/>
    <x v="0"/>
    <x v="10"/>
  </r>
  <r>
    <x v="0"/>
    <x v="262"/>
    <s v="sz2306084858611117"/>
    <x v="1"/>
    <x v="0"/>
    <x v="317"/>
    <s v="http://img.ltwebstatic.com/images3_pi/2023/07/10/16889538743f472379dc16d80ac6b35255d03e4b5e_thumbnail_405x552.jpg"/>
    <x v="0"/>
    <x v="0"/>
    <x v="0"/>
    <x v="0"/>
    <x v="1"/>
    <x v="5"/>
    <x v="0"/>
    <x v="4"/>
    <x v="0"/>
    <x v="628"/>
  </r>
  <r>
    <x v="0"/>
    <x v="262"/>
    <s v="sz2303213191661504"/>
    <x v="3"/>
    <x v="0"/>
    <x v="237"/>
    <s v="http://img.ltwebstatic.com/images3_pi/2023/03/22/1679452752800d3e05caedbec8979d8d0a0d897feb_thumbnail_405x552.jpg"/>
    <x v="0"/>
    <x v="0"/>
    <x v="1"/>
    <x v="2"/>
    <x v="0"/>
    <x v="28"/>
    <x v="2"/>
    <x v="4"/>
    <x v="0"/>
    <x v="629"/>
  </r>
  <r>
    <x v="0"/>
    <x v="262"/>
    <s v="sz2303237117451382"/>
    <x v="0"/>
    <x v="0"/>
    <x v="574"/>
    <s v="http://img.ltwebstatic.com/images3_pi/2023/05/04/1683178113d28a71a731a6895983fb291403391873_thumbnail_405x552.jpg"/>
    <x v="0"/>
    <x v="0"/>
    <x v="0"/>
    <x v="0"/>
    <x v="1"/>
    <x v="13"/>
    <x v="0"/>
    <x v="4"/>
    <x v="0"/>
    <x v="0"/>
  </r>
  <r>
    <x v="0"/>
    <x v="262"/>
    <s v="sw2204203919902330"/>
    <x v="1"/>
    <x v="0"/>
    <x v="447"/>
    <s v="http://img.ltwebstatic.com/images3_pi/2023/06/27/1687829507e55a14b08661afc75abca7e9133241fe_thumbnail_405x552.jpg"/>
    <x v="0"/>
    <x v="0"/>
    <x v="0"/>
    <x v="0"/>
    <x v="0"/>
    <x v="3"/>
    <x v="0"/>
    <x v="4"/>
    <x v="0"/>
    <x v="0"/>
  </r>
  <r>
    <x v="0"/>
    <x v="262"/>
    <s v="sz2306169600087607"/>
    <x v="3"/>
    <x v="0"/>
    <x v="37"/>
    <s v="http://img.ltwebstatic.com/images3_pi/2023/07/24/1690166084c48db36232778a348684f1e19382d6e5_thumbnail_405x552.jpg"/>
    <x v="0"/>
    <x v="0"/>
    <x v="3"/>
    <x v="18"/>
    <x v="1"/>
    <x v="14"/>
    <x v="9"/>
    <x v="4"/>
    <x v="0"/>
    <x v="25"/>
  </r>
  <r>
    <x v="0"/>
    <x v="262"/>
    <s v="sw2212053180235596"/>
    <x v="3"/>
    <x v="0"/>
    <x v="565"/>
    <s v="http://img.ltwebstatic.com/images3_pi/2023/05/24/1684897402babbab5097addd65402cefb2576b6934_thumbnail_405x552.jpg"/>
    <x v="0"/>
    <x v="0"/>
    <x v="3"/>
    <x v="4"/>
    <x v="2"/>
    <x v="2"/>
    <x v="50"/>
    <x v="4"/>
    <x v="0"/>
    <x v="15"/>
  </r>
  <r>
    <x v="0"/>
    <x v="262"/>
    <s v="sw2210284255510906"/>
    <x v="1"/>
    <x v="0"/>
    <x v="565"/>
    <s v="http://img.ltwebstatic.com/images3_pi/2022/12/03/16700471116cf3124a178a19cff7b4b72ab5e48644_thumbnail_405x552.jpg"/>
    <x v="0"/>
    <x v="0"/>
    <x v="3"/>
    <x v="18"/>
    <x v="0"/>
    <x v="21"/>
    <x v="4"/>
    <x v="4"/>
    <x v="0"/>
    <x v="0"/>
  </r>
  <r>
    <x v="0"/>
    <x v="262"/>
    <s v="st2304122851988376"/>
    <x v="4"/>
    <x v="0"/>
    <x v="382"/>
    <s v="http://img.ltwebstatic.com/images3_pi/2023/05/31/168552714049d6e2d9ddacb1107c42354fee45d6b3_thumbnail_405x552.jpg"/>
    <x v="0"/>
    <x v="0"/>
    <x v="4"/>
    <x v="82"/>
    <x v="28"/>
    <x v="5"/>
    <x v="55"/>
    <x v="4"/>
    <x v="0"/>
    <x v="0"/>
  </r>
  <r>
    <x v="0"/>
    <x v="262"/>
    <s v="sz2303248229719588"/>
    <x v="4"/>
    <x v="0"/>
    <x v="467"/>
    <s v="http://img.ltwebstatic.com/images3_pi/2023/03/30/1680144598ba48608d617a397bda44a0effbe8fc2c_thumbnail_405x552.jpg"/>
    <x v="0"/>
    <x v="0"/>
    <x v="1"/>
    <x v="1"/>
    <x v="6"/>
    <x v="16"/>
    <x v="1"/>
    <x v="4"/>
    <x v="0"/>
    <x v="0"/>
  </r>
  <r>
    <x v="0"/>
    <x v="262"/>
    <s v="sz2303249542621042"/>
    <x v="9"/>
    <x v="0"/>
    <x v="439"/>
    <s v="http://img.ltwebstatic.com/images3_pi/2023/04/10/1681127416d5861b414b345bc7ed850485019092b3_thumbnail_405x552.jpg"/>
    <x v="0"/>
    <x v="1"/>
    <x v="5"/>
    <x v="67"/>
    <x v="4"/>
    <x v="6"/>
    <x v="4"/>
    <x v="4"/>
    <x v="0"/>
    <x v="10"/>
  </r>
  <r>
    <x v="0"/>
    <x v="262"/>
    <s v="sz2305128094686601"/>
    <x v="10"/>
    <x v="0"/>
    <x v="822"/>
    <s v="http://img.ltwebstatic.com/images3_pi/2023/06/12/1686541009645f974739b3c948cc9c29570f4282da_thumbnail_405x552.jpg"/>
    <x v="0"/>
    <x v="0"/>
    <x v="12"/>
    <x v="19"/>
    <x v="4"/>
    <x v="0"/>
    <x v="8"/>
    <x v="4"/>
    <x v="0"/>
    <x v="41"/>
  </r>
  <r>
    <x v="0"/>
    <x v="262"/>
    <s v="sz2306211411472211"/>
    <x v="0"/>
    <x v="0"/>
    <x v="316"/>
    <s v="http://img.ltwebstatic.com/images3_pi/2023/07/17/1689577387db32f0a227bb9ee01f4b45fd4e39b9b6_thumbnail_405x552.jpg"/>
    <x v="0"/>
    <x v="0"/>
    <x v="1"/>
    <x v="1"/>
    <x v="1"/>
    <x v="7"/>
    <x v="56"/>
    <x v="4"/>
    <x v="0"/>
    <x v="41"/>
  </r>
  <r>
    <x v="0"/>
    <x v="262"/>
    <s v="sz2306050003011961"/>
    <x v="3"/>
    <x v="0"/>
    <x v="543"/>
    <s v="http://img.ltwebstatic.com/images3_pi/2023/06/19/1687139353fe585a095d80b2e12e58b67f7f51237a_thumbnail_405x552.jpg"/>
    <x v="0"/>
    <x v="0"/>
    <x v="4"/>
    <x v="85"/>
    <x v="0"/>
    <x v="27"/>
    <x v="5"/>
    <x v="4"/>
    <x v="0"/>
    <x v="38"/>
  </r>
  <r>
    <x v="0"/>
    <x v="262"/>
    <s v="si2304147484357605"/>
    <x v="290"/>
    <x v="0"/>
    <x v="443"/>
    <s v="http://img.ltwebstatic.com/images3_pi/2023/06/02/168568497291431a038c7cc66eea42322dfb2c8ec9_thumbnail_405x552.jpg"/>
    <x v="13"/>
    <x v="40"/>
    <x v="79"/>
    <x v="0"/>
    <x v="30"/>
    <x v="13"/>
    <x v="51"/>
    <x v="4"/>
    <x v="0"/>
    <x v="60"/>
  </r>
  <r>
    <x v="0"/>
    <x v="262"/>
    <s v="sw2205309877713301"/>
    <x v="4"/>
    <x v="0"/>
    <x v="335"/>
    <s v="http://img.ltwebstatic.com/images3_pi/2022/05/31/16539808706da3ff85b4e7ce9fb75364c73596f7c2_thumbnail_405x552.jpg"/>
    <x v="0"/>
    <x v="0"/>
    <x v="0"/>
    <x v="0"/>
    <x v="0"/>
    <x v="12"/>
    <x v="0"/>
    <x v="4"/>
    <x v="0"/>
    <x v="241"/>
  </r>
  <r>
    <x v="0"/>
    <x v="262"/>
    <s v="sm2305273251153903"/>
    <x v="0"/>
    <x v="0"/>
    <x v="96"/>
    <s v="http://img.ltwebstatic.com/images3_pi/2023/07/24/1690180772864463eed41ec8ca26c1c95fb0c4a89a_thumbnail_405x552.jpg"/>
    <x v="16"/>
    <x v="37"/>
    <x v="71"/>
    <x v="64"/>
    <x v="0"/>
    <x v="16"/>
    <x v="46"/>
    <x v="4"/>
    <x v="0"/>
    <x v="129"/>
  </r>
  <r>
    <x v="0"/>
    <x v="262"/>
    <s v="sf2303017777719252"/>
    <x v="9"/>
    <x v="0"/>
    <x v="443"/>
    <s v="http://img.ltwebstatic.com/images3_pi/2023/05/30/16854259059df18fc43e55f36ade049b78dcf75677_thumbnail_405x552.jpg"/>
    <x v="0"/>
    <x v="1"/>
    <x v="5"/>
    <x v="67"/>
    <x v="4"/>
    <x v="16"/>
    <x v="4"/>
    <x v="4"/>
    <x v="0"/>
    <x v="25"/>
  </r>
  <r>
    <x v="0"/>
    <x v="262"/>
    <s v="sz2303091150532478"/>
    <x v="3"/>
    <x v="0"/>
    <x v="323"/>
    <s v="http://img.ltwebstatic.com/images3_pi/2023/04/24/1682313109a0350ba5a4a06d3b5b0cc76e6cd3749c_thumbnail_405x552.jpg"/>
    <x v="0"/>
    <x v="0"/>
    <x v="2"/>
    <x v="3"/>
    <x v="0"/>
    <x v="5"/>
    <x v="3"/>
    <x v="4"/>
    <x v="0"/>
    <x v="10"/>
  </r>
  <r>
    <x v="0"/>
    <x v="262"/>
    <s v="sz2306140500100503"/>
    <x v="0"/>
    <x v="0"/>
    <x v="34"/>
    <s v="http://img.ltwebstatic.com/images3_pi/2023/06/26/16877932733232dd0dfb2fd2a425e6494d47157f91_thumbnail_405x552.jpg"/>
    <x v="0"/>
    <x v="0"/>
    <x v="0"/>
    <x v="0"/>
    <x v="4"/>
    <x v="22"/>
    <x v="0"/>
    <x v="4"/>
    <x v="0"/>
    <x v="25"/>
  </r>
  <r>
    <x v="0"/>
    <x v="262"/>
    <s v="sf2207284629806857"/>
    <x v="6"/>
    <x v="0"/>
    <x v="793"/>
    <s v="http://img.ltwebstatic.com/images3_pi/2022/07/29/1659065023575b2a90fd3008bed15963a8ba6052e7_thumbnail_405x552.jpg"/>
    <x v="0"/>
    <x v="1"/>
    <x v="11"/>
    <x v="0"/>
    <x v="0"/>
    <x v="20"/>
    <x v="0"/>
    <x v="4"/>
    <x v="0"/>
    <x v="123"/>
  </r>
  <r>
    <x v="0"/>
    <x v="262"/>
    <s v="sz2307070230479057"/>
    <x v="1"/>
    <x v="0"/>
    <x v="154"/>
    <s v="http://img.ltwebstatic.com/images3_pi/2023/08/04/8e/16911345116043007d98b6d8477c2c3b3fb7d53280_thumbnail_405x552.jpg"/>
    <x v="0"/>
    <x v="0"/>
    <x v="0"/>
    <x v="0"/>
    <x v="2"/>
    <x v="1"/>
    <x v="0"/>
    <x v="4"/>
    <x v="0"/>
    <x v="630"/>
  </r>
  <r>
    <x v="0"/>
    <x v="262"/>
    <s v="sz2303200271437554"/>
    <x v="3"/>
    <x v="0"/>
    <x v="98"/>
    <s v="http://img.ltwebstatic.com/images3_pi/2023/03/21/16793627791c667bba893085b68a4f2903a19adcd8_thumbnail_405x552.jpg"/>
    <x v="0"/>
    <x v="0"/>
    <x v="1"/>
    <x v="2"/>
    <x v="0"/>
    <x v="28"/>
    <x v="2"/>
    <x v="4"/>
    <x v="0"/>
    <x v="453"/>
  </r>
  <r>
    <x v="0"/>
    <x v="262"/>
    <s v="sz2306028300320331"/>
    <x v="3"/>
    <x v="0"/>
    <x v="306"/>
    <s v="http://img.ltwebstatic.com/images3_pi/2023/07/13/1689244083029b309765bd1848eb694327d8a21752_thumbnail_405x552.jpg"/>
    <x v="0"/>
    <x v="0"/>
    <x v="3"/>
    <x v="7"/>
    <x v="1"/>
    <x v="1"/>
    <x v="6"/>
    <x v="4"/>
    <x v="0"/>
    <x v="25"/>
  </r>
  <r>
    <x v="0"/>
    <x v="262"/>
    <s v="sz2305056016958783"/>
    <x v="5"/>
    <x v="0"/>
    <x v="18"/>
    <s v="http://img.ltwebstatic.com/images3_pi/2023/05/17/1684290171e7231fda760342391b8e7d2a6e94657d_thumbnail_405x552.jpg"/>
    <x v="0"/>
    <x v="1"/>
    <x v="11"/>
    <x v="0"/>
    <x v="0"/>
    <x v="13"/>
    <x v="0"/>
    <x v="4"/>
    <x v="0"/>
    <x v="0"/>
  </r>
  <r>
    <x v="0"/>
    <x v="262"/>
    <s v="st2305241875815878"/>
    <x v="1"/>
    <x v="0"/>
    <x v="268"/>
    <s v="http://img.ltwebstatic.com/images3_spmp/2023/05/24/16848909508bd321c64f08ebc4c841c56a53a5ebf4_thumbnail_405x552.jpg"/>
    <x v="11"/>
    <x v="57"/>
    <x v="125"/>
    <x v="422"/>
    <x v="0"/>
    <x v="0"/>
    <x v="5"/>
    <x v="4"/>
    <x v="0"/>
    <x v="38"/>
  </r>
  <r>
    <x v="0"/>
    <x v="262"/>
    <s v="sw2301312772211727"/>
    <x v="0"/>
    <x v="0"/>
    <x v="475"/>
    <s v="http://img.ltwebstatic.com/images3_pi/2023/03/28/1679969703c95ce17096bfe65f4091ee2e4552b7c1_thumbnail_405x552.jpg"/>
    <x v="0"/>
    <x v="0"/>
    <x v="0"/>
    <x v="0"/>
    <x v="1"/>
    <x v="4"/>
    <x v="0"/>
    <x v="4"/>
    <x v="0"/>
    <x v="0"/>
  </r>
  <r>
    <x v="0"/>
    <x v="262"/>
    <s v="sS2106150065812504"/>
    <x v="1"/>
    <x v="0"/>
    <x v="437"/>
    <s v="http://img.ltwebstatic.com/images3_pi/2023/07/17/16895637935670b87246fb604c9ef56669f3b2ad67_thumbnail_405x552.jpg"/>
    <x v="0"/>
    <x v="0"/>
    <x v="3"/>
    <x v="18"/>
    <x v="4"/>
    <x v="25"/>
    <x v="9"/>
    <x v="4"/>
    <x v="0"/>
    <x v="146"/>
  </r>
  <r>
    <x v="0"/>
    <x v="262"/>
    <s v="sz2304122495322944"/>
    <x v="1"/>
    <x v="0"/>
    <x v="63"/>
    <s v="http://img.ltwebstatic.com/images3_pi/2023/07/24/169017623216962239eee5dc7ab1282a867357d14d_thumbnail_405x552.jpg"/>
    <x v="0"/>
    <x v="0"/>
    <x v="12"/>
    <x v="19"/>
    <x v="1"/>
    <x v="10"/>
    <x v="8"/>
    <x v="4"/>
    <x v="0"/>
    <x v="5"/>
  </r>
  <r>
    <x v="0"/>
    <x v="262"/>
    <s v="sf2211028215529353"/>
    <x v="5"/>
    <x v="0"/>
    <x v="24"/>
    <s v="http://img.ltwebstatic.com/images3_pi/2022/12/07/16703784185a41d9de4aee4b51fed58c65505e012a_thumbnail_405x552.jpg"/>
    <x v="0"/>
    <x v="1"/>
    <x v="78"/>
    <x v="93"/>
    <x v="0"/>
    <x v="3"/>
    <x v="5"/>
    <x v="4"/>
    <x v="0"/>
    <x v="4"/>
  </r>
  <r>
    <x v="0"/>
    <x v="262"/>
    <s v="sz2305200480444409"/>
    <x v="3"/>
    <x v="0"/>
    <x v="126"/>
    <s v="http://img.ltwebstatic.com/images3_pi/2023/06/23/1687486980bd10210c078d7fe4e44c415945a3ffe2_thumbnail_405x552.jpg"/>
    <x v="0"/>
    <x v="0"/>
    <x v="0"/>
    <x v="0"/>
    <x v="0"/>
    <x v="13"/>
    <x v="0"/>
    <x v="4"/>
    <x v="0"/>
    <x v="0"/>
  </r>
  <r>
    <x v="0"/>
    <x v="262"/>
    <s v="sz2307033161400213"/>
    <x v="4"/>
    <x v="0"/>
    <x v="282"/>
    <s v="http://img.ltwebstatic.com/images3_pi/2023/07/12/168912715580f43c24fcd701d839d8d31620719f7a_thumbnail_405x552.jpg"/>
    <x v="0"/>
    <x v="0"/>
    <x v="1"/>
    <x v="2"/>
    <x v="0"/>
    <x v="5"/>
    <x v="2"/>
    <x v="4"/>
    <x v="0"/>
    <x v="0"/>
  </r>
  <r>
    <x v="0"/>
    <x v="262"/>
    <s v="sz2303204003339912"/>
    <x v="0"/>
    <x v="0"/>
    <x v="516"/>
    <s v="http://img.ltwebstatic.com/images3_pi/2023/05/03/16830842615d14f5af86d3ce635d060788d24b756a_thumbnail_405x552.jpg"/>
    <x v="0"/>
    <x v="0"/>
    <x v="0"/>
    <x v="0"/>
    <x v="1"/>
    <x v="1"/>
    <x v="0"/>
    <x v="4"/>
    <x v="0"/>
    <x v="0"/>
  </r>
  <r>
    <x v="0"/>
    <x v="262"/>
    <s v="sa2212094284635125"/>
    <x v="1"/>
    <x v="0"/>
    <x v="88"/>
    <s v="http://img.ltwebstatic.com/images3_pi/2023/04/11/16812013198f0bcae03ed660d2098780a9822190d1_thumbnail_405x552.jpg"/>
    <x v="0"/>
    <x v="36"/>
    <x v="91"/>
    <x v="0"/>
    <x v="4"/>
    <x v="6"/>
    <x v="5"/>
    <x v="4"/>
    <x v="0"/>
    <x v="59"/>
  </r>
  <r>
    <x v="0"/>
    <x v="262"/>
    <s v="sf2212030240640654"/>
    <x v="7"/>
    <x v="0"/>
    <x v="292"/>
    <s v="http://img.ltwebstatic.com/images3_pi/2023/01/13/1673595134e0fe86db248662464029b56e9b72b80b_thumbnail_405x552.jpg"/>
    <x v="0"/>
    <x v="1"/>
    <x v="5"/>
    <x v="67"/>
    <x v="4"/>
    <x v="2"/>
    <x v="4"/>
    <x v="4"/>
    <x v="0"/>
    <x v="10"/>
  </r>
  <r>
    <x v="0"/>
    <x v="262"/>
    <s v="sw2210265514907904"/>
    <x v="1"/>
    <x v="0"/>
    <x v="583"/>
    <s v="http://img.ltwebstatic.com/images3_pi/2022/12/21/16715913339cdb6a211861babb8d15d0b444cab800_thumbnail_405x552.jpg"/>
    <x v="0"/>
    <x v="0"/>
    <x v="0"/>
    <x v="0"/>
    <x v="0"/>
    <x v="23"/>
    <x v="0"/>
    <x v="4"/>
    <x v="0"/>
    <x v="0"/>
  </r>
  <r>
    <x v="0"/>
    <x v="262"/>
    <s v="sw2303032829831423"/>
    <x v="0"/>
    <x v="0"/>
    <x v="8"/>
    <s v="http://img.ltwebstatic.com/images3_pi/2023/04/04/168057979246119d2aeca95c0f80dab15987de5fc6_thumbnail_405x552.jpg"/>
    <x v="0"/>
    <x v="0"/>
    <x v="1"/>
    <x v="1"/>
    <x v="1"/>
    <x v="2"/>
    <x v="1"/>
    <x v="4"/>
    <x v="0"/>
    <x v="2"/>
  </r>
  <r>
    <x v="0"/>
    <x v="262"/>
    <s v="sz2303213119098308"/>
    <x v="9"/>
    <x v="0"/>
    <x v="364"/>
    <s v="http://img.ltwebstatic.com/images3_pi/2023/05/26/1685078724d8283264c3f53c396ede4bdc010bad00_thumbnail_405x552.jpg"/>
    <x v="0"/>
    <x v="1"/>
    <x v="9"/>
    <x v="71"/>
    <x v="1"/>
    <x v="8"/>
    <x v="2"/>
    <x v="4"/>
    <x v="0"/>
    <x v="2"/>
  </r>
  <r>
    <x v="0"/>
    <x v="262"/>
    <s v="sz2305047548115408"/>
    <x v="1"/>
    <x v="0"/>
    <x v="27"/>
    <s v="http://img.ltwebstatic.com/images3_pi/2023/05/30/16854186819832b317e0b51c95b59010cbbb0084c4_thumbnail_405x552.jpg"/>
    <x v="0"/>
    <x v="0"/>
    <x v="2"/>
    <x v="3"/>
    <x v="1"/>
    <x v="4"/>
    <x v="3"/>
    <x v="4"/>
    <x v="0"/>
    <x v="0"/>
  </r>
  <r>
    <x v="0"/>
    <x v="262"/>
    <s v="sf2212023417460894"/>
    <x v="6"/>
    <x v="0"/>
    <x v="392"/>
    <s v="http://img.ltwebstatic.com/images3_pi/2023/02/06/167564734570f7942fc537849a8f736e502a15c930_thumbnail_405x552.jpg"/>
    <x v="0"/>
    <x v="1"/>
    <x v="9"/>
    <x v="99"/>
    <x v="0"/>
    <x v="20"/>
    <x v="56"/>
    <x v="4"/>
    <x v="0"/>
    <x v="9"/>
  </r>
  <r>
    <x v="0"/>
    <x v="262"/>
    <s v="sz2305164817405087"/>
    <x v="1"/>
    <x v="0"/>
    <x v="423"/>
    <s v="http://img.ltwebstatic.com/images3_pi/2023/06/02/1685704658406050fabf29f85d1b092a650f6375bc_thumbnail_405x552.jpg"/>
    <x v="0"/>
    <x v="0"/>
    <x v="0"/>
    <x v="0"/>
    <x v="1"/>
    <x v="1"/>
    <x v="0"/>
    <x v="4"/>
    <x v="0"/>
    <x v="631"/>
  </r>
  <r>
    <x v="0"/>
    <x v="262"/>
    <s v="sw2201114884934280"/>
    <x v="0"/>
    <x v="0"/>
    <x v="398"/>
    <s v="http://img.ltwebstatic.com/images3_pi/2022/02/22/1645511960dce2797809b23cc58fe39af52e7985b3_thumbnail_405x552.jpg"/>
    <x v="0"/>
    <x v="0"/>
    <x v="1"/>
    <x v="1"/>
    <x v="0"/>
    <x v="14"/>
    <x v="56"/>
    <x v="4"/>
    <x v="0"/>
    <x v="9"/>
  </r>
  <r>
    <x v="0"/>
    <x v="262"/>
    <s v="sw2202184046991811"/>
    <x v="0"/>
    <x v="0"/>
    <x v="415"/>
    <s v="http://img.ltwebstatic.com/images3_pi/2022/03/22/1647912999a0f459b0aa72ca9e6f77a0fe028bdbbf_thumbnail_405x552.jpg"/>
    <x v="0"/>
    <x v="0"/>
    <x v="3"/>
    <x v="18"/>
    <x v="0"/>
    <x v="27"/>
    <x v="9"/>
    <x v="4"/>
    <x v="0"/>
    <x v="0"/>
  </r>
  <r>
    <x v="0"/>
    <x v="262"/>
    <s v="sw2208119667923271"/>
    <x v="0"/>
    <x v="0"/>
    <x v="270"/>
    <s v="http://img.ltwebstatic.com/images3_pi/2022/09/01/1662013896bb0b5a4f51e83bc1e85d61243ba70c5e_thumbnail_405x552.jpg"/>
    <x v="0"/>
    <x v="0"/>
    <x v="1"/>
    <x v="2"/>
    <x v="5"/>
    <x v="10"/>
    <x v="2"/>
    <x v="4"/>
    <x v="0"/>
    <x v="0"/>
  </r>
  <r>
    <x v="0"/>
    <x v="263"/>
    <s v="st2303223598413943"/>
    <x v="4"/>
    <x v="0"/>
    <x v="190"/>
    <s v="http://img.ltwebstatic.com/images3_pi/2023/05/15/16841217963a80bf482c1cbe8429d85ce08cf740b9_thumbnail_405x552.jpg"/>
    <x v="0"/>
    <x v="0"/>
    <x v="4"/>
    <x v="78"/>
    <x v="0"/>
    <x v="27"/>
    <x v="5"/>
    <x v="4"/>
    <x v="0"/>
    <x v="10"/>
  </r>
  <r>
    <x v="0"/>
    <x v="263"/>
    <s v="sz2304110761767323"/>
    <x v="1"/>
    <x v="0"/>
    <x v="291"/>
    <s v="http://img.ltwebstatic.com/images3_pi/2023/05/03/1683077744dbba64a902f6fefb1e2da4b48c688b2a_thumbnail_405x552.jpg"/>
    <x v="0"/>
    <x v="0"/>
    <x v="0"/>
    <x v="0"/>
    <x v="6"/>
    <x v="4"/>
    <x v="0"/>
    <x v="4"/>
    <x v="0"/>
    <x v="0"/>
  </r>
  <r>
    <x v="0"/>
    <x v="263"/>
    <s v="sz2303315479442663"/>
    <x v="3"/>
    <x v="0"/>
    <x v="528"/>
    <s v="http://img.ltwebstatic.com/images3_pi/2023/05/15/168411482885528fb2b3633d276dd49d0b75c7e4a0_thumbnail_405x552.jpg"/>
    <x v="0"/>
    <x v="0"/>
    <x v="0"/>
    <x v="0"/>
    <x v="37"/>
    <x v="3"/>
    <x v="0"/>
    <x v="4"/>
    <x v="0"/>
    <x v="125"/>
  </r>
  <r>
    <x v="0"/>
    <x v="263"/>
    <s v="sw2302221014649641"/>
    <x v="0"/>
    <x v="0"/>
    <x v="312"/>
    <s v="http://img.ltwebstatic.com/images3_pi/2023/03/14/16787598991a019f372b6ef9a7330568370c69892b_thumbnail_405x552.jpg"/>
    <x v="0"/>
    <x v="0"/>
    <x v="3"/>
    <x v="7"/>
    <x v="1"/>
    <x v="6"/>
    <x v="4"/>
    <x v="4"/>
    <x v="0"/>
    <x v="10"/>
  </r>
  <r>
    <x v="0"/>
    <x v="263"/>
    <s v="sw2212022412100746"/>
    <x v="10"/>
    <x v="0"/>
    <x v="654"/>
    <s v="http://img.ltwebstatic.com/images3_pi/2023/05/16/1684227811cb3e0c2e7c592c4e6f132daaa86116d9_thumbnail_405x552.jpg"/>
    <x v="0"/>
    <x v="0"/>
    <x v="0"/>
    <x v="0"/>
    <x v="0"/>
    <x v="22"/>
    <x v="0"/>
    <x v="4"/>
    <x v="0"/>
    <x v="79"/>
  </r>
  <r>
    <x v="0"/>
    <x v="263"/>
    <s v="swblouse07210224158"/>
    <x v="9"/>
    <x v="0"/>
    <x v="574"/>
    <s v="http://img.ltwebstatic.com/images3_pi/2021/03/29/1617009244cfb0e4b7ef8786375175f77c469fe1ca_thumbnail_405x552.jpg"/>
    <x v="0"/>
    <x v="1"/>
    <x v="5"/>
    <x v="6"/>
    <x v="0"/>
    <x v="5"/>
    <x v="6"/>
    <x v="4"/>
    <x v="0"/>
    <x v="0"/>
  </r>
  <r>
    <x v="0"/>
    <x v="263"/>
    <s v="sz2303211921072651"/>
    <x v="8"/>
    <x v="0"/>
    <x v="265"/>
    <s v="http://img.ltwebstatic.com/images3_pi/2023/04/07/16808735204d55672f98ff7dcd97c405e02afabd89_thumbnail_405x552.jpg"/>
    <x v="0"/>
    <x v="1"/>
    <x v="10"/>
    <x v="12"/>
    <x v="0"/>
    <x v="1"/>
    <x v="8"/>
    <x v="4"/>
    <x v="0"/>
    <x v="10"/>
  </r>
  <r>
    <x v="0"/>
    <x v="263"/>
    <s v="sz2303272559780853"/>
    <x v="3"/>
    <x v="0"/>
    <x v="303"/>
    <s v="http://img.ltwebstatic.com/images3_pi/2023/06/05/16859353198fff5056724f9731d79d4db2d3019e4a_thumbnail_405x552.jpg"/>
    <x v="0"/>
    <x v="0"/>
    <x v="1"/>
    <x v="58"/>
    <x v="4"/>
    <x v="21"/>
    <x v="2"/>
    <x v="4"/>
    <x v="0"/>
    <x v="38"/>
  </r>
  <r>
    <x v="0"/>
    <x v="263"/>
    <s v="sw2212105945458319"/>
    <x v="3"/>
    <x v="0"/>
    <x v="334"/>
    <s v="http://img.ltwebstatic.com/images3_pi/2023/01/26/16747210184e51bd969821a7d5d04115c24bc7a2df_thumbnail_405x552.jpg"/>
    <x v="0"/>
    <x v="0"/>
    <x v="0"/>
    <x v="0"/>
    <x v="4"/>
    <x v="1"/>
    <x v="0"/>
    <x v="4"/>
    <x v="0"/>
    <x v="0"/>
  </r>
  <r>
    <x v="0"/>
    <x v="263"/>
    <s v="sz2305128094686601"/>
    <x v="3"/>
    <x v="0"/>
    <x v="498"/>
    <s v="http://img.ltwebstatic.com/images3_pi/2023/06/12/1686541009645f974739b3c948cc9c29570f4282da_thumbnail_405x552.jpg"/>
    <x v="0"/>
    <x v="0"/>
    <x v="12"/>
    <x v="19"/>
    <x v="4"/>
    <x v="0"/>
    <x v="8"/>
    <x v="4"/>
    <x v="0"/>
    <x v="41"/>
  </r>
  <r>
    <x v="0"/>
    <x v="263"/>
    <s v="sz2303309545479155"/>
    <x v="5"/>
    <x v="0"/>
    <x v="27"/>
    <s v="http://img.ltwebstatic.com/images3_pi/2023/05/17/168432849589d9bc191c005856dfc7bea600056826_thumbnail_405x552.jpg"/>
    <x v="0"/>
    <x v="1"/>
    <x v="5"/>
    <x v="6"/>
    <x v="1"/>
    <x v="4"/>
    <x v="6"/>
    <x v="4"/>
    <x v="0"/>
    <x v="2"/>
  </r>
  <r>
    <x v="0"/>
    <x v="263"/>
    <s v="sm2205268064033266"/>
    <x v="1"/>
    <x v="0"/>
    <x v="556"/>
    <s v="http://img.ltwebstatic.com/images3_pi/2022/07/13/1657687311d0c49237be3836837e0cb0b7cbdc3c87_thumbnail_405x552.jpg"/>
    <x v="16"/>
    <x v="37"/>
    <x v="73"/>
    <x v="62"/>
    <x v="0"/>
    <x v="9"/>
    <x v="47"/>
    <x v="4"/>
    <x v="0"/>
    <x v="0"/>
  </r>
  <r>
    <x v="0"/>
    <x v="263"/>
    <s v="sn2301055300022323"/>
    <x v="7"/>
    <x v="0"/>
    <x v="475"/>
    <s v="http://img.ltwebstatic.com/images3_pi/2023/03/30/1680152801bd2037b46b2b1c9b662316ca7427558c_thumbnail_405x552.jpg"/>
    <x v="0"/>
    <x v="2"/>
    <x v="83"/>
    <x v="73"/>
    <x v="1"/>
    <x v="1"/>
    <x v="0"/>
    <x v="4"/>
    <x v="0"/>
    <x v="0"/>
  </r>
  <r>
    <x v="0"/>
    <x v="263"/>
    <s v="sn2302218645651555"/>
    <x v="1"/>
    <x v="0"/>
    <x v="521"/>
    <s v="http://img.ltwebstatic.com/images3_pi/2023/02/26/1677411920c732a051245ae28f3fc3094f7a77438c_thumbnail_405x552.jpg"/>
    <x v="0"/>
    <x v="45"/>
    <x v="90"/>
    <x v="92"/>
    <x v="0"/>
    <x v="17"/>
    <x v="0"/>
    <x v="4"/>
    <x v="0"/>
    <x v="0"/>
  </r>
  <r>
    <x v="0"/>
    <x v="263"/>
    <s v="sz2305163575703616"/>
    <x v="8"/>
    <x v="0"/>
    <x v="140"/>
    <s v="http://img.ltwebstatic.com/images3_pi/2023/06/07/168613338729497a4d9e323174556ed437927ef163_thumbnail_405x552.jpg"/>
    <x v="0"/>
    <x v="1"/>
    <x v="11"/>
    <x v="0"/>
    <x v="0"/>
    <x v="23"/>
    <x v="0"/>
    <x v="4"/>
    <x v="0"/>
    <x v="63"/>
  </r>
  <r>
    <x v="0"/>
    <x v="263"/>
    <s v="sz2305175046629333"/>
    <x v="0"/>
    <x v="0"/>
    <x v="53"/>
    <s v="http://img.ltwebstatic.com/images3_pi/2023/05/31/16855288756244656de1441413def03a33d4e1afb9_thumbnail_405x552.jpg"/>
    <x v="0"/>
    <x v="0"/>
    <x v="0"/>
    <x v="0"/>
    <x v="1"/>
    <x v="4"/>
    <x v="0"/>
    <x v="4"/>
    <x v="0"/>
    <x v="10"/>
  </r>
  <r>
    <x v="0"/>
    <x v="263"/>
    <s v="sa2302211950118880"/>
    <x v="0"/>
    <x v="0"/>
    <x v="455"/>
    <s v="http://img.ltwebstatic.com/images3_pi/2023/04/03/1680488328c4accd2af4bbbccecff01e28c1753933_thumbnail_405x552.jpg"/>
    <x v="0"/>
    <x v="36"/>
    <x v="93"/>
    <x v="0"/>
    <x v="1"/>
    <x v="16"/>
    <x v="0"/>
    <x v="4"/>
    <x v="0"/>
    <x v="0"/>
  </r>
  <r>
    <x v="0"/>
    <x v="263"/>
    <s v="sa2212088972636169"/>
    <x v="4"/>
    <x v="0"/>
    <x v="547"/>
    <s v="http://img.ltwebstatic.com/images3_pi/2023/04/18/168180711329939bfb1c0dff6591d70af1f5f95db9_thumbnail_405x552.jpg"/>
    <x v="0"/>
    <x v="36"/>
    <x v="70"/>
    <x v="0"/>
    <x v="4"/>
    <x v="7"/>
    <x v="3"/>
    <x v="4"/>
    <x v="0"/>
    <x v="26"/>
  </r>
  <r>
    <x v="0"/>
    <x v="263"/>
    <s v="sktwop03190923931"/>
    <x v="88"/>
    <x v="0"/>
    <x v="423"/>
    <s v="http://img.ltwebstatic.com/images2_pi/2019/09/23/15692240543577124450_thumbnail_405x552.jpg"/>
    <x v="2"/>
    <x v="59"/>
    <x v="342"/>
    <x v="0"/>
    <x v="0"/>
    <x v="4"/>
    <x v="52"/>
    <x v="4"/>
    <x v="0"/>
    <x v="25"/>
  </r>
  <r>
    <x v="0"/>
    <x v="263"/>
    <s v="sz2303103764330330"/>
    <x v="0"/>
    <x v="0"/>
    <x v="803"/>
    <s v="http://img.ltwebstatic.com/images3_pi/2023/03/14/16787813968eab05cad74fadcaf24c870ae1cf4543_thumbnail_405x552.jpg"/>
    <x v="0"/>
    <x v="0"/>
    <x v="0"/>
    <x v="0"/>
    <x v="28"/>
    <x v="42"/>
    <x v="0"/>
    <x v="4"/>
    <x v="0"/>
    <x v="9"/>
  </r>
  <r>
    <x v="0"/>
    <x v="263"/>
    <s v="sz2307037164215183"/>
    <x v="7"/>
    <x v="0"/>
    <x v="507"/>
    <s v="http://img.ltwebstatic.com/images3_pi/2023/07/31/1690782637a15f6721133828888927363b32f851b3_thumbnail_405x552.jpg"/>
    <x v="0"/>
    <x v="1"/>
    <x v="5"/>
    <x v="6"/>
    <x v="1"/>
    <x v="8"/>
    <x v="6"/>
    <x v="4"/>
    <x v="0"/>
    <x v="9"/>
  </r>
  <r>
    <x v="0"/>
    <x v="263"/>
    <s v="st2304108682881526"/>
    <x v="4"/>
    <x v="0"/>
    <x v="535"/>
    <s v="http://img.ltwebstatic.com/images3_pi/2023/05/08/1683510270b898613237acf6cca8a9451fc42f4543_thumbnail_405x552.jpg"/>
    <x v="0"/>
    <x v="0"/>
    <x v="4"/>
    <x v="5"/>
    <x v="0"/>
    <x v="16"/>
    <x v="5"/>
    <x v="4"/>
    <x v="0"/>
    <x v="10"/>
  </r>
  <r>
    <x v="0"/>
    <x v="263"/>
    <s v="st2304209077121366"/>
    <x v="0"/>
    <x v="0"/>
    <x v="566"/>
    <s v="http://img.ltwebstatic.com/images3_pi/2023/05/08/16835406355941e445cc4b71f99f3aad7180e2ce11_thumbnail_405x552.jpg"/>
    <x v="0"/>
    <x v="0"/>
    <x v="4"/>
    <x v="5"/>
    <x v="0"/>
    <x v="12"/>
    <x v="5"/>
    <x v="4"/>
    <x v="0"/>
    <x v="38"/>
  </r>
  <r>
    <x v="0"/>
    <x v="263"/>
    <s v="sz2305120291237404"/>
    <x v="62"/>
    <x v="0"/>
    <x v="243"/>
    <s v="http://img.ltwebstatic.com/images3_pi/2023/07/07/1688692908c71ce17982f4384fadd039be3d937b67_thumbnail_405x552.jpg"/>
    <x v="0"/>
    <x v="0"/>
    <x v="69"/>
    <x v="63"/>
    <x v="3"/>
    <x v="10"/>
    <x v="2"/>
    <x v="4"/>
    <x v="0"/>
    <x v="632"/>
  </r>
  <r>
    <x v="0"/>
    <x v="263"/>
    <s v="sz2307121494196944"/>
    <x v="4"/>
    <x v="0"/>
    <x v="544"/>
    <s v="http://img.ltwebstatic.com/images3_pi/2023/07/12/1689158270ebc63e6c9240d9089c42943e9d9a7b60_thumbnail_405x552.jpg"/>
    <x v="0"/>
    <x v="0"/>
    <x v="0"/>
    <x v="0"/>
    <x v="6"/>
    <x v="42"/>
    <x v="0"/>
    <x v="4"/>
    <x v="0"/>
    <x v="9"/>
  </r>
  <r>
    <x v="0"/>
    <x v="263"/>
    <s v="sz2305163391003139"/>
    <x v="1"/>
    <x v="0"/>
    <x v="485"/>
    <s v="http://img.ltwebstatic.com/images3_pi/2023/06/21/16873126360fb53c3363928296f514de02ea6ce5f6_thumbnail_405x552.jpg"/>
    <x v="0"/>
    <x v="0"/>
    <x v="0"/>
    <x v="0"/>
    <x v="4"/>
    <x v="16"/>
    <x v="0"/>
    <x v="4"/>
    <x v="0"/>
    <x v="10"/>
  </r>
  <r>
    <x v="0"/>
    <x v="263"/>
    <s v="sz2305171396262066"/>
    <x v="3"/>
    <x v="0"/>
    <x v="369"/>
    <s v="http://img.ltwebstatic.com/images3_pi/2023/07/04/1688473545ebfcbd810b998f3b25248edd5840c13a_thumbnail_405x552.jpg"/>
    <x v="0"/>
    <x v="0"/>
    <x v="86"/>
    <x v="75"/>
    <x v="0"/>
    <x v="5"/>
    <x v="54"/>
    <x v="4"/>
    <x v="0"/>
    <x v="633"/>
  </r>
  <r>
    <x v="0"/>
    <x v="263"/>
    <s v="sz2303159867728258"/>
    <x v="0"/>
    <x v="0"/>
    <x v="96"/>
    <s v="http://img.ltwebstatic.com/images3_pi/2023/05/09/1683644226720a4f46201c2c6905887f8c736e5c6c_thumbnail_405x552.jpg"/>
    <x v="0"/>
    <x v="0"/>
    <x v="3"/>
    <x v="7"/>
    <x v="0"/>
    <x v="20"/>
    <x v="4"/>
    <x v="4"/>
    <x v="0"/>
    <x v="0"/>
  </r>
  <r>
    <x v="0"/>
    <x v="263"/>
    <s v="sz2303141327990666"/>
    <x v="0"/>
    <x v="0"/>
    <x v="532"/>
    <s v="http://img.ltwebstatic.com/images3_pi/2023/04/12/1681288380e094996df35764e1fd8b3995a9a53377_thumbnail_405x552.jpg"/>
    <x v="0"/>
    <x v="0"/>
    <x v="0"/>
    <x v="0"/>
    <x v="1"/>
    <x v="7"/>
    <x v="0"/>
    <x v="4"/>
    <x v="0"/>
    <x v="0"/>
  </r>
  <r>
    <x v="0"/>
    <x v="263"/>
    <s v="sz2306072728735238"/>
    <x v="4"/>
    <x v="0"/>
    <x v="74"/>
    <s v="http://img.ltwebstatic.com/images3_pi/2023/06/28/1687923261c6e8e1754285063158144cdf1b1f7907_thumbnail_405x552.jpg"/>
    <x v="0"/>
    <x v="0"/>
    <x v="0"/>
    <x v="0"/>
    <x v="1"/>
    <x v="13"/>
    <x v="0"/>
    <x v="4"/>
    <x v="0"/>
    <x v="0"/>
  </r>
  <r>
    <x v="0"/>
    <x v="263"/>
    <s v="sm2304043193350459"/>
    <x v="64"/>
    <x v="0"/>
    <x v="570"/>
    <s v="http://img.ltwebstatic.com/images3_pi/2023/06/20/1687226687872f967cdaa08bd01b6c0b49dbcad79f_thumbnail_405x552.jpg"/>
    <x v="16"/>
    <x v="43"/>
    <x v="156"/>
    <x v="218"/>
    <x v="3"/>
    <x v="0"/>
    <x v="49"/>
    <x v="4"/>
    <x v="0"/>
    <x v="634"/>
  </r>
  <r>
    <x v="0"/>
    <x v="263"/>
    <s v="sz2306018130837010"/>
    <x v="130"/>
    <x v="0"/>
    <x v="103"/>
    <s v="http://img.ltwebstatic.com/images3_pi/2023/07/05/16885274990749c9f0961af43e3ac5592b3f44eb23_thumbnail_405x552.jpg"/>
    <x v="0"/>
    <x v="0"/>
    <x v="69"/>
    <x v="63"/>
    <x v="3"/>
    <x v="0"/>
    <x v="2"/>
    <x v="4"/>
    <x v="0"/>
    <x v="56"/>
  </r>
  <r>
    <x v="0"/>
    <x v="263"/>
    <s v="sz2304271837152759"/>
    <x v="3"/>
    <x v="0"/>
    <x v="221"/>
    <s v="http://img.ltwebstatic.com/images3_pi/2023/05/09/1683602574887a360da905376b781b0cbd1f29ff2f_thumbnail_405x552.jpg"/>
    <x v="0"/>
    <x v="0"/>
    <x v="69"/>
    <x v="289"/>
    <x v="3"/>
    <x v="15"/>
    <x v="97"/>
    <x v="4"/>
    <x v="0"/>
    <x v="61"/>
  </r>
  <r>
    <x v="0"/>
    <x v="263"/>
    <s v="swvest04201107860"/>
    <x v="3"/>
    <x v="0"/>
    <x v="283"/>
    <s v="http://img.ltwebstatic.com/images3_pi/2022/09/19/16635565676b09cf1f93ece280ed4c5e3a561bf229_thumbnail_405x552.jpg"/>
    <x v="0"/>
    <x v="0"/>
    <x v="3"/>
    <x v="18"/>
    <x v="0"/>
    <x v="14"/>
    <x v="9"/>
    <x v="4"/>
    <x v="0"/>
    <x v="9"/>
  </r>
  <r>
    <x v="0"/>
    <x v="263"/>
    <s v="sw2211033033977094"/>
    <x v="10"/>
    <x v="0"/>
    <x v="217"/>
    <s v="http://img.ltwebstatic.com/images3_pi/2023/06/06/1686045527532f18603cbe2734f579db296e4dbf2d_thumbnail_405x552.jpg"/>
    <x v="0"/>
    <x v="0"/>
    <x v="1"/>
    <x v="2"/>
    <x v="0"/>
    <x v="7"/>
    <x v="2"/>
    <x v="4"/>
    <x v="0"/>
    <x v="0"/>
  </r>
  <r>
    <x v="0"/>
    <x v="263"/>
    <s v="sz2303271616502921"/>
    <x v="6"/>
    <x v="0"/>
    <x v="53"/>
    <s v="http://img.ltwebstatic.com/images3_pi/2023/04/19/16818976783bb495aa7253a19ee7168489da5c921d_thumbnail_405x552.jpg"/>
    <x v="0"/>
    <x v="1"/>
    <x v="11"/>
    <x v="0"/>
    <x v="4"/>
    <x v="6"/>
    <x v="0"/>
    <x v="4"/>
    <x v="0"/>
    <x v="613"/>
  </r>
  <r>
    <x v="0"/>
    <x v="263"/>
    <s v="sf2211028215529353"/>
    <x v="9"/>
    <x v="0"/>
    <x v="90"/>
    <s v="http://img.ltwebstatic.com/images3_pi/2022/12/07/16703784185a41d9de4aee4b51fed58c65505e012a_thumbnail_405x552.jpg"/>
    <x v="0"/>
    <x v="1"/>
    <x v="78"/>
    <x v="93"/>
    <x v="0"/>
    <x v="3"/>
    <x v="5"/>
    <x v="4"/>
    <x v="0"/>
    <x v="4"/>
  </r>
  <r>
    <x v="0"/>
    <x v="263"/>
    <s v="sz2303272559780853"/>
    <x v="1"/>
    <x v="0"/>
    <x v="386"/>
    <s v="http://img.ltwebstatic.com/images3_pi/2023/06/05/16859353198fff5056724f9731d79d4db2d3019e4a_thumbnail_405x552.jpg"/>
    <x v="0"/>
    <x v="0"/>
    <x v="1"/>
    <x v="58"/>
    <x v="4"/>
    <x v="21"/>
    <x v="2"/>
    <x v="4"/>
    <x v="0"/>
    <x v="38"/>
  </r>
  <r>
    <x v="0"/>
    <x v="263"/>
    <s v="sw2211185255551590"/>
    <x v="4"/>
    <x v="0"/>
    <x v="274"/>
    <s v="http://img.ltwebstatic.com/images3_pi/2022/12/28/1672217509685ad2a59add1d4e7bc1959c74232bce_thumbnail_405x552.jpg"/>
    <x v="0"/>
    <x v="0"/>
    <x v="0"/>
    <x v="0"/>
    <x v="1"/>
    <x v="0"/>
    <x v="0"/>
    <x v="4"/>
    <x v="0"/>
    <x v="41"/>
  </r>
  <r>
    <x v="0"/>
    <x v="263"/>
    <s v="sz2303304654464665"/>
    <x v="3"/>
    <x v="0"/>
    <x v="663"/>
    <s v="http://img.ltwebstatic.com/images3_pi/2023/04/21/168205575656e07b0a064c769fb658d83dcfeaffc6_thumbnail_405x552.jpg"/>
    <x v="0"/>
    <x v="0"/>
    <x v="0"/>
    <x v="0"/>
    <x v="0"/>
    <x v="4"/>
    <x v="0"/>
    <x v="4"/>
    <x v="0"/>
    <x v="0"/>
  </r>
  <r>
    <x v="0"/>
    <x v="263"/>
    <s v="swnight23201125931"/>
    <x v="0"/>
    <x v="0"/>
    <x v="364"/>
    <s v="http://img.ltwebstatic.com/images3_pi/2022/04/06/1649224069f4e77509a59269d9d7d545213884ca83_thumbnail_405x552.jpg"/>
    <x v="13"/>
    <x v="48"/>
    <x v="98"/>
    <x v="94"/>
    <x v="6"/>
    <x v="21"/>
    <x v="58"/>
    <x v="4"/>
    <x v="0"/>
    <x v="9"/>
  </r>
  <r>
    <x v="0"/>
    <x v="263"/>
    <s v="sz2306058126228542"/>
    <x v="4"/>
    <x v="0"/>
    <x v="528"/>
    <s v="http://img.ltwebstatic.com/images3_pi/2023/07/06/16886081441ea18a5a346fde78b72e1644031e649e_thumbnail_405x552.jpg"/>
    <x v="0"/>
    <x v="0"/>
    <x v="0"/>
    <x v="0"/>
    <x v="1"/>
    <x v="3"/>
    <x v="0"/>
    <x v="4"/>
    <x v="0"/>
    <x v="0"/>
  </r>
  <r>
    <x v="0"/>
    <x v="263"/>
    <s v="st2305066077936699"/>
    <x v="3"/>
    <x v="0"/>
    <x v="280"/>
    <s v="http://img.ltwebstatic.com/images3_pi/2023/08/18/12/169232813181d4b96600c523ed3f749540ab6db213_thumbnail_405x552.jpg"/>
    <x v="11"/>
    <x v="105"/>
    <x v="364"/>
    <x v="472"/>
    <x v="1"/>
    <x v="45"/>
    <x v="127"/>
    <x v="4"/>
    <x v="0"/>
    <x v="0"/>
  </r>
  <r>
    <x v="0"/>
    <x v="263"/>
    <s v="sf2203096173093964"/>
    <x v="8"/>
    <x v="0"/>
    <x v="326"/>
    <s v="http://img.ltwebstatic.com/images3_pi/2022/03/21/1647846590edaf87cfac88145dd55bb33e786c711f_thumbnail_405x552.jpg"/>
    <x v="0"/>
    <x v="1"/>
    <x v="11"/>
    <x v="0"/>
    <x v="0"/>
    <x v="20"/>
    <x v="0"/>
    <x v="4"/>
    <x v="0"/>
    <x v="0"/>
  </r>
  <r>
    <x v="0"/>
    <x v="263"/>
    <s v="swdress02200824047"/>
    <x v="0"/>
    <x v="0"/>
    <x v="230"/>
    <s v="http://img.ltwebstatic.com/images3_pi/2020/08/28/1598579740311d13b1b3c7489b0c57ba35519ae8e8_thumbnail_405x552.jpg"/>
    <x v="0"/>
    <x v="0"/>
    <x v="0"/>
    <x v="0"/>
    <x v="0"/>
    <x v="13"/>
    <x v="0"/>
    <x v="4"/>
    <x v="0"/>
    <x v="0"/>
  </r>
  <r>
    <x v="0"/>
    <x v="264"/>
    <s v="sz2303171110856981"/>
    <x v="3"/>
    <x v="0"/>
    <x v="384"/>
    <s v="http://img.ltwebstatic.com/images3_pi/2023/04/17/1681715406f8cd13723073a4cc436f1ba161afcfd1_thumbnail_405x552.jpg"/>
    <x v="0"/>
    <x v="0"/>
    <x v="0"/>
    <x v="0"/>
    <x v="1"/>
    <x v="3"/>
    <x v="0"/>
    <x v="4"/>
    <x v="0"/>
    <x v="0"/>
  </r>
  <r>
    <x v="0"/>
    <x v="264"/>
    <s v="sa2212272493239999"/>
    <x v="4"/>
    <x v="0"/>
    <x v="519"/>
    <s v="http://img.ltwebstatic.com/images3_pi/2023/05/29/1685341807821deb97320050b0b1bceccc66647343_thumbnail_405x552.jpg"/>
    <x v="0"/>
    <x v="36"/>
    <x v="329"/>
    <x v="0"/>
    <x v="1"/>
    <x v="22"/>
    <x v="0"/>
    <x v="4"/>
    <x v="0"/>
    <x v="25"/>
  </r>
  <r>
    <x v="0"/>
    <x v="264"/>
    <s v="sf2302238913915635"/>
    <x v="5"/>
    <x v="0"/>
    <x v="35"/>
    <s v="http://img.ltwebstatic.com/images3_pi/2023/02/27/16774918971648ddaa99f41fe59abd805f67b73cbf_thumbnail_405x552.jpg"/>
    <x v="0"/>
    <x v="1"/>
    <x v="5"/>
    <x v="61"/>
    <x v="0"/>
    <x v="8"/>
    <x v="9"/>
    <x v="4"/>
    <x v="0"/>
    <x v="0"/>
  </r>
  <r>
    <x v="0"/>
    <x v="264"/>
    <s v="sz2306149030603093"/>
    <x v="266"/>
    <x v="0"/>
    <x v="243"/>
    <s v="http://img.ltwebstatic.com/images3_pi/2023/07/14/1689324611d9ff347b548576295e09444efd3dd8ee_thumbnail_405x552.jpg"/>
    <x v="0"/>
    <x v="0"/>
    <x v="69"/>
    <x v="63"/>
    <x v="3"/>
    <x v="46"/>
    <x v="2"/>
    <x v="4"/>
    <x v="0"/>
    <x v="168"/>
  </r>
  <r>
    <x v="0"/>
    <x v="264"/>
    <s v="sn2301055300022323"/>
    <x v="8"/>
    <x v="0"/>
    <x v="416"/>
    <s v="http://img.ltwebstatic.com/images3_pi/2023/03/30/1680152801bd2037b46b2b1c9b662316ca7427558c_thumbnail_405x552.jpg"/>
    <x v="0"/>
    <x v="2"/>
    <x v="83"/>
    <x v="73"/>
    <x v="1"/>
    <x v="1"/>
    <x v="0"/>
    <x v="4"/>
    <x v="0"/>
    <x v="0"/>
  </r>
  <r>
    <x v="0"/>
    <x v="264"/>
    <s v="sz2304244819862966"/>
    <x v="3"/>
    <x v="0"/>
    <x v="216"/>
    <s v="http://img.ltwebstatic.com/images3_pi/2023/06/05/168594793436ac80ff8524641bc1a2dc74762e6986_thumbnail_405x552.jpg"/>
    <x v="0"/>
    <x v="0"/>
    <x v="1"/>
    <x v="58"/>
    <x v="1"/>
    <x v="21"/>
    <x v="2"/>
    <x v="4"/>
    <x v="0"/>
    <x v="25"/>
  </r>
  <r>
    <x v="0"/>
    <x v="264"/>
    <s v="sm2305293020734181"/>
    <x v="4"/>
    <x v="0"/>
    <x v="889"/>
    <s v="http://img.ltwebstatic.com/images3_pi/2023/06/23/16874830425935969357013965fbeed6c26b529146_thumbnail_405x552.jpg"/>
    <x v="16"/>
    <x v="37"/>
    <x v="101"/>
    <x v="120"/>
    <x v="3"/>
    <x v="30"/>
    <x v="49"/>
    <x v="4"/>
    <x v="0"/>
    <x v="635"/>
  </r>
  <r>
    <x v="0"/>
    <x v="264"/>
    <s v="sf2302044722328131"/>
    <x v="7"/>
    <x v="0"/>
    <x v="287"/>
    <s v="http://img.ltwebstatic.com/images3_pi/2023/06/01/1685623955bbda1218a08b52cf9b03f1828a2f1f6a_thumbnail_405x552.jpg"/>
    <x v="0"/>
    <x v="1"/>
    <x v="11"/>
    <x v="0"/>
    <x v="4"/>
    <x v="3"/>
    <x v="0"/>
    <x v="4"/>
    <x v="0"/>
    <x v="25"/>
  </r>
  <r>
    <x v="0"/>
    <x v="264"/>
    <s v="sz2306305733645343"/>
    <x v="4"/>
    <x v="0"/>
    <x v="284"/>
    <s v="http://img.ltwebstatic.com/images3_pi/2023/07/17/1689591798e983b15178e04b00149091d8ad7c66b0_thumbnail_405x552.jpg"/>
    <x v="0"/>
    <x v="0"/>
    <x v="0"/>
    <x v="0"/>
    <x v="1"/>
    <x v="18"/>
    <x v="0"/>
    <x v="4"/>
    <x v="0"/>
    <x v="578"/>
  </r>
  <r>
    <x v="0"/>
    <x v="264"/>
    <s v="st2305241875815878"/>
    <x v="1"/>
    <x v="0"/>
    <x v="268"/>
    <s v="http://img.ltwebstatic.com/images3_spmp/2023/05/24/16848909508bd321c64f08ebc4c841c56a53a5ebf4_thumbnail_405x552.jpg"/>
    <x v="11"/>
    <x v="57"/>
    <x v="125"/>
    <x v="422"/>
    <x v="0"/>
    <x v="0"/>
    <x v="5"/>
    <x v="4"/>
    <x v="0"/>
    <x v="38"/>
  </r>
  <r>
    <x v="0"/>
    <x v="264"/>
    <s v="sz2303181969946944"/>
    <x v="0"/>
    <x v="0"/>
    <x v="588"/>
    <s v="http://img.ltwebstatic.com/images3_pi/2023/05/06/16833458881632e0f54e05a75ea2443cb774662878_thumbnail_405x552.jpg"/>
    <x v="0"/>
    <x v="0"/>
    <x v="2"/>
    <x v="3"/>
    <x v="1"/>
    <x v="1"/>
    <x v="3"/>
    <x v="4"/>
    <x v="0"/>
    <x v="0"/>
  </r>
  <r>
    <x v="0"/>
    <x v="264"/>
    <s v="sw2109033429886683"/>
    <x v="84"/>
    <x v="0"/>
    <x v="405"/>
    <s v="http://img.ltwebstatic.com/images3_pi/2021/11/15/1636942474de128e30e4d71c62016c4ba31cf3f9fc_thumbnail_405x552.jpg"/>
    <x v="0"/>
    <x v="0"/>
    <x v="0"/>
    <x v="0"/>
    <x v="0"/>
    <x v="5"/>
    <x v="0"/>
    <x v="4"/>
    <x v="0"/>
    <x v="29"/>
  </r>
  <r>
    <x v="0"/>
    <x v="264"/>
    <s v="sf2205195505342825"/>
    <x v="9"/>
    <x v="0"/>
    <x v="101"/>
    <s v="http://img.ltwebstatic.com/images3_pi/2022/05/24/1653358394f1b072deb6c4c65f3517d89439618e8c_thumbnail_405x552.jpg"/>
    <x v="0"/>
    <x v="1"/>
    <x v="78"/>
    <x v="133"/>
    <x v="28"/>
    <x v="13"/>
    <x v="6"/>
    <x v="4"/>
    <x v="0"/>
    <x v="10"/>
  </r>
  <r>
    <x v="0"/>
    <x v="264"/>
    <s v="sw2204190901311922"/>
    <x v="10"/>
    <x v="0"/>
    <x v="101"/>
    <s v="http://img.ltwebstatic.com/images3_pi/2023/04/04/168057644146a235f4f77e5ef0b303e8ce849e1a16_thumbnail_405x552.jpg"/>
    <x v="0"/>
    <x v="0"/>
    <x v="0"/>
    <x v="0"/>
    <x v="0"/>
    <x v="23"/>
    <x v="0"/>
    <x v="4"/>
    <x v="0"/>
    <x v="10"/>
  </r>
  <r>
    <x v="0"/>
    <x v="264"/>
    <s v="sw2208080216053358"/>
    <x v="4"/>
    <x v="0"/>
    <x v="16"/>
    <s v="http://img.ltwebstatic.com/images3_pi/2022/09/14/16631384266be95ce9493c4d99e159f8b834cef90f_thumbnail_405x552.jpg"/>
    <x v="0"/>
    <x v="0"/>
    <x v="0"/>
    <x v="0"/>
    <x v="1"/>
    <x v="1"/>
    <x v="0"/>
    <x v="4"/>
    <x v="0"/>
    <x v="0"/>
  </r>
  <r>
    <x v="0"/>
    <x v="264"/>
    <s v="sw2203303066065015"/>
    <x v="4"/>
    <x v="0"/>
    <x v="394"/>
    <s v="http://img.ltwebstatic.com/images3_pi/2022/04/13/164983453329cb603c7db5d956c1e61defcf6ceb67_thumbnail_405x552.jpg"/>
    <x v="0"/>
    <x v="0"/>
    <x v="4"/>
    <x v="83"/>
    <x v="0"/>
    <x v="16"/>
    <x v="5"/>
    <x v="4"/>
    <x v="0"/>
    <x v="4"/>
  </r>
  <r>
    <x v="0"/>
    <x v="264"/>
    <s v="sw2212169403704278"/>
    <x v="0"/>
    <x v="0"/>
    <x v="414"/>
    <s v="http://img.ltwebstatic.com/images3_pi/2023/01/15/167378660182294b7057ea6d226e5d36d32fcc3909_thumbnail_405x552.jpg"/>
    <x v="0"/>
    <x v="0"/>
    <x v="0"/>
    <x v="0"/>
    <x v="0"/>
    <x v="0"/>
    <x v="0"/>
    <x v="4"/>
    <x v="0"/>
    <x v="0"/>
  </r>
  <r>
    <x v="0"/>
    <x v="264"/>
    <s v="sz2306262151569969"/>
    <x v="0"/>
    <x v="0"/>
    <x v="128"/>
    <s v="http://img.ltwebstatic.com/images3_pi/2023/07/10/1688954259363ad28eed81dbb5a456df7ba1874b43_thumbnail_405x552.jpg"/>
    <x v="0"/>
    <x v="0"/>
    <x v="12"/>
    <x v="19"/>
    <x v="1"/>
    <x v="3"/>
    <x v="8"/>
    <x v="4"/>
    <x v="0"/>
    <x v="0"/>
  </r>
  <r>
    <x v="0"/>
    <x v="264"/>
    <s v="sz2304264364124746"/>
    <x v="0"/>
    <x v="0"/>
    <x v="558"/>
    <s v="http://img.ltwebstatic.com/images3_pi/2023/06/09/1686248351f5f8ca82fc19be38d72f2ee1503531a8_thumbnail_405x552.jpg"/>
    <x v="0"/>
    <x v="0"/>
    <x v="86"/>
    <x v="117"/>
    <x v="45"/>
    <x v="14"/>
    <x v="53"/>
    <x v="4"/>
    <x v="0"/>
    <x v="52"/>
  </r>
  <r>
    <x v="0"/>
    <x v="264"/>
    <s v="sz2305129553557739"/>
    <x v="1"/>
    <x v="0"/>
    <x v="257"/>
    <s v="http://img.ltwebstatic.com/images3_pi/2023/05/29/1685357536865967632339f03e92909a0b4254e2eb_thumbnail_405x552.jpg"/>
    <x v="0"/>
    <x v="0"/>
    <x v="1"/>
    <x v="2"/>
    <x v="0"/>
    <x v="5"/>
    <x v="2"/>
    <x v="4"/>
    <x v="0"/>
    <x v="2"/>
  </r>
  <r>
    <x v="0"/>
    <x v="264"/>
    <s v="sz2303138744275389"/>
    <x v="0"/>
    <x v="0"/>
    <x v="397"/>
    <s v="http://img.ltwebstatic.com/images3_pi/2023/04/04/1680604184ba142ee77af56a582efd31bde9c75338_thumbnail_405x552.jpg"/>
    <x v="0"/>
    <x v="0"/>
    <x v="1"/>
    <x v="58"/>
    <x v="0"/>
    <x v="8"/>
    <x v="2"/>
    <x v="4"/>
    <x v="0"/>
    <x v="0"/>
  </r>
  <r>
    <x v="0"/>
    <x v="264"/>
    <s v="sz2306023483469543"/>
    <x v="0"/>
    <x v="0"/>
    <x v="12"/>
    <s v="http://img.ltwebstatic.com/images3_pi/2023/06/26/1687743722489187e183c38562c07d5f84714d3de2_thumbnail_405x552.jpg"/>
    <x v="0"/>
    <x v="0"/>
    <x v="1"/>
    <x v="14"/>
    <x v="0"/>
    <x v="8"/>
    <x v="2"/>
    <x v="4"/>
    <x v="0"/>
    <x v="10"/>
  </r>
  <r>
    <x v="0"/>
    <x v="264"/>
    <s v="sw2208086253511083"/>
    <x v="1"/>
    <x v="0"/>
    <x v="656"/>
    <s v="http://img.ltwebstatic.com/images3_pi/2022/08/25/1661412084645e03f3defc10cbb4dd99fdc3e3da2f_thumbnail_405x552.jpg"/>
    <x v="0"/>
    <x v="0"/>
    <x v="86"/>
    <x v="158"/>
    <x v="0"/>
    <x v="0"/>
    <x v="53"/>
    <x v="4"/>
    <x v="0"/>
    <x v="52"/>
  </r>
  <r>
    <x v="0"/>
    <x v="264"/>
    <s v="sa2202240137794966"/>
    <x v="1"/>
    <x v="0"/>
    <x v="69"/>
    <s v="http://img.ltwebstatic.com/images3_pi/2023/05/16/168420120389d3c9cb2f08cdb29dbd484290ab2e2b_thumbnail_405x552.jpg"/>
    <x v="0"/>
    <x v="36"/>
    <x v="93"/>
    <x v="0"/>
    <x v="0"/>
    <x v="4"/>
    <x v="0"/>
    <x v="4"/>
    <x v="0"/>
    <x v="122"/>
  </r>
  <r>
    <x v="0"/>
    <x v="264"/>
    <s v="sz2306181996913393"/>
    <x v="0"/>
    <x v="0"/>
    <x v="657"/>
    <s v="http://img.ltwebstatic.com/images3_spmp/2023/06/18/1687027737f91b010b7f3fca9ec8ed3eeb957333fe_thumbnail_405x552.jpg"/>
    <x v="0"/>
    <x v="0"/>
    <x v="4"/>
    <x v="95"/>
    <x v="0"/>
    <x v="0"/>
    <x v="5"/>
    <x v="4"/>
    <x v="0"/>
    <x v="164"/>
  </r>
  <r>
    <x v="0"/>
    <x v="264"/>
    <s v="sf2211223283323333"/>
    <x v="6"/>
    <x v="0"/>
    <x v="357"/>
    <s v="http://img.ltwebstatic.com/images3_pi/2023/01/07/1673085577807a6fad485a23686e33373e0da1b21b_thumbnail_405x552.jpg"/>
    <x v="0"/>
    <x v="1"/>
    <x v="78"/>
    <x v="90"/>
    <x v="0"/>
    <x v="14"/>
    <x v="5"/>
    <x v="4"/>
    <x v="0"/>
    <x v="4"/>
  </r>
  <r>
    <x v="0"/>
    <x v="264"/>
    <s v="sw2303013474741843"/>
    <x v="3"/>
    <x v="0"/>
    <x v="107"/>
    <s v="http://img.ltwebstatic.com/images3_pi/2023/04/25/16824208266148970ad97e4b29b67f28b9d5818756_thumbnail_405x552.jpg"/>
    <x v="0"/>
    <x v="0"/>
    <x v="0"/>
    <x v="0"/>
    <x v="1"/>
    <x v="22"/>
    <x v="0"/>
    <x v="4"/>
    <x v="0"/>
    <x v="0"/>
  </r>
  <r>
    <x v="0"/>
    <x v="264"/>
    <s v="sz2305196118270015"/>
    <x v="3"/>
    <x v="0"/>
    <x v="553"/>
    <s v="http://img.ltwebstatic.com/images3_pi/2023/06/27/168782903455ed8433fdd88e34d5136ac02bd67ff5_thumbnail_405x552.jpg"/>
    <x v="0"/>
    <x v="0"/>
    <x v="0"/>
    <x v="0"/>
    <x v="0"/>
    <x v="6"/>
    <x v="0"/>
    <x v="4"/>
    <x v="0"/>
    <x v="9"/>
  </r>
  <r>
    <x v="0"/>
    <x v="264"/>
    <s v="sw2301306726828116"/>
    <x v="1"/>
    <x v="0"/>
    <x v="256"/>
    <s v="http://img.ltwebstatic.com/images3_pi/2023/03/23/1679514142055b5dc8836bb6bba7f7c4b931f87536_thumbnail_405x552.jpg"/>
    <x v="0"/>
    <x v="0"/>
    <x v="12"/>
    <x v="19"/>
    <x v="0"/>
    <x v="4"/>
    <x v="8"/>
    <x v="4"/>
    <x v="0"/>
    <x v="2"/>
  </r>
  <r>
    <x v="0"/>
    <x v="264"/>
    <s v="sf2211248035444625"/>
    <x v="8"/>
    <x v="0"/>
    <x v="304"/>
    <s v="http://img.ltwebstatic.com/images3_pi/2023/01/06/1672976135c5480ec66ea70d6cbde2ea051ac8086a_thumbnail_405x552.jpg"/>
    <x v="0"/>
    <x v="1"/>
    <x v="5"/>
    <x v="137"/>
    <x v="1"/>
    <x v="27"/>
    <x v="4"/>
    <x v="4"/>
    <x v="0"/>
    <x v="0"/>
  </r>
  <r>
    <x v="0"/>
    <x v="264"/>
    <s v="si2305292237717227"/>
    <x v="4"/>
    <x v="0"/>
    <x v="36"/>
    <s v="http://img.ltwebstatic.com/images3_pi/2023/06/15/16868164541b4af6ca2599be35c225c911323fd135_thumbnail_405x552.jpg"/>
    <x v="13"/>
    <x v="48"/>
    <x v="155"/>
    <x v="249"/>
    <x v="0"/>
    <x v="12"/>
    <x v="58"/>
    <x v="4"/>
    <x v="0"/>
    <x v="25"/>
  </r>
  <r>
    <x v="0"/>
    <x v="264"/>
    <s v="sw2107061381707241"/>
    <x v="0"/>
    <x v="0"/>
    <x v="684"/>
    <s v="http://img.ltwebstatic.com/images3_pi/2021/07/20/16267687903efc6e390cd22fa5d7f1e7fcd52ba31a_thumbnail_405x552.jpg"/>
    <x v="0"/>
    <x v="0"/>
    <x v="2"/>
    <x v="3"/>
    <x v="0"/>
    <x v="10"/>
    <x v="3"/>
    <x v="4"/>
    <x v="0"/>
    <x v="9"/>
  </r>
  <r>
    <x v="0"/>
    <x v="264"/>
    <s v="sz2304065111965088"/>
    <x v="1"/>
    <x v="0"/>
    <x v="609"/>
    <s v="http://img.ltwebstatic.com/images3_pi/2023/05/11/1683794510c50cdcfe631298faad213a11b9e2d063_thumbnail_405x552.jpg"/>
    <x v="0"/>
    <x v="0"/>
    <x v="0"/>
    <x v="0"/>
    <x v="1"/>
    <x v="10"/>
    <x v="0"/>
    <x v="4"/>
    <x v="0"/>
    <x v="79"/>
  </r>
  <r>
    <x v="0"/>
    <x v="264"/>
    <s v="sw2209039269622816"/>
    <x v="0"/>
    <x v="0"/>
    <x v="217"/>
    <s v="http://img.ltwebstatic.com/images3_pi/2022/09/07/1662548286be3a92c1e22158a2b83a7e648aecc3d5_thumbnail_405x552.jpg"/>
    <x v="0"/>
    <x v="0"/>
    <x v="3"/>
    <x v="17"/>
    <x v="4"/>
    <x v="16"/>
    <x v="4"/>
    <x v="4"/>
    <x v="0"/>
    <x v="0"/>
  </r>
  <r>
    <x v="0"/>
    <x v="264"/>
    <s v="sz2305159506080770"/>
    <x v="10"/>
    <x v="0"/>
    <x v="534"/>
    <s v="http://img.ltwebstatic.com/images3_pi/2023/05/26/16850966202ecadabcdcba15ac28ef944485a58868_thumbnail_405x552.jpg"/>
    <x v="0"/>
    <x v="0"/>
    <x v="2"/>
    <x v="3"/>
    <x v="1"/>
    <x v="10"/>
    <x v="3"/>
    <x v="4"/>
    <x v="0"/>
    <x v="105"/>
  </r>
  <r>
    <x v="0"/>
    <x v="264"/>
    <s v="sz2303224989004842"/>
    <x v="1"/>
    <x v="0"/>
    <x v="65"/>
    <s v="http://img.ltwebstatic.com/images3_pi/2023/05/16/16842420772d5a2cebd08aca897d1e4b8a1a3a70b0_thumbnail_405x552.jpg"/>
    <x v="0"/>
    <x v="0"/>
    <x v="0"/>
    <x v="0"/>
    <x v="0"/>
    <x v="1"/>
    <x v="0"/>
    <x v="4"/>
    <x v="0"/>
    <x v="10"/>
  </r>
  <r>
    <x v="0"/>
    <x v="264"/>
    <s v="sz2305258799782414"/>
    <x v="6"/>
    <x v="0"/>
    <x v="205"/>
    <s v="http://img.ltwebstatic.com/images3_pi/2023/07/11/168906555652091ce9d37596d7b47799aaebe2e216_thumbnail_405x552.jpg"/>
    <x v="0"/>
    <x v="1"/>
    <x v="7"/>
    <x v="9"/>
    <x v="3"/>
    <x v="15"/>
    <x v="2"/>
    <x v="4"/>
    <x v="0"/>
    <x v="636"/>
  </r>
  <r>
    <x v="0"/>
    <x v="264"/>
    <s v="sz2305119677019615"/>
    <x v="1"/>
    <x v="0"/>
    <x v="359"/>
    <s v="http://img.ltwebstatic.com/images3_pi/2023/06/27/16878330612d6c37976ec84bdab0958802822904d3_thumbnail_405x552.jpg"/>
    <x v="0"/>
    <x v="0"/>
    <x v="3"/>
    <x v="17"/>
    <x v="4"/>
    <x v="8"/>
    <x v="4"/>
    <x v="4"/>
    <x v="0"/>
    <x v="537"/>
  </r>
  <r>
    <x v="0"/>
    <x v="264"/>
    <s v="sw2302073358453305"/>
    <x v="1"/>
    <x v="0"/>
    <x v="345"/>
    <s v="http://img.ltwebstatic.com/images3_pi/2023/06/29/168804890770755e63ae50d5baf874a75ac0a7a800_thumbnail_405x552.jpg"/>
    <x v="0"/>
    <x v="0"/>
    <x v="3"/>
    <x v="18"/>
    <x v="4"/>
    <x v="27"/>
    <x v="9"/>
    <x v="4"/>
    <x v="0"/>
    <x v="146"/>
  </r>
  <r>
    <x v="0"/>
    <x v="264"/>
    <s v="sz2305044990074048"/>
    <x v="3"/>
    <x v="0"/>
    <x v="569"/>
    <s v="http://img.ltwebstatic.com/images3_pi/2023/05/30/16854266576205c2b755751af5c0fcbb0e76150851_thumbnail_405x552.jpg"/>
    <x v="0"/>
    <x v="0"/>
    <x v="0"/>
    <x v="0"/>
    <x v="0"/>
    <x v="7"/>
    <x v="0"/>
    <x v="4"/>
    <x v="0"/>
    <x v="0"/>
  </r>
  <r>
    <x v="0"/>
    <x v="264"/>
    <s v="sw2212270348069917"/>
    <x v="4"/>
    <x v="0"/>
    <x v="400"/>
    <s v="http://img.ltwebstatic.com/images3_pi/2023/02/21/16769088319609080a0770634bcb4e26ae4db95dbd_thumbnail_405x552.jpg"/>
    <x v="0"/>
    <x v="0"/>
    <x v="0"/>
    <x v="0"/>
    <x v="1"/>
    <x v="20"/>
    <x v="0"/>
    <x v="4"/>
    <x v="0"/>
    <x v="0"/>
  </r>
  <r>
    <x v="0"/>
    <x v="264"/>
    <s v="sk2301305202352627"/>
    <x v="101"/>
    <x v="0"/>
    <x v="30"/>
    <s v="http://img.ltwebstatic.com/images3_pi/2023/02/20/16768623890195e20248d2f90557c432edf09d3e73_thumbnail_405x552.jpg"/>
    <x v="2"/>
    <x v="46"/>
    <x v="242"/>
    <x v="473"/>
    <x v="1"/>
    <x v="19"/>
    <x v="2"/>
    <x v="4"/>
    <x v="0"/>
    <x v="25"/>
  </r>
  <r>
    <x v="0"/>
    <x v="264"/>
    <s v="sz2305128920610727"/>
    <x v="0"/>
    <x v="0"/>
    <x v="583"/>
    <s v="http://img.ltwebstatic.com/images3_pi/2023/06/30/1688089886feda727559a30eb90302f69a1164b3af_thumbnail_405x552.jpg"/>
    <x v="0"/>
    <x v="0"/>
    <x v="2"/>
    <x v="3"/>
    <x v="1"/>
    <x v="17"/>
    <x v="3"/>
    <x v="4"/>
    <x v="0"/>
    <x v="189"/>
  </r>
  <r>
    <x v="0"/>
    <x v="264"/>
    <s v="sz2305192843305551"/>
    <x v="0"/>
    <x v="0"/>
    <x v="330"/>
    <s v="http://img.ltwebstatic.com/images3_pi/2023/06/27/168782402421bca9089208003ecdea45198d044a92_thumbnail_405x552.jpg"/>
    <x v="0"/>
    <x v="0"/>
    <x v="3"/>
    <x v="7"/>
    <x v="0"/>
    <x v="3"/>
    <x v="6"/>
    <x v="4"/>
    <x v="0"/>
    <x v="0"/>
  </r>
  <r>
    <x v="0"/>
    <x v="264"/>
    <s v="sf2111299684081795"/>
    <x v="7"/>
    <x v="0"/>
    <x v="609"/>
    <s v="http://img.ltwebstatic.com/images3_pi/2021/12/03/1638496823dd8dd5a33ceceff373903142a2e3cb7b_thumbnail_405x552.jpg"/>
    <x v="0"/>
    <x v="1"/>
    <x v="11"/>
    <x v="0"/>
    <x v="0"/>
    <x v="10"/>
    <x v="0"/>
    <x v="4"/>
    <x v="0"/>
    <x v="0"/>
  </r>
  <r>
    <x v="0"/>
    <x v="265"/>
    <s v="sz2305042877123165"/>
    <x v="10"/>
    <x v="0"/>
    <x v="551"/>
    <s v="http://img.ltwebstatic.com/images3_pi/2023/07/14/168929950911ad5c44bd31e04c0af5329cf9b990e9_thumbnail_405x552.jpg"/>
    <x v="0"/>
    <x v="0"/>
    <x v="0"/>
    <x v="0"/>
    <x v="0"/>
    <x v="3"/>
    <x v="0"/>
    <x v="4"/>
    <x v="0"/>
    <x v="0"/>
  </r>
  <r>
    <x v="0"/>
    <x v="265"/>
    <s v="sf2302244496254699"/>
    <x v="6"/>
    <x v="0"/>
    <x v="529"/>
    <s v="http://img.ltwebstatic.com/images3_pi/2023/06/12/1686547725ee1da2b80b5225b5d697f6c6b6f68b30_thumbnail_405x552.jpg"/>
    <x v="0"/>
    <x v="1"/>
    <x v="11"/>
    <x v="0"/>
    <x v="1"/>
    <x v="1"/>
    <x v="0"/>
    <x v="4"/>
    <x v="0"/>
    <x v="10"/>
  </r>
  <r>
    <x v="0"/>
    <x v="265"/>
    <s v="sz2306070532293896"/>
    <x v="3"/>
    <x v="0"/>
    <x v="550"/>
    <s v="http://img.ltwebstatic.com/images3_pi/2023/06/21/168727688966324a792ddedba02f4fc069e0067dc1_thumbnail_405x552.jpg"/>
    <x v="0"/>
    <x v="0"/>
    <x v="0"/>
    <x v="0"/>
    <x v="1"/>
    <x v="9"/>
    <x v="0"/>
    <x v="4"/>
    <x v="0"/>
    <x v="2"/>
  </r>
  <r>
    <x v="0"/>
    <x v="265"/>
    <s v="sz2304035458432272"/>
    <x v="3"/>
    <x v="0"/>
    <x v="511"/>
    <s v="http://img.ltwebstatic.com/images3_pi/2023/05/16/1684202307fa41ce4b92bfd9f74e69c5543ed02140_thumbnail_405x552.jpg"/>
    <x v="0"/>
    <x v="0"/>
    <x v="0"/>
    <x v="0"/>
    <x v="4"/>
    <x v="16"/>
    <x v="0"/>
    <x v="4"/>
    <x v="0"/>
    <x v="10"/>
  </r>
  <r>
    <x v="0"/>
    <x v="265"/>
    <s v="sz2305039690311140"/>
    <x v="5"/>
    <x v="0"/>
    <x v="400"/>
    <s v="http://img.ltwebstatic.com/images3_pi/2023/06/30/1688113506f0cc0c722545f711f001b349696d56af_thumbnail_405x552.jpg"/>
    <x v="0"/>
    <x v="1"/>
    <x v="11"/>
    <x v="0"/>
    <x v="0"/>
    <x v="3"/>
    <x v="0"/>
    <x v="4"/>
    <x v="0"/>
    <x v="0"/>
  </r>
  <r>
    <x v="0"/>
    <x v="265"/>
    <s v="sz2305119677019615"/>
    <x v="1"/>
    <x v="0"/>
    <x v="359"/>
    <s v="http://img.ltwebstatic.com/images3_pi/2023/06/27/16878330612d6c37976ec84bdab0958802822904d3_thumbnail_405x552.jpg"/>
    <x v="0"/>
    <x v="0"/>
    <x v="3"/>
    <x v="17"/>
    <x v="4"/>
    <x v="8"/>
    <x v="4"/>
    <x v="4"/>
    <x v="0"/>
    <x v="537"/>
  </r>
  <r>
    <x v="0"/>
    <x v="265"/>
    <s v="sz2306141949588358"/>
    <x v="1"/>
    <x v="0"/>
    <x v="657"/>
    <s v="http://img.ltwebstatic.com/images3_pi/2023/07/18/168965865201df1daf05f31764d7dff7300e0d5f6b_thumbnail_405x552.jpg"/>
    <x v="0"/>
    <x v="0"/>
    <x v="0"/>
    <x v="0"/>
    <x v="4"/>
    <x v="4"/>
    <x v="0"/>
    <x v="4"/>
    <x v="0"/>
    <x v="149"/>
  </r>
  <r>
    <x v="0"/>
    <x v="265"/>
    <s v="sz2305248076568898"/>
    <x v="5"/>
    <x v="0"/>
    <x v="323"/>
    <s v="http://img.ltwebstatic.com/images3_pi/2023/06/23/16874949368a2c99242316d6621a14a11a1c457d12_thumbnail_405x552.jpg"/>
    <x v="0"/>
    <x v="1"/>
    <x v="9"/>
    <x v="99"/>
    <x v="1"/>
    <x v="12"/>
    <x v="1"/>
    <x v="4"/>
    <x v="0"/>
    <x v="0"/>
  </r>
  <r>
    <x v="0"/>
    <x v="265"/>
    <s v="sz2306070770500664"/>
    <x v="0"/>
    <x v="0"/>
    <x v="308"/>
    <s v="http://img.ltwebstatic.com/images3_pi/2023/07/07/1688700314a67d4c73a3eaaddd981bd1aa24a497b6_thumbnail_405x552.jpg"/>
    <x v="0"/>
    <x v="0"/>
    <x v="1"/>
    <x v="1"/>
    <x v="1"/>
    <x v="2"/>
    <x v="56"/>
    <x v="4"/>
    <x v="0"/>
    <x v="0"/>
  </r>
  <r>
    <x v="0"/>
    <x v="265"/>
    <s v="sf2212052614944221"/>
    <x v="7"/>
    <x v="0"/>
    <x v="119"/>
    <s v="http://img.ltwebstatic.com/images3_pi/2023/03/01/1677638973d92e6f850a1337867beeb884799238ab_thumbnail_405x552.jpg"/>
    <x v="0"/>
    <x v="1"/>
    <x v="11"/>
    <x v="0"/>
    <x v="0"/>
    <x v="1"/>
    <x v="0"/>
    <x v="4"/>
    <x v="0"/>
    <x v="0"/>
  </r>
  <r>
    <x v="0"/>
    <x v="265"/>
    <s v="sf2212305900379707"/>
    <x v="7"/>
    <x v="0"/>
    <x v="420"/>
    <s v="http://img.ltwebstatic.com/images3_pi/2023/03/13/1678672333f44d1e917251f93fa100143e83038bb7_thumbnail_405x552.jpg"/>
    <x v="0"/>
    <x v="1"/>
    <x v="5"/>
    <x v="6"/>
    <x v="1"/>
    <x v="5"/>
    <x v="50"/>
    <x v="4"/>
    <x v="0"/>
    <x v="72"/>
  </r>
  <r>
    <x v="0"/>
    <x v="265"/>
    <s v="sf2210148987170183"/>
    <x v="9"/>
    <x v="0"/>
    <x v="162"/>
    <s v="http://img.ltwebstatic.com/images3_pi/2022/10/26/166675348974a4f22c4984d16ba7530d0c4a675c40_thumbnail_405x552.jpg"/>
    <x v="0"/>
    <x v="1"/>
    <x v="11"/>
    <x v="0"/>
    <x v="1"/>
    <x v="7"/>
    <x v="0"/>
    <x v="4"/>
    <x v="0"/>
    <x v="9"/>
  </r>
  <r>
    <x v="0"/>
    <x v="265"/>
    <s v="sw2302231348748346"/>
    <x v="1"/>
    <x v="0"/>
    <x v="33"/>
    <s v="http://img.ltwebstatic.com/images3_pi/2023/04/13/1681375502baa495ff99ab4070bf2b80a7c4d6bf95_thumbnail_405x552.jpg"/>
    <x v="0"/>
    <x v="0"/>
    <x v="3"/>
    <x v="7"/>
    <x v="1"/>
    <x v="3"/>
    <x v="4"/>
    <x v="4"/>
    <x v="0"/>
    <x v="0"/>
  </r>
  <r>
    <x v="0"/>
    <x v="265"/>
    <s v="sw2211175545696119"/>
    <x v="1"/>
    <x v="0"/>
    <x v="4"/>
    <s v="http://img.ltwebstatic.com/images3_pi/2022/02/21/16454266650c7f0e9d2b988dde15b43eb34baa3349_thumbnail_405x552.jpg"/>
    <x v="0"/>
    <x v="0"/>
    <x v="3"/>
    <x v="7"/>
    <x v="0"/>
    <x v="9"/>
    <x v="50"/>
    <x v="4"/>
    <x v="0"/>
    <x v="25"/>
  </r>
  <r>
    <x v="0"/>
    <x v="265"/>
    <s v="sz2303212866530169"/>
    <x v="1"/>
    <x v="0"/>
    <x v="890"/>
    <s v="http://img.ltwebstatic.com/images3_pi/2023/07/10/1688959364c6332981e791d14b8290c292477ca444_thumbnail_405x552.jpg"/>
    <x v="0"/>
    <x v="0"/>
    <x v="0"/>
    <x v="0"/>
    <x v="0"/>
    <x v="9"/>
    <x v="0"/>
    <x v="4"/>
    <x v="0"/>
    <x v="0"/>
  </r>
  <r>
    <x v="0"/>
    <x v="265"/>
    <s v="sz2304041316268946"/>
    <x v="291"/>
    <x v="0"/>
    <x v="300"/>
    <s v="http://img.ltwebstatic.com/images3_pi/2023/05/09/1683616392f9371ef5e3a4eaf9c17d632ab627eb48_thumbnail_405x552.jpg"/>
    <x v="0"/>
    <x v="0"/>
    <x v="69"/>
    <x v="59"/>
    <x v="3"/>
    <x v="7"/>
    <x v="2"/>
    <x v="4"/>
    <x v="0"/>
    <x v="335"/>
  </r>
  <r>
    <x v="0"/>
    <x v="265"/>
    <s v="sz2304204138366926"/>
    <x v="1"/>
    <x v="0"/>
    <x v="317"/>
    <s v="http://img.ltwebstatic.com/images3_pi/2023/05/08/168351095921102423cd52cb86fb93ebf204f3e31b_thumbnail_405x552.jpg"/>
    <x v="0"/>
    <x v="0"/>
    <x v="1"/>
    <x v="1"/>
    <x v="0"/>
    <x v="1"/>
    <x v="56"/>
    <x v="4"/>
    <x v="0"/>
    <x v="0"/>
  </r>
  <r>
    <x v="0"/>
    <x v="265"/>
    <s v="swdress25210518274"/>
    <x v="3"/>
    <x v="0"/>
    <x v="151"/>
    <s v="http://img.ltwebstatic.com/images3_pi/2021/06/08/1623114883f7af8947abae020b6b90cd06203f456c_thumbnail_405x552.jpg"/>
    <x v="0"/>
    <x v="0"/>
    <x v="0"/>
    <x v="0"/>
    <x v="0"/>
    <x v="13"/>
    <x v="0"/>
    <x v="4"/>
    <x v="0"/>
    <x v="125"/>
  </r>
  <r>
    <x v="0"/>
    <x v="265"/>
    <s v="sn2302095287349895"/>
    <x v="3"/>
    <x v="0"/>
    <x v="331"/>
    <s v="http://img.ltwebstatic.com/images3_pi/2023/04/04/168060363366f04a3cbd4794a876854ac5abd56e1d_thumbnail_405x552.jpg"/>
    <x v="0"/>
    <x v="2"/>
    <x v="6"/>
    <x v="8"/>
    <x v="1"/>
    <x v="26"/>
    <x v="0"/>
    <x v="4"/>
    <x v="0"/>
    <x v="0"/>
  </r>
  <r>
    <x v="0"/>
    <x v="265"/>
    <s v="sf2211304924719993"/>
    <x v="9"/>
    <x v="0"/>
    <x v="395"/>
    <s v="http://img.ltwebstatic.com/images3_pi/2023/06/30/168809573891e2eb34e1885b54bb28b5ea65fa906a_thumbnail_405x552.jpg"/>
    <x v="0"/>
    <x v="1"/>
    <x v="78"/>
    <x v="113"/>
    <x v="29"/>
    <x v="3"/>
    <x v="50"/>
    <x v="4"/>
    <x v="0"/>
    <x v="2"/>
  </r>
  <r>
    <x v="0"/>
    <x v="265"/>
    <s v="sz2303222610383880"/>
    <x v="0"/>
    <x v="0"/>
    <x v="257"/>
    <s v="http://img.ltwebstatic.com/images3_pi/2023/05/05/16832296964ac02556c4e46cae3845d09949378fe6_thumbnail_405x552.jpg"/>
    <x v="0"/>
    <x v="0"/>
    <x v="0"/>
    <x v="0"/>
    <x v="0"/>
    <x v="7"/>
    <x v="0"/>
    <x v="4"/>
    <x v="0"/>
    <x v="41"/>
  </r>
  <r>
    <x v="0"/>
    <x v="265"/>
    <s v="st2305156810775704"/>
    <x v="0"/>
    <x v="0"/>
    <x v="183"/>
    <s v="http://img.ltwebstatic.com/images3_pi/2023/05/27/1685116851035a66c6665599c272ceb81940db6134_thumbnail_405x552.jpg"/>
    <x v="0"/>
    <x v="0"/>
    <x v="4"/>
    <x v="83"/>
    <x v="0"/>
    <x v="3"/>
    <x v="8"/>
    <x v="4"/>
    <x v="0"/>
    <x v="55"/>
  </r>
  <r>
    <x v="0"/>
    <x v="265"/>
    <s v="sm2302260699686763"/>
    <x v="1"/>
    <x v="0"/>
    <x v="430"/>
    <s v="http://img.ltwebstatic.com/images3_pi/2023/04/06/1680752786e813662c87ae230ab7fc4243e88f98b1_thumbnail_405x552.jpg"/>
    <x v="16"/>
    <x v="37"/>
    <x v="101"/>
    <x v="120"/>
    <x v="3"/>
    <x v="24"/>
    <x v="2"/>
    <x v="4"/>
    <x v="0"/>
    <x v="25"/>
  </r>
  <r>
    <x v="0"/>
    <x v="265"/>
    <s v="sz2305153475231787"/>
    <x v="3"/>
    <x v="0"/>
    <x v="168"/>
    <s v="http://img.ltwebstatic.com/images3_pi/2023/06/28/1687883012415f435f82920c61da7132164912ba3e_thumbnail_405x552.jpg"/>
    <x v="0"/>
    <x v="0"/>
    <x v="1"/>
    <x v="2"/>
    <x v="0"/>
    <x v="4"/>
    <x v="2"/>
    <x v="4"/>
    <x v="0"/>
    <x v="0"/>
  </r>
  <r>
    <x v="0"/>
    <x v="265"/>
    <s v="sf2302218418401845"/>
    <x v="5"/>
    <x v="0"/>
    <x v="168"/>
    <s v="http://img.ltwebstatic.com/images3_pi/2023/04/09/1681008917d347156586b93a4aa5a1fd9592307d80_thumbnail_405x552.jpg"/>
    <x v="0"/>
    <x v="1"/>
    <x v="10"/>
    <x v="12"/>
    <x v="1"/>
    <x v="4"/>
    <x v="8"/>
    <x v="4"/>
    <x v="0"/>
    <x v="0"/>
  </r>
  <r>
    <x v="0"/>
    <x v="265"/>
    <s v="sf2208125615282132"/>
    <x v="8"/>
    <x v="0"/>
    <x v="42"/>
    <s v="http://img.ltwebstatic.com/images3_pi/2022/09/15/16632046765959bb1ce4a6a6eb2bdba5d01c65ac01_thumbnail_405x552.jpg"/>
    <x v="0"/>
    <x v="2"/>
    <x v="82"/>
    <x v="72"/>
    <x v="4"/>
    <x v="28"/>
    <x v="0"/>
    <x v="4"/>
    <x v="0"/>
    <x v="10"/>
  </r>
  <r>
    <x v="0"/>
    <x v="265"/>
    <s v="sz2306014235665991"/>
    <x v="5"/>
    <x v="0"/>
    <x v="464"/>
    <s v="http://img.ltwebstatic.com/images3_pi/2023/06/29/1688004092f0dd849c5c137561beb2d2d027fe958d_thumbnail_405x552.jpg"/>
    <x v="0"/>
    <x v="1"/>
    <x v="11"/>
    <x v="0"/>
    <x v="1"/>
    <x v="15"/>
    <x v="0"/>
    <x v="4"/>
    <x v="0"/>
    <x v="0"/>
  </r>
  <r>
    <x v="0"/>
    <x v="265"/>
    <s v="sw2302080893317530"/>
    <x v="0"/>
    <x v="0"/>
    <x v="443"/>
    <s v="http://img.ltwebstatic.com/images3_pi/2023/05/23/168484635494667a2de5c3cc8775e1667bba3d08df_thumbnail_405x552.jpg"/>
    <x v="0"/>
    <x v="0"/>
    <x v="2"/>
    <x v="3"/>
    <x v="4"/>
    <x v="3"/>
    <x v="3"/>
    <x v="4"/>
    <x v="0"/>
    <x v="9"/>
  </r>
  <r>
    <x v="0"/>
    <x v="265"/>
    <s v="st2303154556527952"/>
    <x v="4"/>
    <x v="0"/>
    <x v="315"/>
    <s v="http://img.ltwebstatic.com/images3_pi/2023/03/29/1680081654dabe4f0630f48bf883d4cb124edbd647_thumbnail_405x552.jpg"/>
    <x v="0"/>
    <x v="0"/>
    <x v="4"/>
    <x v="83"/>
    <x v="0"/>
    <x v="3"/>
    <x v="5"/>
    <x v="4"/>
    <x v="0"/>
    <x v="4"/>
  </r>
  <r>
    <x v="0"/>
    <x v="265"/>
    <s v="sz2305084874888038"/>
    <x v="5"/>
    <x v="0"/>
    <x v="16"/>
    <s v="http://img.ltwebstatic.com/images3_pi/2023/06/13/1686621502ebc9ae47456d01833202301680700264_thumbnail_405x552.jpg"/>
    <x v="0"/>
    <x v="1"/>
    <x v="72"/>
    <x v="0"/>
    <x v="4"/>
    <x v="1"/>
    <x v="3"/>
    <x v="4"/>
    <x v="0"/>
    <x v="10"/>
  </r>
  <r>
    <x v="0"/>
    <x v="265"/>
    <s v="sf2301318050347447"/>
    <x v="8"/>
    <x v="0"/>
    <x v="532"/>
    <s v="http://img.ltwebstatic.com/images3_pi/2023/02/22/167704504160bf0d49fc0ba50a5aee099959a4a178_thumbnail_405x552.jpg"/>
    <x v="0"/>
    <x v="1"/>
    <x v="5"/>
    <x v="61"/>
    <x v="4"/>
    <x v="21"/>
    <x v="9"/>
    <x v="4"/>
    <x v="0"/>
    <x v="10"/>
  </r>
  <r>
    <x v="0"/>
    <x v="265"/>
    <s v="sz2304149831615084"/>
    <x v="1"/>
    <x v="0"/>
    <x v="768"/>
    <s v="http://img.ltwebstatic.com/images3_pi/2023/04/14/1681477416c7f3eae53d147daf2b8d24c02ee40ae1_thumbnail_405x552.jpg"/>
    <x v="0"/>
    <x v="2"/>
    <x v="6"/>
    <x v="8"/>
    <x v="28"/>
    <x v="89"/>
    <x v="0"/>
    <x v="4"/>
    <x v="0"/>
    <x v="0"/>
  </r>
  <r>
    <x v="0"/>
    <x v="265"/>
    <s v="sf2111299684081795"/>
    <x v="7"/>
    <x v="0"/>
    <x v="609"/>
    <s v="http://img.ltwebstatic.com/images3_pi/2021/12/03/1638496823dd8dd5a33ceceff373903142a2e3cb7b_thumbnail_405x552.jpg"/>
    <x v="0"/>
    <x v="1"/>
    <x v="11"/>
    <x v="0"/>
    <x v="0"/>
    <x v="10"/>
    <x v="0"/>
    <x v="4"/>
    <x v="0"/>
    <x v="0"/>
  </r>
  <r>
    <x v="0"/>
    <x v="265"/>
    <s v="sf2301037588560919"/>
    <x v="9"/>
    <x v="0"/>
    <x v="164"/>
    <s v="http://img.ltwebstatic.com/images3_pi/2023/05/08/168351684936930da6287b1dcf5819085a15389037_thumbnail_405x552.jpg"/>
    <x v="0"/>
    <x v="1"/>
    <x v="11"/>
    <x v="0"/>
    <x v="0"/>
    <x v="53"/>
    <x v="0"/>
    <x v="4"/>
    <x v="0"/>
    <x v="0"/>
  </r>
  <r>
    <x v="0"/>
    <x v="265"/>
    <s v="sn2111101195135737"/>
    <x v="4"/>
    <x v="0"/>
    <x v="85"/>
    <s v="http://img.ltwebstatic.com/images3_pi/2023/04/17/1681700640a7de3a22077237461fc5f2d2a9e8e9ee_thumbnail_405x552.jpg"/>
    <x v="0"/>
    <x v="2"/>
    <x v="6"/>
    <x v="15"/>
    <x v="28"/>
    <x v="17"/>
    <x v="0"/>
    <x v="4"/>
    <x v="0"/>
    <x v="0"/>
  </r>
  <r>
    <x v="0"/>
    <x v="265"/>
    <s v="sw2301102738120100"/>
    <x v="1"/>
    <x v="0"/>
    <x v="280"/>
    <s v="http://img.ltwebstatic.com/images3_pi/2023/05/18/1684388855ed965c763c09d4d466250ba279d679bc_thumbnail_405x552.jpg"/>
    <x v="0"/>
    <x v="0"/>
    <x v="12"/>
    <x v="19"/>
    <x v="0"/>
    <x v="10"/>
    <x v="8"/>
    <x v="4"/>
    <x v="0"/>
    <x v="0"/>
  </r>
  <r>
    <x v="0"/>
    <x v="265"/>
    <s v="st2208116625929239"/>
    <x v="0"/>
    <x v="0"/>
    <x v="230"/>
    <s v="http://img.ltwebstatic.com/images3_pi/2022/09/08/16626085470ee03bb1dbcfbc7e0577ff746abd55f9_thumbnail_405x552.jpg"/>
    <x v="0"/>
    <x v="0"/>
    <x v="1"/>
    <x v="2"/>
    <x v="0"/>
    <x v="5"/>
    <x v="2"/>
    <x v="4"/>
    <x v="0"/>
    <x v="434"/>
  </r>
  <r>
    <x v="0"/>
    <x v="265"/>
    <s v="sw2302274332952135"/>
    <x v="1"/>
    <x v="0"/>
    <x v="135"/>
    <s v="http://img.ltwebstatic.com/images3_pi/2023/03/29/1680067759f842c9c92a981d3b5e02e7ad1749e862_thumbnail_405x552.jpg"/>
    <x v="0"/>
    <x v="0"/>
    <x v="1"/>
    <x v="58"/>
    <x v="0"/>
    <x v="16"/>
    <x v="2"/>
    <x v="4"/>
    <x v="0"/>
    <x v="25"/>
  </r>
  <r>
    <x v="0"/>
    <x v="265"/>
    <s v="sz2303248749805857"/>
    <x v="4"/>
    <x v="0"/>
    <x v="447"/>
    <s v="http://img.ltwebstatic.com/images3_pi/2023/05/15/1684145846076a0909803f2407ccbdf95ec5a5dc2e_thumbnail_405x552.jpg"/>
    <x v="0"/>
    <x v="0"/>
    <x v="0"/>
    <x v="0"/>
    <x v="0"/>
    <x v="4"/>
    <x v="0"/>
    <x v="4"/>
    <x v="0"/>
    <x v="5"/>
  </r>
  <r>
    <x v="0"/>
    <x v="265"/>
    <s v="sz2305259932656333"/>
    <x v="4"/>
    <x v="0"/>
    <x v="444"/>
    <s v="http://img.ltwebstatic.com/images3_pi/2023/06/12/16865513871d6bb5440256b743f8b0b05c95919c07_thumbnail_405x552.jpg"/>
    <x v="0"/>
    <x v="0"/>
    <x v="3"/>
    <x v="4"/>
    <x v="1"/>
    <x v="8"/>
    <x v="50"/>
    <x v="4"/>
    <x v="0"/>
    <x v="0"/>
  </r>
  <r>
    <x v="0"/>
    <x v="265"/>
    <s v="sa2212266882877593"/>
    <x v="4"/>
    <x v="0"/>
    <x v="337"/>
    <s v="http://img.ltwebstatic.com/images3_pi/2023/05/02/1682997368a65d59ac5117aa48acc5966456d714fc_thumbnail_405x552.jpg"/>
    <x v="0"/>
    <x v="36"/>
    <x v="102"/>
    <x v="0"/>
    <x v="1"/>
    <x v="15"/>
    <x v="8"/>
    <x v="4"/>
    <x v="0"/>
    <x v="391"/>
  </r>
  <r>
    <x v="0"/>
    <x v="265"/>
    <s v="sw2302173660664674"/>
    <x v="3"/>
    <x v="0"/>
    <x v="35"/>
    <s v="http://img.ltwebstatic.com/images3_pi/2023/04/17/168171625692a59927b9552b48ed787a4dece7b052_thumbnail_405x552.jpg"/>
    <x v="0"/>
    <x v="0"/>
    <x v="0"/>
    <x v="0"/>
    <x v="1"/>
    <x v="20"/>
    <x v="0"/>
    <x v="4"/>
    <x v="0"/>
    <x v="0"/>
  </r>
  <r>
    <x v="0"/>
    <x v="265"/>
    <s v="sz2303209892811174"/>
    <x v="3"/>
    <x v="0"/>
    <x v="106"/>
    <s v="http://img.ltwebstatic.com/images3_pi/2023/05/22/1684737099f65dc44ef391f6d06245b9b715a0ac45_thumbnail_405x552.jpg"/>
    <x v="0"/>
    <x v="0"/>
    <x v="0"/>
    <x v="0"/>
    <x v="1"/>
    <x v="0"/>
    <x v="0"/>
    <x v="4"/>
    <x v="0"/>
    <x v="0"/>
  </r>
  <r>
    <x v="0"/>
    <x v="265"/>
    <s v="sf2210192271410909"/>
    <x v="7"/>
    <x v="0"/>
    <x v="692"/>
    <s v="http://img.ltwebstatic.com/images3_pi/2022/11/07/16677993926d7010d66bd20b1d1756d75cc7768230_thumbnail_405x552.jpg"/>
    <x v="0"/>
    <x v="1"/>
    <x v="5"/>
    <x v="67"/>
    <x v="4"/>
    <x v="3"/>
    <x v="4"/>
    <x v="4"/>
    <x v="0"/>
    <x v="10"/>
  </r>
  <r>
    <x v="0"/>
    <x v="265"/>
    <s v="sz2305177902888030"/>
    <x v="0"/>
    <x v="0"/>
    <x v="738"/>
    <s v="http://img.ltwebstatic.com/images3_pi/2023/06/06/16860201355fbbf8e4124062efccb71a284868cdcb_thumbnail_405x552.jpg"/>
    <x v="0"/>
    <x v="0"/>
    <x v="2"/>
    <x v="3"/>
    <x v="1"/>
    <x v="22"/>
    <x v="3"/>
    <x v="4"/>
    <x v="0"/>
    <x v="9"/>
  </r>
  <r>
    <x v="0"/>
    <x v="266"/>
    <s v="sz2303067732822147"/>
    <x v="5"/>
    <x v="0"/>
    <x v="232"/>
    <s v="http://img.ltwebstatic.com/images3_pi/2023/07/24/1690168777fcd89a2249b618cd27ffec899d421e77_thumbnail_405x552.jpg"/>
    <x v="0"/>
    <x v="1"/>
    <x v="11"/>
    <x v="0"/>
    <x v="1"/>
    <x v="1"/>
    <x v="0"/>
    <x v="4"/>
    <x v="0"/>
    <x v="0"/>
  </r>
  <r>
    <x v="0"/>
    <x v="266"/>
    <s v="sz2303287810678384"/>
    <x v="1"/>
    <x v="0"/>
    <x v="292"/>
    <s v="http://img.ltwebstatic.com/images3_pi/2023/05/16/1684218524e3cde3cc0d41c62800c8e5ac250e1cbd_thumbnail_405x552.jpg"/>
    <x v="0"/>
    <x v="0"/>
    <x v="0"/>
    <x v="0"/>
    <x v="1"/>
    <x v="20"/>
    <x v="0"/>
    <x v="4"/>
    <x v="0"/>
    <x v="0"/>
  </r>
  <r>
    <x v="0"/>
    <x v="266"/>
    <s v="sf2302082999939995"/>
    <x v="9"/>
    <x v="0"/>
    <x v="135"/>
    <s v="http://img.ltwebstatic.com/images3_pi/2023/03/22/16794644093d1c0225904169181f56c00a8d5926ea_thumbnail_405x552.jpg"/>
    <x v="0"/>
    <x v="1"/>
    <x v="5"/>
    <x v="67"/>
    <x v="1"/>
    <x v="6"/>
    <x v="4"/>
    <x v="4"/>
    <x v="0"/>
    <x v="10"/>
  </r>
  <r>
    <x v="0"/>
    <x v="266"/>
    <s v="sw2203224610647376"/>
    <x v="0"/>
    <x v="0"/>
    <x v="372"/>
    <s v="http://img.ltwebstatic.com/images3_pi/2022/04/01/1648811972d1bb25a308440efff81777e1bc30e202_thumbnail_405x552.jpg"/>
    <x v="0"/>
    <x v="0"/>
    <x v="1"/>
    <x v="1"/>
    <x v="0"/>
    <x v="12"/>
    <x v="56"/>
    <x v="4"/>
    <x v="0"/>
    <x v="0"/>
  </r>
  <r>
    <x v="0"/>
    <x v="266"/>
    <s v="st2303223598413943"/>
    <x v="0"/>
    <x v="0"/>
    <x v="558"/>
    <s v="http://img.ltwebstatic.com/images3_pi/2023/05/15/16841217963a80bf482c1cbe8429d85ce08cf740b9_thumbnail_405x552.jpg"/>
    <x v="0"/>
    <x v="0"/>
    <x v="4"/>
    <x v="78"/>
    <x v="0"/>
    <x v="27"/>
    <x v="5"/>
    <x v="4"/>
    <x v="0"/>
    <x v="10"/>
  </r>
  <r>
    <x v="0"/>
    <x v="266"/>
    <s v="sm2302245335457385"/>
    <x v="1"/>
    <x v="0"/>
    <x v="90"/>
    <s v="http://img.ltwebstatic.com/images3_pi/2023/04/15/16815263662f12a6448b820170316151e0a977488f_thumbnail_405x552.jpg"/>
    <x v="16"/>
    <x v="37"/>
    <x v="131"/>
    <x v="131"/>
    <x v="0"/>
    <x v="0"/>
    <x v="52"/>
    <x v="4"/>
    <x v="0"/>
    <x v="9"/>
  </r>
  <r>
    <x v="0"/>
    <x v="266"/>
    <s v="st2303306480668963"/>
    <x v="9"/>
    <x v="0"/>
    <x v="318"/>
    <s v="http://img.ltwebstatic.com/images3_pi/2023/05/16/168422763045a94ee83fe63729e23d3a1981170e1f_thumbnail_405x552.jpg"/>
    <x v="0"/>
    <x v="1"/>
    <x v="78"/>
    <x v="93"/>
    <x v="4"/>
    <x v="5"/>
    <x v="5"/>
    <x v="4"/>
    <x v="0"/>
    <x v="9"/>
  </r>
  <r>
    <x v="0"/>
    <x v="266"/>
    <s v="sz2305153475231787"/>
    <x v="3"/>
    <x v="0"/>
    <x v="168"/>
    <s v="http://img.ltwebstatic.com/images3_pi/2023/06/28/1687883012415f435f82920c61da7132164912ba3e_thumbnail_405x552.jpg"/>
    <x v="0"/>
    <x v="0"/>
    <x v="1"/>
    <x v="2"/>
    <x v="0"/>
    <x v="4"/>
    <x v="2"/>
    <x v="4"/>
    <x v="0"/>
    <x v="0"/>
  </r>
  <r>
    <x v="0"/>
    <x v="266"/>
    <s v="sz2303225711708022"/>
    <x v="1"/>
    <x v="0"/>
    <x v="320"/>
    <s v="http://img.ltwebstatic.com/images3_pi/2023/04/21/1682071482af06a7e360431ce1dc1398b6b1d333c8_thumbnail_405x552.jpg"/>
    <x v="0"/>
    <x v="0"/>
    <x v="2"/>
    <x v="3"/>
    <x v="1"/>
    <x v="4"/>
    <x v="3"/>
    <x v="4"/>
    <x v="0"/>
    <x v="25"/>
  </r>
  <r>
    <x v="0"/>
    <x v="266"/>
    <s v="sz2306052886935157"/>
    <x v="5"/>
    <x v="0"/>
    <x v="534"/>
    <s v="http://img.ltwebstatic.com/images3_pi/2023/06/23/1687486031cdb853caaca8c679a536dba0f5c14a40_thumbnail_405x552.jpg"/>
    <x v="0"/>
    <x v="1"/>
    <x v="10"/>
    <x v="12"/>
    <x v="1"/>
    <x v="13"/>
    <x v="8"/>
    <x v="4"/>
    <x v="0"/>
    <x v="0"/>
  </r>
  <r>
    <x v="0"/>
    <x v="266"/>
    <s v="sk2303281147669790"/>
    <x v="105"/>
    <x v="0"/>
    <x v="733"/>
    <s v="http://img.ltwebstatic.com/images3_pi/2023/05/08/16835317766681ba4179875e646b422249b25c5c99_thumbnail_405x552.jpg"/>
    <x v="2"/>
    <x v="41"/>
    <x v="205"/>
    <x v="0"/>
    <x v="1"/>
    <x v="15"/>
    <x v="8"/>
    <x v="4"/>
    <x v="0"/>
    <x v="189"/>
  </r>
  <r>
    <x v="0"/>
    <x v="266"/>
    <s v="sa2207262280003601"/>
    <x v="265"/>
    <x v="0"/>
    <x v="516"/>
    <s v="http://img.ltwebstatic.com/images3_pi/2022/09/13/1663032974a86fc1a31eceb1195832bb700f50789a_thumbnail_405x552.jpg"/>
    <x v="3"/>
    <x v="42"/>
    <x v="365"/>
    <x v="474"/>
    <x v="0"/>
    <x v="4"/>
    <x v="55"/>
    <x v="4"/>
    <x v="0"/>
    <x v="0"/>
  </r>
  <r>
    <x v="0"/>
    <x v="266"/>
    <s v="sz2306303397300036"/>
    <x v="4"/>
    <x v="0"/>
    <x v="188"/>
    <s v="http://img.ltwebstatic.com/images3_pi/2023/07/05/16885583935f1cf6acfb54dba64c866ad1b07f7270_thumbnail_405x552.jpg"/>
    <x v="0"/>
    <x v="0"/>
    <x v="1"/>
    <x v="1"/>
    <x v="1"/>
    <x v="16"/>
    <x v="56"/>
    <x v="4"/>
    <x v="0"/>
    <x v="0"/>
  </r>
  <r>
    <x v="0"/>
    <x v="266"/>
    <s v="sz2303097574343945"/>
    <x v="10"/>
    <x v="0"/>
    <x v="272"/>
    <s v="http://img.ltwebstatic.com/images3_pi/2023/03/10/16784120595078f2919c66f1f72b71599ddf0debe5_thumbnail_405x552.jpg"/>
    <x v="0"/>
    <x v="0"/>
    <x v="3"/>
    <x v="17"/>
    <x v="0"/>
    <x v="21"/>
    <x v="4"/>
    <x v="4"/>
    <x v="0"/>
    <x v="140"/>
  </r>
  <r>
    <x v="0"/>
    <x v="266"/>
    <s v="sz2304071742129779"/>
    <x v="1"/>
    <x v="0"/>
    <x v="372"/>
    <s v="http://img.ltwebstatic.com/images3_pi/2023/05/16/168421766488bba3bce3bea87d3e12aacf4e23bd85_thumbnail_405x552.jpg"/>
    <x v="0"/>
    <x v="0"/>
    <x v="1"/>
    <x v="58"/>
    <x v="1"/>
    <x v="14"/>
    <x v="2"/>
    <x v="4"/>
    <x v="0"/>
    <x v="0"/>
  </r>
  <r>
    <x v="0"/>
    <x v="266"/>
    <s v="sf2212225676650801"/>
    <x v="8"/>
    <x v="0"/>
    <x v="382"/>
    <s v="http://img.ltwebstatic.com/images3_pi/2023/05/25/168499361980430eebbb4bf2daba12c39c9734bdcc_thumbnail_405x552.jpg"/>
    <x v="0"/>
    <x v="1"/>
    <x v="5"/>
    <x v="6"/>
    <x v="1"/>
    <x v="16"/>
    <x v="6"/>
    <x v="4"/>
    <x v="0"/>
    <x v="306"/>
  </r>
  <r>
    <x v="0"/>
    <x v="266"/>
    <s v="sz2303247432154959"/>
    <x v="4"/>
    <x v="0"/>
    <x v="344"/>
    <s v="http://img.ltwebstatic.com/images3_pi/2023/04/22/1682151295d6a02bfb3c4770bf65a11ae4cfa3675c_thumbnail_405x552.jpg"/>
    <x v="0"/>
    <x v="0"/>
    <x v="0"/>
    <x v="0"/>
    <x v="1"/>
    <x v="3"/>
    <x v="0"/>
    <x v="4"/>
    <x v="0"/>
    <x v="10"/>
  </r>
  <r>
    <x v="0"/>
    <x v="266"/>
    <s v="sz2303137118570381"/>
    <x v="9"/>
    <x v="0"/>
    <x v="526"/>
    <s v="http://img.ltwebstatic.com/images3_pi/2023/04/27/1682575681630f5a55913618a5f21ef49ab3d9f029_thumbnail_405x552.jpg"/>
    <x v="0"/>
    <x v="1"/>
    <x v="11"/>
    <x v="0"/>
    <x v="0"/>
    <x v="7"/>
    <x v="0"/>
    <x v="4"/>
    <x v="0"/>
    <x v="0"/>
  </r>
  <r>
    <x v="0"/>
    <x v="266"/>
    <s v="sz2306090163905193"/>
    <x v="4"/>
    <x v="0"/>
    <x v="177"/>
    <s v="http://img.ltwebstatic.com/images3_pi/2023/06/21/1687330881d5ff572a50ef6badd470aa8b6d4979a6_thumbnail_405x552.jpg"/>
    <x v="0"/>
    <x v="0"/>
    <x v="3"/>
    <x v="7"/>
    <x v="0"/>
    <x v="20"/>
    <x v="6"/>
    <x v="4"/>
    <x v="0"/>
    <x v="0"/>
  </r>
  <r>
    <x v="0"/>
    <x v="266"/>
    <s v="sz2305180920219129"/>
    <x v="0"/>
    <x v="0"/>
    <x v="552"/>
    <s v="http://img.ltwebstatic.com/images3_pi/2023/06/15/1686822169b24e657eea66aff054f556957eb70d0f_thumbnail_405x552.jpg"/>
    <x v="0"/>
    <x v="0"/>
    <x v="0"/>
    <x v="0"/>
    <x v="28"/>
    <x v="24"/>
    <x v="0"/>
    <x v="4"/>
    <x v="0"/>
    <x v="0"/>
  </r>
  <r>
    <x v="0"/>
    <x v="266"/>
    <s v="sz2303240707520067"/>
    <x v="8"/>
    <x v="0"/>
    <x v="126"/>
    <s v="http://img.ltwebstatic.com/images3_pi/2023/04/03/16805175462928777db728faf6b6d413c92f79df9d_thumbnail_405x552.jpg"/>
    <x v="0"/>
    <x v="45"/>
    <x v="90"/>
    <x v="182"/>
    <x v="0"/>
    <x v="13"/>
    <x v="54"/>
    <x v="4"/>
    <x v="0"/>
    <x v="0"/>
  </r>
  <r>
    <x v="0"/>
    <x v="266"/>
    <s v="sz2305093534760993"/>
    <x v="0"/>
    <x v="0"/>
    <x v="535"/>
    <s v="http://img.ltwebstatic.com/images3_pi/2023/06/07/168611643274c83137dc827b9ac4731b6e7148aab5_thumbnail_405x552.jpg"/>
    <x v="0"/>
    <x v="0"/>
    <x v="1"/>
    <x v="1"/>
    <x v="0"/>
    <x v="20"/>
    <x v="56"/>
    <x v="4"/>
    <x v="0"/>
    <x v="9"/>
  </r>
  <r>
    <x v="0"/>
    <x v="266"/>
    <s v="sz2304278984319012"/>
    <x v="9"/>
    <x v="0"/>
    <x v="390"/>
    <s v="http://img.ltwebstatic.com/images3_pi/2023/07/03/16883502011e1751d42a21c4029ccec36888697618_thumbnail_405x552.jpg"/>
    <x v="0"/>
    <x v="1"/>
    <x v="5"/>
    <x v="67"/>
    <x v="4"/>
    <x v="3"/>
    <x v="4"/>
    <x v="4"/>
    <x v="0"/>
    <x v="564"/>
  </r>
  <r>
    <x v="0"/>
    <x v="266"/>
    <s v="sz2303273066347225"/>
    <x v="3"/>
    <x v="0"/>
    <x v="289"/>
    <s v="http://img.ltwebstatic.com/images3_pi/2023/05/22/1684721810cfa7f48eec3b9ae1b3fd50fff4b81bda_thumbnail_405x552.jpg"/>
    <x v="0"/>
    <x v="0"/>
    <x v="3"/>
    <x v="18"/>
    <x v="4"/>
    <x v="2"/>
    <x v="9"/>
    <x v="4"/>
    <x v="0"/>
    <x v="60"/>
  </r>
  <r>
    <x v="0"/>
    <x v="266"/>
    <s v="sS2105240048499929"/>
    <x v="5"/>
    <x v="0"/>
    <x v="709"/>
    <s v="http://img.ltwebstatic.com/images3_pi/2022/01/19/16425643432bdd89dd227b1de61acfa57db90d3043_thumbnail_405x552.jpg"/>
    <x v="0"/>
    <x v="45"/>
    <x v="90"/>
    <x v="182"/>
    <x v="0"/>
    <x v="10"/>
    <x v="0"/>
    <x v="4"/>
    <x v="0"/>
    <x v="0"/>
  </r>
  <r>
    <x v="0"/>
    <x v="266"/>
    <s v="sz2306171675861193"/>
    <x v="1"/>
    <x v="0"/>
    <x v="569"/>
    <s v="http://img.ltwebstatic.com/images3_pi/2023/07/22/1689998479cef198f1efa2378e8ede9050bbce7c1f_thumbnail_405x552.jpg"/>
    <x v="0"/>
    <x v="0"/>
    <x v="0"/>
    <x v="0"/>
    <x v="0"/>
    <x v="4"/>
    <x v="0"/>
    <x v="4"/>
    <x v="0"/>
    <x v="0"/>
  </r>
  <r>
    <x v="0"/>
    <x v="266"/>
    <s v="sS2007070049311555"/>
    <x v="1"/>
    <x v="0"/>
    <x v="364"/>
    <s v="http://img.ltwebstatic.com/images3_pi/2023/04/03/16804936126b01986a6c703cd49f429619803bdd9f_thumbnail_405x552.jpg"/>
    <x v="0"/>
    <x v="0"/>
    <x v="3"/>
    <x v="18"/>
    <x v="4"/>
    <x v="14"/>
    <x v="9"/>
    <x v="4"/>
    <x v="0"/>
    <x v="146"/>
  </r>
  <r>
    <x v="0"/>
    <x v="266"/>
    <s v="rw2302084554669699"/>
    <x v="0"/>
    <x v="0"/>
    <x v="67"/>
    <s v="http://img.ltwebstatic.com/images3_pi/2023/03/27/16798947601adeb3be93906eb20144a2799f1fcc76_thumbnail_405x552.jpg"/>
    <x v="0"/>
    <x v="0"/>
    <x v="69"/>
    <x v="96"/>
    <x v="3"/>
    <x v="1"/>
    <x v="1"/>
    <x v="4"/>
    <x v="0"/>
    <x v="637"/>
  </r>
  <r>
    <x v="0"/>
    <x v="266"/>
    <s v="sz2303159234242484"/>
    <x v="3"/>
    <x v="0"/>
    <x v="516"/>
    <s v="http://img.ltwebstatic.com/images3_pi/2023/05/03/1683082864637c6020c06816e7418c3f35ca9c6167_thumbnail_405x552.jpg"/>
    <x v="0"/>
    <x v="0"/>
    <x v="2"/>
    <x v="3"/>
    <x v="0"/>
    <x v="11"/>
    <x v="3"/>
    <x v="4"/>
    <x v="0"/>
    <x v="638"/>
  </r>
  <r>
    <x v="0"/>
    <x v="266"/>
    <s v="sz2305091905558055"/>
    <x v="3"/>
    <x v="0"/>
    <x v="485"/>
    <s v="http://img.ltwebstatic.com/images3_pi/2023/05/28/1685285828fded154524272054ead1913b1afffd8a_thumbnail_405x552.jpg"/>
    <x v="0"/>
    <x v="0"/>
    <x v="0"/>
    <x v="0"/>
    <x v="1"/>
    <x v="4"/>
    <x v="0"/>
    <x v="4"/>
    <x v="0"/>
    <x v="0"/>
  </r>
  <r>
    <x v="0"/>
    <x v="266"/>
    <s v="sz2305153011140412"/>
    <x v="1"/>
    <x v="0"/>
    <x v="588"/>
    <s v="http://img.ltwebstatic.com/images3_pi/2023/06/07/16861042729ead8cc2634c68b8b331c26d0de3a7f8_thumbnail_405x552.jpg"/>
    <x v="0"/>
    <x v="0"/>
    <x v="1"/>
    <x v="2"/>
    <x v="4"/>
    <x v="16"/>
    <x v="2"/>
    <x v="4"/>
    <x v="0"/>
    <x v="10"/>
  </r>
  <r>
    <x v="0"/>
    <x v="266"/>
    <s v="sz2303218312577424"/>
    <x v="3"/>
    <x v="0"/>
    <x v="217"/>
    <s v="http://img.ltwebstatic.com/images3_pi/2023/05/31/1685520564d0270eae85a433a5bec90297a06a16ec_thumbnail_405x552.jpg"/>
    <x v="0"/>
    <x v="0"/>
    <x v="2"/>
    <x v="3"/>
    <x v="1"/>
    <x v="13"/>
    <x v="3"/>
    <x v="4"/>
    <x v="0"/>
    <x v="0"/>
  </r>
  <r>
    <x v="0"/>
    <x v="266"/>
    <s v="sw2112157345593753"/>
    <x v="3"/>
    <x v="0"/>
    <x v="341"/>
    <s v="http://img.ltwebstatic.com/images3_pi/2022/01/23/16429068292171b4ad357e48dcc72ed0d6650cb06b_thumbnail_405x552.jpg"/>
    <x v="0"/>
    <x v="0"/>
    <x v="1"/>
    <x v="2"/>
    <x v="0"/>
    <x v="13"/>
    <x v="2"/>
    <x v="4"/>
    <x v="0"/>
    <x v="0"/>
  </r>
  <r>
    <x v="0"/>
    <x v="266"/>
    <s v="sf2301307818766191"/>
    <x v="5"/>
    <x v="0"/>
    <x v="732"/>
    <s v="http://img.ltwebstatic.com/images3_pi/2023/02/07/16757375152bc9d349d1b456a36c3a166f816ee272_thumbnail_405x552.jpg"/>
    <x v="0"/>
    <x v="1"/>
    <x v="157"/>
    <x v="456"/>
    <x v="0"/>
    <x v="9"/>
    <x v="3"/>
    <x v="4"/>
    <x v="0"/>
    <x v="9"/>
  </r>
  <r>
    <x v="0"/>
    <x v="266"/>
    <s v="sz2305173349944262"/>
    <x v="0"/>
    <x v="0"/>
    <x v="208"/>
    <s v="http://img.ltwebstatic.com/images3_pi/2023/06/30/16881077674910f66b3ec82ba1acf8e242cef53a99_thumbnail_405x552.jpg"/>
    <x v="0"/>
    <x v="36"/>
    <x v="102"/>
    <x v="0"/>
    <x v="1"/>
    <x v="13"/>
    <x v="8"/>
    <x v="4"/>
    <x v="0"/>
    <x v="25"/>
  </r>
  <r>
    <x v="0"/>
    <x v="266"/>
    <s v="sz2305221515198811"/>
    <x v="1"/>
    <x v="0"/>
    <x v="168"/>
    <s v="http://img.ltwebstatic.com/images3_pi/2023/06/14/1686708622a4206d4ccd7959f7585b146616279bfb_thumbnail_405x552.jpg"/>
    <x v="0"/>
    <x v="0"/>
    <x v="2"/>
    <x v="3"/>
    <x v="1"/>
    <x v="1"/>
    <x v="3"/>
    <x v="4"/>
    <x v="0"/>
    <x v="0"/>
  </r>
  <r>
    <x v="0"/>
    <x v="266"/>
    <s v="sz2304119766616160"/>
    <x v="5"/>
    <x v="0"/>
    <x v="160"/>
    <s v="http://img.ltwebstatic.com/images3_pi/2023/04/24/1682303794ba8b38d8e0b454653e07e253d3b76555_thumbnail_405x552.jpg"/>
    <x v="0"/>
    <x v="1"/>
    <x v="7"/>
    <x v="9"/>
    <x v="3"/>
    <x v="13"/>
    <x v="2"/>
    <x v="4"/>
    <x v="0"/>
    <x v="45"/>
  </r>
  <r>
    <x v="0"/>
    <x v="266"/>
    <s v="sz2305318080878380"/>
    <x v="0"/>
    <x v="0"/>
    <x v="269"/>
    <s v="http://img.ltwebstatic.com/images3_pi/2023/07/17/1689588708b7445de96f2b6880c4f1cf6e419c8e96_thumbnail_405x552.jpg"/>
    <x v="0"/>
    <x v="0"/>
    <x v="3"/>
    <x v="18"/>
    <x v="4"/>
    <x v="27"/>
    <x v="9"/>
    <x v="4"/>
    <x v="0"/>
    <x v="0"/>
  </r>
  <r>
    <x v="0"/>
    <x v="266"/>
    <s v="sw2302223620909768"/>
    <x v="3"/>
    <x v="0"/>
    <x v="567"/>
    <s v="http://img.ltwebstatic.com/images3_pi/2023/03/22/16794544140324657f8a504c2e1dd713afbb52fbf3_thumbnail_405x552.jpg"/>
    <x v="0"/>
    <x v="0"/>
    <x v="3"/>
    <x v="18"/>
    <x v="0"/>
    <x v="25"/>
    <x v="4"/>
    <x v="4"/>
    <x v="0"/>
    <x v="10"/>
  </r>
  <r>
    <x v="0"/>
    <x v="266"/>
    <s v="st2304288874484212"/>
    <x v="0"/>
    <x v="0"/>
    <x v="330"/>
    <s v="http://img.ltwebstatic.com/images3_pi/2023/04/28/16826716588c4fb15b5a2ab78c329044f2c1b0cbc0_thumbnail_405x552.jpg"/>
    <x v="0"/>
    <x v="0"/>
    <x v="4"/>
    <x v="5"/>
    <x v="0"/>
    <x v="21"/>
    <x v="5"/>
    <x v="4"/>
    <x v="0"/>
    <x v="55"/>
  </r>
  <r>
    <x v="0"/>
    <x v="266"/>
    <s v="sz2306141420407020"/>
    <x v="0"/>
    <x v="0"/>
    <x v="82"/>
    <s v="http://img.ltwebstatic.com/images3_pi/2023/06/29/1688004015964f583ccc6cfe1a4f8675b3a3b7148e_thumbnail_405x552.jpg"/>
    <x v="0"/>
    <x v="0"/>
    <x v="1"/>
    <x v="1"/>
    <x v="4"/>
    <x v="7"/>
    <x v="56"/>
    <x v="4"/>
    <x v="0"/>
    <x v="0"/>
  </r>
  <r>
    <x v="0"/>
    <x v="266"/>
    <s v="sw2202165501014010"/>
    <x v="3"/>
    <x v="0"/>
    <x v="204"/>
    <s v="http://img.ltwebstatic.com/images3_pi/2022/02/17/1645066222c1a45f23c918b80c0c8f2462afb4a267_thumbnail_405x552.jpg"/>
    <x v="0"/>
    <x v="0"/>
    <x v="0"/>
    <x v="0"/>
    <x v="0"/>
    <x v="0"/>
    <x v="0"/>
    <x v="4"/>
    <x v="0"/>
    <x v="41"/>
  </r>
  <r>
    <x v="0"/>
    <x v="266"/>
    <s v="st2303163462351353"/>
    <x v="3"/>
    <x v="0"/>
    <x v="444"/>
    <s v="http://img.ltwebstatic.com/images3_pi/2023/04/26/168247286784f170031e5e54ed4e564465f6835292_thumbnail_405x552.jpg"/>
    <x v="0"/>
    <x v="0"/>
    <x v="4"/>
    <x v="5"/>
    <x v="0"/>
    <x v="6"/>
    <x v="5"/>
    <x v="4"/>
    <x v="0"/>
    <x v="38"/>
  </r>
  <r>
    <x v="0"/>
    <x v="266"/>
    <s v="sz2305181004030223"/>
    <x v="6"/>
    <x v="0"/>
    <x v="18"/>
    <s v="http://img.ltwebstatic.com/images3_pi/2023/06/13/1686633358073daa78d155e510c59255e08702a058_thumbnail_405x552.jpg"/>
    <x v="0"/>
    <x v="1"/>
    <x v="11"/>
    <x v="0"/>
    <x v="1"/>
    <x v="1"/>
    <x v="0"/>
    <x v="4"/>
    <x v="0"/>
    <x v="0"/>
  </r>
  <r>
    <x v="0"/>
    <x v="267"/>
    <s v="sz2303249512049806"/>
    <x v="4"/>
    <x v="0"/>
    <x v="18"/>
    <s v="http://img.ltwebstatic.com/images3_pi/2023/05/09/1683614613a2a5faa4438fa5aa6aabff1e2f3e1e3d_thumbnail_405x552.jpg"/>
    <x v="0"/>
    <x v="0"/>
    <x v="1"/>
    <x v="2"/>
    <x v="1"/>
    <x v="4"/>
    <x v="2"/>
    <x v="4"/>
    <x v="0"/>
    <x v="639"/>
  </r>
  <r>
    <x v="0"/>
    <x v="267"/>
    <s v="sz2306071611854511"/>
    <x v="1"/>
    <x v="0"/>
    <x v="357"/>
    <s v="http://img.ltwebstatic.com/images3_pi/2023/06/24/16875883893a8b9f9120b4167e1703a27e3a48510b_thumbnail_405x552.jpg"/>
    <x v="0"/>
    <x v="0"/>
    <x v="3"/>
    <x v="18"/>
    <x v="0"/>
    <x v="2"/>
    <x v="9"/>
    <x v="4"/>
    <x v="0"/>
    <x v="9"/>
  </r>
  <r>
    <x v="0"/>
    <x v="267"/>
    <s v="sz2305242560685388"/>
    <x v="10"/>
    <x v="0"/>
    <x v="593"/>
    <s v="http://img.ltwebstatic.com/images3_pi/2023/06/21/16873352094d54543f1e62c5becf1c810bf52c869c_thumbnail_405x552.jpg"/>
    <x v="0"/>
    <x v="0"/>
    <x v="0"/>
    <x v="0"/>
    <x v="4"/>
    <x v="4"/>
    <x v="0"/>
    <x v="4"/>
    <x v="0"/>
    <x v="640"/>
  </r>
  <r>
    <x v="0"/>
    <x v="267"/>
    <s v="sn2303148567685539"/>
    <x v="7"/>
    <x v="0"/>
    <x v="126"/>
    <s v="http://img.ltwebstatic.com/images3_pi/2023/05/22/1684721266b447ce15a46fe1acbe9e160540e19134_thumbnail_405x552.jpg"/>
    <x v="0"/>
    <x v="45"/>
    <x v="90"/>
    <x v="182"/>
    <x v="1"/>
    <x v="0"/>
    <x v="54"/>
    <x v="4"/>
    <x v="0"/>
    <x v="0"/>
  </r>
  <r>
    <x v="0"/>
    <x v="267"/>
    <s v="sz2303135095124982"/>
    <x v="4"/>
    <x v="0"/>
    <x v="530"/>
    <s v="http://img.ltwebstatic.com/images3_pi/2023/03/16/16789322745d4ae733a5e0f384219e9734f28738ea_thumbnail_405x552.jpg"/>
    <x v="0"/>
    <x v="0"/>
    <x v="3"/>
    <x v="17"/>
    <x v="4"/>
    <x v="21"/>
    <x v="4"/>
    <x v="4"/>
    <x v="0"/>
    <x v="5"/>
  </r>
  <r>
    <x v="0"/>
    <x v="267"/>
    <s v="sz2303081404058436"/>
    <x v="1"/>
    <x v="0"/>
    <x v="377"/>
    <s v="http://img.ltwebstatic.com/images3_pi/2022/05/24/1653385092f84c7231ca2989fee18d9a3cdb30c640_thumbnail_405x552.jpg"/>
    <x v="0"/>
    <x v="0"/>
    <x v="0"/>
    <x v="0"/>
    <x v="0"/>
    <x v="7"/>
    <x v="0"/>
    <x v="4"/>
    <x v="0"/>
    <x v="0"/>
  </r>
  <r>
    <x v="0"/>
    <x v="267"/>
    <s v="sz2303081404058436"/>
    <x v="3"/>
    <x v="0"/>
    <x v="291"/>
    <s v="http://img.ltwebstatic.com/images3_pi/2022/05/24/1653385092f84c7231ca2989fee18d9a3cdb30c640_thumbnail_405x552.jpg"/>
    <x v="0"/>
    <x v="0"/>
    <x v="0"/>
    <x v="0"/>
    <x v="0"/>
    <x v="7"/>
    <x v="0"/>
    <x v="4"/>
    <x v="0"/>
    <x v="0"/>
  </r>
  <r>
    <x v="0"/>
    <x v="267"/>
    <s v="sz2306081541301614"/>
    <x v="4"/>
    <x v="0"/>
    <x v="188"/>
    <s v="http://img.ltwebstatic.com/images3_pi/2023/07/03/1688362453911262d34aca19277f37406213b3d008_thumbnail_405x552.jpg"/>
    <x v="0"/>
    <x v="0"/>
    <x v="3"/>
    <x v="18"/>
    <x v="0"/>
    <x v="21"/>
    <x v="9"/>
    <x v="4"/>
    <x v="0"/>
    <x v="9"/>
  </r>
  <r>
    <x v="0"/>
    <x v="267"/>
    <s v="sf2302203118519410"/>
    <x v="9"/>
    <x v="0"/>
    <x v="502"/>
    <s v="http://img.ltwebstatic.com/images3_pi/2023/03/30/168015479495094694bdb94fa9239bc5554f30707e_thumbnail_405x552.jpg"/>
    <x v="0"/>
    <x v="1"/>
    <x v="11"/>
    <x v="0"/>
    <x v="1"/>
    <x v="4"/>
    <x v="0"/>
    <x v="4"/>
    <x v="0"/>
    <x v="0"/>
  </r>
  <r>
    <x v="0"/>
    <x v="267"/>
    <s v="sw2211266472792963"/>
    <x v="1"/>
    <x v="0"/>
    <x v="515"/>
    <s v="http://img.ltwebstatic.com/images3_pi/2023/03/02/1677760091a9375f744ea8453de4c47a8f2e304ef5_thumbnail_405x552.jpg"/>
    <x v="0"/>
    <x v="0"/>
    <x v="0"/>
    <x v="0"/>
    <x v="4"/>
    <x v="8"/>
    <x v="0"/>
    <x v="4"/>
    <x v="0"/>
    <x v="110"/>
  </r>
  <r>
    <x v="0"/>
    <x v="267"/>
    <s v="sf2111139127222372"/>
    <x v="9"/>
    <x v="0"/>
    <x v="574"/>
    <s v="http://img.ltwebstatic.com/images3_pi/2021/12/25/164042244252eb4098dcc753eaf980ce1a6f699354_thumbnail_405x552.jpg"/>
    <x v="0"/>
    <x v="1"/>
    <x v="9"/>
    <x v="11"/>
    <x v="0"/>
    <x v="16"/>
    <x v="2"/>
    <x v="4"/>
    <x v="0"/>
    <x v="268"/>
  </r>
  <r>
    <x v="0"/>
    <x v="267"/>
    <s v="sw2206280021008440"/>
    <x v="0"/>
    <x v="0"/>
    <x v="277"/>
    <s v="http://img.ltwebstatic.com/images3_pi/2022/07/15/1657864540f41880b8982c27688c2c3dab63649087_thumbnail_405x552.jpg"/>
    <x v="0"/>
    <x v="0"/>
    <x v="3"/>
    <x v="17"/>
    <x v="0"/>
    <x v="2"/>
    <x v="4"/>
    <x v="4"/>
    <x v="0"/>
    <x v="29"/>
  </r>
  <r>
    <x v="0"/>
    <x v="267"/>
    <s v="sz2306199833316443"/>
    <x v="1"/>
    <x v="0"/>
    <x v="317"/>
    <s v="http://img.ltwebstatic.com/images3_pi/2023/07/06/1688631152bcc1a27862f8052cbf73f395934f4424_thumbnail_405x552.jpg"/>
    <x v="0"/>
    <x v="0"/>
    <x v="0"/>
    <x v="0"/>
    <x v="0"/>
    <x v="20"/>
    <x v="0"/>
    <x v="4"/>
    <x v="0"/>
    <x v="10"/>
  </r>
  <r>
    <x v="0"/>
    <x v="267"/>
    <s v="sf2204215777373376"/>
    <x v="7"/>
    <x v="0"/>
    <x v="130"/>
    <s v="http://img.ltwebstatic.com/images3_pi/2022/05/20/16530125682e42016e51816f664f1a498e7de3fb76_thumbnail_405x552.jpg"/>
    <x v="0"/>
    <x v="1"/>
    <x v="5"/>
    <x v="67"/>
    <x v="0"/>
    <x v="6"/>
    <x v="4"/>
    <x v="4"/>
    <x v="0"/>
    <x v="0"/>
  </r>
  <r>
    <x v="0"/>
    <x v="267"/>
    <s v="sa2301112429555995"/>
    <x v="1"/>
    <x v="0"/>
    <x v="29"/>
    <s v="http://img.ltwebstatic.com/images3_pi/2023/03/30/168016003465a09330b388e772b65c321e73acc10a_thumbnail_405x552.jpg"/>
    <x v="0"/>
    <x v="36"/>
    <x v="93"/>
    <x v="0"/>
    <x v="1"/>
    <x v="13"/>
    <x v="0"/>
    <x v="4"/>
    <x v="0"/>
    <x v="0"/>
  </r>
  <r>
    <x v="0"/>
    <x v="267"/>
    <s v="st2303314674636663"/>
    <x v="80"/>
    <x v="0"/>
    <x v="442"/>
    <s v="http://img.ltwebstatic.com/images3_pi/2023/07/11/1689080435313a3a092878c742064c7c7d29cdd467_thumbnail_405x552.jpg"/>
    <x v="0"/>
    <x v="0"/>
    <x v="4"/>
    <x v="95"/>
    <x v="0"/>
    <x v="20"/>
    <x v="5"/>
    <x v="4"/>
    <x v="0"/>
    <x v="59"/>
  </r>
  <r>
    <x v="0"/>
    <x v="267"/>
    <s v="sw2111120040362393"/>
    <x v="1"/>
    <x v="0"/>
    <x v="53"/>
    <s v="http://img.ltwebstatic.com/images3_pi/2021/11/26/163790562530eb7fca8360ac9c9a487e9030912b6e_thumbnail_405x552.jpg"/>
    <x v="0"/>
    <x v="0"/>
    <x v="0"/>
    <x v="0"/>
    <x v="0"/>
    <x v="5"/>
    <x v="0"/>
    <x v="4"/>
    <x v="0"/>
    <x v="9"/>
  </r>
  <r>
    <x v="0"/>
    <x v="267"/>
    <s v="sw2303019666768766"/>
    <x v="3"/>
    <x v="0"/>
    <x v="341"/>
    <s v="http://img.ltwebstatic.com/images3_pi/2023/03/12/1678600156cb91c9bb602062809b502c4004029f2c_thumbnail_405x552.jpg"/>
    <x v="0"/>
    <x v="0"/>
    <x v="12"/>
    <x v="19"/>
    <x v="1"/>
    <x v="7"/>
    <x v="8"/>
    <x v="4"/>
    <x v="0"/>
    <x v="0"/>
  </r>
  <r>
    <x v="0"/>
    <x v="267"/>
    <s v="sw2302215033312139"/>
    <x v="4"/>
    <x v="0"/>
    <x v="660"/>
    <s v="http://img.ltwebstatic.com/images3_pi/2023/03/23/167954174556f1a6abe9f52ca2d6dce1065efd0529_thumbnail_405x552.jpg"/>
    <x v="0"/>
    <x v="0"/>
    <x v="1"/>
    <x v="58"/>
    <x v="1"/>
    <x v="20"/>
    <x v="2"/>
    <x v="4"/>
    <x v="0"/>
    <x v="0"/>
  </r>
  <r>
    <x v="0"/>
    <x v="267"/>
    <s v="sn2303154619553089"/>
    <x v="3"/>
    <x v="0"/>
    <x v="104"/>
    <s v="http://img.ltwebstatic.com/images3_pi/2023/05/04/1683176820e523ff010739ff4b068b66971f5129d1_thumbnail_405x552.jpg"/>
    <x v="0"/>
    <x v="2"/>
    <x v="6"/>
    <x v="15"/>
    <x v="1"/>
    <x v="17"/>
    <x v="0"/>
    <x v="4"/>
    <x v="0"/>
    <x v="0"/>
  </r>
  <r>
    <x v="0"/>
    <x v="267"/>
    <s v="sz2306011144088198"/>
    <x v="1"/>
    <x v="0"/>
    <x v="513"/>
    <s v="http://img.ltwebstatic.com/images3_pi/2023/06/12/1686534018e1d668c44e393f728163a633fe59aefb_thumbnail_405x552.jpg"/>
    <x v="0"/>
    <x v="0"/>
    <x v="1"/>
    <x v="2"/>
    <x v="0"/>
    <x v="20"/>
    <x v="2"/>
    <x v="4"/>
    <x v="0"/>
    <x v="0"/>
  </r>
  <r>
    <x v="0"/>
    <x v="267"/>
    <s v="sz2305300427719012"/>
    <x v="0"/>
    <x v="0"/>
    <x v="373"/>
    <s v="http://img.ltwebstatic.com/images3_pi/2023/06/14/1686734711cc3a5c92711418ae363e9b6f2f024837_thumbnail_405x552.jpg"/>
    <x v="0"/>
    <x v="0"/>
    <x v="1"/>
    <x v="2"/>
    <x v="0"/>
    <x v="13"/>
    <x v="2"/>
    <x v="4"/>
    <x v="0"/>
    <x v="0"/>
  </r>
  <r>
    <x v="0"/>
    <x v="267"/>
    <s v="sw2302143303695537"/>
    <x v="1"/>
    <x v="0"/>
    <x v="435"/>
    <s v="http://img.ltwebstatic.com/images3_pi/2023/03/02/1677737995aa3a5a24bfa9a29de485776879312870_thumbnail_405x552.jpg"/>
    <x v="0"/>
    <x v="0"/>
    <x v="0"/>
    <x v="0"/>
    <x v="0"/>
    <x v="5"/>
    <x v="0"/>
    <x v="4"/>
    <x v="0"/>
    <x v="9"/>
  </r>
  <r>
    <x v="0"/>
    <x v="267"/>
    <s v="sw2212310950342265"/>
    <x v="0"/>
    <x v="0"/>
    <x v="5"/>
    <s v="http://img.ltwebstatic.com/images3_pi/2023/06/27/168785228171e60096b8d658d416ba026ed88fe411_thumbnail_405x552.jpg"/>
    <x v="0"/>
    <x v="0"/>
    <x v="0"/>
    <x v="0"/>
    <x v="1"/>
    <x v="4"/>
    <x v="0"/>
    <x v="4"/>
    <x v="0"/>
    <x v="0"/>
  </r>
  <r>
    <x v="0"/>
    <x v="267"/>
    <s v="si2303167701442805"/>
    <x v="0"/>
    <x v="0"/>
    <x v="326"/>
    <s v="http://img.ltwebstatic.com/images3_pi/2023/04/04/1680570942d3b7cc312ee8872c043de696517e5083_thumbnail_405x552.jpg"/>
    <x v="13"/>
    <x v="48"/>
    <x v="98"/>
    <x v="94"/>
    <x v="4"/>
    <x v="8"/>
    <x v="58"/>
    <x v="4"/>
    <x v="0"/>
    <x v="5"/>
  </r>
  <r>
    <x v="0"/>
    <x v="267"/>
    <s v="sz2305299041951955"/>
    <x v="5"/>
    <x v="0"/>
    <x v="280"/>
    <s v="http://img.ltwebstatic.com/images3_pi/2023/07/05/1688559301ff87e7202c709110c84b31afd97a36df_thumbnail_405x552.jpg"/>
    <x v="0"/>
    <x v="1"/>
    <x v="9"/>
    <x v="16"/>
    <x v="1"/>
    <x v="3"/>
    <x v="2"/>
    <x v="4"/>
    <x v="0"/>
    <x v="10"/>
  </r>
  <r>
    <x v="0"/>
    <x v="267"/>
    <s v="sw2212224275846445"/>
    <x v="1"/>
    <x v="0"/>
    <x v="6"/>
    <s v="http://img.ltwebstatic.com/images3_pi/2023/01/09/16732497390331f9367e8feacab8e172408ac72662_thumbnail_405x552.jpg"/>
    <x v="0"/>
    <x v="0"/>
    <x v="1"/>
    <x v="58"/>
    <x v="1"/>
    <x v="3"/>
    <x v="2"/>
    <x v="4"/>
    <x v="0"/>
    <x v="10"/>
  </r>
  <r>
    <x v="0"/>
    <x v="267"/>
    <s v="sw2206303199353399"/>
    <x v="10"/>
    <x v="0"/>
    <x v="341"/>
    <s v="http://img.ltwebstatic.com/images3_pi/2022/08/12/16602680330f8fb0be4e7744bafd3af917faea3052_thumbnail_405x552.jpg"/>
    <x v="0"/>
    <x v="0"/>
    <x v="1"/>
    <x v="2"/>
    <x v="0"/>
    <x v="4"/>
    <x v="2"/>
    <x v="4"/>
    <x v="0"/>
    <x v="10"/>
  </r>
  <r>
    <x v="0"/>
    <x v="267"/>
    <s v="sf2301283692060906"/>
    <x v="5"/>
    <x v="0"/>
    <x v="344"/>
    <s v="http://img.ltwebstatic.com/images3_pi/2023/03/01/1677663329833c17d7c45802b6da93776a42c3a211_thumbnail_405x552.jpg"/>
    <x v="0"/>
    <x v="1"/>
    <x v="78"/>
    <x v="70"/>
    <x v="0"/>
    <x v="6"/>
    <x v="5"/>
    <x v="4"/>
    <x v="0"/>
    <x v="4"/>
  </r>
  <r>
    <x v="0"/>
    <x v="267"/>
    <s v="sw2212023794134243"/>
    <x v="3"/>
    <x v="0"/>
    <x v="403"/>
    <s v="http://img.ltwebstatic.com/images3_pi/2023/01/14/1673676010463931890d3a23450570bf82f9e288be_thumbnail_405x552.jpg"/>
    <x v="0"/>
    <x v="0"/>
    <x v="0"/>
    <x v="0"/>
    <x v="1"/>
    <x v="13"/>
    <x v="0"/>
    <x v="4"/>
    <x v="0"/>
    <x v="9"/>
  </r>
  <r>
    <x v="0"/>
    <x v="267"/>
    <s v="sz2306167872329033"/>
    <x v="10"/>
    <x v="0"/>
    <x v="98"/>
    <s v="http://img.ltwebstatic.com/images3_pi/2023/07/13/16892127044e2a3fbe2cd228b5fef9051844386555_thumbnail_405x552.jpg"/>
    <x v="0"/>
    <x v="0"/>
    <x v="0"/>
    <x v="0"/>
    <x v="1"/>
    <x v="0"/>
    <x v="0"/>
    <x v="4"/>
    <x v="0"/>
    <x v="0"/>
  </r>
  <r>
    <x v="0"/>
    <x v="267"/>
    <s v="sf2212080923133213"/>
    <x v="9"/>
    <x v="0"/>
    <x v="455"/>
    <s v="http://img.ltwebstatic.com/images3_pi/2023/01/10/1673343588bfff418e33d44e10bfee16e8da06c775_thumbnail_405x552.jpg"/>
    <x v="0"/>
    <x v="1"/>
    <x v="78"/>
    <x v="79"/>
    <x v="0"/>
    <x v="20"/>
    <x v="5"/>
    <x v="4"/>
    <x v="0"/>
    <x v="4"/>
  </r>
  <r>
    <x v="0"/>
    <x v="267"/>
    <s v="sz2306191373133513"/>
    <x v="5"/>
    <x v="0"/>
    <x v="96"/>
    <s v="http://img.ltwebstatic.com/images3_pi/2023/06/26/1687743352642efe2be6c4e86aecbd4e7a85b20934_thumbnail_405x552.jpg"/>
    <x v="0"/>
    <x v="1"/>
    <x v="5"/>
    <x v="6"/>
    <x v="0"/>
    <x v="3"/>
    <x v="6"/>
    <x v="4"/>
    <x v="0"/>
    <x v="0"/>
  </r>
  <r>
    <x v="0"/>
    <x v="267"/>
    <s v="sz2306056916829365"/>
    <x v="3"/>
    <x v="0"/>
    <x v="357"/>
    <s v="http://img.ltwebstatic.com/images3_pi/2023/08/10/8c/16916495027e4d38fde3b47a1ade3cbf2ab156008f_thumbnail_405x552.jpg"/>
    <x v="0"/>
    <x v="0"/>
    <x v="4"/>
    <x v="5"/>
    <x v="0"/>
    <x v="8"/>
    <x v="5"/>
    <x v="4"/>
    <x v="0"/>
    <x v="59"/>
  </r>
  <r>
    <x v="0"/>
    <x v="267"/>
    <s v="sz2306024777574542"/>
    <x v="3"/>
    <x v="0"/>
    <x v="380"/>
    <s v="http://img.ltwebstatic.com/images3_pi/2023/06/09/168631327873292f3326c379ea853b5014223bdc5a_thumbnail_405x552.jpg"/>
    <x v="0"/>
    <x v="0"/>
    <x v="0"/>
    <x v="0"/>
    <x v="1"/>
    <x v="16"/>
    <x v="0"/>
    <x v="4"/>
    <x v="0"/>
    <x v="0"/>
  </r>
  <r>
    <x v="0"/>
    <x v="267"/>
    <s v="st2302203009842108"/>
    <x v="0"/>
    <x v="0"/>
    <x v="418"/>
    <s v="http://img.ltwebstatic.com/images3_pi/2023/03/17/16790374417cefc05992321b25f4cb2d7c217622be_thumbnail_405x552.jpg"/>
    <x v="11"/>
    <x v="44"/>
    <x v="137"/>
    <x v="219"/>
    <x v="4"/>
    <x v="3"/>
    <x v="2"/>
    <x v="4"/>
    <x v="0"/>
    <x v="149"/>
  </r>
  <r>
    <x v="0"/>
    <x v="267"/>
    <s v="sz2303299343704922"/>
    <x v="1"/>
    <x v="0"/>
    <x v="387"/>
    <s v="http://img.ltwebstatic.com/images3_pi/2023/04/18/1681811661110488e15ae436da148b4cfafb06cf9f_thumbnail_405x552.jpg"/>
    <x v="0"/>
    <x v="0"/>
    <x v="0"/>
    <x v="0"/>
    <x v="1"/>
    <x v="7"/>
    <x v="0"/>
    <x v="4"/>
    <x v="0"/>
    <x v="2"/>
  </r>
  <r>
    <x v="0"/>
    <x v="267"/>
    <s v="sw2211254838253844"/>
    <x v="1"/>
    <x v="0"/>
    <x v="520"/>
    <s v="http://img.ltwebstatic.com/images3_pi/2022/12/27/167212863728bba0d0a3c02fd2128c7872f0e489f5_thumbnail_405x552.jpg"/>
    <x v="0"/>
    <x v="0"/>
    <x v="4"/>
    <x v="127"/>
    <x v="0"/>
    <x v="3"/>
    <x v="50"/>
    <x v="4"/>
    <x v="0"/>
    <x v="0"/>
  </r>
  <r>
    <x v="0"/>
    <x v="267"/>
    <s v="sa2302214114211116"/>
    <x v="3"/>
    <x v="0"/>
    <x v="316"/>
    <s v="http://img.ltwebstatic.com/images3_pi/2023/05/08/1683477335a5a2e07cea177c21781ce25b8036d82c_thumbnail_405x552.jpg"/>
    <x v="0"/>
    <x v="36"/>
    <x v="93"/>
    <x v="0"/>
    <x v="1"/>
    <x v="5"/>
    <x v="0"/>
    <x v="4"/>
    <x v="0"/>
    <x v="0"/>
  </r>
  <r>
    <x v="0"/>
    <x v="267"/>
    <s v="sf2212196350467442"/>
    <x v="5"/>
    <x v="0"/>
    <x v="388"/>
    <s v="http://img.ltwebstatic.com/images3_pi/2023/02/20/16769036825f4abf8a97fd3464339fdade735b5dc7_thumbnail_405x552.jpg"/>
    <x v="0"/>
    <x v="1"/>
    <x v="11"/>
    <x v="0"/>
    <x v="1"/>
    <x v="1"/>
    <x v="0"/>
    <x v="4"/>
    <x v="0"/>
    <x v="0"/>
  </r>
  <r>
    <x v="0"/>
    <x v="267"/>
    <s v="sf2302146946606533"/>
    <x v="5"/>
    <x v="0"/>
    <x v="434"/>
    <s v="http://img.ltwebstatic.com/images3_pi/2023/04/17/16817113684274a6d82dedc8ed83cd9beed35f709b_thumbnail_405x552.jpg"/>
    <x v="0"/>
    <x v="1"/>
    <x v="11"/>
    <x v="0"/>
    <x v="4"/>
    <x v="15"/>
    <x v="0"/>
    <x v="4"/>
    <x v="0"/>
    <x v="0"/>
  </r>
  <r>
    <x v="0"/>
    <x v="267"/>
    <s v="sz2304298133899956"/>
    <x v="3"/>
    <x v="0"/>
    <x v="201"/>
    <s v="http://img.ltwebstatic.com/images3_pi/2023/05/04/16831947421c978be39f94657bdaae0a4c9e4ac7f7_thumbnail_405x552.jpg"/>
    <x v="0"/>
    <x v="0"/>
    <x v="0"/>
    <x v="0"/>
    <x v="0"/>
    <x v="32"/>
    <x v="0"/>
    <x v="4"/>
    <x v="0"/>
    <x v="0"/>
  </r>
  <r>
    <x v="0"/>
    <x v="267"/>
    <s v="sm2303105164912694"/>
    <x v="4"/>
    <x v="0"/>
    <x v="770"/>
    <s v="http://img.ltwebstatic.com/images3_pi/2023/05/29/1685346862c6b492f02b669a400a813cc54fff4f10_thumbnail_405x552.jpg"/>
    <x v="16"/>
    <x v="37"/>
    <x v="74"/>
    <x v="66"/>
    <x v="0"/>
    <x v="23"/>
    <x v="49"/>
    <x v="4"/>
    <x v="0"/>
    <x v="398"/>
  </r>
  <r>
    <x v="0"/>
    <x v="267"/>
    <s v="sz2303132705630273"/>
    <x v="9"/>
    <x v="0"/>
    <x v="317"/>
    <s v="http://img.ltwebstatic.com/images3_pi/2023/03/30/168016516365062575156d67d83f7fde5ee910cb63_thumbnail_405x552.jpg"/>
    <x v="0"/>
    <x v="1"/>
    <x v="5"/>
    <x v="67"/>
    <x v="0"/>
    <x v="12"/>
    <x v="4"/>
    <x v="4"/>
    <x v="0"/>
    <x v="10"/>
  </r>
  <r>
    <x v="0"/>
    <x v="267"/>
    <s v="sw2211250028781530"/>
    <x v="0"/>
    <x v="0"/>
    <x v="530"/>
    <s v="http://img.ltwebstatic.com/images3_pi/2023/01/17/1673885395d3c71bce3fe12421b8bf648a2d5a5f1c_thumbnail_405x552.jpg"/>
    <x v="0"/>
    <x v="0"/>
    <x v="0"/>
    <x v="0"/>
    <x v="1"/>
    <x v="20"/>
    <x v="0"/>
    <x v="4"/>
    <x v="0"/>
    <x v="0"/>
  </r>
  <r>
    <x v="0"/>
    <x v="268"/>
    <s v="sz2304158839443367"/>
    <x v="4"/>
    <x v="0"/>
    <x v="561"/>
    <s v="http://img.ltwebstatic.com/images3_pi/2023/05/29/16853578931aae293d8c272ca4af96470e31026a1c_thumbnail_405x552.jpg"/>
    <x v="0"/>
    <x v="0"/>
    <x v="1"/>
    <x v="58"/>
    <x v="1"/>
    <x v="20"/>
    <x v="2"/>
    <x v="4"/>
    <x v="0"/>
    <x v="25"/>
  </r>
  <r>
    <x v="0"/>
    <x v="268"/>
    <s v="sf2111108434813609"/>
    <x v="6"/>
    <x v="0"/>
    <x v="300"/>
    <s v="http://img.ltwebstatic.com/images3_pi/2021/12/27/1640571475983ad0413f21ad349fd87c84403e80e0_thumbnail_405x552.jpg"/>
    <x v="0"/>
    <x v="1"/>
    <x v="11"/>
    <x v="0"/>
    <x v="0"/>
    <x v="16"/>
    <x v="0"/>
    <x v="4"/>
    <x v="0"/>
    <x v="12"/>
  </r>
  <r>
    <x v="0"/>
    <x v="268"/>
    <s v="sa2203045314220022"/>
    <x v="10"/>
    <x v="0"/>
    <x v="12"/>
    <s v="http://img.ltwebstatic.com/images3_pi/2022/06/17/16554314640070c4e82810e4a35c4fe182726984b7_thumbnail_405x552.jpg"/>
    <x v="0"/>
    <x v="36"/>
    <x v="123"/>
    <x v="122"/>
    <x v="0"/>
    <x v="20"/>
    <x v="2"/>
    <x v="4"/>
    <x v="0"/>
    <x v="199"/>
  </r>
  <r>
    <x v="0"/>
    <x v="268"/>
    <s v="sw2112162533466286"/>
    <x v="4"/>
    <x v="1"/>
    <x v="525"/>
    <s v="http://img.ltwebstatic.com/images3_pi/2023/03/15/16788461081dd7401ff11204dbd0e47d9ec86d6d50_thumbnail_405x552.jpg"/>
    <x v="0"/>
    <x v="0"/>
    <x v="0"/>
    <x v="0"/>
    <x v="30"/>
    <x v="35"/>
    <x v="0"/>
    <x v="4"/>
    <x v="0"/>
    <x v="10"/>
  </r>
  <r>
    <x v="0"/>
    <x v="268"/>
    <s v="sf2211040269660950"/>
    <x v="5"/>
    <x v="0"/>
    <x v="288"/>
    <s v="http://img.ltwebstatic.com/images3_pi/2022/12/12/167082452528d1ea8d6d0c31b20487cfba4cf4d886_thumbnail_405x552.jpg"/>
    <x v="0"/>
    <x v="1"/>
    <x v="11"/>
    <x v="0"/>
    <x v="0"/>
    <x v="5"/>
    <x v="0"/>
    <x v="4"/>
    <x v="0"/>
    <x v="0"/>
  </r>
  <r>
    <x v="0"/>
    <x v="268"/>
    <s v="sf2110227712258585"/>
    <x v="5"/>
    <x v="0"/>
    <x v="280"/>
    <s v="http://img.ltwebstatic.com/images3_pi/2021/11/15/1636946804a035bfcc667cdda4e1227dfecab5ba13_thumbnail_405x552.jpg"/>
    <x v="0"/>
    <x v="1"/>
    <x v="78"/>
    <x v="93"/>
    <x v="0"/>
    <x v="4"/>
    <x v="5"/>
    <x v="4"/>
    <x v="0"/>
    <x v="38"/>
  </r>
  <r>
    <x v="0"/>
    <x v="268"/>
    <s v="sw2210094345307153"/>
    <x v="10"/>
    <x v="0"/>
    <x v="397"/>
    <s v="http://img.ltwebstatic.com/images3_pi/2022/11/24/16692591663ceaa19ccfc4ba792acf9fdb202c3dc0_thumbnail_405x552.jpg"/>
    <x v="0"/>
    <x v="0"/>
    <x v="3"/>
    <x v="18"/>
    <x v="4"/>
    <x v="19"/>
    <x v="4"/>
    <x v="4"/>
    <x v="0"/>
    <x v="641"/>
  </r>
  <r>
    <x v="0"/>
    <x v="268"/>
    <s v="sw2204203919901630"/>
    <x v="3"/>
    <x v="0"/>
    <x v="462"/>
    <s v="http://img.ltwebstatic.com/images3_pi/2023/05/21/1684674046942ffae9afc05e64d5c8661d2c7d7a58_thumbnail_405x552.jpg"/>
    <x v="0"/>
    <x v="0"/>
    <x v="0"/>
    <x v="0"/>
    <x v="0"/>
    <x v="3"/>
    <x v="0"/>
    <x v="4"/>
    <x v="0"/>
    <x v="0"/>
  </r>
  <r>
    <x v="0"/>
    <x v="268"/>
    <s v="sw2302134163333122"/>
    <x v="3"/>
    <x v="0"/>
    <x v="405"/>
    <s v="http://img.ltwebstatic.com/images3_pi/2023/02/23/1677139970bd7ec47ad71d385e4df8c50ae4790f84_thumbnail_405x552.jpg"/>
    <x v="0"/>
    <x v="0"/>
    <x v="86"/>
    <x v="117"/>
    <x v="0"/>
    <x v="8"/>
    <x v="4"/>
    <x v="4"/>
    <x v="0"/>
    <x v="0"/>
  </r>
  <r>
    <x v="0"/>
    <x v="268"/>
    <s v="sw2211021140996039"/>
    <x v="3"/>
    <x v="0"/>
    <x v="37"/>
    <s v="http://img.ltwebstatic.com/images3_pi/2022/05/30/1653889715ec91d186dde089dd0c881c5ab0ac0e02_thumbnail_405x552.jpg"/>
    <x v="0"/>
    <x v="0"/>
    <x v="3"/>
    <x v="17"/>
    <x v="0"/>
    <x v="14"/>
    <x v="4"/>
    <x v="4"/>
    <x v="0"/>
    <x v="13"/>
  </r>
  <r>
    <x v="0"/>
    <x v="268"/>
    <s v="sz2305133240712222"/>
    <x v="3"/>
    <x v="0"/>
    <x v="539"/>
    <s v="http://img.ltwebstatic.com/images3_pi/2023/06/15/1686834962f863b1a3befafb7f7807744a58fa840a_thumbnail_405x552.jpg"/>
    <x v="0"/>
    <x v="0"/>
    <x v="3"/>
    <x v="7"/>
    <x v="1"/>
    <x v="16"/>
    <x v="6"/>
    <x v="4"/>
    <x v="0"/>
    <x v="0"/>
  </r>
  <r>
    <x v="0"/>
    <x v="268"/>
    <s v="st2208116625929239"/>
    <x v="4"/>
    <x v="0"/>
    <x v="475"/>
    <s v="http://img.ltwebstatic.com/images3_pi/2022/09/08/16626085470ee03bb1dbcfbc7e0577ff746abd55f9_thumbnail_405x552.jpg"/>
    <x v="0"/>
    <x v="0"/>
    <x v="1"/>
    <x v="2"/>
    <x v="0"/>
    <x v="5"/>
    <x v="2"/>
    <x v="4"/>
    <x v="0"/>
    <x v="434"/>
  </r>
  <r>
    <x v="0"/>
    <x v="268"/>
    <s v="sz2303246866255224"/>
    <x v="5"/>
    <x v="0"/>
    <x v="380"/>
    <s v="http://img.ltwebstatic.com/images3_pi/2023/04/17/168171618796f7182426b4cb80574f5c408d542658_thumbnail_405x552.jpg"/>
    <x v="0"/>
    <x v="1"/>
    <x v="11"/>
    <x v="0"/>
    <x v="0"/>
    <x v="2"/>
    <x v="0"/>
    <x v="4"/>
    <x v="0"/>
    <x v="642"/>
  </r>
  <r>
    <x v="0"/>
    <x v="268"/>
    <s v="sz2305064919206228"/>
    <x v="0"/>
    <x v="0"/>
    <x v="393"/>
    <s v="http://img.ltwebstatic.com/images3_pi/2023/06/27/168786892297fffdc656101cb878badc8c91b0d7a1_thumbnail_405x552.jpg"/>
    <x v="0"/>
    <x v="0"/>
    <x v="0"/>
    <x v="0"/>
    <x v="1"/>
    <x v="4"/>
    <x v="0"/>
    <x v="4"/>
    <x v="0"/>
    <x v="10"/>
  </r>
  <r>
    <x v="0"/>
    <x v="268"/>
    <s v="sz2303249541491919"/>
    <x v="4"/>
    <x v="0"/>
    <x v="381"/>
    <s v="http://img.ltwebstatic.com/images3_pi/2023/05/06/168337022076a0605fc16fbc066b01dd2ec58a0438_thumbnail_405x552.jpg"/>
    <x v="0"/>
    <x v="36"/>
    <x v="99"/>
    <x v="189"/>
    <x v="1"/>
    <x v="14"/>
    <x v="9"/>
    <x v="4"/>
    <x v="0"/>
    <x v="2"/>
  </r>
  <r>
    <x v="0"/>
    <x v="268"/>
    <s v="sf2212265248932327"/>
    <x v="8"/>
    <x v="0"/>
    <x v="800"/>
    <s v="http://img.ltwebstatic.com/images3_pi/2023/02/27/167749060836b5eb52c6ff2baa904f6e81aa86437f_thumbnail_405x552.jpg"/>
    <x v="0"/>
    <x v="1"/>
    <x v="11"/>
    <x v="0"/>
    <x v="4"/>
    <x v="18"/>
    <x v="0"/>
    <x v="4"/>
    <x v="0"/>
    <x v="0"/>
  </r>
  <r>
    <x v="0"/>
    <x v="268"/>
    <s v="sf2302281655716111"/>
    <x v="5"/>
    <x v="0"/>
    <x v="400"/>
    <s v="http://img.ltwebstatic.com/images3_pi/2023/03/31/16802272272276c89c943a81c919f9799549ea854e_thumbnail_405x552.jpg"/>
    <x v="0"/>
    <x v="1"/>
    <x v="11"/>
    <x v="0"/>
    <x v="1"/>
    <x v="20"/>
    <x v="0"/>
    <x v="4"/>
    <x v="0"/>
    <x v="41"/>
  </r>
  <r>
    <x v="0"/>
    <x v="268"/>
    <s v="st2208116625929239"/>
    <x v="3"/>
    <x v="0"/>
    <x v="334"/>
    <s v="http://img.ltwebstatic.com/images3_pi/2022/09/08/16626085470ee03bb1dbcfbc7e0577ff746abd55f9_thumbnail_405x552.jpg"/>
    <x v="0"/>
    <x v="0"/>
    <x v="1"/>
    <x v="2"/>
    <x v="0"/>
    <x v="5"/>
    <x v="2"/>
    <x v="4"/>
    <x v="0"/>
    <x v="434"/>
  </r>
  <r>
    <x v="0"/>
    <x v="268"/>
    <s v="sw2210081800081001"/>
    <x v="3"/>
    <x v="0"/>
    <x v="799"/>
    <s v="http://img.ltwebstatic.com/images3_pi/2022/10/11/1665468596a32e9be9a72a404c047f43fcb2020198_thumbnail_405x552.jpg"/>
    <x v="0"/>
    <x v="2"/>
    <x v="6"/>
    <x v="8"/>
    <x v="31"/>
    <x v="39"/>
    <x v="0"/>
    <x v="4"/>
    <x v="0"/>
    <x v="0"/>
  </r>
  <r>
    <x v="0"/>
    <x v="268"/>
    <s v="sz2304255673155115"/>
    <x v="8"/>
    <x v="0"/>
    <x v="502"/>
    <s v="http://img.ltwebstatic.com/images3_pi/2023/05/09/16836169881011688de701d6e8a71340b16a75ade8_thumbnail_405x552.jpg"/>
    <x v="0"/>
    <x v="1"/>
    <x v="11"/>
    <x v="0"/>
    <x v="0"/>
    <x v="7"/>
    <x v="0"/>
    <x v="4"/>
    <x v="0"/>
    <x v="0"/>
  </r>
  <r>
    <x v="0"/>
    <x v="268"/>
    <s v="sz2306213700322472"/>
    <x v="1"/>
    <x v="0"/>
    <x v="377"/>
    <s v="http://img.ltwebstatic.com/images3_pi/2023/07/06/1688638559812ab4156687d516cc1d41a9347ed8c0_thumbnail_405x552.jpg"/>
    <x v="0"/>
    <x v="0"/>
    <x v="1"/>
    <x v="2"/>
    <x v="1"/>
    <x v="6"/>
    <x v="2"/>
    <x v="4"/>
    <x v="0"/>
    <x v="0"/>
  </r>
  <r>
    <x v="0"/>
    <x v="268"/>
    <s v="swdress42200224751"/>
    <x v="1"/>
    <x v="0"/>
    <x v="272"/>
    <s v="http://img.ltwebstatic.com/images3_pi/2020/02/24/1582528027daebbf6c4277f46ea45718cd9f3d120b_thumbnail_405x552.jpg"/>
    <x v="0"/>
    <x v="0"/>
    <x v="0"/>
    <x v="0"/>
    <x v="6"/>
    <x v="5"/>
    <x v="0"/>
    <x v="4"/>
    <x v="0"/>
    <x v="10"/>
  </r>
  <r>
    <x v="0"/>
    <x v="268"/>
    <s v="sw2211240961427954"/>
    <x v="0"/>
    <x v="0"/>
    <x v="20"/>
    <s v="http://img.ltwebstatic.com/images3_pi/2022/12/22/16716812732d1d5b01992508135a38c74b8b954f61_thumbnail_405x552.jpg"/>
    <x v="0"/>
    <x v="0"/>
    <x v="0"/>
    <x v="0"/>
    <x v="0"/>
    <x v="35"/>
    <x v="0"/>
    <x v="4"/>
    <x v="0"/>
    <x v="0"/>
  </r>
  <r>
    <x v="0"/>
    <x v="268"/>
    <s v="sz2305066991626860"/>
    <x v="1"/>
    <x v="0"/>
    <x v="372"/>
    <s v="http://img.ltwebstatic.com/images3_pi/2023/05/19/16844256633bae5e2707855e24ab1bc0bd72854e52_thumbnail_405x552.jpg"/>
    <x v="0"/>
    <x v="0"/>
    <x v="3"/>
    <x v="18"/>
    <x v="4"/>
    <x v="14"/>
    <x v="9"/>
    <x v="4"/>
    <x v="0"/>
    <x v="643"/>
  </r>
  <r>
    <x v="0"/>
    <x v="268"/>
    <s v="sw2302234503111924"/>
    <x v="3"/>
    <x v="0"/>
    <x v="3"/>
    <s v="http://img.ltwebstatic.com/images3_pi/2023/03/30/1680154741b3635815cfabbf3f161a1153fb88fa32_thumbnail_405x552.jpg"/>
    <x v="0"/>
    <x v="0"/>
    <x v="0"/>
    <x v="0"/>
    <x v="0"/>
    <x v="1"/>
    <x v="0"/>
    <x v="4"/>
    <x v="0"/>
    <x v="25"/>
  </r>
  <r>
    <x v="0"/>
    <x v="268"/>
    <s v="sw2302021098620826"/>
    <x v="3"/>
    <x v="0"/>
    <x v="507"/>
    <s v="http://img.ltwebstatic.com/images3_pi/2023/02/15/167645561105e4b32bba2245580990e6a58c1d1e67_thumbnail_405x552.jpg"/>
    <x v="0"/>
    <x v="0"/>
    <x v="3"/>
    <x v="17"/>
    <x v="0"/>
    <x v="2"/>
    <x v="4"/>
    <x v="4"/>
    <x v="0"/>
    <x v="0"/>
  </r>
  <r>
    <x v="0"/>
    <x v="268"/>
    <s v="sz2303314796277615"/>
    <x v="113"/>
    <x v="0"/>
    <x v="307"/>
    <s v="http://img.ltwebstatic.com/images3_pi/2023/05/04/1683177861c529173b44eaa0dce14da47ab6c51b28_thumbnail_405x552.jpg"/>
    <x v="0"/>
    <x v="0"/>
    <x v="69"/>
    <x v="63"/>
    <x v="3"/>
    <x v="15"/>
    <x v="2"/>
    <x v="4"/>
    <x v="0"/>
    <x v="56"/>
  </r>
  <r>
    <x v="0"/>
    <x v="268"/>
    <s v="sz2303310675205525"/>
    <x v="1"/>
    <x v="0"/>
    <x v="327"/>
    <s v="http://img.ltwebstatic.com/images3_pi/2023/04/25/16824176157f709e230b8df7caf7e225b73724a079_thumbnail_405x552.jpg"/>
    <x v="0"/>
    <x v="0"/>
    <x v="3"/>
    <x v="7"/>
    <x v="0"/>
    <x v="27"/>
    <x v="4"/>
    <x v="4"/>
    <x v="0"/>
    <x v="5"/>
  </r>
  <r>
    <x v="0"/>
    <x v="268"/>
    <s v="sa2302201479848446"/>
    <x v="265"/>
    <x v="0"/>
    <x v="362"/>
    <s v="http://img.ltwebstatic.com/images3_pi/2023/03/27/1679884648038fa727e0cb5f0b965be3190d74332f_thumbnail_405x552.jpg"/>
    <x v="3"/>
    <x v="38"/>
    <x v="204"/>
    <x v="0"/>
    <x v="0"/>
    <x v="8"/>
    <x v="3"/>
    <x v="4"/>
    <x v="0"/>
    <x v="10"/>
  </r>
  <r>
    <x v="0"/>
    <x v="268"/>
    <s v="sa2205170359595702"/>
    <x v="66"/>
    <x v="0"/>
    <x v="467"/>
    <s v="http://img.ltwebstatic.com/images3_pi/2022/06/13/16551152935c4c1efe0874c0580a51da4f2c9567c8_thumbnail_405x552.jpg"/>
    <x v="3"/>
    <x v="38"/>
    <x v="204"/>
    <x v="0"/>
    <x v="0"/>
    <x v="7"/>
    <x v="3"/>
    <x v="4"/>
    <x v="0"/>
    <x v="644"/>
  </r>
  <r>
    <x v="0"/>
    <x v="268"/>
    <s v="sw2302073693737953"/>
    <x v="0"/>
    <x v="0"/>
    <x v="532"/>
    <s v="http://img.ltwebstatic.com/images3_pi/2023/02/16/16765525904b5486dd925abede72c6038de90e5614_thumbnail_405x552.jpg"/>
    <x v="0"/>
    <x v="0"/>
    <x v="4"/>
    <x v="127"/>
    <x v="1"/>
    <x v="16"/>
    <x v="1"/>
    <x v="4"/>
    <x v="0"/>
    <x v="141"/>
  </r>
  <r>
    <x v="0"/>
    <x v="268"/>
    <s v="sz2305240555895599"/>
    <x v="0"/>
    <x v="0"/>
    <x v="413"/>
    <s v="http://img.ltwebstatic.com/images3_pi/2023/07/06/168860959324185477b83da7bfa152f3145aeb64be_thumbnail_405x552.jpg"/>
    <x v="0"/>
    <x v="0"/>
    <x v="3"/>
    <x v="7"/>
    <x v="1"/>
    <x v="6"/>
    <x v="6"/>
    <x v="4"/>
    <x v="0"/>
    <x v="0"/>
  </r>
  <r>
    <x v="0"/>
    <x v="268"/>
    <s v="sz2305112118111232"/>
    <x v="1"/>
    <x v="0"/>
    <x v="413"/>
    <s v="http://img.ltwebstatic.com/images3_pi/2023/06/01/1685602426983e77c909b64bf53465852663c0c3d3_thumbnail_405x552.jpg"/>
    <x v="0"/>
    <x v="0"/>
    <x v="3"/>
    <x v="18"/>
    <x v="1"/>
    <x v="14"/>
    <x v="9"/>
    <x v="4"/>
    <x v="0"/>
    <x v="0"/>
  </r>
  <r>
    <x v="0"/>
    <x v="268"/>
    <s v="sz2306076438337043"/>
    <x v="5"/>
    <x v="0"/>
    <x v="19"/>
    <s v="http://img.ltwebstatic.com/images3_pi/2023/07/17/16895664948332b62ed390b4205e0d5105fcdfafc5_thumbnail_405x552.jpg"/>
    <x v="0"/>
    <x v="1"/>
    <x v="5"/>
    <x v="6"/>
    <x v="0"/>
    <x v="3"/>
    <x v="6"/>
    <x v="4"/>
    <x v="0"/>
    <x v="0"/>
  </r>
  <r>
    <x v="0"/>
    <x v="268"/>
    <s v="sz2305084756057555"/>
    <x v="0"/>
    <x v="0"/>
    <x v="36"/>
    <s v="http://img.ltwebstatic.com/images3_pi/2023/05/31/1685522420be35f30834c252fbb8d93dcc9e4fca76_thumbnail_405x552.jpg"/>
    <x v="0"/>
    <x v="0"/>
    <x v="12"/>
    <x v="19"/>
    <x v="0"/>
    <x v="4"/>
    <x v="8"/>
    <x v="4"/>
    <x v="0"/>
    <x v="10"/>
  </r>
  <r>
    <x v="0"/>
    <x v="268"/>
    <s v="sf2302271842602711"/>
    <x v="9"/>
    <x v="0"/>
    <x v="130"/>
    <s v="http://img.ltwebstatic.com/images3_pi/2023/03/31/168023198643f336a22b3821103477331b82eb279b_thumbnail_405x552.jpg"/>
    <x v="0"/>
    <x v="1"/>
    <x v="9"/>
    <x v="99"/>
    <x v="0"/>
    <x v="20"/>
    <x v="1"/>
    <x v="4"/>
    <x v="0"/>
    <x v="0"/>
  </r>
  <r>
    <x v="0"/>
    <x v="268"/>
    <s v="sw2205115669845764"/>
    <x v="3"/>
    <x v="0"/>
    <x v="17"/>
    <s v="http://img.ltwebstatic.com/images3_pi/2023/05/02/16829975053266f1208423ebfefd8ddd3413f2f352_thumbnail_405x552.jpg"/>
    <x v="0"/>
    <x v="0"/>
    <x v="2"/>
    <x v="3"/>
    <x v="1"/>
    <x v="13"/>
    <x v="3"/>
    <x v="4"/>
    <x v="0"/>
    <x v="0"/>
  </r>
  <r>
    <x v="0"/>
    <x v="268"/>
    <s v="sf2211245536769488"/>
    <x v="6"/>
    <x v="0"/>
    <x v="50"/>
    <s v="http://img.ltwebstatic.com/images3_pi/2023/02/16/1676511034f6e9f36e70db4148520d1ec45f0749a1_thumbnail_405x552.jpg"/>
    <x v="0"/>
    <x v="1"/>
    <x v="10"/>
    <x v="12"/>
    <x v="1"/>
    <x v="1"/>
    <x v="8"/>
    <x v="4"/>
    <x v="0"/>
    <x v="0"/>
  </r>
  <r>
    <x v="0"/>
    <x v="268"/>
    <s v="st2303283133373796"/>
    <x v="9"/>
    <x v="0"/>
    <x v="63"/>
    <s v="http://img.ltwebstatic.com/images3_pi/2023/05/12/168386891778a18609b712c9c040b425bdd4e2d9c8_thumbnail_405x552.jpg"/>
    <x v="0"/>
    <x v="1"/>
    <x v="78"/>
    <x v="70"/>
    <x v="0"/>
    <x v="13"/>
    <x v="3"/>
    <x v="4"/>
    <x v="0"/>
    <x v="4"/>
  </r>
  <r>
    <x v="0"/>
    <x v="268"/>
    <s v="sf2302096235632519"/>
    <x v="9"/>
    <x v="0"/>
    <x v="654"/>
    <s v="http://img.ltwebstatic.com/images3_pi/2023/02/20/1676894252077a2686f7f08781f8a02c5e676faf26_thumbnail_405x552.jpg"/>
    <x v="0"/>
    <x v="1"/>
    <x v="5"/>
    <x v="6"/>
    <x v="0"/>
    <x v="5"/>
    <x v="50"/>
    <x v="4"/>
    <x v="0"/>
    <x v="0"/>
  </r>
  <r>
    <x v="0"/>
    <x v="268"/>
    <s v="sf2302278562259339"/>
    <x v="9"/>
    <x v="0"/>
    <x v="447"/>
    <s v="http://img.ltwebstatic.com/images3_pi/2023/03/14/1678762490bfbdacd003b2ac80bcb3ca7bf1c0dad8_thumbnail_405x552.jpg"/>
    <x v="0"/>
    <x v="1"/>
    <x v="11"/>
    <x v="0"/>
    <x v="1"/>
    <x v="20"/>
    <x v="0"/>
    <x v="4"/>
    <x v="0"/>
    <x v="0"/>
  </r>
  <r>
    <x v="0"/>
    <x v="268"/>
    <s v="sz2304088831222241"/>
    <x v="6"/>
    <x v="0"/>
    <x v="21"/>
    <s v="http://img.ltwebstatic.com/images3_pi/2023/05/17/1684308200f177b968c5b5a84839c2ee4465a47416_thumbnail_405x552.jpg"/>
    <x v="0"/>
    <x v="1"/>
    <x v="9"/>
    <x v="99"/>
    <x v="1"/>
    <x v="8"/>
    <x v="1"/>
    <x v="4"/>
    <x v="0"/>
    <x v="25"/>
  </r>
  <r>
    <x v="0"/>
    <x v="268"/>
    <s v="sm2210200021014908"/>
    <x v="3"/>
    <x v="0"/>
    <x v="648"/>
    <s v="http://img.ltwebstatic.com/images3_pi/2022/11/08/16678968185c6cae0d5a242c969a3cc111614f0dc1_thumbnail_405x552.jpg"/>
    <x v="16"/>
    <x v="37"/>
    <x v="84"/>
    <x v="74"/>
    <x v="0"/>
    <x v="41"/>
    <x v="7"/>
    <x v="4"/>
    <x v="0"/>
    <x v="0"/>
  </r>
  <r>
    <x v="0"/>
    <x v="268"/>
    <s v="sz2306069644437204"/>
    <x v="0"/>
    <x v="0"/>
    <x v="82"/>
    <s v="http://img.ltwebstatic.com/images3_pi/2023/06/22/1687443652c8d33e9ee27357b626ecd10bcd69de94_thumbnail_405x552.jpg"/>
    <x v="0"/>
    <x v="0"/>
    <x v="12"/>
    <x v="19"/>
    <x v="0"/>
    <x v="4"/>
    <x v="8"/>
    <x v="4"/>
    <x v="0"/>
    <x v="9"/>
  </r>
  <r>
    <x v="0"/>
    <x v="269"/>
    <s v="sz2303068661666002"/>
    <x v="9"/>
    <x v="0"/>
    <x v="515"/>
    <s v="http://img.ltwebstatic.com/images3_pi/2023/05/08/16835148557f8acdcd00d377ccc194c7c257924beb_thumbnail_405x552.jpg"/>
    <x v="0"/>
    <x v="1"/>
    <x v="11"/>
    <x v="0"/>
    <x v="1"/>
    <x v="7"/>
    <x v="0"/>
    <x v="4"/>
    <x v="0"/>
    <x v="25"/>
  </r>
  <r>
    <x v="0"/>
    <x v="269"/>
    <s v="sw2301291891697927"/>
    <x v="0"/>
    <x v="0"/>
    <x v="35"/>
    <s v="http://img.ltwebstatic.com/images3_pi/2023/02/10/167601067765382ebfe2d9e5e880b2dfffc91a6097_thumbnail_405x552.jpg"/>
    <x v="0"/>
    <x v="0"/>
    <x v="3"/>
    <x v="17"/>
    <x v="4"/>
    <x v="21"/>
    <x v="4"/>
    <x v="4"/>
    <x v="0"/>
    <x v="645"/>
  </r>
  <r>
    <x v="0"/>
    <x v="269"/>
    <s v="st2208116625929239"/>
    <x v="0"/>
    <x v="1"/>
    <x v="230"/>
    <s v="http://img.ltwebstatic.com/images3_pi/2022/09/08/16626085470ee03bb1dbcfbc7e0577ff746abd55f9_thumbnail_405x552.jpg"/>
    <x v="0"/>
    <x v="0"/>
    <x v="1"/>
    <x v="2"/>
    <x v="0"/>
    <x v="5"/>
    <x v="2"/>
    <x v="4"/>
    <x v="0"/>
    <x v="434"/>
  </r>
  <r>
    <x v="0"/>
    <x v="269"/>
    <s v="sz2303289855316453"/>
    <x v="1"/>
    <x v="0"/>
    <x v="626"/>
    <s v="http://img.ltwebstatic.com/images3_pi/2023/04/27/1682567108a0b91709ee82c1295a0d0a42b2de8159_thumbnail_405x552.jpg"/>
    <x v="0"/>
    <x v="0"/>
    <x v="0"/>
    <x v="0"/>
    <x v="1"/>
    <x v="10"/>
    <x v="0"/>
    <x v="4"/>
    <x v="0"/>
    <x v="10"/>
  </r>
  <r>
    <x v="0"/>
    <x v="269"/>
    <s v="sa2210262559095439"/>
    <x v="1"/>
    <x v="0"/>
    <x v="395"/>
    <s v="http://img.ltwebstatic.com/images3_pi/2022/12/22/167167598122b813b30e52da307540b609ce1ae62a_thumbnail_405x552.jpg"/>
    <x v="0"/>
    <x v="36"/>
    <x v="93"/>
    <x v="0"/>
    <x v="4"/>
    <x v="4"/>
    <x v="0"/>
    <x v="4"/>
    <x v="0"/>
    <x v="149"/>
  </r>
  <r>
    <x v="0"/>
    <x v="269"/>
    <s v="sw2301284900063998"/>
    <x v="3"/>
    <x v="0"/>
    <x v="163"/>
    <s v="http://img.ltwebstatic.com/images3_pi/2023/07/19/168975725622923f45a1193a8ff6c434032e2ebb2f_thumbnail_405x552.jpg"/>
    <x v="0"/>
    <x v="0"/>
    <x v="0"/>
    <x v="0"/>
    <x v="0"/>
    <x v="22"/>
    <x v="0"/>
    <x v="4"/>
    <x v="0"/>
    <x v="547"/>
  </r>
  <r>
    <x v="0"/>
    <x v="269"/>
    <s v="sz2306133060331737"/>
    <x v="10"/>
    <x v="0"/>
    <x v="354"/>
    <s v="http://img.ltwebstatic.com/images3_pi/2023/06/26/168776020632d5e2fb80c900768bd17538a7c6db97_thumbnail_405x552.jpg"/>
    <x v="0"/>
    <x v="0"/>
    <x v="1"/>
    <x v="1"/>
    <x v="0"/>
    <x v="4"/>
    <x v="56"/>
    <x v="4"/>
    <x v="0"/>
    <x v="0"/>
  </r>
  <r>
    <x v="0"/>
    <x v="269"/>
    <s v="sw2212050132963015"/>
    <x v="3"/>
    <x v="0"/>
    <x v="385"/>
    <s v="http://img.ltwebstatic.com/images3_pi/2023/01/17/1673942182a1655cfac6a65730406e09d2b0523a91_thumbnail_405x552.jpg"/>
    <x v="0"/>
    <x v="0"/>
    <x v="0"/>
    <x v="0"/>
    <x v="0"/>
    <x v="4"/>
    <x v="0"/>
    <x v="4"/>
    <x v="0"/>
    <x v="0"/>
  </r>
  <r>
    <x v="0"/>
    <x v="269"/>
    <s v="sz2306238144433045"/>
    <x v="1"/>
    <x v="0"/>
    <x v="167"/>
    <s v="http://img.ltwebstatic.com/images3_pi/2023/07/11/1689053058adee20e84f6f724dcada8159c950c3b3_thumbnail_405x552.jpg"/>
    <x v="0"/>
    <x v="0"/>
    <x v="12"/>
    <x v="19"/>
    <x v="1"/>
    <x v="7"/>
    <x v="8"/>
    <x v="4"/>
    <x v="0"/>
    <x v="0"/>
  </r>
  <r>
    <x v="0"/>
    <x v="269"/>
    <s v="sw2212050132963015"/>
    <x v="1"/>
    <x v="0"/>
    <x v="27"/>
    <s v="http://img.ltwebstatic.com/images3_pi/2023/01/17/1673942182a1655cfac6a65730406e09d2b0523a91_thumbnail_405x552.jpg"/>
    <x v="0"/>
    <x v="0"/>
    <x v="0"/>
    <x v="0"/>
    <x v="0"/>
    <x v="4"/>
    <x v="0"/>
    <x v="4"/>
    <x v="0"/>
    <x v="0"/>
  </r>
  <r>
    <x v="0"/>
    <x v="269"/>
    <s v="sz2305318785814211"/>
    <x v="9"/>
    <x v="0"/>
    <x v="168"/>
    <s v="http://img.ltwebstatic.com/images3_pi/2023/06/12/1686551015e476489f6ea5021f601e4e1f66bfa7e0_thumbnail_405x552.jpg"/>
    <x v="0"/>
    <x v="1"/>
    <x v="78"/>
    <x v="93"/>
    <x v="0"/>
    <x v="20"/>
    <x v="5"/>
    <x v="4"/>
    <x v="0"/>
    <x v="4"/>
  </r>
  <r>
    <x v="0"/>
    <x v="269"/>
    <s v="sz2305264691137636"/>
    <x v="9"/>
    <x v="0"/>
    <x v="640"/>
    <s v="http://img.ltwebstatic.com/images3_pi/2023/06/02/16856352481be2c5a1c9b0c522feaff459d4416520_thumbnail_405x552.jpg"/>
    <x v="0"/>
    <x v="1"/>
    <x v="5"/>
    <x v="67"/>
    <x v="0"/>
    <x v="21"/>
    <x v="4"/>
    <x v="4"/>
    <x v="0"/>
    <x v="29"/>
  </r>
  <r>
    <x v="0"/>
    <x v="269"/>
    <s v="sz2305085222023262"/>
    <x v="0"/>
    <x v="0"/>
    <x v="257"/>
    <s v="http://img.ltwebstatic.com/images3_pi/2023/05/25/1684993978eeab911929fb2f732b69193759ceac13_thumbnail_405x552.jpg"/>
    <x v="0"/>
    <x v="0"/>
    <x v="0"/>
    <x v="0"/>
    <x v="1"/>
    <x v="7"/>
    <x v="0"/>
    <x v="4"/>
    <x v="0"/>
    <x v="0"/>
  </r>
  <r>
    <x v="0"/>
    <x v="269"/>
    <s v="sz2306061337315523"/>
    <x v="0"/>
    <x v="0"/>
    <x v="281"/>
    <s v="http://img.ltwebstatic.com/images3_pi/2023/06/21/16873353443a2df0ec1352b3dfcc175c5990193ce4_thumbnail_405x552.jpg"/>
    <x v="0"/>
    <x v="0"/>
    <x v="0"/>
    <x v="0"/>
    <x v="1"/>
    <x v="3"/>
    <x v="0"/>
    <x v="4"/>
    <x v="0"/>
    <x v="9"/>
  </r>
  <r>
    <x v="0"/>
    <x v="269"/>
    <s v="sz2306058701493683"/>
    <x v="0"/>
    <x v="0"/>
    <x v="223"/>
    <s v="http://img.ltwebstatic.com/images3_pi/2023/06/12/168655868693f1ab015f60db921662c5333e130e06_thumbnail_405x552.jpg"/>
    <x v="0"/>
    <x v="0"/>
    <x v="0"/>
    <x v="0"/>
    <x v="1"/>
    <x v="13"/>
    <x v="0"/>
    <x v="4"/>
    <x v="0"/>
    <x v="0"/>
  </r>
  <r>
    <x v="0"/>
    <x v="269"/>
    <s v="sz2305161041853000"/>
    <x v="1"/>
    <x v="0"/>
    <x v="157"/>
    <s v="http://img.ltwebstatic.com/images3_pi/2023/06/26/168775013100e7990490dfa1223de572579257aae1_thumbnail_405x552.jpg"/>
    <x v="0"/>
    <x v="0"/>
    <x v="2"/>
    <x v="3"/>
    <x v="4"/>
    <x v="7"/>
    <x v="3"/>
    <x v="4"/>
    <x v="0"/>
    <x v="10"/>
  </r>
  <r>
    <x v="0"/>
    <x v="269"/>
    <s v="sw2301318895258108"/>
    <x v="3"/>
    <x v="0"/>
    <x v="344"/>
    <s v="http://img.ltwebstatic.com/images3_pi/2023/02/21/16769476771b4eab71bbcf576ee249394df45abe99_thumbnail_405x552.jpg"/>
    <x v="0"/>
    <x v="0"/>
    <x v="12"/>
    <x v="19"/>
    <x v="1"/>
    <x v="4"/>
    <x v="8"/>
    <x v="4"/>
    <x v="0"/>
    <x v="25"/>
  </r>
  <r>
    <x v="0"/>
    <x v="269"/>
    <s v="sw2208086253511083"/>
    <x v="1"/>
    <x v="0"/>
    <x v="656"/>
    <s v="http://img.ltwebstatic.com/images3_pi/2022/08/25/1661412084645e03f3defc10cbb4dd99fdc3e3da2f_thumbnail_405x552.jpg"/>
    <x v="0"/>
    <x v="0"/>
    <x v="86"/>
    <x v="158"/>
    <x v="0"/>
    <x v="0"/>
    <x v="53"/>
    <x v="4"/>
    <x v="0"/>
    <x v="52"/>
  </r>
  <r>
    <x v="0"/>
    <x v="269"/>
    <s v="sm2204026650076776"/>
    <x v="1"/>
    <x v="0"/>
    <x v="226"/>
    <s v="http://img.ltwebstatic.com/images3_pi/2022/05/19/1652939160aeb99e2137d9dfcf5cc07f462e54873d_thumbnail_405x552.jpg"/>
    <x v="16"/>
    <x v="37"/>
    <x v="131"/>
    <x v="131"/>
    <x v="0"/>
    <x v="1"/>
    <x v="52"/>
    <x v="4"/>
    <x v="0"/>
    <x v="152"/>
  </r>
  <r>
    <x v="0"/>
    <x v="269"/>
    <s v="sS2105240048499929"/>
    <x v="9"/>
    <x v="0"/>
    <x v="301"/>
    <s v="http://img.ltwebstatic.com/images3_pi/2022/01/19/16425643432bdd89dd227b1de61acfa57db90d3043_thumbnail_405x552.jpg"/>
    <x v="0"/>
    <x v="45"/>
    <x v="90"/>
    <x v="182"/>
    <x v="0"/>
    <x v="10"/>
    <x v="0"/>
    <x v="4"/>
    <x v="0"/>
    <x v="0"/>
  </r>
  <r>
    <x v="0"/>
    <x v="269"/>
    <s v="si2302211515017079"/>
    <x v="282"/>
    <x v="0"/>
    <x v="303"/>
    <s v="http://img.ltwebstatic.com/images3_pi/2023/04/24/16823211883e0509753d53126638df7ec91e2c293c_thumbnail_405x552.jpg"/>
    <x v="13"/>
    <x v="40"/>
    <x v="79"/>
    <x v="0"/>
    <x v="4"/>
    <x v="82"/>
    <x v="51"/>
    <x v="4"/>
    <x v="0"/>
    <x v="39"/>
  </r>
  <r>
    <x v="0"/>
    <x v="269"/>
    <s v="sz2303148996612898"/>
    <x v="1"/>
    <x v="0"/>
    <x v="381"/>
    <s v="http://img.ltwebstatic.com/images3_pi/2023/04/07/1680797335a65855bb9f705ef054b08742c1826150_thumbnail_405x552.jpg"/>
    <x v="0"/>
    <x v="0"/>
    <x v="3"/>
    <x v="17"/>
    <x v="0"/>
    <x v="8"/>
    <x v="4"/>
    <x v="4"/>
    <x v="0"/>
    <x v="620"/>
  </r>
  <r>
    <x v="0"/>
    <x v="269"/>
    <s v="sw2303030961129121"/>
    <x v="3"/>
    <x v="0"/>
    <x v="241"/>
    <s v="http://img.ltwebstatic.com/images3_pi/2023/03/30/1680105945663811342ee4e34dbec12dcc7dc476ca_thumbnail_405x552.jpg"/>
    <x v="0"/>
    <x v="0"/>
    <x v="3"/>
    <x v="17"/>
    <x v="0"/>
    <x v="2"/>
    <x v="4"/>
    <x v="4"/>
    <x v="0"/>
    <x v="35"/>
  </r>
  <r>
    <x v="0"/>
    <x v="269"/>
    <s v="sz2303241474919795"/>
    <x v="1"/>
    <x v="0"/>
    <x v="130"/>
    <s v="http://img.ltwebstatic.com/images3_pi/2023/04/24/16823041411c4813edf7bc5404c1dd8ee54266a956_thumbnail_405x552.jpg"/>
    <x v="0"/>
    <x v="0"/>
    <x v="2"/>
    <x v="3"/>
    <x v="0"/>
    <x v="13"/>
    <x v="3"/>
    <x v="4"/>
    <x v="0"/>
    <x v="25"/>
  </r>
  <r>
    <x v="0"/>
    <x v="269"/>
    <s v="sz2304127552222433"/>
    <x v="1"/>
    <x v="0"/>
    <x v="217"/>
    <s v="http://img.ltwebstatic.com/images3_pi/2023/07/18/1689632880b91a2251235d7c2617bb396eaafd429d_thumbnail_405x552.jpg"/>
    <x v="0"/>
    <x v="0"/>
    <x v="2"/>
    <x v="3"/>
    <x v="1"/>
    <x v="10"/>
    <x v="3"/>
    <x v="4"/>
    <x v="0"/>
    <x v="0"/>
  </r>
  <r>
    <x v="0"/>
    <x v="269"/>
    <s v="sz2305117318838061"/>
    <x v="10"/>
    <x v="0"/>
    <x v="394"/>
    <s v="http://img.ltwebstatic.com/images3_pi/2023/06/02/1685685975d9b18daaf2055b3cffb3581785655e37_thumbnail_405x552.jpg"/>
    <x v="0"/>
    <x v="0"/>
    <x v="0"/>
    <x v="0"/>
    <x v="1"/>
    <x v="20"/>
    <x v="0"/>
    <x v="4"/>
    <x v="0"/>
    <x v="0"/>
  </r>
  <r>
    <x v="0"/>
    <x v="269"/>
    <s v="si2211149641482685"/>
    <x v="72"/>
    <x v="0"/>
    <x v="290"/>
    <s v="http://img.ltwebstatic.com/images3_pi/2022/12/30/16723847245d3bafbfd5ff46673621720576c012da_thumbnail_405x552.jpg"/>
    <x v="2"/>
    <x v="47"/>
    <x v="366"/>
    <x v="0"/>
    <x v="0"/>
    <x v="12"/>
    <x v="67"/>
    <x v="4"/>
    <x v="0"/>
    <x v="110"/>
  </r>
  <r>
    <x v="0"/>
    <x v="269"/>
    <s v="sw2107105459532293"/>
    <x v="1"/>
    <x v="0"/>
    <x v="59"/>
    <s v="http://img.ltwebstatic.com/images3_pi/2022/08/09/1660037017b11779d2871f8f2abe320a48429aed5c_thumbnail_405x552.jpg"/>
    <x v="0"/>
    <x v="0"/>
    <x v="1"/>
    <x v="2"/>
    <x v="0"/>
    <x v="20"/>
    <x v="2"/>
    <x v="4"/>
    <x v="0"/>
    <x v="0"/>
  </r>
  <r>
    <x v="0"/>
    <x v="269"/>
    <s v="sz2305111868998081"/>
    <x v="3"/>
    <x v="0"/>
    <x v="178"/>
    <s v="http://img.ltwebstatic.com/images3_pi/2023/05/24/168490794071dbba2418bf7e9c0ed528aecfbf8347_thumbnail_405x552.jpg"/>
    <x v="0"/>
    <x v="0"/>
    <x v="3"/>
    <x v="18"/>
    <x v="1"/>
    <x v="14"/>
    <x v="9"/>
    <x v="4"/>
    <x v="0"/>
    <x v="0"/>
  </r>
  <r>
    <x v="0"/>
    <x v="269"/>
    <s v="sf2302247622474902"/>
    <x v="5"/>
    <x v="0"/>
    <x v="405"/>
    <s v="http://img.ltwebstatic.com/images3_pi/2023/03/22/16794862429974484a436bc6035e01bd4ad03023f9_thumbnail_405x552.jpg"/>
    <x v="0"/>
    <x v="1"/>
    <x v="5"/>
    <x v="6"/>
    <x v="4"/>
    <x v="8"/>
    <x v="50"/>
    <x v="4"/>
    <x v="0"/>
    <x v="0"/>
  </r>
  <r>
    <x v="0"/>
    <x v="269"/>
    <s v="sf2303034111114142"/>
    <x v="9"/>
    <x v="0"/>
    <x v="34"/>
    <s v="http://img.ltwebstatic.com/images3_pi/2023/04/21/1682041518c691b58637778d54e414de2fe35262ae_thumbnail_405x552.jpg"/>
    <x v="0"/>
    <x v="1"/>
    <x v="11"/>
    <x v="0"/>
    <x v="28"/>
    <x v="10"/>
    <x v="0"/>
    <x v="4"/>
    <x v="0"/>
    <x v="0"/>
  </r>
  <r>
    <x v="0"/>
    <x v="269"/>
    <s v="sw2302141108072734"/>
    <x v="3"/>
    <x v="0"/>
    <x v="290"/>
    <s v="http://img.ltwebstatic.com/images3_pi/2023/03/01/16776670879101525e9f1c6127e615792db6bd1146_thumbnail_405x552.jpg"/>
    <x v="0"/>
    <x v="0"/>
    <x v="0"/>
    <x v="0"/>
    <x v="0"/>
    <x v="4"/>
    <x v="0"/>
    <x v="4"/>
    <x v="0"/>
    <x v="5"/>
  </r>
  <r>
    <x v="0"/>
    <x v="269"/>
    <s v="sw2212228299959911"/>
    <x v="10"/>
    <x v="0"/>
    <x v="420"/>
    <s v="http://img.ltwebstatic.com/images3_pi/2023/06/13/168662098738a57b30577cd261c75e92abb4bffb26_thumbnail_405x552.jpg"/>
    <x v="0"/>
    <x v="0"/>
    <x v="0"/>
    <x v="0"/>
    <x v="4"/>
    <x v="5"/>
    <x v="0"/>
    <x v="4"/>
    <x v="0"/>
    <x v="75"/>
  </r>
  <r>
    <x v="0"/>
    <x v="269"/>
    <s v="sz2305137788826833"/>
    <x v="1"/>
    <x v="0"/>
    <x v="305"/>
    <s v="http://img.ltwebstatic.com/images3_pi/2023/06/25/168769802933f16ecea7adea3290e81c2e9774b800_thumbnail_405x552.jpg"/>
    <x v="0"/>
    <x v="0"/>
    <x v="0"/>
    <x v="0"/>
    <x v="1"/>
    <x v="4"/>
    <x v="0"/>
    <x v="4"/>
    <x v="0"/>
    <x v="0"/>
  </r>
  <r>
    <x v="0"/>
    <x v="269"/>
    <s v="sw2301048694083171"/>
    <x v="0"/>
    <x v="0"/>
    <x v="325"/>
    <s v="http://img.ltwebstatic.com/images3_pi/2023/04/06/1680758813b29fb6b1fc63d76892a395a979dc64fa_thumbnail_405x552.jpg"/>
    <x v="0"/>
    <x v="0"/>
    <x v="0"/>
    <x v="0"/>
    <x v="1"/>
    <x v="4"/>
    <x v="0"/>
    <x v="4"/>
    <x v="0"/>
    <x v="0"/>
  </r>
  <r>
    <x v="0"/>
    <x v="269"/>
    <s v="sm2304189081871712"/>
    <x v="1"/>
    <x v="0"/>
    <x v="347"/>
    <s v="http://img.ltwebstatic.com/images3_pi/2023/06/19/1687168972ecddda36be42a68251a1db572f48e83f_thumbnail_405x552.jpg"/>
    <x v="16"/>
    <x v="37"/>
    <x v="84"/>
    <x v="138"/>
    <x v="0"/>
    <x v="45"/>
    <x v="7"/>
    <x v="4"/>
    <x v="0"/>
    <x v="0"/>
  </r>
  <r>
    <x v="0"/>
    <x v="269"/>
    <s v="sw2202259045494480"/>
    <x v="3"/>
    <x v="0"/>
    <x v="381"/>
    <s v="http://img.ltwebstatic.com/images3_pi/2022/03/15/1647307563bd53c3c47dff70fbeacafadfa9cde239_thumbnail_405x552.jpg"/>
    <x v="0"/>
    <x v="0"/>
    <x v="2"/>
    <x v="3"/>
    <x v="0"/>
    <x v="6"/>
    <x v="3"/>
    <x v="4"/>
    <x v="0"/>
    <x v="232"/>
  </r>
  <r>
    <x v="0"/>
    <x v="269"/>
    <s v="sz2305269979199414"/>
    <x v="3"/>
    <x v="0"/>
    <x v="462"/>
    <s v="http://img.ltwebstatic.com/images3_pi/2023/06/17/16869839905f877afe5183806116ac26be9d12b737_thumbnail_405x552.jpg"/>
    <x v="0"/>
    <x v="0"/>
    <x v="0"/>
    <x v="0"/>
    <x v="6"/>
    <x v="5"/>
    <x v="0"/>
    <x v="4"/>
    <x v="0"/>
    <x v="9"/>
  </r>
  <r>
    <x v="0"/>
    <x v="269"/>
    <s v="sz2305249475257272"/>
    <x v="0"/>
    <x v="0"/>
    <x v="439"/>
    <s v="http://img.ltwebstatic.com/images3_pi/2023/07/03/1688373485a6b6452a9d9e83643ed75392378a9e7b_thumbnail_405x552.jpg"/>
    <x v="0"/>
    <x v="36"/>
    <x v="123"/>
    <x v="192"/>
    <x v="4"/>
    <x v="8"/>
    <x v="2"/>
    <x v="4"/>
    <x v="0"/>
    <x v="9"/>
  </r>
  <r>
    <x v="0"/>
    <x v="269"/>
    <s v="sm2303075665629542"/>
    <x v="3"/>
    <x v="0"/>
    <x v="131"/>
    <s v="http://img.ltwebstatic.com/images3_pi/2023/03/30/1680141137ccd284938d17f12e50977f6abd3d867b_thumbnail_405x552.jpg"/>
    <x v="16"/>
    <x v="37"/>
    <x v="74"/>
    <x v="81"/>
    <x v="0"/>
    <x v="5"/>
    <x v="49"/>
    <x v="4"/>
    <x v="0"/>
    <x v="9"/>
  </r>
  <r>
    <x v="0"/>
    <x v="269"/>
    <s v="sw2212165256782157"/>
    <x v="0"/>
    <x v="0"/>
    <x v="332"/>
    <s v="http://img.ltwebstatic.com/images3_pi/2023/04/07/16808359110d105c7176aed03f9bd31f3fcdcd11e5_thumbnail_405x552.jpg"/>
    <x v="0"/>
    <x v="0"/>
    <x v="0"/>
    <x v="0"/>
    <x v="1"/>
    <x v="45"/>
    <x v="0"/>
    <x v="4"/>
    <x v="0"/>
    <x v="0"/>
  </r>
  <r>
    <x v="0"/>
    <x v="269"/>
    <s v="sw2301107090012785"/>
    <x v="3"/>
    <x v="0"/>
    <x v="304"/>
    <s v="http://img.ltwebstatic.com/images3_pi/2023/03/07/16781184327eabb42e7232f19a6d063e6fce45c19a_thumbnail_405x552.jpg"/>
    <x v="0"/>
    <x v="0"/>
    <x v="3"/>
    <x v="7"/>
    <x v="1"/>
    <x v="21"/>
    <x v="4"/>
    <x v="4"/>
    <x v="0"/>
    <x v="10"/>
  </r>
  <r>
    <x v="0"/>
    <x v="269"/>
    <s v="sz2304040852069879"/>
    <x v="0"/>
    <x v="0"/>
    <x v="591"/>
    <s v="http://img.ltwebstatic.com/images3_pi/2023/04/04/1680584297379f0f531d9ffb139aae25929b0454ed_thumbnail_405x552.jpg"/>
    <x v="0"/>
    <x v="0"/>
    <x v="0"/>
    <x v="0"/>
    <x v="0"/>
    <x v="22"/>
    <x v="0"/>
    <x v="4"/>
    <x v="0"/>
    <x v="10"/>
  </r>
  <r>
    <x v="0"/>
    <x v="269"/>
    <s v="sz2304066944450944"/>
    <x v="5"/>
    <x v="0"/>
    <x v="66"/>
    <s v="http://img.ltwebstatic.com/images3_pi/2023/04/25/1682387028399c8de3ccdfec1c4e810ca6dfc751be_thumbnail_405x552.jpg"/>
    <x v="0"/>
    <x v="1"/>
    <x v="11"/>
    <x v="0"/>
    <x v="1"/>
    <x v="7"/>
    <x v="0"/>
    <x v="4"/>
    <x v="0"/>
    <x v="10"/>
  </r>
  <r>
    <x v="0"/>
    <x v="270"/>
    <s v="sz2305117888041084"/>
    <x v="3"/>
    <x v="0"/>
    <x v="25"/>
    <s v="http://img.ltwebstatic.com/images3_pi/2023/05/28/168524218447143755acad0e39e35d08e5fbd3801a_thumbnail_405x552.jpg"/>
    <x v="0"/>
    <x v="0"/>
    <x v="2"/>
    <x v="3"/>
    <x v="1"/>
    <x v="15"/>
    <x v="3"/>
    <x v="4"/>
    <x v="0"/>
    <x v="0"/>
  </r>
  <r>
    <x v="0"/>
    <x v="270"/>
    <s v="sz2306123542556786"/>
    <x v="1"/>
    <x v="0"/>
    <x v="507"/>
    <s v="http://img.ltwebstatic.com/images3_pi/2023/06/26/16877722006806e58aa5fe2030c8534706d215cd0c_thumbnail_405x552.jpg"/>
    <x v="0"/>
    <x v="0"/>
    <x v="1"/>
    <x v="58"/>
    <x v="4"/>
    <x v="8"/>
    <x v="2"/>
    <x v="4"/>
    <x v="0"/>
    <x v="9"/>
  </r>
  <r>
    <x v="0"/>
    <x v="270"/>
    <s v="sz2305115486419244"/>
    <x v="4"/>
    <x v="0"/>
    <x v="441"/>
    <s v="http://img.ltwebstatic.com/images3_pi/2023/05/31/1685504912b082d693f631ddb5a87cd0406643ff64_thumbnail_405x552.jpg"/>
    <x v="0"/>
    <x v="0"/>
    <x v="0"/>
    <x v="0"/>
    <x v="1"/>
    <x v="1"/>
    <x v="0"/>
    <x v="4"/>
    <x v="0"/>
    <x v="0"/>
  </r>
  <r>
    <x v="0"/>
    <x v="270"/>
    <s v="sw2211122855316160"/>
    <x v="0"/>
    <x v="0"/>
    <x v="512"/>
    <s v="http://img.ltwebstatic.com/images3_pi/2023/01/11/16734197829edc71deccb680a37c5bea603e0289cb_thumbnail_405x552.jpg"/>
    <x v="0"/>
    <x v="0"/>
    <x v="3"/>
    <x v="7"/>
    <x v="0"/>
    <x v="20"/>
    <x v="50"/>
    <x v="4"/>
    <x v="0"/>
    <x v="0"/>
  </r>
  <r>
    <x v="0"/>
    <x v="270"/>
    <s v="sw2209201682304100"/>
    <x v="0"/>
    <x v="0"/>
    <x v="663"/>
    <s v="http://img.ltwebstatic.com/images3_pi/2022/11/05/16676459745f3a018a5d79144e200cf66774ca2dd0_thumbnail_405x552.jpg"/>
    <x v="0"/>
    <x v="0"/>
    <x v="86"/>
    <x v="158"/>
    <x v="0"/>
    <x v="1"/>
    <x v="53"/>
    <x v="4"/>
    <x v="0"/>
    <x v="52"/>
  </r>
  <r>
    <x v="0"/>
    <x v="270"/>
    <s v="sf2302010477784297"/>
    <x v="5"/>
    <x v="0"/>
    <x v="31"/>
    <s v="http://img.ltwebstatic.com/images3_pi/2023/02/28/16775560169eb4c5fbd2e41c39b0b118d09db601dc_thumbnail_405x552.jpg"/>
    <x v="0"/>
    <x v="1"/>
    <x v="11"/>
    <x v="0"/>
    <x v="1"/>
    <x v="7"/>
    <x v="0"/>
    <x v="4"/>
    <x v="0"/>
    <x v="0"/>
  </r>
  <r>
    <x v="0"/>
    <x v="270"/>
    <s v="sf2212039449926964"/>
    <x v="8"/>
    <x v="0"/>
    <x v="656"/>
    <s v="http://img.ltwebstatic.com/images3_pi/2023/02/09/167592857458483922ad3b0ebb181b7eaa260a1372_thumbnail_405x552.jpg"/>
    <x v="0"/>
    <x v="1"/>
    <x v="11"/>
    <x v="0"/>
    <x v="0"/>
    <x v="7"/>
    <x v="0"/>
    <x v="4"/>
    <x v="0"/>
    <x v="0"/>
  </r>
  <r>
    <x v="0"/>
    <x v="270"/>
    <s v="st2303070430581823"/>
    <x v="6"/>
    <x v="0"/>
    <x v="210"/>
    <s v="http://img.ltwebstatic.com/images3_pi/2023/03/23/16795379227d06aec426f735522fc01d2f607dbab8_thumbnail_405x552.jpg"/>
    <x v="0"/>
    <x v="1"/>
    <x v="78"/>
    <x v="93"/>
    <x v="4"/>
    <x v="0"/>
    <x v="5"/>
    <x v="4"/>
    <x v="0"/>
    <x v="38"/>
  </r>
  <r>
    <x v="0"/>
    <x v="270"/>
    <s v="sm2204142423257479"/>
    <x v="4"/>
    <x v="0"/>
    <x v="302"/>
    <s v="http://img.ltwebstatic.com/images3_pi/2022/05/05/16517202731d25ba87f22e0f429b861420254c5159_thumbnail_405x552.jpg"/>
    <x v="16"/>
    <x v="37"/>
    <x v="71"/>
    <x v="65"/>
    <x v="0"/>
    <x v="6"/>
    <x v="48"/>
    <x v="4"/>
    <x v="0"/>
    <x v="69"/>
  </r>
  <r>
    <x v="0"/>
    <x v="270"/>
    <s v="sz2304149831615084"/>
    <x v="3"/>
    <x v="0"/>
    <x v="891"/>
    <s v="http://img.ltwebstatic.com/images3_pi/2023/04/14/1681477416c7f3eae53d147daf2b8d24c02ee40ae1_thumbnail_405x552.jpg"/>
    <x v="0"/>
    <x v="2"/>
    <x v="6"/>
    <x v="8"/>
    <x v="28"/>
    <x v="89"/>
    <x v="0"/>
    <x v="4"/>
    <x v="0"/>
    <x v="0"/>
  </r>
  <r>
    <x v="0"/>
    <x v="270"/>
    <s v="sw2302068643889644"/>
    <x v="10"/>
    <x v="0"/>
    <x v="467"/>
    <s v="http://img.ltwebstatic.com/images3_pi/2022/05/26/1653528106bd8b136717e8487944d7ebcbc706e490_thumbnail_405x552.jpg"/>
    <x v="0"/>
    <x v="0"/>
    <x v="0"/>
    <x v="0"/>
    <x v="0"/>
    <x v="5"/>
    <x v="0"/>
    <x v="4"/>
    <x v="0"/>
    <x v="0"/>
  </r>
  <r>
    <x v="0"/>
    <x v="270"/>
    <s v="sz2304196064779799"/>
    <x v="0"/>
    <x v="0"/>
    <x v="365"/>
    <s v="http://img.ltwebstatic.com/images3_pi/2023/04/28/1682646153f2271de7014b79ca5e8fdb9d1647d3cf_thumbnail_405x552.jpg"/>
    <x v="0"/>
    <x v="0"/>
    <x v="3"/>
    <x v="7"/>
    <x v="0"/>
    <x v="4"/>
    <x v="6"/>
    <x v="4"/>
    <x v="0"/>
    <x v="0"/>
  </r>
  <r>
    <x v="0"/>
    <x v="270"/>
    <s v="sz2304055885024044"/>
    <x v="3"/>
    <x v="0"/>
    <x v="382"/>
    <s v="http://img.ltwebstatic.com/images3_pi/2023/05/03/168309560011a1661a58ef2f7124bd3b5599ab964a_thumbnail_405x552.jpg"/>
    <x v="0"/>
    <x v="0"/>
    <x v="0"/>
    <x v="0"/>
    <x v="0"/>
    <x v="20"/>
    <x v="0"/>
    <x v="4"/>
    <x v="0"/>
    <x v="9"/>
  </r>
  <r>
    <x v="0"/>
    <x v="270"/>
    <s v="sw2201213321636444"/>
    <x v="0"/>
    <x v="0"/>
    <x v="330"/>
    <s v="http://img.ltwebstatic.com/images3_pi/2022/02/21/16454138267167f0048510de6882db9ff7ccd55cc4_thumbnail_405x552.jpg"/>
    <x v="0"/>
    <x v="0"/>
    <x v="4"/>
    <x v="83"/>
    <x v="0"/>
    <x v="16"/>
    <x v="5"/>
    <x v="4"/>
    <x v="0"/>
    <x v="59"/>
  </r>
  <r>
    <x v="0"/>
    <x v="270"/>
    <s v="st2303306480668963"/>
    <x v="8"/>
    <x v="0"/>
    <x v="311"/>
    <s v="http://img.ltwebstatic.com/images3_pi/2023/05/16/168422763045a94ee83fe63729e23d3a1981170e1f_thumbnail_405x552.jpg"/>
    <x v="0"/>
    <x v="1"/>
    <x v="78"/>
    <x v="93"/>
    <x v="4"/>
    <x v="5"/>
    <x v="5"/>
    <x v="4"/>
    <x v="0"/>
    <x v="9"/>
  </r>
  <r>
    <x v="0"/>
    <x v="270"/>
    <s v="sz2303208200631110"/>
    <x v="1"/>
    <x v="0"/>
    <x v="130"/>
    <s v="http://img.ltwebstatic.com/images3_pi/2023/04/24/16823074899094f8de12c2df4bd8b0082793377945_thumbnail_405x552.jpg"/>
    <x v="0"/>
    <x v="0"/>
    <x v="0"/>
    <x v="0"/>
    <x v="0"/>
    <x v="1"/>
    <x v="0"/>
    <x v="4"/>
    <x v="0"/>
    <x v="0"/>
  </r>
  <r>
    <x v="0"/>
    <x v="270"/>
    <s v="sf2211301212884088"/>
    <x v="6"/>
    <x v="0"/>
    <x v="512"/>
    <s v="http://img.ltwebstatic.com/images3_pi/2023/02/08/167581950112169068c7597fca89a0ec82c81480fd_thumbnail_405x552.jpg"/>
    <x v="0"/>
    <x v="1"/>
    <x v="5"/>
    <x v="6"/>
    <x v="0"/>
    <x v="6"/>
    <x v="50"/>
    <x v="4"/>
    <x v="0"/>
    <x v="0"/>
  </r>
  <r>
    <x v="0"/>
    <x v="270"/>
    <s v="sz2305110517171000"/>
    <x v="6"/>
    <x v="0"/>
    <x v="443"/>
    <s v="http://img.ltwebstatic.com/images3_pi/2023/06/13/1686632922d2bd7e8d45eb1b2245fa4c7e73d57773_thumbnail_405x552.jpg"/>
    <x v="0"/>
    <x v="1"/>
    <x v="72"/>
    <x v="0"/>
    <x v="1"/>
    <x v="1"/>
    <x v="3"/>
    <x v="4"/>
    <x v="0"/>
    <x v="0"/>
  </r>
  <r>
    <x v="0"/>
    <x v="270"/>
    <s v="sw2111014570560494"/>
    <x v="10"/>
    <x v="0"/>
    <x v="309"/>
    <s v="http://img.ltwebstatic.com/images3_pi/2021/12/30/164083240222870109d85555af0dccd9abbd7a354a_thumbnail_405x552.jpg"/>
    <x v="0"/>
    <x v="0"/>
    <x v="0"/>
    <x v="0"/>
    <x v="1"/>
    <x v="22"/>
    <x v="0"/>
    <x v="4"/>
    <x v="0"/>
    <x v="0"/>
  </r>
  <r>
    <x v="0"/>
    <x v="270"/>
    <s v="sz2304146617679753"/>
    <x v="6"/>
    <x v="0"/>
    <x v="395"/>
    <s v="http://img.ltwebstatic.com/images3_pi/2023/05/02/1682992580f543753445baa6b69819fba6027f6ffb_thumbnail_405x552.jpg"/>
    <x v="0"/>
    <x v="1"/>
    <x v="10"/>
    <x v="12"/>
    <x v="1"/>
    <x v="7"/>
    <x v="8"/>
    <x v="4"/>
    <x v="0"/>
    <x v="0"/>
  </r>
  <r>
    <x v="0"/>
    <x v="270"/>
    <s v="sz2305178863821222"/>
    <x v="0"/>
    <x v="0"/>
    <x v="108"/>
    <s v="http://img.ltwebstatic.com/images3_pi/2023/07/12/1689152489827287ce35970df897529f03fc243961_thumbnail_405x552.jpg"/>
    <x v="0"/>
    <x v="0"/>
    <x v="0"/>
    <x v="0"/>
    <x v="0"/>
    <x v="13"/>
    <x v="0"/>
    <x v="4"/>
    <x v="0"/>
    <x v="9"/>
  </r>
  <r>
    <x v="0"/>
    <x v="270"/>
    <s v="sw2303024902944155"/>
    <x v="3"/>
    <x v="0"/>
    <x v="1"/>
    <s v="http://img.ltwebstatic.com/images3_pi/2023/05/24/1684901925ba36a9c823939518f9798ae1c44f7497_thumbnail_405x552.jpg"/>
    <x v="0"/>
    <x v="0"/>
    <x v="0"/>
    <x v="0"/>
    <x v="4"/>
    <x v="20"/>
    <x v="0"/>
    <x v="4"/>
    <x v="0"/>
    <x v="110"/>
  </r>
  <r>
    <x v="0"/>
    <x v="270"/>
    <s v="sk2304228968919481"/>
    <x v="101"/>
    <x v="0"/>
    <x v="593"/>
    <s v="http://img.ltwebstatic.com/images3_pi/2023/05/03/1683079209bccf30cd4b686417e135991654bd701b_thumbnail_405x552.jpg"/>
    <x v="2"/>
    <x v="46"/>
    <x v="242"/>
    <x v="457"/>
    <x v="1"/>
    <x v="2"/>
    <x v="2"/>
    <x v="4"/>
    <x v="0"/>
    <x v="25"/>
  </r>
  <r>
    <x v="0"/>
    <x v="270"/>
    <s v="sz2305253002830000"/>
    <x v="1"/>
    <x v="0"/>
    <x v="532"/>
    <s v="http://img.ltwebstatic.com/images3_pi/2023/06/01/168555030675d6ee462520545a36f8eede2792d3bf_thumbnail_405x552.jpg"/>
    <x v="0"/>
    <x v="0"/>
    <x v="2"/>
    <x v="3"/>
    <x v="1"/>
    <x v="5"/>
    <x v="3"/>
    <x v="4"/>
    <x v="0"/>
    <x v="0"/>
  </r>
  <r>
    <x v="0"/>
    <x v="270"/>
    <s v="sf2210239348434151"/>
    <x v="5"/>
    <x v="0"/>
    <x v="447"/>
    <s v="http://img.ltwebstatic.com/images3_pi/2022/11/26/16694311680b2d48e0d0f9bdedd0dcbab241880767_thumbnail_405x552.jpg"/>
    <x v="0"/>
    <x v="1"/>
    <x v="78"/>
    <x v="90"/>
    <x v="4"/>
    <x v="6"/>
    <x v="5"/>
    <x v="4"/>
    <x v="0"/>
    <x v="4"/>
  </r>
  <r>
    <x v="0"/>
    <x v="270"/>
    <s v="sz2303313759746828"/>
    <x v="3"/>
    <x v="0"/>
    <x v="313"/>
    <s v="http://img.ltwebstatic.com/images3_pi/2023/07/21/168987383402bace2579b1aefa0fc6615b5db3398d_thumbnail_405x552.jpg"/>
    <x v="0"/>
    <x v="0"/>
    <x v="3"/>
    <x v="4"/>
    <x v="1"/>
    <x v="6"/>
    <x v="50"/>
    <x v="4"/>
    <x v="0"/>
    <x v="110"/>
  </r>
  <r>
    <x v="0"/>
    <x v="270"/>
    <s v="sk2303177343736813"/>
    <x v="72"/>
    <x v="0"/>
    <x v="385"/>
    <s v="http://img.ltwebstatic.com/images3_pi/2023/05/02/1682996466ee316eeff664bbcd0652d88605d39e2f_thumbnail_405x552.jpg"/>
    <x v="2"/>
    <x v="41"/>
    <x v="80"/>
    <x v="0"/>
    <x v="1"/>
    <x v="6"/>
    <x v="0"/>
    <x v="4"/>
    <x v="0"/>
    <x v="10"/>
  </r>
  <r>
    <x v="0"/>
    <x v="270"/>
    <s v="sw2303029500891890"/>
    <x v="3"/>
    <x v="0"/>
    <x v="504"/>
    <s v="http://img.ltwebstatic.com/images3_pi/2023/06/15/168678595172136c690ecb02e65da2d40f8950d51b_thumbnail_405x552.jpg"/>
    <x v="0"/>
    <x v="0"/>
    <x v="0"/>
    <x v="0"/>
    <x v="0"/>
    <x v="4"/>
    <x v="0"/>
    <x v="4"/>
    <x v="0"/>
    <x v="41"/>
  </r>
  <r>
    <x v="0"/>
    <x v="270"/>
    <s v="sw2301175642523557"/>
    <x v="0"/>
    <x v="0"/>
    <x v="600"/>
    <s v="http://img.ltwebstatic.com/images3_pi/2023/04/26/168247626629444a3894ac0b0d151a0cff8e3f80bb_thumbnail_405x552.jpg"/>
    <x v="0"/>
    <x v="0"/>
    <x v="2"/>
    <x v="3"/>
    <x v="1"/>
    <x v="17"/>
    <x v="3"/>
    <x v="4"/>
    <x v="0"/>
    <x v="9"/>
  </r>
  <r>
    <x v="0"/>
    <x v="270"/>
    <s v="sz2304174905195728"/>
    <x v="0"/>
    <x v="0"/>
    <x v="3"/>
    <s v="http://img.ltwebstatic.com/images3_pi/2023/04/24/168232601636765d8ea33fb4a648fa3c95d3b894e4_thumbnail_405x552.jpg"/>
    <x v="0"/>
    <x v="0"/>
    <x v="0"/>
    <x v="0"/>
    <x v="1"/>
    <x v="5"/>
    <x v="0"/>
    <x v="4"/>
    <x v="0"/>
    <x v="0"/>
  </r>
  <r>
    <x v="0"/>
    <x v="270"/>
    <s v="sw2302074097259080"/>
    <x v="3"/>
    <x v="0"/>
    <x v="38"/>
    <s v="http://img.ltwebstatic.com/images3_pi/2023/03/13/16786892066c0de4dc820f78a4db59077eada3cc67_thumbnail_405x552.jpg"/>
    <x v="0"/>
    <x v="0"/>
    <x v="3"/>
    <x v="4"/>
    <x v="4"/>
    <x v="12"/>
    <x v="4"/>
    <x v="4"/>
    <x v="0"/>
    <x v="70"/>
  </r>
  <r>
    <x v="0"/>
    <x v="270"/>
    <s v="sz2304030866344132"/>
    <x v="1"/>
    <x v="0"/>
    <x v="467"/>
    <s v="http://img.ltwebstatic.com/images3_pi/2023/04/11/16811426355dd8a7e7a9e2f5270078a8974cf4e37f_thumbnail_405x552.jpg"/>
    <x v="0"/>
    <x v="0"/>
    <x v="3"/>
    <x v="17"/>
    <x v="4"/>
    <x v="8"/>
    <x v="4"/>
    <x v="4"/>
    <x v="0"/>
    <x v="10"/>
  </r>
  <r>
    <x v="0"/>
    <x v="270"/>
    <s v="sz2307288283683612"/>
    <x v="4"/>
    <x v="0"/>
    <x v="404"/>
    <s v="http://img.ltwebstatic.com/images3_pi/2023/07/28/1690531151b67be0d03c45eac49bfb7a7f8a759d0c_thumbnail_405x552.jpg"/>
    <x v="0"/>
    <x v="0"/>
    <x v="0"/>
    <x v="0"/>
    <x v="1"/>
    <x v="0"/>
    <x v="0"/>
    <x v="4"/>
    <x v="0"/>
    <x v="2"/>
  </r>
  <r>
    <x v="0"/>
    <x v="270"/>
    <s v="sw2212228299959911"/>
    <x v="10"/>
    <x v="0"/>
    <x v="420"/>
    <s v="http://img.ltwebstatic.com/images3_pi/2023/06/13/168662098738a57b30577cd261c75e92abb4bffb26_thumbnail_405x552.jpg"/>
    <x v="0"/>
    <x v="0"/>
    <x v="0"/>
    <x v="0"/>
    <x v="4"/>
    <x v="5"/>
    <x v="0"/>
    <x v="4"/>
    <x v="0"/>
    <x v="75"/>
  </r>
  <r>
    <x v="0"/>
    <x v="270"/>
    <s v="sw2112035650532353"/>
    <x v="1"/>
    <x v="0"/>
    <x v="504"/>
    <s v="http://img.ltwebstatic.com/images3_pi/2021/12/03/1638509671cc35d048100d8adeb4d62fd0700bb933_thumbnail_405x552.jpg"/>
    <x v="0"/>
    <x v="0"/>
    <x v="0"/>
    <x v="0"/>
    <x v="0"/>
    <x v="15"/>
    <x v="0"/>
    <x v="4"/>
    <x v="0"/>
    <x v="243"/>
  </r>
  <r>
    <x v="0"/>
    <x v="270"/>
    <s v="swdress07210605550"/>
    <x v="1"/>
    <x v="0"/>
    <x v="369"/>
    <s v="http://img.ltwebstatic.com/images3_pi/2021/07/09/1625801849554a4dee0514badc58b3eb4bbc6ba202_thumbnail_405x552.jpg"/>
    <x v="0"/>
    <x v="0"/>
    <x v="0"/>
    <x v="0"/>
    <x v="6"/>
    <x v="1"/>
    <x v="0"/>
    <x v="4"/>
    <x v="0"/>
    <x v="29"/>
  </r>
  <r>
    <x v="0"/>
    <x v="270"/>
    <s v="sz2305043998444797"/>
    <x v="3"/>
    <x v="0"/>
    <x v="6"/>
    <s v="http://img.ltwebstatic.com/images3_pi/2023/07/26/169030241262dc1640e0e61550ef37b17c2efbc0aa_thumbnail_405x552.jpg"/>
    <x v="0"/>
    <x v="0"/>
    <x v="3"/>
    <x v="17"/>
    <x v="0"/>
    <x v="6"/>
    <x v="4"/>
    <x v="4"/>
    <x v="0"/>
    <x v="25"/>
  </r>
  <r>
    <x v="0"/>
    <x v="270"/>
    <s v="sz2307041156476167"/>
    <x v="1"/>
    <x v="0"/>
    <x v="573"/>
    <s v="http://img.ltwebstatic.com/images3_pi/2023/07/07/16887192131bf15e17e3e4a880b8893510e054ce76_thumbnail_405x552.jpg"/>
    <x v="0"/>
    <x v="0"/>
    <x v="3"/>
    <x v="17"/>
    <x v="4"/>
    <x v="2"/>
    <x v="4"/>
    <x v="4"/>
    <x v="0"/>
    <x v="10"/>
  </r>
  <r>
    <x v="0"/>
    <x v="270"/>
    <s v="st2304257262797244"/>
    <x v="1"/>
    <x v="0"/>
    <x v="447"/>
    <s v="http://img.ltwebstatic.com/images3_pi/2023/05/18/1684397094b804db84e86ede659f8dd55bcdcfad63_thumbnail_405x552.jpg"/>
    <x v="0"/>
    <x v="0"/>
    <x v="4"/>
    <x v="95"/>
    <x v="4"/>
    <x v="7"/>
    <x v="5"/>
    <x v="4"/>
    <x v="0"/>
    <x v="4"/>
  </r>
  <r>
    <x v="0"/>
    <x v="270"/>
    <s v="sw2210269112977997"/>
    <x v="3"/>
    <x v="0"/>
    <x v="380"/>
    <s v="http://img.ltwebstatic.com/images3_pi/2022/11/11/1668144967f735aaa5c45a8f649c3335c0251a5008_thumbnail_405x552.jpg"/>
    <x v="0"/>
    <x v="0"/>
    <x v="1"/>
    <x v="2"/>
    <x v="0"/>
    <x v="3"/>
    <x v="2"/>
    <x v="4"/>
    <x v="0"/>
    <x v="0"/>
  </r>
  <r>
    <x v="0"/>
    <x v="270"/>
    <s v="sz2305234565566361"/>
    <x v="0"/>
    <x v="0"/>
    <x v="640"/>
    <s v="http://img.ltwebstatic.com/images3_pi/2023/05/29/1685337287a3dd2548fc09c56937d77b69e3f43c74_thumbnail_405x552.jpg"/>
    <x v="0"/>
    <x v="0"/>
    <x v="1"/>
    <x v="2"/>
    <x v="1"/>
    <x v="3"/>
    <x v="2"/>
    <x v="4"/>
    <x v="0"/>
    <x v="10"/>
  </r>
  <r>
    <x v="0"/>
    <x v="270"/>
    <s v="sw2211087092170909"/>
    <x v="3"/>
    <x v="0"/>
    <x v="276"/>
    <s v="http://img.ltwebstatic.com/images3_pi/2022/11/29/1669651247b23e5895c1018b6ca1f5ad6deccfcf7c_thumbnail_405x552.jpg"/>
    <x v="0"/>
    <x v="0"/>
    <x v="0"/>
    <x v="0"/>
    <x v="0"/>
    <x v="20"/>
    <x v="0"/>
    <x v="4"/>
    <x v="0"/>
    <x v="189"/>
  </r>
  <r>
    <x v="0"/>
    <x v="271"/>
    <s v="sx2305223037753577"/>
    <x v="11"/>
    <x v="0"/>
    <x v="61"/>
    <s v="http://img.ltwebstatic.com/images3_pi/2023/05/24/1684932846ffe8b459eaf0de666056b068c7f40885_thumbnail_405x552.jpg"/>
    <x v="1"/>
    <x v="3"/>
    <x v="14"/>
    <x v="23"/>
    <x v="7"/>
    <x v="0"/>
    <x v="11"/>
    <x v="4"/>
    <x v="1"/>
    <x v="14"/>
  </r>
  <r>
    <x v="0"/>
    <x v="271"/>
    <s v="sx2303022848513129"/>
    <x v="14"/>
    <x v="0"/>
    <x v="240"/>
    <s v="http://img.ltwebstatic.com/images3_pi/2023/03/06/16780797426696d2232a6990400978007175c77eb4_thumbnail_405x552.jpg"/>
    <x v="1"/>
    <x v="3"/>
    <x v="14"/>
    <x v="23"/>
    <x v="7"/>
    <x v="13"/>
    <x v="11"/>
    <x v="4"/>
    <x v="1"/>
    <x v="14"/>
  </r>
  <r>
    <x v="0"/>
    <x v="271"/>
    <s v="sx2305083892726979"/>
    <x v="12"/>
    <x v="0"/>
    <x v="242"/>
    <s v="http://img.ltwebstatic.com/images3_pi/2023/05/12/1683869251a31a15af15006b983c62f0519903c789_thumbnail_405x552.jpg"/>
    <x v="1"/>
    <x v="3"/>
    <x v="14"/>
    <x v="20"/>
    <x v="7"/>
    <x v="15"/>
    <x v="11"/>
    <x v="4"/>
    <x v="1"/>
    <x v="14"/>
  </r>
  <r>
    <x v="0"/>
    <x v="271"/>
    <s v="sx2306083914939124"/>
    <x v="38"/>
    <x v="0"/>
    <x v="480"/>
    <s v="http://img.ltwebstatic.com/images3_pi/2023/06/11/168649661333380ea592159208e057762e4397c8ed_thumbnail_405x552.jpg"/>
    <x v="1"/>
    <x v="3"/>
    <x v="13"/>
    <x v="0"/>
    <x v="7"/>
    <x v="23"/>
    <x v="10"/>
    <x v="4"/>
    <x v="1"/>
    <x v="14"/>
  </r>
  <r>
    <x v="0"/>
    <x v="271"/>
    <s v="sx2305223037753577"/>
    <x v="22"/>
    <x v="0"/>
    <x v="474"/>
    <s v="http://img.ltwebstatic.com/images3_pi/2023/05/24/1684932846ffe8b459eaf0de666056b068c7f40885_thumbnail_405x552.jpg"/>
    <x v="1"/>
    <x v="3"/>
    <x v="14"/>
    <x v="23"/>
    <x v="7"/>
    <x v="0"/>
    <x v="11"/>
    <x v="4"/>
    <x v="1"/>
    <x v="14"/>
  </r>
  <r>
    <x v="0"/>
    <x v="271"/>
    <s v="sx2210100848442480"/>
    <x v="29"/>
    <x v="0"/>
    <x v="506"/>
    <s v="http://img.ltwebstatic.com/images3_pi/2023/03/14/167875725520a9f9dd3bc7c7f3356e7124a279b4f8_thumbnail_405x552.jpg"/>
    <x v="1"/>
    <x v="3"/>
    <x v="14"/>
    <x v="20"/>
    <x v="7"/>
    <x v="3"/>
    <x v="11"/>
    <x v="4"/>
    <x v="1"/>
    <x v="14"/>
  </r>
  <r>
    <x v="0"/>
    <x v="271"/>
    <s v="sx2205119655524835"/>
    <x v="20"/>
    <x v="0"/>
    <x v="503"/>
    <s v="http://img.ltwebstatic.com/images3_pi/2022/05/11/1652260902703717782e71c0d7a6ba5f16ee12d4c0_thumbnail_405x552.jpg"/>
    <x v="1"/>
    <x v="3"/>
    <x v="23"/>
    <x v="28"/>
    <x v="7"/>
    <x v="22"/>
    <x v="12"/>
    <x v="4"/>
    <x v="1"/>
    <x v="14"/>
  </r>
  <r>
    <x v="0"/>
    <x v="271"/>
    <s v="sx2303022848509580"/>
    <x v="11"/>
    <x v="0"/>
    <x v="116"/>
    <s v="http://img.ltwebstatic.com/images3_pi/2023/05/25/1684992242e624167d83f2c948d72d349d370d16eb_thumbnail_405x552.jpg"/>
    <x v="1"/>
    <x v="3"/>
    <x v="14"/>
    <x v="23"/>
    <x v="7"/>
    <x v="1"/>
    <x v="11"/>
    <x v="4"/>
    <x v="1"/>
    <x v="14"/>
  </r>
  <r>
    <x v="0"/>
    <x v="271"/>
    <s v="sx2304261797184878"/>
    <x v="19"/>
    <x v="0"/>
    <x v="71"/>
    <s v="http://img.ltwebstatic.com/images3_pi/2023/06/01/1685591429b70af410d7566c8ec4f41e99f54b939e_thumbnail_405x552.jpg"/>
    <x v="1"/>
    <x v="3"/>
    <x v="14"/>
    <x v="23"/>
    <x v="7"/>
    <x v="15"/>
    <x v="11"/>
    <x v="4"/>
    <x v="1"/>
    <x v="14"/>
  </r>
  <r>
    <x v="0"/>
    <x v="271"/>
    <s v="sx2306155133519591"/>
    <x v="129"/>
    <x v="0"/>
    <x v="759"/>
    <s v="http://img.ltwebstatic.com/images3_pi/2023/06/18/1687078014f49dcdbd16868ca8e7fe18490294f102_thumbnail_405x552.jpg"/>
    <x v="1"/>
    <x v="3"/>
    <x v="14"/>
    <x v="23"/>
    <x v="7"/>
    <x v="13"/>
    <x v="11"/>
    <x v="4"/>
    <x v="1"/>
    <x v="14"/>
  </r>
  <r>
    <x v="0"/>
    <x v="271"/>
    <s v="sx2303067999875957"/>
    <x v="19"/>
    <x v="0"/>
    <x v="201"/>
    <s v="http://img.ltwebstatic.com/images3_pi/2023/05/16/1684242110ebd349f1be48b6d7928bc7686215d600_thumbnail_405x552.jpg"/>
    <x v="1"/>
    <x v="3"/>
    <x v="14"/>
    <x v="20"/>
    <x v="7"/>
    <x v="0"/>
    <x v="11"/>
    <x v="4"/>
    <x v="1"/>
    <x v="14"/>
  </r>
  <r>
    <x v="0"/>
    <x v="271"/>
    <s v="sx2205187478818760"/>
    <x v="15"/>
    <x v="0"/>
    <x v="769"/>
    <s v="http://img.ltwebstatic.com/images3_pi/2022/12/01/166986246164ca97fd8556ba4487152893d6f7f3d3_thumbnail_405x552.jpg"/>
    <x v="1"/>
    <x v="3"/>
    <x v="14"/>
    <x v="22"/>
    <x v="7"/>
    <x v="23"/>
    <x v="10"/>
    <x v="4"/>
    <x v="1"/>
    <x v="14"/>
  </r>
  <r>
    <x v="0"/>
    <x v="271"/>
    <s v="sx2305223037753577"/>
    <x v="14"/>
    <x v="0"/>
    <x v="58"/>
    <s v="http://img.ltwebstatic.com/images3_pi/2023/05/24/1684932846ffe8b459eaf0de666056b068c7f40885_thumbnail_405x552.jpg"/>
    <x v="1"/>
    <x v="3"/>
    <x v="14"/>
    <x v="23"/>
    <x v="7"/>
    <x v="0"/>
    <x v="11"/>
    <x v="4"/>
    <x v="1"/>
    <x v="14"/>
  </r>
  <r>
    <x v="0"/>
    <x v="272"/>
    <s v="sx2304294891889498"/>
    <x v="14"/>
    <x v="0"/>
    <x v="861"/>
    <s v="http://img.ltwebstatic.com/images3_pi/2023/05/14/16840526791b74b6dd8f536924266baae03ec71068_thumbnail_405x552.jpg"/>
    <x v="1"/>
    <x v="3"/>
    <x v="159"/>
    <x v="164"/>
    <x v="7"/>
    <x v="38"/>
    <x v="76"/>
    <x v="4"/>
    <x v="1"/>
    <x v="14"/>
  </r>
  <r>
    <x v="0"/>
    <x v="272"/>
    <s v="sx2212129077419225"/>
    <x v="292"/>
    <x v="0"/>
    <x v="305"/>
    <s v="http://img.ltwebstatic.com/images3_pi/2023/05/02/16830277822d779c35ad8bc7fe0fef551595804938_thumbnail_405x552.jpg"/>
    <x v="2"/>
    <x v="5"/>
    <x v="20"/>
    <x v="25"/>
    <x v="7"/>
    <x v="7"/>
    <x v="11"/>
    <x v="4"/>
    <x v="1"/>
    <x v="14"/>
  </r>
  <r>
    <x v="0"/>
    <x v="272"/>
    <s v="sx2209200226862566"/>
    <x v="21"/>
    <x v="0"/>
    <x v="801"/>
    <s v="http://img.ltwebstatic.com/images3_pi/2022/09/22/1663838327c5eb6a0dd29da828463796dd2abb239e_thumbnail_405x552.jpg"/>
    <x v="1"/>
    <x v="3"/>
    <x v="15"/>
    <x v="26"/>
    <x v="7"/>
    <x v="17"/>
    <x v="12"/>
    <x v="4"/>
    <x v="1"/>
    <x v="14"/>
  </r>
  <r>
    <x v="0"/>
    <x v="272"/>
    <s v="sx2212092062282563"/>
    <x v="19"/>
    <x v="0"/>
    <x v="892"/>
    <s v="http://img.ltwebstatic.com/images3_pi/2022/12/12/16708094439789cb57a82bc92aa8a650d639f427ef_thumbnail_405x552.jpg"/>
    <x v="1"/>
    <x v="3"/>
    <x v="14"/>
    <x v="22"/>
    <x v="7"/>
    <x v="22"/>
    <x v="10"/>
    <x v="4"/>
    <x v="1"/>
    <x v="14"/>
  </r>
  <r>
    <x v="0"/>
    <x v="272"/>
    <s v="sx2303067999866635"/>
    <x v="19"/>
    <x v="0"/>
    <x v="32"/>
    <s v="http://img.ltwebstatic.com/images3_pi/2023/05/16/1684242099556a22a65a194ce9e3be2d863b418a56_thumbnail_405x552.jpg"/>
    <x v="1"/>
    <x v="3"/>
    <x v="14"/>
    <x v="20"/>
    <x v="7"/>
    <x v="0"/>
    <x v="11"/>
    <x v="4"/>
    <x v="1"/>
    <x v="14"/>
  </r>
  <r>
    <x v="0"/>
    <x v="272"/>
    <s v="sx2302166571558259"/>
    <x v="29"/>
    <x v="0"/>
    <x v="893"/>
    <s v="http://img.ltwebstatic.com/images3_pi/2023/02/21/1676947280738577cd07ffe99883eca41c539bfc25_thumbnail_405x552.jpg"/>
    <x v="1"/>
    <x v="3"/>
    <x v="14"/>
    <x v="22"/>
    <x v="7"/>
    <x v="10"/>
    <x v="10"/>
    <x v="4"/>
    <x v="1"/>
    <x v="14"/>
  </r>
  <r>
    <x v="0"/>
    <x v="272"/>
    <s v="sk2305270110471478"/>
    <x v="86"/>
    <x v="0"/>
    <x v="318"/>
    <s v="http://img.ltwebstatic.com/images3_pi/2023/07/04/1688469660a9bb1bd79f5a1f6291339f0c15ae91ff_thumbnail_405x552.jpg"/>
    <x v="2"/>
    <x v="5"/>
    <x v="24"/>
    <x v="30"/>
    <x v="7"/>
    <x v="20"/>
    <x v="11"/>
    <x v="4"/>
    <x v="1"/>
    <x v="14"/>
  </r>
  <r>
    <x v="0"/>
    <x v="272"/>
    <s v="sx2303287517979999"/>
    <x v="16"/>
    <x v="0"/>
    <x v="0"/>
    <s v="http://img.ltwebstatic.com/images3_pi/2022/04/24/1650778732d7a57a580f405d2223611df2681d2f89_thumbnail_405x552.jpg"/>
    <x v="1"/>
    <x v="3"/>
    <x v="14"/>
    <x v="22"/>
    <x v="7"/>
    <x v="1"/>
    <x v="11"/>
    <x v="4"/>
    <x v="1"/>
    <x v="14"/>
  </r>
  <r>
    <x v="0"/>
    <x v="272"/>
    <s v="sx2305223037753577"/>
    <x v="11"/>
    <x v="0"/>
    <x v="61"/>
    <s v="http://img.ltwebstatic.com/images3_pi/2023/05/24/1684932846ffe8b459eaf0de666056b068c7f40885_thumbnail_405x552.jpg"/>
    <x v="1"/>
    <x v="3"/>
    <x v="14"/>
    <x v="23"/>
    <x v="7"/>
    <x v="0"/>
    <x v="11"/>
    <x v="4"/>
    <x v="1"/>
    <x v="14"/>
  </r>
  <r>
    <x v="0"/>
    <x v="272"/>
    <s v="sx2303022625311812"/>
    <x v="15"/>
    <x v="0"/>
    <x v="426"/>
    <s v="http://img.ltwebstatic.com/images3_pi/2023/06/13/1686621766ff3525ff493517c9976cfc1e7dee268c_thumbnail_405x552.jpg"/>
    <x v="1"/>
    <x v="3"/>
    <x v="17"/>
    <x v="0"/>
    <x v="7"/>
    <x v="10"/>
    <x v="11"/>
    <x v="4"/>
    <x v="1"/>
    <x v="14"/>
  </r>
  <r>
    <x v="0"/>
    <x v="272"/>
    <s v="sx2305306115000135"/>
    <x v="22"/>
    <x v="0"/>
    <x v="894"/>
    <s v="http://img.ltwebstatic.com/images3_spmp/2023/05/30/1685414332f32cd64e5fd4cd502d0bf0ce2eb904fc_thumbnail_405x552.jpg"/>
    <x v="1"/>
    <x v="3"/>
    <x v="14"/>
    <x v="23"/>
    <x v="7"/>
    <x v="9"/>
    <x v="11"/>
    <x v="4"/>
    <x v="1"/>
    <x v="14"/>
  </r>
  <r>
    <x v="0"/>
    <x v="272"/>
    <s v="sx2209289270856580"/>
    <x v="18"/>
    <x v="0"/>
    <x v="191"/>
    <s v="http://img.ltwebstatic.com/images3_pi/2022/09/30/16645047850cb6d7021d0d9fd6a01ad74cb9a8190c_thumbnail_405x552.jpg"/>
    <x v="1"/>
    <x v="3"/>
    <x v="16"/>
    <x v="0"/>
    <x v="7"/>
    <x v="7"/>
    <x v="11"/>
    <x v="4"/>
    <x v="1"/>
    <x v="14"/>
  </r>
  <r>
    <x v="0"/>
    <x v="272"/>
    <s v="sk2306153393821515"/>
    <x v="27"/>
    <x v="0"/>
    <x v="617"/>
    <s v="http://img.ltwebstatic.com/images3_pi/2023/06/20/1687258938ff665ceb65fde9991584934d741afd1d_thumbnail_405x552.jpg"/>
    <x v="2"/>
    <x v="5"/>
    <x v="20"/>
    <x v="29"/>
    <x v="7"/>
    <x v="1"/>
    <x v="11"/>
    <x v="4"/>
    <x v="1"/>
    <x v="14"/>
  </r>
  <r>
    <x v="0"/>
    <x v="272"/>
    <s v="sx2207269538117295"/>
    <x v="19"/>
    <x v="0"/>
    <x v="718"/>
    <s v="http://img.ltwebstatic.com/images3_pi/2023/03/22/1679447494ed357740042ed08204697e36fdfcf511_thumbnail_405x552.jpg"/>
    <x v="1"/>
    <x v="3"/>
    <x v="17"/>
    <x v="0"/>
    <x v="7"/>
    <x v="10"/>
    <x v="11"/>
    <x v="4"/>
    <x v="1"/>
    <x v="14"/>
  </r>
  <r>
    <x v="0"/>
    <x v="272"/>
    <s v="sx2307066435148616"/>
    <x v="14"/>
    <x v="0"/>
    <x v="764"/>
    <s v="http://img.ltwebstatic.com/images3_spmp/2023/07/06/168862455551e560f622211134de2cf70e15412c7c_thumbnail_405x552.jpg"/>
    <x v="1"/>
    <x v="3"/>
    <x v="13"/>
    <x v="0"/>
    <x v="7"/>
    <x v="46"/>
    <x v="10"/>
    <x v="4"/>
    <x v="1"/>
    <x v="14"/>
  </r>
  <r>
    <x v="0"/>
    <x v="273"/>
    <s v="sk2306153393821515"/>
    <x v="293"/>
    <x v="0"/>
    <x v="65"/>
    <s v="http://img.ltwebstatic.com/images3_pi/2023/06/20/1687258938ff665ceb65fde9991584934d741afd1d_thumbnail_405x552.jpg"/>
    <x v="2"/>
    <x v="5"/>
    <x v="20"/>
    <x v="29"/>
    <x v="7"/>
    <x v="1"/>
    <x v="11"/>
    <x v="4"/>
    <x v="1"/>
    <x v="14"/>
  </r>
  <r>
    <x v="0"/>
    <x v="273"/>
    <s v="sx2208101855521118"/>
    <x v="12"/>
    <x v="0"/>
    <x v="722"/>
    <s v="http://img.ltwebstatic.com/images3_pi/2023/04/07/16808332622a095d38edb5308317e3997b19030ef8_thumbnail_405x552.jpg"/>
    <x v="1"/>
    <x v="3"/>
    <x v="17"/>
    <x v="0"/>
    <x v="7"/>
    <x v="9"/>
    <x v="11"/>
    <x v="4"/>
    <x v="1"/>
    <x v="14"/>
  </r>
  <r>
    <x v="0"/>
    <x v="273"/>
    <s v="sx2304066018591732"/>
    <x v="75"/>
    <x v="0"/>
    <x v="235"/>
    <s v="http://img.ltwebstatic.com/images3_pi/2023/05/08/168354646428e3d9fc7579e697fc63dca170e62670_thumbnail_405x552.jpg"/>
    <x v="1"/>
    <x v="3"/>
    <x v="14"/>
    <x v="22"/>
    <x v="7"/>
    <x v="22"/>
    <x v="11"/>
    <x v="4"/>
    <x v="1"/>
    <x v="14"/>
  </r>
  <r>
    <x v="0"/>
    <x v="273"/>
    <s v="sx2303313521221946"/>
    <x v="19"/>
    <x v="1"/>
    <x v="479"/>
    <s v="http://img.ltwebstatic.com/images3_pi/2023/06/09/1686295923c85f21fe282e5d22e9cfe68a6acd67e0_thumbnail_405x552.jpg"/>
    <x v="1"/>
    <x v="3"/>
    <x v="13"/>
    <x v="0"/>
    <x v="7"/>
    <x v="10"/>
    <x v="10"/>
    <x v="4"/>
    <x v="1"/>
    <x v="14"/>
  </r>
  <r>
    <x v="0"/>
    <x v="273"/>
    <s v="sx2208250840562440"/>
    <x v="18"/>
    <x v="0"/>
    <x v="733"/>
    <s v="http://img.ltwebstatic.com/images3_pi/2022/10/25/16666819889edb53e072c4111f8a7dfc5df5d270d8_thumbnail_405x552.jpg"/>
    <x v="1"/>
    <x v="3"/>
    <x v="13"/>
    <x v="0"/>
    <x v="7"/>
    <x v="22"/>
    <x v="10"/>
    <x v="4"/>
    <x v="1"/>
    <x v="14"/>
  </r>
  <r>
    <x v="0"/>
    <x v="273"/>
    <s v="sx2306110733360311"/>
    <x v="39"/>
    <x v="0"/>
    <x v="475"/>
    <s v="http://img.ltwebstatic.com/images3_pi/2023/06/21/16873164342127483d9c5df9dbe5df51459ef07e14_thumbnail_405x552.jpg"/>
    <x v="1"/>
    <x v="3"/>
    <x v="23"/>
    <x v="28"/>
    <x v="7"/>
    <x v="1"/>
    <x v="12"/>
    <x v="4"/>
    <x v="1"/>
    <x v="14"/>
  </r>
  <r>
    <x v="0"/>
    <x v="273"/>
    <s v="rx2204193932831099"/>
    <x v="12"/>
    <x v="0"/>
    <x v="895"/>
    <s v="http://img.ltwebstatic.com/images3_pi/2022/04/19/1650352302ffe6ec0fc15923b1c303c44fc108747b_thumbnail_405x552.jpg"/>
    <x v="1"/>
    <x v="3"/>
    <x v="159"/>
    <x v="475"/>
    <x v="7"/>
    <x v="54"/>
    <x v="76"/>
    <x v="4"/>
    <x v="1"/>
    <x v="14"/>
  </r>
  <r>
    <x v="0"/>
    <x v="273"/>
    <s v="sx2112064042415284"/>
    <x v="12"/>
    <x v="0"/>
    <x v="573"/>
    <s v="http://img.ltwebstatic.com/images3_pi/2021/12/07/163883950910a0a50859facf1e5aa64a09a224b0d7_thumbnail_405x552.jpg"/>
    <x v="1"/>
    <x v="3"/>
    <x v="198"/>
    <x v="0"/>
    <x v="7"/>
    <x v="2"/>
    <x v="11"/>
    <x v="4"/>
    <x v="1"/>
    <x v="14"/>
  </r>
  <r>
    <x v="0"/>
    <x v="273"/>
    <s v="sx2306249902893970"/>
    <x v="129"/>
    <x v="0"/>
    <x v="870"/>
    <s v="http://img.ltwebstatic.com/images3_pi/2023/06/26/1687711405b8f89c939f1a0ce18a2fba1302227521_thumbnail_405x552.jpg"/>
    <x v="1"/>
    <x v="3"/>
    <x v="14"/>
    <x v="23"/>
    <x v="7"/>
    <x v="13"/>
    <x v="11"/>
    <x v="4"/>
    <x v="1"/>
    <x v="14"/>
  </r>
  <r>
    <x v="0"/>
    <x v="273"/>
    <s v="sx2306163512972655"/>
    <x v="14"/>
    <x v="0"/>
    <x v="712"/>
    <s v="http://img.ltwebstatic.com/images3_pi/2023/06/16/1686905770670e9535f5f7e0840fea5e538184ff65_thumbnail_405x552.jpg"/>
    <x v="1"/>
    <x v="3"/>
    <x v="14"/>
    <x v="23"/>
    <x v="7"/>
    <x v="22"/>
    <x v="11"/>
    <x v="4"/>
    <x v="1"/>
    <x v="14"/>
  </r>
  <r>
    <x v="0"/>
    <x v="273"/>
    <s v="sx2304148857135351"/>
    <x v="129"/>
    <x v="0"/>
    <x v="78"/>
    <s v="http://img.ltwebstatic.com/images3_pi/2023/05/30/1685428217c0779cd1bbf24a12dc180dd22b06ad3b_thumbnail_405x552.jpg"/>
    <x v="1"/>
    <x v="3"/>
    <x v="14"/>
    <x v="20"/>
    <x v="7"/>
    <x v="26"/>
    <x v="11"/>
    <x v="4"/>
    <x v="1"/>
    <x v="14"/>
  </r>
  <r>
    <x v="0"/>
    <x v="273"/>
    <s v="sx2305214770877597"/>
    <x v="14"/>
    <x v="0"/>
    <x v="769"/>
    <s v="http://img.ltwebstatic.com/images3_pi/2023/06/27/168784518186deedd7d44f6e6057643ee12d0da5b0_thumbnail_405x552.jpg"/>
    <x v="1"/>
    <x v="3"/>
    <x v="14"/>
    <x v="22"/>
    <x v="7"/>
    <x v="15"/>
    <x v="11"/>
    <x v="4"/>
    <x v="1"/>
    <x v="14"/>
  </r>
  <r>
    <x v="0"/>
    <x v="273"/>
    <s v="sx2304122733225314"/>
    <x v="14"/>
    <x v="0"/>
    <x v="741"/>
    <s v="http://img.ltwebstatic.com/images3_pi/2023/04/19/16818872486ae5d696ee5018463261d1f1ca73bef9_thumbnail_405x552.jpg"/>
    <x v="1"/>
    <x v="3"/>
    <x v="14"/>
    <x v="39"/>
    <x v="7"/>
    <x v="1"/>
    <x v="11"/>
    <x v="4"/>
    <x v="1"/>
    <x v="14"/>
  </r>
  <r>
    <x v="0"/>
    <x v="273"/>
    <s v="sx2304261797184878"/>
    <x v="19"/>
    <x v="0"/>
    <x v="71"/>
    <s v="http://img.ltwebstatic.com/images3_pi/2023/06/01/1685591429b70af410d7566c8ec4f41e99f54b939e_thumbnail_405x552.jpg"/>
    <x v="1"/>
    <x v="3"/>
    <x v="14"/>
    <x v="23"/>
    <x v="7"/>
    <x v="15"/>
    <x v="11"/>
    <x v="4"/>
    <x v="1"/>
    <x v="14"/>
  </r>
  <r>
    <x v="0"/>
    <x v="273"/>
    <s v="sx2211213450562099"/>
    <x v="20"/>
    <x v="0"/>
    <x v="169"/>
    <s v="http://img.ltwebstatic.com/images3_pi/2022/11/21/16690145949c820d428f3bbc0f76e5444300cdf4d5_thumbnail_405x552.jpg"/>
    <x v="1"/>
    <x v="3"/>
    <x v="13"/>
    <x v="0"/>
    <x v="7"/>
    <x v="22"/>
    <x v="10"/>
    <x v="4"/>
    <x v="1"/>
    <x v="14"/>
  </r>
  <r>
    <x v="0"/>
    <x v="273"/>
    <s v="sx2304148857135351"/>
    <x v="117"/>
    <x v="0"/>
    <x v="748"/>
    <s v="http://img.ltwebstatic.com/images3_pi/2023/05/30/1685428217c0779cd1bbf24a12dc180dd22b06ad3b_thumbnail_405x552.jpg"/>
    <x v="1"/>
    <x v="3"/>
    <x v="14"/>
    <x v="20"/>
    <x v="7"/>
    <x v="26"/>
    <x v="11"/>
    <x v="4"/>
    <x v="1"/>
    <x v="14"/>
  </r>
  <r>
    <x v="0"/>
    <x v="273"/>
    <s v="sx2304143171379709"/>
    <x v="129"/>
    <x v="0"/>
    <x v="186"/>
    <s v="http://img.ltwebstatic.com/images3_pi/2023/05/22/1684737868f9067a2f47300329b014b8dd073c8762_thumbnail_405x552.jpg"/>
    <x v="1"/>
    <x v="3"/>
    <x v="14"/>
    <x v="22"/>
    <x v="7"/>
    <x v="9"/>
    <x v="11"/>
    <x v="4"/>
    <x v="1"/>
    <x v="14"/>
  </r>
  <r>
    <x v="0"/>
    <x v="274"/>
    <s v="sc2302119472658887"/>
    <x v="42"/>
    <x v="0"/>
    <x v="217"/>
    <s v="http://img.ltwebstatic.com/images3_spmp/2023/05/13/1683945542d6658fc879fcb261939f2c65054800d1_thumbnail_405x552.jpg"/>
    <x v="4"/>
    <x v="7"/>
    <x v="52"/>
    <x v="415"/>
    <x v="16"/>
    <x v="2"/>
    <x v="36"/>
    <x v="4"/>
    <x v="2"/>
    <x v="0"/>
  </r>
  <r>
    <x v="0"/>
    <x v="274"/>
    <s v="sg2208313999414381"/>
    <x v="2"/>
    <x v="0"/>
    <x v="606"/>
    <s v="http://img.ltwebstatic.com/images3_pi/2022/09/09/16627009341beb94086fc31fdbcb052b1d7696844d_thumbnail_405x552.jpg"/>
    <x v="8"/>
    <x v="15"/>
    <x v="60"/>
    <x v="0"/>
    <x v="22"/>
    <x v="20"/>
    <x v="23"/>
    <x v="4"/>
    <x v="2"/>
    <x v="14"/>
  </r>
  <r>
    <x v="0"/>
    <x v="274"/>
    <s v="sh2202255899554525"/>
    <x v="42"/>
    <x v="0"/>
    <x v="216"/>
    <s v="http://img.ltwebstatic.com/images3_pi/2022/02/28/16460328327dddecbdaf4cc5ec4db5c264e5547ad5_thumbnail_405x552.jpg"/>
    <x v="6"/>
    <x v="10"/>
    <x v="28"/>
    <x v="331"/>
    <x v="10"/>
    <x v="31"/>
    <x v="18"/>
    <x v="4"/>
    <x v="2"/>
    <x v="14"/>
  </r>
  <r>
    <x v="0"/>
    <x v="274"/>
    <s v="sh2307081120745968"/>
    <x v="42"/>
    <x v="11"/>
    <x v="391"/>
    <s v="http://img.ltwebstatic.com/images3_spmp/2023/07/08/1688807774bf20dc019bc57658455359d1e6eb9e40_thumbnail_405x552.jpg"/>
    <x v="9"/>
    <x v="17"/>
    <x v="360"/>
    <x v="0"/>
    <x v="16"/>
    <x v="25"/>
    <x v="28"/>
    <x v="4"/>
    <x v="2"/>
    <x v="10"/>
  </r>
  <r>
    <x v="0"/>
    <x v="274"/>
    <s v="sg2212281991633237"/>
    <x v="2"/>
    <x v="0"/>
    <x v="546"/>
    <s v="http://img.ltwebstatic.com/images3_pi/2022/12/29/16722812152066acaa0a30e00db8732b5f024cbc97_thumbnail_405x552.jpg"/>
    <x v="8"/>
    <x v="15"/>
    <x v="43"/>
    <x v="0"/>
    <x v="36"/>
    <x v="4"/>
    <x v="31"/>
    <x v="4"/>
    <x v="2"/>
    <x v="14"/>
  </r>
  <r>
    <x v="0"/>
    <x v="274"/>
    <s v="sh2303071774795333"/>
    <x v="42"/>
    <x v="0"/>
    <x v="291"/>
    <s v="http://img.ltwebstatic.com/images3_spmp/2023/05/26/1685071355941dbe8316e48b2ed6220b7d00d0ca64_thumbnail_405x552.jpg"/>
    <x v="6"/>
    <x v="11"/>
    <x v="50"/>
    <x v="45"/>
    <x v="8"/>
    <x v="25"/>
    <x v="153"/>
    <x v="4"/>
    <x v="2"/>
    <x v="14"/>
  </r>
  <r>
    <x v="0"/>
    <x v="274"/>
    <s v="sg2306224797733925"/>
    <x v="2"/>
    <x v="0"/>
    <x v="532"/>
    <s v="http://img.ltwebstatic.com/images3_spmp/2023/06/22/1687426130addd0d47075f55b085debb309163fcdc_thumbnail_405x552.jpg"/>
    <x v="8"/>
    <x v="71"/>
    <x v="188"/>
    <x v="0"/>
    <x v="11"/>
    <x v="12"/>
    <x v="19"/>
    <x v="4"/>
    <x v="2"/>
    <x v="15"/>
  </r>
  <r>
    <x v="0"/>
    <x v="274"/>
    <s v="sr2306201680337153"/>
    <x v="239"/>
    <x v="0"/>
    <x v="362"/>
    <s v="http://img.ltwebstatic.com/images3_spmp/2023/06/20/1687241857e44ac9e5259d922e7030dbfe189bd768_square_thumbnail_405x552.jpg"/>
    <x v="15"/>
    <x v="106"/>
    <x v="367"/>
    <x v="0"/>
    <x v="9"/>
    <x v="14"/>
    <x v="140"/>
    <x v="4"/>
    <x v="2"/>
    <x v="14"/>
  </r>
  <r>
    <x v="0"/>
    <x v="274"/>
    <s v="sh2305024312024428"/>
    <x v="294"/>
    <x v="0"/>
    <x v="49"/>
    <s v="http://img.ltwebstatic.com/images3_spmp/2023/05/02/16830213071b336330fa3cc6b6a46eb46cca4a5faa_square_thumbnail_405x552.jpg"/>
    <x v="6"/>
    <x v="9"/>
    <x v="212"/>
    <x v="430"/>
    <x v="52"/>
    <x v="23"/>
    <x v="17"/>
    <x v="4"/>
    <x v="2"/>
    <x v="14"/>
  </r>
  <r>
    <x v="0"/>
    <x v="274"/>
    <s v="sg2305302366761463"/>
    <x v="2"/>
    <x v="0"/>
    <x v="59"/>
    <s v="http://img.ltwebstatic.com/images3_spmp/2023/05/30/16854403606124d6cb9e0815620bded88a67091ec4_thumbnail_405x552.jpg"/>
    <x v="8"/>
    <x v="15"/>
    <x v="41"/>
    <x v="0"/>
    <x v="5"/>
    <x v="16"/>
    <x v="23"/>
    <x v="4"/>
    <x v="2"/>
    <x v="14"/>
  </r>
  <r>
    <x v="0"/>
    <x v="274"/>
    <s v="sg2304116211132261"/>
    <x v="2"/>
    <x v="0"/>
    <x v="389"/>
    <s v="http://img.ltwebstatic.com/images3_pi/2023/04/12/16812621928da490e093ace401db8b1dad1281b14a_thumbnail_405x552.jpg"/>
    <x v="8"/>
    <x v="15"/>
    <x v="41"/>
    <x v="0"/>
    <x v="0"/>
    <x v="2"/>
    <x v="23"/>
    <x v="4"/>
    <x v="2"/>
    <x v="21"/>
  </r>
  <r>
    <x v="0"/>
    <x v="274"/>
    <s v="sg2306010727291204"/>
    <x v="2"/>
    <x v="0"/>
    <x v="22"/>
    <s v="http://img.ltwebstatic.com/images3_spmp/2023/06/01/168559079065743d3500446cbc747286f8a2a97311_thumbnail_405x552.jpg"/>
    <x v="8"/>
    <x v="15"/>
    <x v="43"/>
    <x v="0"/>
    <x v="18"/>
    <x v="10"/>
    <x v="31"/>
    <x v="4"/>
    <x v="2"/>
    <x v="14"/>
  </r>
  <r>
    <x v="0"/>
    <x v="274"/>
    <s v="sh2305260733550115"/>
    <x v="295"/>
    <x v="0"/>
    <x v="100"/>
    <s v="http://img.ltwebstatic.com/images3_spmp/2023/05/26/168510058616037c969663002f26b1aae6d73a26aa_thumbnail_405x552.jpg"/>
    <x v="6"/>
    <x v="24"/>
    <x v="109"/>
    <x v="0"/>
    <x v="16"/>
    <x v="5"/>
    <x v="25"/>
    <x v="4"/>
    <x v="2"/>
    <x v="0"/>
  </r>
  <r>
    <x v="0"/>
    <x v="274"/>
    <s v="sh2302141423569996"/>
    <x v="42"/>
    <x v="5"/>
    <x v="686"/>
    <s v="http://img.ltwebstatic.com/images3_spmp/2023/05/19/16844827446ba3d3edfe673273098d7126940560e6_thumbnail_405x552.jpg"/>
    <x v="9"/>
    <x v="17"/>
    <x v="160"/>
    <x v="0"/>
    <x v="16"/>
    <x v="31"/>
    <x v="68"/>
    <x v="4"/>
    <x v="2"/>
    <x v="0"/>
  </r>
  <r>
    <x v="0"/>
    <x v="274"/>
    <s v="sb2109083248858171"/>
    <x v="296"/>
    <x v="1"/>
    <x v="178"/>
    <s v="http://img.ltwebstatic.com/images3_pi/2023/08/23/25/16927957541a6e94435b090fffa21bd62c7a565738_thumbnail_405x552.jpg"/>
    <x v="12"/>
    <x v="26"/>
    <x v="148"/>
    <x v="476"/>
    <x v="40"/>
    <x v="5"/>
    <x v="73"/>
    <x v="4"/>
    <x v="2"/>
    <x v="14"/>
  </r>
  <r>
    <x v="0"/>
    <x v="274"/>
    <s v="sq2303027885095678"/>
    <x v="42"/>
    <x v="0"/>
    <x v="670"/>
    <s v="http://img.ltwebstatic.com/images3_pi/2023/05/24/1684914892a52495625e6f48776397973ce5932a9c_thumbnail_405x552.jpg"/>
    <x v="5"/>
    <x v="29"/>
    <x v="168"/>
    <x v="451"/>
    <x v="47"/>
    <x v="29"/>
    <x v="18"/>
    <x v="4"/>
    <x v="2"/>
    <x v="14"/>
  </r>
  <r>
    <x v="0"/>
    <x v="274"/>
    <s v="sh2303032207678786"/>
    <x v="42"/>
    <x v="0"/>
    <x v="55"/>
    <s v="http://img.ltwebstatic.com/images3_pi/2023/03/03/16778342112d6b1b7d1e1452c6929c3ff5f45a6893_thumbnail_405x552.jpg"/>
    <x v="6"/>
    <x v="73"/>
    <x v="217"/>
    <x v="237"/>
    <x v="16"/>
    <x v="16"/>
    <x v="97"/>
    <x v="4"/>
    <x v="2"/>
    <x v="25"/>
  </r>
  <r>
    <x v="0"/>
    <x v="274"/>
    <s v="sg2306073300000260"/>
    <x v="2"/>
    <x v="0"/>
    <x v="343"/>
    <s v="http://img.ltwebstatic.com/images3_spmp/2023/06/07/168614906656ad25da85e08514bf904cf4d578161d_thumbnail_405x552.jpg"/>
    <x v="8"/>
    <x v="15"/>
    <x v="151"/>
    <x v="157"/>
    <x v="16"/>
    <x v="27"/>
    <x v="19"/>
    <x v="4"/>
    <x v="2"/>
    <x v="0"/>
  </r>
  <r>
    <x v="0"/>
    <x v="274"/>
    <s v="sh2302198926333793"/>
    <x v="297"/>
    <x v="0"/>
    <x v="74"/>
    <s v="http://img.ltwebstatic.com/images3_spmp/2023/06/27/1687858198c53219eb79aa2f1513c620b233cd67fc_thumbnail_405x552.jpg"/>
    <x v="6"/>
    <x v="10"/>
    <x v="28"/>
    <x v="352"/>
    <x v="10"/>
    <x v="31"/>
    <x v="18"/>
    <x v="4"/>
    <x v="2"/>
    <x v="14"/>
  </r>
  <r>
    <x v="0"/>
    <x v="274"/>
    <s v="sk2304087287586122"/>
    <x v="77"/>
    <x v="0"/>
    <x v="372"/>
    <s v="http://img.ltwebstatic.com/images3_pi/2023/04/10/16811269291dd5d60d287ac3ccb2329920de55c333_thumbnail_405x552.jpg"/>
    <x v="2"/>
    <x v="31"/>
    <x v="116"/>
    <x v="0"/>
    <x v="0"/>
    <x v="2"/>
    <x v="36"/>
    <x v="4"/>
    <x v="2"/>
    <x v="91"/>
  </r>
  <r>
    <x v="0"/>
    <x v="274"/>
    <s v="sg2303315188816423"/>
    <x v="2"/>
    <x v="0"/>
    <x v="329"/>
    <s v="http://img.ltwebstatic.com/images3_spmp/2023/06/21/1687317294d5726c840cf2922a048a2f647dc446a9_thumbnail_405x552.jpg"/>
    <x v="8"/>
    <x v="15"/>
    <x v="151"/>
    <x v="157"/>
    <x v="5"/>
    <x v="21"/>
    <x v="19"/>
    <x v="4"/>
    <x v="2"/>
    <x v="14"/>
  </r>
  <r>
    <x v="0"/>
    <x v="274"/>
    <s v="sh2303200011728102"/>
    <x v="298"/>
    <x v="1"/>
    <x v="294"/>
    <s v="http://img.ltwebstatic.com/images3_pi/2023/02/27/1677483076de5fc5eed7be866277f6f2aa0f52e09b_thumbnail_405x552.jpg"/>
    <x v="9"/>
    <x v="17"/>
    <x v="160"/>
    <x v="0"/>
    <x v="16"/>
    <x v="31"/>
    <x v="68"/>
    <x v="4"/>
    <x v="2"/>
    <x v="0"/>
  </r>
  <r>
    <x v="0"/>
    <x v="274"/>
    <s v="sh2304206520267901"/>
    <x v="2"/>
    <x v="0"/>
    <x v="295"/>
    <s v="http://img.ltwebstatic.com/images3_spmp/2023/04/20/16819685986e93134bb4259823e41b1d3e10decdb0_thumbnail_405x552.jpg"/>
    <x v="6"/>
    <x v="10"/>
    <x v="368"/>
    <x v="477"/>
    <x v="87"/>
    <x v="5"/>
    <x v="154"/>
    <x v="4"/>
    <x v="2"/>
    <x v="14"/>
  </r>
  <r>
    <x v="0"/>
    <x v="274"/>
    <s v="sh2307120159675165"/>
    <x v="42"/>
    <x v="0"/>
    <x v="446"/>
    <s v="http://img.ltwebstatic.com/images3_spmp/2023/07/12/1689154361c32e25f05279d1743fae855c73876e1d_square_thumbnail_405x552.jpg"/>
    <x v="6"/>
    <x v="9"/>
    <x v="212"/>
    <x v="478"/>
    <x v="52"/>
    <x v="0"/>
    <x v="17"/>
    <x v="4"/>
    <x v="2"/>
    <x v="14"/>
  </r>
  <r>
    <x v="0"/>
    <x v="274"/>
    <s v="sg2305081472859988"/>
    <x v="2"/>
    <x v="0"/>
    <x v="138"/>
    <s v="http://img.ltwebstatic.com/images3_pi/2023/05/08/16835450160134b58769f5e5d8b1119e0e95f2c4be_thumbnail_405x552.jpg"/>
    <x v="8"/>
    <x v="15"/>
    <x v="43"/>
    <x v="0"/>
    <x v="0"/>
    <x v="14"/>
    <x v="23"/>
    <x v="4"/>
    <x v="2"/>
    <x v="20"/>
  </r>
  <r>
    <x v="0"/>
    <x v="274"/>
    <s v="sv2305178503888458"/>
    <x v="61"/>
    <x v="0"/>
    <x v="754"/>
    <s v="http://img.ltwebstatic.com/images3_spmp/2023/07/20/16898154402875ded28f50f1b9dab10273278aea51_thumbnail_405x552.jpg"/>
    <x v="17"/>
    <x v="55"/>
    <x v="115"/>
    <x v="281"/>
    <x v="9"/>
    <x v="49"/>
    <x v="113"/>
    <x v="4"/>
    <x v="2"/>
    <x v="14"/>
  </r>
  <r>
    <x v="0"/>
    <x v="274"/>
    <s v="sh2211218396190050"/>
    <x v="229"/>
    <x v="0"/>
    <x v="702"/>
    <s v="http://img.ltwebstatic.com/images3_pi/2022/11/22/1669103484325ea9e54b06209e5c33fadee30ebd9f_thumbnail_405x552.jpg"/>
    <x v="9"/>
    <x v="17"/>
    <x v="36"/>
    <x v="0"/>
    <x v="16"/>
    <x v="16"/>
    <x v="26"/>
    <x v="4"/>
    <x v="2"/>
    <x v="79"/>
  </r>
  <r>
    <x v="0"/>
    <x v="274"/>
    <s v="sg2305168992189119"/>
    <x v="2"/>
    <x v="0"/>
    <x v="210"/>
    <s v="http://img.ltwebstatic.com/images3_spmp/2023/05/16/16841687311c9952ec434cdc536d0aadd7ed88cf37_thumbnail_405x552.jpg"/>
    <x v="8"/>
    <x v="15"/>
    <x v="33"/>
    <x v="0"/>
    <x v="14"/>
    <x v="5"/>
    <x v="23"/>
    <x v="4"/>
    <x v="2"/>
    <x v="18"/>
  </r>
  <r>
    <x v="0"/>
    <x v="275"/>
    <s v="sh2304237377644582"/>
    <x v="2"/>
    <x v="0"/>
    <x v="389"/>
    <s v="http://img.ltwebstatic.com/images3_spmp/2023/04/23/168223905605dc84bc681c962fbc55f2740546bea5_thumbnail_405x552.jpg"/>
    <x v="6"/>
    <x v="9"/>
    <x v="27"/>
    <x v="479"/>
    <x v="15"/>
    <x v="19"/>
    <x v="43"/>
    <x v="4"/>
    <x v="2"/>
    <x v="14"/>
  </r>
  <r>
    <x v="0"/>
    <x v="275"/>
    <s v="gift190604902"/>
    <x v="2"/>
    <x v="0"/>
    <x v="345"/>
    <s v="http://img.ltwebstatic.com/images2_pi/2019/08/16/15659174543651267241_thumbnail_405x552.jpg"/>
    <x v="4"/>
    <x v="50"/>
    <x v="105"/>
    <x v="0"/>
    <x v="8"/>
    <x v="27"/>
    <x v="28"/>
    <x v="4"/>
    <x v="2"/>
    <x v="14"/>
  </r>
  <r>
    <x v="0"/>
    <x v="275"/>
    <s v="sh2307040749786828"/>
    <x v="42"/>
    <x v="0"/>
    <x v="703"/>
    <s v="http://img.ltwebstatic.com/images3_spmp/2023/07/04/16884478587f4866b0d3a8f7eb688493de018f991f_square_thumbnail_405x552.jpg"/>
    <x v="6"/>
    <x v="10"/>
    <x v="243"/>
    <x v="265"/>
    <x v="64"/>
    <x v="31"/>
    <x v="108"/>
    <x v="4"/>
    <x v="2"/>
    <x v="14"/>
  </r>
  <r>
    <x v="0"/>
    <x v="275"/>
    <s v="sh2302141423569996"/>
    <x v="42"/>
    <x v="11"/>
    <x v="686"/>
    <s v="http://img.ltwebstatic.com/images3_spmp/2023/05/19/16844827446ba3d3edfe673273098d7126940560e6_thumbnail_405x552.jpg"/>
    <x v="9"/>
    <x v="17"/>
    <x v="160"/>
    <x v="0"/>
    <x v="16"/>
    <x v="31"/>
    <x v="68"/>
    <x v="4"/>
    <x v="2"/>
    <x v="0"/>
  </r>
  <r>
    <x v="0"/>
    <x v="275"/>
    <s v="sh2303264463444836"/>
    <x v="42"/>
    <x v="0"/>
    <x v="295"/>
    <s v="http://img.ltwebstatic.com/images3_pi/2023/03/27/16798952967f09e085c02c25f94dfc3f5c81920cf3_thumbnail_405x552.jpg"/>
    <x v="6"/>
    <x v="24"/>
    <x v="48"/>
    <x v="43"/>
    <x v="21"/>
    <x v="7"/>
    <x v="34"/>
    <x v="4"/>
    <x v="2"/>
    <x v="0"/>
  </r>
  <r>
    <x v="0"/>
    <x v="275"/>
    <s v="sh2303272968766975"/>
    <x v="45"/>
    <x v="0"/>
    <x v="508"/>
    <s v="http://img.ltwebstatic.com/images3_spmp/2023/03/27/167990863681e9c3bbe204de698f8ff441793ec167_thumbnail_405x552.jpg"/>
    <x v="6"/>
    <x v="24"/>
    <x v="48"/>
    <x v="43"/>
    <x v="0"/>
    <x v="14"/>
    <x v="34"/>
    <x v="4"/>
    <x v="2"/>
    <x v="9"/>
  </r>
  <r>
    <x v="0"/>
    <x v="275"/>
    <s v="st2307181991979501"/>
    <x v="299"/>
    <x v="0"/>
    <x v="551"/>
    <s v="http://img.ltwebstatic.com/images3_spmp/2023/08/08/68/1691473922ced68d53bf3d27197aa7d2a3a60337ac_square_thumbnail_405x552.jpg"/>
    <x v="11"/>
    <x v="107"/>
    <x v="369"/>
    <x v="0"/>
    <x v="8"/>
    <x v="21"/>
    <x v="74"/>
    <x v="4"/>
    <x v="2"/>
    <x v="14"/>
  </r>
  <r>
    <x v="0"/>
    <x v="275"/>
    <s v="sg2305161049014533"/>
    <x v="2"/>
    <x v="0"/>
    <x v="278"/>
    <s v="http://img.ltwebstatic.com/images3_spmp/2023/05/16/168423918255c4b379f34fdd79a38563f77e0a990e_thumbnail_405x552.jpg"/>
    <x v="8"/>
    <x v="15"/>
    <x v="151"/>
    <x v="157"/>
    <x v="16"/>
    <x v="27"/>
    <x v="19"/>
    <x v="4"/>
    <x v="2"/>
    <x v="0"/>
  </r>
  <r>
    <x v="0"/>
    <x v="275"/>
    <s v="sx2305273322147706"/>
    <x v="42"/>
    <x v="0"/>
    <x v="666"/>
    <s v="http://img.ltwebstatic.com/images3_spmp/2023/05/27/1685169684ea716088655f5474ff97c9d33a8f3fdc_thumbnail_405x552.jpg"/>
    <x v="1"/>
    <x v="89"/>
    <x v="265"/>
    <x v="0"/>
    <x v="34"/>
    <x v="29"/>
    <x v="117"/>
    <x v="4"/>
    <x v="2"/>
    <x v="14"/>
  </r>
  <r>
    <x v="0"/>
    <x v="275"/>
    <s v="se2306197179394470"/>
    <x v="249"/>
    <x v="0"/>
    <x v="811"/>
    <s v="http://img.ltwebstatic.com/images3_pi/2023/06/20/1687259490eb01867e618c2a802537cf9e30ab9000_thumbnail_405x552.jpg"/>
    <x v="10"/>
    <x v="21"/>
    <x v="45"/>
    <x v="41"/>
    <x v="49"/>
    <x v="33"/>
    <x v="28"/>
    <x v="4"/>
    <x v="2"/>
    <x v="14"/>
  </r>
  <r>
    <x v="0"/>
    <x v="275"/>
    <s v="sg2302125979542769"/>
    <x v="2"/>
    <x v="0"/>
    <x v="197"/>
    <s v="http://img.ltwebstatic.com/images3_pi/2023/02/14/1676307090f2881a7babb83411318e67fde96b01a8_thumbnail_405x552.jpg"/>
    <x v="8"/>
    <x v="15"/>
    <x v="51"/>
    <x v="0"/>
    <x v="13"/>
    <x v="7"/>
    <x v="23"/>
    <x v="4"/>
    <x v="2"/>
    <x v="14"/>
  </r>
  <r>
    <x v="0"/>
    <x v="275"/>
    <s v="sg2303231227117801"/>
    <x v="2"/>
    <x v="0"/>
    <x v="500"/>
    <s v="http://img.ltwebstatic.com/images3_pi/2023/03/23/1679582753d88ae0cfb454b95033462cf10b751f59_thumbnail_405x552.jpg"/>
    <x v="8"/>
    <x v="15"/>
    <x v="33"/>
    <x v="0"/>
    <x v="16"/>
    <x v="4"/>
    <x v="23"/>
    <x v="4"/>
    <x v="2"/>
    <x v="295"/>
  </r>
  <r>
    <x v="0"/>
    <x v="275"/>
    <s v="sh2306040218064927"/>
    <x v="1"/>
    <x v="0"/>
    <x v="281"/>
    <s v="http://img.ltwebstatic.com/images3_spmp/2023/06/04/1685867716aaf29346c7efefbce06210783a493df3_thumbnail_405x552.jpg"/>
    <x v="6"/>
    <x v="10"/>
    <x v="163"/>
    <x v="167"/>
    <x v="47"/>
    <x v="2"/>
    <x v="18"/>
    <x v="4"/>
    <x v="2"/>
    <x v="14"/>
  </r>
  <r>
    <x v="0"/>
    <x v="275"/>
    <s v="sh2304261978980490"/>
    <x v="42"/>
    <x v="4"/>
    <x v="251"/>
    <s v="http://img.ltwebstatic.com/images3_spmp/2023/04/26/168247809753d2c664a9bf2ef31fb283062bbd30aa_thumbnail_405x552.jpg"/>
    <x v="6"/>
    <x v="14"/>
    <x v="147"/>
    <x v="439"/>
    <x v="16"/>
    <x v="29"/>
    <x v="148"/>
    <x v="4"/>
    <x v="2"/>
    <x v="0"/>
  </r>
  <r>
    <x v="0"/>
    <x v="275"/>
    <s v="sb2109083248858171"/>
    <x v="296"/>
    <x v="0"/>
    <x v="178"/>
    <s v="http://img.ltwebstatic.com/images3_pi/2023/08/23/25/16927957541a6e94435b090fffa21bd62c7a565738_thumbnail_405x552.jpg"/>
    <x v="12"/>
    <x v="26"/>
    <x v="148"/>
    <x v="476"/>
    <x v="40"/>
    <x v="5"/>
    <x v="73"/>
    <x v="4"/>
    <x v="2"/>
    <x v="14"/>
  </r>
  <r>
    <x v="0"/>
    <x v="275"/>
    <s v="sh2307040719800969"/>
    <x v="42"/>
    <x v="0"/>
    <x v="703"/>
    <s v="http://img.ltwebstatic.com/images3_spmp/2023/07/04/1688446417dff7766d1ea450b6b83123c0b520fb2f_square_thumbnail_405x552.jpg"/>
    <x v="6"/>
    <x v="10"/>
    <x v="243"/>
    <x v="265"/>
    <x v="64"/>
    <x v="31"/>
    <x v="108"/>
    <x v="4"/>
    <x v="2"/>
    <x v="14"/>
  </r>
  <r>
    <x v="0"/>
    <x v="275"/>
    <s v="sh2307081120745968"/>
    <x v="42"/>
    <x v="11"/>
    <x v="391"/>
    <s v="http://img.ltwebstatic.com/images3_spmp/2023/07/08/1688807774bf20dc019bc57658455359d1e6eb9e40_thumbnail_405x552.jpg"/>
    <x v="9"/>
    <x v="17"/>
    <x v="360"/>
    <x v="0"/>
    <x v="16"/>
    <x v="25"/>
    <x v="28"/>
    <x v="4"/>
    <x v="2"/>
    <x v="10"/>
  </r>
  <r>
    <x v="0"/>
    <x v="275"/>
    <s v="sh2304125761099767"/>
    <x v="42"/>
    <x v="0"/>
    <x v="304"/>
    <s v="http://img.ltwebstatic.com/images3_spmp/2023/04/12/1681270941a4495aa60ebf71dca432226457994de1_thumbnail_405x552.jpg"/>
    <x v="6"/>
    <x v="54"/>
    <x v="141"/>
    <x v="480"/>
    <x v="16"/>
    <x v="19"/>
    <x v="43"/>
    <x v="4"/>
    <x v="2"/>
    <x v="0"/>
  </r>
  <r>
    <x v="0"/>
    <x v="275"/>
    <s v="sh2303200011728102"/>
    <x v="298"/>
    <x v="1"/>
    <x v="294"/>
    <s v="http://img.ltwebstatic.com/images3_pi/2023/02/27/1677483076de5fc5eed7be866277f6f2aa0f52e09b_thumbnail_405x552.jpg"/>
    <x v="9"/>
    <x v="17"/>
    <x v="160"/>
    <x v="0"/>
    <x v="16"/>
    <x v="31"/>
    <x v="68"/>
    <x v="4"/>
    <x v="2"/>
    <x v="0"/>
  </r>
  <r>
    <x v="0"/>
    <x v="275"/>
    <s v="sh2306253930249043"/>
    <x v="300"/>
    <x v="0"/>
    <x v="251"/>
    <s v="http://img.ltwebstatic.com/images3_spmp/2023/06/27/1687850803ec49e04318e3c0acb536d1b6093ef940_square_thumbnail_405x552.jpg"/>
    <x v="6"/>
    <x v="54"/>
    <x v="141"/>
    <x v="481"/>
    <x v="9"/>
    <x v="31"/>
    <x v="18"/>
    <x v="4"/>
    <x v="2"/>
    <x v="14"/>
  </r>
  <r>
    <x v="0"/>
    <x v="275"/>
    <s v="secase18210420273"/>
    <x v="165"/>
    <x v="0"/>
    <x v="645"/>
    <s v="http://img.ltwebstatic.com/images3_pi/2021/04/20/16188859244b42d11ab62f09abf3c4fc47edca50b9_thumbnail_405x552.jpg"/>
    <x v="10"/>
    <x v="21"/>
    <x v="45"/>
    <x v="41"/>
    <x v="49"/>
    <x v="29"/>
    <x v="28"/>
    <x v="4"/>
    <x v="2"/>
    <x v="14"/>
  </r>
  <r>
    <x v="0"/>
    <x v="275"/>
    <s v="sh2307126843755752"/>
    <x v="42"/>
    <x v="0"/>
    <x v="340"/>
    <s v="http://img.ltwebstatic.com/images3_spmp/2023/07/12/16891272159a7062ef00e7ceab884722051e38b55f_square_thumbnail_405x552.jpg"/>
    <x v="6"/>
    <x v="9"/>
    <x v="212"/>
    <x v="464"/>
    <x v="87"/>
    <x v="13"/>
    <x v="17"/>
    <x v="4"/>
    <x v="2"/>
    <x v="14"/>
  </r>
  <r>
    <x v="0"/>
    <x v="275"/>
    <s v="sc2209065224157875"/>
    <x v="42"/>
    <x v="0"/>
    <x v="781"/>
    <s v="http://img.ltwebstatic.com/images3_pi/2023/04/17/168172959769f7e5c7b03293e604236403bb4c855d_thumbnail_405x552.jpg"/>
    <x v="4"/>
    <x v="7"/>
    <x v="52"/>
    <x v="108"/>
    <x v="0"/>
    <x v="31"/>
    <x v="36"/>
    <x v="4"/>
    <x v="2"/>
    <x v="0"/>
  </r>
  <r>
    <x v="0"/>
    <x v="275"/>
    <s v="sh2306089260002404"/>
    <x v="301"/>
    <x v="0"/>
    <x v="752"/>
    <s v="http://img.ltwebstatic.com/images3_spmp/2023/06/08/1686219599a0d5d5262a5d24ab15770a4c2fedaf56_square_thumbnail_405x552.jpg"/>
    <x v="6"/>
    <x v="9"/>
    <x v="370"/>
    <x v="482"/>
    <x v="24"/>
    <x v="29"/>
    <x v="17"/>
    <x v="4"/>
    <x v="2"/>
    <x v="14"/>
  </r>
  <r>
    <x v="0"/>
    <x v="275"/>
    <s v="sq2305096828669799"/>
    <x v="42"/>
    <x v="0"/>
    <x v="751"/>
    <s v="http://img.ltwebstatic.com/images3_pi/2023/05/10/1683732773ec0fd58c1a3a41db3957baaebd5c9448_thumbnail_405x552.jpg"/>
    <x v="5"/>
    <x v="29"/>
    <x v="168"/>
    <x v="451"/>
    <x v="47"/>
    <x v="29"/>
    <x v="18"/>
    <x v="4"/>
    <x v="2"/>
    <x v="14"/>
  </r>
  <r>
    <x v="0"/>
    <x v="275"/>
    <s v="sh2306012217291763"/>
    <x v="42"/>
    <x v="0"/>
    <x v="752"/>
    <s v="http://img.ltwebstatic.com/images3_spmp/2023/06/01/1685605425dd1da2eead72470cb749deec78a9fe7a_thumbnail_405x552.jpg"/>
    <x v="6"/>
    <x v="11"/>
    <x v="176"/>
    <x v="371"/>
    <x v="8"/>
    <x v="29"/>
    <x v="28"/>
    <x v="4"/>
    <x v="2"/>
    <x v="14"/>
  </r>
  <r>
    <x v="0"/>
    <x v="275"/>
    <s v="sg2211120141197194"/>
    <x v="2"/>
    <x v="0"/>
    <x v="574"/>
    <s v="http://img.ltwebstatic.com/images3_pi/2023/01/28/16748703323797e9e972d755d8203cde902ac8d2d1_thumbnail_405x552.jpg"/>
    <x v="8"/>
    <x v="15"/>
    <x v="33"/>
    <x v="0"/>
    <x v="14"/>
    <x v="12"/>
    <x v="23"/>
    <x v="4"/>
    <x v="2"/>
    <x v="18"/>
  </r>
  <r>
    <x v="0"/>
    <x v="275"/>
    <s v="sh2202255899554525"/>
    <x v="42"/>
    <x v="0"/>
    <x v="216"/>
    <s v="http://img.ltwebstatic.com/images3_pi/2022/02/28/16460328327dddecbdaf4cc5ec4db5c264e5547ad5_thumbnail_405x552.jpg"/>
    <x v="6"/>
    <x v="10"/>
    <x v="28"/>
    <x v="331"/>
    <x v="10"/>
    <x v="31"/>
    <x v="18"/>
    <x v="4"/>
    <x v="2"/>
    <x v="14"/>
  </r>
  <r>
    <x v="0"/>
    <x v="275"/>
    <s v="sh2306188999512011"/>
    <x v="42"/>
    <x v="0"/>
    <x v="567"/>
    <s v="http://img.ltwebstatic.com/images3_spmp/2023/06/18/16870776088e458c0afec55331c929b2a7a3eeb798_thumbnail_405x552.jpg"/>
    <x v="6"/>
    <x v="24"/>
    <x v="107"/>
    <x v="225"/>
    <x v="36"/>
    <x v="29"/>
    <x v="41"/>
    <x v="4"/>
    <x v="2"/>
    <x v="14"/>
  </r>
  <r>
    <x v="0"/>
    <x v="275"/>
    <s v="sh2307166693660078"/>
    <x v="42"/>
    <x v="0"/>
    <x v="43"/>
    <s v="http://img.ltwebstatic.com/images3_spmp/2023/07/16/16894949838f57abf58a8431f1d0e5cfdc8c46d293_thumbnail_405x552.jpg"/>
    <x v="6"/>
    <x v="9"/>
    <x v="192"/>
    <x v="231"/>
    <x v="52"/>
    <x v="3"/>
    <x v="17"/>
    <x v="4"/>
    <x v="2"/>
    <x v="14"/>
  </r>
  <r>
    <x v="0"/>
    <x v="275"/>
    <s v="sh2212204339305363"/>
    <x v="302"/>
    <x v="1"/>
    <x v="856"/>
    <s v="http://img.ltwebstatic.com/images3_pi/2022/12/20/167152409225870f2446e93d71d1c315cf92680067_thumbnail_405x552.jpg"/>
    <x v="9"/>
    <x v="16"/>
    <x v="35"/>
    <x v="0"/>
    <x v="0"/>
    <x v="90"/>
    <x v="25"/>
    <x v="4"/>
    <x v="2"/>
    <x v="0"/>
  </r>
  <r>
    <x v="0"/>
    <x v="275"/>
    <s v="sn2211173218747897"/>
    <x v="42"/>
    <x v="0"/>
    <x v="671"/>
    <s v="http://img.ltwebstatic.com/images3_pi/2022/11/23/1669184600e84f0958274b819ec9b44fea5abf4393_thumbnail_405x552.jpg"/>
    <x v="4"/>
    <x v="25"/>
    <x v="55"/>
    <x v="57"/>
    <x v="42"/>
    <x v="8"/>
    <x v="15"/>
    <x v="4"/>
    <x v="2"/>
    <x v="14"/>
  </r>
  <r>
    <x v="0"/>
    <x v="275"/>
    <s v="sr2305083954919585"/>
    <x v="2"/>
    <x v="0"/>
    <x v="257"/>
    <s v="http://img.ltwebstatic.com/images3_spmp/2023/05/08/16835443174a37242eadef9aeea741982132f34c69_thumbnail_405x552.jpg"/>
    <x v="15"/>
    <x v="33"/>
    <x v="171"/>
    <x v="332"/>
    <x v="24"/>
    <x v="12"/>
    <x v="41"/>
    <x v="4"/>
    <x v="2"/>
    <x v="14"/>
  </r>
  <r>
    <x v="0"/>
    <x v="275"/>
    <s v="sg2301229884964289"/>
    <x v="2"/>
    <x v="0"/>
    <x v="323"/>
    <s v="http://img.ltwebstatic.com/images3_pi/2022/10/28/1666927174f393f3632ec7eb42117b411614f29754_thumbnail_405x552.jpg"/>
    <x v="8"/>
    <x v="15"/>
    <x v="41"/>
    <x v="0"/>
    <x v="5"/>
    <x v="8"/>
    <x v="23"/>
    <x v="4"/>
    <x v="2"/>
    <x v="14"/>
  </r>
  <r>
    <x v="0"/>
    <x v="275"/>
    <s v="sh2304260884588205"/>
    <x v="1"/>
    <x v="0"/>
    <x v="7"/>
    <s v="http://img.ltwebstatic.com/images3_spmp/2023/04/26/168252363639e25786b8eb2615b5ed226dd84b491f_thumbnail_405x552.jpg"/>
    <x v="6"/>
    <x v="10"/>
    <x v="371"/>
    <x v="483"/>
    <x v="52"/>
    <x v="5"/>
    <x v="18"/>
    <x v="4"/>
    <x v="2"/>
    <x v="14"/>
  </r>
  <r>
    <x v="0"/>
    <x v="275"/>
    <s v="sg2210278195825810"/>
    <x v="2"/>
    <x v="0"/>
    <x v="265"/>
    <s v="http://img.ltwebstatic.com/images3_pi/2022/11/01/1667269654921b2db07dc23aa96c9aed23b0ef7ec1_thumbnail_405x552.jpg"/>
    <x v="8"/>
    <x v="15"/>
    <x v="43"/>
    <x v="0"/>
    <x v="16"/>
    <x v="4"/>
    <x v="23"/>
    <x v="4"/>
    <x v="2"/>
    <x v="0"/>
  </r>
  <r>
    <x v="0"/>
    <x v="275"/>
    <s v="sh2306238939907605"/>
    <x v="137"/>
    <x v="0"/>
    <x v="751"/>
    <s v="http://img.ltwebstatic.com/images3_spmp/2023/06/23/1687528117ef8d94954a0c132f35d13a35a39addf7_square_thumbnail_405x552.jpg"/>
    <x v="6"/>
    <x v="77"/>
    <x v="292"/>
    <x v="466"/>
    <x v="79"/>
    <x v="25"/>
    <x v="18"/>
    <x v="4"/>
    <x v="2"/>
    <x v="14"/>
  </r>
  <r>
    <x v="0"/>
    <x v="275"/>
    <s v="sx2307176800016542"/>
    <x v="42"/>
    <x v="0"/>
    <x v="794"/>
    <s v="http://img.ltwebstatic.com/images3_spmp/2023/08/19/9c/1692415166a3972c6d56a65c35e3fd6eeca67f54eb_thumbnail_405x552.jpg"/>
    <x v="1"/>
    <x v="89"/>
    <x v="265"/>
    <x v="0"/>
    <x v="65"/>
    <x v="29"/>
    <x v="117"/>
    <x v="4"/>
    <x v="2"/>
    <x v="14"/>
  </r>
  <r>
    <x v="0"/>
    <x v="275"/>
    <s v="sh2306299578795657"/>
    <x v="42"/>
    <x v="0"/>
    <x v="590"/>
    <s v="http://img.ltwebstatic.com/images3_spmp/2023/06/29/168805070484e88909473997485c35bb0683ab570d_square_thumbnail_405x552.jpg"/>
    <x v="6"/>
    <x v="35"/>
    <x v="68"/>
    <x v="56"/>
    <x v="15"/>
    <x v="29"/>
    <x v="41"/>
    <x v="4"/>
    <x v="2"/>
    <x v="14"/>
  </r>
  <r>
    <x v="0"/>
    <x v="275"/>
    <s v="sa2303270920100197"/>
    <x v="42"/>
    <x v="0"/>
    <x v="261"/>
    <s v="http://img.ltwebstatic.com/images3_spmp/2023/03/27/16798866795a9fa310e47716048b99409e8c13c247_thumbnail_405x552.jpg"/>
    <x v="3"/>
    <x v="90"/>
    <x v="268"/>
    <x v="0"/>
    <x v="0"/>
    <x v="19"/>
    <x v="118"/>
    <x v="4"/>
    <x v="2"/>
    <x v="25"/>
  </r>
  <r>
    <x v="0"/>
    <x v="275"/>
    <s v="sh2306253930256771"/>
    <x v="300"/>
    <x v="0"/>
    <x v="251"/>
    <s v="http://img.ltwebstatic.com/images3_spmp/2023/06/27/1687850835944df1c97fbc8ca29c78bceb90e7128e_square_thumbnail_405x552.jpg"/>
    <x v="6"/>
    <x v="54"/>
    <x v="141"/>
    <x v="481"/>
    <x v="9"/>
    <x v="31"/>
    <x v="18"/>
    <x v="4"/>
    <x v="2"/>
    <x v="14"/>
  </r>
  <r>
    <x v="0"/>
    <x v="275"/>
    <s v="se2307100091421926"/>
    <x v="42"/>
    <x v="0"/>
    <x v="308"/>
    <s v="http://img.ltwebstatic.com/images3_spmp/2023/07/10/168897147467eed9008c4ea91ca8b57f23e68a6155_square_thumbnail_405x552.jpg"/>
    <x v="10"/>
    <x v="86"/>
    <x v="372"/>
    <x v="484"/>
    <x v="15"/>
    <x v="12"/>
    <x v="24"/>
    <x v="4"/>
    <x v="2"/>
    <x v="14"/>
  </r>
  <r>
    <x v="0"/>
    <x v="275"/>
    <s v="sh2306131091918551"/>
    <x v="42"/>
    <x v="0"/>
    <x v="458"/>
    <s v="http://img.ltwebstatic.com/images3_spmp/2023/06/13/168664035025d9cc40df423a24c8b145184e8a160e_thumbnail_405x552.jpg"/>
    <x v="6"/>
    <x v="11"/>
    <x v="29"/>
    <x v="0"/>
    <x v="22"/>
    <x v="14"/>
    <x v="19"/>
    <x v="4"/>
    <x v="2"/>
    <x v="14"/>
  </r>
  <r>
    <x v="0"/>
    <x v="276"/>
    <s v="sf2207183009008048"/>
    <x v="9"/>
    <x v="0"/>
    <x v="354"/>
    <s v="http://img.ltwebstatic.com/images3_pi/2022/08/01/1659347004e6e9592046580759df494d38cfc110ad_thumbnail_405x552.jpg"/>
    <x v="0"/>
    <x v="1"/>
    <x v="9"/>
    <x v="11"/>
    <x v="0"/>
    <x v="6"/>
    <x v="2"/>
    <x v="4"/>
    <x v="0"/>
    <x v="10"/>
  </r>
  <r>
    <x v="0"/>
    <x v="276"/>
    <s v="sw2301292011855779"/>
    <x v="4"/>
    <x v="0"/>
    <x v="178"/>
    <s v="http://img.ltwebstatic.com/images3_pi/2023/06/02/1685670612467c366541c0d96f2a92f89d88ab81a7_thumbnail_405x552.jpg"/>
    <x v="0"/>
    <x v="0"/>
    <x v="3"/>
    <x v="18"/>
    <x v="37"/>
    <x v="14"/>
    <x v="9"/>
    <x v="4"/>
    <x v="0"/>
    <x v="0"/>
  </r>
  <r>
    <x v="0"/>
    <x v="276"/>
    <s v="sz2306159727122336"/>
    <x v="1"/>
    <x v="0"/>
    <x v="276"/>
    <s v="http://img.ltwebstatic.com/images3_pi/2023/07/12/1689138339f47773f4d5eff05f001977afe57cd4db_thumbnail_405x552.jpg"/>
    <x v="0"/>
    <x v="0"/>
    <x v="0"/>
    <x v="0"/>
    <x v="1"/>
    <x v="1"/>
    <x v="0"/>
    <x v="4"/>
    <x v="0"/>
    <x v="0"/>
  </r>
  <r>
    <x v="0"/>
    <x v="276"/>
    <s v="sk2212200710364292"/>
    <x v="105"/>
    <x v="0"/>
    <x v="385"/>
    <s v="http://img.ltwebstatic.com/images3_pi/2023/03/23/167955692909a580ef18909e129cdf84dcd446a1c8_thumbnail_405x552.jpg"/>
    <x v="2"/>
    <x v="41"/>
    <x v="205"/>
    <x v="0"/>
    <x v="1"/>
    <x v="5"/>
    <x v="8"/>
    <x v="4"/>
    <x v="0"/>
    <x v="25"/>
  </r>
  <r>
    <x v="0"/>
    <x v="276"/>
    <s v="sz2305046683902622"/>
    <x v="1"/>
    <x v="0"/>
    <x v="395"/>
    <s v="http://img.ltwebstatic.com/images3_pi/2023/06/13/16866546991c0249de79ef01ca87dd23161d1dba5e_thumbnail_405x552.jpg"/>
    <x v="0"/>
    <x v="0"/>
    <x v="0"/>
    <x v="0"/>
    <x v="1"/>
    <x v="4"/>
    <x v="0"/>
    <x v="4"/>
    <x v="0"/>
    <x v="0"/>
  </r>
  <r>
    <x v="0"/>
    <x v="276"/>
    <s v="sz2306051122298986"/>
    <x v="4"/>
    <x v="0"/>
    <x v="618"/>
    <s v="http://img.ltwebstatic.com/images3_pi/2023/07/13/1689213483410e835c7f11a14219af0882f1eeedf2_thumbnail_405x552.jpg"/>
    <x v="0"/>
    <x v="0"/>
    <x v="69"/>
    <x v="63"/>
    <x v="3"/>
    <x v="22"/>
    <x v="2"/>
    <x v="4"/>
    <x v="0"/>
    <x v="25"/>
  </r>
  <r>
    <x v="0"/>
    <x v="276"/>
    <s v="sz2304120378854733"/>
    <x v="8"/>
    <x v="0"/>
    <x v="17"/>
    <s v="http://img.ltwebstatic.com/images3_pi/2023/04/24/16823235742488fdaff612909d0296fc066e82baa1_thumbnail_405x552.jpg"/>
    <x v="0"/>
    <x v="1"/>
    <x v="10"/>
    <x v="12"/>
    <x v="0"/>
    <x v="7"/>
    <x v="8"/>
    <x v="4"/>
    <x v="0"/>
    <x v="10"/>
  </r>
  <r>
    <x v="0"/>
    <x v="276"/>
    <s v="sz2305239179656168"/>
    <x v="0"/>
    <x v="0"/>
    <x v="626"/>
    <s v="http://img.ltwebstatic.com/images3_pi/2023/06/05/168594253411c94299c3e24fce0b5f0ed0e0ecadcd_thumbnail_405x552.jpg"/>
    <x v="0"/>
    <x v="0"/>
    <x v="0"/>
    <x v="0"/>
    <x v="1"/>
    <x v="22"/>
    <x v="0"/>
    <x v="4"/>
    <x v="0"/>
    <x v="0"/>
  </r>
  <r>
    <x v="0"/>
    <x v="276"/>
    <s v="sw2111193830862377"/>
    <x v="3"/>
    <x v="0"/>
    <x v="530"/>
    <s v="http://img.ltwebstatic.com/images3_pi/2021/12/08/163894989066bb84b8d7321d183ca68c515ea8dfbe_thumbnail_405x552.jpg"/>
    <x v="0"/>
    <x v="0"/>
    <x v="3"/>
    <x v="17"/>
    <x v="0"/>
    <x v="12"/>
    <x v="4"/>
    <x v="4"/>
    <x v="0"/>
    <x v="9"/>
  </r>
  <r>
    <x v="0"/>
    <x v="276"/>
    <s v="sz2305034386981941"/>
    <x v="4"/>
    <x v="0"/>
    <x v="25"/>
    <s v="http://img.ltwebstatic.com/images3_pi/2023/05/05/16832801892c4ea47da741a55543f54b1bcaf73751_thumbnail_405x552.jpg"/>
    <x v="0"/>
    <x v="0"/>
    <x v="0"/>
    <x v="0"/>
    <x v="1"/>
    <x v="1"/>
    <x v="0"/>
    <x v="4"/>
    <x v="0"/>
    <x v="0"/>
  </r>
  <r>
    <x v="0"/>
    <x v="276"/>
    <s v="sz2304148735773575"/>
    <x v="0"/>
    <x v="0"/>
    <x v="467"/>
    <s v="http://img.ltwebstatic.com/images3_pi/2023/06/02/1685687553a11979df8511bbf009e4eefc2318715c_thumbnail_405x552.jpg"/>
    <x v="0"/>
    <x v="0"/>
    <x v="1"/>
    <x v="2"/>
    <x v="0"/>
    <x v="1"/>
    <x v="2"/>
    <x v="4"/>
    <x v="0"/>
    <x v="0"/>
  </r>
  <r>
    <x v="0"/>
    <x v="276"/>
    <s v="sz2303239289362796"/>
    <x v="3"/>
    <x v="0"/>
    <x v="512"/>
    <s v="http://img.ltwebstatic.com/images3_pi/2023/05/02/1682997166b9aad59d929d9f4765e7ef6bbcf0eea3_thumbnail_405x552.jpg"/>
    <x v="0"/>
    <x v="0"/>
    <x v="3"/>
    <x v="7"/>
    <x v="28"/>
    <x v="7"/>
    <x v="6"/>
    <x v="4"/>
    <x v="0"/>
    <x v="0"/>
  </r>
  <r>
    <x v="0"/>
    <x v="276"/>
    <s v="sz2305305882270286"/>
    <x v="3"/>
    <x v="0"/>
    <x v="290"/>
    <s v="http://img.ltwebstatic.com/images3_pi/2023/07/18/1689673638137874a707acda9b3ca690dbd8c21cda_thumbnail_405x552.jpg"/>
    <x v="0"/>
    <x v="0"/>
    <x v="3"/>
    <x v="4"/>
    <x v="0"/>
    <x v="3"/>
    <x v="50"/>
    <x v="4"/>
    <x v="0"/>
    <x v="10"/>
  </r>
  <r>
    <x v="0"/>
    <x v="276"/>
    <s v="sz2304107111767372"/>
    <x v="5"/>
    <x v="0"/>
    <x v="462"/>
    <s v="http://img.ltwebstatic.com/images3_pi/2023/06/17/1686978816bd242c867534b156098ffaf34f4493ad_thumbnail_405x552.jpg"/>
    <x v="0"/>
    <x v="1"/>
    <x v="5"/>
    <x v="67"/>
    <x v="0"/>
    <x v="3"/>
    <x v="4"/>
    <x v="4"/>
    <x v="0"/>
    <x v="9"/>
  </r>
  <r>
    <x v="0"/>
    <x v="276"/>
    <s v="sw2212282342219334"/>
    <x v="10"/>
    <x v="0"/>
    <x v="760"/>
    <s v="http://img.ltwebstatic.com/images3_pi/2023/01/17/1673942798c76f9d7043ea989cf5b6cc06376dee9c_thumbnail_405x552.jpg"/>
    <x v="0"/>
    <x v="0"/>
    <x v="0"/>
    <x v="0"/>
    <x v="1"/>
    <x v="50"/>
    <x v="0"/>
    <x v="4"/>
    <x v="0"/>
    <x v="256"/>
  </r>
  <r>
    <x v="0"/>
    <x v="276"/>
    <s v="sa2302211202848987"/>
    <x v="1"/>
    <x v="0"/>
    <x v="472"/>
    <s v="http://img.ltwebstatic.com/images3_pi/2023/03/31/1680239785236016ec53b63a78f318279ed9f4aeef_thumbnail_405x552.jpg"/>
    <x v="0"/>
    <x v="36"/>
    <x v="93"/>
    <x v="0"/>
    <x v="4"/>
    <x v="13"/>
    <x v="0"/>
    <x v="4"/>
    <x v="0"/>
    <x v="9"/>
  </r>
  <r>
    <x v="0"/>
    <x v="276"/>
    <s v="sk2303288494353375"/>
    <x v="70"/>
    <x v="0"/>
    <x v="96"/>
    <s v="http://img.ltwebstatic.com/images3_pi/2023/05/18/1684410560b1879d0b337f3d501b9d542c05601d5b_thumbnail_405x552.jpg"/>
    <x v="2"/>
    <x v="41"/>
    <x v="80"/>
    <x v="0"/>
    <x v="0"/>
    <x v="8"/>
    <x v="0"/>
    <x v="4"/>
    <x v="0"/>
    <x v="0"/>
  </r>
  <r>
    <x v="0"/>
    <x v="276"/>
    <s v="sz2306053422602062"/>
    <x v="3"/>
    <x v="0"/>
    <x v="644"/>
    <s v="http://img.ltwebstatic.com/images3_pi/2023/07/27/169046217062bdd779f90e3042d23a253aab5deb5a_thumbnail_405x552.jpg"/>
    <x v="0"/>
    <x v="0"/>
    <x v="0"/>
    <x v="0"/>
    <x v="4"/>
    <x v="28"/>
    <x v="0"/>
    <x v="4"/>
    <x v="0"/>
    <x v="489"/>
  </r>
  <r>
    <x v="0"/>
    <x v="276"/>
    <s v="sz2303305258680101"/>
    <x v="4"/>
    <x v="0"/>
    <x v="479"/>
    <s v="http://img.ltwebstatic.com/images3_pi/2023/06/15/1686792561c8f21df22ce1221e0e2797f3febabf9a_thumbnail_405x552.jpg"/>
    <x v="0"/>
    <x v="0"/>
    <x v="12"/>
    <x v="19"/>
    <x v="4"/>
    <x v="23"/>
    <x v="8"/>
    <x v="4"/>
    <x v="0"/>
    <x v="123"/>
  </r>
  <r>
    <x v="0"/>
    <x v="276"/>
    <s v="sz2305263145853138"/>
    <x v="3"/>
    <x v="0"/>
    <x v="4"/>
    <s v="http://img.ltwebstatic.com/images3_pi/2023/06/21/16873239238b48f28a7f93b5d548aea2fdeb693a80_thumbnail_405x552.jpg"/>
    <x v="0"/>
    <x v="0"/>
    <x v="1"/>
    <x v="58"/>
    <x v="1"/>
    <x v="8"/>
    <x v="2"/>
    <x v="4"/>
    <x v="0"/>
    <x v="0"/>
  </r>
  <r>
    <x v="0"/>
    <x v="276"/>
    <s v="sz2306269002396409"/>
    <x v="3"/>
    <x v="0"/>
    <x v="63"/>
    <s v="http://img.ltwebstatic.com/images3_pi/2023/06/26/16877522063c7d72fec8174d24afcbef8eba3c3313_thumbnail_405x552.jpg"/>
    <x v="0"/>
    <x v="0"/>
    <x v="0"/>
    <x v="0"/>
    <x v="1"/>
    <x v="22"/>
    <x v="0"/>
    <x v="4"/>
    <x v="0"/>
    <x v="340"/>
  </r>
  <r>
    <x v="0"/>
    <x v="276"/>
    <s v="sw2212076800111457"/>
    <x v="10"/>
    <x v="0"/>
    <x v="256"/>
    <s v="http://img.ltwebstatic.com/images3_pi/2023/01/12/1673486887104c6f9304850f31695bcc9803eedda3_thumbnail_405x552.jpg"/>
    <x v="0"/>
    <x v="0"/>
    <x v="0"/>
    <x v="0"/>
    <x v="0"/>
    <x v="3"/>
    <x v="0"/>
    <x v="4"/>
    <x v="0"/>
    <x v="9"/>
  </r>
  <r>
    <x v="0"/>
    <x v="276"/>
    <s v="sz2306212210820294"/>
    <x v="63"/>
    <x v="0"/>
    <x v="414"/>
    <s v="http://img.ltwebstatic.com/images3_pi/2023/07/07/16886991982c95d8c81c1790d6d4fbf2d259af0f5b_thumbnail_405x552.jpg"/>
    <x v="0"/>
    <x v="0"/>
    <x v="0"/>
    <x v="0"/>
    <x v="0"/>
    <x v="1"/>
    <x v="0"/>
    <x v="4"/>
    <x v="0"/>
    <x v="0"/>
  </r>
  <r>
    <x v="0"/>
    <x v="276"/>
    <s v="st2304113393973387"/>
    <x v="8"/>
    <x v="0"/>
    <x v="59"/>
    <s v="http://img.ltwebstatic.com/images3_pi/2023/05/30/168542483208000782a1c80f7dfa59870313a36003_thumbnail_405x552.jpg"/>
    <x v="0"/>
    <x v="1"/>
    <x v="78"/>
    <x v="70"/>
    <x v="4"/>
    <x v="20"/>
    <x v="3"/>
    <x v="4"/>
    <x v="0"/>
    <x v="4"/>
  </r>
  <r>
    <x v="0"/>
    <x v="276"/>
    <s v="sz2303287363478377"/>
    <x v="3"/>
    <x v="0"/>
    <x v="123"/>
    <s v="http://img.ltwebstatic.com/images3_pi/2023/03/31/1680253796418d33d6cd4ad2beafcca30d93af0583_thumbnail_405x552.jpg"/>
    <x v="0"/>
    <x v="0"/>
    <x v="8"/>
    <x v="114"/>
    <x v="1"/>
    <x v="9"/>
    <x v="3"/>
    <x v="4"/>
    <x v="0"/>
    <x v="0"/>
  </r>
  <r>
    <x v="0"/>
    <x v="276"/>
    <s v="sz2304115690214666"/>
    <x v="1"/>
    <x v="0"/>
    <x v="205"/>
    <s v="http://img.ltwebstatic.com/images3_pi/2023/04/25/1682410864c181f7ebeb9c73fbcee779eadb7dbdbf_thumbnail_405x552.jpg"/>
    <x v="0"/>
    <x v="0"/>
    <x v="0"/>
    <x v="0"/>
    <x v="1"/>
    <x v="15"/>
    <x v="0"/>
    <x v="4"/>
    <x v="0"/>
    <x v="0"/>
  </r>
  <r>
    <x v="0"/>
    <x v="276"/>
    <s v="sz2305312411354157"/>
    <x v="3"/>
    <x v="0"/>
    <x v="96"/>
    <s v="http://img.ltwebstatic.com/images3_pi/2023/06/29/16880060656ef879477185436f873fa8828a68032a_thumbnail_405x552.jpg"/>
    <x v="0"/>
    <x v="0"/>
    <x v="4"/>
    <x v="5"/>
    <x v="0"/>
    <x v="3"/>
    <x v="5"/>
    <x v="4"/>
    <x v="0"/>
    <x v="55"/>
  </r>
  <r>
    <x v="0"/>
    <x v="276"/>
    <s v="sz2306026494514943"/>
    <x v="6"/>
    <x v="0"/>
    <x v="462"/>
    <s v="http://img.ltwebstatic.com/images3_pi/2023/06/29/1688004223752a34083664dfde57c699d5e70c1c59_thumbnail_405x552.jpg"/>
    <x v="0"/>
    <x v="1"/>
    <x v="5"/>
    <x v="61"/>
    <x v="4"/>
    <x v="16"/>
    <x v="9"/>
    <x v="4"/>
    <x v="0"/>
    <x v="10"/>
  </r>
  <r>
    <x v="0"/>
    <x v="276"/>
    <s v="sz2305089881867489"/>
    <x v="0"/>
    <x v="0"/>
    <x v="21"/>
    <s v="http://img.ltwebstatic.com/images3_pi/2023/06/05/1685945462fb5516c4bf15432c16107e0f6d9b1abe_thumbnail_405x552.jpg"/>
    <x v="0"/>
    <x v="0"/>
    <x v="1"/>
    <x v="58"/>
    <x v="28"/>
    <x v="12"/>
    <x v="2"/>
    <x v="4"/>
    <x v="0"/>
    <x v="0"/>
  </r>
  <r>
    <x v="0"/>
    <x v="276"/>
    <s v="sw2212172062248492"/>
    <x v="0"/>
    <x v="0"/>
    <x v="592"/>
    <s v="http://img.ltwebstatic.com/images3_pi/2023/02/02/16753245718a0cf1a6c6fb2cac2703e09265902718_thumbnail_405x552.jpg"/>
    <x v="0"/>
    <x v="0"/>
    <x v="4"/>
    <x v="5"/>
    <x v="0"/>
    <x v="7"/>
    <x v="5"/>
    <x v="4"/>
    <x v="0"/>
    <x v="55"/>
  </r>
  <r>
    <x v="0"/>
    <x v="276"/>
    <s v="sz2303223400671686"/>
    <x v="0"/>
    <x v="0"/>
    <x v="655"/>
    <s v="http://img.ltwebstatic.com/images3_pi/2023/03/28/1679975009a2961d846cc0355569286711c4b5fd6b_thumbnail_405x552.jpg"/>
    <x v="0"/>
    <x v="0"/>
    <x v="0"/>
    <x v="0"/>
    <x v="1"/>
    <x v="1"/>
    <x v="0"/>
    <x v="4"/>
    <x v="0"/>
    <x v="0"/>
  </r>
  <r>
    <x v="0"/>
    <x v="276"/>
    <s v="sw2211087092170909"/>
    <x v="4"/>
    <x v="0"/>
    <x v="314"/>
    <s v="http://img.ltwebstatic.com/images3_pi/2022/11/29/1669651247b23e5895c1018b6ca1f5ad6deccfcf7c_thumbnail_405x552.jpg"/>
    <x v="0"/>
    <x v="0"/>
    <x v="0"/>
    <x v="0"/>
    <x v="0"/>
    <x v="20"/>
    <x v="0"/>
    <x v="4"/>
    <x v="0"/>
    <x v="189"/>
  </r>
  <r>
    <x v="0"/>
    <x v="276"/>
    <s v="sw2302144544449454"/>
    <x v="1"/>
    <x v="0"/>
    <x v="480"/>
    <s v="http://img.ltwebstatic.com/images3_pi/2023/04/26/1682475906ac61443f56020a72560a424d3d2c9241_thumbnail_405x552.jpg"/>
    <x v="0"/>
    <x v="0"/>
    <x v="0"/>
    <x v="0"/>
    <x v="0"/>
    <x v="46"/>
    <x v="0"/>
    <x v="4"/>
    <x v="0"/>
    <x v="9"/>
  </r>
  <r>
    <x v="0"/>
    <x v="276"/>
    <s v="sf2303027505867287"/>
    <x v="5"/>
    <x v="0"/>
    <x v="54"/>
    <s v="http://img.ltwebstatic.com/images3_pi/2023/04/24/16823324819f875564649f62b10a419516ec1aa3b5_thumbnail_405x552.jpg"/>
    <x v="0"/>
    <x v="2"/>
    <x v="82"/>
    <x v="72"/>
    <x v="1"/>
    <x v="35"/>
    <x v="0"/>
    <x v="4"/>
    <x v="0"/>
    <x v="0"/>
  </r>
  <r>
    <x v="0"/>
    <x v="276"/>
    <s v="sa2205238984776209"/>
    <x v="1"/>
    <x v="0"/>
    <x v="131"/>
    <s v="http://img.ltwebstatic.com/images3_pi/2022/06/20/1655689203edfb92ff36f0ff52e42949c9455fac5a_thumbnail_405x552.jpg"/>
    <x v="0"/>
    <x v="36"/>
    <x v="329"/>
    <x v="0"/>
    <x v="0"/>
    <x v="4"/>
    <x v="0"/>
    <x v="4"/>
    <x v="0"/>
    <x v="49"/>
  </r>
  <r>
    <x v="0"/>
    <x v="276"/>
    <s v="sz2305177036189666"/>
    <x v="1"/>
    <x v="0"/>
    <x v="417"/>
    <s v="http://img.ltwebstatic.com/images3_pi/2023/07/12/168915250313ebbbf36f0cbbd8edcedc6d4f56e113_thumbnail_405x552.jpg"/>
    <x v="0"/>
    <x v="0"/>
    <x v="0"/>
    <x v="0"/>
    <x v="0"/>
    <x v="13"/>
    <x v="0"/>
    <x v="4"/>
    <x v="0"/>
    <x v="10"/>
  </r>
  <r>
    <x v="0"/>
    <x v="276"/>
    <s v="sz2305312744740331"/>
    <x v="1"/>
    <x v="0"/>
    <x v="797"/>
    <s v="http://img.ltwebstatic.com/images3_pi/2023/06/07/16861017689a24cc68fc1fdcecf31c55045fb905ee_thumbnail_405x552.jpg"/>
    <x v="0"/>
    <x v="0"/>
    <x v="8"/>
    <x v="114"/>
    <x v="0"/>
    <x v="9"/>
    <x v="3"/>
    <x v="4"/>
    <x v="0"/>
    <x v="10"/>
  </r>
  <r>
    <x v="0"/>
    <x v="276"/>
    <s v="sw2208097621379279"/>
    <x v="4"/>
    <x v="0"/>
    <x v="386"/>
    <s v="http://img.ltwebstatic.com/images3_pi/2022/08/15/16605295459eec18ae057c9c624cac5b49fa3da61e_thumbnail_405x552.jpg"/>
    <x v="0"/>
    <x v="0"/>
    <x v="0"/>
    <x v="0"/>
    <x v="6"/>
    <x v="4"/>
    <x v="0"/>
    <x v="4"/>
    <x v="0"/>
    <x v="29"/>
  </r>
  <r>
    <x v="0"/>
    <x v="276"/>
    <s v="sz2305203215974403"/>
    <x v="1"/>
    <x v="0"/>
    <x v="352"/>
    <s v="http://img.ltwebstatic.com/images3_pi/2023/05/24/16849203286a5a5c2391ec7514897e872b06c9bee1_thumbnail_405x552.jpg"/>
    <x v="0"/>
    <x v="0"/>
    <x v="3"/>
    <x v="18"/>
    <x v="4"/>
    <x v="27"/>
    <x v="9"/>
    <x v="4"/>
    <x v="0"/>
    <x v="84"/>
  </r>
  <r>
    <x v="0"/>
    <x v="276"/>
    <s v="sz2306020412261661"/>
    <x v="3"/>
    <x v="0"/>
    <x v="151"/>
    <s v="http://img.ltwebstatic.com/images3_pi/2023/06/03/16857216472728b53646816e5d63281703960b5a31_thumbnail_405x552.jpg"/>
    <x v="0"/>
    <x v="0"/>
    <x v="0"/>
    <x v="0"/>
    <x v="0"/>
    <x v="23"/>
    <x v="0"/>
    <x v="4"/>
    <x v="0"/>
    <x v="256"/>
  </r>
  <r>
    <x v="0"/>
    <x v="276"/>
    <s v="sw2210204940412486"/>
    <x v="63"/>
    <x v="0"/>
    <x v="85"/>
    <s v="http://img.ltwebstatic.com/images3_pi/2022/11/29/166971558849b07aa4f8d8d8cd6ad65bc2e0ac53e6_thumbnail_405x552.jpg"/>
    <x v="0"/>
    <x v="0"/>
    <x v="69"/>
    <x v="63"/>
    <x v="3"/>
    <x v="15"/>
    <x v="2"/>
    <x v="4"/>
    <x v="0"/>
    <x v="646"/>
  </r>
  <r>
    <x v="0"/>
    <x v="276"/>
    <s v="sw2303031081788669"/>
    <x v="3"/>
    <x v="0"/>
    <x v="177"/>
    <s v="http://img.ltwebstatic.com/images3_pi/2023/03/14/1678789067f7d25605eae411c6a44a080e8092e0ee_thumbnail_405x552.jpg"/>
    <x v="0"/>
    <x v="0"/>
    <x v="3"/>
    <x v="7"/>
    <x v="0"/>
    <x v="3"/>
    <x v="4"/>
    <x v="4"/>
    <x v="0"/>
    <x v="0"/>
  </r>
  <r>
    <x v="0"/>
    <x v="276"/>
    <s v="sm2303168808898138"/>
    <x v="1"/>
    <x v="0"/>
    <x v="561"/>
    <s v="http://img.ltwebstatic.com/images3_pi/2023/04/20/16819799062b380be0bfec1ab137b688a4655255b8_thumbnail_405x552.jpg"/>
    <x v="16"/>
    <x v="37"/>
    <x v="74"/>
    <x v="81"/>
    <x v="0"/>
    <x v="16"/>
    <x v="49"/>
    <x v="4"/>
    <x v="0"/>
    <x v="0"/>
  </r>
  <r>
    <x v="0"/>
    <x v="277"/>
    <s v="sz2304071564882220"/>
    <x v="3"/>
    <x v="0"/>
    <x v="372"/>
    <s v="http://img.ltwebstatic.com/images3_pi/2023/04/24/1682313372dd1cfeaffd881f363f1e28748c53b73e_thumbnail_405x552.jpg"/>
    <x v="0"/>
    <x v="0"/>
    <x v="3"/>
    <x v="18"/>
    <x v="0"/>
    <x v="8"/>
    <x v="9"/>
    <x v="4"/>
    <x v="0"/>
    <x v="0"/>
  </r>
  <r>
    <x v="0"/>
    <x v="277"/>
    <s v="sw2112116638413952"/>
    <x v="3"/>
    <x v="0"/>
    <x v="216"/>
    <s v="http://img.ltwebstatic.com/images3_pi/2022/02/22/164551238385e7977ee1b1880cbe5a98f817b96e11_thumbnail_405x552.jpg"/>
    <x v="0"/>
    <x v="0"/>
    <x v="3"/>
    <x v="4"/>
    <x v="0"/>
    <x v="14"/>
    <x v="6"/>
    <x v="4"/>
    <x v="0"/>
    <x v="647"/>
  </r>
  <r>
    <x v="0"/>
    <x v="277"/>
    <s v="sz2303200100037300"/>
    <x v="9"/>
    <x v="0"/>
    <x v="1"/>
    <s v="http://img.ltwebstatic.com/images3_pi/2023/05/23/16848117991ce8587bd64cd86bf261ef1e3bc6eb20_thumbnail_405x552.jpg"/>
    <x v="0"/>
    <x v="1"/>
    <x v="10"/>
    <x v="12"/>
    <x v="1"/>
    <x v="4"/>
    <x v="8"/>
    <x v="4"/>
    <x v="0"/>
    <x v="9"/>
  </r>
  <r>
    <x v="0"/>
    <x v="277"/>
    <s v="sm2305282179273712"/>
    <x v="0"/>
    <x v="0"/>
    <x v="34"/>
    <s v="http://img.ltwebstatic.com/images3_pi/2023/06/15/16868207132026771d5af8404a3305509936cda960_thumbnail_405x552.jpg"/>
    <x v="16"/>
    <x v="37"/>
    <x v="261"/>
    <x v="294"/>
    <x v="0"/>
    <x v="7"/>
    <x v="53"/>
    <x v="4"/>
    <x v="0"/>
    <x v="25"/>
  </r>
  <r>
    <x v="0"/>
    <x v="277"/>
    <s v="sz2303169797673111"/>
    <x v="0"/>
    <x v="0"/>
    <x v="655"/>
    <s v="http://img.ltwebstatic.com/images3_pi/2023/05/15/16841478383b5fcc8e5ec13b0cd01948fc2359e10f_thumbnail_405x552.jpg"/>
    <x v="0"/>
    <x v="0"/>
    <x v="3"/>
    <x v="7"/>
    <x v="4"/>
    <x v="1"/>
    <x v="4"/>
    <x v="4"/>
    <x v="0"/>
    <x v="11"/>
  </r>
  <r>
    <x v="0"/>
    <x v="277"/>
    <s v="sz2303144786435787"/>
    <x v="4"/>
    <x v="0"/>
    <x v="202"/>
    <s v="http://img.ltwebstatic.com/images3_pi/2023/05/03/1683101035f97e9ca2ecd54e0cc19a7d387ca05297_thumbnail_405x552.jpg"/>
    <x v="0"/>
    <x v="0"/>
    <x v="8"/>
    <x v="10"/>
    <x v="0"/>
    <x v="26"/>
    <x v="55"/>
    <x v="4"/>
    <x v="0"/>
    <x v="0"/>
  </r>
  <r>
    <x v="0"/>
    <x v="277"/>
    <s v="sz2305079534219788"/>
    <x v="3"/>
    <x v="0"/>
    <x v="403"/>
    <s v="http://img.ltwebstatic.com/images3_pi/2023/06/20/1687240922a11e6cbf84e0ed85c4cd9a14a35351a1_thumbnail_405x552.jpg"/>
    <x v="0"/>
    <x v="0"/>
    <x v="1"/>
    <x v="2"/>
    <x v="1"/>
    <x v="5"/>
    <x v="2"/>
    <x v="4"/>
    <x v="0"/>
    <x v="25"/>
  </r>
  <r>
    <x v="0"/>
    <x v="277"/>
    <s v="sz2303082228927675"/>
    <x v="4"/>
    <x v="0"/>
    <x v="486"/>
    <s v="http://img.ltwebstatic.com/images3_pi/2023/04/07/168083966158ba87892793ae6fcf22703c34e07bdf_thumbnail_405x552.jpg"/>
    <x v="0"/>
    <x v="0"/>
    <x v="3"/>
    <x v="18"/>
    <x v="1"/>
    <x v="2"/>
    <x v="9"/>
    <x v="4"/>
    <x v="0"/>
    <x v="0"/>
  </r>
  <r>
    <x v="0"/>
    <x v="277"/>
    <s v="sf2301052633584421"/>
    <x v="5"/>
    <x v="0"/>
    <x v="569"/>
    <s v="http://img.ltwebstatic.com/images3_pi/2023/03/28/16799877880ff9a3cc2c185aa0f619d7ddc6f6fca6_thumbnail_405x552.jpg"/>
    <x v="0"/>
    <x v="1"/>
    <x v="78"/>
    <x v="113"/>
    <x v="4"/>
    <x v="6"/>
    <x v="50"/>
    <x v="4"/>
    <x v="0"/>
    <x v="4"/>
  </r>
  <r>
    <x v="0"/>
    <x v="277"/>
    <s v="sa2302212194307030"/>
    <x v="3"/>
    <x v="0"/>
    <x v="418"/>
    <s v="http://img.ltwebstatic.com/images3_pi/2023/03/23/1679538069ddb327285dab3b40a66197c554d1e2aa_thumbnail_405x552.jpg"/>
    <x v="0"/>
    <x v="36"/>
    <x v="70"/>
    <x v="0"/>
    <x v="4"/>
    <x v="5"/>
    <x v="3"/>
    <x v="4"/>
    <x v="0"/>
    <x v="247"/>
  </r>
  <r>
    <x v="0"/>
    <x v="277"/>
    <s v="sw2212084442355428"/>
    <x v="0"/>
    <x v="0"/>
    <x v="295"/>
    <s v="http://img.ltwebstatic.com/images3_pi/2023/04/18/1681802612dbff49edd7830f5f43bd900290452038_thumbnail_405x552.jpg"/>
    <x v="0"/>
    <x v="0"/>
    <x v="0"/>
    <x v="0"/>
    <x v="4"/>
    <x v="22"/>
    <x v="0"/>
    <x v="4"/>
    <x v="0"/>
    <x v="10"/>
  </r>
  <r>
    <x v="0"/>
    <x v="277"/>
    <s v="sz2306085118672115"/>
    <x v="3"/>
    <x v="0"/>
    <x v="358"/>
    <s v="http://img.ltwebstatic.com/images3_pi/2023/06/17/16870052283e0eaa55625c4520b0cfc17c407e60d4_thumbnail_405x552.jpg"/>
    <x v="0"/>
    <x v="0"/>
    <x v="0"/>
    <x v="0"/>
    <x v="0"/>
    <x v="7"/>
    <x v="0"/>
    <x v="4"/>
    <x v="0"/>
    <x v="0"/>
  </r>
  <r>
    <x v="0"/>
    <x v="277"/>
    <s v="sw2212237023331440"/>
    <x v="1"/>
    <x v="0"/>
    <x v="28"/>
    <s v="http://img.ltwebstatic.com/images3_pi/2023/02/18/167670792297ce210c7afd109b56620f99298a7de2_thumbnail_405x552.jpg"/>
    <x v="0"/>
    <x v="0"/>
    <x v="1"/>
    <x v="1"/>
    <x v="1"/>
    <x v="14"/>
    <x v="56"/>
    <x v="4"/>
    <x v="0"/>
    <x v="5"/>
  </r>
  <r>
    <x v="0"/>
    <x v="277"/>
    <s v="sz2304184919570738"/>
    <x v="9"/>
    <x v="0"/>
    <x v="341"/>
    <s v="http://img.ltwebstatic.com/images3_pi/2023/06/02/1685671580b8459fc85b7a43721d95e96064890b6e_thumbnail_405x552.jpg"/>
    <x v="0"/>
    <x v="1"/>
    <x v="11"/>
    <x v="0"/>
    <x v="1"/>
    <x v="16"/>
    <x v="0"/>
    <x v="4"/>
    <x v="0"/>
    <x v="0"/>
  </r>
  <r>
    <x v="0"/>
    <x v="277"/>
    <s v="sw2211305792748050"/>
    <x v="4"/>
    <x v="0"/>
    <x v="511"/>
    <s v="http://img.ltwebstatic.com/images3_pi/2023/01/13/1673609261acf5b4cbbc8aaaff6769acf01545f0f4_thumbnail_405x552.jpg"/>
    <x v="0"/>
    <x v="0"/>
    <x v="1"/>
    <x v="2"/>
    <x v="1"/>
    <x v="4"/>
    <x v="2"/>
    <x v="4"/>
    <x v="0"/>
    <x v="25"/>
  </r>
  <r>
    <x v="0"/>
    <x v="277"/>
    <s v="sw2212268894229731"/>
    <x v="99"/>
    <x v="0"/>
    <x v="8"/>
    <s v="http://img.ltwebstatic.com/images3_pi/2023/03/20/16792813813f312a4fe4474c2b77954174acf8d2f8_thumbnail_405x552.jpg"/>
    <x v="0"/>
    <x v="0"/>
    <x v="0"/>
    <x v="0"/>
    <x v="1"/>
    <x v="2"/>
    <x v="0"/>
    <x v="4"/>
    <x v="0"/>
    <x v="9"/>
  </r>
  <r>
    <x v="0"/>
    <x v="277"/>
    <s v="sz2303314622635418"/>
    <x v="0"/>
    <x v="0"/>
    <x v="441"/>
    <s v="http://img.ltwebstatic.com/images3_pi/2023/04/06/1680745389c18b60530ba69adb0cf039b83382d84e_thumbnail_405x552.jpg"/>
    <x v="0"/>
    <x v="0"/>
    <x v="3"/>
    <x v="17"/>
    <x v="0"/>
    <x v="8"/>
    <x v="4"/>
    <x v="4"/>
    <x v="0"/>
    <x v="35"/>
  </r>
  <r>
    <x v="0"/>
    <x v="277"/>
    <s v="sz2305162572708062"/>
    <x v="8"/>
    <x v="0"/>
    <x v="56"/>
    <s v="http://img.ltwebstatic.com/images3_pi/2023/06/23/168750104239c6f652f64cf8c6155fa27022b2043d_thumbnail_405x552.jpg"/>
    <x v="0"/>
    <x v="1"/>
    <x v="5"/>
    <x v="6"/>
    <x v="1"/>
    <x v="21"/>
    <x v="6"/>
    <x v="4"/>
    <x v="0"/>
    <x v="10"/>
  </r>
  <r>
    <x v="0"/>
    <x v="277"/>
    <s v="st2305117989388918"/>
    <x v="1"/>
    <x v="0"/>
    <x v="224"/>
    <s v="http://img.ltwebstatic.com/images3_pi/2023/05/11/168378952631cde9b8c6c2950a8f573599b94366de_thumbnail_405x552.jpg"/>
    <x v="0"/>
    <x v="0"/>
    <x v="4"/>
    <x v="5"/>
    <x v="0"/>
    <x v="3"/>
    <x v="5"/>
    <x v="4"/>
    <x v="0"/>
    <x v="10"/>
  </r>
  <r>
    <x v="0"/>
    <x v="277"/>
    <s v="sz2306139114636436"/>
    <x v="1"/>
    <x v="0"/>
    <x v="241"/>
    <s v="http://img.ltwebstatic.com/images3_pi/2023/07/24/169020029719e69e90eccf226a0adbc4594410d24d_thumbnail_405x552.jpg"/>
    <x v="0"/>
    <x v="0"/>
    <x v="3"/>
    <x v="18"/>
    <x v="1"/>
    <x v="2"/>
    <x v="9"/>
    <x v="4"/>
    <x v="0"/>
    <x v="0"/>
  </r>
  <r>
    <x v="0"/>
    <x v="277"/>
    <s v="sz2304077307466754"/>
    <x v="3"/>
    <x v="0"/>
    <x v="31"/>
    <s v="http://img.ltwebstatic.com/images3_pi/2023/05/24/16849110072816d48899e469727dca2f029431f8a1_thumbnail_405x552.jpg"/>
    <x v="0"/>
    <x v="0"/>
    <x v="0"/>
    <x v="0"/>
    <x v="1"/>
    <x v="7"/>
    <x v="0"/>
    <x v="4"/>
    <x v="0"/>
    <x v="0"/>
  </r>
  <r>
    <x v="0"/>
    <x v="277"/>
    <s v="sz2305150862428191"/>
    <x v="10"/>
    <x v="0"/>
    <x v="523"/>
    <s v="http://img.ltwebstatic.com/images3_pi/2023/05/30/1685447854f2e6ff070eb8093c0cf7335894dd478d_thumbnail_405x552.jpg"/>
    <x v="0"/>
    <x v="0"/>
    <x v="0"/>
    <x v="0"/>
    <x v="0"/>
    <x v="1"/>
    <x v="0"/>
    <x v="4"/>
    <x v="0"/>
    <x v="0"/>
  </r>
  <r>
    <x v="0"/>
    <x v="277"/>
    <s v="sz2305179986083397"/>
    <x v="155"/>
    <x v="0"/>
    <x v="31"/>
    <s v="http://img.ltwebstatic.com/images3_pi/2023/06/29/1688027701a48392561fe0459c503ca7cf1e1f2d12_thumbnail_405x552.jpg"/>
    <x v="0"/>
    <x v="0"/>
    <x v="8"/>
    <x v="115"/>
    <x v="0"/>
    <x v="0"/>
    <x v="2"/>
    <x v="4"/>
    <x v="0"/>
    <x v="10"/>
  </r>
  <r>
    <x v="0"/>
    <x v="277"/>
    <s v="sw2302106660241872"/>
    <x v="1"/>
    <x v="0"/>
    <x v="388"/>
    <s v="http://img.ltwebstatic.com/images3_pi/2023/03/22/1679466822470024b3fd59296af84f93ed15e2016b_thumbnail_405x552.jpg"/>
    <x v="0"/>
    <x v="0"/>
    <x v="0"/>
    <x v="0"/>
    <x v="1"/>
    <x v="4"/>
    <x v="0"/>
    <x v="4"/>
    <x v="0"/>
    <x v="0"/>
  </r>
  <r>
    <x v="0"/>
    <x v="277"/>
    <s v="sz2303070097301520"/>
    <x v="4"/>
    <x v="0"/>
    <x v="504"/>
    <s v="http://img.ltwebstatic.com/images3_pi/2023/03/28/1679996653ecd0fac51d7fb57ddf00872d643e72ff_thumbnail_405x552.jpg"/>
    <x v="0"/>
    <x v="0"/>
    <x v="0"/>
    <x v="0"/>
    <x v="1"/>
    <x v="13"/>
    <x v="0"/>
    <x v="4"/>
    <x v="0"/>
    <x v="0"/>
  </r>
  <r>
    <x v="0"/>
    <x v="277"/>
    <s v="sm2211259030555567"/>
    <x v="7"/>
    <x v="0"/>
    <x v="578"/>
    <s v="http://img.ltwebstatic.com/images3_pi/2023/04/25/168238856237c58743de599724941a992205a1d78c_thumbnail_405x552.jpg"/>
    <x v="16"/>
    <x v="43"/>
    <x v="87"/>
    <x v="77"/>
    <x v="4"/>
    <x v="23"/>
    <x v="52"/>
    <x v="4"/>
    <x v="0"/>
    <x v="0"/>
  </r>
  <r>
    <x v="0"/>
    <x v="277"/>
    <s v="st2303224731345771"/>
    <x v="7"/>
    <x v="0"/>
    <x v="516"/>
    <s v="http://img.ltwebstatic.com/images3_pi/2023/05/03/1683100642e1293fd750c4aa60c0bc77a48a3f6b80_thumbnail_405x552.jpg"/>
    <x v="0"/>
    <x v="1"/>
    <x v="78"/>
    <x v="79"/>
    <x v="0"/>
    <x v="20"/>
    <x v="5"/>
    <x v="4"/>
    <x v="0"/>
    <x v="38"/>
  </r>
  <r>
    <x v="0"/>
    <x v="277"/>
    <s v="sk2302259288333321"/>
    <x v="72"/>
    <x v="0"/>
    <x v="646"/>
    <s v="http://img.ltwebstatic.com/images3_pi/2023/05/23/1684826061121f64d7a4a9ac94f5f1aeafedff0118_thumbnail_405x552.jpg"/>
    <x v="2"/>
    <x v="41"/>
    <x v="80"/>
    <x v="0"/>
    <x v="1"/>
    <x v="3"/>
    <x v="0"/>
    <x v="4"/>
    <x v="0"/>
    <x v="0"/>
  </r>
  <r>
    <x v="0"/>
    <x v="277"/>
    <s v="sz2303318898656361"/>
    <x v="5"/>
    <x v="0"/>
    <x v="319"/>
    <s v="http://img.ltwebstatic.com/images3_pi/2023/07/10/168896077106db763f41e9883db9b435ee618e2bb6_thumbnail_405x552.jpg"/>
    <x v="0"/>
    <x v="1"/>
    <x v="157"/>
    <x v="162"/>
    <x v="1"/>
    <x v="23"/>
    <x v="55"/>
    <x v="4"/>
    <x v="0"/>
    <x v="10"/>
  </r>
  <r>
    <x v="0"/>
    <x v="277"/>
    <s v="sz2305028082443835"/>
    <x v="1"/>
    <x v="0"/>
    <x v="364"/>
    <s v="http://img.ltwebstatic.com/images3_pi/2023/05/19/16844910892146707b39216e9639485a5132ad16d2_thumbnail_405x552.jpg"/>
    <x v="0"/>
    <x v="0"/>
    <x v="0"/>
    <x v="0"/>
    <x v="1"/>
    <x v="21"/>
    <x v="0"/>
    <x v="4"/>
    <x v="0"/>
    <x v="0"/>
  </r>
  <r>
    <x v="0"/>
    <x v="277"/>
    <s v="sz2304143750733614"/>
    <x v="0"/>
    <x v="0"/>
    <x v="654"/>
    <s v="http://img.ltwebstatic.com/images3_pi/2023/04/23/1682219122a8856fe3e17d3644d0884d8f868ad729_thumbnail_405x552.jpg"/>
    <x v="0"/>
    <x v="0"/>
    <x v="0"/>
    <x v="0"/>
    <x v="1"/>
    <x v="0"/>
    <x v="0"/>
    <x v="4"/>
    <x v="0"/>
    <x v="25"/>
  </r>
  <r>
    <x v="0"/>
    <x v="277"/>
    <s v="swtee25210113006"/>
    <x v="1"/>
    <x v="0"/>
    <x v="532"/>
    <s v="http://img.ltwebstatic.com/images3_pi/2023/07/20/16898256291fcfbcaa64aa7719badc66d769eedd75_thumbnail_405x552.jpg"/>
    <x v="0"/>
    <x v="0"/>
    <x v="3"/>
    <x v="17"/>
    <x v="0"/>
    <x v="2"/>
    <x v="4"/>
    <x v="4"/>
    <x v="0"/>
    <x v="9"/>
  </r>
  <r>
    <x v="0"/>
    <x v="277"/>
    <s v="sz2304037171735187"/>
    <x v="6"/>
    <x v="0"/>
    <x v="256"/>
    <s v="http://img.ltwebstatic.com/images3_pi/2023/05/23/1684811214db3429cd23f69227c5708eb2ae407716_thumbnail_405x552.jpg"/>
    <x v="0"/>
    <x v="1"/>
    <x v="72"/>
    <x v="0"/>
    <x v="4"/>
    <x v="7"/>
    <x v="3"/>
    <x v="4"/>
    <x v="0"/>
    <x v="5"/>
  </r>
  <r>
    <x v="0"/>
    <x v="277"/>
    <s v="sz2303226557117710"/>
    <x v="10"/>
    <x v="0"/>
    <x v="400"/>
    <s v="http://img.ltwebstatic.com/images3_pi/2023/05/17/16842882030f2178e33303808e4b1c7abecb646d0a_thumbnail_405x552.jpg"/>
    <x v="0"/>
    <x v="0"/>
    <x v="1"/>
    <x v="2"/>
    <x v="1"/>
    <x v="16"/>
    <x v="2"/>
    <x v="4"/>
    <x v="0"/>
    <x v="0"/>
  </r>
  <r>
    <x v="0"/>
    <x v="277"/>
    <s v="sz2306111292298414"/>
    <x v="3"/>
    <x v="0"/>
    <x v="520"/>
    <s v="http://img.ltwebstatic.com/images3_pi/2023/07/14/16893407862b75a6f560f3eda5bdb682d12ffe34dd_thumbnail_405x552.jpg"/>
    <x v="0"/>
    <x v="0"/>
    <x v="3"/>
    <x v="4"/>
    <x v="30"/>
    <x v="8"/>
    <x v="50"/>
    <x v="4"/>
    <x v="0"/>
    <x v="10"/>
  </r>
  <r>
    <x v="0"/>
    <x v="278"/>
    <s v="sw2211210434530239"/>
    <x v="4"/>
    <x v="0"/>
    <x v="299"/>
    <s v="http://img.ltwebstatic.com/images3_pi/2023/01/18/16740557503631d5df88c8725b9427d3b1186dd8cb_thumbnail_405x552.jpg"/>
    <x v="0"/>
    <x v="0"/>
    <x v="0"/>
    <x v="0"/>
    <x v="1"/>
    <x v="1"/>
    <x v="0"/>
    <x v="4"/>
    <x v="0"/>
    <x v="0"/>
  </r>
  <r>
    <x v="0"/>
    <x v="278"/>
    <s v="sz2305085928519991"/>
    <x v="1"/>
    <x v="0"/>
    <x v="341"/>
    <s v="http://img.ltwebstatic.com/images3_pi/2023/06/19/1687148471d18834a73170cda58022c1f74f49476d_thumbnail_405x552.jpg"/>
    <x v="0"/>
    <x v="0"/>
    <x v="1"/>
    <x v="1"/>
    <x v="1"/>
    <x v="1"/>
    <x v="56"/>
    <x v="4"/>
    <x v="0"/>
    <x v="0"/>
  </r>
  <r>
    <x v="0"/>
    <x v="278"/>
    <s v="sz2305319031449219"/>
    <x v="8"/>
    <x v="0"/>
    <x v="217"/>
    <s v="http://img.ltwebstatic.com/images3_pi/2023/06/07/16861292082e69479c241c74d50b9f61e49a912aa6_thumbnail_405x552.jpg"/>
    <x v="0"/>
    <x v="1"/>
    <x v="5"/>
    <x v="67"/>
    <x v="0"/>
    <x v="3"/>
    <x v="4"/>
    <x v="4"/>
    <x v="0"/>
    <x v="10"/>
  </r>
  <r>
    <x v="0"/>
    <x v="278"/>
    <s v="sw2212099637230433"/>
    <x v="1"/>
    <x v="0"/>
    <x v="569"/>
    <s v="http://img.ltwebstatic.com/images3_pi/2023/03/03/1677837539b6d988a98b0892c28143817e9a1f4acc_thumbnail_405x552.jpg"/>
    <x v="0"/>
    <x v="0"/>
    <x v="0"/>
    <x v="0"/>
    <x v="1"/>
    <x v="5"/>
    <x v="0"/>
    <x v="4"/>
    <x v="0"/>
    <x v="0"/>
  </r>
  <r>
    <x v="0"/>
    <x v="278"/>
    <s v="sf2212245435592294"/>
    <x v="6"/>
    <x v="0"/>
    <x v="369"/>
    <s v="http://img.ltwebstatic.com/images3_pi/2023/02/14/167633925578e8c299bbc01648ceb32ab1c76fe469_thumbnail_405x552.jpg"/>
    <x v="0"/>
    <x v="1"/>
    <x v="10"/>
    <x v="12"/>
    <x v="4"/>
    <x v="5"/>
    <x v="8"/>
    <x v="4"/>
    <x v="0"/>
    <x v="9"/>
  </r>
  <r>
    <x v="0"/>
    <x v="278"/>
    <s v="sz2305033311245006"/>
    <x v="0"/>
    <x v="0"/>
    <x v="88"/>
    <s v="http://img.ltwebstatic.com/images3_pi/2023/07/03/1688369659b5604d6115f695ec44271fbb2c3feac7_thumbnail_405x552.jpg"/>
    <x v="0"/>
    <x v="0"/>
    <x v="12"/>
    <x v="19"/>
    <x v="4"/>
    <x v="16"/>
    <x v="8"/>
    <x v="4"/>
    <x v="0"/>
    <x v="0"/>
  </r>
  <r>
    <x v="0"/>
    <x v="278"/>
    <s v="sz2304111172527522"/>
    <x v="1"/>
    <x v="0"/>
    <x v="865"/>
    <s v="http://img.ltwebstatic.com/images3_pi/2023/05/22/1684721690a0593ad8a78be71701d84e57d25d78dd_thumbnail_405x552.jpg"/>
    <x v="0"/>
    <x v="0"/>
    <x v="8"/>
    <x v="114"/>
    <x v="0"/>
    <x v="32"/>
    <x v="3"/>
    <x v="4"/>
    <x v="0"/>
    <x v="0"/>
  </r>
  <r>
    <x v="0"/>
    <x v="278"/>
    <s v="sf2209177419161622"/>
    <x v="9"/>
    <x v="0"/>
    <x v="265"/>
    <s v="http://img.ltwebstatic.com/images3_pi/2022/10/14/166571322154ec6f5e8370d5b250a7f11a251d8279_thumbnail_405x552.jpg"/>
    <x v="0"/>
    <x v="1"/>
    <x v="11"/>
    <x v="0"/>
    <x v="33"/>
    <x v="1"/>
    <x v="0"/>
    <x v="4"/>
    <x v="0"/>
    <x v="9"/>
  </r>
  <r>
    <x v="0"/>
    <x v="278"/>
    <s v="sz2303294379814083"/>
    <x v="113"/>
    <x v="0"/>
    <x v="502"/>
    <s v="http://img.ltwebstatic.com/images3_pi/2023/04/24/168234196683cb274295048bc21ee4fb256ebaf69b_thumbnail_405x552.jpg"/>
    <x v="0"/>
    <x v="0"/>
    <x v="69"/>
    <x v="59"/>
    <x v="3"/>
    <x v="5"/>
    <x v="2"/>
    <x v="4"/>
    <x v="0"/>
    <x v="24"/>
  </r>
  <r>
    <x v="0"/>
    <x v="278"/>
    <s v="sw2302160007150053"/>
    <x v="0"/>
    <x v="0"/>
    <x v="305"/>
    <s v="http://img.ltwebstatic.com/images3_pi/2023/03/13/1678672212a06c3e835dedfed81130efe6771432c1_thumbnail_405x552.jpg"/>
    <x v="0"/>
    <x v="0"/>
    <x v="2"/>
    <x v="3"/>
    <x v="1"/>
    <x v="1"/>
    <x v="3"/>
    <x v="4"/>
    <x v="0"/>
    <x v="41"/>
  </r>
  <r>
    <x v="0"/>
    <x v="278"/>
    <s v="sk2302256999904774"/>
    <x v="72"/>
    <x v="0"/>
    <x v="822"/>
    <s v="http://img.ltwebstatic.com/images3_pi/2023/03/24/1679641261fb5569df4de601773952dc8691d19c03_thumbnail_405x552.jpg"/>
    <x v="2"/>
    <x v="41"/>
    <x v="203"/>
    <x v="0"/>
    <x v="2"/>
    <x v="24"/>
    <x v="0"/>
    <x v="4"/>
    <x v="0"/>
    <x v="140"/>
  </r>
  <r>
    <x v="0"/>
    <x v="278"/>
    <s v="sz2304267481388978"/>
    <x v="3"/>
    <x v="0"/>
    <x v="292"/>
    <s v="http://img.ltwebstatic.com/images3_pi/2023/05/07/1683460850037edca3a81bba18146eb9a15e8c7069_thumbnail_405x552.jpg"/>
    <x v="0"/>
    <x v="0"/>
    <x v="12"/>
    <x v="19"/>
    <x v="0"/>
    <x v="16"/>
    <x v="8"/>
    <x v="4"/>
    <x v="0"/>
    <x v="10"/>
  </r>
  <r>
    <x v="0"/>
    <x v="278"/>
    <s v="swtee04210305768"/>
    <x v="0"/>
    <x v="0"/>
    <x v="467"/>
    <s v="http://img.ltwebstatic.com/images3_pi/2021/03/17/161595890681a384f35d59bbbd273151f851acd3bc_thumbnail_405x552.jpg"/>
    <x v="0"/>
    <x v="0"/>
    <x v="3"/>
    <x v="17"/>
    <x v="4"/>
    <x v="2"/>
    <x v="4"/>
    <x v="4"/>
    <x v="0"/>
    <x v="342"/>
  </r>
  <r>
    <x v="0"/>
    <x v="278"/>
    <s v="sw2302231316951137"/>
    <x v="1"/>
    <x v="0"/>
    <x v="640"/>
    <s v="http://img.ltwebstatic.com/images3_pi/2023/03/21/167936423935a9648b0fbbadff9d49804607acc5aa_thumbnail_405x552.jpg"/>
    <x v="0"/>
    <x v="0"/>
    <x v="1"/>
    <x v="2"/>
    <x v="1"/>
    <x v="16"/>
    <x v="2"/>
    <x v="4"/>
    <x v="0"/>
    <x v="648"/>
  </r>
  <r>
    <x v="0"/>
    <x v="278"/>
    <s v="sz2305256335333822"/>
    <x v="9"/>
    <x v="0"/>
    <x v="160"/>
    <s v="http://img.ltwebstatic.com/images3_pi/2023/07/17/168958103737d7e8dcbc06d64fdd685e40bf2e3adf_thumbnail_405x552.jpg"/>
    <x v="0"/>
    <x v="1"/>
    <x v="11"/>
    <x v="0"/>
    <x v="1"/>
    <x v="4"/>
    <x v="0"/>
    <x v="4"/>
    <x v="0"/>
    <x v="0"/>
  </r>
  <r>
    <x v="0"/>
    <x v="278"/>
    <s v="sz2305256335333822"/>
    <x v="5"/>
    <x v="0"/>
    <x v="417"/>
    <s v="http://img.ltwebstatic.com/images3_pi/2023/07/17/168958103737d7e8dcbc06d64fdd685e40bf2e3adf_thumbnail_405x552.jpg"/>
    <x v="0"/>
    <x v="1"/>
    <x v="11"/>
    <x v="0"/>
    <x v="1"/>
    <x v="4"/>
    <x v="0"/>
    <x v="4"/>
    <x v="0"/>
    <x v="0"/>
  </r>
  <r>
    <x v="0"/>
    <x v="278"/>
    <s v="sz2303296841920301"/>
    <x v="3"/>
    <x v="0"/>
    <x v="543"/>
    <s v="http://img.ltwebstatic.com/images3_pi/2023/05/05/1683246613f62f238cd96a6d04467744acade11ab4_thumbnail_405x552.jpg"/>
    <x v="0"/>
    <x v="0"/>
    <x v="0"/>
    <x v="0"/>
    <x v="45"/>
    <x v="3"/>
    <x v="0"/>
    <x v="4"/>
    <x v="0"/>
    <x v="118"/>
  </r>
  <r>
    <x v="0"/>
    <x v="278"/>
    <s v="sz2303142512065813"/>
    <x v="1"/>
    <x v="0"/>
    <x v="343"/>
    <s v="http://img.ltwebstatic.com/images3_pi/2023/03/21/1679394362d68d48deadf38ef0d614f8788303f11a_thumbnail_405x552.jpg"/>
    <x v="0"/>
    <x v="0"/>
    <x v="3"/>
    <x v="18"/>
    <x v="4"/>
    <x v="27"/>
    <x v="9"/>
    <x v="4"/>
    <x v="0"/>
    <x v="9"/>
  </r>
  <r>
    <x v="0"/>
    <x v="278"/>
    <s v="sz2306193666632401"/>
    <x v="1"/>
    <x v="0"/>
    <x v="529"/>
    <s v="http://img.ltwebstatic.com/images3_pi/2023/07/03/1688377320f8706eeb9c6516c649858b205e6b9689_thumbnail_405x552.jpg"/>
    <x v="0"/>
    <x v="0"/>
    <x v="0"/>
    <x v="0"/>
    <x v="1"/>
    <x v="13"/>
    <x v="0"/>
    <x v="4"/>
    <x v="0"/>
    <x v="0"/>
  </r>
  <r>
    <x v="0"/>
    <x v="278"/>
    <s v="sz2306017707020737"/>
    <x v="8"/>
    <x v="0"/>
    <x v="168"/>
    <s v="http://img.ltwebstatic.com/images3_pi/2023/06/12/1686540383c913f320c42ba29c63c6820910965b02_thumbnail_405x552.jpg"/>
    <x v="0"/>
    <x v="1"/>
    <x v="78"/>
    <x v="79"/>
    <x v="0"/>
    <x v="20"/>
    <x v="5"/>
    <x v="4"/>
    <x v="0"/>
    <x v="38"/>
  </r>
  <r>
    <x v="0"/>
    <x v="278"/>
    <s v="sz2304286788988584"/>
    <x v="3"/>
    <x v="0"/>
    <x v="628"/>
    <s v="http://img.ltwebstatic.com/images3_pi/2023/06/02/168567222300e17316ec878147e36999f49e07c495_thumbnail_405x552.jpg"/>
    <x v="0"/>
    <x v="0"/>
    <x v="8"/>
    <x v="10"/>
    <x v="1"/>
    <x v="0"/>
    <x v="92"/>
    <x v="4"/>
    <x v="0"/>
    <x v="0"/>
  </r>
  <r>
    <x v="0"/>
    <x v="278"/>
    <s v="sk2304037758836188"/>
    <x v="85"/>
    <x v="0"/>
    <x v="654"/>
    <s v="http://img.ltwebstatic.com/images3_pi/2023/04/07/16808575424d464d8075db68f8ddce4699abe042b7_thumbnail_405x552.jpg"/>
    <x v="2"/>
    <x v="41"/>
    <x v="80"/>
    <x v="0"/>
    <x v="0"/>
    <x v="4"/>
    <x v="0"/>
    <x v="4"/>
    <x v="0"/>
    <x v="0"/>
  </r>
  <r>
    <x v="0"/>
    <x v="278"/>
    <s v="st2305097405292539"/>
    <x v="0"/>
    <x v="0"/>
    <x v="330"/>
    <s v="http://img.ltwebstatic.com/images3_pi/2023/05/24/168491305710d9825dc0d40dffbb2bd9f3c962b091_thumbnail_405x552.jpg"/>
    <x v="0"/>
    <x v="0"/>
    <x v="4"/>
    <x v="5"/>
    <x v="0"/>
    <x v="3"/>
    <x v="5"/>
    <x v="4"/>
    <x v="0"/>
    <x v="4"/>
  </r>
  <r>
    <x v="0"/>
    <x v="278"/>
    <s v="sf2302222669155852"/>
    <x v="6"/>
    <x v="0"/>
    <x v="467"/>
    <s v="http://img.ltwebstatic.com/images3_pi/2023/03/03/1677772871cc1ad8634b576242f019f2ca54f4e781_thumbnail_405x552.jpg"/>
    <x v="0"/>
    <x v="1"/>
    <x v="10"/>
    <x v="12"/>
    <x v="0"/>
    <x v="20"/>
    <x v="8"/>
    <x v="4"/>
    <x v="0"/>
    <x v="0"/>
  </r>
  <r>
    <x v="0"/>
    <x v="278"/>
    <s v="sz2305030008036854"/>
    <x v="8"/>
    <x v="0"/>
    <x v="574"/>
    <s v="http://img.ltwebstatic.com/images3_pi/2023/05/15/1684121473b690c4314d691bb8c1161091e2a98779_thumbnail_405x552.jpg"/>
    <x v="0"/>
    <x v="1"/>
    <x v="5"/>
    <x v="67"/>
    <x v="0"/>
    <x v="3"/>
    <x v="4"/>
    <x v="4"/>
    <x v="0"/>
    <x v="10"/>
  </r>
  <r>
    <x v="0"/>
    <x v="278"/>
    <s v="sw2301119918346433"/>
    <x v="1"/>
    <x v="0"/>
    <x v="28"/>
    <s v="http://img.ltwebstatic.com/images3_pi/2023/03/06/16780701867753d0b6877779d4b68cc1171af73905_thumbnail_405x552.jpg"/>
    <x v="0"/>
    <x v="0"/>
    <x v="2"/>
    <x v="3"/>
    <x v="1"/>
    <x v="12"/>
    <x v="3"/>
    <x v="4"/>
    <x v="0"/>
    <x v="0"/>
  </r>
  <r>
    <x v="0"/>
    <x v="278"/>
    <s v="sz2305036823668636"/>
    <x v="1"/>
    <x v="0"/>
    <x v="90"/>
    <s v="http://img.ltwebstatic.com/images3_pi/2023/05/12/1683869247d4de0eb5884d4ba04ef1cb4d9f9ab51c_thumbnail_405x552.jpg"/>
    <x v="0"/>
    <x v="0"/>
    <x v="0"/>
    <x v="0"/>
    <x v="1"/>
    <x v="20"/>
    <x v="0"/>
    <x v="4"/>
    <x v="0"/>
    <x v="9"/>
  </r>
  <r>
    <x v="0"/>
    <x v="278"/>
    <s v="sz2306088228139251"/>
    <x v="1"/>
    <x v="0"/>
    <x v="176"/>
    <s v="http://img.ltwebstatic.com/images3_pi/2023/06/09/168624014283eccb34cf9ef04c44cc3f5c2880e0a0_thumbnail_405x552.jpg"/>
    <x v="0"/>
    <x v="0"/>
    <x v="3"/>
    <x v="17"/>
    <x v="0"/>
    <x v="6"/>
    <x v="4"/>
    <x v="4"/>
    <x v="0"/>
    <x v="241"/>
  </r>
  <r>
    <x v="0"/>
    <x v="278"/>
    <s v="sf2209177419161622"/>
    <x v="7"/>
    <x v="0"/>
    <x v="626"/>
    <s v="http://img.ltwebstatic.com/images3_pi/2022/10/14/166571322154ec6f5e8370d5b250a7f11a251d8279_thumbnail_405x552.jpg"/>
    <x v="0"/>
    <x v="1"/>
    <x v="11"/>
    <x v="0"/>
    <x v="33"/>
    <x v="1"/>
    <x v="0"/>
    <x v="4"/>
    <x v="0"/>
    <x v="9"/>
  </r>
  <r>
    <x v="0"/>
    <x v="278"/>
    <s v="st2304248598439883"/>
    <x v="4"/>
    <x v="0"/>
    <x v="509"/>
    <s v="http://img.ltwebstatic.com/images3_pi/2023/05/02/1682990352f132db8c7ed30cff7ae26505ab0397ef_thumbnail_405x552.jpg"/>
    <x v="0"/>
    <x v="0"/>
    <x v="4"/>
    <x v="83"/>
    <x v="0"/>
    <x v="12"/>
    <x v="8"/>
    <x v="4"/>
    <x v="0"/>
    <x v="9"/>
  </r>
  <r>
    <x v="0"/>
    <x v="278"/>
    <s v="sz2305222018897267"/>
    <x v="1"/>
    <x v="0"/>
    <x v="349"/>
    <s v="http://img.ltwebstatic.com/images3_pi/2023/05/25/1685011285c67252d0174f327eeb761f6cacd6c666_thumbnail_405x552.jpg"/>
    <x v="0"/>
    <x v="0"/>
    <x v="0"/>
    <x v="0"/>
    <x v="1"/>
    <x v="5"/>
    <x v="0"/>
    <x v="4"/>
    <x v="0"/>
    <x v="25"/>
  </r>
  <r>
    <x v="0"/>
    <x v="278"/>
    <s v="sw2302249786361179"/>
    <x v="4"/>
    <x v="0"/>
    <x v="423"/>
    <s v="http://img.ltwebstatic.com/images3_pi/2023/03/27/1679905530b630995d5da533be04e4fa1fcdeb753f_thumbnail_405x552.jpg"/>
    <x v="0"/>
    <x v="0"/>
    <x v="3"/>
    <x v="17"/>
    <x v="0"/>
    <x v="8"/>
    <x v="4"/>
    <x v="4"/>
    <x v="0"/>
    <x v="204"/>
  </r>
  <r>
    <x v="0"/>
    <x v="278"/>
    <s v="sw2302149922554513"/>
    <x v="1"/>
    <x v="0"/>
    <x v="269"/>
    <s v="http://img.ltwebstatic.com/images3_pi/2023/04/20/1681979371db7335df29654e0a9d8934c97e234eeb_thumbnail_405x552.jpg"/>
    <x v="0"/>
    <x v="0"/>
    <x v="1"/>
    <x v="1"/>
    <x v="50"/>
    <x v="27"/>
    <x v="56"/>
    <x v="4"/>
    <x v="0"/>
    <x v="199"/>
  </r>
  <r>
    <x v="0"/>
    <x v="278"/>
    <s v="sz2306013643122972"/>
    <x v="6"/>
    <x v="0"/>
    <x v="224"/>
    <s v="http://img.ltwebstatic.com/images3_pi/2023/06/12/16865350999f50cdce6382aef2747b0150d9cc7f07_thumbnail_405x552.jpg"/>
    <x v="0"/>
    <x v="1"/>
    <x v="5"/>
    <x v="61"/>
    <x v="0"/>
    <x v="21"/>
    <x v="9"/>
    <x v="4"/>
    <x v="0"/>
    <x v="9"/>
  </r>
  <r>
    <x v="0"/>
    <x v="278"/>
    <s v="st2306309173865115"/>
    <x v="1"/>
    <x v="0"/>
    <x v="686"/>
    <s v="http://img.ltwebstatic.com/images3_spmp/2023/07/04/168843574912c4c39f96f5c4ea4cc1d85fcbff8680_thumbnail_405x552.jpg"/>
    <x v="0"/>
    <x v="0"/>
    <x v="4"/>
    <x v="78"/>
    <x v="0"/>
    <x v="25"/>
    <x v="5"/>
    <x v="4"/>
    <x v="0"/>
    <x v="55"/>
  </r>
  <r>
    <x v="0"/>
    <x v="278"/>
    <s v="sn2204022052617588"/>
    <x v="0"/>
    <x v="0"/>
    <x v="154"/>
    <s v="http://img.ltwebstatic.com/images3_pi/2022/06/14/16551853184316f410f9af73d136d7d89cc6d83841_thumbnail_405x552.jpg"/>
    <x v="0"/>
    <x v="2"/>
    <x v="6"/>
    <x v="15"/>
    <x v="0"/>
    <x v="13"/>
    <x v="0"/>
    <x v="4"/>
    <x v="0"/>
    <x v="199"/>
  </r>
  <r>
    <x v="0"/>
    <x v="278"/>
    <s v="sz2304120378854733"/>
    <x v="9"/>
    <x v="0"/>
    <x v="548"/>
    <s v="http://img.ltwebstatic.com/images3_pi/2023/04/24/16823235742488fdaff612909d0296fc066e82baa1_thumbnail_405x552.jpg"/>
    <x v="0"/>
    <x v="1"/>
    <x v="10"/>
    <x v="12"/>
    <x v="0"/>
    <x v="7"/>
    <x v="8"/>
    <x v="4"/>
    <x v="0"/>
    <x v="10"/>
  </r>
  <r>
    <x v="0"/>
    <x v="278"/>
    <s v="sz2305171558166199"/>
    <x v="1"/>
    <x v="0"/>
    <x v="485"/>
    <s v="http://img.ltwebstatic.com/images3_pi/2023/06/12/168653318584d8d3f4dc80e912246971c7d939e1e1_thumbnail_405x552.jpg"/>
    <x v="0"/>
    <x v="0"/>
    <x v="0"/>
    <x v="0"/>
    <x v="0"/>
    <x v="23"/>
    <x v="0"/>
    <x v="4"/>
    <x v="0"/>
    <x v="0"/>
  </r>
  <r>
    <x v="0"/>
    <x v="278"/>
    <s v="sz2303293933462646"/>
    <x v="3"/>
    <x v="0"/>
    <x v="640"/>
    <s v="http://img.ltwebstatic.com/images3_pi/2023/04/24/1682302309668b6ebc3ff464474bd3e08fc43e0a28_thumbnail_405x552.jpg"/>
    <x v="0"/>
    <x v="0"/>
    <x v="0"/>
    <x v="0"/>
    <x v="0"/>
    <x v="1"/>
    <x v="0"/>
    <x v="4"/>
    <x v="0"/>
    <x v="9"/>
  </r>
  <r>
    <x v="0"/>
    <x v="278"/>
    <s v="sf2209177419161622"/>
    <x v="8"/>
    <x v="0"/>
    <x v="64"/>
    <s v="http://img.ltwebstatic.com/images3_pi/2022/10/14/166571322154ec6f5e8370d5b250a7f11a251d8279_thumbnail_405x552.jpg"/>
    <x v="0"/>
    <x v="1"/>
    <x v="11"/>
    <x v="0"/>
    <x v="33"/>
    <x v="1"/>
    <x v="0"/>
    <x v="4"/>
    <x v="0"/>
    <x v="9"/>
  </r>
  <r>
    <x v="0"/>
    <x v="278"/>
    <s v="sz2306261066502410"/>
    <x v="1"/>
    <x v="0"/>
    <x v="24"/>
    <s v="http://img.ltwebstatic.com/images3_pi/2023/07/17/168958127424736357a381da7993846c0088d4a6e4_thumbnail_405x552.jpg"/>
    <x v="0"/>
    <x v="0"/>
    <x v="2"/>
    <x v="3"/>
    <x v="4"/>
    <x v="1"/>
    <x v="3"/>
    <x v="4"/>
    <x v="0"/>
    <x v="10"/>
  </r>
  <r>
    <x v="0"/>
    <x v="278"/>
    <s v="sf2212190398385044"/>
    <x v="9"/>
    <x v="0"/>
    <x v="436"/>
    <s v="http://img.ltwebstatic.com/images3_pi/2023/02/15/16764382857130018f67b4926a99fcba7c42c193fa_thumbnail_405x552.jpg"/>
    <x v="0"/>
    <x v="1"/>
    <x v="11"/>
    <x v="0"/>
    <x v="1"/>
    <x v="7"/>
    <x v="0"/>
    <x v="4"/>
    <x v="0"/>
    <x v="0"/>
  </r>
  <r>
    <x v="0"/>
    <x v="278"/>
    <s v="sz2306092852564089"/>
    <x v="1"/>
    <x v="0"/>
    <x v="553"/>
    <s v="http://img.ltwebstatic.com/images3_pi/2023/07/03/168837222508b22bb2c9c15a5a14dc54b184d3b173_thumbnail_405x552.jpg"/>
    <x v="0"/>
    <x v="0"/>
    <x v="3"/>
    <x v="17"/>
    <x v="0"/>
    <x v="6"/>
    <x v="4"/>
    <x v="4"/>
    <x v="0"/>
    <x v="516"/>
  </r>
  <r>
    <x v="0"/>
    <x v="278"/>
    <s v="sz2305097225462552"/>
    <x v="3"/>
    <x v="0"/>
    <x v="34"/>
    <s v="http://img.ltwebstatic.com/images3_pi/2023/05/25/1684980579a64afbc352f5970bc10918044d67ba59_thumbnail_405x552.jpg"/>
    <x v="0"/>
    <x v="0"/>
    <x v="0"/>
    <x v="0"/>
    <x v="0"/>
    <x v="13"/>
    <x v="0"/>
    <x v="4"/>
    <x v="0"/>
    <x v="9"/>
  </r>
  <r>
    <x v="0"/>
    <x v="278"/>
    <s v="sw2205041504475845"/>
    <x v="1"/>
    <x v="0"/>
    <x v="108"/>
    <s v="http://img.ltwebstatic.com/images3_pi/2022/05/06/16518068284f80a03a688bfbc532128b96cf689ab9_thumbnail_405x552.jpg"/>
    <x v="0"/>
    <x v="0"/>
    <x v="2"/>
    <x v="3"/>
    <x v="0"/>
    <x v="22"/>
    <x v="3"/>
    <x v="4"/>
    <x v="0"/>
    <x v="0"/>
  </r>
  <r>
    <x v="0"/>
    <x v="278"/>
    <s v="sz2305310782191171"/>
    <x v="5"/>
    <x v="0"/>
    <x v="99"/>
    <s v="http://img.ltwebstatic.com/images3_pi/2023/06/05/1685932211b2d42acf6ca94863103713ace81bc9cc_thumbnail_405x552.jpg"/>
    <x v="0"/>
    <x v="1"/>
    <x v="11"/>
    <x v="0"/>
    <x v="0"/>
    <x v="15"/>
    <x v="0"/>
    <x v="4"/>
    <x v="0"/>
    <x v="9"/>
  </r>
  <r>
    <x v="0"/>
    <x v="278"/>
    <s v="sw2303012087141971"/>
    <x v="3"/>
    <x v="0"/>
    <x v="361"/>
    <s v="http://img.ltwebstatic.com/images3_pi/2023/08/09/b3/16915496324ffda0174a9b66f5b99564278ec02dee_thumbnail_405x552.jpg"/>
    <x v="0"/>
    <x v="0"/>
    <x v="86"/>
    <x v="425"/>
    <x v="0"/>
    <x v="22"/>
    <x v="3"/>
    <x v="4"/>
    <x v="0"/>
    <x v="0"/>
  </r>
  <r>
    <x v="0"/>
    <x v="278"/>
    <s v="sw2302169085578133"/>
    <x v="0"/>
    <x v="0"/>
    <x v="445"/>
    <s v="http://img.ltwebstatic.com/images3_pi/2023/02/28/1677596929f0b10b037ce5a0c64f401766d6fdf922_thumbnail_405x552.jpg"/>
    <x v="0"/>
    <x v="0"/>
    <x v="0"/>
    <x v="0"/>
    <x v="1"/>
    <x v="1"/>
    <x v="0"/>
    <x v="4"/>
    <x v="0"/>
    <x v="0"/>
  </r>
  <r>
    <x v="0"/>
    <x v="279"/>
    <s v="sk2212200710364292"/>
    <x v="140"/>
    <x v="0"/>
    <x v="306"/>
    <s v="http://img.ltwebstatic.com/images3_pi/2023/03/23/167955692909a580ef18909e129cdf84dcd446a1c8_thumbnail_405x552.jpg"/>
    <x v="2"/>
    <x v="41"/>
    <x v="205"/>
    <x v="0"/>
    <x v="1"/>
    <x v="5"/>
    <x v="8"/>
    <x v="4"/>
    <x v="0"/>
    <x v="25"/>
  </r>
  <r>
    <x v="0"/>
    <x v="279"/>
    <s v="sz2306057751680320"/>
    <x v="3"/>
    <x v="0"/>
    <x v="222"/>
    <s v="http://img.ltwebstatic.com/images3_pi/2023/06/14/168672179039f909d51da997340cdb6e8d33caccad_thumbnail_405x552.jpg"/>
    <x v="0"/>
    <x v="0"/>
    <x v="3"/>
    <x v="18"/>
    <x v="0"/>
    <x v="6"/>
    <x v="9"/>
    <x v="4"/>
    <x v="0"/>
    <x v="25"/>
  </r>
  <r>
    <x v="0"/>
    <x v="279"/>
    <s v="sz2304272802952900"/>
    <x v="1"/>
    <x v="0"/>
    <x v="53"/>
    <s v="http://img.ltwebstatic.com/images3_pi/2023/06/16/168689827394a69777b06c08408e51dd635ebe04a8_thumbnail_405x552.jpg"/>
    <x v="0"/>
    <x v="0"/>
    <x v="12"/>
    <x v="19"/>
    <x v="0"/>
    <x v="4"/>
    <x v="8"/>
    <x v="4"/>
    <x v="0"/>
    <x v="0"/>
  </r>
  <r>
    <x v="0"/>
    <x v="279"/>
    <s v="st2305095995367791"/>
    <x v="8"/>
    <x v="0"/>
    <x v="119"/>
    <s v="http://img.ltwebstatic.com/images3_pi/2023/06/05/1685930005cffc572a3e707658b3a453ccdfe054ca_thumbnail_405x552.jpg"/>
    <x v="0"/>
    <x v="1"/>
    <x v="78"/>
    <x v="79"/>
    <x v="4"/>
    <x v="20"/>
    <x v="5"/>
    <x v="4"/>
    <x v="0"/>
    <x v="10"/>
  </r>
  <r>
    <x v="0"/>
    <x v="279"/>
    <s v="st2304103333373531"/>
    <x v="1"/>
    <x v="0"/>
    <x v="256"/>
    <s v="http://img.ltwebstatic.com/images3_pi/2023/04/29/1682733787ffc88dc8b8c4fdc1d149aaf2d13390f6_thumbnail_405x552.jpg"/>
    <x v="11"/>
    <x v="44"/>
    <x v="124"/>
    <x v="124"/>
    <x v="0"/>
    <x v="16"/>
    <x v="52"/>
    <x v="4"/>
    <x v="0"/>
    <x v="149"/>
  </r>
  <r>
    <x v="0"/>
    <x v="279"/>
    <s v="sn2212235603222722"/>
    <x v="0"/>
    <x v="0"/>
    <x v="464"/>
    <s v="http://img.ltwebstatic.com/images3_pi/2023/02/06/16756719399d56b489f8dc40b9bdeac242951cbeed_thumbnail_405x552.jpg"/>
    <x v="0"/>
    <x v="2"/>
    <x v="6"/>
    <x v="15"/>
    <x v="4"/>
    <x v="1"/>
    <x v="0"/>
    <x v="4"/>
    <x v="0"/>
    <x v="10"/>
  </r>
  <r>
    <x v="0"/>
    <x v="279"/>
    <s v="sf2302222669155852"/>
    <x v="6"/>
    <x v="0"/>
    <x v="467"/>
    <s v="http://img.ltwebstatic.com/images3_pi/2023/03/03/1677772871cc1ad8634b576242f019f2ca54f4e781_thumbnail_405x552.jpg"/>
    <x v="0"/>
    <x v="1"/>
    <x v="10"/>
    <x v="12"/>
    <x v="0"/>
    <x v="20"/>
    <x v="8"/>
    <x v="4"/>
    <x v="0"/>
    <x v="0"/>
  </r>
  <r>
    <x v="0"/>
    <x v="279"/>
    <s v="sz2307042083707223"/>
    <x v="10"/>
    <x v="0"/>
    <x v="326"/>
    <s v="http://img.ltwebstatic.com/images3_pi/2023/07/18/168966213686764c81c221eb24c158a1e9f01f860c_thumbnail_405x552.jpg"/>
    <x v="0"/>
    <x v="0"/>
    <x v="1"/>
    <x v="1"/>
    <x v="0"/>
    <x v="7"/>
    <x v="56"/>
    <x v="4"/>
    <x v="0"/>
    <x v="0"/>
  </r>
  <r>
    <x v="0"/>
    <x v="279"/>
    <s v="sz2305243048557684"/>
    <x v="3"/>
    <x v="0"/>
    <x v="407"/>
    <s v="http://img.ltwebstatic.com/images3_pi/2023/06/09/168630273177d31558a239ea0254a6f7ce9fff0d95_thumbnail_405x552.jpg"/>
    <x v="0"/>
    <x v="0"/>
    <x v="1"/>
    <x v="2"/>
    <x v="1"/>
    <x v="13"/>
    <x v="2"/>
    <x v="4"/>
    <x v="0"/>
    <x v="25"/>
  </r>
  <r>
    <x v="0"/>
    <x v="279"/>
    <s v="sz2306071632920140"/>
    <x v="3"/>
    <x v="0"/>
    <x v="227"/>
    <s v="http://img.ltwebstatic.com/images3_pi/2023/06/18/168707303050d99a88296884650224e0ae8b02d0b7_thumbnail_405x552.jpg"/>
    <x v="0"/>
    <x v="0"/>
    <x v="8"/>
    <x v="10"/>
    <x v="0"/>
    <x v="16"/>
    <x v="7"/>
    <x v="4"/>
    <x v="0"/>
    <x v="0"/>
  </r>
  <r>
    <x v="0"/>
    <x v="279"/>
    <s v="sz2304035122656510"/>
    <x v="3"/>
    <x v="0"/>
    <x v="367"/>
    <s v="http://img.ltwebstatic.com/images3_pi/2023/02/13/1676259014020d55576317cbc582d1fa0a2eefeecc_thumbnail_405x552.jpg"/>
    <x v="0"/>
    <x v="0"/>
    <x v="0"/>
    <x v="0"/>
    <x v="0"/>
    <x v="26"/>
    <x v="0"/>
    <x v="4"/>
    <x v="0"/>
    <x v="576"/>
  </r>
  <r>
    <x v="0"/>
    <x v="279"/>
    <s v="sz2304109769741000"/>
    <x v="0"/>
    <x v="0"/>
    <x v="506"/>
    <s v="http://img.ltwebstatic.com/images3_pi/2023/05/12/1683857751b6619fb8f45b2e5f58ee8789921b2e7d_thumbnail_405x552.jpg"/>
    <x v="0"/>
    <x v="0"/>
    <x v="12"/>
    <x v="19"/>
    <x v="1"/>
    <x v="4"/>
    <x v="8"/>
    <x v="4"/>
    <x v="0"/>
    <x v="0"/>
  </r>
  <r>
    <x v="0"/>
    <x v="279"/>
    <s v="sz2305221155089947"/>
    <x v="155"/>
    <x v="0"/>
    <x v="274"/>
    <s v="http://img.ltwebstatic.com/images3_pi/2023/07/27/1690436327cb9a03142c7519834941468974188a09_thumbnail_405x552.jpg"/>
    <x v="0"/>
    <x v="0"/>
    <x v="69"/>
    <x v="63"/>
    <x v="3"/>
    <x v="22"/>
    <x v="2"/>
    <x v="4"/>
    <x v="0"/>
    <x v="25"/>
  </r>
  <r>
    <x v="0"/>
    <x v="279"/>
    <s v="sf2207273285578019"/>
    <x v="7"/>
    <x v="0"/>
    <x v="571"/>
    <s v="http://img.ltwebstatic.com/images3_pi/2023/07/13/1689212788f2968dc74d08e798660728d79fd20e4c_thumbnail_405x552.jpg"/>
    <x v="0"/>
    <x v="1"/>
    <x v="7"/>
    <x v="187"/>
    <x v="3"/>
    <x v="0"/>
    <x v="56"/>
    <x v="4"/>
    <x v="0"/>
    <x v="22"/>
  </r>
  <r>
    <x v="0"/>
    <x v="279"/>
    <s v="sw2212072875141721"/>
    <x v="3"/>
    <x v="0"/>
    <x v="230"/>
    <s v="http://img.ltwebstatic.com/images3_pi/2023/01/05/167288616194d16726cf91625ad5f2c19de68c0918_thumbnail_405x552.jpg"/>
    <x v="0"/>
    <x v="0"/>
    <x v="0"/>
    <x v="0"/>
    <x v="0"/>
    <x v="46"/>
    <x v="0"/>
    <x v="4"/>
    <x v="0"/>
    <x v="649"/>
  </r>
  <r>
    <x v="0"/>
    <x v="279"/>
    <s v="sf2302063378568100"/>
    <x v="5"/>
    <x v="0"/>
    <x v="311"/>
    <s v="http://img.ltwebstatic.com/images3_pi/2023/02/23/16771430838731f79c440cf3ba3840bf0e4cfb7a39_thumbnail_405x552.jpg"/>
    <x v="0"/>
    <x v="1"/>
    <x v="11"/>
    <x v="0"/>
    <x v="0"/>
    <x v="4"/>
    <x v="0"/>
    <x v="4"/>
    <x v="0"/>
    <x v="9"/>
  </r>
  <r>
    <x v="0"/>
    <x v="279"/>
    <s v="sw2302137004542799"/>
    <x v="0"/>
    <x v="0"/>
    <x v="52"/>
    <s v="http://img.ltwebstatic.com/images3_pi/2023/03/24/16796384480a378e448ce52b2c3026a8099629b37b_thumbnail_405x552.jpg"/>
    <x v="0"/>
    <x v="0"/>
    <x v="0"/>
    <x v="0"/>
    <x v="4"/>
    <x v="5"/>
    <x v="0"/>
    <x v="4"/>
    <x v="0"/>
    <x v="396"/>
  </r>
  <r>
    <x v="0"/>
    <x v="279"/>
    <s v="sz2304176088689117"/>
    <x v="1"/>
    <x v="0"/>
    <x v="385"/>
    <s v="http://img.ltwebstatic.com/images3_pi/2023/05/11/16837345234d0c6daa659f2c6da6bc798534ed27e0_thumbnail_405x552.jpg"/>
    <x v="0"/>
    <x v="0"/>
    <x v="0"/>
    <x v="0"/>
    <x v="1"/>
    <x v="7"/>
    <x v="0"/>
    <x v="4"/>
    <x v="0"/>
    <x v="10"/>
  </r>
  <r>
    <x v="0"/>
    <x v="279"/>
    <s v="swshorts07210322604"/>
    <x v="1"/>
    <x v="0"/>
    <x v="184"/>
    <s v="http://img.ltwebstatic.com/images3_pi/2021/04/25/1619318573a84ef7a1bc5eaee7fd971678a663aaa5_thumbnail_405x552.jpg"/>
    <x v="0"/>
    <x v="0"/>
    <x v="1"/>
    <x v="14"/>
    <x v="0"/>
    <x v="19"/>
    <x v="2"/>
    <x v="4"/>
    <x v="0"/>
    <x v="9"/>
  </r>
  <r>
    <x v="0"/>
    <x v="279"/>
    <s v="sz2305098363393817"/>
    <x v="8"/>
    <x v="0"/>
    <x v="12"/>
    <s v="http://img.ltwebstatic.com/images3_pi/2023/05/30/16854048254e6c7255916f76d368bf14d152a80e8c_thumbnail_405x552.jpg"/>
    <x v="0"/>
    <x v="1"/>
    <x v="11"/>
    <x v="0"/>
    <x v="1"/>
    <x v="7"/>
    <x v="0"/>
    <x v="4"/>
    <x v="0"/>
    <x v="0"/>
  </r>
  <r>
    <x v="0"/>
    <x v="279"/>
    <s v="sf2212245435592294"/>
    <x v="5"/>
    <x v="0"/>
    <x v="157"/>
    <s v="http://img.ltwebstatic.com/images3_pi/2023/02/14/167633925578e8c299bbc01648ceb32ab1c76fe469_thumbnail_405x552.jpg"/>
    <x v="0"/>
    <x v="1"/>
    <x v="10"/>
    <x v="12"/>
    <x v="4"/>
    <x v="5"/>
    <x v="8"/>
    <x v="4"/>
    <x v="0"/>
    <x v="9"/>
  </r>
  <r>
    <x v="0"/>
    <x v="279"/>
    <s v="sz2304263498856573"/>
    <x v="9"/>
    <x v="0"/>
    <x v="454"/>
    <s v="http://img.ltwebstatic.com/images3_pi/2023/05/02/16829984865fdc59a03915de04739957485075ff7c_thumbnail_405x552.jpg"/>
    <x v="0"/>
    <x v="1"/>
    <x v="11"/>
    <x v="0"/>
    <x v="0"/>
    <x v="23"/>
    <x v="0"/>
    <x v="4"/>
    <x v="0"/>
    <x v="2"/>
  </r>
  <r>
    <x v="0"/>
    <x v="279"/>
    <s v="sz2303068661699396"/>
    <x v="5"/>
    <x v="0"/>
    <x v="441"/>
    <s v="http://img.ltwebstatic.com/images3_pi/2023/05/08/1683514836c8b775f9a2ef9d46158f275e0b649504_thumbnail_405x552.jpg"/>
    <x v="0"/>
    <x v="1"/>
    <x v="11"/>
    <x v="0"/>
    <x v="1"/>
    <x v="7"/>
    <x v="0"/>
    <x v="4"/>
    <x v="0"/>
    <x v="25"/>
  </r>
  <r>
    <x v="0"/>
    <x v="279"/>
    <s v="sw2303015535001502"/>
    <x v="3"/>
    <x v="0"/>
    <x v="386"/>
    <s v="http://img.ltwebstatic.com/images3_pi/2023/03/08/1678257562fc26456e3e013518a5c3a1ccd5c5f7f9_thumbnail_405x552.jpg"/>
    <x v="0"/>
    <x v="0"/>
    <x v="1"/>
    <x v="58"/>
    <x v="0"/>
    <x v="3"/>
    <x v="2"/>
    <x v="4"/>
    <x v="0"/>
    <x v="10"/>
  </r>
  <r>
    <x v="0"/>
    <x v="279"/>
    <s v="sz2307011444303044"/>
    <x v="1"/>
    <x v="0"/>
    <x v="28"/>
    <s v="http://img.ltwebstatic.com/images3_pi/2023/07/11/168907030660cd685a2fc0ac7c0964331da8b434f6_thumbnail_405x552.jpg"/>
    <x v="0"/>
    <x v="0"/>
    <x v="3"/>
    <x v="17"/>
    <x v="4"/>
    <x v="21"/>
    <x v="4"/>
    <x v="4"/>
    <x v="0"/>
    <x v="9"/>
  </r>
  <r>
    <x v="0"/>
    <x v="279"/>
    <s v="sz2305188504309681"/>
    <x v="8"/>
    <x v="0"/>
    <x v="257"/>
    <s v="http://img.ltwebstatic.com/images3_pi/2023/05/25/1684984740de650171e352bcbf274bbb2a04c088d1_thumbnail_405x552.jpg"/>
    <x v="0"/>
    <x v="1"/>
    <x v="11"/>
    <x v="0"/>
    <x v="1"/>
    <x v="16"/>
    <x v="0"/>
    <x v="4"/>
    <x v="0"/>
    <x v="0"/>
  </r>
  <r>
    <x v="0"/>
    <x v="279"/>
    <s v="sw2212072875141721"/>
    <x v="1"/>
    <x v="0"/>
    <x v="546"/>
    <s v="http://img.ltwebstatic.com/images3_pi/2023/01/05/167288616194d16726cf91625ad5f2c19de68c0918_thumbnail_405x552.jpg"/>
    <x v="0"/>
    <x v="0"/>
    <x v="0"/>
    <x v="0"/>
    <x v="0"/>
    <x v="46"/>
    <x v="0"/>
    <x v="4"/>
    <x v="0"/>
    <x v="649"/>
  </r>
  <r>
    <x v="0"/>
    <x v="279"/>
    <s v="sw2212086268225422"/>
    <x v="1"/>
    <x v="0"/>
    <x v="341"/>
    <s v="http://img.ltwebstatic.com/images3_pi/2023/02/23/1677121614edc45ee5977e0d0dbd34fd79babff0a6_thumbnail_405x552.jpg"/>
    <x v="0"/>
    <x v="0"/>
    <x v="2"/>
    <x v="3"/>
    <x v="4"/>
    <x v="3"/>
    <x v="3"/>
    <x v="4"/>
    <x v="0"/>
    <x v="10"/>
  </r>
  <r>
    <x v="0"/>
    <x v="279"/>
    <s v="sz2305264115188142"/>
    <x v="5"/>
    <x v="0"/>
    <x v="467"/>
    <s v="http://img.ltwebstatic.com/images3_pi/2023/05/29/168532817665b4c6f9abda8933d9879ecd9bf44d9d_thumbnail_405x552.jpg"/>
    <x v="0"/>
    <x v="1"/>
    <x v="5"/>
    <x v="67"/>
    <x v="0"/>
    <x v="12"/>
    <x v="4"/>
    <x v="4"/>
    <x v="0"/>
    <x v="90"/>
  </r>
  <r>
    <x v="0"/>
    <x v="279"/>
    <s v="sz2304063538956765"/>
    <x v="127"/>
    <x v="0"/>
    <x v="217"/>
    <s v="http://img.ltwebstatic.com/images3_pi/2023/05/11/1683781979904bdc537399bf7d4fa8bf9ab0c536f0_thumbnail_405x552.jpg"/>
    <x v="0"/>
    <x v="0"/>
    <x v="69"/>
    <x v="59"/>
    <x v="3"/>
    <x v="20"/>
    <x v="2"/>
    <x v="4"/>
    <x v="0"/>
    <x v="650"/>
  </r>
  <r>
    <x v="0"/>
    <x v="279"/>
    <s v="sw2209209737736137"/>
    <x v="3"/>
    <x v="0"/>
    <x v="297"/>
    <s v="http://img.ltwebstatic.com/images3_pi/2022/09/21/166372867762df48fc9f62e63997e1b1b700f472e6_thumbnail_405x552.jpg"/>
    <x v="0"/>
    <x v="0"/>
    <x v="3"/>
    <x v="17"/>
    <x v="4"/>
    <x v="21"/>
    <x v="4"/>
    <x v="4"/>
    <x v="0"/>
    <x v="9"/>
  </r>
  <r>
    <x v="0"/>
    <x v="279"/>
    <s v="sw2212232204704217"/>
    <x v="1"/>
    <x v="0"/>
    <x v="67"/>
    <s v="http://img.ltwebstatic.com/images3_pi/2023/02/06/16756649212dadf001313c6aa4890fa7875bf73457_thumbnail_405x552.jpg"/>
    <x v="0"/>
    <x v="0"/>
    <x v="0"/>
    <x v="0"/>
    <x v="4"/>
    <x v="5"/>
    <x v="0"/>
    <x v="4"/>
    <x v="0"/>
    <x v="0"/>
  </r>
  <r>
    <x v="0"/>
    <x v="279"/>
    <s v="sw2210219988926026"/>
    <x v="3"/>
    <x v="0"/>
    <x v="176"/>
    <s v="http://img.ltwebstatic.com/images3_pi/2022/11/12/1668230697b4dfb758c905c49ebbc8a2592ef436c4_thumbnail_405x552.jpg"/>
    <x v="0"/>
    <x v="0"/>
    <x v="3"/>
    <x v="17"/>
    <x v="0"/>
    <x v="14"/>
    <x v="4"/>
    <x v="4"/>
    <x v="0"/>
    <x v="0"/>
  </r>
  <r>
    <x v="0"/>
    <x v="279"/>
    <s v="sw2210076275709272"/>
    <x v="1"/>
    <x v="0"/>
    <x v="247"/>
    <s v="http://img.ltwebstatic.com/images3_pi/2022/10/17/16660099708e51dc644e21d20952ec9238f866a3f7_thumbnail_405x552.jpg"/>
    <x v="0"/>
    <x v="0"/>
    <x v="133"/>
    <x v="315"/>
    <x v="5"/>
    <x v="9"/>
    <x v="55"/>
    <x v="4"/>
    <x v="0"/>
    <x v="0"/>
  </r>
  <r>
    <x v="0"/>
    <x v="279"/>
    <s v="sw2302232924979272"/>
    <x v="113"/>
    <x v="0"/>
    <x v="3"/>
    <s v="http://img.ltwebstatic.com/images3_pi/2023/04/03/16805124833c30abf5dd2dd2600a9ce2a783866e24_thumbnail_405x552.jpg"/>
    <x v="0"/>
    <x v="0"/>
    <x v="69"/>
    <x v="59"/>
    <x v="3"/>
    <x v="5"/>
    <x v="2"/>
    <x v="4"/>
    <x v="0"/>
    <x v="651"/>
  </r>
  <r>
    <x v="0"/>
    <x v="279"/>
    <s v="sn2205125075291665"/>
    <x v="5"/>
    <x v="0"/>
    <x v="267"/>
    <s v="http://img.ltwebstatic.com/images3_pi/2022/07/01/1656656153047874e399aa9ae330639400c0de4ae2_thumbnail_405x552.jpg"/>
    <x v="0"/>
    <x v="2"/>
    <x v="83"/>
    <x v="73"/>
    <x v="28"/>
    <x v="10"/>
    <x v="0"/>
    <x v="4"/>
    <x v="0"/>
    <x v="0"/>
  </r>
  <r>
    <x v="0"/>
    <x v="279"/>
    <s v="sz2305178863821222"/>
    <x v="10"/>
    <x v="0"/>
    <x v="69"/>
    <s v="http://img.ltwebstatic.com/images3_pi/2023/07/12/1689152489827287ce35970df897529f03fc243961_thumbnail_405x552.jpg"/>
    <x v="0"/>
    <x v="0"/>
    <x v="0"/>
    <x v="0"/>
    <x v="0"/>
    <x v="13"/>
    <x v="0"/>
    <x v="4"/>
    <x v="0"/>
    <x v="9"/>
  </r>
  <r>
    <x v="0"/>
    <x v="279"/>
    <s v="sa2302221988019500"/>
    <x v="1"/>
    <x v="0"/>
    <x v="66"/>
    <s v="http://img.ltwebstatic.com/images3_pi/2023/03/31/1680240133988517857fdda517d784f5065645b3de_thumbnail_405x552.jpg"/>
    <x v="0"/>
    <x v="36"/>
    <x v="93"/>
    <x v="0"/>
    <x v="4"/>
    <x v="1"/>
    <x v="0"/>
    <x v="4"/>
    <x v="0"/>
    <x v="49"/>
  </r>
  <r>
    <x v="0"/>
    <x v="279"/>
    <s v="sw2212056608187019"/>
    <x v="10"/>
    <x v="0"/>
    <x v="822"/>
    <s v="http://img.ltwebstatic.com/images3_pi/2023/07/20/1689825678a2e552730b08f47f62377b6a8a0ec651_thumbnail_405x552.jpg"/>
    <x v="0"/>
    <x v="0"/>
    <x v="0"/>
    <x v="0"/>
    <x v="0"/>
    <x v="22"/>
    <x v="0"/>
    <x v="4"/>
    <x v="0"/>
    <x v="97"/>
  </r>
  <r>
    <x v="0"/>
    <x v="279"/>
    <s v="sw2107149279997778"/>
    <x v="6"/>
    <x v="0"/>
    <x v="390"/>
    <s v="http://img.ltwebstatic.com/images3_pi/2021/07/27/16273518394974ddfab1ea7eb359c6c087c50b39ba_thumbnail_405x552.jpg"/>
    <x v="0"/>
    <x v="1"/>
    <x v="11"/>
    <x v="0"/>
    <x v="0"/>
    <x v="7"/>
    <x v="0"/>
    <x v="4"/>
    <x v="0"/>
    <x v="25"/>
  </r>
  <r>
    <x v="0"/>
    <x v="279"/>
    <s v="sz2305125862111721"/>
    <x v="1"/>
    <x v="0"/>
    <x v="6"/>
    <s v="http://img.ltwebstatic.com/images3_pi/2023/05/22/16847507520aafbfb36969f1a6400ce4121a13c52c_thumbnail_405x552.jpg"/>
    <x v="0"/>
    <x v="0"/>
    <x v="3"/>
    <x v="7"/>
    <x v="0"/>
    <x v="4"/>
    <x v="6"/>
    <x v="4"/>
    <x v="0"/>
    <x v="25"/>
  </r>
  <r>
    <x v="0"/>
    <x v="279"/>
    <s v="sz2306151094970334"/>
    <x v="1"/>
    <x v="0"/>
    <x v="448"/>
    <s v="http://img.ltwebstatic.com/images3_pi/2023/07/05/16885281100314b6dcbdeebe1f38b36739904f5f32_thumbnail_405x552.jpg"/>
    <x v="0"/>
    <x v="0"/>
    <x v="2"/>
    <x v="3"/>
    <x v="1"/>
    <x v="4"/>
    <x v="3"/>
    <x v="4"/>
    <x v="0"/>
    <x v="5"/>
  </r>
  <r>
    <x v="0"/>
    <x v="279"/>
    <s v="sz2306015945281528"/>
    <x v="1"/>
    <x v="0"/>
    <x v="88"/>
    <s v="http://img.ltwebstatic.com/images3_pi/2023/07/12/168914424601c82d5df3b5a37907ad02ec19e920e9_thumbnail_405x552.jpg"/>
    <x v="0"/>
    <x v="0"/>
    <x v="1"/>
    <x v="1"/>
    <x v="1"/>
    <x v="16"/>
    <x v="56"/>
    <x v="4"/>
    <x v="0"/>
    <x v="0"/>
  </r>
  <r>
    <x v="0"/>
    <x v="279"/>
    <s v="sz2306227381598073"/>
    <x v="155"/>
    <x v="0"/>
    <x v="760"/>
    <s v="http://img.ltwebstatic.com/images3_pi/2023/08/03/59/16910433084f368cf684ca51f32641639082bbd13b_thumbnail_405x552.jpg"/>
    <x v="0"/>
    <x v="0"/>
    <x v="69"/>
    <x v="63"/>
    <x v="3"/>
    <x v="9"/>
    <x v="2"/>
    <x v="4"/>
    <x v="0"/>
    <x v="652"/>
  </r>
  <r>
    <x v="0"/>
    <x v="279"/>
    <s v="sz2303274535619975"/>
    <x v="4"/>
    <x v="0"/>
    <x v="59"/>
    <s v="http://img.ltwebstatic.com/images3_pi/2023/04/26/1682503297bca0ec712b9f32f4372251f3acfab872_thumbnail_405x552.jpg"/>
    <x v="0"/>
    <x v="0"/>
    <x v="0"/>
    <x v="0"/>
    <x v="4"/>
    <x v="12"/>
    <x v="0"/>
    <x v="4"/>
    <x v="0"/>
    <x v="5"/>
  </r>
  <r>
    <x v="0"/>
    <x v="279"/>
    <s v="sz2306264178035957"/>
    <x v="0"/>
    <x v="0"/>
    <x v="385"/>
    <s v="http://img.ltwebstatic.com/images3_pi/2023/07/23/1690102855376101b98ee121ce7c660fa4bcfc355c_thumbnail_405x552.jpg"/>
    <x v="0"/>
    <x v="0"/>
    <x v="3"/>
    <x v="7"/>
    <x v="1"/>
    <x v="16"/>
    <x v="6"/>
    <x v="4"/>
    <x v="0"/>
    <x v="10"/>
  </r>
  <r>
    <x v="0"/>
    <x v="280"/>
    <s v="sz2306017325725631"/>
    <x v="5"/>
    <x v="0"/>
    <x v="675"/>
    <s v="http://img.ltwebstatic.com/images3_pi/2023/06/28/168794751273f1973de41af539e5c39c55d2df52ff_thumbnail_405x552.jpg"/>
    <x v="0"/>
    <x v="1"/>
    <x v="11"/>
    <x v="0"/>
    <x v="4"/>
    <x v="15"/>
    <x v="0"/>
    <x v="4"/>
    <x v="0"/>
    <x v="370"/>
  </r>
  <r>
    <x v="0"/>
    <x v="280"/>
    <s v="sz2306082846627909"/>
    <x v="1"/>
    <x v="0"/>
    <x v="178"/>
    <s v="http://img.ltwebstatic.com/images3_pi/2023/07/11/1689074505d32c4806fe7715af38638f0a0444762f_thumbnail_405x552.jpg"/>
    <x v="0"/>
    <x v="0"/>
    <x v="3"/>
    <x v="4"/>
    <x v="4"/>
    <x v="12"/>
    <x v="50"/>
    <x v="4"/>
    <x v="0"/>
    <x v="149"/>
  </r>
  <r>
    <x v="0"/>
    <x v="280"/>
    <s v="sf2212101155281164"/>
    <x v="7"/>
    <x v="0"/>
    <x v="543"/>
    <s v="http://img.ltwebstatic.com/images3_pi/2023/01/11/1673401677e24003d8d8803be7df570fbc975dbdd5_thumbnail_405x552.jpg"/>
    <x v="0"/>
    <x v="1"/>
    <x v="5"/>
    <x v="61"/>
    <x v="4"/>
    <x v="19"/>
    <x v="9"/>
    <x v="4"/>
    <x v="0"/>
    <x v="10"/>
  </r>
  <r>
    <x v="0"/>
    <x v="280"/>
    <s v="sz2305318836043399"/>
    <x v="1"/>
    <x v="0"/>
    <x v="500"/>
    <s v="http://img.ltwebstatic.com/images3_pi/2023/06/18/16870726158ea3f6852db2df98064afe2f5aa56668_thumbnail_405x552.jpg"/>
    <x v="0"/>
    <x v="0"/>
    <x v="0"/>
    <x v="0"/>
    <x v="0"/>
    <x v="4"/>
    <x v="0"/>
    <x v="4"/>
    <x v="0"/>
    <x v="10"/>
  </r>
  <r>
    <x v="0"/>
    <x v="280"/>
    <s v="sw2202281053121122"/>
    <x v="10"/>
    <x v="0"/>
    <x v="431"/>
    <s v="http://img.ltwebstatic.com/images3_pi/2023/07/26/1690362067bb7d8b03296bc286bd70748b17def789_thumbnail_405x552.jpg"/>
    <x v="0"/>
    <x v="0"/>
    <x v="0"/>
    <x v="0"/>
    <x v="0"/>
    <x v="54"/>
    <x v="0"/>
    <x v="4"/>
    <x v="0"/>
    <x v="578"/>
  </r>
  <r>
    <x v="0"/>
    <x v="280"/>
    <s v="sz2303239035655455"/>
    <x v="1"/>
    <x v="0"/>
    <x v="277"/>
    <s v="http://img.ltwebstatic.com/images3_pi/2023/05/02/1682990883c27bad4c0812e2c08aa2e8f9627c0b24_thumbnail_405x552.jpg"/>
    <x v="0"/>
    <x v="0"/>
    <x v="0"/>
    <x v="0"/>
    <x v="1"/>
    <x v="8"/>
    <x v="0"/>
    <x v="4"/>
    <x v="0"/>
    <x v="0"/>
  </r>
  <r>
    <x v="0"/>
    <x v="280"/>
    <s v="sf2211245893751779"/>
    <x v="9"/>
    <x v="0"/>
    <x v="155"/>
    <s v="http://img.ltwebstatic.com/images3_pi/2023/02/17/1676622463e74970a6e5737337fc8f665d1d551b25_thumbnail_405x552.jpg"/>
    <x v="0"/>
    <x v="1"/>
    <x v="7"/>
    <x v="13"/>
    <x v="3"/>
    <x v="0"/>
    <x v="2"/>
    <x v="4"/>
    <x v="0"/>
    <x v="24"/>
  </r>
  <r>
    <x v="0"/>
    <x v="280"/>
    <s v="sw2211256724401415"/>
    <x v="1"/>
    <x v="0"/>
    <x v="68"/>
    <s v="http://img.ltwebstatic.com/images3_pi/2023/02/03/1675390220d7c45f124c2173930608067db407a66e_thumbnail_405x552.jpg"/>
    <x v="0"/>
    <x v="0"/>
    <x v="3"/>
    <x v="18"/>
    <x v="2"/>
    <x v="8"/>
    <x v="9"/>
    <x v="4"/>
    <x v="0"/>
    <x v="10"/>
  </r>
  <r>
    <x v="0"/>
    <x v="280"/>
    <s v="sz2304137949907317"/>
    <x v="8"/>
    <x v="0"/>
    <x v="292"/>
    <s v="http://img.ltwebstatic.com/images3_pi/2023/05/25/1684984643a356fd1635e3abe018f7c032bdc814c7_thumbnail_405x552.jpg"/>
    <x v="0"/>
    <x v="1"/>
    <x v="11"/>
    <x v="0"/>
    <x v="1"/>
    <x v="7"/>
    <x v="0"/>
    <x v="4"/>
    <x v="0"/>
    <x v="0"/>
  </r>
  <r>
    <x v="0"/>
    <x v="280"/>
    <s v="sw2212297189933778"/>
    <x v="1"/>
    <x v="0"/>
    <x v="512"/>
    <s v="http://img.ltwebstatic.com/images3_pi/2023/03/02/1677723715fbf0939cb849a347814048373d752574_thumbnail_405x552.jpg"/>
    <x v="0"/>
    <x v="0"/>
    <x v="0"/>
    <x v="0"/>
    <x v="1"/>
    <x v="3"/>
    <x v="0"/>
    <x v="4"/>
    <x v="0"/>
    <x v="0"/>
  </r>
  <r>
    <x v="0"/>
    <x v="280"/>
    <s v="sz2303244848345548"/>
    <x v="10"/>
    <x v="0"/>
    <x v="504"/>
    <s v="http://img.ltwebstatic.com/images3_pi/2023/05/23/16848188346f63494cae9fac4e12202f25dcf1e94b_thumbnail_405x552.jpg"/>
    <x v="0"/>
    <x v="0"/>
    <x v="69"/>
    <x v="91"/>
    <x v="3"/>
    <x v="4"/>
    <x v="0"/>
    <x v="4"/>
    <x v="0"/>
    <x v="653"/>
  </r>
  <r>
    <x v="0"/>
    <x v="280"/>
    <s v="sw2303015535001502"/>
    <x v="1"/>
    <x v="0"/>
    <x v="588"/>
    <s v="http://img.ltwebstatic.com/images3_pi/2023/03/08/1678257562fc26456e3e013518a5c3a1ccd5c5f7f9_thumbnail_405x552.jpg"/>
    <x v="0"/>
    <x v="0"/>
    <x v="1"/>
    <x v="58"/>
    <x v="0"/>
    <x v="3"/>
    <x v="2"/>
    <x v="4"/>
    <x v="0"/>
    <x v="10"/>
  </r>
  <r>
    <x v="0"/>
    <x v="280"/>
    <s v="sz2306213536068355"/>
    <x v="1"/>
    <x v="0"/>
    <x v="256"/>
    <s v="http://img.ltwebstatic.com/images3_pi/2023/07/07/1688709681254b0750bd7bbf823467ba0f1172a0d9_thumbnail_405x552.jpg"/>
    <x v="0"/>
    <x v="0"/>
    <x v="3"/>
    <x v="4"/>
    <x v="4"/>
    <x v="8"/>
    <x v="50"/>
    <x v="4"/>
    <x v="0"/>
    <x v="33"/>
  </r>
  <r>
    <x v="0"/>
    <x v="280"/>
    <s v="sf2212101155281164"/>
    <x v="8"/>
    <x v="0"/>
    <x v="421"/>
    <s v="http://img.ltwebstatic.com/images3_pi/2023/01/11/1673401677e24003d8d8803be7df570fbc975dbdd5_thumbnail_405x552.jpg"/>
    <x v="0"/>
    <x v="1"/>
    <x v="5"/>
    <x v="61"/>
    <x v="4"/>
    <x v="19"/>
    <x v="9"/>
    <x v="4"/>
    <x v="0"/>
    <x v="10"/>
  </r>
  <r>
    <x v="0"/>
    <x v="280"/>
    <s v="sz2306024498995909"/>
    <x v="125"/>
    <x v="0"/>
    <x v="306"/>
    <s v="http://img.ltwebstatic.com/images3_pi/2023/07/20/16898656119494a5ec263961cacb599da35fb955a9_thumbnail_405x552.jpg"/>
    <x v="0"/>
    <x v="0"/>
    <x v="8"/>
    <x v="115"/>
    <x v="1"/>
    <x v="4"/>
    <x v="2"/>
    <x v="4"/>
    <x v="0"/>
    <x v="0"/>
  </r>
  <r>
    <x v="0"/>
    <x v="280"/>
    <s v="sa2301061278885330"/>
    <x v="1"/>
    <x v="0"/>
    <x v="277"/>
    <s v="http://img.ltwebstatic.com/images3_pi/2023/04/03/1680523044d1520589fbb8b6b81d4e87a4b1d76ad4_thumbnail_405x552.jpg"/>
    <x v="0"/>
    <x v="36"/>
    <x v="91"/>
    <x v="0"/>
    <x v="4"/>
    <x v="16"/>
    <x v="5"/>
    <x v="4"/>
    <x v="0"/>
    <x v="95"/>
  </r>
  <r>
    <x v="0"/>
    <x v="280"/>
    <s v="sz2306091283332266"/>
    <x v="3"/>
    <x v="0"/>
    <x v="412"/>
    <s v="http://img.ltwebstatic.com/images3_pi/2023/06/30/16880967034ef5e2bab3dd05770f183024c170b6ba_thumbnail_405x552.jpg"/>
    <x v="0"/>
    <x v="0"/>
    <x v="0"/>
    <x v="0"/>
    <x v="2"/>
    <x v="13"/>
    <x v="0"/>
    <x v="4"/>
    <x v="0"/>
    <x v="10"/>
  </r>
  <r>
    <x v="0"/>
    <x v="280"/>
    <s v="sz2306081475055752"/>
    <x v="0"/>
    <x v="0"/>
    <x v="21"/>
    <s v="http://img.ltwebstatic.com/images3_pi/2023/07/12/168912626956124a071878ecb2a10b7e5bc8a0228f_thumbnail_405x552.jpg"/>
    <x v="0"/>
    <x v="0"/>
    <x v="3"/>
    <x v="7"/>
    <x v="1"/>
    <x v="6"/>
    <x v="6"/>
    <x v="4"/>
    <x v="0"/>
    <x v="0"/>
  </r>
  <r>
    <x v="0"/>
    <x v="280"/>
    <s v="sz2304249729750900"/>
    <x v="1"/>
    <x v="0"/>
    <x v="128"/>
    <s v="http://img.ltwebstatic.com/images3_pi/2023/05/08/1683510765704951b300e6dec7b0ee180cba967a6d_thumbnail_405x552.jpg"/>
    <x v="0"/>
    <x v="0"/>
    <x v="0"/>
    <x v="0"/>
    <x v="0"/>
    <x v="1"/>
    <x v="0"/>
    <x v="4"/>
    <x v="0"/>
    <x v="25"/>
  </r>
  <r>
    <x v="0"/>
    <x v="280"/>
    <s v="sz2304109221100607"/>
    <x v="4"/>
    <x v="0"/>
    <x v="28"/>
    <s v="http://img.ltwebstatic.com/images3_pi/2023/05/17/1684288296fd7887667e53d27e07cecf637697d882_thumbnail_405x552.jpg"/>
    <x v="0"/>
    <x v="0"/>
    <x v="1"/>
    <x v="58"/>
    <x v="0"/>
    <x v="6"/>
    <x v="2"/>
    <x v="4"/>
    <x v="0"/>
    <x v="36"/>
  </r>
  <r>
    <x v="0"/>
    <x v="280"/>
    <s v="sz2305261227731111"/>
    <x v="3"/>
    <x v="0"/>
    <x v="642"/>
    <s v="http://img.ltwebstatic.com/images3_pi/2023/06/15/16868069158cc9cc05e1351e9060d67ad103feee27_thumbnail_405x552.jpg"/>
    <x v="0"/>
    <x v="0"/>
    <x v="3"/>
    <x v="7"/>
    <x v="1"/>
    <x v="3"/>
    <x v="6"/>
    <x v="4"/>
    <x v="0"/>
    <x v="25"/>
  </r>
  <r>
    <x v="0"/>
    <x v="280"/>
    <s v="sz2305221443734773"/>
    <x v="3"/>
    <x v="0"/>
    <x v="130"/>
    <s v="http://img.ltwebstatic.com/images3_pi/2023/06/29/16880408095211c36bfb7bf1c72b34ffba3fdad095_thumbnail_405x552.jpg"/>
    <x v="0"/>
    <x v="0"/>
    <x v="0"/>
    <x v="0"/>
    <x v="1"/>
    <x v="7"/>
    <x v="0"/>
    <x v="4"/>
    <x v="0"/>
    <x v="0"/>
  </r>
  <r>
    <x v="0"/>
    <x v="280"/>
    <s v="sz2304102571542233"/>
    <x v="0"/>
    <x v="0"/>
    <x v="330"/>
    <s v="http://img.ltwebstatic.com/images3_pi/2023/05/08/1683527445d8ff372bd086a267991f76ad8dd403d4_thumbnail_405x552.jpg"/>
    <x v="0"/>
    <x v="0"/>
    <x v="12"/>
    <x v="19"/>
    <x v="1"/>
    <x v="12"/>
    <x v="8"/>
    <x v="4"/>
    <x v="0"/>
    <x v="41"/>
  </r>
  <r>
    <x v="0"/>
    <x v="280"/>
    <s v="sz2304126553328009"/>
    <x v="4"/>
    <x v="0"/>
    <x v="280"/>
    <s v="http://img.ltwebstatic.com/images3_pi/2023/04/24/1682319187ccfc22b2972b4341eb3e83970bc2fc26_thumbnail_405x552.jpg"/>
    <x v="0"/>
    <x v="0"/>
    <x v="0"/>
    <x v="0"/>
    <x v="0"/>
    <x v="6"/>
    <x v="0"/>
    <x v="4"/>
    <x v="0"/>
    <x v="0"/>
  </r>
  <r>
    <x v="0"/>
    <x v="280"/>
    <s v="sz2306145599715244"/>
    <x v="9"/>
    <x v="0"/>
    <x v="734"/>
    <s v="http://img.ltwebstatic.com/images3_pi/2023/07/14/168931927227a4d39248cf493111c2f09c72be870f_thumbnail_405x552.jpg"/>
    <x v="0"/>
    <x v="1"/>
    <x v="11"/>
    <x v="0"/>
    <x v="4"/>
    <x v="1"/>
    <x v="0"/>
    <x v="4"/>
    <x v="0"/>
    <x v="41"/>
  </r>
  <r>
    <x v="0"/>
    <x v="280"/>
    <s v="sz2303108867889489"/>
    <x v="4"/>
    <x v="0"/>
    <x v="382"/>
    <s v="http://img.ltwebstatic.com/images3_pi/2023/01/30/1675061366cc13ea7cdbcb838b8945f1388cb37647_thumbnail_405x552.jpg"/>
    <x v="0"/>
    <x v="0"/>
    <x v="0"/>
    <x v="0"/>
    <x v="0"/>
    <x v="5"/>
    <x v="0"/>
    <x v="4"/>
    <x v="0"/>
    <x v="10"/>
  </r>
  <r>
    <x v="0"/>
    <x v="280"/>
    <s v="sz2303132300532420"/>
    <x v="1"/>
    <x v="0"/>
    <x v="188"/>
    <s v="http://img.ltwebstatic.com/images3_pi/2023/03/24/1679646491110b2e60346f671c10e3afe0f33eee08_thumbnail_405x552.jpg"/>
    <x v="0"/>
    <x v="0"/>
    <x v="0"/>
    <x v="0"/>
    <x v="0"/>
    <x v="5"/>
    <x v="0"/>
    <x v="4"/>
    <x v="0"/>
    <x v="10"/>
  </r>
  <r>
    <x v="0"/>
    <x v="280"/>
    <s v="sz2303285404495347"/>
    <x v="3"/>
    <x v="0"/>
    <x v="183"/>
    <s v="http://img.ltwebstatic.com/images3_pi/2023/07/08/16888068553c9181d62efcf161e7dea4956edc1728_thumbnail_405x552.jpg"/>
    <x v="0"/>
    <x v="0"/>
    <x v="1"/>
    <x v="1"/>
    <x v="1"/>
    <x v="20"/>
    <x v="56"/>
    <x v="4"/>
    <x v="0"/>
    <x v="0"/>
  </r>
  <r>
    <x v="0"/>
    <x v="280"/>
    <s v="sf2204117203037206"/>
    <x v="9"/>
    <x v="0"/>
    <x v="265"/>
    <s v="http://img.ltwebstatic.com/images3_pi/2022/05/08/16519952373ff4fdb587097170467c18b042c75fdb_thumbnail_405x552.jpg"/>
    <x v="0"/>
    <x v="1"/>
    <x v="11"/>
    <x v="0"/>
    <x v="0"/>
    <x v="0"/>
    <x v="0"/>
    <x v="4"/>
    <x v="0"/>
    <x v="0"/>
  </r>
  <r>
    <x v="0"/>
    <x v="280"/>
    <s v="sw2111216994825550"/>
    <x v="63"/>
    <x v="0"/>
    <x v="344"/>
    <s v="http://img.ltwebstatic.com/images3_pi/2022/08/02/1659434552d572ecb8fef7d7f219c11163ee362a1f_thumbnail_405x552.jpg"/>
    <x v="0"/>
    <x v="0"/>
    <x v="0"/>
    <x v="0"/>
    <x v="0"/>
    <x v="5"/>
    <x v="0"/>
    <x v="4"/>
    <x v="0"/>
    <x v="10"/>
  </r>
  <r>
    <x v="0"/>
    <x v="280"/>
    <s v="sf2109148866438578"/>
    <x v="8"/>
    <x v="0"/>
    <x v="317"/>
    <s v="http://img.ltwebstatic.com/images3_pi/2021/09/23/163238775291edd3ad97e5814881e593919932946d_thumbnail_405x552.jpg"/>
    <x v="0"/>
    <x v="1"/>
    <x v="5"/>
    <x v="67"/>
    <x v="0"/>
    <x v="6"/>
    <x v="4"/>
    <x v="4"/>
    <x v="0"/>
    <x v="0"/>
  </r>
  <r>
    <x v="0"/>
    <x v="280"/>
    <s v="sz2305179590483830"/>
    <x v="0"/>
    <x v="0"/>
    <x v="640"/>
    <s v="http://img.ltwebstatic.com/images3_pi/2023/06/06/1686051378a9a502662c9960c2e3860b8cbac6c1a0_thumbnail_405x552.jpg"/>
    <x v="0"/>
    <x v="0"/>
    <x v="2"/>
    <x v="3"/>
    <x v="37"/>
    <x v="6"/>
    <x v="3"/>
    <x v="4"/>
    <x v="0"/>
    <x v="9"/>
  </r>
  <r>
    <x v="0"/>
    <x v="280"/>
    <s v="sz2303314451336314"/>
    <x v="1"/>
    <x v="0"/>
    <x v="439"/>
    <s v="http://img.ltwebstatic.com/images3_pi/2023/07/12/1689164119cb8995d2de8689bab6ec8e4844e77f8e_thumbnail_405x552.jpg"/>
    <x v="0"/>
    <x v="0"/>
    <x v="0"/>
    <x v="0"/>
    <x v="0"/>
    <x v="13"/>
    <x v="0"/>
    <x v="4"/>
    <x v="0"/>
    <x v="0"/>
  </r>
  <r>
    <x v="0"/>
    <x v="280"/>
    <s v="sw2211259323024601"/>
    <x v="1"/>
    <x v="0"/>
    <x v="154"/>
    <s v="http://img.ltwebstatic.com/images3_pi/2023/05/30/1685412022adc743d0c7ab4f10b01413666db28dff_thumbnail_405x552.jpg"/>
    <x v="0"/>
    <x v="0"/>
    <x v="2"/>
    <x v="3"/>
    <x v="4"/>
    <x v="16"/>
    <x v="3"/>
    <x v="4"/>
    <x v="0"/>
    <x v="110"/>
  </r>
  <r>
    <x v="0"/>
    <x v="280"/>
    <s v="sz2304173343000313"/>
    <x v="42"/>
    <x v="0"/>
    <x v="184"/>
    <s v="http://img.ltwebstatic.com/images3_pi/2023/05/31/1685480107f7aa01f54537ce4578d8efece083d3a7_thumbnail_405x552.jpg"/>
    <x v="0"/>
    <x v="0"/>
    <x v="3"/>
    <x v="18"/>
    <x v="0"/>
    <x v="2"/>
    <x v="9"/>
    <x v="4"/>
    <x v="0"/>
    <x v="0"/>
  </r>
  <r>
    <x v="0"/>
    <x v="280"/>
    <s v="sz2305164010056693"/>
    <x v="3"/>
    <x v="0"/>
    <x v="94"/>
    <s v="http://img.ltwebstatic.com/images3_pi/2023/06/09/1686294936d661fc35184bad896a12db0cc8844d29_thumbnail_405x552.jpg"/>
    <x v="0"/>
    <x v="0"/>
    <x v="0"/>
    <x v="0"/>
    <x v="1"/>
    <x v="1"/>
    <x v="0"/>
    <x v="4"/>
    <x v="0"/>
    <x v="0"/>
  </r>
  <r>
    <x v="0"/>
    <x v="280"/>
    <s v="sz2306129716282737"/>
    <x v="9"/>
    <x v="0"/>
    <x v="335"/>
    <s v="http://img.ltwebstatic.com/images3_pi/2023/06/23/1687533215c41f3dbe41a951a7aa67ba5264c1c74c_thumbnail_405x552.jpg"/>
    <x v="0"/>
    <x v="1"/>
    <x v="11"/>
    <x v="0"/>
    <x v="0"/>
    <x v="20"/>
    <x v="0"/>
    <x v="4"/>
    <x v="0"/>
    <x v="189"/>
  </r>
  <r>
    <x v="0"/>
    <x v="280"/>
    <s v="sw2211259323024601"/>
    <x v="0"/>
    <x v="0"/>
    <x v="508"/>
    <s v="http://img.ltwebstatic.com/images3_pi/2023/05/30/1685412022adc743d0c7ab4f10b01413666db28dff_thumbnail_405x552.jpg"/>
    <x v="0"/>
    <x v="0"/>
    <x v="2"/>
    <x v="3"/>
    <x v="4"/>
    <x v="16"/>
    <x v="3"/>
    <x v="4"/>
    <x v="0"/>
    <x v="110"/>
  </r>
  <r>
    <x v="0"/>
    <x v="280"/>
    <s v="sf2206168838317817"/>
    <x v="6"/>
    <x v="0"/>
    <x v="553"/>
    <s v="http://img.ltwebstatic.com/images3_pi/2022/07/01/16566533851e7c1cc3b1f78307917a9aa24f7743e2_thumbnail_405x552.jpg"/>
    <x v="0"/>
    <x v="1"/>
    <x v="5"/>
    <x v="6"/>
    <x v="0"/>
    <x v="16"/>
    <x v="6"/>
    <x v="4"/>
    <x v="0"/>
    <x v="0"/>
  </r>
  <r>
    <x v="0"/>
    <x v="280"/>
    <s v="sz2303144701176268"/>
    <x v="0"/>
    <x v="0"/>
    <x v="378"/>
    <s v="http://img.ltwebstatic.com/images3_pi/2023/06/12/168655594138ebc8c83f459d368572ab907e64d80e_thumbnail_405x552.jpg"/>
    <x v="0"/>
    <x v="0"/>
    <x v="1"/>
    <x v="2"/>
    <x v="1"/>
    <x v="7"/>
    <x v="2"/>
    <x v="4"/>
    <x v="0"/>
    <x v="25"/>
  </r>
  <r>
    <x v="0"/>
    <x v="280"/>
    <s v="sz2306030899365225"/>
    <x v="1"/>
    <x v="0"/>
    <x v="357"/>
    <s v="http://img.ltwebstatic.com/images3_pi/2023/06/26/1687767251faf9df014ff8d025ae524a9cce3e9cad_thumbnail_405x552.jpg"/>
    <x v="0"/>
    <x v="0"/>
    <x v="4"/>
    <x v="85"/>
    <x v="0"/>
    <x v="2"/>
    <x v="5"/>
    <x v="4"/>
    <x v="0"/>
    <x v="38"/>
  </r>
  <r>
    <x v="0"/>
    <x v="280"/>
    <s v="sz2303157307849695"/>
    <x v="10"/>
    <x v="0"/>
    <x v="381"/>
    <s v="http://img.ltwebstatic.com/images3_pi/2023/05/23/1684826708b847935f67ddf35ae65b6963495147e4_thumbnail_405x552.jpg"/>
    <x v="0"/>
    <x v="0"/>
    <x v="3"/>
    <x v="17"/>
    <x v="0"/>
    <x v="14"/>
    <x v="4"/>
    <x v="4"/>
    <x v="0"/>
    <x v="654"/>
  </r>
  <r>
    <x v="0"/>
    <x v="280"/>
    <s v="rw2208121610469479"/>
    <x v="1"/>
    <x v="0"/>
    <x v="394"/>
    <s v="http://img.ltwebstatic.com/images3_pi/2022/11/17/166867859807c91411f956bb2704df60ef413650ba_thumbnail_405x552.jpg"/>
    <x v="0"/>
    <x v="0"/>
    <x v="1"/>
    <x v="1"/>
    <x v="0"/>
    <x v="20"/>
    <x v="56"/>
    <x v="4"/>
    <x v="0"/>
    <x v="9"/>
  </r>
  <r>
    <x v="0"/>
    <x v="280"/>
    <s v="sz2306161168322359"/>
    <x v="3"/>
    <x v="0"/>
    <x v="318"/>
    <s v="http://img.ltwebstatic.com/images3_pi/2023/07/24/16901712733ca283b35d1e1099073307086c592920_thumbnail_405x552.jpg"/>
    <x v="0"/>
    <x v="0"/>
    <x v="0"/>
    <x v="0"/>
    <x v="1"/>
    <x v="1"/>
    <x v="0"/>
    <x v="4"/>
    <x v="0"/>
    <x v="0"/>
  </r>
  <r>
    <x v="0"/>
    <x v="280"/>
    <s v="sz2305183346742339"/>
    <x v="3"/>
    <x v="0"/>
    <x v="183"/>
    <s v="http://img.ltwebstatic.com/images3_pi/2023/06/28/168794506033958f43b2b9ddd9437f4bab0cfe0937_thumbnail_405x552.jpg"/>
    <x v="0"/>
    <x v="0"/>
    <x v="0"/>
    <x v="0"/>
    <x v="1"/>
    <x v="20"/>
    <x v="0"/>
    <x v="4"/>
    <x v="0"/>
    <x v="5"/>
  </r>
  <r>
    <x v="0"/>
    <x v="280"/>
    <s v="swtop07191228498"/>
    <x v="0"/>
    <x v="0"/>
    <x v="567"/>
    <s v="http://img.ltwebstatic.com/images3_pi/2020/02/24/158252971309658ba071f1b9baa32486bff00ab8e2_thumbnail_405x552.jpg"/>
    <x v="0"/>
    <x v="0"/>
    <x v="3"/>
    <x v="4"/>
    <x v="2"/>
    <x v="2"/>
    <x v="6"/>
    <x v="4"/>
    <x v="0"/>
    <x v="655"/>
  </r>
  <r>
    <x v="0"/>
    <x v="280"/>
    <s v="sw2211280498055334"/>
    <x v="1"/>
    <x v="0"/>
    <x v="358"/>
    <s v="http://img.ltwebstatic.com/images3_pi/2023/01/06/16730010751d6e04aefe1f5dd77197a0c78b8eb452_thumbnail_405x552.jpg"/>
    <x v="0"/>
    <x v="0"/>
    <x v="0"/>
    <x v="0"/>
    <x v="0"/>
    <x v="15"/>
    <x v="0"/>
    <x v="4"/>
    <x v="0"/>
    <x v="0"/>
  </r>
  <r>
    <x v="0"/>
    <x v="280"/>
    <s v="sz2303302224906996"/>
    <x v="0"/>
    <x v="0"/>
    <x v="309"/>
    <s v="http://img.ltwebstatic.com/images3_pi/2023/04/02/16804320139a71fce62577d95d982257326d5e15ba_thumbnail_405x552.jpg"/>
    <x v="0"/>
    <x v="0"/>
    <x v="3"/>
    <x v="7"/>
    <x v="1"/>
    <x v="16"/>
    <x v="4"/>
    <x v="4"/>
    <x v="0"/>
    <x v="0"/>
  </r>
  <r>
    <x v="0"/>
    <x v="280"/>
    <s v="sz2303205657688818"/>
    <x v="3"/>
    <x v="0"/>
    <x v="17"/>
    <s v="http://img.ltwebstatic.com/images3_pi/2023/05/22/1684744337765d199be14a3cbc2ad8a8976d86e61a_thumbnail_405x552.jpg"/>
    <x v="0"/>
    <x v="0"/>
    <x v="0"/>
    <x v="0"/>
    <x v="1"/>
    <x v="17"/>
    <x v="0"/>
    <x v="4"/>
    <x v="0"/>
    <x v="0"/>
  </r>
  <r>
    <x v="0"/>
    <x v="280"/>
    <s v="sz2303316467055671"/>
    <x v="4"/>
    <x v="0"/>
    <x v="375"/>
    <s v="http://img.ltwebstatic.com/images3_pi/2023/05/09/16836154301b7ea2560d63935c7aa6f6eb48691565_thumbnail_405x552.jpg"/>
    <x v="0"/>
    <x v="0"/>
    <x v="3"/>
    <x v="4"/>
    <x v="4"/>
    <x v="12"/>
    <x v="4"/>
    <x v="4"/>
    <x v="0"/>
    <x v="9"/>
  </r>
  <r>
    <x v="0"/>
    <x v="280"/>
    <s v="sz2305203338118730"/>
    <x v="1"/>
    <x v="0"/>
    <x v="304"/>
    <s v="http://img.ltwebstatic.com/images3_pi/2023/07/28/1690544188020a507e1871c5ea905e48ea8d7f98d2_thumbnail_405x552.jpg"/>
    <x v="0"/>
    <x v="0"/>
    <x v="3"/>
    <x v="18"/>
    <x v="4"/>
    <x v="27"/>
    <x v="9"/>
    <x v="4"/>
    <x v="0"/>
    <x v="35"/>
  </r>
  <r>
    <x v="0"/>
    <x v="281"/>
    <s v="sf2202105650502457"/>
    <x v="5"/>
    <x v="0"/>
    <x v="50"/>
    <s v="http://img.ltwebstatic.com/images3_pi/2022/02/23/164558185476b5ea20cfd233724a29fa178ebe6014_thumbnail_405x552.jpg"/>
    <x v="0"/>
    <x v="1"/>
    <x v="78"/>
    <x v="93"/>
    <x v="0"/>
    <x v="4"/>
    <x v="5"/>
    <x v="4"/>
    <x v="0"/>
    <x v="38"/>
  </r>
  <r>
    <x v="0"/>
    <x v="281"/>
    <s v="sz2305317764751847"/>
    <x v="5"/>
    <x v="0"/>
    <x v="524"/>
    <s v="http://img.ltwebstatic.com/images3_pi/2023/06/05/1685932218c82be7767e9a24413ca054455ddf7e8d_thumbnail_405x552.jpg"/>
    <x v="0"/>
    <x v="1"/>
    <x v="11"/>
    <x v="0"/>
    <x v="0"/>
    <x v="0"/>
    <x v="0"/>
    <x v="4"/>
    <x v="0"/>
    <x v="9"/>
  </r>
  <r>
    <x v="0"/>
    <x v="281"/>
    <s v="sw2208151476493117"/>
    <x v="1"/>
    <x v="0"/>
    <x v="567"/>
    <s v="http://img.ltwebstatic.com/images3_pi/2022/12/26/1672019864ff568e7f61af72969226ccef06bd0968_thumbnail_405x552.jpg"/>
    <x v="0"/>
    <x v="0"/>
    <x v="3"/>
    <x v="18"/>
    <x v="4"/>
    <x v="19"/>
    <x v="9"/>
    <x v="4"/>
    <x v="0"/>
    <x v="9"/>
  </r>
  <r>
    <x v="0"/>
    <x v="281"/>
    <s v="si2207115590850555"/>
    <x v="63"/>
    <x v="0"/>
    <x v="486"/>
    <s v="http://img.ltwebstatic.com/images3_pi/2022/08/15/16605570235ce5a2847805a1b1925f547a12adc129_thumbnail_405x552.jpg"/>
    <x v="13"/>
    <x v="56"/>
    <x v="120"/>
    <x v="0"/>
    <x v="0"/>
    <x v="91"/>
    <x v="51"/>
    <x v="4"/>
    <x v="0"/>
    <x v="656"/>
  </r>
  <r>
    <x v="0"/>
    <x v="281"/>
    <s v="st2304235852542884"/>
    <x v="9"/>
    <x v="0"/>
    <x v="534"/>
    <s v="http://img.ltwebstatic.com/images3_pi/2023/05/22/1684721278124543baa589d2f394034bfafb94e4a5_thumbnail_405x552.jpg"/>
    <x v="0"/>
    <x v="1"/>
    <x v="78"/>
    <x v="93"/>
    <x v="0"/>
    <x v="7"/>
    <x v="5"/>
    <x v="4"/>
    <x v="0"/>
    <x v="38"/>
  </r>
  <r>
    <x v="0"/>
    <x v="281"/>
    <s v="sm2304186687842437"/>
    <x v="63"/>
    <x v="0"/>
    <x v="26"/>
    <s v="http://img.ltwebstatic.com/images3_pi/2023/05/02/16830175627fe4ba391eace909f50c9ba72b24d952_thumbnail_405x552.jpg"/>
    <x v="16"/>
    <x v="37"/>
    <x v="101"/>
    <x v="217"/>
    <x v="3"/>
    <x v="17"/>
    <x v="49"/>
    <x v="4"/>
    <x v="0"/>
    <x v="25"/>
  </r>
  <r>
    <x v="0"/>
    <x v="281"/>
    <s v="sw2211309400455995"/>
    <x v="10"/>
    <x v="0"/>
    <x v="167"/>
    <s v="http://img.ltwebstatic.com/images3_pi/2023/01/11/1673413931fb19ae8f3e861454560144f395299878_thumbnail_405x552.jpg"/>
    <x v="0"/>
    <x v="0"/>
    <x v="0"/>
    <x v="0"/>
    <x v="1"/>
    <x v="5"/>
    <x v="0"/>
    <x v="4"/>
    <x v="0"/>
    <x v="0"/>
  </r>
  <r>
    <x v="0"/>
    <x v="281"/>
    <s v="sz2306128749434416"/>
    <x v="0"/>
    <x v="0"/>
    <x v="201"/>
    <s v="http://img.ltwebstatic.com/images3_pi/2023/07/12/168914054666cc85e1797b58ac93bd969d8449b141_thumbnail_405x552.jpg"/>
    <x v="0"/>
    <x v="0"/>
    <x v="0"/>
    <x v="0"/>
    <x v="1"/>
    <x v="1"/>
    <x v="0"/>
    <x v="4"/>
    <x v="0"/>
    <x v="9"/>
  </r>
  <r>
    <x v="0"/>
    <x v="281"/>
    <s v="sz2305042970054253"/>
    <x v="1"/>
    <x v="0"/>
    <x v="12"/>
    <s v="http://img.ltwebstatic.com/images3_pi/2023/06/21/1687343557c6fa5a86ce72fe19031dc7f8085ec499_thumbnail_405x552.jpg"/>
    <x v="0"/>
    <x v="0"/>
    <x v="1"/>
    <x v="58"/>
    <x v="1"/>
    <x v="4"/>
    <x v="2"/>
    <x v="4"/>
    <x v="0"/>
    <x v="0"/>
  </r>
  <r>
    <x v="0"/>
    <x v="281"/>
    <s v="sz2306125084312673"/>
    <x v="5"/>
    <x v="0"/>
    <x v="369"/>
    <s v="http://img.ltwebstatic.com/images3_pi/2023/07/03/16883473999fbefbb14fca18bb664eb13d262982ee_thumbnail_405x552.jpg"/>
    <x v="0"/>
    <x v="1"/>
    <x v="11"/>
    <x v="0"/>
    <x v="0"/>
    <x v="0"/>
    <x v="0"/>
    <x v="4"/>
    <x v="0"/>
    <x v="2"/>
  </r>
  <r>
    <x v="0"/>
    <x v="281"/>
    <s v="sz2306088059518912"/>
    <x v="0"/>
    <x v="0"/>
    <x v="500"/>
    <s v="http://img.ltwebstatic.com/images3_pi/2023/06/12/168653638073412787556e31aac32160c475a75c1b_thumbnail_405x552.jpg"/>
    <x v="0"/>
    <x v="0"/>
    <x v="2"/>
    <x v="3"/>
    <x v="0"/>
    <x v="5"/>
    <x v="3"/>
    <x v="4"/>
    <x v="0"/>
    <x v="0"/>
  </r>
  <r>
    <x v="0"/>
    <x v="281"/>
    <s v="sf2212029208008234"/>
    <x v="9"/>
    <x v="0"/>
    <x v="171"/>
    <s v="http://img.ltwebstatic.com/images3_pi/2023/01/14/1673667074d031687e8adac71e4d94db866de4ec5d_thumbnail_405x552.jpg"/>
    <x v="0"/>
    <x v="1"/>
    <x v="78"/>
    <x v="70"/>
    <x v="0"/>
    <x v="20"/>
    <x v="5"/>
    <x v="4"/>
    <x v="0"/>
    <x v="9"/>
  </r>
  <r>
    <x v="0"/>
    <x v="281"/>
    <s v="sf2302130991136172"/>
    <x v="9"/>
    <x v="0"/>
    <x v="692"/>
    <s v="http://img.ltwebstatic.com/images3_pi/2023/03/01/16776493869415e08d7edeb54d9e38da6e3080cd75_thumbnail_405x552.jpg"/>
    <x v="0"/>
    <x v="1"/>
    <x v="11"/>
    <x v="0"/>
    <x v="0"/>
    <x v="13"/>
    <x v="0"/>
    <x v="4"/>
    <x v="0"/>
    <x v="0"/>
  </r>
  <r>
    <x v="0"/>
    <x v="281"/>
    <s v="sw2302136609862391"/>
    <x v="2"/>
    <x v="0"/>
    <x v="412"/>
    <s v="http://img.ltwebstatic.com/images3_pi/2023/03/06/16780908159901870351bfbe32ba9a25f42b55e227_thumbnail_405x552.jpg"/>
    <x v="0"/>
    <x v="0"/>
    <x v="12"/>
    <x v="19"/>
    <x v="0"/>
    <x v="13"/>
    <x v="8"/>
    <x v="4"/>
    <x v="0"/>
    <x v="10"/>
  </r>
  <r>
    <x v="0"/>
    <x v="281"/>
    <s v="st2303291001000620"/>
    <x v="1"/>
    <x v="0"/>
    <x v="488"/>
    <s v="http://img.ltwebstatic.com/images3_pi/2023/04/18/1681802094f85e0e7bbe63326d9cae36cc2d6d0218_thumbnail_405x552.jpg"/>
    <x v="0"/>
    <x v="0"/>
    <x v="4"/>
    <x v="85"/>
    <x v="0"/>
    <x v="27"/>
    <x v="5"/>
    <x v="4"/>
    <x v="0"/>
    <x v="4"/>
  </r>
  <r>
    <x v="0"/>
    <x v="281"/>
    <s v="si2303029144114413"/>
    <x v="4"/>
    <x v="0"/>
    <x v="384"/>
    <s v="http://img.ltwebstatic.com/images3_pi/2023/04/14/1681472645a9e42bfe0eb93c1f36eead0dd22eba26_thumbnail_405x552.jpg"/>
    <x v="13"/>
    <x v="48"/>
    <x v="155"/>
    <x v="364"/>
    <x v="4"/>
    <x v="12"/>
    <x v="58"/>
    <x v="4"/>
    <x v="0"/>
    <x v="26"/>
  </r>
  <r>
    <x v="0"/>
    <x v="281"/>
    <s v="sz2304270006931183"/>
    <x v="1"/>
    <x v="0"/>
    <x v="190"/>
    <s v="http://img.ltwebstatic.com/images3_pi/2023/05/31/1685478564226234fb542730b38b08678224402470_thumbnail_405x552.jpg"/>
    <x v="0"/>
    <x v="0"/>
    <x v="3"/>
    <x v="18"/>
    <x v="0"/>
    <x v="12"/>
    <x v="9"/>
    <x v="4"/>
    <x v="0"/>
    <x v="5"/>
  </r>
  <r>
    <x v="0"/>
    <x v="281"/>
    <s v="sz2303283316280002"/>
    <x v="0"/>
    <x v="0"/>
    <x v="523"/>
    <s v="http://img.ltwebstatic.com/images3_pi/2023/05/08/1683532109ca33d314889c0bb084f82492da869999_thumbnail_405x552.jpg"/>
    <x v="0"/>
    <x v="0"/>
    <x v="86"/>
    <x v="117"/>
    <x v="29"/>
    <x v="4"/>
    <x v="53"/>
    <x v="4"/>
    <x v="0"/>
    <x v="657"/>
  </r>
  <r>
    <x v="0"/>
    <x v="281"/>
    <s v="sz2305177036189666"/>
    <x v="3"/>
    <x v="0"/>
    <x v="485"/>
    <s v="http://img.ltwebstatic.com/images3_pi/2023/07/12/168915250313ebbbf36f0cbbd8edcedc6d4f56e113_thumbnail_405x552.jpg"/>
    <x v="0"/>
    <x v="0"/>
    <x v="0"/>
    <x v="0"/>
    <x v="0"/>
    <x v="13"/>
    <x v="0"/>
    <x v="4"/>
    <x v="0"/>
    <x v="10"/>
  </r>
  <r>
    <x v="0"/>
    <x v="281"/>
    <s v="sz2305190022453028"/>
    <x v="3"/>
    <x v="0"/>
    <x v="454"/>
    <s v="http://img.ltwebstatic.com/images3_pi/2023/06/23/1687488797413de6caada59f5ce8bdf726a5622c27_thumbnail_405x552.jpg"/>
    <x v="0"/>
    <x v="0"/>
    <x v="0"/>
    <x v="0"/>
    <x v="1"/>
    <x v="4"/>
    <x v="0"/>
    <x v="4"/>
    <x v="0"/>
    <x v="658"/>
  </r>
  <r>
    <x v="0"/>
    <x v="281"/>
    <s v="sz2303125459455559"/>
    <x v="9"/>
    <x v="0"/>
    <x v="213"/>
    <s v="http://img.ltwebstatic.com/images3_pi/2023/03/31/1680235246503232c2160151de00fa610a24e75295_thumbnail_405x552.jpg"/>
    <x v="0"/>
    <x v="1"/>
    <x v="11"/>
    <x v="0"/>
    <x v="0"/>
    <x v="1"/>
    <x v="0"/>
    <x v="4"/>
    <x v="0"/>
    <x v="0"/>
  </r>
  <r>
    <x v="0"/>
    <x v="281"/>
    <s v="swtop07191228498"/>
    <x v="1"/>
    <x v="0"/>
    <x v="486"/>
    <s v="http://img.ltwebstatic.com/images3_pi/2020/02/24/158252971309658ba071f1b9baa32486bff00ab8e2_thumbnail_405x552.jpg"/>
    <x v="0"/>
    <x v="0"/>
    <x v="3"/>
    <x v="4"/>
    <x v="2"/>
    <x v="2"/>
    <x v="6"/>
    <x v="4"/>
    <x v="0"/>
    <x v="655"/>
  </r>
  <r>
    <x v="0"/>
    <x v="281"/>
    <s v="sf2301078510704333"/>
    <x v="6"/>
    <x v="0"/>
    <x v="0"/>
    <s v="http://img.ltwebstatic.com/images3_pi/2023/04/15/1681539540a21bf4547bcbc9e2c76e1eb5dc95d565_thumbnail_405x552.jpg"/>
    <x v="0"/>
    <x v="1"/>
    <x v="11"/>
    <x v="0"/>
    <x v="1"/>
    <x v="46"/>
    <x v="0"/>
    <x v="4"/>
    <x v="0"/>
    <x v="2"/>
  </r>
  <r>
    <x v="0"/>
    <x v="281"/>
    <s v="sz2303097251351997"/>
    <x v="121"/>
    <x v="0"/>
    <x v="341"/>
    <s v="http://img.ltwebstatic.com/images3_pi/2023/05/25/16849788041878ddb11d8174ee0918c85c639e61e0_thumbnail_405x552.jpg"/>
    <x v="0"/>
    <x v="0"/>
    <x v="69"/>
    <x v="59"/>
    <x v="3"/>
    <x v="5"/>
    <x v="2"/>
    <x v="4"/>
    <x v="0"/>
    <x v="659"/>
  </r>
  <r>
    <x v="0"/>
    <x v="281"/>
    <s v="sz2304031812284454"/>
    <x v="1"/>
    <x v="0"/>
    <x v="543"/>
    <s v="http://img.ltwebstatic.com/images3_pi/2023/05/02/1682990949358297c801f90d7ad2b9798db393f181_thumbnail_405x552.jpg"/>
    <x v="0"/>
    <x v="0"/>
    <x v="3"/>
    <x v="7"/>
    <x v="1"/>
    <x v="2"/>
    <x v="6"/>
    <x v="4"/>
    <x v="0"/>
    <x v="0"/>
  </r>
  <r>
    <x v="0"/>
    <x v="281"/>
    <s v="sz2306195063140801"/>
    <x v="3"/>
    <x v="0"/>
    <x v="349"/>
    <s v="http://img.ltwebstatic.com/images3_pi/2023/06/20/16872397693388aa1eb843754263b9d280f0c6b941_thumbnail_405x552.jpg"/>
    <x v="0"/>
    <x v="0"/>
    <x v="3"/>
    <x v="17"/>
    <x v="4"/>
    <x v="12"/>
    <x v="4"/>
    <x v="4"/>
    <x v="0"/>
    <x v="0"/>
  </r>
  <r>
    <x v="0"/>
    <x v="281"/>
    <s v="sw2212078221934438"/>
    <x v="1"/>
    <x v="0"/>
    <x v="288"/>
    <s v="http://img.ltwebstatic.com/images3_pi/2023/02/03/1675400820fbc780f9b391e3b59cd5e8322f0f4a13_thumbnail_405x552.jpg"/>
    <x v="0"/>
    <x v="0"/>
    <x v="1"/>
    <x v="1"/>
    <x v="0"/>
    <x v="5"/>
    <x v="56"/>
    <x v="4"/>
    <x v="0"/>
    <x v="0"/>
  </r>
  <r>
    <x v="0"/>
    <x v="281"/>
    <s v="sf2303038318826886"/>
    <x v="6"/>
    <x v="0"/>
    <x v="359"/>
    <s v="http://img.ltwebstatic.com/images3_pi/2023/04/07/1680856776e0362040ca301d67d498c80ef7ae80b9_thumbnail_405x552.jpg"/>
    <x v="0"/>
    <x v="1"/>
    <x v="5"/>
    <x v="6"/>
    <x v="1"/>
    <x v="16"/>
    <x v="50"/>
    <x v="4"/>
    <x v="0"/>
    <x v="70"/>
  </r>
  <r>
    <x v="0"/>
    <x v="281"/>
    <s v="sf2203018323342103"/>
    <x v="9"/>
    <x v="0"/>
    <x v="106"/>
    <s v="http://img.ltwebstatic.com/images3_pi/2022/03/25/164818449480c72390e7116370aaa520e793414c89_thumbnail_405x552.jpg"/>
    <x v="0"/>
    <x v="1"/>
    <x v="10"/>
    <x v="12"/>
    <x v="0"/>
    <x v="4"/>
    <x v="8"/>
    <x v="4"/>
    <x v="0"/>
    <x v="0"/>
  </r>
  <r>
    <x v="0"/>
    <x v="281"/>
    <s v="sz2304049923173674"/>
    <x v="76"/>
    <x v="0"/>
    <x v="70"/>
    <s v="http://img.ltwebstatic.com/images3_pi/2023/05/22/168475112467de4bf4cdfc44854cb82b3f5eff655a_thumbnail_405x552.jpg"/>
    <x v="0"/>
    <x v="0"/>
    <x v="69"/>
    <x v="63"/>
    <x v="3"/>
    <x v="22"/>
    <x v="2"/>
    <x v="4"/>
    <x v="0"/>
    <x v="25"/>
  </r>
  <r>
    <x v="0"/>
    <x v="281"/>
    <s v="sz2305231666156143"/>
    <x v="0"/>
    <x v="0"/>
    <x v="286"/>
    <s v="http://img.ltwebstatic.com/images3_pi/2023/06/20/1687233692b2ff20f7712f5977f02e8d26bd731378_thumbnail_405x552.jpg"/>
    <x v="0"/>
    <x v="0"/>
    <x v="1"/>
    <x v="58"/>
    <x v="1"/>
    <x v="3"/>
    <x v="2"/>
    <x v="4"/>
    <x v="0"/>
    <x v="0"/>
  </r>
  <r>
    <x v="0"/>
    <x v="281"/>
    <s v="sz2306308407200441"/>
    <x v="1"/>
    <x v="0"/>
    <x v="395"/>
    <s v="http://img.ltwebstatic.com/images3_pi/2023/07/11/1689052763438b1e3455b00a173343b8080aef14d2_thumbnail_405x552.jpg"/>
    <x v="0"/>
    <x v="0"/>
    <x v="0"/>
    <x v="0"/>
    <x v="0"/>
    <x v="4"/>
    <x v="0"/>
    <x v="4"/>
    <x v="0"/>
    <x v="10"/>
  </r>
  <r>
    <x v="0"/>
    <x v="281"/>
    <s v="sz2304040903095905"/>
    <x v="9"/>
    <x v="0"/>
    <x v="375"/>
    <s v="http://img.ltwebstatic.com/images3_pi/2023/04/11/168118543630d20b33c19af834a8095bb3c3064f15_thumbnail_405x552.jpg"/>
    <x v="0"/>
    <x v="1"/>
    <x v="11"/>
    <x v="0"/>
    <x v="1"/>
    <x v="16"/>
    <x v="0"/>
    <x v="4"/>
    <x v="0"/>
    <x v="0"/>
  </r>
  <r>
    <x v="0"/>
    <x v="281"/>
    <s v="sf2212101155281164"/>
    <x v="9"/>
    <x v="0"/>
    <x v="421"/>
    <s v="http://img.ltwebstatic.com/images3_pi/2023/01/11/1673401677e24003d8d8803be7df570fbc975dbdd5_thumbnail_405x552.jpg"/>
    <x v="0"/>
    <x v="1"/>
    <x v="5"/>
    <x v="61"/>
    <x v="4"/>
    <x v="19"/>
    <x v="9"/>
    <x v="4"/>
    <x v="0"/>
    <x v="10"/>
  </r>
  <r>
    <x v="0"/>
    <x v="281"/>
    <s v="sz2303157431997775"/>
    <x v="0"/>
    <x v="0"/>
    <x v="403"/>
    <s v="http://img.ltwebstatic.com/images3_pi/2023/04/19/16818997600b52680249bf5e8917575f4977bdcf91_thumbnail_405x552.jpg"/>
    <x v="0"/>
    <x v="0"/>
    <x v="0"/>
    <x v="0"/>
    <x v="0"/>
    <x v="7"/>
    <x v="0"/>
    <x v="4"/>
    <x v="0"/>
    <x v="10"/>
  </r>
  <r>
    <x v="0"/>
    <x v="281"/>
    <s v="sw2210263102911218"/>
    <x v="1"/>
    <x v="0"/>
    <x v="625"/>
    <s v="http://img.ltwebstatic.com/images3_pi/2022/11/16/1668564772741ed59b01f0cf8a3bf3194254c9251c_thumbnail_405x552.jpg"/>
    <x v="0"/>
    <x v="0"/>
    <x v="12"/>
    <x v="19"/>
    <x v="0"/>
    <x v="13"/>
    <x v="8"/>
    <x v="4"/>
    <x v="0"/>
    <x v="10"/>
  </r>
  <r>
    <x v="0"/>
    <x v="281"/>
    <s v="sz2306088228139251"/>
    <x v="3"/>
    <x v="0"/>
    <x v="410"/>
    <s v="http://img.ltwebstatic.com/images3_pi/2023/06/09/168624014283eccb34cf9ef04c44cc3f5c2880e0a0_thumbnail_405x552.jpg"/>
    <x v="0"/>
    <x v="0"/>
    <x v="3"/>
    <x v="17"/>
    <x v="0"/>
    <x v="6"/>
    <x v="4"/>
    <x v="4"/>
    <x v="0"/>
    <x v="241"/>
  </r>
  <r>
    <x v="0"/>
    <x v="281"/>
    <s v="sw2211140230431831"/>
    <x v="1"/>
    <x v="0"/>
    <x v="3"/>
    <s v="http://img.ltwebstatic.com/images3_pi/2023/02/25/167729960623d8e8359c37c13cf420f6a268ec866f_thumbnail_405x552.jpg"/>
    <x v="0"/>
    <x v="0"/>
    <x v="0"/>
    <x v="0"/>
    <x v="4"/>
    <x v="5"/>
    <x v="0"/>
    <x v="4"/>
    <x v="0"/>
    <x v="10"/>
  </r>
  <r>
    <x v="0"/>
    <x v="281"/>
    <s v="sz2305095593539431"/>
    <x v="6"/>
    <x v="0"/>
    <x v="27"/>
    <s v="http://img.ltwebstatic.com/images3_pi/2023/06/05/1685929626ce1f3367f5eb100ce8029519950cf200_thumbnail_405x552.jpg"/>
    <x v="0"/>
    <x v="1"/>
    <x v="11"/>
    <x v="0"/>
    <x v="1"/>
    <x v="22"/>
    <x v="0"/>
    <x v="4"/>
    <x v="0"/>
    <x v="41"/>
  </r>
  <r>
    <x v="0"/>
    <x v="281"/>
    <s v="sw2211309400455995"/>
    <x v="3"/>
    <x v="0"/>
    <x v="24"/>
    <s v="http://img.ltwebstatic.com/images3_pi/2023/01/11/1673413931fb19ae8f3e861454560144f395299878_thumbnail_405x552.jpg"/>
    <x v="0"/>
    <x v="0"/>
    <x v="0"/>
    <x v="0"/>
    <x v="1"/>
    <x v="5"/>
    <x v="0"/>
    <x v="4"/>
    <x v="0"/>
    <x v="0"/>
  </r>
  <r>
    <x v="0"/>
    <x v="281"/>
    <s v="sf2212222680614614"/>
    <x v="9"/>
    <x v="0"/>
    <x v="383"/>
    <s v="http://img.ltwebstatic.com/images3_pi/2023/02/20/167689074316a2b9772f50e7232378f4fbc81c44ce_thumbnail_405x552.jpg"/>
    <x v="0"/>
    <x v="1"/>
    <x v="10"/>
    <x v="12"/>
    <x v="1"/>
    <x v="7"/>
    <x v="8"/>
    <x v="4"/>
    <x v="0"/>
    <x v="0"/>
  </r>
  <r>
    <x v="0"/>
    <x v="281"/>
    <s v="sz2303100602164146"/>
    <x v="4"/>
    <x v="0"/>
    <x v="592"/>
    <s v="http://img.ltwebstatic.com/images3_pi/2023/03/14/167876085503c69ee5e22ebb83490e527dc69f6237_thumbnail_405x552.jpg"/>
    <x v="0"/>
    <x v="0"/>
    <x v="0"/>
    <x v="0"/>
    <x v="0"/>
    <x v="1"/>
    <x v="0"/>
    <x v="4"/>
    <x v="0"/>
    <x v="0"/>
  </r>
  <r>
    <x v="0"/>
    <x v="281"/>
    <s v="sz2303216122434139"/>
    <x v="3"/>
    <x v="0"/>
    <x v="142"/>
    <s v="http://img.ltwebstatic.com/images3_pi/2023/07/21/16899255688e57f8ec6e938bf9e6a7d62ca248e106_thumbnail_405x552.jpg"/>
    <x v="0"/>
    <x v="0"/>
    <x v="0"/>
    <x v="0"/>
    <x v="1"/>
    <x v="10"/>
    <x v="0"/>
    <x v="4"/>
    <x v="0"/>
    <x v="110"/>
  </r>
  <r>
    <x v="0"/>
    <x v="281"/>
    <s v="sw2107287417874441"/>
    <x v="1"/>
    <x v="0"/>
    <x v="296"/>
    <s v="http://img.ltwebstatic.com/images3_pi/2021/08/04/162808202091d9bf57c316ee42f9947a62adaacbaa_thumbnail_405x552.jpg"/>
    <x v="0"/>
    <x v="0"/>
    <x v="3"/>
    <x v="17"/>
    <x v="0"/>
    <x v="6"/>
    <x v="4"/>
    <x v="4"/>
    <x v="0"/>
    <x v="10"/>
  </r>
  <r>
    <x v="0"/>
    <x v="282"/>
    <s v="sw2203092257853956"/>
    <x v="3"/>
    <x v="0"/>
    <x v="178"/>
    <s v="http://img.ltwebstatic.com/images3_pi/2022/05/09/1652063991d2086c5f5da2f310a85551818aadb84d_thumbnail_405x552.jpg"/>
    <x v="0"/>
    <x v="0"/>
    <x v="0"/>
    <x v="0"/>
    <x v="0"/>
    <x v="8"/>
    <x v="0"/>
    <x v="4"/>
    <x v="0"/>
    <x v="0"/>
  </r>
  <r>
    <x v="0"/>
    <x v="282"/>
    <s v="sz2304122284023272"/>
    <x v="0"/>
    <x v="0"/>
    <x v="23"/>
    <s v="http://img.ltwebstatic.com/images3_pi/2023/05/18/16843729528069b4b4a9fa3fec06ea9a98f8e48d2f_thumbnail_405x552.jpg"/>
    <x v="0"/>
    <x v="0"/>
    <x v="1"/>
    <x v="2"/>
    <x v="1"/>
    <x v="6"/>
    <x v="2"/>
    <x v="4"/>
    <x v="0"/>
    <x v="105"/>
  </r>
  <r>
    <x v="0"/>
    <x v="282"/>
    <s v="sz2305034088868900"/>
    <x v="99"/>
    <x v="0"/>
    <x v="386"/>
    <s v="http://img.ltwebstatic.com/images3_pi/2023/06/08/1686200835f18b8cec85572a0a50d003cdfef68a12_thumbnail_405x552.jpg"/>
    <x v="0"/>
    <x v="0"/>
    <x v="1"/>
    <x v="1"/>
    <x v="4"/>
    <x v="21"/>
    <x v="56"/>
    <x v="4"/>
    <x v="0"/>
    <x v="9"/>
  </r>
  <r>
    <x v="0"/>
    <x v="282"/>
    <s v="sz2305260621099335"/>
    <x v="5"/>
    <x v="0"/>
    <x v="382"/>
    <s v="http://img.ltwebstatic.com/images3_pi/2023/06/01/168559677090fa6a3538cbcfa5bdac16db00cb37df_thumbnail_405x552.jpg"/>
    <x v="0"/>
    <x v="1"/>
    <x v="9"/>
    <x v="71"/>
    <x v="1"/>
    <x v="12"/>
    <x v="2"/>
    <x v="4"/>
    <x v="0"/>
    <x v="0"/>
  </r>
  <r>
    <x v="0"/>
    <x v="282"/>
    <s v="sz2304120626908117"/>
    <x v="0"/>
    <x v="0"/>
    <x v="643"/>
    <s v="http://img.ltwebstatic.com/images3_pi/2023/06/23/168750789219b2e3ccc0a19f87b0b93adddb232550_thumbnail_405x552.jpg"/>
    <x v="0"/>
    <x v="0"/>
    <x v="3"/>
    <x v="4"/>
    <x v="4"/>
    <x v="19"/>
    <x v="9"/>
    <x v="4"/>
    <x v="0"/>
    <x v="180"/>
  </r>
  <r>
    <x v="0"/>
    <x v="282"/>
    <s v="st2304088633833571"/>
    <x v="1"/>
    <x v="0"/>
    <x v="271"/>
    <s v="http://img.ltwebstatic.com/images3_pi/2023/06/08/168619486138b3f731b40d7bf80cd1149ff15cd20f_thumbnail_405x552.jpg"/>
    <x v="0"/>
    <x v="0"/>
    <x v="4"/>
    <x v="82"/>
    <x v="1"/>
    <x v="1"/>
    <x v="50"/>
    <x v="4"/>
    <x v="0"/>
    <x v="2"/>
  </r>
  <r>
    <x v="0"/>
    <x v="282"/>
    <s v="sz2306088911844754"/>
    <x v="3"/>
    <x v="0"/>
    <x v="556"/>
    <s v="http://img.ltwebstatic.com/images3_pi/2023/07/05/1688521608ffb9b1977d0d7a1e6429bdb7836f394e_thumbnail_405x552.jpg"/>
    <x v="0"/>
    <x v="0"/>
    <x v="0"/>
    <x v="0"/>
    <x v="4"/>
    <x v="5"/>
    <x v="0"/>
    <x v="4"/>
    <x v="0"/>
    <x v="10"/>
  </r>
  <r>
    <x v="0"/>
    <x v="282"/>
    <s v="sz2303223381446861"/>
    <x v="5"/>
    <x v="0"/>
    <x v="642"/>
    <s v="http://img.ltwebstatic.com/images3_pi/2023/04/27/1682567198d345de5462b6b48e8d26ec2b8d2beb8b_thumbnail_405x552.jpg"/>
    <x v="0"/>
    <x v="1"/>
    <x v="5"/>
    <x v="6"/>
    <x v="1"/>
    <x v="2"/>
    <x v="6"/>
    <x v="4"/>
    <x v="0"/>
    <x v="0"/>
  </r>
  <r>
    <x v="0"/>
    <x v="282"/>
    <s v="sw2202177551798911"/>
    <x v="1"/>
    <x v="0"/>
    <x v="488"/>
    <s v="http://img.ltwebstatic.com/images3_pi/2023/06/01/1685600256c388f568107e9ac4008fab15c81d8c14_thumbnail_405x552.jpg"/>
    <x v="0"/>
    <x v="0"/>
    <x v="3"/>
    <x v="4"/>
    <x v="2"/>
    <x v="25"/>
    <x v="50"/>
    <x v="4"/>
    <x v="0"/>
    <x v="0"/>
  </r>
  <r>
    <x v="0"/>
    <x v="282"/>
    <s v="sz2304138407776866"/>
    <x v="3"/>
    <x v="0"/>
    <x v="45"/>
    <s v="http://img.ltwebstatic.com/images3_pi/2023/05/29/16853284662865d1289bb34673e5d144ac4651eb3b_thumbnail_405x552.jpg"/>
    <x v="0"/>
    <x v="0"/>
    <x v="0"/>
    <x v="0"/>
    <x v="4"/>
    <x v="10"/>
    <x v="0"/>
    <x v="4"/>
    <x v="0"/>
    <x v="25"/>
  </r>
  <r>
    <x v="0"/>
    <x v="282"/>
    <s v="sw2302146966525738"/>
    <x v="1"/>
    <x v="0"/>
    <x v="526"/>
    <s v="http://img.ltwebstatic.com/images3_pi/2023/02/28/1677552696addd3a597e21acdf93915234efe9a7a0_thumbnail_405x552.jpg"/>
    <x v="0"/>
    <x v="0"/>
    <x v="12"/>
    <x v="19"/>
    <x v="0"/>
    <x v="20"/>
    <x v="8"/>
    <x v="4"/>
    <x v="0"/>
    <x v="9"/>
  </r>
  <r>
    <x v="0"/>
    <x v="282"/>
    <s v="sw2201140022846377"/>
    <x v="1"/>
    <x v="0"/>
    <x v="62"/>
    <s v="http://img.ltwebstatic.com/images3_pi/2023/02/14/16763437339ad1fda7565a66826277b02edc21c488_thumbnail_405x552.jpg"/>
    <x v="0"/>
    <x v="0"/>
    <x v="0"/>
    <x v="0"/>
    <x v="0"/>
    <x v="24"/>
    <x v="0"/>
    <x v="4"/>
    <x v="0"/>
    <x v="9"/>
  </r>
  <r>
    <x v="0"/>
    <x v="282"/>
    <s v="sa2212142754168006"/>
    <x v="1"/>
    <x v="0"/>
    <x v="470"/>
    <s v="http://img.ltwebstatic.com/images3_pi/2023/04/07/168084627861b10ed0c3ee09c14c67cfeb5f7a0688_thumbnail_405x552.jpg"/>
    <x v="0"/>
    <x v="36"/>
    <x v="99"/>
    <x v="250"/>
    <x v="1"/>
    <x v="6"/>
    <x v="6"/>
    <x v="4"/>
    <x v="0"/>
    <x v="0"/>
  </r>
  <r>
    <x v="0"/>
    <x v="282"/>
    <s v="sz2306215495598652"/>
    <x v="42"/>
    <x v="0"/>
    <x v="306"/>
    <s v="http://img.ltwebstatic.com/images3_pi/2023/06/07/168608199287523cc936fa90f932428c942e75e030_thumbnail_405x552.jpg"/>
    <x v="0"/>
    <x v="0"/>
    <x v="86"/>
    <x v="158"/>
    <x v="0"/>
    <x v="6"/>
    <x v="53"/>
    <x v="4"/>
    <x v="0"/>
    <x v="22"/>
  </r>
  <r>
    <x v="0"/>
    <x v="282"/>
    <s v="sz2303222505823066"/>
    <x v="0"/>
    <x v="0"/>
    <x v="316"/>
    <s v="http://img.ltwebstatic.com/images3_pi/2023/06/14/168672851407c4a8bdd9d870df0d95653aca2a9143_thumbnail_405x552.jpg"/>
    <x v="0"/>
    <x v="0"/>
    <x v="0"/>
    <x v="0"/>
    <x v="0"/>
    <x v="4"/>
    <x v="0"/>
    <x v="4"/>
    <x v="0"/>
    <x v="10"/>
  </r>
  <r>
    <x v="0"/>
    <x v="282"/>
    <s v="sz2304061448122816"/>
    <x v="5"/>
    <x v="0"/>
    <x v="171"/>
    <s v="http://img.ltwebstatic.com/images3_pi/2023/04/18/1681790263412c438e86bea105cff0a5d29b7f295a_thumbnail_405x552.jpg"/>
    <x v="0"/>
    <x v="1"/>
    <x v="72"/>
    <x v="0"/>
    <x v="0"/>
    <x v="7"/>
    <x v="3"/>
    <x v="4"/>
    <x v="0"/>
    <x v="70"/>
  </r>
  <r>
    <x v="0"/>
    <x v="282"/>
    <s v="sz2305094833455903"/>
    <x v="0"/>
    <x v="0"/>
    <x v="396"/>
    <s v="http://img.ltwebstatic.com/images3_pi/2023/06/13/16866603547e40c3f4f25615052996ff813c09b901_thumbnail_405x552.jpg"/>
    <x v="0"/>
    <x v="36"/>
    <x v="93"/>
    <x v="0"/>
    <x v="1"/>
    <x v="13"/>
    <x v="0"/>
    <x v="4"/>
    <x v="0"/>
    <x v="0"/>
  </r>
  <r>
    <x v="0"/>
    <x v="282"/>
    <s v="sz2303104540358846"/>
    <x v="8"/>
    <x v="0"/>
    <x v="199"/>
    <s v="http://img.ltwebstatic.com/images3_pi/2023/06/02/16856769742831d61bb6624d5a4fa5ec25252b5f8d_thumbnail_405x552.jpg"/>
    <x v="0"/>
    <x v="1"/>
    <x v="7"/>
    <x v="13"/>
    <x v="3"/>
    <x v="1"/>
    <x v="2"/>
    <x v="4"/>
    <x v="0"/>
    <x v="660"/>
  </r>
  <r>
    <x v="0"/>
    <x v="282"/>
    <s v="sz2305260867065730"/>
    <x v="0"/>
    <x v="0"/>
    <x v="535"/>
    <s v="http://img.ltwebstatic.com/images3_pi/2023/06/20/1687242783703f508c5bf28c6249a5acd5a067bf18_thumbnail_405x552.jpg"/>
    <x v="0"/>
    <x v="0"/>
    <x v="0"/>
    <x v="0"/>
    <x v="6"/>
    <x v="7"/>
    <x v="0"/>
    <x v="4"/>
    <x v="0"/>
    <x v="0"/>
  </r>
  <r>
    <x v="0"/>
    <x v="282"/>
    <s v="sz2303141413261111"/>
    <x v="0"/>
    <x v="0"/>
    <x v="369"/>
    <s v="http://img.ltwebstatic.com/images3_pi/2023/04/18/1681812247065d06df9bc144080a7ec2276b1ea415_thumbnail_405x552.jpg"/>
    <x v="0"/>
    <x v="0"/>
    <x v="0"/>
    <x v="0"/>
    <x v="1"/>
    <x v="13"/>
    <x v="0"/>
    <x v="4"/>
    <x v="0"/>
    <x v="0"/>
  </r>
  <r>
    <x v="0"/>
    <x v="282"/>
    <s v="sz2305057336939703"/>
    <x v="0"/>
    <x v="0"/>
    <x v="106"/>
    <s v="http://img.ltwebstatic.com/images3_pi/2023/06/08/168619305678ee5c3e3227c36f7b03df9add2b00ca_thumbnail_405x552.jpg"/>
    <x v="0"/>
    <x v="0"/>
    <x v="0"/>
    <x v="0"/>
    <x v="1"/>
    <x v="13"/>
    <x v="0"/>
    <x v="4"/>
    <x v="0"/>
    <x v="0"/>
  </r>
  <r>
    <x v="0"/>
    <x v="282"/>
    <s v="sz2304074777041004"/>
    <x v="6"/>
    <x v="0"/>
    <x v="335"/>
    <s v="http://img.ltwebstatic.com/images3_pi/2023/04/14/1681452685d9bef8c20e6732d65b44cb74e7cdf7ca_thumbnail_405x552.jpg"/>
    <x v="0"/>
    <x v="1"/>
    <x v="9"/>
    <x v="16"/>
    <x v="0"/>
    <x v="16"/>
    <x v="2"/>
    <x v="4"/>
    <x v="0"/>
    <x v="9"/>
  </r>
  <r>
    <x v="0"/>
    <x v="282"/>
    <s v="sf2212032311337373"/>
    <x v="5"/>
    <x v="0"/>
    <x v="526"/>
    <s v="http://img.ltwebstatic.com/images3_pi/2023/01/09/1673229388b12386848796b24bb8e508df8f02f71a_thumbnail_405x552.jpg"/>
    <x v="0"/>
    <x v="1"/>
    <x v="9"/>
    <x v="71"/>
    <x v="1"/>
    <x v="16"/>
    <x v="2"/>
    <x v="4"/>
    <x v="0"/>
    <x v="0"/>
  </r>
  <r>
    <x v="0"/>
    <x v="282"/>
    <s v="sw2107082133395513"/>
    <x v="10"/>
    <x v="0"/>
    <x v="368"/>
    <s v="http://img.ltwebstatic.com/images3_pi/2021/08/09/1628503603b4af70913d30421ada1486e3b85d21b7_thumbnail_405x552.jpg"/>
    <x v="0"/>
    <x v="0"/>
    <x v="3"/>
    <x v="18"/>
    <x v="0"/>
    <x v="2"/>
    <x v="9"/>
    <x v="4"/>
    <x v="0"/>
    <x v="10"/>
  </r>
  <r>
    <x v="0"/>
    <x v="282"/>
    <s v="sw2211145105800213"/>
    <x v="1"/>
    <x v="0"/>
    <x v="157"/>
    <s v="http://img.ltwebstatic.com/images3_pi/2022/12/30/167236780376b78788d74bc3dbb2182882ba1fce88_thumbnail_405x552.jpg"/>
    <x v="0"/>
    <x v="0"/>
    <x v="0"/>
    <x v="0"/>
    <x v="0"/>
    <x v="4"/>
    <x v="0"/>
    <x v="4"/>
    <x v="0"/>
    <x v="0"/>
  </r>
  <r>
    <x v="0"/>
    <x v="282"/>
    <s v="sw2210278998798102"/>
    <x v="1"/>
    <x v="0"/>
    <x v="354"/>
    <s v="http://img.ltwebstatic.com/images3_pi/2022/12/22/1671709275469b67578f6f2945fbbecaf37e194b59_thumbnail_405x552.jpg"/>
    <x v="0"/>
    <x v="0"/>
    <x v="0"/>
    <x v="0"/>
    <x v="1"/>
    <x v="5"/>
    <x v="0"/>
    <x v="4"/>
    <x v="0"/>
    <x v="9"/>
  </r>
  <r>
    <x v="0"/>
    <x v="282"/>
    <s v="sz2305225025759296"/>
    <x v="5"/>
    <x v="0"/>
    <x v="277"/>
    <s v="http://img.ltwebstatic.com/images3_pi/2023/05/24/168491988047a1887ba518a6463cbff52fd58c2081_thumbnail_405x552.jpg"/>
    <x v="0"/>
    <x v="1"/>
    <x v="5"/>
    <x v="6"/>
    <x v="0"/>
    <x v="12"/>
    <x v="6"/>
    <x v="4"/>
    <x v="0"/>
    <x v="41"/>
  </r>
  <r>
    <x v="0"/>
    <x v="282"/>
    <s v="sf2211155259952125"/>
    <x v="5"/>
    <x v="0"/>
    <x v="39"/>
    <s v="http://img.ltwebstatic.com/images3_pi/2023/03/29/1680084222dedb0a7b736b37f48a9581cefdc5295c_thumbnail_405x552.jpg"/>
    <x v="0"/>
    <x v="1"/>
    <x v="11"/>
    <x v="0"/>
    <x v="4"/>
    <x v="20"/>
    <x v="0"/>
    <x v="4"/>
    <x v="0"/>
    <x v="42"/>
  </r>
  <r>
    <x v="0"/>
    <x v="282"/>
    <s v="sk2306026766377575"/>
    <x v="72"/>
    <x v="0"/>
    <x v="441"/>
    <s v="http://img.ltwebstatic.com/images3_pi/2023/07/03/168832124581479b69a1d226ab2a4a84b6c69989a5_thumbnail_405x552.jpg"/>
    <x v="2"/>
    <x v="41"/>
    <x v="127"/>
    <x v="0"/>
    <x v="0"/>
    <x v="20"/>
    <x v="3"/>
    <x v="4"/>
    <x v="0"/>
    <x v="125"/>
  </r>
  <r>
    <x v="0"/>
    <x v="282"/>
    <s v="sw2208234309304024"/>
    <x v="4"/>
    <x v="0"/>
    <x v="786"/>
    <s v="http://img.ltwebstatic.com/images3_pi/2022/08/25/166139830947bdfa662067757d0a4e21baeafa1de1_thumbnail_405x552.jpg"/>
    <x v="0"/>
    <x v="2"/>
    <x v="6"/>
    <x v="8"/>
    <x v="0"/>
    <x v="36"/>
    <x v="0"/>
    <x v="4"/>
    <x v="0"/>
    <x v="0"/>
  </r>
  <r>
    <x v="0"/>
    <x v="282"/>
    <s v="sW210611225953996"/>
    <x v="5"/>
    <x v="0"/>
    <x v="311"/>
    <s v="http://img.ltwebstatic.com/images3_pi/2021/08/05/1628133777ea7b80d3ebb64805a5facab23819d647_thumbnail_405x552.jpg"/>
    <x v="0"/>
    <x v="1"/>
    <x v="11"/>
    <x v="0"/>
    <x v="0"/>
    <x v="4"/>
    <x v="0"/>
    <x v="4"/>
    <x v="0"/>
    <x v="0"/>
  </r>
  <r>
    <x v="0"/>
    <x v="282"/>
    <s v="sw2211279120288162"/>
    <x v="3"/>
    <x v="0"/>
    <x v="389"/>
    <s v="http://img.ltwebstatic.com/images3_pi/2023/04/18/16818033591c6855b5bdf9f893c13ec1a580a11c3a_thumbnail_405x552.jpg"/>
    <x v="0"/>
    <x v="0"/>
    <x v="0"/>
    <x v="0"/>
    <x v="1"/>
    <x v="20"/>
    <x v="0"/>
    <x v="4"/>
    <x v="0"/>
    <x v="0"/>
  </r>
  <r>
    <x v="0"/>
    <x v="282"/>
    <s v="sf2301304171090416"/>
    <x v="5"/>
    <x v="0"/>
    <x v="27"/>
    <s v="http://img.ltwebstatic.com/images3_pi/2023/02/27/1677487249b6f23abbd266fefac7797a497ed09893_thumbnail_405x552.jpg"/>
    <x v="0"/>
    <x v="1"/>
    <x v="9"/>
    <x v="71"/>
    <x v="1"/>
    <x v="12"/>
    <x v="2"/>
    <x v="4"/>
    <x v="0"/>
    <x v="0"/>
  </r>
  <r>
    <x v="0"/>
    <x v="282"/>
    <s v="sw2211012462300183"/>
    <x v="0"/>
    <x v="0"/>
    <x v="45"/>
    <s v="http://img.ltwebstatic.com/images3_pi/2022/11/15/16684933071bde3e44b08f6b7bedd4074a69b5630c_thumbnail_405x552.jpg"/>
    <x v="0"/>
    <x v="0"/>
    <x v="12"/>
    <x v="19"/>
    <x v="0"/>
    <x v="4"/>
    <x v="8"/>
    <x v="4"/>
    <x v="0"/>
    <x v="0"/>
  </r>
  <r>
    <x v="0"/>
    <x v="282"/>
    <s v="sw2302176515266373"/>
    <x v="4"/>
    <x v="0"/>
    <x v="692"/>
    <s v="http://img.ltwebstatic.com/images3_pi/2023/03/21/167937079579bb17a9b297c74e9bccfa5b1b8aabfc_thumbnail_405x552.jpg"/>
    <x v="0"/>
    <x v="0"/>
    <x v="12"/>
    <x v="19"/>
    <x v="1"/>
    <x v="1"/>
    <x v="8"/>
    <x v="4"/>
    <x v="0"/>
    <x v="0"/>
  </r>
  <r>
    <x v="0"/>
    <x v="282"/>
    <s v="sw2108112811571825"/>
    <x v="0"/>
    <x v="0"/>
    <x v="292"/>
    <s v="http://img.ltwebstatic.com/images3_pi/2021/08/23/16296739079bd13b405022e5e1f73eaf7056169a33_thumbnail_405x552.jpg"/>
    <x v="0"/>
    <x v="0"/>
    <x v="3"/>
    <x v="17"/>
    <x v="0"/>
    <x v="8"/>
    <x v="4"/>
    <x v="4"/>
    <x v="0"/>
    <x v="10"/>
  </r>
  <r>
    <x v="0"/>
    <x v="282"/>
    <s v="sw2202210683665661"/>
    <x v="0"/>
    <x v="0"/>
    <x v="286"/>
    <s v="http://img.ltwebstatic.com/images3_pi/2022/03/16/1647401601e03a53b8142cfba5dd8b8d2720549d59_thumbnail_405x552.jpg"/>
    <x v="0"/>
    <x v="0"/>
    <x v="3"/>
    <x v="4"/>
    <x v="0"/>
    <x v="8"/>
    <x v="4"/>
    <x v="4"/>
    <x v="0"/>
    <x v="41"/>
  </r>
  <r>
    <x v="0"/>
    <x v="282"/>
    <s v="sf2209270496146966"/>
    <x v="7"/>
    <x v="0"/>
    <x v="64"/>
    <s v="http://img.ltwebstatic.com/images3_pi/2022/10/18/16660609961864ba851d443741b62657459ff82646_thumbnail_405x552.jpg"/>
    <x v="0"/>
    <x v="1"/>
    <x v="5"/>
    <x v="6"/>
    <x v="0"/>
    <x v="7"/>
    <x v="50"/>
    <x v="4"/>
    <x v="0"/>
    <x v="0"/>
  </r>
  <r>
    <x v="0"/>
    <x v="282"/>
    <s v="sz2306052985571282"/>
    <x v="0"/>
    <x v="0"/>
    <x v="417"/>
    <s v="http://img.ltwebstatic.com/images3_pi/2023/06/21/1687335316cba8aee2ee2451e15eb3b1ed1620f19d_thumbnail_405x552.jpg"/>
    <x v="0"/>
    <x v="0"/>
    <x v="0"/>
    <x v="0"/>
    <x v="6"/>
    <x v="13"/>
    <x v="0"/>
    <x v="4"/>
    <x v="0"/>
    <x v="0"/>
  </r>
  <r>
    <x v="0"/>
    <x v="283"/>
    <s v="sz2303100602164146"/>
    <x v="1"/>
    <x v="0"/>
    <x v="309"/>
    <s v="http://img.ltwebstatic.com/images3_pi/2023/03/14/167876085503c69ee5e22ebb83490e527dc69f6237_thumbnail_405x552.jpg"/>
    <x v="0"/>
    <x v="0"/>
    <x v="0"/>
    <x v="0"/>
    <x v="0"/>
    <x v="1"/>
    <x v="0"/>
    <x v="4"/>
    <x v="0"/>
    <x v="0"/>
  </r>
  <r>
    <x v="0"/>
    <x v="283"/>
    <s v="sf2210319970515786"/>
    <x v="8"/>
    <x v="0"/>
    <x v="524"/>
    <s v="http://img.ltwebstatic.com/images3_pi/2022/11/24/16692670910d1dc13b1321134db117bea05cd5be31_thumbnail_405x552.jpg"/>
    <x v="0"/>
    <x v="1"/>
    <x v="11"/>
    <x v="0"/>
    <x v="0"/>
    <x v="0"/>
    <x v="0"/>
    <x v="4"/>
    <x v="0"/>
    <x v="0"/>
  </r>
  <r>
    <x v="0"/>
    <x v="283"/>
    <s v="sf2212170822159388"/>
    <x v="9"/>
    <x v="0"/>
    <x v="550"/>
    <s v="http://img.ltwebstatic.com/images3_pi/2023/02/13/167627267775517777cc1bcb84093fff1ce6b396eb_thumbnail_405x552.jpg"/>
    <x v="0"/>
    <x v="1"/>
    <x v="10"/>
    <x v="12"/>
    <x v="0"/>
    <x v="5"/>
    <x v="8"/>
    <x v="4"/>
    <x v="0"/>
    <x v="0"/>
  </r>
  <r>
    <x v="0"/>
    <x v="283"/>
    <s v="sk2306149182881818"/>
    <x v="101"/>
    <x v="0"/>
    <x v="506"/>
    <s v="http://img.ltwebstatic.com/images3_spmp/2023/07/09/16888812630a0e8d5bc8d879645f2a6c8c800f0f55_thumbnail_405x552.jpg"/>
    <x v="2"/>
    <x v="41"/>
    <x v="203"/>
    <x v="0"/>
    <x v="0"/>
    <x v="26"/>
    <x v="0"/>
    <x v="4"/>
    <x v="0"/>
    <x v="0"/>
  </r>
  <r>
    <x v="0"/>
    <x v="283"/>
    <s v="sf2302087897196519"/>
    <x v="9"/>
    <x v="0"/>
    <x v="330"/>
    <s v="http://img.ltwebstatic.com/images3_pi/2023/02/20/16768736049d1e4b237339ceac84fe4c3874fe221e_thumbnail_405x552.jpg"/>
    <x v="0"/>
    <x v="1"/>
    <x v="5"/>
    <x v="6"/>
    <x v="0"/>
    <x v="6"/>
    <x v="50"/>
    <x v="4"/>
    <x v="0"/>
    <x v="0"/>
  </r>
  <r>
    <x v="0"/>
    <x v="283"/>
    <s v="sz2304267761346340"/>
    <x v="3"/>
    <x v="0"/>
    <x v="128"/>
    <s v="http://img.ltwebstatic.com/images3_pi/2023/05/30/16854116513b25a43f3afc26bf360ffd2e4f6af2d9_thumbnail_405x552.jpg"/>
    <x v="0"/>
    <x v="36"/>
    <x v="93"/>
    <x v="0"/>
    <x v="1"/>
    <x v="5"/>
    <x v="0"/>
    <x v="4"/>
    <x v="0"/>
    <x v="9"/>
  </r>
  <r>
    <x v="0"/>
    <x v="283"/>
    <s v="sk2301060383073526"/>
    <x v="67"/>
    <x v="0"/>
    <x v="326"/>
    <s v="http://img.ltwebstatic.com/images3_pi/2023/02/10/16760063996855fb2baf55dd2558da9377116a4842_thumbnail_405x552.jpg"/>
    <x v="2"/>
    <x v="39"/>
    <x v="130"/>
    <x v="419"/>
    <x v="3"/>
    <x v="7"/>
    <x v="2"/>
    <x v="4"/>
    <x v="0"/>
    <x v="661"/>
  </r>
  <r>
    <x v="0"/>
    <x v="283"/>
    <s v="sf2302144521355995"/>
    <x v="7"/>
    <x v="0"/>
    <x v="741"/>
    <s v="http://img.ltwebstatic.com/images3_pi/2023/05/16/1684219774bc23bc4effef5cafcb8935beebf38914_thumbnail_405x552.jpg"/>
    <x v="0"/>
    <x v="1"/>
    <x v="11"/>
    <x v="0"/>
    <x v="1"/>
    <x v="10"/>
    <x v="0"/>
    <x v="4"/>
    <x v="0"/>
    <x v="0"/>
  </r>
  <r>
    <x v="0"/>
    <x v="283"/>
    <s v="sa2302243122275524"/>
    <x v="4"/>
    <x v="0"/>
    <x v="176"/>
    <s v="http://img.ltwebstatic.com/images3_pi/2023/04/25/168240184082d005579fc93d93b71eacdc830cc92c_thumbnail_405x552.jpg"/>
    <x v="0"/>
    <x v="36"/>
    <x v="91"/>
    <x v="0"/>
    <x v="0"/>
    <x v="8"/>
    <x v="5"/>
    <x v="4"/>
    <x v="0"/>
    <x v="55"/>
  </r>
  <r>
    <x v="0"/>
    <x v="283"/>
    <s v="sz2305061938388660"/>
    <x v="8"/>
    <x v="0"/>
    <x v="184"/>
    <s v="http://img.ltwebstatic.com/images3_pi/2023/06/15/1686826506a0a1e8faaa605d722822546b8e100a73_thumbnail_405x552.jpg"/>
    <x v="0"/>
    <x v="1"/>
    <x v="5"/>
    <x v="6"/>
    <x v="0"/>
    <x v="3"/>
    <x v="6"/>
    <x v="4"/>
    <x v="0"/>
    <x v="125"/>
  </r>
  <r>
    <x v="0"/>
    <x v="283"/>
    <s v="sz2306019104361945"/>
    <x v="1"/>
    <x v="0"/>
    <x v="573"/>
    <s v="http://img.ltwebstatic.com/images3_pi/2023/06/24/1687571935a3276174a9b6963b46620fba158e9877_thumbnail_405x552.jpg"/>
    <x v="0"/>
    <x v="0"/>
    <x v="0"/>
    <x v="0"/>
    <x v="0"/>
    <x v="20"/>
    <x v="0"/>
    <x v="4"/>
    <x v="0"/>
    <x v="0"/>
  </r>
  <r>
    <x v="0"/>
    <x v="283"/>
    <s v="sz2306081940151140"/>
    <x v="7"/>
    <x v="0"/>
    <x v="16"/>
    <s v="http://img.ltwebstatic.com/images3_pi/2023/06/16/16868840356b3ed234c075c1de50fd12fbc03766d2_thumbnail_405x552.jpg"/>
    <x v="0"/>
    <x v="1"/>
    <x v="78"/>
    <x v="93"/>
    <x v="0"/>
    <x v="1"/>
    <x v="5"/>
    <x v="4"/>
    <x v="0"/>
    <x v="38"/>
  </r>
  <r>
    <x v="0"/>
    <x v="283"/>
    <s v="sz2304112835776301"/>
    <x v="0"/>
    <x v="0"/>
    <x v="36"/>
    <s v="http://img.ltwebstatic.com/images3_pi/2023/06/19/1687143748431d59b3f18344ff32ecaf776c68cdff_thumbnail_405x552.jpg"/>
    <x v="0"/>
    <x v="0"/>
    <x v="1"/>
    <x v="2"/>
    <x v="4"/>
    <x v="12"/>
    <x v="2"/>
    <x v="4"/>
    <x v="0"/>
    <x v="5"/>
  </r>
  <r>
    <x v="0"/>
    <x v="283"/>
    <s v="sz2306027080024230"/>
    <x v="1"/>
    <x v="0"/>
    <x v="63"/>
    <s v="http://img.ltwebstatic.com/images3_pi/2023/06/19/1687153575a5e8ebcbf163cd69e3b7ff7c1bd19758_thumbnail_405x552.jpg"/>
    <x v="0"/>
    <x v="0"/>
    <x v="0"/>
    <x v="0"/>
    <x v="0"/>
    <x v="13"/>
    <x v="0"/>
    <x v="4"/>
    <x v="0"/>
    <x v="0"/>
  </r>
  <r>
    <x v="0"/>
    <x v="283"/>
    <s v="sw2301075151292224"/>
    <x v="3"/>
    <x v="0"/>
    <x v="2"/>
    <s v="http://img.ltwebstatic.com/images3_pi/2023/05/25/168500946446529da7857e2663cb3d7c1a9910480e_thumbnail_405x552.jpg"/>
    <x v="0"/>
    <x v="0"/>
    <x v="3"/>
    <x v="18"/>
    <x v="4"/>
    <x v="12"/>
    <x v="9"/>
    <x v="4"/>
    <x v="0"/>
    <x v="0"/>
  </r>
  <r>
    <x v="0"/>
    <x v="283"/>
    <s v="sz2305224324450881"/>
    <x v="0"/>
    <x v="0"/>
    <x v="660"/>
    <s v="http://img.ltwebstatic.com/images3_pi/2023/06/06/168602401602de423c1be5fae4e9ebf4c70e84321a_thumbnail_405x552.jpg"/>
    <x v="0"/>
    <x v="0"/>
    <x v="0"/>
    <x v="0"/>
    <x v="4"/>
    <x v="12"/>
    <x v="0"/>
    <x v="4"/>
    <x v="0"/>
    <x v="0"/>
  </r>
  <r>
    <x v="0"/>
    <x v="283"/>
    <s v="sm2205167754757467"/>
    <x v="8"/>
    <x v="0"/>
    <x v="589"/>
    <s v="http://img.ltwebstatic.com/images3_pi/2022/06/08/16546699769f14d3a40df954eb14f47215811972fb_thumbnail_405x552.jpg"/>
    <x v="16"/>
    <x v="43"/>
    <x v="87"/>
    <x v="77"/>
    <x v="0"/>
    <x v="9"/>
    <x v="52"/>
    <x v="4"/>
    <x v="0"/>
    <x v="0"/>
  </r>
  <r>
    <x v="0"/>
    <x v="283"/>
    <s v="sz2305312219797146"/>
    <x v="0"/>
    <x v="0"/>
    <x v="409"/>
    <s v="http://img.ltwebstatic.com/images3_pi/2023/07/31/1690775434874fe31baddb4031c492f85a812fb06c_thumbnail_405x552.jpg"/>
    <x v="0"/>
    <x v="0"/>
    <x v="0"/>
    <x v="0"/>
    <x v="1"/>
    <x v="13"/>
    <x v="0"/>
    <x v="4"/>
    <x v="0"/>
    <x v="0"/>
  </r>
  <r>
    <x v="0"/>
    <x v="283"/>
    <s v="sz2303135969515341"/>
    <x v="0"/>
    <x v="0"/>
    <x v="277"/>
    <s v="http://img.ltwebstatic.com/images3_pi/2023/05/27/16851600627a90eef640ad997c894261bd1dda114f_thumbnail_405x552.jpg"/>
    <x v="0"/>
    <x v="0"/>
    <x v="3"/>
    <x v="17"/>
    <x v="0"/>
    <x v="21"/>
    <x v="4"/>
    <x v="4"/>
    <x v="0"/>
    <x v="9"/>
  </r>
  <r>
    <x v="0"/>
    <x v="283"/>
    <s v="sz2305170723175993"/>
    <x v="0"/>
    <x v="0"/>
    <x v="39"/>
    <s v="http://img.ltwebstatic.com/images3_pi/2023/06/01/1685584761805caf9c2a2090a148ee41601b52c68c_thumbnail_405x552.jpg"/>
    <x v="0"/>
    <x v="0"/>
    <x v="0"/>
    <x v="0"/>
    <x v="0"/>
    <x v="1"/>
    <x v="0"/>
    <x v="4"/>
    <x v="0"/>
    <x v="0"/>
  </r>
  <r>
    <x v="0"/>
    <x v="283"/>
    <s v="sw2112016071700619"/>
    <x v="3"/>
    <x v="0"/>
    <x v="239"/>
    <s v="http://img.ltwebstatic.com/images3_pi/2022/01/22/16428374670bb976b96a9cd994a2f8a3d9bb0b6c02_thumbnail_405x552.jpg"/>
    <x v="0"/>
    <x v="0"/>
    <x v="0"/>
    <x v="0"/>
    <x v="0"/>
    <x v="13"/>
    <x v="0"/>
    <x v="4"/>
    <x v="0"/>
    <x v="10"/>
  </r>
  <r>
    <x v="0"/>
    <x v="283"/>
    <s v="sz2303227738244327"/>
    <x v="6"/>
    <x v="0"/>
    <x v="63"/>
    <s v="http://img.ltwebstatic.com/images3_pi/2023/03/31/1680259268bbdeb51c37c9d5299a92e310cef3f42e_thumbnail_405x552.jpg"/>
    <x v="0"/>
    <x v="1"/>
    <x v="9"/>
    <x v="16"/>
    <x v="0"/>
    <x v="5"/>
    <x v="2"/>
    <x v="4"/>
    <x v="0"/>
    <x v="36"/>
  </r>
  <r>
    <x v="0"/>
    <x v="283"/>
    <s v="sz2304218556871877"/>
    <x v="3"/>
    <x v="0"/>
    <x v="4"/>
    <s v="http://img.ltwebstatic.com/images3_pi/2023/05/04/16831803613eaf990c6e5d135a5eff401729c89427_thumbnail_405x552.jpg"/>
    <x v="0"/>
    <x v="0"/>
    <x v="0"/>
    <x v="0"/>
    <x v="0"/>
    <x v="6"/>
    <x v="0"/>
    <x v="4"/>
    <x v="0"/>
    <x v="140"/>
  </r>
  <r>
    <x v="0"/>
    <x v="283"/>
    <s v="sz2306271101278337"/>
    <x v="4"/>
    <x v="0"/>
    <x v="520"/>
    <s v="http://img.ltwebstatic.com/images3_pi/2023/07/17/1689562404a44c16ffb36f8459676dde7c36503e2a_thumbnail_405x552.jpg"/>
    <x v="0"/>
    <x v="0"/>
    <x v="3"/>
    <x v="17"/>
    <x v="0"/>
    <x v="2"/>
    <x v="4"/>
    <x v="4"/>
    <x v="0"/>
    <x v="10"/>
  </r>
  <r>
    <x v="0"/>
    <x v="283"/>
    <s v="sz2304126184104210"/>
    <x v="0"/>
    <x v="0"/>
    <x v="414"/>
    <s v="http://img.ltwebstatic.com/images3_pi/2023/04/24/16823055952e1ec25f27cf6b1233b1ba3d0299c421_thumbnail_405x552.jpg"/>
    <x v="0"/>
    <x v="0"/>
    <x v="0"/>
    <x v="0"/>
    <x v="1"/>
    <x v="7"/>
    <x v="0"/>
    <x v="4"/>
    <x v="0"/>
    <x v="0"/>
  </r>
  <r>
    <x v="0"/>
    <x v="283"/>
    <s v="sf2209209899575572"/>
    <x v="8"/>
    <x v="0"/>
    <x v="65"/>
    <s v="http://img.ltwebstatic.com/images3_pi/2022/09/28/16643424980fedc016f9e98c569e556b6dfa814259_thumbnail_405x552.jpg"/>
    <x v="0"/>
    <x v="1"/>
    <x v="11"/>
    <x v="0"/>
    <x v="0"/>
    <x v="1"/>
    <x v="0"/>
    <x v="4"/>
    <x v="0"/>
    <x v="0"/>
  </r>
  <r>
    <x v="0"/>
    <x v="283"/>
    <s v="sz2305185601022432"/>
    <x v="0"/>
    <x v="0"/>
    <x v="685"/>
    <s v="http://img.ltwebstatic.com/images3_pi/2023/06/12/168655235516dd8986bedb05669d33ae41efa5c3bc_thumbnail_405x552.jpg"/>
    <x v="0"/>
    <x v="0"/>
    <x v="12"/>
    <x v="19"/>
    <x v="1"/>
    <x v="10"/>
    <x v="8"/>
    <x v="4"/>
    <x v="0"/>
    <x v="0"/>
  </r>
  <r>
    <x v="0"/>
    <x v="283"/>
    <s v="st2208116625929239"/>
    <x v="1"/>
    <x v="0"/>
    <x v="18"/>
    <s v="http://img.ltwebstatic.com/images3_pi/2022/09/08/16626085470ee03bb1dbcfbc7e0577ff746abd55f9_thumbnail_405x552.jpg"/>
    <x v="0"/>
    <x v="0"/>
    <x v="1"/>
    <x v="2"/>
    <x v="0"/>
    <x v="5"/>
    <x v="2"/>
    <x v="4"/>
    <x v="0"/>
    <x v="434"/>
  </r>
  <r>
    <x v="0"/>
    <x v="283"/>
    <s v="sz2304041314145455"/>
    <x v="1"/>
    <x v="0"/>
    <x v="322"/>
    <s v="http://img.ltwebstatic.com/images3_pi/2023/07/15/16893892938e448e1cb1711387026b3f1c8e9f312c_thumbnail_405x552.jpg"/>
    <x v="0"/>
    <x v="36"/>
    <x v="93"/>
    <x v="0"/>
    <x v="1"/>
    <x v="0"/>
    <x v="0"/>
    <x v="4"/>
    <x v="0"/>
    <x v="0"/>
  </r>
  <r>
    <x v="0"/>
    <x v="283"/>
    <s v="sw2303024834983335"/>
    <x v="1"/>
    <x v="0"/>
    <x v="381"/>
    <s v="http://img.ltwebstatic.com/images3_pi/2023/03/29/16800657700c29562ec661d3b6b78f645b759f43cd_thumbnail_405x552.jpg"/>
    <x v="0"/>
    <x v="0"/>
    <x v="1"/>
    <x v="58"/>
    <x v="1"/>
    <x v="20"/>
    <x v="2"/>
    <x v="4"/>
    <x v="0"/>
    <x v="0"/>
  </r>
  <r>
    <x v="0"/>
    <x v="283"/>
    <s v="sz2306050113773002"/>
    <x v="1"/>
    <x v="0"/>
    <x v="405"/>
    <s v="http://img.ltwebstatic.com/images3_spmp/2023/06/05/1685934469c8f8396a5eb3311991180cddda430b38_thumbnail_405x552.jpg"/>
    <x v="0"/>
    <x v="0"/>
    <x v="4"/>
    <x v="127"/>
    <x v="0"/>
    <x v="12"/>
    <x v="50"/>
    <x v="4"/>
    <x v="0"/>
    <x v="9"/>
  </r>
  <r>
    <x v="0"/>
    <x v="283"/>
    <s v="sw2212067206978725"/>
    <x v="0"/>
    <x v="0"/>
    <x v="326"/>
    <s v="http://img.ltwebstatic.com/images3_pi/2023/01/02/1672588833e224c98021e672291c6c47f33a6179ce_thumbnail_405x552.jpg"/>
    <x v="0"/>
    <x v="0"/>
    <x v="0"/>
    <x v="0"/>
    <x v="1"/>
    <x v="5"/>
    <x v="0"/>
    <x v="4"/>
    <x v="0"/>
    <x v="0"/>
  </r>
  <r>
    <x v="0"/>
    <x v="283"/>
    <s v="sz2304203631169927"/>
    <x v="1"/>
    <x v="0"/>
    <x v="418"/>
    <s v="http://img.ltwebstatic.com/images3_pi/2023/06/09/16863076053ba53e4587d774500f18910bd441621e_thumbnail_405x552.jpg"/>
    <x v="0"/>
    <x v="36"/>
    <x v="93"/>
    <x v="0"/>
    <x v="1"/>
    <x v="4"/>
    <x v="0"/>
    <x v="4"/>
    <x v="0"/>
    <x v="25"/>
  </r>
  <r>
    <x v="0"/>
    <x v="283"/>
    <s v="sw2211024616196147"/>
    <x v="1"/>
    <x v="0"/>
    <x v="779"/>
    <s v="http://img.ltwebstatic.com/images3_pi/2022/11/27/16695485866c2b5b76e6d49154a505075a6a4cc938_thumbnail_405x552.jpg"/>
    <x v="0"/>
    <x v="0"/>
    <x v="0"/>
    <x v="0"/>
    <x v="0"/>
    <x v="24"/>
    <x v="0"/>
    <x v="4"/>
    <x v="0"/>
    <x v="36"/>
  </r>
  <r>
    <x v="0"/>
    <x v="284"/>
    <s v="sf2302177848718432"/>
    <x v="126"/>
    <x v="0"/>
    <x v="513"/>
    <s v="http://img.ltwebstatic.com/images3_pi/2023/05/06/1683345370d331a684c127b61720bd097b444826e2_thumbnail_405x552.jpg"/>
    <x v="0"/>
    <x v="1"/>
    <x v="5"/>
    <x v="6"/>
    <x v="1"/>
    <x v="3"/>
    <x v="50"/>
    <x v="4"/>
    <x v="0"/>
    <x v="41"/>
  </r>
  <r>
    <x v="0"/>
    <x v="284"/>
    <s v="sz2304247977141919"/>
    <x v="1"/>
    <x v="0"/>
    <x v="4"/>
    <s v="http://img.ltwebstatic.com/images3_pi/2023/05/11/168377593964c29f2e72c298e1bcce7d888d1ab964_thumbnail_405x552.jpg"/>
    <x v="0"/>
    <x v="0"/>
    <x v="0"/>
    <x v="0"/>
    <x v="0"/>
    <x v="4"/>
    <x v="0"/>
    <x v="4"/>
    <x v="0"/>
    <x v="0"/>
  </r>
  <r>
    <x v="0"/>
    <x v="284"/>
    <s v="sz2306148552209713"/>
    <x v="3"/>
    <x v="0"/>
    <x v="1"/>
    <s v="http://img.ltwebstatic.com/images3_pi/2023/07/03/1688363676cfd929767572fc316bf03baa6920bea2_thumbnail_405x552.jpg"/>
    <x v="0"/>
    <x v="0"/>
    <x v="2"/>
    <x v="3"/>
    <x v="1"/>
    <x v="22"/>
    <x v="3"/>
    <x v="4"/>
    <x v="0"/>
    <x v="25"/>
  </r>
  <r>
    <x v="0"/>
    <x v="284"/>
    <s v="sz2304121900205909"/>
    <x v="5"/>
    <x v="0"/>
    <x v="128"/>
    <s v="http://img.ltwebstatic.com/images3_pi/2023/04/19/1681896976746bfbb57c3618682b3bc50c6ef703d5_thumbnail_405x552.jpg"/>
    <x v="0"/>
    <x v="1"/>
    <x v="9"/>
    <x v="16"/>
    <x v="0"/>
    <x v="20"/>
    <x v="2"/>
    <x v="4"/>
    <x v="0"/>
    <x v="0"/>
  </r>
  <r>
    <x v="0"/>
    <x v="284"/>
    <s v="sz2304258398829882"/>
    <x v="1"/>
    <x v="0"/>
    <x v="504"/>
    <s v="http://img.ltwebstatic.com/images3_pi/2023/06/15/16867845582010451e2be0b678660b1153af85974e_thumbnail_405x552.jpg"/>
    <x v="0"/>
    <x v="0"/>
    <x v="2"/>
    <x v="3"/>
    <x v="0"/>
    <x v="13"/>
    <x v="3"/>
    <x v="4"/>
    <x v="0"/>
    <x v="58"/>
  </r>
  <r>
    <x v="0"/>
    <x v="284"/>
    <s v="swblouse23210602896"/>
    <x v="5"/>
    <x v="0"/>
    <x v="357"/>
    <s v="http://img.ltwebstatic.com/images3_pi/2021/06/29/16249366636b5da16207a9da6c419c229c9a4b35b1_thumbnail_405x552.jpg"/>
    <x v="0"/>
    <x v="1"/>
    <x v="5"/>
    <x v="6"/>
    <x v="0"/>
    <x v="2"/>
    <x v="6"/>
    <x v="4"/>
    <x v="0"/>
    <x v="0"/>
  </r>
  <r>
    <x v="0"/>
    <x v="284"/>
    <s v="sz2306168299198819"/>
    <x v="1"/>
    <x v="0"/>
    <x v="171"/>
    <s v="http://img.ltwebstatic.com/images3_pi/2023/07/06/1688622169b20325e2e0063ca35edf3b17a89709a0_thumbnail_405x552.jpg"/>
    <x v="0"/>
    <x v="0"/>
    <x v="0"/>
    <x v="0"/>
    <x v="30"/>
    <x v="4"/>
    <x v="0"/>
    <x v="4"/>
    <x v="0"/>
    <x v="0"/>
  </r>
  <r>
    <x v="0"/>
    <x v="284"/>
    <s v="sz2306299644240573"/>
    <x v="3"/>
    <x v="0"/>
    <x v="553"/>
    <s v="http://img.ltwebstatic.com/images3_pi/2023/07/06/1688635516ade19afcfb1287e49a36cbfe377d9114_thumbnail_405x552.jpg"/>
    <x v="0"/>
    <x v="0"/>
    <x v="0"/>
    <x v="0"/>
    <x v="0"/>
    <x v="16"/>
    <x v="0"/>
    <x v="4"/>
    <x v="0"/>
    <x v="0"/>
  </r>
  <r>
    <x v="0"/>
    <x v="284"/>
    <s v="sz2305164693661505"/>
    <x v="42"/>
    <x v="0"/>
    <x v="37"/>
    <s v="http://img.ltwebstatic.com/images3_pi/2023/07/06/1688623263843ec735cc2366e3b5e951f04eb57fba_thumbnail_405x552.jpg"/>
    <x v="0"/>
    <x v="0"/>
    <x v="3"/>
    <x v="18"/>
    <x v="0"/>
    <x v="25"/>
    <x v="9"/>
    <x v="4"/>
    <x v="0"/>
    <x v="35"/>
  </r>
  <r>
    <x v="0"/>
    <x v="284"/>
    <s v="sz2304206741608827"/>
    <x v="7"/>
    <x v="0"/>
    <x v="455"/>
    <s v="http://img.ltwebstatic.com/images3_pi/2023/04/28/1682653340590efc31b4fc7b251bc7f6dc34741df7_thumbnail_405x552.jpg"/>
    <x v="0"/>
    <x v="1"/>
    <x v="5"/>
    <x v="67"/>
    <x v="0"/>
    <x v="8"/>
    <x v="4"/>
    <x v="4"/>
    <x v="0"/>
    <x v="9"/>
  </r>
  <r>
    <x v="0"/>
    <x v="284"/>
    <s v="sw2212154646458008"/>
    <x v="0"/>
    <x v="0"/>
    <x v="437"/>
    <s v="http://img.ltwebstatic.com/images3_pi/2023/02/27/1677474949e1df0526a6e1bea8d42bc98f55e46b31_thumbnail_405x552.jpg"/>
    <x v="0"/>
    <x v="0"/>
    <x v="3"/>
    <x v="18"/>
    <x v="1"/>
    <x v="8"/>
    <x v="9"/>
    <x v="4"/>
    <x v="0"/>
    <x v="0"/>
  </r>
  <r>
    <x v="0"/>
    <x v="284"/>
    <s v="sa2212211608933581"/>
    <x v="1"/>
    <x v="0"/>
    <x v="356"/>
    <s v="http://img.ltwebstatic.com/images3_pi/2023/03/31/1680250886be96ca0e67542bc8926221a587f4c08d_thumbnail_405x552.jpg"/>
    <x v="0"/>
    <x v="36"/>
    <x v="102"/>
    <x v="0"/>
    <x v="4"/>
    <x v="7"/>
    <x v="8"/>
    <x v="4"/>
    <x v="0"/>
    <x v="0"/>
  </r>
  <r>
    <x v="0"/>
    <x v="284"/>
    <s v="sa2205124966832924"/>
    <x v="63"/>
    <x v="0"/>
    <x v="418"/>
    <s v="http://img.ltwebstatic.com/images3_pi/2022/06/01/16540467454fb779bb01fb8a76ee690e8b8b756590_thumbnail_405x552.jpg"/>
    <x v="0"/>
    <x v="36"/>
    <x v="99"/>
    <x v="250"/>
    <x v="0"/>
    <x v="8"/>
    <x v="6"/>
    <x v="4"/>
    <x v="0"/>
    <x v="0"/>
  </r>
  <r>
    <x v="0"/>
    <x v="284"/>
    <s v="sf2212174367015186"/>
    <x v="126"/>
    <x v="0"/>
    <x v="168"/>
    <s v="http://img.ltwebstatic.com/images3_pi/2023/04/27/1682565513bd0a7ec643904aaaa638f8ee14e8f042_thumbnail_405x552.jpg"/>
    <x v="0"/>
    <x v="1"/>
    <x v="5"/>
    <x v="67"/>
    <x v="4"/>
    <x v="16"/>
    <x v="4"/>
    <x v="4"/>
    <x v="0"/>
    <x v="65"/>
  </r>
  <r>
    <x v="0"/>
    <x v="284"/>
    <s v="sk2209164344171513"/>
    <x v="104"/>
    <x v="0"/>
    <x v="664"/>
    <s v="http://img.ltwebstatic.com/images3_pi/2022/10/14/1665729861594e3231bc3c895c279e77a97dce57a3_thumbnail_405x552.jpg"/>
    <x v="2"/>
    <x v="39"/>
    <x v="130"/>
    <x v="130"/>
    <x v="3"/>
    <x v="22"/>
    <x v="2"/>
    <x v="4"/>
    <x v="0"/>
    <x v="214"/>
  </r>
  <r>
    <x v="0"/>
    <x v="284"/>
    <s v="sz2305131222751917"/>
    <x v="1"/>
    <x v="0"/>
    <x v="412"/>
    <s v="http://img.ltwebstatic.com/images3_pi/2023/05/24/1684894148446502fdb7f2723703f6c95a02335ff1_thumbnail_405x552.jpg"/>
    <x v="0"/>
    <x v="0"/>
    <x v="12"/>
    <x v="19"/>
    <x v="1"/>
    <x v="7"/>
    <x v="8"/>
    <x v="4"/>
    <x v="0"/>
    <x v="10"/>
  </r>
  <r>
    <x v="0"/>
    <x v="284"/>
    <s v="sz2305188838123422"/>
    <x v="1"/>
    <x v="0"/>
    <x v="217"/>
    <s v="http://img.ltwebstatic.com/images3_pi/2023/06/27/168783021478ea90c89124a9b8e48c5cd632def9fe_thumbnail_405x552.jpg"/>
    <x v="0"/>
    <x v="0"/>
    <x v="0"/>
    <x v="0"/>
    <x v="4"/>
    <x v="8"/>
    <x v="0"/>
    <x v="4"/>
    <x v="0"/>
    <x v="662"/>
  </r>
  <r>
    <x v="0"/>
    <x v="284"/>
    <s v="sw2301197188136413"/>
    <x v="3"/>
    <x v="0"/>
    <x v="204"/>
    <s v="http://img.ltwebstatic.com/images3_pi/2023/03/22/1679472696eaf8521e29572ff3ba581e2106b553a7_thumbnail_405x552.jpg"/>
    <x v="0"/>
    <x v="0"/>
    <x v="0"/>
    <x v="0"/>
    <x v="0"/>
    <x v="17"/>
    <x v="0"/>
    <x v="4"/>
    <x v="0"/>
    <x v="9"/>
  </r>
  <r>
    <x v="0"/>
    <x v="284"/>
    <s v="sf2209209899575572"/>
    <x v="9"/>
    <x v="0"/>
    <x v="45"/>
    <s v="http://img.ltwebstatic.com/images3_pi/2022/09/28/16643424980fedc016f9e98c569e556b6dfa814259_thumbnail_405x552.jpg"/>
    <x v="0"/>
    <x v="1"/>
    <x v="11"/>
    <x v="0"/>
    <x v="0"/>
    <x v="1"/>
    <x v="0"/>
    <x v="4"/>
    <x v="0"/>
    <x v="0"/>
  </r>
  <r>
    <x v="0"/>
    <x v="284"/>
    <s v="sz2303073922872096"/>
    <x v="3"/>
    <x v="0"/>
    <x v="379"/>
    <s v="http://img.ltwebstatic.com/images3_pi/2023/05/08/1683546679f9c38aef1b28519fa266e704e12bdb84_thumbnail_405x552.jpg"/>
    <x v="0"/>
    <x v="0"/>
    <x v="1"/>
    <x v="1"/>
    <x v="4"/>
    <x v="27"/>
    <x v="1"/>
    <x v="4"/>
    <x v="0"/>
    <x v="26"/>
  </r>
  <r>
    <x v="0"/>
    <x v="284"/>
    <s v="sz2305094474104764"/>
    <x v="1"/>
    <x v="0"/>
    <x v="217"/>
    <s v="http://img.ltwebstatic.com/images3_pi/2023/07/04/16884739142e062de46ac92ccd5722546a0d00aa07_thumbnail_405x552.jpg"/>
    <x v="0"/>
    <x v="0"/>
    <x v="0"/>
    <x v="0"/>
    <x v="0"/>
    <x v="15"/>
    <x v="0"/>
    <x v="4"/>
    <x v="0"/>
    <x v="0"/>
  </r>
  <r>
    <x v="0"/>
    <x v="284"/>
    <s v="sz2303302744132777"/>
    <x v="1"/>
    <x v="0"/>
    <x v="223"/>
    <s v="http://img.ltwebstatic.com/images3_pi/2023/04/03/16805141124a08fda4031db98796ebf1cc3c1e231b_thumbnail_405x552.jpg"/>
    <x v="0"/>
    <x v="0"/>
    <x v="0"/>
    <x v="0"/>
    <x v="1"/>
    <x v="1"/>
    <x v="0"/>
    <x v="4"/>
    <x v="0"/>
    <x v="0"/>
  </r>
  <r>
    <x v="0"/>
    <x v="284"/>
    <s v="sz2304257009759967"/>
    <x v="4"/>
    <x v="0"/>
    <x v="389"/>
    <s v="http://img.ltwebstatic.com/images3_pi/2023/06/15/1686813776f56887eb74339f74d7cd61581247626e_thumbnail_405x552.jpg"/>
    <x v="0"/>
    <x v="0"/>
    <x v="3"/>
    <x v="17"/>
    <x v="4"/>
    <x v="14"/>
    <x v="4"/>
    <x v="4"/>
    <x v="0"/>
    <x v="9"/>
  </r>
  <r>
    <x v="0"/>
    <x v="284"/>
    <s v="sz2304196311352334"/>
    <x v="4"/>
    <x v="0"/>
    <x v="306"/>
    <s v="http://img.ltwebstatic.com/images3_pi/2023/05/03/16831151580832972b7b06d6f35985c00ce14673d5_thumbnail_405x552.jpg"/>
    <x v="0"/>
    <x v="0"/>
    <x v="1"/>
    <x v="58"/>
    <x v="1"/>
    <x v="6"/>
    <x v="2"/>
    <x v="4"/>
    <x v="0"/>
    <x v="0"/>
  </r>
  <r>
    <x v="0"/>
    <x v="284"/>
    <s v="sz2303174154587295"/>
    <x v="6"/>
    <x v="0"/>
    <x v="97"/>
    <s v="http://img.ltwebstatic.com/images3_pi/2023/04/25/16823998243265f3691474cb3ce6c5b8e9c24e8d9e_thumbnail_405x552.jpg"/>
    <x v="0"/>
    <x v="1"/>
    <x v="7"/>
    <x v="9"/>
    <x v="3"/>
    <x v="22"/>
    <x v="2"/>
    <x v="4"/>
    <x v="0"/>
    <x v="25"/>
  </r>
  <r>
    <x v="0"/>
    <x v="284"/>
    <s v="sf2302165845878544"/>
    <x v="9"/>
    <x v="0"/>
    <x v="734"/>
    <s v="http://img.ltwebstatic.com/images3_pi/2023/03/30/1680141143e1a22d5ce18ddf47ee5773aae95d25c8_thumbnail_405x552.jpg"/>
    <x v="0"/>
    <x v="1"/>
    <x v="11"/>
    <x v="0"/>
    <x v="1"/>
    <x v="46"/>
    <x v="0"/>
    <x v="4"/>
    <x v="0"/>
    <x v="0"/>
  </r>
  <r>
    <x v="0"/>
    <x v="284"/>
    <s v="sw2211210306735700"/>
    <x v="3"/>
    <x v="0"/>
    <x v="381"/>
    <s v="http://img.ltwebstatic.com/images3_pi/2023/01/06/1673014840ec08ef62cf89e79496879ca14804a673_thumbnail_405x552.jpg"/>
    <x v="0"/>
    <x v="0"/>
    <x v="1"/>
    <x v="58"/>
    <x v="0"/>
    <x v="6"/>
    <x v="2"/>
    <x v="4"/>
    <x v="0"/>
    <x v="0"/>
  </r>
  <r>
    <x v="0"/>
    <x v="284"/>
    <s v="sz2304267761346340"/>
    <x v="1"/>
    <x v="0"/>
    <x v="167"/>
    <s v="http://img.ltwebstatic.com/images3_pi/2023/05/30/16854116513b25a43f3afc26bf360ffd2e4f6af2d9_thumbnail_405x552.jpg"/>
    <x v="0"/>
    <x v="36"/>
    <x v="93"/>
    <x v="0"/>
    <x v="1"/>
    <x v="5"/>
    <x v="0"/>
    <x v="4"/>
    <x v="0"/>
    <x v="9"/>
  </r>
  <r>
    <x v="0"/>
    <x v="284"/>
    <s v="sz2306261144935113"/>
    <x v="4"/>
    <x v="0"/>
    <x v="77"/>
    <s v="http://img.ltwebstatic.com/images3_pi/2023/06/28/1687881748848da873af12252f3cab4dc5fca5126c_thumbnail_405x552.jpg"/>
    <x v="0"/>
    <x v="2"/>
    <x v="76"/>
    <x v="87"/>
    <x v="16"/>
    <x v="56"/>
    <x v="0"/>
    <x v="4"/>
    <x v="0"/>
    <x v="10"/>
  </r>
  <r>
    <x v="0"/>
    <x v="284"/>
    <s v="sn2211035363011867"/>
    <x v="1"/>
    <x v="0"/>
    <x v="589"/>
    <s v="http://img.ltwebstatic.com/images3_pi/2023/01/10/167331590084acb43d8fb32094174fb48a2d16b480_thumbnail_405x552.jpg"/>
    <x v="0"/>
    <x v="2"/>
    <x v="6"/>
    <x v="15"/>
    <x v="28"/>
    <x v="15"/>
    <x v="0"/>
    <x v="4"/>
    <x v="0"/>
    <x v="0"/>
  </r>
  <r>
    <x v="0"/>
    <x v="284"/>
    <s v="sz2304176668318383"/>
    <x v="4"/>
    <x v="0"/>
    <x v="365"/>
    <s v="http://img.ltwebstatic.com/images3_pi/2023/05/16/1684200543b131146650fecab969b3cb54b2111b2b_thumbnail_405x552.jpg"/>
    <x v="0"/>
    <x v="0"/>
    <x v="0"/>
    <x v="0"/>
    <x v="0"/>
    <x v="1"/>
    <x v="0"/>
    <x v="4"/>
    <x v="0"/>
    <x v="2"/>
  </r>
  <r>
    <x v="0"/>
    <x v="284"/>
    <s v="sz2305093537369353"/>
    <x v="1"/>
    <x v="0"/>
    <x v="445"/>
    <s v="http://img.ltwebstatic.com/images3_pi/2023/06/29/168802577448ee4adf0f5a68e57fec24fea4a3595b_thumbnail_405x552.jpg"/>
    <x v="0"/>
    <x v="0"/>
    <x v="1"/>
    <x v="1"/>
    <x v="0"/>
    <x v="7"/>
    <x v="56"/>
    <x v="4"/>
    <x v="0"/>
    <x v="0"/>
  </r>
  <r>
    <x v="0"/>
    <x v="284"/>
    <s v="sz2305176676260662"/>
    <x v="1"/>
    <x v="0"/>
    <x v="288"/>
    <s v="http://img.ltwebstatic.com/images3_pi/2023/05/31/16855155495989042dd1dd665d00579906eab85d45_thumbnail_405x552.jpg"/>
    <x v="0"/>
    <x v="0"/>
    <x v="2"/>
    <x v="3"/>
    <x v="0"/>
    <x v="4"/>
    <x v="3"/>
    <x v="4"/>
    <x v="0"/>
    <x v="125"/>
  </r>
  <r>
    <x v="0"/>
    <x v="284"/>
    <s v="sz2307041566738328"/>
    <x v="3"/>
    <x v="0"/>
    <x v="135"/>
    <s v="http://img.ltwebstatic.com/images3_spmp/2023/07/04/16884760145bd8a4b4630c057341fc5b83dcc01e54_thumbnail_405x552.jpg"/>
    <x v="0"/>
    <x v="0"/>
    <x v="4"/>
    <x v="83"/>
    <x v="4"/>
    <x v="4"/>
    <x v="5"/>
    <x v="4"/>
    <x v="0"/>
    <x v="4"/>
  </r>
  <r>
    <x v="0"/>
    <x v="284"/>
    <s v="sz2306215306494136"/>
    <x v="9"/>
    <x v="0"/>
    <x v="734"/>
    <s v="http://img.ltwebstatic.com/images3_pi/2023/07/10/1688977810efcfe10d33fc285624f523089fdade45_thumbnail_405x552.jpg"/>
    <x v="0"/>
    <x v="1"/>
    <x v="72"/>
    <x v="0"/>
    <x v="4"/>
    <x v="4"/>
    <x v="3"/>
    <x v="4"/>
    <x v="0"/>
    <x v="9"/>
  </r>
  <r>
    <x v="0"/>
    <x v="284"/>
    <s v="sz2306164044423998"/>
    <x v="1"/>
    <x v="0"/>
    <x v="640"/>
    <s v="http://img.ltwebstatic.com/images3_pi/2023/07/12/16891394849f0e10e09fc28584f1242c915269fc6d_thumbnail_405x552.jpg"/>
    <x v="0"/>
    <x v="0"/>
    <x v="3"/>
    <x v="17"/>
    <x v="0"/>
    <x v="8"/>
    <x v="4"/>
    <x v="4"/>
    <x v="0"/>
    <x v="10"/>
  </r>
  <r>
    <x v="0"/>
    <x v="285"/>
    <s v="sw2203251441579741"/>
    <x v="0"/>
    <x v="0"/>
    <x v="436"/>
    <s v="http://img.ltwebstatic.com/images3_pi/2022/05/10/1652180866d32fbc460bf35a24a907d95ca0009d52_thumbnail_405x552.jpg"/>
    <x v="0"/>
    <x v="0"/>
    <x v="0"/>
    <x v="0"/>
    <x v="0"/>
    <x v="0"/>
    <x v="0"/>
    <x v="4"/>
    <x v="0"/>
    <x v="0"/>
  </r>
  <r>
    <x v="0"/>
    <x v="285"/>
    <s v="sw2212038011295225"/>
    <x v="0"/>
    <x v="0"/>
    <x v="638"/>
    <s v="http://img.ltwebstatic.com/images3_pi/2023/01/10/16733411165cec157fc0d32c7f577710e08989f9cf_thumbnail_405x552.jpg"/>
    <x v="0"/>
    <x v="0"/>
    <x v="2"/>
    <x v="3"/>
    <x v="0"/>
    <x v="37"/>
    <x v="3"/>
    <x v="4"/>
    <x v="0"/>
    <x v="0"/>
  </r>
  <r>
    <x v="0"/>
    <x v="285"/>
    <s v="sz2305295821141163"/>
    <x v="4"/>
    <x v="0"/>
    <x v="533"/>
    <s v="http://img.ltwebstatic.com/images3_pi/2023/06/27/16878546961675a4a8608e17effea225200f376436_thumbnail_405x552.jpg"/>
    <x v="0"/>
    <x v="0"/>
    <x v="3"/>
    <x v="17"/>
    <x v="4"/>
    <x v="3"/>
    <x v="4"/>
    <x v="4"/>
    <x v="0"/>
    <x v="0"/>
  </r>
  <r>
    <x v="0"/>
    <x v="285"/>
    <s v="sz2304239792529382"/>
    <x v="3"/>
    <x v="0"/>
    <x v="625"/>
    <s v="http://img.ltwebstatic.com/images3_pi/2023/05/17/1684287971f1e305361ce555898bb0e38b3a1dd66a_thumbnail_405x552.jpg"/>
    <x v="0"/>
    <x v="0"/>
    <x v="0"/>
    <x v="0"/>
    <x v="4"/>
    <x v="20"/>
    <x v="0"/>
    <x v="4"/>
    <x v="0"/>
    <x v="9"/>
  </r>
  <r>
    <x v="0"/>
    <x v="285"/>
    <s v="sz2306199082919082"/>
    <x v="0"/>
    <x v="0"/>
    <x v="543"/>
    <s v="http://img.ltwebstatic.com/images3_spmp/2023/07/08/168882397295ef171319bc1375e3ee4200c4c93191_thumbnail_405x552.jpg"/>
    <x v="0"/>
    <x v="0"/>
    <x v="4"/>
    <x v="5"/>
    <x v="4"/>
    <x v="12"/>
    <x v="5"/>
    <x v="4"/>
    <x v="0"/>
    <x v="4"/>
  </r>
  <r>
    <x v="0"/>
    <x v="285"/>
    <s v="sw2303024834983335"/>
    <x v="3"/>
    <x v="0"/>
    <x v="313"/>
    <s v="http://img.ltwebstatic.com/images3_pi/2023/03/29/16800657700c29562ec661d3b6b78f645b759f43cd_thumbnail_405x552.jpg"/>
    <x v="0"/>
    <x v="0"/>
    <x v="1"/>
    <x v="58"/>
    <x v="1"/>
    <x v="20"/>
    <x v="2"/>
    <x v="4"/>
    <x v="0"/>
    <x v="0"/>
  </r>
  <r>
    <x v="0"/>
    <x v="285"/>
    <s v="sf2301037244475795"/>
    <x v="5"/>
    <x v="0"/>
    <x v="395"/>
    <s v="http://img.ltwebstatic.com/images3_pi/2023/03/27/1679891556797e718d3e42259a2a67e167594ed13e_thumbnail_405x552.jpg"/>
    <x v="0"/>
    <x v="1"/>
    <x v="11"/>
    <x v="0"/>
    <x v="1"/>
    <x v="0"/>
    <x v="0"/>
    <x v="4"/>
    <x v="0"/>
    <x v="25"/>
  </r>
  <r>
    <x v="0"/>
    <x v="285"/>
    <s v="sz2304034523390232"/>
    <x v="3"/>
    <x v="0"/>
    <x v="9"/>
    <s v="http://img.ltwebstatic.com/images3_pi/2023/05/17/1684301090f0d6f4f3cc80a102734b3f502568d1db_thumbnail_405x552.jpg"/>
    <x v="0"/>
    <x v="0"/>
    <x v="69"/>
    <x v="140"/>
    <x v="3"/>
    <x v="5"/>
    <x v="4"/>
    <x v="4"/>
    <x v="0"/>
    <x v="0"/>
  </r>
  <r>
    <x v="0"/>
    <x v="285"/>
    <s v="sf2302033716466134"/>
    <x v="6"/>
    <x v="0"/>
    <x v="177"/>
    <s v="http://img.ltwebstatic.com/images3_pi/2023/02/14/167634017648710436f210737b33daf3fef12248c5_thumbnail_405x552.jpg"/>
    <x v="0"/>
    <x v="1"/>
    <x v="78"/>
    <x v="76"/>
    <x v="0"/>
    <x v="14"/>
    <x v="5"/>
    <x v="4"/>
    <x v="0"/>
    <x v="10"/>
  </r>
  <r>
    <x v="0"/>
    <x v="285"/>
    <s v="st2304119591855756"/>
    <x v="3"/>
    <x v="0"/>
    <x v="351"/>
    <s v="http://img.ltwebstatic.com/images3_pi/2023/06/02/1685677077ced315fc6e0d8757d329ff66ae461547_thumbnail_405x552.jpg"/>
    <x v="0"/>
    <x v="36"/>
    <x v="91"/>
    <x v="0"/>
    <x v="4"/>
    <x v="20"/>
    <x v="5"/>
    <x v="4"/>
    <x v="0"/>
    <x v="59"/>
  </r>
  <r>
    <x v="0"/>
    <x v="285"/>
    <s v="sz2306054777556654"/>
    <x v="8"/>
    <x v="0"/>
    <x v="256"/>
    <s v="http://img.ltwebstatic.com/images3_pi/2023/06/14/1686706445cc6552dd9913e49eeec0a8d406a725cc_thumbnail_405x552.jpg"/>
    <x v="0"/>
    <x v="1"/>
    <x v="10"/>
    <x v="12"/>
    <x v="0"/>
    <x v="7"/>
    <x v="8"/>
    <x v="4"/>
    <x v="0"/>
    <x v="0"/>
  </r>
  <r>
    <x v="0"/>
    <x v="285"/>
    <s v="sw2206071979997223"/>
    <x v="63"/>
    <x v="0"/>
    <x v="153"/>
    <s v="http://img.ltwebstatic.com/images3_pi/2022/06/30/165656717307a1ebd07ac9d1c3e43b5d67b39bf01f_thumbnail_405x552.jpg"/>
    <x v="0"/>
    <x v="0"/>
    <x v="0"/>
    <x v="0"/>
    <x v="30"/>
    <x v="42"/>
    <x v="0"/>
    <x v="4"/>
    <x v="0"/>
    <x v="663"/>
  </r>
  <r>
    <x v="0"/>
    <x v="285"/>
    <s v="sz2306022919781916"/>
    <x v="4"/>
    <x v="0"/>
    <x v="320"/>
    <s v="http://img.ltwebstatic.com/images3_pi/2023/06/12/1686548813eaf8fe1ed89bba1601be8c91c3a1bc53_thumbnail_405x552.jpg"/>
    <x v="0"/>
    <x v="0"/>
    <x v="0"/>
    <x v="0"/>
    <x v="1"/>
    <x v="16"/>
    <x v="0"/>
    <x v="4"/>
    <x v="0"/>
    <x v="9"/>
  </r>
  <r>
    <x v="0"/>
    <x v="285"/>
    <s v="sz2303165722001581"/>
    <x v="4"/>
    <x v="0"/>
    <x v="29"/>
    <s v="http://img.ltwebstatic.com/images3_pi/2023/05/18/1684374969d058c09df3d6bbdf7cc4e921b4d34249_thumbnail_405x552.jpg"/>
    <x v="0"/>
    <x v="0"/>
    <x v="0"/>
    <x v="0"/>
    <x v="1"/>
    <x v="1"/>
    <x v="0"/>
    <x v="4"/>
    <x v="0"/>
    <x v="0"/>
  </r>
  <r>
    <x v="0"/>
    <x v="285"/>
    <s v="sf2205101441333217"/>
    <x v="64"/>
    <x v="0"/>
    <x v="58"/>
    <s v="http://img.ltwebstatic.com/images3_pi/2023/05/15/1684155690d78afa684a00d2da6c0b9ffe857d9a73_thumbnail_405x552.jpg"/>
    <x v="0"/>
    <x v="1"/>
    <x v="11"/>
    <x v="0"/>
    <x v="0"/>
    <x v="46"/>
    <x v="0"/>
    <x v="4"/>
    <x v="0"/>
    <x v="10"/>
  </r>
  <r>
    <x v="0"/>
    <x v="285"/>
    <s v="sz2305134206068467"/>
    <x v="4"/>
    <x v="0"/>
    <x v="733"/>
    <s v="http://img.ltwebstatic.com/images3_pi/2023/07/03/1688376033edd8319017bf6562ab6169f308c60076_thumbnail_405x552.jpg"/>
    <x v="0"/>
    <x v="36"/>
    <x v="93"/>
    <x v="0"/>
    <x v="4"/>
    <x v="7"/>
    <x v="0"/>
    <x v="4"/>
    <x v="0"/>
    <x v="664"/>
  </r>
  <r>
    <x v="0"/>
    <x v="285"/>
    <s v="sw2302177886561921"/>
    <x v="0"/>
    <x v="0"/>
    <x v="441"/>
    <s v="http://img.ltwebstatic.com/images3_pi/2023/06/12/1686549864923211852736e93916787f920531e002_thumbnail_405x552.jpg"/>
    <x v="0"/>
    <x v="0"/>
    <x v="3"/>
    <x v="18"/>
    <x v="4"/>
    <x v="21"/>
    <x v="9"/>
    <x v="4"/>
    <x v="0"/>
    <x v="665"/>
  </r>
  <r>
    <x v="0"/>
    <x v="285"/>
    <s v="sz2303200036268448"/>
    <x v="3"/>
    <x v="0"/>
    <x v="427"/>
    <s v="http://img.ltwebstatic.com/images3_pi/2023/04/03/16805045702e4c2e8f31045766193ad3e07bcd4fe1_thumbnail_405x552.jpg"/>
    <x v="0"/>
    <x v="45"/>
    <x v="90"/>
    <x v="92"/>
    <x v="1"/>
    <x v="26"/>
    <x v="0"/>
    <x v="4"/>
    <x v="0"/>
    <x v="0"/>
  </r>
  <r>
    <x v="0"/>
    <x v="285"/>
    <s v="sf2210234559310749"/>
    <x v="6"/>
    <x v="0"/>
    <x v="257"/>
    <s v="http://img.ltwebstatic.com/images3_pi/2022/11/15/1668479969bb8c2ae7346743caeb3f58027e45f74e_thumbnail_405x552.jpg"/>
    <x v="0"/>
    <x v="1"/>
    <x v="78"/>
    <x v="79"/>
    <x v="4"/>
    <x v="16"/>
    <x v="5"/>
    <x v="4"/>
    <x v="0"/>
    <x v="4"/>
  </r>
  <r>
    <x v="0"/>
    <x v="285"/>
    <s v="sw2301067016502872"/>
    <x v="0"/>
    <x v="0"/>
    <x v="436"/>
    <s v="http://img.ltwebstatic.com/images3_pi/2023/04/18/16817947157aa723f844c047791af6bee91596d520_thumbnail_405x552.jpg"/>
    <x v="0"/>
    <x v="0"/>
    <x v="1"/>
    <x v="1"/>
    <x v="28"/>
    <x v="13"/>
    <x v="1"/>
    <x v="4"/>
    <x v="0"/>
    <x v="0"/>
  </r>
  <r>
    <x v="0"/>
    <x v="285"/>
    <s v="sf2303025307311111"/>
    <x v="7"/>
    <x v="0"/>
    <x v="96"/>
    <s v="http://img.ltwebstatic.com/images3_pi/2023/03/30/168016016316218bf7a31f1af9fbd6610d4adb00a3_thumbnail_405x552.jpg"/>
    <x v="0"/>
    <x v="1"/>
    <x v="78"/>
    <x v="133"/>
    <x v="28"/>
    <x v="5"/>
    <x v="6"/>
    <x v="4"/>
    <x v="0"/>
    <x v="0"/>
  </r>
  <r>
    <x v="0"/>
    <x v="285"/>
    <s v="sz2305041813502127"/>
    <x v="3"/>
    <x v="0"/>
    <x v="731"/>
    <s v="http://img.ltwebstatic.com/images3_pi/2023/05/18/168439554782a889284f4cf7bd650ec0129e857676_thumbnail_405x552.jpg"/>
    <x v="0"/>
    <x v="0"/>
    <x v="2"/>
    <x v="3"/>
    <x v="0"/>
    <x v="22"/>
    <x v="3"/>
    <x v="4"/>
    <x v="0"/>
    <x v="0"/>
  </r>
  <r>
    <x v="0"/>
    <x v="285"/>
    <s v="sw2211162132234669"/>
    <x v="4"/>
    <x v="0"/>
    <x v="510"/>
    <s v="http://img.ltwebstatic.com/images3_pi/2023/05/16/1684217416a51a8e812d89c4bbfe2b5e0abbe72c4d_thumbnail_405x552.jpg"/>
    <x v="0"/>
    <x v="0"/>
    <x v="0"/>
    <x v="0"/>
    <x v="1"/>
    <x v="26"/>
    <x v="0"/>
    <x v="4"/>
    <x v="0"/>
    <x v="0"/>
  </r>
  <r>
    <x v="0"/>
    <x v="285"/>
    <s v="sf2206107184079811"/>
    <x v="9"/>
    <x v="0"/>
    <x v="467"/>
    <s v="http://img.ltwebstatic.com/images3_pi/2022/07/02/165676258125801a8e27488ed6a5ee9fba5bd39e72_thumbnail_405x552.jpg"/>
    <x v="0"/>
    <x v="1"/>
    <x v="5"/>
    <x v="6"/>
    <x v="0"/>
    <x v="3"/>
    <x v="6"/>
    <x v="4"/>
    <x v="0"/>
    <x v="0"/>
  </r>
  <r>
    <x v="0"/>
    <x v="285"/>
    <s v="sz2304028553316424"/>
    <x v="5"/>
    <x v="0"/>
    <x v="416"/>
    <s v="http://img.ltwebstatic.com/images3_pi/2023/04/21/16820607532796ead2793cf2206764f30e4d6eb8e8_thumbnail_405x552.jpg"/>
    <x v="0"/>
    <x v="1"/>
    <x v="157"/>
    <x v="162"/>
    <x v="0"/>
    <x v="13"/>
    <x v="55"/>
    <x v="4"/>
    <x v="0"/>
    <x v="0"/>
  </r>
  <r>
    <x v="0"/>
    <x v="285"/>
    <s v="sz2304284676975390"/>
    <x v="0"/>
    <x v="0"/>
    <x v="27"/>
    <s v="http://img.ltwebstatic.com/images3_pi/2023/05/11/1683783119df6b306a7ea81b7679eef10380a3e3fa_thumbnail_405x552.jpg"/>
    <x v="0"/>
    <x v="0"/>
    <x v="0"/>
    <x v="0"/>
    <x v="1"/>
    <x v="5"/>
    <x v="0"/>
    <x v="4"/>
    <x v="0"/>
    <x v="0"/>
  </r>
  <r>
    <x v="0"/>
    <x v="285"/>
    <s v="sz2304040590990405"/>
    <x v="3"/>
    <x v="0"/>
    <x v="83"/>
    <s v="http://img.ltwebstatic.com/images3_pi/2023/06/20/1687226661a91d0be40243834c711dd87a698d2d15_thumbnail_405x552.jpg"/>
    <x v="0"/>
    <x v="0"/>
    <x v="12"/>
    <x v="19"/>
    <x v="1"/>
    <x v="20"/>
    <x v="8"/>
    <x v="4"/>
    <x v="0"/>
    <x v="9"/>
  </r>
  <r>
    <x v="0"/>
    <x v="285"/>
    <s v="sw2302289505388585"/>
    <x v="0"/>
    <x v="0"/>
    <x v="685"/>
    <s v="http://img.ltwebstatic.com/images3_pi/2023/08/23/8f/1692754738a1d95fb6d8b3281313ed8fe4d8db3ebc_thumbnail_405x552.jpg"/>
    <x v="0"/>
    <x v="0"/>
    <x v="0"/>
    <x v="0"/>
    <x v="1"/>
    <x v="46"/>
    <x v="0"/>
    <x v="4"/>
    <x v="0"/>
    <x v="33"/>
  </r>
  <r>
    <x v="0"/>
    <x v="285"/>
    <s v="sz2304135747937729"/>
    <x v="1"/>
    <x v="0"/>
    <x v="403"/>
    <s v="http://img.ltwebstatic.com/images3_pi/2023/06/29/1688021460262d05454458ab696381f7766d77f037_thumbnail_405x552.jpg"/>
    <x v="0"/>
    <x v="0"/>
    <x v="1"/>
    <x v="2"/>
    <x v="1"/>
    <x v="1"/>
    <x v="2"/>
    <x v="4"/>
    <x v="0"/>
    <x v="15"/>
  </r>
  <r>
    <x v="0"/>
    <x v="285"/>
    <s v="sz2305263303035003"/>
    <x v="4"/>
    <x v="0"/>
    <x v="363"/>
    <s v="http://img.ltwebstatic.com/images3_pi/2023/06/26/16877761832b9119e0fc209c3c3e1947564ae7204f_thumbnail_405x552.jpg"/>
    <x v="0"/>
    <x v="0"/>
    <x v="3"/>
    <x v="17"/>
    <x v="4"/>
    <x v="2"/>
    <x v="4"/>
    <x v="4"/>
    <x v="0"/>
    <x v="9"/>
  </r>
  <r>
    <x v="0"/>
    <x v="285"/>
    <s v="sa2302024664206007"/>
    <x v="4"/>
    <x v="0"/>
    <x v="462"/>
    <s v="http://img.ltwebstatic.com/images3_pi/2023/03/13/1678674879e177993d4e96c279e37fe10c83eff84d_thumbnail_405x552.jpg"/>
    <x v="0"/>
    <x v="36"/>
    <x v="91"/>
    <x v="0"/>
    <x v="0"/>
    <x v="6"/>
    <x v="5"/>
    <x v="4"/>
    <x v="0"/>
    <x v="38"/>
  </r>
  <r>
    <x v="0"/>
    <x v="285"/>
    <s v="sw2209284039600806"/>
    <x v="10"/>
    <x v="0"/>
    <x v="511"/>
    <s v="http://img.ltwebstatic.com/images3_pi/2022/12/10/16706434619a41d28381b77c196f5f2c6709fe325e_thumbnail_405x552.jpg"/>
    <x v="0"/>
    <x v="0"/>
    <x v="0"/>
    <x v="0"/>
    <x v="4"/>
    <x v="4"/>
    <x v="0"/>
    <x v="4"/>
    <x v="0"/>
    <x v="26"/>
  </r>
  <r>
    <x v="0"/>
    <x v="285"/>
    <s v="sz2303160757121027"/>
    <x v="0"/>
    <x v="0"/>
    <x v="227"/>
    <s v="http://img.ltwebstatic.com/images3_pi/2023/04/20/1681973248349ba3d159e5eb95435410bfb5ccc99b_thumbnail_405x552.jpg"/>
    <x v="0"/>
    <x v="36"/>
    <x v="99"/>
    <x v="250"/>
    <x v="1"/>
    <x v="3"/>
    <x v="6"/>
    <x v="4"/>
    <x v="0"/>
    <x v="0"/>
  </r>
  <r>
    <x v="0"/>
    <x v="285"/>
    <s v="sz2304263328641818"/>
    <x v="3"/>
    <x v="0"/>
    <x v="33"/>
    <s v="http://img.ltwebstatic.com/images3_pi/2023/05/30/1685426764e1f02a995035645a130a0e90aad0a668_thumbnail_405x552.jpg"/>
    <x v="0"/>
    <x v="0"/>
    <x v="3"/>
    <x v="7"/>
    <x v="1"/>
    <x v="5"/>
    <x v="6"/>
    <x v="4"/>
    <x v="0"/>
    <x v="0"/>
  </r>
  <r>
    <x v="0"/>
    <x v="286"/>
    <s v="sz2306117272138288"/>
    <x v="0"/>
    <x v="0"/>
    <x v="28"/>
    <s v="http://img.ltwebstatic.com/images3_pi/2023/07/10/168896798974e026f138b27b4e80b84ee880a8b66a_thumbnail_405x552.jpg"/>
    <x v="0"/>
    <x v="0"/>
    <x v="3"/>
    <x v="17"/>
    <x v="4"/>
    <x v="14"/>
    <x v="4"/>
    <x v="4"/>
    <x v="0"/>
    <x v="152"/>
  </r>
  <r>
    <x v="0"/>
    <x v="286"/>
    <s v="sz2303206473243432"/>
    <x v="1"/>
    <x v="0"/>
    <x v="59"/>
    <s v="http://img.ltwebstatic.com/images3_pi/2023/07/17/1689598856dba24b61a5141bfe541d949e37f58975_thumbnail_405x552.jpg"/>
    <x v="0"/>
    <x v="36"/>
    <x v="93"/>
    <x v="0"/>
    <x v="0"/>
    <x v="10"/>
    <x v="0"/>
    <x v="4"/>
    <x v="0"/>
    <x v="0"/>
  </r>
  <r>
    <x v="0"/>
    <x v="286"/>
    <s v="sz2307040017117775"/>
    <x v="4"/>
    <x v="0"/>
    <x v="504"/>
    <s v="http://img.ltwebstatic.com/images3_pi/2023/07/13/1689252173da7480a1d2b0988139de0608582517aa_thumbnail_405x552.jpg"/>
    <x v="0"/>
    <x v="0"/>
    <x v="8"/>
    <x v="115"/>
    <x v="0"/>
    <x v="1"/>
    <x v="2"/>
    <x v="4"/>
    <x v="0"/>
    <x v="0"/>
  </r>
  <r>
    <x v="0"/>
    <x v="286"/>
    <s v="sw2303019357829599"/>
    <x v="3"/>
    <x v="0"/>
    <x v="454"/>
    <s v="http://img.ltwebstatic.com/images3_pi/2023/04/13/168135500142726c948dfc24a8f9ed331bdee95a97_thumbnail_405x552.jpg"/>
    <x v="0"/>
    <x v="0"/>
    <x v="0"/>
    <x v="0"/>
    <x v="0"/>
    <x v="7"/>
    <x v="0"/>
    <x v="4"/>
    <x v="0"/>
    <x v="0"/>
  </r>
  <r>
    <x v="0"/>
    <x v="286"/>
    <s v="sz2305265957705404"/>
    <x v="7"/>
    <x v="0"/>
    <x v="82"/>
    <s v="http://img.ltwebstatic.com/images3_pi/2023/07/06/16886371705bf14eabbbd063ba57c9378205755078_thumbnail_405x552.jpg"/>
    <x v="0"/>
    <x v="1"/>
    <x v="78"/>
    <x v="93"/>
    <x v="4"/>
    <x v="20"/>
    <x v="5"/>
    <x v="4"/>
    <x v="0"/>
    <x v="38"/>
  </r>
  <r>
    <x v="0"/>
    <x v="286"/>
    <s v="sw2301175642523557"/>
    <x v="1"/>
    <x v="0"/>
    <x v="728"/>
    <s v="http://img.ltwebstatic.com/images3_pi/2023/04/26/168247626629444a3894ac0b0d151a0cff8e3f80bb_thumbnail_405x552.jpg"/>
    <x v="0"/>
    <x v="0"/>
    <x v="2"/>
    <x v="3"/>
    <x v="1"/>
    <x v="17"/>
    <x v="3"/>
    <x v="4"/>
    <x v="0"/>
    <x v="9"/>
  </r>
  <r>
    <x v="0"/>
    <x v="286"/>
    <s v="sz2306052196211160"/>
    <x v="0"/>
    <x v="0"/>
    <x v="302"/>
    <s v="http://img.ltwebstatic.com/images3_pi/2023/06/30/1688097700272c527c1ddee2eee31413520a2d9b56_thumbnail_405x552.jpg"/>
    <x v="0"/>
    <x v="0"/>
    <x v="2"/>
    <x v="3"/>
    <x v="28"/>
    <x v="0"/>
    <x v="3"/>
    <x v="4"/>
    <x v="0"/>
    <x v="0"/>
  </r>
  <r>
    <x v="0"/>
    <x v="286"/>
    <s v="si2302237130294152"/>
    <x v="8"/>
    <x v="0"/>
    <x v="80"/>
    <s v="http://img.ltwebstatic.com/images3_pi/2023/03/29/16800528123afaf996b8970c2dcb7ba9f14a76af4b_thumbnail_405x552.jpg"/>
    <x v="13"/>
    <x v="58"/>
    <x v="201"/>
    <x v="0"/>
    <x v="0"/>
    <x v="16"/>
    <x v="58"/>
    <x v="4"/>
    <x v="0"/>
    <x v="41"/>
  </r>
  <r>
    <x v="0"/>
    <x v="286"/>
    <s v="sk2304127374360808"/>
    <x v="85"/>
    <x v="0"/>
    <x v="59"/>
    <s v="http://img.ltwebstatic.com/images3_pi/2023/05/29/16853705296add036872d88211d66cb151f38b6596_thumbnail_405x552.jpg"/>
    <x v="2"/>
    <x v="47"/>
    <x v="254"/>
    <x v="428"/>
    <x v="3"/>
    <x v="7"/>
    <x v="49"/>
    <x v="4"/>
    <x v="0"/>
    <x v="636"/>
  </r>
  <r>
    <x v="0"/>
    <x v="286"/>
    <s v="sz2303094040038747"/>
    <x v="5"/>
    <x v="0"/>
    <x v="139"/>
    <s v="http://img.ltwebstatic.com/images3_pi/2023/06/21/1687338096d919b223315f3ae525cf59acdb99d688_thumbnail_405x552.jpg"/>
    <x v="0"/>
    <x v="1"/>
    <x v="7"/>
    <x v="312"/>
    <x v="3"/>
    <x v="46"/>
    <x v="55"/>
    <x v="4"/>
    <x v="0"/>
    <x v="666"/>
  </r>
  <r>
    <x v="0"/>
    <x v="286"/>
    <s v="sf2302087897196519"/>
    <x v="8"/>
    <x v="0"/>
    <x v="135"/>
    <s v="http://img.ltwebstatic.com/images3_pi/2023/02/20/16768736049d1e4b237339ceac84fe4c3874fe221e_thumbnail_405x552.jpg"/>
    <x v="0"/>
    <x v="1"/>
    <x v="5"/>
    <x v="6"/>
    <x v="0"/>
    <x v="6"/>
    <x v="50"/>
    <x v="4"/>
    <x v="0"/>
    <x v="0"/>
  </r>
  <r>
    <x v="0"/>
    <x v="286"/>
    <s v="sm2303172531643183"/>
    <x v="1"/>
    <x v="0"/>
    <x v="281"/>
    <s v="http://img.ltwebstatic.com/images3_pi/2023/03/22/167946233124476277249147883cc5bb1bb7330904_thumbnail_405x552.jpg"/>
    <x v="16"/>
    <x v="37"/>
    <x v="71"/>
    <x v="64"/>
    <x v="0"/>
    <x v="5"/>
    <x v="46"/>
    <x v="4"/>
    <x v="0"/>
    <x v="0"/>
  </r>
  <r>
    <x v="0"/>
    <x v="286"/>
    <s v="st2305221146186791"/>
    <x v="3"/>
    <x v="0"/>
    <x v="292"/>
    <s v="http://img.ltwebstatic.com/images3_pi/2023/06/06/1686020540d6fec1d39d75ddfb3ec0d85479e401e1_thumbnail_405x552.jpg"/>
    <x v="0"/>
    <x v="0"/>
    <x v="4"/>
    <x v="127"/>
    <x v="1"/>
    <x v="3"/>
    <x v="50"/>
    <x v="4"/>
    <x v="0"/>
    <x v="2"/>
  </r>
  <r>
    <x v="0"/>
    <x v="286"/>
    <s v="sz2303141119418451"/>
    <x v="5"/>
    <x v="0"/>
    <x v="507"/>
    <s v="http://img.ltwebstatic.com/images3_pi/2023/04/06/1680775061222d952c3775d33bb4f2156c0f056beb_thumbnail_405x552.jpg"/>
    <x v="0"/>
    <x v="1"/>
    <x v="9"/>
    <x v="11"/>
    <x v="0"/>
    <x v="21"/>
    <x v="2"/>
    <x v="4"/>
    <x v="0"/>
    <x v="10"/>
  </r>
  <r>
    <x v="0"/>
    <x v="286"/>
    <s v="sz2306299644240573"/>
    <x v="3"/>
    <x v="0"/>
    <x v="553"/>
    <s v="http://img.ltwebstatic.com/images3_pi/2023/07/06/1688635516ade19afcfb1287e49a36cbfe377d9114_thumbnail_405x552.jpg"/>
    <x v="0"/>
    <x v="0"/>
    <x v="0"/>
    <x v="0"/>
    <x v="0"/>
    <x v="16"/>
    <x v="0"/>
    <x v="4"/>
    <x v="0"/>
    <x v="0"/>
  </r>
  <r>
    <x v="0"/>
    <x v="286"/>
    <s v="sz2303279653108343"/>
    <x v="3"/>
    <x v="0"/>
    <x v="53"/>
    <s v="http://img.ltwebstatic.com/images3_pi/2023/05/26/16850847881c281e30b55153b733d58da997e58fd4_thumbnail_405x552.jpg"/>
    <x v="0"/>
    <x v="0"/>
    <x v="0"/>
    <x v="0"/>
    <x v="1"/>
    <x v="13"/>
    <x v="0"/>
    <x v="4"/>
    <x v="0"/>
    <x v="0"/>
  </r>
  <r>
    <x v="0"/>
    <x v="286"/>
    <s v="sm2304182466195185"/>
    <x v="0"/>
    <x v="0"/>
    <x v="817"/>
    <s v="http://img.ltwebstatic.com/images3_pi/2023/05/17/1684299590b5fe802ce863db6ac362a66af8c6edd6_thumbnail_405x552.jpg"/>
    <x v="16"/>
    <x v="37"/>
    <x v="84"/>
    <x v="74"/>
    <x v="0"/>
    <x v="90"/>
    <x v="52"/>
    <x v="4"/>
    <x v="0"/>
    <x v="0"/>
  </r>
  <r>
    <x v="0"/>
    <x v="286"/>
    <s v="sz2303284874280382"/>
    <x v="9"/>
    <x v="0"/>
    <x v="569"/>
    <s v="http://img.ltwebstatic.com/images3_pi/2023/04/27/1682566383a059a0edec0cc273968e5c4399bb680a_thumbnail_405x552.jpg"/>
    <x v="0"/>
    <x v="1"/>
    <x v="5"/>
    <x v="6"/>
    <x v="0"/>
    <x v="20"/>
    <x v="6"/>
    <x v="4"/>
    <x v="0"/>
    <x v="0"/>
  </r>
  <r>
    <x v="0"/>
    <x v="286"/>
    <s v="sw2206225222958759"/>
    <x v="4"/>
    <x v="0"/>
    <x v="99"/>
    <s v="http://img.ltwebstatic.com/images3_pi/2022/08/09/166003268979bbf47151211fdad7e13d640f248d7a_thumbnail_405x552.jpg"/>
    <x v="0"/>
    <x v="0"/>
    <x v="0"/>
    <x v="0"/>
    <x v="0"/>
    <x v="18"/>
    <x v="0"/>
    <x v="4"/>
    <x v="0"/>
    <x v="0"/>
  </r>
  <r>
    <x v="0"/>
    <x v="286"/>
    <s v="st2305157080444258"/>
    <x v="3"/>
    <x v="0"/>
    <x v="138"/>
    <s v="http://img.ltwebstatic.com/images3_pi/2023/05/24/16848935541c8f97f76c9d7807e2083509b622f4e9_thumbnail_405x552.jpg"/>
    <x v="0"/>
    <x v="36"/>
    <x v="91"/>
    <x v="0"/>
    <x v="4"/>
    <x v="20"/>
    <x v="5"/>
    <x v="4"/>
    <x v="0"/>
    <x v="55"/>
  </r>
  <r>
    <x v="0"/>
    <x v="286"/>
    <s v="sz2306158918081072"/>
    <x v="1"/>
    <x v="0"/>
    <x v="344"/>
    <s v="http://img.ltwebstatic.com/images3_pi/2023/08/16/04/1692156366ce2a166cfc652e7ae638ff51820983cf_thumbnail_405x552.jpg"/>
    <x v="0"/>
    <x v="0"/>
    <x v="3"/>
    <x v="7"/>
    <x v="1"/>
    <x v="7"/>
    <x v="6"/>
    <x v="4"/>
    <x v="0"/>
    <x v="0"/>
  </r>
  <r>
    <x v="0"/>
    <x v="286"/>
    <s v="sw2110126633379868"/>
    <x v="4"/>
    <x v="0"/>
    <x v="34"/>
    <s v="http://img.ltwebstatic.com/images3_pi/2022/11/25/166934365794721d23dff0b39db0d3360680d82785_thumbnail_405x552.jpg"/>
    <x v="0"/>
    <x v="0"/>
    <x v="0"/>
    <x v="0"/>
    <x v="30"/>
    <x v="28"/>
    <x v="0"/>
    <x v="4"/>
    <x v="0"/>
    <x v="149"/>
  </r>
  <r>
    <x v="0"/>
    <x v="286"/>
    <s v="sa2205189553223502"/>
    <x v="3"/>
    <x v="0"/>
    <x v="128"/>
    <s v="http://img.ltwebstatic.com/images3_pi/2022/06/20/1655689408d6837aaa1d9ad4f4166cb6df3155e6c0_thumbnail_405x552.jpg"/>
    <x v="0"/>
    <x v="36"/>
    <x v="93"/>
    <x v="0"/>
    <x v="0"/>
    <x v="4"/>
    <x v="0"/>
    <x v="4"/>
    <x v="0"/>
    <x v="35"/>
  </r>
  <r>
    <x v="0"/>
    <x v="286"/>
    <s v="sz2303317157544655"/>
    <x v="6"/>
    <x v="0"/>
    <x v="569"/>
    <s v="http://img.ltwebstatic.com/images3_pi/2023/04/28/16826506996a9cad86e13f3a2b9ba774a3bef87862_thumbnail_405x552.jpg"/>
    <x v="0"/>
    <x v="1"/>
    <x v="11"/>
    <x v="0"/>
    <x v="1"/>
    <x v="5"/>
    <x v="0"/>
    <x v="4"/>
    <x v="0"/>
    <x v="0"/>
  </r>
  <r>
    <x v="0"/>
    <x v="286"/>
    <s v="sz2305040588822788"/>
    <x v="5"/>
    <x v="0"/>
    <x v="277"/>
    <s v="http://img.ltwebstatic.com/images3_pi/2023/05/22/1684736751a62445e2eba4bcb4e60d60d11ab6d208_thumbnail_405x552.jpg"/>
    <x v="0"/>
    <x v="1"/>
    <x v="5"/>
    <x v="6"/>
    <x v="0"/>
    <x v="12"/>
    <x v="6"/>
    <x v="4"/>
    <x v="0"/>
    <x v="0"/>
  </r>
  <r>
    <x v="0"/>
    <x v="286"/>
    <s v="sz2307034999863051"/>
    <x v="42"/>
    <x v="0"/>
    <x v="334"/>
    <s v="http://img.ltwebstatic.com/images3_pi/2023/07/28/16905347856d9bdb6449a6c5322fb4dee8c5a53e3c_thumbnail_405x552.jpg"/>
    <x v="0"/>
    <x v="0"/>
    <x v="86"/>
    <x v="195"/>
    <x v="0"/>
    <x v="15"/>
    <x v="0"/>
    <x v="4"/>
    <x v="0"/>
    <x v="52"/>
  </r>
  <r>
    <x v="0"/>
    <x v="286"/>
    <s v="sz2306128120247772"/>
    <x v="0"/>
    <x v="0"/>
    <x v="545"/>
    <s v="http://img.ltwebstatic.com/images3_pi/2023/08/04/99/1691121694d35520a8c0c62676e7f90355a4ca57e4_thumbnail_405x552.jpg"/>
    <x v="0"/>
    <x v="0"/>
    <x v="12"/>
    <x v="19"/>
    <x v="1"/>
    <x v="0"/>
    <x v="8"/>
    <x v="4"/>
    <x v="0"/>
    <x v="0"/>
  </r>
  <r>
    <x v="0"/>
    <x v="286"/>
    <s v="sw2212144243304190"/>
    <x v="1"/>
    <x v="0"/>
    <x v="64"/>
    <s v="http://img.ltwebstatic.com/images3_pi/2023/02/28/16775620494999483685867e2d74497d89ebc21c97_thumbnail_405x552.jpg"/>
    <x v="0"/>
    <x v="0"/>
    <x v="12"/>
    <x v="19"/>
    <x v="0"/>
    <x v="17"/>
    <x v="8"/>
    <x v="4"/>
    <x v="0"/>
    <x v="25"/>
  </r>
  <r>
    <x v="0"/>
    <x v="286"/>
    <s v="sa2110141303823719"/>
    <x v="63"/>
    <x v="0"/>
    <x v="321"/>
    <s v="http://img.ltwebstatic.com/images3_pi/2021/11/22/16375623126d6ed9435ba5cc6c0bae96009e83673b_thumbnail_405x552.jpg"/>
    <x v="0"/>
    <x v="36"/>
    <x v="70"/>
    <x v="0"/>
    <x v="4"/>
    <x v="1"/>
    <x v="3"/>
    <x v="4"/>
    <x v="0"/>
    <x v="125"/>
  </r>
  <r>
    <x v="0"/>
    <x v="286"/>
    <s v="st2305122922844242"/>
    <x v="1"/>
    <x v="0"/>
    <x v="3"/>
    <s v="http://img.ltwebstatic.com/images3_pi/2023/05/23/1684831869c484d39018652d47d60372c718236e54_thumbnail_405x552.jpg"/>
    <x v="0"/>
    <x v="0"/>
    <x v="4"/>
    <x v="5"/>
    <x v="0"/>
    <x v="7"/>
    <x v="5"/>
    <x v="4"/>
    <x v="0"/>
    <x v="4"/>
  </r>
  <r>
    <x v="0"/>
    <x v="287"/>
    <s v="sf2212108979141137"/>
    <x v="9"/>
    <x v="0"/>
    <x v="208"/>
    <s v="http://img.ltwebstatic.com/images3_pi/2023/02/14/16763705092f84a53f522b2f314339fcc6180923b6_thumbnail_405x552.jpg"/>
    <x v="0"/>
    <x v="1"/>
    <x v="11"/>
    <x v="0"/>
    <x v="4"/>
    <x v="1"/>
    <x v="0"/>
    <x v="4"/>
    <x v="0"/>
    <x v="0"/>
  </r>
  <r>
    <x v="0"/>
    <x v="287"/>
    <s v="sn2112159953242200"/>
    <x v="0"/>
    <x v="0"/>
    <x v="570"/>
    <s v="http://img.ltwebstatic.com/images3_pi/2023/01/10/167334389421ff5b8454bd1229b58a408d21ef489b_thumbnail_405x552.jpg"/>
    <x v="0"/>
    <x v="45"/>
    <x v="90"/>
    <x v="92"/>
    <x v="1"/>
    <x v="13"/>
    <x v="0"/>
    <x v="4"/>
    <x v="0"/>
    <x v="0"/>
  </r>
  <r>
    <x v="0"/>
    <x v="287"/>
    <s v="sz2306032278228381"/>
    <x v="9"/>
    <x v="0"/>
    <x v="21"/>
    <s v="http://img.ltwebstatic.com/images3_pi/2023/06/30/16881033101fb67281f92d2d2b8638d6d309d70f8d_thumbnail_405x552.jpg"/>
    <x v="0"/>
    <x v="1"/>
    <x v="9"/>
    <x v="71"/>
    <x v="0"/>
    <x v="6"/>
    <x v="2"/>
    <x v="4"/>
    <x v="0"/>
    <x v="0"/>
  </r>
  <r>
    <x v="0"/>
    <x v="287"/>
    <s v="sz2303178077375272"/>
    <x v="1"/>
    <x v="0"/>
    <x v="249"/>
    <s v="http://img.ltwebstatic.com/images3_pi/2022/06/08/165465831565e109dbc29f8dfea08577815bbf7ba3_thumbnail_405x552.jpg"/>
    <x v="0"/>
    <x v="2"/>
    <x v="76"/>
    <x v="87"/>
    <x v="2"/>
    <x v="34"/>
    <x v="0"/>
    <x v="4"/>
    <x v="0"/>
    <x v="0"/>
  </r>
  <r>
    <x v="0"/>
    <x v="287"/>
    <s v="sz2306137569106555"/>
    <x v="1"/>
    <x v="0"/>
    <x v="625"/>
    <s v="http://img.ltwebstatic.com/images3_pi/2023/06/14/16866721568a54b859a34acd562a4f72b0424303c0_thumbnail_405x552.jpg"/>
    <x v="0"/>
    <x v="0"/>
    <x v="3"/>
    <x v="7"/>
    <x v="0"/>
    <x v="8"/>
    <x v="6"/>
    <x v="4"/>
    <x v="0"/>
    <x v="41"/>
  </r>
  <r>
    <x v="0"/>
    <x v="287"/>
    <s v="sa2212078113589192"/>
    <x v="0"/>
    <x v="0"/>
    <x v="447"/>
    <s v="http://img.ltwebstatic.com/images3_pi/2023/03/24/16796395675ceb403a3a69990f8ae6f719238157ea_thumbnail_405x552.jpg"/>
    <x v="0"/>
    <x v="36"/>
    <x v="99"/>
    <x v="98"/>
    <x v="4"/>
    <x v="21"/>
    <x v="4"/>
    <x v="4"/>
    <x v="0"/>
    <x v="26"/>
  </r>
  <r>
    <x v="0"/>
    <x v="287"/>
    <s v="sw2210172834187726"/>
    <x v="42"/>
    <x v="0"/>
    <x v="320"/>
    <s v="http://img.ltwebstatic.com/images3_pi/2023/06/02/16856689451bd78dd49823525f7254cb129da6ac4b_thumbnail_405x552.jpg"/>
    <x v="0"/>
    <x v="0"/>
    <x v="1"/>
    <x v="2"/>
    <x v="0"/>
    <x v="2"/>
    <x v="2"/>
    <x v="4"/>
    <x v="0"/>
    <x v="111"/>
  </r>
  <r>
    <x v="0"/>
    <x v="287"/>
    <s v="sz2305259207597055"/>
    <x v="0"/>
    <x v="0"/>
    <x v="53"/>
    <s v="http://img.ltwebstatic.com/images3_pi/2023/06/09/168629606716c9b69cdbcb6c331b0b2b95dd5ecc07_thumbnail_405x552.jpg"/>
    <x v="0"/>
    <x v="0"/>
    <x v="3"/>
    <x v="7"/>
    <x v="0"/>
    <x v="1"/>
    <x v="6"/>
    <x v="4"/>
    <x v="0"/>
    <x v="0"/>
  </r>
  <r>
    <x v="0"/>
    <x v="287"/>
    <s v="sa2301318581012716"/>
    <x v="1"/>
    <x v="0"/>
    <x v="187"/>
    <s v="http://img.ltwebstatic.com/images3_pi/2023/05/17/168429577828eb116e9ab33d43f40b2d9815baf007_thumbnail_405x552.jpg"/>
    <x v="0"/>
    <x v="36"/>
    <x v="123"/>
    <x v="192"/>
    <x v="4"/>
    <x v="27"/>
    <x v="2"/>
    <x v="4"/>
    <x v="0"/>
    <x v="9"/>
  </r>
  <r>
    <x v="0"/>
    <x v="287"/>
    <s v="sz2305247307574992"/>
    <x v="5"/>
    <x v="0"/>
    <x v="556"/>
    <s v="http://img.ltwebstatic.com/images3_pi/2023/05/30/1685376039b02776e1915c528416cc20671964b834_thumbnail_405x552.jpg"/>
    <x v="0"/>
    <x v="1"/>
    <x v="11"/>
    <x v="0"/>
    <x v="0"/>
    <x v="16"/>
    <x v="0"/>
    <x v="4"/>
    <x v="0"/>
    <x v="29"/>
  </r>
  <r>
    <x v="0"/>
    <x v="287"/>
    <s v="sz2305176114068350"/>
    <x v="1"/>
    <x v="0"/>
    <x v="256"/>
    <s v="http://img.ltwebstatic.com/images3_pi/2023/05/22/16847403514044a15691771a034e94c4d3ed374456_thumbnail_405x552.jpg"/>
    <x v="0"/>
    <x v="0"/>
    <x v="0"/>
    <x v="0"/>
    <x v="0"/>
    <x v="3"/>
    <x v="0"/>
    <x v="4"/>
    <x v="0"/>
    <x v="63"/>
  </r>
  <r>
    <x v="0"/>
    <x v="287"/>
    <s v="sz2304105050944494"/>
    <x v="6"/>
    <x v="0"/>
    <x v="27"/>
    <s v="http://img.ltwebstatic.com/images3_pi/2023/05/10/1683683446cdad88d3d0214d47cf2d61e4d295993c_thumbnail_405x552.jpg"/>
    <x v="0"/>
    <x v="1"/>
    <x v="9"/>
    <x v="16"/>
    <x v="1"/>
    <x v="16"/>
    <x v="2"/>
    <x v="4"/>
    <x v="0"/>
    <x v="0"/>
  </r>
  <r>
    <x v="0"/>
    <x v="287"/>
    <s v="sw2212170383359893"/>
    <x v="1"/>
    <x v="0"/>
    <x v="507"/>
    <s v="http://img.ltwebstatic.com/images3_pi/2023/02/07/1675756917cb6e329f53a956c0d7b0448c011a7b9c_thumbnail_405x552.jpg"/>
    <x v="0"/>
    <x v="0"/>
    <x v="4"/>
    <x v="5"/>
    <x v="0"/>
    <x v="12"/>
    <x v="5"/>
    <x v="4"/>
    <x v="0"/>
    <x v="33"/>
  </r>
  <r>
    <x v="0"/>
    <x v="287"/>
    <s v="sa2203148778603098"/>
    <x v="0"/>
    <x v="0"/>
    <x v="391"/>
    <s v="http://img.ltwebstatic.com/images3_pi/2023/05/31/168550483940c9f2722978c7c61da53c462e123355_thumbnail_405x552.jpg"/>
    <x v="0"/>
    <x v="36"/>
    <x v="102"/>
    <x v="0"/>
    <x v="0"/>
    <x v="2"/>
    <x v="8"/>
    <x v="4"/>
    <x v="0"/>
    <x v="0"/>
  </r>
  <r>
    <x v="0"/>
    <x v="287"/>
    <s v="sz2304182094721114"/>
    <x v="9"/>
    <x v="0"/>
    <x v="539"/>
    <s v="http://img.ltwebstatic.com/images3_pi/2023/05/08/168355786295f521b879ef6c10190256d504ad2d49_thumbnail_405x552.jpg"/>
    <x v="0"/>
    <x v="1"/>
    <x v="5"/>
    <x v="6"/>
    <x v="0"/>
    <x v="3"/>
    <x v="6"/>
    <x v="4"/>
    <x v="0"/>
    <x v="0"/>
  </r>
  <r>
    <x v="0"/>
    <x v="287"/>
    <s v="st2305024309933419"/>
    <x v="7"/>
    <x v="0"/>
    <x v="210"/>
    <s v="http://img.ltwebstatic.com/images3_pi/2023/05/17/16843010109f8783c358dc9eef0dc8b8836eee9c3b_thumbnail_405x552.jpg"/>
    <x v="0"/>
    <x v="1"/>
    <x v="78"/>
    <x v="93"/>
    <x v="0"/>
    <x v="1"/>
    <x v="5"/>
    <x v="4"/>
    <x v="0"/>
    <x v="38"/>
  </r>
  <r>
    <x v="0"/>
    <x v="287"/>
    <s v="sz2303172787886752"/>
    <x v="3"/>
    <x v="0"/>
    <x v="728"/>
    <s v="http://img.ltwebstatic.com/images3_pi/2023/05/05/1683268564701d73b84be4de0ea577a8da2b822dc4_thumbnail_405x552.jpg"/>
    <x v="0"/>
    <x v="45"/>
    <x v="90"/>
    <x v="92"/>
    <x v="1"/>
    <x v="26"/>
    <x v="0"/>
    <x v="4"/>
    <x v="0"/>
    <x v="0"/>
  </r>
  <r>
    <x v="0"/>
    <x v="287"/>
    <s v="sz2306137569106555"/>
    <x v="0"/>
    <x v="0"/>
    <x v="654"/>
    <s v="http://img.ltwebstatic.com/images3_pi/2023/06/14/16866721568a54b859a34acd562a4f72b0424303c0_thumbnail_405x552.jpg"/>
    <x v="0"/>
    <x v="0"/>
    <x v="3"/>
    <x v="7"/>
    <x v="0"/>
    <x v="8"/>
    <x v="6"/>
    <x v="4"/>
    <x v="0"/>
    <x v="41"/>
  </r>
  <r>
    <x v="0"/>
    <x v="287"/>
    <s v="sm2303100137130706"/>
    <x v="0"/>
    <x v="0"/>
    <x v="513"/>
    <s v="http://img.ltwebstatic.com/images3_pi/2023/04/26/168247500039a4a5980e3977051876ed63d52ca4d5_thumbnail_405x552.jpg"/>
    <x v="16"/>
    <x v="37"/>
    <x v="74"/>
    <x v="81"/>
    <x v="0"/>
    <x v="6"/>
    <x v="49"/>
    <x v="4"/>
    <x v="0"/>
    <x v="0"/>
  </r>
  <r>
    <x v="0"/>
    <x v="287"/>
    <s v="sz2307069901452692"/>
    <x v="4"/>
    <x v="0"/>
    <x v="400"/>
    <s v="http://img.ltwebstatic.com/images3_pi/2023/07/19/16897391112888039d91247555befdae186c6d5392_thumbnail_405x552.jpg"/>
    <x v="0"/>
    <x v="0"/>
    <x v="1"/>
    <x v="1"/>
    <x v="0"/>
    <x v="16"/>
    <x v="56"/>
    <x v="4"/>
    <x v="0"/>
    <x v="0"/>
  </r>
  <r>
    <x v="0"/>
    <x v="287"/>
    <s v="sz2306092213476237"/>
    <x v="1"/>
    <x v="0"/>
    <x v="291"/>
    <s v="http://img.ltwebstatic.com/images3_pi/2023/06/14/16867262641d87c3947f2f8f9912d467592bff3142_thumbnail_405x552.jpg"/>
    <x v="0"/>
    <x v="0"/>
    <x v="4"/>
    <x v="83"/>
    <x v="0"/>
    <x v="3"/>
    <x v="5"/>
    <x v="4"/>
    <x v="0"/>
    <x v="55"/>
  </r>
  <r>
    <x v="0"/>
    <x v="287"/>
    <s v="sz2305303669338633"/>
    <x v="10"/>
    <x v="0"/>
    <x v="288"/>
    <s v="http://img.ltwebstatic.com/images3_pi/2023/06/16/1686917609aa169d00011f46c9334e12f8eed34cd1_thumbnail_405x552.jpg"/>
    <x v="0"/>
    <x v="0"/>
    <x v="0"/>
    <x v="0"/>
    <x v="4"/>
    <x v="3"/>
    <x v="0"/>
    <x v="4"/>
    <x v="0"/>
    <x v="33"/>
  </r>
  <r>
    <x v="0"/>
    <x v="287"/>
    <s v="st2304115004065500"/>
    <x v="1"/>
    <x v="0"/>
    <x v="88"/>
    <s v="http://img.ltwebstatic.com/images3_pi/2023/05/09/1683596479bce0ea3d83b86a1deab184c0e5eb31df_thumbnail_405x552.jpg"/>
    <x v="0"/>
    <x v="0"/>
    <x v="4"/>
    <x v="5"/>
    <x v="0"/>
    <x v="16"/>
    <x v="5"/>
    <x v="4"/>
    <x v="0"/>
    <x v="10"/>
  </r>
  <r>
    <x v="0"/>
    <x v="287"/>
    <s v="sz2305294394513886"/>
    <x v="1"/>
    <x v="0"/>
    <x v="341"/>
    <s v="http://img.ltwebstatic.com/images3_pi/2023/06/12/16865379290d9d8235c93547b560f3223d99c4c2fe_thumbnail_405x552.jpg"/>
    <x v="0"/>
    <x v="0"/>
    <x v="0"/>
    <x v="0"/>
    <x v="1"/>
    <x v="5"/>
    <x v="0"/>
    <x v="4"/>
    <x v="0"/>
    <x v="0"/>
  </r>
  <r>
    <x v="0"/>
    <x v="287"/>
    <s v="sw2212306254137240"/>
    <x v="0"/>
    <x v="0"/>
    <x v="269"/>
    <s v="http://img.ltwebstatic.com/images3_pi/2023/03/06/1678072535c6ec5f7987905dd6ffa6adf70642ef6b_thumbnail_405x552.jpg"/>
    <x v="0"/>
    <x v="0"/>
    <x v="1"/>
    <x v="58"/>
    <x v="1"/>
    <x v="2"/>
    <x v="2"/>
    <x v="4"/>
    <x v="0"/>
    <x v="9"/>
  </r>
  <r>
    <x v="0"/>
    <x v="287"/>
    <s v="sz2305087840636680"/>
    <x v="9"/>
    <x v="0"/>
    <x v="281"/>
    <s v="http://img.ltwebstatic.com/images3_pi/2023/05/29/168535059245eb7f2623feb1d57688e128c6b365bf_thumbnail_405x552.jpg"/>
    <x v="0"/>
    <x v="1"/>
    <x v="11"/>
    <x v="0"/>
    <x v="0"/>
    <x v="8"/>
    <x v="0"/>
    <x v="4"/>
    <x v="0"/>
    <x v="0"/>
  </r>
  <r>
    <x v="0"/>
    <x v="287"/>
    <s v="sz2304247787363557"/>
    <x v="1"/>
    <x v="0"/>
    <x v="70"/>
    <s v="http://img.ltwebstatic.com/images3_pi/2023/05/16/1684203103263202be57e8fd32771f29a9704ab2ca_thumbnail_405x552.jpg"/>
    <x v="0"/>
    <x v="0"/>
    <x v="1"/>
    <x v="1"/>
    <x v="1"/>
    <x v="7"/>
    <x v="56"/>
    <x v="4"/>
    <x v="0"/>
    <x v="0"/>
  </r>
  <r>
    <x v="0"/>
    <x v="287"/>
    <s v="sw2111157527534090"/>
    <x v="4"/>
    <x v="0"/>
    <x v="464"/>
    <s v="http://img.ltwebstatic.com/images3_pi/2023/04/06/1680767522dba6ef0e0329f077773bc361fc36a1d2_thumbnail_405x552.jpg"/>
    <x v="0"/>
    <x v="0"/>
    <x v="0"/>
    <x v="0"/>
    <x v="30"/>
    <x v="26"/>
    <x v="0"/>
    <x v="4"/>
    <x v="0"/>
    <x v="95"/>
  </r>
  <r>
    <x v="0"/>
    <x v="287"/>
    <s v="sw2212037992182007"/>
    <x v="3"/>
    <x v="0"/>
    <x v="94"/>
    <s v="http://img.ltwebstatic.com/images3_pi/2023/02/13/16762779323547054b29c8989c6528ed90536c8b1e_thumbnail_405x552.jpg"/>
    <x v="0"/>
    <x v="0"/>
    <x v="0"/>
    <x v="0"/>
    <x v="31"/>
    <x v="4"/>
    <x v="0"/>
    <x v="4"/>
    <x v="0"/>
    <x v="0"/>
  </r>
  <r>
    <x v="0"/>
    <x v="287"/>
    <s v="sf2303063805470177"/>
    <x v="9"/>
    <x v="0"/>
    <x v="88"/>
    <s v="http://img.ltwebstatic.com/images3_pi/2023/05/09/168360102989afb2bca696f52025b777d6120c3d74_thumbnail_405x552.jpg"/>
    <x v="0"/>
    <x v="1"/>
    <x v="5"/>
    <x v="6"/>
    <x v="1"/>
    <x v="6"/>
    <x v="6"/>
    <x v="4"/>
    <x v="0"/>
    <x v="0"/>
  </r>
  <r>
    <x v="0"/>
    <x v="287"/>
    <s v="sa2302272623231156"/>
    <x v="265"/>
    <x v="0"/>
    <x v="30"/>
    <s v="http://img.ltwebstatic.com/images3_pi/2023/04/18/168178498687ca49de931b685d4112352e50407050_thumbnail_405x552.jpg"/>
    <x v="3"/>
    <x v="42"/>
    <x v="180"/>
    <x v="0"/>
    <x v="0"/>
    <x v="8"/>
    <x v="0"/>
    <x v="4"/>
    <x v="0"/>
    <x v="10"/>
  </r>
  <r>
    <x v="0"/>
    <x v="287"/>
    <s v="sz2304261514118899"/>
    <x v="8"/>
    <x v="0"/>
    <x v="12"/>
    <s v="http://img.ltwebstatic.com/images3_pi/2023/06/05/168594958935654f9235fe0ba3f9f4c04b791e6593_thumbnail_405x552.jpg"/>
    <x v="0"/>
    <x v="1"/>
    <x v="5"/>
    <x v="6"/>
    <x v="1"/>
    <x v="16"/>
    <x v="6"/>
    <x v="4"/>
    <x v="0"/>
    <x v="0"/>
  </r>
  <r>
    <x v="0"/>
    <x v="287"/>
    <s v="sa2203176519865883"/>
    <x v="0"/>
    <x v="0"/>
    <x v="324"/>
    <s v="http://img.ltwebstatic.com/images3_pi/2022/04/22/16505914018a7f2540c0bae8b8662b65c930db62c9_thumbnail_405x552.jpg"/>
    <x v="0"/>
    <x v="36"/>
    <x v="99"/>
    <x v="250"/>
    <x v="0"/>
    <x v="3"/>
    <x v="6"/>
    <x v="4"/>
    <x v="0"/>
    <x v="0"/>
  </r>
  <r>
    <x v="0"/>
    <x v="287"/>
    <s v="sz2305050825591575"/>
    <x v="6"/>
    <x v="0"/>
    <x v="269"/>
    <s v="http://img.ltwebstatic.com/images3_pi/2023/05/14/168399363968caa982999b3d11c69fa98e58eae8b3_thumbnail_405x552.jpg"/>
    <x v="0"/>
    <x v="1"/>
    <x v="5"/>
    <x v="61"/>
    <x v="0"/>
    <x v="14"/>
    <x v="9"/>
    <x v="4"/>
    <x v="0"/>
    <x v="0"/>
  </r>
  <r>
    <x v="0"/>
    <x v="287"/>
    <s v="sz2305090392399939"/>
    <x v="1"/>
    <x v="0"/>
    <x v="435"/>
    <s v="http://img.ltwebstatic.com/images3_pi/2023/05/10/168369522433ce518f7655a199cc8a4695bcf28273_thumbnail_405x552.jpg"/>
    <x v="0"/>
    <x v="0"/>
    <x v="0"/>
    <x v="0"/>
    <x v="4"/>
    <x v="21"/>
    <x v="0"/>
    <x v="4"/>
    <x v="0"/>
    <x v="9"/>
  </r>
  <r>
    <x v="0"/>
    <x v="287"/>
    <s v="sf2211139784457308"/>
    <x v="5"/>
    <x v="0"/>
    <x v="260"/>
    <s v="http://img.ltwebstatic.com/images3_pi/2022/12/01/16698769422022ec5ee2b411cbfbe9087ce39c9de0_thumbnail_405x552.jpg"/>
    <x v="0"/>
    <x v="1"/>
    <x v="78"/>
    <x v="90"/>
    <x v="4"/>
    <x v="14"/>
    <x v="5"/>
    <x v="4"/>
    <x v="0"/>
    <x v="4"/>
  </r>
  <r>
    <x v="0"/>
    <x v="287"/>
    <s v="sw2209094657544552"/>
    <x v="10"/>
    <x v="0"/>
    <x v="29"/>
    <s v="http://img.ltwebstatic.com/images3_pi/2022/10/08/1665199362ea22d3139e5bbf202d5e58d55bfae539_thumbnail_405x552.jpg"/>
    <x v="0"/>
    <x v="0"/>
    <x v="133"/>
    <x v="142"/>
    <x v="0"/>
    <x v="17"/>
    <x v="55"/>
    <x v="4"/>
    <x v="0"/>
    <x v="0"/>
  </r>
  <r>
    <x v="0"/>
    <x v="287"/>
    <s v="sz2306191873911417"/>
    <x v="3"/>
    <x v="0"/>
    <x v="403"/>
    <s v="http://img.ltwebstatic.com/images3_pi/2023/06/28/1687920514bf9d27dca639f86d630bcd256a8e3fb5_thumbnail_405x552.jpg"/>
    <x v="0"/>
    <x v="0"/>
    <x v="0"/>
    <x v="0"/>
    <x v="0"/>
    <x v="7"/>
    <x v="0"/>
    <x v="4"/>
    <x v="0"/>
    <x v="0"/>
  </r>
  <r>
    <x v="0"/>
    <x v="287"/>
    <s v="sw2112016071700619"/>
    <x v="1"/>
    <x v="0"/>
    <x v="693"/>
    <s v="http://img.ltwebstatic.com/images3_pi/2022/01/22/16428374670bb976b96a9cd994a2f8a3d9bb0b6c02_thumbnail_405x552.jpg"/>
    <x v="0"/>
    <x v="0"/>
    <x v="0"/>
    <x v="0"/>
    <x v="0"/>
    <x v="13"/>
    <x v="0"/>
    <x v="4"/>
    <x v="0"/>
    <x v="10"/>
  </r>
  <r>
    <x v="0"/>
    <x v="287"/>
    <s v="sf2302234340310164"/>
    <x v="8"/>
    <x v="0"/>
    <x v="526"/>
    <s v="http://img.ltwebstatic.com/images3_pi/2023/02/25/167729302421bdc23df3520f2c2664b358646f5f11_thumbnail_405x552.jpg"/>
    <x v="0"/>
    <x v="1"/>
    <x v="5"/>
    <x v="67"/>
    <x v="0"/>
    <x v="12"/>
    <x v="4"/>
    <x v="4"/>
    <x v="0"/>
    <x v="667"/>
  </r>
  <r>
    <x v="0"/>
    <x v="288"/>
    <s v="sz2303224802458827"/>
    <x v="10"/>
    <x v="0"/>
    <x v="617"/>
    <s v="http://img.ltwebstatic.com/images3_pi/2023/04/07/1680830701899ed5ec8101f1931bb6836813585b55_thumbnail_405x552.jpg"/>
    <x v="0"/>
    <x v="0"/>
    <x v="69"/>
    <x v="97"/>
    <x v="3"/>
    <x v="22"/>
    <x v="8"/>
    <x v="4"/>
    <x v="0"/>
    <x v="668"/>
  </r>
  <r>
    <x v="0"/>
    <x v="288"/>
    <s v="sz2303212152029712"/>
    <x v="5"/>
    <x v="0"/>
    <x v="471"/>
    <s v="http://img.ltwebstatic.com/images3_pi/2023/05/04/168319331999ae3c75daa544743d37e80592dd0a1a_thumbnail_405x552.jpg"/>
    <x v="0"/>
    <x v="1"/>
    <x v="7"/>
    <x v="9"/>
    <x v="3"/>
    <x v="10"/>
    <x v="2"/>
    <x v="4"/>
    <x v="0"/>
    <x v="669"/>
  </r>
  <r>
    <x v="0"/>
    <x v="288"/>
    <s v="sw2108305893119838"/>
    <x v="10"/>
    <x v="0"/>
    <x v="664"/>
    <s v="http://img.ltwebstatic.com/images3_pi/2021/10/14/1634194435a178d1e103ef0ea8aaff2ba4cdc64d66_thumbnail_405x552.jpg"/>
    <x v="0"/>
    <x v="0"/>
    <x v="8"/>
    <x v="10"/>
    <x v="0"/>
    <x v="37"/>
    <x v="92"/>
    <x v="4"/>
    <x v="0"/>
    <x v="0"/>
  </r>
  <r>
    <x v="0"/>
    <x v="288"/>
    <s v="sz2304250576330315"/>
    <x v="9"/>
    <x v="0"/>
    <x v="307"/>
    <s v="http://img.ltwebstatic.com/images3_pi/2023/06/19/1687165300ac242a09819639b9de634f98feffec73_thumbnail_405x552.jpg"/>
    <x v="0"/>
    <x v="1"/>
    <x v="72"/>
    <x v="0"/>
    <x v="0"/>
    <x v="46"/>
    <x v="3"/>
    <x v="4"/>
    <x v="0"/>
    <x v="0"/>
  </r>
  <r>
    <x v="0"/>
    <x v="288"/>
    <s v="sz2307126151612860"/>
    <x v="3"/>
    <x v="0"/>
    <x v="292"/>
    <s v="http://img.ltwebstatic.com/images3_pi/2023/07/19/168976256832c8eef24cb12bac92fb646f69ff699a_thumbnail_405x552.jpg"/>
    <x v="0"/>
    <x v="0"/>
    <x v="12"/>
    <x v="19"/>
    <x v="4"/>
    <x v="6"/>
    <x v="8"/>
    <x v="4"/>
    <x v="0"/>
    <x v="9"/>
  </r>
  <r>
    <x v="0"/>
    <x v="288"/>
    <s v="sz2304196822482808"/>
    <x v="0"/>
    <x v="0"/>
    <x v="714"/>
    <s v="http://img.ltwebstatic.com/images3_pi/2023/07/14/1689318521c6b2e6d5431f9ae42488bececebaea43_thumbnail_405x552.jpg"/>
    <x v="0"/>
    <x v="0"/>
    <x v="69"/>
    <x v="97"/>
    <x v="3"/>
    <x v="23"/>
    <x v="8"/>
    <x v="4"/>
    <x v="0"/>
    <x v="298"/>
  </r>
  <r>
    <x v="0"/>
    <x v="288"/>
    <s v="sz2304250646472453"/>
    <x v="4"/>
    <x v="0"/>
    <x v="227"/>
    <s v="http://img.ltwebstatic.com/images3_pi/2023/05/31/168552213830384b66853d43881252c1a567cbdce7_thumbnail_405x552.jpg"/>
    <x v="0"/>
    <x v="0"/>
    <x v="0"/>
    <x v="0"/>
    <x v="1"/>
    <x v="12"/>
    <x v="0"/>
    <x v="4"/>
    <x v="0"/>
    <x v="9"/>
  </r>
  <r>
    <x v="0"/>
    <x v="288"/>
    <s v="sw2302168455550038"/>
    <x v="3"/>
    <x v="0"/>
    <x v="424"/>
    <s v="http://img.ltwebstatic.com/images3_pi/2022/07/15/16578563550eb3bb0d1a0716cc683ccdfd1f6b3a3b_thumbnail_405x552.jpg"/>
    <x v="0"/>
    <x v="0"/>
    <x v="0"/>
    <x v="0"/>
    <x v="0"/>
    <x v="13"/>
    <x v="0"/>
    <x v="4"/>
    <x v="0"/>
    <x v="0"/>
  </r>
  <r>
    <x v="0"/>
    <x v="288"/>
    <s v="sw2211141511980478"/>
    <x v="0"/>
    <x v="0"/>
    <x v="216"/>
    <s v="http://img.ltwebstatic.com/images3_pi/2022/12/23/1671781225be11778ac7f066aa6d29fce26c4243f9_thumbnail_405x552.jpg"/>
    <x v="0"/>
    <x v="0"/>
    <x v="3"/>
    <x v="7"/>
    <x v="1"/>
    <x v="14"/>
    <x v="4"/>
    <x v="4"/>
    <x v="0"/>
    <x v="10"/>
  </r>
  <r>
    <x v="0"/>
    <x v="288"/>
    <s v="sz2304134686375567"/>
    <x v="114"/>
    <x v="0"/>
    <x v="175"/>
    <s v="http://img.ltwebstatic.com/images3_pi/2023/06/14/1686736530c9614f09c6bfc7142a660e8f8cfce3e2_thumbnail_405x552.jpg"/>
    <x v="0"/>
    <x v="0"/>
    <x v="69"/>
    <x v="97"/>
    <x v="3"/>
    <x v="0"/>
    <x v="8"/>
    <x v="4"/>
    <x v="0"/>
    <x v="670"/>
  </r>
  <r>
    <x v="0"/>
    <x v="288"/>
    <s v="sm2305154658562922"/>
    <x v="64"/>
    <x v="0"/>
    <x v="377"/>
    <s v="http://img.ltwebstatic.com/images3_pi/2023/06/01/1685609978dad7ad2a643869328f37ce655046e881_thumbnail_405x552.jpg"/>
    <x v="16"/>
    <x v="43"/>
    <x v="118"/>
    <x v="216"/>
    <x v="4"/>
    <x v="12"/>
    <x v="59"/>
    <x v="4"/>
    <x v="0"/>
    <x v="25"/>
  </r>
  <r>
    <x v="0"/>
    <x v="288"/>
    <s v="sz2304278890085444"/>
    <x v="3"/>
    <x v="0"/>
    <x v="418"/>
    <s v="http://img.ltwebstatic.com/images3_pi/2023/05/10/168369245842ce78a54abe4b7a9b2a7c0c0180c0f5_thumbnail_405x552.jpg"/>
    <x v="0"/>
    <x v="0"/>
    <x v="0"/>
    <x v="0"/>
    <x v="1"/>
    <x v="16"/>
    <x v="0"/>
    <x v="4"/>
    <x v="0"/>
    <x v="0"/>
  </r>
  <r>
    <x v="0"/>
    <x v="288"/>
    <s v="sS2103250025574764"/>
    <x v="10"/>
    <x v="0"/>
    <x v="447"/>
    <s v="http://img.ltwebstatic.com/images3_pi/2021/07/29/16275362629eda32663ee2357cff772c546bc810b6_thumbnail_405x552.jpg"/>
    <x v="0"/>
    <x v="2"/>
    <x v="6"/>
    <x v="15"/>
    <x v="0"/>
    <x v="5"/>
    <x v="0"/>
    <x v="4"/>
    <x v="0"/>
    <x v="0"/>
  </r>
  <r>
    <x v="0"/>
    <x v="288"/>
    <s v="sz2305094222139308"/>
    <x v="5"/>
    <x v="0"/>
    <x v="387"/>
    <s v="http://img.ltwebstatic.com/images3_pi/2023/05/22/1684714796623f57f6d4bd11ccf423df5c52eb4b3f_thumbnail_405x552.jpg"/>
    <x v="0"/>
    <x v="1"/>
    <x v="5"/>
    <x v="67"/>
    <x v="0"/>
    <x v="6"/>
    <x v="4"/>
    <x v="4"/>
    <x v="0"/>
    <x v="10"/>
  </r>
  <r>
    <x v="0"/>
    <x v="288"/>
    <s v="sw2302265006671642"/>
    <x v="3"/>
    <x v="0"/>
    <x v="404"/>
    <s v="http://img.ltwebstatic.com/images3_pi/2023/04/03/16804987284f87c0873522c71e991296a9858abffc_thumbnail_405x552.jpg"/>
    <x v="0"/>
    <x v="0"/>
    <x v="2"/>
    <x v="3"/>
    <x v="1"/>
    <x v="1"/>
    <x v="3"/>
    <x v="4"/>
    <x v="0"/>
    <x v="5"/>
  </r>
  <r>
    <x v="0"/>
    <x v="288"/>
    <s v="sz2306056181997997"/>
    <x v="1"/>
    <x v="0"/>
    <x v="395"/>
    <s v="http://img.ltwebstatic.com/images3_pi/2023/07/06/16886379526e9f124b4cb67d990ffbbc27eccaa0d6_thumbnail_405x552.jpg"/>
    <x v="0"/>
    <x v="0"/>
    <x v="0"/>
    <x v="0"/>
    <x v="1"/>
    <x v="4"/>
    <x v="0"/>
    <x v="4"/>
    <x v="0"/>
    <x v="0"/>
  </r>
  <r>
    <x v="0"/>
    <x v="288"/>
    <s v="sf2212082853620992"/>
    <x v="9"/>
    <x v="0"/>
    <x v="329"/>
    <s v="http://img.ltwebstatic.com/images3_pi/2023/03/08/1678242700a3f6c412d4c065dacc382424fee54cf0_thumbnail_405x552.jpg"/>
    <x v="0"/>
    <x v="1"/>
    <x v="5"/>
    <x v="61"/>
    <x v="4"/>
    <x v="2"/>
    <x v="9"/>
    <x v="4"/>
    <x v="0"/>
    <x v="9"/>
  </r>
  <r>
    <x v="0"/>
    <x v="288"/>
    <s v="sz2306277171243000"/>
    <x v="3"/>
    <x v="0"/>
    <x v="520"/>
    <s v="http://img.ltwebstatic.com/images3_pi/2023/07/07/16887238061869e8ed6dde5e4e501d95ce0c8b5915_thumbnail_405x552.jpg"/>
    <x v="0"/>
    <x v="0"/>
    <x v="3"/>
    <x v="7"/>
    <x v="1"/>
    <x v="3"/>
    <x v="6"/>
    <x v="4"/>
    <x v="0"/>
    <x v="0"/>
  </r>
  <r>
    <x v="0"/>
    <x v="288"/>
    <s v="sn2208292050909960"/>
    <x v="5"/>
    <x v="0"/>
    <x v="337"/>
    <s v="http://img.ltwebstatic.com/images3_pi/2023/04/24/16823025785b988a916a89fd3d257bc1cb208971a0_thumbnail_405x552.jpg"/>
    <x v="0"/>
    <x v="2"/>
    <x v="83"/>
    <x v="73"/>
    <x v="1"/>
    <x v="9"/>
    <x v="0"/>
    <x v="4"/>
    <x v="0"/>
    <x v="0"/>
  </r>
  <r>
    <x v="0"/>
    <x v="288"/>
    <s v="sf2111100243653332"/>
    <x v="5"/>
    <x v="0"/>
    <x v="594"/>
    <s v="http://img.ltwebstatic.com/images3_pi/2021/12/23/1640246398435575fc2cab62c5075809f6135dc3af_thumbnail_405x552.jpg"/>
    <x v="0"/>
    <x v="45"/>
    <x v="90"/>
    <x v="182"/>
    <x v="0"/>
    <x v="17"/>
    <x v="0"/>
    <x v="4"/>
    <x v="0"/>
    <x v="10"/>
  </r>
  <r>
    <x v="0"/>
    <x v="288"/>
    <s v="sz2306061024744734"/>
    <x v="1"/>
    <x v="0"/>
    <x v="462"/>
    <s v="http://img.ltwebstatic.com/images3_pi/2023/07/20/1689834953ae379d89d482a695d81bbfa94faac5b5_thumbnail_405x552.jpg"/>
    <x v="0"/>
    <x v="0"/>
    <x v="0"/>
    <x v="0"/>
    <x v="1"/>
    <x v="7"/>
    <x v="0"/>
    <x v="4"/>
    <x v="0"/>
    <x v="0"/>
  </r>
  <r>
    <x v="0"/>
    <x v="288"/>
    <s v="sk2212273283465195"/>
    <x v="139"/>
    <x v="0"/>
    <x v="609"/>
    <s v="http://img.ltwebstatic.com/images3_pi/2023/06/07/168612682354f59926aa27c030be8d2a474e631a2a_thumbnail_405x552.jpg"/>
    <x v="2"/>
    <x v="39"/>
    <x v="77"/>
    <x v="0"/>
    <x v="1"/>
    <x v="23"/>
    <x v="0"/>
    <x v="4"/>
    <x v="0"/>
    <x v="0"/>
  </r>
  <r>
    <x v="0"/>
    <x v="288"/>
    <s v="sm2304188758593913"/>
    <x v="64"/>
    <x v="0"/>
    <x v="532"/>
    <s v="http://img.ltwebstatic.com/images3_pi/2023/04/24/16823155680190bbe46a6e244224c1a8fd745cfaf0_thumbnail_405x552.jpg"/>
    <x v="16"/>
    <x v="43"/>
    <x v="118"/>
    <x v="216"/>
    <x v="4"/>
    <x v="12"/>
    <x v="59"/>
    <x v="4"/>
    <x v="0"/>
    <x v="25"/>
  </r>
  <r>
    <x v="0"/>
    <x v="288"/>
    <s v="st2304119591855756"/>
    <x v="1"/>
    <x v="0"/>
    <x v="410"/>
    <s v="http://img.ltwebstatic.com/images3_pi/2023/06/02/1685677077ced315fc6e0d8757d329ff66ae461547_thumbnail_405x552.jpg"/>
    <x v="0"/>
    <x v="36"/>
    <x v="91"/>
    <x v="0"/>
    <x v="4"/>
    <x v="20"/>
    <x v="5"/>
    <x v="4"/>
    <x v="0"/>
    <x v="59"/>
  </r>
  <r>
    <x v="0"/>
    <x v="288"/>
    <s v="sz2304299853182275"/>
    <x v="0"/>
    <x v="0"/>
    <x v="560"/>
    <s v="http://img.ltwebstatic.com/images3_pi/2023/05/15/168412322925c4dba93aa38a168f5f1b47a7a040f4_thumbnail_405x552.jpg"/>
    <x v="0"/>
    <x v="0"/>
    <x v="3"/>
    <x v="18"/>
    <x v="1"/>
    <x v="25"/>
    <x v="9"/>
    <x v="4"/>
    <x v="0"/>
    <x v="9"/>
  </r>
  <r>
    <x v="0"/>
    <x v="288"/>
    <s v="sz2303139522149823"/>
    <x v="5"/>
    <x v="0"/>
    <x v="25"/>
    <s v="http://img.ltwebstatic.com/images3_pi/2023/06/06/168602405713702e103dcba33825715dd93370a345_thumbnail_405x552.jpg"/>
    <x v="0"/>
    <x v="1"/>
    <x v="11"/>
    <x v="0"/>
    <x v="1"/>
    <x v="15"/>
    <x v="0"/>
    <x v="4"/>
    <x v="0"/>
    <x v="2"/>
  </r>
  <r>
    <x v="0"/>
    <x v="288"/>
    <s v="sm2207252464683888"/>
    <x v="9"/>
    <x v="0"/>
    <x v="733"/>
    <s v="http://img.ltwebstatic.com/images3_pi/2023/06/16/1686886800d7d6435c1ff1030249ef31f9d8416f2e_thumbnail_405x552.jpg"/>
    <x v="16"/>
    <x v="43"/>
    <x v="285"/>
    <x v="333"/>
    <x v="0"/>
    <x v="15"/>
    <x v="49"/>
    <x v="4"/>
    <x v="0"/>
    <x v="79"/>
  </r>
  <r>
    <x v="0"/>
    <x v="288"/>
    <s v="sw2303023134064193"/>
    <x v="1"/>
    <x v="0"/>
    <x v="315"/>
    <s v="http://img.ltwebstatic.com/images3_pi/2023/03/27/16798786367496e7d7c3a9c965b94e92298a66af05_thumbnail_405x552.jpg"/>
    <x v="0"/>
    <x v="0"/>
    <x v="4"/>
    <x v="5"/>
    <x v="0"/>
    <x v="20"/>
    <x v="5"/>
    <x v="4"/>
    <x v="0"/>
    <x v="55"/>
  </r>
  <r>
    <x v="0"/>
    <x v="288"/>
    <s v="sz2306061100608972"/>
    <x v="4"/>
    <x v="0"/>
    <x v="349"/>
    <s v="http://img.ltwebstatic.com/images3_pi/2023/06/19/1687161583fb189b80b85642bf840d1fcfde16ce9b_thumbnail_405x552.jpg"/>
    <x v="0"/>
    <x v="0"/>
    <x v="3"/>
    <x v="7"/>
    <x v="1"/>
    <x v="3"/>
    <x v="6"/>
    <x v="4"/>
    <x v="0"/>
    <x v="0"/>
  </r>
  <r>
    <x v="0"/>
    <x v="288"/>
    <s v="sz2304134686375567"/>
    <x v="84"/>
    <x v="0"/>
    <x v="570"/>
    <s v="http://img.ltwebstatic.com/images3_pi/2023/06/14/1686736530c9614f09c6bfc7142a660e8f8cfce3e2_thumbnail_405x552.jpg"/>
    <x v="0"/>
    <x v="0"/>
    <x v="69"/>
    <x v="97"/>
    <x v="3"/>
    <x v="0"/>
    <x v="8"/>
    <x v="4"/>
    <x v="0"/>
    <x v="670"/>
  </r>
  <r>
    <x v="0"/>
    <x v="288"/>
    <s v="sw2302244860092855"/>
    <x v="4"/>
    <x v="0"/>
    <x v="413"/>
    <s v="http://img.ltwebstatic.com/images3_pi/2023/04/12/16812774183abc2f53c35262f11962b7d73d5d9dd9_thumbnail_405x552.jpg"/>
    <x v="0"/>
    <x v="0"/>
    <x v="4"/>
    <x v="127"/>
    <x v="0"/>
    <x v="12"/>
    <x v="50"/>
    <x v="4"/>
    <x v="0"/>
    <x v="149"/>
  </r>
  <r>
    <x v="0"/>
    <x v="288"/>
    <s v="sw2210203709388532"/>
    <x v="4"/>
    <x v="0"/>
    <x v="872"/>
    <s v="http://img.ltwebstatic.com/images3_pi/2023/02/28/1677560980dcabeb57423b7abc05a5d0dd0d57ea35_thumbnail_405x552.jpg"/>
    <x v="0"/>
    <x v="0"/>
    <x v="0"/>
    <x v="0"/>
    <x v="4"/>
    <x v="11"/>
    <x v="0"/>
    <x v="4"/>
    <x v="0"/>
    <x v="5"/>
  </r>
  <r>
    <x v="0"/>
    <x v="288"/>
    <s v="sz2304261920968380"/>
    <x v="0"/>
    <x v="0"/>
    <x v="309"/>
    <s v="http://img.ltwebstatic.com/images3_pi/2023/05/03/1683086438d78ec112aa79fde3d893e2c527a20678_thumbnail_405x552.jpg"/>
    <x v="0"/>
    <x v="0"/>
    <x v="0"/>
    <x v="0"/>
    <x v="0"/>
    <x v="1"/>
    <x v="0"/>
    <x v="4"/>
    <x v="0"/>
    <x v="10"/>
  </r>
  <r>
    <x v="0"/>
    <x v="288"/>
    <s v="sz2304272450226927"/>
    <x v="0"/>
    <x v="0"/>
    <x v="735"/>
    <s v="http://img.ltwebstatic.com/images3_pi/2023/07/09/1688897074bfdefc47d50e8539554e4f5f06a4096f_thumbnail_405x552.jpg"/>
    <x v="0"/>
    <x v="0"/>
    <x v="8"/>
    <x v="114"/>
    <x v="4"/>
    <x v="18"/>
    <x v="3"/>
    <x v="4"/>
    <x v="0"/>
    <x v="41"/>
  </r>
  <r>
    <x v="0"/>
    <x v="288"/>
    <s v="sz2305088866348909"/>
    <x v="1"/>
    <x v="0"/>
    <x v="9"/>
    <s v="http://img.ltwebstatic.com/images3_pi/2023/05/12/16838769279e11b13476523a770dff7a42056cf8a5_thumbnail_405x552.jpg"/>
    <x v="0"/>
    <x v="0"/>
    <x v="3"/>
    <x v="18"/>
    <x v="4"/>
    <x v="2"/>
    <x v="9"/>
    <x v="4"/>
    <x v="0"/>
    <x v="0"/>
  </r>
  <r>
    <x v="0"/>
    <x v="288"/>
    <s v="sz2305163059368558"/>
    <x v="9"/>
    <x v="0"/>
    <x v="334"/>
    <s v="http://img.ltwebstatic.com/images3_pi/2023/06/13/1686641411fc32bf2a93b88f182014f0d8023960cd_thumbnail_405x552.jpg"/>
    <x v="0"/>
    <x v="1"/>
    <x v="11"/>
    <x v="0"/>
    <x v="1"/>
    <x v="7"/>
    <x v="0"/>
    <x v="4"/>
    <x v="0"/>
    <x v="5"/>
  </r>
  <r>
    <x v="0"/>
    <x v="288"/>
    <s v="sw2212097359296600"/>
    <x v="0"/>
    <x v="0"/>
    <x v="414"/>
    <s v="http://img.ltwebstatic.com/images3_pi/2023/03/20/1679290069787f4c4a5230b3549d4e99db16663175_thumbnail_405x552.jpg"/>
    <x v="0"/>
    <x v="0"/>
    <x v="0"/>
    <x v="0"/>
    <x v="1"/>
    <x v="7"/>
    <x v="0"/>
    <x v="4"/>
    <x v="0"/>
    <x v="9"/>
  </r>
  <r>
    <x v="0"/>
    <x v="288"/>
    <s v="sz2304264094173738"/>
    <x v="1"/>
    <x v="0"/>
    <x v="88"/>
    <s v="http://img.ltwebstatic.com/images3_pi/2023/06/01/1685608445469386fb141f368b9bcb0a41e5561896_thumbnail_405x552.jpg"/>
    <x v="0"/>
    <x v="36"/>
    <x v="99"/>
    <x v="98"/>
    <x v="4"/>
    <x v="8"/>
    <x v="4"/>
    <x v="4"/>
    <x v="0"/>
    <x v="10"/>
  </r>
  <r>
    <x v="0"/>
    <x v="288"/>
    <s v="sz2307049234109787"/>
    <x v="3"/>
    <x v="0"/>
    <x v="325"/>
    <s v="http://img.ltwebstatic.com/images3_pi/2023/07/14/1689331512dde3317db4872d1b7688f7d95802f832_thumbnail_405x552.jpg"/>
    <x v="0"/>
    <x v="0"/>
    <x v="12"/>
    <x v="19"/>
    <x v="4"/>
    <x v="6"/>
    <x v="8"/>
    <x v="4"/>
    <x v="0"/>
    <x v="9"/>
  </r>
  <r>
    <x v="0"/>
    <x v="288"/>
    <s v="st2303226433849445"/>
    <x v="0"/>
    <x v="0"/>
    <x v="257"/>
    <s v="http://img.ltwebstatic.com/images3_pi/2023/04/20/1681974972af84958028e2d3cd27d8c1a52522f8b2_thumbnail_405x552.jpg"/>
    <x v="11"/>
    <x v="44"/>
    <x v="137"/>
    <x v="219"/>
    <x v="0"/>
    <x v="16"/>
    <x v="2"/>
    <x v="4"/>
    <x v="0"/>
    <x v="95"/>
  </r>
  <r>
    <x v="0"/>
    <x v="288"/>
    <s v="sz2306123567536585"/>
    <x v="8"/>
    <x v="0"/>
    <x v="566"/>
    <s v="http://img.ltwebstatic.com/images3_pi/2023/07/14/1689298777cdc73dc9921e1f91cef59247205410a2_thumbnail_405x552.jpg"/>
    <x v="0"/>
    <x v="1"/>
    <x v="5"/>
    <x v="6"/>
    <x v="1"/>
    <x v="20"/>
    <x v="6"/>
    <x v="4"/>
    <x v="0"/>
    <x v="0"/>
  </r>
  <r>
    <x v="0"/>
    <x v="288"/>
    <s v="sz2304148165071706"/>
    <x v="1"/>
    <x v="0"/>
    <x v="213"/>
    <s v="http://img.ltwebstatic.com/images3_pi/2023/04/24/168231397999efe832b668cab34b8f68199501820c_thumbnail_405x552.jpg"/>
    <x v="0"/>
    <x v="0"/>
    <x v="12"/>
    <x v="19"/>
    <x v="1"/>
    <x v="13"/>
    <x v="8"/>
    <x v="4"/>
    <x v="0"/>
    <x v="29"/>
  </r>
  <r>
    <x v="0"/>
    <x v="288"/>
    <s v="sw2211033033977094"/>
    <x v="1"/>
    <x v="0"/>
    <x v="55"/>
    <s v="http://img.ltwebstatic.com/images3_pi/2023/06/06/1686045527532f18603cbe2734f579db296e4dbf2d_thumbnail_405x552.jpg"/>
    <x v="0"/>
    <x v="0"/>
    <x v="1"/>
    <x v="2"/>
    <x v="0"/>
    <x v="7"/>
    <x v="2"/>
    <x v="4"/>
    <x v="0"/>
    <x v="0"/>
  </r>
  <r>
    <x v="0"/>
    <x v="288"/>
    <s v="sa2306194455814553"/>
    <x v="97"/>
    <x v="0"/>
    <x v="532"/>
    <s v="http://img.ltwebstatic.com/images3_spmp/2023/06/19/1687163167c2c53a1c98909f0399e16ae0df8c9402_thumbnail_405x552.jpg"/>
    <x v="3"/>
    <x v="38"/>
    <x v="307"/>
    <x v="0"/>
    <x v="0"/>
    <x v="22"/>
    <x v="3"/>
    <x v="4"/>
    <x v="0"/>
    <x v="111"/>
  </r>
  <r>
    <x v="0"/>
    <x v="289"/>
    <s v="sf2206302912171189"/>
    <x v="8"/>
    <x v="0"/>
    <x v="896"/>
    <s v="http://img.ltwebstatic.com/images3_pi/2022/07/14/1657764576fc13d3a6dd7cd6a43be11c2277c151bb_thumbnail_405x552.jpg"/>
    <x v="0"/>
    <x v="1"/>
    <x v="7"/>
    <x v="9"/>
    <x v="3"/>
    <x v="23"/>
    <x v="2"/>
    <x v="4"/>
    <x v="0"/>
    <x v="433"/>
  </r>
  <r>
    <x v="0"/>
    <x v="289"/>
    <s v="sf2211294228064942"/>
    <x v="5"/>
    <x v="0"/>
    <x v="18"/>
    <s v="http://img.ltwebstatic.com/images3_pi/2023/01/11/1673445588a244453cd41fede4f8d4926d94b7bd46_thumbnail_405x552.jpg"/>
    <x v="0"/>
    <x v="1"/>
    <x v="11"/>
    <x v="0"/>
    <x v="1"/>
    <x v="7"/>
    <x v="0"/>
    <x v="4"/>
    <x v="0"/>
    <x v="0"/>
  </r>
  <r>
    <x v="0"/>
    <x v="289"/>
    <s v="sw2211055499196797"/>
    <x v="3"/>
    <x v="0"/>
    <x v="354"/>
    <s v="http://img.ltwebstatic.com/images3_pi/2022/12/28/167222570731dd124757a1b7fe7ec7a40e59f299c6_thumbnail_405x552.jpg"/>
    <x v="0"/>
    <x v="0"/>
    <x v="1"/>
    <x v="1"/>
    <x v="1"/>
    <x v="20"/>
    <x v="56"/>
    <x v="4"/>
    <x v="0"/>
    <x v="9"/>
  </r>
  <r>
    <x v="0"/>
    <x v="289"/>
    <s v="sa2209231551271977"/>
    <x v="89"/>
    <x v="0"/>
    <x v="70"/>
    <s v="http://img.ltwebstatic.com/images3_pi/2022/10/24/1666576514167a25e126a671e860517d8519b64986_thumbnail_405x552.jpg"/>
    <x v="3"/>
    <x v="38"/>
    <x v="204"/>
    <x v="0"/>
    <x v="4"/>
    <x v="1"/>
    <x v="3"/>
    <x v="4"/>
    <x v="0"/>
    <x v="10"/>
  </r>
  <r>
    <x v="0"/>
    <x v="289"/>
    <s v="sz2306034118748642"/>
    <x v="0"/>
    <x v="0"/>
    <x v="27"/>
    <s v="http://img.ltwebstatic.com/images3_pi/2023/06/19/1687176118a5f15932b5e0174d82f39ac4769b7b57_thumbnail_405x552.jpg"/>
    <x v="0"/>
    <x v="0"/>
    <x v="12"/>
    <x v="19"/>
    <x v="1"/>
    <x v="4"/>
    <x v="8"/>
    <x v="4"/>
    <x v="0"/>
    <x v="0"/>
  </r>
  <r>
    <x v="0"/>
    <x v="289"/>
    <s v="sz2304128264564425"/>
    <x v="5"/>
    <x v="0"/>
    <x v="45"/>
    <s v="http://img.ltwebstatic.com/images3_pi/2023/06/08/168620080502edccbd679af5bea28f30cd8ff9a45f_thumbnail_405x552.jpg"/>
    <x v="0"/>
    <x v="1"/>
    <x v="11"/>
    <x v="0"/>
    <x v="1"/>
    <x v="15"/>
    <x v="0"/>
    <x v="4"/>
    <x v="0"/>
    <x v="0"/>
  </r>
  <r>
    <x v="0"/>
    <x v="289"/>
    <s v="sz2303211922259212"/>
    <x v="3"/>
    <x v="0"/>
    <x v="82"/>
    <s v="http://img.ltwebstatic.com/images3_pi/2023/05/08/1683527607967a1b967ca78a4c657d61ff101b1ebb_thumbnail_405x552.jpg"/>
    <x v="0"/>
    <x v="0"/>
    <x v="0"/>
    <x v="0"/>
    <x v="4"/>
    <x v="12"/>
    <x v="0"/>
    <x v="4"/>
    <x v="0"/>
    <x v="33"/>
  </r>
  <r>
    <x v="0"/>
    <x v="289"/>
    <s v="sw2212113812369436"/>
    <x v="0"/>
    <x v="0"/>
    <x v="257"/>
    <s v="http://img.ltwebstatic.com/images3_pi/2023/01/28/16748932991f36b97faa1eeaa69e13b1a283dc967f_thumbnail_405x552.jpg"/>
    <x v="0"/>
    <x v="0"/>
    <x v="4"/>
    <x v="95"/>
    <x v="4"/>
    <x v="5"/>
    <x v="5"/>
    <x v="4"/>
    <x v="0"/>
    <x v="38"/>
  </r>
  <r>
    <x v="0"/>
    <x v="289"/>
    <s v="sf2211268666653808"/>
    <x v="7"/>
    <x v="0"/>
    <x v="897"/>
    <s v="http://img.ltwebstatic.com/images3_pi/2022/11/28/16696198560dfdffceaf7c0c3989c3de2591feecdb_thumbnail_405x552.jpg"/>
    <x v="0"/>
    <x v="1"/>
    <x v="182"/>
    <x v="287"/>
    <x v="0"/>
    <x v="74"/>
    <x v="114"/>
    <x v="4"/>
    <x v="0"/>
    <x v="0"/>
  </r>
  <r>
    <x v="0"/>
    <x v="289"/>
    <s v="sz2306169344338281"/>
    <x v="0"/>
    <x v="0"/>
    <x v="5"/>
    <s v="http://img.ltwebstatic.com/images3_pi/2023/06/27/16878429122cc786861d5c87bb682d2910a2358c64_thumbnail_405x552.jpg"/>
    <x v="0"/>
    <x v="0"/>
    <x v="0"/>
    <x v="0"/>
    <x v="1"/>
    <x v="7"/>
    <x v="0"/>
    <x v="4"/>
    <x v="0"/>
    <x v="9"/>
  </r>
  <r>
    <x v="0"/>
    <x v="289"/>
    <s v="sz2303208119159735"/>
    <x v="4"/>
    <x v="0"/>
    <x v="358"/>
    <s v="http://img.ltwebstatic.com/images3_pi/2023/05/31/16854986637b89d90c97e57d04c082992e91b99bd4_thumbnail_405x552.jpg"/>
    <x v="0"/>
    <x v="0"/>
    <x v="1"/>
    <x v="2"/>
    <x v="1"/>
    <x v="1"/>
    <x v="2"/>
    <x v="4"/>
    <x v="0"/>
    <x v="0"/>
  </r>
  <r>
    <x v="0"/>
    <x v="289"/>
    <s v="sa2303215195413611"/>
    <x v="89"/>
    <x v="0"/>
    <x v="361"/>
    <s v="http://img.ltwebstatic.com/images3_pi/2023/05/19/16844609194004ac962807f32098a897cb5b96da5c_thumbnail_405x552.jpg"/>
    <x v="3"/>
    <x v="38"/>
    <x v="204"/>
    <x v="0"/>
    <x v="1"/>
    <x v="4"/>
    <x v="3"/>
    <x v="4"/>
    <x v="0"/>
    <x v="671"/>
  </r>
  <r>
    <x v="0"/>
    <x v="289"/>
    <s v="sw2212227670175745"/>
    <x v="3"/>
    <x v="0"/>
    <x v="315"/>
    <s v="http://img.ltwebstatic.com/images3_pi/2023/02/03/1675392886d504f6c585eabc60be30e9278023d5fd_thumbnail_405x552.jpg"/>
    <x v="0"/>
    <x v="0"/>
    <x v="0"/>
    <x v="0"/>
    <x v="1"/>
    <x v="5"/>
    <x v="0"/>
    <x v="4"/>
    <x v="0"/>
    <x v="0"/>
  </r>
  <r>
    <x v="0"/>
    <x v="289"/>
    <s v="sz2304064474405772"/>
    <x v="3"/>
    <x v="0"/>
    <x v="562"/>
    <s v="http://img.ltwebstatic.com/images3_pi/2023/04/25/1682388400cf06fa9f3d4bd0619758b5b971715e59_thumbnail_405x552.jpg"/>
    <x v="0"/>
    <x v="0"/>
    <x v="0"/>
    <x v="0"/>
    <x v="1"/>
    <x v="16"/>
    <x v="0"/>
    <x v="4"/>
    <x v="0"/>
    <x v="0"/>
  </r>
  <r>
    <x v="0"/>
    <x v="289"/>
    <s v="sz2306136977747282"/>
    <x v="4"/>
    <x v="0"/>
    <x v="53"/>
    <s v="http://img.ltwebstatic.com/images3_pi/2023/06/28/1687940883aa8064fb99deec43570bfb4d55b9aed6_thumbnail_405x552.jpg"/>
    <x v="0"/>
    <x v="0"/>
    <x v="4"/>
    <x v="95"/>
    <x v="0"/>
    <x v="16"/>
    <x v="5"/>
    <x v="4"/>
    <x v="0"/>
    <x v="10"/>
  </r>
  <r>
    <x v="0"/>
    <x v="289"/>
    <s v="sa2112118027850707"/>
    <x v="63"/>
    <x v="0"/>
    <x v="383"/>
    <s v="http://img.ltwebstatic.com/images3_pi/2021/12/30/1640858401c931da46b57ddcf4cfc94bf5b8c10f01_thumbnail_405x552.jpg"/>
    <x v="0"/>
    <x v="36"/>
    <x v="70"/>
    <x v="0"/>
    <x v="4"/>
    <x v="16"/>
    <x v="3"/>
    <x v="4"/>
    <x v="0"/>
    <x v="41"/>
  </r>
  <r>
    <x v="0"/>
    <x v="289"/>
    <s v="sf2302239290837077"/>
    <x v="9"/>
    <x v="0"/>
    <x v="36"/>
    <s v="http://img.ltwebstatic.com/images3_pi/2023/04/17/16817201051ecd5e16abe715fa88c1c055b8ae9b14_thumbnail_405x552.jpg"/>
    <x v="0"/>
    <x v="1"/>
    <x v="7"/>
    <x v="13"/>
    <x v="3"/>
    <x v="7"/>
    <x v="2"/>
    <x v="4"/>
    <x v="0"/>
    <x v="300"/>
  </r>
  <r>
    <x v="0"/>
    <x v="289"/>
    <s v="sw2302179176855438"/>
    <x v="4"/>
    <x v="0"/>
    <x v="442"/>
    <s v="http://img.ltwebstatic.com/images3_pi/2023/03/26/16798092208e5d28b0a55cbb0fa89068c40cdedefc_thumbnail_405x552.jpg"/>
    <x v="0"/>
    <x v="0"/>
    <x v="0"/>
    <x v="0"/>
    <x v="1"/>
    <x v="6"/>
    <x v="0"/>
    <x v="4"/>
    <x v="0"/>
    <x v="0"/>
  </r>
  <r>
    <x v="0"/>
    <x v="289"/>
    <s v="sz2306299462390212"/>
    <x v="8"/>
    <x v="0"/>
    <x v="208"/>
    <s v="http://img.ltwebstatic.com/images3_pi/2023/07/10/16889524937dbd9be067e8a8e958a14e71122b9388_thumbnail_405x552.jpg"/>
    <x v="0"/>
    <x v="1"/>
    <x v="11"/>
    <x v="0"/>
    <x v="0"/>
    <x v="20"/>
    <x v="0"/>
    <x v="4"/>
    <x v="0"/>
    <x v="10"/>
  </r>
  <r>
    <x v="0"/>
    <x v="289"/>
    <s v="sz2303164034876902"/>
    <x v="9"/>
    <x v="0"/>
    <x v="107"/>
    <s v="http://img.ltwebstatic.com/images3_pi/2023/04/26/1682477900111da90acc2aedfce00da4889f653885_thumbnail_405x552.jpg"/>
    <x v="0"/>
    <x v="1"/>
    <x v="11"/>
    <x v="0"/>
    <x v="4"/>
    <x v="1"/>
    <x v="0"/>
    <x v="4"/>
    <x v="0"/>
    <x v="9"/>
  </r>
  <r>
    <x v="0"/>
    <x v="289"/>
    <s v="sw2205056146431004"/>
    <x v="0"/>
    <x v="0"/>
    <x v="481"/>
    <s v="http://img.ltwebstatic.com/images3_pi/2022/06/06/16545028783b19bb4f2145e18b75924b49426a98ce_thumbnail_405x552.jpg"/>
    <x v="0"/>
    <x v="0"/>
    <x v="0"/>
    <x v="0"/>
    <x v="0"/>
    <x v="13"/>
    <x v="0"/>
    <x v="4"/>
    <x v="0"/>
    <x v="0"/>
  </r>
  <r>
    <x v="0"/>
    <x v="289"/>
    <s v="st2305091311394891"/>
    <x v="0"/>
    <x v="0"/>
    <x v="29"/>
    <s v="http://img.ltwebstatic.com/images3_pi/2023/05/12/16838551155f6dfe74f7356100c4b0755aa1be9a0c_thumbnail_405x552.jpg"/>
    <x v="0"/>
    <x v="0"/>
    <x v="4"/>
    <x v="127"/>
    <x v="0"/>
    <x v="1"/>
    <x v="50"/>
    <x v="4"/>
    <x v="0"/>
    <x v="0"/>
  </r>
  <r>
    <x v="0"/>
    <x v="289"/>
    <s v="sz2305168801390767"/>
    <x v="5"/>
    <x v="0"/>
    <x v="281"/>
    <s v="http://img.ltwebstatic.com/images3_pi/2023/06/14/1686725323a29e64c58feeaa40e78448b81eb2bfa6_thumbnail_405x552.jpg"/>
    <x v="0"/>
    <x v="1"/>
    <x v="11"/>
    <x v="0"/>
    <x v="1"/>
    <x v="5"/>
    <x v="0"/>
    <x v="4"/>
    <x v="0"/>
    <x v="5"/>
  </r>
  <r>
    <x v="0"/>
    <x v="289"/>
    <s v="sa2203215234224291"/>
    <x v="1"/>
    <x v="0"/>
    <x v="264"/>
    <s v="http://img.ltwebstatic.com/images3_pi/2022/04/21/1650532921d360e750704a997d858443d8e7cfa22c_thumbnail_405x552.jpg"/>
    <x v="0"/>
    <x v="36"/>
    <x v="99"/>
    <x v="98"/>
    <x v="0"/>
    <x v="8"/>
    <x v="4"/>
    <x v="4"/>
    <x v="0"/>
    <x v="506"/>
  </r>
  <r>
    <x v="0"/>
    <x v="289"/>
    <s v="sz2307037311648262"/>
    <x v="6"/>
    <x v="0"/>
    <x v="83"/>
    <s v="http://img.ltwebstatic.com/images3_pi/2023/07/21/1689911683ecd4a77d2bf1406344af77d8eb76c3c5_thumbnail_405x552.jpg"/>
    <x v="0"/>
    <x v="1"/>
    <x v="5"/>
    <x v="6"/>
    <x v="0"/>
    <x v="3"/>
    <x v="6"/>
    <x v="4"/>
    <x v="0"/>
    <x v="0"/>
  </r>
  <r>
    <x v="0"/>
    <x v="289"/>
    <s v="sz2303146661083381"/>
    <x v="3"/>
    <x v="0"/>
    <x v="410"/>
    <s v="http://img.ltwebstatic.com/images3_pi/2023/04/26/1682491412d0b2f89dd25a99edeba84318134f242f_thumbnail_405x552.jpg"/>
    <x v="0"/>
    <x v="0"/>
    <x v="0"/>
    <x v="0"/>
    <x v="4"/>
    <x v="5"/>
    <x v="0"/>
    <x v="4"/>
    <x v="0"/>
    <x v="337"/>
  </r>
  <r>
    <x v="0"/>
    <x v="289"/>
    <s v="sz2306201770072822"/>
    <x v="3"/>
    <x v="0"/>
    <x v="553"/>
    <s v="http://img.ltwebstatic.com/images3_pi/2023/07/14/1689320460a05d4cd0b7114e6d626abff5213c5451_thumbnail_405x552.jpg"/>
    <x v="0"/>
    <x v="0"/>
    <x v="4"/>
    <x v="82"/>
    <x v="4"/>
    <x v="16"/>
    <x v="50"/>
    <x v="4"/>
    <x v="0"/>
    <x v="253"/>
  </r>
  <r>
    <x v="0"/>
    <x v="289"/>
    <s v="sz2305179591202650"/>
    <x v="1"/>
    <x v="0"/>
    <x v="475"/>
    <s v="http://img.ltwebstatic.com/images3_pi/2023/06/13/16866529129dd4cf0d10c061b1501ee482dfd1c914_thumbnail_405x552.jpg"/>
    <x v="0"/>
    <x v="0"/>
    <x v="0"/>
    <x v="0"/>
    <x v="4"/>
    <x v="1"/>
    <x v="0"/>
    <x v="4"/>
    <x v="0"/>
    <x v="9"/>
  </r>
  <r>
    <x v="0"/>
    <x v="289"/>
    <s v="sz2305313013222666"/>
    <x v="0"/>
    <x v="0"/>
    <x v="738"/>
    <s v="http://img.ltwebstatic.com/images3_pi/2023/06/29/1688042552e42ea6ee79a9f0048b06ad9c4c7c59c8_thumbnail_405x552.jpg"/>
    <x v="0"/>
    <x v="0"/>
    <x v="0"/>
    <x v="0"/>
    <x v="4"/>
    <x v="4"/>
    <x v="0"/>
    <x v="4"/>
    <x v="0"/>
    <x v="9"/>
  </r>
  <r>
    <x v="0"/>
    <x v="289"/>
    <s v="sz2306278723547465"/>
    <x v="1"/>
    <x v="0"/>
    <x v="389"/>
    <s v="http://img.ltwebstatic.com/images3_pi/2023/07/03/1688349615f1f01097809486285542940833fc1d55_thumbnail_405x552.jpg"/>
    <x v="0"/>
    <x v="0"/>
    <x v="1"/>
    <x v="58"/>
    <x v="1"/>
    <x v="21"/>
    <x v="2"/>
    <x v="4"/>
    <x v="0"/>
    <x v="10"/>
  </r>
  <r>
    <x v="0"/>
    <x v="289"/>
    <s v="sz2303208119159735"/>
    <x v="0"/>
    <x v="0"/>
    <x v="282"/>
    <s v="http://img.ltwebstatic.com/images3_pi/2023/05/31/16854986637b89d90c97e57d04c082992e91b99bd4_thumbnail_405x552.jpg"/>
    <x v="0"/>
    <x v="0"/>
    <x v="1"/>
    <x v="2"/>
    <x v="1"/>
    <x v="1"/>
    <x v="2"/>
    <x v="4"/>
    <x v="0"/>
    <x v="0"/>
  </r>
  <r>
    <x v="0"/>
    <x v="289"/>
    <s v="sw2302089112469942"/>
    <x v="0"/>
    <x v="0"/>
    <x v="177"/>
    <s v="http://img.ltwebstatic.com/images3_pi/2023/02/23/1677116959688cdb2c9e1842a3f0e034bd60e067ea_thumbnail_405x552.jpg"/>
    <x v="0"/>
    <x v="0"/>
    <x v="3"/>
    <x v="7"/>
    <x v="1"/>
    <x v="5"/>
    <x v="4"/>
    <x v="4"/>
    <x v="0"/>
    <x v="0"/>
  </r>
  <r>
    <x v="0"/>
    <x v="289"/>
    <s v="sz2306123551395835"/>
    <x v="3"/>
    <x v="0"/>
    <x v="642"/>
    <s v="http://img.ltwebstatic.com/images3_pi/2023/06/18/168701764408ecfdf309190202fa375e916da06eba_thumbnail_405x552.jpg"/>
    <x v="0"/>
    <x v="0"/>
    <x v="3"/>
    <x v="18"/>
    <x v="4"/>
    <x v="2"/>
    <x v="9"/>
    <x v="4"/>
    <x v="0"/>
    <x v="5"/>
  </r>
  <r>
    <x v="0"/>
    <x v="289"/>
    <s v="sz2303179954294150"/>
    <x v="3"/>
    <x v="1"/>
    <x v="533"/>
    <s v="http://img.ltwebstatic.com/images3_pi/2023/05/11/16837695474be6cdcfcb2942ea75a8d2ae3329b65a_thumbnail_405x552.jpg"/>
    <x v="0"/>
    <x v="0"/>
    <x v="0"/>
    <x v="0"/>
    <x v="4"/>
    <x v="3"/>
    <x v="0"/>
    <x v="4"/>
    <x v="0"/>
    <x v="11"/>
  </r>
  <r>
    <x v="0"/>
    <x v="290"/>
    <s v="sz2304087279386968"/>
    <x v="5"/>
    <x v="0"/>
    <x v="18"/>
    <s v="http://img.ltwebstatic.com/images3_pi/2023/05/18/1684401858190e9e37dd8b4d68f52886f2d07dc985_thumbnail_405x552.jpg"/>
    <x v="0"/>
    <x v="1"/>
    <x v="11"/>
    <x v="0"/>
    <x v="1"/>
    <x v="4"/>
    <x v="0"/>
    <x v="4"/>
    <x v="0"/>
    <x v="0"/>
  </r>
  <r>
    <x v="0"/>
    <x v="290"/>
    <s v="sf2211290026233336"/>
    <x v="5"/>
    <x v="0"/>
    <x v="381"/>
    <s v="http://img.ltwebstatic.com/images3_pi/2023/01/04/1672823262eca61f0b937f8f8ef3914335aae06608_thumbnail_405x552.jpg"/>
    <x v="0"/>
    <x v="1"/>
    <x v="78"/>
    <x v="76"/>
    <x v="4"/>
    <x v="21"/>
    <x v="5"/>
    <x v="4"/>
    <x v="0"/>
    <x v="4"/>
  </r>
  <r>
    <x v="0"/>
    <x v="290"/>
    <s v="sz2305318830259312"/>
    <x v="10"/>
    <x v="0"/>
    <x v="20"/>
    <s v="http://img.ltwebstatic.com/images3_pi/2023/05/31/16855056618da1844df2d5bcbbe487ee3622f1209a_thumbnail_405x552.jpg"/>
    <x v="0"/>
    <x v="0"/>
    <x v="0"/>
    <x v="0"/>
    <x v="0"/>
    <x v="46"/>
    <x v="0"/>
    <x v="4"/>
    <x v="0"/>
    <x v="672"/>
  </r>
  <r>
    <x v="0"/>
    <x v="290"/>
    <s v="sz2303089895194838"/>
    <x v="10"/>
    <x v="0"/>
    <x v="341"/>
    <s v="http://img.ltwebstatic.com/images3_pi/2023/04/07/16808721872d7281a61f506fa75329b67dd3a03657_thumbnail_405x552.jpg"/>
    <x v="0"/>
    <x v="0"/>
    <x v="2"/>
    <x v="3"/>
    <x v="1"/>
    <x v="1"/>
    <x v="3"/>
    <x v="4"/>
    <x v="0"/>
    <x v="0"/>
  </r>
  <r>
    <x v="0"/>
    <x v="290"/>
    <s v="sw2211284244108788"/>
    <x v="63"/>
    <x v="0"/>
    <x v="441"/>
    <s v="http://img.ltwebstatic.com/images3_pi/2022/12/17/1671246713009466c2eb66d023bb55601447c093a9_thumbnail_405x552.jpg"/>
    <x v="0"/>
    <x v="0"/>
    <x v="3"/>
    <x v="17"/>
    <x v="0"/>
    <x v="2"/>
    <x v="4"/>
    <x v="4"/>
    <x v="0"/>
    <x v="9"/>
  </r>
  <r>
    <x v="0"/>
    <x v="290"/>
    <s v="sa2212094284635125"/>
    <x v="4"/>
    <x v="0"/>
    <x v="530"/>
    <s v="http://img.ltwebstatic.com/images3_pi/2023/04/11/16812013198f0bcae03ed660d2098780a9822190d1_thumbnail_405x552.jpg"/>
    <x v="0"/>
    <x v="36"/>
    <x v="91"/>
    <x v="0"/>
    <x v="4"/>
    <x v="6"/>
    <x v="5"/>
    <x v="4"/>
    <x v="0"/>
    <x v="59"/>
  </r>
  <r>
    <x v="0"/>
    <x v="290"/>
    <s v="sz2306291983372237"/>
    <x v="9"/>
    <x v="0"/>
    <x v="436"/>
    <s v="http://img.ltwebstatic.com/images3_pi/2023/07/09/1688914358ff3ec9467ccdbf33bd66b1990bd0e841_thumbnail_405x552.jpg"/>
    <x v="0"/>
    <x v="1"/>
    <x v="11"/>
    <x v="0"/>
    <x v="0"/>
    <x v="13"/>
    <x v="0"/>
    <x v="4"/>
    <x v="0"/>
    <x v="2"/>
  </r>
  <r>
    <x v="0"/>
    <x v="290"/>
    <s v="sz2305172030274799"/>
    <x v="1"/>
    <x v="0"/>
    <x v="574"/>
    <s v="http://img.ltwebstatic.com/images3_pi/2023/05/30/168540942392859e0955efb74bda1e25bdf9d0d2a0_thumbnail_405x552.jpg"/>
    <x v="0"/>
    <x v="0"/>
    <x v="0"/>
    <x v="0"/>
    <x v="1"/>
    <x v="0"/>
    <x v="0"/>
    <x v="4"/>
    <x v="0"/>
    <x v="25"/>
  </r>
  <r>
    <x v="0"/>
    <x v="290"/>
    <s v="sS2006030013599038"/>
    <x v="1"/>
    <x v="0"/>
    <x v="297"/>
    <s v="http://img.ltwebstatic.com/images3_pi/2022/01/10/1641792023e68de27878d41db24345feffa1d240ce_thumbnail_405x552.jpg"/>
    <x v="0"/>
    <x v="36"/>
    <x v="123"/>
    <x v="192"/>
    <x v="0"/>
    <x v="14"/>
    <x v="2"/>
    <x v="4"/>
    <x v="0"/>
    <x v="616"/>
  </r>
  <r>
    <x v="0"/>
    <x v="290"/>
    <s v="sz2305113114301116"/>
    <x v="4"/>
    <x v="0"/>
    <x v="176"/>
    <s v="http://img.ltwebstatic.com/images3_pi/2023/06/28/168792077204e058aada30c7482b8f3637d03dd975_thumbnail_405x552.jpg"/>
    <x v="0"/>
    <x v="0"/>
    <x v="3"/>
    <x v="17"/>
    <x v="4"/>
    <x v="2"/>
    <x v="4"/>
    <x v="4"/>
    <x v="0"/>
    <x v="10"/>
  </r>
  <r>
    <x v="0"/>
    <x v="290"/>
    <s v="sz2304183057887574"/>
    <x v="4"/>
    <x v="0"/>
    <x v="348"/>
    <s v="http://img.ltwebstatic.com/images3_pi/2023/05/15/1684114265ca7d401df3dd3ef355cb465eaf715ab7_thumbnail_405x552.jpg"/>
    <x v="0"/>
    <x v="36"/>
    <x v="119"/>
    <x v="118"/>
    <x v="3"/>
    <x v="13"/>
    <x v="2"/>
    <x v="4"/>
    <x v="0"/>
    <x v="673"/>
  </r>
  <r>
    <x v="0"/>
    <x v="290"/>
    <s v="sz2305100898600959"/>
    <x v="5"/>
    <x v="0"/>
    <x v="693"/>
    <s v="http://img.ltwebstatic.com/images3_pi/2023/07/03/16883548813c4aa7f9debc10a9be39dcc1e796c84a_thumbnail_405x552.jpg"/>
    <x v="0"/>
    <x v="1"/>
    <x v="9"/>
    <x v="16"/>
    <x v="1"/>
    <x v="15"/>
    <x v="2"/>
    <x v="4"/>
    <x v="0"/>
    <x v="496"/>
  </r>
  <r>
    <x v="0"/>
    <x v="290"/>
    <s v="sz2305020007563333"/>
    <x v="3"/>
    <x v="0"/>
    <x v="320"/>
    <s v="http://img.ltwebstatic.com/images3_pi/2023/07/04/1688470340f352e8daefc2155d7aad171c6b47bf18_thumbnail_405x552.jpg"/>
    <x v="0"/>
    <x v="0"/>
    <x v="0"/>
    <x v="0"/>
    <x v="1"/>
    <x v="1"/>
    <x v="0"/>
    <x v="4"/>
    <x v="0"/>
    <x v="36"/>
  </r>
  <r>
    <x v="0"/>
    <x v="290"/>
    <s v="sz2305085562565545"/>
    <x v="3"/>
    <x v="0"/>
    <x v="50"/>
    <s v="http://img.ltwebstatic.com/images3_pi/2023/05/18/168437456116df61193536b9832d5bb2465daa69e2_thumbnail_405x552.jpg"/>
    <x v="0"/>
    <x v="0"/>
    <x v="0"/>
    <x v="0"/>
    <x v="1"/>
    <x v="4"/>
    <x v="0"/>
    <x v="4"/>
    <x v="0"/>
    <x v="41"/>
  </r>
  <r>
    <x v="0"/>
    <x v="290"/>
    <s v="sk2306023193193313"/>
    <x v="72"/>
    <x v="0"/>
    <x v="311"/>
    <s v="http://img.ltwebstatic.com/images3_pi/2023/07/10/16889576237a5549227e6819b58c3d23578933724e_thumbnail_405x552.jpg"/>
    <x v="2"/>
    <x v="41"/>
    <x v="228"/>
    <x v="420"/>
    <x v="4"/>
    <x v="16"/>
    <x v="2"/>
    <x v="4"/>
    <x v="0"/>
    <x v="10"/>
  </r>
  <r>
    <x v="0"/>
    <x v="290"/>
    <s v="sz2305175700211562"/>
    <x v="1"/>
    <x v="0"/>
    <x v="395"/>
    <s v="http://img.ltwebstatic.com/images3_pi/2023/06/27/1687832253f8327c356c79d4ceb5ab1b60845ed659_thumbnail_405x552.jpg"/>
    <x v="0"/>
    <x v="36"/>
    <x v="93"/>
    <x v="0"/>
    <x v="4"/>
    <x v="16"/>
    <x v="0"/>
    <x v="4"/>
    <x v="0"/>
    <x v="674"/>
  </r>
  <r>
    <x v="0"/>
    <x v="290"/>
    <s v="sw2212121884292808"/>
    <x v="0"/>
    <x v="0"/>
    <x v="526"/>
    <s v="http://img.ltwebstatic.com/images3_pi/2023/02/06/1675669576f1f062abd759e372b78705b100e54bb5_thumbnail_405x552.jpg"/>
    <x v="0"/>
    <x v="0"/>
    <x v="0"/>
    <x v="0"/>
    <x v="1"/>
    <x v="5"/>
    <x v="0"/>
    <x v="4"/>
    <x v="0"/>
    <x v="0"/>
  </r>
  <r>
    <x v="0"/>
    <x v="290"/>
    <s v="sf2303033086401102"/>
    <x v="5"/>
    <x v="0"/>
    <x v="50"/>
    <s v="http://img.ltwebstatic.com/images3_pi/2023/03/28/167998897209292edbcd4e81d361373f8edff7d373_thumbnail_405x552.jpg"/>
    <x v="0"/>
    <x v="1"/>
    <x v="9"/>
    <x v="16"/>
    <x v="1"/>
    <x v="20"/>
    <x v="2"/>
    <x v="4"/>
    <x v="0"/>
    <x v="0"/>
  </r>
  <r>
    <x v="0"/>
    <x v="290"/>
    <s v="sz2306198277679727"/>
    <x v="3"/>
    <x v="0"/>
    <x v="290"/>
    <s v="http://img.ltwebstatic.com/images3_pi/2023/07/02/1688267351058c345b98e32ca62b43c855059ddaac_thumbnail_405x552.jpg"/>
    <x v="0"/>
    <x v="0"/>
    <x v="0"/>
    <x v="0"/>
    <x v="4"/>
    <x v="6"/>
    <x v="0"/>
    <x v="4"/>
    <x v="0"/>
    <x v="9"/>
  </r>
  <r>
    <x v="0"/>
    <x v="290"/>
    <s v="sz2305109034889267"/>
    <x v="6"/>
    <x v="0"/>
    <x v="529"/>
    <s v="http://img.ltwebstatic.com/images3_pi/2023/05/15/1684115718ac781fdafda77335a2c09f07a8383782_thumbnail_405x552.jpg"/>
    <x v="0"/>
    <x v="1"/>
    <x v="10"/>
    <x v="12"/>
    <x v="0"/>
    <x v="0"/>
    <x v="8"/>
    <x v="4"/>
    <x v="0"/>
    <x v="9"/>
  </r>
  <r>
    <x v="0"/>
    <x v="290"/>
    <s v="sk2208263445417594"/>
    <x v="70"/>
    <x v="0"/>
    <x v="411"/>
    <s v="http://img.ltwebstatic.com/images3_pi/2022/10/17/166597636358707b451b8dd7dff9e8f44d89d0a589_thumbnail_405x552.jpg"/>
    <x v="2"/>
    <x v="41"/>
    <x v="373"/>
    <x v="485"/>
    <x v="1"/>
    <x v="46"/>
    <x v="55"/>
    <x v="4"/>
    <x v="0"/>
    <x v="0"/>
  </r>
  <r>
    <x v="0"/>
    <x v="290"/>
    <s v="sw2112065510519878"/>
    <x v="4"/>
    <x v="0"/>
    <x v="264"/>
    <s v="http://img.ltwebstatic.com/images3_pi/2021/12/28/1640659567981f2c34b222dc84a258d9ffa338f92a_thumbnail_405x552.jpg"/>
    <x v="0"/>
    <x v="0"/>
    <x v="3"/>
    <x v="18"/>
    <x v="0"/>
    <x v="2"/>
    <x v="9"/>
    <x v="4"/>
    <x v="0"/>
    <x v="9"/>
  </r>
  <r>
    <x v="0"/>
    <x v="290"/>
    <s v="sz2303189974894955"/>
    <x v="0"/>
    <x v="0"/>
    <x v="183"/>
    <s v="http://img.ltwebstatic.com/images3_pi/2023/04/29/1682766062116657a417847d54840231f8f444ee31_thumbnail_405x552.jpg"/>
    <x v="0"/>
    <x v="0"/>
    <x v="0"/>
    <x v="0"/>
    <x v="0"/>
    <x v="13"/>
    <x v="0"/>
    <x v="4"/>
    <x v="0"/>
    <x v="0"/>
  </r>
  <r>
    <x v="0"/>
    <x v="290"/>
    <s v="sz2305130320371148"/>
    <x v="1"/>
    <x v="0"/>
    <x v="528"/>
    <s v="http://img.ltwebstatic.com/images3_pi/2023/06/03/16857715729f39b84dc4b9b0e4634c8be025b7db20_thumbnail_405x552.jpg"/>
    <x v="0"/>
    <x v="0"/>
    <x v="2"/>
    <x v="3"/>
    <x v="1"/>
    <x v="4"/>
    <x v="3"/>
    <x v="4"/>
    <x v="0"/>
    <x v="0"/>
  </r>
  <r>
    <x v="0"/>
    <x v="290"/>
    <s v="sz2305305413781054"/>
    <x v="7"/>
    <x v="0"/>
    <x v="441"/>
    <s v="http://img.ltwebstatic.com/images3_pi/2023/06/15/16868211296e21d7bacb3e4a9e7487977c69fb5de0_thumbnail_405x552.jpg"/>
    <x v="0"/>
    <x v="1"/>
    <x v="5"/>
    <x v="61"/>
    <x v="4"/>
    <x v="21"/>
    <x v="9"/>
    <x v="4"/>
    <x v="0"/>
    <x v="9"/>
  </r>
  <r>
    <x v="0"/>
    <x v="290"/>
    <s v="sa2302040067020500"/>
    <x v="4"/>
    <x v="0"/>
    <x v="67"/>
    <s v="http://img.ltwebstatic.com/images3_pi/2023/03/23/16795333313514e2e66a7759563313b99f000bc57f_thumbnail_405x552.jpg"/>
    <x v="0"/>
    <x v="36"/>
    <x v="119"/>
    <x v="118"/>
    <x v="3"/>
    <x v="1"/>
    <x v="2"/>
    <x v="4"/>
    <x v="0"/>
    <x v="433"/>
  </r>
  <r>
    <x v="0"/>
    <x v="290"/>
    <s v="sf2302033716466134"/>
    <x v="6"/>
    <x v="0"/>
    <x v="177"/>
    <s v="http://img.ltwebstatic.com/images3_pi/2023/02/14/167634017648710436f210737b33daf3fef12248c5_thumbnail_405x552.jpg"/>
    <x v="0"/>
    <x v="1"/>
    <x v="78"/>
    <x v="76"/>
    <x v="0"/>
    <x v="14"/>
    <x v="5"/>
    <x v="4"/>
    <x v="0"/>
    <x v="10"/>
  </r>
  <r>
    <x v="0"/>
    <x v="290"/>
    <s v="st2304275527239868"/>
    <x v="9"/>
    <x v="0"/>
    <x v="290"/>
    <s v="http://img.ltwebstatic.com/images3_pi/2023/05/30/1685435097cecbebae6090a35b92b79e0cfee1f07f_thumbnail_405x552.jpg"/>
    <x v="0"/>
    <x v="1"/>
    <x v="78"/>
    <x v="113"/>
    <x v="2"/>
    <x v="12"/>
    <x v="50"/>
    <x v="4"/>
    <x v="0"/>
    <x v="0"/>
  </r>
  <r>
    <x v="0"/>
    <x v="290"/>
    <s v="sz2306133515633315"/>
    <x v="0"/>
    <x v="0"/>
    <x v="34"/>
    <s v="http://img.ltwebstatic.com/images3_pi/2023/07/17/16895862583301c29f79461092251cdd01e5968e8a_thumbnail_405x552.jpg"/>
    <x v="0"/>
    <x v="0"/>
    <x v="8"/>
    <x v="115"/>
    <x v="0"/>
    <x v="13"/>
    <x v="2"/>
    <x v="4"/>
    <x v="0"/>
    <x v="675"/>
  </r>
  <r>
    <x v="0"/>
    <x v="290"/>
    <s v="sw2212053438834604"/>
    <x v="1"/>
    <x v="0"/>
    <x v="417"/>
    <s v="http://img.ltwebstatic.com/images3_pi/2023/02/08/167584211082bbfaa9f9246041ad6924174c6d6292_thumbnail_405x552.jpg"/>
    <x v="0"/>
    <x v="0"/>
    <x v="0"/>
    <x v="0"/>
    <x v="4"/>
    <x v="20"/>
    <x v="0"/>
    <x v="4"/>
    <x v="0"/>
    <x v="112"/>
  </r>
  <r>
    <x v="0"/>
    <x v="290"/>
    <s v="sw2210077469047768"/>
    <x v="1"/>
    <x v="0"/>
    <x v="208"/>
    <s v="http://img.ltwebstatic.com/images3_pi/2022/10/20/1666249886f9a76f9de27ef6088dbd90148b8eedcf_thumbnail_405x552.jpg"/>
    <x v="0"/>
    <x v="0"/>
    <x v="0"/>
    <x v="0"/>
    <x v="0"/>
    <x v="37"/>
    <x v="0"/>
    <x v="4"/>
    <x v="0"/>
    <x v="0"/>
  </r>
  <r>
    <x v="0"/>
    <x v="290"/>
    <s v="sz2305294109306103"/>
    <x v="10"/>
    <x v="0"/>
    <x v="256"/>
    <s v="http://img.ltwebstatic.com/images3_pi/2023/06/13/1686623870a41baea4e442c098721f9328415883ad_thumbnail_405x552.jpg"/>
    <x v="0"/>
    <x v="0"/>
    <x v="1"/>
    <x v="2"/>
    <x v="1"/>
    <x v="4"/>
    <x v="2"/>
    <x v="4"/>
    <x v="0"/>
    <x v="0"/>
  </r>
  <r>
    <x v="0"/>
    <x v="290"/>
    <s v="sz2305110618534321"/>
    <x v="4"/>
    <x v="0"/>
    <x v="4"/>
    <s v="http://img.ltwebstatic.com/images3_pi/2023/07/06/168857283672e37e3b594a0e5984d3968499fe3ce1_thumbnail_405x552.jpg"/>
    <x v="0"/>
    <x v="0"/>
    <x v="0"/>
    <x v="0"/>
    <x v="1"/>
    <x v="16"/>
    <x v="0"/>
    <x v="4"/>
    <x v="0"/>
    <x v="0"/>
  </r>
  <r>
    <x v="0"/>
    <x v="290"/>
    <s v="sz2305034685425823"/>
    <x v="1"/>
    <x v="0"/>
    <x v="512"/>
    <s v="http://img.ltwebstatic.com/images3_pi/2023/06/02/16856751392761e0b5957a77290ce9fb842d06c790_thumbnail_405x552.jpg"/>
    <x v="0"/>
    <x v="0"/>
    <x v="0"/>
    <x v="0"/>
    <x v="1"/>
    <x v="5"/>
    <x v="0"/>
    <x v="4"/>
    <x v="0"/>
    <x v="25"/>
  </r>
  <r>
    <x v="0"/>
    <x v="290"/>
    <s v="sa2301283693224670"/>
    <x v="189"/>
    <x v="0"/>
    <x v="567"/>
    <s v="http://img.ltwebstatic.com/images3_pi/2023/03/16/16789521446a244de1efc031cee03c8367910326d0_thumbnail_405x552.jpg"/>
    <x v="3"/>
    <x v="42"/>
    <x v="92"/>
    <x v="486"/>
    <x v="1"/>
    <x v="21"/>
    <x v="8"/>
    <x v="4"/>
    <x v="0"/>
    <x v="25"/>
  </r>
  <r>
    <x v="0"/>
    <x v="290"/>
    <s v="sw2212230500324542"/>
    <x v="0"/>
    <x v="0"/>
    <x v="377"/>
    <s v="http://img.ltwebstatic.com/images3_pi/2023/03/09/16783658931782bc273ddc606a431f4d7b589f1925_thumbnail_405x552.jpg"/>
    <x v="0"/>
    <x v="0"/>
    <x v="0"/>
    <x v="0"/>
    <x v="1"/>
    <x v="4"/>
    <x v="0"/>
    <x v="4"/>
    <x v="0"/>
    <x v="10"/>
  </r>
  <r>
    <x v="0"/>
    <x v="290"/>
    <s v="sk2212190217199443"/>
    <x v="139"/>
    <x v="0"/>
    <x v="128"/>
    <s v="http://img.ltwebstatic.com/images3_pi/2023/06/12/168657229002dc6a4be2768f491f67386f5360c2bf_thumbnail_405x552.jpg"/>
    <x v="2"/>
    <x v="39"/>
    <x v="77"/>
    <x v="0"/>
    <x v="1"/>
    <x v="1"/>
    <x v="0"/>
    <x v="4"/>
    <x v="0"/>
    <x v="0"/>
  </r>
  <r>
    <x v="0"/>
    <x v="290"/>
    <s v="sz2305048850719303"/>
    <x v="1"/>
    <x v="0"/>
    <x v="341"/>
    <s v="http://img.ltwebstatic.com/images3_pi/2023/05/08/1683537345ee98df643469f1e0464cb29619908dee_thumbnail_405x552.jpg"/>
    <x v="0"/>
    <x v="0"/>
    <x v="0"/>
    <x v="0"/>
    <x v="1"/>
    <x v="1"/>
    <x v="0"/>
    <x v="4"/>
    <x v="0"/>
    <x v="9"/>
  </r>
  <r>
    <x v="0"/>
    <x v="290"/>
    <s v="sz2305261185151810"/>
    <x v="1"/>
    <x v="0"/>
    <x v="573"/>
    <s v="http://img.ltwebstatic.com/images3_pi/2023/06/16/1686883266d70d639ef3fb9bcb4b29b03db177110e_thumbnail_405x552.jpg"/>
    <x v="0"/>
    <x v="36"/>
    <x v="91"/>
    <x v="0"/>
    <x v="0"/>
    <x v="3"/>
    <x v="5"/>
    <x v="4"/>
    <x v="0"/>
    <x v="38"/>
  </r>
  <r>
    <x v="0"/>
    <x v="290"/>
    <s v="sz2305312219797146"/>
    <x v="1"/>
    <x v="0"/>
    <x v="356"/>
    <s v="http://img.ltwebstatic.com/images3_pi/2023/07/31/1690775434874fe31baddb4031c492f85a812fb06c_thumbnail_405x552.jpg"/>
    <x v="0"/>
    <x v="0"/>
    <x v="0"/>
    <x v="0"/>
    <x v="1"/>
    <x v="13"/>
    <x v="0"/>
    <x v="4"/>
    <x v="0"/>
    <x v="0"/>
  </r>
  <r>
    <x v="0"/>
    <x v="290"/>
    <s v="sz2306133820672512"/>
    <x v="0"/>
    <x v="0"/>
    <x v="313"/>
    <s v="http://img.ltwebstatic.com/images3_pi/2023/07/05/1688547389b92e1d9adfa04d80f1627fdf7a51d137_thumbnail_405x552.jpg"/>
    <x v="0"/>
    <x v="0"/>
    <x v="3"/>
    <x v="7"/>
    <x v="1"/>
    <x v="8"/>
    <x v="6"/>
    <x v="4"/>
    <x v="0"/>
    <x v="0"/>
  </r>
  <r>
    <x v="0"/>
    <x v="290"/>
    <s v="st2303231655038513"/>
    <x v="1"/>
    <x v="0"/>
    <x v="216"/>
    <s v="http://img.ltwebstatic.com/images3_pi/2023/04/12/1681275918329aa83dd8a9822c47ec4cae256deb08_thumbnail_405x552.jpg"/>
    <x v="0"/>
    <x v="0"/>
    <x v="4"/>
    <x v="5"/>
    <x v="0"/>
    <x v="6"/>
    <x v="2"/>
    <x v="4"/>
    <x v="0"/>
    <x v="171"/>
  </r>
  <r>
    <x v="0"/>
    <x v="290"/>
    <s v="sz2306133515633315"/>
    <x v="1"/>
    <x v="0"/>
    <x v="655"/>
    <s v="http://img.ltwebstatic.com/images3_pi/2023/07/17/16895862583301c29f79461092251cdd01e5968e8a_thumbnail_405x552.jpg"/>
    <x v="0"/>
    <x v="0"/>
    <x v="8"/>
    <x v="115"/>
    <x v="0"/>
    <x v="13"/>
    <x v="2"/>
    <x v="4"/>
    <x v="0"/>
    <x v="675"/>
  </r>
  <r>
    <x v="0"/>
    <x v="290"/>
    <s v="sw2211033033977094"/>
    <x v="1"/>
    <x v="0"/>
    <x v="55"/>
    <s v="http://img.ltwebstatic.com/images3_pi/2023/06/06/1686045527532f18603cbe2734f579db296e4dbf2d_thumbnail_405x552.jpg"/>
    <x v="0"/>
    <x v="0"/>
    <x v="1"/>
    <x v="2"/>
    <x v="0"/>
    <x v="7"/>
    <x v="2"/>
    <x v="4"/>
    <x v="0"/>
    <x v="0"/>
  </r>
  <r>
    <x v="0"/>
    <x v="291"/>
    <s v="sz2303295448434366"/>
    <x v="3"/>
    <x v="0"/>
    <x v="573"/>
    <s v="http://img.ltwebstatic.com/images3_pi/2023/05/12/16838794108a332750d0dde46ec58d5e9469781d94_thumbnail_405x552.jpg"/>
    <x v="0"/>
    <x v="0"/>
    <x v="0"/>
    <x v="0"/>
    <x v="1"/>
    <x v="5"/>
    <x v="0"/>
    <x v="4"/>
    <x v="0"/>
    <x v="0"/>
  </r>
  <r>
    <x v="0"/>
    <x v="291"/>
    <s v="sw2301040757582255"/>
    <x v="1"/>
    <x v="0"/>
    <x v="384"/>
    <s v="http://img.ltwebstatic.com/images3_pi/2023/03/27/16799043034c2189e52880a8abae594586a348c18e_thumbnail_405x552.jpg"/>
    <x v="0"/>
    <x v="0"/>
    <x v="0"/>
    <x v="0"/>
    <x v="0"/>
    <x v="3"/>
    <x v="0"/>
    <x v="4"/>
    <x v="0"/>
    <x v="10"/>
  </r>
  <r>
    <x v="0"/>
    <x v="291"/>
    <s v="sz2305085888589803"/>
    <x v="121"/>
    <x v="0"/>
    <x v="382"/>
    <s v="http://img.ltwebstatic.com/images3_pi/2023/05/26/16850835704cd929c76b6b433a85ab32640440fcae_thumbnail_405x552.jpg"/>
    <x v="0"/>
    <x v="0"/>
    <x v="69"/>
    <x v="96"/>
    <x v="3"/>
    <x v="5"/>
    <x v="56"/>
    <x v="4"/>
    <x v="0"/>
    <x v="13"/>
  </r>
  <r>
    <x v="0"/>
    <x v="291"/>
    <s v="sf2211028398339353"/>
    <x v="8"/>
    <x v="0"/>
    <x v="314"/>
    <s v="http://img.ltwebstatic.com/images3_pi/2022/12/12/1670824661ed53d876fe5aa68083fa85ea361a3b7e_thumbnail_405x552.jpg"/>
    <x v="0"/>
    <x v="1"/>
    <x v="78"/>
    <x v="70"/>
    <x v="4"/>
    <x v="16"/>
    <x v="5"/>
    <x v="4"/>
    <x v="0"/>
    <x v="4"/>
  </r>
  <r>
    <x v="0"/>
    <x v="291"/>
    <s v="sz2306032278228381"/>
    <x v="8"/>
    <x v="0"/>
    <x v="144"/>
    <s v="http://img.ltwebstatic.com/images3_pi/2023/06/30/16881033101fb67281f92d2d2b8638d6d309d70f8d_thumbnail_405x552.jpg"/>
    <x v="0"/>
    <x v="1"/>
    <x v="9"/>
    <x v="71"/>
    <x v="0"/>
    <x v="6"/>
    <x v="2"/>
    <x v="4"/>
    <x v="0"/>
    <x v="0"/>
  </r>
  <r>
    <x v="0"/>
    <x v="291"/>
    <s v="sw2205235683356100"/>
    <x v="10"/>
    <x v="0"/>
    <x v="436"/>
    <s v="http://img.ltwebstatic.com/images3_pi/2022/06/13/1655083950a4985eeafbe65e5bd20a9fae21f7f044_thumbnail_405x552.jpg"/>
    <x v="0"/>
    <x v="0"/>
    <x v="2"/>
    <x v="3"/>
    <x v="0"/>
    <x v="13"/>
    <x v="3"/>
    <x v="4"/>
    <x v="0"/>
    <x v="0"/>
  </r>
  <r>
    <x v="0"/>
    <x v="291"/>
    <s v="sz2305029439141366"/>
    <x v="3"/>
    <x v="0"/>
    <x v="447"/>
    <s v="http://img.ltwebstatic.com/images3_pi/2023/06/22/1687419427de1b972e2a5e34a5de3c91429b7211d6_thumbnail_405x552.jpg"/>
    <x v="0"/>
    <x v="0"/>
    <x v="0"/>
    <x v="0"/>
    <x v="1"/>
    <x v="10"/>
    <x v="0"/>
    <x v="4"/>
    <x v="0"/>
    <x v="0"/>
  </r>
  <r>
    <x v="0"/>
    <x v="291"/>
    <s v="sz2306208611783591"/>
    <x v="10"/>
    <x v="0"/>
    <x v="654"/>
    <s v="http://img.ltwebstatic.com/images3_pi/2023/07/10/168896030678a34681125f18a1a3418e0b7e95c6ba_thumbnail_405x552.jpg"/>
    <x v="0"/>
    <x v="0"/>
    <x v="0"/>
    <x v="0"/>
    <x v="0"/>
    <x v="7"/>
    <x v="0"/>
    <x v="4"/>
    <x v="0"/>
    <x v="10"/>
  </r>
  <r>
    <x v="0"/>
    <x v="291"/>
    <s v="sz2305303675323554"/>
    <x v="0"/>
    <x v="0"/>
    <x v="182"/>
    <s v="http://img.ltwebstatic.com/images3_pi/2023/07/03/16883748931d3c24d0b35adfad1503a542aaa69b17_thumbnail_405x552.jpg"/>
    <x v="0"/>
    <x v="0"/>
    <x v="0"/>
    <x v="0"/>
    <x v="0"/>
    <x v="10"/>
    <x v="0"/>
    <x v="4"/>
    <x v="0"/>
    <x v="10"/>
  </r>
  <r>
    <x v="0"/>
    <x v="291"/>
    <s v="sz2307056206891248"/>
    <x v="5"/>
    <x v="0"/>
    <x v="380"/>
    <s v="http://img.ltwebstatic.com/images3_pi/2023/07/18/16896434396a240831b86b355a3e7737c44f147de4_thumbnail_405x552.jpg"/>
    <x v="0"/>
    <x v="1"/>
    <x v="9"/>
    <x v="16"/>
    <x v="0"/>
    <x v="20"/>
    <x v="2"/>
    <x v="4"/>
    <x v="0"/>
    <x v="0"/>
  </r>
  <r>
    <x v="0"/>
    <x v="291"/>
    <s v="sz2305181179811191"/>
    <x v="6"/>
    <x v="0"/>
    <x v="316"/>
    <s v="http://img.ltwebstatic.com/images3_pi/2023/06/19/1687161662900ce8507d2225c1a4edeb805277e9d3_thumbnail_405x552.jpg"/>
    <x v="0"/>
    <x v="1"/>
    <x v="72"/>
    <x v="0"/>
    <x v="1"/>
    <x v="4"/>
    <x v="3"/>
    <x v="4"/>
    <x v="0"/>
    <x v="0"/>
  </r>
  <r>
    <x v="0"/>
    <x v="291"/>
    <s v="sn2211035363011867"/>
    <x v="0"/>
    <x v="0"/>
    <x v="213"/>
    <s v="http://img.ltwebstatic.com/images3_pi/2023/01/10/167331590084acb43d8fb32094174fb48a2d16b480_thumbnail_405x552.jpg"/>
    <x v="0"/>
    <x v="2"/>
    <x v="6"/>
    <x v="15"/>
    <x v="28"/>
    <x v="15"/>
    <x v="0"/>
    <x v="4"/>
    <x v="0"/>
    <x v="0"/>
  </r>
  <r>
    <x v="0"/>
    <x v="291"/>
    <s v="sn2302038266151888"/>
    <x v="1"/>
    <x v="0"/>
    <x v="454"/>
    <s v="http://img.ltwebstatic.com/images3_pi/2023/03/07/1678184557b203884b8fec34026b7632da68c3265a_thumbnail_405x552.jpg"/>
    <x v="0"/>
    <x v="0"/>
    <x v="0"/>
    <x v="0"/>
    <x v="4"/>
    <x v="13"/>
    <x v="0"/>
    <x v="4"/>
    <x v="0"/>
    <x v="196"/>
  </r>
  <r>
    <x v="0"/>
    <x v="291"/>
    <s v="sf2302047131794788"/>
    <x v="5"/>
    <x v="0"/>
    <x v="594"/>
    <s v="http://img.ltwebstatic.com/images3_pi/2023/03/06/1678073894b01a2cb1c7d03972defc98dc986cfe1f_thumbnail_405x552.jpg"/>
    <x v="0"/>
    <x v="1"/>
    <x v="72"/>
    <x v="0"/>
    <x v="1"/>
    <x v="10"/>
    <x v="3"/>
    <x v="4"/>
    <x v="0"/>
    <x v="0"/>
  </r>
  <r>
    <x v="0"/>
    <x v="291"/>
    <s v="sw2211252101989602"/>
    <x v="3"/>
    <x v="0"/>
    <x v="359"/>
    <s v="http://img.ltwebstatic.com/images3_pi/2023/01/10/167331799253a0c8e92988d0246875d37e364af2d2_thumbnail_405x552.jpg"/>
    <x v="0"/>
    <x v="0"/>
    <x v="12"/>
    <x v="19"/>
    <x v="0"/>
    <x v="5"/>
    <x v="8"/>
    <x v="4"/>
    <x v="0"/>
    <x v="0"/>
  </r>
  <r>
    <x v="0"/>
    <x v="291"/>
    <s v="sf2201104537840808"/>
    <x v="8"/>
    <x v="0"/>
    <x v="195"/>
    <s v="http://img.ltwebstatic.com/images3_pi/2022/01/19/16425882458b4e439dbe343b3e0760d473ab1f59a5_thumbnail_405x552.jpg"/>
    <x v="0"/>
    <x v="1"/>
    <x v="78"/>
    <x v="79"/>
    <x v="0"/>
    <x v="16"/>
    <x v="5"/>
    <x v="4"/>
    <x v="0"/>
    <x v="38"/>
  </r>
  <r>
    <x v="0"/>
    <x v="291"/>
    <s v="si2305314441218417"/>
    <x v="0"/>
    <x v="0"/>
    <x v="612"/>
    <s v="http://img.ltwebstatic.com/images3_pi/2023/07/07/168870235410c31e9f2f36217e289bb33d8ea32a55_thumbnail_405x552.jpg"/>
    <x v="13"/>
    <x v="76"/>
    <x v="202"/>
    <x v="0"/>
    <x v="4"/>
    <x v="19"/>
    <x v="90"/>
    <x v="4"/>
    <x v="0"/>
    <x v="676"/>
  </r>
  <r>
    <x v="0"/>
    <x v="291"/>
    <s v="sz2304261514118899"/>
    <x v="5"/>
    <x v="0"/>
    <x v="573"/>
    <s v="http://img.ltwebstatic.com/images3_pi/2023/06/05/168594958935654f9235fe0ba3f9f4c04b791e6593_thumbnail_405x552.jpg"/>
    <x v="0"/>
    <x v="1"/>
    <x v="5"/>
    <x v="6"/>
    <x v="1"/>
    <x v="16"/>
    <x v="6"/>
    <x v="4"/>
    <x v="0"/>
    <x v="0"/>
  </r>
  <r>
    <x v="0"/>
    <x v="291"/>
    <s v="sz2304141565268678"/>
    <x v="9"/>
    <x v="0"/>
    <x v="24"/>
    <s v="http://img.ltwebstatic.com/images3_pi/2023/05/15/168412716508e12aa216686f6de42ea2073f47a16b_thumbnail_405x552.jpg"/>
    <x v="0"/>
    <x v="1"/>
    <x v="5"/>
    <x v="6"/>
    <x v="0"/>
    <x v="3"/>
    <x v="6"/>
    <x v="4"/>
    <x v="0"/>
    <x v="0"/>
  </r>
  <r>
    <x v="0"/>
    <x v="291"/>
    <s v="sz2304269294204733"/>
    <x v="10"/>
    <x v="0"/>
    <x v="65"/>
    <s v="http://img.ltwebstatic.com/images3_pi/2023/07/30/169070933834c3fe401703242523e584145802e7e7_thumbnail_405x552.jpg"/>
    <x v="0"/>
    <x v="0"/>
    <x v="2"/>
    <x v="3"/>
    <x v="1"/>
    <x v="1"/>
    <x v="3"/>
    <x v="4"/>
    <x v="0"/>
    <x v="9"/>
  </r>
  <r>
    <x v="0"/>
    <x v="291"/>
    <s v="sz2306126444261285"/>
    <x v="1"/>
    <x v="0"/>
    <x v="519"/>
    <s v="http://img.ltwebstatic.com/images3_pi/2023/07/12/1689161631ccee7998475208c3ba5523f1cda897e5_thumbnail_405x552.jpg"/>
    <x v="0"/>
    <x v="0"/>
    <x v="2"/>
    <x v="3"/>
    <x v="1"/>
    <x v="4"/>
    <x v="3"/>
    <x v="4"/>
    <x v="0"/>
    <x v="5"/>
  </r>
  <r>
    <x v="0"/>
    <x v="291"/>
    <s v="sz2303105764846965"/>
    <x v="0"/>
    <x v="0"/>
    <x v="509"/>
    <s v="http://img.ltwebstatic.com/images3_pi/2023/03/24/16796641305e9d36b8c875eb08927007fded4ac014_thumbnail_405x552.jpg"/>
    <x v="0"/>
    <x v="0"/>
    <x v="1"/>
    <x v="2"/>
    <x v="1"/>
    <x v="16"/>
    <x v="2"/>
    <x v="4"/>
    <x v="0"/>
    <x v="0"/>
  </r>
  <r>
    <x v="0"/>
    <x v="291"/>
    <s v="sz2306216775453715"/>
    <x v="3"/>
    <x v="0"/>
    <x v="553"/>
    <s v="http://img.ltwebstatic.com/images3_pi/2023/07/03/1688351271e9aa957f71212ffd9ef4cdb41b4cc169_thumbnail_405x552.jpg"/>
    <x v="0"/>
    <x v="0"/>
    <x v="0"/>
    <x v="0"/>
    <x v="4"/>
    <x v="3"/>
    <x v="0"/>
    <x v="4"/>
    <x v="0"/>
    <x v="5"/>
  </r>
  <r>
    <x v="0"/>
    <x v="291"/>
    <s v="sf2302073544343585"/>
    <x v="6"/>
    <x v="0"/>
    <x v="96"/>
    <s v="http://img.ltwebstatic.com/images3_pi/2023/03/02/16777389060a1ac0621a3c25895d173ecb2b4a07c0_thumbnail_405x552.jpg"/>
    <x v="0"/>
    <x v="1"/>
    <x v="5"/>
    <x v="137"/>
    <x v="0"/>
    <x v="3"/>
    <x v="9"/>
    <x v="4"/>
    <x v="0"/>
    <x v="0"/>
  </r>
  <r>
    <x v="0"/>
    <x v="291"/>
    <s v="sf2111197733073885"/>
    <x v="7"/>
    <x v="0"/>
    <x v="583"/>
    <s v="http://img.ltwebstatic.com/images3_pi/2021/12/24/164030938288b2ed4ee1582c12c5c3a8a697ed853c_thumbnail_405x552.jpg"/>
    <x v="0"/>
    <x v="1"/>
    <x v="11"/>
    <x v="0"/>
    <x v="0"/>
    <x v="0"/>
    <x v="0"/>
    <x v="4"/>
    <x v="0"/>
    <x v="9"/>
  </r>
  <r>
    <x v="0"/>
    <x v="291"/>
    <s v="sz2305291458492425"/>
    <x v="6"/>
    <x v="0"/>
    <x v="441"/>
    <s v="http://img.ltwebstatic.com/images3_pi/2023/06/09/1686274933264b6213266f10fbe86448f99c05dadd_thumbnail_405x552.jpg"/>
    <x v="0"/>
    <x v="1"/>
    <x v="11"/>
    <x v="0"/>
    <x v="1"/>
    <x v="16"/>
    <x v="0"/>
    <x v="4"/>
    <x v="0"/>
    <x v="10"/>
  </r>
  <r>
    <x v="0"/>
    <x v="291"/>
    <s v="sw2211287583168212"/>
    <x v="3"/>
    <x v="0"/>
    <x v="106"/>
    <s v="http://img.ltwebstatic.com/images3_pi/2022/12/01/1669862209e771ade4cdc6b4700654ab0568b6ba1f_thumbnail_405x552.jpg"/>
    <x v="0"/>
    <x v="0"/>
    <x v="0"/>
    <x v="0"/>
    <x v="0"/>
    <x v="15"/>
    <x v="0"/>
    <x v="4"/>
    <x v="0"/>
    <x v="10"/>
  </r>
  <r>
    <x v="0"/>
    <x v="291"/>
    <s v="sw2302276594944987"/>
    <x v="4"/>
    <x v="0"/>
    <x v="324"/>
    <s v="http://img.ltwebstatic.com/images3_pi/2023/04/28/16826644209deb83a194567d4177a7399ae2aae23d_thumbnail_405x552.jpg"/>
    <x v="0"/>
    <x v="0"/>
    <x v="0"/>
    <x v="0"/>
    <x v="0"/>
    <x v="20"/>
    <x v="0"/>
    <x v="4"/>
    <x v="0"/>
    <x v="0"/>
  </r>
  <r>
    <x v="0"/>
    <x v="291"/>
    <s v="si2306215600179005"/>
    <x v="1"/>
    <x v="0"/>
    <x v="217"/>
    <s v="http://img.ltwebstatic.com/images3_pi/2023/06/28/168791839362fbcfae365cf9cf1121979523f086a8_thumbnail_405x552.jpg"/>
    <x v="13"/>
    <x v="48"/>
    <x v="98"/>
    <x v="94"/>
    <x v="0"/>
    <x v="6"/>
    <x v="58"/>
    <x v="4"/>
    <x v="0"/>
    <x v="204"/>
  </r>
  <r>
    <x v="0"/>
    <x v="291"/>
    <s v="sf2204145806234858"/>
    <x v="5"/>
    <x v="0"/>
    <x v="167"/>
    <s v="http://img.ltwebstatic.com/images3_pi/2022/04/22/1650617217e1ce1ca2531fc023dadf9637df340281_thumbnail_405x552.jpg"/>
    <x v="0"/>
    <x v="1"/>
    <x v="5"/>
    <x v="67"/>
    <x v="0"/>
    <x v="12"/>
    <x v="4"/>
    <x v="4"/>
    <x v="0"/>
    <x v="10"/>
  </r>
  <r>
    <x v="0"/>
    <x v="291"/>
    <s v="sk2211297867780882"/>
    <x v="140"/>
    <x v="0"/>
    <x v="59"/>
    <s v="http://img.ltwebstatic.com/images3_pi/2023/04/17/168172104675f28038c1b44d73b7fd298b7f3fc401_thumbnail_405x552.jpg"/>
    <x v="2"/>
    <x v="41"/>
    <x v="203"/>
    <x v="0"/>
    <x v="0"/>
    <x v="46"/>
    <x v="0"/>
    <x v="4"/>
    <x v="0"/>
    <x v="0"/>
  </r>
  <r>
    <x v="0"/>
    <x v="291"/>
    <s v="sf2301072973965678"/>
    <x v="7"/>
    <x v="0"/>
    <x v="65"/>
    <s v="http://img.ltwebstatic.com/images3_pi/2023/02/21/167694444374e039e1e57e719201ad38abdced7b73_thumbnail_405x552.jpg"/>
    <x v="0"/>
    <x v="1"/>
    <x v="11"/>
    <x v="0"/>
    <x v="1"/>
    <x v="1"/>
    <x v="0"/>
    <x v="4"/>
    <x v="0"/>
    <x v="10"/>
  </r>
  <r>
    <x v="0"/>
    <x v="291"/>
    <s v="sz2305148980888484"/>
    <x v="64"/>
    <x v="0"/>
    <x v="224"/>
    <s v="http://img.ltwebstatic.com/images3_pi/2023/06/14/168672381580bfa5db7f18566f043f768f77adbc1d_thumbnail_405x552.jpg"/>
    <x v="0"/>
    <x v="1"/>
    <x v="5"/>
    <x v="6"/>
    <x v="1"/>
    <x v="8"/>
    <x v="6"/>
    <x v="4"/>
    <x v="0"/>
    <x v="10"/>
  </r>
  <r>
    <x v="0"/>
    <x v="291"/>
    <s v="sz2304264343123346"/>
    <x v="1"/>
    <x v="0"/>
    <x v="29"/>
    <s v="http://img.ltwebstatic.com/images3_pi/2023/05/09/16836033247d31eaf10e0b2ff0728fc58b77624a04_thumbnail_405x552.jpg"/>
    <x v="0"/>
    <x v="0"/>
    <x v="0"/>
    <x v="0"/>
    <x v="0"/>
    <x v="9"/>
    <x v="0"/>
    <x v="4"/>
    <x v="0"/>
    <x v="0"/>
  </r>
  <r>
    <x v="0"/>
    <x v="291"/>
    <s v="sw2209028600018894"/>
    <x v="1"/>
    <x v="0"/>
    <x v="66"/>
    <s v="http://img.ltwebstatic.com/images3_pi/2022/10/22/1666406420162447e4dc05d57a2191a5d05732e204_thumbnail_405x552.jpg"/>
    <x v="0"/>
    <x v="0"/>
    <x v="86"/>
    <x v="158"/>
    <x v="29"/>
    <x v="1"/>
    <x v="53"/>
    <x v="4"/>
    <x v="0"/>
    <x v="52"/>
  </r>
  <r>
    <x v="0"/>
    <x v="291"/>
    <s v="sz2303070502426716"/>
    <x v="3"/>
    <x v="0"/>
    <x v="320"/>
    <s v="http://img.ltwebstatic.com/images3_pi/2023/04/10/1681098085f3cf5bc476597c797e16297be2c21c0b_thumbnail_405x552.jpg"/>
    <x v="0"/>
    <x v="0"/>
    <x v="12"/>
    <x v="19"/>
    <x v="0"/>
    <x v="4"/>
    <x v="8"/>
    <x v="4"/>
    <x v="0"/>
    <x v="25"/>
  </r>
  <r>
    <x v="0"/>
    <x v="291"/>
    <s v="sz2306013129993334"/>
    <x v="62"/>
    <x v="0"/>
    <x v="27"/>
    <s v="http://img.ltwebstatic.com/images3_pi/2023/07/04/1688461294a36bd9d0180a999c71f944b02314abe7_thumbnail_405x552.jpg"/>
    <x v="0"/>
    <x v="0"/>
    <x v="69"/>
    <x v="59"/>
    <x v="3"/>
    <x v="7"/>
    <x v="2"/>
    <x v="4"/>
    <x v="0"/>
    <x v="25"/>
  </r>
  <r>
    <x v="0"/>
    <x v="291"/>
    <s v="sw2205201187226618"/>
    <x v="0"/>
    <x v="0"/>
    <x v="385"/>
    <s v="http://img.ltwebstatic.com/images3_pi/2022/06/14/16551742471c485828dfadf660d337f1a5e3443186_thumbnail_405x552.jpg"/>
    <x v="0"/>
    <x v="0"/>
    <x v="0"/>
    <x v="0"/>
    <x v="0"/>
    <x v="6"/>
    <x v="0"/>
    <x v="4"/>
    <x v="0"/>
    <x v="41"/>
  </r>
  <r>
    <x v="0"/>
    <x v="291"/>
    <s v="sz2306178668531904"/>
    <x v="3"/>
    <x v="0"/>
    <x v="272"/>
    <s v="http://img.ltwebstatic.com/images3_pi/2023/06/28/1687917038e697fae6a8698e53100272edf39869c5_thumbnail_405x552.jpg"/>
    <x v="0"/>
    <x v="0"/>
    <x v="2"/>
    <x v="3"/>
    <x v="1"/>
    <x v="20"/>
    <x v="3"/>
    <x v="4"/>
    <x v="0"/>
    <x v="0"/>
  </r>
  <r>
    <x v="0"/>
    <x v="292"/>
    <s v="sf2211031676563818"/>
    <x v="9"/>
    <x v="0"/>
    <x v="677"/>
    <s v="http://img.ltwebstatic.com/images3_pi/2023/06/02/1685678682f3a58c3d9afd6eab83dc5162e6d3494e_thumbnail_405x552.jpg"/>
    <x v="0"/>
    <x v="1"/>
    <x v="5"/>
    <x v="6"/>
    <x v="1"/>
    <x v="1"/>
    <x v="6"/>
    <x v="4"/>
    <x v="0"/>
    <x v="2"/>
  </r>
  <r>
    <x v="0"/>
    <x v="292"/>
    <s v="sz2305032838240556"/>
    <x v="4"/>
    <x v="0"/>
    <x v="306"/>
    <s v="http://img.ltwebstatic.com/images3_pi/2023/05/08/16835374504864786e38127aa51cdb6e5156163e24_thumbnail_405x552.jpg"/>
    <x v="0"/>
    <x v="0"/>
    <x v="1"/>
    <x v="58"/>
    <x v="1"/>
    <x v="3"/>
    <x v="2"/>
    <x v="4"/>
    <x v="0"/>
    <x v="0"/>
  </r>
  <r>
    <x v="0"/>
    <x v="292"/>
    <s v="sz2304079797735545"/>
    <x v="3"/>
    <x v="0"/>
    <x v="445"/>
    <s v="http://img.ltwebstatic.com/images3_pi/2023/06/30/1688103166b30ddd5de641e0e68cec89207988d7fd_thumbnail_405x552.jpg"/>
    <x v="0"/>
    <x v="0"/>
    <x v="0"/>
    <x v="0"/>
    <x v="1"/>
    <x v="1"/>
    <x v="0"/>
    <x v="4"/>
    <x v="0"/>
    <x v="36"/>
  </r>
  <r>
    <x v="0"/>
    <x v="292"/>
    <s v="sf2212135996581381"/>
    <x v="5"/>
    <x v="0"/>
    <x v="485"/>
    <s v="http://img.ltwebstatic.com/images3_pi/2023/06/12/16865457761c426775f1d13afc2e4c0d0ab8ba8cfa_thumbnail_405x552.jpg"/>
    <x v="0"/>
    <x v="1"/>
    <x v="11"/>
    <x v="0"/>
    <x v="1"/>
    <x v="4"/>
    <x v="0"/>
    <x v="4"/>
    <x v="0"/>
    <x v="72"/>
  </r>
  <r>
    <x v="0"/>
    <x v="292"/>
    <s v="sz2305167091092044"/>
    <x v="1"/>
    <x v="0"/>
    <x v="265"/>
    <s v="http://img.ltwebstatic.com/images3_pi/2023/06/27/1687831442482b3df0cb4d82e024ba2b8c3eb76f5f_thumbnail_405x552.jpg"/>
    <x v="0"/>
    <x v="0"/>
    <x v="0"/>
    <x v="0"/>
    <x v="4"/>
    <x v="13"/>
    <x v="0"/>
    <x v="4"/>
    <x v="0"/>
    <x v="240"/>
  </r>
  <r>
    <x v="0"/>
    <x v="292"/>
    <s v="sn2212152167676877"/>
    <x v="4"/>
    <x v="0"/>
    <x v="111"/>
    <s v="http://img.ltwebstatic.com/images3_pi/2023/02/24/167720454974347c459c1e51c8cf963514c45c445a_thumbnail_405x552.jpg"/>
    <x v="0"/>
    <x v="45"/>
    <x v="90"/>
    <x v="92"/>
    <x v="1"/>
    <x v="22"/>
    <x v="0"/>
    <x v="4"/>
    <x v="0"/>
    <x v="208"/>
  </r>
  <r>
    <x v="0"/>
    <x v="292"/>
    <s v="sz2305301556644353"/>
    <x v="1"/>
    <x v="0"/>
    <x v="59"/>
    <s v="http://img.ltwebstatic.com/images3_pi/2023/06/20/16872532879cdd64e34cf5437a4ed5f8215fe43dfe_thumbnail_405x552.jpg"/>
    <x v="0"/>
    <x v="0"/>
    <x v="2"/>
    <x v="3"/>
    <x v="0"/>
    <x v="46"/>
    <x v="3"/>
    <x v="4"/>
    <x v="0"/>
    <x v="10"/>
  </r>
  <r>
    <x v="0"/>
    <x v="292"/>
    <s v="sz2305249160721461"/>
    <x v="1"/>
    <x v="0"/>
    <x v="344"/>
    <s v="http://img.ltwebstatic.com/images3_pi/2023/06/20/1687225203c3b384d5093bb4049f0884e5fbf1600e_thumbnail_405x552.jpg"/>
    <x v="0"/>
    <x v="0"/>
    <x v="0"/>
    <x v="0"/>
    <x v="1"/>
    <x v="5"/>
    <x v="0"/>
    <x v="4"/>
    <x v="0"/>
    <x v="0"/>
  </r>
  <r>
    <x v="0"/>
    <x v="292"/>
    <s v="sk2203229779791834"/>
    <x v="70"/>
    <x v="0"/>
    <x v="329"/>
    <s v="http://img.ltwebstatic.com/images3_pi/2022/07/11/1657503516766fa8d636e315c6994d45bea934d83b_thumbnail_405x552.jpg"/>
    <x v="2"/>
    <x v="47"/>
    <x v="224"/>
    <x v="0"/>
    <x v="0"/>
    <x v="6"/>
    <x v="52"/>
    <x v="4"/>
    <x v="0"/>
    <x v="140"/>
  </r>
  <r>
    <x v="0"/>
    <x v="292"/>
    <s v="sz2306052332056254"/>
    <x v="0"/>
    <x v="0"/>
    <x v="257"/>
    <s v="http://img.ltwebstatic.com/images3_pi/2023/06/19/16871515687c4a680f47f5b2bd005b019166e70424_thumbnail_405x552.jpg"/>
    <x v="0"/>
    <x v="0"/>
    <x v="0"/>
    <x v="0"/>
    <x v="1"/>
    <x v="16"/>
    <x v="0"/>
    <x v="4"/>
    <x v="0"/>
    <x v="0"/>
  </r>
  <r>
    <x v="0"/>
    <x v="292"/>
    <s v="sw2212281721747796"/>
    <x v="3"/>
    <x v="0"/>
    <x v="88"/>
    <s v="http://img.ltwebstatic.com/images3_pi/2023/03/02/1677722190b0836cac364287d3385d846f0de41af8_thumbnail_405x552.jpg"/>
    <x v="0"/>
    <x v="0"/>
    <x v="1"/>
    <x v="1"/>
    <x v="2"/>
    <x v="12"/>
    <x v="1"/>
    <x v="4"/>
    <x v="0"/>
    <x v="15"/>
  </r>
  <r>
    <x v="0"/>
    <x v="292"/>
    <s v="sf2303043038887713"/>
    <x v="7"/>
    <x v="0"/>
    <x v="409"/>
    <s v="http://img.ltwebstatic.com/images3_pi/2023/04/02/1680446353940bd3019a294367c71d9f38d9849fa0_thumbnail_405x552.jpg"/>
    <x v="0"/>
    <x v="1"/>
    <x v="11"/>
    <x v="0"/>
    <x v="4"/>
    <x v="9"/>
    <x v="0"/>
    <x v="4"/>
    <x v="0"/>
    <x v="10"/>
  </r>
  <r>
    <x v="0"/>
    <x v="292"/>
    <s v="sf2212038828848488"/>
    <x v="9"/>
    <x v="0"/>
    <x v="288"/>
    <s v="http://img.ltwebstatic.com/images3_pi/2023/03/10/16784241808979c81e45e722c90d27c5d14ad1ebea_thumbnail_405x552.jpg"/>
    <x v="0"/>
    <x v="1"/>
    <x v="78"/>
    <x v="70"/>
    <x v="0"/>
    <x v="3"/>
    <x v="5"/>
    <x v="4"/>
    <x v="0"/>
    <x v="38"/>
  </r>
  <r>
    <x v="0"/>
    <x v="292"/>
    <s v="sw2112272936661113"/>
    <x v="63"/>
    <x v="0"/>
    <x v="191"/>
    <s v="http://img.ltwebstatic.com/images3_pi/2023/07/25/1690263976893c661c04136014b55b203e2aad3c15_thumbnail_405x552.jpg"/>
    <x v="0"/>
    <x v="0"/>
    <x v="0"/>
    <x v="0"/>
    <x v="0"/>
    <x v="28"/>
    <x v="0"/>
    <x v="4"/>
    <x v="0"/>
    <x v="579"/>
  </r>
  <r>
    <x v="0"/>
    <x v="292"/>
    <s v="sw2212228299959911"/>
    <x v="0"/>
    <x v="0"/>
    <x v="366"/>
    <s v="http://img.ltwebstatic.com/images3_pi/2023/06/13/168662098738a57b30577cd261c75e92abb4bffb26_thumbnail_405x552.jpg"/>
    <x v="0"/>
    <x v="0"/>
    <x v="0"/>
    <x v="0"/>
    <x v="4"/>
    <x v="5"/>
    <x v="0"/>
    <x v="4"/>
    <x v="0"/>
    <x v="75"/>
  </r>
  <r>
    <x v="0"/>
    <x v="292"/>
    <s v="sz2304248660398647"/>
    <x v="3"/>
    <x v="0"/>
    <x v="190"/>
    <s v="http://img.ltwebstatic.com/images3_pi/2023/06/16/1686879067cadc9c81170da2bef9441afd72467674_thumbnail_405x552.jpg"/>
    <x v="0"/>
    <x v="0"/>
    <x v="3"/>
    <x v="4"/>
    <x v="1"/>
    <x v="12"/>
    <x v="9"/>
    <x v="4"/>
    <x v="0"/>
    <x v="0"/>
  </r>
  <r>
    <x v="0"/>
    <x v="292"/>
    <s v="sw2212067206978725"/>
    <x v="3"/>
    <x v="0"/>
    <x v="227"/>
    <s v="http://img.ltwebstatic.com/images3_pi/2023/01/02/1672588833e224c98021e672291c6c47f33a6179ce_thumbnail_405x552.jpg"/>
    <x v="0"/>
    <x v="0"/>
    <x v="0"/>
    <x v="0"/>
    <x v="1"/>
    <x v="5"/>
    <x v="0"/>
    <x v="4"/>
    <x v="0"/>
    <x v="0"/>
  </r>
  <r>
    <x v="0"/>
    <x v="292"/>
    <s v="sw2212075023507335"/>
    <x v="3"/>
    <x v="0"/>
    <x v="392"/>
    <s v="http://img.ltwebstatic.com/images3_pi/2023/01/10/1673280046ab1d0bc8f589480ea25e364395da4ad7_thumbnail_405x552.jpg"/>
    <x v="0"/>
    <x v="0"/>
    <x v="0"/>
    <x v="0"/>
    <x v="1"/>
    <x v="5"/>
    <x v="0"/>
    <x v="4"/>
    <x v="0"/>
    <x v="0"/>
  </r>
  <r>
    <x v="0"/>
    <x v="292"/>
    <s v="sz2303130730078209"/>
    <x v="1"/>
    <x v="0"/>
    <x v="15"/>
    <s v="http://img.ltwebstatic.com/images3_pi/2023/05/30/1685437248e0f14414374b6f0434d46323722a226b_thumbnail_405x552.jpg"/>
    <x v="0"/>
    <x v="0"/>
    <x v="12"/>
    <x v="19"/>
    <x v="0"/>
    <x v="16"/>
    <x v="8"/>
    <x v="4"/>
    <x v="0"/>
    <x v="0"/>
  </r>
  <r>
    <x v="0"/>
    <x v="293"/>
    <s v="sz2303289024987608"/>
    <x v="0"/>
    <x v="0"/>
    <x v="418"/>
    <s v="http://img.ltwebstatic.com/images3_pi/2023/04/17/1681716346a842cecd8ea46d07a038e89d97df0176_thumbnail_405x552.jpg"/>
    <x v="0"/>
    <x v="0"/>
    <x v="0"/>
    <x v="0"/>
    <x v="0"/>
    <x v="1"/>
    <x v="0"/>
    <x v="4"/>
    <x v="0"/>
    <x v="10"/>
  </r>
  <r>
    <x v="0"/>
    <x v="293"/>
    <s v="sm2305232050819712"/>
    <x v="3"/>
    <x v="0"/>
    <x v="35"/>
    <s v="http://img.ltwebstatic.com/images3_pi/2023/06/27/1687847976f5a31890af1ed57c05793a9f5dea06bc_thumbnail_405x552.jpg"/>
    <x v="16"/>
    <x v="37"/>
    <x v="71"/>
    <x v="65"/>
    <x v="0"/>
    <x v="2"/>
    <x v="59"/>
    <x v="4"/>
    <x v="0"/>
    <x v="9"/>
  </r>
  <r>
    <x v="0"/>
    <x v="293"/>
    <s v="sz2304278890085444"/>
    <x v="3"/>
    <x v="0"/>
    <x v="418"/>
    <s v="http://img.ltwebstatic.com/images3_pi/2023/05/10/168369245842ce78a54abe4b7a9b2a7c0c0180c0f5_thumbnail_405x552.jpg"/>
    <x v="0"/>
    <x v="0"/>
    <x v="0"/>
    <x v="0"/>
    <x v="1"/>
    <x v="16"/>
    <x v="0"/>
    <x v="4"/>
    <x v="0"/>
    <x v="0"/>
  </r>
  <r>
    <x v="0"/>
    <x v="293"/>
    <s v="sz2304261838136248"/>
    <x v="4"/>
    <x v="0"/>
    <x v="358"/>
    <s v="http://img.ltwebstatic.com/images3_pi/2023/05/30/16854185968a5686daebe654ff61fa98191f43aeb9_thumbnail_405x552.jpg"/>
    <x v="0"/>
    <x v="0"/>
    <x v="0"/>
    <x v="0"/>
    <x v="1"/>
    <x v="7"/>
    <x v="0"/>
    <x v="4"/>
    <x v="0"/>
    <x v="0"/>
  </r>
  <r>
    <x v="0"/>
    <x v="293"/>
    <s v="sz2306098585013517"/>
    <x v="1"/>
    <x v="0"/>
    <x v="299"/>
    <s v="http://img.ltwebstatic.com/images3_pi/2023/06/28/168792069216b7170d09b2bba43848dcbe931420b1_thumbnail_405x552.jpg"/>
    <x v="0"/>
    <x v="0"/>
    <x v="0"/>
    <x v="0"/>
    <x v="1"/>
    <x v="1"/>
    <x v="0"/>
    <x v="4"/>
    <x v="0"/>
    <x v="10"/>
  </r>
  <r>
    <x v="0"/>
    <x v="293"/>
    <s v="sz2305219904398793"/>
    <x v="3"/>
    <x v="0"/>
    <x v="257"/>
    <s v="http://img.ltwebstatic.com/images3_pi/2023/06/29/1688007822be94a2e34c80352313c9417a1e524441_thumbnail_405x552.jpg"/>
    <x v="0"/>
    <x v="0"/>
    <x v="1"/>
    <x v="2"/>
    <x v="4"/>
    <x v="16"/>
    <x v="2"/>
    <x v="4"/>
    <x v="0"/>
    <x v="41"/>
  </r>
  <r>
    <x v="0"/>
    <x v="293"/>
    <s v="swtee07191120215"/>
    <x v="0"/>
    <x v="0"/>
    <x v="447"/>
    <s v="http://img.ltwebstatic.com/images3_pi/2019/12/14/1576309593819bc2df916bf3d8f2cd9a9ed2c27cd4_thumbnail_405x552.jpg"/>
    <x v="0"/>
    <x v="0"/>
    <x v="3"/>
    <x v="17"/>
    <x v="0"/>
    <x v="14"/>
    <x v="4"/>
    <x v="4"/>
    <x v="0"/>
    <x v="10"/>
  </r>
  <r>
    <x v="0"/>
    <x v="293"/>
    <s v="sz2305138600118828"/>
    <x v="0"/>
    <x v="0"/>
    <x v="356"/>
    <s v="http://img.ltwebstatic.com/images3_pi/2023/05/19/16844734463ccd7175fcfc4f1212c7a76c1fae0c76_thumbnail_405x552.jpg"/>
    <x v="0"/>
    <x v="0"/>
    <x v="0"/>
    <x v="0"/>
    <x v="1"/>
    <x v="4"/>
    <x v="0"/>
    <x v="4"/>
    <x v="0"/>
    <x v="0"/>
  </r>
  <r>
    <x v="0"/>
    <x v="293"/>
    <s v="sw2205120153359142"/>
    <x v="0"/>
    <x v="0"/>
    <x v="224"/>
    <s v="http://img.ltwebstatic.com/images3_pi/2023/07/09/1688917927bbf30d5af5b66913712ae5b27daab9e1_thumbnail_405x552.jpg"/>
    <x v="0"/>
    <x v="0"/>
    <x v="2"/>
    <x v="3"/>
    <x v="0"/>
    <x v="3"/>
    <x v="3"/>
    <x v="4"/>
    <x v="0"/>
    <x v="164"/>
  </r>
  <r>
    <x v="0"/>
    <x v="293"/>
    <s v="sw2301039116742063"/>
    <x v="0"/>
    <x v="0"/>
    <x v="485"/>
    <s v="http://img.ltwebstatic.com/images3_pi/2023/05/15/16841139442a1bdbae5211c658ed64eda54c51fa19_thumbnail_405x552.jpg"/>
    <x v="0"/>
    <x v="0"/>
    <x v="3"/>
    <x v="7"/>
    <x v="0"/>
    <x v="13"/>
    <x v="6"/>
    <x v="4"/>
    <x v="0"/>
    <x v="0"/>
  </r>
  <r>
    <x v="0"/>
    <x v="293"/>
    <s v="sw2210098966930444"/>
    <x v="3"/>
    <x v="0"/>
    <x v="382"/>
    <s v="http://img.ltwebstatic.com/images3_pi/2023/07/21/1689910653c6535b847e298a359b40206edfa6c8ec_thumbnail_405x552.jpg"/>
    <x v="0"/>
    <x v="0"/>
    <x v="0"/>
    <x v="0"/>
    <x v="4"/>
    <x v="3"/>
    <x v="0"/>
    <x v="4"/>
    <x v="0"/>
    <x v="228"/>
  </r>
  <r>
    <x v="0"/>
    <x v="293"/>
    <s v="sz2303291610055488"/>
    <x v="6"/>
    <x v="0"/>
    <x v="736"/>
    <s v="http://img.ltwebstatic.com/images3_pi/2023/04/03/1680500518e1fd22861ec1797c43161a9c3ceb86e3_thumbnail_405x552.jpg"/>
    <x v="0"/>
    <x v="1"/>
    <x v="5"/>
    <x v="137"/>
    <x v="30"/>
    <x v="2"/>
    <x v="4"/>
    <x v="4"/>
    <x v="0"/>
    <x v="10"/>
  </r>
  <r>
    <x v="0"/>
    <x v="293"/>
    <s v="sz2305106648206230"/>
    <x v="3"/>
    <x v="0"/>
    <x v="714"/>
    <s v="http://img.ltwebstatic.com/images3_pi/2023/06/09/1686279857fbb85dcb2e9392d32aa0956326ad08f6_thumbnail_405x552.jpg"/>
    <x v="0"/>
    <x v="0"/>
    <x v="2"/>
    <x v="3"/>
    <x v="0"/>
    <x v="28"/>
    <x v="3"/>
    <x v="4"/>
    <x v="0"/>
    <x v="0"/>
  </r>
  <r>
    <x v="0"/>
    <x v="293"/>
    <s v="sw2210070769772571"/>
    <x v="0"/>
    <x v="0"/>
    <x v="115"/>
    <s v="http://img.ltwebstatic.com/images3_pi/2022/11/24/1669256133977838db2e66e26917013ea10eab14b7_thumbnail_405x552.jpg"/>
    <x v="0"/>
    <x v="0"/>
    <x v="0"/>
    <x v="0"/>
    <x v="1"/>
    <x v="23"/>
    <x v="0"/>
    <x v="4"/>
    <x v="0"/>
    <x v="10"/>
  </r>
  <r>
    <x v="0"/>
    <x v="293"/>
    <s v="sn2112159953242200"/>
    <x v="1"/>
    <x v="0"/>
    <x v="84"/>
    <s v="http://img.ltwebstatic.com/images3_pi/2023/01/10/167334389421ff5b8454bd1229b58a408d21ef489b_thumbnail_405x552.jpg"/>
    <x v="0"/>
    <x v="45"/>
    <x v="90"/>
    <x v="92"/>
    <x v="1"/>
    <x v="13"/>
    <x v="0"/>
    <x v="4"/>
    <x v="0"/>
    <x v="0"/>
  </r>
  <r>
    <x v="0"/>
    <x v="293"/>
    <s v="sz2306306426644130"/>
    <x v="4"/>
    <x v="0"/>
    <x v="5"/>
    <s v="http://img.ltwebstatic.com/images3_pi/2023/07/19/1689737009a97767b95b2a9ded94a6b88f5fe4cc9a_thumbnail_405x552.jpg"/>
    <x v="0"/>
    <x v="0"/>
    <x v="0"/>
    <x v="0"/>
    <x v="1"/>
    <x v="7"/>
    <x v="0"/>
    <x v="4"/>
    <x v="0"/>
    <x v="0"/>
  </r>
  <r>
    <x v="0"/>
    <x v="293"/>
    <s v="sw2302076568816933"/>
    <x v="0"/>
    <x v="0"/>
    <x v="90"/>
    <s v="http://img.ltwebstatic.com/images3_pi/2023/04/12/1681268053e5400d2e20929f94574b1b096932a26f_thumbnail_405x552.jpg"/>
    <x v="0"/>
    <x v="0"/>
    <x v="3"/>
    <x v="7"/>
    <x v="1"/>
    <x v="20"/>
    <x v="4"/>
    <x v="4"/>
    <x v="0"/>
    <x v="0"/>
  </r>
  <r>
    <x v="0"/>
    <x v="293"/>
    <s v="sz2306144891364436"/>
    <x v="0"/>
    <x v="0"/>
    <x v="248"/>
    <s v="http://img.ltwebstatic.com/images3_pi/2023/07/19/1689747931499ee22af846a76bef27dce46c4540b9_thumbnail_405x552.jpg"/>
    <x v="0"/>
    <x v="0"/>
    <x v="8"/>
    <x v="10"/>
    <x v="6"/>
    <x v="10"/>
    <x v="7"/>
    <x v="4"/>
    <x v="0"/>
    <x v="5"/>
  </r>
  <r>
    <x v="0"/>
    <x v="293"/>
    <s v="sf2211306882670570"/>
    <x v="6"/>
    <x v="0"/>
    <x v="82"/>
    <s v="http://img.ltwebstatic.com/images3_pi/2023/01/04/1672798041323da388593451267f64690027505f4d_thumbnail_405x552.jpg"/>
    <x v="0"/>
    <x v="1"/>
    <x v="9"/>
    <x v="16"/>
    <x v="1"/>
    <x v="3"/>
    <x v="2"/>
    <x v="4"/>
    <x v="0"/>
    <x v="0"/>
  </r>
  <r>
    <x v="0"/>
    <x v="293"/>
    <s v="sz2306092210727123"/>
    <x v="10"/>
    <x v="0"/>
    <x v="306"/>
    <s v="http://img.ltwebstatic.com/images3_pi/2023/06/20/168726540161f67b0ebf39d164edbda410cb6f9b79_thumbnail_405x552.jpg"/>
    <x v="0"/>
    <x v="0"/>
    <x v="3"/>
    <x v="7"/>
    <x v="0"/>
    <x v="1"/>
    <x v="6"/>
    <x v="4"/>
    <x v="0"/>
    <x v="0"/>
  </r>
  <r>
    <x v="0"/>
    <x v="293"/>
    <s v="sz2306016283227177"/>
    <x v="3"/>
    <x v="0"/>
    <x v="436"/>
    <s v="http://img.ltwebstatic.com/images3_pi/2023/06/28/1687920614254bf4c4134c17ec3515d126cbb0b56a_thumbnail_405x552.jpg"/>
    <x v="0"/>
    <x v="0"/>
    <x v="0"/>
    <x v="0"/>
    <x v="1"/>
    <x v="13"/>
    <x v="0"/>
    <x v="4"/>
    <x v="0"/>
    <x v="0"/>
  </r>
  <r>
    <x v="0"/>
    <x v="293"/>
    <s v="sz2306238669651253"/>
    <x v="0"/>
    <x v="0"/>
    <x v="504"/>
    <s v="http://img.ltwebstatic.com/images3_pi/2023/07/13/16892308485384479e332c450e511c83c4fee37641_thumbnail_405x552.jpg"/>
    <x v="0"/>
    <x v="0"/>
    <x v="69"/>
    <x v="140"/>
    <x v="3"/>
    <x v="7"/>
    <x v="4"/>
    <x v="4"/>
    <x v="0"/>
    <x v="25"/>
  </r>
  <r>
    <x v="0"/>
    <x v="293"/>
    <s v="sz2304077534997737"/>
    <x v="0"/>
    <x v="0"/>
    <x v="150"/>
    <s v="http://img.ltwebstatic.com/images3_pi/2023/04/21/1682055694181270955c2a6cb82ecbe2fcef2e654a_thumbnail_405x552.jpg"/>
    <x v="0"/>
    <x v="0"/>
    <x v="12"/>
    <x v="19"/>
    <x v="1"/>
    <x v="1"/>
    <x v="8"/>
    <x v="4"/>
    <x v="0"/>
    <x v="677"/>
  </r>
  <r>
    <x v="0"/>
    <x v="293"/>
    <s v="sf2302244665001456"/>
    <x v="9"/>
    <x v="0"/>
    <x v="232"/>
    <s v="http://img.ltwebstatic.com/images3_pi/2023/05/08/16835136945c7370c524431f26d6056d0528868e1a_thumbnail_405x552.jpg"/>
    <x v="0"/>
    <x v="1"/>
    <x v="11"/>
    <x v="0"/>
    <x v="1"/>
    <x v="3"/>
    <x v="0"/>
    <x v="4"/>
    <x v="0"/>
    <x v="9"/>
  </r>
  <r>
    <x v="0"/>
    <x v="293"/>
    <s v="sw2212088513851930"/>
    <x v="3"/>
    <x v="0"/>
    <x v="175"/>
    <s v="http://img.ltwebstatic.com/images3_pi/2023/02/15/167643352278701049bbaf5e9e63e9336afc4b4920_thumbnail_405x552.jpg"/>
    <x v="0"/>
    <x v="0"/>
    <x v="0"/>
    <x v="0"/>
    <x v="1"/>
    <x v="0"/>
    <x v="0"/>
    <x v="4"/>
    <x v="0"/>
    <x v="0"/>
  </r>
  <r>
    <x v="0"/>
    <x v="293"/>
    <s v="sf2207270518504305"/>
    <x v="64"/>
    <x v="0"/>
    <x v="618"/>
    <s v="http://img.ltwebstatic.com/images3_pi/2023/05/12/1683886910c759f82f4f08d8f7bc66082eff49b27d_thumbnail_405x552.jpg"/>
    <x v="0"/>
    <x v="1"/>
    <x v="11"/>
    <x v="0"/>
    <x v="0"/>
    <x v="10"/>
    <x v="0"/>
    <x v="4"/>
    <x v="0"/>
    <x v="0"/>
  </r>
  <r>
    <x v="0"/>
    <x v="293"/>
    <s v="sz2306050651616921"/>
    <x v="3"/>
    <x v="0"/>
    <x v="96"/>
    <s v="http://img.ltwebstatic.com/images3_pi/2023/06/12/16865484858effaa51099fac91ab68325d87751554_thumbnail_405x552.jpg"/>
    <x v="0"/>
    <x v="0"/>
    <x v="4"/>
    <x v="5"/>
    <x v="0"/>
    <x v="8"/>
    <x v="5"/>
    <x v="4"/>
    <x v="0"/>
    <x v="9"/>
  </r>
  <r>
    <x v="0"/>
    <x v="293"/>
    <s v="sz2303147004981209"/>
    <x v="3"/>
    <x v="0"/>
    <x v="4"/>
    <s v="http://img.ltwebstatic.com/images3_pi/2023/05/08/1683529855b4d87a324ce11fbec2a0184775bc84e2_thumbnail_405x552.jpg"/>
    <x v="0"/>
    <x v="0"/>
    <x v="3"/>
    <x v="7"/>
    <x v="1"/>
    <x v="5"/>
    <x v="4"/>
    <x v="4"/>
    <x v="0"/>
    <x v="648"/>
  </r>
  <r>
    <x v="0"/>
    <x v="293"/>
    <s v="sz2306128583187772"/>
    <x v="4"/>
    <x v="0"/>
    <x v="81"/>
    <s v="http://img.ltwebstatic.com/images3_pi/2023/07/04/1688437680e252054b0d144b02828ea33f1fe4ca15_thumbnail_405x552.jpg"/>
    <x v="0"/>
    <x v="0"/>
    <x v="0"/>
    <x v="0"/>
    <x v="1"/>
    <x v="4"/>
    <x v="0"/>
    <x v="4"/>
    <x v="0"/>
    <x v="0"/>
  </r>
  <r>
    <x v="0"/>
    <x v="293"/>
    <s v="sz2306126192241712"/>
    <x v="1"/>
    <x v="0"/>
    <x v="592"/>
    <s v="http://img.ltwebstatic.com/images3_pi/2023/06/20/1687228632249269ec2392cc0675b4e9f63c3bc16c_thumbnail_405x552.jpg"/>
    <x v="0"/>
    <x v="0"/>
    <x v="69"/>
    <x v="96"/>
    <x v="3"/>
    <x v="5"/>
    <x v="56"/>
    <x v="4"/>
    <x v="0"/>
    <x v="678"/>
  </r>
  <r>
    <x v="0"/>
    <x v="293"/>
    <s v="sa2301155969558949"/>
    <x v="1"/>
    <x v="0"/>
    <x v="394"/>
    <s v="http://img.ltwebstatic.com/images3_pi/2023/07/24/1690168621ca0e58e5dbb20fc2996d8a8afe4d9dff_thumbnail_405x552.jpg"/>
    <x v="0"/>
    <x v="36"/>
    <x v="93"/>
    <x v="0"/>
    <x v="4"/>
    <x v="21"/>
    <x v="0"/>
    <x v="4"/>
    <x v="0"/>
    <x v="41"/>
  </r>
  <r>
    <x v="0"/>
    <x v="293"/>
    <s v="sw2212142234342686"/>
    <x v="0"/>
    <x v="0"/>
    <x v="469"/>
    <s v="http://img.ltwebstatic.com/images3_pi/2023/02/27/167749334061a4aae87ddcb4296605c41b9d98b8e7_thumbnail_405x552.jpg"/>
    <x v="0"/>
    <x v="0"/>
    <x v="12"/>
    <x v="19"/>
    <x v="1"/>
    <x v="4"/>
    <x v="8"/>
    <x v="4"/>
    <x v="0"/>
    <x v="0"/>
  </r>
  <r>
    <x v="0"/>
    <x v="293"/>
    <s v="sf2112027954219234"/>
    <x v="6"/>
    <x v="0"/>
    <x v="310"/>
    <s v="http://img.ltwebstatic.com/images3_pi/2022/01/23/1642904853bcd8de621d92362ba87c2eaee6c93112_thumbnail_405x552.jpg"/>
    <x v="0"/>
    <x v="1"/>
    <x v="5"/>
    <x v="61"/>
    <x v="0"/>
    <x v="2"/>
    <x v="9"/>
    <x v="4"/>
    <x v="0"/>
    <x v="0"/>
  </r>
  <r>
    <x v="0"/>
    <x v="294"/>
    <s v="sz2305088059809659"/>
    <x v="1"/>
    <x v="0"/>
    <x v="277"/>
    <s v="http://img.ltwebstatic.com/images3_pi/2023/05/18/168440433364916c5ffa4b2fa0fec92a30abdc8e55_thumbnail_405x552.jpg"/>
    <x v="0"/>
    <x v="0"/>
    <x v="2"/>
    <x v="3"/>
    <x v="1"/>
    <x v="4"/>
    <x v="3"/>
    <x v="4"/>
    <x v="0"/>
    <x v="5"/>
  </r>
  <r>
    <x v="0"/>
    <x v="294"/>
    <s v="sw2212021252417711"/>
    <x v="0"/>
    <x v="0"/>
    <x v="646"/>
    <s v="http://img.ltwebstatic.com/images3_pi/2022/12/29/16723041816276d3ac13a3ef748a4b0308885ba8e8_thumbnail_405x552.jpg"/>
    <x v="0"/>
    <x v="0"/>
    <x v="3"/>
    <x v="18"/>
    <x v="1"/>
    <x v="27"/>
    <x v="9"/>
    <x v="4"/>
    <x v="0"/>
    <x v="0"/>
  </r>
  <r>
    <x v="0"/>
    <x v="294"/>
    <s v="sz2304049747078656"/>
    <x v="5"/>
    <x v="0"/>
    <x v="574"/>
    <s v="http://img.ltwebstatic.com/images3_pi/2023/04/17/16817114736a36f7f3a1a3856272af6cbc4e6a69d6_thumbnail_405x552.jpg"/>
    <x v="0"/>
    <x v="1"/>
    <x v="9"/>
    <x v="71"/>
    <x v="1"/>
    <x v="6"/>
    <x v="2"/>
    <x v="4"/>
    <x v="0"/>
    <x v="10"/>
  </r>
  <r>
    <x v="0"/>
    <x v="294"/>
    <s v="sz2303312181547633"/>
    <x v="1"/>
    <x v="0"/>
    <x v="540"/>
    <s v="http://img.ltwebstatic.com/images3_pi/2023/05/26/16850858280d67ecdb5ed993167125e50f85bb00f0_thumbnail_405x552.jpg"/>
    <x v="0"/>
    <x v="0"/>
    <x v="69"/>
    <x v="91"/>
    <x v="3"/>
    <x v="15"/>
    <x v="0"/>
    <x v="4"/>
    <x v="0"/>
    <x v="121"/>
  </r>
  <r>
    <x v="0"/>
    <x v="294"/>
    <s v="sz2304134232688242"/>
    <x v="6"/>
    <x v="0"/>
    <x v="358"/>
    <s v="http://img.ltwebstatic.com/images3_pi/2023/05/16/16842320660252fc4d0eac1fa0e3831b52f354fa8e_thumbnail_405x552.jpg"/>
    <x v="0"/>
    <x v="1"/>
    <x v="11"/>
    <x v="0"/>
    <x v="0"/>
    <x v="1"/>
    <x v="0"/>
    <x v="4"/>
    <x v="0"/>
    <x v="0"/>
  </r>
  <r>
    <x v="0"/>
    <x v="294"/>
    <s v="sz2304204171446509"/>
    <x v="8"/>
    <x v="0"/>
    <x v="478"/>
    <s v="http://img.ltwebstatic.com/images3_pi/2023/05/17/168431973010f2b3d75602865d3a151bba6d7db4d1_thumbnail_405x552.jpg"/>
    <x v="0"/>
    <x v="1"/>
    <x v="7"/>
    <x v="13"/>
    <x v="3"/>
    <x v="4"/>
    <x v="2"/>
    <x v="4"/>
    <x v="0"/>
    <x v="266"/>
  </r>
  <r>
    <x v="0"/>
    <x v="294"/>
    <s v="sz2305044812644239"/>
    <x v="3"/>
    <x v="0"/>
    <x v="6"/>
    <s v="http://img.ltwebstatic.com/images3_pi/2023/05/31/1685522247752ad71fd12615a52c9d23cc8afd04a7_thumbnail_405x552.jpg"/>
    <x v="0"/>
    <x v="0"/>
    <x v="3"/>
    <x v="17"/>
    <x v="0"/>
    <x v="6"/>
    <x v="4"/>
    <x v="4"/>
    <x v="0"/>
    <x v="25"/>
  </r>
  <r>
    <x v="0"/>
    <x v="294"/>
    <s v="sz2305051903370849"/>
    <x v="1"/>
    <x v="0"/>
    <x v="592"/>
    <s v="http://img.ltwebstatic.com/images3_pi/2023/06/01/168558388807f9e778f98d4aa8c032c38ceec15aee_thumbnail_405x552.jpg"/>
    <x v="0"/>
    <x v="0"/>
    <x v="12"/>
    <x v="19"/>
    <x v="1"/>
    <x v="7"/>
    <x v="8"/>
    <x v="4"/>
    <x v="0"/>
    <x v="0"/>
  </r>
  <r>
    <x v="0"/>
    <x v="294"/>
    <s v="sw2202150044017069"/>
    <x v="1"/>
    <x v="0"/>
    <x v="654"/>
    <s v="http://img.ltwebstatic.com/images3_pi/2022/04/25/1650855477049a5e91d5e918502ed195858ba79f6d_thumbnail_405x552.jpg"/>
    <x v="0"/>
    <x v="0"/>
    <x v="0"/>
    <x v="0"/>
    <x v="6"/>
    <x v="46"/>
    <x v="0"/>
    <x v="4"/>
    <x v="0"/>
    <x v="110"/>
  </r>
  <r>
    <x v="0"/>
    <x v="294"/>
    <s v="sf2302081014252352"/>
    <x v="5"/>
    <x v="0"/>
    <x v="278"/>
    <s v="http://img.ltwebstatic.com/images3_pi/2023/07/05/1688525837632162de816d38eea4308284f4f13f89_thumbnail_405x552.jpg"/>
    <x v="0"/>
    <x v="1"/>
    <x v="5"/>
    <x v="61"/>
    <x v="1"/>
    <x v="8"/>
    <x v="9"/>
    <x v="4"/>
    <x v="0"/>
    <x v="0"/>
  </r>
  <r>
    <x v="0"/>
    <x v="294"/>
    <s v="sz2303272620710490"/>
    <x v="6"/>
    <x v="0"/>
    <x v="574"/>
    <s v="http://img.ltwebstatic.com/images3_pi/2023/04/19/1681874418546f75825dfc9d5275873f5c2bc4a231_thumbnail_405x552.jpg"/>
    <x v="0"/>
    <x v="1"/>
    <x v="9"/>
    <x v="16"/>
    <x v="0"/>
    <x v="16"/>
    <x v="2"/>
    <x v="4"/>
    <x v="0"/>
    <x v="0"/>
  </r>
  <r>
    <x v="0"/>
    <x v="294"/>
    <s v="sw2302175037000503"/>
    <x v="10"/>
    <x v="0"/>
    <x v="187"/>
    <s v="http://img.ltwebstatic.com/images3_pi/2023/03/30/16801594489ae2a7c4f5ae87470623dbd2dea25d83_thumbnail_405x552.jpg"/>
    <x v="0"/>
    <x v="0"/>
    <x v="3"/>
    <x v="17"/>
    <x v="4"/>
    <x v="2"/>
    <x v="4"/>
    <x v="4"/>
    <x v="0"/>
    <x v="49"/>
  </r>
  <r>
    <x v="0"/>
    <x v="294"/>
    <s v="sz2306074817651890"/>
    <x v="0"/>
    <x v="0"/>
    <x v="528"/>
    <s v="http://img.ltwebstatic.com/images3_pi/2023/06/26/16877623354dc590272827f41112d264206cf23780_thumbnail_405x552.jpg"/>
    <x v="0"/>
    <x v="0"/>
    <x v="1"/>
    <x v="2"/>
    <x v="1"/>
    <x v="6"/>
    <x v="2"/>
    <x v="4"/>
    <x v="0"/>
    <x v="0"/>
  </r>
  <r>
    <x v="0"/>
    <x v="294"/>
    <s v="sw2303017757132979"/>
    <x v="0"/>
    <x v="0"/>
    <x v="448"/>
    <s v="http://img.ltwebstatic.com/images3_pi/2023/03/06/16781002634bd4be608b79e747c9e7c7cc1bb734f9_thumbnail_405x552.jpg"/>
    <x v="0"/>
    <x v="0"/>
    <x v="4"/>
    <x v="5"/>
    <x v="4"/>
    <x v="3"/>
    <x v="5"/>
    <x v="4"/>
    <x v="0"/>
    <x v="4"/>
  </r>
  <r>
    <x v="0"/>
    <x v="294"/>
    <s v="sf2205129302997177"/>
    <x v="5"/>
    <x v="0"/>
    <x v="324"/>
    <s v="http://img.ltwebstatic.com/images3_pi/2022/07/14/16577836149a3fea9156cd91de2c3ac1b3a90453a0_thumbnail_405x552.jpg"/>
    <x v="0"/>
    <x v="1"/>
    <x v="5"/>
    <x v="67"/>
    <x v="0"/>
    <x v="6"/>
    <x v="4"/>
    <x v="4"/>
    <x v="0"/>
    <x v="10"/>
  </r>
  <r>
    <x v="0"/>
    <x v="294"/>
    <s v="sf2211224644457651"/>
    <x v="9"/>
    <x v="0"/>
    <x v="457"/>
    <s v="http://img.ltwebstatic.com/images3_pi/2023/03/23/1679539974ad946e3806df5acce89faa89eb5f4e2c_thumbnail_405x552.jpg"/>
    <x v="0"/>
    <x v="1"/>
    <x v="11"/>
    <x v="0"/>
    <x v="4"/>
    <x v="18"/>
    <x v="0"/>
    <x v="4"/>
    <x v="0"/>
    <x v="9"/>
  </r>
  <r>
    <x v="0"/>
    <x v="294"/>
    <s v="sz2306128627575620"/>
    <x v="1"/>
    <x v="0"/>
    <x v="292"/>
    <s v="http://img.ltwebstatic.com/images3_pi/2023/06/19/16871387831cdd0ef1cc4535db58c85a38ea5936f6_thumbnail_405x552.jpg"/>
    <x v="0"/>
    <x v="0"/>
    <x v="1"/>
    <x v="2"/>
    <x v="1"/>
    <x v="20"/>
    <x v="2"/>
    <x v="4"/>
    <x v="0"/>
    <x v="0"/>
  </r>
  <r>
    <x v="0"/>
    <x v="294"/>
    <s v="sw2212033212848887"/>
    <x v="3"/>
    <x v="0"/>
    <x v="291"/>
    <s v="http://img.ltwebstatic.com/images3_pi/2023/01/09/16732301486d2bc27128cbcf66fbf04e92512281a5_thumbnail_405x552.jpg"/>
    <x v="0"/>
    <x v="0"/>
    <x v="0"/>
    <x v="0"/>
    <x v="1"/>
    <x v="6"/>
    <x v="0"/>
    <x v="4"/>
    <x v="0"/>
    <x v="0"/>
  </r>
  <r>
    <x v="0"/>
    <x v="294"/>
    <s v="sz2306059820575933"/>
    <x v="1"/>
    <x v="0"/>
    <x v="543"/>
    <s v="http://img.ltwebstatic.com/images3_pi/2023/07/04/1688449491b963e758d9b2f3e3f37544e6e7795481_thumbnail_405x552.jpg"/>
    <x v="0"/>
    <x v="0"/>
    <x v="3"/>
    <x v="4"/>
    <x v="1"/>
    <x v="8"/>
    <x v="50"/>
    <x v="4"/>
    <x v="0"/>
    <x v="0"/>
  </r>
  <r>
    <x v="0"/>
    <x v="294"/>
    <s v="sz2305114410999719"/>
    <x v="5"/>
    <x v="0"/>
    <x v="96"/>
    <s v="http://img.ltwebstatic.com/images3_pi/2023/06/06/16860354259ad1ad1dd627eb7e5be2edebb0e922bf_thumbnail_405x552.jpg"/>
    <x v="0"/>
    <x v="1"/>
    <x v="9"/>
    <x v="71"/>
    <x v="1"/>
    <x v="21"/>
    <x v="2"/>
    <x v="4"/>
    <x v="0"/>
    <x v="10"/>
  </r>
  <r>
    <x v="0"/>
    <x v="294"/>
    <s v="sz2306136420700080"/>
    <x v="1"/>
    <x v="0"/>
    <x v="528"/>
    <s v="http://img.ltwebstatic.com/images3_pi/2023/07/11/1689074536b165bdb7e1845ad3eada7076e070fa8e_thumbnail_405x552.jpg"/>
    <x v="0"/>
    <x v="0"/>
    <x v="2"/>
    <x v="3"/>
    <x v="0"/>
    <x v="4"/>
    <x v="3"/>
    <x v="4"/>
    <x v="0"/>
    <x v="25"/>
  </r>
  <r>
    <x v="0"/>
    <x v="294"/>
    <s v="sf2203189953943443"/>
    <x v="5"/>
    <x v="0"/>
    <x v="90"/>
    <s v="http://img.ltwebstatic.com/images3_pi/2022/04/28/1651124964ea332a8473192a38fb51f33b2d8ab076_thumbnail_405x552.jpg"/>
    <x v="0"/>
    <x v="1"/>
    <x v="11"/>
    <x v="0"/>
    <x v="0"/>
    <x v="20"/>
    <x v="0"/>
    <x v="4"/>
    <x v="0"/>
    <x v="0"/>
  </r>
  <r>
    <x v="0"/>
    <x v="294"/>
    <s v="st2304070487166717"/>
    <x v="0"/>
    <x v="0"/>
    <x v="121"/>
    <s v="http://img.ltwebstatic.com/images3_pi/2023/04/11/16812210221abd3491b99345da09cdab27e4af85ac_thumbnail_405x552.jpg"/>
    <x v="0"/>
    <x v="0"/>
    <x v="4"/>
    <x v="127"/>
    <x v="28"/>
    <x v="2"/>
    <x v="50"/>
    <x v="4"/>
    <x v="0"/>
    <x v="0"/>
  </r>
  <r>
    <x v="0"/>
    <x v="294"/>
    <s v="sz2305310184104980"/>
    <x v="1"/>
    <x v="0"/>
    <x v="530"/>
    <s v="http://img.ltwebstatic.com/images3_pi/2023/06/06/168601606872e3f1c4c42819b736fb86bcbd2ed80b_thumbnail_405x552.jpg"/>
    <x v="0"/>
    <x v="0"/>
    <x v="3"/>
    <x v="17"/>
    <x v="0"/>
    <x v="8"/>
    <x v="4"/>
    <x v="4"/>
    <x v="0"/>
    <x v="151"/>
  </r>
  <r>
    <x v="0"/>
    <x v="294"/>
    <s v="sw2302249045553857"/>
    <x v="4"/>
    <x v="0"/>
    <x v="386"/>
    <s v="http://img.ltwebstatic.com/images3_pi/2023/04/17/16816982763e7556c9634c12a400bf4aedd0c46434_thumbnail_405x552.jpg"/>
    <x v="0"/>
    <x v="0"/>
    <x v="4"/>
    <x v="5"/>
    <x v="0"/>
    <x v="6"/>
    <x v="5"/>
    <x v="4"/>
    <x v="0"/>
    <x v="10"/>
  </r>
  <r>
    <x v="0"/>
    <x v="294"/>
    <s v="sm2303011619084418"/>
    <x v="4"/>
    <x v="0"/>
    <x v="27"/>
    <s v="http://img.ltwebstatic.com/images3_pi/2023/04/10/1681090197c17ad7e653519a66848adb6117ac715c_thumbnail_405x552.jpg"/>
    <x v="16"/>
    <x v="37"/>
    <x v="71"/>
    <x v="60"/>
    <x v="0"/>
    <x v="16"/>
    <x v="46"/>
    <x v="4"/>
    <x v="0"/>
    <x v="0"/>
  </r>
  <r>
    <x v="0"/>
    <x v="294"/>
    <s v="sw2208191993124436"/>
    <x v="0"/>
    <x v="0"/>
    <x v="117"/>
    <s v="http://img.ltwebstatic.com/images3_pi/2022/09/22/1663825222f07fcf86fe0cbb3284091a571fdbc78f_thumbnail_405x552.jpg"/>
    <x v="0"/>
    <x v="0"/>
    <x v="69"/>
    <x v="63"/>
    <x v="3"/>
    <x v="10"/>
    <x v="2"/>
    <x v="4"/>
    <x v="0"/>
    <x v="280"/>
  </r>
  <r>
    <x v="0"/>
    <x v="294"/>
    <s v="sz2304269617404789"/>
    <x v="4"/>
    <x v="0"/>
    <x v="386"/>
    <s v="http://img.ltwebstatic.com/images3_pi/2023/05/18/1684398450712a900b69d33d7e96db90b1d3587c82_thumbnail_405x552.jpg"/>
    <x v="0"/>
    <x v="0"/>
    <x v="3"/>
    <x v="18"/>
    <x v="4"/>
    <x v="21"/>
    <x v="9"/>
    <x v="4"/>
    <x v="0"/>
    <x v="10"/>
  </r>
  <r>
    <x v="0"/>
    <x v="294"/>
    <s v="sm2303148859509888"/>
    <x v="63"/>
    <x v="0"/>
    <x v="158"/>
    <s v="http://img.ltwebstatic.com/images3_pi/2023/06/14/16867153700f65b746030cc3e01523043c511ca102_thumbnail_405x552.jpg"/>
    <x v="16"/>
    <x v="37"/>
    <x v="84"/>
    <x v="138"/>
    <x v="0"/>
    <x v="44"/>
    <x v="7"/>
    <x v="4"/>
    <x v="0"/>
    <x v="233"/>
  </r>
  <r>
    <x v="0"/>
    <x v="294"/>
    <s v="sz2305289995492724"/>
    <x v="4"/>
    <x v="0"/>
    <x v="389"/>
    <s v="http://img.ltwebstatic.com/images3_pi/2023/06/13/168662388742da47b316f718d9c48d95f666b06c72_thumbnail_405x552.jpg"/>
    <x v="0"/>
    <x v="0"/>
    <x v="1"/>
    <x v="14"/>
    <x v="4"/>
    <x v="14"/>
    <x v="2"/>
    <x v="4"/>
    <x v="0"/>
    <x v="9"/>
  </r>
  <r>
    <x v="0"/>
    <x v="294"/>
    <s v="sk2305314965111110"/>
    <x v="72"/>
    <x v="0"/>
    <x v="358"/>
    <s v="http://img.ltwebstatic.com/images3_pi/2023/06/14/1686719744f683b62159f4aab04fa0dcadc9e7f83a_thumbnail_405x552.jpg"/>
    <x v="2"/>
    <x v="41"/>
    <x v="127"/>
    <x v="0"/>
    <x v="0"/>
    <x v="7"/>
    <x v="3"/>
    <x v="4"/>
    <x v="0"/>
    <x v="0"/>
  </r>
  <r>
    <x v="0"/>
    <x v="294"/>
    <s v="sz2306086721434002"/>
    <x v="69"/>
    <x v="0"/>
    <x v="176"/>
    <s v="http://img.ltwebstatic.com/images3_pi/2023/06/26/16877431974f16d006f686b2fe993120ebbfe0b584_thumbnail_405x552.jpg"/>
    <x v="0"/>
    <x v="0"/>
    <x v="4"/>
    <x v="5"/>
    <x v="0"/>
    <x v="20"/>
    <x v="5"/>
    <x v="4"/>
    <x v="0"/>
    <x v="38"/>
  </r>
  <r>
    <x v="0"/>
    <x v="294"/>
    <s v="sw2302224198816625"/>
    <x v="1"/>
    <x v="0"/>
    <x v="313"/>
    <s v="http://img.ltwebstatic.com/images3_pi/2023/03/07/1678190459cff46d01592f45cf013e565cc55c4e48_thumbnail_405x552.jpg"/>
    <x v="0"/>
    <x v="0"/>
    <x v="3"/>
    <x v="7"/>
    <x v="1"/>
    <x v="20"/>
    <x v="4"/>
    <x v="4"/>
    <x v="0"/>
    <x v="0"/>
  </r>
  <r>
    <x v="0"/>
    <x v="294"/>
    <s v="sz2306126626979367"/>
    <x v="1"/>
    <x v="0"/>
    <x v="329"/>
    <s v="http://img.ltwebstatic.com/images3_pi/2023/06/21/1687324619956ebf7dad6f871d11b10927e9b154d3_thumbnail_405x552.jpg"/>
    <x v="0"/>
    <x v="0"/>
    <x v="0"/>
    <x v="0"/>
    <x v="1"/>
    <x v="16"/>
    <x v="0"/>
    <x v="4"/>
    <x v="0"/>
    <x v="0"/>
  </r>
  <r>
    <x v="0"/>
    <x v="294"/>
    <s v="sw2108057222535450"/>
    <x v="3"/>
    <x v="0"/>
    <x v="566"/>
    <s v="http://img.ltwebstatic.com/images3_pi/2021/08/21/162947560698ab18a7140b95f17bf0a266c4c6e87f_thumbnail_405x552.jpg"/>
    <x v="13"/>
    <x v="48"/>
    <x v="98"/>
    <x v="94"/>
    <x v="33"/>
    <x v="21"/>
    <x v="58"/>
    <x v="4"/>
    <x v="0"/>
    <x v="0"/>
  </r>
  <r>
    <x v="0"/>
    <x v="294"/>
    <s v="sz2305172783973230"/>
    <x v="1"/>
    <x v="0"/>
    <x v="306"/>
    <s v="http://img.ltwebstatic.com/images3_pi/2023/06/08/168618976983994a6874e0cf00a240a34cc1427fde_thumbnail_405x552.jpg"/>
    <x v="0"/>
    <x v="0"/>
    <x v="3"/>
    <x v="7"/>
    <x v="1"/>
    <x v="20"/>
    <x v="6"/>
    <x v="4"/>
    <x v="0"/>
    <x v="679"/>
  </r>
  <r>
    <x v="0"/>
    <x v="294"/>
    <s v="sw2302070741897128"/>
    <x v="3"/>
    <x v="0"/>
    <x v="385"/>
    <s v="http://img.ltwebstatic.com/images3_pi/2023/02/21/1676908899b2d2a4181598b8bb473c3a794d2f5e3b_thumbnail_405x552.jpg"/>
    <x v="0"/>
    <x v="0"/>
    <x v="1"/>
    <x v="2"/>
    <x v="1"/>
    <x v="7"/>
    <x v="2"/>
    <x v="4"/>
    <x v="0"/>
    <x v="2"/>
  </r>
  <r>
    <x v="0"/>
    <x v="294"/>
    <s v="sz2306300341335003"/>
    <x v="8"/>
    <x v="0"/>
    <x v="420"/>
    <s v="http://img.ltwebstatic.com/images3_pi/2023/07/13/168922063403bead517c7ee83f11070d5509f1441c_thumbnail_405x552.jpg"/>
    <x v="0"/>
    <x v="1"/>
    <x v="11"/>
    <x v="0"/>
    <x v="0"/>
    <x v="1"/>
    <x v="0"/>
    <x v="4"/>
    <x v="0"/>
    <x v="10"/>
  </r>
  <r>
    <x v="0"/>
    <x v="294"/>
    <s v="sz2303316746755472"/>
    <x v="4"/>
    <x v="0"/>
    <x v="361"/>
    <s v="http://img.ltwebstatic.com/images3_pi/2023/04/15/16815440728aaf17165dae0024d81db4b5a6e1fac2_thumbnail_405x552.jpg"/>
    <x v="0"/>
    <x v="0"/>
    <x v="3"/>
    <x v="18"/>
    <x v="4"/>
    <x v="2"/>
    <x v="4"/>
    <x v="4"/>
    <x v="0"/>
    <x v="580"/>
  </r>
  <r>
    <x v="0"/>
    <x v="294"/>
    <s v="sw2302079859860583"/>
    <x v="1"/>
    <x v="0"/>
    <x v="90"/>
    <s v="http://img.ltwebstatic.com/images3_pi/2023/03/23/16795750110a33a98f109ac06dd993553f1347b0dd_thumbnail_405x552.jpg"/>
    <x v="0"/>
    <x v="0"/>
    <x v="1"/>
    <x v="1"/>
    <x v="0"/>
    <x v="4"/>
    <x v="1"/>
    <x v="4"/>
    <x v="0"/>
    <x v="0"/>
  </r>
  <r>
    <x v="0"/>
    <x v="294"/>
    <s v="sz2303228461274509"/>
    <x v="1"/>
    <x v="0"/>
    <x v="53"/>
    <s v="http://img.ltwebstatic.com/images3_pi/2023/05/11/16837876818db605c786ace811ef43c339e46e78d5_thumbnail_405x552.jpg"/>
    <x v="0"/>
    <x v="0"/>
    <x v="0"/>
    <x v="0"/>
    <x v="0"/>
    <x v="0"/>
    <x v="0"/>
    <x v="4"/>
    <x v="0"/>
    <x v="0"/>
  </r>
  <r>
    <x v="0"/>
    <x v="294"/>
    <s v="sz2304023225696276"/>
    <x v="3"/>
    <x v="0"/>
    <x v="531"/>
    <s v="http://img.ltwebstatic.com/images3_pi/2023/05/17/16842861656857a151968293ac1a3ed9020dff9e21_thumbnail_405x552.jpg"/>
    <x v="0"/>
    <x v="0"/>
    <x v="3"/>
    <x v="18"/>
    <x v="4"/>
    <x v="14"/>
    <x v="9"/>
    <x v="4"/>
    <x v="0"/>
    <x v="10"/>
  </r>
  <r>
    <x v="0"/>
    <x v="294"/>
    <s v="sz2303309404665850"/>
    <x v="1"/>
    <x v="0"/>
    <x v="306"/>
    <s v="http://img.ltwebstatic.com/images3_pi/2023/06/06/1686043447e9a3560649a3da06b73e4956c314af3a_thumbnail_405x552.jpg"/>
    <x v="0"/>
    <x v="0"/>
    <x v="0"/>
    <x v="0"/>
    <x v="0"/>
    <x v="4"/>
    <x v="0"/>
    <x v="4"/>
    <x v="0"/>
    <x v="0"/>
  </r>
  <r>
    <x v="0"/>
    <x v="294"/>
    <s v="sf2201188000892108"/>
    <x v="8"/>
    <x v="0"/>
    <x v="636"/>
    <s v="http://img.ltwebstatic.com/images3_pi/2022/03/21/1647851928a68ec72b9c0932a79f8364ccb44fd8c8_thumbnail_405x552.jpg"/>
    <x v="0"/>
    <x v="1"/>
    <x v="182"/>
    <x v="287"/>
    <x v="0"/>
    <x v="71"/>
    <x v="55"/>
    <x v="4"/>
    <x v="0"/>
    <x v="0"/>
  </r>
  <r>
    <x v="0"/>
    <x v="294"/>
    <s v="sf2302179044410093"/>
    <x v="5"/>
    <x v="0"/>
    <x v="150"/>
    <s v="http://img.ltwebstatic.com/images3_pi/2023/03/16/167893321383e715fb77c0b5174046765ba27476ca_thumbnail_405x552.jpg"/>
    <x v="0"/>
    <x v="1"/>
    <x v="78"/>
    <x v="79"/>
    <x v="4"/>
    <x v="20"/>
    <x v="5"/>
    <x v="4"/>
    <x v="0"/>
    <x v="4"/>
  </r>
  <r>
    <x v="0"/>
    <x v="295"/>
    <s v="sh2307055313296688"/>
    <x v="42"/>
    <x v="0"/>
    <x v="640"/>
    <s v="http://img.ltwebstatic.com/images3_spmp/2023/07/05/168853093120b2b0fe6a39e06e3b2e2e3bd4261a1d_square_thumbnail_405x552.jpg"/>
    <x v="6"/>
    <x v="11"/>
    <x v="39"/>
    <x v="0"/>
    <x v="8"/>
    <x v="14"/>
    <x v="28"/>
    <x v="4"/>
    <x v="2"/>
    <x v="14"/>
  </r>
  <r>
    <x v="0"/>
    <x v="295"/>
    <s v="sc2205131830727708"/>
    <x v="2"/>
    <x v="0"/>
    <x v="737"/>
    <s v="http://img.ltwebstatic.com/images3_pi/2022/05/26/16535469395a6971ab92b1d3c5638ffd39166d05a3_thumbnail_405x552.jpg"/>
    <x v="4"/>
    <x v="19"/>
    <x v="245"/>
    <x v="303"/>
    <x v="0"/>
    <x v="31"/>
    <x v="109"/>
    <x v="4"/>
    <x v="2"/>
    <x v="0"/>
  </r>
  <r>
    <x v="0"/>
    <x v="295"/>
    <s v="sh2305068489157772"/>
    <x v="244"/>
    <x v="0"/>
    <x v="22"/>
    <s v="http://img.ltwebstatic.com/images3_spmp/2023/05/06/1683352619350e4d58d41f365c715284cda1f57c17_thumbnail_405x552.jpg"/>
    <x v="9"/>
    <x v="17"/>
    <x v="142"/>
    <x v="0"/>
    <x v="16"/>
    <x v="14"/>
    <x v="68"/>
    <x v="4"/>
    <x v="2"/>
    <x v="0"/>
  </r>
  <r>
    <x v="0"/>
    <x v="295"/>
    <s v="sb2211223871842132"/>
    <x v="2"/>
    <x v="0"/>
    <x v="135"/>
    <s v="http://img.ltwebstatic.com/images3_spmp/2023/06/27/1687834287661986776a2c4b76e67170ba0445601c_thumbnail_405x552.jpg"/>
    <x v="12"/>
    <x v="26"/>
    <x v="56"/>
    <x v="48"/>
    <x v="23"/>
    <x v="2"/>
    <x v="71"/>
    <x v="4"/>
    <x v="2"/>
    <x v="0"/>
  </r>
  <r>
    <x v="0"/>
    <x v="295"/>
    <s v="sb2306143536636117"/>
    <x v="2"/>
    <x v="0"/>
    <x v="65"/>
    <s v="http://img.ltwebstatic.com/images3_spmp/2023/06/14/168673878259752abb4a9952c83cddb7047f6d9b95_square_thumbnail_405x552.jpg"/>
    <x v="12"/>
    <x v="26"/>
    <x v="56"/>
    <x v="255"/>
    <x v="23"/>
    <x v="4"/>
    <x v="71"/>
    <x v="4"/>
    <x v="2"/>
    <x v="0"/>
  </r>
  <r>
    <x v="0"/>
    <x v="295"/>
    <s v="sl2307168788346948"/>
    <x v="303"/>
    <x v="0"/>
    <x v="898"/>
    <s v="http://img.ltwebstatic.com/images3_spmp/2023/08/11/28/16917199287faa9da60bc773328abe3190378013d7_thumbnail_405x552.jpg"/>
    <x v="18"/>
    <x v="108"/>
    <x v="374"/>
    <x v="487"/>
    <x v="36"/>
    <x v="61"/>
    <x v="89"/>
    <x v="4"/>
    <x v="2"/>
    <x v="14"/>
  </r>
  <r>
    <x v="0"/>
    <x v="295"/>
    <s v="sc2306139216010722"/>
    <x v="2"/>
    <x v="0"/>
    <x v="646"/>
    <s v="http://img.ltwebstatic.com/images3_spmp/2023/06/13/1686637515b71d8d0dfda99e83db1fb419cc4d1624_thumbnail_405x552.jpg"/>
    <x v="4"/>
    <x v="7"/>
    <x v="110"/>
    <x v="401"/>
    <x v="7"/>
    <x v="19"/>
    <x v="29"/>
    <x v="4"/>
    <x v="2"/>
    <x v="14"/>
  </r>
  <r>
    <x v="0"/>
    <x v="295"/>
    <s v="sh2304213897867559"/>
    <x v="213"/>
    <x v="2"/>
    <x v="883"/>
    <s v="http://img.ltwebstatic.com/images3_spmp/2023/04/21/1682045552d381c725fa20c0441c66c276b5782ca0_thumbnail_405x552.jpg"/>
    <x v="9"/>
    <x v="28"/>
    <x v="59"/>
    <x v="0"/>
    <x v="16"/>
    <x v="5"/>
    <x v="39"/>
    <x v="4"/>
    <x v="2"/>
    <x v="0"/>
  </r>
  <r>
    <x v="0"/>
    <x v="295"/>
    <s v="sg2305101811877672"/>
    <x v="2"/>
    <x v="0"/>
    <x v="308"/>
    <s v="http://img.ltwebstatic.com/images3_pi/2023/05/11/1683769163f250fa96604e6b0b30ac19db2c7cf133_thumbnail_405x552.jpg"/>
    <x v="8"/>
    <x v="15"/>
    <x v="51"/>
    <x v="0"/>
    <x v="5"/>
    <x v="25"/>
    <x v="23"/>
    <x v="4"/>
    <x v="2"/>
    <x v="14"/>
  </r>
  <r>
    <x v="0"/>
    <x v="295"/>
    <s v="sh2307117239455644"/>
    <x v="0"/>
    <x v="1"/>
    <x v="899"/>
    <s v="http://img.ltwebstatic.com/images3_spmp/2023/06/27/16878548937e0bbe7e47b35cc145c010429e023229_square_thumbnail_405x552.jpg"/>
    <x v="6"/>
    <x v="77"/>
    <x v="289"/>
    <x v="338"/>
    <x v="39"/>
    <x v="35"/>
    <x v="155"/>
    <x v="4"/>
    <x v="2"/>
    <x v="0"/>
  </r>
  <r>
    <x v="0"/>
    <x v="295"/>
    <s v="sh2306301022419822"/>
    <x v="42"/>
    <x v="0"/>
    <x v="83"/>
    <s v="http://img.ltwebstatic.com/images3_spmp/2023/06/30/1688103585f4703079e6780470df7015e620e75ec6_thumbnail_405x552.jpg"/>
    <x v="6"/>
    <x v="11"/>
    <x v="29"/>
    <x v="0"/>
    <x v="16"/>
    <x v="14"/>
    <x v="19"/>
    <x v="4"/>
    <x v="2"/>
    <x v="680"/>
  </r>
  <r>
    <x v="0"/>
    <x v="295"/>
    <s v="sb2307180740092899"/>
    <x v="2"/>
    <x v="0"/>
    <x v="29"/>
    <s v="http://img.ltwebstatic.com/images3_spmp/2023/07/18/1689661465f2ebdf1e83a4aaa92c0b993822925e17_thumbnail_405x552.jpg"/>
    <x v="12"/>
    <x v="26"/>
    <x v="56"/>
    <x v="255"/>
    <x v="23"/>
    <x v="1"/>
    <x v="71"/>
    <x v="4"/>
    <x v="2"/>
    <x v="0"/>
  </r>
  <r>
    <x v="0"/>
    <x v="295"/>
    <s v="sb2307061044584834"/>
    <x v="2"/>
    <x v="0"/>
    <x v="310"/>
    <s v="http://img.ltwebstatic.com/images3_spmp/2023/07/06/1688625191d16e72d2a0a39aae2d8e532ac3d5aaba_thumbnail_405x552.jpg"/>
    <x v="12"/>
    <x v="26"/>
    <x v="56"/>
    <x v="48"/>
    <x v="23"/>
    <x v="19"/>
    <x v="71"/>
    <x v="4"/>
    <x v="2"/>
    <x v="0"/>
  </r>
  <r>
    <x v="0"/>
    <x v="295"/>
    <s v="sb2305229792675472"/>
    <x v="2"/>
    <x v="0"/>
    <x v="519"/>
    <s v="http://img.ltwebstatic.com/images3_pi/2023/05/23/168483559072ada0264aa17ccb85d2c0f91eb8cc01_thumbnail_405x552.jpg"/>
    <x v="12"/>
    <x v="26"/>
    <x v="56"/>
    <x v="233"/>
    <x v="23"/>
    <x v="49"/>
    <x v="71"/>
    <x v="4"/>
    <x v="2"/>
    <x v="0"/>
  </r>
  <r>
    <x v="0"/>
    <x v="295"/>
    <s v="sh2305068489157772"/>
    <x v="118"/>
    <x v="1"/>
    <x v="603"/>
    <s v="http://img.ltwebstatic.com/images3_spmp/2023/05/06/1683352619350e4d58d41f365c715284cda1f57c17_thumbnail_405x552.jpg"/>
    <x v="9"/>
    <x v="17"/>
    <x v="142"/>
    <x v="0"/>
    <x v="16"/>
    <x v="14"/>
    <x v="68"/>
    <x v="4"/>
    <x v="2"/>
    <x v="0"/>
  </r>
  <r>
    <x v="0"/>
    <x v="295"/>
    <s v="sh2304219740002711"/>
    <x v="92"/>
    <x v="0"/>
    <x v="900"/>
    <s v="http://img.ltwebstatic.com/images3_spmp/2023/04/21/16820614171debbd1d3ff0a5bd50d4cbaf220841cb_thumbnail_405x552.jpg"/>
    <x v="9"/>
    <x v="17"/>
    <x v="36"/>
    <x v="0"/>
    <x v="16"/>
    <x v="22"/>
    <x v="26"/>
    <x v="4"/>
    <x v="2"/>
    <x v="0"/>
  </r>
  <r>
    <x v="0"/>
    <x v="295"/>
    <s v="st2307091281261532"/>
    <x v="42"/>
    <x v="0"/>
    <x v="704"/>
    <s v="http://img.ltwebstatic.com/images3_spmp/2023/07/24/1690177372499a9cc2474fe4f6fc4ca65536e597e5_thumbnail_405x552.jpg"/>
    <x v="11"/>
    <x v="78"/>
    <x v="214"/>
    <x v="257"/>
    <x v="9"/>
    <x v="2"/>
    <x v="28"/>
    <x v="4"/>
    <x v="2"/>
    <x v="14"/>
  </r>
  <r>
    <x v="0"/>
    <x v="295"/>
    <s v="sb2307085253333261"/>
    <x v="2"/>
    <x v="0"/>
    <x v="314"/>
    <s v="http://img.ltwebstatic.com/images3_spmp/2023/07/08/168881163049dfaee39b5b1e911ea3f423478330a2_thumbnail_405x552.jpg"/>
    <x v="12"/>
    <x v="26"/>
    <x v="56"/>
    <x v="233"/>
    <x v="23"/>
    <x v="45"/>
    <x v="71"/>
    <x v="4"/>
    <x v="2"/>
    <x v="0"/>
  </r>
  <r>
    <x v="0"/>
    <x v="295"/>
    <s v="sh2305068489157772"/>
    <x v="304"/>
    <x v="4"/>
    <x v="92"/>
    <s v="http://img.ltwebstatic.com/images3_spmp/2023/05/06/1683352619350e4d58d41f365c715284cda1f57c17_thumbnail_405x552.jpg"/>
    <x v="9"/>
    <x v="17"/>
    <x v="142"/>
    <x v="0"/>
    <x v="16"/>
    <x v="14"/>
    <x v="68"/>
    <x v="4"/>
    <x v="2"/>
    <x v="0"/>
  </r>
  <r>
    <x v="0"/>
    <x v="295"/>
    <s v="sh2305117109756001"/>
    <x v="42"/>
    <x v="0"/>
    <x v="560"/>
    <s v="http://img.ltwebstatic.com/images3_spmp/2023/05/11/16837780270c1c1d69447ba8da87ace60ac6527746_thumbnail_405x552.jpg"/>
    <x v="6"/>
    <x v="11"/>
    <x v="176"/>
    <x v="371"/>
    <x v="22"/>
    <x v="31"/>
    <x v="28"/>
    <x v="4"/>
    <x v="2"/>
    <x v="14"/>
  </r>
  <r>
    <x v="0"/>
    <x v="296"/>
    <s v="sh2306272212077674"/>
    <x v="305"/>
    <x v="0"/>
    <x v="313"/>
    <s v="http://img.ltwebstatic.com/images3_spmp/2023/06/27/1687873285b7c7884b9d0e1f1e55d1fe9fcf63b70a_thumbnail_405x552.jpg"/>
    <x v="14"/>
    <x v="97"/>
    <x v="375"/>
    <x v="0"/>
    <x v="13"/>
    <x v="25"/>
    <x v="150"/>
    <x v="4"/>
    <x v="2"/>
    <x v="14"/>
  </r>
  <r>
    <x v="0"/>
    <x v="296"/>
    <s v="sg2303279009183600"/>
    <x v="2"/>
    <x v="0"/>
    <x v="157"/>
    <s v="http://img.ltwebstatic.com/images3_pi/2023/03/27/1679885960f78607dbd55373f59edb6bf70832999e_thumbnail_405x552.jpg"/>
    <x v="8"/>
    <x v="15"/>
    <x v="60"/>
    <x v="0"/>
    <x v="5"/>
    <x v="5"/>
    <x v="23"/>
    <x v="4"/>
    <x v="2"/>
    <x v="18"/>
  </r>
  <r>
    <x v="0"/>
    <x v="296"/>
    <s v="sh2306191360468234"/>
    <x v="42"/>
    <x v="0"/>
    <x v="383"/>
    <s v="http://img.ltwebstatic.com/images3_spmp/2023/06/19/16871698787404973bb9a27710fab2a1d4a1d65bf4_square_thumbnail_405x552.jpg"/>
    <x v="6"/>
    <x v="77"/>
    <x v="249"/>
    <x v="0"/>
    <x v="8"/>
    <x v="14"/>
    <x v="28"/>
    <x v="4"/>
    <x v="2"/>
    <x v="14"/>
  </r>
  <r>
    <x v="0"/>
    <x v="296"/>
    <s v="sb2307203340186893"/>
    <x v="2"/>
    <x v="0"/>
    <x v="10"/>
    <s v="http://img.ltwebstatic.com/images3_spmp/2023/07/21/1689933961e7dc2f400b7f45d105539a5c465e7694_thumbnail_405x552.jpg"/>
    <x v="12"/>
    <x v="26"/>
    <x v="56"/>
    <x v="488"/>
    <x v="16"/>
    <x v="2"/>
    <x v="71"/>
    <x v="4"/>
    <x v="2"/>
    <x v="0"/>
  </r>
  <r>
    <x v="0"/>
    <x v="296"/>
    <s v="sh2304219740002711"/>
    <x v="92"/>
    <x v="0"/>
    <x v="900"/>
    <s v="http://img.ltwebstatic.com/images3_spmp/2023/04/21/16820614171debbd1d3ff0a5bd50d4cbaf220841cb_thumbnail_405x552.jpg"/>
    <x v="9"/>
    <x v="17"/>
    <x v="36"/>
    <x v="0"/>
    <x v="16"/>
    <x v="22"/>
    <x v="26"/>
    <x v="4"/>
    <x v="2"/>
    <x v="0"/>
  </r>
  <r>
    <x v="0"/>
    <x v="296"/>
    <s v="sg2303182440227211"/>
    <x v="2"/>
    <x v="0"/>
    <x v="391"/>
    <s v="http://img.ltwebstatic.com/images3_pi/2023/03/22/16794146412e824812d1138ccc5fa705f69239e66a_thumbnail_405x552.jpg"/>
    <x v="8"/>
    <x v="15"/>
    <x v="41"/>
    <x v="0"/>
    <x v="18"/>
    <x v="27"/>
    <x v="31"/>
    <x v="4"/>
    <x v="2"/>
    <x v="14"/>
  </r>
  <r>
    <x v="0"/>
    <x v="296"/>
    <s v="sh2302242990299999"/>
    <x v="208"/>
    <x v="0"/>
    <x v="901"/>
    <s v="http://img.ltwebstatic.com/images3_pi/2023/02/28/167756321688d71e22821d632f5ee1c822150c0a6f_thumbnail_405x552.jpg"/>
    <x v="9"/>
    <x v="23"/>
    <x v="63"/>
    <x v="52"/>
    <x v="0"/>
    <x v="26"/>
    <x v="33"/>
    <x v="4"/>
    <x v="2"/>
    <x v="25"/>
  </r>
  <r>
    <x v="0"/>
    <x v="296"/>
    <s v="sh2212207933461665"/>
    <x v="42"/>
    <x v="0"/>
    <x v="397"/>
    <s v="http://img.ltwebstatic.com/images3_spmp/2023/04/10/168111516021f9e112b4585c5530f5e83c278bd240_thumbnail_405x552.jpg"/>
    <x v="6"/>
    <x v="10"/>
    <x v="163"/>
    <x v="489"/>
    <x v="58"/>
    <x v="25"/>
    <x v="156"/>
    <x v="4"/>
    <x v="2"/>
    <x v="14"/>
  </r>
  <r>
    <x v="0"/>
    <x v="296"/>
    <s v="sv2304176544274244"/>
    <x v="42"/>
    <x v="0"/>
    <x v="691"/>
    <s v="http://img.ltwebstatic.com/images3_pi/2023/04/27/16825641792c903e4999095dda3c0238d1105e82fc_thumbnail_405x552.jpg"/>
    <x v="17"/>
    <x v="91"/>
    <x v="273"/>
    <x v="309"/>
    <x v="9"/>
    <x v="0"/>
    <x v="98"/>
    <x v="4"/>
    <x v="2"/>
    <x v="14"/>
  </r>
  <r>
    <x v="0"/>
    <x v="296"/>
    <s v="sa2305087414647975"/>
    <x v="42"/>
    <x v="0"/>
    <x v="157"/>
    <s v="http://img.ltwebstatic.com/images3_pi/2023/05/09/168359480976b5ecffa2e64aecb92e5b6edebd341e_thumbnail_405x552.jpg"/>
    <x v="3"/>
    <x v="62"/>
    <x v="376"/>
    <x v="490"/>
    <x v="11"/>
    <x v="16"/>
    <x v="23"/>
    <x v="4"/>
    <x v="2"/>
    <x v="681"/>
  </r>
  <r>
    <x v="0"/>
    <x v="296"/>
    <s v="st2305032115200617"/>
    <x v="42"/>
    <x v="0"/>
    <x v="352"/>
    <s v="http://img.ltwebstatic.com/images3_spmp/2023/05/03/1683077262cb2f1a59694f056aed7442ff2f1b0c62_thumbnail_405x552.jpg"/>
    <x v="11"/>
    <x v="22"/>
    <x v="46"/>
    <x v="42"/>
    <x v="36"/>
    <x v="25"/>
    <x v="32"/>
    <x v="4"/>
    <x v="2"/>
    <x v="14"/>
  </r>
  <r>
    <x v="0"/>
    <x v="296"/>
    <s v="sv2306050214285557"/>
    <x v="42"/>
    <x v="0"/>
    <x v="344"/>
    <s v="http://img.ltwebstatic.com/images3_spmp/2023/06/05/16859644573e5f4b0621d3f51438cee974e1a953e7_thumbnail_405x552.jpg"/>
    <x v="17"/>
    <x v="55"/>
    <x v="301"/>
    <x v="491"/>
    <x v="9"/>
    <x v="20"/>
    <x v="78"/>
    <x v="4"/>
    <x v="2"/>
    <x v="14"/>
  </r>
  <r>
    <x v="0"/>
    <x v="296"/>
    <s v="sg2301301020195066"/>
    <x v="2"/>
    <x v="0"/>
    <x v="469"/>
    <s v="http://img.ltwebstatic.com/images3_pi/2023/02/02/1675344448069e47529a461d5f4c51ea91a7b3882c_thumbnail_405x552.jpg"/>
    <x v="8"/>
    <x v="15"/>
    <x v="43"/>
    <x v="0"/>
    <x v="16"/>
    <x v="16"/>
    <x v="23"/>
    <x v="4"/>
    <x v="2"/>
    <x v="0"/>
  </r>
  <r>
    <x v="0"/>
    <x v="296"/>
    <s v="se2302209777005038"/>
    <x v="42"/>
    <x v="0"/>
    <x v="409"/>
    <s v="http://img.ltwebstatic.com/images3_pi/2023/02/21/167695679658cbb6a16befa17053ed14bbe38a7cd5_thumbnail_405x552.jpg"/>
    <x v="10"/>
    <x v="70"/>
    <x v="377"/>
    <x v="492"/>
    <x v="8"/>
    <x v="0"/>
    <x v="157"/>
    <x v="4"/>
    <x v="2"/>
    <x v="14"/>
  </r>
  <r>
    <x v="0"/>
    <x v="296"/>
    <s v="sh2307034300003708"/>
    <x v="42"/>
    <x v="0"/>
    <x v="252"/>
    <s v="http://img.ltwebstatic.com/images3_spmp/2023/07/03/16883608943671b3af1b1416ce3d1c581b8f5d662e_square.png"/>
    <x v="6"/>
    <x v="11"/>
    <x v="50"/>
    <x v="176"/>
    <x v="43"/>
    <x v="29"/>
    <x v="28"/>
    <x v="4"/>
    <x v="2"/>
    <x v="0"/>
  </r>
  <r>
    <x v="0"/>
    <x v="296"/>
    <s v="sh2306139200291819"/>
    <x v="0"/>
    <x v="0"/>
    <x v="866"/>
    <s v="http://img.ltwebstatic.com/images3_spmp/2023/06/13/16866597184304c2f7e61d22df7082f1f2fbffa39b_thumbnail_405x552.jpg"/>
    <x v="6"/>
    <x v="77"/>
    <x v="235"/>
    <x v="493"/>
    <x v="18"/>
    <x v="37"/>
    <x v="31"/>
    <x v="4"/>
    <x v="2"/>
    <x v="14"/>
  </r>
  <r>
    <x v="0"/>
    <x v="296"/>
    <s v="st2305079993992727"/>
    <x v="42"/>
    <x v="0"/>
    <x v="494"/>
    <s v="http://img.ltwebstatic.com/images3_spmp/2023/05/07/1683440831132041b5fff96f95470b5281d53bd3a3_thumbnail_405x552.jpg"/>
    <x v="11"/>
    <x v="32"/>
    <x v="378"/>
    <x v="0"/>
    <x v="88"/>
    <x v="3"/>
    <x v="158"/>
    <x v="4"/>
    <x v="2"/>
    <x v="0"/>
  </r>
  <r>
    <x v="0"/>
    <x v="296"/>
    <s v="sg2112177299019975"/>
    <x v="2"/>
    <x v="0"/>
    <x v="98"/>
    <s v="http://img.ltwebstatic.com/images3_pi/2023/05/23/1684803925ab7391a345a01e58c58759e5fbac1676_thumbnail_405x552.jpg"/>
    <x v="8"/>
    <x v="15"/>
    <x v="51"/>
    <x v="0"/>
    <x v="22"/>
    <x v="16"/>
    <x v="23"/>
    <x v="4"/>
    <x v="2"/>
    <x v="14"/>
  </r>
  <r>
    <x v="0"/>
    <x v="296"/>
    <s v="sg2303113334641353"/>
    <x v="2"/>
    <x v="0"/>
    <x v="658"/>
    <s v="http://img.ltwebstatic.com/images3_pi/2023/03/13/1678686505df6b8f6e7d17335e658eaf48330b2b26_thumbnail_405x552.jpg"/>
    <x v="8"/>
    <x v="15"/>
    <x v="60"/>
    <x v="0"/>
    <x v="5"/>
    <x v="2"/>
    <x v="23"/>
    <x v="4"/>
    <x v="2"/>
    <x v="14"/>
  </r>
  <r>
    <x v="0"/>
    <x v="297"/>
    <s v="sx2302270351457130"/>
    <x v="14"/>
    <x v="0"/>
    <x v="81"/>
    <s v="http://img.ltwebstatic.com/images3_pi/2023/02/28/1677578427adb5094baacb41c57168d30c2895105e_thumbnail_405x552.jpg"/>
    <x v="1"/>
    <x v="3"/>
    <x v="14"/>
    <x v="23"/>
    <x v="7"/>
    <x v="5"/>
    <x v="14"/>
    <x v="4"/>
    <x v="1"/>
    <x v="14"/>
  </r>
  <r>
    <x v="0"/>
    <x v="297"/>
    <s v="sk2306230093863618"/>
    <x v="150"/>
    <x v="0"/>
    <x v="354"/>
    <s v="http://img.ltwebstatic.com/images3_pi/2023/07/15/1689426032165563f37fdd456bc0903ad7e9d2f18c_thumbnail_405x552.jpg"/>
    <x v="2"/>
    <x v="5"/>
    <x v="20"/>
    <x v="25"/>
    <x v="7"/>
    <x v="16"/>
    <x v="11"/>
    <x v="4"/>
    <x v="1"/>
    <x v="14"/>
  </r>
  <r>
    <x v="0"/>
    <x v="297"/>
    <s v="sx2305299667073166"/>
    <x v="17"/>
    <x v="0"/>
    <x v="797"/>
    <s v="http://img.ltwebstatic.com/images3_pi/2023/05/29/16853442647238e0d60dec39d2cb49b14d24019bc1_thumbnail_405x552.jpg"/>
    <x v="1"/>
    <x v="3"/>
    <x v="15"/>
    <x v="21"/>
    <x v="7"/>
    <x v="7"/>
    <x v="12"/>
    <x v="4"/>
    <x v="1"/>
    <x v="14"/>
  </r>
  <r>
    <x v="0"/>
    <x v="297"/>
    <s v="sx2302053567769186"/>
    <x v="15"/>
    <x v="0"/>
    <x v="61"/>
    <s v="http://img.ltwebstatic.com/images3_pi/2023/02/08/16758335522e6829ddf4fd841fc1641a0649413ab6_thumbnail_405x552.jpg"/>
    <x v="1"/>
    <x v="3"/>
    <x v="14"/>
    <x v="22"/>
    <x v="7"/>
    <x v="15"/>
    <x v="10"/>
    <x v="4"/>
    <x v="1"/>
    <x v="14"/>
  </r>
  <r>
    <x v="0"/>
    <x v="297"/>
    <s v="sk2306230093863618"/>
    <x v="306"/>
    <x v="0"/>
    <x v="344"/>
    <s v="http://img.ltwebstatic.com/images3_pi/2023/07/15/1689426032165563f37fdd456bc0903ad7e9d2f18c_thumbnail_405x552.jpg"/>
    <x v="2"/>
    <x v="5"/>
    <x v="20"/>
    <x v="25"/>
    <x v="7"/>
    <x v="16"/>
    <x v="11"/>
    <x v="4"/>
    <x v="1"/>
    <x v="14"/>
  </r>
  <r>
    <x v="0"/>
    <x v="297"/>
    <s v="sx2302198839322226"/>
    <x v="23"/>
    <x v="0"/>
    <x v="154"/>
    <s v="http://img.ltwebstatic.com/images3_pi/2023/06/12/1686561231fd4cd2520b64623837a0b5600bcc94c6_thumbnail_405x552.jpg"/>
    <x v="2"/>
    <x v="5"/>
    <x v="81"/>
    <x v="0"/>
    <x v="7"/>
    <x v="15"/>
    <x v="11"/>
    <x v="4"/>
    <x v="1"/>
    <x v="14"/>
  </r>
  <r>
    <x v="0"/>
    <x v="297"/>
    <s v="sx2208274858579735"/>
    <x v="17"/>
    <x v="0"/>
    <x v="688"/>
    <s v="http://img.ltwebstatic.com/images3_pi/2022/09/05/16623531341f91d39c6989c51dc3398d3c3bdfa3ac_thumbnail_405x552.jpg"/>
    <x v="1"/>
    <x v="3"/>
    <x v="159"/>
    <x v="164"/>
    <x v="7"/>
    <x v="45"/>
    <x v="76"/>
    <x v="4"/>
    <x v="1"/>
    <x v="14"/>
  </r>
  <r>
    <x v="0"/>
    <x v="297"/>
    <s v="sk2305197929579487"/>
    <x v="142"/>
    <x v="0"/>
    <x v="341"/>
    <s v="http://img.ltwebstatic.com/images3_pi/2023/05/21/16846761474c879171ee4fbcc6757dd3133b9486d3_thumbnail_405x552.jpg"/>
    <x v="2"/>
    <x v="5"/>
    <x v="53"/>
    <x v="0"/>
    <x v="7"/>
    <x v="1"/>
    <x v="12"/>
    <x v="4"/>
    <x v="1"/>
    <x v="14"/>
  </r>
  <r>
    <x v="0"/>
    <x v="297"/>
    <s v="sx2109190420051416"/>
    <x v="12"/>
    <x v="0"/>
    <x v="891"/>
    <s v="http://img.ltwebstatic.com/images3_pi/2023/06/16/1686916950a02d7bb7cf73ee01e21d4bdb8ab7468a_thumbnail_405x552.jpg"/>
    <x v="1"/>
    <x v="3"/>
    <x v="13"/>
    <x v="0"/>
    <x v="7"/>
    <x v="15"/>
    <x v="10"/>
    <x v="4"/>
    <x v="1"/>
    <x v="14"/>
  </r>
  <r>
    <x v="0"/>
    <x v="297"/>
    <s v="sx2301089096244402"/>
    <x v="11"/>
    <x v="0"/>
    <x v="89"/>
    <s v="http://img.ltwebstatic.com/images3_pi/2023/01/09/16732432142ad8fda29aaf8a60fa8f0a1bf06d8001_thumbnail_405x552.jpg"/>
    <x v="1"/>
    <x v="3"/>
    <x v="14"/>
    <x v="22"/>
    <x v="7"/>
    <x v="23"/>
    <x v="10"/>
    <x v="4"/>
    <x v="1"/>
    <x v="14"/>
  </r>
  <r>
    <x v="0"/>
    <x v="297"/>
    <s v="sx2303090507139024"/>
    <x v="11"/>
    <x v="0"/>
    <x v="128"/>
    <s v="http://img.ltwebstatic.com/images3_pi/2023/03/21/167936508291a7ca2dc4e1e6780b72452a969aa6b0_thumbnail_405x552.jpg"/>
    <x v="1"/>
    <x v="3"/>
    <x v="14"/>
    <x v="23"/>
    <x v="7"/>
    <x v="16"/>
    <x v="11"/>
    <x v="4"/>
    <x v="1"/>
    <x v="14"/>
  </r>
  <r>
    <x v="0"/>
    <x v="297"/>
    <s v="sx2203064517784589"/>
    <x v="29"/>
    <x v="0"/>
    <x v="544"/>
    <s v="http://img.ltwebstatic.com/images3_pi/2023/05/10/1683703476a0161d778939b1dd2fe57c20e666085b_thumbnail_405x552.jpg"/>
    <x v="1"/>
    <x v="3"/>
    <x v="14"/>
    <x v="22"/>
    <x v="7"/>
    <x v="0"/>
    <x v="11"/>
    <x v="4"/>
    <x v="1"/>
    <x v="14"/>
  </r>
  <r>
    <x v="0"/>
    <x v="297"/>
    <s v="sx2304289398486136"/>
    <x v="14"/>
    <x v="0"/>
    <x v="524"/>
    <s v="http://img.ltwebstatic.com/images3_pi/2023/05/18/1684410829d633cc47f556025ee4b1a4523016af22_thumbnail_405x552.jpg"/>
    <x v="1"/>
    <x v="3"/>
    <x v="14"/>
    <x v="23"/>
    <x v="7"/>
    <x v="4"/>
    <x v="11"/>
    <x v="4"/>
    <x v="1"/>
    <x v="14"/>
  </r>
  <r>
    <x v="0"/>
    <x v="297"/>
    <s v="sx2211181081936104"/>
    <x v="20"/>
    <x v="0"/>
    <x v="203"/>
    <s v="http://img.ltwebstatic.com/images3_pi/2023/01/03/167272851253f488c8f0c382e519d17086b830e3d4_thumbnail_405x552.jpg"/>
    <x v="1"/>
    <x v="3"/>
    <x v="14"/>
    <x v="22"/>
    <x v="7"/>
    <x v="13"/>
    <x v="10"/>
    <x v="4"/>
    <x v="1"/>
    <x v="14"/>
  </r>
  <r>
    <x v="0"/>
    <x v="297"/>
    <s v="sx2305115126505680"/>
    <x v="20"/>
    <x v="0"/>
    <x v="407"/>
    <s v="http://img.ltwebstatic.com/images3_pi/2023/06/07/1686103710a2638a22cbdb649733bce2b413490300_thumbnail_405x552.jpg"/>
    <x v="1"/>
    <x v="3"/>
    <x v="16"/>
    <x v="0"/>
    <x v="7"/>
    <x v="7"/>
    <x v="11"/>
    <x v="4"/>
    <x v="1"/>
    <x v="14"/>
  </r>
  <r>
    <x v="0"/>
    <x v="297"/>
    <s v="sx2306163637581887"/>
    <x v="18"/>
    <x v="0"/>
    <x v="748"/>
    <s v="http://img.ltwebstatic.com/images3_pi/2023/07/06/16886259791697f829b38f4c2e521398003f012db8_thumbnail_405x552.jpg"/>
    <x v="1"/>
    <x v="3"/>
    <x v="14"/>
    <x v="22"/>
    <x v="7"/>
    <x v="13"/>
    <x v="11"/>
    <x v="4"/>
    <x v="1"/>
    <x v="14"/>
  </r>
  <r>
    <x v="0"/>
    <x v="297"/>
    <s v="sx2305263361503572"/>
    <x v="15"/>
    <x v="0"/>
    <x v="16"/>
    <s v="http://img.ltwebstatic.com/images3_pi/2023/05/31/1685540005b1d4f3ec83e74b53139d5c0cdfba2ed1_thumbnail_405x552.jpg"/>
    <x v="1"/>
    <x v="3"/>
    <x v="14"/>
    <x v="23"/>
    <x v="7"/>
    <x v="4"/>
    <x v="11"/>
    <x v="4"/>
    <x v="1"/>
    <x v="14"/>
  </r>
  <r>
    <x v="0"/>
    <x v="297"/>
    <s v="sx2305207607417180"/>
    <x v="29"/>
    <x v="0"/>
    <x v="215"/>
    <s v="http://img.ltwebstatic.com/images3_spmp/2023/06/04/1685890732c57c70bcadbbf3a643933e5300fb4fd2_thumbnail_405x552.jpg"/>
    <x v="1"/>
    <x v="3"/>
    <x v="14"/>
    <x v="20"/>
    <x v="7"/>
    <x v="3"/>
    <x v="11"/>
    <x v="4"/>
    <x v="1"/>
    <x v="14"/>
  </r>
  <r>
    <x v="0"/>
    <x v="298"/>
    <s v="sm2304040435814077"/>
    <x v="9"/>
    <x v="0"/>
    <x v="573"/>
    <s v="http://img.ltwebstatic.com/images3_pi/2023/05/07/1683464118ad2f02202db58f55e1cf14aa15f64145_thumbnail_405x552.jpg"/>
    <x v="16"/>
    <x v="43"/>
    <x v="118"/>
    <x v="116"/>
    <x v="0"/>
    <x v="4"/>
    <x v="46"/>
    <x v="4"/>
    <x v="0"/>
    <x v="0"/>
  </r>
  <r>
    <x v="0"/>
    <x v="298"/>
    <s v="sz2303289009830279"/>
    <x v="4"/>
    <x v="0"/>
    <x v="303"/>
    <s v="http://img.ltwebstatic.com/images3_pi/2023/05/19/16845027084a211815a5d188294fc16df5e4124368_thumbnail_405x552.jpg"/>
    <x v="0"/>
    <x v="0"/>
    <x v="1"/>
    <x v="2"/>
    <x v="1"/>
    <x v="16"/>
    <x v="2"/>
    <x v="4"/>
    <x v="0"/>
    <x v="70"/>
  </r>
  <r>
    <x v="0"/>
    <x v="298"/>
    <s v="skpants07210118729"/>
    <x v="105"/>
    <x v="0"/>
    <x v="363"/>
    <s v="http://img.ltwebstatic.com/images3_pi/2021/03/11/16154443854b8b74ba1a799214505711896d8beea7_thumbnail_405x552.jpg"/>
    <x v="2"/>
    <x v="41"/>
    <x v="228"/>
    <x v="420"/>
    <x v="0"/>
    <x v="21"/>
    <x v="2"/>
    <x v="4"/>
    <x v="0"/>
    <x v="9"/>
  </r>
  <r>
    <x v="0"/>
    <x v="298"/>
    <s v="sf2211040269660950"/>
    <x v="7"/>
    <x v="0"/>
    <x v="469"/>
    <s v="http://img.ltwebstatic.com/images3_pi/2022/12/12/167082452528d1ea8d6d0c31b20487cfba4cf4d886_thumbnail_405x552.jpg"/>
    <x v="0"/>
    <x v="1"/>
    <x v="11"/>
    <x v="0"/>
    <x v="0"/>
    <x v="5"/>
    <x v="0"/>
    <x v="4"/>
    <x v="0"/>
    <x v="0"/>
  </r>
  <r>
    <x v="0"/>
    <x v="298"/>
    <s v="sz2306123298203459"/>
    <x v="0"/>
    <x v="0"/>
    <x v="195"/>
    <s v="http://img.ltwebstatic.com/images3_pi/2023/07/24/169016839143c2fa809c176da0a1ac5b7a392807d9_thumbnail_405x552.jpg"/>
    <x v="0"/>
    <x v="0"/>
    <x v="1"/>
    <x v="2"/>
    <x v="1"/>
    <x v="20"/>
    <x v="2"/>
    <x v="4"/>
    <x v="0"/>
    <x v="0"/>
  </r>
  <r>
    <x v="0"/>
    <x v="298"/>
    <s v="sf2211060136882080"/>
    <x v="9"/>
    <x v="0"/>
    <x v="113"/>
    <s v="http://img.ltwebstatic.com/images3_pi/2022/11/13/1668348307b19c5ac70313935178a92661151e1f41_thumbnail_405x552.jpg"/>
    <x v="0"/>
    <x v="1"/>
    <x v="72"/>
    <x v="0"/>
    <x v="0"/>
    <x v="17"/>
    <x v="3"/>
    <x v="4"/>
    <x v="0"/>
    <x v="9"/>
  </r>
  <r>
    <x v="0"/>
    <x v="298"/>
    <s v="sz2303282922997740"/>
    <x v="5"/>
    <x v="0"/>
    <x v="542"/>
    <s v="http://img.ltwebstatic.com/images3_pi/2023/05/25/1685014548ef3333ec6ddaec3eaf749ade691e4de1_thumbnail_405x552.jpg"/>
    <x v="0"/>
    <x v="1"/>
    <x v="11"/>
    <x v="0"/>
    <x v="4"/>
    <x v="10"/>
    <x v="0"/>
    <x v="4"/>
    <x v="0"/>
    <x v="10"/>
  </r>
  <r>
    <x v="0"/>
    <x v="298"/>
    <s v="sw2212312544754535"/>
    <x v="0"/>
    <x v="0"/>
    <x v="5"/>
    <s v="http://img.ltwebstatic.com/images3_pi/2023/03/16/1678977003abbaabc478771e8040bb316ea9375bd1_thumbnail_405x552.jpg"/>
    <x v="0"/>
    <x v="0"/>
    <x v="0"/>
    <x v="0"/>
    <x v="0"/>
    <x v="1"/>
    <x v="0"/>
    <x v="4"/>
    <x v="0"/>
    <x v="9"/>
  </r>
  <r>
    <x v="0"/>
    <x v="298"/>
    <s v="sz2303282922997740"/>
    <x v="9"/>
    <x v="0"/>
    <x v="153"/>
    <s v="http://img.ltwebstatic.com/images3_pi/2023/05/25/1685014548ef3333ec6ddaec3eaf749ade691e4de1_thumbnail_405x552.jpg"/>
    <x v="0"/>
    <x v="1"/>
    <x v="11"/>
    <x v="0"/>
    <x v="4"/>
    <x v="10"/>
    <x v="0"/>
    <x v="4"/>
    <x v="0"/>
    <x v="10"/>
  </r>
  <r>
    <x v="0"/>
    <x v="298"/>
    <s v="sw2210297371765064"/>
    <x v="3"/>
    <x v="0"/>
    <x v="368"/>
    <s v="http://img.ltwebstatic.com/images3_pi/2022/12/21/16715885657c169ffaa8561dbd7a58ec14ffce49d3_thumbnail_405x552.jpg"/>
    <x v="0"/>
    <x v="0"/>
    <x v="3"/>
    <x v="7"/>
    <x v="1"/>
    <x v="8"/>
    <x v="50"/>
    <x v="4"/>
    <x v="0"/>
    <x v="0"/>
  </r>
  <r>
    <x v="0"/>
    <x v="298"/>
    <s v="sw2204020362313395"/>
    <x v="0"/>
    <x v="0"/>
    <x v="418"/>
    <s v="http://img.ltwebstatic.com/images3_pi/2022/06/29/1656468248dcb103a3d44f8cf8b0f4395a2493adf7_thumbnail_405x552.jpg"/>
    <x v="0"/>
    <x v="0"/>
    <x v="1"/>
    <x v="1"/>
    <x v="0"/>
    <x v="16"/>
    <x v="56"/>
    <x v="4"/>
    <x v="0"/>
    <x v="0"/>
  </r>
  <r>
    <x v="0"/>
    <x v="298"/>
    <s v="sw2211037884161206"/>
    <x v="0"/>
    <x v="0"/>
    <x v="533"/>
    <s v="http://img.ltwebstatic.com/images3_pi/2022/11/04/1667539328cb8aa0be47b787faf473d92d7f05efda_thumbnail_405x552.jpg"/>
    <x v="0"/>
    <x v="0"/>
    <x v="1"/>
    <x v="2"/>
    <x v="0"/>
    <x v="5"/>
    <x v="2"/>
    <x v="4"/>
    <x v="0"/>
    <x v="496"/>
  </r>
  <r>
    <x v="0"/>
    <x v="298"/>
    <s v="sz2307205517162260"/>
    <x v="10"/>
    <x v="0"/>
    <x v="309"/>
    <s v="http://img.ltwebstatic.com/images3_pi/2023/07/22/16899552745cf703b055dc5994aa91b030ebcfe600_thumbnail_405x552.jpg"/>
    <x v="0"/>
    <x v="0"/>
    <x v="0"/>
    <x v="0"/>
    <x v="0"/>
    <x v="10"/>
    <x v="0"/>
    <x v="4"/>
    <x v="0"/>
    <x v="0"/>
  </r>
  <r>
    <x v="0"/>
    <x v="298"/>
    <s v="sz2305255696603637"/>
    <x v="4"/>
    <x v="0"/>
    <x v="327"/>
    <s v="http://img.ltwebstatic.com/images3_pi/2023/06/21/16873329326264d77522922dc38b04ff10fa8c1a9c_thumbnail_405x552.jpg"/>
    <x v="0"/>
    <x v="0"/>
    <x v="3"/>
    <x v="7"/>
    <x v="0"/>
    <x v="3"/>
    <x v="6"/>
    <x v="4"/>
    <x v="0"/>
    <x v="0"/>
  </r>
  <r>
    <x v="0"/>
    <x v="298"/>
    <s v="sz2304136240948323"/>
    <x v="1"/>
    <x v="0"/>
    <x v="183"/>
    <s v="http://img.ltwebstatic.com/images3_pi/2023/05/03/1683080514412827646c497cde2614853957d1f59f_thumbnail_405x552.jpg"/>
    <x v="0"/>
    <x v="0"/>
    <x v="0"/>
    <x v="0"/>
    <x v="4"/>
    <x v="21"/>
    <x v="0"/>
    <x v="4"/>
    <x v="0"/>
    <x v="10"/>
  </r>
  <r>
    <x v="0"/>
    <x v="298"/>
    <s v="sw2302146100597956"/>
    <x v="1"/>
    <x v="0"/>
    <x v="320"/>
    <s v="http://img.ltwebstatic.com/images3_pi/2023/03/01/1677659991865847440b28b80991b3e459aed961f0_thumbnail_405x552.jpg"/>
    <x v="0"/>
    <x v="0"/>
    <x v="2"/>
    <x v="3"/>
    <x v="1"/>
    <x v="16"/>
    <x v="3"/>
    <x v="4"/>
    <x v="0"/>
    <x v="9"/>
  </r>
  <r>
    <x v="0"/>
    <x v="298"/>
    <s v="sm2303015517653950"/>
    <x v="8"/>
    <x v="0"/>
    <x v="553"/>
    <s v="http://img.ltwebstatic.com/images3_pi/2023/04/28/1682646709d422d0f4aa40d2206661e272f6bc1696_thumbnail_405x552.jpg"/>
    <x v="16"/>
    <x v="43"/>
    <x v="118"/>
    <x v="116"/>
    <x v="1"/>
    <x v="5"/>
    <x v="46"/>
    <x v="4"/>
    <x v="0"/>
    <x v="110"/>
  </r>
  <r>
    <x v="0"/>
    <x v="298"/>
    <s v="sz2303210669649421"/>
    <x v="4"/>
    <x v="0"/>
    <x v="586"/>
    <s v="http://img.ltwebstatic.com/images3_pi/2023/05/01/168289648241ae1d22af0b763559915fe4f4f136cf_thumbnail_405x552.jpg"/>
    <x v="0"/>
    <x v="0"/>
    <x v="1"/>
    <x v="2"/>
    <x v="0"/>
    <x v="15"/>
    <x v="2"/>
    <x v="4"/>
    <x v="0"/>
    <x v="0"/>
  </r>
  <r>
    <x v="0"/>
    <x v="298"/>
    <s v="sz2306138891919483"/>
    <x v="9"/>
    <x v="0"/>
    <x v="244"/>
    <s v="http://img.ltwebstatic.com/images3_pi/2023/06/16/16869053271801314fd63ae5ba9c38c604350a86ea_thumbnail_405x552.jpg"/>
    <x v="0"/>
    <x v="1"/>
    <x v="10"/>
    <x v="12"/>
    <x v="0"/>
    <x v="1"/>
    <x v="8"/>
    <x v="4"/>
    <x v="0"/>
    <x v="0"/>
  </r>
  <r>
    <x v="0"/>
    <x v="298"/>
    <s v="sw2302145959949669"/>
    <x v="4"/>
    <x v="0"/>
    <x v="418"/>
    <s v="http://img.ltwebstatic.com/images3_pi/2023/02/28/1677596956de508fba96f91e2e778e6d33e1adb821_thumbnail_405x552.jpg"/>
    <x v="0"/>
    <x v="0"/>
    <x v="0"/>
    <x v="0"/>
    <x v="1"/>
    <x v="7"/>
    <x v="0"/>
    <x v="4"/>
    <x v="0"/>
    <x v="0"/>
  </r>
  <r>
    <x v="0"/>
    <x v="298"/>
    <s v="sw2211186664422101"/>
    <x v="1"/>
    <x v="0"/>
    <x v="280"/>
    <s v="http://img.ltwebstatic.com/images3_pi/2022/12/13/16708997606fed26ac2c3407f94f39c3d6d981ca38_thumbnail_405x552.jpg"/>
    <x v="0"/>
    <x v="0"/>
    <x v="0"/>
    <x v="0"/>
    <x v="0"/>
    <x v="20"/>
    <x v="0"/>
    <x v="4"/>
    <x v="0"/>
    <x v="79"/>
  </r>
  <r>
    <x v="0"/>
    <x v="298"/>
    <s v="sw2211170892069321"/>
    <x v="3"/>
    <x v="0"/>
    <x v="329"/>
    <s v="http://img.ltwebstatic.com/images3_pi/2022/12/22/1671695569389323e4247e720d11870e1dddace9ea_thumbnail_405x552.jpg"/>
    <x v="0"/>
    <x v="0"/>
    <x v="3"/>
    <x v="7"/>
    <x v="1"/>
    <x v="3"/>
    <x v="4"/>
    <x v="4"/>
    <x v="0"/>
    <x v="0"/>
  </r>
  <r>
    <x v="0"/>
    <x v="298"/>
    <s v="sz2306087980738111"/>
    <x v="4"/>
    <x v="0"/>
    <x v="528"/>
    <s v="http://img.ltwebstatic.com/images3_pi/2023/06/27/1687845443a2b1e7cca0797ac0c73599c6643cd471_thumbnail_405x552.jpg"/>
    <x v="0"/>
    <x v="0"/>
    <x v="95"/>
    <x v="0"/>
    <x v="4"/>
    <x v="4"/>
    <x v="53"/>
    <x v="4"/>
    <x v="0"/>
    <x v="25"/>
  </r>
  <r>
    <x v="0"/>
    <x v="298"/>
    <s v="sz2303210669649421"/>
    <x v="63"/>
    <x v="0"/>
    <x v="586"/>
    <s v="http://img.ltwebstatic.com/images3_pi/2023/05/01/168289648241ae1d22af0b763559915fe4f4f136cf_thumbnail_405x552.jpg"/>
    <x v="0"/>
    <x v="0"/>
    <x v="1"/>
    <x v="2"/>
    <x v="0"/>
    <x v="15"/>
    <x v="2"/>
    <x v="4"/>
    <x v="0"/>
    <x v="0"/>
  </r>
  <r>
    <x v="0"/>
    <x v="298"/>
    <s v="sz2305050017099164"/>
    <x v="1"/>
    <x v="0"/>
    <x v="413"/>
    <s v="http://img.ltwebstatic.com/images3_pi/2023/06/20/16872262604bf1117dfc8df6cccf89da8155a66599_thumbnail_405x552.jpg"/>
    <x v="0"/>
    <x v="0"/>
    <x v="1"/>
    <x v="1"/>
    <x v="1"/>
    <x v="12"/>
    <x v="56"/>
    <x v="4"/>
    <x v="0"/>
    <x v="398"/>
  </r>
  <r>
    <x v="0"/>
    <x v="298"/>
    <s v="sz2306128661116382"/>
    <x v="3"/>
    <x v="0"/>
    <x v="624"/>
    <s v="http://img.ltwebstatic.com/images3_pi/2023/07/11/168904714317a573eaf706eaf8f4c197b40f574193_thumbnail_405x552.jpg"/>
    <x v="0"/>
    <x v="0"/>
    <x v="2"/>
    <x v="3"/>
    <x v="1"/>
    <x v="13"/>
    <x v="3"/>
    <x v="4"/>
    <x v="0"/>
    <x v="0"/>
  </r>
  <r>
    <x v="0"/>
    <x v="298"/>
    <s v="sz2303286111816162"/>
    <x v="1"/>
    <x v="0"/>
    <x v="106"/>
    <s v="http://img.ltwebstatic.com/images3_pi/2023/05/24/1684924111330f893050e600e335ee2101cb953c51_thumbnail_405x552.jpg"/>
    <x v="0"/>
    <x v="0"/>
    <x v="0"/>
    <x v="0"/>
    <x v="0"/>
    <x v="4"/>
    <x v="0"/>
    <x v="4"/>
    <x v="0"/>
    <x v="5"/>
  </r>
  <r>
    <x v="0"/>
    <x v="298"/>
    <s v="sn2210118540431225"/>
    <x v="5"/>
    <x v="0"/>
    <x v="137"/>
    <s v="http://img.ltwebstatic.com/images3_pi/2022/12/12/1670828343a6cda0003d2964d82853f4711035c8ef_thumbnail_405x552.jpg"/>
    <x v="0"/>
    <x v="2"/>
    <x v="83"/>
    <x v="196"/>
    <x v="1"/>
    <x v="18"/>
    <x v="0"/>
    <x v="4"/>
    <x v="0"/>
    <x v="0"/>
  </r>
  <r>
    <x v="0"/>
    <x v="298"/>
    <s v="sw2302140228210013"/>
    <x v="1"/>
    <x v="0"/>
    <x v="183"/>
    <s v="http://img.ltwebstatic.com/images3_pi/2023/03/10/1678437979e640aab04fc529cce971d5470667bb4a_thumbnail_405x552.jpg"/>
    <x v="0"/>
    <x v="0"/>
    <x v="1"/>
    <x v="1"/>
    <x v="0"/>
    <x v="20"/>
    <x v="1"/>
    <x v="4"/>
    <x v="0"/>
    <x v="102"/>
  </r>
  <r>
    <x v="0"/>
    <x v="298"/>
    <s v="sz2303181841822675"/>
    <x v="4"/>
    <x v="0"/>
    <x v="672"/>
    <s v="http://img.ltwebstatic.com/images3_pi/2023/05/17/1684328502e0acc8f3d0e4adf9ed938b7ce5c8c79b_thumbnail_405x552.jpg"/>
    <x v="0"/>
    <x v="0"/>
    <x v="69"/>
    <x v="63"/>
    <x v="3"/>
    <x v="9"/>
    <x v="2"/>
    <x v="4"/>
    <x v="0"/>
    <x v="147"/>
  </r>
  <r>
    <x v="0"/>
    <x v="298"/>
    <s v="sw2108267003950050"/>
    <x v="5"/>
    <x v="0"/>
    <x v="4"/>
    <s v="http://img.ltwebstatic.com/images3_pi/2021/09/18/16319484193c14c07d8f82757c8bff8d675d333361_thumbnail_405x552.jpg"/>
    <x v="0"/>
    <x v="1"/>
    <x v="5"/>
    <x v="6"/>
    <x v="0"/>
    <x v="20"/>
    <x v="6"/>
    <x v="4"/>
    <x v="0"/>
    <x v="0"/>
  </r>
  <r>
    <x v="0"/>
    <x v="298"/>
    <s v="sw2302146051090549"/>
    <x v="3"/>
    <x v="0"/>
    <x v="325"/>
    <s v="http://img.ltwebstatic.com/images3_pi/2023/02/22/16769952803f8c726f1e05dec7965fc7a26ca0f726_thumbnail_405x552.jpg"/>
    <x v="0"/>
    <x v="0"/>
    <x v="12"/>
    <x v="19"/>
    <x v="1"/>
    <x v="3"/>
    <x v="8"/>
    <x v="4"/>
    <x v="0"/>
    <x v="0"/>
  </r>
  <r>
    <x v="0"/>
    <x v="298"/>
    <s v="sz2305092853593959"/>
    <x v="3"/>
    <x v="0"/>
    <x v="445"/>
    <s v="http://img.ltwebstatic.com/images3_pi/2023/07/11/1689057674ca6473400201a2606ebb78250da3144f_thumbnail_405x552.jpg"/>
    <x v="0"/>
    <x v="0"/>
    <x v="1"/>
    <x v="1"/>
    <x v="0"/>
    <x v="7"/>
    <x v="56"/>
    <x v="4"/>
    <x v="0"/>
    <x v="0"/>
  </r>
  <r>
    <x v="0"/>
    <x v="298"/>
    <s v="sz2305306961679647"/>
    <x v="3"/>
    <x v="0"/>
    <x v="588"/>
    <s v="http://img.ltwebstatic.com/images3_pi/2023/07/06/16886210399231a1d55be40729cdf4bdeae5c5815d_thumbnail_405x552.jpg"/>
    <x v="0"/>
    <x v="0"/>
    <x v="1"/>
    <x v="1"/>
    <x v="0"/>
    <x v="8"/>
    <x v="56"/>
    <x v="4"/>
    <x v="0"/>
    <x v="682"/>
  </r>
  <r>
    <x v="0"/>
    <x v="298"/>
    <s v="sw2301048027732334"/>
    <x v="0"/>
    <x v="0"/>
    <x v="458"/>
    <s v="http://img.ltwebstatic.com/images3_pi/2023/03/07/1678165631cf81fa84ce118bcec925c2440b467cd7_thumbnail_405x552.jpg"/>
    <x v="0"/>
    <x v="0"/>
    <x v="1"/>
    <x v="58"/>
    <x v="1"/>
    <x v="16"/>
    <x v="2"/>
    <x v="4"/>
    <x v="0"/>
    <x v="25"/>
  </r>
  <r>
    <x v="0"/>
    <x v="298"/>
    <s v="sz2304253112032358"/>
    <x v="0"/>
    <x v="0"/>
    <x v="74"/>
    <s v="http://img.ltwebstatic.com/images3_pi/2023/06/13/168664687286709ebc35e25db4f4cf60e8dccc1893_thumbnail_405x552.jpg"/>
    <x v="0"/>
    <x v="0"/>
    <x v="0"/>
    <x v="0"/>
    <x v="0"/>
    <x v="17"/>
    <x v="0"/>
    <x v="4"/>
    <x v="0"/>
    <x v="10"/>
  </r>
  <r>
    <x v="0"/>
    <x v="298"/>
    <s v="sz2306152334435515"/>
    <x v="9"/>
    <x v="0"/>
    <x v="55"/>
    <s v="http://img.ltwebstatic.com/images3_pi/2023/07/13/1689212795d075d2976c4aeeed8af0dd6e5e653393_thumbnail_405x552.jpg"/>
    <x v="0"/>
    <x v="1"/>
    <x v="182"/>
    <x v="191"/>
    <x v="0"/>
    <x v="4"/>
    <x v="55"/>
    <x v="4"/>
    <x v="0"/>
    <x v="287"/>
  </r>
  <r>
    <x v="0"/>
    <x v="298"/>
    <s v="sz2305044653919485"/>
    <x v="1"/>
    <x v="0"/>
    <x v="310"/>
    <s v="http://img.ltwebstatic.com/images3_pi/2023/06/07/16861291238c2660812802e58e2118633f3e21d757_thumbnail_405x552.jpg"/>
    <x v="0"/>
    <x v="0"/>
    <x v="3"/>
    <x v="7"/>
    <x v="1"/>
    <x v="5"/>
    <x v="6"/>
    <x v="4"/>
    <x v="0"/>
    <x v="25"/>
  </r>
  <r>
    <x v="0"/>
    <x v="298"/>
    <s v="sz2303132850128082"/>
    <x v="0"/>
    <x v="0"/>
    <x v="282"/>
    <s v="http://img.ltwebstatic.com/images3_pi/2023/04/21/1682069201b84f28a8092646af21acf6e6f5165587_thumbnail_405x552.jpg"/>
    <x v="0"/>
    <x v="0"/>
    <x v="1"/>
    <x v="2"/>
    <x v="0"/>
    <x v="20"/>
    <x v="2"/>
    <x v="4"/>
    <x v="0"/>
    <x v="25"/>
  </r>
  <r>
    <x v="0"/>
    <x v="298"/>
    <s v="sz2303100602164146"/>
    <x v="4"/>
    <x v="0"/>
    <x v="592"/>
    <s v="http://img.ltwebstatic.com/images3_pi/2023/03/14/167876085503c69ee5e22ebb83490e527dc69f6237_thumbnail_405x552.jpg"/>
    <x v="0"/>
    <x v="0"/>
    <x v="0"/>
    <x v="0"/>
    <x v="0"/>
    <x v="1"/>
    <x v="0"/>
    <x v="4"/>
    <x v="0"/>
    <x v="0"/>
  </r>
  <r>
    <x v="0"/>
    <x v="299"/>
    <s v="sz2306202573342033"/>
    <x v="1"/>
    <x v="0"/>
    <x v="561"/>
    <s v="http://img.ltwebstatic.com/images3_pi/2023/07/01/168819696426d21cd60bbfcaab4d7ef5b491fd9e85_thumbnail_405x552.jpg"/>
    <x v="0"/>
    <x v="0"/>
    <x v="0"/>
    <x v="0"/>
    <x v="1"/>
    <x v="20"/>
    <x v="0"/>
    <x v="4"/>
    <x v="0"/>
    <x v="0"/>
  </r>
  <r>
    <x v="0"/>
    <x v="299"/>
    <s v="sz2305249899223696"/>
    <x v="1"/>
    <x v="0"/>
    <x v="208"/>
    <s v="http://img.ltwebstatic.com/images3_pi/2023/07/03/16883675363faf68c73f940f23820743cc39d414ed_thumbnail_405x552.jpg"/>
    <x v="0"/>
    <x v="0"/>
    <x v="12"/>
    <x v="19"/>
    <x v="0"/>
    <x v="0"/>
    <x v="8"/>
    <x v="4"/>
    <x v="0"/>
    <x v="9"/>
  </r>
  <r>
    <x v="0"/>
    <x v="299"/>
    <s v="skdenim25210401184"/>
    <x v="307"/>
    <x v="0"/>
    <x v="66"/>
    <s v="http://img.ltwebstatic.com/images3_pi/2021/05/21/1621591777daf226dfef87fa408840fbf79c174061_thumbnail_405x552.jpg"/>
    <x v="2"/>
    <x v="41"/>
    <x v="154"/>
    <x v="159"/>
    <x v="3"/>
    <x v="13"/>
    <x v="2"/>
    <x v="4"/>
    <x v="0"/>
    <x v="683"/>
  </r>
  <r>
    <x v="0"/>
    <x v="299"/>
    <s v="sz2306128661116382"/>
    <x v="10"/>
    <x v="0"/>
    <x v="98"/>
    <s v="http://img.ltwebstatic.com/images3_pi/2023/07/11/168904714317a573eaf706eaf8f4c197b40f574193_thumbnail_405x552.jpg"/>
    <x v="0"/>
    <x v="0"/>
    <x v="2"/>
    <x v="3"/>
    <x v="1"/>
    <x v="13"/>
    <x v="3"/>
    <x v="4"/>
    <x v="0"/>
    <x v="0"/>
  </r>
  <r>
    <x v="0"/>
    <x v="299"/>
    <s v="sz2304113135543369"/>
    <x v="3"/>
    <x v="0"/>
    <x v="268"/>
    <s v="http://img.ltwebstatic.com/images3_pi/2023/05/25/16849948747974780ef1dbdd8ec1b963642ed86422_thumbnail_405x552.jpg"/>
    <x v="0"/>
    <x v="0"/>
    <x v="0"/>
    <x v="0"/>
    <x v="1"/>
    <x v="3"/>
    <x v="0"/>
    <x v="4"/>
    <x v="0"/>
    <x v="41"/>
  </r>
  <r>
    <x v="0"/>
    <x v="299"/>
    <s v="sz2304205116320821"/>
    <x v="1"/>
    <x v="0"/>
    <x v="9"/>
    <s v="http://img.ltwebstatic.com/images3_pi/2023/07/21/168991203921075aa21ae7a40345d65039d2a18c65_thumbnail_405x552.jpg"/>
    <x v="0"/>
    <x v="0"/>
    <x v="3"/>
    <x v="18"/>
    <x v="4"/>
    <x v="5"/>
    <x v="9"/>
    <x v="4"/>
    <x v="0"/>
    <x v="10"/>
  </r>
  <r>
    <x v="0"/>
    <x v="299"/>
    <s v="sf2302026868977275"/>
    <x v="9"/>
    <x v="0"/>
    <x v="542"/>
    <s v="http://img.ltwebstatic.com/images3_pi/2023/04/11/1681180546b4fa1be33687da36797ad7dfabee4631_thumbnail_405x552.jpg"/>
    <x v="0"/>
    <x v="1"/>
    <x v="10"/>
    <x v="12"/>
    <x v="1"/>
    <x v="22"/>
    <x v="8"/>
    <x v="4"/>
    <x v="0"/>
    <x v="0"/>
  </r>
  <r>
    <x v="0"/>
    <x v="299"/>
    <s v="sz2304187048208443"/>
    <x v="6"/>
    <x v="0"/>
    <x v="83"/>
    <s v="http://img.ltwebstatic.com/images3_pi/2023/04/25/16823885778971f28b15e952ac7fc5e1c39889b5e0_thumbnail_405x552.jpg"/>
    <x v="0"/>
    <x v="1"/>
    <x v="5"/>
    <x v="67"/>
    <x v="4"/>
    <x v="8"/>
    <x v="4"/>
    <x v="4"/>
    <x v="0"/>
    <x v="9"/>
  </r>
  <r>
    <x v="0"/>
    <x v="299"/>
    <s v="sw2212144661433232"/>
    <x v="1"/>
    <x v="1"/>
    <x v="571"/>
    <s v="http://img.ltwebstatic.com/images3_pi/2023/03/27/16798816385e6925f3cf419c247975a0bda463b375_thumbnail_405x552.jpg"/>
    <x v="0"/>
    <x v="0"/>
    <x v="4"/>
    <x v="95"/>
    <x v="0"/>
    <x v="11"/>
    <x v="5"/>
    <x v="4"/>
    <x v="0"/>
    <x v="38"/>
  </r>
  <r>
    <x v="0"/>
    <x v="299"/>
    <s v="sw2211097664060603"/>
    <x v="0"/>
    <x v="0"/>
    <x v="677"/>
    <s v="http://img.ltwebstatic.com/images3_pi/2023/01/03/1672741015a12c2435d261f308aad15639defb22c9_thumbnail_405x552.jpg"/>
    <x v="0"/>
    <x v="0"/>
    <x v="0"/>
    <x v="0"/>
    <x v="1"/>
    <x v="0"/>
    <x v="0"/>
    <x v="4"/>
    <x v="0"/>
    <x v="2"/>
  </r>
  <r>
    <x v="0"/>
    <x v="299"/>
    <s v="sw2212292474460844"/>
    <x v="124"/>
    <x v="0"/>
    <x v="530"/>
    <s v="http://img.ltwebstatic.com/images3_pi/2023/02/15/16764315013e916d91ce3f21046dd75dce8624353c_thumbnail_405x552.jpg"/>
    <x v="0"/>
    <x v="0"/>
    <x v="0"/>
    <x v="0"/>
    <x v="4"/>
    <x v="2"/>
    <x v="0"/>
    <x v="4"/>
    <x v="0"/>
    <x v="0"/>
  </r>
  <r>
    <x v="0"/>
    <x v="299"/>
    <s v="sz2303069757107073"/>
    <x v="1"/>
    <x v="0"/>
    <x v="188"/>
    <s v="http://img.ltwebstatic.com/images3_pi/2023/04/04/1680593261b028a79a2d2b83f4bf73d9e8c68b18ba_thumbnail_405x552.jpg"/>
    <x v="0"/>
    <x v="0"/>
    <x v="0"/>
    <x v="0"/>
    <x v="0"/>
    <x v="3"/>
    <x v="0"/>
    <x v="4"/>
    <x v="0"/>
    <x v="5"/>
  </r>
  <r>
    <x v="0"/>
    <x v="299"/>
    <s v="sz2306051393711226"/>
    <x v="0"/>
    <x v="0"/>
    <x v="369"/>
    <s v="http://img.ltwebstatic.com/images3_pi/2023/06/15/168681837656b25ad40e7e2f37d8f541020acac1c2_thumbnail_405x552.jpg"/>
    <x v="0"/>
    <x v="0"/>
    <x v="0"/>
    <x v="0"/>
    <x v="1"/>
    <x v="5"/>
    <x v="0"/>
    <x v="4"/>
    <x v="0"/>
    <x v="0"/>
  </r>
  <r>
    <x v="0"/>
    <x v="299"/>
    <s v="sz2305041529201016"/>
    <x v="63"/>
    <x v="0"/>
    <x v="151"/>
    <s v="http://img.ltwebstatic.com/images3_pi/2023/05/04/16831953664796418fd48dceea2b32984bd79cc78b_thumbnail_405x552.jpg"/>
    <x v="0"/>
    <x v="0"/>
    <x v="0"/>
    <x v="0"/>
    <x v="4"/>
    <x v="22"/>
    <x v="0"/>
    <x v="4"/>
    <x v="0"/>
    <x v="224"/>
  </r>
  <r>
    <x v="0"/>
    <x v="299"/>
    <s v="sf2212178867263387"/>
    <x v="9"/>
    <x v="0"/>
    <x v="300"/>
    <s v="http://img.ltwebstatic.com/images3_pi/2023/03/17/1679028107f04a83a689829451027c8d6a6fad10af_thumbnail_405x552.jpg"/>
    <x v="0"/>
    <x v="1"/>
    <x v="11"/>
    <x v="0"/>
    <x v="0"/>
    <x v="4"/>
    <x v="0"/>
    <x v="4"/>
    <x v="0"/>
    <x v="0"/>
  </r>
  <r>
    <x v="0"/>
    <x v="299"/>
    <s v="sf2302240315063040"/>
    <x v="5"/>
    <x v="0"/>
    <x v="677"/>
    <s v="http://img.ltwebstatic.com/images3_pi/2023/03/06/1678079587ef20909a3ef8da98a361d9b66b49af93_thumbnail_405x552.jpg"/>
    <x v="0"/>
    <x v="1"/>
    <x v="72"/>
    <x v="0"/>
    <x v="0"/>
    <x v="5"/>
    <x v="3"/>
    <x v="4"/>
    <x v="0"/>
    <x v="0"/>
  </r>
  <r>
    <x v="0"/>
    <x v="299"/>
    <s v="sa2212125554455374"/>
    <x v="1"/>
    <x v="0"/>
    <x v="35"/>
    <s v="http://img.ltwebstatic.com/images3_pi/2023/06/19/1687152028ea496561f18ff10996f1ee4bf3540ca8_thumbnail_405x552.jpg"/>
    <x v="0"/>
    <x v="36"/>
    <x v="91"/>
    <x v="0"/>
    <x v="4"/>
    <x v="16"/>
    <x v="5"/>
    <x v="4"/>
    <x v="0"/>
    <x v="9"/>
  </r>
  <r>
    <x v="0"/>
    <x v="299"/>
    <s v="sz2303132752439035"/>
    <x v="3"/>
    <x v="0"/>
    <x v="382"/>
    <s v="http://img.ltwebstatic.com/images3_pi/2023/03/22/1679414491c60f67bc2196b459ec4499f80c621b06_thumbnail_405x552.jpg"/>
    <x v="0"/>
    <x v="0"/>
    <x v="0"/>
    <x v="0"/>
    <x v="0"/>
    <x v="5"/>
    <x v="0"/>
    <x v="4"/>
    <x v="0"/>
    <x v="9"/>
  </r>
  <r>
    <x v="0"/>
    <x v="299"/>
    <s v="sz2303159784074979"/>
    <x v="1"/>
    <x v="0"/>
    <x v="884"/>
    <s v="http://img.ltwebstatic.com/images3_pi/2023/04/17/16817180887a5c8b0d98e3130531c63632e56bd7d3_thumbnail_405x552.jpg"/>
    <x v="0"/>
    <x v="0"/>
    <x v="2"/>
    <x v="3"/>
    <x v="4"/>
    <x v="10"/>
    <x v="3"/>
    <x v="4"/>
    <x v="0"/>
    <x v="9"/>
  </r>
  <r>
    <x v="0"/>
    <x v="299"/>
    <s v="sz2306242290272228"/>
    <x v="1"/>
    <x v="0"/>
    <x v="318"/>
    <s v="http://img.ltwebstatic.com/images3_pi/2023/07/26/169035181998a89400752c9553bcdf2b4e6a5c1779_thumbnail_405x552.jpg"/>
    <x v="0"/>
    <x v="0"/>
    <x v="0"/>
    <x v="0"/>
    <x v="1"/>
    <x v="4"/>
    <x v="0"/>
    <x v="4"/>
    <x v="0"/>
    <x v="0"/>
  </r>
  <r>
    <x v="0"/>
    <x v="299"/>
    <s v="sz2304079928441361"/>
    <x v="10"/>
    <x v="0"/>
    <x v="45"/>
    <s v="http://img.ltwebstatic.com/images3_pi/2023/05/09/168360340746c3188bb2fbdffeab3d48be31f02980_thumbnail_405x552.jpg"/>
    <x v="0"/>
    <x v="0"/>
    <x v="2"/>
    <x v="3"/>
    <x v="4"/>
    <x v="13"/>
    <x v="3"/>
    <x v="4"/>
    <x v="0"/>
    <x v="0"/>
  </r>
  <r>
    <x v="0"/>
    <x v="299"/>
    <s v="sf2303027174840499"/>
    <x v="9"/>
    <x v="0"/>
    <x v="299"/>
    <s v="http://img.ltwebstatic.com/images3_pi/2023/03/09/1678327591d05f57bc090d7e84f00d71b68b9952f6_thumbnail_405x552.jpg"/>
    <x v="0"/>
    <x v="1"/>
    <x v="11"/>
    <x v="0"/>
    <x v="1"/>
    <x v="13"/>
    <x v="0"/>
    <x v="4"/>
    <x v="0"/>
    <x v="0"/>
  </r>
  <r>
    <x v="0"/>
    <x v="299"/>
    <s v="sw2208081226236641"/>
    <x v="4"/>
    <x v="0"/>
    <x v="574"/>
    <s v="http://img.ltwebstatic.com/images3_pi/2022/08/12/166026891617b0d42ee03d2dfb7910e9cb6e097611_thumbnail_405x552.jpg"/>
    <x v="0"/>
    <x v="0"/>
    <x v="3"/>
    <x v="17"/>
    <x v="0"/>
    <x v="3"/>
    <x v="4"/>
    <x v="4"/>
    <x v="0"/>
    <x v="684"/>
  </r>
  <r>
    <x v="0"/>
    <x v="299"/>
    <s v="sz2306040332610317"/>
    <x v="4"/>
    <x v="0"/>
    <x v="539"/>
    <s v="http://img.ltwebstatic.com/images3_pi/2023/06/26/1687766795b50c7722f8318a7af39e6e4d2e11c139_thumbnail_405x552.jpg"/>
    <x v="0"/>
    <x v="0"/>
    <x v="3"/>
    <x v="7"/>
    <x v="0"/>
    <x v="12"/>
    <x v="6"/>
    <x v="4"/>
    <x v="0"/>
    <x v="9"/>
  </r>
  <r>
    <x v="0"/>
    <x v="299"/>
    <s v="sz2305232074101595"/>
    <x v="3"/>
    <x v="0"/>
    <x v="315"/>
    <s v="http://img.ltwebstatic.com/images3_pi/2023/06/28/168794513733101ab7557285b9bb963eb1f4fae925_thumbnail_405x552.jpg"/>
    <x v="0"/>
    <x v="0"/>
    <x v="0"/>
    <x v="0"/>
    <x v="1"/>
    <x v="1"/>
    <x v="0"/>
    <x v="4"/>
    <x v="0"/>
    <x v="0"/>
  </r>
  <r>
    <x v="0"/>
    <x v="299"/>
    <s v="sz2303173470222032"/>
    <x v="10"/>
    <x v="0"/>
    <x v="561"/>
    <s v="http://img.ltwebstatic.com/images3_pi/2023/05/06/1683344976dfe05553bbe3dfed591e53d266d68caf_thumbnail_405x552.jpg"/>
    <x v="0"/>
    <x v="0"/>
    <x v="0"/>
    <x v="0"/>
    <x v="4"/>
    <x v="21"/>
    <x v="0"/>
    <x v="4"/>
    <x v="0"/>
    <x v="9"/>
  </r>
  <r>
    <x v="0"/>
    <x v="299"/>
    <s v="sz2306081006885340"/>
    <x v="103"/>
    <x v="0"/>
    <x v="146"/>
    <s v="http://img.ltwebstatic.com/images3_pi/2023/06/17/1686997778a766ab13388c9961ba64507ab6825be3_thumbnail_405x552.jpg"/>
    <x v="0"/>
    <x v="0"/>
    <x v="69"/>
    <x v="63"/>
    <x v="3"/>
    <x v="23"/>
    <x v="2"/>
    <x v="4"/>
    <x v="0"/>
    <x v="25"/>
  </r>
  <r>
    <x v="0"/>
    <x v="299"/>
    <s v="skdenim03210113495"/>
    <x v="307"/>
    <x v="0"/>
    <x v="383"/>
    <s v="http://img.ltwebstatic.com/images3_pi/2021/01/21/161120161806989622a63a1554e06cf7b756b6b182_thumbnail_405x552.jpg"/>
    <x v="2"/>
    <x v="41"/>
    <x v="154"/>
    <x v="159"/>
    <x v="3"/>
    <x v="7"/>
    <x v="2"/>
    <x v="4"/>
    <x v="0"/>
    <x v="685"/>
  </r>
  <r>
    <x v="0"/>
    <x v="299"/>
    <s v="sf2303063100316121"/>
    <x v="8"/>
    <x v="0"/>
    <x v="539"/>
    <s v="http://img.ltwebstatic.com/images3_pi/2023/03/31/1680231378cf64d60702385a70b841607e0b80c02e_thumbnail_405x552.jpg"/>
    <x v="0"/>
    <x v="1"/>
    <x v="5"/>
    <x v="6"/>
    <x v="0"/>
    <x v="6"/>
    <x v="50"/>
    <x v="4"/>
    <x v="0"/>
    <x v="0"/>
  </r>
  <r>
    <x v="0"/>
    <x v="299"/>
    <s v="sz2305247914448641"/>
    <x v="0"/>
    <x v="0"/>
    <x v="56"/>
    <s v="http://img.ltwebstatic.com/images3_pi/2023/06/02/1685635257cb4193f439bfc9c5779e43598a2ef637_thumbnail_405x552.jpg"/>
    <x v="0"/>
    <x v="0"/>
    <x v="3"/>
    <x v="18"/>
    <x v="4"/>
    <x v="2"/>
    <x v="9"/>
    <x v="4"/>
    <x v="0"/>
    <x v="10"/>
  </r>
  <r>
    <x v="0"/>
    <x v="299"/>
    <s v="swdress25210607442"/>
    <x v="8"/>
    <x v="0"/>
    <x v="130"/>
    <s v="http://img.ltwebstatic.com/images3_pi/2021/06/21/16242530427fe606ad2f38da504fbac581e9a2d05a_thumbnail_405x552.jpg"/>
    <x v="0"/>
    <x v="1"/>
    <x v="11"/>
    <x v="0"/>
    <x v="0"/>
    <x v="4"/>
    <x v="0"/>
    <x v="4"/>
    <x v="0"/>
    <x v="0"/>
  </r>
  <r>
    <x v="0"/>
    <x v="299"/>
    <s v="sn2111014854841812"/>
    <x v="1"/>
    <x v="1"/>
    <x v="456"/>
    <s v="http://img.ltwebstatic.com/images3_pi/2022/12/15/1671085581d9961c059640c24fafff791548ec0976_thumbnail_405x552.jpg"/>
    <x v="0"/>
    <x v="45"/>
    <x v="90"/>
    <x v="86"/>
    <x v="1"/>
    <x v="15"/>
    <x v="54"/>
    <x v="4"/>
    <x v="0"/>
    <x v="0"/>
  </r>
  <r>
    <x v="0"/>
    <x v="299"/>
    <s v="sz2304043454363859"/>
    <x v="8"/>
    <x v="0"/>
    <x v="296"/>
    <s v="http://img.ltwebstatic.com/images3_pi/2023/06/02/16856701104ed8a53eab9cbeadbefd5f9356cd4818_thumbnail_405x552.jpg"/>
    <x v="0"/>
    <x v="1"/>
    <x v="11"/>
    <x v="0"/>
    <x v="1"/>
    <x v="12"/>
    <x v="0"/>
    <x v="4"/>
    <x v="0"/>
    <x v="41"/>
  </r>
  <r>
    <x v="0"/>
    <x v="299"/>
    <s v="sw2212167301006463"/>
    <x v="0"/>
    <x v="0"/>
    <x v="189"/>
    <s v="http://img.ltwebstatic.com/images3_pi/2022/11/28/1669607333f0aa8dc8a17f587dafc70b46d10cd514_thumbnail_405x552.jpg"/>
    <x v="0"/>
    <x v="0"/>
    <x v="2"/>
    <x v="3"/>
    <x v="0"/>
    <x v="13"/>
    <x v="3"/>
    <x v="4"/>
    <x v="0"/>
    <x v="0"/>
  </r>
  <r>
    <x v="0"/>
    <x v="299"/>
    <s v="sw2302037088610447"/>
    <x v="3"/>
    <x v="0"/>
    <x v="438"/>
    <s v="http://img.ltwebstatic.com/images3_pi/2023/02/17/167659861148be3ce38b4331d416af2e1bcb68d80d_thumbnail_405x552.jpg"/>
    <x v="0"/>
    <x v="0"/>
    <x v="3"/>
    <x v="7"/>
    <x v="0"/>
    <x v="2"/>
    <x v="4"/>
    <x v="4"/>
    <x v="0"/>
    <x v="0"/>
  </r>
  <r>
    <x v="0"/>
    <x v="299"/>
    <s v="sz2303191055871891"/>
    <x v="0"/>
    <x v="0"/>
    <x v="35"/>
    <s v="http://img.ltwebstatic.com/images3_pi/2023/05/13/1683952980c27ccda747b98635ad78165a58c4a0f5_thumbnail_405x552.jpg"/>
    <x v="0"/>
    <x v="0"/>
    <x v="3"/>
    <x v="18"/>
    <x v="4"/>
    <x v="2"/>
    <x v="4"/>
    <x v="4"/>
    <x v="0"/>
    <x v="10"/>
  </r>
  <r>
    <x v="0"/>
    <x v="299"/>
    <s v="sf2212138587221212"/>
    <x v="8"/>
    <x v="0"/>
    <x v="699"/>
    <s v="http://img.ltwebstatic.com/images3_pi/2023/03/14/16787662892e6c95d84742a7d1fcf7d9ab23bb6a24_thumbnail_405x552.jpg"/>
    <x v="0"/>
    <x v="1"/>
    <x v="9"/>
    <x v="16"/>
    <x v="1"/>
    <x v="13"/>
    <x v="2"/>
    <x v="4"/>
    <x v="0"/>
    <x v="0"/>
  </r>
  <r>
    <x v="0"/>
    <x v="299"/>
    <s v="sz2304035869916736"/>
    <x v="1"/>
    <x v="0"/>
    <x v="466"/>
    <s v="http://img.ltwebstatic.com/images3_pi/2023/05/09/168359695185ac8859faa10b16252dde20e18d8222_thumbnail_405x552.jpg"/>
    <x v="0"/>
    <x v="0"/>
    <x v="2"/>
    <x v="3"/>
    <x v="0"/>
    <x v="4"/>
    <x v="3"/>
    <x v="4"/>
    <x v="0"/>
    <x v="0"/>
  </r>
  <r>
    <x v="0"/>
    <x v="299"/>
    <s v="si2306060244214882"/>
    <x v="1"/>
    <x v="0"/>
    <x v="15"/>
    <s v="http://img.ltwebstatic.com/images3_pi/2023/07/05/1688540787a6d97e0e4a433963a17e40fa269a4b6d_thumbnail_405x552.jpg"/>
    <x v="13"/>
    <x v="48"/>
    <x v="98"/>
    <x v="94"/>
    <x v="0"/>
    <x v="3"/>
    <x v="58"/>
    <x v="4"/>
    <x v="0"/>
    <x v="122"/>
  </r>
  <r>
    <x v="0"/>
    <x v="300"/>
    <s v="sz2305166272855922"/>
    <x v="3"/>
    <x v="0"/>
    <x v="405"/>
    <s v="http://img.ltwebstatic.com/images3_pi/2023/05/23/1684837656b1c1d27391f077250cb810d306c073a4_thumbnail_405x552.jpg"/>
    <x v="0"/>
    <x v="0"/>
    <x v="1"/>
    <x v="58"/>
    <x v="1"/>
    <x v="6"/>
    <x v="2"/>
    <x v="4"/>
    <x v="0"/>
    <x v="25"/>
  </r>
  <r>
    <x v="0"/>
    <x v="300"/>
    <s v="sw2302278080598912"/>
    <x v="3"/>
    <x v="0"/>
    <x v="230"/>
    <s v="http://img.ltwebstatic.com/images3_pi/2023/04/07/1680867438b307ea2548712e12c986a3223cefeeee_thumbnail_405x552.jpg"/>
    <x v="0"/>
    <x v="0"/>
    <x v="0"/>
    <x v="0"/>
    <x v="0"/>
    <x v="4"/>
    <x v="0"/>
    <x v="4"/>
    <x v="0"/>
    <x v="9"/>
  </r>
  <r>
    <x v="0"/>
    <x v="300"/>
    <s v="sz2303145441249143"/>
    <x v="9"/>
    <x v="0"/>
    <x v="563"/>
    <s v="http://img.ltwebstatic.com/images3_pi/2023/03/20/1679282801dd54774d3ed925403a8f797b9c103ad2_thumbnail_405x552.jpg"/>
    <x v="0"/>
    <x v="1"/>
    <x v="10"/>
    <x v="12"/>
    <x v="0"/>
    <x v="0"/>
    <x v="8"/>
    <x v="4"/>
    <x v="0"/>
    <x v="0"/>
  </r>
  <r>
    <x v="0"/>
    <x v="300"/>
    <s v="sz2306076164612641"/>
    <x v="0"/>
    <x v="0"/>
    <x v="291"/>
    <s v="http://img.ltwebstatic.com/images3_pi/2023/06/19/1687138792c4e365476dc0870b98f9be3b1499103f_thumbnail_405x552.jpg"/>
    <x v="0"/>
    <x v="0"/>
    <x v="0"/>
    <x v="0"/>
    <x v="0"/>
    <x v="7"/>
    <x v="0"/>
    <x v="4"/>
    <x v="0"/>
    <x v="0"/>
  </r>
  <r>
    <x v="0"/>
    <x v="300"/>
    <s v="sz2305099410096929"/>
    <x v="8"/>
    <x v="0"/>
    <x v="456"/>
    <s v="http://img.ltwebstatic.com/images3_pi/2023/07/08/1688806863dc3e0d63ebc68470b7a37471cf00658b_thumbnail_405x552.jpg"/>
    <x v="0"/>
    <x v="1"/>
    <x v="11"/>
    <x v="0"/>
    <x v="1"/>
    <x v="1"/>
    <x v="0"/>
    <x v="4"/>
    <x v="0"/>
    <x v="0"/>
  </r>
  <r>
    <x v="0"/>
    <x v="300"/>
    <s v="sz2304103026680066"/>
    <x v="63"/>
    <x v="0"/>
    <x v="231"/>
    <s v="http://img.ltwebstatic.com/images3_pi/2023/04/25/1682391168d6617203bde15916f6413544caa6c2d5_thumbnail_405x552.jpg"/>
    <x v="0"/>
    <x v="0"/>
    <x v="0"/>
    <x v="0"/>
    <x v="4"/>
    <x v="22"/>
    <x v="0"/>
    <x v="4"/>
    <x v="0"/>
    <x v="10"/>
  </r>
  <r>
    <x v="0"/>
    <x v="300"/>
    <s v="sz2303102660277676"/>
    <x v="0"/>
    <x v="0"/>
    <x v="10"/>
    <s v="http://img.ltwebstatic.com/images3_pi/2023/03/27/167991713624c2b278b3a6a3c5bc79f35edc007033_thumbnail_405x552.jpg"/>
    <x v="0"/>
    <x v="0"/>
    <x v="0"/>
    <x v="0"/>
    <x v="0"/>
    <x v="3"/>
    <x v="0"/>
    <x v="4"/>
    <x v="0"/>
    <x v="5"/>
  </r>
  <r>
    <x v="0"/>
    <x v="300"/>
    <s v="sf2207070629267946"/>
    <x v="5"/>
    <x v="0"/>
    <x v="617"/>
    <s v="http://img.ltwebstatic.com/images3_pi/2022/08/17/166070513937f1616e9d3adbdd0be7b289c47286f5_thumbnail_405x552.jpg"/>
    <x v="0"/>
    <x v="1"/>
    <x v="11"/>
    <x v="0"/>
    <x v="4"/>
    <x v="0"/>
    <x v="0"/>
    <x v="4"/>
    <x v="0"/>
    <x v="9"/>
  </r>
  <r>
    <x v="0"/>
    <x v="300"/>
    <s v="sw2202213139110985"/>
    <x v="3"/>
    <x v="0"/>
    <x v="397"/>
    <s v="http://img.ltwebstatic.com/images3_pi/2022/05/26/1653541930209b80ff642bebb9d0fd1d77d8edd690_thumbnail_405x552.jpg"/>
    <x v="0"/>
    <x v="0"/>
    <x v="3"/>
    <x v="18"/>
    <x v="0"/>
    <x v="14"/>
    <x v="4"/>
    <x v="4"/>
    <x v="0"/>
    <x v="686"/>
  </r>
  <r>
    <x v="0"/>
    <x v="300"/>
    <s v="sw2111132728032038"/>
    <x v="82"/>
    <x v="0"/>
    <x v="528"/>
    <s v="http://img.ltwebstatic.com/images3_pi/2023/05/12/16838633357489ce05edb4e94f5c3306c2ee81fdff_thumbnail_405x552.jpg"/>
    <x v="0"/>
    <x v="0"/>
    <x v="3"/>
    <x v="18"/>
    <x v="4"/>
    <x v="2"/>
    <x v="9"/>
    <x v="4"/>
    <x v="0"/>
    <x v="42"/>
  </r>
  <r>
    <x v="0"/>
    <x v="300"/>
    <s v="sw2204134544758328"/>
    <x v="152"/>
    <x v="0"/>
    <x v="702"/>
    <s v="http://img.ltwebstatic.com/images3_pi/2023/03/16/1678934130022e0e711f321aff0028c35bf0773813_thumbnail_405x552.jpg"/>
    <x v="0"/>
    <x v="0"/>
    <x v="2"/>
    <x v="3"/>
    <x v="1"/>
    <x v="10"/>
    <x v="3"/>
    <x v="4"/>
    <x v="0"/>
    <x v="369"/>
  </r>
  <r>
    <x v="0"/>
    <x v="300"/>
    <s v="sz2305231115180235"/>
    <x v="1"/>
    <x v="0"/>
    <x v="83"/>
    <s v="http://img.ltwebstatic.com/images3_pi/2023/07/02/168827728914bade61683f5ab79a7bf423ecb0d521_thumbnail_405x552.jpg"/>
    <x v="0"/>
    <x v="0"/>
    <x v="3"/>
    <x v="7"/>
    <x v="0"/>
    <x v="20"/>
    <x v="6"/>
    <x v="4"/>
    <x v="0"/>
    <x v="10"/>
  </r>
  <r>
    <x v="0"/>
    <x v="300"/>
    <s v="sz2305108235033455"/>
    <x v="4"/>
    <x v="0"/>
    <x v="468"/>
    <s v="http://img.ltwebstatic.com/images3_pi/2023/05/30/16854291787822d0ca793e8dee5ccddbdb226a4a79_thumbnail_405x552.jpg"/>
    <x v="0"/>
    <x v="0"/>
    <x v="3"/>
    <x v="7"/>
    <x v="0"/>
    <x v="5"/>
    <x v="6"/>
    <x v="4"/>
    <x v="0"/>
    <x v="0"/>
  </r>
  <r>
    <x v="0"/>
    <x v="300"/>
    <s v="sw2210269112977997"/>
    <x v="0"/>
    <x v="0"/>
    <x v="217"/>
    <s v="http://img.ltwebstatic.com/images3_pi/2022/11/11/1668144967f735aaa5c45a8f649c3335c0251a5008_thumbnail_405x552.jpg"/>
    <x v="0"/>
    <x v="0"/>
    <x v="1"/>
    <x v="2"/>
    <x v="0"/>
    <x v="3"/>
    <x v="2"/>
    <x v="4"/>
    <x v="0"/>
    <x v="0"/>
  </r>
  <r>
    <x v="0"/>
    <x v="300"/>
    <s v="sw2205256270521810"/>
    <x v="1"/>
    <x v="0"/>
    <x v="561"/>
    <s v="http://img.ltwebstatic.com/images3_pi/2022/07/05/165698668616f0362df0af3663d58c110c7ffce160_thumbnail_405x552.jpg"/>
    <x v="0"/>
    <x v="0"/>
    <x v="3"/>
    <x v="17"/>
    <x v="0"/>
    <x v="8"/>
    <x v="4"/>
    <x v="4"/>
    <x v="0"/>
    <x v="25"/>
  </r>
  <r>
    <x v="0"/>
    <x v="300"/>
    <s v="sz2303142422416922"/>
    <x v="9"/>
    <x v="0"/>
    <x v="94"/>
    <s v="http://img.ltwebstatic.com/images3_pi/2023/03/17/167903292241f9c8cd733baec9cddc092393a765cb_thumbnail_405x552.jpg"/>
    <x v="0"/>
    <x v="1"/>
    <x v="11"/>
    <x v="0"/>
    <x v="0"/>
    <x v="1"/>
    <x v="0"/>
    <x v="4"/>
    <x v="0"/>
    <x v="0"/>
  </r>
  <r>
    <x v="0"/>
    <x v="300"/>
    <s v="sn2211164311225663"/>
    <x v="0"/>
    <x v="0"/>
    <x v="439"/>
    <s v="http://img.ltwebstatic.com/images3_pi/2023/01/13/167357870685704c2e278fa1c218760d7d18b766b0_thumbnail_405x552.jpg"/>
    <x v="0"/>
    <x v="2"/>
    <x v="6"/>
    <x v="15"/>
    <x v="1"/>
    <x v="1"/>
    <x v="0"/>
    <x v="4"/>
    <x v="0"/>
    <x v="5"/>
  </r>
  <r>
    <x v="0"/>
    <x v="300"/>
    <s v="sw2210137502252741"/>
    <x v="1"/>
    <x v="0"/>
    <x v="502"/>
    <s v="http://img.ltwebstatic.com/images3_pi/2022/11/03/16674554288cbca20980a97f68a50ab6defa513f4c_thumbnail_405x552.jpg"/>
    <x v="0"/>
    <x v="0"/>
    <x v="0"/>
    <x v="0"/>
    <x v="0"/>
    <x v="4"/>
    <x v="0"/>
    <x v="4"/>
    <x v="0"/>
    <x v="2"/>
  </r>
  <r>
    <x v="0"/>
    <x v="300"/>
    <s v="sm2303022216846410"/>
    <x v="9"/>
    <x v="0"/>
    <x v="532"/>
    <s v="http://img.ltwebstatic.com/images3_pi/2023/04/28/16826478668c1d6af9752a78cded90af3701c7841a_thumbnail_405x552.jpg"/>
    <x v="16"/>
    <x v="43"/>
    <x v="118"/>
    <x v="116"/>
    <x v="1"/>
    <x v="5"/>
    <x v="46"/>
    <x v="4"/>
    <x v="0"/>
    <x v="9"/>
  </r>
  <r>
    <x v="0"/>
    <x v="300"/>
    <s v="sw2212094645816446"/>
    <x v="0"/>
    <x v="0"/>
    <x v="272"/>
    <s v="http://img.ltwebstatic.com/images3_pi/2023/03/10/16784187139df1ae732eac47482a692eaf6bcf7fb8_thumbnail_405x552.jpg"/>
    <x v="0"/>
    <x v="0"/>
    <x v="3"/>
    <x v="7"/>
    <x v="0"/>
    <x v="6"/>
    <x v="4"/>
    <x v="4"/>
    <x v="0"/>
    <x v="0"/>
  </r>
  <r>
    <x v="0"/>
    <x v="300"/>
    <s v="sw2211309606343523"/>
    <x v="1"/>
    <x v="0"/>
    <x v="306"/>
    <s v="http://img.ltwebstatic.com/images3_pi/2023/01/10/167334761602013d10a17f7311e32def30447c3aa5_thumbnail_405x552.jpg"/>
    <x v="0"/>
    <x v="0"/>
    <x v="0"/>
    <x v="0"/>
    <x v="1"/>
    <x v="4"/>
    <x v="0"/>
    <x v="4"/>
    <x v="0"/>
    <x v="0"/>
  </r>
  <r>
    <x v="0"/>
    <x v="300"/>
    <s v="sz2304225151056555"/>
    <x v="8"/>
    <x v="0"/>
    <x v="589"/>
    <s v="http://img.ltwebstatic.com/images3_pi/2023/06/02/1685676015454c12741f16b17bd4a65c25f16cece1_thumbnail_405x552.jpg"/>
    <x v="0"/>
    <x v="1"/>
    <x v="11"/>
    <x v="0"/>
    <x v="0"/>
    <x v="13"/>
    <x v="0"/>
    <x v="4"/>
    <x v="0"/>
    <x v="0"/>
  </r>
  <r>
    <x v="0"/>
    <x v="300"/>
    <s v="sz2304065595650043"/>
    <x v="8"/>
    <x v="0"/>
    <x v="311"/>
    <s v="http://img.ltwebstatic.com/images3_pi/2023/05/19/1684463651fbe6af23275b74804692871fc5e3f765_thumbnail_405x552.jpg"/>
    <x v="0"/>
    <x v="1"/>
    <x v="11"/>
    <x v="0"/>
    <x v="1"/>
    <x v="15"/>
    <x v="0"/>
    <x v="4"/>
    <x v="0"/>
    <x v="0"/>
  </r>
  <r>
    <x v="0"/>
    <x v="300"/>
    <s v="sz2304035869916736"/>
    <x v="3"/>
    <x v="0"/>
    <x v="226"/>
    <s v="http://img.ltwebstatic.com/images3_pi/2023/05/09/168359695185ac8859faa10b16252dde20e18d8222_thumbnail_405x552.jpg"/>
    <x v="0"/>
    <x v="0"/>
    <x v="2"/>
    <x v="3"/>
    <x v="0"/>
    <x v="4"/>
    <x v="3"/>
    <x v="4"/>
    <x v="0"/>
    <x v="0"/>
  </r>
  <r>
    <x v="0"/>
    <x v="300"/>
    <s v="sz2304253333303410"/>
    <x v="8"/>
    <x v="0"/>
    <x v="533"/>
    <s v="http://img.ltwebstatic.com/images3_pi/2023/05/31/1685501764c210ffb5efc94f2a595da44f485aa814_thumbnail_405x552.jpg"/>
    <x v="0"/>
    <x v="1"/>
    <x v="11"/>
    <x v="0"/>
    <x v="0"/>
    <x v="0"/>
    <x v="0"/>
    <x v="4"/>
    <x v="0"/>
    <x v="0"/>
  </r>
  <r>
    <x v="0"/>
    <x v="300"/>
    <s v="st2303132020118358"/>
    <x v="3"/>
    <x v="0"/>
    <x v="562"/>
    <s v="http://img.ltwebstatic.com/images3_pi/2023/03/15/1678857459e816d5528a9116e7a02f705912e27671_thumbnail_405x552.jpg"/>
    <x v="0"/>
    <x v="0"/>
    <x v="4"/>
    <x v="5"/>
    <x v="0"/>
    <x v="6"/>
    <x v="5"/>
    <x v="4"/>
    <x v="0"/>
    <x v="687"/>
  </r>
  <r>
    <x v="0"/>
    <x v="300"/>
    <s v="sz2305254972944825"/>
    <x v="0"/>
    <x v="0"/>
    <x v="10"/>
    <s v="http://img.ltwebstatic.com/images3_pi/2023/06/28/16879181370cdd3c7f8c62a1deee8e17d2aab0f72d_thumbnail_405x552.jpg"/>
    <x v="0"/>
    <x v="0"/>
    <x v="3"/>
    <x v="18"/>
    <x v="0"/>
    <x v="27"/>
    <x v="9"/>
    <x v="4"/>
    <x v="0"/>
    <x v="0"/>
  </r>
  <r>
    <x v="0"/>
    <x v="300"/>
    <s v="sm2302109825711300"/>
    <x v="1"/>
    <x v="0"/>
    <x v="410"/>
    <s v="http://img.ltwebstatic.com/images3_pi/2023/05/30/16854496418bd86a5f99c0690f981959fc9b5e917a_thumbnail_405x552.jpg"/>
    <x v="16"/>
    <x v="37"/>
    <x v="74"/>
    <x v="81"/>
    <x v="1"/>
    <x v="12"/>
    <x v="49"/>
    <x v="4"/>
    <x v="0"/>
    <x v="0"/>
  </r>
  <r>
    <x v="0"/>
    <x v="300"/>
    <s v="sm2212147111777231"/>
    <x v="1"/>
    <x v="0"/>
    <x v="298"/>
    <s v="http://img.ltwebstatic.com/images3_pi/2023/05/08/16835318724de9b6d17425cf7524c3238da6667446_thumbnail_405x552.jpg"/>
    <x v="16"/>
    <x v="37"/>
    <x v="74"/>
    <x v="81"/>
    <x v="1"/>
    <x v="6"/>
    <x v="49"/>
    <x v="4"/>
    <x v="0"/>
    <x v="688"/>
  </r>
  <r>
    <x v="0"/>
    <x v="300"/>
    <s v="sf2203291213137729"/>
    <x v="8"/>
    <x v="0"/>
    <x v="215"/>
    <s v="http://img.ltwebstatic.com/images3_pi/2022/05/13/1652435932659d5a28c12c7f7d12b547cf5a2c05ba_thumbnail_405x552.jpg"/>
    <x v="0"/>
    <x v="1"/>
    <x v="11"/>
    <x v="0"/>
    <x v="0"/>
    <x v="1"/>
    <x v="0"/>
    <x v="4"/>
    <x v="0"/>
    <x v="205"/>
  </r>
  <r>
    <x v="0"/>
    <x v="300"/>
    <s v="st2304060490227411"/>
    <x v="6"/>
    <x v="0"/>
    <x v="257"/>
    <s v="http://img.ltwebstatic.com/images3_pi/2023/04/18/1681782354f0d231321b0cfa008f5fe1366cf920d1_thumbnail_405x552.jpg"/>
    <x v="0"/>
    <x v="1"/>
    <x v="78"/>
    <x v="70"/>
    <x v="0"/>
    <x v="20"/>
    <x v="3"/>
    <x v="4"/>
    <x v="0"/>
    <x v="4"/>
  </r>
  <r>
    <x v="0"/>
    <x v="300"/>
    <s v="sz2304125181211819"/>
    <x v="4"/>
    <x v="0"/>
    <x v="280"/>
    <s v="http://img.ltwebstatic.com/images3_pi/2023/05/29/16853316580588cfdd957aeca80314547c8affa63c_thumbnail_405x552.jpg"/>
    <x v="0"/>
    <x v="0"/>
    <x v="1"/>
    <x v="14"/>
    <x v="4"/>
    <x v="16"/>
    <x v="2"/>
    <x v="4"/>
    <x v="0"/>
    <x v="268"/>
  </r>
  <r>
    <x v="0"/>
    <x v="300"/>
    <s v="sw2211306333535533"/>
    <x v="10"/>
    <x v="0"/>
    <x v="443"/>
    <s v="http://img.ltwebstatic.com/images3_pi/2023/02/10/16760147095763ac74d7684b66efaafbb5ad0c2348_thumbnail_405x552.jpg"/>
    <x v="0"/>
    <x v="0"/>
    <x v="0"/>
    <x v="0"/>
    <x v="1"/>
    <x v="15"/>
    <x v="0"/>
    <x v="4"/>
    <x v="0"/>
    <x v="0"/>
  </r>
  <r>
    <x v="0"/>
    <x v="300"/>
    <s v="sz2305118985634966"/>
    <x v="7"/>
    <x v="0"/>
    <x v="106"/>
    <s v="http://img.ltwebstatic.com/images3_pi/2023/07/03/1688351304ce4011992f8c05fce9e430d2a87ccd5c_thumbnail_405x552.jpg"/>
    <x v="0"/>
    <x v="1"/>
    <x v="11"/>
    <x v="0"/>
    <x v="4"/>
    <x v="6"/>
    <x v="0"/>
    <x v="4"/>
    <x v="0"/>
    <x v="268"/>
  </r>
  <r>
    <x v="0"/>
    <x v="300"/>
    <s v="sz2305082292068848"/>
    <x v="125"/>
    <x v="0"/>
    <x v="630"/>
    <s v="http://img.ltwebstatic.com/images3_pi/2023/05/23/1684823690b5c44314f2d09891c2efa188988ca23b_thumbnail_405x552.jpg"/>
    <x v="0"/>
    <x v="0"/>
    <x v="69"/>
    <x v="63"/>
    <x v="3"/>
    <x v="11"/>
    <x v="2"/>
    <x v="4"/>
    <x v="0"/>
    <x v="25"/>
  </r>
  <r>
    <x v="0"/>
    <x v="300"/>
    <s v="sz2305170930238428"/>
    <x v="0"/>
    <x v="0"/>
    <x v="553"/>
    <s v="http://img.ltwebstatic.com/images3_pi/2023/06/14/1686714728836de6c6d5cdef114429d672d3b8053d_thumbnail_405x552.jpg"/>
    <x v="0"/>
    <x v="0"/>
    <x v="0"/>
    <x v="0"/>
    <x v="1"/>
    <x v="3"/>
    <x v="0"/>
    <x v="4"/>
    <x v="0"/>
    <x v="36"/>
  </r>
  <r>
    <x v="0"/>
    <x v="300"/>
    <s v="sz2303092175559905"/>
    <x v="3"/>
    <x v="0"/>
    <x v="504"/>
    <s v="http://img.ltwebstatic.com/images3_pi/2023/05/11/168379013455831881898ba6c09e1ed640fa1a8308_thumbnail_405x552.jpg"/>
    <x v="0"/>
    <x v="36"/>
    <x v="93"/>
    <x v="0"/>
    <x v="4"/>
    <x v="20"/>
    <x v="0"/>
    <x v="4"/>
    <x v="0"/>
    <x v="41"/>
  </r>
  <r>
    <x v="0"/>
    <x v="300"/>
    <s v="sz2305180512113051"/>
    <x v="3"/>
    <x v="0"/>
    <x v="412"/>
    <s v="http://img.ltwebstatic.com/images3_pi/2023/07/07/168872635222f2dd96d03dc71d3a5f4ef98aaedb40_thumbnail_405x552.jpg"/>
    <x v="0"/>
    <x v="0"/>
    <x v="1"/>
    <x v="58"/>
    <x v="1"/>
    <x v="13"/>
    <x v="2"/>
    <x v="4"/>
    <x v="0"/>
    <x v="25"/>
  </r>
  <r>
    <x v="0"/>
    <x v="300"/>
    <s v="sz2306147656093446"/>
    <x v="1"/>
    <x v="0"/>
    <x v="6"/>
    <s v="http://img.ltwebstatic.com/images3_pi/2023/07/03/16883443930a6ed471f15132c5a4e01b8c3b5b201d_thumbnail_405x552.jpg"/>
    <x v="0"/>
    <x v="0"/>
    <x v="1"/>
    <x v="1"/>
    <x v="0"/>
    <x v="20"/>
    <x v="56"/>
    <x v="4"/>
    <x v="0"/>
    <x v="0"/>
  </r>
  <r>
    <x v="0"/>
    <x v="300"/>
    <s v="sa2206210808494094"/>
    <x v="1"/>
    <x v="0"/>
    <x v="436"/>
    <s v="http://img.ltwebstatic.com/images3_pi/2022/07/22/1658453380a4ca315c4b2fbbfe39e1bfd27dc8d438_thumbnail_405x552.jpg"/>
    <x v="0"/>
    <x v="36"/>
    <x v="93"/>
    <x v="0"/>
    <x v="0"/>
    <x v="20"/>
    <x v="0"/>
    <x v="4"/>
    <x v="0"/>
    <x v="41"/>
  </r>
  <r>
    <x v="0"/>
    <x v="300"/>
    <s v="sz2306079430728636"/>
    <x v="1"/>
    <x v="0"/>
    <x v="28"/>
    <s v="http://img.ltwebstatic.com/images3_pi/2023/06/19/1687138500bd47d58da58b6a1e1bafdffd7a7ec7dc_thumbnail_405x552.jpg"/>
    <x v="0"/>
    <x v="0"/>
    <x v="4"/>
    <x v="127"/>
    <x v="0"/>
    <x v="12"/>
    <x v="50"/>
    <x v="4"/>
    <x v="0"/>
    <x v="0"/>
  </r>
  <r>
    <x v="0"/>
    <x v="300"/>
    <s v="sw2211209122981211"/>
    <x v="1"/>
    <x v="0"/>
    <x v="392"/>
    <s v="http://img.ltwebstatic.com/images3_pi/2023/01/09/1673246324546e720412c95699ebf125735b953077_thumbnail_405x552.jpg"/>
    <x v="0"/>
    <x v="0"/>
    <x v="1"/>
    <x v="2"/>
    <x v="1"/>
    <x v="5"/>
    <x v="2"/>
    <x v="4"/>
    <x v="0"/>
    <x v="2"/>
  </r>
  <r>
    <x v="0"/>
    <x v="300"/>
    <s v="sz2306092801184616"/>
    <x v="0"/>
    <x v="0"/>
    <x v="418"/>
    <s v="http://img.ltwebstatic.com/images3_pi/2023/06/21/16872768936ec3c459277e634b1eaea53918c1e5e7_thumbnail_405x552.jpg"/>
    <x v="0"/>
    <x v="0"/>
    <x v="0"/>
    <x v="0"/>
    <x v="4"/>
    <x v="3"/>
    <x v="0"/>
    <x v="4"/>
    <x v="0"/>
    <x v="10"/>
  </r>
  <r>
    <x v="0"/>
    <x v="300"/>
    <s v="sz2305116274207878"/>
    <x v="1"/>
    <x v="0"/>
    <x v="53"/>
    <s v="http://img.ltwebstatic.com/images3_pi/2023/05/30/16854298894ca957910b53fe4469de2ad42f7e5f2b_thumbnail_405x552.jpg"/>
    <x v="0"/>
    <x v="0"/>
    <x v="1"/>
    <x v="2"/>
    <x v="0"/>
    <x v="0"/>
    <x v="2"/>
    <x v="4"/>
    <x v="0"/>
    <x v="9"/>
  </r>
  <r>
    <x v="0"/>
    <x v="300"/>
    <s v="swdress23210302351"/>
    <x v="3"/>
    <x v="0"/>
    <x v="18"/>
    <s v="http://img.ltwebstatic.com/images3_pi/2021/03/23/1616482737637e826ee28f66f17da1888b864a3977_thumbnail_405x552.jpg"/>
    <x v="0"/>
    <x v="0"/>
    <x v="0"/>
    <x v="0"/>
    <x v="0"/>
    <x v="4"/>
    <x v="0"/>
    <x v="4"/>
    <x v="0"/>
    <x v="0"/>
  </r>
  <r>
    <x v="0"/>
    <x v="300"/>
    <s v="sw2302165645661995"/>
    <x v="1"/>
    <x v="0"/>
    <x v="562"/>
    <s v="http://img.ltwebstatic.com/images3_pi/2023/03/20/1679295987b7bf9764d5f22e7a23f1a9d0af12b581_thumbnail_405x552.jpg"/>
    <x v="0"/>
    <x v="0"/>
    <x v="3"/>
    <x v="7"/>
    <x v="0"/>
    <x v="16"/>
    <x v="4"/>
    <x v="4"/>
    <x v="0"/>
    <x v="25"/>
  </r>
  <r>
    <x v="0"/>
    <x v="300"/>
    <s v="sw2301129432121755"/>
    <x v="3"/>
    <x v="0"/>
    <x v="36"/>
    <s v="http://img.ltwebstatic.com/images3_pi/2023/03/17/1679048035da420248f4e981c6deb64e4618e843b7_thumbnail_405x552.jpg"/>
    <x v="0"/>
    <x v="0"/>
    <x v="4"/>
    <x v="82"/>
    <x v="1"/>
    <x v="5"/>
    <x v="50"/>
    <x v="4"/>
    <x v="0"/>
    <x v="0"/>
  </r>
  <r>
    <x v="0"/>
    <x v="301"/>
    <s v="sh2306191578316060"/>
    <x v="308"/>
    <x v="0"/>
    <x v="286"/>
    <s v="http://img.ltwebstatic.com/images3_spmp/2023/06/21/1687338989dd4b63d61b9ab1680237acbbb16cb2a2.png"/>
    <x v="6"/>
    <x v="10"/>
    <x v="284"/>
    <x v="330"/>
    <x v="39"/>
    <x v="27"/>
    <x v="100"/>
    <x v="4"/>
    <x v="2"/>
    <x v="14"/>
  </r>
  <r>
    <x v="0"/>
    <x v="301"/>
    <s v="st2304221491346932"/>
    <x v="42"/>
    <x v="0"/>
    <x v="737"/>
    <s v="http://img.ltwebstatic.com/images3_pi/2023/04/23/1682254135423e9a3d898f62b014a6d6ab0c8e145b_thumbnail_405x552.jpg"/>
    <x v="11"/>
    <x v="34"/>
    <x v="294"/>
    <x v="0"/>
    <x v="16"/>
    <x v="29"/>
    <x v="95"/>
    <x v="4"/>
    <x v="2"/>
    <x v="0"/>
  </r>
  <r>
    <x v="0"/>
    <x v="301"/>
    <s v="sg2305219397829545"/>
    <x v="2"/>
    <x v="0"/>
    <x v="819"/>
    <s v="http://img.ltwebstatic.com/images3_pi/2023/05/22/1684685358e56cf314ea6a4fa884fa752365cf8e49_thumbnail_405x552.jpg"/>
    <x v="8"/>
    <x v="15"/>
    <x v="49"/>
    <x v="342"/>
    <x v="11"/>
    <x v="1"/>
    <x v="35"/>
    <x v="4"/>
    <x v="2"/>
    <x v="454"/>
  </r>
  <r>
    <x v="0"/>
    <x v="301"/>
    <s v="sh2306287553611752"/>
    <x v="42"/>
    <x v="0"/>
    <x v="704"/>
    <s v="http://img.ltwebstatic.com/images3_spmp/2023/06/28/168793335463a8fc0cd7f7d970618734656b0265be_square_thumbnail_405x552.jpg"/>
    <x v="6"/>
    <x v="11"/>
    <x v="207"/>
    <x v="223"/>
    <x v="9"/>
    <x v="31"/>
    <x v="41"/>
    <x v="4"/>
    <x v="2"/>
    <x v="14"/>
  </r>
  <r>
    <x v="0"/>
    <x v="301"/>
    <s v="sj2307204991942013"/>
    <x v="42"/>
    <x v="0"/>
    <x v="673"/>
    <s v="http://img.ltwebstatic.com/images3_spmp/2023/07/20/1689822806c4c226745d26d54850299a69c97ec749_thumbnail_405x552.jpg"/>
    <x v="7"/>
    <x v="12"/>
    <x v="238"/>
    <x v="434"/>
    <x v="12"/>
    <x v="29"/>
    <x v="20"/>
    <x v="4"/>
    <x v="2"/>
    <x v="14"/>
  </r>
  <r>
    <x v="0"/>
    <x v="301"/>
    <s v="se2304305507888760"/>
    <x v="42"/>
    <x v="0"/>
    <x v="629"/>
    <s v="http://img.ltwebstatic.com/images3_pi/2023/05/02/16830176367d253ba741e65c46ad7fe7c28f9cb6c5_thumbnail_405x552.jpg"/>
    <x v="10"/>
    <x v="70"/>
    <x v="175"/>
    <x v="180"/>
    <x v="5"/>
    <x v="8"/>
    <x v="28"/>
    <x v="4"/>
    <x v="2"/>
    <x v="0"/>
  </r>
  <r>
    <x v="0"/>
    <x v="301"/>
    <s v="sk2307036866462662"/>
    <x v="2"/>
    <x v="0"/>
    <x v="325"/>
    <s v="http://img.ltwebstatic.com/images3_spmp/2023/07/03/16883674979ee5c1896ca59d9cdf7eba9f34df8153_thumbnail_405x552.jpg"/>
    <x v="2"/>
    <x v="109"/>
    <x v="379"/>
    <x v="0"/>
    <x v="11"/>
    <x v="8"/>
    <x v="35"/>
    <x v="4"/>
    <x v="2"/>
    <x v="15"/>
  </r>
  <r>
    <x v="0"/>
    <x v="301"/>
    <s v="sh2306251561535837"/>
    <x v="42"/>
    <x v="0"/>
    <x v="280"/>
    <s v="http://img.ltwebstatic.com/images3_spmp/2023/06/25/1687672592b23c0ff6b1c8c52fcf0f51108b9dfe07_thumbnail_405x552.jpg"/>
    <x v="6"/>
    <x v="11"/>
    <x v="39"/>
    <x v="0"/>
    <x v="36"/>
    <x v="14"/>
    <x v="28"/>
    <x v="4"/>
    <x v="2"/>
    <x v="14"/>
  </r>
  <r>
    <x v="0"/>
    <x v="301"/>
    <s v="sh2305112695812192"/>
    <x v="42"/>
    <x v="0"/>
    <x v="642"/>
    <s v="http://img.ltwebstatic.com/images3_spmp/2023/05/11/1683784315a3f78b86b519b036946fbb3d07ebf636_thumbnail_405x552.jpg"/>
    <x v="6"/>
    <x v="11"/>
    <x v="207"/>
    <x v="494"/>
    <x v="8"/>
    <x v="25"/>
    <x v="41"/>
    <x v="4"/>
    <x v="2"/>
    <x v="14"/>
  </r>
  <r>
    <x v="0"/>
    <x v="301"/>
    <s v="sv2303293801622520"/>
    <x v="61"/>
    <x v="0"/>
    <x v="735"/>
    <s v="http://img.ltwebstatic.com/images3_pi/2022/11/18/166873569168c57ae6a581aadeb3b8d7ec9c03f355_thumbnail_405x552.jpg"/>
    <x v="17"/>
    <x v="55"/>
    <x v="115"/>
    <x v="201"/>
    <x v="8"/>
    <x v="24"/>
    <x v="66"/>
    <x v="4"/>
    <x v="2"/>
    <x v="14"/>
  </r>
  <r>
    <x v="0"/>
    <x v="301"/>
    <s v="sh2307093749735857"/>
    <x v="42"/>
    <x v="0"/>
    <x v="81"/>
    <s v="http://img.ltwebstatic.com/images3_spmp/2023/07/09/16888871500996e36ae17355286f1b8b96e317a192_thumbnail_405x552.jpg"/>
    <x v="6"/>
    <x v="9"/>
    <x v="173"/>
    <x v="177"/>
    <x v="36"/>
    <x v="21"/>
    <x v="17"/>
    <x v="4"/>
    <x v="2"/>
    <x v="14"/>
  </r>
  <r>
    <x v="0"/>
    <x v="301"/>
    <s v="sc2307103478029003"/>
    <x v="2"/>
    <x v="0"/>
    <x v="491"/>
    <s v="http://img.ltwebstatic.com/images3_spmp/2023/07/10/16889798883139239e841bc0c11b02b65a39414368_square_thumbnail_405x552.jpg"/>
    <x v="4"/>
    <x v="7"/>
    <x v="52"/>
    <x v="108"/>
    <x v="16"/>
    <x v="31"/>
    <x v="36"/>
    <x v="4"/>
    <x v="2"/>
    <x v="0"/>
  </r>
  <r>
    <x v="0"/>
    <x v="301"/>
    <s v="sh2209097002608171"/>
    <x v="42"/>
    <x v="0"/>
    <x v="643"/>
    <s v="http://img.ltwebstatic.com/images3_pi/2022/09/16/1663315372962433c37756c52940047a51957bde42_thumbnail_405x552.jpg"/>
    <x v="6"/>
    <x v="10"/>
    <x v="28"/>
    <x v="33"/>
    <x v="10"/>
    <x v="29"/>
    <x v="18"/>
    <x v="4"/>
    <x v="2"/>
    <x v="14"/>
  </r>
  <r>
    <x v="0"/>
    <x v="301"/>
    <s v="sr2307215528422147"/>
    <x v="42"/>
    <x v="1"/>
    <x v="602"/>
    <s v="http://img.ltwebstatic.com/images3_spmp/2023/07/21/1689930669809b249f5999cdaab133a5ad49d2b0de_thumbnail_405x552.jpg"/>
    <x v="15"/>
    <x v="110"/>
    <x v="380"/>
    <x v="495"/>
    <x v="24"/>
    <x v="25"/>
    <x v="28"/>
    <x v="4"/>
    <x v="2"/>
    <x v="14"/>
  </r>
  <r>
    <x v="0"/>
    <x v="301"/>
    <s v="sg2305318048411888"/>
    <x v="2"/>
    <x v="0"/>
    <x v="363"/>
    <s v="http://img.ltwebstatic.com/images3_spmp/2023/05/31/1685526178301f0c0014ec5ad4b6fd29a9f8e268cd_thumbnail_405x552.jpg"/>
    <x v="8"/>
    <x v="15"/>
    <x v="151"/>
    <x v="157"/>
    <x v="5"/>
    <x v="14"/>
    <x v="23"/>
    <x v="4"/>
    <x v="2"/>
    <x v="18"/>
  </r>
  <r>
    <x v="0"/>
    <x v="301"/>
    <s v="sv2305202800100100"/>
    <x v="42"/>
    <x v="0"/>
    <x v="539"/>
    <s v="http://img.ltwebstatic.com/images3_spmp/2023/05/20/1684587804a6fe5d14c88787bef68bd5d4e65a7ef7_thumbnail_405x552.jpg"/>
    <x v="17"/>
    <x v="55"/>
    <x v="381"/>
    <x v="0"/>
    <x v="9"/>
    <x v="6"/>
    <x v="136"/>
    <x v="4"/>
    <x v="2"/>
    <x v="14"/>
  </r>
  <r>
    <x v="0"/>
    <x v="301"/>
    <s v="sg2302265544117761"/>
    <x v="2"/>
    <x v="0"/>
    <x v="690"/>
    <s v="http://img.ltwebstatic.com/images3_pi/2023/03/01/1677634961c284b79b8bf8632b68e5450a64550adf_thumbnail_405x552.jpg"/>
    <x v="8"/>
    <x v="15"/>
    <x v="49"/>
    <x v="44"/>
    <x v="5"/>
    <x v="7"/>
    <x v="35"/>
    <x v="4"/>
    <x v="2"/>
    <x v="14"/>
  </r>
  <r>
    <x v="0"/>
    <x v="301"/>
    <s v="sh2304034884558576"/>
    <x v="224"/>
    <x v="0"/>
    <x v="222"/>
    <s v="http://img.ltwebstatic.com/images3_spmp/2023/06/02/16856940804e8d79a8c00165a97932c1bbace12d36_thumbnail_405x552.jpg"/>
    <x v="6"/>
    <x v="10"/>
    <x v="284"/>
    <x v="330"/>
    <x v="39"/>
    <x v="31"/>
    <x v="100"/>
    <x v="4"/>
    <x v="2"/>
    <x v="14"/>
  </r>
  <r>
    <x v="0"/>
    <x v="301"/>
    <s v="sv2307272234691136"/>
    <x v="42"/>
    <x v="0"/>
    <x v="24"/>
    <s v="http://img.ltwebstatic.com/images3_spmp/2023/07/27/16904281573b682dbdaf44e629f9384104b8413436_square_thumbnail_405x552.jpg"/>
    <x v="17"/>
    <x v="93"/>
    <x v="382"/>
    <x v="496"/>
    <x v="9"/>
    <x v="8"/>
    <x v="159"/>
    <x v="4"/>
    <x v="2"/>
    <x v="14"/>
  </r>
  <r>
    <x v="0"/>
    <x v="301"/>
    <s v="sh2207130139958463"/>
    <x v="47"/>
    <x v="0"/>
    <x v="531"/>
    <s v="http://img.ltwebstatic.com/images3_pi/2022/07/21/16583679797145d39134b9f70e32aee86ef48afd55_thumbnail_405x552.jpg"/>
    <x v="9"/>
    <x v="20"/>
    <x v="42"/>
    <x v="0"/>
    <x v="0"/>
    <x v="25"/>
    <x v="30"/>
    <x v="4"/>
    <x v="2"/>
    <x v="0"/>
  </r>
  <r>
    <x v="0"/>
    <x v="301"/>
    <s v="se2305258280151751"/>
    <x v="163"/>
    <x v="0"/>
    <x v="569"/>
    <s v="http://img.ltwebstatic.com/images3_pi/2023/05/25/16850052910f99fefb02ed495d10c334afecead08c_thumbnail_405x552.jpg"/>
    <x v="10"/>
    <x v="70"/>
    <x v="216"/>
    <x v="234"/>
    <x v="16"/>
    <x v="6"/>
    <x v="23"/>
    <x v="4"/>
    <x v="2"/>
    <x v="0"/>
  </r>
  <r>
    <x v="0"/>
    <x v="301"/>
    <s v="sh2306072107203112"/>
    <x v="3"/>
    <x v="0"/>
    <x v="444"/>
    <s v="http://img.ltwebstatic.com/images3_spmp/2023/06/07/16861327424f1f99984b78739105878b251c28b7c7_square_thumbnail_405x552.jpg"/>
    <x v="6"/>
    <x v="77"/>
    <x v="383"/>
    <x v="0"/>
    <x v="24"/>
    <x v="25"/>
    <x v="74"/>
    <x v="4"/>
    <x v="2"/>
    <x v="14"/>
  </r>
  <r>
    <x v="0"/>
    <x v="301"/>
    <s v="sg2306262875287885"/>
    <x v="2"/>
    <x v="1"/>
    <x v="588"/>
    <s v="http://img.ltwebstatic.com/images3_spmp/2023/06/26/16877678348a2e07ccbc68b46abac3586d1d26b30f_thumbnail_405x552.jpg"/>
    <x v="8"/>
    <x v="15"/>
    <x v="151"/>
    <x v="157"/>
    <x v="5"/>
    <x v="21"/>
    <x v="23"/>
    <x v="4"/>
    <x v="2"/>
    <x v="18"/>
  </r>
  <r>
    <x v="0"/>
    <x v="301"/>
    <s v="sh2202161822294299"/>
    <x v="42"/>
    <x v="0"/>
    <x v="252"/>
    <s v="http://img.ltwebstatic.com/images3_pi/2022/02/17/1645061497e2820f631527b4a2b0e15a2420194304_thumbnail_405x552.jpg"/>
    <x v="6"/>
    <x v="14"/>
    <x v="32"/>
    <x v="497"/>
    <x v="10"/>
    <x v="29"/>
    <x v="18"/>
    <x v="4"/>
    <x v="2"/>
    <x v="14"/>
  </r>
  <r>
    <x v="0"/>
    <x v="301"/>
    <s v="sh2305278402011244"/>
    <x v="42"/>
    <x v="0"/>
    <x v="676"/>
    <s v="http://img.ltwebstatic.com/images3_spmp/2023/05/27/1685121228063e85450fc66359260fb24540b09cd6_thumbnail_405x552.jpg"/>
    <x v="6"/>
    <x v="9"/>
    <x v="384"/>
    <x v="498"/>
    <x v="24"/>
    <x v="11"/>
    <x v="160"/>
    <x v="4"/>
    <x v="2"/>
    <x v="14"/>
  </r>
  <r>
    <x v="0"/>
    <x v="301"/>
    <s v="sh2307059336079990"/>
    <x v="42"/>
    <x v="0"/>
    <x v="263"/>
    <s v="http://img.ltwebstatic.com/images3_spmp/2023/07/05/16885667603ff703eafefecefc50fb8a1652eb8b53_thumbnail_405x552.jpg"/>
    <x v="6"/>
    <x v="10"/>
    <x v="371"/>
    <x v="483"/>
    <x v="57"/>
    <x v="31"/>
    <x v="161"/>
    <x v="4"/>
    <x v="2"/>
    <x v="14"/>
  </r>
  <r>
    <x v="0"/>
    <x v="301"/>
    <s v="sh2307104635305195"/>
    <x v="309"/>
    <x v="0"/>
    <x v="58"/>
    <s v="http://img.ltwebstatic.com/images3_spmp/2023/07/10/1688978045276c10da943c2eaebfe6477ab2c049ff_square_thumbnail_405x552.jpg"/>
    <x v="6"/>
    <x v="10"/>
    <x v="28"/>
    <x v="319"/>
    <x v="10"/>
    <x v="4"/>
    <x v="106"/>
    <x v="4"/>
    <x v="2"/>
    <x v="21"/>
  </r>
  <r>
    <x v="0"/>
    <x v="301"/>
    <s v="sg2306248344941788"/>
    <x v="2"/>
    <x v="0"/>
    <x v="305"/>
    <s v="http://img.ltwebstatic.com/images3_spmp/2023/06/24/16876031236e1a0e86eb4524bb0661f9a18c9e87f6_thumbnail_405x552.jpg"/>
    <x v="8"/>
    <x v="15"/>
    <x v="43"/>
    <x v="0"/>
    <x v="22"/>
    <x v="3"/>
    <x v="23"/>
    <x v="4"/>
    <x v="2"/>
    <x v="18"/>
  </r>
  <r>
    <x v="0"/>
    <x v="301"/>
    <s v="sw2108202277757222"/>
    <x v="2"/>
    <x v="0"/>
    <x v="327"/>
    <s v="http://img.ltwebstatic.com/images3_pi/2021/10/09/1633746560c7980240469b827e0e93836ef7d96476_thumbnail_405x552.jpg"/>
    <x v="4"/>
    <x v="50"/>
    <x v="105"/>
    <x v="0"/>
    <x v="10"/>
    <x v="14"/>
    <x v="19"/>
    <x v="4"/>
    <x v="2"/>
    <x v="21"/>
  </r>
  <r>
    <x v="0"/>
    <x v="301"/>
    <s v="sg2205269339811089"/>
    <x v="42"/>
    <x v="0"/>
    <x v="655"/>
    <s v="http://img.ltwebstatic.com/images3_pi/2022/06/27/165630055201d8a987e5d3bc30eaff3ef092ba9561_thumbnail_405x552.jpg"/>
    <x v="8"/>
    <x v="69"/>
    <x v="210"/>
    <x v="0"/>
    <x v="0"/>
    <x v="3"/>
    <x v="23"/>
    <x v="4"/>
    <x v="2"/>
    <x v="0"/>
  </r>
  <r>
    <x v="0"/>
    <x v="301"/>
    <s v="sr2307154079048381"/>
    <x v="310"/>
    <x v="0"/>
    <x v="486"/>
    <s v="http://img.ltwebstatic.com/images3_spmp/2023/07/15/168940543129d0cf6ff88a743867517496e2ed195a.png"/>
    <x v="15"/>
    <x v="96"/>
    <x v="291"/>
    <x v="0"/>
    <x v="10"/>
    <x v="25"/>
    <x v="18"/>
    <x v="4"/>
    <x v="2"/>
    <x v="14"/>
  </r>
  <r>
    <x v="0"/>
    <x v="301"/>
    <s v="st2307144464722119"/>
    <x v="311"/>
    <x v="0"/>
    <x v="902"/>
    <s v="http://img.ltwebstatic.com/images3_spmp/2023/07/14/1689326366d4a90857deba84666689ac4d2f91dfec_square_thumbnail_405x552.jpg"/>
    <x v="11"/>
    <x v="34"/>
    <x v="303"/>
    <x v="0"/>
    <x v="10"/>
    <x v="12"/>
    <x v="131"/>
    <x v="4"/>
    <x v="2"/>
    <x v="14"/>
  </r>
  <r>
    <x v="0"/>
    <x v="301"/>
    <s v="sj2211231666479956"/>
    <x v="2"/>
    <x v="0"/>
    <x v="737"/>
    <s v="http://img.ltwebstatic.com/images3_pi/2022/11/24/1669270802cdf908d1c9f5de9f349cd494b0aa4444_thumbnail_405x552.jpg"/>
    <x v="7"/>
    <x v="12"/>
    <x v="238"/>
    <x v="260"/>
    <x v="42"/>
    <x v="21"/>
    <x v="84"/>
    <x v="4"/>
    <x v="2"/>
    <x v="14"/>
  </r>
  <r>
    <x v="0"/>
    <x v="302"/>
    <s v="sx2303319048883406"/>
    <x v="18"/>
    <x v="0"/>
    <x v="853"/>
    <s v="http://img.ltwebstatic.com/images3_pi/2023/04/06/16807857506bd7282a03f213d3bfd0099d1f9c3419_thumbnail_405x552.jpg"/>
    <x v="1"/>
    <x v="3"/>
    <x v="14"/>
    <x v="39"/>
    <x v="7"/>
    <x v="10"/>
    <x v="11"/>
    <x v="4"/>
    <x v="1"/>
    <x v="14"/>
  </r>
  <r>
    <x v="0"/>
    <x v="302"/>
    <s v="sx2304200894893538"/>
    <x v="12"/>
    <x v="0"/>
    <x v="25"/>
    <s v="http://img.ltwebstatic.com/images3_pi/2023/06/20/16872426927eabb23c673f27173b2b98635c6e220c_thumbnail_405x552.jpg"/>
    <x v="1"/>
    <x v="3"/>
    <x v="14"/>
    <x v="20"/>
    <x v="7"/>
    <x v="6"/>
    <x v="11"/>
    <x v="4"/>
    <x v="1"/>
    <x v="14"/>
  </r>
  <r>
    <x v="0"/>
    <x v="302"/>
    <s v="sx2303183531551650"/>
    <x v="18"/>
    <x v="0"/>
    <x v="328"/>
    <s v="http://img.ltwebstatic.com/images3_pi/2023/03/20/1679277477be59864385936ccbc2872c196f707ca9_thumbnail_405x552.jpg"/>
    <x v="1"/>
    <x v="3"/>
    <x v="16"/>
    <x v="0"/>
    <x v="7"/>
    <x v="1"/>
    <x v="11"/>
    <x v="4"/>
    <x v="1"/>
    <x v="14"/>
  </r>
  <r>
    <x v="0"/>
    <x v="302"/>
    <s v="sx2307073833683414"/>
    <x v="22"/>
    <x v="0"/>
    <x v="870"/>
    <s v="http://img.ltwebstatic.com/images3_spmp/2023/07/07/1688713404250e6241aba1d73d49aacf2b0584525c_square_thumbnail_405x552.jpg"/>
    <x v="1"/>
    <x v="3"/>
    <x v="225"/>
    <x v="424"/>
    <x v="10"/>
    <x v="13"/>
    <x v="141"/>
    <x v="4"/>
    <x v="1"/>
    <x v="14"/>
  </r>
  <r>
    <x v="0"/>
    <x v="302"/>
    <s v="sx2303022848513129"/>
    <x v="16"/>
    <x v="0"/>
    <x v="638"/>
    <s v="http://img.ltwebstatic.com/images3_pi/2023/03/06/16780797426696d2232a6990400978007175c77eb4_thumbnail_405x552.jpg"/>
    <x v="1"/>
    <x v="3"/>
    <x v="14"/>
    <x v="23"/>
    <x v="7"/>
    <x v="13"/>
    <x v="11"/>
    <x v="4"/>
    <x v="1"/>
    <x v="14"/>
  </r>
  <r>
    <x v="0"/>
    <x v="302"/>
    <s v="sx2303138908092997"/>
    <x v="17"/>
    <x v="0"/>
    <x v="191"/>
    <s v="http://img.ltwebstatic.com/images3_pi/2023/03/16/16789379539aa2f7eacf48dd117f58eedf441bac39_thumbnail_405x552.jpg"/>
    <x v="1"/>
    <x v="3"/>
    <x v="13"/>
    <x v="0"/>
    <x v="7"/>
    <x v="7"/>
    <x v="10"/>
    <x v="4"/>
    <x v="1"/>
    <x v="14"/>
  </r>
  <r>
    <x v="0"/>
    <x v="302"/>
    <s v="sx2305319513663470"/>
    <x v="15"/>
    <x v="0"/>
    <x v="733"/>
    <s v="http://img.ltwebstatic.com/images3_pi/2023/05/31/168554201189040489b3f290ea9283dc3174c41d89_thumbnail_405x552.jpg"/>
    <x v="1"/>
    <x v="3"/>
    <x v="18"/>
    <x v="27"/>
    <x v="7"/>
    <x v="20"/>
    <x v="11"/>
    <x v="4"/>
    <x v="1"/>
    <x v="14"/>
  </r>
  <r>
    <x v="0"/>
    <x v="302"/>
    <s v="sw2107278167685900"/>
    <x v="19"/>
    <x v="0"/>
    <x v="772"/>
    <s v="http://img.ltwebstatic.com/images3_pi/2021/09/10/16312595576b258dad1397a3fe2d9e76d46d9150c6_thumbnail_405x552.jpg"/>
    <x v="1"/>
    <x v="3"/>
    <x v="15"/>
    <x v="21"/>
    <x v="7"/>
    <x v="46"/>
    <x v="12"/>
    <x v="4"/>
    <x v="1"/>
    <x v="14"/>
  </r>
  <r>
    <x v="0"/>
    <x v="302"/>
    <s v="sx2304260700737823"/>
    <x v="17"/>
    <x v="0"/>
    <x v="492"/>
    <s v="http://img.ltwebstatic.com/images3_pi/2023/05/03/1683096062ccbaee901b1c9a3f99fde7c9e627c50f_thumbnail_405x552.jpg"/>
    <x v="1"/>
    <x v="3"/>
    <x v="14"/>
    <x v="23"/>
    <x v="7"/>
    <x v="17"/>
    <x v="11"/>
    <x v="4"/>
    <x v="1"/>
    <x v="14"/>
  </r>
  <r>
    <x v="0"/>
    <x v="302"/>
    <s v="sx2112259129612279"/>
    <x v="29"/>
    <x v="0"/>
    <x v="626"/>
    <s v="http://img.ltwebstatic.com/images3_pi/2022/08/29/166175992930da06f596c057794fc57c1db2fc8263_thumbnail_405x552.jpg"/>
    <x v="1"/>
    <x v="3"/>
    <x v="15"/>
    <x v="26"/>
    <x v="7"/>
    <x v="1"/>
    <x v="12"/>
    <x v="4"/>
    <x v="1"/>
    <x v="14"/>
  </r>
  <r>
    <x v="0"/>
    <x v="302"/>
    <s v="sx2212129077432787"/>
    <x v="87"/>
    <x v="0"/>
    <x v="556"/>
    <s v="http://img.ltwebstatic.com/images3_pi/2022/12/12/1670835816d1fe21f00b22ac10c671c7e10116537a_thumbnail_405x552.jpg"/>
    <x v="2"/>
    <x v="5"/>
    <x v="20"/>
    <x v="25"/>
    <x v="7"/>
    <x v="7"/>
    <x v="11"/>
    <x v="4"/>
    <x v="1"/>
    <x v="14"/>
  </r>
  <r>
    <x v="0"/>
    <x v="302"/>
    <s v="sx2206087888404132"/>
    <x v="35"/>
    <x v="0"/>
    <x v="350"/>
    <s v="http://img.ltwebstatic.com/images3_pi/2022/06/09/165474623265834d5fb40b7cbd4a54ce9c4e568aa9_thumbnail_405x552.jpg"/>
    <x v="1"/>
    <x v="3"/>
    <x v="13"/>
    <x v="0"/>
    <x v="7"/>
    <x v="10"/>
    <x v="10"/>
    <x v="4"/>
    <x v="1"/>
    <x v="14"/>
  </r>
  <r>
    <x v="0"/>
    <x v="302"/>
    <s v="sx2206103575165704"/>
    <x v="11"/>
    <x v="0"/>
    <x v="582"/>
    <s v="http://img.ltwebstatic.com/images3_pi/2022/07/27/1658909276ebdf1e8dc44d79915320e3d9381e5eb9_thumbnail_405x552.jpg"/>
    <x v="1"/>
    <x v="3"/>
    <x v="15"/>
    <x v="21"/>
    <x v="7"/>
    <x v="5"/>
    <x v="12"/>
    <x v="4"/>
    <x v="1"/>
    <x v="14"/>
  </r>
  <r>
    <x v="0"/>
    <x v="302"/>
    <s v="sx2305223037753577"/>
    <x v="11"/>
    <x v="0"/>
    <x v="61"/>
    <s v="http://img.ltwebstatic.com/images3_pi/2023/05/24/1684932846ffe8b459eaf0de666056b068c7f40885_thumbnail_405x552.jpg"/>
    <x v="1"/>
    <x v="3"/>
    <x v="14"/>
    <x v="23"/>
    <x v="7"/>
    <x v="0"/>
    <x v="11"/>
    <x v="4"/>
    <x v="1"/>
    <x v="14"/>
  </r>
  <r>
    <x v="0"/>
    <x v="302"/>
    <s v="sx2112211118298655"/>
    <x v="19"/>
    <x v="0"/>
    <x v="571"/>
    <s v="http://img.ltwebstatic.com/images3_pi/2021/09/29/16328798184d4e86a6e1b173d1b4d421506f425940_thumbnail_405x552.jpg"/>
    <x v="1"/>
    <x v="3"/>
    <x v="159"/>
    <x v="164"/>
    <x v="7"/>
    <x v="22"/>
    <x v="76"/>
    <x v="4"/>
    <x v="1"/>
    <x v="14"/>
  </r>
  <r>
    <x v="0"/>
    <x v="303"/>
    <s v="sc2307073953653734"/>
    <x v="2"/>
    <x v="0"/>
    <x v="824"/>
    <s v="http://img.ltwebstatic.com/images3_spmp/2023/07/07/16887236555599c0c54d971b5262777253dbdfc5ec_square_thumbnail_405x552.jpg"/>
    <x v="4"/>
    <x v="7"/>
    <x v="385"/>
    <x v="499"/>
    <x v="16"/>
    <x v="25"/>
    <x v="162"/>
    <x v="4"/>
    <x v="2"/>
    <x v="0"/>
  </r>
  <r>
    <x v="0"/>
    <x v="303"/>
    <s v="se2301314767255613"/>
    <x v="42"/>
    <x v="0"/>
    <x v="811"/>
    <s v="http://img.ltwebstatic.com/images3_pi/2023/01/31/1675157507556039fb58488577ae3b50030a283a97_thumbnail_405x552.jpg"/>
    <x v="10"/>
    <x v="21"/>
    <x v="282"/>
    <x v="328"/>
    <x v="9"/>
    <x v="29"/>
    <x v="28"/>
    <x v="4"/>
    <x v="2"/>
    <x v="14"/>
  </r>
  <r>
    <x v="0"/>
    <x v="303"/>
    <s v="sg2305117600555271"/>
    <x v="2"/>
    <x v="0"/>
    <x v="401"/>
    <s v="http://img.ltwebstatic.com/images3_spmp/2023/07/24/16901820028a1f3ef86aba4d574b81e98f92ddd7fb_thumbnail_405x552.jpg"/>
    <x v="8"/>
    <x v="71"/>
    <x v="386"/>
    <x v="0"/>
    <x v="0"/>
    <x v="4"/>
    <x v="23"/>
    <x v="4"/>
    <x v="2"/>
    <x v="25"/>
  </r>
  <r>
    <x v="0"/>
    <x v="303"/>
    <s v="sM210426314448912"/>
    <x v="42"/>
    <x v="0"/>
    <x v="415"/>
    <s v="http://img.ltwebstatic.com/images3_spmp/2023/05/13/1683972855abb258f695d3400e29e6bac6c75cb550_thumbnail_405x552.jpg"/>
    <x v="4"/>
    <x v="19"/>
    <x v="219"/>
    <x v="240"/>
    <x v="25"/>
    <x v="25"/>
    <x v="36"/>
    <x v="4"/>
    <x v="2"/>
    <x v="25"/>
  </r>
  <r>
    <x v="0"/>
    <x v="303"/>
    <s v="sh2208027220215211"/>
    <x v="42"/>
    <x v="0"/>
    <x v="357"/>
    <s v="http://img.ltwebstatic.com/images3_spmp/2023/04/17/16817022345d8ee66a63ff102548b5420bd874dd15_thumbnail_405x552.jpg"/>
    <x v="9"/>
    <x v="17"/>
    <x v="111"/>
    <x v="0"/>
    <x v="16"/>
    <x v="25"/>
    <x v="26"/>
    <x v="4"/>
    <x v="2"/>
    <x v="10"/>
  </r>
  <r>
    <x v="0"/>
    <x v="303"/>
    <s v="sh2305232343100067"/>
    <x v="312"/>
    <x v="0"/>
    <x v="77"/>
    <s v="http://img.ltwebstatic.com/images3_spmp/2023/05/23/1684776948b6b2d5a02c3fa9e38f174321764e6025_square_thumbnail_405x552.jpg"/>
    <x v="6"/>
    <x v="24"/>
    <x v="109"/>
    <x v="0"/>
    <x v="44"/>
    <x v="21"/>
    <x v="25"/>
    <x v="4"/>
    <x v="2"/>
    <x v="14"/>
  </r>
  <r>
    <x v="0"/>
    <x v="303"/>
    <s v="sg2303035558099775"/>
    <x v="2"/>
    <x v="0"/>
    <x v="68"/>
    <s v="http://img.ltwebstatic.com/images3_pi/2023/03/21/16793782995779fba063c17feb840f27abfb40899c_thumbnail_405x552.jpg"/>
    <x v="8"/>
    <x v="15"/>
    <x v="43"/>
    <x v="0"/>
    <x v="0"/>
    <x v="25"/>
    <x v="23"/>
    <x v="4"/>
    <x v="2"/>
    <x v="25"/>
  </r>
  <r>
    <x v="0"/>
    <x v="303"/>
    <s v="sc2304267877144004"/>
    <x v="42"/>
    <x v="0"/>
    <x v="871"/>
    <s v="http://img.ltwebstatic.com/images3_spmp/2023/04/26/1682500894029a28821d7b5d0c357b491e8ccf41ca_thumbnail_405x552.jpg"/>
    <x v="4"/>
    <x v="7"/>
    <x v="58"/>
    <x v="49"/>
    <x v="0"/>
    <x v="16"/>
    <x v="38"/>
    <x v="4"/>
    <x v="2"/>
    <x v="497"/>
  </r>
  <r>
    <x v="0"/>
    <x v="303"/>
    <s v="sg2306042602022214"/>
    <x v="2"/>
    <x v="0"/>
    <x v="666"/>
    <s v="http://img.ltwebstatic.com/images3_spmp/2023/06/04/1685875768cc264aeb6cb5aa1f541ee5ed5df3ba7e_thumbnail_405x552.jpg"/>
    <x v="8"/>
    <x v="13"/>
    <x v="145"/>
    <x v="0"/>
    <x v="5"/>
    <x v="31"/>
    <x v="21"/>
    <x v="4"/>
    <x v="2"/>
    <x v="14"/>
  </r>
  <r>
    <x v="0"/>
    <x v="303"/>
    <s v="sg2305112331001101"/>
    <x v="2"/>
    <x v="0"/>
    <x v="271"/>
    <s v="http://img.ltwebstatic.com/images3_pi/2023/05/12/1683853873f0a29ab408479291177b615b57ad8c2a_thumbnail_405x552.jpg"/>
    <x v="8"/>
    <x v="15"/>
    <x v="60"/>
    <x v="0"/>
    <x v="5"/>
    <x v="6"/>
    <x v="23"/>
    <x v="4"/>
    <x v="2"/>
    <x v="14"/>
  </r>
  <r>
    <x v="0"/>
    <x v="303"/>
    <s v="sc2203098508163338"/>
    <x v="42"/>
    <x v="0"/>
    <x v="345"/>
    <s v="http://img.ltwebstatic.com/images3_pi/2022/03/09/1646789886d77df2ee17a3eaea85ed7c3579c3fb74_thumbnail_405x552.jpg"/>
    <x v="4"/>
    <x v="7"/>
    <x v="287"/>
    <x v="431"/>
    <x v="12"/>
    <x v="14"/>
    <x v="127"/>
    <x v="4"/>
    <x v="2"/>
    <x v="14"/>
  </r>
  <r>
    <x v="0"/>
    <x v="303"/>
    <s v="sx2306158530417430"/>
    <x v="313"/>
    <x v="0"/>
    <x v="493"/>
    <s v="http://img.ltwebstatic.com/images3_spmp/2023/06/15/168680204936a593e1777eb34a4a4238e9914259aa_thumbnail_405x552.jpg"/>
    <x v="1"/>
    <x v="89"/>
    <x v="265"/>
    <x v="0"/>
    <x v="65"/>
    <x v="29"/>
    <x v="117"/>
    <x v="4"/>
    <x v="2"/>
    <x v="14"/>
  </r>
  <r>
    <x v="0"/>
    <x v="303"/>
    <s v="sk2304306911962214"/>
    <x v="42"/>
    <x v="0"/>
    <x v="128"/>
    <s v="http://img.ltwebstatic.com/images3_pi/2023/05/02/16830220322c66b296e1a3cabcda2f11e178db1c39_thumbnail_405x552.jpg"/>
    <x v="2"/>
    <x v="109"/>
    <x v="379"/>
    <x v="0"/>
    <x v="11"/>
    <x v="8"/>
    <x v="35"/>
    <x v="4"/>
    <x v="2"/>
    <x v="454"/>
  </r>
  <r>
    <x v="0"/>
    <x v="303"/>
    <s v="sg2304201839231167"/>
    <x v="2"/>
    <x v="0"/>
    <x v="533"/>
    <s v="http://img.ltwebstatic.com/images3_pi/2023/04/21/168203868621821f660a7d12f4c6524b266b5a2952_thumbnail_405x552.jpg"/>
    <x v="8"/>
    <x v="15"/>
    <x v="41"/>
    <x v="0"/>
    <x v="18"/>
    <x v="7"/>
    <x v="31"/>
    <x v="4"/>
    <x v="2"/>
    <x v="14"/>
  </r>
  <r>
    <x v="0"/>
    <x v="303"/>
    <s v="se2306114012913192"/>
    <x v="314"/>
    <x v="0"/>
    <x v="780"/>
    <s v="http://img.ltwebstatic.com/images3_spmp/2023/06/11/1686489769d928cece0613a63fd57b81466291fabf_thumbnail_405x552.jpg"/>
    <x v="10"/>
    <x v="82"/>
    <x v="222"/>
    <x v="0"/>
    <x v="76"/>
    <x v="16"/>
    <x v="102"/>
    <x v="4"/>
    <x v="2"/>
    <x v="14"/>
  </r>
  <r>
    <x v="0"/>
    <x v="303"/>
    <s v="sh2211300011602869"/>
    <x v="42"/>
    <x v="0"/>
    <x v="581"/>
    <s v="http://img.ltwebstatic.com/images3_pi/2023/02/09/1675945147c4868fa37d4437b869366c787447707a_thumbnail_405x552.jpg"/>
    <x v="6"/>
    <x v="73"/>
    <x v="217"/>
    <x v="237"/>
    <x v="10"/>
    <x v="29"/>
    <x v="97"/>
    <x v="4"/>
    <x v="2"/>
    <x v="14"/>
  </r>
  <r>
    <x v="0"/>
    <x v="303"/>
    <s v="sh2305032539471493"/>
    <x v="42"/>
    <x v="0"/>
    <x v="553"/>
    <s v="http://img.ltwebstatic.com/images3_spmp/2023/07/06/168862693812139af4f5de1fa1ad53c24fe984917a_thumbnail_405x552.jpg"/>
    <x v="6"/>
    <x v="11"/>
    <x v="50"/>
    <x v="176"/>
    <x v="16"/>
    <x v="8"/>
    <x v="19"/>
    <x v="4"/>
    <x v="2"/>
    <x v="0"/>
  </r>
  <r>
    <x v="0"/>
    <x v="303"/>
    <s v="sh2306309141486486"/>
    <x v="42"/>
    <x v="0"/>
    <x v="372"/>
    <s v="http://img.ltwebstatic.com/images3_spmp/2023/06/30/16881043931bb534ccd73ab224a3e2cf29777daec2_thumbnail_405x552.jpg"/>
    <x v="6"/>
    <x v="77"/>
    <x v="345"/>
    <x v="500"/>
    <x v="8"/>
    <x v="19"/>
    <x v="89"/>
    <x v="4"/>
    <x v="2"/>
    <x v="14"/>
  </r>
  <r>
    <x v="0"/>
    <x v="303"/>
    <s v="shkhdecor18210602566"/>
    <x v="42"/>
    <x v="0"/>
    <x v="30"/>
    <s v="http://img.ltwebstatic.com/images3_pi/2021/06/02/162261743582eaed0d4a036dbf3ffce6d8209f1370_thumbnail_405x552.jpg"/>
    <x v="9"/>
    <x v="20"/>
    <x v="42"/>
    <x v="0"/>
    <x v="0"/>
    <x v="29"/>
    <x v="30"/>
    <x v="4"/>
    <x v="2"/>
    <x v="0"/>
  </r>
  <r>
    <x v="0"/>
    <x v="303"/>
    <s v="sh2307131045021959"/>
    <x v="42"/>
    <x v="0"/>
    <x v="613"/>
    <s v="http://img.ltwebstatic.com/images3_spmp/2023/07/13/1689243427c73104dad535ca9cda40a6af7eeaff74_square_thumbnail_405x552.jpg"/>
    <x v="6"/>
    <x v="14"/>
    <x v="387"/>
    <x v="501"/>
    <x v="57"/>
    <x v="19"/>
    <x v="18"/>
    <x v="4"/>
    <x v="2"/>
    <x v="14"/>
  </r>
  <r>
    <x v="0"/>
    <x v="303"/>
    <s v="sr2306308880372624"/>
    <x v="315"/>
    <x v="0"/>
    <x v="247"/>
    <s v="http://img.ltwebstatic.com/images3_spmp/2023/06/30/16881149154496925f8846d9c54e2eab178872e9fe_thumbnail_405x552.jpg"/>
    <x v="15"/>
    <x v="64"/>
    <x v="270"/>
    <x v="502"/>
    <x v="8"/>
    <x v="0"/>
    <x v="74"/>
    <x v="4"/>
    <x v="2"/>
    <x v="14"/>
  </r>
  <r>
    <x v="0"/>
    <x v="303"/>
    <s v="sc2211201755033327"/>
    <x v="42"/>
    <x v="0"/>
    <x v="386"/>
    <s v="http://img.ltwebstatic.com/images3_pi/2023/02/13/1676253069a2f0021b72a8f5ff21176ce9c8a4243c_thumbnail_405x552.jpg"/>
    <x v="4"/>
    <x v="7"/>
    <x v="52"/>
    <x v="46"/>
    <x v="13"/>
    <x v="14"/>
    <x v="36"/>
    <x v="4"/>
    <x v="2"/>
    <x v="14"/>
  </r>
  <r>
    <x v="0"/>
    <x v="303"/>
    <s v="sg2305055079449997"/>
    <x v="42"/>
    <x v="0"/>
    <x v="199"/>
    <s v="http://img.ltwebstatic.com/images3_pi/2023/05/07/1683474952405a8e9c7a2d6267145c06dd34ebf09d_thumbnail_405x552.jpg"/>
    <x v="8"/>
    <x v="69"/>
    <x v="210"/>
    <x v="0"/>
    <x v="0"/>
    <x v="5"/>
    <x v="23"/>
    <x v="4"/>
    <x v="2"/>
    <x v="15"/>
  </r>
  <r>
    <x v="0"/>
    <x v="303"/>
    <s v="sg2208216361504770"/>
    <x v="2"/>
    <x v="0"/>
    <x v="466"/>
    <s v="http://img.ltwebstatic.com/images3_pi/2022/10/14/1665727547628a96ecd11591ffae36e4ef6610dfd6_thumbnail_405x552.jpg"/>
    <x v="8"/>
    <x v="15"/>
    <x v="60"/>
    <x v="0"/>
    <x v="0"/>
    <x v="3"/>
    <x v="23"/>
    <x v="4"/>
    <x v="2"/>
    <x v="558"/>
  </r>
  <r>
    <x v="0"/>
    <x v="303"/>
    <s v="sh2307115525272727"/>
    <x v="42"/>
    <x v="0"/>
    <x v="308"/>
    <s v="http://img.ltwebstatic.com/images3_spmp/2023/07/11/1689060186de55aa56b69c03310d70de984251e278_thumbnail_405x552.jpg"/>
    <x v="6"/>
    <x v="9"/>
    <x v="27"/>
    <x v="503"/>
    <x v="36"/>
    <x v="25"/>
    <x v="17"/>
    <x v="4"/>
    <x v="2"/>
    <x v="14"/>
  </r>
  <r>
    <x v="0"/>
    <x v="303"/>
    <s v="se2303214161424393"/>
    <x v="314"/>
    <x v="0"/>
    <x v="780"/>
    <s v="http://img.ltwebstatic.com/images3_pi/2022/05/07/165188838311eff55e95d6075b9c255869cd6b6680_thumbnail_405x552.jpg"/>
    <x v="10"/>
    <x v="82"/>
    <x v="222"/>
    <x v="0"/>
    <x v="48"/>
    <x v="12"/>
    <x v="102"/>
    <x v="4"/>
    <x v="2"/>
    <x v="14"/>
  </r>
  <r>
    <x v="0"/>
    <x v="303"/>
    <s v="sc2306133710269962"/>
    <x v="42"/>
    <x v="0"/>
    <x v="567"/>
    <s v="http://img.ltwebstatic.com/images3_spmp/2023/06/13/168663505041c4fad2c1862311b9794bdea23be29e_thumbnail_405x552.jpg"/>
    <x v="4"/>
    <x v="7"/>
    <x v="58"/>
    <x v="106"/>
    <x v="16"/>
    <x v="25"/>
    <x v="38"/>
    <x v="4"/>
    <x v="2"/>
    <x v="0"/>
  </r>
  <r>
    <x v="0"/>
    <x v="303"/>
    <s v="sj2305097482118200"/>
    <x v="42"/>
    <x v="0"/>
    <x v="258"/>
    <s v="http://img.ltwebstatic.com/images3_spmp/2023/05/09/1683627826fb143726bf05f93ffc853b5fa57e1aa2_thumbnail_405x552.jpg"/>
    <x v="7"/>
    <x v="12"/>
    <x v="388"/>
    <x v="504"/>
    <x v="24"/>
    <x v="31"/>
    <x v="20"/>
    <x v="4"/>
    <x v="2"/>
    <x v="14"/>
  </r>
  <r>
    <x v="0"/>
    <x v="303"/>
    <s v="sr2306028012381116"/>
    <x v="42"/>
    <x v="0"/>
    <x v="871"/>
    <s v="http://img.ltwebstatic.com/images3_spmp/2023/06/02/1685715103dd1b24cc574a59b329190a74aab52b92_square.png"/>
    <x v="15"/>
    <x v="64"/>
    <x v="187"/>
    <x v="453"/>
    <x v="8"/>
    <x v="29"/>
    <x v="74"/>
    <x v="4"/>
    <x v="2"/>
    <x v="14"/>
  </r>
  <r>
    <x v="0"/>
    <x v="303"/>
    <s v="sg2301045544532920"/>
    <x v="2"/>
    <x v="0"/>
    <x v="70"/>
    <s v="http://img.ltwebstatic.com/images3_pi/2023/01/04/1672820271e5844d119c1a951da9ad617da9fed3df_thumbnail_405x552.jpg"/>
    <x v="8"/>
    <x v="15"/>
    <x v="43"/>
    <x v="0"/>
    <x v="13"/>
    <x v="20"/>
    <x v="31"/>
    <x v="4"/>
    <x v="2"/>
    <x v="14"/>
  </r>
  <r>
    <x v="0"/>
    <x v="303"/>
    <s v="sh2211295848346964"/>
    <x v="316"/>
    <x v="0"/>
    <x v="488"/>
    <s v="http://img.ltwebstatic.com/images3_spmp/2023/04/05/16806765406f620d95269160b88c304cf0cb5b122d_thumbnail_405x552.jpg"/>
    <x v="6"/>
    <x v="10"/>
    <x v="28"/>
    <x v="352"/>
    <x v="10"/>
    <x v="31"/>
    <x v="18"/>
    <x v="4"/>
    <x v="2"/>
    <x v="14"/>
  </r>
  <r>
    <x v="0"/>
    <x v="303"/>
    <s v="sk2307179155397609"/>
    <x v="2"/>
    <x v="0"/>
    <x v="706"/>
    <s v="http://img.ltwebstatic.com/images3_spmp/2023/07/17/16895794115f65351d068546407957466851e2894f_thumbnail_405x552.jpg"/>
    <x v="2"/>
    <x v="31"/>
    <x v="64"/>
    <x v="0"/>
    <x v="15"/>
    <x v="31"/>
    <x v="15"/>
    <x v="4"/>
    <x v="2"/>
    <x v="14"/>
  </r>
  <r>
    <x v="0"/>
    <x v="303"/>
    <s v="sh2303238784768256"/>
    <x v="42"/>
    <x v="0"/>
    <x v="558"/>
    <s v="http://img.ltwebstatic.com/images3_pi/2023/03/23/1679559706799e8300bb4b50159a9c52b131a7c229_thumbnail_405x552.jpg"/>
    <x v="6"/>
    <x v="24"/>
    <x v="48"/>
    <x v="43"/>
    <x v="33"/>
    <x v="29"/>
    <x v="34"/>
    <x v="4"/>
    <x v="2"/>
    <x v="0"/>
  </r>
  <r>
    <x v="0"/>
    <x v="303"/>
    <s v="sg2307068028897904"/>
    <x v="2"/>
    <x v="0"/>
    <x v="306"/>
    <s v="http://img.ltwebstatic.com/images3_spmp/2023/07/06/1688628440f25143c0aaef704917f5da8169b330e4_square_thumbnail_405x552.jpg"/>
    <x v="8"/>
    <x v="66"/>
    <x v="162"/>
    <x v="165"/>
    <x v="16"/>
    <x v="14"/>
    <x v="19"/>
    <x v="4"/>
    <x v="2"/>
    <x v="689"/>
  </r>
  <r>
    <x v="0"/>
    <x v="303"/>
    <s v="sc2209246483800043"/>
    <x v="42"/>
    <x v="0"/>
    <x v="704"/>
    <s v="http://img.ltwebstatic.com/images3_spmp/2023/05/20/16845634847b5c9b7648ad131be770bcc4b778f00f_thumbnail_405x552.jpg"/>
    <x v="4"/>
    <x v="7"/>
    <x v="52"/>
    <x v="108"/>
    <x v="0"/>
    <x v="31"/>
    <x v="36"/>
    <x v="4"/>
    <x v="2"/>
    <x v="0"/>
  </r>
  <r>
    <x v="0"/>
    <x v="303"/>
    <s v="sh2306283367766182"/>
    <x v="42"/>
    <x v="0"/>
    <x v="261"/>
    <s v="http://img.ltwebstatic.com/images3_spmp/2023/06/28/1687931291231207dda27cee2eb1545c310430d2d9_thumbnail_405x552.jpg"/>
    <x v="6"/>
    <x v="9"/>
    <x v="34"/>
    <x v="36"/>
    <x v="15"/>
    <x v="25"/>
    <x v="18"/>
    <x v="4"/>
    <x v="2"/>
    <x v="17"/>
  </r>
  <r>
    <x v="0"/>
    <x v="303"/>
    <s v="st2306194138652051"/>
    <x v="42"/>
    <x v="0"/>
    <x v="203"/>
    <s v="http://img.ltwebstatic.com/images3_spmp/2023/06/19/1687139315162d57f5b018ee3e1c0a79d49d4695d3_thumbnail_405x552.jpg"/>
    <x v="11"/>
    <x v="22"/>
    <x v="389"/>
    <x v="0"/>
    <x v="9"/>
    <x v="5"/>
    <x v="89"/>
    <x v="4"/>
    <x v="2"/>
    <x v="14"/>
  </r>
  <r>
    <x v="0"/>
    <x v="303"/>
    <s v="sg2306157157065355"/>
    <x v="42"/>
    <x v="0"/>
    <x v="797"/>
    <s v="http://img.ltwebstatic.com/images3_spmp/2023/06/15/16868131712aa061f61e0a635fa5b45a6eebe80641_thumbnail_405x552.jpg"/>
    <x v="8"/>
    <x v="69"/>
    <x v="210"/>
    <x v="0"/>
    <x v="10"/>
    <x v="4"/>
    <x v="23"/>
    <x v="4"/>
    <x v="2"/>
    <x v="21"/>
  </r>
  <r>
    <x v="0"/>
    <x v="303"/>
    <s v="se2109181025208982"/>
    <x v="42"/>
    <x v="0"/>
    <x v="613"/>
    <s v="http://img.ltwebstatic.com/images3_pi/2022/04/07/1649303043f786080f9e77ce53926943789f55bd47_thumbnail_405x552.jpg"/>
    <x v="10"/>
    <x v="70"/>
    <x v="262"/>
    <x v="296"/>
    <x v="8"/>
    <x v="29"/>
    <x v="28"/>
    <x v="4"/>
    <x v="2"/>
    <x v="14"/>
  </r>
  <r>
    <x v="0"/>
    <x v="303"/>
    <s v="sc2304252812479775"/>
    <x v="317"/>
    <x v="0"/>
    <x v="349"/>
    <s v="http://img.ltwebstatic.com/images3_spmp/2023/04/25/168239671673394ea3e74142f1a75bc6ebf87a1106_thumbnail_405x552.jpg"/>
    <x v="4"/>
    <x v="7"/>
    <x v="287"/>
    <x v="431"/>
    <x v="15"/>
    <x v="21"/>
    <x v="127"/>
    <x v="4"/>
    <x v="2"/>
    <x v="14"/>
  </r>
  <r>
    <x v="0"/>
    <x v="303"/>
    <s v="sg2303053708913928"/>
    <x v="42"/>
    <x v="0"/>
    <x v="252"/>
    <s v="http://img.ltwebstatic.com/images3_pi/2023/05/04/16831970549964b276d33da27c07d02a8975b053bf_thumbnail_405x552.jpg"/>
    <x v="8"/>
    <x v="69"/>
    <x v="170"/>
    <x v="393"/>
    <x v="16"/>
    <x v="31"/>
    <x v="19"/>
    <x v="4"/>
    <x v="2"/>
    <x v="108"/>
  </r>
  <r>
    <x v="0"/>
    <x v="303"/>
    <s v="sb2204253642812550"/>
    <x v="2"/>
    <x v="0"/>
    <x v="584"/>
    <s v="http://img.ltwebstatic.com/images3_pi/2022/05/31/1653964414d7f2962c7657cd08bced159451aa5328_thumbnail_405x552.jpg"/>
    <x v="12"/>
    <x v="63"/>
    <x v="320"/>
    <x v="505"/>
    <x v="8"/>
    <x v="29"/>
    <x v="15"/>
    <x v="4"/>
    <x v="2"/>
    <x v="14"/>
  </r>
  <r>
    <x v="0"/>
    <x v="303"/>
    <s v="sj2307188833785105"/>
    <x v="42"/>
    <x v="0"/>
    <x v="903"/>
    <s v="http://img.ltwebstatic.com/images3_spmp/2023/07/18/1689647294a7cf5e768ed4edfa3a697689111cc6ed_square_thumbnail_405x552.jpg"/>
    <x v="7"/>
    <x v="12"/>
    <x v="30"/>
    <x v="372"/>
    <x v="24"/>
    <x v="31"/>
    <x v="20"/>
    <x v="4"/>
    <x v="2"/>
    <x v="14"/>
  </r>
  <r>
    <x v="0"/>
    <x v="303"/>
    <s v="sh2306064558579437"/>
    <x v="318"/>
    <x v="0"/>
    <x v="501"/>
    <s v="http://img.ltwebstatic.com/images3_spmp/2023/06/06/1686040252a013a0d1729d076e59931a8a542609f5_square_thumbnail_405x552.jpg"/>
    <x v="6"/>
    <x v="24"/>
    <x v="48"/>
    <x v="43"/>
    <x v="21"/>
    <x v="2"/>
    <x v="34"/>
    <x v="4"/>
    <x v="2"/>
    <x v="0"/>
  </r>
  <r>
    <x v="0"/>
    <x v="303"/>
    <s v="sh2211151122970114"/>
    <x v="319"/>
    <x v="4"/>
    <x v="439"/>
    <s v="http://img.ltwebstatic.com/images3_pi/2022/11/23/16691990472a7e0ee1ebd780ae4709008a9f92c06e_thumbnail_405x552.jpg"/>
    <x v="9"/>
    <x v="28"/>
    <x v="390"/>
    <x v="0"/>
    <x v="16"/>
    <x v="6"/>
    <x v="39"/>
    <x v="4"/>
    <x v="2"/>
    <x v="0"/>
  </r>
  <r>
    <x v="0"/>
    <x v="303"/>
    <s v="sg2305281083200011"/>
    <x v="42"/>
    <x v="0"/>
    <x v="749"/>
    <s v="http://img.ltwebstatic.com/images3_spmp/2023/05/28/1685269058728dbdee088f22de431aeacfb60c59ce_thumbnail_405x552.jpg"/>
    <x v="8"/>
    <x v="69"/>
    <x v="210"/>
    <x v="0"/>
    <x v="0"/>
    <x v="4"/>
    <x v="23"/>
    <x v="4"/>
    <x v="2"/>
    <x v="0"/>
  </r>
  <r>
    <x v="0"/>
    <x v="303"/>
    <s v="sr2305045252794686"/>
    <x v="2"/>
    <x v="0"/>
    <x v="523"/>
    <s v="http://img.ltwebstatic.com/images3_spmp/2023/05/10/16836999582339446ee678230bf1ba41946c5ee40a_square_thumbnail_405x552.jpg"/>
    <x v="15"/>
    <x v="111"/>
    <x v="105"/>
    <x v="0"/>
    <x v="8"/>
    <x v="8"/>
    <x v="163"/>
    <x v="4"/>
    <x v="2"/>
    <x v="14"/>
  </r>
  <r>
    <x v="0"/>
    <x v="303"/>
    <s v="sh2307128861918111"/>
    <x v="3"/>
    <x v="0"/>
    <x v="341"/>
    <s v="http://img.ltwebstatic.com/images3_spmp/2023/07/12/1689163003629a8203e9c9731fa98a83134d012051_square_thumbnail_405x552.jpg"/>
    <x v="6"/>
    <x v="10"/>
    <x v="391"/>
    <x v="506"/>
    <x v="7"/>
    <x v="21"/>
    <x v="164"/>
    <x v="4"/>
    <x v="2"/>
    <x v="14"/>
  </r>
  <r>
    <x v="0"/>
    <x v="303"/>
    <s v="sh2303207024005128"/>
    <x v="42"/>
    <x v="0"/>
    <x v="115"/>
    <s v="http://img.ltwebstatic.com/images3_spmp/2023/04/26/168249328230bfedf38177d3fe6d6564dbcd0d88cf_thumbnail_405x552.jpg"/>
    <x v="6"/>
    <x v="10"/>
    <x v="250"/>
    <x v="273"/>
    <x v="0"/>
    <x v="11"/>
    <x v="99"/>
    <x v="4"/>
    <x v="2"/>
    <x v="690"/>
  </r>
  <r>
    <x v="0"/>
    <x v="303"/>
    <s v="sh2305157072401214"/>
    <x v="42"/>
    <x v="0"/>
    <x v="567"/>
    <s v="http://img.ltwebstatic.com/images3_spmp/2023/05/15/16841162537102e906700fd64ef0048418a7827f47_square_thumbnail_405x552.jpg"/>
    <x v="6"/>
    <x v="24"/>
    <x v="107"/>
    <x v="507"/>
    <x v="8"/>
    <x v="29"/>
    <x v="28"/>
    <x v="4"/>
    <x v="2"/>
    <x v="14"/>
  </r>
  <r>
    <x v="0"/>
    <x v="303"/>
    <s v="sb2306183687871510"/>
    <x v="2"/>
    <x v="0"/>
    <x v="313"/>
    <s v="http://img.ltwebstatic.com/images3_spmp/2023/06/18/16870688627a2a5d91077ad76f63d6edc1deb02c8a_thumbnail_405x552.jpg"/>
    <x v="12"/>
    <x v="26"/>
    <x v="56"/>
    <x v="48"/>
    <x v="16"/>
    <x v="27"/>
    <x v="71"/>
    <x v="4"/>
    <x v="2"/>
    <x v="0"/>
  </r>
  <r>
    <x v="0"/>
    <x v="303"/>
    <s v="sh2305103550939898"/>
    <x v="137"/>
    <x v="0"/>
    <x v="736"/>
    <s v="http://img.ltwebstatic.com/images3_spmp/2023/05/10/16836868664049674791f2601e3d82116f02da392f_thumbnail_405x552.jpg"/>
    <x v="6"/>
    <x v="10"/>
    <x v="371"/>
    <x v="483"/>
    <x v="42"/>
    <x v="31"/>
    <x v="18"/>
    <x v="4"/>
    <x v="2"/>
    <x v="14"/>
  </r>
  <r>
    <x v="0"/>
    <x v="303"/>
    <s v="sc2307317881324886"/>
    <x v="42"/>
    <x v="0"/>
    <x v="671"/>
    <s v="http://img.ltwebstatic.com/images3_spmp/2023/07/31/169077171248a8abe563057f70cedfa55012b58d5b_thumbnail_405x552.jpg"/>
    <x v="4"/>
    <x v="7"/>
    <x v="25"/>
    <x v="508"/>
    <x v="16"/>
    <x v="29"/>
    <x v="15"/>
    <x v="4"/>
    <x v="2"/>
    <x v="0"/>
  </r>
  <r>
    <x v="0"/>
    <x v="304"/>
    <s v="sx2306173063148876"/>
    <x v="15"/>
    <x v="0"/>
    <x v="5"/>
    <s v="http://img.ltwebstatic.com/images3_pi/2023/06/19/1687178494e9ae362026b79aa9c9cb032a0d666de3_thumbnail_405x552.jpg"/>
    <x v="1"/>
    <x v="3"/>
    <x v="14"/>
    <x v="20"/>
    <x v="7"/>
    <x v="12"/>
    <x v="11"/>
    <x v="4"/>
    <x v="1"/>
    <x v="14"/>
  </r>
  <r>
    <x v="0"/>
    <x v="304"/>
    <s v="sw2108270836590651"/>
    <x v="12"/>
    <x v="0"/>
    <x v="904"/>
    <s v="http://img.ltwebstatic.com/images3_pi/2023/07/12/1689142799759474ba6408b0c354ddd5d3cff733b3_thumbnail_405x552.jpg"/>
    <x v="1"/>
    <x v="3"/>
    <x v="13"/>
    <x v="0"/>
    <x v="7"/>
    <x v="15"/>
    <x v="10"/>
    <x v="4"/>
    <x v="1"/>
    <x v="14"/>
  </r>
  <r>
    <x v="0"/>
    <x v="304"/>
    <s v="sx2307149904065254"/>
    <x v="19"/>
    <x v="0"/>
    <x v="236"/>
    <s v="http://img.ltwebstatic.com/images3_pi/2023/07/14/1689325621b023657058a2a53e1face641d7d58bc2_thumbnail_405x552.jpg"/>
    <x v="1"/>
    <x v="102"/>
    <x v="323"/>
    <x v="390"/>
    <x v="7"/>
    <x v="22"/>
    <x v="11"/>
    <x v="4"/>
    <x v="1"/>
    <x v="14"/>
  </r>
  <r>
    <x v="0"/>
    <x v="304"/>
    <s v="sx2204096252118829"/>
    <x v="14"/>
    <x v="0"/>
    <x v="672"/>
    <s v="http://img.ltwebstatic.com/images3_pi/2023/06/26/16877730501ab6ffaf56097b66283f26cadf5306b7_thumbnail_405x552.jpg"/>
    <x v="1"/>
    <x v="3"/>
    <x v="14"/>
    <x v="22"/>
    <x v="7"/>
    <x v="23"/>
    <x v="11"/>
    <x v="4"/>
    <x v="1"/>
    <x v="14"/>
  </r>
  <r>
    <x v="0"/>
    <x v="304"/>
    <s v="sx2304258055012297"/>
    <x v="16"/>
    <x v="0"/>
    <x v="214"/>
    <s v="http://img.ltwebstatic.com/images3_pi/2023/06/29/16880208370b6e24c3a9d6d6322458895491e9e28f_thumbnail_405x552.jpg"/>
    <x v="1"/>
    <x v="3"/>
    <x v="14"/>
    <x v="23"/>
    <x v="7"/>
    <x v="10"/>
    <x v="11"/>
    <x v="4"/>
    <x v="1"/>
    <x v="14"/>
  </r>
  <r>
    <x v="0"/>
    <x v="304"/>
    <s v="sx2304026921663213"/>
    <x v="11"/>
    <x v="0"/>
    <x v="858"/>
    <s v="http://img.ltwebstatic.com/images3_pi/2022/06/13/1655109504505cc7791c8538479e0facac129f1a37_thumbnail_405x552.jpg"/>
    <x v="1"/>
    <x v="3"/>
    <x v="14"/>
    <x v="23"/>
    <x v="7"/>
    <x v="0"/>
    <x v="11"/>
    <x v="4"/>
    <x v="1"/>
    <x v="14"/>
  </r>
  <r>
    <x v="0"/>
    <x v="304"/>
    <s v="sx2205209389566620"/>
    <x v="11"/>
    <x v="0"/>
    <x v="365"/>
    <s v="http://img.ltwebstatic.com/images3_pi/2023/06/08/1686217695610368b806d604c88a4404b7fe93b9ad_thumbnail_405x552.jpg"/>
    <x v="1"/>
    <x v="3"/>
    <x v="14"/>
    <x v="20"/>
    <x v="7"/>
    <x v="12"/>
    <x v="11"/>
    <x v="4"/>
    <x v="1"/>
    <x v="14"/>
  </r>
  <r>
    <x v="0"/>
    <x v="304"/>
    <s v="sx2109105898297877"/>
    <x v="12"/>
    <x v="0"/>
    <x v="644"/>
    <s v="http://img.ltwebstatic.com/images3_pi/2021/09/11/16312934932195c6f2e0dd3619e97a3065b281e506_thumbnail_405x552.jpg"/>
    <x v="1"/>
    <x v="3"/>
    <x v="13"/>
    <x v="0"/>
    <x v="7"/>
    <x v="10"/>
    <x v="10"/>
    <x v="4"/>
    <x v="1"/>
    <x v="14"/>
  </r>
  <r>
    <x v="0"/>
    <x v="304"/>
    <s v="sx2206208391681726"/>
    <x v="19"/>
    <x v="0"/>
    <x v="890"/>
    <s v="http://img.ltwebstatic.com/images3_pi/2023/03/03/167785002636e2545c6b6d5a0fba779c54943dd4d5_thumbnail_405x552.jpg"/>
    <x v="1"/>
    <x v="3"/>
    <x v="14"/>
    <x v="23"/>
    <x v="7"/>
    <x v="13"/>
    <x v="11"/>
    <x v="4"/>
    <x v="1"/>
    <x v="14"/>
  </r>
  <r>
    <x v="0"/>
    <x v="304"/>
    <s v="sx2303127766049241"/>
    <x v="29"/>
    <x v="0"/>
    <x v="651"/>
    <s v="http://img.ltwebstatic.com/images3_pi/2023/05/04/168318679597c9d60410a453b32ea4e25c86a8ce23_thumbnail_405x552.jpg"/>
    <x v="1"/>
    <x v="3"/>
    <x v="17"/>
    <x v="0"/>
    <x v="7"/>
    <x v="23"/>
    <x v="11"/>
    <x v="4"/>
    <x v="1"/>
    <x v="14"/>
  </r>
  <r>
    <x v="0"/>
    <x v="304"/>
    <s v="sx2301292234545595"/>
    <x v="14"/>
    <x v="0"/>
    <x v="718"/>
    <s v="http://img.ltwebstatic.com/images3_pi/2022/11/30/16698067063b7980445d6dfcaaa3501a08954fbcd3_thumbnail_405x552.jpg"/>
    <x v="1"/>
    <x v="3"/>
    <x v="17"/>
    <x v="0"/>
    <x v="7"/>
    <x v="22"/>
    <x v="11"/>
    <x v="4"/>
    <x v="1"/>
    <x v="14"/>
  </r>
  <r>
    <x v="0"/>
    <x v="304"/>
    <s v="sx2203053778576688"/>
    <x v="11"/>
    <x v="0"/>
    <x v="426"/>
    <s v="http://img.ltwebstatic.com/images3_pi/2023/05/29/1685360424bde35d26037671368f94b29b54db9bd6_thumbnail_405x552.jpg"/>
    <x v="1"/>
    <x v="3"/>
    <x v="14"/>
    <x v="23"/>
    <x v="7"/>
    <x v="15"/>
    <x v="11"/>
    <x v="4"/>
    <x v="1"/>
    <x v="14"/>
  </r>
  <r>
    <x v="0"/>
    <x v="304"/>
    <s v="sx2305223037753577"/>
    <x v="22"/>
    <x v="0"/>
    <x v="474"/>
    <s v="http://img.ltwebstatic.com/images3_pi/2023/05/24/1684932846ffe8b459eaf0de666056b068c7f40885_thumbnail_405x552.jpg"/>
    <x v="1"/>
    <x v="3"/>
    <x v="14"/>
    <x v="23"/>
    <x v="7"/>
    <x v="0"/>
    <x v="11"/>
    <x v="4"/>
    <x v="1"/>
    <x v="14"/>
  </r>
  <r>
    <x v="0"/>
    <x v="304"/>
    <s v="sx2305040283588444"/>
    <x v="22"/>
    <x v="0"/>
    <x v="91"/>
    <s v="http://img.ltwebstatic.com/images3_pi/2023/05/04/1683198053785a09bcdccabb91cca60d7e1e26aed0_thumbnail_405x552.jpg"/>
    <x v="1"/>
    <x v="3"/>
    <x v="14"/>
    <x v="22"/>
    <x v="7"/>
    <x v="10"/>
    <x v="11"/>
    <x v="4"/>
    <x v="1"/>
    <x v="14"/>
  </r>
  <r>
    <x v="0"/>
    <x v="304"/>
    <s v="sa2306233189641815"/>
    <x v="150"/>
    <x v="0"/>
    <x v="227"/>
    <s v="http://img.ltwebstatic.com/images3_pi/2023/06/26/168777102185ec8aaee32b8ae74d2b839db21513b3_thumbnail_405x552.jpg"/>
    <x v="3"/>
    <x v="6"/>
    <x v="332"/>
    <x v="0"/>
    <x v="7"/>
    <x v="2"/>
    <x v="11"/>
    <x v="4"/>
    <x v="1"/>
    <x v="14"/>
  </r>
  <r>
    <x v="0"/>
    <x v="305"/>
    <s v="sx2304163817305501"/>
    <x v="13"/>
    <x v="0"/>
    <x v="760"/>
    <s v="http://img.ltwebstatic.com/images3_pi/2023/05/15/1684162271fe85931b77f3fdc2492a27d03f322fb6_thumbnail_405x552.jpg"/>
    <x v="1"/>
    <x v="3"/>
    <x v="14"/>
    <x v="22"/>
    <x v="7"/>
    <x v="17"/>
    <x v="11"/>
    <x v="4"/>
    <x v="1"/>
    <x v="14"/>
  </r>
  <r>
    <x v="0"/>
    <x v="305"/>
    <s v="sx2206208391672155"/>
    <x v="19"/>
    <x v="0"/>
    <x v="690"/>
    <s v="http://img.ltwebstatic.com/images3_pi/2023/04/27/1682584027e1ff5a8c2c495de0938d66b6c41e06ed_thumbnail_405x552.jpg"/>
    <x v="1"/>
    <x v="3"/>
    <x v="14"/>
    <x v="23"/>
    <x v="7"/>
    <x v="13"/>
    <x v="11"/>
    <x v="4"/>
    <x v="1"/>
    <x v="14"/>
  </r>
  <r>
    <x v="0"/>
    <x v="305"/>
    <s v="sx2305058982862169"/>
    <x v="39"/>
    <x v="0"/>
    <x v="328"/>
    <s v="http://img.ltwebstatic.com/images3_pi/2023/06/02/16857075576bdd51ae87a601d9afe3fda8fd9dd0e7_thumbnail_405x552.jpg"/>
    <x v="1"/>
    <x v="3"/>
    <x v="14"/>
    <x v="20"/>
    <x v="7"/>
    <x v="6"/>
    <x v="11"/>
    <x v="4"/>
    <x v="1"/>
    <x v="14"/>
  </r>
  <r>
    <x v="0"/>
    <x v="305"/>
    <s v="sx2307058078919084"/>
    <x v="39"/>
    <x v="0"/>
    <x v="502"/>
    <s v="http://img.ltwebstatic.com/images3_pi/2023/07/06/16886102899df213a297676869d72b42db5f40c508_thumbnail_405x552.jpg"/>
    <x v="1"/>
    <x v="3"/>
    <x v="14"/>
    <x v="23"/>
    <x v="7"/>
    <x v="3"/>
    <x v="11"/>
    <x v="4"/>
    <x v="1"/>
    <x v="14"/>
  </r>
  <r>
    <x v="0"/>
    <x v="305"/>
    <s v="sx2306010210541591"/>
    <x v="17"/>
    <x v="0"/>
    <x v="714"/>
    <s v="http://img.ltwebstatic.com/images3_pi/2023/06/02/1685671460a3bc7604645ba495c68b45b4831de0a7_thumbnail_405x552.jpg"/>
    <x v="1"/>
    <x v="3"/>
    <x v="14"/>
    <x v="23"/>
    <x v="7"/>
    <x v="22"/>
    <x v="11"/>
    <x v="4"/>
    <x v="1"/>
    <x v="14"/>
  </r>
  <r>
    <x v="0"/>
    <x v="305"/>
    <s v="sx2307219688313121"/>
    <x v="15"/>
    <x v="0"/>
    <x v="617"/>
    <s v="http://img.ltwebstatic.com/images3_spmp/2023/07/21/1689949599c9ca192fb6d89c40d853e150b8801bc7_thumbnail_405x552.jpg"/>
    <x v="1"/>
    <x v="3"/>
    <x v="23"/>
    <x v="28"/>
    <x v="7"/>
    <x v="13"/>
    <x v="12"/>
    <x v="4"/>
    <x v="1"/>
    <x v="14"/>
  </r>
  <r>
    <x v="0"/>
    <x v="305"/>
    <s v="sx2203203561616618"/>
    <x v="11"/>
    <x v="0"/>
    <x v="407"/>
    <s v="http://img.ltwebstatic.com/images3_pi/2022/03/21/1647841992914fd44935833df228cef48e2eeed2dc_thumbnail_405x552.jpg"/>
    <x v="1"/>
    <x v="3"/>
    <x v="18"/>
    <x v="24"/>
    <x v="7"/>
    <x v="12"/>
    <x v="11"/>
    <x v="4"/>
    <x v="1"/>
    <x v="14"/>
  </r>
  <r>
    <x v="0"/>
    <x v="305"/>
    <s v="sx2204129874741172"/>
    <x v="87"/>
    <x v="0"/>
    <x v="108"/>
    <s v="http://img.ltwebstatic.com/images3_pi/2023/05/05/16832863102db78054e5425b8919b1f33e11de7f4e_thumbnail_405x552.jpg"/>
    <x v="2"/>
    <x v="5"/>
    <x v="20"/>
    <x v="25"/>
    <x v="7"/>
    <x v="7"/>
    <x v="11"/>
    <x v="4"/>
    <x v="1"/>
    <x v="14"/>
  </r>
  <r>
    <x v="0"/>
    <x v="305"/>
    <s v="sx2303121261176906"/>
    <x v="19"/>
    <x v="0"/>
    <x v="365"/>
    <s v="http://img.ltwebstatic.com/images3_pi/2022/07/11/1657506180eb8372dda4079d1fc0dcbb945f2f6397_thumbnail_405x552.jpg"/>
    <x v="1"/>
    <x v="3"/>
    <x v="14"/>
    <x v="20"/>
    <x v="7"/>
    <x v="3"/>
    <x v="11"/>
    <x v="4"/>
    <x v="1"/>
    <x v="14"/>
  </r>
  <r>
    <x v="0"/>
    <x v="305"/>
    <s v="sx2203203561616618"/>
    <x v="18"/>
    <x v="0"/>
    <x v="223"/>
    <s v="http://img.ltwebstatic.com/images3_pi/2022/03/21/1647841992914fd44935833df228cef48e2eeed2dc_thumbnail_405x552.jpg"/>
    <x v="1"/>
    <x v="3"/>
    <x v="18"/>
    <x v="24"/>
    <x v="7"/>
    <x v="12"/>
    <x v="11"/>
    <x v="4"/>
    <x v="1"/>
    <x v="14"/>
  </r>
  <r>
    <x v="0"/>
    <x v="305"/>
    <s v="sx2304261335408833"/>
    <x v="176"/>
    <x v="0"/>
    <x v="905"/>
    <s v="http://img.ltwebstatic.com/images3_pi/2023/05/03/1683044728b9c15779c7613e1de440d6043caeba31_thumbnail_405x552.jpg"/>
    <x v="1"/>
    <x v="4"/>
    <x v="22"/>
    <x v="0"/>
    <x v="7"/>
    <x v="9"/>
    <x v="12"/>
    <x v="4"/>
    <x v="1"/>
    <x v="14"/>
  </r>
  <r>
    <x v="0"/>
    <x v="305"/>
    <s v="sx2306120082304108"/>
    <x v="12"/>
    <x v="0"/>
    <x v="906"/>
    <s v="http://img.ltwebstatic.com/images3_pi/2023/06/13/1686648744ae8fe567ad30d71f292a0b7ae1501ced_thumbnail_405x552.jpg"/>
    <x v="1"/>
    <x v="3"/>
    <x v="159"/>
    <x v="164"/>
    <x v="7"/>
    <x v="9"/>
    <x v="76"/>
    <x v="4"/>
    <x v="1"/>
    <x v="14"/>
  </r>
  <r>
    <x v="0"/>
    <x v="305"/>
    <s v="sx2212147235834137"/>
    <x v="86"/>
    <x v="0"/>
    <x v="419"/>
    <s v="http://img.ltwebstatic.com/images3_pi/2023/04/24/1682335184c4da5f9a0a0269a40377c569b4ce5bd6_thumbnail_405x552.jpg"/>
    <x v="2"/>
    <x v="5"/>
    <x v="20"/>
    <x v="25"/>
    <x v="7"/>
    <x v="13"/>
    <x v="11"/>
    <x v="4"/>
    <x v="1"/>
    <x v="14"/>
  </r>
  <r>
    <x v="0"/>
    <x v="305"/>
    <s v="mmc-kimmy02-gld"/>
    <x v="117"/>
    <x v="0"/>
    <x v="16"/>
    <s v="http://img.ltwebstatic.com/images3_pi/2020/01/15/1579071930f7395d2dcf64124361b74774d27c87c5_thumbnail_405x552.jpg"/>
    <x v="1"/>
    <x v="3"/>
    <x v="14"/>
    <x v="20"/>
    <x v="7"/>
    <x v="20"/>
    <x v="11"/>
    <x v="4"/>
    <x v="1"/>
    <x v="14"/>
  </r>
  <r>
    <x v="0"/>
    <x v="305"/>
    <s v="sx2303015165591116"/>
    <x v="16"/>
    <x v="0"/>
    <x v="356"/>
    <s v="http://img.ltwebstatic.com/images3_pi/2023/04/06/16807838864e990f3d156fb26227ae765855ec7a72_thumbnail_405x552.jpg"/>
    <x v="1"/>
    <x v="3"/>
    <x v="18"/>
    <x v="24"/>
    <x v="7"/>
    <x v="20"/>
    <x v="11"/>
    <x v="4"/>
    <x v="1"/>
    <x v="14"/>
  </r>
  <r>
    <x v="0"/>
    <x v="305"/>
    <s v="sx2307219688313121"/>
    <x v="13"/>
    <x v="0"/>
    <x v="192"/>
    <s v="http://img.ltwebstatic.com/images3_spmp/2023/07/21/1689949599c9ca192fb6d89c40d853e150b8801bc7_thumbnail_405x552.jpg"/>
    <x v="1"/>
    <x v="3"/>
    <x v="23"/>
    <x v="28"/>
    <x v="7"/>
    <x v="13"/>
    <x v="12"/>
    <x v="4"/>
    <x v="1"/>
    <x v="14"/>
  </r>
  <r>
    <x v="0"/>
    <x v="306"/>
    <s v="sz2306077142133934"/>
    <x v="1"/>
    <x v="0"/>
    <x v="625"/>
    <s v="http://img.ltwebstatic.com/images3_pi/2023/07/07/16887432189a3bd1ec8a26994af70e03fb403d1cc2_thumbnail_405x552.jpg"/>
    <x v="0"/>
    <x v="0"/>
    <x v="0"/>
    <x v="0"/>
    <x v="0"/>
    <x v="3"/>
    <x v="0"/>
    <x v="4"/>
    <x v="0"/>
    <x v="354"/>
  </r>
  <r>
    <x v="0"/>
    <x v="306"/>
    <s v="sz2306125545249002"/>
    <x v="4"/>
    <x v="0"/>
    <x v="237"/>
    <s v="http://img.ltwebstatic.com/images3_pi/2023/07/15/16894079033c80378630bc6a5889181ac75a13740d_thumbnail_405x552.jpg"/>
    <x v="0"/>
    <x v="0"/>
    <x v="0"/>
    <x v="0"/>
    <x v="0"/>
    <x v="13"/>
    <x v="0"/>
    <x v="4"/>
    <x v="0"/>
    <x v="0"/>
  </r>
  <r>
    <x v="0"/>
    <x v="306"/>
    <s v="sz2305264494411681"/>
    <x v="3"/>
    <x v="0"/>
    <x v="381"/>
    <s v="http://img.ltwebstatic.com/images3_pi/2023/06/07/1686119588685b9570436603bc66a51e7499bdb3f8_thumbnail_405x552.jpg"/>
    <x v="0"/>
    <x v="0"/>
    <x v="3"/>
    <x v="7"/>
    <x v="0"/>
    <x v="4"/>
    <x v="6"/>
    <x v="4"/>
    <x v="0"/>
    <x v="0"/>
  </r>
  <r>
    <x v="0"/>
    <x v="306"/>
    <s v="sz2305170080111491"/>
    <x v="3"/>
    <x v="0"/>
    <x v="90"/>
    <s v="http://img.ltwebstatic.com/images3_pi/2023/07/04/16884420059a2b556d07b4cfb9c8b7434b5351f79f_thumbnail_405x552.jpg"/>
    <x v="0"/>
    <x v="0"/>
    <x v="0"/>
    <x v="0"/>
    <x v="1"/>
    <x v="13"/>
    <x v="0"/>
    <x v="4"/>
    <x v="0"/>
    <x v="9"/>
  </r>
  <r>
    <x v="0"/>
    <x v="306"/>
    <s v="sz2306231077181277"/>
    <x v="3"/>
    <x v="0"/>
    <x v="556"/>
    <s v="http://img.ltwebstatic.com/images3_pi/2023/07/19/1689745035d832b9604728e22fab13081d4b7c99de_thumbnail_405x552.jpg"/>
    <x v="0"/>
    <x v="0"/>
    <x v="0"/>
    <x v="0"/>
    <x v="4"/>
    <x v="1"/>
    <x v="0"/>
    <x v="4"/>
    <x v="0"/>
    <x v="9"/>
  </r>
  <r>
    <x v="0"/>
    <x v="306"/>
    <s v="sz2305189019119019"/>
    <x v="7"/>
    <x v="0"/>
    <x v="297"/>
    <s v="http://img.ltwebstatic.com/images3_pi/2023/06/02/1685698760d2af58d08b94ed15603383e9f4308f5f_thumbnail_405x552.jpg"/>
    <x v="0"/>
    <x v="1"/>
    <x v="5"/>
    <x v="6"/>
    <x v="1"/>
    <x v="6"/>
    <x v="6"/>
    <x v="4"/>
    <x v="0"/>
    <x v="0"/>
  </r>
  <r>
    <x v="0"/>
    <x v="306"/>
    <s v="sw2212067206978725"/>
    <x v="1"/>
    <x v="0"/>
    <x v="435"/>
    <s v="http://img.ltwebstatic.com/images3_pi/2023/01/02/1672588833e224c98021e672291c6c47f33a6179ce_thumbnail_405x552.jpg"/>
    <x v="0"/>
    <x v="0"/>
    <x v="0"/>
    <x v="0"/>
    <x v="1"/>
    <x v="5"/>
    <x v="0"/>
    <x v="4"/>
    <x v="0"/>
    <x v="0"/>
  </r>
  <r>
    <x v="0"/>
    <x v="306"/>
    <s v="sf2204270840707439"/>
    <x v="5"/>
    <x v="0"/>
    <x v="288"/>
    <s v="http://img.ltwebstatic.com/images3_pi/2022/05/31/1653975273b73e08a1e01597ae05b1bc8ceb9a8154_thumbnail_405x552.jpg"/>
    <x v="0"/>
    <x v="1"/>
    <x v="11"/>
    <x v="0"/>
    <x v="0"/>
    <x v="3"/>
    <x v="0"/>
    <x v="4"/>
    <x v="0"/>
    <x v="0"/>
  </r>
  <r>
    <x v="0"/>
    <x v="306"/>
    <s v="sf2211185622415414"/>
    <x v="7"/>
    <x v="0"/>
    <x v="300"/>
    <s v="http://img.ltwebstatic.com/images3_pi/2023/03/02/167772385983bf227ae5497644e5a4445d0aa41ea5_thumbnail_405x552.jpg"/>
    <x v="0"/>
    <x v="1"/>
    <x v="11"/>
    <x v="0"/>
    <x v="1"/>
    <x v="5"/>
    <x v="0"/>
    <x v="4"/>
    <x v="0"/>
    <x v="41"/>
  </r>
  <r>
    <x v="0"/>
    <x v="306"/>
    <s v="sz2304195154165862"/>
    <x v="10"/>
    <x v="0"/>
    <x v="188"/>
    <s v="http://img.ltwebstatic.com/images3_pi/2023/07/26/1690363442b6992402598ed4365ba3c8cf3c50270e_thumbnail_405x552.jpg"/>
    <x v="0"/>
    <x v="0"/>
    <x v="0"/>
    <x v="0"/>
    <x v="0"/>
    <x v="7"/>
    <x v="0"/>
    <x v="4"/>
    <x v="0"/>
    <x v="118"/>
  </r>
  <r>
    <x v="0"/>
    <x v="306"/>
    <s v="sz2303081404058436"/>
    <x v="3"/>
    <x v="0"/>
    <x v="291"/>
    <s v="http://img.ltwebstatic.com/images3_pi/2022/05/24/1653385092f84c7231ca2989fee18d9a3cdb30c640_thumbnail_405x552.jpg"/>
    <x v="0"/>
    <x v="0"/>
    <x v="0"/>
    <x v="0"/>
    <x v="0"/>
    <x v="7"/>
    <x v="0"/>
    <x v="4"/>
    <x v="0"/>
    <x v="0"/>
  </r>
  <r>
    <x v="0"/>
    <x v="306"/>
    <s v="sa2110297546162235"/>
    <x v="63"/>
    <x v="0"/>
    <x v="540"/>
    <s v="http://img.ltwebstatic.com/images3_pi/2022/05/30/1653892849ef248a5cb8501f6c1a9241b62c4f0809_thumbnail_405x552.jpg"/>
    <x v="0"/>
    <x v="36"/>
    <x v="119"/>
    <x v="444"/>
    <x v="3"/>
    <x v="1"/>
    <x v="2"/>
    <x v="4"/>
    <x v="0"/>
    <x v="691"/>
  </r>
  <r>
    <x v="0"/>
    <x v="306"/>
    <s v="sw2211248009300049"/>
    <x v="1"/>
    <x v="0"/>
    <x v="398"/>
    <s v="http://img.ltwebstatic.com/images3_pi/2022/12/26/1672050531125589c6cc4310e9d3013f20d5cf12b0_thumbnail_405x552.jpg"/>
    <x v="0"/>
    <x v="0"/>
    <x v="3"/>
    <x v="7"/>
    <x v="1"/>
    <x v="14"/>
    <x v="4"/>
    <x v="4"/>
    <x v="0"/>
    <x v="36"/>
  </r>
  <r>
    <x v="0"/>
    <x v="306"/>
    <s v="st2303170860352162"/>
    <x v="4"/>
    <x v="0"/>
    <x v="351"/>
    <s v="http://img.ltwebstatic.com/images3_pi/2023/05/03/16830986171e20801ae016fb9dbce6c847984a211a_thumbnail_405x552.jpg"/>
    <x v="0"/>
    <x v="0"/>
    <x v="4"/>
    <x v="5"/>
    <x v="4"/>
    <x v="6"/>
    <x v="5"/>
    <x v="4"/>
    <x v="0"/>
    <x v="4"/>
  </r>
  <r>
    <x v="0"/>
    <x v="306"/>
    <s v="sw2212032848129959"/>
    <x v="4"/>
    <x v="0"/>
    <x v="2"/>
    <s v="http://img.ltwebstatic.com/images3_pi/2023/01/10/1673342843713024d4da6678c1755be2ec487694e3_thumbnail_405x552.jpg"/>
    <x v="0"/>
    <x v="0"/>
    <x v="3"/>
    <x v="18"/>
    <x v="0"/>
    <x v="2"/>
    <x v="9"/>
    <x v="4"/>
    <x v="0"/>
    <x v="0"/>
  </r>
  <r>
    <x v="0"/>
    <x v="306"/>
    <s v="st2303242585116671"/>
    <x v="10"/>
    <x v="0"/>
    <x v="526"/>
    <s v="http://img.ltwebstatic.com/images3_pi/2023/05/26/1685066810c5ec8373471784fb67bafd366eb59ba7_thumbnail_405x552.jpg"/>
    <x v="0"/>
    <x v="0"/>
    <x v="4"/>
    <x v="95"/>
    <x v="0"/>
    <x v="7"/>
    <x v="5"/>
    <x v="4"/>
    <x v="0"/>
    <x v="9"/>
  </r>
  <r>
    <x v="0"/>
    <x v="306"/>
    <s v="sz2306083370204221"/>
    <x v="9"/>
    <x v="0"/>
    <x v="840"/>
    <s v="http://img.ltwebstatic.com/images3_pi/2023/06/26/1687745235757af015d225f8d03a2390077f75dbf8_thumbnail_405x552.jpg"/>
    <x v="0"/>
    <x v="1"/>
    <x v="7"/>
    <x v="9"/>
    <x v="3"/>
    <x v="0"/>
    <x v="2"/>
    <x v="4"/>
    <x v="0"/>
    <x v="692"/>
  </r>
  <r>
    <x v="0"/>
    <x v="306"/>
    <s v="sz2306079430728636"/>
    <x v="3"/>
    <x v="0"/>
    <x v="384"/>
    <s v="http://img.ltwebstatic.com/images3_pi/2023/06/19/1687138500bd47d58da58b6a1e1bafdffd7a7ec7dc_thumbnail_405x552.jpg"/>
    <x v="0"/>
    <x v="0"/>
    <x v="4"/>
    <x v="127"/>
    <x v="0"/>
    <x v="12"/>
    <x v="50"/>
    <x v="4"/>
    <x v="0"/>
    <x v="0"/>
  </r>
  <r>
    <x v="0"/>
    <x v="306"/>
    <s v="sw2302133192466770"/>
    <x v="1"/>
    <x v="0"/>
    <x v="770"/>
    <s v="http://img.ltwebstatic.com/images3_pi/2023/02/16/1676519669769dfbaceb2de7754d94383569bcbd9e_thumbnail_405x552.jpg"/>
    <x v="0"/>
    <x v="0"/>
    <x v="0"/>
    <x v="0"/>
    <x v="0"/>
    <x v="0"/>
    <x v="0"/>
    <x v="4"/>
    <x v="0"/>
    <x v="10"/>
  </r>
  <r>
    <x v="0"/>
    <x v="306"/>
    <s v="sw2302102722224262"/>
    <x v="10"/>
    <x v="0"/>
    <x v="107"/>
    <s v="http://img.ltwebstatic.com/images3_pi/2023/05/03/1683086192495bf69a80a9bb33f8c48444521d11bb_thumbnail_405x552.jpg"/>
    <x v="0"/>
    <x v="0"/>
    <x v="2"/>
    <x v="3"/>
    <x v="6"/>
    <x v="1"/>
    <x v="3"/>
    <x v="4"/>
    <x v="0"/>
    <x v="41"/>
  </r>
  <r>
    <x v="0"/>
    <x v="306"/>
    <s v="sf2302078848948946"/>
    <x v="6"/>
    <x v="0"/>
    <x v="413"/>
    <s v="http://img.ltwebstatic.com/images3_pi/2023/03/30/16801425860496d9640b8bd9dc1e73e86215765b71_thumbnail_405x552.jpg"/>
    <x v="0"/>
    <x v="1"/>
    <x v="9"/>
    <x v="71"/>
    <x v="1"/>
    <x v="21"/>
    <x v="2"/>
    <x v="4"/>
    <x v="0"/>
    <x v="5"/>
  </r>
  <r>
    <x v="0"/>
    <x v="306"/>
    <s v="sz2306134954185885"/>
    <x v="7"/>
    <x v="0"/>
    <x v="443"/>
    <s v="http://img.ltwebstatic.com/images3_pi/2023/07/12/1689128773bbb553016ff6fdad469ee7b37f2f42e9_thumbnail_405x552.jpg"/>
    <x v="0"/>
    <x v="1"/>
    <x v="5"/>
    <x v="6"/>
    <x v="1"/>
    <x v="4"/>
    <x v="6"/>
    <x v="4"/>
    <x v="0"/>
    <x v="25"/>
  </r>
  <r>
    <x v="0"/>
    <x v="306"/>
    <s v="sf2210275714671644"/>
    <x v="64"/>
    <x v="0"/>
    <x v="907"/>
    <s v="http://img.ltwebstatic.com/images3_pi/2022/10/31/166718614494973fa4c947f330117eef2057a8ebc9_thumbnail_405x552.jpg"/>
    <x v="0"/>
    <x v="1"/>
    <x v="182"/>
    <x v="287"/>
    <x v="1"/>
    <x v="92"/>
    <x v="114"/>
    <x v="4"/>
    <x v="0"/>
    <x v="0"/>
  </r>
  <r>
    <x v="0"/>
    <x v="306"/>
    <s v="sz2304207857677292"/>
    <x v="10"/>
    <x v="0"/>
    <x v="708"/>
    <s v="http://img.ltwebstatic.com/images3_pi/2023/06/16/1686845991fd0af25097f0b2ff670f5929322880a6_thumbnail_405x552.jpg"/>
    <x v="0"/>
    <x v="0"/>
    <x v="3"/>
    <x v="18"/>
    <x v="1"/>
    <x v="8"/>
    <x v="9"/>
    <x v="4"/>
    <x v="0"/>
    <x v="0"/>
  </r>
  <r>
    <x v="0"/>
    <x v="306"/>
    <s v="sz2303240936680949"/>
    <x v="0"/>
    <x v="0"/>
    <x v="131"/>
    <s v="http://img.ltwebstatic.com/images3_pi/2023/06/15/16867871666362d164dfba79f91f7baa36869b772e_thumbnail_405x552.jpg"/>
    <x v="0"/>
    <x v="0"/>
    <x v="0"/>
    <x v="0"/>
    <x v="4"/>
    <x v="20"/>
    <x v="0"/>
    <x v="4"/>
    <x v="0"/>
    <x v="10"/>
  </r>
  <r>
    <x v="0"/>
    <x v="306"/>
    <s v="sf2212167777136382"/>
    <x v="64"/>
    <x v="0"/>
    <x v="788"/>
    <s v="http://img.ltwebstatic.com/images3_pi/2023/03/08/16782637163820d5e01afce456baccb7d7714cd507_thumbnail_405x552.jpg"/>
    <x v="0"/>
    <x v="1"/>
    <x v="11"/>
    <x v="0"/>
    <x v="0"/>
    <x v="11"/>
    <x v="0"/>
    <x v="4"/>
    <x v="0"/>
    <x v="0"/>
  </r>
  <r>
    <x v="0"/>
    <x v="306"/>
    <s v="sz2305113078141047"/>
    <x v="4"/>
    <x v="0"/>
    <x v="286"/>
    <s v="http://img.ltwebstatic.com/images3_pi/2023/06/28/16879428206fa6c1609da1fd97f49422be147074d7_thumbnail_405x552.jpg"/>
    <x v="0"/>
    <x v="0"/>
    <x v="3"/>
    <x v="7"/>
    <x v="1"/>
    <x v="6"/>
    <x v="6"/>
    <x v="4"/>
    <x v="0"/>
    <x v="0"/>
  </r>
  <r>
    <x v="0"/>
    <x v="306"/>
    <s v="sn2112098082295141"/>
    <x v="8"/>
    <x v="0"/>
    <x v="776"/>
    <s v="http://img.ltwebstatic.com/images3_pi/2022/01/04/1641278225834cdb20b4d2190f24fb040234fb4882_thumbnail_405x552.jpg"/>
    <x v="0"/>
    <x v="2"/>
    <x v="83"/>
    <x v="73"/>
    <x v="28"/>
    <x v="57"/>
    <x v="0"/>
    <x v="4"/>
    <x v="0"/>
    <x v="0"/>
  </r>
  <r>
    <x v="0"/>
    <x v="306"/>
    <s v="sf2302109911238332"/>
    <x v="6"/>
    <x v="0"/>
    <x v="398"/>
    <s v="http://img.ltwebstatic.com/images3_pi/2023/03/06/16780877929b009cfb0ccd3faf33044d8b99fbcb97_thumbnail_405x552.jpg"/>
    <x v="0"/>
    <x v="1"/>
    <x v="5"/>
    <x v="61"/>
    <x v="1"/>
    <x v="2"/>
    <x v="9"/>
    <x v="4"/>
    <x v="0"/>
    <x v="9"/>
  </r>
  <r>
    <x v="0"/>
    <x v="306"/>
    <s v="swdress07210423946"/>
    <x v="3"/>
    <x v="0"/>
    <x v="546"/>
    <s v="http://img.ltwebstatic.com/images3_pi/2023/06/14/1686711236b9e9333648bdfa0fb9860a66314786f5_thumbnail_405x552.jpg"/>
    <x v="0"/>
    <x v="0"/>
    <x v="0"/>
    <x v="0"/>
    <x v="0"/>
    <x v="13"/>
    <x v="0"/>
    <x v="4"/>
    <x v="0"/>
    <x v="0"/>
  </r>
  <r>
    <x v="0"/>
    <x v="306"/>
    <s v="sw2302162225325268"/>
    <x v="3"/>
    <x v="0"/>
    <x v="602"/>
    <s v="http://img.ltwebstatic.com/images3_pi/2023/03/23/1679582956bddccd120e27c62d57ef23046f02332f_thumbnail_405x552.jpg"/>
    <x v="0"/>
    <x v="0"/>
    <x v="1"/>
    <x v="58"/>
    <x v="1"/>
    <x v="6"/>
    <x v="2"/>
    <x v="4"/>
    <x v="0"/>
    <x v="13"/>
  </r>
  <r>
    <x v="0"/>
    <x v="306"/>
    <s v="sw2212092183392208"/>
    <x v="3"/>
    <x v="0"/>
    <x v="53"/>
    <s v="http://img.ltwebstatic.com/images3_pi/2023/01/11/16734012925e719858aca233a7acb63631754a131b_thumbnail_405x552.jpg"/>
    <x v="0"/>
    <x v="0"/>
    <x v="2"/>
    <x v="3"/>
    <x v="0"/>
    <x v="4"/>
    <x v="3"/>
    <x v="4"/>
    <x v="0"/>
    <x v="0"/>
  </r>
  <r>
    <x v="0"/>
    <x v="306"/>
    <s v="sz2305029313383003"/>
    <x v="4"/>
    <x v="0"/>
    <x v="383"/>
    <s v="http://img.ltwebstatic.com/images3_pi/2023/05/12/1683821030046def00a09d48a5391d05286070143f_thumbnail_405x552.jpg"/>
    <x v="0"/>
    <x v="0"/>
    <x v="0"/>
    <x v="0"/>
    <x v="1"/>
    <x v="7"/>
    <x v="0"/>
    <x v="4"/>
    <x v="0"/>
    <x v="0"/>
  </r>
  <r>
    <x v="0"/>
    <x v="306"/>
    <s v="sz2303245241812275"/>
    <x v="1"/>
    <x v="0"/>
    <x v="539"/>
    <s v="http://img.ltwebstatic.com/images3_pi/2023/04/06/1680760076ea14e2f8cb28f9953e114380b072d723_thumbnail_405x552.jpg"/>
    <x v="0"/>
    <x v="0"/>
    <x v="12"/>
    <x v="19"/>
    <x v="0"/>
    <x v="5"/>
    <x v="8"/>
    <x v="4"/>
    <x v="0"/>
    <x v="0"/>
  </r>
  <r>
    <x v="0"/>
    <x v="306"/>
    <s v="sw2203029990152001"/>
    <x v="3"/>
    <x v="0"/>
    <x v="379"/>
    <s v="http://img.ltwebstatic.com/images3_pi/2022/03/31/164870650943e3c3744a85fd6e2f02cf896e0985e0_thumbnail_405x552.jpg"/>
    <x v="0"/>
    <x v="0"/>
    <x v="3"/>
    <x v="18"/>
    <x v="2"/>
    <x v="8"/>
    <x v="4"/>
    <x v="4"/>
    <x v="0"/>
    <x v="7"/>
  </r>
  <r>
    <x v="0"/>
    <x v="306"/>
    <s v="sz2303103330171024"/>
    <x v="0"/>
    <x v="0"/>
    <x v="513"/>
    <s v="http://img.ltwebstatic.com/images3_pi/2023/04/26/1682489751ecde307dc0e1a4fc65d6ea01338ae5f2_thumbnail_405x552.jpg"/>
    <x v="0"/>
    <x v="0"/>
    <x v="0"/>
    <x v="0"/>
    <x v="0"/>
    <x v="4"/>
    <x v="0"/>
    <x v="4"/>
    <x v="0"/>
    <x v="0"/>
  </r>
  <r>
    <x v="0"/>
    <x v="306"/>
    <s v="sf2205253632894522"/>
    <x v="6"/>
    <x v="0"/>
    <x v="80"/>
    <s v="http://img.ltwebstatic.com/images3_pi/2022/08/10/16601179612c28cba1cb129525b6f101644b7f3b39_thumbnail_405x552.jpg"/>
    <x v="0"/>
    <x v="1"/>
    <x v="72"/>
    <x v="0"/>
    <x v="0"/>
    <x v="46"/>
    <x v="3"/>
    <x v="4"/>
    <x v="0"/>
    <x v="9"/>
  </r>
  <r>
    <x v="0"/>
    <x v="306"/>
    <s v="sw2112093587788913"/>
    <x v="3"/>
    <x v="0"/>
    <x v="285"/>
    <s v="http://img.ltwebstatic.com/images3_pi/2022/05/16/16526797995d2880f773cb9ba3290ef2e5d5004298_thumbnail_405x552.jpg"/>
    <x v="0"/>
    <x v="0"/>
    <x v="3"/>
    <x v="18"/>
    <x v="0"/>
    <x v="2"/>
    <x v="9"/>
    <x v="4"/>
    <x v="0"/>
    <x v="0"/>
  </r>
  <r>
    <x v="0"/>
    <x v="306"/>
    <s v="st2303291001000620"/>
    <x v="3"/>
    <x v="0"/>
    <x v="572"/>
    <s v="http://img.ltwebstatic.com/images3_pi/2023/04/18/1681802094f85e0e7bbe63326d9cae36cc2d6d0218_thumbnail_405x552.jpg"/>
    <x v="0"/>
    <x v="0"/>
    <x v="4"/>
    <x v="85"/>
    <x v="0"/>
    <x v="27"/>
    <x v="5"/>
    <x v="4"/>
    <x v="0"/>
    <x v="4"/>
  </r>
  <r>
    <x v="0"/>
    <x v="306"/>
    <s v="sn2303039441217916"/>
    <x v="9"/>
    <x v="0"/>
    <x v="620"/>
    <s v="http://img.ltwebstatic.com/images3_pi/2023/03/15/1678861842cf53bb04a59da806542c83203bf9c12c_thumbnail_405x552.jpg"/>
    <x v="0"/>
    <x v="45"/>
    <x v="90"/>
    <x v="182"/>
    <x v="1"/>
    <x v="46"/>
    <x v="0"/>
    <x v="4"/>
    <x v="0"/>
    <x v="0"/>
  </r>
  <r>
    <x v="0"/>
    <x v="306"/>
    <s v="sz2305048017559378"/>
    <x v="1"/>
    <x v="0"/>
    <x v="10"/>
    <s v="http://img.ltwebstatic.com/images3_pi/2023/05/15/16841155545d8c2df722281a2323e3b838525e2d38_thumbnail_405x552.jpg"/>
    <x v="0"/>
    <x v="0"/>
    <x v="0"/>
    <x v="0"/>
    <x v="1"/>
    <x v="3"/>
    <x v="0"/>
    <x v="4"/>
    <x v="0"/>
    <x v="0"/>
  </r>
  <r>
    <x v="0"/>
    <x v="306"/>
    <s v="sz2305261414661844"/>
    <x v="10"/>
    <x v="0"/>
    <x v="177"/>
    <s v="http://img.ltwebstatic.com/images3_pi/2023/06/21/16873460763ea810173779f112d50683cc60cce94c_thumbnail_405x552.jpg"/>
    <x v="0"/>
    <x v="0"/>
    <x v="3"/>
    <x v="18"/>
    <x v="4"/>
    <x v="14"/>
    <x v="9"/>
    <x v="4"/>
    <x v="0"/>
    <x v="693"/>
  </r>
  <r>
    <x v="0"/>
    <x v="306"/>
    <s v="sz2305045500509600"/>
    <x v="6"/>
    <x v="0"/>
    <x v="532"/>
    <s v="http://img.ltwebstatic.com/images3_pi/2023/05/15/1684115480956250b1f552a56c5c61b12a1fe567ad_thumbnail_405x552.jpg"/>
    <x v="0"/>
    <x v="1"/>
    <x v="5"/>
    <x v="67"/>
    <x v="4"/>
    <x v="20"/>
    <x v="4"/>
    <x v="4"/>
    <x v="0"/>
    <x v="9"/>
  </r>
  <r>
    <x v="0"/>
    <x v="306"/>
    <s v="sk2301307777847838"/>
    <x v="70"/>
    <x v="0"/>
    <x v="377"/>
    <s v="http://img.ltwebstatic.com/images3_pi/2023/02/21/1676981688635cb288f9ce734947f4d40c81494080_thumbnail_405x552.jpg"/>
    <x v="2"/>
    <x v="41"/>
    <x v="80"/>
    <x v="0"/>
    <x v="0"/>
    <x v="4"/>
    <x v="0"/>
    <x v="4"/>
    <x v="0"/>
    <x v="0"/>
  </r>
  <r>
    <x v="0"/>
    <x v="306"/>
    <s v="sw2302078781348192"/>
    <x v="1"/>
    <x v="0"/>
    <x v="282"/>
    <s v="http://img.ltwebstatic.com/images3_pi/2023/02/17/167656326429294148835f662dafc11b757576b6fa_thumbnail_405x552.jpg"/>
    <x v="0"/>
    <x v="0"/>
    <x v="0"/>
    <x v="0"/>
    <x v="4"/>
    <x v="16"/>
    <x v="0"/>
    <x v="4"/>
    <x v="0"/>
    <x v="206"/>
  </r>
  <r>
    <x v="0"/>
    <x v="306"/>
    <s v="sz2306087607015341"/>
    <x v="3"/>
    <x v="0"/>
    <x v="351"/>
    <s v="http://img.ltwebstatic.com/images3_pi/2023/07/12/1689141965b9601a1b7fd5f9fbe0827781245e4930_thumbnail_405x552.jpg"/>
    <x v="0"/>
    <x v="0"/>
    <x v="4"/>
    <x v="5"/>
    <x v="0"/>
    <x v="3"/>
    <x v="5"/>
    <x v="4"/>
    <x v="0"/>
    <x v="9"/>
  </r>
  <r>
    <x v="0"/>
    <x v="306"/>
    <s v="sz2306162090255532"/>
    <x v="0"/>
    <x v="0"/>
    <x v="445"/>
    <s v="http://img.ltwebstatic.com/images3_pi/2023/07/18/1689660422abdd6d3bba4ac5ace6539d9eaea40080_thumbnail_405x552.jpg"/>
    <x v="0"/>
    <x v="0"/>
    <x v="0"/>
    <x v="0"/>
    <x v="1"/>
    <x v="4"/>
    <x v="0"/>
    <x v="4"/>
    <x v="0"/>
    <x v="0"/>
  </r>
  <r>
    <x v="0"/>
    <x v="307"/>
    <s v="sf2208112131883158"/>
    <x v="5"/>
    <x v="0"/>
    <x v="550"/>
    <s v="http://img.ltwebstatic.com/images3_pi/2022/08/18/1660789796f624601d0fe6288addcdf5d2789ed315_thumbnail_405x552.jpg"/>
    <x v="0"/>
    <x v="1"/>
    <x v="11"/>
    <x v="0"/>
    <x v="0"/>
    <x v="20"/>
    <x v="0"/>
    <x v="4"/>
    <x v="0"/>
    <x v="0"/>
  </r>
  <r>
    <x v="0"/>
    <x v="307"/>
    <s v="sw2212011140927795"/>
    <x v="1"/>
    <x v="0"/>
    <x v="234"/>
    <s v="http://img.ltwebstatic.com/images3_pi/2023/04/06/1680758202c4fbb4687ac51c865aa4b8829bcc1267_thumbnail_405x552.jpg"/>
    <x v="0"/>
    <x v="0"/>
    <x v="2"/>
    <x v="3"/>
    <x v="6"/>
    <x v="43"/>
    <x v="3"/>
    <x v="4"/>
    <x v="0"/>
    <x v="9"/>
  </r>
  <r>
    <x v="0"/>
    <x v="307"/>
    <s v="sz2303175305331656"/>
    <x v="0"/>
    <x v="0"/>
    <x v="217"/>
    <s v="http://img.ltwebstatic.com/images3_pi/2023/05/17/1684288762afdd353f4bc9d234e8a8b457ebbf3eac_thumbnail_405x552.jpg"/>
    <x v="0"/>
    <x v="0"/>
    <x v="1"/>
    <x v="2"/>
    <x v="1"/>
    <x v="20"/>
    <x v="2"/>
    <x v="4"/>
    <x v="0"/>
    <x v="0"/>
  </r>
  <r>
    <x v="0"/>
    <x v="307"/>
    <s v="sz2306052117412797"/>
    <x v="2"/>
    <x v="0"/>
    <x v="257"/>
    <s v="http://img.ltwebstatic.com/images3_pi/2023/06/27/1687843551131639bf9323bf139314b01a01df3b5b_thumbnail_405x552.jpg"/>
    <x v="0"/>
    <x v="0"/>
    <x v="0"/>
    <x v="0"/>
    <x v="1"/>
    <x v="5"/>
    <x v="0"/>
    <x v="4"/>
    <x v="0"/>
    <x v="10"/>
  </r>
  <r>
    <x v="0"/>
    <x v="307"/>
    <s v="sf2303015877739070"/>
    <x v="6"/>
    <x v="0"/>
    <x v="500"/>
    <s v="http://img.ltwebstatic.com/images3_pi/2023/04/24/1682326710deaf69204f45dfb74b2e2a954fca84a6_thumbnail_405x552.jpg"/>
    <x v="0"/>
    <x v="1"/>
    <x v="72"/>
    <x v="0"/>
    <x v="4"/>
    <x v="16"/>
    <x v="3"/>
    <x v="4"/>
    <x v="0"/>
    <x v="9"/>
  </r>
  <r>
    <x v="0"/>
    <x v="307"/>
    <s v="sz2306206952330565"/>
    <x v="3"/>
    <x v="0"/>
    <x v="387"/>
    <s v="http://img.ltwebstatic.com/images3_pi/2023/06/30/168808939259ee7b628c15aa7a00234bdc809510a2_thumbnail_405x552.jpg"/>
    <x v="0"/>
    <x v="0"/>
    <x v="0"/>
    <x v="0"/>
    <x v="1"/>
    <x v="16"/>
    <x v="0"/>
    <x v="4"/>
    <x v="0"/>
    <x v="9"/>
  </r>
  <r>
    <x v="0"/>
    <x v="307"/>
    <s v="sz2305318565770001"/>
    <x v="9"/>
    <x v="0"/>
    <x v="333"/>
    <s v="http://img.ltwebstatic.com/images3_pi/2023/06/20/168726845186173b2a8c2cac74b4cece8028bac62e_thumbnail_405x552.jpg"/>
    <x v="0"/>
    <x v="1"/>
    <x v="72"/>
    <x v="0"/>
    <x v="1"/>
    <x v="10"/>
    <x v="3"/>
    <x v="4"/>
    <x v="0"/>
    <x v="0"/>
  </r>
  <r>
    <x v="0"/>
    <x v="307"/>
    <s v="sw2302162144795459"/>
    <x v="1"/>
    <x v="0"/>
    <x v="21"/>
    <s v="http://img.ltwebstatic.com/images3_pi/2023/03/22/1679470167c3163e6f8a8aba81bb05f9fe1cb1d478_thumbnail_405x552.jpg"/>
    <x v="0"/>
    <x v="0"/>
    <x v="1"/>
    <x v="58"/>
    <x v="0"/>
    <x v="8"/>
    <x v="2"/>
    <x v="4"/>
    <x v="0"/>
    <x v="0"/>
  </r>
  <r>
    <x v="0"/>
    <x v="307"/>
    <s v="sw2212232204704217"/>
    <x v="0"/>
    <x v="0"/>
    <x v="213"/>
    <s v="http://img.ltwebstatic.com/images3_pi/2023/02/06/16756649212dadf001313c6aa4890fa7875bf73457_thumbnail_405x552.jpg"/>
    <x v="0"/>
    <x v="0"/>
    <x v="0"/>
    <x v="0"/>
    <x v="4"/>
    <x v="5"/>
    <x v="0"/>
    <x v="4"/>
    <x v="0"/>
    <x v="0"/>
  </r>
  <r>
    <x v="0"/>
    <x v="307"/>
    <s v="sz2305160074954459"/>
    <x v="3"/>
    <x v="0"/>
    <x v="520"/>
    <s v="http://img.ltwebstatic.com/images3_pi/2023/05/17/1684302419437292a366b49d45e5f68d6d194291bc_thumbnail_405x552.jpg"/>
    <x v="0"/>
    <x v="0"/>
    <x v="3"/>
    <x v="17"/>
    <x v="0"/>
    <x v="2"/>
    <x v="4"/>
    <x v="4"/>
    <x v="0"/>
    <x v="9"/>
  </r>
  <r>
    <x v="0"/>
    <x v="307"/>
    <s v="sz2306038142810131"/>
    <x v="3"/>
    <x v="0"/>
    <x v="32"/>
    <s v="http://img.ltwebstatic.com/images3_pi/2023/07/15/168940571506ad5e2433a547f07c629384613547f4_thumbnail_405x552.jpg"/>
    <x v="0"/>
    <x v="0"/>
    <x v="2"/>
    <x v="3"/>
    <x v="0"/>
    <x v="11"/>
    <x v="3"/>
    <x v="4"/>
    <x v="0"/>
    <x v="0"/>
  </r>
  <r>
    <x v="0"/>
    <x v="307"/>
    <s v="sz2304052686976577"/>
    <x v="1"/>
    <x v="0"/>
    <x v="187"/>
    <s v="http://img.ltwebstatic.com/images3_pi/2023/04/19/1681908687396573ed814bc3c33dc2016226b40f54_thumbnail_405x552.jpg"/>
    <x v="0"/>
    <x v="0"/>
    <x v="3"/>
    <x v="18"/>
    <x v="0"/>
    <x v="14"/>
    <x v="9"/>
    <x v="4"/>
    <x v="0"/>
    <x v="0"/>
  </r>
  <r>
    <x v="0"/>
    <x v="307"/>
    <s v="sz2306084617741311"/>
    <x v="4"/>
    <x v="0"/>
    <x v="131"/>
    <s v="http://img.ltwebstatic.com/images3_pi/2023/06/13/168658567171837d4b8b2355b97a64dbf598686d47_thumbnail_405x552.jpg"/>
    <x v="0"/>
    <x v="0"/>
    <x v="0"/>
    <x v="0"/>
    <x v="4"/>
    <x v="7"/>
    <x v="0"/>
    <x v="4"/>
    <x v="0"/>
    <x v="10"/>
  </r>
  <r>
    <x v="0"/>
    <x v="307"/>
    <s v="st2305123668682600"/>
    <x v="63"/>
    <x v="0"/>
    <x v="70"/>
    <s v="http://img.ltwebstatic.com/images3_pi/2023/05/19/16844917453ec9f2df8446e7e26999d79f255b6b7b_thumbnail_405x552.jpg"/>
    <x v="0"/>
    <x v="0"/>
    <x v="4"/>
    <x v="127"/>
    <x v="0"/>
    <x v="5"/>
    <x v="50"/>
    <x v="4"/>
    <x v="0"/>
    <x v="0"/>
  </r>
  <r>
    <x v="0"/>
    <x v="307"/>
    <s v="sz2303171641406166"/>
    <x v="9"/>
    <x v="0"/>
    <x v="387"/>
    <s v="http://img.ltwebstatic.com/images3_pi/2023/03/17/1679051289f22c2a68b118995ea8162ccea58882a5_thumbnail_405x552.jpg"/>
    <x v="0"/>
    <x v="1"/>
    <x v="5"/>
    <x v="67"/>
    <x v="4"/>
    <x v="8"/>
    <x v="4"/>
    <x v="4"/>
    <x v="0"/>
    <x v="0"/>
  </r>
  <r>
    <x v="0"/>
    <x v="307"/>
    <s v="sz2303224852275283"/>
    <x v="0"/>
    <x v="0"/>
    <x v="17"/>
    <s v="http://img.ltwebstatic.com/images3_pi/2023/03/25/1679743468694aea15eb48a2598be30ded6258fb92_thumbnail_405x552.jpg"/>
    <x v="0"/>
    <x v="0"/>
    <x v="0"/>
    <x v="0"/>
    <x v="1"/>
    <x v="13"/>
    <x v="0"/>
    <x v="4"/>
    <x v="0"/>
    <x v="0"/>
  </r>
  <r>
    <x v="0"/>
    <x v="307"/>
    <s v="sw2302174555622742"/>
    <x v="1"/>
    <x v="0"/>
    <x v="570"/>
    <s v="http://img.ltwebstatic.com/images3_pi/2023/05/11/16837730207b2cf60b4db262d26f3597b413493572_thumbnail_405x552.jpg"/>
    <x v="0"/>
    <x v="0"/>
    <x v="0"/>
    <x v="0"/>
    <x v="1"/>
    <x v="0"/>
    <x v="0"/>
    <x v="4"/>
    <x v="0"/>
    <x v="157"/>
  </r>
  <r>
    <x v="0"/>
    <x v="307"/>
    <s v="sw2212149336389239"/>
    <x v="3"/>
    <x v="0"/>
    <x v="420"/>
    <s v="http://img.ltwebstatic.com/images3_pi/2023/02/20/1676873157663b8d284601e25809ad186312bb8e1e_thumbnail_405x552.jpg"/>
    <x v="0"/>
    <x v="0"/>
    <x v="0"/>
    <x v="0"/>
    <x v="1"/>
    <x v="7"/>
    <x v="0"/>
    <x v="4"/>
    <x v="0"/>
    <x v="0"/>
  </r>
  <r>
    <x v="0"/>
    <x v="307"/>
    <s v="sz2305195439934633"/>
    <x v="0"/>
    <x v="0"/>
    <x v="532"/>
    <s v="http://img.ltwebstatic.com/images3_pi/2023/06/05/168593573879deac078522d721a8415cb39ae9588a_thumbnail_405x552.jpg"/>
    <x v="0"/>
    <x v="0"/>
    <x v="1"/>
    <x v="1"/>
    <x v="0"/>
    <x v="3"/>
    <x v="56"/>
    <x v="4"/>
    <x v="0"/>
    <x v="0"/>
  </r>
  <r>
    <x v="0"/>
    <x v="307"/>
    <s v="sw2210311519282380"/>
    <x v="3"/>
    <x v="0"/>
    <x v="230"/>
    <s v="http://img.ltwebstatic.com/images3_pi/2023/03/29/1680071820730929935fc44736ee3a66814faf17af_thumbnail_405x552.jpg"/>
    <x v="0"/>
    <x v="0"/>
    <x v="0"/>
    <x v="0"/>
    <x v="4"/>
    <x v="13"/>
    <x v="0"/>
    <x v="4"/>
    <x v="0"/>
    <x v="694"/>
  </r>
  <r>
    <x v="0"/>
    <x v="307"/>
    <s v="sm2210085917269462"/>
    <x v="63"/>
    <x v="0"/>
    <x v="128"/>
    <s v="http://img.ltwebstatic.com/images3_pi/2023/01/05/1672900620f973767fe04ab9419dbb2e0ce6f4d8d5_thumbnail_405x552.jpg"/>
    <x v="16"/>
    <x v="37"/>
    <x v="71"/>
    <x v="65"/>
    <x v="0"/>
    <x v="6"/>
    <x v="48"/>
    <x v="4"/>
    <x v="0"/>
    <x v="0"/>
  </r>
  <r>
    <x v="0"/>
    <x v="307"/>
    <s v="sf2212084665044877"/>
    <x v="6"/>
    <x v="0"/>
    <x v="436"/>
    <s v="http://img.ltwebstatic.com/images3_pi/2023/02/09/1675907176c7b3bbc0c3d2b0a528e11b0d9171f532_thumbnail_405x552.jpg"/>
    <x v="0"/>
    <x v="1"/>
    <x v="11"/>
    <x v="0"/>
    <x v="1"/>
    <x v="0"/>
    <x v="0"/>
    <x v="4"/>
    <x v="0"/>
    <x v="0"/>
  </r>
  <r>
    <x v="0"/>
    <x v="307"/>
    <s v="sz2303251898966462"/>
    <x v="63"/>
    <x v="0"/>
    <x v="373"/>
    <s v="http://img.ltwebstatic.com/images3_pi/2023/03/27/1679889103068f9a61f631ecc275aa1dd3cce0695f_thumbnail_405x552.jpg"/>
    <x v="0"/>
    <x v="0"/>
    <x v="0"/>
    <x v="0"/>
    <x v="4"/>
    <x v="13"/>
    <x v="0"/>
    <x v="4"/>
    <x v="0"/>
    <x v="385"/>
  </r>
  <r>
    <x v="0"/>
    <x v="307"/>
    <s v="sz2303211238246045"/>
    <x v="0"/>
    <x v="0"/>
    <x v="554"/>
    <s v="http://img.ltwebstatic.com/images3_pi/2023/05/03/1683083290037bdc564ba218b5870cc18930062f56_thumbnail_405x552.jpg"/>
    <x v="0"/>
    <x v="0"/>
    <x v="2"/>
    <x v="3"/>
    <x v="0"/>
    <x v="22"/>
    <x v="3"/>
    <x v="4"/>
    <x v="0"/>
    <x v="199"/>
  </r>
  <r>
    <x v="0"/>
    <x v="307"/>
    <s v="sz2303229215177917"/>
    <x v="1"/>
    <x v="0"/>
    <x v="315"/>
    <s v="http://img.ltwebstatic.com/images3_pi/2023/04/28/1682659930e9b0b6a2ac16c493b107d93dff87c816_thumbnail_405x552.jpg"/>
    <x v="0"/>
    <x v="0"/>
    <x v="1"/>
    <x v="2"/>
    <x v="1"/>
    <x v="20"/>
    <x v="2"/>
    <x v="4"/>
    <x v="0"/>
    <x v="0"/>
  </r>
  <r>
    <x v="0"/>
    <x v="307"/>
    <s v="sf2204064889790850"/>
    <x v="5"/>
    <x v="0"/>
    <x v="516"/>
    <s v="http://img.ltwebstatic.com/images3_pi/2022/05/16/1652665002c30da8d316655e7835483a02f1ba9997_thumbnail_405x552.jpg"/>
    <x v="0"/>
    <x v="1"/>
    <x v="11"/>
    <x v="0"/>
    <x v="0"/>
    <x v="5"/>
    <x v="0"/>
    <x v="4"/>
    <x v="0"/>
    <x v="0"/>
  </r>
  <r>
    <x v="0"/>
    <x v="307"/>
    <s v="sz2305317278306557"/>
    <x v="7"/>
    <x v="0"/>
    <x v="408"/>
    <s v="http://img.ltwebstatic.com/images3_pi/2023/06/26/168774940186672505ae4a72188f0c654cd33b6884_thumbnail_405x552.jpg"/>
    <x v="0"/>
    <x v="1"/>
    <x v="11"/>
    <x v="0"/>
    <x v="1"/>
    <x v="0"/>
    <x v="0"/>
    <x v="4"/>
    <x v="0"/>
    <x v="0"/>
  </r>
  <r>
    <x v="0"/>
    <x v="307"/>
    <s v="sz2306021500991141"/>
    <x v="10"/>
    <x v="0"/>
    <x v="281"/>
    <s v="http://img.ltwebstatic.com/images3_pi/2023/07/13/1689214945d57ac43517036911ad3c48194dc7d9e3_thumbnail_405x552.jpg"/>
    <x v="0"/>
    <x v="0"/>
    <x v="69"/>
    <x v="289"/>
    <x v="3"/>
    <x v="4"/>
    <x v="55"/>
    <x v="4"/>
    <x v="0"/>
    <x v="300"/>
  </r>
  <r>
    <x v="0"/>
    <x v="307"/>
    <s v="sw2302015085073123"/>
    <x v="10"/>
    <x v="0"/>
    <x v="31"/>
    <s v="http://img.ltwebstatic.com/images3_pi/2023/05/18/1684393143d2280771a9925fe0e2219e881026c711_thumbnail_405x552.jpg"/>
    <x v="0"/>
    <x v="0"/>
    <x v="0"/>
    <x v="0"/>
    <x v="1"/>
    <x v="1"/>
    <x v="0"/>
    <x v="4"/>
    <x v="0"/>
    <x v="25"/>
  </r>
  <r>
    <x v="0"/>
    <x v="307"/>
    <s v="sf2205251591590609"/>
    <x v="8"/>
    <x v="0"/>
    <x v="657"/>
    <s v="http://img.ltwebstatic.com/images3_pi/2022/06/09/1654750187db680b91404c845e48f90445e5b97ef4_thumbnail_405x552.jpg"/>
    <x v="0"/>
    <x v="1"/>
    <x v="5"/>
    <x v="67"/>
    <x v="0"/>
    <x v="6"/>
    <x v="4"/>
    <x v="4"/>
    <x v="0"/>
    <x v="9"/>
  </r>
  <r>
    <x v="0"/>
    <x v="307"/>
    <s v="sw2212071531114051"/>
    <x v="1"/>
    <x v="0"/>
    <x v="313"/>
    <s v="http://img.ltwebstatic.com/images3_pi/2023/01/03/167273903040613e0af73973a763f6c14be69eb6e7_thumbnail_405x552.jpg"/>
    <x v="0"/>
    <x v="0"/>
    <x v="3"/>
    <x v="7"/>
    <x v="1"/>
    <x v="12"/>
    <x v="4"/>
    <x v="4"/>
    <x v="0"/>
    <x v="0"/>
  </r>
  <r>
    <x v="0"/>
    <x v="307"/>
    <s v="sz2304071559170133"/>
    <x v="3"/>
    <x v="0"/>
    <x v="581"/>
    <s v="http://img.ltwebstatic.com/images3_pi/2023/05/11/1683771985dfc5006a956b59f84d921cee98d981ad_thumbnail_405x552.jpg"/>
    <x v="0"/>
    <x v="0"/>
    <x v="3"/>
    <x v="18"/>
    <x v="0"/>
    <x v="12"/>
    <x v="9"/>
    <x v="4"/>
    <x v="0"/>
    <x v="0"/>
  </r>
  <r>
    <x v="0"/>
    <x v="307"/>
    <s v="sz2306151094970334"/>
    <x v="0"/>
    <x v="0"/>
    <x v="532"/>
    <s v="http://img.ltwebstatic.com/images3_pi/2023/07/05/16885281100314b6dcbdeebe1f38b36739904f5f32_thumbnail_405x552.jpg"/>
    <x v="0"/>
    <x v="0"/>
    <x v="2"/>
    <x v="3"/>
    <x v="1"/>
    <x v="4"/>
    <x v="3"/>
    <x v="4"/>
    <x v="0"/>
    <x v="5"/>
  </r>
  <r>
    <x v="0"/>
    <x v="307"/>
    <s v="sz2306082215950408"/>
    <x v="3"/>
    <x v="0"/>
    <x v="291"/>
    <s v="http://img.ltwebstatic.com/images3_pi/2023/07/05/16885460195f81883d15113ff3c0170b9f7a0673b9_thumbnail_405x552.jpg"/>
    <x v="0"/>
    <x v="0"/>
    <x v="3"/>
    <x v="7"/>
    <x v="1"/>
    <x v="3"/>
    <x v="6"/>
    <x v="4"/>
    <x v="0"/>
    <x v="0"/>
  </r>
  <r>
    <x v="0"/>
    <x v="307"/>
    <s v="sf2302023166604878"/>
    <x v="9"/>
    <x v="0"/>
    <x v="414"/>
    <s v="http://img.ltwebstatic.com/images3_pi/2023/02/08/167582022504dc94b5cf76514be77574079b2f391a_thumbnail_405x552.jpg"/>
    <x v="0"/>
    <x v="1"/>
    <x v="11"/>
    <x v="0"/>
    <x v="0"/>
    <x v="7"/>
    <x v="0"/>
    <x v="4"/>
    <x v="0"/>
    <x v="0"/>
  </r>
  <r>
    <x v="0"/>
    <x v="307"/>
    <s v="sw2301057550995735"/>
    <x v="10"/>
    <x v="0"/>
    <x v="513"/>
    <s v="http://img.ltwebstatic.com/images3_pi/2023/05/18/168437921480aa51c4c0e1c278e9c74591be754276_thumbnail_405x552.jpg"/>
    <x v="0"/>
    <x v="0"/>
    <x v="0"/>
    <x v="0"/>
    <x v="1"/>
    <x v="5"/>
    <x v="0"/>
    <x v="4"/>
    <x v="0"/>
    <x v="9"/>
  </r>
  <r>
    <x v="0"/>
    <x v="307"/>
    <s v="sz2306132935391872"/>
    <x v="3"/>
    <x v="0"/>
    <x v="303"/>
    <s v="http://img.ltwebstatic.com/images3_pi/2023/07/04/168844066849b921b610d56189d51026339c6a33bf_thumbnail_405x552.jpg"/>
    <x v="0"/>
    <x v="0"/>
    <x v="1"/>
    <x v="2"/>
    <x v="1"/>
    <x v="5"/>
    <x v="2"/>
    <x v="4"/>
    <x v="0"/>
    <x v="15"/>
  </r>
  <r>
    <x v="0"/>
    <x v="307"/>
    <s v="sz2305317764751847"/>
    <x v="9"/>
    <x v="0"/>
    <x v="192"/>
    <s v="http://img.ltwebstatic.com/images3_pi/2023/06/05/1685932218c82be7767e9a24413ca054455ddf7e8d_thumbnail_405x552.jpg"/>
    <x v="0"/>
    <x v="1"/>
    <x v="11"/>
    <x v="0"/>
    <x v="0"/>
    <x v="0"/>
    <x v="0"/>
    <x v="4"/>
    <x v="0"/>
    <x v="9"/>
  </r>
  <r>
    <x v="0"/>
    <x v="307"/>
    <s v="sz2305232760630753"/>
    <x v="0"/>
    <x v="0"/>
    <x v="24"/>
    <s v="http://img.ltwebstatic.com/images3_pi/2023/06/09/16863103494acf2c490839e63e8d155c18e163a0b1_thumbnail_405x552.jpg"/>
    <x v="0"/>
    <x v="0"/>
    <x v="0"/>
    <x v="0"/>
    <x v="46"/>
    <x v="4"/>
    <x v="0"/>
    <x v="4"/>
    <x v="0"/>
    <x v="25"/>
  </r>
  <r>
    <x v="0"/>
    <x v="307"/>
    <s v="sa2302279220378610"/>
    <x v="189"/>
    <x v="0"/>
    <x v="413"/>
    <s v="http://img.ltwebstatic.com/images3_pi/2023/03/02/16777445781d3a17773524268ea79c06b11beb1870_thumbnail_405x552.jpg"/>
    <x v="3"/>
    <x v="38"/>
    <x v="307"/>
    <x v="0"/>
    <x v="0"/>
    <x v="3"/>
    <x v="2"/>
    <x v="4"/>
    <x v="0"/>
    <x v="695"/>
  </r>
  <r>
    <x v="0"/>
    <x v="307"/>
    <s v="sz2303080215611483"/>
    <x v="4"/>
    <x v="0"/>
    <x v="305"/>
    <s v="http://img.ltwebstatic.com/images3_pi/2023/04/29/1682733090cf9901acd65a9c6591058f75e9bdd709_thumbnail_405x552.jpg"/>
    <x v="0"/>
    <x v="0"/>
    <x v="3"/>
    <x v="7"/>
    <x v="1"/>
    <x v="7"/>
    <x v="4"/>
    <x v="4"/>
    <x v="0"/>
    <x v="0"/>
  </r>
  <r>
    <x v="0"/>
    <x v="307"/>
    <s v="sf2302087943969649"/>
    <x v="8"/>
    <x v="0"/>
    <x v="249"/>
    <s v="http://img.ltwebstatic.com/images3_pi/2023/03/27/167988414720994df250a8ef3e52e7543963a7e21a_thumbnail_405x552.jpg"/>
    <x v="0"/>
    <x v="1"/>
    <x v="11"/>
    <x v="0"/>
    <x v="4"/>
    <x v="13"/>
    <x v="0"/>
    <x v="4"/>
    <x v="0"/>
    <x v="9"/>
  </r>
  <r>
    <x v="0"/>
    <x v="307"/>
    <s v="sz2306143186548431"/>
    <x v="1"/>
    <x v="0"/>
    <x v="625"/>
    <s v="http://img.ltwebstatic.com/images3_pi/2023/06/29/1688016034ffcac66216ece0f7436c5e7a4aef6b61_thumbnail_405x552.jpg"/>
    <x v="0"/>
    <x v="0"/>
    <x v="0"/>
    <x v="0"/>
    <x v="1"/>
    <x v="20"/>
    <x v="0"/>
    <x v="4"/>
    <x v="0"/>
    <x v="696"/>
  </r>
  <r>
    <x v="0"/>
    <x v="307"/>
    <s v="sf2302266364020792"/>
    <x v="8"/>
    <x v="0"/>
    <x v="348"/>
    <s v="http://img.ltwebstatic.com/images3_pi/2023/04/13/1681377247210b3c165e26e3b1ea995b72ebca18b3_thumbnail_405x552.jpg"/>
    <x v="0"/>
    <x v="1"/>
    <x v="78"/>
    <x v="93"/>
    <x v="0"/>
    <x v="13"/>
    <x v="5"/>
    <x v="4"/>
    <x v="0"/>
    <x v="38"/>
  </r>
  <r>
    <x v="0"/>
    <x v="307"/>
    <s v="sz2303292590221271"/>
    <x v="291"/>
    <x v="0"/>
    <x v="540"/>
    <s v="http://img.ltwebstatic.com/images3_pi/2023/05/24/1684909490b1ef8a3c56b1d838772b3a80bd77fbc2_thumbnail_405x552.jpg"/>
    <x v="0"/>
    <x v="0"/>
    <x v="69"/>
    <x v="63"/>
    <x v="3"/>
    <x v="13"/>
    <x v="2"/>
    <x v="4"/>
    <x v="0"/>
    <x v="697"/>
  </r>
  <r>
    <x v="0"/>
    <x v="308"/>
    <s v="sz2304036413538665"/>
    <x v="1"/>
    <x v="0"/>
    <x v="297"/>
    <s v="http://img.ltwebstatic.com/images3_pi/2023/05/10/1683719386881855b41108b9b75045155681959c90_thumbnail_405x552.jpg"/>
    <x v="0"/>
    <x v="36"/>
    <x v="99"/>
    <x v="189"/>
    <x v="4"/>
    <x v="2"/>
    <x v="9"/>
    <x v="4"/>
    <x v="0"/>
    <x v="247"/>
  </r>
  <r>
    <x v="0"/>
    <x v="308"/>
    <s v="sz2306025918330194"/>
    <x v="7"/>
    <x v="0"/>
    <x v="232"/>
    <s v="http://img.ltwebstatic.com/images3_pi/2023/07/16/168948417275bf1095361c3ac51c3c7742b6a7aa79_thumbnail_405x552.jpg"/>
    <x v="0"/>
    <x v="1"/>
    <x v="5"/>
    <x v="67"/>
    <x v="4"/>
    <x v="12"/>
    <x v="4"/>
    <x v="4"/>
    <x v="0"/>
    <x v="10"/>
  </r>
  <r>
    <x v="0"/>
    <x v="308"/>
    <s v="sz2305129491105301"/>
    <x v="10"/>
    <x v="0"/>
    <x v="405"/>
    <s v="http://img.ltwebstatic.com/images3_pi/2023/05/24/168492281653dbfb2e16cf40e1377fce041f22ea6c_thumbnail_405x552.jpg"/>
    <x v="0"/>
    <x v="0"/>
    <x v="86"/>
    <x v="117"/>
    <x v="29"/>
    <x v="21"/>
    <x v="53"/>
    <x v="4"/>
    <x v="0"/>
    <x v="0"/>
  </r>
  <r>
    <x v="0"/>
    <x v="308"/>
    <s v="sw2203253893305700"/>
    <x v="0"/>
    <x v="0"/>
    <x v="626"/>
    <s v="http://img.ltwebstatic.com/images3_pi/2023/07/07/1688708044466c2444fd853c8f0adf73bf59ec29ef_thumbnail_405x552.jpg"/>
    <x v="0"/>
    <x v="0"/>
    <x v="1"/>
    <x v="2"/>
    <x v="0"/>
    <x v="3"/>
    <x v="2"/>
    <x v="4"/>
    <x v="0"/>
    <x v="10"/>
  </r>
  <r>
    <x v="0"/>
    <x v="308"/>
    <s v="sf2211301303921657"/>
    <x v="5"/>
    <x v="0"/>
    <x v="101"/>
    <s v="http://img.ltwebstatic.com/images3_pi/2023/01/28/1674868499bdd4f1ca20055728f132920baed7f4dc_thumbnail_405x552.jpg"/>
    <x v="0"/>
    <x v="1"/>
    <x v="11"/>
    <x v="0"/>
    <x v="0"/>
    <x v="1"/>
    <x v="0"/>
    <x v="4"/>
    <x v="0"/>
    <x v="0"/>
  </r>
  <r>
    <x v="0"/>
    <x v="308"/>
    <s v="sz2303139948488286"/>
    <x v="1"/>
    <x v="0"/>
    <x v="314"/>
    <s v="http://img.ltwebstatic.com/images3_pi/2023/06/20/168722966667c2b4b5c62c25ad51ef833d9594c7a7_thumbnail_405x552.jpg"/>
    <x v="0"/>
    <x v="0"/>
    <x v="0"/>
    <x v="0"/>
    <x v="4"/>
    <x v="16"/>
    <x v="0"/>
    <x v="4"/>
    <x v="0"/>
    <x v="69"/>
  </r>
  <r>
    <x v="0"/>
    <x v="308"/>
    <s v="sz2305298668766210"/>
    <x v="3"/>
    <x v="0"/>
    <x v="263"/>
    <s v="http://img.ltwebstatic.com/images3_pi/2023/06/02/16856694462709e0a4c8724518c61ce0c1449590ad_thumbnail_405x552.jpg"/>
    <x v="0"/>
    <x v="0"/>
    <x v="3"/>
    <x v="18"/>
    <x v="4"/>
    <x v="27"/>
    <x v="9"/>
    <x v="4"/>
    <x v="0"/>
    <x v="0"/>
  </r>
  <r>
    <x v="0"/>
    <x v="308"/>
    <s v="sz2305190050932911"/>
    <x v="8"/>
    <x v="0"/>
    <x v="287"/>
    <s v="http://img.ltwebstatic.com/images3_pi/2023/06/16/16868824318f437e0a103dbe9373c9090c6100baaf_thumbnail_405x552.jpg"/>
    <x v="0"/>
    <x v="1"/>
    <x v="11"/>
    <x v="0"/>
    <x v="1"/>
    <x v="7"/>
    <x v="0"/>
    <x v="4"/>
    <x v="0"/>
    <x v="25"/>
  </r>
  <r>
    <x v="0"/>
    <x v="308"/>
    <s v="sw2303032365073954"/>
    <x v="3"/>
    <x v="0"/>
    <x v="299"/>
    <s v="http://img.ltwebstatic.com/images3_pi/2023/03/17/1679017930d13175c727472901581a7552566012c9_thumbnail_405x552.jpg"/>
    <x v="0"/>
    <x v="0"/>
    <x v="0"/>
    <x v="0"/>
    <x v="0"/>
    <x v="13"/>
    <x v="0"/>
    <x v="4"/>
    <x v="0"/>
    <x v="0"/>
  </r>
  <r>
    <x v="0"/>
    <x v="308"/>
    <s v="sz2303222847254648"/>
    <x v="9"/>
    <x v="0"/>
    <x v="412"/>
    <s v="http://img.ltwebstatic.com/images3_pi/2023/05/16/16842149654f13527ab05ec55654eaadba66774cc4_thumbnail_405x552.jpg"/>
    <x v="0"/>
    <x v="1"/>
    <x v="9"/>
    <x v="16"/>
    <x v="0"/>
    <x v="20"/>
    <x v="2"/>
    <x v="4"/>
    <x v="0"/>
    <x v="0"/>
  </r>
  <r>
    <x v="0"/>
    <x v="308"/>
    <s v="sw2302069334997292"/>
    <x v="3"/>
    <x v="0"/>
    <x v="445"/>
    <s v="http://img.ltwebstatic.com/images3_pi/2023/06/09/168629656519d022b3efc52e6f280bb18f3645b65c_thumbnail_405x552.jpg"/>
    <x v="0"/>
    <x v="0"/>
    <x v="0"/>
    <x v="0"/>
    <x v="0"/>
    <x v="13"/>
    <x v="0"/>
    <x v="4"/>
    <x v="0"/>
    <x v="0"/>
  </r>
  <r>
    <x v="0"/>
    <x v="308"/>
    <s v="sa2301114806122886"/>
    <x v="89"/>
    <x v="0"/>
    <x v="566"/>
    <s v="http://img.ltwebstatic.com/images3_pi/2023/03/08/1678252957117d4a5c8b78f5132b3ca3c8074e2eac_thumbnail_405x552.jpg"/>
    <x v="3"/>
    <x v="42"/>
    <x v="180"/>
    <x v="0"/>
    <x v="1"/>
    <x v="12"/>
    <x v="0"/>
    <x v="4"/>
    <x v="0"/>
    <x v="644"/>
  </r>
  <r>
    <x v="0"/>
    <x v="308"/>
    <s v="sf2302175191485982"/>
    <x v="9"/>
    <x v="0"/>
    <x v="606"/>
    <s v="http://img.ltwebstatic.com/images3_pi/2023/04/18/1681800370bc587612df13127fcb217326d284f9b6_thumbnail_405x552.jpg"/>
    <x v="0"/>
    <x v="1"/>
    <x v="11"/>
    <x v="0"/>
    <x v="1"/>
    <x v="23"/>
    <x v="0"/>
    <x v="4"/>
    <x v="0"/>
    <x v="0"/>
  </r>
  <r>
    <x v="0"/>
    <x v="308"/>
    <s v="sz2303273361713199"/>
    <x v="0"/>
    <x v="0"/>
    <x v="165"/>
    <s v="http://img.ltwebstatic.com/images3_pi/2023/05/19/16844798452cd3c063939f1e8f0c8dae7aad549930_thumbnail_405x552.jpg"/>
    <x v="0"/>
    <x v="0"/>
    <x v="0"/>
    <x v="0"/>
    <x v="1"/>
    <x v="46"/>
    <x v="0"/>
    <x v="4"/>
    <x v="0"/>
    <x v="0"/>
  </r>
  <r>
    <x v="0"/>
    <x v="308"/>
    <s v="si2306218596848101"/>
    <x v="4"/>
    <x v="0"/>
    <x v="96"/>
    <s v="http://img.ltwebstatic.com/images3_pi/2023/07/14/168932308593a1d2e3a9d36201cb441cd9e3a90c1f_thumbnail_405x552.jpg"/>
    <x v="13"/>
    <x v="48"/>
    <x v="98"/>
    <x v="220"/>
    <x v="0"/>
    <x v="2"/>
    <x v="58"/>
    <x v="4"/>
    <x v="0"/>
    <x v="25"/>
  </r>
  <r>
    <x v="0"/>
    <x v="308"/>
    <s v="sz2305234751079474"/>
    <x v="5"/>
    <x v="0"/>
    <x v="505"/>
    <s v="http://img.ltwebstatic.com/images3_pi/2023/06/01/168558474459f13984fdc69ea490a36cda8bd7d7a3_thumbnail_405x552.jpg"/>
    <x v="0"/>
    <x v="1"/>
    <x v="5"/>
    <x v="6"/>
    <x v="0"/>
    <x v="8"/>
    <x v="6"/>
    <x v="4"/>
    <x v="0"/>
    <x v="0"/>
  </r>
  <r>
    <x v="0"/>
    <x v="308"/>
    <s v="sz2303107775196912"/>
    <x v="0"/>
    <x v="0"/>
    <x v="55"/>
    <s v="http://img.ltwebstatic.com/images3_pi/2023/04/07/1680846684ce7c535dc90ebf3e6b5525af970b23fe_thumbnail_405x552.jpg"/>
    <x v="0"/>
    <x v="0"/>
    <x v="0"/>
    <x v="0"/>
    <x v="0"/>
    <x v="10"/>
    <x v="0"/>
    <x v="4"/>
    <x v="0"/>
    <x v="10"/>
  </r>
  <r>
    <x v="0"/>
    <x v="308"/>
    <s v="sz2305086270342320"/>
    <x v="4"/>
    <x v="0"/>
    <x v="335"/>
    <s v="http://img.ltwebstatic.com/images3_pi/2023/06/07/1686111509685cce889ba34a09d06d550511263f11_thumbnail_405x552.jpg"/>
    <x v="0"/>
    <x v="0"/>
    <x v="12"/>
    <x v="19"/>
    <x v="0"/>
    <x v="7"/>
    <x v="8"/>
    <x v="4"/>
    <x v="0"/>
    <x v="9"/>
  </r>
  <r>
    <x v="0"/>
    <x v="308"/>
    <s v="sw2301045517216816"/>
    <x v="182"/>
    <x v="0"/>
    <x v="521"/>
    <s v="http://img.ltwebstatic.com/images3_pi/2023/06/07/168606867902983cfa59961e6a542040fa9d409cde_thumbnail_405x552.jpg"/>
    <x v="0"/>
    <x v="0"/>
    <x v="69"/>
    <x v="63"/>
    <x v="3"/>
    <x v="10"/>
    <x v="2"/>
    <x v="4"/>
    <x v="0"/>
    <x v="25"/>
  </r>
  <r>
    <x v="0"/>
    <x v="308"/>
    <s v="sf2302236966387814"/>
    <x v="7"/>
    <x v="0"/>
    <x v="515"/>
    <s v="http://img.ltwebstatic.com/images3_pi/2023/03/13/1678677652d1f20dbbe017be5bbb927be0692fc3da_thumbnail_405x552.jpg"/>
    <x v="0"/>
    <x v="1"/>
    <x v="5"/>
    <x v="67"/>
    <x v="0"/>
    <x v="12"/>
    <x v="4"/>
    <x v="4"/>
    <x v="0"/>
    <x v="174"/>
  </r>
  <r>
    <x v="0"/>
    <x v="308"/>
    <s v="sw2302154070844435"/>
    <x v="42"/>
    <x v="0"/>
    <x v="9"/>
    <s v="http://img.ltwebstatic.com/images3_pi/2023/05/12/16838737706eab206a26770d5e6aaf2557b0bf448e_thumbnail_405x552.jpg"/>
    <x v="0"/>
    <x v="0"/>
    <x v="4"/>
    <x v="127"/>
    <x v="29"/>
    <x v="21"/>
    <x v="50"/>
    <x v="4"/>
    <x v="0"/>
    <x v="10"/>
  </r>
  <r>
    <x v="0"/>
    <x v="308"/>
    <s v="sw2207220629466476"/>
    <x v="10"/>
    <x v="0"/>
    <x v="291"/>
    <s v="http://img.ltwebstatic.com/images3_pi/2023/07/04/16884674943052305c0b751fad03e5374254f753f9_thumbnail_405x552.jpg"/>
    <x v="0"/>
    <x v="0"/>
    <x v="0"/>
    <x v="0"/>
    <x v="4"/>
    <x v="21"/>
    <x v="0"/>
    <x v="4"/>
    <x v="0"/>
    <x v="698"/>
  </r>
  <r>
    <x v="0"/>
    <x v="308"/>
    <s v="sn2111016229000315"/>
    <x v="1"/>
    <x v="0"/>
    <x v="905"/>
    <s v="http://img.ltwebstatic.com/images3_pi/2023/03/06/1678068662c26d507729c495c027ee521d07dbb69b_thumbnail_405x552.jpg"/>
    <x v="0"/>
    <x v="45"/>
    <x v="90"/>
    <x v="86"/>
    <x v="1"/>
    <x v="46"/>
    <x v="54"/>
    <x v="4"/>
    <x v="0"/>
    <x v="0"/>
  </r>
  <r>
    <x v="0"/>
    <x v="308"/>
    <s v="sw2210064370166426"/>
    <x v="1"/>
    <x v="0"/>
    <x v="461"/>
    <s v="http://img.ltwebstatic.com/images3_pi/2022/12/13/1670901532d2cafe7d3c59e1f60c685bab4f722c62_thumbnail_405x552.jpg"/>
    <x v="0"/>
    <x v="0"/>
    <x v="0"/>
    <x v="0"/>
    <x v="0"/>
    <x v="18"/>
    <x v="0"/>
    <x v="4"/>
    <x v="0"/>
    <x v="0"/>
  </r>
  <r>
    <x v="0"/>
    <x v="308"/>
    <s v="sw2302167999278642"/>
    <x v="4"/>
    <x v="0"/>
    <x v="361"/>
    <s v="http://img.ltwebstatic.com/images3_pi/2023/03/03/16778102103cf614cc697bf529cf06ec1efcba5e01_thumbnail_405x552.jpg"/>
    <x v="0"/>
    <x v="0"/>
    <x v="0"/>
    <x v="0"/>
    <x v="0"/>
    <x v="7"/>
    <x v="0"/>
    <x v="4"/>
    <x v="0"/>
    <x v="0"/>
  </r>
  <r>
    <x v="0"/>
    <x v="308"/>
    <s v="sz2304270506849599"/>
    <x v="9"/>
    <x v="0"/>
    <x v="300"/>
    <s v="http://img.ltwebstatic.com/images3_pi/2023/05/11/16837776197c07d0831e10d4d73cd34a5a992abbe6_thumbnail_405x552.jpg"/>
    <x v="0"/>
    <x v="1"/>
    <x v="11"/>
    <x v="0"/>
    <x v="1"/>
    <x v="0"/>
    <x v="0"/>
    <x v="4"/>
    <x v="0"/>
    <x v="0"/>
  </r>
  <r>
    <x v="0"/>
    <x v="308"/>
    <s v="sw2303018849102096"/>
    <x v="3"/>
    <x v="0"/>
    <x v="643"/>
    <s v="http://img.ltwebstatic.com/images3_pi/2023/03/22/167945440084fc817addd836037b9e9bf11f35e244_thumbnail_405x552.jpg"/>
    <x v="0"/>
    <x v="0"/>
    <x v="3"/>
    <x v="4"/>
    <x v="1"/>
    <x v="2"/>
    <x v="4"/>
    <x v="4"/>
    <x v="0"/>
    <x v="25"/>
  </r>
  <r>
    <x v="0"/>
    <x v="308"/>
    <s v="sw2302244860092855"/>
    <x v="0"/>
    <x v="0"/>
    <x v="56"/>
    <s v="http://img.ltwebstatic.com/images3_pi/2023/04/12/16812774183abc2f53c35262f11962b7d73d5d9dd9_thumbnail_405x552.jpg"/>
    <x v="0"/>
    <x v="0"/>
    <x v="4"/>
    <x v="127"/>
    <x v="0"/>
    <x v="12"/>
    <x v="50"/>
    <x v="4"/>
    <x v="0"/>
    <x v="149"/>
  </r>
  <r>
    <x v="0"/>
    <x v="308"/>
    <s v="sw2302242720067784"/>
    <x v="1"/>
    <x v="0"/>
    <x v="658"/>
    <s v="http://img.ltwebstatic.com/images3_pi/2023/04/19/1681892226e72474966956f46c8b2c00e29668e1b8_thumbnail_405x552.jpg"/>
    <x v="0"/>
    <x v="0"/>
    <x v="69"/>
    <x v="96"/>
    <x v="3"/>
    <x v="4"/>
    <x v="56"/>
    <x v="4"/>
    <x v="0"/>
    <x v="699"/>
  </r>
  <r>
    <x v="0"/>
    <x v="308"/>
    <s v="sf2211129898578486"/>
    <x v="9"/>
    <x v="0"/>
    <x v="554"/>
    <s v="http://img.ltwebstatic.com/images3_pi/2023/01/11/1673419898b42711a4944aad2d4effb11510d0093f_thumbnail_405x552.jpg"/>
    <x v="0"/>
    <x v="1"/>
    <x v="11"/>
    <x v="0"/>
    <x v="0"/>
    <x v="20"/>
    <x v="0"/>
    <x v="4"/>
    <x v="0"/>
    <x v="9"/>
  </r>
  <r>
    <x v="0"/>
    <x v="308"/>
    <s v="st2304190294328003"/>
    <x v="0"/>
    <x v="0"/>
    <x v="35"/>
    <s v="http://img.ltwebstatic.com/images3_pi/2023/05/30/1685450359c5dc33f400e0b3861429de7180f814cc_thumbnail_405x552.jpg"/>
    <x v="11"/>
    <x v="44"/>
    <x v="89"/>
    <x v="84"/>
    <x v="37"/>
    <x v="2"/>
    <x v="4"/>
    <x v="4"/>
    <x v="0"/>
    <x v="700"/>
  </r>
  <r>
    <x v="0"/>
    <x v="308"/>
    <s v="sz2305302590538815"/>
    <x v="7"/>
    <x v="0"/>
    <x v="16"/>
    <s v="http://img.ltwebstatic.com/images3_pi/2023/07/03/1688347706c576e87c58a71753b43f52473f4ad367_thumbnail_405x552.jpg"/>
    <x v="0"/>
    <x v="1"/>
    <x v="11"/>
    <x v="0"/>
    <x v="1"/>
    <x v="10"/>
    <x v="0"/>
    <x v="4"/>
    <x v="0"/>
    <x v="0"/>
  </r>
  <r>
    <x v="0"/>
    <x v="308"/>
    <s v="sS2104080092682320"/>
    <x v="1"/>
    <x v="0"/>
    <x v="467"/>
    <s v="http://img.ltwebstatic.com/images3_pi/2021/08/18/1629257084e649675fe5d3602fe671eef38b8d1e31_thumbnail_405x552.jpg"/>
    <x v="16"/>
    <x v="37"/>
    <x v="71"/>
    <x v="65"/>
    <x v="0"/>
    <x v="6"/>
    <x v="59"/>
    <x v="4"/>
    <x v="0"/>
    <x v="35"/>
  </r>
  <r>
    <x v="0"/>
    <x v="308"/>
    <s v="sz2305306200633606"/>
    <x v="0"/>
    <x v="0"/>
    <x v="59"/>
    <s v="http://img.ltwebstatic.com/images3_pi/2023/06/12/168658123104d47d591766f121df952038c91b3115_thumbnail_405x552.jpg"/>
    <x v="0"/>
    <x v="0"/>
    <x v="2"/>
    <x v="3"/>
    <x v="0"/>
    <x v="35"/>
    <x v="3"/>
    <x v="4"/>
    <x v="0"/>
    <x v="9"/>
  </r>
  <r>
    <x v="0"/>
    <x v="308"/>
    <s v="sk2303302271225222"/>
    <x v="70"/>
    <x v="0"/>
    <x v="389"/>
    <s v="http://img.ltwebstatic.com/images3_pi/2023/04/19/1681867894a3c05b796111f1aef0a70b580cd3271c_thumbnail_405x552.jpg"/>
    <x v="2"/>
    <x v="41"/>
    <x v="80"/>
    <x v="0"/>
    <x v="0"/>
    <x v="3"/>
    <x v="0"/>
    <x v="4"/>
    <x v="0"/>
    <x v="0"/>
  </r>
  <r>
    <x v="0"/>
    <x v="308"/>
    <s v="sw2212098144812944"/>
    <x v="1"/>
    <x v="0"/>
    <x v="462"/>
    <s v="http://img.ltwebstatic.com/images3_pi/2023/01/16/167384482861946c2643a3a7c66dc3c32ab1fd43af_thumbnail_405x552.jpg"/>
    <x v="0"/>
    <x v="0"/>
    <x v="0"/>
    <x v="0"/>
    <x v="0"/>
    <x v="4"/>
    <x v="0"/>
    <x v="4"/>
    <x v="0"/>
    <x v="0"/>
  </r>
  <r>
    <x v="0"/>
    <x v="308"/>
    <s v="sz2305057052788247"/>
    <x v="1"/>
    <x v="0"/>
    <x v="593"/>
    <s v="http://img.ltwebstatic.com/images3_pi/2023/06/19/16871826325c6a86ae87379c0bbc5fa6ec8c54ccc6_thumbnail_405x552.jpg"/>
    <x v="0"/>
    <x v="0"/>
    <x v="3"/>
    <x v="7"/>
    <x v="1"/>
    <x v="21"/>
    <x v="6"/>
    <x v="4"/>
    <x v="0"/>
    <x v="10"/>
  </r>
  <r>
    <x v="0"/>
    <x v="308"/>
    <s v="sw2211079139113922"/>
    <x v="0"/>
    <x v="0"/>
    <x v="485"/>
    <s v="http://img.ltwebstatic.com/images3_pi/2022/12/22/1671702927c1ffae30e140d0871c5c390df91c24df_thumbnail_405x552.jpg"/>
    <x v="0"/>
    <x v="0"/>
    <x v="0"/>
    <x v="0"/>
    <x v="0"/>
    <x v="12"/>
    <x v="0"/>
    <x v="4"/>
    <x v="0"/>
    <x v="79"/>
  </r>
  <r>
    <x v="0"/>
    <x v="308"/>
    <s v="sz2306067977772324"/>
    <x v="7"/>
    <x v="0"/>
    <x v="188"/>
    <s v="http://img.ltwebstatic.com/images3_pi/2023/06/28/1687938952e25d19f66f45658e79617f2fb77da434_thumbnail_405x552.jpg"/>
    <x v="0"/>
    <x v="1"/>
    <x v="5"/>
    <x v="67"/>
    <x v="4"/>
    <x v="21"/>
    <x v="4"/>
    <x v="4"/>
    <x v="0"/>
    <x v="152"/>
  </r>
  <r>
    <x v="0"/>
    <x v="308"/>
    <s v="sa2301049663565825"/>
    <x v="1"/>
    <x v="0"/>
    <x v="222"/>
    <s v="http://img.ltwebstatic.com/images3_pi/2023/05/17/168429593400a7faf9038557079e405fd6855a73cf_thumbnail_405x552.jpg"/>
    <x v="0"/>
    <x v="36"/>
    <x v="99"/>
    <x v="189"/>
    <x v="4"/>
    <x v="27"/>
    <x v="9"/>
    <x v="4"/>
    <x v="0"/>
    <x v="10"/>
  </r>
  <r>
    <x v="0"/>
    <x v="308"/>
    <s v="sf2212184475037077"/>
    <x v="7"/>
    <x v="0"/>
    <x v="315"/>
    <s v="http://img.ltwebstatic.com/images3_pi/2023/02/09/1675921797d72516d8578049f8df64306541051d7a_thumbnail_405x552.jpg"/>
    <x v="0"/>
    <x v="1"/>
    <x v="5"/>
    <x v="6"/>
    <x v="1"/>
    <x v="6"/>
    <x v="50"/>
    <x v="4"/>
    <x v="0"/>
    <x v="0"/>
  </r>
  <r>
    <x v="0"/>
    <x v="308"/>
    <s v="sf2208118049972644"/>
    <x v="5"/>
    <x v="0"/>
    <x v="423"/>
    <s v="http://img.ltwebstatic.com/images3_pi/2022/08/22/1661132488fd572cdce8e322a867b4617057620d6a_thumbnail_405x552.jpg"/>
    <x v="0"/>
    <x v="1"/>
    <x v="11"/>
    <x v="0"/>
    <x v="0"/>
    <x v="6"/>
    <x v="0"/>
    <x v="4"/>
    <x v="0"/>
    <x v="0"/>
  </r>
  <r>
    <x v="0"/>
    <x v="308"/>
    <s v="sz2306059149945371"/>
    <x v="6"/>
    <x v="0"/>
    <x v="131"/>
    <s v="http://img.ltwebstatic.com/images3_pi/2023/06/12/16865328084ee34c51bba9a693ee1a09de95b79c9a_thumbnail_405x552.jpg"/>
    <x v="0"/>
    <x v="1"/>
    <x v="11"/>
    <x v="0"/>
    <x v="0"/>
    <x v="4"/>
    <x v="0"/>
    <x v="4"/>
    <x v="0"/>
    <x v="9"/>
  </r>
  <r>
    <x v="0"/>
    <x v="308"/>
    <s v="sz2304042773399338"/>
    <x v="0"/>
    <x v="0"/>
    <x v="379"/>
    <s v="http://img.ltwebstatic.com/images3_pi/2023/04/23/1682259932dbd79c2c46829b35dbede64df95a732d_thumbnail_405x552.jpg"/>
    <x v="0"/>
    <x v="0"/>
    <x v="3"/>
    <x v="7"/>
    <x v="1"/>
    <x v="27"/>
    <x v="6"/>
    <x v="4"/>
    <x v="0"/>
    <x v="0"/>
  </r>
  <r>
    <x v="0"/>
    <x v="308"/>
    <s v="sk2212099098521297"/>
    <x v="101"/>
    <x v="0"/>
    <x v="642"/>
    <s v="http://img.ltwebstatic.com/images3_pi/2023/02/13/1676273061d85283a58b386c23e44d8ed06cd310bc_thumbnail_405x552.jpg"/>
    <x v="2"/>
    <x v="46"/>
    <x v="122"/>
    <x v="0"/>
    <x v="1"/>
    <x v="8"/>
    <x v="8"/>
    <x v="4"/>
    <x v="0"/>
    <x v="25"/>
  </r>
  <r>
    <x v="0"/>
    <x v="309"/>
    <s v="sk2206100455464822"/>
    <x v="72"/>
    <x v="0"/>
    <x v="90"/>
    <s v="http://img.ltwebstatic.com/images3_pi/2022/10/19/1666166132eaf484fe4a2ad1976e75aca0c7107eaa_thumbnail_405x552.jpg"/>
    <x v="2"/>
    <x v="41"/>
    <x v="228"/>
    <x v="420"/>
    <x v="1"/>
    <x v="6"/>
    <x v="2"/>
    <x v="4"/>
    <x v="0"/>
    <x v="0"/>
  </r>
  <r>
    <x v="0"/>
    <x v="309"/>
    <s v="sm2211095148157275"/>
    <x v="1"/>
    <x v="0"/>
    <x v="443"/>
    <s v="http://img.ltwebstatic.com/images3_pi/2023/01/05/167290768828c7267fa773451e69ac7283e9af1291_thumbnail_405x552.jpg"/>
    <x v="16"/>
    <x v="37"/>
    <x v="74"/>
    <x v="81"/>
    <x v="0"/>
    <x v="6"/>
    <x v="165"/>
    <x v="4"/>
    <x v="0"/>
    <x v="10"/>
  </r>
  <r>
    <x v="0"/>
    <x v="309"/>
    <s v="sz2306199416165071"/>
    <x v="1"/>
    <x v="0"/>
    <x v="55"/>
    <s v="http://img.ltwebstatic.com/images3_pi/2023/07/14/1689301902f8923cac0aa88e0e848a8edf256c2929_thumbnail_405x552.jpg"/>
    <x v="0"/>
    <x v="0"/>
    <x v="0"/>
    <x v="0"/>
    <x v="1"/>
    <x v="4"/>
    <x v="0"/>
    <x v="4"/>
    <x v="0"/>
    <x v="41"/>
  </r>
  <r>
    <x v="0"/>
    <x v="309"/>
    <s v="sw2302186875929626"/>
    <x v="1"/>
    <x v="0"/>
    <x v="470"/>
    <s v="http://img.ltwebstatic.com/images3_pi/2023/04/17/168171424121bb2e8f7d7ba493b2a6ed63d37cab0f_thumbnail_405x552.jpg"/>
    <x v="0"/>
    <x v="0"/>
    <x v="12"/>
    <x v="19"/>
    <x v="1"/>
    <x v="4"/>
    <x v="8"/>
    <x v="4"/>
    <x v="0"/>
    <x v="2"/>
  </r>
  <r>
    <x v="0"/>
    <x v="309"/>
    <s v="sw2212248115396295"/>
    <x v="0"/>
    <x v="0"/>
    <x v="642"/>
    <s v="http://img.ltwebstatic.com/images3_pi/2023/03/07/16781526671572a80b003055307a6baf42aac5731b_thumbnail_405x552.jpg"/>
    <x v="0"/>
    <x v="0"/>
    <x v="3"/>
    <x v="17"/>
    <x v="0"/>
    <x v="27"/>
    <x v="4"/>
    <x v="4"/>
    <x v="0"/>
    <x v="0"/>
  </r>
  <r>
    <x v="0"/>
    <x v="309"/>
    <s v="sw2212248115396295"/>
    <x v="10"/>
    <x v="0"/>
    <x v="602"/>
    <s v="http://img.ltwebstatic.com/images3_pi/2023/03/07/16781526671572a80b003055307a6baf42aac5731b_thumbnail_405x552.jpg"/>
    <x v="0"/>
    <x v="0"/>
    <x v="3"/>
    <x v="17"/>
    <x v="0"/>
    <x v="27"/>
    <x v="4"/>
    <x v="4"/>
    <x v="0"/>
    <x v="0"/>
  </r>
  <r>
    <x v="0"/>
    <x v="309"/>
    <s v="swdress03201217598"/>
    <x v="1"/>
    <x v="0"/>
    <x v="470"/>
    <s v="http://img.ltwebstatic.com/images3_pi/2021/04/06/161771004075295f2b3abc768b76033e4a18b58515_thumbnail_405x552.jpg"/>
    <x v="0"/>
    <x v="0"/>
    <x v="0"/>
    <x v="0"/>
    <x v="0"/>
    <x v="6"/>
    <x v="0"/>
    <x v="4"/>
    <x v="0"/>
    <x v="0"/>
  </r>
  <r>
    <x v="0"/>
    <x v="309"/>
    <s v="sz2304172714715105"/>
    <x v="5"/>
    <x v="0"/>
    <x v="383"/>
    <s v="http://img.ltwebstatic.com/images3_pi/2023/05/03/1683104104199b24c863b7332a9bc65e722c3fba11_thumbnail_405x552.jpg"/>
    <x v="0"/>
    <x v="1"/>
    <x v="11"/>
    <x v="0"/>
    <x v="0"/>
    <x v="4"/>
    <x v="0"/>
    <x v="4"/>
    <x v="0"/>
    <x v="0"/>
  </r>
  <r>
    <x v="0"/>
    <x v="309"/>
    <s v="sz2306052294821802"/>
    <x v="3"/>
    <x v="0"/>
    <x v="565"/>
    <s v="http://img.ltwebstatic.com/images3_pi/2023/06/19/1687142923292646be076d734a5e45c26bec9e41bd_thumbnail_405x552.jpg"/>
    <x v="0"/>
    <x v="0"/>
    <x v="1"/>
    <x v="58"/>
    <x v="1"/>
    <x v="21"/>
    <x v="2"/>
    <x v="4"/>
    <x v="0"/>
    <x v="0"/>
  </r>
  <r>
    <x v="0"/>
    <x v="309"/>
    <s v="sw2212079655624925"/>
    <x v="3"/>
    <x v="0"/>
    <x v="292"/>
    <s v="http://img.ltwebstatic.com/images3_pi/2023/03/27/16798945250aa14925160b6dac05a91a10847ae56c_thumbnail_405x552.jpg"/>
    <x v="0"/>
    <x v="0"/>
    <x v="2"/>
    <x v="3"/>
    <x v="1"/>
    <x v="4"/>
    <x v="3"/>
    <x v="4"/>
    <x v="0"/>
    <x v="9"/>
  </r>
  <r>
    <x v="0"/>
    <x v="309"/>
    <s v="sz2303132227325215"/>
    <x v="6"/>
    <x v="0"/>
    <x v="257"/>
    <s v="http://img.ltwebstatic.com/images3_pi/2023/04/26/16824746379162230c97d0c5170c397530cdba7649_thumbnail_405x552.jpg"/>
    <x v="0"/>
    <x v="1"/>
    <x v="10"/>
    <x v="12"/>
    <x v="1"/>
    <x v="5"/>
    <x v="8"/>
    <x v="4"/>
    <x v="0"/>
    <x v="0"/>
  </r>
  <r>
    <x v="0"/>
    <x v="309"/>
    <s v="sw2211288332561006"/>
    <x v="4"/>
    <x v="0"/>
    <x v="362"/>
    <s v="http://img.ltwebstatic.com/images3_pi/2023/02/07/16757494318a8e2754d287b04d745d0738e749cfb2_thumbnail_405x552.jpg"/>
    <x v="0"/>
    <x v="0"/>
    <x v="0"/>
    <x v="0"/>
    <x v="1"/>
    <x v="16"/>
    <x v="0"/>
    <x v="4"/>
    <x v="0"/>
    <x v="10"/>
  </r>
  <r>
    <x v="0"/>
    <x v="309"/>
    <s v="sw2301146762979570"/>
    <x v="3"/>
    <x v="0"/>
    <x v="264"/>
    <s v="http://img.ltwebstatic.com/images3_pi/2023/03/06/1678090147980f170078d8192d25d7ba61c52aed06_thumbnail_405x552.jpg"/>
    <x v="0"/>
    <x v="0"/>
    <x v="12"/>
    <x v="19"/>
    <x v="1"/>
    <x v="4"/>
    <x v="8"/>
    <x v="4"/>
    <x v="0"/>
    <x v="0"/>
  </r>
  <r>
    <x v="0"/>
    <x v="309"/>
    <s v="sz2304199461876026"/>
    <x v="63"/>
    <x v="0"/>
    <x v="699"/>
    <s v="http://img.ltwebstatic.com/images3_pi/2023/05/19/1684460337f5f7bf591d08d64538c82c251823d316_thumbnail_405x552.jpg"/>
    <x v="0"/>
    <x v="36"/>
    <x v="119"/>
    <x v="444"/>
    <x v="3"/>
    <x v="13"/>
    <x v="2"/>
    <x v="4"/>
    <x v="0"/>
    <x v="168"/>
  </r>
  <r>
    <x v="0"/>
    <x v="309"/>
    <s v="sw2205275089871750"/>
    <x v="3"/>
    <x v="0"/>
    <x v="74"/>
    <s v="http://img.ltwebstatic.com/images3_pi/2022/08/16/1660632065d186d65a86b28e64964bbfea85b9db44_thumbnail_405x552.jpg"/>
    <x v="0"/>
    <x v="0"/>
    <x v="0"/>
    <x v="0"/>
    <x v="0"/>
    <x v="23"/>
    <x v="0"/>
    <x v="4"/>
    <x v="0"/>
    <x v="110"/>
  </r>
  <r>
    <x v="0"/>
    <x v="309"/>
    <s v="sz2306027974914511"/>
    <x v="5"/>
    <x v="0"/>
    <x v="67"/>
    <s v="http://img.ltwebstatic.com/images3_pi/2023/07/17/16895582339c230b7e03fbe554db8c51c364ecb3b1_thumbnail_405x552.jpg"/>
    <x v="0"/>
    <x v="1"/>
    <x v="11"/>
    <x v="0"/>
    <x v="4"/>
    <x v="5"/>
    <x v="0"/>
    <x v="4"/>
    <x v="0"/>
    <x v="9"/>
  </r>
  <r>
    <x v="0"/>
    <x v="309"/>
    <s v="sz2305188158864996"/>
    <x v="6"/>
    <x v="0"/>
    <x v="96"/>
    <s v="http://img.ltwebstatic.com/images3_pi/2023/05/26/16850835413341bdf3d9726a476575a5986697f1f3_thumbnail_405x552.jpg"/>
    <x v="0"/>
    <x v="1"/>
    <x v="9"/>
    <x v="71"/>
    <x v="1"/>
    <x v="21"/>
    <x v="2"/>
    <x v="4"/>
    <x v="0"/>
    <x v="0"/>
  </r>
  <r>
    <x v="0"/>
    <x v="309"/>
    <s v="sw2301096543233963"/>
    <x v="0"/>
    <x v="0"/>
    <x v="588"/>
    <s v="http://img.ltwebstatic.com/images3_pi/2023/04/29/1682701196143bf8f87ab8ca6789b23f809fd6f5ca_thumbnail_405x552.jpg"/>
    <x v="0"/>
    <x v="0"/>
    <x v="0"/>
    <x v="0"/>
    <x v="0"/>
    <x v="7"/>
    <x v="0"/>
    <x v="4"/>
    <x v="0"/>
    <x v="0"/>
  </r>
  <r>
    <x v="0"/>
    <x v="309"/>
    <s v="sz2306214866726726"/>
    <x v="4"/>
    <x v="0"/>
    <x v="135"/>
    <s v="http://img.ltwebstatic.com/images3_pi/2023/07/03/16883494484e5ddd1061eed89b682e23163adb29a6_thumbnail_405x552.jpg"/>
    <x v="0"/>
    <x v="0"/>
    <x v="0"/>
    <x v="0"/>
    <x v="1"/>
    <x v="8"/>
    <x v="0"/>
    <x v="4"/>
    <x v="0"/>
    <x v="0"/>
  </r>
  <r>
    <x v="0"/>
    <x v="309"/>
    <s v="sk2212207794499920"/>
    <x v="70"/>
    <x v="0"/>
    <x v="290"/>
    <s v="http://img.ltwebstatic.com/images3_pi/2023/02/12/1676184517983e953b1cc4f8fd121acb21c40362d3_thumbnail_405x552.jpg"/>
    <x v="2"/>
    <x v="41"/>
    <x v="80"/>
    <x v="0"/>
    <x v="1"/>
    <x v="16"/>
    <x v="0"/>
    <x v="4"/>
    <x v="0"/>
    <x v="0"/>
  </r>
  <r>
    <x v="0"/>
    <x v="309"/>
    <s v="sz2303171081010701"/>
    <x v="1"/>
    <x v="0"/>
    <x v="677"/>
    <s v="http://img.ltwebstatic.com/images3_pi/2023/03/31/1680262308eea29994503ba9697e00034dbdca811a_thumbnail_405x552.jpg"/>
    <x v="0"/>
    <x v="0"/>
    <x v="0"/>
    <x v="0"/>
    <x v="1"/>
    <x v="13"/>
    <x v="0"/>
    <x v="4"/>
    <x v="0"/>
    <x v="5"/>
  </r>
  <r>
    <x v="0"/>
    <x v="309"/>
    <s v="sz2304141679655955"/>
    <x v="4"/>
    <x v="0"/>
    <x v="556"/>
    <s v="http://img.ltwebstatic.com/images3_pi/2023/05/11/1683783859e3a244d0dd1095cae67a18106829b571_thumbnail_405x552.jpg"/>
    <x v="0"/>
    <x v="0"/>
    <x v="0"/>
    <x v="0"/>
    <x v="4"/>
    <x v="4"/>
    <x v="0"/>
    <x v="4"/>
    <x v="0"/>
    <x v="10"/>
  </r>
  <r>
    <x v="0"/>
    <x v="309"/>
    <s v="sw2211175545696119"/>
    <x v="1"/>
    <x v="0"/>
    <x v="4"/>
    <s v="http://img.ltwebstatic.com/images3_pi/2022/02/21/16454266650c7f0e9d2b988dde15b43eb34baa3349_thumbnail_405x552.jpg"/>
    <x v="0"/>
    <x v="0"/>
    <x v="3"/>
    <x v="7"/>
    <x v="0"/>
    <x v="9"/>
    <x v="50"/>
    <x v="4"/>
    <x v="0"/>
    <x v="25"/>
  </r>
  <r>
    <x v="0"/>
    <x v="309"/>
    <s v="st2303105191251142"/>
    <x v="0"/>
    <x v="0"/>
    <x v="462"/>
    <s v="http://img.ltwebstatic.com/images3_pi/2023/05/14/16840650048c8c58a94aeb052b4360085f843c5544_thumbnail_405x552.jpg"/>
    <x v="0"/>
    <x v="0"/>
    <x v="4"/>
    <x v="127"/>
    <x v="59"/>
    <x v="5"/>
    <x v="0"/>
    <x v="4"/>
    <x v="0"/>
    <x v="52"/>
  </r>
  <r>
    <x v="0"/>
    <x v="309"/>
    <s v="sz2304224451576737"/>
    <x v="8"/>
    <x v="0"/>
    <x v="399"/>
    <s v="http://img.ltwebstatic.com/images3_pi/2023/05/02/1683016986e8c4abb646268381b1e86d922d628730_thumbnail_405x552.jpg"/>
    <x v="0"/>
    <x v="1"/>
    <x v="11"/>
    <x v="0"/>
    <x v="2"/>
    <x v="56"/>
    <x v="0"/>
    <x v="4"/>
    <x v="0"/>
    <x v="0"/>
  </r>
  <r>
    <x v="0"/>
    <x v="309"/>
    <s v="sf2203160700268028"/>
    <x v="9"/>
    <x v="0"/>
    <x v="53"/>
    <s v="http://img.ltwebstatic.com/images3_pi/2022/04/12/1649749593aa189101c483e7c7cb583ba65ae7ade6_thumbnail_405x552.jpg"/>
    <x v="0"/>
    <x v="1"/>
    <x v="78"/>
    <x v="70"/>
    <x v="0"/>
    <x v="3"/>
    <x v="5"/>
    <x v="4"/>
    <x v="0"/>
    <x v="4"/>
  </r>
  <r>
    <x v="0"/>
    <x v="309"/>
    <s v="sw2212103733128372"/>
    <x v="0"/>
    <x v="0"/>
    <x v="280"/>
    <s v="http://img.ltwebstatic.com/images3_pi/2023/01/09/16732289849b6b591624e1d61ac04b788096c51217_thumbnail_405x552.jpg"/>
    <x v="0"/>
    <x v="0"/>
    <x v="0"/>
    <x v="0"/>
    <x v="1"/>
    <x v="20"/>
    <x v="0"/>
    <x v="4"/>
    <x v="0"/>
    <x v="0"/>
  </r>
  <r>
    <x v="0"/>
    <x v="309"/>
    <s v="sz2303153351980394"/>
    <x v="5"/>
    <x v="0"/>
    <x v="553"/>
    <s v="http://img.ltwebstatic.com/images3_pi/2023/04/17/1681719789e705ca7db1ec8f589a89757bff5ddbb3_thumbnail_405x552.jpg"/>
    <x v="0"/>
    <x v="1"/>
    <x v="5"/>
    <x v="67"/>
    <x v="0"/>
    <x v="8"/>
    <x v="4"/>
    <x v="4"/>
    <x v="0"/>
    <x v="10"/>
  </r>
  <r>
    <x v="0"/>
    <x v="309"/>
    <s v="st2304074347467748"/>
    <x v="1"/>
    <x v="0"/>
    <x v="704"/>
    <s v="http://img.ltwebstatic.com/images3_pi/2023/04/18/1681806845ac413e2d2cd2d4a4c6028c6435804d03_thumbnail_405x552.jpg"/>
    <x v="0"/>
    <x v="0"/>
    <x v="4"/>
    <x v="85"/>
    <x v="0"/>
    <x v="25"/>
    <x v="5"/>
    <x v="4"/>
    <x v="0"/>
    <x v="4"/>
  </r>
  <r>
    <x v="0"/>
    <x v="309"/>
    <s v="sz2305030333721882"/>
    <x v="42"/>
    <x v="0"/>
    <x v="550"/>
    <s v="http://img.ltwebstatic.com/images3_pi/2023/06/06/168598556165155e2918f2f1cc039e9ac8b1d21a80_thumbnail_405x552.jpg"/>
    <x v="0"/>
    <x v="0"/>
    <x v="86"/>
    <x v="117"/>
    <x v="0"/>
    <x v="5"/>
    <x v="4"/>
    <x v="4"/>
    <x v="0"/>
    <x v="701"/>
  </r>
  <r>
    <x v="0"/>
    <x v="309"/>
    <s v="sa2302201479848446"/>
    <x v="89"/>
    <x v="0"/>
    <x v="389"/>
    <s v="http://img.ltwebstatic.com/images3_pi/2023/03/27/1679884648038fa727e0cb5f0b965be3190d74332f_thumbnail_405x552.jpg"/>
    <x v="3"/>
    <x v="38"/>
    <x v="204"/>
    <x v="0"/>
    <x v="0"/>
    <x v="8"/>
    <x v="3"/>
    <x v="4"/>
    <x v="0"/>
    <x v="10"/>
  </r>
  <r>
    <x v="0"/>
    <x v="309"/>
    <s v="sz2305093323237292"/>
    <x v="0"/>
    <x v="0"/>
    <x v="287"/>
    <s v="http://img.ltwebstatic.com/images3_pi/2023/05/29/1685328329398cc3191a874b79d507ba61af4a276b_thumbnail_405x552.jpg"/>
    <x v="0"/>
    <x v="0"/>
    <x v="0"/>
    <x v="0"/>
    <x v="1"/>
    <x v="7"/>
    <x v="0"/>
    <x v="4"/>
    <x v="0"/>
    <x v="0"/>
  </r>
  <r>
    <x v="0"/>
    <x v="309"/>
    <s v="sf2212201019668899"/>
    <x v="9"/>
    <x v="0"/>
    <x v="177"/>
    <s v="http://img.ltwebstatic.com/images3_pi/2023/01/09/167325395302d960e1f3ba373359736685eac97132_thumbnail_405x552.jpg"/>
    <x v="0"/>
    <x v="1"/>
    <x v="5"/>
    <x v="61"/>
    <x v="0"/>
    <x v="21"/>
    <x v="9"/>
    <x v="4"/>
    <x v="0"/>
    <x v="0"/>
  </r>
  <r>
    <x v="0"/>
    <x v="309"/>
    <s v="sw2301054183925707"/>
    <x v="0"/>
    <x v="0"/>
    <x v="573"/>
    <s v="http://img.ltwebstatic.com/images3_pi/2023/07/13/1689218517aa57ae5c335be7184f01ec740df884de_thumbnail_405x552.jpg"/>
    <x v="0"/>
    <x v="0"/>
    <x v="3"/>
    <x v="17"/>
    <x v="4"/>
    <x v="21"/>
    <x v="4"/>
    <x v="4"/>
    <x v="0"/>
    <x v="643"/>
  </r>
  <r>
    <x v="0"/>
    <x v="309"/>
    <s v="sz2306128181889619"/>
    <x v="0"/>
    <x v="0"/>
    <x v="702"/>
    <s v="http://img.ltwebstatic.com/images3_pi/2023/06/22/1687366142ca8328027d8d22137719c892aa1c5df5_thumbnail_405x552.jpg"/>
    <x v="0"/>
    <x v="0"/>
    <x v="0"/>
    <x v="0"/>
    <x v="1"/>
    <x v="23"/>
    <x v="0"/>
    <x v="4"/>
    <x v="0"/>
    <x v="702"/>
  </r>
  <r>
    <x v="0"/>
    <x v="309"/>
    <s v="sz2306159786282822"/>
    <x v="3"/>
    <x v="0"/>
    <x v="458"/>
    <s v="http://img.ltwebstatic.com/images3_pi/2023/06/21/1687276835cb1fdd3b8f31781d3270450f6b76c5e4_thumbnail_405x552.jpg"/>
    <x v="0"/>
    <x v="0"/>
    <x v="0"/>
    <x v="0"/>
    <x v="1"/>
    <x v="3"/>
    <x v="0"/>
    <x v="4"/>
    <x v="0"/>
    <x v="0"/>
  </r>
  <r>
    <x v="0"/>
    <x v="309"/>
    <s v="sz2304111661521161"/>
    <x v="0"/>
    <x v="0"/>
    <x v="660"/>
    <s v="http://img.ltwebstatic.com/images3_pi/2023/04/24/1682306398e33bfd0eae14e63e8be81d6dbfceb0bc_thumbnail_405x552.jpg"/>
    <x v="0"/>
    <x v="0"/>
    <x v="12"/>
    <x v="19"/>
    <x v="0"/>
    <x v="1"/>
    <x v="8"/>
    <x v="4"/>
    <x v="0"/>
    <x v="0"/>
  </r>
  <r>
    <x v="0"/>
    <x v="309"/>
    <s v="sf2302039012851115"/>
    <x v="8"/>
    <x v="0"/>
    <x v="423"/>
    <s v="http://img.ltwebstatic.com/images3_pi/2023/03/07/1678182326f12c05a2137d73671f5228713cdfc0c6_thumbnail_405x552.jpg"/>
    <x v="0"/>
    <x v="1"/>
    <x v="78"/>
    <x v="70"/>
    <x v="4"/>
    <x v="20"/>
    <x v="5"/>
    <x v="4"/>
    <x v="0"/>
    <x v="10"/>
  </r>
  <r>
    <x v="0"/>
    <x v="309"/>
    <s v="sw2211033033977094"/>
    <x v="0"/>
    <x v="0"/>
    <x v="130"/>
    <s v="http://img.ltwebstatic.com/images3_pi/2023/06/06/1686045527532f18603cbe2734f579db296e4dbf2d_thumbnail_405x552.jpg"/>
    <x v="0"/>
    <x v="0"/>
    <x v="1"/>
    <x v="2"/>
    <x v="0"/>
    <x v="7"/>
    <x v="2"/>
    <x v="4"/>
    <x v="0"/>
    <x v="0"/>
  </r>
  <r>
    <x v="0"/>
    <x v="309"/>
    <s v="sm2306065031010607"/>
    <x v="3"/>
    <x v="0"/>
    <x v="31"/>
    <s v="http://img.ltwebstatic.com/images3_pi/2023/07/03/16883822774f9d15c27998b7fcc6939ed5aed9441e_thumbnail_405x552.jpg"/>
    <x v="16"/>
    <x v="37"/>
    <x v="131"/>
    <x v="131"/>
    <x v="0"/>
    <x v="18"/>
    <x v="52"/>
    <x v="4"/>
    <x v="0"/>
    <x v="5"/>
  </r>
  <r>
    <x v="0"/>
    <x v="309"/>
    <s v="sn2201067469245444"/>
    <x v="10"/>
    <x v="0"/>
    <x v="197"/>
    <s v="http://img.ltwebstatic.com/images3_pi/2023/02/08/167582549227d8bb584dbece61a95b53e8ea1140ad_thumbnail_405x552.jpg"/>
    <x v="0"/>
    <x v="2"/>
    <x v="6"/>
    <x v="15"/>
    <x v="0"/>
    <x v="22"/>
    <x v="0"/>
    <x v="4"/>
    <x v="0"/>
    <x v="0"/>
  </r>
  <r>
    <x v="0"/>
    <x v="309"/>
    <s v="sz2303214664805288"/>
    <x v="9"/>
    <x v="0"/>
    <x v="372"/>
    <s v="http://img.ltwebstatic.com/images3_pi/2023/04/28/1682661031e6f1cfb0568ea0689708e3773de277b8_thumbnail_405x552.jpg"/>
    <x v="0"/>
    <x v="1"/>
    <x v="11"/>
    <x v="0"/>
    <x v="1"/>
    <x v="12"/>
    <x v="0"/>
    <x v="4"/>
    <x v="0"/>
    <x v="0"/>
  </r>
  <r>
    <x v="0"/>
    <x v="309"/>
    <s v="sw2212141377533680"/>
    <x v="152"/>
    <x v="0"/>
    <x v="414"/>
    <s v="http://img.ltwebstatic.com/images3_pi/2023/02/28/16775609782da327796ea7a9c3be505a9c321fa85d_thumbnail_405x552.jpg"/>
    <x v="0"/>
    <x v="0"/>
    <x v="0"/>
    <x v="0"/>
    <x v="4"/>
    <x v="16"/>
    <x v="0"/>
    <x v="4"/>
    <x v="0"/>
    <x v="9"/>
  </r>
  <r>
    <x v="0"/>
    <x v="309"/>
    <s v="sw2302167392678007"/>
    <x v="1"/>
    <x v="0"/>
    <x v="65"/>
    <s v="http://img.ltwebstatic.com/images3_pi/2023/04/12/16812621375d4cfb88edee868639b9388990d4e779_thumbnail_405x552.jpg"/>
    <x v="0"/>
    <x v="0"/>
    <x v="69"/>
    <x v="96"/>
    <x v="3"/>
    <x v="1"/>
    <x v="1"/>
    <x v="4"/>
    <x v="0"/>
    <x v="488"/>
  </r>
  <r>
    <x v="0"/>
    <x v="309"/>
    <s v="sk2205133313098051"/>
    <x v="2"/>
    <x v="0"/>
    <x v="387"/>
    <s v="http://img.ltwebstatic.com/images3_pi/2022/05/31/1653961571688a43a2c3ec2dd5abd36226a1ac2203_thumbnail_405x552.jpg"/>
    <x v="2"/>
    <x v="41"/>
    <x v="127"/>
    <x v="0"/>
    <x v="0"/>
    <x v="8"/>
    <x v="3"/>
    <x v="4"/>
    <x v="0"/>
    <x v="41"/>
  </r>
  <r>
    <x v="0"/>
    <x v="310"/>
    <s v="swmatern07210325538"/>
    <x v="1"/>
    <x v="0"/>
    <x v="323"/>
    <s v="http://img.ltwebstatic.com/images3_pi/2021/04/14/161837887782668fa590301d12205c179d19bd5a5e_thumbnail_405x552.jpg"/>
    <x v="0"/>
    <x v="36"/>
    <x v="93"/>
    <x v="0"/>
    <x v="0"/>
    <x v="16"/>
    <x v="0"/>
    <x v="4"/>
    <x v="0"/>
    <x v="0"/>
  </r>
  <r>
    <x v="0"/>
    <x v="310"/>
    <s v="sf2302288715016768"/>
    <x v="9"/>
    <x v="0"/>
    <x v="226"/>
    <s v="http://img.ltwebstatic.com/images3_pi/2023/04/13/168135926618b0638ab0aed6530e8c6cfe38dce76c_thumbnail_405x552.jpg"/>
    <x v="0"/>
    <x v="1"/>
    <x v="78"/>
    <x v="93"/>
    <x v="4"/>
    <x v="7"/>
    <x v="5"/>
    <x v="4"/>
    <x v="0"/>
    <x v="4"/>
  </r>
  <r>
    <x v="0"/>
    <x v="310"/>
    <s v="sz2307032933395235"/>
    <x v="0"/>
    <x v="0"/>
    <x v="203"/>
    <s v="http://img.ltwebstatic.com/images3_pi/2023/07/04/168843912834f19104c51e21a9f96d0d2b6f318ace_thumbnail_405x552.jpg"/>
    <x v="0"/>
    <x v="0"/>
    <x v="69"/>
    <x v="96"/>
    <x v="3"/>
    <x v="13"/>
    <x v="56"/>
    <x v="4"/>
    <x v="0"/>
    <x v="618"/>
  </r>
  <r>
    <x v="0"/>
    <x v="310"/>
    <s v="sw2107281786790019"/>
    <x v="3"/>
    <x v="0"/>
    <x v="190"/>
    <s v="http://img.ltwebstatic.com/images3_pi/2021/08/02/1627876645c9aebaa43a396639e58a7a8b00c11e30_thumbnail_405x552.jpg"/>
    <x v="0"/>
    <x v="0"/>
    <x v="3"/>
    <x v="18"/>
    <x v="0"/>
    <x v="25"/>
    <x v="9"/>
    <x v="4"/>
    <x v="0"/>
    <x v="9"/>
  </r>
  <r>
    <x v="0"/>
    <x v="310"/>
    <s v="sz2303245331630378"/>
    <x v="4"/>
    <x v="0"/>
    <x v="287"/>
    <s v="http://img.ltwebstatic.com/images3_pi/2023/05/04/1683202098c5a3ff38046cead5e03890a22bd19bf9_thumbnail_405x552.jpg"/>
    <x v="0"/>
    <x v="36"/>
    <x v="70"/>
    <x v="0"/>
    <x v="1"/>
    <x v="1"/>
    <x v="3"/>
    <x v="4"/>
    <x v="0"/>
    <x v="0"/>
  </r>
  <r>
    <x v="0"/>
    <x v="310"/>
    <s v="sw2301146762979570"/>
    <x v="1"/>
    <x v="0"/>
    <x v="394"/>
    <s v="http://img.ltwebstatic.com/images3_pi/2023/03/06/1678090147980f170078d8192d25d7ba61c52aed06_thumbnail_405x552.jpg"/>
    <x v="0"/>
    <x v="0"/>
    <x v="12"/>
    <x v="19"/>
    <x v="1"/>
    <x v="4"/>
    <x v="8"/>
    <x v="4"/>
    <x v="0"/>
    <x v="0"/>
  </r>
  <r>
    <x v="0"/>
    <x v="310"/>
    <s v="sz2306097030702636"/>
    <x v="6"/>
    <x v="0"/>
    <x v="341"/>
    <s v="http://img.ltwebstatic.com/images3_pi/2023/07/22/1690019938016b24a374e9b750051a02a6a6d39edb_thumbnail_405x552.jpg"/>
    <x v="0"/>
    <x v="1"/>
    <x v="5"/>
    <x v="6"/>
    <x v="0"/>
    <x v="7"/>
    <x v="6"/>
    <x v="4"/>
    <x v="0"/>
    <x v="0"/>
  </r>
  <r>
    <x v="0"/>
    <x v="310"/>
    <s v="sz2305109269303576"/>
    <x v="5"/>
    <x v="0"/>
    <x v="308"/>
    <s v="http://img.ltwebstatic.com/images3_pi/2023/06/23/1687528493caed618b74c742f7e3e38b82928818f1_thumbnail_405x552.jpg"/>
    <x v="0"/>
    <x v="1"/>
    <x v="5"/>
    <x v="6"/>
    <x v="1"/>
    <x v="21"/>
    <x v="6"/>
    <x v="4"/>
    <x v="0"/>
    <x v="10"/>
  </r>
  <r>
    <x v="0"/>
    <x v="310"/>
    <s v="sk2303210063913991"/>
    <x v="190"/>
    <x v="0"/>
    <x v="15"/>
    <s v="http://img.ltwebstatic.com/images3_pi/2023/04/24/1682321224c711ebf9fc7b23c71c312032cb5c3106_thumbnail_405x552.jpg"/>
    <x v="2"/>
    <x v="41"/>
    <x v="127"/>
    <x v="0"/>
    <x v="0"/>
    <x v="3"/>
    <x v="3"/>
    <x v="4"/>
    <x v="0"/>
    <x v="9"/>
  </r>
  <r>
    <x v="0"/>
    <x v="310"/>
    <s v="st2303167887188314"/>
    <x v="3"/>
    <x v="0"/>
    <x v="264"/>
    <s v="http://img.ltwebstatic.com/images3_pi/2023/04/28/16826736700aaefcc7125a0d552fc8faf6e4accc3b_thumbnail_405x552.jpg"/>
    <x v="0"/>
    <x v="0"/>
    <x v="4"/>
    <x v="5"/>
    <x v="0"/>
    <x v="16"/>
    <x v="5"/>
    <x v="4"/>
    <x v="0"/>
    <x v="4"/>
  </r>
  <r>
    <x v="0"/>
    <x v="310"/>
    <s v="sk2212265255253803"/>
    <x v="97"/>
    <x v="0"/>
    <x v="385"/>
    <s v="http://img.ltwebstatic.com/images3_pi/2023/03/01/16776455197456900c8eadc2c78d6ed93b222d3740_thumbnail_405x552.jpg"/>
    <x v="2"/>
    <x v="59"/>
    <x v="342"/>
    <x v="0"/>
    <x v="1"/>
    <x v="1"/>
    <x v="52"/>
    <x v="4"/>
    <x v="0"/>
    <x v="25"/>
  </r>
  <r>
    <x v="0"/>
    <x v="310"/>
    <s v="sf2302277961951104"/>
    <x v="5"/>
    <x v="0"/>
    <x v="9"/>
    <s v="http://img.ltwebstatic.com/images3_pi/2023/03/11/16785025154123ae1dcba2026d220a446871d402ad_thumbnail_405x552.jpg"/>
    <x v="0"/>
    <x v="1"/>
    <x v="5"/>
    <x v="6"/>
    <x v="0"/>
    <x v="8"/>
    <x v="50"/>
    <x v="4"/>
    <x v="0"/>
    <x v="0"/>
  </r>
  <r>
    <x v="0"/>
    <x v="310"/>
    <s v="sw2212170071034276"/>
    <x v="1"/>
    <x v="0"/>
    <x v="178"/>
    <s v="http://img.ltwebstatic.com/images3_pi/2023/03/08/1678249033eba022ada6617c122b7f5ba989da66dd_thumbnail_405x552.jpg"/>
    <x v="0"/>
    <x v="0"/>
    <x v="12"/>
    <x v="19"/>
    <x v="1"/>
    <x v="16"/>
    <x v="8"/>
    <x v="4"/>
    <x v="0"/>
    <x v="9"/>
  </r>
  <r>
    <x v="0"/>
    <x v="310"/>
    <s v="sw2210305083387635"/>
    <x v="0"/>
    <x v="0"/>
    <x v="214"/>
    <s v="http://img.ltwebstatic.com/images3_pi/2023/02/01/16752295551dac68a35b1b2c894ba579f359d1011b_thumbnail_405x552.jpg"/>
    <x v="0"/>
    <x v="0"/>
    <x v="12"/>
    <x v="19"/>
    <x v="1"/>
    <x v="18"/>
    <x v="8"/>
    <x v="4"/>
    <x v="0"/>
    <x v="110"/>
  </r>
  <r>
    <x v="0"/>
    <x v="310"/>
    <s v="sz2306052282016799"/>
    <x v="10"/>
    <x v="0"/>
    <x v="470"/>
    <s v="http://img.ltwebstatic.com/images3_pi/2023/06/20/16872328565ab50db033f34a4893e04d575018295b_thumbnail_405x552.jpg"/>
    <x v="0"/>
    <x v="0"/>
    <x v="0"/>
    <x v="0"/>
    <x v="0"/>
    <x v="16"/>
    <x v="0"/>
    <x v="4"/>
    <x v="0"/>
    <x v="43"/>
  </r>
  <r>
    <x v="0"/>
    <x v="310"/>
    <s v="sz2303300655764886"/>
    <x v="1"/>
    <x v="0"/>
    <x v="162"/>
    <s v="http://img.ltwebstatic.com/images3_pi/2023/05/16/16842045371f1915e21af80b840c738994ad1c2b33_thumbnail_405x552.jpg"/>
    <x v="0"/>
    <x v="0"/>
    <x v="0"/>
    <x v="0"/>
    <x v="4"/>
    <x v="3"/>
    <x v="0"/>
    <x v="4"/>
    <x v="0"/>
    <x v="42"/>
  </r>
  <r>
    <x v="0"/>
    <x v="310"/>
    <s v="sz2305126668438111"/>
    <x v="0"/>
    <x v="0"/>
    <x v="624"/>
    <s v="http://img.ltwebstatic.com/images3_pi/2023/06/18/1687056725b711dcc15280f6951454e6bd2cbb812b_thumbnail_405x552.jpg"/>
    <x v="0"/>
    <x v="0"/>
    <x v="0"/>
    <x v="0"/>
    <x v="30"/>
    <x v="13"/>
    <x v="0"/>
    <x v="4"/>
    <x v="0"/>
    <x v="119"/>
  </r>
  <r>
    <x v="0"/>
    <x v="310"/>
    <s v="sw2211280498055334"/>
    <x v="1"/>
    <x v="0"/>
    <x v="358"/>
    <s v="http://img.ltwebstatic.com/images3_pi/2023/01/06/16730010751d6e04aefe1f5dd77197a0c78b8eb452_thumbnail_405x552.jpg"/>
    <x v="0"/>
    <x v="0"/>
    <x v="0"/>
    <x v="0"/>
    <x v="0"/>
    <x v="15"/>
    <x v="0"/>
    <x v="4"/>
    <x v="0"/>
    <x v="0"/>
  </r>
  <r>
    <x v="0"/>
    <x v="310"/>
    <s v="si2302072556968886"/>
    <x v="3"/>
    <x v="0"/>
    <x v="449"/>
    <s v="http://img.ltwebstatic.com/images3_pi/2023/03/06/16780658765657a73e58eae8d650f92c57956be692_thumbnail_405x552.jpg"/>
    <x v="13"/>
    <x v="65"/>
    <x v="153"/>
    <x v="0"/>
    <x v="0"/>
    <x v="17"/>
    <x v="67"/>
    <x v="4"/>
    <x v="0"/>
    <x v="9"/>
  </r>
  <r>
    <x v="0"/>
    <x v="310"/>
    <s v="sw2107214496459281"/>
    <x v="3"/>
    <x v="0"/>
    <x v="329"/>
    <s v="http://img.ltwebstatic.com/images3_pi/2021/12/01/1638335233cc49c7588ef67b57752d245a90cb354d_thumbnail_405x552.jpg"/>
    <x v="0"/>
    <x v="36"/>
    <x v="99"/>
    <x v="250"/>
    <x v="0"/>
    <x v="20"/>
    <x v="6"/>
    <x v="4"/>
    <x v="0"/>
    <x v="0"/>
  </r>
  <r>
    <x v="0"/>
    <x v="310"/>
    <s v="sz2303241721551916"/>
    <x v="1"/>
    <x v="0"/>
    <x v="264"/>
    <s v="http://img.ltwebstatic.com/images3_pi/2023/04/21/16820699200c761370e579af994c761b6263455ab9_thumbnail_405x552.jpg"/>
    <x v="0"/>
    <x v="0"/>
    <x v="12"/>
    <x v="19"/>
    <x v="1"/>
    <x v="4"/>
    <x v="8"/>
    <x v="4"/>
    <x v="0"/>
    <x v="0"/>
  </r>
  <r>
    <x v="0"/>
    <x v="310"/>
    <s v="sz2306065559411060"/>
    <x v="3"/>
    <x v="0"/>
    <x v="12"/>
    <s v="http://img.ltwebstatic.com/images3_pi/2023/07/03/16883699342c5c39fd5fea01ef0570a4912474fecb_thumbnail_405x552.jpg"/>
    <x v="0"/>
    <x v="0"/>
    <x v="12"/>
    <x v="19"/>
    <x v="1"/>
    <x v="20"/>
    <x v="8"/>
    <x v="4"/>
    <x v="0"/>
    <x v="0"/>
  </r>
  <r>
    <x v="0"/>
    <x v="310"/>
    <s v="sz2303241721551916"/>
    <x v="3"/>
    <x v="0"/>
    <x v="467"/>
    <s v="http://img.ltwebstatic.com/images3_pi/2023/04/21/16820699200c761370e579af994c761b6263455ab9_thumbnail_405x552.jpg"/>
    <x v="0"/>
    <x v="0"/>
    <x v="12"/>
    <x v="19"/>
    <x v="1"/>
    <x v="4"/>
    <x v="8"/>
    <x v="4"/>
    <x v="0"/>
    <x v="0"/>
  </r>
  <r>
    <x v="0"/>
    <x v="310"/>
    <s v="sz2306141043113070"/>
    <x v="4"/>
    <x v="0"/>
    <x v="4"/>
    <s v="http://img.ltwebstatic.com/images3_pi/2023/07/05/1688545470eb2b85cc7325bffe4e1716443351cc2e_thumbnail_405x552.jpg"/>
    <x v="0"/>
    <x v="0"/>
    <x v="3"/>
    <x v="17"/>
    <x v="0"/>
    <x v="3"/>
    <x v="4"/>
    <x v="4"/>
    <x v="0"/>
    <x v="327"/>
  </r>
  <r>
    <x v="0"/>
    <x v="310"/>
    <s v="sz2304142792739477"/>
    <x v="1"/>
    <x v="0"/>
    <x v="264"/>
    <s v="http://img.ltwebstatic.com/images3_pi/2023/05/10/168373246317efd573bc9b29288da23d1739547287_thumbnail_405x552.jpg"/>
    <x v="0"/>
    <x v="0"/>
    <x v="12"/>
    <x v="19"/>
    <x v="1"/>
    <x v="4"/>
    <x v="8"/>
    <x v="4"/>
    <x v="0"/>
    <x v="0"/>
  </r>
  <r>
    <x v="0"/>
    <x v="310"/>
    <s v="sw2211096121411187"/>
    <x v="1"/>
    <x v="0"/>
    <x v="176"/>
    <s v="http://img.ltwebstatic.com/images3_pi/2023/01/03/1672716174a5ba1f2dd947ee926a7b1eaf57b28419_thumbnail_405x552.jpg"/>
    <x v="0"/>
    <x v="0"/>
    <x v="1"/>
    <x v="58"/>
    <x v="1"/>
    <x v="3"/>
    <x v="2"/>
    <x v="4"/>
    <x v="0"/>
    <x v="0"/>
  </r>
  <r>
    <x v="0"/>
    <x v="310"/>
    <s v="sz2306078974103181"/>
    <x v="0"/>
    <x v="0"/>
    <x v="6"/>
    <s v="http://img.ltwebstatic.com/images3_pi/2023/06/27/16878437169bbb2e8da67e5d4c4f5e8f8f43f853c8_thumbnail_405x552.jpg"/>
    <x v="0"/>
    <x v="0"/>
    <x v="3"/>
    <x v="7"/>
    <x v="0"/>
    <x v="7"/>
    <x v="6"/>
    <x v="4"/>
    <x v="0"/>
    <x v="70"/>
  </r>
  <r>
    <x v="0"/>
    <x v="310"/>
    <s v="sz2304219754353669"/>
    <x v="5"/>
    <x v="0"/>
    <x v="344"/>
    <s v="http://img.ltwebstatic.com/images3_pi/2023/05/08/1683542496b97efca566f897326d07ba7a14c4b5dc_thumbnail_405x552.jpg"/>
    <x v="0"/>
    <x v="1"/>
    <x v="11"/>
    <x v="0"/>
    <x v="1"/>
    <x v="5"/>
    <x v="0"/>
    <x v="4"/>
    <x v="0"/>
    <x v="0"/>
  </r>
  <r>
    <x v="0"/>
    <x v="310"/>
    <s v="sk2304088348598618"/>
    <x v="70"/>
    <x v="0"/>
    <x v="551"/>
    <s v="http://img.ltwebstatic.com/images3_pi/2023/05/29/1685365294be2b87d56356bdac6cb53c3f6e4e03b1_thumbnail_405x552.jpg"/>
    <x v="2"/>
    <x v="41"/>
    <x v="326"/>
    <x v="0"/>
    <x v="0"/>
    <x v="3"/>
    <x v="58"/>
    <x v="4"/>
    <x v="0"/>
    <x v="9"/>
  </r>
  <r>
    <x v="0"/>
    <x v="310"/>
    <s v="sz2304147778102204"/>
    <x v="1"/>
    <x v="0"/>
    <x v="320"/>
    <s v="http://img.ltwebstatic.com/images3_pi/2023/05/26/1685104465871cc54f91e1e13a40a2fb90783c5227_thumbnail_405x552.jpg"/>
    <x v="0"/>
    <x v="0"/>
    <x v="0"/>
    <x v="0"/>
    <x v="1"/>
    <x v="16"/>
    <x v="0"/>
    <x v="4"/>
    <x v="0"/>
    <x v="0"/>
  </r>
  <r>
    <x v="0"/>
    <x v="310"/>
    <s v="sw2204129951272059"/>
    <x v="1"/>
    <x v="0"/>
    <x v="237"/>
    <s v="http://img.ltwebstatic.com/images3_pi/2022/05/09/16520842355b3b3fefa555b27529db4b9650bad7d8_thumbnail_405x552.jpg"/>
    <x v="0"/>
    <x v="0"/>
    <x v="0"/>
    <x v="0"/>
    <x v="0"/>
    <x v="22"/>
    <x v="0"/>
    <x v="4"/>
    <x v="0"/>
    <x v="0"/>
  </r>
  <r>
    <x v="0"/>
    <x v="310"/>
    <s v="sf2112239469423162"/>
    <x v="6"/>
    <x v="0"/>
    <x v="82"/>
    <s v="http://img.ltwebstatic.com/images3_pi/2022/03/21/1647831434fe8be57031282e4fd109eb087cc7c6ff_thumbnail_405x552.jpg"/>
    <x v="0"/>
    <x v="1"/>
    <x v="10"/>
    <x v="12"/>
    <x v="0"/>
    <x v="4"/>
    <x v="8"/>
    <x v="4"/>
    <x v="0"/>
    <x v="10"/>
  </r>
  <r>
    <x v="0"/>
    <x v="310"/>
    <s v="sw2303060888067808"/>
    <x v="3"/>
    <x v="0"/>
    <x v="285"/>
    <s v="http://img.ltwebstatic.com/images3_pi/2023/05/16/1684212159f81176ee55ad5b0a8c7fff13ca5407d6_thumbnail_405x552.jpg"/>
    <x v="0"/>
    <x v="0"/>
    <x v="3"/>
    <x v="18"/>
    <x v="4"/>
    <x v="25"/>
    <x v="9"/>
    <x v="4"/>
    <x v="0"/>
    <x v="69"/>
  </r>
  <r>
    <x v="0"/>
    <x v="310"/>
    <s v="sz2304038355710122"/>
    <x v="3"/>
    <x v="0"/>
    <x v="1"/>
    <s v="http://img.ltwebstatic.com/images3_pi/2023/05/26/1685070737475aada6c6fb56a59c981b041f5b0e96_thumbnail_405x552.jpg"/>
    <x v="0"/>
    <x v="0"/>
    <x v="2"/>
    <x v="3"/>
    <x v="1"/>
    <x v="15"/>
    <x v="3"/>
    <x v="4"/>
    <x v="0"/>
    <x v="199"/>
  </r>
  <r>
    <x v="0"/>
    <x v="310"/>
    <s v="sw2111175642253962"/>
    <x v="3"/>
    <x v="0"/>
    <x v="70"/>
    <s v="http://img.ltwebstatic.com/images3_pi/2021/12/15/16395393977e338e4fa287e6f9506629de7266b7b8_thumbnail_405x552.jpg"/>
    <x v="0"/>
    <x v="0"/>
    <x v="2"/>
    <x v="3"/>
    <x v="0"/>
    <x v="13"/>
    <x v="3"/>
    <x v="4"/>
    <x v="0"/>
    <x v="0"/>
  </r>
  <r>
    <x v="0"/>
    <x v="310"/>
    <s v="sf2212298595886026"/>
    <x v="9"/>
    <x v="0"/>
    <x v="362"/>
    <s v="http://img.ltwebstatic.com/images3_pi/2023/03/06/1678068255aceca9112c9a07c61659ffbd8e72143c_thumbnail_405x552.jpg"/>
    <x v="0"/>
    <x v="1"/>
    <x v="5"/>
    <x v="6"/>
    <x v="1"/>
    <x v="6"/>
    <x v="50"/>
    <x v="4"/>
    <x v="0"/>
    <x v="9"/>
  </r>
  <r>
    <x v="0"/>
    <x v="310"/>
    <s v="sS2104020009175258"/>
    <x v="1"/>
    <x v="0"/>
    <x v="401"/>
    <s v="http://img.ltwebstatic.com/images3_pi/2023/04/27/16825852371ef7e11b3654ccc30010d07d2f16e56e_thumbnail_405x552.jpg"/>
    <x v="16"/>
    <x v="37"/>
    <x v="131"/>
    <x v="131"/>
    <x v="0"/>
    <x v="10"/>
    <x v="52"/>
    <x v="4"/>
    <x v="0"/>
    <x v="41"/>
  </r>
  <r>
    <x v="0"/>
    <x v="310"/>
    <s v="sw2302249045436222"/>
    <x v="291"/>
    <x v="0"/>
    <x v="641"/>
    <s v="http://img.ltwebstatic.com/images3_pi/2023/03/14/167875935677939569c1320b6c49c00e0d757b75cb_thumbnail_405x552.jpg"/>
    <x v="0"/>
    <x v="0"/>
    <x v="69"/>
    <x v="63"/>
    <x v="3"/>
    <x v="0"/>
    <x v="2"/>
    <x v="4"/>
    <x v="0"/>
    <x v="703"/>
  </r>
  <r>
    <x v="0"/>
    <x v="310"/>
    <s v="sz2304219697058695"/>
    <x v="5"/>
    <x v="0"/>
    <x v="387"/>
    <s v="http://img.ltwebstatic.com/images3_pi/2023/05/23/168481937559ea6f542bf4bcf7de0d3056ecb95260_thumbnail_405x552.jpg"/>
    <x v="0"/>
    <x v="1"/>
    <x v="5"/>
    <x v="6"/>
    <x v="4"/>
    <x v="12"/>
    <x v="6"/>
    <x v="4"/>
    <x v="0"/>
    <x v="0"/>
  </r>
  <r>
    <x v="0"/>
    <x v="310"/>
    <s v="sw2211140074884477"/>
    <x v="1"/>
    <x v="0"/>
    <x v="284"/>
    <s v="http://img.ltwebstatic.com/images3_pi/2023/02/06/1675673367934111f0a37eb30e301ae42e8edbfe70_thumbnail_405x552.jpg"/>
    <x v="0"/>
    <x v="0"/>
    <x v="69"/>
    <x v="63"/>
    <x v="3"/>
    <x v="0"/>
    <x v="2"/>
    <x v="4"/>
    <x v="0"/>
    <x v="423"/>
  </r>
  <r>
    <x v="0"/>
    <x v="310"/>
    <s v="sf2302161220116528"/>
    <x v="6"/>
    <x v="0"/>
    <x v="308"/>
    <s v="http://img.ltwebstatic.com/images3_pi/2023/04/17/16817017621fbd9dfcd4a3ac0f1a4a83539ca85ed8_thumbnail_405x552.jpg"/>
    <x v="0"/>
    <x v="1"/>
    <x v="5"/>
    <x v="6"/>
    <x v="0"/>
    <x v="12"/>
    <x v="50"/>
    <x v="4"/>
    <x v="0"/>
    <x v="0"/>
  </r>
  <r>
    <x v="0"/>
    <x v="310"/>
    <s v="sz2304060252480223"/>
    <x v="6"/>
    <x v="0"/>
    <x v="550"/>
    <s v="http://img.ltwebstatic.com/images3_pi/2023/06/10/1686387417c99e66446d83776057d66426dcc2edeb_thumbnail_405x552.jpg"/>
    <x v="0"/>
    <x v="1"/>
    <x v="10"/>
    <x v="12"/>
    <x v="1"/>
    <x v="5"/>
    <x v="8"/>
    <x v="4"/>
    <x v="0"/>
    <x v="2"/>
  </r>
  <r>
    <x v="0"/>
    <x v="310"/>
    <s v="sz2305099337103210"/>
    <x v="0"/>
    <x v="0"/>
    <x v="535"/>
    <s v="http://img.ltwebstatic.com/images3_pi/2023/05/15/1684116315c6f4dc1ab8a3bcdf09dc0486719387e8_thumbnail_405x552.jpg"/>
    <x v="0"/>
    <x v="0"/>
    <x v="0"/>
    <x v="0"/>
    <x v="1"/>
    <x v="5"/>
    <x v="0"/>
    <x v="4"/>
    <x v="0"/>
    <x v="0"/>
  </r>
  <r>
    <x v="0"/>
    <x v="310"/>
    <s v="sz2306120814048978"/>
    <x v="0"/>
    <x v="0"/>
    <x v="35"/>
    <s v="http://img.ltwebstatic.com/images3_pi/2023/07/24/169017093918eb7e5256524783ab128315dae573ab_thumbnail_405x552.jpg"/>
    <x v="0"/>
    <x v="0"/>
    <x v="3"/>
    <x v="7"/>
    <x v="1"/>
    <x v="7"/>
    <x v="6"/>
    <x v="4"/>
    <x v="0"/>
    <x v="2"/>
  </r>
  <r>
    <x v="0"/>
    <x v="310"/>
    <s v="sw2210249555136662"/>
    <x v="1"/>
    <x v="0"/>
    <x v="138"/>
    <s v="http://img.ltwebstatic.com/images3_pi/2023/03/16/1678950687c4fb7209440a7ef6df02a1a0fa023d2d_thumbnail_405x552.jpg"/>
    <x v="0"/>
    <x v="0"/>
    <x v="3"/>
    <x v="17"/>
    <x v="0"/>
    <x v="21"/>
    <x v="4"/>
    <x v="4"/>
    <x v="0"/>
    <x v="32"/>
  </r>
  <r>
    <x v="0"/>
    <x v="311"/>
    <s v="sz2303139948488286"/>
    <x v="1"/>
    <x v="0"/>
    <x v="314"/>
    <s v="http://img.ltwebstatic.com/images3_pi/2023/06/20/168722966667c2b4b5c62c25ad51ef833d9594c7a7_thumbnail_405x552.jpg"/>
    <x v="0"/>
    <x v="0"/>
    <x v="0"/>
    <x v="0"/>
    <x v="4"/>
    <x v="16"/>
    <x v="0"/>
    <x v="4"/>
    <x v="0"/>
    <x v="69"/>
  </r>
  <r>
    <x v="0"/>
    <x v="311"/>
    <s v="sw2109261065603533"/>
    <x v="1"/>
    <x v="0"/>
    <x v="565"/>
    <s v="http://img.ltwebstatic.com/images3_pi/2021/09/26/1632651914748a1777d61ef1f6f0329e2b152f8731_thumbnail_405x552.jpg"/>
    <x v="0"/>
    <x v="0"/>
    <x v="3"/>
    <x v="17"/>
    <x v="0"/>
    <x v="14"/>
    <x v="4"/>
    <x v="4"/>
    <x v="0"/>
    <x v="90"/>
  </r>
  <r>
    <x v="0"/>
    <x v="311"/>
    <s v="sw2212293550266000"/>
    <x v="1"/>
    <x v="0"/>
    <x v="154"/>
    <s v="http://img.ltwebstatic.com/images3_pi/2023/02/16/167647684021d8c905f3ced296d25bc54da080a767_thumbnail_405x552.jpg"/>
    <x v="0"/>
    <x v="0"/>
    <x v="0"/>
    <x v="0"/>
    <x v="1"/>
    <x v="1"/>
    <x v="0"/>
    <x v="4"/>
    <x v="0"/>
    <x v="0"/>
  </r>
  <r>
    <x v="0"/>
    <x v="311"/>
    <s v="st2305065736396580"/>
    <x v="0"/>
    <x v="0"/>
    <x v="135"/>
    <s v="http://img.ltwebstatic.com/images3_pi/2023/05/15/168412883861258268ccfa9501e986c4744d2e5d4b_thumbnail_405x552.jpg"/>
    <x v="0"/>
    <x v="0"/>
    <x v="4"/>
    <x v="5"/>
    <x v="0"/>
    <x v="6"/>
    <x v="5"/>
    <x v="4"/>
    <x v="0"/>
    <x v="59"/>
  </r>
  <r>
    <x v="0"/>
    <x v="311"/>
    <s v="sw2211193202285260"/>
    <x v="0"/>
    <x v="0"/>
    <x v="359"/>
    <s v="http://img.ltwebstatic.com/images3_pi/2022/12/31/16724751857b349599c9b8249fc582d7f2d21014c7_thumbnail_405x552.jpg"/>
    <x v="0"/>
    <x v="0"/>
    <x v="0"/>
    <x v="0"/>
    <x v="1"/>
    <x v="5"/>
    <x v="0"/>
    <x v="4"/>
    <x v="0"/>
    <x v="0"/>
  </r>
  <r>
    <x v="0"/>
    <x v="311"/>
    <s v="sz2304056940867465"/>
    <x v="155"/>
    <x v="0"/>
    <x v="521"/>
    <s v="http://img.ltwebstatic.com/images3_pi/2023/06/21/168732932801077b61b9002cc2c2b1703becc0ffcd_thumbnail_405x552.jpg"/>
    <x v="0"/>
    <x v="0"/>
    <x v="69"/>
    <x v="63"/>
    <x v="3"/>
    <x v="10"/>
    <x v="2"/>
    <x v="4"/>
    <x v="0"/>
    <x v="25"/>
  </r>
  <r>
    <x v="0"/>
    <x v="311"/>
    <s v="sz2304258049738374"/>
    <x v="4"/>
    <x v="0"/>
    <x v="822"/>
    <s v="http://img.ltwebstatic.com/images3_pi/2023/06/12/168653939486418bd4eb72d61948c9e4df790b5a9b_thumbnail_405x552.jpg"/>
    <x v="0"/>
    <x v="0"/>
    <x v="2"/>
    <x v="3"/>
    <x v="1"/>
    <x v="13"/>
    <x v="3"/>
    <x v="4"/>
    <x v="0"/>
    <x v="0"/>
  </r>
  <r>
    <x v="0"/>
    <x v="311"/>
    <s v="sz2306082932500157"/>
    <x v="1"/>
    <x v="0"/>
    <x v="393"/>
    <s v="http://img.ltwebstatic.com/images3_pi/2023/06/29/168800954369759d5a91fd591db6fe21f9454f5f48_thumbnail_405x552.jpg"/>
    <x v="0"/>
    <x v="0"/>
    <x v="0"/>
    <x v="0"/>
    <x v="4"/>
    <x v="13"/>
    <x v="0"/>
    <x v="4"/>
    <x v="0"/>
    <x v="9"/>
  </r>
  <r>
    <x v="0"/>
    <x v="311"/>
    <s v="sz2306090450638218"/>
    <x v="5"/>
    <x v="0"/>
    <x v="443"/>
    <s v="http://img.ltwebstatic.com/images3_pi/2023/06/28/168793290219ed7c6f2e775725a484fd04ee0bff2e_thumbnail_405x552.jpg"/>
    <x v="0"/>
    <x v="1"/>
    <x v="11"/>
    <x v="0"/>
    <x v="4"/>
    <x v="16"/>
    <x v="0"/>
    <x v="4"/>
    <x v="0"/>
    <x v="32"/>
  </r>
  <r>
    <x v="0"/>
    <x v="311"/>
    <s v="si2111111551066615"/>
    <x v="3"/>
    <x v="0"/>
    <x v="610"/>
    <s v="http://img.ltwebstatic.com/images3_pi/2022/05/16/1652679496776834aea30e365545bd6bafb88bf4f2_thumbnail_405x552.jpg"/>
    <x v="13"/>
    <x v="92"/>
    <x v="275"/>
    <x v="0"/>
    <x v="0"/>
    <x v="25"/>
    <x v="166"/>
    <x v="4"/>
    <x v="0"/>
    <x v="10"/>
  </r>
  <r>
    <x v="0"/>
    <x v="311"/>
    <s v="sz2305127700139077"/>
    <x v="0"/>
    <x v="0"/>
    <x v="72"/>
    <s v="http://img.ltwebstatic.com/images3_pi/2023/07/02/16882943398e229411222433b89fbf99d06250b0e5_thumbnail_405x552.jpg"/>
    <x v="0"/>
    <x v="0"/>
    <x v="8"/>
    <x v="10"/>
    <x v="0"/>
    <x v="46"/>
    <x v="92"/>
    <x v="4"/>
    <x v="0"/>
    <x v="0"/>
  </r>
  <r>
    <x v="0"/>
    <x v="311"/>
    <s v="sz2305094505599949"/>
    <x v="103"/>
    <x v="0"/>
    <x v="337"/>
    <s v="http://img.ltwebstatic.com/images3_pi/2023/05/27/16851951972d762f6ad7fff0fefeb719ccd44af3e0_thumbnail_405x552.jpg"/>
    <x v="0"/>
    <x v="0"/>
    <x v="69"/>
    <x v="63"/>
    <x v="3"/>
    <x v="23"/>
    <x v="2"/>
    <x v="4"/>
    <x v="0"/>
    <x v="704"/>
  </r>
  <r>
    <x v="0"/>
    <x v="311"/>
    <s v="sw2302245601047692"/>
    <x v="0"/>
    <x v="0"/>
    <x v="142"/>
    <s v="http://img.ltwebstatic.com/images3_pi/2023/02/28/16775761767456021249a4efa3530cc4991d7beb67_thumbnail_405x552.jpg"/>
    <x v="0"/>
    <x v="0"/>
    <x v="0"/>
    <x v="0"/>
    <x v="1"/>
    <x v="23"/>
    <x v="0"/>
    <x v="4"/>
    <x v="0"/>
    <x v="197"/>
  </r>
  <r>
    <x v="0"/>
    <x v="311"/>
    <s v="sw2212293550266000"/>
    <x v="3"/>
    <x v="0"/>
    <x v="436"/>
    <s v="http://img.ltwebstatic.com/images3_pi/2023/02/16/167647684021d8c905f3ced296d25bc54da080a767_thumbnail_405x552.jpg"/>
    <x v="0"/>
    <x v="0"/>
    <x v="0"/>
    <x v="0"/>
    <x v="1"/>
    <x v="1"/>
    <x v="0"/>
    <x v="4"/>
    <x v="0"/>
    <x v="0"/>
  </r>
  <r>
    <x v="0"/>
    <x v="311"/>
    <s v="sf2209010777448688"/>
    <x v="5"/>
    <x v="0"/>
    <x v="100"/>
    <s v="http://img.ltwebstatic.com/images3_pi/2023/05/12/168387128290d24779d69a6cce86eb4dba53063385_thumbnail_405x552.jpg"/>
    <x v="0"/>
    <x v="1"/>
    <x v="9"/>
    <x v="16"/>
    <x v="4"/>
    <x v="5"/>
    <x v="2"/>
    <x v="4"/>
    <x v="0"/>
    <x v="10"/>
  </r>
  <r>
    <x v="0"/>
    <x v="311"/>
    <s v="sz2306199041092819"/>
    <x v="3"/>
    <x v="0"/>
    <x v="0"/>
    <s v="http://img.ltwebstatic.com/images3_pi/2023/07/11/168904197696d8b3a2d952076875c1e17321b97ebd_thumbnail_405x552.jpg"/>
    <x v="0"/>
    <x v="0"/>
    <x v="0"/>
    <x v="0"/>
    <x v="1"/>
    <x v="10"/>
    <x v="0"/>
    <x v="4"/>
    <x v="0"/>
    <x v="0"/>
  </r>
  <r>
    <x v="0"/>
    <x v="311"/>
    <s v="st2304134942485756"/>
    <x v="1"/>
    <x v="0"/>
    <x v="448"/>
    <s v="http://img.ltwebstatic.com/images3_pi/2023/04/28/1682669851c3be198446ff8ecbc188934e59337168_thumbnail_405x552.jpg"/>
    <x v="0"/>
    <x v="0"/>
    <x v="4"/>
    <x v="5"/>
    <x v="0"/>
    <x v="12"/>
    <x v="5"/>
    <x v="4"/>
    <x v="0"/>
    <x v="9"/>
  </r>
  <r>
    <x v="0"/>
    <x v="311"/>
    <s v="st2304283498185594"/>
    <x v="8"/>
    <x v="0"/>
    <x v="65"/>
    <s v="http://img.ltwebstatic.com/images3_pi/2023/05/18/168440055927de835fbfbf6e29fb978dd359a226a2_thumbnail_405x552.jpg"/>
    <x v="0"/>
    <x v="1"/>
    <x v="78"/>
    <x v="113"/>
    <x v="0"/>
    <x v="1"/>
    <x v="50"/>
    <x v="4"/>
    <x v="0"/>
    <x v="0"/>
  </r>
  <r>
    <x v="0"/>
    <x v="311"/>
    <s v="sw2302060580285865"/>
    <x v="1"/>
    <x v="0"/>
    <x v="184"/>
    <s v="http://img.ltwebstatic.com/images3_pi/2023/02/22/167705017401dcc2a114137ba06455a02b520c8550_thumbnail_405x552.jpg"/>
    <x v="0"/>
    <x v="0"/>
    <x v="3"/>
    <x v="18"/>
    <x v="0"/>
    <x v="27"/>
    <x v="4"/>
    <x v="4"/>
    <x v="0"/>
    <x v="25"/>
  </r>
  <r>
    <x v="0"/>
    <x v="311"/>
    <s v="sz2304078838423444"/>
    <x v="5"/>
    <x v="0"/>
    <x v="435"/>
    <s v="http://img.ltwebstatic.com/images3_pi/2023/05/05/1683273837aafee835aceb8402bbeab9622a95a10d_thumbnail_405x552.jpg"/>
    <x v="0"/>
    <x v="1"/>
    <x v="9"/>
    <x v="71"/>
    <x v="4"/>
    <x v="3"/>
    <x v="2"/>
    <x v="4"/>
    <x v="0"/>
    <x v="0"/>
  </r>
  <r>
    <x v="0"/>
    <x v="311"/>
    <s v="sf2302087097089325"/>
    <x v="5"/>
    <x v="0"/>
    <x v="317"/>
    <s v="http://img.ltwebstatic.com/images3_pi/2023/02/27/16774646324e3cb27c4536386afd812db552673961_thumbnail_405x552.jpg"/>
    <x v="0"/>
    <x v="1"/>
    <x v="5"/>
    <x v="61"/>
    <x v="4"/>
    <x v="3"/>
    <x v="9"/>
    <x v="4"/>
    <x v="0"/>
    <x v="9"/>
  </r>
  <r>
    <x v="0"/>
    <x v="311"/>
    <s v="sf2301155391236987"/>
    <x v="9"/>
    <x v="0"/>
    <x v="396"/>
    <s v="http://img.ltwebstatic.com/images3_pi/2023/02/20/1676861661efcb79d561a5724910b9334f2b938f63_thumbnail_405x552.jpg"/>
    <x v="0"/>
    <x v="1"/>
    <x v="11"/>
    <x v="0"/>
    <x v="1"/>
    <x v="15"/>
    <x v="0"/>
    <x v="4"/>
    <x v="0"/>
    <x v="0"/>
  </r>
  <r>
    <x v="0"/>
    <x v="311"/>
    <s v="sz2303061388178379"/>
    <x v="0"/>
    <x v="0"/>
    <x v="45"/>
    <s v="http://img.ltwebstatic.com/images3_pi/2023/03/21/16793848799a6c94aa4316214162141d1946e74849_thumbnail_405x552.jpg"/>
    <x v="0"/>
    <x v="0"/>
    <x v="0"/>
    <x v="0"/>
    <x v="0"/>
    <x v="23"/>
    <x v="0"/>
    <x v="4"/>
    <x v="0"/>
    <x v="25"/>
  </r>
  <r>
    <x v="0"/>
    <x v="311"/>
    <s v="sz2305267599477150"/>
    <x v="7"/>
    <x v="0"/>
    <x v="515"/>
    <s v="http://img.ltwebstatic.com/images3_pi/2023/06/16/16869012824ed9c56b75b58ff7e0c79210074c9ae9_thumbnail_405x552.jpg"/>
    <x v="0"/>
    <x v="1"/>
    <x v="78"/>
    <x v="113"/>
    <x v="1"/>
    <x v="8"/>
    <x v="50"/>
    <x v="4"/>
    <x v="0"/>
    <x v="0"/>
  </r>
  <r>
    <x v="0"/>
    <x v="311"/>
    <s v="sw2212201314862276"/>
    <x v="1"/>
    <x v="0"/>
    <x v="303"/>
    <s v="http://img.ltwebstatic.com/images3_pi/2023/02/14/16763638583f1e408618e453b7249be022e6818472_thumbnail_405x552.jpg"/>
    <x v="0"/>
    <x v="0"/>
    <x v="4"/>
    <x v="5"/>
    <x v="0"/>
    <x v="20"/>
    <x v="5"/>
    <x v="4"/>
    <x v="0"/>
    <x v="38"/>
  </r>
  <r>
    <x v="0"/>
    <x v="311"/>
    <s v="sz2305242111007503"/>
    <x v="1"/>
    <x v="0"/>
    <x v="94"/>
    <s v="http://img.ltwebstatic.com/images3_pi/2023/06/12/1686549454a3e547ba3126fa2a16f421a824eeeb8f_thumbnail_405x552.jpg"/>
    <x v="0"/>
    <x v="0"/>
    <x v="0"/>
    <x v="0"/>
    <x v="0"/>
    <x v="1"/>
    <x v="0"/>
    <x v="4"/>
    <x v="0"/>
    <x v="10"/>
  </r>
  <r>
    <x v="0"/>
    <x v="311"/>
    <s v="sw2211280498055334"/>
    <x v="0"/>
    <x v="0"/>
    <x v="341"/>
    <s v="http://img.ltwebstatic.com/images3_pi/2023/01/06/16730010751d6e04aefe1f5dd77197a0c78b8eb452_thumbnail_405x552.jpg"/>
    <x v="0"/>
    <x v="0"/>
    <x v="0"/>
    <x v="0"/>
    <x v="0"/>
    <x v="15"/>
    <x v="0"/>
    <x v="4"/>
    <x v="0"/>
    <x v="0"/>
  </r>
  <r>
    <x v="0"/>
    <x v="311"/>
    <s v="sz2305089925099128"/>
    <x v="0"/>
    <x v="0"/>
    <x v="286"/>
    <s v="http://img.ltwebstatic.com/images3_pi/2023/06/12/16865604314f1b645a7fceb85e31802e0b1391ae1a_thumbnail_405x552.jpg"/>
    <x v="0"/>
    <x v="0"/>
    <x v="12"/>
    <x v="19"/>
    <x v="0"/>
    <x v="3"/>
    <x v="8"/>
    <x v="4"/>
    <x v="0"/>
    <x v="0"/>
  </r>
  <r>
    <x v="0"/>
    <x v="311"/>
    <s v="sz2305267599477150"/>
    <x v="9"/>
    <x v="0"/>
    <x v="573"/>
    <s v="http://img.ltwebstatic.com/images3_pi/2023/06/16/16869012824ed9c56b75b58ff7e0c79210074c9ae9_thumbnail_405x552.jpg"/>
    <x v="0"/>
    <x v="1"/>
    <x v="78"/>
    <x v="113"/>
    <x v="1"/>
    <x v="8"/>
    <x v="50"/>
    <x v="4"/>
    <x v="0"/>
    <x v="0"/>
  </r>
  <r>
    <x v="0"/>
    <x v="311"/>
    <s v="sz2304105501590579"/>
    <x v="3"/>
    <x v="0"/>
    <x v="10"/>
    <s v="http://img.ltwebstatic.com/images3_pi/2023/05/08/1683532401c4f29227e7aed0f1c97f50afbe2201e6_thumbnail_405x552.jpg"/>
    <x v="0"/>
    <x v="0"/>
    <x v="3"/>
    <x v="17"/>
    <x v="4"/>
    <x v="21"/>
    <x v="4"/>
    <x v="4"/>
    <x v="0"/>
    <x v="240"/>
  </r>
  <r>
    <x v="0"/>
    <x v="311"/>
    <s v="sk2305084381477499"/>
    <x v="101"/>
    <x v="0"/>
    <x v="187"/>
    <s v="http://img.ltwebstatic.com/images3_pi/2023/05/20/1684549721636df4091175e5c343bf4cfeda642d48_thumbnail_405x552.jpg"/>
    <x v="2"/>
    <x v="46"/>
    <x v="94"/>
    <x v="0"/>
    <x v="0"/>
    <x v="21"/>
    <x v="0"/>
    <x v="4"/>
    <x v="0"/>
    <x v="0"/>
  </r>
  <r>
    <x v="0"/>
    <x v="311"/>
    <s v="sz2304076751397579"/>
    <x v="1"/>
    <x v="0"/>
    <x v="397"/>
    <s v="http://img.ltwebstatic.com/images3_pi/2023/05/08/168352720843d05ed52b92a1a58e417ebf13b67a4f_thumbnail_405x552.jpg"/>
    <x v="0"/>
    <x v="0"/>
    <x v="3"/>
    <x v="18"/>
    <x v="1"/>
    <x v="27"/>
    <x v="9"/>
    <x v="4"/>
    <x v="0"/>
    <x v="9"/>
  </r>
  <r>
    <x v="0"/>
    <x v="311"/>
    <s v="sw2212075388553239"/>
    <x v="0"/>
    <x v="0"/>
    <x v="449"/>
    <s v="http://img.ltwebstatic.com/images3_pi/2023/02/24/1677225560b066f69e61d7d4d706718c870013d3d8_thumbnail_405x552.jpg"/>
    <x v="0"/>
    <x v="0"/>
    <x v="69"/>
    <x v="91"/>
    <x v="3"/>
    <x v="17"/>
    <x v="0"/>
    <x v="4"/>
    <x v="0"/>
    <x v="147"/>
  </r>
  <r>
    <x v="0"/>
    <x v="311"/>
    <s v="sz2304103643969436"/>
    <x v="3"/>
    <x v="0"/>
    <x v="351"/>
    <s v="http://img.ltwebstatic.com/images3_pi/2023/04/18/1681805724e63f571894f224defbc54951a5f764b3_thumbnail_405x552.jpg"/>
    <x v="0"/>
    <x v="0"/>
    <x v="3"/>
    <x v="17"/>
    <x v="4"/>
    <x v="21"/>
    <x v="4"/>
    <x v="4"/>
    <x v="0"/>
    <x v="240"/>
  </r>
  <r>
    <x v="0"/>
    <x v="311"/>
    <s v="sz2304056940867465"/>
    <x v="125"/>
    <x v="0"/>
    <x v="521"/>
    <s v="http://img.ltwebstatic.com/images3_pi/2023/06/21/168732932801077b61b9002cc2c2b1703becc0ffcd_thumbnail_405x552.jpg"/>
    <x v="0"/>
    <x v="0"/>
    <x v="69"/>
    <x v="63"/>
    <x v="3"/>
    <x v="10"/>
    <x v="2"/>
    <x v="4"/>
    <x v="0"/>
    <x v="25"/>
  </r>
  <r>
    <x v="0"/>
    <x v="311"/>
    <s v="sz2303227896966334"/>
    <x v="1"/>
    <x v="0"/>
    <x v="43"/>
    <s v="http://img.ltwebstatic.com/images3_pi/2023/03/23/16795607658efea385400b7c4f6d2ef31c7fe6fda2_thumbnail_405x552.jpg"/>
    <x v="0"/>
    <x v="0"/>
    <x v="0"/>
    <x v="0"/>
    <x v="4"/>
    <x v="47"/>
    <x v="0"/>
    <x v="4"/>
    <x v="0"/>
    <x v="9"/>
  </r>
  <r>
    <x v="0"/>
    <x v="311"/>
    <s v="sz2306123681201938"/>
    <x v="10"/>
    <x v="0"/>
    <x v="178"/>
    <s v="http://img.ltwebstatic.com/images3_pi/2023/06/26/168777048761de3457fd72f8263c587c0c0ac78659_thumbnail_405x552.jpg"/>
    <x v="0"/>
    <x v="0"/>
    <x v="3"/>
    <x v="18"/>
    <x v="4"/>
    <x v="14"/>
    <x v="50"/>
    <x v="4"/>
    <x v="0"/>
    <x v="9"/>
  </r>
  <r>
    <x v="0"/>
    <x v="311"/>
    <s v="sw2107013681612950"/>
    <x v="3"/>
    <x v="0"/>
    <x v="380"/>
    <s v="http://img.ltwebstatic.com/images3_pi/2021/08/24/1629763024e0c5d9eb170c5c5011cdb396791db4c0_thumbnail_405x552.jpg"/>
    <x v="0"/>
    <x v="0"/>
    <x v="0"/>
    <x v="0"/>
    <x v="0"/>
    <x v="7"/>
    <x v="0"/>
    <x v="4"/>
    <x v="0"/>
    <x v="0"/>
  </r>
  <r>
    <x v="0"/>
    <x v="311"/>
    <s v="sk2211276649602900"/>
    <x v="101"/>
    <x v="0"/>
    <x v="308"/>
    <s v="http://img.ltwebstatic.com/images3_pi/2022/12/30/16723789530b4f3248d7a7627511cdbf426bbe26a5_thumbnail_405x552.jpg"/>
    <x v="2"/>
    <x v="46"/>
    <x v="94"/>
    <x v="0"/>
    <x v="0"/>
    <x v="12"/>
    <x v="0"/>
    <x v="4"/>
    <x v="0"/>
    <x v="9"/>
  </r>
  <r>
    <x v="0"/>
    <x v="311"/>
    <s v="sw2211224178889997"/>
    <x v="1"/>
    <x v="0"/>
    <x v="546"/>
    <s v="http://img.ltwebstatic.com/images3_pi/2023/01/10/16733162584f2574fc8640fa92cfde079b4162eef1_thumbnail_405x552.jpg"/>
    <x v="0"/>
    <x v="0"/>
    <x v="3"/>
    <x v="7"/>
    <x v="0"/>
    <x v="23"/>
    <x v="4"/>
    <x v="4"/>
    <x v="0"/>
    <x v="0"/>
  </r>
  <r>
    <x v="0"/>
    <x v="311"/>
    <s v="sz2304059693909494"/>
    <x v="121"/>
    <x v="0"/>
    <x v="582"/>
    <s v="http://img.ltwebstatic.com/images3_pi/2023/06/21/16872780650d112d70132afbde72d8f57b4c1691c7_thumbnail_405x552.jpg"/>
    <x v="0"/>
    <x v="0"/>
    <x v="69"/>
    <x v="63"/>
    <x v="3"/>
    <x v="17"/>
    <x v="2"/>
    <x v="4"/>
    <x v="0"/>
    <x v="25"/>
  </r>
  <r>
    <x v="0"/>
    <x v="311"/>
    <s v="st2304250593189838"/>
    <x v="3"/>
    <x v="0"/>
    <x v="444"/>
    <s v="http://img.ltwebstatic.com/images3_pi/2023/06/08/16861926732c69ef9975b36b0a859ee7d0adb3c687_thumbnail_405x552.jpg"/>
    <x v="0"/>
    <x v="0"/>
    <x v="4"/>
    <x v="5"/>
    <x v="4"/>
    <x v="6"/>
    <x v="5"/>
    <x v="4"/>
    <x v="0"/>
    <x v="4"/>
  </r>
  <r>
    <x v="0"/>
    <x v="311"/>
    <s v="st2303244537425575"/>
    <x v="1"/>
    <x v="0"/>
    <x v="389"/>
    <s v="http://img.ltwebstatic.com/images3_pi/2023/04/26/1682478893d15124366386025848944f16aa2756bb_thumbnail_405x552.jpg"/>
    <x v="11"/>
    <x v="44"/>
    <x v="137"/>
    <x v="144"/>
    <x v="4"/>
    <x v="21"/>
    <x v="2"/>
    <x v="4"/>
    <x v="0"/>
    <x v="149"/>
  </r>
  <r>
    <x v="0"/>
    <x v="311"/>
    <s v="swshorts25210428499"/>
    <x v="8"/>
    <x v="0"/>
    <x v="167"/>
    <s v="http://img.ltwebstatic.com/images3_pi/2021/05/07/1620351376ccca2f09053a4f98d071077ef69b48e6_thumbnail_405x552.jpg"/>
    <x v="0"/>
    <x v="1"/>
    <x v="9"/>
    <x v="71"/>
    <x v="0"/>
    <x v="8"/>
    <x v="2"/>
    <x v="4"/>
    <x v="0"/>
    <x v="10"/>
  </r>
  <r>
    <x v="0"/>
    <x v="312"/>
    <s v="sg2305315211211162"/>
    <x v="2"/>
    <x v="0"/>
    <x v="286"/>
    <s v="http://img.ltwebstatic.com/images3_spmp/2023/05/31/168554271945f9a87328a546ebf20ea7ce2b7c7102_thumbnail_405x552.jpg"/>
    <x v="8"/>
    <x v="15"/>
    <x v="279"/>
    <x v="0"/>
    <x v="0"/>
    <x v="27"/>
    <x v="23"/>
    <x v="4"/>
    <x v="2"/>
    <x v="25"/>
  </r>
  <r>
    <x v="0"/>
    <x v="312"/>
    <s v="sh2305081933988163"/>
    <x v="42"/>
    <x v="0"/>
    <x v="908"/>
    <s v="http://img.ltwebstatic.com/images3_spmp/2023/05/08/168352544344a8f8b5a2770e0acf2bfda786b4251b_thumbnail_405x552.jpg"/>
    <x v="6"/>
    <x v="11"/>
    <x v="176"/>
    <x v="371"/>
    <x v="81"/>
    <x v="28"/>
    <x v="28"/>
    <x v="4"/>
    <x v="2"/>
    <x v="14"/>
  </r>
  <r>
    <x v="0"/>
    <x v="312"/>
    <s v="sh2303195150403994"/>
    <x v="42"/>
    <x v="4"/>
    <x v="551"/>
    <s v="http://img.ltwebstatic.com/images3_pi/2023/05/05/16832506792d3ac30b1d7fcfc98ee0bcf73250b81d_thumbnail_405x552.jpg"/>
    <x v="6"/>
    <x v="11"/>
    <x v="50"/>
    <x v="509"/>
    <x v="24"/>
    <x v="19"/>
    <x v="28"/>
    <x v="4"/>
    <x v="2"/>
    <x v="14"/>
  </r>
  <r>
    <x v="0"/>
    <x v="312"/>
    <s v="sb2307145509250583"/>
    <x v="2"/>
    <x v="0"/>
    <x v="94"/>
    <s v="http://img.ltwebstatic.com/images3_spmp/2023/07/14/16893235127909dc90c45f28701c67c15b8515969d_thumbnail_405x552.jpg"/>
    <x v="12"/>
    <x v="63"/>
    <x v="172"/>
    <x v="0"/>
    <x v="10"/>
    <x v="2"/>
    <x v="19"/>
    <x v="4"/>
    <x v="2"/>
    <x v="21"/>
  </r>
  <r>
    <x v="0"/>
    <x v="312"/>
    <s v="ss2305128505782562"/>
    <x v="42"/>
    <x v="0"/>
    <x v="647"/>
    <s v="http://img.ltwebstatic.com/images3_spmp/2023/05/12/1683857208fbd335ad4d36f6ad97ce43a659ec2cb5_thumbnail_405x552.jpg"/>
    <x v="14"/>
    <x v="81"/>
    <x v="220"/>
    <x v="0"/>
    <x v="10"/>
    <x v="25"/>
    <x v="106"/>
    <x v="4"/>
    <x v="2"/>
    <x v="14"/>
  </r>
  <r>
    <x v="0"/>
    <x v="312"/>
    <s v="sh2307176266541014"/>
    <x v="42"/>
    <x v="0"/>
    <x v="510"/>
    <s v="http://img.ltwebstatic.com/images3_spmp/2023/07/17/1689581646bc0c74b1ea95dc2fcca080bac17ebd45_thumbnail_405x552.jpg"/>
    <x v="6"/>
    <x v="11"/>
    <x v="150"/>
    <x v="154"/>
    <x v="8"/>
    <x v="6"/>
    <x v="41"/>
    <x v="4"/>
    <x v="2"/>
    <x v="14"/>
  </r>
  <r>
    <x v="0"/>
    <x v="312"/>
    <s v="sc2306195045290776"/>
    <x v="42"/>
    <x v="0"/>
    <x v="260"/>
    <s v="http://img.ltwebstatic.com/images3_spmp/2023/06/19/1687149665f2125388817f61504cf0b33b1c888caa_thumbnail_405x552.jpg"/>
    <x v="4"/>
    <x v="7"/>
    <x v="52"/>
    <x v="510"/>
    <x v="16"/>
    <x v="14"/>
    <x v="36"/>
    <x v="4"/>
    <x v="2"/>
    <x v="0"/>
  </r>
  <r>
    <x v="0"/>
    <x v="312"/>
    <s v="sh2303026713305114"/>
    <x v="42"/>
    <x v="0"/>
    <x v="643"/>
    <s v="http://img.ltwebstatic.com/images3_spmp/2023/05/31/1685526236399baffb472d26e7a21e66df0ac8d5c8_thumbnail_405x552.jpg"/>
    <x v="6"/>
    <x v="24"/>
    <x v="107"/>
    <x v="449"/>
    <x v="63"/>
    <x v="31"/>
    <x v="167"/>
    <x v="4"/>
    <x v="2"/>
    <x v="14"/>
  </r>
  <r>
    <x v="0"/>
    <x v="312"/>
    <s v="sg2303075789267764"/>
    <x v="2"/>
    <x v="0"/>
    <x v="556"/>
    <s v="http://img.ltwebstatic.com/images3_pi/2023/03/08/1678205811eb3d082ffc03bbeca9b93ba7b6068fe0_thumbnail_405x552.jpg"/>
    <x v="8"/>
    <x v="15"/>
    <x v="49"/>
    <x v="44"/>
    <x v="11"/>
    <x v="20"/>
    <x v="35"/>
    <x v="4"/>
    <x v="2"/>
    <x v="15"/>
  </r>
  <r>
    <x v="0"/>
    <x v="312"/>
    <s v="sh2306011183733104"/>
    <x v="42"/>
    <x v="0"/>
    <x v="416"/>
    <s v="http://img.ltwebstatic.com/images3_spmp/2023/06/02/1685642260415b25b7d133945f105a7d997d44292f_thumbnail_405x552.jpg"/>
    <x v="6"/>
    <x v="10"/>
    <x v="243"/>
    <x v="511"/>
    <x v="64"/>
    <x v="8"/>
    <x v="108"/>
    <x v="4"/>
    <x v="2"/>
    <x v="14"/>
  </r>
  <r>
    <x v="0"/>
    <x v="312"/>
    <s v="sg2305133459977079"/>
    <x v="2"/>
    <x v="0"/>
    <x v="354"/>
    <s v="http://img.ltwebstatic.com/images3_pi/2023/05/13/16839864536a583b50f5c51607705291425df1ddd1_thumbnail_405x552.jpg"/>
    <x v="8"/>
    <x v="15"/>
    <x v="60"/>
    <x v="0"/>
    <x v="5"/>
    <x v="2"/>
    <x v="23"/>
    <x v="4"/>
    <x v="2"/>
    <x v="18"/>
  </r>
  <r>
    <x v="0"/>
    <x v="312"/>
    <s v="sc2304302921046208"/>
    <x v="42"/>
    <x v="0"/>
    <x v="68"/>
    <s v="http://img.ltwebstatic.com/images3_spmp/2023/04/30/16828194948d116fc29a7c3774f0eabf52fface04d_thumbnail_405x552.jpg"/>
    <x v="4"/>
    <x v="7"/>
    <x v="58"/>
    <x v="105"/>
    <x v="16"/>
    <x v="19"/>
    <x v="38"/>
    <x v="4"/>
    <x v="2"/>
    <x v="0"/>
  </r>
  <r>
    <x v="0"/>
    <x v="312"/>
    <s v="sc2303161911976121"/>
    <x v="42"/>
    <x v="0"/>
    <x v="304"/>
    <s v="http://img.ltwebstatic.com/images3_pi/2023/03/16/16789302342b6097d78ca4dfc085de402ab5d28abd_thumbnail_405x552.jpg"/>
    <x v="4"/>
    <x v="7"/>
    <x v="58"/>
    <x v="49"/>
    <x v="89"/>
    <x v="2"/>
    <x v="38"/>
    <x v="4"/>
    <x v="2"/>
    <x v="705"/>
  </r>
  <r>
    <x v="0"/>
    <x v="312"/>
    <s v="sv2305171113317656"/>
    <x v="94"/>
    <x v="0"/>
    <x v="492"/>
    <s v="http://img.ltwebstatic.com/images3_spmp/2023/05/17/168433295230df9d232d1003a4423092a1cb6f906c_thumbnail_405x552.jpg"/>
    <x v="17"/>
    <x v="55"/>
    <x v="115"/>
    <x v="112"/>
    <x v="9"/>
    <x v="17"/>
    <x v="66"/>
    <x v="4"/>
    <x v="2"/>
    <x v="14"/>
  </r>
  <r>
    <x v="0"/>
    <x v="312"/>
    <s v="ss2306106210750225"/>
    <x v="42"/>
    <x v="0"/>
    <x v="444"/>
    <s v="http://img.ltwebstatic.com/images3_spmp/2023/08/16/86/169215645797cee35dc498ac726327c395b7ced56f_thumbnail_405x552.jpg"/>
    <x v="14"/>
    <x v="68"/>
    <x v="167"/>
    <x v="171"/>
    <x v="0"/>
    <x v="19"/>
    <x v="19"/>
    <x v="4"/>
    <x v="2"/>
    <x v="20"/>
  </r>
  <r>
    <x v="0"/>
    <x v="312"/>
    <s v="sc2306179633666976"/>
    <x v="42"/>
    <x v="0"/>
    <x v="736"/>
    <s v="http://img.ltwebstatic.com/images3_spmp/2023/08/19/2d/1692413304d9e5c280aa4a2b95ecc8fa2275c3f262_thumbnail_405x552.jpg"/>
    <x v="4"/>
    <x v="7"/>
    <x v="25"/>
    <x v="508"/>
    <x v="16"/>
    <x v="19"/>
    <x v="15"/>
    <x v="4"/>
    <x v="2"/>
    <x v="14"/>
  </r>
  <r>
    <x v="0"/>
    <x v="312"/>
    <s v="sg2302212312097192"/>
    <x v="2"/>
    <x v="0"/>
    <x v="523"/>
    <s v="http://img.ltwebstatic.com/images3_pi/2023/02/22/1677028634e3c34142658e2869fa1efd5d20713ec9_thumbnail_405x552.jpg"/>
    <x v="8"/>
    <x v="15"/>
    <x v="279"/>
    <x v="0"/>
    <x v="5"/>
    <x v="6"/>
    <x v="23"/>
    <x v="4"/>
    <x v="2"/>
    <x v="14"/>
  </r>
  <r>
    <x v="0"/>
    <x v="312"/>
    <s v="sh2302013340260779"/>
    <x v="42"/>
    <x v="0"/>
    <x v="68"/>
    <s v="http://img.ltwebstatic.com/images3_spmp/2023/04/28/1682672627b7c92495398cbf595fdbe59bbad8896c_thumbnail_405x552.jpg"/>
    <x v="6"/>
    <x v="11"/>
    <x v="165"/>
    <x v="168"/>
    <x v="8"/>
    <x v="29"/>
    <x v="28"/>
    <x v="4"/>
    <x v="2"/>
    <x v="14"/>
  </r>
  <r>
    <x v="0"/>
    <x v="312"/>
    <s v="sg2307079660243779"/>
    <x v="2"/>
    <x v="0"/>
    <x v="528"/>
    <s v="http://img.ltwebstatic.com/images3_spmp/2023/07/07/1688721402cc27545050d34df6bd793c114da23309_thumbnail_405x552.jpg"/>
    <x v="8"/>
    <x v="15"/>
    <x v="33"/>
    <x v="0"/>
    <x v="6"/>
    <x v="16"/>
    <x v="23"/>
    <x v="4"/>
    <x v="2"/>
    <x v="16"/>
  </r>
  <r>
    <x v="0"/>
    <x v="312"/>
    <s v="sr2305231995113139"/>
    <x v="239"/>
    <x v="0"/>
    <x v="219"/>
    <s v="http://img.ltwebstatic.com/images3_spmp/2023/05/23/1684812722bcb0856d44c243868130103a67ee736c_square.png"/>
    <x v="15"/>
    <x v="33"/>
    <x v="66"/>
    <x v="512"/>
    <x v="34"/>
    <x v="29"/>
    <x v="42"/>
    <x v="4"/>
    <x v="2"/>
    <x v="14"/>
  </r>
  <r>
    <x v="0"/>
    <x v="312"/>
    <s v="sb2306096026412632"/>
    <x v="2"/>
    <x v="0"/>
    <x v="909"/>
    <s v="http://img.ltwebstatic.com/images3_spmp/2023/06/09/1686301687fc99c555a8f08287bdabc516e976a44f_thumbnail_405x552.jpg"/>
    <x v="12"/>
    <x v="63"/>
    <x v="186"/>
    <x v="335"/>
    <x v="8"/>
    <x v="31"/>
    <x v="106"/>
    <x v="4"/>
    <x v="2"/>
    <x v="14"/>
  </r>
  <r>
    <x v="0"/>
    <x v="312"/>
    <s v="sc2307085988244048"/>
    <x v="42"/>
    <x v="0"/>
    <x v="646"/>
    <s v="http://img.ltwebstatic.com/images3_spmp/2023/07/08/1688786449078492705b05a87cda13b244f4ca135b_thumbnail_405x552.jpg"/>
    <x v="4"/>
    <x v="19"/>
    <x v="219"/>
    <x v="369"/>
    <x v="16"/>
    <x v="8"/>
    <x v="36"/>
    <x v="4"/>
    <x v="2"/>
    <x v="0"/>
  </r>
  <r>
    <x v="0"/>
    <x v="312"/>
    <s v="sh2211151122970114"/>
    <x v="319"/>
    <x v="0"/>
    <x v="439"/>
    <s v="http://img.ltwebstatic.com/images3_pi/2022/11/23/16691990472a7e0ee1ebd780ae4709008a9f92c06e_thumbnail_405x552.jpg"/>
    <x v="9"/>
    <x v="28"/>
    <x v="390"/>
    <x v="0"/>
    <x v="16"/>
    <x v="6"/>
    <x v="39"/>
    <x v="4"/>
    <x v="2"/>
    <x v="0"/>
  </r>
  <r>
    <x v="0"/>
    <x v="312"/>
    <s v="sh2307051174104000"/>
    <x v="42"/>
    <x v="0"/>
    <x v="227"/>
    <s v="http://img.ltwebstatic.com/images3_spmp/2023/07/05/16885249426eed30e184d5387428bef323d19038e4_thumbnail_405x552.jpg"/>
    <x v="6"/>
    <x v="11"/>
    <x v="165"/>
    <x v="168"/>
    <x v="15"/>
    <x v="27"/>
    <x v="41"/>
    <x v="4"/>
    <x v="2"/>
    <x v="14"/>
  </r>
  <r>
    <x v="0"/>
    <x v="312"/>
    <s v="sc2206198044451149"/>
    <x v="42"/>
    <x v="0"/>
    <x v="138"/>
    <s v="http://img.ltwebstatic.com/images3_pi/2023/04/10/1681107636939ec8209bca0ad504ca3f2e130e210d_thumbnail_405x552.jpg"/>
    <x v="4"/>
    <x v="7"/>
    <x v="52"/>
    <x v="46"/>
    <x v="13"/>
    <x v="14"/>
    <x v="81"/>
    <x v="4"/>
    <x v="2"/>
    <x v="14"/>
  </r>
  <r>
    <x v="0"/>
    <x v="312"/>
    <s v="sa2307192824211441"/>
    <x v="42"/>
    <x v="0"/>
    <x v="343"/>
    <s v="http://img.ltwebstatic.com/images3_spmp/2023/07/19/16897597792b6847b3ceb77a0da1ed549f12703559_thumbnail_405x552.jpg"/>
    <x v="3"/>
    <x v="112"/>
    <x v="392"/>
    <x v="0"/>
    <x v="9"/>
    <x v="19"/>
    <x v="89"/>
    <x v="4"/>
    <x v="2"/>
    <x v="14"/>
  </r>
  <r>
    <x v="0"/>
    <x v="312"/>
    <s v="sg2303182440227211"/>
    <x v="2"/>
    <x v="0"/>
    <x v="391"/>
    <s v="http://img.ltwebstatic.com/images3_pi/2023/03/22/16794146412e824812d1138ccc5fa705f69239e66a_thumbnail_405x552.jpg"/>
    <x v="8"/>
    <x v="15"/>
    <x v="41"/>
    <x v="0"/>
    <x v="18"/>
    <x v="27"/>
    <x v="31"/>
    <x v="4"/>
    <x v="2"/>
    <x v="14"/>
  </r>
  <r>
    <x v="0"/>
    <x v="312"/>
    <s v="sh2305201808515961"/>
    <x v="93"/>
    <x v="0"/>
    <x v="501"/>
    <s v="http://img.ltwebstatic.com/images3_spmp/2023/05/20/16845671514566975de4d3d1bbb5860138ee12bcb7_thumbnail_405x552.jpg"/>
    <x v="9"/>
    <x v="16"/>
    <x v="264"/>
    <x v="0"/>
    <x v="16"/>
    <x v="19"/>
    <x v="25"/>
    <x v="4"/>
    <x v="2"/>
    <x v="0"/>
  </r>
  <r>
    <x v="0"/>
    <x v="312"/>
    <s v="sg2302154767861863"/>
    <x v="2"/>
    <x v="0"/>
    <x v="733"/>
    <s v="http://img.ltwebstatic.com/images3_pi/2023/01/29/16749977781532dad232c27c4a35f6a02144f73379_thumbnail_405x552.jpg"/>
    <x v="8"/>
    <x v="15"/>
    <x v="49"/>
    <x v="44"/>
    <x v="11"/>
    <x v="4"/>
    <x v="35"/>
    <x v="4"/>
    <x v="2"/>
    <x v="15"/>
  </r>
  <r>
    <x v="0"/>
    <x v="312"/>
    <s v="sb2209051378113934"/>
    <x v="2"/>
    <x v="0"/>
    <x v="612"/>
    <s v="http://img.ltwebstatic.com/images3_pi/2022/09/21/1663744754c57d795abf338e8878389390526257a5_thumbnail_405x552.jpg"/>
    <x v="12"/>
    <x v="63"/>
    <x v="172"/>
    <x v="0"/>
    <x v="16"/>
    <x v="25"/>
    <x v="19"/>
    <x v="4"/>
    <x v="2"/>
    <x v="0"/>
  </r>
  <r>
    <x v="0"/>
    <x v="312"/>
    <s v="sh2305136757293989"/>
    <x v="42"/>
    <x v="0"/>
    <x v="224"/>
    <s v="http://img.ltwebstatic.com/images3_spmp/2023/06/26/1687759889a2bf95d24b239e1d1b6aee28994a9847_thumbnail_405x552.jpg"/>
    <x v="9"/>
    <x v="17"/>
    <x v="111"/>
    <x v="0"/>
    <x v="16"/>
    <x v="25"/>
    <x v="26"/>
    <x v="4"/>
    <x v="2"/>
    <x v="706"/>
  </r>
  <r>
    <x v="0"/>
    <x v="312"/>
    <s v="sr2304278599093839"/>
    <x v="42"/>
    <x v="0"/>
    <x v="555"/>
    <s v="http://img.ltwebstatic.com/images3_spmp/2023/04/27/1682584333b5dc0ab88871a142c7f97c7aa17c4223_thumbnail_405x552.jpg"/>
    <x v="15"/>
    <x v="111"/>
    <x v="105"/>
    <x v="0"/>
    <x v="8"/>
    <x v="29"/>
    <x v="17"/>
    <x v="4"/>
    <x v="2"/>
    <x v="14"/>
  </r>
  <r>
    <x v="0"/>
    <x v="312"/>
    <s v="sh2204061182175787"/>
    <x v="42"/>
    <x v="1"/>
    <x v="602"/>
    <s v="http://img.ltwebstatic.com/images3_spmp/2023/06/10/16863634507de18237d03ef79312f283e0699d1cb4_thumbnail_405x552.jpg"/>
    <x v="6"/>
    <x v="14"/>
    <x v="44"/>
    <x v="40"/>
    <x v="8"/>
    <x v="29"/>
    <x v="168"/>
    <x v="4"/>
    <x v="2"/>
    <x v="14"/>
  </r>
  <r>
    <x v="0"/>
    <x v="312"/>
    <s v="sh2210294319441913"/>
    <x v="47"/>
    <x v="0"/>
    <x v="283"/>
    <s v="http://img.ltwebstatic.com/images3_pi/2022/10/31/166720732794b085490790b6c587edc48246c48869_thumbnail_405x552.jpg"/>
    <x v="9"/>
    <x v="20"/>
    <x v="42"/>
    <x v="0"/>
    <x v="0"/>
    <x v="29"/>
    <x v="30"/>
    <x v="4"/>
    <x v="2"/>
    <x v="0"/>
  </r>
  <r>
    <x v="0"/>
    <x v="312"/>
    <s v="sh2306208755557596"/>
    <x v="320"/>
    <x v="0"/>
    <x v="910"/>
    <s v="http://img.ltwebstatic.com/images3_spmp/2023/06/20/1687242620beec02ef1aae80d9db467c5216c6d2b0_thumbnail_405x552.jpg"/>
    <x v="9"/>
    <x v="17"/>
    <x v="36"/>
    <x v="0"/>
    <x v="16"/>
    <x v="0"/>
    <x v="26"/>
    <x v="4"/>
    <x v="2"/>
    <x v="0"/>
  </r>
  <r>
    <x v="0"/>
    <x v="312"/>
    <s v="se2207217234781840"/>
    <x v="42"/>
    <x v="0"/>
    <x v="421"/>
    <s v="http://img.ltwebstatic.com/images3_spmp/2023/07/12/168913818394a5298eefbd2dd933095af2ba58ae2a_thumbnail_405x552.jpg"/>
    <x v="10"/>
    <x v="70"/>
    <x v="393"/>
    <x v="513"/>
    <x v="7"/>
    <x v="25"/>
    <x v="169"/>
    <x v="4"/>
    <x v="2"/>
    <x v="14"/>
  </r>
  <r>
    <x v="0"/>
    <x v="312"/>
    <s v="sh2303304075419448"/>
    <x v="321"/>
    <x v="0"/>
    <x v="217"/>
    <s v="http://img.ltwebstatic.com/images3_pi/2022/12/16/16711713835e5629db4fac3966cfa0e47d3a33c9f6_thumbnail_405x552.jpg"/>
    <x v="9"/>
    <x v="28"/>
    <x v="59"/>
    <x v="0"/>
    <x v="16"/>
    <x v="14"/>
    <x v="39"/>
    <x v="4"/>
    <x v="2"/>
    <x v="0"/>
  </r>
  <r>
    <x v="0"/>
    <x v="313"/>
    <s v="st2304134942485756"/>
    <x v="3"/>
    <x v="0"/>
    <x v="442"/>
    <s v="http://img.ltwebstatic.com/images3_pi/2023/04/28/1682669851c3be198446ff8ecbc188934e59337168_thumbnail_405x552.jpg"/>
    <x v="0"/>
    <x v="0"/>
    <x v="4"/>
    <x v="5"/>
    <x v="0"/>
    <x v="12"/>
    <x v="5"/>
    <x v="4"/>
    <x v="0"/>
    <x v="9"/>
  </r>
  <r>
    <x v="0"/>
    <x v="313"/>
    <s v="sm2206102232503930"/>
    <x v="63"/>
    <x v="0"/>
    <x v="649"/>
    <s v="http://img.ltwebstatic.com/images3_pi/2023/04/18/1681803318a8821fd8ed85b2713b24cd26df91c6bc_thumbnail_405x552.jpg"/>
    <x v="16"/>
    <x v="37"/>
    <x v="101"/>
    <x v="100"/>
    <x v="3"/>
    <x v="24"/>
    <x v="2"/>
    <x v="4"/>
    <x v="0"/>
    <x v="25"/>
  </r>
  <r>
    <x v="0"/>
    <x v="313"/>
    <s v="sw2210263411411215"/>
    <x v="1"/>
    <x v="0"/>
    <x v="359"/>
    <s v="http://img.ltwebstatic.com/images3_pi/2022/11/15/166850043059ef0fa29231c14f2ae02ed7bed4ed81_thumbnail_405x552.jpg"/>
    <x v="0"/>
    <x v="0"/>
    <x v="12"/>
    <x v="132"/>
    <x v="0"/>
    <x v="6"/>
    <x v="8"/>
    <x v="4"/>
    <x v="0"/>
    <x v="154"/>
  </r>
  <r>
    <x v="0"/>
    <x v="313"/>
    <s v="sf2207114619506791"/>
    <x v="6"/>
    <x v="0"/>
    <x v="28"/>
    <s v="http://img.ltwebstatic.com/images3_pi/2022/08/08/1659928458469b8e9ea621ac6896ba42239d2b1684_thumbnail_405x552.jpg"/>
    <x v="0"/>
    <x v="1"/>
    <x v="5"/>
    <x v="67"/>
    <x v="0"/>
    <x v="21"/>
    <x v="4"/>
    <x v="4"/>
    <x v="0"/>
    <x v="10"/>
  </r>
  <r>
    <x v="0"/>
    <x v="313"/>
    <s v="sz2303201913684636"/>
    <x v="0"/>
    <x v="0"/>
    <x v="517"/>
    <s v="http://img.ltwebstatic.com/images3_pi/2023/03/29/168006003970aa0f15755e7a8ce40bdd31e0ff37b0_thumbnail_405x552.jpg"/>
    <x v="0"/>
    <x v="0"/>
    <x v="0"/>
    <x v="0"/>
    <x v="0"/>
    <x v="46"/>
    <x v="0"/>
    <x v="4"/>
    <x v="0"/>
    <x v="0"/>
  </r>
  <r>
    <x v="0"/>
    <x v="313"/>
    <s v="sz2305151118321023"/>
    <x v="1"/>
    <x v="0"/>
    <x v="328"/>
    <s v="http://img.ltwebstatic.com/images3_pi/2023/05/30/1685416972cc0a5e43ee02fc6c83d51297ca30fad1_thumbnail_405x552.jpg"/>
    <x v="0"/>
    <x v="0"/>
    <x v="12"/>
    <x v="19"/>
    <x v="0"/>
    <x v="7"/>
    <x v="8"/>
    <x v="4"/>
    <x v="0"/>
    <x v="0"/>
  </r>
  <r>
    <x v="0"/>
    <x v="313"/>
    <s v="sf2109222053724773"/>
    <x v="8"/>
    <x v="0"/>
    <x v="128"/>
    <s v="http://img.ltwebstatic.com/images3_pi/2021/11/29/1638175315cbe01e9ca0a4f2c3af25dcb46c2ec3f4_thumbnail_405x552.jpg"/>
    <x v="0"/>
    <x v="1"/>
    <x v="9"/>
    <x v="99"/>
    <x v="0"/>
    <x v="16"/>
    <x v="56"/>
    <x v="4"/>
    <x v="0"/>
    <x v="0"/>
  </r>
  <r>
    <x v="0"/>
    <x v="313"/>
    <s v="sz2306099013023193"/>
    <x v="4"/>
    <x v="0"/>
    <x v="12"/>
    <s v="http://img.ltwebstatic.com/images3_pi/2023/06/21/16873105840b7f15dafbc1a6d9e723ba421d61e246_thumbnail_405x552.jpg"/>
    <x v="0"/>
    <x v="0"/>
    <x v="0"/>
    <x v="0"/>
    <x v="1"/>
    <x v="16"/>
    <x v="0"/>
    <x v="4"/>
    <x v="0"/>
    <x v="0"/>
  </r>
  <r>
    <x v="0"/>
    <x v="313"/>
    <s v="sf2302025658770487"/>
    <x v="7"/>
    <x v="0"/>
    <x v="467"/>
    <s v="http://img.ltwebstatic.com/images3_pi/2023/03/06/16780694068aee6af458387aa6be4b0185aac73ccd_thumbnail_405x552.jpg"/>
    <x v="0"/>
    <x v="1"/>
    <x v="5"/>
    <x v="67"/>
    <x v="4"/>
    <x v="3"/>
    <x v="4"/>
    <x v="4"/>
    <x v="0"/>
    <x v="10"/>
  </r>
  <r>
    <x v="0"/>
    <x v="313"/>
    <s v="sf2212242461922040"/>
    <x v="5"/>
    <x v="0"/>
    <x v="316"/>
    <s v="http://img.ltwebstatic.com/images3_pi/2023/02/27/1677467499828534e826aa88996eac7ea55eb84ede_thumbnail_405x552.jpg"/>
    <x v="0"/>
    <x v="1"/>
    <x v="11"/>
    <x v="0"/>
    <x v="1"/>
    <x v="13"/>
    <x v="0"/>
    <x v="4"/>
    <x v="0"/>
    <x v="0"/>
  </r>
  <r>
    <x v="0"/>
    <x v="313"/>
    <s v="sz2305291332215307"/>
    <x v="1"/>
    <x v="0"/>
    <x v="424"/>
    <s v="http://img.ltwebstatic.com/images3_pi/2023/06/02/1685692175632d24885a8fe5dc089d0df094ed9457_thumbnail_405x552.jpg"/>
    <x v="0"/>
    <x v="0"/>
    <x v="2"/>
    <x v="3"/>
    <x v="0"/>
    <x v="3"/>
    <x v="3"/>
    <x v="4"/>
    <x v="0"/>
    <x v="10"/>
  </r>
  <r>
    <x v="0"/>
    <x v="313"/>
    <s v="sm2303031707183020"/>
    <x v="155"/>
    <x v="0"/>
    <x v="26"/>
    <s v="http://img.ltwebstatic.com/images3_pi/2023/08/12/45/1691830830bc61760a3cf9ce8f2a0251e56796e30a_thumbnail_405x552.jpg"/>
    <x v="16"/>
    <x v="37"/>
    <x v="84"/>
    <x v="215"/>
    <x v="46"/>
    <x v="37"/>
    <x v="49"/>
    <x v="4"/>
    <x v="0"/>
    <x v="468"/>
  </r>
  <r>
    <x v="0"/>
    <x v="313"/>
    <s v="sm2110233757651343"/>
    <x v="1"/>
    <x v="0"/>
    <x v="0"/>
    <s v="http://img.ltwebstatic.com/images3_pi/2021/10/26/163521830912b65961f9604da80012ee0d00afe662_thumbnail_405x552.jpg"/>
    <x v="16"/>
    <x v="37"/>
    <x v="131"/>
    <x v="131"/>
    <x v="0"/>
    <x v="30"/>
    <x v="52"/>
    <x v="4"/>
    <x v="0"/>
    <x v="25"/>
  </r>
  <r>
    <x v="0"/>
    <x v="313"/>
    <s v="sz2306082215950408"/>
    <x v="1"/>
    <x v="0"/>
    <x v="359"/>
    <s v="http://img.ltwebstatic.com/images3_pi/2023/07/05/16885460195f81883d15113ff3c0170b9f7a0673b9_thumbnail_405x552.jpg"/>
    <x v="0"/>
    <x v="0"/>
    <x v="3"/>
    <x v="7"/>
    <x v="1"/>
    <x v="3"/>
    <x v="6"/>
    <x v="4"/>
    <x v="0"/>
    <x v="0"/>
  </r>
  <r>
    <x v="0"/>
    <x v="313"/>
    <s v="sw2212224733027797"/>
    <x v="3"/>
    <x v="0"/>
    <x v="314"/>
    <s v="http://img.ltwebstatic.com/images3_pi/2023/02/01/16751809010608110251e3b383e5974a96c11d6243_thumbnail_405x552.jpg"/>
    <x v="0"/>
    <x v="0"/>
    <x v="0"/>
    <x v="0"/>
    <x v="0"/>
    <x v="3"/>
    <x v="0"/>
    <x v="4"/>
    <x v="0"/>
    <x v="0"/>
  </r>
  <r>
    <x v="0"/>
    <x v="313"/>
    <s v="sf2207132936142173"/>
    <x v="7"/>
    <x v="0"/>
    <x v="520"/>
    <s v="http://img.ltwebstatic.com/images3_pi/2022/08/05/16596627022999241c0e7bacd29bc8ae60db4bad39_thumbnail_405x552.jpg"/>
    <x v="0"/>
    <x v="1"/>
    <x v="5"/>
    <x v="61"/>
    <x v="4"/>
    <x v="27"/>
    <x v="103"/>
    <x v="4"/>
    <x v="0"/>
    <x v="5"/>
  </r>
  <r>
    <x v="0"/>
    <x v="313"/>
    <s v="sn2212019997150448"/>
    <x v="3"/>
    <x v="0"/>
    <x v="340"/>
    <s v="http://img.ltwebstatic.com/images3_pi/2023/02/20/167685785155930b637cbc677b6c7e3763bc32ca7a_thumbnail_405x552.jpg"/>
    <x v="0"/>
    <x v="2"/>
    <x v="6"/>
    <x v="15"/>
    <x v="1"/>
    <x v="17"/>
    <x v="0"/>
    <x v="4"/>
    <x v="0"/>
    <x v="0"/>
  </r>
  <r>
    <x v="0"/>
    <x v="313"/>
    <s v="sz2303099885295980"/>
    <x v="1"/>
    <x v="0"/>
    <x v="475"/>
    <s v="http://img.ltwebstatic.com/images3_pi/2023/04/25/1682383834e40cc04c5e99d33ee6343de376cf72e3_thumbnail_405x552.jpg"/>
    <x v="0"/>
    <x v="0"/>
    <x v="12"/>
    <x v="19"/>
    <x v="1"/>
    <x v="0"/>
    <x v="8"/>
    <x v="4"/>
    <x v="0"/>
    <x v="9"/>
  </r>
  <r>
    <x v="0"/>
    <x v="313"/>
    <s v="sz2305174433321023"/>
    <x v="1"/>
    <x v="0"/>
    <x v="135"/>
    <s v="http://img.ltwebstatic.com/images3_pi/2023/07/15/168940787023d2cd705e558dce73618e47a8481abd_thumbnail_405x552.jpg"/>
    <x v="0"/>
    <x v="0"/>
    <x v="12"/>
    <x v="19"/>
    <x v="0"/>
    <x v="5"/>
    <x v="8"/>
    <x v="4"/>
    <x v="0"/>
    <x v="0"/>
  </r>
  <r>
    <x v="0"/>
    <x v="313"/>
    <s v="sw2212076062261701"/>
    <x v="4"/>
    <x v="0"/>
    <x v="519"/>
    <s v="http://img.ltwebstatic.com/images3_pi/2023/02/13/16762814612113c8330f01b75b6952f07c6a127bd3_thumbnail_405x552.jpg"/>
    <x v="0"/>
    <x v="0"/>
    <x v="0"/>
    <x v="0"/>
    <x v="4"/>
    <x v="1"/>
    <x v="0"/>
    <x v="4"/>
    <x v="0"/>
    <x v="9"/>
  </r>
  <r>
    <x v="0"/>
    <x v="313"/>
    <s v="sa2302209069609281"/>
    <x v="4"/>
    <x v="0"/>
    <x v="470"/>
    <s v="http://img.ltwebstatic.com/images3_pi/2023/04/15/1681528826162d6d5cb70b24c143133cbaa640ee39_thumbnail_405x552.jpg"/>
    <x v="0"/>
    <x v="36"/>
    <x v="91"/>
    <x v="0"/>
    <x v="4"/>
    <x v="5"/>
    <x v="5"/>
    <x v="4"/>
    <x v="0"/>
    <x v="33"/>
  </r>
  <r>
    <x v="0"/>
    <x v="313"/>
    <s v="sz2305080830365492"/>
    <x v="155"/>
    <x v="0"/>
    <x v="274"/>
    <s v="http://img.ltwebstatic.com/images3_pi/2023/05/23/1684847350963612e9c4a4c674dd268500196bfe08_thumbnail_405x552.jpg"/>
    <x v="0"/>
    <x v="0"/>
    <x v="69"/>
    <x v="96"/>
    <x v="3"/>
    <x v="17"/>
    <x v="56"/>
    <x v="4"/>
    <x v="0"/>
    <x v="25"/>
  </r>
  <r>
    <x v="0"/>
    <x v="313"/>
    <s v="sz2305153443543643"/>
    <x v="3"/>
    <x v="0"/>
    <x v="540"/>
    <s v="http://img.ltwebstatic.com/images3_pi/2023/07/04/168844816508fb1daf06b8c225e1076737f6e3d3b4_thumbnail_405x552.jpg"/>
    <x v="0"/>
    <x v="0"/>
    <x v="69"/>
    <x v="289"/>
    <x v="3"/>
    <x v="22"/>
    <x v="55"/>
    <x v="4"/>
    <x v="0"/>
    <x v="707"/>
  </r>
  <r>
    <x v="0"/>
    <x v="313"/>
    <s v="sz2306272299679969"/>
    <x v="0"/>
    <x v="0"/>
    <x v="12"/>
    <s v="http://img.ltwebstatic.com/images3_pi/2023/07/21/168993354546682a2f7f17850e5b2fa8d2f300ac5c_thumbnail_405x552.jpg"/>
    <x v="0"/>
    <x v="0"/>
    <x v="0"/>
    <x v="0"/>
    <x v="1"/>
    <x v="5"/>
    <x v="0"/>
    <x v="4"/>
    <x v="0"/>
    <x v="9"/>
  </r>
  <r>
    <x v="0"/>
    <x v="313"/>
    <s v="sz2303277776202204"/>
    <x v="0"/>
    <x v="0"/>
    <x v="135"/>
    <s v="http://img.ltwebstatic.com/images3_pi/2023/05/16/168420791008224301b7843cbcb27fcbd761b597e4_thumbnail_405x552.jpg"/>
    <x v="0"/>
    <x v="0"/>
    <x v="1"/>
    <x v="58"/>
    <x v="1"/>
    <x v="12"/>
    <x v="2"/>
    <x v="4"/>
    <x v="0"/>
    <x v="0"/>
  </r>
  <r>
    <x v="0"/>
    <x v="313"/>
    <s v="si2305231365937754"/>
    <x v="0"/>
    <x v="0"/>
    <x v="207"/>
    <s v="http://img.ltwebstatic.com/images3_pi/2023/06/29/16880049622dfa2d04be029355d5721d1ddc0860a8_thumbnail_405x552.jpg"/>
    <x v="13"/>
    <x v="48"/>
    <x v="155"/>
    <x v="249"/>
    <x v="33"/>
    <x v="10"/>
    <x v="58"/>
    <x v="4"/>
    <x v="0"/>
    <x v="9"/>
  </r>
  <r>
    <x v="0"/>
    <x v="313"/>
    <s v="sw2210276313595981"/>
    <x v="3"/>
    <x v="0"/>
    <x v="306"/>
    <s v="http://img.ltwebstatic.com/images3_pi/2022/12/03/16700379544f554797a761b6b73c5a0c1686abcb01_thumbnail_405x552.jpg"/>
    <x v="0"/>
    <x v="0"/>
    <x v="2"/>
    <x v="3"/>
    <x v="2"/>
    <x v="16"/>
    <x v="3"/>
    <x v="4"/>
    <x v="0"/>
    <x v="110"/>
  </r>
  <r>
    <x v="0"/>
    <x v="313"/>
    <s v="sz2304257395920062"/>
    <x v="9"/>
    <x v="0"/>
    <x v="408"/>
    <s v="http://img.ltwebstatic.com/images3_pi/2023/05/02/16829929690df67253dd4a8c1cdf1a31e0bdefdf89_thumbnail_405x552.jpg"/>
    <x v="0"/>
    <x v="1"/>
    <x v="10"/>
    <x v="12"/>
    <x v="0"/>
    <x v="9"/>
    <x v="8"/>
    <x v="4"/>
    <x v="0"/>
    <x v="0"/>
  </r>
  <r>
    <x v="0"/>
    <x v="313"/>
    <s v="st2304208384273839"/>
    <x v="1"/>
    <x v="0"/>
    <x v="462"/>
    <s v="http://img.ltwebstatic.com/images3_pi/2023/05/03/1683099614ebd91e6ac025a36eae8a9bf880ffd36e_thumbnail_405x552.jpg"/>
    <x v="0"/>
    <x v="0"/>
    <x v="4"/>
    <x v="95"/>
    <x v="0"/>
    <x v="6"/>
    <x v="5"/>
    <x v="4"/>
    <x v="0"/>
    <x v="9"/>
  </r>
  <r>
    <x v="0"/>
    <x v="313"/>
    <s v="sz2306238865654140"/>
    <x v="4"/>
    <x v="1"/>
    <x v="341"/>
    <s v="http://img.ltwebstatic.com/images3_pi/2023/07/20/1689819072680bfee21ea6f969282ea080a107eeec_thumbnail_405x552.jpg"/>
    <x v="0"/>
    <x v="0"/>
    <x v="0"/>
    <x v="0"/>
    <x v="0"/>
    <x v="4"/>
    <x v="0"/>
    <x v="4"/>
    <x v="0"/>
    <x v="10"/>
  </r>
  <r>
    <x v="0"/>
    <x v="313"/>
    <s v="sz2306263887312213"/>
    <x v="1"/>
    <x v="0"/>
    <x v="327"/>
    <s v="http://img.ltwebstatic.com/images3_spmp/2023/06/26/1687750952a78ef8086cd3c47a7b505a8fc0cf376a_thumbnail_405x552.jpg"/>
    <x v="0"/>
    <x v="0"/>
    <x v="4"/>
    <x v="5"/>
    <x v="4"/>
    <x v="12"/>
    <x v="5"/>
    <x v="4"/>
    <x v="0"/>
    <x v="4"/>
  </r>
  <r>
    <x v="0"/>
    <x v="313"/>
    <s v="sz2305198109253222"/>
    <x v="3"/>
    <x v="0"/>
    <x v="281"/>
    <s v="http://img.ltwebstatic.com/images3_pi/2023/06/03/168577031654fd5ceec5fef7b2e622637286fab086_thumbnail_405x552.jpg"/>
    <x v="0"/>
    <x v="0"/>
    <x v="2"/>
    <x v="3"/>
    <x v="4"/>
    <x v="20"/>
    <x v="3"/>
    <x v="4"/>
    <x v="0"/>
    <x v="10"/>
  </r>
  <r>
    <x v="0"/>
    <x v="313"/>
    <s v="sw2302145959496445"/>
    <x v="0"/>
    <x v="0"/>
    <x v="283"/>
    <s v="http://img.ltwebstatic.com/images3_pi/2023/03/08/16782542478abaaa278131023b321726d4b0511987_thumbnail_405x552.jpg"/>
    <x v="0"/>
    <x v="0"/>
    <x v="3"/>
    <x v="7"/>
    <x v="1"/>
    <x v="21"/>
    <x v="4"/>
    <x v="4"/>
    <x v="0"/>
    <x v="9"/>
  </r>
  <r>
    <x v="0"/>
    <x v="313"/>
    <s v="sz2305222269248625"/>
    <x v="4"/>
    <x v="0"/>
    <x v="45"/>
    <s v="http://img.ltwebstatic.com/images3_pi/2023/06/01/1685597836f344a9cb3cad6d63385f261c3d6feb46_thumbnail_405x552.jpg"/>
    <x v="0"/>
    <x v="0"/>
    <x v="0"/>
    <x v="0"/>
    <x v="1"/>
    <x v="13"/>
    <x v="0"/>
    <x v="4"/>
    <x v="0"/>
    <x v="10"/>
  </r>
  <r>
    <x v="0"/>
    <x v="313"/>
    <s v="sm2302099994634380"/>
    <x v="127"/>
    <x v="0"/>
    <x v="529"/>
    <s v="http://img.ltwebstatic.com/images3_pi/2023/02/14/167635154003e214956942b97b50963fe2cf09df26_thumbnail_405x552.jpg"/>
    <x v="16"/>
    <x v="37"/>
    <x v="84"/>
    <x v="215"/>
    <x v="0"/>
    <x v="24"/>
    <x v="49"/>
    <x v="4"/>
    <x v="0"/>
    <x v="9"/>
  </r>
  <r>
    <x v="0"/>
    <x v="313"/>
    <s v="sw2212060035220422"/>
    <x v="10"/>
    <x v="0"/>
    <x v="320"/>
    <s v="http://img.ltwebstatic.com/images3_pi/2023/02/08/167583490290e08051da39ebd70b75f1e9effdfd67_thumbnail_405x552.jpg"/>
    <x v="0"/>
    <x v="0"/>
    <x v="0"/>
    <x v="0"/>
    <x v="1"/>
    <x v="1"/>
    <x v="0"/>
    <x v="4"/>
    <x v="0"/>
    <x v="0"/>
  </r>
  <r>
    <x v="0"/>
    <x v="313"/>
    <s v="sz2304049268148897"/>
    <x v="8"/>
    <x v="0"/>
    <x v="341"/>
    <s v="http://img.ltwebstatic.com/images3_pi/2023/05/03/16831242248482fdf98cbc6da0b9dcf999a3b72d1b_thumbnail_405x552.jpg"/>
    <x v="0"/>
    <x v="1"/>
    <x v="11"/>
    <x v="0"/>
    <x v="1"/>
    <x v="0"/>
    <x v="0"/>
    <x v="4"/>
    <x v="0"/>
    <x v="0"/>
  </r>
  <r>
    <x v="0"/>
    <x v="313"/>
    <s v="sw2209273511030347"/>
    <x v="1"/>
    <x v="0"/>
    <x v="738"/>
    <s v="http://img.ltwebstatic.com/images3_pi/2022/09/29/1664422689027fe09f8b1bb29ba0d638d7d0649409_thumbnail_405x552.jpg"/>
    <x v="0"/>
    <x v="0"/>
    <x v="0"/>
    <x v="0"/>
    <x v="0"/>
    <x v="23"/>
    <x v="0"/>
    <x v="4"/>
    <x v="0"/>
    <x v="9"/>
  </r>
  <r>
    <x v="0"/>
    <x v="313"/>
    <s v="sz2306294073412022"/>
    <x v="0"/>
    <x v="0"/>
    <x v="296"/>
    <s v="http://img.ltwebstatic.com/images3_pi/2023/07/31/1690774498a4bb77aad20747301d4e4dcf8f0a7ab9_thumbnail_405x552.jpg"/>
    <x v="0"/>
    <x v="0"/>
    <x v="4"/>
    <x v="83"/>
    <x v="0"/>
    <x v="20"/>
    <x v="5"/>
    <x v="4"/>
    <x v="0"/>
    <x v="55"/>
  </r>
  <r>
    <x v="0"/>
    <x v="313"/>
    <s v="sw2302145959496445"/>
    <x v="1"/>
    <x v="0"/>
    <x v="488"/>
    <s v="http://img.ltwebstatic.com/images3_pi/2023/03/08/16782542478abaaa278131023b321726d4b0511987_thumbnail_405x552.jpg"/>
    <x v="0"/>
    <x v="0"/>
    <x v="3"/>
    <x v="7"/>
    <x v="1"/>
    <x v="21"/>
    <x v="4"/>
    <x v="4"/>
    <x v="0"/>
    <x v="9"/>
  </r>
  <r>
    <x v="0"/>
    <x v="313"/>
    <s v="sa2205279920952817"/>
    <x v="1"/>
    <x v="0"/>
    <x v="382"/>
    <s v="http://img.ltwebstatic.com/images3_pi/2022/07/04/1656901005bbce4a85f2e72850f035b3c323b6a1f8_thumbnail_405x552.jpg"/>
    <x v="0"/>
    <x v="36"/>
    <x v="93"/>
    <x v="0"/>
    <x v="0"/>
    <x v="1"/>
    <x v="0"/>
    <x v="4"/>
    <x v="0"/>
    <x v="0"/>
  </r>
  <r>
    <x v="0"/>
    <x v="313"/>
    <s v="sw2212075388553239"/>
    <x v="1"/>
    <x v="0"/>
    <x v="618"/>
    <s v="http://img.ltwebstatic.com/images3_pi/2023/02/24/1677225560b066f69e61d7d4d706718c870013d3d8_thumbnail_405x552.jpg"/>
    <x v="0"/>
    <x v="0"/>
    <x v="69"/>
    <x v="91"/>
    <x v="3"/>
    <x v="17"/>
    <x v="0"/>
    <x v="4"/>
    <x v="0"/>
    <x v="147"/>
  </r>
  <r>
    <x v="0"/>
    <x v="313"/>
    <s v="sz2305163163852268"/>
    <x v="322"/>
    <x v="0"/>
    <x v="382"/>
    <s v="http://img.ltwebstatic.com/images3_pi/2023/06/05/168595672068d675768c7c711bab2cff26f6d4aa8e_thumbnail_405x552.jpg"/>
    <x v="0"/>
    <x v="1"/>
    <x v="11"/>
    <x v="0"/>
    <x v="0"/>
    <x v="13"/>
    <x v="0"/>
    <x v="4"/>
    <x v="0"/>
    <x v="25"/>
  </r>
  <r>
    <x v="0"/>
    <x v="314"/>
    <s v="sh2109189765049282"/>
    <x v="42"/>
    <x v="2"/>
    <x v="306"/>
    <s v="http://img.ltwebstatic.com/images3_spmp/2023/07/03/1688369745f148ee589f75cdcbbc2c8cbd07330498_thumbnail_405x552.jpg"/>
    <x v="6"/>
    <x v="35"/>
    <x v="68"/>
    <x v="514"/>
    <x v="10"/>
    <x v="19"/>
    <x v="170"/>
    <x v="4"/>
    <x v="2"/>
    <x v="14"/>
  </r>
  <r>
    <x v="0"/>
    <x v="314"/>
    <s v="sb2307103303005058"/>
    <x v="2"/>
    <x v="0"/>
    <x v="106"/>
    <s v="http://img.ltwebstatic.com/images3_spmp/2023/07/10/16889787340eae5b66a7fcfb5341a161ef5b8a1350_thumbnail_405x552.jpg"/>
    <x v="12"/>
    <x v="26"/>
    <x v="56"/>
    <x v="48"/>
    <x v="23"/>
    <x v="12"/>
    <x v="71"/>
    <x v="4"/>
    <x v="2"/>
    <x v="0"/>
  </r>
  <r>
    <x v="0"/>
    <x v="314"/>
    <s v="sh2306299738357751"/>
    <x v="323"/>
    <x v="0"/>
    <x v="381"/>
    <s v="http://img.ltwebstatic.com/images3_spmp/2023/06/29/168802675890fd4b72aa05d723805207d277debe09_thumbnail_405x552.jpg"/>
    <x v="6"/>
    <x v="24"/>
    <x v="109"/>
    <x v="0"/>
    <x v="16"/>
    <x v="19"/>
    <x v="25"/>
    <x v="4"/>
    <x v="2"/>
    <x v="0"/>
  </r>
  <r>
    <x v="0"/>
    <x v="314"/>
    <s v="sh2209028346159514"/>
    <x v="42"/>
    <x v="0"/>
    <x v="612"/>
    <s v="http://img.ltwebstatic.com/images3_pi/2022/09/16/1663292805670f05ded33a731558597e3cfd4ea35d_thumbnail_405x552.jpg"/>
    <x v="6"/>
    <x v="9"/>
    <x v="370"/>
    <x v="515"/>
    <x v="15"/>
    <x v="29"/>
    <x v="171"/>
    <x v="4"/>
    <x v="2"/>
    <x v="14"/>
  </r>
  <r>
    <x v="0"/>
    <x v="314"/>
    <s v="sc2304124810734793"/>
    <x v="42"/>
    <x v="0"/>
    <x v="394"/>
    <s v="http://img.ltwebstatic.com/images3_pi/2023/04/12/168129882083630331439cbb6dfb5b3ddc3362f605_thumbnail_405x552.jpg"/>
    <x v="4"/>
    <x v="7"/>
    <x v="58"/>
    <x v="516"/>
    <x v="16"/>
    <x v="25"/>
    <x v="38"/>
    <x v="4"/>
    <x v="2"/>
    <x v="129"/>
  </r>
  <r>
    <x v="0"/>
    <x v="314"/>
    <s v="sb2307061752103428"/>
    <x v="42"/>
    <x v="1"/>
    <x v="289"/>
    <s v="http://img.ltwebstatic.com/images3_spmp/2023/07/06/16886214216f544123f2205859085e4f629bfefe64_square_thumbnail_405x552.jpg"/>
    <x v="12"/>
    <x v="63"/>
    <x v="319"/>
    <x v="517"/>
    <x v="57"/>
    <x v="29"/>
    <x v="41"/>
    <x v="4"/>
    <x v="2"/>
    <x v="14"/>
  </r>
  <r>
    <x v="0"/>
    <x v="314"/>
    <s v="se2307242112226238"/>
    <x v="324"/>
    <x v="0"/>
    <x v="128"/>
    <s v="http://img.ltwebstatic.com/images3_spmp/2023/07/24/1690183555a83619b62658af3181dbc248e48b7df1_thumbnail_405x552.jpg"/>
    <x v="10"/>
    <x v="21"/>
    <x v="45"/>
    <x v="378"/>
    <x v="20"/>
    <x v="8"/>
    <x v="28"/>
    <x v="4"/>
    <x v="2"/>
    <x v="14"/>
  </r>
  <r>
    <x v="0"/>
    <x v="314"/>
    <s v="sg2304209955999596"/>
    <x v="2"/>
    <x v="0"/>
    <x v="373"/>
    <s v="http://img.ltwebstatic.com/images3_pi/2023/04/24/1682304527b2bc40a023fcab38ba9cb1ea9f3745ba_thumbnail_405x552.jpg"/>
    <x v="8"/>
    <x v="15"/>
    <x v="60"/>
    <x v="0"/>
    <x v="5"/>
    <x v="16"/>
    <x v="23"/>
    <x v="4"/>
    <x v="2"/>
    <x v="14"/>
  </r>
  <r>
    <x v="0"/>
    <x v="314"/>
    <s v="se2305227369553511"/>
    <x v="48"/>
    <x v="0"/>
    <x v="261"/>
    <s v="http://img.ltwebstatic.com/images3_pi/2023/05/23/1684828670320717caa7a64bf015a86abcd0a0aca5_thumbnail_405x552.jpg"/>
    <x v="10"/>
    <x v="21"/>
    <x v="45"/>
    <x v="41"/>
    <x v="20"/>
    <x v="31"/>
    <x v="28"/>
    <x v="4"/>
    <x v="2"/>
    <x v="14"/>
  </r>
  <r>
    <x v="0"/>
    <x v="314"/>
    <s v="sb2307061044584248"/>
    <x v="2"/>
    <x v="0"/>
    <x v="241"/>
    <s v="http://img.ltwebstatic.com/images3_spmp/2023/07/06/1688625949d0f3f4b720652a3406e5318b12c732d3_thumbnail_405x552.jpg"/>
    <x v="12"/>
    <x v="26"/>
    <x v="56"/>
    <x v="48"/>
    <x v="23"/>
    <x v="19"/>
    <x v="71"/>
    <x v="4"/>
    <x v="2"/>
    <x v="0"/>
  </r>
  <r>
    <x v="0"/>
    <x v="314"/>
    <s v="sc2303201677786828"/>
    <x v="42"/>
    <x v="0"/>
    <x v="444"/>
    <s v="http://img.ltwebstatic.com/images3_pi/2023/03/20/167927411749432680e573f11fd58d2a7060c56cbf_thumbnail_405x552.jpg"/>
    <x v="4"/>
    <x v="7"/>
    <x v="52"/>
    <x v="46"/>
    <x v="16"/>
    <x v="8"/>
    <x v="36"/>
    <x v="4"/>
    <x v="2"/>
    <x v="0"/>
  </r>
  <r>
    <x v="0"/>
    <x v="314"/>
    <s v="sg2304256870119056"/>
    <x v="2"/>
    <x v="0"/>
    <x v="470"/>
    <s v="http://img.ltwebstatic.com/images3_pi/2023/04/26/168247337860c802515286a185c6740c5a08b3247a_thumbnail_405x552.jpg"/>
    <x v="8"/>
    <x v="15"/>
    <x v="60"/>
    <x v="0"/>
    <x v="5"/>
    <x v="12"/>
    <x v="23"/>
    <x v="4"/>
    <x v="2"/>
    <x v="14"/>
  </r>
  <r>
    <x v="0"/>
    <x v="314"/>
    <s v="sc2302026808911948"/>
    <x v="2"/>
    <x v="0"/>
    <x v="782"/>
    <s v="http://img.ltwebstatic.com/images3_pi/2023/02/03/1675387879c963192312690f777acd111ce4871dce_thumbnail_405x552.jpg"/>
    <x v="4"/>
    <x v="19"/>
    <x v="245"/>
    <x v="388"/>
    <x v="0"/>
    <x v="2"/>
    <x v="109"/>
    <x v="4"/>
    <x v="2"/>
    <x v="0"/>
  </r>
  <r>
    <x v="0"/>
    <x v="314"/>
    <s v="sh2307135537455776"/>
    <x v="325"/>
    <x v="0"/>
    <x v="782"/>
    <s v="http://img.ltwebstatic.com/images3_spmp/2023/07/13/16892435901d9c5e6082b161ceeeefaa9741d35b88_square_thumbnail_405x552.jpg"/>
    <x v="6"/>
    <x v="11"/>
    <x v="39"/>
    <x v="0"/>
    <x v="8"/>
    <x v="29"/>
    <x v="28"/>
    <x v="4"/>
    <x v="2"/>
    <x v="14"/>
  </r>
  <r>
    <x v="0"/>
    <x v="314"/>
    <s v="sc2305251721213331"/>
    <x v="42"/>
    <x v="0"/>
    <x v="15"/>
    <s v="http://img.ltwebstatic.com/images3_spmp/2023/05/25/168499977719bf5240b6fec0287fdf6d7d076eb368_thumbnail_405x552.jpg"/>
    <x v="4"/>
    <x v="7"/>
    <x v="58"/>
    <x v="106"/>
    <x v="0"/>
    <x v="27"/>
    <x v="38"/>
    <x v="4"/>
    <x v="2"/>
    <x v="0"/>
  </r>
  <r>
    <x v="0"/>
    <x v="314"/>
    <s v="sh2304073232367703"/>
    <x v="1"/>
    <x v="0"/>
    <x v="195"/>
    <s v="http://img.ltwebstatic.com/images3_spmp/2023/04/07/1680850609f59ecf77144ad14ce4cbbdca406e3bf7_thumbnail_405x552.jpg"/>
    <x v="6"/>
    <x v="77"/>
    <x v="272"/>
    <x v="308"/>
    <x v="16"/>
    <x v="21"/>
    <x v="25"/>
    <x v="4"/>
    <x v="2"/>
    <x v="0"/>
  </r>
  <r>
    <x v="0"/>
    <x v="314"/>
    <s v="sb2307061752103653"/>
    <x v="42"/>
    <x v="0"/>
    <x v="643"/>
    <s v="http://img.ltwebstatic.com/images3_spmp/2023/07/06/168862126816b9d80475f2a5499844e8418cf3e23b_square_thumbnail_405x552.jpg"/>
    <x v="12"/>
    <x v="63"/>
    <x v="319"/>
    <x v="517"/>
    <x v="57"/>
    <x v="29"/>
    <x v="41"/>
    <x v="4"/>
    <x v="2"/>
    <x v="14"/>
  </r>
  <r>
    <x v="0"/>
    <x v="314"/>
    <s v="sc2305184818189691"/>
    <x v="42"/>
    <x v="0"/>
    <x v="272"/>
    <s v="http://img.ltwebstatic.com/images3_spmp/2023/05/18/1684377596449ffb73defc2d8fb923099d74208e98_thumbnail_405x552.jpg"/>
    <x v="4"/>
    <x v="7"/>
    <x v="58"/>
    <x v="106"/>
    <x v="16"/>
    <x v="25"/>
    <x v="38"/>
    <x v="4"/>
    <x v="2"/>
    <x v="0"/>
  </r>
  <r>
    <x v="0"/>
    <x v="314"/>
    <s v="sb2305280456535051"/>
    <x v="2"/>
    <x v="0"/>
    <x v="613"/>
    <s v="http://img.ltwebstatic.com/images3_spmp/2023/08/13/88/16919123981910a8161267737892008467410d1491_thumbnail_405x552.jpg"/>
    <x v="12"/>
    <x v="63"/>
    <x v="146"/>
    <x v="321"/>
    <x v="24"/>
    <x v="29"/>
    <x v="121"/>
    <x v="4"/>
    <x v="2"/>
    <x v="14"/>
  </r>
  <r>
    <x v="0"/>
    <x v="314"/>
    <s v="sg2211021482442032"/>
    <x v="2"/>
    <x v="0"/>
    <x v="237"/>
    <s v="http://img.ltwebstatic.com/images3_pi/2022/11/03/16674397968f4238abc94fc7695c6b6bf21ecc263c_thumbnail_405x552.jpg"/>
    <x v="8"/>
    <x v="15"/>
    <x v="49"/>
    <x v="342"/>
    <x v="5"/>
    <x v="12"/>
    <x v="35"/>
    <x v="4"/>
    <x v="2"/>
    <x v="14"/>
  </r>
  <r>
    <x v="0"/>
    <x v="314"/>
    <s v="sn2302154119145970"/>
    <x v="42"/>
    <x v="0"/>
    <x v="299"/>
    <s v="http://img.ltwebstatic.com/images3_pi/2023/02/15/1676448930de67b884fc77ef65255e28bd7433a08c_thumbnail_405x552.jpg"/>
    <x v="4"/>
    <x v="25"/>
    <x v="55"/>
    <x v="173"/>
    <x v="2"/>
    <x v="13"/>
    <x v="44"/>
    <x v="4"/>
    <x v="2"/>
    <x v="15"/>
  </r>
  <r>
    <x v="0"/>
    <x v="314"/>
    <s v="sc2306209392031683"/>
    <x v="42"/>
    <x v="0"/>
    <x v="38"/>
    <s v="http://img.ltwebstatic.com/images3_spmp/2023/06/20/1687228381bc9bc1a5a2338dbaf140afc77014e7b1_square_thumbnail_405x552.jpg"/>
    <x v="4"/>
    <x v="25"/>
    <x v="55"/>
    <x v="173"/>
    <x v="0"/>
    <x v="12"/>
    <x v="44"/>
    <x v="4"/>
    <x v="2"/>
    <x v="15"/>
  </r>
  <r>
    <x v="0"/>
    <x v="314"/>
    <s v="sh2212161175644742"/>
    <x v="1"/>
    <x v="0"/>
    <x v="254"/>
    <s v="http://img.ltwebstatic.com/images3_pi/2022/12/21/167161409729e994efec71f7e449690799dc49ad88_thumbnail_405x552.jpg"/>
    <x v="6"/>
    <x v="11"/>
    <x v="113"/>
    <x v="110"/>
    <x v="8"/>
    <x v="8"/>
    <x v="28"/>
    <x v="4"/>
    <x v="2"/>
    <x v="14"/>
  </r>
  <r>
    <x v="0"/>
    <x v="314"/>
    <s v="sb2204306060840060"/>
    <x v="2"/>
    <x v="0"/>
    <x v="364"/>
    <s v="http://img.ltwebstatic.com/images3_pi/2023/04/11/1681192864af23987e39dfea9a78a0643f35913539_thumbnail_405x552.jpg"/>
    <x v="12"/>
    <x v="26"/>
    <x v="56"/>
    <x v="48"/>
    <x v="23"/>
    <x v="19"/>
    <x v="71"/>
    <x v="4"/>
    <x v="2"/>
    <x v="0"/>
  </r>
  <r>
    <x v="0"/>
    <x v="314"/>
    <s v="sh2301121196980634"/>
    <x v="42"/>
    <x v="0"/>
    <x v="278"/>
    <s v="http://img.ltwebstatic.com/images3_pi/2023/01/13/1673592210846db1b0b6d8ecc472cb70afc02223be_thumbnail_405x552.jpg"/>
    <x v="6"/>
    <x v="9"/>
    <x v="394"/>
    <x v="518"/>
    <x v="51"/>
    <x v="31"/>
    <x v="171"/>
    <x v="4"/>
    <x v="2"/>
    <x v="14"/>
  </r>
  <r>
    <x v="0"/>
    <x v="314"/>
    <s v="sh2301297025144184"/>
    <x v="50"/>
    <x v="1"/>
    <x v="440"/>
    <s v="http://img.ltwebstatic.com/images3_pi/2023/01/30/1675043650f5e5564f259db5c9bda8b1439223bbe5_thumbnail_405x552.jpg"/>
    <x v="9"/>
    <x v="49"/>
    <x v="104"/>
    <x v="0"/>
    <x v="4"/>
    <x v="37"/>
    <x v="60"/>
    <x v="4"/>
    <x v="2"/>
    <x v="52"/>
  </r>
  <r>
    <x v="0"/>
    <x v="314"/>
    <s v="sb2208220784179950"/>
    <x v="2"/>
    <x v="0"/>
    <x v="752"/>
    <s v="http://img.ltwebstatic.com/images3_pi/2023/05/18/168441379102e4a617f8c52411a8d1893acab1992e_thumbnail_405x552.jpg"/>
    <x v="12"/>
    <x v="63"/>
    <x v="146"/>
    <x v="149"/>
    <x v="39"/>
    <x v="31"/>
    <x v="71"/>
    <x v="4"/>
    <x v="2"/>
    <x v="0"/>
  </r>
  <r>
    <x v="0"/>
    <x v="314"/>
    <s v="sb2307061752112068"/>
    <x v="42"/>
    <x v="0"/>
    <x v="643"/>
    <s v="http://img.ltwebstatic.com/images3_spmp/2023/07/06/1688621425a89d428e239fb0847ba76dcb897b90f0_square_thumbnail_405x552.jpg"/>
    <x v="12"/>
    <x v="63"/>
    <x v="319"/>
    <x v="517"/>
    <x v="57"/>
    <x v="29"/>
    <x v="41"/>
    <x v="4"/>
    <x v="2"/>
    <x v="14"/>
  </r>
  <r>
    <x v="0"/>
    <x v="314"/>
    <s v="sk2307098716621552"/>
    <x v="2"/>
    <x v="0"/>
    <x v="520"/>
    <s v="http://img.ltwebstatic.com/images3_spmp/2023/07/09/1688891648d3ab907de023ca76dc053ae15bdeb56f_thumbnail_405x552.jpg"/>
    <x v="2"/>
    <x v="109"/>
    <x v="395"/>
    <x v="0"/>
    <x v="5"/>
    <x v="14"/>
    <x v="19"/>
    <x v="4"/>
    <x v="2"/>
    <x v="14"/>
  </r>
  <r>
    <x v="0"/>
    <x v="314"/>
    <s v="sh2302179606979320"/>
    <x v="42"/>
    <x v="0"/>
    <x v="673"/>
    <s v="http://img.ltwebstatic.com/images3_spmp/2023/05/24/16849133952596de44f5dfa2e79357c63c1341d4cf_thumbnail_405x552.jpg"/>
    <x v="6"/>
    <x v="11"/>
    <x v="176"/>
    <x v="462"/>
    <x v="58"/>
    <x v="29"/>
    <x v="41"/>
    <x v="4"/>
    <x v="2"/>
    <x v="14"/>
  </r>
  <r>
    <x v="0"/>
    <x v="314"/>
    <s v="sg2305112605012812"/>
    <x v="2"/>
    <x v="0"/>
    <x v="515"/>
    <s v="http://img.ltwebstatic.com/images3_spmp/2023/07/06/16886316480b2a59bd6757a32ad20b73cc9340eb16_thumbnail_405x552.jpg"/>
    <x v="8"/>
    <x v="15"/>
    <x v="151"/>
    <x v="157"/>
    <x v="5"/>
    <x v="12"/>
    <x v="19"/>
    <x v="4"/>
    <x v="2"/>
    <x v="14"/>
  </r>
  <r>
    <x v="0"/>
    <x v="314"/>
    <s v="sg2305082115555888"/>
    <x v="2"/>
    <x v="0"/>
    <x v="197"/>
    <s v="http://img.ltwebstatic.com/images3_spmp/2023/07/28/1690549347179a796626727b74b6847440bbb4fa78_square_thumbnail_405x552.jpg"/>
    <x v="8"/>
    <x v="15"/>
    <x v="51"/>
    <x v="0"/>
    <x v="71"/>
    <x v="20"/>
    <x v="23"/>
    <x v="4"/>
    <x v="2"/>
    <x v="708"/>
  </r>
  <r>
    <x v="0"/>
    <x v="314"/>
    <s v="sc2303212538483899"/>
    <x v="42"/>
    <x v="0"/>
    <x v="646"/>
    <s v="http://img.ltwebstatic.com/images3_pi/2023/03/22/16794187576b37b2091d38e956eab7993365801c50_thumbnail_405x552.jpg"/>
    <x v="4"/>
    <x v="7"/>
    <x v="52"/>
    <x v="103"/>
    <x v="0"/>
    <x v="27"/>
    <x v="36"/>
    <x v="4"/>
    <x v="2"/>
    <x v="0"/>
  </r>
  <r>
    <x v="0"/>
    <x v="314"/>
    <s v="sc2201241704851851"/>
    <x v="42"/>
    <x v="0"/>
    <x v="174"/>
    <s v="http://img.ltwebstatic.com/images3_pi/2022/02/28/16460373268c2d6fa323f7d337cfae85b0d4eca32c_thumbnail_405x552.jpg"/>
    <x v="4"/>
    <x v="7"/>
    <x v="25"/>
    <x v="31"/>
    <x v="8"/>
    <x v="25"/>
    <x v="15"/>
    <x v="4"/>
    <x v="2"/>
    <x v="14"/>
  </r>
  <r>
    <x v="0"/>
    <x v="314"/>
    <s v="sc2306081252593595"/>
    <x v="42"/>
    <x v="0"/>
    <x v="410"/>
    <s v="http://img.ltwebstatic.com/images3_spmp/2023/06/08/1686189094dd3f12bbaaa94a09f1315cfa8a098444_square_thumbnail_405x552.jpg"/>
    <x v="4"/>
    <x v="7"/>
    <x v="52"/>
    <x v="46"/>
    <x v="18"/>
    <x v="2"/>
    <x v="81"/>
    <x v="4"/>
    <x v="2"/>
    <x v="14"/>
  </r>
  <r>
    <x v="0"/>
    <x v="314"/>
    <s v="se2304080222692283"/>
    <x v="42"/>
    <x v="0"/>
    <x v="174"/>
    <s v="http://img.ltwebstatic.com/images3_pi/2023/04/10/1681125605ce3dbf700d7f4d160f118a639a9da7a3_thumbnail_405x552.jpg"/>
    <x v="10"/>
    <x v="21"/>
    <x v="184"/>
    <x v="197"/>
    <x v="0"/>
    <x v="33"/>
    <x v="83"/>
    <x v="4"/>
    <x v="2"/>
    <x v="709"/>
  </r>
  <r>
    <x v="0"/>
    <x v="314"/>
    <s v="sg2305279176707590"/>
    <x v="42"/>
    <x v="0"/>
    <x v="30"/>
    <s v="http://img.ltwebstatic.com/images3_spmp/2023/05/27/16851559193552779028a66ef67abfb9eba1faf705_thumbnail_405x552.jpg"/>
    <x v="8"/>
    <x v="69"/>
    <x v="170"/>
    <x v="300"/>
    <x v="36"/>
    <x v="29"/>
    <x v="28"/>
    <x v="4"/>
    <x v="2"/>
    <x v="14"/>
  </r>
  <r>
    <x v="0"/>
    <x v="314"/>
    <s v="sn2211295970726128"/>
    <x v="42"/>
    <x v="0"/>
    <x v="593"/>
    <s v="http://img.ltwebstatic.com/images3_pi/2023/03/13/1678688032070b39e1e6a35f47edf9b4368b57f4e6_thumbnail_405x552.jpg"/>
    <x v="4"/>
    <x v="25"/>
    <x v="55"/>
    <x v="57"/>
    <x v="12"/>
    <x v="2"/>
    <x v="15"/>
    <x v="4"/>
    <x v="2"/>
    <x v="14"/>
  </r>
  <r>
    <x v="0"/>
    <x v="314"/>
    <s v="sc2306087810251120"/>
    <x v="42"/>
    <x v="0"/>
    <x v="357"/>
    <s v="http://img.ltwebstatic.com/images3_spmp/2023/06/08/168620920715e0eba6490c133e0f22e46fad0ce079_thumbnail_405x552.jpg"/>
    <x v="4"/>
    <x v="7"/>
    <x v="58"/>
    <x v="105"/>
    <x v="16"/>
    <x v="25"/>
    <x v="44"/>
    <x v="4"/>
    <x v="2"/>
    <x v="0"/>
  </r>
  <r>
    <x v="0"/>
    <x v="314"/>
    <s v="sg2305228041441667"/>
    <x v="42"/>
    <x v="0"/>
    <x v="911"/>
    <s v="http://img.ltwebstatic.com/images3_pi/2023/05/23/1684836588a84e8719a8cd7fe97c9f00d97317bda4_thumbnail_405x552.jpg"/>
    <x v="8"/>
    <x v="69"/>
    <x v="210"/>
    <x v="0"/>
    <x v="11"/>
    <x v="5"/>
    <x v="23"/>
    <x v="4"/>
    <x v="2"/>
    <x v="15"/>
  </r>
  <r>
    <x v="0"/>
    <x v="314"/>
    <s v="sc2202145494443331"/>
    <x v="42"/>
    <x v="0"/>
    <x v="88"/>
    <s v="http://img.ltwebstatic.com/images3_pi/2022/05/17/16527677476b932ff408f933e309c17e4acf23c469_thumbnail_405x552.jpg"/>
    <x v="4"/>
    <x v="7"/>
    <x v="52"/>
    <x v="46"/>
    <x v="13"/>
    <x v="27"/>
    <x v="36"/>
    <x v="4"/>
    <x v="2"/>
    <x v="14"/>
  </r>
  <r>
    <x v="0"/>
    <x v="314"/>
    <s v="gift190613908"/>
    <x v="2"/>
    <x v="0"/>
    <x v="667"/>
    <s v="http://img.ltwebstatic.com/images3_pi/2022/05/09/16520742052a260c5b6f22dc647d01a690c56f2893_thumbnail_405x552.jpg"/>
    <x v="10"/>
    <x v="21"/>
    <x v="184"/>
    <x v="360"/>
    <x v="10"/>
    <x v="19"/>
    <x v="96"/>
    <x v="4"/>
    <x v="2"/>
    <x v="14"/>
  </r>
  <r>
    <x v="0"/>
    <x v="314"/>
    <s v="sr2306189447241541"/>
    <x v="326"/>
    <x v="0"/>
    <x v="780"/>
    <s v="http://img.ltwebstatic.com/images3_spmp/2023/06/18/1687072863accc4ef2116cf0d91abf94a22ae9864b_thumbnail_405x552.jpg"/>
    <x v="15"/>
    <x v="96"/>
    <x v="291"/>
    <x v="0"/>
    <x v="8"/>
    <x v="19"/>
    <x v="18"/>
    <x v="4"/>
    <x v="2"/>
    <x v="14"/>
  </r>
  <r>
    <x v="0"/>
    <x v="314"/>
    <s v="organ181009845"/>
    <x v="42"/>
    <x v="0"/>
    <x v="824"/>
    <s v="http://img.ltwebstatic.com/images3_pi/2022/04/13/16498294068f1f19afb96c2845b22e1cfb0224980a_thumbnail_405x552.jpg"/>
    <x v="6"/>
    <x v="11"/>
    <x v="347"/>
    <x v="0"/>
    <x v="0"/>
    <x v="33"/>
    <x v="19"/>
    <x v="4"/>
    <x v="2"/>
    <x v="20"/>
  </r>
  <r>
    <x v="0"/>
    <x v="314"/>
    <s v="ss2307187900397097"/>
    <x v="42"/>
    <x v="0"/>
    <x v="737"/>
    <s v="http://img.ltwebstatic.com/images3_spmp/2023/07/17/1689608459e0923ed83604676ca98db2caf8b9021d_thumbnail_405x552.jpg"/>
    <x v="14"/>
    <x v="68"/>
    <x v="167"/>
    <x v="171"/>
    <x v="16"/>
    <x v="29"/>
    <x v="19"/>
    <x v="4"/>
    <x v="2"/>
    <x v="0"/>
  </r>
  <r>
    <x v="0"/>
    <x v="314"/>
    <s v="sh2306299738357751"/>
    <x v="93"/>
    <x v="0"/>
    <x v="470"/>
    <s v="http://img.ltwebstatic.com/images3_spmp/2023/06/29/168802675890fd4b72aa05d723805207d277debe09_thumbnail_405x552.jpg"/>
    <x v="6"/>
    <x v="24"/>
    <x v="109"/>
    <x v="0"/>
    <x v="16"/>
    <x v="19"/>
    <x v="25"/>
    <x v="4"/>
    <x v="2"/>
    <x v="0"/>
  </r>
  <r>
    <x v="0"/>
    <x v="314"/>
    <s v="sr2306088514561157"/>
    <x v="239"/>
    <x v="0"/>
    <x v="381"/>
    <s v="http://img.ltwebstatic.com/images3_spmp/2023/06/08/1686215519153e3fa48a9202c90dbd77e76feec5d9_square.png"/>
    <x v="15"/>
    <x v="72"/>
    <x v="316"/>
    <x v="382"/>
    <x v="36"/>
    <x v="19"/>
    <x v="135"/>
    <x v="4"/>
    <x v="2"/>
    <x v="14"/>
  </r>
  <r>
    <x v="0"/>
    <x v="315"/>
    <s v="sx2303149331323377"/>
    <x v="22"/>
    <x v="0"/>
    <x v="494"/>
    <s v="http://img.ltwebstatic.com/images3_pi/2023/04/01/16803335023b56b871e5fc0607bfaf65f7e9d155b2_thumbnail_405x552.jpg"/>
    <x v="1"/>
    <x v="3"/>
    <x v="14"/>
    <x v="22"/>
    <x v="7"/>
    <x v="22"/>
    <x v="11"/>
    <x v="4"/>
    <x v="1"/>
    <x v="14"/>
  </r>
  <r>
    <x v="0"/>
    <x v="315"/>
    <s v="sx2302250307035375"/>
    <x v="29"/>
    <x v="0"/>
    <x v="229"/>
    <s v="http://img.ltwebstatic.com/images3_pi/2023/03/02/1677724977abea6e6f5156324617afd6d1d4d7aacc_thumbnail_405x552.jpg"/>
    <x v="1"/>
    <x v="4"/>
    <x v="139"/>
    <x v="519"/>
    <x v="7"/>
    <x v="37"/>
    <x v="12"/>
    <x v="4"/>
    <x v="1"/>
    <x v="14"/>
  </r>
  <r>
    <x v="0"/>
    <x v="315"/>
    <s v="sx2303127264750114"/>
    <x v="28"/>
    <x v="0"/>
    <x v="525"/>
    <s v="http://img.ltwebstatic.com/images3_pi/2023/04/04/168060218812cccef0a024e6a2e1ab34b78c950776_thumbnail_405x552.jpg"/>
    <x v="1"/>
    <x v="3"/>
    <x v="18"/>
    <x v="27"/>
    <x v="7"/>
    <x v="12"/>
    <x v="11"/>
    <x v="4"/>
    <x v="1"/>
    <x v="14"/>
  </r>
  <r>
    <x v="0"/>
    <x v="315"/>
    <s v="sx2306075678333025"/>
    <x v="75"/>
    <x v="0"/>
    <x v="662"/>
    <s v="http://img.ltwebstatic.com/images3_pi/2023/06/07/1686138772b238be956264b6c02bae2fc562e30b31_thumbnail_405x552.jpg"/>
    <x v="1"/>
    <x v="3"/>
    <x v="14"/>
    <x v="23"/>
    <x v="7"/>
    <x v="15"/>
    <x v="11"/>
    <x v="4"/>
    <x v="1"/>
    <x v="14"/>
  </r>
  <r>
    <x v="0"/>
    <x v="315"/>
    <s v="sx2109254154521111"/>
    <x v="20"/>
    <x v="0"/>
    <x v="146"/>
    <s v="http://img.ltwebstatic.com/images3_pi/2021/09/26/16326667035b1770a0ec11d56bec2a7dc2b93a7eab_thumbnail_405x552.jpg"/>
    <x v="1"/>
    <x v="3"/>
    <x v="13"/>
    <x v="0"/>
    <x v="7"/>
    <x v="11"/>
    <x v="10"/>
    <x v="4"/>
    <x v="1"/>
    <x v="14"/>
  </r>
  <r>
    <x v="0"/>
    <x v="315"/>
    <s v="st2307102267586417"/>
    <x v="17"/>
    <x v="0"/>
    <x v="912"/>
    <s v="http://img.ltwebstatic.com/images3_spmp/2023/07/10/16889750635715eb94458f56753d054cdffa443c2d_thumbnail_405x552.jpg"/>
    <x v="11"/>
    <x v="113"/>
    <x v="396"/>
    <x v="0"/>
    <x v="0"/>
    <x v="11"/>
    <x v="12"/>
    <x v="4"/>
    <x v="1"/>
    <x v="14"/>
  </r>
  <r>
    <x v="0"/>
    <x v="315"/>
    <s v="sx2303106217151133"/>
    <x v="17"/>
    <x v="0"/>
    <x v="913"/>
    <s v="http://img.ltwebstatic.com/images3_pi/2023/03/17/16790322520b11a5c1ef88fb11e12d27b285026f83_thumbnail_405x552.jpg"/>
    <x v="1"/>
    <x v="3"/>
    <x v="14"/>
    <x v="22"/>
    <x v="7"/>
    <x v="46"/>
    <x v="10"/>
    <x v="4"/>
    <x v="1"/>
    <x v="14"/>
  </r>
  <r>
    <x v="0"/>
    <x v="315"/>
    <s v="swshoes25210525570"/>
    <x v="108"/>
    <x v="0"/>
    <x v="423"/>
    <s v="http://img.ltwebstatic.com/images3_pi/2021/06/22/162433888189c966ef95f3f167b1e1a131dda95b93_thumbnail_405x552.jpg"/>
    <x v="1"/>
    <x v="3"/>
    <x v="18"/>
    <x v="24"/>
    <x v="7"/>
    <x v="4"/>
    <x v="11"/>
    <x v="4"/>
    <x v="1"/>
    <x v="14"/>
  </r>
  <r>
    <x v="0"/>
    <x v="315"/>
    <s v="sx2307138614445815"/>
    <x v="75"/>
    <x v="0"/>
    <x v="864"/>
    <s v="http://img.ltwebstatic.com/images3_spmp/2023/07/13/16892454241a10cb45c65b0433bde0c03fb12a9f29_thumbnail_405x552.jpg"/>
    <x v="1"/>
    <x v="3"/>
    <x v="17"/>
    <x v="0"/>
    <x v="7"/>
    <x v="15"/>
    <x v="11"/>
    <x v="4"/>
    <x v="1"/>
    <x v="14"/>
  </r>
  <r>
    <x v="0"/>
    <x v="315"/>
    <s v="sx2206178377103322"/>
    <x v="15"/>
    <x v="0"/>
    <x v="173"/>
    <s v="http://img.ltwebstatic.com/images3_pi/2023/07/06/16886549324ab301a7c3e00fbd36d78be2b44109b4_thumbnail_405x552.jpg"/>
    <x v="1"/>
    <x v="3"/>
    <x v="14"/>
    <x v="22"/>
    <x v="7"/>
    <x v="15"/>
    <x v="11"/>
    <x v="4"/>
    <x v="1"/>
    <x v="14"/>
  </r>
  <r>
    <x v="0"/>
    <x v="315"/>
    <s v="sx2304258055074667"/>
    <x v="16"/>
    <x v="0"/>
    <x v="544"/>
    <s v="http://img.ltwebstatic.com/images3_pi/2023/05/19/1684477021faff236bf6a30603a6b5615fb51c6989_thumbnail_405x552.jpg"/>
    <x v="1"/>
    <x v="3"/>
    <x v="14"/>
    <x v="23"/>
    <x v="7"/>
    <x v="10"/>
    <x v="11"/>
    <x v="4"/>
    <x v="1"/>
    <x v="14"/>
  </r>
  <r>
    <x v="0"/>
    <x v="315"/>
    <s v="sx2303147664605804"/>
    <x v="19"/>
    <x v="0"/>
    <x v="79"/>
    <s v="http://img.ltwebstatic.com/images3_pi/2023/05/15/1684130631a945e33d12e62faed0e1fdaeb5d9451e_thumbnail_405x552.jpg"/>
    <x v="1"/>
    <x v="3"/>
    <x v="14"/>
    <x v="23"/>
    <x v="7"/>
    <x v="17"/>
    <x v="11"/>
    <x v="4"/>
    <x v="1"/>
    <x v="14"/>
  </r>
  <r>
    <x v="0"/>
    <x v="315"/>
    <s v="sw2108162119278977"/>
    <x v="11"/>
    <x v="0"/>
    <x v="680"/>
    <s v="http://img.ltwebstatic.com/images3_pi/2023/06/19/1687138449a8cb6d792644724c333e5a298d5d20aa_thumbnail_405x552.jpg"/>
    <x v="1"/>
    <x v="3"/>
    <x v="13"/>
    <x v="0"/>
    <x v="7"/>
    <x v="37"/>
    <x v="10"/>
    <x v="4"/>
    <x v="1"/>
    <x v="14"/>
  </r>
  <r>
    <x v="0"/>
    <x v="315"/>
    <s v="sx2304306582147096"/>
    <x v="41"/>
    <x v="0"/>
    <x v="130"/>
    <s v="http://img.ltwebstatic.com/images3_pi/2023/06/05/1685934795542b7112075c0449b14af9c6e2b21837_thumbnail_405x552.jpg"/>
    <x v="1"/>
    <x v="3"/>
    <x v="14"/>
    <x v="20"/>
    <x v="7"/>
    <x v="5"/>
    <x v="11"/>
    <x v="4"/>
    <x v="1"/>
    <x v="14"/>
  </r>
  <r>
    <x v="0"/>
    <x v="315"/>
    <s v="sa2305241691115142"/>
    <x v="327"/>
    <x v="0"/>
    <x v="361"/>
    <s v="http://img.ltwebstatic.com/images3_pi/2023/05/24/16849294265579d04dbb9c26a54109fa72c84eade1_thumbnail_405x552.jpg"/>
    <x v="3"/>
    <x v="6"/>
    <x v="54"/>
    <x v="0"/>
    <x v="7"/>
    <x v="3"/>
    <x v="11"/>
    <x v="4"/>
    <x v="1"/>
    <x v="14"/>
  </r>
  <r>
    <x v="0"/>
    <x v="316"/>
    <s v="st2305026431682660"/>
    <x v="80"/>
    <x v="0"/>
    <x v="83"/>
    <s v="http://img.ltwebstatic.com/images3_pi/2023/06/08/16862009703ea60097559cafa2b7fe263ac8989f50_thumbnail_405x552.jpg"/>
    <x v="0"/>
    <x v="0"/>
    <x v="4"/>
    <x v="5"/>
    <x v="0"/>
    <x v="5"/>
    <x v="5"/>
    <x v="4"/>
    <x v="0"/>
    <x v="38"/>
  </r>
  <r>
    <x v="0"/>
    <x v="316"/>
    <s v="sf2212069716900103"/>
    <x v="5"/>
    <x v="0"/>
    <x v="182"/>
    <s v="http://img.ltwebstatic.com/images3_pi/2023/02/06/16756520819f324622dc01c7dc7786ec40cb7694e8_thumbnail_405x552.jpg"/>
    <x v="0"/>
    <x v="1"/>
    <x v="11"/>
    <x v="0"/>
    <x v="4"/>
    <x v="4"/>
    <x v="0"/>
    <x v="4"/>
    <x v="0"/>
    <x v="710"/>
  </r>
  <r>
    <x v="0"/>
    <x v="316"/>
    <s v="sa2212102424235938"/>
    <x v="1"/>
    <x v="0"/>
    <x v="314"/>
    <s v="http://img.ltwebstatic.com/images3_pi/2023/04/10/16811132041f971511ac4031dc3ff1019f7c1d5526_thumbnail_405x552.jpg"/>
    <x v="0"/>
    <x v="36"/>
    <x v="123"/>
    <x v="122"/>
    <x v="1"/>
    <x v="20"/>
    <x v="2"/>
    <x v="4"/>
    <x v="0"/>
    <x v="2"/>
  </r>
  <r>
    <x v="0"/>
    <x v="316"/>
    <s v="swtee07210324883"/>
    <x v="3"/>
    <x v="0"/>
    <x v="520"/>
    <s v="http://img.ltwebstatic.com/images3_pi/2021/04/16/1618568139d79d88f08eda9ceeb249a20abee72a3d_thumbnail_405x552.jpg"/>
    <x v="0"/>
    <x v="0"/>
    <x v="3"/>
    <x v="17"/>
    <x v="0"/>
    <x v="2"/>
    <x v="4"/>
    <x v="4"/>
    <x v="0"/>
    <x v="110"/>
  </r>
  <r>
    <x v="0"/>
    <x v="316"/>
    <s v="sz2303072902183117"/>
    <x v="9"/>
    <x v="0"/>
    <x v="914"/>
    <s v="http://img.ltwebstatic.com/images3_pi/2023/04/25/1682401384724279a122d77a5f24bca0fff8746c14_thumbnail_405x552.jpg"/>
    <x v="0"/>
    <x v="1"/>
    <x v="7"/>
    <x v="312"/>
    <x v="3"/>
    <x v="9"/>
    <x v="55"/>
    <x v="4"/>
    <x v="0"/>
    <x v="214"/>
  </r>
  <r>
    <x v="0"/>
    <x v="316"/>
    <s v="sf2211069291195196"/>
    <x v="5"/>
    <x v="0"/>
    <x v="470"/>
    <s v="http://img.ltwebstatic.com/images3_pi/2022/12/02/16699526944153bd1c31583c8bcf63c257c82f4778_thumbnail_405x552.jpg"/>
    <x v="0"/>
    <x v="1"/>
    <x v="78"/>
    <x v="79"/>
    <x v="4"/>
    <x v="20"/>
    <x v="5"/>
    <x v="4"/>
    <x v="0"/>
    <x v="38"/>
  </r>
  <r>
    <x v="0"/>
    <x v="316"/>
    <s v="sz2303306256776220"/>
    <x v="0"/>
    <x v="0"/>
    <x v="326"/>
    <s v="http://img.ltwebstatic.com/images3_pi/2023/04/17/16816952480223e09f16da421763ec321528dd86e9_thumbnail_405x552.jpg"/>
    <x v="0"/>
    <x v="0"/>
    <x v="1"/>
    <x v="2"/>
    <x v="1"/>
    <x v="3"/>
    <x v="2"/>
    <x v="4"/>
    <x v="0"/>
    <x v="10"/>
  </r>
  <r>
    <x v="0"/>
    <x v="316"/>
    <s v="sw2211095925097515"/>
    <x v="3"/>
    <x v="0"/>
    <x v="325"/>
    <s v="http://img.ltwebstatic.com/images3_pi/2023/01/06/1672981349d01ad5a430864802d44bbcdb1134b485_thumbnail_405x552.jpg"/>
    <x v="0"/>
    <x v="0"/>
    <x v="0"/>
    <x v="0"/>
    <x v="4"/>
    <x v="8"/>
    <x v="0"/>
    <x v="4"/>
    <x v="0"/>
    <x v="9"/>
  </r>
  <r>
    <x v="0"/>
    <x v="316"/>
    <s v="sm2305176419169964"/>
    <x v="0"/>
    <x v="0"/>
    <x v="332"/>
    <s v="http://img.ltwebstatic.com/images3_pi/2023/06/19/1687140350e3891d77284606a2b8984ff4025c8ab7_thumbnail_405x552.jpg"/>
    <x v="16"/>
    <x v="37"/>
    <x v="101"/>
    <x v="217"/>
    <x v="3"/>
    <x v="11"/>
    <x v="49"/>
    <x v="4"/>
    <x v="0"/>
    <x v="711"/>
  </r>
  <r>
    <x v="0"/>
    <x v="316"/>
    <s v="sw2205219798901071"/>
    <x v="3"/>
    <x v="0"/>
    <x v="570"/>
    <s v="http://img.ltwebstatic.com/images3_pi/2022/05/23/16532838142413b75efd73a598abc9d24f2410245e_thumbnail_405x552.jpg"/>
    <x v="0"/>
    <x v="0"/>
    <x v="0"/>
    <x v="0"/>
    <x v="0"/>
    <x v="46"/>
    <x v="0"/>
    <x v="4"/>
    <x v="0"/>
    <x v="63"/>
  </r>
  <r>
    <x v="0"/>
    <x v="316"/>
    <s v="sz2305268855867440"/>
    <x v="3"/>
    <x v="0"/>
    <x v="466"/>
    <s v="http://img.ltwebstatic.com/images3_pi/2023/07/05/1688562454eba24c6875cc0ba366b37c4dc32e1eb3_thumbnail_405x552.jpg"/>
    <x v="0"/>
    <x v="0"/>
    <x v="0"/>
    <x v="0"/>
    <x v="0"/>
    <x v="1"/>
    <x v="0"/>
    <x v="4"/>
    <x v="0"/>
    <x v="9"/>
  </r>
  <r>
    <x v="0"/>
    <x v="316"/>
    <s v="st2305025611193154"/>
    <x v="64"/>
    <x v="0"/>
    <x v="511"/>
    <s v="http://img.ltwebstatic.com/images3_pi/2023/05/08/16835249570733eeb9ce46bb20c25592d460387d53_thumbnail_405x552.jpg"/>
    <x v="16"/>
    <x v="37"/>
    <x v="340"/>
    <x v="418"/>
    <x v="0"/>
    <x v="5"/>
    <x v="49"/>
    <x v="4"/>
    <x v="0"/>
    <x v="0"/>
  </r>
  <r>
    <x v="0"/>
    <x v="316"/>
    <s v="sz2303171111467067"/>
    <x v="5"/>
    <x v="0"/>
    <x v="412"/>
    <s v="http://img.ltwebstatic.com/images3_pi/2023/04/10/1681110356339e88730eb93e5c07cf5e57a7e927d8_thumbnail_405x552.jpg"/>
    <x v="0"/>
    <x v="1"/>
    <x v="11"/>
    <x v="0"/>
    <x v="0"/>
    <x v="13"/>
    <x v="0"/>
    <x v="4"/>
    <x v="0"/>
    <x v="0"/>
  </r>
  <r>
    <x v="0"/>
    <x v="316"/>
    <s v="sz2305167952191503"/>
    <x v="1"/>
    <x v="0"/>
    <x v="462"/>
    <s v="http://img.ltwebstatic.com/images3_pi/2023/07/20/168986545513ce2f25e718c2d928b5642b5a13a4b7_thumbnail_405x552.jpg"/>
    <x v="0"/>
    <x v="0"/>
    <x v="1"/>
    <x v="1"/>
    <x v="4"/>
    <x v="3"/>
    <x v="56"/>
    <x v="4"/>
    <x v="0"/>
    <x v="125"/>
  </r>
  <r>
    <x v="0"/>
    <x v="316"/>
    <s v="sm2307140790136666"/>
    <x v="64"/>
    <x v="0"/>
    <x v="915"/>
    <s v="http://img.ltwebstatic.com/images3_pi/2023/07/14/16893317823c0e830edde710d2fc60df35434eca7e_thumbnail_405x552.jpg"/>
    <x v="16"/>
    <x v="37"/>
    <x v="73"/>
    <x v="62"/>
    <x v="1"/>
    <x v="43"/>
    <x v="57"/>
    <x v="4"/>
    <x v="0"/>
    <x v="0"/>
  </r>
  <r>
    <x v="0"/>
    <x v="316"/>
    <s v="sz2303226444578995"/>
    <x v="0"/>
    <x v="0"/>
    <x v="123"/>
    <s v="http://img.ltwebstatic.com/images3_pi/2023/05/17/16843071781c3d5ea02aa6cdec151b75e70d8b558a_thumbnail_405x552.jpg"/>
    <x v="0"/>
    <x v="0"/>
    <x v="0"/>
    <x v="0"/>
    <x v="1"/>
    <x v="37"/>
    <x v="0"/>
    <x v="4"/>
    <x v="0"/>
    <x v="0"/>
  </r>
  <r>
    <x v="0"/>
    <x v="316"/>
    <s v="sz2304034015373166"/>
    <x v="0"/>
    <x v="0"/>
    <x v="257"/>
    <s v="http://img.ltwebstatic.com/images3_pi/2023/07/15/1689389399f2084ba2ceed37552db593fb0c53523c_thumbnail_405x552.jpg"/>
    <x v="0"/>
    <x v="0"/>
    <x v="1"/>
    <x v="58"/>
    <x v="1"/>
    <x v="20"/>
    <x v="2"/>
    <x v="4"/>
    <x v="0"/>
    <x v="2"/>
  </r>
  <r>
    <x v="0"/>
    <x v="316"/>
    <s v="sz2306280526190643"/>
    <x v="0"/>
    <x v="0"/>
    <x v="272"/>
    <s v="http://img.ltwebstatic.com/images3_pi/2023/07/04/16884737058b79cd3c178ec1055904e36b74d45099_thumbnail_405x552.jpg"/>
    <x v="0"/>
    <x v="0"/>
    <x v="1"/>
    <x v="58"/>
    <x v="1"/>
    <x v="3"/>
    <x v="2"/>
    <x v="4"/>
    <x v="0"/>
    <x v="25"/>
  </r>
  <r>
    <x v="0"/>
    <x v="316"/>
    <s v="sn2212309315225210"/>
    <x v="1"/>
    <x v="0"/>
    <x v="203"/>
    <s v="http://img.ltwebstatic.com/images3_pi/2023/04/06/1680759461b734086ed714cdec3bc20bf612f23e1e_thumbnail_405x552.jpg"/>
    <x v="0"/>
    <x v="2"/>
    <x v="76"/>
    <x v="87"/>
    <x v="1"/>
    <x v="46"/>
    <x v="0"/>
    <x v="4"/>
    <x v="0"/>
    <x v="0"/>
  </r>
  <r>
    <x v="0"/>
    <x v="316"/>
    <s v="sw2209030931555831"/>
    <x v="0"/>
    <x v="0"/>
    <x v="359"/>
    <s v="http://img.ltwebstatic.com/images3_pi/2022/09/27/166426533223e89d45ddc061c35d4042929609cca5_thumbnail_405x552.jpg"/>
    <x v="0"/>
    <x v="0"/>
    <x v="3"/>
    <x v="7"/>
    <x v="0"/>
    <x v="7"/>
    <x v="4"/>
    <x v="4"/>
    <x v="0"/>
    <x v="28"/>
  </r>
  <r>
    <x v="0"/>
    <x v="316"/>
    <s v="sz2305167678693913"/>
    <x v="3"/>
    <x v="0"/>
    <x v="176"/>
    <s v="http://img.ltwebstatic.com/images3_pi/2023/06/19/168715324082a9863a6ba960013ce982d48892f49d_thumbnail_405x552.jpg"/>
    <x v="0"/>
    <x v="0"/>
    <x v="0"/>
    <x v="0"/>
    <x v="1"/>
    <x v="6"/>
    <x v="0"/>
    <x v="4"/>
    <x v="0"/>
    <x v="0"/>
  </r>
  <r>
    <x v="0"/>
    <x v="316"/>
    <s v="sw2212027885527991"/>
    <x v="1"/>
    <x v="0"/>
    <x v="335"/>
    <s v="http://img.ltwebstatic.com/images3_pi/2023/01/18/167401702849235fd428840af4d2184cd00a1a8cbe_thumbnail_405x552.jpg"/>
    <x v="0"/>
    <x v="0"/>
    <x v="12"/>
    <x v="19"/>
    <x v="0"/>
    <x v="1"/>
    <x v="8"/>
    <x v="4"/>
    <x v="0"/>
    <x v="0"/>
  </r>
  <r>
    <x v="0"/>
    <x v="316"/>
    <s v="sf2302070989511323"/>
    <x v="8"/>
    <x v="0"/>
    <x v="116"/>
    <s v="http://img.ltwebstatic.com/images3_pi/2023/06/27/16878450417bf71072fdb31b337af933d4bc77e597_thumbnail_405x552.jpg"/>
    <x v="0"/>
    <x v="1"/>
    <x v="11"/>
    <x v="0"/>
    <x v="4"/>
    <x v="46"/>
    <x v="0"/>
    <x v="4"/>
    <x v="0"/>
    <x v="10"/>
  </r>
  <r>
    <x v="0"/>
    <x v="316"/>
    <s v="sz2303187706143763"/>
    <x v="3"/>
    <x v="0"/>
    <x v="379"/>
    <s v="http://img.ltwebstatic.com/images3_pi/2023/05/17/168432316283d5851823a37c0501a3281c1a9576c4_thumbnail_405x552.jpg"/>
    <x v="0"/>
    <x v="0"/>
    <x v="3"/>
    <x v="7"/>
    <x v="1"/>
    <x v="16"/>
    <x v="4"/>
    <x v="4"/>
    <x v="0"/>
    <x v="25"/>
  </r>
  <r>
    <x v="0"/>
    <x v="316"/>
    <s v="sw2208301891117444"/>
    <x v="3"/>
    <x v="0"/>
    <x v="746"/>
    <s v="http://img.ltwebstatic.com/images3_pi/2022/09/07/1662513356809d1c55916b78f3cb7cb766c7eaa707_thumbnail_405x552.jpg"/>
    <x v="0"/>
    <x v="2"/>
    <x v="76"/>
    <x v="87"/>
    <x v="31"/>
    <x v="60"/>
    <x v="0"/>
    <x v="4"/>
    <x v="0"/>
    <x v="10"/>
  </r>
  <r>
    <x v="0"/>
    <x v="316"/>
    <s v="swlegging03201126817"/>
    <x v="6"/>
    <x v="0"/>
    <x v="390"/>
    <s v="http://img.ltwebstatic.com/images3_pi/2020/11/26/160637401675a7654b5d24039ff3d9efe6840bc650_thumbnail_405x552.jpg"/>
    <x v="0"/>
    <x v="1"/>
    <x v="9"/>
    <x v="11"/>
    <x v="0"/>
    <x v="16"/>
    <x v="2"/>
    <x v="4"/>
    <x v="0"/>
    <x v="0"/>
  </r>
  <r>
    <x v="0"/>
    <x v="316"/>
    <s v="sw2302246594267818"/>
    <x v="1"/>
    <x v="0"/>
    <x v="269"/>
    <s v="http://img.ltwebstatic.com/images3_pi/2023/04/17/1681731703a4f424bb9072d0891c3ffb2d6571dd5f_thumbnail_405x552.jpg"/>
    <x v="0"/>
    <x v="0"/>
    <x v="1"/>
    <x v="58"/>
    <x v="1"/>
    <x v="21"/>
    <x v="2"/>
    <x v="4"/>
    <x v="0"/>
    <x v="10"/>
  </r>
  <r>
    <x v="0"/>
    <x v="316"/>
    <s v="sz2305058257577882"/>
    <x v="3"/>
    <x v="0"/>
    <x v="167"/>
    <s v="http://img.ltwebstatic.com/images3_pi/2023/06/09/1686280551a85456cd0f8a4f8a1306694559fd9221_thumbnail_405x552.jpg"/>
    <x v="0"/>
    <x v="0"/>
    <x v="1"/>
    <x v="1"/>
    <x v="1"/>
    <x v="4"/>
    <x v="56"/>
    <x v="4"/>
    <x v="0"/>
    <x v="0"/>
  </r>
  <r>
    <x v="0"/>
    <x v="316"/>
    <s v="sk2305122974312666"/>
    <x v="105"/>
    <x v="0"/>
    <x v="354"/>
    <s v="http://img.ltwebstatic.com/images3_pi/2023/06/21/1687312882adb4e2a4fac6b550fd38182e2106cf89_thumbnail_405x552.jpg"/>
    <x v="2"/>
    <x v="41"/>
    <x v="158"/>
    <x v="0"/>
    <x v="4"/>
    <x v="4"/>
    <x v="3"/>
    <x v="4"/>
    <x v="0"/>
    <x v="287"/>
  </r>
  <r>
    <x v="0"/>
    <x v="316"/>
    <s v="sz2305264534731143"/>
    <x v="3"/>
    <x v="0"/>
    <x v="227"/>
    <s v="http://img.ltwebstatic.com/images3_pi/2023/06/05/16859297368b121882198285f0faf352239f4521e8_thumbnail_405x552.jpg"/>
    <x v="0"/>
    <x v="0"/>
    <x v="1"/>
    <x v="58"/>
    <x v="0"/>
    <x v="16"/>
    <x v="2"/>
    <x v="4"/>
    <x v="0"/>
    <x v="272"/>
  </r>
  <r>
    <x v="0"/>
    <x v="316"/>
    <s v="sz2303167381131131"/>
    <x v="3"/>
    <x v="0"/>
    <x v="410"/>
    <s v="http://img.ltwebstatic.com/images3_pi/2023/04/18/16817996101f7d35567d29e5dd7a964374b40f1201_thumbnail_405x552.jpg"/>
    <x v="0"/>
    <x v="0"/>
    <x v="0"/>
    <x v="0"/>
    <x v="1"/>
    <x v="4"/>
    <x v="0"/>
    <x v="4"/>
    <x v="0"/>
    <x v="0"/>
  </r>
  <r>
    <x v="0"/>
    <x v="316"/>
    <s v="sf2301111718728156"/>
    <x v="6"/>
    <x v="0"/>
    <x v="392"/>
    <s v="http://img.ltwebstatic.com/images3_pi/2023/02/02/1675301584131052eb5330ee32e4c297ec2ffc940a_thumbnail_405x552.jpg"/>
    <x v="0"/>
    <x v="1"/>
    <x v="78"/>
    <x v="70"/>
    <x v="4"/>
    <x v="3"/>
    <x v="5"/>
    <x v="4"/>
    <x v="0"/>
    <x v="10"/>
  </r>
  <r>
    <x v="0"/>
    <x v="316"/>
    <s v="sz2306212243163599"/>
    <x v="3"/>
    <x v="0"/>
    <x v="291"/>
    <s v="http://img.ltwebstatic.com/images3_pi/2023/07/05/16885512556e1a8f91d11b28a1f5ef00a0b75cc26f_thumbnail_405x552.jpg"/>
    <x v="0"/>
    <x v="0"/>
    <x v="0"/>
    <x v="0"/>
    <x v="0"/>
    <x v="6"/>
    <x v="0"/>
    <x v="4"/>
    <x v="0"/>
    <x v="9"/>
  </r>
  <r>
    <x v="0"/>
    <x v="316"/>
    <s v="sw2302160943205560"/>
    <x v="0"/>
    <x v="0"/>
    <x v="297"/>
    <s v="http://img.ltwebstatic.com/images3_pi/2023/03/24/1679629153ef5e69cd4799c23a69609e79d594e63a_thumbnail_405x552.jpg"/>
    <x v="0"/>
    <x v="0"/>
    <x v="12"/>
    <x v="19"/>
    <x v="0"/>
    <x v="3"/>
    <x v="8"/>
    <x v="4"/>
    <x v="0"/>
    <x v="0"/>
  </r>
  <r>
    <x v="0"/>
    <x v="316"/>
    <s v="sm2306078874642618"/>
    <x v="1"/>
    <x v="0"/>
    <x v="587"/>
    <s v="http://img.ltwebstatic.com/images3_pi/2023/08/09/28/16915536986c7b4c5f5c3f7c7f9ece4016f47241e7_thumbnail_405x552.jpg"/>
    <x v="16"/>
    <x v="37"/>
    <x v="131"/>
    <x v="131"/>
    <x v="0"/>
    <x v="10"/>
    <x v="52"/>
    <x v="4"/>
    <x v="0"/>
    <x v="0"/>
  </r>
  <r>
    <x v="0"/>
    <x v="316"/>
    <s v="sf2303027716195719"/>
    <x v="8"/>
    <x v="0"/>
    <x v="595"/>
    <s v="http://img.ltwebstatic.com/images3_pi/2023/04/17/168171791089323c64189cbd3fc7870613fa46293a_thumbnail_405x552.jpg"/>
    <x v="0"/>
    <x v="1"/>
    <x v="7"/>
    <x v="9"/>
    <x v="3"/>
    <x v="0"/>
    <x v="2"/>
    <x v="4"/>
    <x v="0"/>
    <x v="25"/>
  </r>
  <r>
    <x v="0"/>
    <x v="316"/>
    <s v="sz2305167952191503"/>
    <x v="3"/>
    <x v="0"/>
    <x v="462"/>
    <s v="http://img.ltwebstatic.com/images3_pi/2023/07/20/168986545513ce2f25e718c2d928b5642b5a13a4b7_thumbnail_405x552.jpg"/>
    <x v="0"/>
    <x v="0"/>
    <x v="1"/>
    <x v="1"/>
    <x v="4"/>
    <x v="3"/>
    <x v="56"/>
    <x v="4"/>
    <x v="0"/>
    <x v="125"/>
  </r>
  <r>
    <x v="0"/>
    <x v="316"/>
    <s v="sw2201195665656206"/>
    <x v="4"/>
    <x v="0"/>
    <x v="573"/>
    <s v="http://img.ltwebstatic.com/images3_pi/2022/04/14/1649944062e2b9b5c24e98cae75fff8763ac573549_thumbnail_405x552.jpg"/>
    <x v="0"/>
    <x v="0"/>
    <x v="1"/>
    <x v="2"/>
    <x v="0"/>
    <x v="3"/>
    <x v="2"/>
    <x v="4"/>
    <x v="0"/>
    <x v="0"/>
  </r>
  <r>
    <x v="0"/>
    <x v="316"/>
    <s v="sz2305156550925054"/>
    <x v="3"/>
    <x v="0"/>
    <x v="782"/>
    <s v="http://img.ltwebstatic.com/images3_pi/2023/06/16/1686881649d003269fea550024f18b99d16f99df9b_thumbnail_405x552.jpg"/>
    <x v="0"/>
    <x v="0"/>
    <x v="3"/>
    <x v="18"/>
    <x v="4"/>
    <x v="19"/>
    <x v="9"/>
    <x v="4"/>
    <x v="0"/>
    <x v="79"/>
  </r>
  <r>
    <x v="0"/>
    <x v="316"/>
    <s v="sz2305186596612577"/>
    <x v="7"/>
    <x v="0"/>
    <x v="39"/>
    <s v="http://img.ltwebstatic.com/images3_pi/2023/06/23/16874996379646b1413cb6b9eca227a53077c5c1c2_thumbnail_405x552.jpg"/>
    <x v="0"/>
    <x v="1"/>
    <x v="11"/>
    <x v="0"/>
    <x v="1"/>
    <x v="9"/>
    <x v="0"/>
    <x v="4"/>
    <x v="0"/>
    <x v="0"/>
  </r>
  <r>
    <x v="0"/>
    <x v="316"/>
    <s v="si2306077533602208"/>
    <x v="10"/>
    <x v="0"/>
    <x v="352"/>
    <s v="http://img.ltwebstatic.com/images3_pi/2023/06/19/1687139717a27bbdfdc04e133d1ac57df24941b3bb_thumbnail_405x552.jpg"/>
    <x v="13"/>
    <x v="48"/>
    <x v="98"/>
    <x v="220"/>
    <x v="6"/>
    <x v="21"/>
    <x v="58"/>
    <x v="4"/>
    <x v="0"/>
    <x v="9"/>
  </r>
  <r>
    <x v="0"/>
    <x v="316"/>
    <s v="sz2303085421453118"/>
    <x v="126"/>
    <x v="0"/>
    <x v="188"/>
    <s v="http://img.ltwebstatic.com/images3_pi/2023/06/08/1686192786479835db5428a4b3ff90892cfe9263b6_thumbnail_405x552.jpg"/>
    <x v="0"/>
    <x v="1"/>
    <x v="5"/>
    <x v="6"/>
    <x v="1"/>
    <x v="8"/>
    <x v="50"/>
    <x v="4"/>
    <x v="0"/>
    <x v="102"/>
  </r>
  <r>
    <x v="0"/>
    <x v="316"/>
    <s v="sz2303290214918954"/>
    <x v="2"/>
    <x v="0"/>
    <x v="217"/>
    <s v="http://img.ltwebstatic.com/images3_pi/2023/06/26/16877662231d841c7dd1ca078451f85680df8e02f4_thumbnail_405x552.jpg"/>
    <x v="0"/>
    <x v="1"/>
    <x v="10"/>
    <x v="12"/>
    <x v="1"/>
    <x v="5"/>
    <x v="8"/>
    <x v="4"/>
    <x v="0"/>
    <x v="9"/>
  </r>
  <r>
    <x v="0"/>
    <x v="316"/>
    <s v="sz2305134391033948"/>
    <x v="5"/>
    <x v="0"/>
    <x v="388"/>
    <s v="http://img.ltwebstatic.com/images3_pi/2023/06/24/1687579246b4143830fdfe7f87a1509a598c505f72_thumbnail_405x552.jpg"/>
    <x v="0"/>
    <x v="1"/>
    <x v="11"/>
    <x v="0"/>
    <x v="6"/>
    <x v="46"/>
    <x v="0"/>
    <x v="4"/>
    <x v="0"/>
    <x v="41"/>
  </r>
  <r>
    <x v="0"/>
    <x v="316"/>
    <s v="sw2302075787622206"/>
    <x v="0"/>
    <x v="0"/>
    <x v="468"/>
    <s v="http://img.ltwebstatic.com/images3_pi/2023/02/23/16771345766e779fa32e39546a6e7fcd2c3dc5a1b4_thumbnail_405x552.jpg"/>
    <x v="0"/>
    <x v="0"/>
    <x v="3"/>
    <x v="7"/>
    <x v="0"/>
    <x v="2"/>
    <x v="4"/>
    <x v="4"/>
    <x v="0"/>
    <x v="0"/>
  </r>
  <r>
    <x v="0"/>
    <x v="316"/>
    <s v="sz2305094472695325"/>
    <x v="3"/>
    <x v="0"/>
    <x v="520"/>
    <s v="http://img.ltwebstatic.com/images3_pi/2023/05/29/1685325916817267222886f61fbf27d3ccd18a2242_thumbnail_405x552.jpg"/>
    <x v="0"/>
    <x v="0"/>
    <x v="3"/>
    <x v="7"/>
    <x v="1"/>
    <x v="8"/>
    <x v="6"/>
    <x v="4"/>
    <x v="0"/>
    <x v="0"/>
  </r>
  <r>
    <x v="0"/>
    <x v="316"/>
    <s v="sz2305165230374197"/>
    <x v="3"/>
    <x v="0"/>
    <x v="184"/>
    <s v="http://img.ltwebstatic.com/images3_pi/2023/07/20/16898343196bea35dffc8d9e84cb47a94604e5774e_thumbnail_405x552.jpg"/>
    <x v="0"/>
    <x v="0"/>
    <x v="0"/>
    <x v="0"/>
    <x v="0"/>
    <x v="1"/>
    <x v="0"/>
    <x v="4"/>
    <x v="0"/>
    <x v="0"/>
  </r>
  <r>
    <x v="0"/>
    <x v="316"/>
    <s v="sw2302232892387660"/>
    <x v="0"/>
    <x v="0"/>
    <x v="55"/>
    <s v="http://img.ltwebstatic.com/images3_pi/2023/03/18/16791167202f66da0c3fc7cbca8e30beb4fd4cc9d2_thumbnail_405x552.jpg"/>
    <x v="0"/>
    <x v="0"/>
    <x v="12"/>
    <x v="19"/>
    <x v="0"/>
    <x v="1"/>
    <x v="8"/>
    <x v="4"/>
    <x v="0"/>
    <x v="0"/>
  </r>
  <r>
    <x v="0"/>
    <x v="316"/>
    <s v="sz2304237001633054"/>
    <x v="3"/>
    <x v="0"/>
    <x v="375"/>
    <s v="http://img.ltwebstatic.com/images3_pi/2023/05/31/1685495167c07697fde243d94d5f86bae498874d0d_thumbnail_405x552.jpg"/>
    <x v="0"/>
    <x v="0"/>
    <x v="0"/>
    <x v="0"/>
    <x v="4"/>
    <x v="3"/>
    <x v="0"/>
    <x v="4"/>
    <x v="0"/>
    <x v="43"/>
  </r>
  <r>
    <x v="0"/>
    <x v="316"/>
    <s v="sz2305096397163385"/>
    <x v="3"/>
    <x v="0"/>
    <x v="368"/>
    <s v="http://img.ltwebstatic.com/images3_pi/2023/05/30/168542836826356061c7dbbdb73a0a6f57ee08739f_thumbnail_405x552.jpg"/>
    <x v="0"/>
    <x v="0"/>
    <x v="3"/>
    <x v="7"/>
    <x v="0"/>
    <x v="16"/>
    <x v="6"/>
    <x v="4"/>
    <x v="0"/>
    <x v="25"/>
  </r>
  <r>
    <x v="0"/>
    <x v="316"/>
    <s v="sz2305232374742045"/>
    <x v="42"/>
    <x v="0"/>
    <x v="445"/>
    <s v="http://img.ltwebstatic.com/images3_pi/2023/06/12/168655063897dea8bf7a8e070fe9f8cd2069986fc9_thumbnail_405x552.jpg"/>
    <x v="0"/>
    <x v="0"/>
    <x v="4"/>
    <x v="82"/>
    <x v="1"/>
    <x v="4"/>
    <x v="50"/>
    <x v="4"/>
    <x v="0"/>
    <x v="52"/>
  </r>
  <r>
    <x v="0"/>
    <x v="316"/>
    <s v="sz2305198109253222"/>
    <x v="3"/>
    <x v="0"/>
    <x v="281"/>
    <s v="http://img.ltwebstatic.com/images3_pi/2023/06/03/168577031654fd5ceec5fef7b2e622637286fab086_thumbnail_405x552.jpg"/>
    <x v="0"/>
    <x v="0"/>
    <x v="2"/>
    <x v="3"/>
    <x v="4"/>
    <x v="20"/>
    <x v="3"/>
    <x v="4"/>
    <x v="0"/>
    <x v="10"/>
  </r>
  <r>
    <x v="0"/>
    <x v="316"/>
    <s v="sz2306020948791771"/>
    <x v="3"/>
    <x v="0"/>
    <x v="507"/>
    <s v="http://img.ltwebstatic.com/images3_pi/2023/06/08/1686153625a958f4feae142f614c1da69af7463a8a_thumbnail_405x552.jpg"/>
    <x v="0"/>
    <x v="0"/>
    <x v="12"/>
    <x v="19"/>
    <x v="1"/>
    <x v="3"/>
    <x v="8"/>
    <x v="4"/>
    <x v="0"/>
    <x v="10"/>
  </r>
  <r>
    <x v="0"/>
    <x v="316"/>
    <s v="sw2210281157145522"/>
    <x v="1"/>
    <x v="0"/>
    <x v="409"/>
    <s v="http://img.ltwebstatic.com/images3_pi/2023/04/24/1682325219366c38238e2e65e292642ab956dce299_thumbnail_405x552.jpg"/>
    <x v="0"/>
    <x v="0"/>
    <x v="12"/>
    <x v="134"/>
    <x v="0"/>
    <x v="35"/>
    <x v="8"/>
    <x v="4"/>
    <x v="0"/>
    <x v="9"/>
  </r>
  <r>
    <x v="0"/>
    <x v="317"/>
    <s v="sk2303207602132192"/>
    <x v="101"/>
    <x v="0"/>
    <x v="303"/>
    <s v="http://img.ltwebstatic.com/images3_pi/2023/04/03/1680483455b38ed08889370ffa0b9cad1f0251f29c_thumbnail_405x552.jpg"/>
    <x v="2"/>
    <x v="46"/>
    <x v="94"/>
    <x v="0"/>
    <x v="0"/>
    <x v="20"/>
    <x v="0"/>
    <x v="4"/>
    <x v="0"/>
    <x v="0"/>
  </r>
  <r>
    <x v="0"/>
    <x v="317"/>
    <s v="sf2207127372137210"/>
    <x v="6"/>
    <x v="0"/>
    <x v="546"/>
    <s v="http://img.ltwebstatic.com/images3_pi/2022/07/18/165812172353ca6490992629af39330a243ad0aaae_thumbnail_405x552.jpg"/>
    <x v="0"/>
    <x v="1"/>
    <x v="11"/>
    <x v="0"/>
    <x v="0"/>
    <x v="0"/>
    <x v="0"/>
    <x v="4"/>
    <x v="0"/>
    <x v="0"/>
  </r>
  <r>
    <x v="0"/>
    <x v="317"/>
    <s v="sz2304074123220550"/>
    <x v="4"/>
    <x v="0"/>
    <x v="502"/>
    <s v="http://img.ltwebstatic.com/images3_pi/2023/04/12/1681277470fd1c83e8c4c6c61158098bf6ab763cde_thumbnail_405x552.jpg"/>
    <x v="0"/>
    <x v="0"/>
    <x v="2"/>
    <x v="3"/>
    <x v="0"/>
    <x v="7"/>
    <x v="3"/>
    <x v="4"/>
    <x v="0"/>
    <x v="9"/>
  </r>
  <r>
    <x v="0"/>
    <x v="317"/>
    <s v="st2303155817155317"/>
    <x v="0"/>
    <x v="0"/>
    <x v="260"/>
    <s v="http://img.ltwebstatic.com/images3_pi/2023/04/03/16804867625cc26f11847d43d38f61cfa900b30552_thumbnail_405x552.jpg"/>
    <x v="0"/>
    <x v="0"/>
    <x v="4"/>
    <x v="85"/>
    <x v="0"/>
    <x v="27"/>
    <x v="5"/>
    <x v="4"/>
    <x v="0"/>
    <x v="38"/>
  </r>
  <r>
    <x v="0"/>
    <x v="317"/>
    <s v="sz2305165322875100"/>
    <x v="8"/>
    <x v="0"/>
    <x v="455"/>
    <s v="http://img.ltwebstatic.com/images3_pi/2023/06/11/1686456804b33355afff1f777abe229a4349051feb_thumbnail_405x552.jpg"/>
    <x v="0"/>
    <x v="1"/>
    <x v="11"/>
    <x v="0"/>
    <x v="1"/>
    <x v="4"/>
    <x v="0"/>
    <x v="4"/>
    <x v="0"/>
    <x v="0"/>
  </r>
  <r>
    <x v="0"/>
    <x v="317"/>
    <s v="sw2209138511210169"/>
    <x v="0"/>
    <x v="0"/>
    <x v="807"/>
    <s v="http://img.ltwebstatic.com/images3_pi/2022/10/09/16653033426b596ba479eeba6c4c372410282b065c_thumbnail_405x552.jpg"/>
    <x v="0"/>
    <x v="0"/>
    <x v="2"/>
    <x v="3"/>
    <x v="0"/>
    <x v="18"/>
    <x v="3"/>
    <x v="4"/>
    <x v="0"/>
    <x v="0"/>
  </r>
  <r>
    <x v="0"/>
    <x v="317"/>
    <s v="sz2306160154791153"/>
    <x v="7"/>
    <x v="0"/>
    <x v="341"/>
    <s v="http://img.ltwebstatic.com/images3_pi/2023/06/28/168791657203b7093fc085106f925f7071350c40b0_thumbnail_405x552.jpg"/>
    <x v="0"/>
    <x v="1"/>
    <x v="9"/>
    <x v="11"/>
    <x v="4"/>
    <x v="12"/>
    <x v="2"/>
    <x v="4"/>
    <x v="0"/>
    <x v="11"/>
  </r>
  <r>
    <x v="0"/>
    <x v="317"/>
    <s v="sz2304205115296083"/>
    <x v="8"/>
    <x v="0"/>
    <x v="548"/>
    <s v="http://img.ltwebstatic.com/images3_pi/2023/06/23/168749282768923a088c4056b98f855d8827b18d08_thumbnail_405x552.jpg"/>
    <x v="0"/>
    <x v="1"/>
    <x v="10"/>
    <x v="12"/>
    <x v="1"/>
    <x v="1"/>
    <x v="8"/>
    <x v="4"/>
    <x v="0"/>
    <x v="0"/>
  </r>
  <r>
    <x v="0"/>
    <x v="317"/>
    <s v="sz2303234882214494"/>
    <x v="3"/>
    <x v="0"/>
    <x v="313"/>
    <s v="http://img.ltwebstatic.com/images3_pi/2023/07/12/168916684820a1a4d5bda88c0f0f8067f26d225518_thumbnail_405x552.jpg"/>
    <x v="0"/>
    <x v="0"/>
    <x v="3"/>
    <x v="18"/>
    <x v="4"/>
    <x v="3"/>
    <x v="4"/>
    <x v="4"/>
    <x v="0"/>
    <x v="125"/>
  </r>
  <r>
    <x v="0"/>
    <x v="317"/>
    <s v="sw2302078118972299"/>
    <x v="0"/>
    <x v="0"/>
    <x v="223"/>
    <s v="http://img.ltwebstatic.com/images3_pi/2023/03/21/1679394182c479baf7d36008345e7eb99dcea1986b_thumbnail_405x552.jpg"/>
    <x v="0"/>
    <x v="0"/>
    <x v="0"/>
    <x v="0"/>
    <x v="1"/>
    <x v="13"/>
    <x v="0"/>
    <x v="4"/>
    <x v="0"/>
    <x v="0"/>
  </r>
  <r>
    <x v="0"/>
    <x v="317"/>
    <s v="sz2304246638121361"/>
    <x v="1"/>
    <x v="0"/>
    <x v="349"/>
    <s v="http://img.ltwebstatic.com/images3_pi/2023/05/12/16838666102340cd67380f251026cb9352ccad33dc_thumbnail_405x552.jpg"/>
    <x v="0"/>
    <x v="0"/>
    <x v="1"/>
    <x v="2"/>
    <x v="1"/>
    <x v="3"/>
    <x v="2"/>
    <x v="4"/>
    <x v="0"/>
    <x v="117"/>
  </r>
  <r>
    <x v="0"/>
    <x v="317"/>
    <s v="sz2304106263652436"/>
    <x v="0"/>
    <x v="0"/>
    <x v="4"/>
    <s v="http://img.ltwebstatic.com/images3_pi/2023/06/16/1686898857f5b9137276b4f800b1968f2c7450a34e_thumbnail_405x552.jpg"/>
    <x v="0"/>
    <x v="0"/>
    <x v="3"/>
    <x v="4"/>
    <x v="4"/>
    <x v="3"/>
    <x v="50"/>
    <x v="4"/>
    <x v="0"/>
    <x v="583"/>
  </r>
  <r>
    <x v="0"/>
    <x v="317"/>
    <s v="sz2303317622957552"/>
    <x v="9"/>
    <x v="0"/>
    <x v="382"/>
    <s v="http://img.ltwebstatic.com/images3_pi/2023/04/09/1681043197e9a97edc72d54c416be0fac426ac2ea2_thumbnail_405x552.jpg"/>
    <x v="0"/>
    <x v="1"/>
    <x v="5"/>
    <x v="6"/>
    <x v="0"/>
    <x v="16"/>
    <x v="50"/>
    <x v="4"/>
    <x v="0"/>
    <x v="0"/>
  </r>
  <r>
    <x v="0"/>
    <x v="317"/>
    <s v="sz2306292938110968"/>
    <x v="0"/>
    <x v="0"/>
    <x v="150"/>
    <s v="http://img.ltwebstatic.com/images3_pi/2023/07/11/1689048012acdd1ade560f7ec37b28ee48cfdd84c9_thumbnail_405x552.jpg"/>
    <x v="0"/>
    <x v="0"/>
    <x v="0"/>
    <x v="0"/>
    <x v="2"/>
    <x v="10"/>
    <x v="0"/>
    <x v="4"/>
    <x v="0"/>
    <x v="15"/>
  </r>
  <r>
    <x v="0"/>
    <x v="317"/>
    <s v="sz2306075573874334"/>
    <x v="0"/>
    <x v="0"/>
    <x v="625"/>
    <s v="http://img.ltwebstatic.com/images3_pi/2023/06/13/168658566516f80fdc598f9057a56024e9c361dab7_thumbnail_405x552.jpg"/>
    <x v="0"/>
    <x v="0"/>
    <x v="0"/>
    <x v="0"/>
    <x v="1"/>
    <x v="5"/>
    <x v="0"/>
    <x v="4"/>
    <x v="0"/>
    <x v="0"/>
  </r>
  <r>
    <x v="0"/>
    <x v="317"/>
    <s v="sa2212088972687850"/>
    <x v="3"/>
    <x v="0"/>
    <x v="366"/>
    <s v="http://img.ltwebstatic.com/images3_pi/2023/04/27/1682594467f7a80ab5a138053ebf37e6165eb76fb5_thumbnail_405x552.jpg"/>
    <x v="0"/>
    <x v="36"/>
    <x v="70"/>
    <x v="0"/>
    <x v="4"/>
    <x v="7"/>
    <x v="3"/>
    <x v="4"/>
    <x v="0"/>
    <x v="26"/>
  </r>
  <r>
    <x v="0"/>
    <x v="317"/>
    <s v="sz2306269907077153"/>
    <x v="6"/>
    <x v="0"/>
    <x v="162"/>
    <s v="http://img.ltwebstatic.com/images3_pi/2023/07/12/168909985283a4c68af6ac94cf3ae86cd1041e3a3e_thumbnail_405x552.jpg"/>
    <x v="0"/>
    <x v="1"/>
    <x v="10"/>
    <x v="12"/>
    <x v="0"/>
    <x v="13"/>
    <x v="8"/>
    <x v="4"/>
    <x v="0"/>
    <x v="0"/>
  </r>
  <r>
    <x v="0"/>
    <x v="317"/>
    <s v="sz2304260001456861"/>
    <x v="4"/>
    <x v="0"/>
    <x v="19"/>
    <s v="http://img.ltwebstatic.com/images3_pi/2023/06/05/16859577534d6e4ac5ab404f3c275253ae525f5b80_thumbnail_405x552.jpg"/>
    <x v="0"/>
    <x v="36"/>
    <x v="99"/>
    <x v="250"/>
    <x v="1"/>
    <x v="3"/>
    <x v="9"/>
    <x v="4"/>
    <x v="0"/>
    <x v="234"/>
  </r>
  <r>
    <x v="0"/>
    <x v="317"/>
    <s v="sz2304064012175404"/>
    <x v="4"/>
    <x v="0"/>
    <x v="163"/>
    <s v="http://img.ltwebstatic.com/images3_pi/2023/05/13/1683952824914d15540bf7a43b0fe17d2eb67cc0de_thumbnail_405x552.jpg"/>
    <x v="0"/>
    <x v="36"/>
    <x v="70"/>
    <x v="0"/>
    <x v="1"/>
    <x v="17"/>
    <x v="3"/>
    <x v="4"/>
    <x v="0"/>
    <x v="25"/>
  </r>
  <r>
    <x v="0"/>
    <x v="317"/>
    <s v="sz2305231551969977"/>
    <x v="3"/>
    <x v="0"/>
    <x v="628"/>
    <s v="http://img.ltwebstatic.com/images3_pi/2023/06/08/1686207954537ffb5d438ddcef99866ec759af57be_thumbnail_405x552.jpg"/>
    <x v="0"/>
    <x v="0"/>
    <x v="0"/>
    <x v="0"/>
    <x v="1"/>
    <x v="1"/>
    <x v="0"/>
    <x v="4"/>
    <x v="0"/>
    <x v="0"/>
  </r>
  <r>
    <x v="0"/>
    <x v="317"/>
    <s v="sf2302105792596003"/>
    <x v="5"/>
    <x v="0"/>
    <x v="278"/>
    <s v="http://img.ltwebstatic.com/images3_pi/2023/05/12/1683870925f48ff4ccb8469d18ecb362a4b9f9cabe_thumbnail_405x552.jpg"/>
    <x v="0"/>
    <x v="1"/>
    <x v="5"/>
    <x v="61"/>
    <x v="1"/>
    <x v="21"/>
    <x v="9"/>
    <x v="4"/>
    <x v="0"/>
    <x v="0"/>
  </r>
  <r>
    <x v="0"/>
    <x v="317"/>
    <s v="sz2303170880436119"/>
    <x v="5"/>
    <x v="0"/>
    <x v="3"/>
    <s v="http://img.ltwebstatic.com/images3_pi/2023/03/27/1679897126ca4a744f0d6912323d633846969599cf_thumbnail_405x552.jpg"/>
    <x v="0"/>
    <x v="1"/>
    <x v="9"/>
    <x v="16"/>
    <x v="0"/>
    <x v="6"/>
    <x v="2"/>
    <x v="4"/>
    <x v="0"/>
    <x v="129"/>
  </r>
  <r>
    <x v="0"/>
    <x v="317"/>
    <s v="sz2305136262250119"/>
    <x v="0"/>
    <x v="0"/>
    <x v="385"/>
    <s v="http://img.ltwebstatic.com/images3_pi/2023/07/06/1688648975fd4be339ce4d6752a2fa8e7311842a7b_thumbnail_405x552.jpg"/>
    <x v="0"/>
    <x v="0"/>
    <x v="3"/>
    <x v="7"/>
    <x v="0"/>
    <x v="7"/>
    <x v="6"/>
    <x v="4"/>
    <x v="0"/>
    <x v="0"/>
  </r>
  <r>
    <x v="0"/>
    <x v="317"/>
    <s v="sz2306247736773535"/>
    <x v="1"/>
    <x v="0"/>
    <x v="372"/>
    <s v="http://img.ltwebstatic.com/images3_pi/2023/07/06/16886150160814919676354240a9453f826fab643c_thumbnail_405x552.jpg"/>
    <x v="0"/>
    <x v="0"/>
    <x v="3"/>
    <x v="7"/>
    <x v="1"/>
    <x v="6"/>
    <x v="6"/>
    <x v="4"/>
    <x v="0"/>
    <x v="0"/>
  </r>
  <r>
    <x v="0"/>
    <x v="317"/>
    <s v="sz2306287224833272"/>
    <x v="3"/>
    <x v="0"/>
    <x v="466"/>
    <s v="http://img.ltwebstatic.com/images3_pi/2023/07/23/1690041711775ac896557535193ffe7508a28882e8_thumbnail_405x552.jpg"/>
    <x v="0"/>
    <x v="0"/>
    <x v="0"/>
    <x v="0"/>
    <x v="2"/>
    <x v="7"/>
    <x v="0"/>
    <x v="4"/>
    <x v="0"/>
    <x v="15"/>
  </r>
  <r>
    <x v="0"/>
    <x v="317"/>
    <s v="sk2306163555544659"/>
    <x v="83"/>
    <x v="0"/>
    <x v="1"/>
    <s v="http://img.ltwebstatic.com/images3_pi/2023/08/21/a7/16926029588b614d6457f8445f2f711ceebbe7cb6a_thumbnail_405x552.jpg"/>
    <x v="2"/>
    <x v="46"/>
    <x v="256"/>
    <x v="0"/>
    <x v="0"/>
    <x v="49"/>
    <x v="0"/>
    <x v="4"/>
    <x v="0"/>
    <x v="615"/>
  </r>
  <r>
    <x v="0"/>
    <x v="317"/>
    <s v="sf2111225507645581"/>
    <x v="9"/>
    <x v="0"/>
    <x v="551"/>
    <s v="http://img.ltwebstatic.com/images3_pi/2021/12/29/164077121941e128492091a265486e8b2f2816e72d_thumbnail_405x552.jpg"/>
    <x v="0"/>
    <x v="1"/>
    <x v="5"/>
    <x v="6"/>
    <x v="0"/>
    <x v="20"/>
    <x v="6"/>
    <x v="4"/>
    <x v="0"/>
    <x v="0"/>
  </r>
  <r>
    <x v="0"/>
    <x v="317"/>
    <s v="sa2111043283125222"/>
    <x v="0"/>
    <x v="0"/>
    <x v="90"/>
    <s v="http://img.ltwebstatic.com/images3_pi/2021/12/01/163832273243f9ca2e598ae4d73e8ce7aa66ee4d37_thumbnail_405x552.jpg"/>
    <x v="0"/>
    <x v="36"/>
    <x v="93"/>
    <x v="0"/>
    <x v="0"/>
    <x v="4"/>
    <x v="0"/>
    <x v="4"/>
    <x v="0"/>
    <x v="41"/>
  </r>
  <r>
    <x v="0"/>
    <x v="317"/>
    <s v="sz2303204518429268"/>
    <x v="0"/>
    <x v="0"/>
    <x v="535"/>
    <s v="http://img.ltwebstatic.com/images3_pi/2023/03/31/16802272624026d101aaf89862ef797a62573dc4dc_thumbnail_405x552.jpg"/>
    <x v="0"/>
    <x v="0"/>
    <x v="0"/>
    <x v="0"/>
    <x v="0"/>
    <x v="16"/>
    <x v="0"/>
    <x v="4"/>
    <x v="0"/>
    <x v="0"/>
  </r>
  <r>
    <x v="0"/>
    <x v="317"/>
    <s v="sz2306170030899814"/>
    <x v="3"/>
    <x v="0"/>
    <x v="377"/>
    <s v="http://img.ltwebstatic.com/images3_pi/2023/06/28/16879192762f26bdba7975e5093961404776415765_thumbnail_405x552.jpg"/>
    <x v="0"/>
    <x v="0"/>
    <x v="1"/>
    <x v="2"/>
    <x v="0"/>
    <x v="4"/>
    <x v="2"/>
    <x v="4"/>
    <x v="0"/>
    <x v="25"/>
  </r>
  <r>
    <x v="0"/>
    <x v="317"/>
    <s v="st2304061499219917"/>
    <x v="5"/>
    <x v="0"/>
    <x v="1"/>
    <s v="http://img.ltwebstatic.com/images3_pi/2023/04/24/1682301942059e80de72f7a43a97c2deb84bbf1028_thumbnail_405x552.jpg"/>
    <x v="0"/>
    <x v="1"/>
    <x v="78"/>
    <x v="70"/>
    <x v="4"/>
    <x v="4"/>
    <x v="3"/>
    <x v="4"/>
    <x v="0"/>
    <x v="4"/>
  </r>
  <r>
    <x v="0"/>
    <x v="317"/>
    <s v="st2303298483521115"/>
    <x v="1"/>
    <x v="0"/>
    <x v="372"/>
    <s v="http://img.ltwebstatic.com/images3_pi/2023/05/03/16830809897ae4cead4defe5771b099561228487fa_thumbnail_405x552.jpg"/>
    <x v="0"/>
    <x v="0"/>
    <x v="4"/>
    <x v="5"/>
    <x v="4"/>
    <x v="6"/>
    <x v="5"/>
    <x v="4"/>
    <x v="0"/>
    <x v="38"/>
  </r>
  <r>
    <x v="0"/>
    <x v="317"/>
    <s v="sz2304155748833188"/>
    <x v="4"/>
    <x v="0"/>
    <x v="366"/>
    <s v="http://img.ltwebstatic.com/images3_pi/2023/06/20/1687213859cb298d769ecdc40c8da6edba859e5042_thumbnail_405x552.jpg"/>
    <x v="0"/>
    <x v="0"/>
    <x v="0"/>
    <x v="0"/>
    <x v="0"/>
    <x v="13"/>
    <x v="0"/>
    <x v="4"/>
    <x v="0"/>
    <x v="11"/>
  </r>
  <r>
    <x v="0"/>
    <x v="317"/>
    <s v="sz2305191106070909"/>
    <x v="1"/>
    <x v="0"/>
    <x v="96"/>
    <s v="http://img.ltwebstatic.com/images3_pi/2023/06/23/1687484003b9282b921969d23fbac89fc006463396_thumbnail_405x552.jpg"/>
    <x v="0"/>
    <x v="0"/>
    <x v="1"/>
    <x v="58"/>
    <x v="1"/>
    <x v="16"/>
    <x v="2"/>
    <x v="4"/>
    <x v="0"/>
    <x v="438"/>
  </r>
  <r>
    <x v="0"/>
    <x v="317"/>
    <s v="sz2303179900028103"/>
    <x v="3"/>
    <x v="0"/>
    <x v="231"/>
    <s v="http://img.ltwebstatic.com/images3_pi/2023/03/20/167929373067ca93e7d938338a85c115af15d2c603_thumbnail_405x552.jpg"/>
    <x v="0"/>
    <x v="0"/>
    <x v="0"/>
    <x v="0"/>
    <x v="0"/>
    <x v="18"/>
    <x v="0"/>
    <x v="4"/>
    <x v="0"/>
    <x v="0"/>
  </r>
  <r>
    <x v="0"/>
    <x v="317"/>
    <s v="st2304279389989888"/>
    <x v="0"/>
    <x v="0"/>
    <x v="286"/>
    <s v="http://img.ltwebstatic.com/images3_pi/2023/05/11/1683787894cc687670e7dc7a0b24f905aaf6e984c8_thumbnail_405x552.jpg"/>
    <x v="0"/>
    <x v="0"/>
    <x v="4"/>
    <x v="5"/>
    <x v="0"/>
    <x v="12"/>
    <x v="5"/>
    <x v="4"/>
    <x v="0"/>
    <x v="10"/>
  </r>
  <r>
    <x v="0"/>
    <x v="317"/>
    <s v="sz2303299019111715"/>
    <x v="3"/>
    <x v="0"/>
    <x v="505"/>
    <s v="http://img.ltwebstatic.com/images3_pi/2023/04/02/1680415139d718d9db322a8ee8a5c0e90027719fc3_thumbnail_405x552.jpg"/>
    <x v="0"/>
    <x v="0"/>
    <x v="3"/>
    <x v="18"/>
    <x v="1"/>
    <x v="12"/>
    <x v="4"/>
    <x v="4"/>
    <x v="0"/>
    <x v="0"/>
  </r>
  <r>
    <x v="0"/>
    <x v="317"/>
    <s v="sw2302216676329765"/>
    <x v="1"/>
    <x v="0"/>
    <x v="308"/>
    <s v="http://img.ltwebstatic.com/images3_pi/2023/04/07/1680836189f09593210b366162bb008996c7bdda9b_thumbnail_405x552.jpg"/>
    <x v="0"/>
    <x v="0"/>
    <x v="12"/>
    <x v="19"/>
    <x v="1"/>
    <x v="12"/>
    <x v="8"/>
    <x v="4"/>
    <x v="0"/>
    <x v="0"/>
  </r>
  <r>
    <x v="0"/>
    <x v="317"/>
    <s v="sz2306098555160290"/>
    <x v="0"/>
    <x v="0"/>
    <x v="130"/>
    <s v="http://img.ltwebstatic.com/images3_pi/2023/06/12/16865588590b566686d479d72a92f3458c5b611d3c_thumbnail_405x552.jpg"/>
    <x v="0"/>
    <x v="0"/>
    <x v="0"/>
    <x v="0"/>
    <x v="4"/>
    <x v="20"/>
    <x v="0"/>
    <x v="4"/>
    <x v="0"/>
    <x v="9"/>
  </r>
  <r>
    <x v="0"/>
    <x v="317"/>
    <s v="sf2207127372137210"/>
    <x v="5"/>
    <x v="0"/>
    <x v="237"/>
    <s v="http://img.ltwebstatic.com/images3_pi/2022/07/18/165812172353ca6490992629af39330a243ad0aaae_thumbnail_405x552.jpg"/>
    <x v="0"/>
    <x v="1"/>
    <x v="11"/>
    <x v="0"/>
    <x v="0"/>
    <x v="0"/>
    <x v="0"/>
    <x v="4"/>
    <x v="0"/>
    <x v="0"/>
  </r>
  <r>
    <x v="0"/>
    <x v="317"/>
    <s v="sz2303092397245647"/>
    <x v="3"/>
    <x v="0"/>
    <x v="775"/>
    <s v="http://img.ltwebstatic.com/images3_pi/2023/07/11/168905590533e67fc762505894d31e21c4efe5422e_thumbnail_405x552.jpg"/>
    <x v="0"/>
    <x v="0"/>
    <x v="0"/>
    <x v="0"/>
    <x v="1"/>
    <x v="46"/>
    <x v="0"/>
    <x v="4"/>
    <x v="0"/>
    <x v="712"/>
  </r>
  <r>
    <x v="0"/>
    <x v="317"/>
    <s v="sa2212088972645377"/>
    <x v="3"/>
    <x v="0"/>
    <x v="34"/>
    <s v="http://img.ltwebstatic.com/images3_pi/2023/04/18/1681807580aaf5c7e96d07dcd907a5d63d1e28e6c2_thumbnail_405x552.jpg"/>
    <x v="0"/>
    <x v="36"/>
    <x v="70"/>
    <x v="0"/>
    <x v="4"/>
    <x v="7"/>
    <x v="3"/>
    <x v="4"/>
    <x v="0"/>
    <x v="26"/>
  </r>
  <r>
    <x v="0"/>
    <x v="317"/>
    <s v="sa2211191070709949"/>
    <x v="0"/>
    <x v="0"/>
    <x v="625"/>
    <s v="http://img.ltwebstatic.com/images3_pi/2023/04/10/16811378354e2e4fac39d0e3defe1fda15def52755_thumbnail_405x552.jpg"/>
    <x v="0"/>
    <x v="36"/>
    <x v="93"/>
    <x v="0"/>
    <x v="4"/>
    <x v="6"/>
    <x v="0"/>
    <x v="4"/>
    <x v="0"/>
    <x v="0"/>
  </r>
  <r>
    <x v="0"/>
    <x v="318"/>
    <s v="sw2203142742911119"/>
    <x v="1"/>
    <x v="0"/>
    <x v="83"/>
    <s v="http://img.ltwebstatic.com/images3_pi/2022/03/24/16481075758fcd3b58d8e526b1fcbeba5bd661422c_thumbnail_405x552.jpg"/>
    <x v="0"/>
    <x v="0"/>
    <x v="1"/>
    <x v="1"/>
    <x v="0"/>
    <x v="16"/>
    <x v="56"/>
    <x v="4"/>
    <x v="0"/>
    <x v="10"/>
  </r>
  <r>
    <x v="0"/>
    <x v="318"/>
    <s v="sz2305111910083367"/>
    <x v="0"/>
    <x v="0"/>
    <x v="375"/>
    <s v="http://img.ltwebstatic.com/images3_pi/2023/05/18/16844079334ea89912909b1f2c846430e3ac2a3ff7_thumbnail_405x552.jpg"/>
    <x v="0"/>
    <x v="0"/>
    <x v="0"/>
    <x v="0"/>
    <x v="0"/>
    <x v="20"/>
    <x v="0"/>
    <x v="4"/>
    <x v="0"/>
    <x v="22"/>
  </r>
  <r>
    <x v="0"/>
    <x v="318"/>
    <s v="sz2306230485631106"/>
    <x v="0"/>
    <x v="0"/>
    <x v="126"/>
    <s v="http://img.ltwebstatic.com/images3_pi/2023/06/28/1687946865b197a70d769526c0597d47087a7956a4_thumbnail_405x552.jpg"/>
    <x v="0"/>
    <x v="0"/>
    <x v="0"/>
    <x v="0"/>
    <x v="0"/>
    <x v="1"/>
    <x v="0"/>
    <x v="4"/>
    <x v="0"/>
    <x v="0"/>
  </r>
  <r>
    <x v="0"/>
    <x v="318"/>
    <s v="sz2305233213999473"/>
    <x v="5"/>
    <x v="0"/>
    <x v="28"/>
    <s v="http://img.ltwebstatic.com/images3_pi/2023/06/30/1688112031491a907bf0c8629a9bddfce8a97ecc06_thumbnail_405x552.jpg"/>
    <x v="0"/>
    <x v="1"/>
    <x v="9"/>
    <x v="71"/>
    <x v="1"/>
    <x v="21"/>
    <x v="2"/>
    <x v="4"/>
    <x v="0"/>
    <x v="10"/>
  </r>
  <r>
    <x v="0"/>
    <x v="318"/>
    <s v="sw2302226519628819"/>
    <x v="0"/>
    <x v="0"/>
    <x v="324"/>
    <s v="http://img.ltwebstatic.com/images3_pi/2023/03/28/16800048382955b79fc2d3aea4593e0ee7ef05cd30_thumbnail_405x552.jpg"/>
    <x v="0"/>
    <x v="0"/>
    <x v="12"/>
    <x v="19"/>
    <x v="1"/>
    <x v="20"/>
    <x v="8"/>
    <x v="4"/>
    <x v="0"/>
    <x v="0"/>
  </r>
  <r>
    <x v="0"/>
    <x v="318"/>
    <s v="sz2306282585405439"/>
    <x v="3"/>
    <x v="0"/>
    <x v="558"/>
    <s v="http://img.ltwebstatic.com/images3_pi/2023/07/06/1688610344a06276969f99943a47c1a594e7ceb41c_thumbnail_405x552.jpg"/>
    <x v="0"/>
    <x v="0"/>
    <x v="4"/>
    <x v="78"/>
    <x v="0"/>
    <x v="27"/>
    <x v="5"/>
    <x v="4"/>
    <x v="0"/>
    <x v="4"/>
  </r>
  <r>
    <x v="0"/>
    <x v="318"/>
    <s v="sz2304042260576977"/>
    <x v="4"/>
    <x v="0"/>
    <x v="525"/>
    <s v="http://img.ltwebstatic.com/images3_pi/2023/04/17/16817149003ae0253affc4ad7eea949371ffbc1933_thumbnail_405x552.jpg"/>
    <x v="0"/>
    <x v="0"/>
    <x v="12"/>
    <x v="19"/>
    <x v="1"/>
    <x v="7"/>
    <x v="8"/>
    <x v="4"/>
    <x v="0"/>
    <x v="0"/>
  </r>
  <r>
    <x v="0"/>
    <x v="318"/>
    <s v="sf2212088919934255"/>
    <x v="6"/>
    <x v="0"/>
    <x v="36"/>
    <s v="http://img.ltwebstatic.com/images3_pi/2023/03/06/16780721695cd426cae8fa70defa091dc85d51f9a7_thumbnail_405x552.jpg"/>
    <x v="0"/>
    <x v="1"/>
    <x v="10"/>
    <x v="12"/>
    <x v="0"/>
    <x v="1"/>
    <x v="8"/>
    <x v="4"/>
    <x v="0"/>
    <x v="9"/>
  </r>
  <r>
    <x v="0"/>
    <x v="318"/>
    <s v="sz2306062460491244"/>
    <x v="8"/>
    <x v="0"/>
    <x v="378"/>
    <s v="http://img.ltwebstatic.com/images3_pi/2023/07/01/168820531157c625912585106a8eb9834e7d49f43a_thumbnail_405x552.jpg"/>
    <x v="0"/>
    <x v="1"/>
    <x v="11"/>
    <x v="0"/>
    <x v="0"/>
    <x v="4"/>
    <x v="0"/>
    <x v="4"/>
    <x v="0"/>
    <x v="10"/>
  </r>
  <r>
    <x v="0"/>
    <x v="318"/>
    <s v="sw2204182416312433"/>
    <x v="4"/>
    <x v="0"/>
    <x v="377"/>
    <s v="http://img.ltwebstatic.com/images3_pi/2022/04/29/165122980945edaf38644ca50775c454c89b39ed63_thumbnail_405x552.jpg"/>
    <x v="0"/>
    <x v="0"/>
    <x v="0"/>
    <x v="0"/>
    <x v="0"/>
    <x v="20"/>
    <x v="0"/>
    <x v="4"/>
    <x v="0"/>
    <x v="0"/>
  </r>
  <r>
    <x v="0"/>
    <x v="318"/>
    <s v="sz2306278505690505"/>
    <x v="0"/>
    <x v="0"/>
    <x v="306"/>
    <s v="http://img.ltwebstatic.com/images3_pi/2023/07/05/168854764133d93de8e3651092fee078db4db4d711_thumbnail_405x552.jpg"/>
    <x v="0"/>
    <x v="0"/>
    <x v="3"/>
    <x v="17"/>
    <x v="0"/>
    <x v="12"/>
    <x v="4"/>
    <x v="4"/>
    <x v="0"/>
    <x v="65"/>
  </r>
  <r>
    <x v="0"/>
    <x v="318"/>
    <s v="sz2305279182000644"/>
    <x v="3"/>
    <x v="0"/>
    <x v="625"/>
    <s v="http://img.ltwebstatic.com/images3_pi/2023/06/26/1687746647068d2f300a38b633937195727bda3ad8_thumbnail_405x552.jpg"/>
    <x v="0"/>
    <x v="0"/>
    <x v="8"/>
    <x v="114"/>
    <x v="1"/>
    <x v="13"/>
    <x v="3"/>
    <x v="4"/>
    <x v="0"/>
    <x v="0"/>
  </r>
  <r>
    <x v="0"/>
    <x v="318"/>
    <s v="skdress07210607446"/>
    <x v="67"/>
    <x v="0"/>
    <x v="8"/>
    <s v="http://img.ltwebstatic.com/images3_pi/2021/06/22/1624343658adc696e35cb3c04fffedda5c5b1d82be_thumbnail_405x552.jpg"/>
    <x v="2"/>
    <x v="39"/>
    <x v="77"/>
    <x v="0"/>
    <x v="1"/>
    <x v="21"/>
    <x v="0"/>
    <x v="4"/>
    <x v="0"/>
    <x v="9"/>
  </r>
  <r>
    <x v="0"/>
    <x v="318"/>
    <s v="sf2302217144477729"/>
    <x v="5"/>
    <x v="0"/>
    <x v="593"/>
    <s v="http://img.ltwebstatic.com/images3_pi/2023/03/03/1677827645d56905e045414540a8236489a81630e3_thumbnail_405x552.jpg"/>
    <x v="0"/>
    <x v="1"/>
    <x v="78"/>
    <x v="90"/>
    <x v="4"/>
    <x v="2"/>
    <x v="5"/>
    <x v="4"/>
    <x v="0"/>
    <x v="38"/>
  </r>
  <r>
    <x v="0"/>
    <x v="318"/>
    <s v="sw2212063653279923"/>
    <x v="0"/>
    <x v="0"/>
    <x v="532"/>
    <s v="http://img.ltwebstatic.com/images3_pi/2023/01/30/16750712000810b0fe0319727f01bd826b7fba4ffa_thumbnail_405x552.jpg"/>
    <x v="0"/>
    <x v="0"/>
    <x v="0"/>
    <x v="0"/>
    <x v="1"/>
    <x v="20"/>
    <x v="0"/>
    <x v="4"/>
    <x v="0"/>
    <x v="0"/>
  </r>
  <r>
    <x v="0"/>
    <x v="318"/>
    <s v="sw2203309821864441"/>
    <x v="4"/>
    <x v="0"/>
    <x v="310"/>
    <s v="http://img.ltwebstatic.com/images3_pi/2022/04/22/1650592842f77bc6aa9280b7ed4a075459234f799c_thumbnail_405x552.jpg"/>
    <x v="0"/>
    <x v="0"/>
    <x v="3"/>
    <x v="7"/>
    <x v="28"/>
    <x v="8"/>
    <x v="6"/>
    <x v="4"/>
    <x v="0"/>
    <x v="0"/>
  </r>
  <r>
    <x v="0"/>
    <x v="318"/>
    <s v="sk2301062757545369"/>
    <x v="140"/>
    <x v="0"/>
    <x v="150"/>
    <s v="http://img.ltwebstatic.com/images3_pi/2023/05/24/16849105502a958484ee36addade982df1560536c0_thumbnail_405x552.jpg"/>
    <x v="2"/>
    <x v="41"/>
    <x v="127"/>
    <x v="0"/>
    <x v="1"/>
    <x v="1"/>
    <x v="3"/>
    <x v="4"/>
    <x v="0"/>
    <x v="9"/>
  </r>
  <r>
    <x v="0"/>
    <x v="318"/>
    <s v="sf2205178355335340"/>
    <x v="9"/>
    <x v="0"/>
    <x v="96"/>
    <s v="http://img.ltwebstatic.com/images3_pi/2022/05/30/16538941474a526b3b50b067019b5387f99237df1a_thumbnail_405x552.jpg"/>
    <x v="0"/>
    <x v="1"/>
    <x v="5"/>
    <x v="61"/>
    <x v="0"/>
    <x v="8"/>
    <x v="9"/>
    <x v="4"/>
    <x v="0"/>
    <x v="10"/>
  </r>
  <r>
    <x v="0"/>
    <x v="318"/>
    <s v="sz2303290286764114"/>
    <x v="3"/>
    <x v="0"/>
    <x v="28"/>
    <s v="http://img.ltwebstatic.com/images3_pi/2023/06/14/1686728579395965192141eb08216bbc49f877e911_thumbnail_405x552.jpg"/>
    <x v="0"/>
    <x v="0"/>
    <x v="2"/>
    <x v="3"/>
    <x v="1"/>
    <x v="12"/>
    <x v="3"/>
    <x v="4"/>
    <x v="0"/>
    <x v="0"/>
  </r>
  <r>
    <x v="0"/>
    <x v="318"/>
    <s v="st2305116038183966"/>
    <x v="1"/>
    <x v="0"/>
    <x v="528"/>
    <s v="http://img.ltwebstatic.com/images3_pi/2023/06/05/16859296479ff316625e75616ea66f715cfe0a7971_thumbnail_405x552.jpg"/>
    <x v="0"/>
    <x v="0"/>
    <x v="4"/>
    <x v="95"/>
    <x v="0"/>
    <x v="3"/>
    <x v="5"/>
    <x v="4"/>
    <x v="0"/>
    <x v="38"/>
  </r>
  <r>
    <x v="0"/>
    <x v="318"/>
    <s v="sz2303154847243982"/>
    <x v="3"/>
    <x v="0"/>
    <x v="325"/>
    <s v="http://img.ltwebstatic.com/images3_pi/2023/05/15/1684117539069fd35e4d8c1d3bd82968d51d8fe812_thumbnail_405x552.jpg"/>
    <x v="0"/>
    <x v="0"/>
    <x v="0"/>
    <x v="0"/>
    <x v="1"/>
    <x v="7"/>
    <x v="0"/>
    <x v="4"/>
    <x v="0"/>
    <x v="0"/>
  </r>
  <r>
    <x v="0"/>
    <x v="318"/>
    <s v="sz2304043454363859"/>
    <x v="8"/>
    <x v="0"/>
    <x v="296"/>
    <s v="http://img.ltwebstatic.com/images3_pi/2023/06/02/16856701104ed8a53eab9cbeadbefd5f9356cd4818_thumbnail_405x552.jpg"/>
    <x v="0"/>
    <x v="1"/>
    <x v="11"/>
    <x v="0"/>
    <x v="1"/>
    <x v="12"/>
    <x v="0"/>
    <x v="4"/>
    <x v="0"/>
    <x v="41"/>
  </r>
  <r>
    <x v="0"/>
    <x v="318"/>
    <s v="sf2212214893781676"/>
    <x v="5"/>
    <x v="0"/>
    <x v="300"/>
    <s v="http://img.ltwebstatic.com/images3_pi/2023/02/27/16774663198c731b27591048997da1bbca2e57367f_thumbnail_405x552.jpg"/>
    <x v="0"/>
    <x v="1"/>
    <x v="11"/>
    <x v="0"/>
    <x v="1"/>
    <x v="1"/>
    <x v="0"/>
    <x v="4"/>
    <x v="0"/>
    <x v="5"/>
  </r>
  <r>
    <x v="0"/>
    <x v="318"/>
    <s v="sf2302191182376697"/>
    <x v="5"/>
    <x v="0"/>
    <x v="467"/>
    <s v="http://img.ltwebstatic.com/images3_pi/2023/04/24/168230056304881c9fb2b914775f5a538ae3022187_thumbnail_405x552.jpg"/>
    <x v="0"/>
    <x v="1"/>
    <x v="78"/>
    <x v="70"/>
    <x v="4"/>
    <x v="6"/>
    <x v="5"/>
    <x v="4"/>
    <x v="0"/>
    <x v="38"/>
  </r>
  <r>
    <x v="0"/>
    <x v="318"/>
    <s v="sz2305069206060666"/>
    <x v="3"/>
    <x v="0"/>
    <x v="384"/>
    <s v="http://img.ltwebstatic.com/images3_pi/2023/05/29/16853272065e48b2a472635292f9c1f992c93f8c24_thumbnail_405x552.jpg"/>
    <x v="0"/>
    <x v="0"/>
    <x v="3"/>
    <x v="7"/>
    <x v="0"/>
    <x v="21"/>
    <x v="6"/>
    <x v="4"/>
    <x v="0"/>
    <x v="0"/>
  </r>
  <r>
    <x v="0"/>
    <x v="318"/>
    <s v="sw2107026639318912"/>
    <x v="4"/>
    <x v="0"/>
    <x v="678"/>
    <s v="http://img.ltwebstatic.com/images3_pi/2023/05/11/168377230403ee231c500cc66612e2cb906d954ad3_thumbnail_405x552.jpg"/>
    <x v="0"/>
    <x v="0"/>
    <x v="2"/>
    <x v="3"/>
    <x v="0"/>
    <x v="9"/>
    <x v="3"/>
    <x v="4"/>
    <x v="0"/>
    <x v="0"/>
  </r>
  <r>
    <x v="0"/>
    <x v="318"/>
    <s v="sz2303214897045984"/>
    <x v="5"/>
    <x v="0"/>
    <x v="526"/>
    <s v="http://img.ltwebstatic.com/images3_pi/2023/05/18/1684392946f1b7e7884df78a85f105baaa18c2b105_thumbnail_405x552.jpg"/>
    <x v="0"/>
    <x v="1"/>
    <x v="72"/>
    <x v="0"/>
    <x v="0"/>
    <x v="5"/>
    <x v="3"/>
    <x v="4"/>
    <x v="0"/>
    <x v="9"/>
  </r>
  <r>
    <x v="0"/>
    <x v="318"/>
    <s v="sf2212192844689282"/>
    <x v="9"/>
    <x v="0"/>
    <x v="310"/>
    <s v="http://img.ltwebstatic.com/images3_pi/2022/12/30/16723794668c3fecfbd4e6df8c7aa6a50c7a8fde11_thumbnail_405x552.jpg"/>
    <x v="0"/>
    <x v="1"/>
    <x v="5"/>
    <x v="6"/>
    <x v="0"/>
    <x v="6"/>
    <x v="50"/>
    <x v="4"/>
    <x v="0"/>
    <x v="0"/>
  </r>
  <r>
    <x v="0"/>
    <x v="318"/>
    <s v="sz2304229512583216"/>
    <x v="9"/>
    <x v="0"/>
    <x v="298"/>
    <s v="http://img.ltwebstatic.com/images3_pi/2023/06/05/168593128681bec8cdf347b399fe9ddf9110e205f7_thumbnail_405x552.jpg"/>
    <x v="0"/>
    <x v="1"/>
    <x v="5"/>
    <x v="67"/>
    <x v="0"/>
    <x v="3"/>
    <x v="4"/>
    <x v="4"/>
    <x v="0"/>
    <x v="10"/>
  </r>
  <r>
    <x v="0"/>
    <x v="318"/>
    <s v="sw2212168107309093"/>
    <x v="3"/>
    <x v="0"/>
    <x v="405"/>
    <s v="http://img.ltwebstatic.com/images3_pi/2023/01/31/1675158776c3dfc459bc6146eb206d50b3722d3abb_thumbnail_405x552.jpg"/>
    <x v="0"/>
    <x v="0"/>
    <x v="3"/>
    <x v="18"/>
    <x v="30"/>
    <x v="8"/>
    <x v="4"/>
    <x v="4"/>
    <x v="0"/>
    <x v="0"/>
  </r>
  <r>
    <x v="0"/>
    <x v="318"/>
    <s v="sz2304136994804646"/>
    <x v="5"/>
    <x v="0"/>
    <x v="529"/>
    <s v="http://img.ltwebstatic.com/images3_pi/2023/05/10/168370493101e6c325039408ed0b6b7989248b818f_thumbnail_405x552.jpg"/>
    <x v="0"/>
    <x v="1"/>
    <x v="11"/>
    <x v="0"/>
    <x v="1"/>
    <x v="15"/>
    <x v="0"/>
    <x v="4"/>
    <x v="0"/>
    <x v="25"/>
  </r>
  <r>
    <x v="0"/>
    <x v="318"/>
    <s v="sn2301030594459363"/>
    <x v="1"/>
    <x v="0"/>
    <x v="284"/>
    <s v="http://img.ltwebstatic.com/images3_pi/2023/02/02/16753016109d3bce72849d3393a3ad7c520ed01fb9_thumbnail_405x552.jpg"/>
    <x v="0"/>
    <x v="45"/>
    <x v="90"/>
    <x v="92"/>
    <x v="0"/>
    <x v="13"/>
    <x v="0"/>
    <x v="4"/>
    <x v="0"/>
    <x v="0"/>
  </r>
  <r>
    <x v="0"/>
    <x v="318"/>
    <s v="si2306056626231111"/>
    <x v="1"/>
    <x v="0"/>
    <x v="123"/>
    <s v="http://img.ltwebstatic.com/images3_pi/2023/07/06/168861021219421522f69e5455fb7f5dd381cef0c5_thumbnail_405x552.jpg"/>
    <x v="13"/>
    <x v="48"/>
    <x v="98"/>
    <x v="94"/>
    <x v="4"/>
    <x v="0"/>
    <x v="58"/>
    <x v="4"/>
    <x v="0"/>
    <x v="10"/>
  </r>
  <r>
    <x v="0"/>
    <x v="318"/>
    <s v="sz2305311375110751"/>
    <x v="0"/>
    <x v="0"/>
    <x v="150"/>
    <s v="http://img.ltwebstatic.com/images3_pi/2023/06/19/1687172300572bf5b6aaba797dd4f761b48240f752_thumbnail_405x552.jpg"/>
    <x v="0"/>
    <x v="0"/>
    <x v="0"/>
    <x v="0"/>
    <x v="0"/>
    <x v="7"/>
    <x v="0"/>
    <x v="4"/>
    <x v="0"/>
    <x v="0"/>
  </r>
  <r>
    <x v="0"/>
    <x v="318"/>
    <s v="swtee25210607486"/>
    <x v="9"/>
    <x v="0"/>
    <x v="344"/>
    <s v="http://img.ltwebstatic.com/images3_pi/2022/04/02/164887814267f8f30c4647fbd50583495879ff01ad_thumbnail_405x552.jpg"/>
    <x v="0"/>
    <x v="1"/>
    <x v="5"/>
    <x v="67"/>
    <x v="0"/>
    <x v="12"/>
    <x v="4"/>
    <x v="4"/>
    <x v="0"/>
    <x v="10"/>
  </r>
  <r>
    <x v="0"/>
    <x v="318"/>
    <s v="sf2302092897735209"/>
    <x v="5"/>
    <x v="0"/>
    <x v="35"/>
    <s v="http://img.ltwebstatic.com/images3_pi/2023/03/06/16781042692e38694c9c97fde6c0205d64fdd67cf8_thumbnail_405x552.jpg"/>
    <x v="0"/>
    <x v="1"/>
    <x v="5"/>
    <x v="67"/>
    <x v="4"/>
    <x v="3"/>
    <x v="4"/>
    <x v="4"/>
    <x v="0"/>
    <x v="29"/>
  </r>
  <r>
    <x v="0"/>
    <x v="318"/>
    <s v="sz2305260679886009"/>
    <x v="1"/>
    <x v="0"/>
    <x v="523"/>
    <s v="http://img.ltwebstatic.com/images3_pi/2023/07/03/168837201903c553362eeca72c858f9f5c29830ed0_thumbnail_405x552.jpg"/>
    <x v="0"/>
    <x v="36"/>
    <x v="93"/>
    <x v="0"/>
    <x v="4"/>
    <x v="12"/>
    <x v="0"/>
    <x v="4"/>
    <x v="0"/>
    <x v="11"/>
  </r>
  <r>
    <x v="0"/>
    <x v="318"/>
    <s v="sw2302210113731160"/>
    <x v="4"/>
    <x v="0"/>
    <x v="381"/>
    <s v="http://img.ltwebstatic.com/images3_pi/2023/04/12/1681281344d387eb3b4b269cdbdb1804b1521fe6a5_thumbnail_405x552.jpg"/>
    <x v="0"/>
    <x v="0"/>
    <x v="4"/>
    <x v="5"/>
    <x v="0"/>
    <x v="6"/>
    <x v="5"/>
    <x v="4"/>
    <x v="0"/>
    <x v="4"/>
  </r>
  <r>
    <x v="0"/>
    <x v="318"/>
    <s v="sz2304088544289883"/>
    <x v="4"/>
    <x v="0"/>
    <x v="431"/>
    <s v="http://img.ltwebstatic.com/images3_pi/2023/04/10/168109538030dc3bbfe13c0fc9f72094858bc48ee9_thumbnail_405x552.jpg"/>
    <x v="0"/>
    <x v="2"/>
    <x v="76"/>
    <x v="87"/>
    <x v="90"/>
    <x v="49"/>
    <x v="0"/>
    <x v="4"/>
    <x v="0"/>
    <x v="0"/>
  </r>
  <r>
    <x v="0"/>
    <x v="318"/>
    <s v="sz2303072310877339"/>
    <x v="5"/>
    <x v="0"/>
    <x v="419"/>
    <s v="http://img.ltwebstatic.com/images3_pi/2023/03/08/16782627814da299565d868a228e17aa3a3ad708e4_thumbnail_405x552.jpg"/>
    <x v="0"/>
    <x v="1"/>
    <x v="11"/>
    <x v="0"/>
    <x v="1"/>
    <x v="7"/>
    <x v="0"/>
    <x v="4"/>
    <x v="0"/>
    <x v="0"/>
  </r>
  <r>
    <x v="0"/>
    <x v="318"/>
    <s v="sm2306173429968153"/>
    <x v="1"/>
    <x v="0"/>
    <x v="123"/>
    <s v="http://img.ltwebstatic.com/images3_pi/2023/07/06/1688621037322f48a88eab00e6d1b744a7515825e9_thumbnail_405x552.jpg"/>
    <x v="16"/>
    <x v="37"/>
    <x v="84"/>
    <x v="138"/>
    <x v="0"/>
    <x v="45"/>
    <x v="7"/>
    <x v="4"/>
    <x v="0"/>
    <x v="0"/>
  </r>
  <r>
    <x v="0"/>
    <x v="318"/>
    <s v="sk2203048642150629"/>
    <x v="105"/>
    <x v="0"/>
    <x v="324"/>
    <s v="http://img.ltwebstatic.com/images3_pi/2023/02/24/1677215875e12d359291e31ab47f9cc5ac6c7cc387_thumbnail_405x552.jpg"/>
    <x v="2"/>
    <x v="41"/>
    <x v="127"/>
    <x v="0"/>
    <x v="1"/>
    <x v="20"/>
    <x v="3"/>
    <x v="4"/>
    <x v="0"/>
    <x v="58"/>
  </r>
  <r>
    <x v="0"/>
    <x v="318"/>
    <s v="sf2212027324504420"/>
    <x v="5"/>
    <x v="0"/>
    <x v="256"/>
    <s v="http://img.ltwebstatic.com/images3_pi/2023/02/17/16766085431adedee9ff0229335071cc62a3393246_thumbnail_405x552.jpg"/>
    <x v="0"/>
    <x v="1"/>
    <x v="78"/>
    <x v="70"/>
    <x v="0"/>
    <x v="20"/>
    <x v="5"/>
    <x v="4"/>
    <x v="0"/>
    <x v="38"/>
  </r>
  <r>
    <x v="0"/>
    <x v="318"/>
    <s v="sz2306260138704848"/>
    <x v="0"/>
    <x v="0"/>
    <x v="27"/>
    <s v="http://img.ltwebstatic.com/images3_pi/2023/06/30/1688089377198c3a189af8b0960d1bfd44caf47802_thumbnail_405x552.jpg"/>
    <x v="0"/>
    <x v="0"/>
    <x v="1"/>
    <x v="1"/>
    <x v="1"/>
    <x v="20"/>
    <x v="56"/>
    <x v="4"/>
    <x v="0"/>
    <x v="25"/>
  </r>
  <r>
    <x v="0"/>
    <x v="318"/>
    <s v="sz2304026132363442"/>
    <x v="3"/>
    <x v="0"/>
    <x v="375"/>
    <s v="http://img.ltwebstatic.com/images3_pi/2023/05/22/1684717601a969344df0951f24dbbd7448ae545679_thumbnail_405x552.jpg"/>
    <x v="0"/>
    <x v="0"/>
    <x v="0"/>
    <x v="0"/>
    <x v="1"/>
    <x v="16"/>
    <x v="0"/>
    <x v="4"/>
    <x v="0"/>
    <x v="0"/>
  </r>
  <r>
    <x v="0"/>
    <x v="318"/>
    <s v="sz2303229823788878"/>
    <x v="3"/>
    <x v="0"/>
    <x v="30"/>
    <s v="http://img.ltwebstatic.com/images3_pi/2023/03/29/1680070783492eb160b2e29ca8362e4644352c22fd_thumbnail_405x552.jpg"/>
    <x v="0"/>
    <x v="0"/>
    <x v="3"/>
    <x v="18"/>
    <x v="0"/>
    <x v="27"/>
    <x v="9"/>
    <x v="4"/>
    <x v="0"/>
    <x v="10"/>
  </r>
  <r>
    <x v="0"/>
    <x v="318"/>
    <s v="sz2305069528108468"/>
    <x v="0"/>
    <x v="0"/>
    <x v="553"/>
    <s v="http://img.ltwebstatic.com/images3_pi/2023/06/11/168647573627e793ac14bed2f6954dbbadf5302dae_thumbnail_405x552.jpg"/>
    <x v="0"/>
    <x v="0"/>
    <x v="0"/>
    <x v="0"/>
    <x v="0"/>
    <x v="5"/>
    <x v="0"/>
    <x v="4"/>
    <x v="0"/>
    <x v="0"/>
  </r>
  <r>
    <x v="0"/>
    <x v="318"/>
    <s v="sw2212079655624925"/>
    <x v="1"/>
    <x v="0"/>
    <x v="447"/>
    <s v="http://img.ltwebstatic.com/images3_pi/2023/03/27/16798945250aa14925160b6dac05a91a10847ae56c_thumbnail_405x552.jpg"/>
    <x v="0"/>
    <x v="0"/>
    <x v="2"/>
    <x v="3"/>
    <x v="1"/>
    <x v="4"/>
    <x v="3"/>
    <x v="4"/>
    <x v="0"/>
    <x v="9"/>
  </r>
  <r>
    <x v="0"/>
    <x v="318"/>
    <s v="sz2303210090116929"/>
    <x v="8"/>
    <x v="0"/>
    <x v="424"/>
    <s v="http://img.ltwebstatic.com/images3_pi/2023/06/09/1686315632aeff34c691984e8f70013dea5b319ff3_thumbnail_405x552.jpg"/>
    <x v="0"/>
    <x v="1"/>
    <x v="11"/>
    <x v="0"/>
    <x v="4"/>
    <x v="5"/>
    <x v="0"/>
    <x v="4"/>
    <x v="0"/>
    <x v="26"/>
  </r>
  <r>
    <x v="0"/>
    <x v="318"/>
    <s v="sz2304217650293969"/>
    <x v="0"/>
    <x v="0"/>
    <x v="90"/>
    <s v="http://img.ltwebstatic.com/images3_pi/2023/06/03/1685793230ac768eac54c8d1a4312de380dc4fecc3_thumbnail_405x552.jpg"/>
    <x v="0"/>
    <x v="0"/>
    <x v="3"/>
    <x v="7"/>
    <x v="1"/>
    <x v="5"/>
    <x v="6"/>
    <x v="4"/>
    <x v="0"/>
    <x v="0"/>
  </r>
  <r>
    <x v="0"/>
    <x v="319"/>
    <s v="sm2307073660245255"/>
    <x v="63"/>
    <x v="0"/>
    <x v="387"/>
    <s v="http://img.ltwebstatic.com/images3_pi/2023/07/10/16889815855e24ff084f4cdb409f88f7dbc2a7b97e_thumbnail_405x552.jpg"/>
    <x v="16"/>
    <x v="37"/>
    <x v="71"/>
    <x v="65"/>
    <x v="0"/>
    <x v="3"/>
    <x v="59"/>
    <x v="4"/>
    <x v="0"/>
    <x v="10"/>
  </r>
  <r>
    <x v="0"/>
    <x v="319"/>
    <s v="sz2303278501112964"/>
    <x v="4"/>
    <x v="0"/>
    <x v="18"/>
    <s v="http://img.ltwebstatic.com/images3_pi/2023/04/28/1682666201d574c2310255d9197ab92ad4e7f982e1_thumbnail_405x552.jpg"/>
    <x v="0"/>
    <x v="0"/>
    <x v="0"/>
    <x v="0"/>
    <x v="1"/>
    <x v="4"/>
    <x v="0"/>
    <x v="4"/>
    <x v="0"/>
    <x v="0"/>
  </r>
  <r>
    <x v="0"/>
    <x v="319"/>
    <s v="sz2305220010760196"/>
    <x v="0"/>
    <x v="0"/>
    <x v="447"/>
    <s v="http://img.ltwebstatic.com/images3_pi/2023/06/27/1687868144ba10bd50db1ac183d736c0753e34298b_thumbnail_405x552.jpg"/>
    <x v="0"/>
    <x v="0"/>
    <x v="12"/>
    <x v="19"/>
    <x v="1"/>
    <x v="20"/>
    <x v="8"/>
    <x v="4"/>
    <x v="0"/>
    <x v="0"/>
  </r>
  <r>
    <x v="0"/>
    <x v="319"/>
    <s v="sz2306149999178524"/>
    <x v="9"/>
    <x v="0"/>
    <x v="448"/>
    <s v="http://img.ltwebstatic.com/images3_pi/2023/06/19/168715290019c4565e0a2cbe582a6ccf62b3a35728_thumbnail_405x552.jpg"/>
    <x v="0"/>
    <x v="1"/>
    <x v="5"/>
    <x v="6"/>
    <x v="0"/>
    <x v="3"/>
    <x v="6"/>
    <x v="4"/>
    <x v="0"/>
    <x v="0"/>
  </r>
  <r>
    <x v="0"/>
    <x v="319"/>
    <s v="sw2302244459455605"/>
    <x v="1"/>
    <x v="0"/>
    <x v="193"/>
    <s v="http://img.ltwebstatic.com/images3_pi/2023/04/07/1680867136bbc641b332366d43d8fb3d9e4cae099a_thumbnail_405x552.jpg"/>
    <x v="0"/>
    <x v="0"/>
    <x v="1"/>
    <x v="1"/>
    <x v="32"/>
    <x v="11"/>
    <x v="1"/>
    <x v="4"/>
    <x v="0"/>
    <x v="713"/>
  </r>
  <r>
    <x v="0"/>
    <x v="319"/>
    <s v="sf2211228337058584"/>
    <x v="5"/>
    <x v="0"/>
    <x v="388"/>
    <s v="http://img.ltwebstatic.com/images3_pi/2023/02/06/1675650504be69f5a6a1640812aba322b261887b02_thumbnail_405x552.jpg"/>
    <x v="0"/>
    <x v="1"/>
    <x v="11"/>
    <x v="0"/>
    <x v="1"/>
    <x v="13"/>
    <x v="0"/>
    <x v="4"/>
    <x v="0"/>
    <x v="0"/>
  </r>
  <r>
    <x v="0"/>
    <x v="319"/>
    <s v="sz2306202111189638"/>
    <x v="7"/>
    <x v="0"/>
    <x v="409"/>
    <s v="http://img.ltwebstatic.com/images3_pi/2023/07/29/16906212330d7ab9722ca24dc9dfea2cb4891b1135_thumbnail_405x552.jpg"/>
    <x v="0"/>
    <x v="1"/>
    <x v="9"/>
    <x v="16"/>
    <x v="0"/>
    <x v="6"/>
    <x v="2"/>
    <x v="4"/>
    <x v="0"/>
    <x v="10"/>
  </r>
  <r>
    <x v="0"/>
    <x v="319"/>
    <s v="sk2303207602132192"/>
    <x v="97"/>
    <x v="0"/>
    <x v="297"/>
    <s v="http://img.ltwebstatic.com/images3_pi/2023/04/03/1680483455b38ed08889370ffa0b9cad1f0251f29c_thumbnail_405x552.jpg"/>
    <x v="2"/>
    <x v="46"/>
    <x v="94"/>
    <x v="0"/>
    <x v="0"/>
    <x v="20"/>
    <x v="0"/>
    <x v="4"/>
    <x v="0"/>
    <x v="0"/>
  </r>
  <r>
    <x v="0"/>
    <x v="319"/>
    <s v="sz2305105411220487"/>
    <x v="0"/>
    <x v="0"/>
    <x v="144"/>
    <s v="http://img.ltwebstatic.com/images3_pi/2023/06/24/1687577020aba5f1c50e96658c1f292e7ef5a443ec_thumbnail_405x552.jpg"/>
    <x v="0"/>
    <x v="0"/>
    <x v="1"/>
    <x v="58"/>
    <x v="1"/>
    <x v="3"/>
    <x v="2"/>
    <x v="4"/>
    <x v="0"/>
    <x v="25"/>
  </r>
  <r>
    <x v="0"/>
    <x v="319"/>
    <s v="sz2304041466522292"/>
    <x v="125"/>
    <x v="0"/>
    <x v="6"/>
    <s v="http://img.ltwebstatic.com/images3_pi/2023/06/13/1686638301e9620d82a0780c061feb8b9209222fe7_thumbnail_405x552.jpg"/>
    <x v="0"/>
    <x v="0"/>
    <x v="69"/>
    <x v="59"/>
    <x v="3"/>
    <x v="5"/>
    <x v="2"/>
    <x v="4"/>
    <x v="0"/>
    <x v="25"/>
  </r>
  <r>
    <x v="0"/>
    <x v="319"/>
    <s v="sw2212039156416221"/>
    <x v="4"/>
    <x v="0"/>
    <x v="76"/>
    <s v="http://img.ltwebstatic.com/images3_pi/2023/01/13/16735772501ff67198eb4a725da8254e06b8da17a8_thumbnail_405x552.jpg"/>
    <x v="0"/>
    <x v="0"/>
    <x v="69"/>
    <x v="63"/>
    <x v="3"/>
    <x v="10"/>
    <x v="2"/>
    <x v="4"/>
    <x v="0"/>
    <x v="214"/>
  </r>
  <r>
    <x v="0"/>
    <x v="319"/>
    <s v="sz2304113516520220"/>
    <x v="3"/>
    <x v="0"/>
    <x v="157"/>
    <s v="http://img.ltwebstatic.com/images3_pi/2023/05/05/1683274906b109d6f15faac7b1ef023c0772ebf4ae_thumbnail_405x552.jpg"/>
    <x v="0"/>
    <x v="0"/>
    <x v="0"/>
    <x v="0"/>
    <x v="4"/>
    <x v="0"/>
    <x v="0"/>
    <x v="4"/>
    <x v="0"/>
    <x v="0"/>
  </r>
  <r>
    <x v="0"/>
    <x v="319"/>
    <s v="sz2305318915670680"/>
    <x v="5"/>
    <x v="0"/>
    <x v="271"/>
    <s v="http://img.ltwebstatic.com/images3_pi/2023/06/14/1686722887fe70459ff57007bb8725c99aa9ecbcda_thumbnail_405x552.jpg"/>
    <x v="0"/>
    <x v="1"/>
    <x v="9"/>
    <x v="99"/>
    <x v="0"/>
    <x v="20"/>
    <x v="1"/>
    <x v="4"/>
    <x v="0"/>
    <x v="10"/>
  </r>
  <r>
    <x v="0"/>
    <x v="319"/>
    <s v="sw2204069512466169"/>
    <x v="4"/>
    <x v="0"/>
    <x v="384"/>
    <s v="http://img.ltwebstatic.com/images3_pi/2022/06/13/1655083040fb6c6f7fb21b14ecc2e5f4e676e7efa6_thumbnail_405x552.jpg"/>
    <x v="0"/>
    <x v="0"/>
    <x v="3"/>
    <x v="7"/>
    <x v="0"/>
    <x v="3"/>
    <x v="4"/>
    <x v="4"/>
    <x v="0"/>
    <x v="0"/>
  </r>
  <r>
    <x v="0"/>
    <x v="319"/>
    <s v="sz2304269841982873"/>
    <x v="1"/>
    <x v="0"/>
    <x v="314"/>
    <s v="http://img.ltwebstatic.com/images3_pi/2023/06/05/168593302498bf40c3c75132591c969882c4cbca16_thumbnail_405x552.jpg"/>
    <x v="0"/>
    <x v="36"/>
    <x v="93"/>
    <x v="0"/>
    <x v="1"/>
    <x v="20"/>
    <x v="0"/>
    <x v="4"/>
    <x v="0"/>
    <x v="0"/>
  </r>
  <r>
    <x v="0"/>
    <x v="319"/>
    <s v="sw2212233979536339"/>
    <x v="3"/>
    <x v="0"/>
    <x v="363"/>
    <s v="http://img.ltwebstatic.com/images3_pi/2023/02/21/1676976237915b0aeeb2d670196360a470df6ebc51_thumbnail_405x552.jpg"/>
    <x v="0"/>
    <x v="0"/>
    <x v="0"/>
    <x v="0"/>
    <x v="1"/>
    <x v="5"/>
    <x v="0"/>
    <x v="4"/>
    <x v="0"/>
    <x v="0"/>
  </r>
  <r>
    <x v="0"/>
    <x v="319"/>
    <s v="sz2303271498836424"/>
    <x v="1"/>
    <x v="0"/>
    <x v="23"/>
    <s v="http://img.ltwebstatic.com/images3_pi/2023/05/08/168355424369683af8c60e6a5af1e988ae65b4ceed_thumbnail_405x552.jpg"/>
    <x v="0"/>
    <x v="0"/>
    <x v="1"/>
    <x v="1"/>
    <x v="0"/>
    <x v="20"/>
    <x v="0"/>
    <x v="4"/>
    <x v="0"/>
    <x v="0"/>
  </r>
  <r>
    <x v="0"/>
    <x v="319"/>
    <s v="sw2302254332312283"/>
    <x v="4"/>
    <x v="0"/>
    <x v="359"/>
    <s v="http://img.ltwebstatic.com/images3_pi/2023/04/03/1680517144736a025acdd466261282bc41f7b21e7d_thumbnail_405x552.jpg"/>
    <x v="0"/>
    <x v="0"/>
    <x v="4"/>
    <x v="5"/>
    <x v="0"/>
    <x v="12"/>
    <x v="5"/>
    <x v="4"/>
    <x v="0"/>
    <x v="10"/>
  </r>
  <r>
    <x v="0"/>
    <x v="319"/>
    <s v="sw2201063471371341"/>
    <x v="1"/>
    <x v="0"/>
    <x v="441"/>
    <s v="http://img.ltwebstatic.com/images3_pi/2022/03/25/16481755542c5cc3a0b3e76e1c66b4e1032284cec4_thumbnail_405x552.jpg"/>
    <x v="0"/>
    <x v="0"/>
    <x v="1"/>
    <x v="2"/>
    <x v="0"/>
    <x v="3"/>
    <x v="2"/>
    <x v="4"/>
    <x v="0"/>
    <x v="10"/>
  </r>
  <r>
    <x v="0"/>
    <x v="319"/>
    <s v="sz2305267518847385"/>
    <x v="0"/>
    <x v="0"/>
    <x v="278"/>
    <s v="http://img.ltwebstatic.com/images3_pi/2023/06/26/168776697504727eb9dab4512985c6b3c7d52d705d_thumbnail_405x552.jpg"/>
    <x v="0"/>
    <x v="0"/>
    <x v="3"/>
    <x v="18"/>
    <x v="1"/>
    <x v="2"/>
    <x v="9"/>
    <x v="4"/>
    <x v="0"/>
    <x v="0"/>
  </r>
  <r>
    <x v="0"/>
    <x v="319"/>
    <s v="sz2306174916500832"/>
    <x v="6"/>
    <x v="0"/>
    <x v="53"/>
    <s v="http://img.ltwebstatic.com/images3_pi/2023/06/22/16873634125b2e8a015783035c2dadd7f4dfeaa25a_thumbnail_405x552.jpg"/>
    <x v="0"/>
    <x v="1"/>
    <x v="5"/>
    <x v="67"/>
    <x v="0"/>
    <x v="6"/>
    <x v="4"/>
    <x v="4"/>
    <x v="0"/>
    <x v="36"/>
  </r>
  <r>
    <x v="0"/>
    <x v="319"/>
    <s v="sz2305110868182118"/>
    <x v="1"/>
    <x v="0"/>
    <x v="455"/>
    <s v="http://img.ltwebstatic.com/images3_pi/2023/05/22/1684719311c820f8dba01a3482ec843167ac84bda7_thumbnail_405x552.jpg"/>
    <x v="0"/>
    <x v="0"/>
    <x v="0"/>
    <x v="0"/>
    <x v="1"/>
    <x v="1"/>
    <x v="0"/>
    <x v="4"/>
    <x v="0"/>
    <x v="0"/>
  </r>
  <r>
    <x v="0"/>
    <x v="319"/>
    <s v="sm2212016120139889"/>
    <x v="0"/>
    <x v="0"/>
    <x v="513"/>
    <s v="http://img.ltwebstatic.com/images3_pi/2023/01/31/1675153979758c2dd0b050764386a684fe2263baea_thumbnail_405x552.jpg"/>
    <x v="16"/>
    <x v="37"/>
    <x v="71"/>
    <x v="65"/>
    <x v="0"/>
    <x v="12"/>
    <x v="48"/>
    <x v="4"/>
    <x v="0"/>
    <x v="0"/>
  </r>
  <r>
    <x v="0"/>
    <x v="319"/>
    <s v="sw2302145595862935"/>
    <x v="1"/>
    <x v="0"/>
    <x v="553"/>
    <s v="http://img.ltwebstatic.com/images3_pi/2023/02/16/16765137124ca654f1af573c18f6982a51d6de0ada_thumbnail_405x552.jpg"/>
    <x v="0"/>
    <x v="0"/>
    <x v="12"/>
    <x v="19"/>
    <x v="0"/>
    <x v="5"/>
    <x v="8"/>
    <x v="4"/>
    <x v="0"/>
    <x v="129"/>
  </r>
  <r>
    <x v="0"/>
    <x v="319"/>
    <s v="sw2301038654518011"/>
    <x v="1"/>
    <x v="0"/>
    <x v="460"/>
    <s v="http://img.ltwebstatic.com/images3_pi/2023/05/05/16832689397efb38a85638f4943b279f6d83f7a734_thumbnail_405x552.jpg"/>
    <x v="0"/>
    <x v="0"/>
    <x v="12"/>
    <x v="19"/>
    <x v="4"/>
    <x v="15"/>
    <x v="8"/>
    <x v="4"/>
    <x v="0"/>
    <x v="9"/>
  </r>
  <r>
    <x v="0"/>
    <x v="319"/>
    <s v="sw2208030080862630"/>
    <x v="4"/>
    <x v="0"/>
    <x v="271"/>
    <s v="http://img.ltwebstatic.com/images3_pi/2022/08/08/16599234424152386c19ec1984b9071aa4e7a416ca_thumbnail_405x552.jpg"/>
    <x v="0"/>
    <x v="0"/>
    <x v="0"/>
    <x v="0"/>
    <x v="0"/>
    <x v="4"/>
    <x v="0"/>
    <x v="4"/>
    <x v="0"/>
    <x v="0"/>
  </r>
  <r>
    <x v="0"/>
    <x v="319"/>
    <s v="sw2302086685699035"/>
    <x v="3"/>
    <x v="0"/>
    <x v="580"/>
    <s v="http://img.ltwebstatic.com/images3_pi/2023/02/16/16765296610fe89a446bb018c0c6a2e1002f11473c_thumbnail_405x552.jpg"/>
    <x v="0"/>
    <x v="0"/>
    <x v="0"/>
    <x v="0"/>
    <x v="1"/>
    <x v="4"/>
    <x v="0"/>
    <x v="4"/>
    <x v="0"/>
    <x v="0"/>
  </r>
  <r>
    <x v="0"/>
    <x v="319"/>
    <s v="sw2302275113111494"/>
    <x v="4"/>
    <x v="0"/>
    <x v="574"/>
    <s v="http://img.ltwebstatic.com/images3_pi/2023/08/13/62/1691917222320f3a3a948f8daf9e18992a11fc3e47_thumbnail_405x552.jpg"/>
    <x v="0"/>
    <x v="0"/>
    <x v="12"/>
    <x v="19"/>
    <x v="0"/>
    <x v="7"/>
    <x v="8"/>
    <x v="4"/>
    <x v="0"/>
    <x v="0"/>
  </r>
  <r>
    <x v="0"/>
    <x v="319"/>
    <s v="sw2208039000920338"/>
    <x v="0"/>
    <x v="0"/>
    <x v="916"/>
    <s v="http://img.ltwebstatic.com/images3_pi/2022/09/06/1662439206e126f9c1077062a386f4b8077432384d_thumbnail_405x552.jpg"/>
    <x v="0"/>
    <x v="0"/>
    <x v="86"/>
    <x v="75"/>
    <x v="29"/>
    <x v="28"/>
    <x v="55"/>
    <x v="4"/>
    <x v="0"/>
    <x v="0"/>
  </r>
  <r>
    <x v="0"/>
    <x v="319"/>
    <s v="sz2306076952201282"/>
    <x v="6"/>
    <x v="0"/>
    <x v="556"/>
    <s v="http://img.ltwebstatic.com/images3_pi/2023/06/19/168716410337c1ce588d8b1c5d43662ce6349ba34a_thumbnail_405x552.jpg"/>
    <x v="0"/>
    <x v="1"/>
    <x v="11"/>
    <x v="0"/>
    <x v="1"/>
    <x v="10"/>
    <x v="0"/>
    <x v="4"/>
    <x v="0"/>
    <x v="0"/>
  </r>
  <r>
    <x v="0"/>
    <x v="319"/>
    <s v="sz2303089895194838"/>
    <x v="0"/>
    <x v="0"/>
    <x v="417"/>
    <s v="http://img.ltwebstatic.com/images3_pi/2023/04/07/16808721872d7281a61f506fa75329b67dd3a03657_thumbnail_405x552.jpg"/>
    <x v="0"/>
    <x v="0"/>
    <x v="2"/>
    <x v="3"/>
    <x v="1"/>
    <x v="1"/>
    <x v="3"/>
    <x v="4"/>
    <x v="0"/>
    <x v="0"/>
  </r>
  <r>
    <x v="0"/>
    <x v="319"/>
    <s v="sz2305039283743027"/>
    <x v="4"/>
    <x v="0"/>
    <x v="70"/>
    <s v="http://img.ltwebstatic.com/images3_pi/2023/05/30/1685410808aefe65c0111e5342d99f6704d145bd62_thumbnail_405x552.jpg"/>
    <x v="0"/>
    <x v="0"/>
    <x v="3"/>
    <x v="7"/>
    <x v="1"/>
    <x v="13"/>
    <x v="6"/>
    <x v="4"/>
    <x v="0"/>
    <x v="0"/>
  </r>
  <r>
    <x v="0"/>
    <x v="319"/>
    <s v="sf2211092066820786"/>
    <x v="9"/>
    <x v="0"/>
    <x v="837"/>
    <s v="http://img.ltwebstatic.com/images3_pi/2023/01/11/16734025176921a5014437811f905402a1674fae9a_thumbnail_405x552.jpg"/>
    <x v="0"/>
    <x v="1"/>
    <x v="7"/>
    <x v="13"/>
    <x v="3"/>
    <x v="0"/>
    <x v="2"/>
    <x v="4"/>
    <x v="0"/>
    <x v="714"/>
  </r>
  <r>
    <x v="0"/>
    <x v="319"/>
    <s v="sk2302176336697291"/>
    <x v="67"/>
    <x v="0"/>
    <x v="403"/>
    <s v="http://img.ltwebstatic.com/images3_pi/2023/03/27/1679892871105c4d558f7e9a39cc5b5d903d100507_thumbnail_405x552.jpg"/>
    <x v="2"/>
    <x v="39"/>
    <x v="130"/>
    <x v="419"/>
    <x v="3"/>
    <x v="16"/>
    <x v="2"/>
    <x v="4"/>
    <x v="0"/>
    <x v="131"/>
  </r>
  <r>
    <x v="0"/>
    <x v="319"/>
    <s v="sm2302235641766018"/>
    <x v="63"/>
    <x v="0"/>
    <x v="302"/>
    <s v="http://img.ltwebstatic.com/images3_pi/2023/02/28/167756802123d01e4212a6605008aa7a9c9b95e029_thumbnail_405x552.jpg"/>
    <x v="16"/>
    <x v="37"/>
    <x v="71"/>
    <x v="65"/>
    <x v="0"/>
    <x v="4"/>
    <x v="48"/>
    <x v="4"/>
    <x v="0"/>
    <x v="25"/>
  </r>
  <r>
    <x v="0"/>
    <x v="319"/>
    <s v="sz2303178987550481"/>
    <x v="0"/>
    <x v="0"/>
    <x v="656"/>
    <s v="http://img.ltwebstatic.com/images3_pi/2023/03/29/1680052130f9b40f4e95211257248fcb365ca32306_thumbnail_405x552.jpg"/>
    <x v="0"/>
    <x v="0"/>
    <x v="12"/>
    <x v="19"/>
    <x v="1"/>
    <x v="4"/>
    <x v="8"/>
    <x v="4"/>
    <x v="0"/>
    <x v="0"/>
  </r>
  <r>
    <x v="0"/>
    <x v="319"/>
    <s v="sw2210101654811184"/>
    <x v="3"/>
    <x v="0"/>
    <x v="254"/>
    <s v="http://img.ltwebstatic.com/images3_pi/2022/11/22/1669109906994cd014f7a3f3ecbc61f347c08b7749_thumbnail_405x552.jpg"/>
    <x v="0"/>
    <x v="0"/>
    <x v="133"/>
    <x v="292"/>
    <x v="5"/>
    <x v="35"/>
    <x v="55"/>
    <x v="4"/>
    <x v="0"/>
    <x v="18"/>
  </r>
  <r>
    <x v="0"/>
    <x v="319"/>
    <s v="sz2304270864090248"/>
    <x v="0"/>
    <x v="0"/>
    <x v="88"/>
    <s v="http://img.ltwebstatic.com/images3_pi/2023/05/23/168482141392f4bfbee2ee5549b4e45baeb3e5390c_thumbnail_405x552.jpg"/>
    <x v="0"/>
    <x v="0"/>
    <x v="86"/>
    <x v="158"/>
    <x v="29"/>
    <x v="20"/>
    <x v="53"/>
    <x v="4"/>
    <x v="0"/>
    <x v="52"/>
  </r>
  <r>
    <x v="0"/>
    <x v="319"/>
    <s v="sz2306081006885340"/>
    <x v="125"/>
    <x v="0"/>
    <x v="146"/>
    <s v="http://img.ltwebstatic.com/images3_pi/2023/06/17/1686997778a766ab13388c9961ba64507ab6825be3_thumbnail_405x552.jpg"/>
    <x v="0"/>
    <x v="0"/>
    <x v="69"/>
    <x v="63"/>
    <x v="3"/>
    <x v="23"/>
    <x v="2"/>
    <x v="4"/>
    <x v="0"/>
    <x v="25"/>
  </r>
  <r>
    <x v="0"/>
    <x v="319"/>
    <s v="sz2306129914992922"/>
    <x v="0"/>
    <x v="0"/>
    <x v="538"/>
    <s v="http://img.ltwebstatic.com/images3_pi/2023/06/17/168700637878f2b1be0c694b2af2a675bb7b4fd786_thumbnail_405x552.jpg"/>
    <x v="0"/>
    <x v="0"/>
    <x v="2"/>
    <x v="3"/>
    <x v="1"/>
    <x v="0"/>
    <x v="3"/>
    <x v="4"/>
    <x v="0"/>
    <x v="10"/>
  </r>
  <r>
    <x v="0"/>
    <x v="319"/>
    <s v="sz2304063323350255"/>
    <x v="6"/>
    <x v="0"/>
    <x v="366"/>
    <s v="http://img.ltwebstatic.com/images3_pi/2023/07/14/16893364772cc78c461e1a82249d27a687b7661ffa_thumbnail_405x552.jpg"/>
    <x v="0"/>
    <x v="1"/>
    <x v="11"/>
    <x v="0"/>
    <x v="1"/>
    <x v="0"/>
    <x v="0"/>
    <x v="4"/>
    <x v="0"/>
    <x v="2"/>
  </r>
  <r>
    <x v="0"/>
    <x v="319"/>
    <s v="sf2211302642001057"/>
    <x v="5"/>
    <x v="0"/>
    <x v="618"/>
    <s v="http://img.ltwebstatic.com/images3_pi/2023/04/24/16822991164d95c61adbcba3ad778bff31c973ca70_thumbnail_405x552.jpg"/>
    <x v="0"/>
    <x v="1"/>
    <x v="7"/>
    <x v="9"/>
    <x v="3"/>
    <x v="23"/>
    <x v="2"/>
    <x v="4"/>
    <x v="0"/>
    <x v="715"/>
  </r>
  <r>
    <x v="0"/>
    <x v="319"/>
    <s v="sw2203144458577508"/>
    <x v="0"/>
    <x v="0"/>
    <x v="475"/>
    <s v="http://img.ltwebstatic.com/images3_pi/2022/04/24/165076634019097db974f8c0c0e21852ec4b47be81_thumbnail_405x552.jpg"/>
    <x v="0"/>
    <x v="0"/>
    <x v="1"/>
    <x v="2"/>
    <x v="0"/>
    <x v="7"/>
    <x v="2"/>
    <x v="4"/>
    <x v="0"/>
    <x v="716"/>
  </r>
  <r>
    <x v="0"/>
    <x v="319"/>
    <s v="swpants07201111339"/>
    <x v="3"/>
    <x v="0"/>
    <x v="591"/>
    <s v="http://img.ltwebstatic.com/images3_pi/2022/08/23/16612324104a803ba571a34aa93b49f2e7ecf55c0b_thumbnail_405x552.jpg"/>
    <x v="0"/>
    <x v="0"/>
    <x v="1"/>
    <x v="2"/>
    <x v="5"/>
    <x v="15"/>
    <x v="2"/>
    <x v="4"/>
    <x v="0"/>
    <x v="0"/>
  </r>
  <r>
    <x v="0"/>
    <x v="319"/>
    <s v="sz2304045525572220"/>
    <x v="9"/>
    <x v="0"/>
    <x v="237"/>
    <s v="http://img.ltwebstatic.com/images3_pi/2023/04/24/168230086628ad1c3415034964c1235e9d1b0e0e19_thumbnail_405x552.jpg"/>
    <x v="0"/>
    <x v="1"/>
    <x v="10"/>
    <x v="12"/>
    <x v="0"/>
    <x v="1"/>
    <x v="8"/>
    <x v="4"/>
    <x v="0"/>
    <x v="9"/>
  </r>
  <r>
    <x v="0"/>
    <x v="320"/>
    <s v="sz2304244819862966"/>
    <x v="0"/>
    <x v="0"/>
    <x v="278"/>
    <s v="http://img.ltwebstatic.com/images3_pi/2023/06/05/168594793436ac80ff8524641bc1a2dc74762e6986_thumbnail_405x552.jpg"/>
    <x v="0"/>
    <x v="0"/>
    <x v="1"/>
    <x v="58"/>
    <x v="1"/>
    <x v="21"/>
    <x v="2"/>
    <x v="4"/>
    <x v="0"/>
    <x v="25"/>
  </r>
  <r>
    <x v="0"/>
    <x v="320"/>
    <s v="swouter31210401833"/>
    <x v="63"/>
    <x v="0"/>
    <x v="917"/>
    <s v="http://img.ltwebstatic.com/images3_pi/2021/04/02/161734031848e1dd8edaa84742dfe306989f5f14c7_thumbnail_405x552.jpg"/>
    <x v="0"/>
    <x v="0"/>
    <x v="133"/>
    <x v="314"/>
    <x v="0"/>
    <x v="43"/>
    <x v="55"/>
    <x v="4"/>
    <x v="0"/>
    <x v="0"/>
  </r>
  <r>
    <x v="0"/>
    <x v="320"/>
    <s v="sz2305057672555955"/>
    <x v="1"/>
    <x v="0"/>
    <x v="39"/>
    <s v="http://img.ltwebstatic.com/images3_pi/2023/06/15/1686834001b84dfb684103cdfc08671a741a176565_thumbnail_405x552.jpg"/>
    <x v="0"/>
    <x v="0"/>
    <x v="2"/>
    <x v="3"/>
    <x v="1"/>
    <x v="1"/>
    <x v="3"/>
    <x v="4"/>
    <x v="0"/>
    <x v="63"/>
  </r>
  <r>
    <x v="0"/>
    <x v="320"/>
    <s v="sz2305035592750915"/>
    <x v="4"/>
    <x v="0"/>
    <x v="413"/>
    <s v="http://img.ltwebstatic.com/images3_pi/2023/05/15/1684137161a5cc91d555809191b8aa79b01b84f96f_thumbnail_405x552.jpg"/>
    <x v="0"/>
    <x v="0"/>
    <x v="3"/>
    <x v="7"/>
    <x v="1"/>
    <x v="8"/>
    <x v="6"/>
    <x v="4"/>
    <x v="0"/>
    <x v="79"/>
  </r>
  <r>
    <x v="0"/>
    <x v="320"/>
    <s v="sz2305300975710179"/>
    <x v="1"/>
    <x v="0"/>
    <x v="6"/>
    <s v="http://img.ltwebstatic.com/images3_pi/2023/06/29/16880061352089cf5ab63d6ad11a817065740c62db_thumbnail_405x552.jpg"/>
    <x v="0"/>
    <x v="0"/>
    <x v="0"/>
    <x v="0"/>
    <x v="1"/>
    <x v="3"/>
    <x v="0"/>
    <x v="4"/>
    <x v="0"/>
    <x v="199"/>
  </r>
  <r>
    <x v="0"/>
    <x v="320"/>
    <s v="sz2304102634626809"/>
    <x v="10"/>
    <x v="0"/>
    <x v="354"/>
    <s v="http://img.ltwebstatic.com/images3_pi/2023/05/08/16835107404de237e19e4953e4fa657ad7a47c50e9_thumbnail_405x552.jpg"/>
    <x v="0"/>
    <x v="0"/>
    <x v="0"/>
    <x v="0"/>
    <x v="1"/>
    <x v="7"/>
    <x v="0"/>
    <x v="4"/>
    <x v="0"/>
    <x v="0"/>
  </r>
  <r>
    <x v="0"/>
    <x v="320"/>
    <s v="sw2205200524489072"/>
    <x v="1"/>
    <x v="0"/>
    <x v="231"/>
    <s v="http://img.ltwebstatic.com/images3_pi/2022/06/09/16547661608efc87dcc5abf8cd9fb5634497787c8b_thumbnail_405x552.jpg"/>
    <x v="0"/>
    <x v="0"/>
    <x v="86"/>
    <x v="195"/>
    <x v="0"/>
    <x v="13"/>
    <x v="0"/>
    <x v="4"/>
    <x v="0"/>
    <x v="0"/>
  </r>
  <r>
    <x v="0"/>
    <x v="320"/>
    <s v="sz2303227306304964"/>
    <x v="1"/>
    <x v="0"/>
    <x v="512"/>
    <s v="http://img.ltwebstatic.com/images3_pi/2023/04/26/1682511353e9f14d9ac987a5fa543f91f926a91c34_thumbnail_405x552.jpg"/>
    <x v="0"/>
    <x v="0"/>
    <x v="0"/>
    <x v="0"/>
    <x v="1"/>
    <x v="20"/>
    <x v="0"/>
    <x v="4"/>
    <x v="0"/>
    <x v="0"/>
  </r>
  <r>
    <x v="0"/>
    <x v="320"/>
    <s v="sw2211280498055334"/>
    <x v="0"/>
    <x v="0"/>
    <x v="341"/>
    <s v="http://img.ltwebstatic.com/images3_pi/2023/01/06/16730010751d6e04aefe1f5dd77197a0c78b8eb452_thumbnail_405x552.jpg"/>
    <x v="0"/>
    <x v="0"/>
    <x v="0"/>
    <x v="0"/>
    <x v="0"/>
    <x v="15"/>
    <x v="0"/>
    <x v="4"/>
    <x v="0"/>
    <x v="0"/>
  </r>
  <r>
    <x v="0"/>
    <x v="320"/>
    <s v="sf2301308716667551"/>
    <x v="6"/>
    <x v="0"/>
    <x v="144"/>
    <s v="http://img.ltwebstatic.com/images3_pi/2023/03/06/1678087803b9b91704bee0ffff3ef8d7993c2d0ffa_thumbnail_405x552.jpg"/>
    <x v="0"/>
    <x v="1"/>
    <x v="11"/>
    <x v="0"/>
    <x v="1"/>
    <x v="3"/>
    <x v="0"/>
    <x v="4"/>
    <x v="0"/>
    <x v="0"/>
  </r>
  <r>
    <x v="0"/>
    <x v="320"/>
    <s v="sz2304035365259266"/>
    <x v="4"/>
    <x v="0"/>
    <x v="290"/>
    <s v="http://img.ltwebstatic.com/images3_pi/2023/05/26/1685066298039cb8d85faac1a0eb82571d65e68baa_thumbnail_405x552.jpg"/>
    <x v="0"/>
    <x v="0"/>
    <x v="0"/>
    <x v="0"/>
    <x v="1"/>
    <x v="3"/>
    <x v="0"/>
    <x v="4"/>
    <x v="0"/>
    <x v="0"/>
  </r>
  <r>
    <x v="0"/>
    <x v="320"/>
    <s v="sz2304063323350255"/>
    <x v="5"/>
    <x v="0"/>
    <x v="366"/>
    <s v="http://img.ltwebstatic.com/images3_pi/2023/07/14/16893364772cc78c461e1a82249d27a687b7661ffa_thumbnail_405x552.jpg"/>
    <x v="0"/>
    <x v="1"/>
    <x v="11"/>
    <x v="0"/>
    <x v="1"/>
    <x v="0"/>
    <x v="0"/>
    <x v="4"/>
    <x v="0"/>
    <x v="2"/>
  </r>
  <r>
    <x v="0"/>
    <x v="320"/>
    <s v="sz2306015518979858"/>
    <x v="6"/>
    <x v="0"/>
    <x v="147"/>
    <s v="http://img.ltwebstatic.com/images3_pi/2023/07/04/1688435514d8394438c417e77374bef30ab4bcfb6d_thumbnail_405x552.jpg"/>
    <x v="0"/>
    <x v="1"/>
    <x v="7"/>
    <x v="9"/>
    <x v="3"/>
    <x v="13"/>
    <x v="2"/>
    <x v="4"/>
    <x v="0"/>
    <x v="717"/>
  </r>
  <r>
    <x v="0"/>
    <x v="320"/>
    <s v="sf2302200322489533"/>
    <x v="6"/>
    <x v="0"/>
    <x v="150"/>
    <s v="http://img.ltwebstatic.com/images3_pi/2023/02/27/1677482040a7dd4d1e59a6c6faafce64dfd7bd40be_thumbnail_405x552.jpg"/>
    <x v="0"/>
    <x v="1"/>
    <x v="11"/>
    <x v="0"/>
    <x v="28"/>
    <x v="3"/>
    <x v="0"/>
    <x v="4"/>
    <x v="0"/>
    <x v="0"/>
  </r>
  <r>
    <x v="0"/>
    <x v="320"/>
    <s v="sw2302289411147195"/>
    <x v="0"/>
    <x v="0"/>
    <x v="619"/>
    <s v="http://img.ltwebstatic.com/images3_pi/2023/03/09/167832667872564b9c7a67ddd2a4ed543880f2cd19_thumbnail_405x552.jpg"/>
    <x v="0"/>
    <x v="0"/>
    <x v="86"/>
    <x v="75"/>
    <x v="29"/>
    <x v="0"/>
    <x v="54"/>
    <x v="4"/>
    <x v="0"/>
    <x v="304"/>
  </r>
  <r>
    <x v="0"/>
    <x v="320"/>
    <s v="sw2302168038858229"/>
    <x v="3"/>
    <x v="0"/>
    <x v="512"/>
    <s v="http://img.ltwebstatic.com/images3_pi/2023/03/22/1679479450d12b7fff2f4bf27213dccb92736b0bec_thumbnail_405x552.jpg"/>
    <x v="0"/>
    <x v="0"/>
    <x v="0"/>
    <x v="0"/>
    <x v="1"/>
    <x v="3"/>
    <x v="0"/>
    <x v="4"/>
    <x v="0"/>
    <x v="0"/>
  </r>
  <r>
    <x v="0"/>
    <x v="320"/>
    <s v="sz2306209888927082"/>
    <x v="10"/>
    <x v="0"/>
    <x v="562"/>
    <s v="http://img.ltwebstatic.com/images3_pi/2023/06/21/16873113291924a58ea7d60da8c9cd11c139d41b62_thumbnail_405x552.jpg"/>
    <x v="0"/>
    <x v="0"/>
    <x v="3"/>
    <x v="18"/>
    <x v="0"/>
    <x v="14"/>
    <x v="9"/>
    <x v="4"/>
    <x v="0"/>
    <x v="206"/>
  </r>
  <r>
    <x v="0"/>
    <x v="320"/>
    <s v="sw2206303199353399"/>
    <x v="3"/>
    <x v="0"/>
    <x v="466"/>
    <s v="http://img.ltwebstatic.com/images3_pi/2022/08/12/16602680330f8fb0be4e7744bafd3af917faea3052_thumbnail_405x552.jpg"/>
    <x v="0"/>
    <x v="0"/>
    <x v="1"/>
    <x v="2"/>
    <x v="0"/>
    <x v="4"/>
    <x v="2"/>
    <x v="4"/>
    <x v="0"/>
    <x v="10"/>
  </r>
  <r>
    <x v="0"/>
    <x v="320"/>
    <s v="sw2211144743023314"/>
    <x v="0"/>
    <x v="0"/>
    <x v="33"/>
    <s v="http://img.ltwebstatic.com/images3_pi/2023/01/05/1672889120f36d57fc0731455ed6db7907fae2d5e4_thumbnail_405x552.jpg"/>
    <x v="0"/>
    <x v="0"/>
    <x v="3"/>
    <x v="18"/>
    <x v="4"/>
    <x v="14"/>
    <x v="4"/>
    <x v="4"/>
    <x v="0"/>
    <x v="9"/>
  </r>
  <r>
    <x v="0"/>
    <x v="320"/>
    <s v="sw2211253441119299"/>
    <x v="1"/>
    <x v="0"/>
    <x v="530"/>
    <s v="http://img.ltwebstatic.com/images3_pi/2023/01/12/167351209664cb2f98af44e858dbc2a999505b0d90_thumbnail_405x552.jpg"/>
    <x v="0"/>
    <x v="0"/>
    <x v="0"/>
    <x v="0"/>
    <x v="1"/>
    <x v="4"/>
    <x v="0"/>
    <x v="4"/>
    <x v="0"/>
    <x v="0"/>
  </r>
  <r>
    <x v="0"/>
    <x v="320"/>
    <s v="sz2305269471710525"/>
    <x v="3"/>
    <x v="0"/>
    <x v="413"/>
    <s v="http://img.ltwebstatic.com/images3_pi/2023/06/23/16875124690780bc26c19ade63ac870bf5a796ef95_thumbnail_405x552.jpg"/>
    <x v="0"/>
    <x v="0"/>
    <x v="3"/>
    <x v="7"/>
    <x v="1"/>
    <x v="20"/>
    <x v="6"/>
    <x v="4"/>
    <x v="0"/>
    <x v="0"/>
  </r>
  <r>
    <x v="0"/>
    <x v="320"/>
    <s v="sz2303206736965277"/>
    <x v="2"/>
    <x v="0"/>
    <x v="309"/>
    <s v="http://img.ltwebstatic.com/images3_pi/2023/05/06/1683344671576d2cb2f70269a6ac6081bf2ce91103_thumbnail_405x552.jpg"/>
    <x v="0"/>
    <x v="0"/>
    <x v="1"/>
    <x v="1"/>
    <x v="1"/>
    <x v="16"/>
    <x v="56"/>
    <x v="4"/>
    <x v="0"/>
    <x v="0"/>
  </r>
  <r>
    <x v="0"/>
    <x v="320"/>
    <s v="swpants04201231616"/>
    <x v="0"/>
    <x v="0"/>
    <x v="600"/>
    <s v="http://img.ltwebstatic.com/images3_pi/2021/05/19/1621393335aad3cbfb5d0e295ca7e7307ba1e227fd_thumbnail_405x552.jpg"/>
    <x v="0"/>
    <x v="0"/>
    <x v="69"/>
    <x v="63"/>
    <x v="3"/>
    <x v="15"/>
    <x v="2"/>
    <x v="4"/>
    <x v="0"/>
    <x v="303"/>
  </r>
  <r>
    <x v="0"/>
    <x v="320"/>
    <s v="sw2210055014287941"/>
    <x v="10"/>
    <x v="0"/>
    <x v="527"/>
    <s v="http://img.ltwebstatic.com/images3_pi/2021/10/30/16355742084197f57425e23362234b643ef7a7c9cf_thumbnail_405x552.jpg"/>
    <x v="0"/>
    <x v="0"/>
    <x v="69"/>
    <x v="63"/>
    <x v="3"/>
    <x v="9"/>
    <x v="2"/>
    <x v="4"/>
    <x v="0"/>
    <x v="343"/>
  </r>
  <r>
    <x v="0"/>
    <x v="320"/>
    <s v="sz2306051901450020"/>
    <x v="7"/>
    <x v="0"/>
    <x v="545"/>
    <s v="http://img.ltwebstatic.com/images3_pi/2023/06/12/1686536214c2c0a3f47de1f9b9a29265264bd34a88_thumbnail_405x552.jpg"/>
    <x v="0"/>
    <x v="1"/>
    <x v="9"/>
    <x v="16"/>
    <x v="1"/>
    <x v="0"/>
    <x v="2"/>
    <x v="4"/>
    <x v="0"/>
    <x v="2"/>
  </r>
  <r>
    <x v="0"/>
    <x v="320"/>
    <s v="sw2303036109663073"/>
    <x v="0"/>
    <x v="0"/>
    <x v="8"/>
    <s v="http://img.ltwebstatic.com/images3_pi/2023/03/16/1678932394705f36261ab0430ea2babcaccb78fe02_thumbnail_405x552.jpg"/>
    <x v="0"/>
    <x v="0"/>
    <x v="3"/>
    <x v="7"/>
    <x v="0"/>
    <x v="16"/>
    <x v="4"/>
    <x v="4"/>
    <x v="0"/>
    <x v="0"/>
  </r>
  <r>
    <x v="0"/>
    <x v="320"/>
    <s v="sk2212268342682644"/>
    <x v="105"/>
    <x v="0"/>
    <x v="88"/>
    <s v="http://img.ltwebstatic.com/images3_pi/2023/05/12/16838616204d9547d1bfb4ca3439547927eccab400_thumbnail_405x552.jpg"/>
    <x v="2"/>
    <x v="41"/>
    <x v="205"/>
    <x v="0"/>
    <x v="4"/>
    <x v="3"/>
    <x v="8"/>
    <x v="4"/>
    <x v="0"/>
    <x v="146"/>
  </r>
  <r>
    <x v="0"/>
    <x v="320"/>
    <s v="sw2302161821467776"/>
    <x v="1"/>
    <x v="0"/>
    <x v="8"/>
    <s v="http://img.ltwebstatic.com/images3_pi/2023/04/06/1680758055ed0ad04932ecaa945a5c1e117750b3bf_thumbnail_405x552.jpg"/>
    <x v="0"/>
    <x v="0"/>
    <x v="3"/>
    <x v="7"/>
    <x v="0"/>
    <x v="12"/>
    <x v="4"/>
    <x v="4"/>
    <x v="0"/>
    <x v="0"/>
  </r>
  <r>
    <x v="0"/>
    <x v="320"/>
    <s v="sf2212297076654559"/>
    <x v="9"/>
    <x v="0"/>
    <x v="100"/>
    <s v="http://img.ltwebstatic.com/images3_pi/2023/05/12/1683861457058a72056023a8c696ab1f99c2ed2733_thumbnail_405x552.jpg"/>
    <x v="0"/>
    <x v="1"/>
    <x v="72"/>
    <x v="0"/>
    <x v="1"/>
    <x v="7"/>
    <x v="3"/>
    <x v="4"/>
    <x v="0"/>
    <x v="0"/>
  </r>
  <r>
    <x v="0"/>
    <x v="320"/>
    <s v="sz2304100212228008"/>
    <x v="1"/>
    <x v="0"/>
    <x v="515"/>
    <s v="http://img.ltwebstatic.com/images3_pi/2023/06/14/1686733840d8c5e701df5f6fd9982df1af0d654cb4_thumbnail_405x552.jpg"/>
    <x v="0"/>
    <x v="0"/>
    <x v="0"/>
    <x v="0"/>
    <x v="4"/>
    <x v="20"/>
    <x v="0"/>
    <x v="4"/>
    <x v="0"/>
    <x v="10"/>
  </r>
  <r>
    <x v="0"/>
    <x v="320"/>
    <s v="sz2305052989857835"/>
    <x v="6"/>
    <x v="0"/>
    <x v="56"/>
    <s v="http://img.ltwebstatic.com/images3_pi/2023/06/09/168629522509f3c2b4a8b0d1a4e6236c7876934378_thumbnail_405x552.jpg"/>
    <x v="0"/>
    <x v="1"/>
    <x v="9"/>
    <x v="71"/>
    <x v="0"/>
    <x v="12"/>
    <x v="2"/>
    <x v="4"/>
    <x v="0"/>
    <x v="0"/>
  </r>
  <r>
    <x v="0"/>
    <x v="320"/>
    <s v="sw2206303199353399"/>
    <x v="1"/>
    <x v="0"/>
    <x v="168"/>
    <s v="http://img.ltwebstatic.com/images3_pi/2022/08/12/16602680330f8fb0be4e7744bafd3af917faea3052_thumbnail_405x552.jpg"/>
    <x v="0"/>
    <x v="0"/>
    <x v="1"/>
    <x v="2"/>
    <x v="0"/>
    <x v="4"/>
    <x v="2"/>
    <x v="4"/>
    <x v="0"/>
    <x v="10"/>
  </r>
  <r>
    <x v="0"/>
    <x v="320"/>
    <s v="sz2304274299869399"/>
    <x v="3"/>
    <x v="0"/>
    <x v="59"/>
    <s v="http://img.ltwebstatic.com/images3_pi/2023/06/10/168638765606b7acfcb365c1c96b6e2271728d1e5c_thumbnail_405x552.jpg"/>
    <x v="0"/>
    <x v="0"/>
    <x v="12"/>
    <x v="19"/>
    <x v="0"/>
    <x v="13"/>
    <x v="8"/>
    <x v="4"/>
    <x v="0"/>
    <x v="0"/>
  </r>
  <r>
    <x v="0"/>
    <x v="320"/>
    <s v="sz2305175208914898"/>
    <x v="3"/>
    <x v="0"/>
    <x v="404"/>
    <s v="http://img.ltwebstatic.com/images3_pi/2023/06/04/1685808030cde8694b5ff83db3a3686a175d2aaa7f_thumbnail_405x552.jpg"/>
    <x v="0"/>
    <x v="0"/>
    <x v="0"/>
    <x v="0"/>
    <x v="0"/>
    <x v="13"/>
    <x v="0"/>
    <x v="4"/>
    <x v="0"/>
    <x v="9"/>
  </r>
  <r>
    <x v="0"/>
    <x v="320"/>
    <s v="sw2205069959475536"/>
    <x v="0"/>
    <x v="0"/>
    <x v="379"/>
    <s v="http://img.ltwebstatic.com/images3_pi/2023/04/19/1681872792904b6d2760dffb9df592439e12855855_thumbnail_405x552.jpg"/>
    <x v="0"/>
    <x v="0"/>
    <x v="3"/>
    <x v="18"/>
    <x v="1"/>
    <x v="27"/>
    <x v="4"/>
    <x v="4"/>
    <x v="0"/>
    <x v="0"/>
  </r>
  <r>
    <x v="0"/>
    <x v="320"/>
    <s v="sz2303282500563252"/>
    <x v="6"/>
    <x v="0"/>
    <x v="63"/>
    <s v="http://img.ltwebstatic.com/images3_pi/2023/05/05/1683283909f16bf977ba9642fa817aa2cd42043bfa_thumbnail_405x552.jpg"/>
    <x v="0"/>
    <x v="1"/>
    <x v="11"/>
    <x v="0"/>
    <x v="1"/>
    <x v="15"/>
    <x v="0"/>
    <x v="4"/>
    <x v="0"/>
    <x v="718"/>
  </r>
  <r>
    <x v="0"/>
    <x v="320"/>
    <s v="sz2306058125154685"/>
    <x v="1"/>
    <x v="0"/>
    <x v="278"/>
    <s v="http://img.ltwebstatic.com/images3_pi/2023/07/03/1688354910c2c31c8cd8edb48dbf93cf98291b6cae_thumbnail_405x552.jpg"/>
    <x v="0"/>
    <x v="0"/>
    <x v="4"/>
    <x v="5"/>
    <x v="0"/>
    <x v="12"/>
    <x v="5"/>
    <x v="4"/>
    <x v="0"/>
    <x v="38"/>
  </r>
  <r>
    <x v="0"/>
    <x v="320"/>
    <s v="sz2304268060979841"/>
    <x v="3"/>
    <x v="0"/>
    <x v="162"/>
    <s v="http://img.ltwebstatic.com/images3_pi/2023/06/01/16856123329363d9a03677d4ecea76423234ca2a4a_thumbnail_405x552.jpg"/>
    <x v="0"/>
    <x v="36"/>
    <x v="102"/>
    <x v="0"/>
    <x v="4"/>
    <x v="5"/>
    <x v="8"/>
    <x v="4"/>
    <x v="0"/>
    <x v="0"/>
  </r>
  <r>
    <x v="0"/>
    <x v="320"/>
    <s v="sz2303186410479641"/>
    <x v="4"/>
    <x v="0"/>
    <x v="382"/>
    <s v="http://img.ltwebstatic.com/images3_pi/2023/05/10/1683705541caeefb816af25683a712c999f5d56c38_thumbnail_405x552.jpg"/>
    <x v="0"/>
    <x v="0"/>
    <x v="1"/>
    <x v="58"/>
    <x v="1"/>
    <x v="16"/>
    <x v="2"/>
    <x v="4"/>
    <x v="0"/>
    <x v="0"/>
  </r>
  <r>
    <x v="0"/>
    <x v="320"/>
    <s v="sz2307076710416527"/>
    <x v="4"/>
    <x v="0"/>
    <x v="309"/>
    <s v="http://img.ltwebstatic.com/images3_pi/2023/07/13/1689212297ad0447f9cdbd130d77e2952e2dafd0d2_thumbnail_405x552.jpg"/>
    <x v="0"/>
    <x v="0"/>
    <x v="1"/>
    <x v="58"/>
    <x v="0"/>
    <x v="6"/>
    <x v="2"/>
    <x v="4"/>
    <x v="0"/>
    <x v="10"/>
  </r>
  <r>
    <x v="0"/>
    <x v="320"/>
    <s v="sz2303214510411210"/>
    <x v="0"/>
    <x v="0"/>
    <x v="363"/>
    <s v="http://img.ltwebstatic.com/images3_pi/2023/04/28/16826590631f71978f5db5e0afab557cbc69ef55ec_thumbnail_405x552.jpg"/>
    <x v="0"/>
    <x v="0"/>
    <x v="1"/>
    <x v="58"/>
    <x v="0"/>
    <x v="8"/>
    <x v="2"/>
    <x v="4"/>
    <x v="0"/>
    <x v="0"/>
  </r>
  <r>
    <x v="0"/>
    <x v="320"/>
    <s v="sz2304250117002810"/>
    <x v="1"/>
    <x v="0"/>
    <x v="138"/>
    <s v="http://img.ltwebstatic.com/images3_pi/2023/04/28/168268086037eca233a4db49e60104f91444adaf02_thumbnail_405x552.jpg"/>
    <x v="0"/>
    <x v="0"/>
    <x v="3"/>
    <x v="17"/>
    <x v="4"/>
    <x v="8"/>
    <x v="4"/>
    <x v="4"/>
    <x v="0"/>
    <x v="63"/>
  </r>
  <r>
    <x v="0"/>
    <x v="320"/>
    <s v="sz2305223579101691"/>
    <x v="5"/>
    <x v="0"/>
    <x v="314"/>
    <s v="http://img.ltwebstatic.com/images3_pi/2023/06/05/168595320995d4eedec2a23f26a81f1ec0079e8299_thumbnail_405x552.jpg"/>
    <x v="0"/>
    <x v="1"/>
    <x v="11"/>
    <x v="0"/>
    <x v="4"/>
    <x v="12"/>
    <x v="0"/>
    <x v="4"/>
    <x v="0"/>
    <x v="83"/>
  </r>
  <r>
    <x v="0"/>
    <x v="320"/>
    <s v="sw2111049807041140"/>
    <x v="199"/>
    <x v="0"/>
    <x v="26"/>
    <s v="http://img.ltwebstatic.com/images3_pi/2021/12/23/16402400776d566f3b068558d1164c78c4fc23f164_thumbnail_405x552.jpg"/>
    <x v="0"/>
    <x v="0"/>
    <x v="69"/>
    <x v="63"/>
    <x v="3"/>
    <x v="15"/>
    <x v="2"/>
    <x v="4"/>
    <x v="0"/>
    <x v="191"/>
  </r>
  <r>
    <x v="0"/>
    <x v="321"/>
    <s v="sg2210205161123535"/>
    <x v="2"/>
    <x v="0"/>
    <x v="325"/>
    <s v="http://img.ltwebstatic.com/images3_pi/2022/10/14/16657287522fde2b805154c39b6140c549d9b13e3d_thumbnail_405x552.jpg"/>
    <x v="8"/>
    <x v="15"/>
    <x v="41"/>
    <x v="0"/>
    <x v="16"/>
    <x v="2"/>
    <x v="23"/>
    <x v="4"/>
    <x v="2"/>
    <x v="0"/>
  </r>
  <r>
    <x v="0"/>
    <x v="321"/>
    <s v="sk2304118891535671"/>
    <x v="245"/>
    <x v="0"/>
    <x v="263"/>
    <s v="http://img.ltwebstatic.com/images3_pi/2023/04/13/16814008720e923d59681297040f21e599254d910b_thumbnail_405x552.jpg"/>
    <x v="2"/>
    <x v="31"/>
    <x v="116"/>
    <x v="0"/>
    <x v="16"/>
    <x v="14"/>
    <x v="36"/>
    <x v="4"/>
    <x v="2"/>
    <x v="0"/>
  </r>
  <r>
    <x v="0"/>
    <x v="321"/>
    <s v="sh2305065773834294"/>
    <x v="42"/>
    <x v="0"/>
    <x v="903"/>
    <s v="http://img.ltwebstatic.com/images3_spmp/2023/05/06/16833617153fa4bcf70cee88408f08b3bb55980ec1_thumbnail_405x552.jpg"/>
    <x v="6"/>
    <x v="10"/>
    <x v="163"/>
    <x v="167"/>
    <x v="16"/>
    <x v="29"/>
    <x v="43"/>
    <x v="4"/>
    <x v="2"/>
    <x v="0"/>
  </r>
  <r>
    <x v="0"/>
    <x v="321"/>
    <s v="sv2306141988612776"/>
    <x v="94"/>
    <x v="1"/>
    <x v="769"/>
    <s v="http://img.ltwebstatic.com/images3_spmp/2023/06/14/16867477836aa65409eaa30ab8583986cb71d1dc6a_square_thumbnail_405x552.jpg"/>
    <x v="17"/>
    <x v="55"/>
    <x v="115"/>
    <x v="281"/>
    <x v="9"/>
    <x v="23"/>
    <x v="113"/>
    <x v="4"/>
    <x v="2"/>
    <x v="14"/>
  </r>
  <r>
    <x v="0"/>
    <x v="321"/>
    <s v="se2304020042471074"/>
    <x v="328"/>
    <x v="0"/>
    <x v="314"/>
    <s v="http://img.ltwebstatic.com/images3_pi/2023/05/11/16838092458f9b1780d97340194ed18d50f7543711_thumbnail_405x552.jpg"/>
    <x v="10"/>
    <x v="21"/>
    <x v="45"/>
    <x v="378"/>
    <x v="34"/>
    <x v="21"/>
    <x v="28"/>
    <x v="4"/>
    <x v="2"/>
    <x v="14"/>
  </r>
  <r>
    <x v="0"/>
    <x v="321"/>
    <s v="sg2305180571799713"/>
    <x v="2"/>
    <x v="0"/>
    <x v="418"/>
    <s v="http://img.ltwebstatic.com/images3_spmp/2023/05/18/168439644145b53e5377d39cef6c83b7244d4c28ae_thumbnail_405x552.jpg"/>
    <x v="8"/>
    <x v="15"/>
    <x v="43"/>
    <x v="0"/>
    <x v="18"/>
    <x v="16"/>
    <x v="31"/>
    <x v="4"/>
    <x v="2"/>
    <x v="0"/>
  </r>
  <r>
    <x v="0"/>
    <x v="321"/>
    <s v="sg2303250363959955"/>
    <x v="2"/>
    <x v="0"/>
    <x v="401"/>
    <s v="http://img.ltwebstatic.com/images3_pi/2023/03/27/1679916266a2822346c1977670404d1b3ec42c0a94_thumbnail_405x552.jpg"/>
    <x v="8"/>
    <x v="15"/>
    <x v="43"/>
    <x v="0"/>
    <x v="16"/>
    <x v="4"/>
    <x v="23"/>
    <x v="4"/>
    <x v="2"/>
    <x v="356"/>
  </r>
  <r>
    <x v="0"/>
    <x v="321"/>
    <s v="sg2305268710718260"/>
    <x v="2"/>
    <x v="1"/>
    <x v="361"/>
    <s v="http://img.ltwebstatic.com/images3_spmp/2023/05/26/1685106914ca36eb29a606e8ec4b449e52bd86315a_thumbnail_405x552.jpg"/>
    <x v="8"/>
    <x v="15"/>
    <x v="213"/>
    <x v="0"/>
    <x v="0"/>
    <x v="14"/>
    <x v="23"/>
    <x v="4"/>
    <x v="2"/>
    <x v="25"/>
  </r>
  <r>
    <x v="0"/>
    <x v="321"/>
    <s v="sb2306050237802241"/>
    <x v="61"/>
    <x v="0"/>
    <x v="816"/>
    <s v="http://img.ltwebstatic.com/images3_spmp/2023/06/13/1686627143c197f3e5cc31f20373b106713fe78867_thumbnail_405x552.jpg"/>
    <x v="12"/>
    <x v="67"/>
    <x v="306"/>
    <x v="0"/>
    <x v="9"/>
    <x v="60"/>
    <x v="66"/>
    <x v="4"/>
    <x v="2"/>
    <x v="14"/>
  </r>
  <r>
    <x v="0"/>
    <x v="321"/>
    <s v="sg2301059524485276"/>
    <x v="2"/>
    <x v="0"/>
    <x v="25"/>
    <s v="http://img.ltwebstatic.com/images3_pi/2023/01/05/1672890329cf12b43681f1fd4cd9adc593f84ca7ab_thumbnail_405x552.jpg"/>
    <x v="8"/>
    <x v="15"/>
    <x v="51"/>
    <x v="0"/>
    <x v="5"/>
    <x v="5"/>
    <x v="23"/>
    <x v="4"/>
    <x v="2"/>
    <x v="14"/>
  </r>
  <r>
    <x v="0"/>
    <x v="321"/>
    <s v="sh2307142826231747"/>
    <x v="42"/>
    <x v="1"/>
    <x v="736"/>
    <s v="http://img.ltwebstatic.com/images3_spmp/2023/07/14/1689331869fed59e50bcc2bef89c2a84993e7f0c7d_square_thumbnail_405x552.jpg"/>
    <x v="6"/>
    <x v="35"/>
    <x v="68"/>
    <x v="56"/>
    <x v="8"/>
    <x v="25"/>
    <x v="41"/>
    <x v="4"/>
    <x v="2"/>
    <x v="14"/>
  </r>
  <r>
    <x v="0"/>
    <x v="321"/>
    <s v="sg2303221122402866"/>
    <x v="42"/>
    <x v="0"/>
    <x v="121"/>
    <s v="http://img.ltwebstatic.com/images3_spmp/2023/08/04/5c/1691131586432e44f256c4477477367959b5f774e2_thumbnail_405x552.jpg"/>
    <x v="8"/>
    <x v="69"/>
    <x v="210"/>
    <x v="0"/>
    <x v="0"/>
    <x v="3"/>
    <x v="23"/>
    <x v="4"/>
    <x v="2"/>
    <x v="0"/>
  </r>
  <r>
    <x v="0"/>
    <x v="321"/>
    <s v="sh2303186871214131"/>
    <x v="42"/>
    <x v="0"/>
    <x v="732"/>
    <s v="http://img.ltwebstatic.com/images3_pi/2023/03/21/1679379257767263d6ed7bf6b9cf0f0dfa5239fbd6_thumbnail_405x552.jpg"/>
    <x v="6"/>
    <x v="11"/>
    <x v="305"/>
    <x v="362"/>
    <x v="20"/>
    <x v="7"/>
    <x v="28"/>
    <x v="4"/>
    <x v="2"/>
    <x v="14"/>
  </r>
  <r>
    <x v="0"/>
    <x v="321"/>
    <s v="sc2302154458756904"/>
    <x v="42"/>
    <x v="0"/>
    <x v="33"/>
    <s v="http://img.ltwebstatic.com/images3_pi/2023/02/15/1676466165170a18c75172cf8aa8a62e7ab127c6b9_thumbnail_405x552.jpg"/>
    <x v="4"/>
    <x v="7"/>
    <x v="52"/>
    <x v="103"/>
    <x v="25"/>
    <x v="21"/>
    <x v="36"/>
    <x v="4"/>
    <x v="2"/>
    <x v="25"/>
  </r>
  <r>
    <x v="0"/>
    <x v="321"/>
    <s v="sg2304295606527575"/>
    <x v="2"/>
    <x v="0"/>
    <x v="326"/>
    <s v="http://img.ltwebstatic.com/images3_pi/2023/05/04/16831636952c85e5cfe3357693938364c44f2ce799_thumbnail_405x552.jpg"/>
    <x v="8"/>
    <x v="15"/>
    <x v="51"/>
    <x v="0"/>
    <x v="5"/>
    <x v="21"/>
    <x v="23"/>
    <x v="4"/>
    <x v="2"/>
    <x v="14"/>
  </r>
  <r>
    <x v="0"/>
    <x v="321"/>
    <s v="sg2304012667577865"/>
    <x v="2"/>
    <x v="0"/>
    <x v="400"/>
    <s v="http://img.ltwebstatic.com/images3_pi/2023/04/03/1680527371fcd8a3df4597c1b522b00c29eb830514_thumbnail_405x552.jpg"/>
    <x v="8"/>
    <x v="15"/>
    <x v="51"/>
    <x v="0"/>
    <x v="91"/>
    <x v="2"/>
    <x v="23"/>
    <x v="4"/>
    <x v="2"/>
    <x v="14"/>
  </r>
  <r>
    <x v="0"/>
    <x v="321"/>
    <s v="sh2306164497305565"/>
    <x v="42"/>
    <x v="0"/>
    <x v="163"/>
    <s v="http://img.ltwebstatic.com/images3_spmp/2023/06/16/1686896896a2da6aac2620bcc33d0fddc392cfa62a_square_thumbnail_405x552.jpg"/>
    <x v="6"/>
    <x v="10"/>
    <x v="371"/>
    <x v="483"/>
    <x v="15"/>
    <x v="20"/>
    <x v="18"/>
    <x v="4"/>
    <x v="2"/>
    <x v="14"/>
  </r>
  <r>
    <x v="0"/>
    <x v="321"/>
    <s v="sc2304248722306191"/>
    <x v="42"/>
    <x v="0"/>
    <x v="83"/>
    <s v="http://img.ltwebstatic.com/images3_spmp/2023/04/24/16823272119fac6170e766246e4a42e262c77e27bb_thumbnail_405x552.jpg"/>
    <x v="4"/>
    <x v="19"/>
    <x v="219"/>
    <x v="520"/>
    <x v="13"/>
    <x v="2"/>
    <x v="81"/>
    <x v="4"/>
    <x v="2"/>
    <x v="14"/>
  </r>
  <r>
    <x v="0"/>
    <x v="321"/>
    <s v="sh2304297980474810"/>
    <x v="42"/>
    <x v="0"/>
    <x v="780"/>
    <s v="http://img.ltwebstatic.com/images3_pi/2023/05/02/1682991267acbc310c31536f060d638cf912b929ec_thumbnail_405x552.jpg"/>
    <x v="6"/>
    <x v="9"/>
    <x v="27"/>
    <x v="32"/>
    <x v="36"/>
    <x v="29"/>
    <x v="42"/>
    <x v="4"/>
    <x v="2"/>
    <x v="14"/>
  </r>
  <r>
    <x v="0"/>
    <x v="321"/>
    <s v="sh2304052603623939"/>
    <x v="329"/>
    <x v="0"/>
    <x v="687"/>
    <s v="http://img.ltwebstatic.com/images3_pi/2023/04/05/16806854113f46212dd7ae119d8fb9da633cc21601_thumbnail_405x552.jpg"/>
    <x v="9"/>
    <x v="16"/>
    <x v="35"/>
    <x v="0"/>
    <x v="0"/>
    <x v="5"/>
    <x v="25"/>
    <x v="4"/>
    <x v="2"/>
    <x v="0"/>
  </r>
  <r>
    <x v="0"/>
    <x v="321"/>
    <s v="sq2305038200668811"/>
    <x v="42"/>
    <x v="0"/>
    <x v="175"/>
    <s v="http://img.ltwebstatic.com/images3_pi/2023/05/03/16830996043a05eca8edfe05634e9c12692302ff66_thumbnail_405x552.jpg"/>
    <x v="5"/>
    <x v="8"/>
    <x v="26"/>
    <x v="0"/>
    <x v="9"/>
    <x v="7"/>
    <x v="16"/>
    <x v="4"/>
    <x v="2"/>
    <x v="14"/>
  </r>
  <r>
    <x v="0"/>
    <x v="321"/>
    <s v="sh2306085781105452"/>
    <x v="330"/>
    <x v="0"/>
    <x v="438"/>
    <s v="http://img.ltwebstatic.com/images3_spmp/2023/06/09/1686276813de1588f9e41f9bd183ebfb09adec86df_square_thumbnail_405x552.jpg"/>
    <x v="6"/>
    <x v="9"/>
    <x v="212"/>
    <x v="392"/>
    <x v="11"/>
    <x v="8"/>
    <x v="83"/>
    <x v="4"/>
    <x v="2"/>
    <x v="52"/>
  </r>
  <r>
    <x v="0"/>
    <x v="321"/>
    <s v="sh2212161175644742"/>
    <x v="1"/>
    <x v="0"/>
    <x v="254"/>
    <s v="http://img.ltwebstatic.com/images3_pi/2022/12/21/167161409729e994efec71f7e449690799dc49ad88_thumbnail_405x552.jpg"/>
    <x v="6"/>
    <x v="11"/>
    <x v="113"/>
    <x v="110"/>
    <x v="8"/>
    <x v="8"/>
    <x v="28"/>
    <x v="4"/>
    <x v="2"/>
    <x v="14"/>
  </r>
  <r>
    <x v="0"/>
    <x v="321"/>
    <s v="sg2303118148138136"/>
    <x v="2"/>
    <x v="0"/>
    <x v="502"/>
    <s v="http://img.ltwebstatic.com/images3_pi/2023/03/13/1678686735c635135577982a8268e8d0650445b92a_thumbnail_405x552.jpg"/>
    <x v="8"/>
    <x v="15"/>
    <x v="43"/>
    <x v="0"/>
    <x v="13"/>
    <x v="8"/>
    <x v="31"/>
    <x v="4"/>
    <x v="2"/>
    <x v="14"/>
  </r>
  <r>
    <x v="0"/>
    <x v="321"/>
    <s v="sh2305069000097550"/>
    <x v="42"/>
    <x v="0"/>
    <x v="262"/>
    <s v="http://img.ltwebstatic.com/images3_spmp/2023/05/06/1683359122715844c18dc0c1512fdcc8a0d848ff9d_thumbnail_405x552.jpg"/>
    <x v="6"/>
    <x v="77"/>
    <x v="211"/>
    <x v="359"/>
    <x v="8"/>
    <x v="29"/>
    <x v="93"/>
    <x v="4"/>
    <x v="2"/>
    <x v="14"/>
  </r>
  <r>
    <x v="0"/>
    <x v="322"/>
    <s v="sg2305066864769494"/>
    <x v="2"/>
    <x v="0"/>
    <x v="16"/>
    <s v="http://img.ltwebstatic.com/images3_pi/2023/05/10/1683719870df5b7998049131c616b030cd15fe8899_thumbnail_405x552.jpg"/>
    <x v="8"/>
    <x v="15"/>
    <x v="60"/>
    <x v="0"/>
    <x v="5"/>
    <x v="4"/>
    <x v="23"/>
    <x v="4"/>
    <x v="2"/>
    <x v="719"/>
  </r>
  <r>
    <x v="0"/>
    <x v="322"/>
    <s v="sh2305062771546546"/>
    <x v="50"/>
    <x v="0"/>
    <x v="679"/>
    <s v="http://img.ltwebstatic.com/images3_spmp/2023/05/06/1683353985b3c222efca269636ca9e04fdb9ce7b67_thumbnail_405x552.jpg"/>
    <x v="9"/>
    <x v="23"/>
    <x v="63"/>
    <x v="399"/>
    <x v="0"/>
    <x v="15"/>
    <x v="33"/>
    <x v="4"/>
    <x v="2"/>
    <x v="0"/>
  </r>
  <r>
    <x v="0"/>
    <x v="322"/>
    <s v="sh2212218690456209"/>
    <x v="42"/>
    <x v="1"/>
    <x v="752"/>
    <s v="http://img.ltwebstatic.com/images3_spmp/2023/07/01/1688172639f85db667bd5ad29ad54daa54c830621f_thumbnail_405x552.jpg"/>
    <x v="6"/>
    <x v="10"/>
    <x v="250"/>
    <x v="273"/>
    <x v="16"/>
    <x v="29"/>
    <x v="132"/>
    <x v="4"/>
    <x v="2"/>
    <x v="0"/>
  </r>
  <r>
    <x v="0"/>
    <x v="322"/>
    <s v="sg2304164559468500"/>
    <x v="42"/>
    <x v="0"/>
    <x v="514"/>
    <s v="http://img.ltwebstatic.com/images3_pi/2023/04/17/16817220736e590a62382f3501368fa5370f005f76_thumbnail_405x552.jpg"/>
    <x v="8"/>
    <x v="15"/>
    <x v="33"/>
    <x v="0"/>
    <x v="79"/>
    <x v="55"/>
    <x v="23"/>
    <x v="4"/>
    <x v="2"/>
    <x v="14"/>
  </r>
  <r>
    <x v="0"/>
    <x v="322"/>
    <s v="sg2304152205385669"/>
    <x v="2"/>
    <x v="1"/>
    <x v="533"/>
    <s v="http://img.ltwebstatic.com/images3_pi/2023/04/17/168172104675a50fefe506ead6d1a1e241649de50f_thumbnail_405x552.jpg"/>
    <x v="8"/>
    <x v="15"/>
    <x v="213"/>
    <x v="0"/>
    <x v="5"/>
    <x v="12"/>
    <x v="23"/>
    <x v="4"/>
    <x v="2"/>
    <x v="18"/>
  </r>
  <r>
    <x v="0"/>
    <x v="322"/>
    <s v="sh2304172192295085"/>
    <x v="42"/>
    <x v="0"/>
    <x v="670"/>
    <s v="http://img.ltwebstatic.com/images3_pi/2023/04/17/1681727664f785ee047428f13a0e48936f193b6cbc_thumbnail_405x552.jpg"/>
    <x v="6"/>
    <x v="14"/>
    <x v="397"/>
    <x v="521"/>
    <x v="13"/>
    <x v="31"/>
    <x v="22"/>
    <x v="4"/>
    <x v="2"/>
    <x v="14"/>
  </r>
  <r>
    <x v="0"/>
    <x v="322"/>
    <s v="sc2304157991992552"/>
    <x v="42"/>
    <x v="0"/>
    <x v="584"/>
    <s v="http://img.ltwebstatic.com/images3_spmp/2023/06/10/1686386887626c799a14e6cd8bc17397a7c0296763_square_thumbnail_405x552.jpg"/>
    <x v="4"/>
    <x v="7"/>
    <x v="58"/>
    <x v="155"/>
    <x v="0"/>
    <x v="31"/>
    <x v="38"/>
    <x v="4"/>
    <x v="2"/>
    <x v="0"/>
  </r>
  <r>
    <x v="0"/>
    <x v="322"/>
    <s v="sh2304213837885788"/>
    <x v="194"/>
    <x v="0"/>
    <x v="819"/>
    <s v="http://img.ltwebstatic.com/images3_spmp/2023/04/21/1682062918c20fa6ed47a93b2c0d6803aecb40124c_thumbnail_405x552.jpg"/>
    <x v="9"/>
    <x v="16"/>
    <x v="264"/>
    <x v="0"/>
    <x v="16"/>
    <x v="14"/>
    <x v="25"/>
    <x v="4"/>
    <x v="2"/>
    <x v="0"/>
  </r>
  <r>
    <x v="0"/>
    <x v="322"/>
    <s v="sg2305068234855574"/>
    <x v="2"/>
    <x v="0"/>
    <x v="658"/>
    <s v="http://img.ltwebstatic.com/images3_pi/2023/05/10/16837198055e548e9bd5ea3f61b6b15ec550ef48f9_thumbnail_405x552.jpg"/>
    <x v="8"/>
    <x v="15"/>
    <x v="51"/>
    <x v="0"/>
    <x v="5"/>
    <x v="21"/>
    <x v="23"/>
    <x v="4"/>
    <x v="2"/>
    <x v="0"/>
  </r>
  <r>
    <x v="0"/>
    <x v="322"/>
    <s v="sh2307013929912237"/>
    <x v="331"/>
    <x v="1"/>
    <x v="708"/>
    <s v="http://img.ltwebstatic.com/images3_spmp/2023/07/02/16883076858a181cfb56fca7384f41d61e2dca1eab_thumbnail_405x552.jpg"/>
    <x v="6"/>
    <x v="14"/>
    <x v="147"/>
    <x v="439"/>
    <x v="36"/>
    <x v="31"/>
    <x v="148"/>
    <x v="4"/>
    <x v="2"/>
    <x v="14"/>
  </r>
  <r>
    <x v="0"/>
    <x v="322"/>
    <s v="sg2304012667577865"/>
    <x v="2"/>
    <x v="0"/>
    <x v="400"/>
    <s v="http://img.ltwebstatic.com/images3_pi/2023/04/03/1680527371fcd8a3df4597c1b522b00c29eb830514_thumbnail_405x552.jpg"/>
    <x v="8"/>
    <x v="15"/>
    <x v="51"/>
    <x v="0"/>
    <x v="91"/>
    <x v="2"/>
    <x v="23"/>
    <x v="4"/>
    <x v="2"/>
    <x v="14"/>
  </r>
  <r>
    <x v="0"/>
    <x v="322"/>
    <s v="sW210618442814585"/>
    <x v="2"/>
    <x v="0"/>
    <x v="23"/>
    <s v="http://img.ltwebstatic.com/images3_pi/2021/06/23/1624412400854143cff36b0bdc21fb9e1960509dee_thumbnail_405x552.jpg"/>
    <x v="8"/>
    <x v="15"/>
    <x v="33"/>
    <x v="0"/>
    <x v="14"/>
    <x v="6"/>
    <x v="23"/>
    <x v="4"/>
    <x v="2"/>
    <x v="0"/>
  </r>
  <r>
    <x v="0"/>
    <x v="322"/>
    <s v="sn2301200254397928"/>
    <x v="42"/>
    <x v="1"/>
    <x v="703"/>
    <s v="http://img.ltwebstatic.com/images3_spmp/2023/07/05/16885369384a298ce5d949503324f2e44fdf32d00d_thumbnail_405x552.jpg"/>
    <x v="4"/>
    <x v="25"/>
    <x v="55"/>
    <x v="57"/>
    <x v="12"/>
    <x v="25"/>
    <x v="15"/>
    <x v="4"/>
    <x v="2"/>
    <x v="14"/>
  </r>
  <r>
    <x v="0"/>
    <x v="322"/>
    <s v="sh2302220109182099"/>
    <x v="132"/>
    <x v="4"/>
    <x v="303"/>
    <s v="http://img.ltwebstatic.com/images3_pi/2023/03/08/1678246271c2d9a671ead449531f1f3cd54853f825_thumbnail_405x552.jpg"/>
    <x v="9"/>
    <x v="17"/>
    <x v="36"/>
    <x v="0"/>
    <x v="16"/>
    <x v="25"/>
    <x v="26"/>
    <x v="4"/>
    <x v="2"/>
    <x v="9"/>
  </r>
  <r>
    <x v="0"/>
    <x v="322"/>
    <s v="sh2303153947418921"/>
    <x v="42"/>
    <x v="0"/>
    <x v="379"/>
    <s v="http://img.ltwebstatic.com/images3_pi/2023/03/16/1678938478093ece74c78ee696ce333f6a3c7143e2_thumbnail_405x552.jpg"/>
    <x v="6"/>
    <x v="77"/>
    <x v="211"/>
    <x v="359"/>
    <x v="8"/>
    <x v="29"/>
    <x v="28"/>
    <x v="4"/>
    <x v="2"/>
    <x v="14"/>
  </r>
  <r>
    <x v="0"/>
    <x v="322"/>
    <s v="sg2305268088071555"/>
    <x v="2"/>
    <x v="0"/>
    <x v="30"/>
    <s v="http://img.ltwebstatic.com/images3_spmp/2023/05/26/1685085085edd66c2045e234c20fe7470b418311aa_thumbnail_405x552.jpg"/>
    <x v="8"/>
    <x v="15"/>
    <x v="151"/>
    <x v="157"/>
    <x v="5"/>
    <x v="19"/>
    <x v="23"/>
    <x v="4"/>
    <x v="2"/>
    <x v="18"/>
  </r>
  <r>
    <x v="0"/>
    <x v="322"/>
    <s v="sg2303278505971175"/>
    <x v="2"/>
    <x v="0"/>
    <x v="552"/>
    <s v="http://img.ltwebstatic.com/images3_pi/2022/11/12/166821545933a10710447aaf9d5b07e71db61c7577_thumbnail_405x552.jpg"/>
    <x v="8"/>
    <x v="15"/>
    <x v="43"/>
    <x v="0"/>
    <x v="5"/>
    <x v="13"/>
    <x v="23"/>
    <x v="4"/>
    <x v="2"/>
    <x v="18"/>
  </r>
  <r>
    <x v="0"/>
    <x v="322"/>
    <s v="sg2303074466969101"/>
    <x v="2"/>
    <x v="0"/>
    <x v="362"/>
    <s v="http://img.ltwebstatic.com/images3_pi/2023/03/13/1678670554fcc17ec1ee2eec5661c0f08247dd8feb_thumbnail_405x552.jpg"/>
    <x v="8"/>
    <x v="15"/>
    <x v="51"/>
    <x v="0"/>
    <x v="10"/>
    <x v="27"/>
    <x v="23"/>
    <x v="4"/>
    <x v="2"/>
    <x v="14"/>
  </r>
  <r>
    <x v="0"/>
    <x v="322"/>
    <s v="sg2302218025212680"/>
    <x v="2"/>
    <x v="0"/>
    <x v="598"/>
    <s v="http://img.ltwebstatic.com/images3_pi/2023/02/22/16770319030e21c4b1bb278f72d30fc7ee5d811655_thumbnail_405x552.jpg"/>
    <x v="8"/>
    <x v="15"/>
    <x v="49"/>
    <x v="44"/>
    <x v="22"/>
    <x v="7"/>
    <x v="35"/>
    <x v="4"/>
    <x v="2"/>
    <x v="18"/>
  </r>
  <r>
    <x v="0"/>
    <x v="322"/>
    <s v="sa2301041555800013"/>
    <x v="77"/>
    <x v="0"/>
    <x v="181"/>
    <s v="http://img.ltwebstatic.com/images3_spmp/2023/06/03/1685760140d2d877daccc041f70a776580399cca9c_thumbnail_405x552.jpg"/>
    <x v="2"/>
    <x v="31"/>
    <x v="116"/>
    <x v="0"/>
    <x v="0"/>
    <x v="19"/>
    <x v="36"/>
    <x v="4"/>
    <x v="2"/>
    <x v="0"/>
  </r>
  <r>
    <x v="0"/>
    <x v="322"/>
    <s v="sh2304090059160399"/>
    <x v="229"/>
    <x v="1"/>
    <x v="115"/>
    <s v="http://img.ltwebstatic.com/images3_pi/2020/07/01/1593572850a4da1c8ea7fc8e2658545bf1f8f03bdf_thumbnail_405x552.jpg"/>
    <x v="9"/>
    <x v="17"/>
    <x v="36"/>
    <x v="0"/>
    <x v="16"/>
    <x v="20"/>
    <x v="26"/>
    <x v="4"/>
    <x v="2"/>
    <x v="0"/>
  </r>
  <r>
    <x v="0"/>
    <x v="322"/>
    <s v="sg2305229131123981"/>
    <x v="2"/>
    <x v="0"/>
    <x v="686"/>
    <s v="http://img.ltwebstatic.com/images3_spmp/2023/05/22/1684768899a87b9b0832167a89169d482bb71b4324_thumbnail_405x552.jpg"/>
    <x v="8"/>
    <x v="15"/>
    <x v="279"/>
    <x v="0"/>
    <x v="0"/>
    <x v="25"/>
    <x v="23"/>
    <x v="4"/>
    <x v="2"/>
    <x v="720"/>
  </r>
  <r>
    <x v="0"/>
    <x v="322"/>
    <s v="sh2304090059160399"/>
    <x v="135"/>
    <x v="0"/>
    <x v="717"/>
    <s v="http://img.ltwebstatic.com/images3_pi/2020/07/01/1593572850a4da1c8ea7fc8e2658545bf1f8f03bdf_thumbnail_405x552.jpg"/>
    <x v="9"/>
    <x v="17"/>
    <x v="36"/>
    <x v="0"/>
    <x v="16"/>
    <x v="20"/>
    <x v="26"/>
    <x v="4"/>
    <x v="2"/>
    <x v="0"/>
  </r>
  <r>
    <x v="0"/>
    <x v="322"/>
    <s v="sg2305052169573843"/>
    <x v="42"/>
    <x v="0"/>
    <x v="615"/>
    <s v="http://img.ltwebstatic.com/images3_spmp/2023/05/05/1683270817a51aedc355c2239d8c3e945cb556817d_thumbnail_405x552.jpg"/>
    <x v="8"/>
    <x v="69"/>
    <x v="170"/>
    <x v="393"/>
    <x v="33"/>
    <x v="25"/>
    <x v="19"/>
    <x v="4"/>
    <x v="2"/>
    <x v="0"/>
  </r>
  <r>
    <x v="0"/>
    <x v="322"/>
    <s v="sc2307040154004031"/>
    <x v="2"/>
    <x v="0"/>
    <x v="623"/>
    <s v="http://img.ltwebstatic.com/images3_spmp/2023/07/04/16884634583d98361d0c2129a35bb8f516a6073a0d_thumbnail_405x552.jpg"/>
    <x v="4"/>
    <x v="7"/>
    <x v="110"/>
    <x v="401"/>
    <x v="60"/>
    <x v="25"/>
    <x v="29"/>
    <x v="4"/>
    <x v="2"/>
    <x v="14"/>
  </r>
  <r>
    <x v="0"/>
    <x v="322"/>
    <s v="sc2302154458756904"/>
    <x v="42"/>
    <x v="0"/>
    <x v="33"/>
    <s v="http://img.ltwebstatic.com/images3_pi/2023/02/15/1676466165170a18c75172cf8aa8a62e7ab127c6b9_thumbnail_405x552.jpg"/>
    <x v="4"/>
    <x v="7"/>
    <x v="52"/>
    <x v="103"/>
    <x v="25"/>
    <x v="21"/>
    <x v="36"/>
    <x v="4"/>
    <x v="2"/>
    <x v="25"/>
  </r>
  <r>
    <x v="0"/>
    <x v="322"/>
    <s v="sh2212083203232290"/>
    <x v="42"/>
    <x v="0"/>
    <x v="505"/>
    <s v="http://img.ltwebstatic.com/images3_pi/2022/12/09/1670570845c843c531338a4acad426cf5a0de1bee3_thumbnail_405x552.jpg"/>
    <x v="6"/>
    <x v="14"/>
    <x v="32"/>
    <x v="35"/>
    <x v="13"/>
    <x v="29"/>
    <x v="112"/>
    <x v="4"/>
    <x v="2"/>
    <x v="14"/>
  </r>
  <r>
    <x v="0"/>
    <x v="322"/>
    <s v="sg2301104057197327"/>
    <x v="2"/>
    <x v="0"/>
    <x v="24"/>
    <s v="http://img.ltwebstatic.com/images3_pi/2023/01/09/167325759816619a9d096015080416af25bab11a36_thumbnail_405x552.jpg"/>
    <x v="8"/>
    <x v="15"/>
    <x v="43"/>
    <x v="0"/>
    <x v="13"/>
    <x v="7"/>
    <x v="31"/>
    <x v="4"/>
    <x v="2"/>
    <x v="14"/>
  </r>
  <r>
    <x v="0"/>
    <x v="322"/>
    <s v="sh2307142826231747"/>
    <x v="42"/>
    <x v="4"/>
    <x v="736"/>
    <s v="http://img.ltwebstatic.com/images3_spmp/2023/07/14/1689331869fed59e50bcc2bef89c2a84993e7f0c7d_square_thumbnail_405x552.jpg"/>
    <x v="6"/>
    <x v="35"/>
    <x v="68"/>
    <x v="56"/>
    <x v="8"/>
    <x v="25"/>
    <x v="41"/>
    <x v="4"/>
    <x v="2"/>
    <x v="14"/>
  </r>
  <r>
    <x v="0"/>
    <x v="322"/>
    <s v="sc2201276420681859"/>
    <x v="42"/>
    <x v="0"/>
    <x v="83"/>
    <s v="http://img.ltwebstatic.com/images3_pi/2023/03/16/16789336812865d9f0d5eb2b8be002acba22e58880_thumbnail_405x552.jpg"/>
    <x v="4"/>
    <x v="7"/>
    <x v="52"/>
    <x v="339"/>
    <x v="13"/>
    <x v="27"/>
    <x v="36"/>
    <x v="4"/>
    <x v="2"/>
    <x v="14"/>
  </r>
  <r>
    <x v="0"/>
    <x v="322"/>
    <s v="st2307151109671265"/>
    <x v="42"/>
    <x v="0"/>
    <x v="282"/>
    <s v="http://img.ltwebstatic.com/images3_spmp/2023/07/15/1689419454479735e1eb30081c5c618b2699076b09_square_thumbnail_405x552.jpg"/>
    <x v="11"/>
    <x v="79"/>
    <x v="215"/>
    <x v="522"/>
    <x v="10"/>
    <x v="27"/>
    <x v="136"/>
    <x v="4"/>
    <x v="2"/>
    <x v="14"/>
  </r>
  <r>
    <x v="0"/>
    <x v="322"/>
    <s v="sc2307301066171234"/>
    <x v="42"/>
    <x v="0"/>
    <x v="252"/>
    <s v="http://img.ltwebstatic.com/images3_spmp/2023/07/30/16907097941bfdca5f27f1c8ff8e325495591da05d_thumbnail_405x552.jpg"/>
    <x v="4"/>
    <x v="7"/>
    <x v="152"/>
    <x v="0"/>
    <x v="16"/>
    <x v="19"/>
    <x v="28"/>
    <x v="4"/>
    <x v="2"/>
    <x v="0"/>
  </r>
  <r>
    <x v="0"/>
    <x v="322"/>
    <s v="sh2306014032483221"/>
    <x v="42"/>
    <x v="0"/>
    <x v="179"/>
    <s v="http://img.ltwebstatic.com/images3_spmp/2023/06/03/1685802678c8c4a200328516d7f7794bff7a8055aa_thumbnail_405x552.jpg"/>
    <x v="6"/>
    <x v="24"/>
    <x v="398"/>
    <x v="523"/>
    <x v="8"/>
    <x v="29"/>
    <x v="28"/>
    <x v="4"/>
    <x v="2"/>
    <x v="14"/>
  </r>
  <r>
    <x v="0"/>
    <x v="322"/>
    <s v="sc2305160416169365"/>
    <x v="42"/>
    <x v="0"/>
    <x v="174"/>
    <s v="http://img.ltwebstatic.com/images3_spmp/2023/07/26/16903512382a5e46cfc8c25c65f9fe849af14d89e2_thumbnail_405x552.jpg"/>
    <x v="4"/>
    <x v="7"/>
    <x v="58"/>
    <x v="106"/>
    <x v="16"/>
    <x v="31"/>
    <x v="38"/>
    <x v="4"/>
    <x v="2"/>
    <x v="0"/>
  </r>
  <r>
    <x v="0"/>
    <x v="322"/>
    <s v="sh2307104865433623"/>
    <x v="42"/>
    <x v="0"/>
    <x v="752"/>
    <s v="http://img.ltwebstatic.com/images3_spmp/2023/07/10/1688958768b6ce949061cdb543de96acee84a392b8_thumbnail_405x552.jpg"/>
    <x v="6"/>
    <x v="10"/>
    <x v="250"/>
    <x v="304"/>
    <x v="16"/>
    <x v="31"/>
    <x v="132"/>
    <x v="4"/>
    <x v="2"/>
    <x v="0"/>
  </r>
  <r>
    <x v="0"/>
    <x v="323"/>
    <s v="sw2210137817111125"/>
    <x v="2"/>
    <x v="0"/>
    <x v="436"/>
    <s v="http://img.ltwebstatic.com/images3_pi/2022/11/08/1667837770644ef50aa5d76747b52735c67a7901ce_thumbnail_405x552.jpg"/>
    <x v="0"/>
    <x v="0"/>
    <x v="95"/>
    <x v="0"/>
    <x v="0"/>
    <x v="4"/>
    <x v="53"/>
    <x v="4"/>
    <x v="0"/>
    <x v="0"/>
  </r>
  <r>
    <x v="0"/>
    <x v="323"/>
    <s v="sz2303296630665110"/>
    <x v="3"/>
    <x v="0"/>
    <x v="464"/>
    <s v="http://img.ltwebstatic.com/images3_pi/2023/05/05/168328413164fdb61911ed637d472bd949dbf02b5e_thumbnail_405x552.jpg"/>
    <x v="0"/>
    <x v="0"/>
    <x v="0"/>
    <x v="0"/>
    <x v="1"/>
    <x v="1"/>
    <x v="0"/>
    <x v="4"/>
    <x v="0"/>
    <x v="110"/>
  </r>
  <r>
    <x v="0"/>
    <x v="323"/>
    <s v="sw2205252688822470"/>
    <x v="0"/>
    <x v="0"/>
    <x v="357"/>
    <s v="http://img.ltwebstatic.com/images3_pi/2022/12/03/1670054128557a017fb2e1230c744ceadf1a5763a3_thumbnail_405x552.jpg"/>
    <x v="0"/>
    <x v="0"/>
    <x v="3"/>
    <x v="7"/>
    <x v="0"/>
    <x v="21"/>
    <x v="4"/>
    <x v="4"/>
    <x v="0"/>
    <x v="205"/>
  </r>
  <r>
    <x v="0"/>
    <x v="323"/>
    <s v="sz2303148833758072"/>
    <x v="1"/>
    <x v="0"/>
    <x v="470"/>
    <s v="http://img.ltwebstatic.com/images3_pi/2023/03/24/1679646443872226e1069d77bd81e537894abc40ff_thumbnail_405x552.jpg"/>
    <x v="0"/>
    <x v="0"/>
    <x v="2"/>
    <x v="3"/>
    <x v="4"/>
    <x v="20"/>
    <x v="3"/>
    <x v="4"/>
    <x v="0"/>
    <x v="9"/>
  </r>
  <r>
    <x v="0"/>
    <x v="323"/>
    <s v="sf2302024488468592"/>
    <x v="5"/>
    <x v="0"/>
    <x v="248"/>
    <s v="http://img.ltwebstatic.com/images3_pi/2021/12/13/163936150924027566d48e1fe362b63787a9457a1b_thumbnail_405x552.jpg"/>
    <x v="0"/>
    <x v="1"/>
    <x v="7"/>
    <x v="13"/>
    <x v="3"/>
    <x v="20"/>
    <x v="2"/>
    <x v="4"/>
    <x v="0"/>
    <x v="131"/>
  </r>
  <r>
    <x v="0"/>
    <x v="323"/>
    <s v="sz2305315440508902"/>
    <x v="7"/>
    <x v="0"/>
    <x v="777"/>
    <s v="http://img.ltwebstatic.com/images3_pi/2023/07/06/168861380548ee86ba3e17fa340450572bcf63a51d_thumbnail_405x552.jpg"/>
    <x v="0"/>
    <x v="1"/>
    <x v="11"/>
    <x v="0"/>
    <x v="0"/>
    <x v="24"/>
    <x v="0"/>
    <x v="4"/>
    <x v="0"/>
    <x v="0"/>
  </r>
  <r>
    <x v="0"/>
    <x v="323"/>
    <s v="sw2302203599999454"/>
    <x v="4"/>
    <x v="0"/>
    <x v="436"/>
    <s v="http://img.ltwebstatic.com/images3_pi/2023/03/17/1678983341f11251cc715d48ad3bac6e5f23af5cb2_thumbnail_405x552.jpg"/>
    <x v="0"/>
    <x v="0"/>
    <x v="0"/>
    <x v="0"/>
    <x v="1"/>
    <x v="7"/>
    <x v="0"/>
    <x v="4"/>
    <x v="0"/>
    <x v="0"/>
  </r>
  <r>
    <x v="0"/>
    <x v="323"/>
    <s v="sz2305198786887111"/>
    <x v="4"/>
    <x v="0"/>
    <x v="618"/>
    <s v="http://img.ltwebstatic.com/images3_pi/2023/06/09/16862978740378759539c3110a703dbbc0b76cbc8b_thumbnail_405x552.jpg"/>
    <x v="0"/>
    <x v="0"/>
    <x v="2"/>
    <x v="3"/>
    <x v="1"/>
    <x v="0"/>
    <x v="3"/>
    <x v="4"/>
    <x v="0"/>
    <x v="369"/>
  </r>
  <r>
    <x v="0"/>
    <x v="323"/>
    <s v="sf2211085302221212"/>
    <x v="5"/>
    <x v="0"/>
    <x v="414"/>
    <s v="http://img.ltwebstatic.com/images3_pi/2022/11/29/1669710698d5df53e0d5c92ff98cc844d14d33910f_thumbnail_405x552.jpg"/>
    <x v="0"/>
    <x v="1"/>
    <x v="78"/>
    <x v="93"/>
    <x v="4"/>
    <x v="1"/>
    <x v="5"/>
    <x v="4"/>
    <x v="0"/>
    <x v="38"/>
  </r>
  <r>
    <x v="0"/>
    <x v="323"/>
    <s v="sf2212050343388302"/>
    <x v="5"/>
    <x v="0"/>
    <x v="528"/>
    <s v="http://img.ltwebstatic.com/images3_pi/2023/02/21/167694760582ee144f99b2d4b1db51a0875ca7fd65_thumbnail_405x552.jpg"/>
    <x v="0"/>
    <x v="1"/>
    <x v="11"/>
    <x v="0"/>
    <x v="1"/>
    <x v="5"/>
    <x v="0"/>
    <x v="4"/>
    <x v="0"/>
    <x v="0"/>
  </r>
  <r>
    <x v="0"/>
    <x v="323"/>
    <s v="sw2303016639988188"/>
    <x v="1"/>
    <x v="0"/>
    <x v="82"/>
    <s v="http://img.ltwebstatic.com/images3_pi/2023/05/02/16830117648ff65491672436298b46ed3c36c77993_thumbnail_405x552.jpg"/>
    <x v="0"/>
    <x v="0"/>
    <x v="0"/>
    <x v="0"/>
    <x v="1"/>
    <x v="5"/>
    <x v="0"/>
    <x v="4"/>
    <x v="0"/>
    <x v="0"/>
  </r>
  <r>
    <x v="0"/>
    <x v="323"/>
    <s v="sz2304256128613587"/>
    <x v="7"/>
    <x v="0"/>
    <x v="562"/>
    <s v="http://img.ltwebstatic.com/images3_pi/2023/06/09/1686277754145adfb48d7c5b13269fd63abab70d13_thumbnail_405x552.jpg"/>
    <x v="0"/>
    <x v="1"/>
    <x v="5"/>
    <x v="6"/>
    <x v="1"/>
    <x v="2"/>
    <x v="6"/>
    <x v="4"/>
    <x v="0"/>
    <x v="0"/>
  </r>
  <r>
    <x v="0"/>
    <x v="323"/>
    <s v="sw2112134456801740"/>
    <x v="1"/>
    <x v="0"/>
    <x v="35"/>
    <s v="http://img.ltwebstatic.com/images3_pi/2022/12/28/1672197836badb3b5320fe07154c480be7ce84b088_thumbnail_405x552.jpg"/>
    <x v="0"/>
    <x v="0"/>
    <x v="4"/>
    <x v="83"/>
    <x v="0"/>
    <x v="20"/>
    <x v="5"/>
    <x v="4"/>
    <x v="0"/>
    <x v="4"/>
  </r>
  <r>
    <x v="0"/>
    <x v="323"/>
    <s v="sw2301107090012785"/>
    <x v="3"/>
    <x v="0"/>
    <x v="304"/>
    <s v="http://img.ltwebstatic.com/images3_pi/2023/03/07/16781184327eabb42e7232f19a6d063e6fce45c19a_thumbnail_405x552.jpg"/>
    <x v="0"/>
    <x v="0"/>
    <x v="3"/>
    <x v="7"/>
    <x v="1"/>
    <x v="21"/>
    <x v="4"/>
    <x v="4"/>
    <x v="0"/>
    <x v="10"/>
  </r>
  <r>
    <x v="0"/>
    <x v="323"/>
    <s v="sz2305170389250560"/>
    <x v="1"/>
    <x v="0"/>
    <x v="217"/>
    <s v="http://img.ltwebstatic.com/images3_pi/2023/05/27/1685195190409df13eca09ae92ab6779ec40e6969a_thumbnail_405x552.jpg"/>
    <x v="0"/>
    <x v="0"/>
    <x v="69"/>
    <x v="63"/>
    <x v="3"/>
    <x v="1"/>
    <x v="2"/>
    <x v="4"/>
    <x v="0"/>
    <x v="134"/>
  </r>
  <r>
    <x v="0"/>
    <x v="323"/>
    <s v="sf2303026417278331"/>
    <x v="9"/>
    <x v="0"/>
    <x v="320"/>
    <s v="http://img.ltwebstatic.com/images3_pi/2023/03/06/1678081662a2e60f76da0b3184eb0eb4a8866afb53_thumbnail_405x552.jpg"/>
    <x v="0"/>
    <x v="1"/>
    <x v="5"/>
    <x v="67"/>
    <x v="4"/>
    <x v="6"/>
    <x v="4"/>
    <x v="4"/>
    <x v="0"/>
    <x v="10"/>
  </r>
  <r>
    <x v="0"/>
    <x v="323"/>
    <s v="sz2304175181131583"/>
    <x v="5"/>
    <x v="0"/>
    <x v="520"/>
    <s v="http://img.ltwebstatic.com/images3_pi/2023/05/04/1683169173c558dc9762927745586e198b7f9d1ceb_thumbnail_405x552.jpg"/>
    <x v="0"/>
    <x v="1"/>
    <x v="5"/>
    <x v="6"/>
    <x v="0"/>
    <x v="16"/>
    <x v="6"/>
    <x v="4"/>
    <x v="0"/>
    <x v="0"/>
  </r>
  <r>
    <x v="0"/>
    <x v="323"/>
    <s v="sz2303223632780276"/>
    <x v="1"/>
    <x v="0"/>
    <x v="290"/>
    <s v="http://img.ltwebstatic.com/images3_pi/2023/04/10/1681111325c9f24fdc6333bad06f88152083e91bb6_thumbnail_405x552.jpg"/>
    <x v="0"/>
    <x v="0"/>
    <x v="1"/>
    <x v="2"/>
    <x v="1"/>
    <x v="3"/>
    <x v="2"/>
    <x v="4"/>
    <x v="0"/>
    <x v="10"/>
  </r>
  <r>
    <x v="0"/>
    <x v="323"/>
    <s v="sk2211092291292515"/>
    <x v="83"/>
    <x v="0"/>
    <x v="362"/>
    <s v="http://img.ltwebstatic.com/images3_pi/2022/11/23/16691843086fb186e47063fe3a5d6a96ce3633148f_thumbnail_405x552.jpg"/>
    <x v="2"/>
    <x v="46"/>
    <x v="94"/>
    <x v="0"/>
    <x v="1"/>
    <x v="6"/>
    <x v="0"/>
    <x v="4"/>
    <x v="0"/>
    <x v="63"/>
  </r>
  <r>
    <x v="0"/>
    <x v="323"/>
    <s v="sz2305032422044995"/>
    <x v="1"/>
    <x v="0"/>
    <x v="513"/>
    <s v="http://img.ltwebstatic.com/images3_pi/2023/05/23/16848190438c810b2a7c56b1c3ea846497f852b6c5_thumbnail_405x552.jpg"/>
    <x v="0"/>
    <x v="0"/>
    <x v="3"/>
    <x v="7"/>
    <x v="1"/>
    <x v="20"/>
    <x v="6"/>
    <x v="4"/>
    <x v="0"/>
    <x v="0"/>
  </r>
  <r>
    <x v="0"/>
    <x v="323"/>
    <s v="sz2304066747406279"/>
    <x v="1"/>
    <x v="0"/>
    <x v="21"/>
    <s v="http://img.ltwebstatic.com/images3_pi/2023/06/03/1685750421053d8ae9c3f3ed86684ca8bec6674b63_thumbnail_405x552.jpg"/>
    <x v="0"/>
    <x v="0"/>
    <x v="3"/>
    <x v="7"/>
    <x v="1"/>
    <x v="12"/>
    <x v="6"/>
    <x v="4"/>
    <x v="0"/>
    <x v="0"/>
  </r>
  <r>
    <x v="0"/>
    <x v="323"/>
    <s v="sz2306155133900365"/>
    <x v="6"/>
    <x v="0"/>
    <x v="5"/>
    <s v="http://img.ltwebstatic.com/images3_pi/2023/07/11/16890417230cf7f01152b1cace80f23fba811ba915_thumbnail_405x552.jpg"/>
    <x v="0"/>
    <x v="1"/>
    <x v="9"/>
    <x v="99"/>
    <x v="1"/>
    <x v="16"/>
    <x v="1"/>
    <x v="4"/>
    <x v="0"/>
    <x v="0"/>
  </r>
  <r>
    <x v="0"/>
    <x v="323"/>
    <s v="sz2305170378867488"/>
    <x v="9"/>
    <x v="0"/>
    <x v="738"/>
    <s v="http://img.ltwebstatic.com/images3_pi/2023/06/19/16871519855423d0cb3b9c6735d94b5b9a69dc460f_thumbnail_405x552.jpg"/>
    <x v="0"/>
    <x v="1"/>
    <x v="11"/>
    <x v="0"/>
    <x v="1"/>
    <x v="15"/>
    <x v="0"/>
    <x v="4"/>
    <x v="0"/>
    <x v="0"/>
  </r>
  <r>
    <x v="0"/>
    <x v="323"/>
    <s v="sz2305224072446516"/>
    <x v="6"/>
    <x v="0"/>
    <x v="515"/>
    <s v="http://img.ltwebstatic.com/images3_pi/2023/06/12/1686556131cf939011f1119a1084ae6c00e7016694_thumbnail_405x552.jpg"/>
    <x v="0"/>
    <x v="1"/>
    <x v="11"/>
    <x v="0"/>
    <x v="4"/>
    <x v="6"/>
    <x v="0"/>
    <x v="4"/>
    <x v="0"/>
    <x v="0"/>
  </r>
  <r>
    <x v="0"/>
    <x v="323"/>
    <s v="sf2302209281945272"/>
    <x v="9"/>
    <x v="0"/>
    <x v="290"/>
    <s v="http://img.ltwebstatic.com/images3_pi/2023/02/24/16772017476da95c6183ab87be6167723f0ef919fe_thumbnail_405x552.jpg"/>
    <x v="0"/>
    <x v="1"/>
    <x v="11"/>
    <x v="0"/>
    <x v="1"/>
    <x v="12"/>
    <x v="0"/>
    <x v="4"/>
    <x v="0"/>
    <x v="0"/>
  </r>
  <r>
    <x v="0"/>
    <x v="323"/>
    <s v="sz2305124568591111"/>
    <x v="3"/>
    <x v="0"/>
    <x v="363"/>
    <s v="http://img.ltwebstatic.com/images3_pi/2023/05/18/1684407919909492e4932be0c67dbe7ddf17ce635f_thumbnail_405x552.jpg"/>
    <x v="0"/>
    <x v="0"/>
    <x v="0"/>
    <x v="0"/>
    <x v="0"/>
    <x v="20"/>
    <x v="0"/>
    <x v="4"/>
    <x v="0"/>
    <x v="22"/>
  </r>
  <r>
    <x v="0"/>
    <x v="323"/>
    <s v="sz2306070722463767"/>
    <x v="3"/>
    <x v="0"/>
    <x v="643"/>
    <s v="http://img.ltwebstatic.com/images3_pi/2023/06/21/16873400588eeb634bb4dae3a50261f5c584f366e2_thumbnail_405x552.jpg"/>
    <x v="0"/>
    <x v="0"/>
    <x v="3"/>
    <x v="18"/>
    <x v="0"/>
    <x v="19"/>
    <x v="9"/>
    <x v="4"/>
    <x v="0"/>
    <x v="9"/>
  </r>
  <r>
    <x v="0"/>
    <x v="323"/>
    <s v="sz2306059922921252"/>
    <x v="5"/>
    <x v="0"/>
    <x v="394"/>
    <s v="http://img.ltwebstatic.com/images3_pi/2023/06/27/1687846914d6b169a367e793ca071b84d30d27d940_thumbnail_405x552.jpg"/>
    <x v="0"/>
    <x v="1"/>
    <x v="5"/>
    <x v="6"/>
    <x v="1"/>
    <x v="3"/>
    <x v="6"/>
    <x v="4"/>
    <x v="0"/>
    <x v="0"/>
  </r>
  <r>
    <x v="0"/>
    <x v="323"/>
    <s v="sz2306059632780492"/>
    <x v="0"/>
    <x v="0"/>
    <x v="281"/>
    <s v="http://img.ltwebstatic.com/images3_pi/2023/06/14/168671888592595d31307a180e42151a9cb372ac33_thumbnail_405x552.jpg"/>
    <x v="0"/>
    <x v="0"/>
    <x v="1"/>
    <x v="1"/>
    <x v="1"/>
    <x v="16"/>
    <x v="56"/>
    <x v="4"/>
    <x v="0"/>
    <x v="0"/>
  </r>
  <r>
    <x v="0"/>
    <x v="323"/>
    <s v="sz2304048982016362"/>
    <x v="4"/>
    <x v="0"/>
    <x v="150"/>
    <s v="http://img.ltwebstatic.com/images3_pi/2023/04/21/168204350004b50ec8a867ea95c74f1a81e6eac4ad_thumbnail_405x552.jpg"/>
    <x v="0"/>
    <x v="0"/>
    <x v="1"/>
    <x v="2"/>
    <x v="0"/>
    <x v="3"/>
    <x v="2"/>
    <x v="4"/>
    <x v="0"/>
    <x v="0"/>
  </r>
  <r>
    <x v="0"/>
    <x v="323"/>
    <s v="sw2205171361355989"/>
    <x v="4"/>
    <x v="0"/>
    <x v="53"/>
    <s v="http://img.ltwebstatic.com/images3_pi/2022/05/31/1653991284068c92cbb9ad66f7ac5396752bc073c4_thumbnail_405x552.jpg"/>
    <x v="0"/>
    <x v="0"/>
    <x v="0"/>
    <x v="0"/>
    <x v="0"/>
    <x v="5"/>
    <x v="0"/>
    <x v="4"/>
    <x v="0"/>
    <x v="9"/>
  </r>
  <r>
    <x v="0"/>
    <x v="323"/>
    <s v="sw2212154841548070"/>
    <x v="4"/>
    <x v="0"/>
    <x v="260"/>
    <s v="http://img.ltwebstatic.com/images3_pi/2023/02/24/16772233906654bfb9900c4e145bbb655112342d4f_thumbnail_405x552.jpg"/>
    <x v="0"/>
    <x v="0"/>
    <x v="3"/>
    <x v="7"/>
    <x v="1"/>
    <x v="8"/>
    <x v="4"/>
    <x v="4"/>
    <x v="0"/>
    <x v="0"/>
  </r>
  <r>
    <x v="0"/>
    <x v="323"/>
    <s v="sw2111110950304420"/>
    <x v="10"/>
    <x v="0"/>
    <x v="372"/>
    <s v="http://img.ltwebstatic.com/images3_pi/2021/11/24/16377324335d2b4cf7661a8131796c7d6a834341f4_thumbnail_405x552.jpg"/>
    <x v="0"/>
    <x v="0"/>
    <x v="3"/>
    <x v="4"/>
    <x v="0"/>
    <x v="12"/>
    <x v="4"/>
    <x v="4"/>
    <x v="0"/>
    <x v="0"/>
  </r>
  <r>
    <x v="0"/>
    <x v="323"/>
    <s v="sf2111291767061129"/>
    <x v="9"/>
    <x v="1"/>
    <x v="215"/>
    <s v="http://img.ltwebstatic.com/images3_pi/2021/12/23/1640228816df75becaf0041f3baa454330efe04250_thumbnail_405x552.jpg"/>
    <x v="0"/>
    <x v="1"/>
    <x v="9"/>
    <x v="16"/>
    <x v="0"/>
    <x v="7"/>
    <x v="2"/>
    <x v="4"/>
    <x v="0"/>
    <x v="9"/>
  </r>
  <r>
    <x v="0"/>
    <x v="323"/>
    <s v="sw2210293251125251"/>
    <x v="3"/>
    <x v="0"/>
    <x v="535"/>
    <s v="http://img.ltwebstatic.com/images3_pi/2022/12/23/16717810011358eca32ebb7330aede6ec7db8262b7_thumbnail_405x552.jpg"/>
    <x v="0"/>
    <x v="0"/>
    <x v="3"/>
    <x v="4"/>
    <x v="5"/>
    <x v="4"/>
    <x v="91"/>
    <x v="4"/>
    <x v="0"/>
    <x v="0"/>
  </r>
  <r>
    <x v="0"/>
    <x v="323"/>
    <s v="sf2301305122185026"/>
    <x v="7"/>
    <x v="0"/>
    <x v="569"/>
    <s v="http://img.ltwebstatic.com/images3_pi/2023/01/31/16751418023f7c6ae1ac075729e1f3d9e4a69baa40_thumbnail_405x552.jpg"/>
    <x v="0"/>
    <x v="1"/>
    <x v="5"/>
    <x v="67"/>
    <x v="4"/>
    <x v="12"/>
    <x v="4"/>
    <x v="4"/>
    <x v="0"/>
    <x v="25"/>
  </r>
  <r>
    <x v="0"/>
    <x v="323"/>
    <s v="sz2305062950135790"/>
    <x v="0"/>
    <x v="0"/>
    <x v="566"/>
    <s v="http://img.ltwebstatic.com/images3_pi/2023/06/20/16872305201c4815216f3ecd60d4488ebf42db3c6f_thumbnail_405x552.jpg"/>
    <x v="0"/>
    <x v="0"/>
    <x v="3"/>
    <x v="18"/>
    <x v="4"/>
    <x v="21"/>
    <x v="9"/>
    <x v="4"/>
    <x v="0"/>
    <x v="665"/>
  </r>
  <r>
    <x v="0"/>
    <x v="323"/>
    <s v="sz2305260867065730"/>
    <x v="3"/>
    <x v="0"/>
    <x v="462"/>
    <s v="http://img.ltwebstatic.com/images3_pi/2023/06/20/1687242783703f508c5bf28c6249a5acd5a067bf18_thumbnail_405x552.jpg"/>
    <x v="0"/>
    <x v="0"/>
    <x v="0"/>
    <x v="0"/>
    <x v="6"/>
    <x v="7"/>
    <x v="0"/>
    <x v="4"/>
    <x v="0"/>
    <x v="0"/>
  </r>
  <r>
    <x v="0"/>
    <x v="323"/>
    <s v="sz2306083141351110"/>
    <x v="0"/>
    <x v="0"/>
    <x v="531"/>
    <s v="http://img.ltwebstatic.com/images3_pi/2023/07/12/1689130175b9c6f1e8e83ce144471f8aa602478aed_thumbnail_405x552.jpg"/>
    <x v="0"/>
    <x v="0"/>
    <x v="3"/>
    <x v="18"/>
    <x v="1"/>
    <x v="12"/>
    <x v="9"/>
    <x v="4"/>
    <x v="0"/>
    <x v="0"/>
  </r>
  <r>
    <x v="0"/>
    <x v="323"/>
    <s v="sw2302173940627095"/>
    <x v="3"/>
    <x v="0"/>
    <x v="66"/>
    <s v="http://img.ltwebstatic.com/images3_pi/2023/04/07/16808673736fee4921285ea2a54ceacd48432dcc21_thumbnail_405x552.jpg"/>
    <x v="0"/>
    <x v="0"/>
    <x v="0"/>
    <x v="0"/>
    <x v="1"/>
    <x v="1"/>
    <x v="0"/>
    <x v="4"/>
    <x v="0"/>
    <x v="0"/>
  </r>
  <r>
    <x v="0"/>
    <x v="323"/>
    <s v="sw2211021140996039"/>
    <x v="3"/>
    <x v="0"/>
    <x v="37"/>
    <s v="http://img.ltwebstatic.com/images3_pi/2022/05/30/1653889715ec91d186dde089dd0c881c5ab0ac0e02_thumbnail_405x552.jpg"/>
    <x v="0"/>
    <x v="0"/>
    <x v="3"/>
    <x v="17"/>
    <x v="0"/>
    <x v="14"/>
    <x v="4"/>
    <x v="4"/>
    <x v="0"/>
    <x v="13"/>
  </r>
  <r>
    <x v="0"/>
    <x v="323"/>
    <s v="sw2212122990729724"/>
    <x v="1"/>
    <x v="0"/>
    <x v="553"/>
    <s v="http://img.ltwebstatic.com/images3_pi/2023/01/09/16732466803a3dabd71c6c249c6b84c4fd5d05f422_thumbnail_405x552.jpg"/>
    <x v="0"/>
    <x v="0"/>
    <x v="1"/>
    <x v="2"/>
    <x v="1"/>
    <x v="21"/>
    <x v="2"/>
    <x v="4"/>
    <x v="0"/>
    <x v="10"/>
  </r>
  <r>
    <x v="0"/>
    <x v="323"/>
    <s v="sz2305243219440100"/>
    <x v="3"/>
    <x v="0"/>
    <x v="400"/>
    <s v="http://img.ltwebstatic.com/images3_pi/2023/05/29/16853628569e54d431bf8ac04eeaac07ce73cca1c9_thumbnail_405x552.jpg"/>
    <x v="0"/>
    <x v="0"/>
    <x v="0"/>
    <x v="0"/>
    <x v="4"/>
    <x v="16"/>
    <x v="0"/>
    <x v="4"/>
    <x v="0"/>
    <x v="235"/>
  </r>
  <r>
    <x v="0"/>
    <x v="323"/>
    <s v="sf2302010477784297"/>
    <x v="6"/>
    <x v="0"/>
    <x v="167"/>
    <s v="http://img.ltwebstatic.com/images3_pi/2023/02/28/16775560169eb4c5fbd2e41c39b0b118d09db601dc_thumbnail_405x552.jpg"/>
    <x v="0"/>
    <x v="1"/>
    <x v="11"/>
    <x v="0"/>
    <x v="1"/>
    <x v="7"/>
    <x v="0"/>
    <x v="4"/>
    <x v="0"/>
    <x v="0"/>
  </r>
  <r>
    <x v="0"/>
    <x v="323"/>
    <s v="sz2304239435792275"/>
    <x v="5"/>
    <x v="0"/>
    <x v="203"/>
    <s v="http://img.ltwebstatic.com/images3_pi/2023/06/07/1686129914f1b8cdacb43626a64ea8efccc086f689_thumbnail_405x552.jpg"/>
    <x v="0"/>
    <x v="1"/>
    <x v="7"/>
    <x v="13"/>
    <x v="3"/>
    <x v="7"/>
    <x v="2"/>
    <x v="4"/>
    <x v="0"/>
    <x v="147"/>
  </r>
  <r>
    <x v="0"/>
    <x v="323"/>
    <s v="sw2204281252225731"/>
    <x v="3"/>
    <x v="0"/>
    <x v="918"/>
    <s v="http://img.ltwebstatic.com/images3_pi/2022/05/07/1651899856642e1ab134e1269bb1fd76251bccef4f_thumbnail_405x552.jpg"/>
    <x v="0"/>
    <x v="0"/>
    <x v="0"/>
    <x v="0"/>
    <x v="0"/>
    <x v="43"/>
    <x v="0"/>
    <x v="4"/>
    <x v="0"/>
    <x v="9"/>
  </r>
  <r>
    <x v="0"/>
    <x v="323"/>
    <s v="sz2303241193347082"/>
    <x v="4"/>
    <x v="0"/>
    <x v="454"/>
    <s v="http://img.ltwebstatic.com/images3_pi/2023/05/31/1685501025e6991d46438c04a40f2f42e93e4da4de_thumbnail_405x552.jpg"/>
    <x v="0"/>
    <x v="0"/>
    <x v="12"/>
    <x v="19"/>
    <x v="1"/>
    <x v="5"/>
    <x v="8"/>
    <x v="4"/>
    <x v="0"/>
    <x v="0"/>
  </r>
  <r>
    <x v="0"/>
    <x v="323"/>
    <s v="sz2303231964157972"/>
    <x v="3"/>
    <x v="0"/>
    <x v="282"/>
    <s v="http://img.ltwebstatic.com/images3_pi/2023/03/29/1680088965365da0648ef25799c579138ad8f0aa81_thumbnail_405x552.jpg"/>
    <x v="0"/>
    <x v="0"/>
    <x v="12"/>
    <x v="19"/>
    <x v="1"/>
    <x v="4"/>
    <x v="8"/>
    <x v="4"/>
    <x v="0"/>
    <x v="0"/>
  </r>
  <r>
    <x v="0"/>
    <x v="323"/>
    <s v="sz2304273038370149"/>
    <x v="0"/>
    <x v="0"/>
    <x v="691"/>
    <s v="http://img.ltwebstatic.com/images3_pi/2023/05/03/168312815810abbc249f495d8ac7191bfc12b0ce88_thumbnail_405x552.jpg"/>
    <x v="0"/>
    <x v="0"/>
    <x v="0"/>
    <x v="0"/>
    <x v="28"/>
    <x v="64"/>
    <x v="0"/>
    <x v="4"/>
    <x v="0"/>
    <x v="0"/>
  </r>
  <r>
    <x v="0"/>
    <x v="323"/>
    <s v="sz2306068930939581"/>
    <x v="8"/>
    <x v="0"/>
    <x v="833"/>
    <s v="http://img.ltwebstatic.com/images3_pi/2023/06/09/16862908000eb4224b06fb33c6271ec962e17aefa6_thumbnail_405x552.jpg"/>
    <x v="0"/>
    <x v="1"/>
    <x v="78"/>
    <x v="93"/>
    <x v="4"/>
    <x v="37"/>
    <x v="5"/>
    <x v="4"/>
    <x v="0"/>
    <x v="4"/>
  </r>
  <r>
    <x v="0"/>
    <x v="323"/>
    <s v="sz2307042083707223"/>
    <x v="0"/>
    <x v="0"/>
    <x v="217"/>
    <s v="http://img.ltwebstatic.com/images3_pi/2023/07/18/168966213686764c81c221eb24c158a1e9f01f860c_thumbnail_405x552.jpg"/>
    <x v="0"/>
    <x v="0"/>
    <x v="1"/>
    <x v="1"/>
    <x v="0"/>
    <x v="7"/>
    <x v="56"/>
    <x v="4"/>
    <x v="0"/>
    <x v="0"/>
  </r>
  <r>
    <x v="0"/>
    <x v="323"/>
    <s v="swdress07210609902"/>
    <x v="10"/>
    <x v="0"/>
    <x v="309"/>
    <s v="http://img.ltwebstatic.com/images3_pi/2021/07/20/16267778497a6ccbecbac7b0b1f8dc5b1693338248_thumbnail_405x552.jpg"/>
    <x v="0"/>
    <x v="2"/>
    <x v="6"/>
    <x v="15"/>
    <x v="6"/>
    <x v="1"/>
    <x v="0"/>
    <x v="4"/>
    <x v="0"/>
    <x v="41"/>
  </r>
  <r>
    <x v="0"/>
    <x v="324"/>
    <s v="sw2209014674476717"/>
    <x v="1"/>
    <x v="0"/>
    <x v="62"/>
    <s v="http://img.ltwebstatic.com/images3_pi/2022/09/06/16624510924523d3b285e358654630e5c1566b5733_thumbnail_405x552.jpg"/>
    <x v="0"/>
    <x v="2"/>
    <x v="76"/>
    <x v="87"/>
    <x v="0"/>
    <x v="59"/>
    <x v="0"/>
    <x v="4"/>
    <x v="0"/>
    <x v="0"/>
  </r>
  <r>
    <x v="0"/>
    <x v="324"/>
    <s v="sw2212318962924262"/>
    <x v="0"/>
    <x v="0"/>
    <x v="257"/>
    <s v="http://img.ltwebstatic.com/images3_pi/2023/03/27/1679904585b730abf63f68404158e060f9026c0f3e_thumbnail_405x552.jpg"/>
    <x v="0"/>
    <x v="0"/>
    <x v="0"/>
    <x v="0"/>
    <x v="0"/>
    <x v="7"/>
    <x v="0"/>
    <x v="4"/>
    <x v="0"/>
    <x v="2"/>
  </r>
  <r>
    <x v="0"/>
    <x v="324"/>
    <s v="sw2211233144642770"/>
    <x v="0"/>
    <x v="0"/>
    <x v="361"/>
    <s v="http://img.ltwebstatic.com/images3_pi/2023/01/16/167384005854614c33ca3b2c5614910bc790f703d8_thumbnail_405x552.jpg"/>
    <x v="0"/>
    <x v="0"/>
    <x v="0"/>
    <x v="0"/>
    <x v="0"/>
    <x v="4"/>
    <x v="0"/>
    <x v="4"/>
    <x v="0"/>
    <x v="0"/>
  </r>
  <r>
    <x v="0"/>
    <x v="324"/>
    <s v="sw2212105220247690"/>
    <x v="1"/>
    <x v="0"/>
    <x v="624"/>
    <s v="http://img.ltwebstatic.com/images3_pi/2023/02/11/1676080704a2a2f9be9dc9a3847e01da82e045cf5a_thumbnail_405x552.jpg"/>
    <x v="0"/>
    <x v="0"/>
    <x v="0"/>
    <x v="0"/>
    <x v="1"/>
    <x v="13"/>
    <x v="0"/>
    <x v="4"/>
    <x v="0"/>
    <x v="0"/>
  </r>
  <r>
    <x v="0"/>
    <x v="324"/>
    <s v="st2304188111719903"/>
    <x v="0"/>
    <x v="0"/>
    <x v="470"/>
    <s v="http://img.ltwebstatic.com/images3_pi/2023/05/11/168379041331ea8bc2f9cd9a3d7c22d8916d6f7525_thumbnail_405x552.jpg"/>
    <x v="0"/>
    <x v="0"/>
    <x v="4"/>
    <x v="83"/>
    <x v="0"/>
    <x v="3"/>
    <x v="8"/>
    <x v="4"/>
    <x v="0"/>
    <x v="59"/>
  </r>
  <r>
    <x v="0"/>
    <x v="324"/>
    <s v="sz2304241347622233"/>
    <x v="8"/>
    <x v="0"/>
    <x v="400"/>
    <s v="http://img.ltwebstatic.com/images3_pi/2023/05/22/1684719965908f45b357bbd29e5de23a0689f337e0_thumbnail_405x552.jpg"/>
    <x v="0"/>
    <x v="1"/>
    <x v="11"/>
    <x v="0"/>
    <x v="0"/>
    <x v="6"/>
    <x v="0"/>
    <x v="4"/>
    <x v="0"/>
    <x v="0"/>
  </r>
  <r>
    <x v="0"/>
    <x v="324"/>
    <s v="sw2211144261689292"/>
    <x v="3"/>
    <x v="0"/>
    <x v="642"/>
    <s v="http://img.ltwebstatic.com/images3_pi/2022/12/23/167178080770a639e741c6dd3ba04389544698d8f5_thumbnail_405x552.jpg"/>
    <x v="0"/>
    <x v="0"/>
    <x v="3"/>
    <x v="17"/>
    <x v="0"/>
    <x v="2"/>
    <x v="4"/>
    <x v="4"/>
    <x v="0"/>
    <x v="10"/>
  </r>
  <r>
    <x v="0"/>
    <x v="324"/>
    <s v="sz2304216636927396"/>
    <x v="0"/>
    <x v="0"/>
    <x v="343"/>
    <s v="http://img.ltwebstatic.com/images3_pi/2023/05/19/1684491640ff52669b89945fbdd373910ea91aa716_thumbnail_405x552.jpg"/>
    <x v="0"/>
    <x v="0"/>
    <x v="3"/>
    <x v="7"/>
    <x v="0"/>
    <x v="6"/>
    <x v="6"/>
    <x v="4"/>
    <x v="0"/>
    <x v="0"/>
  </r>
  <r>
    <x v="0"/>
    <x v="324"/>
    <s v="sn2207182561011610"/>
    <x v="5"/>
    <x v="0"/>
    <x v="182"/>
    <s v="http://img.ltwebstatic.com/images3_pi/2022/09/06/16624297410eb473e92a107f925f5123765742e727_thumbnail_405x552.jpg"/>
    <x v="0"/>
    <x v="2"/>
    <x v="83"/>
    <x v="73"/>
    <x v="1"/>
    <x v="23"/>
    <x v="0"/>
    <x v="4"/>
    <x v="0"/>
    <x v="0"/>
  </r>
  <r>
    <x v="0"/>
    <x v="324"/>
    <s v="sz2304199127748881"/>
    <x v="3"/>
    <x v="0"/>
    <x v="56"/>
    <s v="http://img.ltwebstatic.com/images3_pi/2023/06/05/16859475015d2d6df4a9cc0a3f576e74d6428e5399_thumbnail_405x552.jpg"/>
    <x v="0"/>
    <x v="0"/>
    <x v="3"/>
    <x v="18"/>
    <x v="4"/>
    <x v="3"/>
    <x v="9"/>
    <x v="4"/>
    <x v="0"/>
    <x v="0"/>
  </r>
  <r>
    <x v="0"/>
    <x v="324"/>
    <s v="swdress42200716049"/>
    <x v="0"/>
    <x v="0"/>
    <x v="699"/>
    <s v="http://img.ltwebstatic.com/images3_pi/2020/07/16/159488507035e9b963847eb62a28d868976526befb_thumbnail_405x552.jpg"/>
    <x v="0"/>
    <x v="2"/>
    <x v="6"/>
    <x v="15"/>
    <x v="0"/>
    <x v="50"/>
    <x v="0"/>
    <x v="4"/>
    <x v="0"/>
    <x v="10"/>
  </r>
  <r>
    <x v="0"/>
    <x v="324"/>
    <s v="sz2306096871684022"/>
    <x v="3"/>
    <x v="0"/>
    <x v="184"/>
    <s v="http://img.ltwebstatic.com/images3_pi/2023/06/20/1687227679c6feecca170d9076b9d713781d336ca6_thumbnail_405x552.jpg"/>
    <x v="0"/>
    <x v="0"/>
    <x v="3"/>
    <x v="18"/>
    <x v="1"/>
    <x v="2"/>
    <x v="9"/>
    <x v="4"/>
    <x v="0"/>
    <x v="0"/>
  </r>
  <r>
    <x v="0"/>
    <x v="324"/>
    <s v="sz2305156661004077"/>
    <x v="0"/>
    <x v="0"/>
    <x v="538"/>
    <s v="http://img.ltwebstatic.com/images3_pi/2023/07/11/168908062572ba2e77e94bd370d1847f5eb2cdf560_thumbnail_405x552.jpg"/>
    <x v="0"/>
    <x v="0"/>
    <x v="0"/>
    <x v="0"/>
    <x v="30"/>
    <x v="53"/>
    <x v="0"/>
    <x v="4"/>
    <x v="0"/>
    <x v="289"/>
  </r>
  <r>
    <x v="0"/>
    <x v="324"/>
    <s v="sz2306051882590156"/>
    <x v="3"/>
    <x v="0"/>
    <x v="232"/>
    <s v="http://img.ltwebstatic.com/images3_pi/2023/06/14/16867201786c1dd67d1edcd4c4141261527520276b_thumbnail_405x552.jpg"/>
    <x v="0"/>
    <x v="0"/>
    <x v="0"/>
    <x v="0"/>
    <x v="1"/>
    <x v="5"/>
    <x v="0"/>
    <x v="4"/>
    <x v="0"/>
    <x v="0"/>
  </r>
  <r>
    <x v="0"/>
    <x v="324"/>
    <s v="sw2212131180128282"/>
    <x v="3"/>
    <x v="0"/>
    <x v="470"/>
    <s v="http://img.ltwebstatic.com/images3_pi/2023/03/16/1678953097b22c7aaacb1f778b876a8666f8c2ce3f_thumbnail_405x552.jpg"/>
    <x v="0"/>
    <x v="0"/>
    <x v="0"/>
    <x v="0"/>
    <x v="1"/>
    <x v="15"/>
    <x v="0"/>
    <x v="4"/>
    <x v="0"/>
    <x v="0"/>
  </r>
  <r>
    <x v="0"/>
    <x v="324"/>
    <s v="sf2202271513714531"/>
    <x v="8"/>
    <x v="0"/>
    <x v="119"/>
    <s v="http://img.ltwebstatic.com/images3_pi/2022/03/22/164793934868f2474e887454e40738b81843974571_thumbnail_405x552.jpg"/>
    <x v="0"/>
    <x v="1"/>
    <x v="9"/>
    <x v="16"/>
    <x v="0"/>
    <x v="5"/>
    <x v="2"/>
    <x v="4"/>
    <x v="0"/>
    <x v="0"/>
  </r>
  <r>
    <x v="0"/>
    <x v="324"/>
    <s v="sz2304049664974479"/>
    <x v="1"/>
    <x v="0"/>
    <x v="506"/>
    <s v="http://img.ltwebstatic.com/images3_pi/2023/04/15/1681541890d816e9a5ffc7a5843a54ef0e39669a4c_thumbnail_405x552.jpg"/>
    <x v="0"/>
    <x v="0"/>
    <x v="2"/>
    <x v="3"/>
    <x v="0"/>
    <x v="7"/>
    <x v="3"/>
    <x v="4"/>
    <x v="0"/>
    <x v="10"/>
  </r>
  <r>
    <x v="0"/>
    <x v="324"/>
    <s v="sw2211069199911111"/>
    <x v="0"/>
    <x v="0"/>
    <x v="138"/>
    <s v="http://img.ltwebstatic.com/images3_pi/2023/01/19/167411794524ebe6d127d9f341ef3f5d856e40104d_thumbnail_405x552.jpg"/>
    <x v="0"/>
    <x v="0"/>
    <x v="0"/>
    <x v="0"/>
    <x v="1"/>
    <x v="3"/>
    <x v="0"/>
    <x v="4"/>
    <x v="0"/>
    <x v="0"/>
  </r>
  <r>
    <x v="0"/>
    <x v="324"/>
    <s v="sz2304213888981818"/>
    <x v="0"/>
    <x v="0"/>
    <x v="224"/>
    <s v="http://img.ltwebstatic.com/images3_pi/2023/05/30/1685418706f4bdbeac2fd73995b8300e9d1445f13a_thumbnail_405x552.jpg"/>
    <x v="0"/>
    <x v="0"/>
    <x v="3"/>
    <x v="7"/>
    <x v="1"/>
    <x v="16"/>
    <x v="6"/>
    <x v="4"/>
    <x v="0"/>
    <x v="0"/>
  </r>
  <r>
    <x v="0"/>
    <x v="324"/>
    <s v="sf2209274979919169"/>
    <x v="5"/>
    <x v="0"/>
    <x v="535"/>
    <s v="http://img.ltwebstatic.com/images3_pi/2022/10/20/1666234280d72bc0f8f13c7c09a04b872641758b04_thumbnail_405x552.jpg"/>
    <x v="0"/>
    <x v="1"/>
    <x v="5"/>
    <x v="67"/>
    <x v="4"/>
    <x v="3"/>
    <x v="4"/>
    <x v="4"/>
    <x v="0"/>
    <x v="0"/>
  </r>
  <r>
    <x v="0"/>
    <x v="324"/>
    <s v="sz2305169119080109"/>
    <x v="1"/>
    <x v="0"/>
    <x v="265"/>
    <s v="http://img.ltwebstatic.com/images3_pi/2023/06/29/1688021112fd18ea74014fd63fbf85b555feadc0ae_thumbnail_405x552.jpg"/>
    <x v="0"/>
    <x v="0"/>
    <x v="0"/>
    <x v="0"/>
    <x v="4"/>
    <x v="1"/>
    <x v="0"/>
    <x v="4"/>
    <x v="0"/>
    <x v="10"/>
  </r>
  <r>
    <x v="0"/>
    <x v="324"/>
    <s v="sf2302105576726683"/>
    <x v="9"/>
    <x v="0"/>
    <x v="500"/>
    <s v="http://img.ltwebstatic.com/images3_pi/2023/04/06/16807679629f8958b55500a6adaa63abd3e0dcb5d5_thumbnail_405x552.jpg"/>
    <x v="0"/>
    <x v="1"/>
    <x v="11"/>
    <x v="0"/>
    <x v="1"/>
    <x v="13"/>
    <x v="0"/>
    <x v="4"/>
    <x v="0"/>
    <x v="0"/>
  </r>
  <r>
    <x v="0"/>
    <x v="324"/>
    <s v="sz2304056274514640"/>
    <x v="155"/>
    <x v="0"/>
    <x v="521"/>
    <s v="http://img.ltwebstatic.com/images3_pi/2023/07/11/16890090341df3fe4d1131b526b1367b4f85036437_thumbnail_405x552.jpg"/>
    <x v="0"/>
    <x v="0"/>
    <x v="69"/>
    <x v="63"/>
    <x v="3"/>
    <x v="10"/>
    <x v="2"/>
    <x v="4"/>
    <x v="0"/>
    <x v="25"/>
  </r>
  <r>
    <x v="0"/>
    <x v="324"/>
    <s v="sa2302211202848987"/>
    <x v="0"/>
    <x v="0"/>
    <x v="594"/>
    <s v="http://img.ltwebstatic.com/images3_pi/2023/03/31/1680239785236016ec53b63a78f318279ed9f4aeef_thumbnail_405x552.jpg"/>
    <x v="0"/>
    <x v="36"/>
    <x v="93"/>
    <x v="0"/>
    <x v="4"/>
    <x v="13"/>
    <x v="0"/>
    <x v="4"/>
    <x v="0"/>
    <x v="9"/>
  </r>
  <r>
    <x v="0"/>
    <x v="324"/>
    <s v="sw2302244459455605"/>
    <x v="1"/>
    <x v="0"/>
    <x v="193"/>
    <s v="http://img.ltwebstatic.com/images3_pi/2023/04/07/1680867136bbc641b332366d43d8fb3d9e4cae099a_thumbnail_405x552.jpg"/>
    <x v="0"/>
    <x v="0"/>
    <x v="1"/>
    <x v="1"/>
    <x v="32"/>
    <x v="11"/>
    <x v="1"/>
    <x v="4"/>
    <x v="0"/>
    <x v="713"/>
  </r>
  <r>
    <x v="0"/>
    <x v="324"/>
    <s v="sz2303170073161140"/>
    <x v="1"/>
    <x v="0"/>
    <x v="504"/>
    <s v="http://img.ltwebstatic.com/images3_pi/2023/03/17/16790449610f0fe44b57be891172b071b642e619d4_thumbnail_405x552.jpg"/>
    <x v="0"/>
    <x v="0"/>
    <x v="0"/>
    <x v="0"/>
    <x v="28"/>
    <x v="18"/>
    <x v="0"/>
    <x v="4"/>
    <x v="0"/>
    <x v="0"/>
  </r>
  <r>
    <x v="0"/>
    <x v="324"/>
    <s v="sz2305112118111232"/>
    <x v="3"/>
    <x v="0"/>
    <x v="310"/>
    <s v="http://img.ltwebstatic.com/images3_pi/2023/06/01/1685602426983e77c909b64bf53465852663c0c3d3_thumbnail_405x552.jpg"/>
    <x v="0"/>
    <x v="0"/>
    <x v="3"/>
    <x v="18"/>
    <x v="1"/>
    <x v="14"/>
    <x v="9"/>
    <x v="4"/>
    <x v="0"/>
    <x v="0"/>
  </r>
  <r>
    <x v="0"/>
    <x v="324"/>
    <s v="sz2305297204991155"/>
    <x v="1"/>
    <x v="0"/>
    <x v="24"/>
    <s v="http://img.ltwebstatic.com/images3_pi/2023/06/09/168632468718fbcc2076729fa4c396a561b67e2470_thumbnail_405x552.jpg"/>
    <x v="0"/>
    <x v="0"/>
    <x v="2"/>
    <x v="3"/>
    <x v="1"/>
    <x v="1"/>
    <x v="3"/>
    <x v="4"/>
    <x v="0"/>
    <x v="10"/>
  </r>
  <r>
    <x v="0"/>
    <x v="324"/>
    <s v="sz2305150217209426"/>
    <x v="4"/>
    <x v="0"/>
    <x v="657"/>
    <s v="http://img.ltwebstatic.com/images3_pi/2023/05/31/16855172798dd41b122a5e4b97ea44470fd724fc91_thumbnail_405x552.jpg"/>
    <x v="0"/>
    <x v="0"/>
    <x v="0"/>
    <x v="0"/>
    <x v="1"/>
    <x v="5"/>
    <x v="0"/>
    <x v="4"/>
    <x v="0"/>
    <x v="10"/>
  </r>
  <r>
    <x v="0"/>
    <x v="324"/>
    <s v="sz2306098120479119"/>
    <x v="3"/>
    <x v="0"/>
    <x v="362"/>
    <s v="http://img.ltwebstatic.com/images3_pi/2023/06/26/1687745796adfb46cce4f4b24f1a89fababe19872b_thumbnail_405x552.jpg"/>
    <x v="0"/>
    <x v="0"/>
    <x v="3"/>
    <x v="18"/>
    <x v="4"/>
    <x v="2"/>
    <x v="9"/>
    <x v="4"/>
    <x v="0"/>
    <x v="25"/>
  </r>
  <r>
    <x v="0"/>
    <x v="324"/>
    <s v="sa2303151445951600"/>
    <x v="265"/>
    <x v="0"/>
    <x v="379"/>
    <s v="http://img.ltwebstatic.com/images3_pi/2023/04/07/1680837560381203062c7ac01fd79fd1751e674ec8_thumbnail_405x552.jpg"/>
    <x v="3"/>
    <x v="42"/>
    <x v="180"/>
    <x v="0"/>
    <x v="1"/>
    <x v="12"/>
    <x v="0"/>
    <x v="4"/>
    <x v="0"/>
    <x v="0"/>
  </r>
  <r>
    <x v="0"/>
    <x v="324"/>
    <s v="sf2212022690696968"/>
    <x v="5"/>
    <x v="0"/>
    <x v="8"/>
    <s v="http://img.ltwebstatic.com/images3_pi/2023/02/10/1676023992c2c109d1398cb85d14f6a54f3fa714c7_thumbnail_405x552.jpg"/>
    <x v="0"/>
    <x v="1"/>
    <x v="5"/>
    <x v="6"/>
    <x v="0"/>
    <x v="12"/>
    <x v="50"/>
    <x v="4"/>
    <x v="0"/>
    <x v="0"/>
  </r>
  <r>
    <x v="0"/>
    <x v="324"/>
    <s v="sa2110297546162235"/>
    <x v="4"/>
    <x v="0"/>
    <x v="208"/>
    <s v="http://img.ltwebstatic.com/images3_pi/2022/05/30/1653892849ef248a5cb8501f6c1a9241b62c4f0809_thumbnail_405x552.jpg"/>
    <x v="0"/>
    <x v="36"/>
    <x v="119"/>
    <x v="444"/>
    <x v="3"/>
    <x v="1"/>
    <x v="2"/>
    <x v="4"/>
    <x v="0"/>
    <x v="691"/>
  </r>
  <r>
    <x v="0"/>
    <x v="324"/>
    <s v="sz2305311016661662"/>
    <x v="3"/>
    <x v="0"/>
    <x v="150"/>
    <s v="http://img.ltwebstatic.com/images3_pi/2023/07/05/1688566049017ac9a331585d373dee8fcef73475d3_thumbnail_405x552.jpg"/>
    <x v="0"/>
    <x v="0"/>
    <x v="0"/>
    <x v="0"/>
    <x v="0"/>
    <x v="3"/>
    <x v="0"/>
    <x v="4"/>
    <x v="0"/>
    <x v="0"/>
  </r>
  <r>
    <x v="0"/>
    <x v="324"/>
    <s v="sf2302178712610051"/>
    <x v="5"/>
    <x v="0"/>
    <x v="268"/>
    <s v="http://img.ltwebstatic.com/images3_pi/2023/03/24/1679621331ab7d5017a4bc53b8ff16b3089ddd07bb_thumbnail_405x552.jpg"/>
    <x v="0"/>
    <x v="1"/>
    <x v="11"/>
    <x v="0"/>
    <x v="0"/>
    <x v="20"/>
    <x v="0"/>
    <x v="4"/>
    <x v="0"/>
    <x v="0"/>
  </r>
  <r>
    <x v="0"/>
    <x v="324"/>
    <s v="sz2305169848844199"/>
    <x v="0"/>
    <x v="0"/>
    <x v="539"/>
    <s v="http://img.ltwebstatic.com/images3_pi/2023/05/27/16851695368f693497a0976705388cf879face2144_thumbnail_405x552.jpg"/>
    <x v="0"/>
    <x v="0"/>
    <x v="3"/>
    <x v="18"/>
    <x v="0"/>
    <x v="21"/>
    <x v="9"/>
    <x v="4"/>
    <x v="0"/>
    <x v="9"/>
  </r>
  <r>
    <x v="0"/>
    <x v="324"/>
    <s v="st2303132020118358"/>
    <x v="0"/>
    <x v="0"/>
    <x v="6"/>
    <s v="http://img.ltwebstatic.com/images3_pi/2023/03/15/1678857459e816d5528a9116e7a02f705912e27671_thumbnail_405x552.jpg"/>
    <x v="0"/>
    <x v="0"/>
    <x v="4"/>
    <x v="5"/>
    <x v="0"/>
    <x v="6"/>
    <x v="5"/>
    <x v="4"/>
    <x v="0"/>
    <x v="687"/>
  </r>
  <r>
    <x v="0"/>
    <x v="324"/>
    <s v="sw2209030931555831"/>
    <x v="1"/>
    <x v="0"/>
    <x v="6"/>
    <s v="http://img.ltwebstatic.com/images3_pi/2022/09/27/166426533223e89d45ddc061c35d4042929609cca5_thumbnail_405x552.jpg"/>
    <x v="0"/>
    <x v="0"/>
    <x v="3"/>
    <x v="7"/>
    <x v="0"/>
    <x v="7"/>
    <x v="4"/>
    <x v="4"/>
    <x v="0"/>
    <x v="28"/>
  </r>
  <r>
    <x v="0"/>
    <x v="324"/>
    <s v="sz2305084418632922"/>
    <x v="5"/>
    <x v="0"/>
    <x v="403"/>
    <s v="http://img.ltwebstatic.com/images3_pi/2023/06/06/1686047243301c7fbe995c9eb04f2d865707b10612_thumbnail_405x552.jpg"/>
    <x v="0"/>
    <x v="1"/>
    <x v="11"/>
    <x v="0"/>
    <x v="1"/>
    <x v="7"/>
    <x v="0"/>
    <x v="4"/>
    <x v="0"/>
    <x v="0"/>
  </r>
  <r>
    <x v="0"/>
    <x v="324"/>
    <s v="sw2205174417115775"/>
    <x v="10"/>
    <x v="0"/>
    <x v="567"/>
    <s v="http://img.ltwebstatic.com/images3_pi/2023/06/26/168774937489a08cbe3dd915e6c2954ceef5d6f879_thumbnail_405x552.jpg"/>
    <x v="0"/>
    <x v="0"/>
    <x v="3"/>
    <x v="18"/>
    <x v="4"/>
    <x v="25"/>
    <x v="9"/>
    <x v="4"/>
    <x v="0"/>
    <x v="9"/>
  </r>
  <r>
    <x v="0"/>
    <x v="324"/>
    <s v="sz2304216585258577"/>
    <x v="1"/>
    <x v="0"/>
    <x v="391"/>
    <s v="http://img.ltwebstatic.com/images3_pi/2023/06/08/168622304444907353dde73efaf50e078c3da82eb6_thumbnail_405x552.jpg"/>
    <x v="0"/>
    <x v="0"/>
    <x v="3"/>
    <x v="18"/>
    <x v="4"/>
    <x v="14"/>
    <x v="9"/>
    <x v="4"/>
    <x v="0"/>
    <x v="10"/>
  </r>
  <r>
    <x v="0"/>
    <x v="324"/>
    <s v="sz2304244418380848"/>
    <x v="1"/>
    <x v="0"/>
    <x v="222"/>
    <s v="http://img.ltwebstatic.com/images3_pi/2023/05/16/168420724217e4d6ff96ec19708e99e93af55d35dc_thumbnail_405x552.jpg"/>
    <x v="0"/>
    <x v="0"/>
    <x v="3"/>
    <x v="18"/>
    <x v="4"/>
    <x v="27"/>
    <x v="9"/>
    <x v="4"/>
    <x v="0"/>
    <x v="9"/>
  </r>
  <r>
    <x v="0"/>
    <x v="324"/>
    <s v="sz2305021769749397"/>
    <x v="1"/>
    <x v="0"/>
    <x v="377"/>
    <s v="http://img.ltwebstatic.com/images3_pi/2023/05/11/16837830802efbf5e10e493ef53515b78a38c7d47b_thumbnail_405x552.jpg"/>
    <x v="0"/>
    <x v="0"/>
    <x v="2"/>
    <x v="3"/>
    <x v="1"/>
    <x v="3"/>
    <x v="3"/>
    <x v="4"/>
    <x v="0"/>
    <x v="10"/>
  </r>
  <r>
    <x v="0"/>
    <x v="324"/>
    <s v="sz2306193577809924"/>
    <x v="6"/>
    <x v="0"/>
    <x v="390"/>
    <s v="http://img.ltwebstatic.com/images3_pi/2023/06/23/1687487431c3bdda5d698efd8f1c7b5a4506e6536d_thumbnail_405x552.jpg"/>
    <x v="0"/>
    <x v="1"/>
    <x v="11"/>
    <x v="0"/>
    <x v="1"/>
    <x v="13"/>
    <x v="0"/>
    <x v="4"/>
    <x v="0"/>
    <x v="0"/>
  </r>
  <r>
    <x v="0"/>
    <x v="324"/>
    <s v="sz2305297226668693"/>
    <x v="3"/>
    <x v="0"/>
    <x v="316"/>
    <s v="http://img.ltwebstatic.com/images3_pi/2023/07/17/168955770031bba9e1640e3b79b5aa502ac3e74f00_thumbnail_405x552.jpg"/>
    <x v="0"/>
    <x v="0"/>
    <x v="0"/>
    <x v="0"/>
    <x v="1"/>
    <x v="0"/>
    <x v="0"/>
    <x v="4"/>
    <x v="0"/>
    <x v="25"/>
  </r>
  <r>
    <x v="0"/>
    <x v="324"/>
    <s v="sw2208037164722984"/>
    <x v="1"/>
    <x v="0"/>
    <x v="238"/>
    <s v="http://img.ltwebstatic.com/images3_pi/2022/08/08/16599270610411013c8c4153f21c719b22ce107dff_thumbnail_405x552.jpg"/>
    <x v="0"/>
    <x v="2"/>
    <x v="6"/>
    <x v="8"/>
    <x v="0"/>
    <x v="86"/>
    <x v="0"/>
    <x v="4"/>
    <x v="0"/>
    <x v="10"/>
  </r>
  <r>
    <x v="0"/>
    <x v="324"/>
    <s v="sf2302201016059571"/>
    <x v="8"/>
    <x v="0"/>
    <x v="365"/>
    <s v="http://img.ltwebstatic.com/images3_pi/2023/03/23/16795576859ffd18daf675bc62820a86d7f81169c5_thumbnail_405x552.jpg"/>
    <x v="0"/>
    <x v="1"/>
    <x v="9"/>
    <x v="16"/>
    <x v="1"/>
    <x v="5"/>
    <x v="2"/>
    <x v="4"/>
    <x v="0"/>
    <x v="0"/>
  </r>
  <r>
    <x v="0"/>
    <x v="324"/>
    <s v="sz2306128228291285"/>
    <x v="3"/>
    <x v="0"/>
    <x v="588"/>
    <s v="http://img.ltwebstatic.com/images3_pi/2023/06/27/1687861382cd6002cbe6c96c5e469861c3dc9ee737_thumbnail_405x552.jpg"/>
    <x v="0"/>
    <x v="0"/>
    <x v="0"/>
    <x v="0"/>
    <x v="4"/>
    <x v="20"/>
    <x v="0"/>
    <x v="4"/>
    <x v="0"/>
    <x v="100"/>
  </r>
  <r>
    <x v="0"/>
    <x v="324"/>
    <s v="sz2305239281266408"/>
    <x v="4"/>
    <x v="0"/>
    <x v="314"/>
    <s v="http://img.ltwebstatic.com/images3_pi/2023/06/24/1687611642ff953326d58b764d0b3733ee11b3611a_thumbnail_405x552.jpg"/>
    <x v="0"/>
    <x v="0"/>
    <x v="0"/>
    <x v="0"/>
    <x v="0"/>
    <x v="1"/>
    <x v="0"/>
    <x v="4"/>
    <x v="0"/>
    <x v="0"/>
  </r>
  <r>
    <x v="0"/>
    <x v="324"/>
    <s v="sz2304217389662238"/>
    <x v="5"/>
    <x v="0"/>
    <x v="445"/>
    <s v="http://img.ltwebstatic.com/images3_pi/2023/06/06/16860371349f63e19f3830ea8519f975dfc9921205_thumbnail_405x552.jpg"/>
    <x v="0"/>
    <x v="1"/>
    <x v="11"/>
    <x v="0"/>
    <x v="1"/>
    <x v="20"/>
    <x v="0"/>
    <x v="4"/>
    <x v="0"/>
    <x v="0"/>
  </r>
  <r>
    <x v="0"/>
    <x v="324"/>
    <s v="sz2304073630656653"/>
    <x v="0"/>
    <x v="0"/>
    <x v="351"/>
    <s v="http://img.ltwebstatic.com/images3_pi/2023/04/18/168178335172a4d2d427dacfe9f26a5d3a8615823e_thumbnail_405x552.jpg"/>
    <x v="0"/>
    <x v="0"/>
    <x v="3"/>
    <x v="18"/>
    <x v="1"/>
    <x v="6"/>
    <x v="9"/>
    <x v="4"/>
    <x v="0"/>
    <x v="0"/>
  </r>
  <r>
    <x v="0"/>
    <x v="324"/>
    <s v="st2304038333122012"/>
    <x v="1"/>
    <x v="0"/>
    <x v="303"/>
    <s v="http://img.ltwebstatic.com/images3_pi/2023/05/03/1683090899ee8f4e1e2da01b64291d52f556d3fdc0_thumbnail_405x552.jpg"/>
    <x v="0"/>
    <x v="36"/>
    <x v="91"/>
    <x v="0"/>
    <x v="0"/>
    <x v="12"/>
    <x v="5"/>
    <x v="4"/>
    <x v="0"/>
    <x v="9"/>
  </r>
  <r>
    <x v="0"/>
    <x v="324"/>
    <s v="sz2305091411413822"/>
    <x v="0"/>
    <x v="0"/>
    <x v="168"/>
    <s v="http://img.ltwebstatic.com/images3_pi/2023/06/09/16862493012f0eaac9c2f6a0d3d61188931f90c61e_thumbnail_405x552.jpg"/>
    <x v="0"/>
    <x v="0"/>
    <x v="1"/>
    <x v="2"/>
    <x v="0"/>
    <x v="13"/>
    <x v="2"/>
    <x v="4"/>
    <x v="0"/>
    <x v="0"/>
  </r>
  <r>
    <x v="0"/>
    <x v="324"/>
    <s v="sz2303213587626621"/>
    <x v="10"/>
    <x v="0"/>
    <x v="37"/>
    <s v="http://img.ltwebstatic.com/images3_pi/2023/04/28/1682658795f7c505e00b0d6b10ad32cb0bcd2c5789_thumbnail_405x552.jpg"/>
    <x v="0"/>
    <x v="0"/>
    <x v="3"/>
    <x v="4"/>
    <x v="4"/>
    <x v="19"/>
    <x v="4"/>
    <x v="4"/>
    <x v="0"/>
    <x v="5"/>
  </r>
  <r>
    <x v="0"/>
    <x v="325"/>
    <s v="sf2204219777985691"/>
    <x v="7"/>
    <x v="0"/>
    <x v="1"/>
    <s v="http://img.ltwebstatic.com/images3_pi/2023/06/12/168654983603d7d96f15fb98c55f2a36ac39f262d8_thumbnail_405x552.jpg"/>
    <x v="0"/>
    <x v="1"/>
    <x v="9"/>
    <x v="16"/>
    <x v="1"/>
    <x v="20"/>
    <x v="2"/>
    <x v="4"/>
    <x v="0"/>
    <x v="72"/>
  </r>
  <r>
    <x v="0"/>
    <x v="325"/>
    <s v="sf2301136399659014"/>
    <x v="7"/>
    <x v="0"/>
    <x v="59"/>
    <s v="http://img.ltwebstatic.com/images3_pi/2023/01/16/167384040342290c7d9992fa61cc8a267a832262ee_thumbnail_405x552.jpg"/>
    <x v="0"/>
    <x v="1"/>
    <x v="11"/>
    <x v="0"/>
    <x v="0"/>
    <x v="5"/>
    <x v="0"/>
    <x v="4"/>
    <x v="0"/>
    <x v="0"/>
  </r>
  <r>
    <x v="0"/>
    <x v="325"/>
    <s v="sz2306052349944413"/>
    <x v="6"/>
    <x v="0"/>
    <x v="442"/>
    <s v="http://img.ltwebstatic.com/images3_pi/2023/07/12/1689161871e984501965e82e0b012aa3a045e8da46_thumbnail_405x552.jpg"/>
    <x v="0"/>
    <x v="1"/>
    <x v="5"/>
    <x v="6"/>
    <x v="0"/>
    <x v="3"/>
    <x v="6"/>
    <x v="4"/>
    <x v="0"/>
    <x v="0"/>
  </r>
  <r>
    <x v="0"/>
    <x v="325"/>
    <s v="sz2306098618411261"/>
    <x v="4"/>
    <x v="0"/>
    <x v="177"/>
    <s v="http://img.ltwebstatic.com/images3_pi/2023/06/19/1687157898cbc30c85a951cf3d64133bf05050a359_thumbnail_405x552.jpg"/>
    <x v="0"/>
    <x v="0"/>
    <x v="3"/>
    <x v="7"/>
    <x v="0"/>
    <x v="7"/>
    <x v="6"/>
    <x v="4"/>
    <x v="0"/>
    <x v="0"/>
  </r>
  <r>
    <x v="0"/>
    <x v="325"/>
    <s v="sz2306055436501037"/>
    <x v="1"/>
    <x v="0"/>
    <x v="133"/>
    <s v="http://img.ltwebstatic.com/images3_pi/2023/07/04/168844720388c28c8b614a19f09f7a5c0d200c7903_thumbnail_405x552.jpg"/>
    <x v="0"/>
    <x v="0"/>
    <x v="0"/>
    <x v="0"/>
    <x v="1"/>
    <x v="15"/>
    <x v="0"/>
    <x v="4"/>
    <x v="0"/>
    <x v="721"/>
  </r>
  <r>
    <x v="0"/>
    <x v="325"/>
    <s v="sz2304241823883782"/>
    <x v="0"/>
    <x v="0"/>
    <x v="543"/>
    <s v="http://img.ltwebstatic.com/images3_pi/2023/05/09/1683632520f6e0f5bb275a8155b1f0101921520412_thumbnail_405x552.jpg"/>
    <x v="0"/>
    <x v="0"/>
    <x v="3"/>
    <x v="17"/>
    <x v="0"/>
    <x v="27"/>
    <x v="4"/>
    <x v="4"/>
    <x v="0"/>
    <x v="125"/>
  </r>
  <r>
    <x v="0"/>
    <x v="325"/>
    <s v="sz2304264603645868"/>
    <x v="9"/>
    <x v="0"/>
    <x v="504"/>
    <s v="http://img.ltwebstatic.com/images3_pi/2023/05/08/168351092925f57f91ed3342f7a3e8422554d15a9f_thumbnail_405x552.jpg"/>
    <x v="0"/>
    <x v="1"/>
    <x v="11"/>
    <x v="0"/>
    <x v="0"/>
    <x v="4"/>
    <x v="0"/>
    <x v="4"/>
    <x v="0"/>
    <x v="10"/>
  </r>
  <r>
    <x v="0"/>
    <x v="325"/>
    <s v="sz2303149588962316"/>
    <x v="3"/>
    <x v="0"/>
    <x v="573"/>
    <s v="http://img.ltwebstatic.com/images3_pi/2023/04/20/1681958098ce2ccd57f33e326eb3eb3018bae5299e_thumbnail_405x552.jpg"/>
    <x v="0"/>
    <x v="0"/>
    <x v="0"/>
    <x v="0"/>
    <x v="1"/>
    <x v="5"/>
    <x v="0"/>
    <x v="4"/>
    <x v="0"/>
    <x v="0"/>
  </r>
  <r>
    <x v="0"/>
    <x v="325"/>
    <s v="sz2304157579955871"/>
    <x v="0"/>
    <x v="0"/>
    <x v="59"/>
    <s v="http://img.ltwebstatic.com/images3_pi/2023/05/31/1685519938a767cd04ac9eeffabefa1036d8cd641e_thumbnail_405x552.jpg"/>
    <x v="0"/>
    <x v="0"/>
    <x v="0"/>
    <x v="0"/>
    <x v="1"/>
    <x v="13"/>
    <x v="0"/>
    <x v="4"/>
    <x v="0"/>
    <x v="9"/>
  </r>
  <r>
    <x v="0"/>
    <x v="325"/>
    <s v="sz2305198006400089"/>
    <x v="1"/>
    <x v="0"/>
    <x v="272"/>
    <s v="http://img.ltwebstatic.com/images3_pi/2023/06/05/1685952496c8eb1487e35df089c200a59c2678a9cd_thumbnail_405x552.jpg"/>
    <x v="0"/>
    <x v="0"/>
    <x v="0"/>
    <x v="0"/>
    <x v="1"/>
    <x v="3"/>
    <x v="0"/>
    <x v="4"/>
    <x v="0"/>
    <x v="0"/>
  </r>
  <r>
    <x v="0"/>
    <x v="325"/>
    <s v="sz2305155944996194"/>
    <x v="6"/>
    <x v="0"/>
    <x v="271"/>
    <s v="http://img.ltwebstatic.com/images3_pi/2023/07/01/168820204811f3d98d96bb3f17db89aece3feb31f8_thumbnail_405x552.jpg"/>
    <x v="0"/>
    <x v="1"/>
    <x v="9"/>
    <x v="16"/>
    <x v="0"/>
    <x v="20"/>
    <x v="2"/>
    <x v="4"/>
    <x v="0"/>
    <x v="0"/>
  </r>
  <r>
    <x v="0"/>
    <x v="325"/>
    <s v="sz2303170661411710"/>
    <x v="9"/>
    <x v="0"/>
    <x v="792"/>
    <s v="http://img.ltwebstatic.com/images3_pi/2023/03/27/1679916734169c87c3851d36849cf5bcfec9b48744_thumbnail_405x552.jpg"/>
    <x v="0"/>
    <x v="1"/>
    <x v="72"/>
    <x v="0"/>
    <x v="0"/>
    <x v="9"/>
    <x v="3"/>
    <x v="4"/>
    <x v="0"/>
    <x v="0"/>
  </r>
  <r>
    <x v="0"/>
    <x v="325"/>
    <s v="sw2303030711053320"/>
    <x v="4"/>
    <x v="0"/>
    <x v="324"/>
    <s v="http://img.ltwebstatic.com/images3_pi/2023/03/21/1679377445860e14f14707a83a7491374816b2b5f9_thumbnail_405x552.jpg"/>
    <x v="0"/>
    <x v="0"/>
    <x v="3"/>
    <x v="4"/>
    <x v="0"/>
    <x v="3"/>
    <x v="4"/>
    <x v="4"/>
    <x v="0"/>
    <x v="9"/>
  </r>
  <r>
    <x v="0"/>
    <x v="325"/>
    <s v="sz2305196936218188"/>
    <x v="3"/>
    <x v="0"/>
    <x v="890"/>
    <s v="http://img.ltwebstatic.com/images3_pi/2023/05/22/168471920878b12d1915b836cc01ec86a0d500b6aa_thumbnail_405x552.jpg"/>
    <x v="0"/>
    <x v="0"/>
    <x v="69"/>
    <x v="63"/>
    <x v="3"/>
    <x v="0"/>
    <x v="2"/>
    <x v="4"/>
    <x v="0"/>
    <x v="722"/>
  </r>
  <r>
    <x v="0"/>
    <x v="325"/>
    <s v="sz2303085134600141"/>
    <x v="4"/>
    <x v="0"/>
    <x v="131"/>
    <s v="http://img.ltwebstatic.com/images3_pi/2023/04/10/1681117924df7bdba632141b4acfd68186845d01f2_thumbnail_405x552.jpg"/>
    <x v="0"/>
    <x v="0"/>
    <x v="0"/>
    <x v="0"/>
    <x v="0"/>
    <x v="13"/>
    <x v="0"/>
    <x v="4"/>
    <x v="0"/>
    <x v="0"/>
  </r>
  <r>
    <x v="0"/>
    <x v="325"/>
    <s v="sw2302272225375555"/>
    <x v="3"/>
    <x v="0"/>
    <x v="358"/>
    <s v="http://img.ltwebstatic.com/images3_pi/2023/04/03/16805034673556b7fd6a75f6ab5ae15d3740e03cf3_thumbnail_405x552.jpg"/>
    <x v="0"/>
    <x v="0"/>
    <x v="8"/>
    <x v="114"/>
    <x v="1"/>
    <x v="0"/>
    <x v="3"/>
    <x v="4"/>
    <x v="0"/>
    <x v="0"/>
  </r>
  <r>
    <x v="0"/>
    <x v="325"/>
    <s v="sw2202189157904118"/>
    <x v="1"/>
    <x v="0"/>
    <x v="520"/>
    <s v="http://img.ltwebstatic.com/images3_pi/2022/03/31/1648719694b770cd940352af13330a4c94c9aa4dc0_thumbnail_405x552.jpg"/>
    <x v="0"/>
    <x v="0"/>
    <x v="0"/>
    <x v="0"/>
    <x v="0"/>
    <x v="6"/>
    <x v="0"/>
    <x v="4"/>
    <x v="0"/>
    <x v="0"/>
  </r>
  <r>
    <x v="0"/>
    <x v="325"/>
    <s v="sm2306210399662602"/>
    <x v="64"/>
    <x v="0"/>
    <x v="90"/>
    <s v="http://img.ltwebstatic.com/images3_pi/2023/07/04/168845963369bf2c3f8dbe55d694ee5cd5b18f95a9_thumbnail_405x552.jpg"/>
    <x v="16"/>
    <x v="37"/>
    <x v="340"/>
    <x v="418"/>
    <x v="0"/>
    <x v="13"/>
    <x v="49"/>
    <x v="4"/>
    <x v="0"/>
    <x v="0"/>
  </r>
  <r>
    <x v="0"/>
    <x v="325"/>
    <s v="sz2306086500333206"/>
    <x v="3"/>
    <x v="0"/>
    <x v="324"/>
    <s v="http://img.ltwebstatic.com/images3_pi/2023/06/14/1686730623d60fb860268a00e62399f8a5374b4b74_thumbnail_405x552.jpg"/>
    <x v="0"/>
    <x v="0"/>
    <x v="1"/>
    <x v="1"/>
    <x v="1"/>
    <x v="20"/>
    <x v="56"/>
    <x v="4"/>
    <x v="0"/>
    <x v="10"/>
  </r>
  <r>
    <x v="0"/>
    <x v="325"/>
    <s v="sz2304043575935550"/>
    <x v="4"/>
    <x v="0"/>
    <x v="386"/>
    <s v="http://img.ltwebstatic.com/images3_pi/2023/05/12/1683866308ae0e1e63ff247e16ce6a8634bc17d660_thumbnail_405x552.jpg"/>
    <x v="0"/>
    <x v="0"/>
    <x v="3"/>
    <x v="7"/>
    <x v="1"/>
    <x v="20"/>
    <x v="6"/>
    <x v="4"/>
    <x v="0"/>
    <x v="29"/>
  </r>
  <r>
    <x v="0"/>
    <x v="325"/>
    <s v="sw2302247114993121"/>
    <x v="0"/>
    <x v="0"/>
    <x v="177"/>
    <s v="http://img.ltwebstatic.com/images3_pi/2023/06/27/16878499365687054bbac4a64cdaa986c42a837e0e_thumbnail_405x552.jpg"/>
    <x v="0"/>
    <x v="0"/>
    <x v="3"/>
    <x v="17"/>
    <x v="0"/>
    <x v="2"/>
    <x v="4"/>
    <x v="4"/>
    <x v="0"/>
    <x v="13"/>
  </r>
  <r>
    <x v="0"/>
    <x v="325"/>
    <s v="sz2305119933729000"/>
    <x v="10"/>
    <x v="0"/>
    <x v="227"/>
    <s v="http://img.ltwebstatic.com/images3_pi/2023/06/02/1685711423301f5a21b117c81963f3be521dcb002b_thumbnail_405x552.jpg"/>
    <x v="0"/>
    <x v="0"/>
    <x v="0"/>
    <x v="0"/>
    <x v="1"/>
    <x v="4"/>
    <x v="0"/>
    <x v="4"/>
    <x v="0"/>
    <x v="0"/>
  </r>
  <r>
    <x v="0"/>
    <x v="325"/>
    <s v="sz2305190371080811"/>
    <x v="1"/>
    <x v="0"/>
    <x v="561"/>
    <s v="http://img.ltwebstatic.com/images3_pi/2023/06/26/16877626017f06a0e262cbd0fbd82737cb23adc7f6_thumbnail_405x552.jpg"/>
    <x v="0"/>
    <x v="0"/>
    <x v="3"/>
    <x v="7"/>
    <x v="1"/>
    <x v="3"/>
    <x v="6"/>
    <x v="4"/>
    <x v="0"/>
    <x v="0"/>
  </r>
  <r>
    <x v="0"/>
    <x v="325"/>
    <s v="sm2210151199805811"/>
    <x v="4"/>
    <x v="0"/>
    <x v="919"/>
    <s v="http://img.ltwebstatic.com/images3_pi/2023/05/08/1683532195a9f47c1bd96abf0318b3800c55d5fc86_thumbnail_405x552.jpg"/>
    <x v="16"/>
    <x v="37"/>
    <x v="84"/>
    <x v="74"/>
    <x v="0"/>
    <x v="93"/>
    <x v="7"/>
    <x v="4"/>
    <x v="0"/>
    <x v="723"/>
  </r>
  <r>
    <x v="0"/>
    <x v="325"/>
    <s v="sz2303217994340471"/>
    <x v="4"/>
    <x v="0"/>
    <x v="230"/>
    <s v="http://img.ltwebstatic.com/images3_pi/2023/03/28/167998653377cb3a1adb75aac914b08223825ec6e1_thumbnail_405x552.jpg"/>
    <x v="0"/>
    <x v="0"/>
    <x v="1"/>
    <x v="1"/>
    <x v="0"/>
    <x v="1"/>
    <x v="1"/>
    <x v="4"/>
    <x v="0"/>
    <x v="334"/>
  </r>
  <r>
    <x v="0"/>
    <x v="325"/>
    <s v="sw2211198008639167"/>
    <x v="1"/>
    <x v="0"/>
    <x v="382"/>
    <s v="http://img.ltwebstatic.com/images3_pi/2022/12/23/16717248256a1dfd812c7782bcab32e2f95d20706b_thumbnail_405x552.jpg"/>
    <x v="0"/>
    <x v="0"/>
    <x v="0"/>
    <x v="0"/>
    <x v="28"/>
    <x v="1"/>
    <x v="0"/>
    <x v="4"/>
    <x v="0"/>
    <x v="0"/>
  </r>
  <r>
    <x v="0"/>
    <x v="325"/>
    <s v="sf2203206781060065"/>
    <x v="9"/>
    <x v="0"/>
    <x v="485"/>
    <s v="http://img.ltwebstatic.com/images3_pi/2022/04/22/16505917985e8a7dc1acdc713bdacdc848f4a65cff_thumbnail_405x552.jpg"/>
    <x v="0"/>
    <x v="1"/>
    <x v="11"/>
    <x v="0"/>
    <x v="0"/>
    <x v="7"/>
    <x v="0"/>
    <x v="4"/>
    <x v="0"/>
    <x v="724"/>
  </r>
  <r>
    <x v="0"/>
    <x v="325"/>
    <s v="sf2209218237763281"/>
    <x v="126"/>
    <x v="0"/>
    <x v="230"/>
    <s v="http://img.ltwebstatic.com/images3_pi/2023/03/23/16795412211998e2195acfffa00cd4ac42ed38176b_thumbnail_405x552.jpg"/>
    <x v="0"/>
    <x v="1"/>
    <x v="5"/>
    <x v="67"/>
    <x v="4"/>
    <x v="3"/>
    <x v="4"/>
    <x v="4"/>
    <x v="0"/>
    <x v="725"/>
  </r>
  <r>
    <x v="0"/>
    <x v="325"/>
    <s v="st2303142308826454"/>
    <x v="69"/>
    <x v="0"/>
    <x v="351"/>
    <s v="http://img.ltwebstatic.com/images3_pi/2023/06/26/16877545977b5b6a5bb95c05d9d75fe2e431846e60_thumbnail_405x552.jpg"/>
    <x v="0"/>
    <x v="0"/>
    <x v="4"/>
    <x v="5"/>
    <x v="0"/>
    <x v="3"/>
    <x v="5"/>
    <x v="4"/>
    <x v="0"/>
    <x v="11"/>
  </r>
  <r>
    <x v="0"/>
    <x v="325"/>
    <s v="sw2211256966688840"/>
    <x v="4"/>
    <x v="0"/>
    <x v="29"/>
    <s v="http://img.ltwebstatic.com/images3_pi/2023/02/07/1675756317b30549443f51353d46de46a4884ffe2c_thumbnail_405x552.jpg"/>
    <x v="0"/>
    <x v="0"/>
    <x v="0"/>
    <x v="0"/>
    <x v="4"/>
    <x v="16"/>
    <x v="0"/>
    <x v="4"/>
    <x v="0"/>
    <x v="10"/>
  </r>
  <r>
    <x v="0"/>
    <x v="325"/>
    <s v="swblouse07201231319"/>
    <x v="7"/>
    <x v="0"/>
    <x v="642"/>
    <s v="http://img.ltwebstatic.com/images3_pi/2021/04/01/16172644649ef60c57c5ca8e3d932cd8685f37ed9e_thumbnail_405x552.jpg"/>
    <x v="0"/>
    <x v="1"/>
    <x v="5"/>
    <x v="6"/>
    <x v="0"/>
    <x v="14"/>
    <x v="6"/>
    <x v="4"/>
    <x v="0"/>
    <x v="0"/>
  </r>
  <r>
    <x v="0"/>
    <x v="325"/>
    <s v="sz2305083452682222"/>
    <x v="10"/>
    <x v="0"/>
    <x v="359"/>
    <s v="http://img.ltwebstatic.com/images3_pi/2023/07/12/168912973360698c5c6f4ae78f59cd925d4f762739_thumbnail_405x552.jpg"/>
    <x v="0"/>
    <x v="0"/>
    <x v="1"/>
    <x v="14"/>
    <x v="4"/>
    <x v="2"/>
    <x v="2"/>
    <x v="4"/>
    <x v="0"/>
    <x v="40"/>
  </r>
  <r>
    <x v="0"/>
    <x v="325"/>
    <s v="sw2301054444981500"/>
    <x v="0"/>
    <x v="0"/>
    <x v="395"/>
    <s v="http://img.ltwebstatic.com/images3_pi/2023/03/03/167780994162f5f4eea65fe81a35441546754e289d_thumbnail_405x552.jpg"/>
    <x v="0"/>
    <x v="0"/>
    <x v="12"/>
    <x v="19"/>
    <x v="1"/>
    <x v="4"/>
    <x v="8"/>
    <x v="4"/>
    <x v="0"/>
    <x v="72"/>
  </r>
  <r>
    <x v="0"/>
    <x v="325"/>
    <s v="sk2304277151069920"/>
    <x v="85"/>
    <x v="0"/>
    <x v="562"/>
    <s v="http://img.ltwebstatic.com/images3_pi/2023/05/30/1685411892fd72de1dbacaaea6de741d7481ec1b07_thumbnail_405x552.jpg"/>
    <x v="2"/>
    <x v="47"/>
    <x v="135"/>
    <x v="313"/>
    <x v="4"/>
    <x v="2"/>
    <x v="48"/>
    <x v="4"/>
    <x v="0"/>
    <x v="69"/>
  </r>
  <r>
    <x v="0"/>
    <x v="325"/>
    <s v="sz2304253871573311"/>
    <x v="5"/>
    <x v="0"/>
    <x v="195"/>
    <s v="http://img.ltwebstatic.com/images3_pi/2023/05/02/16830140742aaa108ecc334bf6688614b0da3453a4_thumbnail_405x552.jpg"/>
    <x v="0"/>
    <x v="1"/>
    <x v="9"/>
    <x v="16"/>
    <x v="0"/>
    <x v="7"/>
    <x v="2"/>
    <x v="4"/>
    <x v="0"/>
    <x v="0"/>
  </r>
  <r>
    <x v="0"/>
    <x v="325"/>
    <s v="sw2212022287849532"/>
    <x v="0"/>
    <x v="0"/>
    <x v="135"/>
    <s v="http://img.ltwebstatic.com/images3_pi/2023/03/09/1678348958895e889e91afd4f30f8c3eba6897b083_thumbnail_405x552.jpg"/>
    <x v="0"/>
    <x v="0"/>
    <x v="3"/>
    <x v="17"/>
    <x v="4"/>
    <x v="14"/>
    <x v="4"/>
    <x v="4"/>
    <x v="0"/>
    <x v="9"/>
  </r>
  <r>
    <x v="0"/>
    <x v="325"/>
    <s v="sm2303240468846883"/>
    <x v="1"/>
    <x v="0"/>
    <x v="402"/>
    <s v="http://img.ltwebstatic.com/images3_pi/2023/04/17/1681695094763fdcad27c3828781c926b679a1f67d_thumbnail_405x552.jpg"/>
    <x v="16"/>
    <x v="37"/>
    <x v="101"/>
    <x v="217"/>
    <x v="3"/>
    <x v="17"/>
    <x v="49"/>
    <x v="4"/>
    <x v="0"/>
    <x v="726"/>
  </r>
  <r>
    <x v="0"/>
    <x v="325"/>
    <s v="sz2304065886954947"/>
    <x v="7"/>
    <x v="0"/>
    <x v="362"/>
    <s v="http://img.ltwebstatic.com/images3_pi/2023/05/11/1683782419e2e510c589561596455a62c098d71e2e_thumbnail_405x552.jpg"/>
    <x v="0"/>
    <x v="1"/>
    <x v="5"/>
    <x v="6"/>
    <x v="0"/>
    <x v="8"/>
    <x v="6"/>
    <x v="4"/>
    <x v="0"/>
    <x v="0"/>
  </r>
  <r>
    <x v="0"/>
    <x v="325"/>
    <s v="sf2208224024958335"/>
    <x v="9"/>
    <x v="0"/>
    <x v="515"/>
    <s v="http://img.ltwebstatic.com/images3_pi/2022/09/09/1662698567668dd9ff5d866a34a8bc2021aab05c98_thumbnail_405x552.jpg"/>
    <x v="0"/>
    <x v="1"/>
    <x v="9"/>
    <x v="99"/>
    <x v="0"/>
    <x v="5"/>
    <x v="56"/>
    <x v="4"/>
    <x v="0"/>
    <x v="9"/>
  </r>
  <r>
    <x v="0"/>
    <x v="325"/>
    <s v="sw2211261777293977"/>
    <x v="1"/>
    <x v="0"/>
    <x v="35"/>
    <s v="http://img.ltwebstatic.com/images3_pi/2023/01/14/1673683103b31c61e023f573aa511b75a2f17bbaf6_thumbnail_405x552.jpg"/>
    <x v="0"/>
    <x v="0"/>
    <x v="0"/>
    <x v="0"/>
    <x v="4"/>
    <x v="3"/>
    <x v="0"/>
    <x v="4"/>
    <x v="0"/>
    <x v="2"/>
  </r>
  <r>
    <x v="0"/>
    <x v="325"/>
    <s v="sf2212198513533635"/>
    <x v="6"/>
    <x v="0"/>
    <x v="441"/>
    <s v="http://img.ltwebstatic.com/images3_pi/2023/04/21/168204795932c1b4c1e6ad93bf843592205c307230_thumbnail_405x552.jpg"/>
    <x v="0"/>
    <x v="1"/>
    <x v="9"/>
    <x v="71"/>
    <x v="0"/>
    <x v="6"/>
    <x v="2"/>
    <x v="4"/>
    <x v="0"/>
    <x v="0"/>
  </r>
  <r>
    <x v="0"/>
    <x v="325"/>
    <s v="sw2211183363484433"/>
    <x v="0"/>
    <x v="0"/>
    <x v="373"/>
    <s v="http://img.ltwebstatic.com/images3_pi/2023/02/08/16758334334f0706b060f10b253c536721a388a4f3_thumbnail_405x552.jpg"/>
    <x v="0"/>
    <x v="0"/>
    <x v="12"/>
    <x v="19"/>
    <x v="1"/>
    <x v="13"/>
    <x v="8"/>
    <x v="4"/>
    <x v="0"/>
    <x v="0"/>
  </r>
  <r>
    <x v="0"/>
    <x v="325"/>
    <s v="sw2207255467879884"/>
    <x v="0"/>
    <x v="0"/>
    <x v="24"/>
    <s v="http://img.ltwebstatic.com/images3_pi/2022/09/16/1663297659090b4e264282d64da0583e77b6c2eeb3_thumbnail_405x552.jpg"/>
    <x v="0"/>
    <x v="0"/>
    <x v="0"/>
    <x v="0"/>
    <x v="0"/>
    <x v="11"/>
    <x v="0"/>
    <x v="4"/>
    <x v="0"/>
    <x v="0"/>
  </r>
  <r>
    <x v="0"/>
    <x v="325"/>
    <s v="sw2212202855655000"/>
    <x v="3"/>
    <x v="0"/>
    <x v="398"/>
    <s v="http://img.ltwebstatic.com/images3_pi/2023/03/03/16778079527a237aa94774409e22bceace5f8ed937_thumbnail_405x552.jpg"/>
    <x v="0"/>
    <x v="0"/>
    <x v="3"/>
    <x v="18"/>
    <x v="1"/>
    <x v="27"/>
    <x v="4"/>
    <x v="4"/>
    <x v="0"/>
    <x v="0"/>
  </r>
  <r>
    <x v="0"/>
    <x v="325"/>
    <s v="sz2303308659632468"/>
    <x v="0"/>
    <x v="0"/>
    <x v="405"/>
    <s v="http://img.ltwebstatic.com/images3_pi/2023/06/03/168572163131bbe305330c02a27ebb6cd241030e1f_thumbnail_405x552.jpg"/>
    <x v="0"/>
    <x v="0"/>
    <x v="3"/>
    <x v="7"/>
    <x v="1"/>
    <x v="2"/>
    <x v="6"/>
    <x v="4"/>
    <x v="0"/>
    <x v="41"/>
  </r>
  <r>
    <x v="0"/>
    <x v="325"/>
    <s v="sf2302208565162609"/>
    <x v="9"/>
    <x v="0"/>
    <x v="375"/>
    <s v="http://img.ltwebstatic.com/images3_pi/2023/04/26/168247756014dd05a4b599c630e8d632c27f144ee0_thumbnail_405x552.jpg"/>
    <x v="0"/>
    <x v="1"/>
    <x v="10"/>
    <x v="12"/>
    <x v="1"/>
    <x v="20"/>
    <x v="8"/>
    <x v="4"/>
    <x v="0"/>
    <x v="10"/>
  </r>
  <r>
    <x v="0"/>
    <x v="325"/>
    <s v="sz2305166650262018"/>
    <x v="96"/>
    <x v="0"/>
    <x v="33"/>
    <s v="http://img.ltwebstatic.com/images3_pi/2023/06/26/16877561731db8c453c0abd8cff6bbb57a65497848_thumbnail_405x552.jpg"/>
    <x v="0"/>
    <x v="0"/>
    <x v="0"/>
    <x v="0"/>
    <x v="1"/>
    <x v="27"/>
    <x v="0"/>
    <x v="4"/>
    <x v="0"/>
    <x v="41"/>
  </r>
  <r>
    <x v="0"/>
    <x v="325"/>
    <s v="sk2211153655168656"/>
    <x v="140"/>
    <x v="0"/>
    <x v="467"/>
    <s v="http://img.ltwebstatic.com/images3_pi/2023/01/18/1674024031f1230d4dbb67b16be60ea3573ffb6574_thumbnail_405x552.jpg"/>
    <x v="2"/>
    <x v="41"/>
    <x v="80"/>
    <x v="0"/>
    <x v="0"/>
    <x v="3"/>
    <x v="0"/>
    <x v="4"/>
    <x v="0"/>
    <x v="0"/>
  </r>
  <r>
    <x v="0"/>
    <x v="325"/>
    <s v="sw2301127654745424"/>
    <x v="3"/>
    <x v="0"/>
    <x v="31"/>
    <s v="http://img.ltwebstatic.com/images3_pi/2023/03/31/1680229659cfa49f0ccc17838c448095b076cb589e_thumbnail_405x552.jpg"/>
    <x v="0"/>
    <x v="0"/>
    <x v="0"/>
    <x v="0"/>
    <x v="1"/>
    <x v="22"/>
    <x v="0"/>
    <x v="4"/>
    <x v="0"/>
    <x v="0"/>
  </r>
  <r>
    <x v="0"/>
    <x v="325"/>
    <s v="sz2305110621132800"/>
    <x v="10"/>
    <x v="0"/>
    <x v="10"/>
    <s v="http://img.ltwebstatic.com/images3_pi/2023/05/28/168524554972e2d27d12c7d3ef34b87f19b747e2fa_thumbnail_405x552.jpg"/>
    <x v="0"/>
    <x v="0"/>
    <x v="12"/>
    <x v="19"/>
    <x v="0"/>
    <x v="3"/>
    <x v="8"/>
    <x v="4"/>
    <x v="0"/>
    <x v="10"/>
  </r>
  <r>
    <x v="0"/>
    <x v="325"/>
    <s v="sz2304246656563636"/>
    <x v="0"/>
    <x v="0"/>
    <x v="548"/>
    <s v="http://img.ltwebstatic.com/images3_pi/2023/06/12/168654247924685539db41a3e97f355480c756f076_thumbnail_405x552.jpg"/>
    <x v="0"/>
    <x v="0"/>
    <x v="12"/>
    <x v="19"/>
    <x v="0"/>
    <x v="1"/>
    <x v="8"/>
    <x v="4"/>
    <x v="0"/>
    <x v="0"/>
  </r>
  <r>
    <x v="0"/>
    <x v="326"/>
    <s v="sx2305223037753577"/>
    <x v="11"/>
    <x v="0"/>
    <x v="61"/>
    <s v="http://img.ltwebstatic.com/images3_pi/2023/05/24/1684932846ffe8b459eaf0de666056b068c7f40885_thumbnail_405x552.jpg"/>
    <x v="1"/>
    <x v="3"/>
    <x v="14"/>
    <x v="23"/>
    <x v="7"/>
    <x v="0"/>
    <x v="11"/>
    <x v="4"/>
    <x v="1"/>
    <x v="14"/>
  </r>
  <r>
    <x v="0"/>
    <x v="326"/>
    <s v="sx2305223037753577"/>
    <x v="27"/>
    <x v="0"/>
    <x v="78"/>
    <s v="http://img.ltwebstatic.com/images3_pi/2023/05/24/1684932846ffe8b459eaf0de666056b068c7f40885_thumbnail_405x552.jpg"/>
    <x v="1"/>
    <x v="3"/>
    <x v="14"/>
    <x v="23"/>
    <x v="7"/>
    <x v="0"/>
    <x v="11"/>
    <x v="4"/>
    <x v="1"/>
    <x v="14"/>
  </r>
  <r>
    <x v="0"/>
    <x v="326"/>
    <s v="sx2212152134134332"/>
    <x v="2"/>
    <x v="0"/>
    <x v="458"/>
    <s v="http://img.ltwebstatic.com/images3_pi/2022/12/15/1671108189a0a3da3193f568977d2a0e67d4d6dc71_thumbnail_405x552.jpg"/>
    <x v="2"/>
    <x v="5"/>
    <x v="330"/>
    <x v="0"/>
    <x v="7"/>
    <x v="21"/>
    <x v="12"/>
    <x v="4"/>
    <x v="1"/>
    <x v="14"/>
  </r>
  <r>
    <x v="0"/>
    <x v="326"/>
    <s v="sk2306157012027500"/>
    <x v="33"/>
    <x v="0"/>
    <x v="162"/>
    <s v="http://img.ltwebstatic.com/images3_pi/2023/06/19/16871802607865d764dea83c7394614a714abdc96e_thumbnail_405x552.jpg"/>
    <x v="2"/>
    <x v="5"/>
    <x v="24"/>
    <x v="30"/>
    <x v="7"/>
    <x v="7"/>
    <x v="11"/>
    <x v="4"/>
    <x v="1"/>
    <x v="14"/>
  </r>
  <r>
    <x v="0"/>
    <x v="326"/>
    <s v="sx2201102191795419"/>
    <x v="14"/>
    <x v="0"/>
    <x v="49"/>
    <s v="http://img.ltwebstatic.com/images3_pi/2022/01/17/164238667968d54a466057ee49c5c985b37295e337_thumbnail_405x552.jpg"/>
    <x v="1"/>
    <x v="3"/>
    <x v="13"/>
    <x v="0"/>
    <x v="7"/>
    <x v="17"/>
    <x v="11"/>
    <x v="4"/>
    <x v="1"/>
    <x v="14"/>
  </r>
  <r>
    <x v="0"/>
    <x v="326"/>
    <s v="sx2204256848289033"/>
    <x v="17"/>
    <x v="0"/>
    <x v="651"/>
    <s v="http://img.ltwebstatic.com/images3_pi/2022/08/31/16619394628666203828271b2ef34a9c2d56b262d5_thumbnail_405x552.jpg"/>
    <x v="1"/>
    <x v="3"/>
    <x v="14"/>
    <x v="22"/>
    <x v="7"/>
    <x v="17"/>
    <x v="10"/>
    <x v="4"/>
    <x v="1"/>
    <x v="14"/>
  </r>
  <r>
    <x v="0"/>
    <x v="326"/>
    <s v="sx2302234233026808"/>
    <x v="17"/>
    <x v="0"/>
    <x v="890"/>
    <s v="http://img.ltwebstatic.com/images3_pi/2023/02/27/167748301082d22446f9ebba9019aa65b33415059e_thumbnail_405x552.jpg"/>
    <x v="1"/>
    <x v="3"/>
    <x v="13"/>
    <x v="0"/>
    <x v="7"/>
    <x v="10"/>
    <x v="10"/>
    <x v="4"/>
    <x v="1"/>
    <x v="14"/>
  </r>
  <r>
    <x v="0"/>
    <x v="326"/>
    <s v="sx2304289398486136"/>
    <x v="14"/>
    <x v="0"/>
    <x v="524"/>
    <s v="http://img.ltwebstatic.com/images3_pi/2023/05/18/1684410829d633cc47f556025ee4b1a4523016af22_thumbnail_405x552.jpg"/>
    <x v="1"/>
    <x v="3"/>
    <x v="14"/>
    <x v="23"/>
    <x v="7"/>
    <x v="4"/>
    <x v="11"/>
    <x v="4"/>
    <x v="1"/>
    <x v="14"/>
  </r>
  <r>
    <x v="0"/>
    <x v="326"/>
    <s v="sx2305238458874542"/>
    <x v="18"/>
    <x v="0"/>
    <x v="920"/>
    <s v="http://img.ltwebstatic.com/images3_pi/2023/05/23/1684831591c9f8953f0822cb3173e38665823a0ef2_thumbnail_405x552.jpg"/>
    <x v="1"/>
    <x v="3"/>
    <x v="159"/>
    <x v="475"/>
    <x v="7"/>
    <x v="28"/>
    <x v="76"/>
    <x v="4"/>
    <x v="1"/>
    <x v="14"/>
  </r>
  <r>
    <x v="0"/>
    <x v="326"/>
    <s v="sx2305055903083436"/>
    <x v="22"/>
    <x v="0"/>
    <x v="89"/>
    <s v="http://img.ltwebstatic.com/images3_pi/2023/07/03/1688367056c519832fc09c89f5ae325adeec220250_thumbnail_405x552.jpg"/>
    <x v="1"/>
    <x v="3"/>
    <x v="14"/>
    <x v="23"/>
    <x v="7"/>
    <x v="10"/>
    <x v="11"/>
    <x v="4"/>
    <x v="1"/>
    <x v="14"/>
  </r>
  <r>
    <x v="0"/>
    <x v="326"/>
    <s v="sx2304104967445777"/>
    <x v="11"/>
    <x v="0"/>
    <x v="618"/>
    <s v="http://img.ltwebstatic.com/images3_pi/2023/05/04/16831999786dfc38d6f5b279550dd96d8f8c97873b_thumbnail_405x552.jpg"/>
    <x v="1"/>
    <x v="3"/>
    <x v="14"/>
    <x v="23"/>
    <x v="7"/>
    <x v="7"/>
    <x v="11"/>
    <x v="4"/>
    <x v="1"/>
    <x v="14"/>
  </r>
  <r>
    <x v="0"/>
    <x v="326"/>
    <s v="sx2305192962127222"/>
    <x v="20"/>
    <x v="0"/>
    <x v="662"/>
    <s v="http://img.ltwebstatic.com/images3_pi/2023/05/23/1684850476d975791afa7d368e8c0c94b35b0a4306_thumbnail_405x552.jpg"/>
    <x v="1"/>
    <x v="3"/>
    <x v="17"/>
    <x v="0"/>
    <x v="7"/>
    <x v="11"/>
    <x v="11"/>
    <x v="4"/>
    <x v="1"/>
    <x v="14"/>
  </r>
  <r>
    <x v="0"/>
    <x v="326"/>
    <s v="sx2205166122665061"/>
    <x v="18"/>
    <x v="0"/>
    <x v="34"/>
    <s v="http://img.ltwebstatic.com/images3_pi/2023/06/14/1686709430f53a32f3daef35e95fa00cddb33b2c0e_thumbnail_405x552.jpg"/>
    <x v="1"/>
    <x v="3"/>
    <x v="16"/>
    <x v="0"/>
    <x v="7"/>
    <x v="12"/>
    <x v="11"/>
    <x v="4"/>
    <x v="1"/>
    <x v="14"/>
  </r>
  <r>
    <x v="0"/>
    <x v="326"/>
    <s v="sx2303138961755089"/>
    <x v="14"/>
    <x v="0"/>
    <x v="246"/>
    <s v="http://img.ltwebstatic.com/images3_pi/2023/03/16/16788978786d4476e811da43745442a3c85f51ee77_thumbnail_405x552.jpg"/>
    <x v="1"/>
    <x v="3"/>
    <x v="159"/>
    <x v="164"/>
    <x v="7"/>
    <x v="22"/>
    <x v="76"/>
    <x v="4"/>
    <x v="1"/>
    <x v="14"/>
  </r>
  <r>
    <x v="0"/>
    <x v="326"/>
    <s v="sx2210111865905706"/>
    <x v="18"/>
    <x v="0"/>
    <x v="921"/>
    <s v="http://img.ltwebstatic.com/images3_pi/2022/10/18/1666056869ae1bd762dcdbd176c3a1e56da95a18c6_thumbnail_405x552.jpg"/>
    <x v="1"/>
    <x v="3"/>
    <x v="13"/>
    <x v="0"/>
    <x v="7"/>
    <x v="17"/>
    <x v="10"/>
    <x v="4"/>
    <x v="1"/>
    <x v="14"/>
  </r>
  <r>
    <x v="0"/>
    <x v="326"/>
    <s v="sx2303090668016112"/>
    <x v="41"/>
    <x v="0"/>
    <x v="774"/>
    <s v="http://img.ltwebstatic.com/images3_pi/2023/03/31/16802276274d1d575be25ba8d12658687f209971a9_thumbnail_405x552.jpg"/>
    <x v="1"/>
    <x v="4"/>
    <x v="22"/>
    <x v="0"/>
    <x v="7"/>
    <x v="9"/>
    <x v="12"/>
    <x v="4"/>
    <x v="1"/>
    <x v="14"/>
  </r>
  <r>
    <x v="0"/>
    <x v="326"/>
    <s v="sx2205271473911900"/>
    <x v="21"/>
    <x v="0"/>
    <x v="116"/>
    <s v="http://img.ltwebstatic.com/images3_pi/2023/03/15/16788681335b9465c3c6bbaabae96e1afdb900f7b1_thumbnail_405x552.jpg"/>
    <x v="1"/>
    <x v="3"/>
    <x v="14"/>
    <x v="23"/>
    <x v="7"/>
    <x v="17"/>
    <x v="11"/>
    <x v="4"/>
    <x v="1"/>
    <x v="14"/>
  </r>
  <r>
    <x v="0"/>
    <x v="327"/>
    <s v="sz2306238458644125"/>
    <x v="0"/>
    <x v="0"/>
    <x v="278"/>
    <s v="http://img.ltwebstatic.com/images3_spmp/2023/06/23/1687489116c103e2e1496d00275cc62f0e05314046_thumbnail_405x552.jpg"/>
    <x v="0"/>
    <x v="0"/>
    <x v="4"/>
    <x v="78"/>
    <x v="4"/>
    <x v="3"/>
    <x v="5"/>
    <x v="4"/>
    <x v="0"/>
    <x v="55"/>
  </r>
  <r>
    <x v="0"/>
    <x v="327"/>
    <s v="sz2304077956154522"/>
    <x v="3"/>
    <x v="0"/>
    <x v="573"/>
    <s v="http://img.ltwebstatic.com/images3_pi/2023/07/18/16896599364620fc6aa11c3d4d563d7474fbdcebab_thumbnail_405x552.jpg"/>
    <x v="0"/>
    <x v="0"/>
    <x v="0"/>
    <x v="0"/>
    <x v="1"/>
    <x v="1"/>
    <x v="0"/>
    <x v="4"/>
    <x v="0"/>
    <x v="0"/>
  </r>
  <r>
    <x v="0"/>
    <x v="327"/>
    <s v="sz2304144777027652"/>
    <x v="0"/>
    <x v="0"/>
    <x v="69"/>
    <s v="http://img.ltwebstatic.com/images3_pi/2023/05/17/1684288271b492b67c5c1838919fa3329360fc7890_thumbnail_405x552.jpg"/>
    <x v="0"/>
    <x v="0"/>
    <x v="12"/>
    <x v="19"/>
    <x v="0"/>
    <x v="4"/>
    <x v="8"/>
    <x v="4"/>
    <x v="0"/>
    <x v="0"/>
  </r>
  <r>
    <x v="0"/>
    <x v="327"/>
    <s v="sz2303158644961156"/>
    <x v="0"/>
    <x v="0"/>
    <x v="224"/>
    <s v="http://img.ltwebstatic.com/images3_pi/2023/03/22/167945773756033adc99e62c81d7c80aa3e8623fea_thumbnail_405x552.jpg"/>
    <x v="0"/>
    <x v="0"/>
    <x v="0"/>
    <x v="0"/>
    <x v="1"/>
    <x v="16"/>
    <x v="0"/>
    <x v="4"/>
    <x v="0"/>
    <x v="0"/>
  </r>
  <r>
    <x v="0"/>
    <x v="327"/>
    <s v="sz2305056543449546"/>
    <x v="4"/>
    <x v="0"/>
    <x v="305"/>
    <s v="http://img.ltwebstatic.com/images3_pi/2023/05/28/16852528226a07daa344f80924d8758641ff9139a2_thumbnail_405x552.jpg"/>
    <x v="0"/>
    <x v="0"/>
    <x v="12"/>
    <x v="19"/>
    <x v="1"/>
    <x v="1"/>
    <x v="8"/>
    <x v="4"/>
    <x v="0"/>
    <x v="0"/>
  </r>
  <r>
    <x v="0"/>
    <x v="327"/>
    <s v="sa2303175472789467"/>
    <x v="265"/>
    <x v="0"/>
    <x v="405"/>
    <s v="http://img.ltwebstatic.com/images3_pi/2023/04/17/16817155747f42fba7db46e594ad2cee90e3de0c37_thumbnail_405x552.jpg"/>
    <x v="3"/>
    <x v="42"/>
    <x v="100"/>
    <x v="0"/>
    <x v="4"/>
    <x v="6"/>
    <x v="3"/>
    <x v="4"/>
    <x v="0"/>
    <x v="698"/>
  </r>
  <r>
    <x v="0"/>
    <x v="327"/>
    <s v="sw2301110529553388"/>
    <x v="4"/>
    <x v="0"/>
    <x v="405"/>
    <s v="http://img.ltwebstatic.com/images3_pi/2023/03/07/16781782649010e353b3804e1b85764862d4ea2ab0_thumbnail_405x552.jpg"/>
    <x v="0"/>
    <x v="0"/>
    <x v="3"/>
    <x v="7"/>
    <x v="1"/>
    <x v="2"/>
    <x v="4"/>
    <x v="4"/>
    <x v="0"/>
    <x v="0"/>
  </r>
  <r>
    <x v="0"/>
    <x v="327"/>
    <s v="sz2305071361229901"/>
    <x v="1"/>
    <x v="0"/>
    <x v="257"/>
    <s v="http://img.ltwebstatic.com/images3_pi/2023/06/19/16871733030f7190bacb806b2d2e3de83a39a99634_thumbnail_405x552.jpg"/>
    <x v="0"/>
    <x v="0"/>
    <x v="0"/>
    <x v="0"/>
    <x v="1"/>
    <x v="5"/>
    <x v="0"/>
    <x v="4"/>
    <x v="0"/>
    <x v="0"/>
  </r>
  <r>
    <x v="0"/>
    <x v="327"/>
    <s v="sw2211249045949492"/>
    <x v="124"/>
    <x v="0"/>
    <x v="178"/>
    <s v="http://img.ltwebstatic.com/images3_pi/2023/01/09/16732278008120f66b9320828d7d38a1033b2c6767_thumbnail_405x552.jpg"/>
    <x v="0"/>
    <x v="0"/>
    <x v="0"/>
    <x v="0"/>
    <x v="1"/>
    <x v="14"/>
    <x v="0"/>
    <x v="4"/>
    <x v="0"/>
    <x v="0"/>
  </r>
  <r>
    <x v="0"/>
    <x v="327"/>
    <s v="erz2305053802899696"/>
    <x v="3"/>
    <x v="0"/>
    <x v="404"/>
    <s v="http://img.ltwebstatic.com/images3_pi/2023/06/08/1686196410d948b982232f355a2f2787cdde770eb9_thumbnail_405x552.jpg"/>
    <x v="0"/>
    <x v="0"/>
    <x v="2"/>
    <x v="3"/>
    <x v="1"/>
    <x v="10"/>
    <x v="3"/>
    <x v="4"/>
    <x v="0"/>
    <x v="25"/>
  </r>
  <r>
    <x v="0"/>
    <x v="327"/>
    <s v="sf2302030838060666"/>
    <x v="5"/>
    <x v="0"/>
    <x v="256"/>
    <s v="http://img.ltwebstatic.com/images3_pi/2023/03/22/1679462228e100f87bbf699d20937a89261ce4cf2b_thumbnail_405x552.jpg"/>
    <x v="0"/>
    <x v="1"/>
    <x v="11"/>
    <x v="0"/>
    <x v="1"/>
    <x v="16"/>
    <x v="0"/>
    <x v="4"/>
    <x v="0"/>
    <x v="0"/>
  </r>
  <r>
    <x v="0"/>
    <x v="327"/>
    <s v="sz2304267080831680"/>
    <x v="9"/>
    <x v="0"/>
    <x v="657"/>
    <s v="http://img.ltwebstatic.com/images3_pi/2023/06/12/16865337138cdaa2a7fd8e2b6930003e69d34e20a1_thumbnail_405x552.jpg"/>
    <x v="0"/>
    <x v="1"/>
    <x v="11"/>
    <x v="0"/>
    <x v="1"/>
    <x v="5"/>
    <x v="0"/>
    <x v="4"/>
    <x v="0"/>
    <x v="9"/>
  </r>
  <r>
    <x v="0"/>
    <x v="327"/>
    <s v="sz2305174060363943"/>
    <x v="5"/>
    <x v="0"/>
    <x v="420"/>
    <s v="http://img.ltwebstatic.com/images3_pi/2023/06/14/168671116438b6363832348baf4f264efaf495cddb_thumbnail_405x552.jpg"/>
    <x v="0"/>
    <x v="1"/>
    <x v="11"/>
    <x v="0"/>
    <x v="0"/>
    <x v="5"/>
    <x v="0"/>
    <x v="4"/>
    <x v="0"/>
    <x v="0"/>
  </r>
  <r>
    <x v="0"/>
    <x v="327"/>
    <s v="sz2303246967659125"/>
    <x v="9"/>
    <x v="0"/>
    <x v="628"/>
    <s v="http://img.ltwebstatic.com/images3_pi/2023/05/16/168421493648bcd718b743204e0c274db4bb8dcaef_thumbnail_405x552.jpg"/>
    <x v="0"/>
    <x v="1"/>
    <x v="9"/>
    <x v="16"/>
    <x v="0"/>
    <x v="5"/>
    <x v="2"/>
    <x v="4"/>
    <x v="0"/>
    <x v="0"/>
  </r>
  <r>
    <x v="0"/>
    <x v="327"/>
    <s v="st2304077152950387"/>
    <x v="5"/>
    <x v="0"/>
    <x v="292"/>
    <s v="http://img.ltwebstatic.com/images3_pi/2023/04/10/1681103775990bcdfaa8c5b812402e364a5121ea63_thumbnail_405x552.jpg"/>
    <x v="0"/>
    <x v="1"/>
    <x v="78"/>
    <x v="70"/>
    <x v="4"/>
    <x v="20"/>
    <x v="3"/>
    <x v="4"/>
    <x v="0"/>
    <x v="4"/>
  </r>
  <r>
    <x v="0"/>
    <x v="327"/>
    <s v="sz2305033458378538"/>
    <x v="3"/>
    <x v="0"/>
    <x v="241"/>
    <s v="http://img.ltwebstatic.com/images3_pi/2023/06/20/1687224922d94cd69876730a8517df9fbec4dd6e0a_thumbnail_405x552.jpg"/>
    <x v="0"/>
    <x v="0"/>
    <x v="1"/>
    <x v="1"/>
    <x v="1"/>
    <x v="8"/>
    <x v="56"/>
    <x v="4"/>
    <x v="0"/>
    <x v="0"/>
  </r>
  <r>
    <x v="0"/>
    <x v="327"/>
    <s v="sz2305295655091117"/>
    <x v="3"/>
    <x v="0"/>
    <x v="413"/>
    <s v="http://img.ltwebstatic.com/images3_pi/2023/06/20/16872288584e89747ae40fe8f6e528cda9b04ceb28_thumbnail_405x552.jpg"/>
    <x v="0"/>
    <x v="0"/>
    <x v="0"/>
    <x v="0"/>
    <x v="1"/>
    <x v="3"/>
    <x v="0"/>
    <x v="4"/>
    <x v="0"/>
    <x v="41"/>
  </r>
  <r>
    <x v="0"/>
    <x v="327"/>
    <s v="sw2212081875881040"/>
    <x v="3"/>
    <x v="0"/>
    <x v="324"/>
    <s v="http://img.ltwebstatic.com/images3_pi/2023/02/06/1675654668a7a90c8e662e7f83edd7973db4b5e22e_thumbnail_405x552.jpg"/>
    <x v="0"/>
    <x v="0"/>
    <x v="0"/>
    <x v="0"/>
    <x v="1"/>
    <x v="4"/>
    <x v="0"/>
    <x v="4"/>
    <x v="0"/>
    <x v="0"/>
  </r>
  <r>
    <x v="0"/>
    <x v="327"/>
    <s v="sz2305296757687718"/>
    <x v="1"/>
    <x v="0"/>
    <x v="39"/>
    <s v="http://img.ltwebstatic.com/images3_pi/2023/06/29/1688043273205519faa9455c2e5475f9511b278a1c_thumbnail_405x552.jpg"/>
    <x v="0"/>
    <x v="0"/>
    <x v="0"/>
    <x v="0"/>
    <x v="1"/>
    <x v="7"/>
    <x v="0"/>
    <x v="4"/>
    <x v="0"/>
    <x v="10"/>
  </r>
  <r>
    <x v="0"/>
    <x v="327"/>
    <s v="sw2302156868684895"/>
    <x v="1"/>
    <x v="0"/>
    <x v="438"/>
    <s v="http://img.ltwebstatic.com/images3_pi/2023/03/03/1677840111258f18414f3f901581c932506f64ac00_thumbnail_405x552.jpg"/>
    <x v="0"/>
    <x v="0"/>
    <x v="0"/>
    <x v="0"/>
    <x v="1"/>
    <x v="3"/>
    <x v="0"/>
    <x v="4"/>
    <x v="0"/>
    <x v="0"/>
  </r>
  <r>
    <x v="0"/>
    <x v="327"/>
    <s v="sz2305240555895599"/>
    <x v="0"/>
    <x v="0"/>
    <x v="413"/>
    <s v="http://img.ltwebstatic.com/images3_pi/2023/07/06/168860959324185477b83da7bfa152f3145aeb64be_thumbnail_405x552.jpg"/>
    <x v="0"/>
    <x v="0"/>
    <x v="3"/>
    <x v="7"/>
    <x v="1"/>
    <x v="6"/>
    <x v="6"/>
    <x v="4"/>
    <x v="0"/>
    <x v="0"/>
  </r>
  <r>
    <x v="0"/>
    <x v="327"/>
    <s v="sz2304255808229997"/>
    <x v="1"/>
    <x v="0"/>
    <x v="594"/>
    <s v="http://img.ltwebstatic.com/images3_pi/2023/05/09/1683631639aeafe7f34b633d7a1e40fbefb53498d1_thumbnail_405x552.jpg"/>
    <x v="0"/>
    <x v="0"/>
    <x v="0"/>
    <x v="0"/>
    <x v="0"/>
    <x v="45"/>
    <x v="0"/>
    <x v="4"/>
    <x v="0"/>
    <x v="10"/>
  </r>
  <r>
    <x v="0"/>
    <x v="327"/>
    <s v="sw2302289342916735"/>
    <x v="0"/>
    <x v="0"/>
    <x v="566"/>
    <s v="http://img.ltwebstatic.com/images3_pi/2023/07/17/1689561455f18646f9e471cd1ce2ab5ebfcc25bb48_thumbnail_405x552.jpg"/>
    <x v="0"/>
    <x v="0"/>
    <x v="3"/>
    <x v="18"/>
    <x v="1"/>
    <x v="6"/>
    <x v="9"/>
    <x v="4"/>
    <x v="0"/>
    <x v="5"/>
  </r>
  <r>
    <x v="0"/>
    <x v="327"/>
    <s v="st2303243080457767"/>
    <x v="4"/>
    <x v="0"/>
    <x v="305"/>
    <s v="http://img.ltwebstatic.com/images3_pi/2023/05/08/168351513065152b2bfec2a2de0f440c4554fef04f_thumbnail_405x552.jpg"/>
    <x v="0"/>
    <x v="0"/>
    <x v="4"/>
    <x v="95"/>
    <x v="0"/>
    <x v="7"/>
    <x v="5"/>
    <x v="4"/>
    <x v="0"/>
    <x v="55"/>
  </r>
  <r>
    <x v="0"/>
    <x v="327"/>
    <s v="sz2303252720597693"/>
    <x v="0"/>
    <x v="0"/>
    <x v="67"/>
    <s v="http://img.ltwebstatic.com/images3_pi/2023/05/04/1683191660e0e1c1e6044d45f1acef95ca48368c02_thumbnail_405x552.jpg"/>
    <x v="0"/>
    <x v="0"/>
    <x v="2"/>
    <x v="3"/>
    <x v="1"/>
    <x v="1"/>
    <x v="3"/>
    <x v="4"/>
    <x v="0"/>
    <x v="9"/>
  </r>
  <r>
    <x v="0"/>
    <x v="327"/>
    <s v="sz2303314880272582"/>
    <x v="0"/>
    <x v="0"/>
    <x v="379"/>
    <s v="http://img.ltwebstatic.com/images3_pi/2023/05/12/1683891940d6275243c379955144042d0f0036361b_thumbnail_405x552.jpg"/>
    <x v="0"/>
    <x v="0"/>
    <x v="3"/>
    <x v="18"/>
    <x v="0"/>
    <x v="2"/>
    <x v="9"/>
    <x v="4"/>
    <x v="0"/>
    <x v="9"/>
  </r>
  <r>
    <x v="0"/>
    <x v="327"/>
    <s v="sw2204293334355505"/>
    <x v="1"/>
    <x v="0"/>
    <x v="241"/>
    <s v="http://img.ltwebstatic.com/images3_pi/2022/12/23/16717871727aed387a28b01ecf5185720498c892e3_thumbnail_405x552.jpg"/>
    <x v="0"/>
    <x v="0"/>
    <x v="3"/>
    <x v="17"/>
    <x v="4"/>
    <x v="14"/>
    <x v="4"/>
    <x v="4"/>
    <x v="0"/>
    <x v="727"/>
  </r>
  <r>
    <x v="0"/>
    <x v="327"/>
    <s v="sz2305049771938718"/>
    <x v="5"/>
    <x v="0"/>
    <x v="381"/>
    <s v="http://img.ltwebstatic.com/images3_pi/2023/05/15/16841218378124e4ba39747df79a41485d2498b8e6_thumbnail_405x552.jpg"/>
    <x v="0"/>
    <x v="1"/>
    <x v="5"/>
    <x v="61"/>
    <x v="0"/>
    <x v="21"/>
    <x v="9"/>
    <x v="4"/>
    <x v="0"/>
    <x v="0"/>
  </r>
  <r>
    <x v="0"/>
    <x v="327"/>
    <s v="sw2211081022064695"/>
    <x v="3"/>
    <x v="0"/>
    <x v="28"/>
    <s v="http://img.ltwebstatic.com/images3_pi/2023/01/11/167340770870a26c446ff6759293155e3742438191_thumbnail_405x552.jpg"/>
    <x v="0"/>
    <x v="0"/>
    <x v="0"/>
    <x v="0"/>
    <x v="4"/>
    <x v="21"/>
    <x v="0"/>
    <x v="4"/>
    <x v="0"/>
    <x v="321"/>
  </r>
  <r>
    <x v="0"/>
    <x v="327"/>
    <s v="sz2303234855860817"/>
    <x v="2"/>
    <x v="0"/>
    <x v="256"/>
    <s v="http://img.ltwebstatic.com/images3_pi/2023/05/31/1685527611b49747ae578bb3c49d733b9b277cf369_thumbnail_405x552.jpg"/>
    <x v="0"/>
    <x v="0"/>
    <x v="2"/>
    <x v="3"/>
    <x v="4"/>
    <x v="5"/>
    <x v="3"/>
    <x v="4"/>
    <x v="0"/>
    <x v="26"/>
  </r>
  <r>
    <x v="0"/>
    <x v="327"/>
    <s v="sf2203062386495599"/>
    <x v="9"/>
    <x v="0"/>
    <x v="441"/>
    <s v="http://img.ltwebstatic.com/images3_pi/2023/03/14/16787585746817411c9760a4db0d40a858cc584e1c_thumbnail_405x552.jpg"/>
    <x v="0"/>
    <x v="1"/>
    <x v="5"/>
    <x v="67"/>
    <x v="4"/>
    <x v="21"/>
    <x v="4"/>
    <x v="4"/>
    <x v="0"/>
    <x v="174"/>
  </r>
  <r>
    <x v="0"/>
    <x v="327"/>
    <s v="sw2212056051944420"/>
    <x v="3"/>
    <x v="0"/>
    <x v="250"/>
    <s v="http://img.ltwebstatic.com/images3_pi/2023/01/03/167270940957cbf7c8d4c0e1e6e2c3704131eff7d7_thumbnail_405x552.jpg"/>
    <x v="0"/>
    <x v="0"/>
    <x v="133"/>
    <x v="314"/>
    <x v="5"/>
    <x v="18"/>
    <x v="55"/>
    <x v="4"/>
    <x v="0"/>
    <x v="18"/>
  </r>
  <r>
    <x v="0"/>
    <x v="327"/>
    <s v="sz2306293737756155"/>
    <x v="7"/>
    <x v="0"/>
    <x v="23"/>
    <s v="http://img.ltwebstatic.com/images3_pi/2023/07/11/16890681799ca0ad55b108f7a55b1b9a6da9210bea_thumbnail_405x552.jpg"/>
    <x v="0"/>
    <x v="1"/>
    <x v="11"/>
    <x v="0"/>
    <x v="1"/>
    <x v="5"/>
    <x v="0"/>
    <x v="4"/>
    <x v="0"/>
    <x v="0"/>
  </r>
  <r>
    <x v="0"/>
    <x v="327"/>
    <s v="sk2304128848576480"/>
    <x v="72"/>
    <x v="0"/>
    <x v="488"/>
    <s v="http://img.ltwebstatic.com/images3_pi/2023/05/29/1685324938422834ed3d6ef7099a4b9b9e9668bee3_thumbnail_405x552.jpg"/>
    <x v="2"/>
    <x v="41"/>
    <x v="179"/>
    <x v="459"/>
    <x v="0"/>
    <x v="2"/>
    <x v="9"/>
    <x v="4"/>
    <x v="0"/>
    <x v="0"/>
  </r>
  <r>
    <x v="0"/>
    <x v="327"/>
    <s v="sa2303031431153100"/>
    <x v="63"/>
    <x v="0"/>
    <x v="657"/>
    <s v="http://img.ltwebstatic.com/images3_pi/2023/04/06/16807544298ed30dbbd43ef9000de16f0b3b883236_thumbnail_405x552.jpg"/>
    <x v="0"/>
    <x v="36"/>
    <x v="93"/>
    <x v="0"/>
    <x v="1"/>
    <x v="3"/>
    <x v="0"/>
    <x v="4"/>
    <x v="0"/>
    <x v="0"/>
  </r>
  <r>
    <x v="0"/>
    <x v="327"/>
    <s v="sz2305258163818363"/>
    <x v="1"/>
    <x v="0"/>
    <x v="6"/>
    <s v="http://img.ltwebstatic.com/images3_pi/2023/06/13/16866393137b09b41878a8d70e35c1505791b79546_thumbnail_405x552.jpg"/>
    <x v="0"/>
    <x v="0"/>
    <x v="3"/>
    <x v="7"/>
    <x v="0"/>
    <x v="5"/>
    <x v="6"/>
    <x v="4"/>
    <x v="0"/>
    <x v="90"/>
  </r>
  <r>
    <x v="0"/>
    <x v="327"/>
    <s v="sz2305185290322725"/>
    <x v="9"/>
    <x v="0"/>
    <x v="444"/>
    <s v="http://img.ltwebstatic.com/images3_pi/2023/05/24/168490143744716b3888c68e7b9900f77205b41188_thumbnail_405x552.jpg"/>
    <x v="0"/>
    <x v="1"/>
    <x v="5"/>
    <x v="6"/>
    <x v="0"/>
    <x v="8"/>
    <x v="6"/>
    <x v="4"/>
    <x v="0"/>
    <x v="0"/>
  </r>
  <r>
    <x v="0"/>
    <x v="327"/>
    <s v="sz2303164641842173"/>
    <x v="0"/>
    <x v="0"/>
    <x v="36"/>
    <s v="http://img.ltwebstatic.com/images3_pi/2023/03/21/1679328086bf881ba616fb8c7f69ebc99f0d405a1a_thumbnail_405x552.jpg"/>
    <x v="0"/>
    <x v="0"/>
    <x v="12"/>
    <x v="19"/>
    <x v="0"/>
    <x v="4"/>
    <x v="8"/>
    <x v="4"/>
    <x v="0"/>
    <x v="0"/>
  </r>
  <r>
    <x v="0"/>
    <x v="327"/>
    <s v="sm2211267199997197"/>
    <x v="0"/>
    <x v="1"/>
    <x v="922"/>
    <s v="http://img.ltwebstatic.com/images3_pi/2023/02/21/16769457051ef37bde30d965c590f3fa659ea9ae5f_thumbnail_405x552.jpg"/>
    <x v="16"/>
    <x v="37"/>
    <x v="84"/>
    <x v="74"/>
    <x v="1"/>
    <x v="87"/>
    <x v="52"/>
    <x v="4"/>
    <x v="0"/>
    <x v="0"/>
  </r>
  <r>
    <x v="0"/>
    <x v="327"/>
    <s v="sf2211306882670570"/>
    <x v="5"/>
    <x v="0"/>
    <x v="592"/>
    <s v="http://img.ltwebstatic.com/images3_pi/2023/01/04/1672798041323da388593451267f64690027505f4d_thumbnail_405x552.jpg"/>
    <x v="0"/>
    <x v="1"/>
    <x v="9"/>
    <x v="16"/>
    <x v="1"/>
    <x v="3"/>
    <x v="2"/>
    <x v="4"/>
    <x v="0"/>
    <x v="0"/>
  </r>
  <r>
    <x v="0"/>
    <x v="327"/>
    <s v="sz2303274225650648"/>
    <x v="0"/>
    <x v="0"/>
    <x v="128"/>
    <s v="http://img.ltwebstatic.com/images3_pi/2023/04/24/1682325631c9cd36447e08d155e632c0f5531f6e46_thumbnail_405x552.jpg"/>
    <x v="0"/>
    <x v="0"/>
    <x v="69"/>
    <x v="59"/>
    <x v="3"/>
    <x v="4"/>
    <x v="2"/>
    <x v="4"/>
    <x v="0"/>
    <x v="301"/>
  </r>
  <r>
    <x v="0"/>
    <x v="327"/>
    <s v="sw2209281010801958"/>
    <x v="3"/>
    <x v="0"/>
    <x v="551"/>
    <s v="http://img.ltwebstatic.com/images3_pi/2022/10/09/1665279920bbfd33f676964b7146a22470aa08285a_thumbnail_405x552.jpg"/>
    <x v="0"/>
    <x v="0"/>
    <x v="3"/>
    <x v="7"/>
    <x v="0"/>
    <x v="20"/>
    <x v="4"/>
    <x v="4"/>
    <x v="0"/>
    <x v="0"/>
  </r>
  <r>
    <x v="0"/>
    <x v="327"/>
    <s v="sz2303092397260243"/>
    <x v="3"/>
    <x v="0"/>
    <x v="338"/>
    <s v="http://img.ltwebstatic.com/images3_pi/2023/05/12/16838557594df5e1bd3af3127e67ca7e387de1d0cf_thumbnail_405x552.jpg"/>
    <x v="0"/>
    <x v="0"/>
    <x v="0"/>
    <x v="0"/>
    <x v="1"/>
    <x v="46"/>
    <x v="0"/>
    <x v="4"/>
    <x v="0"/>
    <x v="217"/>
  </r>
  <r>
    <x v="0"/>
    <x v="327"/>
    <s v="sw2301092019128881"/>
    <x v="0"/>
    <x v="0"/>
    <x v="320"/>
    <s v="http://img.ltwebstatic.com/images3_pi/2023/02/14/1676353255d2477aab507622135f22a81b9d56a4fb_thumbnail_405x552.jpg"/>
    <x v="0"/>
    <x v="0"/>
    <x v="4"/>
    <x v="83"/>
    <x v="4"/>
    <x v="7"/>
    <x v="5"/>
    <x v="4"/>
    <x v="0"/>
    <x v="59"/>
  </r>
  <r>
    <x v="0"/>
    <x v="327"/>
    <s v="sz2304014111915799"/>
    <x v="3"/>
    <x v="0"/>
    <x v="442"/>
    <s v="http://img.ltwebstatic.com/images3_pi/2023/05/08/1683515467672fc5d9f6fd986c9afd08b17ed6aea9_thumbnail_405x552.jpg"/>
    <x v="0"/>
    <x v="0"/>
    <x v="1"/>
    <x v="2"/>
    <x v="1"/>
    <x v="16"/>
    <x v="2"/>
    <x v="4"/>
    <x v="0"/>
    <x v="118"/>
  </r>
  <r>
    <x v="0"/>
    <x v="327"/>
    <s v="sz2305040559122324"/>
    <x v="9"/>
    <x v="0"/>
    <x v="140"/>
    <s v="http://img.ltwebstatic.com/images3_pi/2023/06/08/16862161526fc1b96c4e9e1b721dca23239b83c5ad_thumbnail_405x552.jpg"/>
    <x v="0"/>
    <x v="1"/>
    <x v="11"/>
    <x v="0"/>
    <x v="1"/>
    <x v="15"/>
    <x v="0"/>
    <x v="4"/>
    <x v="0"/>
    <x v="0"/>
  </r>
  <r>
    <x v="0"/>
    <x v="327"/>
    <s v="sz2303152632205171"/>
    <x v="4"/>
    <x v="0"/>
    <x v="52"/>
    <s v="http://img.ltwebstatic.com/images3_pi/2023/04/04/168060463160ab95f2ed337bd3593e2d1e33344874_thumbnail_405x552.jpg"/>
    <x v="0"/>
    <x v="0"/>
    <x v="0"/>
    <x v="0"/>
    <x v="1"/>
    <x v="4"/>
    <x v="0"/>
    <x v="4"/>
    <x v="0"/>
    <x v="0"/>
  </r>
  <r>
    <x v="0"/>
    <x v="327"/>
    <s v="sz2306023435055164"/>
    <x v="5"/>
    <x v="0"/>
    <x v="442"/>
    <s v="http://img.ltwebstatic.com/images3_pi/2023/06/25/1687668531376c3a88e36bf07c815f6c683dc3bed2_thumbnail_405x552.jpg"/>
    <x v="0"/>
    <x v="1"/>
    <x v="11"/>
    <x v="0"/>
    <x v="1"/>
    <x v="8"/>
    <x v="0"/>
    <x v="4"/>
    <x v="0"/>
    <x v="41"/>
  </r>
  <r>
    <x v="0"/>
    <x v="327"/>
    <s v="sz2306079561224622"/>
    <x v="7"/>
    <x v="0"/>
    <x v="23"/>
    <s v="http://img.ltwebstatic.com/images3_pi/2023/06/16/16868809370905c12bc12fa17f882dfa89eaa789e7_thumbnail_405x552.jpg"/>
    <x v="0"/>
    <x v="1"/>
    <x v="11"/>
    <x v="0"/>
    <x v="1"/>
    <x v="20"/>
    <x v="0"/>
    <x v="4"/>
    <x v="0"/>
    <x v="0"/>
  </r>
  <r>
    <x v="0"/>
    <x v="327"/>
    <s v="sw2211242239422555"/>
    <x v="0"/>
    <x v="0"/>
    <x v="553"/>
    <s v="http://img.ltwebstatic.com/images3_pi/2023/02/07/1675745638cd8cb6c9f1c118bd205173434ff2f04c_thumbnail_405x552.jpg"/>
    <x v="0"/>
    <x v="0"/>
    <x v="0"/>
    <x v="0"/>
    <x v="1"/>
    <x v="20"/>
    <x v="0"/>
    <x v="4"/>
    <x v="0"/>
    <x v="0"/>
  </r>
  <r>
    <x v="0"/>
    <x v="327"/>
    <s v="sw2302177633710811"/>
    <x v="0"/>
    <x v="0"/>
    <x v="276"/>
    <s v="http://img.ltwebstatic.com/images3_pi/2023/03/22/1679465527ec83b6293f90ad6038c4dc478d21be13_thumbnail_405x552.jpg"/>
    <x v="0"/>
    <x v="0"/>
    <x v="3"/>
    <x v="17"/>
    <x v="4"/>
    <x v="20"/>
    <x v="4"/>
    <x v="4"/>
    <x v="0"/>
    <x v="311"/>
  </r>
  <r>
    <x v="0"/>
    <x v="327"/>
    <s v="sz2303087368281983"/>
    <x v="0"/>
    <x v="0"/>
    <x v="195"/>
    <s v="http://img.ltwebstatic.com/images3_pi/2023/04/07/16808467364604507c17a9197acf6fe343d1d5dd28_thumbnail_405x552.jpg"/>
    <x v="0"/>
    <x v="0"/>
    <x v="0"/>
    <x v="0"/>
    <x v="1"/>
    <x v="4"/>
    <x v="0"/>
    <x v="4"/>
    <x v="0"/>
    <x v="0"/>
  </r>
  <r>
    <x v="0"/>
    <x v="328"/>
    <s v="sx2207185591210333"/>
    <x v="13"/>
    <x v="0"/>
    <x v="575"/>
    <s v="http://img.ltwebstatic.com/images3_pi/2023/07/02/1688230352fa27250708930fa30d4aebbc12ab9ff8_thumbnail_405x552.jpg"/>
    <x v="1"/>
    <x v="3"/>
    <x v="14"/>
    <x v="23"/>
    <x v="7"/>
    <x v="17"/>
    <x v="11"/>
    <x v="4"/>
    <x v="1"/>
    <x v="14"/>
  </r>
  <r>
    <x v="0"/>
    <x v="328"/>
    <s v="sx2303315133756122"/>
    <x v="28"/>
    <x v="0"/>
    <x v="265"/>
    <s v="http://img.ltwebstatic.com/images3_pi/2023/04/20/1681974126306f9318be82a7c96df7e2c3ec26a503_thumbnail_405x552.jpg"/>
    <x v="1"/>
    <x v="3"/>
    <x v="18"/>
    <x v="24"/>
    <x v="7"/>
    <x v="16"/>
    <x v="11"/>
    <x v="4"/>
    <x v="1"/>
    <x v="14"/>
  </r>
  <r>
    <x v="0"/>
    <x v="328"/>
    <s v="sx2306147108538097"/>
    <x v="38"/>
    <x v="0"/>
    <x v="371"/>
    <s v="http://img.ltwebstatic.com/images3_pi/2023/07/05/168855843597e7a6a31dafa40561fbea0fb539f450_thumbnail_405x552.jpg"/>
    <x v="1"/>
    <x v="3"/>
    <x v="14"/>
    <x v="22"/>
    <x v="7"/>
    <x v="0"/>
    <x v="11"/>
    <x v="4"/>
    <x v="1"/>
    <x v="14"/>
  </r>
  <r>
    <x v="0"/>
    <x v="328"/>
    <s v="sx2203011624424115"/>
    <x v="20"/>
    <x v="0"/>
    <x v="209"/>
    <s v="http://img.ltwebstatic.com/images3_pi/2023/06/05/16859482315d87ddd6341e92e64e42c0f490c391f3_thumbnail_405x552.jpg"/>
    <x v="1"/>
    <x v="3"/>
    <x v="14"/>
    <x v="22"/>
    <x v="7"/>
    <x v="10"/>
    <x v="11"/>
    <x v="4"/>
    <x v="1"/>
    <x v="14"/>
  </r>
  <r>
    <x v="0"/>
    <x v="328"/>
    <s v="sx2306201832465361"/>
    <x v="15"/>
    <x v="0"/>
    <x v="3"/>
    <s v="http://img.ltwebstatic.com/images3_spmp/2023/06/20/1687249547a48593c6739dda56293baf08099579b2_thumbnail_405x552.jpg"/>
    <x v="1"/>
    <x v="3"/>
    <x v="14"/>
    <x v="20"/>
    <x v="7"/>
    <x v="12"/>
    <x v="11"/>
    <x v="4"/>
    <x v="1"/>
    <x v="14"/>
  </r>
  <r>
    <x v="0"/>
    <x v="328"/>
    <s v="sx2304104967445777"/>
    <x v="16"/>
    <x v="0"/>
    <x v="731"/>
    <s v="http://img.ltwebstatic.com/images3_pi/2023/05/04/16831999786dfc38d6f5b279550dd96d8f8c97873b_thumbnail_405x552.jpg"/>
    <x v="1"/>
    <x v="3"/>
    <x v="14"/>
    <x v="23"/>
    <x v="7"/>
    <x v="7"/>
    <x v="11"/>
    <x v="4"/>
    <x v="1"/>
    <x v="14"/>
  </r>
  <r>
    <x v="0"/>
    <x v="328"/>
    <s v="sx2203056162391192"/>
    <x v="11"/>
    <x v="0"/>
    <x v="115"/>
    <s v="http://img.ltwebstatic.com/images3_pi/2022/03/07/16466348147eb98fb68f36d67529c8802a22526152_thumbnail_405x552.jpg"/>
    <x v="1"/>
    <x v="3"/>
    <x v="16"/>
    <x v="0"/>
    <x v="7"/>
    <x v="15"/>
    <x v="11"/>
    <x v="4"/>
    <x v="1"/>
    <x v="14"/>
  </r>
  <r>
    <x v="0"/>
    <x v="328"/>
    <s v="sx2212154702284283"/>
    <x v="29"/>
    <x v="0"/>
    <x v="816"/>
    <s v="http://img.ltwebstatic.com/images3_pi/2023/02/15/16764517741655f8f6112c0d51aa0bae1ec605f660_thumbnail_405x552.jpg"/>
    <x v="1"/>
    <x v="3"/>
    <x v="14"/>
    <x v="22"/>
    <x v="7"/>
    <x v="37"/>
    <x v="10"/>
    <x v="4"/>
    <x v="1"/>
    <x v="14"/>
  </r>
  <r>
    <x v="0"/>
    <x v="328"/>
    <s v="st2305033122383180"/>
    <x v="12"/>
    <x v="0"/>
    <x v="923"/>
    <s v="http://img.ltwebstatic.com/images3_spmp/2023/05/03/1683109323b3f1afa0cd6c9aebfefe38df4db233db_square_thumbnail_405x552.jpg"/>
    <x v="11"/>
    <x v="113"/>
    <x v="399"/>
    <x v="0"/>
    <x v="74"/>
    <x v="50"/>
    <x v="12"/>
    <x v="4"/>
    <x v="1"/>
    <x v="14"/>
  </r>
  <r>
    <x v="0"/>
    <x v="328"/>
    <s v="sx2211145270522250"/>
    <x v="37"/>
    <x v="0"/>
    <x v="627"/>
    <s v="http://img.ltwebstatic.com/images3_pi/2022/11/14/16684118212eab9c57bd72f6ef0ecea3dc46d8f425_thumbnail_405x552.jpg"/>
    <x v="1"/>
    <x v="3"/>
    <x v="18"/>
    <x v="391"/>
    <x v="7"/>
    <x v="31"/>
    <x v="14"/>
    <x v="4"/>
    <x v="1"/>
    <x v="14"/>
  </r>
  <r>
    <x v="0"/>
    <x v="328"/>
    <s v="sx2212031451520760"/>
    <x v="14"/>
    <x v="0"/>
    <x v="479"/>
    <s v="http://img.ltwebstatic.com/images3_pi/2022/12/05/1670205929d24e54373d632aa55730cd89145c088f_thumbnail_405x552.jpg"/>
    <x v="1"/>
    <x v="3"/>
    <x v="13"/>
    <x v="0"/>
    <x v="7"/>
    <x v="13"/>
    <x v="10"/>
    <x v="4"/>
    <x v="1"/>
    <x v="14"/>
  </r>
  <r>
    <x v="0"/>
    <x v="328"/>
    <s v="sx2302237996344066"/>
    <x v="19"/>
    <x v="0"/>
    <x v="160"/>
    <s v="http://img.ltwebstatic.com/images3_pi/2023/05/16/168421184588108ed93e3f9fa65dd1a55677db9f40_thumbnail_405x552.jpg"/>
    <x v="1"/>
    <x v="3"/>
    <x v="14"/>
    <x v="23"/>
    <x v="7"/>
    <x v="4"/>
    <x v="11"/>
    <x v="4"/>
    <x v="1"/>
    <x v="14"/>
  </r>
  <r>
    <x v="0"/>
    <x v="328"/>
    <s v="sx2306256381571461"/>
    <x v="11"/>
    <x v="0"/>
    <x v="732"/>
    <s v="http://img.ltwebstatic.com/images3_pi/2023/06/26/1687770412eb1c60eb9758c9a87802dc8525b60198_thumbnail_405x552.jpg"/>
    <x v="1"/>
    <x v="3"/>
    <x v="14"/>
    <x v="22"/>
    <x v="7"/>
    <x v="10"/>
    <x v="11"/>
    <x v="4"/>
    <x v="1"/>
    <x v="14"/>
  </r>
  <r>
    <x v="0"/>
    <x v="328"/>
    <s v="sx2305236113575357"/>
    <x v="19"/>
    <x v="0"/>
    <x v="311"/>
    <s v="http://img.ltwebstatic.com/images3_pi/2023/05/23/16848510483c519fd29932de33a481338ff327a9f4_thumbnail_405x552.jpg"/>
    <x v="1"/>
    <x v="3"/>
    <x v="14"/>
    <x v="20"/>
    <x v="7"/>
    <x v="3"/>
    <x v="11"/>
    <x v="4"/>
    <x v="1"/>
    <x v="14"/>
  </r>
  <r>
    <x v="0"/>
    <x v="328"/>
    <s v="sx2202163606661787"/>
    <x v="15"/>
    <x v="0"/>
    <x v="827"/>
    <s v="http://img.ltwebstatic.com/images3_pi/2023/05/09/1683562119475a6a5ef8ad3b6619296d0253312831_thumbnail_405x552.jpg"/>
    <x v="1"/>
    <x v="3"/>
    <x v="14"/>
    <x v="22"/>
    <x v="7"/>
    <x v="10"/>
    <x v="11"/>
    <x v="4"/>
    <x v="1"/>
    <x v="14"/>
  </r>
  <r>
    <x v="0"/>
    <x v="329"/>
    <s v="sx2211010119526855"/>
    <x v="14"/>
    <x v="0"/>
    <x v="311"/>
    <s v="http://img.ltwebstatic.com/images3_pi/2023/02/10/1675995663236fd644ddd0febf6b61ab51ae182edf_thumbnail_405x552.jpg"/>
    <x v="1"/>
    <x v="3"/>
    <x v="18"/>
    <x v="27"/>
    <x v="7"/>
    <x v="6"/>
    <x v="14"/>
    <x v="4"/>
    <x v="1"/>
    <x v="14"/>
  </r>
  <r>
    <x v="0"/>
    <x v="329"/>
    <s v="sx2211252011835972"/>
    <x v="11"/>
    <x v="0"/>
    <x v="506"/>
    <s v="http://img.ltwebstatic.com/images3_pi/2023/03/20/1679306840d69d41350615e3f4f79c54c676d1c1aa_thumbnail_405x552.jpg"/>
    <x v="1"/>
    <x v="3"/>
    <x v="14"/>
    <x v="20"/>
    <x v="7"/>
    <x v="16"/>
    <x v="11"/>
    <x v="4"/>
    <x v="1"/>
    <x v="14"/>
  </r>
  <r>
    <x v="0"/>
    <x v="329"/>
    <s v="sx2303022625311812"/>
    <x v="20"/>
    <x v="0"/>
    <x v="801"/>
    <s v="http://img.ltwebstatic.com/images3_pi/2023/06/13/1686621766ff3525ff493517c9976cfc1e7dee268c_thumbnail_405x552.jpg"/>
    <x v="1"/>
    <x v="3"/>
    <x v="17"/>
    <x v="0"/>
    <x v="7"/>
    <x v="10"/>
    <x v="11"/>
    <x v="4"/>
    <x v="1"/>
    <x v="14"/>
  </r>
  <r>
    <x v="0"/>
    <x v="329"/>
    <s v="sx2305087507323793"/>
    <x v="18"/>
    <x v="0"/>
    <x v="125"/>
    <s v="http://img.ltwebstatic.com/images3_pi/2023/06/26/16877810810db574cbe131928b2c8343e6b592192b_thumbnail_405x552.jpg"/>
    <x v="1"/>
    <x v="3"/>
    <x v="14"/>
    <x v="22"/>
    <x v="7"/>
    <x v="22"/>
    <x v="11"/>
    <x v="4"/>
    <x v="1"/>
    <x v="14"/>
  </r>
  <r>
    <x v="0"/>
    <x v="329"/>
    <s v="sx2306261944776259"/>
    <x v="13"/>
    <x v="0"/>
    <x v="354"/>
    <s v="http://img.ltwebstatic.com/images3_pi/2023/06/26/1687778812d91afe35db052e83c60714d1f24ee75a_thumbnail_405x552.jpg"/>
    <x v="1"/>
    <x v="3"/>
    <x v="14"/>
    <x v="20"/>
    <x v="7"/>
    <x v="3"/>
    <x v="11"/>
    <x v="4"/>
    <x v="1"/>
    <x v="14"/>
  </r>
  <r>
    <x v="0"/>
    <x v="329"/>
    <s v="sx2305223037753577"/>
    <x v="22"/>
    <x v="0"/>
    <x v="474"/>
    <s v="http://img.ltwebstatic.com/images3_pi/2023/05/24/1684932846ffe8b459eaf0de666056b068c7f40885_thumbnail_405x552.jpg"/>
    <x v="1"/>
    <x v="3"/>
    <x v="14"/>
    <x v="23"/>
    <x v="7"/>
    <x v="0"/>
    <x v="11"/>
    <x v="4"/>
    <x v="1"/>
    <x v="14"/>
  </r>
  <r>
    <x v="0"/>
    <x v="329"/>
    <s v="sw2108111193666288"/>
    <x v="29"/>
    <x v="0"/>
    <x v="234"/>
    <s v="http://img.ltwebstatic.com/images3_pi/2023/04/17/168171825533af66cb3c7f962c81fc4db0cd8f4b51_thumbnail_405x552.jpg"/>
    <x v="1"/>
    <x v="3"/>
    <x v="14"/>
    <x v="22"/>
    <x v="7"/>
    <x v="22"/>
    <x v="10"/>
    <x v="4"/>
    <x v="1"/>
    <x v="14"/>
  </r>
  <r>
    <x v="0"/>
    <x v="329"/>
    <s v="sx2306033201221542"/>
    <x v="19"/>
    <x v="0"/>
    <x v="801"/>
    <s v="http://img.ltwebstatic.com/images3_pi/2023/06/05/16859326420dbd9c02cc71cb627843fd380e6222ba_thumbnail_405x552.jpg"/>
    <x v="1"/>
    <x v="102"/>
    <x v="323"/>
    <x v="390"/>
    <x v="7"/>
    <x v="22"/>
    <x v="11"/>
    <x v="4"/>
    <x v="1"/>
    <x v="14"/>
  </r>
  <r>
    <x v="0"/>
    <x v="329"/>
    <s v="sx2302139298898883"/>
    <x v="11"/>
    <x v="0"/>
    <x v="86"/>
    <s v="http://img.ltwebstatic.com/images3_pi/2023/02/14/16763421499fd73752549cffb2b72afad62e7c6198_thumbnail_405x552.jpg"/>
    <x v="1"/>
    <x v="3"/>
    <x v="14"/>
    <x v="22"/>
    <x v="7"/>
    <x v="22"/>
    <x v="10"/>
    <x v="4"/>
    <x v="1"/>
    <x v="14"/>
  </r>
  <r>
    <x v="0"/>
    <x v="329"/>
    <s v="sx2204258582222699"/>
    <x v="22"/>
    <x v="0"/>
    <x v="314"/>
    <s v="http://img.ltwebstatic.com/images3_pi/2023/05/04/168318354704b420e98ac76d5df4b5511510d383c1_thumbnail_405x552.jpg"/>
    <x v="1"/>
    <x v="3"/>
    <x v="14"/>
    <x v="20"/>
    <x v="7"/>
    <x v="8"/>
    <x v="11"/>
    <x v="4"/>
    <x v="1"/>
    <x v="14"/>
  </r>
  <r>
    <x v="0"/>
    <x v="329"/>
    <s v="sx2301299100648842"/>
    <x v="39"/>
    <x v="0"/>
    <x v="334"/>
    <s v="http://img.ltwebstatic.com/images3_pi/2023/02/03/167539492750d44ae72cc71e42e52b30e5facbed40_thumbnail_405x552.jpg"/>
    <x v="1"/>
    <x v="3"/>
    <x v="14"/>
    <x v="20"/>
    <x v="7"/>
    <x v="3"/>
    <x v="11"/>
    <x v="4"/>
    <x v="1"/>
    <x v="14"/>
  </r>
  <r>
    <x v="0"/>
    <x v="329"/>
    <s v="sx2305223037753577"/>
    <x v="14"/>
    <x v="0"/>
    <x v="58"/>
    <s v="http://img.ltwebstatic.com/images3_pi/2023/05/24/1684932846ffe8b459eaf0de666056b068c7f40885_thumbnail_405x552.jpg"/>
    <x v="1"/>
    <x v="3"/>
    <x v="14"/>
    <x v="23"/>
    <x v="7"/>
    <x v="0"/>
    <x v="11"/>
    <x v="4"/>
    <x v="1"/>
    <x v="14"/>
  </r>
  <r>
    <x v="0"/>
    <x v="329"/>
    <s v="sx2305298614786451"/>
    <x v="12"/>
    <x v="0"/>
    <x v="226"/>
    <s v="http://img.ltwebstatic.com/images3_spmp/2023/05/29/1685325670494141f9610691ac09aa9dc3d9ced31d_thumbnail_405x552.jpg"/>
    <x v="1"/>
    <x v="3"/>
    <x v="14"/>
    <x v="20"/>
    <x v="7"/>
    <x v="3"/>
    <x v="11"/>
    <x v="4"/>
    <x v="1"/>
    <x v="14"/>
  </r>
  <r>
    <x v="0"/>
    <x v="329"/>
    <s v="sx2305223037753577"/>
    <x v="17"/>
    <x v="0"/>
    <x v="117"/>
    <s v="http://img.ltwebstatic.com/images3_pi/2023/05/24/1684932846ffe8b459eaf0de666056b068c7f40885_thumbnail_405x552.jpg"/>
    <x v="1"/>
    <x v="3"/>
    <x v="14"/>
    <x v="23"/>
    <x v="7"/>
    <x v="0"/>
    <x v="11"/>
    <x v="4"/>
    <x v="1"/>
    <x v="14"/>
  </r>
  <r>
    <x v="0"/>
    <x v="329"/>
    <s v="sk2304070095644741"/>
    <x v="332"/>
    <x v="0"/>
    <x v="101"/>
    <s v="http://img.ltwebstatic.com/images3_pi/2023/04/10/16811131939afb17ac022b2a70cca6d85c33d87a4a_thumbnail_405x552.jpg"/>
    <x v="2"/>
    <x v="5"/>
    <x v="20"/>
    <x v="25"/>
    <x v="7"/>
    <x v="4"/>
    <x v="11"/>
    <x v="4"/>
    <x v="1"/>
    <x v="14"/>
  </r>
  <r>
    <x v="0"/>
    <x v="329"/>
    <s v="sx2202274749918758"/>
    <x v="29"/>
    <x v="0"/>
    <x v="188"/>
    <s v="http://img.ltwebstatic.com/images3_pi/2022/02/28/16460190142be20e59c23543703d63e29586ed7055_thumbnail_405x552.jpg"/>
    <x v="1"/>
    <x v="3"/>
    <x v="198"/>
    <x v="0"/>
    <x v="7"/>
    <x v="14"/>
    <x v="11"/>
    <x v="4"/>
    <x v="1"/>
    <x v="14"/>
  </r>
  <r>
    <x v="0"/>
    <x v="329"/>
    <s v="sx2302201646343303"/>
    <x v="17"/>
    <x v="0"/>
    <x v="165"/>
    <s v="http://img.ltwebstatic.com/images3_pi/2023/05/29/1685322791898cdb1a5ebd9c1ad97ba0d29c12566c_thumbnail_405x552.jpg"/>
    <x v="1"/>
    <x v="3"/>
    <x v="14"/>
    <x v="22"/>
    <x v="7"/>
    <x v="22"/>
    <x v="11"/>
    <x v="4"/>
    <x v="1"/>
    <x v="14"/>
  </r>
  <r>
    <x v="0"/>
    <x v="329"/>
    <s v="sx2205129911051929"/>
    <x v="19"/>
    <x v="0"/>
    <x v="724"/>
    <s v="http://img.ltwebstatic.com/images3_pi/2023/05/16/16842322055b08c2063de133f5ffa210fed113b5f1_thumbnail_405x552.jpg"/>
    <x v="1"/>
    <x v="3"/>
    <x v="14"/>
    <x v="23"/>
    <x v="7"/>
    <x v="17"/>
    <x v="11"/>
    <x v="4"/>
    <x v="1"/>
    <x v="14"/>
  </r>
  <r>
    <x v="0"/>
    <x v="329"/>
    <s v="sx2306236810232338"/>
    <x v="28"/>
    <x v="0"/>
    <x v="565"/>
    <s v="http://img.ltwebstatic.com/images3_pi/2023/06/25/168769190759c0bb4eaf03ecdd6dac609568f2c9b6_thumbnail_405x552.jpg"/>
    <x v="1"/>
    <x v="3"/>
    <x v="18"/>
    <x v="24"/>
    <x v="7"/>
    <x v="25"/>
    <x v="11"/>
    <x v="4"/>
    <x v="1"/>
    <x v="14"/>
  </r>
  <r>
    <x v="0"/>
    <x v="329"/>
    <s v="sx2112076695459154"/>
    <x v="15"/>
    <x v="0"/>
    <x v="561"/>
    <s v="http://img.ltwebstatic.com/images3_pi/2021/12/08/16389278503a9261fb21af3961618efb0ad25afec5_thumbnail_405x552.jpg"/>
    <x v="1"/>
    <x v="3"/>
    <x v="198"/>
    <x v="0"/>
    <x v="7"/>
    <x v="2"/>
    <x v="11"/>
    <x v="4"/>
    <x v="1"/>
    <x v="14"/>
  </r>
  <r>
    <x v="0"/>
    <x v="329"/>
    <s v="sx2204309403440744"/>
    <x v="22"/>
    <x v="0"/>
    <x v="59"/>
    <s v="http://img.ltwebstatic.com/images3_pi/2023/05/30/16854251025394b1bbb2b5f2f47a1465f6b7b8c74c_thumbnail_405x552.jpg"/>
    <x v="1"/>
    <x v="3"/>
    <x v="14"/>
    <x v="20"/>
    <x v="7"/>
    <x v="20"/>
    <x v="11"/>
    <x v="4"/>
    <x v="1"/>
    <x v="14"/>
  </r>
  <r>
    <x v="0"/>
    <x v="330"/>
    <s v="sz2304246696172076"/>
    <x v="4"/>
    <x v="0"/>
    <x v="532"/>
    <s v="http://img.ltwebstatic.com/images3_pi/2023/05/17/16842901084ba80dca60662922a49ee8c510266ba2_thumbnail_405x552.jpg"/>
    <x v="0"/>
    <x v="0"/>
    <x v="0"/>
    <x v="0"/>
    <x v="1"/>
    <x v="20"/>
    <x v="0"/>
    <x v="4"/>
    <x v="0"/>
    <x v="2"/>
  </r>
  <r>
    <x v="0"/>
    <x v="330"/>
    <s v="sz2303256680167287"/>
    <x v="3"/>
    <x v="0"/>
    <x v="435"/>
    <s v="http://img.ltwebstatic.com/images3_pi/2023/04/20/1681968351f3a8be2b57140cabf9414d17dfb8f5b1_thumbnail_405x552.jpg"/>
    <x v="0"/>
    <x v="0"/>
    <x v="0"/>
    <x v="0"/>
    <x v="0"/>
    <x v="1"/>
    <x v="0"/>
    <x v="4"/>
    <x v="0"/>
    <x v="0"/>
  </r>
  <r>
    <x v="0"/>
    <x v="330"/>
    <s v="sS2005110033655669"/>
    <x v="7"/>
    <x v="0"/>
    <x v="381"/>
    <s v="http://img.ltwebstatic.com/images3_pi/2022/01/09/1641698435b6a2166ae65b301d49c2d4d50ed7d16c_thumbnail_405x552.jpg"/>
    <x v="0"/>
    <x v="1"/>
    <x v="5"/>
    <x v="6"/>
    <x v="0"/>
    <x v="2"/>
    <x v="6"/>
    <x v="4"/>
    <x v="0"/>
    <x v="0"/>
  </r>
  <r>
    <x v="0"/>
    <x v="330"/>
    <s v="sf2212173244205200"/>
    <x v="8"/>
    <x v="0"/>
    <x v="905"/>
    <s v="http://img.ltwebstatic.com/images3_pi/2023/04/11/16811982898c6673ae9946b79c0c8efe3f33729b8c_thumbnail_405x552.jpg"/>
    <x v="0"/>
    <x v="1"/>
    <x v="7"/>
    <x v="121"/>
    <x v="3"/>
    <x v="46"/>
    <x v="0"/>
    <x v="4"/>
    <x v="0"/>
    <x v="728"/>
  </r>
  <r>
    <x v="0"/>
    <x v="330"/>
    <s v="si2209083512480190"/>
    <x v="1"/>
    <x v="0"/>
    <x v="581"/>
    <s v="http://img.ltwebstatic.com/images3_pi/2022/11/01/166730105065c0875aae3c2f43e6faa1c265308822_thumbnail_405x552.jpg"/>
    <x v="13"/>
    <x v="56"/>
    <x v="120"/>
    <x v="0"/>
    <x v="0"/>
    <x v="94"/>
    <x v="51"/>
    <x v="4"/>
    <x v="0"/>
    <x v="154"/>
  </r>
  <r>
    <x v="0"/>
    <x v="330"/>
    <s v="si2209082686009411"/>
    <x v="1"/>
    <x v="0"/>
    <x v="505"/>
    <s v="http://img.ltwebstatic.com/images3_pi/2022/11/01/1667301050c7424b1d97bdd4bada6a134a32be13d7_thumbnail_405x552.jpg"/>
    <x v="13"/>
    <x v="56"/>
    <x v="120"/>
    <x v="0"/>
    <x v="0"/>
    <x v="94"/>
    <x v="51"/>
    <x v="4"/>
    <x v="0"/>
    <x v="729"/>
  </r>
  <r>
    <x v="0"/>
    <x v="330"/>
    <s v="sk2212014984716719"/>
    <x v="105"/>
    <x v="0"/>
    <x v="532"/>
    <s v="http://img.ltwebstatic.com/images3_pi/2023/01/04/1672821898ab9b17df85c75d06aa817482d7676a06_thumbnail_405x552.jpg"/>
    <x v="2"/>
    <x v="41"/>
    <x v="181"/>
    <x v="190"/>
    <x v="0"/>
    <x v="3"/>
    <x v="5"/>
    <x v="4"/>
    <x v="0"/>
    <x v="4"/>
  </r>
  <r>
    <x v="0"/>
    <x v="330"/>
    <s v="sw2212093733923330"/>
    <x v="1"/>
    <x v="0"/>
    <x v="316"/>
    <s v="http://img.ltwebstatic.com/images3_pi/2023/07/20/16898580685ce12a9a8e156dda0478149970e6b314_thumbnail_405x552.jpg"/>
    <x v="0"/>
    <x v="0"/>
    <x v="0"/>
    <x v="0"/>
    <x v="4"/>
    <x v="1"/>
    <x v="0"/>
    <x v="4"/>
    <x v="0"/>
    <x v="10"/>
  </r>
  <r>
    <x v="0"/>
    <x v="330"/>
    <s v="sz2303212554352183"/>
    <x v="10"/>
    <x v="0"/>
    <x v="345"/>
    <s v="http://img.ltwebstatic.com/images3_pi/2023/04/12/168126478185aa6fbf95d82f69f17ea8b71521143b_thumbnail_405x552.jpg"/>
    <x v="0"/>
    <x v="0"/>
    <x v="1"/>
    <x v="58"/>
    <x v="1"/>
    <x v="14"/>
    <x v="2"/>
    <x v="4"/>
    <x v="0"/>
    <x v="0"/>
  </r>
  <r>
    <x v="0"/>
    <x v="330"/>
    <s v="sz2303104404691154"/>
    <x v="3"/>
    <x v="0"/>
    <x v="19"/>
    <s v="http://img.ltwebstatic.com/images3_pi/2023/04/16/1681634220077e05eef517c7d10c33cf68bc35ce4e_thumbnail_405x552.jpg"/>
    <x v="0"/>
    <x v="0"/>
    <x v="3"/>
    <x v="17"/>
    <x v="4"/>
    <x v="21"/>
    <x v="4"/>
    <x v="4"/>
    <x v="0"/>
    <x v="10"/>
  </r>
  <r>
    <x v="0"/>
    <x v="330"/>
    <s v="sz2303315520705751"/>
    <x v="3"/>
    <x v="0"/>
    <x v="441"/>
    <s v="http://img.ltwebstatic.com/images3_pi/2023/04/28/16826442182c3ed58bca43d3e5f367a93f7c7d6121_thumbnail_405x552.jpg"/>
    <x v="0"/>
    <x v="0"/>
    <x v="0"/>
    <x v="0"/>
    <x v="1"/>
    <x v="5"/>
    <x v="0"/>
    <x v="4"/>
    <x v="0"/>
    <x v="0"/>
  </r>
  <r>
    <x v="0"/>
    <x v="330"/>
    <s v="sw2211232093626543"/>
    <x v="0"/>
    <x v="0"/>
    <x v="4"/>
    <s v="http://img.ltwebstatic.com/images3_pi/2023/02/17/1676596295dde44e0e4b77a82ef3ae724e9883c579_thumbnail_405x552.jpg"/>
    <x v="0"/>
    <x v="0"/>
    <x v="0"/>
    <x v="0"/>
    <x v="1"/>
    <x v="3"/>
    <x v="0"/>
    <x v="4"/>
    <x v="0"/>
    <x v="29"/>
  </r>
  <r>
    <x v="0"/>
    <x v="330"/>
    <s v="sz2306192100413716"/>
    <x v="1"/>
    <x v="0"/>
    <x v="366"/>
    <s v="http://img.ltwebstatic.com/images3_pi/2023/06/26/168774402072fc7051b97fba8756af6e5bab8bfbe8_thumbnail_405x552.jpg"/>
    <x v="0"/>
    <x v="0"/>
    <x v="8"/>
    <x v="115"/>
    <x v="0"/>
    <x v="4"/>
    <x v="2"/>
    <x v="4"/>
    <x v="0"/>
    <x v="10"/>
  </r>
  <r>
    <x v="0"/>
    <x v="330"/>
    <s v="sf2302218448616922"/>
    <x v="9"/>
    <x v="0"/>
    <x v="281"/>
    <s v="http://img.ltwebstatic.com/images3_pi/2023/02/28/16775512003cf05b4899d765b1f17c3363c8b0f177_thumbnail_405x552.jpg"/>
    <x v="0"/>
    <x v="1"/>
    <x v="5"/>
    <x v="137"/>
    <x v="4"/>
    <x v="12"/>
    <x v="9"/>
    <x v="4"/>
    <x v="0"/>
    <x v="0"/>
  </r>
  <r>
    <x v="0"/>
    <x v="330"/>
    <s v="sw2212097555277527"/>
    <x v="1"/>
    <x v="0"/>
    <x v="455"/>
    <s v="http://img.ltwebstatic.com/images3_pi/2023/02/13/167627479017a4a180205af239e3c1883e7b0014f3_thumbnail_405x552.jpg"/>
    <x v="0"/>
    <x v="0"/>
    <x v="0"/>
    <x v="0"/>
    <x v="1"/>
    <x v="7"/>
    <x v="0"/>
    <x v="4"/>
    <x v="0"/>
    <x v="0"/>
  </r>
  <r>
    <x v="0"/>
    <x v="330"/>
    <s v="sf2212018994223352"/>
    <x v="6"/>
    <x v="0"/>
    <x v="70"/>
    <s v="http://img.ltwebstatic.com/images3_pi/2023/01/10/16733283502476dbbec68b2ace37a5c90909b65cd1_thumbnail_405x552.jpg"/>
    <x v="0"/>
    <x v="1"/>
    <x v="11"/>
    <x v="0"/>
    <x v="1"/>
    <x v="20"/>
    <x v="0"/>
    <x v="4"/>
    <x v="0"/>
    <x v="0"/>
  </r>
  <r>
    <x v="0"/>
    <x v="330"/>
    <s v="sz2303146269925898"/>
    <x v="3"/>
    <x v="0"/>
    <x v="415"/>
    <s v="http://img.ltwebstatic.com/images3_pi/2023/05/17/16843021999df82a4a5d5d10a1b993447d32e2a909_thumbnail_405x552.jpg"/>
    <x v="0"/>
    <x v="0"/>
    <x v="3"/>
    <x v="18"/>
    <x v="1"/>
    <x v="2"/>
    <x v="4"/>
    <x v="4"/>
    <x v="0"/>
    <x v="0"/>
  </r>
  <r>
    <x v="0"/>
    <x v="330"/>
    <s v="sz2305110070717904"/>
    <x v="0"/>
    <x v="0"/>
    <x v="381"/>
    <s v="http://img.ltwebstatic.com/images3_pi/2023/06/02/168564169060166ee852115bfbfab8ecba55445ed3_thumbnail_405x552.jpg"/>
    <x v="0"/>
    <x v="0"/>
    <x v="3"/>
    <x v="7"/>
    <x v="0"/>
    <x v="3"/>
    <x v="6"/>
    <x v="4"/>
    <x v="0"/>
    <x v="0"/>
  </r>
  <r>
    <x v="0"/>
    <x v="330"/>
    <s v="sz2306095001442880"/>
    <x v="1"/>
    <x v="0"/>
    <x v="526"/>
    <s v="http://img.ltwebstatic.com/images3_pi/2023/07/17/16895704170fee014b378019bd16a53ab7c38f2ddf_thumbnail_405x552.jpg"/>
    <x v="0"/>
    <x v="0"/>
    <x v="1"/>
    <x v="2"/>
    <x v="0"/>
    <x v="1"/>
    <x v="2"/>
    <x v="4"/>
    <x v="0"/>
    <x v="25"/>
  </r>
  <r>
    <x v="0"/>
    <x v="330"/>
    <s v="swdress07210331980"/>
    <x v="5"/>
    <x v="0"/>
    <x v="6"/>
    <s v="http://img.ltwebstatic.com/images3_pi/2021/05/25/16219329249d89ba7cc41ae58b493b50925dc215b9_thumbnail_405x552.jpg"/>
    <x v="0"/>
    <x v="1"/>
    <x v="11"/>
    <x v="0"/>
    <x v="0"/>
    <x v="12"/>
    <x v="0"/>
    <x v="4"/>
    <x v="0"/>
    <x v="63"/>
  </r>
  <r>
    <x v="0"/>
    <x v="330"/>
    <s v="sf2205179600275535"/>
    <x v="5"/>
    <x v="0"/>
    <x v="349"/>
    <s v="http://img.ltwebstatic.com/images3_pi/2023/02/10/1675999768c607909714f33e5faebd796916189c67_thumbnail_405x552.jpg"/>
    <x v="0"/>
    <x v="1"/>
    <x v="5"/>
    <x v="67"/>
    <x v="4"/>
    <x v="2"/>
    <x v="4"/>
    <x v="4"/>
    <x v="0"/>
    <x v="69"/>
  </r>
  <r>
    <x v="0"/>
    <x v="330"/>
    <s v="sw2302044738787714"/>
    <x v="1"/>
    <x v="0"/>
    <x v="395"/>
    <s v="http://img.ltwebstatic.com/images3_pi/2023/03/22/1679466043f9b73d8e07d73aaffdea7e178151f16d_thumbnail_405x552.jpg"/>
    <x v="0"/>
    <x v="0"/>
    <x v="69"/>
    <x v="59"/>
    <x v="3"/>
    <x v="4"/>
    <x v="2"/>
    <x v="4"/>
    <x v="0"/>
    <x v="488"/>
  </r>
  <r>
    <x v="0"/>
    <x v="330"/>
    <s v="sz2303099141959719"/>
    <x v="3"/>
    <x v="0"/>
    <x v="157"/>
    <s v="http://img.ltwebstatic.com/images3_pi/2023/04/06/1680782428b175af75e7d0db4bceeb2be060465802_thumbnail_405x552.jpg"/>
    <x v="0"/>
    <x v="0"/>
    <x v="0"/>
    <x v="0"/>
    <x v="1"/>
    <x v="1"/>
    <x v="0"/>
    <x v="4"/>
    <x v="0"/>
    <x v="0"/>
  </r>
  <r>
    <x v="0"/>
    <x v="330"/>
    <s v="sz2306260016023701"/>
    <x v="4"/>
    <x v="0"/>
    <x v="562"/>
    <s v="http://img.ltwebstatic.com/images3_pi/2023/06/26/1687772486d456dbdcc1bd396cc27c75bb4385ae2d_thumbnail_405x552.jpg"/>
    <x v="0"/>
    <x v="0"/>
    <x v="3"/>
    <x v="17"/>
    <x v="0"/>
    <x v="14"/>
    <x v="4"/>
    <x v="4"/>
    <x v="0"/>
    <x v="111"/>
  </r>
  <r>
    <x v="0"/>
    <x v="330"/>
    <s v="sm2212170638059812"/>
    <x v="1"/>
    <x v="0"/>
    <x v="566"/>
    <s v="http://img.ltwebstatic.com/images3_pi/2023/05/16/1684227796bf70f97a8074450a4416157255421dc3_thumbnail_405x552.jpg"/>
    <x v="16"/>
    <x v="37"/>
    <x v="71"/>
    <x v="64"/>
    <x v="0"/>
    <x v="20"/>
    <x v="46"/>
    <x v="4"/>
    <x v="0"/>
    <x v="0"/>
  </r>
  <r>
    <x v="0"/>
    <x v="330"/>
    <s v="sz2303171497241735"/>
    <x v="10"/>
    <x v="0"/>
    <x v="420"/>
    <s v="http://img.ltwebstatic.com/images3_pi/2023/05/08/1683529728e6b6d4dbb324f37cd6e589a771a2f335_thumbnail_405x552.jpg"/>
    <x v="0"/>
    <x v="0"/>
    <x v="2"/>
    <x v="3"/>
    <x v="1"/>
    <x v="1"/>
    <x v="3"/>
    <x v="4"/>
    <x v="0"/>
    <x v="0"/>
  </r>
  <r>
    <x v="0"/>
    <x v="330"/>
    <s v="sw2302080856370079"/>
    <x v="3"/>
    <x v="0"/>
    <x v="562"/>
    <s v="http://img.ltwebstatic.com/images3_pi/2023/03/09/16783409922c2be19315dc2f698d61ef8f83ec4258_thumbnail_405x552.jpg"/>
    <x v="0"/>
    <x v="0"/>
    <x v="12"/>
    <x v="19"/>
    <x v="0"/>
    <x v="12"/>
    <x v="8"/>
    <x v="4"/>
    <x v="0"/>
    <x v="0"/>
  </r>
  <r>
    <x v="0"/>
    <x v="330"/>
    <s v="sn2303037695188716"/>
    <x v="1"/>
    <x v="0"/>
    <x v="924"/>
    <s v="http://img.ltwebstatic.com/images3_pi/2023/03/13/167869311375e10f78254241c52b234c5c4cde141f_thumbnail_405x552.jpg"/>
    <x v="0"/>
    <x v="2"/>
    <x v="6"/>
    <x v="8"/>
    <x v="83"/>
    <x v="88"/>
    <x v="0"/>
    <x v="4"/>
    <x v="0"/>
    <x v="9"/>
  </r>
  <r>
    <x v="0"/>
    <x v="330"/>
    <s v="sz2303111992143143"/>
    <x v="155"/>
    <x v="0"/>
    <x v="722"/>
    <s v="http://img.ltwebstatic.com/images3_pi/2023/04/25/1682411642c2bec4c2d0f6f86393b471dc84ebba27_thumbnail_405x552.jpg"/>
    <x v="0"/>
    <x v="0"/>
    <x v="69"/>
    <x v="63"/>
    <x v="3"/>
    <x v="23"/>
    <x v="2"/>
    <x v="4"/>
    <x v="0"/>
    <x v="168"/>
  </r>
  <r>
    <x v="0"/>
    <x v="330"/>
    <s v="sz2304247977141919"/>
    <x v="0"/>
    <x v="0"/>
    <x v="441"/>
    <s v="http://img.ltwebstatic.com/images3_pi/2023/05/11/168377593964c29f2e72c298e1bcce7d888d1ab964_thumbnail_405x552.jpg"/>
    <x v="0"/>
    <x v="0"/>
    <x v="0"/>
    <x v="0"/>
    <x v="0"/>
    <x v="4"/>
    <x v="0"/>
    <x v="4"/>
    <x v="0"/>
    <x v="0"/>
  </r>
  <r>
    <x v="0"/>
    <x v="330"/>
    <s v="sz2305237811615166"/>
    <x v="3"/>
    <x v="0"/>
    <x v="224"/>
    <s v="http://img.ltwebstatic.com/images3_pi/2023/06/05/168593592237770e2c2a0df0632fc2524927c9d16f_thumbnail_405x552.jpg"/>
    <x v="0"/>
    <x v="0"/>
    <x v="1"/>
    <x v="58"/>
    <x v="1"/>
    <x v="6"/>
    <x v="2"/>
    <x v="4"/>
    <x v="0"/>
    <x v="2"/>
  </r>
  <r>
    <x v="0"/>
    <x v="330"/>
    <s v="sw2302144399830089"/>
    <x v="10"/>
    <x v="0"/>
    <x v="563"/>
    <s v="http://img.ltwebstatic.com/images3_pi/2023/02/28/1677597086dac121084fe59b88d689e741387a4de0_thumbnail_405x552.jpg"/>
    <x v="0"/>
    <x v="0"/>
    <x v="2"/>
    <x v="3"/>
    <x v="1"/>
    <x v="13"/>
    <x v="3"/>
    <x v="4"/>
    <x v="0"/>
    <x v="0"/>
  </r>
  <r>
    <x v="0"/>
    <x v="330"/>
    <s v="sz2303291044250132"/>
    <x v="0"/>
    <x v="0"/>
    <x v="586"/>
    <s v="http://img.ltwebstatic.com/images3_pi/2023/05/23/16848124567d5c6d4c668eaeb10d0b940f15aa4ad0_thumbnail_405x552.jpg"/>
    <x v="0"/>
    <x v="0"/>
    <x v="2"/>
    <x v="3"/>
    <x v="1"/>
    <x v="13"/>
    <x v="3"/>
    <x v="4"/>
    <x v="0"/>
    <x v="0"/>
  </r>
  <r>
    <x v="0"/>
    <x v="330"/>
    <s v="sw2108015527187224"/>
    <x v="10"/>
    <x v="0"/>
    <x v="531"/>
    <s v="http://img.ltwebstatic.com/images3_pi/2021/08/16/1629107923127ff8cd7bb76faced9d74518395bc52_thumbnail_405x552.jpg"/>
    <x v="0"/>
    <x v="0"/>
    <x v="3"/>
    <x v="17"/>
    <x v="0"/>
    <x v="2"/>
    <x v="4"/>
    <x v="4"/>
    <x v="0"/>
    <x v="10"/>
  </r>
  <r>
    <x v="0"/>
    <x v="330"/>
    <s v="sz2306054255738218"/>
    <x v="1"/>
    <x v="0"/>
    <x v="284"/>
    <s v="http://img.ltwebstatic.com/images3_pi/2023/07/17/1689596940d06eec8a707386e95c0450bb6549260b_thumbnail_405x552.jpg"/>
    <x v="0"/>
    <x v="0"/>
    <x v="1"/>
    <x v="2"/>
    <x v="1"/>
    <x v="3"/>
    <x v="2"/>
    <x v="4"/>
    <x v="0"/>
    <x v="730"/>
  </r>
  <r>
    <x v="0"/>
    <x v="330"/>
    <s v="sk2212103522140832"/>
    <x v="72"/>
    <x v="0"/>
    <x v="676"/>
    <s v="http://img.ltwebstatic.com/images3_pi/2022/12/22/1671678927a054e94b4b345b6543bdd02fe35d4d7f_thumbnail_405x552.jpg"/>
    <x v="2"/>
    <x v="47"/>
    <x v="254"/>
    <x v="284"/>
    <x v="3"/>
    <x v="0"/>
    <x v="49"/>
    <x v="4"/>
    <x v="0"/>
    <x v="399"/>
  </r>
  <r>
    <x v="0"/>
    <x v="330"/>
    <s v="sf2302137956611459"/>
    <x v="8"/>
    <x v="0"/>
    <x v="197"/>
    <s v="http://img.ltwebstatic.com/images3_pi/2023/02/19/1676776986af9a5f73181667a18ec4c02ccc268e15_thumbnail_405x552.jpg"/>
    <x v="0"/>
    <x v="1"/>
    <x v="11"/>
    <x v="0"/>
    <x v="4"/>
    <x v="7"/>
    <x v="0"/>
    <x v="4"/>
    <x v="0"/>
    <x v="0"/>
  </r>
  <r>
    <x v="0"/>
    <x v="330"/>
    <s v="sz2305041469950303"/>
    <x v="9"/>
    <x v="0"/>
    <x v="423"/>
    <s v="http://img.ltwebstatic.com/images3_pi/2023/06/08/1686223068e37f6711e5afd0a69c1efea72dbb3f2d_thumbnail_405x552.jpg"/>
    <x v="0"/>
    <x v="1"/>
    <x v="11"/>
    <x v="0"/>
    <x v="1"/>
    <x v="8"/>
    <x v="0"/>
    <x v="4"/>
    <x v="0"/>
    <x v="72"/>
  </r>
  <r>
    <x v="0"/>
    <x v="330"/>
    <s v="sz2305260812055019"/>
    <x v="3"/>
    <x v="0"/>
    <x v="188"/>
    <s v="http://img.ltwebstatic.com/images3_pi/2023/06/16/16869049831c8ddadc913c56d6b2a3e0213fba6ae7_thumbnail_405x552.jpg"/>
    <x v="0"/>
    <x v="0"/>
    <x v="1"/>
    <x v="2"/>
    <x v="0"/>
    <x v="5"/>
    <x v="2"/>
    <x v="4"/>
    <x v="0"/>
    <x v="0"/>
  </r>
  <r>
    <x v="0"/>
    <x v="330"/>
    <s v="sz2306200910650040"/>
    <x v="9"/>
    <x v="0"/>
    <x v="203"/>
    <s v="http://img.ltwebstatic.com/images3_pi/2023/06/30/16881131725e5e1f5aedd5eccf64db39f458269fcd_thumbnail_405x552.jpg"/>
    <x v="0"/>
    <x v="1"/>
    <x v="9"/>
    <x v="16"/>
    <x v="0"/>
    <x v="6"/>
    <x v="2"/>
    <x v="4"/>
    <x v="0"/>
    <x v="10"/>
  </r>
  <r>
    <x v="0"/>
    <x v="330"/>
    <s v="sz2306159202984585"/>
    <x v="103"/>
    <x v="0"/>
    <x v="53"/>
    <s v="http://img.ltwebstatic.com/images3_pi/2023/07/28/1690534761b67317e9bc882536fd0a02f06cdab59e_thumbnail_405x552.jpg"/>
    <x v="0"/>
    <x v="0"/>
    <x v="1"/>
    <x v="2"/>
    <x v="0"/>
    <x v="5"/>
    <x v="2"/>
    <x v="4"/>
    <x v="0"/>
    <x v="125"/>
  </r>
  <r>
    <x v="0"/>
    <x v="330"/>
    <s v="sz2303306275699060"/>
    <x v="6"/>
    <x v="0"/>
    <x v="96"/>
    <s v="http://img.ltwebstatic.com/images3_pi/2023/05/15/1684113109049c7c4fc1e2eb18a5bb9135745a8552_thumbnail_405x552.jpg"/>
    <x v="0"/>
    <x v="1"/>
    <x v="11"/>
    <x v="0"/>
    <x v="1"/>
    <x v="3"/>
    <x v="0"/>
    <x v="4"/>
    <x v="0"/>
    <x v="2"/>
  </r>
  <r>
    <x v="0"/>
    <x v="330"/>
    <s v="sm2212210444088854"/>
    <x v="7"/>
    <x v="0"/>
    <x v="925"/>
    <s v="http://img.ltwebstatic.com/images3_pi/2023/02/27/16774621890d4b55141538c989542be1074108fe4d_thumbnail_405x552.jpg"/>
    <x v="16"/>
    <x v="43"/>
    <x v="285"/>
    <x v="406"/>
    <x v="1"/>
    <x v="40"/>
    <x v="52"/>
    <x v="4"/>
    <x v="0"/>
    <x v="731"/>
  </r>
  <r>
    <x v="0"/>
    <x v="330"/>
    <s v="sz2303178472363494"/>
    <x v="5"/>
    <x v="0"/>
    <x v="341"/>
    <s v="http://img.ltwebstatic.com/images3_pi/2023/03/30/1680140994ae0b787b66cd58ad9348b2542a507f6c_thumbnail_405x552.jpg"/>
    <x v="0"/>
    <x v="1"/>
    <x v="11"/>
    <x v="0"/>
    <x v="1"/>
    <x v="20"/>
    <x v="0"/>
    <x v="4"/>
    <x v="0"/>
    <x v="0"/>
  </r>
  <r>
    <x v="0"/>
    <x v="331"/>
    <s v="st2210252557776777"/>
    <x v="0"/>
    <x v="0"/>
    <x v="182"/>
    <s v="http://img.ltwebstatic.com/images3_pi/2022/10/26/1666753840e8fb06f97bf56cadb0236ec6df67386b_thumbnail_405x552.jpg"/>
    <x v="11"/>
    <x v="75"/>
    <x v="199"/>
    <x v="426"/>
    <x v="0"/>
    <x v="41"/>
    <x v="49"/>
    <x v="4"/>
    <x v="0"/>
    <x v="60"/>
  </r>
  <r>
    <x v="0"/>
    <x v="331"/>
    <s v="sw2301291726613785"/>
    <x v="4"/>
    <x v="0"/>
    <x v="10"/>
    <s v="http://img.ltwebstatic.com/images3_pi/2023/02/13/1676275323e58d77fc76e1b4a037b648e75c130b87_thumbnail_405x552.jpg"/>
    <x v="0"/>
    <x v="0"/>
    <x v="3"/>
    <x v="7"/>
    <x v="0"/>
    <x v="21"/>
    <x v="4"/>
    <x v="4"/>
    <x v="0"/>
    <x v="0"/>
  </r>
  <r>
    <x v="0"/>
    <x v="331"/>
    <s v="st2303255860822463"/>
    <x v="7"/>
    <x v="0"/>
    <x v="107"/>
    <s v="http://img.ltwebstatic.com/images3_pi/2023/05/03/16830910631e6c8883e3d61a428eaf7301dedad1a6_thumbnail_405x552.jpg"/>
    <x v="0"/>
    <x v="1"/>
    <x v="78"/>
    <x v="93"/>
    <x v="4"/>
    <x v="4"/>
    <x v="5"/>
    <x v="4"/>
    <x v="0"/>
    <x v="4"/>
  </r>
  <r>
    <x v="0"/>
    <x v="331"/>
    <s v="sm2304191546356688"/>
    <x v="3"/>
    <x v="0"/>
    <x v="787"/>
    <s v="http://img.ltwebstatic.com/images3_pi/2023/05/15/1684114304111bb024e4433241ab050fa759c2f740_thumbnail_405x552.jpg"/>
    <x v="16"/>
    <x v="37"/>
    <x v="101"/>
    <x v="120"/>
    <x v="3"/>
    <x v="37"/>
    <x v="2"/>
    <x v="4"/>
    <x v="0"/>
    <x v="220"/>
  </r>
  <r>
    <x v="0"/>
    <x v="331"/>
    <s v="sw2303019588553138"/>
    <x v="3"/>
    <x v="0"/>
    <x v="227"/>
    <s v="http://img.ltwebstatic.com/images3_pi/2023/03/24/1679622865a5f6a12bde5a4edf2b3979ad89184100_thumbnail_405x552.jpg"/>
    <x v="0"/>
    <x v="0"/>
    <x v="0"/>
    <x v="0"/>
    <x v="1"/>
    <x v="7"/>
    <x v="0"/>
    <x v="4"/>
    <x v="0"/>
    <x v="5"/>
  </r>
  <r>
    <x v="0"/>
    <x v="331"/>
    <s v="sn2212010785551315"/>
    <x v="1"/>
    <x v="0"/>
    <x v="570"/>
    <s v="http://img.ltwebstatic.com/images3_pi/2023/02/20/16768769415e7bcf4e41e10133e5a1b9f79d231c37_thumbnail_405x552.jpg"/>
    <x v="0"/>
    <x v="2"/>
    <x v="6"/>
    <x v="15"/>
    <x v="1"/>
    <x v="17"/>
    <x v="0"/>
    <x v="4"/>
    <x v="0"/>
    <x v="0"/>
  </r>
  <r>
    <x v="0"/>
    <x v="331"/>
    <s v="sw2302222722710609"/>
    <x v="4"/>
    <x v="0"/>
    <x v="438"/>
    <s v="http://img.ltwebstatic.com/images3_pi/2023/05/03/1683084087c9be93c3e51a3baa8e3a0ed45dcbf0ef_thumbnail_405x552.jpg"/>
    <x v="0"/>
    <x v="0"/>
    <x v="3"/>
    <x v="7"/>
    <x v="1"/>
    <x v="14"/>
    <x v="4"/>
    <x v="4"/>
    <x v="0"/>
    <x v="0"/>
  </r>
  <r>
    <x v="0"/>
    <x v="331"/>
    <s v="sz2305089380995185"/>
    <x v="9"/>
    <x v="0"/>
    <x v="256"/>
    <s v="http://img.ltwebstatic.com/images3_pi/2023/05/16/168423127024fe8281c30d0be491b2f8cc5559af00_thumbnail_405x552.jpg"/>
    <x v="0"/>
    <x v="1"/>
    <x v="11"/>
    <x v="0"/>
    <x v="0"/>
    <x v="12"/>
    <x v="0"/>
    <x v="4"/>
    <x v="0"/>
    <x v="732"/>
  </r>
  <r>
    <x v="0"/>
    <x v="331"/>
    <s v="sz2304259997791814"/>
    <x v="3"/>
    <x v="0"/>
    <x v="531"/>
    <s v="http://img.ltwebstatic.com/images3_pi/2023/05/09/16836022293e199115b7d6c1e07ad4b3b9eab5c443_thumbnail_405x552.jpg"/>
    <x v="0"/>
    <x v="0"/>
    <x v="1"/>
    <x v="58"/>
    <x v="1"/>
    <x v="21"/>
    <x v="2"/>
    <x v="4"/>
    <x v="0"/>
    <x v="0"/>
  </r>
  <r>
    <x v="0"/>
    <x v="331"/>
    <s v="sf2203235196127862"/>
    <x v="8"/>
    <x v="0"/>
    <x v="19"/>
    <s v="http://img.ltwebstatic.com/images3_pi/2022/04/11/164966238637f4fabbb86e300f328e542c2938db5e_thumbnail_405x552.jpg"/>
    <x v="0"/>
    <x v="1"/>
    <x v="5"/>
    <x v="61"/>
    <x v="0"/>
    <x v="8"/>
    <x v="103"/>
    <x v="4"/>
    <x v="0"/>
    <x v="0"/>
  </r>
  <r>
    <x v="0"/>
    <x v="331"/>
    <s v="sf2205181605255032"/>
    <x v="5"/>
    <x v="0"/>
    <x v="383"/>
    <s v="http://img.ltwebstatic.com/images3_pi/2022/06/29/165647134459b48900c1dad3ea7d8e70770ba0c971_thumbnail_405x552.jpg"/>
    <x v="0"/>
    <x v="1"/>
    <x v="11"/>
    <x v="0"/>
    <x v="0"/>
    <x v="7"/>
    <x v="0"/>
    <x v="4"/>
    <x v="0"/>
    <x v="0"/>
  </r>
  <r>
    <x v="0"/>
    <x v="331"/>
    <s v="sm2212210444088854"/>
    <x v="7"/>
    <x v="0"/>
    <x v="925"/>
    <s v="http://img.ltwebstatic.com/images3_pi/2023/02/27/16774621890d4b55141538c989542be1074108fe4d_thumbnail_405x552.jpg"/>
    <x v="16"/>
    <x v="43"/>
    <x v="285"/>
    <x v="406"/>
    <x v="1"/>
    <x v="40"/>
    <x v="52"/>
    <x v="4"/>
    <x v="0"/>
    <x v="731"/>
  </r>
  <r>
    <x v="0"/>
    <x v="331"/>
    <s v="sz2305020508678253"/>
    <x v="3"/>
    <x v="0"/>
    <x v="602"/>
    <s v="http://img.ltwebstatic.com/images3_pi/2023/06/05/168593062699a03ef6a99530a45490c6a29abdd9ce_thumbnail_405x552.jpg"/>
    <x v="0"/>
    <x v="0"/>
    <x v="3"/>
    <x v="7"/>
    <x v="1"/>
    <x v="8"/>
    <x v="6"/>
    <x v="4"/>
    <x v="0"/>
    <x v="0"/>
  </r>
  <r>
    <x v="0"/>
    <x v="331"/>
    <s v="sz2305254579272274"/>
    <x v="1"/>
    <x v="0"/>
    <x v="108"/>
    <s v="http://img.ltwebstatic.com/images3_pi/2023/06/19/1687157879a6874c9a7bd42f552a4ef0be3f7f8882_thumbnail_405x552.jpg"/>
    <x v="0"/>
    <x v="0"/>
    <x v="0"/>
    <x v="0"/>
    <x v="1"/>
    <x v="22"/>
    <x v="0"/>
    <x v="4"/>
    <x v="0"/>
    <x v="25"/>
  </r>
  <r>
    <x v="0"/>
    <x v="331"/>
    <s v="sz2303209709468552"/>
    <x v="3"/>
    <x v="0"/>
    <x v="565"/>
    <s v="http://img.ltwebstatic.com/images3_pi/2023/04/27/168256047545e965c4b774bc615f8a6ec9865f0b60_thumbnail_405x552.jpg"/>
    <x v="0"/>
    <x v="0"/>
    <x v="3"/>
    <x v="7"/>
    <x v="1"/>
    <x v="3"/>
    <x v="4"/>
    <x v="4"/>
    <x v="0"/>
    <x v="25"/>
  </r>
  <r>
    <x v="0"/>
    <x v="331"/>
    <s v="sf2111255471086188"/>
    <x v="5"/>
    <x v="0"/>
    <x v="5"/>
    <s v="http://img.ltwebstatic.com/images3_pi/2022/02/24/16456681383e0ada4644afb6bc70d0e52b8c9aa30e_thumbnail_405x552.jpg"/>
    <x v="0"/>
    <x v="1"/>
    <x v="10"/>
    <x v="12"/>
    <x v="0"/>
    <x v="12"/>
    <x v="8"/>
    <x v="4"/>
    <x v="0"/>
    <x v="70"/>
  </r>
  <r>
    <x v="0"/>
    <x v="331"/>
    <s v="sf2211286699025660"/>
    <x v="9"/>
    <x v="0"/>
    <x v="526"/>
    <s v="http://img.ltwebstatic.com/images3_pi/2023/02/13/167625772034f07fd42f4a71e242602fa00d39708f_thumbnail_405x552.jpg"/>
    <x v="0"/>
    <x v="1"/>
    <x v="78"/>
    <x v="70"/>
    <x v="4"/>
    <x v="16"/>
    <x v="5"/>
    <x v="4"/>
    <x v="0"/>
    <x v="38"/>
  </r>
  <r>
    <x v="0"/>
    <x v="331"/>
    <s v="sw2204203620809883"/>
    <x v="4"/>
    <x v="0"/>
    <x v="380"/>
    <s v="http://img.ltwebstatic.com/images3_pi/2022/05/24/16533612413c1bcdf0ed01d1866d964a2d1dae0502_thumbnail_405x552.jpg"/>
    <x v="0"/>
    <x v="0"/>
    <x v="1"/>
    <x v="1"/>
    <x v="0"/>
    <x v="8"/>
    <x v="56"/>
    <x v="4"/>
    <x v="0"/>
    <x v="10"/>
  </r>
  <r>
    <x v="0"/>
    <x v="331"/>
    <s v="sz2305264453035322"/>
    <x v="5"/>
    <x v="0"/>
    <x v="344"/>
    <s v="http://img.ltwebstatic.com/images3_pi/2023/06/08/16862110411e04714d30af861d4eeaa1f0747ceef7_thumbnail_405x552.jpg"/>
    <x v="0"/>
    <x v="1"/>
    <x v="5"/>
    <x v="67"/>
    <x v="4"/>
    <x v="21"/>
    <x v="4"/>
    <x v="4"/>
    <x v="0"/>
    <x v="0"/>
  </r>
  <r>
    <x v="0"/>
    <x v="331"/>
    <s v="sz2305245615326261"/>
    <x v="0"/>
    <x v="0"/>
    <x v="227"/>
    <s v="http://img.ltwebstatic.com/images3_pi/2023/05/30/1685411617368226f2b70f7732f29c11a2d6af92d0_thumbnail_405x552.jpg"/>
    <x v="0"/>
    <x v="0"/>
    <x v="0"/>
    <x v="0"/>
    <x v="4"/>
    <x v="21"/>
    <x v="0"/>
    <x v="4"/>
    <x v="0"/>
    <x v="10"/>
  </r>
  <r>
    <x v="0"/>
    <x v="331"/>
    <s v="sw2211084038114389"/>
    <x v="0"/>
    <x v="0"/>
    <x v="523"/>
    <s v="http://img.ltwebstatic.com/images3_pi/2023/02/15/167644533345d36911cfa8fcadee90fdacefd8269a_thumbnail_405x552.jpg"/>
    <x v="0"/>
    <x v="0"/>
    <x v="3"/>
    <x v="17"/>
    <x v="4"/>
    <x v="7"/>
    <x v="4"/>
    <x v="4"/>
    <x v="0"/>
    <x v="79"/>
  </r>
  <r>
    <x v="0"/>
    <x v="331"/>
    <s v="sf2212018904022296"/>
    <x v="6"/>
    <x v="0"/>
    <x v="439"/>
    <s v="http://img.ltwebstatic.com/images3_pi/2023/02/06/167567848466981ae0c847ea842c8f2d397e78abae_thumbnail_405x552.jpg"/>
    <x v="0"/>
    <x v="1"/>
    <x v="78"/>
    <x v="70"/>
    <x v="0"/>
    <x v="3"/>
    <x v="5"/>
    <x v="4"/>
    <x v="0"/>
    <x v="4"/>
  </r>
  <r>
    <x v="0"/>
    <x v="331"/>
    <s v="sz2305155495643515"/>
    <x v="3"/>
    <x v="0"/>
    <x v="98"/>
    <s v="http://img.ltwebstatic.com/images3_pi/2023/05/26/1685080396fee8c0414cfedf329150bec49396e4df_thumbnail_405x552.jpg"/>
    <x v="0"/>
    <x v="0"/>
    <x v="2"/>
    <x v="3"/>
    <x v="1"/>
    <x v="1"/>
    <x v="3"/>
    <x v="4"/>
    <x v="0"/>
    <x v="9"/>
  </r>
  <r>
    <x v="0"/>
    <x v="331"/>
    <s v="sw2210214122110040"/>
    <x v="0"/>
    <x v="0"/>
    <x v="36"/>
    <s v="http://img.ltwebstatic.com/images3_pi/2022/10/27/16668404319c631820be3946f92642acc900308718_thumbnail_405x552.jpg"/>
    <x v="0"/>
    <x v="0"/>
    <x v="1"/>
    <x v="2"/>
    <x v="0"/>
    <x v="4"/>
    <x v="2"/>
    <x v="4"/>
    <x v="0"/>
    <x v="10"/>
  </r>
  <r>
    <x v="0"/>
    <x v="331"/>
    <s v="sz2305239834466471"/>
    <x v="3"/>
    <x v="0"/>
    <x v="10"/>
    <s v="http://img.ltwebstatic.com/images3_pi/2023/06/14/16867233517b42c8bc3cf08cb524e03b9179180065_thumbnail_405x552.jpg"/>
    <x v="0"/>
    <x v="0"/>
    <x v="69"/>
    <x v="140"/>
    <x v="3"/>
    <x v="20"/>
    <x v="55"/>
    <x v="4"/>
    <x v="0"/>
    <x v="733"/>
  </r>
  <r>
    <x v="0"/>
    <x v="331"/>
    <s v="sz2304188892273350"/>
    <x v="5"/>
    <x v="0"/>
    <x v="171"/>
    <s v="http://img.ltwebstatic.com/images3_pi/2023/05/03/1683076676e1a1179d524335bbc6354be4a3000302_thumbnail_405x552.jpg"/>
    <x v="0"/>
    <x v="1"/>
    <x v="9"/>
    <x v="16"/>
    <x v="1"/>
    <x v="5"/>
    <x v="2"/>
    <x v="4"/>
    <x v="0"/>
    <x v="0"/>
  </r>
  <r>
    <x v="0"/>
    <x v="331"/>
    <s v="sz2306243501443659"/>
    <x v="4"/>
    <x v="0"/>
    <x v="400"/>
    <s v="http://img.ltwebstatic.com/images3_pi/2023/07/11/1689079416334ff37c0a23d86fda9ac24c6be009b2_thumbnail_405x552.jpg"/>
    <x v="0"/>
    <x v="0"/>
    <x v="1"/>
    <x v="2"/>
    <x v="0"/>
    <x v="5"/>
    <x v="2"/>
    <x v="4"/>
    <x v="0"/>
    <x v="25"/>
  </r>
  <r>
    <x v="0"/>
    <x v="331"/>
    <s v="sz2303104054862612"/>
    <x v="6"/>
    <x v="0"/>
    <x v="176"/>
    <s v="http://img.ltwebstatic.com/images3_pi/2023/04/03/168049165180321256c04b8bd57ce54ee63a40599d_thumbnail_405x552.jpg"/>
    <x v="0"/>
    <x v="1"/>
    <x v="9"/>
    <x v="71"/>
    <x v="1"/>
    <x v="3"/>
    <x v="2"/>
    <x v="4"/>
    <x v="0"/>
    <x v="5"/>
  </r>
  <r>
    <x v="0"/>
    <x v="331"/>
    <s v="sz2304126944646116"/>
    <x v="0"/>
    <x v="0"/>
    <x v="291"/>
    <s v="http://img.ltwebstatic.com/images3_pi/2023/06/16/16868863047fbcb25d38f2876e32aac058d1babcc0_thumbnail_405x552.jpg"/>
    <x v="0"/>
    <x v="0"/>
    <x v="0"/>
    <x v="0"/>
    <x v="1"/>
    <x v="16"/>
    <x v="0"/>
    <x v="4"/>
    <x v="0"/>
    <x v="0"/>
  </r>
  <r>
    <x v="0"/>
    <x v="331"/>
    <s v="sw2205238767356321"/>
    <x v="1"/>
    <x v="0"/>
    <x v="18"/>
    <s v="http://img.ltwebstatic.com/images3_pi/2022/08/29/166176018926dc2672e28b7338fc0981c46754123f_thumbnail_405x552.jpg"/>
    <x v="0"/>
    <x v="0"/>
    <x v="0"/>
    <x v="0"/>
    <x v="0"/>
    <x v="35"/>
    <x v="0"/>
    <x v="4"/>
    <x v="0"/>
    <x v="25"/>
  </r>
  <r>
    <x v="0"/>
    <x v="331"/>
    <s v="sz2305033458378538"/>
    <x v="1"/>
    <x v="0"/>
    <x v="562"/>
    <s v="http://img.ltwebstatic.com/images3_pi/2023/06/20/1687224922d94cd69876730a8517df9fbec4dd6e0a_thumbnail_405x552.jpg"/>
    <x v="0"/>
    <x v="0"/>
    <x v="1"/>
    <x v="1"/>
    <x v="1"/>
    <x v="8"/>
    <x v="56"/>
    <x v="4"/>
    <x v="0"/>
    <x v="0"/>
  </r>
  <r>
    <x v="0"/>
    <x v="331"/>
    <s v="sf2302201981911008"/>
    <x v="8"/>
    <x v="0"/>
    <x v="429"/>
    <s v="http://img.ltwebstatic.com/images3_pi/2023/03/10/16784108324f3de3711e8c4b898e8b6fa08451dcbf_thumbnail_405x552.jpg"/>
    <x v="0"/>
    <x v="1"/>
    <x v="11"/>
    <x v="0"/>
    <x v="4"/>
    <x v="7"/>
    <x v="0"/>
    <x v="4"/>
    <x v="0"/>
    <x v="0"/>
  </r>
  <r>
    <x v="0"/>
    <x v="331"/>
    <s v="sn2211035363011867"/>
    <x v="1"/>
    <x v="0"/>
    <x v="589"/>
    <s v="http://img.ltwebstatic.com/images3_pi/2023/01/10/167331590084acb43d8fb32094174fb48a2d16b480_thumbnail_405x552.jpg"/>
    <x v="0"/>
    <x v="2"/>
    <x v="6"/>
    <x v="15"/>
    <x v="28"/>
    <x v="15"/>
    <x v="0"/>
    <x v="4"/>
    <x v="0"/>
    <x v="0"/>
  </r>
  <r>
    <x v="0"/>
    <x v="331"/>
    <s v="sw2211242863076333"/>
    <x v="3"/>
    <x v="0"/>
    <x v="316"/>
    <s v="http://img.ltwebstatic.com/images3_pi/2023/02/15/1676466464885fecfb8108990814d7e5cd30112072_thumbnail_405x552.jpg"/>
    <x v="0"/>
    <x v="0"/>
    <x v="12"/>
    <x v="19"/>
    <x v="1"/>
    <x v="13"/>
    <x v="8"/>
    <x v="4"/>
    <x v="0"/>
    <x v="0"/>
  </r>
  <r>
    <x v="0"/>
    <x v="331"/>
    <s v="sz2304071163641139"/>
    <x v="4"/>
    <x v="0"/>
    <x v="31"/>
    <s v="http://img.ltwebstatic.com/images3_pi/2023/04/19/1681899950256065bf10cdffa9f329e20406eae887_thumbnail_405x552.jpg"/>
    <x v="0"/>
    <x v="0"/>
    <x v="1"/>
    <x v="1"/>
    <x v="0"/>
    <x v="3"/>
    <x v="56"/>
    <x v="4"/>
    <x v="0"/>
    <x v="10"/>
  </r>
  <r>
    <x v="0"/>
    <x v="331"/>
    <s v="sf2302116536206676"/>
    <x v="8"/>
    <x v="0"/>
    <x v="505"/>
    <s v="http://img.ltwebstatic.com/images3_pi/2023/05/24/1684908788b3cdfc77a8e7a5b16c7fccec4e7cfbda_thumbnail_405x552.jpg"/>
    <x v="0"/>
    <x v="1"/>
    <x v="5"/>
    <x v="61"/>
    <x v="4"/>
    <x v="19"/>
    <x v="9"/>
    <x v="4"/>
    <x v="0"/>
    <x v="63"/>
  </r>
  <r>
    <x v="0"/>
    <x v="331"/>
    <s v="sw2211269222676211"/>
    <x v="10"/>
    <x v="0"/>
    <x v="511"/>
    <s v="http://img.ltwebstatic.com/images3_pi/2023/01/13/16735899455113e7c51a06de3316646c0d965c2737_thumbnail_405x552.jpg"/>
    <x v="0"/>
    <x v="0"/>
    <x v="1"/>
    <x v="1"/>
    <x v="1"/>
    <x v="20"/>
    <x v="56"/>
    <x v="4"/>
    <x v="0"/>
    <x v="2"/>
  </r>
  <r>
    <x v="0"/>
    <x v="331"/>
    <s v="sz2306199833316443"/>
    <x v="4"/>
    <x v="0"/>
    <x v="390"/>
    <s v="http://img.ltwebstatic.com/images3_pi/2023/07/06/1688631152bcc1a27862f8052cbf73f395934f4424_thumbnail_405x552.jpg"/>
    <x v="0"/>
    <x v="0"/>
    <x v="0"/>
    <x v="0"/>
    <x v="0"/>
    <x v="20"/>
    <x v="0"/>
    <x v="4"/>
    <x v="0"/>
    <x v="10"/>
  </r>
  <r>
    <x v="0"/>
    <x v="331"/>
    <s v="sz2305258542389994"/>
    <x v="4"/>
    <x v="0"/>
    <x v="280"/>
    <s v="http://img.ltwebstatic.com/images3_pi/2023/06/28/1687944771e7ba250e3fbe517aac78908411367f85_thumbnail_405x552.jpg"/>
    <x v="0"/>
    <x v="0"/>
    <x v="12"/>
    <x v="19"/>
    <x v="1"/>
    <x v="5"/>
    <x v="8"/>
    <x v="4"/>
    <x v="0"/>
    <x v="0"/>
  </r>
  <r>
    <x v="0"/>
    <x v="331"/>
    <s v="sz2303225534497122"/>
    <x v="1"/>
    <x v="0"/>
    <x v="45"/>
    <s v="http://img.ltwebstatic.com/images3_pi/2023/04/28/168267209346a3f18449f4e318b9caf2c12f941128_thumbnail_405x552.jpg"/>
    <x v="0"/>
    <x v="0"/>
    <x v="0"/>
    <x v="0"/>
    <x v="4"/>
    <x v="7"/>
    <x v="0"/>
    <x v="4"/>
    <x v="0"/>
    <x v="0"/>
  </r>
  <r>
    <x v="0"/>
    <x v="331"/>
    <s v="sz2303113887358899"/>
    <x v="1"/>
    <x v="0"/>
    <x v="177"/>
    <s v="http://img.ltwebstatic.com/images3_pi/2023/04/04/16806037934dcbcd59dad7e3aaed7356b36a2373a3_thumbnail_405x552.jpg"/>
    <x v="0"/>
    <x v="0"/>
    <x v="1"/>
    <x v="58"/>
    <x v="0"/>
    <x v="2"/>
    <x v="2"/>
    <x v="4"/>
    <x v="0"/>
    <x v="29"/>
  </r>
  <r>
    <x v="0"/>
    <x v="331"/>
    <s v="sz2305231311132442"/>
    <x v="0"/>
    <x v="0"/>
    <x v="515"/>
    <s v="http://img.ltwebstatic.com/images3_pi/2023/06/29/1688029307722aacbbd00531ae50bcb80439f6a38f_thumbnail_405x552.jpg"/>
    <x v="0"/>
    <x v="0"/>
    <x v="0"/>
    <x v="0"/>
    <x v="0"/>
    <x v="7"/>
    <x v="0"/>
    <x v="4"/>
    <x v="0"/>
    <x v="0"/>
  </r>
  <r>
    <x v="0"/>
    <x v="331"/>
    <s v="sS2101250016257321"/>
    <x v="1"/>
    <x v="0"/>
    <x v="138"/>
    <s v="http://img.ltwebstatic.com/images3_pi/2021/11/18/163720076340c27b7488d127120bc3057bd13d879c_thumbnail_405x552.jpg"/>
    <x v="16"/>
    <x v="37"/>
    <x v="71"/>
    <x v="65"/>
    <x v="0"/>
    <x v="12"/>
    <x v="59"/>
    <x v="4"/>
    <x v="0"/>
    <x v="125"/>
  </r>
  <r>
    <x v="0"/>
    <x v="331"/>
    <s v="sk2303037600018615"/>
    <x v="72"/>
    <x v="0"/>
    <x v="565"/>
    <s v="http://img.ltwebstatic.com/images3_pi/2023/04/21/1682071552a3e4826d12e5aa8725f60dc160fe4f64_thumbnail_405x552.jpg"/>
    <x v="2"/>
    <x v="41"/>
    <x v="179"/>
    <x v="459"/>
    <x v="4"/>
    <x v="27"/>
    <x v="9"/>
    <x v="4"/>
    <x v="0"/>
    <x v="734"/>
  </r>
  <r>
    <x v="0"/>
    <x v="331"/>
    <s v="sn2212019997150448"/>
    <x v="4"/>
    <x v="0"/>
    <x v="622"/>
    <s v="http://img.ltwebstatic.com/images3_pi/2023/02/20/167685785155930b637cbc677b6c7e3763bc32ca7a_thumbnail_405x552.jpg"/>
    <x v="0"/>
    <x v="2"/>
    <x v="6"/>
    <x v="15"/>
    <x v="1"/>
    <x v="17"/>
    <x v="0"/>
    <x v="4"/>
    <x v="0"/>
    <x v="0"/>
  </r>
  <r>
    <x v="0"/>
    <x v="331"/>
    <s v="sz2304250042458476"/>
    <x v="4"/>
    <x v="0"/>
    <x v="300"/>
    <s v="http://img.ltwebstatic.com/images3_pi/2023/05/30/168542648127f83c48dc9863bf2d945e7aabc9267a_thumbnail_405x552.jpg"/>
    <x v="0"/>
    <x v="0"/>
    <x v="12"/>
    <x v="19"/>
    <x v="0"/>
    <x v="1"/>
    <x v="8"/>
    <x v="4"/>
    <x v="0"/>
    <x v="5"/>
  </r>
  <r>
    <x v="0"/>
    <x v="331"/>
    <s v="sn2303065090076298"/>
    <x v="5"/>
    <x v="0"/>
    <x v="693"/>
    <s v="http://img.ltwebstatic.com/images3_pi/2023/03/28/16799900291e7cfa43642dfabf7473f39dd43cde26_thumbnail_405x552.jpg"/>
    <x v="0"/>
    <x v="45"/>
    <x v="90"/>
    <x v="182"/>
    <x v="1"/>
    <x v="46"/>
    <x v="0"/>
    <x v="4"/>
    <x v="0"/>
    <x v="0"/>
  </r>
  <r>
    <x v="0"/>
    <x v="331"/>
    <s v="sz2303099101098764"/>
    <x v="3"/>
    <x v="0"/>
    <x v="624"/>
    <s v="http://img.ltwebstatic.com/images3_pi/2023/04/13/16813814342da4f267c997dad0c7a622907be49a64_thumbnail_405x552.jpg"/>
    <x v="0"/>
    <x v="0"/>
    <x v="0"/>
    <x v="0"/>
    <x v="1"/>
    <x v="10"/>
    <x v="0"/>
    <x v="4"/>
    <x v="0"/>
    <x v="0"/>
  </r>
  <r>
    <x v="0"/>
    <x v="331"/>
    <s v="sz2303244700676496"/>
    <x v="3"/>
    <x v="0"/>
    <x v="70"/>
    <s v="http://img.ltwebstatic.com/images3_pi/2023/05/04/16831665763e13f51f3252e49e1673b061328545ba_thumbnail_405x552.jpg"/>
    <x v="0"/>
    <x v="0"/>
    <x v="12"/>
    <x v="19"/>
    <x v="1"/>
    <x v="7"/>
    <x v="8"/>
    <x v="4"/>
    <x v="0"/>
    <x v="0"/>
  </r>
  <r>
    <x v="0"/>
    <x v="331"/>
    <s v="sw2211188081695451"/>
    <x v="4"/>
    <x v="0"/>
    <x v="926"/>
    <s v="http://img.ltwebstatic.com/images3_pi/2022/12/14/16709951423005aff8ff3f47421e2cbb85895a2f91_thumbnail_405x552.jpg"/>
    <x v="0"/>
    <x v="0"/>
    <x v="69"/>
    <x v="91"/>
    <x v="3"/>
    <x v="11"/>
    <x v="0"/>
    <x v="4"/>
    <x v="0"/>
    <x v="335"/>
  </r>
  <r>
    <x v="0"/>
    <x v="331"/>
    <s v="sz2305153954004429"/>
    <x v="0"/>
    <x v="0"/>
    <x v="316"/>
    <s v="http://img.ltwebstatic.com/images3_pi/2023/06/14/16867384689160a126a2413083387b7041163d0815_thumbnail_405x552.jpg"/>
    <x v="0"/>
    <x v="0"/>
    <x v="12"/>
    <x v="19"/>
    <x v="1"/>
    <x v="7"/>
    <x v="8"/>
    <x v="4"/>
    <x v="0"/>
    <x v="2"/>
  </r>
  <r>
    <x v="0"/>
    <x v="331"/>
    <s v="sz2304112166691290"/>
    <x v="1"/>
    <x v="0"/>
    <x v="403"/>
    <s v="http://img.ltwebstatic.com/images3_pi/2023/04/15/16815363726997d0d641677b40ceb777dcaeafeb91_thumbnail_405x552.jpg"/>
    <x v="0"/>
    <x v="0"/>
    <x v="0"/>
    <x v="0"/>
    <x v="0"/>
    <x v="7"/>
    <x v="0"/>
    <x v="4"/>
    <x v="0"/>
    <x v="0"/>
  </r>
  <r>
    <x v="0"/>
    <x v="332"/>
    <s v="sw2303043509607432"/>
    <x v="4"/>
    <x v="0"/>
    <x v="150"/>
    <s v="http://img.ltwebstatic.com/images3_pi/2023/04/24/1682340496d54827a4e705cb17057e357730f53d37_thumbnail_405x552.jpg"/>
    <x v="0"/>
    <x v="0"/>
    <x v="0"/>
    <x v="0"/>
    <x v="1"/>
    <x v="4"/>
    <x v="0"/>
    <x v="4"/>
    <x v="0"/>
    <x v="0"/>
  </r>
  <r>
    <x v="0"/>
    <x v="332"/>
    <s v="sw2208014117542527"/>
    <x v="0"/>
    <x v="0"/>
    <x v="738"/>
    <s v="http://img.ltwebstatic.com/images3_pi/2022/08/31/166192471652043ce760aff1af8df66365d7859ca2_thumbnail_405x552.jpg"/>
    <x v="0"/>
    <x v="0"/>
    <x v="86"/>
    <x v="75"/>
    <x v="0"/>
    <x v="15"/>
    <x v="55"/>
    <x v="4"/>
    <x v="0"/>
    <x v="0"/>
  </r>
  <r>
    <x v="0"/>
    <x v="332"/>
    <s v="swdress07200610240"/>
    <x v="1"/>
    <x v="0"/>
    <x v="311"/>
    <s v="http://img.ltwebstatic.com/images3_pi/2020/07/14/1594689424f52de60fe3a82c45e8b5ca8977d8cabb_thumbnail_405x552.jpg"/>
    <x v="0"/>
    <x v="0"/>
    <x v="0"/>
    <x v="0"/>
    <x v="0"/>
    <x v="4"/>
    <x v="0"/>
    <x v="4"/>
    <x v="0"/>
    <x v="0"/>
  </r>
  <r>
    <x v="0"/>
    <x v="332"/>
    <s v="sn2112013347230178"/>
    <x v="4"/>
    <x v="0"/>
    <x v="402"/>
    <s v="http://img.ltwebstatic.com/images3_pi/2023/03/23/16795397379b673d6787cf428ffdbe083524ed2410_thumbnail_405x552.jpg"/>
    <x v="0"/>
    <x v="45"/>
    <x v="90"/>
    <x v="92"/>
    <x v="1"/>
    <x v="13"/>
    <x v="0"/>
    <x v="4"/>
    <x v="0"/>
    <x v="0"/>
  </r>
  <r>
    <x v="0"/>
    <x v="332"/>
    <s v="sz2306040609233966"/>
    <x v="10"/>
    <x v="0"/>
    <x v="224"/>
    <s v="http://img.ltwebstatic.com/images3_pi/2023/06/26/16877572286de129faf229123b159d44c425ee2a16_thumbnail_405x552.jpg"/>
    <x v="0"/>
    <x v="0"/>
    <x v="3"/>
    <x v="17"/>
    <x v="4"/>
    <x v="21"/>
    <x v="4"/>
    <x v="4"/>
    <x v="0"/>
    <x v="11"/>
  </r>
  <r>
    <x v="0"/>
    <x v="332"/>
    <s v="sz2306132215212516"/>
    <x v="8"/>
    <x v="0"/>
    <x v="286"/>
    <s v="http://img.ltwebstatic.com/images3_pi/2023/06/28/1687923034f7d86f9b8f2a99b275a7f9d5330c0620_thumbnail_405x552.jpg"/>
    <x v="0"/>
    <x v="1"/>
    <x v="5"/>
    <x v="6"/>
    <x v="1"/>
    <x v="12"/>
    <x v="6"/>
    <x v="4"/>
    <x v="0"/>
    <x v="25"/>
  </r>
  <r>
    <x v="0"/>
    <x v="332"/>
    <s v="sz2304042626430205"/>
    <x v="10"/>
    <x v="0"/>
    <x v="318"/>
    <s v="http://img.ltwebstatic.com/images3_pi/2023/05/17/16842952747ed1c06fa8a01259abaf75e56c473418_thumbnail_405x552.jpg"/>
    <x v="0"/>
    <x v="0"/>
    <x v="1"/>
    <x v="2"/>
    <x v="0"/>
    <x v="4"/>
    <x v="2"/>
    <x v="4"/>
    <x v="0"/>
    <x v="0"/>
  </r>
  <r>
    <x v="0"/>
    <x v="332"/>
    <s v="sm2305250184487894"/>
    <x v="63"/>
    <x v="0"/>
    <x v="167"/>
    <s v="http://img.ltwebstatic.com/images3_pi/2023/05/26/16850846954368667fb364a132475eb75eea177eba_thumbnail_405x552.jpg"/>
    <x v="16"/>
    <x v="37"/>
    <x v="74"/>
    <x v="66"/>
    <x v="0"/>
    <x v="1"/>
    <x v="49"/>
    <x v="4"/>
    <x v="0"/>
    <x v="735"/>
  </r>
  <r>
    <x v="0"/>
    <x v="332"/>
    <s v="sz2304107474794580"/>
    <x v="10"/>
    <x v="0"/>
    <x v="284"/>
    <s v="http://img.ltwebstatic.com/images3_pi/2023/04/19/1681899969fe9ca78a027bd8d04981f1f6d1a82b25_thumbnail_405x552.jpg"/>
    <x v="0"/>
    <x v="0"/>
    <x v="0"/>
    <x v="0"/>
    <x v="1"/>
    <x v="13"/>
    <x v="0"/>
    <x v="4"/>
    <x v="0"/>
    <x v="0"/>
  </r>
  <r>
    <x v="0"/>
    <x v="332"/>
    <s v="sz2305141322164538"/>
    <x v="7"/>
    <x v="0"/>
    <x v="509"/>
    <s v="http://img.ltwebstatic.com/images3_pi/2023/06/27/1687835241f9c1c3988b68d045c7a24d6ca5c77a36_thumbnail_405x552.jpg"/>
    <x v="0"/>
    <x v="1"/>
    <x v="11"/>
    <x v="0"/>
    <x v="1"/>
    <x v="16"/>
    <x v="0"/>
    <x v="4"/>
    <x v="0"/>
    <x v="10"/>
  </r>
  <r>
    <x v="0"/>
    <x v="332"/>
    <s v="sz2303171103108303"/>
    <x v="4"/>
    <x v="0"/>
    <x v="393"/>
    <s v="http://img.ltwebstatic.com/images3_pi/2023/05/03/168309587299fe98876ea119fb433cd88332d73329_thumbnail_405x552.jpg"/>
    <x v="0"/>
    <x v="0"/>
    <x v="0"/>
    <x v="0"/>
    <x v="1"/>
    <x v="1"/>
    <x v="0"/>
    <x v="4"/>
    <x v="0"/>
    <x v="118"/>
  </r>
  <r>
    <x v="0"/>
    <x v="332"/>
    <s v="sf2212101432635270"/>
    <x v="9"/>
    <x v="0"/>
    <x v="657"/>
    <s v="http://img.ltwebstatic.com/images3_pi/2023/03/28/1679972293d31b3ee2992e659694f00e9455ac45a4_thumbnail_405x552.jpg"/>
    <x v="0"/>
    <x v="1"/>
    <x v="5"/>
    <x v="67"/>
    <x v="4"/>
    <x v="3"/>
    <x v="4"/>
    <x v="4"/>
    <x v="0"/>
    <x v="199"/>
  </r>
  <r>
    <x v="0"/>
    <x v="332"/>
    <s v="sz2306010578703979"/>
    <x v="4"/>
    <x v="0"/>
    <x v="257"/>
    <s v="http://img.ltwebstatic.com/images3_pi/2023/06/28/1687882667b4873b452f3bdf3b6f9c9d21d0aaa5d9_thumbnail_405x552.jpg"/>
    <x v="0"/>
    <x v="0"/>
    <x v="12"/>
    <x v="19"/>
    <x v="0"/>
    <x v="15"/>
    <x v="8"/>
    <x v="4"/>
    <x v="0"/>
    <x v="9"/>
  </r>
  <r>
    <x v="0"/>
    <x v="332"/>
    <s v="sf2301048915058877"/>
    <x v="151"/>
    <x v="0"/>
    <x v="256"/>
    <s v="http://img.ltwebstatic.com/images3_pi/2023/03/02/167774657834ff58c3177913278335244e6908b6aa_thumbnail_405x552.jpg"/>
    <x v="0"/>
    <x v="1"/>
    <x v="11"/>
    <x v="0"/>
    <x v="1"/>
    <x v="5"/>
    <x v="0"/>
    <x v="4"/>
    <x v="0"/>
    <x v="10"/>
  </r>
  <r>
    <x v="0"/>
    <x v="332"/>
    <s v="sz2304192799859009"/>
    <x v="1"/>
    <x v="0"/>
    <x v="187"/>
    <s v="http://img.ltwebstatic.com/images3_pi/2023/05/19/1684481987c504cd5c403093bbc77e37fa6c2d76ee_thumbnail_405x552.jpg"/>
    <x v="0"/>
    <x v="0"/>
    <x v="3"/>
    <x v="18"/>
    <x v="4"/>
    <x v="2"/>
    <x v="9"/>
    <x v="4"/>
    <x v="0"/>
    <x v="10"/>
  </r>
  <r>
    <x v="0"/>
    <x v="332"/>
    <s v="sz2305220380367700"/>
    <x v="0"/>
    <x v="0"/>
    <x v="360"/>
    <s v="http://img.ltwebstatic.com/images3_pi/2023/06/15/1686796118a460e0f68ee6960e312565044e17c7e5_thumbnail_405x552.jpg"/>
    <x v="0"/>
    <x v="0"/>
    <x v="12"/>
    <x v="19"/>
    <x v="0"/>
    <x v="13"/>
    <x v="8"/>
    <x v="4"/>
    <x v="0"/>
    <x v="33"/>
  </r>
  <r>
    <x v="0"/>
    <x v="332"/>
    <s v="sw2211262826282272"/>
    <x v="96"/>
    <x v="0"/>
    <x v="305"/>
    <s v="http://img.ltwebstatic.com/images3_pi/2023/01/17/16739197641285c7287ee7a570a6cabe29e96d3bca_thumbnail_405x552.jpg"/>
    <x v="0"/>
    <x v="0"/>
    <x v="0"/>
    <x v="0"/>
    <x v="4"/>
    <x v="8"/>
    <x v="0"/>
    <x v="4"/>
    <x v="0"/>
    <x v="9"/>
  </r>
  <r>
    <x v="0"/>
    <x v="332"/>
    <s v="sz2304013277233503"/>
    <x v="1"/>
    <x v="0"/>
    <x v="204"/>
    <s v="http://img.ltwebstatic.com/images3_pi/2023/05/18/1684373402755b5d27d0d05488a7fac6454caed8ec_thumbnail_405x552.jpg"/>
    <x v="0"/>
    <x v="0"/>
    <x v="69"/>
    <x v="97"/>
    <x v="3"/>
    <x v="13"/>
    <x v="8"/>
    <x v="4"/>
    <x v="0"/>
    <x v="736"/>
  </r>
  <r>
    <x v="0"/>
    <x v="332"/>
    <s v="sw2204166710972376"/>
    <x v="1"/>
    <x v="0"/>
    <x v="183"/>
    <s v="http://img.ltwebstatic.com/images3_pi/2022/05/16/1652675807417cf83eafbd16d052580045b343e657_thumbnail_405x552.jpg"/>
    <x v="0"/>
    <x v="0"/>
    <x v="0"/>
    <x v="0"/>
    <x v="6"/>
    <x v="7"/>
    <x v="0"/>
    <x v="4"/>
    <x v="0"/>
    <x v="0"/>
  </r>
  <r>
    <x v="0"/>
    <x v="332"/>
    <s v="sz2305084894695055"/>
    <x v="3"/>
    <x v="0"/>
    <x v="387"/>
    <s v="http://img.ltwebstatic.com/images3_pi/2023/06/09/1686307600500f2ff015359e77c822f02af40256c8_thumbnail_405x552.jpg"/>
    <x v="0"/>
    <x v="0"/>
    <x v="0"/>
    <x v="0"/>
    <x v="1"/>
    <x v="16"/>
    <x v="0"/>
    <x v="4"/>
    <x v="0"/>
    <x v="0"/>
  </r>
  <r>
    <x v="0"/>
    <x v="332"/>
    <s v="sz2306015107114551"/>
    <x v="4"/>
    <x v="0"/>
    <x v="337"/>
    <s v="http://img.ltwebstatic.com/images3_pi/2023/06/30/16880600378c2a84d314b364654393ce6fd4c1874d_thumbnail_405x552.jpg"/>
    <x v="0"/>
    <x v="0"/>
    <x v="0"/>
    <x v="0"/>
    <x v="0"/>
    <x v="28"/>
    <x v="0"/>
    <x v="4"/>
    <x v="0"/>
    <x v="0"/>
  </r>
  <r>
    <x v="0"/>
    <x v="332"/>
    <s v="sz2305040580995435"/>
    <x v="4"/>
    <x v="0"/>
    <x v="280"/>
    <s v="http://img.ltwebstatic.com/images3_pi/2023/05/15/1684127550c2a5c1a1204dcb5db9f29b5c3c6d4e26_thumbnail_405x552.jpg"/>
    <x v="0"/>
    <x v="0"/>
    <x v="1"/>
    <x v="2"/>
    <x v="0"/>
    <x v="20"/>
    <x v="2"/>
    <x v="4"/>
    <x v="0"/>
    <x v="9"/>
  </r>
  <r>
    <x v="0"/>
    <x v="332"/>
    <s v="sw2302142736151160"/>
    <x v="4"/>
    <x v="0"/>
    <x v="69"/>
    <s v="http://img.ltwebstatic.com/images3_pi/2023/03/20/1679299467ae4f801ab741f0a84b907666d0ddeb24_thumbnail_405x552.jpg"/>
    <x v="0"/>
    <x v="0"/>
    <x v="4"/>
    <x v="5"/>
    <x v="4"/>
    <x v="7"/>
    <x v="5"/>
    <x v="4"/>
    <x v="0"/>
    <x v="55"/>
  </r>
  <r>
    <x v="0"/>
    <x v="332"/>
    <s v="sk2303159521506392"/>
    <x v="83"/>
    <x v="0"/>
    <x v="343"/>
    <s v="http://img.ltwebstatic.com/images3_pi/2023/04/24/1682310323c7404597ea3d5c5a8fcd05d66cda759d_thumbnail_405x552.jpg"/>
    <x v="2"/>
    <x v="46"/>
    <x v="94"/>
    <x v="0"/>
    <x v="1"/>
    <x v="8"/>
    <x v="0"/>
    <x v="4"/>
    <x v="0"/>
    <x v="0"/>
  </r>
  <r>
    <x v="0"/>
    <x v="332"/>
    <s v="sS2004010011002239"/>
    <x v="4"/>
    <x v="0"/>
    <x v="467"/>
    <s v="http://img.ltwebstatic.com/images3_pi/2021/12/14/1639454106485cf5bb1d479468351ba764e621c316_thumbnail_405x552.jpg"/>
    <x v="0"/>
    <x v="0"/>
    <x v="0"/>
    <x v="0"/>
    <x v="0"/>
    <x v="6"/>
    <x v="0"/>
    <x v="4"/>
    <x v="0"/>
    <x v="25"/>
  </r>
  <r>
    <x v="0"/>
    <x v="332"/>
    <s v="sz2306031792902618"/>
    <x v="4"/>
    <x v="0"/>
    <x v="551"/>
    <s v="http://img.ltwebstatic.com/images3_pi/2023/06/19/168717592382ec9c606459e9c808fd2801e4930b51_thumbnail_405x552.jpg"/>
    <x v="0"/>
    <x v="0"/>
    <x v="0"/>
    <x v="0"/>
    <x v="1"/>
    <x v="3"/>
    <x v="0"/>
    <x v="4"/>
    <x v="0"/>
    <x v="5"/>
  </r>
  <r>
    <x v="0"/>
    <x v="332"/>
    <s v="sz2305263333393822"/>
    <x v="1"/>
    <x v="0"/>
    <x v="203"/>
    <s v="http://img.ltwebstatic.com/images3_pi/2023/06/19/16871437919da5c323fe0eb6ebad643b446982a924_thumbnail_405x552.jpg"/>
    <x v="0"/>
    <x v="0"/>
    <x v="0"/>
    <x v="0"/>
    <x v="4"/>
    <x v="5"/>
    <x v="0"/>
    <x v="4"/>
    <x v="0"/>
    <x v="11"/>
  </r>
  <r>
    <x v="0"/>
    <x v="332"/>
    <s v="sz2304175606001308"/>
    <x v="3"/>
    <x v="0"/>
    <x v="398"/>
    <s v="http://img.ltwebstatic.com/images3_pi/2023/08/05/12/1691221697215ced5e641e12902b6a7f8934eef0d1_thumbnail_405x552.jpg"/>
    <x v="0"/>
    <x v="0"/>
    <x v="3"/>
    <x v="18"/>
    <x v="0"/>
    <x v="12"/>
    <x v="9"/>
    <x v="4"/>
    <x v="0"/>
    <x v="737"/>
  </r>
  <r>
    <x v="0"/>
    <x v="332"/>
    <s v="sz2305084894695055"/>
    <x v="10"/>
    <x v="0"/>
    <x v="4"/>
    <s v="http://img.ltwebstatic.com/images3_pi/2023/06/09/1686307600500f2ff015359e77c822f02af40256c8_thumbnail_405x552.jpg"/>
    <x v="0"/>
    <x v="0"/>
    <x v="0"/>
    <x v="0"/>
    <x v="1"/>
    <x v="16"/>
    <x v="0"/>
    <x v="4"/>
    <x v="0"/>
    <x v="0"/>
  </r>
  <r>
    <x v="0"/>
    <x v="332"/>
    <s v="sw2303036699368399"/>
    <x v="10"/>
    <x v="0"/>
    <x v="187"/>
    <s v="http://img.ltwebstatic.com/images3_pi/2023/04/27/16825803093f7bd92953c887dfabd6bef3eb02f869_thumbnail_405x552.jpg"/>
    <x v="0"/>
    <x v="0"/>
    <x v="3"/>
    <x v="17"/>
    <x v="4"/>
    <x v="14"/>
    <x v="4"/>
    <x v="4"/>
    <x v="0"/>
    <x v="123"/>
  </r>
  <r>
    <x v="0"/>
    <x v="332"/>
    <s v="sz2305128465842346"/>
    <x v="4"/>
    <x v="0"/>
    <x v="509"/>
    <s v="http://img.ltwebstatic.com/images3_pi/2023/05/31/1685512517126a3bc4ffac3c77404bff0603ce4217_thumbnail_405x552.jpg"/>
    <x v="0"/>
    <x v="0"/>
    <x v="0"/>
    <x v="0"/>
    <x v="0"/>
    <x v="5"/>
    <x v="0"/>
    <x v="4"/>
    <x v="0"/>
    <x v="0"/>
  </r>
  <r>
    <x v="0"/>
    <x v="332"/>
    <s v="sz2303167667662928"/>
    <x v="0"/>
    <x v="0"/>
    <x v="306"/>
    <s v="http://img.ltwebstatic.com/images3_pi/2023/05/04/1683167448812b5fe4316d328865b66516836b7c59_thumbnail_405x552.jpg"/>
    <x v="0"/>
    <x v="0"/>
    <x v="1"/>
    <x v="2"/>
    <x v="1"/>
    <x v="6"/>
    <x v="2"/>
    <x v="4"/>
    <x v="0"/>
    <x v="10"/>
  </r>
  <r>
    <x v="0"/>
    <x v="332"/>
    <s v="sf2211278674402616"/>
    <x v="9"/>
    <x v="0"/>
    <x v="595"/>
    <s v="http://img.ltwebstatic.com/images3_pi/2023/01/18/1674048318f66e29bb75c5dd8a486a0d9a224ef0f2_thumbnail_405x552.jpg"/>
    <x v="0"/>
    <x v="45"/>
    <x v="90"/>
    <x v="182"/>
    <x v="1"/>
    <x v="24"/>
    <x v="0"/>
    <x v="4"/>
    <x v="0"/>
    <x v="0"/>
  </r>
  <r>
    <x v="0"/>
    <x v="332"/>
    <s v="sz2305112073709999"/>
    <x v="102"/>
    <x v="0"/>
    <x v="692"/>
    <s v="http://img.ltwebstatic.com/images3_pi/2023/05/30/16854402686da4edbfd5350e0479d3ef38ae12b31f_thumbnail_405x552.jpg"/>
    <x v="0"/>
    <x v="0"/>
    <x v="69"/>
    <x v="63"/>
    <x v="3"/>
    <x v="0"/>
    <x v="2"/>
    <x v="4"/>
    <x v="0"/>
    <x v="738"/>
  </r>
  <r>
    <x v="0"/>
    <x v="332"/>
    <s v="sw2211175545696119"/>
    <x v="0"/>
    <x v="0"/>
    <x v="320"/>
    <s v="http://img.ltwebstatic.com/images3_pi/2022/02/21/16454266650c7f0e9d2b988dde15b43eb34baa3349_thumbnail_405x552.jpg"/>
    <x v="0"/>
    <x v="0"/>
    <x v="3"/>
    <x v="7"/>
    <x v="0"/>
    <x v="9"/>
    <x v="50"/>
    <x v="4"/>
    <x v="0"/>
    <x v="25"/>
  </r>
  <r>
    <x v="0"/>
    <x v="332"/>
    <s v="sm2303054916101410"/>
    <x v="0"/>
    <x v="0"/>
    <x v="535"/>
    <s v="http://img.ltwebstatic.com/images3_pi/2023/03/06/1678071080ff2651372c3c57ef592d173eba4013fa_thumbnail_405x552.jpg"/>
    <x v="16"/>
    <x v="37"/>
    <x v="71"/>
    <x v="65"/>
    <x v="0"/>
    <x v="4"/>
    <x v="59"/>
    <x v="4"/>
    <x v="0"/>
    <x v="25"/>
  </r>
  <r>
    <x v="0"/>
    <x v="332"/>
    <s v="sw2209201012698268"/>
    <x v="0"/>
    <x v="0"/>
    <x v="330"/>
    <s v="http://img.ltwebstatic.com/images3_pi/2023/07/11/16890553403179f536994bb76d1ec9539f47a54a53_thumbnail_405x552.jpg"/>
    <x v="0"/>
    <x v="0"/>
    <x v="0"/>
    <x v="0"/>
    <x v="32"/>
    <x v="14"/>
    <x v="0"/>
    <x v="4"/>
    <x v="0"/>
    <x v="739"/>
  </r>
  <r>
    <x v="0"/>
    <x v="332"/>
    <s v="sz2304147278860010"/>
    <x v="9"/>
    <x v="0"/>
    <x v="628"/>
    <s v="http://img.ltwebstatic.com/images3_pi/2023/04/24/1682304069b6dce0ab3d67fae46d125f13637840ce_thumbnail_405x552.jpg"/>
    <x v="0"/>
    <x v="1"/>
    <x v="157"/>
    <x v="524"/>
    <x v="0"/>
    <x v="4"/>
    <x v="2"/>
    <x v="4"/>
    <x v="0"/>
    <x v="0"/>
  </r>
  <r>
    <x v="0"/>
    <x v="332"/>
    <s v="sz2304148785290193"/>
    <x v="8"/>
    <x v="0"/>
    <x v="361"/>
    <s v="http://img.ltwebstatic.com/images3_pi/2023/04/20/1681972612422b49ec472202f4d4093116e78e17ab_thumbnail_405x552.jpg"/>
    <x v="0"/>
    <x v="1"/>
    <x v="5"/>
    <x v="61"/>
    <x v="0"/>
    <x v="8"/>
    <x v="9"/>
    <x v="4"/>
    <x v="0"/>
    <x v="0"/>
  </r>
  <r>
    <x v="0"/>
    <x v="332"/>
    <s v="sf2111052824857357"/>
    <x v="5"/>
    <x v="0"/>
    <x v="692"/>
    <s v="http://img.ltwebstatic.com/images3_pi/2022/01/05/16413744990d6e8671db1d62929ed4fab88eab2021_thumbnail_405x552.jpg"/>
    <x v="0"/>
    <x v="1"/>
    <x v="10"/>
    <x v="12"/>
    <x v="0"/>
    <x v="13"/>
    <x v="8"/>
    <x v="4"/>
    <x v="0"/>
    <x v="0"/>
  </r>
  <r>
    <x v="0"/>
    <x v="332"/>
    <s v="sf2302218274751070"/>
    <x v="5"/>
    <x v="0"/>
    <x v="658"/>
    <s v="http://img.ltwebstatic.com/images3_pi/2023/04/03/16804903326165daccbb733fb517854f537d7ecd08_thumbnail_405x552.jpg"/>
    <x v="0"/>
    <x v="1"/>
    <x v="11"/>
    <x v="0"/>
    <x v="1"/>
    <x v="20"/>
    <x v="0"/>
    <x v="4"/>
    <x v="0"/>
    <x v="0"/>
  </r>
  <r>
    <x v="0"/>
    <x v="332"/>
    <s v="sz2304246656563636"/>
    <x v="0"/>
    <x v="0"/>
    <x v="548"/>
    <s v="http://img.ltwebstatic.com/images3_pi/2023/06/12/168654247924685539db41a3e97f355480c756f076_thumbnail_405x552.jpg"/>
    <x v="0"/>
    <x v="0"/>
    <x v="12"/>
    <x v="19"/>
    <x v="0"/>
    <x v="1"/>
    <x v="8"/>
    <x v="4"/>
    <x v="0"/>
    <x v="0"/>
  </r>
  <r>
    <x v="0"/>
    <x v="332"/>
    <s v="sz2304173883405434"/>
    <x v="0"/>
    <x v="0"/>
    <x v="3"/>
    <s v="http://img.ltwebstatic.com/images3_pi/2023/05/11/16837759120cdbc1a09c1e8626abf1bd0fcd6f4815_thumbnail_405x552.jpg"/>
    <x v="0"/>
    <x v="0"/>
    <x v="0"/>
    <x v="0"/>
    <x v="0"/>
    <x v="21"/>
    <x v="0"/>
    <x v="4"/>
    <x v="0"/>
    <x v="9"/>
  </r>
  <r>
    <x v="0"/>
    <x v="332"/>
    <s v="sz2303143339896887"/>
    <x v="5"/>
    <x v="0"/>
    <x v="593"/>
    <s v="http://img.ltwebstatic.com/images3_pi/2023/05/15/1684118899ee6dd655904df4d739ff95c92f38dba5_thumbnail_405x552.jpg"/>
    <x v="0"/>
    <x v="1"/>
    <x v="5"/>
    <x v="61"/>
    <x v="4"/>
    <x v="8"/>
    <x v="9"/>
    <x v="4"/>
    <x v="0"/>
    <x v="9"/>
  </r>
  <r>
    <x v="0"/>
    <x v="332"/>
    <s v="sf2303067141899041"/>
    <x v="5"/>
    <x v="0"/>
    <x v="414"/>
    <s v="http://img.ltwebstatic.com/images3_pi/2023/03/15/1678845477ae0a6f73c42b970412c5baad01fa418e_thumbnail_405x552.jpg"/>
    <x v="0"/>
    <x v="1"/>
    <x v="10"/>
    <x v="12"/>
    <x v="1"/>
    <x v="4"/>
    <x v="8"/>
    <x v="4"/>
    <x v="0"/>
    <x v="0"/>
  </r>
  <r>
    <x v="0"/>
    <x v="332"/>
    <s v="sf2203235196127862"/>
    <x v="8"/>
    <x v="0"/>
    <x v="19"/>
    <s v="http://img.ltwebstatic.com/images3_pi/2022/04/11/164966238637f4fabbb86e300f328e542c2938db5e_thumbnail_405x552.jpg"/>
    <x v="0"/>
    <x v="1"/>
    <x v="5"/>
    <x v="61"/>
    <x v="0"/>
    <x v="8"/>
    <x v="103"/>
    <x v="4"/>
    <x v="0"/>
    <x v="0"/>
  </r>
  <r>
    <x v="0"/>
    <x v="332"/>
    <s v="sz2303219017917158"/>
    <x v="1"/>
    <x v="0"/>
    <x v="162"/>
    <s v="http://img.ltwebstatic.com/images3_pi/2023/03/24/1679624700c0e44c407c5eba8441743fc934775d80_thumbnail_405x552.jpg"/>
    <x v="0"/>
    <x v="0"/>
    <x v="2"/>
    <x v="3"/>
    <x v="1"/>
    <x v="4"/>
    <x v="3"/>
    <x v="4"/>
    <x v="0"/>
    <x v="0"/>
  </r>
  <r>
    <x v="0"/>
    <x v="333"/>
    <s v="sh2305296537036300"/>
    <x v="42"/>
    <x v="0"/>
    <x v="134"/>
    <s v="http://img.ltwebstatic.com/images3_spmp/2023/05/29/1685367207ae0e4201698a69ed4c23a7600ce532e1_thumbnail_405x552.jpg"/>
    <x v="6"/>
    <x v="35"/>
    <x v="68"/>
    <x v="56"/>
    <x v="16"/>
    <x v="16"/>
    <x v="18"/>
    <x v="4"/>
    <x v="2"/>
    <x v="0"/>
  </r>
  <r>
    <x v="0"/>
    <x v="333"/>
    <s v="sh2302220109182099"/>
    <x v="132"/>
    <x v="0"/>
    <x v="303"/>
    <s v="http://img.ltwebstatic.com/images3_pi/2023/03/08/1678246271c2d9a671ead449531f1f3cd54853f825_thumbnail_405x552.jpg"/>
    <x v="9"/>
    <x v="17"/>
    <x v="36"/>
    <x v="0"/>
    <x v="16"/>
    <x v="25"/>
    <x v="26"/>
    <x v="4"/>
    <x v="2"/>
    <x v="9"/>
  </r>
  <r>
    <x v="0"/>
    <x v="333"/>
    <s v="sv2307128376784014"/>
    <x v="42"/>
    <x v="0"/>
    <x v="13"/>
    <s v="http://img.ltwebstatic.com/images3_spmp/2023/07/14/1689324470c96793034c5deb39195c9dfa84743f80_thumbnail_405x552.jpg"/>
    <x v="17"/>
    <x v="55"/>
    <x v="301"/>
    <x v="349"/>
    <x v="8"/>
    <x v="5"/>
    <x v="122"/>
    <x v="4"/>
    <x v="2"/>
    <x v="14"/>
  </r>
  <r>
    <x v="0"/>
    <x v="333"/>
    <s v="sl2305244111612611"/>
    <x v="42"/>
    <x v="0"/>
    <x v="643"/>
    <s v="http://img.ltwebstatic.com/images3_spmp/2023/05/24/1684939984ad57aca4cbce546410900161bc3cd199_thumbnail_405x552.jpg"/>
    <x v="18"/>
    <x v="114"/>
    <x v="400"/>
    <x v="0"/>
    <x v="43"/>
    <x v="8"/>
    <x v="89"/>
    <x v="4"/>
    <x v="2"/>
    <x v="14"/>
  </r>
  <r>
    <x v="0"/>
    <x v="333"/>
    <s v="sh2304051608411694"/>
    <x v="1"/>
    <x v="4"/>
    <x v="183"/>
    <s v="http://img.ltwebstatic.com/images3_spmp/2023/05/11/16837646890b90f90e9c89ca21c2c9c89ef81f5df5_thumbnail_405x552.jpg"/>
    <x v="6"/>
    <x v="11"/>
    <x v="113"/>
    <x v="110"/>
    <x v="36"/>
    <x v="25"/>
    <x v="28"/>
    <x v="4"/>
    <x v="2"/>
    <x v="14"/>
  </r>
  <r>
    <x v="0"/>
    <x v="333"/>
    <s v="sh2206270992520213"/>
    <x v="42"/>
    <x v="0"/>
    <x v="660"/>
    <s v="http://img.ltwebstatic.com/images3_pi/2022/06/08/1654685421a946b49df1f1049c280aa3dd35b7a1c4_thumbnail_405x552.jpg"/>
    <x v="6"/>
    <x v="54"/>
    <x v="266"/>
    <x v="0"/>
    <x v="34"/>
    <x v="8"/>
    <x v="28"/>
    <x v="4"/>
    <x v="2"/>
    <x v="14"/>
  </r>
  <r>
    <x v="0"/>
    <x v="333"/>
    <s v="sc2303201202878225"/>
    <x v="42"/>
    <x v="0"/>
    <x v="364"/>
    <s v="http://img.ltwebstatic.com/images3_pi/2023/03/21/16793662172a7edb070c0875d5b1900b73052569b6_thumbnail_405x552.jpg"/>
    <x v="4"/>
    <x v="7"/>
    <x v="52"/>
    <x v="46"/>
    <x v="13"/>
    <x v="8"/>
    <x v="36"/>
    <x v="4"/>
    <x v="2"/>
    <x v="14"/>
  </r>
  <r>
    <x v="0"/>
    <x v="333"/>
    <s v="sh2305258213830604"/>
    <x v="0"/>
    <x v="0"/>
    <x v="45"/>
    <s v="http://img.ltwebstatic.com/images3_spmp/2023/05/25/168501278311c0bc05785803977e67d7ad95d2defe_thumbnail_405x552.jpg"/>
    <x v="6"/>
    <x v="18"/>
    <x v="38"/>
    <x v="525"/>
    <x v="65"/>
    <x v="1"/>
    <x v="127"/>
    <x v="4"/>
    <x v="2"/>
    <x v="14"/>
  </r>
  <r>
    <x v="0"/>
    <x v="333"/>
    <s v="se2305227369553511"/>
    <x v="288"/>
    <x v="0"/>
    <x v="180"/>
    <s v="http://img.ltwebstatic.com/images3_pi/2023/05/23/1684828670320717caa7a64bf015a86abcd0a0aca5_thumbnail_405x552.jpg"/>
    <x v="10"/>
    <x v="21"/>
    <x v="45"/>
    <x v="41"/>
    <x v="20"/>
    <x v="31"/>
    <x v="28"/>
    <x v="4"/>
    <x v="2"/>
    <x v="14"/>
  </r>
  <r>
    <x v="0"/>
    <x v="333"/>
    <s v="sg2306287174944422"/>
    <x v="2"/>
    <x v="0"/>
    <x v="523"/>
    <s v="http://img.ltwebstatic.com/images3_spmp/2023/06/28/1687935689a62520985f339c317efabdd4fe380ae0_thumbnail_405x552.jpg"/>
    <x v="8"/>
    <x v="15"/>
    <x v="60"/>
    <x v="0"/>
    <x v="16"/>
    <x v="20"/>
    <x v="23"/>
    <x v="4"/>
    <x v="2"/>
    <x v="0"/>
  </r>
  <r>
    <x v="0"/>
    <x v="333"/>
    <s v="sr2306146851116881"/>
    <x v="42"/>
    <x v="0"/>
    <x v="252"/>
    <s v="http://img.ltwebstatic.com/images3_spmp/2023/06/14/168673561680434860b1db6331b92701b9c77f077a_thumbnail_405x552.jpg"/>
    <x v="15"/>
    <x v="110"/>
    <x v="380"/>
    <x v="495"/>
    <x v="9"/>
    <x v="29"/>
    <x v="28"/>
    <x v="4"/>
    <x v="2"/>
    <x v="14"/>
  </r>
  <r>
    <x v="0"/>
    <x v="333"/>
    <s v="sh2304059950763655"/>
    <x v="1"/>
    <x v="4"/>
    <x v="227"/>
    <s v="http://img.ltwebstatic.com/images3_spmp/2023/05/11/1683764642c69b273c57c41f69aab28e9197e93755_thumbnail_405x552.jpg"/>
    <x v="6"/>
    <x v="11"/>
    <x v="113"/>
    <x v="110"/>
    <x v="36"/>
    <x v="19"/>
    <x v="28"/>
    <x v="4"/>
    <x v="2"/>
    <x v="14"/>
  </r>
  <r>
    <x v="0"/>
    <x v="333"/>
    <s v="sg2305223699577353"/>
    <x v="2"/>
    <x v="0"/>
    <x v="69"/>
    <s v="http://img.ltwebstatic.com/images3_pi/2023/05/22/16847689715417bcd5da97afb203d4e471b98071c3_thumbnail_405x552.jpg"/>
    <x v="8"/>
    <x v="15"/>
    <x v="41"/>
    <x v="0"/>
    <x v="5"/>
    <x v="21"/>
    <x v="23"/>
    <x v="4"/>
    <x v="2"/>
    <x v="14"/>
  </r>
  <r>
    <x v="0"/>
    <x v="333"/>
    <s v="sg2306162730134518"/>
    <x v="2"/>
    <x v="0"/>
    <x v="670"/>
    <s v="http://img.ltwebstatic.com/images3_spmp/2023/06/16/1686908382d651b3385b6b574fd116c95f15e58619_thumbnail_405x552.jpg"/>
    <x v="8"/>
    <x v="69"/>
    <x v="170"/>
    <x v="526"/>
    <x v="22"/>
    <x v="31"/>
    <x v="21"/>
    <x v="4"/>
    <x v="2"/>
    <x v="14"/>
  </r>
  <r>
    <x v="0"/>
    <x v="333"/>
    <s v="sh2302220109182099"/>
    <x v="229"/>
    <x v="0"/>
    <x v="8"/>
    <s v="http://img.ltwebstatic.com/images3_pi/2023/03/08/1678246271c2d9a671ead449531f1f3cd54853f825_thumbnail_405x552.jpg"/>
    <x v="9"/>
    <x v="17"/>
    <x v="36"/>
    <x v="0"/>
    <x v="16"/>
    <x v="25"/>
    <x v="26"/>
    <x v="4"/>
    <x v="2"/>
    <x v="9"/>
  </r>
  <r>
    <x v="0"/>
    <x v="333"/>
    <s v="sh2304252286211773"/>
    <x v="42"/>
    <x v="0"/>
    <x v="216"/>
    <s v="http://img.ltwebstatic.com/images3_spmp/2023/04/25/16824370025131457c814800464b1a88751d66c27e_thumbnail_405x552.jpg"/>
    <x v="6"/>
    <x v="11"/>
    <x v="176"/>
    <x v="371"/>
    <x v="22"/>
    <x v="25"/>
    <x v="28"/>
    <x v="4"/>
    <x v="2"/>
    <x v="0"/>
  </r>
  <r>
    <x v="0"/>
    <x v="333"/>
    <s v="sh2306268077782565"/>
    <x v="333"/>
    <x v="0"/>
    <x v="354"/>
    <s v="http://img.ltwebstatic.com/images3_spmp/2023/06/26/168776939153ea9774b133da14c837796297d3454f_square_thumbnail_405x552.jpg"/>
    <x v="6"/>
    <x v="11"/>
    <x v="39"/>
    <x v="0"/>
    <x v="36"/>
    <x v="14"/>
    <x v="28"/>
    <x v="4"/>
    <x v="2"/>
    <x v="14"/>
  </r>
  <r>
    <x v="0"/>
    <x v="333"/>
    <s v="sg2302113563941913"/>
    <x v="2"/>
    <x v="0"/>
    <x v="379"/>
    <s v="http://img.ltwebstatic.com/images3_pi/2023/02/14/1676339346d343526a0907bb883e75b1e4d3fc7e58_thumbnail_405x552.jpg"/>
    <x v="8"/>
    <x v="15"/>
    <x v="60"/>
    <x v="0"/>
    <x v="18"/>
    <x v="8"/>
    <x v="23"/>
    <x v="4"/>
    <x v="2"/>
    <x v="14"/>
  </r>
  <r>
    <x v="0"/>
    <x v="333"/>
    <s v="sv2303293801622520"/>
    <x v="61"/>
    <x v="0"/>
    <x v="735"/>
    <s v="http://img.ltwebstatic.com/images3_pi/2022/11/18/166873569168c57ae6a581aadeb3b8d7ec9c03f355_thumbnail_405x552.jpg"/>
    <x v="17"/>
    <x v="55"/>
    <x v="115"/>
    <x v="201"/>
    <x v="8"/>
    <x v="24"/>
    <x v="66"/>
    <x v="4"/>
    <x v="2"/>
    <x v="14"/>
  </r>
  <r>
    <x v="0"/>
    <x v="333"/>
    <s v="sh2306175258329302"/>
    <x v="42"/>
    <x v="1"/>
    <x v="422"/>
    <s v="http://img.ltwebstatic.com/images3_spmp/2023/06/19/16871634733eabdcbbbd33b52cb27bea0d5e7c5354_thumbnail_405x552.jpg"/>
    <x v="6"/>
    <x v="10"/>
    <x v="208"/>
    <x v="224"/>
    <x v="16"/>
    <x v="29"/>
    <x v="83"/>
    <x v="4"/>
    <x v="2"/>
    <x v="0"/>
  </r>
  <r>
    <x v="0"/>
    <x v="333"/>
    <s v="sc2303201202814611"/>
    <x v="42"/>
    <x v="0"/>
    <x v="438"/>
    <s v="http://img.ltwebstatic.com/images3_pi/2023/03/21/1679366229f0a376e443b3f7b3b77cf02fb66e17ca_thumbnail_405x552.jpg"/>
    <x v="4"/>
    <x v="7"/>
    <x v="52"/>
    <x v="46"/>
    <x v="13"/>
    <x v="21"/>
    <x v="36"/>
    <x v="4"/>
    <x v="2"/>
    <x v="14"/>
  </r>
  <r>
    <x v="0"/>
    <x v="333"/>
    <s v="sg2305203395915809"/>
    <x v="2"/>
    <x v="0"/>
    <x v="361"/>
    <s v="http://img.ltwebstatic.com/images3_pi/2023/05/22/1684757132fbb7242a1425dec9a76521d61f15c6dc_thumbnail_405x552.jpg"/>
    <x v="8"/>
    <x v="15"/>
    <x v="33"/>
    <x v="0"/>
    <x v="8"/>
    <x v="2"/>
    <x v="23"/>
    <x v="4"/>
    <x v="2"/>
    <x v="14"/>
  </r>
  <r>
    <x v="0"/>
    <x v="333"/>
    <s v="sb2108192892298238"/>
    <x v="42"/>
    <x v="0"/>
    <x v="30"/>
    <s v="http://img.ltwebstatic.com/images3_pi/2022/09/25/1664091199b544dec42795a6ba9c8bf8ef2f652b66_thumbnail_405x552.jpg"/>
    <x v="12"/>
    <x v="63"/>
    <x v="320"/>
    <x v="527"/>
    <x v="15"/>
    <x v="29"/>
    <x v="15"/>
    <x v="4"/>
    <x v="2"/>
    <x v="14"/>
  </r>
  <r>
    <x v="0"/>
    <x v="333"/>
    <s v="sg2302083913390877"/>
    <x v="2"/>
    <x v="0"/>
    <x v="539"/>
    <s v="http://img.ltwebstatic.com/images3_pi/2023/05/21/1684659417ce71e062acb9313d37c615cfca4318ec_thumbnail_405x552.jpg"/>
    <x v="8"/>
    <x v="15"/>
    <x v="51"/>
    <x v="0"/>
    <x v="22"/>
    <x v="14"/>
    <x v="23"/>
    <x v="4"/>
    <x v="2"/>
    <x v="14"/>
  </r>
  <r>
    <x v="0"/>
    <x v="333"/>
    <s v="sc2305160416169365"/>
    <x v="42"/>
    <x v="0"/>
    <x v="174"/>
    <s v="http://img.ltwebstatic.com/images3_spmp/2023/07/26/16903512382a5e46cfc8c25c65f9fe849af14d89e2_thumbnail_405x552.jpg"/>
    <x v="4"/>
    <x v="7"/>
    <x v="58"/>
    <x v="106"/>
    <x v="16"/>
    <x v="31"/>
    <x v="38"/>
    <x v="4"/>
    <x v="2"/>
    <x v="0"/>
  </r>
  <r>
    <x v="0"/>
    <x v="333"/>
    <s v="sg2305086290704755"/>
    <x v="2"/>
    <x v="0"/>
    <x v="362"/>
    <s v="http://img.ltwebstatic.com/images3_pi/2023/05/11/1683770022191e0fd60721d28d827c3c69fa50348a_thumbnail_405x552.jpg"/>
    <x v="8"/>
    <x v="15"/>
    <x v="41"/>
    <x v="0"/>
    <x v="71"/>
    <x v="27"/>
    <x v="23"/>
    <x v="4"/>
    <x v="2"/>
    <x v="52"/>
  </r>
  <r>
    <x v="0"/>
    <x v="333"/>
    <s v="sg2212209201484047"/>
    <x v="2"/>
    <x v="0"/>
    <x v="292"/>
    <s v="http://img.ltwebstatic.com/images3_pi/2022/12/20/167152377690579dfd0ec5117e0d34d5157d5382b4_thumbnail_405x552.jpg"/>
    <x v="8"/>
    <x v="71"/>
    <x v="188"/>
    <x v="0"/>
    <x v="61"/>
    <x v="7"/>
    <x v="19"/>
    <x v="4"/>
    <x v="2"/>
    <x v="14"/>
  </r>
  <r>
    <x v="0"/>
    <x v="333"/>
    <s v="sh2304292716540700"/>
    <x v="194"/>
    <x v="1"/>
    <x v="45"/>
    <s v="http://img.ltwebstatic.com/images3_spmp/2023/05/22/1684751414aadbec7e95d89fd39fd1977f0142e59e_thumbnail_405x552.jpg"/>
    <x v="6"/>
    <x v="24"/>
    <x v="48"/>
    <x v="528"/>
    <x v="0"/>
    <x v="8"/>
    <x v="34"/>
    <x v="4"/>
    <x v="2"/>
    <x v="0"/>
  </r>
  <r>
    <x v="0"/>
    <x v="333"/>
    <s v="sh2306023630362171"/>
    <x v="51"/>
    <x v="0"/>
    <x v="296"/>
    <s v="http://img.ltwebstatic.com/images3_spmp/2023/06/02/1685688009cde04099af870282c8e29ca6971337d1_thumbnail_405x552.jpg"/>
    <x v="6"/>
    <x v="24"/>
    <x v="48"/>
    <x v="43"/>
    <x v="21"/>
    <x v="14"/>
    <x v="34"/>
    <x v="4"/>
    <x v="2"/>
    <x v="0"/>
  </r>
  <r>
    <x v="0"/>
    <x v="333"/>
    <s v="sb2307115273726104"/>
    <x v="2"/>
    <x v="0"/>
    <x v="289"/>
    <s v="http://img.ltwebstatic.com/images3_spmp/2023/07/11/1689066795c08302d1e9b4e6f21b08e4122833a0f2_thumbnail_405x552.jpg"/>
    <x v="12"/>
    <x v="26"/>
    <x v="56"/>
    <x v="48"/>
    <x v="16"/>
    <x v="19"/>
    <x v="71"/>
    <x v="4"/>
    <x v="2"/>
    <x v="0"/>
  </r>
  <r>
    <x v="0"/>
    <x v="333"/>
    <s v="sg2305115526859900"/>
    <x v="42"/>
    <x v="0"/>
    <x v="927"/>
    <s v="http://img.ltwebstatic.com/images3_spmp/2023/05/24/1684929998f94d277a71af658a7c21c65b0a6439a4_thumbnail_405x552.jpg"/>
    <x v="8"/>
    <x v="69"/>
    <x v="210"/>
    <x v="0"/>
    <x v="5"/>
    <x v="35"/>
    <x v="23"/>
    <x v="4"/>
    <x v="2"/>
    <x v="25"/>
  </r>
  <r>
    <x v="0"/>
    <x v="333"/>
    <s v="sb2303246265588858"/>
    <x v="42"/>
    <x v="0"/>
    <x v="256"/>
    <s v="http://img.ltwebstatic.com/images3_pi/2023/04/17/1681714568c3cdf7138f257fed1e475aed42f67be4_thumbnail_405x552.jpg"/>
    <x v="12"/>
    <x v="63"/>
    <x v="320"/>
    <x v="529"/>
    <x v="8"/>
    <x v="21"/>
    <x v="77"/>
    <x v="4"/>
    <x v="2"/>
    <x v="14"/>
  </r>
  <r>
    <x v="0"/>
    <x v="333"/>
    <s v="sh2306290063616508"/>
    <x v="42"/>
    <x v="0"/>
    <x v="483"/>
    <s v="http://img.ltwebstatic.com/images3_spmp/2023/06/29/16880290439f1a87489d2e1c61bbc58cb3485d21a8_thumbnail_405x552.jpg"/>
    <x v="6"/>
    <x v="24"/>
    <x v="247"/>
    <x v="530"/>
    <x v="8"/>
    <x v="29"/>
    <x v="115"/>
    <x v="4"/>
    <x v="2"/>
    <x v="14"/>
  </r>
  <r>
    <x v="0"/>
    <x v="333"/>
    <s v="sj2211106300631105"/>
    <x v="2"/>
    <x v="0"/>
    <x v="150"/>
    <s v="http://img.ltwebstatic.com/images3_pi/2023/03/17/167904222092fd384281b4173a0ad3a46c51667e96_thumbnail_405x552.jpg"/>
    <x v="7"/>
    <x v="115"/>
    <x v="401"/>
    <x v="0"/>
    <x v="7"/>
    <x v="53"/>
    <x v="172"/>
    <x v="4"/>
    <x v="2"/>
    <x v="14"/>
  </r>
  <r>
    <x v="0"/>
    <x v="333"/>
    <s v="sh2306173903983233"/>
    <x v="334"/>
    <x v="0"/>
    <x v="782"/>
    <s v="http://img.ltwebstatic.com/images3_spmp/2023/06/17/1687008489b648f5dd662f934fda5a43ee2e35d0b7_thumbnail_405x552.jpg"/>
    <x v="6"/>
    <x v="11"/>
    <x v="50"/>
    <x v="176"/>
    <x v="8"/>
    <x v="33"/>
    <x v="19"/>
    <x v="4"/>
    <x v="2"/>
    <x v="14"/>
  </r>
  <r>
    <x v="0"/>
    <x v="333"/>
    <s v="sh2211078837893193"/>
    <x v="42"/>
    <x v="0"/>
    <x v="673"/>
    <s v="http://img.ltwebstatic.com/images3_pi/2023/01/29/167496843485759cd2cfcb7bef85e528f7206afd4a_thumbnail_405x552.jpg"/>
    <x v="6"/>
    <x v="73"/>
    <x v="194"/>
    <x v="531"/>
    <x v="8"/>
    <x v="33"/>
    <x v="45"/>
    <x v="4"/>
    <x v="2"/>
    <x v="14"/>
  </r>
  <r>
    <x v="0"/>
    <x v="333"/>
    <s v="sh2307082843412260"/>
    <x v="42"/>
    <x v="0"/>
    <x v="928"/>
    <s v="http://img.ltwebstatic.com/images3_spmp/2023/07/08/1688823620f64eee353be595c0f2f57c16650d53af_square_thumbnail_405x552.jpg"/>
    <x v="6"/>
    <x v="11"/>
    <x v="150"/>
    <x v="154"/>
    <x v="15"/>
    <x v="17"/>
    <x v="41"/>
    <x v="4"/>
    <x v="2"/>
    <x v="14"/>
  </r>
  <r>
    <x v="0"/>
    <x v="333"/>
    <s v="sh2208213513608319"/>
    <x v="335"/>
    <x v="0"/>
    <x v="929"/>
    <s v="http://img.ltwebstatic.com/images3_pi/2022/08/26/1661497294de004a3f94e0a2cf44f9416dd13dd569_thumbnail_405x552.jpg"/>
    <x v="9"/>
    <x v="23"/>
    <x v="354"/>
    <x v="454"/>
    <x v="0"/>
    <x v="32"/>
    <x v="173"/>
    <x v="4"/>
    <x v="2"/>
    <x v="0"/>
  </r>
  <r>
    <x v="0"/>
    <x v="334"/>
    <s v="sw2302010437721822"/>
    <x v="3"/>
    <x v="0"/>
    <x v="422"/>
    <s v="http://img.ltwebstatic.com/images3_pi/2023/05/31/1685496296348d087fead40d34d3ef2512b7e456bc_thumbnail_405x552.jpg"/>
    <x v="0"/>
    <x v="0"/>
    <x v="4"/>
    <x v="127"/>
    <x v="29"/>
    <x v="12"/>
    <x v="50"/>
    <x v="4"/>
    <x v="0"/>
    <x v="52"/>
  </r>
  <r>
    <x v="0"/>
    <x v="334"/>
    <s v="sz2305063934136973"/>
    <x v="5"/>
    <x v="0"/>
    <x v="517"/>
    <s v="http://img.ltwebstatic.com/images3_pi/2023/05/31/1685502648dc97ec1075c58299a6c9bf76c2b0e470_thumbnail_405x552.jpg"/>
    <x v="0"/>
    <x v="1"/>
    <x v="11"/>
    <x v="0"/>
    <x v="1"/>
    <x v="22"/>
    <x v="0"/>
    <x v="4"/>
    <x v="0"/>
    <x v="9"/>
  </r>
  <r>
    <x v="0"/>
    <x v="334"/>
    <s v="sz2306022127923228"/>
    <x v="0"/>
    <x v="0"/>
    <x v="504"/>
    <s v="http://img.ltwebstatic.com/images3_pi/2023/06/12/1686535953c50dd35652ee266bb8fee954744faed9_thumbnail_405x552.jpg"/>
    <x v="0"/>
    <x v="0"/>
    <x v="12"/>
    <x v="19"/>
    <x v="1"/>
    <x v="13"/>
    <x v="8"/>
    <x v="4"/>
    <x v="0"/>
    <x v="10"/>
  </r>
  <r>
    <x v="0"/>
    <x v="334"/>
    <s v="sz2305311401180688"/>
    <x v="10"/>
    <x v="0"/>
    <x v="553"/>
    <s v="http://img.ltwebstatic.com/images3_pi/2023/06/26/168778981058e9eba048b90557d688bc46e359cdcd_thumbnail_405x552.jpg"/>
    <x v="0"/>
    <x v="0"/>
    <x v="0"/>
    <x v="0"/>
    <x v="1"/>
    <x v="7"/>
    <x v="0"/>
    <x v="4"/>
    <x v="0"/>
    <x v="2"/>
  </r>
  <r>
    <x v="0"/>
    <x v="334"/>
    <s v="sz2304259995787226"/>
    <x v="1"/>
    <x v="0"/>
    <x v="550"/>
    <s v="http://img.ltwebstatic.com/images3_pi/2023/05/22/16847359231a5887f6dab7c1e37d8db93c6d1f2e98_thumbnail_405x552.jpg"/>
    <x v="0"/>
    <x v="0"/>
    <x v="0"/>
    <x v="0"/>
    <x v="0"/>
    <x v="16"/>
    <x v="0"/>
    <x v="4"/>
    <x v="0"/>
    <x v="9"/>
  </r>
  <r>
    <x v="0"/>
    <x v="334"/>
    <s v="sz2305190016111011"/>
    <x v="3"/>
    <x v="0"/>
    <x v="448"/>
    <s v="http://img.ltwebstatic.com/images3_pi/2023/05/30/168543687927e965d3d8722499a951f3fe0629c39d_thumbnail_405x552.jpg"/>
    <x v="0"/>
    <x v="36"/>
    <x v="91"/>
    <x v="0"/>
    <x v="0"/>
    <x v="12"/>
    <x v="5"/>
    <x v="4"/>
    <x v="0"/>
    <x v="9"/>
  </r>
  <r>
    <x v="0"/>
    <x v="334"/>
    <s v="sz2304065436526369"/>
    <x v="1"/>
    <x v="0"/>
    <x v="504"/>
    <s v="http://img.ltwebstatic.com/images3_pi/2023/05/20/1684551387ef92d5c4fa5492103fcbda36a271f4fc_thumbnail_405x552.jpg"/>
    <x v="0"/>
    <x v="0"/>
    <x v="12"/>
    <x v="19"/>
    <x v="1"/>
    <x v="4"/>
    <x v="8"/>
    <x v="4"/>
    <x v="0"/>
    <x v="10"/>
  </r>
  <r>
    <x v="0"/>
    <x v="334"/>
    <s v="sz2303168119738022"/>
    <x v="6"/>
    <x v="0"/>
    <x v="364"/>
    <s v="http://img.ltwebstatic.com/images3_pi/2023/04/17/16817197282e4d0f49bdb89a68cd110cac1d21a1c1_thumbnail_405x552.jpg"/>
    <x v="0"/>
    <x v="1"/>
    <x v="5"/>
    <x v="6"/>
    <x v="0"/>
    <x v="12"/>
    <x v="50"/>
    <x v="4"/>
    <x v="0"/>
    <x v="0"/>
  </r>
  <r>
    <x v="0"/>
    <x v="334"/>
    <s v="sz2306145351353154"/>
    <x v="0"/>
    <x v="0"/>
    <x v="390"/>
    <s v="http://img.ltwebstatic.com/images3_pi/2023/06/30/168811226213f42ef87a29872a247d7f8a67cf9185_thumbnail_405x552.jpg"/>
    <x v="0"/>
    <x v="0"/>
    <x v="12"/>
    <x v="19"/>
    <x v="1"/>
    <x v="5"/>
    <x v="8"/>
    <x v="4"/>
    <x v="0"/>
    <x v="0"/>
  </r>
  <r>
    <x v="0"/>
    <x v="334"/>
    <s v="sf2301308101082080"/>
    <x v="5"/>
    <x v="0"/>
    <x v="381"/>
    <s v="http://img.ltwebstatic.com/images3_pi/2023/02/13/16762571643a69b0600efa4015d16dbffbf37cc818_thumbnail_405x552.jpg"/>
    <x v="0"/>
    <x v="1"/>
    <x v="5"/>
    <x v="6"/>
    <x v="0"/>
    <x v="12"/>
    <x v="50"/>
    <x v="4"/>
    <x v="0"/>
    <x v="0"/>
  </r>
  <r>
    <x v="0"/>
    <x v="334"/>
    <s v="sw2209018178300357"/>
    <x v="4"/>
    <x v="0"/>
    <x v="154"/>
    <s v="http://img.ltwebstatic.com/images3_pi/2022/09/29/16644227495c48dfc3724dc00f001a9b600a97699a_thumbnail_405x552.jpg"/>
    <x v="0"/>
    <x v="0"/>
    <x v="1"/>
    <x v="2"/>
    <x v="0"/>
    <x v="1"/>
    <x v="2"/>
    <x v="4"/>
    <x v="0"/>
    <x v="80"/>
  </r>
  <r>
    <x v="0"/>
    <x v="334"/>
    <s v="sf2209145755222559"/>
    <x v="6"/>
    <x v="0"/>
    <x v="387"/>
    <s v="http://img.ltwebstatic.com/images3_pi/2022/09/15/1663225228e25440757028004f440e351fedba2b03_thumbnail_405x552.jpg"/>
    <x v="0"/>
    <x v="1"/>
    <x v="9"/>
    <x v="16"/>
    <x v="1"/>
    <x v="20"/>
    <x v="2"/>
    <x v="4"/>
    <x v="0"/>
    <x v="0"/>
  </r>
  <r>
    <x v="0"/>
    <x v="334"/>
    <s v="sz2303297754252747"/>
    <x v="6"/>
    <x v="0"/>
    <x v="163"/>
    <s v="http://img.ltwebstatic.com/images3_pi/2023/05/26/16850656800d17e34a1f95c54f66558d2dbb0fce18_thumbnail_405x552.jpg"/>
    <x v="0"/>
    <x v="1"/>
    <x v="11"/>
    <x v="0"/>
    <x v="1"/>
    <x v="13"/>
    <x v="0"/>
    <x v="4"/>
    <x v="0"/>
    <x v="10"/>
  </r>
  <r>
    <x v="0"/>
    <x v="334"/>
    <s v="sf2211268224080252"/>
    <x v="9"/>
    <x v="0"/>
    <x v="314"/>
    <s v="http://img.ltwebstatic.com/images3_pi/2023/01/11/167340249185bed2b44d87c8c1531706dee35fb323_thumbnail_405x552.jpg"/>
    <x v="0"/>
    <x v="1"/>
    <x v="78"/>
    <x v="93"/>
    <x v="0"/>
    <x v="5"/>
    <x v="5"/>
    <x v="4"/>
    <x v="0"/>
    <x v="38"/>
  </r>
  <r>
    <x v="0"/>
    <x v="334"/>
    <s v="sz2304074318054178"/>
    <x v="1"/>
    <x v="0"/>
    <x v="212"/>
    <s v="http://img.ltwebstatic.com/images3_pi/2023/05/03/1683084267668e8e37146099b7689f792346d6a7a5_thumbnail_405x552.jpg"/>
    <x v="0"/>
    <x v="0"/>
    <x v="0"/>
    <x v="0"/>
    <x v="1"/>
    <x v="13"/>
    <x v="0"/>
    <x v="4"/>
    <x v="0"/>
    <x v="10"/>
  </r>
  <r>
    <x v="0"/>
    <x v="334"/>
    <s v="sz2306080686221288"/>
    <x v="6"/>
    <x v="0"/>
    <x v="290"/>
    <s v="http://img.ltwebstatic.com/images3_pi/2023/06/12/16865346947938aa69c18d59930399586a884f735d_thumbnail_405x552.jpg"/>
    <x v="0"/>
    <x v="1"/>
    <x v="88"/>
    <x v="80"/>
    <x v="29"/>
    <x v="3"/>
    <x v="54"/>
    <x v="4"/>
    <x v="0"/>
    <x v="740"/>
  </r>
  <r>
    <x v="0"/>
    <x v="334"/>
    <s v="sz2305099518577177"/>
    <x v="3"/>
    <x v="0"/>
    <x v="303"/>
    <s v="http://img.ltwebstatic.com/images3_pi/2023/06/06/168603085749a7b567a86d84a734029d354d73574d_thumbnail_405x552.jpg"/>
    <x v="0"/>
    <x v="0"/>
    <x v="0"/>
    <x v="0"/>
    <x v="0"/>
    <x v="3"/>
    <x v="0"/>
    <x v="4"/>
    <x v="0"/>
    <x v="0"/>
  </r>
  <r>
    <x v="0"/>
    <x v="334"/>
    <s v="sz2305248700833881"/>
    <x v="6"/>
    <x v="0"/>
    <x v="328"/>
    <s v="http://img.ltwebstatic.com/images3_pi/2023/07/03/1688350461453f91beb4a72e1c4a8a807b760f0ebe_thumbnail_405x552.jpg"/>
    <x v="0"/>
    <x v="1"/>
    <x v="9"/>
    <x v="16"/>
    <x v="1"/>
    <x v="16"/>
    <x v="2"/>
    <x v="4"/>
    <x v="0"/>
    <x v="0"/>
  </r>
  <r>
    <x v="0"/>
    <x v="334"/>
    <s v="swdress23210430413"/>
    <x v="9"/>
    <x v="0"/>
    <x v="4"/>
    <s v="http://img.ltwebstatic.com/images3_pi/2021/05/07/1620355276ddb1942319cfd47a15994e71cdb63d9e_thumbnail_405x552.jpg"/>
    <x v="0"/>
    <x v="1"/>
    <x v="11"/>
    <x v="0"/>
    <x v="0"/>
    <x v="5"/>
    <x v="0"/>
    <x v="4"/>
    <x v="0"/>
    <x v="0"/>
  </r>
  <r>
    <x v="0"/>
    <x v="334"/>
    <s v="sf2212163319284288"/>
    <x v="5"/>
    <x v="0"/>
    <x v="439"/>
    <s v="http://img.ltwebstatic.com/images3_pi/2023/02/27/16774635077f2f53efd8e0f05c1638ed17740ef684_thumbnail_405x552.jpg"/>
    <x v="0"/>
    <x v="1"/>
    <x v="11"/>
    <x v="0"/>
    <x v="0"/>
    <x v="4"/>
    <x v="0"/>
    <x v="4"/>
    <x v="0"/>
    <x v="0"/>
  </r>
  <r>
    <x v="0"/>
    <x v="334"/>
    <s v="sw2303029393089473"/>
    <x v="1"/>
    <x v="0"/>
    <x v="530"/>
    <s v="http://img.ltwebstatic.com/images3_pi/2023/05/24/1684917055bd159434ded8ae73e00c24106eb7c281_thumbnail_405x552.jpg"/>
    <x v="0"/>
    <x v="0"/>
    <x v="3"/>
    <x v="7"/>
    <x v="0"/>
    <x v="4"/>
    <x v="4"/>
    <x v="4"/>
    <x v="0"/>
    <x v="25"/>
  </r>
  <r>
    <x v="0"/>
    <x v="334"/>
    <s v="sz2305242822863281"/>
    <x v="1"/>
    <x v="0"/>
    <x v="358"/>
    <s v="http://img.ltwebstatic.com/images3_pi/2023/06/08/1686209212751c91d92a2c23ce5a8c49c350ca5a24_thumbnail_405x552.jpg"/>
    <x v="0"/>
    <x v="0"/>
    <x v="0"/>
    <x v="0"/>
    <x v="1"/>
    <x v="7"/>
    <x v="0"/>
    <x v="4"/>
    <x v="0"/>
    <x v="0"/>
  </r>
  <r>
    <x v="0"/>
    <x v="334"/>
    <s v="sz2306040781249918"/>
    <x v="4"/>
    <x v="0"/>
    <x v="35"/>
    <s v="http://img.ltwebstatic.com/images3_pi/2023/07/10/16889781189ccbe2d74203268f2c4a88dbc83181d0_thumbnail_405x552.jpg"/>
    <x v="0"/>
    <x v="0"/>
    <x v="3"/>
    <x v="17"/>
    <x v="0"/>
    <x v="21"/>
    <x v="4"/>
    <x v="4"/>
    <x v="0"/>
    <x v="10"/>
  </r>
  <r>
    <x v="0"/>
    <x v="334"/>
    <s v="sz2305179500905844"/>
    <x v="1"/>
    <x v="0"/>
    <x v="462"/>
    <s v="http://img.ltwebstatic.com/images3_pi/2023/07/11/1689060648e53f8fd382837d58e646157cf8242b44_thumbnail_405x552.jpg"/>
    <x v="0"/>
    <x v="0"/>
    <x v="0"/>
    <x v="0"/>
    <x v="0"/>
    <x v="1"/>
    <x v="0"/>
    <x v="4"/>
    <x v="0"/>
    <x v="0"/>
  </r>
  <r>
    <x v="0"/>
    <x v="334"/>
    <s v="sz2305127037777722"/>
    <x v="4"/>
    <x v="0"/>
    <x v="309"/>
    <s v="http://img.ltwebstatic.com/images3_pi/2023/06/09/168627710521b93a6ab7da21bf78b84d0c3c183227_thumbnail_405x552.jpg"/>
    <x v="0"/>
    <x v="0"/>
    <x v="12"/>
    <x v="19"/>
    <x v="0"/>
    <x v="7"/>
    <x v="8"/>
    <x v="4"/>
    <x v="0"/>
    <x v="9"/>
  </r>
  <r>
    <x v="0"/>
    <x v="334"/>
    <s v="sz2305067650599707"/>
    <x v="0"/>
    <x v="0"/>
    <x v="445"/>
    <s v="http://img.ltwebstatic.com/images3_pi/2023/06/10/16863608662c6359177def6c221b67ebb2f511aa9b_thumbnail_405x552.jpg"/>
    <x v="0"/>
    <x v="0"/>
    <x v="0"/>
    <x v="0"/>
    <x v="1"/>
    <x v="5"/>
    <x v="0"/>
    <x v="4"/>
    <x v="0"/>
    <x v="79"/>
  </r>
  <r>
    <x v="0"/>
    <x v="334"/>
    <s v="sz2304148785290193"/>
    <x v="6"/>
    <x v="0"/>
    <x v="96"/>
    <s v="http://img.ltwebstatic.com/images3_pi/2023/04/20/1681972612422b49ec472202f4d4093116e78e17ab_thumbnail_405x552.jpg"/>
    <x v="0"/>
    <x v="1"/>
    <x v="5"/>
    <x v="61"/>
    <x v="0"/>
    <x v="8"/>
    <x v="9"/>
    <x v="4"/>
    <x v="0"/>
    <x v="0"/>
  </r>
  <r>
    <x v="0"/>
    <x v="334"/>
    <s v="sz2306124066938221"/>
    <x v="1"/>
    <x v="0"/>
    <x v="188"/>
    <s v="http://img.ltwebstatic.com/images3_pi/2023/07/10/1688966943fecd292783c4cc700d8e29a02b6d64fe_thumbnail_405x552.jpg"/>
    <x v="0"/>
    <x v="0"/>
    <x v="1"/>
    <x v="2"/>
    <x v="1"/>
    <x v="16"/>
    <x v="2"/>
    <x v="4"/>
    <x v="0"/>
    <x v="0"/>
  </r>
  <r>
    <x v="0"/>
    <x v="334"/>
    <s v="sz2303307868471117"/>
    <x v="3"/>
    <x v="0"/>
    <x v="551"/>
    <s v="http://img.ltwebstatic.com/images3_pi/2023/05/22/168474093481bb506f2a61233f79ae7cb87273bfa5_thumbnail_405x552.jpg"/>
    <x v="0"/>
    <x v="0"/>
    <x v="2"/>
    <x v="3"/>
    <x v="0"/>
    <x v="7"/>
    <x v="3"/>
    <x v="4"/>
    <x v="0"/>
    <x v="25"/>
  </r>
  <r>
    <x v="0"/>
    <x v="334"/>
    <s v="sf2302275391296595"/>
    <x v="6"/>
    <x v="0"/>
    <x v="309"/>
    <s v="http://img.ltwebstatic.com/images3_pi/2023/03/13/1678678621e4fcb17b856ee0d9898e1f50d756f514_thumbnail_405x552.jpg"/>
    <x v="0"/>
    <x v="1"/>
    <x v="11"/>
    <x v="0"/>
    <x v="0"/>
    <x v="4"/>
    <x v="0"/>
    <x v="4"/>
    <x v="0"/>
    <x v="0"/>
  </r>
  <r>
    <x v="0"/>
    <x v="334"/>
    <s v="sw2211185099895330"/>
    <x v="0"/>
    <x v="0"/>
    <x v="551"/>
    <s v="http://img.ltwebstatic.com/images3_pi/2023/01/03/16727375922f6c5bc629a19228fa95e7e6aef4d502_thumbnail_405x552.jpg"/>
    <x v="0"/>
    <x v="0"/>
    <x v="0"/>
    <x v="0"/>
    <x v="1"/>
    <x v="7"/>
    <x v="0"/>
    <x v="4"/>
    <x v="0"/>
    <x v="9"/>
  </r>
  <r>
    <x v="0"/>
    <x v="334"/>
    <s v="sz2305253816613117"/>
    <x v="80"/>
    <x v="0"/>
    <x v="4"/>
    <s v="http://img.ltwebstatic.com/images3_pi/2023/07/03/168837408979286ae0cf8bf30c07caa9f386d846fd_thumbnail_405x552.jpg"/>
    <x v="0"/>
    <x v="0"/>
    <x v="4"/>
    <x v="5"/>
    <x v="0"/>
    <x v="5"/>
    <x v="5"/>
    <x v="4"/>
    <x v="0"/>
    <x v="38"/>
  </r>
  <r>
    <x v="0"/>
    <x v="334"/>
    <s v="sz2305183343811530"/>
    <x v="0"/>
    <x v="0"/>
    <x v="618"/>
    <s v="http://img.ltwebstatic.com/images3_pi/2023/06/12/1686566376f6ea1e553dfcc59013f54817f6794d9c_thumbnail_405x552.jpg"/>
    <x v="0"/>
    <x v="0"/>
    <x v="12"/>
    <x v="19"/>
    <x v="1"/>
    <x v="10"/>
    <x v="8"/>
    <x v="4"/>
    <x v="0"/>
    <x v="0"/>
  </r>
  <r>
    <x v="0"/>
    <x v="334"/>
    <s v="sz2304250872813492"/>
    <x v="4"/>
    <x v="0"/>
    <x v="588"/>
    <s v="http://img.ltwebstatic.com/images3_pi/2023/05/22/16847218726bc02cd04f251cea439a9cdf8d2cadb8_thumbnail_405x552.jpg"/>
    <x v="0"/>
    <x v="0"/>
    <x v="0"/>
    <x v="0"/>
    <x v="1"/>
    <x v="16"/>
    <x v="0"/>
    <x v="4"/>
    <x v="0"/>
    <x v="0"/>
  </r>
  <r>
    <x v="0"/>
    <x v="334"/>
    <s v="sz2303291388185818"/>
    <x v="1"/>
    <x v="0"/>
    <x v="354"/>
    <s v="http://img.ltwebstatic.com/images3_pi/2023/05/10/16836866484bfcb9417a357c03f88fbf88be07fe14_thumbnail_405x552.jpg"/>
    <x v="0"/>
    <x v="0"/>
    <x v="0"/>
    <x v="0"/>
    <x v="1"/>
    <x v="16"/>
    <x v="0"/>
    <x v="4"/>
    <x v="0"/>
    <x v="10"/>
  </r>
  <r>
    <x v="0"/>
    <x v="334"/>
    <s v="sS2105100001660000"/>
    <x v="1"/>
    <x v="0"/>
    <x v="627"/>
    <s v="http://img.ltwebstatic.com/images3_pi/2022/06/23/1655982181ec9f145663de1d2277cb5f2f71938f21_thumbnail_405x552.jpg"/>
    <x v="0"/>
    <x v="0"/>
    <x v="3"/>
    <x v="18"/>
    <x v="0"/>
    <x v="19"/>
    <x v="4"/>
    <x v="4"/>
    <x v="0"/>
    <x v="0"/>
  </r>
  <r>
    <x v="0"/>
    <x v="334"/>
    <s v="sf2302078964452773"/>
    <x v="5"/>
    <x v="0"/>
    <x v="226"/>
    <s v="http://img.ltwebstatic.com/images3_pi/2023/03/02/1677721334ef94a631fe94f98a5c4caf566d87cfdc_thumbnail_405x552.jpg"/>
    <x v="0"/>
    <x v="1"/>
    <x v="11"/>
    <x v="0"/>
    <x v="1"/>
    <x v="4"/>
    <x v="0"/>
    <x v="4"/>
    <x v="0"/>
    <x v="9"/>
  </r>
  <r>
    <x v="0"/>
    <x v="334"/>
    <s v="sz2303126656163956"/>
    <x v="3"/>
    <x v="0"/>
    <x v="108"/>
    <s v="http://img.ltwebstatic.com/images3_pi/2023/04/19/16818894885e4339c2e4eaf45e23baa4b1874f6dca_thumbnail_405x552.jpg"/>
    <x v="0"/>
    <x v="0"/>
    <x v="0"/>
    <x v="0"/>
    <x v="1"/>
    <x v="4"/>
    <x v="0"/>
    <x v="4"/>
    <x v="0"/>
    <x v="0"/>
  </r>
  <r>
    <x v="0"/>
    <x v="334"/>
    <s v="sz2306157797171667"/>
    <x v="0"/>
    <x v="0"/>
    <x v="312"/>
    <s v="http://img.ltwebstatic.com/images3_pi/2023/07/15/1689401508120b45a5c0f6f3d2efa5c41e17a0c86d_thumbnail_405x552.jpg"/>
    <x v="0"/>
    <x v="0"/>
    <x v="3"/>
    <x v="4"/>
    <x v="1"/>
    <x v="2"/>
    <x v="50"/>
    <x v="4"/>
    <x v="0"/>
    <x v="0"/>
  </r>
  <r>
    <x v="0"/>
    <x v="334"/>
    <s v="sw2301107090012785"/>
    <x v="1"/>
    <x v="0"/>
    <x v="602"/>
    <s v="http://img.ltwebstatic.com/images3_pi/2023/03/07/16781184327eabb42e7232f19a6d063e6fce45c19a_thumbnail_405x552.jpg"/>
    <x v="0"/>
    <x v="0"/>
    <x v="3"/>
    <x v="7"/>
    <x v="1"/>
    <x v="21"/>
    <x v="4"/>
    <x v="4"/>
    <x v="0"/>
    <x v="10"/>
  </r>
  <r>
    <x v="0"/>
    <x v="334"/>
    <s v="sz2303155947990020"/>
    <x v="6"/>
    <x v="0"/>
    <x v="569"/>
    <s v="http://img.ltwebstatic.com/images3_pi/2023/04/07/1680847678a11d83773ca83fd1aa029a2da178877e_thumbnail_405x552.jpg"/>
    <x v="0"/>
    <x v="1"/>
    <x v="9"/>
    <x v="16"/>
    <x v="0"/>
    <x v="16"/>
    <x v="2"/>
    <x v="4"/>
    <x v="0"/>
    <x v="0"/>
  </r>
  <r>
    <x v="0"/>
    <x v="334"/>
    <s v="sz2306093363148182"/>
    <x v="3"/>
    <x v="0"/>
    <x v="789"/>
    <s v="http://img.ltwebstatic.com/images3_pi/2023/06/13/1686641059051a72f77c8bcd16f5fb5eb9bfb3b810_thumbnail_405x552.jpg"/>
    <x v="0"/>
    <x v="0"/>
    <x v="0"/>
    <x v="0"/>
    <x v="4"/>
    <x v="34"/>
    <x v="0"/>
    <x v="4"/>
    <x v="0"/>
    <x v="9"/>
  </r>
  <r>
    <x v="0"/>
    <x v="334"/>
    <s v="sf2302135262577877"/>
    <x v="7"/>
    <x v="0"/>
    <x v="243"/>
    <s v="http://img.ltwebstatic.com/images3_pi/2023/03/10/1678425514a21da1b62528e98997e14f2cc9eca823_thumbnail_405x552.jpg"/>
    <x v="0"/>
    <x v="1"/>
    <x v="11"/>
    <x v="0"/>
    <x v="0"/>
    <x v="0"/>
    <x v="0"/>
    <x v="4"/>
    <x v="0"/>
    <x v="9"/>
  </r>
  <r>
    <x v="0"/>
    <x v="334"/>
    <s v="sm2302238321882184"/>
    <x v="1"/>
    <x v="0"/>
    <x v="287"/>
    <s v="http://img.ltwebstatic.com/images3_pi/2023/04/06/1680748701d9eaa03cbdd6e6ed07fcfd8ab1d9ca0f_thumbnail_405x552.jpg"/>
    <x v="16"/>
    <x v="37"/>
    <x v="131"/>
    <x v="131"/>
    <x v="0"/>
    <x v="10"/>
    <x v="52"/>
    <x v="4"/>
    <x v="0"/>
    <x v="0"/>
  </r>
  <r>
    <x v="0"/>
    <x v="334"/>
    <s v="sf2111101328181422"/>
    <x v="6"/>
    <x v="0"/>
    <x v="373"/>
    <s v="http://img.ltwebstatic.com/images3_pi/2021/12/06/16387554509286bbd4b91bcebfcef885b4609c7e5f_thumbnail_405x552.jpg"/>
    <x v="0"/>
    <x v="1"/>
    <x v="5"/>
    <x v="6"/>
    <x v="0"/>
    <x v="0"/>
    <x v="6"/>
    <x v="4"/>
    <x v="0"/>
    <x v="9"/>
  </r>
  <r>
    <x v="0"/>
    <x v="334"/>
    <s v="sf2302026197044715"/>
    <x v="9"/>
    <x v="0"/>
    <x v="553"/>
    <s v="http://img.ltwebstatic.com/images3_pi/2023/03/31/1680257466342e0d0601cf158fdd93ea579736bd6e_thumbnail_405x552.jpg"/>
    <x v="0"/>
    <x v="1"/>
    <x v="5"/>
    <x v="6"/>
    <x v="1"/>
    <x v="12"/>
    <x v="50"/>
    <x v="4"/>
    <x v="0"/>
    <x v="0"/>
  </r>
  <r>
    <x v="0"/>
    <x v="334"/>
    <s v="sz2304253730503900"/>
    <x v="0"/>
    <x v="0"/>
    <x v="455"/>
    <s v="http://img.ltwebstatic.com/images3_pi/2023/05/26/1685096837ab268da4556d4d1bb8f6ef3e76626568_thumbnail_405x552.jpg"/>
    <x v="0"/>
    <x v="0"/>
    <x v="1"/>
    <x v="2"/>
    <x v="1"/>
    <x v="16"/>
    <x v="2"/>
    <x v="4"/>
    <x v="0"/>
    <x v="0"/>
  </r>
  <r>
    <x v="0"/>
    <x v="334"/>
    <s v="sz2306083181843115"/>
    <x v="0"/>
    <x v="0"/>
    <x v="531"/>
    <s v="http://img.ltwebstatic.com/images3_pi/2023/06/19/1687154895f19510411d874552f31f1835b8f397ed_thumbnail_405x552.jpg"/>
    <x v="0"/>
    <x v="0"/>
    <x v="3"/>
    <x v="18"/>
    <x v="1"/>
    <x v="2"/>
    <x v="9"/>
    <x v="4"/>
    <x v="0"/>
    <x v="0"/>
  </r>
  <r>
    <x v="0"/>
    <x v="334"/>
    <s v="sz2304176486282248"/>
    <x v="0"/>
    <x v="0"/>
    <x v="418"/>
    <s v="http://img.ltwebstatic.com/images3_pi/2023/04/25/168241041063bc53e915c826fcb5583b3d0fac1238_thumbnail_405x552.jpg"/>
    <x v="0"/>
    <x v="0"/>
    <x v="0"/>
    <x v="0"/>
    <x v="1"/>
    <x v="5"/>
    <x v="0"/>
    <x v="4"/>
    <x v="0"/>
    <x v="0"/>
  </r>
  <r>
    <x v="0"/>
    <x v="335"/>
    <s v="sw2301128500357745"/>
    <x v="1"/>
    <x v="0"/>
    <x v="178"/>
    <s v="http://img.ltwebstatic.com/images3_pi/2023/02/27/16774608144203ffa243f7cb0e2bda8b53363bbf4b_thumbnail_405x552.jpg"/>
    <x v="0"/>
    <x v="0"/>
    <x v="3"/>
    <x v="17"/>
    <x v="4"/>
    <x v="14"/>
    <x v="4"/>
    <x v="4"/>
    <x v="0"/>
    <x v="140"/>
  </r>
  <r>
    <x v="0"/>
    <x v="335"/>
    <s v="sw2209030931555831"/>
    <x v="0"/>
    <x v="0"/>
    <x v="359"/>
    <s v="http://img.ltwebstatic.com/images3_pi/2022/09/27/166426533223e89d45ddc061c35d4042929609cca5_thumbnail_405x552.jpg"/>
    <x v="0"/>
    <x v="0"/>
    <x v="3"/>
    <x v="7"/>
    <x v="0"/>
    <x v="7"/>
    <x v="4"/>
    <x v="4"/>
    <x v="0"/>
    <x v="28"/>
  </r>
  <r>
    <x v="0"/>
    <x v="335"/>
    <s v="sz2305150724001033"/>
    <x v="0"/>
    <x v="0"/>
    <x v="360"/>
    <s v="http://img.ltwebstatic.com/images3_pi/2023/06/14/1686712835104b15646dec29b254fe66e2c60c4824_thumbnail_405x552.jpg"/>
    <x v="0"/>
    <x v="0"/>
    <x v="2"/>
    <x v="3"/>
    <x v="1"/>
    <x v="22"/>
    <x v="3"/>
    <x v="4"/>
    <x v="0"/>
    <x v="0"/>
  </r>
  <r>
    <x v="0"/>
    <x v="335"/>
    <s v="sz2306032730183103"/>
    <x v="1"/>
    <x v="0"/>
    <x v="384"/>
    <s v="http://img.ltwebstatic.com/images3_pi/2023/06/29/16880230047eaef0fa003c3de090fd1e939b8d67b6_thumbnail_405x552.jpg"/>
    <x v="0"/>
    <x v="0"/>
    <x v="1"/>
    <x v="58"/>
    <x v="1"/>
    <x v="6"/>
    <x v="2"/>
    <x v="4"/>
    <x v="0"/>
    <x v="0"/>
  </r>
  <r>
    <x v="0"/>
    <x v="335"/>
    <s v="sw2211258935832303"/>
    <x v="0"/>
    <x v="0"/>
    <x v="570"/>
    <s v="http://img.ltwebstatic.com/images3_pi/2023/02/07/1675761298447e8e5707a9c233417a341f5624a14a_thumbnail_405x552.jpg"/>
    <x v="0"/>
    <x v="0"/>
    <x v="0"/>
    <x v="0"/>
    <x v="1"/>
    <x v="22"/>
    <x v="0"/>
    <x v="4"/>
    <x v="0"/>
    <x v="0"/>
  </r>
  <r>
    <x v="0"/>
    <x v="335"/>
    <s v="sw2302288013349211"/>
    <x v="3"/>
    <x v="0"/>
    <x v="444"/>
    <s v="http://img.ltwebstatic.com/images3_pi/2023/03/02/16777536477d0d44b70172afeb596e64da416f2603_thumbnail_405x552.jpg"/>
    <x v="0"/>
    <x v="0"/>
    <x v="3"/>
    <x v="7"/>
    <x v="1"/>
    <x v="21"/>
    <x v="4"/>
    <x v="4"/>
    <x v="0"/>
    <x v="9"/>
  </r>
  <r>
    <x v="0"/>
    <x v="335"/>
    <s v="sa2212056226693699"/>
    <x v="1"/>
    <x v="0"/>
    <x v="500"/>
    <s v="http://img.ltwebstatic.com/images3_pi/2023/02/10/16760215608032908267ab364db6a280cf2719aebd_thumbnail_405x552.jpg"/>
    <x v="0"/>
    <x v="36"/>
    <x v="93"/>
    <x v="0"/>
    <x v="1"/>
    <x v="16"/>
    <x v="0"/>
    <x v="4"/>
    <x v="0"/>
    <x v="0"/>
  </r>
  <r>
    <x v="0"/>
    <x v="335"/>
    <s v="sz2303103373712311"/>
    <x v="9"/>
    <x v="0"/>
    <x v="660"/>
    <s v="http://img.ltwebstatic.com/images3_pi/2023/04/22/1682155054e15f1fb757b89bb839f16c2ede73da4d_thumbnail_405x552.jpg"/>
    <x v="0"/>
    <x v="1"/>
    <x v="11"/>
    <x v="0"/>
    <x v="0"/>
    <x v="4"/>
    <x v="0"/>
    <x v="4"/>
    <x v="0"/>
    <x v="0"/>
  </r>
  <r>
    <x v="0"/>
    <x v="335"/>
    <s v="sz2303246947944666"/>
    <x v="4"/>
    <x v="0"/>
    <x v="21"/>
    <s v="http://img.ltwebstatic.com/images3_pi/2023/03/31/168025960724bd1d07693c3767383ea8a3bb0cbd21_thumbnail_405x552.jpg"/>
    <x v="0"/>
    <x v="0"/>
    <x v="3"/>
    <x v="17"/>
    <x v="0"/>
    <x v="27"/>
    <x v="4"/>
    <x v="4"/>
    <x v="0"/>
    <x v="9"/>
  </r>
  <r>
    <x v="0"/>
    <x v="335"/>
    <s v="sf2111201197202707"/>
    <x v="8"/>
    <x v="0"/>
    <x v="106"/>
    <s v="http://img.ltwebstatic.com/images3_pi/2021/12/13/1639373209592112a213cc32514d564df005e46734_thumbnail_405x552.jpg"/>
    <x v="0"/>
    <x v="1"/>
    <x v="10"/>
    <x v="12"/>
    <x v="0"/>
    <x v="4"/>
    <x v="8"/>
    <x v="4"/>
    <x v="0"/>
    <x v="0"/>
  </r>
  <r>
    <x v="0"/>
    <x v="335"/>
    <s v="sw2212108464126000"/>
    <x v="1"/>
    <x v="0"/>
    <x v="38"/>
    <s v="http://img.ltwebstatic.com/images3_pi/2023/01/16/16738529852de7e37b27f2c805e4f058905ee8b67a_thumbnail_405x552.jpg"/>
    <x v="0"/>
    <x v="0"/>
    <x v="3"/>
    <x v="17"/>
    <x v="4"/>
    <x v="8"/>
    <x v="4"/>
    <x v="4"/>
    <x v="0"/>
    <x v="9"/>
  </r>
  <r>
    <x v="0"/>
    <x v="335"/>
    <s v="sw2211212378669897"/>
    <x v="0"/>
    <x v="0"/>
    <x v="447"/>
    <s v="http://img.ltwebstatic.com/images3_pi/2023/01/09/1673256503af691fc32fec0e8ab0c9f701918bb425_thumbnail_405x552.jpg"/>
    <x v="0"/>
    <x v="0"/>
    <x v="0"/>
    <x v="0"/>
    <x v="1"/>
    <x v="20"/>
    <x v="0"/>
    <x v="4"/>
    <x v="0"/>
    <x v="0"/>
  </r>
  <r>
    <x v="0"/>
    <x v="335"/>
    <s v="sw2303060888080081"/>
    <x v="0"/>
    <x v="0"/>
    <x v="643"/>
    <s v="http://img.ltwebstatic.com/images3_pi/2023/05/02/1683003437c2eaa1efde210c6c9d0dc1937bb40616_thumbnail_405x552.jpg"/>
    <x v="0"/>
    <x v="0"/>
    <x v="3"/>
    <x v="18"/>
    <x v="4"/>
    <x v="19"/>
    <x v="9"/>
    <x v="4"/>
    <x v="0"/>
    <x v="146"/>
  </r>
  <r>
    <x v="0"/>
    <x v="335"/>
    <s v="st2303141716181131"/>
    <x v="1"/>
    <x v="0"/>
    <x v="56"/>
    <s v="http://img.ltwebstatic.com/images3_pi/2023/03/27/1679916467ea0e8f23b629e9604d23f76469cfbd45_thumbnail_405x552.jpg"/>
    <x v="0"/>
    <x v="0"/>
    <x v="4"/>
    <x v="5"/>
    <x v="0"/>
    <x v="6"/>
    <x v="5"/>
    <x v="4"/>
    <x v="0"/>
    <x v="4"/>
  </r>
  <r>
    <x v="0"/>
    <x v="335"/>
    <s v="sz2304042626430205"/>
    <x v="10"/>
    <x v="0"/>
    <x v="318"/>
    <s v="http://img.ltwebstatic.com/images3_pi/2023/05/17/16842952747ed1c06fa8a01259abaf75e56c473418_thumbnail_405x552.jpg"/>
    <x v="0"/>
    <x v="0"/>
    <x v="1"/>
    <x v="2"/>
    <x v="0"/>
    <x v="4"/>
    <x v="2"/>
    <x v="4"/>
    <x v="0"/>
    <x v="0"/>
  </r>
  <r>
    <x v="0"/>
    <x v="335"/>
    <s v="sz2304078791367756"/>
    <x v="0"/>
    <x v="0"/>
    <x v="184"/>
    <s v="http://img.ltwebstatic.com/images3_pi/2023/04/25/1682429719911c7e30c393c36e2a0c3a2cd7cd45cc_thumbnail_405x552.jpg"/>
    <x v="0"/>
    <x v="0"/>
    <x v="3"/>
    <x v="18"/>
    <x v="1"/>
    <x v="2"/>
    <x v="9"/>
    <x v="4"/>
    <x v="0"/>
    <x v="0"/>
  </r>
  <r>
    <x v="0"/>
    <x v="335"/>
    <s v="sz2304035751093024"/>
    <x v="3"/>
    <x v="0"/>
    <x v="388"/>
    <s v="http://img.ltwebstatic.com/images3_pi/2023/05/14/16840447218ddbc768e676d0b32b5cdc2de70651c6_thumbnail_405x552.jpg"/>
    <x v="0"/>
    <x v="0"/>
    <x v="2"/>
    <x v="3"/>
    <x v="1"/>
    <x v="1"/>
    <x v="3"/>
    <x v="4"/>
    <x v="0"/>
    <x v="5"/>
  </r>
  <r>
    <x v="0"/>
    <x v="335"/>
    <s v="st2306196918837871"/>
    <x v="1"/>
    <x v="0"/>
    <x v="310"/>
    <s v="http://img.ltwebstatic.com/images3_pi/2023/07/04/168843958637e8f203577e83c42f1ee724cdf5e18c_thumbnail_405x552.jpg"/>
    <x v="11"/>
    <x v="44"/>
    <x v="137"/>
    <x v="144"/>
    <x v="0"/>
    <x v="14"/>
    <x v="2"/>
    <x v="4"/>
    <x v="0"/>
    <x v="245"/>
  </r>
  <r>
    <x v="0"/>
    <x v="335"/>
    <s v="sw2301097282095868"/>
    <x v="10"/>
    <x v="0"/>
    <x v="68"/>
    <s v="http://img.ltwebstatic.com/images3_pi/2023/05/22/16847289828f38ea21170f120349bd5b1c1cd2865d_thumbnail_405x552.jpg"/>
    <x v="0"/>
    <x v="0"/>
    <x v="3"/>
    <x v="7"/>
    <x v="1"/>
    <x v="19"/>
    <x v="6"/>
    <x v="4"/>
    <x v="0"/>
    <x v="41"/>
  </r>
  <r>
    <x v="0"/>
    <x v="335"/>
    <s v="sz2303171536421628"/>
    <x v="1"/>
    <x v="0"/>
    <x v="375"/>
    <s v="http://img.ltwebstatic.com/images3_pi/2023/03/30/168014389013d0c2ff2f2d662e115447af6ca085c9_thumbnail_405x552.jpg"/>
    <x v="0"/>
    <x v="36"/>
    <x v="123"/>
    <x v="192"/>
    <x v="0"/>
    <x v="3"/>
    <x v="2"/>
    <x v="4"/>
    <x v="0"/>
    <x v="741"/>
  </r>
  <r>
    <x v="0"/>
    <x v="335"/>
    <s v="sz2304205001135995"/>
    <x v="4"/>
    <x v="0"/>
    <x v="227"/>
    <s v="http://img.ltwebstatic.com/images3_pi/2023/05/26/168509167442bc0972533c3cb35af0f804a27ee8c1_thumbnail_405x552.jpg"/>
    <x v="0"/>
    <x v="0"/>
    <x v="0"/>
    <x v="0"/>
    <x v="1"/>
    <x v="16"/>
    <x v="0"/>
    <x v="4"/>
    <x v="0"/>
    <x v="0"/>
  </r>
  <r>
    <x v="0"/>
    <x v="335"/>
    <s v="sw2211286862736636"/>
    <x v="102"/>
    <x v="0"/>
    <x v="59"/>
    <s v="http://img.ltwebstatic.com/images3_pi/2023/02/27/167746205650d0192044b193a6c82a810549ff3e3b_thumbnail_405x552.jpg"/>
    <x v="0"/>
    <x v="0"/>
    <x v="69"/>
    <x v="59"/>
    <x v="3"/>
    <x v="7"/>
    <x v="2"/>
    <x v="4"/>
    <x v="0"/>
    <x v="121"/>
  </r>
  <r>
    <x v="0"/>
    <x v="335"/>
    <s v="sw2301146762979570"/>
    <x v="1"/>
    <x v="0"/>
    <x v="394"/>
    <s v="http://img.ltwebstatic.com/images3_pi/2023/03/06/1678090147980f170078d8192d25d7ba61c52aed06_thumbnail_405x552.jpg"/>
    <x v="0"/>
    <x v="0"/>
    <x v="12"/>
    <x v="19"/>
    <x v="1"/>
    <x v="4"/>
    <x v="8"/>
    <x v="4"/>
    <x v="0"/>
    <x v="0"/>
  </r>
  <r>
    <x v="0"/>
    <x v="335"/>
    <s v="sz2306092658608057"/>
    <x v="9"/>
    <x v="0"/>
    <x v="390"/>
    <s v="http://img.ltwebstatic.com/images3_pi/2023/06/26/1687742644b8c96103a8eea1e272561d929e2580b4_thumbnail_405x552.jpg"/>
    <x v="0"/>
    <x v="1"/>
    <x v="11"/>
    <x v="0"/>
    <x v="0"/>
    <x v="16"/>
    <x v="0"/>
    <x v="4"/>
    <x v="0"/>
    <x v="9"/>
  </r>
  <r>
    <x v="0"/>
    <x v="335"/>
    <s v="sz2305091899921891"/>
    <x v="0"/>
    <x v="0"/>
    <x v="573"/>
    <s v="http://img.ltwebstatic.com/images3_pi/2023/05/27/1685170254dd6de878b85bfe050652140aa85c8d49_thumbnail_405x552.jpg"/>
    <x v="0"/>
    <x v="0"/>
    <x v="1"/>
    <x v="2"/>
    <x v="1"/>
    <x v="7"/>
    <x v="2"/>
    <x v="4"/>
    <x v="0"/>
    <x v="0"/>
  </r>
  <r>
    <x v="0"/>
    <x v="335"/>
    <s v="sk2302069850709000"/>
    <x v="70"/>
    <x v="0"/>
    <x v="458"/>
    <s v="http://img.ltwebstatic.com/images3_pi/2023/03/06/1678070901a965685ab9dc4678b272354b43abd8b6_thumbnail_405x552.jpg"/>
    <x v="2"/>
    <x v="41"/>
    <x v="205"/>
    <x v="0"/>
    <x v="0"/>
    <x v="21"/>
    <x v="8"/>
    <x v="4"/>
    <x v="0"/>
    <x v="0"/>
  </r>
  <r>
    <x v="0"/>
    <x v="335"/>
    <s v="sz2304117652775517"/>
    <x v="3"/>
    <x v="0"/>
    <x v="323"/>
    <s v="http://img.ltwebstatic.com/images3_pi/2023/05/29/16853329409462e7fb69a83bbf0bbc820172182a81_thumbnail_405x552.jpg"/>
    <x v="0"/>
    <x v="0"/>
    <x v="0"/>
    <x v="0"/>
    <x v="1"/>
    <x v="20"/>
    <x v="0"/>
    <x v="4"/>
    <x v="0"/>
    <x v="0"/>
  </r>
  <r>
    <x v="0"/>
    <x v="335"/>
    <s v="sk2303035565107575"/>
    <x v="72"/>
    <x v="0"/>
    <x v="325"/>
    <s v="http://img.ltwebstatic.com/images3_pi/2023/03/16/16789474043f379321840d00806a3cd95dcd90b3a8_thumbnail_405x552.jpg"/>
    <x v="2"/>
    <x v="41"/>
    <x v="80"/>
    <x v="0"/>
    <x v="0"/>
    <x v="3"/>
    <x v="0"/>
    <x v="4"/>
    <x v="0"/>
    <x v="276"/>
  </r>
  <r>
    <x v="0"/>
    <x v="335"/>
    <s v="sz2304218132023663"/>
    <x v="1"/>
    <x v="0"/>
    <x v="335"/>
    <s v="http://img.ltwebstatic.com/images3_pi/2023/05/15/168411801288e87836ca711c64e5784c712acdc722_thumbnail_405x552.jpg"/>
    <x v="0"/>
    <x v="0"/>
    <x v="1"/>
    <x v="58"/>
    <x v="1"/>
    <x v="7"/>
    <x v="2"/>
    <x v="4"/>
    <x v="0"/>
    <x v="0"/>
  </r>
  <r>
    <x v="0"/>
    <x v="335"/>
    <s v="sz2303235355395425"/>
    <x v="8"/>
    <x v="0"/>
    <x v="726"/>
    <s v="http://img.ltwebstatic.com/images3_pi/2023/05/16/16842017777a660bd0f959083aa514f1c72bfb2741_thumbnail_405x552.jpg"/>
    <x v="0"/>
    <x v="1"/>
    <x v="9"/>
    <x v="16"/>
    <x v="1"/>
    <x v="10"/>
    <x v="2"/>
    <x v="4"/>
    <x v="0"/>
    <x v="272"/>
  </r>
  <r>
    <x v="0"/>
    <x v="335"/>
    <s v="sz2304185436676624"/>
    <x v="10"/>
    <x v="0"/>
    <x v="155"/>
    <s v="http://img.ltwebstatic.com/images3_pi/2023/06/13/16866419673f3909b842d6fadd777284c0f66a4d49_thumbnail_405x552.jpg"/>
    <x v="0"/>
    <x v="0"/>
    <x v="69"/>
    <x v="96"/>
    <x v="3"/>
    <x v="22"/>
    <x v="56"/>
    <x v="4"/>
    <x v="0"/>
    <x v="260"/>
  </r>
  <r>
    <x v="0"/>
    <x v="335"/>
    <s v="st2304188853806435"/>
    <x v="9"/>
    <x v="0"/>
    <x v="414"/>
    <s v="http://img.ltwebstatic.com/images3_pi/2023/04/18/1681785644e60f74bda8273d3474ab5ff12e385b8d_thumbnail_405x552.jpg"/>
    <x v="0"/>
    <x v="1"/>
    <x v="78"/>
    <x v="79"/>
    <x v="4"/>
    <x v="7"/>
    <x v="5"/>
    <x v="4"/>
    <x v="0"/>
    <x v="59"/>
  </r>
  <r>
    <x v="0"/>
    <x v="335"/>
    <s v="sz2303209709468552"/>
    <x v="1"/>
    <x v="0"/>
    <x v="593"/>
    <s v="http://img.ltwebstatic.com/images3_pi/2023/04/27/168256047545e965c4b774bc615f8a6ec9865f0b60_thumbnail_405x552.jpg"/>
    <x v="0"/>
    <x v="0"/>
    <x v="3"/>
    <x v="7"/>
    <x v="1"/>
    <x v="3"/>
    <x v="4"/>
    <x v="4"/>
    <x v="0"/>
    <x v="25"/>
  </r>
  <r>
    <x v="0"/>
    <x v="335"/>
    <s v="sw2302231714104766"/>
    <x v="4"/>
    <x v="0"/>
    <x v="322"/>
    <s v="http://img.ltwebstatic.com/images3_pi/2023/05/16/1684202522e0a08925fc7a1b6400c82e333c6df4fe_thumbnail_405x552.jpg"/>
    <x v="0"/>
    <x v="0"/>
    <x v="0"/>
    <x v="0"/>
    <x v="1"/>
    <x v="1"/>
    <x v="0"/>
    <x v="4"/>
    <x v="0"/>
    <x v="0"/>
  </r>
  <r>
    <x v="0"/>
    <x v="335"/>
    <s v="sw2210269112977997"/>
    <x v="1"/>
    <x v="0"/>
    <x v="625"/>
    <s v="http://img.ltwebstatic.com/images3_pi/2022/11/11/1668144967f735aaa5c45a8f649c3335c0251a5008_thumbnail_405x552.jpg"/>
    <x v="0"/>
    <x v="0"/>
    <x v="1"/>
    <x v="2"/>
    <x v="0"/>
    <x v="3"/>
    <x v="2"/>
    <x v="4"/>
    <x v="0"/>
    <x v="0"/>
  </r>
  <r>
    <x v="0"/>
    <x v="335"/>
    <s v="sw2301316878038800"/>
    <x v="0"/>
    <x v="0"/>
    <x v="468"/>
    <s v="http://img.ltwebstatic.com/images3_pi/2023/03/17/16790233452f7b2a87bdafeafcd2cd0e55b09c645f_thumbnail_405x552.jpg"/>
    <x v="0"/>
    <x v="0"/>
    <x v="3"/>
    <x v="7"/>
    <x v="0"/>
    <x v="2"/>
    <x v="4"/>
    <x v="4"/>
    <x v="0"/>
    <x v="0"/>
  </r>
  <r>
    <x v="0"/>
    <x v="335"/>
    <s v="sz2303235355395425"/>
    <x v="7"/>
    <x v="0"/>
    <x v="149"/>
    <s v="http://img.ltwebstatic.com/images3_pi/2023/05/16/16842017777a660bd0f959083aa514f1c72bfb2741_thumbnail_405x552.jpg"/>
    <x v="0"/>
    <x v="1"/>
    <x v="9"/>
    <x v="16"/>
    <x v="1"/>
    <x v="10"/>
    <x v="2"/>
    <x v="4"/>
    <x v="0"/>
    <x v="272"/>
  </r>
  <r>
    <x v="0"/>
    <x v="335"/>
    <s v="sf2302130527085977"/>
    <x v="8"/>
    <x v="0"/>
    <x v="520"/>
    <s v="http://img.ltwebstatic.com/images3_pi/2023/03/16/1678950399cebc724346ed8f91b923231715ce60b0_thumbnail_405x552.jpg"/>
    <x v="0"/>
    <x v="1"/>
    <x v="5"/>
    <x v="6"/>
    <x v="0"/>
    <x v="12"/>
    <x v="50"/>
    <x v="4"/>
    <x v="0"/>
    <x v="0"/>
  </r>
  <r>
    <x v="0"/>
    <x v="335"/>
    <s v="sz2306083433326382"/>
    <x v="9"/>
    <x v="0"/>
    <x v="385"/>
    <s v="http://img.ltwebstatic.com/images3_pi/2023/06/13/168663714037c09bf291904db6fad3e491723c675c_thumbnail_405x552.jpg"/>
    <x v="0"/>
    <x v="1"/>
    <x v="10"/>
    <x v="12"/>
    <x v="1"/>
    <x v="5"/>
    <x v="8"/>
    <x v="4"/>
    <x v="0"/>
    <x v="0"/>
  </r>
  <r>
    <x v="0"/>
    <x v="335"/>
    <s v="si2305105510222021"/>
    <x v="63"/>
    <x v="0"/>
    <x v="15"/>
    <s v="http://img.ltwebstatic.com/images3_pi/2023/05/29/1685340901a612825886b1ae533b858c35cb4bfa65_thumbnail_405x552.jpg"/>
    <x v="13"/>
    <x v="48"/>
    <x v="98"/>
    <x v="94"/>
    <x v="0"/>
    <x v="6"/>
    <x v="67"/>
    <x v="4"/>
    <x v="0"/>
    <x v="742"/>
  </r>
  <r>
    <x v="0"/>
    <x v="335"/>
    <s v="sz2305158069851661"/>
    <x v="1"/>
    <x v="0"/>
    <x v="362"/>
    <s v="http://img.ltwebstatic.com/images3_pi/2023/05/23/1684835287aa8127dd360dae898a56b6b951c1b6ea_thumbnail_405x552.jpg"/>
    <x v="0"/>
    <x v="0"/>
    <x v="1"/>
    <x v="58"/>
    <x v="1"/>
    <x v="12"/>
    <x v="2"/>
    <x v="4"/>
    <x v="0"/>
    <x v="0"/>
  </r>
  <r>
    <x v="0"/>
    <x v="335"/>
    <s v="sw2302245272924027"/>
    <x v="4"/>
    <x v="0"/>
    <x v="88"/>
    <s v="http://img.ltwebstatic.com/images3_pi/2023/04/03/1680514091b936771b42dcd277f412347182d37b7a_thumbnail_405x552.jpg"/>
    <x v="0"/>
    <x v="0"/>
    <x v="3"/>
    <x v="17"/>
    <x v="4"/>
    <x v="21"/>
    <x v="4"/>
    <x v="4"/>
    <x v="0"/>
    <x v="9"/>
  </r>
  <r>
    <x v="0"/>
    <x v="335"/>
    <s v="sz2303113887358899"/>
    <x v="1"/>
    <x v="0"/>
    <x v="177"/>
    <s v="http://img.ltwebstatic.com/images3_pi/2023/04/04/16806037934dcbcd59dad7e3aaed7356b36a2373a3_thumbnail_405x552.jpg"/>
    <x v="0"/>
    <x v="0"/>
    <x v="1"/>
    <x v="58"/>
    <x v="0"/>
    <x v="2"/>
    <x v="2"/>
    <x v="4"/>
    <x v="0"/>
    <x v="29"/>
  </r>
  <r>
    <x v="0"/>
    <x v="335"/>
    <s v="sz2304273795189959"/>
    <x v="1"/>
    <x v="0"/>
    <x v="195"/>
    <s v="http://img.ltwebstatic.com/images3_pi/2023/06/26/168776242971683a2ff4798900d6b618e9e134e9fe_thumbnail_405x552.jpg"/>
    <x v="0"/>
    <x v="0"/>
    <x v="0"/>
    <x v="0"/>
    <x v="1"/>
    <x v="7"/>
    <x v="0"/>
    <x v="4"/>
    <x v="0"/>
    <x v="9"/>
  </r>
  <r>
    <x v="0"/>
    <x v="335"/>
    <s v="sz2305185078011157"/>
    <x v="4"/>
    <x v="0"/>
    <x v="187"/>
    <s v="http://img.ltwebstatic.com/images3_pi/2023/06/18/1687073037f538db44283c801b2cf25ab30ed7c1ea_thumbnail_405x552.jpg"/>
    <x v="0"/>
    <x v="0"/>
    <x v="3"/>
    <x v="7"/>
    <x v="1"/>
    <x v="2"/>
    <x v="6"/>
    <x v="4"/>
    <x v="0"/>
    <x v="0"/>
  </r>
  <r>
    <x v="0"/>
    <x v="335"/>
    <s v="sz2305035922184100"/>
    <x v="5"/>
    <x v="0"/>
    <x v="391"/>
    <s v="http://img.ltwebstatic.com/images3_pi/2023/05/23/16848314122e7da8bbe7a7444163a8e774b5e646f7_thumbnail_405x552.jpg"/>
    <x v="0"/>
    <x v="1"/>
    <x v="5"/>
    <x v="61"/>
    <x v="0"/>
    <x v="21"/>
    <x v="9"/>
    <x v="4"/>
    <x v="0"/>
    <x v="0"/>
  </r>
  <r>
    <x v="0"/>
    <x v="335"/>
    <s v="sw2205072228272045"/>
    <x v="3"/>
    <x v="0"/>
    <x v="733"/>
    <s v="http://img.ltwebstatic.com/images3_pi/2022/05/31/16539762285ab41f235afde38fd2e8b76ab054c23b_thumbnail_405x552.jpg"/>
    <x v="0"/>
    <x v="0"/>
    <x v="69"/>
    <x v="96"/>
    <x v="3"/>
    <x v="15"/>
    <x v="56"/>
    <x v="4"/>
    <x v="0"/>
    <x v="743"/>
  </r>
  <r>
    <x v="0"/>
    <x v="335"/>
    <s v="sz2303274225650648"/>
    <x v="3"/>
    <x v="0"/>
    <x v="276"/>
    <s v="http://img.ltwebstatic.com/images3_pi/2023/04/24/1682325631c9cd36447e08d155e632c0f5531f6e46_thumbnail_405x552.jpg"/>
    <x v="0"/>
    <x v="0"/>
    <x v="69"/>
    <x v="59"/>
    <x v="3"/>
    <x v="4"/>
    <x v="2"/>
    <x v="4"/>
    <x v="0"/>
    <x v="301"/>
  </r>
  <r>
    <x v="0"/>
    <x v="335"/>
    <s v="sw2204082035820620"/>
    <x v="0"/>
    <x v="0"/>
    <x v="98"/>
    <s v="http://img.ltwebstatic.com/images3_pi/2022/05/13/1652422512867d1454e2ffbb0aa91c123eae845ff8_thumbnail_405x552.jpg"/>
    <x v="0"/>
    <x v="0"/>
    <x v="0"/>
    <x v="0"/>
    <x v="0"/>
    <x v="4"/>
    <x v="0"/>
    <x v="4"/>
    <x v="0"/>
    <x v="25"/>
  </r>
  <r>
    <x v="0"/>
    <x v="335"/>
    <s v="sz2303183732424722"/>
    <x v="1"/>
    <x v="0"/>
    <x v="90"/>
    <s v="http://img.ltwebstatic.com/images3_pi/2023/03/30/1680163822e142c44b6f66e50573ad7120d3504a12_thumbnail_405x552.jpg"/>
    <x v="0"/>
    <x v="0"/>
    <x v="0"/>
    <x v="0"/>
    <x v="0"/>
    <x v="13"/>
    <x v="0"/>
    <x v="4"/>
    <x v="0"/>
    <x v="0"/>
  </r>
  <r>
    <x v="0"/>
    <x v="336"/>
    <s v="sx2305054455265025"/>
    <x v="18"/>
    <x v="0"/>
    <x v="599"/>
    <s v="http://img.ltwebstatic.com/images3_pi/2023/06/15/16867972393ad6611cffc889c538a82797a6ea2a11_thumbnail_405x552.jpg"/>
    <x v="1"/>
    <x v="3"/>
    <x v="14"/>
    <x v="23"/>
    <x v="7"/>
    <x v="23"/>
    <x v="11"/>
    <x v="4"/>
    <x v="1"/>
    <x v="14"/>
  </r>
  <r>
    <x v="0"/>
    <x v="336"/>
    <s v="sx2305232092285282"/>
    <x v="38"/>
    <x v="0"/>
    <x v="254"/>
    <s v="http://img.ltwebstatic.com/images3_pi/2023/06/13/16866343122343bd0c39b6deb48acd25dd478887f3_thumbnail_405x552.jpg"/>
    <x v="1"/>
    <x v="3"/>
    <x v="14"/>
    <x v="22"/>
    <x v="7"/>
    <x v="10"/>
    <x v="11"/>
    <x v="4"/>
    <x v="1"/>
    <x v="14"/>
  </r>
  <r>
    <x v="0"/>
    <x v="336"/>
    <s v="sx2304306582193883"/>
    <x v="41"/>
    <x v="0"/>
    <x v="466"/>
    <s v="http://img.ltwebstatic.com/images3_pi/2023/05/29/16853606487bc729d3e36fe05382c5f34a88eda67e_thumbnail_405x552.jpg"/>
    <x v="1"/>
    <x v="3"/>
    <x v="14"/>
    <x v="20"/>
    <x v="7"/>
    <x v="20"/>
    <x v="11"/>
    <x v="4"/>
    <x v="1"/>
    <x v="14"/>
  </r>
  <r>
    <x v="0"/>
    <x v="336"/>
    <s v="sx2304067884178244"/>
    <x v="28"/>
    <x v="1"/>
    <x v="144"/>
    <s v="http://img.ltwebstatic.com/images3_pi/2023/06/14/16867371010f779800d20b5f750a34ecf116655d2f_thumbnail_405x552.jpg"/>
    <x v="1"/>
    <x v="3"/>
    <x v="18"/>
    <x v="24"/>
    <x v="7"/>
    <x v="19"/>
    <x v="11"/>
    <x v="4"/>
    <x v="1"/>
    <x v="14"/>
  </r>
  <r>
    <x v="0"/>
    <x v="336"/>
    <s v="sx2302237996370457"/>
    <x v="12"/>
    <x v="0"/>
    <x v="456"/>
    <s v="http://img.ltwebstatic.com/images3_pi/2023/04/28/16826506398b26cd2e25b4ab69f3f42c8d5a62bd18_thumbnail_405x552.jpg"/>
    <x v="1"/>
    <x v="3"/>
    <x v="14"/>
    <x v="23"/>
    <x v="7"/>
    <x v="4"/>
    <x v="11"/>
    <x v="4"/>
    <x v="1"/>
    <x v="14"/>
  </r>
  <r>
    <x v="0"/>
    <x v="336"/>
    <s v="sx2303228444215511"/>
    <x v="22"/>
    <x v="0"/>
    <x v="624"/>
    <s v="http://img.ltwebstatic.com/images3_pi/2023/05/11/1683813647df49a723915debb25470109ab96b635e_thumbnail_405x552.jpg"/>
    <x v="1"/>
    <x v="3"/>
    <x v="15"/>
    <x v="21"/>
    <x v="7"/>
    <x v="16"/>
    <x v="12"/>
    <x v="4"/>
    <x v="1"/>
    <x v="14"/>
  </r>
  <r>
    <x v="0"/>
    <x v="336"/>
    <s v="sx2304292191852153"/>
    <x v="20"/>
    <x v="0"/>
    <x v="630"/>
    <s v="http://img.ltwebstatic.com/images3_pi/2023/07/04/1688437123150759d69ff18ce46c8691eac9b6b4ac_thumbnail_405x552.jpg"/>
    <x v="1"/>
    <x v="3"/>
    <x v="14"/>
    <x v="23"/>
    <x v="7"/>
    <x v="10"/>
    <x v="11"/>
    <x v="4"/>
    <x v="1"/>
    <x v="14"/>
  </r>
  <r>
    <x v="0"/>
    <x v="336"/>
    <s v="sk2305231351417567"/>
    <x v="306"/>
    <x v="0"/>
    <x v="232"/>
    <s v="http://img.ltwebstatic.com/images3_pi/2023/05/23/1684838328824aefe1904ebcf68c7154ea58671120_thumbnail_405x552.jpg"/>
    <x v="2"/>
    <x v="5"/>
    <x v="81"/>
    <x v="0"/>
    <x v="7"/>
    <x v="5"/>
    <x v="11"/>
    <x v="4"/>
    <x v="1"/>
    <x v="14"/>
  </r>
  <r>
    <x v="0"/>
    <x v="336"/>
    <s v="sx2307076040253734"/>
    <x v="20"/>
    <x v="0"/>
    <x v="82"/>
    <s v="http://img.ltwebstatic.com/images3_pi/2023/07/11/1689082328fae1933c9c9d9417d634ebb581e69915_thumbnail_405x552.jpg"/>
    <x v="1"/>
    <x v="3"/>
    <x v="14"/>
    <x v="20"/>
    <x v="7"/>
    <x v="12"/>
    <x v="11"/>
    <x v="4"/>
    <x v="1"/>
    <x v="14"/>
  </r>
  <r>
    <x v="0"/>
    <x v="336"/>
    <s v="sx2306079872047635"/>
    <x v="28"/>
    <x v="0"/>
    <x v="537"/>
    <s v="http://img.ltwebstatic.com/images3_pi/2023/06/07/168614572492a1874efc94ca9670069c29a2ddf0bd_thumbnail_405x552.jpg"/>
    <x v="1"/>
    <x v="3"/>
    <x v="14"/>
    <x v="23"/>
    <x v="7"/>
    <x v="5"/>
    <x v="11"/>
    <x v="4"/>
    <x v="1"/>
    <x v="14"/>
  </r>
  <r>
    <x v="0"/>
    <x v="336"/>
    <s v="sx2304111720499545"/>
    <x v="29"/>
    <x v="0"/>
    <x v="51"/>
    <s v="http://img.ltwebstatic.com/images3_pi/2023/06/16/1686897444065a64590253a90ae06c0edf2ff9bcc5_thumbnail_405x552.jpg"/>
    <x v="1"/>
    <x v="3"/>
    <x v="14"/>
    <x v="22"/>
    <x v="7"/>
    <x v="17"/>
    <x v="11"/>
    <x v="4"/>
    <x v="1"/>
    <x v="14"/>
  </r>
  <r>
    <x v="0"/>
    <x v="336"/>
    <s v="sx2303143535177975"/>
    <x v="20"/>
    <x v="0"/>
    <x v="290"/>
    <s v="http://img.ltwebstatic.com/images3_pi/2023/05/08/16835151714daa739e3b2c0b253580ae93e2fd3852_thumbnail_405x552.jpg"/>
    <x v="1"/>
    <x v="3"/>
    <x v="14"/>
    <x v="20"/>
    <x v="7"/>
    <x v="6"/>
    <x v="11"/>
    <x v="4"/>
    <x v="1"/>
    <x v="14"/>
  </r>
  <r>
    <x v="0"/>
    <x v="336"/>
    <s v="sx2302190115912234"/>
    <x v="11"/>
    <x v="0"/>
    <x v="338"/>
    <s v="http://img.ltwebstatic.com/images3_pi/2023/03/20/16792779422a854c6537c4e132510129660cad6c50_thumbnail_405x552.jpg"/>
    <x v="1"/>
    <x v="3"/>
    <x v="14"/>
    <x v="22"/>
    <x v="7"/>
    <x v="15"/>
    <x v="10"/>
    <x v="4"/>
    <x v="1"/>
    <x v="14"/>
  </r>
  <r>
    <x v="0"/>
    <x v="336"/>
    <s v="sx2302192447545843"/>
    <x v="17"/>
    <x v="0"/>
    <x v="103"/>
    <s v="http://img.ltwebstatic.com/images3_pi/2023/02/20/167687632499991ed9ba1dab2b56facb7ba5fd3951_thumbnail_405x552.jpg"/>
    <x v="1"/>
    <x v="3"/>
    <x v="14"/>
    <x v="22"/>
    <x v="7"/>
    <x v="22"/>
    <x v="10"/>
    <x v="4"/>
    <x v="1"/>
    <x v="14"/>
  </r>
  <r>
    <x v="0"/>
    <x v="336"/>
    <s v="sk2304197988021993"/>
    <x v="54"/>
    <x v="0"/>
    <x v="1"/>
    <s v="http://img.ltwebstatic.com/images3_pi/2023/05/24/1684928738325a00071cd158c545d3ba9d275e4a7e_thumbnail_405x552.jpg"/>
    <x v="2"/>
    <x v="5"/>
    <x v="20"/>
    <x v="25"/>
    <x v="7"/>
    <x v="1"/>
    <x v="11"/>
    <x v="4"/>
    <x v="1"/>
    <x v="14"/>
  </r>
  <r>
    <x v="0"/>
    <x v="336"/>
    <s v="sx2305208651385665"/>
    <x v="27"/>
    <x v="0"/>
    <x v="155"/>
    <s v="http://img.ltwebstatic.com/images3_pi/2023/05/22/16847603841c2330ae6342389c58a6fc8e154e70bc_thumbnail_405x552.jpg"/>
    <x v="1"/>
    <x v="3"/>
    <x v="14"/>
    <x v="23"/>
    <x v="7"/>
    <x v="22"/>
    <x v="11"/>
    <x v="4"/>
    <x v="1"/>
    <x v="14"/>
  </r>
  <r>
    <x v="0"/>
    <x v="337"/>
    <s v="sh2307205472623834"/>
    <x v="336"/>
    <x v="0"/>
    <x v="300"/>
    <s v="http://img.ltwebstatic.com/images3_spmp/2023/07/20/1689860700ffdccd2844656a98b6cce605242eeacd_square_thumbnail_405x552.jpg"/>
    <x v="6"/>
    <x v="10"/>
    <x v="391"/>
    <x v="506"/>
    <x v="7"/>
    <x v="2"/>
    <x v="164"/>
    <x v="4"/>
    <x v="2"/>
    <x v="14"/>
  </r>
  <r>
    <x v="0"/>
    <x v="337"/>
    <s v="sh2307205472601171"/>
    <x v="336"/>
    <x v="0"/>
    <x v="39"/>
    <s v="http://img.ltwebstatic.com/images3_spmp/2023/07/20/16898609603b4b2494c001c73ff445670ee5e42be0_square_thumbnail_405x552.jpg"/>
    <x v="6"/>
    <x v="10"/>
    <x v="391"/>
    <x v="506"/>
    <x v="7"/>
    <x v="2"/>
    <x v="164"/>
    <x v="4"/>
    <x v="2"/>
    <x v="14"/>
  </r>
  <r>
    <x v="0"/>
    <x v="337"/>
    <s v="sh2307205472688835"/>
    <x v="336"/>
    <x v="0"/>
    <x v="230"/>
    <s v="http://img.ltwebstatic.com/images3_spmp/2023/07/20/16898608456cd61feaca7586f2580cdff055983980_square_thumbnail_405x552.jpg"/>
    <x v="6"/>
    <x v="10"/>
    <x v="391"/>
    <x v="506"/>
    <x v="7"/>
    <x v="2"/>
    <x v="164"/>
    <x v="4"/>
    <x v="2"/>
    <x v="14"/>
  </r>
  <r>
    <x v="0"/>
    <x v="337"/>
    <s v="shwallsti18201214542"/>
    <x v="42"/>
    <x v="0"/>
    <x v="98"/>
    <s v="http://img.ltwebstatic.com/images3_pi/2023/02/24/1677202075f3eff2b03ef5d8c0eb1cd5c4815aba11_thumbnail_405x552.jpg"/>
    <x v="6"/>
    <x v="10"/>
    <x v="28"/>
    <x v="355"/>
    <x v="20"/>
    <x v="8"/>
    <x v="18"/>
    <x v="4"/>
    <x v="2"/>
    <x v="52"/>
  </r>
  <r>
    <x v="0"/>
    <x v="337"/>
    <s v="sc2305067131483571"/>
    <x v="42"/>
    <x v="0"/>
    <x v="613"/>
    <s v="http://img.ltwebstatic.com/images3_spmp/2023/05/06/168335406574961afb7a9d5faf087111c20d566131_thumbnail_405x552.jpg"/>
    <x v="4"/>
    <x v="7"/>
    <x v="287"/>
    <x v="431"/>
    <x v="27"/>
    <x v="25"/>
    <x v="127"/>
    <x v="4"/>
    <x v="2"/>
    <x v="14"/>
  </r>
  <r>
    <x v="0"/>
    <x v="337"/>
    <s v="sh2211031164413398"/>
    <x v="42"/>
    <x v="1"/>
    <x v="171"/>
    <s v="http://img.ltwebstatic.com/images3_pi/2022/11/04/16675255945943247f402834f6f82acaab58fd3d0d_thumbnail_405x552.jpg"/>
    <x v="6"/>
    <x v="24"/>
    <x v="398"/>
    <x v="532"/>
    <x v="8"/>
    <x v="27"/>
    <x v="41"/>
    <x v="4"/>
    <x v="2"/>
    <x v="14"/>
  </r>
  <r>
    <x v="0"/>
    <x v="337"/>
    <s v="sh2306248915811681"/>
    <x v="337"/>
    <x v="0"/>
    <x v="667"/>
    <s v="http://img.ltwebstatic.com/images3_spmp/2023/06/26/1687752308947b7a67b11f5d99578e3b9b31297b8a_square_thumbnail_405x552.jpg"/>
    <x v="6"/>
    <x v="11"/>
    <x v="305"/>
    <x v="533"/>
    <x v="5"/>
    <x v="31"/>
    <x v="19"/>
    <x v="4"/>
    <x v="2"/>
    <x v="14"/>
  </r>
  <r>
    <x v="0"/>
    <x v="337"/>
    <s v="sc2209026613066265"/>
    <x v="235"/>
    <x v="0"/>
    <x v="581"/>
    <s v="http://img.ltwebstatic.com/images3_pi/2022/09/08/16626169150c3d7fb0f37398e9ed3395f596767b68_thumbnail_405x552.jpg"/>
    <x v="2"/>
    <x v="31"/>
    <x v="116"/>
    <x v="0"/>
    <x v="0"/>
    <x v="27"/>
    <x v="36"/>
    <x v="4"/>
    <x v="2"/>
    <x v="52"/>
  </r>
  <r>
    <x v="0"/>
    <x v="337"/>
    <s v="sg2304200444722416"/>
    <x v="42"/>
    <x v="0"/>
    <x v="21"/>
    <s v="http://img.ltwebstatic.com/images3_spmp/2023/06/07/168610806823a146827c382686c1d1abdd6c7e10a8_thumbnail_405x552.jpg"/>
    <x v="8"/>
    <x v="69"/>
    <x v="170"/>
    <x v="393"/>
    <x v="16"/>
    <x v="27"/>
    <x v="19"/>
    <x v="4"/>
    <x v="2"/>
    <x v="0"/>
  </r>
  <r>
    <x v="0"/>
    <x v="337"/>
    <s v="st2307253297052871"/>
    <x v="42"/>
    <x v="0"/>
    <x v="703"/>
    <s v="http://img.ltwebstatic.com/images3_spmp/2023/07/25/1690287754bfdd85abe2dd3e59beb774d03a50323b_square_thumbnail_405x552.jpg"/>
    <x v="11"/>
    <x v="51"/>
    <x v="402"/>
    <x v="0"/>
    <x v="92"/>
    <x v="29"/>
    <x v="118"/>
    <x v="4"/>
    <x v="2"/>
    <x v="454"/>
  </r>
  <r>
    <x v="0"/>
    <x v="337"/>
    <s v="sh2210111814803063"/>
    <x v="42"/>
    <x v="0"/>
    <x v="285"/>
    <s v="http://img.ltwebstatic.com/images3_pi/2022/10/14/166573372242acb149862301de27533434910574f7_thumbnail_405x552.jpg"/>
    <x v="15"/>
    <x v="110"/>
    <x v="403"/>
    <x v="534"/>
    <x v="48"/>
    <x v="31"/>
    <x v="174"/>
    <x v="4"/>
    <x v="2"/>
    <x v="14"/>
  </r>
  <r>
    <x v="0"/>
    <x v="337"/>
    <s v="sv2304200443111803"/>
    <x v="2"/>
    <x v="0"/>
    <x v="540"/>
    <s v="http://img.ltwebstatic.com/images3_spmp/2023/04/20/168198001540426a420fea57bb52e5540f9fda9b38_thumbnail_405x552.jpg"/>
    <x v="17"/>
    <x v="55"/>
    <x v="301"/>
    <x v="535"/>
    <x v="24"/>
    <x v="34"/>
    <x v="175"/>
    <x v="4"/>
    <x v="2"/>
    <x v="14"/>
  </r>
  <r>
    <x v="0"/>
    <x v="337"/>
    <s v="sh2307136989038766"/>
    <x v="336"/>
    <x v="0"/>
    <x v="45"/>
    <s v="http://img.ltwebstatic.com/images3_spmp/2023/07/13/168924611676926ccb9c79c38a14829d95f49c4196_square.png"/>
    <x v="6"/>
    <x v="10"/>
    <x v="391"/>
    <x v="506"/>
    <x v="7"/>
    <x v="2"/>
    <x v="164"/>
    <x v="4"/>
    <x v="2"/>
    <x v="14"/>
  </r>
  <r>
    <x v="0"/>
    <x v="337"/>
    <s v="sw2108202277757222"/>
    <x v="2"/>
    <x v="0"/>
    <x v="327"/>
    <s v="http://img.ltwebstatic.com/images3_pi/2021/10/09/1633746560c7980240469b827e0e93836ef7d96476_thumbnail_405x552.jpg"/>
    <x v="4"/>
    <x v="50"/>
    <x v="105"/>
    <x v="0"/>
    <x v="10"/>
    <x v="14"/>
    <x v="19"/>
    <x v="4"/>
    <x v="2"/>
    <x v="21"/>
  </r>
  <r>
    <x v="0"/>
    <x v="337"/>
    <s v="sh2206264630087461"/>
    <x v="42"/>
    <x v="1"/>
    <x v="184"/>
    <s v="http://img.ltwebstatic.com/images3_pi/2022/07/11/165752450305a8d6d293c81a26eb8452ac58eb0e96_thumbnail_405x552.jpg"/>
    <x v="6"/>
    <x v="11"/>
    <x v="404"/>
    <x v="536"/>
    <x v="8"/>
    <x v="25"/>
    <x v="28"/>
    <x v="4"/>
    <x v="2"/>
    <x v="14"/>
  </r>
  <r>
    <x v="0"/>
    <x v="337"/>
    <s v="sh2304157177868770"/>
    <x v="323"/>
    <x v="0"/>
    <x v="260"/>
    <s v="http://img.ltwebstatic.com/images3_pi/2023/04/17/1681698873747b6d254f8269c1de8746d3fdc2be2f_thumbnail_405x552.jpg"/>
    <x v="6"/>
    <x v="24"/>
    <x v="109"/>
    <x v="0"/>
    <x v="16"/>
    <x v="19"/>
    <x v="25"/>
    <x v="4"/>
    <x v="2"/>
    <x v="0"/>
  </r>
  <r>
    <x v="0"/>
    <x v="337"/>
    <s v="gift190604902"/>
    <x v="2"/>
    <x v="0"/>
    <x v="345"/>
    <s v="http://img.ltwebstatic.com/images2_pi/2019/08/16/15659174543651267241_thumbnail_405x552.jpg"/>
    <x v="4"/>
    <x v="50"/>
    <x v="105"/>
    <x v="0"/>
    <x v="8"/>
    <x v="27"/>
    <x v="28"/>
    <x v="4"/>
    <x v="2"/>
    <x v="14"/>
  </r>
  <r>
    <x v="0"/>
    <x v="337"/>
    <s v="sc2307047227108310"/>
    <x v="2"/>
    <x v="0"/>
    <x v="588"/>
    <s v="http://img.ltwebstatic.com/images3_spmp/2023/07/04/16884569207a1a3ec968d39d8fdf70892a0ec84a93_thumbnail_405x552.jpg"/>
    <x v="4"/>
    <x v="7"/>
    <x v="52"/>
    <x v="46"/>
    <x v="13"/>
    <x v="2"/>
    <x v="81"/>
    <x v="4"/>
    <x v="2"/>
    <x v="14"/>
  </r>
  <r>
    <x v="0"/>
    <x v="337"/>
    <s v="sc2303050210077717"/>
    <x v="42"/>
    <x v="0"/>
    <x v="21"/>
    <s v="http://img.ltwebstatic.com/images3_pi/2023/03/06/167809973247aedb2b813dc972d1123480f9c9f57d_thumbnail_405x552.jpg"/>
    <x v="4"/>
    <x v="7"/>
    <x v="52"/>
    <x v="46"/>
    <x v="18"/>
    <x v="21"/>
    <x v="36"/>
    <x v="4"/>
    <x v="2"/>
    <x v="14"/>
  </r>
  <r>
    <x v="0"/>
    <x v="337"/>
    <s v="sv2307057436470996"/>
    <x v="61"/>
    <x v="0"/>
    <x v="930"/>
    <s v="http://img.ltwebstatic.com/images3_spmp/2023/07/05/16885421550cd2e87becbeb896fbf1bcbd2de55736_square_thumbnail_405x552.jpg"/>
    <x v="17"/>
    <x v="55"/>
    <x v="115"/>
    <x v="201"/>
    <x v="9"/>
    <x v="60"/>
    <x v="66"/>
    <x v="4"/>
    <x v="2"/>
    <x v="14"/>
  </r>
  <r>
    <x v="0"/>
    <x v="337"/>
    <s v="sh2305298000230618"/>
    <x v="338"/>
    <x v="0"/>
    <x v="241"/>
    <s v="http://img.ltwebstatic.com/images3_spmp/2023/05/29/1685340793012c2625ef94eb09bc816580dc1a6f4c_thumbnail_405x552.jpg"/>
    <x v="9"/>
    <x v="28"/>
    <x v="177"/>
    <x v="0"/>
    <x v="16"/>
    <x v="14"/>
    <x v="39"/>
    <x v="4"/>
    <x v="2"/>
    <x v="0"/>
  </r>
  <r>
    <x v="0"/>
    <x v="337"/>
    <s v="sh2304243936955555"/>
    <x v="49"/>
    <x v="0"/>
    <x v="206"/>
    <s v="http://img.ltwebstatic.com/images3_pi/2023/07/14/16893238538dd102fd244a2da11f535df31cef103a_thumbnail_405x552.jpg"/>
    <x v="9"/>
    <x v="16"/>
    <x v="264"/>
    <x v="0"/>
    <x v="16"/>
    <x v="2"/>
    <x v="25"/>
    <x v="4"/>
    <x v="2"/>
    <x v="0"/>
  </r>
  <r>
    <x v="0"/>
    <x v="337"/>
    <s v="sj2303035093053778"/>
    <x v="42"/>
    <x v="0"/>
    <x v="174"/>
    <s v="http://img.ltwebstatic.com/images3_pi/2023/03/03/1677836221f2c75b498b74ac400839b1f5318ddc04_thumbnail_405x552.jpg"/>
    <x v="7"/>
    <x v="12"/>
    <x v="238"/>
    <x v="278"/>
    <x v="42"/>
    <x v="8"/>
    <x v="84"/>
    <x v="4"/>
    <x v="2"/>
    <x v="14"/>
  </r>
  <r>
    <x v="0"/>
    <x v="337"/>
    <s v="sh2207282361019016"/>
    <x v="42"/>
    <x v="0"/>
    <x v="570"/>
    <s v="http://img.ltwebstatic.com/images3_pi/2022/07/29/16590635624a4271dae17d7f21ba2fd0f3d51cab11_thumbnail_405x552.jpg"/>
    <x v="6"/>
    <x v="10"/>
    <x v="28"/>
    <x v="319"/>
    <x v="10"/>
    <x v="3"/>
    <x v="106"/>
    <x v="4"/>
    <x v="2"/>
    <x v="14"/>
  </r>
  <r>
    <x v="0"/>
    <x v="337"/>
    <s v="sc2306208102647402"/>
    <x v="42"/>
    <x v="0"/>
    <x v="573"/>
    <s v="http://img.ltwebstatic.com/images3_spmp/2023/06/20/1687250902007021bd12156aa7e7d1e506df1c6fe5_square_thumbnail_405x552.jpg"/>
    <x v="4"/>
    <x v="7"/>
    <x v="52"/>
    <x v="46"/>
    <x v="13"/>
    <x v="21"/>
    <x v="81"/>
    <x v="4"/>
    <x v="2"/>
    <x v="14"/>
  </r>
  <r>
    <x v="0"/>
    <x v="337"/>
    <s v="sc2307057707256619"/>
    <x v="42"/>
    <x v="0"/>
    <x v="469"/>
    <s v="http://img.ltwebstatic.com/images3_spmp/2023/07/05/168855131919860165bb4d3dd99d4aec4a01c40295_square_thumbnail_405x552.jpg"/>
    <x v="4"/>
    <x v="116"/>
    <x v="405"/>
    <x v="0"/>
    <x v="8"/>
    <x v="27"/>
    <x v="28"/>
    <x v="4"/>
    <x v="2"/>
    <x v="14"/>
  </r>
  <r>
    <x v="0"/>
    <x v="337"/>
    <s v="sg2304161272266916"/>
    <x v="2"/>
    <x v="0"/>
    <x v="315"/>
    <s v="http://img.ltwebstatic.com/images3_pi/2023/04/17/16817221499f51d040ce46fdffa85325052fb1646e_thumbnail_405x552.jpg"/>
    <x v="8"/>
    <x v="15"/>
    <x v="279"/>
    <x v="0"/>
    <x v="5"/>
    <x v="21"/>
    <x v="23"/>
    <x v="4"/>
    <x v="2"/>
    <x v="14"/>
  </r>
  <r>
    <x v="0"/>
    <x v="337"/>
    <s v="sg2304173008688340"/>
    <x v="42"/>
    <x v="0"/>
    <x v="377"/>
    <s v="http://img.ltwebstatic.com/images3_spmp/2023/07/28/16905401506b93760a70a2fe9aa39ae99699174337_thumbnail_405x552.jpg"/>
    <x v="8"/>
    <x v="69"/>
    <x v="170"/>
    <x v="351"/>
    <x v="10"/>
    <x v="2"/>
    <x v="28"/>
    <x v="4"/>
    <x v="2"/>
    <x v="14"/>
  </r>
  <r>
    <x v="0"/>
    <x v="337"/>
    <s v="sg2304124241717592"/>
    <x v="2"/>
    <x v="0"/>
    <x v="421"/>
    <s v="http://img.ltwebstatic.com/images3_spmp/2023/06/28/16879463110cb88054d69c08a637d5a4c3461c9fe8.png"/>
    <x v="8"/>
    <x v="13"/>
    <x v="406"/>
    <x v="0"/>
    <x v="22"/>
    <x v="6"/>
    <x v="21"/>
    <x v="4"/>
    <x v="2"/>
    <x v="14"/>
  </r>
  <r>
    <x v="0"/>
    <x v="337"/>
    <s v="sc2304082545032385"/>
    <x v="42"/>
    <x v="0"/>
    <x v="288"/>
    <s v="http://img.ltwebstatic.com/images3_pi/2023/04/08/1680924840b6ccec63440d71c6b83d37d7e2e5af80_thumbnail_405x552.jpg"/>
    <x v="4"/>
    <x v="7"/>
    <x v="52"/>
    <x v="46"/>
    <x v="16"/>
    <x v="21"/>
    <x v="36"/>
    <x v="4"/>
    <x v="2"/>
    <x v="14"/>
  </r>
  <r>
    <x v="0"/>
    <x v="337"/>
    <s v="sh2304288880300213"/>
    <x v="42"/>
    <x v="0"/>
    <x v="418"/>
    <s v="http://img.ltwebstatic.com/images3_spmp/2023/04/28/16826621182d9e45ef9abda9787fcfd8ce407d5e63_thumbnail_405x552.jpg"/>
    <x v="6"/>
    <x v="11"/>
    <x v="176"/>
    <x v="371"/>
    <x v="9"/>
    <x v="8"/>
    <x v="28"/>
    <x v="4"/>
    <x v="2"/>
    <x v="14"/>
  </r>
  <r>
    <x v="0"/>
    <x v="337"/>
    <s v="sh2307205472630724"/>
    <x v="336"/>
    <x v="0"/>
    <x v="39"/>
    <s v="http://img.ltwebstatic.com/images3_spmp/2023/07/20/16898607817b4f8a5e2fe113872d658f50a7af5af3_square_thumbnail_405x552.jpg"/>
    <x v="6"/>
    <x v="10"/>
    <x v="391"/>
    <x v="506"/>
    <x v="7"/>
    <x v="2"/>
    <x v="164"/>
    <x v="4"/>
    <x v="2"/>
    <x v="14"/>
  </r>
  <r>
    <x v="0"/>
    <x v="337"/>
    <s v="sb2306193611224190"/>
    <x v="2"/>
    <x v="0"/>
    <x v="289"/>
    <s v="http://img.ltwebstatic.com/images3_spmp/2023/06/19/1687174956c95d279d88962463bbfbc33af3d46db7_thumbnail_405x552.jpg"/>
    <x v="12"/>
    <x v="26"/>
    <x v="56"/>
    <x v="48"/>
    <x v="23"/>
    <x v="19"/>
    <x v="71"/>
    <x v="4"/>
    <x v="2"/>
    <x v="0"/>
  </r>
  <r>
    <x v="0"/>
    <x v="338"/>
    <s v="sk2303298144690303"/>
    <x v="101"/>
    <x v="0"/>
    <x v="343"/>
    <s v="http://img.ltwebstatic.com/images3_pi/2023/04/25/1682429912604ff9b81fa24b17d75516ad2fc2b3ea_thumbnail_405x552.jpg"/>
    <x v="2"/>
    <x v="46"/>
    <x v="94"/>
    <x v="0"/>
    <x v="1"/>
    <x v="21"/>
    <x v="0"/>
    <x v="4"/>
    <x v="0"/>
    <x v="0"/>
  </r>
  <r>
    <x v="0"/>
    <x v="338"/>
    <s v="sz2306020640890494"/>
    <x v="7"/>
    <x v="0"/>
    <x v="455"/>
    <s v="http://img.ltwebstatic.com/images3_pi/2023/07/05/1688523191a423a4814edeb41d91660f59d4dff3b1_thumbnail_405x552.jpg"/>
    <x v="0"/>
    <x v="1"/>
    <x v="182"/>
    <x v="191"/>
    <x v="1"/>
    <x v="7"/>
    <x v="55"/>
    <x v="4"/>
    <x v="0"/>
    <x v="0"/>
  </r>
  <r>
    <x v="0"/>
    <x v="338"/>
    <s v="si2306019150227796"/>
    <x v="1"/>
    <x v="0"/>
    <x v="138"/>
    <s v="http://img.ltwebstatic.com/images3_pi/2023/07/12/1689174627da161570b7e3262e00f4015267e899ea_thumbnail_405x552.jpg"/>
    <x v="13"/>
    <x v="48"/>
    <x v="98"/>
    <x v="220"/>
    <x v="4"/>
    <x v="21"/>
    <x v="58"/>
    <x v="4"/>
    <x v="0"/>
    <x v="204"/>
  </r>
  <r>
    <x v="0"/>
    <x v="338"/>
    <s v="sz2304111661521161"/>
    <x v="0"/>
    <x v="0"/>
    <x v="660"/>
    <s v="http://img.ltwebstatic.com/images3_pi/2023/04/24/1682306398e33bfd0eae14e63e8be81d6dbfceb0bc_thumbnail_405x552.jpg"/>
    <x v="0"/>
    <x v="0"/>
    <x v="12"/>
    <x v="19"/>
    <x v="0"/>
    <x v="1"/>
    <x v="8"/>
    <x v="4"/>
    <x v="0"/>
    <x v="0"/>
  </r>
  <r>
    <x v="0"/>
    <x v="338"/>
    <s v="sz2305155944996194"/>
    <x v="7"/>
    <x v="0"/>
    <x v="369"/>
    <s v="http://img.ltwebstatic.com/images3_pi/2023/07/01/168820204811f3d98d96bb3f17db89aece3feb31f8_thumbnail_405x552.jpg"/>
    <x v="0"/>
    <x v="1"/>
    <x v="9"/>
    <x v="16"/>
    <x v="0"/>
    <x v="20"/>
    <x v="2"/>
    <x v="4"/>
    <x v="0"/>
    <x v="0"/>
  </r>
  <r>
    <x v="0"/>
    <x v="338"/>
    <s v="sz2306060246407414"/>
    <x v="3"/>
    <x v="0"/>
    <x v="360"/>
    <s v="http://img.ltwebstatic.com/images3_pi/2023/07/04/168843511519db2d1d36a7da8b5f2c8fe739f8b6de_thumbnail_405x552.jpg"/>
    <x v="0"/>
    <x v="0"/>
    <x v="12"/>
    <x v="19"/>
    <x v="1"/>
    <x v="4"/>
    <x v="8"/>
    <x v="4"/>
    <x v="0"/>
    <x v="272"/>
  </r>
  <r>
    <x v="0"/>
    <x v="338"/>
    <s v="sw2210112731255633"/>
    <x v="10"/>
    <x v="0"/>
    <x v="265"/>
    <s v="http://img.ltwebstatic.com/images3_pi/2022/12/27/1672108059e9d3eb0895aad9f272a035855fc16d7d_thumbnail_405x552.jpg"/>
    <x v="0"/>
    <x v="0"/>
    <x v="0"/>
    <x v="0"/>
    <x v="4"/>
    <x v="17"/>
    <x v="0"/>
    <x v="4"/>
    <x v="0"/>
    <x v="0"/>
  </r>
  <r>
    <x v="0"/>
    <x v="338"/>
    <s v="sz2303210669649421"/>
    <x v="63"/>
    <x v="0"/>
    <x v="586"/>
    <s v="http://img.ltwebstatic.com/images3_pi/2023/05/01/168289648241ae1d22af0b763559915fe4f4f136cf_thumbnail_405x552.jpg"/>
    <x v="0"/>
    <x v="0"/>
    <x v="1"/>
    <x v="2"/>
    <x v="0"/>
    <x v="15"/>
    <x v="2"/>
    <x v="4"/>
    <x v="0"/>
    <x v="0"/>
  </r>
  <r>
    <x v="0"/>
    <x v="338"/>
    <s v="sw2210251744355740"/>
    <x v="4"/>
    <x v="0"/>
    <x v="212"/>
    <s v="http://img.ltwebstatic.com/images3_pi/2022/11/30/16697745895ee278e80dea873973b39e7e6242994c_thumbnail_405x552.jpg"/>
    <x v="0"/>
    <x v="0"/>
    <x v="0"/>
    <x v="0"/>
    <x v="4"/>
    <x v="3"/>
    <x v="0"/>
    <x v="4"/>
    <x v="0"/>
    <x v="10"/>
  </r>
  <r>
    <x v="0"/>
    <x v="338"/>
    <s v="sf2211244415392563"/>
    <x v="5"/>
    <x v="0"/>
    <x v="187"/>
    <s v="http://img.ltwebstatic.com/images3_pi/2022/12/21/16716077337719a757efbe23b8c21cce7e80eee52b_thumbnail_405x552.jpg"/>
    <x v="0"/>
    <x v="1"/>
    <x v="5"/>
    <x v="6"/>
    <x v="0"/>
    <x v="6"/>
    <x v="50"/>
    <x v="4"/>
    <x v="0"/>
    <x v="9"/>
  </r>
  <r>
    <x v="0"/>
    <x v="338"/>
    <s v="sw2212056523435915"/>
    <x v="10"/>
    <x v="0"/>
    <x v="126"/>
    <s v="http://img.ltwebstatic.com/images3_pi/2023/01/06/16729705450320bf3e6f06e77717871e1e238de1a5_thumbnail_405x552.jpg"/>
    <x v="0"/>
    <x v="0"/>
    <x v="0"/>
    <x v="0"/>
    <x v="0"/>
    <x v="6"/>
    <x v="0"/>
    <x v="4"/>
    <x v="0"/>
    <x v="10"/>
  </r>
  <r>
    <x v="0"/>
    <x v="338"/>
    <s v="sf2211177028594804"/>
    <x v="8"/>
    <x v="0"/>
    <x v="574"/>
    <s v="http://img.ltwebstatic.com/images3_pi/2023/01/17/16739672486739bf7cd605cfeaf477bced3542d4be_thumbnail_405x552.jpg"/>
    <x v="0"/>
    <x v="1"/>
    <x v="88"/>
    <x v="537"/>
    <x v="29"/>
    <x v="6"/>
    <x v="9"/>
    <x v="4"/>
    <x v="0"/>
    <x v="0"/>
  </r>
  <r>
    <x v="0"/>
    <x v="338"/>
    <s v="sz2303295403606941"/>
    <x v="7"/>
    <x v="0"/>
    <x v="427"/>
    <s v="http://img.ltwebstatic.com/images3_pi/2023/05/08/168351383992e6ddc579ac65c5b762273c1239fa41_thumbnail_405x552.jpg"/>
    <x v="0"/>
    <x v="1"/>
    <x v="11"/>
    <x v="0"/>
    <x v="1"/>
    <x v="11"/>
    <x v="0"/>
    <x v="4"/>
    <x v="0"/>
    <x v="0"/>
  </r>
  <r>
    <x v="0"/>
    <x v="338"/>
    <s v="sz2303162360560991"/>
    <x v="1"/>
    <x v="0"/>
    <x v="625"/>
    <s v="http://img.ltwebstatic.com/images3_pi/2022/05/16/1652675779682d7212804ebf6cf64feaa0f675a709_thumbnail_405x552.jpg"/>
    <x v="0"/>
    <x v="0"/>
    <x v="12"/>
    <x v="19"/>
    <x v="1"/>
    <x v="3"/>
    <x v="8"/>
    <x v="4"/>
    <x v="0"/>
    <x v="9"/>
  </r>
  <r>
    <x v="0"/>
    <x v="338"/>
    <s v="sz2306022101408966"/>
    <x v="3"/>
    <x v="0"/>
    <x v="736"/>
    <s v="http://img.ltwebstatic.com/images3_pi/2023/06/26/1687746143ab06be4edc135822b8f591eeefd9b806_thumbnail_405x552.jpg"/>
    <x v="0"/>
    <x v="0"/>
    <x v="3"/>
    <x v="18"/>
    <x v="0"/>
    <x v="14"/>
    <x v="9"/>
    <x v="4"/>
    <x v="0"/>
    <x v="33"/>
  </r>
  <r>
    <x v="0"/>
    <x v="338"/>
    <s v="sz2305110304531084"/>
    <x v="3"/>
    <x v="0"/>
    <x v="441"/>
    <s v="http://img.ltwebstatic.com/images3_pi/2023/05/21/1684639100d707a471e9cda1b04a580ce7ad7777b8_thumbnail_405x552.jpg"/>
    <x v="0"/>
    <x v="0"/>
    <x v="2"/>
    <x v="3"/>
    <x v="4"/>
    <x v="16"/>
    <x v="3"/>
    <x v="4"/>
    <x v="0"/>
    <x v="10"/>
  </r>
  <r>
    <x v="0"/>
    <x v="338"/>
    <s v="sz2306190986883813"/>
    <x v="3"/>
    <x v="0"/>
    <x v="176"/>
    <s v="http://img.ltwebstatic.com/images3_pi/2023/07/20/1689848863980badf9c42090dd692cf7b1b4bc98dc_thumbnail_405x552.jpg"/>
    <x v="0"/>
    <x v="0"/>
    <x v="0"/>
    <x v="0"/>
    <x v="1"/>
    <x v="6"/>
    <x v="0"/>
    <x v="4"/>
    <x v="0"/>
    <x v="10"/>
  </r>
  <r>
    <x v="0"/>
    <x v="338"/>
    <s v="sz2305156472933156"/>
    <x v="8"/>
    <x v="0"/>
    <x v="547"/>
    <s v="http://img.ltwebstatic.com/images3_pi/2023/06/19/1687164830ff114afd4f9f64fe6fa4e268c4563a05_thumbnail_405x552.jpg"/>
    <x v="0"/>
    <x v="1"/>
    <x v="11"/>
    <x v="0"/>
    <x v="1"/>
    <x v="23"/>
    <x v="0"/>
    <x v="4"/>
    <x v="0"/>
    <x v="744"/>
  </r>
  <r>
    <x v="0"/>
    <x v="338"/>
    <s v="sz2306061264860080"/>
    <x v="130"/>
    <x v="0"/>
    <x v="452"/>
    <s v="http://img.ltwebstatic.com/images3_pi/2023/08/04/65/1691138095cae804148ebfaa1e3cef18551bd498ca_thumbnail_405x552.jpg"/>
    <x v="0"/>
    <x v="0"/>
    <x v="69"/>
    <x v="63"/>
    <x v="3"/>
    <x v="10"/>
    <x v="2"/>
    <x v="4"/>
    <x v="0"/>
    <x v="25"/>
  </r>
  <r>
    <x v="0"/>
    <x v="338"/>
    <s v="sf2302272757171104"/>
    <x v="7"/>
    <x v="0"/>
    <x v="101"/>
    <s v="http://img.ltwebstatic.com/images3_pi/2023/03/23/1679555721cc6c93175c42556e9101c8140ff52708_thumbnail_405x552.jpg"/>
    <x v="0"/>
    <x v="1"/>
    <x v="78"/>
    <x v="79"/>
    <x v="4"/>
    <x v="20"/>
    <x v="5"/>
    <x v="4"/>
    <x v="0"/>
    <x v="38"/>
  </r>
  <r>
    <x v="0"/>
    <x v="338"/>
    <s v="sz2305088043742850"/>
    <x v="5"/>
    <x v="0"/>
    <x v="309"/>
    <s v="http://img.ltwebstatic.com/images3_pi/2023/06/07/16861347001a19748b32e4a3bc87c95cd67a54e3cc_thumbnail_405x552.jpg"/>
    <x v="0"/>
    <x v="1"/>
    <x v="11"/>
    <x v="0"/>
    <x v="0"/>
    <x v="7"/>
    <x v="0"/>
    <x v="4"/>
    <x v="0"/>
    <x v="10"/>
  </r>
  <r>
    <x v="0"/>
    <x v="338"/>
    <s v="sz2305311352288499"/>
    <x v="1"/>
    <x v="0"/>
    <x v="197"/>
    <s v="http://img.ltwebstatic.com/images3_pi/2023/06/09/16863083335e066f51b5d0fe16be0b9a9c138b2b3e_thumbnail_405x552.jpg"/>
    <x v="0"/>
    <x v="0"/>
    <x v="2"/>
    <x v="3"/>
    <x v="1"/>
    <x v="4"/>
    <x v="3"/>
    <x v="4"/>
    <x v="0"/>
    <x v="0"/>
  </r>
  <r>
    <x v="0"/>
    <x v="338"/>
    <s v="sz2305099949954955"/>
    <x v="1"/>
    <x v="0"/>
    <x v="70"/>
    <s v="http://img.ltwebstatic.com/images3_pi/2023/05/16/168422479699fff87a0b622bc979656b1e439bd774_thumbnail_405x552.jpg"/>
    <x v="0"/>
    <x v="0"/>
    <x v="0"/>
    <x v="0"/>
    <x v="0"/>
    <x v="4"/>
    <x v="0"/>
    <x v="4"/>
    <x v="0"/>
    <x v="0"/>
  </r>
  <r>
    <x v="0"/>
    <x v="338"/>
    <s v="sk2303164698147173"/>
    <x v="141"/>
    <x v="0"/>
    <x v="505"/>
    <s v="http://img.ltwebstatic.com/images3_pi/2023/04/19/16818697546f84bac7d55c2fdc28ac12f3b0ecdaa7_thumbnail_405x552.jpg"/>
    <x v="2"/>
    <x v="46"/>
    <x v="94"/>
    <x v="0"/>
    <x v="1"/>
    <x v="14"/>
    <x v="0"/>
    <x v="4"/>
    <x v="0"/>
    <x v="79"/>
  </r>
  <r>
    <x v="0"/>
    <x v="338"/>
    <s v="sw2302147789195418"/>
    <x v="0"/>
    <x v="0"/>
    <x v="715"/>
    <s v="http://img.ltwebstatic.com/images3_pi/2023/05/04/16831702955baf8cc19647dc179253a0af8e7a6da2_thumbnail_405x552.jpg"/>
    <x v="0"/>
    <x v="0"/>
    <x v="0"/>
    <x v="0"/>
    <x v="2"/>
    <x v="37"/>
    <x v="0"/>
    <x v="4"/>
    <x v="0"/>
    <x v="307"/>
  </r>
  <r>
    <x v="0"/>
    <x v="338"/>
    <s v="sw2302130040683053"/>
    <x v="0"/>
    <x v="0"/>
    <x v="556"/>
    <s v="http://img.ltwebstatic.com/images3_pi/2023/03/20/16792891105abf73383b9f5dbdf08d3bbdd3e87930_thumbnail_405x552.jpg"/>
    <x v="0"/>
    <x v="0"/>
    <x v="0"/>
    <x v="0"/>
    <x v="1"/>
    <x v="1"/>
    <x v="0"/>
    <x v="4"/>
    <x v="0"/>
    <x v="10"/>
  </r>
  <r>
    <x v="0"/>
    <x v="338"/>
    <s v="sw2209173416363967"/>
    <x v="1"/>
    <x v="0"/>
    <x v="931"/>
    <s v="http://img.ltwebstatic.com/images3_pi/2022/10/12/16655403472d463d0a45195168d2cdcc0ed490162e_thumbnail_405x552.jpg"/>
    <x v="0"/>
    <x v="2"/>
    <x v="76"/>
    <x v="87"/>
    <x v="31"/>
    <x v="43"/>
    <x v="0"/>
    <x v="4"/>
    <x v="0"/>
    <x v="9"/>
  </r>
  <r>
    <x v="0"/>
    <x v="338"/>
    <s v="sz2304268252585978"/>
    <x v="6"/>
    <x v="0"/>
    <x v="569"/>
    <s v="http://img.ltwebstatic.com/images3_pi/2023/06/07/168610284967c98e7bcb75852f696c019903c25e67_thumbnail_405x552.jpg"/>
    <x v="0"/>
    <x v="1"/>
    <x v="72"/>
    <x v="0"/>
    <x v="4"/>
    <x v="6"/>
    <x v="3"/>
    <x v="4"/>
    <x v="0"/>
    <x v="5"/>
  </r>
  <r>
    <x v="0"/>
    <x v="338"/>
    <s v="sz2304124825676008"/>
    <x v="3"/>
    <x v="0"/>
    <x v="4"/>
    <s v="http://img.ltwebstatic.com/images3_pi/2023/07/21/16899176662cfc56a1b656b9e666cb958a1c5a9943_thumbnail_405x552.jpg"/>
    <x v="0"/>
    <x v="0"/>
    <x v="3"/>
    <x v="17"/>
    <x v="4"/>
    <x v="5"/>
    <x v="4"/>
    <x v="4"/>
    <x v="0"/>
    <x v="564"/>
  </r>
  <r>
    <x v="0"/>
    <x v="338"/>
    <s v="sw2211195009592125"/>
    <x v="10"/>
    <x v="0"/>
    <x v="147"/>
    <s v="http://img.ltwebstatic.com/images3_pi/2023/02/13/1676270590a20ac8503e51c03255765a959a677704_thumbnail_405x552.jpg"/>
    <x v="0"/>
    <x v="0"/>
    <x v="12"/>
    <x v="19"/>
    <x v="1"/>
    <x v="1"/>
    <x v="8"/>
    <x v="4"/>
    <x v="0"/>
    <x v="0"/>
  </r>
  <r>
    <x v="0"/>
    <x v="338"/>
    <s v="sz2306144721389509"/>
    <x v="7"/>
    <x v="0"/>
    <x v="69"/>
    <s v="http://img.ltwebstatic.com/images3_pi/2023/07/17/16895692291ea6576ab98c5517f80b219f1f0a601d_thumbnail_405x552.jpg"/>
    <x v="0"/>
    <x v="1"/>
    <x v="9"/>
    <x v="99"/>
    <x v="1"/>
    <x v="16"/>
    <x v="1"/>
    <x v="4"/>
    <x v="0"/>
    <x v="0"/>
  </r>
  <r>
    <x v="0"/>
    <x v="338"/>
    <s v="sz2304183057887574"/>
    <x v="0"/>
    <x v="0"/>
    <x v="374"/>
    <s v="http://img.ltwebstatic.com/images3_pi/2023/05/15/1684114265ca7d401df3dd3ef355cb465eaf715ab7_thumbnail_405x552.jpg"/>
    <x v="0"/>
    <x v="36"/>
    <x v="119"/>
    <x v="118"/>
    <x v="3"/>
    <x v="13"/>
    <x v="2"/>
    <x v="4"/>
    <x v="0"/>
    <x v="673"/>
  </r>
  <r>
    <x v="0"/>
    <x v="339"/>
    <s v="sx2302092512775754"/>
    <x v="11"/>
    <x v="0"/>
    <x v="141"/>
    <s v="http://img.ltwebstatic.com/images3_pi/2023/02/12/16762145553d8db5ffd84d8d1406d61770e9160570_thumbnail_405x552.jpg"/>
    <x v="1"/>
    <x v="3"/>
    <x v="15"/>
    <x v="21"/>
    <x v="7"/>
    <x v="13"/>
    <x v="12"/>
    <x v="4"/>
    <x v="1"/>
    <x v="14"/>
  </r>
  <r>
    <x v="0"/>
    <x v="339"/>
    <s v="sx2305198626809616"/>
    <x v="20"/>
    <x v="0"/>
    <x v="529"/>
    <s v="http://img.ltwebstatic.com/images3_pi/2023/05/22/16847393993781831bcafcab568de4263d38889185_thumbnail_405x552.jpg"/>
    <x v="1"/>
    <x v="3"/>
    <x v="18"/>
    <x v="24"/>
    <x v="7"/>
    <x v="8"/>
    <x v="11"/>
    <x v="4"/>
    <x v="1"/>
    <x v="14"/>
  </r>
  <r>
    <x v="0"/>
    <x v="339"/>
    <s v="sx2306091052245926"/>
    <x v="22"/>
    <x v="0"/>
    <x v="860"/>
    <s v="http://img.ltwebstatic.com/images3_pi/2023/06/09/1686307790d0c0629d3fad6080b41a805ed031d195_thumbnail_405x552.jpg"/>
    <x v="1"/>
    <x v="3"/>
    <x v="14"/>
    <x v="23"/>
    <x v="7"/>
    <x v="10"/>
    <x v="11"/>
    <x v="4"/>
    <x v="1"/>
    <x v="14"/>
  </r>
  <r>
    <x v="0"/>
    <x v="339"/>
    <s v="sx2302087484705115"/>
    <x v="18"/>
    <x v="0"/>
    <x v="536"/>
    <s v="http://img.ltwebstatic.com/images3_pi/2023/03/06/1678084630b31950f2f91526988088cdf37ed9d302_thumbnail_405x552.jpg"/>
    <x v="1"/>
    <x v="3"/>
    <x v="14"/>
    <x v="23"/>
    <x v="7"/>
    <x v="13"/>
    <x v="11"/>
    <x v="4"/>
    <x v="1"/>
    <x v="14"/>
  </r>
  <r>
    <x v="0"/>
    <x v="339"/>
    <s v="sx2109099688871254"/>
    <x v="37"/>
    <x v="0"/>
    <x v="271"/>
    <s v="http://img.ltwebstatic.com/images3_pi/2022/08/22/1661147709c1d28c16fe6068f8c6220b254997788a_thumbnail_405x552.jpg"/>
    <x v="1"/>
    <x v="3"/>
    <x v="18"/>
    <x v="24"/>
    <x v="7"/>
    <x v="8"/>
    <x v="14"/>
    <x v="4"/>
    <x v="1"/>
    <x v="14"/>
  </r>
  <r>
    <x v="0"/>
    <x v="339"/>
    <s v="sx2202229319923453"/>
    <x v="11"/>
    <x v="0"/>
    <x v="115"/>
    <s v="http://img.ltwebstatic.com/images3_pi/2023/04/05/16807080140858c3896b44d2f65c75bded5ba09d1f_thumbnail_405x552.jpg"/>
    <x v="1"/>
    <x v="3"/>
    <x v="14"/>
    <x v="22"/>
    <x v="7"/>
    <x v="15"/>
    <x v="11"/>
    <x v="4"/>
    <x v="1"/>
    <x v="14"/>
  </r>
  <r>
    <x v="0"/>
    <x v="339"/>
    <s v="sx2304147607233706"/>
    <x v="18"/>
    <x v="0"/>
    <x v="461"/>
    <s v="http://img.ltwebstatic.com/images3_pi/2023/04/14/168147421367dd9981f50be8b759c27cd5839a6c40_thumbnail_405x552.jpg"/>
    <x v="1"/>
    <x v="3"/>
    <x v="16"/>
    <x v="0"/>
    <x v="7"/>
    <x v="1"/>
    <x v="11"/>
    <x v="4"/>
    <x v="1"/>
    <x v="14"/>
  </r>
  <r>
    <x v="0"/>
    <x v="339"/>
    <s v="sx2207258817484838"/>
    <x v="11"/>
    <x v="0"/>
    <x v="508"/>
    <s v="http://img.ltwebstatic.com/images3_pi/2023/04/06/16807951821583e878601d10842fa269d1c92ce0bb_thumbnail_405x552.jpg"/>
    <x v="1"/>
    <x v="3"/>
    <x v="14"/>
    <x v="20"/>
    <x v="7"/>
    <x v="5"/>
    <x v="11"/>
    <x v="4"/>
    <x v="1"/>
    <x v="14"/>
  </r>
  <r>
    <x v="0"/>
    <x v="339"/>
    <s v="sx2304208588188136"/>
    <x v="339"/>
    <x v="0"/>
    <x v="921"/>
    <s v="http://img.ltwebstatic.com/images3_pi/2023/05/31/1685515506eb3abee564e9f82c143a42af24d599ef_thumbnail_405x552.jpg"/>
    <x v="1"/>
    <x v="3"/>
    <x v="13"/>
    <x v="0"/>
    <x v="7"/>
    <x v="26"/>
    <x v="10"/>
    <x v="4"/>
    <x v="1"/>
    <x v="14"/>
  </r>
  <r>
    <x v="0"/>
    <x v="339"/>
    <s v="sa2305063969903801"/>
    <x v="200"/>
    <x v="0"/>
    <x v="523"/>
    <s v="http://img.ltwebstatic.com/images3_pi/2023/05/07/1683469023b1bd96e929983d6430caaf1bcf805a7c_thumbnail_405x552.jpg"/>
    <x v="3"/>
    <x v="6"/>
    <x v="21"/>
    <x v="0"/>
    <x v="7"/>
    <x v="5"/>
    <x v="11"/>
    <x v="4"/>
    <x v="1"/>
    <x v="14"/>
  </r>
  <r>
    <x v="0"/>
    <x v="339"/>
    <s v="sx2306183741475065"/>
    <x v="20"/>
    <x v="0"/>
    <x v="194"/>
    <s v="http://img.ltwebstatic.com/images3_pi/2023/06/19/1687146635cac9e869199edceb9bd6dd73aa5e5a3f_thumbnail_405x552.jpg"/>
    <x v="1"/>
    <x v="102"/>
    <x v="323"/>
    <x v="390"/>
    <x v="7"/>
    <x v="15"/>
    <x v="11"/>
    <x v="4"/>
    <x v="1"/>
    <x v="14"/>
  </r>
  <r>
    <x v="0"/>
    <x v="339"/>
    <s v="sx2301305969602289"/>
    <x v="15"/>
    <x v="0"/>
    <x v="460"/>
    <s v="http://img.ltwebstatic.com/images3_pi/2023/04/04/16805754189b3b093c39b8a0b8eb99d87ba62dd366_thumbnail_405x552.jpg"/>
    <x v="1"/>
    <x v="3"/>
    <x v="14"/>
    <x v="22"/>
    <x v="7"/>
    <x v="22"/>
    <x v="10"/>
    <x v="4"/>
    <x v="1"/>
    <x v="14"/>
  </r>
  <r>
    <x v="0"/>
    <x v="339"/>
    <s v="sx2305223037753577"/>
    <x v="16"/>
    <x v="0"/>
    <x v="40"/>
    <s v="http://img.ltwebstatic.com/images3_pi/2023/05/24/1684932846ffe8b459eaf0de666056b068c7f40885_thumbnail_405x552.jpg"/>
    <x v="1"/>
    <x v="3"/>
    <x v="14"/>
    <x v="23"/>
    <x v="7"/>
    <x v="0"/>
    <x v="11"/>
    <x v="4"/>
    <x v="1"/>
    <x v="14"/>
  </r>
  <r>
    <x v="0"/>
    <x v="339"/>
    <s v="sx2303182363287272"/>
    <x v="35"/>
    <x v="0"/>
    <x v="341"/>
    <s v="http://img.ltwebstatic.com/images3_pi/2023/07/04/1688475073032a5e0755ee2bab70d0f96b0f878cf3_thumbnail_405x552.jpg"/>
    <x v="1"/>
    <x v="3"/>
    <x v="14"/>
    <x v="20"/>
    <x v="7"/>
    <x v="6"/>
    <x v="11"/>
    <x v="4"/>
    <x v="1"/>
    <x v="14"/>
  </r>
  <r>
    <x v="0"/>
    <x v="339"/>
    <s v="sx2209084466993874"/>
    <x v="340"/>
    <x v="0"/>
    <x v="313"/>
    <s v="http://img.ltwebstatic.com/images3_pi/2022/12/19/1671421134483f2792c8bcc27c93a75b680e57582a_thumbnail_405x552.jpg"/>
    <x v="1"/>
    <x v="3"/>
    <x v="18"/>
    <x v="391"/>
    <x v="7"/>
    <x v="19"/>
    <x v="14"/>
    <x v="4"/>
    <x v="1"/>
    <x v="14"/>
  </r>
  <r>
    <x v="0"/>
    <x v="339"/>
    <s v="sx2304119592614312"/>
    <x v="20"/>
    <x v="0"/>
    <x v="56"/>
    <s v="http://img.ltwebstatic.com/images3_pi/2023/05/10/1683700871e92f9cefa783b92dcb60ac8416547d52_thumbnail_405x552.jpg"/>
    <x v="1"/>
    <x v="3"/>
    <x v="18"/>
    <x v="27"/>
    <x v="7"/>
    <x v="27"/>
    <x v="14"/>
    <x v="4"/>
    <x v="1"/>
    <x v="14"/>
  </r>
  <r>
    <x v="0"/>
    <x v="339"/>
    <s v="sx2303227618432773"/>
    <x v="16"/>
    <x v="0"/>
    <x v="858"/>
    <s v="http://img.ltwebstatic.com/images3_pi/2023/05/22/16847322537073b76d5aacb55fe988f77bddf9c49b_thumbnail_405x552.jpg"/>
    <x v="1"/>
    <x v="3"/>
    <x v="13"/>
    <x v="0"/>
    <x v="7"/>
    <x v="23"/>
    <x v="10"/>
    <x v="4"/>
    <x v="1"/>
    <x v="14"/>
  </r>
  <r>
    <x v="0"/>
    <x v="339"/>
    <s v="sk2303291081510391"/>
    <x v="327"/>
    <x v="0"/>
    <x v="302"/>
    <s v="http://img.ltwebstatic.com/images3_pi/2023/04/27/168259958491c97133405f900b725d00b95503883c_thumbnail_405x552.jpg"/>
    <x v="2"/>
    <x v="5"/>
    <x v="20"/>
    <x v="25"/>
    <x v="7"/>
    <x v="7"/>
    <x v="11"/>
    <x v="4"/>
    <x v="1"/>
    <x v="14"/>
  </r>
  <r>
    <x v="0"/>
    <x v="339"/>
    <s v="sx2306010645011506"/>
    <x v="18"/>
    <x v="0"/>
    <x v="32"/>
    <s v="http://img.ltwebstatic.com/images3_pi/2023/06/01/1685613870676e0f8fa4565f9a63369cee3e43fd96_thumbnail_405x552.jpg"/>
    <x v="1"/>
    <x v="3"/>
    <x v="17"/>
    <x v="0"/>
    <x v="7"/>
    <x v="13"/>
    <x v="11"/>
    <x v="4"/>
    <x v="1"/>
    <x v="14"/>
  </r>
  <r>
    <x v="0"/>
    <x v="339"/>
    <s v="sx2203181292856880"/>
    <x v="16"/>
    <x v="0"/>
    <x v="504"/>
    <s v="http://img.ltwebstatic.com/images3_pi/2023/02/14/1676338869c329f65305aaedd6d04865173115b0a3_thumbnail_405x552.jpg"/>
    <x v="1"/>
    <x v="3"/>
    <x v="14"/>
    <x v="20"/>
    <x v="7"/>
    <x v="12"/>
    <x v="11"/>
    <x v="4"/>
    <x v="1"/>
    <x v="14"/>
  </r>
  <r>
    <x v="0"/>
    <x v="340"/>
    <s v="sz2304183274038633"/>
    <x v="5"/>
    <x v="0"/>
    <x v="398"/>
    <s v="http://img.ltwebstatic.com/images3_pi/2023/04/24/1682328400d3d935329fadc317741b3a25bebb7280_thumbnail_405x552.jpg"/>
    <x v="0"/>
    <x v="1"/>
    <x v="5"/>
    <x v="61"/>
    <x v="0"/>
    <x v="2"/>
    <x v="9"/>
    <x v="4"/>
    <x v="0"/>
    <x v="0"/>
  </r>
  <r>
    <x v="0"/>
    <x v="340"/>
    <s v="sz2306029808178102"/>
    <x v="1"/>
    <x v="0"/>
    <x v="217"/>
    <s v="http://img.ltwebstatic.com/images3_pi/2023/06/26/16877464609cd22128649635ccc00705dde3226b49_thumbnail_405x552.jpg"/>
    <x v="0"/>
    <x v="0"/>
    <x v="2"/>
    <x v="3"/>
    <x v="1"/>
    <x v="1"/>
    <x v="3"/>
    <x v="4"/>
    <x v="0"/>
    <x v="0"/>
  </r>
  <r>
    <x v="0"/>
    <x v="340"/>
    <s v="sw2211123118773900"/>
    <x v="3"/>
    <x v="0"/>
    <x v="589"/>
    <s v="http://img.ltwebstatic.com/images3_pi/2022/12/14/16710136132ede04add51f916002a103d25bfc3590_thumbnail_405x552.jpg"/>
    <x v="0"/>
    <x v="0"/>
    <x v="0"/>
    <x v="0"/>
    <x v="1"/>
    <x v="1"/>
    <x v="0"/>
    <x v="4"/>
    <x v="0"/>
    <x v="0"/>
  </r>
  <r>
    <x v="0"/>
    <x v="340"/>
    <s v="sf2212091144369581"/>
    <x v="9"/>
    <x v="0"/>
    <x v="31"/>
    <s v="http://img.ltwebstatic.com/images3_pi/2023/04/13/16813668510f3c0a1884ef11824e490cc51d7e68e5_thumbnail_405x552.jpg"/>
    <x v="0"/>
    <x v="1"/>
    <x v="11"/>
    <x v="0"/>
    <x v="1"/>
    <x v="1"/>
    <x v="0"/>
    <x v="4"/>
    <x v="0"/>
    <x v="0"/>
  </r>
  <r>
    <x v="0"/>
    <x v="340"/>
    <s v="sz2303162360560991"/>
    <x v="3"/>
    <x v="0"/>
    <x v="382"/>
    <s v="http://img.ltwebstatic.com/images3_pi/2022/05/16/1652675779682d7212804ebf6cf64feaa0f675a709_thumbnail_405x552.jpg"/>
    <x v="0"/>
    <x v="0"/>
    <x v="12"/>
    <x v="19"/>
    <x v="1"/>
    <x v="3"/>
    <x v="8"/>
    <x v="4"/>
    <x v="0"/>
    <x v="9"/>
  </r>
  <r>
    <x v="0"/>
    <x v="340"/>
    <s v="sw2211251858278579"/>
    <x v="1"/>
    <x v="0"/>
    <x v="377"/>
    <s v="http://img.ltwebstatic.com/images3_pi/2023/01/03/1672724541895d24344d919a50d7f988f03559e587_thumbnail_405x552.jpg"/>
    <x v="0"/>
    <x v="0"/>
    <x v="0"/>
    <x v="0"/>
    <x v="1"/>
    <x v="4"/>
    <x v="0"/>
    <x v="4"/>
    <x v="0"/>
    <x v="0"/>
  </r>
  <r>
    <x v="0"/>
    <x v="340"/>
    <s v="sw2302273338948822"/>
    <x v="1"/>
    <x v="0"/>
    <x v="358"/>
    <s v="http://img.ltwebstatic.com/images3_pi/2023/03/06/16780929458789b2441943007cc11a64b16ed668c8_thumbnail_405x552.jpg"/>
    <x v="0"/>
    <x v="0"/>
    <x v="0"/>
    <x v="0"/>
    <x v="1"/>
    <x v="4"/>
    <x v="0"/>
    <x v="4"/>
    <x v="0"/>
    <x v="9"/>
  </r>
  <r>
    <x v="0"/>
    <x v="340"/>
    <s v="sw2211015824821125"/>
    <x v="4"/>
    <x v="0"/>
    <x v="33"/>
    <s v="http://img.ltwebstatic.com/images3_pi/2023/04/26/1682483603e48655e097173552973aa828fafd6581_thumbnail_405x552.jpg"/>
    <x v="0"/>
    <x v="0"/>
    <x v="4"/>
    <x v="5"/>
    <x v="0"/>
    <x v="3"/>
    <x v="5"/>
    <x v="4"/>
    <x v="0"/>
    <x v="4"/>
  </r>
  <r>
    <x v="0"/>
    <x v="340"/>
    <s v="sz2304145651777572"/>
    <x v="5"/>
    <x v="0"/>
    <x v="286"/>
    <s v="http://img.ltwebstatic.com/images3_pi/2023/05/10/168368487434c5a31975fa671ca4a268aa6dff16bd_thumbnail_405x552.jpg"/>
    <x v="0"/>
    <x v="1"/>
    <x v="5"/>
    <x v="6"/>
    <x v="1"/>
    <x v="6"/>
    <x v="6"/>
    <x v="4"/>
    <x v="0"/>
    <x v="0"/>
  </r>
  <r>
    <x v="0"/>
    <x v="340"/>
    <s v="sz2306198054808478"/>
    <x v="0"/>
    <x v="0"/>
    <x v="286"/>
    <s v="http://img.ltwebstatic.com/images3_pi/2023/07/14/168930042587cb93a0285e2c9e39f7348e3e03008a_thumbnail_405x552.jpg"/>
    <x v="0"/>
    <x v="0"/>
    <x v="3"/>
    <x v="7"/>
    <x v="1"/>
    <x v="12"/>
    <x v="6"/>
    <x v="4"/>
    <x v="0"/>
    <x v="10"/>
  </r>
  <r>
    <x v="0"/>
    <x v="340"/>
    <s v="sw2302248362487676"/>
    <x v="3"/>
    <x v="0"/>
    <x v="315"/>
    <s v="http://img.ltwebstatic.com/images3_pi/2023/04/10/1681087434a2f8f86494d5337fbdf0888a9b2141b9_thumbnail_405x552.jpg"/>
    <x v="0"/>
    <x v="0"/>
    <x v="4"/>
    <x v="5"/>
    <x v="2"/>
    <x v="5"/>
    <x v="5"/>
    <x v="4"/>
    <x v="0"/>
    <x v="10"/>
  </r>
  <r>
    <x v="0"/>
    <x v="340"/>
    <s v="sz2306092456111301"/>
    <x v="0"/>
    <x v="0"/>
    <x v="422"/>
    <s v="http://img.ltwebstatic.com/images3_pi/2023/06/30/1688127820affe77412e08ff603faa8f73437d1962_thumbnail_405x552.jpg"/>
    <x v="0"/>
    <x v="0"/>
    <x v="3"/>
    <x v="7"/>
    <x v="6"/>
    <x v="8"/>
    <x v="6"/>
    <x v="4"/>
    <x v="0"/>
    <x v="0"/>
  </r>
  <r>
    <x v="0"/>
    <x v="340"/>
    <s v="sz2303107779373849"/>
    <x v="1"/>
    <x v="0"/>
    <x v="28"/>
    <s v="http://img.ltwebstatic.com/images3_pi/2023/03/20/1679309195d304d8704e0f76a79638989c1bc2e714_thumbnail_405x552.jpg"/>
    <x v="0"/>
    <x v="0"/>
    <x v="3"/>
    <x v="18"/>
    <x v="4"/>
    <x v="2"/>
    <x v="9"/>
    <x v="4"/>
    <x v="0"/>
    <x v="580"/>
  </r>
  <r>
    <x v="0"/>
    <x v="340"/>
    <s v="sz2304100506356567"/>
    <x v="0"/>
    <x v="0"/>
    <x v="560"/>
    <s v="http://img.ltwebstatic.com/images3_pi/2023/06/06/16860223629df334e0474fd688d93a51c25b67738f_thumbnail_405x552.jpg"/>
    <x v="0"/>
    <x v="0"/>
    <x v="3"/>
    <x v="18"/>
    <x v="4"/>
    <x v="12"/>
    <x v="9"/>
    <x v="4"/>
    <x v="0"/>
    <x v="0"/>
  </r>
  <r>
    <x v="0"/>
    <x v="340"/>
    <s v="sf2303049703996668"/>
    <x v="9"/>
    <x v="0"/>
    <x v="55"/>
    <s v="http://img.ltwebstatic.com/images3_pi/2023/06/20/16872336874748cdb8cf174698357d63b19ca84c69_thumbnail_405x552.jpg"/>
    <x v="0"/>
    <x v="1"/>
    <x v="11"/>
    <x v="0"/>
    <x v="1"/>
    <x v="4"/>
    <x v="0"/>
    <x v="4"/>
    <x v="0"/>
    <x v="0"/>
  </r>
  <r>
    <x v="0"/>
    <x v="340"/>
    <s v="sw2302072227966175"/>
    <x v="0"/>
    <x v="0"/>
    <x v="232"/>
    <s v="http://img.ltwebstatic.com/images3_pi/2023/02/28/16775764674c78e94d90aa65c7c1cb09d57ae04ea3_thumbnail_405x552.jpg"/>
    <x v="0"/>
    <x v="0"/>
    <x v="3"/>
    <x v="17"/>
    <x v="0"/>
    <x v="6"/>
    <x v="4"/>
    <x v="4"/>
    <x v="0"/>
    <x v="745"/>
  </r>
  <r>
    <x v="0"/>
    <x v="340"/>
    <s v="sw2303021386895292"/>
    <x v="4"/>
    <x v="0"/>
    <x v="553"/>
    <s v="http://img.ltwebstatic.com/images3_pi/2023/03/29/16800622036c4dd2115435b19cc129dd24d4055ff1_thumbnail_405x552.jpg"/>
    <x v="0"/>
    <x v="0"/>
    <x v="8"/>
    <x v="10"/>
    <x v="4"/>
    <x v="7"/>
    <x v="4"/>
    <x v="4"/>
    <x v="0"/>
    <x v="10"/>
  </r>
  <r>
    <x v="0"/>
    <x v="340"/>
    <s v="sz2304260204826328"/>
    <x v="7"/>
    <x v="0"/>
    <x v="287"/>
    <s v="http://img.ltwebstatic.com/images3_pi/2023/05/25/16849833719cc6df28ac24bec8337224d897aeba2f_thumbnail_405x552.jpg"/>
    <x v="0"/>
    <x v="1"/>
    <x v="11"/>
    <x v="0"/>
    <x v="1"/>
    <x v="5"/>
    <x v="0"/>
    <x v="4"/>
    <x v="0"/>
    <x v="36"/>
  </r>
  <r>
    <x v="0"/>
    <x v="340"/>
    <s v="sz2304268003987717"/>
    <x v="10"/>
    <x v="0"/>
    <x v="183"/>
    <s v="http://img.ltwebstatic.com/images3_pi/2023/05/31/1685505630e937640f60aab4bd529014cd7d92285b_thumbnail_405x552.jpg"/>
    <x v="0"/>
    <x v="0"/>
    <x v="0"/>
    <x v="0"/>
    <x v="1"/>
    <x v="20"/>
    <x v="0"/>
    <x v="4"/>
    <x v="0"/>
    <x v="0"/>
  </r>
  <r>
    <x v="0"/>
    <x v="340"/>
    <s v="sw2211253782413283"/>
    <x v="1"/>
    <x v="0"/>
    <x v="25"/>
    <s v="http://img.ltwebstatic.com/images3_pi/2023/01/10/1673348363e116a1f4d771072ee20122fa4c3fb4f4_thumbnail_405x552.jpg"/>
    <x v="0"/>
    <x v="0"/>
    <x v="2"/>
    <x v="3"/>
    <x v="1"/>
    <x v="1"/>
    <x v="3"/>
    <x v="4"/>
    <x v="0"/>
    <x v="0"/>
  </r>
  <r>
    <x v="0"/>
    <x v="340"/>
    <s v="sz2304133283496406"/>
    <x v="3"/>
    <x v="0"/>
    <x v="375"/>
    <s v="http://img.ltwebstatic.com/images3_pi/2023/04/25/1682411198cb4edefafdb45958f9b03ac89468a843_thumbnail_405x552.jpg"/>
    <x v="0"/>
    <x v="0"/>
    <x v="3"/>
    <x v="7"/>
    <x v="0"/>
    <x v="7"/>
    <x v="6"/>
    <x v="4"/>
    <x v="0"/>
    <x v="0"/>
  </r>
  <r>
    <x v="0"/>
    <x v="340"/>
    <s v="sm2212169595393033"/>
    <x v="3"/>
    <x v="0"/>
    <x v="6"/>
    <s v="http://img.ltwebstatic.com/images3_pi/2023/01/31/167515978258b813a17befc7823bd3b604c759f3ce_thumbnail_405x552.jpg"/>
    <x v="16"/>
    <x v="37"/>
    <x v="71"/>
    <x v="60"/>
    <x v="0"/>
    <x v="2"/>
    <x v="46"/>
    <x v="4"/>
    <x v="0"/>
    <x v="0"/>
  </r>
  <r>
    <x v="0"/>
    <x v="340"/>
    <s v="sz2304246726824445"/>
    <x v="3"/>
    <x v="0"/>
    <x v="324"/>
    <s v="http://img.ltwebstatic.com/images3_pi/2023/05/05/1683266559f43f83f3f4902cf737ef94a1a348b36c_thumbnail_405x552.jpg"/>
    <x v="0"/>
    <x v="0"/>
    <x v="1"/>
    <x v="1"/>
    <x v="1"/>
    <x v="6"/>
    <x v="56"/>
    <x v="4"/>
    <x v="0"/>
    <x v="0"/>
  </r>
  <r>
    <x v="0"/>
    <x v="340"/>
    <s v="sz2305082282961291"/>
    <x v="0"/>
    <x v="0"/>
    <x v="565"/>
    <s v="http://img.ltwebstatic.com/images3_pi/2023/06/01/1685601424c7714e3b23a3436fa646f799b50ddda7_thumbnail_405x552.jpg"/>
    <x v="0"/>
    <x v="0"/>
    <x v="3"/>
    <x v="7"/>
    <x v="0"/>
    <x v="6"/>
    <x v="6"/>
    <x v="4"/>
    <x v="0"/>
    <x v="36"/>
  </r>
  <r>
    <x v="0"/>
    <x v="340"/>
    <s v="sf2302218418401845"/>
    <x v="9"/>
    <x v="0"/>
    <x v="55"/>
    <s v="http://img.ltwebstatic.com/images3_pi/2023/04/09/1681008917d347156586b93a4aa5a1fd9592307d80_thumbnail_405x552.jpg"/>
    <x v="0"/>
    <x v="1"/>
    <x v="10"/>
    <x v="12"/>
    <x v="1"/>
    <x v="4"/>
    <x v="8"/>
    <x v="4"/>
    <x v="0"/>
    <x v="0"/>
  </r>
  <r>
    <x v="0"/>
    <x v="340"/>
    <s v="sa2305064825831930"/>
    <x v="89"/>
    <x v="0"/>
    <x v="593"/>
    <s v="http://img.ltwebstatic.com/images3_pi/2023/06/21/16873407384a8c6557d91770f1dffbda5bf68c46c5_thumbnail_405x552.jpg"/>
    <x v="3"/>
    <x v="42"/>
    <x v="180"/>
    <x v="0"/>
    <x v="0"/>
    <x v="8"/>
    <x v="0"/>
    <x v="4"/>
    <x v="0"/>
    <x v="746"/>
  </r>
  <r>
    <x v="0"/>
    <x v="340"/>
    <s v="sw2303019070213383"/>
    <x v="0"/>
    <x v="0"/>
    <x v="188"/>
    <s v="http://img.ltwebstatic.com/images3_pi/2023/04/13/1681383315b160749ea8c592c5ca75a038bb9c8d2d_thumbnail_405x552.jpg"/>
    <x v="0"/>
    <x v="0"/>
    <x v="0"/>
    <x v="0"/>
    <x v="0"/>
    <x v="1"/>
    <x v="0"/>
    <x v="4"/>
    <x v="0"/>
    <x v="0"/>
  </r>
  <r>
    <x v="0"/>
    <x v="340"/>
    <s v="sz2305186891699841"/>
    <x v="9"/>
    <x v="0"/>
    <x v="100"/>
    <s v="http://img.ltwebstatic.com/images3_pi/2023/06/14/16867123921e46cb426d1790201518a0b5c0934538_thumbnail_405x552.jpg"/>
    <x v="0"/>
    <x v="1"/>
    <x v="10"/>
    <x v="12"/>
    <x v="1"/>
    <x v="15"/>
    <x v="8"/>
    <x v="4"/>
    <x v="0"/>
    <x v="0"/>
  </r>
  <r>
    <x v="0"/>
    <x v="340"/>
    <s v="sf2211186215815948"/>
    <x v="9"/>
    <x v="0"/>
    <x v="298"/>
    <s v="http://img.ltwebstatic.com/images3_pi/2022/12/19/167141864623f2ead52666ecefad9a55a89c4fe946_thumbnail_405x552.jpg"/>
    <x v="0"/>
    <x v="1"/>
    <x v="5"/>
    <x v="6"/>
    <x v="0"/>
    <x v="3"/>
    <x v="50"/>
    <x v="4"/>
    <x v="0"/>
    <x v="0"/>
  </r>
  <r>
    <x v="0"/>
    <x v="340"/>
    <s v="sz2303215854808062"/>
    <x v="5"/>
    <x v="0"/>
    <x v="390"/>
    <s v="http://img.ltwebstatic.com/images3_pi/2023/03/30/1680170302a3113ef5e0a8c1f22694f9017696ec63_thumbnail_405x552.jpg"/>
    <x v="0"/>
    <x v="1"/>
    <x v="5"/>
    <x v="67"/>
    <x v="0"/>
    <x v="3"/>
    <x v="4"/>
    <x v="4"/>
    <x v="0"/>
    <x v="0"/>
  </r>
  <r>
    <x v="0"/>
    <x v="340"/>
    <s v="sz2306056477801798"/>
    <x v="1"/>
    <x v="0"/>
    <x v="230"/>
    <s v="http://img.ltwebstatic.com/images3_pi/2023/06/27/1687830341400fd2f0c5a61b09ff155db8bbdb3c1f_thumbnail_405x552.jpg"/>
    <x v="0"/>
    <x v="0"/>
    <x v="0"/>
    <x v="0"/>
    <x v="1"/>
    <x v="17"/>
    <x v="0"/>
    <x v="4"/>
    <x v="0"/>
    <x v="0"/>
  </r>
  <r>
    <x v="0"/>
    <x v="340"/>
    <s v="sz2303143552230004"/>
    <x v="3"/>
    <x v="0"/>
    <x v="63"/>
    <s v="http://img.ltwebstatic.com/images3_pi/2023/05/06/16833625242b6d29b48aa1470ab30d861522deb67d_thumbnail_405x552.jpg"/>
    <x v="0"/>
    <x v="0"/>
    <x v="1"/>
    <x v="2"/>
    <x v="1"/>
    <x v="5"/>
    <x v="2"/>
    <x v="4"/>
    <x v="0"/>
    <x v="0"/>
  </r>
  <r>
    <x v="0"/>
    <x v="340"/>
    <s v="sz2304289559852997"/>
    <x v="3"/>
    <x v="0"/>
    <x v="663"/>
    <s v="http://img.ltwebstatic.com/images3_pi/2023/06/16/16869239119e8f840400f05975935255f681e92086_thumbnail_405x552.jpg"/>
    <x v="0"/>
    <x v="0"/>
    <x v="12"/>
    <x v="19"/>
    <x v="0"/>
    <x v="13"/>
    <x v="8"/>
    <x v="4"/>
    <x v="0"/>
    <x v="0"/>
  </r>
  <r>
    <x v="0"/>
    <x v="340"/>
    <s v="sk2301058666855659"/>
    <x v="83"/>
    <x v="0"/>
    <x v="421"/>
    <s v="http://img.ltwebstatic.com/images3_pi/2023/02/16/1676548223aa84f06f611b44bf8088d35bc7860bb0_thumbnail_405x552.jpg"/>
    <x v="2"/>
    <x v="59"/>
    <x v="178"/>
    <x v="538"/>
    <x v="0"/>
    <x v="21"/>
    <x v="46"/>
    <x v="4"/>
    <x v="0"/>
    <x v="0"/>
  </r>
  <r>
    <x v="0"/>
    <x v="340"/>
    <s v="sw2211300185096598"/>
    <x v="3"/>
    <x v="0"/>
    <x v="528"/>
    <s v="http://img.ltwebstatic.com/images3_pi/2023/06/09/1686278030e184bc08434405b4355f9bd1f8e49070_thumbnail_405x552.jpg"/>
    <x v="0"/>
    <x v="0"/>
    <x v="0"/>
    <x v="0"/>
    <x v="2"/>
    <x v="3"/>
    <x v="0"/>
    <x v="4"/>
    <x v="0"/>
    <x v="26"/>
  </r>
  <r>
    <x v="0"/>
    <x v="340"/>
    <s v="sz2303244824448549"/>
    <x v="130"/>
    <x v="0"/>
    <x v="783"/>
    <s v="http://img.ltwebstatic.com/images3_pi/2023/05/26/168510211342ff4c52c6dd53426e680fd0204a4a09_thumbnail_405x552.jpg"/>
    <x v="0"/>
    <x v="0"/>
    <x v="69"/>
    <x v="63"/>
    <x v="3"/>
    <x v="23"/>
    <x v="2"/>
    <x v="4"/>
    <x v="0"/>
    <x v="25"/>
  </r>
  <r>
    <x v="0"/>
    <x v="340"/>
    <s v="sw2208231900991521"/>
    <x v="0"/>
    <x v="0"/>
    <x v="399"/>
    <s v="http://img.ltwebstatic.com/images3_pi/2022/09/12/166297207373527433d890de3b8c597bb03a5a7d8d_thumbnail_405x552.jpg"/>
    <x v="0"/>
    <x v="0"/>
    <x v="133"/>
    <x v="292"/>
    <x v="0"/>
    <x v="35"/>
    <x v="55"/>
    <x v="4"/>
    <x v="0"/>
    <x v="0"/>
  </r>
  <r>
    <x v="0"/>
    <x v="340"/>
    <s v="sz2304174844249884"/>
    <x v="1"/>
    <x v="0"/>
    <x v="27"/>
    <s v="http://img.ltwebstatic.com/images3_pi/2023/05/19/1684462963d8e72d5ec02b643f21a68362702695de_thumbnail_405x552.jpg"/>
    <x v="0"/>
    <x v="0"/>
    <x v="12"/>
    <x v="19"/>
    <x v="1"/>
    <x v="5"/>
    <x v="8"/>
    <x v="4"/>
    <x v="0"/>
    <x v="0"/>
  </r>
  <r>
    <x v="0"/>
    <x v="340"/>
    <s v="sw2301169139531839"/>
    <x v="1"/>
    <x v="0"/>
    <x v="3"/>
    <s v="http://img.ltwebstatic.com/images3_pi/2023/02/27/1677474428451a7e12b978eb9096ef170a1325971a_thumbnail_405x552.jpg"/>
    <x v="0"/>
    <x v="0"/>
    <x v="0"/>
    <x v="0"/>
    <x v="1"/>
    <x v="20"/>
    <x v="0"/>
    <x v="4"/>
    <x v="0"/>
    <x v="10"/>
  </r>
  <r>
    <x v="0"/>
    <x v="340"/>
    <s v="sz2304061024165777"/>
    <x v="4"/>
    <x v="0"/>
    <x v="364"/>
    <s v="http://img.ltwebstatic.com/images3_pi/2023/06/14/16867087769fd0c7958c6479092a14ef3e7a9b1b74_thumbnail_405x552.jpg"/>
    <x v="0"/>
    <x v="0"/>
    <x v="3"/>
    <x v="7"/>
    <x v="1"/>
    <x v="20"/>
    <x v="6"/>
    <x v="4"/>
    <x v="0"/>
    <x v="0"/>
  </r>
  <r>
    <x v="0"/>
    <x v="340"/>
    <s v="sz2304130497157695"/>
    <x v="0"/>
    <x v="0"/>
    <x v="34"/>
    <s v="http://img.ltwebstatic.com/images3_pi/2023/05/29/1685355837790e7a3c9522d7dbc80d37a3fffbb0ce_thumbnail_405x552.jpg"/>
    <x v="0"/>
    <x v="0"/>
    <x v="1"/>
    <x v="1"/>
    <x v="0"/>
    <x v="7"/>
    <x v="56"/>
    <x v="4"/>
    <x v="0"/>
    <x v="0"/>
  </r>
  <r>
    <x v="0"/>
    <x v="340"/>
    <s v="sf2212306705711173"/>
    <x v="5"/>
    <x v="0"/>
    <x v="216"/>
    <s v="http://img.ltwebstatic.com/images3_pi/2023/05/19/1684473581a2432400f2c54ad56138f53f2565be6f_thumbnail_405x552.jpg"/>
    <x v="0"/>
    <x v="1"/>
    <x v="5"/>
    <x v="61"/>
    <x v="1"/>
    <x v="6"/>
    <x v="9"/>
    <x v="4"/>
    <x v="0"/>
    <x v="25"/>
  </r>
  <r>
    <x v="0"/>
    <x v="340"/>
    <s v="sw2212294066042274"/>
    <x v="1"/>
    <x v="0"/>
    <x v="45"/>
    <s v="http://img.ltwebstatic.com/images3_pi/2023/03/20/1679314401620935a77ea9312e4e18486426739813_thumbnail_405x552.jpg"/>
    <x v="0"/>
    <x v="0"/>
    <x v="0"/>
    <x v="0"/>
    <x v="1"/>
    <x v="1"/>
    <x v="0"/>
    <x v="4"/>
    <x v="0"/>
    <x v="0"/>
  </r>
  <r>
    <x v="0"/>
    <x v="340"/>
    <s v="sz2304248680874844"/>
    <x v="3"/>
    <x v="0"/>
    <x v="364"/>
    <s v="http://img.ltwebstatic.com/images3_pi/2023/05/26/168508347997eb5adb84fcbeaa06a6a6dfdb1b82d0_thumbnail_405x552.jpg"/>
    <x v="0"/>
    <x v="0"/>
    <x v="3"/>
    <x v="17"/>
    <x v="4"/>
    <x v="27"/>
    <x v="4"/>
    <x v="4"/>
    <x v="0"/>
    <x v="321"/>
  </r>
  <r>
    <x v="0"/>
    <x v="340"/>
    <s v="sz2303282992007110"/>
    <x v="4"/>
    <x v="0"/>
    <x v="10"/>
    <s v="http://img.ltwebstatic.com/images3_pi/2023/05/07/1683426626e1cca355e5b807f958512f05a238bac5_thumbnail_405x552.jpg"/>
    <x v="0"/>
    <x v="0"/>
    <x v="3"/>
    <x v="18"/>
    <x v="4"/>
    <x v="21"/>
    <x v="4"/>
    <x v="4"/>
    <x v="0"/>
    <x v="9"/>
  </r>
  <r>
    <x v="0"/>
    <x v="340"/>
    <s v="sa2305127885187178"/>
    <x v="89"/>
    <x v="0"/>
    <x v="362"/>
    <s v="http://img.ltwebstatic.com/images3_pi/2023/06/07/16861075336453c2df8956b89b7489887dd9ff0f16_thumbnail_405x552.jpg"/>
    <x v="3"/>
    <x v="42"/>
    <x v="100"/>
    <x v="0"/>
    <x v="0"/>
    <x v="6"/>
    <x v="3"/>
    <x v="4"/>
    <x v="0"/>
    <x v="0"/>
  </r>
  <r>
    <x v="0"/>
    <x v="340"/>
    <s v="sz2306041198155115"/>
    <x v="3"/>
    <x v="0"/>
    <x v="543"/>
    <s v="http://img.ltwebstatic.com/images3_pi/2023/07/03/1688351789646ea07bd43e4b91528de01b98b6fb3f_thumbnail_405x552.jpg"/>
    <x v="0"/>
    <x v="0"/>
    <x v="3"/>
    <x v="18"/>
    <x v="1"/>
    <x v="21"/>
    <x v="9"/>
    <x v="4"/>
    <x v="0"/>
    <x v="10"/>
  </r>
  <r>
    <x v="0"/>
    <x v="340"/>
    <s v="sm2302211943944791"/>
    <x v="0"/>
    <x v="0"/>
    <x v="328"/>
    <s v="http://img.ltwebstatic.com/images3_pi/2023/03/21/16793653451a7298ef4a41afec20ef82d895b96622_thumbnail_405x552.jpg"/>
    <x v="16"/>
    <x v="37"/>
    <x v="74"/>
    <x v="66"/>
    <x v="1"/>
    <x v="22"/>
    <x v="49"/>
    <x v="4"/>
    <x v="0"/>
    <x v="747"/>
  </r>
  <r>
    <x v="0"/>
    <x v="340"/>
    <s v="sw2210259690569111"/>
    <x v="10"/>
    <x v="0"/>
    <x v="28"/>
    <s v="http://img.ltwebstatic.com/images3_pi/2022/12/05/16702079847a577c10964a010cf258f03f12b5f9b5_thumbnail_405x552.jpg"/>
    <x v="0"/>
    <x v="0"/>
    <x v="1"/>
    <x v="1"/>
    <x v="4"/>
    <x v="2"/>
    <x v="1"/>
    <x v="4"/>
    <x v="0"/>
    <x v="748"/>
  </r>
  <r>
    <x v="0"/>
    <x v="340"/>
    <s v="sz2304273956381283"/>
    <x v="10"/>
    <x v="0"/>
    <x v="385"/>
    <s v="http://img.ltwebstatic.com/images3_pi/2023/05/20/168456634134a281a210fd13e5e2a17bac053e547f_thumbnail_405x552.jpg"/>
    <x v="0"/>
    <x v="0"/>
    <x v="1"/>
    <x v="2"/>
    <x v="1"/>
    <x v="7"/>
    <x v="2"/>
    <x v="4"/>
    <x v="0"/>
    <x v="101"/>
  </r>
  <r>
    <x v="0"/>
    <x v="340"/>
    <s v="st2303207819361116"/>
    <x v="69"/>
    <x v="0"/>
    <x v="509"/>
    <s v="http://img.ltwebstatic.com/images3_pi/2023/04/24/16823149963d35bbcbe68e255f4623f9ee2a61afae_thumbnail_405x552.jpg"/>
    <x v="0"/>
    <x v="0"/>
    <x v="4"/>
    <x v="5"/>
    <x v="0"/>
    <x v="20"/>
    <x v="5"/>
    <x v="4"/>
    <x v="0"/>
    <x v="59"/>
  </r>
  <r>
    <x v="0"/>
    <x v="340"/>
    <s v="sk2202147047275292"/>
    <x v="341"/>
    <x v="0"/>
    <x v="269"/>
    <s v="http://img.ltwebstatic.com/images3_pi/2022/02/21/16454074258722c960d5908244f762223f1a390f5d_thumbnail_405x552.jpg"/>
    <x v="2"/>
    <x v="41"/>
    <x v="181"/>
    <x v="190"/>
    <x v="0"/>
    <x v="12"/>
    <x v="5"/>
    <x v="4"/>
    <x v="0"/>
    <x v="10"/>
  </r>
  <r>
    <x v="0"/>
    <x v="341"/>
    <s v="sS2102010010920233"/>
    <x v="1"/>
    <x v="0"/>
    <x v="405"/>
    <s v="http://img.ltwebstatic.com/images3_pi/2021/12/17/163971241493d96f9e43cbaf3e238c4b16532528d9_thumbnail_405x552.jpg"/>
    <x v="0"/>
    <x v="36"/>
    <x v="99"/>
    <x v="189"/>
    <x v="0"/>
    <x v="27"/>
    <x v="9"/>
    <x v="4"/>
    <x v="0"/>
    <x v="10"/>
  </r>
  <r>
    <x v="0"/>
    <x v="341"/>
    <s v="st2209011688158047"/>
    <x v="3"/>
    <x v="0"/>
    <x v="314"/>
    <s v="http://img.ltwebstatic.com/images3_pi/2022/09/13/1663061133f5bc30ad8777ed7bed037b152f1fdaf6_thumbnail_405x552.jpg"/>
    <x v="11"/>
    <x v="44"/>
    <x v="124"/>
    <x v="124"/>
    <x v="0"/>
    <x v="7"/>
    <x v="3"/>
    <x v="4"/>
    <x v="0"/>
    <x v="149"/>
  </r>
  <r>
    <x v="0"/>
    <x v="341"/>
    <s v="sz2305119122018611"/>
    <x v="6"/>
    <x v="0"/>
    <x v="369"/>
    <s v="http://img.ltwebstatic.com/images3_pi/2023/06/07/1686115577c71c2a0635a89135cc463849395a9f27_thumbnail_405x552.jpg"/>
    <x v="0"/>
    <x v="1"/>
    <x v="11"/>
    <x v="0"/>
    <x v="1"/>
    <x v="4"/>
    <x v="0"/>
    <x v="4"/>
    <x v="0"/>
    <x v="9"/>
  </r>
  <r>
    <x v="0"/>
    <x v="341"/>
    <s v="sw2206215513737885"/>
    <x v="0"/>
    <x v="0"/>
    <x v="221"/>
    <s v="http://img.ltwebstatic.com/images3_pi/2022/07/14/16577626373d722867fede4959d11f18a10da79629_thumbnail_405x552.jpg"/>
    <x v="0"/>
    <x v="0"/>
    <x v="0"/>
    <x v="0"/>
    <x v="66"/>
    <x v="15"/>
    <x v="0"/>
    <x v="4"/>
    <x v="0"/>
    <x v="0"/>
  </r>
  <r>
    <x v="0"/>
    <x v="341"/>
    <s v="sz2303317405405500"/>
    <x v="10"/>
    <x v="0"/>
    <x v="34"/>
    <s v="http://img.ltwebstatic.com/images3_pi/2023/06/23/16875164142c6e616773746042cb207451e1de8113_thumbnail_405x552.jpg"/>
    <x v="0"/>
    <x v="0"/>
    <x v="2"/>
    <x v="3"/>
    <x v="0"/>
    <x v="0"/>
    <x v="3"/>
    <x v="4"/>
    <x v="0"/>
    <x v="33"/>
  </r>
  <r>
    <x v="0"/>
    <x v="341"/>
    <s v="sz2305049939990950"/>
    <x v="0"/>
    <x v="0"/>
    <x v="277"/>
    <s v="http://img.ltwebstatic.com/images3_pi/2023/05/31/16855050927949d769cbc6b214bdc5e2ad3bbb5a5c_thumbnail_405x552.jpg"/>
    <x v="0"/>
    <x v="0"/>
    <x v="12"/>
    <x v="19"/>
    <x v="0"/>
    <x v="5"/>
    <x v="8"/>
    <x v="4"/>
    <x v="0"/>
    <x v="0"/>
  </r>
  <r>
    <x v="0"/>
    <x v="341"/>
    <s v="sz2305182306651510"/>
    <x v="0"/>
    <x v="0"/>
    <x v="135"/>
    <s v="http://img.ltwebstatic.com/images3_pi/2023/06/16/1686903262bafebb93576baca16e7ebdb76cdd0c2f_thumbnail_405x552.jpg"/>
    <x v="0"/>
    <x v="0"/>
    <x v="3"/>
    <x v="17"/>
    <x v="0"/>
    <x v="8"/>
    <x v="4"/>
    <x v="4"/>
    <x v="0"/>
    <x v="25"/>
  </r>
  <r>
    <x v="0"/>
    <x v="341"/>
    <s v="sz2306195388691938"/>
    <x v="1"/>
    <x v="0"/>
    <x v="462"/>
    <s v="http://img.ltwebstatic.com/images3_pi/2023/07/12/16891265723a52968627010c3d35cfc14a0daac394_thumbnail_405x552.jpg"/>
    <x v="0"/>
    <x v="0"/>
    <x v="0"/>
    <x v="0"/>
    <x v="0"/>
    <x v="7"/>
    <x v="0"/>
    <x v="4"/>
    <x v="0"/>
    <x v="9"/>
  </r>
  <r>
    <x v="0"/>
    <x v="341"/>
    <s v="sz2305277820040996"/>
    <x v="4"/>
    <x v="0"/>
    <x v="36"/>
    <s v="http://img.ltwebstatic.com/images3_pi/2023/08/04/b0/1691139717ffd25c450ff7386524bff5dde6abc0f6_thumbnail_405x552.jpg"/>
    <x v="0"/>
    <x v="0"/>
    <x v="0"/>
    <x v="0"/>
    <x v="1"/>
    <x v="15"/>
    <x v="0"/>
    <x v="4"/>
    <x v="0"/>
    <x v="0"/>
  </r>
  <r>
    <x v="0"/>
    <x v="341"/>
    <s v="sz2306051171126222"/>
    <x v="3"/>
    <x v="0"/>
    <x v="501"/>
    <s v="http://img.ltwebstatic.com/images3_pi/2023/06/26/1687743349c36e897b187dcf048113496f8ed3eff1_thumbnail_405x552.jpg"/>
    <x v="0"/>
    <x v="0"/>
    <x v="0"/>
    <x v="0"/>
    <x v="0"/>
    <x v="7"/>
    <x v="0"/>
    <x v="4"/>
    <x v="0"/>
    <x v="0"/>
  </r>
  <r>
    <x v="0"/>
    <x v="341"/>
    <s v="sk2211160323115745"/>
    <x v="70"/>
    <x v="0"/>
    <x v="302"/>
    <s v="http://img.ltwebstatic.com/images3_pi/2023/03/20/16792960171cf22faff0e35937cad48ac3284a17db_thumbnail_405x552.jpg"/>
    <x v="2"/>
    <x v="41"/>
    <x v="80"/>
    <x v="0"/>
    <x v="1"/>
    <x v="5"/>
    <x v="0"/>
    <x v="4"/>
    <x v="0"/>
    <x v="0"/>
  </r>
  <r>
    <x v="0"/>
    <x v="341"/>
    <s v="sm2303272542245555"/>
    <x v="130"/>
    <x v="0"/>
    <x v="633"/>
    <s v="http://img.ltwebstatic.com/images3_pi/2023/03/28/16799713427492f12c9386abf042071dee65ca2cc8_thumbnail_405x552.jpg"/>
    <x v="16"/>
    <x v="37"/>
    <x v="101"/>
    <x v="120"/>
    <x v="0"/>
    <x v="50"/>
    <x v="2"/>
    <x v="4"/>
    <x v="0"/>
    <x v="749"/>
  </r>
  <r>
    <x v="0"/>
    <x v="341"/>
    <s v="sz2303085481198488"/>
    <x v="9"/>
    <x v="0"/>
    <x v="135"/>
    <s v="http://img.ltwebstatic.com/images3_pi/2023/04/12/1681279481912278a593b4eb2bc2c39a762b70cc44_thumbnail_405x552.jpg"/>
    <x v="0"/>
    <x v="1"/>
    <x v="5"/>
    <x v="61"/>
    <x v="4"/>
    <x v="8"/>
    <x v="9"/>
    <x v="4"/>
    <x v="0"/>
    <x v="146"/>
  </r>
  <r>
    <x v="0"/>
    <x v="341"/>
    <s v="sw2302175629683092"/>
    <x v="3"/>
    <x v="0"/>
    <x v="260"/>
    <s v="http://img.ltwebstatic.com/images3_pi/2023/03/14/16787736319a7f2186bdf8b5a760c09710e3de2699_thumbnail_405x552.jpg"/>
    <x v="0"/>
    <x v="0"/>
    <x v="3"/>
    <x v="17"/>
    <x v="0"/>
    <x v="14"/>
    <x v="4"/>
    <x v="4"/>
    <x v="0"/>
    <x v="90"/>
  </r>
  <r>
    <x v="0"/>
    <x v="341"/>
    <s v="sz2306128288100848"/>
    <x v="1"/>
    <x v="0"/>
    <x v="393"/>
    <s v="http://img.ltwebstatic.com/images3_pi/2023/06/28/1687924760f412c7471799e8ec81aeebdcc8aed8af_thumbnail_405x552.jpg"/>
    <x v="0"/>
    <x v="0"/>
    <x v="2"/>
    <x v="3"/>
    <x v="1"/>
    <x v="0"/>
    <x v="3"/>
    <x v="4"/>
    <x v="0"/>
    <x v="0"/>
  </r>
  <r>
    <x v="0"/>
    <x v="341"/>
    <s v="sz2304122717784323"/>
    <x v="3"/>
    <x v="0"/>
    <x v="326"/>
    <s v="http://img.ltwebstatic.com/images3_pi/2023/05/03/1683076917e27da5c0eeda0aa0a60c10768c28095c_thumbnail_405x552.jpg"/>
    <x v="0"/>
    <x v="0"/>
    <x v="2"/>
    <x v="3"/>
    <x v="1"/>
    <x v="5"/>
    <x v="3"/>
    <x v="4"/>
    <x v="0"/>
    <x v="0"/>
  </r>
  <r>
    <x v="0"/>
    <x v="341"/>
    <s v="sf2112318636733135"/>
    <x v="5"/>
    <x v="0"/>
    <x v="722"/>
    <s v="http://img.ltwebstatic.com/images3_pi/2022/01/04/1641261416b3fb8f6f08b8ab7ea418b5028708855e_thumbnail_405x552.jpg"/>
    <x v="0"/>
    <x v="2"/>
    <x v="83"/>
    <x v="196"/>
    <x v="2"/>
    <x v="58"/>
    <x v="0"/>
    <x v="4"/>
    <x v="0"/>
    <x v="0"/>
  </r>
  <r>
    <x v="0"/>
    <x v="341"/>
    <s v="sz2304132289297729"/>
    <x v="1"/>
    <x v="0"/>
    <x v="354"/>
    <s v="http://img.ltwebstatic.com/images3_pi/2023/04/26/16824804061edac6ccf10fc76ab130ee3c2dec9736_thumbnail_405x552.jpg"/>
    <x v="0"/>
    <x v="0"/>
    <x v="1"/>
    <x v="2"/>
    <x v="4"/>
    <x v="6"/>
    <x v="2"/>
    <x v="4"/>
    <x v="0"/>
    <x v="9"/>
  </r>
  <r>
    <x v="0"/>
    <x v="341"/>
    <s v="sz2303274554358186"/>
    <x v="1"/>
    <x v="0"/>
    <x v="787"/>
    <s v="http://img.ltwebstatic.com/images3_pi/2023/05/21/1684641220f93afe6891d5e1d84ab0b1c1a9573aa1_thumbnail_405x552.jpg"/>
    <x v="0"/>
    <x v="0"/>
    <x v="0"/>
    <x v="0"/>
    <x v="1"/>
    <x v="9"/>
    <x v="0"/>
    <x v="4"/>
    <x v="0"/>
    <x v="0"/>
  </r>
  <r>
    <x v="0"/>
    <x v="341"/>
    <s v="sw2212098318071886"/>
    <x v="1"/>
    <x v="0"/>
    <x v="5"/>
    <s v="http://img.ltwebstatic.com/images3_pi/2023/02/08/1675827834df6c877afdb98047695fa9c4783f676a_thumbnail_405x552.jpg"/>
    <x v="0"/>
    <x v="0"/>
    <x v="4"/>
    <x v="127"/>
    <x v="0"/>
    <x v="16"/>
    <x v="50"/>
    <x v="4"/>
    <x v="0"/>
    <x v="10"/>
  </r>
  <r>
    <x v="0"/>
    <x v="341"/>
    <s v="sf2212046487343421"/>
    <x v="9"/>
    <x v="0"/>
    <x v="381"/>
    <s v="http://img.ltwebstatic.com/images3_pi/2023/04/19/168187463220b488af864117b4f4ca40616a3324c9_thumbnail_405x552.jpg"/>
    <x v="0"/>
    <x v="1"/>
    <x v="5"/>
    <x v="6"/>
    <x v="1"/>
    <x v="5"/>
    <x v="50"/>
    <x v="4"/>
    <x v="0"/>
    <x v="0"/>
  </r>
  <r>
    <x v="0"/>
    <x v="341"/>
    <s v="sw2303030961129121"/>
    <x v="3"/>
    <x v="0"/>
    <x v="241"/>
    <s v="http://img.ltwebstatic.com/images3_pi/2023/03/30/1680105945663811342ee4e34dbec12dcc7dc476ca_thumbnail_405x552.jpg"/>
    <x v="0"/>
    <x v="0"/>
    <x v="3"/>
    <x v="17"/>
    <x v="0"/>
    <x v="2"/>
    <x v="4"/>
    <x v="4"/>
    <x v="0"/>
    <x v="35"/>
  </r>
  <r>
    <x v="0"/>
    <x v="341"/>
    <s v="sS2102010010920233"/>
    <x v="3"/>
    <x v="0"/>
    <x v="121"/>
    <s v="http://img.ltwebstatic.com/images3_pi/2021/12/17/163971241493d96f9e43cbaf3e238c4b16532528d9_thumbnail_405x552.jpg"/>
    <x v="0"/>
    <x v="36"/>
    <x v="99"/>
    <x v="189"/>
    <x v="0"/>
    <x v="27"/>
    <x v="9"/>
    <x v="4"/>
    <x v="0"/>
    <x v="10"/>
  </r>
  <r>
    <x v="0"/>
    <x v="341"/>
    <s v="sz2303247799139355"/>
    <x v="3"/>
    <x v="0"/>
    <x v="126"/>
    <s v="http://img.ltwebstatic.com/images3_pi/2023/05/15/1684111568f6da0fa68dd350908b4842b83d5548a9_thumbnail_405x552.jpg"/>
    <x v="0"/>
    <x v="0"/>
    <x v="12"/>
    <x v="19"/>
    <x v="1"/>
    <x v="4"/>
    <x v="8"/>
    <x v="4"/>
    <x v="0"/>
    <x v="0"/>
  </r>
  <r>
    <x v="0"/>
    <x v="341"/>
    <s v="st2305067448812680"/>
    <x v="4"/>
    <x v="0"/>
    <x v="532"/>
    <s v="http://img.ltwebstatic.com/images3_pi/2023/06/06/1686017621917d5349a37c196c0aed55dca1b53e93_thumbnail_405x552.jpg"/>
    <x v="0"/>
    <x v="0"/>
    <x v="4"/>
    <x v="95"/>
    <x v="0"/>
    <x v="16"/>
    <x v="5"/>
    <x v="4"/>
    <x v="0"/>
    <x v="55"/>
  </r>
  <r>
    <x v="0"/>
    <x v="341"/>
    <s v="sw2301136756158322"/>
    <x v="1"/>
    <x v="0"/>
    <x v="230"/>
    <s v="http://img.ltwebstatic.com/images3_pi/2023/03/17/16790538585c110a28cdf13a0650bce93c0d90c793_thumbnail_405x552.jpg"/>
    <x v="0"/>
    <x v="0"/>
    <x v="0"/>
    <x v="0"/>
    <x v="6"/>
    <x v="15"/>
    <x v="0"/>
    <x v="4"/>
    <x v="0"/>
    <x v="41"/>
  </r>
  <r>
    <x v="0"/>
    <x v="341"/>
    <s v="sz2305132888887850"/>
    <x v="2"/>
    <x v="0"/>
    <x v="52"/>
    <s v="http://img.ltwebstatic.com/images3_pi/2023/06/04/16858707437c393f9adfb3b9fbbec0f1cc27f620bb_thumbnail_405x552.jpg"/>
    <x v="0"/>
    <x v="0"/>
    <x v="0"/>
    <x v="0"/>
    <x v="0"/>
    <x v="23"/>
    <x v="0"/>
    <x v="4"/>
    <x v="0"/>
    <x v="131"/>
  </r>
  <r>
    <x v="0"/>
    <x v="341"/>
    <s v="sw2211284400748097"/>
    <x v="10"/>
    <x v="0"/>
    <x v="15"/>
    <s v="http://img.ltwebstatic.com/images3_pi/2023/01/19/167406330344d5ff226ca1739966531b4b00d66b96_thumbnail_405x552.jpg"/>
    <x v="0"/>
    <x v="0"/>
    <x v="1"/>
    <x v="2"/>
    <x v="1"/>
    <x v="3"/>
    <x v="2"/>
    <x v="4"/>
    <x v="0"/>
    <x v="2"/>
  </r>
  <r>
    <x v="0"/>
    <x v="341"/>
    <s v="sw2302142077508278"/>
    <x v="1"/>
    <x v="0"/>
    <x v="520"/>
    <s v="http://img.ltwebstatic.com/images3_pi/2023/04/03/16804974751196832e9b3b0af3b68143305974a984_thumbnail_405x552.jpg"/>
    <x v="0"/>
    <x v="0"/>
    <x v="3"/>
    <x v="4"/>
    <x v="0"/>
    <x v="27"/>
    <x v="4"/>
    <x v="4"/>
    <x v="0"/>
    <x v="10"/>
  </r>
  <r>
    <x v="0"/>
    <x v="341"/>
    <s v="sw2302166816371557"/>
    <x v="3"/>
    <x v="0"/>
    <x v="424"/>
    <s v="http://img.ltwebstatic.com/images3_pi/2022/07/28/1658974082aa8e7e1be03360d874ed01aaa912cab1_thumbnail_405x552.jpg"/>
    <x v="0"/>
    <x v="0"/>
    <x v="0"/>
    <x v="0"/>
    <x v="0"/>
    <x v="1"/>
    <x v="0"/>
    <x v="4"/>
    <x v="0"/>
    <x v="41"/>
  </r>
  <r>
    <x v="0"/>
    <x v="341"/>
    <s v="sz2303171351310131"/>
    <x v="1"/>
    <x v="0"/>
    <x v="553"/>
    <s v="http://img.ltwebstatic.com/images3_pi/2023/04/07/16808694465d79057745c3bb676ec3ec330b3f685b_thumbnail_405x552.jpg"/>
    <x v="0"/>
    <x v="0"/>
    <x v="0"/>
    <x v="0"/>
    <x v="1"/>
    <x v="7"/>
    <x v="0"/>
    <x v="4"/>
    <x v="0"/>
    <x v="0"/>
  </r>
  <r>
    <x v="0"/>
    <x v="341"/>
    <s v="sz2305029782317122"/>
    <x v="1"/>
    <x v="0"/>
    <x v="387"/>
    <s v="http://img.ltwebstatic.com/images3_pi/2023/06/13/168662386293d1ea9562404c0e3c86b1493265a530_thumbnail_405x552.jpg"/>
    <x v="0"/>
    <x v="0"/>
    <x v="2"/>
    <x v="3"/>
    <x v="0"/>
    <x v="7"/>
    <x v="3"/>
    <x v="4"/>
    <x v="0"/>
    <x v="0"/>
  </r>
  <r>
    <x v="0"/>
    <x v="341"/>
    <s v="sz2305315380604543"/>
    <x v="3"/>
    <x v="0"/>
    <x v="528"/>
    <s v="http://img.ltwebstatic.com/images3_pi/2023/06/09/16862906793fb124e5ef2515214b302f47561a1a50_thumbnail_405x552.jpg"/>
    <x v="0"/>
    <x v="0"/>
    <x v="1"/>
    <x v="1"/>
    <x v="0"/>
    <x v="5"/>
    <x v="56"/>
    <x v="4"/>
    <x v="0"/>
    <x v="9"/>
  </r>
  <r>
    <x v="0"/>
    <x v="341"/>
    <s v="sz2304045517525091"/>
    <x v="3"/>
    <x v="0"/>
    <x v="121"/>
    <s v="http://img.ltwebstatic.com/images3_pi/2023/05/06/1683341300dd829d03630379e9e29e138ee9c820f9_thumbnail_405x552.jpg"/>
    <x v="0"/>
    <x v="36"/>
    <x v="99"/>
    <x v="98"/>
    <x v="4"/>
    <x v="2"/>
    <x v="4"/>
    <x v="4"/>
    <x v="0"/>
    <x v="69"/>
  </r>
  <r>
    <x v="0"/>
    <x v="341"/>
    <s v="sf2211215721163429"/>
    <x v="9"/>
    <x v="0"/>
    <x v="282"/>
    <s v="http://img.ltwebstatic.com/images3_pi/2023/01/03/1672730814af34d1fdd9c500333ff6395111e1ab5d_thumbnail_405x552.jpg"/>
    <x v="0"/>
    <x v="1"/>
    <x v="11"/>
    <x v="0"/>
    <x v="1"/>
    <x v="4"/>
    <x v="0"/>
    <x v="4"/>
    <x v="0"/>
    <x v="9"/>
  </r>
  <r>
    <x v="0"/>
    <x v="341"/>
    <s v="sw2203046157266327"/>
    <x v="1"/>
    <x v="0"/>
    <x v="144"/>
    <s v="http://img.ltwebstatic.com/images3_pi/2022/03/22/164791173378d9dcbcfc3b4a4ed25337e6c3c083e9_thumbnail_405x552.jpg"/>
    <x v="0"/>
    <x v="0"/>
    <x v="0"/>
    <x v="0"/>
    <x v="0"/>
    <x v="3"/>
    <x v="0"/>
    <x v="4"/>
    <x v="0"/>
    <x v="0"/>
  </r>
  <r>
    <x v="0"/>
    <x v="341"/>
    <s v="sf2301311009034380"/>
    <x v="6"/>
    <x v="0"/>
    <x v="702"/>
    <s v="http://img.ltwebstatic.com/images3_pi/2023/03/29/1680074415ab1da92f1483f7050657788715346619_thumbnail_405x552.jpg"/>
    <x v="0"/>
    <x v="1"/>
    <x v="10"/>
    <x v="12"/>
    <x v="4"/>
    <x v="4"/>
    <x v="8"/>
    <x v="4"/>
    <x v="0"/>
    <x v="123"/>
  </r>
  <r>
    <x v="0"/>
    <x v="341"/>
    <s v="sz2306278723547465"/>
    <x v="0"/>
    <x v="0"/>
    <x v="361"/>
    <s v="http://img.ltwebstatic.com/images3_pi/2023/07/03/1688349615f1f01097809486285542940833fc1d55_thumbnail_405x552.jpg"/>
    <x v="0"/>
    <x v="0"/>
    <x v="1"/>
    <x v="58"/>
    <x v="1"/>
    <x v="21"/>
    <x v="2"/>
    <x v="4"/>
    <x v="0"/>
    <x v="10"/>
  </r>
  <r>
    <x v="0"/>
    <x v="341"/>
    <s v="sa2304147147197898"/>
    <x v="89"/>
    <x v="0"/>
    <x v="439"/>
    <s v="http://img.ltwebstatic.com/images3_pi/2023/06/06/1686034215075b896a67daab4de1c5c5b2d7578af8_thumbnail_405x552.jpg"/>
    <x v="3"/>
    <x v="42"/>
    <x v="407"/>
    <x v="0"/>
    <x v="3"/>
    <x v="4"/>
    <x v="2"/>
    <x v="4"/>
    <x v="0"/>
    <x v="750"/>
  </r>
  <r>
    <x v="0"/>
    <x v="341"/>
    <s v="sz2306148552209713"/>
    <x v="1"/>
    <x v="0"/>
    <x v="203"/>
    <s v="http://img.ltwebstatic.com/images3_pi/2023/07/03/1688363676cfd929767572fc316bf03baa6920bea2_thumbnail_405x552.jpg"/>
    <x v="0"/>
    <x v="0"/>
    <x v="2"/>
    <x v="3"/>
    <x v="1"/>
    <x v="22"/>
    <x v="3"/>
    <x v="4"/>
    <x v="0"/>
    <x v="25"/>
  </r>
  <r>
    <x v="0"/>
    <x v="341"/>
    <s v="sz2305226206997424"/>
    <x v="3"/>
    <x v="0"/>
    <x v="392"/>
    <s v="http://img.ltwebstatic.com/images3_pi/2023/06/12/16865514772c7f4961efe9aacd040b61c18806eb96_thumbnail_405x552.jpg"/>
    <x v="0"/>
    <x v="0"/>
    <x v="1"/>
    <x v="1"/>
    <x v="1"/>
    <x v="3"/>
    <x v="56"/>
    <x v="4"/>
    <x v="0"/>
    <x v="0"/>
  </r>
  <r>
    <x v="0"/>
    <x v="341"/>
    <s v="sf2211021464947486"/>
    <x v="9"/>
    <x v="0"/>
    <x v="442"/>
    <s v="http://img.ltwebstatic.com/images3_pi/2023/03/06/167807189310797036f85617acd63d8e82aebcb241_thumbnail_405x552.jpg"/>
    <x v="0"/>
    <x v="1"/>
    <x v="5"/>
    <x v="61"/>
    <x v="0"/>
    <x v="8"/>
    <x v="9"/>
    <x v="4"/>
    <x v="0"/>
    <x v="9"/>
  </r>
  <r>
    <x v="0"/>
    <x v="341"/>
    <s v="sf2302234117568137"/>
    <x v="9"/>
    <x v="0"/>
    <x v="82"/>
    <s v="http://img.ltwebstatic.com/images3_pi/2023/04/14/1681458426e6460838d06ea65abb9b9631edf0da86_thumbnail_405x552.jpg"/>
    <x v="0"/>
    <x v="1"/>
    <x v="11"/>
    <x v="0"/>
    <x v="1"/>
    <x v="4"/>
    <x v="0"/>
    <x v="4"/>
    <x v="0"/>
    <x v="0"/>
  </r>
  <r>
    <x v="0"/>
    <x v="341"/>
    <s v="sz2307115811269111"/>
    <x v="0"/>
    <x v="0"/>
    <x v="56"/>
    <s v="http://img.ltwebstatic.com/images3_pi/2023/07/21/1689932399f7bfbf9c7d80a38505c147cea0019756_thumbnail_405x552.jpg"/>
    <x v="0"/>
    <x v="0"/>
    <x v="3"/>
    <x v="4"/>
    <x v="1"/>
    <x v="21"/>
    <x v="50"/>
    <x v="4"/>
    <x v="0"/>
    <x v="0"/>
  </r>
  <r>
    <x v="0"/>
    <x v="341"/>
    <s v="sw2303017771761466"/>
    <x v="1"/>
    <x v="0"/>
    <x v="551"/>
    <s v="http://img.ltwebstatic.com/images3_pi/2023/04/03/1680490692eb733c2d72468580964dab6b521e18ea_thumbnail_405x552.jpg"/>
    <x v="0"/>
    <x v="0"/>
    <x v="1"/>
    <x v="2"/>
    <x v="1"/>
    <x v="3"/>
    <x v="2"/>
    <x v="4"/>
    <x v="0"/>
    <x v="2"/>
  </r>
  <r>
    <x v="0"/>
    <x v="341"/>
    <s v="sn2211021111686100"/>
    <x v="4"/>
    <x v="0"/>
    <x v="533"/>
    <s v="http://img.ltwebstatic.com/images3_pi/2023/01/14/16736660189a45c54e98df70b5198c66bd19957cd3_thumbnail_405x552.jpg"/>
    <x v="0"/>
    <x v="45"/>
    <x v="90"/>
    <x v="92"/>
    <x v="1"/>
    <x v="15"/>
    <x v="0"/>
    <x v="4"/>
    <x v="0"/>
    <x v="0"/>
  </r>
  <r>
    <x v="0"/>
    <x v="341"/>
    <s v="sw2301108400222976"/>
    <x v="0"/>
    <x v="0"/>
    <x v="354"/>
    <s v="http://img.ltwebstatic.com/images3_pi/2023/06/14/1686734244e3552c8e61b742494970e3782c917711_thumbnail_405x552.jpg"/>
    <x v="0"/>
    <x v="0"/>
    <x v="3"/>
    <x v="4"/>
    <x v="1"/>
    <x v="20"/>
    <x v="50"/>
    <x v="4"/>
    <x v="0"/>
    <x v="0"/>
  </r>
  <r>
    <x v="0"/>
    <x v="341"/>
    <s v="sa2203176519865883"/>
    <x v="1"/>
    <x v="0"/>
    <x v="470"/>
    <s v="http://img.ltwebstatic.com/images3_pi/2022/04/22/16505914018a7f2540c0bae8b8662b65c930db62c9_thumbnail_405x552.jpg"/>
    <x v="0"/>
    <x v="36"/>
    <x v="99"/>
    <x v="250"/>
    <x v="0"/>
    <x v="3"/>
    <x v="6"/>
    <x v="4"/>
    <x v="0"/>
    <x v="0"/>
  </r>
  <r>
    <x v="0"/>
    <x v="341"/>
    <s v="sf2111095383722542"/>
    <x v="8"/>
    <x v="0"/>
    <x v="224"/>
    <s v="http://img.ltwebstatic.com/images3_pi/2021/11/10/1636508796d718c2bd4fb789235ab611aca0ed5b06_thumbnail_405x552.jpg"/>
    <x v="0"/>
    <x v="1"/>
    <x v="5"/>
    <x v="61"/>
    <x v="0"/>
    <x v="27"/>
    <x v="9"/>
    <x v="4"/>
    <x v="0"/>
    <x v="9"/>
  </r>
  <r>
    <x v="0"/>
    <x v="341"/>
    <s v="sz2303240406669529"/>
    <x v="84"/>
    <x v="0"/>
    <x v="5"/>
    <s v="http://img.ltwebstatic.com/images3_pi/2023/05/02/16830022310dccb679d00c59a08aecb5ec32c0ed64_thumbnail_405x552.jpg"/>
    <x v="0"/>
    <x v="0"/>
    <x v="69"/>
    <x v="59"/>
    <x v="3"/>
    <x v="5"/>
    <x v="2"/>
    <x v="4"/>
    <x v="0"/>
    <x v="25"/>
  </r>
  <r>
    <x v="0"/>
    <x v="342"/>
    <s v="sf2212046487343421"/>
    <x v="9"/>
    <x v="0"/>
    <x v="381"/>
    <s v="http://img.ltwebstatic.com/images3_pi/2023/04/19/168187463220b488af864117b4f4ca40616a3324c9_thumbnail_405x552.jpg"/>
    <x v="0"/>
    <x v="1"/>
    <x v="5"/>
    <x v="6"/>
    <x v="1"/>
    <x v="5"/>
    <x v="50"/>
    <x v="4"/>
    <x v="0"/>
    <x v="0"/>
  </r>
  <r>
    <x v="0"/>
    <x v="342"/>
    <s v="sz2305227988939983"/>
    <x v="0"/>
    <x v="0"/>
    <x v="464"/>
    <s v="http://img.ltwebstatic.com/images3_pi/2023/06/09/16862764525cb426ceab55e2f44513ccd6b1ff61c3_thumbnail_405x552.jpg"/>
    <x v="0"/>
    <x v="0"/>
    <x v="0"/>
    <x v="0"/>
    <x v="2"/>
    <x v="11"/>
    <x v="0"/>
    <x v="4"/>
    <x v="0"/>
    <x v="9"/>
  </r>
  <r>
    <x v="0"/>
    <x v="342"/>
    <s v="sf2212011665922137"/>
    <x v="9"/>
    <x v="0"/>
    <x v="131"/>
    <s v="http://img.ltwebstatic.com/images3_pi/2023/03/20/16792921049db27192387367c81639e3caac49dcd7_thumbnail_405x552.jpg"/>
    <x v="0"/>
    <x v="1"/>
    <x v="11"/>
    <x v="0"/>
    <x v="1"/>
    <x v="7"/>
    <x v="0"/>
    <x v="4"/>
    <x v="0"/>
    <x v="2"/>
  </r>
  <r>
    <x v="0"/>
    <x v="342"/>
    <s v="sw2211232172733757"/>
    <x v="3"/>
    <x v="0"/>
    <x v="241"/>
    <s v="http://img.ltwebstatic.com/images3_pi/2023/02/27/16774729302e13f71b620726e6739c0f6142dd6fb2_thumbnail_405x552.jpg"/>
    <x v="0"/>
    <x v="0"/>
    <x v="3"/>
    <x v="17"/>
    <x v="4"/>
    <x v="3"/>
    <x v="4"/>
    <x v="4"/>
    <x v="0"/>
    <x v="11"/>
  </r>
  <r>
    <x v="0"/>
    <x v="342"/>
    <s v="sw2106236119005007"/>
    <x v="64"/>
    <x v="0"/>
    <x v="464"/>
    <s v="http://img.ltwebstatic.com/images3_pi/2021/06/25/1624617198cb748db910cad8fb32fcf0d361cf4550_thumbnail_405x552.jpg"/>
    <x v="0"/>
    <x v="1"/>
    <x v="11"/>
    <x v="0"/>
    <x v="28"/>
    <x v="18"/>
    <x v="0"/>
    <x v="4"/>
    <x v="0"/>
    <x v="0"/>
  </r>
  <r>
    <x v="0"/>
    <x v="342"/>
    <s v="sz2305034384484314"/>
    <x v="3"/>
    <x v="0"/>
    <x v="526"/>
    <s v="http://img.ltwebstatic.com/images3_pi/2023/05/22/168473363190abf3f27b690468ab5d3b721b92a874_thumbnail_405x552.jpg"/>
    <x v="0"/>
    <x v="0"/>
    <x v="1"/>
    <x v="2"/>
    <x v="1"/>
    <x v="7"/>
    <x v="2"/>
    <x v="4"/>
    <x v="0"/>
    <x v="25"/>
  </r>
  <r>
    <x v="0"/>
    <x v="342"/>
    <s v="sk2303284122215517"/>
    <x v="83"/>
    <x v="0"/>
    <x v="96"/>
    <s v="http://img.ltwebstatic.com/images3_pi/2023/05/08/1683491515523f37921864b29e11c68fa2a1c3507d_thumbnail_405x552.jpg"/>
    <x v="2"/>
    <x v="46"/>
    <x v="94"/>
    <x v="0"/>
    <x v="0"/>
    <x v="16"/>
    <x v="0"/>
    <x v="4"/>
    <x v="0"/>
    <x v="9"/>
  </r>
  <r>
    <x v="0"/>
    <x v="342"/>
    <s v="sz2305137392211223"/>
    <x v="4"/>
    <x v="0"/>
    <x v="90"/>
    <s v="http://img.ltwebstatic.com/images3_pi/2023/06/11/1686412850840235b4ec1b23af046bd6474628a95b_thumbnail_405x552.jpg"/>
    <x v="0"/>
    <x v="0"/>
    <x v="0"/>
    <x v="0"/>
    <x v="1"/>
    <x v="20"/>
    <x v="0"/>
    <x v="4"/>
    <x v="0"/>
    <x v="0"/>
  </r>
  <r>
    <x v="0"/>
    <x v="342"/>
    <s v="sf2212095374011051"/>
    <x v="8"/>
    <x v="0"/>
    <x v="241"/>
    <s v="http://img.ltwebstatic.com/images3_pi/2023/01/13/16735949219f0d419303090c7dcfc7443263262809_thumbnail_405x552.jpg"/>
    <x v="0"/>
    <x v="1"/>
    <x v="5"/>
    <x v="61"/>
    <x v="4"/>
    <x v="2"/>
    <x v="9"/>
    <x v="4"/>
    <x v="0"/>
    <x v="10"/>
  </r>
  <r>
    <x v="0"/>
    <x v="342"/>
    <s v="sz2305260151332516"/>
    <x v="10"/>
    <x v="0"/>
    <x v="241"/>
    <s v="http://img.ltwebstatic.com/images3_pi/2023/06/30/1688124555beae00bf22df08bbc5157e5cf9d9e2f1_thumbnail_405x552.jpg"/>
    <x v="0"/>
    <x v="0"/>
    <x v="3"/>
    <x v="17"/>
    <x v="0"/>
    <x v="14"/>
    <x v="4"/>
    <x v="4"/>
    <x v="0"/>
    <x v="11"/>
  </r>
  <r>
    <x v="0"/>
    <x v="342"/>
    <s v="sf2205167462196691"/>
    <x v="5"/>
    <x v="0"/>
    <x v="481"/>
    <s v="http://img.ltwebstatic.com/images3_pi/2022/06/24/1656036691b2f89705bcd0dfc6adfed53d9a5778e3_thumbnail_405x552.jpg"/>
    <x v="0"/>
    <x v="1"/>
    <x v="11"/>
    <x v="0"/>
    <x v="0"/>
    <x v="0"/>
    <x v="0"/>
    <x v="4"/>
    <x v="0"/>
    <x v="0"/>
  </r>
  <r>
    <x v="0"/>
    <x v="342"/>
    <s v="sz2304288847142878"/>
    <x v="0"/>
    <x v="0"/>
    <x v="325"/>
    <s v="http://img.ltwebstatic.com/images3_pi/2023/06/05/1685957708755f50daf55b8c52f49bfe3e9fdc2b8a_thumbnail_405x552.jpg"/>
    <x v="0"/>
    <x v="36"/>
    <x v="99"/>
    <x v="98"/>
    <x v="4"/>
    <x v="16"/>
    <x v="4"/>
    <x v="4"/>
    <x v="0"/>
    <x v="247"/>
  </r>
  <r>
    <x v="0"/>
    <x v="342"/>
    <s v="sS2011260000483042"/>
    <x v="1"/>
    <x v="0"/>
    <x v="386"/>
    <s v="http://img.ltwebstatic.com/images3_pi/2021/12/22/16401729755f94816a3e798ab686b279b39ed75afe_thumbnail_405x552.jpg"/>
    <x v="0"/>
    <x v="0"/>
    <x v="3"/>
    <x v="18"/>
    <x v="0"/>
    <x v="95"/>
    <x v="9"/>
    <x v="4"/>
    <x v="0"/>
    <x v="424"/>
  </r>
  <r>
    <x v="0"/>
    <x v="342"/>
    <s v="sz2304149495888088"/>
    <x v="6"/>
    <x v="0"/>
    <x v="226"/>
    <s v="http://img.ltwebstatic.com/images3_pi/2023/06/12/168653528498d8720edee2cea1fbc67760d5c7fac1_thumbnail_405x552.jpg"/>
    <x v="0"/>
    <x v="1"/>
    <x v="11"/>
    <x v="0"/>
    <x v="1"/>
    <x v="13"/>
    <x v="0"/>
    <x v="4"/>
    <x v="0"/>
    <x v="0"/>
  </r>
  <r>
    <x v="0"/>
    <x v="342"/>
    <s v="sw2302217012797934"/>
    <x v="0"/>
    <x v="0"/>
    <x v="316"/>
    <s v="http://img.ltwebstatic.com/images3_pi/2023/02/28/1677571929acf3972128cde660a2751fec7f90e718_thumbnail_405x552.jpg"/>
    <x v="0"/>
    <x v="0"/>
    <x v="2"/>
    <x v="3"/>
    <x v="1"/>
    <x v="1"/>
    <x v="3"/>
    <x v="4"/>
    <x v="0"/>
    <x v="0"/>
  </r>
  <r>
    <x v="0"/>
    <x v="342"/>
    <s v="sm2212104855350503"/>
    <x v="63"/>
    <x v="0"/>
    <x v="561"/>
    <s v="http://img.ltwebstatic.com/images3_pi/2023/01/10/1673320298f8ee6968acc036df68a5556f0f104add_thumbnail_405x552.jpg"/>
    <x v="16"/>
    <x v="37"/>
    <x v="71"/>
    <x v="64"/>
    <x v="0"/>
    <x v="8"/>
    <x v="46"/>
    <x v="4"/>
    <x v="0"/>
    <x v="70"/>
  </r>
  <r>
    <x v="0"/>
    <x v="342"/>
    <s v="sz2305260151332516"/>
    <x v="3"/>
    <x v="0"/>
    <x v="297"/>
    <s v="http://img.ltwebstatic.com/images3_pi/2023/06/30/1688124555beae00bf22df08bbc5157e5cf9d9e2f1_thumbnail_405x552.jpg"/>
    <x v="0"/>
    <x v="0"/>
    <x v="3"/>
    <x v="17"/>
    <x v="0"/>
    <x v="14"/>
    <x v="4"/>
    <x v="4"/>
    <x v="0"/>
    <x v="11"/>
  </r>
  <r>
    <x v="0"/>
    <x v="342"/>
    <s v="sz2303294916101998"/>
    <x v="10"/>
    <x v="0"/>
    <x v="513"/>
    <s v="http://img.ltwebstatic.com/images3_pi/2023/04/17/1681694671180ea87e87d2812fe7f41a65ba301d85_thumbnail_405x552.jpg"/>
    <x v="0"/>
    <x v="0"/>
    <x v="0"/>
    <x v="0"/>
    <x v="1"/>
    <x v="7"/>
    <x v="0"/>
    <x v="4"/>
    <x v="0"/>
    <x v="2"/>
  </r>
  <r>
    <x v="0"/>
    <x v="342"/>
    <s v="sw2302016161776868"/>
    <x v="0"/>
    <x v="0"/>
    <x v="107"/>
    <s v="http://img.ltwebstatic.com/images3_pi/2023/02/23/16771249449d1edfc0757e07ea1509a153b31a127e_thumbnail_405x552.jpg"/>
    <x v="0"/>
    <x v="0"/>
    <x v="0"/>
    <x v="0"/>
    <x v="31"/>
    <x v="1"/>
    <x v="0"/>
    <x v="4"/>
    <x v="0"/>
    <x v="0"/>
  </r>
  <r>
    <x v="0"/>
    <x v="342"/>
    <s v="sz2303299109175612"/>
    <x v="9"/>
    <x v="0"/>
    <x v="633"/>
    <s v="http://img.ltwebstatic.com/images3_pi/2023/05/16/1684225304e9aa2998dc642d2d230430acedc56f8d_thumbnail_405x552.jpg"/>
    <x v="0"/>
    <x v="1"/>
    <x v="7"/>
    <x v="9"/>
    <x v="3"/>
    <x v="13"/>
    <x v="2"/>
    <x v="4"/>
    <x v="0"/>
    <x v="751"/>
  </r>
  <r>
    <x v="0"/>
    <x v="342"/>
    <s v="sz2304218338262238"/>
    <x v="1"/>
    <x v="0"/>
    <x v="704"/>
    <s v="http://img.ltwebstatic.com/images3_pi/2023/05/29/1685326541376668ddbc19770d1febefb0ac67fa3e_thumbnail_405x552.jpg"/>
    <x v="0"/>
    <x v="0"/>
    <x v="3"/>
    <x v="18"/>
    <x v="6"/>
    <x v="27"/>
    <x v="9"/>
    <x v="4"/>
    <x v="0"/>
    <x v="0"/>
  </r>
  <r>
    <x v="0"/>
    <x v="342"/>
    <s v="sz2306051338976779"/>
    <x v="1"/>
    <x v="0"/>
    <x v="738"/>
    <s v="http://img.ltwebstatic.com/images3_pi/2023/06/20/1687261967094187a98f3da6bf07604bd1a41a0610_thumbnail_405x552.jpg"/>
    <x v="0"/>
    <x v="0"/>
    <x v="0"/>
    <x v="0"/>
    <x v="1"/>
    <x v="22"/>
    <x v="0"/>
    <x v="4"/>
    <x v="0"/>
    <x v="0"/>
  </r>
  <r>
    <x v="0"/>
    <x v="342"/>
    <s v="sf2205061199252551"/>
    <x v="5"/>
    <x v="0"/>
    <x v="27"/>
    <s v="http://img.ltwebstatic.com/images3_pi/2022/05/27/1653622277327126d999e145cc9ad1ed9be1fb86b7_thumbnail_405x552.jpg"/>
    <x v="0"/>
    <x v="1"/>
    <x v="78"/>
    <x v="70"/>
    <x v="0"/>
    <x v="5"/>
    <x v="5"/>
    <x v="4"/>
    <x v="0"/>
    <x v="4"/>
  </r>
  <r>
    <x v="0"/>
    <x v="342"/>
    <s v="sw2208086253511083"/>
    <x v="1"/>
    <x v="0"/>
    <x v="656"/>
    <s v="http://img.ltwebstatic.com/images3_pi/2022/08/25/1661412084645e03f3defc10cbb4dd99fdc3e3da2f_thumbnail_405x552.jpg"/>
    <x v="0"/>
    <x v="0"/>
    <x v="86"/>
    <x v="158"/>
    <x v="0"/>
    <x v="0"/>
    <x v="53"/>
    <x v="4"/>
    <x v="0"/>
    <x v="52"/>
  </r>
  <r>
    <x v="0"/>
    <x v="342"/>
    <s v="sz2304149669867876"/>
    <x v="1"/>
    <x v="0"/>
    <x v="377"/>
    <s v="http://img.ltwebstatic.com/images3_pi/2023/05/29/168534580973e17604a67ce274a4b0c9ee2390ab4e_thumbnail_405x552.jpg"/>
    <x v="0"/>
    <x v="0"/>
    <x v="3"/>
    <x v="7"/>
    <x v="0"/>
    <x v="4"/>
    <x v="6"/>
    <x v="4"/>
    <x v="0"/>
    <x v="25"/>
  </r>
  <r>
    <x v="0"/>
    <x v="342"/>
    <s v="sz2305103507004424"/>
    <x v="6"/>
    <x v="0"/>
    <x v="249"/>
    <s v="http://img.ltwebstatic.com/images3_pi/2023/06/06/168601874718c7974c1d57f2c7bd5c21c0a46fad3c_thumbnail_405x552.jpg"/>
    <x v="0"/>
    <x v="1"/>
    <x v="72"/>
    <x v="0"/>
    <x v="1"/>
    <x v="11"/>
    <x v="3"/>
    <x v="4"/>
    <x v="0"/>
    <x v="58"/>
  </r>
  <r>
    <x v="0"/>
    <x v="342"/>
    <s v="sw2209202295735512"/>
    <x v="0"/>
    <x v="0"/>
    <x v="469"/>
    <s v="http://img.ltwebstatic.com/images3_pi/2022/10/04/166481415428c50153c0d52a782135846208dafbcd_thumbnail_405x552.jpg"/>
    <x v="0"/>
    <x v="0"/>
    <x v="0"/>
    <x v="0"/>
    <x v="1"/>
    <x v="4"/>
    <x v="0"/>
    <x v="4"/>
    <x v="0"/>
    <x v="0"/>
  </r>
  <r>
    <x v="0"/>
    <x v="342"/>
    <s v="sf2302233190930095"/>
    <x v="8"/>
    <x v="0"/>
    <x v="317"/>
    <s v="http://img.ltwebstatic.com/images3_pi/2023/04/10/1681089887c37f762249e40f693e0dfe359985e6b3_thumbnail_405x552.jpg"/>
    <x v="0"/>
    <x v="1"/>
    <x v="78"/>
    <x v="79"/>
    <x v="4"/>
    <x v="16"/>
    <x v="5"/>
    <x v="4"/>
    <x v="0"/>
    <x v="38"/>
  </r>
  <r>
    <x v="0"/>
    <x v="342"/>
    <s v="sw2302076079833603"/>
    <x v="0"/>
    <x v="0"/>
    <x v="418"/>
    <s v="http://img.ltwebstatic.com/images3_pi/2023/03/30/1680161424f6147ceef5207d9c310e582b61a1d024_thumbnail_405x552.jpg"/>
    <x v="0"/>
    <x v="0"/>
    <x v="0"/>
    <x v="0"/>
    <x v="0"/>
    <x v="4"/>
    <x v="0"/>
    <x v="4"/>
    <x v="0"/>
    <x v="0"/>
  </r>
  <r>
    <x v="0"/>
    <x v="342"/>
    <s v="sn2303031558578053"/>
    <x v="7"/>
    <x v="0"/>
    <x v="542"/>
    <s v="http://img.ltwebstatic.com/images3_pi/2023/04/18/1681813222bd9c9710ac6c2e49871b54090192f773_thumbnail_405x552.jpg"/>
    <x v="0"/>
    <x v="45"/>
    <x v="90"/>
    <x v="182"/>
    <x v="1"/>
    <x v="23"/>
    <x v="54"/>
    <x v="4"/>
    <x v="0"/>
    <x v="208"/>
  </r>
  <r>
    <x v="0"/>
    <x v="343"/>
    <s v="sz2305237197911437"/>
    <x v="3"/>
    <x v="0"/>
    <x v="422"/>
    <s v="http://img.ltwebstatic.com/images3_pi/2023/06/29/16880227458b3c0cc2e83ce45dcca615fe4902db33_thumbnail_405x552.jpg"/>
    <x v="0"/>
    <x v="0"/>
    <x v="3"/>
    <x v="17"/>
    <x v="4"/>
    <x v="27"/>
    <x v="4"/>
    <x v="4"/>
    <x v="0"/>
    <x v="25"/>
  </r>
  <r>
    <x v="0"/>
    <x v="343"/>
    <s v="sz2305173673676056"/>
    <x v="6"/>
    <x v="0"/>
    <x v="561"/>
    <s v="http://img.ltwebstatic.com/images3_pi/2023/06/13/1686646472ab8b4b828b4cb515b2637971dc3b35b0_thumbnail_405x552.jpg"/>
    <x v="0"/>
    <x v="1"/>
    <x v="11"/>
    <x v="0"/>
    <x v="6"/>
    <x v="4"/>
    <x v="0"/>
    <x v="4"/>
    <x v="0"/>
    <x v="0"/>
  </r>
  <r>
    <x v="0"/>
    <x v="343"/>
    <s v="sa2303035659513958"/>
    <x v="0"/>
    <x v="0"/>
    <x v="529"/>
    <s v="http://img.ltwebstatic.com/images3_pi/2023/06/12/16865426022277ef3b0f777c4ba52a11de0398460c_thumbnail_405x552.jpg"/>
    <x v="0"/>
    <x v="36"/>
    <x v="93"/>
    <x v="0"/>
    <x v="1"/>
    <x v="13"/>
    <x v="0"/>
    <x v="4"/>
    <x v="0"/>
    <x v="10"/>
  </r>
  <r>
    <x v="0"/>
    <x v="343"/>
    <s v="sz2306062460491244"/>
    <x v="8"/>
    <x v="0"/>
    <x v="378"/>
    <s v="http://img.ltwebstatic.com/images3_pi/2023/07/01/168820531157c625912585106a8eb9834e7d49f43a_thumbnail_405x552.jpg"/>
    <x v="0"/>
    <x v="1"/>
    <x v="11"/>
    <x v="0"/>
    <x v="0"/>
    <x v="4"/>
    <x v="0"/>
    <x v="4"/>
    <x v="0"/>
    <x v="10"/>
  </r>
  <r>
    <x v="0"/>
    <x v="343"/>
    <s v="sa2205277347521927"/>
    <x v="4"/>
    <x v="0"/>
    <x v="306"/>
    <s v="http://img.ltwebstatic.com/images3_pi/2023/05/16/16842108063d5b36487b37ed1926358ceaddcd76b1_thumbnail_405x552.jpg"/>
    <x v="0"/>
    <x v="36"/>
    <x v="123"/>
    <x v="123"/>
    <x v="0"/>
    <x v="6"/>
    <x v="56"/>
    <x v="4"/>
    <x v="0"/>
    <x v="0"/>
  </r>
  <r>
    <x v="0"/>
    <x v="343"/>
    <s v="sz2303178033281308"/>
    <x v="1"/>
    <x v="0"/>
    <x v="407"/>
    <s v="http://img.ltwebstatic.com/images3_pi/2023/05/13/1683975362a9d8faca37bebab33ab66be706d8fc31_thumbnail_405x552.jpg"/>
    <x v="0"/>
    <x v="0"/>
    <x v="2"/>
    <x v="3"/>
    <x v="1"/>
    <x v="1"/>
    <x v="3"/>
    <x v="4"/>
    <x v="0"/>
    <x v="0"/>
  </r>
  <r>
    <x v="0"/>
    <x v="343"/>
    <s v="sw2211266245428755"/>
    <x v="3"/>
    <x v="0"/>
    <x v="368"/>
    <s v="http://img.ltwebstatic.com/images3_pi/2023/02/01/16752160810e6e1fc901e6cf073dc6e6d772be5c15_thumbnail_405x552.jpg"/>
    <x v="0"/>
    <x v="0"/>
    <x v="1"/>
    <x v="1"/>
    <x v="1"/>
    <x v="6"/>
    <x v="56"/>
    <x v="4"/>
    <x v="0"/>
    <x v="25"/>
  </r>
  <r>
    <x v="0"/>
    <x v="343"/>
    <s v="sf2209142250521145"/>
    <x v="9"/>
    <x v="0"/>
    <x v="479"/>
    <s v="http://img.ltwebstatic.com/images3_pi/2022/10/20/1666253159a592beaa1f95b6e38e06cf7165aaa527_thumbnail_405x552.jpg"/>
    <x v="0"/>
    <x v="1"/>
    <x v="11"/>
    <x v="0"/>
    <x v="1"/>
    <x v="1"/>
    <x v="0"/>
    <x v="4"/>
    <x v="0"/>
    <x v="41"/>
  </r>
  <r>
    <x v="0"/>
    <x v="343"/>
    <s v="sa2203176519865883"/>
    <x v="3"/>
    <x v="0"/>
    <x v="325"/>
    <s v="http://img.ltwebstatic.com/images3_pi/2022/04/22/16505914018a7f2540c0bae8b8662b65c930db62c9_thumbnail_405x552.jpg"/>
    <x v="0"/>
    <x v="36"/>
    <x v="99"/>
    <x v="250"/>
    <x v="0"/>
    <x v="3"/>
    <x v="6"/>
    <x v="4"/>
    <x v="0"/>
    <x v="0"/>
  </r>
  <r>
    <x v="0"/>
    <x v="343"/>
    <s v="sz2306079166636858"/>
    <x v="155"/>
    <x v="0"/>
    <x v="722"/>
    <s v="http://img.ltwebstatic.com/images3_pi/2023/06/26/16877655610e3f377bc86269107ce99cb020af272f_thumbnail_405x552.jpg"/>
    <x v="0"/>
    <x v="0"/>
    <x v="69"/>
    <x v="63"/>
    <x v="3"/>
    <x v="11"/>
    <x v="2"/>
    <x v="4"/>
    <x v="0"/>
    <x v="134"/>
  </r>
  <r>
    <x v="0"/>
    <x v="343"/>
    <s v="sf2302073544343585"/>
    <x v="6"/>
    <x v="0"/>
    <x v="96"/>
    <s v="http://img.ltwebstatic.com/images3_pi/2023/03/02/16777389060a1ac0621a3c25895d173ecb2b4a07c0_thumbnail_405x552.jpg"/>
    <x v="0"/>
    <x v="1"/>
    <x v="5"/>
    <x v="137"/>
    <x v="0"/>
    <x v="3"/>
    <x v="9"/>
    <x v="4"/>
    <x v="0"/>
    <x v="0"/>
  </r>
  <r>
    <x v="0"/>
    <x v="343"/>
    <s v="sz2303233030373399"/>
    <x v="4"/>
    <x v="0"/>
    <x v="531"/>
    <s v="http://img.ltwebstatic.com/images3_pi/2023/04/12/16812714886542db3806172e209a78014b68e510fb_thumbnail_405x552.jpg"/>
    <x v="0"/>
    <x v="0"/>
    <x v="1"/>
    <x v="58"/>
    <x v="0"/>
    <x v="21"/>
    <x v="2"/>
    <x v="4"/>
    <x v="0"/>
    <x v="9"/>
  </r>
  <r>
    <x v="0"/>
    <x v="343"/>
    <s v="sa2302028188808100"/>
    <x v="0"/>
    <x v="0"/>
    <x v="160"/>
    <s v="http://img.ltwebstatic.com/images3_pi/2023/02/02/167531932634f7bb3cd201dad1c987ac1abe5036d0_thumbnail_405x552.jpg"/>
    <x v="0"/>
    <x v="36"/>
    <x v="93"/>
    <x v="0"/>
    <x v="0"/>
    <x v="13"/>
    <x v="0"/>
    <x v="4"/>
    <x v="0"/>
    <x v="0"/>
  </r>
  <r>
    <x v="0"/>
    <x v="343"/>
    <s v="sz2305181160171175"/>
    <x v="8"/>
    <x v="0"/>
    <x v="100"/>
    <s v="http://img.ltwebstatic.com/images3_pi/2023/07/06/1688616136097ea659aa0ce248340f9f6ffd8edfd3_thumbnail_405x552.jpg"/>
    <x v="0"/>
    <x v="1"/>
    <x v="11"/>
    <x v="0"/>
    <x v="0"/>
    <x v="6"/>
    <x v="0"/>
    <x v="4"/>
    <x v="0"/>
    <x v="752"/>
  </r>
  <r>
    <x v="0"/>
    <x v="343"/>
    <s v="st2304250485479770"/>
    <x v="0"/>
    <x v="0"/>
    <x v="325"/>
    <s v="http://img.ltwebstatic.com/images3_pi/2023/05/08/1683518490c29f21526f5902b95b33d51088679edc_thumbnail_405x552.jpg"/>
    <x v="0"/>
    <x v="0"/>
    <x v="4"/>
    <x v="83"/>
    <x v="0"/>
    <x v="16"/>
    <x v="8"/>
    <x v="4"/>
    <x v="0"/>
    <x v="38"/>
  </r>
  <r>
    <x v="0"/>
    <x v="343"/>
    <s v="sz2306092665287575"/>
    <x v="63"/>
    <x v="0"/>
    <x v="423"/>
    <s v="http://img.ltwebstatic.com/images3_spmp/2023/06/12/16865355845e7b4c5131bf9939a1849bffb5ef60ec_thumbnail_405x552.jpg"/>
    <x v="0"/>
    <x v="0"/>
    <x v="4"/>
    <x v="83"/>
    <x v="4"/>
    <x v="7"/>
    <x v="5"/>
    <x v="4"/>
    <x v="0"/>
    <x v="55"/>
  </r>
  <r>
    <x v="0"/>
    <x v="343"/>
    <s v="sz2305169356111598"/>
    <x v="0"/>
    <x v="0"/>
    <x v="6"/>
    <s v="http://img.ltwebstatic.com/images3_pi/2023/06/08/16861548143836b359f54abc623ff5dfcf88cfe9a7_thumbnail_405x552.jpg"/>
    <x v="0"/>
    <x v="0"/>
    <x v="3"/>
    <x v="7"/>
    <x v="0"/>
    <x v="17"/>
    <x v="6"/>
    <x v="4"/>
    <x v="0"/>
    <x v="57"/>
  </r>
  <r>
    <x v="0"/>
    <x v="343"/>
    <s v="sz2306068864649498"/>
    <x v="8"/>
    <x v="0"/>
    <x v="466"/>
    <s v="http://img.ltwebstatic.com/images3_pi/2023/06/15/1686792992a241d8372e8546e5a5fffe44b99dbe1b_thumbnail_405x552.jpg"/>
    <x v="0"/>
    <x v="1"/>
    <x v="11"/>
    <x v="0"/>
    <x v="0"/>
    <x v="4"/>
    <x v="0"/>
    <x v="4"/>
    <x v="0"/>
    <x v="9"/>
  </r>
  <r>
    <x v="0"/>
    <x v="343"/>
    <s v="sz2304135716268760"/>
    <x v="5"/>
    <x v="0"/>
    <x v="341"/>
    <s v="http://img.ltwebstatic.com/images3_pi/2023/06/14/168672449940c0740d1f05e0ec45ce1eb10084451f_thumbnail_405x552.jpg"/>
    <x v="0"/>
    <x v="1"/>
    <x v="11"/>
    <x v="0"/>
    <x v="1"/>
    <x v="1"/>
    <x v="0"/>
    <x v="4"/>
    <x v="0"/>
    <x v="0"/>
  </r>
  <r>
    <x v="0"/>
    <x v="343"/>
    <s v="sz2307055935649233"/>
    <x v="0"/>
    <x v="0"/>
    <x v="456"/>
    <s v="http://img.ltwebstatic.com/images3_pi/2023/07/27/169044847693f418ea861de703e6cc9c5a726420dd_thumbnail_405x552.jpg"/>
    <x v="0"/>
    <x v="0"/>
    <x v="0"/>
    <x v="0"/>
    <x v="0"/>
    <x v="17"/>
    <x v="0"/>
    <x v="4"/>
    <x v="0"/>
    <x v="10"/>
  </r>
  <r>
    <x v="0"/>
    <x v="343"/>
    <s v="sz2305243480844848"/>
    <x v="8"/>
    <x v="0"/>
    <x v="687"/>
    <s v="http://img.ltwebstatic.com/images3_pi/2023/06/12/16865601692c9d636a103504b2e41a3fba1e66795a_thumbnail_405x552.jpg"/>
    <x v="0"/>
    <x v="1"/>
    <x v="11"/>
    <x v="0"/>
    <x v="1"/>
    <x v="22"/>
    <x v="0"/>
    <x v="4"/>
    <x v="0"/>
    <x v="10"/>
  </r>
  <r>
    <x v="0"/>
    <x v="343"/>
    <s v="sz2305089857899688"/>
    <x v="1"/>
    <x v="0"/>
    <x v="488"/>
    <s v="http://img.ltwebstatic.com/images3_pi/2023/06/25/16876709931ffd2269ac522369de12ff7fdaaf4bd8_thumbnail_405x552.jpg"/>
    <x v="0"/>
    <x v="0"/>
    <x v="1"/>
    <x v="14"/>
    <x v="84"/>
    <x v="19"/>
    <x v="2"/>
    <x v="4"/>
    <x v="0"/>
    <x v="228"/>
  </r>
  <r>
    <x v="0"/>
    <x v="343"/>
    <s v="sw2112201379444570"/>
    <x v="3"/>
    <x v="0"/>
    <x v="375"/>
    <s v="http://img.ltwebstatic.com/images3_pi/2022/02/28/16460417269d46e5f4b62a065108458db1cfa48d15_thumbnail_405x552.jpg"/>
    <x v="0"/>
    <x v="0"/>
    <x v="1"/>
    <x v="1"/>
    <x v="0"/>
    <x v="5"/>
    <x v="56"/>
    <x v="4"/>
    <x v="0"/>
    <x v="0"/>
  </r>
  <r>
    <x v="0"/>
    <x v="343"/>
    <s v="sz2305318828374748"/>
    <x v="1"/>
    <x v="0"/>
    <x v="272"/>
    <s v="http://img.ltwebstatic.com/images3_pi/2023/06/26/1687750892f2b22a2ed16e21cb2dc48df5181066a4_thumbnail_405x552.jpg"/>
    <x v="0"/>
    <x v="0"/>
    <x v="4"/>
    <x v="5"/>
    <x v="0"/>
    <x v="6"/>
    <x v="5"/>
    <x v="4"/>
    <x v="0"/>
    <x v="55"/>
  </r>
  <r>
    <x v="0"/>
    <x v="343"/>
    <s v="swjumpsui42201113878"/>
    <x v="10"/>
    <x v="0"/>
    <x v="378"/>
    <s v="http://img.ltwebstatic.com/images3_pi/2020/11/13/16052538805e15cfe1c5bcca373df56ed5e35b398d_thumbnail_405x552.jpg"/>
    <x v="0"/>
    <x v="0"/>
    <x v="12"/>
    <x v="134"/>
    <x v="33"/>
    <x v="1"/>
    <x v="8"/>
    <x v="4"/>
    <x v="0"/>
    <x v="110"/>
  </r>
  <r>
    <x v="0"/>
    <x v="343"/>
    <s v="sz2303292557775779"/>
    <x v="3"/>
    <x v="0"/>
    <x v="33"/>
    <s v="http://img.ltwebstatic.com/images3_pi/2023/05/22/1684745476d326b7bcf52524a4ea031220e9a1bf50_thumbnail_405x552.jpg"/>
    <x v="0"/>
    <x v="0"/>
    <x v="1"/>
    <x v="1"/>
    <x v="1"/>
    <x v="6"/>
    <x v="56"/>
    <x v="4"/>
    <x v="0"/>
    <x v="25"/>
  </r>
  <r>
    <x v="0"/>
    <x v="343"/>
    <s v="sf2302215996071874"/>
    <x v="9"/>
    <x v="0"/>
    <x v="210"/>
    <s v="http://img.ltwebstatic.com/images3_pi/2023/04/03/1680493029de903af494f9957b3f9cfb173a9eb77e_thumbnail_405x552.jpg"/>
    <x v="0"/>
    <x v="1"/>
    <x v="11"/>
    <x v="0"/>
    <x v="4"/>
    <x v="0"/>
    <x v="0"/>
    <x v="4"/>
    <x v="0"/>
    <x v="9"/>
  </r>
  <r>
    <x v="0"/>
    <x v="343"/>
    <s v="st2303141716181131"/>
    <x v="3"/>
    <x v="0"/>
    <x v="364"/>
    <s v="http://img.ltwebstatic.com/images3_pi/2023/03/27/1679916467ea0e8f23b629e9604d23f76469cfbd45_thumbnail_405x552.jpg"/>
    <x v="0"/>
    <x v="0"/>
    <x v="4"/>
    <x v="5"/>
    <x v="0"/>
    <x v="6"/>
    <x v="5"/>
    <x v="4"/>
    <x v="0"/>
    <x v="4"/>
  </r>
  <r>
    <x v="0"/>
    <x v="343"/>
    <s v="sz2306092665287575"/>
    <x v="4"/>
    <x v="0"/>
    <x v="535"/>
    <s v="http://img.ltwebstatic.com/images3_spmp/2023/06/12/16865355845e7b4c5131bf9939a1849bffb5ef60ec_thumbnail_405x552.jpg"/>
    <x v="0"/>
    <x v="0"/>
    <x v="4"/>
    <x v="83"/>
    <x v="4"/>
    <x v="7"/>
    <x v="5"/>
    <x v="4"/>
    <x v="0"/>
    <x v="55"/>
  </r>
  <r>
    <x v="0"/>
    <x v="343"/>
    <s v="sz2305053435633733"/>
    <x v="1"/>
    <x v="0"/>
    <x v="176"/>
    <s v="http://img.ltwebstatic.com/images3_pi/2023/06/10/16863821775ddd3b0a75078cf2da03c957d41cd870_thumbnail_405x552.jpg"/>
    <x v="0"/>
    <x v="0"/>
    <x v="0"/>
    <x v="0"/>
    <x v="1"/>
    <x v="3"/>
    <x v="0"/>
    <x v="4"/>
    <x v="0"/>
    <x v="10"/>
  </r>
  <r>
    <x v="0"/>
    <x v="343"/>
    <s v="sz2305032021039028"/>
    <x v="3"/>
    <x v="0"/>
    <x v="660"/>
    <s v="http://img.ltwebstatic.com/images3_pi/2023/05/24/168491098376b0065a64df2a25c801befa24071ccf_thumbnail_405x552.jpg"/>
    <x v="0"/>
    <x v="0"/>
    <x v="0"/>
    <x v="0"/>
    <x v="0"/>
    <x v="22"/>
    <x v="0"/>
    <x v="4"/>
    <x v="0"/>
    <x v="420"/>
  </r>
  <r>
    <x v="0"/>
    <x v="343"/>
    <s v="sz2305176655998196"/>
    <x v="1"/>
    <x v="0"/>
    <x v="932"/>
    <s v="http://img.ltwebstatic.com/images3_pi/2023/06/08/16862059549c997993e3a02c45a068f261414ca9aa_thumbnail_405x552.jpg"/>
    <x v="0"/>
    <x v="0"/>
    <x v="69"/>
    <x v="289"/>
    <x v="3"/>
    <x v="45"/>
    <x v="55"/>
    <x v="4"/>
    <x v="0"/>
    <x v="25"/>
  </r>
  <r>
    <x v="0"/>
    <x v="343"/>
    <s v="sk2212206986279766"/>
    <x v="101"/>
    <x v="0"/>
    <x v="144"/>
    <s v="http://img.ltwebstatic.com/images3_pi/2023/01/28/167486824200423902f3d1498999ce28739c5fc58d_thumbnail_405x552.jpg"/>
    <x v="2"/>
    <x v="46"/>
    <x v="94"/>
    <x v="0"/>
    <x v="0"/>
    <x v="8"/>
    <x v="0"/>
    <x v="4"/>
    <x v="0"/>
    <x v="0"/>
  </r>
  <r>
    <x v="0"/>
    <x v="343"/>
    <s v="sz2303103179311433"/>
    <x v="5"/>
    <x v="0"/>
    <x v="741"/>
    <s v="http://img.ltwebstatic.com/images3_pi/2023/04/10/16811411142b59ff5659bb3e69498b176683e9f040_thumbnail_405x552.jpg"/>
    <x v="0"/>
    <x v="1"/>
    <x v="11"/>
    <x v="0"/>
    <x v="1"/>
    <x v="22"/>
    <x v="0"/>
    <x v="4"/>
    <x v="0"/>
    <x v="0"/>
  </r>
  <r>
    <x v="0"/>
    <x v="343"/>
    <s v="sa2112041104004020"/>
    <x v="0"/>
    <x v="0"/>
    <x v="84"/>
    <s v="http://img.ltwebstatic.com/images3_pi/2022/01/05/164134624865981dc8f0aaff6fd11ee51a7632d216_thumbnail_405x552.jpg"/>
    <x v="0"/>
    <x v="36"/>
    <x v="93"/>
    <x v="0"/>
    <x v="0"/>
    <x v="1"/>
    <x v="8"/>
    <x v="4"/>
    <x v="0"/>
    <x v="0"/>
  </r>
  <r>
    <x v="0"/>
    <x v="343"/>
    <s v="sw2211164403132250"/>
    <x v="0"/>
    <x v="0"/>
    <x v="76"/>
    <s v="http://img.ltwebstatic.com/images3_pi/2023/03/08/1678257282bbffd382586067cefe2c411f52fca702_thumbnail_405x552.jpg"/>
    <x v="0"/>
    <x v="0"/>
    <x v="12"/>
    <x v="19"/>
    <x v="1"/>
    <x v="18"/>
    <x v="8"/>
    <x v="4"/>
    <x v="0"/>
    <x v="0"/>
  </r>
  <r>
    <x v="0"/>
    <x v="343"/>
    <s v="sz2303240595195542"/>
    <x v="0"/>
    <x v="0"/>
    <x v="399"/>
    <s v="http://img.ltwebstatic.com/images3_pi/2023/04/15/16815056634cae2bab3525742b084ef3e904604e0e_thumbnail_405x552.jpg"/>
    <x v="0"/>
    <x v="0"/>
    <x v="8"/>
    <x v="114"/>
    <x v="0"/>
    <x v="35"/>
    <x v="3"/>
    <x v="4"/>
    <x v="0"/>
    <x v="0"/>
  </r>
  <r>
    <x v="0"/>
    <x v="343"/>
    <s v="sf2301136399659014"/>
    <x v="5"/>
    <x v="0"/>
    <x v="150"/>
    <s v="http://img.ltwebstatic.com/images3_pi/2023/01/16/167384040342290c7d9992fa61cc8a267a832262ee_thumbnail_405x552.jpg"/>
    <x v="0"/>
    <x v="1"/>
    <x v="11"/>
    <x v="0"/>
    <x v="0"/>
    <x v="5"/>
    <x v="0"/>
    <x v="4"/>
    <x v="0"/>
    <x v="0"/>
  </r>
  <r>
    <x v="0"/>
    <x v="343"/>
    <s v="sz2303270296996868"/>
    <x v="8"/>
    <x v="0"/>
    <x v="38"/>
    <s v="http://img.ltwebstatic.com/images3_pi/2023/05/16/1684200997ced048d18bf0dc56d4b561783a61988f_thumbnail_405x552.jpg"/>
    <x v="0"/>
    <x v="1"/>
    <x v="5"/>
    <x v="6"/>
    <x v="1"/>
    <x v="3"/>
    <x v="50"/>
    <x v="4"/>
    <x v="0"/>
    <x v="753"/>
  </r>
  <r>
    <x v="0"/>
    <x v="343"/>
    <s v="sz2305178394738426"/>
    <x v="0"/>
    <x v="0"/>
    <x v="217"/>
    <s v="http://img.ltwebstatic.com/images3_pi/2023/06/10/1686386922038cee52933ee672856274f0b5d8efd2_thumbnail_405x552.jpg"/>
    <x v="0"/>
    <x v="0"/>
    <x v="69"/>
    <x v="96"/>
    <x v="3"/>
    <x v="7"/>
    <x v="56"/>
    <x v="4"/>
    <x v="0"/>
    <x v="25"/>
  </r>
  <r>
    <x v="0"/>
    <x v="343"/>
    <s v="sk2111129111222000"/>
    <x v="307"/>
    <x v="0"/>
    <x v="188"/>
    <s v="http://img.ltwebstatic.com/images3_pi/2021/12/16/1639634760f06d326ba769b7a471b0c50bf13d8016_thumbnail_405x552.jpg"/>
    <x v="2"/>
    <x v="41"/>
    <x v="80"/>
    <x v="0"/>
    <x v="28"/>
    <x v="4"/>
    <x v="0"/>
    <x v="4"/>
    <x v="0"/>
    <x v="0"/>
  </r>
  <r>
    <x v="0"/>
    <x v="343"/>
    <s v="sz2304032226654721"/>
    <x v="10"/>
    <x v="0"/>
    <x v="37"/>
    <s v="http://img.ltwebstatic.com/images3_pi/2023/06/07/168610789094850f8d9ceb7f9278978f8dbc52f2a8_thumbnail_405x552.jpg"/>
    <x v="0"/>
    <x v="0"/>
    <x v="3"/>
    <x v="18"/>
    <x v="4"/>
    <x v="27"/>
    <x v="9"/>
    <x v="4"/>
    <x v="0"/>
    <x v="9"/>
  </r>
  <r>
    <x v="0"/>
    <x v="343"/>
    <s v="sf2302239178818989"/>
    <x v="7"/>
    <x v="0"/>
    <x v="466"/>
    <s v="http://img.ltwebstatic.com/images3_pi/2023/05/08/1683511264284b067f2fbd5a04098e3a8eaed85e8d_thumbnail_405x552.jpg"/>
    <x v="0"/>
    <x v="1"/>
    <x v="78"/>
    <x v="79"/>
    <x v="4"/>
    <x v="20"/>
    <x v="5"/>
    <x v="4"/>
    <x v="0"/>
    <x v="4"/>
  </r>
  <r>
    <x v="0"/>
    <x v="343"/>
    <s v="sz2307101111361611"/>
    <x v="5"/>
    <x v="0"/>
    <x v="933"/>
    <s v="http://img.ltwebstatic.com/images3_pi/2023/07/11/168900493701b03e43e398a4b4b5eb294ce4d86d9f_thumbnail_405x552.jpg"/>
    <x v="0"/>
    <x v="2"/>
    <x v="82"/>
    <x v="72"/>
    <x v="0"/>
    <x v="39"/>
    <x v="0"/>
    <x v="4"/>
    <x v="0"/>
    <x v="10"/>
  </r>
  <r>
    <x v="0"/>
    <x v="344"/>
    <s v="sw2302241966420611"/>
    <x v="1"/>
    <x v="0"/>
    <x v="550"/>
    <s v="http://img.ltwebstatic.com/images3_pi/2023/03/20/1679291473b548bdb54582c61eeb30ab11b821d348_thumbnail_405x552.jpg"/>
    <x v="0"/>
    <x v="0"/>
    <x v="1"/>
    <x v="2"/>
    <x v="1"/>
    <x v="6"/>
    <x v="2"/>
    <x v="4"/>
    <x v="0"/>
    <x v="648"/>
  </r>
  <r>
    <x v="0"/>
    <x v="344"/>
    <s v="sf2302161444206434"/>
    <x v="8"/>
    <x v="0"/>
    <x v="865"/>
    <s v="http://img.ltwebstatic.com/images3_pi/2023/02/20/16768874930b418f8cf08c51cbc8522e6856c1a6da_thumbnail_405x552.jpg"/>
    <x v="0"/>
    <x v="2"/>
    <x v="82"/>
    <x v="184"/>
    <x v="1"/>
    <x v="37"/>
    <x v="0"/>
    <x v="4"/>
    <x v="0"/>
    <x v="0"/>
  </r>
  <r>
    <x v="0"/>
    <x v="344"/>
    <s v="sz2304065086606690"/>
    <x v="0"/>
    <x v="0"/>
    <x v="280"/>
    <s v="http://img.ltwebstatic.com/images3_pi/2023/04/18/1681794747d0c7a7428dd9837fb37574bf53c670c5_thumbnail_405x552.jpg"/>
    <x v="0"/>
    <x v="0"/>
    <x v="0"/>
    <x v="0"/>
    <x v="1"/>
    <x v="20"/>
    <x v="0"/>
    <x v="4"/>
    <x v="0"/>
    <x v="0"/>
  </r>
  <r>
    <x v="0"/>
    <x v="344"/>
    <s v="sw2203103371793116"/>
    <x v="0"/>
    <x v="0"/>
    <x v="400"/>
    <s v="http://img.ltwebstatic.com/images3_pi/2022/03/30/16486067197aee19a940345fea7a2e697369411d6a_thumbnail_405x552.jpg"/>
    <x v="0"/>
    <x v="0"/>
    <x v="1"/>
    <x v="1"/>
    <x v="0"/>
    <x v="16"/>
    <x v="56"/>
    <x v="4"/>
    <x v="0"/>
    <x v="0"/>
  </r>
  <r>
    <x v="0"/>
    <x v="344"/>
    <s v="sz2305151844774140"/>
    <x v="3"/>
    <x v="0"/>
    <x v="403"/>
    <s v="http://img.ltwebstatic.com/images3_pi/2023/06/08/1686226903a3442fc4275bd6bc0adc70ee36255c57_thumbnail_405x552.jpg"/>
    <x v="0"/>
    <x v="0"/>
    <x v="2"/>
    <x v="3"/>
    <x v="1"/>
    <x v="7"/>
    <x v="3"/>
    <x v="4"/>
    <x v="0"/>
    <x v="0"/>
  </r>
  <r>
    <x v="0"/>
    <x v="344"/>
    <s v="sw2302089599999119"/>
    <x v="3"/>
    <x v="0"/>
    <x v="56"/>
    <s v="http://img.ltwebstatic.com/images3_pi/2023/04/28/16826530558512759f4ecb25bbcc6868835e05cbaa_thumbnail_405x552.jpg"/>
    <x v="0"/>
    <x v="0"/>
    <x v="4"/>
    <x v="5"/>
    <x v="0"/>
    <x v="3"/>
    <x v="5"/>
    <x v="4"/>
    <x v="0"/>
    <x v="4"/>
  </r>
  <r>
    <x v="0"/>
    <x v="344"/>
    <s v="sk2302288373307149"/>
    <x v="70"/>
    <x v="0"/>
    <x v="264"/>
    <s v="http://img.ltwebstatic.com/images3_pi/2023/03/28/167996667532a0878da315d2221cdc6fc111e1ad3b_thumbnail_405x552.jpg"/>
    <x v="2"/>
    <x v="41"/>
    <x v="80"/>
    <x v="0"/>
    <x v="1"/>
    <x v="5"/>
    <x v="0"/>
    <x v="4"/>
    <x v="0"/>
    <x v="9"/>
  </r>
  <r>
    <x v="0"/>
    <x v="344"/>
    <s v="sw2204141968836610"/>
    <x v="1"/>
    <x v="0"/>
    <x v="286"/>
    <s v="http://img.ltwebstatic.com/images3_pi/2022/04/20/1650432196ac4c005609aa75436582719227b54d7f_thumbnail_405x552.jpg"/>
    <x v="0"/>
    <x v="0"/>
    <x v="4"/>
    <x v="5"/>
    <x v="0"/>
    <x v="16"/>
    <x v="5"/>
    <x v="4"/>
    <x v="0"/>
    <x v="59"/>
  </r>
  <r>
    <x v="0"/>
    <x v="344"/>
    <s v="sm2306134116348703"/>
    <x v="8"/>
    <x v="0"/>
    <x v="257"/>
    <s v="http://img.ltwebstatic.com/images3_pi/2023/06/27/1687851711367318b125ab06861508ece0479cf080_thumbnail_405x552.jpg"/>
    <x v="16"/>
    <x v="43"/>
    <x v="132"/>
    <x v="213"/>
    <x v="0"/>
    <x v="4"/>
    <x v="49"/>
    <x v="4"/>
    <x v="0"/>
    <x v="0"/>
  </r>
  <r>
    <x v="0"/>
    <x v="344"/>
    <s v="sz2306098000334111"/>
    <x v="0"/>
    <x v="0"/>
    <x v="135"/>
    <s v="http://img.ltwebstatic.com/images3_pi/2023/06/22/16874150800bf9d1ee66d8e487a3466a160900dad3_thumbnail_405x552.jpg"/>
    <x v="0"/>
    <x v="0"/>
    <x v="3"/>
    <x v="17"/>
    <x v="0"/>
    <x v="21"/>
    <x v="4"/>
    <x v="4"/>
    <x v="0"/>
    <x v="10"/>
  </r>
  <r>
    <x v="0"/>
    <x v="344"/>
    <s v="sw2211267183593729"/>
    <x v="10"/>
    <x v="0"/>
    <x v="35"/>
    <s v="http://img.ltwebstatic.com/images3_pi/2023/02/10/167602777002af9127ab4553d90b2abf17d3dfbe36_thumbnail_405x552.jpg"/>
    <x v="0"/>
    <x v="0"/>
    <x v="12"/>
    <x v="19"/>
    <x v="1"/>
    <x v="5"/>
    <x v="8"/>
    <x v="4"/>
    <x v="0"/>
    <x v="0"/>
  </r>
  <r>
    <x v="0"/>
    <x v="344"/>
    <s v="sz2305229717888066"/>
    <x v="8"/>
    <x v="0"/>
    <x v="599"/>
    <s v="http://img.ltwebstatic.com/images3_pi/2023/06/23/168751417873244ab690e9ebf47f1c1c7e187b6414_thumbnail_405x552.jpg"/>
    <x v="0"/>
    <x v="1"/>
    <x v="7"/>
    <x v="9"/>
    <x v="3"/>
    <x v="10"/>
    <x v="2"/>
    <x v="4"/>
    <x v="0"/>
    <x v="6"/>
  </r>
  <r>
    <x v="0"/>
    <x v="344"/>
    <s v="sz2305079534219788"/>
    <x v="10"/>
    <x v="0"/>
    <x v="232"/>
    <s v="http://img.ltwebstatic.com/images3_pi/2023/06/20/1687240922a11e6cbf84e0ed85c4cd9a14a35351a1_thumbnail_405x552.jpg"/>
    <x v="0"/>
    <x v="0"/>
    <x v="1"/>
    <x v="2"/>
    <x v="1"/>
    <x v="5"/>
    <x v="2"/>
    <x v="4"/>
    <x v="0"/>
    <x v="25"/>
  </r>
  <r>
    <x v="0"/>
    <x v="344"/>
    <s v="sz2306081714160037"/>
    <x v="0"/>
    <x v="0"/>
    <x v="389"/>
    <s v="http://img.ltwebstatic.com/images3_pi/2023/07/03/16883748900841725a688161fe19de9b31239502e1_thumbnail_405x552.jpg"/>
    <x v="0"/>
    <x v="0"/>
    <x v="3"/>
    <x v="7"/>
    <x v="1"/>
    <x v="6"/>
    <x v="6"/>
    <x v="4"/>
    <x v="0"/>
    <x v="10"/>
  </r>
  <r>
    <x v="0"/>
    <x v="344"/>
    <s v="sf2211158752294690"/>
    <x v="8"/>
    <x v="0"/>
    <x v="684"/>
    <s v="http://img.ltwebstatic.com/images3_pi/2023/02/07/1675746229217b181d0e7ea3cf318cd1d7b877c26f_thumbnail_405x552.jpg"/>
    <x v="0"/>
    <x v="1"/>
    <x v="11"/>
    <x v="0"/>
    <x v="4"/>
    <x v="5"/>
    <x v="0"/>
    <x v="4"/>
    <x v="0"/>
    <x v="9"/>
  </r>
  <r>
    <x v="0"/>
    <x v="344"/>
    <s v="sw2212039156416221"/>
    <x v="0"/>
    <x v="0"/>
    <x v="651"/>
    <s v="http://img.ltwebstatic.com/images3_pi/2023/01/13/16735772501ff67198eb4a725da8254e06b8da17a8_thumbnail_405x552.jpg"/>
    <x v="0"/>
    <x v="0"/>
    <x v="69"/>
    <x v="63"/>
    <x v="3"/>
    <x v="10"/>
    <x v="2"/>
    <x v="4"/>
    <x v="0"/>
    <x v="214"/>
  </r>
  <r>
    <x v="0"/>
    <x v="344"/>
    <s v="sw2209030931555831"/>
    <x v="1"/>
    <x v="0"/>
    <x v="6"/>
    <s v="http://img.ltwebstatic.com/images3_pi/2022/09/27/166426533223e89d45ddc061c35d4042929609cca5_thumbnail_405x552.jpg"/>
    <x v="0"/>
    <x v="0"/>
    <x v="3"/>
    <x v="7"/>
    <x v="0"/>
    <x v="7"/>
    <x v="4"/>
    <x v="4"/>
    <x v="0"/>
    <x v="28"/>
  </r>
  <r>
    <x v="0"/>
    <x v="344"/>
    <s v="sf2205167462196691"/>
    <x v="9"/>
    <x v="0"/>
    <x v="770"/>
    <s v="http://img.ltwebstatic.com/images3_pi/2022/06/24/1656036691b2f89705bcd0dfc6adfed53d9a5778e3_thumbnail_405x552.jpg"/>
    <x v="0"/>
    <x v="1"/>
    <x v="11"/>
    <x v="0"/>
    <x v="0"/>
    <x v="0"/>
    <x v="0"/>
    <x v="4"/>
    <x v="0"/>
    <x v="0"/>
  </r>
  <r>
    <x v="0"/>
    <x v="344"/>
    <s v="sz2304069603701321"/>
    <x v="5"/>
    <x v="0"/>
    <x v="409"/>
    <s v="http://img.ltwebstatic.com/images3_pi/2023/06/07/168610309953229002a8f85a3b1ab1c3815a01c09b_thumbnail_405x552.jpg"/>
    <x v="0"/>
    <x v="1"/>
    <x v="11"/>
    <x v="0"/>
    <x v="4"/>
    <x v="13"/>
    <x v="0"/>
    <x v="4"/>
    <x v="0"/>
    <x v="41"/>
  </r>
  <r>
    <x v="0"/>
    <x v="344"/>
    <s v="sz2305137035010128"/>
    <x v="0"/>
    <x v="0"/>
    <x v="515"/>
    <s v="http://img.ltwebstatic.com/images3_pi/2023/06/01/16855844938e62ce6d67f97cd3d2bc010637a0a8df_thumbnail_405x552.jpg"/>
    <x v="0"/>
    <x v="0"/>
    <x v="0"/>
    <x v="0"/>
    <x v="1"/>
    <x v="20"/>
    <x v="0"/>
    <x v="4"/>
    <x v="0"/>
    <x v="0"/>
  </r>
  <r>
    <x v="0"/>
    <x v="344"/>
    <s v="sz2303083121353067"/>
    <x v="1"/>
    <x v="0"/>
    <x v="443"/>
    <s v="http://img.ltwebstatic.com/images3_pi/2023/04/13/1681356048804660258d305a6bf2c96dc12e5dfab0_thumbnail_405x552.jpg"/>
    <x v="0"/>
    <x v="0"/>
    <x v="3"/>
    <x v="7"/>
    <x v="1"/>
    <x v="13"/>
    <x v="4"/>
    <x v="4"/>
    <x v="0"/>
    <x v="110"/>
  </r>
  <r>
    <x v="0"/>
    <x v="344"/>
    <s v="sz2305033008802865"/>
    <x v="4"/>
    <x v="0"/>
    <x v="72"/>
    <s v="http://img.ltwebstatic.com/images3_pi/2023/05/08/1683508943b8ddca46cabeb3fed3fb0244c68112be_thumbnail_405x552.jpg"/>
    <x v="0"/>
    <x v="0"/>
    <x v="2"/>
    <x v="3"/>
    <x v="0"/>
    <x v="15"/>
    <x v="3"/>
    <x v="4"/>
    <x v="0"/>
    <x v="0"/>
  </r>
  <r>
    <x v="0"/>
    <x v="344"/>
    <s v="sz2303304584445375"/>
    <x v="0"/>
    <x v="0"/>
    <x v="360"/>
    <s v="http://img.ltwebstatic.com/images3_pi/2023/05/15/168411980185217eba70c11293106acb7e169deff7_thumbnail_405x552.jpg"/>
    <x v="0"/>
    <x v="0"/>
    <x v="2"/>
    <x v="3"/>
    <x v="4"/>
    <x v="20"/>
    <x v="3"/>
    <x v="4"/>
    <x v="0"/>
    <x v="118"/>
  </r>
  <r>
    <x v="0"/>
    <x v="344"/>
    <s v="sz2304021010042328"/>
    <x v="1"/>
    <x v="0"/>
    <x v="395"/>
    <s v="http://img.ltwebstatic.com/images3_pi/2023/05/24/1684899614887cd1bd320a42d70f75a3f032c8ac5f_thumbnail_405x552.jpg"/>
    <x v="0"/>
    <x v="0"/>
    <x v="12"/>
    <x v="19"/>
    <x v="1"/>
    <x v="0"/>
    <x v="8"/>
    <x v="4"/>
    <x v="0"/>
    <x v="25"/>
  </r>
  <r>
    <x v="0"/>
    <x v="344"/>
    <s v="sz2305100053003000"/>
    <x v="3"/>
    <x v="0"/>
    <x v="435"/>
    <s v="http://img.ltwebstatic.com/images3_pi/2023/06/01/1685587897a2b242b2fed0092d64abfd3f7ebe47c2_thumbnail_405x552.jpg"/>
    <x v="0"/>
    <x v="0"/>
    <x v="3"/>
    <x v="7"/>
    <x v="1"/>
    <x v="4"/>
    <x v="6"/>
    <x v="4"/>
    <x v="0"/>
    <x v="25"/>
  </r>
  <r>
    <x v="0"/>
    <x v="344"/>
    <s v="sz2304183057887574"/>
    <x v="0"/>
    <x v="0"/>
    <x v="374"/>
    <s v="http://img.ltwebstatic.com/images3_pi/2023/05/15/1684114265ca7d401df3dd3ef355cb465eaf715ab7_thumbnail_405x552.jpg"/>
    <x v="0"/>
    <x v="36"/>
    <x v="119"/>
    <x v="118"/>
    <x v="3"/>
    <x v="13"/>
    <x v="2"/>
    <x v="4"/>
    <x v="0"/>
    <x v="673"/>
  </r>
  <r>
    <x v="0"/>
    <x v="344"/>
    <s v="sz2306032021699121"/>
    <x v="0"/>
    <x v="0"/>
    <x v="111"/>
    <s v="http://img.ltwebstatic.com/images3_pi/2023/06/20/1687236009480224a5bb6e0d863441a28c2413f4f8_thumbnail_405x552.jpg"/>
    <x v="0"/>
    <x v="0"/>
    <x v="8"/>
    <x v="10"/>
    <x v="0"/>
    <x v="30"/>
    <x v="7"/>
    <x v="4"/>
    <x v="0"/>
    <x v="135"/>
  </r>
  <r>
    <x v="0"/>
    <x v="344"/>
    <s v="sn2204022052617588"/>
    <x v="1"/>
    <x v="0"/>
    <x v="548"/>
    <s v="http://img.ltwebstatic.com/images3_pi/2022/06/14/16551853184316f410f9af73d136d7d89cc6d83841_thumbnail_405x552.jpg"/>
    <x v="0"/>
    <x v="2"/>
    <x v="6"/>
    <x v="15"/>
    <x v="0"/>
    <x v="13"/>
    <x v="0"/>
    <x v="4"/>
    <x v="0"/>
    <x v="199"/>
  </r>
  <r>
    <x v="0"/>
    <x v="344"/>
    <s v="sz2303152543436120"/>
    <x v="2"/>
    <x v="0"/>
    <x v="59"/>
    <s v="http://img.ltwebstatic.com/images3_pi/2023/04/27/16825636998c04eee6b8fdf5cab734a6a11b83b86a_thumbnail_405x552.jpg"/>
    <x v="0"/>
    <x v="0"/>
    <x v="0"/>
    <x v="0"/>
    <x v="1"/>
    <x v="1"/>
    <x v="0"/>
    <x v="4"/>
    <x v="0"/>
    <x v="10"/>
  </r>
  <r>
    <x v="0"/>
    <x v="344"/>
    <s v="sw2210118015382278"/>
    <x v="3"/>
    <x v="0"/>
    <x v="304"/>
    <s v="http://img.ltwebstatic.com/images3_pi/2022/11/19/166882472037833ea1330fc2da53ff9e0d8d2dd6d5_thumbnail_405x552.jpg"/>
    <x v="0"/>
    <x v="0"/>
    <x v="3"/>
    <x v="18"/>
    <x v="1"/>
    <x v="12"/>
    <x v="4"/>
    <x v="4"/>
    <x v="0"/>
    <x v="102"/>
  </r>
  <r>
    <x v="0"/>
    <x v="345"/>
    <s v="sh2305250151872195"/>
    <x v="342"/>
    <x v="0"/>
    <x v="685"/>
    <s v="http://img.ltwebstatic.com/images3_spmp/2023/05/25/168494655735492bce0b991ae033e6c43a2e97dcc0_square_thumbnail_405x552.jpg"/>
    <x v="9"/>
    <x v="49"/>
    <x v="104"/>
    <x v="0"/>
    <x v="0"/>
    <x v="27"/>
    <x v="60"/>
    <x v="4"/>
    <x v="2"/>
    <x v="0"/>
  </r>
  <r>
    <x v="0"/>
    <x v="345"/>
    <s v="sg2303043669640740"/>
    <x v="2"/>
    <x v="0"/>
    <x v="182"/>
    <s v="http://img.ltwebstatic.com/images3_pi/2023/03/06/1678065013287201816f1b2873f30a758ad273c6f3_thumbnail_405x552.jpg"/>
    <x v="8"/>
    <x v="15"/>
    <x v="33"/>
    <x v="0"/>
    <x v="47"/>
    <x v="16"/>
    <x v="23"/>
    <x v="4"/>
    <x v="2"/>
    <x v="14"/>
  </r>
  <r>
    <x v="0"/>
    <x v="345"/>
    <s v="sh2305118303804121"/>
    <x v="343"/>
    <x v="0"/>
    <x v="530"/>
    <s v="http://img.ltwebstatic.com/images3_spmp/2023/05/11/1683792916cc6adb488a993f2eacaa80c7bfe5d818_thumbnail_405x552.jpg"/>
    <x v="6"/>
    <x v="9"/>
    <x v="34"/>
    <x v="326"/>
    <x v="5"/>
    <x v="14"/>
    <x v="17"/>
    <x v="4"/>
    <x v="2"/>
    <x v="14"/>
  </r>
  <r>
    <x v="0"/>
    <x v="345"/>
    <s v="st2306249224939835"/>
    <x v="0"/>
    <x v="0"/>
    <x v="934"/>
    <s v="http://img.ltwebstatic.com/images3_spmp/2023/06/24/16875854339900e369d3f7b7a6af14d6c75a38437a_thumbnail_405x552.jpg"/>
    <x v="11"/>
    <x v="32"/>
    <x v="65"/>
    <x v="236"/>
    <x v="15"/>
    <x v="22"/>
    <x v="41"/>
    <x v="4"/>
    <x v="2"/>
    <x v="14"/>
  </r>
  <r>
    <x v="0"/>
    <x v="345"/>
    <s v="sc2307053111100088"/>
    <x v="2"/>
    <x v="0"/>
    <x v="68"/>
    <s v="http://img.ltwebstatic.com/images3_spmp/2023/07/05/1688523749447f5493f716791a2ad2cef4a0eff63a_thumbnail_405x552.jpg"/>
    <x v="4"/>
    <x v="7"/>
    <x v="58"/>
    <x v="49"/>
    <x v="0"/>
    <x v="25"/>
    <x v="38"/>
    <x v="4"/>
    <x v="2"/>
    <x v="0"/>
  </r>
  <r>
    <x v="0"/>
    <x v="345"/>
    <s v="swhatglov18210416896"/>
    <x v="42"/>
    <x v="0"/>
    <x v="180"/>
    <s v="http://img.ltwebstatic.com/images3_pi/2021/04/16/161854462153041c412791647c2076f05206a0eea4_thumbnail_405x552.jpg"/>
    <x v="4"/>
    <x v="7"/>
    <x v="385"/>
    <x v="539"/>
    <x v="0"/>
    <x v="29"/>
    <x v="176"/>
    <x v="4"/>
    <x v="2"/>
    <x v="0"/>
  </r>
  <r>
    <x v="0"/>
    <x v="345"/>
    <s v="sg2303194134489327"/>
    <x v="2"/>
    <x v="0"/>
    <x v="353"/>
    <s v="http://img.ltwebstatic.com/images3_pi/2023/04/14/1681463488ef7e36ba3f9a2c3557d0a8db731c1bb7_thumbnail_405x552.jpg"/>
    <x v="8"/>
    <x v="15"/>
    <x v="43"/>
    <x v="0"/>
    <x v="10"/>
    <x v="16"/>
    <x v="23"/>
    <x v="4"/>
    <x v="2"/>
    <x v="14"/>
  </r>
  <r>
    <x v="0"/>
    <x v="345"/>
    <s v="sv2307186922919241"/>
    <x v="94"/>
    <x v="0"/>
    <x v="599"/>
    <s v="http://img.ltwebstatic.com/images3_spmp/2023/08/18/f0/1692338748f0115895468a6c01e43f0aece91ccab2_thumbnail_405x552.jpg"/>
    <x v="17"/>
    <x v="55"/>
    <x v="115"/>
    <x v="281"/>
    <x v="9"/>
    <x v="17"/>
    <x v="113"/>
    <x v="4"/>
    <x v="2"/>
    <x v="14"/>
  </r>
  <r>
    <x v="0"/>
    <x v="345"/>
    <s v="sr2305226961729693"/>
    <x v="42"/>
    <x v="1"/>
    <x v="252"/>
    <s v="http://img.ltwebstatic.com/images3_spmp/2023/05/22/1684744467b9fd6fa566f7c3d8c1c1e47026927db9_square_thumbnail_405x552.jpg"/>
    <x v="15"/>
    <x v="64"/>
    <x v="187"/>
    <x v="323"/>
    <x v="9"/>
    <x v="29"/>
    <x v="74"/>
    <x v="4"/>
    <x v="2"/>
    <x v="14"/>
  </r>
  <r>
    <x v="0"/>
    <x v="345"/>
    <s v="sh2306101211642714"/>
    <x v="42"/>
    <x v="0"/>
    <x v="492"/>
    <s v="http://img.ltwebstatic.com/images3_spmp/2023/06/10/1686381244078e9634e5ca75cf87718cb9ca5bc1fe_thumbnail_405x552.jpg"/>
    <x v="6"/>
    <x v="35"/>
    <x v="68"/>
    <x v="56"/>
    <x v="8"/>
    <x v="4"/>
    <x v="98"/>
    <x v="4"/>
    <x v="2"/>
    <x v="14"/>
  </r>
  <r>
    <x v="0"/>
    <x v="345"/>
    <s v="sh2307133391514549"/>
    <x v="42"/>
    <x v="0"/>
    <x v="470"/>
    <s v="http://img.ltwebstatic.com/images3_pi/2022/10/12/1665557393911b8b867668a733e9f31a25423bc8fa_thumbnail_405x552.jpg"/>
    <x v="6"/>
    <x v="11"/>
    <x v="150"/>
    <x v="402"/>
    <x v="9"/>
    <x v="2"/>
    <x v="28"/>
    <x v="4"/>
    <x v="2"/>
    <x v="14"/>
  </r>
  <r>
    <x v="0"/>
    <x v="345"/>
    <s v="sa2305067112781466"/>
    <x v="42"/>
    <x v="0"/>
    <x v="466"/>
    <s v="http://img.ltwebstatic.com/images3_pi/2023/05/08/1683529971c679707da959dfe3b4a296df48371c25_thumbnail_405x552.jpg"/>
    <x v="3"/>
    <x v="62"/>
    <x v="144"/>
    <x v="148"/>
    <x v="0"/>
    <x v="3"/>
    <x v="138"/>
    <x v="4"/>
    <x v="2"/>
    <x v="754"/>
  </r>
  <r>
    <x v="0"/>
    <x v="345"/>
    <s v="sh2305068308521317"/>
    <x v="42"/>
    <x v="0"/>
    <x v="615"/>
    <s v="http://img.ltwebstatic.com/images3_spmp/2023/07/16/168952105636c441afe5d53f8001b0b59250f541dd_thumbnail_405x552.jpg"/>
    <x v="6"/>
    <x v="14"/>
    <x v="147"/>
    <x v="150"/>
    <x v="11"/>
    <x v="31"/>
    <x v="96"/>
    <x v="4"/>
    <x v="2"/>
    <x v="15"/>
  </r>
  <r>
    <x v="0"/>
    <x v="345"/>
    <s v="sh2305122589676715"/>
    <x v="42"/>
    <x v="4"/>
    <x v="573"/>
    <s v="http://img.ltwebstatic.com/images3_spmp/2023/06/10/1686363431fb0a8d973db3c9d43449ea93b5d87c0b_thumbnail_405x552.jpg"/>
    <x v="6"/>
    <x v="10"/>
    <x v="250"/>
    <x v="273"/>
    <x v="16"/>
    <x v="4"/>
    <x v="132"/>
    <x v="4"/>
    <x v="2"/>
    <x v="57"/>
  </r>
  <r>
    <x v="0"/>
    <x v="345"/>
    <s v="se2306159027699592"/>
    <x v="42"/>
    <x v="0"/>
    <x v="425"/>
    <s v="http://img.ltwebstatic.com/images3_spmp/2023/06/15/16868205445150b66df680dc2ee1a554cd6396a1da_square_thumbnail_405x552.jpg"/>
    <x v="10"/>
    <x v="86"/>
    <x v="372"/>
    <x v="484"/>
    <x v="9"/>
    <x v="4"/>
    <x v="24"/>
    <x v="4"/>
    <x v="2"/>
    <x v="14"/>
  </r>
  <r>
    <x v="0"/>
    <x v="345"/>
    <s v="sg2305064349306363"/>
    <x v="2"/>
    <x v="0"/>
    <x v="607"/>
    <s v="http://img.ltwebstatic.com/images3_spmp/2023/05/06/1683358657fe75a21145766ecd6c490b275f2f262b_thumbnail_405x552.jpg"/>
    <x v="8"/>
    <x v="13"/>
    <x v="31"/>
    <x v="0"/>
    <x v="5"/>
    <x v="25"/>
    <x v="21"/>
    <x v="4"/>
    <x v="2"/>
    <x v="14"/>
  </r>
  <r>
    <x v="0"/>
    <x v="345"/>
    <s v="sg2301176717390583"/>
    <x v="2"/>
    <x v="0"/>
    <x v="683"/>
    <s v="http://img.ltwebstatic.com/images3_pi/2022/10/14/1665724820ca39343d49eb0c63082ea6f915010e45_thumbnail_405x552.jpg"/>
    <x v="8"/>
    <x v="15"/>
    <x v="51"/>
    <x v="0"/>
    <x v="20"/>
    <x v="11"/>
    <x v="23"/>
    <x v="4"/>
    <x v="2"/>
    <x v="14"/>
  </r>
  <r>
    <x v="0"/>
    <x v="345"/>
    <s v="se2209024331104035"/>
    <x v="42"/>
    <x v="0"/>
    <x v="615"/>
    <s v="http://img.ltwebstatic.com/images3_pi/2022/09/14/1663119532593088b09f42777de09227c6817367cd_thumbnail_405x552.jpg"/>
    <x v="10"/>
    <x v="21"/>
    <x v="282"/>
    <x v="328"/>
    <x v="9"/>
    <x v="27"/>
    <x v="28"/>
    <x v="4"/>
    <x v="2"/>
    <x v="14"/>
  </r>
  <r>
    <x v="0"/>
    <x v="345"/>
    <s v="st2306079860313131"/>
    <x v="344"/>
    <x v="0"/>
    <x v="30"/>
    <s v="http://img.ltwebstatic.com/images3_spmp/2023/06/07/16861249022c41dcfbc57ee47c3ba691d004a7a3ed_thumbnail_405x552.jpg"/>
    <x v="11"/>
    <x v="78"/>
    <x v="214"/>
    <x v="540"/>
    <x v="34"/>
    <x v="14"/>
    <x v="74"/>
    <x v="4"/>
    <x v="2"/>
    <x v="14"/>
  </r>
  <r>
    <x v="0"/>
    <x v="345"/>
    <s v="sg2209248994778696"/>
    <x v="2"/>
    <x v="0"/>
    <x v="610"/>
    <s v="http://img.ltwebstatic.com/images3_spmp/2023/08/22/40/16926753119f84bf3ed4ee57b9298c7b2f59132c51_square_thumbnail_405x552.jpg"/>
    <x v="8"/>
    <x v="13"/>
    <x v="304"/>
    <x v="0"/>
    <x v="0"/>
    <x v="31"/>
    <x v="21"/>
    <x v="4"/>
    <x v="2"/>
    <x v="25"/>
  </r>
  <r>
    <x v="0"/>
    <x v="345"/>
    <s v="sg2306081524572179"/>
    <x v="2"/>
    <x v="0"/>
    <x v="207"/>
    <s v="http://img.ltwebstatic.com/images3_spmp/2023/06/08/1686207944dbd18935a274370308fe557c574791d7_thumbnail_405x552.jpg"/>
    <x v="8"/>
    <x v="15"/>
    <x v="41"/>
    <x v="0"/>
    <x v="22"/>
    <x v="9"/>
    <x v="23"/>
    <x v="4"/>
    <x v="2"/>
    <x v="14"/>
  </r>
  <r>
    <x v="0"/>
    <x v="345"/>
    <s v="sc2306267786648104"/>
    <x v="42"/>
    <x v="0"/>
    <x v="706"/>
    <s v="http://img.ltwebstatic.com/images3_spmp/2023/06/26/1687746474d6314814241a660f6dc8db5dd9710804_thumbnail_405x552.jpg"/>
    <x v="4"/>
    <x v="7"/>
    <x v="58"/>
    <x v="106"/>
    <x v="16"/>
    <x v="31"/>
    <x v="38"/>
    <x v="4"/>
    <x v="2"/>
    <x v="0"/>
  </r>
  <r>
    <x v="0"/>
    <x v="345"/>
    <s v="sh2302121199201108"/>
    <x v="42"/>
    <x v="0"/>
    <x v="203"/>
    <s v="http://img.ltwebstatic.com/images3_pi/2023/02/13/16762713425f229735e9e22e6d1b651f2fa95c543b_thumbnail_405x552.jpg"/>
    <x v="6"/>
    <x v="10"/>
    <x v="368"/>
    <x v="477"/>
    <x v="52"/>
    <x v="16"/>
    <x v="177"/>
    <x v="4"/>
    <x v="2"/>
    <x v="14"/>
  </r>
  <r>
    <x v="0"/>
    <x v="346"/>
    <s v="sw2211245592946663"/>
    <x v="1"/>
    <x v="0"/>
    <x v="188"/>
    <s v="http://img.ltwebstatic.com/images3_pi/2022/12/20/1671508830f2ca213eed782291b62dc59907d6a77e_thumbnail_405x552.jpg"/>
    <x v="0"/>
    <x v="0"/>
    <x v="0"/>
    <x v="0"/>
    <x v="1"/>
    <x v="20"/>
    <x v="0"/>
    <x v="4"/>
    <x v="0"/>
    <x v="9"/>
  </r>
  <r>
    <x v="0"/>
    <x v="346"/>
    <s v="sw2302049219166327"/>
    <x v="3"/>
    <x v="0"/>
    <x v="507"/>
    <s v="http://img.ltwebstatic.com/images3_pi/2023/04/24/1682307532fdebd3f7dbea3f8799c92a2b892da873_thumbnail_405x552.jpg"/>
    <x v="0"/>
    <x v="0"/>
    <x v="4"/>
    <x v="5"/>
    <x v="0"/>
    <x v="3"/>
    <x v="5"/>
    <x v="4"/>
    <x v="0"/>
    <x v="9"/>
  </r>
  <r>
    <x v="0"/>
    <x v="346"/>
    <s v="sn2303066327030400"/>
    <x v="6"/>
    <x v="0"/>
    <x v="101"/>
    <s v="http://img.ltwebstatic.com/images3_pi/2023/03/28/1679970429c9a1ec8787300e3735e996c064f53a1d_thumbnail_405x552.jpg"/>
    <x v="0"/>
    <x v="45"/>
    <x v="90"/>
    <x v="182"/>
    <x v="0"/>
    <x v="0"/>
    <x v="54"/>
    <x v="4"/>
    <x v="0"/>
    <x v="0"/>
  </r>
  <r>
    <x v="0"/>
    <x v="346"/>
    <s v="sz2304246471472825"/>
    <x v="3"/>
    <x v="0"/>
    <x v="574"/>
    <s v="http://img.ltwebstatic.com/images3_pi/2023/06/21/16873403909a0c9f153f195dc21a2e9b7fd1f1370b_thumbnail_405x552.jpg"/>
    <x v="0"/>
    <x v="0"/>
    <x v="0"/>
    <x v="0"/>
    <x v="1"/>
    <x v="7"/>
    <x v="0"/>
    <x v="4"/>
    <x v="0"/>
    <x v="25"/>
  </r>
  <r>
    <x v="0"/>
    <x v="346"/>
    <s v="sz2303208743452134"/>
    <x v="127"/>
    <x v="0"/>
    <x v="378"/>
    <s v="http://img.ltwebstatic.com/images3_pi/2023/05/02/168299672566f54addfce1ce779c06afe40ffe7050_thumbnail_405x552.jpg"/>
    <x v="0"/>
    <x v="0"/>
    <x v="69"/>
    <x v="59"/>
    <x v="3"/>
    <x v="7"/>
    <x v="2"/>
    <x v="4"/>
    <x v="0"/>
    <x v="755"/>
  </r>
  <r>
    <x v="0"/>
    <x v="346"/>
    <s v="sz2305281532921622"/>
    <x v="5"/>
    <x v="0"/>
    <x v="400"/>
    <s v="http://img.ltwebstatic.com/images3_pi/2023/06/20/16872280759e9a7ec67864920c69be0134e763e3ed_thumbnail_405x552.jpg"/>
    <x v="0"/>
    <x v="1"/>
    <x v="78"/>
    <x v="79"/>
    <x v="0"/>
    <x v="3"/>
    <x v="5"/>
    <x v="4"/>
    <x v="0"/>
    <x v="4"/>
  </r>
  <r>
    <x v="0"/>
    <x v="346"/>
    <s v="sz2303229568897855"/>
    <x v="3"/>
    <x v="0"/>
    <x v="150"/>
    <s v="http://img.ltwebstatic.com/images3_pi/2023/04/27/16825591934e048da0227b0ece79587d63dd582958_thumbnail_405x552.jpg"/>
    <x v="0"/>
    <x v="0"/>
    <x v="12"/>
    <x v="19"/>
    <x v="1"/>
    <x v="4"/>
    <x v="8"/>
    <x v="4"/>
    <x v="0"/>
    <x v="2"/>
  </r>
  <r>
    <x v="0"/>
    <x v="346"/>
    <s v="sz2305169950029755"/>
    <x v="9"/>
    <x v="0"/>
    <x v="448"/>
    <s v="http://img.ltwebstatic.com/images3_pi/2023/05/22/1684721654545aaac475ff81bae6e096181467d6e9_thumbnail_405x552.jpg"/>
    <x v="0"/>
    <x v="1"/>
    <x v="5"/>
    <x v="6"/>
    <x v="0"/>
    <x v="3"/>
    <x v="6"/>
    <x v="4"/>
    <x v="0"/>
    <x v="0"/>
  </r>
  <r>
    <x v="0"/>
    <x v="346"/>
    <s v="sz2305060500018119"/>
    <x v="3"/>
    <x v="0"/>
    <x v="354"/>
    <s v="http://img.ltwebstatic.com/images3_pi/2023/05/22/16847514406724ec00cd421851eb29277a8bc82db1_thumbnail_405x552.jpg"/>
    <x v="0"/>
    <x v="0"/>
    <x v="0"/>
    <x v="0"/>
    <x v="1"/>
    <x v="5"/>
    <x v="0"/>
    <x v="4"/>
    <x v="0"/>
    <x v="0"/>
  </r>
  <r>
    <x v="0"/>
    <x v="346"/>
    <s v="sz2304215693689661"/>
    <x v="1"/>
    <x v="0"/>
    <x v="548"/>
    <s v="http://img.ltwebstatic.com/images3_pi/2023/06/06/16860342764f1f3df06839585fa3a1bd0bd7ef291c_thumbnail_405x552.jpg"/>
    <x v="0"/>
    <x v="0"/>
    <x v="0"/>
    <x v="0"/>
    <x v="1"/>
    <x v="4"/>
    <x v="0"/>
    <x v="4"/>
    <x v="0"/>
    <x v="0"/>
  </r>
  <r>
    <x v="0"/>
    <x v="346"/>
    <s v="sz2306068999611178"/>
    <x v="0"/>
    <x v="0"/>
    <x v="55"/>
    <s v="http://img.ltwebstatic.com/images3_pi/2023/07/11/1689080494b75e9ff6a7781e576e935df5e188a712_thumbnail_405x552.jpg"/>
    <x v="0"/>
    <x v="0"/>
    <x v="0"/>
    <x v="0"/>
    <x v="1"/>
    <x v="13"/>
    <x v="0"/>
    <x v="4"/>
    <x v="0"/>
    <x v="25"/>
  </r>
  <r>
    <x v="0"/>
    <x v="346"/>
    <s v="sz2306081492236425"/>
    <x v="0"/>
    <x v="0"/>
    <x v="343"/>
    <s v="http://img.ltwebstatic.com/images3_pi/2023/07/10/168895456944af9f92cd720659dbc0f46ee15d315d_thumbnail_405x552.jpg"/>
    <x v="0"/>
    <x v="0"/>
    <x v="3"/>
    <x v="7"/>
    <x v="1"/>
    <x v="6"/>
    <x v="6"/>
    <x v="4"/>
    <x v="0"/>
    <x v="0"/>
  </r>
  <r>
    <x v="0"/>
    <x v="346"/>
    <s v="sz2305106006360436"/>
    <x v="0"/>
    <x v="0"/>
    <x v="509"/>
    <s v="http://img.ltwebstatic.com/images3_pi/2023/06/28/16879428581462a01f85ac0ae3508d40b23d28812e_thumbnail_405x552.jpg"/>
    <x v="0"/>
    <x v="0"/>
    <x v="0"/>
    <x v="0"/>
    <x v="0"/>
    <x v="16"/>
    <x v="0"/>
    <x v="4"/>
    <x v="0"/>
    <x v="25"/>
  </r>
  <r>
    <x v="0"/>
    <x v="346"/>
    <s v="sz2306136888686981"/>
    <x v="5"/>
    <x v="0"/>
    <x v="298"/>
    <s v="http://img.ltwebstatic.com/images3_pi/2023/07/03/1688355052755e59aa1edb8df936147e0d9492d712_thumbnail_405x552.jpg"/>
    <x v="0"/>
    <x v="1"/>
    <x v="11"/>
    <x v="0"/>
    <x v="1"/>
    <x v="16"/>
    <x v="0"/>
    <x v="4"/>
    <x v="0"/>
    <x v="9"/>
  </r>
  <r>
    <x v="0"/>
    <x v="346"/>
    <s v="sf2301307692042925"/>
    <x v="8"/>
    <x v="0"/>
    <x v="183"/>
    <s v="http://img.ltwebstatic.com/images3_pi/2023/03/10/16784115544e3e3986e044a3dbaae91260ab7f015e_thumbnail_405x552.jpg"/>
    <x v="0"/>
    <x v="1"/>
    <x v="5"/>
    <x v="6"/>
    <x v="28"/>
    <x v="5"/>
    <x v="50"/>
    <x v="4"/>
    <x v="0"/>
    <x v="0"/>
  </r>
  <r>
    <x v="0"/>
    <x v="346"/>
    <s v="sz2305032138364341"/>
    <x v="6"/>
    <x v="0"/>
    <x v="442"/>
    <s v="http://img.ltwebstatic.com/images3_pi/2023/06/23/168751355864e64502f26391f8a10ba6f625f338f7_thumbnail_405x552.jpg"/>
    <x v="0"/>
    <x v="1"/>
    <x v="5"/>
    <x v="6"/>
    <x v="0"/>
    <x v="12"/>
    <x v="6"/>
    <x v="4"/>
    <x v="0"/>
    <x v="0"/>
  </r>
  <r>
    <x v="0"/>
    <x v="346"/>
    <s v="sf2206226761770471"/>
    <x v="8"/>
    <x v="0"/>
    <x v="13"/>
    <s v="http://img.ltwebstatic.com/images3_pi/2022/07/08/1657261480a7ffac2a1a7d6dcfc238164a88c207d8_thumbnail_405x552.jpg"/>
    <x v="0"/>
    <x v="1"/>
    <x v="182"/>
    <x v="316"/>
    <x v="33"/>
    <x v="17"/>
    <x v="55"/>
    <x v="4"/>
    <x v="0"/>
    <x v="0"/>
  </r>
  <r>
    <x v="0"/>
    <x v="346"/>
    <s v="sz2304245178249194"/>
    <x v="0"/>
    <x v="0"/>
    <x v="316"/>
    <s v="http://img.ltwebstatic.com/images3_pi/2023/05/03/1683096215b6c4ee86ecc837ae9de5ed7be29fb15f_thumbnail_405x552.jpg"/>
    <x v="0"/>
    <x v="0"/>
    <x v="0"/>
    <x v="0"/>
    <x v="4"/>
    <x v="16"/>
    <x v="0"/>
    <x v="4"/>
    <x v="0"/>
    <x v="189"/>
  </r>
  <r>
    <x v="0"/>
    <x v="346"/>
    <s v="sz2303300737206647"/>
    <x v="1"/>
    <x v="0"/>
    <x v="423"/>
    <s v="http://img.ltwebstatic.com/images3_pi/2023/04/10/16811043418c15b3bce4a7ff4673ac0c4abcb89e33_thumbnail_405x552.jpg"/>
    <x v="0"/>
    <x v="0"/>
    <x v="0"/>
    <x v="0"/>
    <x v="0"/>
    <x v="7"/>
    <x v="0"/>
    <x v="4"/>
    <x v="0"/>
    <x v="9"/>
  </r>
  <r>
    <x v="0"/>
    <x v="346"/>
    <s v="sk2303246566977399"/>
    <x v="265"/>
    <x v="0"/>
    <x v="420"/>
    <s v="http://img.ltwebstatic.com/images3_pi/2023/05/12/16838860307abcd4b2b2b5a980969e68222085648a_thumbnail_405x552.jpg"/>
    <x v="3"/>
    <x v="42"/>
    <x v="180"/>
    <x v="0"/>
    <x v="30"/>
    <x v="28"/>
    <x v="0"/>
    <x v="4"/>
    <x v="0"/>
    <x v="0"/>
  </r>
  <r>
    <x v="0"/>
    <x v="346"/>
    <s v="sz2306015545494914"/>
    <x v="113"/>
    <x v="0"/>
    <x v="337"/>
    <s v="http://img.ltwebstatic.com/images3_pi/2023/07/07/168871099864545f23fa08b386fb5bb4f14b6fb9d2_thumbnail_405x552.jpg"/>
    <x v="0"/>
    <x v="0"/>
    <x v="69"/>
    <x v="63"/>
    <x v="3"/>
    <x v="10"/>
    <x v="2"/>
    <x v="4"/>
    <x v="0"/>
    <x v="322"/>
  </r>
  <r>
    <x v="0"/>
    <x v="346"/>
    <s v="sk2303077974645076"/>
    <x v="104"/>
    <x v="0"/>
    <x v="280"/>
    <s v="http://img.ltwebstatic.com/images3_pi/2023/04/12/168128152661efef8973652504414d809bfe28da11_thumbnail_405x552.jpg"/>
    <x v="2"/>
    <x v="39"/>
    <x v="77"/>
    <x v="0"/>
    <x v="1"/>
    <x v="1"/>
    <x v="0"/>
    <x v="4"/>
    <x v="0"/>
    <x v="0"/>
  </r>
  <r>
    <x v="0"/>
    <x v="346"/>
    <s v="sw2302219899242696"/>
    <x v="4"/>
    <x v="0"/>
    <x v="935"/>
    <s v="http://img.ltwebstatic.com/images3_pi/2023/03/10/16784253909d07d280ddb21e77c6fc99c2629bb3ce_thumbnail_405x552.jpg"/>
    <x v="0"/>
    <x v="0"/>
    <x v="8"/>
    <x v="114"/>
    <x v="0"/>
    <x v="32"/>
    <x v="3"/>
    <x v="4"/>
    <x v="0"/>
    <x v="110"/>
  </r>
  <r>
    <x v="0"/>
    <x v="346"/>
    <s v="sn2211035363011867"/>
    <x v="3"/>
    <x v="0"/>
    <x v="388"/>
    <s v="http://img.ltwebstatic.com/images3_pi/2023/01/10/167331590084acb43d8fb32094174fb48a2d16b480_thumbnail_405x552.jpg"/>
    <x v="0"/>
    <x v="2"/>
    <x v="6"/>
    <x v="15"/>
    <x v="28"/>
    <x v="15"/>
    <x v="0"/>
    <x v="4"/>
    <x v="0"/>
    <x v="0"/>
  </r>
  <r>
    <x v="0"/>
    <x v="346"/>
    <s v="sf2302249620040279"/>
    <x v="5"/>
    <x v="0"/>
    <x v="445"/>
    <s v="http://img.ltwebstatic.com/images3_pi/2023/04/10/1681094637d9feeb079575a3ae84b42b89328efdf5_thumbnail_405x552.jpg"/>
    <x v="0"/>
    <x v="1"/>
    <x v="11"/>
    <x v="0"/>
    <x v="1"/>
    <x v="20"/>
    <x v="0"/>
    <x v="4"/>
    <x v="0"/>
    <x v="118"/>
  </r>
  <r>
    <x v="0"/>
    <x v="346"/>
    <s v="sf2302274280423220"/>
    <x v="5"/>
    <x v="0"/>
    <x v="217"/>
    <s v="http://img.ltwebstatic.com/images3_pi/2023/04/07/1680832648812cee4efa287106f5eb242c24a5c6e5_thumbnail_405x552.jpg"/>
    <x v="0"/>
    <x v="1"/>
    <x v="11"/>
    <x v="0"/>
    <x v="0"/>
    <x v="20"/>
    <x v="0"/>
    <x v="4"/>
    <x v="0"/>
    <x v="0"/>
  </r>
  <r>
    <x v="0"/>
    <x v="346"/>
    <s v="sw2112163531614461"/>
    <x v="1"/>
    <x v="0"/>
    <x v="528"/>
    <s v="http://img.ltwebstatic.com/images3_pi/2022/05/25/1653465077f44c95e85bfb7dec01d740fa44d5ce65_thumbnail_405x552.jpg"/>
    <x v="0"/>
    <x v="0"/>
    <x v="4"/>
    <x v="127"/>
    <x v="0"/>
    <x v="16"/>
    <x v="50"/>
    <x v="4"/>
    <x v="0"/>
    <x v="0"/>
  </r>
  <r>
    <x v="0"/>
    <x v="346"/>
    <s v="sz2304043266855693"/>
    <x v="6"/>
    <x v="0"/>
    <x v="304"/>
    <s v="http://img.ltwebstatic.com/images3_pi/2023/06/02/16856701711e353ecc48f3043be83f7e1e4facfc5c_thumbnail_405x552.jpg"/>
    <x v="0"/>
    <x v="1"/>
    <x v="5"/>
    <x v="61"/>
    <x v="1"/>
    <x v="27"/>
    <x v="9"/>
    <x v="4"/>
    <x v="0"/>
    <x v="5"/>
  </r>
  <r>
    <x v="0"/>
    <x v="346"/>
    <s v="sw2301038844811921"/>
    <x v="0"/>
    <x v="0"/>
    <x v="222"/>
    <s v="http://img.ltwebstatic.com/images3_pi/2023/01/16/1673849470c83f453c5c403acbbe6b17d30801de9b_thumbnail_405x552.jpg"/>
    <x v="0"/>
    <x v="0"/>
    <x v="3"/>
    <x v="7"/>
    <x v="0"/>
    <x v="27"/>
    <x v="4"/>
    <x v="4"/>
    <x v="0"/>
    <x v="0"/>
  </r>
  <r>
    <x v="0"/>
    <x v="346"/>
    <s v="sz2303294064423192"/>
    <x v="0"/>
    <x v="0"/>
    <x v="529"/>
    <s v="http://img.ltwebstatic.com/images3_pi/2023/05/18/1684397608d3095440dedee4907d50384702eeeb28_thumbnail_405x552.jpg"/>
    <x v="0"/>
    <x v="0"/>
    <x v="8"/>
    <x v="115"/>
    <x v="1"/>
    <x v="22"/>
    <x v="2"/>
    <x v="4"/>
    <x v="0"/>
    <x v="9"/>
  </r>
  <r>
    <x v="0"/>
    <x v="346"/>
    <s v="sz2305041469950303"/>
    <x v="5"/>
    <x v="0"/>
    <x v="445"/>
    <s v="http://img.ltwebstatic.com/images3_pi/2023/06/08/1686223068e37f6711e5afd0a69c1efea72dbb3f2d_thumbnail_405x552.jpg"/>
    <x v="0"/>
    <x v="1"/>
    <x v="11"/>
    <x v="0"/>
    <x v="1"/>
    <x v="8"/>
    <x v="0"/>
    <x v="4"/>
    <x v="0"/>
    <x v="72"/>
  </r>
  <r>
    <x v="0"/>
    <x v="346"/>
    <s v="sz2303311893459223"/>
    <x v="8"/>
    <x v="0"/>
    <x v="290"/>
    <s v="http://img.ltwebstatic.com/images3_pi/2023/07/06/1688622858079a3b36683e9145e6551557f384da78_thumbnail_405x552.jpg"/>
    <x v="0"/>
    <x v="1"/>
    <x v="9"/>
    <x v="99"/>
    <x v="1"/>
    <x v="3"/>
    <x v="1"/>
    <x v="4"/>
    <x v="0"/>
    <x v="0"/>
  </r>
  <r>
    <x v="0"/>
    <x v="346"/>
    <s v="sz2303104849829970"/>
    <x v="1"/>
    <x v="0"/>
    <x v="195"/>
    <s v="http://img.ltwebstatic.com/images3_pi/2023/03/29/1680069397bf990ecd4b633f000250256d2a4b468b_thumbnail_405x552.jpg"/>
    <x v="0"/>
    <x v="0"/>
    <x v="0"/>
    <x v="0"/>
    <x v="1"/>
    <x v="13"/>
    <x v="0"/>
    <x v="4"/>
    <x v="0"/>
    <x v="0"/>
  </r>
  <r>
    <x v="0"/>
    <x v="346"/>
    <s v="sw2209030931555831"/>
    <x v="0"/>
    <x v="0"/>
    <x v="359"/>
    <s v="http://img.ltwebstatic.com/images3_pi/2022/09/27/166426533223e89d45ddc061c35d4042929609cca5_thumbnail_405x552.jpg"/>
    <x v="0"/>
    <x v="0"/>
    <x v="3"/>
    <x v="7"/>
    <x v="0"/>
    <x v="7"/>
    <x v="4"/>
    <x v="4"/>
    <x v="0"/>
    <x v="28"/>
  </r>
  <r>
    <x v="0"/>
    <x v="346"/>
    <s v="sk2302229780878719"/>
    <x v="105"/>
    <x v="0"/>
    <x v="216"/>
    <s v="http://img.ltwebstatic.com/images3_pi/2023/03/17/1679022171d3c2586ac78b505fdce6d707f0e21e4f_thumbnail_405x552.jpg"/>
    <x v="2"/>
    <x v="41"/>
    <x v="181"/>
    <x v="190"/>
    <x v="0"/>
    <x v="8"/>
    <x v="5"/>
    <x v="4"/>
    <x v="0"/>
    <x v="9"/>
  </r>
  <r>
    <x v="0"/>
    <x v="346"/>
    <s v="sf2112307699638310"/>
    <x v="5"/>
    <x v="0"/>
    <x v="443"/>
    <s v="http://img.ltwebstatic.com/images3_pi/2022/03/30/16486259239f78e1985fa65debc700ab496d24a904_thumbnail_405x552.jpg"/>
    <x v="0"/>
    <x v="1"/>
    <x v="11"/>
    <x v="0"/>
    <x v="0"/>
    <x v="0"/>
    <x v="0"/>
    <x v="4"/>
    <x v="0"/>
    <x v="25"/>
  </r>
  <r>
    <x v="0"/>
    <x v="346"/>
    <s v="sz2305312447414726"/>
    <x v="3"/>
    <x v="0"/>
    <x v="148"/>
    <s v="http://img.ltwebstatic.com/images3_pi/2023/06/26/168774185881a997785152ae7b6578f2fbbf9a0ea3_thumbnail_405x552.jpg"/>
    <x v="0"/>
    <x v="0"/>
    <x v="2"/>
    <x v="3"/>
    <x v="1"/>
    <x v="28"/>
    <x v="3"/>
    <x v="4"/>
    <x v="0"/>
    <x v="0"/>
  </r>
  <r>
    <x v="0"/>
    <x v="346"/>
    <s v="st2303248486028208"/>
    <x v="0"/>
    <x v="0"/>
    <x v="324"/>
    <s v="http://img.ltwebstatic.com/images3_pi/2023/05/08/168351098875d3f0a666751eb22074f0c11cc89fd6_thumbnail_405x552.jpg"/>
    <x v="0"/>
    <x v="0"/>
    <x v="4"/>
    <x v="5"/>
    <x v="0"/>
    <x v="3"/>
    <x v="5"/>
    <x v="4"/>
    <x v="0"/>
    <x v="38"/>
  </r>
  <r>
    <x v="0"/>
    <x v="346"/>
    <s v="st2304015458774764"/>
    <x v="0"/>
    <x v="0"/>
    <x v="535"/>
    <s v="http://img.ltwebstatic.com/images3_pi/2023/05/29/1685360763b8762868fe911af399cd5003fbffe018_thumbnail_405x552.jpg"/>
    <x v="0"/>
    <x v="0"/>
    <x v="4"/>
    <x v="5"/>
    <x v="0"/>
    <x v="20"/>
    <x v="5"/>
    <x v="4"/>
    <x v="0"/>
    <x v="9"/>
  </r>
  <r>
    <x v="0"/>
    <x v="346"/>
    <s v="sz2306148326163078"/>
    <x v="1"/>
    <x v="0"/>
    <x v="184"/>
    <s v="http://img.ltwebstatic.com/images3_pi/2023/07/03/1688348795c718a059d0c28193e99e6cfc7e133a00_thumbnail_405x552.jpg"/>
    <x v="0"/>
    <x v="0"/>
    <x v="3"/>
    <x v="7"/>
    <x v="0"/>
    <x v="14"/>
    <x v="6"/>
    <x v="4"/>
    <x v="0"/>
    <x v="10"/>
  </r>
  <r>
    <x v="0"/>
    <x v="346"/>
    <s v="sz2305152942873337"/>
    <x v="0"/>
    <x v="0"/>
    <x v="291"/>
    <s v="http://img.ltwebstatic.com/images3_pi/2023/06/15/16867926237e7c4eb512a9c3371cc0080b9c68a7be_thumbnail_405x552.jpg"/>
    <x v="0"/>
    <x v="0"/>
    <x v="3"/>
    <x v="17"/>
    <x v="4"/>
    <x v="2"/>
    <x v="4"/>
    <x v="4"/>
    <x v="0"/>
    <x v="9"/>
  </r>
  <r>
    <x v="0"/>
    <x v="346"/>
    <s v="st2303230500530898"/>
    <x v="5"/>
    <x v="0"/>
    <x v="528"/>
    <s v="http://img.ltwebstatic.com/images3_pi/2023/04/27/168256885683422a4b6be5f3d53d4b86f566a1fc1d_thumbnail_405x552.jpg"/>
    <x v="0"/>
    <x v="1"/>
    <x v="78"/>
    <x v="79"/>
    <x v="4"/>
    <x v="20"/>
    <x v="5"/>
    <x v="4"/>
    <x v="0"/>
    <x v="38"/>
  </r>
  <r>
    <x v="0"/>
    <x v="346"/>
    <s v="sf2212160291891224"/>
    <x v="5"/>
    <x v="0"/>
    <x v="119"/>
    <s v="http://img.ltwebstatic.com/images3_pi/2023/01/31/1675134515c53f7e519f68f104a9c8cb13d09e302b_thumbnail_405x552.jpg"/>
    <x v="0"/>
    <x v="1"/>
    <x v="11"/>
    <x v="0"/>
    <x v="0"/>
    <x v="7"/>
    <x v="0"/>
    <x v="4"/>
    <x v="0"/>
    <x v="0"/>
  </r>
  <r>
    <x v="0"/>
    <x v="346"/>
    <s v="sz2303183385144151"/>
    <x v="1"/>
    <x v="0"/>
    <x v="562"/>
    <s v="http://img.ltwebstatic.com/images3_pi/2023/03/28/1679992916d458e14219d91e4b80a77ed71391a1c5_thumbnail_405x552.jpg"/>
    <x v="0"/>
    <x v="0"/>
    <x v="1"/>
    <x v="1"/>
    <x v="0"/>
    <x v="3"/>
    <x v="1"/>
    <x v="4"/>
    <x v="0"/>
    <x v="0"/>
  </r>
  <r>
    <x v="0"/>
    <x v="346"/>
    <s v="sw2210154018233160"/>
    <x v="3"/>
    <x v="0"/>
    <x v="759"/>
    <s v="http://img.ltwebstatic.com/images3_pi/2022/11/05/166763148968ce4b3d2ea69a080261014d96095059_thumbnail_405x552.jpg"/>
    <x v="0"/>
    <x v="0"/>
    <x v="69"/>
    <x v="63"/>
    <x v="3"/>
    <x v="24"/>
    <x v="2"/>
    <x v="4"/>
    <x v="0"/>
    <x v="25"/>
  </r>
  <r>
    <x v="0"/>
    <x v="346"/>
    <s v="sf2206282296393092"/>
    <x v="5"/>
    <x v="0"/>
    <x v="59"/>
    <s v="http://img.ltwebstatic.com/images3_pi/2022/07/18/165812850980bfc3f3805319fc2ba1c3547af8e7da_thumbnail_405x552.jpg"/>
    <x v="0"/>
    <x v="1"/>
    <x v="9"/>
    <x v="11"/>
    <x v="0"/>
    <x v="6"/>
    <x v="2"/>
    <x v="4"/>
    <x v="0"/>
    <x v="9"/>
  </r>
  <r>
    <x v="0"/>
    <x v="347"/>
    <s v="sw2210265565829351"/>
    <x v="4"/>
    <x v="0"/>
    <x v="231"/>
    <s v="http://img.ltwebstatic.com/images3_pi/2022/11/09/16680094763b2158a9dbeb65a4eccea51e4e4d1676_thumbnail_405x552.jpg"/>
    <x v="0"/>
    <x v="0"/>
    <x v="0"/>
    <x v="0"/>
    <x v="0"/>
    <x v="96"/>
    <x v="0"/>
    <x v="4"/>
    <x v="0"/>
    <x v="756"/>
  </r>
  <r>
    <x v="0"/>
    <x v="347"/>
    <s v="sf2302233190930095"/>
    <x v="8"/>
    <x v="0"/>
    <x v="317"/>
    <s v="http://img.ltwebstatic.com/images3_pi/2023/04/10/1681089887c37f762249e40f693e0dfe359985e6b3_thumbnail_405x552.jpg"/>
    <x v="0"/>
    <x v="1"/>
    <x v="78"/>
    <x v="79"/>
    <x v="4"/>
    <x v="16"/>
    <x v="5"/>
    <x v="4"/>
    <x v="0"/>
    <x v="38"/>
  </r>
  <r>
    <x v="0"/>
    <x v="347"/>
    <s v="sz2306200001116375"/>
    <x v="0"/>
    <x v="0"/>
    <x v="530"/>
    <s v="http://img.ltwebstatic.com/images3_pi/2023/07/12/16891344020199acda0d4f3f2e2878b96c2d9f5c6c_thumbnail_405x552.jpg"/>
    <x v="0"/>
    <x v="0"/>
    <x v="0"/>
    <x v="0"/>
    <x v="1"/>
    <x v="5"/>
    <x v="0"/>
    <x v="4"/>
    <x v="0"/>
    <x v="0"/>
  </r>
  <r>
    <x v="0"/>
    <x v="347"/>
    <s v="sw2111302253696569"/>
    <x v="0"/>
    <x v="0"/>
    <x v="231"/>
    <s v="http://img.ltwebstatic.com/images3_pi/2022/05/31/1653979361c08383ec864285a4a8896a8fdae2c56f_thumbnail_405x552.jpg"/>
    <x v="0"/>
    <x v="0"/>
    <x v="2"/>
    <x v="3"/>
    <x v="0"/>
    <x v="13"/>
    <x v="3"/>
    <x v="4"/>
    <x v="0"/>
    <x v="0"/>
  </r>
  <r>
    <x v="0"/>
    <x v="347"/>
    <s v="sz2306073141374413"/>
    <x v="3"/>
    <x v="0"/>
    <x v="535"/>
    <s v="http://img.ltwebstatic.com/images3_pi/2023/06/19/1687157315627b0e2a15d401e05f58197235df9ce4_thumbnail_405x552.jpg"/>
    <x v="0"/>
    <x v="0"/>
    <x v="12"/>
    <x v="19"/>
    <x v="0"/>
    <x v="20"/>
    <x v="8"/>
    <x v="4"/>
    <x v="0"/>
    <x v="0"/>
  </r>
  <r>
    <x v="0"/>
    <x v="347"/>
    <s v="sz2303171819087948"/>
    <x v="9"/>
    <x v="0"/>
    <x v="99"/>
    <s v="http://img.ltwebstatic.com/images3_pi/2023/03/30/1680165830ec98fb0fa5cfd2967f0c0d83c278d7e1_thumbnail_405x552.jpg"/>
    <x v="0"/>
    <x v="1"/>
    <x v="7"/>
    <x v="9"/>
    <x v="3"/>
    <x v="1"/>
    <x v="2"/>
    <x v="4"/>
    <x v="0"/>
    <x v="757"/>
  </r>
  <r>
    <x v="0"/>
    <x v="347"/>
    <s v="sz2304058646758949"/>
    <x v="3"/>
    <x v="0"/>
    <x v="405"/>
    <s v="http://img.ltwebstatic.com/images3_pi/2023/05/08/1683508439fe24f0ba6cc7ee8e6efd6cdbbbeb3b6f_thumbnail_405x552.jpg"/>
    <x v="0"/>
    <x v="0"/>
    <x v="3"/>
    <x v="7"/>
    <x v="1"/>
    <x v="12"/>
    <x v="6"/>
    <x v="4"/>
    <x v="0"/>
    <x v="10"/>
  </r>
  <r>
    <x v="0"/>
    <x v="347"/>
    <s v="sf2111042226282498"/>
    <x v="5"/>
    <x v="0"/>
    <x v="175"/>
    <s v="http://img.ltwebstatic.com/images3_pi/2021/12/14/163946102583ffbc3297bb91450ba73b2b2df7a119_thumbnail_405x552.jpg"/>
    <x v="0"/>
    <x v="1"/>
    <x v="11"/>
    <x v="0"/>
    <x v="0"/>
    <x v="15"/>
    <x v="0"/>
    <x v="4"/>
    <x v="0"/>
    <x v="0"/>
  </r>
  <r>
    <x v="0"/>
    <x v="347"/>
    <s v="swlegging03201126817"/>
    <x v="9"/>
    <x v="0"/>
    <x v="412"/>
    <s v="http://img.ltwebstatic.com/images3_pi/2020/11/26/160637401675a7654b5d24039ff3d9efe6840bc650_thumbnail_405x552.jpg"/>
    <x v="0"/>
    <x v="1"/>
    <x v="9"/>
    <x v="11"/>
    <x v="0"/>
    <x v="16"/>
    <x v="2"/>
    <x v="4"/>
    <x v="0"/>
    <x v="0"/>
  </r>
  <r>
    <x v="0"/>
    <x v="347"/>
    <s v="sz2305030448608988"/>
    <x v="3"/>
    <x v="0"/>
    <x v="335"/>
    <s v="http://img.ltwebstatic.com/images3_pi/2023/06/20/16872660781669ac785aaa26b306e17b68dc5db4fd_thumbnail_405x552.jpg"/>
    <x v="0"/>
    <x v="0"/>
    <x v="0"/>
    <x v="0"/>
    <x v="1"/>
    <x v="7"/>
    <x v="0"/>
    <x v="4"/>
    <x v="0"/>
    <x v="0"/>
  </r>
  <r>
    <x v="0"/>
    <x v="347"/>
    <s v="sz2304130975252784"/>
    <x v="2"/>
    <x v="0"/>
    <x v="264"/>
    <s v="http://img.ltwebstatic.com/images3_pi/2023/05/12/16838794123d4e4c9404cdaf03d657ec3d55f1fb5c_thumbnail_405x552.jpg"/>
    <x v="0"/>
    <x v="0"/>
    <x v="3"/>
    <x v="17"/>
    <x v="4"/>
    <x v="21"/>
    <x v="4"/>
    <x v="4"/>
    <x v="0"/>
    <x v="10"/>
  </r>
  <r>
    <x v="0"/>
    <x v="347"/>
    <s v="swtop23210311797"/>
    <x v="3"/>
    <x v="0"/>
    <x v="468"/>
    <s v="http://img.ltwebstatic.com/images3_pi/2022/05/18/165287663707a7bbb241907164dafef1da61b903c4_thumbnail_405x552.jpg"/>
    <x v="0"/>
    <x v="0"/>
    <x v="3"/>
    <x v="4"/>
    <x v="0"/>
    <x v="2"/>
    <x v="4"/>
    <x v="4"/>
    <x v="0"/>
    <x v="9"/>
  </r>
  <r>
    <x v="0"/>
    <x v="347"/>
    <s v="sf2212068271288584"/>
    <x v="8"/>
    <x v="0"/>
    <x v="386"/>
    <s v="http://img.ltwebstatic.com/images3_pi/2023/02/13/1676272585d0d81d53c16fbbc57fc0962e8855b966_thumbnail_405x552.jpg"/>
    <x v="0"/>
    <x v="1"/>
    <x v="5"/>
    <x v="6"/>
    <x v="0"/>
    <x v="20"/>
    <x v="50"/>
    <x v="4"/>
    <x v="0"/>
    <x v="2"/>
  </r>
  <r>
    <x v="0"/>
    <x v="347"/>
    <s v="sz2303132300532420"/>
    <x v="0"/>
    <x v="0"/>
    <x v="553"/>
    <s v="http://img.ltwebstatic.com/images3_pi/2023/03/24/1679646491110b2e60346f671c10e3afe0f33eee08_thumbnail_405x552.jpg"/>
    <x v="0"/>
    <x v="0"/>
    <x v="0"/>
    <x v="0"/>
    <x v="0"/>
    <x v="5"/>
    <x v="0"/>
    <x v="4"/>
    <x v="0"/>
    <x v="10"/>
  </r>
  <r>
    <x v="0"/>
    <x v="347"/>
    <s v="sz2303292698291727"/>
    <x v="1"/>
    <x v="0"/>
    <x v="567"/>
    <s v="http://img.ltwebstatic.com/images3_pi/2023/04/26/1682474991d2bd0a60bbd2c17b3500d3e782bbc355_thumbnail_405x552.jpg"/>
    <x v="0"/>
    <x v="0"/>
    <x v="3"/>
    <x v="18"/>
    <x v="6"/>
    <x v="14"/>
    <x v="4"/>
    <x v="4"/>
    <x v="0"/>
    <x v="0"/>
  </r>
  <r>
    <x v="0"/>
    <x v="347"/>
    <s v="sz2304201278812898"/>
    <x v="3"/>
    <x v="0"/>
    <x v="485"/>
    <s v="http://img.ltwebstatic.com/images3_pi/2023/05/26/1685083498f0c5d07b0d84edd5dde533c5ef239e5f_thumbnail_405x552.jpg"/>
    <x v="0"/>
    <x v="0"/>
    <x v="69"/>
    <x v="96"/>
    <x v="3"/>
    <x v="17"/>
    <x v="56"/>
    <x v="4"/>
    <x v="0"/>
    <x v="25"/>
  </r>
  <r>
    <x v="0"/>
    <x v="347"/>
    <s v="sw2303027917115799"/>
    <x v="10"/>
    <x v="0"/>
    <x v="135"/>
    <s v="http://img.ltwebstatic.com/images3_pi/2023/05/29/1685360189d15516291ae359878c0eee976f258993_thumbnail_405x552.jpg"/>
    <x v="0"/>
    <x v="0"/>
    <x v="3"/>
    <x v="7"/>
    <x v="1"/>
    <x v="21"/>
    <x v="6"/>
    <x v="4"/>
    <x v="0"/>
    <x v="0"/>
  </r>
  <r>
    <x v="0"/>
    <x v="347"/>
    <s v="sz2305099949954955"/>
    <x v="1"/>
    <x v="0"/>
    <x v="70"/>
    <s v="http://img.ltwebstatic.com/images3_pi/2023/05/16/168422479699fff87a0b622bc979656b1e439bd774_thumbnail_405x552.jpg"/>
    <x v="0"/>
    <x v="0"/>
    <x v="0"/>
    <x v="0"/>
    <x v="0"/>
    <x v="4"/>
    <x v="0"/>
    <x v="4"/>
    <x v="0"/>
    <x v="0"/>
  </r>
  <r>
    <x v="0"/>
    <x v="347"/>
    <s v="sz2303302694549666"/>
    <x v="4"/>
    <x v="0"/>
    <x v="63"/>
    <s v="http://img.ltwebstatic.com/images3_pi/2023/04/17/1681714926c1b978c9b76d642bd1a846a993044142_thumbnail_405x552.jpg"/>
    <x v="0"/>
    <x v="0"/>
    <x v="12"/>
    <x v="19"/>
    <x v="1"/>
    <x v="13"/>
    <x v="8"/>
    <x v="4"/>
    <x v="0"/>
    <x v="10"/>
  </r>
  <r>
    <x v="0"/>
    <x v="347"/>
    <s v="sf2211301022252249"/>
    <x v="7"/>
    <x v="0"/>
    <x v="119"/>
    <s v="http://img.ltwebstatic.com/images3_pi/2023/01/06/1672987764cdec952bc9a662e450c309171cbeab13_thumbnail_405x552.jpg"/>
    <x v="0"/>
    <x v="1"/>
    <x v="11"/>
    <x v="0"/>
    <x v="1"/>
    <x v="1"/>
    <x v="0"/>
    <x v="4"/>
    <x v="0"/>
    <x v="0"/>
  </r>
  <r>
    <x v="0"/>
    <x v="347"/>
    <s v="sf2212087225757228"/>
    <x v="9"/>
    <x v="0"/>
    <x v="239"/>
    <s v="http://img.ltwebstatic.com/images3_pi/2022/12/26/16720406748ded764c7210bd64822a3d59024ad885_thumbnail_405x552.jpg"/>
    <x v="0"/>
    <x v="1"/>
    <x v="7"/>
    <x v="9"/>
    <x v="3"/>
    <x v="15"/>
    <x v="2"/>
    <x v="4"/>
    <x v="0"/>
    <x v="64"/>
  </r>
  <r>
    <x v="0"/>
    <x v="347"/>
    <s v="sn2212101218461086"/>
    <x v="8"/>
    <x v="0"/>
    <x v="728"/>
    <s v="http://img.ltwebstatic.com/images3_pi/2023/03/02/167773450638ecf6db368e98bfef085e3d2a1f4f56_thumbnail_405x552.jpg"/>
    <x v="0"/>
    <x v="2"/>
    <x v="83"/>
    <x v="73"/>
    <x v="0"/>
    <x v="53"/>
    <x v="0"/>
    <x v="4"/>
    <x v="0"/>
    <x v="0"/>
  </r>
  <r>
    <x v="0"/>
    <x v="347"/>
    <s v="skdress07210219173"/>
    <x v="72"/>
    <x v="0"/>
    <x v="625"/>
    <s v="http://img.ltwebstatic.com/images3_pi/2021/03/04/1614849174927d531cd0aa6285f3052a45187d4c2a_thumbnail_405x552.jpg"/>
    <x v="2"/>
    <x v="41"/>
    <x v="80"/>
    <x v="0"/>
    <x v="0"/>
    <x v="20"/>
    <x v="0"/>
    <x v="4"/>
    <x v="0"/>
    <x v="25"/>
  </r>
  <r>
    <x v="0"/>
    <x v="347"/>
    <s v="sz2306132251992029"/>
    <x v="1"/>
    <x v="0"/>
    <x v="539"/>
    <s v="http://img.ltwebstatic.com/images3_pi/2023/07/07/1688696177835729d9defc45742d1366def255f895_thumbnail_405x552.jpg"/>
    <x v="0"/>
    <x v="0"/>
    <x v="0"/>
    <x v="0"/>
    <x v="1"/>
    <x v="7"/>
    <x v="0"/>
    <x v="4"/>
    <x v="0"/>
    <x v="9"/>
  </r>
  <r>
    <x v="0"/>
    <x v="347"/>
    <s v="sw2212159692299580"/>
    <x v="4"/>
    <x v="0"/>
    <x v="519"/>
    <s v="http://img.ltwebstatic.com/images3_pi/2023/04/25/1682420197d96b4ba8ab8da909442990604933049f_thumbnail_405x552.jpg"/>
    <x v="0"/>
    <x v="0"/>
    <x v="0"/>
    <x v="0"/>
    <x v="0"/>
    <x v="15"/>
    <x v="0"/>
    <x v="4"/>
    <x v="0"/>
    <x v="244"/>
  </r>
  <r>
    <x v="0"/>
    <x v="347"/>
    <s v="sk2207076796178492"/>
    <x v="139"/>
    <x v="0"/>
    <x v="470"/>
    <s v="http://img.ltwebstatic.com/images3_pi/2022/09/22/16638143930d729f488038d9ea32249a03d8fe3057_thumbnail_405x552.jpg"/>
    <x v="2"/>
    <x v="39"/>
    <x v="408"/>
    <x v="541"/>
    <x v="0"/>
    <x v="4"/>
    <x v="3"/>
    <x v="4"/>
    <x v="0"/>
    <x v="52"/>
  </r>
  <r>
    <x v="0"/>
    <x v="347"/>
    <s v="sw2302096606665065"/>
    <x v="1"/>
    <x v="0"/>
    <x v="90"/>
    <s v="http://img.ltwebstatic.com/images3_pi/2023/04/11/1681190189b8651d83bc6c6f58aba30e36e3c6b255_thumbnail_405x552.jpg"/>
    <x v="0"/>
    <x v="0"/>
    <x v="0"/>
    <x v="0"/>
    <x v="0"/>
    <x v="1"/>
    <x v="0"/>
    <x v="4"/>
    <x v="0"/>
    <x v="0"/>
  </r>
  <r>
    <x v="0"/>
    <x v="347"/>
    <s v="sz2305110959510119"/>
    <x v="3"/>
    <x v="0"/>
    <x v="88"/>
    <s v="http://img.ltwebstatic.com/images3_pi/2023/05/29/16853302421a0f72983233a40869db3145628c97a8_thumbnail_405x552.jpg"/>
    <x v="0"/>
    <x v="0"/>
    <x v="2"/>
    <x v="3"/>
    <x v="1"/>
    <x v="7"/>
    <x v="3"/>
    <x v="4"/>
    <x v="0"/>
    <x v="0"/>
  </r>
  <r>
    <x v="0"/>
    <x v="347"/>
    <s v="sw2108024992959889"/>
    <x v="6"/>
    <x v="0"/>
    <x v="551"/>
    <s v="http://img.ltwebstatic.com/images3_pi/2021/08/26/16299544776dc60998ae18eb1497bd2b2d46aaa5d8_thumbnail_405x552.jpg"/>
    <x v="0"/>
    <x v="1"/>
    <x v="9"/>
    <x v="99"/>
    <x v="2"/>
    <x v="3"/>
    <x v="56"/>
    <x v="4"/>
    <x v="0"/>
    <x v="0"/>
  </r>
  <r>
    <x v="0"/>
    <x v="347"/>
    <s v="sz2305092295377560"/>
    <x v="0"/>
    <x v="0"/>
    <x v="528"/>
    <s v="http://img.ltwebstatic.com/images3_pi/2023/06/28/168791639241bd89f3f004086a0deb975a35dbbdd8_thumbnail_405x552.jpg"/>
    <x v="0"/>
    <x v="0"/>
    <x v="3"/>
    <x v="7"/>
    <x v="0"/>
    <x v="4"/>
    <x v="6"/>
    <x v="4"/>
    <x v="0"/>
    <x v="0"/>
  </r>
  <r>
    <x v="0"/>
    <x v="347"/>
    <s v="sz2305265512915852"/>
    <x v="4"/>
    <x v="0"/>
    <x v="306"/>
    <s v="http://img.ltwebstatic.com/images3_pi/2023/07/10/1688968370232c96f9f901fed81e5b32cca56b286e_thumbnail_405x552.jpg"/>
    <x v="0"/>
    <x v="0"/>
    <x v="1"/>
    <x v="14"/>
    <x v="4"/>
    <x v="2"/>
    <x v="2"/>
    <x v="4"/>
    <x v="0"/>
    <x v="63"/>
  </r>
  <r>
    <x v="0"/>
    <x v="347"/>
    <s v="st2303173515064304"/>
    <x v="7"/>
    <x v="0"/>
    <x v="375"/>
    <s v="http://img.ltwebstatic.com/images3_pi/2023/07/20/1689820965644928e628ab8c949389dd5cc06f260c_thumbnail_405x552.jpg"/>
    <x v="0"/>
    <x v="1"/>
    <x v="5"/>
    <x v="67"/>
    <x v="4"/>
    <x v="21"/>
    <x v="4"/>
    <x v="4"/>
    <x v="0"/>
    <x v="758"/>
  </r>
  <r>
    <x v="0"/>
    <x v="347"/>
    <s v="sw2302281522191065"/>
    <x v="3"/>
    <x v="0"/>
    <x v="614"/>
    <s v="http://img.ltwebstatic.com/images3_pi/2023/04/06/1680748081cca6d9ecd0e65e4595c546d8fab45eb1_thumbnail_405x552.jpg"/>
    <x v="0"/>
    <x v="0"/>
    <x v="3"/>
    <x v="4"/>
    <x v="1"/>
    <x v="27"/>
    <x v="4"/>
    <x v="4"/>
    <x v="0"/>
    <x v="0"/>
  </r>
  <r>
    <x v="0"/>
    <x v="347"/>
    <s v="sz2303305242696396"/>
    <x v="6"/>
    <x v="0"/>
    <x v="130"/>
    <s v="http://img.ltwebstatic.com/images3_pi/2023/04/06/1680766310d4b930dad8202afd329a3c6a877ef003_thumbnail_405x552.jpg"/>
    <x v="0"/>
    <x v="1"/>
    <x v="72"/>
    <x v="0"/>
    <x v="0"/>
    <x v="1"/>
    <x v="3"/>
    <x v="4"/>
    <x v="0"/>
    <x v="10"/>
  </r>
  <r>
    <x v="0"/>
    <x v="347"/>
    <s v="sk2303298144690303"/>
    <x v="141"/>
    <x v="0"/>
    <x v="505"/>
    <s v="http://img.ltwebstatic.com/images3_pi/2023/04/25/1682429912604ff9b81fa24b17d75516ad2fc2b3ea_thumbnail_405x552.jpg"/>
    <x v="2"/>
    <x v="46"/>
    <x v="94"/>
    <x v="0"/>
    <x v="1"/>
    <x v="21"/>
    <x v="0"/>
    <x v="4"/>
    <x v="0"/>
    <x v="0"/>
  </r>
  <r>
    <x v="0"/>
    <x v="348"/>
    <s v="sx2209144484247533"/>
    <x v="22"/>
    <x v="0"/>
    <x v="62"/>
    <s v="http://img.ltwebstatic.com/images3_pi/2023/05/05/16832540892d9d05d806b0f7f150818471b357c731_thumbnail_405x552.jpg"/>
    <x v="1"/>
    <x v="3"/>
    <x v="13"/>
    <x v="0"/>
    <x v="7"/>
    <x v="11"/>
    <x v="10"/>
    <x v="4"/>
    <x v="1"/>
    <x v="14"/>
  </r>
  <r>
    <x v="0"/>
    <x v="348"/>
    <s v="sx2305288228062626"/>
    <x v="16"/>
    <x v="0"/>
    <x v="112"/>
    <s v="http://img.ltwebstatic.com/images3_pi/2023/05/29/168536162972e17adf0a7b86795aa7d45806308f78_thumbnail_405x552.jpg"/>
    <x v="1"/>
    <x v="3"/>
    <x v="14"/>
    <x v="23"/>
    <x v="7"/>
    <x v="23"/>
    <x v="11"/>
    <x v="4"/>
    <x v="1"/>
    <x v="14"/>
  </r>
  <r>
    <x v="0"/>
    <x v="348"/>
    <s v="sx2211208560916558"/>
    <x v="16"/>
    <x v="0"/>
    <x v="676"/>
    <s v="http://img.ltwebstatic.com/images3_pi/2022/12/01/1669879364a48e71e1759d843e24d136bb30c55782_thumbnail_405x552.jpg"/>
    <x v="1"/>
    <x v="3"/>
    <x v="14"/>
    <x v="22"/>
    <x v="7"/>
    <x v="7"/>
    <x v="10"/>
    <x v="4"/>
    <x v="1"/>
    <x v="14"/>
  </r>
  <r>
    <x v="0"/>
    <x v="348"/>
    <s v="sx2109197941919007"/>
    <x v="19"/>
    <x v="0"/>
    <x v="599"/>
    <s v="http://img.ltwebstatic.com/images3_pi/2021/09/23/1632391799d48e342dd6126b8adf211ef062f5cec4_thumbnail_405x552.jpg"/>
    <x v="1"/>
    <x v="3"/>
    <x v="13"/>
    <x v="0"/>
    <x v="7"/>
    <x v="9"/>
    <x v="10"/>
    <x v="4"/>
    <x v="1"/>
    <x v="14"/>
  </r>
  <r>
    <x v="0"/>
    <x v="348"/>
    <s v="sx2206156593672529"/>
    <x v="11"/>
    <x v="0"/>
    <x v="693"/>
    <s v="http://img.ltwebstatic.com/images3_pi/2022/06/16/16553725896921b5a7f773fcd374a671c0d50ff49b_thumbnail_405x552.jpg"/>
    <x v="1"/>
    <x v="3"/>
    <x v="14"/>
    <x v="22"/>
    <x v="7"/>
    <x v="13"/>
    <x v="10"/>
    <x v="4"/>
    <x v="1"/>
    <x v="14"/>
  </r>
  <r>
    <x v="0"/>
    <x v="348"/>
    <s v="sx2305055903009511"/>
    <x v="14"/>
    <x v="0"/>
    <x v="161"/>
    <s v="http://img.ltwebstatic.com/images3_pi/2023/06/13/16866481225ee848200441b7416fa397ebe3f7a0e7_thumbnail_405x552.jpg"/>
    <x v="1"/>
    <x v="3"/>
    <x v="14"/>
    <x v="23"/>
    <x v="7"/>
    <x v="10"/>
    <x v="11"/>
    <x v="4"/>
    <x v="1"/>
    <x v="14"/>
  </r>
  <r>
    <x v="0"/>
    <x v="348"/>
    <s v="sx2302158777834354"/>
    <x v="19"/>
    <x v="0"/>
    <x v="761"/>
    <s v="http://img.ltwebstatic.com/images3_pi/2023/03/13/1678698306c6472aac56f4d525b62a44cc5cf06489_thumbnail_405x552.jpg"/>
    <x v="1"/>
    <x v="3"/>
    <x v="13"/>
    <x v="0"/>
    <x v="7"/>
    <x v="23"/>
    <x v="10"/>
    <x v="4"/>
    <x v="1"/>
    <x v="14"/>
  </r>
  <r>
    <x v="0"/>
    <x v="348"/>
    <s v="sx2303022848513129"/>
    <x v="22"/>
    <x v="0"/>
    <x v="79"/>
    <s v="http://img.ltwebstatic.com/images3_pi/2023/03/06/16780797426696d2232a6990400978007175c77eb4_thumbnail_405x552.jpg"/>
    <x v="1"/>
    <x v="3"/>
    <x v="14"/>
    <x v="23"/>
    <x v="7"/>
    <x v="13"/>
    <x v="11"/>
    <x v="4"/>
    <x v="1"/>
    <x v="14"/>
  </r>
  <r>
    <x v="0"/>
    <x v="348"/>
    <s v="sx2305265962915957"/>
    <x v="20"/>
    <x v="0"/>
    <x v="136"/>
    <s v="http://img.ltwebstatic.com/images3_pi/2023/07/03/16883254879b78a2e9e723979867827b76a6168928_thumbnail_405x552.jpg"/>
    <x v="1"/>
    <x v="3"/>
    <x v="16"/>
    <x v="0"/>
    <x v="7"/>
    <x v="1"/>
    <x v="11"/>
    <x v="4"/>
    <x v="1"/>
    <x v="14"/>
  </r>
  <r>
    <x v="0"/>
    <x v="348"/>
    <s v="sx2212211355016570"/>
    <x v="11"/>
    <x v="0"/>
    <x v="86"/>
    <s v="http://img.ltwebstatic.com/images3_pi/2022/12/22/1671678604b5f49dc34681fdc0cae400dc065756b6_thumbnail_405x552.jpg"/>
    <x v="1"/>
    <x v="3"/>
    <x v="13"/>
    <x v="0"/>
    <x v="7"/>
    <x v="10"/>
    <x v="10"/>
    <x v="4"/>
    <x v="1"/>
    <x v="14"/>
  </r>
  <r>
    <x v="0"/>
    <x v="348"/>
    <s v="sx2204096252118829"/>
    <x v="11"/>
    <x v="0"/>
    <x v="497"/>
    <s v="http://img.ltwebstatic.com/images3_pi/2023/06/26/16877730501ab6ffaf56097b66283f26cadf5306b7_thumbnail_405x552.jpg"/>
    <x v="1"/>
    <x v="3"/>
    <x v="14"/>
    <x v="22"/>
    <x v="7"/>
    <x v="23"/>
    <x v="11"/>
    <x v="4"/>
    <x v="1"/>
    <x v="14"/>
  </r>
  <r>
    <x v="0"/>
    <x v="348"/>
    <s v="sx2211301381118898"/>
    <x v="29"/>
    <x v="0"/>
    <x v="933"/>
    <s v="http://img.ltwebstatic.com/images3_pi/2022/11/30/1669815995de85189066c35b8af9893dae6af9b1cb_thumbnail_405x552.jpg"/>
    <x v="1"/>
    <x v="3"/>
    <x v="14"/>
    <x v="23"/>
    <x v="7"/>
    <x v="11"/>
    <x v="11"/>
    <x v="4"/>
    <x v="1"/>
    <x v="14"/>
  </r>
  <r>
    <x v="0"/>
    <x v="348"/>
    <s v="sk2306247395943997"/>
    <x v="345"/>
    <x v="0"/>
    <x v="516"/>
    <s v="http://img.ltwebstatic.com/images3_pi/2023/06/26/168778379758741381f4be9d11d62b7c89b84e501a_thumbnail_405x552.jpg"/>
    <x v="2"/>
    <x v="5"/>
    <x v="53"/>
    <x v="0"/>
    <x v="7"/>
    <x v="4"/>
    <x v="12"/>
    <x v="4"/>
    <x v="1"/>
    <x v="14"/>
  </r>
  <r>
    <x v="0"/>
    <x v="348"/>
    <s v="sx2211181081936104"/>
    <x v="12"/>
    <x v="0"/>
    <x v="284"/>
    <s v="http://img.ltwebstatic.com/images3_pi/2023/01/03/167272851253f488c8f0c382e519d17086b830e3d4_thumbnail_405x552.jpg"/>
    <x v="1"/>
    <x v="3"/>
    <x v="14"/>
    <x v="22"/>
    <x v="7"/>
    <x v="13"/>
    <x v="10"/>
    <x v="4"/>
    <x v="1"/>
    <x v="14"/>
  </r>
  <r>
    <x v="0"/>
    <x v="349"/>
    <s v="sf2301136399659014"/>
    <x v="5"/>
    <x v="0"/>
    <x v="150"/>
    <s v="http://img.ltwebstatic.com/images3_pi/2023/01/16/167384040342290c7d9992fa61cc8a267a832262ee_thumbnail_405x552.jpg"/>
    <x v="0"/>
    <x v="1"/>
    <x v="11"/>
    <x v="0"/>
    <x v="0"/>
    <x v="5"/>
    <x v="0"/>
    <x v="4"/>
    <x v="0"/>
    <x v="0"/>
  </r>
  <r>
    <x v="0"/>
    <x v="349"/>
    <s v="sw2302205812179379"/>
    <x v="4"/>
    <x v="0"/>
    <x v="530"/>
    <s v="http://img.ltwebstatic.com/images3_pi/2023/04/24/1682309444af7f70c9e6dbeaa75153e016c5f20391_thumbnail_405x552.jpg"/>
    <x v="0"/>
    <x v="0"/>
    <x v="0"/>
    <x v="0"/>
    <x v="1"/>
    <x v="20"/>
    <x v="0"/>
    <x v="4"/>
    <x v="0"/>
    <x v="9"/>
  </r>
  <r>
    <x v="0"/>
    <x v="349"/>
    <s v="sz2304276415685259"/>
    <x v="3"/>
    <x v="0"/>
    <x v="34"/>
    <s v="http://img.ltwebstatic.com/images3_pi/2023/06/10/1686407481aae3d4f9038539ddab164e34a11e97a2_thumbnail_405x552.jpg"/>
    <x v="0"/>
    <x v="0"/>
    <x v="8"/>
    <x v="115"/>
    <x v="0"/>
    <x v="0"/>
    <x v="2"/>
    <x v="4"/>
    <x v="0"/>
    <x v="9"/>
  </r>
  <r>
    <x v="0"/>
    <x v="349"/>
    <s v="sz2305089130869709"/>
    <x v="4"/>
    <x v="0"/>
    <x v="150"/>
    <s v="http://img.ltwebstatic.com/images3_pi/2023/06/02/16856971436010742cfc6b995c5d2852d302e7a813_thumbnail_405x552.jpg"/>
    <x v="0"/>
    <x v="0"/>
    <x v="0"/>
    <x v="0"/>
    <x v="0"/>
    <x v="7"/>
    <x v="0"/>
    <x v="4"/>
    <x v="0"/>
    <x v="10"/>
  </r>
  <r>
    <x v="0"/>
    <x v="349"/>
    <s v="sz2304077077110731"/>
    <x v="4"/>
    <x v="0"/>
    <x v="394"/>
    <s v="http://img.ltwebstatic.com/images3_pi/2023/05/11/16837345391c8310df0491ef666b80f5ac406c0f41_thumbnail_405x552.jpg"/>
    <x v="0"/>
    <x v="0"/>
    <x v="0"/>
    <x v="0"/>
    <x v="1"/>
    <x v="5"/>
    <x v="0"/>
    <x v="4"/>
    <x v="0"/>
    <x v="0"/>
  </r>
  <r>
    <x v="0"/>
    <x v="349"/>
    <s v="sw2211014040752020"/>
    <x v="0"/>
    <x v="0"/>
    <x v="362"/>
    <s v="http://img.ltwebstatic.com/images3_pi/2022/12/06/1670297228a57f5d4e27d7ac9df4755337f78bac7b_thumbnail_405x552.jpg"/>
    <x v="0"/>
    <x v="0"/>
    <x v="3"/>
    <x v="7"/>
    <x v="1"/>
    <x v="20"/>
    <x v="50"/>
    <x v="4"/>
    <x v="0"/>
    <x v="10"/>
  </r>
  <r>
    <x v="0"/>
    <x v="349"/>
    <s v="sf2302010477784297"/>
    <x v="9"/>
    <x v="0"/>
    <x v="592"/>
    <s v="http://img.ltwebstatic.com/images3_pi/2023/02/28/16775560169eb4c5fbd2e41c39b0b118d09db601dc_thumbnail_405x552.jpg"/>
    <x v="0"/>
    <x v="1"/>
    <x v="11"/>
    <x v="0"/>
    <x v="1"/>
    <x v="7"/>
    <x v="0"/>
    <x v="4"/>
    <x v="0"/>
    <x v="0"/>
  </r>
  <r>
    <x v="0"/>
    <x v="349"/>
    <s v="sz2304178383368508"/>
    <x v="42"/>
    <x v="0"/>
    <x v="381"/>
    <s v="http://img.ltwebstatic.com/images3_pi/2023/05/16/1684249945ee6cc760a8baf0511b6ba1b13da9687e_thumbnail_405x552.jpg"/>
    <x v="0"/>
    <x v="0"/>
    <x v="3"/>
    <x v="18"/>
    <x v="0"/>
    <x v="12"/>
    <x v="9"/>
    <x v="4"/>
    <x v="0"/>
    <x v="0"/>
  </r>
  <r>
    <x v="0"/>
    <x v="349"/>
    <s v="sf2211267677716707"/>
    <x v="8"/>
    <x v="0"/>
    <x v="346"/>
    <s v="http://img.ltwebstatic.com/images3_pi/2023/01/06/16729760694117cdef6632b006801cc1eef0fd5817_thumbnail_405x552.jpg"/>
    <x v="0"/>
    <x v="1"/>
    <x v="11"/>
    <x v="0"/>
    <x v="0"/>
    <x v="23"/>
    <x v="0"/>
    <x v="4"/>
    <x v="0"/>
    <x v="0"/>
  </r>
  <r>
    <x v="0"/>
    <x v="349"/>
    <s v="sf2211302344293426"/>
    <x v="8"/>
    <x v="0"/>
    <x v="338"/>
    <s v="http://img.ltwebstatic.com/images3_pi/2023/01/05/167288453452cd060bf69f0a0894ac5ebeb091ee08_thumbnail_405x552.jpg"/>
    <x v="0"/>
    <x v="1"/>
    <x v="11"/>
    <x v="0"/>
    <x v="1"/>
    <x v="17"/>
    <x v="0"/>
    <x v="4"/>
    <x v="0"/>
    <x v="0"/>
  </r>
  <r>
    <x v="0"/>
    <x v="349"/>
    <s v="sz2304044598321371"/>
    <x v="0"/>
    <x v="0"/>
    <x v="23"/>
    <s v="http://img.ltwebstatic.com/images3_pi/2023/04/28/16826787089adb5d60505465daf88d54e1b538940b_thumbnail_405x552.jpg"/>
    <x v="0"/>
    <x v="0"/>
    <x v="1"/>
    <x v="2"/>
    <x v="1"/>
    <x v="5"/>
    <x v="2"/>
    <x v="4"/>
    <x v="0"/>
    <x v="0"/>
  </r>
  <r>
    <x v="0"/>
    <x v="349"/>
    <s v="sa2301049663544880"/>
    <x v="1"/>
    <x v="0"/>
    <x v="222"/>
    <s v="http://img.ltwebstatic.com/images3_pi/2023/05/05/16832574209ca1b811fcd7d97c13049b4938d773fc_thumbnail_405x552.jpg"/>
    <x v="0"/>
    <x v="36"/>
    <x v="99"/>
    <x v="189"/>
    <x v="4"/>
    <x v="27"/>
    <x v="9"/>
    <x v="4"/>
    <x v="0"/>
    <x v="10"/>
  </r>
  <r>
    <x v="0"/>
    <x v="349"/>
    <s v="sw2209028983783018"/>
    <x v="0"/>
    <x v="0"/>
    <x v="267"/>
    <s v="http://img.ltwebstatic.com/images3_pi/2022/10/15/16658151424c8f310f3491c7c0eb9bcc2bb4299fb0_thumbnail_405x552.jpg"/>
    <x v="0"/>
    <x v="0"/>
    <x v="86"/>
    <x v="75"/>
    <x v="0"/>
    <x v="15"/>
    <x v="55"/>
    <x v="4"/>
    <x v="0"/>
    <x v="759"/>
  </r>
  <r>
    <x v="0"/>
    <x v="349"/>
    <s v="sk2303063478463158"/>
    <x v="104"/>
    <x v="0"/>
    <x v="410"/>
    <s v="http://img.ltwebstatic.com/images3_pi/2023/03/27/167988954959885541c1185d1fccb2510268ae55a3_thumbnail_405x552.jpg"/>
    <x v="2"/>
    <x v="39"/>
    <x v="77"/>
    <x v="0"/>
    <x v="0"/>
    <x v="16"/>
    <x v="0"/>
    <x v="4"/>
    <x v="0"/>
    <x v="0"/>
  </r>
  <r>
    <x v="0"/>
    <x v="349"/>
    <s v="sw2107078400976368"/>
    <x v="1"/>
    <x v="0"/>
    <x v="256"/>
    <s v="http://img.ltwebstatic.com/images3_pi/2021/07/22/1626929711d878c82862a4ab58d9742cdbc4f8e054_thumbnail_405x552.jpg"/>
    <x v="0"/>
    <x v="0"/>
    <x v="0"/>
    <x v="0"/>
    <x v="0"/>
    <x v="4"/>
    <x v="0"/>
    <x v="4"/>
    <x v="0"/>
    <x v="0"/>
  </r>
  <r>
    <x v="0"/>
    <x v="349"/>
    <s v="sz2305150340416504"/>
    <x v="8"/>
    <x v="0"/>
    <x v="387"/>
    <s v="http://img.ltwebstatic.com/images3_pi/2023/05/25/16850102789d059edf625bb76e322db2104147f21b_thumbnail_405x552.jpg"/>
    <x v="0"/>
    <x v="1"/>
    <x v="11"/>
    <x v="0"/>
    <x v="0"/>
    <x v="5"/>
    <x v="0"/>
    <x v="4"/>
    <x v="0"/>
    <x v="10"/>
  </r>
  <r>
    <x v="0"/>
    <x v="349"/>
    <s v="sf2112084467746888"/>
    <x v="64"/>
    <x v="0"/>
    <x v="749"/>
    <s v="http://img.ltwebstatic.com/images3_pi/2021/12/13/1639358902e2a8083698af8cf4f96e6b5d84d51a25_thumbnail_405x552.jpg"/>
    <x v="0"/>
    <x v="1"/>
    <x v="11"/>
    <x v="0"/>
    <x v="0"/>
    <x v="4"/>
    <x v="0"/>
    <x v="4"/>
    <x v="0"/>
    <x v="0"/>
  </r>
  <r>
    <x v="0"/>
    <x v="349"/>
    <s v="sk2207088434383200"/>
    <x v="140"/>
    <x v="0"/>
    <x v="593"/>
    <s v="http://img.ltwebstatic.com/images3_pi/2022/09/14/1663133825756b59837e48961049f319438151ce29_thumbnail_405x552.jpg"/>
    <x v="2"/>
    <x v="41"/>
    <x v="179"/>
    <x v="185"/>
    <x v="4"/>
    <x v="2"/>
    <x v="4"/>
    <x v="4"/>
    <x v="0"/>
    <x v="698"/>
  </r>
  <r>
    <x v="0"/>
    <x v="349"/>
    <s v="sw2206299487263280"/>
    <x v="0"/>
    <x v="0"/>
    <x v="105"/>
    <s v="http://img.ltwebstatic.com/images3_pi/2023/05/03/1683045836c70870f0483e7b9908e6e28e84230190_thumbnail_405x552.jpg"/>
    <x v="0"/>
    <x v="0"/>
    <x v="133"/>
    <x v="542"/>
    <x v="0"/>
    <x v="45"/>
    <x v="55"/>
    <x v="4"/>
    <x v="0"/>
    <x v="760"/>
  </r>
  <r>
    <x v="0"/>
    <x v="349"/>
    <s v="sn2211035363011867"/>
    <x v="1"/>
    <x v="0"/>
    <x v="589"/>
    <s v="http://img.ltwebstatic.com/images3_pi/2023/01/10/167331590084acb43d8fb32094174fb48a2d16b480_thumbnail_405x552.jpg"/>
    <x v="0"/>
    <x v="2"/>
    <x v="6"/>
    <x v="15"/>
    <x v="28"/>
    <x v="15"/>
    <x v="0"/>
    <x v="4"/>
    <x v="0"/>
    <x v="0"/>
  </r>
  <r>
    <x v="0"/>
    <x v="349"/>
    <s v="sz2303161774756580"/>
    <x v="1"/>
    <x v="0"/>
    <x v="588"/>
    <s v="http://img.ltwebstatic.com/images3_pi/2023/04/19/168188076605d9ddd06efe39fef75949dd00c9f1d8_thumbnail_405x552.jpg"/>
    <x v="0"/>
    <x v="0"/>
    <x v="0"/>
    <x v="0"/>
    <x v="1"/>
    <x v="5"/>
    <x v="0"/>
    <x v="4"/>
    <x v="0"/>
    <x v="0"/>
  </r>
  <r>
    <x v="0"/>
    <x v="349"/>
    <s v="st2303230055800808"/>
    <x v="3"/>
    <x v="0"/>
    <x v="391"/>
    <s v="http://img.ltwebstatic.com/images3_pi/2023/06/02/1685696455e527198fca6c4806ff63516441dfac11_thumbnail_405x552.jpg"/>
    <x v="0"/>
    <x v="0"/>
    <x v="4"/>
    <x v="5"/>
    <x v="0"/>
    <x v="12"/>
    <x v="5"/>
    <x v="4"/>
    <x v="0"/>
    <x v="10"/>
  </r>
  <r>
    <x v="0"/>
    <x v="349"/>
    <s v="sk2303031458833211"/>
    <x v="105"/>
    <x v="0"/>
    <x v="35"/>
    <s v="http://img.ltwebstatic.com/images3_pi/2023/04/24/1682291302d5ed06b51b834ae019d44c53fd4f09ca_thumbnail_405x552.jpg"/>
    <x v="2"/>
    <x v="41"/>
    <x v="80"/>
    <x v="0"/>
    <x v="1"/>
    <x v="20"/>
    <x v="0"/>
    <x v="4"/>
    <x v="0"/>
    <x v="2"/>
  </r>
  <r>
    <x v="0"/>
    <x v="349"/>
    <s v="sw2212202911288979"/>
    <x v="3"/>
    <x v="0"/>
    <x v="359"/>
    <s v="http://img.ltwebstatic.com/images3_pi/2023/02/16/16765147336a14e617db5e8b6041593a590c4d72fb_thumbnail_405x552.jpg"/>
    <x v="0"/>
    <x v="0"/>
    <x v="0"/>
    <x v="0"/>
    <x v="1"/>
    <x v="1"/>
    <x v="0"/>
    <x v="4"/>
    <x v="0"/>
    <x v="0"/>
  </r>
  <r>
    <x v="0"/>
    <x v="349"/>
    <s v="sz2305129191752167"/>
    <x v="1"/>
    <x v="0"/>
    <x v="31"/>
    <s v="http://img.ltwebstatic.com/images3_pi/2023/05/17/1684295579789653420e3bbd601b69ecf385cc45d9_thumbnail_405x552.jpg"/>
    <x v="0"/>
    <x v="0"/>
    <x v="0"/>
    <x v="0"/>
    <x v="0"/>
    <x v="13"/>
    <x v="0"/>
    <x v="4"/>
    <x v="0"/>
    <x v="2"/>
  </r>
  <r>
    <x v="0"/>
    <x v="349"/>
    <s v="sz2303248948551696"/>
    <x v="9"/>
    <x v="0"/>
    <x v="470"/>
    <s v="http://img.ltwebstatic.com/images3_pi/2023/04/09/16810428266bc94ad1c171d8ec9cd6b6aecd018bb4_thumbnail_405x552.jpg"/>
    <x v="0"/>
    <x v="1"/>
    <x v="11"/>
    <x v="0"/>
    <x v="0"/>
    <x v="5"/>
    <x v="0"/>
    <x v="4"/>
    <x v="0"/>
    <x v="10"/>
  </r>
  <r>
    <x v="0"/>
    <x v="349"/>
    <s v="sz2305176655998196"/>
    <x v="3"/>
    <x v="0"/>
    <x v="932"/>
    <s v="http://img.ltwebstatic.com/images3_pi/2023/06/08/16862059549c997993e3a02c45a068f261414ca9aa_thumbnail_405x552.jpg"/>
    <x v="0"/>
    <x v="0"/>
    <x v="69"/>
    <x v="289"/>
    <x v="3"/>
    <x v="45"/>
    <x v="55"/>
    <x v="4"/>
    <x v="0"/>
    <x v="25"/>
  </r>
  <r>
    <x v="0"/>
    <x v="349"/>
    <s v="sm2210200021014908"/>
    <x v="63"/>
    <x v="0"/>
    <x v="936"/>
    <s v="http://img.ltwebstatic.com/images3_pi/2022/11/08/16678968185c6cae0d5a242c969a3cc111614f0dc1_thumbnail_405x552.jpg"/>
    <x v="16"/>
    <x v="37"/>
    <x v="84"/>
    <x v="74"/>
    <x v="0"/>
    <x v="41"/>
    <x v="7"/>
    <x v="4"/>
    <x v="0"/>
    <x v="0"/>
  </r>
  <r>
    <x v="0"/>
    <x v="349"/>
    <s v="sw2108033273583622"/>
    <x v="7"/>
    <x v="0"/>
    <x v="683"/>
    <s v="http://img.ltwebstatic.com/images3_pi/2021/09/10/1631237331d4b4aef0116e15217c9934afb6bc44b2_thumbnail_405x552.jpg"/>
    <x v="0"/>
    <x v="1"/>
    <x v="7"/>
    <x v="9"/>
    <x v="3"/>
    <x v="13"/>
    <x v="2"/>
    <x v="4"/>
    <x v="0"/>
    <x v="474"/>
  </r>
  <r>
    <x v="0"/>
    <x v="349"/>
    <s v="sf2302026868977275"/>
    <x v="5"/>
    <x v="0"/>
    <x v="348"/>
    <s v="http://img.ltwebstatic.com/images3_pi/2023/04/11/1681180546b4fa1be33687da36797ad7dfabee4631_thumbnail_405x552.jpg"/>
    <x v="0"/>
    <x v="1"/>
    <x v="10"/>
    <x v="12"/>
    <x v="1"/>
    <x v="22"/>
    <x v="8"/>
    <x v="4"/>
    <x v="0"/>
    <x v="0"/>
  </r>
  <r>
    <x v="0"/>
    <x v="349"/>
    <s v="sf2210155590609282"/>
    <x v="8"/>
    <x v="0"/>
    <x v="340"/>
    <s v="http://img.ltwebstatic.com/images3_pi/2022/12/29/1672312658f55c415872ee92cfcc34bbb4f745072a_thumbnail_405x552.jpg"/>
    <x v="0"/>
    <x v="1"/>
    <x v="11"/>
    <x v="0"/>
    <x v="1"/>
    <x v="18"/>
    <x v="0"/>
    <x v="4"/>
    <x v="0"/>
    <x v="0"/>
  </r>
  <r>
    <x v="0"/>
    <x v="349"/>
    <s v="sw2302163553664555"/>
    <x v="4"/>
    <x v="0"/>
    <x v="562"/>
    <s v="http://img.ltwebstatic.com/images3_pi/2023/04/15/16815377018e5ab8bcb04a670d5e3eb6c4fa1afeae_thumbnail_405x552.jpg"/>
    <x v="0"/>
    <x v="0"/>
    <x v="3"/>
    <x v="7"/>
    <x v="0"/>
    <x v="6"/>
    <x v="4"/>
    <x v="4"/>
    <x v="0"/>
    <x v="0"/>
  </r>
  <r>
    <x v="0"/>
    <x v="349"/>
    <s v="sz2303068877081083"/>
    <x v="151"/>
    <x v="0"/>
    <x v="937"/>
    <s v="http://img.ltwebstatic.com/images3_pi/2023/05/04/1683195704c0866eede4a2a46947e689febc4132ad_thumbnail_405x552.jpg"/>
    <x v="0"/>
    <x v="1"/>
    <x v="7"/>
    <x v="9"/>
    <x v="3"/>
    <x v="17"/>
    <x v="2"/>
    <x v="4"/>
    <x v="0"/>
    <x v="24"/>
  </r>
  <r>
    <x v="0"/>
    <x v="349"/>
    <s v="sz2304188639237326"/>
    <x v="7"/>
    <x v="0"/>
    <x v="213"/>
    <s v="http://img.ltwebstatic.com/images3_pi/2023/05/17/16842926707433562e9f9336df2cc382ca5ca48eef_thumbnail_405x552.jpg"/>
    <x v="0"/>
    <x v="1"/>
    <x v="11"/>
    <x v="0"/>
    <x v="1"/>
    <x v="13"/>
    <x v="0"/>
    <x v="4"/>
    <x v="0"/>
    <x v="141"/>
  </r>
  <r>
    <x v="0"/>
    <x v="349"/>
    <s v="sk2304068344412620"/>
    <x v="85"/>
    <x v="0"/>
    <x v="470"/>
    <s v="http://img.ltwebstatic.com/images3_pi/2023/04/11/1681208771bf33c22122b3b55ad2abdc68b05c30c9_thumbnail_405x552.jpg"/>
    <x v="2"/>
    <x v="41"/>
    <x v="181"/>
    <x v="190"/>
    <x v="0"/>
    <x v="3"/>
    <x v="5"/>
    <x v="4"/>
    <x v="0"/>
    <x v="4"/>
  </r>
  <r>
    <x v="0"/>
    <x v="349"/>
    <s v="sz2303313834389392"/>
    <x v="1"/>
    <x v="0"/>
    <x v="359"/>
    <s v="http://img.ltwebstatic.com/images3_pi/2023/06/02/1685678427fb69704228e5a51723ac5b68a8792432_thumbnail_405x552.jpg"/>
    <x v="0"/>
    <x v="0"/>
    <x v="0"/>
    <x v="0"/>
    <x v="1"/>
    <x v="20"/>
    <x v="0"/>
    <x v="4"/>
    <x v="0"/>
    <x v="0"/>
  </r>
  <r>
    <x v="0"/>
    <x v="349"/>
    <s v="sz2304067408001075"/>
    <x v="6"/>
    <x v="0"/>
    <x v="213"/>
    <s v="http://img.ltwebstatic.com/images3_pi/2023/06/01/1685614670de3c6b4992902485bae8089efd35be5e_thumbnail_405x552.jpg"/>
    <x v="0"/>
    <x v="1"/>
    <x v="11"/>
    <x v="0"/>
    <x v="4"/>
    <x v="1"/>
    <x v="0"/>
    <x v="4"/>
    <x v="0"/>
    <x v="10"/>
  </r>
  <r>
    <x v="0"/>
    <x v="349"/>
    <s v="sw2303035703587405"/>
    <x v="1"/>
    <x v="0"/>
    <x v="562"/>
    <s v="http://img.ltwebstatic.com/images3_pi/2023/05/24/16849108946f70b9ef38e0d9a3646b1863e1f74b30_thumbnail_405x552.jpg"/>
    <x v="0"/>
    <x v="0"/>
    <x v="3"/>
    <x v="18"/>
    <x v="0"/>
    <x v="3"/>
    <x v="4"/>
    <x v="4"/>
    <x v="0"/>
    <x v="9"/>
  </r>
  <r>
    <x v="0"/>
    <x v="349"/>
    <s v="sz2305107717092061"/>
    <x v="8"/>
    <x v="0"/>
    <x v="360"/>
    <s v="http://img.ltwebstatic.com/images3_pi/2023/05/17/16843006528f96cdacea501cb6230c11ddb91b14fb_thumbnail_405x552.jpg"/>
    <x v="0"/>
    <x v="1"/>
    <x v="157"/>
    <x v="162"/>
    <x v="0"/>
    <x v="1"/>
    <x v="55"/>
    <x v="4"/>
    <x v="0"/>
    <x v="10"/>
  </r>
  <r>
    <x v="0"/>
    <x v="349"/>
    <s v="sz2305293307487244"/>
    <x v="3"/>
    <x v="0"/>
    <x v="550"/>
    <s v="http://img.ltwebstatic.com/images3_pi/2023/06/09/1686306816a7257b4aeef0921b35d5bf3d42a4b13a_thumbnail_405x552.jpg"/>
    <x v="0"/>
    <x v="0"/>
    <x v="0"/>
    <x v="0"/>
    <x v="1"/>
    <x v="5"/>
    <x v="0"/>
    <x v="4"/>
    <x v="0"/>
    <x v="2"/>
  </r>
  <r>
    <x v="0"/>
    <x v="349"/>
    <s v="sf2212302262840342"/>
    <x v="9"/>
    <x v="0"/>
    <x v="59"/>
    <s v="http://img.ltwebstatic.com/images3_pi/2023/02/20/16768224295a727d8acfec5ec5e16729dc66fb573b_thumbnail_405x552.jpg"/>
    <x v="0"/>
    <x v="1"/>
    <x v="11"/>
    <x v="0"/>
    <x v="0"/>
    <x v="7"/>
    <x v="0"/>
    <x v="4"/>
    <x v="0"/>
    <x v="0"/>
  </r>
  <r>
    <x v="0"/>
    <x v="349"/>
    <s v="sz2303102293835637"/>
    <x v="0"/>
    <x v="0"/>
    <x v="122"/>
    <s v="http://img.ltwebstatic.com/images3_pi/2023/03/26/167980269615d3c71747e452c3e1d1c9aac633b6b2_thumbnail_405x552.jpg"/>
    <x v="0"/>
    <x v="0"/>
    <x v="0"/>
    <x v="0"/>
    <x v="1"/>
    <x v="0"/>
    <x v="0"/>
    <x v="4"/>
    <x v="0"/>
    <x v="0"/>
  </r>
  <r>
    <x v="0"/>
    <x v="349"/>
    <s v="sw2301082315252939"/>
    <x v="4"/>
    <x v="0"/>
    <x v="583"/>
    <s v="http://img.ltwebstatic.com/images3_pi/2023/02/16/16765301468320ab63da8f0631c5cc3c5c955e5325_thumbnail_405x552.jpg"/>
    <x v="0"/>
    <x v="0"/>
    <x v="0"/>
    <x v="0"/>
    <x v="31"/>
    <x v="15"/>
    <x v="0"/>
    <x v="4"/>
    <x v="0"/>
    <x v="0"/>
  </r>
  <r>
    <x v="0"/>
    <x v="349"/>
    <s v="sw2302238166551258"/>
    <x v="3"/>
    <x v="0"/>
    <x v="187"/>
    <s v="http://img.ltwebstatic.com/images3_pi/2023/02/24/1677242036b9b8a4dc99b076d13b7a272024ad95ac_thumbnail_405x552.jpg"/>
    <x v="0"/>
    <x v="0"/>
    <x v="3"/>
    <x v="18"/>
    <x v="4"/>
    <x v="2"/>
    <x v="4"/>
    <x v="4"/>
    <x v="0"/>
    <x v="9"/>
  </r>
  <r>
    <x v="0"/>
    <x v="349"/>
    <s v="sf2302132074046487"/>
    <x v="9"/>
    <x v="0"/>
    <x v="382"/>
    <s v="http://img.ltwebstatic.com/images3_pi/2023/03/09/1678360126dc462de6f7608b93c3e7e4131a0db91c_thumbnail_405x552.jpg"/>
    <x v="0"/>
    <x v="1"/>
    <x v="11"/>
    <x v="0"/>
    <x v="1"/>
    <x v="7"/>
    <x v="0"/>
    <x v="4"/>
    <x v="0"/>
    <x v="0"/>
  </r>
  <r>
    <x v="0"/>
    <x v="350"/>
    <s v="sz2303311273338988"/>
    <x v="0"/>
    <x v="1"/>
    <x v="441"/>
    <s v="http://img.ltwebstatic.com/images3_pi/2023/04/20/1681955816ab6ddbb8858a1384a7b09e8ad3977bb3_thumbnail_405x552.jpg"/>
    <x v="0"/>
    <x v="0"/>
    <x v="1"/>
    <x v="2"/>
    <x v="1"/>
    <x v="5"/>
    <x v="2"/>
    <x v="4"/>
    <x v="0"/>
    <x v="25"/>
  </r>
  <r>
    <x v="0"/>
    <x v="350"/>
    <s v="sw2207252526096881"/>
    <x v="10"/>
    <x v="0"/>
    <x v="441"/>
    <s v="http://img.ltwebstatic.com/images3_pi/2022/10/19/166614412814ada456ae8255bc622a57b8972ab9a7_thumbnail_405x552.jpg"/>
    <x v="0"/>
    <x v="0"/>
    <x v="12"/>
    <x v="134"/>
    <x v="4"/>
    <x v="12"/>
    <x v="8"/>
    <x v="4"/>
    <x v="0"/>
    <x v="193"/>
  </r>
  <r>
    <x v="0"/>
    <x v="350"/>
    <s v="sw2302288335888213"/>
    <x v="3"/>
    <x v="0"/>
    <x v="21"/>
    <s v="http://img.ltwebstatic.com/images3_pi/2023/04/24/16823007468e56bacd55eacdedd5679b5cea0bdcf2_thumbnail_405x552.jpg"/>
    <x v="0"/>
    <x v="0"/>
    <x v="4"/>
    <x v="5"/>
    <x v="0"/>
    <x v="6"/>
    <x v="5"/>
    <x v="4"/>
    <x v="0"/>
    <x v="9"/>
  </r>
  <r>
    <x v="0"/>
    <x v="350"/>
    <s v="sz2305108410092455"/>
    <x v="5"/>
    <x v="0"/>
    <x v="111"/>
    <s v="http://img.ltwebstatic.com/images3_pi/2023/06/23/168751241345bff6e5b136206b2077c39b175467f5_thumbnail_405x552.jpg"/>
    <x v="0"/>
    <x v="1"/>
    <x v="9"/>
    <x v="16"/>
    <x v="1"/>
    <x v="0"/>
    <x v="2"/>
    <x v="4"/>
    <x v="0"/>
    <x v="0"/>
  </r>
  <r>
    <x v="0"/>
    <x v="350"/>
    <s v="sf2211308242229202"/>
    <x v="5"/>
    <x v="0"/>
    <x v="502"/>
    <s v="http://img.ltwebstatic.com/images3_pi/2023/02/14/16763876056637135c85f858c31a92270ce9dd2476_thumbnail_405x552.jpg"/>
    <x v="0"/>
    <x v="1"/>
    <x v="10"/>
    <x v="12"/>
    <x v="1"/>
    <x v="1"/>
    <x v="8"/>
    <x v="4"/>
    <x v="0"/>
    <x v="9"/>
  </r>
  <r>
    <x v="0"/>
    <x v="350"/>
    <s v="sz2304105050944494"/>
    <x v="7"/>
    <x v="0"/>
    <x v="501"/>
    <s v="http://img.ltwebstatic.com/images3_pi/2023/05/10/1683683446cdad88d3d0214d47cf2d61e4d295993c_thumbnail_405x552.jpg"/>
    <x v="0"/>
    <x v="1"/>
    <x v="9"/>
    <x v="16"/>
    <x v="1"/>
    <x v="16"/>
    <x v="2"/>
    <x v="4"/>
    <x v="0"/>
    <x v="0"/>
  </r>
  <r>
    <x v="0"/>
    <x v="350"/>
    <s v="sz2304128776758876"/>
    <x v="0"/>
    <x v="0"/>
    <x v="443"/>
    <s v="http://img.ltwebstatic.com/images3_pi/2023/06/01/168563193441f729e0b69c77314c9612e88f09042d_thumbnail_405x552.jpg"/>
    <x v="0"/>
    <x v="0"/>
    <x v="3"/>
    <x v="7"/>
    <x v="0"/>
    <x v="1"/>
    <x v="6"/>
    <x v="4"/>
    <x v="0"/>
    <x v="761"/>
  </r>
  <r>
    <x v="0"/>
    <x v="350"/>
    <s v="sw2111161331117179"/>
    <x v="84"/>
    <x v="0"/>
    <x v="493"/>
    <s v="http://img.ltwebstatic.com/images3_pi/2022/01/05/1641351461daa24eb5ffe25b776ab6849636343c66_thumbnail_405x552.jpg"/>
    <x v="0"/>
    <x v="0"/>
    <x v="3"/>
    <x v="18"/>
    <x v="0"/>
    <x v="25"/>
    <x v="9"/>
    <x v="4"/>
    <x v="0"/>
    <x v="11"/>
  </r>
  <r>
    <x v="0"/>
    <x v="350"/>
    <s v="sz2304128876319479"/>
    <x v="0"/>
    <x v="0"/>
    <x v="294"/>
    <s v="http://img.ltwebstatic.com/images3_pi/2023/04/24/16823190149b175d5206b8ef10b90277d2535c591e_thumbnail_405x552.jpg"/>
    <x v="0"/>
    <x v="0"/>
    <x v="3"/>
    <x v="18"/>
    <x v="1"/>
    <x v="19"/>
    <x v="9"/>
    <x v="4"/>
    <x v="0"/>
    <x v="0"/>
  </r>
  <r>
    <x v="0"/>
    <x v="350"/>
    <s v="sz2303159943192533"/>
    <x v="0"/>
    <x v="0"/>
    <x v="303"/>
    <s v="http://img.ltwebstatic.com/images3_pi/2023/05/11/1683776715c4da240eafb3c0bfc574f188fa87beb1_thumbnail_405x552.jpg"/>
    <x v="0"/>
    <x v="0"/>
    <x v="1"/>
    <x v="2"/>
    <x v="1"/>
    <x v="16"/>
    <x v="2"/>
    <x v="4"/>
    <x v="0"/>
    <x v="0"/>
  </r>
  <r>
    <x v="0"/>
    <x v="350"/>
    <s v="sm2306093844965113"/>
    <x v="1"/>
    <x v="0"/>
    <x v="392"/>
    <s v="http://img.ltwebstatic.com/images3_pi/2023/06/21/16873122769a7059d95e55c24b36a6908a6584ce5c_thumbnail_405x552.jpg"/>
    <x v="16"/>
    <x v="37"/>
    <x v="74"/>
    <x v="66"/>
    <x v="0"/>
    <x v="4"/>
    <x v="49"/>
    <x v="4"/>
    <x v="0"/>
    <x v="25"/>
  </r>
  <r>
    <x v="0"/>
    <x v="350"/>
    <s v="st2303257477566564"/>
    <x v="8"/>
    <x v="0"/>
    <x v="383"/>
    <s v="http://img.ltwebstatic.com/images3_pi/2023/06/07/1686128459591f8fbbc7adfec2c4ec8218dee554af_thumbnail_405x552.jpg"/>
    <x v="0"/>
    <x v="1"/>
    <x v="78"/>
    <x v="79"/>
    <x v="4"/>
    <x v="5"/>
    <x v="5"/>
    <x v="4"/>
    <x v="0"/>
    <x v="4"/>
  </r>
  <r>
    <x v="0"/>
    <x v="350"/>
    <s v="sw2108301217317971"/>
    <x v="1"/>
    <x v="0"/>
    <x v="139"/>
    <s v="http://img.ltwebstatic.com/images3_pi/2021/09/18/1631948147931e616246b39f1cd1ae118ac5aa279f_thumbnail_405x552.jpg"/>
    <x v="0"/>
    <x v="0"/>
    <x v="8"/>
    <x v="10"/>
    <x v="0"/>
    <x v="37"/>
    <x v="92"/>
    <x v="4"/>
    <x v="0"/>
    <x v="5"/>
  </r>
  <r>
    <x v="0"/>
    <x v="350"/>
    <s v="sf2301095685924282"/>
    <x v="8"/>
    <x v="0"/>
    <x v="150"/>
    <s v="http://img.ltwebstatic.com/images3_pi/2023/02/23/16771417763a5c853fda0ba0932071d3e3f7262f93_thumbnail_405x552.jpg"/>
    <x v="0"/>
    <x v="1"/>
    <x v="5"/>
    <x v="6"/>
    <x v="0"/>
    <x v="5"/>
    <x v="50"/>
    <x v="4"/>
    <x v="0"/>
    <x v="9"/>
  </r>
  <r>
    <x v="0"/>
    <x v="350"/>
    <s v="sz2304078799555454"/>
    <x v="113"/>
    <x v="0"/>
    <x v="626"/>
    <s v="http://img.ltwebstatic.com/images3_pi/2023/05/15/16841168633398580d5ae10c71475b03e103543848_thumbnail_405x552.jpg"/>
    <x v="0"/>
    <x v="0"/>
    <x v="69"/>
    <x v="63"/>
    <x v="3"/>
    <x v="1"/>
    <x v="2"/>
    <x v="4"/>
    <x v="0"/>
    <x v="762"/>
  </r>
  <r>
    <x v="0"/>
    <x v="350"/>
    <s v="sz2305046395565656"/>
    <x v="9"/>
    <x v="0"/>
    <x v="292"/>
    <s v="http://img.ltwebstatic.com/images3_pi/2023/05/09/16836088112695fa579ce4ca075ad3e467665f371d_thumbnail_405x552.jpg"/>
    <x v="0"/>
    <x v="1"/>
    <x v="5"/>
    <x v="67"/>
    <x v="4"/>
    <x v="6"/>
    <x v="4"/>
    <x v="4"/>
    <x v="0"/>
    <x v="0"/>
  </r>
  <r>
    <x v="0"/>
    <x v="350"/>
    <s v="sz2303149777892030"/>
    <x v="151"/>
    <x v="0"/>
    <x v="385"/>
    <s v="http://img.ltwebstatic.com/images3_pi/2023/04/21/1682071053c8cfbf0d8ef5a61c036997cf980bb398_thumbnail_405x552.jpg"/>
    <x v="0"/>
    <x v="1"/>
    <x v="11"/>
    <x v="0"/>
    <x v="1"/>
    <x v="7"/>
    <x v="0"/>
    <x v="4"/>
    <x v="0"/>
    <x v="9"/>
  </r>
  <r>
    <x v="0"/>
    <x v="350"/>
    <s v="sz2304266333443763"/>
    <x v="4"/>
    <x v="0"/>
    <x v="340"/>
    <s v="http://img.ltwebstatic.com/images3_pi/2023/06/01/1685615127a834485976758320b89a92875df8632d_thumbnail_405x552.jpg"/>
    <x v="0"/>
    <x v="0"/>
    <x v="69"/>
    <x v="97"/>
    <x v="3"/>
    <x v="15"/>
    <x v="8"/>
    <x v="4"/>
    <x v="0"/>
    <x v="25"/>
  </r>
  <r>
    <x v="0"/>
    <x v="350"/>
    <s v="swshorts07200110047"/>
    <x v="3"/>
    <x v="0"/>
    <x v="260"/>
    <s v="http://img.ltwebstatic.com/images3_pi/2020/04/01/1585713660e8d29f549287402d90e7d2379acdebb2_thumbnail_405x552.jpg"/>
    <x v="0"/>
    <x v="0"/>
    <x v="1"/>
    <x v="58"/>
    <x v="0"/>
    <x v="2"/>
    <x v="2"/>
    <x v="4"/>
    <x v="0"/>
    <x v="763"/>
  </r>
  <r>
    <x v="0"/>
    <x v="350"/>
    <s v="sz2305122126647506"/>
    <x v="6"/>
    <x v="0"/>
    <x v="308"/>
    <s v="http://img.ltwebstatic.com/images3_pi/2023/06/29/1688004178795c598eb9a9bcce1a8af65999c63d8c_thumbnail_405x552.jpg"/>
    <x v="0"/>
    <x v="1"/>
    <x v="5"/>
    <x v="61"/>
    <x v="1"/>
    <x v="2"/>
    <x v="9"/>
    <x v="4"/>
    <x v="0"/>
    <x v="0"/>
  </r>
  <r>
    <x v="0"/>
    <x v="350"/>
    <s v="st2303266411301204"/>
    <x v="9"/>
    <x v="0"/>
    <x v="657"/>
    <s v="http://img.ltwebstatic.com/images3_pi/2023/04/24/1682317819d39af08500bf338307bcfcc48818c490_thumbnail_405x552.jpg"/>
    <x v="0"/>
    <x v="1"/>
    <x v="78"/>
    <x v="79"/>
    <x v="4"/>
    <x v="20"/>
    <x v="5"/>
    <x v="4"/>
    <x v="0"/>
    <x v="4"/>
  </r>
  <r>
    <x v="0"/>
    <x v="350"/>
    <s v="sz2305281532921622"/>
    <x v="9"/>
    <x v="0"/>
    <x v="344"/>
    <s v="http://img.ltwebstatic.com/images3_pi/2023/06/20/16872280759e9a7ec67864920c69be0134e763e3ed_thumbnail_405x552.jpg"/>
    <x v="0"/>
    <x v="1"/>
    <x v="78"/>
    <x v="79"/>
    <x v="0"/>
    <x v="3"/>
    <x v="5"/>
    <x v="4"/>
    <x v="0"/>
    <x v="4"/>
  </r>
  <r>
    <x v="0"/>
    <x v="350"/>
    <s v="sf2301097975937730"/>
    <x v="7"/>
    <x v="0"/>
    <x v="529"/>
    <s v="http://img.ltwebstatic.com/images3_pi/2023/03/02/167772165256503500bd989ad711ad7436ca78bcc5_thumbnail_405x552.jpg"/>
    <x v="0"/>
    <x v="1"/>
    <x v="11"/>
    <x v="0"/>
    <x v="1"/>
    <x v="1"/>
    <x v="0"/>
    <x v="4"/>
    <x v="0"/>
    <x v="0"/>
  </r>
  <r>
    <x v="0"/>
    <x v="350"/>
    <s v="sz2306134658660084"/>
    <x v="3"/>
    <x v="0"/>
    <x v="53"/>
    <s v="http://img.ltwebstatic.com/images3_pi/2023/06/27/168783946669b4dfa716b37825842493b523d0fe91_thumbnail_405x552.jpg"/>
    <x v="0"/>
    <x v="0"/>
    <x v="1"/>
    <x v="2"/>
    <x v="0"/>
    <x v="21"/>
    <x v="2"/>
    <x v="4"/>
    <x v="0"/>
    <x v="25"/>
  </r>
  <r>
    <x v="0"/>
    <x v="350"/>
    <s v="sz2303103385580087"/>
    <x v="9"/>
    <x v="0"/>
    <x v="441"/>
    <s v="http://img.ltwebstatic.com/images3_pi/2023/03/31/1680234256a50e1a38a4380f53ba3278feddf093bc_thumbnail_405x552.jpg"/>
    <x v="0"/>
    <x v="1"/>
    <x v="5"/>
    <x v="6"/>
    <x v="0"/>
    <x v="3"/>
    <x v="50"/>
    <x v="4"/>
    <x v="0"/>
    <x v="0"/>
  </r>
  <r>
    <x v="0"/>
    <x v="350"/>
    <s v="sz2304178599333360"/>
    <x v="9"/>
    <x v="0"/>
    <x v="313"/>
    <s v="http://img.ltwebstatic.com/images3_pi/2023/05/09/1683621950ff4fa434b9c34a4b26f3eec316f4081f_thumbnail_405x552.jpg"/>
    <x v="0"/>
    <x v="1"/>
    <x v="5"/>
    <x v="61"/>
    <x v="1"/>
    <x v="12"/>
    <x v="9"/>
    <x v="4"/>
    <x v="0"/>
    <x v="0"/>
  </r>
  <r>
    <x v="0"/>
    <x v="350"/>
    <s v="sw2303036015611353"/>
    <x v="1"/>
    <x v="0"/>
    <x v="227"/>
    <s v="http://img.ltwebstatic.com/images3_pi/2023/03/16/16789324695a8047a6e55542c20bc36535174a5e64_thumbnail_405x552.jpg"/>
    <x v="0"/>
    <x v="0"/>
    <x v="0"/>
    <x v="0"/>
    <x v="1"/>
    <x v="7"/>
    <x v="0"/>
    <x v="4"/>
    <x v="0"/>
    <x v="0"/>
  </r>
  <r>
    <x v="0"/>
    <x v="350"/>
    <s v="sw2110244370644468"/>
    <x v="1"/>
    <x v="0"/>
    <x v="413"/>
    <s v="http://img.ltwebstatic.com/images3_pi/2021/11/19/1637306433f9bf9d28a127515ab6cf9f090c44a592_thumbnail_405x552.jpg"/>
    <x v="0"/>
    <x v="0"/>
    <x v="1"/>
    <x v="1"/>
    <x v="0"/>
    <x v="3"/>
    <x v="56"/>
    <x v="4"/>
    <x v="0"/>
    <x v="0"/>
  </r>
  <r>
    <x v="0"/>
    <x v="350"/>
    <s v="sz2304035825863621"/>
    <x v="0"/>
    <x v="0"/>
    <x v="320"/>
    <s v="http://img.ltwebstatic.com/images3_pi/2023/05/10/16836954200dc59659d0b383b438d05e694155b960_thumbnail_405x552.jpg"/>
    <x v="0"/>
    <x v="0"/>
    <x v="1"/>
    <x v="2"/>
    <x v="0"/>
    <x v="3"/>
    <x v="2"/>
    <x v="4"/>
    <x v="0"/>
    <x v="0"/>
  </r>
  <r>
    <x v="0"/>
    <x v="350"/>
    <s v="sw2303026572471010"/>
    <x v="1"/>
    <x v="0"/>
    <x v="271"/>
    <s v="http://img.ltwebstatic.com/images3_pi/2023/03/27/1679917813b34c757c3417cb9ee490ab7ed5bd9089_thumbnail_405x552.jpg"/>
    <x v="0"/>
    <x v="0"/>
    <x v="0"/>
    <x v="0"/>
    <x v="0"/>
    <x v="7"/>
    <x v="0"/>
    <x v="4"/>
    <x v="0"/>
    <x v="0"/>
  </r>
  <r>
    <x v="0"/>
    <x v="350"/>
    <s v="sa2212266882836834"/>
    <x v="0"/>
    <x v="0"/>
    <x v="163"/>
    <s v="http://img.ltwebstatic.com/images3_pi/2023/05/17/1684295925d5d02460d3597451133cb721f778d157_thumbnail_405x552.jpg"/>
    <x v="0"/>
    <x v="36"/>
    <x v="102"/>
    <x v="0"/>
    <x v="1"/>
    <x v="15"/>
    <x v="8"/>
    <x v="4"/>
    <x v="0"/>
    <x v="764"/>
  </r>
  <r>
    <x v="0"/>
    <x v="350"/>
    <s v="st2303215007369373"/>
    <x v="4"/>
    <x v="0"/>
    <x v="325"/>
    <s v="http://img.ltwebstatic.com/images3_pi/2023/04/11/1681197809aeeeabf29f30426fb6de5989501dbd3e_thumbnail_405x552.jpg"/>
    <x v="0"/>
    <x v="0"/>
    <x v="4"/>
    <x v="5"/>
    <x v="0"/>
    <x v="20"/>
    <x v="5"/>
    <x v="4"/>
    <x v="0"/>
    <x v="4"/>
  </r>
  <r>
    <x v="0"/>
    <x v="350"/>
    <s v="sz2306212232539984"/>
    <x v="2"/>
    <x v="0"/>
    <x v="256"/>
    <s v="http://img.ltwebstatic.com/images3_pi/2023/07/06/16886154250752dfe1c19973398a648b6368f1062f_thumbnail_405x552.jpg"/>
    <x v="0"/>
    <x v="0"/>
    <x v="0"/>
    <x v="0"/>
    <x v="1"/>
    <x v="1"/>
    <x v="0"/>
    <x v="4"/>
    <x v="0"/>
    <x v="0"/>
  </r>
  <r>
    <x v="0"/>
    <x v="350"/>
    <s v="sz2304147241777939"/>
    <x v="1"/>
    <x v="0"/>
    <x v="588"/>
    <s v="http://img.ltwebstatic.com/images3_pi/2023/05/08/16835369304a91050db396a95b555d7e83c182ca05_thumbnail_405x552.jpg"/>
    <x v="0"/>
    <x v="0"/>
    <x v="0"/>
    <x v="0"/>
    <x v="1"/>
    <x v="20"/>
    <x v="0"/>
    <x v="4"/>
    <x v="0"/>
    <x v="9"/>
  </r>
  <r>
    <x v="0"/>
    <x v="350"/>
    <s v="sz2305250233385595"/>
    <x v="9"/>
    <x v="0"/>
    <x v="358"/>
    <s v="http://img.ltwebstatic.com/images3_pi/2023/06/03/168576421284708542aad514415aee77a6bdbfac68_thumbnail_405x552.jpg"/>
    <x v="0"/>
    <x v="1"/>
    <x v="11"/>
    <x v="0"/>
    <x v="1"/>
    <x v="4"/>
    <x v="0"/>
    <x v="4"/>
    <x v="0"/>
    <x v="0"/>
  </r>
  <r>
    <x v="0"/>
    <x v="350"/>
    <s v="sz2305090405238993"/>
    <x v="125"/>
    <x v="0"/>
    <x v="274"/>
    <s v="http://img.ltwebstatic.com/images3_pi/2023/07/18/1689665996d14f408e9119d1e88c35d44f482bc46e_thumbnail_405x552.jpg"/>
    <x v="0"/>
    <x v="0"/>
    <x v="69"/>
    <x v="63"/>
    <x v="3"/>
    <x v="15"/>
    <x v="2"/>
    <x v="4"/>
    <x v="0"/>
    <x v="168"/>
  </r>
  <r>
    <x v="0"/>
    <x v="350"/>
    <s v="sw2212034111631448"/>
    <x v="1"/>
    <x v="0"/>
    <x v="625"/>
    <s v="http://img.ltwebstatic.com/images3_pi/2023/03/27/16798988937b086431d3afa080c29086fdc26dc2b2_thumbnail_405x552.jpg"/>
    <x v="0"/>
    <x v="0"/>
    <x v="0"/>
    <x v="0"/>
    <x v="1"/>
    <x v="0"/>
    <x v="0"/>
    <x v="4"/>
    <x v="0"/>
    <x v="0"/>
  </r>
  <r>
    <x v="0"/>
    <x v="350"/>
    <s v="sk2304187282292889"/>
    <x v="105"/>
    <x v="0"/>
    <x v="403"/>
    <s v="http://img.ltwebstatic.com/images3_pi/2023/05/11/1683775769e11f76e102f0379db676d671e78c1903_thumbnail_405x552.jpg"/>
    <x v="2"/>
    <x v="47"/>
    <x v="224"/>
    <x v="0"/>
    <x v="0"/>
    <x v="4"/>
    <x v="52"/>
    <x v="4"/>
    <x v="0"/>
    <x v="0"/>
  </r>
  <r>
    <x v="0"/>
    <x v="350"/>
    <s v="sz2305184279501006"/>
    <x v="113"/>
    <x v="0"/>
    <x v="519"/>
    <s v="http://img.ltwebstatic.com/images3_pi/2023/07/10/1688959273c6b867f4a87182ad07096b46a3ed8eae_thumbnail_405x552.jpg"/>
    <x v="0"/>
    <x v="0"/>
    <x v="69"/>
    <x v="63"/>
    <x v="3"/>
    <x v="1"/>
    <x v="2"/>
    <x v="4"/>
    <x v="0"/>
    <x v="765"/>
  </r>
  <r>
    <x v="0"/>
    <x v="350"/>
    <s v="sf2302278870181897"/>
    <x v="7"/>
    <x v="0"/>
    <x v="83"/>
    <s v="http://img.ltwebstatic.com/images3_pi/2023/03/20/1679274881d9826af168b7c71e846e96c057e013c8_thumbnail_405x552.jpg"/>
    <x v="0"/>
    <x v="1"/>
    <x v="5"/>
    <x v="6"/>
    <x v="0"/>
    <x v="8"/>
    <x v="50"/>
    <x v="4"/>
    <x v="0"/>
    <x v="0"/>
  </r>
  <r>
    <x v="0"/>
    <x v="350"/>
    <s v="sf2207287177383585"/>
    <x v="9"/>
    <x v="0"/>
    <x v="3"/>
    <s v="http://img.ltwebstatic.com/images3_pi/2022/10/20/166624934728ef154c5dea01e27448d4cc6d361974_thumbnail_405x552.jpg"/>
    <x v="0"/>
    <x v="1"/>
    <x v="11"/>
    <x v="0"/>
    <x v="1"/>
    <x v="3"/>
    <x v="0"/>
    <x v="4"/>
    <x v="0"/>
    <x v="766"/>
  </r>
  <r>
    <x v="0"/>
    <x v="350"/>
    <s v="sz2305090405238993"/>
    <x v="155"/>
    <x v="0"/>
    <x v="274"/>
    <s v="http://img.ltwebstatic.com/images3_pi/2023/07/18/1689665996d14f408e9119d1e88c35d44f482bc46e_thumbnail_405x552.jpg"/>
    <x v="0"/>
    <x v="0"/>
    <x v="69"/>
    <x v="63"/>
    <x v="3"/>
    <x v="15"/>
    <x v="2"/>
    <x v="4"/>
    <x v="0"/>
    <x v="168"/>
  </r>
  <r>
    <x v="0"/>
    <x v="350"/>
    <s v="sz2306217888864926"/>
    <x v="3"/>
    <x v="0"/>
    <x v="454"/>
    <s v="http://img.ltwebstatic.com/images3_pi/2023/07/11/1689044827aa221d2991d894cd64d011d7dc63dd83_thumbnail_405x552.jpg"/>
    <x v="0"/>
    <x v="0"/>
    <x v="12"/>
    <x v="19"/>
    <x v="0"/>
    <x v="7"/>
    <x v="8"/>
    <x v="4"/>
    <x v="0"/>
    <x v="41"/>
  </r>
  <r>
    <x v="0"/>
    <x v="350"/>
    <s v="sz2304213396395299"/>
    <x v="3"/>
    <x v="0"/>
    <x v="31"/>
    <s v="http://img.ltwebstatic.com/images3_pi/2023/06/06/16860172135d6b333e1984f00dad357b6a1caf38d7_thumbnail_405x552.jpg"/>
    <x v="0"/>
    <x v="0"/>
    <x v="12"/>
    <x v="19"/>
    <x v="1"/>
    <x v="4"/>
    <x v="8"/>
    <x v="4"/>
    <x v="0"/>
    <x v="25"/>
  </r>
  <r>
    <x v="0"/>
    <x v="350"/>
    <s v="sz2305184279501006"/>
    <x v="127"/>
    <x v="0"/>
    <x v="538"/>
    <s v="http://img.ltwebstatic.com/images3_pi/2023/07/10/1688959273c6b867f4a87182ad07096b46a3ed8eae_thumbnail_405x552.jpg"/>
    <x v="0"/>
    <x v="0"/>
    <x v="69"/>
    <x v="63"/>
    <x v="3"/>
    <x v="1"/>
    <x v="2"/>
    <x v="4"/>
    <x v="0"/>
    <x v="765"/>
  </r>
  <r>
    <x v="0"/>
    <x v="350"/>
    <s v="sm2306093844965113"/>
    <x v="3"/>
    <x v="0"/>
    <x v="320"/>
    <s v="http://img.ltwebstatic.com/images3_pi/2023/06/21/16873122769a7059d95e55c24b36a6908a6584ce5c_thumbnail_405x552.jpg"/>
    <x v="16"/>
    <x v="37"/>
    <x v="74"/>
    <x v="66"/>
    <x v="0"/>
    <x v="4"/>
    <x v="49"/>
    <x v="4"/>
    <x v="0"/>
    <x v="25"/>
  </r>
  <r>
    <x v="0"/>
    <x v="350"/>
    <s v="sz2304045517525091"/>
    <x v="63"/>
    <x v="0"/>
    <x v="389"/>
    <s v="http://img.ltwebstatic.com/images3_pi/2023/05/06/1683341300dd829d03630379e9e29e138ee9c820f9_thumbnail_405x552.jpg"/>
    <x v="0"/>
    <x v="36"/>
    <x v="99"/>
    <x v="98"/>
    <x v="4"/>
    <x v="2"/>
    <x v="4"/>
    <x v="4"/>
    <x v="0"/>
    <x v="69"/>
  </r>
  <r>
    <x v="0"/>
    <x v="350"/>
    <s v="sz2305110436012600"/>
    <x v="113"/>
    <x v="0"/>
    <x v="624"/>
    <s v="http://img.ltwebstatic.com/images3_pi/2023/05/30/16854406733c16d9d3444965fc4877e17227c7ba96_thumbnail_405x552.jpg"/>
    <x v="0"/>
    <x v="0"/>
    <x v="69"/>
    <x v="63"/>
    <x v="3"/>
    <x v="0"/>
    <x v="2"/>
    <x v="4"/>
    <x v="0"/>
    <x v="646"/>
  </r>
  <r>
    <x v="0"/>
    <x v="350"/>
    <s v="st2303097751321868"/>
    <x v="3"/>
    <x v="0"/>
    <x v="27"/>
    <s v="http://img.ltwebstatic.com/images3_pi/2023/03/22/1679477286cac41813e3078e60b6f9b0bf7c237a6c_thumbnail_405x552.jpg"/>
    <x v="0"/>
    <x v="0"/>
    <x v="4"/>
    <x v="127"/>
    <x v="0"/>
    <x v="20"/>
    <x v="50"/>
    <x v="4"/>
    <x v="0"/>
    <x v="0"/>
  </r>
  <r>
    <x v="0"/>
    <x v="350"/>
    <s v="sz2303219930483883"/>
    <x v="1"/>
    <x v="0"/>
    <x v="184"/>
    <s v="http://img.ltwebstatic.com/images3_pi/2023/04/14/16814595493c5afb861195693251e2ca32802f3278_thumbnail_405x552.jpg"/>
    <x v="0"/>
    <x v="0"/>
    <x v="3"/>
    <x v="7"/>
    <x v="1"/>
    <x v="14"/>
    <x v="4"/>
    <x v="4"/>
    <x v="0"/>
    <x v="0"/>
  </r>
  <r>
    <x v="0"/>
    <x v="350"/>
    <s v="sa2212056168322729"/>
    <x v="0"/>
    <x v="0"/>
    <x v="417"/>
    <s v="http://img.ltwebstatic.com/images3_pi/2023/01/12/1673495521ab118818a119d7fb39412e34d067621f_thumbnail_405x552.jpg"/>
    <x v="0"/>
    <x v="36"/>
    <x v="102"/>
    <x v="0"/>
    <x v="1"/>
    <x v="7"/>
    <x v="8"/>
    <x v="4"/>
    <x v="0"/>
    <x v="0"/>
  </r>
  <r>
    <x v="0"/>
    <x v="350"/>
    <s v="sz2303177881813660"/>
    <x v="5"/>
    <x v="0"/>
    <x v="344"/>
    <s v="http://img.ltwebstatic.com/images3_pi/2023/04/24/16823284386d67dfc3454294ed348f8d4bd31669e4_thumbnail_405x552.jpg"/>
    <x v="0"/>
    <x v="1"/>
    <x v="5"/>
    <x v="6"/>
    <x v="0"/>
    <x v="5"/>
    <x v="50"/>
    <x v="4"/>
    <x v="0"/>
    <x v="9"/>
  </r>
  <r>
    <x v="0"/>
    <x v="351"/>
    <s v="sz2305033303144446"/>
    <x v="9"/>
    <x v="0"/>
    <x v="423"/>
    <s v="http://img.ltwebstatic.com/images3_pi/2023/05/31/1685523613a35fb5a6d3cd111637eb771cd97cbfa9_thumbnail_405x552.jpg"/>
    <x v="0"/>
    <x v="1"/>
    <x v="11"/>
    <x v="0"/>
    <x v="0"/>
    <x v="4"/>
    <x v="0"/>
    <x v="4"/>
    <x v="0"/>
    <x v="0"/>
  </r>
  <r>
    <x v="0"/>
    <x v="351"/>
    <s v="sw2303016457615182"/>
    <x v="1"/>
    <x v="0"/>
    <x v="741"/>
    <s v="http://img.ltwebstatic.com/images3_pi/2023/04/06/16807648122e38050fdedad0598c1af8dc33f317db_thumbnail_405x552.jpg"/>
    <x v="0"/>
    <x v="0"/>
    <x v="12"/>
    <x v="19"/>
    <x v="0"/>
    <x v="23"/>
    <x v="8"/>
    <x v="4"/>
    <x v="0"/>
    <x v="36"/>
  </r>
  <r>
    <x v="0"/>
    <x v="351"/>
    <s v="sz2305315513567003"/>
    <x v="3"/>
    <x v="0"/>
    <x v="320"/>
    <s v="http://img.ltwebstatic.com/images3_pi/2023/07/22/1689991309b246d348fc76b577df62b33212615ffb_thumbnail_405x552.jpg"/>
    <x v="0"/>
    <x v="0"/>
    <x v="3"/>
    <x v="17"/>
    <x v="4"/>
    <x v="6"/>
    <x v="4"/>
    <x v="4"/>
    <x v="0"/>
    <x v="29"/>
  </r>
  <r>
    <x v="0"/>
    <x v="351"/>
    <s v="swnight23201125931"/>
    <x v="1"/>
    <x v="0"/>
    <x v="593"/>
    <s v="http://img.ltwebstatic.com/images3_pi/2022/04/06/1649224069f4e77509a59269d9d7d545213884ca83_thumbnail_405x552.jpg"/>
    <x v="13"/>
    <x v="48"/>
    <x v="98"/>
    <x v="94"/>
    <x v="6"/>
    <x v="21"/>
    <x v="58"/>
    <x v="4"/>
    <x v="0"/>
    <x v="9"/>
  </r>
  <r>
    <x v="0"/>
    <x v="351"/>
    <s v="sk2302285952480394"/>
    <x v="140"/>
    <x v="0"/>
    <x v="565"/>
    <s v="http://img.ltwebstatic.com/images3_pi/2023/05/23/1684807222a57e24b7d8044636c4c860df66f1bd19_thumbnail_405x552.jpg"/>
    <x v="2"/>
    <x v="47"/>
    <x v="135"/>
    <x v="248"/>
    <x v="1"/>
    <x v="8"/>
    <x v="46"/>
    <x v="4"/>
    <x v="0"/>
    <x v="25"/>
  </r>
  <r>
    <x v="0"/>
    <x v="351"/>
    <s v="si2210190333487918"/>
    <x v="241"/>
    <x v="0"/>
    <x v="216"/>
    <s v="http://img.ltwebstatic.com/images3_pi/2022/11/15/16684984184fdad8d3f384ebc11e84600881cfe82e_thumbnail_405x552.jpg"/>
    <x v="13"/>
    <x v="40"/>
    <x v="79"/>
    <x v="0"/>
    <x v="0"/>
    <x v="81"/>
    <x v="51"/>
    <x v="4"/>
    <x v="0"/>
    <x v="466"/>
  </r>
  <r>
    <x v="0"/>
    <x v="351"/>
    <s v="sz2303078008182853"/>
    <x v="0"/>
    <x v="0"/>
    <x v="381"/>
    <s v="http://img.ltwebstatic.com/images3_pi/2023/06/09/16863072346b7bcc0d23b52bd7f4be3ee39cacfb39_thumbnail_405x552.jpg"/>
    <x v="0"/>
    <x v="0"/>
    <x v="3"/>
    <x v="17"/>
    <x v="0"/>
    <x v="2"/>
    <x v="4"/>
    <x v="4"/>
    <x v="0"/>
    <x v="13"/>
  </r>
  <r>
    <x v="0"/>
    <x v="351"/>
    <s v="sa2111043283125222"/>
    <x v="1"/>
    <x v="0"/>
    <x v="316"/>
    <s v="http://img.ltwebstatic.com/images3_pi/2021/12/01/163832273243f9ca2e598ae4d73e8ce7aa66ee4d37_thumbnail_405x552.jpg"/>
    <x v="0"/>
    <x v="36"/>
    <x v="93"/>
    <x v="0"/>
    <x v="0"/>
    <x v="4"/>
    <x v="0"/>
    <x v="4"/>
    <x v="0"/>
    <x v="41"/>
  </r>
  <r>
    <x v="0"/>
    <x v="351"/>
    <s v="sf2212017507555703"/>
    <x v="5"/>
    <x v="0"/>
    <x v="299"/>
    <s v="http://img.ltwebstatic.com/images3_pi/2022/12/22/167168663250bc688c19a7f52fc1eaf211712e37a4_thumbnail_405x552.jpg"/>
    <x v="0"/>
    <x v="1"/>
    <x v="157"/>
    <x v="162"/>
    <x v="1"/>
    <x v="13"/>
    <x v="55"/>
    <x v="4"/>
    <x v="0"/>
    <x v="0"/>
  </r>
  <r>
    <x v="0"/>
    <x v="351"/>
    <s v="sz2306206496419399"/>
    <x v="8"/>
    <x v="0"/>
    <x v="248"/>
    <s v="http://img.ltwebstatic.com/images3_pi/2023/06/26/168774596196e2b6feedc096d3688c05e6a6b91ddc_thumbnail_405x552.jpg"/>
    <x v="0"/>
    <x v="1"/>
    <x v="72"/>
    <x v="0"/>
    <x v="0"/>
    <x v="5"/>
    <x v="3"/>
    <x v="4"/>
    <x v="0"/>
    <x v="767"/>
  </r>
  <r>
    <x v="0"/>
    <x v="351"/>
    <s v="sw2302142733942048"/>
    <x v="0"/>
    <x v="0"/>
    <x v="532"/>
    <s v="http://img.ltwebstatic.com/images3_pi/2023/03/30/168016150191d4212f654a3e2d3827f174be478191_thumbnail_405x552.jpg"/>
    <x v="0"/>
    <x v="0"/>
    <x v="3"/>
    <x v="7"/>
    <x v="1"/>
    <x v="20"/>
    <x v="4"/>
    <x v="4"/>
    <x v="0"/>
    <x v="0"/>
  </r>
  <r>
    <x v="0"/>
    <x v="351"/>
    <s v="sz2306278485739911"/>
    <x v="0"/>
    <x v="0"/>
    <x v="299"/>
    <s v="http://img.ltwebstatic.com/images3_pi/2023/07/07/1688695238ca6a2aaceb042c5c58acbbf4395042d7_thumbnail_405x552.jpg"/>
    <x v="0"/>
    <x v="0"/>
    <x v="0"/>
    <x v="0"/>
    <x v="1"/>
    <x v="4"/>
    <x v="0"/>
    <x v="4"/>
    <x v="0"/>
    <x v="0"/>
  </r>
  <r>
    <x v="0"/>
    <x v="351"/>
    <s v="sn2302237411465911"/>
    <x v="4"/>
    <x v="0"/>
    <x v="677"/>
    <s v="http://img.ltwebstatic.com/images3_pi/2023/03/30/168014137033ab0b65086c92be790ddd739451578a_thumbnail_405x552.jpg"/>
    <x v="0"/>
    <x v="45"/>
    <x v="90"/>
    <x v="92"/>
    <x v="1"/>
    <x v="7"/>
    <x v="0"/>
    <x v="4"/>
    <x v="0"/>
    <x v="0"/>
  </r>
  <r>
    <x v="0"/>
    <x v="351"/>
    <s v="sz2304289873996188"/>
    <x v="1"/>
    <x v="0"/>
    <x v="282"/>
    <s v="http://img.ltwebstatic.com/images3_pi/2023/06/05/1685933846e7ee3d7ef7792f869fd99ca75a35f2bd_thumbnail_405x552.jpg"/>
    <x v="0"/>
    <x v="36"/>
    <x v="93"/>
    <x v="0"/>
    <x v="4"/>
    <x v="16"/>
    <x v="0"/>
    <x v="4"/>
    <x v="0"/>
    <x v="587"/>
  </r>
  <r>
    <x v="0"/>
    <x v="351"/>
    <s v="sf2206099971503372"/>
    <x v="7"/>
    <x v="0"/>
    <x v="870"/>
    <s v="http://img.ltwebstatic.com/images3_pi/2022/09/21/1663747970ede7c88e90baf624633a7e791e0627c8_thumbnail_405x552.jpg"/>
    <x v="0"/>
    <x v="1"/>
    <x v="11"/>
    <x v="0"/>
    <x v="28"/>
    <x v="58"/>
    <x v="0"/>
    <x v="4"/>
    <x v="0"/>
    <x v="0"/>
  </r>
  <r>
    <x v="0"/>
    <x v="351"/>
    <s v="sz2304239989130702"/>
    <x v="3"/>
    <x v="0"/>
    <x v="458"/>
    <s v="http://img.ltwebstatic.com/images3_pi/2023/05/10/1683713664e006e36d505332aacc8dc3b76fa7e0af_thumbnail_405x552.jpg"/>
    <x v="0"/>
    <x v="0"/>
    <x v="3"/>
    <x v="18"/>
    <x v="4"/>
    <x v="21"/>
    <x v="9"/>
    <x v="4"/>
    <x v="0"/>
    <x v="41"/>
  </r>
  <r>
    <x v="0"/>
    <x v="351"/>
    <s v="sz2305124226821280"/>
    <x v="0"/>
    <x v="0"/>
    <x v="469"/>
    <s v="http://img.ltwebstatic.com/images3_pi/2023/06/13/16866546975253100410d876ad2f0936c89fe92bc6_thumbnail_405x552.jpg"/>
    <x v="0"/>
    <x v="0"/>
    <x v="12"/>
    <x v="19"/>
    <x v="1"/>
    <x v="4"/>
    <x v="8"/>
    <x v="4"/>
    <x v="0"/>
    <x v="25"/>
  </r>
  <r>
    <x v="0"/>
    <x v="351"/>
    <s v="sz2303159097747748"/>
    <x v="7"/>
    <x v="0"/>
    <x v="521"/>
    <s v="http://img.ltwebstatic.com/images3_pi/2023/05/25/1684980567f001f4ca01695c445793b8f6b259ef62_thumbnail_405x552.jpg"/>
    <x v="0"/>
    <x v="1"/>
    <x v="11"/>
    <x v="0"/>
    <x v="0"/>
    <x v="46"/>
    <x v="0"/>
    <x v="4"/>
    <x v="0"/>
    <x v="0"/>
  </r>
  <r>
    <x v="0"/>
    <x v="351"/>
    <s v="sz2305299039381177"/>
    <x v="2"/>
    <x v="0"/>
    <x v="306"/>
    <s v="http://img.ltwebstatic.com/images3_pi/2023/06/23/1687516609e6b775eb2d56033a3207955e86ba35b9_thumbnail_405x552.jpg"/>
    <x v="0"/>
    <x v="0"/>
    <x v="3"/>
    <x v="17"/>
    <x v="0"/>
    <x v="16"/>
    <x v="4"/>
    <x v="4"/>
    <x v="0"/>
    <x v="25"/>
  </r>
  <r>
    <x v="0"/>
    <x v="351"/>
    <s v="sm2305258073289892"/>
    <x v="63"/>
    <x v="0"/>
    <x v="306"/>
    <s v="http://img.ltwebstatic.com/images3_pi/2023/07/06/16886263000847d114ece75ea3519fbf783bc23fd3_thumbnail_405x552.jpg"/>
    <x v="16"/>
    <x v="37"/>
    <x v="71"/>
    <x v="65"/>
    <x v="0"/>
    <x v="6"/>
    <x v="59"/>
    <x v="4"/>
    <x v="0"/>
    <x v="25"/>
  </r>
  <r>
    <x v="0"/>
    <x v="351"/>
    <s v="sz2306097035125715"/>
    <x v="4"/>
    <x v="0"/>
    <x v="513"/>
    <s v="http://img.ltwebstatic.com/images3_pi/2023/06/30/16881026793c5c7d878714f79a2c69c11882f6232d_thumbnail_405x552.jpg"/>
    <x v="0"/>
    <x v="0"/>
    <x v="12"/>
    <x v="19"/>
    <x v="0"/>
    <x v="3"/>
    <x v="8"/>
    <x v="4"/>
    <x v="0"/>
    <x v="0"/>
  </r>
  <r>
    <x v="0"/>
    <x v="351"/>
    <s v="sf2302010595087908"/>
    <x v="9"/>
    <x v="0"/>
    <x v="464"/>
    <s v="http://img.ltwebstatic.com/images3_pi/2023/06/18/1687053548ec9c3be8f0e46fc5a999a920e679325f_thumbnail_405x552.jpg"/>
    <x v="0"/>
    <x v="1"/>
    <x v="72"/>
    <x v="0"/>
    <x v="4"/>
    <x v="20"/>
    <x v="3"/>
    <x v="4"/>
    <x v="0"/>
    <x v="193"/>
  </r>
  <r>
    <x v="0"/>
    <x v="351"/>
    <s v="sz2305115371605604"/>
    <x v="10"/>
    <x v="0"/>
    <x v="3"/>
    <s v="http://img.ltwebstatic.com/images3_pi/2023/05/24/1684899972103c9be46bac935b465dc22890f13d2d_thumbnail_405x552.jpg"/>
    <x v="0"/>
    <x v="0"/>
    <x v="0"/>
    <x v="0"/>
    <x v="1"/>
    <x v="20"/>
    <x v="0"/>
    <x v="4"/>
    <x v="0"/>
    <x v="0"/>
  </r>
  <r>
    <x v="0"/>
    <x v="351"/>
    <s v="sz2305110436012600"/>
    <x v="127"/>
    <x v="0"/>
    <x v="519"/>
    <s v="http://img.ltwebstatic.com/images3_pi/2023/05/30/16854406733c16d9d3444965fc4877e17227c7ba96_thumbnail_405x552.jpg"/>
    <x v="0"/>
    <x v="0"/>
    <x v="69"/>
    <x v="63"/>
    <x v="3"/>
    <x v="0"/>
    <x v="2"/>
    <x v="4"/>
    <x v="0"/>
    <x v="646"/>
  </r>
  <r>
    <x v="0"/>
    <x v="351"/>
    <s v="sz2303274554358186"/>
    <x v="0"/>
    <x v="0"/>
    <x v="214"/>
    <s v="http://img.ltwebstatic.com/images3_pi/2023/05/21/1684641220f93afe6891d5e1d84ab0b1c1a9573aa1_thumbnail_405x552.jpg"/>
    <x v="0"/>
    <x v="0"/>
    <x v="0"/>
    <x v="0"/>
    <x v="1"/>
    <x v="9"/>
    <x v="0"/>
    <x v="4"/>
    <x v="0"/>
    <x v="0"/>
  </r>
  <r>
    <x v="0"/>
    <x v="351"/>
    <s v="sw2302130040683053"/>
    <x v="0"/>
    <x v="0"/>
    <x v="556"/>
    <s v="http://img.ltwebstatic.com/images3_pi/2023/03/20/16792891105abf73383b9f5dbdf08d3bbdd3e87930_thumbnail_405x552.jpg"/>
    <x v="0"/>
    <x v="0"/>
    <x v="0"/>
    <x v="0"/>
    <x v="1"/>
    <x v="1"/>
    <x v="0"/>
    <x v="4"/>
    <x v="0"/>
    <x v="10"/>
  </r>
  <r>
    <x v="0"/>
    <x v="351"/>
    <s v="sw2303045951433591"/>
    <x v="1"/>
    <x v="0"/>
    <x v="232"/>
    <s v="http://img.ltwebstatic.com/images3_pi/2023/04/07/1680846880ab92934297dcbb058b270f42e062549e_thumbnail_405x552.jpg"/>
    <x v="0"/>
    <x v="0"/>
    <x v="1"/>
    <x v="2"/>
    <x v="1"/>
    <x v="6"/>
    <x v="2"/>
    <x v="4"/>
    <x v="0"/>
    <x v="0"/>
  </r>
  <r>
    <x v="0"/>
    <x v="351"/>
    <s v="sw2209030931555831"/>
    <x v="1"/>
    <x v="0"/>
    <x v="6"/>
    <s v="http://img.ltwebstatic.com/images3_pi/2022/09/27/166426533223e89d45ddc061c35d4042929609cca5_thumbnail_405x552.jpg"/>
    <x v="0"/>
    <x v="0"/>
    <x v="3"/>
    <x v="7"/>
    <x v="0"/>
    <x v="7"/>
    <x v="4"/>
    <x v="4"/>
    <x v="0"/>
    <x v="28"/>
  </r>
  <r>
    <x v="0"/>
    <x v="351"/>
    <s v="sw2212109728342577"/>
    <x v="0"/>
    <x v="0"/>
    <x v="323"/>
    <s v="http://img.ltwebstatic.com/images3_pi/2023/01/18/1674040608e51c61ebfa4f43c2bdac743a20f50266_thumbnail_405x552.jpg"/>
    <x v="0"/>
    <x v="0"/>
    <x v="0"/>
    <x v="0"/>
    <x v="1"/>
    <x v="4"/>
    <x v="0"/>
    <x v="4"/>
    <x v="0"/>
    <x v="768"/>
  </r>
  <r>
    <x v="0"/>
    <x v="351"/>
    <s v="sz2307051888691895"/>
    <x v="0"/>
    <x v="0"/>
    <x v="435"/>
    <s v="http://img.ltwebstatic.com/images3_pi/2023/07/21/16899105765d28c5eef06027d02409780c8c358dff_thumbnail_405x552.jpg"/>
    <x v="0"/>
    <x v="0"/>
    <x v="4"/>
    <x v="83"/>
    <x v="0"/>
    <x v="20"/>
    <x v="5"/>
    <x v="4"/>
    <x v="0"/>
    <x v="9"/>
  </r>
  <r>
    <x v="0"/>
    <x v="351"/>
    <s v="sw2211303332518832"/>
    <x v="1"/>
    <x v="0"/>
    <x v="183"/>
    <s v="http://img.ltwebstatic.com/images3_pi/2023/02/10/1676025779e9c82f496a0a7a9e39b7aaf2cdb39c49_thumbnail_405x552.jpg"/>
    <x v="0"/>
    <x v="0"/>
    <x v="3"/>
    <x v="7"/>
    <x v="1"/>
    <x v="5"/>
    <x v="4"/>
    <x v="4"/>
    <x v="0"/>
    <x v="0"/>
  </r>
  <r>
    <x v="0"/>
    <x v="351"/>
    <s v="sf2302091981502042"/>
    <x v="6"/>
    <x v="0"/>
    <x v="640"/>
    <s v="http://img.ltwebstatic.com/images3_pi/2023/04/18/16818033386330d3a08df2b722a3b71daa8a642ceb_thumbnail_405x552.jpg"/>
    <x v="0"/>
    <x v="1"/>
    <x v="9"/>
    <x v="71"/>
    <x v="4"/>
    <x v="8"/>
    <x v="2"/>
    <x v="4"/>
    <x v="0"/>
    <x v="9"/>
  </r>
  <r>
    <x v="0"/>
    <x v="351"/>
    <s v="sf2302100911710022"/>
    <x v="8"/>
    <x v="0"/>
    <x v="276"/>
    <s v="http://img.ltwebstatic.com/images3_pi/2023/04/06/168075901585c5d0cd7051d565f683631795972c85_thumbnail_405x552.jpg"/>
    <x v="0"/>
    <x v="1"/>
    <x v="11"/>
    <x v="0"/>
    <x v="1"/>
    <x v="6"/>
    <x v="0"/>
    <x v="4"/>
    <x v="0"/>
    <x v="36"/>
  </r>
  <r>
    <x v="0"/>
    <x v="351"/>
    <s v="sn2303071012101511"/>
    <x v="5"/>
    <x v="0"/>
    <x v="938"/>
    <s v="http://img.ltwebstatic.com/images3_pi/2023/03/16/1678961304dca31097d18fa0c4d3e11dbace2f00d9_thumbnail_405x552.jpg"/>
    <x v="0"/>
    <x v="45"/>
    <x v="90"/>
    <x v="182"/>
    <x v="0"/>
    <x v="26"/>
    <x v="0"/>
    <x v="4"/>
    <x v="0"/>
    <x v="41"/>
  </r>
  <r>
    <x v="0"/>
    <x v="351"/>
    <s v="sf2112245217565123"/>
    <x v="5"/>
    <x v="0"/>
    <x v="539"/>
    <s v="http://img.ltwebstatic.com/images3_pi/2022/02/27/16459726285c20f91f87bb01b3efec72a360dd1ed9_thumbnail_405x552.jpg"/>
    <x v="0"/>
    <x v="1"/>
    <x v="9"/>
    <x v="71"/>
    <x v="0"/>
    <x v="12"/>
    <x v="2"/>
    <x v="4"/>
    <x v="0"/>
    <x v="9"/>
  </r>
  <r>
    <x v="0"/>
    <x v="351"/>
    <s v="sz2306070594255652"/>
    <x v="8"/>
    <x v="0"/>
    <x v="534"/>
    <s v="http://img.ltwebstatic.com/images3_pi/2023/07/05/16885201144f8ad72105d3b2583097294aabcca8bb_thumbnail_405x552.jpg"/>
    <x v="0"/>
    <x v="1"/>
    <x v="78"/>
    <x v="93"/>
    <x v="4"/>
    <x v="4"/>
    <x v="5"/>
    <x v="4"/>
    <x v="0"/>
    <x v="4"/>
  </r>
  <r>
    <x v="0"/>
    <x v="351"/>
    <s v="sz2306175955805401"/>
    <x v="3"/>
    <x v="0"/>
    <x v="289"/>
    <s v="http://img.ltwebstatic.com/images3_pi/2023/07/17/1689601395b50a8d527d28b4185b4c532dc8eca8c0_thumbnail_405x552.jpg"/>
    <x v="0"/>
    <x v="0"/>
    <x v="3"/>
    <x v="18"/>
    <x v="0"/>
    <x v="19"/>
    <x v="9"/>
    <x v="4"/>
    <x v="0"/>
    <x v="10"/>
  </r>
  <r>
    <x v="0"/>
    <x v="351"/>
    <s v="sz2305306961679647"/>
    <x v="1"/>
    <x v="0"/>
    <x v="375"/>
    <s v="http://img.ltwebstatic.com/images3_pi/2023/07/06/16886210399231a1d55be40729cdf4bdeae5c5815d_thumbnail_405x552.jpg"/>
    <x v="0"/>
    <x v="0"/>
    <x v="1"/>
    <x v="1"/>
    <x v="0"/>
    <x v="8"/>
    <x v="56"/>
    <x v="4"/>
    <x v="0"/>
    <x v="682"/>
  </r>
  <r>
    <x v="0"/>
    <x v="351"/>
    <s v="sz2304281382451852"/>
    <x v="3"/>
    <x v="0"/>
    <x v="382"/>
    <s v="http://img.ltwebstatic.com/images3_pi/2023/05/08/1683549203c1b6255bc3b19134a9328184546cc5a2_thumbnail_405x552.jpg"/>
    <x v="0"/>
    <x v="0"/>
    <x v="12"/>
    <x v="19"/>
    <x v="1"/>
    <x v="4"/>
    <x v="8"/>
    <x v="4"/>
    <x v="0"/>
    <x v="460"/>
  </r>
  <r>
    <x v="0"/>
    <x v="351"/>
    <s v="st2208116625929239"/>
    <x v="3"/>
    <x v="0"/>
    <x v="334"/>
    <s v="http://img.ltwebstatic.com/images3_pi/2022/09/08/16626085470ee03bb1dbcfbc7e0577ff746abd55f9_thumbnail_405x552.jpg"/>
    <x v="0"/>
    <x v="0"/>
    <x v="1"/>
    <x v="2"/>
    <x v="0"/>
    <x v="5"/>
    <x v="2"/>
    <x v="4"/>
    <x v="0"/>
    <x v="434"/>
  </r>
  <r>
    <x v="0"/>
    <x v="351"/>
    <s v="sz2304248639479942"/>
    <x v="1"/>
    <x v="0"/>
    <x v="268"/>
    <s v="http://img.ltwebstatic.com/images3_pi/2023/05/12/1683857616c7b1561b8d2e35d0e80d112b45e4ba32_thumbnail_405x552.jpg"/>
    <x v="0"/>
    <x v="0"/>
    <x v="0"/>
    <x v="0"/>
    <x v="1"/>
    <x v="6"/>
    <x v="0"/>
    <x v="4"/>
    <x v="0"/>
    <x v="0"/>
  </r>
  <r>
    <x v="0"/>
    <x v="351"/>
    <s v="sz2304254374673414"/>
    <x v="5"/>
    <x v="0"/>
    <x v="13"/>
    <s v="http://img.ltwebstatic.com/images3_pi/2023/06/07/16861055707acd121aa0c6c7bbf9490279bd2997b5_thumbnail_405x552.jpg"/>
    <x v="0"/>
    <x v="1"/>
    <x v="72"/>
    <x v="0"/>
    <x v="1"/>
    <x v="28"/>
    <x v="3"/>
    <x v="4"/>
    <x v="0"/>
    <x v="0"/>
  </r>
  <r>
    <x v="0"/>
    <x v="351"/>
    <s v="sw2208113994932941"/>
    <x v="3"/>
    <x v="0"/>
    <x v="655"/>
    <s v="http://img.ltwebstatic.com/images3_pi/2022/08/28/16616718194f10f0f5d3cfa9d7b07f9ddd27e32d99_thumbnail_405x552.jpg"/>
    <x v="0"/>
    <x v="0"/>
    <x v="1"/>
    <x v="2"/>
    <x v="0"/>
    <x v="13"/>
    <x v="2"/>
    <x v="4"/>
    <x v="0"/>
    <x v="125"/>
  </r>
  <r>
    <x v="0"/>
    <x v="351"/>
    <s v="sz2303079012800286"/>
    <x v="0"/>
    <x v="0"/>
    <x v="241"/>
    <s v="http://img.ltwebstatic.com/images3_pi/2023/03/17/167902021149d77860a3d936f2f088781da1732cf4_thumbnail_405x552.jpg"/>
    <x v="0"/>
    <x v="0"/>
    <x v="3"/>
    <x v="7"/>
    <x v="1"/>
    <x v="8"/>
    <x v="4"/>
    <x v="4"/>
    <x v="0"/>
    <x v="0"/>
  </r>
  <r>
    <x v="0"/>
    <x v="351"/>
    <s v="sk2302288081072606"/>
    <x v="105"/>
    <x v="0"/>
    <x v="543"/>
    <s v="http://img.ltwebstatic.com/images3_pi/2023/05/25/1684951801278d7326bc72275ca283cd84be76991e_thumbnail_405x552.jpg"/>
    <x v="2"/>
    <x v="41"/>
    <x v="80"/>
    <x v="0"/>
    <x v="1"/>
    <x v="12"/>
    <x v="0"/>
    <x v="4"/>
    <x v="0"/>
    <x v="2"/>
  </r>
  <r>
    <x v="0"/>
    <x v="351"/>
    <s v="sz2305095030777634"/>
    <x v="3"/>
    <x v="0"/>
    <x v="372"/>
    <s v="http://img.ltwebstatic.com/images3_pi/2023/05/19/1684491132a997f1be74206b35103f9df507fd5465_thumbnail_405x552.jpg"/>
    <x v="0"/>
    <x v="0"/>
    <x v="1"/>
    <x v="58"/>
    <x v="1"/>
    <x v="3"/>
    <x v="2"/>
    <x v="4"/>
    <x v="0"/>
    <x v="0"/>
  </r>
  <r>
    <x v="0"/>
    <x v="351"/>
    <s v="sz2305033723666684"/>
    <x v="1"/>
    <x v="0"/>
    <x v="523"/>
    <s v="http://img.ltwebstatic.com/images3_pi/2023/05/16/1684209688ab494f5015c673f86216eb08178f66bb_thumbnail_405x552.jpg"/>
    <x v="0"/>
    <x v="0"/>
    <x v="0"/>
    <x v="0"/>
    <x v="0"/>
    <x v="5"/>
    <x v="0"/>
    <x v="4"/>
    <x v="0"/>
    <x v="10"/>
  </r>
  <r>
    <x v="0"/>
    <x v="351"/>
    <s v="sa2212266882834494"/>
    <x v="0"/>
    <x v="0"/>
    <x v="148"/>
    <s v="http://img.ltwebstatic.com/images3_pi/2023/04/07/168084549837dfed6bacfd36f01ad1df38b9c336ea_thumbnail_405x552.jpg"/>
    <x v="0"/>
    <x v="36"/>
    <x v="102"/>
    <x v="0"/>
    <x v="1"/>
    <x v="15"/>
    <x v="8"/>
    <x v="4"/>
    <x v="0"/>
    <x v="764"/>
  </r>
  <r>
    <x v="0"/>
    <x v="351"/>
    <s v="sz2306012388610099"/>
    <x v="1"/>
    <x v="0"/>
    <x v="362"/>
    <s v="http://img.ltwebstatic.com/images3_pi/2023/06/12/16865411151c4eefa2ea2951d1dc02a580449e3c8d_thumbnail_405x552.jpg"/>
    <x v="0"/>
    <x v="0"/>
    <x v="3"/>
    <x v="18"/>
    <x v="0"/>
    <x v="2"/>
    <x v="9"/>
    <x v="4"/>
    <x v="0"/>
    <x v="192"/>
  </r>
  <r>
    <x v="0"/>
    <x v="351"/>
    <s v="sk2301094271945221"/>
    <x v="104"/>
    <x v="0"/>
    <x v="447"/>
    <s v="http://img.ltwebstatic.com/images3_pi/2023/02/28/167757200477b8bcbdbafbc0acc6af1b323bfdf9ec_thumbnail_405x552.jpg"/>
    <x v="2"/>
    <x v="39"/>
    <x v="183"/>
    <x v="0"/>
    <x v="1"/>
    <x v="1"/>
    <x v="3"/>
    <x v="4"/>
    <x v="0"/>
    <x v="2"/>
  </r>
  <r>
    <x v="0"/>
    <x v="351"/>
    <s v="sz2305081545958524"/>
    <x v="3"/>
    <x v="0"/>
    <x v="488"/>
    <s v="http://img.ltwebstatic.com/images3_pi/2023/05/18/16843748107653449c654d9c3c46fc7d3b3faf3f95_thumbnail_405x552.jpg"/>
    <x v="0"/>
    <x v="0"/>
    <x v="3"/>
    <x v="18"/>
    <x v="1"/>
    <x v="14"/>
    <x v="9"/>
    <x v="4"/>
    <x v="0"/>
    <x v="0"/>
  </r>
  <r>
    <x v="0"/>
    <x v="351"/>
    <s v="sw2205205899432289"/>
    <x v="3"/>
    <x v="0"/>
    <x v="547"/>
    <s v="http://img.ltwebstatic.com/images3_pi/2023/02/16/1676523047eae73b3d44f457fe8f7cef5a418e2ffc_thumbnail_405x552.jpg"/>
    <x v="0"/>
    <x v="2"/>
    <x v="76"/>
    <x v="188"/>
    <x v="0"/>
    <x v="26"/>
    <x v="0"/>
    <x v="4"/>
    <x v="0"/>
    <x v="9"/>
  </r>
  <r>
    <x v="0"/>
    <x v="352"/>
    <s v="sh2306296370967547"/>
    <x v="42"/>
    <x v="0"/>
    <x v="302"/>
    <s v="http://img.ltwebstatic.com/images3_spmp/2023/06/29/16880063488c87147c4a3f5ddb50ec9b4f3cf36de2_square_thumbnail_405x552.jpg"/>
    <x v="6"/>
    <x v="11"/>
    <x v="39"/>
    <x v="0"/>
    <x v="19"/>
    <x v="14"/>
    <x v="28"/>
    <x v="4"/>
    <x v="2"/>
    <x v="14"/>
  </r>
  <r>
    <x v="0"/>
    <x v="352"/>
    <s v="sh2307214447049924"/>
    <x v="42"/>
    <x v="0"/>
    <x v="315"/>
    <s v="http://img.ltwebstatic.com/images3_spmp/2023/07/23/1690091071d9686bc58a722635f71310db1ab289d4_thumbnail_405x552.jpg"/>
    <x v="6"/>
    <x v="11"/>
    <x v="165"/>
    <x v="168"/>
    <x v="15"/>
    <x v="6"/>
    <x v="41"/>
    <x v="4"/>
    <x v="2"/>
    <x v="14"/>
  </r>
  <r>
    <x v="0"/>
    <x v="352"/>
    <s v="sg2303315188845118"/>
    <x v="2"/>
    <x v="0"/>
    <x v="329"/>
    <s v="http://img.ltwebstatic.com/images3_spmp/2023/06/21/168731723871bf39e2004a7994f9768d52d1ec364e_thumbnail_405x552.jpg"/>
    <x v="8"/>
    <x v="15"/>
    <x v="151"/>
    <x v="157"/>
    <x v="5"/>
    <x v="21"/>
    <x v="19"/>
    <x v="4"/>
    <x v="2"/>
    <x v="14"/>
  </r>
  <r>
    <x v="0"/>
    <x v="352"/>
    <s v="sb2306107477677129"/>
    <x v="42"/>
    <x v="0"/>
    <x v="752"/>
    <s v="http://img.ltwebstatic.com/images3_spmp/2023/08/02/1690941551317bc262e066f3f0a242378d2098c983_thumbnail_405x552.jpg"/>
    <x v="12"/>
    <x v="63"/>
    <x v="409"/>
    <x v="543"/>
    <x v="34"/>
    <x v="29"/>
    <x v="45"/>
    <x v="4"/>
    <x v="2"/>
    <x v="14"/>
  </r>
  <r>
    <x v="0"/>
    <x v="352"/>
    <s v="sh2304099294474285"/>
    <x v="42"/>
    <x v="0"/>
    <x v="613"/>
    <s v="http://img.ltwebstatic.com/images3_pi/2023/04/11/1681180348882bdc438ef379d7f8fec8a8dc71d4be_thumbnail_405x552.jpg"/>
    <x v="6"/>
    <x v="10"/>
    <x v="28"/>
    <x v="33"/>
    <x v="10"/>
    <x v="29"/>
    <x v="106"/>
    <x v="4"/>
    <x v="2"/>
    <x v="14"/>
  </r>
  <r>
    <x v="0"/>
    <x v="352"/>
    <s v="sh2303301766685966"/>
    <x v="42"/>
    <x v="1"/>
    <x v="130"/>
    <s v="http://img.ltwebstatic.com/images3_pi/2023/04/04/16806067555d21d2d197471953e85f81b6f1240bd6_thumbnail_405x552.jpg"/>
    <x v="6"/>
    <x v="11"/>
    <x v="39"/>
    <x v="0"/>
    <x v="0"/>
    <x v="2"/>
    <x v="28"/>
    <x v="4"/>
    <x v="2"/>
    <x v="769"/>
  </r>
  <r>
    <x v="0"/>
    <x v="352"/>
    <s v="sg2302089228828134"/>
    <x v="2"/>
    <x v="0"/>
    <x v="288"/>
    <s v="http://img.ltwebstatic.com/images3_spmp/2023/06/13/168663893903a6738102955039dffbc3c549b48f19_thumbnail_405x552.jpg"/>
    <x v="8"/>
    <x v="15"/>
    <x v="43"/>
    <x v="0"/>
    <x v="13"/>
    <x v="16"/>
    <x v="31"/>
    <x v="4"/>
    <x v="2"/>
    <x v="14"/>
  </r>
  <r>
    <x v="0"/>
    <x v="352"/>
    <s v="sb2306211961233222"/>
    <x v="2"/>
    <x v="0"/>
    <x v="437"/>
    <s v="http://img.ltwebstatic.com/images3_spmp/2023/08/21/92/16925785668c5138ff9e2bf11b92b180535ccc7dec_thumbnail_405x552.jpg"/>
    <x v="12"/>
    <x v="26"/>
    <x v="56"/>
    <x v="48"/>
    <x v="23"/>
    <x v="14"/>
    <x v="71"/>
    <x v="4"/>
    <x v="2"/>
    <x v="0"/>
  </r>
  <r>
    <x v="0"/>
    <x v="352"/>
    <s v="sh2302220109182099"/>
    <x v="92"/>
    <x v="0"/>
    <x v="288"/>
    <s v="http://img.ltwebstatic.com/images3_pi/2023/03/08/1678246271c2d9a671ead449531f1f3cd54853f825_thumbnail_405x552.jpg"/>
    <x v="9"/>
    <x v="17"/>
    <x v="36"/>
    <x v="0"/>
    <x v="16"/>
    <x v="25"/>
    <x v="26"/>
    <x v="4"/>
    <x v="2"/>
    <x v="9"/>
  </r>
  <r>
    <x v="0"/>
    <x v="352"/>
    <s v="sv2304110667601122"/>
    <x v="42"/>
    <x v="0"/>
    <x v="6"/>
    <s v="http://img.ltwebstatic.com/images3_pi/2023/04/11/1681199676f104f119ef4b1d9f42b4ddadafdfa08d_thumbnail_405x552.jpg"/>
    <x v="17"/>
    <x v="91"/>
    <x v="410"/>
    <x v="0"/>
    <x v="8"/>
    <x v="6"/>
    <x v="178"/>
    <x v="4"/>
    <x v="2"/>
    <x v="14"/>
  </r>
  <r>
    <x v="0"/>
    <x v="352"/>
    <s v="si2110250650550552"/>
    <x v="42"/>
    <x v="0"/>
    <x v="614"/>
    <s v="http://img.ltwebstatic.com/images3_pi/2023/01/15/16737532915e3e0ada59449c2fc67084f0c2087c39_thumbnail_405x552.jpg"/>
    <x v="13"/>
    <x v="27"/>
    <x v="411"/>
    <x v="0"/>
    <x v="0"/>
    <x v="31"/>
    <x v="37"/>
    <x v="4"/>
    <x v="2"/>
    <x v="162"/>
  </r>
  <r>
    <x v="0"/>
    <x v="352"/>
    <s v="sg2303251864965666"/>
    <x v="2"/>
    <x v="0"/>
    <x v="391"/>
    <s v="http://img.ltwebstatic.com/images3_pi/2023/03/27/16798770646f2d16948c21fb3d93d70486eb00b3cf_thumbnail_405x552.jpg"/>
    <x v="8"/>
    <x v="15"/>
    <x v="60"/>
    <x v="0"/>
    <x v="0"/>
    <x v="19"/>
    <x v="23"/>
    <x v="4"/>
    <x v="2"/>
    <x v="0"/>
  </r>
  <r>
    <x v="0"/>
    <x v="352"/>
    <s v="sc2306286777841155"/>
    <x v="42"/>
    <x v="0"/>
    <x v="642"/>
    <s v="http://img.ltwebstatic.com/images3_spmp/2023/07/06/168863646818302f94c90a6191ecf8b994c10bcb9b_square_thumbnail_405x552.jpg"/>
    <x v="4"/>
    <x v="19"/>
    <x v="219"/>
    <x v="369"/>
    <x v="16"/>
    <x v="2"/>
    <x v="36"/>
    <x v="4"/>
    <x v="2"/>
    <x v="0"/>
  </r>
  <r>
    <x v="0"/>
    <x v="352"/>
    <s v="sg2307064271518214"/>
    <x v="2"/>
    <x v="0"/>
    <x v="323"/>
    <s v="http://img.ltwebstatic.com/images3_spmp/2023/07/06/16886269630ceac118996ac34dcb15bbae3100266f_thumbnail_405x552.jpg"/>
    <x v="8"/>
    <x v="13"/>
    <x v="145"/>
    <x v="0"/>
    <x v="5"/>
    <x v="2"/>
    <x v="21"/>
    <x v="4"/>
    <x v="2"/>
    <x v="14"/>
  </r>
  <r>
    <x v="0"/>
    <x v="352"/>
    <s v="sh2305168066467578"/>
    <x v="42"/>
    <x v="0"/>
    <x v="191"/>
    <s v="http://img.ltwebstatic.com/images3_spmp/2023/05/16/168424327471b096d148a94914342549212d8df0b3_square_thumbnail_405x552.jpg"/>
    <x v="6"/>
    <x v="54"/>
    <x v="412"/>
    <x v="544"/>
    <x v="58"/>
    <x v="15"/>
    <x v="177"/>
    <x v="4"/>
    <x v="2"/>
    <x v="14"/>
  </r>
  <r>
    <x v="0"/>
    <x v="352"/>
    <s v="sh2306066486569067"/>
    <x v="323"/>
    <x v="0"/>
    <x v="743"/>
    <s v="http://img.ltwebstatic.com/images3_spmp/2023/06/06/1686035575b66a966584900dbf48effb2edc0a00e9_square_thumbnail_405x552.jpg"/>
    <x v="9"/>
    <x v="16"/>
    <x v="35"/>
    <x v="0"/>
    <x v="10"/>
    <x v="16"/>
    <x v="25"/>
    <x v="4"/>
    <x v="2"/>
    <x v="14"/>
  </r>
  <r>
    <x v="0"/>
    <x v="352"/>
    <s v="sc2303255946455352"/>
    <x v="42"/>
    <x v="0"/>
    <x v="607"/>
    <s v="http://img.ltwebstatic.com/images3_spmp/2023/06/14/1686731454c1b37ab80ec8f52de8a45d8cb3d78b86_thumbnail_405x552.jpg"/>
    <x v="4"/>
    <x v="7"/>
    <x v="58"/>
    <x v="49"/>
    <x v="16"/>
    <x v="31"/>
    <x v="38"/>
    <x v="4"/>
    <x v="2"/>
    <x v="0"/>
  </r>
  <r>
    <x v="0"/>
    <x v="352"/>
    <s v="se2210194289234900"/>
    <x v="346"/>
    <x v="0"/>
    <x v="671"/>
    <s v="http://img.ltwebstatic.com/images3_pi/2022/11/09/1667972723cd0a4715ddfbec75770e0959f65a0aa8_thumbnail_405x552.jpg"/>
    <x v="10"/>
    <x v="21"/>
    <x v="195"/>
    <x v="0"/>
    <x v="49"/>
    <x v="29"/>
    <x v="88"/>
    <x v="4"/>
    <x v="2"/>
    <x v="14"/>
  </r>
  <r>
    <x v="0"/>
    <x v="352"/>
    <s v="sg2205057663647497"/>
    <x v="2"/>
    <x v="0"/>
    <x v="256"/>
    <s v="http://img.ltwebstatic.com/images3_pi/2022/08/30/1661847566288433b56d0a0483125a0fa561eace08_thumbnail_405x552.jpg"/>
    <x v="8"/>
    <x v="15"/>
    <x v="60"/>
    <x v="0"/>
    <x v="13"/>
    <x v="2"/>
    <x v="31"/>
    <x v="4"/>
    <x v="2"/>
    <x v="14"/>
  </r>
  <r>
    <x v="0"/>
    <x v="352"/>
    <s v="sj2304129983370950"/>
    <x v="42"/>
    <x v="0"/>
    <x v="705"/>
    <s v="http://img.ltwebstatic.com/images3_pi/2022/09/20/1663668070492df320a4099a3d5e223f9a7336c5bf_thumbnail_405x552.jpg"/>
    <x v="7"/>
    <x v="12"/>
    <x v="191"/>
    <x v="204"/>
    <x v="62"/>
    <x v="29"/>
    <x v="20"/>
    <x v="4"/>
    <x v="2"/>
    <x v="14"/>
  </r>
  <r>
    <x v="0"/>
    <x v="352"/>
    <s v="sg2204267346183788"/>
    <x v="2"/>
    <x v="0"/>
    <x v="738"/>
    <s v="http://img.ltwebstatic.com/images3_pi/2022/05/13/1652429812dcbe956528804e557762fef5fe03d657_thumbnail_405x552.jpg"/>
    <x v="8"/>
    <x v="15"/>
    <x v="51"/>
    <x v="0"/>
    <x v="5"/>
    <x v="7"/>
    <x v="23"/>
    <x v="4"/>
    <x v="2"/>
    <x v="18"/>
  </r>
  <r>
    <x v="0"/>
    <x v="352"/>
    <s v="sh2305168322550850"/>
    <x v="42"/>
    <x v="0"/>
    <x v="432"/>
    <s v="http://img.ltwebstatic.com/images3_spmp/2023/06/24/16875939319bec7068880162288f83f16ea682b1d5_thumbnail_405x552.jpg"/>
    <x v="6"/>
    <x v="54"/>
    <x v="412"/>
    <x v="544"/>
    <x v="58"/>
    <x v="49"/>
    <x v="177"/>
    <x v="4"/>
    <x v="2"/>
    <x v="14"/>
  </r>
  <r>
    <x v="0"/>
    <x v="352"/>
    <s v="sh2303082000295996"/>
    <x v="42"/>
    <x v="1"/>
    <x v="241"/>
    <s v="http://img.ltwebstatic.com/images3_pi/2023/03/10/1678411749f3395d206100aa74e5365291a0b2b3f4_thumbnail_405x552.jpg"/>
    <x v="6"/>
    <x v="10"/>
    <x v="371"/>
    <x v="483"/>
    <x v="8"/>
    <x v="25"/>
    <x v="18"/>
    <x v="4"/>
    <x v="2"/>
    <x v="14"/>
  </r>
  <r>
    <x v="0"/>
    <x v="352"/>
    <s v="sc2304262827945124"/>
    <x v="2"/>
    <x v="0"/>
    <x v="737"/>
    <s v="http://img.ltwebstatic.com/images3_spmp/2023/04/26/168250093989943593d8a52f2c24dba21b2fcb6f13_thumbnail_405x552.jpg"/>
    <x v="4"/>
    <x v="7"/>
    <x v="244"/>
    <x v="267"/>
    <x v="24"/>
    <x v="31"/>
    <x v="24"/>
    <x v="4"/>
    <x v="2"/>
    <x v="14"/>
  </r>
  <r>
    <x v="0"/>
    <x v="352"/>
    <s v="sh2111128594527404"/>
    <x v="2"/>
    <x v="0"/>
    <x v="415"/>
    <s v="http://img.ltwebstatic.com/images3_pi/2023/02/24/16772085210257e278a371ca74ff78eca4e6e3ec1a_thumbnail_405x552.jpg"/>
    <x v="6"/>
    <x v="10"/>
    <x v="28"/>
    <x v="33"/>
    <x v="10"/>
    <x v="25"/>
    <x v="18"/>
    <x v="4"/>
    <x v="2"/>
    <x v="14"/>
  </r>
  <r>
    <x v="0"/>
    <x v="352"/>
    <s v="sh2306106393989602"/>
    <x v="42"/>
    <x v="0"/>
    <x v="294"/>
    <s v="http://img.ltwebstatic.com/images3_spmp/2023/06/10/1686387560bb2249935be9e3bfd71261e24435e24b_thumbnail_405x552.jpg"/>
    <x v="6"/>
    <x v="73"/>
    <x v="194"/>
    <x v="531"/>
    <x v="36"/>
    <x v="29"/>
    <x v="45"/>
    <x v="4"/>
    <x v="2"/>
    <x v="14"/>
  </r>
  <r>
    <x v="0"/>
    <x v="352"/>
    <s v="sg2307079660223464"/>
    <x v="2"/>
    <x v="0"/>
    <x v="375"/>
    <s v="http://img.ltwebstatic.com/images3_spmp/2023/07/07/168872110383c4a27990dd7c434bedc124552f992f_thumbnail_405x552.jpg"/>
    <x v="8"/>
    <x v="15"/>
    <x v="33"/>
    <x v="0"/>
    <x v="6"/>
    <x v="20"/>
    <x v="23"/>
    <x v="4"/>
    <x v="2"/>
    <x v="16"/>
  </r>
  <r>
    <x v="0"/>
    <x v="352"/>
    <s v="sc2303245120852002"/>
    <x v="42"/>
    <x v="0"/>
    <x v="410"/>
    <s v="http://img.ltwebstatic.com/images3_spmp/2023/03/24/1679628567bacda68abfa469ba71f469ed30a38286_thumbnail_405x552.jpg"/>
    <x v="4"/>
    <x v="7"/>
    <x v="52"/>
    <x v="46"/>
    <x v="0"/>
    <x v="14"/>
    <x v="36"/>
    <x v="4"/>
    <x v="2"/>
    <x v="14"/>
  </r>
  <r>
    <x v="0"/>
    <x v="352"/>
    <s v="sb2306207773199291"/>
    <x v="2"/>
    <x v="1"/>
    <x v="308"/>
    <s v="http://img.ltwebstatic.com/images3_spmp/2023/06/01/168561101584e1cb9a8330ca154544a0858b1e6953_thumbnail_405x552.jpg"/>
    <x v="12"/>
    <x v="26"/>
    <x v="56"/>
    <x v="48"/>
    <x v="23"/>
    <x v="25"/>
    <x v="71"/>
    <x v="4"/>
    <x v="2"/>
    <x v="0"/>
  </r>
  <r>
    <x v="0"/>
    <x v="352"/>
    <s v="sh2305098166564660"/>
    <x v="42"/>
    <x v="0"/>
    <x v="558"/>
    <s v="http://img.ltwebstatic.com/images3_spmp/2023/05/09/16836225339df20a46b5ed3879ccfdffde3e2fe17c_thumbnail_405x552.jpg"/>
    <x v="6"/>
    <x v="10"/>
    <x v="250"/>
    <x v="273"/>
    <x v="8"/>
    <x v="31"/>
    <x v="99"/>
    <x v="4"/>
    <x v="2"/>
    <x v="14"/>
  </r>
  <r>
    <x v="0"/>
    <x v="352"/>
    <s v="sg2302168606451218"/>
    <x v="2"/>
    <x v="0"/>
    <x v="439"/>
    <s v="http://img.ltwebstatic.com/images3_pi/2023/03/21/1679362009963a6f3f866887d4d1012691e5321665_thumbnail_405x552.jpg"/>
    <x v="8"/>
    <x v="15"/>
    <x v="151"/>
    <x v="545"/>
    <x v="5"/>
    <x v="6"/>
    <x v="19"/>
    <x v="4"/>
    <x v="2"/>
    <x v="14"/>
  </r>
  <r>
    <x v="0"/>
    <x v="352"/>
    <s v="sh2302229900717866"/>
    <x v="347"/>
    <x v="1"/>
    <x v="939"/>
    <s v="http://img.ltwebstatic.com/images3_pi/2023/02/27/1677468257b53a9b8ea6ae88576a7e17ed1396c1d1_thumbnail_405x552.jpg"/>
    <x v="9"/>
    <x v="28"/>
    <x v="59"/>
    <x v="0"/>
    <x v="16"/>
    <x v="15"/>
    <x v="39"/>
    <x v="4"/>
    <x v="2"/>
    <x v="0"/>
  </r>
  <r>
    <x v="0"/>
    <x v="352"/>
    <s v="se2305165921669666"/>
    <x v="42"/>
    <x v="0"/>
    <x v="611"/>
    <s v="http://img.ltwebstatic.com/images3_pi/2023/05/18/16843893542b18f86e0751b160ed6d9645f54a6fe9_thumbnail_405x552.jpg"/>
    <x v="10"/>
    <x v="21"/>
    <x v="282"/>
    <x v="546"/>
    <x v="8"/>
    <x v="29"/>
    <x v="18"/>
    <x v="4"/>
    <x v="2"/>
    <x v="14"/>
  </r>
  <r>
    <x v="0"/>
    <x v="352"/>
    <s v="sh2305257331638008"/>
    <x v="42"/>
    <x v="0"/>
    <x v="611"/>
    <s v="http://img.ltwebstatic.com/images3_spmp/2023/05/25/168501166639d056cc88d4054d40663ea2ecfa5375_thumbnail_405x552.jpg"/>
    <x v="6"/>
    <x v="10"/>
    <x v="209"/>
    <x v="226"/>
    <x v="71"/>
    <x v="19"/>
    <x v="18"/>
    <x v="4"/>
    <x v="2"/>
    <x v="52"/>
  </r>
  <r>
    <x v="0"/>
    <x v="352"/>
    <s v="sg2304161272271755"/>
    <x v="2"/>
    <x v="0"/>
    <x v="315"/>
    <s v="http://img.ltwebstatic.com/images3_pi/2023/04/17/1681722147f70ee4f1b2c33d12c36c4b6a8357b676_thumbnail_405x552.jpg"/>
    <x v="8"/>
    <x v="15"/>
    <x v="279"/>
    <x v="0"/>
    <x v="5"/>
    <x v="21"/>
    <x v="23"/>
    <x v="4"/>
    <x v="2"/>
    <x v="14"/>
  </r>
  <r>
    <x v="0"/>
    <x v="352"/>
    <s v="sh2304128775922433"/>
    <x v="42"/>
    <x v="1"/>
    <x v="271"/>
    <s v="http://img.ltwebstatic.com/images3_spmp/2023/04/12/1681303796db9b0d8083dc530f63e6ad30835fe39c_thumbnail_405x552.jpg"/>
    <x v="6"/>
    <x v="9"/>
    <x v="173"/>
    <x v="450"/>
    <x v="20"/>
    <x v="12"/>
    <x v="28"/>
    <x v="4"/>
    <x v="2"/>
    <x v="14"/>
  </r>
  <r>
    <x v="0"/>
    <x v="352"/>
    <s v="sc2306123223321322"/>
    <x v="42"/>
    <x v="0"/>
    <x v="491"/>
    <s v="http://img.ltwebstatic.com/images3_spmp/2023/06/12/168656207936f672257296702a7600563444851204_thumbnail_405x552.jpg"/>
    <x v="4"/>
    <x v="25"/>
    <x v="55"/>
    <x v="57"/>
    <x v="42"/>
    <x v="2"/>
    <x v="15"/>
    <x v="4"/>
    <x v="2"/>
    <x v="14"/>
  </r>
  <r>
    <x v="0"/>
    <x v="352"/>
    <s v="sw2108202277757222"/>
    <x v="2"/>
    <x v="0"/>
    <x v="327"/>
    <s v="http://img.ltwebstatic.com/images3_pi/2021/10/09/1633746560c7980240469b827e0e93836ef7d96476_thumbnail_405x552.jpg"/>
    <x v="4"/>
    <x v="50"/>
    <x v="105"/>
    <x v="0"/>
    <x v="10"/>
    <x v="14"/>
    <x v="19"/>
    <x v="4"/>
    <x v="2"/>
    <x v="21"/>
  </r>
  <r>
    <x v="0"/>
    <x v="352"/>
    <s v="sb2307142277772132"/>
    <x v="2"/>
    <x v="0"/>
    <x v="580"/>
    <s v="http://img.ltwebstatic.com/images3_spmp/2023/07/14/168930299781e260048ddab3637069b9ebd33e0a55_thumbnail_405x552.jpg"/>
    <x v="12"/>
    <x v="26"/>
    <x v="56"/>
    <x v="233"/>
    <x v="23"/>
    <x v="45"/>
    <x v="71"/>
    <x v="4"/>
    <x v="2"/>
    <x v="770"/>
  </r>
  <r>
    <x v="0"/>
    <x v="352"/>
    <s v="se2304130127129999"/>
    <x v="42"/>
    <x v="0"/>
    <x v="258"/>
    <s v="http://img.ltwebstatic.com/images3_spmp/2023/06/21/1687345795913640fd7766116ad73580eba52d086e_thumbnail_405x552.jpg"/>
    <x v="10"/>
    <x v="21"/>
    <x v="184"/>
    <x v="197"/>
    <x v="11"/>
    <x v="33"/>
    <x v="83"/>
    <x v="4"/>
    <x v="2"/>
    <x v="454"/>
  </r>
  <r>
    <x v="0"/>
    <x v="352"/>
    <s v="sj2303318181141228"/>
    <x v="42"/>
    <x v="0"/>
    <x v="261"/>
    <s v="http://img.ltwebstatic.com/images3_pi/2023/04/03/168049059492e860dd1b637c71158a2b505ce9afc8_thumbnail_405x552.jpg"/>
    <x v="7"/>
    <x v="12"/>
    <x v="30"/>
    <x v="372"/>
    <x v="12"/>
    <x v="29"/>
    <x v="20"/>
    <x v="4"/>
    <x v="2"/>
    <x v="14"/>
  </r>
  <r>
    <x v="0"/>
    <x v="352"/>
    <s v="sr2307062245457407"/>
    <x v="42"/>
    <x v="0"/>
    <x v="903"/>
    <s v="http://img.ltwebstatic.com/images3_spmp/2023/08/07/16/16913907749f5365ad74edfd16337210da664ac9eb_thumbnail_405x552.jpg"/>
    <x v="15"/>
    <x v="72"/>
    <x v="316"/>
    <x v="382"/>
    <x v="8"/>
    <x v="31"/>
    <x v="135"/>
    <x v="4"/>
    <x v="2"/>
    <x v="14"/>
  </r>
  <r>
    <x v="0"/>
    <x v="352"/>
    <s v="sh2306204648012346"/>
    <x v="42"/>
    <x v="0"/>
    <x v="566"/>
    <s v="http://img.ltwebstatic.com/images3_spmp/2023/06/20/168725397627097feea0bff4c4f2ea92876ce88ffe_square_thumbnail_405x552.jpg"/>
    <x v="6"/>
    <x v="10"/>
    <x v="413"/>
    <x v="547"/>
    <x v="9"/>
    <x v="21"/>
    <x v="178"/>
    <x v="4"/>
    <x v="2"/>
    <x v="14"/>
  </r>
  <r>
    <x v="0"/>
    <x v="352"/>
    <s v="se2304111297064967"/>
    <x v="165"/>
    <x v="0"/>
    <x v="671"/>
    <s v="http://img.ltwebstatic.com/images3_pi/2023/04/11/16812153469a8aa8995ad52b009d0a51460dd88aac_thumbnail_405x552.jpg"/>
    <x v="10"/>
    <x v="21"/>
    <x v="45"/>
    <x v="41"/>
    <x v="49"/>
    <x v="29"/>
    <x v="28"/>
    <x v="4"/>
    <x v="2"/>
    <x v="14"/>
  </r>
  <r>
    <x v="0"/>
    <x v="352"/>
    <s v="sg2303203032898842"/>
    <x v="2"/>
    <x v="0"/>
    <x v="567"/>
    <s v="http://img.ltwebstatic.com/images3_pi/2023/03/20/1679317961fe15d72b93d4a17c462959280f9f5257_thumbnail_405x552.jpg"/>
    <x v="8"/>
    <x v="71"/>
    <x v="188"/>
    <x v="0"/>
    <x v="10"/>
    <x v="14"/>
    <x v="19"/>
    <x v="4"/>
    <x v="2"/>
    <x v="14"/>
  </r>
  <r>
    <x v="0"/>
    <x v="352"/>
    <s v="sh2304053009963906"/>
    <x v="42"/>
    <x v="0"/>
    <x v="640"/>
    <s v="http://img.ltwebstatic.com/images3_spmp/2023/04/05/1680680491eba011877d14889d18e7ce5d8e0b5f73_thumbnail_405x552.jpg"/>
    <x v="6"/>
    <x v="11"/>
    <x v="353"/>
    <x v="448"/>
    <x v="16"/>
    <x v="27"/>
    <x v="28"/>
    <x v="4"/>
    <x v="2"/>
    <x v="0"/>
  </r>
  <r>
    <x v="0"/>
    <x v="353"/>
    <s v="sx2212099999721145"/>
    <x v="20"/>
    <x v="0"/>
    <x v="102"/>
    <s v="http://img.ltwebstatic.com/images3_pi/2023/06/13/16866481287b3db76b0dbe524ec9f2e6a348e08cb9_thumbnail_405x552.jpg"/>
    <x v="1"/>
    <x v="3"/>
    <x v="14"/>
    <x v="20"/>
    <x v="7"/>
    <x v="5"/>
    <x v="11"/>
    <x v="4"/>
    <x v="1"/>
    <x v="14"/>
  </r>
  <r>
    <x v="0"/>
    <x v="353"/>
    <s v="sx2304065087071345"/>
    <x v="75"/>
    <x v="0"/>
    <x v="940"/>
    <s v="http://img.ltwebstatic.com/images3_pi/2023/05/08/16835465204072262bd76bd63b17e48c60cae2f1be_thumbnail_405x552.jpg"/>
    <x v="1"/>
    <x v="3"/>
    <x v="14"/>
    <x v="23"/>
    <x v="7"/>
    <x v="17"/>
    <x v="11"/>
    <x v="4"/>
    <x v="1"/>
    <x v="14"/>
  </r>
  <r>
    <x v="0"/>
    <x v="353"/>
    <s v="sx2203034470829142"/>
    <x v="22"/>
    <x v="0"/>
    <x v="480"/>
    <s v="http://img.ltwebstatic.com/images3_pi/2023/05/31/16855205381dee17d5ba624aec1aa6d9da1b58e35f_thumbnail_405x552.jpg"/>
    <x v="1"/>
    <x v="3"/>
    <x v="14"/>
    <x v="23"/>
    <x v="7"/>
    <x v="23"/>
    <x v="11"/>
    <x v="4"/>
    <x v="1"/>
    <x v="14"/>
  </r>
  <r>
    <x v="0"/>
    <x v="353"/>
    <s v="sk2306164207029172"/>
    <x v="13"/>
    <x v="0"/>
    <x v="287"/>
    <s v="http://img.ltwebstatic.com/images3_pi/2023/06/19/168718029168055ff5bf39cd6f814f85c59fd5419b_thumbnail_405x552.jpg"/>
    <x v="2"/>
    <x v="5"/>
    <x v="24"/>
    <x v="30"/>
    <x v="7"/>
    <x v="16"/>
    <x v="11"/>
    <x v="4"/>
    <x v="1"/>
    <x v="14"/>
  </r>
  <r>
    <x v="0"/>
    <x v="353"/>
    <s v="sk2305093087986199"/>
    <x v="345"/>
    <x v="0"/>
    <x v="419"/>
    <s v="http://img.ltwebstatic.com/images3_pi/2023/06/14/1686739258068a010d146c28b5adaa816d89012a68_thumbnail_405x552.jpg"/>
    <x v="2"/>
    <x v="5"/>
    <x v="20"/>
    <x v="29"/>
    <x v="7"/>
    <x v="0"/>
    <x v="11"/>
    <x v="4"/>
    <x v="1"/>
    <x v="14"/>
  </r>
  <r>
    <x v="0"/>
    <x v="353"/>
    <s v="sk2305093087986199"/>
    <x v="27"/>
    <x v="0"/>
    <x v="619"/>
    <s v="http://img.ltwebstatic.com/images3_pi/2023/06/14/1686739258068a010d146c28b5adaa816d89012a68_thumbnail_405x552.jpg"/>
    <x v="2"/>
    <x v="5"/>
    <x v="20"/>
    <x v="29"/>
    <x v="7"/>
    <x v="0"/>
    <x v="11"/>
    <x v="4"/>
    <x v="1"/>
    <x v="14"/>
  </r>
  <r>
    <x v="0"/>
    <x v="353"/>
    <s v="sx2303270225053159"/>
    <x v="16"/>
    <x v="0"/>
    <x v="195"/>
    <s v="http://img.ltwebstatic.com/images3_pi/2023/05/12/1683896250486f2117c3eeaa6797f690766af4116d_thumbnail_405x552.jpg"/>
    <x v="1"/>
    <x v="3"/>
    <x v="17"/>
    <x v="0"/>
    <x v="7"/>
    <x v="7"/>
    <x v="11"/>
    <x v="4"/>
    <x v="1"/>
    <x v="14"/>
  </r>
  <r>
    <x v="0"/>
    <x v="353"/>
    <s v="sk2305093087986199"/>
    <x v="33"/>
    <x v="0"/>
    <x v="538"/>
    <s v="http://img.ltwebstatic.com/images3_pi/2023/06/14/1686739258068a010d146c28b5adaa816d89012a68_thumbnail_405x552.jpg"/>
    <x v="2"/>
    <x v="5"/>
    <x v="20"/>
    <x v="29"/>
    <x v="7"/>
    <x v="0"/>
    <x v="11"/>
    <x v="4"/>
    <x v="1"/>
    <x v="14"/>
  </r>
  <r>
    <x v="0"/>
    <x v="353"/>
    <s v="sx2210052566704078"/>
    <x v="22"/>
    <x v="0"/>
    <x v="287"/>
    <s v="http://img.ltwebstatic.com/images3_pi/2023/07/15/1689409984c92ec943ee380589e54a8cf98f2716ea_thumbnail_405x552.jpg"/>
    <x v="1"/>
    <x v="3"/>
    <x v="16"/>
    <x v="0"/>
    <x v="7"/>
    <x v="6"/>
    <x v="11"/>
    <x v="4"/>
    <x v="1"/>
    <x v="14"/>
  </r>
  <r>
    <x v="0"/>
    <x v="353"/>
    <s v="sx2306071126621140"/>
    <x v="20"/>
    <x v="0"/>
    <x v="317"/>
    <s v="http://img.ltwebstatic.com/images3_spmp/2023/06/07/1686100858571a8a13d27c389b63c7a5ce8a3af8d1_thumbnail_405x552.jpg"/>
    <x v="1"/>
    <x v="3"/>
    <x v="14"/>
    <x v="20"/>
    <x v="5"/>
    <x v="12"/>
    <x v="11"/>
    <x v="4"/>
    <x v="1"/>
    <x v="14"/>
  </r>
  <r>
    <x v="0"/>
    <x v="353"/>
    <s v="sx2212089508091523"/>
    <x v="35"/>
    <x v="0"/>
    <x v="941"/>
    <s v="http://img.ltwebstatic.com/images3_pi/2023/05/31/1685505495adab8a6b87f4bd14c3555f9f8ecf68a6_thumbnail_405x552.jpg"/>
    <x v="1"/>
    <x v="3"/>
    <x v="14"/>
    <x v="22"/>
    <x v="7"/>
    <x v="9"/>
    <x v="11"/>
    <x v="4"/>
    <x v="1"/>
    <x v="14"/>
  </r>
  <r>
    <x v="0"/>
    <x v="353"/>
    <s v="sx2304292191852153"/>
    <x v="20"/>
    <x v="0"/>
    <x v="630"/>
    <s v="http://img.ltwebstatic.com/images3_pi/2023/07/04/1688437123150759d69ff18ce46c8691eac9b6b4ac_thumbnail_405x552.jpg"/>
    <x v="1"/>
    <x v="3"/>
    <x v="14"/>
    <x v="23"/>
    <x v="7"/>
    <x v="10"/>
    <x v="11"/>
    <x v="4"/>
    <x v="1"/>
    <x v="14"/>
  </r>
  <r>
    <x v="0"/>
    <x v="353"/>
    <s v="sx2204045138924890"/>
    <x v="35"/>
    <x v="0"/>
    <x v="407"/>
    <s v="http://img.ltwebstatic.com/images3_pi/2023/07/14/1689317845dce1c456937cf2ac75eee43443a82c8d_thumbnail_405x552.jpg"/>
    <x v="1"/>
    <x v="3"/>
    <x v="14"/>
    <x v="20"/>
    <x v="7"/>
    <x v="3"/>
    <x v="11"/>
    <x v="4"/>
    <x v="1"/>
    <x v="14"/>
  </r>
  <r>
    <x v="0"/>
    <x v="353"/>
    <s v="sx2210253871709585"/>
    <x v="22"/>
    <x v="0"/>
    <x v="789"/>
    <s v="http://img.ltwebstatic.com/images3_pi/2023/03/06/1678090336bb01284d418431be3c0eaaf3bee61c10_thumbnail_405x552.jpg"/>
    <x v="1"/>
    <x v="3"/>
    <x v="14"/>
    <x v="22"/>
    <x v="7"/>
    <x v="22"/>
    <x v="10"/>
    <x v="4"/>
    <x v="1"/>
    <x v="14"/>
  </r>
  <r>
    <x v="0"/>
    <x v="353"/>
    <s v="sx2305211007255554"/>
    <x v="41"/>
    <x v="0"/>
    <x v="112"/>
    <s v="http://img.ltwebstatic.com/images3_pi/2023/05/22/1684726346c7b03c7bcc3cdc5468ef72a5507f1975_thumbnail_405x552.jpg"/>
    <x v="1"/>
    <x v="3"/>
    <x v="14"/>
    <x v="23"/>
    <x v="7"/>
    <x v="11"/>
    <x v="11"/>
    <x v="4"/>
    <x v="1"/>
    <x v="14"/>
  </r>
  <r>
    <x v="0"/>
    <x v="353"/>
    <s v="sx2209183462599811"/>
    <x v="29"/>
    <x v="0"/>
    <x v="399"/>
    <s v="http://img.ltwebstatic.com/images3_pi/2022/09/22/1663839610f0e65b2c08cf1c822a27299f18248204_thumbnail_405x552.jpg"/>
    <x v="1"/>
    <x v="3"/>
    <x v="15"/>
    <x v="26"/>
    <x v="7"/>
    <x v="23"/>
    <x v="12"/>
    <x v="4"/>
    <x v="1"/>
    <x v="14"/>
  </r>
  <r>
    <x v="0"/>
    <x v="354"/>
    <s v="sf2205120551830300"/>
    <x v="7"/>
    <x v="0"/>
    <x v="362"/>
    <s v="http://img.ltwebstatic.com/images3_pi/2022/05/24/1653382287b96ed1c8c90c772610125718ece4f775_thumbnail_405x552.jpg"/>
    <x v="0"/>
    <x v="1"/>
    <x v="5"/>
    <x v="61"/>
    <x v="0"/>
    <x v="21"/>
    <x v="9"/>
    <x v="4"/>
    <x v="0"/>
    <x v="0"/>
  </r>
  <r>
    <x v="0"/>
    <x v="354"/>
    <s v="sz2304043575935550"/>
    <x v="0"/>
    <x v="0"/>
    <x v="320"/>
    <s v="http://img.ltwebstatic.com/images3_pi/2023/05/12/1683866308ae0e1e63ff247e16ce6a8634bc17d660_thumbnail_405x552.jpg"/>
    <x v="0"/>
    <x v="0"/>
    <x v="3"/>
    <x v="7"/>
    <x v="1"/>
    <x v="20"/>
    <x v="6"/>
    <x v="4"/>
    <x v="0"/>
    <x v="29"/>
  </r>
  <r>
    <x v="0"/>
    <x v="354"/>
    <s v="sz2305314312588060"/>
    <x v="8"/>
    <x v="0"/>
    <x v="618"/>
    <s v="http://img.ltwebstatic.com/images3_pi/2023/07/06/16886135914452b0008abb3c857c3cb525b80f8c37_thumbnail_405x552.jpg"/>
    <x v="0"/>
    <x v="1"/>
    <x v="11"/>
    <x v="0"/>
    <x v="1"/>
    <x v="17"/>
    <x v="0"/>
    <x v="4"/>
    <x v="0"/>
    <x v="0"/>
  </r>
  <r>
    <x v="0"/>
    <x v="354"/>
    <s v="sz2305161155957587"/>
    <x v="0"/>
    <x v="0"/>
    <x v="308"/>
    <s v="http://img.ltwebstatic.com/images3_pi/2023/05/29/16853437196428468f41dd92f387d8f2c243c451ef_thumbnail_405x552.jpg"/>
    <x v="0"/>
    <x v="0"/>
    <x v="1"/>
    <x v="58"/>
    <x v="1"/>
    <x v="3"/>
    <x v="2"/>
    <x v="4"/>
    <x v="0"/>
    <x v="0"/>
  </r>
  <r>
    <x v="0"/>
    <x v="354"/>
    <s v="sa2301049663565825"/>
    <x v="1"/>
    <x v="0"/>
    <x v="222"/>
    <s v="http://img.ltwebstatic.com/images3_pi/2023/05/17/168429593400a7faf9038557079e405fd6855a73cf_thumbnail_405x552.jpg"/>
    <x v="0"/>
    <x v="36"/>
    <x v="99"/>
    <x v="189"/>
    <x v="4"/>
    <x v="27"/>
    <x v="9"/>
    <x v="4"/>
    <x v="0"/>
    <x v="10"/>
  </r>
  <r>
    <x v="0"/>
    <x v="354"/>
    <s v="sw2302280836663663"/>
    <x v="3"/>
    <x v="0"/>
    <x v="486"/>
    <s v="http://img.ltwebstatic.com/images3_pi/2023/04/20/168199582051d0a526d4f68ae7143a73f6bca4f32f_thumbnail_405x552.jpg"/>
    <x v="0"/>
    <x v="0"/>
    <x v="3"/>
    <x v="18"/>
    <x v="1"/>
    <x v="2"/>
    <x v="9"/>
    <x v="4"/>
    <x v="0"/>
    <x v="0"/>
  </r>
  <r>
    <x v="0"/>
    <x v="354"/>
    <s v="sz2305033723666684"/>
    <x v="3"/>
    <x v="0"/>
    <x v="288"/>
    <s v="http://img.ltwebstatic.com/images3_pi/2023/05/16/1684209688ab494f5015c673f86216eb08178f66bb_thumbnail_405x552.jpg"/>
    <x v="0"/>
    <x v="0"/>
    <x v="0"/>
    <x v="0"/>
    <x v="0"/>
    <x v="5"/>
    <x v="0"/>
    <x v="4"/>
    <x v="0"/>
    <x v="10"/>
  </r>
  <r>
    <x v="0"/>
    <x v="354"/>
    <s v="sm2306264847020108"/>
    <x v="63"/>
    <x v="0"/>
    <x v="396"/>
    <s v="http://img.ltwebstatic.com/images3_pi/2023/07/12/1689166355cf44cf8f80fcbfba12c0cba4a13486a7_thumbnail_405x552.jpg"/>
    <x v="16"/>
    <x v="37"/>
    <x v="74"/>
    <x v="311"/>
    <x v="0"/>
    <x v="5"/>
    <x v="49"/>
    <x v="4"/>
    <x v="0"/>
    <x v="0"/>
  </r>
  <r>
    <x v="0"/>
    <x v="354"/>
    <s v="sz2307104914702975"/>
    <x v="0"/>
    <x v="0"/>
    <x v="424"/>
    <s v="http://img.ltwebstatic.com/images3_pi/2023/07/13/1689225167b2697e9cc4abaf3ba7d59ab27b0c9b4a_thumbnail_405x552.jpg"/>
    <x v="0"/>
    <x v="0"/>
    <x v="0"/>
    <x v="0"/>
    <x v="32"/>
    <x v="20"/>
    <x v="0"/>
    <x v="4"/>
    <x v="0"/>
    <x v="771"/>
  </r>
  <r>
    <x v="0"/>
    <x v="354"/>
    <s v="sz2306304550061556"/>
    <x v="3"/>
    <x v="0"/>
    <x v="442"/>
    <s v="http://img.ltwebstatic.com/images3_pi/2023/07/13/1689216256fd1955715fe087893e4e8eff993638e4_thumbnail_405x552.jpg"/>
    <x v="0"/>
    <x v="0"/>
    <x v="0"/>
    <x v="0"/>
    <x v="0"/>
    <x v="4"/>
    <x v="0"/>
    <x v="4"/>
    <x v="0"/>
    <x v="0"/>
  </r>
  <r>
    <x v="0"/>
    <x v="354"/>
    <s v="sw2211162601377979"/>
    <x v="0"/>
    <x v="0"/>
    <x v="344"/>
    <s v="http://img.ltwebstatic.com/images3_pi/2022/12/15/1671102150b4c1e9207ab9be5ed83ce1706b3e7118_thumbnail_405x552.jpg"/>
    <x v="0"/>
    <x v="0"/>
    <x v="0"/>
    <x v="0"/>
    <x v="4"/>
    <x v="6"/>
    <x v="0"/>
    <x v="4"/>
    <x v="0"/>
    <x v="199"/>
  </r>
  <r>
    <x v="0"/>
    <x v="354"/>
    <s v="sk2302211791342090"/>
    <x v="105"/>
    <x v="0"/>
    <x v="435"/>
    <s v="http://img.ltwebstatic.com/images3_pi/2023/03/16/1678943259153931e3a5acae7f3ce5028b02792c13_thumbnail_405x552.jpg"/>
    <x v="2"/>
    <x v="47"/>
    <x v="241"/>
    <x v="263"/>
    <x v="0"/>
    <x v="6"/>
    <x v="49"/>
    <x v="4"/>
    <x v="0"/>
    <x v="0"/>
  </r>
  <r>
    <x v="0"/>
    <x v="354"/>
    <s v="sf2302209009579540"/>
    <x v="5"/>
    <x v="0"/>
    <x v="640"/>
    <s v="http://img.ltwebstatic.com/images3_pi/2023/03/19/16792145142ef15e5e9d4f410a5a4d4d3939539ece_thumbnail_405x552.jpg"/>
    <x v="0"/>
    <x v="1"/>
    <x v="5"/>
    <x v="67"/>
    <x v="4"/>
    <x v="21"/>
    <x v="4"/>
    <x v="4"/>
    <x v="0"/>
    <x v="0"/>
  </r>
  <r>
    <x v="0"/>
    <x v="354"/>
    <s v="sz2304271988518553"/>
    <x v="8"/>
    <x v="0"/>
    <x v="195"/>
    <s v="http://img.ltwebstatic.com/images3_pi/2023/05/19/1684468470b4168360ac47612b80f5e2ad8db013ba_thumbnail_405x552.jpg"/>
    <x v="0"/>
    <x v="1"/>
    <x v="11"/>
    <x v="0"/>
    <x v="1"/>
    <x v="4"/>
    <x v="0"/>
    <x v="4"/>
    <x v="0"/>
    <x v="41"/>
  </r>
  <r>
    <x v="0"/>
    <x v="354"/>
    <s v="sz2303215281630002"/>
    <x v="4"/>
    <x v="0"/>
    <x v="35"/>
    <s v="http://img.ltwebstatic.com/images3_pi/2023/05/15/16841312212e3d487d23e39b80463edd0e46e94527_thumbnail_405x552.jpg"/>
    <x v="0"/>
    <x v="0"/>
    <x v="0"/>
    <x v="0"/>
    <x v="1"/>
    <x v="16"/>
    <x v="0"/>
    <x v="4"/>
    <x v="0"/>
    <x v="0"/>
  </r>
  <r>
    <x v="0"/>
    <x v="354"/>
    <s v="sw2212129273383938"/>
    <x v="1"/>
    <x v="0"/>
    <x v="467"/>
    <s v="http://img.ltwebstatic.com/images3_pi/2023/03/23/1679552513d091369c5a3ced6b9eb3f710a836e318_thumbnail_405x552.jpg"/>
    <x v="0"/>
    <x v="0"/>
    <x v="3"/>
    <x v="17"/>
    <x v="4"/>
    <x v="21"/>
    <x v="4"/>
    <x v="4"/>
    <x v="0"/>
    <x v="9"/>
  </r>
  <r>
    <x v="0"/>
    <x v="354"/>
    <s v="sz2303309922929279"/>
    <x v="1"/>
    <x v="0"/>
    <x v="439"/>
    <s v="http://img.ltwebstatic.com/images3_pi/2023/04/10/168109420495b88ee243ed0f34f0778f394f34a036_thumbnail_405x552.jpg"/>
    <x v="0"/>
    <x v="0"/>
    <x v="0"/>
    <x v="0"/>
    <x v="1"/>
    <x v="5"/>
    <x v="0"/>
    <x v="4"/>
    <x v="0"/>
    <x v="0"/>
  </r>
  <r>
    <x v="0"/>
    <x v="354"/>
    <s v="sz2306165838088124"/>
    <x v="3"/>
    <x v="0"/>
    <x v="551"/>
    <s v="http://img.ltwebstatic.com/images3_pi/2023/06/26/168774234165a11d4a252eabaff1afd2983efbcdca_thumbnail_405x552.jpg"/>
    <x v="0"/>
    <x v="0"/>
    <x v="1"/>
    <x v="2"/>
    <x v="0"/>
    <x v="20"/>
    <x v="2"/>
    <x v="4"/>
    <x v="0"/>
    <x v="25"/>
  </r>
  <r>
    <x v="0"/>
    <x v="354"/>
    <s v="sw2303021107188731"/>
    <x v="1"/>
    <x v="0"/>
    <x v="256"/>
    <s v="http://img.ltwebstatic.com/images3_pi/2023/05/26/1685066266630d8f9ceff449d60f6a2ad0b74e7f27_thumbnail_405x552.jpg"/>
    <x v="0"/>
    <x v="0"/>
    <x v="12"/>
    <x v="19"/>
    <x v="30"/>
    <x v="13"/>
    <x v="8"/>
    <x v="4"/>
    <x v="0"/>
    <x v="248"/>
  </r>
  <r>
    <x v="0"/>
    <x v="354"/>
    <s v="sz2306081561111313"/>
    <x v="3"/>
    <x v="0"/>
    <x v="508"/>
    <s v="http://img.ltwebstatic.com/images3_pi/2023/07/07/16887314100e7238ad9d4633646724e89a4b37459f_thumbnail_405x552.jpg"/>
    <x v="0"/>
    <x v="0"/>
    <x v="0"/>
    <x v="0"/>
    <x v="1"/>
    <x v="0"/>
    <x v="0"/>
    <x v="4"/>
    <x v="0"/>
    <x v="0"/>
  </r>
  <r>
    <x v="0"/>
    <x v="354"/>
    <s v="sm2211173333202814"/>
    <x v="2"/>
    <x v="0"/>
    <x v="606"/>
    <s v="http://img.ltwebstatic.com/images3_pi/2023/01/04/16727974528303c094c88e43caf0e57606104fca6d_thumbnail_405x552.jpg"/>
    <x v="16"/>
    <x v="37"/>
    <x v="84"/>
    <x v="138"/>
    <x v="1"/>
    <x v="54"/>
    <x v="7"/>
    <x v="4"/>
    <x v="0"/>
    <x v="0"/>
  </r>
  <r>
    <x v="0"/>
    <x v="354"/>
    <s v="sk2212022040442064"/>
    <x v="70"/>
    <x v="0"/>
    <x v="226"/>
    <s v="http://img.ltwebstatic.com/images3_pi/2023/02/22/1677043532f5e06fddb848caf1087b02eda062043d_thumbnail_405x552.jpg"/>
    <x v="2"/>
    <x v="41"/>
    <x v="80"/>
    <x v="0"/>
    <x v="1"/>
    <x v="0"/>
    <x v="0"/>
    <x v="4"/>
    <x v="0"/>
    <x v="0"/>
  </r>
  <r>
    <x v="0"/>
    <x v="354"/>
    <s v="sz2303075440399479"/>
    <x v="1"/>
    <x v="0"/>
    <x v="439"/>
    <s v="http://img.ltwebstatic.com/images3_pi/2023/03/14/1678759814fa19aff96650a39a4e04c0c69405e20c_thumbnail_405x552.jpg"/>
    <x v="0"/>
    <x v="0"/>
    <x v="0"/>
    <x v="0"/>
    <x v="1"/>
    <x v="7"/>
    <x v="0"/>
    <x v="4"/>
    <x v="0"/>
    <x v="0"/>
  </r>
  <r>
    <x v="0"/>
    <x v="354"/>
    <s v="sz2303248209986490"/>
    <x v="0"/>
    <x v="0"/>
    <x v="84"/>
    <s v="http://img.ltwebstatic.com/images3_pi/2023/04/10/1681105831abc480ea6747267131d352aeb300fc46_thumbnail_405x552.jpg"/>
    <x v="0"/>
    <x v="0"/>
    <x v="0"/>
    <x v="0"/>
    <x v="0"/>
    <x v="0"/>
    <x v="0"/>
    <x v="4"/>
    <x v="0"/>
    <x v="0"/>
  </r>
  <r>
    <x v="0"/>
    <x v="354"/>
    <s v="sn2211122220220472"/>
    <x v="0"/>
    <x v="0"/>
    <x v="108"/>
    <s v="http://img.ltwebstatic.com/images3_pi/2023/01/04/16728190573fc82cefbdf6e149c9d0b2e1041b0473_thumbnail_405x552.jpg"/>
    <x v="0"/>
    <x v="45"/>
    <x v="90"/>
    <x v="119"/>
    <x v="0"/>
    <x v="4"/>
    <x v="0"/>
    <x v="4"/>
    <x v="0"/>
    <x v="0"/>
  </r>
  <r>
    <x v="0"/>
    <x v="354"/>
    <s v="sw2302167392678007"/>
    <x v="4"/>
    <x v="0"/>
    <x v="373"/>
    <s v="http://img.ltwebstatic.com/images3_pi/2023/04/12/16812621375d4cfb88edee868639b9388990d4e779_thumbnail_405x552.jpg"/>
    <x v="0"/>
    <x v="0"/>
    <x v="69"/>
    <x v="96"/>
    <x v="3"/>
    <x v="1"/>
    <x v="1"/>
    <x v="4"/>
    <x v="0"/>
    <x v="488"/>
  </r>
  <r>
    <x v="0"/>
    <x v="354"/>
    <s v="sk2304194638891731"/>
    <x v="105"/>
    <x v="0"/>
    <x v="82"/>
    <s v="http://img.ltwebstatic.com/images3_pi/2023/05/08/1683543647d7f5b1832047d8355fad9cf7a12bf386_thumbnail_405x552.jpg"/>
    <x v="2"/>
    <x v="41"/>
    <x v="80"/>
    <x v="0"/>
    <x v="1"/>
    <x v="1"/>
    <x v="0"/>
    <x v="4"/>
    <x v="0"/>
    <x v="57"/>
  </r>
  <r>
    <x v="0"/>
    <x v="354"/>
    <s v="sw2211250028781530"/>
    <x v="1"/>
    <x v="0"/>
    <x v="551"/>
    <s v="http://img.ltwebstatic.com/images3_pi/2023/01/17/1673885395d3c71bce3fe12421b8bf648a2d5a5f1c_thumbnail_405x552.jpg"/>
    <x v="0"/>
    <x v="0"/>
    <x v="0"/>
    <x v="0"/>
    <x v="1"/>
    <x v="20"/>
    <x v="0"/>
    <x v="4"/>
    <x v="0"/>
    <x v="0"/>
  </r>
  <r>
    <x v="0"/>
    <x v="354"/>
    <s v="sf2210091161626536"/>
    <x v="8"/>
    <x v="0"/>
    <x v="311"/>
    <s v="http://img.ltwebstatic.com/images3_pi/2022/10/24/16665783307e18ee8594281029bb5bf5643166425d_thumbnail_405x552.jpg"/>
    <x v="0"/>
    <x v="1"/>
    <x v="11"/>
    <x v="0"/>
    <x v="0"/>
    <x v="1"/>
    <x v="0"/>
    <x v="4"/>
    <x v="0"/>
    <x v="0"/>
  </r>
  <r>
    <x v="0"/>
    <x v="354"/>
    <s v="sf2301049009210352"/>
    <x v="8"/>
    <x v="0"/>
    <x v="276"/>
    <s v="http://img.ltwebstatic.com/images3_pi/2023/02/01/1675235379af01c5b1ec982e46af1f1108f7ab293c_thumbnail_405x552.jpg"/>
    <x v="0"/>
    <x v="1"/>
    <x v="5"/>
    <x v="67"/>
    <x v="0"/>
    <x v="6"/>
    <x v="4"/>
    <x v="4"/>
    <x v="0"/>
    <x v="9"/>
  </r>
  <r>
    <x v="0"/>
    <x v="354"/>
    <s v="sw2302106660241872"/>
    <x v="0"/>
    <x v="0"/>
    <x v="366"/>
    <s v="http://img.ltwebstatic.com/images3_pi/2023/03/22/1679466822470024b3fd59296af84f93ed15e2016b_thumbnail_405x552.jpg"/>
    <x v="0"/>
    <x v="0"/>
    <x v="0"/>
    <x v="0"/>
    <x v="1"/>
    <x v="4"/>
    <x v="0"/>
    <x v="4"/>
    <x v="0"/>
    <x v="0"/>
  </r>
  <r>
    <x v="0"/>
    <x v="354"/>
    <s v="sz2303209709468552"/>
    <x v="0"/>
    <x v="0"/>
    <x v="178"/>
    <s v="http://img.ltwebstatic.com/images3_pi/2023/04/27/168256047545e965c4b774bc615f8a6ec9865f0b60_thumbnail_405x552.jpg"/>
    <x v="0"/>
    <x v="0"/>
    <x v="3"/>
    <x v="7"/>
    <x v="1"/>
    <x v="3"/>
    <x v="4"/>
    <x v="4"/>
    <x v="0"/>
    <x v="25"/>
  </r>
  <r>
    <x v="0"/>
    <x v="354"/>
    <s v="sz2305044100940138"/>
    <x v="3"/>
    <x v="0"/>
    <x v="444"/>
    <s v="http://img.ltwebstatic.com/images3_pi/2023/05/12/16838685290597aa56c5d7134661a8499e887df4ab_thumbnail_405x552.jpg"/>
    <x v="0"/>
    <x v="0"/>
    <x v="3"/>
    <x v="7"/>
    <x v="0"/>
    <x v="21"/>
    <x v="6"/>
    <x v="4"/>
    <x v="0"/>
    <x v="0"/>
  </r>
  <r>
    <x v="0"/>
    <x v="354"/>
    <s v="sz2303161093113715"/>
    <x v="8"/>
    <x v="0"/>
    <x v="393"/>
    <s v="http://img.ltwebstatic.com/images3_pi/2023/03/19/16792360639b5328bcdf3b9f541c36fdc791f2b0d7_thumbnail_405x552.jpg"/>
    <x v="0"/>
    <x v="1"/>
    <x v="11"/>
    <x v="0"/>
    <x v="1"/>
    <x v="0"/>
    <x v="0"/>
    <x v="4"/>
    <x v="0"/>
    <x v="0"/>
  </r>
  <r>
    <x v="0"/>
    <x v="354"/>
    <s v="sw2302068006284789"/>
    <x v="0"/>
    <x v="0"/>
    <x v="684"/>
    <s v="http://img.ltwebstatic.com/images3_pi/2023/05/23/168483243731220c337efe394750d7fc0494dd2447_thumbnail_405x552.jpg"/>
    <x v="0"/>
    <x v="0"/>
    <x v="0"/>
    <x v="0"/>
    <x v="0"/>
    <x v="53"/>
    <x v="0"/>
    <x v="4"/>
    <x v="0"/>
    <x v="97"/>
  </r>
  <r>
    <x v="0"/>
    <x v="354"/>
    <s v="sw2211033033977094"/>
    <x v="10"/>
    <x v="0"/>
    <x v="217"/>
    <s v="http://img.ltwebstatic.com/images3_pi/2023/06/06/1686045527532f18603cbe2734f579db296e4dbf2d_thumbnail_405x552.jpg"/>
    <x v="0"/>
    <x v="0"/>
    <x v="1"/>
    <x v="2"/>
    <x v="0"/>
    <x v="7"/>
    <x v="2"/>
    <x v="4"/>
    <x v="0"/>
    <x v="0"/>
  </r>
  <r>
    <x v="0"/>
    <x v="354"/>
    <s v="sz2304055885024044"/>
    <x v="3"/>
    <x v="0"/>
    <x v="382"/>
    <s v="http://img.ltwebstatic.com/images3_pi/2023/05/03/168309560011a1661a58ef2f7124bd3b5599ab964a_thumbnail_405x552.jpg"/>
    <x v="0"/>
    <x v="0"/>
    <x v="0"/>
    <x v="0"/>
    <x v="0"/>
    <x v="20"/>
    <x v="0"/>
    <x v="4"/>
    <x v="0"/>
    <x v="9"/>
  </r>
  <r>
    <x v="0"/>
    <x v="354"/>
    <s v="sz2304044582480446"/>
    <x v="3"/>
    <x v="0"/>
    <x v="458"/>
    <s v="http://img.ltwebstatic.com/images3_pi/2023/05/11/16837690239bc1122e4df16aadc2a0fa98bf60a7a3_thumbnail_405x552.jpg"/>
    <x v="0"/>
    <x v="0"/>
    <x v="1"/>
    <x v="14"/>
    <x v="4"/>
    <x v="2"/>
    <x v="2"/>
    <x v="4"/>
    <x v="0"/>
    <x v="138"/>
  </r>
  <r>
    <x v="0"/>
    <x v="354"/>
    <s v="sz2305249298961282"/>
    <x v="1"/>
    <x v="0"/>
    <x v="224"/>
    <s v="http://img.ltwebstatic.com/images3_pi/2023/07/02/1688277103bc0396beee99463885e0e19824a3eb5d_thumbnail_405x552.jpg"/>
    <x v="0"/>
    <x v="0"/>
    <x v="3"/>
    <x v="7"/>
    <x v="0"/>
    <x v="5"/>
    <x v="6"/>
    <x v="4"/>
    <x v="0"/>
    <x v="0"/>
  </r>
  <r>
    <x v="0"/>
    <x v="354"/>
    <s v="sz2305097736241443"/>
    <x v="5"/>
    <x v="0"/>
    <x v="369"/>
    <s v="http://img.ltwebstatic.com/images3_pi/2023/05/12/16838796475a2e632e8f86db5d619ef0eec0440555_thumbnail_405x552.jpg"/>
    <x v="0"/>
    <x v="1"/>
    <x v="5"/>
    <x v="6"/>
    <x v="1"/>
    <x v="20"/>
    <x v="6"/>
    <x v="4"/>
    <x v="0"/>
    <x v="0"/>
  </r>
  <r>
    <x v="0"/>
    <x v="354"/>
    <s v="sz2304194774508641"/>
    <x v="4"/>
    <x v="0"/>
    <x v="56"/>
    <s v="http://img.ltwebstatic.com/images3_pi/2023/05/18/168438057999f8f0dd5c78d53c4b3dcb9a37f9c36c_thumbnail_405x552.jpg"/>
    <x v="0"/>
    <x v="0"/>
    <x v="0"/>
    <x v="0"/>
    <x v="1"/>
    <x v="21"/>
    <x v="0"/>
    <x v="4"/>
    <x v="0"/>
    <x v="0"/>
  </r>
  <r>
    <x v="0"/>
    <x v="354"/>
    <s v="sw2212122250522206"/>
    <x v="3"/>
    <x v="0"/>
    <x v="569"/>
    <s v="http://img.ltwebstatic.com/images3_pi/2023/02/28/1677548442140ca4aa253dda94a1a5bafbbc50d9a0_thumbnail_405x552.jpg"/>
    <x v="0"/>
    <x v="0"/>
    <x v="12"/>
    <x v="19"/>
    <x v="1"/>
    <x v="4"/>
    <x v="8"/>
    <x v="4"/>
    <x v="0"/>
    <x v="156"/>
  </r>
  <r>
    <x v="0"/>
    <x v="354"/>
    <s v="sz2303143612445443"/>
    <x v="6"/>
    <x v="0"/>
    <x v="526"/>
    <s v="http://img.ltwebstatic.com/images3_pi/2023/03/24/1679648944d6c2d5eda912159f55542085e8e1d0d8_thumbnail_405x552.jpg"/>
    <x v="0"/>
    <x v="1"/>
    <x v="9"/>
    <x v="99"/>
    <x v="0"/>
    <x v="16"/>
    <x v="1"/>
    <x v="4"/>
    <x v="0"/>
    <x v="0"/>
  </r>
  <r>
    <x v="0"/>
    <x v="354"/>
    <s v="sf2302265407436844"/>
    <x v="8"/>
    <x v="0"/>
    <x v="69"/>
    <s v="http://img.ltwebstatic.com/images3_pi/2023/04/10/16811293757420b671f38a9f493896884b77f6d27e_thumbnail_405x552.jpg"/>
    <x v="0"/>
    <x v="1"/>
    <x v="78"/>
    <x v="79"/>
    <x v="0"/>
    <x v="5"/>
    <x v="5"/>
    <x v="4"/>
    <x v="0"/>
    <x v="38"/>
  </r>
  <r>
    <x v="0"/>
    <x v="354"/>
    <s v="sw2203162051855798"/>
    <x v="0"/>
    <x v="0"/>
    <x v="223"/>
    <s v="http://img.ltwebstatic.com/images3_pi/2022/04/08/1649393041f7f877bf5baa6d2a0cc4f02aa2751635_thumbnail_405x552.jpg"/>
    <x v="0"/>
    <x v="0"/>
    <x v="0"/>
    <x v="0"/>
    <x v="0"/>
    <x v="20"/>
    <x v="0"/>
    <x v="4"/>
    <x v="0"/>
    <x v="0"/>
  </r>
  <r>
    <x v="0"/>
    <x v="354"/>
    <s v="sz2304252707029104"/>
    <x v="4"/>
    <x v="0"/>
    <x v="39"/>
    <s v="http://img.ltwebstatic.com/images3_pi/2023/06/08/1686194216149cd5118d291fcbff9e43a84fcbf055_thumbnail_405x552.jpg"/>
    <x v="0"/>
    <x v="0"/>
    <x v="1"/>
    <x v="58"/>
    <x v="1"/>
    <x v="5"/>
    <x v="2"/>
    <x v="4"/>
    <x v="0"/>
    <x v="79"/>
  </r>
  <r>
    <x v="0"/>
    <x v="354"/>
    <s v="sw2110266536300448"/>
    <x v="1"/>
    <x v="0"/>
    <x v="547"/>
    <s v="http://img.ltwebstatic.com/images3_pi/2022/12/14/16709895744792154c134537c3c01efc3eb4186203_thumbnail_405x552.jpg"/>
    <x v="0"/>
    <x v="0"/>
    <x v="0"/>
    <x v="0"/>
    <x v="0"/>
    <x v="11"/>
    <x v="0"/>
    <x v="4"/>
    <x v="0"/>
    <x v="9"/>
  </r>
  <r>
    <x v="0"/>
    <x v="354"/>
    <s v="sz2305262208294944"/>
    <x v="3"/>
    <x v="0"/>
    <x v="10"/>
    <s v="http://img.ltwebstatic.com/images3_pi/2023/06/21/168733044096d042d54d22d2cc0f421cf91aac0cd2_thumbnail_405x552.jpg"/>
    <x v="0"/>
    <x v="0"/>
    <x v="3"/>
    <x v="7"/>
    <x v="1"/>
    <x v="16"/>
    <x v="6"/>
    <x v="4"/>
    <x v="0"/>
    <x v="135"/>
  </r>
  <r>
    <x v="0"/>
    <x v="354"/>
    <s v="sw2212089922242622"/>
    <x v="3"/>
    <x v="0"/>
    <x v="458"/>
    <s v="http://img.ltwebstatic.com/images3_pi/2023/02/09/167593106586eb52777997caf61f767296eee169a0_thumbnail_405x552.jpg"/>
    <x v="0"/>
    <x v="0"/>
    <x v="4"/>
    <x v="5"/>
    <x v="0"/>
    <x v="6"/>
    <x v="5"/>
    <x v="4"/>
    <x v="0"/>
    <x v="10"/>
  </r>
  <r>
    <x v="0"/>
    <x v="354"/>
    <s v="sn2211233955791591"/>
    <x v="3"/>
    <x v="0"/>
    <x v="583"/>
    <s v="http://img.ltwebstatic.com/images3_pi/2022/12/20/16715230672a0f8d6491217534012a0f9169671d3f_thumbnail_405x552.jpg"/>
    <x v="0"/>
    <x v="2"/>
    <x v="6"/>
    <x v="15"/>
    <x v="30"/>
    <x v="42"/>
    <x v="0"/>
    <x v="4"/>
    <x v="0"/>
    <x v="9"/>
  </r>
  <r>
    <x v="0"/>
    <x v="354"/>
    <s v="sz2305027759255737"/>
    <x v="3"/>
    <x v="0"/>
    <x v="615"/>
    <s v="http://img.ltwebstatic.com/images3_pi/2023/05/29/1685325343e0345f1a2c81c4c43d716265225e8708_thumbnail_405x552.jpg"/>
    <x v="0"/>
    <x v="0"/>
    <x v="3"/>
    <x v="4"/>
    <x v="2"/>
    <x v="8"/>
    <x v="9"/>
    <x v="4"/>
    <x v="0"/>
    <x v="0"/>
  </r>
  <r>
    <x v="0"/>
    <x v="355"/>
    <s v="sz2306165838088124"/>
    <x v="1"/>
    <x v="0"/>
    <x v="553"/>
    <s v="http://img.ltwebstatic.com/images3_pi/2023/06/26/168774234165a11d4a252eabaff1afd2983efbcdca_thumbnail_405x552.jpg"/>
    <x v="0"/>
    <x v="0"/>
    <x v="1"/>
    <x v="2"/>
    <x v="0"/>
    <x v="20"/>
    <x v="2"/>
    <x v="4"/>
    <x v="0"/>
    <x v="25"/>
  </r>
  <r>
    <x v="0"/>
    <x v="355"/>
    <s v="sz2305233320865204"/>
    <x v="3"/>
    <x v="0"/>
    <x v="386"/>
    <s v="http://img.ltwebstatic.com/images3_pi/2023/06/05/1685943774a12741583394cd702b9569a13145324c_thumbnail_405x552.jpg"/>
    <x v="0"/>
    <x v="0"/>
    <x v="1"/>
    <x v="2"/>
    <x v="0"/>
    <x v="20"/>
    <x v="2"/>
    <x v="4"/>
    <x v="0"/>
    <x v="25"/>
  </r>
  <r>
    <x v="0"/>
    <x v="355"/>
    <s v="sz2303177551235536"/>
    <x v="7"/>
    <x v="0"/>
    <x v="78"/>
    <s v="http://img.ltwebstatic.com/images3_pi/2023/05/08/1683511180db639d49117878f98a7add3e8e681cae_thumbnail_405x552.jpg"/>
    <x v="0"/>
    <x v="45"/>
    <x v="90"/>
    <x v="182"/>
    <x v="28"/>
    <x v="24"/>
    <x v="54"/>
    <x v="4"/>
    <x v="0"/>
    <x v="0"/>
  </r>
  <r>
    <x v="0"/>
    <x v="355"/>
    <s v="sz2305094459741021"/>
    <x v="3"/>
    <x v="0"/>
    <x v="448"/>
    <s v="http://img.ltwebstatic.com/images3_pi/2023/06/08/1686193225b3831af6f45e93f2a21280608c609f42_thumbnail_405x552.jpg"/>
    <x v="0"/>
    <x v="0"/>
    <x v="1"/>
    <x v="2"/>
    <x v="1"/>
    <x v="16"/>
    <x v="2"/>
    <x v="4"/>
    <x v="0"/>
    <x v="0"/>
  </r>
  <r>
    <x v="0"/>
    <x v="355"/>
    <s v="sz2305132888887850"/>
    <x v="0"/>
    <x v="0"/>
    <x v="52"/>
    <s v="http://img.ltwebstatic.com/images3_pi/2023/06/04/16858707437c393f9adfb3b9fbbec0f1cc27f620bb_thumbnail_405x552.jpg"/>
    <x v="0"/>
    <x v="0"/>
    <x v="0"/>
    <x v="0"/>
    <x v="0"/>
    <x v="23"/>
    <x v="0"/>
    <x v="4"/>
    <x v="0"/>
    <x v="131"/>
  </r>
  <r>
    <x v="0"/>
    <x v="355"/>
    <s v="sz2304270006931183"/>
    <x v="1"/>
    <x v="0"/>
    <x v="190"/>
    <s v="http://img.ltwebstatic.com/images3_pi/2023/05/31/1685478564226234fb542730b38b08678224402470_thumbnail_405x552.jpg"/>
    <x v="0"/>
    <x v="0"/>
    <x v="3"/>
    <x v="18"/>
    <x v="0"/>
    <x v="12"/>
    <x v="9"/>
    <x v="4"/>
    <x v="0"/>
    <x v="5"/>
  </r>
  <r>
    <x v="0"/>
    <x v="355"/>
    <s v="sz2305233320865204"/>
    <x v="1"/>
    <x v="0"/>
    <x v="292"/>
    <s v="http://img.ltwebstatic.com/images3_pi/2023/06/05/1685943774a12741583394cd702b9569a13145324c_thumbnail_405x552.jpg"/>
    <x v="0"/>
    <x v="0"/>
    <x v="1"/>
    <x v="2"/>
    <x v="0"/>
    <x v="20"/>
    <x v="2"/>
    <x v="4"/>
    <x v="0"/>
    <x v="25"/>
  </r>
  <r>
    <x v="0"/>
    <x v="355"/>
    <s v="sw2302255004050304"/>
    <x v="1"/>
    <x v="0"/>
    <x v="359"/>
    <s v="http://img.ltwebstatic.com/images3_pi/2023/04/06/168076570670c2207467cae07d7d58bcea8741dc78_thumbnail_405x552.jpg"/>
    <x v="0"/>
    <x v="0"/>
    <x v="4"/>
    <x v="5"/>
    <x v="0"/>
    <x v="3"/>
    <x v="5"/>
    <x v="4"/>
    <x v="0"/>
    <x v="9"/>
  </r>
  <r>
    <x v="0"/>
    <x v="355"/>
    <s v="sf2207237177177279"/>
    <x v="9"/>
    <x v="0"/>
    <x v="319"/>
    <s v="http://img.ltwebstatic.com/images3_pi/2022/10/11/1665459535771b9546670bc7659bbd492a6e9cf9f5_thumbnail_405x552.jpg"/>
    <x v="0"/>
    <x v="1"/>
    <x v="11"/>
    <x v="0"/>
    <x v="0"/>
    <x v="23"/>
    <x v="0"/>
    <x v="4"/>
    <x v="0"/>
    <x v="10"/>
  </r>
  <r>
    <x v="0"/>
    <x v="355"/>
    <s v="sw2302203842348399"/>
    <x v="0"/>
    <x v="0"/>
    <x v="282"/>
    <s v="http://img.ltwebstatic.com/images3_pi/2023/03/26/1679803483106e92fa7cf35e154851bbea2a2d0efc_thumbnail_405x552.jpg"/>
    <x v="0"/>
    <x v="0"/>
    <x v="3"/>
    <x v="7"/>
    <x v="1"/>
    <x v="7"/>
    <x v="4"/>
    <x v="4"/>
    <x v="0"/>
    <x v="0"/>
  </r>
  <r>
    <x v="0"/>
    <x v="355"/>
    <s v="sz2303148197713093"/>
    <x v="10"/>
    <x v="0"/>
    <x v="642"/>
    <s v="http://img.ltwebstatic.com/images3_pi/2023/05/26/168509334524a9b87465dc29c13eb4792760b381aa_thumbnail_405x552.jpg"/>
    <x v="0"/>
    <x v="0"/>
    <x v="3"/>
    <x v="4"/>
    <x v="4"/>
    <x v="21"/>
    <x v="4"/>
    <x v="4"/>
    <x v="0"/>
    <x v="26"/>
  </r>
  <r>
    <x v="0"/>
    <x v="355"/>
    <s v="sf2202231944221171"/>
    <x v="5"/>
    <x v="0"/>
    <x v="74"/>
    <s v="http://img.ltwebstatic.com/images3_pi/2022/03/29/1648521787d7b9b9f7703f3796eeed7fe471a2e9b9_thumbnail_405x552.jpg"/>
    <x v="0"/>
    <x v="1"/>
    <x v="11"/>
    <x v="0"/>
    <x v="0"/>
    <x v="13"/>
    <x v="0"/>
    <x v="4"/>
    <x v="0"/>
    <x v="9"/>
  </r>
  <r>
    <x v="0"/>
    <x v="355"/>
    <s v="sz2303210480748399"/>
    <x v="7"/>
    <x v="0"/>
    <x v="461"/>
    <s v="http://img.ltwebstatic.com/images3_pi/2023/03/27/16799164549462fb12f208c5e026ba5dab56ed8a31_thumbnail_405x552.jpg"/>
    <x v="0"/>
    <x v="1"/>
    <x v="11"/>
    <x v="0"/>
    <x v="0"/>
    <x v="17"/>
    <x v="0"/>
    <x v="4"/>
    <x v="0"/>
    <x v="0"/>
  </r>
  <r>
    <x v="0"/>
    <x v="355"/>
    <s v="sz2305021795291450"/>
    <x v="0"/>
    <x v="0"/>
    <x v="190"/>
    <s v="http://img.ltwebstatic.com/images3_pi/2023/06/28/16879401867fffd1c6da5d7e163b2d6004bbe8ce25_thumbnail_405x552.jpg"/>
    <x v="0"/>
    <x v="0"/>
    <x v="3"/>
    <x v="4"/>
    <x v="45"/>
    <x v="12"/>
    <x v="50"/>
    <x v="4"/>
    <x v="0"/>
    <x v="0"/>
  </r>
  <r>
    <x v="0"/>
    <x v="355"/>
    <s v="sz2303186410479641"/>
    <x v="4"/>
    <x v="0"/>
    <x v="382"/>
    <s v="http://img.ltwebstatic.com/images3_pi/2023/05/10/1683705541caeefb816af25683a712c999f5d56c38_thumbnail_405x552.jpg"/>
    <x v="0"/>
    <x v="0"/>
    <x v="1"/>
    <x v="58"/>
    <x v="1"/>
    <x v="16"/>
    <x v="2"/>
    <x v="4"/>
    <x v="0"/>
    <x v="0"/>
  </r>
  <r>
    <x v="0"/>
    <x v="355"/>
    <s v="sz2304213308982171"/>
    <x v="3"/>
    <x v="0"/>
    <x v="467"/>
    <s v="http://img.ltwebstatic.com/images3_pi/2023/06/06/168602817839954887254d8bd7f7708c334c4e2fff_thumbnail_405x552.jpg"/>
    <x v="0"/>
    <x v="0"/>
    <x v="12"/>
    <x v="19"/>
    <x v="1"/>
    <x v="7"/>
    <x v="8"/>
    <x v="4"/>
    <x v="0"/>
    <x v="0"/>
  </r>
  <r>
    <x v="0"/>
    <x v="355"/>
    <s v="sz2305049115965811"/>
    <x v="1"/>
    <x v="0"/>
    <x v="138"/>
    <s v="http://img.ltwebstatic.com/images3_pi/2023/05/23/1684807332d03346704074e863a8509413eca13339_thumbnail_405x552.jpg"/>
    <x v="0"/>
    <x v="0"/>
    <x v="1"/>
    <x v="58"/>
    <x v="0"/>
    <x v="2"/>
    <x v="2"/>
    <x v="4"/>
    <x v="0"/>
    <x v="597"/>
  </r>
  <r>
    <x v="0"/>
    <x v="355"/>
    <s v="sw2108095882922558"/>
    <x v="0"/>
    <x v="0"/>
    <x v="59"/>
    <s v="http://img.ltwebstatic.com/images3_pi/2021/08/31/16303926329f0716b4dfc4b2ad3b05ce3695b833c5_thumbnail_405x552.jpg"/>
    <x v="0"/>
    <x v="0"/>
    <x v="3"/>
    <x v="17"/>
    <x v="0"/>
    <x v="5"/>
    <x v="4"/>
    <x v="4"/>
    <x v="0"/>
    <x v="10"/>
  </r>
  <r>
    <x v="0"/>
    <x v="355"/>
    <s v="sf2211300317387587"/>
    <x v="8"/>
    <x v="0"/>
    <x v="286"/>
    <s v="http://img.ltwebstatic.com/images3_pi/2023/02/06/167566382278ad0f2aa618a27afb626280a3b4e201_thumbnail_405x552.jpg"/>
    <x v="0"/>
    <x v="1"/>
    <x v="5"/>
    <x v="6"/>
    <x v="0"/>
    <x v="3"/>
    <x v="50"/>
    <x v="4"/>
    <x v="0"/>
    <x v="0"/>
  </r>
  <r>
    <x v="0"/>
    <x v="355"/>
    <s v="sw2206231202285751"/>
    <x v="3"/>
    <x v="0"/>
    <x v="286"/>
    <s v="http://img.ltwebstatic.com/images3_pi/2022/07/14/1657777554481f2c4127026430af4d71131a45c9f8_thumbnail_405x552.jpg"/>
    <x v="0"/>
    <x v="0"/>
    <x v="3"/>
    <x v="7"/>
    <x v="0"/>
    <x v="3"/>
    <x v="4"/>
    <x v="4"/>
    <x v="0"/>
    <x v="0"/>
  </r>
  <r>
    <x v="0"/>
    <x v="355"/>
    <s v="sf2302274393826505"/>
    <x v="5"/>
    <x v="0"/>
    <x v="29"/>
    <s v="http://img.ltwebstatic.com/images3_pi/2023/03/24/167964816446f2676799e8917e6b82967bc61b11fb_thumbnail_405x552.jpg"/>
    <x v="0"/>
    <x v="1"/>
    <x v="11"/>
    <x v="0"/>
    <x v="0"/>
    <x v="20"/>
    <x v="0"/>
    <x v="4"/>
    <x v="0"/>
    <x v="41"/>
  </r>
  <r>
    <x v="0"/>
    <x v="355"/>
    <s v="sw2302109686744785"/>
    <x v="0"/>
    <x v="0"/>
    <x v="566"/>
    <s v="http://img.ltwebstatic.com/images3_pi/2023/04/16/1681650721e1c29af6b17c7bc1b25c4e9471473aed_thumbnail_405x552.jpg"/>
    <x v="0"/>
    <x v="0"/>
    <x v="0"/>
    <x v="0"/>
    <x v="0"/>
    <x v="5"/>
    <x v="0"/>
    <x v="4"/>
    <x v="0"/>
    <x v="456"/>
  </r>
  <r>
    <x v="0"/>
    <x v="355"/>
    <s v="si2305084377299889"/>
    <x v="9"/>
    <x v="0"/>
    <x v="298"/>
    <s v="http://img.ltwebstatic.com/images3_pi/2023/06/12/1686547067f061cc8410ad8bc803bca605e37cd131_thumbnail_405x552.jpg"/>
    <x v="13"/>
    <x v="40"/>
    <x v="79"/>
    <x v="0"/>
    <x v="0"/>
    <x v="3"/>
    <x v="51"/>
    <x v="4"/>
    <x v="0"/>
    <x v="772"/>
  </r>
  <r>
    <x v="0"/>
    <x v="355"/>
    <s v="sw2211021140996039"/>
    <x v="10"/>
    <x v="0"/>
    <x v="68"/>
    <s v="http://img.ltwebstatic.com/images3_pi/2022/05/30/1653889715ec91d186dde089dd0c881c5ab0ac0e02_thumbnail_405x552.jpg"/>
    <x v="0"/>
    <x v="0"/>
    <x v="3"/>
    <x v="17"/>
    <x v="0"/>
    <x v="14"/>
    <x v="4"/>
    <x v="4"/>
    <x v="0"/>
    <x v="13"/>
  </r>
  <r>
    <x v="0"/>
    <x v="355"/>
    <s v="swvest23201216514"/>
    <x v="1"/>
    <x v="0"/>
    <x v="359"/>
    <s v="http://img.ltwebstatic.com/images3_pi/2020/12/16/160809647743bb52ea7ed8e5fdf04ba95cddca3d16_thumbnail_405x552.jpg"/>
    <x v="0"/>
    <x v="0"/>
    <x v="3"/>
    <x v="18"/>
    <x v="0"/>
    <x v="16"/>
    <x v="9"/>
    <x v="4"/>
    <x v="0"/>
    <x v="9"/>
  </r>
  <r>
    <x v="0"/>
    <x v="355"/>
    <s v="sf2212192688204302"/>
    <x v="8"/>
    <x v="0"/>
    <x v="195"/>
    <s v="http://img.ltwebstatic.com/images3_pi/2023/05/10/1683689951b73f3f3090d800a022225fc6756ce274_thumbnail_405x552.jpg"/>
    <x v="0"/>
    <x v="1"/>
    <x v="11"/>
    <x v="0"/>
    <x v="1"/>
    <x v="5"/>
    <x v="0"/>
    <x v="4"/>
    <x v="0"/>
    <x v="0"/>
  </r>
  <r>
    <x v="0"/>
    <x v="355"/>
    <s v="sf2207010253236634"/>
    <x v="8"/>
    <x v="0"/>
    <x v="237"/>
    <s v="http://img.ltwebstatic.com/images3_pi/2023/05/02/1683007819da9498dfe29982b1fec4427cf8cfa3f8_thumbnail_405x552.jpg"/>
    <x v="0"/>
    <x v="1"/>
    <x v="72"/>
    <x v="0"/>
    <x v="4"/>
    <x v="13"/>
    <x v="3"/>
    <x v="4"/>
    <x v="0"/>
    <x v="9"/>
  </r>
  <r>
    <x v="0"/>
    <x v="355"/>
    <s v="sf2212298661746695"/>
    <x v="6"/>
    <x v="0"/>
    <x v="63"/>
    <s v="http://img.ltwebstatic.com/images3_pi/2023/03/03/1677828838f82bdae6a336b025597adb174b6bd95d_thumbnail_405x552.jpg"/>
    <x v="0"/>
    <x v="1"/>
    <x v="11"/>
    <x v="0"/>
    <x v="0"/>
    <x v="5"/>
    <x v="0"/>
    <x v="4"/>
    <x v="0"/>
    <x v="9"/>
  </r>
  <r>
    <x v="0"/>
    <x v="355"/>
    <s v="sz2303151325336116"/>
    <x v="5"/>
    <x v="0"/>
    <x v="401"/>
    <s v="http://img.ltwebstatic.com/images3_pi/2023/03/19/1679236100d9a0e71b0bc10dfe563329746fd2a385_thumbnail_405x552.jpg"/>
    <x v="0"/>
    <x v="1"/>
    <x v="72"/>
    <x v="0"/>
    <x v="4"/>
    <x v="13"/>
    <x v="3"/>
    <x v="4"/>
    <x v="0"/>
    <x v="10"/>
  </r>
  <r>
    <x v="0"/>
    <x v="355"/>
    <s v="sz2305197838282621"/>
    <x v="6"/>
    <x v="0"/>
    <x v="334"/>
    <s v="http://img.ltwebstatic.com/images3_pi/2023/07/13/1689227644c82444d69f4b4777f71d19e1c7ed5c59_thumbnail_405x552.jpg"/>
    <x v="0"/>
    <x v="1"/>
    <x v="11"/>
    <x v="0"/>
    <x v="1"/>
    <x v="4"/>
    <x v="0"/>
    <x v="4"/>
    <x v="0"/>
    <x v="0"/>
  </r>
  <r>
    <x v="0"/>
    <x v="355"/>
    <s v="sn2212077392713335"/>
    <x v="3"/>
    <x v="0"/>
    <x v="274"/>
    <s v="http://img.ltwebstatic.com/images3_pi/2023/01/15/1673759472cfd075c9ee9b4faf34f830af02b1129a_thumbnail_405x552.jpg"/>
    <x v="0"/>
    <x v="45"/>
    <x v="90"/>
    <x v="92"/>
    <x v="0"/>
    <x v="0"/>
    <x v="0"/>
    <x v="4"/>
    <x v="0"/>
    <x v="0"/>
  </r>
  <r>
    <x v="0"/>
    <x v="355"/>
    <s v="sw2302124441892711"/>
    <x v="3"/>
    <x v="0"/>
    <x v="119"/>
    <s v="http://img.ltwebstatic.com/images3_pi/2023/03/23/16795367259dcf8d43b035233db7ac59bfe81ae322_thumbnail_405x552.jpg"/>
    <x v="0"/>
    <x v="0"/>
    <x v="0"/>
    <x v="0"/>
    <x v="6"/>
    <x v="0"/>
    <x v="0"/>
    <x v="4"/>
    <x v="0"/>
    <x v="0"/>
  </r>
  <r>
    <x v="0"/>
    <x v="355"/>
    <s v="sw2107084833263256"/>
    <x v="3"/>
    <x v="0"/>
    <x v="382"/>
    <s v="http://img.ltwebstatic.com/images3_pi/2021/08/27/1630044347795df47753cffc28fcb1272910f26a9e_thumbnail_405x552.jpg"/>
    <x v="0"/>
    <x v="0"/>
    <x v="0"/>
    <x v="0"/>
    <x v="0"/>
    <x v="4"/>
    <x v="0"/>
    <x v="4"/>
    <x v="0"/>
    <x v="0"/>
  </r>
  <r>
    <x v="0"/>
    <x v="355"/>
    <s v="sn2211233955791591"/>
    <x v="1"/>
    <x v="0"/>
    <x v="149"/>
    <s v="http://img.ltwebstatic.com/images3_pi/2022/12/20/16715230672a0f8d6491217534012a0f9169671d3f_thumbnail_405x552.jpg"/>
    <x v="0"/>
    <x v="2"/>
    <x v="6"/>
    <x v="15"/>
    <x v="30"/>
    <x v="42"/>
    <x v="0"/>
    <x v="4"/>
    <x v="0"/>
    <x v="9"/>
  </r>
  <r>
    <x v="0"/>
    <x v="355"/>
    <s v="st2212030948727554"/>
    <x v="1"/>
    <x v="0"/>
    <x v="624"/>
    <s v="http://img.ltwebstatic.com/images3_pi/2023/02/16/16765232424b78e7970cfb4c4bee3071ee9bd8bffe_thumbnail_405x552.jpg"/>
    <x v="11"/>
    <x v="75"/>
    <x v="414"/>
    <x v="548"/>
    <x v="0"/>
    <x v="23"/>
    <x v="47"/>
    <x v="4"/>
    <x v="0"/>
    <x v="0"/>
  </r>
  <r>
    <x v="0"/>
    <x v="355"/>
    <s v="sz2306264817815505"/>
    <x v="7"/>
    <x v="0"/>
    <x v="515"/>
    <s v="http://img.ltwebstatic.com/images3_pi/2023/06/28/168793259972d3db460cebe3a3e8080f99a4359de0_thumbnail_405x552.jpg"/>
    <x v="0"/>
    <x v="1"/>
    <x v="5"/>
    <x v="6"/>
    <x v="1"/>
    <x v="3"/>
    <x v="6"/>
    <x v="4"/>
    <x v="0"/>
    <x v="0"/>
  </r>
  <r>
    <x v="0"/>
    <x v="355"/>
    <s v="sz2305097736241443"/>
    <x v="6"/>
    <x v="0"/>
    <x v="592"/>
    <s v="http://img.ltwebstatic.com/images3_pi/2023/05/12/16838796475a2e632e8f86db5d619ef0eec0440555_thumbnail_405x552.jpg"/>
    <x v="0"/>
    <x v="1"/>
    <x v="5"/>
    <x v="6"/>
    <x v="1"/>
    <x v="20"/>
    <x v="6"/>
    <x v="4"/>
    <x v="0"/>
    <x v="0"/>
  </r>
  <r>
    <x v="0"/>
    <x v="355"/>
    <s v="sz2305052018196193"/>
    <x v="10"/>
    <x v="0"/>
    <x v="317"/>
    <s v="http://img.ltwebstatic.com/images3_pi/2023/05/25/168499155358183b5069afd0d69c2f9315bf7f1151_thumbnail_405x552.jpg"/>
    <x v="0"/>
    <x v="0"/>
    <x v="1"/>
    <x v="1"/>
    <x v="1"/>
    <x v="20"/>
    <x v="56"/>
    <x v="4"/>
    <x v="0"/>
    <x v="10"/>
  </r>
  <r>
    <x v="0"/>
    <x v="355"/>
    <s v="sw2302166996796378"/>
    <x v="0"/>
    <x v="0"/>
    <x v="318"/>
    <s v="http://img.ltwebstatic.com/images3_pi/2023/05/15/168412040235a865502a39a5806fe6deed6a1bcde8_thumbnail_405x552.jpg"/>
    <x v="0"/>
    <x v="0"/>
    <x v="2"/>
    <x v="3"/>
    <x v="1"/>
    <x v="1"/>
    <x v="3"/>
    <x v="4"/>
    <x v="0"/>
    <x v="0"/>
  </r>
  <r>
    <x v="0"/>
    <x v="355"/>
    <s v="sz2305250432022368"/>
    <x v="0"/>
    <x v="0"/>
    <x v="24"/>
    <s v="http://img.ltwebstatic.com/images3_pi/2023/06/14/1686757599a484b137dca858b452f43edf73418db6_thumbnail_405x552.jpg"/>
    <x v="0"/>
    <x v="0"/>
    <x v="0"/>
    <x v="0"/>
    <x v="0"/>
    <x v="7"/>
    <x v="0"/>
    <x v="4"/>
    <x v="0"/>
    <x v="0"/>
  </r>
  <r>
    <x v="0"/>
    <x v="355"/>
    <s v="sw2302071133015588"/>
    <x v="4"/>
    <x v="0"/>
    <x v="3"/>
    <s v="http://img.ltwebstatic.com/images3_pi/2023/03/20/1679293476bfc41360534c03e44c7e51d6c1ec683c_thumbnail_405x552.jpg"/>
    <x v="0"/>
    <x v="0"/>
    <x v="3"/>
    <x v="7"/>
    <x v="0"/>
    <x v="5"/>
    <x v="4"/>
    <x v="4"/>
    <x v="0"/>
    <x v="10"/>
  </r>
  <r>
    <x v="0"/>
    <x v="355"/>
    <s v="sz2306052877688346"/>
    <x v="1"/>
    <x v="0"/>
    <x v="72"/>
    <s v="http://img.ltwebstatic.com/images3_pi/2023/06/13/16866508329767b1d70922743456619a2507bbcd32_thumbnail_405x552.jpg"/>
    <x v="0"/>
    <x v="0"/>
    <x v="0"/>
    <x v="0"/>
    <x v="1"/>
    <x v="23"/>
    <x v="0"/>
    <x v="4"/>
    <x v="0"/>
    <x v="0"/>
  </r>
  <r>
    <x v="0"/>
    <x v="356"/>
    <s v="sh2306261185996544"/>
    <x v="2"/>
    <x v="0"/>
    <x v="627"/>
    <s v="http://img.ltwebstatic.com/images3_spmp/2023/06/26/1687763635971d88cd6d087e6af48e16b5cbe704fa_thumbnail_405x552.jpg"/>
    <x v="6"/>
    <x v="9"/>
    <x v="415"/>
    <x v="549"/>
    <x v="36"/>
    <x v="25"/>
    <x v="17"/>
    <x v="4"/>
    <x v="2"/>
    <x v="14"/>
  </r>
  <r>
    <x v="0"/>
    <x v="356"/>
    <s v="sv2305178503888458"/>
    <x v="61"/>
    <x v="0"/>
    <x v="754"/>
    <s v="http://img.ltwebstatic.com/images3_spmp/2023/07/20/16898154402875ded28f50f1b9dab10273278aea51_thumbnail_405x552.jpg"/>
    <x v="17"/>
    <x v="55"/>
    <x v="115"/>
    <x v="281"/>
    <x v="9"/>
    <x v="49"/>
    <x v="113"/>
    <x v="4"/>
    <x v="2"/>
    <x v="14"/>
  </r>
  <r>
    <x v="0"/>
    <x v="356"/>
    <s v="sg2304055908673212"/>
    <x v="2"/>
    <x v="0"/>
    <x v="244"/>
    <s v="http://img.ltwebstatic.com/images3_pi/2023/04/06/1680716827c727fc51353c6224883e2c8f3b961da3_thumbnail_405x552.jpg"/>
    <x v="8"/>
    <x v="84"/>
    <x v="416"/>
    <x v="0"/>
    <x v="16"/>
    <x v="20"/>
    <x v="19"/>
    <x v="4"/>
    <x v="2"/>
    <x v="0"/>
  </r>
  <r>
    <x v="0"/>
    <x v="356"/>
    <s v="sh2305152721414100"/>
    <x v="42"/>
    <x v="0"/>
    <x v="339"/>
    <s v="http://img.ltwebstatic.com/images3_spmp/2023/05/15/16840916408215cc388527df9cb2fd497160e474b7_square_thumbnail_405x552.jpg"/>
    <x v="6"/>
    <x v="9"/>
    <x v="174"/>
    <x v="550"/>
    <x v="8"/>
    <x v="7"/>
    <x v="18"/>
    <x v="4"/>
    <x v="2"/>
    <x v="14"/>
  </r>
  <r>
    <x v="0"/>
    <x v="356"/>
    <s v="sb2307055116310300"/>
    <x v="2"/>
    <x v="0"/>
    <x v="668"/>
    <s v="http://img.ltwebstatic.com/images3_spmp/2023/07/05/1688525477f607a29c108362557f021195fefae50c_thumbnail_405x552.jpg"/>
    <x v="12"/>
    <x v="26"/>
    <x v="56"/>
    <x v="48"/>
    <x v="23"/>
    <x v="25"/>
    <x v="71"/>
    <x v="4"/>
    <x v="2"/>
    <x v="0"/>
  </r>
  <r>
    <x v="0"/>
    <x v="356"/>
    <s v="sb2307174842789920"/>
    <x v="2"/>
    <x v="0"/>
    <x v="316"/>
    <s v="http://img.ltwebstatic.com/images3_spmp/2023/07/17/1689577292be1e57be01e74255c4c2f8677c9a1503_thumbnail_405x552.jpg"/>
    <x v="12"/>
    <x v="26"/>
    <x v="56"/>
    <x v="255"/>
    <x v="23"/>
    <x v="4"/>
    <x v="71"/>
    <x v="4"/>
    <x v="2"/>
    <x v="0"/>
  </r>
  <r>
    <x v="0"/>
    <x v="356"/>
    <s v="sc2306016590126011"/>
    <x v="2"/>
    <x v="0"/>
    <x v="252"/>
    <s v="http://img.ltwebstatic.com/images3_spmp/2023/06/01/1685620255093810f14033c9967261289cddaf189e_square_thumbnail_405x552.jpg"/>
    <x v="4"/>
    <x v="7"/>
    <x v="110"/>
    <x v="401"/>
    <x v="7"/>
    <x v="29"/>
    <x v="29"/>
    <x v="4"/>
    <x v="2"/>
    <x v="14"/>
  </r>
  <r>
    <x v="0"/>
    <x v="356"/>
    <s v="sc2306309717791137"/>
    <x v="42"/>
    <x v="0"/>
    <x v="181"/>
    <s v="http://img.ltwebstatic.com/images3_spmp/2023/06/30/16880986514ab3f97b41ad22dc8d6d7d6d1f0d8540_square_thumbnail_405x552.jpg"/>
    <x v="4"/>
    <x v="7"/>
    <x v="287"/>
    <x v="365"/>
    <x v="5"/>
    <x v="19"/>
    <x v="127"/>
    <x v="4"/>
    <x v="2"/>
    <x v="18"/>
  </r>
  <r>
    <x v="0"/>
    <x v="356"/>
    <s v="sg2212018449450515"/>
    <x v="2"/>
    <x v="0"/>
    <x v="244"/>
    <s v="http://img.ltwebstatic.com/images3_pi/2022/12/30/1672362626c3ef01f6b8fe4d18061d2d02953fd735_thumbnail_405x552.jpg"/>
    <x v="8"/>
    <x v="15"/>
    <x v="51"/>
    <x v="0"/>
    <x v="5"/>
    <x v="1"/>
    <x v="23"/>
    <x v="4"/>
    <x v="2"/>
    <x v="18"/>
  </r>
  <r>
    <x v="0"/>
    <x v="356"/>
    <s v="sc2307222211467622"/>
    <x v="2"/>
    <x v="0"/>
    <x v="704"/>
    <s v="http://img.ltwebstatic.com/images3_spmp/2023/07/22/16899905659fefe9bd30a3e89dd882df8abc503497_thumbnail_405x552.jpg"/>
    <x v="4"/>
    <x v="7"/>
    <x v="110"/>
    <x v="401"/>
    <x v="7"/>
    <x v="25"/>
    <x v="29"/>
    <x v="4"/>
    <x v="2"/>
    <x v="14"/>
  </r>
  <r>
    <x v="0"/>
    <x v="356"/>
    <s v="sh2303081714727782"/>
    <x v="42"/>
    <x v="0"/>
    <x v="584"/>
    <s v="http://img.ltwebstatic.com/images3_pi/2023/03/09/1678328768876c1d712ffc45ffe0b7fccd5231f4f2_thumbnail_405x552.jpg"/>
    <x v="6"/>
    <x v="10"/>
    <x v="250"/>
    <x v="273"/>
    <x v="8"/>
    <x v="25"/>
    <x v="99"/>
    <x v="4"/>
    <x v="2"/>
    <x v="14"/>
  </r>
  <r>
    <x v="0"/>
    <x v="356"/>
    <s v="sv2305252768362339"/>
    <x v="42"/>
    <x v="0"/>
    <x v="17"/>
    <s v="http://img.ltwebstatic.com/images3_spmp/2023/05/25/16850291088efd09618cb869afac4ed0246e7ac48a_thumbnail_405x552.jpg"/>
    <x v="17"/>
    <x v="91"/>
    <x v="273"/>
    <x v="309"/>
    <x v="9"/>
    <x v="20"/>
    <x v="98"/>
    <x v="4"/>
    <x v="2"/>
    <x v="14"/>
  </r>
  <r>
    <x v="0"/>
    <x v="356"/>
    <s v="sg2306201410683995"/>
    <x v="2"/>
    <x v="0"/>
    <x v="118"/>
    <s v="http://img.ltwebstatic.com/images3_spmp/2023/06/20/16872439258208504c3d07ed0fa191f7befd7a1d48_square_thumbnail_405x552.jpg"/>
    <x v="8"/>
    <x v="15"/>
    <x v="49"/>
    <x v="44"/>
    <x v="11"/>
    <x v="45"/>
    <x v="35"/>
    <x v="4"/>
    <x v="2"/>
    <x v="15"/>
  </r>
  <r>
    <x v="0"/>
    <x v="356"/>
    <s v="sh2304187117608326"/>
    <x v="1"/>
    <x v="0"/>
    <x v="942"/>
    <s v="http://img.ltwebstatic.com/images3_pi/2023/04/18/16818112685715d1115b7837ee72a27e7abc1cda09_thumbnail_405x552.jpg"/>
    <x v="6"/>
    <x v="11"/>
    <x v="404"/>
    <x v="536"/>
    <x v="27"/>
    <x v="22"/>
    <x v="24"/>
    <x v="4"/>
    <x v="2"/>
    <x v="14"/>
  </r>
  <r>
    <x v="0"/>
    <x v="356"/>
    <s v="sh2210287274210934"/>
    <x v="295"/>
    <x v="0"/>
    <x v="147"/>
    <s v="http://img.ltwebstatic.com/images3_pi/2022/10/28/166694085407a6d6d1f373bb9018623e15b474b99d_thumbnail_405x552.jpg"/>
    <x v="6"/>
    <x v="24"/>
    <x v="109"/>
    <x v="0"/>
    <x v="16"/>
    <x v="25"/>
    <x v="25"/>
    <x v="4"/>
    <x v="2"/>
    <x v="0"/>
  </r>
  <r>
    <x v="0"/>
    <x v="356"/>
    <s v="sg2301180626255595"/>
    <x v="2"/>
    <x v="0"/>
    <x v="626"/>
    <s v="http://img.ltwebstatic.com/images3_pi/2023/03/02/167772155196e30a09c1970fdfec2613a6392c6722_thumbnail_405x552.jpg"/>
    <x v="8"/>
    <x v="15"/>
    <x v="41"/>
    <x v="0"/>
    <x v="5"/>
    <x v="5"/>
    <x v="23"/>
    <x v="4"/>
    <x v="2"/>
    <x v="18"/>
  </r>
  <r>
    <x v="0"/>
    <x v="356"/>
    <s v="sh2306083681138541"/>
    <x v="42"/>
    <x v="0"/>
    <x v="388"/>
    <s v="http://img.ltwebstatic.com/images3_spmp/2023/06/08/1686237533be3d8047db0b09a7c11b5be5078581a9_thumbnail_405x552.jpg"/>
    <x v="6"/>
    <x v="9"/>
    <x v="173"/>
    <x v="450"/>
    <x v="8"/>
    <x v="6"/>
    <x v="28"/>
    <x v="4"/>
    <x v="2"/>
    <x v="14"/>
  </r>
  <r>
    <x v="0"/>
    <x v="356"/>
    <s v="sq2306100820871927"/>
    <x v="42"/>
    <x v="0"/>
    <x v="829"/>
    <s v="http://img.ltwebstatic.com/images3_spmp/2023/06/10/168638369126e146f2c340b16a47382cb8d1eae7ed_thumbnail_405x552.jpg"/>
    <x v="5"/>
    <x v="29"/>
    <x v="185"/>
    <x v="198"/>
    <x v="8"/>
    <x v="5"/>
    <x v="19"/>
    <x v="4"/>
    <x v="2"/>
    <x v="14"/>
  </r>
  <r>
    <x v="0"/>
    <x v="356"/>
    <s v="sg2212018449429449"/>
    <x v="2"/>
    <x v="0"/>
    <x v="208"/>
    <s v="http://img.ltwebstatic.com/images3_pi/2022/12/01/16698735764a9bbaa18bdcc614ab0c034010aa1026_thumbnail_405x552.jpg"/>
    <x v="8"/>
    <x v="15"/>
    <x v="51"/>
    <x v="0"/>
    <x v="5"/>
    <x v="4"/>
    <x v="23"/>
    <x v="4"/>
    <x v="2"/>
    <x v="18"/>
  </r>
  <r>
    <x v="0"/>
    <x v="356"/>
    <s v="sb2305148838011030"/>
    <x v="42"/>
    <x v="0"/>
    <x v="669"/>
    <s v="http://img.ltwebstatic.com/images3_pi/2023/05/15/1684148681ddffd9ccab05f93ecf70da7878889c92_thumbnail_405x552.jpg"/>
    <x v="12"/>
    <x v="63"/>
    <x v="277"/>
    <x v="551"/>
    <x v="19"/>
    <x v="13"/>
    <x v="28"/>
    <x v="4"/>
    <x v="2"/>
    <x v="14"/>
  </r>
  <r>
    <x v="0"/>
    <x v="356"/>
    <s v="st2306013463151395"/>
    <x v="42"/>
    <x v="0"/>
    <x v="432"/>
    <s v="http://img.ltwebstatic.com/images3_spmp/2023/06/01/1685597810e54580d465626cb7afca53018e0ace2a_thumbnail_405x552.jpg"/>
    <x v="11"/>
    <x v="79"/>
    <x v="215"/>
    <x v="552"/>
    <x v="9"/>
    <x v="15"/>
    <x v="104"/>
    <x v="4"/>
    <x v="2"/>
    <x v="14"/>
  </r>
  <r>
    <x v="0"/>
    <x v="357"/>
    <s v="sg2303215612363417"/>
    <x v="2"/>
    <x v="0"/>
    <x v="268"/>
    <s v="http://img.ltwebstatic.com/images3_pi/2023/03/21/1679391919f11401af85bf42ba2b933c47d370ca6e_thumbnail_405x552.jpg"/>
    <x v="8"/>
    <x v="15"/>
    <x v="49"/>
    <x v="44"/>
    <x v="22"/>
    <x v="14"/>
    <x v="35"/>
    <x v="4"/>
    <x v="2"/>
    <x v="14"/>
  </r>
  <r>
    <x v="0"/>
    <x v="357"/>
    <s v="sh2106289557837965"/>
    <x v="42"/>
    <x v="0"/>
    <x v="37"/>
    <s v="http://img.ltwebstatic.com/images3_pi/2021/06/30/16250486010563c03ab3022a934b28f1d9f24a0cea_thumbnail_405x552.jpg"/>
    <x v="6"/>
    <x v="10"/>
    <x v="28"/>
    <x v="33"/>
    <x v="10"/>
    <x v="29"/>
    <x v="18"/>
    <x v="4"/>
    <x v="2"/>
    <x v="14"/>
  </r>
  <r>
    <x v="0"/>
    <x v="357"/>
    <s v="sc2305058515531111"/>
    <x v="42"/>
    <x v="0"/>
    <x v="269"/>
    <s v="http://img.ltwebstatic.com/images3_spmp/2023/05/05/16832762830009228adc6386bff25aed6a39298ecf_thumbnail_405x552.jpg"/>
    <x v="4"/>
    <x v="7"/>
    <x v="287"/>
    <x v="431"/>
    <x v="12"/>
    <x v="8"/>
    <x v="127"/>
    <x v="4"/>
    <x v="2"/>
    <x v="14"/>
  </r>
  <r>
    <x v="0"/>
    <x v="357"/>
    <s v="sj2211106300631105"/>
    <x v="2"/>
    <x v="0"/>
    <x v="150"/>
    <s v="http://img.ltwebstatic.com/images3_pi/2023/03/17/167904222092fd384281b4173a0ad3a46c51667e96_thumbnail_405x552.jpg"/>
    <x v="7"/>
    <x v="115"/>
    <x v="401"/>
    <x v="0"/>
    <x v="7"/>
    <x v="53"/>
    <x v="172"/>
    <x v="4"/>
    <x v="2"/>
    <x v="14"/>
  </r>
  <r>
    <x v="0"/>
    <x v="357"/>
    <s v="sh2306286555241253"/>
    <x v="42"/>
    <x v="0"/>
    <x v="706"/>
    <s v="http://img.ltwebstatic.com/images3_spmp/2023/06/28/16879315732f1dfcdc18ba8a5b23cc5e8dd402f4c1_thumbnail_405x552.jpg"/>
    <x v="6"/>
    <x v="35"/>
    <x v="68"/>
    <x v="295"/>
    <x v="16"/>
    <x v="29"/>
    <x v="43"/>
    <x v="4"/>
    <x v="2"/>
    <x v="270"/>
  </r>
  <r>
    <x v="0"/>
    <x v="357"/>
    <s v="sh2307213776507122"/>
    <x v="42"/>
    <x v="0"/>
    <x v="558"/>
    <s v="http://img.ltwebstatic.com/images3_spmp/2023/07/21/16899348783271bb2ca19e4e5d1daed911f8a2d0d2_square_thumbnail_405x552.jpg"/>
    <x v="6"/>
    <x v="14"/>
    <x v="32"/>
    <x v="35"/>
    <x v="16"/>
    <x v="8"/>
    <x v="22"/>
    <x v="4"/>
    <x v="2"/>
    <x v="0"/>
  </r>
  <r>
    <x v="0"/>
    <x v="357"/>
    <s v="sg2304209173030026"/>
    <x v="42"/>
    <x v="0"/>
    <x v="353"/>
    <s v="http://img.ltwebstatic.com/images3_pi/2023/05/08/1683539468fbe8914d97b2f687b5c8e2b5e24fb52e_thumbnail_405x552.jpg"/>
    <x v="8"/>
    <x v="69"/>
    <x v="210"/>
    <x v="0"/>
    <x v="16"/>
    <x v="4"/>
    <x v="23"/>
    <x v="4"/>
    <x v="2"/>
    <x v="0"/>
  </r>
  <r>
    <x v="0"/>
    <x v="357"/>
    <s v="sc2307060146663203"/>
    <x v="42"/>
    <x v="0"/>
    <x v="781"/>
    <s v="http://img.ltwebstatic.com/images3_spmp/2023/07/06/1688624124415bbddb9b657d25b957214d2ad4b08a_thumbnail_405x552.jpg"/>
    <x v="4"/>
    <x v="116"/>
    <x v="417"/>
    <x v="0"/>
    <x v="5"/>
    <x v="29"/>
    <x v="19"/>
    <x v="4"/>
    <x v="2"/>
    <x v="18"/>
  </r>
  <r>
    <x v="0"/>
    <x v="357"/>
    <s v="sc2109029569419918"/>
    <x v="2"/>
    <x v="0"/>
    <x v="615"/>
    <s v="http://img.ltwebstatic.com/images3_pi/2021/10/09/1633745192962d1f6ce1cbc982977965bd2d2367f2_thumbnail_405x552.jpg"/>
    <x v="4"/>
    <x v="50"/>
    <x v="105"/>
    <x v="0"/>
    <x v="10"/>
    <x v="31"/>
    <x v="19"/>
    <x v="4"/>
    <x v="2"/>
    <x v="14"/>
  </r>
  <r>
    <x v="0"/>
    <x v="357"/>
    <s v="sh2304169907493696"/>
    <x v="42"/>
    <x v="0"/>
    <x v="703"/>
    <s v="http://img.ltwebstatic.com/images3_pi/2023/04/17/1681722067e4edf0ce6612e03c45a04f6496f33677_thumbnail_405x552.jpg"/>
    <x v="6"/>
    <x v="35"/>
    <x v="68"/>
    <x v="295"/>
    <x v="16"/>
    <x v="29"/>
    <x v="43"/>
    <x v="4"/>
    <x v="2"/>
    <x v="0"/>
  </r>
  <r>
    <x v="0"/>
    <x v="357"/>
    <s v="sh2306126998145828"/>
    <x v="348"/>
    <x v="0"/>
    <x v="109"/>
    <s v="http://img.ltwebstatic.com/images3_spmp/2023/06/12/16865606052c54e1e167e924fd755c33469933e80e_thumbnail_405x552.jpg"/>
    <x v="9"/>
    <x v="28"/>
    <x v="59"/>
    <x v="0"/>
    <x v="16"/>
    <x v="14"/>
    <x v="39"/>
    <x v="4"/>
    <x v="2"/>
    <x v="0"/>
  </r>
  <r>
    <x v="0"/>
    <x v="357"/>
    <s v="se2108203392388414"/>
    <x v="42"/>
    <x v="1"/>
    <x v="294"/>
    <s v="http://img.ltwebstatic.com/images3_pi/2022/12/08/1670462843f5bd55d0163919f15adb7149c1af5767_thumbnail_405x552.jpg"/>
    <x v="10"/>
    <x v="82"/>
    <x v="322"/>
    <x v="0"/>
    <x v="7"/>
    <x v="15"/>
    <x v="137"/>
    <x v="4"/>
    <x v="2"/>
    <x v="14"/>
  </r>
  <r>
    <x v="0"/>
    <x v="357"/>
    <s v="sh2306016141571744"/>
    <x v="42"/>
    <x v="0"/>
    <x v="670"/>
    <s v="http://img.ltwebstatic.com/images3_spmp/2023/06/01/1685629172e4e9fd303efcf7a800132ca243925978_thumbnail_405x552.jpg"/>
    <x v="6"/>
    <x v="9"/>
    <x v="27"/>
    <x v="503"/>
    <x v="24"/>
    <x v="29"/>
    <x v="69"/>
    <x v="4"/>
    <x v="2"/>
    <x v="14"/>
  </r>
  <r>
    <x v="0"/>
    <x v="357"/>
    <s v="sg2305050391972767"/>
    <x v="2"/>
    <x v="0"/>
    <x v="590"/>
    <s v="http://img.ltwebstatic.com/images3_spmp/2023/07/31/169079480762b4f0da7df49e49c5166c5097bd72e9_thumbnail_405x552.jpg"/>
    <x v="8"/>
    <x v="13"/>
    <x v="304"/>
    <x v="0"/>
    <x v="5"/>
    <x v="27"/>
    <x v="21"/>
    <x v="4"/>
    <x v="2"/>
    <x v="0"/>
  </r>
  <r>
    <x v="0"/>
    <x v="357"/>
    <s v="sg2304276718849952"/>
    <x v="42"/>
    <x v="0"/>
    <x v="943"/>
    <s v="http://img.ltwebstatic.com/images3_pi/2023/04/28/16826476835cd3e52c6ba541dd4a8c16a96e2ad827_thumbnail_405x552.jpg"/>
    <x v="8"/>
    <x v="69"/>
    <x v="210"/>
    <x v="0"/>
    <x v="16"/>
    <x v="39"/>
    <x v="23"/>
    <x v="4"/>
    <x v="2"/>
    <x v="0"/>
  </r>
  <r>
    <x v="0"/>
    <x v="357"/>
    <s v="sc2305121420271228"/>
    <x v="2"/>
    <x v="0"/>
    <x v="584"/>
    <s v="http://img.ltwebstatic.com/images3_spmp/2023/05/12/16838820341ab16c57fc570d6ed1caadd430cc5c62_thumbnail_405x552.jpg"/>
    <x v="4"/>
    <x v="19"/>
    <x v="245"/>
    <x v="388"/>
    <x v="16"/>
    <x v="19"/>
    <x v="109"/>
    <x v="4"/>
    <x v="2"/>
    <x v="0"/>
  </r>
  <r>
    <x v="0"/>
    <x v="357"/>
    <s v="sc2305235872711879"/>
    <x v="42"/>
    <x v="0"/>
    <x v="612"/>
    <s v="http://img.ltwebstatic.com/images3_spmp/2023/05/23/16848467223767926908a308bc64bd6a8345ca073f_thumbnail_405x552.jpg"/>
    <x v="4"/>
    <x v="25"/>
    <x v="55"/>
    <x v="57"/>
    <x v="12"/>
    <x v="27"/>
    <x v="15"/>
    <x v="4"/>
    <x v="2"/>
    <x v="14"/>
  </r>
  <r>
    <x v="0"/>
    <x v="357"/>
    <s v="sh2306179564455952"/>
    <x v="349"/>
    <x v="0"/>
    <x v="282"/>
    <s v="http://img.ltwebstatic.com/images3_spmp/2023/06/17/1686972141c517568013f395b29aa31375740ea2d0_thumbnail_405x552.jpg"/>
    <x v="9"/>
    <x v="16"/>
    <x v="35"/>
    <x v="0"/>
    <x v="16"/>
    <x v="8"/>
    <x v="25"/>
    <x v="4"/>
    <x v="2"/>
    <x v="0"/>
  </r>
  <r>
    <x v="0"/>
    <x v="357"/>
    <s v="sh2306015374950989"/>
    <x v="350"/>
    <x v="0"/>
    <x v="107"/>
    <s v="http://img.ltwebstatic.com/images3_spmp/2023/06/01/1685629000c7bbd3e2d6be3d41e6892f01ad89d03f_thumbnail_405x552.jpg"/>
    <x v="6"/>
    <x v="24"/>
    <x v="107"/>
    <x v="449"/>
    <x v="24"/>
    <x v="1"/>
    <x v="79"/>
    <x v="4"/>
    <x v="2"/>
    <x v="14"/>
  </r>
  <r>
    <x v="0"/>
    <x v="357"/>
    <s v="sh2207021946442284"/>
    <x v="47"/>
    <x v="4"/>
    <x v="184"/>
    <s v="http://img.ltwebstatic.com/images3_pi/2023/03/09/1678333174bcc196b0af9b1e4da69e2ebbbfb1abb4_thumbnail_405x552.jpg"/>
    <x v="9"/>
    <x v="20"/>
    <x v="42"/>
    <x v="0"/>
    <x v="0"/>
    <x v="31"/>
    <x v="30"/>
    <x v="4"/>
    <x v="2"/>
    <x v="0"/>
  </r>
  <r>
    <x v="0"/>
    <x v="357"/>
    <s v="sg2207122882277128"/>
    <x v="2"/>
    <x v="0"/>
    <x v="136"/>
    <s v="http://img.ltwebstatic.com/images3_pi/2022/07/15/1657849220278a696d3475f9a36480b4b86f27bb63_thumbnail_405x552.jpg"/>
    <x v="8"/>
    <x v="15"/>
    <x v="41"/>
    <x v="0"/>
    <x v="5"/>
    <x v="4"/>
    <x v="23"/>
    <x v="4"/>
    <x v="2"/>
    <x v="18"/>
  </r>
  <r>
    <x v="0"/>
    <x v="357"/>
    <s v="sh2302243912798199"/>
    <x v="42"/>
    <x v="0"/>
    <x v="261"/>
    <s v="http://img.ltwebstatic.com/images3_pi/2023/02/24/1677235452edbb9478cbaef16af07e89e8d993ad14_thumbnail_405x552.jpg"/>
    <x v="6"/>
    <x v="35"/>
    <x v="68"/>
    <x v="295"/>
    <x v="16"/>
    <x v="31"/>
    <x v="43"/>
    <x v="4"/>
    <x v="2"/>
    <x v="0"/>
  </r>
  <r>
    <x v="0"/>
    <x v="357"/>
    <s v="sj2306069207045255"/>
    <x v="42"/>
    <x v="0"/>
    <x v="174"/>
    <s v="http://img.ltwebstatic.com/images3_spmp/2023/06/06/168603376925d340adfe6b959d3f9a3613306f41b1_square_thumbnail_405x552.jpg"/>
    <x v="7"/>
    <x v="12"/>
    <x v="191"/>
    <x v="354"/>
    <x v="24"/>
    <x v="19"/>
    <x v="84"/>
    <x v="4"/>
    <x v="2"/>
    <x v="14"/>
  </r>
  <r>
    <x v="0"/>
    <x v="357"/>
    <s v="sh2307060228536191"/>
    <x v="42"/>
    <x v="0"/>
    <x v="461"/>
    <s v="http://img.ltwebstatic.com/images3_spmp/2023/07/06/168864767578281018b298daab42460c5421672a4f_square_thumbnail_405x552.jpg"/>
    <x v="6"/>
    <x v="11"/>
    <x v="207"/>
    <x v="494"/>
    <x v="24"/>
    <x v="22"/>
    <x v="41"/>
    <x v="4"/>
    <x v="2"/>
    <x v="14"/>
  </r>
  <r>
    <x v="0"/>
    <x v="357"/>
    <s v="sr2307114061585125"/>
    <x v="351"/>
    <x v="0"/>
    <x v="121"/>
    <s v="http://img.ltwebstatic.com/images3_spmp/2023/07/11/1689084836f3982a2e27082aa1436f527fd0485547.png"/>
    <x v="15"/>
    <x v="72"/>
    <x v="418"/>
    <x v="0"/>
    <x v="34"/>
    <x v="31"/>
    <x v="179"/>
    <x v="4"/>
    <x v="2"/>
    <x v="14"/>
  </r>
  <r>
    <x v="0"/>
    <x v="357"/>
    <s v="sh2205254331551153"/>
    <x v="42"/>
    <x v="1"/>
    <x v="176"/>
    <s v="http://img.ltwebstatic.com/images3_pi/2022/05/25/1653465106f331a1ee1769036a2ef62735686d4505_thumbnail_405x552.jpg"/>
    <x v="6"/>
    <x v="10"/>
    <x v="28"/>
    <x v="412"/>
    <x v="10"/>
    <x v="19"/>
    <x v="106"/>
    <x v="4"/>
    <x v="2"/>
    <x v="14"/>
  </r>
  <r>
    <x v="0"/>
    <x v="357"/>
    <s v="sc2304208684276989"/>
    <x v="42"/>
    <x v="0"/>
    <x v="794"/>
    <s v="http://img.ltwebstatic.com/images3_pi/2023/02/20/16768554601ef81584003c86e8e7378415e8b67fd6_thumbnail_405x552.jpg"/>
    <x v="4"/>
    <x v="7"/>
    <x v="385"/>
    <x v="553"/>
    <x v="16"/>
    <x v="29"/>
    <x v="162"/>
    <x v="4"/>
    <x v="2"/>
    <x v="0"/>
  </r>
  <r>
    <x v="0"/>
    <x v="357"/>
    <s v="st2305152062137378"/>
    <x v="2"/>
    <x v="0"/>
    <x v="252"/>
    <s v="http://img.ltwebstatic.com/images3_spmp/2023/07/24/16901878599ffcef7838827b7ecd0a26e85c99a924_thumbnail_405x552.jpg"/>
    <x v="11"/>
    <x v="53"/>
    <x v="419"/>
    <x v="0"/>
    <x v="80"/>
    <x v="31"/>
    <x v="104"/>
    <x v="4"/>
    <x v="2"/>
    <x v="398"/>
  </r>
  <r>
    <x v="0"/>
    <x v="357"/>
    <s v="sk2307303587117464"/>
    <x v="352"/>
    <x v="0"/>
    <x v="558"/>
    <s v="http://img.ltwebstatic.com/images3_spmp/2023/07/30/16907102455aeb63dc52f85848b84685b5a355e0bd_thumbnail_405x552.jpg"/>
    <x v="2"/>
    <x v="31"/>
    <x v="116"/>
    <x v="0"/>
    <x v="25"/>
    <x v="2"/>
    <x v="36"/>
    <x v="4"/>
    <x v="2"/>
    <x v="25"/>
  </r>
  <r>
    <x v="0"/>
    <x v="357"/>
    <s v="sb2203047376344465"/>
    <x v="2"/>
    <x v="0"/>
    <x v="106"/>
    <s v="http://img.ltwebstatic.com/images3_pi/2023/08/17/61/1692277251a132efbac17ed530f86e944e9d431034_thumbnail_405x552.jpg"/>
    <x v="12"/>
    <x v="26"/>
    <x v="148"/>
    <x v="554"/>
    <x v="40"/>
    <x v="97"/>
    <x v="73"/>
    <x v="4"/>
    <x v="2"/>
    <x v="14"/>
  </r>
  <r>
    <x v="0"/>
    <x v="357"/>
    <s v="sW210608093980618"/>
    <x v="2"/>
    <x v="0"/>
    <x v="184"/>
    <s v="http://img.ltwebstatic.com/images3_spmp/2023/05/15/1684114874a4d8e0fc200b1bd4b7b0da535f11d2fb_thumbnail_405x552.jpg"/>
    <x v="4"/>
    <x v="7"/>
    <x v="110"/>
    <x v="401"/>
    <x v="7"/>
    <x v="25"/>
    <x v="29"/>
    <x v="4"/>
    <x v="2"/>
    <x v="14"/>
  </r>
  <r>
    <x v="0"/>
    <x v="357"/>
    <s v="sg2211202727888731"/>
    <x v="2"/>
    <x v="0"/>
    <x v="441"/>
    <s v="http://img.ltwebstatic.com/images3_pi/2023/05/08/168350682752954f75779bdf28e33a025852405aeb_thumbnail_405x552.jpg"/>
    <x v="8"/>
    <x v="15"/>
    <x v="51"/>
    <x v="0"/>
    <x v="5"/>
    <x v="21"/>
    <x v="23"/>
    <x v="4"/>
    <x v="2"/>
    <x v="18"/>
  </r>
  <r>
    <x v="0"/>
    <x v="357"/>
    <s v="sc2305206665018695"/>
    <x v="42"/>
    <x v="1"/>
    <x v="232"/>
    <s v="http://img.ltwebstatic.com/images3_spmp/2023/05/20/1684548020c4b6df3e20c33156006e38f088920c88_square_thumbnail_405x552.jpg"/>
    <x v="4"/>
    <x v="19"/>
    <x v="219"/>
    <x v="555"/>
    <x v="25"/>
    <x v="12"/>
    <x v="36"/>
    <x v="4"/>
    <x v="2"/>
    <x v="14"/>
  </r>
  <r>
    <x v="0"/>
    <x v="357"/>
    <s v="sh2305295214691480"/>
    <x v="42"/>
    <x v="1"/>
    <x v="386"/>
    <s v="http://img.ltwebstatic.com/images3_spmp/2023/05/29/16853713470341105ce7f810658854d2c60bf51a98_thumbnail_405x552.jpg"/>
    <x v="9"/>
    <x v="17"/>
    <x v="111"/>
    <x v="0"/>
    <x v="16"/>
    <x v="27"/>
    <x v="26"/>
    <x v="4"/>
    <x v="2"/>
    <x v="0"/>
  </r>
  <r>
    <x v="0"/>
    <x v="357"/>
    <s v="sh2302198926333793"/>
    <x v="297"/>
    <x v="1"/>
    <x v="74"/>
    <s v="http://img.ltwebstatic.com/images3_spmp/2023/06/27/1687858198c53219eb79aa2f1513c620b233cd67fc_thumbnail_405x552.jpg"/>
    <x v="6"/>
    <x v="10"/>
    <x v="28"/>
    <x v="352"/>
    <x v="10"/>
    <x v="31"/>
    <x v="18"/>
    <x v="4"/>
    <x v="2"/>
    <x v="14"/>
  </r>
  <r>
    <x v="0"/>
    <x v="357"/>
    <s v="shkhstore18200803424"/>
    <x v="42"/>
    <x v="0"/>
    <x v="181"/>
    <s v="http://img.ltwebstatic.com/images3_pi/2020/08/03/1596429722433105311496084941449989da9f46e4_thumbnail_405x552.jpg"/>
    <x v="6"/>
    <x v="10"/>
    <x v="28"/>
    <x v="33"/>
    <x v="10"/>
    <x v="29"/>
    <x v="18"/>
    <x v="4"/>
    <x v="2"/>
    <x v="14"/>
  </r>
  <r>
    <x v="0"/>
    <x v="357"/>
    <s v="sc2306185197987231"/>
    <x v="42"/>
    <x v="0"/>
    <x v="251"/>
    <s v="http://img.ltwebstatic.com/images3_spmp/2023/06/18/16870755780966e40289116923b2fb4d18c1aea9d5_thumbnail_405x552.jpg"/>
    <x v="4"/>
    <x v="7"/>
    <x v="420"/>
    <x v="0"/>
    <x v="16"/>
    <x v="25"/>
    <x v="180"/>
    <x v="4"/>
    <x v="2"/>
    <x v="0"/>
  </r>
  <r>
    <x v="0"/>
    <x v="357"/>
    <s v="sj2306141451046723"/>
    <x v="42"/>
    <x v="0"/>
    <x v="258"/>
    <s v="http://img.ltwebstatic.com/images3_spmp/2023/06/14/16867230837995a46b493ba9fd7a095ea8297d4c9f_thumbnail_405x552.jpg"/>
    <x v="7"/>
    <x v="12"/>
    <x v="238"/>
    <x v="556"/>
    <x v="20"/>
    <x v="29"/>
    <x v="20"/>
    <x v="4"/>
    <x v="2"/>
    <x v="14"/>
  </r>
  <r>
    <x v="0"/>
    <x v="357"/>
    <s v="sh2306128121988381"/>
    <x v="353"/>
    <x v="0"/>
    <x v="150"/>
    <s v="http://img.ltwebstatic.com/images3_spmp/2023/06/12/1686558808b81b65772f9a68635e30ed8a140953dd_square_thumbnail_405x552.jpg"/>
    <x v="6"/>
    <x v="9"/>
    <x v="166"/>
    <x v="557"/>
    <x v="8"/>
    <x v="14"/>
    <x v="171"/>
    <x v="4"/>
    <x v="2"/>
    <x v="14"/>
  </r>
  <r>
    <x v="0"/>
    <x v="357"/>
    <s v="sc2306057257406015"/>
    <x v="2"/>
    <x v="0"/>
    <x v="668"/>
    <s v="http://img.ltwebstatic.com/images3_spmp/2023/06/05/168593558879b279b152ceccecd7d258efaafbbc54_thumbnail_405x552.jpg"/>
    <x v="4"/>
    <x v="19"/>
    <x v="245"/>
    <x v="388"/>
    <x v="0"/>
    <x v="27"/>
    <x v="109"/>
    <x v="4"/>
    <x v="2"/>
    <x v="0"/>
  </r>
  <r>
    <x v="0"/>
    <x v="357"/>
    <s v="sb2209218648940564"/>
    <x v="2"/>
    <x v="0"/>
    <x v="491"/>
    <s v="http://img.ltwebstatic.com/images3_pi/2022/09/22/1663809407e1baa49a26067c913c75b535f29af614_thumbnail_405x552.jpg"/>
    <x v="12"/>
    <x v="63"/>
    <x v="277"/>
    <x v="347"/>
    <x v="57"/>
    <x v="29"/>
    <x v="130"/>
    <x v="4"/>
    <x v="2"/>
    <x v="14"/>
  </r>
  <r>
    <x v="0"/>
    <x v="357"/>
    <s v="sc2201241704851851"/>
    <x v="42"/>
    <x v="0"/>
    <x v="174"/>
    <s v="http://img.ltwebstatic.com/images3_pi/2022/02/28/16460373268c2d6fa323f7d337cfae85b0d4eca32c_thumbnail_405x552.jpg"/>
    <x v="4"/>
    <x v="7"/>
    <x v="25"/>
    <x v="31"/>
    <x v="8"/>
    <x v="25"/>
    <x v="15"/>
    <x v="4"/>
    <x v="2"/>
    <x v="14"/>
  </r>
  <r>
    <x v="0"/>
    <x v="357"/>
    <s v="sg2305084107486744"/>
    <x v="2"/>
    <x v="0"/>
    <x v="507"/>
    <s v="http://img.ltwebstatic.com/images3_pi/2023/05/10/1683689521d63cba33e8509c749b0346043d723e7c_thumbnail_405x552.jpg"/>
    <x v="8"/>
    <x v="15"/>
    <x v="43"/>
    <x v="0"/>
    <x v="0"/>
    <x v="27"/>
    <x v="23"/>
    <x v="4"/>
    <x v="2"/>
    <x v="20"/>
  </r>
  <r>
    <x v="0"/>
    <x v="357"/>
    <s v="si2109137121985711"/>
    <x v="2"/>
    <x v="0"/>
    <x v="252"/>
    <s v="http://img.ltwebstatic.com/images3_pi/2021/09/27/1632734930a004fd50b8013ed6fa49be9edcc563bb_thumbnail_405x552.jpg"/>
    <x v="13"/>
    <x v="27"/>
    <x v="57"/>
    <x v="0"/>
    <x v="0"/>
    <x v="29"/>
    <x v="37"/>
    <x v="4"/>
    <x v="2"/>
    <x v="24"/>
  </r>
  <r>
    <x v="0"/>
    <x v="357"/>
    <s v="sc2305147117760716"/>
    <x v="42"/>
    <x v="0"/>
    <x v="379"/>
    <s v="http://img.ltwebstatic.com/images3_spmp/2023/05/14/168405483034a38b611d2d71bf40312de1c67ae202_thumbnail_405x552.jpg"/>
    <x v="4"/>
    <x v="7"/>
    <x v="52"/>
    <x v="103"/>
    <x v="0"/>
    <x v="19"/>
    <x v="36"/>
    <x v="4"/>
    <x v="2"/>
    <x v="25"/>
  </r>
  <r>
    <x v="0"/>
    <x v="357"/>
    <s v="sh2303099580418979"/>
    <x v="42"/>
    <x v="0"/>
    <x v="144"/>
    <s v="http://img.ltwebstatic.com/images3_spmp/2023/06/28/1687935369d0d05b962e49b115260df60d47a92664_thumbnail_405x552.jpg"/>
    <x v="6"/>
    <x v="14"/>
    <x v="32"/>
    <x v="497"/>
    <x v="8"/>
    <x v="14"/>
    <x v="22"/>
    <x v="4"/>
    <x v="2"/>
    <x v="14"/>
  </r>
  <r>
    <x v="0"/>
    <x v="357"/>
    <s v="sh2307200718155067"/>
    <x v="354"/>
    <x v="0"/>
    <x v="252"/>
    <s v="http://img.ltwebstatic.com/images3_spmp/2023/07/20/1689785964a4c2b2da00d8d0591e4013ed36b9b430_square_thumbnail_405x552.jpg"/>
    <x v="6"/>
    <x v="10"/>
    <x v="368"/>
    <x v="477"/>
    <x v="12"/>
    <x v="29"/>
    <x v="18"/>
    <x v="4"/>
    <x v="2"/>
    <x v="14"/>
  </r>
  <r>
    <x v="0"/>
    <x v="357"/>
    <s v="sg2303069284942881"/>
    <x v="2"/>
    <x v="0"/>
    <x v="332"/>
    <s v="http://img.ltwebstatic.com/images3_pi/2023/03/06/1678093079b8da7171b1f774d2a31a2c94cdf87584_thumbnail_405x552.jpg"/>
    <x v="8"/>
    <x v="15"/>
    <x v="60"/>
    <x v="0"/>
    <x v="5"/>
    <x v="6"/>
    <x v="23"/>
    <x v="4"/>
    <x v="2"/>
    <x v="14"/>
  </r>
  <r>
    <x v="0"/>
    <x v="358"/>
    <s v="st2306113937918413"/>
    <x v="42"/>
    <x v="0"/>
    <x v="598"/>
    <s v="http://img.ltwebstatic.com/images3_spmp/2023/06/11/1686453975941d3d5f3ebeaddf00d8bcc0cffc020f_square_thumbnail_405x552.jpg"/>
    <x v="11"/>
    <x v="32"/>
    <x v="143"/>
    <x v="0"/>
    <x v="16"/>
    <x v="15"/>
    <x v="133"/>
    <x v="4"/>
    <x v="2"/>
    <x v="451"/>
  </r>
  <r>
    <x v="0"/>
    <x v="358"/>
    <s v="sh2302220109182099"/>
    <x v="92"/>
    <x v="0"/>
    <x v="288"/>
    <s v="http://img.ltwebstatic.com/images3_pi/2023/03/08/1678246271c2d9a671ead449531f1f3cd54853f825_thumbnail_405x552.jpg"/>
    <x v="9"/>
    <x v="17"/>
    <x v="36"/>
    <x v="0"/>
    <x v="16"/>
    <x v="25"/>
    <x v="26"/>
    <x v="4"/>
    <x v="2"/>
    <x v="9"/>
  </r>
  <r>
    <x v="0"/>
    <x v="358"/>
    <s v="sg2303187744832552"/>
    <x v="2"/>
    <x v="0"/>
    <x v="349"/>
    <s v="http://img.ltwebstatic.com/images3_pi/2023/03/15/1678866651a529669fbcdc7079eaeeb58cbed007de_thumbnail_405x552.jpg"/>
    <x v="8"/>
    <x v="15"/>
    <x v="151"/>
    <x v="157"/>
    <x v="5"/>
    <x v="6"/>
    <x v="19"/>
    <x v="4"/>
    <x v="2"/>
    <x v="18"/>
  </r>
  <r>
    <x v="0"/>
    <x v="358"/>
    <s v="sg2305027200964709"/>
    <x v="2"/>
    <x v="0"/>
    <x v="488"/>
    <s v="http://img.ltwebstatic.com/images3_pi/2023/05/02/16830407497bc6c4eebec3193441d7edb6127f428d_thumbnail_405x552.jpg"/>
    <x v="8"/>
    <x v="84"/>
    <x v="234"/>
    <x v="0"/>
    <x v="0"/>
    <x v="31"/>
    <x v="139"/>
    <x v="4"/>
    <x v="2"/>
    <x v="0"/>
  </r>
  <r>
    <x v="0"/>
    <x v="358"/>
    <s v="sb2306217263818298"/>
    <x v="42"/>
    <x v="0"/>
    <x v="551"/>
    <s v="http://img.ltwebstatic.com/images3_spmp/2023/06/21/1687360664032ee40a1a16e048d543e6516db8d508_square_thumbnail_405x552.jpg"/>
    <x v="12"/>
    <x v="63"/>
    <x v="319"/>
    <x v="517"/>
    <x v="57"/>
    <x v="19"/>
    <x v="41"/>
    <x v="4"/>
    <x v="2"/>
    <x v="14"/>
  </r>
  <r>
    <x v="0"/>
    <x v="358"/>
    <s v="sc2302124446019378"/>
    <x v="226"/>
    <x v="0"/>
    <x v="385"/>
    <s v="http://img.ltwebstatic.com/images3_pi/2023/03/19/16791972787ea356996b26a6c30b7a8b243dd49025_thumbnail_405x552.jpg"/>
    <x v="4"/>
    <x v="7"/>
    <x v="287"/>
    <x v="558"/>
    <x v="5"/>
    <x v="3"/>
    <x v="127"/>
    <x v="4"/>
    <x v="2"/>
    <x v="18"/>
  </r>
  <r>
    <x v="0"/>
    <x v="358"/>
    <s v="sh2305121221122639"/>
    <x v="194"/>
    <x v="0"/>
    <x v="417"/>
    <s v="http://img.ltwebstatic.com/images3_spmp/2023/05/12/1683895334b83081336befbeb2fe827d979b997bf6_thumbnail_405x552.jpg"/>
    <x v="6"/>
    <x v="24"/>
    <x v="48"/>
    <x v="43"/>
    <x v="21"/>
    <x v="8"/>
    <x v="34"/>
    <x v="4"/>
    <x v="2"/>
    <x v="0"/>
  </r>
  <r>
    <x v="0"/>
    <x v="358"/>
    <s v="sv2306090096202402"/>
    <x v="355"/>
    <x v="0"/>
    <x v="369"/>
    <s v="http://img.ltwebstatic.com/images3_spmp/2023/06/09/1686299816ea21cfc8c3197876c8a501bf8220b40f_thumbnail_405x552.jpg"/>
    <x v="17"/>
    <x v="55"/>
    <x v="115"/>
    <x v="201"/>
    <x v="9"/>
    <x v="11"/>
    <x v="66"/>
    <x v="4"/>
    <x v="2"/>
    <x v="14"/>
  </r>
  <r>
    <x v="0"/>
    <x v="358"/>
    <s v="sg2204075261155547"/>
    <x v="2"/>
    <x v="0"/>
    <x v="179"/>
    <s v="http://img.ltwebstatic.com/images3_pi/2022/04/21/1650526966c7c3f0ee340d5541838a3f1e6935b6f4_thumbnail_405x552.jpg"/>
    <x v="8"/>
    <x v="15"/>
    <x v="279"/>
    <x v="0"/>
    <x v="0"/>
    <x v="27"/>
    <x v="23"/>
    <x v="4"/>
    <x v="2"/>
    <x v="689"/>
  </r>
  <r>
    <x v="0"/>
    <x v="358"/>
    <s v="sb2304278954405444"/>
    <x v="2"/>
    <x v="0"/>
    <x v="531"/>
    <s v="http://img.ltwebstatic.com/images3_pi/2023/04/27/1682590407606eef5f274676a7a2e894351a5c439a_thumbnail_405x552.jpg"/>
    <x v="12"/>
    <x v="26"/>
    <x v="56"/>
    <x v="48"/>
    <x v="23"/>
    <x v="14"/>
    <x v="71"/>
    <x v="4"/>
    <x v="2"/>
    <x v="0"/>
  </r>
  <r>
    <x v="0"/>
    <x v="358"/>
    <s v="sg2305229441032110"/>
    <x v="2"/>
    <x v="0"/>
    <x v="381"/>
    <s v="http://img.ltwebstatic.com/images3_pi/2023/05/22/168476301679066eda249a63f27d5611f901f965cb_thumbnail_405x552.jpg"/>
    <x v="8"/>
    <x v="15"/>
    <x v="51"/>
    <x v="0"/>
    <x v="22"/>
    <x v="25"/>
    <x v="23"/>
    <x v="4"/>
    <x v="2"/>
    <x v="18"/>
  </r>
  <r>
    <x v="0"/>
    <x v="358"/>
    <s v="sg2306262471030183"/>
    <x v="2"/>
    <x v="0"/>
    <x v="94"/>
    <s v="http://img.ltwebstatic.com/images3_spmp/2023/06/26/1687750713b198fde2150b276a43ece9e29fcd4067_thumbnail_405x552.jpg"/>
    <x v="8"/>
    <x v="15"/>
    <x v="60"/>
    <x v="0"/>
    <x v="22"/>
    <x v="20"/>
    <x v="23"/>
    <x v="4"/>
    <x v="2"/>
    <x v="14"/>
  </r>
  <r>
    <x v="0"/>
    <x v="358"/>
    <s v="sc2303248356453130"/>
    <x v="42"/>
    <x v="0"/>
    <x v="30"/>
    <s v="http://img.ltwebstatic.com/images3_pi/2023/03/24/1679628533d84e04664c110888cb90c90dab9b57f3_thumbnail_405x552.jpg"/>
    <x v="4"/>
    <x v="7"/>
    <x v="52"/>
    <x v="302"/>
    <x v="0"/>
    <x v="25"/>
    <x v="36"/>
    <x v="4"/>
    <x v="2"/>
    <x v="14"/>
  </r>
  <r>
    <x v="0"/>
    <x v="358"/>
    <s v="sc2204201941039252"/>
    <x v="2"/>
    <x v="0"/>
    <x v="345"/>
    <s v="http://img.ltwebstatic.com/images3_pi/2022/04/21/165050368999769fb2482c8c61dc83a8ed367d373a_thumbnail_405x552.jpg"/>
    <x v="4"/>
    <x v="19"/>
    <x v="40"/>
    <x v="38"/>
    <x v="60"/>
    <x v="19"/>
    <x v="29"/>
    <x v="4"/>
    <x v="2"/>
    <x v="14"/>
  </r>
  <r>
    <x v="0"/>
    <x v="358"/>
    <s v="sh2305228795901847"/>
    <x v="132"/>
    <x v="0"/>
    <x v="339"/>
    <s v="http://img.ltwebstatic.com/images3_spmp/2023/05/22/16846870132aedb8043881beeb3cb02acad4d99022_thumbnail_405x552.jpg"/>
    <x v="9"/>
    <x v="17"/>
    <x v="36"/>
    <x v="0"/>
    <x v="16"/>
    <x v="22"/>
    <x v="26"/>
    <x v="4"/>
    <x v="2"/>
    <x v="33"/>
  </r>
  <r>
    <x v="0"/>
    <x v="358"/>
    <s v="sg2211280432620020"/>
    <x v="42"/>
    <x v="0"/>
    <x v="429"/>
    <s v="http://img.ltwebstatic.com/images3_spmp/2023/06/13/168662742687b1d0dd085d4618b3281ff1421f0087_thumbnail_405x552.jpg"/>
    <x v="8"/>
    <x v="69"/>
    <x v="210"/>
    <x v="0"/>
    <x v="11"/>
    <x v="5"/>
    <x v="23"/>
    <x v="4"/>
    <x v="2"/>
    <x v="454"/>
  </r>
  <r>
    <x v="0"/>
    <x v="358"/>
    <s v="sg2303231082838990"/>
    <x v="2"/>
    <x v="0"/>
    <x v="537"/>
    <s v="http://img.ltwebstatic.com/images3_pi/2023/03/24/16796185495f4807c2d3f787e8951de17295447fa6_thumbnail_405x552.jpg"/>
    <x v="8"/>
    <x v="15"/>
    <x v="33"/>
    <x v="0"/>
    <x v="0"/>
    <x v="23"/>
    <x v="23"/>
    <x v="4"/>
    <x v="2"/>
    <x v="0"/>
  </r>
  <r>
    <x v="0"/>
    <x v="358"/>
    <s v="sr2304068401659809"/>
    <x v="42"/>
    <x v="0"/>
    <x v="530"/>
    <s v="http://img.ltwebstatic.com/images3_pi/2022/09/02/1662089225f459916fcf6f4d269b1366fe8dc9130d_thumbnail_405x552.jpg"/>
    <x v="15"/>
    <x v="64"/>
    <x v="270"/>
    <x v="502"/>
    <x v="9"/>
    <x v="21"/>
    <x v="74"/>
    <x v="4"/>
    <x v="2"/>
    <x v="14"/>
  </r>
  <r>
    <x v="0"/>
    <x v="358"/>
    <s v="sg2207017055032710"/>
    <x v="2"/>
    <x v="0"/>
    <x v="11"/>
    <s v="http://img.ltwebstatic.com/images3_pi/2022/07/01/16566592882fcb56a53b9150575c2805d99364b71e_thumbnail_405x552.jpg"/>
    <x v="8"/>
    <x v="15"/>
    <x v="41"/>
    <x v="0"/>
    <x v="5"/>
    <x v="4"/>
    <x v="23"/>
    <x v="4"/>
    <x v="2"/>
    <x v="18"/>
  </r>
  <r>
    <x v="0"/>
    <x v="358"/>
    <s v="ss2307223191952533"/>
    <x v="2"/>
    <x v="0"/>
    <x v="944"/>
    <s v="http://img.ltwebstatic.com/images3_spmp/2023/07/22/169001184605f898312d4fb6a18ea509314c765413_thumbnail_405x552.jpg"/>
    <x v="14"/>
    <x v="97"/>
    <x v="357"/>
    <x v="0"/>
    <x v="81"/>
    <x v="0"/>
    <x v="41"/>
    <x v="4"/>
    <x v="2"/>
    <x v="14"/>
  </r>
  <r>
    <x v="0"/>
    <x v="358"/>
    <s v="sr2306046111056130"/>
    <x v="42"/>
    <x v="0"/>
    <x v="160"/>
    <s v="http://img.ltwebstatic.com/images3_spmp/2023/08/12/8e/16918546311c46bd873d6a020c9234a0fbc60d6ad5_square_thumbnail_405x552.jpg"/>
    <x v="15"/>
    <x v="64"/>
    <x v="321"/>
    <x v="389"/>
    <x v="9"/>
    <x v="8"/>
    <x v="98"/>
    <x v="4"/>
    <x v="2"/>
    <x v="14"/>
  </r>
  <r>
    <x v="0"/>
    <x v="358"/>
    <s v="se2209024331104035"/>
    <x v="42"/>
    <x v="0"/>
    <x v="615"/>
    <s v="http://img.ltwebstatic.com/images3_pi/2022/09/14/1663119532593088b09f42777de09227c6817367cd_thumbnail_405x552.jpg"/>
    <x v="10"/>
    <x v="21"/>
    <x v="282"/>
    <x v="328"/>
    <x v="9"/>
    <x v="27"/>
    <x v="28"/>
    <x v="4"/>
    <x v="2"/>
    <x v="14"/>
  </r>
  <r>
    <x v="0"/>
    <x v="358"/>
    <s v="sh2305298000230618"/>
    <x v="338"/>
    <x v="0"/>
    <x v="241"/>
    <s v="http://img.ltwebstatic.com/images3_spmp/2023/05/29/1685340793012c2625ef94eb09bc816580dc1a6f4c_thumbnail_405x552.jpg"/>
    <x v="9"/>
    <x v="28"/>
    <x v="177"/>
    <x v="0"/>
    <x v="16"/>
    <x v="14"/>
    <x v="39"/>
    <x v="4"/>
    <x v="2"/>
    <x v="0"/>
  </r>
  <r>
    <x v="0"/>
    <x v="358"/>
    <s v="sh2307070224323950"/>
    <x v="42"/>
    <x v="0"/>
    <x v="61"/>
    <s v="http://img.ltwebstatic.com/images3_spmp/2023/07/18/168966317953ba871f0656aff17a7b37746f680c5f_thumbnail_405x552.jpg"/>
    <x v="6"/>
    <x v="9"/>
    <x v="192"/>
    <x v="231"/>
    <x v="24"/>
    <x v="7"/>
    <x v="17"/>
    <x v="4"/>
    <x v="2"/>
    <x v="14"/>
  </r>
  <r>
    <x v="0"/>
    <x v="358"/>
    <s v="sg2304103318757777"/>
    <x v="2"/>
    <x v="0"/>
    <x v="20"/>
    <s v="http://img.ltwebstatic.com/images3_pi/2023/04/12/16812698896d24b7473ceee8d354a22e0dccf826db_thumbnail_405x552.jpg"/>
    <x v="8"/>
    <x v="15"/>
    <x v="41"/>
    <x v="0"/>
    <x v="18"/>
    <x v="12"/>
    <x v="31"/>
    <x v="4"/>
    <x v="2"/>
    <x v="14"/>
  </r>
  <r>
    <x v="0"/>
    <x v="358"/>
    <s v="sc2301159490220600"/>
    <x v="2"/>
    <x v="0"/>
    <x v="613"/>
    <s v="http://img.ltwebstatic.com/images3_pi/2023/01/16/1673832919e14cad5bd9054fad8687f732f5a6469a_thumbnail_405x552.jpg"/>
    <x v="4"/>
    <x v="19"/>
    <x v="245"/>
    <x v="303"/>
    <x v="0"/>
    <x v="31"/>
    <x v="109"/>
    <x v="4"/>
    <x v="2"/>
    <x v="0"/>
  </r>
  <r>
    <x v="0"/>
    <x v="358"/>
    <s v="sb2306021966818313"/>
    <x v="2"/>
    <x v="1"/>
    <x v="361"/>
    <s v="http://img.ltwebstatic.com/images3_spmp/2023/06/02/168569324274c8c2fb6b7049f9a30989ba577d296c_thumbnail_405x552.jpg"/>
    <x v="12"/>
    <x v="26"/>
    <x v="56"/>
    <x v="48"/>
    <x v="23"/>
    <x v="2"/>
    <x v="71"/>
    <x v="4"/>
    <x v="2"/>
    <x v="0"/>
  </r>
  <r>
    <x v="0"/>
    <x v="358"/>
    <s v="sc2306175497118312"/>
    <x v="42"/>
    <x v="0"/>
    <x v="413"/>
    <s v="http://img.ltwebstatic.com/images3_spmp/2023/06/17/1687009910cda0a7263e1bcd9ddab92900af66f9c2_square_thumbnail_405x552.jpg"/>
    <x v="4"/>
    <x v="7"/>
    <x v="52"/>
    <x v="103"/>
    <x v="25"/>
    <x v="8"/>
    <x v="36"/>
    <x v="4"/>
    <x v="2"/>
    <x v="14"/>
  </r>
  <r>
    <x v="0"/>
    <x v="358"/>
    <s v="sb2109158608238356"/>
    <x v="2"/>
    <x v="0"/>
    <x v="258"/>
    <s v="http://img.ltwebstatic.com/images3_pi/2021/09/17/1631872044e3be6c279d565a36914e9f1fd545b0ac_thumbnail_405x552.jpg"/>
    <x v="12"/>
    <x v="63"/>
    <x v="421"/>
    <x v="559"/>
    <x v="7"/>
    <x v="33"/>
    <x v="181"/>
    <x v="4"/>
    <x v="2"/>
    <x v="14"/>
  </r>
  <r>
    <x v="0"/>
    <x v="358"/>
    <s v="sa2303174919433333"/>
    <x v="95"/>
    <x v="0"/>
    <x v="645"/>
    <s v="http://img.ltwebstatic.com/images3_pi/2023/03/20/16792774707fc55a2e80353a80366d92802db50179_thumbnail_405x552.jpg"/>
    <x v="2"/>
    <x v="31"/>
    <x v="116"/>
    <x v="0"/>
    <x v="0"/>
    <x v="19"/>
    <x v="36"/>
    <x v="4"/>
    <x v="2"/>
    <x v="14"/>
  </r>
  <r>
    <x v="0"/>
    <x v="358"/>
    <s v="sc2109029569419918"/>
    <x v="2"/>
    <x v="0"/>
    <x v="615"/>
    <s v="http://img.ltwebstatic.com/images3_pi/2021/10/09/1633745192962d1f6ce1cbc982977965bd2d2367f2_thumbnail_405x552.jpg"/>
    <x v="4"/>
    <x v="50"/>
    <x v="105"/>
    <x v="0"/>
    <x v="10"/>
    <x v="31"/>
    <x v="19"/>
    <x v="4"/>
    <x v="2"/>
    <x v="14"/>
  </r>
  <r>
    <x v="0"/>
    <x v="359"/>
    <s v="sz2305098868606400"/>
    <x v="3"/>
    <x v="0"/>
    <x v="283"/>
    <s v="http://img.ltwebstatic.com/images3_pi/2023/05/19/16844607793c74cf681947675204a1f6d166ccb677_thumbnail_405x552.jpg"/>
    <x v="0"/>
    <x v="0"/>
    <x v="3"/>
    <x v="18"/>
    <x v="1"/>
    <x v="2"/>
    <x v="9"/>
    <x v="4"/>
    <x v="0"/>
    <x v="0"/>
  </r>
  <r>
    <x v="0"/>
    <x v="359"/>
    <s v="sz2304063107592161"/>
    <x v="3"/>
    <x v="0"/>
    <x v="157"/>
    <s v="http://img.ltwebstatic.com/images3_pi/2023/04/19/1681880773e8a8fa541883f61aed6ee9aeef3b148a_thumbnail_405x552.jpg"/>
    <x v="0"/>
    <x v="0"/>
    <x v="0"/>
    <x v="0"/>
    <x v="1"/>
    <x v="7"/>
    <x v="0"/>
    <x v="4"/>
    <x v="0"/>
    <x v="0"/>
  </r>
  <r>
    <x v="0"/>
    <x v="359"/>
    <s v="sz2305239511319513"/>
    <x v="0"/>
    <x v="0"/>
    <x v="526"/>
    <s v="http://img.ltwebstatic.com/images3_pi/2023/06/10/1686378963a50714d067c389fe7319b6e1f5c37b32_thumbnail_405x552.jpg"/>
    <x v="0"/>
    <x v="0"/>
    <x v="0"/>
    <x v="0"/>
    <x v="1"/>
    <x v="5"/>
    <x v="0"/>
    <x v="4"/>
    <x v="0"/>
    <x v="2"/>
  </r>
  <r>
    <x v="0"/>
    <x v="359"/>
    <s v="sw2302073398099819"/>
    <x v="0"/>
    <x v="0"/>
    <x v="532"/>
    <s v="http://img.ltwebstatic.com/images3_pi/2023/03/25/1679673708e44f1de75780dacd9a37b9ebfe28a725_thumbnail_405x552.jpg"/>
    <x v="0"/>
    <x v="0"/>
    <x v="3"/>
    <x v="7"/>
    <x v="0"/>
    <x v="7"/>
    <x v="4"/>
    <x v="4"/>
    <x v="0"/>
    <x v="0"/>
  </r>
  <r>
    <x v="0"/>
    <x v="359"/>
    <s v="sz2303146792629926"/>
    <x v="3"/>
    <x v="0"/>
    <x v="264"/>
    <s v="http://img.ltwebstatic.com/images3_pi/2023/03/20/16793091722f71ec4b81218e7c34e6ab17d3e6ebb6_thumbnail_405x552.jpg"/>
    <x v="0"/>
    <x v="0"/>
    <x v="1"/>
    <x v="58"/>
    <x v="1"/>
    <x v="3"/>
    <x v="2"/>
    <x v="4"/>
    <x v="0"/>
    <x v="0"/>
  </r>
  <r>
    <x v="0"/>
    <x v="359"/>
    <s v="sz2304175846610512"/>
    <x v="1"/>
    <x v="0"/>
    <x v="486"/>
    <s v="http://img.ltwebstatic.com/images3_pi/2023/05/20/1684575933c4c2cb68fddca111d39bff67895b4245_thumbnail_405x552.jpg"/>
    <x v="0"/>
    <x v="0"/>
    <x v="3"/>
    <x v="18"/>
    <x v="0"/>
    <x v="2"/>
    <x v="9"/>
    <x v="4"/>
    <x v="0"/>
    <x v="57"/>
  </r>
  <r>
    <x v="0"/>
    <x v="359"/>
    <s v="sf2211014721766110"/>
    <x v="8"/>
    <x v="0"/>
    <x v="357"/>
    <s v="http://img.ltwebstatic.com/images3_pi/2023/07/10/16889564667feaed984c384669b6f8dd2ad505df66_thumbnail_405x552.jpg"/>
    <x v="0"/>
    <x v="1"/>
    <x v="5"/>
    <x v="61"/>
    <x v="4"/>
    <x v="14"/>
    <x v="9"/>
    <x v="4"/>
    <x v="0"/>
    <x v="49"/>
  </r>
  <r>
    <x v="0"/>
    <x v="359"/>
    <s v="sz2303067309835598"/>
    <x v="3"/>
    <x v="0"/>
    <x v="2"/>
    <s v="http://img.ltwebstatic.com/images3_pi/2023/06/06/1686017940126935f6da21db3c712f17d55a887146_thumbnail_405x552.jpg"/>
    <x v="0"/>
    <x v="0"/>
    <x v="3"/>
    <x v="4"/>
    <x v="1"/>
    <x v="12"/>
    <x v="4"/>
    <x v="4"/>
    <x v="0"/>
    <x v="102"/>
  </r>
  <r>
    <x v="0"/>
    <x v="359"/>
    <s v="sm2304114484164168"/>
    <x v="63"/>
    <x v="0"/>
    <x v="24"/>
    <s v="http://img.ltwebstatic.com/images3_pi/2023/06/15/1686810703da963b0c33b0dd694caa7d246d36b634_thumbnail_405x552.jpg"/>
    <x v="16"/>
    <x v="37"/>
    <x v="71"/>
    <x v="64"/>
    <x v="1"/>
    <x v="4"/>
    <x v="46"/>
    <x v="4"/>
    <x v="0"/>
    <x v="773"/>
  </r>
  <r>
    <x v="0"/>
    <x v="359"/>
    <s v="sz2304203456620049"/>
    <x v="1"/>
    <x v="0"/>
    <x v="19"/>
    <s v="http://img.ltwebstatic.com/images3_pi/2023/05/05/1683282884cfa19821ff3948f2bef32e68484dde13_thumbnail_405x552.jpg"/>
    <x v="0"/>
    <x v="0"/>
    <x v="3"/>
    <x v="7"/>
    <x v="1"/>
    <x v="5"/>
    <x v="6"/>
    <x v="4"/>
    <x v="0"/>
    <x v="0"/>
  </r>
  <r>
    <x v="0"/>
    <x v="359"/>
    <s v="sz2304139567897798"/>
    <x v="1"/>
    <x v="0"/>
    <x v="90"/>
    <s v="http://img.ltwebstatic.com/images3_pi/2023/05/14/1683993667bfd9435111d7679716bfe6c8106ec850_thumbnail_405x552.jpg"/>
    <x v="0"/>
    <x v="0"/>
    <x v="0"/>
    <x v="0"/>
    <x v="1"/>
    <x v="7"/>
    <x v="0"/>
    <x v="4"/>
    <x v="0"/>
    <x v="41"/>
  </r>
  <r>
    <x v="0"/>
    <x v="359"/>
    <s v="sz2304065573709322"/>
    <x v="4"/>
    <x v="0"/>
    <x v="498"/>
    <s v="http://img.ltwebstatic.com/images3_pi/2023/04/12/1681291368c741438c66d02e1ca659fbf472acd458_thumbnail_405x552.jpg"/>
    <x v="0"/>
    <x v="0"/>
    <x v="0"/>
    <x v="0"/>
    <x v="0"/>
    <x v="15"/>
    <x v="0"/>
    <x v="4"/>
    <x v="0"/>
    <x v="0"/>
  </r>
  <r>
    <x v="0"/>
    <x v="359"/>
    <s v="swdress23210415940"/>
    <x v="1"/>
    <x v="0"/>
    <x v="657"/>
    <s v="http://img.ltwebstatic.com/images3_pi/2021/05/12/162079203496720d48e2e217e6134cd0491deac099_thumbnail_405x552.jpg"/>
    <x v="0"/>
    <x v="0"/>
    <x v="0"/>
    <x v="0"/>
    <x v="0"/>
    <x v="16"/>
    <x v="0"/>
    <x v="4"/>
    <x v="0"/>
    <x v="0"/>
  </r>
  <r>
    <x v="0"/>
    <x v="359"/>
    <s v="sz2306161125213932"/>
    <x v="3"/>
    <x v="0"/>
    <x v="320"/>
    <s v="http://img.ltwebstatic.com/images3_pi/2023/07/24/169017130851f0ab2159209cb13dc16aafe56b0393_thumbnail_405x552.jpg"/>
    <x v="0"/>
    <x v="0"/>
    <x v="12"/>
    <x v="134"/>
    <x v="4"/>
    <x v="3"/>
    <x v="8"/>
    <x v="4"/>
    <x v="0"/>
    <x v="9"/>
  </r>
  <r>
    <x v="0"/>
    <x v="359"/>
    <s v="sw2203098278098489"/>
    <x v="1"/>
    <x v="0"/>
    <x v="616"/>
    <s v="http://img.ltwebstatic.com/images3_pi/2022/03/24/1648087080d00943a8686b527a6ab608f7a12116bf_thumbnail_405x552.jpg"/>
    <x v="0"/>
    <x v="0"/>
    <x v="3"/>
    <x v="18"/>
    <x v="0"/>
    <x v="31"/>
    <x v="4"/>
    <x v="4"/>
    <x v="0"/>
    <x v="268"/>
  </r>
  <r>
    <x v="0"/>
    <x v="359"/>
    <s v="sf2303024777371331"/>
    <x v="8"/>
    <x v="0"/>
    <x v="391"/>
    <s v="http://img.ltwebstatic.com/images3_pi/2023/03/10/16784178180819758edc9da37a6c53c8fa07f1224e_thumbnail_405x552.jpg"/>
    <x v="0"/>
    <x v="1"/>
    <x v="5"/>
    <x v="61"/>
    <x v="0"/>
    <x v="14"/>
    <x v="9"/>
    <x v="4"/>
    <x v="0"/>
    <x v="0"/>
  </r>
  <r>
    <x v="0"/>
    <x v="359"/>
    <s v="sz2304147948775315"/>
    <x v="0"/>
    <x v="0"/>
    <x v="385"/>
    <s v="http://img.ltwebstatic.com/images3_pi/2023/05/11/1683773638650bc9ced5b1097f2523bbe68a2dbf8e_thumbnail_405x552.jpg"/>
    <x v="0"/>
    <x v="0"/>
    <x v="0"/>
    <x v="0"/>
    <x v="4"/>
    <x v="6"/>
    <x v="0"/>
    <x v="4"/>
    <x v="0"/>
    <x v="10"/>
  </r>
  <r>
    <x v="0"/>
    <x v="359"/>
    <s v="sa2303303366667656"/>
    <x v="77"/>
    <x v="0"/>
    <x v="593"/>
    <s v="http://img.ltwebstatic.com/images3_pi/2023/05/29/168532409845bcceddd4576228a4d0b56a3ce9d84d_thumbnail_405x552.jpg"/>
    <x v="3"/>
    <x v="42"/>
    <x v="92"/>
    <x v="486"/>
    <x v="1"/>
    <x v="3"/>
    <x v="8"/>
    <x v="4"/>
    <x v="0"/>
    <x v="25"/>
  </r>
  <r>
    <x v="0"/>
    <x v="359"/>
    <s v="sz2304268990783078"/>
    <x v="1"/>
    <x v="0"/>
    <x v="381"/>
    <s v="http://img.ltwebstatic.com/images3_pi/2023/05/04/1683176647e08c665bf337564ddc89c458f90606db_thumbnail_405x552.jpg"/>
    <x v="0"/>
    <x v="0"/>
    <x v="3"/>
    <x v="7"/>
    <x v="0"/>
    <x v="3"/>
    <x v="6"/>
    <x v="4"/>
    <x v="0"/>
    <x v="25"/>
  </r>
  <r>
    <x v="0"/>
    <x v="359"/>
    <s v="si2306126982446953"/>
    <x v="3"/>
    <x v="0"/>
    <x v="302"/>
    <s v="http://img.ltwebstatic.com/images3_pi/2023/07/17/1689559571ffac712f0f648e5c59d1daedfccb4669_thumbnail_405x552.jpg"/>
    <x v="13"/>
    <x v="48"/>
    <x v="155"/>
    <x v="249"/>
    <x v="0"/>
    <x v="18"/>
    <x v="58"/>
    <x v="4"/>
    <x v="0"/>
    <x v="0"/>
  </r>
  <r>
    <x v="0"/>
    <x v="359"/>
    <s v="sz2304277021927414"/>
    <x v="10"/>
    <x v="0"/>
    <x v="539"/>
    <s v="http://img.ltwebstatic.com/images3_pi/2023/05/31/16854994888db0d7443bc27f651e0c3f8d1897b112_thumbnail_405x552.jpg"/>
    <x v="0"/>
    <x v="0"/>
    <x v="3"/>
    <x v="7"/>
    <x v="0"/>
    <x v="7"/>
    <x v="6"/>
    <x v="4"/>
    <x v="0"/>
    <x v="25"/>
  </r>
  <r>
    <x v="0"/>
    <x v="359"/>
    <s v="sz2304128776758876"/>
    <x v="0"/>
    <x v="0"/>
    <x v="443"/>
    <s v="http://img.ltwebstatic.com/images3_pi/2023/06/01/168563193441f729e0b69c77314c9612e88f09042d_thumbnail_405x552.jpg"/>
    <x v="0"/>
    <x v="0"/>
    <x v="3"/>
    <x v="7"/>
    <x v="0"/>
    <x v="1"/>
    <x v="6"/>
    <x v="4"/>
    <x v="0"/>
    <x v="761"/>
  </r>
  <r>
    <x v="0"/>
    <x v="359"/>
    <s v="sz2305313110884171"/>
    <x v="3"/>
    <x v="0"/>
    <x v="157"/>
    <s v="http://img.ltwebstatic.com/images3_pi/2023/06/12/1686559058f4b638eaa2bfcbba03c99dee9dac2bd7_thumbnail_405x552.jpg"/>
    <x v="0"/>
    <x v="0"/>
    <x v="0"/>
    <x v="0"/>
    <x v="1"/>
    <x v="4"/>
    <x v="0"/>
    <x v="4"/>
    <x v="0"/>
    <x v="41"/>
  </r>
  <r>
    <x v="0"/>
    <x v="359"/>
    <s v="sz2306152659835084"/>
    <x v="0"/>
    <x v="0"/>
    <x v="4"/>
    <s v="http://img.ltwebstatic.com/images3_pi/2023/07/03/1688376423245a4a2dfcc930970c5dce7f1235815a_thumbnail_405x552.jpg"/>
    <x v="0"/>
    <x v="0"/>
    <x v="0"/>
    <x v="0"/>
    <x v="0"/>
    <x v="20"/>
    <x v="0"/>
    <x v="4"/>
    <x v="0"/>
    <x v="10"/>
  </r>
  <r>
    <x v="0"/>
    <x v="359"/>
    <s v="sz2305304853555103"/>
    <x v="6"/>
    <x v="0"/>
    <x v="372"/>
    <s v="http://img.ltwebstatic.com/images3_pi/2023/06/16/16869050354da828ce5b39c0479c7e058b3fef8ffb_thumbnail_405x552.jpg"/>
    <x v="0"/>
    <x v="1"/>
    <x v="5"/>
    <x v="61"/>
    <x v="1"/>
    <x v="2"/>
    <x v="9"/>
    <x v="4"/>
    <x v="0"/>
    <x v="0"/>
  </r>
  <r>
    <x v="0"/>
    <x v="359"/>
    <s v="sz2304213682808887"/>
    <x v="1"/>
    <x v="0"/>
    <x v="586"/>
    <s v="http://img.ltwebstatic.com/images3_pi/2023/05/08/168352864657047a74253cedee8ce95e4b20f40517_thumbnail_405x552.jpg"/>
    <x v="0"/>
    <x v="0"/>
    <x v="0"/>
    <x v="0"/>
    <x v="0"/>
    <x v="13"/>
    <x v="0"/>
    <x v="4"/>
    <x v="0"/>
    <x v="0"/>
  </r>
  <r>
    <x v="0"/>
    <x v="359"/>
    <s v="sw2301309329912129"/>
    <x v="1"/>
    <x v="0"/>
    <x v="462"/>
    <s v="http://img.ltwebstatic.com/images3_pi/2023/03/23/16795141066d18f30d7f989d7ba9de19abb10e0987_thumbnail_405x552.jpg"/>
    <x v="0"/>
    <x v="0"/>
    <x v="0"/>
    <x v="0"/>
    <x v="0"/>
    <x v="4"/>
    <x v="0"/>
    <x v="4"/>
    <x v="0"/>
    <x v="2"/>
  </r>
  <r>
    <x v="0"/>
    <x v="359"/>
    <s v="sw2111161331117179"/>
    <x v="84"/>
    <x v="0"/>
    <x v="493"/>
    <s v="http://img.ltwebstatic.com/images3_pi/2022/01/05/1641351461daa24eb5ffe25b776ab6849636343c66_thumbnail_405x552.jpg"/>
    <x v="0"/>
    <x v="0"/>
    <x v="3"/>
    <x v="18"/>
    <x v="0"/>
    <x v="25"/>
    <x v="9"/>
    <x v="4"/>
    <x v="0"/>
    <x v="11"/>
  </r>
  <r>
    <x v="0"/>
    <x v="359"/>
    <s v="sn2211095238808856"/>
    <x v="6"/>
    <x v="0"/>
    <x v="633"/>
    <s v="http://img.ltwebstatic.com/images3_pi/2023/01/15/16737712649e9509d1c3934e3807935f84fff5f9e9_thumbnail_405x552.jpg"/>
    <x v="0"/>
    <x v="2"/>
    <x v="83"/>
    <x v="73"/>
    <x v="1"/>
    <x v="18"/>
    <x v="0"/>
    <x v="4"/>
    <x v="0"/>
    <x v="0"/>
  </r>
  <r>
    <x v="0"/>
    <x v="359"/>
    <s v="sw2202259045494480"/>
    <x v="1"/>
    <x v="0"/>
    <x v="278"/>
    <s v="http://img.ltwebstatic.com/images3_pi/2022/03/15/1647307563bd53c3c47dff70fbeacafadfa9cde239_thumbnail_405x552.jpg"/>
    <x v="0"/>
    <x v="0"/>
    <x v="2"/>
    <x v="3"/>
    <x v="0"/>
    <x v="6"/>
    <x v="3"/>
    <x v="4"/>
    <x v="0"/>
    <x v="232"/>
  </r>
  <r>
    <x v="0"/>
    <x v="359"/>
    <s v="st2305186669629022"/>
    <x v="3"/>
    <x v="0"/>
    <x v="121"/>
    <s v="http://img.ltwebstatic.com/images3_pi/2023/05/29/1685323767e3f5b8ae97b0ae0e8df17b29d8fb15fd_thumbnail_405x552.jpg"/>
    <x v="0"/>
    <x v="0"/>
    <x v="4"/>
    <x v="5"/>
    <x v="0"/>
    <x v="12"/>
    <x v="5"/>
    <x v="4"/>
    <x v="0"/>
    <x v="9"/>
  </r>
  <r>
    <x v="0"/>
    <x v="359"/>
    <s v="sz2303294916101998"/>
    <x v="1"/>
    <x v="0"/>
    <x v="320"/>
    <s v="http://img.ltwebstatic.com/images3_pi/2023/04/17/1681694671180ea87e87d2812fe7f41a65ba301d85_thumbnail_405x552.jpg"/>
    <x v="0"/>
    <x v="0"/>
    <x v="0"/>
    <x v="0"/>
    <x v="1"/>
    <x v="7"/>
    <x v="0"/>
    <x v="4"/>
    <x v="0"/>
    <x v="2"/>
  </r>
  <r>
    <x v="0"/>
    <x v="359"/>
    <s v="sz2306100221171705"/>
    <x v="0"/>
    <x v="0"/>
    <x v="167"/>
    <s v="http://img.ltwebstatic.com/images3_pi/2023/07/07/168870645258867cf39e67617a444099956205a492_thumbnail_405x552.jpg"/>
    <x v="0"/>
    <x v="0"/>
    <x v="0"/>
    <x v="0"/>
    <x v="1"/>
    <x v="4"/>
    <x v="0"/>
    <x v="4"/>
    <x v="0"/>
    <x v="0"/>
  </r>
  <r>
    <x v="0"/>
    <x v="359"/>
    <s v="sz2304203373376812"/>
    <x v="1"/>
    <x v="0"/>
    <x v="507"/>
    <s v="http://img.ltwebstatic.com/images3_pi/2023/05/09/1683599926cfa51aed53587d82cccb46169c974c73_thumbnail_405x552.jpg"/>
    <x v="0"/>
    <x v="0"/>
    <x v="3"/>
    <x v="17"/>
    <x v="4"/>
    <x v="2"/>
    <x v="4"/>
    <x v="4"/>
    <x v="0"/>
    <x v="10"/>
  </r>
  <r>
    <x v="0"/>
    <x v="359"/>
    <s v="sf2212034383886086"/>
    <x v="6"/>
    <x v="0"/>
    <x v="287"/>
    <s v="http://img.ltwebstatic.com/images3_pi/2023/01/17/16739160522faa3472b0e5342499a670560c0ec12e_thumbnail_405x552.jpg"/>
    <x v="0"/>
    <x v="1"/>
    <x v="10"/>
    <x v="12"/>
    <x v="1"/>
    <x v="1"/>
    <x v="8"/>
    <x v="4"/>
    <x v="0"/>
    <x v="0"/>
  </r>
  <r>
    <x v="0"/>
    <x v="359"/>
    <s v="sz2303312216628423"/>
    <x v="3"/>
    <x v="0"/>
    <x v="310"/>
    <s v="http://img.ltwebstatic.com/images3_pi/2023/05/15/1684127796282c78719d9d1545a87ddeff8e3cbad5_thumbnail_405x552.jpg"/>
    <x v="0"/>
    <x v="0"/>
    <x v="1"/>
    <x v="58"/>
    <x v="4"/>
    <x v="14"/>
    <x v="2"/>
    <x v="4"/>
    <x v="0"/>
    <x v="9"/>
  </r>
  <r>
    <x v="0"/>
    <x v="359"/>
    <s v="sw2303020142228154"/>
    <x v="1"/>
    <x v="0"/>
    <x v="257"/>
    <s v="http://img.ltwebstatic.com/images3_pi/2023/05/10/168368259484d43c36b5626eae6819c56ab63fcd2d_thumbnail_405x552.jpg"/>
    <x v="0"/>
    <x v="0"/>
    <x v="1"/>
    <x v="1"/>
    <x v="4"/>
    <x v="2"/>
    <x v="56"/>
    <x v="4"/>
    <x v="0"/>
    <x v="268"/>
  </r>
  <r>
    <x v="0"/>
    <x v="359"/>
    <s v="sz2303141757651167"/>
    <x v="3"/>
    <x v="0"/>
    <x v="320"/>
    <s v="http://img.ltwebstatic.com/images3_pi/2023/04/03/16804841793370b518d40127079e5cbca7eeea0d86_thumbnail_405x552.jpg"/>
    <x v="0"/>
    <x v="0"/>
    <x v="2"/>
    <x v="3"/>
    <x v="0"/>
    <x v="5"/>
    <x v="3"/>
    <x v="4"/>
    <x v="0"/>
    <x v="41"/>
  </r>
  <r>
    <x v="0"/>
    <x v="359"/>
    <s v="sz2305261047410001"/>
    <x v="1"/>
    <x v="0"/>
    <x v="455"/>
    <s v="http://img.ltwebstatic.com/images3_pi/2023/06/14/1686738506498d8b19b280745a66d15817cbf12704_thumbnail_405x552.jpg"/>
    <x v="0"/>
    <x v="0"/>
    <x v="0"/>
    <x v="0"/>
    <x v="0"/>
    <x v="7"/>
    <x v="0"/>
    <x v="4"/>
    <x v="0"/>
    <x v="0"/>
  </r>
  <r>
    <x v="0"/>
    <x v="359"/>
    <s v="sz2306157838383333"/>
    <x v="7"/>
    <x v="0"/>
    <x v="12"/>
    <s v="http://img.ltwebstatic.com/images3_pi/2023/06/23/168748674009b5c40bbb6b02716358a4995b61b0d1_thumbnail_405x552.jpg"/>
    <x v="0"/>
    <x v="1"/>
    <x v="5"/>
    <x v="6"/>
    <x v="1"/>
    <x v="3"/>
    <x v="6"/>
    <x v="4"/>
    <x v="0"/>
    <x v="0"/>
  </r>
  <r>
    <x v="0"/>
    <x v="359"/>
    <s v="sw2210263102911218"/>
    <x v="3"/>
    <x v="0"/>
    <x v="5"/>
    <s v="http://img.ltwebstatic.com/images3_pi/2022/11/16/1668564772741ed59b01f0cf8a3bf3194254c9251c_thumbnail_405x552.jpg"/>
    <x v="0"/>
    <x v="0"/>
    <x v="12"/>
    <x v="19"/>
    <x v="0"/>
    <x v="13"/>
    <x v="8"/>
    <x v="4"/>
    <x v="0"/>
    <x v="10"/>
  </r>
  <r>
    <x v="0"/>
    <x v="359"/>
    <s v="sz2303092397260243"/>
    <x v="3"/>
    <x v="0"/>
    <x v="338"/>
    <s v="http://img.ltwebstatic.com/images3_pi/2023/05/12/16838557594df5e1bd3af3127e67ca7e387de1d0cf_thumbnail_405x552.jpg"/>
    <x v="0"/>
    <x v="0"/>
    <x v="0"/>
    <x v="0"/>
    <x v="1"/>
    <x v="46"/>
    <x v="0"/>
    <x v="4"/>
    <x v="0"/>
    <x v="217"/>
  </r>
  <r>
    <x v="0"/>
    <x v="359"/>
    <s v="sz2305180517328491"/>
    <x v="3"/>
    <x v="0"/>
    <x v="292"/>
    <s v="http://img.ltwebstatic.com/images3_pi/2023/06/07/1686101986d6b1dbadf1356a3eaf62583b78d6074b_thumbnail_405x552.jpg"/>
    <x v="0"/>
    <x v="0"/>
    <x v="0"/>
    <x v="0"/>
    <x v="1"/>
    <x v="5"/>
    <x v="0"/>
    <x v="4"/>
    <x v="0"/>
    <x v="9"/>
  </r>
  <r>
    <x v="0"/>
    <x v="359"/>
    <s v="sw2302237913757662"/>
    <x v="0"/>
    <x v="0"/>
    <x v="748"/>
    <s v="http://img.ltwebstatic.com/images3_pi/2023/03/03/167781111271593791f1c69ff607ab6f8d3a5ed183_thumbnail_405x552.jpg"/>
    <x v="0"/>
    <x v="0"/>
    <x v="0"/>
    <x v="0"/>
    <x v="1"/>
    <x v="17"/>
    <x v="0"/>
    <x v="4"/>
    <x v="0"/>
    <x v="0"/>
  </r>
  <r>
    <x v="0"/>
    <x v="359"/>
    <s v="sw2110266536300448"/>
    <x v="0"/>
    <x v="0"/>
    <x v="620"/>
    <s v="http://img.ltwebstatic.com/images3_pi/2022/12/14/16709895744792154c134537c3c01efc3eb4186203_thumbnail_405x552.jpg"/>
    <x v="0"/>
    <x v="0"/>
    <x v="0"/>
    <x v="0"/>
    <x v="0"/>
    <x v="11"/>
    <x v="0"/>
    <x v="4"/>
    <x v="0"/>
    <x v="9"/>
  </r>
  <r>
    <x v="0"/>
    <x v="359"/>
    <s v="sz2303311273338988"/>
    <x v="1"/>
    <x v="0"/>
    <x v="325"/>
    <s v="http://img.ltwebstatic.com/images3_pi/2023/04/20/1681955816ab6ddbb8858a1384a7b09e8ad3977bb3_thumbnail_405x552.jpg"/>
    <x v="0"/>
    <x v="0"/>
    <x v="1"/>
    <x v="2"/>
    <x v="1"/>
    <x v="5"/>
    <x v="2"/>
    <x v="4"/>
    <x v="0"/>
    <x v="25"/>
  </r>
  <r>
    <x v="0"/>
    <x v="359"/>
    <s v="sz2305303111737228"/>
    <x v="3"/>
    <x v="0"/>
    <x v="47"/>
    <s v="http://img.ltwebstatic.com/images3_pi/2023/06/05/1685931000df6c9450ee8c2edd81692743c63dac81_thumbnail_405x552.jpg"/>
    <x v="0"/>
    <x v="0"/>
    <x v="2"/>
    <x v="3"/>
    <x v="4"/>
    <x v="10"/>
    <x v="3"/>
    <x v="4"/>
    <x v="0"/>
    <x v="9"/>
  </r>
  <r>
    <x v="0"/>
    <x v="359"/>
    <s v="sz2305233073344237"/>
    <x v="1"/>
    <x v="0"/>
    <x v="306"/>
    <s v="http://img.ltwebstatic.com/images3_pi/2023/06/26/168776250945296adeb0d38f5454d063c312d9801a_thumbnail_405x552.jpg"/>
    <x v="0"/>
    <x v="0"/>
    <x v="2"/>
    <x v="3"/>
    <x v="0"/>
    <x v="5"/>
    <x v="3"/>
    <x v="4"/>
    <x v="0"/>
    <x v="774"/>
  </r>
  <r>
    <x v="0"/>
    <x v="359"/>
    <s v="sz2304038883860444"/>
    <x v="10"/>
    <x v="0"/>
    <x v="82"/>
    <s v="http://img.ltwebstatic.com/images3_pi/2023/05/15/1684116603a6229b0f0420323d747b13b4d241f1cb_thumbnail_405x552.jpg"/>
    <x v="0"/>
    <x v="0"/>
    <x v="0"/>
    <x v="0"/>
    <x v="1"/>
    <x v="7"/>
    <x v="0"/>
    <x v="4"/>
    <x v="0"/>
    <x v="0"/>
  </r>
  <r>
    <x v="0"/>
    <x v="359"/>
    <s v="sz2306152659835084"/>
    <x v="4"/>
    <x v="0"/>
    <x v="387"/>
    <s v="http://img.ltwebstatic.com/images3_pi/2023/07/03/1688376423245a4a2dfcc930970c5dce7f1235815a_thumbnail_405x552.jpg"/>
    <x v="0"/>
    <x v="0"/>
    <x v="0"/>
    <x v="0"/>
    <x v="0"/>
    <x v="20"/>
    <x v="0"/>
    <x v="4"/>
    <x v="0"/>
    <x v="10"/>
  </r>
  <r>
    <x v="0"/>
    <x v="359"/>
    <s v="st2303265644179651"/>
    <x v="1"/>
    <x v="0"/>
    <x v="119"/>
    <s v="http://img.ltwebstatic.com/images3_pi/2023/04/21/1682055925d9c116ad310d5598219dbe40180e63b6_thumbnail_405x552.jpg"/>
    <x v="11"/>
    <x v="75"/>
    <x v="414"/>
    <x v="548"/>
    <x v="4"/>
    <x v="13"/>
    <x v="47"/>
    <x v="4"/>
    <x v="0"/>
    <x v="775"/>
  </r>
  <r>
    <x v="0"/>
    <x v="359"/>
    <s v="sz2306251189001069"/>
    <x v="1"/>
    <x v="0"/>
    <x v="602"/>
    <s v="http://img.ltwebstatic.com/images3_pi/2023/06/30/1688093952478f6d560ff2c43b3c405ad5e6c5412f_thumbnail_405x552.jpg"/>
    <x v="0"/>
    <x v="0"/>
    <x v="3"/>
    <x v="18"/>
    <x v="1"/>
    <x v="27"/>
    <x v="9"/>
    <x v="4"/>
    <x v="0"/>
    <x v="70"/>
  </r>
  <r>
    <x v="0"/>
    <x v="359"/>
    <s v="st2305186669629022"/>
    <x v="0"/>
    <x v="0"/>
    <x v="308"/>
    <s v="http://img.ltwebstatic.com/images3_pi/2023/05/29/1685323767e3f5b8ae97b0ae0e8df17b29d8fb15fd_thumbnail_405x552.jpg"/>
    <x v="0"/>
    <x v="0"/>
    <x v="4"/>
    <x v="5"/>
    <x v="0"/>
    <x v="12"/>
    <x v="5"/>
    <x v="4"/>
    <x v="0"/>
    <x v="9"/>
  </r>
  <r>
    <x v="0"/>
    <x v="359"/>
    <s v="sz2305171717801437"/>
    <x v="1"/>
    <x v="0"/>
    <x v="379"/>
    <s v="http://img.ltwebstatic.com/images3_pi/2023/06/21/168731602618f851bcc7d0d08ca888b357d68c5c52_thumbnail_405x552.jpg"/>
    <x v="0"/>
    <x v="0"/>
    <x v="3"/>
    <x v="18"/>
    <x v="1"/>
    <x v="14"/>
    <x v="9"/>
    <x v="4"/>
    <x v="0"/>
    <x v="0"/>
  </r>
  <r>
    <x v="0"/>
    <x v="359"/>
    <s v="sw2210311801565354"/>
    <x v="0"/>
    <x v="0"/>
    <x v="467"/>
    <s v="http://img.ltwebstatic.com/images3_pi/2022/12/07/16703907251f12246669b92e34b1690597ee290ccb_thumbnail_405x552.jpg"/>
    <x v="0"/>
    <x v="0"/>
    <x v="3"/>
    <x v="17"/>
    <x v="0"/>
    <x v="2"/>
    <x v="4"/>
    <x v="4"/>
    <x v="0"/>
    <x v="0"/>
  </r>
  <r>
    <x v="0"/>
    <x v="359"/>
    <s v="sz2304194353712189"/>
    <x v="1"/>
    <x v="0"/>
    <x v="534"/>
    <s v="http://img.ltwebstatic.com/images3_pi/2023/05/29/1685349484899373d96a40c37e7a1674b98279e334_thumbnail_405x552.jpg"/>
    <x v="0"/>
    <x v="0"/>
    <x v="12"/>
    <x v="19"/>
    <x v="0"/>
    <x v="13"/>
    <x v="8"/>
    <x v="4"/>
    <x v="0"/>
    <x v="292"/>
  </r>
  <r>
    <x v="0"/>
    <x v="359"/>
    <s v="sm2211233613576965"/>
    <x v="3"/>
    <x v="0"/>
    <x v="392"/>
    <s v="http://img.ltwebstatic.com/images3_pi/2023/04/28/16826490750e2a61fc6d37f39e1b6225c963905562_thumbnail_405x552.jpg"/>
    <x v="16"/>
    <x v="37"/>
    <x v="71"/>
    <x v="65"/>
    <x v="4"/>
    <x v="12"/>
    <x v="59"/>
    <x v="4"/>
    <x v="0"/>
    <x v="0"/>
  </r>
  <r>
    <x v="0"/>
    <x v="359"/>
    <s v="st2304258857583798"/>
    <x v="3"/>
    <x v="0"/>
    <x v="330"/>
    <s v="http://img.ltwebstatic.com/images3_pi/2023/05/25/168499403450655bc631eda2f8b5895bef30d5d21e_thumbnail_405x552.jpg"/>
    <x v="0"/>
    <x v="0"/>
    <x v="4"/>
    <x v="5"/>
    <x v="0"/>
    <x v="6"/>
    <x v="5"/>
    <x v="4"/>
    <x v="0"/>
    <x v="38"/>
  </r>
  <r>
    <x v="0"/>
    <x v="359"/>
    <s v="sz2303237151927381"/>
    <x v="1"/>
    <x v="0"/>
    <x v="562"/>
    <s v="http://img.ltwebstatic.com/images3_pi/2023/04/24/1682336884fd27462f1dcab12152b74e62eb89d3fb_thumbnail_405x552.jpg"/>
    <x v="0"/>
    <x v="0"/>
    <x v="1"/>
    <x v="58"/>
    <x v="1"/>
    <x v="6"/>
    <x v="2"/>
    <x v="4"/>
    <x v="0"/>
    <x v="25"/>
  </r>
  <r>
    <x v="0"/>
    <x v="359"/>
    <s v="sz2303108044141613"/>
    <x v="0"/>
    <x v="0"/>
    <x v="715"/>
    <s v="http://img.ltwebstatic.com/images3_pi/2023/05/15/1684120180759140bdd4ceb2dc83662ba722500bc8_thumbnail_405x552.jpg"/>
    <x v="0"/>
    <x v="0"/>
    <x v="0"/>
    <x v="0"/>
    <x v="1"/>
    <x v="10"/>
    <x v="0"/>
    <x v="4"/>
    <x v="0"/>
    <x v="10"/>
  </r>
  <r>
    <x v="0"/>
    <x v="359"/>
    <s v="sw2206175272023522"/>
    <x v="4"/>
    <x v="0"/>
    <x v="95"/>
    <s v="http://img.ltwebstatic.com/images3_pi/2023/07/27/16904484332b4b91c7a7cb4ad4836e075e80a53697_thumbnail_405x552.jpg"/>
    <x v="0"/>
    <x v="0"/>
    <x v="0"/>
    <x v="0"/>
    <x v="30"/>
    <x v="59"/>
    <x v="0"/>
    <x v="4"/>
    <x v="0"/>
    <x v="149"/>
  </r>
  <r>
    <x v="0"/>
    <x v="359"/>
    <s v="sz2306170330433343"/>
    <x v="3"/>
    <x v="0"/>
    <x v="642"/>
    <s v="http://img.ltwebstatic.com/images3_spmp/2023/06/17/16869627063e84ba57c10a29fed813d3580d6a9b6c.png"/>
    <x v="0"/>
    <x v="0"/>
    <x v="4"/>
    <x v="5"/>
    <x v="0"/>
    <x v="5"/>
    <x v="5"/>
    <x v="4"/>
    <x v="0"/>
    <x v="55"/>
  </r>
  <r>
    <x v="0"/>
    <x v="360"/>
    <s v="sx2206158828294146"/>
    <x v="18"/>
    <x v="0"/>
    <x v="336"/>
    <s v="http://img.ltwebstatic.com/images3_pi/2023/05/23/1684854525104ca4acb30ce92b9cf94163dac5896f_thumbnail_405x552.jpg"/>
    <x v="1"/>
    <x v="3"/>
    <x v="15"/>
    <x v="21"/>
    <x v="7"/>
    <x v="23"/>
    <x v="12"/>
    <x v="4"/>
    <x v="1"/>
    <x v="14"/>
  </r>
  <r>
    <x v="0"/>
    <x v="360"/>
    <s v="sx2306074579473316"/>
    <x v="11"/>
    <x v="0"/>
    <x v="229"/>
    <s v="http://img.ltwebstatic.com/images3_pi/2023/06/07/16861308017538ad4cc3ea743e336f0e24b25c0710_thumbnail_405x552.jpg"/>
    <x v="1"/>
    <x v="3"/>
    <x v="14"/>
    <x v="23"/>
    <x v="7"/>
    <x v="1"/>
    <x v="11"/>
    <x v="4"/>
    <x v="1"/>
    <x v="14"/>
  </r>
  <r>
    <x v="0"/>
    <x v="360"/>
    <s v="sx2304228484853864"/>
    <x v="20"/>
    <x v="0"/>
    <x v="945"/>
    <s v="http://img.ltwebstatic.com/images3_pi/2023/04/26/16824813354b6950c47a9a5f3dc1ba73d7ac716c40_thumbnail_405x552.jpg"/>
    <x v="1"/>
    <x v="3"/>
    <x v="14"/>
    <x v="23"/>
    <x v="7"/>
    <x v="10"/>
    <x v="11"/>
    <x v="4"/>
    <x v="1"/>
    <x v="14"/>
  </r>
  <r>
    <x v="0"/>
    <x v="360"/>
    <s v="sx2304257373812291"/>
    <x v="14"/>
    <x v="0"/>
    <x v="414"/>
    <s v="http://img.ltwebstatic.com/images3_pi/2023/06/13/16866192945b185b7f33393d7116304a96a5957940_thumbnail_405x552.jpg"/>
    <x v="1"/>
    <x v="3"/>
    <x v="14"/>
    <x v="20"/>
    <x v="7"/>
    <x v="3"/>
    <x v="11"/>
    <x v="4"/>
    <x v="1"/>
    <x v="14"/>
  </r>
  <r>
    <x v="0"/>
    <x v="360"/>
    <s v="sx2304272008880318"/>
    <x v="12"/>
    <x v="0"/>
    <x v="211"/>
    <s v="http://img.ltwebstatic.com/images3_pi/2023/05/14/168402243026f26ee628846c4e878269680e23af00_thumbnail_405x552.jpg"/>
    <x v="1"/>
    <x v="3"/>
    <x v="14"/>
    <x v="23"/>
    <x v="7"/>
    <x v="23"/>
    <x v="11"/>
    <x v="4"/>
    <x v="1"/>
    <x v="14"/>
  </r>
  <r>
    <x v="0"/>
    <x v="360"/>
    <s v="sx2304115549337781"/>
    <x v="16"/>
    <x v="0"/>
    <x v="727"/>
    <s v="http://img.ltwebstatic.com/images3_pi/2023/04/12/16812322584d67defd369bf6f404df03b138acbc79_thumbnail_405x552.jpg"/>
    <x v="1"/>
    <x v="3"/>
    <x v="14"/>
    <x v="22"/>
    <x v="7"/>
    <x v="10"/>
    <x v="11"/>
    <x v="4"/>
    <x v="1"/>
    <x v="14"/>
  </r>
  <r>
    <x v="0"/>
    <x v="360"/>
    <s v="mmc-kimmy02-gld"/>
    <x v="75"/>
    <x v="0"/>
    <x v="1"/>
    <s v="http://img.ltwebstatic.com/images3_pi/2020/01/15/1579071930f7395d2dcf64124361b74774d27c87c5_thumbnail_405x552.jpg"/>
    <x v="1"/>
    <x v="3"/>
    <x v="14"/>
    <x v="20"/>
    <x v="7"/>
    <x v="20"/>
    <x v="11"/>
    <x v="4"/>
    <x v="1"/>
    <x v="14"/>
  </r>
  <r>
    <x v="0"/>
    <x v="360"/>
    <s v="sx2305223037753577"/>
    <x v="11"/>
    <x v="0"/>
    <x v="61"/>
    <s v="http://img.ltwebstatic.com/images3_pi/2023/05/24/1684932846ffe8b459eaf0de666056b068c7f40885_thumbnail_405x552.jpg"/>
    <x v="1"/>
    <x v="3"/>
    <x v="14"/>
    <x v="23"/>
    <x v="7"/>
    <x v="0"/>
    <x v="11"/>
    <x v="4"/>
    <x v="1"/>
    <x v="14"/>
  </r>
  <r>
    <x v="0"/>
    <x v="360"/>
    <s v="sx2302104861060711"/>
    <x v="14"/>
    <x v="0"/>
    <x v="108"/>
    <s v="http://img.ltwebstatic.com/images3_pi/2023/02/13/1676275585cab98ef894b8484e200b2f66c66463aa_thumbnail_405x552.jpg"/>
    <x v="1"/>
    <x v="3"/>
    <x v="16"/>
    <x v="0"/>
    <x v="7"/>
    <x v="6"/>
    <x v="11"/>
    <x v="4"/>
    <x v="1"/>
    <x v="14"/>
  </r>
  <r>
    <x v="0"/>
    <x v="360"/>
    <s v="sx2210201111466666"/>
    <x v="19"/>
    <x v="0"/>
    <x v="485"/>
    <s v="http://img.ltwebstatic.com/images3_pi/2023/01/05/1672902589787dedacc7b919cdac1305fd9b859031_thumbnail_405x552.jpg"/>
    <x v="1"/>
    <x v="3"/>
    <x v="14"/>
    <x v="20"/>
    <x v="7"/>
    <x v="8"/>
    <x v="11"/>
    <x v="4"/>
    <x v="1"/>
    <x v="14"/>
  </r>
  <r>
    <x v="0"/>
    <x v="360"/>
    <s v="sx2306079999953997"/>
    <x v="16"/>
    <x v="0"/>
    <x v="534"/>
    <s v="http://img.ltwebstatic.com/images3_pi/2023/06/07/16861178997936f6d7ccb8218856d39cbb51ddff2b_thumbnail_405x552.jpg"/>
    <x v="1"/>
    <x v="3"/>
    <x v="14"/>
    <x v="23"/>
    <x v="7"/>
    <x v="4"/>
    <x v="11"/>
    <x v="4"/>
    <x v="1"/>
    <x v="14"/>
  </r>
  <r>
    <x v="0"/>
    <x v="360"/>
    <s v="sx2305055903083436"/>
    <x v="14"/>
    <x v="0"/>
    <x v="457"/>
    <s v="http://img.ltwebstatic.com/images3_pi/2023/07/03/1688367056c519832fc09c89f5ae325adeec220250_thumbnail_405x552.jpg"/>
    <x v="1"/>
    <x v="3"/>
    <x v="14"/>
    <x v="23"/>
    <x v="7"/>
    <x v="10"/>
    <x v="11"/>
    <x v="4"/>
    <x v="1"/>
    <x v="14"/>
  </r>
  <r>
    <x v="0"/>
    <x v="360"/>
    <s v="sx2304136479232917"/>
    <x v="39"/>
    <x v="0"/>
    <x v="25"/>
    <s v="http://img.ltwebstatic.com/images3_pi/2023/07/19/1689760390810ed34640ef1d8465674dc014b1cbb4_thumbnail_405x552.jpg"/>
    <x v="1"/>
    <x v="3"/>
    <x v="14"/>
    <x v="20"/>
    <x v="7"/>
    <x v="5"/>
    <x v="11"/>
    <x v="4"/>
    <x v="1"/>
    <x v="14"/>
  </r>
  <r>
    <x v="0"/>
    <x v="360"/>
    <s v="sx2303187119120131"/>
    <x v="12"/>
    <x v="0"/>
    <x v="76"/>
    <s v="http://img.ltwebstatic.com/images3_pi/2022/10/12/1665541878cf95976936be36e9bd289b6d7b415100_thumbnail_405x552.jpg"/>
    <x v="1"/>
    <x v="3"/>
    <x v="14"/>
    <x v="22"/>
    <x v="7"/>
    <x v="15"/>
    <x v="11"/>
    <x v="4"/>
    <x v="1"/>
    <x v="14"/>
  </r>
  <r>
    <x v="0"/>
    <x v="360"/>
    <s v="sx2205152372589961"/>
    <x v="35"/>
    <x v="0"/>
    <x v="97"/>
    <s v="http://img.ltwebstatic.com/images3_pi/2022/06/21/1655806562f2a27fa62f02e31a005f27c6405ffc6f_thumbnail_405x552.jpg"/>
    <x v="1"/>
    <x v="3"/>
    <x v="13"/>
    <x v="0"/>
    <x v="7"/>
    <x v="1"/>
    <x v="10"/>
    <x v="4"/>
    <x v="1"/>
    <x v="14"/>
  </r>
  <r>
    <x v="0"/>
    <x v="360"/>
    <s v="sx2202160398448111"/>
    <x v="19"/>
    <x v="0"/>
    <x v="347"/>
    <s v="http://img.ltwebstatic.com/images3_pi/2023/06/18/1687095875af6ab7dbcc0bf72b115926e420380833_thumbnail_405x552.jpg"/>
    <x v="1"/>
    <x v="3"/>
    <x v="14"/>
    <x v="22"/>
    <x v="7"/>
    <x v="22"/>
    <x v="11"/>
    <x v="4"/>
    <x v="1"/>
    <x v="14"/>
  </r>
  <r>
    <x v="0"/>
    <x v="361"/>
    <s v="sx2110227167274279"/>
    <x v="17"/>
    <x v="0"/>
    <x v="465"/>
    <s v="http://img.ltwebstatic.com/images3_pi/2023/06/06/16860525231f4f9f40636cda7068dc64a202787655_thumbnail_405x552.jpg"/>
    <x v="1"/>
    <x v="3"/>
    <x v="14"/>
    <x v="22"/>
    <x v="7"/>
    <x v="7"/>
    <x v="11"/>
    <x v="4"/>
    <x v="1"/>
    <x v="14"/>
  </r>
  <r>
    <x v="0"/>
    <x v="361"/>
    <s v="sx2305222181765733"/>
    <x v="17"/>
    <x v="0"/>
    <x v="479"/>
    <s v="http://img.ltwebstatic.com/images3_pi/2023/05/26/1685082603a171e5205bc6f944c49c24a981fa346b_thumbnail_405x552.jpg"/>
    <x v="1"/>
    <x v="3"/>
    <x v="15"/>
    <x v="21"/>
    <x v="7"/>
    <x v="4"/>
    <x v="12"/>
    <x v="4"/>
    <x v="1"/>
    <x v="14"/>
  </r>
  <r>
    <x v="0"/>
    <x v="361"/>
    <s v="sx2205201257564599"/>
    <x v="11"/>
    <x v="0"/>
    <x v="639"/>
    <s v="http://img.ltwebstatic.com/images3_pi/2023/07/06/1688634077795b30e05c68aa3bede4c96fc8fdaf57_thumbnail_405x552.jpg"/>
    <x v="1"/>
    <x v="3"/>
    <x v="14"/>
    <x v="23"/>
    <x v="7"/>
    <x v="1"/>
    <x v="11"/>
    <x v="4"/>
    <x v="1"/>
    <x v="14"/>
  </r>
  <r>
    <x v="0"/>
    <x v="361"/>
    <s v="sx2210081219200967"/>
    <x v="29"/>
    <x v="0"/>
    <x v="76"/>
    <s v="http://img.ltwebstatic.com/images3_pi/2022/11/29/1669705479b16d0acfc832c9f44c9a331eaf702e1b_thumbnail_405x552.jpg"/>
    <x v="1"/>
    <x v="3"/>
    <x v="14"/>
    <x v="22"/>
    <x v="7"/>
    <x v="28"/>
    <x v="10"/>
    <x v="4"/>
    <x v="1"/>
    <x v="14"/>
  </r>
  <r>
    <x v="0"/>
    <x v="361"/>
    <s v="sx2207258817404926"/>
    <x v="14"/>
    <x v="0"/>
    <x v="556"/>
    <s v="http://img.ltwebstatic.com/images3_pi/2023/07/14/168930838391ed6c0ec08b080ea8da64e245537a50_thumbnail_405x552.jpg"/>
    <x v="1"/>
    <x v="3"/>
    <x v="14"/>
    <x v="20"/>
    <x v="7"/>
    <x v="5"/>
    <x v="11"/>
    <x v="4"/>
    <x v="1"/>
    <x v="14"/>
  </r>
  <r>
    <x v="0"/>
    <x v="361"/>
    <s v="sx2204112246975733"/>
    <x v="19"/>
    <x v="0"/>
    <x v="191"/>
    <s v="http://img.ltwebstatic.com/images3_pi/2023/03/24/1679622584ba835dbda10081975b38a56d6dfeeb24_thumbnail_405x552.jpg"/>
    <x v="1"/>
    <x v="3"/>
    <x v="14"/>
    <x v="22"/>
    <x v="7"/>
    <x v="10"/>
    <x v="10"/>
    <x v="4"/>
    <x v="1"/>
    <x v="14"/>
  </r>
  <r>
    <x v="0"/>
    <x v="361"/>
    <s v="sx2211252011841409"/>
    <x v="18"/>
    <x v="0"/>
    <x v="589"/>
    <s v="http://img.ltwebstatic.com/images3_pi/2023/05/15/16841203703b5ff970a17ff196bbba73acb8aa4607_thumbnail_405x552.jpg"/>
    <x v="1"/>
    <x v="3"/>
    <x v="14"/>
    <x v="20"/>
    <x v="7"/>
    <x v="16"/>
    <x v="11"/>
    <x v="4"/>
    <x v="1"/>
    <x v="14"/>
  </r>
  <r>
    <x v="0"/>
    <x v="361"/>
    <s v="sx2304214919843150"/>
    <x v="14"/>
    <x v="0"/>
    <x v="215"/>
    <s v="http://img.ltwebstatic.com/images3_pi/2023/05/10/1683713274c8046b12aab51243b49e5f2a272c9a34_thumbnail_405x552.jpg"/>
    <x v="1"/>
    <x v="3"/>
    <x v="16"/>
    <x v="0"/>
    <x v="7"/>
    <x v="6"/>
    <x v="11"/>
    <x v="4"/>
    <x v="1"/>
    <x v="14"/>
  </r>
  <r>
    <x v="0"/>
    <x v="361"/>
    <s v="sx2302112294672361"/>
    <x v="21"/>
    <x v="0"/>
    <x v="904"/>
    <s v="http://img.ltwebstatic.com/images3_pi/2023/02/14/167635402431c70dfdeed1e0ff8dc8024a89558985_thumbnail_405x552.jpg"/>
    <x v="1"/>
    <x v="3"/>
    <x v="14"/>
    <x v="23"/>
    <x v="7"/>
    <x v="10"/>
    <x v="11"/>
    <x v="4"/>
    <x v="1"/>
    <x v="14"/>
  </r>
  <r>
    <x v="0"/>
    <x v="361"/>
    <s v="sx2203188881829812"/>
    <x v="13"/>
    <x v="0"/>
    <x v="757"/>
    <s v="http://img.ltwebstatic.com/images3_pi/2022/03/22/16479357686068b9a608532813daf95ac077170f4d_thumbnail_405x552.jpg"/>
    <x v="1"/>
    <x v="3"/>
    <x v="13"/>
    <x v="0"/>
    <x v="7"/>
    <x v="10"/>
    <x v="10"/>
    <x v="4"/>
    <x v="1"/>
    <x v="14"/>
  </r>
  <r>
    <x v="0"/>
    <x v="361"/>
    <s v="sx2304258055074667"/>
    <x v="14"/>
    <x v="0"/>
    <x v="146"/>
    <s v="http://img.ltwebstatic.com/images3_pi/2023/05/19/1684477021faff236bf6a30603a6b5615fb51c6989_thumbnail_405x552.jpg"/>
    <x v="1"/>
    <x v="3"/>
    <x v="14"/>
    <x v="23"/>
    <x v="7"/>
    <x v="10"/>
    <x v="11"/>
    <x v="4"/>
    <x v="1"/>
    <x v="14"/>
  </r>
  <r>
    <x v="0"/>
    <x v="361"/>
    <s v="sx2209203441107317"/>
    <x v="21"/>
    <x v="0"/>
    <x v="105"/>
    <s v="http://img.ltwebstatic.com/images3_pi/2023/03/13/1678697396794ae0ee9b855e08ac523b7c192da49d_thumbnail_405x552.jpg"/>
    <x v="1"/>
    <x v="3"/>
    <x v="13"/>
    <x v="0"/>
    <x v="7"/>
    <x v="10"/>
    <x v="10"/>
    <x v="4"/>
    <x v="1"/>
    <x v="14"/>
  </r>
  <r>
    <x v="0"/>
    <x v="361"/>
    <s v="sx2207032105061345"/>
    <x v="11"/>
    <x v="0"/>
    <x v="808"/>
    <s v="http://img.ltwebstatic.com/images3_pi/2022/07/04/1656918527778116d0afe8e0fb63caee7c15a27097_thumbnail_405x552.jpg"/>
    <x v="1"/>
    <x v="3"/>
    <x v="15"/>
    <x v="367"/>
    <x v="7"/>
    <x v="22"/>
    <x v="12"/>
    <x v="4"/>
    <x v="1"/>
    <x v="14"/>
  </r>
  <r>
    <x v="0"/>
    <x v="361"/>
    <s v="sx2303082422816350"/>
    <x v="19"/>
    <x v="0"/>
    <x v="76"/>
    <s v="http://img.ltwebstatic.com/images3_pi/2023/05/11/1683776333b465f61698441a06c7a883bfa3455a6f_thumbnail_405x552.jpg"/>
    <x v="1"/>
    <x v="3"/>
    <x v="14"/>
    <x v="23"/>
    <x v="7"/>
    <x v="23"/>
    <x v="11"/>
    <x v="4"/>
    <x v="1"/>
    <x v="14"/>
  </r>
  <r>
    <x v="0"/>
    <x v="362"/>
    <s v="sf2204117203037206"/>
    <x v="8"/>
    <x v="0"/>
    <x v="107"/>
    <s v="http://img.ltwebstatic.com/images3_pi/2022/05/08/16519952373ff4fdb587097170467c18b042c75fdb_thumbnail_405x552.jpg"/>
    <x v="0"/>
    <x v="1"/>
    <x v="11"/>
    <x v="0"/>
    <x v="0"/>
    <x v="0"/>
    <x v="0"/>
    <x v="4"/>
    <x v="0"/>
    <x v="0"/>
  </r>
  <r>
    <x v="0"/>
    <x v="362"/>
    <s v="sz2305028082443835"/>
    <x v="0"/>
    <x v="0"/>
    <x v="384"/>
    <s v="http://img.ltwebstatic.com/images3_pi/2023/05/19/16844910892146707b39216e9639485a5132ad16d2_thumbnail_405x552.jpg"/>
    <x v="0"/>
    <x v="0"/>
    <x v="0"/>
    <x v="0"/>
    <x v="1"/>
    <x v="21"/>
    <x v="0"/>
    <x v="4"/>
    <x v="0"/>
    <x v="0"/>
  </r>
  <r>
    <x v="0"/>
    <x v="362"/>
    <s v="sz2305185066714797"/>
    <x v="0"/>
    <x v="0"/>
    <x v="454"/>
    <s v="http://img.ltwebstatic.com/images3_pi/2023/07/18/1689645528d7be831d7685aa24605c12e4736e32cf_thumbnail_405x552.jpg"/>
    <x v="0"/>
    <x v="0"/>
    <x v="0"/>
    <x v="0"/>
    <x v="0"/>
    <x v="1"/>
    <x v="0"/>
    <x v="4"/>
    <x v="0"/>
    <x v="0"/>
  </r>
  <r>
    <x v="0"/>
    <x v="362"/>
    <s v="sz2306197404080239"/>
    <x v="0"/>
    <x v="0"/>
    <x v="504"/>
    <s v="http://img.ltwebstatic.com/images3_pi/2023/07/21/16899216704a572887efb622f8d9aff73aa5bbf0be_thumbnail_405x552.jpg"/>
    <x v="0"/>
    <x v="0"/>
    <x v="0"/>
    <x v="0"/>
    <x v="0"/>
    <x v="4"/>
    <x v="0"/>
    <x v="4"/>
    <x v="0"/>
    <x v="344"/>
  </r>
  <r>
    <x v="0"/>
    <x v="362"/>
    <s v="sf2207074303649191"/>
    <x v="5"/>
    <x v="0"/>
    <x v="274"/>
    <s v="http://img.ltwebstatic.com/images3_pi/2022/10/09/166528342964ce97b5c9f02c72ef891230563a8e04_thumbnail_405x552.jpg"/>
    <x v="0"/>
    <x v="1"/>
    <x v="11"/>
    <x v="0"/>
    <x v="1"/>
    <x v="23"/>
    <x v="0"/>
    <x v="4"/>
    <x v="0"/>
    <x v="0"/>
  </r>
  <r>
    <x v="0"/>
    <x v="362"/>
    <s v="sz2305224390183437"/>
    <x v="3"/>
    <x v="0"/>
    <x v="513"/>
    <s v="http://img.ltwebstatic.com/images3_pi/2023/06/29/1688003816cb175c19a02f69a30c170956fdbf3f79_thumbnail_405x552.jpg"/>
    <x v="0"/>
    <x v="0"/>
    <x v="12"/>
    <x v="19"/>
    <x v="1"/>
    <x v="5"/>
    <x v="8"/>
    <x v="4"/>
    <x v="0"/>
    <x v="0"/>
  </r>
  <r>
    <x v="0"/>
    <x v="362"/>
    <s v="sa2304077722025299"/>
    <x v="2"/>
    <x v="0"/>
    <x v="405"/>
    <s v="http://img.ltwebstatic.com/images3_pi/2023/05/15/16841156308a08d60af98a8339f217fb84555ae78b_thumbnail_405x552.jpg"/>
    <x v="3"/>
    <x v="42"/>
    <x v="100"/>
    <x v="0"/>
    <x v="0"/>
    <x v="3"/>
    <x v="3"/>
    <x v="4"/>
    <x v="0"/>
    <x v="0"/>
  </r>
  <r>
    <x v="0"/>
    <x v="362"/>
    <s v="sa2203258584219141"/>
    <x v="0"/>
    <x v="0"/>
    <x v="442"/>
    <s v="http://img.ltwebstatic.com/images3_pi/2023/04/12/168127732509c7c49a09704d2c1c7c9f2f5233400f_thumbnail_405x552.jpg"/>
    <x v="0"/>
    <x v="36"/>
    <x v="99"/>
    <x v="250"/>
    <x v="0"/>
    <x v="3"/>
    <x v="50"/>
    <x v="4"/>
    <x v="0"/>
    <x v="58"/>
  </r>
  <r>
    <x v="0"/>
    <x v="362"/>
    <s v="sf2211229954943514"/>
    <x v="5"/>
    <x v="0"/>
    <x v="738"/>
    <s v="http://img.ltwebstatic.com/images3_pi/2023/02/22/167703815951f96efb8fd2b7c5fafd19375a614fc6_thumbnail_405x552.jpg"/>
    <x v="0"/>
    <x v="1"/>
    <x v="72"/>
    <x v="0"/>
    <x v="0"/>
    <x v="10"/>
    <x v="3"/>
    <x v="4"/>
    <x v="0"/>
    <x v="9"/>
  </r>
  <r>
    <x v="0"/>
    <x v="362"/>
    <s v="sz2305099948039920"/>
    <x v="3"/>
    <x v="0"/>
    <x v="320"/>
    <s v="http://img.ltwebstatic.com/images3_pi/2023/05/22/168473499957cd2cb989772741ea8fedf617a2122f_thumbnail_405x552.jpg"/>
    <x v="0"/>
    <x v="0"/>
    <x v="0"/>
    <x v="0"/>
    <x v="1"/>
    <x v="5"/>
    <x v="0"/>
    <x v="4"/>
    <x v="0"/>
    <x v="0"/>
  </r>
  <r>
    <x v="0"/>
    <x v="362"/>
    <s v="sz2306213128785812"/>
    <x v="5"/>
    <x v="0"/>
    <x v="189"/>
    <s v="http://img.ltwebstatic.com/images3_pi/2023/06/28/1687915127de8123b59d313358b0d91e522a32645c_thumbnail_405x552.jpg"/>
    <x v="0"/>
    <x v="1"/>
    <x v="11"/>
    <x v="0"/>
    <x v="0"/>
    <x v="15"/>
    <x v="0"/>
    <x v="4"/>
    <x v="0"/>
    <x v="9"/>
  </r>
  <r>
    <x v="0"/>
    <x v="362"/>
    <s v="sz2304202361111123"/>
    <x v="4"/>
    <x v="0"/>
    <x v="74"/>
    <s v="http://img.ltwebstatic.com/images3_pi/2023/07/18/16896708466318f723b335f5b837eedff50bd8cdaa_thumbnail_405x552.jpg"/>
    <x v="0"/>
    <x v="36"/>
    <x v="93"/>
    <x v="0"/>
    <x v="0"/>
    <x v="22"/>
    <x v="0"/>
    <x v="4"/>
    <x v="0"/>
    <x v="122"/>
  </r>
  <r>
    <x v="0"/>
    <x v="362"/>
    <s v="sa2303065850996976"/>
    <x v="2"/>
    <x v="0"/>
    <x v="391"/>
    <s v="http://img.ltwebstatic.com/images3_pi/2023/03/24/1679621134c6f6c891b0e7dfff73919f57255df326_thumbnail_405x552.jpg"/>
    <x v="3"/>
    <x v="42"/>
    <x v="100"/>
    <x v="0"/>
    <x v="0"/>
    <x v="8"/>
    <x v="3"/>
    <x v="4"/>
    <x v="0"/>
    <x v="9"/>
  </r>
  <r>
    <x v="0"/>
    <x v="362"/>
    <s v="sw2302236729153677"/>
    <x v="1"/>
    <x v="0"/>
    <x v="414"/>
    <s v="http://img.ltwebstatic.com/images3_pi/2023/03/07/16781672771723a47dce72ea1aa1769dfdf38ced7c_thumbnail_405x552.jpg"/>
    <x v="0"/>
    <x v="0"/>
    <x v="2"/>
    <x v="3"/>
    <x v="1"/>
    <x v="4"/>
    <x v="3"/>
    <x v="4"/>
    <x v="0"/>
    <x v="9"/>
  </r>
  <r>
    <x v="0"/>
    <x v="362"/>
    <s v="sz2303224412190954"/>
    <x v="3"/>
    <x v="0"/>
    <x v="269"/>
    <s v="http://img.ltwebstatic.com/images3_pi/2023/03/24/1679643030dd0130a08b7f264a4ee5ef6ea1c97c74_thumbnail_405x552.jpg"/>
    <x v="0"/>
    <x v="0"/>
    <x v="0"/>
    <x v="0"/>
    <x v="0"/>
    <x v="16"/>
    <x v="0"/>
    <x v="4"/>
    <x v="0"/>
    <x v="9"/>
  </r>
  <r>
    <x v="0"/>
    <x v="362"/>
    <s v="sz2304176668318383"/>
    <x v="0"/>
    <x v="0"/>
    <x v="420"/>
    <s v="http://img.ltwebstatic.com/images3_pi/2023/05/16/1684200543b131146650fecab969b3cb54b2111b2b_thumbnail_405x552.jpg"/>
    <x v="0"/>
    <x v="0"/>
    <x v="0"/>
    <x v="0"/>
    <x v="0"/>
    <x v="1"/>
    <x v="0"/>
    <x v="4"/>
    <x v="0"/>
    <x v="2"/>
  </r>
  <r>
    <x v="0"/>
    <x v="362"/>
    <s v="sn2111199649622265"/>
    <x v="9"/>
    <x v="0"/>
    <x v="946"/>
    <s v="http://img.ltwebstatic.com/images3_pi/2021/12/31/1640914022eba6d30d0198bdd5a4db0903021134a2_thumbnail_405x552.jpg"/>
    <x v="0"/>
    <x v="2"/>
    <x v="83"/>
    <x v="196"/>
    <x v="2"/>
    <x v="98"/>
    <x v="0"/>
    <x v="4"/>
    <x v="0"/>
    <x v="0"/>
  </r>
  <r>
    <x v="0"/>
    <x v="362"/>
    <s v="sz2305087435009799"/>
    <x v="6"/>
    <x v="0"/>
    <x v="734"/>
    <s v="http://img.ltwebstatic.com/images3_pi/2023/05/17/1684287515b4b28b9facad5c999bcef03edf19ab00_thumbnail_405x552.jpg"/>
    <x v="0"/>
    <x v="1"/>
    <x v="11"/>
    <x v="0"/>
    <x v="4"/>
    <x v="13"/>
    <x v="0"/>
    <x v="4"/>
    <x v="0"/>
    <x v="0"/>
  </r>
  <r>
    <x v="0"/>
    <x v="362"/>
    <s v="sw2204141968836610"/>
    <x v="1"/>
    <x v="0"/>
    <x v="286"/>
    <s v="http://img.ltwebstatic.com/images3_pi/2022/04/20/1650432196ac4c005609aa75436582719227b54d7f_thumbnail_405x552.jpg"/>
    <x v="0"/>
    <x v="0"/>
    <x v="4"/>
    <x v="5"/>
    <x v="0"/>
    <x v="16"/>
    <x v="5"/>
    <x v="4"/>
    <x v="0"/>
    <x v="59"/>
  </r>
  <r>
    <x v="0"/>
    <x v="362"/>
    <s v="sw2302060084852825"/>
    <x v="3"/>
    <x v="0"/>
    <x v="171"/>
    <s v="http://img.ltwebstatic.com/images3_pi/2022/08/03/1659511590ae4eeaea23d7c3c221326931904316e2_thumbnail_405x552.jpg"/>
    <x v="0"/>
    <x v="0"/>
    <x v="0"/>
    <x v="0"/>
    <x v="0"/>
    <x v="5"/>
    <x v="0"/>
    <x v="4"/>
    <x v="0"/>
    <x v="0"/>
  </r>
  <r>
    <x v="0"/>
    <x v="362"/>
    <s v="sz2304060788799801"/>
    <x v="9"/>
    <x v="0"/>
    <x v="157"/>
    <s v="http://img.ltwebstatic.com/images3_pi/2023/05/17/168428723663ee670d305872e99b05265c59e75c8a_thumbnail_405x552.jpg"/>
    <x v="0"/>
    <x v="1"/>
    <x v="11"/>
    <x v="0"/>
    <x v="1"/>
    <x v="0"/>
    <x v="0"/>
    <x v="4"/>
    <x v="0"/>
    <x v="0"/>
  </r>
  <r>
    <x v="0"/>
    <x v="362"/>
    <s v="sf2211282562500146"/>
    <x v="5"/>
    <x v="0"/>
    <x v="455"/>
    <s v="http://img.ltwebstatic.com/images3_pi/2023/01/19/1674103405b87746ad58a6e12303a7e7569a46619e_thumbnail_405x552.jpg"/>
    <x v="0"/>
    <x v="1"/>
    <x v="72"/>
    <x v="0"/>
    <x v="1"/>
    <x v="20"/>
    <x v="3"/>
    <x v="4"/>
    <x v="0"/>
    <x v="9"/>
  </r>
  <r>
    <x v="0"/>
    <x v="362"/>
    <s v="sz2303229007108409"/>
    <x v="5"/>
    <x v="0"/>
    <x v="169"/>
    <s v="http://img.ltwebstatic.com/images3_pi/2023/04/14/1681465359f7e99d972b1183a30c55258a03d40419_thumbnail_405x552.jpg"/>
    <x v="0"/>
    <x v="1"/>
    <x v="7"/>
    <x v="9"/>
    <x v="3"/>
    <x v="10"/>
    <x v="2"/>
    <x v="4"/>
    <x v="0"/>
    <x v="776"/>
  </r>
  <r>
    <x v="0"/>
    <x v="362"/>
    <s v="sz2305125862111721"/>
    <x v="4"/>
    <x v="0"/>
    <x v="176"/>
    <s v="http://img.ltwebstatic.com/images3_pi/2023/05/22/16847507520aafbfb36969f1a6400ce4121a13c52c_thumbnail_405x552.jpg"/>
    <x v="0"/>
    <x v="0"/>
    <x v="3"/>
    <x v="7"/>
    <x v="0"/>
    <x v="4"/>
    <x v="6"/>
    <x v="4"/>
    <x v="0"/>
    <x v="25"/>
  </r>
  <r>
    <x v="0"/>
    <x v="362"/>
    <s v="sz2306153213366310"/>
    <x v="3"/>
    <x v="0"/>
    <x v="398"/>
    <s v="http://img.ltwebstatic.com/images3_pi/2023/06/26/1687743258e800126dd5d0c638a2438ee1792c01d5_thumbnail_405x552.jpg"/>
    <x v="0"/>
    <x v="0"/>
    <x v="4"/>
    <x v="5"/>
    <x v="4"/>
    <x v="12"/>
    <x v="5"/>
    <x v="4"/>
    <x v="0"/>
    <x v="59"/>
  </r>
  <r>
    <x v="0"/>
    <x v="362"/>
    <s v="sw2302225752523211"/>
    <x v="3"/>
    <x v="0"/>
    <x v="387"/>
    <s v="http://img.ltwebstatic.com/images3_pi/2023/03/30/16801568815a1f4e1fd0cf4ec45962e4ea259ff374_thumbnail_405x552.jpg"/>
    <x v="0"/>
    <x v="0"/>
    <x v="0"/>
    <x v="0"/>
    <x v="1"/>
    <x v="7"/>
    <x v="0"/>
    <x v="4"/>
    <x v="0"/>
    <x v="57"/>
  </r>
  <r>
    <x v="0"/>
    <x v="362"/>
    <s v="sz2303231777818105"/>
    <x v="3"/>
    <x v="0"/>
    <x v="107"/>
    <s v="http://img.ltwebstatic.com/images3_pi/2023/04/28/1682675813836df4e1de97c1fdcb6b78d8c37cbc1e_thumbnail_405x552.jpg"/>
    <x v="0"/>
    <x v="0"/>
    <x v="0"/>
    <x v="0"/>
    <x v="1"/>
    <x v="28"/>
    <x v="0"/>
    <x v="4"/>
    <x v="0"/>
    <x v="0"/>
  </r>
  <r>
    <x v="0"/>
    <x v="362"/>
    <s v="sz2303211238246045"/>
    <x v="3"/>
    <x v="0"/>
    <x v="540"/>
    <s v="http://img.ltwebstatic.com/images3_pi/2023/05/03/1683083290037bdc564ba218b5870cc18930062f56_thumbnail_405x552.jpg"/>
    <x v="0"/>
    <x v="0"/>
    <x v="2"/>
    <x v="3"/>
    <x v="0"/>
    <x v="22"/>
    <x v="3"/>
    <x v="4"/>
    <x v="0"/>
    <x v="199"/>
  </r>
  <r>
    <x v="0"/>
    <x v="362"/>
    <s v="sz2306263171090840"/>
    <x v="4"/>
    <x v="0"/>
    <x v="15"/>
    <s v="http://img.ltwebstatic.com/images3_pi/2023/07/11/1689053155ddfcf02d3ea569a46801d1f2d457f2b9_thumbnail_405x552.jpg"/>
    <x v="0"/>
    <x v="0"/>
    <x v="1"/>
    <x v="1"/>
    <x v="0"/>
    <x v="3"/>
    <x v="56"/>
    <x v="4"/>
    <x v="0"/>
    <x v="9"/>
  </r>
  <r>
    <x v="0"/>
    <x v="362"/>
    <s v="sa2302243152471542"/>
    <x v="81"/>
    <x v="0"/>
    <x v="327"/>
    <s v="http://img.ltwebstatic.com/images3_pi/2023/03/17/16790173618e10f37acf0054ae7e48a2261ba9cb63_thumbnail_405x552.jpg"/>
    <x v="3"/>
    <x v="38"/>
    <x v="422"/>
    <x v="0"/>
    <x v="0"/>
    <x v="12"/>
    <x v="75"/>
    <x v="4"/>
    <x v="0"/>
    <x v="777"/>
  </r>
  <r>
    <x v="0"/>
    <x v="363"/>
    <s v="sw2111291777321792"/>
    <x v="4"/>
    <x v="0"/>
    <x v="523"/>
    <s v="http://img.ltwebstatic.com/images3_pi/2022/03/24/1648118932121d1545e3270cb29445a954dd5894c7_thumbnail_405x552.jpg"/>
    <x v="0"/>
    <x v="0"/>
    <x v="0"/>
    <x v="0"/>
    <x v="0"/>
    <x v="4"/>
    <x v="0"/>
    <x v="4"/>
    <x v="0"/>
    <x v="9"/>
  </r>
  <r>
    <x v="0"/>
    <x v="363"/>
    <s v="sz2303270296996868"/>
    <x v="6"/>
    <x v="0"/>
    <x v="241"/>
    <s v="http://img.ltwebstatic.com/images3_pi/2023/05/16/1684200997ced048d18bf0dc56d4b561783a61988f_thumbnail_405x552.jpg"/>
    <x v="0"/>
    <x v="1"/>
    <x v="5"/>
    <x v="6"/>
    <x v="1"/>
    <x v="3"/>
    <x v="50"/>
    <x v="4"/>
    <x v="0"/>
    <x v="753"/>
  </r>
  <r>
    <x v="0"/>
    <x v="363"/>
    <s v="sz2306153213366310"/>
    <x v="1"/>
    <x v="0"/>
    <x v="260"/>
    <s v="http://img.ltwebstatic.com/images3_pi/2023/06/26/1687743258e800126dd5d0c638a2438ee1792c01d5_thumbnail_405x552.jpg"/>
    <x v="0"/>
    <x v="0"/>
    <x v="4"/>
    <x v="5"/>
    <x v="4"/>
    <x v="12"/>
    <x v="5"/>
    <x v="4"/>
    <x v="0"/>
    <x v="59"/>
  </r>
  <r>
    <x v="0"/>
    <x v="363"/>
    <s v="sz2303288481586096"/>
    <x v="5"/>
    <x v="0"/>
    <x v="369"/>
    <s v="http://img.ltwebstatic.com/images3_pi/2023/04/04/16805938448716a711c75c47ed1d6425f713ea0360_thumbnail_405x552.jpg"/>
    <x v="0"/>
    <x v="1"/>
    <x v="11"/>
    <x v="0"/>
    <x v="0"/>
    <x v="4"/>
    <x v="0"/>
    <x v="4"/>
    <x v="0"/>
    <x v="10"/>
  </r>
  <r>
    <x v="0"/>
    <x v="363"/>
    <s v="sm2212079252677277"/>
    <x v="0"/>
    <x v="0"/>
    <x v="947"/>
    <s v="http://img.ltwebstatic.com/images3_pi/2023/04/20/1681955472304d3106b2ccb15a02962c23b589c06c_thumbnail_405x552.jpg"/>
    <x v="16"/>
    <x v="37"/>
    <x v="84"/>
    <x v="74"/>
    <x v="1"/>
    <x v="40"/>
    <x v="52"/>
    <x v="4"/>
    <x v="0"/>
    <x v="778"/>
  </r>
  <r>
    <x v="0"/>
    <x v="363"/>
    <s v="sf2212083648406868"/>
    <x v="6"/>
    <x v="0"/>
    <x v="144"/>
    <s v="http://img.ltwebstatic.com/images3_pi/2023/02/10/16759926447acb4c4ef8209b6c195a0e9a370ddd77_thumbnail_405x552.jpg"/>
    <x v="0"/>
    <x v="1"/>
    <x v="10"/>
    <x v="12"/>
    <x v="0"/>
    <x v="5"/>
    <x v="8"/>
    <x v="4"/>
    <x v="0"/>
    <x v="9"/>
  </r>
  <r>
    <x v="0"/>
    <x v="363"/>
    <s v="sz2306082830008832"/>
    <x v="1"/>
    <x v="0"/>
    <x v="178"/>
    <s v="http://img.ltwebstatic.com/images3_pi/2023/07/03/1688351811c91e6574f31564ec556a1bbcac5b2866_thumbnail_405x552.jpg"/>
    <x v="0"/>
    <x v="0"/>
    <x v="3"/>
    <x v="17"/>
    <x v="0"/>
    <x v="21"/>
    <x v="4"/>
    <x v="4"/>
    <x v="0"/>
    <x v="9"/>
  </r>
  <r>
    <x v="0"/>
    <x v="363"/>
    <s v="sw2211234488866688"/>
    <x v="0"/>
    <x v="0"/>
    <x v="353"/>
    <s v="http://img.ltwebstatic.com/images3_pi/2023/01/30/1675047326fee2e1ca2fc918c91a502181635cd661_thumbnail_405x552.jpg"/>
    <x v="0"/>
    <x v="0"/>
    <x v="2"/>
    <x v="3"/>
    <x v="1"/>
    <x v="4"/>
    <x v="3"/>
    <x v="4"/>
    <x v="0"/>
    <x v="25"/>
  </r>
  <r>
    <x v="0"/>
    <x v="363"/>
    <s v="sf2303027505867287"/>
    <x v="6"/>
    <x v="0"/>
    <x v="173"/>
    <s v="http://img.ltwebstatic.com/images3_pi/2023/04/24/16823324819f875564649f62b10a419516ec1aa3b5_thumbnail_405x552.jpg"/>
    <x v="0"/>
    <x v="2"/>
    <x v="82"/>
    <x v="72"/>
    <x v="1"/>
    <x v="35"/>
    <x v="0"/>
    <x v="4"/>
    <x v="0"/>
    <x v="0"/>
  </r>
  <r>
    <x v="0"/>
    <x v="363"/>
    <s v="sf2211177028594804"/>
    <x v="8"/>
    <x v="0"/>
    <x v="574"/>
    <s v="http://img.ltwebstatic.com/images3_pi/2023/01/17/16739672486739bf7cd605cfeaf477bced3542d4be_thumbnail_405x552.jpg"/>
    <x v="0"/>
    <x v="1"/>
    <x v="88"/>
    <x v="537"/>
    <x v="29"/>
    <x v="6"/>
    <x v="9"/>
    <x v="4"/>
    <x v="0"/>
    <x v="0"/>
  </r>
  <r>
    <x v="0"/>
    <x v="363"/>
    <s v="sz2305102136071777"/>
    <x v="4"/>
    <x v="0"/>
    <x v="160"/>
    <s v="http://img.ltwebstatic.com/images3_pi/2023/06/27/1687832254021c36f3bdd0ec76b26d435ce1778d63_thumbnail_405x552.jpg"/>
    <x v="0"/>
    <x v="0"/>
    <x v="0"/>
    <x v="0"/>
    <x v="0"/>
    <x v="22"/>
    <x v="0"/>
    <x v="4"/>
    <x v="0"/>
    <x v="0"/>
  </r>
  <r>
    <x v="0"/>
    <x v="363"/>
    <s v="sz2304213806258986"/>
    <x v="4"/>
    <x v="0"/>
    <x v="391"/>
    <s v="http://img.ltwebstatic.com/images3_pi/2023/05/08/1683516799e7dc8ac82b0f01213b27af78fabe14be_thumbnail_405x552.jpg"/>
    <x v="0"/>
    <x v="0"/>
    <x v="3"/>
    <x v="18"/>
    <x v="0"/>
    <x v="14"/>
    <x v="9"/>
    <x v="4"/>
    <x v="0"/>
    <x v="9"/>
  </r>
  <r>
    <x v="0"/>
    <x v="363"/>
    <s v="sz2305025625327292"/>
    <x v="0"/>
    <x v="0"/>
    <x v="358"/>
    <s v="http://img.ltwebstatic.com/images3_pi/2023/05/23/16848106117ef54225065e30e2644522a41a813382_thumbnail_405x552.jpg"/>
    <x v="0"/>
    <x v="0"/>
    <x v="2"/>
    <x v="3"/>
    <x v="0"/>
    <x v="1"/>
    <x v="3"/>
    <x v="4"/>
    <x v="0"/>
    <x v="0"/>
  </r>
  <r>
    <x v="0"/>
    <x v="363"/>
    <s v="sm2306055159292926"/>
    <x v="63"/>
    <x v="0"/>
    <x v="948"/>
    <s v="http://img.ltwebstatic.com/images3_pi/2023/07/17/168956656344f37403241e9740de82ada6fc9cbb58_thumbnail_405x552.jpg"/>
    <x v="16"/>
    <x v="37"/>
    <x v="84"/>
    <x v="74"/>
    <x v="0"/>
    <x v="74"/>
    <x v="52"/>
    <x v="4"/>
    <x v="0"/>
    <x v="779"/>
  </r>
  <r>
    <x v="0"/>
    <x v="363"/>
    <s v="sz2303070874754185"/>
    <x v="3"/>
    <x v="0"/>
    <x v="572"/>
    <s v="http://img.ltwebstatic.com/images3_pi/2023/03/21/1679368492b949087cab27b10ea92d112fee26364f_thumbnail_405x552.jpg"/>
    <x v="0"/>
    <x v="0"/>
    <x v="3"/>
    <x v="18"/>
    <x v="1"/>
    <x v="12"/>
    <x v="4"/>
    <x v="4"/>
    <x v="0"/>
    <x v="0"/>
  </r>
  <r>
    <x v="0"/>
    <x v="363"/>
    <s v="sz2305049691477405"/>
    <x v="4"/>
    <x v="0"/>
    <x v="135"/>
    <s v="http://img.ltwebstatic.com/images3_pi/2023/06/09/1686253261ef11c37d969c55093e2908682f4d7885_thumbnail_405x552.jpg"/>
    <x v="0"/>
    <x v="0"/>
    <x v="0"/>
    <x v="0"/>
    <x v="30"/>
    <x v="23"/>
    <x v="0"/>
    <x v="4"/>
    <x v="0"/>
    <x v="0"/>
  </r>
  <r>
    <x v="0"/>
    <x v="363"/>
    <s v="sz2304114457703357"/>
    <x v="3"/>
    <x v="0"/>
    <x v="573"/>
    <s v="http://img.ltwebstatic.com/images3_pi/2023/06/07/1686103654e310205d86fbf0df2fd9ef4706d585a5_thumbnail_405x552.jpg"/>
    <x v="0"/>
    <x v="0"/>
    <x v="0"/>
    <x v="0"/>
    <x v="1"/>
    <x v="5"/>
    <x v="0"/>
    <x v="4"/>
    <x v="0"/>
    <x v="0"/>
  </r>
  <r>
    <x v="0"/>
    <x v="363"/>
    <s v="sz2305218193937239"/>
    <x v="10"/>
    <x v="0"/>
    <x v="187"/>
    <s v="http://img.ltwebstatic.com/images3_pi/2023/07/14/16893197945a7337fefd6481cb3906da35a251bc05_thumbnail_405x552.jpg"/>
    <x v="0"/>
    <x v="0"/>
    <x v="3"/>
    <x v="4"/>
    <x v="4"/>
    <x v="14"/>
    <x v="50"/>
    <x v="4"/>
    <x v="0"/>
    <x v="10"/>
  </r>
  <r>
    <x v="0"/>
    <x v="363"/>
    <s v="sm2203171264266620"/>
    <x v="7"/>
    <x v="0"/>
    <x v="167"/>
    <s v="http://img.ltwebstatic.com/images3_pi/2022/04/18/165024907561cec7627d03c609e3489f145429e394_thumbnail_405x552.jpg"/>
    <x v="16"/>
    <x v="43"/>
    <x v="132"/>
    <x v="213"/>
    <x v="0"/>
    <x v="5"/>
    <x v="49"/>
    <x v="4"/>
    <x v="0"/>
    <x v="0"/>
  </r>
  <r>
    <x v="0"/>
    <x v="363"/>
    <s v="sw2211184165474110"/>
    <x v="3"/>
    <x v="0"/>
    <x v="413"/>
    <s v="http://img.ltwebstatic.com/images3_pi/2023/01/11/16734322547dfd23b82d5bb4e3e9a87b6f5ab8bc44_thumbnail_405x552.jpg"/>
    <x v="0"/>
    <x v="0"/>
    <x v="0"/>
    <x v="0"/>
    <x v="1"/>
    <x v="3"/>
    <x v="0"/>
    <x v="4"/>
    <x v="0"/>
    <x v="0"/>
  </r>
  <r>
    <x v="0"/>
    <x v="363"/>
    <s v="sz2305268897494197"/>
    <x v="1"/>
    <x v="0"/>
    <x v="550"/>
    <s v="http://img.ltwebstatic.com/images3_pi/2023/06/13/16866535354446c94f8af7d6ad3d32f167a194128a_thumbnail_405x552.jpg"/>
    <x v="0"/>
    <x v="0"/>
    <x v="0"/>
    <x v="0"/>
    <x v="1"/>
    <x v="4"/>
    <x v="0"/>
    <x v="4"/>
    <x v="0"/>
    <x v="2"/>
  </r>
  <r>
    <x v="0"/>
    <x v="363"/>
    <s v="sw2302179937578868"/>
    <x v="3"/>
    <x v="0"/>
    <x v="24"/>
    <s v="http://img.ltwebstatic.com/images3_pi/2023/04/17/1681732659c46ba5f8e38b4f1beaec32caa18f66e4_thumbnail_405x552.jpg"/>
    <x v="0"/>
    <x v="0"/>
    <x v="0"/>
    <x v="0"/>
    <x v="1"/>
    <x v="20"/>
    <x v="0"/>
    <x v="4"/>
    <x v="0"/>
    <x v="0"/>
  </r>
  <r>
    <x v="0"/>
    <x v="363"/>
    <s v="sz2304255488858997"/>
    <x v="1"/>
    <x v="0"/>
    <x v="532"/>
    <s v="http://img.ltwebstatic.com/images3_pi/2023/05/05/16832829743484a10f5dc7356ff3b4407b73d0a048_thumbnail_405x552.jpg"/>
    <x v="0"/>
    <x v="0"/>
    <x v="3"/>
    <x v="7"/>
    <x v="6"/>
    <x v="5"/>
    <x v="6"/>
    <x v="4"/>
    <x v="0"/>
    <x v="0"/>
  </r>
  <r>
    <x v="0"/>
    <x v="363"/>
    <s v="sz2303210669649421"/>
    <x v="3"/>
    <x v="0"/>
    <x v="586"/>
    <s v="http://img.ltwebstatic.com/images3_pi/2023/05/01/168289648241ae1d22af0b763559915fe4f4f136cf_thumbnail_405x552.jpg"/>
    <x v="0"/>
    <x v="0"/>
    <x v="1"/>
    <x v="2"/>
    <x v="0"/>
    <x v="15"/>
    <x v="2"/>
    <x v="4"/>
    <x v="0"/>
    <x v="0"/>
  </r>
  <r>
    <x v="0"/>
    <x v="363"/>
    <s v="sz2304279699698612"/>
    <x v="10"/>
    <x v="0"/>
    <x v="351"/>
    <s v="http://img.ltwebstatic.com/images3_pi/2023/05/26/1685098896253916de49225b5019b83dacd5e36f25_thumbnail_405x552.jpg"/>
    <x v="0"/>
    <x v="0"/>
    <x v="0"/>
    <x v="0"/>
    <x v="0"/>
    <x v="6"/>
    <x v="0"/>
    <x v="4"/>
    <x v="0"/>
    <x v="10"/>
  </r>
  <r>
    <x v="0"/>
    <x v="363"/>
    <s v="sa2302212194307030"/>
    <x v="3"/>
    <x v="0"/>
    <x v="418"/>
    <s v="http://img.ltwebstatic.com/images3_pi/2023/03/23/1679538069ddb327285dab3b40a66197c554d1e2aa_thumbnail_405x552.jpg"/>
    <x v="0"/>
    <x v="36"/>
    <x v="70"/>
    <x v="0"/>
    <x v="4"/>
    <x v="5"/>
    <x v="3"/>
    <x v="4"/>
    <x v="0"/>
    <x v="247"/>
  </r>
  <r>
    <x v="0"/>
    <x v="363"/>
    <s v="sw2212023555322229"/>
    <x v="0"/>
    <x v="0"/>
    <x v="101"/>
    <s v="http://img.ltwebstatic.com/images3_pi/2023/02/06/1675645877dfbccbb2835ca7d784db5ef061c5cf34_thumbnail_405x552.jpg"/>
    <x v="0"/>
    <x v="0"/>
    <x v="0"/>
    <x v="0"/>
    <x v="1"/>
    <x v="11"/>
    <x v="0"/>
    <x v="4"/>
    <x v="0"/>
    <x v="0"/>
  </r>
  <r>
    <x v="0"/>
    <x v="363"/>
    <s v="sz2305179986083397"/>
    <x v="103"/>
    <x v="0"/>
    <x v="31"/>
    <s v="http://img.ltwebstatic.com/images3_pi/2023/06/29/1688027701a48392561fe0459c503ca7cf1e1f2d12_thumbnail_405x552.jpg"/>
    <x v="0"/>
    <x v="0"/>
    <x v="8"/>
    <x v="115"/>
    <x v="0"/>
    <x v="0"/>
    <x v="2"/>
    <x v="4"/>
    <x v="0"/>
    <x v="10"/>
  </r>
  <r>
    <x v="0"/>
    <x v="363"/>
    <s v="sz2306027612688274"/>
    <x v="1"/>
    <x v="0"/>
    <x v="736"/>
    <s v="http://img.ltwebstatic.com/images3_pi/2023/06/17/1687004787b41211f6f6c872e616195533d387ff05_thumbnail_405x552.jpg"/>
    <x v="0"/>
    <x v="0"/>
    <x v="3"/>
    <x v="18"/>
    <x v="4"/>
    <x v="19"/>
    <x v="9"/>
    <x v="4"/>
    <x v="0"/>
    <x v="10"/>
  </r>
  <r>
    <x v="0"/>
    <x v="363"/>
    <s v="sn2204022052617588"/>
    <x v="3"/>
    <x v="0"/>
    <x v="533"/>
    <s v="http://img.ltwebstatic.com/images3_pi/2022/06/14/16551853184316f410f9af73d136d7d89cc6d83841_thumbnail_405x552.jpg"/>
    <x v="0"/>
    <x v="2"/>
    <x v="6"/>
    <x v="15"/>
    <x v="0"/>
    <x v="13"/>
    <x v="0"/>
    <x v="4"/>
    <x v="0"/>
    <x v="199"/>
  </r>
  <r>
    <x v="0"/>
    <x v="364"/>
    <s v="sk2303066973771327"/>
    <x v="85"/>
    <x v="0"/>
    <x v="421"/>
    <s v="http://img.ltwebstatic.com/images3_pi/2023/05/29/168530372769ea7500536223e6883441cce93099b9_thumbnail_405x552.jpg"/>
    <x v="2"/>
    <x v="47"/>
    <x v="135"/>
    <x v="143"/>
    <x v="0"/>
    <x v="14"/>
    <x v="59"/>
    <x v="4"/>
    <x v="0"/>
    <x v="25"/>
  </r>
  <r>
    <x v="0"/>
    <x v="364"/>
    <s v="sz2303239028888588"/>
    <x v="1"/>
    <x v="0"/>
    <x v="272"/>
    <s v="http://img.ltwebstatic.com/images3_pi/2023/05/09/1683643945c989043e9d21899becbe77a7577b22cc_thumbnail_405x552.jpg"/>
    <x v="0"/>
    <x v="0"/>
    <x v="3"/>
    <x v="18"/>
    <x v="0"/>
    <x v="8"/>
    <x v="4"/>
    <x v="4"/>
    <x v="0"/>
    <x v="25"/>
  </r>
  <r>
    <x v="0"/>
    <x v="364"/>
    <s v="sw2302141202404521"/>
    <x v="3"/>
    <x v="0"/>
    <x v="288"/>
    <s v="http://img.ltwebstatic.com/images3_pi/2023/04/13/1681375390bb1017c0cea08e8a54458531ca00acdd_thumbnail_405x552.jpg"/>
    <x v="0"/>
    <x v="0"/>
    <x v="8"/>
    <x v="10"/>
    <x v="0"/>
    <x v="10"/>
    <x v="55"/>
    <x v="4"/>
    <x v="0"/>
    <x v="0"/>
  </r>
  <r>
    <x v="0"/>
    <x v="364"/>
    <s v="sw2211161277839922"/>
    <x v="155"/>
    <x v="0"/>
    <x v="217"/>
    <s v="http://img.ltwebstatic.com/images3_pi/2022/11/25/16693605709631ae17780cd48fdbae9ac028662d61_thumbnail_405x552.jpg"/>
    <x v="0"/>
    <x v="0"/>
    <x v="8"/>
    <x v="115"/>
    <x v="1"/>
    <x v="4"/>
    <x v="2"/>
    <x v="4"/>
    <x v="0"/>
    <x v="9"/>
  </r>
  <r>
    <x v="0"/>
    <x v="364"/>
    <s v="sw2207017759477980"/>
    <x v="3"/>
    <x v="0"/>
    <x v="106"/>
    <s v="http://img.ltwebstatic.com/images3_pi/2022/08/29/16617401693d770b7d8ab45d603f99da6290825189_thumbnail_405x552.jpg"/>
    <x v="0"/>
    <x v="0"/>
    <x v="0"/>
    <x v="0"/>
    <x v="1"/>
    <x v="4"/>
    <x v="0"/>
    <x v="4"/>
    <x v="0"/>
    <x v="0"/>
  </r>
  <r>
    <x v="0"/>
    <x v="364"/>
    <s v="sz2303231777818105"/>
    <x v="4"/>
    <x v="0"/>
    <x v="687"/>
    <s v="http://img.ltwebstatic.com/images3_pi/2023/04/28/1682675813836df4e1de97c1fdcb6b78d8c37cbc1e_thumbnail_405x552.jpg"/>
    <x v="0"/>
    <x v="0"/>
    <x v="0"/>
    <x v="0"/>
    <x v="1"/>
    <x v="28"/>
    <x v="0"/>
    <x v="4"/>
    <x v="0"/>
    <x v="0"/>
  </r>
  <r>
    <x v="0"/>
    <x v="364"/>
    <s v="sz2305099172997326"/>
    <x v="1"/>
    <x v="0"/>
    <x v="264"/>
    <s v="http://img.ltwebstatic.com/images3_pi/2023/05/16/1684245706f0062a8a7dcfe39eea3260a3ddabb1f0_thumbnail_405x552.jpg"/>
    <x v="0"/>
    <x v="0"/>
    <x v="0"/>
    <x v="0"/>
    <x v="1"/>
    <x v="20"/>
    <x v="0"/>
    <x v="4"/>
    <x v="0"/>
    <x v="0"/>
  </r>
  <r>
    <x v="0"/>
    <x v="364"/>
    <s v="sz2305069512919581"/>
    <x v="0"/>
    <x v="0"/>
    <x v="344"/>
    <s v="http://img.ltwebstatic.com/images3_pi/2023/05/11/168380660533266a25aa14eb100e1d37b6ddd0b182_thumbnail_405x552.jpg"/>
    <x v="0"/>
    <x v="0"/>
    <x v="1"/>
    <x v="2"/>
    <x v="1"/>
    <x v="16"/>
    <x v="2"/>
    <x v="4"/>
    <x v="0"/>
    <x v="98"/>
  </r>
  <r>
    <x v="0"/>
    <x v="364"/>
    <s v="sz2304246237024284"/>
    <x v="10"/>
    <x v="0"/>
    <x v="515"/>
    <s v="http://img.ltwebstatic.com/images3_pi/2023/05/11/16837683693a06d7ae86766ec3834ae8e09bbb0af8_thumbnail_405x552.jpg"/>
    <x v="0"/>
    <x v="0"/>
    <x v="0"/>
    <x v="0"/>
    <x v="1"/>
    <x v="1"/>
    <x v="0"/>
    <x v="4"/>
    <x v="0"/>
    <x v="0"/>
  </r>
  <r>
    <x v="0"/>
    <x v="364"/>
    <s v="sf2302221473300499"/>
    <x v="6"/>
    <x v="0"/>
    <x v="358"/>
    <s v="http://img.ltwebstatic.com/images3_pi/2023/04/19/1681868326b01f007d503ee42f9c2fa98dfed93290_thumbnail_405x552.jpg"/>
    <x v="0"/>
    <x v="1"/>
    <x v="11"/>
    <x v="0"/>
    <x v="4"/>
    <x v="3"/>
    <x v="0"/>
    <x v="4"/>
    <x v="0"/>
    <x v="9"/>
  </r>
  <r>
    <x v="0"/>
    <x v="364"/>
    <s v="sz2304213231357280"/>
    <x v="6"/>
    <x v="0"/>
    <x v="96"/>
    <s v="http://img.ltwebstatic.com/images3_pi/2023/05/24/168491563699b13848c61ea4c2bf08e8997e1f98f3_thumbnail_405x552.jpg"/>
    <x v="0"/>
    <x v="1"/>
    <x v="9"/>
    <x v="71"/>
    <x v="1"/>
    <x v="16"/>
    <x v="2"/>
    <x v="4"/>
    <x v="0"/>
    <x v="25"/>
  </r>
  <r>
    <x v="0"/>
    <x v="364"/>
    <s v="st2208116625929239"/>
    <x v="4"/>
    <x v="0"/>
    <x v="475"/>
    <s v="http://img.ltwebstatic.com/images3_pi/2022/09/08/16626085470ee03bb1dbcfbc7e0577ff746abd55f9_thumbnail_405x552.jpg"/>
    <x v="0"/>
    <x v="0"/>
    <x v="1"/>
    <x v="2"/>
    <x v="0"/>
    <x v="5"/>
    <x v="2"/>
    <x v="4"/>
    <x v="0"/>
    <x v="434"/>
  </r>
  <r>
    <x v="0"/>
    <x v="364"/>
    <s v="sk2305152416166690"/>
    <x v="83"/>
    <x v="0"/>
    <x v="135"/>
    <s v="http://img.ltwebstatic.com/images3_pi/2023/06/22/168736898562930e364692154ae9c2a45e0407aa93_thumbnail_405x552.jpg"/>
    <x v="2"/>
    <x v="46"/>
    <x v="94"/>
    <x v="0"/>
    <x v="0"/>
    <x v="7"/>
    <x v="0"/>
    <x v="4"/>
    <x v="0"/>
    <x v="0"/>
  </r>
  <r>
    <x v="0"/>
    <x v="364"/>
    <s v="sz2304150555519919"/>
    <x v="1"/>
    <x v="0"/>
    <x v="276"/>
    <s v="http://img.ltwebstatic.com/images3_pi/2023/05/20/16845646062065497496946c55e1573e8e68a57e9e_thumbnail_405x552.jpg"/>
    <x v="0"/>
    <x v="0"/>
    <x v="0"/>
    <x v="0"/>
    <x v="1"/>
    <x v="20"/>
    <x v="0"/>
    <x v="4"/>
    <x v="0"/>
    <x v="0"/>
  </r>
  <r>
    <x v="0"/>
    <x v="364"/>
    <s v="sk2303216484169139"/>
    <x v="101"/>
    <x v="0"/>
    <x v="8"/>
    <s v="http://img.ltwebstatic.com/images3_pi/2023/05/16/1684242122179523b458af9feb2ec2a6d0430d3304_thumbnail_405x552.jpg"/>
    <x v="2"/>
    <x v="46"/>
    <x v="94"/>
    <x v="0"/>
    <x v="1"/>
    <x v="6"/>
    <x v="0"/>
    <x v="4"/>
    <x v="0"/>
    <x v="41"/>
  </r>
  <r>
    <x v="0"/>
    <x v="364"/>
    <s v="sz2303118545201954"/>
    <x v="3"/>
    <x v="0"/>
    <x v="182"/>
    <s v="http://img.ltwebstatic.com/images3_pi/2023/05/17/16842869580e55c710ddf0bdc1820cf46c74a85c6a_thumbnail_405x552.jpg"/>
    <x v="0"/>
    <x v="0"/>
    <x v="0"/>
    <x v="0"/>
    <x v="0"/>
    <x v="0"/>
    <x v="0"/>
    <x v="4"/>
    <x v="0"/>
    <x v="10"/>
  </r>
  <r>
    <x v="0"/>
    <x v="364"/>
    <s v="sz2306139274741433"/>
    <x v="1"/>
    <x v="0"/>
    <x v="277"/>
    <s v="http://img.ltwebstatic.com/images3_pi/2023/06/29/168803289441f9a09309e4834432fb67b5eed6e107_thumbnail_405x552.jpg"/>
    <x v="0"/>
    <x v="0"/>
    <x v="2"/>
    <x v="3"/>
    <x v="1"/>
    <x v="4"/>
    <x v="3"/>
    <x v="4"/>
    <x v="0"/>
    <x v="5"/>
  </r>
  <r>
    <x v="0"/>
    <x v="364"/>
    <s v="sz2306090806073434"/>
    <x v="1"/>
    <x v="0"/>
    <x v="602"/>
    <s v="http://img.ltwebstatic.com/images3_pi/2023/07/06/16886154642b09d91532aec85a4f1973df65fde75a_thumbnail_405x552.jpg"/>
    <x v="0"/>
    <x v="0"/>
    <x v="3"/>
    <x v="18"/>
    <x v="1"/>
    <x v="21"/>
    <x v="9"/>
    <x v="4"/>
    <x v="0"/>
    <x v="25"/>
  </r>
  <r>
    <x v="0"/>
    <x v="364"/>
    <s v="sz2305194221640166"/>
    <x v="3"/>
    <x v="0"/>
    <x v="445"/>
    <s v="http://img.ltwebstatic.com/images3_pi/2023/05/22/16846848258a2a7bd98a0b056a9bdccbc38121e95d_thumbnail_405x552.jpg"/>
    <x v="0"/>
    <x v="0"/>
    <x v="0"/>
    <x v="0"/>
    <x v="4"/>
    <x v="6"/>
    <x v="0"/>
    <x v="4"/>
    <x v="0"/>
    <x v="9"/>
  </r>
  <r>
    <x v="0"/>
    <x v="364"/>
    <s v="sz2303244831073095"/>
    <x v="3"/>
    <x v="0"/>
    <x v="530"/>
    <s v="http://img.ltwebstatic.com/images3_pi/2023/04/28/168264445090d8f29a31fe923cfe4d2cd40fdf4612_thumbnail_405x552.jpg"/>
    <x v="0"/>
    <x v="0"/>
    <x v="0"/>
    <x v="0"/>
    <x v="1"/>
    <x v="13"/>
    <x v="0"/>
    <x v="4"/>
    <x v="0"/>
    <x v="0"/>
  </r>
  <r>
    <x v="0"/>
    <x v="364"/>
    <s v="sf2302200322489533"/>
    <x v="6"/>
    <x v="0"/>
    <x v="150"/>
    <s v="http://img.ltwebstatic.com/images3_pi/2023/02/27/1677482040a7dd4d1e59a6c6faafce64dfd7bd40be_thumbnail_405x552.jpg"/>
    <x v="0"/>
    <x v="1"/>
    <x v="11"/>
    <x v="0"/>
    <x v="28"/>
    <x v="3"/>
    <x v="0"/>
    <x v="4"/>
    <x v="0"/>
    <x v="0"/>
  </r>
  <r>
    <x v="0"/>
    <x v="364"/>
    <s v="sf2302071395660064"/>
    <x v="6"/>
    <x v="0"/>
    <x v="271"/>
    <s v="http://img.ltwebstatic.com/images3_pi/2023/02/14/16763458183b2693cc7440916645f5b2b2dba9b721_thumbnail_405x552.jpg"/>
    <x v="0"/>
    <x v="1"/>
    <x v="9"/>
    <x v="16"/>
    <x v="0"/>
    <x v="5"/>
    <x v="2"/>
    <x v="4"/>
    <x v="0"/>
    <x v="10"/>
  </r>
  <r>
    <x v="0"/>
    <x v="364"/>
    <s v="sz2305176002580422"/>
    <x v="0"/>
    <x v="0"/>
    <x v="389"/>
    <s v="http://img.ltwebstatic.com/images3_pi/2023/05/24/1684912678ca380e196b812c8c1f248a5f5e994186_thumbnail_405x552.jpg"/>
    <x v="0"/>
    <x v="0"/>
    <x v="3"/>
    <x v="18"/>
    <x v="4"/>
    <x v="21"/>
    <x v="9"/>
    <x v="4"/>
    <x v="0"/>
    <x v="10"/>
  </r>
  <r>
    <x v="0"/>
    <x v="364"/>
    <s v="sz2304283428362249"/>
    <x v="0"/>
    <x v="0"/>
    <x v="239"/>
    <s v="http://img.ltwebstatic.com/images3_pi/2023/05/03/168308644786e6a4a35b0f50e3f0b8babac71416ec_thumbnail_405x552.jpg"/>
    <x v="0"/>
    <x v="2"/>
    <x v="76"/>
    <x v="87"/>
    <x v="30"/>
    <x v="38"/>
    <x v="0"/>
    <x v="4"/>
    <x v="0"/>
    <x v="149"/>
  </r>
  <r>
    <x v="0"/>
    <x v="364"/>
    <s v="sz2305188163030225"/>
    <x v="4"/>
    <x v="0"/>
    <x v="52"/>
    <s v="http://img.ltwebstatic.com/images3_pi/2023/06/17/168698535778c610f52da96a231b7ede0ca270718d_thumbnail_405x552.jpg"/>
    <x v="0"/>
    <x v="0"/>
    <x v="0"/>
    <x v="0"/>
    <x v="1"/>
    <x v="13"/>
    <x v="0"/>
    <x v="4"/>
    <x v="0"/>
    <x v="10"/>
  </r>
  <r>
    <x v="0"/>
    <x v="364"/>
    <s v="sw2302172730076223"/>
    <x v="4"/>
    <x v="0"/>
    <x v="264"/>
    <s v="http://img.ltwebstatic.com/images3_pi/2023/02/23/167713208304b2dc1a91f11c14fc35806d788c8ce9_thumbnail_405x552.jpg"/>
    <x v="0"/>
    <x v="0"/>
    <x v="3"/>
    <x v="7"/>
    <x v="0"/>
    <x v="12"/>
    <x v="4"/>
    <x v="4"/>
    <x v="0"/>
    <x v="0"/>
  </r>
  <r>
    <x v="0"/>
    <x v="364"/>
    <s v="sw2302089639310081"/>
    <x v="1"/>
    <x v="0"/>
    <x v="436"/>
    <s v="http://img.ltwebstatic.com/images3_pi/2023/02/10/16760013240245acaf801fdf0535f63d6899a50ab8_thumbnail_405x552.jpg"/>
    <x v="0"/>
    <x v="0"/>
    <x v="0"/>
    <x v="0"/>
    <x v="33"/>
    <x v="13"/>
    <x v="0"/>
    <x v="4"/>
    <x v="0"/>
    <x v="9"/>
  </r>
  <r>
    <x v="0"/>
    <x v="364"/>
    <s v="sz2305188163030225"/>
    <x v="0"/>
    <x v="0"/>
    <x v="525"/>
    <s v="http://img.ltwebstatic.com/images3_pi/2023/06/17/168698535778c610f52da96a231b7ede0ca270718d_thumbnail_405x552.jpg"/>
    <x v="0"/>
    <x v="0"/>
    <x v="0"/>
    <x v="0"/>
    <x v="1"/>
    <x v="13"/>
    <x v="0"/>
    <x v="4"/>
    <x v="0"/>
    <x v="10"/>
  </r>
  <r>
    <x v="0"/>
    <x v="364"/>
    <s v="st2305117989388918"/>
    <x v="1"/>
    <x v="0"/>
    <x v="224"/>
    <s v="http://img.ltwebstatic.com/images3_pi/2023/05/11/168378952631cde9b8c6c2950a8f573599b94366de_thumbnail_405x552.jpg"/>
    <x v="0"/>
    <x v="0"/>
    <x v="4"/>
    <x v="5"/>
    <x v="0"/>
    <x v="3"/>
    <x v="5"/>
    <x v="4"/>
    <x v="0"/>
    <x v="10"/>
  </r>
  <r>
    <x v="0"/>
    <x v="364"/>
    <s v="sw2301107525740723"/>
    <x v="1"/>
    <x v="0"/>
    <x v="501"/>
    <s v="http://img.ltwebstatic.com/images3_pi/2023/06/28/16879372681dbfee3100b8719ced01701d592ec3bb_thumbnail_405x552.jpg"/>
    <x v="0"/>
    <x v="0"/>
    <x v="0"/>
    <x v="0"/>
    <x v="1"/>
    <x v="7"/>
    <x v="0"/>
    <x v="4"/>
    <x v="0"/>
    <x v="0"/>
  </r>
  <r>
    <x v="0"/>
    <x v="364"/>
    <s v="sw2212129033942393"/>
    <x v="0"/>
    <x v="0"/>
    <x v="1"/>
    <s v="http://img.ltwebstatic.com/images3_pi/2023/02/13/1676274683ea73f7b41b9ed3f715323331c72a77ba_thumbnail_405x552.jpg"/>
    <x v="0"/>
    <x v="0"/>
    <x v="12"/>
    <x v="19"/>
    <x v="1"/>
    <x v="13"/>
    <x v="8"/>
    <x v="4"/>
    <x v="0"/>
    <x v="0"/>
  </r>
  <r>
    <x v="0"/>
    <x v="364"/>
    <s v="sz2304270006931183"/>
    <x v="0"/>
    <x v="0"/>
    <x v="190"/>
    <s v="http://img.ltwebstatic.com/images3_pi/2023/05/31/1685478564226234fb542730b38b08678224402470_thumbnail_405x552.jpg"/>
    <x v="0"/>
    <x v="0"/>
    <x v="3"/>
    <x v="18"/>
    <x v="0"/>
    <x v="12"/>
    <x v="9"/>
    <x v="4"/>
    <x v="0"/>
    <x v="5"/>
  </r>
  <r>
    <x v="0"/>
    <x v="364"/>
    <s v="sw2211219542922459"/>
    <x v="3"/>
    <x v="0"/>
    <x v="388"/>
    <s v="http://img.ltwebstatic.com/images3_pi/2023/03/08/16782504056cd946894a20ce759f21b0c677aec1d0_thumbnail_405x552.jpg"/>
    <x v="0"/>
    <x v="0"/>
    <x v="0"/>
    <x v="0"/>
    <x v="4"/>
    <x v="4"/>
    <x v="0"/>
    <x v="4"/>
    <x v="0"/>
    <x v="10"/>
  </r>
  <r>
    <x v="0"/>
    <x v="364"/>
    <s v="sz2305185289312015"/>
    <x v="6"/>
    <x v="0"/>
    <x v="193"/>
    <s v="http://img.ltwebstatic.com/images3_pi/2023/06/21/16873142228435f28e0c1e19adcc0b4801cfc49e37_thumbnail_405x552.jpg"/>
    <x v="0"/>
    <x v="1"/>
    <x v="7"/>
    <x v="9"/>
    <x v="3"/>
    <x v="10"/>
    <x v="2"/>
    <x v="4"/>
    <x v="0"/>
    <x v="510"/>
  </r>
  <r>
    <x v="0"/>
    <x v="364"/>
    <s v="sk2112207957048465"/>
    <x v="141"/>
    <x v="0"/>
    <x v="320"/>
    <s v="http://img.ltwebstatic.com/images3_pi/2022/02/07/1644212021583503d52e84d0326ec765e1cd96f6c1_thumbnail_405x552.jpg"/>
    <x v="2"/>
    <x v="46"/>
    <x v="94"/>
    <x v="0"/>
    <x v="2"/>
    <x v="5"/>
    <x v="0"/>
    <x v="4"/>
    <x v="0"/>
    <x v="0"/>
  </r>
  <r>
    <x v="0"/>
    <x v="365"/>
    <s v="sz2306052897621092"/>
    <x v="5"/>
    <x v="0"/>
    <x v="329"/>
    <s v="http://img.ltwebstatic.com/images3_pi/2023/07/05/168852771908bd3bd0decf7a6f82a968f8b0b64c2e_thumbnail_405x552.jpg"/>
    <x v="0"/>
    <x v="1"/>
    <x v="10"/>
    <x v="12"/>
    <x v="1"/>
    <x v="7"/>
    <x v="8"/>
    <x v="4"/>
    <x v="0"/>
    <x v="9"/>
  </r>
  <r>
    <x v="0"/>
    <x v="365"/>
    <s v="sw2205032002349963"/>
    <x v="10"/>
    <x v="0"/>
    <x v="362"/>
    <s v="http://img.ltwebstatic.com/images3_pi/2022/05/26/16535315095fa2a7d9bca61aafa7b86c5838734cae_thumbnail_405x552.jpg"/>
    <x v="0"/>
    <x v="0"/>
    <x v="3"/>
    <x v="7"/>
    <x v="0"/>
    <x v="12"/>
    <x v="4"/>
    <x v="4"/>
    <x v="0"/>
    <x v="0"/>
  </r>
  <r>
    <x v="0"/>
    <x v="365"/>
    <s v="sz2303095395966126"/>
    <x v="5"/>
    <x v="0"/>
    <x v="388"/>
    <s v="http://img.ltwebstatic.com/images3_pi/2023/05/02/16829945890fe74bf2aa6498d0b01d8897d70b630e_thumbnail_405x552.jpg"/>
    <x v="0"/>
    <x v="1"/>
    <x v="72"/>
    <x v="0"/>
    <x v="0"/>
    <x v="22"/>
    <x v="3"/>
    <x v="4"/>
    <x v="0"/>
    <x v="0"/>
  </r>
  <r>
    <x v="0"/>
    <x v="365"/>
    <s v="sz2305217122292981"/>
    <x v="0"/>
    <x v="0"/>
    <x v="353"/>
    <s v="http://img.ltwebstatic.com/images3_pi/2023/06/15/168679414441f7605790a6883a0ebde86ac48830e9_thumbnail_405x552.jpg"/>
    <x v="0"/>
    <x v="0"/>
    <x v="2"/>
    <x v="3"/>
    <x v="0"/>
    <x v="22"/>
    <x v="3"/>
    <x v="4"/>
    <x v="0"/>
    <x v="0"/>
  </r>
  <r>
    <x v="0"/>
    <x v="365"/>
    <s v="sz2304189248891416"/>
    <x v="1"/>
    <x v="0"/>
    <x v="470"/>
    <s v="http://img.ltwebstatic.com/images3_pi/2023/06/13/1686647574b5d461a52ba2b8954938af062886e062_thumbnail_405x552.jpg"/>
    <x v="0"/>
    <x v="0"/>
    <x v="1"/>
    <x v="2"/>
    <x v="1"/>
    <x v="16"/>
    <x v="2"/>
    <x v="4"/>
    <x v="0"/>
    <x v="25"/>
  </r>
  <r>
    <x v="0"/>
    <x v="365"/>
    <s v="sw2108191178380930"/>
    <x v="0"/>
    <x v="0"/>
    <x v="471"/>
    <s v="http://img.ltwebstatic.com/images3_pi/2021/09/27/1632719722d7fe2ff0273d5ee5e198752bda2feae1_thumbnail_405x552.jpg"/>
    <x v="0"/>
    <x v="0"/>
    <x v="0"/>
    <x v="0"/>
    <x v="0"/>
    <x v="17"/>
    <x v="0"/>
    <x v="4"/>
    <x v="0"/>
    <x v="63"/>
  </r>
  <r>
    <x v="0"/>
    <x v="365"/>
    <s v="sz2304246726824445"/>
    <x v="3"/>
    <x v="0"/>
    <x v="324"/>
    <s v="http://img.ltwebstatic.com/images3_pi/2023/05/05/1683266559f43f83f3f4902cf737ef94a1a348b36c_thumbnail_405x552.jpg"/>
    <x v="0"/>
    <x v="0"/>
    <x v="1"/>
    <x v="1"/>
    <x v="1"/>
    <x v="6"/>
    <x v="56"/>
    <x v="4"/>
    <x v="0"/>
    <x v="0"/>
  </r>
  <r>
    <x v="0"/>
    <x v="365"/>
    <s v="sz2303221417392076"/>
    <x v="5"/>
    <x v="0"/>
    <x v="280"/>
    <s v="http://img.ltwebstatic.com/images3_pi/2023/05/22/16847213227a96c98b75f044fba668454c555d6005_thumbnail_405x552.jpg"/>
    <x v="0"/>
    <x v="1"/>
    <x v="157"/>
    <x v="162"/>
    <x v="0"/>
    <x v="5"/>
    <x v="55"/>
    <x v="4"/>
    <x v="0"/>
    <x v="0"/>
  </r>
  <r>
    <x v="0"/>
    <x v="365"/>
    <s v="sw2206146218071876"/>
    <x v="0"/>
    <x v="0"/>
    <x v="9"/>
    <s v="http://img.ltwebstatic.com/images3_pi/2022/07/21/165836971777705960e59cb66f1aedd0fb958d2d44_thumbnail_405x552.jpg"/>
    <x v="0"/>
    <x v="0"/>
    <x v="3"/>
    <x v="17"/>
    <x v="0"/>
    <x v="27"/>
    <x v="4"/>
    <x v="4"/>
    <x v="0"/>
    <x v="10"/>
  </r>
  <r>
    <x v="0"/>
    <x v="365"/>
    <s v="sa2209166617241633"/>
    <x v="1"/>
    <x v="0"/>
    <x v="500"/>
    <s v="http://img.ltwebstatic.com/images3_pi/2022/10/26/1666753382a084f29bf2d8fb65507803e9c7d10caa_thumbnail_405x552.jpg"/>
    <x v="0"/>
    <x v="36"/>
    <x v="102"/>
    <x v="0"/>
    <x v="1"/>
    <x v="13"/>
    <x v="8"/>
    <x v="4"/>
    <x v="0"/>
    <x v="70"/>
  </r>
  <r>
    <x v="0"/>
    <x v="365"/>
    <s v="sf2211098808254484"/>
    <x v="7"/>
    <x v="0"/>
    <x v="360"/>
    <s v="http://img.ltwebstatic.com/images3_pi/2023/01/10/1673328755d8f024e3aa0115413697da2e9da71288_thumbnail_405x552.jpg"/>
    <x v="0"/>
    <x v="1"/>
    <x v="11"/>
    <x v="0"/>
    <x v="30"/>
    <x v="35"/>
    <x v="0"/>
    <x v="4"/>
    <x v="0"/>
    <x v="0"/>
  </r>
  <r>
    <x v="0"/>
    <x v="365"/>
    <s v="sz2306018881050688"/>
    <x v="3"/>
    <x v="0"/>
    <x v="30"/>
    <s v="http://img.ltwebstatic.com/images3_pi/2023/06/27/16878445749c81187eaa664d0d82407411149a45a6_thumbnail_405x552.jpg"/>
    <x v="0"/>
    <x v="0"/>
    <x v="3"/>
    <x v="17"/>
    <x v="0"/>
    <x v="27"/>
    <x v="4"/>
    <x v="4"/>
    <x v="0"/>
    <x v="9"/>
  </r>
  <r>
    <x v="0"/>
    <x v="365"/>
    <s v="sz2306026782962790"/>
    <x v="10"/>
    <x v="0"/>
    <x v="609"/>
    <s v="http://img.ltwebstatic.com/images3_pi/2023/06/19/1687153335fe6dd381a38af7834603f701470ab621_thumbnail_405x552.jpg"/>
    <x v="0"/>
    <x v="0"/>
    <x v="8"/>
    <x v="10"/>
    <x v="0"/>
    <x v="18"/>
    <x v="7"/>
    <x v="4"/>
    <x v="0"/>
    <x v="41"/>
  </r>
  <r>
    <x v="0"/>
    <x v="365"/>
    <s v="sz2303076229686066"/>
    <x v="3"/>
    <x v="0"/>
    <x v="504"/>
    <s v="http://img.ltwebstatic.com/images3_pi/2023/04/03/1680497431f6ece14c62a600d8198eedd364141f97_thumbnail_405x552.jpg"/>
    <x v="0"/>
    <x v="0"/>
    <x v="2"/>
    <x v="3"/>
    <x v="0"/>
    <x v="0"/>
    <x v="3"/>
    <x v="4"/>
    <x v="0"/>
    <x v="0"/>
  </r>
  <r>
    <x v="0"/>
    <x v="365"/>
    <s v="sm2205170800973345"/>
    <x v="8"/>
    <x v="0"/>
    <x v="15"/>
    <s v="http://img.ltwebstatic.com/images3_pi/2022/05/31/16539745623e71cd40e37e1302abcba408279df00b_thumbnail_405x552.jpg"/>
    <x v="16"/>
    <x v="43"/>
    <x v="118"/>
    <x v="116"/>
    <x v="0"/>
    <x v="5"/>
    <x v="46"/>
    <x v="4"/>
    <x v="0"/>
    <x v="0"/>
  </r>
  <r>
    <x v="0"/>
    <x v="365"/>
    <s v="sz2303145568110511"/>
    <x v="3"/>
    <x v="0"/>
    <x v="419"/>
    <s v="http://img.ltwebstatic.com/images3_pi/2023/04/03/1680503477008aa250a553e428b1bf78653b37b5e7_thumbnail_405x552.jpg"/>
    <x v="0"/>
    <x v="0"/>
    <x v="8"/>
    <x v="10"/>
    <x v="1"/>
    <x v="10"/>
    <x v="55"/>
    <x v="4"/>
    <x v="0"/>
    <x v="0"/>
  </r>
  <r>
    <x v="0"/>
    <x v="365"/>
    <s v="sw2303036015611353"/>
    <x v="3"/>
    <x v="0"/>
    <x v="183"/>
    <s v="http://img.ltwebstatic.com/images3_pi/2023/03/16/16789324695a8047a6e55542c20bc36535174a5e64_thumbnail_405x552.jpg"/>
    <x v="0"/>
    <x v="0"/>
    <x v="0"/>
    <x v="0"/>
    <x v="1"/>
    <x v="7"/>
    <x v="0"/>
    <x v="4"/>
    <x v="0"/>
    <x v="0"/>
  </r>
  <r>
    <x v="0"/>
    <x v="365"/>
    <s v="sz2303205315253091"/>
    <x v="9"/>
    <x v="0"/>
    <x v="384"/>
    <s v="http://img.ltwebstatic.com/images3_pi/2023/03/31/168025735370beb65c5b3eb9eac64b016ffff70182_thumbnail_405x552.jpg"/>
    <x v="0"/>
    <x v="1"/>
    <x v="5"/>
    <x v="6"/>
    <x v="1"/>
    <x v="2"/>
    <x v="50"/>
    <x v="4"/>
    <x v="0"/>
    <x v="0"/>
  </r>
  <r>
    <x v="0"/>
    <x v="365"/>
    <s v="st2304135374833563"/>
    <x v="7"/>
    <x v="0"/>
    <x v="447"/>
    <s v="http://img.ltwebstatic.com/images3_pi/2023/06/06/168601919490782054f0bfcaa0dc573576c0f34033_thumbnail_405x552.jpg"/>
    <x v="0"/>
    <x v="1"/>
    <x v="78"/>
    <x v="133"/>
    <x v="0"/>
    <x v="20"/>
    <x v="50"/>
    <x v="4"/>
    <x v="0"/>
    <x v="9"/>
  </r>
  <r>
    <x v="0"/>
    <x v="365"/>
    <s v="sz2305175455810556"/>
    <x v="3"/>
    <x v="0"/>
    <x v="122"/>
    <s v="http://img.ltwebstatic.com/images3_pi/2023/06/15/1686795996bdd045c60e3434d18f2be5210d92e16b_thumbnail_405x552.jpg"/>
    <x v="0"/>
    <x v="0"/>
    <x v="8"/>
    <x v="10"/>
    <x v="1"/>
    <x v="11"/>
    <x v="7"/>
    <x v="4"/>
    <x v="0"/>
    <x v="0"/>
  </r>
  <r>
    <x v="0"/>
    <x v="365"/>
    <s v="sz2306287442044704"/>
    <x v="0"/>
    <x v="0"/>
    <x v="535"/>
    <s v="http://img.ltwebstatic.com/images3_pi/2023/07/11/1689065885568e2bd4dec79ee8e5e63b0f70060b56_thumbnail_405x552.jpg"/>
    <x v="0"/>
    <x v="0"/>
    <x v="0"/>
    <x v="0"/>
    <x v="1"/>
    <x v="1"/>
    <x v="0"/>
    <x v="4"/>
    <x v="0"/>
    <x v="0"/>
  </r>
  <r>
    <x v="0"/>
    <x v="365"/>
    <s v="sz2303146661083381"/>
    <x v="3"/>
    <x v="0"/>
    <x v="410"/>
    <s v="http://img.ltwebstatic.com/images3_pi/2023/04/26/1682491412d0b2f89dd25a99edeba84318134f242f_thumbnail_405x552.jpg"/>
    <x v="0"/>
    <x v="0"/>
    <x v="0"/>
    <x v="0"/>
    <x v="4"/>
    <x v="5"/>
    <x v="0"/>
    <x v="4"/>
    <x v="0"/>
    <x v="337"/>
  </r>
  <r>
    <x v="0"/>
    <x v="365"/>
    <s v="sf2302229003284938"/>
    <x v="9"/>
    <x v="0"/>
    <x v="586"/>
    <s v="http://img.ltwebstatic.com/images3_pi/2023/03/16/1678931452ff6cfec91e8ee51387355ae76f3984eb_thumbnail_405x552.jpg"/>
    <x v="0"/>
    <x v="1"/>
    <x v="7"/>
    <x v="13"/>
    <x v="3"/>
    <x v="13"/>
    <x v="2"/>
    <x v="4"/>
    <x v="0"/>
    <x v="560"/>
  </r>
  <r>
    <x v="0"/>
    <x v="365"/>
    <s v="sz2306085118672115"/>
    <x v="3"/>
    <x v="0"/>
    <x v="358"/>
    <s v="http://img.ltwebstatic.com/images3_pi/2023/06/17/16870052283e0eaa55625c4520b0cfc17c407e60d4_thumbnail_405x552.jpg"/>
    <x v="0"/>
    <x v="0"/>
    <x v="0"/>
    <x v="0"/>
    <x v="0"/>
    <x v="7"/>
    <x v="0"/>
    <x v="4"/>
    <x v="0"/>
    <x v="0"/>
  </r>
  <r>
    <x v="0"/>
    <x v="365"/>
    <s v="sz2304175608605451"/>
    <x v="10"/>
    <x v="0"/>
    <x v="368"/>
    <s v="http://img.ltwebstatic.com/images3_pi/2023/05/30/1685409657568700826efd41d518e513c4dbfa4153_thumbnail_405x552.jpg"/>
    <x v="0"/>
    <x v="0"/>
    <x v="0"/>
    <x v="0"/>
    <x v="1"/>
    <x v="12"/>
    <x v="0"/>
    <x v="4"/>
    <x v="0"/>
    <x v="780"/>
  </r>
  <r>
    <x v="0"/>
    <x v="365"/>
    <s v="sz2304036726914433"/>
    <x v="5"/>
    <x v="0"/>
    <x v="34"/>
    <s v="http://img.ltwebstatic.com/images3_pi/2023/05/02/168300611266e175fc02e63b531f47bd6bb457dedc_thumbnail_405x552.jpg"/>
    <x v="0"/>
    <x v="1"/>
    <x v="72"/>
    <x v="0"/>
    <x v="1"/>
    <x v="4"/>
    <x v="3"/>
    <x v="4"/>
    <x v="0"/>
    <x v="0"/>
  </r>
  <r>
    <x v="0"/>
    <x v="365"/>
    <s v="sw2303064312278823"/>
    <x v="0"/>
    <x v="0"/>
    <x v="602"/>
    <s v="http://img.ltwebstatic.com/images3_pi/2023/04/08/16809235111c6d9112c1196726fdc8a908a752a47e_thumbnail_405x552.jpg"/>
    <x v="0"/>
    <x v="0"/>
    <x v="3"/>
    <x v="18"/>
    <x v="1"/>
    <x v="8"/>
    <x v="9"/>
    <x v="4"/>
    <x v="0"/>
    <x v="25"/>
  </r>
  <r>
    <x v="0"/>
    <x v="365"/>
    <s v="sw2302178363596488"/>
    <x v="3"/>
    <x v="0"/>
    <x v="539"/>
    <s v="http://img.ltwebstatic.com/images3_pi/2023/03/21/16793642329ad56f3d81344e1010f8819e9aad9afe_thumbnail_405x552.jpg"/>
    <x v="0"/>
    <x v="0"/>
    <x v="2"/>
    <x v="3"/>
    <x v="4"/>
    <x v="8"/>
    <x v="3"/>
    <x v="4"/>
    <x v="0"/>
    <x v="33"/>
  </r>
  <r>
    <x v="0"/>
    <x v="365"/>
    <s v="sz2303222505823066"/>
    <x v="0"/>
    <x v="0"/>
    <x v="316"/>
    <s v="http://img.ltwebstatic.com/images3_pi/2023/06/14/168672851407c4a8bdd9d870df0d95653aca2a9143_thumbnail_405x552.jpg"/>
    <x v="0"/>
    <x v="0"/>
    <x v="0"/>
    <x v="0"/>
    <x v="0"/>
    <x v="4"/>
    <x v="0"/>
    <x v="4"/>
    <x v="0"/>
    <x v="10"/>
  </r>
  <r>
    <x v="0"/>
    <x v="365"/>
    <s v="sz2306168010088058"/>
    <x v="9"/>
    <x v="0"/>
    <x v="467"/>
    <s v="http://img.ltwebstatic.com/images3_pi/2023/06/23/1687496969da2c9a71f3b1dd1c51c775f67d4aa04d_thumbnail_405x552.jpg"/>
    <x v="0"/>
    <x v="1"/>
    <x v="5"/>
    <x v="61"/>
    <x v="4"/>
    <x v="21"/>
    <x v="9"/>
    <x v="4"/>
    <x v="0"/>
    <x v="9"/>
  </r>
  <r>
    <x v="0"/>
    <x v="365"/>
    <s v="sz2305182066310744"/>
    <x v="6"/>
    <x v="0"/>
    <x v="230"/>
    <s v="http://img.ltwebstatic.com/images3_pi/2023/06/26/1687756023e987b362683f1d5c3a8f1b42665568e3_thumbnail_405x552.jpg"/>
    <x v="0"/>
    <x v="1"/>
    <x v="11"/>
    <x v="0"/>
    <x v="1"/>
    <x v="13"/>
    <x v="0"/>
    <x v="4"/>
    <x v="0"/>
    <x v="0"/>
  </r>
  <r>
    <x v="0"/>
    <x v="365"/>
    <s v="sz2305091663749469"/>
    <x v="1"/>
    <x v="0"/>
    <x v="642"/>
    <s v="http://img.ltwebstatic.com/images3_pi/2023/06/05/1685957385b5e1be691b393734a9f55a80a7f32c1d_thumbnail_405x552.jpg"/>
    <x v="0"/>
    <x v="0"/>
    <x v="3"/>
    <x v="18"/>
    <x v="0"/>
    <x v="14"/>
    <x v="9"/>
    <x v="4"/>
    <x v="0"/>
    <x v="0"/>
  </r>
  <r>
    <x v="0"/>
    <x v="365"/>
    <s v="sk2304220570578514"/>
    <x v="141"/>
    <x v="0"/>
    <x v="397"/>
    <s v="http://img.ltwebstatic.com/images3_pi/2023/05/05/16832711201759e928a2224e204543cca760c2c8c3_thumbnail_405x552.jpg"/>
    <x v="2"/>
    <x v="59"/>
    <x v="178"/>
    <x v="538"/>
    <x v="0"/>
    <x v="2"/>
    <x v="46"/>
    <x v="4"/>
    <x v="0"/>
    <x v="10"/>
  </r>
  <r>
    <x v="0"/>
    <x v="365"/>
    <s v="swpants07210315312"/>
    <x v="10"/>
    <x v="0"/>
    <x v="63"/>
    <s v="http://img.ltwebstatic.com/images3_pi/2021/05/12/1620783077c356a83d2ee60552988e05d7b0832741_thumbnail_405x552.jpg"/>
    <x v="0"/>
    <x v="0"/>
    <x v="1"/>
    <x v="2"/>
    <x v="0"/>
    <x v="4"/>
    <x v="2"/>
    <x v="4"/>
    <x v="0"/>
    <x v="25"/>
  </r>
  <r>
    <x v="0"/>
    <x v="365"/>
    <s v="sz2306069644437204"/>
    <x v="1"/>
    <x v="0"/>
    <x v="658"/>
    <s v="http://img.ltwebstatic.com/images3_pi/2023/06/22/1687443652c8d33e9ee27357b626ecd10bcd69de94_thumbnail_405x552.jpg"/>
    <x v="0"/>
    <x v="0"/>
    <x v="12"/>
    <x v="19"/>
    <x v="0"/>
    <x v="4"/>
    <x v="8"/>
    <x v="4"/>
    <x v="0"/>
    <x v="9"/>
  </r>
  <r>
    <x v="0"/>
    <x v="366"/>
    <s v="swdress07201230437"/>
    <x v="10"/>
    <x v="0"/>
    <x v="178"/>
    <s v="http://img.ltwebstatic.com/images3_pi/2021/01/22/1611298486eb5a69815b8b3331b147f8585195fb45_thumbnail_405x552.jpg"/>
    <x v="0"/>
    <x v="0"/>
    <x v="0"/>
    <x v="0"/>
    <x v="0"/>
    <x v="6"/>
    <x v="0"/>
    <x v="4"/>
    <x v="0"/>
    <x v="2"/>
  </r>
  <r>
    <x v="0"/>
    <x v="366"/>
    <s v="sz2305256005099619"/>
    <x v="84"/>
    <x v="0"/>
    <x v="445"/>
    <s v="http://img.ltwebstatic.com/images3_pi/2023/07/24/1690166082cf6c205e2c929a06b1a054cd4fe771e1_thumbnail_405x552.jpg"/>
    <x v="0"/>
    <x v="0"/>
    <x v="0"/>
    <x v="0"/>
    <x v="4"/>
    <x v="7"/>
    <x v="0"/>
    <x v="4"/>
    <x v="0"/>
    <x v="10"/>
  </r>
  <r>
    <x v="0"/>
    <x v="366"/>
    <s v="sz2306157333661613"/>
    <x v="6"/>
    <x v="0"/>
    <x v="280"/>
    <s v="http://img.ltwebstatic.com/images3_pi/2023/07/13/16892128737b66e4cbdf74e72cbf021e62a3bc9e67_thumbnail_405x552.jpg"/>
    <x v="0"/>
    <x v="1"/>
    <x v="5"/>
    <x v="67"/>
    <x v="0"/>
    <x v="3"/>
    <x v="4"/>
    <x v="4"/>
    <x v="0"/>
    <x v="10"/>
  </r>
  <r>
    <x v="0"/>
    <x v="366"/>
    <s v="sn2303021032509829"/>
    <x v="7"/>
    <x v="0"/>
    <x v="787"/>
    <s v="http://img.ltwebstatic.com/images3_pi/2023/03/22/1679461538f585fe5fe7db6db9958c28cd0bcc2b82_thumbnail_405x552.jpg"/>
    <x v="0"/>
    <x v="45"/>
    <x v="90"/>
    <x v="182"/>
    <x v="1"/>
    <x v="11"/>
    <x v="0"/>
    <x v="4"/>
    <x v="0"/>
    <x v="0"/>
  </r>
  <r>
    <x v="0"/>
    <x v="366"/>
    <s v="sz2304191782802787"/>
    <x v="10"/>
    <x v="0"/>
    <x v="6"/>
    <s v="http://img.ltwebstatic.com/images3_pi/2023/06/08/1686194695e2b2dfe9bd70fc34c802f6aeab9c6881_thumbnail_405x552.jpg"/>
    <x v="0"/>
    <x v="0"/>
    <x v="2"/>
    <x v="3"/>
    <x v="0"/>
    <x v="4"/>
    <x v="3"/>
    <x v="4"/>
    <x v="0"/>
    <x v="0"/>
  </r>
  <r>
    <x v="0"/>
    <x v="366"/>
    <s v="sf2302162018030303"/>
    <x v="9"/>
    <x v="0"/>
    <x v="5"/>
    <s v="http://img.ltwebstatic.com/images3_pi/2023/06/23/1687486138a4a8ce404fef349c7e290c1f77f795d2_thumbnail_405x552.jpg"/>
    <x v="0"/>
    <x v="1"/>
    <x v="9"/>
    <x v="71"/>
    <x v="0"/>
    <x v="3"/>
    <x v="2"/>
    <x v="4"/>
    <x v="0"/>
    <x v="110"/>
  </r>
  <r>
    <x v="0"/>
    <x v="366"/>
    <s v="sz2306127600598347"/>
    <x v="3"/>
    <x v="0"/>
    <x v="442"/>
    <s v="http://img.ltwebstatic.com/images3_pi/2023/06/19/168713996677ac58b1c9dd932239c41e0edcbde02d_thumbnail_405x552.jpg"/>
    <x v="0"/>
    <x v="0"/>
    <x v="4"/>
    <x v="95"/>
    <x v="0"/>
    <x v="3"/>
    <x v="5"/>
    <x v="4"/>
    <x v="0"/>
    <x v="4"/>
  </r>
  <r>
    <x v="0"/>
    <x v="366"/>
    <s v="sz2304113622190560"/>
    <x v="9"/>
    <x v="0"/>
    <x v="302"/>
    <s v="http://img.ltwebstatic.com/images3_pi/2023/05/10/1683687648755002621c5cec33ed7935e8311e78b1_thumbnail_405x552.jpg"/>
    <x v="0"/>
    <x v="1"/>
    <x v="9"/>
    <x v="16"/>
    <x v="0"/>
    <x v="16"/>
    <x v="2"/>
    <x v="4"/>
    <x v="0"/>
    <x v="0"/>
  </r>
  <r>
    <x v="0"/>
    <x v="366"/>
    <s v="sz2305268001171913"/>
    <x v="1"/>
    <x v="0"/>
    <x v="139"/>
    <s v="http://img.ltwebstatic.com/images3_pi/2023/06/11/168647377015ea8fb3c9169410ca11e385508b136d_thumbnail_405x552.jpg"/>
    <x v="0"/>
    <x v="0"/>
    <x v="8"/>
    <x v="114"/>
    <x v="0"/>
    <x v="24"/>
    <x v="3"/>
    <x v="4"/>
    <x v="0"/>
    <x v="0"/>
  </r>
  <r>
    <x v="0"/>
    <x v="366"/>
    <s v="sw2303029129757299"/>
    <x v="3"/>
    <x v="0"/>
    <x v="278"/>
    <s v="http://img.ltwebstatic.com/images3_pi/2023/04/06/16807627097e003173a11f396dbf7b722372a1e5cc_thumbnail_405x552.jpg"/>
    <x v="0"/>
    <x v="0"/>
    <x v="1"/>
    <x v="1"/>
    <x v="1"/>
    <x v="12"/>
    <x v="1"/>
    <x v="4"/>
    <x v="0"/>
    <x v="0"/>
  </r>
  <r>
    <x v="0"/>
    <x v="366"/>
    <s v="sz2306023671391999"/>
    <x v="8"/>
    <x v="0"/>
    <x v="321"/>
    <s v="http://img.ltwebstatic.com/images3_pi/2023/06/20/1687255327b92465f821625f0311dfe67cf3e05658_thumbnail_405x552.jpg"/>
    <x v="0"/>
    <x v="1"/>
    <x v="10"/>
    <x v="12"/>
    <x v="0"/>
    <x v="22"/>
    <x v="8"/>
    <x v="4"/>
    <x v="0"/>
    <x v="0"/>
  </r>
  <r>
    <x v="0"/>
    <x v="366"/>
    <s v="sz2306069599555424"/>
    <x v="1"/>
    <x v="0"/>
    <x v="267"/>
    <s v="http://img.ltwebstatic.com/images3_pi/2023/07/18/1689685142ce6438bd729c2d7b3c9f2310a30f833f_thumbnail_405x552.jpg"/>
    <x v="0"/>
    <x v="0"/>
    <x v="2"/>
    <x v="3"/>
    <x v="1"/>
    <x v="13"/>
    <x v="3"/>
    <x v="4"/>
    <x v="0"/>
    <x v="0"/>
  </r>
  <r>
    <x v="0"/>
    <x v="366"/>
    <s v="sm2304133697707009"/>
    <x v="0"/>
    <x v="0"/>
    <x v="372"/>
    <s v="http://img.ltwebstatic.com/images3_pi/2023/07/07/16887428934581723474b5cd23bc5a7358b99efe83_thumbnail_405x552.jpg"/>
    <x v="16"/>
    <x v="37"/>
    <x v="71"/>
    <x v="64"/>
    <x v="0"/>
    <x v="20"/>
    <x v="46"/>
    <x v="4"/>
    <x v="0"/>
    <x v="0"/>
  </r>
  <r>
    <x v="0"/>
    <x v="366"/>
    <s v="sz2303192814814718"/>
    <x v="1"/>
    <x v="0"/>
    <x v="421"/>
    <s v="http://img.ltwebstatic.com/images3_pi/2023/05/03/1683102212fb3cc26494809d98b440575245456bb9_thumbnail_405x552.jpg"/>
    <x v="0"/>
    <x v="0"/>
    <x v="3"/>
    <x v="18"/>
    <x v="1"/>
    <x v="27"/>
    <x v="4"/>
    <x v="4"/>
    <x v="0"/>
    <x v="0"/>
  </r>
  <r>
    <x v="0"/>
    <x v="366"/>
    <s v="sf2112293036584353"/>
    <x v="6"/>
    <x v="0"/>
    <x v="384"/>
    <s v="http://img.ltwebstatic.com/images3_pi/2022/01/18/1642499979d549b6e8b92deaa6da6eabb801068bcc_thumbnail_405x552.jpg"/>
    <x v="0"/>
    <x v="1"/>
    <x v="11"/>
    <x v="0"/>
    <x v="0"/>
    <x v="6"/>
    <x v="0"/>
    <x v="4"/>
    <x v="0"/>
    <x v="0"/>
  </r>
  <r>
    <x v="0"/>
    <x v="366"/>
    <s v="sz2305129052965292"/>
    <x v="4"/>
    <x v="0"/>
    <x v="296"/>
    <s v="http://img.ltwebstatic.com/images3_pi/2023/05/19/168447345415d1f36dd19b310a89909efd29db6d50_thumbnail_405x552.jpg"/>
    <x v="0"/>
    <x v="0"/>
    <x v="0"/>
    <x v="0"/>
    <x v="1"/>
    <x v="7"/>
    <x v="0"/>
    <x v="4"/>
    <x v="0"/>
    <x v="9"/>
  </r>
  <r>
    <x v="0"/>
    <x v="366"/>
    <s v="sf2211197632147134"/>
    <x v="6"/>
    <x v="0"/>
    <x v="80"/>
    <s v="http://img.ltwebstatic.com/images3_pi/2023/02/17/16765995908e2722021dff805c871422a0f1194fe9_thumbnail_405x552.jpg"/>
    <x v="0"/>
    <x v="1"/>
    <x v="157"/>
    <x v="162"/>
    <x v="1"/>
    <x v="15"/>
    <x v="55"/>
    <x v="4"/>
    <x v="0"/>
    <x v="0"/>
  </r>
  <r>
    <x v="0"/>
    <x v="366"/>
    <s v="sz2305239915050495"/>
    <x v="3"/>
    <x v="0"/>
    <x v="417"/>
    <s v="http://img.ltwebstatic.com/images3_pi/2023/06/01/16855847448e31ce2d071c9964b11b34505deaf824_thumbnail_405x552.jpg"/>
    <x v="0"/>
    <x v="0"/>
    <x v="0"/>
    <x v="0"/>
    <x v="1"/>
    <x v="4"/>
    <x v="0"/>
    <x v="4"/>
    <x v="0"/>
    <x v="0"/>
  </r>
  <r>
    <x v="0"/>
    <x v="366"/>
    <s v="sw2301027140446977"/>
    <x v="1"/>
    <x v="0"/>
    <x v="6"/>
    <s v="http://img.ltwebstatic.com/images3_pi/2023/02/01/1675190495c63ab41dc24fc8b6aea9955c14fa3492_thumbnail_405x552.jpg"/>
    <x v="0"/>
    <x v="0"/>
    <x v="0"/>
    <x v="0"/>
    <x v="0"/>
    <x v="3"/>
    <x v="0"/>
    <x v="4"/>
    <x v="0"/>
    <x v="10"/>
  </r>
  <r>
    <x v="0"/>
    <x v="366"/>
    <s v="sz2305091663749469"/>
    <x v="0"/>
    <x v="0"/>
    <x v="178"/>
    <s v="http://img.ltwebstatic.com/images3_pi/2023/06/05/1685957385b5e1be691b393734a9f55a80a7f32c1d_thumbnail_405x552.jpg"/>
    <x v="0"/>
    <x v="0"/>
    <x v="3"/>
    <x v="18"/>
    <x v="0"/>
    <x v="14"/>
    <x v="9"/>
    <x v="4"/>
    <x v="0"/>
    <x v="0"/>
  </r>
  <r>
    <x v="0"/>
    <x v="366"/>
    <s v="sz2305226292781377"/>
    <x v="0"/>
    <x v="0"/>
    <x v="96"/>
    <s v="http://img.ltwebstatic.com/images3_pi/2023/06/14/16867263518c8a471728f977dd16808c43023440e7_thumbnail_405x552.jpg"/>
    <x v="0"/>
    <x v="0"/>
    <x v="3"/>
    <x v="7"/>
    <x v="0"/>
    <x v="12"/>
    <x v="6"/>
    <x v="4"/>
    <x v="0"/>
    <x v="0"/>
  </r>
  <r>
    <x v="0"/>
    <x v="366"/>
    <s v="sm2302242233230977"/>
    <x v="113"/>
    <x v="0"/>
    <x v="853"/>
    <s v="http://img.ltwebstatic.com/images3_pi/2023/02/28/16775515906391410b0a8a404d5db2dde46c504273_thumbnail_405x552.jpg"/>
    <x v="16"/>
    <x v="37"/>
    <x v="101"/>
    <x v="120"/>
    <x v="3"/>
    <x v="35"/>
    <x v="2"/>
    <x v="4"/>
    <x v="0"/>
    <x v="409"/>
  </r>
  <r>
    <x v="0"/>
    <x v="366"/>
    <s v="sz2306137574442338"/>
    <x v="7"/>
    <x v="0"/>
    <x v="475"/>
    <s v="http://img.ltwebstatic.com/images3_pi/2023/06/23/16874843261bb7f288a8178fa727832af7118bf0fb_thumbnail_405x552.jpg"/>
    <x v="0"/>
    <x v="1"/>
    <x v="11"/>
    <x v="0"/>
    <x v="0"/>
    <x v="4"/>
    <x v="0"/>
    <x v="4"/>
    <x v="0"/>
    <x v="0"/>
  </r>
  <r>
    <x v="0"/>
    <x v="366"/>
    <s v="sw2303039192339501"/>
    <x v="0"/>
    <x v="0"/>
    <x v="56"/>
    <s v="http://img.ltwebstatic.com/images3_pi/2023/05/08/1683514318d5004a8e44e692312d074ee2b3a59e6c_thumbnail_405x552.jpg"/>
    <x v="0"/>
    <x v="0"/>
    <x v="3"/>
    <x v="17"/>
    <x v="0"/>
    <x v="14"/>
    <x v="4"/>
    <x v="4"/>
    <x v="0"/>
    <x v="654"/>
  </r>
  <r>
    <x v="0"/>
    <x v="366"/>
    <s v="sz2303145351414629"/>
    <x v="1"/>
    <x v="0"/>
    <x v="7"/>
    <s v="http://img.ltwebstatic.com/images3_pi/2023/05/03/1683081267d74f7ea5fd3d5d8096eb190b25d975bb_thumbnail_405x552.jpg"/>
    <x v="0"/>
    <x v="0"/>
    <x v="0"/>
    <x v="0"/>
    <x v="1"/>
    <x v="10"/>
    <x v="0"/>
    <x v="4"/>
    <x v="0"/>
    <x v="0"/>
  </r>
  <r>
    <x v="0"/>
    <x v="366"/>
    <s v="sw2302156070151513"/>
    <x v="1"/>
    <x v="0"/>
    <x v="290"/>
    <s v="http://img.ltwebstatic.com/images3_pi/2023/04/21/16820681678c9220e4093a40585a088b6df96cc7e0_thumbnail_405x552.jpg"/>
    <x v="0"/>
    <x v="0"/>
    <x v="1"/>
    <x v="1"/>
    <x v="4"/>
    <x v="21"/>
    <x v="56"/>
    <x v="4"/>
    <x v="0"/>
    <x v="0"/>
  </r>
  <r>
    <x v="0"/>
    <x v="366"/>
    <s v="sw2211239962918557"/>
    <x v="4"/>
    <x v="0"/>
    <x v="411"/>
    <s v="http://img.ltwebstatic.com/images3_pi/2023/01/28/1674895603798e9f7902478b593274d9f80f66ea0a_thumbnail_405x552.jpg"/>
    <x v="0"/>
    <x v="0"/>
    <x v="0"/>
    <x v="0"/>
    <x v="0"/>
    <x v="11"/>
    <x v="0"/>
    <x v="4"/>
    <x v="0"/>
    <x v="781"/>
  </r>
  <r>
    <x v="0"/>
    <x v="366"/>
    <s v="sk2303101879499594"/>
    <x v="70"/>
    <x v="0"/>
    <x v="277"/>
    <s v="http://img.ltwebstatic.com/images3_pi/2023/04/10/1681128431161ddf8f3e13eea42f899effa086daa1_thumbnail_405x552.jpg"/>
    <x v="2"/>
    <x v="41"/>
    <x v="127"/>
    <x v="0"/>
    <x v="1"/>
    <x v="12"/>
    <x v="3"/>
    <x v="4"/>
    <x v="0"/>
    <x v="0"/>
  </r>
  <r>
    <x v="0"/>
    <x v="366"/>
    <s v="sw2211047992909063"/>
    <x v="0"/>
    <x v="0"/>
    <x v="458"/>
    <s v="http://img.ltwebstatic.com/images3_pi/2022/12/13/1670917197cc85ce50d2c1c428bcd39b89b14205aa_thumbnail_405x552.jpg"/>
    <x v="0"/>
    <x v="0"/>
    <x v="4"/>
    <x v="5"/>
    <x v="4"/>
    <x v="3"/>
    <x v="5"/>
    <x v="4"/>
    <x v="0"/>
    <x v="55"/>
  </r>
  <r>
    <x v="0"/>
    <x v="366"/>
    <s v="sw2212291889125655"/>
    <x v="0"/>
    <x v="0"/>
    <x v="551"/>
    <s v="http://img.ltwebstatic.com/images3_pi/2023/03/08/1678266338ffd3da488de46901305962604f26db6f_thumbnail_405x552.jpg"/>
    <x v="0"/>
    <x v="0"/>
    <x v="4"/>
    <x v="5"/>
    <x v="0"/>
    <x v="3"/>
    <x v="5"/>
    <x v="4"/>
    <x v="0"/>
    <x v="38"/>
  </r>
  <r>
    <x v="0"/>
    <x v="366"/>
    <s v="sz2303092313211179"/>
    <x v="10"/>
    <x v="0"/>
    <x v="290"/>
    <s v="http://img.ltwebstatic.com/images3_pi/2023/05/04/1683205837bc7e9ddf40d24b4bb6f6a5695c27a2d2_thumbnail_405x552.jpg"/>
    <x v="0"/>
    <x v="0"/>
    <x v="3"/>
    <x v="17"/>
    <x v="4"/>
    <x v="21"/>
    <x v="4"/>
    <x v="4"/>
    <x v="0"/>
    <x v="9"/>
  </r>
  <r>
    <x v="0"/>
    <x v="366"/>
    <s v="sz2305103130337347"/>
    <x v="1"/>
    <x v="0"/>
    <x v="288"/>
    <s v="http://img.ltwebstatic.com/images3_pi/2023/06/19/1687147298b7b985e511ea667776c214b4155294ec_thumbnail_405x552.jpg"/>
    <x v="0"/>
    <x v="0"/>
    <x v="0"/>
    <x v="0"/>
    <x v="0"/>
    <x v="5"/>
    <x v="0"/>
    <x v="4"/>
    <x v="0"/>
    <x v="9"/>
  </r>
  <r>
    <x v="0"/>
    <x v="366"/>
    <s v="sz2305044812644239"/>
    <x v="3"/>
    <x v="0"/>
    <x v="6"/>
    <s v="http://img.ltwebstatic.com/images3_pi/2023/05/31/1685522247752ad71fd12615a52c9d23cc8afd04a7_thumbnail_405x552.jpg"/>
    <x v="0"/>
    <x v="0"/>
    <x v="3"/>
    <x v="17"/>
    <x v="0"/>
    <x v="6"/>
    <x v="4"/>
    <x v="4"/>
    <x v="0"/>
    <x v="25"/>
  </r>
  <r>
    <x v="0"/>
    <x v="366"/>
    <s v="sw2112297212488407"/>
    <x v="1"/>
    <x v="0"/>
    <x v="370"/>
    <s v="http://img.ltwebstatic.com/images3_pi/2022/03/16/1647425434da22ed0d06fc3eeaa7588209122e4cae_thumbnail_405x552.jpg"/>
    <x v="0"/>
    <x v="0"/>
    <x v="3"/>
    <x v="18"/>
    <x v="30"/>
    <x v="8"/>
    <x v="9"/>
    <x v="4"/>
    <x v="0"/>
    <x v="10"/>
  </r>
  <r>
    <x v="0"/>
    <x v="366"/>
    <s v="sz2306251222621022"/>
    <x v="4"/>
    <x v="0"/>
    <x v="1"/>
    <s v="http://img.ltwebstatic.com/images3_pi/2023/07/11/1689048239fd5e1bef568000b650cc370b52a37a56_thumbnail_405x552.jpg"/>
    <x v="0"/>
    <x v="0"/>
    <x v="12"/>
    <x v="19"/>
    <x v="4"/>
    <x v="5"/>
    <x v="8"/>
    <x v="4"/>
    <x v="0"/>
    <x v="9"/>
  </r>
  <r>
    <x v="0"/>
    <x v="367"/>
    <s v="sz2304035825863621"/>
    <x v="3"/>
    <x v="0"/>
    <x v="551"/>
    <s v="http://img.ltwebstatic.com/images3_pi/2023/05/10/16836954200dc59659d0b383b438d05e694155b960_thumbnail_405x552.jpg"/>
    <x v="0"/>
    <x v="0"/>
    <x v="1"/>
    <x v="2"/>
    <x v="0"/>
    <x v="3"/>
    <x v="2"/>
    <x v="4"/>
    <x v="0"/>
    <x v="0"/>
  </r>
  <r>
    <x v="0"/>
    <x v="367"/>
    <s v="sz2303223632780276"/>
    <x v="1"/>
    <x v="0"/>
    <x v="290"/>
    <s v="http://img.ltwebstatic.com/images3_pi/2023/04/10/1681111325c9f24fdc6333bad06f88152083e91bb6_thumbnail_405x552.jpg"/>
    <x v="0"/>
    <x v="0"/>
    <x v="1"/>
    <x v="2"/>
    <x v="1"/>
    <x v="3"/>
    <x v="2"/>
    <x v="4"/>
    <x v="0"/>
    <x v="10"/>
  </r>
  <r>
    <x v="0"/>
    <x v="367"/>
    <s v="sz2306027133165605"/>
    <x v="6"/>
    <x v="0"/>
    <x v="63"/>
    <s v="http://img.ltwebstatic.com/images3_pi/2023/07/07/1688715662d557e64523e246df79a772f82b1d5d44_thumbnail_405x552.jpg"/>
    <x v="0"/>
    <x v="1"/>
    <x v="11"/>
    <x v="0"/>
    <x v="1"/>
    <x v="13"/>
    <x v="0"/>
    <x v="4"/>
    <x v="0"/>
    <x v="0"/>
  </r>
  <r>
    <x v="0"/>
    <x v="367"/>
    <s v="sz2303242334424698"/>
    <x v="0"/>
    <x v="0"/>
    <x v="646"/>
    <s v="http://img.ltwebstatic.com/images3_pi/2023/04/17/16817091221fb3afe997b118dc4c63d9aa08bca773_thumbnail_405x552.jpg"/>
    <x v="0"/>
    <x v="0"/>
    <x v="3"/>
    <x v="18"/>
    <x v="1"/>
    <x v="19"/>
    <x v="4"/>
    <x v="4"/>
    <x v="0"/>
    <x v="0"/>
  </r>
  <r>
    <x v="0"/>
    <x v="367"/>
    <s v="sf2205270333318917"/>
    <x v="8"/>
    <x v="0"/>
    <x v="512"/>
    <s v="http://img.ltwebstatic.com/images3_pi/2022/08/08/1659925404a7edcd8d0c18cceedcfc5dc0fa76f239_thumbnail_405x552.jpg"/>
    <x v="0"/>
    <x v="1"/>
    <x v="5"/>
    <x v="137"/>
    <x v="0"/>
    <x v="21"/>
    <x v="4"/>
    <x v="4"/>
    <x v="0"/>
    <x v="9"/>
  </r>
  <r>
    <x v="0"/>
    <x v="367"/>
    <s v="sz2303134475377353"/>
    <x v="1"/>
    <x v="0"/>
    <x v="567"/>
    <s v="http://img.ltwebstatic.com/images3_pi/2023/04/26/1682477007e18cd90d088569372181c2681abd81d4_thumbnail_405x552.jpg"/>
    <x v="0"/>
    <x v="0"/>
    <x v="3"/>
    <x v="4"/>
    <x v="0"/>
    <x v="8"/>
    <x v="4"/>
    <x v="4"/>
    <x v="0"/>
    <x v="9"/>
  </r>
  <r>
    <x v="0"/>
    <x v="367"/>
    <s v="sn2302097868816221"/>
    <x v="9"/>
    <x v="0"/>
    <x v="682"/>
    <s v="http://img.ltwebstatic.com/images3_pi/2023/04/03/1680525284012e1c09f9461107835363f01705b8cf_thumbnail_405x552.jpg"/>
    <x v="0"/>
    <x v="2"/>
    <x v="83"/>
    <x v="73"/>
    <x v="1"/>
    <x v="37"/>
    <x v="0"/>
    <x v="4"/>
    <x v="0"/>
    <x v="41"/>
  </r>
  <r>
    <x v="0"/>
    <x v="367"/>
    <s v="si2305221590737208"/>
    <x v="8"/>
    <x v="0"/>
    <x v="306"/>
    <s v="http://img.ltwebstatic.com/images3_pi/2023/06/16/16868990061dfcff827eeb629329ba92016e39fbe7_thumbnail_405x552.jpg"/>
    <x v="13"/>
    <x v="58"/>
    <x v="201"/>
    <x v="0"/>
    <x v="0"/>
    <x v="16"/>
    <x v="58"/>
    <x v="4"/>
    <x v="0"/>
    <x v="0"/>
  </r>
  <r>
    <x v="0"/>
    <x v="367"/>
    <s v="sz2304173407407198"/>
    <x v="9"/>
    <x v="0"/>
    <x v="88"/>
    <s v="http://img.ltwebstatic.com/images3_pi/2023/06/27/1687858947f688eaf93cd835cc42d357d7b245617c_thumbnail_405x552.jpg"/>
    <x v="0"/>
    <x v="1"/>
    <x v="5"/>
    <x v="6"/>
    <x v="0"/>
    <x v="3"/>
    <x v="6"/>
    <x v="4"/>
    <x v="0"/>
    <x v="0"/>
  </r>
  <r>
    <x v="0"/>
    <x v="367"/>
    <s v="sz2306153623252272"/>
    <x v="3"/>
    <x v="0"/>
    <x v="398"/>
    <s v="http://img.ltwebstatic.com/images3_pi/2023/07/08/1688811412ae2f1a477cf774b13b3252488dcbf352_thumbnail_405x552.jpg"/>
    <x v="0"/>
    <x v="0"/>
    <x v="3"/>
    <x v="4"/>
    <x v="30"/>
    <x v="5"/>
    <x v="50"/>
    <x v="4"/>
    <x v="0"/>
    <x v="95"/>
  </r>
  <r>
    <x v="0"/>
    <x v="367"/>
    <s v="sz2304255192886889"/>
    <x v="8"/>
    <x v="0"/>
    <x v="153"/>
    <s v="http://img.ltwebstatic.com/images3_pi/2023/05/24/1684895379cd68a3a1214b3e3af56d205aa354dd1c_thumbnail_405x552.jpg"/>
    <x v="0"/>
    <x v="1"/>
    <x v="10"/>
    <x v="12"/>
    <x v="0"/>
    <x v="13"/>
    <x v="8"/>
    <x v="4"/>
    <x v="0"/>
    <x v="9"/>
  </r>
  <r>
    <x v="0"/>
    <x v="367"/>
    <s v="sz2305271847358450"/>
    <x v="1"/>
    <x v="0"/>
    <x v="435"/>
    <s v="http://img.ltwebstatic.com/images3_pi/2023/06/12/16865464098dfea9b8a43724d60a8763a951453619_thumbnail_405x552.jpg"/>
    <x v="0"/>
    <x v="0"/>
    <x v="1"/>
    <x v="2"/>
    <x v="1"/>
    <x v="20"/>
    <x v="2"/>
    <x v="4"/>
    <x v="0"/>
    <x v="0"/>
  </r>
  <r>
    <x v="0"/>
    <x v="367"/>
    <s v="sw2203236661646562"/>
    <x v="71"/>
    <x v="0"/>
    <x v="520"/>
    <s v="http://img.ltwebstatic.com/images3_pi/2023/06/06/1686032261f3245791ed776e1c9e576b798a990d5d_thumbnail_405x552.jpg"/>
    <x v="0"/>
    <x v="0"/>
    <x v="3"/>
    <x v="17"/>
    <x v="4"/>
    <x v="27"/>
    <x v="4"/>
    <x v="4"/>
    <x v="0"/>
    <x v="9"/>
  </r>
  <r>
    <x v="0"/>
    <x v="367"/>
    <s v="sz2305096494743999"/>
    <x v="3"/>
    <x v="0"/>
    <x v="394"/>
    <s v="http://img.ltwebstatic.com/images3_pi/2023/06/21/1687326522ccce055995f5eeeb77fb9c61565260c4_thumbnail_405x552.jpg"/>
    <x v="0"/>
    <x v="0"/>
    <x v="0"/>
    <x v="0"/>
    <x v="1"/>
    <x v="20"/>
    <x v="0"/>
    <x v="4"/>
    <x v="0"/>
    <x v="0"/>
  </r>
  <r>
    <x v="0"/>
    <x v="367"/>
    <s v="sz2303099101098764"/>
    <x v="0"/>
    <x v="0"/>
    <x v="360"/>
    <s v="http://img.ltwebstatic.com/images3_pi/2023/04/13/16813814342da4f267c997dad0c7a622907be49a64_thumbnail_405x552.jpg"/>
    <x v="0"/>
    <x v="0"/>
    <x v="0"/>
    <x v="0"/>
    <x v="1"/>
    <x v="10"/>
    <x v="0"/>
    <x v="4"/>
    <x v="0"/>
    <x v="0"/>
  </r>
  <r>
    <x v="0"/>
    <x v="367"/>
    <s v="sz2304111463411623"/>
    <x v="0"/>
    <x v="0"/>
    <x v="21"/>
    <s v="http://img.ltwebstatic.com/images3_pi/2023/04/25/16823969233eb13b24285d446e4520a475de713f87_thumbnail_405x552.jpg"/>
    <x v="0"/>
    <x v="0"/>
    <x v="3"/>
    <x v="4"/>
    <x v="4"/>
    <x v="14"/>
    <x v="50"/>
    <x v="4"/>
    <x v="0"/>
    <x v="0"/>
  </r>
  <r>
    <x v="0"/>
    <x v="367"/>
    <s v="sz2305227451876673"/>
    <x v="5"/>
    <x v="0"/>
    <x v="547"/>
    <s v="http://img.ltwebstatic.com/images3_pi/2023/05/29/1685328484e4bce18c21199157cacdb9ffba9c9154_thumbnail_405x552.jpg"/>
    <x v="0"/>
    <x v="1"/>
    <x v="10"/>
    <x v="12"/>
    <x v="4"/>
    <x v="4"/>
    <x v="8"/>
    <x v="4"/>
    <x v="0"/>
    <x v="10"/>
  </r>
  <r>
    <x v="0"/>
    <x v="367"/>
    <s v="sz2303296284343265"/>
    <x v="10"/>
    <x v="0"/>
    <x v="415"/>
    <s v="http://img.ltwebstatic.com/images3_pi/2023/05/12/1683861394f433d55c03cbc01fbcd45f7b1ffd30c0_thumbnail_405x552.jpg"/>
    <x v="0"/>
    <x v="0"/>
    <x v="3"/>
    <x v="18"/>
    <x v="1"/>
    <x v="14"/>
    <x v="9"/>
    <x v="4"/>
    <x v="0"/>
    <x v="0"/>
  </r>
  <r>
    <x v="0"/>
    <x v="367"/>
    <s v="sz2304198552611848"/>
    <x v="3"/>
    <x v="0"/>
    <x v="366"/>
    <s v="http://img.ltwebstatic.com/images3_pi/2023/05/23/168483801993a912637ab0f5ccac2323a4cdc75272_thumbnail_405x552.jpg"/>
    <x v="0"/>
    <x v="0"/>
    <x v="2"/>
    <x v="3"/>
    <x v="0"/>
    <x v="10"/>
    <x v="3"/>
    <x v="4"/>
    <x v="0"/>
    <x v="0"/>
  </r>
  <r>
    <x v="0"/>
    <x v="367"/>
    <s v="sz2303272869315752"/>
    <x v="0"/>
    <x v="0"/>
    <x v="63"/>
    <s v="http://img.ltwebstatic.com/images3_pi/2023/05/11/1683798370ab05c1bb98daa9357ac08de147bdedf7_thumbnail_405x552.jpg"/>
    <x v="0"/>
    <x v="0"/>
    <x v="2"/>
    <x v="3"/>
    <x v="1"/>
    <x v="1"/>
    <x v="3"/>
    <x v="4"/>
    <x v="0"/>
    <x v="0"/>
  </r>
  <r>
    <x v="0"/>
    <x v="367"/>
    <s v="sz2306050759098091"/>
    <x v="3"/>
    <x v="0"/>
    <x v="370"/>
    <s v="http://img.ltwebstatic.com/images3_pi/2023/06/26/168774537208b61406804995f3a9e6b68158f3d320_thumbnail_405x552.jpg"/>
    <x v="0"/>
    <x v="0"/>
    <x v="3"/>
    <x v="18"/>
    <x v="30"/>
    <x v="8"/>
    <x v="9"/>
    <x v="4"/>
    <x v="0"/>
    <x v="10"/>
  </r>
  <r>
    <x v="0"/>
    <x v="367"/>
    <s v="sz2304128132495584"/>
    <x v="0"/>
    <x v="0"/>
    <x v="390"/>
    <s v="http://img.ltwebstatic.com/images3_pi/2023/05/23/1684805414b74faa9cf03df2552d8a49f6c91bbe6c_thumbnail_405x552.jpg"/>
    <x v="0"/>
    <x v="0"/>
    <x v="1"/>
    <x v="1"/>
    <x v="4"/>
    <x v="3"/>
    <x v="56"/>
    <x v="4"/>
    <x v="0"/>
    <x v="9"/>
  </r>
  <r>
    <x v="0"/>
    <x v="367"/>
    <s v="sz2304247314676446"/>
    <x v="3"/>
    <x v="0"/>
    <x v="30"/>
    <s v="http://img.ltwebstatic.com/images3_pi/2023/05/30/1685423506cf1def1958267ceda25464a65d7f0c56_thumbnail_405x552.jpg"/>
    <x v="0"/>
    <x v="0"/>
    <x v="3"/>
    <x v="7"/>
    <x v="1"/>
    <x v="14"/>
    <x v="6"/>
    <x v="4"/>
    <x v="0"/>
    <x v="0"/>
  </r>
  <r>
    <x v="0"/>
    <x v="367"/>
    <s v="sa2206289545045200"/>
    <x v="3"/>
    <x v="0"/>
    <x v="70"/>
    <s v="http://img.ltwebstatic.com/images3_pi/2022/08/02/1659419137528bfb32e6df0119fef60d06c84b08ec_thumbnail_405x552.jpg"/>
    <x v="0"/>
    <x v="36"/>
    <x v="93"/>
    <x v="0"/>
    <x v="0"/>
    <x v="1"/>
    <x v="0"/>
    <x v="4"/>
    <x v="0"/>
    <x v="0"/>
  </r>
  <r>
    <x v="0"/>
    <x v="367"/>
    <s v="sz2304043454363859"/>
    <x v="5"/>
    <x v="0"/>
    <x v="386"/>
    <s v="http://img.ltwebstatic.com/images3_pi/2023/06/02/16856701104ed8a53eab9cbeadbefd5f9356cd4818_thumbnail_405x552.jpg"/>
    <x v="0"/>
    <x v="1"/>
    <x v="11"/>
    <x v="0"/>
    <x v="1"/>
    <x v="12"/>
    <x v="0"/>
    <x v="4"/>
    <x v="0"/>
    <x v="41"/>
  </r>
  <r>
    <x v="0"/>
    <x v="367"/>
    <s v="sf2202252629136685"/>
    <x v="8"/>
    <x v="0"/>
    <x v="505"/>
    <s v="http://img.ltwebstatic.com/images3_pi/2022/04/08/16493962857595ab04bb1b775fd8235b592573f63c_thumbnail_405x552.jpg"/>
    <x v="0"/>
    <x v="1"/>
    <x v="5"/>
    <x v="61"/>
    <x v="0"/>
    <x v="14"/>
    <x v="9"/>
    <x v="4"/>
    <x v="0"/>
    <x v="41"/>
  </r>
  <r>
    <x v="0"/>
    <x v="367"/>
    <s v="sz2304143157270657"/>
    <x v="1"/>
    <x v="0"/>
    <x v="187"/>
    <s v="http://img.ltwebstatic.com/images3_pi/2023/05/29/16853280164dc34a6c9114cd544b8e2dd384057257_thumbnail_405x552.jpg"/>
    <x v="0"/>
    <x v="0"/>
    <x v="1"/>
    <x v="58"/>
    <x v="1"/>
    <x v="14"/>
    <x v="2"/>
    <x v="4"/>
    <x v="0"/>
    <x v="0"/>
  </r>
  <r>
    <x v="0"/>
    <x v="367"/>
    <s v="sm2304136888882262"/>
    <x v="3"/>
    <x v="1"/>
    <x v="144"/>
    <s v="http://img.ltwebstatic.com/images3_pi/2023/05/25/168500107810cd714e10c550819575e6eb9d0d4084_thumbnail_405x552.jpg"/>
    <x v="16"/>
    <x v="37"/>
    <x v="71"/>
    <x v="65"/>
    <x v="0"/>
    <x v="8"/>
    <x v="59"/>
    <x v="4"/>
    <x v="0"/>
    <x v="782"/>
  </r>
  <r>
    <x v="0"/>
    <x v="367"/>
    <s v="sz2304264428047424"/>
    <x v="3"/>
    <x v="0"/>
    <x v="467"/>
    <s v="http://img.ltwebstatic.com/images3_pi/2023/05/24/1684893773400cb4b49f5960945bd777a8d64d89d0_thumbnail_405x552.jpg"/>
    <x v="0"/>
    <x v="0"/>
    <x v="0"/>
    <x v="0"/>
    <x v="1"/>
    <x v="21"/>
    <x v="0"/>
    <x v="4"/>
    <x v="0"/>
    <x v="0"/>
  </r>
  <r>
    <x v="0"/>
    <x v="367"/>
    <s v="sw2205090751011017"/>
    <x v="3"/>
    <x v="0"/>
    <x v="309"/>
    <s v="http://img.ltwebstatic.com/images3_pi/2022/05/31/16539922254d8c92996bcff9d57713114cc3466cf1_thumbnail_405x552.jpg"/>
    <x v="0"/>
    <x v="0"/>
    <x v="0"/>
    <x v="0"/>
    <x v="0"/>
    <x v="1"/>
    <x v="0"/>
    <x v="4"/>
    <x v="0"/>
    <x v="0"/>
  </r>
  <r>
    <x v="0"/>
    <x v="367"/>
    <s v="sf2302245726900638"/>
    <x v="9"/>
    <x v="0"/>
    <x v="7"/>
    <s v="http://img.ltwebstatic.com/images3_pi/2023/03/20/16792739132d6ddcbdb7233afef8658458d45ab515_thumbnail_405x552.jpg"/>
    <x v="0"/>
    <x v="1"/>
    <x v="11"/>
    <x v="0"/>
    <x v="1"/>
    <x v="15"/>
    <x v="0"/>
    <x v="4"/>
    <x v="0"/>
    <x v="0"/>
  </r>
  <r>
    <x v="0"/>
    <x v="367"/>
    <s v="sz2303200100731388"/>
    <x v="0"/>
    <x v="0"/>
    <x v="138"/>
    <s v="http://img.ltwebstatic.com/images3_pi/2023/05/05/1683255969c77e66527caa2d3c7711ba329e9b5be6_thumbnail_405x552.jpg"/>
    <x v="0"/>
    <x v="0"/>
    <x v="3"/>
    <x v="18"/>
    <x v="1"/>
    <x v="12"/>
    <x v="9"/>
    <x v="4"/>
    <x v="0"/>
    <x v="2"/>
  </r>
  <r>
    <x v="0"/>
    <x v="367"/>
    <s v="sf2302070166579769"/>
    <x v="9"/>
    <x v="0"/>
    <x v="387"/>
    <s v="http://img.ltwebstatic.com/images3_pi/2023/03/29/1680061375c94637a0a7baa601c4bf484a61ad1024_thumbnail_405x552.jpg"/>
    <x v="0"/>
    <x v="1"/>
    <x v="5"/>
    <x v="6"/>
    <x v="28"/>
    <x v="20"/>
    <x v="50"/>
    <x v="4"/>
    <x v="0"/>
    <x v="0"/>
  </r>
  <r>
    <x v="0"/>
    <x v="367"/>
    <s v="sw2212099976686788"/>
    <x v="3"/>
    <x v="0"/>
    <x v="528"/>
    <s v="http://img.ltwebstatic.com/images3_pi/2023/02/24/1677226710b4a5b54a4d71fda498cb55aec9c72727_thumbnail_405x552.jpg"/>
    <x v="0"/>
    <x v="0"/>
    <x v="0"/>
    <x v="0"/>
    <x v="1"/>
    <x v="20"/>
    <x v="0"/>
    <x v="4"/>
    <x v="0"/>
    <x v="0"/>
  </r>
  <r>
    <x v="0"/>
    <x v="367"/>
    <s v="sw2211091151371282"/>
    <x v="1"/>
    <x v="0"/>
    <x v="90"/>
    <s v="http://img.ltwebstatic.com/images3_pi/2023/02/13/1676253289a6ee51c8c58fd457cb60ba50e097ffce_thumbnail_405x552.jpg"/>
    <x v="0"/>
    <x v="0"/>
    <x v="0"/>
    <x v="0"/>
    <x v="4"/>
    <x v="7"/>
    <x v="0"/>
    <x v="4"/>
    <x v="0"/>
    <x v="9"/>
  </r>
  <r>
    <x v="0"/>
    <x v="367"/>
    <s v="sw2209030931555831"/>
    <x v="3"/>
    <x v="0"/>
    <x v="138"/>
    <s v="http://img.ltwebstatic.com/images3_pi/2022/09/27/166426533223e89d45ddc061c35d4042929609cca5_thumbnail_405x552.jpg"/>
    <x v="0"/>
    <x v="0"/>
    <x v="3"/>
    <x v="7"/>
    <x v="0"/>
    <x v="7"/>
    <x v="4"/>
    <x v="4"/>
    <x v="0"/>
    <x v="28"/>
  </r>
  <r>
    <x v="0"/>
    <x v="367"/>
    <s v="sf2302026868999670"/>
    <x v="5"/>
    <x v="0"/>
    <x v="591"/>
    <s v="http://img.ltwebstatic.com/images3_pi/2023/06/09/16862802116864b2bc4b1a9a5c030b657712348dd7_thumbnail_405x552.jpg"/>
    <x v="0"/>
    <x v="1"/>
    <x v="10"/>
    <x v="12"/>
    <x v="1"/>
    <x v="15"/>
    <x v="8"/>
    <x v="4"/>
    <x v="0"/>
    <x v="0"/>
  </r>
  <r>
    <x v="0"/>
    <x v="367"/>
    <s v="sw2302222501299556"/>
    <x v="3"/>
    <x v="0"/>
    <x v="375"/>
    <s v="http://img.ltwebstatic.com/images3_pi/2023/03/22/167948755562ff0c346f8458b1e873d04bfe0515d3_thumbnail_405x552.jpg"/>
    <x v="0"/>
    <x v="0"/>
    <x v="0"/>
    <x v="0"/>
    <x v="1"/>
    <x v="20"/>
    <x v="0"/>
    <x v="4"/>
    <x v="0"/>
    <x v="5"/>
  </r>
  <r>
    <x v="0"/>
    <x v="367"/>
    <s v="sa2301150999539760"/>
    <x v="1"/>
    <x v="0"/>
    <x v="403"/>
    <s v="http://img.ltwebstatic.com/images3_pi/2023/05/22/168472567284cf6fda9732886968dcfa469741777f_thumbnail_405x552.jpg"/>
    <x v="0"/>
    <x v="36"/>
    <x v="93"/>
    <x v="0"/>
    <x v="1"/>
    <x v="3"/>
    <x v="0"/>
    <x v="4"/>
    <x v="0"/>
    <x v="0"/>
  </r>
  <r>
    <x v="0"/>
    <x v="368"/>
    <s v="sz2304138640355179"/>
    <x v="3"/>
    <x v="0"/>
    <x v="512"/>
    <s v="http://img.ltwebstatic.com/images3_pi/2023/05/24/1684886417982099882f1a6a1fe4468f223109fb4a_thumbnail_405x552.jpg"/>
    <x v="0"/>
    <x v="0"/>
    <x v="1"/>
    <x v="58"/>
    <x v="0"/>
    <x v="16"/>
    <x v="2"/>
    <x v="4"/>
    <x v="0"/>
    <x v="0"/>
  </r>
  <r>
    <x v="0"/>
    <x v="368"/>
    <s v="sw2212033547174465"/>
    <x v="3"/>
    <x v="0"/>
    <x v="381"/>
    <s v="http://img.ltwebstatic.com/images3_pi/2023/02/09/167591950001637f2d8ac5b69b2a3eab5be0416357_thumbnail_405x552.jpg"/>
    <x v="0"/>
    <x v="0"/>
    <x v="3"/>
    <x v="17"/>
    <x v="4"/>
    <x v="2"/>
    <x v="4"/>
    <x v="4"/>
    <x v="0"/>
    <x v="783"/>
  </r>
  <r>
    <x v="0"/>
    <x v="368"/>
    <s v="sz2305173916708506"/>
    <x v="1"/>
    <x v="0"/>
    <x v="462"/>
    <s v="http://img.ltwebstatic.com/images3_pi/2023/06/27/1687842690a7f059be35514907d5ed1faadaab69c2_thumbnail_405x552.jpg"/>
    <x v="0"/>
    <x v="0"/>
    <x v="0"/>
    <x v="0"/>
    <x v="0"/>
    <x v="5"/>
    <x v="0"/>
    <x v="4"/>
    <x v="0"/>
    <x v="0"/>
  </r>
  <r>
    <x v="0"/>
    <x v="368"/>
    <s v="sz2303082231593252"/>
    <x v="1"/>
    <x v="0"/>
    <x v="462"/>
    <s v="http://img.ltwebstatic.com/images3_pi/2023/04/10/16811092671af7162d7dbf3fd9887bfa1b7cf78953_thumbnail_405x552.jpg"/>
    <x v="0"/>
    <x v="0"/>
    <x v="3"/>
    <x v="18"/>
    <x v="0"/>
    <x v="12"/>
    <x v="9"/>
    <x v="4"/>
    <x v="0"/>
    <x v="9"/>
  </r>
  <r>
    <x v="0"/>
    <x v="368"/>
    <s v="sw2111171441748426"/>
    <x v="3"/>
    <x v="0"/>
    <x v="323"/>
    <s v="http://img.ltwebstatic.com/images3_pi/2022/01/25/1643088175fcbc52e95fd722518b5e0b4371899788_thumbnail_405x552.jpg"/>
    <x v="0"/>
    <x v="0"/>
    <x v="3"/>
    <x v="17"/>
    <x v="0"/>
    <x v="20"/>
    <x v="4"/>
    <x v="4"/>
    <x v="0"/>
    <x v="784"/>
  </r>
  <r>
    <x v="0"/>
    <x v="368"/>
    <s v="sm2304136888882262"/>
    <x v="3"/>
    <x v="1"/>
    <x v="144"/>
    <s v="http://img.ltwebstatic.com/images3_pi/2023/05/25/168500107810cd714e10c550819575e6eb9d0d4084_thumbnail_405x552.jpg"/>
    <x v="16"/>
    <x v="37"/>
    <x v="71"/>
    <x v="65"/>
    <x v="0"/>
    <x v="8"/>
    <x v="59"/>
    <x v="4"/>
    <x v="0"/>
    <x v="782"/>
  </r>
  <r>
    <x v="0"/>
    <x v="368"/>
    <s v="sf2302267220466428"/>
    <x v="5"/>
    <x v="0"/>
    <x v="539"/>
    <s v="http://img.ltwebstatic.com/images3_pi/2023/03/29/1680058329a659b437984170fb3d63d2c0610c888c_thumbnail_405x552.jpg"/>
    <x v="0"/>
    <x v="1"/>
    <x v="5"/>
    <x v="61"/>
    <x v="1"/>
    <x v="3"/>
    <x v="9"/>
    <x v="4"/>
    <x v="0"/>
    <x v="0"/>
  </r>
  <r>
    <x v="0"/>
    <x v="368"/>
    <s v="sz2303092112176731"/>
    <x v="3"/>
    <x v="0"/>
    <x v="68"/>
    <s v="http://img.ltwebstatic.com/images3_pi/2023/04/04/1680605326cff8f29c7aee755cb87e6e028bab09e4_thumbnail_405x552.jpg"/>
    <x v="0"/>
    <x v="0"/>
    <x v="3"/>
    <x v="18"/>
    <x v="1"/>
    <x v="27"/>
    <x v="9"/>
    <x v="4"/>
    <x v="0"/>
    <x v="0"/>
  </r>
  <r>
    <x v="0"/>
    <x v="368"/>
    <s v="sw2212302429522759"/>
    <x v="1"/>
    <x v="0"/>
    <x v="507"/>
    <s v="http://img.ltwebstatic.com/images3_pi/2023/03/21/1679369188fb4b0d967159799249d011e35458934b_thumbnail_405x552.jpg"/>
    <x v="0"/>
    <x v="0"/>
    <x v="3"/>
    <x v="17"/>
    <x v="0"/>
    <x v="14"/>
    <x v="4"/>
    <x v="4"/>
    <x v="0"/>
    <x v="41"/>
  </r>
  <r>
    <x v="0"/>
    <x v="368"/>
    <s v="sz2304246237024284"/>
    <x v="3"/>
    <x v="0"/>
    <x v="380"/>
    <s v="http://img.ltwebstatic.com/images3_pi/2023/05/11/16837683693a06d7ae86766ec3834ae8e09bbb0af8_thumbnail_405x552.jpg"/>
    <x v="0"/>
    <x v="0"/>
    <x v="0"/>
    <x v="0"/>
    <x v="1"/>
    <x v="1"/>
    <x v="0"/>
    <x v="4"/>
    <x v="0"/>
    <x v="0"/>
  </r>
  <r>
    <x v="0"/>
    <x v="368"/>
    <s v="sw2212145298952655"/>
    <x v="4"/>
    <x v="0"/>
    <x v="507"/>
    <s v="http://img.ltwebstatic.com/images3_pi/2023/02/17/1676609078ae79115f16c2e1fbb68b8712297ff561_thumbnail_405x552.jpg"/>
    <x v="0"/>
    <x v="0"/>
    <x v="3"/>
    <x v="7"/>
    <x v="1"/>
    <x v="6"/>
    <x v="4"/>
    <x v="4"/>
    <x v="0"/>
    <x v="0"/>
  </r>
  <r>
    <x v="0"/>
    <x v="368"/>
    <s v="sf2303053822362835"/>
    <x v="9"/>
    <x v="0"/>
    <x v="163"/>
    <s v="http://img.ltwebstatic.com/images3_pi/2023/04/24/1682308749e9365ecaffba28bcd115b5eca331353f_thumbnail_405x552.jpg"/>
    <x v="0"/>
    <x v="1"/>
    <x v="11"/>
    <x v="0"/>
    <x v="1"/>
    <x v="22"/>
    <x v="0"/>
    <x v="4"/>
    <x v="0"/>
    <x v="0"/>
  </r>
  <r>
    <x v="0"/>
    <x v="368"/>
    <s v="sz2305093755979178"/>
    <x v="4"/>
    <x v="0"/>
    <x v="9"/>
    <s v="http://img.ltwebstatic.com/images3_pi/2023/06/12/1686548126a589acc1094accd9649fed51f441b4f6_thumbnail_405x552.jpg"/>
    <x v="0"/>
    <x v="0"/>
    <x v="3"/>
    <x v="7"/>
    <x v="1"/>
    <x v="21"/>
    <x v="6"/>
    <x v="4"/>
    <x v="0"/>
    <x v="0"/>
  </r>
  <r>
    <x v="0"/>
    <x v="368"/>
    <s v="sf2302149555299495"/>
    <x v="8"/>
    <x v="0"/>
    <x v="23"/>
    <s v="http://img.ltwebstatic.com/images3_pi/2023/04/07/168085903001bfd764741c1f6bf1967268c029900f_thumbnail_405x552.jpg"/>
    <x v="0"/>
    <x v="1"/>
    <x v="78"/>
    <x v="70"/>
    <x v="4"/>
    <x v="20"/>
    <x v="5"/>
    <x v="4"/>
    <x v="0"/>
    <x v="38"/>
  </r>
  <r>
    <x v="0"/>
    <x v="368"/>
    <s v="sz2303085834495522"/>
    <x v="5"/>
    <x v="0"/>
    <x v="344"/>
    <s v="http://img.ltwebstatic.com/images3_pi/2023/04/11/168117812615e0a19d9d923c272dd08375ace218d1_thumbnail_405x552.jpg"/>
    <x v="0"/>
    <x v="1"/>
    <x v="11"/>
    <x v="0"/>
    <x v="1"/>
    <x v="7"/>
    <x v="0"/>
    <x v="4"/>
    <x v="0"/>
    <x v="10"/>
  </r>
  <r>
    <x v="0"/>
    <x v="368"/>
    <s v="sz2305099778627645"/>
    <x v="0"/>
    <x v="0"/>
    <x v="403"/>
    <s v="http://img.ltwebstatic.com/images3_pi/2023/06/28/16879217213bb9fdad2710f5a19a6df48df69f5412_thumbnail_405x552.jpg"/>
    <x v="0"/>
    <x v="0"/>
    <x v="0"/>
    <x v="0"/>
    <x v="6"/>
    <x v="4"/>
    <x v="0"/>
    <x v="4"/>
    <x v="0"/>
    <x v="0"/>
  </r>
  <r>
    <x v="0"/>
    <x v="368"/>
    <s v="sz2303134475377353"/>
    <x v="10"/>
    <x v="0"/>
    <x v="181"/>
    <s v="http://img.ltwebstatic.com/images3_pi/2023/04/26/1682477007e18cd90d088569372181c2681abd81d4_thumbnail_405x552.jpg"/>
    <x v="0"/>
    <x v="0"/>
    <x v="3"/>
    <x v="4"/>
    <x v="0"/>
    <x v="8"/>
    <x v="4"/>
    <x v="4"/>
    <x v="0"/>
    <x v="9"/>
  </r>
  <r>
    <x v="0"/>
    <x v="368"/>
    <s v="sw2301032257494827"/>
    <x v="3"/>
    <x v="0"/>
    <x v="543"/>
    <s v="http://img.ltwebstatic.com/images3_pi/2023/03/28/16799700628991cf8641acc2602afffaa05f9ea227_thumbnail_405x552.jpg"/>
    <x v="0"/>
    <x v="0"/>
    <x v="3"/>
    <x v="4"/>
    <x v="2"/>
    <x v="2"/>
    <x v="4"/>
    <x v="4"/>
    <x v="0"/>
    <x v="15"/>
  </r>
  <r>
    <x v="0"/>
    <x v="368"/>
    <s v="sz2307042907122431"/>
    <x v="5"/>
    <x v="0"/>
    <x v="467"/>
    <s v="http://img.ltwebstatic.com/images3_pi/2023/07/20/16898191910f32e22f0d06b5f7a2faaf0741cf32fe_thumbnail_405x552.jpg"/>
    <x v="0"/>
    <x v="1"/>
    <x v="9"/>
    <x v="99"/>
    <x v="1"/>
    <x v="12"/>
    <x v="1"/>
    <x v="4"/>
    <x v="0"/>
    <x v="0"/>
  </r>
  <r>
    <x v="0"/>
    <x v="368"/>
    <s v="sw2302166996796378"/>
    <x v="1"/>
    <x v="0"/>
    <x v="171"/>
    <s v="http://img.ltwebstatic.com/images3_pi/2023/05/15/168412040235a865502a39a5806fe6deed6a1bcde8_thumbnail_405x552.jpg"/>
    <x v="0"/>
    <x v="0"/>
    <x v="2"/>
    <x v="3"/>
    <x v="1"/>
    <x v="1"/>
    <x v="3"/>
    <x v="4"/>
    <x v="0"/>
    <x v="0"/>
  </r>
  <r>
    <x v="0"/>
    <x v="368"/>
    <s v="sz2303223632780276"/>
    <x v="3"/>
    <x v="0"/>
    <x v="88"/>
    <s v="http://img.ltwebstatic.com/images3_pi/2023/04/10/1681111325c9f24fdc6333bad06f88152083e91bb6_thumbnail_405x552.jpg"/>
    <x v="0"/>
    <x v="0"/>
    <x v="1"/>
    <x v="2"/>
    <x v="1"/>
    <x v="3"/>
    <x v="2"/>
    <x v="4"/>
    <x v="0"/>
    <x v="10"/>
  </r>
  <r>
    <x v="0"/>
    <x v="368"/>
    <s v="sz2306014157391283"/>
    <x v="3"/>
    <x v="0"/>
    <x v="257"/>
    <s v="http://img.ltwebstatic.com/images3_pi/2023/07/03/168836411517bec332c581d27c063fbec53a54a993_thumbnail_405x552.jpg"/>
    <x v="0"/>
    <x v="0"/>
    <x v="0"/>
    <x v="0"/>
    <x v="1"/>
    <x v="7"/>
    <x v="0"/>
    <x v="4"/>
    <x v="0"/>
    <x v="0"/>
  </r>
  <r>
    <x v="0"/>
    <x v="368"/>
    <s v="sz2303192814814718"/>
    <x v="1"/>
    <x v="0"/>
    <x v="421"/>
    <s v="http://img.ltwebstatic.com/images3_pi/2023/05/03/1683102212fb3cc26494809d98b440575245456bb9_thumbnail_405x552.jpg"/>
    <x v="0"/>
    <x v="0"/>
    <x v="3"/>
    <x v="18"/>
    <x v="1"/>
    <x v="27"/>
    <x v="4"/>
    <x v="4"/>
    <x v="0"/>
    <x v="0"/>
  </r>
  <r>
    <x v="0"/>
    <x v="368"/>
    <s v="sw2111182926620971"/>
    <x v="4"/>
    <x v="0"/>
    <x v="382"/>
    <s v="http://img.ltwebstatic.com/images3_pi/2021/12/20/1639965464043a51721f0d2ca45b026ff4f6a014e6_thumbnail_405x552.jpg"/>
    <x v="0"/>
    <x v="0"/>
    <x v="4"/>
    <x v="83"/>
    <x v="0"/>
    <x v="20"/>
    <x v="5"/>
    <x v="4"/>
    <x v="0"/>
    <x v="38"/>
  </r>
  <r>
    <x v="0"/>
    <x v="368"/>
    <s v="sw2211232833816730"/>
    <x v="3"/>
    <x v="0"/>
    <x v="329"/>
    <s v="http://img.ltwebstatic.com/images3_pi/2022/12/28/1672194733154af0e0f256f06ad86499c27322ae8a_thumbnail_405x552.jpg"/>
    <x v="0"/>
    <x v="0"/>
    <x v="3"/>
    <x v="17"/>
    <x v="0"/>
    <x v="16"/>
    <x v="4"/>
    <x v="4"/>
    <x v="0"/>
    <x v="247"/>
  </r>
  <r>
    <x v="0"/>
    <x v="368"/>
    <s v="sz2303144085510173"/>
    <x v="3"/>
    <x v="0"/>
    <x v="447"/>
    <s v="http://img.ltwebstatic.com/images3_pi/2023/03/31/1680246978e60815925e34fd01471656e15d427208_thumbnail_405x552.jpg"/>
    <x v="0"/>
    <x v="0"/>
    <x v="0"/>
    <x v="0"/>
    <x v="0"/>
    <x v="1"/>
    <x v="0"/>
    <x v="4"/>
    <x v="0"/>
    <x v="0"/>
  </r>
  <r>
    <x v="0"/>
    <x v="368"/>
    <s v="sz2305317839819018"/>
    <x v="6"/>
    <x v="0"/>
    <x v="677"/>
    <s v="http://img.ltwebstatic.com/images3_pi/2023/08/15/3b/16920720572377555562622479b829fc8bdc4abb8a_thumbnail_405x552.jpg"/>
    <x v="0"/>
    <x v="1"/>
    <x v="11"/>
    <x v="0"/>
    <x v="1"/>
    <x v="10"/>
    <x v="0"/>
    <x v="4"/>
    <x v="0"/>
    <x v="0"/>
  </r>
  <r>
    <x v="0"/>
    <x v="368"/>
    <s v="sw2108051067694254"/>
    <x v="5"/>
    <x v="0"/>
    <x v="405"/>
    <s v="http://img.ltwebstatic.com/images3_pi/2021/12/22/164016548960d02e2cce7c56a5da9351b0ca1197cf_thumbnail_405x552.jpg"/>
    <x v="0"/>
    <x v="1"/>
    <x v="5"/>
    <x v="6"/>
    <x v="0"/>
    <x v="14"/>
    <x v="6"/>
    <x v="4"/>
    <x v="0"/>
    <x v="0"/>
  </r>
  <r>
    <x v="0"/>
    <x v="368"/>
    <s v="sw2209058475105991"/>
    <x v="1"/>
    <x v="0"/>
    <x v="526"/>
    <s v="http://img.ltwebstatic.com/images3_pi/2022/11/14/166840193042f68225f26ab62940335f6b2476c2c9_thumbnail_405x552.jpg"/>
    <x v="0"/>
    <x v="0"/>
    <x v="3"/>
    <x v="7"/>
    <x v="0"/>
    <x v="20"/>
    <x v="4"/>
    <x v="4"/>
    <x v="0"/>
    <x v="0"/>
  </r>
  <r>
    <x v="0"/>
    <x v="368"/>
    <s v="sz2303238265152560"/>
    <x v="3"/>
    <x v="0"/>
    <x v="454"/>
    <s v="http://img.ltwebstatic.com/images3_pi/2023/05/11/1683734676d39a3d2677a30915f0ba1101ce0c62ca_thumbnail_405x552.jpg"/>
    <x v="0"/>
    <x v="0"/>
    <x v="2"/>
    <x v="3"/>
    <x v="1"/>
    <x v="10"/>
    <x v="3"/>
    <x v="4"/>
    <x v="0"/>
    <x v="25"/>
  </r>
  <r>
    <x v="0"/>
    <x v="368"/>
    <s v="sf2211045980887718"/>
    <x v="8"/>
    <x v="0"/>
    <x v="546"/>
    <s v="http://img.ltwebstatic.com/images3_pi/2023/01/30/1675064747dc78a07a506f639993d18739fa194d37_thumbnail_405x552.jpg"/>
    <x v="0"/>
    <x v="1"/>
    <x v="78"/>
    <x v="70"/>
    <x v="0"/>
    <x v="5"/>
    <x v="5"/>
    <x v="4"/>
    <x v="0"/>
    <x v="38"/>
  </r>
  <r>
    <x v="0"/>
    <x v="368"/>
    <s v="sw2301191568173272"/>
    <x v="42"/>
    <x v="0"/>
    <x v="358"/>
    <s v="http://img.ltwebstatic.com/images3_pi/2023/03/10/16784243475aa2ab31961e727b4b38f70e94e30cd2_thumbnail_405x552.jpg"/>
    <x v="0"/>
    <x v="0"/>
    <x v="4"/>
    <x v="127"/>
    <x v="0"/>
    <x v="5"/>
    <x v="50"/>
    <x v="4"/>
    <x v="0"/>
    <x v="52"/>
  </r>
  <r>
    <x v="0"/>
    <x v="368"/>
    <s v="sf2212074351224977"/>
    <x v="9"/>
    <x v="0"/>
    <x v="528"/>
    <s v="http://img.ltwebstatic.com/images3_pi/2023/02/14/16763650555178fc1d02ef77e0933ab653bb693c99_thumbnail_405x552.jpg"/>
    <x v="0"/>
    <x v="1"/>
    <x v="5"/>
    <x v="6"/>
    <x v="1"/>
    <x v="6"/>
    <x v="50"/>
    <x v="4"/>
    <x v="0"/>
    <x v="0"/>
  </r>
  <r>
    <x v="0"/>
    <x v="368"/>
    <s v="swdress07200219207"/>
    <x v="2"/>
    <x v="0"/>
    <x v="657"/>
    <s v="http://img.ltwebstatic.com/images3_pi/2020/04/09/15863955991572fab77330e463d2a206001e1fec81_thumbnail_405x552.jpg"/>
    <x v="0"/>
    <x v="0"/>
    <x v="0"/>
    <x v="0"/>
    <x v="0"/>
    <x v="13"/>
    <x v="0"/>
    <x v="4"/>
    <x v="0"/>
    <x v="0"/>
  </r>
  <r>
    <x v="0"/>
    <x v="368"/>
    <s v="sz2306147035229529"/>
    <x v="3"/>
    <x v="0"/>
    <x v="17"/>
    <s v="http://img.ltwebstatic.com/images3_pi/2023/06/23/16875007725fd0d65736ec0b3e2442915df4e37e41_thumbnail_405x552.jpg"/>
    <x v="0"/>
    <x v="0"/>
    <x v="1"/>
    <x v="2"/>
    <x v="1"/>
    <x v="1"/>
    <x v="2"/>
    <x v="4"/>
    <x v="0"/>
    <x v="0"/>
  </r>
  <r>
    <x v="0"/>
    <x v="368"/>
    <s v="sw2112116638413952"/>
    <x v="1"/>
    <x v="0"/>
    <x v="343"/>
    <s v="http://img.ltwebstatic.com/images3_pi/2022/02/22/164551238385e7977ee1b1880cbe5a98f817b96e11_thumbnail_405x552.jpg"/>
    <x v="0"/>
    <x v="0"/>
    <x v="3"/>
    <x v="4"/>
    <x v="0"/>
    <x v="14"/>
    <x v="6"/>
    <x v="4"/>
    <x v="0"/>
    <x v="647"/>
  </r>
  <r>
    <x v="0"/>
    <x v="368"/>
    <s v="sz2303085834495522"/>
    <x v="9"/>
    <x v="0"/>
    <x v="5"/>
    <s v="http://img.ltwebstatic.com/images3_pi/2023/04/11/168117812615e0a19d9d923c272dd08375ace218d1_thumbnail_405x552.jpg"/>
    <x v="0"/>
    <x v="1"/>
    <x v="11"/>
    <x v="0"/>
    <x v="1"/>
    <x v="7"/>
    <x v="0"/>
    <x v="4"/>
    <x v="0"/>
    <x v="10"/>
  </r>
  <r>
    <x v="0"/>
    <x v="368"/>
    <s v="sz2304177840921902"/>
    <x v="4"/>
    <x v="0"/>
    <x v="232"/>
    <s v="http://img.ltwebstatic.com/images3_pi/2023/05/26/1685066849ba360d50baa70d946ce51f977a2c0d17_thumbnail_405x552.jpg"/>
    <x v="0"/>
    <x v="0"/>
    <x v="1"/>
    <x v="1"/>
    <x v="1"/>
    <x v="16"/>
    <x v="56"/>
    <x v="4"/>
    <x v="0"/>
    <x v="0"/>
  </r>
  <r>
    <x v="0"/>
    <x v="368"/>
    <s v="sw2302236419449749"/>
    <x v="0"/>
    <x v="0"/>
    <x v="562"/>
    <s v="http://img.ltwebstatic.com/images3_pi/2023/04/14/16814609163330189e9ae22fb922f2ae6e3452b430_thumbnail_405x552.jpg"/>
    <x v="0"/>
    <x v="0"/>
    <x v="3"/>
    <x v="7"/>
    <x v="0"/>
    <x v="3"/>
    <x v="4"/>
    <x v="4"/>
    <x v="0"/>
    <x v="25"/>
  </r>
  <r>
    <x v="0"/>
    <x v="369"/>
    <s v="sz2306304887839499"/>
    <x v="63"/>
    <x v="0"/>
    <x v="504"/>
    <s v="http://img.ltwebstatic.com/images3_spmp/2023/06/30/1688109395c2eff9585cd4daca7801e75518fd0eb5_thumbnail_405x552.jpg"/>
    <x v="0"/>
    <x v="0"/>
    <x v="4"/>
    <x v="95"/>
    <x v="4"/>
    <x v="1"/>
    <x v="5"/>
    <x v="4"/>
    <x v="0"/>
    <x v="38"/>
  </r>
  <r>
    <x v="0"/>
    <x v="369"/>
    <s v="sz2303299985915509"/>
    <x v="10"/>
    <x v="0"/>
    <x v="880"/>
    <s v="http://img.ltwebstatic.com/images3_pi/2023/07/16/1689493877fe3c4f3ca07208df9015fed69d387740_thumbnail_405x552.jpg"/>
    <x v="0"/>
    <x v="0"/>
    <x v="3"/>
    <x v="7"/>
    <x v="0"/>
    <x v="2"/>
    <x v="6"/>
    <x v="4"/>
    <x v="0"/>
    <x v="41"/>
  </r>
  <r>
    <x v="0"/>
    <x v="369"/>
    <s v="sz2306079884428673"/>
    <x v="7"/>
    <x v="0"/>
    <x v="99"/>
    <s v="http://img.ltwebstatic.com/images3_pi/2023/07/20/1689844906b265391f5faf89e894ef840f8774e6df_thumbnail_405x552.jpg"/>
    <x v="0"/>
    <x v="1"/>
    <x v="11"/>
    <x v="0"/>
    <x v="4"/>
    <x v="3"/>
    <x v="0"/>
    <x v="4"/>
    <x v="0"/>
    <x v="33"/>
  </r>
  <r>
    <x v="0"/>
    <x v="369"/>
    <s v="sz2304138910905228"/>
    <x v="5"/>
    <x v="0"/>
    <x v="176"/>
    <s v="http://img.ltwebstatic.com/images3_pi/2023/05/02/168301521428d6c586110bc4a45684e8b2939f07b7_thumbnail_405x552.jpg"/>
    <x v="0"/>
    <x v="1"/>
    <x v="9"/>
    <x v="71"/>
    <x v="1"/>
    <x v="3"/>
    <x v="2"/>
    <x v="4"/>
    <x v="0"/>
    <x v="5"/>
  </r>
  <r>
    <x v="0"/>
    <x v="369"/>
    <s v="sf2212075601562646"/>
    <x v="8"/>
    <x v="0"/>
    <x v="609"/>
    <s v="http://img.ltwebstatic.com/images3_pi/2022/12/21/167159379660d403c717f0a8ab63dcdac4a329028b_thumbnail_405x552.jpg"/>
    <x v="0"/>
    <x v="1"/>
    <x v="11"/>
    <x v="0"/>
    <x v="0"/>
    <x v="11"/>
    <x v="0"/>
    <x v="4"/>
    <x v="0"/>
    <x v="0"/>
  </r>
  <r>
    <x v="0"/>
    <x v="369"/>
    <s v="sz2306146458864911"/>
    <x v="3"/>
    <x v="0"/>
    <x v="539"/>
    <s v="http://img.ltwebstatic.com/images3_pi/2023/07/11/168908118113594a03cfb42a1846494507ddf9b9aa_thumbnail_405x552.jpg"/>
    <x v="0"/>
    <x v="0"/>
    <x v="0"/>
    <x v="0"/>
    <x v="0"/>
    <x v="6"/>
    <x v="0"/>
    <x v="4"/>
    <x v="0"/>
    <x v="0"/>
  </r>
  <r>
    <x v="0"/>
    <x v="369"/>
    <s v="sw2207225944582776"/>
    <x v="1"/>
    <x v="0"/>
    <x v="363"/>
    <s v="http://img.ltwebstatic.com/images3_pi/2022/08/15/1660553024404e49cb6d81a5e7f45e32b1318d9864_thumbnail_405x552.jpg"/>
    <x v="0"/>
    <x v="0"/>
    <x v="0"/>
    <x v="0"/>
    <x v="0"/>
    <x v="16"/>
    <x v="0"/>
    <x v="4"/>
    <x v="0"/>
    <x v="0"/>
  </r>
  <r>
    <x v="0"/>
    <x v="369"/>
    <s v="sw2212095166656052"/>
    <x v="3"/>
    <x v="0"/>
    <x v="308"/>
    <s v="http://img.ltwebstatic.com/images3_pi/2023/01/12/16735269732b7a8b1645486d3702fb034ddfa2d73e_thumbnail_405x552.jpg"/>
    <x v="0"/>
    <x v="0"/>
    <x v="3"/>
    <x v="18"/>
    <x v="4"/>
    <x v="14"/>
    <x v="9"/>
    <x v="4"/>
    <x v="0"/>
    <x v="9"/>
  </r>
  <r>
    <x v="0"/>
    <x v="369"/>
    <s v="si2204292379537337"/>
    <x v="156"/>
    <x v="0"/>
    <x v="533"/>
    <s v="http://img.ltwebstatic.com/images3_pi/2023/02/25/167729602999b8083799c2801e9a875204f4642ada_thumbnail_405x552.jpg"/>
    <x v="13"/>
    <x v="40"/>
    <x v="79"/>
    <x v="0"/>
    <x v="0"/>
    <x v="99"/>
    <x v="51"/>
    <x v="4"/>
    <x v="0"/>
    <x v="785"/>
  </r>
  <r>
    <x v="0"/>
    <x v="369"/>
    <s v="st2304127325767776"/>
    <x v="3"/>
    <x v="0"/>
    <x v="9"/>
    <s v="http://img.ltwebstatic.com/images3_pi/2023/05/11/16837749551ea88615396bcaa1432f91e1cf104c0e_thumbnail_405x552.jpg"/>
    <x v="0"/>
    <x v="0"/>
    <x v="4"/>
    <x v="5"/>
    <x v="0"/>
    <x v="6"/>
    <x v="5"/>
    <x v="4"/>
    <x v="0"/>
    <x v="4"/>
  </r>
  <r>
    <x v="0"/>
    <x v="369"/>
    <s v="sz2305178863821222"/>
    <x v="3"/>
    <x v="0"/>
    <x v="93"/>
    <s v="http://img.ltwebstatic.com/images3_pi/2023/07/12/1689152489827287ce35970df897529f03fc243961_thumbnail_405x552.jpg"/>
    <x v="0"/>
    <x v="0"/>
    <x v="0"/>
    <x v="0"/>
    <x v="0"/>
    <x v="13"/>
    <x v="0"/>
    <x v="4"/>
    <x v="0"/>
    <x v="9"/>
  </r>
  <r>
    <x v="0"/>
    <x v="369"/>
    <s v="sz2306087762760656"/>
    <x v="3"/>
    <x v="0"/>
    <x v="423"/>
    <s v="http://img.ltwebstatic.com/images3_pi/2023/07/11/1689054664b947fe9625142e8e3a1322e3a20e78c6_thumbnail_405x552.jpg"/>
    <x v="0"/>
    <x v="0"/>
    <x v="0"/>
    <x v="0"/>
    <x v="1"/>
    <x v="1"/>
    <x v="0"/>
    <x v="4"/>
    <x v="0"/>
    <x v="0"/>
  </r>
  <r>
    <x v="0"/>
    <x v="369"/>
    <s v="sz2305100005652692"/>
    <x v="10"/>
    <x v="0"/>
    <x v="296"/>
    <s v="http://img.ltwebstatic.com/images3_pi/2023/06/09/1686295843d44df7f702ac2e167b42dc6ecca76854_thumbnail_405x552.jpg"/>
    <x v="0"/>
    <x v="0"/>
    <x v="0"/>
    <x v="0"/>
    <x v="0"/>
    <x v="20"/>
    <x v="0"/>
    <x v="4"/>
    <x v="0"/>
    <x v="370"/>
  </r>
  <r>
    <x v="0"/>
    <x v="369"/>
    <s v="sz2303061090396999"/>
    <x v="7"/>
    <x v="0"/>
    <x v="785"/>
    <s v="http://img.ltwebstatic.com/images3_pi/2023/03/14/16787841017284366c9352e688a87c6de8c8dd4da9_thumbnail_405x552.jpg"/>
    <x v="0"/>
    <x v="1"/>
    <x v="11"/>
    <x v="0"/>
    <x v="4"/>
    <x v="89"/>
    <x v="0"/>
    <x v="4"/>
    <x v="0"/>
    <x v="0"/>
  </r>
  <r>
    <x v="0"/>
    <x v="369"/>
    <s v="sz2304128895578713"/>
    <x v="1"/>
    <x v="0"/>
    <x v="344"/>
    <s v="http://img.ltwebstatic.com/images3_pi/2023/05/11/1683773715e83a61f80dd7c0d794285bb902d55496_thumbnail_405x552.jpg"/>
    <x v="0"/>
    <x v="0"/>
    <x v="0"/>
    <x v="0"/>
    <x v="1"/>
    <x v="7"/>
    <x v="0"/>
    <x v="4"/>
    <x v="0"/>
    <x v="0"/>
  </r>
  <r>
    <x v="0"/>
    <x v="369"/>
    <s v="sw2207079647306324"/>
    <x v="114"/>
    <x v="0"/>
    <x v="257"/>
    <s v="http://img.ltwebstatic.com/images3_pi/2022/10/25/1666672270bd5ebdf3622d184dcf19421b5ce21d42_thumbnail_405x552.jpg"/>
    <x v="0"/>
    <x v="0"/>
    <x v="0"/>
    <x v="0"/>
    <x v="4"/>
    <x v="3"/>
    <x v="0"/>
    <x v="4"/>
    <x v="0"/>
    <x v="613"/>
  </r>
  <r>
    <x v="0"/>
    <x v="369"/>
    <s v="sm2304136888882262"/>
    <x v="3"/>
    <x v="1"/>
    <x v="144"/>
    <s v="http://img.ltwebstatic.com/images3_pi/2023/05/25/168500107810cd714e10c550819575e6eb9d0d4084_thumbnail_405x552.jpg"/>
    <x v="16"/>
    <x v="37"/>
    <x v="71"/>
    <x v="65"/>
    <x v="0"/>
    <x v="8"/>
    <x v="59"/>
    <x v="4"/>
    <x v="0"/>
    <x v="782"/>
  </r>
  <r>
    <x v="0"/>
    <x v="369"/>
    <s v="sz2303227897447744"/>
    <x v="1"/>
    <x v="0"/>
    <x v="573"/>
    <s v="http://img.ltwebstatic.com/images3_pi/2023/04/06/168077203771541cf260fde7aee0fb7669a2c5a58d_thumbnail_405x552.jpg"/>
    <x v="0"/>
    <x v="0"/>
    <x v="0"/>
    <x v="0"/>
    <x v="1"/>
    <x v="20"/>
    <x v="0"/>
    <x v="4"/>
    <x v="0"/>
    <x v="10"/>
  </r>
  <r>
    <x v="0"/>
    <x v="369"/>
    <s v="sz2305280421106888"/>
    <x v="63"/>
    <x v="0"/>
    <x v="504"/>
    <s v="http://img.ltwebstatic.com/images3_spmp/2023/05/28/16852147847cef0814817d8b525877d3dd2766b3b5_thumbnail_405x552.jpg"/>
    <x v="0"/>
    <x v="0"/>
    <x v="4"/>
    <x v="95"/>
    <x v="4"/>
    <x v="4"/>
    <x v="5"/>
    <x v="4"/>
    <x v="0"/>
    <x v="4"/>
  </r>
  <r>
    <x v="0"/>
    <x v="369"/>
    <s v="st2304138972177318"/>
    <x v="8"/>
    <x v="0"/>
    <x v="272"/>
    <s v="http://img.ltwebstatic.com/images3_pi/2023/04/23/168222310353edaa2cc3bf3932244173dfcae7a4f4_thumbnail_405x552.jpg"/>
    <x v="0"/>
    <x v="1"/>
    <x v="78"/>
    <x v="90"/>
    <x v="37"/>
    <x v="8"/>
    <x v="5"/>
    <x v="4"/>
    <x v="0"/>
    <x v="10"/>
  </r>
  <r>
    <x v="0"/>
    <x v="369"/>
    <s v="sz2303072131149163"/>
    <x v="9"/>
    <x v="0"/>
    <x v="420"/>
    <s v="http://img.ltwebstatic.com/images3_pi/2023/03/28/1679974081c29c66d61278abff7021be1f40940295_thumbnail_405x552.jpg"/>
    <x v="0"/>
    <x v="1"/>
    <x v="10"/>
    <x v="12"/>
    <x v="0"/>
    <x v="5"/>
    <x v="8"/>
    <x v="4"/>
    <x v="0"/>
    <x v="10"/>
  </r>
  <r>
    <x v="0"/>
    <x v="369"/>
    <s v="sz2305314520471251"/>
    <x v="5"/>
    <x v="0"/>
    <x v="24"/>
    <s v="http://img.ltwebstatic.com/images3_pi/2023/06/26/1687742475a0f0e71ccbd7eee92bfb6ebad1596350_thumbnail_405x552.jpg"/>
    <x v="0"/>
    <x v="1"/>
    <x v="78"/>
    <x v="70"/>
    <x v="0"/>
    <x v="16"/>
    <x v="3"/>
    <x v="4"/>
    <x v="0"/>
    <x v="38"/>
  </r>
  <r>
    <x v="0"/>
    <x v="369"/>
    <s v="sz2305121170933497"/>
    <x v="1"/>
    <x v="0"/>
    <x v="90"/>
    <s v="http://img.ltwebstatic.com/images3_pi/2023/05/24/16848923920ac63aea4f3dfcc7b1eaab006d328b3f_thumbnail_405x552.jpg"/>
    <x v="0"/>
    <x v="0"/>
    <x v="0"/>
    <x v="0"/>
    <x v="1"/>
    <x v="7"/>
    <x v="0"/>
    <x v="4"/>
    <x v="0"/>
    <x v="25"/>
  </r>
  <r>
    <x v="0"/>
    <x v="369"/>
    <s v="sz2305023605923031"/>
    <x v="1"/>
    <x v="0"/>
    <x v="317"/>
    <s v="http://img.ltwebstatic.com/images3_pi/2023/05/04/1683167259e5075b7a471c12f14106a2fb00090446_thumbnail_405x552.jpg"/>
    <x v="0"/>
    <x v="0"/>
    <x v="0"/>
    <x v="0"/>
    <x v="0"/>
    <x v="14"/>
    <x v="0"/>
    <x v="4"/>
    <x v="0"/>
    <x v="0"/>
  </r>
  <r>
    <x v="0"/>
    <x v="369"/>
    <s v="sz2304237777697790"/>
    <x v="0"/>
    <x v="0"/>
    <x v="264"/>
    <s v="http://img.ltwebstatic.com/images3_pi/2023/05/12/1683875462243289f194c852d0a27e562f4b097684_thumbnail_405x552.jpg"/>
    <x v="0"/>
    <x v="0"/>
    <x v="3"/>
    <x v="17"/>
    <x v="4"/>
    <x v="2"/>
    <x v="4"/>
    <x v="4"/>
    <x v="0"/>
    <x v="69"/>
  </r>
  <r>
    <x v="0"/>
    <x v="369"/>
    <s v="sm2305038858987744"/>
    <x v="0"/>
    <x v="0"/>
    <x v="526"/>
    <s v="http://img.ltwebstatic.com/images3_pi/2023/05/04/16831677704b26148e687119dc9045175bd7ac7214_thumbnail_405x552.jpg"/>
    <x v="16"/>
    <x v="37"/>
    <x v="71"/>
    <x v="65"/>
    <x v="0"/>
    <x v="20"/>
    <x v="59"/>
    <x v="4"/>
    <x v="0"/>
    <x v="0"/>
  </r>
  <r>
    <x v="0"/>
    <x v="369"/>
    <s v="sz2305246260396797"/>
    <x v="7"/>
    <x v="0"/>
    <x v="201"/>
    <s v="http://img.ltwebstatic.com/images3_pi/2023/06/05/1685937391df14ae1f1155f7199745974f218091e9_thumbnail_405x552.jpg"/>
    <x v="0"/>
    <x v="1"/>
    <x v="182"/>
    <x v="191"/>
    <x v="0"/>
    <x v="1"/>
    <x v="97"/>
    <x v="4"/>
    <x v="0"/>
    <x v="0"/>
  </r>
  <r>
    <x v="0"/>
    <x v="369"/>
    <s v="sa2206027614037737"/>
    <x v="0"/>
    <x v="0"/>
    <x v="80"/>
    <s v="http://img.ltwebstatic.com/images3_pi/2022/11/16/1668581393718c2a73edacc707b982871c0a10b2a5_thumbnail_405x552.jpg"/>
    <x v="0"/>
    <x v="36"/>
    <x v="93"/>
    <x v="0"/>
    <x v="4"/>
    <x v="20"/>
    <x v="0"/>
    <x v="4"/>
    <x v="0"/>
    <x v="102"/>
  </r>
  <r>
    <x v="0"/>
    <x v="369"/>
    <s v="sw2207225944582776"/>
    <x v="3"/>
    <x v="4"/>
    <x v="513"/>
    <s v="http://img.ltwebstatic.com/images3_pi/2022/08/15/1660553024404e49cb6d81a5e7f45e32b1318d9864_thumbnail_405x552.jpg"/>
    <x v="0"/>
    <x v="0"/>
    <x v="0"/>
    <x v="0"/>
    <x v="0"/>
    <x v="16"/>
    <x v="0"/>
    <x v="4"/>
    <x v="0"/>
    <x v="0"/>
  </r>
  <r>
    <x v="0"/>
    <x v="369"/>
    <s v="sz2304237777697790"/>
    <x v="4"/>
    <x v="0"/>
    <x v="303"/>
    <s v="http://img.ltwebstatic.com/images3_pi/2023/05/12/1683875462243289f194c852d0a27e562f4b097684_thumbnail_405x552.jpg"/>
    <x v="0"/>
    <x v="0"/>
    <x v="3"/>
    <x v="17"/>
    <x v="4"/>
    <x v="2"/>
    <x v="4"/>
    <x v="4"/>
    <x v="0"/>
    <x v="69"/>
  </r>
  <r>
    <x v="0"/>
    <x v="369"/>
    <s v="sw2302101978019985"/>
    <x v="10"/>
    <x v="0"/>
    <x v="558"/>
    <s v="http://img.ltwebstatic.com/images3_pi/2023/05/18/1684393374d9daf071c890298611c2886b7f631f00_thumbnail_405x552.jpg"/>
    <x v="0"/>
    <x v="0"/>
    <x v="3"/>
    <x v="18"/>
    <x v="45"/>
    <x v="14"/>
    <x v="9"/>
    <x v="4"/>
    <x v="0"/>
    <x v="276"/>
  </r>
  <r>
    <x v="0"/>
    <x v="369"/>
    <s v="sf2302136891649943"/>
    <x v="5"/>
    <x v="0"/>
    <x v="6"/>
    <s v="http://img.ltwebstatic.com/images3_pi/2023/04/25/16823851387282e637721187d45c04963e4ffb01bd_thumbnail_405x552.jpg"/>
    <x v="0"/>
    <x v="1"/>
    <x v="5"/>
    <x v="6"/>
    <x v="0"/>
    <x v="12"/>
    <x v="50"/>
    <x v="4"/>
    <x v="0"/>
    <x v="0"/>
  </r>
  <r>
    <x v="0"/>
    <x v="370"/>
    <s v="sh2306080119220481"/>
    <x v="42"/>
    <x v="0"/>
    <x v="532"/>
    <s v="http://img.ltwebstatic.com/images3_spmp/2023/06/08/16861860748566014db31aeeda712a6df8facbc810_thumbnail_405x552.jpg"/>
    <x v="6"/>
    <x v="77"/>
    <x v="292"/>
    <x v="341"/>
    <x v="17"/>
    <x v="8"/>
    <x v="18"/>
    <x v="4"/>
    <x v="2"/>
    <x v="14"/>
  </r>
  <r>
    <x v="0"/>
    <x v="370"/>
    <s v="sj2305255109393092"/>
    <x v="42"/>
    <x v="0"/>
    <x v="40"/>
    <s v="http://img.ltwebstatic.com/images3_pi/2023/05/26/1685100225c11564f009543a4ea263c16a6edf32f8_thumbnail_405x552.jpg"/>
    <x v="7"/>
    <x v="117"/>
    <x v="423"/>
    <x v="0"/>
    <x v="5"/>
    <x v="5"/>
    <x v="28"/>
    <x v="4"/>
    <x v="2"/>
    <x v="14"/>
  </r>
  <r>
    <x v="0"/>
    <x v="370"/>
    <s v="sc2304213760099984"/>
    <x v="2"/>
    <x v="0"/>
    <x v="262"/>
    <s v="http://img.ltwebstatic.com/images3_spmp/2023/04/21/168206511326e19de18df93c798d5b21eb1f20f1c2_thumbnail_405x552.jpg"/>
    <x v="4"/>
    <x v="19"/>
    <x v="245"/>
    <x v="303"/>
    <x v="16"/>
    <x v="31"/>
    <x v="109"/>
    <x v="4"/>
    <x v="2"/>
    <x v="0"/>
  </r>
  <r>
    <x v="0"/>
    <x v="370"/>
    <s v="sc2304060450163011"/>
    <x v="42"/>
    <x v="0"/>
    <x v="37"/>
    <s v="http://img.ltwebstatic.com/images3_pi/2023/04/07/168083838515dc3423aa0896fb4951706012fd027c_thumbnail_405x552.jpg"/>
    <x v="4"/>
    <x v="7"/>
    <x v="287"/>
    <x v="431"/>
    <x v="48"/>
    <x v="31"/>
    <x v="127"/>
    <x v="4"/>
    <x v="2"/>
    <x v="14"/>
  </r>
  <r>
    <x v="0"/>
    <x v="370"/>
    <s v="sg2303231082838990"/>
    <x v="2"/>
    <x v="0"/>
    <x v="537"/>
    <s v="http://img.ltwebstatic.com/images3_pi/2023/03/24/16796185495f4807c2d3f787e8951de17295447fa6_thumbnail_405x552.jpg"/>
    <x v="8"/>
    <x v="15"/>
    <x v="33"/>
    <x v="0"/>
    <x v="0"/>
    <x v="23"/>
    <x v="23"/>
    <x v="4"/>
    <x v="2"/>
    <x v="0"/>
  </r>
  <r>
    <x v="0"/>
    <x v="370"/>
    <s v="shkhstore18210304079"/>
    <x v="47"/>
    <x v="0"/>
    <x v="184"/>
    <s v="http://img.ltwebstatic.com/images3_pi/2023/03/20/167929794996f89a0bf1ea0efa685b10ab1ee8aebb_thumbnail_405x552.jpg"/>
    <x v="9"/>
    <x v="20"/>
    <x v="42"/>
    <x v="0"/>
    <x v="0"/>
    <x v="29"/>
    <x v="30"/>
    <x v="4"/>
    <x v="2"/>
    <x v="0"/>
  </r>
  <r>
    <x v="0"/>
    <x v="370"/>
    <s v="sc2306067696686103"/>
    <x v="42"/>
    <x v="0"/>
    <x v="68"/>
    <s v="http://img.ltwebstatic.com/images3_pi/2023/03/02/167775721969bea30c2e5a38dc4bf2436e65b65d83_thumbnail_405x552.jpg"/>
    <x v="4"/>
    <x v="19"/>
    <x v="219"/>
    <x v="240"/>
    <x v="16"/>
    <x v="27"/>
    <x v="36"/>
    <x v="4"/>
    <x v="2"/>
    <x v="0"/>
  </r>
  <r>
    <x v="0"/>
    <x v="370"/>
    <s v="sk2306150332327003"/>
    <x v="235"/>
    <x v="0"/>
    <x v="520"/>
    <s v="http://img.ltwebstatic.com/images3_spmp/2023/06/15/16868116656d848acf90dbd6a803350c787c2a19e7_thumbnail_405x552.jpg"/>
    <x v="2"/>
    <x v="31"/>
    <x v="116"/>
    <x v="0"/>
    <x v="13"/>
    <x v="21"/>
    <x v="81"/>
    <x v="4"/>
    <x v="2"/>
    <x v="14"/>
  </r>
  <r>
    <x v="0"/>
    <x v="370"/>
    <s v="sg2306017777270500"/>
    <x v="2"/>
    <x v="0"/>
    <x v="513"/>
    <s v="http://img.ltwebstatic.com/images3_spmp/2023/06/01/16856055653b78ada2317ea7f3bef6d4d4e6dae91b_thumbnail_405x552.jpg"/>
    <x v="8"/>
    <x v="15"/>
    <x v="41"/>
    <x v="0"/>
    <x v="13"/>
    <x v="5"/>
    <x v="31"/>
    <x v="4"/>
    <x v="2"/>
    <x v="0"/>
  </r>
  <r>
    <x v="0"/>
    <x v="370"/>
    <s v="sh2307164323942534"/>
    <x v="42"/>
    <x v="1"/>
    <x v="555"/>
    <s v="http://img.ltwebstatic.com/images3_spmp/2023/07/16/1689495432da337267ce5496e80cec8aa5d9fbdbba_square_thumbnail_405x552.jpg"/>
    <x v="6"/>
    <x v="11"/>
    <x v="362"/>
    <x v="467"/>
    <x v="36"/>
    <x v="29"/>
    <x v="41"/>
    <x v="4"/>
    <x v="2"/>
    <x v="14"/>
  </r>
  <r>
    <x v="0"/>
    <x v="370"/>
    <s v="sg2306270472071164"/>
    <x v="2"/>
    <x v="0"/>
    <x v="313"/>
    <s v="http://img.ltwebstatic.com/images3_spmp/2023/06/27/1687854639e481335969ed6fad38d76086f3af7c3d_thumbnail_405x552.jpg"/>
    <x v="8"/>
    <x v="84"/>
    <x v="234"/>
    <x v="0"/>
    <x v="16"/>
    <x v="27"/>
    <x v="139"/>
    <x v="4"/>
    <x v="2"/>
    <x v="0"/>
  </r>
  <r>
    <x v="0"/>
    <x v="370"/>
    <s v="sh2307120227009003"/>
    <x v="42"/>
    <x v="0"/>
    <x v="513"/>
    <s v="http://img.ltwebstatic.com/images3_spmp/2023/07/12/1689099270699f62fe0249703a4a7e91b475ba213b.png"/>
    <x v="6"/>
    <x v="11"/>
    <x v="150"/>
    <x v="154"/>
    <x v="58"/>
    <x v="14"/>
    <x v="41"/>
    <x v="4"/>
    <x v="2"/>
    <x v="14"/>
  </r>
  <r>
    <x v="0"/>
    <x v="370"/>
    <s v="sg2303191511713545"/>
    <x v="2"/>
    <x v="0"/>
    <x v="504"/>
    <s v="http://img.ltwebstatic.com/images3_pi/2023/03/19/1679229243876e09dd33cf9e9776ca2f149376926f_thumbnail_405x552.jpg"/>
    <x v="8"/>
    <x v="15"/>
    <x v="51"/>
    <x v="0"/>
    <x v="5"/>
    <x v="16"/>
    <x v="23"/>
    <x v="4"/>
    <x v="2"/>
    <x v="18"/>
  </r>
  <r>
    <x v="0"/>
    <x v="370"/>
    <s v="sg2305176606656540"/>
    <x v="2"/>
    <x v="0"/>
    <x v="227"/>
    <s v="http://img.ltwebstatic.com/images3_pi/2023/05/17/16843341089eba0df805d3723d3cd2e55346d53458_thumbnail_405x552.jpg"/>
    <x v="8"/>
    <x v="15"/>
    <x v="41"/>
    <x v="0"/>
    <x v="13"/>
    <x v="6"/>
    <x v="31"/>
    <x v="4"/>
    <x v="2"/>
    <x v="14"/>
  </r>
  <r>
    <x v="0"/>
    <x v="370"/>
    <s v="sh2302037423215340"/>
    <x v="42"/>
    <x v="0"/>
    <x v="794"/>
    <s v="http://img.ltwebstatic.com/images3_pi/2023/02/03/16754036609a1396ec0ad3b7b6a9f08e790bf751de_thumbnail_405x552.jpg"/>
    <x v="6"/>
    <x v="10"/>
    <x v="250"/>
    <x v="273"/>
    <x v="8"/>
    <x v="29"/>
    <x v="99"/>
    <x v="4"/>
    <x v="2"/>
    <x v="14"/>
  </r>
  <r>
    <x v="0"/>
    <x v="370"/>
    <s v="sh2306236476166582"/>
    <x v="42"/>
    <x v="0"/>
    <x v="379"/>
    <s v="http://img.ltwebstatic.com/images3_spmp/2023/06/23/16874939240c550f19c9b3ed5f37f4f12626701049_thumbnail_405x552.jpg"/>
    <x v="6"/>
    <x v="11"/>
    <x v="150"/>
    <x v="560"/>
    <x v="36"/>
    <x v="29"/>
    <x v="28"/>
    <x v="4"/>
    <x v="2"/>
    <x v="14"/>
  </r>
  <r>
    <x v="0"/>
    <x v="370"/>
    <s v="swsock18200708045"/>
    <x v="42"/>
    <x v="0"/>
    <x v="310"/>
    <s v="http://img.ltwebstatic.com/images3_pi/2020/07/08/1594179206ec69c5e3a79c1286778905a280abec85_thumbnail_405x552.jpg"/>
    <x v="13"/>
    <x v="27"/>
    <x v="424"/>
    <x v="0"/>
    <x v="0"/>
    <x v="25"/>
    <x v="37"/>
    <x v="4"/>
    <x v="2"/>
    <x v="162"/>
  </r>
  <r>
    <x v="0"/>
    <x v="370"/>
    <s v="sg2207122145025504"/>
    <x v="2"/>
    <x v="0"/>
    <x v="367"/>
    <s v="http://img.ltwebstatic.com/images3_pi/2022/07/14/1657786709638ce4b220e6998556e60fa8c5684c18_thumbnail_405x552.jpg"/>
    <x v="8"/>
    <x v="15"/>
    <x v="41"/>
    <x v="0"/>
    <x v="5"/>
    <x v="4"/>
    <x v="23"/>
    <x v="4"/>
    <x v="2"/>
    <x v="18"/>
  </r>
  <r>
    <x v="0"/>
    <x v="370"/>
    <s v="sa2302054438386742"/>
    <x v="42"/>
    <x v="0"/>
    <x v="171"/>
    <s v="http://img.ltwebstatic.com/images3_pi/2023/02/06/1675650371ca86a8de42d377fb9c460d4914e06c6b_thumbnail_405x552.jpg"/>
    <x v="3"/>
    <x v="62"/>
    <x v="425"/>
    <x v="561"/>
    <x v="71"/>
    <x v="18"/>
    <x v="43"/>
    <x v="4"/>
    <x v="2"/>
    <x v="786"/>
  </r>
  <r>
    <x v="0"/>
    <x v="370"/>
    <s v="sh2307226315133336"/>
    <x v="42"/>
    <x v="0"/>
    <x v="501"/>
    <s v="http://img.ltwebstatic.com/images3_spmp/2023/07/22/1689999394c4224aa83b139f1c729c4d8f75d88e0f_square_thumbnail_405x552.jpg"/>
    <x v="6"/>
    <x v="9"/>
    <x v="192"/>
    <x v="562"/>
    <x v="24"/>
    <x v="6"/>
    <x v="17"/>
    <x v="4"/>
    <x v="2"/>
    <x v="14"/>
  </r>
  <r>
    <x v="0"/>
    <x v="370"/>
    <s v="sc2307011104235053"/>
    <x v="2"/>
    <x v="0"/>
    <x v="468"/>
    <s v="http://img.ltwebstatic.com/images3_spmp/2023/07/01/1688199030f2fff1d338eb3b7736fb6cfbaa0def32_thumbnail_405x552.jpg"/>
    <x v="4"/>
    <x v="19"/>
    <x v="245"/>
    <x v="268"/>
    <x v="16"/>
    <x v="16"/>
    <x v="109"/>
    <x v="4"/>
    <x v="2"/>
    <x v="0"/>
  </r>
  <r>
    <x v="0"/>
    <x v="370"/>
    <s v="sv2305178503888458"/>
    <x v="61"/>
    <x v="0"/>
    <x v="754"/>
    <s v="http://img.ltwebstatic.com/images3_spmp/2023/07/20/16898154402875ded28f50f1b9dab10273278aea51_thumbnail_405x552.jpg"/>
    <x v="17"/>
    <x v="55"/>
    <x v="115"/>
    <x v="281"/>
    <x v="9"/>
    <x v="49"/>
    <x v="113"/>
    <x v="4"/>
    <x v="2"/>
    <x v="14"/>
  </r>
  <r>
    <x v="0"/>
    <x v="370"/>
    <s v="sb2306050237802241"/>
    <x v="61"/>
    <x v="0"/>
    <x v="816"/>
    <s v="http://img.ltwebstatic.com/images3_spmp/2023/06/13/1686627143c197f3e5cc31f20373b106713fe78867_thumbnail_405x552.jpg"/>
    <x v="12"/>
    <x v="67"/>
    <x v="306"/>
    <x v="0"/>
    <x v="9"/>
    <x v="60"/>
    <x v="66"/>
    <x v="4"/>
    <x v="2"/>
    <x v="14"/>
  </r>
  <r>
    <x v="0"/>
    <x v="370"/>
    <s v="sh2303076092080959"/>
    <x v="42"/>
    <x v="0"/>
    <x v="241"/>
    <s v="http://img.ltwebstatic.com/images3_pi/2023/03/07/167815705361d0caf868064a01d03eccbacf9fc1ac_thumbnail_405x552.jpg"/>
    <x v="6"/>
    <x v="9"/>
    <x v="212"/>
    <x v="392"/>
    <x v="43"/>
    <x v="14"/>
    <x v="43"/>
    <x v="4"/>
    <x v="2"/>
    <x v="0"/>
  </r>
  <r>
    <x v="0"/>
    <x v="370"/>
    <s v="sh2305197313108862"/>
    <x v="47"/>
    <x v="0"/>
    <x v="230"/>
    <s v="http://img.ltwebstatic.com/images3_spmp/2023/05/19/16844617752b0d1b3b970b24017cd0e6159f83a7c1_square_thumbnail_405x552.jpg"/>
    <x v="9"/>
    <x v="20"/>
    <x v="42"/>
    <x v="0"/>
    <x v="16"/>
    <x v="8"/>
    <x v="30"/>
    <x v="4"/>
    <x v="2"/>
    <x v="0"/>
  </r>
  <r>
    <x v="0"/>
    <x v="370"/>
    <s v="sh2307142115106166"/>
    <x v="42"/>
    <x v="0"/>
    <x v="561"/>
    <s v="http://img.ltwebstatic.com/images3_spmp/2023/07/14/1689317240290542421df2610959ad1348843b2da0_thumbnail_405x552.jpg"/>
    <x v="6"/>
    <x v="11"/>
    <x v="426"/>
    <x v="563"/>
    <x v="8"/>
    <x v="14"/>
    <x v="28"/>
    <x v="4"/>
    <x v="2"/>
    <x v="14"/>
  </r>
  <r>
    <x v="0"/>
    <x v="370"/>
    <s v="st2306161602278339"/>
    <x v="42"/>
    <x v="1"/>
    <x v="602"/>
    <s v="http://img.ltwebstatic.com/images3_spmp/2023/07/28/16905350897815a8ffc7af6390437dd0bf75ffbc0b_square_thumbnail_405x552.jpg"/>
    <x v="11"/>
    <x v="22"/>
    <x v="46"/>
    <x v="42"/>
    <x v="10"/>
    <x v="29"/>
    <x v="32"/>
    <x v="4"/>
    <x v="2"/>
    <x v="14"/>
  </r>
  <r>
    <x v="0"/>
    <x v="370"/>
    <s v="sv2305171113317656"/>
    <x v="94"/>
    <x v="0"/>
    <x v="492"/>
    <s v="http://img.ltwebstatic.com/images3_spmp/2023/05/17/168433295230df9d232d1003a4423092a1cb6f906c_thumbnail_405x552.jpg"/>
    <x v="17"/>
    <x v="55"/>
    <x v="115"/>
    <x v="112"/>
    <x v="9"/>
    <x v="17"/>
    <x v="66"/>
    <x v="4"/>
    <x v="2"/>
    <x v="14"/>
  </r>
  <r>
    <x v="0"/>
    <x v="370"/>
    <s v="sh2307071145181941"/>
    <x v="42"/>
    <x v="0"/>
    <x v="615"/>
    <s v="http://img.ltwebstatic.com/images3_spmp/2023/07/07/1688674620db2a65ba883686b2acb933d0b45c226b_square_thumbnail_405x552.jpg"/>
    <x v="6"/>
    <x v="10"/>
    <x v="250"/>
    <x v="273"/>
    <x v="8"/>
    <x v="29"/>
    <x v="99"/>
    <x v="4"/>
    <x v="2"/>
    <x v="14"/>
  </r>
  <r>
    <x v="0"/>
    <x v="370"/>
    <s v="sh2209024778370471"/>
    <x v="42"/>
    <x v="0"/>
    <x v="35"/>
    <s v="http://img.ltwebstatic.com/images3_pi/2023/01/13/1673578786222af7195ecb22a06e4a6f02702ed40e_thumbnail_405x552.jpg"/>
    <x v="6"/>
    <x v="11"/>
    <x v="50"/>
    <x v="176"/>
    <x v="16"/>
    <x v="19"/>
    <x v="19"/>
    <x v="4"/>
    <x v="2"/>
    <x v="0"/>
  </r>
  <r>
    <x v="0"/>
    <x v="370"/>
    <s v="sl2306145833175407"/>
    <x v="42"/>
    <x v="0"/>
    <x v="367"/>
    <s v="http://img.ltwebstatic.com/images3_spmp/2023/06/14/168673612909795a08cece06c0ef43846fbb7ef588_thumbnail_405x552.jpg"/>
    <x v="18"/>
    <x v="80"/>
    <x v="427"/>
    <x v="564"/>
    <x v="9"/>
    <x v="1"/>
    <x v="89"/>
    <x v="4"/>
    <x v="2"/>
    <x v="14"/>
  </r>
  <r>
    <x v="0"/>
    <x v="370"/>
    <s v="sh2307109942913718"/>
    <x v="356"/>
    <x v="0"/>
    <x v="184"/>
    <s v="http://img.ltwebstatic.com/images3_spmp/2023/07/10/1688958863263a6926567b66e14eaed66a0db87386_square_thumbnail_405x552.jpg"/>
    <x v="6"/>
    <x v="10"/>
    <x v="250"/>
    <x v="273"/>
    <x v="22"/>
    <x v="25"/>
    <x v="99"/>
    <x v="4"/>
    <x v="2"/>
    <x v="14"/>
  </r>
  <r>
    <x v="0"/>
    <x v="370"/>
    <s v="sc2307241143518562"/>
    <x v="2"/>
    <x v="0"/>
    <x v="781"/>
    <s v="http://img.ltwebstatic.com/images3_spmp/2023/07/27/16904470795c76ed6c0f1b1487427a7d703b6e481b_square_thumbnail_405x552.jpg"/>
    <x v="4"/>
    <x v="19"/>
    <x v="245"/>
    <x v="268"/>
    <x v="0"/>
    <x v="8"/>
    <x v="109"/>
    <x v="4"/>
    <x v="2"/>
    <x v="497"/>
  </r>
  <r>
    <x v="0"/>
    <x v="370"/>
    <s v="sc2305290623663896"/>
    <x v="42"/>
    <x v="0"/>
    <x v="410"/>
    <s v="http://img.ltwebstatic.com/images3_spmp/2023/05/29/1685371444b936312e95943ba47bd799b4f86942ee_thumbnail_405x552.jpg"/>
    <x v="4"/>
    <x v="25"/>
    <x v="55"/>
    <x v="57"/>
    <x v="12"/>
    <x v="6"/>
    <x v="15"/>
    <x v="4"/>
    <x v="2"/>
    <x v="14"/>
  </r>
  <r>
    <x v="0"/>
    <x v="370"/>
    <s v="sh2304121519998861"/>
    <x v="2"/>
    <x v="0"/>
    <x v="647"/>
    <s v="http://img.ltwebstatic.com/images3_spmp/2023/04/12/16812636021eed4891a3c5ad87301066cd748a4543_thumbnail_405x552.jpg"/>
    <x v="6"/>
    <x v="10"/>
    <x v="250"/>
    <x v="273"/>
    <x v="8"/>
    <x v="29"/>
    <x v="99"/>
    <x v="4"/>
    <x v="2"/>
    <x v="14"/>
  </r>
  <r>
    <x v="0"/>
    <x v="370"/>
    <s v="sg2307090464931711"/>
    <x v="2"/>
    <x v="0"/>
    <x v="569"/>
    <s v="http://img.ltwebstatic.com/images3_spmp/2023/07/09/16888748944078cd8135e273157f6ef59bd6d6e336_thumbnail_405x552.jpg"/>
    <x v="8"/>
    <x v="15"/>
    <x v="51"/>
    <x v="0"/>
    <x v="5"/>
    <x v="21"/>
    <x v="23"/>
    <x v="4"/>
    <x v="2"/>
    <x v="18"/>
  </r>
  <r>
    <x v="0"/>
    <x v="370"/>
    <s v="sc2305305520909937"/>
    <x v="42"/>
    <x v="0"/>
    <x v="751"/>
    <s v="http://img.ltwebstatic.com/images3_spmp/2023/07/31/16907908275e0e233e13bfd24db17835cede28fdeb_thumbnail_405x552.jpg"/>
    <x v="4"/>
    <x v="7"/>
    <x v="52"/>
    <x v="108"/>
    <x v="16"/>
    <x v="25"/>
    <x v="36"/>
    <x v="4"/>
    <x v="2"/>
    <x v="0"/>
  </r>
  <r>
    <x v="0"/>
    <x v="371"/>
    <s v="sx2302132493391114"/>
    <x v="75"/>
    <x v="0"/>
    <x v="16"/>
    <s v="http://img.ltwebstatic.com/images3_pi/2023/05/24/16848966129fb961a1a7aec4fb7a5356cdf884c513_thumbnail_405x552.jpg"/>
    <x v="1"/>
    <x v="3"/>
    <x v="14"/>
    <x v="20"/>
    <x v="7"/>
    <x v="5"/>
    <x v="11"/>
    <x v="4"/>
    <x v="1"/>
    <x v="14"/>
  </r>
  <r>
    <x v="0"/>
    <x v="371"/>
    <s v="sx2305033193076560"/>
    <x v="15"/>
    <x v="0"/>
    <x v="244"/>
    <s v="http://img.ltwebstatic.com/images3_pi/2023/05/22/1684756920c47d4a14d2cf58cf01ce9174a4d6fb9a_thumbnail_405x552.jpg"/>
    <x v="1"/>
    <x v="3"/>
    <x v="14"/>
    <x v="20"/>
    <x v="7"/>
    <x v="1"/>
    <x v="11"/>
    <x v="4"/>
    <x v="1"/>
    <x v="14"/>
  </r>
  <r>
    <x v="0"/>
    <x v="371"/>
    <s v="sx2307179074319383"/>
    <x v="29"/>
    <x v="0"/>
    <x v="949"/>
    <s v="http://img.ltwebstatic.com/images3_spmp/2023/07/17/1689600129d275caf5e03fd61486305a182181d324_thumbnail_405x552.jpg"/>
    <x v="1"/>
    <x v="3"/>
    <x v="17"/>
    <x v="0"/>
    <x v="7"/>
    <x v="15"/>
    <x v="11"/>
    <x v="4"/>
    <x v="1"/>
    <x v="14"/>
  </r>
  <r>
    <x v="0"/>
    <x v="371"/>
    <s v="sx2303121860361951"/>
    <x v="20"/>
    <x v="0"/>
    <x v="474"/>
    <s v="http://img.ltwebstatic.com/images3_pi/2023/03/28/167997557451f185e1ef190967d91a6d1c908e4120_thumbnail_405x552.jpg"/>
    <x v="1"/>
    <x v="3"/>
    <x v="17"/>
    <x v="0"/>
    <x v="7"/>
    <x v="10"/>
    <x v="11"/>
    <x v="4"/>
    <x v="1"/>
    <x v="14"/>
  </r>
  <r>
    <x v="0"/>
    <x v="371"/>
    <s v="sk2304234726294977"/>
    <x v="24"/>
    <x v="0"/>
    <x v="587"/>
    <s v="http://img.ltwebstatic.com/images3_pi/2023/05/10/1683714805a9a9885cc37700d6d63a84380914a061_thumbnail_405x552.jpg"/>
    <x v="2"/>
    <x v="5"/>
    <x v="20"/>
    <x v="25"/>
    <x v="7"/>
    <x v="0"/>
    <x v="11"/>
    <x v="4"/>
    <x v="1"/>
    <x v="14"/>
  </r>
  <r>
    <x v="0"/>
    <x v="371"/>
    <s v="sx2304106806320733"/>
    <x v="12"/>
    <x v="0"/>
    <x v="321"/>
    <s v="http://img.ltwebstatic.com/images3_pi/2023/06/27/1687847711f503282e6c88c122bc48dbe73d52240e_thumbnail_405x552.jpg"/>
    <x v="1"/>
    <x v="3"/>
    <x v="14"/>
    <x v="20"/>
    <x v="7"/>
    <x v="5"/>
    <x v="11"/>
    <x v="4"/>
    <x v="1"/>
    <x v="14"/>
  </r>
  <r>
    <x v="0"/>
    <x v="371"/>
    <s v="sk2306011793151623"/>
    <x v="357"/>
    <x v="0"/>
    <x v="692"/>
    <s v="http://img.ltwebstatic.com/images3_pi/2023/06/01/1685631896f2b82d279c1ecb9cea7d962584d516b7_thumbnail_405x552.jpg"/>
    <x v="2"/>
    <x v="5"/>
    <x v="20"/>
    <x v="25"/>
    <x v="7"/>
    <x v="4"/>
    <x v="11"/>
    <x v="4"/>
    <x v="1"/>
    <x v="14"/>
  </r>
  <r>
    <x v="0"/>
    <x v="371"/>
    <s v="sx2207127191698888"/>
    <x v="37"/>
    <x v="0"/>
    <x v="17"/>
    <s v="http://img.ltwebstatic.com/images3_pi/2022/07/13/1657689585a4fe4ad7c5fb0167a66924ac997c3cfc_thumbnail_405x552.jpg"/>
    <x v="1"/>
    <x v="3"/>
    <x v="18"/>
    <x v="391"/>
    <x v="7"/>
    <x v="6"/>
    <x v="14"/>
    <x v="4"/>
    <x v="1"/>
    <x v="14"/>
  </r>
  <r>
    <x v="0"/>
    <x v="371"/>
    <s v="sx2305162343433737"/>
    <x v="358"/>
    <x v="0"/>
    <x v="40"/>
    <s v="http://img.ltwebstatic.com/images3_spmp/2023/05/16/168422819553ae17269ba9378e447f1af9d14da074_thumbnail_405x552.jpg"/>
    <x v="1"/>
    <x v="4"/>
    <x v="230"/>
    <x v="0"/>
    <x v="7"/>
    <x v="7"/>
    <x v="11"/>
    <x v="4"/>
    <x v="1"/>
    <x v="14"/>
  </r>
  <r>
    <x v="0"/>
    <x v="371"/>
    <s v="sx2307177643273474"/>
    <x v="11"/>
    <x v="0"/>
    <x v="741"/>
    <s v="http://img.ltwebstatic.com/images3_pi/2023/07/19/1689747370ab575e65146bb7da3877c939a02b4e2d_thumbnail_405x552.jpg"/>
    <x v="1"/>
    <x v="3"/>
    <x v="23"/>
    <x v="28"/>
    <x v="7"/>
    <x v="0"/>
    <x v="12"/>
    <x v="4"/>
    <x v="1"/>
    <x v="14"/>
  </r>
  <r>
    <x v="0"/>
    <x v="371"/>
    <s v="sx2204133383296227"/>
    <x v="18"/>
    <x v="0"/>
    <x v="769"/>
    <s v="http://img.ltwebstatic.com/images3_pi/2022/04/26/165095367031c44805c326ef3975fd658bec1c6414_thumbnail_405x552.jpg"/>
    <x v="1"/>
    <x v="3"/>
    <x v="13"/>
    <x v="0"/>
    <x v="7"/>
    <x v="22"/>
    <x v="10"/>
    <x v="4"/>
    <x v="1"/>
    <x v="14"/>
  </r>
  <r>
    <x v="0"/>
    <x v="371"/>
    <s v="rx2305313189588873"/>
    <x v="14"/>
    <x v="0"/>
    <x v="950"/>
    <s v="http://img.ltwebstatic.com/images3_pi/2023/07/04/1688435049f8030e1a64fa6d3ab8d609d9d81bc079_thumbnail_405x552.jpg"/>
    <x v="1"/>
    <x v="3"/>
    <x v="159"/>
    <x v="475"/>
    <x v="7"/>
    <x v="24"/>
    <x v="76"/>
    <x v="4"/>
    <x v="1"/>
    <x v="14"/>
  </r>
  <r>
    <x v="0"/>
    <x v="371"/>
    <s v="sx2302210808038313"/>
    <x v="13"/>
    <x v="0"/>
    <x v="134"/>
    <s v="http://img.ltwebstatic.com/images3_pi/2023/07/03/1688388820250ae971c25b2ece69f542bc46db11f9_thumbnail_405x552.jpg"/>
    <x v="1"/>
    <x v="3"/>
    <x v="14"/>
    <x v="22"/>
    <x v="7"/>
    <x v="15"/>
    <x v="11"/>
    <x v="4"/>
    <x v="1"/>
    <x v="14"/>
  </r>
  <r>
    <x v="0"/>
    <x v="371"/>
    <s v="sx2304133112355155"/>
    <x v="16"/>
    <x v="0"/>
    <x v="416"/>
    <s v="http://img.ltwebstatic.com/images3_pi/2023/05/31/1685545165d9622e09bfd1fd955d6e6a83a6599a87_thumbnail_405x552.jpg"/>
    <x v="1"/>
    <x v="3"/>
    <x v="14"/>
    <x v="20"/>
    <x v="7"/>
    <x v="6"/>
    <x v="11"/>
    <x v="4"/>
    <x v="1"/>
    <x v="14"/>
  </r>
  <r>
    <x v="0"/>
    <x v="371"/>
    <s v="sx2306028703045093"/>
    <x v="16"/>
    <x v="0"/>
    <x v="173"/>
    <s v="http://img.ltwebstatic.com/images3_spmp/2023/06/02/168570974105e55452c2e18a5e31cfb6c72524b183_thumbnail_405x552.jpg"/>
    <x v="1"/>
    <x v="3"/>
    <x v="16"/>
    <x v="0"/>
    <x v="7"/>
    <x v="17"/>
    <x v="11"/>
    <x v="4"/>
    <x v="1"/>
    <x v="14"/>
  </r>
  <r>
    <x v="0"/>
    <x v="371"/>
    <s v="sx2302238048473477"/>
    <x v="29"/>
    <x v="0"/>
    <x v="544"/>
    <s v="http://img.ltwebstatic.com/images3_pi/2023/04/14/1681447516e694e1cee2fe5be59b86415c8057250a_thumbnail_405x552.jpg"/>
    <x v="1"/>
    <x v="3"/>
    <x v="14"/>
    <x v="23"/>
    <x v="7"/>
    <x v="10"/>
    <x v="11"/>
    <x v="4"/>
    <x v="1"/>
    <x v="14"/>
  </r>
  <r>
    <x v="0"/>
    <x v="372"/>
    <s v="sx2303296196140018"/>
    <x v="39"/>
    <x v="0"/>
    <x v="905"/>
    <s v="http://img.ltwebstatic.com/images3_pi/2023/04/10/1681120803921e902c6ea2c2d3cf795e168dee77da_thumbnail_405x552.jpg"/>
    <x v="1"/>
    <x v="3"/>
    <x v="15"/>
    <x v="21"/>
    <x v="7"/>
    <x v="20"/>
    <x v="12"/>
    <x v="4"/>
    <x v="1"/>
    <x v="14"/>
  </r>
  <r>
    <x v="0"/>
    <x v="372"/>
    <s v="sk2305286798636933"/>
    <x v="357"/>
    <x v="0"/>
    <x v="100"/>
    <s v="http://img.ltwebstatic.com/images3_pi/2023/05/30/1685455964464c3260c024addc2b198e21f47be21f_thumbnail_405x552.jpg"/>
    <x v="2"/>
    <x v="5"/>
    <x v="20"/>
    <x v="25"/>
    <x v="7"/>
    <x v="7"/>
    <x v="11"/>
    <x v="4"/>
    <x v="1"/>
    <x v="14"/>
  </r>
  <r>
    <x v="0"/>
    <x v="372"/>
    <s v="sx2207265606012261"/>
    <x v="20"/>
    <x v="0"/>
    <x v="801"/>
    <s v="http://img.ltwebstatic.com/images3_pi/2023/03/16/1678947750443955ace2e1d25326268c65096f7a47_thumbnail_405x552.jpg"/>
    <x v="1"/>
    <x v="3"/>
    <x v="14"/>
    <x v="23"/>
    <x v="7"/>
    <x v="10"/>
    <x v="11"/>
    <x v="4"/>
    <x v="1"/>
    <x v="14"/>
  </r>
  <r>
    <x v="0"/>
    <x v="372"/>
    <s v="sx2211054848722153"/>
    <x v="35"/>
    <x v="0"/>
    <x v="770"/>
    <s v="http://img.ltwebstatic.com/images3_pi/2022/04/24/16507937196edd8294bacc8fae6df833cc4da76ec1_thumbnail_405x552.jpg"/>
    <x v="1"/>
    <x v="3"/>
    <x v="13"/>
    <x v="0"/>
    <x v="7"/>
    <x v="7"/>
    <x v="10"/>
    <x v="4"/>
    <x v="1"/>
    <x v="14"/>
  </r>
  <r>
    <x v="0"/>
    <x v="372"/>
    <s v="sx2305285204598398"/>
    <x v="17"/>
    <x v="0"/>
    <x v="360"/>
    <s v="http://img.ltwebstatic.com/images3_pi/2023/05/29/16853278286d894ab636941178658f351553787e46_thumbnail_405x552.jpg"/>
    <x v="1"/>
    <x v="3"/>
    <x v="14"/>
    <x v="23"/>
    <x v="7"/>
    <x v="1"/>
    <x v="11"/>
    <x v="4"/>
    <x v="1"/>
    <x v="14"/>
  </r>
  <r>
    <x v="0"/>
    <x v="372"/>
    <s v="sx2302088022224654"/>
    <x v="19"/>
    <x v="0"/>
    <x v="789"/>
    <s v="http://img.ltwebstatic.com/images3_pi/2023/03/02/167774220594bc7a41852e11916fbd51654c71bdcb_thumbnail_405x552.jpg"/>
    <x v="1"/>
    <x v="3"/>
    <x v="14"/>
    <x v="22"/>
    <x v="7"/>
    <x v="0"/>
    <x v="10"/>
    <x v="4"/>
    <x v="1"/>
    <x v="14"/>
  </r>
  <r>
    <x v="0"/>
    <x v="372"/>
    <s v="sx2110061911466024"/>
    <x v="86"/>
    <x v="0"/>
    <x v="242"/>
    <s v="http://img.ltwebstatic.com/images3_pi/2021/10/28/1635384782dcebd726dcc1d68b5f7b0ad5359b58e1_thumbnail_405x552.jpg"/>
    <x v="2"/>
    <x v="5"/>
    <x v="286"/>
    <x v="0"/>
    <x v="7"/>
    <x v="20"/>
    <x v="11"/>
    <x v="4"/>
    <x v="1"/>
    <x v="14"/>
  </r>
  <r>
    <x v="0"/>
    <x v="372"/>
    <s v="sx2305223037753577"/>
    <x v="11"/>
    <x v="0"/>
    <x v="61"/>
    <s v="http://img.ltwebstatic.com/images3_pi/2023/05/24/1684932846ffe8b459eaf0de666056b068c7f40885_thumbnail_405x552.jpg"/>
    <x v="1"/>
    <x v="3"/>
    <x v="14"/>
    <x v="23"/>
    <x v="7"/>
    <x v="0"/>
    <x v="11"/>
    <x v="4"/>
    <x v="1"/>
    <x v="14"/>
  </r>
  <r>
    <x v="0"/>
    <x v="372"/>
    <s v="mmc-kimmy02-gld"/>
    <x v="75"/>
    <x v="0"/>
    <x v="1"/>
    <s v="http://img.ltwebstatic.com/images3_pi/2020/01/15/1579071930f7395d2dcf64124361b74774d27c87c5_thumbnail_405x552.jpg"/>
    <x v="1"/>
    <x v="3"/>
    <x v="14"/>
    <x v="20"/>
    <x v="7"/>
    <x v="20"/>
    <x v="11"/>
    <x v="4"/>
    <x v="1"/>
    <x v="14"/>
  </r>
  <r>
    <x v="0"/>
    <x v="372"/>
    <s v="sx2303179003885814"/>
    <x v="19"/>
    <x v="0"/>
    <x v="150"/>
    <s v="http://img.ltwebstatic.com/images3_pi/2023/06/20/1687274813399bce1440b5c829c1a698e11cc2a4f5_thumbnail_405x552.jpg"/>
    <x v="1"/>
    <x v="3"/>
    <x v="23"/>
    <x v="28"/>
    <x v="7"/>
    <x v="5"/>
    <x v="11"/>
    <x v="4"/>
    <x v="1"/>
    <x v="14"/>
  </r>
  <r>
    <x v="0"/>
    <x v="372"/>
    <s v="sx2306079548576951"/>
    <x v="29"/>
    <x v="0"/>
    <x v="632"/>
    <s v="http://img.ltwebstatic.com/images3_spmp/2023/06/07/1686145867e9b6c1ec458cde773fd2987b85aad749_square_thumbnail_405x552.jpg"/>
    <x v="1"/>
    <x v="3"/>
    <x v="14"/>
    <x v="20"/>
    <x v="7"/>
    <x v="10"/>
    <x v="11"/>
    <x v="4"/>
    <x v="1"/>
    <x v="14"/>
  </r>
  <r>
    <x v="0"/>
    <x v="372"/>
    <s v="sx2304114044233413"/>
    <x v="11"/>
    <x v="0"/>
    <x v="237"/>
    <s v="http://img.ltwebstatic.com/images3_pi/2023/04/13/16813581592dbb24e2eb68beb35c27dda46da4a6f2_thumbnail_405x552.jpg"/>
    <x v="1"/>
    <x v="3"/>
    <x v="14"/>
    <x v="23"/>
    <x v="7"/>
    <x v="4"/>
    <x v="11"/>
    <x v="4"/>
    <x v="1"/>
    <x v="14"/>
  </r>
  <r>
    <x v="0"/>
    <x v="372"/>
    <s v="sx2305318307711725"/>
    <x v="15"/>
    <x v="0"/>
    <x v="689"/>
    <s v="http://img.ltwebstatic.com/images3_pi/2023/06/01/1685614450b29620730be6c0e0378df5fd3367ec6e_thumbnail_405x552.jpg"/>
    <x v="1"/>
    <x v="3"/>
    <x v="14"/>
    <x v="23"/>
    <x v="7"/>
    <x v="4"/>
    <x v="11"/>
    <x v="4"/>
    <x v="1"/>
    <x v="14"/>
  </r>
  <r>
    <x v="0"/>
    <x v="372"/>
    <s v="sx2110205443088467"/>
    <x v="37"/>
    <x v="0"/>
    <x v="15"/>
    <s v="http://img.ltwebstatic.com/images3_pi/2023/05/29/16853607960603ae3e5bd8675f6075234954438266_thumbnail_405x552.jpg"/>
    <x v="1"/>
    <x v="3"/>
    <x v="18"/>
    <x v="24"/>
    <x v="7"/>
    <x v="2"/>
    <x v="11"/>
    <x v="4"/>
    <x v="1"/>
    <x v="14"/>
  </r>
  <r>
    <x v="0"/>
    <x v="372"/>
    <s v="sx2303225005010588"/>
    <x v="19"/>
    <x v="0"/>
    <x v="430"/>
    <s v="http://img.ltwebstatic.com/images3_pi/2023/06/05/16859530072698869a74fe6ceae3733c512993c27b_thumbnail_405x552.jpg"/>
    <x v="1"/>
    <x v="3"/>
    <x v="14"/>
    <x v="23"/>
    <x v="7"/>
    <x v="10"/>
    <x v="11"/>
    <x v="4"/>
    <x v="1"/>
    <x v="14"/>
  </r>
  <r>
    <x v="0"/>
    <x v="372"/>
    <s v="sx2305111790121121"/>
    <x v="11"/>
    <x v="0"/>
    <x v="722"/>
    <s v="http://img.ltwebstatic.com/images3_pi/2023/06/05/168594657531e614817c56b452645d2c08ba5dc6a8_thumbnail_405x552.jpg"/>
    <x v="1"/>
    <x v="3"/>
    <x v="13"/>
    <x v="0"/>
    <x v="7"/>
    <x v="23"/>
    <x v="10"/>
    <x v="4"/>
    <x v="1"/>
    <x v="14"/>
  </r>
  <r>
    <x v="0"/>
    <x v="373"/>
    <s v="sf2212221739235833"/>
    <x v="9"/>
    <x v="0"/>
    <x v="291"/>
    <s v="http://img.ltwebstatic.com/images3_pi/2023/05/08/1683513700ddb31d52c05a8ee5a6e42b37f2df4961_thumbnail_405x552.jpg"/>
    <x v="0"/>
    <x v="1"/>
    <x v="5"/>
    <x v="6"/>
    <x v="1"/>
    <x v="12"/>
    <x v="6"/>
    <x v="4"/>
    <x v="0"/>
    <x v="25"/>
  </r>
  <r>
    <x v="0"/>
    <x v="373"/>
    <s v="sw2204153627183352"/>
    <x v="1"/>
    <x v="0"/>
    <x v="90"/>
    <s v="http://img.ltwebstatic.com/images3_pi/2022/07/12/1657597841e8b44b18dbbeb20733209e10e2606810_thumbnail_405x552.jpg"/>
    <x v="0"/>
    <x v="0"/>
    <x v="69"/>
    <x v="59"/>
    <x v="3"/>
    <x v="5"/>
    <x v="2"/>
    <x v="4"/>
    <x v="0"/>
    <x v="423"/>
  </r>
  <r>
    <x v="0"/>
    <x v="373"/>
    <s v="swdress07210527950"/>
    <x v="3"/>
    <x v="0"/>
    <x v="542"/>
    <s v="http://img.ltwebstatic.com/images3_pi/2021/06/28/1624855570ca7dc211b089b6d68b5ee44e70b4583b_thumbnail_405x552.jpg"/>
    <x v="0"/>
    <x v="0"/>
    <x v="0"/>
    <x v="0"/>
    <x v="2"/>
    <x v="10"/>
    <x v="0"/>
    <x v="4"/>
    <x v="0"/>
    <x v="10"/>
  </r>
  <r>
    <x v="0"/>
    <x v="373"/>
    <s v="sz2303288242791933"/>
    <x v="4"/>
    <x v="0"/>
    <x v="334"/>
    <s v="http://img.ltwebstatic.com/images3_pi/2023/06/17/168699243740378ef58012a8e4769f9721a3dc3677_thumbnail_405x552.jpg"/>
    <x v="0"/>
    <x v="0"/>
    <x v="69"/>
    <x v="59"/>
    <x v="3"/>
    <x v="13"/>
    <x v="2"/>
    <x v="4"/>
    <x v="0"/>
    <x v="194"/>
  </r>
  <r>
    <x v="0"/>
    <x v="373"/>
    <s v="swdress07210125078"/>
    <x v="7"/>
    <x v="0"/>
    <x v="128"/>
    <s v="http://img.ltwebstatic.com/images3_pi/2021/02/06/161258374852a341d153b26980406ee57a06597577_thumbnail_405x552.jpg"/>
    <x v="0"/>
    <x v="1"/>
    <x v="11"/>
    <x v="0"/>
    <x v="0"/>
    <x v="5"/>
    <x v="0"/>
    <x v="4"/>
    <x v="0"/>
    <x v="10"/>
  </r>
  <r>
    <x v="0"/>
    <x v="373"/>
    <s v="sz2303286007900504"/>
    <x v="1"/>
    <x v="0"/>
    <x v="593"/>
    <s v="http://img.ltwebstatic.com/images3_pi/2023/04/10/1681117791100f90e74301bef698c019215c02c88b_thumbnail_405x552.jpg"/>
    <x v="0"/>
    <x v="0"/>
    <x v="3"/>
    <x v="18"/>
    <x v="0"/>
    <x v="21"/>
    <x v="4"/>
    <x v="4"/>
    <x v="0"/>
    <x v="0"/>
  </r>
  <r>
    <x v="0"/>
    <x v="373"/>
    <s v="swdress07210412415"/>
    <x v="6"/>
    <x v="0"/>
    <x v="419"/>
    <s v="http://img.ltwebstatic.com/images3_pi/2021/05/18/1621316611705223ee520e492bedd7df9b907b5a08_thumbnail_405x552.jpg"/>
    <x v="0"/>
    <x v="1"/>
    <x v="11"/>
    <x v="0"/>
    <x v="2"/>
    <x v="0"/>
    <x v="0"/>
    <x v="4"/>
    <x v="0"/>
    <x v="15"/>
  </r>
  <r>
    <x v="0"/>
    <x v="373"/>
    <s v="sm2305108621400500"/>
    <x v="9"/>
    <x v="0"/>
    <x v="5"/>
    <s v="http://img.ltwebstatic.com/images3_pi/2023/05/17/1684299589f5ee72d3e681ffe2004d1b684717b4c6_thumbnail_405x552.jpg"/>
    <x v="16"/>
    <x v="43"/>
    <x v="118"/>
    <x v="404"/>
    <x v="0"/>
    <x v="4"/>
    <x v="46"/>
    <x v="4"/>
    <x v="0"/>
    <x v="0"/>
  </r>
  <r>
    <x v="0"/>
    <x v="373"/>
    <s v="sm2306095525265181"/>
    <x v="1"/>
    <x v="0"/>
    <x v="540"/>
    <s v="http://img.ltwebstatic.com/images3_pi/2023/06/13/1686627458b9457b724094471ebc3e36bb575a3abf_thumbnail_405x552.jpg"/>
    <x v="16"/>
    <x v="37"/>
    <x v="71"/>
    <x v="64"/>
    <x v="0"/>
    <x v="46"/>
    <x v="46"/>
    <x v="4"/>
    <x v="0"/>
    <x v="0"/>
  </r>
  <r>
    <x v="0"/>
    <x v="373"/>
    <s v="sz2305087572089388"/>
    <x v="0"/>
    <x v="0"/>
    <x v="702"/>
    <s v="http://img.ltwebstatic.com/images3_pi/2023/06/02/1685669138b0ec3a973e1de8a9110816b2e6cdb7c6_thumbnail_405x552.jpg"/>
    <x v="0"/>
    <x v="0"/>
    <x v="2"/>
    <x v="3"/>
    <x v="0"/>
    <x v="10"/>
    <x v="3"/>
    <x v="4"/>
    <x v="0"/>
    <x v="0"/>
  </r>
  <r>
    <x v="0"/>
    <x v="373"/>
    <s v="sz2303181542897499"/>
    <x v="1"/>
    <x v="0"/>
    <x v="157"/>
    <s v="http://img.ltwebstatic.com/images3_pi/2023/05/15/16841193261568e3b220cf8398f7c70e3f907f2812_thumbnail_405x552.jpg"/>
    <x v="0"/>
    <x v="0"/>
    <x v="0"/>
    <x v="0"/>
    <x v="4"/>
    <x v="7"/>
    <x v="0"/>
    <x v="4"/>
    <x v="0"/>
    <x v="9"/>
  </r>
  <r>
    <x v="0"/>
    <x v="373"/>
    <s v="sz2305091701196969"/>
    <x v="3"/>
    <x v="0"/>
    <x v="455"/>
    <s v="http://img.ltwebstatic.com/images3_pi/2023/06/13/1686660323d069c3926bcfe23b5061bc644e1c629e_thumbnail_405x552.jpg"/>
    <x v="0"/>
    <x v="36"/>
    <x v="93"/>
    <x v="0"/>
    <x v="1"/>
    <x v="13"/>
    <x v="0"/>
    <x v="4"/>
    <x v="0"/>
    <x v="0"/>
  </r>
  <r>
    <x v="0"/>
    <x v="373"/>
    <s v="sw2302075736288359"/>
    <x v="0"/>
    <x v="0"/>
    <x v="362"/>
    <s v="http://img.ltwebstatic.com/images3_pi/2023/02/15/1676459043ec483a13b736efae1b37d02ab33c56b1_thumbnail_405x552.jpg"/>
    <x v="0"/>
    <x v="0"/>
    <x v="3"/>
    <x v="7"/>
    <x v="0"/>
    <x v="8"/>
    <x v="4"/>
    <x v="4"/>
    <x v="0"/>
    <x v="0"/>
  </r>
  <r>
    <x v="0"/>
    <x v="373"/>
    <s v="sk2303028388918118"/>
    <x v="70"/>
    <x v="0"/>
    <x v="183"/>
    <s v="http://img.ltwebstatic.com/images3_pi/2023/06/21/1687336232e73c8ecbfdfa3248612abee5d6e0a1ac_thumbnail_405x552.jpg"/>
    <x v="2"/>
    <x v="41"/>
    <x v="127"/>
    <x v="0"/>
    <x v="0"/>
    <x v="1"/>
    <x v="3"/>
    <x v="4"/>
    <x v="0"/>
    <x v="174"/>
  </r>
  <r>
    <x v="0"/>
    <x v="373"/>
    <s v="sf2212031860086831"/>
    <x v="9"/>
    <x v="0"/>
    <x v="313"/>
    <s v="http://img.ltwebstatic.com/images3_pi/2023/01/16/16738445168a1d822f7514329ada95c809ac85eda4_thumbnail_405x552.jpg"/>
    <x v="0"/>
    <x v="1"/>
    <x v="5"/>
    <x v="6"/>
    <x v="0"/>
    <x v="8"/>
    <x v="50"/>
    <x v="4"/>
    <x v="0"/>
    <x v="0"/>
  </r>
  <r>
    <x v="0"/>
    <x v="373"/>
    <s v="sz2305111807583033"/>
    <x v="9"/>
    <x v="0"/>
    <x v="168"/>
    <s v="http://img.ltwebstatic.com/images3_pi/2023/06/13/1686619885926141254e30474992995bbef52bf157_thumbnail_405x552.jpg"/>
    <x v="0"/>
    <x v="1"/>
    <x v="10"/>
    <x v="12"/>
    <x v="0"/>
    <x v="5"/>
    <x v="8"/>
    <x v="4"/>
    <x v="0"/>
    <x v="0"/>
  </r>
  <r>
    <x v="0"/>
    <x v="373"/>
    <s v="sz2305113506691565"/>
    <x v="3"/>
    <x v="0"/>
    <x v="420"/>
    <s v="http://img.ltwebstatic.com/images3_pi/2023/05/11/168378880520c9180624e3519504c42a381c32d2a2_thumbnail_405x552.jpg"/>
    <x v="0"/>
    <x v="0"/>
    <x v="0"/>
    <x v="0"/>
    <x v="4"/>
    <x v="7"/>
    <x v="0"/>
    <x v="4"/>
    <x v="0"/>
    <x v="9"/>
  </r>
  <r>
    <x v="0"/>
    <x v="373"/>
    <s v="sw2212211596722446"/>
    <x v="1"/>
    <x v="0"/>
    <x v="833"/>
    <s v="http://img.ltwebstatic.com/images3_pi/2023/03/02/16777200472ca6bc9f3974313ca3bc55ce2147dabe_thumbnail_405x552.jpg"/>
    <x v="0"/>
    <x v="0"/>
    <x v="8"/>
    <x v="114"/>
    <x v="0"/>
    <x v="32"/>
    <x v="3"/>
    <x v="4"/>
    <x v="0"/>
    <x v="0"/>
  </r>
  <r>
    <x v="0"/>
    <x v="373"/>
    <s v="sf2212221739235833"/>
    <x v="5"/>
    <x v="0"/>
    <x v="144"/>
    <s v="http://img.ltwebstatic.com/images3_pi/2023/05/08/1683513700ddb31d52c05a8ee5a6e42b37f2df4961_thumbnail_405x552.jpg"/>
    <x v="0"/>
    <x v="1"/>
    <x v="5"/>
    <x v="6"/>
    <x v="1"/>
    <x v="12"/>
    <x v="6"/>
    <x v="4"/>
    <x v="0"/>
    <x v="25"/>
  </r>
  <r>
    <x v="0"/>
    <x v="373"/>
    <s v="sz2304252933837848"/>
    <x v="7"/>
    <x v="0"/>
    <x v="50"/>
    <s v="http://img.ltwebstatic.com/images3_pi/2023/06/21/168731173804c52af19416e6893ca568aaad1423ff_thumbnail_405x552.jpg"/>
    <x v="0"/>
    <x v="1"/>
    <x v="10"/>
    <x v="12"/>
    <x v="0"/>
    <x v="4"/>
    <x v="8"/>
    <x v="4"/>
    <x v="0"/>
    <x v="9"/>
  </r>
  <r>
    <x v="0"/>
    <x v="373"/>
    <s v="sz2305296234644442"/>
    <x v="7"/>
    <x v="0"/>
    <x v="569"/>
    <s v="http://img.ltwebstatic.com/images3_pi/2023/07/06/1688614384a020273708d86f5328a2079f61cfdd8e_thumbnail_405x552.jpg"/>
    <x v="0"/>
    <x v="1"/>
    <x v="11"/>
    <x v="0"/>
    <x v="0"/>
    <x v="16"/>
    <x v="0"/>
    <x v="4"/>
    <x v="0"/>
    <x v="0"/>
  </r>
  <r>
    <x v="0"/>
    <x v="373"/>
    <s v="sz2306152442911245"/>
    <x v="4"/>
    <x v="0"/>
    <x v="317"/>
    <s v="http://img.ltwebstatic.com/images3_pi/2023/07/13/168923410722a93da9fc34c6cc16e493a06732ab90_thumbnail_405x552.jpg"/>
    <x v="0"/>
    <x v="0"/>
    <x v="3"/>
    <x v="17"/>
    <x v="4"/>
    <x v="12"/>
    <x v="4"/>
    <x v="4"/>
    <x v="0"/>
    <x v="654"/>
  </r>
  <r>
    <x v="0"/>
    <x v="373"/>
    <s v="sf2212031860086831"/>
    <x v="5"/>
    <x v="0"/>
    <x v="241"/>
    <s v="http://img.ltwebstatic.com/images3_pi/2023/01/16/16738445168a1d822f7514329ada95c809ac85eda4_thumbnail_405x552.jpg"/>
    <x v="0"/>
    <x v="1"/>
    <x v="5"/>
    <x v="6"/>
    <x v="0"/>
    <x v="8"/>
    <x v="50"/>
    <x v="4"/>
    <x v="0"/>
    <x v="0"/>
  </r>
  <r>
    <x v="0"/>
    <x v="373"/>
    <s v="swjacket42210126956"/>
    <x v="1"/>
    <x v="0"/>
    <x v="301"/>
    <s v="http://img.ltwebstatic.com/images3_pi/2021/11/15/1636966261a7b35625fee2f059c40826549e504296_thumbnail_405x552.jpg"/>
    <x v="0"/>
    <x v="0"/>
    <x v="133"/>
    <x v="142"/>
    <x v="0"/>
    <x v="66"/>
    <x v="97"/>
    <x v="4"/>
    <x v="0"/>
    <x v="0"/>
  </r>
  <r>
    <x v="0"/>
    <x v="373"/>
    <s v="sz2303273733262826"/>
    <x v="0"/>
    <x v="0"/>
    <x v="400"/>
    <s v="http://img.ltwebstatic.com/images3_pi/2023/05/03/1683078392a9761828f5c38a2f217b8bad13307972_thumbnail_405x552.jpg"/>
    <x v="0"/>
    <x v="0"/>
    <x v="0"/>
    <x v="0"/>
    <x v="1"/>
    <x v="5"/>
    <x v="0"/>
    <x v="4"/>
    <x v="0"/>
    <x v="0"/>
  </r>
  <r>
    <x v="0"/>
    <x v="373"/>
    <s v="sn2302091666668855"/>
    <x v="3"/>
    <x v="0"/>
    <x v="443"/>
    <s v="http://img.ltwebstatic.com/images3_pi/2023/04/04/1680568171ac2c56cb30c1b3555acfc2124f931338_thumbnail_405x552.jpg"/>
    <x v="0"/>
    <x v="2"/>
    <x v="6"/>
    <x v="15"/>
    <x v="1"/>
    <x v="0"/>
    <x v="0"/>
    <x v="4"/>
    <x v="0"/>
    <x v="41"/>
  </r>
  <r>
    <x v="0"/>
    <x v="373"/>
    <s v="sz2305091899921891"/>
    <x v="1"/>
    <x v="0"/>
    <x v="392"/>
    <s v="http://img.ltwebstatic.com/images3_pi/2023/05/27/1685170254dd6de878b85bfe050652140aa85c8d49_thumbnail_405x552.jpg"/>
    <x v="0"/>
    <x v="0"/>
    <x v="1"/>
    <x v="2"/>
    <x v="1"/>
    <x v="7"/>
    <x v="2"/>
    <x v="4"/>
    <x v="0"/>
    <x v="0"/>
  </r>
  <r>
    <x v="0"/>
    <x v="373"/>
    <s v="sf2209280100624052"/>
    <x v="7"/>
    <x v="0"/>
    <x v="353"/>
    <s v="http://img.ltwebstatic.com/images3_pi/2022/10/21/1666321404539379d9ae9069fd31c216e3f168d3a2_thumbnail_405x552.jpg"/>
    <x v="0"/>
    <x v="1"/>
    <x v="11"/>
    <x v="0"/>
    <x v="0"/>
    <x v="13"/>
    <x v="0"/>
    <x v="4"/>
    <x v="0"/>
    <x v="26"/>
  </r>
  <r>
    <x v="0"/>
    <x v="373"/>
    <s v="sn2302221505552521"/>
    <x v="0"/>
    <x v="0"/>
    <x v="365"/>
    <s v="http://img.ltwebstatic.com/images3_pi/2023/04/21/1682045547acb5412008ffcf4602a9828288e3590c_thumbnail_405x552.jpg"/>
    <x v="0"/>
    <x v="2"/>
    <x v="6"/>
    <x v="15"/>
    <x v="83"/>
    <x v="10"/>
    <x v="0"/>
    <x v="4"/>
    <x v="0"/>
    <x v="0"/>
  </r>
  <r>
    <x v="0"/>
    <x v="373"/>
    <s v="st2305086877737163"/>
    <x v="3"/>
    <x v="0"/>
    <x v="271"/>
    <s v="http://img.ltwebstatic.com/images3_pi/2023/05/11/1683806254a18f8d274e3dc15fd501ec721dbcb409_thumbnail_405x552.jpg"/>
    <x v="0"/>
    <x v="0"/>
    <x v="4"/>
    <x v="82"/>
    <x v="29"/>
    <x v="16"/>
    <x v="55"/>
    <x v="4"/>
    <x v="0"/>
    <x v="0"/>
  </r>
  <r>
    <x v="0"/>
    <x v="373"/>
    <s v="sz2303282522235794"/>
    <x v="130"/>
    <x v="0"/>
    <x v="334"/>
    <s v="http://img.ltwebstatic.com/images3_pi/2023/05/22/16847418636f5cc37f8c4bbcd645261322c8073f7e_thumbnail_405x552.jpg"/>
    <x v="0"/>
    <x v="0"/>
    <x v="69"/>
    <x v="59"/>
    <x v="3"/>
    <x v="4"/>
    <x v="2"/>
    <x v="4"/>
    <x v="0"/>
    <x v="736"/>
  </r>
  <r>
    <x v="0"/>
    <x v="373"/>
    <s v="sw2211169320824200"/>
    <x v="0"/>
    <x v="0"/>
    <x v="528"/>
    <s v="http://img.ltwebstatic.com/images3_pi/2023/01/28/167488947638b4b95e7a921e127b9cb8ee1e2e5735_thumbnail_405x552.jpg"/>
    <x v="0"/>
    <x v="0"/>
    <x v="3"/>
    <x v="17"/>
    <x v="4"/>
    <x v="6"/>
    <x v="4"/>
    <x v="4"/>
    <x v="0"/>
    <x v="247"/>
  </r>
  <r>
    <x v="0"/>
    <x v="373"/>
    <s v="sw2212136688662304"/>
    <x v="1"/>
    <x v="0"/>
    <x v="403"/>
    <s v="http://img.ltwebstatic.com/images3_pi/2023/01/12/1673493035e73fc8eaf67fb51958eeae06a0b8ad9a_thumbnail_405x552.jpg"/>
    <x v="0"/>
    <x v="0"/>
    <x v="0"/>
    <x v="0"/>
    <x v="1"/>
    <x v="6"/>
    <x v="0"/>
    <x v="4"/>
    <x v="0"/>
    <x v="9"/>
  </r>
  <r>
    <x v="0"/>
    <x v="373"/>
    <s v="sm2107084188338836"/>
    <x v="2"/>
    <x v="0"/>
    <x v="734"/>
    <s v="http://img.ltwebstatic.com/images3_pi/2021/08/02/16278666602ce7db226415a1740d39615bab2a26e0_thumbnail_405x552.jpg"/>
    <x v="16"/>
    <x v="37"/>
    <x v="131"/>
    <x v="131"/>
    <x v="0"/>
    <x v="11"/>
    <x v="52"/>
    <x v="4"/>
    <x v="0"/>
    <x v="0"/>
  </r>
  <r>
    <x v="0"/>
    <x v="373"/>
    <s v="sz2303083618871326"/>
    <x v="9"/>
    <x v="0"/>
    <x v="303"/>
    <s v="http://img.ltwebstatic.com/images3_pi/2023/03/14/167878284474394187af130b26e19ac1c33d7221d6_thumbnail_405x552.jpg"/>
    <x v="0"/>
    <x v="1"/>
    <x v="5"/>
    <x v="6"/>
    <x v="0"/>
    <x v="6"/>
    <x v="50"/>
    <x v="4"/>
    <x v="0"/>
    <x v="0"/>
  </r>
  <r>
    <x v="0"/>
    <x v="373"/>
    <s v="sn2212083323805340"/>
    <x v="7"/>
    <x v="0"/>
    <x v="301"/>
    <s v="http://img.ltwebstatic.com/images3_pi/2023/02/24/1677205397576f8cf26f1319e6e15d5807efa1b279_thumbnail_405x552.jpg"/>
    <x v="0"/>
    <x v="2"/>
    <x v="83"/>
    <x v="73"/>
    <x v="1"/>
    <x v="9"/>
    <x v="0"/>
    <x v="4"/>
    <x v="0"/>
    <x v="0"/>
  </r>
  <r>
    <x v="0"/>
    <x v="373"/>
    <s v="sf2302102154275577"/>
    <x v="7"/>
    <x v="0"/>
    <x v="268"/>
    <s v="http://img.ltwebstatic.com/images3_pi/2023/03/10/167841932454e43b4b589d156db05b2452c4236fee_thumbnail_405x552.jpg"/>
    <x v="0"/>
    <x v="1"/>
    <x v="5"/>
    <x v="61"/>
    <x v="0"/>
    <x v="8"/>
    <x v="9"/>
    <x v="4"/>
    <x v="0"/>
    <x v="0"/>
  </r>
  <r>
    <x v="0"/>
    <x v="373"/>
    <s v="sf2302083980872676"/>
    <x v="5"/>
    <x v="0"/>
    <x v="512"/>
    <s v="http://img.ltwebstatic.com/images3_pi/2023/03/20/1679306197d1843fdc90d094e0c8b5d19855e2800a_thumbnail_405x552.jpg"/>
    <x v="0"/>
    <x v="1"/>
    <x v="5"/>
    <x v="6"/>
    <x v="1"/>
    <x v="12"/>
    <x v="50"/>
    <x v="4"/>
    <x v="0"/>
    <x v="0"/>
  </r>
  <r>
    <x v="0"/>
    <x v="373"/>
    <s v="sz2305120178121158"/>
    <x v="3"/>
    <x v="0"/>
    <x v="573"/>
    <s v="http://img.ltwebstatic.com/images3_pi/2023/06/24/168757710793da88ae921e560cf7cfda81d77f2a5f_thumbnail_405x552.jpg"/>
    <x v="0"/>
    <x v="0"/>
    <x v="0"/>
    <x v="0"/>
    <x v="0"/>
    <x v="13"/>
    <x v="0"/>
    <x v="4"/>
    <x v="0"/>
    <x v="0"/>
  </r>
  <r>
    <x v="0"/>
    <x v="373"/>
    <s v="sw2303020142228154"/>
    <x v="0"/>
    <x v="0"/>
    <x v="569"/>
    <s v="http://img.ltwebstatic.com/images3_pi/2023/05/10/168368259484d43c36b5626eae6819c56ab63fcd2d_thumbnail_405x552.jpg"/>
    <x v="0"/>
    <x v="0"/>
    <x v="1"/>
    <x v="1"/>
    <x v="4"/>
    <x v="2"/>
    <x v="56"/>
    <x v="4"/>
    <x v="0"/>
    <x v="268"/>
  </r>
  <r>
    <x v="0"/>
    <x v="373"/>
    <s v="sw2211245699627022"/>
    <x v="0"/>
    <x v="0"/>
    <x v="364"/>
    <s v="http://img.ltwebstatic.com/images3_pi/2023/02/10/1675958424666373d74f152d0ad6f9f0378376d93e_thumbnail_405x552.jpg"/>
    <x v="0"/>
    <x v="0"/>
    <x v="3"/>
    <x v="7"/>
    <x v="1"/>
    <x v="8"/>
    <x v="4"/>
    <x v="4"/>
    <x v="0"/>
    <x v="10"/>
  </r>
  <r>
    <x v="0"/>
    <x v="373"/>
    <s v="sz2306042169944711"/>
    <x v="1"/>
    <x v="0"/>
    <x v="126"/>
    <s v="http://img.ltwebstatic.com/images3_pi/2023/06/29/1688002712d90c812684842dcab3d797145573b0e0_thumbnail_405x552.jpg"/>
    <x v="0"/>
    <x v="0"/>
    <x v="1"/>
    <x v="2"/>
    <x v="4"/>
    <x v="4"/>
    <x v="2"/>
    <x v="4"/>
    <x v="0"/>
    <x v="0"/>
  </r>
  <r>
    <x v="0"/>
    <x v="373"/>
    <s v="sz2304032454103534"/>
    <x v="3"/>
    <x v="0"/>
    <x v="442"/>
    <s v="http://img.ltwebstatic.com/images3_pi/2023/05/02/168303110821cfbccb9f0706ea08a5c48a2afaf188_thumbnail_405x552.jpg"/>
    <x v="0"/>
    <x v="0"/>
    <x v="0"/>
    <x v="0"/>
    <x v="0"/>
    <x v="7"/>
    <x v="0"/>
    <x v="4"/>
    <x v="0"/>
    <x v="0"/>
  </r>
  <r>
    <x v="0"/>
    <x v="373"/>
    <s v="sf2303050178417633"/>
    <x v="9"/>
    <x v="0"/>
    <x v="416"/>
    <s v="http://img.ltwebstatic.com/images3_pi/2023/03/31/1680235252116a8bf1ed98f4021e09740a0a253bb9_thumbnail_405x552.jpg"/>
    <x v="0"/>
    <x v="1"/>
    <x v="10"/>
    <x v="12"/>
    <x v="0"/>
    <x v="1"/>
    <x v="8"/>
    <x v="4"/>
    <x v="0"/>
    <x v="0"/>
  </r>
  <r>
    <x v="0"/>
    <x v="374"/>
    <s v="sz2303218335238328"/>
    <x v="7"/>
    <x v="0"/>
    <x v="67"/>
    <s v="http://img.ltwebstatic.com/images3_pi/2023/04/19/1681869188aae195d38c5a69ea180164c893aa69f3_thumbnail_405x552.jpg"/>
    <x v="0"/>
    <x v="45"/>
    <x v="90"/>
    <x v="182"/>
    <x v="1"/>
    <x v="1"/>
    <x v="54"/>
    <x v="4"/>
    <x v="0"/>
    <x v="0"/>
  </r>
  <r>
    <x v="0"/>
    <x v="374"/>
    <s v="sz2306174149492421"/>
    <x v="4"/>
    <x v="0"/>
    <x v="287"/>
    <s v="http://img.ltwebstatic.com/images3_pi/2023/06/25/168762256007cec512c92fb08315bc0cda891412d2_thumbnail_405x552.jpg"/>
    <x v="0"/>
    <x v="0"/>
    <x v="0"/>
    <x v="0"/>
    <x v="0"/>
    <x v="7"/>
    <x v="0"/>
    <x v="4"/>
    <x v="0"/>
    <x v="10"/>
  </r>
  <r>
    <x v="0"/>
    <x v="374"/>
    <s v="sz2305314613242414"/>
    <x v="0"/>
    <x v="0"/>
    <x v="436"/>
    <s v="http://img.ltwebstatic.com/images3_pi/2023/07/03/168837496166721cdcd7fe0edff159fe589bfbc681_thumbnail_405x552.jpg"/>
    <x v="0"/>
    <x v="0"/>
    <x v="12"/>
    <x v="19"/>
    <x v="0"/>
    <x v="1"/>
    <x v="8"/>
    <x v="4"/>
    <x v="0"/>
    <x v="25"/>
  </r>
  <r>
    <x v="0"/>
    <x v="374"/>
    <s v="sz2303084291174003"/>
    <x v="4"/>
    <x v="0"/>
    <x v="25"/>
    <s v="http://img.ltwebstatic.com/images3_pi/2023/04/14/16814337878d19561dd51a645b9ae1425e9af6c99f_thumbnail_405x552.jpg"/>
    <x v="0"/>
    <x v="0"/>
    <x v="0"/>
    <x v="0"/>
    <x v="0"/>
    <x v="13"/>
    <x v="0"/>
    <x v="4"/>
    <x v="0"/>
    <x v="323"/>
  </r>
  <r>
    <x v="0"/>
    <x v="374"/>
    <s v="sz2305170411639039"/>
    <x v="121"/>
    <x v="0"/>
    <x v="504"/>
    <s v="http://img.ltwebstatic.com/images3_pi/2023/06/05/1685946537d9a50e5451e815a8b199306a5fabf8c7_thumbnail_405x552.jpg"/>
    <x v="0"/>
    <x v="0"/>
    <x v="69"/>
    <x v="59"/>
    <x v="3"/>
    <x v="13"/>
    <x v="2"/>
    <x v="4"/>
    <x v="0"/>
    <x v="168"/>
  </r>
  <r>
    <x v="0"/>
    <x v="374"/>
    <s v="sw2302241725750221"/>
    <x v="3"/>
    <x v="0"/>
    <x v="277"/>
    <s v="http://img.ltwebstatic.com/images3_pi/2023/03/24/1679649526228dc462ccf1079c27263fafc5c53670_thumbnail_405x552.jpg"/>
    <x v="0"/>
    <x v="0"/>
    <x v="1"/>
    <x v="1"/>
    <x v="1"/>
    <x v="3"/>
    <x v="1"/>
    <x v="4"/>
    <x v="0"/>
    <x v="0"/>
  </r>
  <r>
    <x v="0"/>
    <x v="374"/>
    <s v="sz2304126203964234"/>
    <x v="3"/>
    <x v="0"/>
    <x v="306"/>
    <s v="http://img.ltwebstatic.com/images3_pi/2023/06/08/16862034048949b172b398fc95275006ebca592fcd_thumbnail_405x552.jpg"/>
    <x v="0"/>
    <x v="0"/>
    <x v="1"/>
    <x v="58"/>
    <x v="1"/>
    <x v="3"/>
    <x v="2"/>
    <x v="4"/>
    <x v="0"/>
    <x v="369"/>
  </r>
  <r>
    <x v="0"/>
    <x v="374"/>
    <s v="sz2305175717673953"/>
    <x v="3"/>
    <x v="0"/>
    <x v="369"/>
    <s v="http://img.ltwebstatic.com/images3_pi/2023/07/10/16889586864f1667b06f4e15b21f3f8332f5dbf958_thumbnail_405x552.jpg"/>
    <x v="0"/>
    <x v="0"/>
    <x v="69"/>
    <x v="96"/>
    <x v="3"/>
    <x v="4"/>
    <x v="56"/>
    <x v="4"/>
    <x v="0"/>
    <x v="787"/>
  </r>
  <r>
    <x v="0"/>
    <x v="374"/>
    <s v="sm2305121278000601"/>
    <x v="63"/>
    <x v="0"/>
    <x v="443"/>
    <s v="http://img.ltwebstatic.com/images3_pi/2023/05/25/16849832669aca05c8411cb03c007444892868af0f_thumbnail_405x552.jpg"/>
    <x v="16"/>
    <x v="37"/>
    <x v="71"/>
    <x v="65"/>
    <x v="4"/>
    <x v="3"/>
    <x v="59"/>
    <x v="4"/>
    <x v="0"/>
    <x v="76"/>
  </r>
  <r>
    <x v="0"/>
    <x v="374"/>
    <s v="sz2304194881997359"/>
    <x v="3"/>
    <x v="0"/>
    <x v="329"/>
    <s v="http://img.ltwebstatic.com/images3_pi/2023/06/07/1686102540e3f4097a2e9a5e28ce5752643159448d_thumbnail_405x552.jpg"/>
    <x v="0"/>
    <x v="0"/>
    <x v="0"/>
    <x v="0"/>
    <x v="1"/>
    <x v="7"/>
    <x v="0"/>
    <x v="4"/>
    <x v="0"/>
    <x v="0"/>
  </r>
  <r>
    <x v="0"/>
    <x v="374"/>
    <s v="rz2303158508166344"/>
    <x v="3"/>
    <x v="0"/>
    <x v="289"/>
    <s v="http://img.ltwebstatic.com/images3_pi/2023/05/06/16833447253bb44b87cc9cfeff8461542d5a87518b_thumbnail_405x552.jpg"/>
    <x v="0"/>
    <x v="0"/>
    <x v="86"/>
    <x v="117"/>
    <x v="29"/>
    <x v="5"/>
    <x v="53"/>
    <x v="4"/>
    <x v="0"/>
    <x v="52"/>
  </r>
  <r>
    <x v="0"/>
    <x v="374"/>
    <s v="sz2306058071636061"/>
    <x v="0"/>
    <x v="0"/>
    <x v="574"/>
    <s v="http://img.ltwebstatic.com/images3_pi/2023/06/13/168664167345e10c5dac23467da77a2e92d7d9678d_thumbnail_405x552.jpg"/>
    <x v="0"/>
    <x v="0"/>
    <x v="0"/>
    <x v="0"/>
    <x v="1"/>
    <x v="16"/>
    <x v="0"/>
    <x v="4"/>
    <x v="0"/>
    <x v="0"/>
  </r>
  <r>
    <x v="0"/>
    <x v="374"/>
    <s v="sz2305295962106229"/>
    <x v="1"/>
    <x v="0"/>
    <x v="33"/>
    <s v="http://img.ltwebstatic.com/images3_pi/2023/06/15/16867941308e5a75d5b9f94cad84af9d6e3511b278_thumbnail_405x552.jpg"/>
    <x v="0"/>
    <x v="0"/>
    <x v="3"/>
    <x v="7"/>
    <x v="0"/>
    <x v="6"/>
    <x v="6"/>
    <x v="4"/>
    <x v="0"/>
    <x v="0"/>
  </r>
  <r>
    <x v="0"/>
    <x v="374"/>
    <s v="sz2303281769929414"/>
    <x v="3"/>
    <x v="0"/>
    <x v="53"/>
    <s v="http://img.ltwebstatic.com/images3_pi/2023/05/02/168300634579f2a3207d1d1af51fe13f8c46864b28_thumbnail_405x552.jpg"/>
    <x v="0"/>
    <x v="0"/>
    <x v="0"/>
    <x v="0"/>
    <x v="0"/>
    <x v="4"/>
    <x v="0"/>
    <x v="4"/>
    <x v="0"/>
    <x v="0"/>
  </r>
  <r>
    <x v="0"/>
    <x v="374"/>
    <s v="sa2211128310368444"/>
    <x v="0"/>
    <x v="0"/>
    <x v="509"/>
    <s v="http://img.ltwebstatic.com/images3_pi/2023/01/15/16737767432d688cc86311230231ece8205c66275c_thumbnail_405x552.jpg"/>
    <x v="0"/>
    <x v="36"/>
    <x v="329"/>
    <x v="0"/>
    <x v="4"/>
    <x v="8"/>
    <x v="4"/>
    <x v="4"/>
    <x v="0"/>
    <x v="370"/>
  </r>
  <r>
    <x v="0"/>
    <x v="374"/>
    <s v="sz2305167827102001"/>
    <x v="5"/>
    <x v="0"/>
    <x v="627"/>
    <s v="http://img.ltwebstatic.com/images3_pi/2023/06/16/1686882706e288a3abc388759c3bfa954c80c3dc8a_thumbnail_405x552.jpg"/>
    <x v="0"/>
    <x v="1"/>
    <x v="5"/>
    <x v="61"/>
    <x v="4"/>
    <x v="27"/>
    <x v="9"/>
    <x v="4"/>
    <x v="0"/>
    <x v="10"/>
  </r>
  <r>
    <x v="0"/>
    <x v="374"/>
    <s v="rz2305087739962398"/>
    <x v="3"/>
    <x v="0"/>
    <x v="444"/>
    <s v="http://img.ltwebstatic.com/images3_pi/2023/06/08/16861898960be063795d013c4700d6d0a8f4b76b3a_thumbnail_405x552.jpg"/>
    <x v="0"/>
    <x v="0"/>
    <x v="3"/>
    <x v="17"/>
    <x v="4"/>
    <x v="6"/>
    <x v="4"/>
    <x v="4"/>
    <x v="0"/>
    <x v="788"/>
  </r>
  <r>
    <x v="0"/>
    <x v="374"/>
    <s v="sz2305191559081121"/>
    <x v="3"/>
    <x v="0"/>
    <x v="324"/>
    <s v="http://img.ltwebstatic.com/images3_pi/2023/06/27/1687833086c082ba0afb463b0ad994b6300e505618_thumbnail_405x552.jpg"/>
    <x v="0"/>
    <x v="0"/>
    <x v="1"/>
    <x v="1"/>
    <x v="0"/>
    <x v="20"/>
    <x v="56"/>
    <x v="4"/>
    <x v="0"/>
    <x v="25"/>
  </r>
  <r>
    <x v="0"/>
    <x v="374"/>
    <s v="sz2303178726500017"/>
    <x v="291"/>
    <x v="0"/>
    <x v="772"/>
    <s v="http://img.ltwebstatic.com/images3_pi/2023/04/24/16823134229170164dc347e654f0e0da231aafbfad_thumbnail_405x552.jpg"/>
    <x v="0"/>
    <x v="0"/>
    <x v="69"/>
    <x v="63"/>
    <x v="3"/>
    <x v="0"/>
    <x v="2"/>
    <x v="4"/>
    <x v="0"/>
    <x v="789"/>
  </r>
  <r>
    <x v="0"/>
    <x v="374"/>
    <s v="sw2206289951155565"/>
    <x v="1"/>
    <x v="0"/>
    <x v="405"/>
    <s v="http://img.ltwebstatic.com/images3_pi/2022/08/24/16613360348cd55ec4533de3d4953f5c6bb5d67c65_thumbnail_405x552.jpg"/>
    <x v="0"/>
    <x v="0"/>
    <x v="3"/>
    <x v="7"/>
    <x v="0"/>
    <x v="12"/>
    <x v="4"/>
    <x v="4"/>
    <x v="0"/>
    <x v="0"/>
  </r>
  <r>
    <x v="0"/>
    <x v="374"/>
    <s v="sz2306083273260311"/>
    <x v="3"/>
    <x v="0"/>
    <x v="566"/>
    <s v="http://img.ltwebstatic.com/images3_pi/2023/07/07/1688726191e3614426aae29b7e6706f0cce6ef2e93_thumbnail_405x552.jpg"/>
    <x v="0"/>
    <x v="0"/>
    <x v="0"/>
    <x v="0"/>
    <x v="1"/>
    <x v="6"/>
    <x v="0"/>
    <x v="4"/>
    <x v="0"/>
    <x v="2"/>
  </r>
  <r>
    <x v="0"/>
    <x v="374"/>
    <s v="sz2305113341439406"/>
    <x v="10"/>
    <x v="0"/>
    <x v="99"/>
    <s v="http://img.ltwebstatic.com/images3_pi/2023/06/02/16857046338bc7a910e76b32087760e32d79a725c7_thumbnail_405x552.jpg"/>
    <x v="0"/>
    <x v="0"/>
    <x v="2"/>
    <x v="3"/>
    <x v="1"/>
    <x v="13"/>
    <x v="3"/>
    <x v="4"/>
    <x v="0"/>
    <x v="0"/>
  </r>
  <r>
    <x v="0"/>
    <x v="374"/>
    <s v="sz2304179606260088"/>
    <x v="1"/>
    <x v="0"/>
    <x v="56"/>
    <s v="http://img.ltwebstatic.com/images3_pi/2023/06/19/1687169987e331ee806c42fe19d106743a713ff370_thumbnail_405x552.jpg"/>
    <x v="0"/>
    <x v="0"/>
    <x v="3"/>
    <x v="17"/>
    <x v="0"/>
    <x v="2"/>
    <x v="4"/>
    <x v="4"/>
    <x v="0"/>
    <x v="25"/>
  </r>
  <r>
    <x v="0"/>
    <x v="374"/>
    <s v="sw2111126661169692"/>
    <x v="3"/>
    <x v="0"/>
    <x v="108"/>
    <s v="http://img.ltwebstatic.com/images3_pi/2021/11/23/16376384682ea8ea5cfe7c899251d8b4c20e35211f_thumbnail_405x552.jpg"/>
    <x v="0"/>
    <x v="2"/>
    <x v="76"/>
    <x v="87"/>
    <x v="0"/>
    <x v="23"/>
    <x v="0"/>
    <x v="4"/>
    <x v="0"/>
    <x v="0"/>
  </r>
  <r>
    <x v="0"/>
    <x v="374"/>
    <s v="sz2305264133946026"/>
    <x v="0"/>
    <x v="0"/>
    <x v="324"/>
    <s v="http://img.ltwebstatic.com/images3_pi/2023/06/30/16880917449e40446865faa55c9326744662046214_thumbnail_405x552.jpg"/>
    <x v="0"/>
    <x v="0"/>
    <x v="0"/>
    <x v="0"/>
    <x v="0"/>
    <x v="7"/>
    <x v="0"/>
    <x v="4"/>
    <x v="0"/>
    <x v="2"/>
  </r>
  <r>
    <x v="0"/>
    <x v="374"/>
    <s v="sz2305080070505218"/>
    <x v="7"/>
    <x v="0"/>
    <x v="407"/>
    <s v="http://img.ltwebstatic.com/images3_pi/2023/06/01/16855985486030c001d6cba10d6b7280f7f3db832b_thumbnail_405x552.jpg"/>
    <x v="0"/>
    <x v="1"/>
    <x v="72"/>
    <x v="0"/>
    <x v="0"/>
    <x v="7"/>
    <x v="3"/>
    <x v="4"/>
    <x v="0"/>
    <x v="102"/>
  </r>
  <r>
    <x v="0"/>
    <x v="374"/>
    <s v="sz2306067703135534"/>
    <x v="4"/>
    <x v="0"/>
    <x v="392"/>
    <s v="http://img.ltwebstatic.com/images3_pi/2023/06/12/168653469441e02ee534978699d9793231253a8bb2_thumbnail_405x552.jpg"/>
    <x v="0"/>
    <x v="0"/>
    <x v="4"/>
    <x v="83"/>
    <x v="0"/>
    <x v="16"/>
    <x v="5"/>
    <x v="4"/>
    <x v="0"/>
    <x v="38"/>
  </r>
  <r>
    <x v="0"/>
    <x v="374"/>
    <s v="sw2203180976696666"/>
    <x v="1"/>
    <x v="0"/>
    <x v="442"/>
    <s v="http://img.ltwebstatic.com/images3_pi/2022/05/17/165275447680ced80c2051f0412a7035286e42cba8_thumbnail_405x552.jpg"/>
    <x v="0"/>
    <x v="0"/>
    <x v="1"/>
    <x v="1"/>
    <x v="0"/>
    <x v="16"/>
    <x v="56"/>
    <x v="4"/>
    <x v="0"/>
    <x v="5"/>
  </r>
  <r>
    <x v="0"/>
    <x v="374"/>
    <s v="sw2303016639988188"/>
    <x v="3"/>
    <x v="0"/>
    <x v="439"/>
    <s v="http://img.ltwebstatic.com/images3_pi/2023/05/02/16830117648ff65491672436298b46ed3c36c77993_thumbnail_405x552.jpg"/>
    <x v="0"/>
    <x v="0"/>
    <x v="0"/>
    <x v="0"/>
    <x v="1"/>
    <x v="5"/>
    <x v="0"/>
    <x v="4"/>
    <x v="0"/>
    <x v="0"/>
  </r>
  <r>
    <x v="0"/>
    <x v="374"/>
    <s v="sm2305030479006264"/>
    <x v="1"/>
    <x v="0"/>
    <x v="893"/>
    <s v="http://img.ltwebstatic.com/images3_pi/2023/07/05/16885235810c0b539b0c14274f50d05c4d011abf61_thumbnail_405x552.jpg"/>
    <x v="16"/>
    <x v="37"/>
    <x v="101"/>
    <x v="363"/>
    <x v="3"/>
    <x v="24"/>
    <x v="47"/>
    <x v="4"/>
    <x v="0"/>
    <x v="726"/>
  </r>
  <r>
    <x v="0"/>
    <x v="374"/>
    <s v="sw2212161162235235"/>
    <x v="0"/>
    <x v="0"/>
    <x v="391"/>
    <s v="http://img.ltwebstatic.com/images3_pi/2023/03/30/1680159742a4a5fd75065d4c875f26b28a03140b5c_thumbnail_405x552.jpg"/>
    <x v="0"/>
    <x v="0"/>
    <x v="3"/>
    <x v="18"/>
    <x v="30"/>
    <x v="12"/>
    <x v="4"/>
    <x v="4"/>
    <x v="0"/>
    <x v="0"/>
  </r>
  <r>
    <x v="0"/>
    <x v="374"/>
    <s v="sk2305180009242700"/>
    <x v="72"/>
    <x v="0"/>
    <x v="769"/>
    <s v="http://img.ltwebstatic.com/images3_pi/2023/07/06/16886125844a4a64229211e3d0cdfc43cabbc82fb9_thumbnail_405x552.jpg"/>
    <x v="2"/>
    <x v="47"/>
    <x v="224"/>
    <x v="0"/>
    <x v="4"/>
    <x v="18"/>
    <x v="52"/>
    <x v="4"/>
    <x v="0"/>
    <x v="0"/>
  </r>
  <r>
    <x v="0"/>
    <x v="374"/>
    <s v="sz2305230887477610"/>
    <x v="0"/>
    <x v="0"/>
    <x v="106"/>
    <s v="http://img.ltwebstatic.com/images3_pi/2023/06/06/16859824435828123639ff45ef6d079257cc479d17_thumbnail_405x552.jpg"/>
    <x v="0"/>
    <x v="0"/>
    <x v="69"/>
    <x v="96"/>
    <x v="3"/>
    <x v="13"/>
    <x v="56"/>
    <x v="4"/>
    <x v="0"/>
    <x v="25"/>
  </r>
  <r>
    <x v="0"/>
    <x v="374"/>
    <s v="sm2306095525265181"/>
    <x v="3"/>
    <x v="0"/>
    <x v="346"/>
    <s v="http://img.ltwebstatic.com/images3_pi/2023/06/13/1686627458b9457b724094471ebc3e36bb575a3abf_thumbnail_405x552.jpg"/>
    <x v="16"/>
    <x v="37"/>
    <x v="71"/>
    <x v="64"/>
    <x v="0"/>
    <x v="46"/>
    <x v="46"/>
    <x v="4"/>
    <x v="0"/>
    <x v="0"/>
  </r>
  <r>
    <x v="0"/>
    <x v="374"/>
    <s v="sz2305244971462426"/>
    <x v="0"/>
    <x v="0"/>
    <x v="9"/>
    <s v="http://img.ltwebstatic.com/images3_pi/2023/07/19/1689772725d62d1850641c86f18d748aeb348ec1c6_thumbnail_405x552.jpg"/>
    <x v="0"/>
    <x v="0"/>
    <x v="0"/>
    <x v="0"/>
    <x v="0"/>
    <x v="5"/>
    <x v="0"/>
    <x v="4"/>
    <x v="0"/>
    <x v="118"/>
  </r>
  <r>
    <x v="0"/>
    <x v="374"/>
    <s v="sw2212060430762572"/>
    <x v="0"/>
    <x v="0"/>
    <x v="227"/>
    <s v="http://img.ltwebstatic.com/images3_pi/2023/01/12/167349492791c96a95cf67626f28a7350a06ec79a2_thumbnail_405x552.jpg"/>
    <x v="0"/>
    <x v="0"/>
    <x v="1"/>
    <x v="14"/>
    <x v="4"/>
    <x v="2"/>
    <x v="2"/>
    <x v="4"/>
    <x v="0"/>
    <x v="5"/>
  </r>
  <r>
    <x v="0"/>
    <x v="374"/>
    <s v="sf2211257637796673"/>
    <x v="7"/>
    <x v="0"/>
    <x v="142"/>
    <s v="http://img.ltwebstatic.com/images3_pi/2023/01/05/1672884232ee74e4b0f24d3dc5700aa78dd036285b_thumbnail_405x552.jpg"/>
    <x v="0"/>
    <x v="1"/>
    <x v="11"/>
    <x v="0"/>
    <x v="1"/>
    <x v="10"/>
    <x v="0"/>
    <x v="4"/>
    <x v="0"/>
    <x v="0"/>
  </r>
  <r>
    <x v="0"/>
    <x v="374"/>
    <s v="st2303143313383531"/>
    <x v="69"/>
    <x v="0"/>
    <x v="384"/>
    <s v="http://img.ltwebstatic.com/images3_pi/2023/03/18/167911065239fc0a6972622bb52a4e2e10e3fa4cb2_thumbnail_405x552.jpg"/>
    <x v="0"/>
    <x v="0"/>
    <x v="4"/>
    <x v="85"/>
    <x v="0"/>
    <x v="2"/>
    <x v="5"/>
    <x v="4"/>
    <x v="0"/>
    <x v="55"/>
  </r>
  <r>
    <x v="0"/>
    <x v="374"/>
    <s v="sw2302010548017568"/>
    <x v="3"/>
    <x v="0"/>
    <x v="690"/>
    <s v="http://img.ltwebstatic.com/images3_pi/2023/02/10/167602475618a1e7c13d82ca3cc959a71484073791_thumbnail_405x552.jpg"/>
    <x v="0"/>
    <x v="0"/>
    <x v="8"/>
    <x v="114"/>
    <x v="1"/>
    <x v="17"/>
    <x v="3"/>
    <x v="4"/>
    <x v="0"/>
    <x v="0"/>
  </r>
  <r>
    <x v="0"/>
    <x v="374"/>
    <s v="sw2302078871919582"/>
    <x v="3"/>
    <x v="0"/>
    <x v="532"/>
    <s v="http://img.ltwebstatic.com/images3_pi/2023/02/13/167629157811fd4881c4750b95d39f4f0c10ecabea_thumbnail_405x552.jpg"/>
    <x v="0"/>
    <x v="0"/>
    <x v="0"/>
    <x v="0"/>
    <x v="0"/>
    <x v="3"/>
    <x v="0"/>
    <x v="4"/>
    <x v="0"/>
    <x v="10"/>
  </r>
  <r>
    <x v="0"/>
    <x v="374"/>
    <s v="sk2304144191377766"/>
    <x v="67"/>
    <x v="0"/>
    <x v="177"/>
    <s v="http://img.ltwebstatic.com/images3_pi/2023/05/25/168498663942e8fc8f664bbd733a96b37cd68c9855_thumbnail_405x552.jpg"/>
    <x v="2"/>
    <x v="39"/>
    <x v="363"/>
    <x v="565"/>
    <x v="1"/>
    <x v="16"/>
    <x v="6"/>
    <x v="4"/>
    <x v="0"/>
    <x v="25"/>
  </r>
  <r>
    <x v="0"/>
    <x v="374"/>
    <s v="sf2212192409200712"/>
    <x v="9"/>
    <x v="0"/>
    <x v="435"/>
    <s v="http://img.ltwebstatic.com/images3_pi/2023/02/14/1676368173aa38861eeb03f85081c7d40f052339e5_thumbnail_405x552.jpg"/>
    <x v="0"/>
    <x v="1"/>
    <x v="5"/>
    <x v="6"/>
    <x v="1"/>
    <x v="8"/>
    <x v="50"/>
    <x v="4"/>
    <x v="0"/>
    <x v="0"/>
  </r>
  <r>
    <x v="0"/>
    <x v="374"/>
    <s v="sz2305164759424220"/>
    <x v="3"/>
    <x v="0"/>
    <x v="269"/>
    <s v="http://img.ltwebstatic.com/images3_pi/2023/06/12/1686555972991e68e33c77769ef3e994f73b59228f_thumbnail_405x552.jpg"/>
    <x v="0"/>
    <x v="0"/>
    <x v="0"/>
    <x v="0"/>
    <x v="1"/>
    <x v="2"/>
    <x v="0"/>
    <x v="4"/>
    <x v="0"/>
    <x v="10"/>
  </r>
  <r>
    <x v="0"/>
    <x v="374"/>
    <s v="sz2303070157731048"/>
    <x v="0"/>
    <x v="0"/>
    <x v="8"/>
    <s v="http://img.ltwebstatic.com/images3_pi/2023/05/20/1684576875c7bfb2052399f798206215e48ee68d7d_thumbnail_405x552.jpg"/>
    <x v="0"/>
    <x v="0"/>
    <x v="0"/>
    <x v="0"/>
    <x v="0"/>
    <x v="3"/>
    <x v="0"/>
    <x v="4"/>
    <x v="0"/>
    <x v="41"/>
  </r>
  <r>
    <x v="0"/>
    <x v="374"/>
    <s v="sw2207268448586008"/>
    <x v="0"/>
    <x v="0"/>
    <x v="410"/>
    <s v="http://img.ltwebstatic.com/images3_pi/2022/08/22/16611406894bb0762c98c5c9c0e108798cf141e684_thumbnail_405x552.jpg"/>
    <x v="0"/>
    <x v="0"/>
    <x v="3"/>
    <x v="7"/>
    <x v="0"/>
    <x v="3"/>
    <x v="4"/>
    <x v="4"/>
    <x v="0"/>
    <x v="0"/>
  </r>
  <r>
    <x v="0"/>
    <x v="374"/>
    <s v="sz2306073633094127"/>
    <x v="9"/>
    <x v="0"/>
    <x v="566"/>
    <s v="http://img.ltwebstatic.com/images3_pi/2023/06/16/16868814142c664bcc14e7f3d39464ea7fa4131b12_thumbnail_405x552.jpg"/>
    <x v="0"/>
    <x v="1"/>
    <x v="5"/>
    <x v="6"/>
    <x v="0"/>
    <x v="12"/>
    <x v="6"/>
    <x v="4"/>
    <x v="0"/>
    <x v="41"/>
  </r>
  <r>
    <x v="0"/>
    <x v="374"/>
    <s v="sz2305228659789516"/>
    <x v="5"/>
    <x v="0"/>
    <x v="212"/>
    <s v="http://img.ltwebstatic.com/images3_pi/2023/05/29/168532624069ea360ff2aae0426dae1436563d83cd_thumbnail_405x552.jpg"/>
    <x v="0"/>
    <x v="1"/>
    <x v="11"/>
    <x v="0"/>
    <x v="0"/>
    <x v="1"/>
    <x v="0"/>
    <x v="4"/>
    <x v="0"/>
    <x v="0"/>
  </r>
  <r>
    <x v="0"/>
    <x v="374"/>
    <s v="sf2302068556855484"/>
    <x v="8"/>
    <x v="0"/>
    <x v="550"/>
    <s v="http://img.ltwebstatic.com/images3_pi/2023/03/31/1680257506729e88928b57cd01e30d9f22365c70fc_thumbnail_405x552.jpg"/>
    <x v="0"/>
    <x v="1"/>
    <x v="5"/>
    <x v="67"/>
    <x v="4"/>
    <x v="12"/>
    <x v="4"/>
    <x v="4"/>
    <x v="0"/>
    <x v="0"/>
  </r>
  <r>
    <x v="0"/>
    <x v="375"/>
    <s v="sw2107084833263256"/>
    <x v="0"/>
    <x v="0"/>
    <x v="309"/>
    <s v="http://img.ltwebstatic.com/images3_pi/2021/08/27/1630044347795df47753cffc28fcb1272910f26a9e_thumbnail_405x552.jpg"/>
    <x v="0"/>
    <x v="0"/>
    <x v="0"/>
    <x v="0"/>
    <x v="0"/>
    <x v="4"/>
    <x v="0"/>
    <x v="4"/>
    <x v="0"/>
    <x v="0"/>
  </r>
  <r>
    <x v="0"/>
    <x v="375"/>
    <s v="sw2205097429067388"/>
    <x v="0"/>
    <x v="0"/>
    <x v="19"/>
    <s v="http://img.ltwebstatic.com/images3_pi/2022/05/27/1653630461ba1132280e364c598eb6f4765d2c5c51_thumbnail_405x552.jpg"/>
    <x v="0"/>
    <x v="0"/>
    <x v="0"/>
    <x v="0"/>
    <x v="0"/>
    <x v="6"/>
    <x v="0"/>
    <x v="4"/>
    <x v="0"/>
    <x v="0"/>
  </r>
  <r>
    <x v="0"/>
    <x v="375"/>
    <s v="sk2301301112590657"/>
    <x v="70"/>
    <x v="0"/>
    <x v="297"/>
    <s v="http://img.ltwebstatic.com/images3_pi/2023/06/26/1687762351bddf5c9aea0cc50b647dedd160aa5a2c_thumbnail_405x552.jpg"/>
    <x v="2"/>
    <x v="41"/>
    <x v="179"/>
    <x v="185"/>
    <x v="4"/>
    <x v="2"/>
    <x v="4"/>
    <x v="4"/>
    <x v="0"/>
    <x v="43"/>
  </r>
  <r>
    <x v="0"/>
    <x v="375"/>
    <s v="sf2206080226239500"/>
    <x v="8"/>
    <x v="0"/>
    <x v="586"/>
    <s v="http://img.ltwebstatic.com/images3_pi/2022/07/22/16584547295773d10d9ad6243c9237039234483256_thumbnail_405x552.jpg"/>
    <x v="0"/>
    <x v="1"/>
    <x v="11"/>
    <x v="0"/>
    <x v="0"/>
    <x v="7"/>
    <x v="0"/>
    <x v="4"/>
    <x v="0"/>
    <x v="0"/>
  </r>
  <r>
    <x v="0"/>
    <x v="375"/>
    <s v="sz2304261180781971"/>
    <x v="4"/>
    <x v="0"/>
    <x v="59"/>
    <s v="http://img.ltwebstatic.com/images3_pi/2023/06/01/168561832873a5091732f175c7fb3aa48dba3d83e8_thumbnail_405x552.jpg"/>
    <x v="0"/>
    <x v="0"/>
    <x v="2"/>
    <x v="3"/>
    <x v="0"/>
    <x v="1"/>
    <x v="3"/>
    <x v="4"/>
    <x v="0"/>
    <x v="0"/>
  </r>
  <r>
    <x v="0"/>
    <x v="375"/>
    <s v="sf2212190398385044"/>
    <x v="5"/>
    <x v="0"/>
    <x v="300"/>
    <s v="http://img.ltwebstatic.com/images3_pi/2023/02/15/16764382857130018f67b4926a99fcba7c42c193fa_thumbnail_405x552.jpg"/>
    <x v="0"/>
    <x v="1"/>
    <x v="11"/>
    <x v="0"/>
    <x v="1"/>
    <x v="7"/>
    <x v="0"/>
    <x v="4"/>
    <x v="0"/>
    <x v="0"/>
  </r>
  <r>
    <x v="0"/>
    <x v="375"/>
    <s v="sz2306172816767470"/>
    <x v="10"/>
    <x v="0"/>
    <x v="386"/>
    <s v="http://img.ltwebstatic.com/images3_pi/2023/07/17/168957293633fe8729f9ade68665d8ce2bd11665f9_thumbnail_405x552.jpg"/>
    <x v="0"/>
    <x v="0"/>
    <x v="3"/>
    <x v="7"/>
    <x v="30"/>
    <x v="1"/>
    <x v="6"/>
    <x v="4"/>
    <x v="0"/>
    <x v="0"/>
  </r>
  <r>
    <x v="0"/>
    <x v="375"/>
    <s v="sf2302286318667696"/>
    <x v="5"/>
    <x v="0"/>
    <x v="325"/>
    <s v="http://img.ltwebstatic.com/images3_pi/2023/04/20/1681979307a44b6024a0376f22055c65b892a41aee_thumbnail_405x552.jpg"/>
    <x v="0"/>
    <x v="1"/>
    <x v="11"/>
    <x v="0"/>
    <x v="0"/>
    <x v="3"/>
    <x v="0"/>
    <x v="4"/>
    <x v="0"/>
    <x v="0"/>
  </r>
  <r>
    <x v="0"/>
    <x v="375"/>
    <s v="sw2302241725750221"/>
    <x v="1"/>
    <x v="0"/>
    <x v="377"/>
    <s v="http://img.ltwebstatic.com/images3_pi/2023/03/24/1679649526228dc462ccf1079c27263fafc5c53670_thumbnail_405x552.jpg"/>
    <x v="0"/>
    <x v="0"/>
    <x v="1"/>
    <x v="1"/>
    <x v="1"/>
    <x v="3"/>
    <x v="1"/>
    <x v="4"/>
    <x v="0"/>
    <x v="0"/>
  </r>
  <r>
    <x v="0"/>
    <x v="375"/>
    <s v="sz2305111095103148"/>
    <x v="6"/>
    <x v="0"/>
    <x v="382"/>
    <s v="http://img.ltwebstatic.com/images3_pi/2023/05/16/1684206078b517f6a4d09963efffd5624c7a21426e_thumbnail_405x552.jpg"/>
    <x v="0"/>
    <x v="1"/>
    <x v="9"/>
    <x v="99"/>
    <x v="1"/>
    <x v="16"/>
    <x v="1"/>
    <x v="4"/>
    <x v="0"/>
    <x v="0"/>
  </r>
  <r>
    <x v="0"/>
    <x v="375"/>
    <s v="sw2202213916161919"/>
    <x v="3"/>
    <x v="0"/>
    <x v="151"/>
    <s v="http://img.ltwebstatic.com/images3_pi/2022/02/22/1645509184c7ed7594dbad41e7dfa39340ba5f78da_thumbnail_405x552.jpg"/>
    <x v="0"/>
    <x v="2"/>
    <x v="76"/>
    <x v="87"/>
    <x v="0"/>
    <x v="41"/>
    <x v="0"/>
    <x v="4"/>
    <x v="0"/>
    <x v="10"/>
  </r>
  <r>
    <x v="0"/>
    <x v="375"/>
    <s v="sf2208295375559345"/>
    <x v="5"/>
    <x v="0"/>
    <x v="840"/>
    <s v="http://img.ltwebstatic.com/images3_pi/2022/10/25/16666838889571d12af261bdb68a94df3dc6a765e8_thumbnail_405x552.jpg"/>
    <x v="0"/>
    <x v="1"/>
    <x v="7"/>
    <x v="9"/>
    <x v="3"/>
    <x v="13"/>
    <x v="2"/>
    <x v="4"/>
    <x v="0"/>
    <x v="790"/>
  </r>
  <r>
    <x v="0"/>
    <x v="375"/>
    <s v="sw2211255276641251"/>
    <x v="1"/>
    <x v="0"/>
    <x v="135"/>
    <s v="http://img.ltwebstatic.com/images3_pi/2022/12/19/167144191321e1bec49b6c55ea7902b31fc642b7fa_thumbnail_405x552.jpg"/>
    <x v="0"/>
    <x v="0"/>
    <x v="3"/>
    <x v="17"/>
    <x v="4"/>
    <x v="8"/>
    <x v="4"/>
    <x v="4"/>
    <x v="0"/>
    <x v="9"/>
  </r>
  <r>
    <x v="0"/>
    <x v="375"/>
    <s v="sa2302156588471174"/>
    <x v="189"/>
    <x v="0"/>
    <x v="505"/>
    <s v="http://img.ltwebstatic.com/images3_pi/2023/07/18/1689648553c0eccccaec8f3228b3692fbb49209667_thumbnail_405x552.jpg"/>
    <x v="3"/>
    <x v="38"/>
    <x v="204"/>
    <x v="0"/>
    <x v="4"/>
    <x v="14"/>
    <x v="52"/>
    <x v="4"/>
    <x v="0"/>
    <x v="35"/>
  </r>
  <r>
    <x v="0"/>
    <x v="375"/>
    <s v="sz2305233551304545"/>
    <x v="4"/>
    <x v="0"/>
    <x v="501"/>
    <s v="http://img.ltwebstatic.com/images3_pi/2023/06/26/16877753678e2ef3daf34f9e9d7933a16bb9e9a4b0_thumbnail_405x552.jpg"/>
    <x v="0"/>
    <x v="0"/>
    <x v="4"/>
    <x v="5"/>
    <x v="0"/>
    <x v="4"/>
    <x v="5"/>
    <x v="4"/>
    <x v="0"/>
    <x v="232"/>
  </r>
  <r>
    <x v="0"/>
    <x v="375"/>
    <s v="sz2304255883751818"/>
    <x v="9"/>
    <x v="0"/>
    <x v="55"/>
    <s v="http://img.ltwebstatic.com/images3_pi/2023/06/05/16859304875a84dc8ee1e743e36bad1475956374d9_thumbnail_405x552.jpg"/>
    <x v="0"/>
    <x v="1"/>
    <x v="11"/>
    <x v="0"/>
    <x v="28"/>
    <x v="15"/>
    <x v="0"/>
    <x v="4"/>
    <x v="0"/>
    <x v="0"/>
  </r>
  <r>
    <x v="0"/>
    <x v="375"/>
    <s v="sm2211158857888180"/>
    <x v="1"/>
    <x v="0"/>
    <x v="204"/>
    <s v="http://img.ltwebstatic.com/images3_pi/2022/12/28/1672223428005498fa34667c0b948c86516508a42a_thumbnail_405x552.jpg"/>
    <x v="16"/>
    <x v="37"/>
    <x v="131"/>
    <x v="131"/>
    <x v="0"/>
    <x v="37"/>
    <x v="52"/>
    <x v="4"/>
    <x v="0"/>
    <x v="9"/>
  </r>
  <r>
    <x v="0"/>
    <x v="375"/>
    <s v="sz2304288100391082"/>
    <x v="3"/>
    <x v="0"/>
    <x v="150"/>
    <s v="http://img.ltwebstatic.com/images3_pi/2023/05/27/16851699473bb59e9bb535e0039b9893a997591555_thumbnail_405x552.jpg"/>
    <x v="0"/>
    <x v="0"/>
    <x v="0"/>
    <x v="0"/>
    <x v="4"/>
    <x v="20"/>
    <x v="0"/>
    <x v="4"/>
    <x v="0"/>
    <x v="10"/>
  </r>
  <r>
    <x v="0"/>
    <x v="375"/>
    <s v="sz2306130267951265"/>
    <x v="0"/>
    <x v="0"/>
    <x v="208"/>
    <s v="http://img.ltwebstatic.com/images3_pi/2023/06/29/1688004343cb7e4afe6b4c717b5013f01bbfc2d789_thumbnail_405x552.jpg"/>
    <x v="0"/>
    <x v="0"/>
    <x v="12"/>
    <x v="19"/>
    <x v="0"/>
    <x v="4"/>
    <x v="8"/>
    <x v="4"/>
    <x v="0"/>
    <x v="0"/>
  </r>
  <r>
    <x v="0"/>
    <x v="375"/>
    <s v="sa2301061278885330"/>
    <x v="3"/>
    <x v="0"/>
    <x v="268"/>
    <s v="http://img.ltwebstatic.com/images3_pi/2023/04/03/1680523044d1520589fbb8b6b81d4e87a4b1d76ad4_thumbnail_405x552.jpg"/>
    <x v="0"/>
    <x v="36"/>
    <x v="91"/>
    <x v="0"/>
    <x v="4"/>
    <x v="16"/>
    <x v="5"/>
    <x v="4"/>
    <x v="0"/>
    <x v="95"/>
  </r>
  <r>
    <x v="0"/>
    <x v="375"/>
    <s v="sz2306285228706327"/>
    <x v="1"/>
    <x v="0"/>
    <x v="265"/>
    <s v="http://img.ltwebstatic.com/images3_pi/2023/07/12/1689142590e5563244e0f9987760e3c78e40eafa6f_thumbnail_405x552.jpg"/>
    <x v="0"/>
    <x v="0"/>
    <x v="2"/>
    <x v="3"/>
    <x v="0"/>
    <x v="15"/>
    <x v="3"/>
    <x v="4"/>
    <x v="0"/>
    <x v="0"/>
  </r>
  <r>
    <x v="0"/>
    <x v="375"/>
    <s v="sw2302096895957739"/>
    <x v="3"/>
    <x v="0"/>
    <x v="171"/>
    <s v="http://img.ltwebstatic.com/images3_pi/2023/02/17/167662124158f57b007e00defa7cbab403d61589c7_thumbnail_405x552.jpg"/>
    <x v="0"/>
    <x v="0"/>
    <x v="0"/>
    <x v="0"/>
    <x v="0"/>
    <x v="4"/>
    <x v="0"/>
    <x v="4"/>
    <x v="0"/>
    <x v="10"/>
  </r>
  <r>
    <x v="0"/>
    <x v="375"/>
    <s v="sz2303094134102777"/>
    <x v="1"/>
    <x v="0"/>
    <x v="454"/>
    <s v="http://img.ltwebstatic.com/images3_pi/2023/04/26/168250846828cbe2213e3e965f50a6e9271c02016d_thumbnail_405x552.jpg"/>
    <x v="0"/>
    <x v="36"/>
    <x v="93"/>
    <x v="0"/>
    <x v="4"/>
    <x v="17"/>
    <x v="0"/>
    <x v="4"/>
    <x v="0"/>
    <x v="581"/>
  </r>
  <r>
    <x v="0"/>
    <x v="375"/>
    <s v="sz2305290611795466"/>
    <x v="4"/>
    <x v="1"/>
    <x v="328"/>
    <s v="http://img.ltwebstatic.com/images3_pi/2023/06/23/1687487974aea4e29f66bd67fb8bd058b9c21b4fc5_thumbnail_405x552.jpg"/>
    <x v="0"/>
    <x v="0"/>
    <x v="0"/>
    <x v="0"/>
    <x v="0"/>
    <x v="1"/>
    <x v="0"/>
    <x v="4"/>
    <x v="0"/>
    <x v="0"/>
  </r>
  <r>
    <x v="0"/>
    <x v="375"/>
    <s v="sw2212051820398666"/>
    <x v="0"/>
    <x v="0"/>
    <x v="248"/>
    <s v="http://img.ltwebstatic.com/images3_pi/2023/04/18/168181996447542ec88514109493df9cff2c3b20a4_thumbnail_405x552.jpg"/>
    <x v="0"/>
    <x v="0"/>
    <x v="0"/>
    <x v="0"/>
    <x v="4"/>
    <x v="4"/>
    <x v="0"/>
    <x v="4"/>
    <x v="0"/>
    <x v="193"/>
  </r>
  <r>
    <x v="0"/>
    <x v="375"/>
    <s v="sz2304109733922002"/>
    <x v="1"/>
    <x v="0"/>
    <x v="69"/>
    <s v="http://img.ltwebstatic.com/images3_pi/2023/05/18/1684382367d880b892bcfe34f2da2be0ac865791a0_thumbnail_405x552.jpg"/>
    <x v="0"/>
    <x v="0"/>
    <x v="0"/>
    <x v="0"/>
    <x v="1"/>
    <x v="4"/>
    <x v="0"/>
    <x v="4"/>
    <x v="0"/>
    <x v="0"/>
  </r>
  <r>
    <x v="0"/>
    <x v="375"/>
    <s v="sz2304062305543344"/>
    <x v="1"/>
    <x v="0"/>
    <x v="303"/>
    <s v="http://img.ltwebstatic.com/images3_pi/2023/06/21/1687315688a79f751ab49b06297c6acba4fec8ea8c_thumbnail_405x552.jpg"/>
    <x v="0"/>
    <x v="36"/>
    <x v="102"/>
    <x v="0"/>
    <x v="1"/>
    <x v="3"/>
    <x v="8"/>
    <x v="4"/>
    <x v="0"/>
    <x v="25"/>
  </r>
  <r>
    <x v="0"/>
    <x v="375"/>
    <s v="sw2205097429067388"/>
    <x v="4"/>
    <x v="0"/>
    <x v="176"/>
    <s v="http://img.ltwebstatic.com/images3_pi/2022/05/27/1653630461ba1132280e364c598eb6f4765d2c5c51_thumbnail_405x552.jpg"/>
    <x v="0"/>
    <x v="0"/>
    <x v="0"/>
    <x v="0"/>
    <x v="0"/>
    <x v="6"/>
    <x v="0"/>
    <x v="4"/>
    <x v="0"/>
    <x v="0"/>
  </r>
  <r>
    <x v="0"/>
    <x v="375"/>
    <s v="sz2304043411472066"/>
    <x v="5"/>
    <x v="0"/>
    <x v="162"/>
    <s v="http://img.ltwebstatic.com/images3_pi/2023/05/08/168351388855dee578e69439738249307f8cf993af_thumbnail_405x552.jpg"/>
    <x v="0"/>
    <x v="1"/>
    <x v="11"/>
    <x v="0"/>
    <x v="1"/>
    <x v="3"/>
    <x v="0"/>
    <x v="4"/>
    <x v="0"/>
    <x v="58"/>
  </r>
  <r>
    <x v="0"/>
    <x v="375"/>
    <s v="sw2208010193901102"/>
    <x v="0"/>
    <x v="0"/>
    <x v="389"/>
    <s v="http://img.ltwebstatic.com/images3_pi/2022/08/29/1661737263d7cc99f0d7092e6afde4b1445d0675f4_thumbnail_405x552.jpg"/>
    <x v="0"/>
    <x v="0"/>
    <x v="1"/>
    <x v="58"/>
    <x v="1"/>
    <x v="2"/>
    <x v="49"/>
    <x v="4"/>
    <x v="0"/>
    <x v="0"/>
  </r>
  <r>
    <x v="0"/>
    <x v="375"/>
    <s v="sm2305030479006264"/>
    <x v="0"/>
    <x v="0"/>
    <x v="450"/>
    <s v="http://img.ltwebstatic.com/images3_pi/2023/07/05/16885235810c0b539b0c14274f50d05c4d011abf61_thumbnail_405x552.jpg"/>
    <x v="16"/>
    <x v="37"/>
    <x v="101"/>
    <x v="363"/>
    <x v="3"/>
    <x v="24"/>
    <x v="47"/>
    <x v="4"/>
    <x v="0"/>
    <x v="726"/>
  </r>
  <r>
    <x v="0"/>
    <x v="375"/>
    <s v="st2304073370012721"/>
    <x v="5"/>
    <x v="0"/>
    <x v="168"/>
    <s v="http://img.ltwebstatic.com/images3_pi/2023/05/07/168339094449ab2369c64417bd00ee61a04b843333_thumbnail_405x552.jpg"/>
    <x v="0"/>
    <x v="1"/>
    <x v="78"/>
    <x v="79"/>
    <x v="4"/>
    <x v="5"/>
    <x v="5"/>
    <x v="4"/>
    <x v="0"/>
    <x v="38"/>
  </r>
  <r>
    <x v="0"/>
    <x v="375"/>
    <s v="sz2304048982016362"/>
    <x v="1"/>
    <x v="0"/>
    <x v="354"/>
    <s v="http://img.ltwebstatic.com/images3_pi/2023/04/21/168204350004b50ec8a867ea95c74f1a81e6eac4ad_thumbnail_405x552.jpg"/>
    <x v="0"/>
    <x v="0"/>
    <x v="1"/>
    <x v="2"/>
    <x v="0"/>
    <x v="3"/>
    <x v="2"/>
    <x v="4"/>
    <x v="0"/>
    <x v="0"/>
  </r>
  <r>
    <x v="0"/>
    <x v="375"/>
    <s v="sf2302207226719261"/>
    <x v="5"/>
    <x v="0"/>
    <x v="267"/>
    <s v="http://img.ltwebstatic.com/images3_pi/2023/04/19/168188712531256dffef4810867064a5a217db5428_thumbnail_405x552.jpg"/>
    <x v="0"/>
    <x v="1"/>
    <x v="11"/>
    <x v="0"/>
    <x v="0"/>
    <x v="13"/>
    <x v="0"/>
    <x v="4"/>
    <x v="0"/>
    <x v="9"/>
  </r>
  <r>
    <x v="0"/>
    <x v="375"/>
    <s v="sz2303282524926011"/>
    <x v="1"/>
    <x v="0"/>
    <x v="217"/>
    <s v="http://img.ltwebstatic.com/images3_pi/2023/06/19/1687162217ca1cbee95ae385bbd7739210680dd375_thumbnail_405x552.jpg"/>
    <x v="0"/>
    <x v="0"/>
    <x v="0"/>
    <x v="0"/>
    <x v="1"/>
    <x v="1"/>
    <x v="0"/>
    <x v="4"/>
    <x v="0"/>
    <x v="10"/>
  </r>
  <r>
    <x v="0"/>
    <x v="375"/>
    <s v="sa2302095313139115"/>
    <x v="4"/>
    <x v="0"/>
    <x v="792"/>
    <s v="http://img.ltwebstatic.com/images3_pi/2023/03/25/16797220049f1250e0c3959333ed9abbc69de359b3_thumbnail_405x552.jpg"/>
    <x v="0"/>
    <x v="36"/>
    <x v="102"/>
    <x v="0"/>
    <x v="4"/>
    <x v="15"/>
    <x v="8"/>
    <x v="4"/>
    <x v="0"/>
    <x v="10"/>
  </r>
  <r>
    <x v="0"/>
    <x v="376"/>
    <s v="sm2303290600011000"/>
    <x v="130"/>
    <x v="0"/>
    <x v="72"/>
    <s v="http://img.ltwebstatic.com/images3_pi/2023/06/13/16866624634a9e4b806d9c2e2f75da63dadc9d18cf_thumbnail_405x552.jpg"/>
    <x v="16"/>
    <x v="37"/>
    <x v="101"/>
    <x v="120"/>
    <x v="3"/>
    <x v="37"/>
    <x v="2"/>
    <x v="4"/>
    <x v="0"/>
    <x v="526"/>
  </r>
  <r>
    <x v="0"/>
    <x v="376"/>
    <s v="sw2211258832252282"/>
    <x v="1"/>
    <x v="0"/>
    <x v="535"/>
    <s v="http://img.ltwebstatic.com/images3_pi/2023/01/11/1673420874b401954b2802646243acc846eedb4766_thumbnail_405x552.jpg"/>
    <x v="0"/>
    <x v="0"/>
    <x v="1"/>
    <x v="2"/>
    <x v="0"/>
    <x v="5"/>
    <x v="2"/>
    <x v="4"/>
    <x v="0"/>
    <x v="0"/>
  </r>
  <r>
    <x v="0"/>
    <x v="376"/>
    <s v="sw2202227666603703"/>
    <x v="0"/>
    <x v="0"/>
    <x v="658"/>
    <s v="http://img.ltwebstatic.com/images3_pi/2022/03/03/164630176943a133f6505a9d07ce295f0d748c0144_thumbnail_405x552.jpg"/>
    <x v="0"/>
    <x v="0"/>
    <x v="0"/>
    <x v="0"/>
    <x v="28"/>
    <x v="1"/>
    <x v="0"/>
    <x v="4"/>
    <x v="0"/>
    <x v="0"/>
  </r>
  <r>
    <x v="0"/>
    <x v="376"/>
    <s v="sz2305104151101125"/>
    <x v="1"/>
    <x v="0"/>
    <x v="535"/>
    <s v="http://img.ltwebstatic.com/images3_pi/2023/06/16/1686905626eba0299e8666a04016684e6919a1a3d6_thumbnail_405x552.jpg"/>
    <x v="0"/>
    <x v="0"/>
    <x v="12"/>
    <x v="19"/>
    <x v="0"/>
    <x v="1"/>
    <x v="8"/>
    <x v="4"/>
    <x v="0"/>
    <x v="20"/>
  </r>
  <r>
    <x v="0"/>
    <x v="376"/>
    <s v="sz2306176800814001"/>
    <x v="10"/>
    <x v="0"/>
    <x v="178"/>
    <s v="http://img.ltwebstatic.com/images3_pi/2023/06/28/168791703027f1227bd393cf0678a1ff1611898d2c_thumbnail_405x552.jpg"/>
    <x v="0"/>
    <x v="0"/>
    <x v="2"/>
    <x v="3"/>
    <x v="1"/>
    <x v="20"/>
    <x v="3"/>
    <x v="4"/>
    <x v="0"/>
    <x v="0"/>
  </r>
  <r>
    <x v="0"/>
    <x v="376"/>
    <s v="sw2212091667937331"/>
    <x v="3"/>
    <x v="0"/>
    <x v="224"/>
    <s v="http://img.ltwebstatic.com/images3_pi/2023/03/06/16780801613aa2cfe8bdac16d799722c1456f94ef7_thumbnail_405x552.jpg"/>
    <x v="0"/>
    <x v="0"/>
    <x v="0"/>
    <x v="0"/>
    <x v="1"/>
    <x v="3"/>
    <x v="0"/>
    <x v="4"/>
    <x v="0"/>
    <x v="2"/>
  </r>
  <r>
    <x v="0"/>
    <x v="376"/>
    <s v="sz2304259197978076"/>
    <x v="10"/>
    <x v="0"/>
    <x v="615"/>
    <s v="http://img.ltwebstatic.com/images3_pi/2023/06/26/1687785671449e1120bc21c1b40b34548f28e24bdf_thumbnail_405x552.jpg"/>
    <x v="0"/>
    <x v="0"/>
    <x v="3"/>
    <x v="18"/>
    <x v="4"/>
    <x v="25"/>
    <x v="9"/>
    <x v="4"/>
    <x v="0"/>
    <x v="26"/>
  </r>
  <r>
    <x v="0"/>
    <x v="376"/>
    <s v="sz2306271597155193"/>
    <x v="9"/>
    <x v="0"/>
    <x v="951"/>
    <s v="http://img.ltwebstatic.com/images3_pi/2023/06/27/1687838517e2ddb4533b84edf5daa712371b4e5484_thumbnail_405x552.jpg"/>
    <x v="0"/>
    <x v="1"/>
    <x v="11"/>
    <x v="0"/>
    <x v="1"/>
    <x v="34"/>
    <x v="0"/>
    <x v="4"/>
    <x v="0"/>
    <x v="256"/>
  </r>
  <r>
    <x v="0"/>
    <x v="376"/>
    <s v="sz2306051121778782"/>
    <x v="4"/>
    <x v="0"/>
    <x v="268"/>
    <s v="http://img.ltwebstatic.com/images3_pi/2023/07/06/1688640394ad8b5c384238868d77c953a4ba273aab_thumbnail_405x552.jpg"/>
    <x v="0"/>
    <x v="0"/>
    <x v="3"/>
    <x v="7"/>
    <x v="1"/>
    <x v="21"/>
    <x v="6"/>
    <x v="4"/>
    <x v="0"/>
    <x v="0"/>
  </r>
  <r>
    <x v="0"/>
    <x v="376"/>
    <s v="sk2301111991348334"/>
    <x v="70"/>
    <x v="0"/>
    <x v="313"/>
    <s v="http://img.ltwebstatic.com/images3_pi/2023/03/09/1678328024c955e56203feb73faa459ec81a5518c0_thumbnail_405x552.jpg"/>
    <x v="2"/>
    <x v="41"/>
    <x v="179"/>
    <x v="423"/>
    <x v="1"/>
    <x v="21"/>
    <x v="6"/>
    <x v="4"/>
    <x v="0"/>
    <x v="0"/>
  </r>
  <r>
    <x v="0"/>
    <x v="376"/>
    <s v="sf2208170499404446"/>
    <x v="9"/>
    <x v="0"/>
    <x v="175"/>
    <s v="http://img.ltwebstatic.com/images3_pi/2022/09/01/16620050915caf8f12412aff8e50a95ba5aadb80e9_thumbnail_405x552.jpg"/>
    <x v="0"/>
    <x v="1"/>
    <x v="11"/>
    <x v="0"/>
    <x v="0"/>
    <x v="13"/>
    <x v="0"/>
    <x v="4"/>
    <x v="0"/>
    <x v="10"/>
  </r>
  <r>
    <x v="0"/>
    <x v="376"/>
    <s v="sf2302181339863495"/>
    <x v="8"/>
    <x v="0"/>
    <x v="324"/>
    <s v="http://img.ltwebstatic.com/images3_pi/2023/04/03/1680512714c9d766355b709fb0c5e6b64969602f81_thumbnail_405x552.jpg"/>
    <x v="0"/>
    <x v="1"/>
    <x v="5"/>
    <x v="67"/>
    <x v="4"/>
    <x v="3"/>
    <x v="4"/>
    <x v="4"/>
    <x v="0"/>
    <x v="29"/>
  </r>
  <r>
    <x v="0"/>
    <x v="376"/>
    <s v="st2303234287240404"/>
    <x v="1"/>
    <x v="0"/>
    <x v="363"/>
    <s v="http://img.ltwebstatic.com/images3_pi/2023/04/06/1680746839ad6139d2b96dfd7fa87d23d6e85731cb_thumbnail_405x552.jpg"/>
    <x v="0"/>
    <x v="0"/>
    <x v="4"/>
    <x v="5"/>
    <x v="37"/>
    <x v="3"/>
    <x v="5"/>
    <x v="4"/>
    <x v="0"/>
    <x v="33"/>
  </r>
  <r>
    <x v="0"/>
    <x v="376"/>
    <s v="sz2305069434252055"/>
    <x v="1"/>
    <x v="0"/>
    <x v="190"/>
    <s v="http://img.ltwebstatic.com/images3_pi/2023/06/14/16867250963de8bd900641f5507834ef856d55121d_thumbnail_405x552.jpg"/>
    <x v="0"/>
    <x v="0"/>
    <x v="0"/>
    <x v="0"/>
    <x v="45"/>
    <x v="5"/>
    <x v="0"/>
    <x v="4"/>
    <x v="0"/>
    <x v="0"/>
  </r>
  <r>
    <x v="0"/>
    <x v="376"/>
    <s v="sf2210205180085755"/>
    <x v="9"/>
    <x v="0"/>
    <x v="525"/>
    <s v="http://img.ltwebstatic.com/images3_pi/2022/11/23/16691684610d152d7aa690987d9e57756c4a36cef1_thumbnail_405x552.jpg"/>
    <x v="0"/>
    <x v="1"/>
    <x v="11"/>
    <x v="0"/>
    <x v="1"/>
    <x v="15"/>
    <x v="0"/>
    <x v="4"/>
    <x v="0"/>
    <x v="33"/>
  </r>
  <r>
    <x v="0"/>
    <x v="376"/>
    <s v="sz2304018460515661"/>
    <x v="4"/>
    <x v="0"/>
    <x v="328"/>
    <s v="http://img.ltwebstatic.com/images3_pi/2023/05/04/1683189025ba21dc595e511166c5b1475f1d520ebc_thumbnail_405x552.jpg"/>
    <x v="0"/>
    <x v="0"/>
    <x v="0"/>
    <x v="0"/>
    <x v="0"/>
    <x v="1"/>
    <x v="0"/>
    <x v="4"/>
    <x v="0"/>
    <x v="41"/>
  </r>
  <r>
    <x v="0"/>
    <x v="376"/>
    <s v="sz2305246622082471"/>
    <x v="9"/>
    <x v="0"/>
    <x v="218"/>
    <s v="http://img.ltwebstatic.com/images3_pi/2023/05/24/1684900876641665fb1673527027aec91b7f59512a_thumbnail_405x552.jpg"/>
    <x v="0"/>
    <x v="1"/>
    <x v="11"/>
    <x v="0"/>
    <x v="0"/>
    <x v="32"/>
    <x v="0"/>
    <x v="4"/>
    <x v="0"/>
    <x v="9"/>
  </r>
  <r>
    <x v="0"/>
    <x v="376"/>
    <s v="sS2103240077103730"/>
    <x v="6"/>
    <x v="0"/>
    <x v="526"/>
    <s v="http://img.ltwebstatic.com/images3_pi/2023/02/25/1677286459b73a914d505f4276e712932563e269ea_thumbnail_405x552.jpg"/>
    <x v="0"/>
    <x v="1"/>
    <x v="9"/>
    <x v="16"/>
    <x v="1"/>
    <x v="8"/>
    <x v="2"/>
    <x v="4"/>
    <x v="0"/>
    <x v="0"/>
  </r>
  <r>
    <x v="0"/>
    <x v="376"/>
    <s v="sw2302241107026777"/>
    <x v="3"/>
    <x v="0"/>
    <x v="167"/>
    <s v="http://img.ltwebstatic.com/images3_pi/2023/05/05/16832311164fed920d8ed41359d194188e9ea66802_thumbnail_405x552.jpg"/>
    <x v="0"/>
    <x v="0"/>
    <x v="0"/>
    <x v="0"/>
    <x v="45"/>
    <x v="7"/>
    <x v="0"/>
    <x v="4"/>
    <x v="0"/>
    <x v="240"/>
  </r>
  <r>
    <x v="0"/>
    <x v="376"/>
    <s v="sz2305310164153059"/>
    <x v="1"/>
    <x v="0"/>
    <x v="381"/>
    <s v="http://img.ltwebstatic.com/images3_pi/2023/06/05/168592957089db649ce40d9317380bafb4b6604aa4_thumbnail_405x552.jpg"/>
    <x v="0"/>
    <x v="0"/>
    <x v="4"/>
    <x v="78"/>
    <x v="4"/>
    <x v="2"/>
    <x v="5"/>
    <x v="4"/>
    <x v="0"/>
    <x v="9"/>
  </r>
  <r>
    <x v="0"/>
    <x v="376"/>
    <s v="swmatern23210119319"/>
    <x v="4"/>
    <x v="0"/>
    <x v="412"/>
    <s v="http://img.ltwebstatic.com/images3_pi/2021/02/01/1612146384a3848e3952ed16329f430f750ee9492e_thumbnail_405x552.jpg"/>
    <x v="0"/>
    <x v="36"/>
    <x v="123"/>
    <x v="192"/>
    <x v="0"/>
    <x v="3"/>
    <x v="82"/>
    <x v="4"/>
    <x v="0"/>
    <x v="193"/>
  </r>
  <r>
    <x v="0"/>
    <x v="376"/>
    <s v="sz2306249778823348"/>
    <x v="125"/>
    <x v="0"/>
    <x v="853"/>
    <s v="http://img.ltwebstatic.com/images3_pi/2023/07/24/1690183639b7dcdb7e397232c0340ee600cae93a49_thumbnail_405x552.jpg"/>
    <x v="0"/>
    <x v="0"/>
    <x v="69"/>
    <x v="63"/>
    <x v="3"/>
    <x v="9"/>
    <x v="2"/>
    <x v="4"/>
    <x v="0"/>
    <x v="134"/>
  </r>
  <r>
    <x v="0"/>
    <x v="376"/>
    <s v="sz2304110860396835"/>
    <x v="10"/>
    <x v="0"/>
    <x v="269"/>
    <s v="http://img.ltwebstatic.com/images3_pi/2023/05/22/16847208808919815c0077dae168dcc36052638a57_thumbnail_405x552.jpg"/>
    <x v="0"/>
    <x v="0"/>
    <x v="2"/>
    <x v="3"/>
    <x v="1"/>
    <x v="6"/>
    <x v="3"/>
    <x v="4"/>
    <x v="0"/>
    <x v="0"/>
  </r>
  <r>
    <x v="0"/>
    <x v="376"/>
    <s v="sf2301099709943214"/>
    <x v="6"/>
    <x v="0"/>
    <x v="533"/>
    <s v="http://img.ltwebstatic.com/images3_pi/2023/02/20/1676856575911fe17f881598220509b73584756615_thumbnail_405x552.jpg"/>
    <x v="0"/>
    <x v="1"/>
    <x v="78"/>
    <x v="70"/>
    <x v="4"/>
    <x v="0"/>
    <x v="5"/>
    <x v="4"/>
    <x v="0"/>
    <x v="9"/>
  </r>
  <r>
    <x v="0"/>
    <x v="376"/>
    <s v="sz2306076555616516"/>
    <x v="3"/>
    <x v="0"/>
    <x v="667"/>
    <s v="http://img.ltwebstatic.com/images3_pi/2023/06/15/16868112400859b1d870f62620323bdfb805312388_thumbnail_405x552.jpg"/>
    <x v="0"/>
    <x v="0"/>
    <x v="3"/>
    <x v="4"/>
    <x v="4"/>
    <x v="19"/>
    <x v="50"/>
    <x v="4"/>
    <x v="0"/>
    <x v="49"/>
  </r>
  <r>
    <x v="0"/>
    <x v="376"/>
    <s v="sz2305048324125798"/>
    <x v="6"/>
    <x v="0"/>
    <x v="106"/>
    <s v="http://img.ltwebstatic.com/images3_pi/2023/06/16/1686882861a441af9777c3fbcaee2c9c277e0ca1b9_thumbnail_405x552.jpg"/>
    <x v="0"/>
    <x v="1"/>
    <x v="11"/>
    <x v="0"/>
    <x v="0"/>
    <x v="7"/>
    <x v="0"/>
    <x v="4"/>
    <x v="0"/>
    <x v="9"/>
  </r>
  <r>
    <x v="0"/>
    <x v="376"/>
    <s v="sz2303306589129067"/>
    <x v="182"/>
    <x v="0"/>
    <x v="520"/>
    <s v="http://img.ltwebstatic.com/images3_pi/2023/05/08/16835182027a71c43dd714156b49108a33071b48ea_thumbnail_405x552.jpg"/>
    <x v="0"/>
    <x v="0"/>
    <x v="0"/>
    <x v="0"/>
    <x v="1"/>
    <x v="20"/>
    <x v="0"/>
    <x v="4"/>
    <x v="0"/>
    <x v="0"/>
  </r>
  <r>
    <x v="0"/>
    <x v="376"/>
    <s v="sw2205173483799725"/>
    <x v="4"/>
    <x v="0"/>
    <x v="563"/>
    <s v="http://img.ltwebstatic.com/images3_pi/2022/06/14/1655205258492d6f546dd517a1146e1adfdc9be8bc_thumbnail_405x552.jpg"/>
    <x v="0"/>
    <x v="0"/>
    <x v="2"/>
    <x v="3"/>
    <x v="0"/>
    <x v="1"/>
    <x v="3"/>
    <x v="4"/>
    <x v="0"/>
    <x v="0"/>
  </r>
  <r>
    <x v="0"/>
    <x v="376"/>
    <s v="sz2306114507099070"/>
    <x v="4"/>
    <x v="0"/>
    <x v="187"/>
    <s v="http://img.ltwebstatic.com/images3_pi/2023/07/26/169034075918ba37c32be54058e802dc7cf24700f2_thumbnail_405x552.jpg"/>
    <x v="0"/>
    <x v="0"/>
    <x v="3"/>
    <x v="18"/>
    <x v="1"/>
    <x v="21"/>
    <x v="9"/>
    <x v="4"/>
    <x v="0"/>
    <x v="0"/>
  </r>
  <r>
    <x v="0"/>
    <x v="376"/>
    <s v="sz2306073633094127"/>
    <x v="8"/>
    <x v="0"/>
    <x v="458"/>
    <s v="http://img.ltwebstatic.com/images3_pi/2023/06/16/16868814142c664bcc14e7f3d39464ea7fa4131b12_thumbnail_405x552.jpg"/>
    <x v="0"/>
    <x v="1"/>
    <x v="5"/>
    <x v="6"/>
    <x v="0"/>
    <x v="12"/>
    <x v="6"/>
    <x v="4"/>
    <x v="0"/>
    <x v="41"/>
  </r>
  <r>
    <x v="0"/>
    <x v="376"/>
    <s v="sz2303070290200729"/>
    <x v="1"/>
    <x v="0"/>
    <x v="360"/>
    <s v="http://img.ltwebstatic.com/images3_pi/2023/03/21/1679383618a1cc8a03ad37ca949fb40e93d03bdcb7_thumbnail_405x552.jpg"/>
    <x v="0"/>
    <x v="0"/>
    <x v="0"/>
    <x v="0"/>
    <x v="0"/>
    <x v="13"/>
    <x v="0"/>
    <x v="4"/>
    <x v="0"/>
    <x v="0"/>
  </r>
  <r>
    <x v="0"/>
    <x v="376"/>
    <s v="sw2302206085075587"/>
    <x v="3"/>
    <x v="0"/>
    <x v="334"/>
    <s v="http://img.ltwebstatic.com/images3_pi/2023/03/21/16793942800fc6759fc11564d43acf1f8af2f85d5f_thumbnail_405x552.jpg"/>
    <x v="0"/>
    <x v="0"/>
    <x v="0"/>
    <x v="0"/>
    <x v="0"/>
    <x v="1"/>
    <x v="0"/>
    <x v="4"/>
    <x v="0"/>
    <x v="0"/>
  </r>
  <r>
    <x v="0"/>
    <x v="376"/>
    <s v="sz2305184283863005"/>
    <x v="5"/>
    <x v="0"/>
    <x v="284"/>
    <s v="http://img.ltwebstatic.com/images3_pi/2023/07/12/1689128207bd69e50a3afe3e3cebcbdf2fbc161547_thumbnail_405x552.jpg"/>
    <x v="0"/>
    <x v="1"/>
    <x v="11"/>
    <x v="0"/>
    <x v="4"/>
    <x v="7"/>
    <x v="0"/>
    <x v="4"/>
    <x v="0"/>
    <x v="36"/>
  </r>
  <r>
    <x v="0"/>
    <x v="376"/>
    <s v="sz2305171003715055"/>
    <x v="3"/>
    <x v="0"/>
    <x v="570"/>
    <s v="http://img.ltwebstatic.com/images3_pi/2023/05/27/16851594224a257f6b71d1c6d7da8acf54eb77edee_thumbnail_405x552.jpg"/>
    <x v="0"/>
    <x v="0"/>
    <x v="8"/>
    <x v="10"/>
    <x v="0"/>
    <x v="46"/>
    <x v="92"/>
    <x v="4"/>
    <x v="0"/>
    <x v="10"/>
  </r>
  <r>
    <x v="0"/>
    <x v="376"/>
    <s v="sz2306128043028431"/>
    <x v="0"/>
    <x v="0"/>
    <x v="324"/>
    <s v="http://img.ltwebstatic.com/images3_pi/2023/06/29/168800528099d0bb3b2876e955dcc0b8a486ad36c8_thumbnail_405x552.jpg"/>
    <x v="0"/>
    <x v="0"/>
    <x v="3"/>
    <x v="7"/>
    <x v="1"/>
    <x v="20"/>
    <x v="6"/>
    <x v="4"/>
    <x v="0"/>
    <x v="105"/>
  </r>
  <r>
    <x v="0"/>
    <x v="376"/>
    <s v="sn2109168828388751"/>
    <x v="4"/>
    <x v="0"/>
    <x v="151"/>
    <s v="http://img.ltwebstatic.com/images3_pi/2022/01/06/1641447345dbc5e149fde39add88c84fcf988c6a8e_thumbnail_405x552.jpg"/>
    <x v="0"/>
    <x v="45"/>
    <x v="90"/>
    <x v="92"/>
    <x v="0"/>
    <x v="46"/>
    <x v="0"/>
    <x v="4"/>
    <x v="0"/>
    <x v="0"/>
  </r>
  <r>
    <x v="0"/>
    <x v="376"/>
    <s v="sz2305167999165718"/>
    <x v="1"/>
    <x v="0"/>
    <x v="658"/>
    <s v="http://img.ltwebstatic.com/images3_pi/2023/06/09/1686294955f2cfe7384994e92b898897fdd846b48f_thumbnail_405x552.jpg"/>
    <x v="0"/>
    <x v="0"/>
    <x v="0"/>
    <x v="0"/>
    <x v="1"/>
    <x v="1"/>
    <x v="0"/>
    <x v="4"/>
    <x v="0"/>
    <x v="0"/>
  </r>
  <r>
    <x v="0"/>
    <x v="376"/>
    <s v="sw2112016071700619"/>
    <x v="1"/>
    <x v="0"/>
    <x v="693"/>
    <s v="http://img.ltwebstatic.com/images3_pi/2022/01/22/16428374670bb976b96a9cd994a2f8a3d9bb0b6c02_thumbnail_405x552.jpg"/>
    <x v="0"/>
    <x v="0"/>
    <x v="0"/>
    <x v="0"/>
    <x v="0"/>
    <x v="13"/>
    <x v="0"/>
    <x v="4"/>
    <x v="0"/>
    <x v="10"/>
  </r>
  <r>
    <x v="0"/>
    <x v="377"/>
    <s v="sw2301092488220283"/>
    <x v="1"/>
    <x v="0"/>
    <x v="395"/>
    <s v="http://img.ltwebstatic.com/images3_pi/2023/05/24/1684933431e9f5b2f95e5760bde4fe2f9bef24576c_thumbnail_405x552.jpg"/>
    <x v="0"/>
    <x v="0"/>
    <x v="12"/>
    <x v="19"/>
    <x v="4"/>
    <x v="3"/>
    <x v="8"/>
    <x v="4"/>
    <x v="0"/>
    <x v="9"/>
  </r>
  <r>
    <x v="0"/>
    <x v="377"/>
    <s v="sw2302033178323611"/>
    <x v="1"/>
    <x v="0"/>
    <x v="291"/>
    <s v="http://img.ltwebstatic.com/images3_pi/2023/02/21/1676950720d51f2768cf30a57297f2c6769ba2ea78_thumbnail_405x552.jpg"/>
    <x v="0"/>
    <x v="0"/>
    <x v="4"/>
    <x v="83"/>
    <x v="0"/>
    <x v="3"/>
    <x v="5"/>
    <x v="4"/>
    <x v="0"/>
    <x v="149"/>
  </r>
  <r>
    <x v="0"/>
    <x v="377"/>
    <s v="sz2304074860487808"/>
    <x v="3"/>
    <x v="0"/>
    <x v="195"/>
    <s v="http://img.ltwebstatic.com/images3_pi/2023/05/10/16837189801124ac9a912480672d89300013081f89_thumbnail_405x552.jpg"/>
    <x v="0"/>
    <x v="0"/>
    <x v="2"/>
    <x v="3"/>
    <x v="0"/>
    <x v="13"/>
    <x v="3"/>
    <x v="4"/>
    <x v="0"/>
    <x v="0"/>
  </r>
  <r>
    <x v="0"/>
    <x v="377"/>
    <s v="sz2305241777895694"/>
    <x v="3"/>
    <x v="0"/>
    <x v="400"/>
    <s v="http://img.ltwebstatic.com/images3_pi/2023/06/12/1686553728d645abcceec352c2949a6e49ddb0a473_thumbnail_405x552.jpg"/>
    <x v="0"/>
    <x v="0"/>
    <x v="12"/>
    <x v="19"/>
    <x v="31"/>
    <x v="4"/>
    <x v="8"/>
    <x v="4"/>
    <x v="0"/>
    <x v="10"/>
  </r>
  <r>
    <x v="0"/>
    <x v="377"/>
    <s v="sz2303218448113691"/>
    <x v="1"/>
    <x v="0"/>
    <x v="128"/>
    <s v="http://img.ltwebstatic.com/images3_pi/2023/04/10/1681104225a45af8286518f7ae575ba97df134e844_thumbnail_405x552.jpg"/>
    <x v="0"/>
    <x v="0"/>
    <x v="0"/>
    <x v="0"/>
    <x v="1"/>
    <x v="4"/>
    <x v="0"/>
    <x v="4"/>
    <x v="0"/>
    <x v="41"/>
  </r>
  <r>
    <x v="0"/>
    <x v="377"/>
    <s v="sz2304209965566768"/>
    <x v="5"/>
    <x v="0"/>
    <x v="663"/>
    <s v="http://img.ltwebstatic.com/images3_pi/2023/05/02/1683020509370506928bae7fc05d4fc2ac729ae680_thumbnail_405x552.jpg"/>
    <x v="0"/>
    <x v="1"/>
    <x v="11"/>
    <x v="0"/>
    <x v="4"/>
    <x v="13"/>
    <x v="0"/>
    <x v="4"/>
    <x v="0"/>
    <x v="9"/>
  </r>
  <r>
    <x v="0"/>
    <x v="377"/>
    <s v="sk2207042668081922"/>
    <x v="72"/>
    <x v="0"/>
    <x v="83"/>
    <s v="http://img.ltwebstatic.com/images3_pi/2022/08/23/16612181039e4d5a10a343bb26739ba985224ed637_thumbnail_405x552.jpg"/>
    <x v="2"/>
    <x v="41"/>
    <x v="227"/>
    <x v="566"/>
    <x v="0"/>
    <x v="3"/>
    <x v="53"/>
    <x v="4"/>
    <x v="0"/>
    <x v="0"/>
  </r>
  <r>
    <x v="0"/>
    <x v="377"/>
    <s v="sz2303314372057768"/>
    <x v="1"/>
    <x v="0"/>
    <x v="380"/>
    <s v="http://img.ltwebstatic.com/images3_pi/2023/04/27/1682579547bc7046435c6412b6cfe2b3b1d33b7700_thumbnail_405x552.jpg"/>
    <x v="0"/>
    <x v="0"/>
    <x v="0"/>
    <x v="0"/>
    <x v="1"/>
    <x v="1"/>
    <x v="0"/>
    <x v="4"/>
    <x v="0"/>
    <x v="0"/>
  </r>
  <r>
    <x v="0"/>
    <x v="377"/>
    <s v="sw2107137916093436"/>
    <x v="7"/>
    <x v="0"/>
    <x v="123"/>
    <s v="http://img.ltwebstatic.com/images3_pi/2021/09/27/1632733793ddb377c1f3013b02ff2ec61a490000aa_thumbnail_405x552.jpg"/>
    <x v="0"/>
    <x v="1"/>
    <x v="11"/>
    <x v="0"/>
    <x v="0"/>
    <x v="22"/>
    <x v="0"/>
    <x v="4"/>
    <x v="0"/>
    <x v="0"/>
  </r>
  <r>
    <x v="0"/>
    <x v="377"/>
    <s v="sm2212132302776208"/>
    <x v="64"/>
    <x v="0"/>
    <x v="41"/>
    <s v="http://img.ltwebstatic.com/images3_pi/2023/02/16/1676519304876e8d192d1b0803a7633f5d432d4d45_thumbnail_405x552.jpg"/>
    <x v="16"/>
    <x v="43"/>
    <x v="87"/>
    <x v="77"/>
    <x v="4"/>
    <x v="10"/>
    <x v="52"/>
    <x v="4"/>
    <x v="0"/>
    <x v="0"/>
  </r>
  <r>
    <x v="0"/>
    <x v="377"/>
    <s v="sz2305055528055258"/>
    <x v="6"/>
    <x v="0"/>
    <x v="511"/>
    <s v="http://img.ltwebstatic.com/images3_pi/2023/06/19/16871384851ce9180dc4271497ddc05e501b0858b9_thumbnail_405x552.jpg"/>
    <x v="0"/>
    <x v="1"/>
    <x v="10"/>
    <x v="12"/>
    <x v="1"/>
    <x v="1"/>
    <x v="8"/>
    <x v="4"/>
    <x v="0"/>
    <x v="0"/>
  </r>
  <r>
    <x v="0"/>
    <x v="377"/>
    <s v="sz2304191683322922"/>
    <x v="71"/>
    <x v="0"/>
    <x v="382"/>
    <s v="http://img.ltwebstatic.com/images3_pi/2023/05/22/168474421149d17da1e17c6a4f8b4d9c0312f5cf25_thumbnail_405x552.jpg"/>
    <x v="0"/>
    <x v="0"/>
    <x v="0"/>
    <x v="0"/>
    <x v="0"/>
    <x v="3"/>
    <x v="0"/>
    <x v="4"/>
    <x v="0"/>
    <x v="9"/>
  </r>
  <r>
    <x v="0"/>
    <x v="377"/>
    <s v="sw2301034843989124"/>
    <x v="0"/>
    <x v="0"/>
    <x v="278"/>
    <s v="http://img.ltwebstatic.com/images3_pi/2023/02/23/1677081659e9f149a34472dd1300d0690878ece5ca_thumbnail_405x552.jpg"/>
    <x v="0"/>
    <x v="0"/>
    <x v="3"/>
    <x v="7"/>
    <x v="1"/>
    <x v="8"/>
    <x v="4"/>
    <x v="4"/>
    <x v="0"/>
    <x v="0"/>
  </r>
  <r>
    <x v="0"/>
    <x v="377"/>
    <s v="sa2304208734145649"/>
    <x v="276"/>
    <x v="0"/>
    <x v="224"/>
    <s v="http://img.ltwebstatic.com/images3_spmp/2023/05/09/1683626699840445f7629612310ab3f95e313174d4_thumbnail_405x552.jpg"/>
    <x v="3"/>
    <x v="38"/>
    <x v="307"/>
    <x v="0"/>
    <x v="1"/>
    <x v="22"/>
    <x v="3"/>
    <x v="4"/>
    <x v="0"/>
    <x v="584"/>
  </r>
  <r>
    <x v="0"/>
    <x v="377"/>
    <s v="sf2208107118970812"/>
    <x v="5"/>
    <x v="0"/>
    <x v="131"/>
    <s v="http://img.ltwebstatic.com/images3_pi/2022/08/26/1661478381702981796f31a4d4bfc76e23e74f1f39_thumbnail_405x552.jpg"/>
    <x v="0"/>
    <x v="1"/>
    <x v="11"/>
    <x v="0"/>
    <x v="0"/>
    <x v="1"/>
    <x v="0"/>
    <x v="4"/>
    <x v="0"/>
    <x v="0"/>
  </r>
  <r>
    <x v="0"/>
    <x v="377"/>
    <s v="sw2211253782413283"/>
    <x v="3"/>
    <x v="0"/>
    <x v="311"/>
    <s v="http://img.ltwebstatic.com/images3_pi/2023/01/10/1673348363e116a1f4d771072ee20122fa4c3fb4f4_thumbnail_405x552.jpg"/>
    <x v="0"/>
    <x v="0"/>
    <x v="2"/>
    <x v="3"/>
    <x v="1"/>
    <x v="1"/>
    <x v="3"/>
    <x v="4"/>
    <x v="0"/>
    <x v="0"/>
  </r>
  <r>
    <x v="0"/>
    <x v="377"/>
    <s v="st2303149333699466"/>
    <x v="4"/>
    <x v="0"/>
    <x v="135"/>
    <s v="http://img.ltwebstatic.com/images3_pi/2023/04/24/168230341811f2c60aaad4d2cb59a6cdfc6ad52690_thumbnail_405x552.jpg"/>
    <x v="0"/>
    <x v="0"/>
    <x v="4"/>
    <x v="5"/>
    <x v="0"/>
    <x v="6"/>
    <x v="5"/>
    <x v="4"/>
    <x v="0"/>
    <x v="95"/>
  </r>
  <r>
    <x v="0"/>
    <x v="377"/>
    <s v="sw2302239592551757"/>
    <x v="1"/>
    <x v="0"/>
    <x v="462"/>
    <s v="http://img.ltwebstatic.com/images3_pi/2023/03/29/168007357635db2c6d164b5054e4eae754c665c9b2_thumbnail_405x552.jpg"/>
    <x v="0"/>
    <x v="0"/>
    <x v="0"/>
    <x v="0"/>
    <x v="0"/>
    <x v="13"/>
    <x v="0"/>
    <x v="4"/>
    <x v="0"/>
    <x v="0"/>
  </r>
  <r>
    <x v="0"/>
    <x v="377"/>
    <s v="sz2304211554119189"/>
    <x v="3"/>
    <x v="0"/>
    <x v="394"/>
    <s v="http://img.ltwebstatic.com/images3_pi/2023/06/20/1687247073aa859c78ba3b4467da85cb22090699fa_thumbnail_405x552.jpg"/>
    <x v="0"/>
    <x v="0"/>
    <x v="0"/>
    <x v="0"/>
    <x v="1"/>
    <x v="5"/>
    <x v="0"/>
    <x v="4"/>
    <x v="0"/>
    <x v="0"/>
  </r>
  <r>
    <x v="0"/>
    <x v="377"/>
    <s v="sw2110095898791556"/>
    <x v="3"/>
    <x v="0"/>
    <x v="466"/>
    <s v="http://img.ltwebstatic.com/images3_pi/2022/03/09/1646805518989e764db66d2eceea11542b30d40b44_thumbnail_405x552.jpg"/>
    <x v="0"/>
    <x v="0"/>
    <x v="3"/>
    <x v="17"/>
    <x v="0"/>
    <x v="20"/>
    <x v="4"/>
    <x v="4"/>
    <x v="0"/>
    <x v="0"/>
  </r>
  <r>
    <x v="0"/>
    <x v="377"/>
    <s v="sz2303174128213224"/>
    <x v="3"/>
    <x v="0"/>
    <x v="668"/>
    <s v="http://img.ltwebstatic.com/images3_pi/2023/04/17/1681717024792f7ab603ec405e20da9ea086978fda_thumbnail_405x552.jpg"/>
    <x v="0"/>
    <x v="0"/>
    <x v="3"/>
    <x v="18"/>
    <x v="0"/>
    <x v="14"/>
    <x v="9"/>
    <x v="4"/>
    <x v="0"/>
    <x v="10"/>
  </r>
  <r>
    <x v="0"/>
    <x v="377"/>
    <s v="sz2305241777895694"/>
    <x v="1"/>
    <x v="0"/>
    <x v="382"/>
    <s v="http://img.ltwebstatic.com/images3_pi/2023/06/12/1686553728d645abcceec352c2949a6e49ddb0a473_thumbnail_405x552.jpg"/>
    <x v="0"/>
    <x v="0"/>
    <x v="12"/>
    <x v="19"/>
    <x v="31"/>
    <x v="4"/>
    <x v="8"/>
    <x v="4"/>
    <x v="0"/>
    <x v="10"/>
  </r>
  <r>
    <x v="0"/>
    <x v="377"/>
    <s v="sa2212061465597220"/>
    <x v="3"/>
    <x v="0"/>
    <x v="385"/>
    <s v="http://img.ltwebstatic.com/images3_pi/2023/02/20/1676861280566e130e08d67f9df19647d9fa17ef26_thumbnail_405x552.jpg"/>
    <x v="0"/>
    <x v="36"/>
    <x v="93"/>
    <x v="0"/>
    <x v="1"/>
    <x v="16"/>
    <x v="0"/>
    <x v="4"/>
    <x v="0"/>
    <x v="0"/>
  </r>
  <r>
    <x v="0"/>
    <x v="377"/>
    <s v="sz2305296751315561"/>
    <x v="7"/>
    <x v="0"/>
    <x v="25"/>
    <s v="http://img.ltwebstatic.com/images3_pi/2023/06/01/168559675471f8ec38795f9cc33d7da428629b2f69_thumbnail_405x552.jpg"/>
    <x v="0"/>
    <x v="1"/>
    <x v="10"/>
    <x v="12"/>
    <x v="1"/>
    <x v="0"/>
    <x v="8"/>
    <x v="4"/>
    <x v="0"/>
    <x v="0"/>
  </r>
  <r>
    <x v="0"/>
    <x v="377"/>
    <s v="sw2302233065661349"/>
    <x v="155"/>
    <x v="0"/>
    <x v="760"/>
    <s v="http://img.ltwebstatic.com/images3_pi/2023/04/11/1681149183e310465b849930faa9a716141b3f0954_thumbnail_405x552.jpg"/>
    <x v="0"/>
    <x v="0"/>
    <x v="69"/>
    <x v="63"/>
    <x v="3"/>
    <x v="17"/>
    <x v="2"/>
    <x v="4"/>
    <x v="0"/>
    <x v="25"/>
  </r>
  <r>
    <x v="0"/>
    <x v="377"/>
    <s v="sz2303161640420004"/>
    <x v="8"/>
    <x v="0"/>
    <x v="333"/>
    <s v="http://img.ltwebstatic.com/images3_pi/2023/04/26/1682472725585996f120e8d1df669fa33cb8af112c_thumbnail_405x552.jpg"/>
    <x v="0"/>
    <x v="1"/>
    <x v="7"/>
    <x v="13"/>
    <x v="3"/>
    <x v="4"/>
    <x v="2"/>
    <x v="4"/>
    <x v="0"/>
    <x v="791"/>
  </r>
  <r>
    <x v="0"/>
    <x v="377"/>
    <s v="sz2305099985198758"/>
    <x v="3"/>
    <x v="0"/>
    <x v="257"/>
    <s v="http://img.ltwebstatic.com/images3_pi/2023/06/09/168629968526d317132fbd9c4b338b7f8834a7b9df_thumbnail_405x552.jpg"/>
    <x v="0"/>
    <x v="0"/>
    <x v="0"/>
    <x v="0"/>
    <x v="4"/>
    <x v="3"/>
    <x v="0"/>
    <x v="4"/>
    <x v="0"/>
    <x v="125"/>
  </r>
  <r>
    <x v="0"/>
    <x v="377"/>
    <s v="sw2211230747136000"/>
    <x v="0"/>
    <x v="0"/>
    <x v="442"/>
    <s v="http://img.ltwebstatic.com/images3_pi/2023/01/18/16740173597cba796700445542e1e373a65f0fbc04_thumbnail_405x552.jpg"/>
    <x v="0"/>
    <x v="0"/>
    <x v="0"/>
    <x v="0"/>
    <x v="1"/>
    <x v="20"/>
    <x v="0"/>
    <x v="4"/>
    <x v="0"/>
    <x v="0"/>
  </r>
  <r>
    <x v="0"/>
    <x v="377"/>
    <s v="sf2302106969325923"/>
    <x v="9"/>
    <x v="0"/>
    <x v="4"/>
    <s v="http://img.ltwebstatic.com/images3_pi/2023/05/04/16831661954615376c7d00af83f630ed60a8f9761c_thumbnail_405x552.jpg"/>
    <x v="0"/>
    <x v="1"/>
    <x v="5"/>
    <x v="67"/>
    <x v="4"/>
    <x v="21"/>
    <x v="4"/>
    <x v="4"/>
    <x v="0"/>
    <x v="42"/>
  </r>
  <r>
    <x v="0"/>
    <x v="377"/>
    <s v="sz2303159234242484"/>
    <x v="3"/>
    <x v="0"/>
    <x v="516"/>
    <s v="http://img.ltwebstatic.com/images3_pi/2023/05/03/1683082864637c6020c06816e7418c3f35ca9c6167_thumbnail_405x552.jpg"/>
    <x v="0"/>
    <x v="0"/>
    <x v="2"/>
    <x v="3"/>
    <x v="0"/>
    <x v="11"/>
    <x v="3"/>
    <x v="4"/>
    <x v="0"/>
    <x v="638"/>
  </r>
  <r>
    <x v="0"/>
    <x v="377"/>
    <s v="sz2305162982820713"/>
    <x v="3"/>
    <x v="0"/>
    <x v="288"/>
    <s v="http://img.ltwebstatic.com/images3_pi/2023/06/15/168681726346c8676de9e03dc7b583ce7dcf0d618d_thumbnail_405x552.jpg"/>
    <x v="0"/>
    <x v="0"/>
    <x v="0"/>
    <x v="0"/>
    <x v="0"/>
    <x v="5"/>
    <x v="0"/>
    <x v="4"/>
    <x v="0"/>
    <x v="10"/>
  </r>
  <r>
    <x v="0"/>
    <x v="377"/>
    <s v="sf2302106749970034"/>
    <x v="5"/>
    <x v="0"/>
    <x v="675"/>
    <s v="http://img.ltwebstatic.com/images3_pi/2023/03/31/16802588402b62bf94970c33d6840556a420ad0d5f_thumbnail_405x552.jpg"/>
    <x v="0"/>
    <x v="45"/>
    <x v="90"/>
    <x v="182"/>
    <x v="1"/>
    <x v="18"/>
    <x v="0"/>
    <x v="4"/>
    <x v="0"/>
    <x v="0"/>
  </r>
  <r>
    <x v="0"/>
    <x v="377"/>
    <s v="sz2305123042799660"/>
    <x v="5"/>
    <x v="0"/>
    <x v="692"/>
    <s v="http://img.ltwebstatic.com/images3_pi/2023/06/17/16869702850cd58b580b80f30ee0ab02bfa615eca6_thumbnail_405x552.jpg"/>
    <x v="0"/>
    <x v="1"/>
    <x v="9"/>
    <x v="16"/>
    <x v="1"/>
    <x v="20"/>
    <x v="2"/>
    <x v="4"/>
    <x v="0"/>
    <x v="0"/>
  </r>
  <r>
    <x v="0"/>
    <x v="377"/>
    <s v="sz2303149997949393"/>
    <x v="1"/>
    <x v="0"/>
    <x v="445"/>
    <s v="http://img.ltwebstatic.com/images3_pi/2023/03/27/1679898033f839731b7e2eefde4b9ca421714b2d37_thumbnail_405x552.jpg"/>
    <x v="0"/>
    <x v="0"/>
    <x v="3"/>
    <x v="17"/>
    <x v="0"/>
    <x v="6"/>
    <x v="4"/>
    <x v="4"/>
    <x v="0"/>
    <x v="10"/>
  </r>
  <r>
    <x v="0"/>
    <x v="377"/>
    <s v="sz2304257120234855"/>
    <x v="5"/>
    <x v="0"/>
    <x v="470"/>
    <s v="http://img.ltwebstatic.com/images3_pi/2023/06/30/168808913055366faa73fa31f17bede32e20fb5ddb_thumbnail_405x552.jpg"/>
    <x v="0"/>
    <x v="1"/>
    <x v="11"/>
    <x v="0"/>
    <x v="1"/>
    <x v="3"/>
    <x v="0"/>
    <x v="4"/>
    <x v="0"/>
    <x v="5"/>
  </r>
  <r>
    <x v="0"/>
    <x v="377"/>
    <s v="sz2307034582332213"/>
    <x v="5"/>
    <x v="0"/>
    <x v="34"/>
    <s v="http://img.ltwebstatic.com/images3_pi/2023/07/11/1689082035d826c84c197ab9ec86ab9b87ef2c5e89_thumbnail_405x552.jpg"/>
    <x v="0"/>
    <x v="1"/>
    <x v="11"/>
    <x v="0"/>
    <x v="1"/>
    <x v="4"/>
    <x v="0"/>
    <x v="4"/>
    <x v="0"/>
    <x v="0"/>
  </r>
  <r>
    <x v="0"/>
    <x v="377"/>
    <s v="rz2305119241004961"/>
    <x v="1"/>
    <x v="0"/>
    <x v="468"/>
    <s v="http://img.ltwebstatic.com/images3_pi/2023/06/19/168716116920dda57ac43ad89ef7ca360d6fdf2fbd_thumbnail_405x552.jpg"/>
    <x v="0"/>
    <x v="0"/>
    <x v="3"/>
    <x v="18"/>
    <x v="4"/>
    <x v="21"/>
    <x v="9"/>
    <x v="4"/>
    <x v="0"/>
    <x v="0"/>
  </r>
  <r>
    <x v="0"/>
    <x v="377"/>
    <s v="sf2302065723386981"/>
    <x v="8"/>
    <x v="0"/>
    <x v="593"/>
    <s v="http://img.ltwebstatic.com/images3_pi/2023/06/07/16861047502251e3dd1de1f27269b36b4a38177c05_thumbnail_405x552.jpg"/>
    <x v="0"/>
    <x v="1"/>
    <x v="5"/>
    <x v="61"/>
    <x v="4"/>
    <x v="27"/>
    <x v="9"/>
    <x v="4"/>
    <x v="0"/>
    <x v="110"/>
  </r>
  <r>
    <x v="0"/>
    <x v="377"/>
    <s v="swdenim25210610140"/>
    <x v="5"/>
    <x v="0"/>
    <x v="540"/>
    <s v="http://img.ltwebstatic.com/images3_pi/2022/09/22/16638147391a4496a05b6390df5ee25205c521743e_thumbnail_405x552.jpg"/>
    <x v="0"/>
    <x v="1"/>
    <x v="7"/>
    <x v="9"/>
    <x v="3"/>
    <x v="15"/>
    <x v="2"/>
    <x v="4"/>
    <x v="0"/>
    <x v="270"/>
  </r>
  <r>
    <x v="0"/>
    <x v="377"/>
    <s v="sm2302079478783168"/>
    <x v="0"/>
    <x v="0"/>
    <x v="138"/>
    <s v="http://img.ltwebstatic.com/images3_pi/2023/04/01/168033780622318efc273968c8e4e0fea840cab1bb_thumbnail_405x552.jpg"/>
    <x v="16"/>
    <x v="37"/>
    <x v="71"/>
    <x v="60"/>
    <x v="0"/>
    <x v="16"/>
    <x v="46"/>
    <x v="4"/>
    <x v="0"/>
    <x v="204"/>
  </r>
  <r>
    <x v="0"/>
    <x v="378"/>
    <s v="sz2306193092400766"/>
    <x v="8"/>
    <x v="0"/>
    <x v="363"/>
    <s v="http://img.ltwebstatic.com/images3_pi/2023/07/03/1688363516b6f3edb7570fdfffc682ec2d30d25e4e_thumbnail_405x552.jpg"/>
    <x v="0"/>
    <x v="1"/>
    <x v="5"/>
    <x v="67"/>
    <x v="0"/>
    <x v="6"/>
    <x v="4"/>
    <x v="4"/>
    <x v="0"/>
    <x v="0"/>
  </r>
  <r>
    <x v="0"/>
    <x v="378"/>
    <s v="sw2211252704081206"/>
    <x v="0"/>
    <x v="0"/>
    <x v="292"/>
    <s v="http://img.ltwebstatic.com/images3_pi/2023/01/31/1675146769cc2fbd12f29b32c58f9fb672f91294cf_thumbnail_405x552.jpg"/>
    <x v="0"/>
    <x v="0"/>
    <x v="0"/>
    <x v="0"/>
    <x v="1"/>
    <x v="20"/>
    <x v="0"/>
    <x v="4"/>
    <x v="0"/>
    <x v="0"/>
  </r>
  <r>
    <x v="0"/>
    <x v="378"/>
    <s v="sw2302219700565508"/>
    <x v="1"/>
    <x v="0"/>
    <x v="222"/>
    <s v="http://img.ltwebstatic.com/images3_pi/2023/04/27/1682561691b1e5604b44c44ca56a7445ad13761f7c_thumbnail_405x552.jpg"/>
    <x v="0"/>
    <x v="0"/>
    <x v="1"/>
    <x v="58"/>
    <x v="0"/>
    <x v="12"/>
    <x v="2"/>
    <x v="4"/>
    <x v="0"/>
    <x v="9"/>
  </r>
  <r>
    <x v="0"/>
    <x v="378"/>
    <s v="sz2306015158111914"/>
    <x v="3"/>
    <x v="0"/>
    <x v="305"/>
    <s v="http://img.ltwebstatic.com/images3_pi/2023/07/07/1688711614e6aa375f04af8f8ee79a8d60c08cdb2c_thumbnail_405x552.jpg"/>
    <x v="0"/>
    <x v="0"/>
    <x v="0"/>
    <x v="0"/>
    <x v="4"/>
    <x v="5"/>
    <x v="0"/>
    <x v="4"/>
    <x v="0"/>
    <x v="9"/>
  </r>
  <r>
    <x v="0"/>
    <x v="378"/>
    <s v="sz2304104472831674"/>
    <x v="10"/>
    <x v="0"/>
    <x v="314"/>
    <s v="http://img.ltwebstatic.com/images3_pi/2023/05/19/16845045683f376b663579ac49c87e7359c91f9309_thumbnail_405x552.jpg"/>
    <x v="0"/>
    <x v="0"/>
    <x v="1"/>
    <x v="14"/>
    <x v="4"/>
    <x v="16"/>
    <x v="2"/>
    <x v="4"/>
    <x v="0"/>
    <x v="122"/>
  </r>
  <r>
    <x v="0"/>
    <x v="378"/>
    <s v="sz2303140144763319"/>
    <x v="0"/>
    <x v="0"/>
    <x v="216"/>
    <s v="http://img.ltwebstatic.com/images3_pi/2023/06/05/1685958112c1041f82da8a087cdcb1a3a53c5be047_thumbnail_405x552.jpg"/>
    <x v="0"/>
    <x v="0"/>
    <x v="3"/>
    <x v="18"/>
    <x v="37"/>
    <x v="27"/>
    <x v="9"/>
    <x v="4"/>
    <x v="0"/>
    <x v="424"/>
  </r>
  <r>
    <x v="0"/>
    <x v="378"/>
    <s v="sw2302108817107208"/>
    <x v="3"/>
    <x v="0"/>
    <x v="528"/>
    <s v="http://img.ltwebstatic.com/images3_pi/2023/02/24/167723590336342120ffceb12c344eda907b5fb897_thumbnail_405x552.jpg"/>
    <x v="0"/>
    <x v="0"/>
    <x v="0"/>
    <x v="0"/>
    <x v="1"/>
    <x v="7"/>
    <x v="0"/>
    <x v="4"/>
    <x v="0"/>
    <x v="0"/>
  </r>
  <r>
    <x v="0"/>
    <x v="378"/>
    <s v="sz2305246622082471"/>
    <x v="9"/>
    <x v="0"/>
    <x v="218"/>
    <s v="http://img.ltwebstatic.com/images3_pi/2023/05/24/1684900876641665fb1673527027aec91b7f59512a_thumbnail_405x552.jpg"/>
    <x v="0"/>
    <x v="1"/>
    <x v="11"/>
    <x v="0"/>
    <x v="0"/>
    <x v="32"/>
    <x v="0"/>
    <x v="4"/>
    <x v="0"/>
    <x v="9"/>
  </r>
  <r>
    <x v="0"/>
    <x v="378"/>
    <s v="sk2209204061022288"/>
    <x v="72"/>
    <x v="0"/>
    <x v="664"/>
    <s v="http://img.ltwebstatic.com/images3_pi/2022/10/08/16652152245ba6c29c47067ad56cd8df2ec4b97d72_thumbnail_405x552.jpg"/>
    <x v="2"/>
    <x v="41"/>
    <x v="127"/>
    <x v="0"/>
    <x v="0"/>
    <x v="0"/>
    <x v="3"/>
    <x v="4"/>
    <x v="0"/>
    <x v="9"/>
  </r>
  <r>
    <x v="0"/>
    <x v="378"/>
    <s v="sm2306095567013571"/>
    <x v="4"/>
    <x v="0"/>
    <x v="503"/>
    <s v="http://img.ltwebstatic.com/images3_pi/2023/07/10/1688953991f0d3768719f9cee8e8ebff2028864995_thumbnail_405x552.jpg"/>
    <x v="16"/>
    <x v="37"/>
    <x v="74"/>
    <x v="66"/>
    <x v="69"/>
    <x v="23"/>
    <x v="49"/>
    <x v="4"/>
    <x v="0"/>
    <x v="0"/>
  </r>
  <r>
    <x v="0"/>
    <x v="378"/>
    <s v="sz2306022125124777"/>
    <x v="0"/>
    <x v="0"/>
    <x v="12"/>
    <s v="http://img.ltwebstatic.com/images3_pi/2023/06/24/168760094089cc1274af1485009a7c0e7d02e8906b_thumbnail_405x552.jpg"/>
    <x v="0"/>
    <x v="0"/>
    <x v="12"/>
    <x v="19"/>
    <x v="1"/>
    <x v="20"/>
    <x v="8"/>
    <x v="4"/>
    <x v="0"/>
    <x v="9"/>
  </r>
  <r>
    <x v="0"/>
    <x v="378"/>
    <s v="sw2302239592551757"/>
    <x v="1"/>
    <x v="0"/>
    <x v="462"/>
    <s v="http://img.ltwebstatic.com/images3_pi/2023/03/29/168007357635db2c6d164b5054e4eae754c665c9b2_thumbnail_405x552.jpg"/>
    <x v="0"/>
    <x v="0"/>
    <x v="0"/>
    <x v="0"/>
    <x v="0"/>
    <x v="13"/>
    <x v="0"/>
    <x v="4"/>
    <x v="0"/>
    <x v="0"/>
  </r>
  <r>
    <x v="0"/>
    <x v="378"/>
    <s v="sn2212179499957422"/>
    <x v="6"/>
    <x v="0"/>
    <x v="193"/>
    <s v="http://img.ltwebstatic.com/images3_pi/2023/03/14/16787754625d1f561cb9cad57c15c6e0cadd91f394_thumbnail_405x552.jpg"/>
    <x v="0"/>
    <x v="2"/>
    <x v="83"/>
    <x v="73"/>
    <x v="30"/>
    <x v="50"/>
    <x v="0"/>
    <x v="4"/>
    <x v="0"/>
    <x v="10"/>
  </r>
  <r>
    <x v="0"/>
    <x v="378"/>
    <s v="sz2303294272485391"/>
    <x v="10"/>
    <x v="0"/>
    <x v="178"/>
    <s v="http://img.ltwebstatic.com/images3_pi/2023/05/18/168437667593c74c28ea443daa636d140638d7bd7a_thumbnail_405x552.jpg"/>
    <x v="0"/>
    <x v="0"/>
    <x v="0"/>
    <x v="0"/>
    <x v="1"/>
    <x v="6"/>
    <x v="0"/>
    <x v="4"/>
    <x v="0"/>
    <x v="41"/>
  </r>
  <r>
    <x v="0"/>
    <x v="378"/>
    <s v="sz2306070127798221"/>
    <x v="1"/>
    <x v="0"/>
    <x v="330"/>
    <s v="http://img.ltwebstatic.com/images3_pi/2023/06/23/168749836328631748a3095dd4c9d80fce505b23f4_thumbnail_405x552.jpg"/>
    <x v="0"/>
    <x v="0"/>
    <x v="1"/>
    <x v="58"/>
    <x v="4"/>
    <x v="21"/>
    <x v="2"/>
    <x v="4"/>
    <x v="0"/>
    <x v="10"/>
  </r>
  <r>
    <x v="0"/>
    <x v="378"/>
    <s v="swtee23210319333"/>
    <x v="3"/>
    <x v="0"/>
    <x v="96"/>
    <s v="http://img.ltwebstatic.com/images3_pi/2021/05/31/1622435519ad6ab58c62206caf09ce9e43db1f3432_thumbnail_405x552.jpg"/>
    <x v="0"/>
    <x v="0"/>
    <x v="3"/>
    <x v="17"/>
    <x v="0"/>
    <x v="21"/>
    <x v="4"/>
    <x v="4"/>
    <x v="0"/>
    <x v="0"/>
  </r>
  <r>
    <x v="0"/>
    <x v="378"/>
    <s v="sz2306014219696226"/>
    <x v="1"/>
    <x v="0"/>
    <x v="394"/>
    <s v="http://img.ltwebstatic.com/images3_pi/2023/06/19/1687138396bf76c7343a7d92702d7151af001c557c_thumbnail_405x552.jpg"/>
    <x v="0"/>
    <x v="0"/>
    <x v="1"/>
    <x v="1"/>
    <x v="1"/>
    <x v="3"/>
    <x v="56"/>
    <x v="4"/>
    <x v="0"/>
    <x v="10"/>
  </r>
  <r>
    <x v="0"/>
    <x v="378"/>
    <s v="sz2306154462256445"/>
    <x v="64"/>
    <x v="0"/>
    <x v="548"/>
    <s v="http://img.ltwebstatic.com/images3_pi/2023/07/13/16892130253a1953044286ac3b8f47a61297e88a89_thumbnail_405x552.jpg"/>
    <x v="0"/>
    <x v="1"/>
    <x v="5"/>
    <x v="67"/>
    <x v="0"/>
    <x v="16"/>
    <x v="4"/>
    <x v="4"/>
    <x v="0"/>
    <x v="10"/>
  </r>
  <r>
    <x v="0"/>
    <x v="378"/>
    <s v="sz2303303395333715"/>
    <x v="3"/>
    <x v="0"/>
    <x v="535"/>
    <s v="http://img.ltwebstatic.com/images3_pi/2023/05/12/1683884228c8085d83862b654d5aaec29c2d88f479_thumbnail_405x552.jpg"/>
    <x v="0"/>
    <x v="0"/>
    <x v="0"/>
    <x v="0"/>
    <x v="1"/>
    <x v="4"/>
    <x v="0"/>
    <x v="4"/>
    <x v="0"/>
    <x v="0"/>
  </r>
  <r>
    <x v="0"/>
    <x v="378"/>
    <s v="sz2305235207686127"/>
    <x v="1"/>
    <x v="0"/>
    <x v="470"/>
    <s v="http://img.ltwebstatic.com/images3_pi/2023/06/18/1687074259acfe7e4aa977794a755a11564b83dc25_thumbnail_405x552.jpg"/>
    <x v="0"/>
    <x v="0"/>
    <x v="0"/>
    <x v="0"/>
    <x v="0"/>
    <x v="5"/>
    <x v="0"/>
    <x v="4"/>
    <x v="0"/>
    <x v="0"/>
  </r>
  <r>
    <x v="0"/>
    <x v="378"/>
    <s v="sm2303300218240348"/>
    <x v="1"/>
    <x v="0"/>
    <x v="470"/>
    <s v="http://img.ltwebstatic.com/images3_pi/2023/05/20/168458765807a4cdf8dbce4b3417f04d2a31269788_thumbnail_405x552.jpg"/>
    <x v="16"/>
    <x v="37"/>
    <x v="74"/>
    <x v="81"/>
    <x v="1"/>
    <x v="16"/>
    <x v="49"/>
    <x v="4"/>
    <x v="0"/>
    <x v="0"/>
  </r>
  <r>
    <x v="0"/>
    <x v="378"/>
    <s v="sz2305185600109246"/>
    <x v="10"/>
    <x v="0"/>
    <x v="658"/>
    <s v="http://img.ltwebstatic.com/images3_pi/2023/07/14/1689319865c9de9c9966bdf6c6010baef3a0eca140_thumbnail_405x552.jpg"/>
    <x v="0"/>
    <x v="0"/>
    <x v="0"/>
    <x v="0"/>
    <x v="4"/>
    <x v="3"/>
    <x v="0"/>
    <x v="4"/>
    <x v="0"/>
    <x v="10"/>
  </r>
  <r>
    <x v="0"/>
    <x v="378"/>
    <s v="sz2306134955340326"/>
    <x v="5"/>
    <x v="0"/>
    <x v="377"/>
    <s v="http://img.ltwebstatic.com/images3_pi/2023/07/06/1688605771c5c3a24603d57455a9e13fca9a57fcd2_thumbnail_405x552.jpg"/>
    <x v="0"/>
    <x v="1"/>
    <x v="5"/>
    <x v="6"/>
    <x v="0"/>
    <x v="16"/>
    <x v="6"/>
    <x v="4"/>
    <x v="0"/>
    <x v="0"/>
  </r>
  <r>
    <x v="0"/>
    <x v="378"/>
    <s v="sz2303063086169051"/>
    <x v="3"/>
    <x v="0"/>
    <x v="318"/>
    <s v="http://img.ltwebstatic.com/images3_pi/2023/03/20/1679315659937d1d57e73d809bda9181ca5d4a34ae_thumbnail_405x552.jpg"/>
    <x v="0"/>
    <x v="0"/>
    <x v="12"/>
    <x v="19"/>
    <x v="1"/>
    <x v="13"/>
    <x v="8"/>
    <x v="4"/>
    <x v="0"/>
    <x v="0"/>
  </r>
  <r>
    <x v="0"/>
    <x v="378"/>
    <s v="sw2204273333334308"/>
    <x v="0"/>
    <x v="0"/>
    <x v="517"/>
    <s v="http://img.ltwebstatic.com/images3_pi/2022/06/14/1655169793d39dc1426c82b3b57e6965b2052e4834_thumbnail_405x552.jpg"/>
    <x v="0"/>
    <x v="0"/>
    <x v="0"/>
    <x v="0"/>
    <x v="0"/>
    <x v="1"/>
    <x v="0"/>
    <x v="4"/>
    <x v="0"/>
    <x v="0"/>
  </r>
  <r>
    <x v="0"/>
    <x v="378"/>
    <s v="sf2302065723386981"/>
    <x v="9"/>
    <x v="0"/>
    <x v="565"/>
    <s v="http://img.ltwebstatic.com/images3_pi/2023/06/07/16861047502251e3dd1de1f27269b36b4a38177c05_thumbnail_405x552.jpg"/>
    <x v="0"/>
    <x v="1"/>
    <x v="5"/>
    <x v="61"/>
    <x v="4"/>
    <x v="27"/>
    <x v="9"/>
    <x v="4"/>
    <x v="0"/>
    <x v="110"/>
  </r>
  <r>
    <x v="0"/>
    <x v="378"/>
    <s v="sz2304283338966848"/>
    <x v="124"/>
    <x v="0"/>
    <x v="363"/>
    <s v="http://img.ltwebstatic.com/images3_pi/2023/06/02/16856862021de48b9736f83e131bcdefc491d58eec_thumbnail_405x552.jpg"/>
    <x v="0"/>
    <x v="0"/>
    <x v="1"/>
    <x v="1"/>
    <x v="0"/>
    <x v="6"/>
    <x v="56"/>
    <x v="4"/>
    <x v="0"/>
    <x v="118"/>
  </r>
  <r>
    <x v="0"/>
    <x v="378"/>
    <s v="sz2305275591520555"/>
    <x v="1"/>
    <x v="0"/>
    <x v="528"/>
    <s v="http://img.ltwebstatic.com/images3_pi/2023/06/07/16861157846764bb5c468ee0669c9333da5e9d0497_thumbnail_405x552.jpg"/>
    <x v="0"/>
    <x v="0"/>
    <x v="0"/>
    <x v="0"/>
    <x v="1"/>
    <x v="20"/>
    <x v="0"/>
    <x v="4"/>
    <x v="0"/>
    <x v="0"/>
  </r>
  <r>
    <x v="0"/>
    <x v="378"/>
    <s v="sz2306052292420261"/>
    <x v="1"/>
    <x v="0"/>
    <x v="70"/>
    <s v="http://img.ltwebstatic.com/images3_pi/2023/06/19/168715781638c37e0ecd023d1544c4b3cdeeb53919_thumbnail_405x552.jpg"/>
    <x v="0"/>
    <x v="0"/>
    <x v="0"/>
    <x v="0"/>
    <x v="1"/>
    <x v="7"/>
    <x v="0"/>
    <x v="4"/>
    <x v="0"/>
    <x v="792"/>
  </r>
  <r>
    <x v="0"/>
    <x v="378"/>
    <s v="sz2305156463933353"/>
    <x v="1"/>
    <x v="1"/>
    <x v="330"/>
    <s v="http://img.ltwebstatic.com/images3_pi/2023/05/29/16853629474218d95ef1c315d32c827e214d5adab9_thumbnail_405x552.jpg"/>
    <x v="0"/>
    <x v="0"/>
    <x v="0"/>
    <x v="0"/>
    <x v="1"/>
    <x v="12"/>
    <x v="0"/>
    <x v="4"/>
    <x v="0"/>
    <x v="0"/>
  </r>
  <r>
    <x v="0"/>
    <x v="378"/>
    <s v="sz2306020919719595"/>
    <x v="3"/>
    <x v="0"/>
    <x v="187"/>
    <s v="http://img.ltwebstatic.com/images3_pi/2023/06/19/16871390323dc69ea6ec778ccd577f3c091b144a22_thumbnail_405x552.jpg"/>
    <x v="0"/>
    <x v="0"/>
    <x v="4"/>
    <x v="5"/>
    <x v="0"/>
    <x v="6"/>
    <x v="5"/>
    <x v="4"/>
    <x v="0"/>
    <x v="10"/>
  </r>
  <r>
    <x v="0"/>
    <x v="378"/>
    <s v="sw2207262434667640"/>
    <x v="0"/>
    <x v="0"/>
    <x v="276"/>
    <s v="http://img.ltwebstatic.com/images3_pi/2022/08/16/1660629879a98e0bfcc341dcacce84e0b9076716a9_thumbnail_405x552.jpg"/>
    <x v="0"/>
    <x v="0"/>
    <x v="3"/>
    <x v="17"/>
    <x v="0"/>
    <x v="2"/>
    <x v="4"/>
    <x v="4"/>
    <x v="0"/>
    <x v="9"/>
  </r>
  <r>
    <x v="0"/>
    <x v="378"/>
    <s v="sz2303134128857127"/>
    <x v="1"/>
    <x v="0"/>
    <x v="386"/>
    <s v="http://img.ltwebstatic.com/images3_pi/2023/08/09/f9/16915463282c04ae514a9fa08b4b0c3ffd424b4447_thumbnail_405x552.jpg"/>
    <x v="0"/>
    <x v="0"/>
    <x v="0"/>
    <x v="0"/>
    <x v="0"/>
    <x v="5"/>
    <x v="0"/>
    <x v="4"/>
    <x v="0"/>
    <x v="0"/>
  </r>
  <r>
    <x v="0"/>
    <x v="378"/>
    <s v="st2303316676244064"/>
    <x v="9"/>
    <x v="0"/>
    <x v="324"/>
    <s v="http://img.ltwebstatic.com/images3_pi/2023/04/26/1682495038cd78e4ec9320dc1c9886ffe252f46426_thumbnail_405x552.jpg"/>
    <x v="0"/>
    <x v="1"/>
    <x v="78"/>
    <x v="70"/>
    <x v="4"/>
    <x v="20"/>
    <x v="3"/>
    <x v="4"/>
    <x v="0"/>
    <x v="4"/>
  </r>
  <r>
    <x v="0"/>
    <x v="378"/>
    <s v="sz2303159784074979"/>
    <x v="4"/>
    <x v="0"/>
    <x v="669"/>
    <s v="http://img.ltwebstatic.com/images3_pi/2023/04/17/16817180887a5c8b0d98e3130531c63632e56bd7d3_thumbnail_405x552.jpg"/>
    <x v="0"/>
    <x v="0"/>
    <x v="2"/>
    <x v="3"/>
    <x v="4"/>
    <x v="10"/>
    <x v="3"/>
    <x v="4"/>
    <x v="0"/>
    <x v="9"/>
  </r>
  <r>
    <x v="0"/>
    <x v="378"/>
    <s v="sz2303292546405611"/>
    <x v="1"/>
    <x v="0"/>
    <x v="504"/>
    <s v="http://img.ltwebstatic.com/images3_pi/2023/05/25/1684976513645208f48bb03175b5ea57049f70dd98_thumbnail_405x552.jpg"/>
    <x v="0"/>
    <x v="0"/>
    <x v="0"/>
    <x v="0"/>
    <x v="1"/>
    <x v="4"/>
    <x v="0"/>
    <x v="4"/>
    <x v="0"/>
    <x v="0"/>
  </r>
  <r>
    <x v="0"/>
    <x v="378"/>
    <s v="sz2303111565989561"/>
    <x v="1"/>
    <x v="0"/>
    <x v="341"/>
    <s v="http://img.ltwebstatic.com/images3_pi/2023/05/25/16850162946b10fbc6a9f080046768d1e0d3adde63_thumbnail_405x552.jpg"/>
    <x v="0"/>
    <x v="0"/>
    <x v="12"/>
    <x v="19"/>
    <x v="0"/>
    <x v="7"/>
    <x v="8"/>
    <x v="4"/>
    <x v="0"/>
    <x v="0"/>
  </r>
  <r>
    <x v="0"/>
    <x v="378"/>
    <s v="sz2306146267854356"/>
    <x v="10"/>
    <x v="0"/>
    <x v="410"/>
    <s v="http://img.ltwebstatic.com/images3_pi/2023/06/26/1687745591293100d1d57dcd089b9b97349d808ca0_thumbnail_405x552.jpg"/>
    <x v="0"/>
    <x v="0"/>
    <x v="1"/>
    <x v="1"/>
    <x v="1"/>
    <x v="3"/>
    <x v="56"/>
    <x v="4"/>
    <x v="0"/>
    <x v="0"/>
  </r>
  <r>
    <x v="0"/>
    <x v="378"/>
    <s v="sz2303206551442226"/>
    <x v="0"/>
    <x v="0"/>
    <x v="284"/>
    <s v="http://img.ltwebstatic.com/images3_pi/2023/04/10/16811014547a19589eb04659762a4a8bf0c702dd3b_thumbnail_405x552.jpg"/>
    <x v="0"/>
    <x v="0"/>
    <x v="12"/>
    <x v="19"/>
    <x v="1"/>
    <x v="13"/>
    <x v="8"/>
    <x v="4"/>
    <x v="0"/>
    <x v="0"/>
  </r>
  <r>
    <x v="0"/>
    <x v="378"/>
    <s v="sw2212225249055653"/>
    <x v="1"/>
    <x v="0"/>
    <x v="53"/>
    <s v="http://img.ltwebstatic.com/images3_pi/2023/03/20/16793149787bab21af28fca96c79046f70a3cb6b98_thumbnail_405x552.jpg"/>
    <x v="0"/>
    <x v="0"/>
    <x v="0"/>
    <x v="0"/>
    <x v="1"/>
    <x v="4"/>
    <x v="0"/>
    <x v="4"/>
    <x v="0"/>
    <x v="10"/>
  </r>
  <r>
    <x v="0"/>
    <x v="378"/>
    <s v="sz2307038885644264"/>
    <x v="1"/>
    <x v="0"/>
    <x v="326"/>
    <s v="http://img.ltwebstatic.com/images3_pi/2023/07/17/1689571893dc86f21403b170f9fd1426616b16ee00_thumbnail_405x552.jpg"/>
    <x v="0"/>
    <x v="0"/>
    <x v="0"/>
    <x v="0"/>
    <x v="1"/>
    <x v="5"/>
    <x v="0"/>
    <x v="4"/>
    <x v="0"/>
    <x v="5"/>
  </r>
  <r>
    <x v="0"/>
    <x v="378"/>
    <s v="st2303256673546760"/>
    <x v="6"/>
    <x v="0"/>
    <x v="268"/>
    <s v="http://img.ltwebstatic.com/images3_pi/2023/04/19/1681868777e1bde62615abb674e796fd67dd6d6c2d_thumbnail_405x552.jpg"/>
    <x v="0"/>
    <x v="1"/>
    <x v="78"/>
    <x v="133"/>
    <x v="0"/>
    <x v="3"/>
    <x v="50"/>
    <x v="4"/>
    <x v="0"/>
    <x v="9"/>
  </r>
  <r>
    <x v="0"/>
    <x v="378"/>
    <s v="sz2305165015170780"/>
    <x v="5"/>
    <x v="0"/>
    <x v="472"/>
    <s v="http://img.ltwebstatic.com/images3_pi/2023/06/15/16868265005a3d3387196a83702c7bfdf828a84b55_thumbnail_405x552.jpg"/>
    <x v="0"/>
    <x v="1"/>
    <x v="9"/>
    <x v="16"/>
    <x v="1"/>
    <x v="17"/>
    <x v="2"/>
    <x v="4"/>
    <x v="0"/>
    <x v="9"/>
  </r>
  <r>
    <x v="0"/>
    <x v="378"/>
    <s v="sz2303282756101122"/>
    <x v="6"/>
    <x v="0"/>
    <x v="171"/>
    <s v="http://img.ltwebstatic.com/images3_pi/2023/05/24/16849057281db330e2482f60151c8016508b73d6d9_thumbnail_405x552.jpg"/>
    <x v="0"/>
    <x v="1"/>
    <x v="10"/>
    <x v="12"/>
    <x v="0"/>
    <x v="5"/>
    <x v="8"/>
    <x v="4"/>
    <x v="0"/>
    <x v="146"/>
  </r>
  <r>
    <x v="0"/>
    <x v="378"/>
    <s v="sz2304078025576508"/>
    <x v="6"/>
    <x v="0"/>
    <x v="292"/>
    <s v="http://img.ltwebstatic.com/images3_pi/2023/05/19/1684479194f9040219f5e5b9fc3e9a5afaba1c681a_thumbnail_405x552.jpg"/>
    <x v="0"/>
    <x v="1"/>
    <x v="72"/>
    <x v="0"/>
    <x v="1"/>
    <x v="7"/>
    <x v="3"/>
    <x v="4"/>
    <x v="0"/>
    <x v="0"/>
  </r>
  <r>
    <x v="0"/>
    <x v="379"/>
    <s v="sx2207139088686189"/>
    <x v="11"/>
    <x v="0"/>
    <x v="430"/>
    <s v="http://img.ltwebstatic.com/images3_pi/2023/05/23/16848310879ca591a1fe9ef675764dd0226abc9cb2_thumbnail_405x552.jpg"/>
    <x v="1"/>
    <x v="3"/>
    <x v="14"/>
    <x v="22"/>
    <x v="7"/>
    <x v="22"/>
    <x v="11"/>
    <x v="4"/>
    <x v="1"/>
    <x v="14"/>
  </r>
  <r>
    <x v="0"/>
    <x v="379"/>
    <s v="sx2303281381871457"/>
    <x v="14"/>
    <x v="0"/>
    <x v="635"/>
    <s v="http://img.ltwebstatic.com/images3_pi/2023/03/29/168005276643a925f6c2fb068870d7fcbb5d6c3dc0_thumbnail_405x552.jpg"/>
    <x v="1"/>
    <x v="3"/>
    <x v="14"/>
    <x v="22"/>
    <x v="7"/>
    <x v="22"/>
    <x v="11"/>
    <x v="4"/>
    <x v="1"/>
    <x v="14"/>
  </r>
  <r>
    <x v="0"/>
    <x v="379"/>
    <s v="sx2303274855624826"/>
    <x v="18"/>
    <x v="0"/>
    <x v="331"/>
    <s v="http://img.ltwebstatic.com/images3_pi/2023/03/28/16799979008e100b61236f1d109f23451ee43fcf10_thumbnail_405x552.jpg"/>
    <x v="1"/>
    <x v="3"/>
    <x v="14"/>
    <x v="22"/>
    <x v="7"/>
    <x v="4"/>
    <x v="11"/>
    <x v="4"/>
    <x v="1"/>
    <x v="14"/>
  </r>
  <r>
    <x v="0"/>
    <x v="379"/>
    <s v="sx2307174411917393"/>
    <x v="17"/>
    <x v="0"/>
    <x v="952"/>
    <s v="http://img.ltwebstatic.com/images3_pi/2023/07/17/16896082178467b2861c483ccd5590a3cac3f84a6a_thumbnail_405x552.jpg"/>
    <x v="1"/>
    <x v="3"/>
    <x v="14"/>
    <x v="23"/>
    <x v="7"/>
    <x v="13"/>
    <x v="11"/>
    <x v="4"/>
    <x v="1"/>
    <x v="14"/>
  </r>
  <r>
    <x v="0"/>
    <x v="379"/>
    <s v="sx2304215091198338"/>
    <x v="19"/>
    <x v="0"/>
    <x v="617"/>
    <s v="http://img.ltwebstatic.com/images3_pi/2021/09/23/16323622549411b9d64a3cca149f54946b2fd80cb9_thumbnail_405x552.jpg"/>
    <x v="1"/>
    <x v="3"/>
    <x v="15"/>
    <x v="21"/>
    <x v="7"/>
    <x v="6"/>
    <x v="12"/>
    <x v="4"/>
    <x v="1"/>
    <x v="14"/>
  </r>
  <r>
    <x v="0"/>
    <x v="379"/>
    <s v="sx2209043313568368"/>
    <x v="19"/>
    <x v="0"/>
    <x v="770"/>
    <s v="http://img.ltwebstatic.com/images3_pi/2022/09/05/16623760247c74c5e799263d56d9a649e2eecbe606_thumbnail_405x552.jpg"/>
    <x v="1"/>
    <x v="3"/>
    <x v="16"/>
    <x v="0"/>
    <x v="7"/>
    <x v="15"/>
    <x v="11"/>
    <x v="4"/>
    <x v="1"/>
    <x v="14"/>
  </r>
  <r>
    <x v="0"/>
    <x v="379"/>
    <s v="mmc-kimmy02-gld"/>
    <x v="75"/>
    <x v="0"/>
    <x v="1"/>
    <s v="http://img.ltwebstatic.com/images3_pi/2020/01/15/1579071930f7395d2dcf64124361b74774d27c87c5_thumbnail_405x552.jpg"/>
    <x v="1"/>
    <x v="3"/>
    <x v="14"/>
    <x v="20"/>
    <x v="7"/>
    <x v="20"/>
    <x v="11"/>
    <x v="4"/>
    <x v="1"/>
    <x v="14"/>
  </r>
  <r>
    <x v="0"/>
    <x v="379"/>
    <s v="sx2205190973599907"/>
    <x v="15"/>
    <x v="0"/>
    <x v="234"/>
    <s v="http://img.ltwebstatic.com/images3_pi/2022/06/08/16546917670750d6a1bda5c99452fb62aab9b23904_thumbnail_405x552.jpg"/>
    <x v="1"/>
    <x v="3"/>
    <x v="14"/>
    <x v="22"/>
    <x v="7"/>
    <x v="22"/>
    <x v="10"/>
    <x v="4"/>
    <x v="1"/>
    <x v="14"/>
  </r>
  <r>
    <x v="0"/>
    <x v="379"/>
    <s v="sx2109289810611551"/>
    <x v="18"/>
    <x v="0"/>
    <x v="265"/>
    <s v="http://img.ltwebstatic.com/images3_pi/2022/04/11/16496573960808c9be96dc71e8cc0a3f5ff2bf8a23_thumbnail_405x552.jpg"/>
    <x v="1"/>
    <x v="3"/>
    <x v="23"/>
    <x v="28"/>
    <x v="7"/>
    <x v="16"/>
    <x v="12"/>
    <x v="4"/>
    <x v="1"/>
    <x v="14"/>
  </r>
  <r>
    <x v="0"/>
    <x v="379"/>
    <s v="sx2302073888386969"/>
    <x v="12"/>
    <x v="0"/>
    <x v="248"/>
    <s v="http://img.ltwebstatic.com/images3_pi/2023/02/13/1676267542fb60d301ad530f11e98c4ae606116731_thumbnail_405x552.jpg"/>
    <x v="1"/>
    <x v="4"/>
    <x v="19"/>
    <x v="0"/>
    <x v="7"/>
    <x v="5"/>
    <x v="11"/>
    <x v="4"/>
    <x v="1"/>
    <x v="14"/>
  </r>
  <r>
    <x v="0"/>
    <x v="379"/>
    <s v="sx2306122501292053"/>
    <x v="12"/>
    <x v="0"/>
    <x v="832"/>
    <s v="http://img.ltwebstatic.com/images3_spmp/2023/06/12/16865825227e85cb683cd2e1c1faf5824f7963c240_square_thumbnail_405x552.jpg"/>
    <x v="1"/>
    <x v="4"/>
    <x v="22"/>
    <x v="0"/>
    <x v="7"/>
    <x v="86"/>
    <x v="12"/>
    <x v="4"/>
    <x v="1"/>
    <x v="14"/>
  </r>
  <r>
    <x v="0"/>
    <x v="379"/>
    <s v="sx2302143449454686"/>
    <x v="11"/>
    <x v="0"/>
    <x v="714"/>
    <s v="http://img.ltwebstatic.com/images3_pi/2023/02/14/167637496655c720c82f6df4c888112c60c61771e4_thumbnail_405x552.jpg"/>
    <x v="1"/>
    <x v="3"/>
    <x v="14"/>
    <x v="22"/>
    <x v="7"/>
    <x v="0"/>
    <x v="10"/>
    <x v="4"/>
    <x v="1"/>
    <x v="14"/>
  </r>
  <r>
    <x v="0"/>
    <x v="379"/>
    <s v="sx2305223037753577"/>
    <x v="11"/>
    <x v="0"/>
    <x v="61"/>
    <s v="http://img.ltwebstatic.com/images3_pi/2023/05/24/1684932846ffe8b459eaf0de666056b068c7f40885_thumbnail_405x552.jpg"/>
    <x v="1"/>
    <x v="3"/>
    <x v="14"/>
    <x v="23"/>
    <x v="7"/>
    <x v="0"/>
    <x v="11"/>
    <x v="4"/>
    <x v="1"/>
    <x v="14"/>
  </r>
  <r>
    <x v="0"/>
    <x v="379"/>
    <s v="sx2305223037753577"/>
    <x v="22"/>
    <x v="0"/>
    <x v="474"/>
    <s v="http://img.ltwebstatic.com/images3_pi/2023/05/24/1684932846ffe8b459eaf0de666056b068c7f40885_thumbnail_405x552.jpg"/>
    <x v="1"/>
    <x v="3"/>
    <x v="14"/>
    <x v="23"/>
    <x v="7"/>
    <x v="0"/>
    <x v="11"/>
    <x v="4"/>
    <x v="1"/>
    <x v="14"/>
  </r>
  <r>
    <x v="0"/>
    <x v="379"/>
    <s v="sx2203041911925271"/>
    <x v="35"/>
    <x v="0"/>
    <x v="765"/>
    <s v="http://img.ltwebstatic.com/images3_pi/2022/03/08/16467209454a564ff51f4d6f7c8d5c4e2af1ba451f_thumbnail_405x552.jpg"/>
    <x v="1"/>
    <x v="3"/>
    <x v="13"/>
    <x v="0"/>
    <x v="7"/>
    <x v="10"/>
    <x v="10"/>
    <x v="4"/>
    <x v="1"/>
    <x v="14"/>
  </r>
  <r>
    <x v="0"/>
    <x v="379"/>
    <s v="sx2304092868750393"/>
    <x v="14"/>
    <x v="0"/>
    <x v="338"/>
    <s v="http://img.ltwebstatic.com/images3_pi/2023/04/10/1681100181bbe884091df2b1e264dfa67d12b5b3a3_thumbnail_405x552.jpg"/>
    <x v="1"/>
    <x v="3"/>
    <x v="14"/>
    <x v="22"/>
    <x v="7"/>
    <x v="22"/>
    <x v="11"/>
    <x v="4"/>
    <x v="1"/>
    <x v="14"/>
  </r>
  <r>
    <x v="0"/>
    <x v="380"/>
    <s v="sw2211212551511693"/>
    <x v="1"/>
    <x v="0"/>
    <x v="511"/>
    <s v="http://img.ltwebstatic.com/images3_pi/2022/12/15/167103362485383e962a981aa6899ffe5f50113394_thumbnail_405x552.jpg"/>
    <x v="0"/>
    <x v="0"/>
    <x v="0"/>
    <x v="0"/>
    <x v="4"/>
    <x v="20"/>
    <x v="0"/>
    <x v="4"/>
    <x v="0"/>
    <x v="189"/>
  </r>
  <r>
    <x v="0"/>
    <x v="380"/>
    <s v="sw2302097312041646"/>
    <x v="3"/>
    <x v="0"/>
    <x v="283"/>
    <s v="http://img.ltwebstatic.com/images3_pi/2023/06/29/168804242565a830e9992167dcb8e3b33da2c1b239_thumbnail_405x552.jpg"/>
    <x v="0"/>
    <x v="0"/>
    <x v="3"/>
    <x v="7"/>
    <x v="4"/>
    <x v="20"/>
    <x v="6"/>
    <x v="4"/>
    <x v="0"/>
    <x v="15"/>
  </r>
  <r>
    <x v="0"/>
    <x v="380"/>
    <s v="sw2203250414940480"/>
    <x v="3"/>
    <x v="0"/>
    <x v="320"/>
    <s v="http://img.ltwebstatic.com/images3_pi/2022/03/29/1648551004f68c9fcec330deed101d5f1c87fb80c9_thumbnail_405x552.jpg"/>
    <x v="0"/>
    <x v="0"/>
    <x v="0"/>
    <x v="0"/>
    <x v="0"/>
    <x v="16"/>
    <x v="0"/>
    <x v="4"/>
    <x v="0"/>
    <x v="0"/>
  </r>
  <r>
    <x v="0"/>
    <x v="380"/>
    <s v="sz2305256335333822"/>
    <x v="8"/>
    <x v="0"/>
    <x v="525"/>
    <s v="http://img.ltwebstatic.com/images3_pi/2023/07/17/168958103737d7e8dcbc06d64fdd685e40bf2e3adf_thumbnail_405x552.jpg"/>
    <x v="0"/>
    <x v="1"/>
    <x v="11"/>
    <x v="0"/>
    <x v="1"/>
    <x v="4"/>
    <x v="0"/>
    <x v="4"/>
    <x v="0"/>
    <x v="0"/>
  </r>
  <r>
    <x v="0"/>
    <x v="380"/>
    <s v="sz2303088984409209"/>
    <x v="0"/>
    <x v="0"/>
    <x v="56"/>
    <s v="http://img.ltwebstatic.com/images3_pi/2023/05/08/1683546691a37bb294b3fc6cd2f3d112057a119e94_thumbnail_405x552.jpg"/>
    <x v="0"/>
    <x v="0"/>
    <x v="3"/>
    <x v="18"/>
    <x v="4"/>
    <x v="2"/>
    <x v="9"/>
    <x v="4"/>
    <x v="0"/>
    <x v="7"/>
  </r>
  <r>
    <x v="0"/>
    <x v="380"/>
    <s v="sz2306179619620288"/>
    <x v="9"/>
    <x v="0"/>
    <x v="157"/>
    <s v="http://img.ltwebstatic.com/images3_pi/2023/06/21/16872769454557ecd06c6c763d5127c440787daf4b_thumbnail_405x552.jpg"/>
    <x v="0"/>
    <x v="1"/>
    <x v="11"/>
    <x v="0"/>
    <x v="0"/>
    <x v="4"/>
    <x v="0"/>
    <x v="4"/>
    <x v="0"/>
    <x v="0"/>
  </r>
  <r>
    <x v="0"/>
    <x v="380"/>
    <s v="sz2303171410743124"/>
    <x v="0"/>
    <x v="0"/>
    <x v="512"/>
    <s v="http://img.ltwebstatic.com/images3_pi/2023/03/28/1679988579e7a40e5180c54fbe0fa0f1baa87707b0_thumbnail_405x552.jpg"/>
    <x v="0"/>
    <x v="0"/>
    <x v="3"/>
    <x v="17"/>
    <x v="0"/>
    <x v="2"/>
    <x v="4"/>
    <x v="4"/>
    <x v="0"/>
    <x v="41"/>
  </r>
  <r>
    <x v="0"/>
    <x v="380"/>
    <s v="sz2305258139121921"/>
    <x v="3"/>
    <x v="0"/>
    <x v="305"/>
    <s v="http://img.ltwebstatic.com/images3_pi/2023/06/20/16872380423c6cc3f1c09556653cc56fdd7b64ee9b_thumbnail_405x552.jpg"/>
    <x v="0"/>
    <x v="0"/>
    <x v="0"/>
    <x v="0"/>
    <x v="0"/>
    <x v="1"/>
    <x v="0"/>
    <x v="4"/>
    <x v="0"/>
    <x v="0"/>
  </r>
  <r>
    <x v="0"/>
    <x v="380"/>
    <s v="sz2304216577667672"/>
    <x v="0"/>
    <x v="0"/>
    <x v="396"/>
    <s v="http://img.ltwebstatic.com/images3_pi/2023/05/18/16844079006383b9b9c42cdcc1e3d2bf028764c2a6_thumbnail_405x552.jpg"/>
    <x v="0"/>
    <x v="0"/>
    <x v="0"/>
    <x v="0"/>
    <x v="0"/>
    <x v="4"/>
    <x v="0"/>
    <x v="4"/>
    <x v="0"/>
    <x v="0"/>
  </r>
  <r>
    <x v="0"/>
    <x v="380"/>
    <s v="sw2302219389844888"/>
    <x v="1"/>
    <x v="0"/>
    <x v="412"/>
    <s v="http://img.ltwebstatic.com/images3_pi/2023/04/06/1680747793a8c7c334eb6cfceaec234be9b1ebe183_thumbnail_405x552.jpg"/>
    <x v="0"/>
    <x v="0"/>
    <x v="0"/>
    <x v="0"/>
    <x v="0"/>
    <x v="1"/>
    <x v="0"/>
    <x v="4"/>
    <x v="0"/>
    <x v="0"/>
  </r>
  <r>
    <x v="0"/>
    <x v="380"/>
    <s v="sz2305069999902562"/>
    <x v="1"/>
    <x v="0"/>
    <x v="286"/>
    <s v="http://img.ltwebstatic.com/images3_pi/2023/05/10/16837178518224305c691302bcc1d9288b80e6037c_thumbnail_405x552.jpg"/>
    <x v="0"/>
    <x v="0"/>
    <x v="3"/>
    <x v="17"/>
    <x v="4"/>
    <x v="2"/>
    <x v="4"/>
    <x v="4"/>
    <x v="0"/>
    <x v="793"/>
  </r>
  <r>
    <x v="0"/>
    <x v="380"/>
    <s v="sm2306151805033886"/>
    <x v="63"/>
    <x v="1"/>
    <x v="546"/>
    <s v="http://img.ltwebstatic.com/images3_pi/2023/06/26/16877735160f90ccd57dc4f62a336a2d184e733e9d_thumbnail_405x552.jpg"/>
    <x v="16"/>
    <x v="37"/>
    <x v="71"/>
    <x v="65"/>
    <x v="0"/>
    <x v="5"/>
    <x v="59"/>
    <x v="4"/>
    <x v="0"/>
    <x v="10"/>
  </r>
  <r>
    <x v="0"/>
    <x v="380"/>
    <s v="sf2209221662651417"/>
    <x v="7"/>
    <x v="0"/>
    <x v="128"/>
    <s v="http://img.ltwebstatic.com/images3_pi/2022/10/11/1665455695c45248644aed5e7c227047b5632fc506_thumbnail_405x552.jpg"/>
    <x v="0"/>
    <x v="1"/>
    <x v="5"/>
    <x v="67"/>
    <x v="0"/>
    <x v="3"/>
    <x v="4"/>
    <x v="4"/>
    <x v="0"/>
    <x v="29"/>
  </r>
  <r>
    <x v="0"/>
    <x v="380"/>
    <s v="sz2303091372557600"/>
    <x v="1"/>
    <x v="0"/>
    <x v="82"/>
    <s v="http://img.ltwebstatic.com/images3_pi/2023/03/16/167893241041dac9437140fbe58b897f78f12c0ede_thumbnail_405x552.jpg"/>
    <x v="0"/>
    <x v="0"/>
    <x v="0"/>
    <x v="0"/>
    <x v="1"/>
    <x v="1"/>
    <x v="0"/>
    <x v="4"/>
    <x v="0"/>
    <x v="9"/>
  </r>
  <r>
    <x v="0"/>
    <x v="380"/>
    <s v="sw2210170224301203"/>
    <x v="0"/>
    <x v="0"/>
    <x v="265"/>
    <s v="http://img.ltwebstatic.com/images3_pi/2023/05/23/168484384416c74a8ce6a2873e0c24fa3facfcff15_thumbnail_405x552.jpg"/>
    <x v="0"/>
    <x v="0"/>
    <x v="95"/>
    <x v="0"/>
    <x v="0"/>
    <x v="22"/>
    <x v="53"/>
    <x v="4"/>
    <x v="0"/>
    <x v="0"/>
  </r>
  <r>
    <x v="0"/>
    <x v="380"/>
    <s v="sz2303226557117710"/>
    <x v="1"/>
    <x v="0"/>
    <x v="423"/>
    <s v="http://img.ltwebstatic.com/images3_pi/2023/05/17/16842882030f2178e33303808e4b1c7abecb646d0a_thumbnail_405x552.jpg"/>
    <x v="0"/>
    <x v="0"/>
    <x v="1"/>
    <x v="2"/>
    <x v="1"/>
    <x v="16"/>
    <x v="2"/>
    <x v="4"/>
    <x v="0"/>
    <x v="0"/>
  </r>
  <r>
    <x v="0"/>
    <x v="380"/>
    <s v="sw2203242209200729"/>
    <x v="0"/>
    <x v="0"/>
    <x v="5"/>
    <s v="http://img.ltwebstatic.com/images3_pi/2022/04/08/1649394748316289d2c346533a7e63c6d63a1639b5_thumbnail_405x552.jpg"/>
    <x v="0"/>
    <x v="0"/>
    <x v="2"/>
    <x v="3"/>
    <x v="0"/>
    <x v="4"/>
    <x v="3"/>
    <x v="4"/>
    <x v="0"/>
    <x v="9"/>
  </r>
  <r>
    <x v="0"/>
    <x v="380"/>
    <s v="sw2212066554456951"/>
    <x v="3"/>
    <x v="0"/>
    <x v="633"/>
    <s v="http://img.ltwebstatic.com/images3_pi/2023/03/04/1677916111f6f60a585e3927c08d9cd9e665868491_thumbnail_405x552.jpg"/>
    <x v="0"/>
    <x v="0"/>
    <x v="1"/>
    <x v="2"/>
    <x v="4"/>
    <x v="13"/>
    <x v="2"/>
    <x v="4"/>
    <x v="0"/>
    <x v="29"/>
  </r>
  <r>
    <x v="0"/>
    <x v="380"/>
    <s v="sz2303062263658426"/>
    <x v="5"/>
    <x v="0"/>
    <x v="639"/>
    <s v="http://img.ltwebstatic.com/images3_pi/2023/03/13/1678716816a2e418106e53f5824037ca1215179813_thumbnail_405x552.jpg"/>
    <x v="0"/>
    <x v="1"/>
    <x v="11"/>
    <x v="0"/>
    <x v="0"/>
    <x v="22"/>
    <x v="0"/>
    <x v="4"/>
    <x v="0"/>
    <x v="0"/>
  </r>
  <r>
    <x v="0"/>
    <x v="380"/>
    <s v="sz2303208826692006"/>
    <x v="4"/>
    <x v="0"/>
    <x v="422"/>
    <s v="http://img.ltwebstatic.com/images3_pi/2023/05/11/16837953809cb26fabee1630d5b0620490c1a9bfc1_thumbnail_405x552.jpg"/>
    <x v="0"/>
    <x v="0"/>
    <x v="3"/>
    <x v="18"/>
    <x v="1"/>
    <x v="19"/>
    <x v="4"/>
    <x v="4"/>
    <x v="0"/>
    <x v="0"/>
  </r>
  <r>
    <x v="0"/>
    <x v="380"/>
    <s v="sw2110166991194707"/>
    <x v="3"/>
    <x v="0"/>
    <x v="171"/>
    <s v="http://img.ltwebstatic.com/images3_pi/2021/10/18/163452336332ad0df01431f990ed9358cf834d9c4a_thumbnail_405x552.jpg"/>
    <x v="0"/>
    <x v="0"/>
    <x v="0"/>
    <x v="0"/>
    <x v="33"/>
    <x v="13"/>
    <x v="0"/>
    <x v="4"/>
    <x v="0"/>
    <x v="9"/>
  </r>
  <r>
    <x v="0"/>
    <x v="380"/>
    <s v="sw2301052239570582"/>
    <x v="1"/>
    <x v="0"/>
    <x v="377"/>
    <s v="http://img.ltwebstatic.com/images3_pi/2023/04/27/16825651115e41909f9146dddefe64686cf35438a5_thumbnail_405x552.jpg"/>
    <x v="0"/>
    <x v="0"/>
    <x v="3"/>
    <x v="7"/>
    <x v="1"/>
    <x v="4"/>
    <x v="4"/>
    <x v="4"/>
    <x v="0"/>
    <x v="0"/>
  </r>
  <r>
    <x v="0"/>
    <x v="380"/>
    <s v="sf2301154178418181"/>
    <x v="5"/>
    <x v="0"/>
    <x v="390"/>
    <s v="http://img.ltwebstatic.com/images3_pi/2023/03/24/16796333478d208287151de87b810e6472ee8a7bf1_thumbnail_405x552.jpg"/>
    <x v="0"/>
    <x v="1"/>
    <x v="11"/>
    <x v="0"/>
    <x v="0"/>
    <x v="13"/>
    <x v="0"/>
    <x v="4"/>
    <x v="0"/>
    <x v="0"/>
  </r>
  <r>
    <x v="0"/>
    <x v="380"/>
    <s v="sz2305230076014028"/>
    <x v="0"/>
    <x v="0"/>
    <x v="674"/>
    <s v="http://img.ltwebstatic.com/images3_pi/2023/05/24/1684937222234dfc8a312367237c021fa14f1e4582_thumbnail_405x552.jpg"/>
    <x v="0"/>
    <x v="0"/>
    <x v="0"/>
    <x v="0"/>
    <x v="1"/>
    <x v="41"/>
    <x v="0"/>
    <x v="4"/>
    <x v="0"/>
    <x v="10"/>
  </r>
  <r>
    <x v="0"/>
    <x v="380"/>
    <s v="sz2304298549511185"/>
    <x v="0"/>
    <x v="0"/>
    <x v="497"/>
    <s v="http://img.ltwebstatic.com/images3_pi/2023/06/12/16865495213637ab23716bdc5297b67a90f5a0962d_thumbnail_405x552.jpg"/>
    <x v="0"/>
    <x v="0"/>
    <x v="2"/>
    <x v="3"/>
    <x v="4"/>
    <x v="22"/>
    <x v="3"/>
    <x v="4"/>
    <x v="0"/>
    <x v="36"/>
  </r>
  <r>
    <x v="0"/>
    <x v="380"/>
    <s v="sw2301291891697927"/>
    <x v="4"/>
    <x v="0"/>
    <x v="188"/>
    <s v="http://img.ltwebstatic.com/images3_pi/2023/02/10/167601067765382ebfe2d9e5e880b2dfffc91a6097_thumbnail_405x552.jpg"/>
    <x v="0"/>
    <x v="0"/>
    <x v="3"/>
    <x v="17"/>
    <x v="4"/>
    <x v="21"/>
    <x v="4"/>
    <x v="4"/>
    <x v="0"/>
    <x v="645"/>
  </r>
  <r>
    <x v="0"/>
    <x v="380"/>
    <s v="sf2212076292663863"/>
    <x v="9"/>
    <x v="0"/>
    <x v="257"/>
    <s v="http://img.ltwebstatic.com/images3_pi/2023/02/07/16757374628147d91725406174cb8afc91ef1a1db4_thumbnail_405x552.jpg"/>
    <x v="0"/>
    <x v="1"/>
    <x v="5"/>
    <x v="67"/>
    <x v="0"/>
    <x v="6"/>
    <x v="4"/>
    <x v="4"/>
    <x v="0"/>
    <x v="36"/>
  </r>
  <r>
    <x v="0"/>
    <x v="380"/>
    <s v="sz2305128411353841"/>
    <x v="6"/>
    <x v="0"/>
    <x v="387"/>
    <s v="http://img.ltwebstatic.com/images3_pi/2023/06/06/168601884413e4b2070e8503b10eca83c33ecb3554_thumbnail_405x552.jpg"/>
    <x v="0"/>
    <x v="1"/>
    <x v="11"/>
    <x v="0"/>
    <x v="1"/>
    <x v="4"/>
    <x v="0"/>
    <x v="4"/>
    <x v="0"/>
    <x v="0"/>
  </r>
  <r>
    <x v="0"/>
    <x v="380"/>
    <s v="sz2303201312097039"/>
    <x v="3"/>
    <x v="0"/>
    <x v="226"/>
    <s v="http://img.ltwebstatic.com/images3_pi/2023/05/03/1683077802f3e756e8ebb80836f58f546ac9c22b3a_thumbnail_405x552.jpg"/>
    <x v="0"/>
    <x v="36"/>
    <x v="93"/>
    <x v="0"/>
    <x v="1"/>
    <x v="13"/>
    <x v="0"/>
    <x v="4"/>
    <x v="0"/>
    <x v="0"/>
  </r>
  <r>
    <x v="0"/>
    <x v="380"/>
    <s v="sz2304246724706590"/>
    <x v="5"/>
    <x v="0"/>
    <x v="287"/>
    <s v="http://img.ltwebstatic.com/images3_pi/2023/05/26/16850698954fc715149aa7c0bdad5ecbc7cb6b1e1c_thumbnail_405x552.jpg"/>
    <x v="0"/>
    <x v="1"/>
    <x v="11"/>
    <x v="0"/>
    <x v="1"/>
    <x v="1"/>
    <x v="0"/>
    <x v="4"/>
    <x v="0"/>
    <x v="2"/>
  </r>
  <r>
    <x v="0"/>
    <x v="380"/>
    <s v="sw2212205866564440"/>
    <x v="1"/>
    <x v="0"/>
    <x v="362"/>
    <s v="http://img.ltwebstatic.com/images3_pi/2023/02/17/1676606420859a55d2e15b72bcde8e74440f64b643_thumbnail_405x552.jpg"/>
    <x v="0"/>
    <x v="0"/>
    <x v="0"/>
    <x v="0"/>
    <x v="1"/>
    <x v="6"/>
    <x v="0"/>
    <x v="4"/>
    <x v="0"/>
    <x v="0"/>
  </r>
  <r>
    <x v="0"/>
    <x v="380"/>
    <s v="sz2305234565566361"/>
    <x v="3"/>
    <x v="0"/>
    <x v="573"/>
    <s v="http://img.ltwebstatic.com/images3_pi/2023/05/29/1685337287a3dd2548fc09c56937d77b69e3f43c74_thumbnail_405x552.jpg"/>
    <x v="0"/>
    <x v="0"/>
    <x v="1"/>
    <x v="2"/>
    <x v="1"/>
    <x v="3"/>
    <x v="2"/>
    <x v="4"/>
    <x v="0"/>
    <x v="10"/>
  </r>
  <r>
    <x v="0"/>
    <x v="380"/>
    <s v="sz2303191565025544"/>
    <x v="3"/>
    <x v="0"/>
    <x v="312"/>
    <s v="http://img.ltwebstatic.com/images3_pi/2023/05/04/1683179405ba759ccd9ec7c8be84ed55fae1881c1b_thumbnail_405x552.jpg"/>
    <x v="0"/>
    <x v="0"/>
    <x v="3"/>
    <x v="18"/>
    <x v="4"/>
    <x v="2"/>
    <x v="9"/>
    <x v="4"/>
    <x v="0"/>
    <x v="187"/>
  </r>
  <r>
    <x v="0"/>
    <x v="380"/>
    <s v="sz2304015272527724"/>
    <x v="4"/>
    <x v="0"/>
    <x v="563"/>
    <s v="http://img.ltwebstatic.com/images3_pi/2023/06/16/168690609371faecce97df6c311f8a80752187ba9f_thumbnail_405x552.jpg"/>
    <x v="0"/>
    <x v="0"/>
    <x v="0"/>
    <x v="0"/>
    <x v="0"/>
    <x v="15"/>
    <x v="0"/>
    <x v="4"/>
    <x v="0"/>
    <x v="10"/>
  </r>
  <r>
    <x v="0"/>
    <x v="380"/>
    <s v="sa2111092511632161"/>
    <x v="10"/>
    <x v="0"/>
    <x v="167"/>
    <s v="http://img.ltwebstatic.com/images3_pi/2021/12/01/1638322714182b2417f4fcf3f7f750c69465f4952b_thumbnail_405x552.jpg"/>
    <x v="0"/>
    <x v="36"/>
    <x v="99"/>
    <x v="98"/>
    <x v="0"/>
    <x v="16"/>
    <x v="4"/>
    <x v="4"/>
    <x v="0"/>
    <x v="9"/>
  </r>
  <r>
    <x v="0"/>
    <x v="380"/>
    <s v="sz2304286809399786"/>
    <x v="1"/>
    <x v="0"/>
    <x v="349"/>
    <s v="http://img.ltwebstatic.com/images3_pi/2023/06/10/1686384063ab6ff01331e2b0cdc7c7b7b4b74495d2_thumbnail_405x552.jpg"/>
    <x v="0"/>
    <x v="0"/>
    <x v="0"/>
    <x v="0"/>
    <x v="1"/>
    <x v="16"/>
    <x v="0"/>
    <x v="4"/>
    <x v="0"/>
    <x v="0"/>
  </r>
  <r>
    <x v="0"/>
    <x v="380"/>
    <s v="sz2304102399395294"/>
    <x v="0"/>
    <x v="0"/>
    <x v="547"/>
    <s v="http://img.ltwebstatic.com/images3_pi/2023/05/29/1685327923e29ca5cfa56e9e48d1bd2e4b94ef355e_thumbnail_405x552.jpg"/>
    <x v="0"/>
    <x v="0"/>
    <x v="0"/>
    <x v="0"/>
    <x v="0"/>
    <x v="15"/>
    <x v="0"/>
    <x v="4"/>
    <x v="0"/>
    <x v="337"/>
  </r>
  <r>
    <x v="0"/>
    <x v="380"/>
    <s v="sw2212200996413143"/>
    <x v="4"/>
    <x v="0"/>
    <x v="222"/>
    <s v="http://img.ltwebstatic.com/images3_pi/2023/04/15/1681541933b3f185fcc1b5a52e099f46befff967a8_thumbnail_405x552.jpg"/>
    <x v="0"/>
    <x v="0"/>
    <x v="3"/>
    <x v="18"/>
    <x v="1"/>
    <x v="19"/>
    <x v="4"/>
    <x v="4"/>
    <x v="0"/>
    <x v="0"/>
  </r>
  <r>
    <x v="0"/>
    <x v="380"/>
    <s v="sz2306140333564916"/>
    <x v="0"/>
    <x v="0"/>
    <x v="386"/>
    <s v="http://img.ltwebstatic.com/images3_pi/2023/06/26/1687772302c38cd83ef86d54fce0de6cadcc806b8c_thumbnail_405x552.jpg"/>
    <x v="0"/>
    <x v="0"/>
    <x v="0"/>
    <x v="0"/>
    <x v="4"/>
    <x v="3"/>
    <x v="0"/>
    <x v="4"/>
    <x v="0"/>
    <x v="10"/>
  </r>
  <r>
    <x v="0"/>
    <x v="381"/>
    <s v="sh2305188001801551"/>
    <x v="42"/>
    <x v="0"/>
    <x v="410"/>
    <s v="http://img.ltwebstatic.com/images3_spmp/2023/05/18/1684394593ba15122e6aabcdc245d84ca26ce9cdaa_square_thumbnail_405x552.jpg"/>
    <x v="6"/>
    <x v="9"/>
    <x v="212"/>
    <x v="430"/>
    <x v="47"/>
    <x v="27"/>
    <x v="17"/>
    <x v="4"/>
    <x v="2"/>
    <x v="14"/>
  </r>
  <r>
    <x v="0"/>
    <x v="381"/>
    <s v="sg2211282139450922"/>
    <x v="2"/>
    <x v="0"/>
    <x v="589"/>
    <s v="http://img.ltwebstatic.com/images3_pi/2022/12/16/1671161471a7ee10dd342ee283c64e3f0aeed5e77b_thumbnail_405x552.jpg"/>
    <x v="8"/>
    <x v="15"/>
    <x v="41"/>
    <x v="0"/>
    <x v="0"/>
    <x v="20"/>
    <x v="23"/>
    <x v="4"/>
    <x v="2"/>
    <x v="794"/>
  </r>
  <r>
    <x v="0"/>
    <x v="381"/>
    <s v="sv2306183326240094"/>
    <x v="42"/>
    <x v="0"/>
    <x v="646"/>
    <s v="http://img.ltwebstatic.com/images3_spmp/2023/06/18/1687083481afdf7c8e52714b60ba18df8df6334908_square_thumbnail_405x552.jpg"/>
    <x v="17"/>
    <x v="91"/>
    <x v="428"/>
    <x v="567"/>
    <x v="36"/>
    <x v="19"/>
    <x v="182"/>
    <x v="4"/>
    <x v="2"/>
    <x v="14"/>
  </r>
  <r>
    <x v="0"/>
    <x v="381"/>
    <s v="sh2306179564455952"/>
    <x v="349"/>
    <x v="0"/>
    <x v="282"/>
    <s v="http://img.ltwebstatic.com/images3_spmp/2023/06/17/1686972141c517568013f395b29aa31375740ea2d0_thumbnail_405x552.jpg"/>
    <x v="9"/>
    <x v="16"/>
    <x v="35"/>
    <x v="0"/>
    <x v="16"/>
    <x v="8"/>
    <x v="25"/>
    <x v="4"/>
    <x v="2"/>
    <x v="0"/>
  </r>
  <r>
    <x v="0"/>
    <x v="381"/>
    <s v="sv2306127475238464"/>
    <x v="42"/>
    <x v="0"/>
    <x v="96"/>
    <s v="http://img.ltwebstatic.com/images3_spmp/2023/06/12/16865507233af88f916e15e492da370c5875f5d5e7_square_thumbnail_405x552.jpg"/>
    <x v="17"/>
    <x v="55"/>
    <x v="115"/>
    <x v="568"/>
    <x v="8"/>
    <x v="8"/>
    <x v="66"/>
    <x v="4"/>
    <x v="2"/>
    <x v="14"/>
  </r>
  <r>
    <x v="0"/>
    <x v="381"/>
    <s v="sh2305169191430053"/>
    <x v="359"/>
    <x v="4"/>
    <x v="241"/>
    <s v="http://img.ltwebstatic.com/images3_spmp/2023/05/16/1684216531289d7e9e38f39315fc1648b1f6a2cb4b_thumbnail_405x552.jpg"/>
    <x v="9"/>
    <x v="17"/>
    <x v="36"/>
    <x v="0"/>
    <x v="16"/>
    <x v="14"/>
    <x v="26"/>
    <x v="4"/>
    <x v="2"/>
    <x v="165"/>
  </r>
  <r>
    <x v="0"/>
    <x v="381"/>
    <s v="sh2306021137116768"/>
    <x v="360"/>
    <x v="0"/>
    <x v="670"/>
    <s v="http://img.ltwebstatic.com/images3_spmp/2023/06/02/16856904913e97cac5f40350b9efa9cd44cfce6cac_square_thumbnail_405x552.jpg"/>
    <x v="6"/>
    <x v="35"/>
    <x v="68"/>
    <x v="56"/>
    <x v="13"/>
    <x v="29"/>
    <x v="125"/>
    <x v="4"/>
    <x v="2"/>
    <x v="14"/>
  </r>
  <r>
    <x v="0"/>
    <x v="381"/>
    <s v="sg2303224204218364"/>
    <x v="2"/>
    <x v="0"/>
    <x v="183"/>
    <s v="http://img.ltwebstatic.com/images3_pi/2023/03/23/167957406428667bb66e4a699d6690222ac480e023_thumbnail_405x552.jpg"/>
    <x v="8"/>
    <x v="15"/>
    <x v="60"/>
    <x v="0"/>
    <x v="5"/>
    <x v="3"/>
    <x v="23"/>
    <x v="4"/>
    <x v="2"/>
    <x v="18"/>
  </r>
  <r>
    <x v="0"/>
    <x v="381"/>
    <s v="sc2306277800018986"/>
    <x v="42"/>
    <x v="0"/>
    <x v="731"/>
    <s v="http://img.ltwebstatic.com/images3_spmp/2023/06/27/168783393488e63aaf35b5d6ca0ba401cf5ef3404b_thumbnail_405x552.jpg"/>
    <x v="4"/>
    <x v="7"/>
    <x v="58"/>
    <x v="105"/>
    <x v="0"/>
    <x v="4"/>
    <x v="44"/>
    <x v="4"/>
    <x v="2"/>
    <x v="52"/>
  </r>
  <r>
    <x v="0"/>
    <x v="381"/>
    <s v="sg2209299060161301"/>
    <x v="2"/>
    <x v="0"/>
    <x v="556"/>
    <s v="http://img.ltwebstatic.com/images3_pi/2022/09/30/166452708795884dda0de894b711b6b618ec45ffb9_thumbnail_405x552.jpg"/>
    <x v="8"/>
    <x v="15"/>
    <x v="60"/>
    <x v="0"/>
    <x v="5"/>
    <x v="20"/>
    <x v="23"/>
    <x v="4"/>
    <x v="2"/>
    <x v="18"/>
  </r>
  <r>
    <x v="0"/>
    <x v="381"/>
    <s v="se2304119912131917"/>
    <x v="2"/>
    <x v="0"/>
    <x v="252"/>
    <s v="http://img.ltwebstatic.com/images3_pi/2023/04/12/1681267258f93138c533d12ca7e3eed65f78424699_thumbnail_405x552.jpg"/>
    <x v="10"/>
    <x v="21"/>
    <x v="45"/>
    <x v="41"/>
    <x v="49"/>
    <x v="29"/>
    <x v="28"/>
    <x v="4"/>
    <x v="2"/>
    <x v="14"/>
  </r>
  <r>
    <x v="0"/>
    <x v="381"/>
    <s v="sh2305169191430053"/>
    <x v="92"/>
    <x v="0"/>
    <x v="122"/>
    <s v="http://img.ltwebstatic.com/images3_spmp/2023/05/16/1684216531289d7e9e38f39315fc1648b1f6a2cb4b_thumbnail_405x552.jpg"/>
    <x v="9"/>
    <x v="17"/>
    <x v="36"/>
    <x v="0"/>
    <x v="16"/>
    <x v="14"/>
    <x v="26"/>
    <x v="4"/>
    <x v="2"/>
    <x v="165"/>
  </r>
  <r>
    <x v="0"/>
    <x v="381"/>
    <s v="sh2305295214691480"/>
    <x v="42"/>
    <x v="0"/>
    <x v="386"/>
    <s v="http://img.ltwebstatic.com/images3_spmp/2023/05/29/16853713470341105ce7f810658854d2c60bf51a98_thumbnail_405x552.jpg"/>
    <x v="9"/>
    <x v="17"/>
    <x v="111"/>
    <x v="0"/>
    <x v="16"/>
    <x v="27"/>
    <x v="26"/>
    <x v="4"/>
    <x v="2"/>
    <x v="0"/>
  </r>
  <r>
    <x v="0"/>
    <x v="381"/>
    <s v="sv2306305025386899"/>
    <x v="42"/>
    <x v="0"/>
    <x v="511"/>
    <s v="http://img.ltwebstatic.com/images3_spmp/2023/06/30/1688125485d9daee822e52d7626809d9c1c8c02836_square_thumbnail_405x552.jpg"/>
    <x v="17"/>
    <x v="55"/>
    <x v="301"/>
    <x v="569"/>
    <x v="9"/>
    <x v="2"/>
    <x v="78"/>
    <x v="4"/>
    <x v="2"/>
    <x v="14"/>
  </r>
  <r>
    <x v="0"/>
    <x v="381"/>
    <s v="sg2303049678001323"/>
    <x v="2"/>
    <x v="0"/>
    <x v="400"/>
    <s v="http://img.ltwebstatic.com/images3_pi/2023/03/06/1678065827c49bc20e935e6dd73040aebd0c882623_thumbnail_405x552.jpg"/>
    <x v="8"/>
    <x v="15"/>
    <x v="41"/>
    <x v="0"/>
    <x v="0"/>
    <x v="21"/>
    <x v="31"/>
    <x v="4"/>
    <x v="2"/>
    <x v="0"/>
  </r>
  <r>
    <x v="0"/>
    <x v="381"/>
    <s v="sc2305233248750436"/>
    <x v="361"/>
    <x v="0"/>
    <x v="415"/>
    <s v="http://img.ltwebstatic.com/images3_spmp/2023/05/23/1684826991162f3283fa006a7a4b0bb79c2fc06239_thumbnail_405x552.jpg"/>
    <x v="4"/>
    <x v="7"/>
    <x v="287"/>
    <x v="365"/>
    <x v="22"/>
    <x v="19"/>
    <x v="127"/>
    <x v="4"/>
    <x v="2"/>
    <x v="14"/>
  </r>
  <r>
    <x v="0"/>
    <x v="381"/>
    <s v="sg2305112605089076"/>
    <x v="2"/>
    <x v="0"/>
    <x v="550"/>
    <s v="http://img.ltwebstatic.com/images3_spmp/2023/07/06/16886316850ccfb687160e008da1425f4fbcac1d71_thumbnail_405x552.jpg"/>
    <x v="8"/>
    <x v="15"/>
    <x v="151"/>
    <x v="157"/>
    <x v="5"/>
    <x v="12"/>
    <x v="23"/>
    <x v="4"/>
    <x v="2"/>
    <x v="14"/>
  </r>
  <r>
    <x v="0"/>
    <x v="381"/>
    <s v="sb2307014266916371"/>
    <x v="2"/>
    <x v="0"/>
    <x v="8"/>
    <s v="http://img.ltwebstatic.com/images3_spmp/2023/07/01/16881950513de51e0705593d32eb99588755cbf699_thumbnail_405x552.jpg"/>
    <x v="12"/>
    <x v="26"/>
    <x v="56"/>
    <x v="48"/>
    <x v="23"/>
    <x v="27"/>
    <x v="71"/>
    <x v="4"/>
    <x v="2"/>
    <x v="0"/>
  </r>
  <r>
    <x v="0"/>
    <x v="381"/>
    <s v="sh2305192456258227"/>
    <x v="42"/>
    <x v="0"/>
    <x v="614"/>
    <s v="http://img.ltwebstatic.com/images3_spmp/2023/05/19/1684490572a5d0a8f5aa33a68f884db95573e4211a_thumbnail_405x552.jpg"/>
    <x v="6"/>
    <x v="73"/>
    <x v="194"/>
    <x v="570"/>
    <x v="8"/>
    <x v="29"/>
    <x v="45"/>
    <x v="4"/>
    <x v="2"/>
    <x v="21"/>
  </r>
  <r>
    <x v="0"/>
    <x v="381"/>
    <s v="sa2302132186123555"/>
    <x v="362"/>
    <x v="0"/>
    <x v="824"/>
    <s v="http://img.ltwebstatic.com/images3_pi/2023/02/16/1676518933fc51d4fd475553aec6e2cdfca9d1d4f1_thumbnail_405x552.jpg"/>
    <x v="2"/>
    <x v="31"/>
    <x v="116"/>
    <x v="0"/>
    <x v="0"/>
    <x v="19"/>
    <x v="36"/>
    <x v="4"/>
    <x v="2"/>
    <x v="14"/>
  </r>
  <r>
    <x v="0"/>
    <x v="381"/>
    <s v="sh2307153600629111"/>
    <x v="42"/>
    <x v="0"/>
    <x v="277"/>
    <s v="http://img.ltwebstatic.com/images3_spmp/2023/07/15/16893516144fe53daaa5c205425367a2f6306347bc_square_thumbnail_405x552.jpg"/>
    <x v="6"/>
    <x v="11"/>
    <x v="150"/>
    <x v="154"/>
    <x v="77"/>
    <x v="19"/>
    <x v="41"/>
    <x v="4"/>
    <x v="2"/>
    <x v="14"/>
  </r>
  <r>
    <x v="0"/>
    <x v="381"/>
    <s v="sk2307303587133056"/>
    <x v="352"/>
    <x v="0"/>
    <x v="285"/>
    <s v="http://img.ltwebstatic.com/images3_spmp/2023/07/30/169071022184ca2a9319e268ae4dd210cd40928af2_thumbnail_405x552.jpg"/>
    <x v="2"/>
    <x v="31"/>
    <x v="116"/>
    <x v="0"/>
    <x v="25"/>
    <x v="2"/>
    <x v="36"/>
    <x v="4"/>
    <x v="2"/>
    <x v="25"/>
  </r>
  <r>
    <x v="0"/>
    <x v="381"/>
    <s v="sh2306128121988381"/>
    <x v="353"/>
    <x v="0"/>
    <x v="150"/>
    <s v="http://img.ltwebstatic.com/images3_spmp/2023/06/12/1686558808b81b65772f9a68635e30ed8a140953dd_square_thumbnail_405x552.jpg"/>
    <x v="6"/>
    <x v="9"/>
    <x v="166"/>
    <x v="557"/>
    <x v="8"/>
    <x v="14"/>
    <x v="171"/>
    <x v="4"/>
    <x v="2"/>
    <x v="14"/>
  </r>
  <r>
    <x v="0"/>
    <x v="381"/>
    <s v="sc2306299972765959"/>
    <x v="2"/>
    <x v="0"/>
    <x v="306"/>
    <s v="http://img.ltwebstatic.com/images3_spmp/2023/06/29/1688032238e84580c898d1e224b103c982d4b38f72_thumbnail_405x552.jpg"/>
    <x v="4"/>
    <x v="7"/>
    <x v="58"/>
    <x v="155"/>
    <x v="71"/>
    <x v="21"/>
    <x v="38"/>
    <x v="4"/>
    <x v="2"/>
    <x v="52"/>
  </r>
  <r>
    <x v="0"/>
    <x v="381"/>
    <s v="secase18210331845"/>
    <x v="48"/>
    <x v="0"/>
    <x v="219"/>
    <s v="http://img.ltwebstatic.com/images3_spmp/2023/07/17/1689586346d44c1659a30c3ba66d2f72c4118baad9_thumbnail_405x552.jpg"/>
    <x v="10"/>
    <x v="21"/>
    <x v="45"/>
    <x v="41"/>
    <x v="20"/>
    <x v="29"/>
    <x v="28"/>
    <x v="4"/>
    <x v="2"/>
    <x v="14"/>
  </r>
  <r>
    <x v="0"/>
    <x v="381"/>
    <s v="sh2302010877078734"/>
    <x v="42"/>
    <x v="0"/>
    <x v="327"/>
    <s v="http://img.ltwebstatic.com/images3_pi/2022/11/25/16693672551fec0a5e2d3658fa1ae747ebf9d33de4_thumbnail_405x552.jpg"/>
    <x v="6"/>
    <x v="11"/>
    <x v="29"/>
    <x v="0"/>
    <x v="0"/>
    <x v="19"/>
    <x v="19"/>
    <x v="4"/>
    <x v="2"/>
    <x v="454"/>
  </r>
  <r>
    <x v="0"/>
    <x v="381"/>
    <s v="sg2305192244257875"/>
    <x v="2"/>
    <x v="0"/>
    <x v="203"/>
    <s v="http://img.ltwebstatic.com/images3_pi/2023/05/29/1685340579be55bb9b4f77745014784619b8b78fec_thumbnail_405x552.jpg"/>
    <x v="8"/>
    <x v="15"/>
    <x v="60"/>
    <x v="0"/>
    <x v="5"/>
    <x v="20"/>
    <x v="23"/>
    <x v="4"/>
    <x v="2"/>
    <x v="18"/>
  </r>
  <r>
    <x v="0"/>
    <x v="381"/>
    <s v="sh2305169191430053"/>
    <x v="229"/>
    <x v="1"/>
    <x v="335"/>
    <s v="http://img.ltwebstatic.com/images3_spmp/2023/05/16/1684216531289d7e9e38f39315fc1648b1f6a2cb4b_thumbnail_405x552.jpg"/>
    <x v="9"/>
    <x v="17"/>
    <x v="36"/>
    <x v="0"/>
    <x v="16"/>
    <x v="14"/>
    <x v="26"/>
    <x v="4"/>
    <x v="2"/>
    <x v="165"/>
  </r>
  <r>
    <x v="0"/>
    <x v="381"/>
    <s v="se2304119912131917"/>
    <x v="2"/>
    <x v="0"/>
    <x v="811"/>
    <s v="http://img.ltwebstatic.com/images3_pi/2023/04/12/1681267258f93138c533d12ca7e3eed65f78424699_thumbnail_405x552.jpg"/>
    <x v="10"/>
    <x v="21"/>
    <x v="45"/>
    <x v="41"/>
    <x v="49"/>
    <x v="29"/>
    <x v="28"/>
    <x v="4"/>
    <x v="2"/>
    <x v="14"/>
  </r>
  <r>
    <x v="0"/>
    <x v="381"/>
    <s v="sg2305235509795553"/>
    <x v="42"/>
    <x v="0"/>
    <x v="37"/>
    <s v="http://img.ltwebstatic.com/images3_pi/2023/05/23/1684816848f7a0070203dbb82bbf902921c3253248_thumbnail_405x552.jpg"/>
    <x v="8"/>
    <x v="69"/>
    <x v="170"/>
    <x v="351"/>
    <x v="43"/>
    <x v="31"/>
    <x v="43"/>
    <x v="4"/>
    <x v="2"/>
    <x v="0"/>
  </r>
  <r>
    <x v="0"/>
    <x v="381"/>
    <s v="sg2209073260244336"/>
    <x v="2"/>
    <x v="0"/>
    <x v="566"/>
    <s v="http://img.ltwebstatic.com/images3_pi/2022/10/25/16666873061b11a654b540ad7ba43199c9df4ef426_thumbnail_405x552.jpg"/>
    <x v="8"/>
    <x v="15"/>
    <x v="51"/>
    <x v="0"/>
    <x v="5"/>
    <x v="19"/>
    <x v="23"/>
    <x v="4"/>
    <x v="2"/>
    <x v="0"/>
  </r>
  <r>
    <x v="0"/>
    <x v="381"/>
    <s v="sg2305079889102049"/>
    <x v="2"/>
    <x v="0"/>
    <x v="363"/>
    <s v="http://img.ltwebstatic.com/images3_pi/2023/05/08/168355490166e1aa0a256bf1a742c877ca1d208a12_thumbnail_405x552.jpg"/>
    <x v="8"/>
    <x v="15"/>
    <x v="60"/>
    <x v="0"/>
    <x v="5"/>
    <x v="2"/>
    <x v="23"/>
    <x v="4"/>
    <x v="2"/>
    <x v="18"/>
  </r>
  <r>
    <x v="0"/>
    <x v="381"/>
    <s v="sc2305314151535255"/>
    <x v="42"/>
    <x v="0"/>
    <x v="306"/>
    <s v="http://img.ltwebstatic.com/images3_spmp/2023/06/19/16871809842e99ba676968b6097c5c5cd344f4c8f0_thumbnail_405x552.jpg"/>
    <x v="4"/>
    <x v="7"/>
    <x v="52"/>
    <x v="46"/>
    <x v="13"/>
    <x v="2"/>
    <x v="81"/>
    <x v="4"/>
    <x v="2"/>
    <x v="0"/>
  </r>
  <r>
    <x v="0"/>
    <x v="381"/>
    <s v="sh2307302446502002"/>
    <x v="42"/>
    <x v="0"/>
    <x v="343"/>
    <s v="http://img.ltwebstatic.com/images3_spmp/2023/07/30/1690685417a28c81e2e642e075a36d878d3499541d_thumbnail_405x552.jpg"/>
    <x v="6"/>
    <x v="14"/>
    <x v="32"/>
    <x v="280"/>
    <x v="85"/>
    <x v="27"/>
    <x v="177"/>
    <x v="4"/>
    <x v="2"/>
    <x v="14"/>
  </r>
  <r>
    <x v="0"/>
    <x v="381"/>
    <s v="sc2305085084969659"/>
    <x v="42"/>
    <x v="0"/>
    <x v="183"/>
    <s v="http://img.ltwebstatic.com/images3_spmp/2023/06/24/1687595146563dc2075891079749ca5e55073670f2_thumbnail_405x552.jpg"/>
    <x v="4"/>
    <x v="7"/>
    <x v="52"/>
    <x v="46"/>
    <x v="13"/>
    <x v="14"/>
    <x v="81"/>
    <x v="4"/>
    <x v="2"/>
    <x v="14"/>
  </r>
  <r>
    <x v="0"/>
    <x v="381"/>
    <s v="sc2302154458756904"/>
    <x v="42"/>
    <x v="1"/>
    <x v="33"/>
    <s v="http://img.ltwebstatic.com/images3_pi/2023/02/15/1676466165170a18c75172cf8aa8a62e7ab127c6b9_thumbnail_405x552.jpg"/>
    <x v="4"/>
    <x v="7"/>
    <x v="52"/>
    <x v="103"/>
    <x v="25"/>
    <x v="21"/>
    <x v="36"/>
    <x v="4"/>
    <x v="2"/>
    <x v="25"/>
  </r>
  <r>
    <x v="0"/>
    <x v="382"/>
    <s v="sf2302172779799073"/>
    <x v="5"/>
    <x v="0"/>
    <x v="38"/>
    <s v="http://img.ltwebstatic.com/images3_pi/2023/05/02/1682998547404ee6542c72353bf91b2e70859072a8_thumbnail_405x552.jpg"/>
    <x v="0"/>
    <x v="1"/>
    <x v="5"/>
    <x v="6"/>
    <x v="1"/>
    <x v="12"/>
    <x v="50"/>
    <x v="4"/>
    <x v="0"/>
    <x v="0"/>
  </r>
  <r>
    <x v="0"/>
    <x v="382"/>
    <s v="sw2211152255007100"/>
    <x v="3"/>
    <x v="0"/>
    <x v="282"/>
    <s v="http://img.ltwebstatic.com/images3_pi/2023/02/15/1676430179feebc8e8c17cdb3d0edeefb811bdcdd2_thumbnail_405x552.jpg"/>
    <x v="0"/>
    <x v="0"/>
    <x v="0"/>
    <x v="0"/>
    <x v="1"/>
    <x v="20"/>
    <x v="0"/>
    <x v="4"/>
    <x v="0"/>
    <x v="5"/>
  </r>
  <r>
    <x v="0"/>
    <x v="382"/>
    <s v="sf2303050178417633"/>
    <x v="5"/>
    <x v="0"/>
    <x v="39"/>
    <s v="http://img.ltwebstatic.com/images3_pi/2023/03/31/1680235252116a8bf1ed98f4021e09740a0a253bb9_thumbnail_405x552.jpg"/>
    <x v="0"/>
    <x v="1"/>
    <x v="10"/>
    <x v="12"/>
    <x v="0"/>
    <x v="1"/>
    <x v="8"/>
    <x v="4"/>
    <x v="0"/>
    <x v="0"/>
  </r>
  <r>
    <x v="0"/>
    <x v="382"/>
    <s v="sw2303023134064193"/>
    <x v="3"/>
    <x v="0"/>
    <x v="530"/>
    <s v="http://img.ltwebstatic.com/images3_pi/2023/03/27/16798786367496e7d7c3a9c965b94e92298a66af05_thumbnail_405x552.jpg"/>
    <x v="0"/>
    <x v="0"/>
    <x v="4"/>
    <x v="5"/>
    <x v="0"/>
    <x v="20"/>
    <x v="5"/>
    <x v="4"/>
    <x v="0"/>
    <x v="55"/>
  </r>
  <r>
    <x v="0"/>
    <x v="382"/>
    <s v="sz2306192041751448"/>
    <x v="0"/>
    <x v="0"/>
    <x v="467"/>
    <s v="http://img.ltwebstatic.com/images3_pi/2023/07/03/168837968936c1a62e411985412b134833c9f73719_thumbnail_405x552.jpg"/>
    <x v="0"/>
    <x v="0"/>
    <x v="3"/>
    <x v="17"/>
    <x v="4"/>
    <x v="21"/>
    <x v="4"/>
    <x v="4"/>
    <x v="0"/>
    <x v="9"/>
  </r>
  <r>
    <x v="0"/>
    <x v="382"/>
    <s v="sS2105280121954774"/>
    <x v="4"/>
    <x v="0"/>
    <x v="38"/>
    <s v="http://img.ltwebstatic.com/images3_pi/2023/04/17/1681696002f31899e496c9e02010068591d9108642_thumbnail_405x552.jpg"/>
    <x v="0"/>
    <x v="36"/>
    <x v="99"/>
    <x v="98"/>
    <x v="0"/>
    <x v="21"/>
    <x v="4"/>
    <x v="4"/>
    <x v="0"/>
    <x v="35"/>
  </r>
  <r>
    <x v="0"/>
    <x v="382"/>
    <s v="st2304260744046447"/>
    <x v="154"/>
    <x v="0"/>
    <x v="640"/>
    <s v="http://img.ltwebstatic.com/images3_pi/2023/07/04/168847685538ea3a68896392fa7ad35c30224843c7_thumbnail_405x552.jpg"/>
    <x v="0"/>
    <x v="0"/>
    <x v="4"/>
    <x v="5"/>
    <x v="0"/>
    <x v="5"/>
    <x v="5"/>
    <x v="4"/>
    <x v="0"/>
    <x v="38"/>
  </r>
  <r>
    <x v="0"/>
    <x v="382"/>
    <s v="st2305094439093334"/>
    <x v="3"/>
    <x v="0"/>
    <x v="224"/>
    <s v="http://img.ltwebstatic.com/images3_pi/2023/05/10/1683715585f5efcd3429ebb92033ff8b7fddb102ab_thumbnail_405x552.jpg"/>
    <x v="0"/>
    <x v="0"/>
    <x v="4"/>
    <x v="5"/>
    <x v="4"/>
    <x v="3"/>
    <x v="5"/>
    <x v="4"/>
    <x v="0"/>
    <x v="4"/>
  </r>
  <r>
    <x v="0"/>
    <x v="382"/>
    <s v="sf2302262807902513"/>
    <x v="6"/>
    <x v="0"/>
    <x v="658"/>
    <s v="http://img.ltwebstatic.com/images3_pi/2023/04/11/16811963876d1fa63ed1a60cc6443fb737af85b916_thumbnail_405x552.jpg"/>
    <x v="0"/>
    <x v="1"/>
    <x v="78"/>
    <x v="70"/>
    <x v="4"/>
    <x v="7"/>
    <x v="5"/>
    <x v="4"/>
    <x v="0"/>
    <x v="4"/>
  </r>
  <r>
    <x v="0"/>
    <x v="382"/>
    <s v="sf2302227924146234"/>
    <x v="7"/>
    <x v="0"/>
    <x v="793"/>
    <s v="http://img.ltwebstatic.com/images3_pi/2023/05/15/16841355789b201e132768961a8ca3632970692ade_thumbnail_405x552.jpg"/>
    <x v="0"/>
    <x v="1"/>
    <x v="78"/>
    <x v="79"/>
    <x v="37"/>
    <x v="13"/>
    <x v="5"/>
    <x v="4"/>
    <x v="0"/>
    <x v="38"/>
  </r>
  <r>
    <x v="0"/>
    <x v="382"/>
    <s v="sw2302098644788698"/>
    <x v="0"/>
    <x v="0"/>
    <x v="619"/>
    <s v="http://img.ltwebstatic.com/images3_pi/2023/04/19/1681873949214439cded622726e9f621b72dc28e83_thumbnail_405x552.jpg"/>
    <x v="0"/>
    <x v="0"/>
    <x v="0"/>
    <x v="0"/>
    <x v="1"/>
    <x v="1"/>
    <x v="0"/>
    <x v="4"/>
    <x v="0"/>
    <x v="0"/>
  </r>
  <r>
    <x v="0"/>
    <x v="382"/>
    <s v="sw2302108817107208"/>
    <x v="1"/>
    <x v="0"/>
    <x v="315"/>
    <s v="http://img.ltwebstatic.com/images3_pi/2023/02/24/167723590336342120ffceb12c344eda907b5fb897_thumbnail_405x552.jpg"/>
    <x v="0"/>
    <x v="0"/>
    <x v="0"/>
    <x v="0"/>
    <x v="1"/>
    <x v="7"/>
    <x v="0"/>
    <x v="4"/>
    <x v="0"/>
    <x v="0"/>
  </r>
  <r>
    <x v="0"/>
    <x v="382"/>
    <s v="sz2305113341439406"/>
    <x v="1"/>
    <x v="0"/>
    <x v="797"/>
    <s v="http://img.ltwebstatic.com/images3_pi/2023/06/02/16857046338bc7a910e76b32087760e32d79a725c7_thumbnail_405x552.jpg"/>
    <x v="0"/>
    <x v="0"/>
    <x v="2"/>
    <x v="3"/>
    <x v="1"/>
    <x v="13"/>
    <x v="3"/>
    <x v="4"/>
    <x v="0"/>
    <x v="0"/>
  </r>
  <r>
    <x v="0"/>
    <x v="382"/>
    <s v="sw2211302237272525"/>
    <x v="0"/>
    <x v="0"/>
    <x v="454"/>
    <s v="http://img.ltwebstatic.com/images3_pi/2023/01/03/16727106926974dddd77730bd3a23f78e8cfa8076e_thumbnail_405x552.jpg"/>
    <x v="0"/>
    <x v="0"/>
    <x v="4"/>
    <x v="95"/>
    <x v="0"/>
    <x v="20"/>
    <x v="5"/>
    <x v="4"/>
    <x v="0"/>
    <x v="55"/>
  </r>
  <r>
    <x v="0"/>
    <x v="382"/>
    <s v="sf2302219889695600"/>
    <x v="109"/>
    <x v="0"/>
    <x v="291"/>
    <s v="http://img.ltwebstatic.com/images3_pi/2023/06/28/16879594939f345c536f95b70f75c8438330930917_thumbnail_405x552.jpg"/>
    <x v="0"/>
    <x v="1"/>
    <x v="11"/>
    <x v="0"/>
    <x v="1"/>
    <x v="6"/>
    <x v="0"/>
    <x v="4"/>
    <x v="0"/>
    <x v="29"/>
  </r>
  <r>
    <x v="0"/>
    <x v="382"/>
    <s v="sz2306303319697310"/>
    <x v="7"/>
    <x v="0"/>
    <x v="445"/>
    <s v="http://img.ltwebstatic.com/images3_pi/2023/07/25/16902613790b8a52c759fca8859a43d484746c8297_thumbnail_405x552.jpg"/>
    <x v="0"/>
    <x v="1"/>
    <x v="5"/>
    <x v="6"/>
    <x v="1"/>
    <x v="20"/>
    <x v="6"/>
    <x v="4"/>
    <x v="0"/>
    <x v="0"/>
  </r>
  <r>
    <x v="0"/>
    <x v="382"/>
    <s v="sz2304144622332293"/>
    <x v="1"/>
    <x v="0"/>
    <x v="317"/>
    <s v="http://img.ltwebstatic.com/images3_pi/2023/05/11/168378493626c883977c19827932fc56d9614eac67_thumbnail_405x552.jpg"/>
    <x v="0"/>
    <x v="0"/>
    <x v="0"/>
    <x v="0"/>
    <x v="0"/>
    <x v="4"/>
    <x v="0"/>
    <x v="4"/>
    <x v="0"/>
    <x v="0"/>
  </r>
  <r>
    <x v="0"/>
    <x v="382"/>
    <s v="sz2304263321781252"/>
    <x v="3"/>
    <x v="0"/>
    <x v="445"/>
    <s v="http://img.ltwebstatic.com/images3_pi/2023/06/13/16866387713c0e13a176f8788299929fe6762feb3d_thumbnail_405x552.jpg"/>
    <x v="0"/>
    <x v="0"/>
    <x v="1"/>
    <x v="2"/>
    <x v="0"/>
    <x v="20"/>
    <x v="2"/>
    <x v="4"/>
    <x v="0"/>
    <x v="0"/>
  </r>
  <r>
    <x v="0"/>
    <x v="382"/>
    <s v="sf2212215993895944"/>
    <x v="5"/>
    <x v="0"/>
    <x v="39"/>
    <s v="http://img.ltwebstatic.com/images3_pi/2023/02/20/16768715973a58e32a1172592d05c176597b1fa559_thumbnail_405x552.jpg"/>
    <x v="0"/>
    <x v="1"/>
    <x v="11"/>
    <x v="0"/>
    <x v="0"/>
    <x v="15"/>
    <x v="0"/>
    <x v="4"/>
    <x v="0"/>
    <x v="0"/>
  </r>
  <r>
    <x v="0"/>
    <x v="382"/>
    <s v="sm2302156008800122"/>
    <x v="1"/>
    <x v="0"/>
    <x v="306"/>
    <s v="http://img.ltwebstatic.com/images3_pi/2023/05/08/168351403239f92c12eaf7ab0c29f1cfd514e8e1a3_thumbnail_405x552.jpg"/>
    <x v="16"/>
    <x v="37"/>
    <x v="74"/>
    <x v="81"/>
    <x v="0"/>
    <x v="13"/>
    <x v="49"/>
    <x v="4"/>
    <x v="0"/>
    <x v="0"/>
  </r>
  <r>
    <x v="0"/>
    <x v="382"/>
    <s v="si2305152110311737"/>
    <x v="0"/>
    <x v="0"/>
    <x v="70"/>
    <s v="http://img.ltwebstatic.com/images3_pi/2023/06/15/1686819367166002cef986a70428d9360249ba1f3d_thumbnail_405x552.jpg"/>
    <x v="13"/>
    <x v="48"/>
    <x v="98"/>
    <x v="94"/>
    <x v="0"/>
    <x v="5"/>
    <x v="67"/>
    <x v="4"/>
    <x v="0"/>
    <x v="122"/>
  </r>
  <r>
    <x v="0"/>
    <x v="382"/>
    <s v="sz2304304388966537"/>
    <x v="3"/>
    <x v="0"/>
    <x v="396"/>
    <s v="http://img.ltwebstatic.com/images3_pi/2023/05/16/1684219478d7a2a8e474662de86322ef9158a34fd1_thumbnail_405x552.jpg"/>
    <x v="0"/>
    <x v="0"/>
    <x v="2"/>
    <x v="3"/>
    <x v="0"/>
    <x v="4"/>
    <x v="3"/>
    <x v="4"/>
    <x v="0"/>
    <x v="9"/>
  </r>
  <r>
    <x v="0"/>
    <x v="382"/>
    <s v="sw2301154955555545"/>
    <x v="3"/>
    <x v="0"/>
    <x v="658"/>
    <s v="http://img.ltwebstatic.com/images3_pi/2023/03/10/167843057081b7f846b2b76b1f440c52690a1e2ba2_thumbnail_405x552.jpg"/>
    <x v="0"/>
    <x v="0"/>
    <x v="1"/>
    <x v="1"/>
    <x v="4"/>
    <x v="16"/>
    <x v="1"/>
    <x v="4"/>
    <x v="0"/>
    <x v="795"/>
  </r>
  <r>
    <x v="0"/>
    <x v="382"/>
    <s v="sw2211245479789616"/>
    <x v="4"/>
    <x v="0"/>
    <x v="300"/>
    <s v="http://img.ltwebstatic.com/images3_pi/2022/12/05/1670216590f1b498d9637e342674ccc8e91d6ddd2b_thumbnail_405x552.jpg"/>
    <x v="0"/>
    <x v="0"/>
    <x v="1"/>
    <x v="58"/>
    <x v="66"/>
    <x v="16"/>
    <x v="2"/>
    <x v="4"/>
    <x v="0"/>
    <x v="0"/>
  </r>
  <r>
    <x v="0"/>
    <x v="382"/>
    <s v="st2304017752275376"/>
    <x v="4"/>
    <x v="0"/>
    <x v="462"/>
    <s v="http://img.ltwebstatic.com/images3_pi/2023/04/06/16807736966347e17e4f510b620c712c7dd5fa4540_thumbnail_405x552.jpg"/>
    <x v="0"/>
    <x v="0"/>
    <x v="4"/>
    <x v="5"/>
    <x v="0"/>
    <x v="16"/>
    <x v="5"/>
    <x v="4"/>
    <x v="0"/>
    <x v="59"/>
  </r>
  <r>
    <x v="0"/>
    <x v="382"/>
    <s v="sw2209030931555831"/>
    <x v="3"/>
    <x v="0"/>
    <x v="138"/>
    <s v="http://img.ltwebstatic.com/images3_pi/2022/09/27/166426533223e89d45ddc061c35d4042929609cca5_thumbnail_405x552.jpg"/>
    <x v="0"/>
    <x v="0"/>
    <x v="3"/>
    <x v="7"/>
    <x v="0"/>
    <x v="7"/>
    <x v="4"/>
    <x v="4"/>
    <x v="0"/>
    <x v="28"/>
  </r>
  <r>
    <x v="0"/>
    <x v="382"/>
    <s v="sk2211183576064837"/>
    <x v="105"/>
    <x v="0"/>
    <x v="264"/>
    <s v="http://img.ltwebstatic.com/images3_pi/2023/01/17/167393853752885eebe319f5523e041cad1689146f_thumbnail_405x552.jpg"/>
    <x v="2"/>
    <x v="41"/>
    <x v="80"/>
    <x v="0"/>
    <x v="0"/>
    <x v="12"/>
    <x v="0"/>
    <x v="4"/>
    <x v="0"/>
    <x v="0"/>
  </r>
  <r>
    <x v="0"/>
    <x v="382"/>
    <s v="sz2306269282148647"/>
    <x v="5"/>
    <x v="0"/>
    <x v="82"/>
    <s v="http://img.ltwebstatic.com/images3_pi/2023/07/19/16897488354c5fd13ab9deb7ae4f11504ccaf0e04a_thumbnail_405x552.jpg"/>
    <x v="0"/>
    <x v="1"/>
    <x v="11"/>
    <x v="0"/>
    <x v="0"/>
    <x v="1"/>
    <x v="0"/>
    <x v="4"/>
    <x v="0"/>
    <x v="0"/>
  </r>
  <r>
    <x v="0"/>
    <x v="382"/>
    <s v="sz2303291401066456"/>
    <x v="0"/>
    <x v="0"/>
    <x v="280"/>
    <s v="http://img.ltwebstatic.com/images3_pi/2023/06/26/1687766502b6d17d2300c1ed7792f719d1e84ff92a_thumbnail_405x552.jpg"/>
    <x v="0"/>
    <x v="0"/>
    <x v="1"/>
    <x v="1"/>
    <x v="1"/>
    <x v="20"/>
    <x v="56"/>
    <x v="4"/>
    <x v="0"/>
    <x v="0"/>
  </r>
  <r>
    <x v="0"/>
    <x v="382"/>
    <s v="sk2302141245548117"/>
    <x v="141"/>
    <x v="0"/>
    <x v="520"/>
    <s v="http://img.ltwebstatic.com/images3_pi/2023/05/19/1684461084e3b56f729210784b9e36df773ff5497d_thumbnail_405x552.jpg"/>
    <x v="2"/>
    <x v="59"/>
    <x v="255"/>
    <x v="285"/>
    <x v="4"/>
    <x v="8"/>
    <x v="49"/>
    <x v="4"/>
    <x v="0"/>
    <x v="25"/>
  </r>
  <r>
    <x v="0"/>
    <x v="382"/>
    <s v="sz2306262732531561"/>
    <x v="5"/>
    <x v="0"/>
    <x v="150"/>
    <s v="http://img.ltwebstatic.com/images3_pi/2023/07/10/1688954313d06fe4e9943aa8263e8f3a2cb0496bbe_thumbnail_405x552.jpg"/>
    <x v="0"/>
    <x v="1"/>
    <x v="11"/>
    <x v="0"/>
    <x v="0"/>
    <x v="7"/>
    <x v="0"/>
    <x v="4"/>
    <x v="0"/>
    <x v="0"/>
  </r>
  <r>
    <x v="0"/>
    <x v="382"/>
    <s v="sz2306024076670260"/>
    <x v="0"/>
    <x v="0"/>
    <x v="403"/>
    <s v="http://img.ltwebstatic.com/images3_pi/2023/06/30/1688112796fdbf94a3074dd976aad060a3cf535acb_thumbnail_405x552.jpg"/>
    <x v="0"/>
    <x v="0"/>
    <x v="0"/>
    <x v="0"/>
    <x v="4"/>
    <x v="6"/>
    <x v="0"/>
    <x v="4"/>
    <x v="0"/>
    <x v="9"/>
  </r>
  <r>
    <x v="0"/>
    <x v="382"/>
    <s v="sf2302089537907055"/>
    <x v="5"/>
    <x v="0"/>
    <x v="573"/>
    <s v="http://img.ltwebstatic.com/images3_pi/2023/03/10/16784506573afc20021621ab395476f39b1c51ecaf_thumbnail_405x552.jpg"/>
    <x v="0"/>
    <x v="1"/>
    <x v="11"/>
    <x v="0"/>
    <x v="0"/>
    <x v="5"/>
    <x v="0"/>
    <x v="4"/>
    <x v="0"/>
    <x v="9"/>
  </r>
  <r>
    <x v="0"/>
    <x v="382"/>
    <s v="sz2305146109024031"/>
    <x v="0"/>
    <x v="0"/>
    <x v="390"/>
    <s v="http://img.ltwebstatic.com/images3_pi/2023/05/18/1684339317c647de328cc25e5ae2f791d6916b3e5f_thumbnail_405x552.jpg"/>
    <x v="0"/>
    <x v="0"/>
    <x v="0"/>
    <x v="0"/>
    <x v="1"/>
    <x v="5"/>
    <x v="0"/>
    <x v="4"/>
    <x v="0"/>
    <x v="41"/>
  </r>
  <r>
    <x v="0"/>
    <x v="382"/>
    <s v="sz2304109414474622"/>
    <x v="9"/>
    <x v="0"/>
    <x v="24"/>
    <s v="http://img.ltwebstatic.com/images3_pi/2023/05/16/1684202714e106782bea69b6a016371d7e37efa8d7_thumbnail_405x552.jpg"/>
    <x v="0"/>
    <x v="1"/>
    <x v="9"/>
    <x v="99"/>
    <x v="1"/>
    <x v="5"/>
    <x v="1"/>
    <x v="4"/>
    <x v="0"/>
    <x v="0"/>
  </r>
  <r>
    <x v="0"/>
    <x v="382"/>
    <s v="sz2306080063612379"/>
    <x v="3"/>
    <x v="0"/>
    <x v="83"/>
    <s v="http://img.ltwebstatic.com/images3_pi/2023/06/12/1686548435513f787eb1cad84d99cec09dcf9da8a4_thumbnail_405x552.jpg"/>
    <x v="0"/>
    <x v="0"/>
    <x v="3"/>
    <x v="17"/>
    <x v="4"/>
    <x v="21"/>
    <x v="4"/>
    <x v="4"/>
    <x v="0"/>
    <x v="0"/>
  </r>
  <r>
    <x v="0"/>
    <x v="382"/>
    <s v="sz2304121373895716"/>
    <x v="182"/>
    <x v="0"/>
    <x v="588"/>
    <s v="http://img.ltwebstatic.com/images3_pi/2023/05/30/168541711399bdb7287353eefd30660239680643db_thumbnail_405x552.jpg"/>
    <x v="0"/>
    <x v="0"/>
    <x v="2"/>
    <x v="3"/>
    <x v="1"/>
    <x v="16"/>
    <x v="3"/>
    <x v="4"/>
    <x v="0"/>
    <x v="0"/>
  </r>
  <r>
    <x v="0"/>
    <x v="382"/>
    <s v="st2304069688162767"/>
    <x v="6"/>
    <x v="0"/>
    <x v="436"/>
    <s v="http://img.ltwebstatic.com/images3_pi/2023/05/05/1683269019b5e431a7d8ce0d4ec74ab06353732284_thumbnail_405x552.jpg"/>
    <x v="0"/>
    <x v="1"/>
    <x v="78"/>
    <x v="70"/>
    <x v="2"/>
    <x v="4"/>
    <x v="3"/>
    <x v="4"/>
    <x v="0"/>
    <x v="9"/>
  </r>
  <r>
    <x v="0"/>
    <x v="382"/>
    <s v="sf2210319817009886"/>
    <x v="9"/>
    <x v="0"/>
    <x v="50"/>
    <s v="http://img.ltwebstatic.com/images3_pi/2022/11/26/1669433173f542831b255870fce130f711da6485f3_thumbnail_405x552.jpg"/>
    <x v="0"/>
    <x v="1"/>
    <x v="78"/>
    <x v="93"/>
    <x v="4"/>
    <x v="4"/>
    <x v="5"/>
    <x v="4"/>
    <x v="0"/>
    <x v="4"/>
  </r>
  <r>
    <x v="0"/>
    <x v="382"/>
    <s v="sz2304144622332293"/>
    <x v="4"/>
    <x v="0"/>
    <x v="501"/>
    <s v="http://img.ltwebstatic.com/images3_pi/2023/05/11/168378493626c883977c19827932fc56d9614eac67_thumbnail_405x552.jpg"/>
    <x v="0"/>
    <x v="0"/>
    <x v="0"/>
    <x v="0"/>
    <x v="0"/>
    <x v="4"/>
    <x v="0"/>
    <x v="4"/>
    <x v="0"/>
    <x v="0"/>
  </r>
  <r>
    <x v="0"/>
    <x v="382"/>
    <s v="sz2306128113711022"/>
    <x v="10"/>
    <x v="0"/>
    <x v="588"/>
    <s v="http://img.ltwebstatic.com/images3_pi/2023/07/04/1688458844e3c34a4a41dc74d810cbfcd547f9c745_thumbnail_405x552.jpg"/>
    <x v="0"/>
    <x v="0"/>
    <x v="0"/>
    <x v="0"/>
    <x v="0"/>
    <x v="5"/>
    <x v="0"/>
    <x v="4"/>
    <x v="0"/>
    <x v="0"/>
  </r>
  <r>
    <x v="0"/>
    <x v="382"/>
    <s v="sz2303085727035213"/>
    <x v="3"/>
    <x v="0"/>
    <x v="50"/>
    <s v="http://img.ltwebstatic.com/images3_pi/2023/03/14/167875968855fd3d10486b805f925c703e1a8f4e2b_thumbnail_405x552.jpg"/>
    <x v="0"/>
    <x v="0"/>
    <x v="0"/>
    <x v="0"/>
    <x v="0"/>
    <x v="1"/>
    <x v="0"/>
    <x v="4"/>
    <x v="0"/>
    <x v="0"/>
  </r>
  <r>
    <x v="0"/>
    <x v="382"/>
    <s v="sw2211291217474993"/>
    <x v="4"/>
    <x v="0"/>
    <x v="325"/>
    <s v="http://img.ltwebstatic.com/images3_pi/2023/04/27/168256244512480b71685301c6fe041a0b5493f37d_thumbnail_405x552.jpg"/>
    <x v="0"/>
    <x v="0"/>
    <x v="1"/>
    <x v="58"/>
    <x v="1"/>
    <x v="6"/>
    <x v="2"/>
    <x v="4"/>
    <x v="0"/>
    <x v="62"/>
  </r>
  <r>
    <x v="0"/>
    <x v="382"/>
    <s v="sz2305042471157535"/>
    <x v="8"/>
    <x v="0"/>
    <x v="470"/>
    <s v="http://img.ltwebstatic.com/images3_pi/2023/06/13/1686641076e14ab39aa26217c6b528acd1e0c9693e_thumbnail_405x552.jpg"/>
    <x v="0"/>
    <x v="1"/>
    <x v="11"/>
    <x v="0"/>
    <x v="1"/>
    <x v="3"/>
    <x v="0"/>
    <x v="4"/>
    <x v="0"/>
    <x v="0"/>
  </r>
  <r>
    <x v="0"/>
    <x v="382"/>
    <s v="sz2306053385008502"/>
    <x v="0"/>
    <x v="0"/>
    <x v="386"/>
    <s v="http://img.ltwebstatic.com/images3_pi/2023/07/06/1688608154e42f79155055c6f93c54d68b47887bc0_thumbnail_405x552.jpg"/>
    <x v="0"/>
    <x v="0"/>
    <x v="0"/>
    <x v="0"/>
    <x v="1"/>
    <x v="3"/>
    <x v="0"/>
    <x v="4"/>
    <x v="0"/>
    <x v="0"/>
  </r>
  <r>
    <x v="0"/>
    <x v="382"/>
    <s v="sz2304210928106670"/>
    <x v="0"/>
    <x v="0"/>
    <x v="195"/>
    <s v="http://img.ltwebstatic.com/images3_pi/2023/05/25/168499619690168276d728c33b21fd9d1147a4f6bb_thumbnail_405x552.jpg"/>
    <x v="0"/>
    <x v="0"/>
    <x v="0"/>
    <x v="0"/>
    <x v="1"/>
    <x v="7"/>
    <x v="0"/>
    <x v="4"/>
    <x v="0"/>
    <x v="0"/>
  </r>
  <r>
    <x v="0"/>
    <x v="383"/>
    <s v="sz2305080830365492"/>
    <x v="125"/>
    <x v="0"/>
    <x v="274"/>
    <s v="http://img.ltwebstatic.com/images3_pi/2023/05/23/1684847350963612e9c4a4c674dd268500196bfe08_thumbnail_405x552.jpg"/>
    <x v="0"/>
    <x v="0"/>
    <x v="69"/>
    <x v="96"/>
    <x v="3"/>
    <x v="17"/>
    <x v="56"/>
    <x v="4"/>
    <x v="0"/>
    <x v="25"/>
  </r>
  <r>
    <x v="0"/>
    <x v="383"/>
    <s v="sf2301124545845567"/>
    <x v="9"/>
    <x v="0"/>
    <x v="692"/>
    <s v="http://img.ltwebstatic.com/images3_pi/2022/04/11/1649653645e5b6d662b00bbf5d0d80a71b1a076980_thumbnail_405x552.jpg"/>
    <x v="0"/>
    <x v="1"/>
    <x v="11"/>
    <x v="0"/>
    <x v="1"/>
    <x v="26"/>
    <x v="0"/>
    <x v="4"/>
    <x v="0"/>
    <x v="9"/>
  </r>
  <r>
    <x v="0"/>
    <x v="383"/>
    <s v="rz2305097408729923"/>
    <x v="3"/>
    <x v="0"/>
    <x v="264"/>
    <s v="http://img.ltwebstatic.com/images3_pi/2023/05/02/16830257753482f8a25548789cb6369bec0258d207_thumbnail_405x552.jpg"/>
    <x v="0"/>
    <x v="0"/>
    <x v="3"/>
    <x v="17"/>
    <x v="0"/>
    <x v="8"/>
    <x v="4"/>
    <x v="4"/>
    <x v="0"/>
    <x v="0"/>
  </r>
  <r>
    <x v="0"/>
    <x v="383"/>
    <s v="sz2306171675861193"/>
    <x v="1"/>
    <x v="0"/>
    <x v="569"/>
    <s v="http://img.ltwebstatic.com/images3_pi/2023/07/22/1689998479cef198f1efa2378e8ede9050bbce7c1f_thumbnail_405x552.jpg"/>
    <x v="0"/>
    <x v="0"/>
    <x v="0"/>
    <x v="0"/>
    <x v="0"/>
    <x v="4"/>
    <x v="0"/>
    <x v="4"/>
    <x v="0"/>
    <x v="0"/>
  </r>
  <r>
    <x v="0"/>
    <x v="383"/>
    <s v="sw2212245743167671"/>
    <x v="1"/>
    <x v="0"/>
    <x v="562"/>
    <s v="http://img.ltwebstatic.com/images3_pi/2023/03/02/1677723859ed8b7073a37de917d8ce726f717ec096_thumbnail_405x552.jpg"/>
    <x v="0"/>
    <x v="0"/>
    <x v="3"/>
    <x v="17"/>
    <x v="0"/>
    <x v="27"/>
    <x v="4"/>
    <x v="4"/>
    <x v="0"/>
    <x v="0"/>
  </r>
  <r>
    <x v="0"/>
    <x v="383"/>
    <s v="sz2304269218861350"/>
    <x v="5"/>
    <x v="0"/>
    <x v="328"/>
    <s v="http://img.ltwebstatic.com/images3_pi/2023/05/03/16830916621748eabd15a97f19a211b8a9017f7584_thumbnail_405x552.jpg"/>
    <x v="0"/>
    <x v="1"/>
    <x v="72"/>
    <x v="0"/>
    <x v="4"/>
    <x v="4"/>
    <x v="3"/>
    <x v="4"/>
    <x v="0"/>
    <x v="10"/>
  </r>
  <r>
    <x v="0"/>
    <x v="383"/>
    <s v="sz2306150299136090"/>
    <x v="4"/>
    <x v="0"/>
    <x v="332"/>
    <s v="http://img.ltwebstatic.com/images3_pi/2023/07/10/1688957076f334204bdb229ad6f41d398ce61f371c_thumbnail_405x552.jpg"/>
    <x v="0"/>
    <x v="0"/>
    <x v="1"/>
    <x v="2"/>
    <x v="4"/>
    <x v="1"/>
    <x v="2"/>
    <x v="4"/>
    <x v="0"/>
    <x v="268"/>
  </r>
  <r>
    <x v="0"/>
    <x v="383"/>
    <s v="sz2306100809589840"/>
    <x v="9"/>
    <x v="0"/>
    <x v="164"/>
    <s v="http://img.ltwebstatic.com/images3_pi/2023/06/26/16877425773c3acabbed949a6b9a9ad1f65cc8c2bc_thumbnail_405x552.jpg"/>
    <x v="0"/>
    <x v="1"/>
    <x v="11"/>
    <x v="0"/>
    <x v="28"/>
    <x v="26"/>
    <x v="0"/>
    <x v="4"/>
    <x v="0"/>
    <x v="0"/>
  </r>
  <r>
    <x v="0"/>
    <x v="383"/>
    <s v="sz2305152583049420"/>
    <x v="5"/>
    <x v="0"/>
    <x v="195"/>
    <s v="http://img.ltwebstatic.com/images3_pi/2023/05/19/1684458801023300969e39ce037479096c5744abdc_thumbnail_405x552.jpg"/>
    <x v="0"/>
    <x v="1"/>
    <x v="11"/>
    <x v="0"/>
    <x v="1"/>
    <x v="0"/>
    <x v="0"/>
    <x v="4"/>
    <x v="0"/>
    <x v="0"/>
  </r>
  <r>
    <x v="0"/>
    <x v="383"/>
    <s v="sz2306072060502377"/>
    <x v="3"/>
    <x v="0"/>
    <x v="357"/>
    <s v="http://img.ltwebstatic.com/images3_pi/2023/07/14/16893016899e29988afa2136b3e6027887a16a3dfe_thumbnail_405x552.jpg"/>
    <x v="0"/>
    <x v="0"/>
    <x v="3"/>
    <x v="4"/>
    <x v="4"/>
    <x v="14"/>
    <x v="50"/>
    <x v="4"/>
    <x v="0"/>
    <x v="9"/>
  </r>
  <r>
    <x v="0"/>
    <x v="383"/>
    <s v="sz2304261209912588"/>
    <x v="0"/>
    <x v="0"/>
    <x v="53"/>
    <s v="http://img.ltwebstatic.com/images3_pi/2023/05/26/168508217800a468894bf6027a69fa37dcfbfa958b_thumbnail_405x552.jpg"/>
    <x v="0"/>
    <x v="0"/>
    <x v="3"/>
    <x v="17"/>
    <x v="0"/>
    <x v="8"/>
    <x v="4"/>
    <x v="4"/>
    <x v="0"/>
    <x v="111"/>
  </r>
  <r>
    <x v="0"/>
    <x v="383"/>
    <s v="sf2211099495265992"/>
    <x v="7"/>
    <x v="0"/>
    <x v="537"/>
    <s v="http://img.ltwebstatic.com/images3_pi/2023/01/10/167331710803485599413e63bade5b58b1a1956f20_thumbnail_405x552.jpg"/>
    <x v="0"/>
    <x v="1"/>
    <x v="78"/>
    <x v="79"/>
    <x v="0"/>
    <x v="5"/>
    <x v="5"/>
    <x v="4"/>
    <x v="0"/>
    <x v="4"/>
  </r>
  <r>
    <x v="0"/>
    <x v="383"/>
    <s v="sz2304132216133666"/>
    <x v="3"/>
    <x v="0"/>
    <x v="435"/>
    <s v="http://img.ltwebstatic.com/images3_pi/2023/04/28/168264405890934d46839595d65a384b733d259863_thumbnail_405x552.jpg"/>
    <x v="0"/>
    <x v="0"/>
    <x v="3"/>
    <x v="17"/>
    <x v="4"/>
    <x v="8"/>
    <x v="4"/>
    <x v="4"/>
    <x v="0"/>
    <x v="9"/>
  </r>
  <r>
    <x v="0"/>
    <x v="383"/>
    <s v="sz2305187616634943"/>
    <x v="8"/>
    <x v="0"/>
    <x v="354"/>
    <s v="http://img.ltwebstatic.com/images3_pi/2023/06/19/168714466351833a3f47965e5cb6e99c5dd4b40997_thumbnail_405x552.jpg"/>
    <x v="0"/>
    <x v="1"/>
    <x v="11"/>
    <x v="0"/>
    <x v="1"/>
    <x v="6"/>
    <x v="0"/>
    <x v="4"/>
    <x v="0"/>
    <x v="0"/>
  </r>
  <r>
    <x v="0"/>
    <x v="383"/>
    <s v="sf2212169692670220"/>
    <x v="6"/>
    <x v="0"/>
    <x v="176"/>
    <s v="http://img.ltwebstatic.com/images3_pi/2023/01/28/1674895728adbd0f9ceabc68192723794b353953d6_thumbnail_405x552.jpg"/>
    <x v="0"/>
    <x v="1"/>
    <x v="11"/>
    <x v="0"/>
    <x v="0"/>
    <x v="8"/>
    <x v="0"/>
    <x v="4"/>
    <x v="0"/>
    <x v="40"/>
  </r>
  <r>
    <x v="0"/>
    <x v="383"/>
    <s v="sz2304062347732395"/>
    <x v="63"/>
    <x v="0"/>
    <x v="42"/>
    <s v="http://img.ltwebstatic.com/images3_pi/2023/05/09/16835977959ac19f9165753c926168e1b5f587f35b_thumbnail_405x552.jpg"/>
    <x v="0"/>
    <x v="36"/>
    <x v="70"/>
    <x v="0"/>
    <x v="1"/>
    <x v="1"/>
    <x v="3"/>
    <x v="4"/>
    <x v="0"/>
    <x v="0"/>
  </r>
  <r>
    <x v="0"/>
    <x v="383"/>
    <s v="sz2306268288615851"/>
    <x v="3"/>
    <x v="0"/>
    <x v="33"/>
    <s v="http://img.ltwebstatic.com/images3_pi/2023/07/14/1689312583ee5233f48b72d4dd7ee0adf588456f4b_thumbnail_405x552.jpg"/>
    <x v="0"/>
    <x v="0"/>
    <x v="4"/>
    <x v="5"/>
    <x v="4"/>
    <x v="3"/>
    <x v="5"/>
    <x v="4"/>
    <x v="0"/>
    <x v="4"/>
  </r>
  <r>
    <x v="0"/>
    <x v="383"/>
    <s v="sz2303147462171558"/>
    <x v="6"/>
    <x v="0"/>
    <x v="363"/>
    <s v="http://img.ltwebstatic.com/images3_pi/2023/05/05/1683272386cbb066dc06ce4d05591c6333ca93fd36_thumbnail_405x552.jpg"/>
    <x v="0"/>
    <x v="1"/>
    <x v="11"/>
    <x v="0"/>
    <x v="0"/>
    <x v="3"/>
    <x v="0"/>
    <x v="4"/>
    <x v="0"/>
    <x v="0"/>
  </r>
  <r>
    <x v="0"/>
    <x v="383"/>
    <s v="sz2305118660967552"/>
    <x v="3"/>
    <x v="0"/>
    <x v="563"/>
    <s v="http://img.ltwebstatic.com/images3_pi/2023/06/13/168664144256e25ea8355fbc9967c1f10d93801edf_thumbnail_405x552.jpg"/>
    <x v="0"/>
    <x v="0"/>
    <x v="2"/>
    <x v="3"/>
    <x v="4"/>
    <x v="0"/>
    <x v="3"/>
    <x v="4"/>
    <x v="0"/>
    <x v="41"/>
  </r>
  <r>
    <x v="0"/>
    <x v="383"/>
    <s v="sf2112041698945043"/>
    <x v="9"/>
    <x v="1"/>
    <x v="438"/>
    <s v="http://img.ltwebstatic.com/images3_pi/2021/12/22/1640135660ac58b3b0087e8ad63786507837a92da9_thumbnail_405x552.jpg"/>
    <x v="0"/>
    <x v="1"/>
    <x v="5"/>
    <x v="6"/>
    <x v="0"/>
    <x v="2"/>
    <x v="6"/>
    <x v="4"/>
    <x v="0"/>
    <x v="41"/>
  </r>
  <r>
    <x v="0"/>
    <x v="383"/>
    <s v="sz2306102823876265"/>
    <x v="0"/>
    <x v="0"/>
    <x v="435"/>
    <s v="http://img.ltwebstatic.com/images3_pi/2023/06/21/1687330458c4e579b36eac9823f7d9f8370ed47a3d_thumbnail_405x552.jpg"/>
    <x v="0"/>
    <x v="0"/>
    <x v="2"/>
    <x v="3"/>
    <x v="0"/>
    <x v="8"/>
    <x v="3"/>
    <x v="4"/>
    <x v="0"/>
    <x v="0"/>
  </r>
  <r>
    <x v="0"/>
    <x v="383"/>
    <s v="sz2303220064475766"/>
    <x v="0"/>
    <x v="0"/>
    <x v="367"/>
    <s v="http://img.ltwebstatic.com/images3_pi/2023/03/23/1679540211968930239219593b66f95473be8639af_thumbnail_405x552.jpg"/>
    <x v="0"/>
    <x v="0"/>
    <x v="0"/>
    <x v="0"/>
    <x v="0"/>
    <x v="17"/>
    <x v="0"/>
    <x v="4"/>
    <x v="0"/>
    <x v="0"/>
  </r>
  <r>
    <x v="0"/>
    <x v="383"/>
    <s v="sw2208256419274921"/>
    <x v="0"/>
    <x v="0"/>
    <x v="656"/>
    <s v="http://img.ltwebstatic.com/images3_pi/2022/09/08/16626027609ab0348eddfb1a70afff629c3815f0a8_thumbnail_405x552.jpg"/>
    <x v="0"/>
    <x v="0"/>
    <x v="0"/>
    <x v="0"/>
    <x v="1"/>
    <x v="1"/>
    <x v="0"/>
    <x v="4"/>
    <x v="0"/>
    <x v="189"/>
  </r>
  <r>
    <x v="0"/>
    <x v="383"/>
    <s v="sz2305057336939703"/>
    <x v="4"/>
    <x v="0"/>
    <x v="436"/>
    <s v="http://img.ltwebstatic.com/images3_pi/2023/06/08/168619305678ee5c3e3227c36f7b03df9add2b00ca_thumbnail_405x552.jpg"/>
    <x v="0"/>
    <x v="0"/>
    <x v="0"/>
    <x v="0"/>
    <x v="1"/>
    <x v="13"/>
    <x v="0"/>
    <x v="4"/>
    <x v="0"/>
    <x v="0"/>
  </r>
  <r>
    <x v="0"/>
    <x v="383"/>
    <s v="sz2306075229774923"/>
    <x v="1"/>
    <x v="0"/>
    <x v="504"/>
    <s v="http://img.ltwebstatic.com/images3_pi/2023/06/22/1687416791050e001f3d50db2b69d6da1583b0dce4_thumbnail_405x552.jpg"/>
    <x v="0"/>
    <x v="0"/>
    <x v="8"/>
    <x v="114"/>
    <x v="0"/>
    <x v="54"/>
    <x v="3"/>
    <x v="4"/>
    <x v="0"/>
    <x v="9"/>
  </r>
  <r>
    <x v="0"/>
    <x v="383"/>
    <s v="sz2303214033050704"/>
    <x v="3"/>
    <x v="0"/>
    <x v="354"/>
    <s v="http://img.ltwebstatic.com/images3_pi/2023/03/21/1679391806de8932c926e5108848b05cd1554372cd_thumbnail_405x552.jpg"/>
    <x v="0"/>
    <x v="0"/>
    <x v="1"/>
    <x v="2"/>
    <x v="0"/>
    <x v="1"/>
    <x v="2"/>
    <x v="4"/>
    <x v="0"/>
    <x v="796"/>
  </r>
  <r>
    <x v="0"/>
    <x v="383"/>
    <s v="sz2306011121591723"/>
    <x v="3"/>
    <x v="0"/>
    <x v="357"/>
    <s v="http://img.ltwebstatic.com/images3_pi/2023/06/28/1687942284bfc54d9bd45404759df99818aca9284b_thumbnail_405x552.jpg"/>
    <x v="0"/>
    <x v="0"/>
    <x v="3"/>
    <x v="17"/>
    <x v="4"/>
    <x v="2"/>
    <x v="4"/>
    <x v="4"/>
    <x v="0"/>
    <x v="25"/>
  </r>
  <r>
    <x v="0"/>
    <x v="383"/>
    <s v="sf2302179044410093"/>
    <x v="7"/>
    <x v="0"/>
    <x v="502"/>
    <s v="http://img.ltwebstatic.com/images3_pi/2023/03/16/167893321383e715fb77c0b5174046765ba27476ca_thumbnail_405x552.jpg"/>
    <x v="0"/>
    <x v="1"/>
    <x v="78"/>
    <x v="79"/>
    <x v="4"/>
    <x v="20"/>
    <x v="5"/>
    <x v="4"/>
    <x v="0"/>
    <x v="4"/>
  </r>
  <r>
    <x v="0"/>
    <x v="383"/>
    <s v="sz2306092617780487"/>
    <x v="0"/>
    <x v="0"/>
    <x v="162"/>
    <s v="http://img.ltwebstatic.com/images3_pi/2023/07/10/1688972379053704965c815daf5d26e9313235dbd1_thumbnail_405x552.jpg"/>
    <x v="0"/>
    <x v="0"/>
    <x v="12"/>
    <x v="19"/>
    <x v="1"/>
    <x v="5"/>
    <x v="8"/>
    <x v="4"/>
    <x v="0"/>
    <x v="0"/>
  </r>
  <r>
    <x v="0"/>
    <x v="383"/>
    <s v="sz2305258195148401"/>
    <x v="5"/>
    <x v="0"/>
    <x v="69"/>
    <s v="http://img.ltwebstatic.com/images3_pi/2023/07/05/16885233904584641459f87959428d8924192b7f61_thumbnail_405x552.jpg"/>
    <x v="0"/>
    <x v="1"/>
    <x v="78"/>
    <x v="79"/>
    <x v="0"/>
    <x v="4"/>
    <x v="5"/>
    <x v="4"/>
    <x v="0"/>
    <x v="10"/>
  </r>
  <r>
    <x v="0"/>
    <x v="383"/>
    <s v="sw2210182876624332"/>
    <x v="1"/>
    <x v="0"/>
    <x v="435"/>
    <s v="http://img.ltwebstatic.com/images3_pi/2021/09/06/1630889487f0a444388e6d822d83934e2aad4836f3_thumbnail_405x552.jpg"/>
    <x v="0"/>
    <x v="0"/>
    <x v="86"/>
    <x v="158"/>
    <x v="0"/>
    <x v="7"/>
    <x v="53"/>
    <x v="4"/>
    <x v="0"/>
    <x v="0"/>
  </r>
  <r>
    <x v="0"/>
    <x v="383"/>
    <s v="sm2203033768840603"/>
    <x v="0"/>
    <x v="0"/>
    <x v="464"/>
    <s v="http://img.ltwebstatic.com/images3_pi/2022/03/16/1647395216be3552d72a719d130ab410d9e215e4ef_thumbnail_405x552.jpg"/>
    <x v="16"/>
    <x v="37"/>
    <x v="131"/>
    <x v="131"/>
    <x v="0"/>
    <x v="18"/>
    <x v="52"/>
    <x v="4"/>
    <x v="0"/>
    <x v="0"/>
  </r>
  <r>
    <x v="0"/>
    <x v="383"/>
    <s v="sz2304197376942711"/>
    <x v="10"/>
    <x v="0"/>
    <x v="39"/>
    <s v="http://img.ltwebstatic.com/images3_pi/2023/06/27/16878465327c97e1a51c132bd79173c90dcac676f1_thumbnail_405x552.jpg"/>
    <x v="0"/>
    <x v="0"/>
    <x v="0"/>
    <x v="0"/>
    <x v="1"/>
    <x v="13"/>
    <x v="0"/>
    <x v="4"/>
    <x v="0"/>
    <x v="5"/>
  </r>
  <r>
    <x v="0"/>
    <x v="383"/>
    <s v="sw2301292011855779"/>
    <x v="1"/>
    <x v="0"/>
    <x v="438"/>
    <s v="http://img.ltwebstatic.com/images3_pi/2023/06/02/1685670612467c366541c0d96f2a92f89d88ab81a7_thumbnail_405x552.jpg"/>
    <x v="0"/>
    <x v="0"/>
    <x v="3"/>
    <x v="18"/>
    <x v="37"/>
    <x v="14"/>
    <x v="9"/>
    <x v="4"/>
    <x v="0"/>
    <x v="0"/>
  </r>
  <r>
    <x v="0"/>
    <x v="383"/>
    <s v="sz2303132515511662"/>
    <x v="1"/>
    <x v="0"/>
    <x v="413"/>
    <s v="http://img.ltwebstatic.com/images3_pi/2023/07/18/168964924473ee57081556ebc7873c9a1886d4a235_thumbnail_405x552.jpg"/>
    <x v="0"/>
    <x v="0"/>
    <x v="3"/>
    <x v="18"/>
    <x v="4"/>
    <x v="14"/>
    <x v="9"/>
    <x v="4"/>
    <x v="0"/>
    <x v="9"/>
  </r>
  <r>
    <x v="0"/>
    <x v="383"/>
    <s v="sz2304120050606606"/>
    <x v="1"/>
    <x v="0"/>
    <x v="187"/>
    <s v="http://img.ltwebstatic.com/images3_pi/2023/04/24/168231996037029803a6b1fcae15c60bbc0e7782c3_thumbnail_405x552.jpg"/>
    <x v="0"/>
    <x v="0"/>
    <x v="3"/>
    <x v="7"/>
    <x v="0"/>
    <x v="2"/>
    <x v="6"/>
    <x v="4"/>
    <x v="0"/>
    <x v="0"/>
  </r>
  <r>
    <x v="0"/>
    <x v="383"/>
    <s v="sz2305049566613333"/>
    <x v="0"/>
    <x v="0"/>
    <x v="325"/>
    <s v="http://img.ltwebstatic.com/images3_pi/2023/05/15/1684127561ccf7ddcfafaa0dac6797fbee5fc20fcb_thumbnail_405x552.jpg"/>
    <x v="0"/>
    <x v="0"/>
    <x v="2"/>
    <x v="3"/>
    <x v="0"/>
    <x v="16"/>
    <x v="3"/>
    <x v="4"/>
    <x v="0"/>
    <x v="10"/>
  </r>
  <r>
    <x v="0"/>
    <x v="383"/>
    <s v="sz2304284247528729"/>
    <x v="1"/>
    <x v="0"/>
    <x v="309"/>
    <s v="http://img.ltwebstatic.com/images3_pi/2023/06/28/1687930447708b7fff22851f006eef8fe5cd63d831_thumbnail_405x552.jpg"/>
    <x v="0"/>
    <x v="0"/>
    <x v="2"/>
    <x v="3"/>
    <x v="1"/>
    <x v="1"/>
    <x v="3"/>
    <x v="4"/>
    <x v="0"/>
    <x v="0"/>
  </r>
  <r>
    <x v="0"/>
    <x v="384"/>
    <s v="sw2301300977588188"/>
    <x v="1"/>
    <x v="0"/>
    <x v="508"/>
    <s v="http://img.ltwebstatic.com/images3_pi/2023/05/23/1684805919f433fdcd00f0397b61d6ff1c456f105a_thumbnail_405x552.jpg"/>
    <x v="0"/>
    <x v="0"/>
    <x v="0"/>
    <x v="0"/>
    <x v="0"/>
    <x v="17"/>
    <x v="0"/>
    <x v="4"/>
    <x v="0"/>
    <x v="9"/>
  </r>
  <r>
    <x v="0"/>
    <x v="384"/>
    <s v="sz2303153359209959"/>
    <x v="3"/>
    <x v="1"/>
    <x v="326"/>
    <s v="http://img.ltwebstatic.com/images3_pi/2023/05/24/16849015890e2944124dfea8b60747bc0e7b41e8d1_thumbnail_405x552.jpg"/>
    <x v="0"/>
    <x v="0"/>
    <x v="0"/>
    <x v="0"/>
    <x v="4"/>
    <x v="16"/>
    <x v="0"/>
    <x v="4"/>
    <x v="0"/>
    <x v="10"/>
  </r>
  <r>
    <x v="0"/>
    <x v="384"/>
    <s v="sz2303224199560908"/>
    <x v="3"/>
    <x v="0"/>
    <x v="525"/>
    <s v="http://img.ltwebstatic.com/images3_pi/2023/05/30/1685411484bb0f37a581d136794fbd10c479da0cda_thumbnail_405x552.jpg"/>
    <x v="0"/>
    <x v="0"/>
    <x v="0"/>
    <x v="0"/>
    <x v="4"/>
    <x v="5"/>
    <x v="0"/>
    <x v="4"/>
    <x v="0"/>
    <x v="282"/>
  </r>
  <r>
    <x v="0"/>
    <x v="384"/>
    <s v="sz2305125250559559"/>
    <x v="3"/>
    <x v="0"/>
    <x v="257"/>
    <s v="http://img.ltwebstatic.com/images3_pi/2023/06/05/1685935343e4da257f7ffa7f2df2af78a9d6a8a42f_thumbnail_405x552.jpg"/>
    <x v="0"/>
    <x v="0"/>
    <x v="0"/>
    <x v="0"/>
    <x v="1"/>
    <x v="7"/>
    <x v="0"/>
    <x v="4"/>
    <x v="0"/>
    <x v="0"/>
  </r>
  <r>
    <x v="0"/>
    <x v="384"/>
    <s v="sf2302130527085977"/>
    <x v="8"/>
    <x v="0"/>
    <x v="520"/>
    <s v="http://img.ltwebstatic.com/images3_pi/2023/03/16/1678950399cebc724346ed8f91b923231715ce60b0_thumbnail_405x552.jpg"/>
    <x v="0"/>
    <x v="1"/>
    <x v="5"/>
    <x v="6"/>
    <x v="0"/>
    <x v="12"/>
    <x v="50"/>
    <x v="4"/>
    <x v="0"/>
    <x v="0"/>
  </r>
  <r>
    <x v="0"/>
    <x v="384"/>
    <s v="st2303062704000140"/>
    <x v="9"/>
    <x v="0"/>
    <x v="365"/>
    <s v="http://img.ltwebstatic.com/images3_pi/2023/04/04/16805916365dc3d67753713efacb73ca6a5731964b_thumbnail_405x552.jpg"/>
    <x v="0"/>
    <x v="1"/>
    <x v="78"/>
    <x v="93"/>
    <x v="4"/>
    <x v="4"/>
    <x v="5"/>
    <x v="4"/>
    <x v="0"/>
    <x v="4"/>
  </r>
  <r>
    <x v="0"/>
    <x v="384"/>
    <s v="sw2302172080138678"/>
    <x v="3"/>
    <x v="0"/>
    <x v="328"/>
    <s v="http://img.ltwebstatic.com/images3_pi/2023/04/10/1681129288f7dfd72a9df9f34979dd7d44f31d550a_thumbnail_405x552.jpg"/>
    <x v="0"/>
    <x v="0"/>
    <x v="2"/>
    <x v="3"/>
    <x v="1"/>
    <x v="1"/>
    <x v="3"/>
    <x v="4"/>
    <x v="0"/>
    <x v="0"/>
  </r>
  <r>
    <x v="0"/>
    <x v="384"/>
    <s v="sz2305235151913757"/>
    <x v="78"/>
    <x v="0"/>
    <x v="640"/>
    <s v="http://img.ltwebstatic.com/images3_pi/2023/06/19/1687139737256c99f6c8771c8c15efdc0da86d4161_thumbnail_405x552.jpg"/>
    <x v="0"/>
    <x v="0"/>
    <x v="4"/>
    <x v="5"/>
    <x v="0"/>
    <x v="6"/>
    <x v="5"/>
    <x v="4"/>
    <x v="0"/>
    <x v="10"/>
  </r>
  <r>
    <x v="0"/>
    <x v="384"/>
    <s v="sz2306276850857955"/>
    <x v="3"/>
    <x v="0"/>
    <x v="325"/>
    <s v="http://img.ltwebstatic.com/images3_pi/2023/07/21/1689918678c50541fc7fb4628c77b46878ebb98c62_thumbnail_405x552.jpg"/>
    <x v="0"/>
    <x v="0"/>
    <x v="1"/>
    <x v="1"/>
    <x v="1"/>
    <x v="20"/>
    <x v="56"/>
    <x v="4"/>
    <x v="0"/>
    <x v="10"/>
  </r>
  <r>
    <x v="0"/>
    <x v="384"/>
    <s v="sz2305023431900132"/>
    <x v="7"/>
    <x v="0"/>
    <x v="290"/>
    <s v="http://img.ltwebstatic.com/images3_pi/2023/05/16/16842222009a82a3ea3f73ebe574d87fac5a47d9ff_thumbnail_405x552.jpg"/>
    <x v="0"/>
    <x v="1"/>
    <x v="5"/>
    <x v="6"/>
    <x v="0"/>
    <x v="16"/>
    <x v="6"/>
    <x v="4"/>
    <x v="0"/>
    <x v="0"/>
  </r>
  <r>
    <x v="0"/>
    <x v="384"/>
    <s v="sz2303290068051977"/>
    <x v="4"/>
    <x v="0"/>
    <x v="528"/>
    <s v="http://img.ltwebstatic.com/images3_pi/2023/04/25/16823539174dccc35a753dddfba747ab035d58f946_thumbnail_405x552.jpg"/>
    <x v="0"/>
    <x v="0"/>
    <x v="3"/>
    <x v="17"/>
    <x v="0"/>
    <x v="12"/>
    <x v="4"/>
    <x v="4"/>
    <x v="0"/>
    <x v="25"/>
  </r>
  <r>
    <x v="0"/>
    <x v="384"/>
    <s v="sz2303183633985168"/>
    <x v="1"/>
    <x v="0"/>
    <x v="232"/>
    <s v="http://img.ltwebstatic.com/images3_pi/2023/05/30/1685419309e8e6d5c5a93ecaafa3ee12bd9ff2bb83_thumbnail_405x552.jpg"/>
    <x v="0"/>
    <x v="0"/>
    <x v="0"/>
    <x v="0"/>
    <x v="6"/>
    <x v="13"/>
    <x v="0"/>
    <x v="4"/>
    <x v="0"/>
    <x v="0"/>
  </r>
  <r>
    <x v="0"/>
    <x v="384"/>
    <s v="sz2305261422141121"/>
    <x v="0"/>
    <x v="0"/>
    <x v="599"/>
    <s v="http://img.ltwebstatic.com/images3_pi/2023/07/09/1688888420f748eb166cc6e06ff79a43bf64c8150d_thumbnail_405x552.jpg"/>
    <x v="0"/>
    <x v="0"/>
    <x v="8"/>
    <x v="114"/>
    <x v="0"/>
    <x v="47"/>
    <x v="3"/>
    <x v="4"/>
    <x v="0"/>
    <x v="0"/>
  </r>
  <r>
    <x v="0"/>
    <x v="384"/>
    <s v="sz2304142806379908"/>
    <x v="3"/>
    <x v="0"/>
    <x v="96"/>
    <s v="http://img.ltwebstatic.com/images3_pi/2023/04/17/1681713672af80d871ccc568a6b534870ff314766a_thumbnail_405x552.jpg"/>
    <x v="0"/>
    <x v="0"/>
    <x v="3"/>
    <x v="18"/>
    <x v="0"/>
    <x v="21"/>
    <x v="9"/>
    <x v="4"/>
    <x v="0"/>
    <x v="29"/>
  </r>
  <r>
    <x v="0"/>
    <x v="384"/>
    <s v="st2303285694446062"/>
    <x v="3"/>
    <x v="0"/>
    <x v="33"/>
    <s v="http://img.ltwebstatic.com/images3_pi/2023/04/14/1681401741645592f1b43d2c60adb76afe1c500e0b_thumbnail_405x552.jpg"/>
    <x v="0"/>
    <x v="0"/>
    <x v="4"/>
    <x v="5"/>
    <x v="0"/>
    <x v="12"/>
    <x v="5"/>
    <x v="4"/>
    <x v="0"/>
    <x v="4"/>
  </r>
  <r>
    <x v="0"/>
    <x v="384"/>
    <s v="sz2303063086169051"/>
    <x v="1"/>
    <x v="0"/>
    <x v="546"/>
    <s v="http://img.ltwebstatic.com/images3_pi/2023/03/20/1679315659937d1d57e73d809bda9181ca5d4a34ae_thumbnail_405x552.jpg"/>
    <x v="0"/>
    <x v="0"/>
    <x v="12"/>
    <x v="19"/>
    <x v="1"/>
    <x v="13"/>
    <x v="8"/>
    <x v="4"/>
    <x v="0"/>
    <x v="0"/>
  </r>
  <r>
    <x v="0"/>
    <x v="384"/>
    <s v="sz2303180095361511"/>
    <x v="0"/>
    <x v="0"/>
    <x v="257"/>
    <s v="http://img.ltwebstatic.com/images3_pi/2023/04/17/1681729969e1f2730c86658ce74159743647340967_thumbnail_405x552.jpg"/>
    <x v="0"/>
    <x v="0"/>
    <x v="0"/>
    <x v="0"/>
    <x v="1"/>
    <x v="5"/>
    <x v="0"/>
    <x v="4"/>
    <x v="0"/>
    <x v="0"/>
  </r>
  <r>
    <x v="0"/>
    <x v="384"/>
    <s v="sw2107145355769716"/>
    <x v="1"/>
    <x v="0"/>
    <x v="214"/>
    <s v="http://img.ltwebstatic.com/images3_pi/2022/03/01/16461162011d838e31b6ec8bbf112c2cd217c3495a_thumbnail_405x552.jpg"/>
    <x v="0"/>
    <x v="0"/>
    <x v="2"/>
    <x v="3"/>
    <x v="0"/>
    <x v="22"/>
    <x v="3"/>
    <x v="4"/>
    <x v="0"/>
    <x v="370"/>
  </r>
  <r>
    <x v="0"/>
    <x v="384"/>
    <s v="sz2306092362333341"/>
    <x v="1"/>
    <x v="0"/>
    <x v="144"/>
    <s v="http://img.ltwebstatic.com/images3_pi/2023/06/27/1687852550fdbd69d44171a65c1fc48f73c815778e_thumbnail_405x552.jpg"/>
    <x v="0"/>
    <x v="0"/>
    <x v="3"/>
    <x v="7"/>
    <x v="0"/>
    <x v="5"/>
    <x v="6"/>
    <x v="4"/>
    <x v="0"/>
    <x v="0"/>
  </r>
  <r>
    <x v="0"/>
    <x v="384"/>
    <s v="sw2110146507678718"/>
    <x v="10"/>
    <x v="0"/>
    <x v="18"/>
    <s v="http://img.ltwebstatic.com/images3_pi/2022/05/12/16523358701deeb69ebce0d1d9f07858f8823471d2_thumbnail_405x552.jpg"/>
    <x v="0"/>
    <x v="0"/>
    <x v="0"/>
    <x v="0"/>
    <x v="0"/>
    <x v="1"/>
    <x v="0"/>
    <x v="4"/>
    <x v="0"/>
    <x v="5"/>
  </r>
  <r>
    <x v="0"/>
    <x v="384"/>
    <s v="sf2212164939844495"/>
    <x v="5"/>
    <x v="0"/>
    <x v="502"/>
    <s v="http://img.ltwebstatic.com/images3_pi/2023/01/18/1674004555cf4267a4be3213c7a0a7b48ed06cde8f_thumbnail_405x552.jpg"/>
    <x v="0"/>
    <x v="1"/>
    <x v="11"/>
    <x v="0"/>
    <x v="0"/>
    <x v="5"/>
    <x v="0"/>
    <x v="4"/>
    <x v="0"/>
    <x v="10"/>
  </r>
  <r>
    <x v="0"/>
    <x v="384"/>
    <s v="sz2305319110904332"/>
    <x v="3"/>
    <x v="0"/>
    <x v="454"/>
    <s v="http://img.ltwebstatic.com/images3_pi/2023/06/26/1687744731c8c435f6a5b6e19c75688f6fb2eaab50_thumbnail_405x552.jpg"/>
    <x v="0"/>
    <x v="0"/>
    <x v="0"/>
    <x v="0"/>
    <x v="4"/>
    <x v="5"/>
    <x v="0"/>
    <x v="4"/>
    <x v="0"/>
    <x v="146"/>
  </r>
  <r>
    <x v="0"/>
    <x v="384"/>
    <s v="sw2205058305065114"/>
    <x v="1"/>
    <x v="0"/>
    <x v="498"/>
    <s v="http://img.ltwebstatic.com/images3_pi/2022/07/19/1658208721c94f64783ad899eb06c2dbc61555b9b5_thumbnail_405x552.jpg"/>
    <x v="0"/>
    <x v="0"/>
    <x v="0"/>
    <x v="0"/>
    <x v="30"/>
    <x v="34"/>
    <x v="0"/>
    <x v="4"/>
    <x v="0"/>
    <x v="261"/>
  </r>
  <r>
    <x v="0"/>
    <x v="384"/>
    <s v="sz2303232787106349"/>
    <x v="3"/>
    <x v="0"/>
    <x v="438"/>
    <s v="http://img.ltwebstatic.com/images3_pi/2023/04/06/1680762433a07dd89aefc78073af092b97d2442467_thumbnail_405x552.jpg"/>
    <x v="0"/>
    <x v="0"/>
    <x v="3"/>
    <x v="7"/>
    <x v="1"/>
    <x v="5"/>
    <x v="4"/>
    <x v="4"/>
    <x v="0"/>
    <x v="0"/>
  </r>
  <r>
    <x v="0"/>
    <x v="384"/>
    <s v="sw2212269442107981"/>
    <x v="0"/>
    <x v="0"/>
    <x v="325"/>
    <s v="http://img.ltwebstatic.com/images3_pi/2023/02/27/1677463475a4a943b8b2024b3956af98ded038cf8d_thumbnail_405x552.jpg"/>
    <x v="0"/>
    <x v="0"/>
    <x v="1"/>
    <x v="58"/>
    <x v="1"/>
    <x v="3"/>
    <x v="2"/>
    <x v="4"/>
    <x v="0"/>
    <x v="0"/>
  </r>
  <r>
    <x v="0"/>
    <x v="384"/>
    <s v="sz2305175997986989"/>
    <x v="9"/>
    <x v="0"/>
    <x v="31"/>
    <s v="http://img.ltwebstatic.com/images3_pi/2023/05/17/1684288166d1417dbf62a8bb92b0e11e7a0a84142f_thumbnail_405x552.jpg"/>
    <x v="0"/>
    <x v="1"/>
    <x v="11"/>
    <x v="0"/>
    <x v="0"/>
    <x v="0"/>
    <x v="0"/>
    <x v="4"/>
    <x v="0"/>
    <x v="2"/>
  </r>
  <r>
    <x v="0"/>
    <x v="384"/>
    <s v="sn2301041978855958"/>
    <x v="4"/>
    <x v="0"/>
    <x v="169"/>
    <s v="http://img.ltwebstatic.com/images3_pi/2023/03/13/1678705887ce0220c6ad80e4fc8721789002f61ef4_thumbnail_405x552.jpg"/>
    <x v="0"/>
    <x v="45"/>
    <x v="90"/>
    <x v="92"/>
    <x v="1"/>
    <x v="9"/>
    <x v="0"/>
    <x v="4"/>
    <x v="0"/>
    <x v="0"/>
  </r>
  <r>
    <x v="0"/>
    <x v="384"/>
    <s v="sa2212102424235938"/>
    <x v="0"/>
    <x v="0"/>
    <x v="69"/>
    <s v="http://img.ltwebstatic.com/images3_pi/2023/04/10/16811132041f971511ac4031dc3ff1019f7c1d5526_thumbnail_405x552.jpg"/>
    <x v="0"/>
    <x v="36"/>
    <x v="123"/>
    <x v="122"/>
    <x v="1"/>
    <x v="20"/>
    <x v="2"/>
    <x v="4"/>
    <x v="0"/>
    <x v="2"/>
  </r>
  <r>
    <x v="0"/>
    <x v="384"/>
    <s v="sz2304174442250474"/>
    <x v="1"/>
    <x v="0"/>
    <x v="241"/>
    <s v="http://img.ltwebstatic.com/images3_pi/2023/04/25/1682388296b33ded0dfd122572e3437d42e353d806_thumbnail_405x552.jpg"/>
    <x v="0"/>
    <x v="0"/>
    <x v="1"/>
    <x v="58"/>
    <x v="1"/>
    <x v="21"/>
    <x v="2"/>
    <x v="4"/>
    <x v="0"/>
    <x v="41"/>
  </r>
  <r>
    <x v="0"/>
    <x v="384"/>
    <s v="sw2212174941993060"/>
    <x v="4"/>
    <x v="0"/>
    <x v="403"/>
    <s v="http://img.ltwebstatic.com/images3_pi/2023/03/02/16777565196612096cc94c14ea2a17501993d32ceb_thumbnail_405x552.jpg"/>
    <x v="0"/>
    <x v="0"/>
    <x v="12"/>
    <x v="19"/>
    <x v="1"/>
    <x v="7"/>
    <x v="8"/>
    <x v="4"/>
    <x v="0"/>
    <x v="0"/>
  </r>
  <r>
    <x v="0"/>
    <x v="384"/>
    <s v="st2303047951830696"/>
    <x v="3"/>
    <x v="0"/>
    <x v="38"/>
    <s v="http://img.ltwebstatic.com/images3_pi/2023/05/02/168299027201a17066e5d29192249f2ae486bac239_thumbnail_405x552.jpg"/>
    <x v="0"/>
    <x v="36"/>
    <x v="91"/>
    <x v="0"/>
    <x v="0"/>
    <x v="3"/>
    <x v="5"/>
    <x v="4"/>
    <x v="0"/>
    <x v="9"/>
  </r>
  <r>
    <x v="0"/>
    <x v="384"/>
    <s v="sw2302211106914372"/>
    <x v="1"/>
    <x v="0"/>
    <x v="175"/>
    <s v="http://img.ltwebstatic.com/images3_pi/2023/05/31/168552537930c88bd13931f2ab19b4ae966f9db0a7_thumbnail_405x552.jpg"/>
    <x v="0"/>
    <x v="0"/>
    <x v="12"/>
    <x v="19"/>
    <x v="4"/>
    <x v="13"/>
    <x v="8"/>
    <x v="4"/>
    <x v="0"/>
    <x v="26"/>
  </r>
  <r>
    <x v="0"/>
    <x v="384"/>
    <s v="sn2212179499957422"/>
    <x v="5"/>
    <x v="0"/>
    <x v="169"/>
    <s v="http://img.ltwebstatic.com/images3_pi/2023/03/14/16787754625d1f561cb9cad57c15c6e0cadd91f394_thumbnail_405x552.jpg"/>
    <x v="0"/>
    <x v="2"/>
    <x v="83"/>
    <x v="73"/>
    <x v="30"/>
    <x v="50"/>
    <x v="0"/>
    <x v="4"/>
    <x v="0"/>
    <x v="10"/>
  </r>
  <r>
    <x v="0"/>
    <x v="384"/>
    <s v="sz2305205043927565"/>
    <x v="0"/>
    <x v="0"/>
    <x v="165"/>
    <s v="http://img.ltwebstatic.com/images3_pi/2023/06/20/1687235186770fd736f7f1c31ca10b9323213bff43_thumbnail_405x552.jpg"/>
    <x v="0"/>
    <x v="0"/>
    <x v="8"/>
    <x v="114"/>
    <x v="0"/>
    <x v="54"/>
    <x v="3"/>
    <x v="4"/>
    <x v="0"/>
    <x v="0"/>
  </r>
  <r>
    <x v="0"/>
    <x v="384"/>
    <s v="sa2306028243631136"/>
    <x v="66"/>
    <x v="0"/>
    <x v="640"/>
    <s v="http://img.ltwebstatic.com/images3_pi/2023/07/17/16895602085e1082ac41c2a81e6e467670c77cafe0_thumbnail_405x552.jpg"/>
    <x v="3"/>
    <x v="42"/>
    <x v="100"/>
    <x v="0"/>
    <x v="4"/>
    <x v="3"/>
    <x v="3"/>
    <x v="4"/>
    <x v="0"/>
    <x v="10"/>
  </r>
  <r>
    <x v="0"/>
    <x v="384"/>
    <s v="st2208116625929239"/>
    <x v="3"/>
    <x v="0"/>
    <x v="334"/>
    <s v="http://img.ltwebstatic.com/images3_pi/2022/09/08/16626085470ee03bb1dbcfbc7e0577ff746abd55f9_thumbnail_405x552.jpg"/>
    <x v="0"/>
    <x v="0"/>
    <x v="1"/>
    <x v="2"/>
    <x v="0"/>
    <x v="5"/>
    <x v="2"/>
    <x v="4"/>
    <x v="0"/>
    <x v="434"/>
  </r>
  <r>
    <x v="0"/>
    <x v="384"/>
    <s v="st2303062704000140"/>
    <x v="8"/>
    <x v="0"/>
    <x v="436"/>
    <s v="http://img.ltwebstatic.com/images3_pi/2023/04/04/16805916365dc3d67753713efacb73ca6a5731964b_thumbnail_405x552.jpg"/>
    <x v="0"/>
    <x v="1"/>
    <x v="78"/>
    <x v="93"/>
    <x v="4"/>
    <x v="4"/>
    <x v="5"/>
    <x v="4"/>
    <x v="0"/>
    <x v="4"/>
  </r>
  <r>
    <x v="0"/>
    <x v="384"/>
    <s v="sz2305239281266408"/>
    <x v="1"/>
    <x v="0"/>
    <x v="23"/>
    <s v="http://img.ltwebstatic.com/images3_pi/2023/06/24/1687611642ff953326d58b764d0b3733ee11b3611a_thumbnail_405x552.jpg"/>
    <x v="0"/>
    <x v="0"/>
    <x v="0"/>
    <x v="0"/>
    <x v="0"/>
    <x v="1"/>
    <x v="0"/>
    <x v="4"/>
    <x v="0"/>
    <x v="0"/>
  </r>
  <r>
    <x v="0"/>
    <x v="384"/>
    <s v="sz2304062347732395"/>
    <x v="4"/>
    <x v="0"/>
    <x v="189"/>
    <s v="http://img.ltwebstatic.com/images3_pi/2023/05/09/16835977959ac19f9165753c926168e1b5f587f35b_thumbnail_405x552.jpg"/>
    <x v="0"/>
    <x v="36"/>
    <x v="70"/>
    <x v="0"/>
    <x v="1"/>
    <x v="1"/>
    <x v="3"/>
    <x v="4"/>
    <x v="0"/>
    <x v="0"/>
  </r>
  <r>
    <x v="0"/>
    <x v="385"/>
    <s v="sz2305101491204903"/>
    <x v="3"/>
    <x v="0"/>
    <x v="325"/>
    <s v="http://img.ltwebstatic.com/images3_pi/2023/06/02/168567231949633ec8c08d2661f97c0bdbb4ac53d7_thumbnail_405x552.jpg"/>
    <x v="0"/>
    <x v="0"/>
    <x v="3"/>
    <x v="17"/>
    <x v="4"/>
    <x v="6"/>
    <x v="4"/>
    <x v="4"/>
    <x v="0"/>
    <x v="69"/>
  </r>
  <r>
    <x v="0"/>
    <x v="385"/>
    <s v="sz2303081411143014"/>
    <x v="9"/>
    <x v="0"/>
    <x v="272"/>
    <s v="http://img.ltwebstatic.com/images3_pi/2023/04/14/168144904554797235b4b55e17b9128be9e4692f8c_thumbnail_405x552.jpg"/>
    <x v="0"/>
    <x v="1"/>
    <x v="5"/>
    <x v="61"/>
    <x v="0"/>
    <x v="2"/>
    <x v="9"/>
    <x v="4"/>
    <x v="0"/>
    <x v="9"/>
  </r>
  <r>
    <x v="0"/>
    <x v="385"/>
    <s v="swvest07210406860"/>
    <x v="8"/>
    <x v="0"/>
    <x v="507"/>
    <s v="http://img.ltwebstatic.com/images3_pi/2021/04/08/1617867959ce66eb7f29155d0b025299631cae060d_thumbnail_405x552.jpg"/>
    <x v="0"/>
    <x v="1"/>
    <x v="5"/>
    <x v="61"/>
    <x v="0"/>
    <x v="14"/>
    <x v="9"/>
    <x v="4"/>
    <x v="0"/>
    <x v="347"/>
  </r>
  <r>
    <x v="0"/>
    <x v="385"/>
    <s v="sz2304086972370782"/>
    <x v="0"/>
    <x v="0"/>
    <x v="35"/>
    <s v="http://img.ltwebstatic.com/images3_pi/2023/05/18/16843812768ca39086571d0903d696f08e36f5be5e_thumbnail_405x552.jpg"/>
    <x v="0"/>
    <x v="0"/>
    <x v="1"/>
    <x v="1"/>
    <x v="1"/>
    <x v="6"/>
    <x v="56"/>
    <x v="4"/>
    <x v="0"/>
    <x v="0"/>
  </r>
  <r>
    <x v="0"/>
    <x v="385"/>
    <s v="sw2202288237399552"/>
    <x v="3"/>
    <x v="0"/>
    <x v="392"/>
    <s v="http://img.ltwebstatic.com/images3_pi/2022/03/03/1646270125f93570865d611293ef073107ee064a21_thumbnail_405x552.jpg"/>
    <x v="0"/>
    <x v="0"/>
    <x v="0"/>
    <x v="0"/>
    <x v="0"/>
    <x v="5"/>
    <x v="0"/>
    <x v="4"/>
    <x v="0"/>
    <x v="0"/>
  </r>
  <r>
    <x v="0"/>
    <x v="385"/>
    <s v="sw2211264147988891"/>
    <x v="3"/>
    <x v="0"/>
    <x v="438"/>
    <s v="http://img.ltwebstatic.com/images3_pi/2023/01/06/1673003610dc3f8a5f7962df9308876ce6d4547ea9_thumbnail_405x552.jpg"/>
    <x v="0"/>
    <x v="0"/>
    <x v="3"/>
    <x v="7"/>
    <x v="1"/>
    <x v="2"/>
    <x v="4"/>
    <x v="4"/>
    <x v="0"/>
    <x v="0"/>
  </r>
  <r>
    <x v="0"/>
    <x v="385"/>
    <s v="sz2304180319112510"/>
    <x v="3"/>
    <x v="0"/>
    <x v="177"/>
    <s v="http://img.ltwebstatic.com/images3_pi/2023/05/30/168543732282f2a7c62b4e15990b0efc64272b041f_thumbnail_405x552.jpg"/>
    <x v="0"/>
    <x v="0"/>
    <x v="1"/>
    <x v="58"/>
    <x v="1"/>
    <x v="21"/>
    <x v="2"/>
    <x v="4"/>
    <x v="0"/>
    <x v="0"/>
  </r>
  <r>
    <x v="0"/>
    <x v="385"/>
    <s v="sf2211285415189953"/>
    <x v="8"/>
    <x v="0"/>
    <x v="683"/>
    <s v="http://img.ltwebstatic.com/images3_pi/2022/12/01/1669858522ae446fb42e174b742622588b0f054ee8_thumbnail_405x552.jpg"/>
    <x v="0"/>
    <x v="1"/>
    <x v="88"/>
    <x v="128"/>
    <x v="0"/>
    <x v="22"/>
    <x v="53"/>
    <x v="4"/>
    <x v="0"/>
    <x v="0"/>
  </r>
  <r>
    <x v="0"/>
    <x v="385"/>
    <s v="sz2306153818334031"/>
    <x v="1"/>
    <x v="0"/>
    <x v="504"/>
    <s v="http://img.ltwebstatic.com/images3_pi/2023/06/27/16878428595522b6b4dd62ca2dbec92c110532dffb_thumbnail_405x552.jpg"/>
    <x v="0"/>
    <x v="0"/>
    <x v="0"/>
    <x v="0"/>
    <x v="6"/>
    <x v="1"/>
    <x v="0"/>
    <x v="4"/>
    <x v="0"/>
    <x v="0"/>
  </r>
  <r>
    <x v="0"/>
    <x v="385"/>
    <s v="sf2204117203037206"/>
    <x v="5"/>
    <x v="0"/>
    <x v="151"/>
    <s v="http://img.ltwebstatic.com/images3_pi/2022/05/08/16519952373ff4fdb587097170467c18b042c75fdb_thumbnail_405x552.jpg"/>
    <x v="0"/>
    <x v="1"/>
    <x v="11"/>
    <x v="0"/>
    <x v="0"/>
    <x v="0"/>
    <x v="0"/>
    <x v="4"/>
    <x v="0"/>
    <x v="0"/>
  </r>
  <r>
    <x v="0"/>
    <x v="385"/>
    <s v="sf2302210738802289"/>
    <x v="6"/>
    <x v="0"/>
    <x v="435"/>
    <s v="http://img.ltwebstatic.com/images3_pi/2023/04/10/168112988305568c3f91ed70fb100dcd7c074b01d0_thumbnail_405x552.jpg"/>
    <x v="0"/>
    <x v="1"/>
    <x v="5"/>
    <x v="67"/>
    <x v="4"/>
    <x v="8"/>
    <x v="4"/>
    <x v="4"/>
    <x v="0"/>
    <x v="10"/>
  </r>
  <r>
    <x v="0"/>
    <x v="385"/>
    <s v="sz2303075528343343"/>
    <x v="9"/>
    <x v="0"/>
    <x v="140"/>
    <s v="http://img.ltwebstatic.com/images3_pi/2023/03/16/1678931116193d06f4e1ae28a9787d880447d72ff6_thumbnail_405x552.jpg"/>
    <x v="0"/>
    <x v="1"/>
    <x v="72"/>
    <x v="0"/>
    <x v="1"/>
    <x v="11"/>
    <x v="3"/>
    <x v="4"/>
    <x v="0"/>
    <x v="0"/>
  </r>
  <r>
    <x v="0"/>
    <x v="385"/>
    <s v="sw2209138220001340"/>
    <x v="3"/>
    <x v="0"/>
    <x v="168"/>
    <s v="http://img.ltwebstatic.com/images3_pi/2022/10/07/1665108089e2bbfc1b81d10b44ea033ade2b3abb1d_thumbnail_405x552.jpg"/>
    <x v="0"/>
    <x v="0"/>
    <x v="0"/>
    <x v="0"/>
    <x v="0"/>
    <x v="13"/>
    <x v="0"/>
    <x v="4"/>
    <x v="0"/>
    <x v="0"/>
  </r>
  <r>
    <x v="0"/>
    <x v="385"/>
    <s v="sz2305223666667085"/>
    <x v="1"/>
    <x v="0"/>
    <x v="36"/>
    <s v="http://img.ltwebstatic.com/images3_pi/2023/07/21/168991655829b56c3c5e7fef8e3390f2cbe4955e15_thumbnail_405x552.jpg"/>
    <x v="0"/>
    <x v="0"/>
    <x v="0"/>
    <x v="0"/>
    <x v="1"/>
    <x v="7"/>
    <x v="0"/>
    <x v="4"/>
    <x v="0"/>
    <x v="0"/>
  </r>
  <r>
    <x v="0"/>
    <x v="385"/>
    <s v="sz2305111537180000"/>
    <x v="4"/>
    <x v="0"/>
    <x v="268"/>
    <s v="http://img.ltwebstatic.com/images3_pi/2023/06/19/168717046538c3a4e94b97fe999e912a3fd840ef6a_thumbnail_405x552.jpg"/>
    <x v="0"/>
    <x v="0"/>
    <x v="3"/>
    <x v="7"/>
    <x v="0"/>
    <x v="8"/>
    <x v="6"/>
    <x v="4"/>
    <x v="0"/>
    <x v="0"/>
  </r>
  <r>
    <x v="0"/>
    <x v="385"/>
    <s v="sz2305113341439406"/>
    <x v="1"/>
    <x v="0"/>
    <x v="797"/>
    <s v="http://img.ltwebstatic.com/images3_pi/2023/06/02/16857046338bc7a910e76b32087760e32d79a725c7_thumbnail_405x552.jpg"/>
    <x v="0"/>
    <x v="0"/>
    <x v="2"/>
    <x v="3"/>
    <x v="1"/>
    <x v="13"/>
    <x v="3"/>
    <x v="4"/>
    <x v="0"/>
    <x v="0"/>
  </r>
  <r>
    <x v="0"/>
    <x v="385"/>
    <s v="sf2302028925976787"/>
    <x v="6"/>
    <x v="0"/>
    <x v="389"/>
    <s v="http://img.ltwebstatic.com/images3_pi/2023/02/08/1675820208c04af052612070f0a48fd9ae7743c50b_thumbnail_405x552.jpg"/>
    <x v="0"/>
    <x v="1"/>
    <x v="5"/>
    <x v="61"/>
    <x v="0"/>
    <x v="8"/>
    <x v="9"/>
    <x v="4"/>
    <x v="0"/>
    <x v="36"/>
  </r>
  <r>
    <x v="0"/>
    <x v="385"/>
    <s v="sw2212082250222923"/>
    <x v="1"/>
    <x v="0"/>
    <x v="646"/>
    <s v="http://img.ltwebstatic.com/images3_pi/2023/02/20/167687873084d08db1c501dafdfc23b6189d61e7b6_thumbnail_405x552.jpg"/>
    <x v="0"/>
    <x v="0"/>
    <x v="86"/>
    <x v="117"/>
    <x v="29"/>
    <x v="8"/>
    <x v="53"/>
    <x v="4"/>
    <x v="0"/>
    <x v="52"/>
  </r>
  <r>
    <x v="0"/>
    <x v="385"/>
    <s v="sz2305102302430003"/>
    <x v="1"/>
    <x v="0"/>
    <x v="455"/>
    <s v="http://img.ltwebstatic.com/images3_pi/2023/05/24/16848909343cc987816d450db093113c6b764e21b4_thumbnail_405x552.jpg"/>
    <x v="0"/>
    <x v="0"/>
    <x v="0"/>
    <x v="0"/>
    <x v="0"/>
    <x v="7"/>
    <x v="0"/>
    <x v="4"/>
    <x v="0"/>
    <x v="0"/>
  </r>
  <r>
    <x v="0"/>
    <x v="385"/>
    <s v="sn2211233294934188"/>
    <x v="1"/>
    <x v="0"/>
    <x v="478"/>
    <s v="http://img.ltwebstatic.com/images3_pi/2023/04/20/16819573168a57046b0d5742186ffae9a0ebe33ea2_thumbnail_405x552.jpg"/>
    <x v="0"/>
    <x v="2"/>
    <x v="6"/>
    <x v="15"/>
    <x v="1"/>
    <x v="23"/>
    <x v="0"/>
    <x v="4"/>
    <x v="0"/>
    <x v="0"/>
  </r>
  <r>
    <x v="0"/>
    <x v="385"/>
    <s v="sz2303203294877219"/>
    <x v="10"/>
    <x v="0"/>
    <x v="330"/>
    <s v="http://img.ltwebstatic.com/images3_pi/2023/04/06/1680751960add0f54891a12d5539d793592489a674_thumbnail_405x552.jpg"/>
    <x v="0"/>
    <x v="0"/>
    <x v="0"/>
    <x v="0"/>
    <x v="0"/>
    <x v="8"/>
    <x v="0"/>
    <x v="4"/>
    <x v="0"/>
    <x v="9"/>
  </r>
  <r>
    <x v="0"/>
    <x v="385"/>
    <s v="sz2305098438545195"/>
    <x v="0"/>
    <x v="0"/>
    <x v="96"/>
    <s v="http://img.ltwebstatic.com/images3_pi/2023/06/01/16856042942766bd0f0273602a5bf6beb1b3fe2c69_thumbnail_405x552.jpg"/>
    <x v="0"/>
    <x v="0"/>
    <x v="3"/>
    <x v="17"/>
    <x v="4"/>
    <x v="2"/>
    <x v="4"/>
    <x v="4"/>
    <x v="0"/>
    <x v="9"/>
  </r>
  <r>
    <x v="0"/>
    <x v="385"/>
    <s v="st2305114417073541"/>
    <x v="1"/>
    <x v="0"/>
    <x v="90"/>
    <s v="http://img.ltwebstatic.com/images3_pi/2023/07/04/168843896455f5c1e6f125a6d6ff5b0b9a3d091ea8_thumbnail_405x552.jpg"/>
    <x v="0"/>
    <x v="36"/>
    <x v="91"/>
    <x v="0"/>
    <x v="4"/>
    <x v="7"/>
    <x v="5"/>
    <x v="4"/>
    <x v="0"/>
    <x v="38"/>
  </r>
  <r>
    <x v="0"/>
    <x v="385"/>
    <s v="sz2307075446579416"/>
    <x v="1"/>
    <x v="0"/>
    <x v="335"/>
    <s v="http://img.ltwebstatic.com/images3_pi/2023/07/21/1689908001220d07690dca511ee45d710b07c45174_thumbnail_405x552.jpg"/>
    <x v="0"/>
    <x v="0"/>
    <x v="0"/>
    <x v="0"/>
    <x v="1"/>
    <x v="4"/>
    <x v="0"/>
    <x v="4"/>
    <x v="0"/>
    <x v="0"/>
  </r>
  <r>
    <x v="0"/>
    <x v="385"/>
    <s v="sw2302207412205415"/>
    <x v="78"/>
    <x v="0"/>
    <x v="303"/>
    <s v="http://img.ltwebstatic.com/images3_pi/2023/06/08/1686201199c1c8e3a6a424b30fc70ce02e87fd6234_thumbnail_405x552.jpg"/>
    <x v="0"/>
    <x v="0"/>
    <x v="4"/>
    <x v="5"/>
    <x v="0"/>
    <x v="20"/>
    <x v="5"/>
    <x v="4"/>
    <x v="0"/>
    <x v="4"/>
  </r>
  <r>
    <x v="0"/>
    <x v="385"/>
    <s v="sz2305111592815350"/>
    <x v="10"/>
    <x v="0"/>
    <x v="543"/>
    <s v="http://img.ltwebstatic.com/images3_pi/2023/06/23/168748524403b695f937ba86faf5027c8c22638e00_thumbnail_405x552.jpg"/>
    <x v="0"/>
    <x v="0"/>
    <x v="3"/>
    <x v="18"/>
    <x v="0"/>
    <x v="2"/>
    <x v="9"/>
    <x v="4"/>
    <x v="0"/>
    <x v="9"/>
  </r>
  <r>
    <x v="0"/>
    <x v="385"/>
    <s v="sz2304139197137669"/>
    <x v="99"/>
    <x v="0"/>
    <x v="33"/>
    <s v="http://img.ltwebstatic.com/images3_pi/2023/05/25/1684980186e7c6e72039fefb16ae4c5b5d56f77c3f_thumbnail_405x552.jpg"/>
    <x v="0"/>
    <x v="0"/>
    <x v="1"/>
    <x v="58"/>
    <x v="1"/>
    <x v="2"/>
    <x v="2"/>
    <x v="4"/>
    <x v="0"/>
    <x v="10"/>
  </r>
  <r>
    <x v="0"/>
    <x v="385"/>
    <s v="sf2302274083063323"/>
    <x v="6"/>
    <x v="0"/>
    <x v="592"/>
    <s v="http://img.ltwebstatic.com/images3_pi/2023/03/31/1680227575aba30d01cd1fa680314087c2e87e64c6_thumbnail_405x552.jpg"/>
    <x v="0"/>
    <x v="1"/>
    <x v="72"/>
    <x v="0"/>
    <x v="1"/>
    <x v="5"/>
    <x v="3"/>
    <x v="4"/>
    <x v="0"/>
    <x v="0"/>
  </r>
  <r>
    <x v="0"/>
    <x v="385"/>
    <s v="sw2302277067227047"/>
    <x v="4"/>
    <x v="0"/>
    <x v="264"/>
    <s v="http://img.ltwebstatic.com/images3_pi/2023/03/13/1678679088b0c47dc32f578a025b41172656d8ef19_thumbnail_405x552.jpg"/>
    <x v="0"/>
    <x v="0"/>
    <x v="4"/>
    <x v="5"/>
    <x v="0"/>
    <x v="6"/>
    <x v="5"/>
    <x v="4"/>
    <x v="0"/>
    <x v="38"/>
  </r>
  <r>
    <x v="0"/>
    <x v="385"/>
    <s v="sw2210131268527837"/>
    <x v="0"/>
    <x v="0"/>
    <x v="307"/>
    <s v="http://img.ltwebstatic.com/images3_pi/2022/11/18/1668751449c347833aec99900fbd898939e67eaa65_thumbnail_405x552.jpg"/>
    <x v="0"/>
    <x v="0"/>
    <x v="0"/>
    <x v="0"/>
    <x v="2"/>
    <x v="13"/>
    <x v="0"/>
    <x v="4"/>
    <x v="0"/>
    <x v="7"/>
  </r>
  <r>
    <x v="0"/>
    <x v="385"/>
    <s v="sf2205058544634387"/>
    <x v="9"/>
    <x v="0"/>
    <x v="14"/>
    <s v="http://img.ltwebstatic.com/images3_pi/2022/05/23/1653275497733e9acac6c2816ee36ddbf68254849b_thumbnail_405x552.jpg"/>
    <x v="0"/>
    <x v="1"/>
    <x v="7"/>
    <x v="9"/>
    <x v="3"/>
    <x v="10"/>
    <x v="2"/>
    <x v="4"/>
    <x v="0"/>
    <x v="797"/>
  </r>
  <r>
    <x v="0"/>
    <x v="385"/>
    <s v="st2303308153008105"/>
    <x v="9"/>
    <x v="0"/>
    <x v="69"/>
    <s v="http://img.ltwebstatic.com/images3_pi/2023/05/11/1683776327156c0077631033f88059188667f4a87b_thumbnail_405x552.jpg"/>
    <x v="0"/>
    <x v="1"/>
    <x v="78"/>
    <x v="79"/>
    <x v="4"/>
    <x v="20"/>
    <x v="5"/>
    <x v="4"/>
    <x v="0"/>
    <x v="38"/>
  </r>
  <r>
    <x v="0"/>
    <x v="385"/>
    <s v="sS1812250002012219"/>
    <x v="0"/>
    <x v="0"/>
    <x v="646"/>
    <s v="http://img.ltwebstatic.com/images3_pi/2023/01/05/1672919403327d9c8a2567b5cb4b9b8175563a5048_thumbnail_405x552.jpg"/>
    <x v="0"/>
    <x v="0"/>
    <x v="3"/>
    <x v="7"/>
    <x v="1"/>
    <x v="19"/>
    <x v="4"/>
    <x v="4"/>
    <x v="0"/>
    <x v="0"/>
  </r>
  <r>
    <x v="0"/>
    <x v="385"/>
    <s v="swtee07200804898"/>
    <x v="4"/>
    <x v="0"/>
    <x v="574"/>
    <s v="http://img.ltwebstatic.com/images3_pi/2021/11/17/16371124794b901f11558d467a6dc5e1ebf7d99f08_thumbnail_405x552.jpg"/>
    <x v="0"/>
    <x v="0"/>
    <x v="3"/>
    <x v="17"/>
    <x v="0"/>
    <x v="8"/>
    <x v="4"/>
    <x v="4"/>
    <x v="0"/>
    <x v="798"/>
  </r>
  <r>
    <x v="0"/>
    <x v="385"/>
    <s v="sz2305161105249091"/>
    <x v="3"/>
    <x v="0"/>
    <x v="131"/>
    <s v="http://img.ltwebstatic.com/images3_pi/2023/06/20/1687241146b2fd816603999b4fefa51875d78e4af9_thumbnail_405x552.jpg"/>
    <x v="0"/>
    <x v="0"/>
    <x v="1"/>
    <x v="2"/>
    <x v="28"/>
    <x v="7"/>
    <x v="2"/>
    <x v="4"/>
    <x v="0"/>
    <x v="0"/>
  </r>
  <r>
    <x v="0"/>
    <x v="385"/>
    <s v="sz2303238888320402"/>
    <x v="1"/>
    <x v="0"/>
    <x v="362"/>
    <s v="http://img.ltwebstatic.com/images3_pi/2023/06/27/1687844210bdae49ebb6f8ba63c5b5b5b8d80e427d_thumbnail_405x552.jpg"/>
    <x v="0"/>
    <x v="0"/>
    <x v="1"/>
    <x v="58"/>
    <x v="1"/>
    <x v="14"/>
    <x v="2"/>
    <x v="4"/>
    <x v="0"/>
    <x v="132"/>
  </r>
  <r>
    <x v="0"/>
    <x v="385"/>
    <s v="sf2212272554285048"/>
    <x v="8"/>
    <x v="0"/>
    <x v="168"/>
    <s v="http://img.ltwebstatic.com/images3_pi/2023/02/23/167712202309f25dc91217a845f53c40c3e05aa667_thumbnail_405x552.jpg"/>
    <x v="0"/>
    <x v="1"/>
    <x v="5"/>
    <x v="6"/>
    <x v="1"/>
    <x v="20"/>
    <x v="50"/>
    <x v="4"/>
    <x v="0"/>
    <x v="9"/>
  </r>
  <r>
    <x v="0"/>
    <x v="385"/>
    <s v="sz2303144701176268"/>
    <x v="0"/>
    <x v="0"/>
    <x v="378"/>
    <s v="http://img.ltwebstatic.com/images3_pi/2023/06/12/168655594138ebc8c83f459d368572ab907e64d80e_thumbnail_405x552.jpg"/>
    <x v="0"/>
    <x v="0"/>
    <x v="1"/>
    <x v="2"/>
    <x v="1"/>
    <x v="7"/>
    <x v="2"/>
    <x v="4"/>
    <x v="0"/>
    <x v="25"/>
  </r>
  <r>
    <x v="0"/>
    <x v="385"/>
    <s v="sw2212010439208227"/>
    <x v="3"/>
    <x v="0"/>
    <x v="389"/>
    <s v="http://img.ltwebstatic.com/images3_pi/2023/02/15/1676437770f1b764a824fe6386d509bcc792551345_thumbnail_405x552.jpg"/>
    <x v="0"/>
    <x v="0"/>
    <x v="3"/>
    <x v="17"/>
    <x v="4"/>
    <x v="2"/>
    <x v="4"/>
    <x v="4"/>
    <x v="0"/>
    <x v="76"/>
  </r>
  <r>
    <x v="0"/>
    <x v="385"/>
    <s v="sw2111157021662427"/>
    <x v="4"/>
    <x v="0"/>
    <x v="634"/>
    <s v="http://img.ltwebstatic.com/images3_pi/2021/12/21/1640051399ff9e10e1977ff0c1df372e77832d9add_thumbnail_405x552.jpg"/>
    <x v="0"/>
    <x v="0"/>
    <x v="12"/>
    <x v="19"/>
    <x v="0"/>
    <x v="22"/>
    <x v="8"/>
    <x v="4"/>
    <x v="0"/>
    <x v="10"/>
  </r>
  <r>
    <x v="0"/>
    <x v="385"/>
    <s v="sz2303311515715635"/>
    <x v="3"/>
    <x v="0"/>
    <x v="385"/>
    <s v="http://img.ltwebstatic.com/images3_pi/2023/06/16/1686899307fd6233f9c1553884ca463956d6e700a0_thumbnail_405x552.jpg"/>
    <x v="0"/>
    <x v="0"/>
    <x v="0"/>
    <x v="0"/>
    <x v="0"/>
    <x v="7"/>
    <x v="0"/>
    <x v="4"/>
    <x v="0"/>
    <x v="0"/>
  </r>
  <r>
    <x v="0"/>
    <x v="385"/>
    <s v="sz2304217364776173"/>
    <x v="0"/>
    <x v="0"/>
    <x v="561"/>
    <s v="http://img.ltwebstatic.com/images3_pi/2023/05/28/1685245790e2c6342acf425d1c4fb88d1b273c1dec_thumbnail_405x552.jpg"/>
    <x v="0"/>
    <x v="0"/>
    <x v="0"/>
    <x v="0"/>
    <x v="1"/>
    <x v="12"/>
    <x v="0"/>
    <x v="4"/>
    <x v="0"/>
    <x v="10"/>
  </r>
  <r>
    <x v="0"/>
    <x v="385"/>
    <s v="sz2306012154122279"/>
    <x v="0"/>
    <x v="0"/>
    <x v="31"/>
    <s v="http://img.ltwebstatic.com/images3_pi/2023/06/28/1687883052ccb8a0cbc1ca3abc317c2daf7ed449ee_thumbnail_405x552.jpg"/>
    <x v="0"/>
    <x v="0"/>
    <x v="1"/>
    <x v="2"/>
    <x v="0"/>
    <x v="6"/>
    <x v="2"/>
    <x v="4"/>
    <x v="0"/>
    <x v="10"/>
  </r>
  <r>
    <x v="0"/>
    <x v="385"/>
    <s v="sz2306121723221615"/>
    <x v="7"/>
    <x v="0"/>
    <x v="162"/>
    <s v="http://img.ltwebstatic.com/images3_pi/2023/07/04/1688451402b773828f9670884bfbca10df387c4499_thumbnail_405x552.jpg"/>
    <x v="0"/>
    <x v="1"/>
    <x v="11"/>
    <x v="0"/>
    <x v="1"/>
    <x v="5"/>
    <x v="0"/>
    <x v="4"/>
    <x v="0"/>
    <x v="25"/>
  </r>
  <r>
    <x v="0"/>
    <x v="385"/>
    <s v="sz2303296048170969"/>
    <x v="1"/>
    <x v="0"/>
    <x v="184"/>
    <s v="http://img.ltwebstatic.com/images3_pi/2023/05/26/1685084366f98a9480694dce302e46e36e798bcbf2_thumbnail_405x552.jpg"/>
    <x v="0"/>
    <x v="0"/>
    <x v="3"/>
    <x v="7"/>
    <x v="0"/>
    <x v="21"/>
    <x v="6"/>
    <x v="4"/>
    <x v="0"/>
    <x v="10"/>
  </r>
  <r>
    <x v="0"/>
    <x v="385"/>
    <s v="sz2305174010822446"/>
    <x v="1"/>
    <x v="0"/>
    <x v="6"/>
    <s v="http://img.ltwebstatic.com/images3_pi/2023/05/25/1685000454d7927f7d99738aadc931ec1c1ff3ec39_thumbnail_405x552.jpg"/>
    <x v="0"/>
    <x v="0"/>
    <x v="3"/>
    <x v="17"/>
    <x v="4"/>
    <x v="21"/>
    <x v="4"/>
    <x v="4"/>
    <x v="0"/>
    <x v="174"/>
  </r>
  <r>
    <x v="0"/>
    <x v="385"/>
    <s v="sz2303090018816060"/>
    <x v="1"/>
    <x v="0"/>
    <x v="421"/>
    <s v="http://img.ltwebstatic.com/images3_pi/2023/04/17/168171494628158dc6bb7ef89ebfb7a106f17331b6_thumbnail_405x552.jpg"/>
    <x v="0"/>
    <x v="0"/>
    <x v="3"/>
    <x v="18"/>
    <x v="1"/>
    <x v="14"/>
    <x v="9"/>
    <x v="4"/>
    <x v="0"/>
    <x v="0"/>
  </r>
  <r>
    <x v="0"/>
    <x v="385"/>
    <s v="sw2211255540422225"/>
    <x v="0"/>
    <x v="0"/>
    <x v="36"/>
    <s v="http://img.ltwebstatic.com/images3_pi/2023/02/13/1676257873443371d18f5e4313da1431e3c224a7d8_thumbnail_405x552.jpg"/>
    <x v="0"/>
    <x v="0"/>
    <x v="0"/>
    <x v="0"/>
    <x v="1"/>
    <x v="1"/>
    <x v="0"/>
    <x v="4"/>
    <x v="0"/>
    <x v="9"/>
  </r>
  <r>
    <x v="0"/>
    <x v="385"/>
    <s v="sw2212260180860669"/>
    <x v="1"/>
    <x v="0"/>
    <x v="507"/>
    <s v="http://img.ltwebstatic.com/images3_pi/2023/02/07/167574143507a0d3f12203379400b8a23baa82b635_thumbnail_405x552.jpg"/>
    <x v="0"/>
    <x v="0"/>
    <x v="0"/>
    <x v="0"/>
    <x v="0"/>
    <x v="7"/>
    <x v="0"/>
    <x v="4"/>
    <x v="0"/>
    <x v="0"/>
  </r>
  <r>
    <x v="0"/>
    <x v="385"/>
    <s v="sz2304143365967019"/>
    <x v="6"/>
    <x v="0"/>
    <x v="215"/>
    <s v="http://img.ltwebstatic.com/images3_pi/2023/06/19/1687141303692e9cc29ce7fec0e419c8bfe2d969a3_thumbnail_405x552.jpg"/>
    <x v="0"/>
    <x v="1"/>
    <x v="7"/>
    <x v="13"/>
    <x v="3"/>
    <x v="7"/>
    <x v="2"/>
    <x v="4"/>
    <x v="0"/>
    <x v="25"/>
  </r>
  <r>
    <x v="0"/>
    <x v="385"/>
    <s v="sw2302241121596195"/>
    <x v="1"/>
    <x v="0"/>
    <x v="405"/>
    <s v="http://img.ltwebstatic.com/images3_pi/2023/03/21/167937606511556b1e49467902ac658090d395a09b_thumbnail_405x552.jpg"/>
    <x v="0"/>
    <x v="0"/>
    <x v="3"/>
    <x v="18"/>
    <x v="4"/>
    <x v="2"/>
    <x v="4"/>
    <x v="4"/>
    <x v="0"/>
    <x v="10"/>
  </r>
  <r>
    <x v="0"/>
    <x v="385"/>
    <s v="sz2303133041753743"/>
    <x v="4"/>
    <x v="0"/>
    <x v="212"/>
    <s v="http://img.ltwebstatic.com/images3_pi/2023/04/27/1682562040d37b6519b17751cbc1e9e88528753b03_thumbnail_405x552.jpg"/>
    <x v="0"/>
    <x v="0"/>
    <x v="12"/>
    <x v="19"/>
    <x v="0"/>
    <x v="9"/>
    <x v="8"/>
    <x v="4"/>
    <x v="0"/>
    <x v="0"/>
  </r>
  <r>
    <x v="0"/>
    <x v="385"/>
    <s v="swpants07210130784"/>
    <x v="10"/>
    <x v="0"/>
    <x v="351"/>
    <s v="http://img.ltwebstatic.com/images3_pi/2021/03/19/161612900455d54161ea5f1b6f6c825d1f5466a958_thumbnail_405x552.jpg"/>
    <x v="0"/>
    <x v="0"/>
    <x v="1"/>
    <x v="2"/>
    <x v="0"/>
    <x v="21"/>
    <x v="2"/>
    <x v="4"/>
    <x v="0"/>
    <x v="110"/>
  </r>
  <r>
    <x v="0"/>
    <x v="385"/>
    <s v="sz2304120168741181"/>
    <x v="5"/>
    <x v="0"/>
    <x v="144"/>
    <s v="http://img.ltwebstatic.com/images3_pi/2023/05/29/168534194584e3cf5d44757c276f11b26d8c6f64dc_thumbnail_405x552.jpg"/>
    <x v="0"/>
    <x v="1"/>
    <x v="5"/>
    <x v="6"/>
    <x v="1"/>
    <x v="21"/>
    <x v="6"/>
    <x v="4"/>
    <x v="0"/>
    <x v="5"/>
  </r>
  <r>
    <x v="0"/>
    <x v="386"/>
    <s v="sx2304200894893538"/>
    <x v="29"/>
    <x v="0"/>
    <x v="677"/>
    <s v="http://img.ltwebstatic.com/images3_pi/2023/06/20/16872426927eabb23c673f27173b2b98635c6e220c_thumbnail_405x552.jpg"/>
    <x v="1"/>
    <x v="3"/>
    <x v="14"/>
    <x v="20"/>
    <x v="7"/>
    <x v="6"/>
    <x v="11"/>
    <x v="4"/>
    <x v="1"/>
    <x v="14"/>
  </r>
  <r>
    <x v="0"/>
    <x v="386"/>
    <s v="sx2306121025003282"/>
    <x v="19"/>
    <x v="0"/>
    <x v="171"/>
    <s v="http://img.ltwebstatic.com/images3_spmp/2023/06/12/1686537057238a601e8bf4d8e2d40adf4b2eb87e23_thumbnail_405x552.jpg"/>
    <x v="1"/>
    <x v="3"/>
    <x v="14"/>
    <x v="20"/>
    <x v="7"/>
    <x v="12"/>
    <x v="11"/>
    <x v="4"/>
    <x v="1"/>
    <x v="14"/>
  </r>
  <r>
    <x v="0"/>
    <x v="386"/>
    <s v="sx2306121770591093"/>
    <x v="14"/>
    <x v="0"/>
    <x v="79"/>
    <s v="http://img.ltwebstatic.com/images3_pi/2023/06/12/16865396264f81039678011e45ad89d91586a60379_thumbnail_405x552.jpg"/>
    <x v="1"/>
    <x v="3"/>
    <x v="14"/>
    <x v="22"/>
    <x v="7"/>
    <x v="17"/>
    <x v="11"/>
    <x v="4"/>
    <x v="1"/>
    <x v="14"/>
  </r>
  <r>
    <x v="0"/>
    <x v="386"/>
    <s v="sx2303031165044483"/>
    <x v="14"/>
    <x v="0"/>
    <x v="497"/>
    <s v="http://img.ltwebstatic.com/images3_pi/2023/03/24/167965014933758628d3467185960f1a0f116fdf9e_thumbnail_405x552.jpg"/>
    <x v="1"/>
    <x v="3"/>
    <x v="15"/>
    <x v="21"/>
    <x v="7"/>
    <x v="13"/>
    <x v="12"/>
    <x v="4"/>
    <x v="1"/>
    <x v="14"/>
  </r>
  <r>
    <x v="0"/>
    <x v="386"/>
    <s v="sx2207038599002120"/>
    <x v="21"/>
    <x v="0"/>
    <x v="835"/>
    <s v="http://img.ltwebstatic.com/images3_pi/2022/07/05/165701161611a73dea8c6de5d000354c1ee6dc0c2e_thumbnail_405x552.jpg"/>
    <x v="1"/>
    <x v="3"/>
    <x v="13"/>
    <x v="0"/>
    <x v="7"/>
    <x v="23"/>
    <x v="10"/>
    <x v="4"/>
    <x v="1"/>
    <x v="14"/>
  </r>
  <r>
    <x v="0"/>
    <x v="386"/>
    <s v="sx2208225992107295"/>
    <x v="15"/>
    <x v="0"/>
    <x v="713"/>
    <s v="http://img.ltwebstatic.com/images3_pi/2022/11/01/16672676660f4fc8ec5fefc9154ffb8c7cd23067bb_thumbnail_405x552.jpg"/>
    <x v="1"/>
    <x v="3"/>
    <x v="16"/>
    <x v="0"/>
    <x v="7"/>
    <x v="22"/>
    <x v="11"/>
    <x v="4"/>
    <x v="1"/>
    <x v="14"/>
  </r>
  <r>
    <x v="0"/>
    <x v="386"/>
    <s v="sx2305157620341063"/>
    <x v="339"/>
    <x v="0"/>
    <x v="694"/>
    <s v="http://img.ltwebstatic.com/images3_pi/2023/06/15/16868183301b3d8ddc24d5b0820538b0f80f5b0300_thumbnail_405x552.jpg"/>
    <x v="1"/>
    <x v="3"/>
    <x v="14"/>
    <x v="23"/>
    <x v="7"/>
    <x v="10"/>
    <x v="11"/>
    <x v="4"/>
    <x v="1"/>
    <x v="14"/>
  </r>
  <r>
    <x v="0"/>
    <x v="386"/>
    <s v="sx2303193515044231"/>
    <x v="17"/>
    <x v="0"/>
    <x v="117"/>
    <s v="http://img.ltwebstatic.com/images3_pi/2023/03/21/16793910116c3dc22334a4bebf0c02eafb3e541098_thumbnail_405x552.jpg"/>
    <x v="1"/>
    <x v="3"/>
    <x v="14"/>
    <x v="22"/>
    <x v="7"/>
    <x v="22"/>
    <x v="10"/>
    <x v="4"/>
    <x v="1"/>
    <x v="14"/>
  </r>
  <r>
    <x v="0"/>
    <x v="386"/>
    <s v="sx2302127832454505"/>
    <x v="16"/>
    <x v="0"/>
    <x v="728"/>
    <s v="http://img.ltwebstatic.com/images3_pi/2023/02/13/167627070936f4fd7faf3c85b657e7e3f1671a3159_thumbnail_405x552.jpg"/>
    <x v="1"/>
    <x v="3"/>
    <x v="17"/>
    <x v="0"/>
    <x v="7"/>
    <x v="17"/>
    <x v="11"/>
    <x v="4"/>
    <x v="1"/>
    <x v="14"/>
  </r>
  <r>
    <x v="0"/>
    <x v="386"/>
    <s v="st2305311901556527"/>
    <x v="21"/>
    <x v="0"/>
    <x v="803"/>
    <s v="http://img.ltwebstatic.com/images3_spmp/2023/05/31/1685520236674cfa15f09cdffab59666ee24d838d4_square_thumbnail_405x552.jpg"/>
    <x v="11"/>
    <x v="113"/>
    <x v="429"/>
    <x v="0"/>
    <x v="5"/>
    <x v="28"/>
    <x v="12"/>
    <x v="4"/>
    <x v="1"/>
    <x v="14"/>
  </r>
  <r>
    <x v="0"/>
    <x v="386"/>
    <s v="sx2302159476519843"/>
    <x v="16"/>
    <x v="0"/>
    <x v="420"/>
    <s v="http://img.ltwebstatic.com/images3_pi/2023/02/15/16764419802d13724f9539db98b7be4757bc494f84_thumbnail_405x552.jpg"/>
    <x v="1"/>
    <x v="3"/>
    <x v="14"/>
    <x v="20"/>
    <x v="7"/>
    <x v="21"/>
    <x v="11"/>
    <x v="4"/>
    <x v="1"/>
    <x v="14"/>
  </r>
  <r>
    <x v="0"/>
    <x v="386"/>
    <s v="sx2209286303013681"/>
    <x v="35"/>
    <x v="0"/>
    <x v="843"/>
    <s v="http://img.ltwebstatic.com/images3_pi/2022/10/31/16672040876215870fb32e5566a93cfc6e428ee18d_thumbnail_405x552.jpg"/>
    <x v="1"/>
    <x v="3"/>
    <x v="14"/>
    <x v="22"/>
    <x v="7"/>
    <x v="10"/>
    <x v="10"/>
    <x v="4"/>
    <x v="1"/>
    <x v="14"/>
  </r>
  <r>
    <x v="0"/>
    <x v="386"/>
    <s v="sx2305278199255117"/>
    <x v="19"/>
    <x v="0"/>
    <x v="622"/>
    <s v="http://img.ltwebstatic.com/images3_pi/2023/05/29/1685326770b8e6606e8a04b399e5fe1f09a0153439_thumbnail_405x552.jpg"/>
    <x v="1"/>
    <x v="3"/>
    <x v="23"/>
    <x v="28"/>
    <x v="7"/>
    <x v="22"/>
    <x v="12"/>
    <x v="4"/>
    <x v="1"/>
    <x v="14"/>
  </r>
  <r>
    <x v="0"/>
    <x v="386"/>
    <s v="sx2301087900400080"/>
    <x v="17"/>
    <x v="0"/>
    <x v="201"/>
    <s v="http://img.ltwebstatic.com/images3_pi/2023/01/10/167331553504183c1437427a1ffe5ec5e0650c588e_thumbnail_405x552.jpg"/>
    <x v="1"/>
    <x v="3"/>
    <x v="14"/>
    <x v="23"/>
    <x v="7"/>
    <x v="1"/>
    <x v="11"/>
    <x v="4"/>
    <x v="1"/>
    <x v="14"/>
  </r>
  <r>
    <x v="0"/>
    <x v="386"/>
    <s v="sx2212022842376552"/>
    <x v="15"/>
    <x v="0"/>
    <x v="554"/>
    <s v="http://img.ltwebstatic.com/images3_pi/2023/03/02/16777213885cbc72ea092d556c9be428cf065ce25d_thumbnail_405x552.jpg"/>
    <x v="1"/>
    <x v="3"/>
    <x v="15"/>
    <x v="21"/>
    <x v="7"/>
    <x v="20"/>
    <x v="12"/>
    <x v="4"/>
    <x v="1"/>
    <x v="14"/>
  </r>
  <r>
    <x v="0"/>
    <x v="387"/>
    <s v="sn2302099071007935"/>
    <x v="1"/>
    <x v="0"/>
    <x v="1"/>
    <s v="http://img.ltwebstatic.com/images3_pi/2023/04/02/16804169489b52b7672bf22e8096e10dc3cc3e0414_thumbnail_405x552.jpg"/>
    <x v="0"/>
    <x v="2"/>
    <x v="6"/>
    <x v="15"/>
    <x v="1"/>
    <x v="13"/>
    <x v="0"/>
    <x v="4"/>
    <x v="0"/>
    <x v="41"/>
  </r>
  <r>
    <x v="0"/>
    <x v="387"/>
    <s v="sm2306200422022202"/>
    <x v="4"/>
    <x v="0"/>
    <x v="323"/>
    <s v="http://img.ltwebstatic.com/images3_pi/2023/06/27/16878327252c529b1977d9ce2992cc5ef18dcc53e1_thumbnail_405x552.jpg"/>
    <x v="16"/>
    <x v="37"/>
    <x v="71"/>
    <x v="65"/>
    <x v="0"/>
    <x v="12"/>
    <x v="59"/>
    <x v="4"/>
    <x v="0"/>
    <x v="0"/>
  </r>
  <r>
    <x v="0"/>
    <x v="387"/>
    <s v="sm2304148888771516"/>
    <x v="1"/>
    <x v="0"/>
    <x v="832"/>
    <s v="http://img.ltwebstatic.com/images3_pi/2023/04/27/168258295432cdf2173a9a82bc4a57adc1ef4173f9_thumbnail_405x552.jpg"/>
    <x v="16"/>
    <x v="37"/>
    <x v="131"/>
    <x v="131"/>
    <x v="0"/>
    <x v="38"/>
    <x v="52"/>
    <x v="4"/>
    <x v="0"/>
    <x v="10"/>
  </r>
  <r>
    <x v="0"/>
    <x v="387"/>
    <s v="sz2306155716381337"/>
    <x v="7"/>
    <x v="0"/>
    <x v="59"/>
    <s v="http://img.ltwebstatic.com/images3_pi/2023/07/04/1688451661b80551da0c875082c50ecae6a8f137ae_thumbnail_405x552.jpg"/>
    <x v="0"/>
    <x v="1"/>
    <x v="9"/>
    <x v="71"/>
    <x v="1"/>
    <x v="3"/>
    <x v="2"/>
    <x v="4"/>
    <x v="0"/>
    <x v="0"/>
  </r>
  <r>
    <x v="0"/>
    <x v="387"/>
    <s v="sw2210277381773643"/>
    <x v="1"/>
    <x v="0"/>
    <x v="405"/>
    <s v="http://img.ltwebstatic.com/images3_pi/2022/11/19/16688571320aaa94f11a6daeccf6422599e8be5407_thumbnail_405x552.jpg"/>
    <x v="0"/>
    <x v="0"/>
    <x v="3"/>
    <x v="18"/>
    <x v="4"/>
    <x v="2"/>
    <x v="4"/>
    <x v="4"/>
    <x v="0"/>
    <x v="419"/>
  </r>
  <r>
    <x v="0"/>
    <x v="387"/>
    <s v="sf2212156303138318"/>
    <x v="9"/>
    <x v="0"/>
    <x v="533"/>
    <s v="http://img.ltwebstatic.com/images3_pi/2023/03/06/1678071818b506fe4aab0286cc086061d1cd0b1e54_thumbnail_405x552.jpg"/>
    <x v="0"/>
    <x v="1"/>
    <x v="9"/>
    <x v="99"/>
    <x v="0"/>
    <x v="20"/>
    <x v="56"/>
    <x v="4"/>
    <x v="0"/>
    <x v="0"/>
  </r>
  <r>
    <x v="0"/>
    <x v="387"/>
    <s v="sf2302227924146234"/>
    <x v="9"/>
    <x v="0"/>
    <x v="542"/>
    <s v="http://img.ltwebstatic.com/images3_pi/2023/05/15/16841355789b201e132768961a8ca3632970692ade_thumbnail_405x552.jpg"/>
    <x v="0"/>
    <x v="1"/>
    <x v="78"/>
    <x v="79"/>
    <x v="37"/>
    <x v="13"/>
    <x v="5"/>
    <x v="4"/>
    <x v="0"/>
    <x v="38"/>
  </r>
  <r>
    <x v="0"/>
    <x v="387"/>
    <s v="sz2305183616679946"/>
    <x v="4"/>
    <x v="0"/>
    <x v="205"/>
    <s v="http://img.ltwebstatic.com/images3_pi/2023/06/09/1686277800b2289a1f8ebc161cacdb4cbf98760c75_thumbnail_405x552.jpg"/>
    <x v="0"/>
    <x v="0"/>
    <x v="0"/>
    <x v="0"/>
    <x v="0"/>
    <x v="0"/>
    <x v="0"/>
    <x v="4"/>
    <x v="0"/>
    <x v="0"/>
  </r>
  <r>
    <x v="0"/>
    <x v="387"/>
    <s v="sz2304283674824219"/>
    <x v="3"/>
    <x v="0"/>
    <x v="279"/>
    <s v="http://img.ltwebstatic.com/images3_pi/2023/06/15/16868112282b76c530d2e24b88395cfa939f87dfa7_thumbnail_405x552.jpg"/>
    <x v="0"/>
    <x v="0"/>
    <x v="3"/>
    <x v="18"/>
    <x v="0"/>
    <x v="14"/>
    <x v="9"/>
    <x v="4"/>
    <x v="0"/>
    <x v="25"/>
  </r>
  <r>
    <x v="0"/>
    <x v="387"/>
    <s v="st2303285765430678"/>
    <x v="9"/>
    <x v="0"/>
    <x v="663"/>
    <s v="http://img.ltwebstatic.com/images3_pi/2023/05/10/168370902998a88a1fe622bc15d2e5b849f2b17ba9_thumbnail_405x552.jpg"/>
    <x v="0"/>
    <x v="1"/>
    <x v="78"/>
    <x v="93"/>
    <x v="4"/>
    <x v="4"/>
    <x v="5"/>
    <x v="4"/>
    <x v="0"/>
    <x v="4"/>
  </r>
  <r>
    <x v="0"/>
    <x v="387"/>
    <s v="st2303236268258127"/>
    <x v="9"/>
    <x v="0"/>
    <x v="445"/>
    <s v="http://img.ltwebstatic.com/images3_pi/2023/04/24/168229977185d1a3d8ce1baae474075315372393c6_thumbnail_405x552.jpg"/>
    <x v="0"/>
    <x v="1"/>
    <x v="78"/>
    <x v="70"/>
    <x v="4"/>
    <x v="3"/>
    <x v="3"/>
    <x v="4"/>
    <x v="0"/>
    <x v="4"/>
  </r>
  <r>
    <x v="0"/>
    <x v="387"/>
    <s v="sz2303159733985753"/>
    <x v="0"/>
    <x v="0"/>
    <x v="237"/>
    <s v="http://img.ltwebstatic.com/images3_pi/2023/05/06/1683343317d70b066b6ae1adc320e69b6ac2cb0272_thumbnail_405x552.jpg"/>
    <x v="0"/>
    <x v="0"/>
    <x v="12"/>
    <x v="19"/>
    <x v="1"/>
    <x v="1"/>
    <x v="8"/>
    <x v="4"/>
    <x v="0"/>
    <x v="0"/>
  </r>
  <r>
    <x v="0"/>
    <x v="387"/>
    <s v="sz2303146184781680"/>
    <x v="9"/>
    <x v="0"/>
    <x v="394"/>
    <s v="http://img.ltwebstatic.com/images3_pi/2023/04/25/168241653797cdec565e32ac6081cb849b7a21814e_thumbnail_405x552.jpg"/>
    <x v="0"/>
    <x v="1"/>
    <x v="9"/>
    <x v="71"/>
    <x v="1"/>
    <x v="12"/>
    <x v="2"/>
    <x v="4"/>
    <x v="0"/>
    <x v="0"/>
  </r>
  <r>
    <x v="0"/>
    <x v="387"/>
    <s v="sw2211255540422225"/>
    <x v="1"/>
    <x v="0"/>
    <x v="31"/>
    <s v="http://img.ltwebstatic.com/images3_pi/2023/02/13/1676257873443371d18f5e4313da1431e3c224a7d8_thumbnail_405x552.jpg"/>
    <x v="0"/>
    <x v="0"/>
    <x v="0"/>
    <x v="0"/>
    <x v="1"/>
    <x v="1"/>
    <x v="0"/>
    <x v="4"/>
    <x v="0"/>
    <x v="9"/>
  </r>
  <r>
    <x v="0"/>
    <x v="387"/>
    <s v="st2303236268258127"/>
    <x v="8"/>
    <x v="0"/>
    <x v="574"/>
    <s v="http://img.ltwebstatic.com/images3_pi/2023/04/24/168229977185d1a3d8ce1baae474075315372393c6_thumbnail_405x552.jpg"/>
    <x v="0"/>
    <x v="1"/>
    <x v="78"/>
    <x v="70"/>
    <x v="4"/>
    <x v="3"/>
    <x v="3"/>
    <x v="4"/>
    <x v="0"/>
    <x v="4"/>
  </r>
  <r>
    <x v="0"/>
    <x v="387"/>
    <s v="sf2111138616326183"/>
    <x v="6"/>
    <x v="0"/>
    <x v="387"/>
    <s v="http://img.ltwebstatic.com/images3_pi/2021/12/02/1638414291abb9a8911bdf43889901d9b3bed8ac40_thumbnail_405x552.jpg"/>
    <x v="0"/>
    <x v="1"/>
    <x v="78"/>
    <x v="70"/>
    <x v="0"/>
    <x v="16"/>
    <x v="5"/>
    <x v="4"/>
    <x v="0"/>
    <x v="38"/>
  </r>
  <r>
    <x v="0"/>
    <x v="387"/>
    <s v="sf2205262391964644"/>
    <x v="6"/>
    <x v="0"/>
    <x v="656"/>
    <s v="http://img.ltwebstatic.com/images3_pi/2022/06/04/16543173711b27606ce6314b55830140d31866c7f9_thumbnail_405x552.jpg"/>
    <x v="0"/>
    <x v="1"/>
    <x v="10"/>
    <x v="12"/>
    <x v="0"/>
    <x v="0"/>
    <x v="8"/>
    <x v="4"/>
    <x v="0"/>
    <x v="9"/>
  </r>
  <r>
    <x v="0"/>
    <x v="387"/>
    <s v="sz2305113341439406"/>
    <x v="0"/>
    <x v="0"/>
    <x v="401"/>
    <s v="http://img.ltwebstatic.com/images3_pi/2023/06/02/16857046338bc7a910e76b32087760e32d79a725c7_thumbnail_405x552.jpg"/>
    <x v="0"/>
    <x v="0"/>
    <x v="2"/>
    <x v="3"/>
    <x v="1"/>
    <x v="13"/>
    <x v="3"/>
    <x v="4"/>
    <x v="0"/>
    <x v="0"/>
  </r>
  <r>
    <x v="0"/>
    <x v="387"/>
    <s v="sz2305222486841168"/>
    <x v="1"/>
    <x v="0"/>
    <x v="359"/>
    <s v="http://img.ltwebstatic.com/images3_pi/2023/06/12/1686547523d1c1585656265e54be1a09166a217172_thumbnail_405x552.jpg"/>
    <x v="0"/>
    <x v="0"/>
    <x v="133"/>
    <x v="292"/>
    <x v="1"/>
    <x v="5"/>
    <x v="97"/>
    <x v="4"/>
    <x v="0"/>
    <x v="0"/>
  </r>
  <r>
    <x v="0"/>
    <x v="387"/>
    <s v="sa2212102424235683"/>
    <x v="4"/>
    <x v="0"/>
    <x v="195"/>
    <s v="http://img.ltwebstatic.com/images3_pi/2023/05/11/168377774412d2dad45359eaf6b51b4dc6a5913ff5_thumbnail_405x552.jpg"/>
    <x v="0"/>
    <x v="36"/>
    <x v="123"/>
    <x v="122"/>
    <x v="1"/>
    <x v="20"/>
    <x v="2"/>
    <x v="4"/>
    <x v="0"/>
    <x v="2"/>
  </r>
  <r>
    <x v="0"/>
    <x v="387"/>
    <s v="sz2306070924421216"/>
    <x v="1"/>
    <x v="0"/>
    <x v="314"/>
    <s v="http://img.ltwebstatic.com/images3_pi/2023/06/16/1686881077d35f9fb54785a6d7ce895fde50d1285b_thumbnail_405x552.jpg"/>
    <x v="0"/>
    <x v="0"/>
    <x v="0"/>
    <x v="0"/>
    <x v="1"/>
    <x v="4"/>
    <x v="0"/>
    <x v="4"/>
    <x v="0"/>
    <x v="9"/>
  </r>
  <r>
    <x v="0"/>
    <x v="387"/>
    <s v="sw2209150353767033"/>
    <x v="1"/>
    <x v="0"/>
    <x v="595"/>
    <s v="http://img.ltwebstatic.com/images3_pi/2022/10/24/166659752056ac153a95b7294661add740a17b7537_thumbnail_405x552.jpg"/>
    <x v="0"/>
    <x v="0"/>
    <x v="133"/>
    <x v="542"/>
    <x v="0"/>
    <x v="1"/>
    <x v="55"/>
    <x v="4"/>
    <x v="0"/>
    <x v="0"/>
  </r>
  <r>
    <x v="0"/>
    <x v="387"/>
    <s v="st2303229972963670"/>
    <x v="4"/>
    <x v="0"/>
    <x v="305"/>
    <s v="http://img.ltwebstatic.com/images3_pi/2023/05/12/16838880218c2f71eebd7ec90e01d84ffde38a233b_thumbnail_405x552.jpg"/>
    <x v="0"/>
    <x v="0"/>
    <x v="4"/>
    <x v="83"/>
    <x v="0"/>
    <x v="4"/>
    <x v="5"/>
    <x v="4"/>
    <x v="0"/>
    <x v="4"/>
  </r>
  <r>
    <x v="0"/>
    <x v="387"/>
    <s v="sm2212164883611417"/>
    <x v="4"/>
    <x v="0"/>
    <x v="953"/>
    <s v="http://img.ltwebstatic.com/images3_pi/2022/12/27/16721553465fbb7ca855ff675baa8f0592c84959ec_thumbnail_405x552.jpg"/>
    <x v="16"/>
    <x v="37"/>
    <x v="84"/>
    <x v="74"/>
    <x v="0"/>
    <x v="41"/>
    <x v="52"/>
    <x v="4"/>
    <x v="0"/>
    <x v="0"/>
  </r>
  <r>
    <x v="0"/>
    <x v="387"/>
    <s v="sf2210187733202811"/>
    <x v="6"/>
    <x v="0"/>
    <x v="461"/>
    <s v="http://img.ltwebstatic.com/images3_pi/2022/10/28/1666934547317fbe54261da7c0b6728c93ade3e145_thumbnail_405x552.jpg"/>
    <x v="0"/>
    <x v="1"/>
    <x v="9"/>
    <x v="16"/>
    <x v="1"/>
    <x v="22"/>
    <x v="2"/>
    <x v="4"/>
    <x v="0"/>
    <x v="0"/>
  </r>
  <r>
    <x v="0"/>
    <x v="387"/>
    <s v="sz2305105731526992"/>
    <x v="124"/>
    <x v="0"/>
    <x v="303"/>
    <s v="http://img.ltwebstatic.com/images3_pi/2023/06/21/168732547778495593366cfd1817d4d83a23beebe7_thumbnail_405x552.jpg"/>
    <x v="0"/>
    <x v="0"/>
    <x v="0"/>
    <x v="0"/>
    <x v="1"/>
    <x v="5"/>
    <x v="0"/>
    <x v="4"/>
    <x v="0"/>
    <x v="5"/>
  </r>
  <r>
    <x v="0"/>
    <x v="387"/>
    <s v="sz2306094165199244"/>
    <x v="9"/>
    <x v="0"/>
    <x v="104"/>
    <s v="http://img.ltwebstatic.com/images3_pi/2023/07/04/1688439908f13077123d7428b5567f3122efe1ac2b_thumbnail_405x552.jpg"/>
    <x v="0"/>
    <x v="1"/>
    <x v="72"/>
    <x v="0"/>
    <x v="1"/>
    <x v="23"/>
    <x v="3"/>
    <x v="4"/>
    <x v="0"/>
    <x v="9"/>
  </r>
  <r>
    <x v="0"/>
    <x v="387"/>
    <s v="sw2203031939253190"/>
    <x v="0"/>
    <x v="0"/>
    <x v="55"/>
    <s v="http://img.ltwebstatic.com/images3_pi/2022/05/12/16523191219015b68895650794bd8ea817345cb397_thumbnail_405x552.jpg"/>
    <x v="0"/>
    <x v="0"/>
    <x v="0"/>
    <x v="0"/>
    <x v="0"/>
    <x v="5"/>
    <x v="0"/>
    <x v="4"/>
    <x v="0"/>
    <x v="0"/>
  </r>
  <r>
    <x v="0"/>
    <x v="387"/>
    <s v="st2305045950189915"/>
    <x v="8"/>
    <x v="0"/>
    <x v="403"/>
    <s v="http://img.ltwebstatic.com/images3_pi/2023/05/31/1685530041c9a2e7c1f81ee081579b81040cea82f5_thumbnail_405x552.jpg"/>
    <x v="0"/>
    <x v="1"/>
    <x v="78"/>
    <x v="70"/>
    <x v="0"/>
    <x v="16"/>
    <x v="3"/>
    <x v="4"/>
    <x v="0"/>
    <x v="10"/>
  </r>
  <r>
    <x v="0"/>
    <x v="387"/>
    <s v="sz2305177036189666"/>
    <x v="3"/>
    <x v="0"/>
    <x v="485"/>
    <s v="http://img.ltwebstatic.com/images3_pi/2023/07/12/168915250313ebbbf36f0cbbd8edcedc6d4f56e113_thumbnail_405x552.jpg"/>
    <x v="0"/>
    <x v="0"/>
    <x v="0"/>
    <x v="0"/>
    <x v="0"/>
    <x v="13"/>
    <x v="0"/>
    <x v="4"/>
    <x v="0"/>
    <x v="10"/>
  </r>
  <r>
    <x v="0"/>
    <x v="387"/>
    <s v="sz2306151036921725"/>
    <x v="9"/>
    <x v="0"/>
    <x v="447"/>
    <s v="http://img.ltwebstatic.com/images3_pi/2023/06/19/168714637890f82fbe3d49d6db631acbe3106e240e_thumbnail_405x552.jpg"/>
    <x v="0"/>
    <x v="1"/>
    <x v="5"/>
    <x v="67"/>
    <x v="0"/>
    <x v="8"/>
    <x v="4"/>
    <x v="4"/>
    <x v="0"/>
    <x v="111"/>
  </r>
  <r>
    <x v="0"/>
    <x v="387"/>
    <s v="sm2203033768840603"/>
    <x v="1"/>
    <x v="0"/>
    <x v="475"/>
    <s v="http://img.ltwebstatic.com/images3_pi/2022/03/16/1647395216be3552d72a719d130ab410d9e215e4ef_thumbnail_405x552.jpg"/>
    <x v="16"/>
    <x v="37"/>
    <x v="131"/>
    <x v="131"/>
    <x v="0"/>
    <x v="18"/>
    <x v="52"/>
    <x v="4"/>
    <x v="0"/>
    <x v="0"/>
  </r>
  <r>
    <x v="0"/>
    <x v="387"/>
    <s v="sz2306272868194493"/>
    <x v="9"/>
    <x v="0"/>
    <x v="19"/>
    <s v="http://img.ltwebstatic.com/images3_pi/2023/06/30/1688096416317e51d22447035d86716bd44edf2bf8_thumbnail_405x552.jpg"/>
    <x v="0"/>
    <x v="1"/>
    <x v="11"/>
    <x v="0"/>
    <x v="1"/>
    <x v="12"/>
    <x v="0"/>
    <x v="4"/>
    <x v="0"/>
    <x v="0"/>
  </r>
  <r>
    <x v="0"/>
    <x v="387"/>
    <s v="sz2305295858656856"/>
    <x v="5"/>
    <x v="0"/>
    <x v="31"/>
    <s v="http://img.ltwebstatic.com/images3_pi/2023/08/16/6e/1692190875fc6d97cef97d85da51d67841801b1d68_thumbnail_405x552.jpg"/>
    <x v="0"/>
    <x v="1"/>
    <x v="5"/>
    <x v="6"/>
    <x v="0"/>
    <x v="1"/>
    <x v="6"/>
    <x v="4"/>
    <x v="0"/>
    <x v="0"/>
  </r>
  <r>
    <x v="0"/>
    <x v="387"/>
    <s v="st2305045950189915"/>
    <x v="9"/>
    <x v="0"/>
    <x v="445"/>
    <s v="http://img.ltwebstatic.com/images3_pi/2023/05/31/1685530041c9a2e7c1f81ee081579b81040cea82f5_thumbnail_405x552.jpg"/>
    <x v="0"/>
    <x v="1"/>
    <x v="78"/>
    <x v="70"/>
    <x v="0"/>
    <x v="16"/>
    <x v="3"/>
    <x v="4"/>
    <x v="0"/>
    <x v="10"/>
  </r>
  <r>
    <x v="0"/>
    <x v="387"/>
    <s v="sf2112157551305330"/>
    <x v="9"/>
    <x v="0"/>
    <x v="338"/>
    <s v="http://img.ltwebstatic.com/images3_pi/2022/01/04/1641278215e09011a66de5dd777fbdef44ac2a3a82_thumbnail_405x552.jpg"/>
    <x v="0"/>
    <x v="2"/>
    <x v="83"/>
    <x v="196"/>
    <x v="30"/>
    <x v="66"/>
    <x v="0"/>
    <x v="4"/>
    <x v="0"/>
    <x v="0"/>
  </r>
  <r>
    <x v="0"/>
    <x v="387"/>
    <s v="sz2305255833813636"/>
    <x v="0"/>
    <x v="0"/>
    <x v="2"/>
    <s v="http://img.ltwebstatic.com/images3_pi/2023/06/09/168631550346e552a42abd82936d3e8123bdc0b1a3_thumbnail_405x552.jpg"/>
    <x v="0"/>
    <x v="0"/>
    <x v="3"/>
    <x v="18"/>
    <x v="1"/>
    <x v="27"/>
    <x v="9"/>
    <x v="4"/>
    <x v="0"/>
    <x v="0"/>
  </r>
  <r>
    <x v="0"/>
    <x v="387"/>
    <s v="sz2306095252290964"/>
    <x v="1"/>
    <x v="0"/>
    <x v="470"/>
    <s v="http://img.ltwebstatic.com/images3_pi/2023/07/05/1688524162df787314ad7321721ab4d52e79dca4c1_thumbnail_405x552.jpg"/>
    <x v="0"/>
    <x v="0"/>
    <x v="0"/>
    <x v="0"/>
    <x v="0"/>
    <x v="5"/>
    <x v="0"/>
    <x v="4"/>
    <x v="0"/>
    <x v="9"/>
  </r>
  <r>
    <x v="0"/>
    <x v="387"/>
    <s v="sz2303143339896887"/>
    <x v="5"/>
    <x v="0"/>
    <x v="593"/>
    <s v="http://img.ltwebstatic.com/images3_pi/2023/05/15/1684118899ee6dd655904df4d739ff95c92f38dba5_thumbnail_405x552.jpg"/>
    <x v="0"/>
    <x v="1"/>
    <x v="5"/>
    <x v="61"/>
    <x v="4"/>
    <x v="8"/>
    <x v="9"/>
    <x v="4"/>
    <x v="0"/>
    <x v="9"/>
  </r>
  <r>
    <x v="0"/>
    <x v="388"/>
    <s v="sg2306057075509227"/>
    <x v="2"/>
    <x v="0"/>
    <x v="17"/>
    <s v="http://img.ltwebstatic.com/images3_spmp/2023/06/05/168596392438264b3e47cbac2af8b30d457ae78dd2_thumbnail_405x552.jpg"/>
    <x v="8"/>
    <x v="15"/>
    <x v="49"/>
    <x v="342"/>
    <x v="11"/>
    <x v="16"/>
    <x v="35"/>
    <x v="4"/>
    <x v="2"/>
    <x v="799"/>
  </r>
  <r>
    <x v="0"/>
    <x v="388"/>
    <s v="sg2306050070722778"/>
    <x v="2"/>
    <x v="0"/>
    <x v="436"/>
    <s v="http://img.ltwebstatic.com/images3_pi/2023/05/09/168362944555970ce3375ebfb44a6d5093de281b55_thumbnail_405x552.jpg"/>
    <x v="8"/>
    <x v="71"/>
    <x v="237"/>
    <x v="0"/>
    <x v="11"/>
    <x v="22"/>
    <x v="23"/>
    <x v="4"/>
    <x v="2"/>
    <x v="15"/>
  </r>
  <r>
    <x v="0"/>
    <x v="388"/>
    <s v="sg2307065001944883"/>
    <x v="2"/>
    <x v="0"/>
    <x v="88"/>
    <s v="http://img.ltwebstatic.com/images3_spmp/2023/07/06/1688634726efccd051683000c27e8bb42e3625fbe6_square_thumbnail_405x552.jpg"/>
    <x v="8"/>
    <x v="66"/>
    <x v="162"/>
    <x v="165"/>
    <x v="11"/>
    <x v="2"/>
    <x v="19"/>
    <x v="4"/>
    <x v="2"/>
    <x v="800"/>
  </r>
  <r>
    <x v="0"/>
    <x v="388"/>
    <s v="sg2305062739795886"/>
    <x v="2"/>
    <x v="0"/>
    <x v="584"/>
    <s v="http://img.ltwebstatic.com/images3_pi/2023/05/09/168359436413d9ccf63fca2838cddb7021efccf3ea_thumbnail_405x552.jpg"/>
    <x v="8"/>
    <x v="66"/>
    <x v="162"/>
    <x v="165"/>
    <x v="10"/>
    <x v="29"/>
    <x v="23"/>
    <x v="4"/>
    <x v="2"/>
    <x v="21"/>
  </r>
  <r>
    <x v="0"/>
    <x v="388"/>
    <s v="sh2304293904744809"/>
    <x v="363"/>
    <x v="0"/>
    <x v="141"/>
    <s v="http://img.ltwebstatic.com/images3_pi/2023/05/02/1682992956a899333eb505a1733fcd9f3081a5576e_thumbnail_405x552.jpg"/>
    <x v="9"/>
    <x v="23"/>
    <x v="430"/>
    <x v="571"/>
    <x v="1"/>
    <x v="23"/>
    <x v="116"/>
    <x v="4"/>
    <x v="2"/>
    <x v="0"/>
  </r>
  <r>
    <x v="0"/>
    <x v="388"/>
    <s v="sg2305133991093638"/>
    <x v="2"/>
    <x v="0"/>
    <x v="302"/>
    <s v="http://img.ltwebstatic.com/images3_pi/2023/05/14/1683997913767d0bc02807d20cc99f3d8f77e2d664_thumbnail_405x552.jpg"/>
    <x v="8"/>
    <x v="15"/>
    <x v="279"/>
    <x v="0"/>
    <x v="5"/>
    <x v="16"/>
    <x v="23"/>
    <x v="4"/>
    <x v="2"/>
    <x v="14"/>
  </r>
  <r>
    <x v="0"/>
    <x v="388"/>
    <s v="sg2303170600843515"/>
    <x v="2"/>
    <x v="0"/>
    <x v="12"/>
    <s v="http://img.ltwebstatic.com/images3_pi/2023/03/17/167905457218216cdacc408e8972ccc823f5528975_thumbnail_405x552.jpg"/>
    <x v="8"/>
    <x v="15"/>
    <x v="51"/>
    <x v="0"/>
    <x v="13"/>
    <x v="8"/>
    <x v="23"/>
    <x v="4"/>
    <x v="2"/>
    <x v="14"/>
  </r>
  <r>
    <x v="0"/>
    <x v="388"/>
    <s v="sn2302038177598816"/>
    <x v="42"/>
    <x v="0"/>
    <x v="528"/>
    <s v="http://img.ltwebstatic.com/images3_pi/2023/02/09/167593371940b276c8f17ab333b27beddb6e7f376d_thumbnail_405x552.jpg"/>
    <x v="4"/>
    <x v="25"/>
    <x v="55"/>
    <x v="146"/>
    <x v="2"/>
    <x v="5"/>
    <x v="1"/>
    <x v="4"/>
    <x v="2"/>
    <x v="0"/>
  </r>
  <r>
    <x v="0"/>
    <x v="388"/>
    <s v="sh2305078820923367"/>
    <x v="2"/>
    <x v="0"/>
    <x v="782"/>
    <s v="http://img.ltwebstatic.com/images3_spmp/2023/05/07/16834407379b4654dbb2594899654d40265244e573_square_thumbnail_405x552.jpg"/>
    <x v="6"/>
    <x v="73"/>
    <x v="194"/>
    <x v="465"/>
    <x v="71"/>
    <x v="29"/>
    <x v="152"/>
    <x v="4"/>
    <x v="2"/>
    <x v="15"/>
  </r>
  <r>
    <x v="0"/>
    <x v="388"/>
    <s v="sg2206068616133880"/>
    <x v="2"/>
    <x v="0"/>
    <x v="277"/>
    <s v="http://img.ltwebstatic.com/images3_pi/2022/06/23/1655964017de718f1a876529b6f9b852b50040a263_thumbnail_405x552.jpg"/>
    <x v="8"/>
    <x v="15"/>
    <x v="43"/>
    <x v="0"/>
    <x v="0"/>
    <x v="14"/>
    <x v="23"/>
    <x v="4"/>
    <x v="2"/>
    <x v="20"/>
  </r>
  <r>
    <x v="0"/>
    <x v="388"/>
    <s v="sg2203233573775771"/>
    <x v="2"/>
    <x v="0"/>
    <x v="94"/>
    <s v="http://img.ltwebstatic.com/images3_pi/2023/05/18/1684379873201a77de6109f8e715a45214d590fb21_thumbnail_405x552.jpg"/>
    <x v="8"/>
    <x v="15"/>
    <x v="51"/>
    <x v="0"/>
    <x v="5"/>
    <x v="21"/>
    <x v="23"/>
    <x v="4"/>
    <x v="2"/>
    <x v="18"/>
  </r>
  <r>
    <x v="0"/>
    <x v="388"/>
    <s v="sj2304274227204258"/>
    <x v="42"/>
    <x v="0"/>
    <x v="613"/>
    <s v="http://img.ltwebstatic.com/images3_spmp/2023/04/27/168252805312c2b072c5d13c03b8cda5162b28804b_thumbnail_405x552.jpg"/>
    <x v="7"/>
    <x v="12"/>
    <x v="30"/>
    <x v="372"/>
    <x v="93"/>
    <x v="31"/>
    <x v="20"/>
    <x v="4"/>
    <x v="2"/>
    <x v="14"/>
  </r>
  <r>
    <x v="0"/>
    <x v="388"/>
    <s v="sj2301310834839080"/>
    <x v="42"/>
    <x v="0"/>
    <x v="903"/>
    <s v="http://img.ltwebstatic.com/images3_pi/2023/02/01/16752167194392a06806ede8ddc5a9e4063d5512ac_thumbnail_405x552.jpg"/>
    <x v="7"/>
    <x v="12"/>
    <x v="431"/>
    <x v="572"/>
    <x v="12"/>
    <x v="29"/>
    <x v="84"/>
    <x v="4"/>
    <x v="2"/>
    <x v="14"/>
  </r>
  <r>
    <x v="0"/>
    <x v="388"/>
    <s v="sh2305067118290080"/>
    <x v="42"/>
    <x v="0"/>
    <x v="706"/>
    <s v="http://img.ltwebstatic.com/images3_spmp/2023/05/06/16833795775ee539b3e2ed23ddb9a9d17104e5ef37_thumbnail_405x552.jpg"/>
    <x v="6"/>
    <x v="35"/>
    <x v="68"/>
    <x v="295"/>
    <x v="16"/>
    <x v="29"/>
    <x v="43"/>
    <x v="4"/>
    <x v="2"/>
    <x v="0"/>
  </r>
  <r>
    <x v="0"/>
    <x v="388"/>
    <s v="se2304250334314080"/>
    <x v="364"/>
    <x v="0"/>
    <x v="647"/>
    <s v="http://img.ltwebstatic.com/images3_pi/2023/04/27/1682563156d699b56e67fb76336527d4520b28d6e2_thumbnail_405x552.jpg"/>
    <x v="10"/>
    <x v="21"/>
    <x v="45"/>
    <x v="41"/>
    <x v="49"/>
    <x v="31"/>
    <x v="28"/>
    <x v="4"/>
    <x v="2"/>
    <x v="14"/>
  </r>
  <r>
    <x v="0"/>
    <x v="388"/>
    <s v="sh2206050017079769"/>
    <x v="42"/>
    <x v="0"/>
    <x v="483"/>
    <s v="http://img.ltwebstatic.com/images3_pi/2022/06/07/16545880767ecdcabd5c60ae1d3a2b1153367b1da5_thumbnail_405x552.jpg"/>
    <x v="6"/>
    <x v="11"/>
    <x v="150"/>
    <x v="154"/>
    <x v="34"/>
    <x v="29"/>
    <x v="28"/>
    <x v="4"/>
    <x v="2"/>
    <x v="14"/>
  </r>
  <r>
    <x v="0"/>
    <x v="388"/>
    <s v="sh2307302446502002"/>
    <x v="42"/>
    <x v="0"/>
    <x v="343"/>
    <s v="http://img.ltwebstatic.com/images3_spmp/2023/07/30/1690685417a28c81e2e642e075a36d878d3499541d_thumbnail_405x552.jpg"/>
    <x v="6"/>
    <x v="14"/>
    <x v="32"/>
    <x v="280"/>
    <x v="85"/>
    <x v="27"/>
    <x v="177"/>
    <x v="4"/>
    <x v="2"/>
    <x v="14"/>
  </r>
  <r>
    <x v="0"/>
    <x v="388"/>
    <s v="sg2305121299890155"/>
    <x v="2"/>
    <x v="0"/>
    <x v="343"/>
    <s v="http://img.ltwebstatic.com/images3_pi/2023/05/13/1683985640e34afc7c1714c515712882e134a59af4_thumbnail_405x552.jpg"/>
    <x v="8"/>
    <x v="15"/>
    <x v="60"/>
    <x v="0"/>
    <x v="0"/>
    <x v="25"/>
    <x v="23"/>
    <x v="4"/>
    <x v="2"/>
    <x v="25"/>
  </r>
  <r>
    <x v="0"/>
    <x v="388"/>
    <s v="sh2305127167229880"/>
    <x v="42"/>
    <x v="1"/>
    <x v="304"/>
    <s v="http://img.ltwebstatic.com/images3_spmp/2023/05/12/1683821306e8703f777edb9ab683a4c04722cb1caa_thumbnail_405x552.jpg"/>
    <x v="9"/>
    <x v="20"/>
    <x v="42"/>
    <x v="0"/>
    <x v="33"/>
    <x v="31"/>
    <x v="30"/>
    <x v="4"/>
    <x v="2"/>
    <x v="0"/>
  </r>
  <r>
    <x v="0"/>
    <x v="388"/>
    <s v="sh2305310754953433"/>
    <x v="42"/>
    <x v="0"/>
    <x v="344"/>
    <s v="http://img.ltwebstatic.com/images3_spmp/2023/08/09/47/1691541390c5a577a36a1a4794e53b01d283b3b968_thumbnail_405x552.jpg"/>
    <x v="6"/>
    <x v="11"/>
    <x v="150"/>
    <x v="154"/>
    <x v="48"/>
    <x v="2"/>
    <x v="41"/>
    <x v="4"/>
    <x v="2"/>
    <x v="14"/>
  </r>
  <r>
    <x v="0"/>
    <x v="388"/>
    <s v="sh2306021137116768"/>
    <x v="360"/>
    <x v="0"/>
    <x v="670"/>
    <s v="http://img.ltwebstatic.com/images3_spmp/2023/06/02/16856904913e97cac5f40350b9efa9cd44cfce6cac_square_thumbnail_405x552.jpg"/>
    <x v="6"/>
    <x v="35"/>
    <x v="68"/>
    <x v="56"/>
    <x v="13"/>
    <x v="29"/>
    <x v="125"/>
    <x v="4"/>
    <x v="2"/>
    <x v="14"/>
  </r>
  <r>
    <x v="0"/>
    <x v="388"/>
    <s v="sc2307277506822661"/>
    <x v="2"/>
    <x v="0"/>
    <x v="279"/>
    <s v="http://img.ltwebstatic.com/images3_spmp/2023/07/29/16906023208c7ea7ea5d88a6e9da8d54c3519bd2f5_square_thumbnail_405x552.jpg"/>
    <x v="4"/>
    <x v="19"/>
    <x v="245"/>
    <x v="268"/>
    <x v="0"/>
    <x v="16"/>
    <x v="109"/>
    <x v="4"/>
    <x v="2"/>
    <x v="497"/>
  </r>
  <r>
    <x v="0"/>
    <x v="388"/>
    <s v="sv2305178503888458"/>
    <x v="61"/>
    <x v="0"/>
    <x v="754"/>
    <s v="http://img.ltwebstatic.com/images3_spmp/2023/07/20/16898154402875ded28f50f1b9dab10273278aea51_thumbnail_405x552.jpg"/>
    <x v="17"/>
    <x v="55"/>
    <x v="115"/>
    <x v="281"/>
    <x v="9"/>
    <x v="49"/>
    <x v="113"/>
    <x v="4"/>
    <x v="2"/>
    <x v="14"/>
  </r>
  <r>
    <x v="0"/>
    <x v="388"/>
    <s v="sl2307317414149001"/>
    <x v="42"/>
    <x v="0"/>
    <x v="116"/>
    <s v="http://img.ltwebstatic.com/images3_spmp/2023/07/31/169078489985037e3b5094c3c15bdcb8d08610c453_thumbnail_405x552.jpg"/>
    <x v="18"/>
    <x v="118"/>
    <x v="432"/>
    <x v="0"/>
    <x v="9"/>
    <x v="79"/>
    <x v="89"/>
    <x v="4"/>
    <x v="2"/>
    <x v="14"/>
  </r>
  <r>
    <x v="0"/>
    <x v="388"/>
    <s v="sh2306237374140814"/>
    <x v="42"/>
    <x v="0"/>
    <x v="455"/>
    <s v="http://img.ltwebstatic.com/images3_spmp/2023/06/23/16875226362e6bd4e784956249addaf4d6ddf5966d_thumbnail_405x552.jpg"/>
    <x v="6"/>
    <x v="9"/>
    <x v="212"/>
    <x v="478"/>
    <x v="47"/>
    <x v="3"/>
    <x v="17"/>
    <x v="4"/>
    <x v="2"/>
    <x v="14"/>
  </r>
  <r>
    <x v="0"/>
    <x v="389"/>
    <s v="sz2306277700987426"/>
    <x v="9"/>
    <x v="0"/>
    <x v="424"/>
    <s v="http://img.ltwebstatic.com/images3_pi/2023/06/28/16879191421806d8694d61c7e25b704498656e5d73_thumbnail_405x552.jpg"/>
    <x v="0"/>
    <x v="1"/>
    <x v="5"/>
    <x v="6"/>
    <x v="0"/>
    <x v="1"/>
    <x v="6"/>
    <x v="4"/>
    <x v="0"/>
    <x v="0"/>
  </r>
  <r>
    <x v="0"/>
    <x v="389"/>
    <s v="sz2306159914656292"/>
    <x v="1"/>
    <x v="0"/>
    <x v="507"/>
    <s v="http://img.ltwebstatic.com/images3_spmp/2023/05/26/1685086482f4b8b53d814c63f770913759ded2df56_thumbnail_405x552.jpg"/>
    <x v="0"/>
    <x v="0"/>
    <x v="4"/>
    <x v="5"/>
    <x v="4"/>
    <x v="12"/>
    <x v="5"/>
    <x v="4"/>
    <x v="0"/>
    <x v="180"/>
  </r>
  <r>
    <x v="0"/>
    <x v="389"/>
    <s v="sz2304040600626006"/>
    <x v="5"/>
    <x v="0"/>
    <x v="539"/>
    <s v="http://img.ltwebstatic.com/images3_pi/2023/04/13/1681348544c9a12178128a85dfba9287553b0f0cd4_thumbnail_405x552.jpg"/>
    <x v="0"/>
    <x v="1"/>
    <x v="5"/>
    <x v="61"/>
    <x v="0"/>
    <x v="12"/>
    <x v="9"/>
    <x v="4"/>
    <x v="0"/>
    <x v="0"/>
  </r>
  <r>
    <x v="0"/>
    <x v="389"/>
    <s v="sw2212224601213930"/>
    <x v="3"/>
    <x v="0"/>
    <x v="354"/>
    <s v="http://img.ltwebstatic.com/images3_pi/2023/01/15/1673769321bffa839d9f66a0622b4fd5051485b0c2_thumbnail_405x552.jpg"/>
    <x v="0"/>
    <x v="0"/>
    <x v="1"/>
    <x v="2"/>
    <x v="0"/>
    <x v="5"/>
    <x v="2"/>
    <x v="4"/>
    <x v="0"/>
    <x v="41"/>
  </r>
  <r>
    <x v="0"/>
    <x v="389"/>
    <s v="sf2302229101903763"/>
    <x v="5"/>
    <x v="0"/>
    <x v="435"/>
    <s v="http://img.ltwebstatic.com/images3_pi/2023/03/07/1678182947ad5ecd1d6f7b42040d67c26dc866a3ce_thumbnail_405x552.jpg"/>
    <x v="0"/>
    <x v="1"/>
    <x v="5"/>
    <x v="67"/>
    <x v="0"/>
    <x v="8"/>
    <x v="4"/>
    <x v="4"/>
    <x v="0"/>
    <x v="0"/>
  </r>
  <r>
    <x v="0"/>
    <x v="389"/>
    <s v="sw2212069258785629"/>
    <x v="0"/>
    <x v="0"/>
    <x v="17"/>
    <s v="http://img.ltwebstatic.com/images3_pi/2023/04/25/16823919302a7b4f61fc0ada9e320ad4beea3174d5_thumbnail_405x552.jpg"/>
    <x v="0"/>
    <x v="0"/>
    <x v="0"/>
    <x v="0"/>
    <x v="0"/>
    <x v="0"/>
    <x v="0"/>
    <x v="4"/>
    <x v="0"/>
    <x v="102"/>
  </r>
  <r>
    <x v="0"/>
    <x v="389"/>
    <s v="sz2305304085687529"/>
    <x v="0"/>
    <x v="0"/>
    <x v="422"/>
    <s v="http://img.ltwebstatic.com/images3_pi/2023/06/02/168568017398d7551ba85044a0edbef68e4a252985_thumbnail_405x552.jpg"/>
    <x v="0"/>
    <x v="0"/>
    <x v="3"/>
    <x v="18"/>
    <x v="4"/>
    <x v="19"/>
    <x v="9"/>
    <x v="4"/>
    <x v="0"/>
    <x v="9"/>
  </r>
  <r>
    <x v="0"/>
    <x v="389"/>
    <s v="sz2304183302340577"/>
    <x v="10"/>
    <x v="0"/>
    <x v="135"/>
    <s v="http://img.ltwebstatic.com/images3_pi/2023/05/15/168412071380480471f385540afa0bb0532f09cc1b_thumbnail_405x552.jpg"/>
    <x v="0"/>
    <x v="0"/>
    <x v="3"/>
    <x v="7"/>
    <x v="1"/>
    <x v="20"/>
    <x v="6"/>
    <x v="4"/>
    <x v="0"/>
    <x v="0"/>
  </r>
  <r>
    <x v="0"/>
    <x v="389"/>
    <s v="sz2304140707807702"/>
    <x v="3"/>
    <x v="0"/>
    <x v="171"/>
    <s v="http://img.ltwebstatic.com/images3_pi/2023/05/08/1683523031267cb32396856561d2d6d2d3dc810a3d_thumbnail_405x552.jpg"/>
    <x v="0"/>
    <x v="0"/>
    <x v="0"/>
    <x v="0"/>
    <x v="1"/>
    <x v="4"/>
    <x v="0"/>
    <x v="4"/>
    <x v="0"/>
    <x v="0"/>
  </r>
  <r>
    <x v="0"/>
    <x v="389"/>
    <s v="sw2210268174099841"/>
    <x v="10"/>
    <x v="0"/>
    <x v="135"/>
    <s v="http://img.ltwebstatic.com/images3_pi/2022/11/09/1667987403b27146abfe9bdffe48e032139fbd6ae7_thumbnail_405x552.jpg"/>
    <x v="0"/>
    <x v="0"/>
    <x v="3"/>
    <x v="17"/>
    <x v="0"/>
    <x v="12"/>
    <x v="4"/>
    <x v="4"/>
    <x v="0"/>
    <x v="783"/>
  </r>
  <r>
    <x v="0"/>
    <x v="389"/>
    <s v="sz2304194615000888"/>
    <x v="3"/>
    <x v="0"/>
    <x v="278"/>
    <s v="http://img.ltwebstatic.com/images3_pi/2023/04/24/16823288667504f063ce5a5b97b7b762c9aea8d0aa_thumbnail_405x552.jpg"/>
    <x v="0"/>
    <x v="0"/>
    <x v="1"/>
    <x v="58"/>
    <x v="0"/>
    <x v="2"/>
    <x v="2"/>
    <x v="4"/>
    <x v="0"/>
    <x v="29"/>
  </r>
  <r>
    <x v="0"/>
    <x v="389"/>
    <s v="sz2304186495839662"/>
    <x v="1"/>
    <x v="0"/>
    <x v="257"/>
    <s v="http://img.ltwebstatic.com/images3_pi/2023/06/29/1688008992ae870cd1c58ddc242dffb0298453dffc_thumbnail_405x552.jpg"/>
    <x v="0"/>
    <x v="0"/>
    <x v="0"/>
    <x v="0"/>
    <x v="0"/>
    <x v="1"/>
    <x v="0"/>
    <x v="4"/>
    <x v="0"/>
    <x v="5"/>
  </r>
  <r>
    <x v="0"/>
    <x v="389"/>
    <s v="swtee07200804898"/>
    <x v="4"/>
    <x v="0"/>
    <x v="574"/>
    <s v="http://img.ltwebstatic.com/images3_pi/2021/11/17/16371124794b901f11558d467a6dc5e1ebf7d99f08_thumbnail_405x552.jpg"/>
    <x v="0"/>
    <x v="0"/>
    <x v="3"/>
    <x v="17"/>
    <x v="0"/>
    <x v="8"/>
    <x v="4"/>
    <x v="4"/>
    <x v="0"/>
    <x v="798"/>
  </r>
  <r>
    <x v="0"/>
    <x v="389"/>
    <s v="swdress42191111800"/>
    <x v="3"/>
    <x v="0"/>
    <x v="570"/>
    <s v="http://img.ltwebstatic.com/images3_pi/2019/11/11/1573460862d5ca1662f4dbd5a207e61dc6d3519382_thumbnail_405x552.jpg"/>
    <x v="0"/>
    <x v="0"/>
    <x v="0"/>
    <x v="0"/>
    <x v="33"/>
    <x v="1"/>
    <x v="0"/>
    <x v="4"/>
    <x v="0"/>
    <x v="10"/>
  </r>
  <r>
    <x v="0"/>
    <x v="389"/>
    <s v="sw2301139600021328"/>
    <x v="1"/>
    <x v="0"/>
    <x v="441"/>
    <s v="http://img.ltwebstatic.com/images3_pi/2023/05/09/1683619477ce7e12bd1631cc50ede16955096ca1c8_thumbnail_405x552.jpg"/>
    <x v="0"/>
    <x v="0"/>
    <x v="0"/>
    <x v="0"/>
    <x v="0"/>
    <x v="1"/>
    <x v="0"/>
    <x v="4"/>
    <x v="0"/>
    <x v="0"/>
  </r>
  <r>
    <x v="0"/>
    <x v="389"/>
    <s v="sz2305055249784947"/>
    <x v="1"/>
    <x v="0"/>
    <x v="412"/>
    <s v="http://img.ltwebstatic.com/images3_pi/2023/06/12/1686549195d4f165ad06ac2bfad062b79a379e86dc_thumbnail_405x552.jpg"/>
    <x v="0"/>
    <x v="0"/>
    <x v="0"/>
    <x v="0"/>
    <x v="4"/>
    <x v="1"/>
    <x v="0"/>
    <x v="4"/>
    <x v="0"/>
    <x v="247"/>
  </r>
  <r>
    <x v="0"/>
    <x v="389"/>
    <s v="sz2303184087414434"/>
    <x v="4"/>
    <x v="0"/>
    <x v="0"/>
    <s v="http://img.ltwebstatic.com/images3_pi/2023/06/29/1688029317a720c934fd754c8d760de6e7e08c4ae1_thumbnail_405x552.jpg"/>
    <x v="0"/>
    <x v="0"/>
    <x v="69"/>
    <x v="91"/>
    <x v="3"/>
    <x v="0"/>
    <x v="0"/>
    <x v="4"/>
    <x v="0"/>
    <x v="801"/>
  </r>
  <r>
    <x v="0"/>
    <x v="389"/>
    <s v="st2303221341449319"/>
    <x v="1"/>
    <x v="0"/>
    <x v="15"/>
    <s v="http://img.ltwebstatic.com/images3_pi/2023/05/15/16841400017507cdfa5fd487e7485039799b2b8806_thumbnail_405x552.jpg"/>
    <x v="0"/>
    <x v="0"/>
    <x v="4"/>
    <x v="5"/>
    <x v="4"/>
    <x v="16"/>
    <x v="5"/>
    <x v="4"/>
    <x v="0"/>
    <x v="59"/>
  </r>
  <r>
    <x v="0"/>
    <x v="389"/>
    <s v="sz2304278987194519"/>
    <x v="10"/>
    <x v="0"/>
    <x v="714"/>
    <s v="http://img.ltwebstatic.com/images3_pi/2023/05/22/16847383177ff22a3df15008cd1f169aba48390195_thumbnail_405x552.jpg"/>
    <x v="0"/>
    <x v="0"/>
    <x v="12"/>
    <x v="19"/>
    <x v="1"/>
    <x v="26"/>
    <x v="8"/>
    <x v="4"/>
    <x v="0"/>
    <x v="10"/>
  </r>
  <r>
    <x v="0"/>
    <x v="389"/>
    <s v="sz2303273377497333"/>
    <x v="5"/>
    <x v="0"/>
    <x v="475"/>
    <s v="http://img.ltwebstatic.com/images3_pi/2023/04/14/1681454367030cf6358b94cbd447e58f0920bc1b9d_thumbnail_405x552.jpg"/>
    <x v="0"/>
    <x v="1"/>
    <x v="11"/>
    <x v="0"/>
    <x v="0"/>
    <x v="20"/>
    <x v="0"/>
    <x v="4"/>
    <x v="0"/>
    <x v="9"/>
  </r>
  <r>
    <x v="0"/>
    <x v="389"/>
    <s v="sz2303134600727284"/>
    <x v="0"/>
    <x v="0"/>
    <x v="121"/>
    <s v="http://img.ltwebstatic.com/images3_pi/2023/04/26/168248083162be91b11b15a4e8f12d41c0fc6d9843_thumbnail_405x552.jpg"/>
    <x v="0"/>
    <x v="0"/>
    <x v="3"/>
    <x v="4"/>
    <x v="0"/>
    <x v="6"/>
    <x v="9"/>
    <x v="4"/>
    <x v="0"/>
    <x v="10"/>
  </r>
  <r>
    <x v="0"/>
    <x v="389"/>
    <s v="sk2303154736118416"/>
    <x v="141"/>
    <x v="0"/>
    <x v="646"/>
    <s v="http://img.ltwebstatic.com/images3_pi/2023/05/15/1684128623a6e2d47e2eb25cc57254b251dd002055_thumbnail_405x552.jpg"/>
    <x v="2"/>
    <x v="59"/>
    <x v="178"/>
    <x v="538"/>
    <x v="1"/>
    <x v="2"/>
    <x v="46"/>
    <x v="4"/>
    <x v="0"/>
    <x v="25"/>
  </r>
  <r>
    <x v="0"/>
    <x v="389"/>
    <s v="sz2305082059243938"/>
    <x v="1"/>
    <x v="0"/>
    <x v="278"/>
    <s v="http://img.ltwebstatic.com/images3_pi/2023/05/22/16847236185cc17353ef0a1606ff2a8486177ae292_thumbnail_405x552.jpg"/>
    <x v="0"/>
    <x v="0"/>
    <x v="3"/>
    <x v="17"/>
    <x v="4"/>
    <x v="2"/>
    <x v="4"/>
    <x v="4"/>
    <x v="0"/>
    <x v="102"/>
  </r>
  <r>
    <x v="0"/>
    <x v="389"/>
    <s v="sw2302246644892939"/>
    <x v="4"/>
    <x v="0"/>
    <x v="34"/>
    <s v="http://img.ltwebstatic.com/images3_pi/2023/04/02/1680421804050a90429c8cedb1ae11b09e1a42582a_thumbnail_405x552.jpg"/>
    <x v="0"/>
    <x v="0"/>
    <x v="12"/>
    <x v="19"/>
    <x v="1"/>
    <x v="1"/>
    <x v="8"/>
    <x v="4"/>
    <x v="0"/>
    <x v="0"/>
  </r>
  <r>
    <x v="0"/>
    <x v="389"/>
    <s v="sz2303142020577767"/>
    <x v="4"/>
    <x v="0"/>
    <x v="305"/>
    <s v="http://img.ltwebstatic.com/images3_pi/2023/04/03/168051359372de56a67802fe3d887166f3b76b048c_thumbnail_405x552.jpg"/>
    <x v="0"/>
    <x v="0"/>
    <x v="8"/>
    <x v="10"/>
    <x v="1"/>
    <x v="4"/>
    <x v="55"/>
    <x v="4"/>
    <x v="0"/>
    <x v="0"/>
  </r>
  <r>
    <x v="0"/>
    <x v="389"/>
    <s v="sn2302099071007935"/>
    <x v="0"/>
    <x v="0"/>
    <x v="248"/>
    <s v="http://img.ltwebstatic.com/images3_pi/2023/04/02/16804169489b52b7672bf22e8096e10dc3cc3e0414_thumbnail_405x552.jpg"/>
    <x v="0"/>
    <x v="2"/>
    <x v="6"/>
    <x v="15"/>
    <x v="1"/>
    <x v="13"/>
    <x v="0"/>
    <x v="4"/>
    <x v="0"/>
    <x v="41"/>
  </r>
  <r>
    <x v="0"/>
    <x v="389"/>
    <s v="sz2305304514557997"/>
    <x v="0"/>
    <x v="0"/>
    <x v="247"/>
    <s v="http://img.ltwebstatic.com/images3_pi/2023/07/10/16889843324d8f1d402270c157929b37c77ab2f00e_thumbnail_405x552.jpg"/>
    <x v="0"/>
    <x v="0"/>
    <x v="69"/>
    <x v="97"/>
    <x v="3"/>
    <x v="46"/>
    <x v="8"/>
    <x v="4"/>
    <x v="0"/>
    <x v="802"/>
  </r>
  <r>
    <x v="0"/>
    <x v="389"/>
    <s v="sz2304116258556166"/>
    <x v="0"/>
    <x v="0"/>
    <x v="531"/>
    <s v="http://img.ltwebstatic.com/images3_pi/2023/05/21/168463697827fe2f63aab952c619e49171eb72674e_thumbnail_405x552.jpg"/>
    <x v="0"/>
    <x v="0"/>
    <x v="3"/>
    <x v="4"/>
    <x v="0"/>
    <x v="3"/>
    <x v="50"/>
    <x v="4"/>
    <x v="0"/>
    <x v="9"/>
  </r>
  <r>
    <x v="0"/>
    <x v="389"/>
    <s v="sz2304129087809330"/>
    <x v="1"/>
    <x v="0"/>
    <x v="168"/>
    <s v="http://img.ltwebstatic.com/images3_pi/2023/07/21/16899312537718fad0e980d8cbd1724e2d6fe739dd_thumbnail_405x552.jpg"/>
    <x v="0"/>
    <x v="0"/>
    <x v="2"/>
    <x v="3"/>
    <x v="0"/>
    <x v="22"/>
    <x v="3"/>
    <x v="4"/>
    <x v="0"/>
    <x v="0"/>
  </r>
  <r>
    <x v="0"/>
    <x v="389"/>
    <s v="sw2201063471371341"/>
    <x v="0"/>
    <x v="0"/>
    <x v="320"/>
    <s v="http://img.ltwebstatic.com/images3_pi/2022/03/25/16481755542c5cc3a0b3e76e1c66b4e1032284cec4_thumbnail_405x552.jpg"/>
    <x v="0"/>
    <x v="0"/>
    <x v="1"/>
    <x v="2"/>
    <x v="0"/>
    <x v="3"/>
    <x v="2"/>
    <x v="4"/>
    <x v="0"/>
    <x v="10"/>
  </r>
  <r>
    <x v="0"/>
    <x v="389"/>
    <s v="sf2212156303138318"/>
    <x v="9"/>
    <x v="0"/>
    <x v="533"/>
    <s v="http://img.ltwebstatic.com/images3_pi/2023/03/06/1678071818b506fe4aab0286cc086061d1cd0b1e54_thumbnail_405x552.jpg"/>
    <x v="0"/>
    <x v="1"/>
    <x v="9"/>
    <x v="99"/>
    <x v="0"/>
    <x v="20"/>
    <x v="56"/>
    <x v="4"/>
    <x v="0"/>
    <x v="0"/>
  </r>
  <r>
    <x v="0"/>
    <x v="389"/>
    <s v="sw2112081417101770"/>
    <x v="0"/>
    <x v="0"/>
    <x v="53"/>
    <s v="http://img.ltwebstatic.com/images3_pi/2022/02/14/16448052620c7d3f7f83cd2d90470c0b0467f0b942_thumbnail_405x552.jpg"/>
    <x v="0"/>
    <x v="0"/>
    <x v="4"/>
    <x v="5"/>
    <x v="0"/>
    <x v="3"/>
    <x v="5"/>
    <x v="4"/>
    <x v="0"/>
    <x v="38"/>
  </r>
  <r>
    <x v="0"/>
    <x v="389"/>
    <s v="sz2304062882208779"/>
    <x v="4"/>
    <x v="0"/>
    <x v="588"/>
    <s v="http://img.ltwebstatic.com/images3_pi/2023/04/10/168111312881b6ec435e34b46eb5de5576b1286461_thumbnail_405x552.jpg"/>
    <x v="0"/>
    <x v="0"/>
    <x v="3"/>
    <x v="7"/>
    <x v="0"/>
    <x v="5"/>
    <x v="6"/>
    <x v="4"/>
    <x v="0"/>
    <x v="25"/>
  </r>
  <r>
    <x v="0"/>
    <x v="389"/>
    <s v="sz2306024076670260"/>
    <x v="4"/>
    <x v="0"/>
    <x v="382"/>
    <s v="http://img.ltwebstatic.com/images3_pi/2023/06/30/1688112796fdbf94a3074dd976aad060a3cf535acb_thumbnail_405x552.jpg"/>
    <x v="0"/>
    <x v="0"/>
    <x v="0"/>
    <x v="0"/>
    <x v="4"/>
    <x v="6"/>
    <x v="0"/>
    <x v="4"/>
    <x v="0"/>
    <x v="9"/>
  </r>
  <r>
    <x v="0"/>
    <x v="389"/>
    <s v="sz2305054528410141"/>
    <x v="4"/>
    <x v="0"/>
    <x v="362"/>
    <s v="http://img.ltwebstatic.com/images3_pi/2023/06/16/16868932709cb2971604e2441de63e39ebb35180ce_thumbnail_405x552.jpg"/>
    <x v="0"/>
    <x v="0"/>
    <x v="3"/>
    <x v="7"/>
    <x v="1"/>
    <x v="3"/>
    <x v="6"/>
    <x v="4"/>
    <x v="0"/>
    <x v="25"/>
  </r>
  <r>
    <x v="0"/>
    <x v="389"/>
    <s v="sw2303029526777372"/>
    <x v="4"/>
    <x v="0"/>
    <x v="357"/>
    <s v="http://img.ltwebstatic.com/images3_pi/2023/03/21/16793697298699768f0e7d5a192d3cd2de3e50afdd_thumbnail_405x552.jpg"/>
    <x v="0"/>
    <x v="0"/>
    <x v="3"/>
    <x v="7"/>
    <x v="1"/>
    <x v="8"/>
    <x v="4"/>
    <x v="4"/>
    <x v="0"/>
    <x v="0"/>
  </r>
  <r>
    <x v="0"/>
    <x v="389"/>
    <s v="sz2303310510533553"/>
    <x v="1"/>
    <x v="0"/>
    <x v="38"/>
    <s v="http://img.ltwebstatic.com/images3_pi/2023/05/22/1684724596f14e856122875e03c0112a74508bb25d_thumbnail_405x552.jpg"/>
    <x v="0"/>
    <x v="0"/>
    <x v="0"/>
    <x v="0"/>
    <x v="1"/>
    <x v="7"/>
    <x v="0"/>
    <x v="4"/>
    <x v="0"/>
    <x v="593"/>
  </r>
  <r>
    <x v="0"/>
    <x v="389"/>
    <s v="sz2304202076800394"/>
    <x v="0"/>
    <x v="0"/>
    <x v="168"/>
    <s v="http://img.ltwebstatic.com/images3_pi/2023/06/09/1686302440f031e44a49315b02b3ae80a7bf442ab3_thumbnail_405x552.jpg"/>
    <x v="0"/>
    <x v="0"/>
    <x v="2"/>
    <x v="3"/>
    <x v="0"/>
    <x v="5"/>
    <x v="3"/>
    <x v="4"/>
    <x v="0"/>
    <x v="0"/>
  </r>
  <r>
    <x v="0"/>
    <x v="389"/>
    <s v="sm2305291811782682"/>
    <x v="1"/>
    <x v="0"/>
    <x v="438"/>
    <s v="http://img.ltwebstatic.com/images3_pi/2023/08/23/8c/16927779082249bad18074f84e21a777621be97f94_thumbnail_405x552.jpg"/>
    <x v="16"/>
    <x v="37"/>
    <x v="71"/>
    <x v="65"/>
    <x v="0"/>
    <x v="1"/>
    <x v="59"/>
    <x v="4"/>
    <x v="0"/>
    <x v="0"/>
  </r>
  <r>
    <x v="0"/>
    <x v="389"/>
    <s v="sm2212074644645544"/>
    <x v="3"/>
    <x v="0"/>
    <x v="954"/>
    <s v="http://img.ltwebstatic.com/images3_pi/2023/02/27/1677486398ef519e7b8d3361377f1d9dd48d6c854b_thumbnail_405x552.jpg"/>
    <x v="16"/>
    <x v="37"/>
    <x v="84"/>
    <x v="74"/>
    <x v="1"/>
    <x v="61"/>
    <x v="52"/>
    <x v="4"/>
    <x v="0"/>
    <x v="803"/>
  </r>
  <r>
    <x v="0"/>
    <x v="389"/>
    <s v="sw2207219093134381"/>
    <x v="1"/>
    <x v="0"/>
    <x v="434"/>
    <s v="http://img.ltwebstatic.com/images3_pi/2022/10/31/16671861448e7a898be8ea3e505d9b25daf3f2c7e7_thumbnail_405x552.jpg"/>
    <x v="0"/>
    <x v="0"/>
    <x v="0"/>
    <x v="0"/>
    <x v="0"/>
    <x v="11"/>
    <x v="0"/>
    <x v="4"/>
    <x v="0"/>
    <x v="0"/>
  </r>
  <r>
    <x v="0"/>
    <x v="389"/>
    <s v="st2303066007996268"/>
    <x v="0"/>
    <x v="0"/>
    <x v="320"/>
    <s v="http://img.ltwebstatic.com/images3_pi/2023/03/23/16795360455d63a65a58b78e15d02acb9e84447ef9_thumbnail_405x552.jpg"/>
    <x v="0"/>
    <x v="0"/>
    <x v="4"/>
    <x v="82"/>
    <x v="2"/>
    <x v="3"/>
    <x v="54"/>
    <x v="4"/>
    <x v="0"/>
    <x v="9"/>
  </r>
  <r>
    <x v="0"/>
    <x v="389"/>
    <s v="sz2303212629533828"/>
    <x v="8"/>
    <x v="0"/>
    <x v="316"/>
    <s v="http://img.ltwebstatic.com/images3_pi/2023/06/07/16861262543c18ec1d6cb88803e44f81c1c911d7d3_thumbnail_405x552.jpg"/>
    <x v="0"/>
    <x v="1"/>
    <x v="11"/>
    <x v="0"/>
    <x v="0"/>
    <x v="20"/>
    <x v="0"/>
    <x v="4"/>
    <x v="0"/>
    <x v="10"/>
  </r>
  <r>
    <x v="0"/>
    <x v="389"/>
    <s v="swdenim04210111211"/>
    <x v="9"/>
    <x v="0"/>
    <x v="760"/>
    <s v="http://img.ltwebstatic.com/images3_pi/2023/05/29/1685332897615122bdfd40dbc4470ddaf56e26b624_thumbnail_405x552.jpg"/>
    <x v="0"/>
    <x v="1"/>
    <x v="7"/>
    <x v="9"/>
    <x v="3"/>
    <x v="11"/>
    <x v="2"/>
    <x v="4"/>
    <x v="0"/>
    <x v="804"/>
  </r>
  <r>
    <x v="0"/>
    <x v="390"/>
    <s v="sx2307174411917393"/>
    <x v="17"/>
    <x v="0"/>
    <x v="952"/>
    <s v="http://img.ltwebstatic.com/images3_pi/2023/07/17/16896082178467b2861c483ccd5590a3cac3f84a6a_thumbnail_405x552.jpg"/>
    <x v="1"/>
    <x v="3"/>
    <x v="14"/>
    <x v="23"/>
    <x v="7"/>
    <x v="13"/>
    <x v="11"/>
    <x v="4"/>
    <x v="1"/>
    <x v="14"/>
  </r>
  <r>
    <x v="0"/>
    <x v="390"/>
    <s v="sx2208093421222327"/>
    <x v="11"/>
    <x v="0"/>
    <x v="431"/>
    <s v="http://img.ltwebstatic.com/images3_pi/2022/08/12/16602749472b2235e6429169149d66a6823edd47ad_thumbnail_405x552.jpg"/>
    <x v="1"/>
    <x v="3"/>
    <x v="14"/>
    <x v="22"/>
    <x v="7"/>
    <x v="15"/>
    <x v="10"/>
    <x v="4"/>
    <x v="1"/>
    <x v="14"/>
  </r>
  <r>
    <x v="0"/>
    <x v="390"/>
    <s v="sx2303206111472251"/>
    <x v="17"/>
    <x v="0"/>
    <x v="732"/>
    <s v="http://img.ltwebstatic.com/images3_pi/2023/06/15/16868268422d4c983e91667884902cfc6c203666e9_thumbnail_405x552.jpg"/>
    <x v="1"/>
    <x v="3"/>
    <x v="14"/>
    <x v="23"/>
    <x v="7"/>
    <x v="23"/>
    <x v="11"/>
    <x v="4"/>
    <x v="1"/>
    <x v="14"/>
  </r>
  <r>
    <x v="0"/>
    <x v="390"/>
    <s v="sx2205199959464947"/>
    <x v="19"/>
    <x v="0"/>
    <x v="840"/>
    <s v="http://img.ltwebstatic.com/images3_pi/2022/05/30/1653888150aad676ba3b4b2346d1d3e29b2dcfb1c8_thumbnail_405x552.jpg"/>
    <x v="1"/>
    <x v="3"/>
    <x v="16"/>
    <x v="0"/>
    <x v="7"/>
    <x v="15"/>
    <x v="11"/>
    <x v="4"/>
    <x v="1"/>
    <x v="14"/>
  </r>
  <r>
    <x v="0"/>
    <x v="390"/>
    <s v="st2307123551915533"/>
    <x v="16"/>
    <x v="0"/>
    <x v="747"/>
    <s v="http://img.ltwebstatic.com/images3_spmp/2023/07/12/1689128698098edebafec0dd3376f70d802c848044_thumbnail_405x552.jpg"/>
    <x v="11"/>
    <x v="113"/>
    <x v="396"/>
    <x v="0"/>
    <x v="0"/>
    <x v="22"/>
    <x v="12"/>
    <x v="4"/>
    <x v="1"/>
    <x v="14"/>
  </r>
  <r>
    <x v="0"/>
    <x v="390"/>
    <s v="sx2306219399077785"/>
    <x v="20"/>
    <x v="0"/>
    <x v="223"/>
    <s v="http://img.ltwebstatic.com/images3_spmp/2023/07/04/16884769478e3fd95db51c9a1e163e4e4d2ac9cf75_thumbnail_405x552.jpg"/>
    <x v="1"/>
    <x v="3"/>
    <x v="16"/>
    <x v="0"/>
    <x v="7"/>
    <x v="12"/>
    <x v="11"/>
    <x v="4"/>
    <x v="1"/>
    <x v="14"/>
  </r>
  <r>
    <x v="0"/>
    <x v="390"/>
    <s v="sx2303227433972704"/>
    <x v="54"/>
    <x v="0"/>
    <x v="657"/>
    <s v="http://img.ltwebstatic.com/images3_pi/2023/04/06/168075330821c0a25a951fefc21d0483c8bc56bcd5_thumbnail_405x552.jpg"/>
    <x v="2"/>
    <x v="5"/>
    <x v="20"/>
    <x v="25"/>
    <x v="7"/>
    <x v="5"/>
    <x v="11"/>
    <x v="4"/>
    <x v="1"/>
    <x v="14"/>
  </r>
  <r>
    <x v="0"/>
    <x v="390"/>
    <s v="sx2208021111540431"/>
    <x v="35"/>
    <x v="0"/>
    <x v="223"/>
    <s v="http://img.ltwebstatic.com/images3_pi/2023/01/31/1675142425190f4c97d2ce0ea0238e6839e54dc27e_thumbnail_405x552.jpg"/>
    <x v="1"/>
    <x v="3"/>
    <x v="16"/>
    <x v="0"/>
    <x v="7"/>
    <x v="8"/>
    <x v="11"/>
    <x v="4"/>
    <x v="1"/>
    <x v="14"/>
  </r>
  <r>
    <x v="0"/>
    <x v="390"/>
    <s v="sx2205202958863130"/>
    <x v="16"/>
    <x v="0"/>
    <x v="328"/>
    <s v="http://img.ltwebstatic.com/images3_pi/2022/05/26/1653537052c829b5b9702875fb6788d6b7182e8c36_thumbnail_405x552.jpg"/>
    <x v="1"/>
    <x v="3"/>
    <x v="14"/>
    <x v="20"/>
    <x v="7"/>
    <x v="3"/>
    <x v="11"/>
    <x v="4"/>
    <x v="1"/>
    <x v="14"/>
  </r>
  <r>
    <x v="0"/>
    <x v="390"/>
    <s v="sx2205221745487515"/>
    <x v="22"/>
    <x v="0"/>
    <x v="606"/>
    <s v="http://img.ltwebstatic.com/images3_pi/2022/05/24/1653383187d08bd7d29e12fa1cce3c9c7e7c44cbc4_thumbnail_405x552.jpg"/>
    <x v="1"/>
    <x v="3"/>
    <x v="13"/>
    <x v="0"/>
    <x v="7"/>
    <x v="22"/>
    <x v="10"/>
    <x v="4"/>
    <x v="1"/>
    <x v="14"/>
  </r>
  <r>
    <x v="0"/>
    <x v="390"/>
    <s v="sx2305223037753577"/>
    <x v="11"/>
    <x v="0"/>
    <x v="61"/>
    <s v="http://img.ltwebstatic.com/images3_pi/2023/05/24/1684932846ffe8b459eaf0de666056b068c7f40885_thumbnail_405x552.jpg"/>
    <x v="1"/>
    <x v="3"/>
    <x v="14"/>
    <x v="23"/>
    <x v="7"/>
    <x v="0"/>
    <x v="11"/>
    <x v="4"/>
    <x v="1"/>
    <x v="14"/>
  </r>
  <r>
    <x v="0"/>
    <x v="390"/>
    <s v="sk2304277428242153"/>
    <x v="293"/>
    <x v="0"/>
    <x v="108"/>
    <s v="http://img.ltwebstatic.com/images3_pi/2023/07/07/16887281006a3d5b6c0f41753715445ec532746b95_thumbnail_405x552.jpg"/>
    <x v="2"/>
    <x v="5"/>
    <x v="20"/>
    <x v="25"/>
    <x v="7"/>
    <x v="4"/>
    <x v="11"/>
    <x v="4"/>
    <x v="1"/>
    <x v="14"/>
  </r>
  <r>
    <x v="0"/>
    <x v="390"/>
    <s v="sx2305192067280244"/>
    <x v="20"/>
    <x v="0"/>
    <x v="480"/>
    <s v="http://img.ltwebstatic.com/images3_pi/2023/06/16/168689637655bfd3551e2ea90eb287a0ac740e530b_thumbnail_405x552.jpg"/>
    <x v="1"/>
    <x v="3"/>
    <x v="14"/>
    <x v="22"/>
    <x v="7"/>
    <x v="17"/>
    <x v="11"/>
    <x v="4"/>
    <x v="1"/>
    <x v="14"/>
  </r>
  <r>
    <x v="0"/>
    <x v="390"/>
    <s v="sx2306309822007404"/>
    <x v="12"/>
    <x v="0"/>
    <x v="152"/>
    <s v="http://img.ltwebstatic.com/images3_spmp/2023/06/30/1688115640771d905bef03e3cbc2e2481ad3206a49_thumbnail_405x552.jpg"/>
    <x v="1"/>
    <x v="3"/>
    <x v="14"/>
    <x v="23"/>
    <x v="7"/>
    <x v="22"/>
    <x v="11"/>
    <x v="4"/>
    <x v="1"/>
    <x v="14"/>
  </r>
  <r>
    <x v="0"/>
    <x v="390"/>
    <s v="sx2205065855167655"/>
    <x v="11"/>
    <x v="0"/>
    <x v="501"/>
    <s v="http://img.ltwebstatic.com/images3_pi/2022/05/09/165208796738dfb32a29233729629903919ecfe7ce_thumbnail_405x552.jpg"/>
    <x v="1"/>
    <x v="3"/>
    <x v="23"/>
    <x v="28"/>
    <x v="7"/>
    <x v="7"/>
    <x v="12"/>
    <x v="4"/>
    <x v="1"/>
    <x v="14"/>
  </r>
  <r>
    <x v="0"/>
    <x v="390"/>
    <s v="sx2302220800671708"/>
    <x v="19"/>
    <x v="0"/>
    <x v="321"/>
    <s v="http://img.ltwebstatic.com/images3_pi/2023/02/28/16775830262abed0993dabed1bf1ced4f94a018dc4_thumbnail_405x552.jpg"/>
    <x v="1"/>
    <x v="3"/>
    <x v="13"/>
    <x v="0"/>
    <x v="7"/>
    <x v="10"/>
    <x v="10"/>
    <x v="4"/>
    <x v="1"/>
    <x v="14"/>
  </r>
  <r>
    <x v="0"/>
    <x v="391"/>
    <s v="se2303198834715182"/>
    <x v="48"/>
    <x v="0"/>
    <x v="261"/>
    <s v="http://img.ltwebstatic.com/images3_pi/2023/03/23/1679561520c6c8fcfd4bdb64e6293ae4d53c46274d_thumbnail_405x552.jpg"/>
    <x v="10"/>
    <x v="21"/>
    <x v="45"/>
    <x v="41"/>
    <x v="49"/>
    <x v="29"/>
    <x v="28"/>
    <x v="4"/>
    <x v="2"/>
    <x v="14"/>
  </r>
  <r>
    <x v="0"/>
    <x v="391"/>
    <s v="sh2307103220150252"/>
    <x v="42"/>
    <x v="0"/>
    <x v="581"/>
    <s v="http://img.ltwebstatic.com/images3_spmp/2023/06/05/16859492924bbd6c7d5bb7845c1216618fe15313c8_thumbnail_405x552.jpg"/>
    <x v="6"/>
    <x v="54"/>
    <x v="433"/>
    <x v="573"/>
    <x v="47"/>
    <x v="25"/>
    <x v="20"/>
    <x v="4"/>
    <x v="2"/>
    <x v="14"/>
  </r>
  <r>
    <x v="0"/>
    <x v="391"/>
    <s v="sh2306183091369301"/>
    <x v="42"/>
    <x v="0"/>
    <x v="669"/>
    <s v="http://img.ltwebstatic.com/images3_spmp/2023/06/18/16870950667ad1eb4793fd6fa57d74b6a61f74f015_square_thumbnail_405x552.jpg"/>
    <x v="6"/>
    <x v="35"/>
    <x v="68"/>
    <x v="56"/>
    <x v="8"/>
    <x v="13"/>
    <x v="87"/>
    <x v="4"/>
    <x v="2"/>
    <x v="14"/>
  </r>
  <r>
    <x v="0"/>
    <x v="391"/>
    <s v="sv2306205827330658"/>
    <x v="42"/>
    <x v="0"/>
    <x v="349"/>
    <s v="http://img.ltwebstatic.com/images3_spmp/2023/06/20/1687252863456682c1704f782fad2238d79e99c0f3_square_thumbnail_405x552.jpg"/>
    <x v="17"/>
    <x v="55"/>
    <x v="318"/>
    <x v="383"/>
    <x v="9"/>
    <x v="8"/>
    <x v="136"/>
    <x v="4"/>
    <x v="2"/>
    <x v="14"/>
  </r>
  <r>
    <x v="0"/>
    <x v="391"/>
    <s v="st2306170331796004"/>
    <x v="42"/>
    <x v="0"/>
    <x v="8"/>
    <s v="http://img.ltwebstatic.com/images3_spmp/2023/06/17/1686979933095d10ea51ef13d87954e340d1bca9d4_thumbnail_405x552.jpg"/>
    <x v="11"/>
    <x v="53"/>
    <x v="434"/>
    <x v="0"/>
    <x v="16"/>
    <x v="27"/>
    <x v="104"/>
    <x v="4"/>
    <x v="2"/>
    <x v="0"/>
  </r>
  <r>
    <x v="0"/>
    <x v="391"/>
    <s v="sc2305239800282777"/>
    <x v="42"/>
    <x v="0"/>
    <x v="565"/>
    <s v="http://img.ltwebstatic.com/images3_spmp/2023/05/23/16848234931bd42609114b67c2457493c3b34155af_thumbnail_405x552.jpg"/>
    <x v="4"/>
    <x v="7"/>
    <x v="52"/>
    <x v="103"/>
    <x v="25"/>
    <x v="2"/>
    <x v="36"/>
    <x v="4"/>
    <x v="2"/>
    <x v="805"/>
  </r>
  <r>
    <x v="0"/>
    <x v="391"/>
    <s v="sh2303245444585641"/>
    <x v="45"/>
    <x v="2"/>
    <x v="187"/>
    <s v="http://img.ltwebstatic.com/images3_spmp/2023/03/24/1679621017664c262c540eaa6391fecf508fefa2a4_thumbnail_405x552.jpg"/>
    <x v="9"/>
    <x v="17"/>
    <x v="160"/>
    <x v="0"/>
    <x v="16"/>
    <x v="25"/>
    <x v="68"/>
    <x v="4"/>
    <x v="2"/>
    <x v="0"/>
  </r>
  <r>
    <x v="0"/>
    <x v="391"/>
    <s v="st2306283201522719"/>
    <x v="0"/>
    <x v="0"/>
    <x v="657"/>
    <s v="http://img.ltwebstatic.com/images3_pi/2021/08/02/162787284992033aba4480e322c7f75186eaa42455_thumbnail_405x552.jpg"/>
    <x v="11"/>
    <x v="53"/>
    <x v="112"/>
    <x v="0"/>
    <x v="35"/>
    <x v="2"/>
    <x v="126"/>
    <x v="4"/>
    <x v="2"/>
    <x v="14"/>
  </r>
  <r>
    <x v="0"/>
    <x v="391"/>
    <s v="sc2306252043448877"/>
    <x v="42"/>
    <x v="0"/>
    <x v="613"/>
    <s v="http://img.ltwebstatic.com/images3_spmp/2023/06/25/1687692218aefc61a379b05f8b3ad29d35bbc86334_thumbnail_405x552.jpg"/>
    <x v="4"/>
    <x v="7"/>
    <x v="435"/>
    <x v="0"/>
    <x v="12"/>
    <x v="29"/>
    <x v="84"/>
    <x v="4"/>
    <x v="2"/>
    <x v="14"/>
  </r>
  <r>
    <x v="0"/>
    <x v="391"/>
    <s v="sb2307067442499596"/>
    <x v="2"/>
    <x v="0"/>
    <x v="493"/>
    <s v="http://img.ltwebstatic.com/images3_spmp/2023/07/06/16886364931c17667f238c30764110defbd9fcd1cb_square_thumbnail_405x552.jpg"/>
    <x v="12"/>
    <x v="63"/>
    <x v="186"/>
    <x v="199"/>
    <x v="9"/>
    <x v="15"/>
    <x v="140"/>
    <x v="4"/>
    <x v="2"/>
    <x v="14"/>
  </r>
  <r>
    <x v="0"/>
    <x v="391"/>
    <s v="sg2302259863576746"/>
    <x v="2"/>
    <x v="0"/>
    <x v="380"/>
    <s v="http://img.ltwebstatic.com/images3_pi/2023/03/20/1679267149fe7ecf8cd25d30bbedddd13820d346df_thumbnail_405x552.jpg"/>
    <x v="8"/>
    <x v="15"/>
    <x v="43"/>
    <x v="0"/>
    <x v="13"/>
    <x v="0"/>
    <x v="31"/>
    <x v="4"/>
    <x v="2"/>
    <x v="14"/>
  </r>
  <r>
    <x v="0"/>
    <x v="391"/>
    <s v="sb2306110711604979"/>
    <x v="2"/>
    <x v="1"/>
    <x v="520"/>
    <s v="http://img.ltwebstatic.com/images3_spmp/2023/09/01/06/1693542575bdae8a2349b955330e52204ce9100c51_square_thumbnail_405x552.jpg"/>
    <x v="12"/>
    <x v="63"/>
    <x v="277"/>
    <x v="347"/>
    <x v="72"/>
    <x v="12"/>
    <x v="130"/>
    <x v="4"/>
    <x v="2"/>
    <x v="14"/>
  </r>
  <r>
    <x v="0"/>
    <x v="391"/>
    <s v="sb2202186059507000"/>
    <x v="2"/>
    <x v="0"/>
    <x v="447"/>
    <s v="http://img.ltwebstatic.com/images3_pi/2023/07/17/1689584514138b50805a43e66589b38fdb70bdeef2_thumbnail_405x552.jpg"/>
    <x v="12"/>
    <x v="26"/>
    <x v="148"/>
    <x v="554"/>
    <x v="40"/>
    <x v="45"/>
    <x v="73"/>
    <x v="4"/>
    <x v="2"/>
    <x v="14"/>
  </r>
  <r>
    <x v="0"/>
    <x v="391"/>
    <s v="sh2209075698852235"/>
    <x v="42"/>
    <x v="0"/>
    <x v="572"/>
    <s v="http://img.ltwebstatic.com/images3_pi/2022/09/30/16645269392b26a315e719d45db0b8ced303494b84_thumbnail_405x552.jpg"/>
    <x v="6"/>
    <x v="10"/>
    <x v="250"/>
    <x v="304"/>
    <x v="16"/>
    <x v="31"/>
    <x v="132"/>
    <x v="4"/>
    <x v="2"/>
    <x v="14"/>
  </r>
  <r>
    <x v="0"/>
    <x v="391"/>
    <s v="sg2303302592559005"/>
    <x v="2"/>
    <x v="0"/>
    <x v="33"/>
    <s v="http://img.ltwebstatic.com/images3_pi/2023/03/30/1680188671d84b329c22702d934de2b39666355f36_thumbnail_405x552.jpg"/>
    <x v="8"/>
    <x v="15"/>
    <x v="41"/>
    <x v="0"/>
    <x v="13"/>
    <x v="14"/>
    <x v="23"/>
    <x v="4"/>
    <x v="2"/>
    <x v="14"/>
  </r>
  <r>
    <x v="0"/>
    <x v="391"/>
    <s v="sh2306109049549392"/>
    <x v="42"/>
    <x v="0"/>
    <x v="776"/>
    <s v="http://img.ltwebstatic.com/images3_spmp/2023/06/10/16863322789acc9cf267fa90bc30209b50a092ded7_square.png"/>
    <x v="6"/>
    <x v="9"/>
    <x v="314"/>
    <x v="379"/>
    <x v="24"/>
    <x v="7"/>
    <x v="41"/>
    <x v="4"/>
    <x v="2"/>
    <x v="14"/>
  </r>
  <r>
    <x v="0"/>
    <x v="391"/>
    <s v="sh2307241006676753"/>
    <x v="3"/>
    <x v="1"/>
    <x v="645"/>
    <s v="http://img.ltwebstatic.com/images3_spmp/2023/07/24/1690182600fcb2fceba472a9341a52ef299384cc55_thumbnail_405x552.jpg"/>
    <x v="6"/>
    <x v="9"/>
    <x v="370"/>
    <x v="515"/>
    <x v="24"/>
    <x v="29"/>
    <x v="41"/>
    <x v="4"/>
    <x v="2"/>
    <x v="14"/>
  </r>
  <r>
    <x v="0"/>
    <x v="391"/>
    <s v="sr2304309990156411"/>
    <x v="42"/>
    <x v="0"/>
    <x v="210"/>
    <s v="http://img.ltwebstatic.com/images3_spmp/2023/04/30/168284163976a9ed4586895af64b854a03b82d84ec_thumbnail_405x552.jpg"/>
    <x v="15"/>
    <x v="64"/>
    <x v="270"/>
    <x v="502"/>
    <x v="9"/>
    <x v="12"/>
    <x v="74"/>
    <x v="4"/>
    <x v="2"/>
    <x v="14"/>
  </r>
  <r>
    <x v="0"/>
    <x v="391"/>
    <s v="sh2203143104150445"/>
    <x v="229"/>
    <x v="0"/>
    <x v="358"/>
    <s v="http://img.ltwebstatic.com/images3_pi/2022/03/17/1647500268a18ce6e7ed3af1b7300f08407bc73b0f_thumbnail_405x552.jpg"/>
    <x v="9"/>
    <x v="17"/>
    <x v="36"/>
    <x v="0"/>
    <x v="16"/>
    <x v="2"/>
    <x v="26"/>
    <x v="4"/>
    <x v="2"/>
    <x v="9"/>
  </r>
  <r>
    <x v="0"/>
    <x v="391"/>
    <s v="sv2303293801622520"/>
    <x v="61"/>
    <x v="0"/>
    <x v="735"/>
    <s v="http://img.ltwebstatic.com/images3_pi/2022/11/18/166873569168c57ae6a581aadeb3b8d7ec9c03f355_thumbnail_405x552.jpg"/>
    <x v="17"/>
    <x v="55"/>
    <x v="115"/>
    <x v="201"/>
    <x v="8"/>
    <x v="24"/>
    <x v="66"/>
    <x v="4"/>
    <x v="2"/>
    <x v="14"/>
  </r>
  <r>
    <x v="0"/>
    <x v="391"/>
    <s v="sg2305036567632579"/>
    <x v="2"/>
    <x v="0"/>
    <x v="27"/>
    <s v="http://img.ltwebstatic.com/images3_pi/2023/05/04/168321226999b8cef0bf0af72e805a98466b7190b6_thumbnail_405x552.jpg"/>
    <x v="8"/>
    <x v="15"/>
    <x v="41"/>
    <x v="0"/>
    <x v="5"/>
    <x v="21"/>
    <x v="23"/>
    <x v="4"/>
    <x v="2"/>
    <x v="14"/>
  </r>
  <r>
    <x v="0"/>
    <x v="391"/>
    <s v="sg2301290648042197"/>
    <x v="2"/>
    <x v="0"/>
    <x v="288"/>
    <s v="http://img.ltwebstatic.com/images3_pi/2023/01/31/1675128660df88a44d11523a6cfc9550b0a36e7150_thumbnail_405x552.jpg"/>
    <x v="8"/>
    <x v="15"/>
    <x v="33"/>
    <x v="0"/>
    <x v="14"/>
    <x v="6"/>
    <x v="23"/>
    <x v="4"/>
    <x v="2"/>
    <x v="52"/>
  </r>
  <r>
    <x v="0"/>
    <x v="391"/>
    <s v="sg2306039714616358"/>
    <x v="42"/>
    <x v="0"/>
    <x v="357"/>
    <s v="http://img.ltwebstatic.com/images3_spmp/2023/06/03/1685761488b29c98554a9a89517193107463c9af18_square_thumbnail_405x552.jpg"/>
    <x v="8"/>
    <x v="69"/>
    <x v="210"/>
    <x v="0"/>
    <x v="16"/>
    <x v="21"/>
    <x v="23"/>
    <x v="4"/>
    <x v="2"/>
    <x v="806"/>
  </r>
  <r>
    <x v="0"/>
    <x v="391"/>
    <s v="sh2304180121853956"/>
    <x v="42"/>
    <x v="1"/>
    <x v="781"/>
    <s v="http://img.ltwebstatic.com/images3_pi/2023/04/20/168197625795f03520db5d9cfd7916ccb7fe207d74_thumbnail_405x552.jpg"/>
    <x v="6"/>
    <x v="10"/>
    <x v="250"/>
    <x v="273"/>
    <x v="16"/>
    <x v="29"/>
    <x v="132"/>
    <x v="4"/>
    <x v="2"/>
    <x v="0"/>
  </r>
  <r>
    <x v="0"/>
    <x v="391"/>
    <s v="sh2304293904744809"/>
    <x v="363"/>
    <x v="0"/>
    <x v="141"/>
    <s v="http://img.ltwebstatic.com/images3_pi/2023/05/02/1682992956a899333eb505a1733fcd9f3081a5576e_thumbnail_405x552.jpg"/>
    <x v="9"/>
    <x v="23"/>
    <x v="430"/>
    <x v="571"/>
    <x v="1"/>
    <x v="23"/>
    <x v="116"/>
    <x v="4"/>
    <x v="2"/>
    <x v="0"/>
  </r>
  <r>
    <x v="0"/>
    <x v="391"/>
    <s v="sg2302042255909419"/>
    <x v="2"/>
    <x v="0"/>
    <x v="278"/>
    <s v="http://img.ltwebstatic.com/images3_pi/2023/02/13/16762894401cc94b145593dfe4af9a8d9447f561c5_thumbnail_405x552.jpg"/>
    <x v="8"/>
    <x v="15"/>
    <x v="51"/>
    <x v="0"/>
    <x v="16"/>
    <x v="19"/>
    <x v="23"/>
    <x v="4"/>
    <x v="2"/>
    <x v="0"/>
  </r>
  <r>
    <x v="0"/>
    <x v="391"/>
    <s v="sh2303287472052257"/>
    <x v="42"/>
    <x v="0"/>
    <x v="182"/>
    <s v="http://img.ltwebstatic.com/images3_spmp/2023/03/28/167996758256fa7da20280cb8ecb1f13a31383953d_thumbnail_405x552.jpg"/>
    <x v="6"/>
    <x v="10"/>
    <x v="250"/>
    <x v="273"/>
    <x v="8"/>
    <x v="21"/>
    <x v="99"/>
    <x v="4"/>
    <x v="2"/>
    <x v="14"/>
  </r>
  <r>
    <x v="0"/>
    <x v="392"/>
    <s v="sw2208010193901102"/>
    <x v="0"/>
    <x v="0"/>
    <x v="389"/>
    <s v="http://img.ltwebstatic.com/images3_pi/2022/08/29/1661737263d7cc99f0d7092e6afde4b1445d0675f4_thumbnail_405x552.jpg"/>
    <x v="0"/>
    <x v="0"/>
    <x v="1"/>
    <x v="58"/>
    <x v="1"/>
    <x v="2"/>
    <x v="49"/>
    <x v="4"/>
    <x v="0"/>
    <x v="0"/>
  </r>
  <r>
    <x v="0"/>
    <x v="392"/>
    <s v="sk2306105361539048"/>
    <x v="2"/>
    <x v="0"/>
    <x v="323"/>
    <s v="http://img.ltwebstatic.com/images3_pi/2023/06/14/1686720792d34ed0bd02df155255603868770ac512_thumbnail_405x552.jpg"/>
    <x v="2"/>
    <x v="47"/>
    <x v="224"/>
    <x v="0"/>
    <x v="0"/>
    <x v="20"/>
    <x v="52"/>
    <x v="4"/>
    <x v="0"/>
    <x v="0"/>
  </r>
  <r>
    <x v="0"/>
    <x v="392"/>
    <s v="sf2204200422935252"/>
    <x v="5"/>
    <x v="0"/>
    <x v="562"/>
    <s v="http://img.ltwebstatic.com/images3_pi/2022/06/14/16552124488a7822f2f67b9e44c4fd51dbeac98d67_thumbnail_405x552.jpg"/>
    <x v="0"/>
    <x v="1"/>
    <x v="9"/>
    <x v="71"/>
    <x v="0"/>
    <x v="2"/>
    <x v="2"/>
    <x v="4"/>
    <x v="0"/>
    <x v="0"/>
  </r>
  <r>
    <x v="0"/>
    <x v="392"/>
    <s v="sw2302171388155522"/>
    <x v="4"/>
    <x v="0"/>
    <x v="308"/>
    <s v="http://img.ltwebstatic.com/images3_pi/2023/03/29/16800872282f7a1e198b9bd89882c5c176a51abf2c_thumbnail_405x552.jpg"/>
    <x v="0"/>
    <x v="0"/>
    <x v="4"/>
    <x v="5"/>
    <x v="0"/>
    <x v="12"/>
    <x v="5"/>
    <x v="4"/>
    <x v="0"/>
    <x v="149"/>
  </r>
  <r>
    <x v="0"/>
    <x v="392"/>
    <s v="sz2306082410572129"/>
    <x v="0"/>
    <x v="0"/>
    <x v="100"/>
    <s v="http://img.ltwebstatic.com/images3_pi/2023/07/17/1689572954ee09002b1838b196c310fe72fdd5cfb6_thumbnail_405x552.jpg"/>
    <x v="0"/>
    <x v="0"/>
    <x v="12"/>
    <x v="19"/>
    <x v="1"/>
    <x v="15"/>
    <x v="8"/>
    <x v="4"/>
    <x v="0"/>
    <x v="0"/>
  </r>
  <r>
    <x v="0"/>
    <x v="392"/>
    <s v="sf2302155156991953"/>
    <x v="6"/>
    <x v="0"/>
    <x v="315"/>
    <s v="http://img.ltwebstatic.com/images3_pi/2023/03/29/1680071044f8aafb8ee9ac6ed253194b7237cf0933_thumbnail_405x552.jpg"/>
    <x v="0"/>
    <x v="1"/>
    <x v="9"/>
    <x v="16"/>
    <x v="1"/>
    <x v="6"/>
    <x v="2"/>
    <x v="4"/>
    <x v="0"/>
    <x v="0"/>
  </r>
  <r>
    <x v="0"/>
    <x v="392"/>
    <s v="sf2302161859935418"/>
    <x v="9"/>
    <x v="0"/>
    <x v="384"/>
    <s v="http://img.ltwebstatic.com/images3_pi/2023/03/28/1679980721a1ef1ba00b2c9aa92083cf0565f64a1f_thumbnail_405x552.jpg"/>
    <x v="0"/>
    <x v="1"/>
    <x v="5"/>
    <x v="6"/>
    <x v="0"/>
    <x v="12"/>
    <x v="50"/>
    <x v="4"/>
    <x v="0"/>
    <x v="0"/>
  </r>
  <r>
    <x v="0"/>
    <x v="392"/>
    <s v="sf2302031060916426"/>
    <x v="6"/>
    <x v="0"/>
    <x v="535"/>
    <s v="http://img.ltwebstatic.com/images3_pi/2023/02/17/1676627913f9121d17741b4e3e8017f9d0a0437f36_thumbnail_405x552.jpg"/>
    <x v="0"/>
    <x v="1"/>
    <x v="11"/>
    <x v="0"/>
    <x v="0"/>
    <x v="4"/>
    <x v="0"/>
    <x v="4"/>
    <x v="0"/>
    <x v="0"/>
  </r>
  <r>
    <x v="0"/>
    <x v="392"/>
    <s v="sw2301302107575277"/>
    <x v="1"/>
    <x v="0"/>
    <x v="66"/>
    <s v="http://img.ltwebstatic.com/images3_pi/2023/07/17/1689571667412aad50c57cb173453df203fbce07ca_thumbnail_405x552.jpg"/>
    <x v="0"/>
    <x v="0"/>
    <x v="0"/>
    <x v="0"/>
    <x v="4"/>
    <x v="20"/>
    <x v="0"/>
    <x v="4"/>
    <x v="0"/>
    <x v="42"/>
  </r>
  <r>
    <x v="0"/>
    <x v="392"/>
    <s v="swjumpsui07190823035"/>
    <x v="0"/>
    <x v="0"/>
    <x v="401"/>
    <s v="http://img.ltwebstatic.com/images2_pi/2019/09/04/15675845641624557868_thumbnail_405x552.jpg"/>
    <x v="0"/>
    <x v="0"/>
    <x v="12"/>
    <x v="19"/>
    <x v="0"/>
    <x v="22"/>
    <x v="8"/>
    <x v="4"/>
    <x v="0"/>
    <x v="0"/>
  </r>
  <r>
    <x v="0"/>
    <x v="392"/>
    <s v="sz2305091159807756"/>
    <x v="1"/>
    <x v="0"/>
    <x v="668"/>
    <s v="http://img.ltwebstatic.com/images3_pi/2023/06/22/16873706458fa43361ef0aebf7d4643c2d32c7036e_thumbnail_405x552.jpg"/>
    <x v="0"/>
    <x v="0"/>
    <x v="3"/>
    <x v="18"/>
    <x v="0"/>
    <x v="2"/>
    <x v="9"/>
    <x v="4"/>
    <x v="0"/>
    <x v="0"/>
  </r>
  <r>
    <x v="0"/>
    <x v="392"/>
    <s v="sw2302287266731933"/>
    <x v="4"/>
    <x v="0"/>
    <x v="423"/>
    <s v="http://img.ltwebstatic.com/images3_pi/2023/04/26/1682517715f7d499221bd143cbcd4c0c2744b4fe5e_thumbnail_405x552.jpg"/>
    <x v="0"/>
    <x v="0"/>
    <x v="12"/>
    <x v="19"/>
    <x v="1"/>
    <x v="16"/>
    <x v="8"/>
    <x v="4"/>
    <x v="0"/>
    <x v="9"/>
  </r>
  <r>
    <x v="0"/>
    <x v="392"/>
    <s v="sw2209030931555831"/>
    <x v="1"/>
    <x v="0"/>
    <x v="6"/>
    <s v="http://img.ltwebstatic.com/images3_pi/2022/09/27/166426533223e89d45ddc061c35d4042929609cca5_thumbnail_405x552.jpg"/>
    <x v="0"/>
    <x v="0"/>
    <x v="3"/>
    <x v="7"/>
    <x v="0"/>
    <x v="7"/>
    <x v="4"/>
    <x v="4"/>
    <x v="0"/>
    <x v="28"/>
  </r>
  <r>
    <x v="0"/>
    <x v="392"/>
    <s v="swjumpsui07201012194"/>
    <x v="0"/>
    <x v="0"/>
    <x v="580"/>
    <s v="http://img.ltwebstatic.com/images3_pi/2022/12/27/1672104604c0793e30826f9179ba59cb1a4db156c6_thumbnail_405x552.jpg"/>
    <x v="0"/>
    <x v="0"/>
    <x v="12"/>
    <x v="19"/>
    <x v="0"/>
    <x v="1"/>
    <x v="8"/>
    <x v="4"/>
    <x v="0"/>
    <x v="0"/>
  </r>
  <r>
    <x v="0"/>
    <x v="392"/>
    <s v="sk2304147366105720"/>
    <x v="72"/>
    <x v="0"/>
    <x v="456"/>
    <s v="http://img.ltwebstatic.com/images3_spmp/2023/06/12/16865585484a201295efbdc7239866d80a8cea5dcd_thumbnail_405x552.jpg"/>
    <x v="2"/>
    <x v="41"/>
    <x v="154"/>
    <x v="574"/>
    <x v="3"/>
    <x v="23"/>
    <x v="2"/>
    <x v="4"/>
    <x v="0"/>
    <x v="807"/>
  </r>
  <r>
    <x v="0"/>
    <x v="392"/>
    <s v="sz2304280030807009"/>
    <x v="3"/>
    <x v="0"/>
    <x v="523"/>
    <s v="http://img.ltwebstatic.com/images3_pi/2023/06/09/16862775863148868a2ef3b35e13c94a8f58a1b37e_thumbnail_405x552.jpg"/>
    <x v="0"/>
    <x v="0"/>
    <x v="0"/>
    <x v="0"/>
    <x v="0"/>
    <x v="16"/>
    <x v="0"/>
    <x v="4"/>
    <x v="0"/>
    <x v="0"/>
  </r>
  <r>
    <x v="0"/>
    <x v="392"/>
    <s v="sz2304243455369858"/>
    <x v="4"/>
    <x v="0"/>
    <x v="382"/>
    <s v="http://img.ltwebstatic.com/images3_pi/2023/05/29/1685331994212b7ac5a1411bc9a49e6f91dd55d5d8_thumbnail_405x552.jpg"/>
    <x v="0"/>
    <x v="0"/>
    <x v="0"/>
    <x v="0"/>
    <x v="1"/>
    <x v="7"/>
    <x v="0"/>
    <x v="4"/>
    <x v="0"/>
    <x v="25"/>
  </r>
  <r>
    <x v="0"/>
    <x v="392"/>
    <s v="sw2212073932664366"/>
    <x v="0"/>
    <x v="0"/>
    <x v="231"/>
    <s v="http://img.ltwebstatic.com/images3_pi/2023/02/21/1676956881661fcfba57d68e8c9d03e1a8317903fc_thumbnail_405x552.jpg"/>
    <x v="0"/>
    <x v="0"/>
    <x v="0"/>
    <x v="0"/>
    <x v="0"/>
    <x v="13"/>
    <x v="0"/>
    <x v="4"/>
    <x v="0"/>
    <x v="808"/>
  </r>
  <r>
    <x v="0"/>
    <x v="392"/>
    <s v="sf2212019547069859"/>
    <x v="6"/>
    <x v="0"/>
    <x v="191"/>
    <s v="http://img.ltwebstatic.com/images3_pi/2022/12/22/1671696707871b789ad0410b5eb62a6711521d37b1_thumbnail_405x552.jpg"/>
    <x v="0"/>
    <x v="1"/>
    <x v="7"/>
    <x v="9"/>
    <x v="3"/>
    <x v="15"/>
    <x v="2"/>
    <x v="4"/>
    <x v="0"/>
    <x v="809"/>
  </r>
  <r>
    <x v="0"/>
    <x v="392"/>
    <s v="sz2304297068459087"/>
    <x v="1"/>
    <x v="0"/>
    <x v="241"/>
    <s v="http://img.ltwebstatic.com/images3_pi/2023/05/08/16835491679b27ba3b4328cd8da740210189894587_thumbnail_405x552.jpg"/>
    <x v="0"/>
    <x v="0"/>
    <x v="3"/>
    <x v="18"/>
    <x v="1"/>
    <x v="2"/>
    <x v="9"/>
    <x v="4"/>
    <x v="0"/>
    <x v="0"/>
  </r>
  <r>
    <x v="0"/>
    <x v="392"/>
    <s v="sz2303238881693693"/>
    <x v="1"/>
    <x v="0"/>
    <x v="589"/>
    <s v="http://img.ltwebstatic.com/images3_pi/2023/04/20/168195473253c9b409876ba20682d4adf33e789a4a_thumbnail_405x552.jpg"/>
    <x v="0"/>
    <x v="36"/>
    <x v="119"/>
    <x v="118"/>
    <x v="3"/>
    <x v="13"/>
    <x v="2"/>
    <x v="4"/>
    <x v="0"/>
    <x v="810"/>
  </r>
  <r>
    <x v="0"/>
    <x v="392"/>
    <s v="sz2305159899930501"/>
    <x v="0"/>
    <x v="0"/>
    <x v="403"/>
    <s v="http://img.ltwebstatic.com/images3_pi/2023/06/09/168631014098d809d8687cf19ef34206e00d796fde_thumbnail_405x552.jpg"/>
    <x v="0"/>
    <x v="0"/>
    <x v="0"/>
    <x v="0"/>
    <x v="1"/>
    <x v="1"/>
    <x v="0"/>
    <x v="4"/>
    <x v="0"/>
    <x v="0"/>
  </r>
  <r>
    <x v="0"/>
    <x v="392"/>
    <s v="sz2304204804699729"/>
    <x v="1"/>
    <x v="0"/>
    <x v="135"/>
    <s v="http://img.ltwebstatic.com/images3_pi/2023/06/07/1686120177ed7d2a0abe14eebcca4f7313c089a03f_thumbnail_405x552.jpg"/>
    <x v="0"/>
    <x v="0"/>
    <x v="3"/>
    <x v="7"/>
    <x v="1"/>
    <x v="1"/>
    <x v="6"/>
    <x v="4"/>
    <x v="0"/>
    <x v="25"/>
  </r>
  <r>
    <x v="0"/>
    <x v="392"/>
    <s v="sz2305091159807756"/>
    <x v="0"/>
    <x v="0"/>
    <x v="668"/>
    <s v="http://img.ltwebstatic.com/images3_pi/2023/06/22/16873706458fa43361ef0aebf7d4643c2d32c7036e_thumbnail_405x552.jpg"/>
    <x v="0"/>
    <x v="0"/>
    <x v="3"/>
    <x v="18"/>
    <x v="0"/>
    <x v="2"/>
    <x v="9"/>
    <x v="4"/>
    <x v="0"/>
    <x v="0"/>
  </r>
  <r>
    <x v="0"/>
    <x v="392"/>
    <s v="sz2303092642613667"/>
    <x v="3"/>
    <x v="0"/>
    <x v="106"/>
    <s v="http://img.ltwebstatic.com/images3_pi/2023/04/03/16804971176c599f4587fdc57da59ceb5b895ec18a_thumbnail_405x552.jpg"/>
    <x v="0"/>
    <x v="0"/>
    <x v="0"/>
    <x v="0"/>
    <x v="1"/>
    <x v="5"/>
    <x v="0"/>
    <x v="4"/>
    <x v="0"/>
    <x v="0"/>
  </r>
  <r>
    <x v="0"/>
    <x v="392"/>
    <s v="sz2304256338365060"/>
    <x v="5"/>
    <x v="0"/>
    <x v="349"/>
    <s v="http://img.ltwebstatic.com/images3_pi/2023/06/12/1686547745b05b740f6ae0c977824061b1c7b8b786_thumbnail_405x552.jpg"/>
    <x v="0"/>
    <x v="1"/>
    <x v="11"/>
    <x v="0"/>
    <x v="1"/>
    <x v="3"/>
    <x v="0"/>
    <x v="4"/>
    <x v="0"/>
    <x v="0"/>
  </r>
  <r>
    <x v="0"/>
    <x v="392"/>
    <s v="sk2208083396232322"/>
    <x v="101"/>
    <x v="0"/>
    <x v="551"/>
    <s v="http://img.ltwebstatic.com/images3_pi/2022/08/18/1660816383a7a346eab1ca575661301531be611ce7_thumbnail_405x552.jpg"/>
    <x v="2"/>
    <x v="46"/>
    <x v="94"/>
    <x v="0"/>
    <x v="0"/>
    <x v="6"/>
    <x v="0"/>
    <x v="4"/>
    <x v="0"/>
    <x v="9"/>
  </r>
  <r>
    <x v="0"/>
    <x v="392"/>
    <s v="sz2304259795757175"/>
    <x v="0"/>
    <x v="0"/>
    <x v="525"/>
    <s v="http://img.ltwebstatic.com/images3_pi/2023/05/09/1683619486e539ea90ceb1c6f0f290b5f6dc132fbf_thumbnail_405x552.jpg"/>
    <x v="0"/>
    <x v="0"/>
    <x v="2"/>
    <x v="3"/>
    <x v="28"/>
    <x v="15"/>
    <x v="3"/>
    <x v="4"/>
    <x v="0"/>
    <x v="0"/>
  </r>
  <r>
    <x v="0"/>
    <x v="392"/>
    <s v="sw2212158796867162"/>
    <x v="1"/>
    <x v="0"/>
    <x v="96"/>
    <s v="http://img.ltwebstatic.com/images3_pi/2023/03/10/1678412335f3a440f1c8392cc058bb0e27f64c97d9_thumbnail_405x552.jpg"/>
    <x v="0"/>
    <x v="0"/>
    <x v="1"/>
    <x v="58"/>
    <x v="1"/>
    <x v="16"/>
    <x v="2"/>
    <x v="4"/>
    <x v="0"/>
    <x v="25"/>
  </r>
  <r>
    <x v="0"/>
    <x v="392"/>
    <s v="sw2212268894224815"/>
    <x v="99"/>
    <x v="0"/>
    <x v="593"/>
    <s v="http://img.ltwebstatic.com/images3_pi/2023/02/13/16762590883f4833a7121052a65cb5f7f820ce318d_thumbnail_405x552.jpg"/>
    <x v="0"/>
    <x v="0"/>
    <x v="0"/>
    <x v="0"/>
    <x v="1"/>
    <x v="2"/>
    <x v="0"/>
    <x v="4"/>
    <x v="0"/>
    <x v="9"/>
  </r>
  <r>
    <x v="0"/>
    <x v="392"/>
    <s v="sz2305062295935868"/>
    <x v="10"/>
    <x v="0"/>
    <x v="306"/>
    <s v="http://img.ltwebstatic.com/images3_pi/2023/07/17/168957990575c4253715749ead3ab8ca3b28e8d3b7_thumbnail_405x552.jpg"/>
    <x v="0"/>
    <x v="0"/>
    <x v="0"/>
    <x v="0"/>
    <x v="0"/>
    <x v="16"/>
    <x v="0"/>
    <x v="4"/>
    <x v="0"/>
    <x v="9"/>
  </r>
  <r>
    <x v="0"/>
    <x v="392"/>
    <s v="sz2306231601802858"/>
    <x v="1"/>
    <x v="0"/>
    <x v="405"/>
    <s v="http://img.ltwebstatic.com/images3_pi/2023/07/03/1688351131371b5e3c22039c946709451f2df01212_thumbnail_405x552.jpg"/>
    <x v="0"/>
    <x v="0"/>
    <x v="3"/>
    <x v="7"/>
    <x v="1"/>
    <x v="2"/>
    <x v="6"/>
    <x v="4"/>
    <x v="0"/>
    <x v="0"/>
  </r>
  <r>
    <x v="0"/>
    <x v="392"/>
    <s v="sz2303285770252652"/>
    <x v="10"/>
    <x v="0"/>
    <x v="5"/>
    <s v="http://img.ltwebstatic.com/images3_pi/2023/03/29/1680055152d0ca1ea1acd1070075012c50f3afcced_thumbnail_405x552.jpg"/>
    <x v="0"/>
    <x v="0"/>
    <x v="0"/>
    <x v="0"/>
    <x v="0"/>
    <x v="1"/>
    <x v="0"/>
    <x v="4"/>
    <x v="0"/>
    <x v="9"/>
  </r>
  <r>
    <x v="0"/>
    <x v="392"/>
    <s v="sw2108033273583622"/>
    <x v="6"/>
    <x v="0"/>
    <x v="547"/>
    <s v="http://img.ltwebstatic.com/images3_pi/2021/09/10/1631237331d4b4aef0116e15217c9934afb6bc44b2_thumbnail_405x552.jpg"/>
    <x v="0"/>
    <x v="1"/>
    <x v="7"/>
    <x v="9"/>
    <x v="3"/>
    <x v="13"/>
    <x v="2"/>
    <x v="4"/>
    <x v="0"/>
    <x v="474"/>
  </r>
  <r>
    <x v="0"/>
    <x v="392"/>
    <s v="sS2004100049608904"/>
    <x v="2"/>
    <x v="0"/>
    <x v="657"/>
    <s v="http://img.ltwebstatic.com/images3_pi/2022/03/01/1646119489d15215b3297dcfbbf9f0759045971588_thumbnail_405x552.jpg"/>
    <x v="2"/>
    <x v="47"/>
    <x v="224"/>
    <x v="0"/>
    <x v="0"/>
    <x v="16"/>
    <x v="52"/>
    <x v="4"/>
    <x v="0"/>
    <x v="35"/>
  </r>
  <r>
    <x v="0"/>
    <x v="392"/>
    <s v="sz2304152870763769"/>
    <x v="3"/>
    <x v="0"/>
    <x v="268"/>
    <s v="http://img.ltwebstatic.com/images3_pi/2023/05/26/168507832411a9d1d54c589ff01b53b0112efcd773_thumbnail_405x552.jpg"/>
    <x v="0"/>
    <x v="0"/>
    <x v="1"/>
    <x v="1"/>
    <x v="0"/>
    <x v="16"/>
    <x v="56"/>
    <x v="4"/>
    <x v="0"/>
    <x v="25"/>
  </r>
  <r>
    <x v="0"/>
    <x v="392"/>
    <s v="sz2306131661311751"/>
    <x v="1"/>
    <x v="0"/>
    <x v="199"/>
    <s v="http://img.ltwebstatic.com/images3_pi/2023/07/20/1689841198fd24ab9f64f01951edc0853f89072f9b_thumbnail_405x552.jpg"/>
    <x v="0"/>
    <x v="0"/>
    <x v="12"/>
    <x v="19"/>
    <x v="0"/>
    <x v="17"/>
    <x v="8"/>
    <x v="4"/>
    <x v="0"/>
    <x v="0"/>
  </r>
  <r>
    <x v="0"/>
    <x v="392"/>
    <s v="sz2306155513617244"/>
    <x v="3"/>
    <x v="0"/>
    <x v="290"/>
    <s v="http://img.ltwebstatic.com/images3_pi/2023/07/05/1688534739fe7391d7b000fd701e90b1576e88d14a_thumbnail_405x552.jpg"/>
    <x v="0"/>
    <x v="0"/>
    <x v="1"/>
    <x v="58"/>
    <x v="0"/>
    <x v="2"/>
    <x v="2"/>
    <x v="4"/>
    <x v="0"/>
    <x v="0"/>
  </r>
  <r>
    <x v="0"/>
    <x v="393"/>
    <s v="sz2306209692311692"/>
    <x v="1"/>
    <x v="0"/>
    <x v="126"/>
    <s v="http://img.ltwebstatic.com/images3_pi/2023/06/26/168774296561663602befd0d49fc3360bcb8168c00_thumbnail_405x552.jpg"/>
    <x v="0"/>
    <x v="0"/>
    <x v="95"/>
    <x v="0"/>
    <x v="0"/>
    <x v="3"/>
    <x v="53"/>
    <x v="4"/>
    <x v="0"/>
    <x v="10"/>
  </r>
  <r>
    <x v="0"/>
    <x v="393"/>
    <s v="sz2307035761904669"/>
    <x v="3"/>
    <x v="0"/>
    <x v="297"/>
    <s v="http://img.ltwebstatic.com/images3_pi/2023/07/13/1689211755b695582a87a8b3c8eef98a1d5bd94df5_thumbnail_405x552.jpg"/>
    <x v="0"/>
    <x v="0"/>
    <x v="1"/>
    <x v="1"/>
    <x v="0"/>
    <x v="16"/>
    <x v="56"/>
    <x v="4"/>
    <x v="0"/>
    <x v="0"/>
  </r>
  <r>
    <x v="0"/>
    <x v="393"/>
    <s v="sw2302165595400398"/>
    <x v="1"/>
    <x v="0"/>
    <x v="193"/>
    <s v="http://img.ltwebstatic.com/images3_pi/2023/02/21/1676974083f11ae2b69f20c37f308925916ed45e30_thumbnail_405x552.jpg"/>
    <x v="0"/>
    <x v="0"/>
    <x v="0"/>
    <x v="0"/>
    <x v="0"/>
    <x v="45"/>
    <x v="0"/>
    <x v="4"/>
    <x v="0"/>
    <x v="10"/>
  </r>
  <r>
    <x v="0"/>
    <x v="393"/>
    <s v="sn2303069184071570"/>
    <x v="10"/>
    <x v="0"/>
    <x v="788"/>
    <s v="http://img.ltwebstatic.com/images3_pi/2023/05/05/16832498572595362867b326ed65737aa40ad10f55_thumbnail_405x552.jpg"/>
    <x v="0"/>
    <x v="2"/>
    <x v="6"/>
    <x v="8"/>
    <x v="1"/>
    <x v="18"/>
    <x v="0"/>
    <x v="4"/>
    <x v="0"/>
    <x v="0"/>
  </r>
  <r>
    <x v="0"/>
    <x v="393"/>
    <s v="sz2305228267028412"/>
    <x v="3"/>
    <x v="0"/>
    <x v="272"/>
    <s v="http://img.ltwebstatic.com/images3_pi/2023/06/15/1686834668f4ef4f716be84ce945e13a85c6023ffe_thumbnail_405x552.jpg"/>
    <x v="0"/>
    <x v="0"/>
    <x v="12"/>
    <x v="19"/>
    <x v="1"/>
    <x v="12"/>
    <x v="8"/>
    <x v="4"/>
    <x v="0"/>
    <x v="0"/>
  </r>
  <r>
    <x v="0"/>
    <x v="393"/>
    <s v="sf2302010910205980"/>
    <x v="7"/>
    <x v="0"/>
    <x v="521"/>
    <s v="http://img.ltwebstatic.com/images3_pi/2023/03/02/167772121987f8f6b4e42b24a2c96f9bd3d72f3f70_thumbnail_405x552.jpg"/>
    <x v="0"/>
    <x v="1"/>
    <x v="78"/>
    <x v="93"/>
    <x v="0"/>
    <x v="13"/>
    <x v="5"/>
    <x v="4"/>
    <x v="0"/>
    <x v="38"/>
  </r>
  <r>
    <x v="0"/>
    <x v="393"/>
    <s v="rz2305227573515815"/>
    <x v="2"/>
    <x v="0"/>
    <x v="128"/>
    <s v="http://img.ltwebstatic.com/images3_pi/2023/06/07/16861159502b4014c51bc2cb3e15161a21ffd24eb2_thumbnail_405x552.jpg"/>
    <x v="0"/>
    <x v="0"/>
    <x v="3"/>
    <x v="17"/>
    <x v="0"/>
    <x v="16"/>
    <x v="4"/>
    <x v="4"/>
    <x v="0"/>
    <x v="0"/>
  </r>
  <r>
    <x v="0"/>
    <x v="393"/>
    <s v="st2304113010014945"/>
    <x v="7"/>
    <x v="0"/>
    <x v="369"/>
    <s v="http://img.ltwebstatic.com/images3_pi/2023/04/21/1682039859f1f3669c1d31557e8a63e6f79d03e807_thumbnail_405x552.jpg"/>
    <x v="0"/>
    <x v="1"/>
    <x v="78"/>
    <x v="93"/>
    <x v="0"/>
    <x v="3"/>
    <x v="5"/>
    <x v="4"/>
    <x v="0"/>
    <x v="38"/>
  </r>
  <r>
    <x v="0"/>
    <x v="393"/>
    <s v="sz2306162771615868"/>
    <x v="0"/>
    <x v="0"/>
    <x v="734"/>
    <s v="http://img.ltwebstatic.com/images3_pi/2023/06/17/1686931328d65dc962b84e8560400641d667f2c77c_thumbnail_405x552.jpg"/>
    <x v="0"/>
    <x v="0"/>
    <x v="0"/>
    <x v="0"/>
    <x v="28"/>
    <x v="49"/>
    <x v="0"/>
    <x v="4"/>
    <x v="0"/>
    <x v="0"/>
  </r>
  <r>
    <x v="0"/>
    <x v="393"/>
    <s v="sz2306036333177330"/>
    <x v="4"/>
    <x v="0"/>
    <x v="359"/>
    <s v="http://img.ltwebstatic.com/images3_pi/2023/07/04/16884521540890e6abe524853905471f5e7684e03d_thumbnail_405x552.jpg"/>
    <x v="0"/>
    <x v="0"/>
    <x v="0"/>
    <x v="0"/>
    <x v="1"/>
    <x v="3"/>
    <x v="0"/>
    <x v="4"/>
    <x v="0"/>
    <x v="0"/>
  </r>
  <r>
    <x v="0"/>
    <x v="393"/>
    <s v="sz2304181346399182"/>
    <x v="6"/>
    <x v="0"/>
    <x v="337"/>
    <s v="http://img.ltwebstatic.com/images3_pi/2023/05/03/16831038111cf1ba2a07d0d53fba95d90216ac7dbf_thumbnail_405x552.jpg"/>
    <x v="0"/>
    <x v="1"/>
    <x v="7"/>
    <x v="9"/>
    <x v="3"/>
    <x v="22"/>
    <x v="2"/>
    <x v="4"/>
    <x v="0"/>
    <x v="528"/>
  </r>
  <r>
    <x v="0"/>
    <x v="393"/>
    <s v="sw2211187944884588"/>
    <x v="0"/>
    <x v="0"/>
    <x v="582"/>
    <s v="http://img.ltwebstatic.com/images3_pi/2023/05/10/1683698475423beb9fd813d8a4195633d73f7a8ef5_thumbnail_405x552.jpg"/>
    <x v="0"/>
    <x v="0"/>
    <x v="2"/>
    <x v="3"/>
    <x v="1"/>
    <x v="17"/>
    <x v="3"/>
    <x v="4"/>
    <x v="0"/>
    <x v="811"/>
  </r>
  <r>
    <x v="0"/>
    <x v="393"/>
    <s v="sz2304032809057375"/>
    <x v="1"/>
    <x v="0"/>
    <x v="183"/>
    <s v="http://img.ltwebstatic.com/images3_pi/2023/05/15/16841179978658ee59c368503e43a8f1271aaa3b1f_thumbnail_405x552.jpg"/>
    <x v="0"/>
    <x v="0"/>
    <x v="1"/>
    <x v="14"/>
    <x v="4"/>
    <x v="21"/>
    <x v="2"/>
    <x v="4"/>
    <x v="0"/>
    <x v="110"/>
  </r>
  <r>
    <x v="0"/>
    <x v="393"/>
    <s v="sw2212295830061047"/>
    <x v="3"/>
    <x v="0"/>
    <x v="281"/>
    <s v="http://img.ltwebstatic.com/images3_pi/2023/03/20/1679314787994c4ccbafc5384fc82233517cfcafb1_thumbnail_405x552.jpg"/>
    <x v="0"/>
    <x v="0"/>
    <x v="1"/>
    <x v="1"/>
    <x v="1"/>
    <x v="16"/>
    <x v="1"/>
    <x v="4"/>
    <x v="0"/>
    <x v="10"/>
  </r>
  <r>
    <x v="0"/>
    <x v="393"/>
    <s v="sz2306293859124382"/>
    <x v="8"/>
    <x v="0"/>
    <x v="16"/>
    <s v="http://img.ltwebstatic.com/images3_pi/2023/07/07/1688738469b8c6d2e778623d2cb8e82c1190ac0c7c_thumbnail_405x552.jpg"/>
    <x v="0"/>
    <x v="1"/>
    <x v="11"/>
    <x v="0"/>
    <x v="0"/>
    <x v="13"/>
    <x v="0"/>
    <x v="4"/>
    <x v="0"/>
    <x v="0"/>
  </r>
  <r>
    <x v="0"/>
    <x v="393"/>
    <s v="sz2304201358628648"/>
    <x v="3"/>
    <x v="0"/>
    <x v="27"/>
    <s v="http://img.ltwebstatic.com/images3_pi/2023/05/08/16835455706e39a5f1fa92ff62ec930ec5bcd5a840_thumbnail_405x552.jpg"/>
    <x v="0"/>
    <x v="0"/>
    <x v="1"/>
    <x v="1"/>
    <x v="0"/>
    <x v="1"/>
    <x v="56"/>
    <x v="4"/>
    <x v="0"/>
    <x v="0"/>
  </r>
  <r>
    <x v="0"/>
    <x v="393"/>
    <s v="sz2306289096932122"/>
    <x v="0"/>
    <x v="0"/>
    <x v="755"/>
    <s v="http://img.ltwebstatic.com/images3_pi/2023/07/24/1690183555fb0de16b7c6700064a7f2e545fea191f_thumbnail_405x552.jpg"/>
    <x v="0"/>
    <x v="0"/>
    <x v="2"/>
    <x v="3"/>
    <x v="1"/>
    <x v="0"/>
    <x v="3"/>
    <x v="4"/>
    <x v="0"/>
    <x v="369"/>
  </r>
  <r>
    <x v="0"/>
    <x v="393"/>
    <s v="sz2305103021957231"/>
    <x v="1"/>
    <x v="0"/>
    <x v="82"/>
    <s v="http://img.ltwebstatic.com/images3_pi/2023/05/18/1684374290b8b80e5cdcf9b5b3154a3cc720f8bb22_thumbnail_405x552.jpg"/>
    <x v="0"/>
    <x v="0"/>
    <x v="2"/>
    <x v="3"/>
    <x v="1"/>
    <x v="13"/>
    <x v="3"/>
    <x v="4"/>
    <x v="0"/>
    <x v="25"/>
  </r>
  <r>
    <x v="0"/>
    <x v="393"/>
    <s v="sw2108110038877027"/>
    <x v="114"/>
    <x v="0"/>
    <x v="640"/>
    <s v="http://img.ltwebstatic.com/images3_pi/2021/10/27/1635302658c74f449ba6e888f747bacfd961eca1c4_thumbnail_405x552.jpg"/>
    <x v="0"/>
    <x v="0"/>
    <x v="12"/>
    <x v="19"/>
    <x v="94"/>
    <x v="5"/>
    <x v="8"/>
    <x v="4"/>
    <x v="0"/>
    <x v="36"/>
  </r>
  <r>
    <x v="0"/>
    <x v="393"/>
    <s v="st2305092722282778"/>
    <x v="0"/>
    <x v="0"/>
    <x v="488"/>
    <s v="http://img.ltwebstatic.com/images3_pi/2023/05/18/168439097735c7195bbb413d4cafacebf63611fa61_thumbnail_405x552.jpg"/>
    <x v="0"/>
    <x v="0"/>
    <x v="4"/>
    <x v="85"/>
    <x v="0"/>
    <x v="27"/>
    <x v="5"/>
    <x v="4"/>
    <x v="0"/>
    <x v="38"/>
  </r>
  <r>
    <x v="0"/>
    <x v="393"/>
    <s v="sz2304134049106066"/>
    <x v="3"/>
    <x v="0"/>
    <x v="290"/>
    <s v="http://img.ltwebstatic.com/images3_pi/2023/04/26/1682477765b1d1c41350cfe4d7195eb3e62ebf8bbb_thumbnail_405x552.jpg"/>
    <x v="0"/>
    <x v="0"/>
    <x v="2"/>
    <x v="3"/>
    <x v="1"/>
    <x v="1"/>
    <x v="3"/>
    <x v="4"/>
    <x v="0"/>
    <x v="0"/>
  </r>
  <r>
    <x v="0"/>
    <x v="393"/>
    <s v="sz2304227424478887"/>
    <x v="9"/>
    <x v="0"/>
    <x v="625"/>
    <s v="http://img.ltwebstatic.com/images3_pi/2023/05/23/16848063265ebf93d6bfa57703e47798989a78b9fc_thumbnail_405x552.jpg"/>
    <x v="0"/>
    <x v="1"/>
    <x v="11"/>
    <x v="0"/>
    <x v="0"/>
    <x v="5"/>
    <x v="0"/>
    <x v="4"/>
    <x v="0"/>
    <x v="0"/>
  </r>
  <r>
    <x v="0"/>
    <x v="393"/>
    <s v="sz2303094517558584"/>
    <x v="6"/>
    <x v="0"/>
    <x v="676"/>
    <s v="http://img.ltwebstatic.com/images3_pi/2023/04/03/1680488679bf905c38a6862c404da0f719236c8298_thumbnail_405x552.jpg"/>
    <x v="0"/>
    <x v="1"/>
    <x v="7"/>
    <x v="9"/>
    <x v="3"/>
    <x v="15"/>
    <x v="2"/>
    <x v="4"/>
    <x v="0"/>
    <x v="219"/>
  </r>
  <r>
    <x v="0"/>
    <x v="393"/>
    <s v="sm2212027942371953"/>
    <x v="64"/>
    <x v="0"/>
    <x v="757"/>
    <s v="http://img.ltwebstatic.com/images3_pi/2023/03/28/1679969338532d86eb367a3252901ac80d60d6fc92_thumbnail_405x552.jpg"/>
    <x v="16"/>
    <x v="43"/>
    <x v="87"/>
    <x v="77"/>
    <x v="1"/>
    <x v="23"/>
    <x v="52"/>
    <x v="4"/>
    <x v="0"/>
    <x v="0"/>
  </r>
  <r>
    <x v="0"/>
    <x v="393"/>
    <s v="sf2301154038134830"/>
    <x v="9"/>
    <x v="0"/>
    <x v="372"/>
    <s v="http://img.ltwebstatic.com/images3_pi/2023/02/20/167686162388dd2bed4d6a8eb01426544bd7fcb8f4_thumbnail_405x552.jpg"/>
    <x v="0"/>
    <x v="1"/>
    <x v="9"/>
    <x v="99"/>
    <x v="1"/>
    <x v="3"/>
    <x v="56"/>
    <x v="4"/>
    <x v="0"/>
    <x v="0"/>
  </r>
  <r>
    <x v="0"/>
    <x v="393"/>
    <s v="sz2303144920198419"/>
    <x v="10"/>
    <x v="0"/>
    <x v="187"/>
    <s v="http://img.ltwebstatic.com/images3_pi/2023/05/09/168363208934ef0f5f0056c803b2465cadef099345_thumbnail_405x552.jpg"/>
    <x v="0"/>
    <x v="0"/>
    <x v="3"/>
    <x v="17"/>
    <x v="0"/>
    <x v="8"/>
    <x v="4"/>
    <x v="4"/>
    <x v="0"/>
    <x v="9"/>
  </r>
  <r>
    <x v="0"/>
    <x v="393"/>
    <s v="sz2303214482740206"/>
    <x v="0"/>
    <x v="0"/>
    <x v="272"/>
    <s v="http://img.ltwebstatic.com/images3_pi/2023/03/23/16795699930a1aa49fa7352cf8d447a2e558a946bd_thumbnail_405x552.jpg"/>
    <x v="0"/>
    <x v="0"/>
    <x v="12"/>
    <x v="19"/>
    <x v="1"/>
    <x v="12"/>
    <x v="8"/>
    <x v="4"/>
    <x v="0"/>
    <x v="41"/>
  </r>
  <r>
    <x v="0"/>
    <x v="393"/>
    <s v="sz2305088059809659"/>
    <x v="3"/>
    <x v="0"/>
    <x v="298"/>
    <s v="http://img.ltwebstatic.com/images3_pi/2023/05/18/168440433364916c5ffa4b2fa0fec92a30abdc8e55_thumbnail_405x552.jpg"/>
    <x v="0"/>
    <x v="0"/>
    <x v="2"/>
    <x v="3"/>
    <x v="1"/>
    <x v="4"/>
    <x v="3"/>
    <x v="4"/>
    <x v="0"/>
    <x v="5"/>
  </r>
  <r>
    <x v="0"/>
    <x v="393"/>
    <s v="sz2306218898062246"/>
    <x v="0"/>
    <x v="0"/>
    <x v="184"/>
    <s v="http://img.ltwebstatic.com/images3_pi/2023/06/27/1687844672f68eb2b990eeea19c17026e6f3b2bad8_thumbnail_405x552.jpg"/>
    <x v="0"/>
    <x v="0"/>
    <x v="3"/>
    <x v="18"/>
    <x v="1"/>
    <x v="2"/>
    <x v="9"/>
    <x v="4"/>
    <x v="0"/>
    <x v="0"/>
  </r>
  <r>
    <x v="0"/>
    <x v="393"/>
    <s v="sw2302114422186896"/>
    <x v="0"/>
    <x v="0"/>
    <x v="564"/>
    <s v="http://img.ltwebstatic.com/images3_pi/2023/02/14/16763420953117b9b38ace9da67921cc0bd0cf62d5_thumbnail_405x552.jpg"/>
    <x v="0"/>
    <x v="0"/>
    <x v="12"/>
    <x v="19"/>
    <x v="0"/>
    <x v="26"/>
    <x v="8"/>
    <x v="4"/>
    <x v="0"/>
    <x v="812"/>
  </r>
  <r>
    <x v="0"/>
    <x v="393"/>
    <s v="rz2306280200026989"/>
    <x v="1"/>
    <x v="0"/>
    <x v="37"/>
    <s v="http://img.ltwebstatic.com/images3_pi/2023/07/03/1688351232df7cce02f9a20008f184c5cc6119309a_thumbnail_405x552.jpg"/>
    <x v="0"/>
    <x v="0"/>
    <x v="3"/>
    <x v="18"/>
    <x v="0"/>
    <x v="27"/>
    <x v="9"/>
    <x v="4"/>
    <x v="0"/>
    <x v="813"/>
  </r>
  <r>
    <x v="0"/>
    <x v="393"/>
    <s v="sz2306145351538559"/>
    <x v="1"/>
    <x v="0"/>
    <x v="382"/>
    <s v="http://img.ltwebstatic.com/images3_pi/2023/06/16/1686894129df131113b3ee931978daa06ba33bb495_thumbnail_405x552.jpg"/>
    <x v="0"/>
    <x v="0"/>
    <x v="2"/>
    <x v="3"/>
    <x v="1"/>
    <x v="7"/>
    <x v="3"/>
    <x v="4"/>
    <x v="0"/>
    <x v="25"/>
  </r>
  <r>
    <x v="0"/>
    <x v="393"/>
    <s v="sa2306053171272716"/>
    <x v="119"/>
    <x v="0"/>
    <x v="572"/>
    <s v="http://img.ltwebstatic.com/images3_pi/2023/06/19/168714271839155d4828b6025a9c548b3b6213feaf_thumbnail_405x552.jpg"/>
    <x v="3"/>
    <x v="38"/>
    <x v="204"/>
    <x v="0"/>
    <x v="0"/>
    <x v="8"/>
    <x v="3"/>
    <x v="4"/>
    <x v="0"/>
    <x v="25"/>
  </r>
  <r>
    <x v="0"/>
    <x v="394"/>
    <s v="sw2205136855665450"/>
    <x v="3"/>
    <x v="0"/>
    <x v="551"/>
    <s v="http://img.ltwebstatic.com/images3_pi/2023/04/16/168160833256b0c4e394371cd282901335742cf76e_thumbnail_405x552.jpg"/>
    <x v="0"/>
    <x v="0"/>
    <x v="2"/>
    <x v="3"/>
    <x v="0"/>
    <x v="3"/>
    <x v="3"/>
    <x v="4"/>
    <x v="0"/>
    <x v="118"/>
  </r>
  <r>
    <x v="0"/>
    <x v="394"/>
    <s v="sw2210247377760724"/>
    <x v="0"/>
    <x v="0"/>
    <x v="529"/>
    <s v="http://img.ltwebstatic.com/images3_pi/2022/12/19/16714445084bd4f8fe045cf442aa83085921298857_thumbnail_405x552.jpg"/>
    <x v="0"/>
    <x v="0"/>
    <x v="0"/>
    <x v="0"/>
    <x v="0"/>
    <x v="11"/>
    <x v="0"/>
    <x v="4"/>
    <x v="0"/>
    <x v="0"/>
  </r>
  <r>
    <x v="0"/>
    <x v="394"/>
    <s v="rz2305184267336358"/>
    <x v="1"/>
    <x v="0"/>
    <x v="248"/>
    <s v="http://img.ltwebstatic.com/images3_pi/2023/07/07/16886970590886adb0fba0904800fe18ff39aa75a2_thumbnail_405x552.jpg"/>
    <x v="0"/>
    <x v="0"/>
    <x v="69"/>
    <x v="96"/>
    <x v="1"/>
    <x v="1"/>
    <x v="56"/>
    <x v="4"/>
    <x v="0"/>
    <x v="535"/>
  </r>
  <r>
    <x v="0"/>
    <x v="394"/>
    <s v="rz2305154939192858"/>
    <x v="1"/>
    <x v="0"/>
    <x v="543"/>
    <s v="http://img.ltwebstatic.com/images3_pi/2023/07/10/16889779250fbb1e862b645bca3b24a0e7970b24ee_thumbnail_405x552.jpg"/>
    <x v="0"/>
    <x v="0"/>
    <x v="3"/>
    <x v="17"/>
    <x v="4"/>
    <x v="21"/>
    <x v="4"/>
    <x v="4"/>
    <x v="0"/>
    <x v="0"/>
  </r>
  <r>
    <x v="0"/>
    <x v="394"/>
    <s v="sz2306294404600311"/>
    <x v="6"/>
    <x v="0"/>
    <x v="297"/>
    <s v="http://img.ltwebstatic.com/images3_pi/2023/07/21/16899116799b2b91e5ae6b89ba75272906f4533b02_thumbnail_405x552.jpg"/>
    <x v="0"/>
    <x v="1"/>
    <x v="5"/>
    <x v="6"/>
    <x v="0"/>
    <x v="3"/>
    <x v="6"/>
    <x v="4"/>
    <x v="0"/>
    <x v="0"/>
  </r>
  <r>
    <x v="0"/>
    <x v="394"/>
    <s v="sz2306037284162971"/>
    <x v="0"/>
    <x v="0"/>
    <x v="111"/>
    <s v="http://img.ltwebstatic.com/images3_pi/2023/06/20/1687235910bf68c4eda74b1741dff6c72de5ae0cbf_thumbnail_405x552.jpg"/>
    <x v="0"/>
    <x v="0"/>
    <x v="8"/>
    <x v="10"/>
    <x v="0"/>
    <x v="30"/>
    <x v="7"/>
    <x v="4"/>
    <x v="0"/>
    <x v="57"/>
  </r>
  <r>
    <x v="0"/>
    <x v="394"/>
    <s v="sw2302114422186896"/>
    <x v="1"/>
    <x v="0"/>
    <x v="684"/>
    <s v="http://img.ltwebstatic.com/images3_pi/2023/02/14/16763420953117b9b38ace9da67921cc0bd0cf62d5_thumbnail_405x552.jpg"/>
    <x v="0"/>
    <x v="0"/>
    <x v="12"/>
    <x v="19"/>
    <x v="0"/>
    <x v="26"/>
    <x v="8"/>
    <x v="4"/>
    <x v="0"/>
    <x v="812"/>
  </r>
  <r>
    <x v="0"/>
    <x v="394"/>
    <s v="sz2303308115755264"/>
    <x v="7"/>
    <x v="0"/>
    <x v="183"/>
    <s v="http://img.ltwebstatic.com/images3_pi/2023/04/06/1680752084fb5c2311345a6b95f8c2604fbb60f35c_thumbnail_405x552.jpg"/>
    <x v="0"/>
    <x v="1"/>
    <x v="5"/>
    <x v="6"/>
    <x v="0"/>
    <x v="3"/>
    <x v="50"/>
    <x v="4"/>
    <x v="0"/>
    <x v="0"/>
  </r>
  <r>
    <x v="0"/>
    <x v="394"/>
    <s v="swpants07210415402"/>
    <x v="63"/>
    <x v="0"/>
    <x v="97"/>
    <s v="http://img.ltwebstatic.com/images3_pi/2021/05/18/1621310664c237b230a5f1698eb78a0f8fa314b410_thumbnail_405x552.jpg"/>
    <x v="0"/>
    <x v="0"/>
    <x v="1"/>
    <x v="2"/>
    <x v="0"/>
    <x v="22"/>
    <x v="2"/>
    <x v="4"/>
    <x v="0"/>
    <x v="0"/>
  </r>
  <r>
    <x v="0"/>
    <x v="394"/>
    <s v="sz2305255556178753"/>
    <x v="6"/>
    <x v="0"/>
    <x v="217"/>
    <s v="http://img.ltwebstatic.com/images3_pi/2023/06/16/1686922704608b183531b3afd9334c60ab93c4242f_thumbnail_405x552.jpg"/>
    <x v="0"/>
    <x v="1"/>
    <x v="5"/>
    <x v="6"/>
    <x v="1"/>
    <x v="5"/>
    <x v="6"/>
    <x v="4"/>
    <x v="0"/>
    <x v="0"/>
  </r>
  <r>
    <x v="0"/>
    <x v="394"/>
    <s v="sz2304266333443763"/>
    <x v="1"/>
    <x v="0"/>
    <x v="676"/>
    <s v="http://img.ltwebstatic.com/images3_pi/2023/06/01/1685615127a834485976758320b89a92875df8632d_thumbnail_405x552.jpg"/>
    <x v="0"/>
    <x v="0"/>
    <x v="69"/>
    <x v="97"/>
    <x v="3"/>
    <x v="15"/>
    <x v="8"/>
    <x v="4"/>
    <x v="0"/>
    <x v="25"/>
  </r>
  <r>
    <x v="0"/>
    <x v="394"/>
    <s v="sf2211110849070002"/>
    <x v="6"/>
    <x v="0"/>
    <x v="425"/>
    <s v="http://img.ltwebstatic.com/images3_pi/2022/12/29/16722943135878e04f4cc8e399f170f10ae3028156_thumbnail_405x552.jpg"/>
    <x v="0"/>
    <x v="1"/>
    <x v="72"/>
    <x v="0"/>
    <x v="0"/>
    <x v="13"/>
    <x v="3"/>
    <x v="4"/>
    <x v="0"/>
    <x v="10"/>
  </r>
  <r>
    <x v="0"/>
    <x v="394"/>
    <s v="sw2302141941901010"/>
    <x v="69"/>
    <x v="0"/>
    <x v="227"/>
    <s v="http://img.ltwebstatic.com/images3_pi/2023/03/28/1679978991c165ed32a666cb11db29811bd953bebf_thumbnail_405x552.jpg"/>
    <x v="0"/>
    <x v="0"/>
    <x v="4"/>
    <x v="83"/>
    <x v="0"/>
    <x v="12"/>
    <x v="5"/>
    <x v="4"/>
    <x v="0"/>
    <x v="38"/>
  </r>
  <r>
    <x v="0"/>
    <x v="394"/>
    <s v="st2304284924720842"/>
    <x v="1"/>
    <x v="0"/>
    <x v="442"/>
    <s v="http://img.ltwebstatic.com/images3_pi/2023/05/07/1683388968707ad8baa028c764c4581909b51df10e_thumbnail_405x552.jpg"/>
    <x v="0"/>
    <x v="0"/>
    <x v="4"/>
    <x v="5"/>
    <x v="0"/>
    <x v="3"/>
    <x v="5"/>
    <x v="4"/>
    <x v="0"/>
    <x v="9"/>
  </r>
  <r>
    <x v="0"/>
    <x v="394"/>
    <s v="sz2303216921615422"/>
    <x v="3"/>
    <x v="0"/>
    <x v="83"/>
    <s v="http://img.ltwebstatic.com/images3_pi/2023/04/18/1681810144481df5f8240ff4d88fdf1a0ca50eae2e_thumbnail_405x552.jpg"/>
    <x v="0"/>
    <x v="0"/>
    <x v="1"/>
    <x v="1"/>
    <x v="1"/>
    <x v="3"/>
    <x v="56"/>
    <x v="4"/>
    <x v="0"/>
    <x v="445"/>
  </r>
  <r>
    <x v="0"/>
    <x v="394"/>
    <s v="sz2303099885295980"/>
    <x v="0"/>
    <x v="0"/>
    <x v="237"/>
    <s v="http://img.ltwebstatic.com/images3_pi/2023/04/25/1682383834e40cc04c5e99d33ee6343de376cf72e3_thumbnail_405x552.jpg"/>
    <x v="0"/>
    <x v="0"/>
    <x v="12"/>
    <x v="19"/>
    <x v="1"/>
    <x v="0"/>
    <x v="8"/>
    <x v="4"/>
    <x v="0"/>
    <x v="9"/>
  </r>
  <r>
    <x v="0"/>
    <x v="394"/>
    <s v="sS2104020009175258"/>
    <x v="0"/>
    <x v="0"/>
    <x v="340"/>
    <s v="http://img.ltwebstatic.com/images3_pi/2023/04/27/16825852371ef7e11b3654ccc30010d07d2f16e56e_thumbnail_405x552.jpg"/>
    <x v="16"/>
    <x v="37"/>
    <x v="131"/>
    <x v="131"/>
    <x v="0"/>
    <x v="10"/>
    <x v="52"/>
    <x v="4"/>
    <x v="0"/>
    <x v="41"/>
  </r>
  <r>
    <x v="0"/>
    <x v="394"/>
    <s v="sS2106110105153023"/>
    <x v="6"/>
    <x v="0"/>
    <x v="334"/>
    <s v="http://img.ltwebstatic.com/images3_pi/2021/12/04/1638588343691467483c14b6a15c2f445f76a6388c_thumbnail_405x552.jpg"/>
    <x v="0"/>
    <x v="1"/>
    <x v="11"/>
    <x v="0"/>
    <x v="0"/>
    <x v="7"/>
    <x v="0"/>
    <x v="4"/>
    <x v="0"/>
    <x v="5"/>
  </r>
  <r>
    <x v="0"/>
    <x v="394"/>
    <s v="sz2306053042362152"/>
    <x v="0"/>
    <x v="0"/>
    <x v="264"/>
    <s v="http://img.ltwebstatic.com/images3_pi/2023/06/26/168774567637f339e4f62628e0e1aebba8fb56e7a2_thumbnail_405x552.jpg"/>
    <x v="0"/>
    <x v="0"/>
    <x v="3"/>
    <x v="17"/>
    <x v="4"/>
    <x v="8"/>
    <x v="4"/>
    <x v="4"/>
    <x v="0"/>
    <x v="0"/>
  </r>
  <r>
    <x v="0"/>
    <x v="394"/>
    <s v="sz2304072616666633"/>
    <x v="1"/>
    <x v="0"/>
    <x v="589"/>
    <s v="http://img.ltwebstatic.com/images3_pi/2023/05/23/16848082493ae05413e4e0b1458438e636fef10f01_thumbnail_405x552.jpg"/>
    <x v="0"/>
    <x v="0"/>
    <x v="1"/>
    <x v="2"/>
    <x v="4"/>
    <x v="20"/>
    <x v="2"/>
    <x v="4"/>
    <x v="0"/>
    <x v="10"/>
  </r>
  <r>
    <x v="0"/>
    <x v="394"/>
    <s v="sz2306091141281689"/>
    <x v="9"/>
    <x v="0"/>
    <x v="550"/>
    <s v="http://img.ltwebstatic.com/images3_pi/2023/07/10/1688968192838d627c7f5663670409d1ce84d5cbe5_thumbnail_405x552.jpg"/>
    <x v="0"/>
    <x v="1"/>
    <x v="11"/>
    <x v="0"/>
    <x v="0"/>
    <x v="7"/>
    <x v="0"/>
    <x v="4"/>
    <x v="0"/>
    <x v="10"/>
  </r>
  <r>
    <x v="0"/>
    <x v="394"/>
    <s v="sz2305155495643515"/>
    <x v="3"/>
    <x v="0"/>
    <x v="98"/>
    <s v="http://img.ltwebstatic.com/images3_pi/2023/05/26/1685080396fee8c0414cfedf329150bec49396e4df_thumbnail_405x552.jpg"/>
    <x v="0"/>
    <x v="0"/>
    <x v="2"/>
    <x v="3"/>
    <x v="1"/>
    <x v="1"/>
    <x v="3"/>
    <x v="4"/>
    <x v="0"/>
    <x v="9"/>
  </r>
  <r>
    <x v="0"/>
    <x v="394"/>
    <s v="sw2302247740468186"/>
    <x v="0"/>
    <x v="0"/>
    <x v="362"/>
    <s v="http://img.ltwebstatic.com/images3_pi/2023/03/27/1679908650be33497ec4f4c601dbca44d32d725c8a_thumbnail_405x552.jpg"/>
    <x v="0"/>
    <x v="0"/>
    <x v="4"/>
    <x v="5"/>
    <x v="0"/>
    <x v="6"/>
    <x v="2"/>
    <x v="4"/>
    <x v="0"/>
    <x v="38"/>
  </r>
  <r>
    <x v="0"/>
    <x v="394"/>
    <s v="sn2211269040966100"/>
    <x v="3"/>
    <x v="0"/>
    <x v="713"/>
    <s v="http://img.ltwebstatic.com/images3_pi/2023/01/30/1675041716e431bfa0b257d50d8aa6865af7c4cd64_thumbnail_405x552.jpg"/>
    <x v="0"/>
    <x v="45"/>
    <x v="90"/>
    <x v="92"/>
    <x v="1"/>
    <x v="30"/>
    <x v="0"/>
    <x v="4"/>
    <x v="0"/>
    <x v="0"/>
  </r>
  <r>
    <x v="0"/>
    <x v="394"/>
    <s v="sw2208054342386872"/>
    <x v="3"/>
    <x v="0"/>
    <x v="286"/>
    <s v="http://img.ltwebstatic.com/images3_pi/2022/08/06/16597742335d2a473481e9fa7fbf08bd5a609611fe_thumbnail_405x552.jpg"/>
    <x v="0"/>
    <x v="0"/>
    <x v="0"/>
    <x v="0"/>
    <x v="6"/>
    <x v="4"/>
    <x v="0"/>
    <x v="4"/>
    <x v="0"/>
    <x v="36"/>
  </r>
  <r>
    <x v="0"/>
    <x v="394"/>
    <s v="sz2306092665287575"/>
    <x v="3"/>
    <x v="0"/>
    <x v="227"/>
    <s v="http://img.ltwebstatic.com/images3_spmp/2023/06/12/16865355845e7b4c5131bf9939a1849bffb5ef60ec_thumbnail_405x552.jpg"/>
    <x v="0"/>
    <x v="0"/>
    <x v="4"/>
    <x v="83"/>
    <x v="4"/>
    <x v="7"/>
    <x v="5"/>
    <x v="4"/>
    <x v="0"/>
    <x v="55"/>
  </r>
  <r>
    <x v="0"/>
    <x v="394"/>
    <s v="sz2304206860879985"/>
    <x v="0"/>
    <x v="0"/>
    <x v="386"/>
    <s v="http://img.ltwebstatic.com/images3_pi/2023/05/03/168310222168b99b5cfe975e2b3808f9809a4729b7_thumbnail_405x552.jpg"/>
    <x v="0"/>
    <x v="0"/>
    <x v="3"/>
    <x v="17"/>
    <x v="4"/>
    <x v="6"/>
    <x v="4"/>
    <x v="4"/>
    <x v="0"/>
    <x v="206"/>
  </r>
  <r>
    <x v="0"/>
    <x v="394"/>
    <s v="sf2208290545144747"/>
    <x v="9"/>
    <x v="0"/>
    <x v="131"/>
    <s v="http://img.ltwebstatic.com/images3_pi/2022/09/06/1662441934076cfff1d0904b74d3a4acd7bd48e01f_thumbnail_405x552.jpg"/>
    <x v="0"/>
    <x v="1"/>
    <x v="9"/>
    <x v="16"/>
    <x v="0"/>
    <x v="7"/>
    <x v="2"/>
    <x v="4"/>
    <x v="0"/>
    <x v="0"/>
  </r>
  <r>
    <x v="0"/>
    <x v="394"/>
    <s v="sz2303103313318182"/>
    <x v="9"/>
    <x v="0"/>
    <x v="469"/>
    <s v="http://img.ltwebstatic.com/images3_pi/2023/04/17/16817040807ecf15190f77038a3b8434190bec2d69_thumbnail_405x552.jpg"/>
    <x v="0"/>
    <x v="1"/>
    <x v="11"/>
    <x v="0"/>
    <x v="1"/>
    <x v="16"/>
    <x v="0"/>
    <x v="4"/>
    <x v="0"/>
    <x v="10"/>
  </r>
  <r>
    <x v="0"/>
    <x v="394"/>
    <s v="sk2111290430360317"/>
    <x v="179"/>
    <x v="0"/>
    <x v="277"/>
    <s v="http://img.ltwebstatic.com/images3_pi/2022/03/17/1647499637fc969f3ebd6829726ce6b92d247b78e6_thumbnail_405x552.jpg"/>
    <x v="2"/>
    <x v="41"/>
    <x v="80"/>
    <x v="0"/>
    <x v="0"/>
    <x v="12"/>
    <x v="0"/>
    <x v="4"/>
    <x v="0"/>
    <x v="10"/>
  </r>
  <r>
    <x v="0"/>
    <x v="394"/>
    <s v="sz2305264870504106"/>
    <x v="0"/>
    <x v="0"/>
    <x v="485"/>
    <s v="http://img.ltwebstatic.com/images3_pi/2023/06/27/1687872855ed2269e2224a9f32e2568bd87594866c_thumbnail_405x552.jpg"/>
    <x v="0"/>
    <x v="0"/>
    <x v="1"/>
    <x v="2"/>
    <x v="0"/>
    <x v="7"/>
    <x v="2"/>
    <x v="4"/>
    <x v="0"/>
    <x v="0"/>
  </r>
  <r>
    <x v="0"/>
    <x v="394"/>
    <s v="sf2302062728011718"/>
    <x v="6"/>
    <x v="0"/>
    <x v="63"/>
    <s v="http://img.ltwebstatic.com/images3_pi/2023/06/12/16865480244e0e0da902bf7facdd2b877449cb7be7_thumbnail_405x552.jpg"/>
    <x v="0"/>
    <x v="1"/>
    <x v="11"/>
    <x v="0"/>
    <x v="1"/>
    <x v="0"/>
    <x v="0"/>
    <x v="4"/>
    <x v="0"/>
    <x v="41"/>
  </r>
  <r>
    <x v="0"/>
    <x v="394"/>
    <s v="rw2203297621898176"/>
    <x v="3"/>
    <x v="0"/>
    <x v="539"/>
    <s v="http://img.ltwebstatic.com/images3_pi/2022/04/13/1649841499c2b6f1056c586ee4e5a6210f9c7cd6fe_thumbnail_405x552.jpg"/>
    <x v="0"/>
    <x v="0"/>
    <x v="3"/>
    <x v="7"/>
    <x v="0"/>
    <x v="3"/>
    <x v="6"/>
    <x v="4"/>
    <x v="0"/>
    <x v="0"/>
  </r>
  <r>
    <x v="0"/>
    <x v="394"/>
    <s v="sz2306195233586387"/>
    <x v="0"/>
    <x v="0"/>
    <x v="188"/>
    <s v="http://img.ltwebstatic.com/images3_pi/2023/07/15/168940230287b03fdf3413cee52dc391317a6d877b_thumbnail_405x552.jpg"/>
    <x v="0"/>
    <x v="0"/>
    <x v="3"/>
    <x v="17"/>
    <x v="4"/>
    <x v="2"/>
    <x v="4"/>
    <x v="4"/>
    <x v="0"/>
    <x v="814"/>
  </r>
  <r>
    <x v="0"/>
    <x v="394"/>
    <s v="sz2305127770158382"/>
    <x v="4"/>
    <x v="0"/>
    <x v="351"/>
    <s v="http://img.ltwebstatic.com/images3_pi/2023/06/05/168595508863af5d05e0c61d3144c36ec52c44c47b_thumbnail_405x552.jpg"/>
    <x v="0"/>
    <x v="0"/>
    <x v="3"/>
    <x v="17"/>
    <x v="4"/>
    <x v="12"/>
    <x v="4"/>
    <x v="4"/>
    <x v="0"/>
    <x v="69"/>
  </r>
  <r>
    <x v="0"/>
    <x v="394"/>
    <s v="sS2101060083332123"/>
    <x v="5"/>
    <x v="0"/>
    <x v="593"/>
    <s v="http://img.ltwebstatic.com/images3_pi/2023/06/07/1686108245ff360c2d416fab3e77ee7c178ce67248_thumbnail_405x552.jpg"/>
    <x v="0"/>
    <x v="1"/>
    <x v="5"/>
    <x v="61"/>
    <x v="0"/>
    <x v="27"/>
    <x v="9"/>
    <x v="4"/>
    <x v="0"/>
    <x v="5"/>
  </r>
  <r>
    <x v="0"/>
    <x v="395"/>
    <s v="sh2307132501451933"/>
    <x v="42"/>
    <x v="0"/>
    <x v="608"/>
    <s v="http://img.ltwebstatic.com/images3_spmp/2023/07/13/168923670670113925114527ac18a415e8ce369c10_thumbnail_405x552.jpg"/>
    <x v="6"/>
    <x v="11"/>
    <x v="165"/>
    <x v="168"/>
    <x v="20"/>
    <x v="33"/>
    <x v="28"/>
    <x v="4"/>
    <x v="2"/>
    <x v="14"/>
  </r>
  <r>
    <x v="0"/>
    <x v="395"/>
    <s v="sa2304104102476741"/>
    <x v="81"/>
    <x v="0"/>
    <x v="190"/>
    <s v="http://img.ltwebstatic.com/images3_pi/2023/06/06/1686046615d14f8a83cf5fc4019d1d782551cd0afc_thumbnail_405x552.jpg"/>
    <x v="3"/>
    <x v="42"/>
    <x v="436"/>
    <x v="0"/>
    <x v="16"/>
    <x v="2"/>
    <x v="3"/>
    <x v="4"/>
    <x v="2"/>
    <x v="11"/>
  </r>
  <r>
    <x v="0"/>
    <x v="395"/>
    <s v="sb2307085191770139"/>
    <x v="2"/>
    <x v="0"/>
    <x v="903"/>
    <s v="http://img.ltwebstatic.com/images3_spmp/2023/07/08/168878746707342889129b253e7e253940498112a7_square_thumbnail_405x552.jpg"/>
    <x v="12"/>
    <x v="63"/>
    <x v="277"/>
    <x v="575"/>
    <x v="44"/>
    <x v="29"/>
    <x v="106"/>
    <x v="4"/>
    <x v="2"/>
    <x v="0"/>
  </r>
  <r>
    <x v="0"/>
    <x v="395"/>
    <s v="sg2306045611128991"/>
    <x v="2"/>
    <x v="0"/>
    <x v="500"/>
    <s v="http://img.ltwebstatic.com/images3_spmp/2023/06/04/1685845917be2054d58bf2babb77697346e16cc453_thumbnail_405x552.jpg"/>
    <x v="8"/>
    <x v="15"/>
    <x v="33"/>
    <x v="0"/>
    <x v="48"/>
    <x v="0"/>
    <x v="23"/>
    <x v="4"/>
    <x v="2"/>
    <x v="14"/>
  </r>
  <r>
    <x v="0"/>
    <x v="395"/>
    <s v="sv2303293801622520"/>
    <x v="61"/>
    <x v="0"/>
    <x v="735"/>
    <s v="http://img.ltwebstatic.com/images3_pi/2022/11/18/166873569168c57ae6a581aadeb3b8d7ec9c03f355_thumbnail_405x552.jpg"/>
    <x v="17"/>
    <x v="55"/>
    <x v="115"/>
    <x v="201"/>
    <x v="8"/>
    <x v="24"/>
    <x v="66"/>
    <x v="4"/>
    <x v="2"/>
    <x v="14"/>
  </r>
  <r>
    <x v="0"/>
    <x v="395"/>
    <s v="sh2305100097845013"/>
    <x v="1"/>
    <x v="0"/>
    <x v="623"/>
    <s v="http://img.ltwebstatic.com/images3_spmp/2023/05/10/16837128104da3f4c730e600aa15622a7a1bab371f_thumbnail_405x552.jpg"/>
    <x v="6"/>
    <x v="73"/>
    <x v="356"/>
    <x v="576"/>
    <x v="16"/>
    <x v="31"/>
    <x v="19"/>
    <x v="4"/>
    <x v="2"/>
    <x v="0"/>
  </r>
  <r>
    <x v="0"/>
    <x v="395"/>
    <s v="sh2307241006676753"/>
    <x v="3"/>
    <x v="2"/>
    <x v="645"/>
    <s v="http://img.ltwebstatic.com/images3_spmp/2023/07/24/1690182600fcb2fceba472a9341a52ef299384cc55_thumbnail_405x552.jpg"/>
    <x v="6"/>
    <x v="9"/>
    <x v="370"/>
    <x v="515"/>
    <x v="24"/>
    <x v="29"/>
    <x v="41"/>
    <x v="4"/>
    <x v="2"/>
    <x v="14"/>
  </r>
  <r>
    <x v="0"/>
    <x v="395"/>
    <s v="sh2210314006519645"/>
    <x v="132"/>
    <x v="1"/>
    <x v="7"/>
    <s v="http://img.ltwebstatic.com/images3_pi/2022/11/01/16672878942ed841707138389e2bac0ab77dbe2afc_thumbnail_405x552.jpg"/>
    <x v="9"/>
    <x v="17"/>
    <x v="36"/>
    <x v="0"/>
    <x v="16"/>
    <x v="12"/>
    <x v="26"/>
    <x v="4"/>
    <x v="2"/>
    <x v="79"/>
  </r>
  <r>
    <x v="0"/>
    <x v="395"/>
    <s v="sc2307124115488129"/>
    <x v="2"/>
    <x v="0"/>
    <x v="555"/>
    <s v="http://img.ltwebstatic.com/images3_spmp/2023/07/12/16891529686cad81bb3b0b74a3d6724fa43f6d46c3_square_thumbnail_405x552.jpg"/>
    <x v="4"/>
    <x v="7"/>
    <x v="52"/>
    <x v="108"/>
    <x v="16"/>
    <x v="25"/>
    <x v="36"/>
    <x v="4"/>
    <x v="2"/>
    <x v="0"/>
  </r>
  <r>
    <x v="0"/>
    <x v="395"/>
    <s v="sh2304297980474810"/>
    <x v="42"/>
    <x v="0"/>
    <x v="780"/>
    <s v="http://img.ltwebstatic.com/images3_pi/2023/05/02/1682991267acbc310c31536f060d638cf912b929ec_thumbnail_405x552.jpg"/>
    <x v="6"/>
    <x v="9"/>
    <x v="27"/>
    <x v="32"/>
    <x v="36"/>
    <x v="29"/>
    <x v="42"/>
    <x v="4"/>
    <x v="2"/>
    <x v="14"/>
  </r>
  <r>
    <x v="0"/>
    <x v="395"/>
    <s v="sh2211231778742223"/>
    <x v="42"/>
    <x v="0"/>
    <x v="203"/>
    <s v="http://img.ltwebstatic.com/images3_pi/2022/11/24/1669276922c90269bdc4bc99c7a4b72f7ac06c8eb2_thumbnail_405x552.jpg"/>
    <x v="6"/>
    <x v="11"/>
    <x v="150"/>
    <x v="358"/>
    <x v="0"/>
    <x v="16"/>
    <x v="19"/>
    <x v="4"/>
    <x v="2"/>
    <x v="0"/>
  </r>
  <r>
    <x v="0"/>
    <x v="395"/>
    <s v="sa2305149989916674"/>
    <x v="42"/>
    <x v="0"/>
    <x v="188"/>
    <s v="http://img.ltwebstatic.com/images3_spmp/2023/06/24/168758285391fa89a316e8fd4ed1fd60584d956d58_thumbnail_405x552.jpg"/>
    <x v="3"/>
    <x v="62"/>
    <x v="437"/>
    <x v="577"/>
    <x v="0"/>
    <x v="6"/>
    <x v="183"/>
    <x v="4"/>
    <x v="2"/>
    <x v="0"/>
  </r>
  <r>
    <x v="0"/>
    <x v="395"/>
    <s v="sh2303245444585641"/>
    <x v="45"/>
    <x v="12"/>
    <x v="187"/>
    <s v="http://img.ltwebstatic.com/images3_spmp/2023/03/24/1679621017664c262c540eaa6391fecf508fefa2a4_thumbnail_405x552.jpg"/>
    <x v="9"/>
    <x v="17"/>
    <x v="160"/>
    <x v="0"/>
    <x v="16"/>
    <x v="25"/>
    <x v="68"/>
    <x v="4"/>
    <x v="2"/>
    <x v="0"/>
  </r>
  <r>
    <x v="0"/>
    <x v="395"/>
    <s v="st2306166655883350"/>
    <x v="365"/>
    <x v="0"/>
    <x v="423"/>
    <s v="http://img.ltwebstatic.com/images3_spmp/2023/06/16/1686929552cb32b1815b6f39506bd5f485e7d3ebcb_thumbnail_405x552.jpg"/>
    <x v="11"/>
    <x v="22"/>
    <x v="46"/>
    <x v="42"/>
    <x v="10"/>
    <x v="2"/>
    <x v="32"/>
    <x v="4"/>
    <x v="2"/>
    <x v="14"/>
  </r>
  <r>
    <x v="0"/>
    <x v="395"/>
    <s v="sh2305145613538685"/>
    <x v="2"/>
    <x v="0"/>
    <x v="645"/>
    <s v="http://img.ltwebstatic.com/images3_spmp/2023/05/14/1684034993e6f02f3a2f0aa3fb2a4eb1739947e0b6_thumbnail_405x552.jpg"/>
    <x v="6"/>
    <x v="24"/>
    <x v="247"/>
    <x v="530"/>
    <x v="8"/>
    <x v="29"/>
    <x v="184"/>
    <x v="4"/>
    <x v="2"/>
    <x v="14"/>
  </r>
  <r>
    <x v="0"/>
    <x v="395"/>
    <s v="sh2303269444474777"/>
    <x v="42"/>
    <x v="0"/>
    <x v="564"/>
    <s v="http://img.ltwebstatic.com/images3_pi/2023/03/27/1679896147d077e0dd1962db324cb2bce284b1a10a_thumbnail_405x552.jpg"/>
    <x v="6"/>
    <x v="24"/>
    <x v="48"/>
    <x v="43"/>
    <x v="21"/>
    <x v="7"/>
    <x v="34"/>
    <x v="4"/>
    <x v="2"/>
    <x v="0"/>
  </r>
  <r>
    <x v="0"/>
    <x v="395"/>
    <s v="ss2307167517344457"/>
    <x v="137"/>
    <x v="0"/>
    <x v="253"/>
    <s v="http://img.ltwebstatic.com/images3_spmp/2023/07/16/1689518033e0b0809e62d0451ed816509c3ca158d4_thumbnail_405x552.jpg"/>
    <x v="14"/>
    <x v="68"/>
    <x v="167"/>
    <x v="171"/>
    <x v="57"/>
    <x v="33"/>
    <x v="19"/>
    <x v="4"/>
    <x v="2"/>
    <x v="14"/>
  </r>
  <r>
    <x v="0"/>
    <x v="395"/>
    <s v="sh2303142554111359"/>
    <x v="93"/>
    <x v="0"/>
    <x v="513"/>
    <s v="http://img.ltwebstatic.com/images3_pi/2023/02/03/1675405854e0e9861cf0c9a6a1d7d20f1b4b6d3681_thumbnail_405x552.jpg"/>
    <x v="6"/>
    <x v="24"/>
    <x v="109"/>
    <x v="0"/>
    <x v="16"/>
    <x v="2"/>
    <x v="43"/>
    <x v="4"/>
    <x v="2"/>
    <x v="0"/>
  </r>
  <r>
    <x v="0"/>
    <x v="395"/>
    <s v="sc2305152574693040"/>
    <x v="42"/>
    <x v="0"/>
    <x v="551"/>
    <s v="http://img.ltwebstatic.com/images3_spmp/2023/05/15/16840844630931e85e3cc9772e199a4973d4757cf3_thumbnail_405x552.jpg"/>
    <x v="4"/>
    <x v="7"/>
    <x v="58"/>
    <x v="155"/>
    <x v="16"/>
    <x v="3"/>
    <x v="38"/>
    <x v="4"/>
    <x v="2"/>
    <x v="0"/>
  </r>
  <r>
    <x v="0"/>
    <x v="395"/>
    <s v="sg2306254919184140"/>
    <x v="2"/>
    <x v="0"/>
    <x v="296"/>
    <s v="http://img.ltwebstatic.com/images3_spmp/2023/06/25/168767894059e5d186dbd53349880b2aeea39e5b4c_thumbnail_405x552.jpg"/>
    <x v="8"/>
    <x v="15"/>
    <x v="151"/>
    <x v="157"/>
    <x v="11"/>
    <x v="3"/>
    <x v="19"/>
    <x v="4"/>
    <x v="2"/>
    <x v="454"/>
  </r>
  <r>
    <x v="0"/>
    <x v="395"/>
    <s v="sg2306074114466600"/>
    <x v="2"/>
    <x v="0"/>
    <x v="68"/>
    <s v="http://img.ltwebstatic.com/images3_spmp/2023/06/07/16861214097088614f5dd56fbd791d1893764baf87_thumbnail_405x552.jpg"/>
    <x v="8"/>
    <x v="84"/>
    <x v="234"/>
    <x v="0"/>
    <x v="20"/>
    <x v="31"/>
    <x v="139"/>
    <x v="4"/>
    <x v="2"/>
    <x v="14"/>
  </r>
  <r>
    <x v="0"/>
    <x v="395"/>
    <s v="sq2305099304634967"/>
    <x v="42"/>
    <x v="0"/>
    <x v="955"/>
    <s v="http://img.ltwebstatic.com/images3_spmp/2023/06/29/16880219090a0d71c891901f200eb78e37a1f03de6_thumbnail_405x552.jpg"/>
    <x v="5"/>
    <x v="85"/>
    <x v="299"/>
    <x v="0"/>
    <x v="9"/>
    <x v="36"/>
    <x v="78"/>
    <x v="4"/>
    <x v="2"/>
    <x v="14"/>
  </r>
  <r>
    <x v="0"/>
    <x v="395"/>
    <s v="sc2203016377393183"/>
    <x v="42"/>
    <x v="0"/>
    <x v="438"/>
    <s v="http://img.ltwebstatic.com/images3_pi/2021/06/28/1624873892af7200f85407504d39f390aa2801149a_thumbnail_405x552.jpg"/>
    <x v="4"/>
    <x v="7"/>
    <x v="58"/>
    <x v="49"/>
    <x v="0"/>
    <x v="14"/>
    <x v="38"/>
    <x v="4"/>
    <x v="2"/>
    <x v="0"/>
  </r>
  <r>
    <x v="0"/>
    <x v="395"/>
    <s v="sh2306039548881500"/>
    <x v="366"/>
    <x v="0"/>
    <x v="956"/>
    <s v="http://img.ltwebstatic.com/images3_spmp/2023/07/27/1690447714ef0fed6bd543d6b57c52e4ea30d401fb_thumbnail_405x552.jpg"/>
    <x v="6"/>
    <x v="11"/>
    <x v="150"/>
    <x v="154"/>
    <x v="8"/>
    <x v="0"/>
    <x v="41"/>
    <x v="4"/>
    <x v="2"/>
    <x v="14"/>
  </r>
  <r>
    <x v="0"/>
    <x v="395"/>
    <s v="sh2306173941106519"/>
    <x v="42"/>
    <x v="0"/>
    <x v="708"/>
    <s v="http://img.ltwebstatic.com/images3_spmp/2023/06/17/1686982624621e6c69dd1e8d1870d8b29f13a534fc_thumbnail_405x552.jpg"/>
    <x v="6"/>
    <x v="11"/>
    <x v="176"/>
    <x v="181"/>
    <x v="8"/>
    <x v="29"/>
    <x v="28"/>
    <x v="4"/>
    <x v="2"/>
    <x v="14"/>
  </r>
  <r>
    <x v="0"/>
    <x v="395"/>
    <s v="gift190604902"/>
    <x v="2"/>
    <x v="0"/>
    <x v="345"/>
    <s v="http://img.ltwebstatic.com/images2_pi/2019/08/16/15659174543651267241_thumbnail_405x552.jpg"/>
    <x v="4"/>
    <x v="50"/>
    <x v="105"/>
    <x v="0"/>
    <x v="8"/>
    <x v="27"/>
    <x v="28"/>
    <x v="4"/>
    <x v="2"/>
    <x v="14"/>
  </r>
  <r>
    <x v="0"/>
    <x v="395"/>
    <s v="sh2306244395251771"/>
    <x v="42"/>
    <x v="0"/>
    <x v="708"/>
    <s v="http://img.ltwebstatic.com/images3_spmp/2023/06/30/168812047466d3efad5c0b47abe6d23abe5f9c5f57_thumbnail_405x552.jpg"/>
    <x v="6"/>
    <x v="24"/>
    <x v="107"/>
    <x v="318"/>
    <x v="36"/>
    <x v="29"/>
    <x v="41"/>
    <x v="4"/>
    <x v="2"/>
    <x v="14"/>
  </r>
  <r>
    <x v="0"/>
    <x v="395"/>
    <s v="sg2303318455545044"/>
    <x v="2"/>
    <x v="0"/>
    <x v="464"/>
    <s v="http://img.ltwebstatic.com/images3_pi/2023/04/03/168045224030c1ab12e3bf630683f027440b0e3ec9_thumbnail_405x552.jpg"/>
    <x v="8"/>
    <x v="15"/>
    <x v="51"/>
    <x v="0"/>
    <x v="5"/>
    <x v="24"/>
    <x v="23"/>
    <x v="4"/>
    <x v="2"/>
    <x v="14"/>
  </r>
  <r>
    <x v="0"/>
    <x v="395"/>
    <s v="sg2303133345325032"/>
    <x v="2"/>
    <x v="0"/>
    <x v="693"/>
    <s v="http://img.ltwebstatic.com/images3_pi/2023/03/14/16787713607ab3b7d61135de41203c04ee0c0df05b_thumbnail_405x552.jpg"/>
    <x v="8"/>
    <x v="15"/>
    <x v="51"/>
    <x v="0"/>
    <x v="22"/>
    <x v="22"/>
    <x v="23"/>
    <x v="4"/>
    <x v="2"/>
    <x v="20"/>
  </r>
  <r>
    <x v="0"/>
    <x v="395"/>
    <s v="sg2304229750769630"/>
    <x v="42"/>
    <x v="0"/>
    <x v="83"/>
    <s v="http://img.ltwebstatic.com/images3_pi/2023/04/24/1682302051ed9f1990bb844c76069d38752c33290f_thumbnail_405x552.jpg"/>
    <x v="8"/>
    <x v="69"/>
    <x v="210"/>
    <x v="0"/>
    <x v="11"/>
    <x v="25"/>
    <x v="23"/>
    <x v="4"/>
    <x v="2"/>
    <x v="15"/>
  </r>
  <r>
    <x v="0"/>
    <x v="396"/>
    <s v="sz2303208119159735"/>
    <x v="0"/>
    <x v="0"/>
    <x v="282"/>
    <s v="http://img.ltwebstatic.com/images3_pi/2023/05/31/16854986637b89d90c97e57d04c082992e91b99bd4_thumbnail_405x552.jpg"/>
    <x v="0"/>
    <x v="0"/>
    <x v="1"/>
    <x v="2"/>
    <x v="1"/>
    <x v="1"/>
    <x v="2"/>
    <x v="4"/>
    <x v="0"/>
    <x v="0"/>
  </r>
  <r>
    <x v="0"/>
    <x v="396"/>
    <s v="sk2304154394996199"/>
    <x v="105"/>
    <x v="0"/>
    <x v="618"/>
    <s v="http://img.ltwebstatic.com/images3_pi/2023/05/23/168481268138089d516b44bd4ff49b0d70f773d677_thumbnail_405x552.jpg"/>
    <x v="2"/>
    <x v="47"/>
    <x v="254"/>
    <x v="578"/>
    <x v="3"/>
    <x v="46"/>
    <x v="8"/>
    <x v="4"/>
    <x v="0"/>
    <x v="815"/>
  </r>
  <r>
    <x v="0"/>
    <x v="396"/>
    <s v="sw2208084761168170"/>
    <x v="63"/>
    <x v="0"/>
    <x v="617"/>
    <s v="http://img.ltwebstatic.com/images3_pi/2022/08/31/1661914409a5a70b89d247997dba100daa9af9e2d2_thumbnail_405x552.jpg"/>
    <x v="0"/>
    <x v="0"/>
    <x v="0"/>
    <x v="0"/>
    <x v="0"/>
    <x v="11"/>
    <x v="0"/>
    <x v="4"/>
    <x v="0"/>
    <x v="224"/>
  </r>
  <r>
    <x v="0"/>
    <x v="396"/>
    <s v="sz2306029431314461"/>
    <x v="0"/>
    <x v="0"/>
    <x v="88"/>
    <s v="http://img.ltwebstatic.com/images3_pi/2023/06/19/1687140286983e152c9b88c54c190cb756b5a25f7d_thumbnail_405x552.jpg"/>
    <x v="0"/>
    <x v="0"/>
    <x v="3"/>
    <x v="17"/>
    <x v="0"/>
    <x v="21"/>
    <x v="4"/>
    <x v="4"/>
    <x v="0"/>
    <x v="268"/>
  </r>
  <r>
    <x v="0"/>
    <x v="396"/>
    <s v="sz2303208535562633"/>
    <x v="0"/>
    <x v="0"/>
    <x v="37"/>
    <s v="http://img.ltwebstatic.com/images3_pi/2023/04/12/168128120621be8be2f501f97656e58ecacbd124b9_thumbnail_405x552.jpg"/>
    <x v="0"/>
    <x v="0"/>
    <x v="3"/>
    <x v="18"/>
    <x v="0"/>
    <x v="14"/>
    <x v="9"/>
    <x v="4"/>
    <x v="0"/>
    <x v="10"/>
  </r>
  <r>
    <x v="0"/>
    <x v="396"/>
    <s v="sw2302169795244421"/>
    <x v="1"/>
    <x v="0"/>
    <x v="216"/>
    <s v="http://img.ltwebstatic.com/images3_pi/2023/03/18/1679133010b6749168d0d6380be8d3c6a9419cf290_thumbnail_405x552.jpg"/>
    <x v="0"/>
    <x v="0"/>
    <x v="3"/>
    <x v="17"/>
    <x v="4"/>
    <x v="14"/>
    <x v="4"/>
    <x v="4"/>
    <x v="0"/>
    <x v="42"/>
  </r>
  <r>
    <x v="0"/>
    <x v="396"/>
    <s v="sz2303297176479958"/>
    <x v="3"/>
    <x v="0"/>
    <x v="442"/>
    <s v="http://img.ltwebstatic.com/images3_pi/2023/04/14/1681401660078a5a0733e3611d9e80c092bdd08484_thumbnail_405x552.jpg"/>
    <x v="0"/>
    <x v="0"/>
    <x v="3"/>
    <x v="18"/>
    <x v="4"/>
    <x v="6"/>
    <x v="4"/>
    <x v="4"/>
    <x v="0"/>
    <x v="0"/>
  </r>
  <r>
    <x v="0"/>
    <x v="396"/>
    <s v="sw2112145776772496"/>
    <x v="0"/>
    <x v="0"/>
    <x v="380"/>
    <s v="http://img.ltwebstatic.com/images3_pi/2023/06/28/16879218973866994f8996182475d4140e53d09f34_thumbnail_405x552.jpg"/>
    <x v="0"/>
    <x v="0"/>
    <x v="2"/>
    <x v="3"/>
    <x v="4"/>
    <x v="5"/>
    <x v="3"/>
    <x v="4"/>
    <x v="0"/>
    <x v="0"/>
  </r>
  <r>
    <x v="0"/>
    <x v="396"/>
    <s v="sm2304244944213412"/>
    <x v="63"/>
    <x v="0"/>
    <x v="24"/>
    <s v="http://img.ltwebstatic.com/images3_pi/2023/07/14/168930573201a78dbebfb93a11ad9fdf11d01cbd2d_thumbnail_405x552.jpg"/>
    <x v="16"/>
    <x v="37"/>
    <x v="71"/>
    <x v="64"/>
    <x v="1"/>
    <x v="15"/>
    <x v="46"/>
    <x v="4"/>
    <x v="0"/>
    <x v="671"/>
  </r>
  <r>
    <x v="0"/>
    <x v="396"/>
    <s v="st2303081044809719"/>
    <x v="5"/>
    <x v="0"/>
    <x v="11"/>
    <s v="http://img.ltwebstatic.com/images3_pi/2023/03/23/1679559463fe43e56dd9c56bcbe78d2d9bcf2d1ea6_thumbnail_405x552.jpg"/>
    <x v="0"/>
    <x v="1"/>
    <x v="78"/>
    <x v="133"/>
    <x v="0"/>
    <x v="20"/>
    <x v="6"/>
    <x v="4"/>
    <x v="0"/>
    <x v="11"/>
  </r>
  <r>
    <x v="0"/>
    <x v="396"/>
    <s v="sz2303295666881526"/>
    <x v="9"/>
    <x v="0"/>
    <x v="442"/>
    <s v="http://img.ltwebstatic.com/images3_pi/2023/04/13/16813590103b34e3e81568256ddcdc6a58cf28196d_thumbnail_405x552.jpg"/>
    <x v="0"/>
    <x v="1"/>
    <x v="11"/>
    <x v="0"/>
    <x v="0"/>
    <x v="20"/>
    <x v="0"/>
    <x v="4"/>
    <x v="0"/>
    <x v="2"/>
  </r>
  <r>
    <x v="0"/>
    <x v="396"/>
    <s v="sw2302080856370079"/>
    <x v="1"/>
    <x v="0"/>
    <x v="458"/>
    <s v="http://img.ltwebstatic.com/images3_pi/2023/03/09/16783409922c2be19315dc2f698d61ef8f83ec4258_thumbnail_405x552.jpg"/>
    <x v="0"/>
    <x v="0"/>
    <x v="12"/>
    <x v="19"/>
    <x v="0"/>
    <x v="12"/>
    <x v="8"/>
    <x v="4"/>
    <x v="0"/>
    <x v="0"/>
  </r>
  <r>
    <x v="0"/>
    <x v="396"/>
    <s v="sz2305116530059945"/>
    <x v="1"/>
    <x v="0"/>
    <x v="891"/>
    <s v="http://img.ltwebstatic.com/images3_pi/2023/05/19/168449274490201a0a90cb2e6e5438f7cc84b54d02_thumbnail_405x552.jpg"/>
    <x v="0"/>
    <x v="0"/>
    <x v="0"/>
    <x v="0"/>
    <x v="28"/>
    <x v="53"/>
    <x v="0"/>
    <x v="4"/>
    <x v="0"/>
    <x v="9"/>
  </r>
  <r>
    <x v="0"/>
    <x v="396"/>
    <s v="sf2211037442264248"/>
    <x v="9"/>
    <x v="0"/>
    <x v="371"/>
    <s v="http://img.ltwebstatic.com/images3_pi/2023/01/03/1672744259e59f59b64417dd92b96143d0ee76713a_thumbnail_405x552.jpg"/>
    <x v="0"/>
    <x v="1"/>
    <x v="157"/>
    <x v="162"/>
    <x v="1"/>
    <x v="9"/>
    <x v="55"/>
    <x v="4"/>
    <x v="0"/>
    <x v="26"/>
  </r>
  <r>
    <x v="0"/>
    <x v="396"/>
    <s v="sf2211021031161042"/>
    <x v="7"/>
    <x v="0"/>
    <x v="36"/>
    <s v="http://img.ltwebstatic.com/images3_pi/2022/12/06/1670304676f9316ba0dff97b317c0abd460e3d5874_thumbnail_405x552.jpg"/>
    <x v="0"/>
    <x v="1"/>
    <x v="78"/>
    <x v="79"/>
    <x v="4"/>
    <x v="20"/>
    <x v="5"/>
    <x v="4"/>
    <x v="0"/>
    <x v="38"/>
  </r>
  <r>
    <x v="0"/>
    <x v="396"/>
    <s v="sz2305241733713922"/>
    <x v="8"/>
    <x v="0"/>
    <x v="386"/>
    <s v="http://img.ltwebstatic.com/images3_pi/2023/06/14/16867251822ffbd88e6da4631b90fec8b32850a0f4_thumbnail_405x552.jpg"/>
    <x v="0"/>
    <x v="1"/>
    <x v="11"/>
    <x v="0"/>
    <x v="0"/>
    <x v="3"/>
    <x v="0"/>
    <x v="4"/>
    <x v="0"/>
    <x v="0"/>
  </r>
  <r>
    <x v="0"/>
    <x v="396"/>
    <s v="sz2305091899921891"/>
    <x v="0"/>
    <x v="0"/>
    <x v="573"/>
    <s v="http://img.ltwebstatic.com/images3_pi/2023/05/27/1685170254dd6de878b85bfe050652140aa85c8d49_thumbnail_405x552.jpg"/>
    <x v="0"/>
    <x v="0"/>
    <x v="1"/>
    <x v="2"/>
    <x v="1"/>
    <x v="7"/>
    <x v="2"/>
    <x v="4"/>
    <x v="0"/>
    <x v="0"/>
  </r>
  <r>
    <x v="0"/>
    <x v="396"/>
    <s v="sz2303163139321877"/>
    <x v="0"/>
    <x v="0"/>
    <x v="276"/>
    <s v="http://img.ltwebstatic.com/images3_pi/2023/04/06/168077241253e66f7940e39aa39045c66c8b3ec853_thumbnail_405x552.jpg"/>
    <x v="0"/>
    <x v="0"/>
    <x v="0"/>
    <x v="0"/>
    <x v="0"/>
    <x v="16"/>
    <x v="0"/>
    <x v="4"/>
    <x v="0"/>
    <x v="10"/>
  </r>
  <r>
    <x v="0"/>
    <x v="396"/>
    <s v="sz2304030754751506"/>
    <x v="3"/>
    <x v="0"/>
    <x v="23"/>
    <s v="http://img.ltwebstatic.com/images3_pi/2023/06/08/1686190713b70ad11c5482112c455a7104ca88831a_thumbnail_405x552.jpg"/>
    <x v="0"/>
    <x v="0"/>
    <x v="0"/>
    <x v="0"/>
    <x v="1"/>
    <x v="0"/>
    <x v="0"/>
    <x v="4"/>
    <x v="0"/>
    <x v="0"/>
  </r>
  <r>
    <x v="0"/>
    <x v="396"/>
    <s v="sz2305042494115515"/>
    <x v="6"/>
    <x v="0"/>
    <x v="128"/>
    <s v="http://img.ltwebstatic.com/images3_pi/2023/05/23/1684820206107588cf0c002dd70a8b3e4cc750c0df_thumbnail_405x552.jpg"/>
    <x v="0"/>
    <x v="1"/>
    <x v="11"/>
    <x v="0"/>
    <x v="46"/>
    <x v="20"/>
    <x v="0"/>
    <x v="4"/>
    <x v="0"/>
    <x v="25"/>
  </r>
  <r>
    <x v="0"/>
    <x v="396"/>
    <s v="sf2209068578881268"/>
    <x v="5"/>
    <x v="0"/>
    <x v="27"/>
    <s v="http://img.ltwebstatic.com/images3_pi/2022/11/14/1668389428d11cb6a4a26f5420b44e2153051cab63_thumbnail_405x552.jpg"/>
    <x v="0"/>
    <x v="1"/>
    <x v="11"/>
    <x v="0"/>
    <x v="1"/>
    <x v="3"/>
    <x v="0"/>
    <x v="4"/>
    <x v="0"/>
    <x v="0"/>
  </r>
  <r>
    <x v="0"/>
    <x v="396"/>
    <s v="sz2304025385825515"/>
    <x v="1"/>
    <x v="0"/>
    <x v="884"/>
    <s v="http://img.ltwebstatic.com/images3_pi/2023/05/16/16842054947388c865786212645ab509cfc7474f1e_thumbnail_405x552.jpg"/>
    <x v="0"/>
    <x v="0"/>
    <x v="2"/>
    <x v="3"/>
    <x v="4"/>
    <x v="15"/>
    <x v="3"/>
    <x v="4"/>
    <x v="0"/>
    <x v="36"/>
  </r>
  <r>
    <x v="0"/>
    <x v="396"/>
    <s v="rz2306280200026989"/>
    <x v="0"/>
    <x v="0"/>
    <x v="421"/>
    <s v="http://img.ltwebstatic.com/images3_pi/2023/07/03/1688351232df7cce02f9a20008f184c5cc6119309a_thumbnail_405x552.jpg"/>
    <x v="0"/>
    <x v="0"/>
    <x v="3"/>
    <x v="18"/>
    <x v="0"/>
    <x v="27"/>
    <x v="9"/>
    <x v="4"/>
    <x v="0"/>
    <x v="813"/>
  </r>
  <r>
    <x v="0"/>
    <x v="396"/>
    <s v="sz2305118747911730"/>
    <x v="4"/>
    <x v="0"/>
    <x v="405"/>
    <s v="http://img.ltwebstatic.com/images3_pi/2023/05/18/168438153682c4c5a7a589e6c9d8b747e65f9f3522_thumbnail_405x552.jpg"/>
    <x v="0"/>
    <x v="0"/>
    <x v="3"/>
    <x v="7"/>
    <x v="1"/>
    <x v="2"/>
    <x v="6"/>
    <x v="4"/>
    <x v="0"/>
    <x v="0"/>
  </r>
  <r>
    <x v="0"/>
    <x v="396"/>
    <s v="sz2305308186853839"/>
    <x v="9"/>
    <x v="0"/>
    <x v="237"/>
    <s v="http://img.ltwebstatic.com/images3_pi/2023/06/19/1687142673ea46a14ff8bbfdb865fa348d67a4eef1_thumbnail_405x552.jpg"/>
    <x v="0"/>
    <x v="1"/>
    <x v="11"/>
    <x v="0"/>
    <x v="0"/>
    <x v="0"/>
    <x v="0"/>
    <x v="4"/>
    <x v="0"/>
    <x v="10"/>
  </r>
  <r>
    <x v="0"/>
    <x v="396"/>
    <s v="sz2305102210047398"/>
    <x v="1"/>
    <x v="0"/>
    <x v="629"/>
    <s v="http://img.ltwebstatic.com/images3_pi/2023/07/10/16889530567f666228c899688ff3ba0ef6adf63c9a_thumbnail_405x552.jpg"/>
    <x v="0"/>
    <x v="36"/>
    <x v="119"/>
    <x v="118"/>
    <x v="3"/>
    <x v="0"/>
    <x v="2"/>
    <x v="4"/>
    <x v="0"/>
    <x v="816"/>
  </r>
  <r>
    <x v="0"/>
    <x v="396"/>
    <s v="sm2302064077008428"/>
    <x v="7"/>
    <x v="0"/>
    <x v="77"/>
    <s v="http://img.ltwebstatic.com/images3_pi/2023/02/08/167582448107f2f179f51ef6f496cf18c5b1800a0d_thumbnail_405x552.jpg"/>
    <x v="16"/>
    <x v="43"/>
    <x v="156"/>
    <x v="161"/>
    <x v="3"/>
    <x v="28"/>
    <x v="49"/>
    <x v="4"/>
    <x v="0"/>
    <x v="817"/>
  </r>
  <r>
    <x v="0"/>
    <x v="396"/>
    <s v="sw2207089759480899"/>
    <x v="3"/>
    <x v="0"/>
    <x v="178"/>
    <s v="http://img.ltwebstatic.com/images3_pi/2022/08/01/1659322745fd24f9c72c884d480ce214c6dec63ad4_thumbnail_405x552.jpg"/>
    <x v="0"/>
    <x v="0"/>
    <x v="3"/>
    <x v="17"/>
    <x v="4"/>
    <x v="27"/>
    <x v="4"/>
    <x v="4"/>
    <x v="0"/>
    <x v="9"/>
  </r>
  <r>
    <x v="0"/>
    <x v="396"/>
    <s v="sz2304226474344478"/>
    <x v="4"/>
    <x v="0"/>
    <x v="223"/>
    <s v="http://img.ltwebstatic.com/images3_pi/2023/05/31/168550582775958b29800604faa61388ce3cebb50a_thumbnail_405x552.jpg"/>
    <x v="0"/>
    <x v="0"/>
    <x v="2"/>
    <x v="3"/>
    <x v="1"/>
    <x v="4"/>
    <x v="3"/>
    <x v="4"/>
    <x v="0"/>
    <x v="818"/>
  </r>
  <r>
    <x v="0"/>
    <x v="396"/>
    <s v="si2306139916410660"/>
    <x v="10"/>
    <x v="0"/>
    <x v="35"/>
    <s v="http://img.ltwebstatic.com/images3_pi/2023/07/20/168984450417fefec74f44a2dfa4ce5812915da36a_thumbnail_405x552.jpg"/>
    <x v="13"/>
    <x v="48"/>
    <x v="98"/>
    <x v="94"/>
    <x v="6"/>
    <x v="16"/>
    <x v="58"/>
    <x v="4"/>
    <x v="0"/>
    <x v="10"/>
  </r>
  <r>
    <x v="0"/>
    <x v="396"/>
    <s v="sm2304241190650500"/>
    <x v="4"/>
    <x v="0"/>
    <x v="957"/>
    <s v="http://img.ltwebstatic.com/images3_pi/2023/05/30/1685410947185b55f7b18de2c04ef05d69faff3dac_thumbnail_405x552.jpg"/>
    <x v="16"/>
    <x v="37"/>
    <x v="101"/>
    <x v="363"/>
    <x v="3"/>
    <x v="42"/>
    <x v="47"/>
    <x v="4"/>
    <x v="0"/>
    <x v="544"/>
  </r>
  <r>
    <x v="0"/>
    <x v="396"/>
    <s v="sm2306153248110518"/>
    <x v="3"/>
    <x v="0"/>
    <x v="392"/>
    <s v="http://img.ltwebstatic.com/images3_pi/2023/07/04/1688452676fa4b9e149754175fde4979a57fbc2529_thumbnail_405x552.jpg"/>
    <x v="16"/>
    <x v="37"/>
    <x v="232"/>
    <x v="579"/>
    <x v="29"/>
    <x v="4"/>
    <x v="53"/>
    <x v="4"/>
    <x v="0"/>
    <x v="0"/>
  </r>
  <r>
    <x v="0"/>
    <x v="396"/>
    <s v="sz2305308186853839"/>
    <x v="5"/>
    <x v="0"/>
    <x v="529"/>
    <s v="http://img.ltwebstatic.com/images3_pi/2023/06/19/1687142673ea46a14ff8bbfdb865fa348d67a4eef1_thumbnail_405x552.jpg"/>
    <x v="0"/>
    <x v="1"/>
    <x v="11"/>
    <x v="0"/>
    <x v="0"/>
    <x v="0"/>
    <x v="0"/>
    <x v="4"/>
    <x v="0"/>
    <x v="10"/>
  </r>
  <r>
    <x v="0"/>
    <x v="396"/>
    <s v="sm2305117149050165"/>
    <x v="3"/>
    <x v="0"/>
    <x v="533"/>
    <s v="http://img.ltwebstatic.com/images3_pi/2023/05/17/168429942372f699b2d6dab3b99d02247ab7eabbb7_thumbnail_405x552.jpg"/>
    <x v="16"/>
    <x v="37"/>
    <x v="131"/>
    <x v="131"/>
    <x v="0"/>
    <x v="22"/>
    <x v="52"/>
    <x v="4"/>
    <x v="0"/>
    <x v="0"/>
  </r>
  <r>
    <x v="0"/>
    <x v="396"/>
    <s v="sw2211267110216478"/>
    <x v="0"/>
    <x v="0"/>
    <x v="302"/>
    <s v="http://img.ltwebstatic.com/images3_pi/2023/01/14/167367672751e01956420b7a3409b703b00a9f01d0_thumbnail_405x552.jpg"/>
    <x v="0"/>
    <x v="0"/>
    <x v="1"/>
    <x v="1"/>
    <x v="0"/>
    <x v="20"/>
    <x v="56"/>
    <x v="4"/>
    <x v="0"/>
    <x v="0"/>
  </r>
  <r>
    <x v="0"/>
    <x v="396"/>
    <s v="sf2302215180554624"/>
    <x v="8"/>
    <x v="0"/>
    <x v="24"/>
    <s v="http://img.ltwebstatic.com/images3_pi/2023/03/26/1679820274da7d8954595701e30b9e2303ac55138b_thumbnail_405x552.jpg"/>
    <x v="0"/>
    <x v="1"/>
    <x v="11"/>
    <x v="0"/>
    <x v="1"/>
    <x v="20"/>
    <x v="0"/>
    <x v="4"/>
    <x v="0"/>
    <x v="0"/>
  </r>
  <r>
    <x v="0"/>
    <x v="396"/>
    <s v="sw2211152729921927"/>
    <x v="1"/>
    <x v="0"/>
    <x v="188"/>
    <s v="http://img.ltwebstatic.com/images3_pi/2021/10/28/1635388765a2831f53c3539cb59107707ae53b28a6_thumbnail_405x552.jpg"/>
    <x v="0"/>
    <x v="0"/>
    <x v="3"/>
    <x v="7"/>
    <x v="0"/>
    <x v="17"/>
    <x v="50"/>
    <x v="4"/>
    <x v="0"/>
    <x v="25"/>
  </r>
  <r>
    <x v="0"/>
    <x v="396"/>
    <s v="sz2304169755759722"/>
    <x v="3"/>
    <x v="0"/>
    <x v="385"/>
    <s v="http://img.ltwebstatic.com/images3_pi/2023/04/25/1682388154ccacd89136c4bba880ab7dccd4a5941a_thumbnail_405x552.jpg"/>
    <x v="0"/>
    <x v="0"/>
    <x v="12"/>
    <x v="19"/>
    <x v="1"/>
    <x v="5"/>
    <x v="8"/>
    <x v="4"/>
    <x v="0"/>
    <x v="0"/>
  </r>
  <r>
    <x v="0"/>
    <x v="396"/>
    <s v="sz2305183879286063"/>
    <x v="6"/>
    <x v="0"/>
    <x v="441"/>
    <s v="http://img.ltwebstatic.com/images3_pi/2023/06/06/168601753406996cd1a51932d8451c2d8406692338_thumbnail_405x552.jpg"/>
    <x v="0"/>
    <x v="1"/>
    <x v="11"/>
    <x v="0"/>
    <x v="0"/>
    <x v="16"/>
    <x v="0"/>
    <x v="4"/>
    <x v="0"/>
    <x v="10"/>
  </r>
  <r>
    <x v="0"/>
    <x v="396"/>
    <s v="sz2305249482873504"/>
    <x v="9"/>
    <x v="0"/>
    <x v="444"/>
    <s v="http://img.ltwebstatic.com/images3_pi/2023/06/01/16855960552dfadb200de4f96e39b3a99fe503e15c_thumbnail_405x552.jpg"/>
    <x v="0"/>
    <x v="1"/>
    <x v="5"/>
    <x v="6"/>
    <x v="4"/>
    <x v="8"/>
    <x v="6"/>
    <x v="4"/>
    <x v="0"/>
    <x v="0"/>
  </r>
  <r>
    <x v="0"/>
    <x v="396"/>
    <s v="sz2304268843886424"/>
    <x v="9"/>
    <x v="0"/>
    <x v="45"/>
    <s v="http://img.ltwebstatic.com/images3_pi/2023/05/31/168550310763cc5ed7614b5f18a2d907d6037d69c0_thumbnail_405x552.jpg"/>
    <x v="0"/>
    <x v="1"/>
    <x v="11"/>
    <x v="0"/>
    <x v="1"/>
    <x v="23"/>
    <x v="0"/>
    <x v="4"/>
    <x v="0"/>
    <x v="0"/>
  </r>
  <r>
    <x v="0"/>
    <x v="396"/>
    <s v="sz2305257696752175"/>
    <x v="5"/>
    <x v="0"/>
    <x v="314"/>
    <s v="http://img.ltwebstatic.com/images3_pi/2023/06/26/168778331470c22939137636a3ebaf0a7bda971629_thumbnail_405x552.jpg"/>
    <x v="0"/>
    <x v="1"/>
    <x v="11"/>
    <x v="0"/>
    <x v="0"/>
    <x v="1"/>
    <x v="0"/>
    <x v="4"/>
    <x v="0"/>
    <x v="0"/>
  </r>
  <r>
    <x v="0"/>
    <x v="396"/>
    <s v="sz2307070215569911"/>
    <x v="1"/>
    <x v="0"/>
    <x v="458"/>
    <s v="http://img.ltwebstatic.com/images3_pi/2023/07/20/1689855352dd4b6194e8e7238e443628726db2709b_thumbnail_405x552.jpg"/>
    <x v="0"/>
    <x v="0"/>
    <x v="3"/>
    <x v="7"/>
    <x v="0"/>
    <x v="8"/>
    <x v="6"/>
    <x v="4"/>
    <x v="0"/>
    <x v="0"/>
  </r>
  <r>
    <x v="0"/>
    <x v="396"/>
    <s v="sz2304048191287363"/>
    <x v="4"/>
    <x v="0"/>
    <x v="530"/>
    <s v="http://img.ltwebstatic.com/images3_pi/2023/05/07/1683466833516eccfa9455d9b47f23aad7d0589fe5_thumbnail_405x552.jpg"/>
    <x v="0"/>
    <x v="36"/>
    <x v="93"/>
    <x v="0"/>
    <x v="1"/>
    <x v="6"/>
    <x v="0"/>
    <x v="4"/>
    <x v="0"/>
    <x v="9"/>
  </r>
  <r>
    <x v="0"/>
    <x v="396"/>
    <s v="sz2304201575576478"/>
    <x v="0"/>
    <x v="0"/>
    <x v="297"/>
    <s v="http://img.ltwebstatic.com/images3_pi/2023/06/07/16861174779f05b09e6827a70b66d328d19546cec1_thumbnail_405x552.jpg"/>
    <x v="0"/>
    <x v="0"/>
    <x v="3"/>
    <x v="7"/>
    <x v="1"/>
    <x v="16"/>
    <x v="6"/>
    <x v="4"/>
    <x v="0"/>
    <x v="0"/>
  </r>
  <r>
    <x v="0"/>
    <x v="397"/>
    <s v="sx2302147474433037"/>
    <x v="367"/>
    <x v="0"/>
    <x v="178"/>
    <s v="http://img.ltwebstatic.com/images3_pi/2023/02/15/1676425604c8ea4baf861043e02bd749aca60476f8_thumbnail_405x552.jpg"/>
    <x v="2"/>
    <x v="5"/>
    <x v="330"/>
    <x v="0"/>
    <x v="7"/>
    <x v="21"/>
    <x v="12"/>
    <x v="4"/>
    <x v="1"/>
    <x v="14"/>
  </r>
  <r>
    <x v="0"/>
    <x v="397"/>
    <s v="sW210610107632236"/>
    <x v="13"/>
    <x v="0"/>
    <x v="619"/>
    <s v="http://img.ltwebstatic.com/images3_pi/2023/06/05/16859539149bfbecf2fb2c895577b4d65fe929b2c9_thumbnail_405x552.jpg"/>
    <x v="1"/>
    <x v="3"/>
    <x v="16"/>
    <x v="0"/>
    <x v="7"/>
    <x v="15"/>
    <x v="11"/>
    <x v="4"/>
    <x v="1"/>
    <x v="14"/>
  </r>
  <r>
    <x v="0"/>
    <x v="397"/>
    <s v="sx2304095865595077"/>
    <x v="15"/>
    <x v="0"/>
    <x v="951"/>
    <s v="http://img.ltwebstatic.com/images3_pi/2023/04/26/168247908254e2c8abcb0197fd0b565829486c0a48_thumbnail_405x552.jpg"/>
    <x v="1"/>
    <x v="3"/>
    <x v="17"/>
    <x v="0"/>
    <x v="7"/>
    <x v="11"/>
    <x v="11"/>
    <x v="4"/>
    <x v="1"/>
    <x v="14"/>
  </r>
  <r>
    <x v="0"/>
    <x v="397"/>
    <s v="sx2305138158710946"/>
    <x v="32"/>
    <x v="0"/>
    <x v="863"/>
    <s v="http://img.ltwebstatic.com/images3_pi/2023/05/16/168421549167f0226980910f18e1c17726dc7e8b8e_thumbnail_405x552.jpg"/>
    <x v="1"/>
    <x v="3"/>
    <x v="17"/>
    <x v="0"/>
    <x v="7"/>
    <x v="10"/>
    <x v="11"/>
    <x v="4"/>
    <x v="1"/>
    <x v="14"/>
  </r>
  <r>
    <x v="0"/>
    <x v="397"/>
    <s v="sx2205037367546459"/>
    <x v="11"/>
    <x v="0"/>
    <x v="407"/>
    <s v="http://img.ltwebstatic.com/images3_pi/2022/08/08/1659923474f2ad9149ea06d5206cdde6eebcd8ab00_thumbnail_405x552.jpg"/>
    <x v="1"/>
    <x v="3"/>
    <x v="16"/>
    <x v="0"/>
    <x v="7"/>
    <x v="6"/>
    <x v="11"/>
    <x v="4"/>
    <x v="1"/>
    <x v="14"/>
  </r>
  <r>
    <x v="0"/>
    <x v="397"/>
    <s v="sx2302168146568816"/>
    <x v="11"/>
    <x v="0"/>
    <x v="742"/>
    <s v="http://img.ltwebstatic.com/images3_pi/2023/06/06/168605918905a3769f17e8329be9da958a8572c3f5_thumbnail_405x552.jpg"/>
    <x v="1"/>
    <x v="3"/>
    <x v="14"/>
    <x v="39"/>
    <x v="7"/>
    <x v="1"/>
    <x v="11"/>
    <x v="4"/>
    <x v="1"/>
    <x v="14"/>
  </r>
  <r>
    <x v="0"/>
    <x v="397"/>
    <s v="sx2304292191843243"/>
    <x v="15"/>
    <x v="0"/>
    <x v="431"/>
    <s v="http://img.ltwebstatic.com/images3_pi/2023/05/02/1683036276f4a5c5d5d4c5bef8577a21411369a983_thumbnail_405x552.jpg"/>
    <x v="1"/>
    <x v="3"/>
    <x v="14"/>
    <x v="23"/>
    <x v="7"/>
    <x v="10"/>
    <x v="11"/>
    <x v="4"/>
    <x v="1"/>
    <x v="14"/>
  </r>
  <r>
    <x v="0"/>
    <x v="397"/>
    <s v="sx2303022445573777"/>
    <x v="18"/>
    <x v="0"/>
    <x v="449"/>
    <s v="http://img.ltwebstatic.com/images3_pi/2023/05/02/168299103038fe499fcb328f30992c398b412bc4a2_thumbnail_405x552.jpg"/>
    <x v="1"/>
    <x v="3"/>
    <x v="15"/>
    <x v="21"/>
    <x v="7"/>
    <x v="1"/>
    <x v="12"/>
    <x v="4"/>
    <x v="1"/>
    <x v="14"/>
  </r>
  <r>
    <x v="0"/>
    <x v="397"/>
    <s v="sx2110062108565900"/>
    <x v="19"/>
    <x v="0"/>
    <x v="287"/>
    <s v="http://img.ltwebstatic.com/images3_pi/2021/10/11/16339156752c9659998bda850a746f60810e982605_thumbnail_405x552.jpg"/>
    <x v="1"/>
    <x v="3"/>
    <x v="23"/>
    <x v="28"/>
    <x v="7"/>
    <x v="5"/>
    <x v="12"/>
    <x v="4"/>
    <x v="1"/>
    <x v="14"/>
  </r>
  <r>
    <x v="0"/>
    <x v="397"/>
    <s v="sk2306285810568300"/>
    <x v="232"/>
    <x v="0"/>
    <x v="417"/>
    <s v="http://img.ltwebstatic.com/images3_pi/2023/06/29/1688041878da02dcd94a326ad9fb8b4c534e3534fd_thumbnail_405x552.jpg"/>
    <x v="2"/>
    <x v="5"/>
    <x v="20"/>
    <x v="245"/>
    <x v="7"/>
    <x v="8"/>
    <x v="11"/>
    <x v="4"/>
    <x v="1"/>
    <x v="14"/>
  </r>
  <r>
    <x v="0"/>
    <x v="397"/>
    <s v="sx2302207180213013"/>
    <x v="17"/>
    <x v="0"/>
    <x v="417"/>
    <s v="http://img.ltwebstatic.com/images3_pi/2023/04/20/16819702415a1e86e5328ffa4be27f43a24ec287e3_thumbnail_405x552.jpg"/>
    <x v="1"/>
    <x v="3"/>
    <x v="14"/>
    <x v="20"/>
    <x v="7"/>
    <x v="3"/>
    <x v="11"/>
    <x v="4"/>
    <x v="1"/>
    <x v="14"/>
  </r>
  <r>
    <x v="0"/>
    <x v="397"/>
    <s v="sx2306032720808630"/>
    <x v="20"/>
    <x v="0"/>
    <x v="958"/>
    <s v="http://img.ltwebstatic.com/images3_pi/2023/06/06/1686053114c5bf7f949d925a75e6c948dccd2c6eae_thumbnail_405x552.jpg"/>
    <x v="1"/>
    <x v="3"/>
    <x v="17"/>
    <x v="0"/>
    <x v="7"/>
    <x v="18"/>
    <x v="11"/>
    <x v="4"/>
    <x v="1"/>
    <x v="14"/>
  </r>
  <r>
    <x v="0"/>
    <x v="397"/>
    <s v="sx2210119415242783"/>
    <x v="13"/>
    <x v="0"/>
    <x v="102"/>
    <s v="http://img.ltwebstatic.com/images3_pi/2022/11/11/16681386352a934697391e463e4a6185cbbe99a909_thumbnail_405x552.jpg"/>
    <x v="1"/>
    <x v="3"/>
    <x v="14"/>
    <x v="22"/>
    <x v="7"/>
    <x v="0"/>
    <x v="10"/>
    <x v="4"/>
    <x v="1"/>
    <x v="14"/>
  </r>
  <r>
    <x v="0"/>
    <x v="397"/>
    <s v="sx2305036930921664"/>
    <x v="17"/>
    <x v="0"/>
    <x v="617"/>
    <s v="http://img.ltwebstatic.com/images3_pi/2023/06/19/1687171731a0ba9a4e52b80d3bac6b95967882f6e1_thumbnail_405x552.jpg"/>
    <x v="1"/>
    <x v="3"/>
    <x v="14"/>
    <x v="23"/>
    <x v="7"/>
    <x v="4"/>
    <x v="11"/>
    <x v="4"/>
    <x v="1"/>
    <x v="14"/>
  </r>
  <r>
    <x v="0"/>
    <x v="397"/>
    <s v="sW210610107632236"/>
    <x v="15"/>
    <x v="0"/>
    <x v="270"/>
    <s v="http://img.ltwebstatic.com/images3_pi/2023/06/05/16859539149bfbecf2fb2c895577b4d65fe929b2c9_thumbnail_405x552.jpg"/>
    <x v="1"/>
    <x v="3"/>
    <x v="16"/>
    <x v="0"/>
    <x v="7"/>
    <x v="15"/>
    <x v="11"/>
    <x v="4"/>
    <x v="1"/>
    <x v="14"/>
  </r>
  <r>
    <x v="0"/>
    <x v="397"/>
    <s v="sx2306159501121313"/>
    <x v="38"/>
    <x v="0"/>
    <x v="93"/>
    <s v="http://img.ltwebstatic.com/images3_pi/2023/06/16/16869048163c7e79617a7854776ac65765b0013a89_thumbnail_405x552.jpg"/>
    <x v="1"/>
    <x v="3"/>
    <x v="17"/>
    <x v="0"/>
    <x v="7"/>
    <x v="7"/>
    <x v="11"/>
    <x v="4"/>
    <x v="1"/>
    <x v="14"/>
  </r>
  <r>
    <x v="0"/>
    <x v="397"/>
    <s v="sx2304203352920520"/>
    <x v="22"/>
    <x v="0"/>
    <x v="97"/>
    <s v="http://img.ltwebstatic.com/images3_pi/2023/05/30/16854517061181a4bfa39ee8a69b07b8c844980487_thumbnail_405x552.jpg"/>
    <x v="1"/>
    <x v="3"/>
    <x v="14"/>
    <x v="20"/>
    <x v="7"/>
    <x v="4"/>
    <x v="11"/>
    <x v="4"/>
    <x v="1"/>
    <x v="14"/>
  </r>
  <r>
    <x v="0"/>
    <x v="397"/>
    <s v="sx2205202958867761"/>
    <x v="22"/>
    <x v="0"/>
    <x v="197"/>
    <s v="http://img.ltwebstatic.com/images3_pi/2022/05/20/1653034070ad82f3fa2145fb629e4c201975081e7f_thumbnail_405x552.jpg"/>
    <x v="1"/>
    <x v="3"/>
    <x v="14"/>
    <x v="20"/>
    <x v="7"/>
    <x v="16"/>
    <x v="11"/>
    <x v="4"/>
    <x v="1"/>
    <x v="14"/>
  </r>
  <r>
    <x v="0"/>
    <x v="398"/>
    <s v="sz2305223303069636"/>
    <x v="7"/>
    <x v="0"/>
    <x v="382"/>
    <s v="http://img.ltwebstatic.com/images3_pi/2023/07/14/16893118149a3617d9e8f49dd08f74c3819d45af52_thumbnail_405x552.jpg"/>
    <x v="0"/>
    <x v="1"/>
    <x v="11"/>
    <x v="0"/>
    <x v="4"/>
    <x v="20"/>
    <x v="0"/>
    <x v="4"/>
    <x v="0"/>
    <x v="49"/>
  </r>
  <r>
    <x v="0"/>
    <x v="398"/>
    <s v="sw2108108618834887"/>
    <x v="9"/>
    <x v="0"/>
    <x v="86"/>
    <s v="http://img.ltwebstatic.com/images3_pi/2021/09/09/16311533471a246e59d8c5a6a888ee43da53e54da0_thumbnail_405x552.jpg"/>
    <x v="0"/>
    <x v="1"/>
    <x v="10"/>
    <x v="12"/>
    <x v="0"/>
    <x v="9"/>
    <x v="8"/>
    <x v="4"/>
    <x v="0"/>
    <x v="0"/>
  </r>
  <r>
    <x v="0"/>
    <x v="398"/>
    <s v="sf2303017319145173"/>
    <x v="9"/>
    <x v="0"/>
    <x v="420"/>
    <s v="http://img.ltwebstatic.com/images3_pi/2023/05/09/1683601963acd61de5c3c7f761e5a4bd2ce4ee2e8a_thumbnail_405x552.jpg"/>
    <x v="0"/>
    <x v="1"/>
    <x v="10"/>
    <x v="12"/>
    <x v="1"/>
    <x v="13"/>
    <x v="8"/>
    <x v="4"/>
    <x v="0"/>
    <x v="2"/>
  </r>
  <r>
    <x v="0"/>
    <x v="398"/>
    <s v="sw2302017022622324"/>
    <x v="3"/>
    <x v="0"/>
    <x v="380"/>
    <s v="http://img.ltwebstatic.com/images3_pi/2023/02/07/1675767943339d8af8ae490f302a0c16cef0386ece_thumbnail_405x552.jpg"/>
    <x v="0"/>
    <x v="0"/>
    <x v="0"/>
    <x v="0"/>
    <x v="1"/>
    <x v="7"/>
    <x v="0"/>
    <x v="4"/>
    <x v="0"/>
    <x v="0"/>
  </r>
  <r>
    <x v="0"/>
    <x v="398"/>
    <s v="st2303289905803226"/>
    <x v="69"/>
    <x v="0"/>
    <x v="553"/>
    <s v="http://img.ltwebstatic.com/images3_pi/2023/06/02/16856964410ebbf176d2563a1ce6efd20e1b37c278_thumbnail_405x552.jpg"/>
    <x v="0"/>
    <x v="0"/>
    <x v="4"/>
    <x v="5"/>
    <x v="0"/>
    <x v="16"/>
    <x v="5"/>
    <x v="4"/>
    <x v="0"/>
    <x v="38"/>
  </r>
  <r>
    <x v="0"/>
    <x v="398"/>
    <s v="st2304116664462567"/>
    <x v="0"/>
    <x v="0"/>
    <x v="184"/>
    <s v="http://img.ltwebstatic.com/images3_pi/2023/04/19/16818959848797028155637da7ce6d68aee94e3fd7_thumbnail_405x552.jpg"/>
    <x v="0"/>
    <x v="0"/>
    <x v="4"/>
    <x v="85"/>
    <x v="0"/>
    <x v="27"/>
    <x v="5"/>
    <x v="4"/>
    <x v="0"/>
    <x v="59"/>
  </r>
  <r>
    <x v="0"/>
    <x v="398"/>
    <s v="sz2307013777518892"/>
    <x v="0"/>
    <x v="0"/>
    <x v="317"/>
    <s v="http://img.ltwebstatic.com/images3_pi/2023/07/18/16896857611ecaafa694b723cdc651283f9e1814e6_thumbnail_405x552.jpg"/>
    <x v="0"/>
    <x v="0"/>
    <x v="0"/>
    <x v="0"/>
    <x v="1"/>
    <x v="7"/>
    <x v="0"/>
    <x v="4"/>
    <x v="0"/>
    <x v="0"/>
  </r>
  <r>
    <x v="0"/>
    <x v="398"/>
    <s v="sz2303144119347193"/>
    <x v="7"/>
    <x v="0"/>
    <x v="74"/>
    <s v="http://img.ltwebstatic.com/images3_pi/2023/03/23/16795379700c8d9edb77072c59da638397a9762c8e_thumbnail_405x552.jpg"/>
    <x v="0"/>
    <x v="1"/>
    <x v="72"/>
    <x v="0"/>
    <x v="1"/>
    <x v="10"/>
    <x v="3"/>
    <x v="4"/>
    <x v="0"/>
    <x v="9"/>
  </r>
  <r>
    <x v="0"/>
    <x v="398"/>
    <s v="st2304182988499186"/>
    <x v="3"/>
    <x v="0"/>
    <x v="268"/>
    <s v="http://img.ltwebstatic.com/images3_pi/2023/04/23/16822462928f9a52384b421e3c415669867b56990d_thumbnail_405x552.jpg"/>
    <x v="0"/>
    <x v="0"/>
    <x v="4"/>
    <x v="83"/>
    <x v="0"/>
    <x v="3"/>
    <x v="8"/>
    <x v="4"/>
    <x v="0"/>
    <x v="38"/>
  </r>
  <r>
    <x v="0"/>
    <x v="398"/>
    <s v="sz2304244418380848"/>
    <x v="3"/>
    <x v="0"/>
    <x v="327"/>
    <s v="http://img.ltwebstatic.com/images3_pi/2023/05/16/168420724217e4d6ff96ec19708e99e93af55d35dc_thumbnail_405x552.jpg"/>
    <x v="0"/>
    <x v="0"/>
    <x v="3"/>
    <x v="18"/>
    <x v="4"/>
    <x v="27"/>
    <x v="9"/>
    <x v="4"/>
    <x v="0"/>
    <x v="9"/>
  </r>
  <r>
    <x v="0"/>
    <x v="398"/>
    <s v="sz2306080201123119"/>
    <x v="1"/>
    <x v="0"/>
    <x v="168"/>
    <s v="http://img.ltwebstatic.com/images3_pi/2023/06/15/1686796442d98862cd7a7a8ea8bd8d035fde45e191_thumbnail_405x552.jpg"/>
    <x v="0"/>
    <x v="0"/>
    <x v="0"/>
    <x v="0"/>
    <x v="0"/>
    <x v="13"/>
    <x v="0"/>
    <x v="4"/>
    <x v="0"/>
    <x v="2"/>
  </r>
  <r>
    <x v="0"/>
    <x v="398"/>
    <s v="sz2304253274331283"/>
    <x v="82"/>
    <x v="0"/>
    <x v="237"/>
    <s v="http://img.ltwebstatic.com/images3_pi/2023/05/31/1685498843b6efa4ce7d569179c96d4049b78666ea_thumbnail_405x552.jpg"/>
    <x v="0"/>
    <x v="0"/>
    <x v="1"/>
    <x v="2"/>
    <x v="4"/>
    <x v="16"/>
    <x v="2"/>
    <x v="4"/>
    <x v="0"/>
    <x v="9"/>
  </r>
  <r>
    <x v="0"/>
    <x v="398"/>
    <s v="sz2304188344600189"/>
    <x v="5"/>
    <x v="0"/>
    <x v="359"/>
    <s v="http://img.ltwebstatic.com/images3_pi/2023/05/08/168354885990900ea24cb022dca7476b91e51ba37d_thumbnail_405x552.jpg"/>
    <x v="0"/>
    <x v="1"/>
    <x v="5"/>
    <x v="6"/>
    <x v="0"/>
    <x v="3"/>
    <x v="6"/>
    <x v="4"/>
    <x v="0"/>
    <x v="0"/>
  </r>
  <r>
    <x v="0"/>
    <x v="398"/>
    <s v="sw2303017969556566"/>
    <x v="0"/>
    <x v="0"/>
    <x v="351"/>
    <s v="http://img.ltwebstatic.com/images3_pi/2023/07/10/16889669909e010cec35b8896726bce07483633a51_thumbnail_405x552.jpg"/>
    <x v="0"/>
    <x v="0"/>
    <x v="3"/>
    <x v="7"/>
    <x v="1"/>
    <x v="3"/>
    <x v="6"/>
    <x v="4"/>
    <x v="0"/>
    <x v="25"/>
  </r>
  <r>
    <x v="0"/>
    <x v="398"/>
    <s v="sz2305027872333350"/>
    <x v="1"/>
    <x v="0"/>
    <x v="33"/>
    <s v="http://img.ltwebstatic.com/images3_pi/2023/06/27/168784762874c2ea703cae72a89bcc9e414674e95c_thumbnail_405x552.jpg"/>
    <x v="0"/>
    <x v="0"/>
    <x v="0"/>
    <x v="0"/>
    <x v="4"/>
    <x v="12"/>
    <x v="0"/>
    <x v="4"/>
    <x v="0"/>
    <x v="819"/>
  </r>
  <r>
    <x v="0"/>
    <x v="398"/>
    <s v="sw2212205674500149"/>
    <x v="3"/>
    <x v="0"/>
    <x v="385"/>
    <s v="http://img.ltwebstatic.com/images3_pi/2023/02/24/16772094626b6be830dac8117b52fa030b6c004691_thumbnail_405x552.jpg"/>
    <x v="0"/>
    <x v="0"/>
    <x v="2"/>
    <x v="3"/>
    <x v="0"/>
    <x v="1"/>
    <x v="3"/>
    <x v="4"/>
    <x v="0"/>
    <x v="0"/>
  </r>
  <r>
    <x v="0"/>
    <x v="398"/>
    <s v="sn2302164924929959"/>
    <x v="6"/>
    <x v="0"/>
    <x v="508"/>
    <s v="http://img.ltwebstatic.com/images3_pi/2023/05/17/16843206669da6dc28a1b0c49893d73a9c009d1bbd_thumbnail_405x552.jpg"/>
    <x v="0"/>
    <x v="2"/>
    <x v="82"/>
    <x v="184"/>
    <x v="1"/>
    <x v="0"/>
    <x v="0"/>
    <x v="4"/>
    <x v="0"/>
    <x v="0"/>
  </r>
  <r>
    <x v="0"/>
    <x v="398"/>
    <s v="sw2303036788386156"/>
    <x v="1"/>
    <x v="0"/>
    <x v="59"/>
    <s v="http://img.ltwebstatic.com/images3_pi/2023/04/26/1682508969b3e3281e1c23e4b8476df1d298f5b001_thumbnail_405x552.jpg"/>
    <x v="0"/>
    <x v="0"/>
    <x v="1"/>
    <x v="2"/>
    <x v="1"/>
    <x v="5"/>
    <x v="2"/>
    <x v="4"/>
    <x v="0"/>
    <x v="2"/>
  </r>
  <r>
    <x v="0"/>
    <x v="398"/>
    <s v="sz2303062452874614"/>
    <x v="3"/>
    <x v="0"/>
    <x v="4"/>
    <s v="http://img.ltwebstatic.com/images3_pi/2023/03/22/1679454314866b9725a3757462dfe9ce35ad5345bd_thumbnail_405x552.jpg"/>
    <x v="0"/>
    <x v="0"/>
    <x v="0"/>
    <x v="0"/>
    <x v="0"/>
    <x v="7"/>
    <x v="0"/>
    <x v="4"/>
    <x v="0"/>
    <x v="0"/>
  </r>
  <r>
    <x v="0"/>
    <x v="398"/>
    <s v="sw2212096111699708"/>
    <x v="0"/>
    <x v="0"/>
    <x v="543"/>
    <s v="http://img.ltwebstatic.com/images3_pi/2023/02/15/1676426861c5139582983ac6238f4688fd22fc339b_thumbnail_405x552.jpg"/>
    <x v="0"/>
    <x v="0"/>
    <x v="3"/>
    <x v="18"/>
    <x v="1"/>
    <x v="14"/>
    <x v="9"/>
    <x v="4"/>
    <x v="0"/>
    <x v="0"/>
  </r>
  <r>
    <x v="0"/>
    <x v="398"/>
    <s v="sw2212102226189846"/>
    <x v="1"/>
    <x v="0"/>
    <x v="400"/>
    <s v="http://img.ltwebstatic.com/images3_pi/2023/02/06/167565317448097566ad45c0911035116e83817485_thumbnail_405x552.jpg"/>
    <x v="0"/>
    <x v="0"/>
    <x v="12"/>
    <x v="19"/>
    <x v="0"/>
    <x v="16"/>
    <x v="8"/>
    <x v="4"/>
    <x v="0"/>
    <x v="0"/>
  </r>
  <r>
    <x v="0"/>
    <x v="398"/>
    <s v="sz2306192120513682"/>
    <x v="5"/>
    <x v="0"/>
    <x v="441"/>
    <s v="http://img.ltwebstatic.com/images3_pi/2023/07/03/1688362072736baa1c2217232dda9130d1d6381ec0_thumbnail_405x552.jpg"/>
    <x v="0"/>
    <x v="1"/>
    <x v="11"/>
    <x v="0"/>
    <x v="1"/>
    <x v="20"/>
    <x v="0"/>
    <x v="4"/>
    <x v="0"/>
    <x v="0"/>
  </r>
  <r>
    <x v="0"/>
    <x v="398"/>
    <s v="sz2303185105130067"/>
    <x v="0"/>
    <x v="0"/>
    <x v="417"/>
    <s v="http://img.ltwebstatic.com/images3_pi/2023/03/23/1679575021b0d33f47c7ffe5379aa5a48b2b0af368_thumbnail_405x552.jpg"/>
    <x v="0"/>
    <x v="0"/>
    <x v="1"/>
    <x v="2"/>
    <x v="1"/>
    <x v="7"/>
    <x v="2"/>
    <x v="4"/>
    <x v="0"/>
    <x v="0"/>
  </r>
  <r>
    <x v="0"/>
    <x v="398"/>
    <s v="sw2204024774635898"/>
    <x v="4"/>
    <x v="0"/>
    <x v="82"/>
    <s v="http://img.ltwebstatic.com/images3_pi/2022/05/18/1652837019a8350f5af6763707ab3a7754303f1de0_thumbnail_405x552.jpg"/>
    <x v="0"/>
    <x v="0"/>
    <x v="1"/>
    <x v="1"/>
    <x v="0"/>
    <x v="13"/>
    <x v="56"/>
    <x v="4"/>
    <x v="0"/>
    <x v="25"/>
  </r>
  <r>
    <x v="0"/>
    <x v="398"/>
    <s v="sz2306092209258632"/>
    <x v="0"/>
    <x v="0"/>
    <x v="53"/>
    <s v="http://img.ltwebstatic.com/images3_pi/2023/06/15/16867983107ea50dd42044c4f7166a3a6e6bdf7531_thumbnail_405x552.jpg"/>
    <x v="0"/>
    <x v="0"/>
    <x v="0"/>
    <x v="0"/>
    <x v="1"/>
    <x v="20"/>
    <x v="0"/>
    <x v="4"/>
    <x v="0"/>
    <x v="25"/>
  </r>
  <r>
    <x v="0"/>
    <x v="398"/>
    <s v="sz2306088687231634"/>
    <x v="5"/>
    <x v="0"/>
    <x v="330"/>
    <s v="http://img.ltwebstatic.com/images3_pi/2023/07/06/16886209326fbec3c905873a52f0989d30c57aecca_thumbnail_405x552.jpg"/>
    <x v="0"/>
    <x v="1"/>
    <x v="5"/>
    <x v="6"/>
    <x v="0"/>
    <x v="6"/>
    <x v="6"/>
    <x v="4"/>
    <x v="0"/>
    <x v="10"/>
  </r>
  <r>
    <x v="0"/>
    <x v="398"/>
    <s v="sw2211241659453056"/>
    <x v="0"/>
    <x v="0"/>
    <x v="658"/>
    <s v="http://img.ltwebstatic.com/images3_pi/2023/03/23/16795383614b3b1d886d25d8721fa365081fc56a8e_thumbnail_405x552.jpg"/>
    <x v="0"/>
    <x v="0"/>
    <x v="0"/>
    <x v="0"/>
    <x v="4"/>
    <x v="6"/>
    <x v="0"/>
    <x v="4"/>
    <x v="0"/>
    <x v="63"/>
  </r>
  <r>
    <x v="0"/>
    <x v="398"/>
    <s v="sf2211302825935679"/>
    <x v="6"/>
    <x v="0"/>
    <x v="394"/>
    <s v="http://img.ltwebstatic.com/images3_pi/2023/02/20/16768927585495b702685bce0357136032c1ba066c_thumbnail_405x552.jpg"/>
    <x v="0"/>
    <x v="1"/>
    <x v="5"/>
    <x v="61"/>
    <x v="4"/>
    <x v="6"/>
    <x v="9"/>
    <x v="4"/>
    <x v="0"/>
    <x v="189"/>
  </r>
  <r>
    <x v="0"/>
    <x v="398"/>
    <s v="sz2303155568181878"/>
    <x v="9"/>
    <x v="0"/>
    <x v="481"/>
    <s v="http://img.ltwebstatic.com/images3_pi/2023/06/30/16880924355da4fb3ea00390802b6b4137205c7411_thumbnail_405x552.jpg"/>
    <x v="0"/>
    <x v="1"/>
    <x v="72"/>
    <x v="0"/>
    <x v="1"/>
    <x v="1"/>
    <x v="3"/>
    <x v="4"/>
    <x v="0"/>
    <x v="0"/>
  </r>
  <r>
    <x v="0"/>
    <x v="398"/>
    <s v="sw2302276134163466"/>
    <x v="0"/>
    <x v="0"/>
    <x v="151"/>
    <s v="http://img.ltwebstatic.com/images3_pi/2023/04/24/168230508159c0e060e1f9aa09eb366d7a3384f2e1_thumbnail_405x552.jpg"/>
    <x v="0"/>
    <x v="0"/>
    <x v="0"/>
    <x v="0"/>
    <x v="1"/>
    <x v="4"/>
    <x v="0"/>
    <x v="4"/>
    <x v="0"/>
    <x v="9"/>
  </r>
  <r>
    <x v="0"/>
    <x v="398"/>
    <s v="sf2203183355589351"/>
    <x v="5"/>
    <x v="0"/>
    <x v="658"/>
    <s v="http://img.ltwebstatic.com/images3_pi/2022/03/29/1648545310d0de02b3fea230de3fd999b1b4156372_thumbnail_405x552.jpg"/>
    <x v="0"/>
    <x v="1"/>
    <x v="9"/>
    <x v="16"/>
    <x v="0"/>
    <x v="3"/>
    <x v="2"/>
    <x v="4"/>
    <x v="0"/>
    <x v="10"/>
  </r>
  <r>
    <x v="0"/>
    <x v="398"/>
    <s v="sm2205054131995388"/>
    <x v="4"/>
    <x v="0"/>
    <x v="344"/>
    <s v="http://img.ltwebstatic.com/images3_pi/2022/05/18/1652850617e56d290cae22edff6f3a366a87835c3c_thumbnail_405x552.jpg"/>
    <x v="16"/>
    <x v="37"/>
    <x v="71"/>
    <x v="60"/>
    <x v="0"/>
    <x v="5"/>
    <x v="46"/>
    <x v="4"/>
    <x v="0"/>
    <x v="41"/>
  </r>
  <r>
    <x v="0"/>
    <x v="398"/>
    <s v="sz2303101333363335"/>
    <x v="6"/>
    <x v="0"/>
    <x v="393"/>
    <s v="http://img.ltwebstatic.com/images3_pi/2023/05/29/168532513587b59e01ab9419002953e3e2cba462b1_thumbnail_405x552.jpg"/>
    <x v="0"/>
    <x v="1"/>
    <x v="11"/>
    <x v="0"/>
    <x v="0"/>
    <x v="1"/>
    <x v="0"/>
    <x v="4"/>
    <x v="0"/>
    <x v="0"/>
  </r>
  <r>
    <x v="0"/>
    <x v="398"/>
    <s v="sz2305296234644442"/>
    <x v="8"/>
    <x v="0"/>
    <x v="296"/>
    <s v="http://img.ltwebstatic.com/images3_pi/2023/07/06/1688614384a020273708d86f5328a2079f61cfdd8e_thumbnail_405x552.jpg"/>
    <x v="0"/>
    <x v="1"/>
    <x v="11"/>
    <x v="0"/>
    <x v="0"/>
    <x v="16"/>
    <x v="0"/>
    <x v="4"/>
    <x v="0"/>
    <x v="0"/>
  </r>
  <r>
    <x v="0"/>
    <x v="398"/>
    <s v="sz2304191069622667"/>
    <x v="1"/>
    <x v="0"/>
    <x v="657"/>
    <s v="http://img.ltwebstatic.com/images3_pi/2023/05/10/1683683756162f12eab9713736698a56f75688ef3a_thumbnail_405x552.jpg"/>
    <x v="0"/>
    <x v="0"/>
    <x v="0"/>
    <x v="0"/>
    <x v="1"/>
    <x v="4"/>
    <x v="0"/>
    <x v="4"/>
    <x v="0"/>
    <x v="0"/>
  </r>
  <r>
    <x v="0"/>
    <x v="398"/>
    <s v="sw2211241659453056"/>
    <x v="1"/>
    <x v="0"/>
    <x v="280"/>
    <s v="http://img.ltwebstatic.com/images3_pi/2023/03/23/16795383614b3b1d886d25d8721fa365081fc56a8e_thumbnail_405x552.jpg"/>
    <x v="0"/>
    <x v="0"/>
    <x v="0"/>
    <x v="0"/>
    <x v="4"/>
    <x v="6"/>
    <x v="0"/>
    <x v="4"/>
    <x v="0"/>
    <x v="63"/>
  </r>
  <r>
    <x v="0"/>
    <x v="398"/>
    <s v="sz2303271735799933"/>
    <x v="3"/>
    <x v="0"/>
    <x v="359"/>
    <s v="http://img.ltwebstatic.com/images3_pi/2023/05/15/1684137546475a97750abd4e63ba502866a5f2c28c_thumbnail_405x552.jpg"/>
    <x v="0"/>
    <x v="0"/>
    <x v="12"/>
    <x v="19"/>
    <x v="1"/>
    <x v="7"/>
    <x v="8"/>
    <x v="4"/>
    <x v="0"/>
    <x v="820"/>
  </r>
  <r>
    <x v="0"/>
    <x v="398"/>
    <s v="sz2305037747276499"/>
    <x v="1"/>
    <x v="0"/>
    <x v="439"/>
    <s v="http://img.ltwebstatic.com/images3_pi/2023/05/30/16854122361b13501cfc89c69ab6707a10333c7956_thumbnail_405x552.jpg"/>
    <x v="0"/>
    <x v="0"/>
    <x v="0"/>
    <x v="0"/>
    <x v="1"/>
    <x v="4"/>
    <x v="0"/>
    <x v="4"/>
    <x v="0"/>
    <x v="9"/>
  </r>
  <r>
    <x v="0"/>
    <x v="398"/>
    <s v="sw2211249844133993"/>
    <x v="0"/>
    <x v="0"/>
    <x v="448"/>
    <s v="http://img.ltwebstatic.com/images3_pi/2023/01/10/1673320584577ef01d2ba04995f877b5dba89d9420_thumbnail_405x552.jpg"/>
    <x v="0"/>
    <x v="0"/>
    <x v="0"/>
    <x v="0"/>
    <x v="1"/>
    <x v="6"/>
    <x v="0"/>
    <x v="4"/>
    <x v="0"/>
    <x v="10"/>
  </r>
  <r>
    <x v="0"/>
    <x v="398"/>
    <s v="sf2212042332251643"/>
    <x v="9"/>
    <x v="0"/>
    <x v="12"/>
    <s v="http://img.ltwebstatic.com/images3_pi/2023/01/13/167354349039e45535f0d67341dbb0cc4500a4a292_thumbnail_405x552.jpg"/>
    <x v="0"/>
    <x v="1"/>
    <x v="78"/>
    <x v="70"/>
    <x v="0"/>
    <x v="20"/>
    <x v="5"/>
    <x v="4"/>
    <x v="0"/>
    <x v="4"/>
  </r>
  <r>
    <x v="0"/>
    <x v="398"/>
    <s v="sz2303148833758072"/>
    <x v="0"/>
    <x v="0"/>
    <x v="324"/>
    <s v="http://img.ltwebstatic.com/images3_pi/2023/03/24/1679646443872226e1069d77bd81e537894abc40ff_thumbnail_405x552.jpg"/>
    <x v="0"/>
    <x v="0"/>
    <x v="2"/>
    <x v="3"/>
    <x v="4"/>
    <x v="20"/>
    <x v="3"/>
    <x v="4"/>
    <x v="0"/>
    <x v="9"/>
  </r>
  <r>
    <x v="0"/>
    <x v="398"/>
    <s v="sf2207049980199191"/>
    <x v="6"/>
    <x v="0"/>
    <x v="277"/>
    <s v="http://img.ltwebstatic.com/images3_pi/2022/07/20/1658297833d9f69147f11ec653c52e3169a7b01d2e_thumbnail_405x552.jpg"/>
    <x v="0"/>
    <x v="1"/>
    <x v="5"/>
    <x v="67"/>
    <x v="0"/>
    <x v="12"/>
    <x v="4"/>
    <x v="4"/>
    <x v="0"/>
    <x v="0"/>
  </r>
  <r>
    <x v="0"/>
    <x v="398"/>
    <s v="sz2303316746755472"/>
    <x v="0"/>
    <x v="0"/>
    <x v="520"/>
    <s v="http://img.ltwebstatic.com/images3_pi/2023/04/15/16815440728aaf17165dae0024d81db4b5a6e1fac2_thumbnail_405x552.jpg"/>
    <x v="0"/>
    <x v="0"/>
    <x v="3"/>
    <x v="18"/>
    <x v="4"/>
    <x v="2"/>
    <x v="4"/>
    <x v="4"/>
    <x v="0"/>
    <x v="580"/>
  </r>
  <r>
    <x v="0"/>
    <x v="398"/>
    <s v="sf2204266420458422"/>
    <x v="7"/>
    <x v="0"/>
    <x v="524"/>
    <s v="http://img.ltwebstatic.com/images3_pi/2022/05/05/16517131575fd356c0caf51f624f065d91cafc4123_thumbnail_405x552.jpg"/>
    <x v="0"/>
    <x v="1"/>
    <x v="11"/>
    <x v="0"/>
    <x v="0"/>
    <x v="0"/>
    <x v="0"/>
    <x v="4"/>
    <x v="0"/>
    <x v="0"/>
  </r>
  <r>
    <x v="0"/>
    <x v="398"/>
    <s v="sw2203031939253190"/>
    <x v="3"/>
    <x v="0"/>
    <x v="217"/>
    <s v="http://img.ltwebstatic.com/images3_pi/2022/05/12/16523191219015b68895650794bd8ea817345cb397_thumbnail_405x552.jpg"/>
    <x v="0"/>
    <x v="0"/>
    <x v="0"/>
    <x v="0"/>
    <x v="0"/>
    <x v="5"/>
    <x v="0"/>
    <x v="4"/>
    <x v="0"/>
    <x v="0"/>
  </r>
  <r>
    <x v="0"/>
    <x v="398"/>
    <s v="sz2306062103523138"/>
    <x v="9"/>
    <x v="0"/>
    <x v="154"/>
    <s v="http://img.ltwebstatic.com/images3_pi/2023/06/28/168791916229a4fd760a044451c0dd738153f595e2_thumbnail_405x552.jpg"/>
    <x v="0"/>
    <x v="1"/>
    <x v="11"/>
    <x v="0"/>
    <x v="0"/>
    <x v="13"/>
    <x v="0"/>
    <x v="4"/>
    <x v="0"/>
    <x v="2"/>
  </r>
  <r>
    <x v="0"/>
    <x v="399"/>
    <s v="sb2307174435459347"/>
    <x v="2"/>
    <x v="0"/>
    <x v="358"/>
    <s v="http://img.ltwebstatic.com/images3_spmp/2023/07/17/16896036330818d71925f5863958c60ec75b674cb2_square_thumbnail_405x552.jpg"/>
    <x v="12"/>
    <x v="26"/>
    <x v="56"/>
    <x v="255"/>
    <x v="23"/>
    <x v="9"/>
    <x v="71"/>
    <x v="4"/>
    <x v="2"/>
    <x v="52"/>
  </r>
  <r>
    <x v="0"/>
    <x v="399"/>
    <s v="se2305227369553511"/>
    <x v="120"/>
    <x v="0"/>
    <x v="610"/>
    <s v="http://img.ltwebstatic.com/images3_pi/2023/05/23/1684828670320717caa7a64bf015a86abcd0a0aca5_thumbnail_405x552.jpg"/>
    <x v="10"/>
    <x v="21"/>
    <x v="45"/>
    <x v="41"/>
    <x v="20"/>
    <x v="31"/>
    <x v="28"/>
    <x v="4"/>
    <x v="2"/>
    <x v="14"/>
  </r>
  <r>
    <x v="0"/>
    <x v="399"/>
    <s v="sj2307088837397122"/>
    <x v="42"/>
    <x v="0"/>
    <x v="258"/>
    <s v="http://img.ltwebstatic.com/images3_spmp/2023/07/08/1688796431009f945a74f20a15bc618f97233dedff_square_thumbnail_405x552.jpg"/>
    <x v="7"/>
    <x v="87"/>
    <x v="438"/>
    <x v="580"/>
    <x v="24"/>
    <x v="31"/>
    <x v="20"/>
    <x v="4"/>
    <x v="2"/>
    <x v="14"/>
  </r>
  <r>
    <x v="0"/>
    <x v="399"/>
    <s v="sh2212207933461665"/>
    <x v="42"/>
    <x v="0"/>
    <x v="397"/>
    <s v="http://img.ltwebstatic.com/images3_spmp/2023/04/10/168111516021f9e112b4585c5530f5e83c278bd240_thumbnail_405x552.jpg"/>
    <x v="6"/>
    <x v="10"/>
    <x v="163"/>
    <x v="489"/>
    <x v="58"/>
    <x v="25"/>
    <x v="156"/>
    <x v="4"/>
    <x v="2"/>
    <x v="14"/>
  </r>
  <r>
    <x v="0"/>
    <x v="399"/>
    <s v="sh2306090599496225"/>
    <x v="42"/>
    <x v="0"/>
    <x v="330"/>
    <s v="http://img.ltwebstatic.com/images3_spmp/2023/06/10/1686359540457a17bb7d9385142bbde961f6ba27c9_thumbnail_405x552.jpg"/>
    <x v="6"/>
    <x v="10"/>
    <x v="28"/>
    <x v="33"/>
    <x v="10"/>
    <x v="25"/>
    <x v="18"/>
    <x v="4"/>
    <x v="2"/>
    <x v="14"/>
  </r>
  <r>
    <x v="0"/>
    <x v="399"/>
    <s v="st2306096125119412"/>
    <x v="42"/>
    <x v="0"/>
    <x v="364"/>
    <s v="http://img.ltwebstatic.com/images3_spmp/2023/06/09/16862895432d8eb8d95a59fc850b2514287056ce83_square_thumbnail_405x552.jpg"/>
    <x v="11"/>
    <x v="22"/>
    <x v="46"/>
    <x v="109"/>
    <x v="34"/>
    <x v="2"/>
    <x v="63"/>
    <x v="4"/>
    <x v="2"/>
    <x v="14"/>
  </r>
  <r>
    <x v="0"/>
    <x v="399"/>
    <s v="sh2305192692730180"/>
    <x v="42"/>
    <x v="0"/>
    <x v="959"/>
    <s v="http://img.ltwebstatic.com/images3_spmp/2023/05/19/1684497520c80d05a5fcc3ccdf3fd7db50758c6766_thumbnail_405x552.jpg"/>
    <x v="6"/>
    <x v="11"/>
    <x v="176"/>
    <x v="462"/>
    <x v="15"/>
    <x v="4"/>
    <x v="24"/>
    <x v="4"/>
    <x v="2"/>
    <x v="14"/>
  </r>
  <r>
    <x v="0"/>
    <x v="399"/>
    <s v="sg2306016760441648"/>
    <x v="2"/>
    <x v="0"/>
    <x v="647"/>
    <s v="http://img.ltwebstatic.com/images3_spmp/2023/06/01/1685626650e71def04f003cfd7fba01ad9e97732f1_thumbnail_405x552.jpg"/>
    <x v="8"/>
    <x v="84"/>
    <x v="439"/>
    <x v="0"/>
    <x v="85"/>
    <x v="25"/>
    <x v="28"/>
    <x v="4"/>
    <x v="2"/>
    <x v="14"/>
  </r>
  <r>
    <x v="0"/>
    <x v="399"/>
    <s v="sk2306109111011652"/>
    <x v="2"/>
    <x v="0"/>
    <x v="326"/>
    <s v="http://img.ltwebstatic.com/images3_spmp/2023/06/14/1686711177694b4830f619d0dba00ee3214063d555_thumbnail_405x552.jpg"/>
    <x v="2"/>
    <x v="109"/>
    <x v="440"/>
    <x v="0"/>
    <x v="16"/>
    <x v="21"/>
    <x v="23"/>
    <x v="4"/>
    <x v="2"/>
    <x v="0"/>
  </r>
  <r>
    <x v="0"/>
    <x v="399"/>
    <s v="sg2305229521961939"/>
    <x v="2"/>
    <x v="0"/>
    <x v="329"/>
    <s v="http://img.ltwebstatic.com/images3_pi/2023/05/22/168476254533e642f646d7a0835aea5281e29786be_thumbnail_405x552.jpg"/>
    <x v="8"/>
    <x v="15"/>
    <x v="60"/>
    <x v="0"/>
    <x v="5"/>
    <x v="3"/>
    <x v="23"/>
    <x v="4"/>
    <x v="2"/>
    <x v="14"/>
  </r>
  <r>
    <x v="0"/>
    <x v="399"/>
    <s v="sc2307026010769465"/>
    <x v="42"/>
    <x v="0"/>
    <x v="298"/>
    <s v="http://img.ltwebstatic.com/images3_spmp/2023/07/02/1688283437962510daece207be77ff1be8752c839d_thumbnail_405x552.jpg"/>
    <x v="4"/>
    <x v="19"/>
    <x v="441"/>
    <x v="581"/>
    <x v="16"/>
    <x v="21"/>
    <x v="127"/>
    <x v="4"/>
    <x v="2"/>
    <x v="51"/>
  </r>
  <r>
    <x v="0"/>
    <x v="399"/>
    <s v="sg2304257581141027"/>
    <x v="2"/>
    <x v="0"/>
    <x v="535"/>
    <s v="http://img.ltwebstatic.com/images3_spmp/2023/04/25/1682413764a8ffa80977fa69f0186c6e8f9f229dc9_thumbnail_405x552.jpg"/>
    <x v="8"/>
    <x v="15"/>
    <x v="33"/>
    <x v="0"/>
    <x v="14"/>
    <x v="8"/>
    <x v="23"/>
    <x v="4"/>
    <x v="2"/>
    <x v="0"/>
  </r>
  <r>
    <x v="0"/>
    <x v="399"/>
    <s v="sh2303273565583418"/>
    <x v="368"/>
    <x v="0"/>
    <x v="456"/>
    <s v="http://img.ltwebstatic.com/images3_pi/2023/03/27/1679928895d41b0db95d729e694c2e6d213529a838_thumbnail_405x552.jpg"/>
    <x v="9"/>
    <x v="17"/>
    <x v="36"/>
    <x v="0"/>
    <x v="16"/>
    <x v="27"/>
    <x v="26"/>
    <x v="4"/>
    <x v="2"/>
    <x v="0"/>
  </r>
  <r>
    <x v="0"/>
    <x v="399"/>
    <s v="sg2305064060071664"/>
    <x v="2"/>
    <x v="0"/>
    <x v="90"/>
    <s v="http://img.ltwebstatic.com/images3_pi/2023/05/09/168361610132c9d6c3e0769e5072a27a0fc11b49f6_thumbnail_405x552.jpg"/>
    <x v="8"/>
    <x v="15"/>
    <x v="60"/>
    <x v="0"/>
    <x v="5"/>
    <x v="21"/>
    <x v="23"/>
    <x v="4"/>
    <x v="2"/>
    <x v="14"/>
  </r>
  <r>
    <x v="0"/>
    <x v="399"/>
    <s v="sg2304048083397905"/>
    <x v="2"/>
    <x v="0"/>
    <x v="88"/>
    <s v="http://img.ltwebstatic.com/images3_pi/2023/04/06/1680712880aa012662ceee9093b3f9f24f609f4e22_thumbnail_405x552.jpg"/>
    <x v="8"/>
    <x v="15"/>
    <x v="43"/>
    <x v="0"/>
    <x v="13"/>
    <x v="21"/>
    <x v="31"/>
    <x v="4"/>
    <x v="2"/>
    <x v="0"/>
  </r>
  <r>
    <x v="0"/>
    <x v="399"/>
    <s v="sh2306280990617287"/>
    <x v="1"/>
    <x v="1"/>
    <x v="704"/>
    <s v="http://img.ltwebstatic.com/images3_spmp/2023/06/28/168793242947d71e58cc0a7c16d7f047b2085d49af_thumbnail_405x552.jpg"/>
    <x v="6"/>
    <x v="9"/>
    <x v="415"/>
    <x v="549"/>
    <x v="36"/>
    <x v="29"/>
    <x v="17"/>
    <x v="4"/>
    <x v="2"/>
    <x v="14"/>
  </r>
  <r>
    <x v="0"/>
    <x v="399"/>
    <s v="sh2306263111011180"/>
    <x v="1"/>
    <x v="0"/>
    <x v="63"/>
    <s v="http://img.ltwebstatic.com/images3_spmp/2023/06/26/168776461067a5c5e0eea6e7a7d68fc1c8b419f46e_square_thumbnail_405x552.jpg"/>
    <x v="6"/>
    <x v="73"/>
    <x v="194"/>
    <x v="435"/>
    <x v="34"/>
    <x v="27"/>
    <x v="41"/>
    <x v="4"/>
    <x v="2"/>
    <x v="0"/>
  </r>
  <r>
    <x v="0"/>
    <x v="399"/>
    <s v="st2306249377389778"/>
    <x v="0"/>
    <x v="0"/>
    <x v="438"/>
    <s v="http://img.ltwebstatic.com/images3_spmp/2023/06/24/1687596724feb544935e2a38229f580d832e157d06_thumbnail_405x552.jpg"/>
    <x v="11"/>
    <x v="32"/>
    <x v="65"/>
    <x v="236"/>
    <x v="24"/>
    <x v="29"/>
    <x v="42"/>
    <x v="4"/>
    <x v="2"/>
    <x v="14"/>
  </r>
  <r>
    <x v="0"/>
    <x v="399"/>
    <s v="sv2307059817231532"/>
    <x v="369"/>
    <x v="0"/>
    <x v="299"/>
    <s v="http://img.ltwebstatic.com/images3_spmp/2023/06/11/168648639752263d0ed51dddbe1fb5ac76f4711292_thumbnail_405x552.jpg"/>
    <x v="17"/>
    <x v="93"/>
    <x v="337"/>
    <x v="411"/>
    <x v="9"/>
    <x v="3"/>
    <x v="142"/>
    <x v="4"/>
    <x v="2"/>
    <x v="14"/>
  </r>
  <r>
    <x v="0"/>
    <x v="399"/>
    <s v="sh2211026876739283"/>
    <x v="42"/>
    <x v="0"/>
    <x v="359"/>
    <s v="http://img.ltwebstatic.com/images3_pi/2022/11/03/1667438848376ad506602c10e691cfacf5f8f22956_thumbnail_405x552.jpg"/>
    <x v="6"/>
    <x v="24"/>
    <x v="247"/>
    <x v="530"/>
    <x v="77"/>
    <x v="19"/>
    <x v="45"/>
    <x v="4"/>
    <x v="2"/>
    <x v="14"/>
  </r>
  <r>
    <x v="0"/>
    <x v="399"/>
    <s v="sx2304235404759105"/>
    <x v="42"/>
    <x v="0"/>
    <x v="752"/>
    <s v="http://img.ltwebstatic.com/images3_spmp/2023/04/23/1682220770eae4522d99824ee1d4e18651f6d13698_thumbnail_405x552.jpg"/>
    <x v="1"/>
    <x v="89"/>
    <x v="442"/>
    <x v="0"/>
    <x v="16"/>
    <x v="2"/>
    <x v="185"/>
    <x v="4"/>
    <x v="2"/>
    <x v="0"/>
  </r>
  <r>
    <x v="0"/>
    <x v="399"/>
    <s v="sg2303263810412414"/>
    <x v="2"/>
    <x v="0"/>
    <x v="284"/>
    <s v="http://img.ltwebstatic.com/images3_pi/2023/03/27/16798817106e51589d626639ebb5569eae5e7d4ebf_thumbnail_405x552.jpg"/>
    <x v="8"/>
    <x v="15"/>
    <x v="33"/>
    <x v="0"/>
    <x v="6"/>
    <x v="30"/>
    <x v="23"/>
    <x v="4"/>
    <x v="2"/>
    <x v="205"/>
  </r>
  <r>
    <x v="0"/>
    <x v="399"/>
    <s v="sg2307244776652481"/>
    <x v="2"/>
    <x v="0"/>
    <x v="39"/>
    <s v="http://img.ltwebstatic.com/images3_spmp/2023/07/24/1690207414356a9cd4205a68c40f709c0533ccb080_square_thumbnail_405x552.jpg"/>
    <x v="8"/>
    <x v="15"/>
    <x v="60"/>
    <x v="0"/>
    <x v="5"/>
    <x v="16"/>
    <x v="23"/>
    <x v="4"/>
    <x v="2"/>
    <x v="14"/>
  </r>
  <r>
    <x v="0"/>
    <x v="399"/>
    <s v="sg2302284724879227"/>
    <x v="2"/>
    <x v="0"/>
    <x v="421"/>
    <s v="http://img.ltwebstatic.com/images3_pi/2023/03/01/1677632207abd63f1e8ce84a4958aadbfb7f1aa8e1_thumbnail_405x552.jpg"/>
    <x v="8"/>
    <x v="84"/>
    <x v="234"/>
    <x v="0"/>
    <x v="16"/>
    <x v="31"/>
    <x v="28"/>
    <x v="4"/>
    <x v="2"/>
    <x v="821"/>
  </r>
  <r>
    <x v="0"/>
    <x v="399"/>
    <s v="sM210426314487987"/>
    <x v="42"/>
    <x v="0"/>
    <x v="422"/>
    <s v="http://img.ltwebstatic.com/images3_spmp/2023/05/13/16839727174b32e3086fad31e296f524f6ccba1d07_thumbnail_405x552.jpg"/>
    <x v="4"/>
    <x v="19"/>
    <x v="219"/>
    <x v="240"/>
    <x v="25"/>
    <x v="25"/>
    <x v="36"/>
    <x v="4"/>
    <x v="2"/>
    <x v="25"/>
  </r>
  <r>
    <x v="0"/>
    <x v="399"/>
    <s v="sb2307021139317713"/>
    <x v="2"/>
    <x v="0"/>
    <x v="224"/>
    <s v="http://img.ltwebstatic.com/images3_spmp/2023/07/02/1688282997a553e0a6489417141b5849db91fd9d4d_thumbnail_405x552.jpg"/>
    <x v="12"/>
    <x v="26"/>
    <x v="56"/>
    <x v="48"/>
    <x v="23"/>
    <x v="19"/>
    <x v="71"/>
    <x v="4"/>
    <x v="2"/>
    <x v="0"/>
  </r>
  <r>
    <x v="0"/>
    <x v="399"/>
    <s v="se2209024331104035"/>
    <x v="42"/>
    <x v="0"/>
    <x v="615"/>
    <s v="http://img.ltwebstatic.com/images3_pi/2022/09/14/1663119532593088b09f42777de09227c6817367cd_thumbnail_405x552.jpg"/>
    <x v="10"/>
    <x v="21"/>
    <x v="282"/>
    <x v="328"/>
    <x v="9"/>
    <x v="27"/>
    <x v="28"/>
    <x v="4"/>
    <x v="2"/>
    <x v="14"/>
  </r>
  <r>
    <x v="0"/>
    <x v="399"/>
    <s v="sh2303273565583418"/>
    <x v="370"/>
    <x v="1"/>
    <x v="625"/>
    <s v="http://img.ltwebstatic.com/images3_pi/2023/03/27/1679928895d41b0db95d729e694c2e6d213529a838_thumbnail_405x552.jpg"/>
    <x v="9"/>
    <x v="17"/>
    <x v="36"/>
    <x v="0"/>
    <x v="16"/>
    <x v="27"/>
    <x v="26"/>
    <x v="4"/>
    <x v="2"/>
    <x v="0"/>
  </r>
  <r>
    <x v="0"/>
    <x v="399"/>
    <s v="sh2212283558943535"/>
    <x v="42"/>
    <x v="0"/>
    <x v="68"/>
    <s v="http://img.ltwebstatic.com/images3_pi/2022/12/28/16722098554bc969eb757fe2b83f68fb1a7045e567_thumbnail_405x552.jpg"/>
    <x v="6"/>
    <x v="11"/>
    <x v="29"/>
    <x v="0"/>
    <x v="0"/>
    <x v="31"/>
    <x v="19"/>
    <x v="4"/>
    <x v="2"/>
    <x v="52"/>
  </r>
  <r>
    <x v="0"/>
    <x v="399"/>
    <s v="sg2304047367753177"/>
    <x v="2"/>
    <x v="0"/>
    <x v="72"/>
    <s v="http://img.ltwebstatic.com/images3_pi/2023/04/06/16807851597f3de0c60a51ead1774b1d09905c897f_thumbnail_405x552.jpg"/>
    <x v="8"/>
    <x v="15"/>
    <x v="43"/>
    <x v="0"/>
    <x v="5"/>
    <x v="0"/>
    <x v="23"/>
    <x v="4"/>
    <x v="2"/>
    <x v="14"/>
  </r>
  <r>
    <x v="0"/>
    <x v="399"/>
    <s v="sg2307073143286238"/>
    <x v="2"/>
    <x v="0"/>
    <x v="226"/>
    <s v="http://img.ltwebstatic.com/images3_spmp/2023/07/07/1688719040a775c9559b4fc7f0ef830e339f0bdad4_square_thumbnail_405x552.jpg"/>
    <x v="8"/>
    <x v="15"/>
    <x v="41"/>
    <x v="0"/>
    <x v="5"/>
    <x v="12"/>
    <x v="23"/>
    <x v="4"/>
    <x v="2"/>
    <x v="15"/>
  </r>
  <r>
    <x v="0"/>
    <x v="399"/>
    <s v="sg2302119937255333"/>
    <x v="2"/>
    <x v="0"/>
    <x v="424"/>
    <s v="http://img.ltwebstatic.com/images3_pi/2023/02/13/16762692841b34b1793dbe4207eb6699c52182cbc9_thumbnail_405x552.jpg"/>
    <x v="8"/>
    <x v="15"/>
    <x v="43"/>
    <x v="0"/>
    <x v="13"/>
    <x v="16"/>
    <x v="31"/>
    <x v="4"/>
    <x v="2"/>
    <x v="14"/>
  </r>
  <r>
    <x v="0"/>
    <x v="399"/>
    <s v="sh2305259797991060"/>
    <x v="42"/>
    <x v="1"/>
    <x v="705"/>
    <s v="http://img.ltwebstatic.com/images3_spmp/2023/05/25/16849939489ad26717a946fb61e8d8c5bb5e98186b_square_thumbnail_405x552.jpg"/>
    <x v="6"/>
    <x v="14"/>
    <x v="387"/>
    <x v="501"/>
    <x v="58"/>
    <x v="33"/>
    <x v="18"/>
    <x v="4"/>
    <x v="2"/>
    <x v="14"/>
  </r>
  <r>
    <x v="0"/>
    <x v="399"/>
    <s v="sa2304077139110479"/>
    <x v="42"/>
    <x v="0"/>
    <x v="107"/>
    <s v="http://img.ltwebstatic.com/images3_pi/2023/04/10/1681095956b299e9e612f776296a4abd1cdf944164_thumbnail_405x552.jpg"/>
    <x v="5"/>
    <x v="29"/>
    <x v="61"/>
    <x v="582"/>
    <x v="10"/>
    <x v="6"/>
    <x v="43"/>
    <x v="4"/>
    <x v="2"/>
    <x v="14"/>
  </r>
  <r>
    <x v="0"/>
    <x v="399"/>
    <s v="sh2303273565583418"/>
    <x v="45"/>
    <x v="0"/>
    <x v="406"/>
    <s v="http://img.ltwebstatic.com/images3_pi/2023/03/27/1679928895d41b0db95d729e694c2e6d213529a838_thumbnail_405x552.jpg"/>
    <x v="9"/>
    <x v="17"/>
    <x v="36"/>
    <x v="0"/>
    <x v="16"/>
    <x v="27"/>
    <x v="26"/>
    <x v="4"/>
    <x v="2"/>
    <x v="0"/>
  </r>
  <r>
    <x v="0"/>
    <x v="399"/>
    <s v="sh2305068489157772"/>
    <x v="304"/>
    <x v="1"/>
    <x v="92"/>
    <s v="http://img.ltwebstatic.com/images3_spmp/2023/05/06/1683352619350e4d58d41f365c715284cda1f57c17_thumbnail_405x552.jpg"/>
    <x v="9"/>
    <x v="17"/>
    <x v="142"/>
    <x v="0"/>
    <x v="16"/>
    <x v="14"/>
    <x v="68"/>
    <x v="4"/>
    <x v="2"/>
    <x v="0"/>
  </r>
  <r>
    <x v="0"/>
    <x v="399"/>
    <s v="se2303259144305331"/>
    <x v="371"/>
    <x v="0"/>
    <x v="19"/>
    <s v="http://img.ltwebstatic.com/images3_pi/2023/03/27/16798907853a2fe2f2b5bc2ec80dbed1cf8ce44743_thumbnail_405x552.jpg"/>
    <x v="10"/>
    <x v="70"/>
    <x v="216"/>
    <x v="234"/>
    <x v="0"/>
    <x v="12"/>
    <x v="23"/>
    <x v="4"/>
    <x v="2"/>
    <x v="0"/>
  </r>
  <r>
    <x v="0"/>
    <x v="399"/>
    <s v="sv2305084435536672"/>
    <x v="42"/>
    <x v="0"/>
    <x v="149"/>
    <s v="http://img.ltwebstatic.com/images3_spmp/2023/07/15/168938532563ce4ba5faa798e51cecc38d82121a1d_thumbnail_405x552.jpg"/>
    <x v="17"/>
    <x v="93"/>
    <x v="337"/>
    <x v="411"/>
    <x v="9"/>
    <x v="11"/>
    <x v="142"/>
    <x v="4"/>
    <x v="2"/>
    <x v="14"/>
  </r>
  <r>
    <x v="0"/>
    <x v="399"/>
    <s v="sc2307246618688184"/>
    <x v="2"/>
    <x v="0"/>
    <x v="811"/>
    <s v="http://img.ltwebstatic.com/images3_spmp/2023/07/24/1690165773bcc0c9f68fb2a1ddcad7ac5ed9fdb222_square_thumbnail_405x552.jpg"/>
    <x v="4"/>
    <x v="19"/>
    <x v="245"/>
    <x v="268"/>
    <x v="0"/>
    <x v="2"/>
    <x v="109"/>
    <x v="4"/>
    <x v="2"/>
    <x v="497"/>
  </r>
  <r>
    <x v="0"/>
    <x v="399"/>
    <s v="sh2305225808019901"/>
    <x v="372"/>
    <x v="0"/>
    <x v="415"/>
    <s v="http://img.ltwebstatic.com/images3_spmp/2023/05/22/168474037066900ab09f81bc1eaf8614f172d71e7f_thumbnail_405x552.jpg"/>
    <x v="6"/>
    <x v="73"/>
    <x v="217"/>
    <x v="237"/>
    <x v="38"/>
    <x v="31"/>
    <x v="97"/>
    <x v="4"/>
    <x v="2"/>
    <x v="20"/>
  </r>
  <r>
    <x v="0"/>
    <x v="399"/>
    <s v="sg2302242212309333"/>
    <x v="2"/>
    <x v="0"/>
    <x v="590"/>
    <s v="http://img.ltwebstatic.com/images3_pi/2023/02/24/1677224764a3a61c00f84e5ccba568cd9b4166e4cb_thumbnail_405x552.jpg"/>
    <x v="8"/>
    <x v="84"/>
    <x v="234"/>
    <x v="0"/>
    <x v="0"/>
    <x v="31"/>
    <x v="28"/>
    <x v="4"/>
    <x v="2"/>
    <x v="0"/>
  </r>
  <r>
    <x v="0"/>
    <x v="400"/>
    <s v="sz2306014101481942"/>
    <x v="5"/>
    <x v="0"/>
    <x v="654"/>
    <s v="http://img.ltwebstatic.com/images3_pi/2023/06/15/1686817915646ed3bd1356e26e3bec658d08e30676_thumbnail_405x552.jpg"/>
    <x v="0"/>
    <x v="1"/>
    <x v="11"/>
    <x v="0"/>
    <x v="1"/>
    <x v="13"/>
    <x v="0"/>
    <x v="4"/>
    <x v="0"/>
    <x v="0"/>
  </r>
  <r>
    <x v="0"/>
    <x v="400"/>
    <s v="sw2204203919915695"/>
    <x v="0"/>
    <x v="0"/>
    <x v="128"/>
    <s v="http://img.ltwebstatic.com/images3_pi/2023/05/09/16836163990fd12600cb267131ef744178cd694cdc_thumbnail_405x552.jpg"/>
    <x v="0"/>
    <x v="0"/>
    <x v="0"/>
    <x v="0"/>
    <x v="0"/>
    <x v="3"/>
    <x v="0"/>
    <x v="4"/>
    <x v="0"/>
    <x v="0"/>
  </r>
  <r>
    <x v="0"/>
    <x v="400"/>
    <s v="sf2211241101406151"/>
    <x v="6"/>
    <x v="0"/>
    <x v="271"/>
    <s v="http://img.ltwebstatic.com/images3_pi/2023/01/12/16735000546f2fa36cda82cff54578186494d854c6_thumbnail_405x552.jpg"/>
    <x v="0"/>
    <x v="1"/>
    <x v="5"/>
    <x v="6"/>
    <x v="0"/>
    <x v="5"/>
    <x v="50"/>
    <x v="4"/>
    <x v="0"/>
    <x v="0"/>
  </r>
  <r>
    <x v="0"/>
    <x v="400"/>
    <s v="sk2303016400034037"/>
    <x v="72"/>
    <x v="1"/>
    <x v="435"/>
    <s v="http://img.ltwebstatic.com/images3_pi/2023/04/04/1680600046c676f2b3e5148c8d25b908f16f810fb4_thumbnail_405x552.jpg"/>
    <x v="2"/>
    <x v="41"/>
    <x v="158"/>
    <x v="0"/>
    <x v="4"/>
    <x v="3"/>
    <x v="3"/>
    <x v="4"/>
    <x v="0"/>
    <x v="164"/>
  </r>
  <r>
    <x v="0"/>
    <x v="400"/>
    <s v="sz2305196027972118"/>
    <x v="0"/>
    <x v="0"/>
    <x v="368"/>
    <s v="http://img.ltwebstatic.com/images3_pi/2023/06/07/16861426804099357a3a30c72db558f5e08725461e_thumbnail_405x552.jpg"/>
    <x v="0"/>
    <x v="0"/>
    <x v="3"/>
    <x v="7"/>
    <x v="1"/>
    <x v="14"/>
    <x v="6"/>
    <x v="4"/>
    <x v="0"/>
    <x v="0"/>
  </r>
  <r>
    <x v="0"/>
    <x v="400"/>
    <s v="sz2303117217338783"/>
    <x v="5"/>
    <x v="0"/>
    <x v="162"/>
    <s v="http://img.ltwebstatic.com/images3_pi/2023/04/12/168130732331f7f141c69f25f9e4728b9e427357ff_thumbnail_405x552.jpg"/>
    <x v="0"/>
    <x v="1"/>
    <x v="11"/>
    <x v="0"/>
    <x v="1"/>
    <x v="23"/>
    <x v="0"/>
    <x v="4"/>
    <x v="0"/>
    <x v="0"/>
  </r>
  <r>
    <x v="0"/>
    <x v="400"/>
    <s v="st2303055359348522"/>
    <x v="0"/>
    <x v="0"/>
    <x v="467"/>
    <s v="http://img.ltwebstatic.com/images3_pi/2023/04/24/1682322988203033f57ffe5b06f92a414fbed5808e_thumbnail_405x552.jpg"/>
    <x v="0"/>
    <x v="0"/>
    <x v="4"/>
    <x v="5"/>
    <x v="0"/>
    <x v="5"/>
    <x v="5"/>
    <x v="4"/>
    <x v="0"/>
    <x v="38"/>
  </r>
  <r>
    <x v="0"/>
    <x v="400"/>
    <s v="sm2304278012183163"/>
    <x v="9"/>
    <x v="0"/>
    <x v="314"/>
    <s v="http://img.ltwebstatic.com/images3_pi/2023/07/24/1690178885c3c8e09ae8c7646dc76ccb49f1d180c1_thumbnail_405x552.jpg"/>
    <x v="16"/>
    <x v="43"/>
    <x v="118"/>
    <x v="136"/>
    <x v="4"/>
    <x v="12"/>
    <x v="59"/>
    <x v="4"/>
    <x v="0"/>
    <x v="199"/>
  </r>
  <r>
    <x v="0"/>
    <x v="400"/>
    <s v="sw2212066707977127"/>
    <x v="1"/>
    <x v="0"/>
    <x v="386"/>
    <s v="http://img.ltwebstatic.com/images3_pi/2023/02/07/1675763462ec59b228c38e43d37fc1b09c5723b414_thumbnail_405x552.jpg"/>
    <x v="0"/>
    <x v="0"/>
    <x v="4"/>
    <x v="5"/>
    <x v="0"/>
    <x v="5"/>
    <x v="5"/>
    <x v="4"/>
    <x v="0"/>
    <x v="4"/>
  </r>
  <r>
    <x v="0"/>
    <x v="400"/>
    <s v="sw2301048047790282"/>
    <x v="0"/>
    <x v="0"/>
    <x v="479"/>
    <s v="http://img.ltwebstatic.com/images3_pi/2023/06/05/16859358244fb53d27010f2149da2a9713a9804edb_thumbnail_405x552.jpg"/>
    <x v="0"/>
    <x v="0"/>
    <x v="12"/>
    <x v="19"/>
    <x v="1"/>
    <x v="15"/>
    <x v="8"/>
    <x v="4"/>
    <x v="0"/>
    <x v="0"/>
  </r>
  <r>
    <x v="0"/>
    <x v="400"/>
    <s v="sz2305196027972118"/>
    <x v="3"/>
    <x v="0"/>
    <x v="560"/>
    <s v="http://img.ltwebstatic.com/images3_pi/2023/06/07/16861426804099357a3a30c72db558f5e08725461e_thumbnail_405x552.jpg"/>
    <x v="0"/>
    <x v="0"/>
    <x v="3"/>
    <x v="7"/>
    <x v="1"/>
    <x v="14"/>
    <x v="6"/>
    <x v="4"/>
    <x v="0"/>
    <x v="0"/>
  </r>
  <r>
    <x v="0"/>
    <x v="400"/>
    <s v="sz2303132737307112"/>
    <x v="1"/>
    <x v="0"/>
    <x v="271"/>
    <s v="http://img.ltwebstatic.com/images3_pi/2023/05/23/1684822691a2856309494c4f3623177c093b4f83bf_thumbnail_405x552.jpg"/>
    <x v="0"/>
    <x v="0"/>
    <x v="0"/>
    <x v="0"/>
    <x v="0"/>
    <x v="1"/>
    <x v="0"/>
    <x v="4"/>
    <x v="0"/>
    <x v="36"/>
  </r>
  <r>
    <x v="0"/>
    <x v="400"/>
    <s v="sz2305314010894100"/>
    <x v="0"/>
    <x v="0"/>
    <x v="312"/>
    <s v="http://img.ltwebstatic.com/images3_pi/2023/07/03/168836357676d7b9ca3a79dfb6b89aa7cb9c3919a4_thumbnail_405x552.jpg"/>
    <x v="0"/>
    <x v="0"/>
    <x v="3"/>
    <x v="7"/>
    <x v="1"/>
    <x v="12"/>
    <x v="6"/>
    <x v="4"/>
    <x v="0"/>
    <x v="0"/>
  </r>
  <r>
    <x v="0"/>
    <x v="400"/>
    <s v="sz2306096465453103"/>
    <x v="0"/>
    <x v="0"/>
    <x v="485"/>
    <s v="http://img.ltwebstatic.com/images3_pi/2023/07/12/16891426680f480c208bc4497f09b74aad0917ba1e_thumbnail_405x552.jpg"/>
    <x v="0"/>
    <x v="0"/>
    <x v="0"/>
    <x v="0"/>
    <x v="0"/>
    <x v="7"/>
    <x v="0"/>
    <x v="4"/>
    <x v="0"/>
    <x v="5"/>
  </r>
  <r>
    <x v="0"/>
    <x v="400"/>
    <s v="sw2302154535951932"/>
    <x v="4"/>
    <x v="0"/>
    <x v="511"/>
    <s v="http://img.ltwebstatic.com/images3_pi/2023/03/01/1677600070421f57a1bef28566580865d617665b39_thumbnail_405x552.jpg"/>
    <x v="0"/>
    <x v="0"/>
    <x v="0"/>
    <x v="0"/>
    <x v="0"/>
    <x v="5"/>
    <x v="0"/>
    <x v="4"/>
    <x v="0"/>
    <x v="0"/>
  </r>
  <r>
    <x v="0"/>
    <x v="400"/>
    <s v="st2304281213703332"/>
    <x v="9"/>
    <x v="0"/>
    <x v="28"/>
    <s v="http://img.ltwebstatic.com/images3_pi/2023/05/31/1685496150f51033cf2019b8380bc36193a9387f0d_thumbnail_405x552.jpg"/>
    <x v="0"/>
    <x v="1"/>
    <x v="78"/>
    <x v="90"/>
    <x v="4"/>
    <x v="6"/>
    <x v="5"/>
    <x v="4"/>
    <x v="0"/>
    <x v="4"/>
  </r>
  <r>
    <x v="0"/>
    <x v="400"/>
    <s v="sz2305231115180235"/>
    <x v="3"/>
    <x v="0"/>
    <x v="96"/>
    <s v="http://img.ltwebstatic.com/images3_pi/2023/07/02/168827728914bade61683f5ab79a7bf423ecb0d521_thumbnail_405x552.jpg"/>
    <x v="0"/>
    <x v="0"/>
    <x v="3"/>
    <x v="7"/>
    <x v="0"/>
    <x v="20"/>
    <x v="6"/>
    <x v="4"/>
    <x v="0"/>
    <x v="10"/>
  </r>
  <r>
    <x v="0"/>
    <x v="400"/>
    <s v="sz2304037341345268"/>
    <x v="5"/>
    <x v="0"/>
    <x v="441"/>
    <s v="http://img.ltwebstatic.com/images3_pi/2023/04/17/16816978380ae148265f18660c0fc6ea65d1d7a41d_thumbnail_405x552.jpg"/>
    <x v="0"/>
    <x v="1"/>
    <x v="5"/>
    <x v="67"/>
    <x v="4"/>
    <x v="2"/>
    <x v="4"/>
    <x v="4"/>
    <x v="0"/>
    <x v="0"/>
  </r>
  <r>
    <x v="0"/>
    <x v="400"/>
    <s v="sw2207121141134377"/>
    <x v="0"/>
    <x v="0"/>
    <x v="148"/>
    <s v="http://img.ltwebstatic.com/images3_pi/2022/09/07/16625550791957d429fe7417ca398e41ac71d8565d_thumbnail_405x552.jpg"/>
    <x v="0"/>
    <x v="0"/>
    <x v="1"/>
    <x v="2"/>
    <x v="5"/>
    <x v="48"/>
    <x v="2"/>
    <x v="4"/>
    <x v="0"/>
    <x v="822"/>
  </r>
  <r>
    <x v="0"/>
    <x v="400"/>
    <s v="sa2212125554423234"/>
    <x v="3"/>
    <x v="0"/>
    <x v="361"/>
    <s v="http://img.ltwebstatic.com/images3_pi/2023/07/07/168869867313efca13af864e26e3898f3e9fc7b98d_thumbnail_405x552.jpg"/>
    <x v="0"/>
    <x v="36"/>
    <x v="91"/>
    <x v="0"/>
    <x v="4"/>
    <x v="16"/>
    <x v="5"/>
    <x v="4"/>
    <x v="0"/>
    <x v="9"/>
  </r>
  <r>
    <x v="0"/>
    <x v="400"/>
    <s v="sz2306289622151955"/>
    <x v="0"/>
    <x v="0"/>
    <x v="413"/>
    <s v="http://img.ltwebstatic.com/images3_pi/2023/07/17/168955967349c0c0e09eeb785160287d94d7714167_thumbnail_405x552.jpg"/>
    <x v="0"/>
    <x v="0"/>
    <x v="3"/>
    <x v="7"/>
    <x v="1"/>
    <x v="6"/>
    <x v="6"/>
    <x v="4"/>
    <x v="0"/>
    <x v="0"/>
  </r>
  <r>
    <x v="0"/>
    <x v="400"/>
    <s v="sz2306053153953099"/>
    <x v="3"/>
    <x v="0"/>
    <x v="362"/>
    <s v="http://img.ltwebstatic.com/images3_pi/2023/06/15/1686834543b408f304f541ab5845266fcf753bce01_thumbnail_405x552.jpg"/>
    <x v="0"/>
    <x v="0"/>
    <x v="0"/>
    <x v="0"/>
    <x v="1"/>
    <x v="12"/>
    <x v="0"/>
    <x v="4"/>
    <x v="0"/>
    <x v="0"/>
  </r>
  <r>
    <x v="0"/>
    <x v="400"/>
    <s v="st2303161991246751"/>
    <x v="154"/>
    <x v="0"/>
    <x v="176"/>
    <s v="http://img.ltwebstatic.com/images3_pi/2023/05/04/1683163936a3254e3b756f4b0cbe08f6cd2f5c7c7c_thumbnail_405x552.jpg"/>
    <x v="0"/>
    <x v="0"/>
    <x v="4"/>
    <x v="5"/>
    <x v="0"/>
    <x v="20"/>
    <x v="5"/>
    <x v="4"/>
    <x v="0"/>
    <x v="38"/>
  </r>
  <r>
    <x v="0"/>
    <x v="400"/>
    <s v="sw2303060317055118"/>
    <x v="4"/>
    <x v="0"/>
    <x v="404"/>
    <s v="http://img.ltwebstatic.com/images3_pi/2023/04/20/1681954887e3ef012d3715f2dd2e5340efc1e43dca_thumbnail_405x552.jpg"/>
    <x v="0"/>
    <x v="0"/>
    <x v="2"/>
    <x v="3"/>
    <x v="0"/>
    <x v="16"/>
    <x v="3"/>
    <x v="4"/>
    <x v="0"/>
    <x v="10"/>
  </r>
  <r>
    <x v="0"/>
    <x v="400"/>
    <s v="sz2305087950538053"/>
    <x v="5"/>
    <x v="0"/>
    <x v="658"/>
    <s v="http://img.ltwebstatic.com/images3_pi/2023/05/29/1685346683eb3a28542cf86283189e814a2adb7d20_thumbnail_405x552.jpg"/>
    <x v="0"/>
    <x v="1"/>
    <x v="11"/>
    <x v="0"/>
    <x v="1"/>
    <x v="5"/>
    <x v="0"/>
    <x v="4"/>
    <x v="0"/>
    <x v="0"/>
  </r>
  <r>
    <x v="0"/>
    <x v="400"/>
    <s v="sf2205301111693262"/>
    <x v="9"/>
    <x v="0"/>
    <x v="230"/>
    <s v="http://img.ltwebstatic.com/images3_pi/2022/10/13/16656292571822a5b6cf98619f299b308c095ddd94_thumbnail_405x552.jpg"/>
    <x v="0"/>
    <x v="1"/>
    <x v="200"/>
    <x v="0"/>
    <x v="4"/>
    <x v="6"/>
    <x v="53"/>
    <x v="4"/>
    <x v="0"/>
    <x v="10"/>
  </r>
  <r>
    <x v="0"/>
    <x v="400"/>
    <s v="sz2306084573374154"/>
    <x v="5"/>
    <x v="0"/>
    <x v="55"/>
    <s v="http://img.ltwebstatic.com/images3_pi/2023/06/25/16876942196fc918c559c7085921b9ee0fc6a0c957_thumbnail_405x552.jpg"/>
    <x v="0"/>
    <x v="1"/>
    <x v="11"/>
    <x v="0"/>
    <x v="1"/>
    <x v="15"/>
    <x v="0"/>
    <x v="4"/>
    <x v="0"/>
    <x v="0"/>
  </r>
  <r>
    <x v="0"/>
    <x v="400"/>
    <s v="sz2303148027858020"/>
    <x v="9"/>
    <x v="0"/>
    <x v="485"/>
    <s v="http://img.ltwebstatic.com/images3_pi/2023/03/20/1679306932537cd8649f440e3dab50946d58431926_thumbnail_405x552.jpg"/>
    <x v="0"/>
    <x v="1"/>
    <x v="10"/>
    <x v="12"/>
    <x v="1"/>
    <x v="20"/>
    <x v="8"/>
    <x v="4"/>
    <x v="0"/>
    <x v="0"/>
  </r>
  <r>
    <x v="0"/>
    <x v="400"/>
    <s v="sf2302078284820248"/>
    <x v="9"/>
    <x v="0"/>
    <x v="563"/>
    <s v="http://img.ltwebstatic.com/images3_pi/2023/03/21/1679369109068968d3538b7b2b26160a41be984592_thumbnail_405x552.jpg"/>
    <x v="0"/>
    <x v="1"/>
    <x v="11"/>
    <x v="0"/>
    <x v="1"/>
    <x v="0"/>
    <x v="0"/>
    <x v="4"/>
    <x v="0"/>
    <x v="5"/>
  </r>
  <r>
    <x v="0"/>
    <x v="400"/>
    <s v="sz2306150925712163"/>
    <x v="1"/>
    <x v="0"/>
    <x v="365"/>
    <s v="http://img.ltwebstatic.com/images3_pi/2023/07/11/16890405300da2f9f56230b4d47d564a2c0740e18f_thumbnail_405x552.jpg"/>
    <x v="0"/>
    <x v="0"/>
    <x v="1"/>
    <x v="2"/>
    <x v="1"/>
    <x v="4"/>
    <x v="2"/>
    <x v="4"/>
    <x v="0"/>
    <x v="0"/>
  </r>
  <r>
    <x v="0"/>
    <x v="400"/>
    <s v="sz2303218094302003"/>
    <x v="4"/>
    <x v="0"/>
    <x v="417"/>
    <s v="http://img.ltwebstatic.com/images3_pi/2023/07/06/168862338897b48435a6f72c0159667f91b54dc838_thumbnail_405x552.jpg"/>
    <x v="0"/>
    <x v="0"/>
    <x v="0"/>
    <x v="0"/>
    <x v="0"/>
    <x v="1"/>
    <x v="0"/>
    <x v="4"/>
    <x v="0"/>
    <x v="9"/>
  </r>
  <r>
    <x v="0"/>
    <x v="400"/>
    <s v="sk2212128331752073"/>
    <x v="72"/>
    <x v="0"/>
    <x v="128"/>
    <s v="http://img.ltwebstatic.com/images3_pi/2023/01/09/1673229830c5935de2cee3172194c5dcbf813d913d_thumbnail_405x552.jpg"/>
    <x v="2"/>
    <x v="41"/>
    <x v="80"/>
    <x v="0"/>
    <x v="1"/>
    <x v="3"/>
    <x v="0"/>
    <x v="4"/>
    <x v="0"/>
    <x v="0"/>
  </r>
  <r>
    <x v="0"/>
    <x v="400"/>
    <s v="swdress07210409669"/>
    <x v="6"/>
    <x v="0"/>
    <x v="208"/>
    <s v="http://img.ltwebstatic.com/images3_pi/2021/05/01/1619845781d73e81fd05859af5e8fcbe81242fae47_thumbnail_405x552.jpg"/>
    <x v="0"/>
    <x v="1"/>
    <x v="11"/>
    <x v="0"/>
    <x v="0"/>
    <x v="10"/>
    <x v="0"/>
    <x v="4"/>
    <x v="0"/>
    <x v="0"/>
  </r>
  <r>
    <x v="0"/>
    <x v="400"/>
    <s v="sw2212087920929229"/>
    <x v="99"/>
    <x v="0"/>
    <x v="131"/>
    <s v="http://img.ltwebstatic.com/images3_pi/2023/01/07/1673056989bac842ef1a47fa6a2bc931ea7daa4dc8_thumbnail_405x552.jpg"/>
    <x v="0"/>
    <x v="0"/>
    <x v="69"/>
    <x v="59"/>
    <x v="3"/>
    <x v="1"/>
    <x v="2"/>
    <x v="4"/>
    <x v="0"/>
    <x v="823"/>
  </r>
  <r>
    <x v="0"/>
    <x v="400"/>
    <s v="sw2212083263252668"/>
    <x v="0"/>
    <x v="0"/>
    <x v="394"/>
    <s v="http://img.ltwebstatic.com/images3_pi/2023/03/14/16787762164f2c7ca655ba221b3b188c544cc9f5ed_thumbnail_405x552.jpg"/>
    <x v="0"/>
    <x v="0"/>
    <x v="3"/>
    <x v="4"/>
    <x v="83"/>
    <x v="13"/>
    <x v="4"/>
    <x v="4"/>
    <x v="0"/>
    <x v="824"/>
  </r>
  <r>
    <x v="0"/>
    <x v="400"/>
    <s v="sf2303027763770632"/>
    <x v="6"/>
    <x v="0"/>
    <x v="677"/>
    <s v="http://img.ltwebstatic.com/images3_pi/2023/03/15/1678861421080a9aadb03b92a8b14e637d24e62226_thumbnail_405x552.jpg"/>
    <x v="0"/>
    <x v="1"/>
    <x v="11"/>
    <x v="0"/>
    <x v="0"/>
    <x v="4"/>
    <x v="0"/>
    <x v="4"/>
    <x v="0"/>
    <x v="9"/>
  </r>
  <r>
    <x v="0"/>
    <x v="400"/>
    <s v="sw2302168017238966"/>
    <x v="1"/>
    <x v="0"/>
    <x v="168"/>
    <s v="http://img.ltwebstatic.com/images3_pi/2023/07/04/168846123044551798070875fbed6758d8fa415244_thumbnail_405x552.jpg"/>
    <x v="0"/>
    <x v="0"/>
    <x v="2"/>
    <x v="3"/>
    <x v="0"/>
    <x v="4"/>
    <x v="3"/>
    <x v="4"/>
    <x v="0"/>
    <x v="0"/>
  </r>
  <r>
    <x v="0"/>
    <x v="400"/>
    <s v="sz2306149466534106"/>
    <x v="1"/>
    <x v="0"/>
    <x v="569"/>
    <s v="http://img.ltwebstatic.com/images3_pi/2023/07/14/1689326971937b67b52d81d072e8953f0caf12e71b_thumbnail_405x552.jpg"/>
    <x v="0"/>
    <x v="0"/>
    <x v="0"/>
    <x v="0"/>
    <x v="4"/>
    <x v="8"/>
    <x v="0"/>
    <x v="4"/>
    <x v="0"/>
    <x v="10"/>
  </r>
  <r>
    <x v="0"/>
    <x v="400"/>
    <s v="sz2305261769006972"/>
    <x v="4"/>
    <x v="0"/>
    <x v="50"/>
    <s v="http://img.ltwebstatic.com/images3_pi/2023/07/21/16899097538630d83214e0bac8bc54fb7dd1af9b66_thumbnail_405x552.jpg"/>
    <x v="0"/>
    <x v="0"/>
    <x v="0"/>
    <x v="0"/>
    <x v="4"/>
    <x v="16"/>
    <x v="0"/>
    <x v="4"/>
    <x v="0"/>
    <x v="9"/>
  </r>
  <r>
    <x v="0"/>
    <x v="400"/>
    <s v="sz2305095329893225"/>
    <x v="0"/>
    <x v="0"/>
    <x v="184"/>
    <s v="http://img.ltwebstatic.com/images3_pi/2023/06/16/16868981983cef1cadd5c1caabf408e1c6744e53f7_thumbnail_405x552.jpg"/>
    <x v="0"/>
    <x v="0"/>
    <x v="3"/>
    <x v="17"/>
    <x v="0"/>
    <x v="8"/>
    <x v="4"/>
    <x v="4"/>
    <x v="0"/>
    <x v="22"/>
  </r>
  <r>
    <x v="0"/>
    <x v="400"/>
    <s v="swdress23210603809"/>
    <x v="9"/>
    <x v="0"/>
    <x v="292"/>
    <s v="http://img.ltwebstatic.com/images3_pi/2023/02/15/1676429964f2a2e26a80834d86011995f680519c93_thumbnail_405x552.jpg"/>
    <x v="0"/>
    <x v="1"/>
    <x v="11"/>
    <x v="0"/>
    <x v="0"/>
    <x v="20"/>
    <x v="0"/>
    <x v="4"/>
    <x v="0"/>
    <x v="9"/>
  </r>
  <r>
    <x v="0"/>
    <x v="400"/>
    <s v="sz2304103143144479"/>
    <x v="3"/>
    <x v="0"/>
    <x v="379"/>
    <s v="http://img.ltwebstatic.com/images3_pi/2023/05/12/16838719451b02fe13d6dcea4ffb7a6d335f47e4f9_thumbnail_405x552.jpg"/>
    <x v="0"/>
    <x v="0"/>
    <x v="1"/>
    <x v="1"/>
    <x v="1"/>
    <x v="8"/>
    <x v="56"/>
    <x v="4"/>
    <x v="0"/>
    <x v="0"/>
  </r>
  <r>
    <x v="0"/>
    <x v="400"/>
    <s v="sm2303245615695353"/>
    <x v="0"/>
    <x v="0"/>
    <x v="788"/>
    <s v="http://img.ltwebstatic.com/images3_pi/2023/04/12/168126172876c5a61137b2119f3a972e1d2b175e50_thumbnail_405x552.jpg"/>
    <x v="16"/>
    <x v="37"/>
    <x v="131"/>
    <x v="131"/>
    <x v="4"/>
    <x v="9"/>
    <x v="52"/>
    <x v="4"/>
    <x v="0"/>
    <x v="0"/>
  </r>
  <r>
    <x v="0"/>
    <x v="400"/>
    <s v="sz2305126541932722"/>
    <x v="3"/>
    <x v="0"/>
    <x v="646"/>
    <s v="http://img.ltwebstatic.com/images3_pi/2023/05/24/16849078111cc59f9182fdc3e8fbe93d5eda3ea771_thumbnail_405x552.jpg"/>
    <x v="0"/>
    <x v="0"/>
    <x v="3"/>
    <x v="18"/>
    <x v="1"/>
    <x v="14"/>
    <x v="9"/>
    <x v="4"/>
    <x v="0"/>
    <x v="0"/>
  </r>
  <r>
    <x v="0"/>
    <x v="400"/>
    <s v="sz2303244099629477"/>
    <x v="5"/>
    <x v="0"/>
    <x v="212"/>
    <s v="http://img.ltwebstatic.com/images3_pi/2023/04/11/1681196369e8a5641c0e12a511ceded2d92d72dd1c_thumbnail_405x552.jpg"/>
    <x v="0"/>
    <x v="1"/>
    <x v="11"/>
    <x v="0"/>
    <x v="1"/>
    <x v="1"/>
    <x v="0"/>
    <x v="4"/>
    <x v="0"/>
    <x v="0"/>
  </r>
  <r>
    <x v="0"/>
    <x v="400"/>
    <s v="sz2305090050085725"/>
    <x v="4"/>
    <x v="0"/>
    <x v="562"/>
    <s v="http://img.ltwebstatic.com/images3_pi/2023/05/23/168483696300c4d8e8eaf3e8d18bfcd48ec8256046_thumbnail_405x552.jpg"/>
    <x v="0"/>
    <x v="0"/>
    <x v="3"/>
    <x v="18"/>
    <x v="0"/>
    <x v="2"/>
    <x v="9"/>
    <x v="4"/>
    <x v="0"/>
    <x v="10"/>
  </r>
  <r>
    <x v="0"/>
    <x v="400"/>
    <s v="sz2305114764750277"/>
    <x v="0"/>
    <x v="0"/>
    <x v="575"/>
    <s v="http://img.ltwebstatic.com/images3_pi/2023/06/30/1688099482990a32a6ba83ba712341b93fce0c54ab_thumbnail_405x552.jpg"/>
    <x v="0"/>
    <x v="0"/>
    <x v="69"/>
    <x v="91"/>
    <x v="3"/>
    <x v="10"/>
    <x v="0"/>
    <x v="4"/>
    <x v="0"/>
    <x v="825"/>
  </r>
  <r>
    <x v="0"/>
    <x v="401"/>
    <s v="swshoes03210324714"/>
    <x v="20"/>
    <x v="0"/>
    <x v="157"/>
    <s v="http://img.ltwebstatic.com/images3_pi/2021/03/24/1616572731be6e3450937314adb41c67364b1061fc_thumbnail_405x552.jpg"/>
    <x v="1"/>
    <x v="3"/>
    <x v="18"/>
    <x v="24"/>
    <x v="7"/>
    <x v="12"/>
    <x v="11"/>
    <x v="4"/>
    <x v="1"/>
    <x v="14"/>
  </r>
  <r>
    <x v="0"/>
    <x v="401"/>
    <s v="sx2303314116169674"/>
    <x v="373"/>
    <x v="0"/>
    <x v="783"/>
    <s v="http://img.ltwebstatic.com/images3_pi/2023/05/15/168414045946afef5f441dc30d6f4bcdff19b97ac7_thumbnail_405x552.jpg"/>
    <x v="1"/>
    <x v="3"/>
    <x v="14"/>
    <x v="23"/>
    <x v="7"/>
    <x v="15"/>
    <x v="11"/>
    <x v="4"/>
    <x v="1"/>
    <x v="14"/>
  </r>
  <r>
    <x v="0"/>
    <x v="401"/>
    <s v="sx2306159501121313"/>
    <x v="21"/>
    <x v="0"/>
    <x v="213"/>
    <s v="http://img.ltwebstatic.com/images3_pi/2023/06/16/16869048163c7e79617a7854776ac65765b0013a89_thumbnail_405x552.jpg"/>
    <x v="1"/>
    <x v="3"/>
    <x v="17"/>
    <x v="0"/>
    <x v="7"/>
    <x v="7"/>
    <x v="11"/>
    <x v="4"/>
    <x v="1"/>
    <x v="14"/>
  </r>
  <r>
    <x v="0"/>
    <x v="401"/>
    <s v="sx2212219421921556"/>
    <x v="36"/>
    <x v="0"/>
    <x v="31"/>
    <s v="http://img.ltwebstatic.com/images3_pi/2023/05/10/1683694985ea84cca5ca67e144a143de09c9f5df13_thumbnail_405x552.jpg"/>
    <x v="1"/>
    <x v="3"/>
    <x v="18"/>
    <x v="24"/>
    <x v="7"/>
    <x v="8"/>
    <x v="14"/>
    <x v="4"/>
    <x v="1"/>
    <x v="14"/>
  </r>
  <r>
    <x v="0"/>
    <x v="401"/>
    <s v="sx2302184214299299"/>
    <x v="15"/>
    <x v="0"/>
    <x v="677"/>
    <s v="http://img.ltwebstatic.com/images3_pi/2023/02/19/1676800912adbce79eef2179856003b2c247bc7c71_thumbnail_405x552.jpg"/>
    <x v="2"/>
    <x v="5"/>
    <x v="24"/>
    <x v="30"/>
    <x v="7"/>
    <x v="5"/>
    <x v="11"/>
    <x v="4"/>
    <x v="1"/>
    <x v="14"/>
  </r>
  <r>
    <x v="0"/>
    <x v="401"/>
    <s v="sk2304014064364630"/>
    <x v="31"/>
    <x v="0"/>
    <x v="314"/>
    <s v="http://img.ltwebstatic.com/images3_pi/2023/04/03/1680515396daa1827def9d581d1710d8d6731bcf5e_thumbnail_405x552.jpg"/>
    <x v="2"/>
    <x v="5"/>
    <x v="20"/>
    <x v="25"/>
    <x v="7"/>
    <x v="7"/>
    <x v="11"/>
    <x v="4"/>
    <x v="1"/>
    <x v="14"/>
  </r>
  <r>
    <x v="0"/>
    <x v="401"/>
    <s v="sx2305099447765180"/>
    <x v="15"/>
    <x v="0"/>
    <x v="492"/>
    <s v="http://img.ltwebstatic.com/images3_spmp/2023/05/25/1685000778d2fa9892d4d09fac5ac37b076626e94b_thumbnail_405x552.jpg"/>
    <x v="1"/>
    <x v="3"/>
    <x v="14"/>
    <x v="23"/>
    <x v="7"/>
    <x v="17"/>
    <x v="11"/>
    <x v="4"/>
    <x v="1"/>
    <x v="14"/>
  </r>
  <r>
    <x v="0"/>
    <x v="401"/>
    <s v="sx2304095865595077"/>
    <x v="12"/>
    <x v="0"/>
    <x v="710"/>
    <s v="http://img.ltwebstatic.com/images3_pi/2023/04/26/168247908254e2c8abcb0197fd0b565829486c0a48_thumbnail_405x552.jpg"/>
    <x v="1"/>
    <x v="3"/>
    <x v="17"/>
    <x v="0"/>
    <x v="7"/>
    <x v="11"/>
    <x v="11"/>
    <x v="4"/>
    <x v="1"/>
    <x v="14"/>
  </r>
  <r>
    <x v="0"/>
    <x v="401"/>
    <s v="sx2110117262674944"/>
    <x v="29"/>
    <x v="0"/>
    <x v="475"/>
    <s v="http://img.ltwebstatic.com/images3_pi/2021/10/11/16339414403eb6b539dc2c7e641367d28eb2f569e0_thumbnail_405x552.jpg"/>
    <x v="1"/>
    <x v="3"/>
    <x v="16"/>
    <x v="0"/>
    <x v="7"/>
    <x v="16"/>
    <x v="11"/>
    <x v="4"/>
    <x v="1"/>
    <x v="14"/>
  </r>
  <r>
    <x v="0"/>
    <x v="401"/>
    <s v="sk2107300320724978"/>
    <x v="54"/>
    <x v="0"/>
    <x v="16"/>
    <s v="http://img.ltwebstatic.com/images3_pi/2021/08/02/16278722124a611d84e7c288e3424830dedd659a4d_thumbnail_405x552.jpg"/>
    <x v="2"/>
    <x v="5"/>
    <x v="53"/>
    <x v="0"/>
    <x v="7"/>
    <x v="15"/>
    <x v="12"/>
    <x v="4"/>
    <x v="1"/>
    <x v="14"/>
  </r>
  <r>
    <x v="0"/>
    <x v="401"/>
    <s v="sx2306272243086494"/>
    <x v="16"/>
    <x v="0"/>
    <x v="745"/>
    <s v="http://img.ltwebstatic.com/images3_pi/2023/07/23/169010281333d56d91c9913a5e38aeafaa63795f12_thumbnail_405x552.jpg"/>
    <x v="1"/>
    <x v="3"/>
    <x v="14"/>
    <x v="39"/>
    <x v="7"/>
    <x v="15"/>
    <x v="11"/>
    <x v="4"/>
    <x v="1"/>
    <x v="14"/>
  </r>
  <r>
    <x v="0"/>
    <x v="401"/>
    <s v="sx2209011664143971"/>
    <x v="18"/>
    <x v="0"/>
    <x v="709"/>
    <s v="http://img.ltwebstatic.com/images3_pi/2022/09/02/1662108709dfc7b55664a1bc663a5de8d0706b1b19_thumbnail_405x552.jpg"/>
    <x v="1"/>
    <x v="3"/>
    <x v="13"/>
    <x v="0"/>
    <x v="7"/>
    <x v="13"/>
    <x v="10"/>
    <x v="4"/>
    <x v="1"/>
    <x v="14"/>
  </r>
  <r>
    <x v="0"/>
    <x v="401"/>
    <s v="sx2306080400407608"/>
    <x v="29"/>
    <x v="0"/>
    <x v="226"/>
    <s v="http://img.ltwebstatic.com/images3_spmp/2023/06/08/1686212900c6b6ea8bbc17a72ac0a013eae20df577_thumbnail_405x552.jpg"/>
    <x v="1"/>
    <x v="4"/>
    <x v="117"/>
    <x v="0"/>
    <x v="7"/>
    <x v="46"/>
    <x v="11"/>
    <x v="4"/>
    <x v="1"/>
    <x v="14"/>
  </r>
  <r>
    <x v="0"/>
    <x v="401"/>
    <s v="sx2303054387703178"/>
    <x v="11"/>
    <x v="0"/>
    <x v="591"/>
    <s v="http://img.ltwebstatic.com/images3_pi/2022/06/06/16544991363c9cefeb34e3ca89a09b7d2adaf2b7b5_thumbnail_405x552.jpg"/>
    <x v="1"/>
    <x v="3"/>
    <x v="14"/>
    <x v="23"/>
    <x v="7"/>
    <x v="0"/>
    <x v="11"/>
    <x v="4"/>
    <x v="1"/>
    <x v="14"/>
  </r>
  <r>
    <x v="0"/>
    <x v="401"/>
    <s v="sx2306045267731981"/>
    <x v="30"/>
    <x v="0"/>
    <x v="221"/>
    <s v="http://img.ltwebstatic.com/images3_pi/2023/07/03/1688375706243cdedda8d00678fd974aa7fb59d6e1_thumbnail_405x552.jpg"/>
    <x v="1"/>
    <x v="3"/>
    <x v="14"/>
    <x v="23"/>
    <x v="7"/>
    <x v="10"/>
    <x v="11"/>
    <x v="4"/>
    <x v="1"/>
    <x v="14"/>
  </r>
  <r>
    <x v="0"/>
    <x v="401"/>
    <s v="sx2303056014307879"/>
    <x v="242"/>
    <x v="0"/>
    <x v="323"/>
    <s v="http://img.ltwebstatic.com/images3_pi/2023/05/05/1683257496bc521645d79ca6cae0c7b0108ccb1b4d_thumbnail_405x552.jpg"/>
    <x v="1"/>
    <x v="3"/>
    <x v="18"/>
    <x v="24"/>
    <x v="7"/>
    <x v="21"/>
    <x v="14"/>
    <x v="4"/>
    <x v="1"/>
    <x v="14"/>
  </r>
  <r>
    <x v="0"/>
    <x v="401"/>
    <s v="sx2305256651427369"/>
    <x v="28"/>
    <x v="0"/>
    <x v="515"/>
    <s v="http://img.ltwebstatic.com/images3_spmp/2023/05/16/1684215877e14be2d9dcd247c96d5634ef591528cb_thumbnail_405x552.jpg"/>
    <x v="1"/>
    <x v="3"/>
    <x v="18"/>
    <x v="24"/>
    <x v="7"/>
    <x v="2"/>
    <x v="11"/>
    <x v="4"/>
    <x v="1"/>
    <x v="14"/>
  </r>
  <r>
    <x v="0"/>
    <x v="401"/>
    <s v="sx2302132785502941"/>
    <x v="14"/>
    <x v="0"/>
    <x v="499"/>
    <s v="http://img.ltwebstatic.com/images3_pi/2023/06/05/16859522732fc281a7b794fc3870ffcf5386269b73_thumbnail_405x552.jpg"/>
    <x v="1"/>
    <x v="3"/>
    <x v="14"/>
    <x v="23"/>
    <x v="7"/>
    <x v="15"/>
    <x v="11"/>
    <x v="4"/>
    <x v="1"/>
    <x v="14"/>
  </r>
  <r>
    <x v="0"/>
    <x v="402"/>
    <s v="sx2305066246860373"/>
    <x v="19"/>
    <x v="0"/>
    <x v="960"/>
    <s v="http://img.ltwebstatic.com/images3_spmp/2023/05/06/16833056054966978b5ddebbdf1f3495ad3968184d_thumbnail_405x552.jpg"/>
    <x v="1"/>
    <x v="3"/>
    <x v="14"/>
    <x v="23"/>
    <x v="7"/>
    <x v="11"/>
    <x v="11"/>
    <x v="4"/>
    <x v="1"/>
    <x v="14"/>
  </r>
  <r>
    <x v="0"/>
    <x v="402"/>
    <s v="sw2107146679396404"/>
    <x v="2"/>
    <x v="0"/>
    <x v="21"/>
    <s v="http://img.ltwebstatic.com/images3_pi/2021/07/15/16263389021c01bd2165a363eda0e0c9f882de8d65_thumbnail_405x552.jpg"/>
    <x v="1"/>
    <x v="3"/>
    <x v="14"/>
    <x v="20"/>
    <x v="7"/>
    <x v="27"/>
    <x v="11"/>
    <x v="4"/>
    <x v="1"/>
    <x v="14"/>
  </r>
  <r>
    <x v="0"/>
    <x v="402"/>
    <s v="sx2305255559796119"/>
    <x v="12"/>
    <x v="0"/>
    <x v="506"/>
    <s v="http://img.ltwebstatic.com/images3_spmp/2023/05/25/1684988997e5caa03fd6f30d43964ba2f396949635_thumbnail_405x552.jpg"/>
    <x v="1"/>
    <x v="3"/>
    <x v="14"/>
    <x v="23"/>
    <x v="7"/>
    <x v="3"/>
    <x v="11"/>
    <x v="4"/>
    <x v="1"/>
    <x v="14"/>
  </r>
  <r>
    <x v="0"/>
    <x v="402"/>
    <s v="swshoes25210611284"/>
    <x v="21"/>
    <x v="0"/>
    <x v="246"/>
    <s v="http://img.ltwebstatic.com/images3_pi/2021/06/11/1623391150917c0d42c519d9fc37660de465773865_thumbnail_405x552.jpg"/>
    <x v="1"/>
    <x v="3"/>
    <x v="16"/>
    <x v="0"/>
    <x v="7"/>
    <x v="15"/>
    <x v="11"/>
    <x v="4"/>
    <x v="1"/>
    <x v="14"/>
  </r>
  <r>
    <x v="0"/>
    <x v="402"/>
    <s v="sx2303114293491021"/>
    <x v="11"/>
    <x v="0"/>
    <x v="951"/>
    <s v="http://img.ltwebstatic.com/images3_pi/2022/06/10/1654863264d64776f450e78b12ec5c3155d5fda9e7_thumbnail_405x552.jpg"/>
    <x v="1"/>
    <x v="3"/>
    <x v="17"/>
    <x v="0"/>
    <x v="7"/>
    <x v="10"/>
    <x v="14"/>
    <x v="4"/>
    <x v="1"/>
    <x v="14"/>
  </r>
  <r>
    <x v="0"/>
    <x v="402"/>
    <s v="sx2305030902817903"/>
    <x v="28"/>
    <x v="0"/>
    <x v="15"/>
    <s v="http://img.ltwebstatic.com/images3_pi/2023/06/02/1685698080fbb8a3a8cd0d2b23224256943ecd9cd1_thumbnail_405x552.jpg"/>
    <x v="1"/>
    <x v="3"/>
    <x v="18"/>
    <x v="24"/>
    <x v="7"/>
    <x v="2"/>
    <x v="11"/>
    <x v="4"/>
    <x v="1"/>
    <x v="14"/>
  </r>
  <r>
    <x v="0"/>
    <x v="402"/>
    <s v="sx2305143166809188"/>
    <x v="14"/>
    <x v="0"/>
    <x v="451"/>
    <s v="http://img.ltwebstatic.com/images3_pi/2023/06/21/168730564031f4ef8fd1d1145835e443d6a3950f96_thumbnail_405x552.jpg"/>
    <x v="1"/>
    <x v="3"/>
    <x v="17"/>
    <x v="0"/>
    <x v="7"/>
    <x v="11"/>
    <x v="11"/>
    <x v="4"/>
    <x v="1"/>
    <x v="14"/>
  </r>
  <r>
    <x v="0"/>
    <x v="402"/>
    <s v="sx2307131482134485"/>
    <x v="41"/>
    <x v="0"/>
    <x v="682"/>
    <s v="http://img.ltwebstatic.com/images3_spmp/2023/05/28/168526844472fd89e747972f13e44b4a56fec52243_thumbnail_405x552.jpg"/>
    <x v="1"/>
    <x v="3"/>
    <x v="15"/>
    <x v="21"/>
    <x v="7"/>
    <x v="22"/>
    <x v="12"/>
    <x v="4"/>
    <x v="1"/>
    <x v="14"/>
  </r>
  <r>
    <x v="0"/>
    <x v="402"/>
    <s v="sa2305079072971995"/>
    <x v="107"/>
    <x v="0"/>
    <x v="222"/>
    <s v="http://img.ltwebstatic.com/images3_pi/2023/05/07/1683472810d1efa63c1ae1a421ea496d7768a36f2e_thumbnail_405x552.jpg"/>
    <x v="3"/>
    <x v="6"/>
    <x v="21"/>
    <x v="0"/>
    <x v="7"/>
    <x v="14"/>
    <x v="11"/>
    <x v="4"/>
    <x v="1"/>
    <x v="14"/>
  </r>
  <r>
    <x v="0"/>
    <x v="402"/>
    <s v="sa2305079072971995"/>
    <x v="25"/>
    <x v="0"/>
    <x v="2"/>
    <s v="http://img.ltwebstatic.com/images3_pi/2023/05/07/1683472810d1efa63c1ae1a421ea496d7768a36f2e_thumbnail_405x552.jpg"/>
    <x v="3"/>
    <x v="6"/>
    <x v="21"/>
    <x v="0"/>
    <x v="7"/>
    <x v="14"/>
    <x v="11"/>
    <x v="4"/>
    <x v="1"/>
    <x v="14"/>
  </r>
  <r>
    <x v="0"/>
    <x v="402"/>
    <s v="sx2304105877323323"/>
    <x v="15"/>
    <x v="0"/>
    <x v="961"/>
    <s v="http://img.ltwebstatic.com/images3_pi/2023/05/26/1685108425467c527abe6a423c5e72a9a646ab54ae_thumbnail_405x552.jpg"/>
    <x v="1"/>
    <x v="3"/>
    <x v="14"/>
    <x v="22"/>
    <x v="7"/>
    <x v="46"/>
    <x v="11"/>
    <x v="4"/>
    <x v="1"/>
    <x v="14"/>
  </r>
  <r>
    <x v="0"/>
    <x v="402"/>
    <s v="sx2304037441496399"/>
    <x v="18"/>
    <x v="0"/>
    <x v="72"/>
    <s v="http://img.ltwebstatic.com/images3_pi/2023/04/10/16810598814e77710a30f98a59c4424573b5a2c939_thumbnail_405x552.jpg"/>
    <x v="1"/>
    <x v="3"/>
    <x v="14"/>
    <x v="22"/>
    <x v="7"/>
    <x v="4"/>
    <x v="11"/>
    <x v="4"/>
    <x v="1"/>
    <x v="14"/>
  </r>
  <r>
    <x v="0"/>
    <x v="402"/>
    <s v="sx2201226938383636"/>
    <x v="12"/>
    <x v="0"/>
    <x v="746"/>
    <s v="http://img.ltwebstatic.com/images3_pi/2022/03/15/16473322638b5afce52fc08e7bf98eb70eb0721e94_thumbnail_405x552.jpg"/>
    <x v="1"/>
    <x v="3"/>
    <x v="14"/>
    <x v="23"/>
    <x v="7"/>
    <x v="15"/>
    <x v="11"/>
    <x v="4"/>
    <x v="1"/>
    <x v="14"/>
  </r>
  <r>
    <x v="0"/>
    <x v="402"/>
    <s v="sx2305133241411521"/>
    <x v="32"/>
    <x v="0"/>
    <x v="13"/>
    <s v="http://img.ltwebstatic.com/images3_pi/2023/05/14/1684053824320404e2bf91705d214d40898b13e552_thumbnail_405x552.jpg"/>
    <x v="1"/>
    <x v="3"/>
    <x v="16"/>
    <x v="0"/>
    <x v="7"/>
    <x v="0"/>
    <x v="11"/>
    <x v="4"/>
    <x v="1"/>
    <x v="14"/>
  </r>
  <r>
    <x v="0"/>
    <x v="402"/>
    <s v="sx2211192112964775"/>
    <x v="12"/>
    <x v="0"/>
    <x v="556"/>
    <s v="http://img.ltwebstatic.com/images3_pi/2023/04/25/1682425295b18159e3124887e84362577c9f040106_thumbnail_405x552.jpg"/>
    <x v="1"/>
    <x v="3"/>
    <x v="14"/>
    <x v="20"/>
    <x v="7"/>
    <x v="3"/>
    <x v="11"/>
    <x v="4"/>
    <x v="1"/>
    <x v="14"/>
  </r>
  <r>
    <x v="0"/>
    <x v="402"/>
    <s v="sx2303279166815545"/>
    <x v="14"/>
    <x v="0"/>
    <x v="461"/>
    <s v="http://img.ltwebstatic.com/images3_pi/2023/05/22/168473425859ebbff9c720daf9ca7c2a9c19cc52fd_thumbnail_405x552.jpg"/>
    <x v="1"/>
    <x v="3"/>
    <x v="14"/>
    <x v="20"/>
    <x v="7"/>
    <x v="16"/>
    <x v="11"/>
    <x v="4"/>
    <x v="1"/>
    <x v="14"/>
  </r>
  <r>
    <x v="0"/>
    <x v="402"/>
    <s v="sx2306054446687575"/>
    <x v="14"/>
    <x v="0"/>
    <x v="107"/>
    <s v="http://img.ltwebstatic.com/images3_pi/2023/07/18/16896446192b1ae1fd1978e9e83f4aab0310f03f04_thumbnail_405x552.jpg"/>
    <x v="1"/>
    <x v="3"/>
    <x v="14"/>
    <x v="22"/>
    <x v="7"/>
    <x v="7"/>
    <x v="11"/>
    <x v="4"/>
    <x v="1"/>
    <x v="14"/>
  </r>
  <r>
    <x v="0"/>
    <x v="403"/>
    <s v="sz2303092888188852"/>
    <x v="1"/>
    <x v="0"/>
    <x v="581"/>
    <s v="http://img.ltwebstatic.com/images3_pi/2023/05/17/168427280693a6ab3a86386f24c730b326c6d0d8af_thumbnail_405x552.jpg"/>
    <x v="0"/>
    <x v="0"/>
    <x v="3"/>
    <x v="17"/>
    <x v="4"/>
    <x v="8"/>
    <x v="4"/>
    <x v="4"/>
    <x v="0"/>
    <x v="10"/>
  </r>
  <r>
    <x v="0"/>
    <x v="403"/>
    <s v="sf2303018333006226"/>
    <x v="5"/>
    <x v="0"/>
    <x v="586"/>
    <s v="http://img.ltwebstatic.com/images3_pi/2023/03/02/167773631757cc5cfdab68adf7a9febedfea2ffc4f_thumbnail_405x552.jpg"/>
    <x v="0"/>
    <x v="1"/>
    <x v="11"/>
    <x v="0"/>
    <x v="0"/>
    <x v="10"/>
    <x v="0"/>
    <x v="4"/>
    <x v="0"/>
    <x v="0"/>
  </r>
  <r>
    <x v="0"/>
    <x v="403"/>
    <s v="sz2304242981804160"/>
    <x v="2"/>
    <x v="0"/>
    <x v="512"/>
    <s v="http://img.ltwebstatic.com/images3_pi/2023/05/23/168480502943b0cad05bb405e42c2621650bbb9253_thumbnail_405x552.jpg"/>
    <x v="0"/>
    <x v="1"/>
    <x v="5"/>
    <x v="137"/>
    <x v="4"/>
    <x v="14"/>
    <x v="50"/>
    <x v="4"/>
    <x v="0"/>
    <x v="9"/>
  </r>
  <r>
    <x v="0"/>
    <x v="403"/>
    <s v="sw2208086253511083"/>
    <x v="1"/>
    <x v="0"/>
    <x v="656"/>
    <s v="http://img.ltwebstatic.com/images3_pi/2022/08/25/1661412084645e03f3defc10cbb4dd99fdc3e3da2f_thumbnail_405x552.jpg"/>
    <x v="0"/>
    <x v="0"/>
    <x v="86"/>
    <x v="158"/>
    <x v="0"/>
    <x v="0"/>
    <x v="53"/>
    <x v="4"/>
    <x v="0"/>
    <x v="52"/>
  </r>
  <r>
    <x v="0"/>
    <x v="403"/>
    <s v="sf2212013025530336"/>
    <x v="2"/>
    <x v="0"/>
    <x v="441"/>
    <s v="http://img.ltwebstatic.com/images3_pi/2023/01/17/16739697919fb328af937e60145060826950f6d9ea_thumbnail_405x552.jpg"/>
    <x v="0"/>
    <x v="1"/>
    <x v="9"/>
    <x v="11"/>
    <x v="4"/>
    <x v="8"/>
    <x v="2"/>
    <x v="4"/>
    <x v="0"/>
    <x v="10"/>
  </r>
  <r>
    <x v="0"/>
    <x v="403"/>
    <s v="sz2303261556553629"/>
    <x v="4"/>
    <x v="0"/>
    <x v="313"/>
    <s v="http://img.ltwebstatic.com/images3_pi/2023/04/03/1680503491f18aadc4d8fffa02762fada2c1a92e85_thumbnail_405x552.jpg"/>
    <x v="0"/>
    <x v="0"/>
    <x v="3"/>
    <x v="7"/>
    <x v="1"/>
    <x v="12"/>
    <x v="4"/>
    <x v="4"/>
    <x v="0"/>
    <x v="0"/>
  </r>
  <r>
    <x v="0"/>
    <x v="403"/>
    <s v="sf2212070237128119"/>
    <x v="8"/>
    <x v="0"/>
    <x v="357"/>
    <s v="http://img.ltwebstatic.com/images3_pi/2022/12/22/1671686650d5a275d0cbcd6c0f7d693efc1882b246_thumbnail_405x552.jpg"/>
    <x v="0"/>
    <x v="1"/>
    <x v="5"/>
    <x v="61"/>
    <x v="1"/>
    <x v="21"/>
    <x v="9"/>
    <x v="4"/>
    <x v="0"/>
    <x v="9"/>
  </r>
  <r>
    <x v="0"/>
    <x v="403"/>
    <s v="sz2303086518813192"/>
    <x v="0"/>
    <x v="0"/>
    <x v="365"/>
    <s v="http://img.ltwebstatic.com/images3_pi/2022/05/23/1653287644d8104dd18a751a429cee38cf2fa2c81d_thumbnail_405x552.jpg"/>
    <x v="0"/>
    <x v="0"/>
    <x v="0"/>
    <x v="0"/>
    <x v="0"/>
    <x v="4"/>
    <x v="0"/>
    <x v="4"/>
    <x v="0"/>
    <x v="5"/>
  </r>
  <r>
    <x v="0"/>
    <x v="403"/>
    <s v="sz2305180057318000"/>
    <x v="1"/>
    <x v="0"/>
    <x v="654"/>
    <s v="http://img.ltwebstatic.com/images3_pi/2023/06/27/1687872474f4c96fe07bafe3667a6d5019f300b9cb_thumbnail_405x552.jpg"/>
    <x v="0"/>
    <x v="0"/>
    <x v="0"/>
    <x v="0"/>
    <x v="0"/>
    <x v="1"/>
    <x v="0"/>
    <x v="4"/>
    <x v="0"/>
    <x v="0"/>
  </r>
  <r>
    <x v="0"/>
    <x v="403"/>
    <s v="sz2305100088763176"/>
    <x v="0"/>
    <x v="0"/>
    <x v="80"/>
    <s v="http://img.ltwebstatic.com/images3_pi/2023/06/03/168577846656024d41306c4597f9194ec33ed09353_thumbnail_405x552.jpg"/>
    <x v="0"/>
    <x v="0"/>
    <x v="12"/>
    <x v="19"/>
    <x v="4"/>
    <x v="1"/>
    <x v="8"/>
    <x v="4"/>
    <x v="0"/>
    <x v="0"/>
  </r>
  <r>
    <x v="0"/>
    <x v="403"/>
    <s v="sz2305115919581805"/>
    <x v="4"/>
    <x v="0"/>
    <x v="663"/>
    <s v="http://img.ltwebstatic.com/images3_pi/2023/05/29/16853290019e6874a4e957a36a51919bb40c47ddb2_thumbnail_405x552.jpg"/>
    <x v="0"/>
    <x v="0"/>
    <x v="0"/>
    <x v="0"/>
    <x v="0"/>
    <x v="7"/>
    <x v="0"/>
    <x v="4"/>
    <x v="0"/>
    <x v="32"/>
  </r>
  <r>
    <x v="0"/>
    <x v="403"/>
    <s v="sz2303232469784247"/>
    <x v="1"/>
    <x v="0"/>
    <x v="509"/>
    <s v="http://img.ltwebstatic.com/images3_pi/2023/04/17/1681726557fbe44c9a7e0db2a1afdc845e9d7d4971_thumbnail_405x552.jpg"/>
    <x v="0"/>
    <x v="0"/>
    <x v="1"/>
    <x v="2"/>
    <x v="1"/>
    <x v="3"/>
    <x v="2"/>
    <x v="4"/>
    <x v="0"/>
    <x v="0"/>
  </r>
  <r>
    <x v="0"/>
    <x v="403"/>
    <s v="sz2307058766295156"/>
    <x v="5"/>
    <x v="0"/>
    <x v="592"/>
    <s v="http://img.ltwebstatic.com/images3_pi/2023/07/25/1690264663ad194079d1690caed0f6558f5c10ef64_thumbnail_405x552.jpg"/>
    <x v="0"/>
    <x v="1"/>
    <x v="11"/>
    <x v="0"/>
    <x v="1"/>
    <x v="13"/>
    <x v="0"/>
    <x v="4"/>
    <x v="0"/>
    <x v="0"/>
  </r>
  <r>
    <x v="0"/>
    <x v="403"/>
    <s v="sz2304184445103808"/>
    <x v="0"/>
    <x v="0"/>
    <x v="227"/>
    <s v="http://img.ltwebstatic.com/images3_pi/2023/05/18/168439176391916648658b265f2fc07cd271a521aa_thumbnail_405x552.jpg"/>
    <x v="0"/>
    <x v="0"/>
    <x v="0"/>
    <x v="0"/>
    <x v="1"/>
    <x v="3"/>
    <x v="0"/>
    <x v="4"/>
    <x v="0"/>
    <x v="0"/>
  </r>
  <r>
    <x v="0"/>
    <x v="403"/>
    <s v="sz2306172247070957"/>
    <x v="1"/>
    <x v="0"/>
    <x v="85"/>
    <s v="http://img.ltwebstatic.com/images3_pi/2023/07/24/169019287800da8a943f96b3392ecb0f9c44b8fc29_thumbnail_405x552.jpg"/>
    <x v="0"/>
    <x v="0"/>
    <x v="12"/>
    <x v="19"/>
    <x v="1"/>
    <x v="0"/>
    <x v="8"/>
    <x v="4"/>
    <x v="0"/>
    <x v="0"/>
  </r>
  <r>
    <x v="0"/>
    <x v="403"/>
    <s v="sw2205199446188566"/>
    <x v="4"/>
    <x v="0"/>
    <x v="689"/>
    <s v="http://img.ltwebstatic.com/images3_pi/2022/09/09/166268930842773b70b81a24b4844ec899282bc49c_thumbnail_405x552.jpg"/>
    <x v="0"/>
    <x v="0"/>
    <x v="1"/>
    <x v="2"/>
    <x v="0"/>
    <x v="0"/>
    <x v="2"/>
    <x v="4"/>
    <x v="0"/>
    <x v="826"/>
  </r>
  <r>
    <x v="0"/>
    <x v="403"/>
    <s v="sz2306164622171472"/>
    <x v="0"/>
    <x v="0"/>
    <x v="504"/>
    <s v="http://img.ltwebstatic.com/images3_pi/2023/07/20/1689783235592284b3ee735abd19eb323bcaf2ba10_thumbnail_405x552.jpg"/>
    <x v="0"/>
    <x v="0"/>
    <x v="8"/>
    <x v="10"/>
    <x v="0"/>
    <x v="35"/>
    <x v="7"/>
    <x v="4"/>
    <x v="0"/>
    <x v="135"/>
  </r>
  <r>
    <x v="0"/>
    <x v="403"/>
    <s v="sz2304222464831323"/>
    <x v="1"/>
    <x v="0"/>
    <x v="413"/>
    <s v="http://img.ltwebstatic.com/images3_pi/2023/06/07/16861047356e26cbe232914bfdca56c1ddad00eeb7_thumbnail_405x552.jpg"/>
    <x v="0"/>
    <x v="0"/>
    <x v="3"/>
    <x v="17"/>
    <x v="0"/>
    <x v="2"/>
    <x v="4"/>
    <x v="4"/>
    <x v="0"/>
    <x v="10"/>
  </r>
  <r>
    <x v="0"/>
    <x v="403"/>
    <s v="sw2202252937540997"/>
    <x v="3"/>
    <x v="0"/>
    <x v="157"/>
    <s v="http://img.ltwebstatic.com/images3_pi/2022/05/30/165387853697cbd3b2930190ab64fc01f6da636bfb_thumbnail_405x552.jpg"/>
    <x v="0"/>
    <x v="0"/>
    <x v="0"/>
    <x v="0"/>
    <x v="0"/>
    <x v="15"/>
    <x v="0"/>
    <x v="4"/>
    <x v="0"/>
    <x v="0"/>
  </r>
  <r>
    <x v="0"/>
    <x v="403"/>
    <s v="sw2210189751818871"/>
    <x v="1"/>
    <x v="0"/>
    <x v="7"/>
    <s v="http://img.ltwebstatic.com/images3_pi/2022/11/29/16697024077c8686e02c21a3b04e67ba6ff18c235d_thumbnail_405x552.jpg"/>
    <x v="0"/>
    <x v="0"/>
    <x v="12"/>
    <x v="19"/>
    <x v="0"/>
    <x v="1"/>
    <x v="8"/>
    <x v="4"/>
    <x v="0"/>
    <x v="0"/>
  </r>
  <r>
    <x v="0"/>
    <x v="403"/>
    <s v="sz2306201011201372"/>
    <x v="1"/>
    <x v="0"/>
    <x v="362"/>
    <s v="http://img.ltwebstatic.com/images3_pi/2023/07/03/1688367186c570bd1a48542e7d8bebe3b01fa55211_thumbnail_405x552.jpg"/>
    <x v="0"/>
    <x v="0"/>
    <x v="3"/>
    <x v="7"/>
    <x v="0"/>
    <x v="5"/>
    <x v="6"/>
    <x v="4"/>
    <x v="0"/>
    <x v="25"/>
  </r>
  <r>
    <x v="0"/>
    <x v="403"/>
    <s v="sz2304282469698198"/>
    <x v="2"/>
    <x v="1"/>
    <x v="400"/>
    <s v="http://img.ltwebstatic.com/images3_pi/2023/06/02/168567401270ec87b5146a4d58968e3970d41af7d2_thumbnail_405x552.jpg"/>
    <x v="0"/>
    <x v="1"/>
    <x v="157"/>
    <x v="162"/>
    <x v="1"/>
    <x v="3"/>
    <x v="55"/>
    <x v="4"/>
    <x v="0"/>
    <x v="0"/>
  </r>
  <r>
    <x v="0"/>
    <x v="403"/>
    <s v="sz2306063344238336"/>
    <x v="1"/>
    <x v="0"/>
    <x v="693"/>
    <s v="http://img.ltwebstatic.com/images3_pi/2023/07/04/16884472308e85b8483843f8f418dd3813e6fe4bb4_thumbnail_405x552.jpg"/>
    <x v="0"/>
    <x v="0"/>
    <x v="8"/>
    <x v="114"/>
    <x v="1"/>
    <x v="11"/>
    <x v="3"/>
    <x v="4"/>
    <x v="0"/>
    <x v="0"/>
  </r>
  <r>
    <x v="0"/>
    <x v="403"/>
    <s v="sf2301315970081718"/>
    <x v="8"/>
    <x v="0"/>
    <x v="462"/>
    <s v="http://img.ltwebstatic.com/images3_pi/2023/02/16/1676513624637a28e2b6d281b68306351fcceb3126_thumbnail_405x552.jpg"/>
    <x v="0"/>
    <x v="1"/>
    <x v="5"/>
    <x v="67"/>
    <x v="0"/>
    <x v="12"/>
    <x v="4"/>
    <x v="4"/>
    <x v="0"/>
    <x v="189"/>
  </r>
  <r>
    <x v="0"/>
    <x v="403"/>
    <s v="sz2305221054087005"/>
    <x v="4"/>
    <x v="0"/>
    <x v="582"/>
    <s v="http://img.ltwebstatic.com/images3_pi/2023/08/16/a6/16921703812dc81b2a1694a046b06678cfbb6398f1_thumbnail_405x552.jpg"/>
    <x v="0"/>
    <x v="0"/>
    <x v="8"/>
    <x v="10"/>
    <x v="0"/>
    <x v="26"/>
    <x v="7"/>
    <x v="4"/>
    <x v="0"/>
    <x v="827"/>
  </r>
  <r>
    <x v="0"/>
    <x v="403"/>
    <s v="sz2304289090207977"/>
    <x v="0"/>
    <x v="0"/>
    <x v="135"/>
    <s v="http://img.ltwebstatic.com/images3_pi/2023/05/18/168440806240425a75541eb8ccfc5d55528dfecd08_thumbnail_405x552.jpg"/>
    <x v="0"/>
    <x v="0"/>
    <x v="1"/>
    <x v="58"/>
    <x v="0"/>
    <x v="8"/>
    <x v="2"/>
    <x v="4"/>
    <x v="0"/>
    <x v="0"/>
  </r>
  <r>
    <x v="0"/>
    <x v="403"/>
    <s v="sz2306011901122003"/>
    <x v="1"/>
    <x v="0"/>
    <x v="470"/>
    <s v="http://img.ltwebstatic.com/images3_pi/2023/06/14/1686713382923d0a17fc819f6bd558a2baeb8f420b_thumbnail_405x552.jpg"/>
    <x v="0"/>
    <x v="0"/>
    <x v="1"/>
    <x v="2"/>
    <x v="1"/>
    <x v="20"/>
    <x v="2"/>
    <x v="4"/>
    <x v="0"/>
    <x v="10"/>
  </r>
  <r>
    <x v="0"/>
    <x v="403"/>
    <s v="sz2306069512633204"/>
    <x v="6"/>
    <x v="0"/>
    <x v="213"/>
    <s v="http://img.ltwebstatic.com/images3_pi/2023/06/28/16879303592043ee6a1fd6553fcf1c9b82821ff11c_thumbnail_405x552.jpg"/>
    <x v="0"/>
    <x v="1"/>
    <x v="7"/>
    <x v="13"/>
    <x v="3"/>
    <x v="4"/>
    <x v="2"/>
    <x v="4"/>
    <x v="0"/>
    <x v="8"/>
  </r>
  <r>
    <x v="0"/>
    <x v="403"/>
    <s v="sz2303093353307885"/>
    <x v="4"/>
    <x v="0"/>
    <x v="53"/>
    <s v="http://img.ltwebstatic.com/images3_pi/2023/04/24/16823321392963f33733047a893fbb76161e15eb15_thumbnail_405x552.jpg"/>
    <x v="0"/>
    <x v="0"/>
    <x v="0"/>
    <x v="0"/>
    <x v="1"/>
    <x v="5"/>
    <x v="0"/>
    <x v="4"/>
    <x v="0"/>
    <x v="0"/>
  </r>
  <r>
    <x v="0"/>
    <x v="403"/>
    <s v="sm2303015517653950"/>
    <x v="110"/>
    <x v="0"/>
    <x v="3"/>
    <s v="http://img.ltwebstatic.com/images3_pi/2023/04/28/1682646709d422d0f4aa40d2206661e272f6bc1696_thumbnail_405x552.jpg"/>
    <x v="16"/>
    <x v="43"/>
    <x v="118"/>
    <x v="116"/>
    <x v="1"/>
    <x v="5"/>
    <x v="46"/>
    <x v="4"/>
    <x v="0"/>
    <x v="110"/>
  </r>
  <r>
    <x v="0"/>
    <x v="403"/>
    <s v="sz2304288557565415"/>
    <x v="0"/>
    <x v="0"/>
    <x v="70"/>
    <s v="http://img.ltwebstatic.com/images3_pi/2023/06/02/1685687216dff5ff5a22ccd78244d606ae812c9bf3_thumbnail_405x552.jpg"/>
    <x v="0"/>
    <x v="0"/>
    <x v="1"/>
    <x v="2"/>
    <x v="0"/>
    <x v="7"/>
    <x v="2"/>
    <x v="4"/>
    <x v="0"/>
    <x v="9"/>
  </r>
  <r>
    <x v="0"/>
    <x v="403"/>
    <s v="sf2302287924070606"/>
    <x v="6"/>
    <x v="0"/>
    <x v="386"/>
    <s v="http://img.ltwebstatic.com/images3_pi/2023/03/11/167852365190b392c1cd72c654cd8c2c7c056c4a4c_thumbnail_405x552.jpg"/>
    <x v="0"/>
    <x v="1"/>
    <x v="11"/>
    <x v="0"/>
    <x v="0"/>
    <x v="5"/>
    <x v="0"/>
    <x v="4"/>
    <x v="0"/>
    <x v="10"/>
  </r>
  <r>
    <x v="0"/>
    <x v="403"/>
    <s v="sz2305276887816612"/>
    <x v="127"/>
    <x v="0"/>
    <x v="337"/>
    <s v="http://img.ltwebstatic.com/images3_pi/2023/06/10/16863871874ed293c93914abb65f36dacda2a17530_thumbnail_405x552.jpg"/>
    <x v="0"/>
    <x v="0"/>
    <x v="69"/>
    <x v="63"/>
    <x v="3"/>
    <x v="22"/>
    <x v="2"/>
    <x v="4"/>
    <x v="0"/>
    <x v="331"/>
  </r>
  <r>
    <x v="0"/>
    <x v="403"/>
    <s v="sw2209030931555831"/>
    <x v="1"/>
    <x v="0"/>
    <x v="6"/>
    <s v="http://img.ltwebstatic.com/images3_pi/2022/09/27/166426533223e89d45ddc061c35d4042929609cca5_thumbnail_405x552.jpg"/>
    <x v="0"/>
    <x v="0"/>
    <x v="3"/>
    <x v="7"/>
    <x v="0"/>
    <x v="7"/>
    <x v="4"/>
    <x v="4"/>
    <x v="0"/>
    <x v="28"/>
  </r>
  <r>
    <x v="0"/>
    <x v="403"/>
    <s v="sw2212234124456662"/>
    <x v="3"/>
    <x v="0"/>
    <x v="330"/>
    <s v="http://img.ltwebstatic.com/images3_pi/2023/01/15/1673786528c584c12181752e248c839111f158fbe3_thumbnail_405x552.jpg"/>
    <x v="0"/>
    <x v="0"/>
    <x v="3"/>
    <x v="7"/>
    <x v="0"/>
    <x v="7"/>
    <x v="4"/>
    <x v="4"/>
    <x v="0"/>
    <x v="0"/>
  </r>
  <r>
    <x v="0"/>
    <x v="403"/>
    <s v="st2305176363136664"/>
    <x v="7"/>
    <x v="0"/>
    <x v="335"/>
    <s v="http://img.ltwebstatic.com/images3_pi/2023/06/13/16866241971570461b90f98a82b9a099a357bc887d_thumbnail_405x552.jpg"/>
    <x v="0"/>
    <x v="1"/>
    <x v="78"/>
    <x v="79"/>
    <x v="4"/>
    <x v="5"/>
    <x v="5"/>
    <x v="4"/>
    <x v="0"/>
    <x v="4"/>
  </r>
  <r>
    <x v="0"/>
    <x v="403"/>
    <s v="sz2303295612545638"/>
    <x v="9"/>
    <x v="0"/>
    <x v="596"/>
    <s v="http://img.ltwebstatic.com/images3_pi/2023/05/04/1683164054cc571779fcb210a33d106619209a760d_thumbnail_405x552.jpg"/>
    <x v="0"/>
    <x v="1"/>
    <x v="72"/>
    <x v="0"/>
    <x v="0"/>
    <x v="46"/>
    <x v="3"/>
    <x v="4"/>
    <x v="0"/>
    <x v="0"/>
  </r>
  <r>
    <x v="0"/>
    <x v="403"/>
    <s v="sz2306063969671280"/>
    <x v="3"/>
    <x v="0"/>
    <x v="569"/>
    <s v="http://img.ltwebstatic.com/images3_pi/2023/07/03/1688364070c5be4ddd983d4f0140b646b32c5b8a3d_thumbnail_405x552.jpg"/>
    <x v="0"/>
    <x v="0"/>
    <x v="1"/>
    <x v="2"/>
    <x v="1"/>
    <x v="16"/>
    <x v="2"/>
    <x v="4"/>
    <x v="0"/>
    <x v="9"/>
  </r>
  <r>
    <x v="0"/>
    <x v="403"/>
    <s v="sz2304264409455324"/>
    <x v="2"/>
    <x v="4"/>
    <x v="488"/>
    <s v="http://img.ltwebstatic.com/images3_pi/2023/06/13/1686622384cb2e93caed700c5d7dd33f5cbbe94cf4_thumbnail_405x552.jpg"/>
    <x v="0"/>
    <x v="1"/>
    <x v="5"/>
    <x v="137"/>
    <x v="4"/>
    <x v="25"/>
    <x v="4"/>
    <x v="4"/>
    <x v="0"/>
    <x v="10"/>
  </r>
  <r>
    <x v="0"/>
    <x v="403"/>
    <s v="sz2305092239399101"/>
    <x v="7"/>
    <x v="0"/>
    <x v="34"/>
    <s v="http://img.ltwebstatic.com/images3_pi/2023/06/06/1686030766cdcfa271bfee54af7e14413132ac1153_thumbnail_405x552.jpg"/>
    <x v="0"/>
    <x v="1"/>
    <x v="9"/>
    <x v="99"/>
    <x v="0"/>
    <x v="5"/>
    <x v="1"/>
    <x v="4"/>
    <x v="0"/>
    <x v="0"/>
  </r>
  <r>
    <x v="0"/>
    <x v="404"/>
    <s v="sz2303283112113119"/>
    <x v="5"/>
    <x v="0"/>
    <x v="300"/>
    <s v="http://img.ltwebstatic.com/images3_pi/2023/05/20/1684566646e67a36fde95555bfe8f90d77c5f7dca8_thumbnail_405x552.jpg"/>
    <x v="0"/>
    <x v="1"/>
    <x v="9"/>
    <x v="16"/>
    <x v="1"/>
    <x v="5"/>
    <x v="2"/>
    <x v="4"/>
    <x v="0"/>
    <x v="2"/>
  </r>
  <r>
    <x v="0"/>
    <x v="404"/>
    <s v="sw2109293773000805"/>
    <x v="1"/>
    <x v="0"/>
    <x v="383"/>
    <s v="http://img.ltwebstatic.com/images3_pi/2022/08/04/16596007847b2db1b6d0cd2d5b6ad53af1ac78363a_thumbnail_405x552.jpg"/>
    <x v="0"/>
    <x v="0"/>
    <x v="2"/>
    <x v="3"/>
    <x v="0"/>
    <x v="13"/>
    <x v="3"/>
    <x v="4"/>
    <x v="0"/>
    <x v="2"/>
  </r>
  <r>
    <x v="0"/>
    <x v="404"/>
    <s v="st2302155250077020"/>
    <x v="3"/>
    <x v="0"/>
    <x v="382"/>
    <s v="http://img.ltwebstatic.com/images3_pi/2023/03/26/167981500043443def06390404cd79102bc1ec9db8_thumbnail_405x552.jpg"/>
    <x v="11"/>
    <x v="44"/>
    <x v="124"/>
    <x v="124"/>
    <x v="0"/>
    <x v="1"/>
    <x v="3"/>
    <x v="4"/>
    <x v="0"/>
    <x v="149"/>
  </r>
  <r>
    <x v="0"/>
    <x v="404"/>
    <s v="sw2212053438834604"/>
    <x v="3"/>
    <x v="0"/>
    <x v="223"/>
    <s v="http://img.ltwebstatic.com/images3_pi/2023/02/08/167584211082bbfaa9f9246041ad6924174c6d6292_thumbnail_405x552.jpg"/>
    <x v="0"/>
    <x v="0"/>
    <x v="0"/>
    <x v="0"/>
    <x v="4"/>
    <x v="20"/>
    <x v="0"/>
    <x v="4"/>
    <x v="0"/>
    <x v="112"/>
  </r>
  <r>
    <x v="0"/>
    <x v="404"/>
    <s v="sS2105280121954774"/>
    <x v="4"/>
    <x v="0"/>
    <x v="38"/>
    <s v="http://img.ltwebstatic.com/images3_pi/2023/04/17/1681696002f31899e496c9e02010068591d9108642_thumbnail_405x552.jpg"/>
    <x v="0"/>
    <x v="36"/>
    <x v="99"/>
    <x v="98"/>
    <x v="0"/>
    <x v="21"/>
    <x v="4"/>
    <x v="4"/>
    <x v="0"/>
    <x v="35"/>
  </r>
  <r>
    <x v="0"/>
    <x v="404"/>
    <s v="sz2305042121393950"/>
    <x v="3"/>
    <x v="0"/>
    <x v="257"/>
    <s v="http://img.ltwebstatic.com/images3_pi/2023/05/09/168360881675df89484c90072a6cb4802cfa0f6f75_thumbnail_405x552.jpg"/>
    <x v="0"/>
    <x v="0"/>
    <x v="2"/>
    <x v="3"/>
    <x v="4"/>
    <x v="3"/>
    <x v="3"/>
    <x v="4"/>
    <x v="0"/>
    <x v="58"/>
  </r>
  <r>
    <x v="0"/>
    <x v="404"/>
    <s v="sw2302286678073456"/>
    <x v="1"/>
    <x v="0"/>
    <x v="302"/>
    <s v="http://img.ltwebstatic.com/images3_pi/2023/03/21/167937577764621cc8571d559642f35ed2137f06ae_thumbnail_405x552.jpg"/>
    <x v="0"/>
    <x v="0"/>
    <x v="12"/>
    <x v="19"/>
    <x v="0"/>
    <x v="1"/>
    <x v="8"/>
    <x v="4"/>
    <x v="0"/>
    <x v="9"/>
  </r>
  <r>
    <x v="0"/>
    <x v="404"/>
    <s v="sw2210137945400014"/>
    <x v="63"/>
    <x v="0"/>
    <x v="592"/>
    <s v="http://img.ltwebstatic.com/images3_pi/2023/04/17/16817186959db1dd376a55c4a630579ee506f3eec2_thumbnail_405x552.jpg"/>
    <x v="0"/>
    <x v="0"/>
    <x v="0"/>
    <x v="0"/>
    <x v="0"/>
    <x v="23"/>
    <x v="0"/>
    <x v="4"/>
    <x v="0"/>
    <x v="10"/>
  </r>
  <r>
    <x v="0"/>
    <x v="404"/>
    <s v="sf2302240757111455"/>
    <x v="7"/>
    <x v="0"/>
    <x v="419"/>
    <s v="http://img.ltwebstatic.com/images3_pi/2023/04/05/168067927942a3ca2823f23f9cbdee620e053295f1_thumbnail_405x552.jpg"/>
    <x v="0"/>
    <x v="1"/>
    <x v="9"/>
    <x v="99"/>
    <x v="1"/>
    <x v="5"/>
    <x v="1"/>
    <x v="4"/>
    <x v="0"/>
    <x v="10"/>
  </r>
  <r>
    <x v="0"/>
    <x v="404"/>
    <s v="sz2304289063999982"/>
    <x v="5"/>
    <x v="0"/>
    <x v="315"/>
    <s v="http://img.ltwebstatic.com/images3_pi/2023/06/15/16867943005fed5713325b47e06c3020b3f17c64e5_thumbnail_405x552.jpg"/>
    <x v="0"/>
    <x v="1"/>
    <x v="9"/>
    <x v="71"/>
    <x v="4"/>
    <x v="3"/>
    <x v="2"/>
    <x v="4"/>
    <x v="0"/>
    <x v="10"/>
  </r>
  <r>
    <x v="0"/>
    <x v="404"/>
    <s v="sf2211225766047383"/>
    <x v="7"/>
    <x v="0"/>
    <x v="387"/>
    <s v="http://img.ltwebstatic.com/images3_pi/2023/01/03/1672714674c681f9578acdfc8ff6aa1b11025c21e5_thumbnail_405x552.jpg"/>
    <x v="0"/>
    <x v="1"/>
    <x v="78"/>
    <x v="90"/>
    <x v="0"/>
    <x v="8"/>
    <x v="5"/>
    <x v="4"/>
    <x v="0"/>
    <x v="4"/>
  </r>
  <r>
    <x v="0"/>
    <x v="404"/>
    <s v="sz2304187637438706"/>
    <x v="3"/>
    <x v="0"/>
    <x v="380"/>
    <s v="http://img.ltwebstatic.com/images3_pi/2023/05/22/16847416230e916137bbb257bd3ffa937505d181de_thumbnail_405x552.jpg"/>
    <x v="0"/>
    <x v="0"/>
    <x v="12"/>
    <x v="19"/>
    <x v="1"/>
    <x v="20"/>
    <x v="8"/>
    <x v="4"/>
    <x v="0"/>
    <x v="0"/>
  </r>
  <r>
    <x v="0"/>
    <x v="404"/>
    <s v="sw2209030931555831"/>
    <x v="1"/>
    <x v="0"/>
    <x v="6"/>
    <s v="http://img.ltwebstatic.com/images3_pi/2022/09/27/166426533223e89d45ddc061c35d4042929609cca5_thumbnail_405x552.jpg"/>
    <x v="0"/>
    <x v="0"/>
    <x v="3"/>
    <x v="7"/>
    <x v="0"/>
    <x v="7"/>
    <x v="4"/>
    <x v="4"/>
    <x v="0"/>
    <x v="28"/>
  </r>
  <r>
    <x v="0"/>
    <x v="404"/>
    <s v="sz2304186601657133"/>
    <x v="9"/>
    <x v="0"/>
    <x v="515"/>
    <s v="http://img.ltwebstatic.com/images3_pi/2023/05/19/16844790460712bc8b05e005b29d0df6a13ee70183_thumbnail_405x552.jpg"/>
    <x v="0"/>
    <x v="1"/>
    <x v="5"/>
    <x v="67"/>
    <x v="4"/>
    <x v="21"/>
    <x v="4"/>
    <x v="4"/>
    <x v="0"/>
    <x v="0"/>
  </r>
  <r>
    <x v="0"/>
    <x v="404"/>
    <s v="sz2305120800180118"/>
    <x v="9"/>
    <x v="0"/>
    <x v="548"/>
    <s v="http://img.ltwebstatic.com/images3_pi/2023/07/03/1688354789f3dc429050da76a3085c9421f0fb134e_thumbnail_405x552.jpg"/>
    <x v="0"/>
    <x v="1"/>
    <x v="11"/>
    <x v="0"/>
    <x v="1"/>
    <x v="5"/>
    <x v="0"/>
    <x v="4"/>
    <x v="0"/>
    <x v="72"/>
  </r>
  <r>
    <x v="0"/>
    <x v="404"/>
    <s v="sw2302215570907203"/>
    <x v="3"/>
    <x v="0"/>
    <x v="298"/>
    <s v="http://img.ltwebstatic.com/images3_pi/2023/03/06/16780693658fbddb68b685f138959ad5662e761011_thumbnail_405x552.jpg"/>
    <x v="0"/>
    <x v="0"/>
    <x v="0"/>
    <x v="0"/>
    <x v="0"/>
    <x v="16"/>
    <x v="0"/>
    <x v="4"/>
    <x v="0"/>
    <x v="0"/>
  </r>
  <r>
    <x v="0"/>
    <x v="404"/>
    <s v="sz2305187616634943"/>
    <x v="6"/>
    <x v="0"/>
    <x v="320"/>
    <s v="http://img.ltwebstatic.com/images3_pi/2023/06/19/168714466351833a3f47965e5cb6e99c5dd4b40997_thumbnail_405x552.jpg"/>
    <x v="0"/>
    <x v="1"/>
    <x v="11"/>
    <x v="0"/>
    <x v="1"/>
    <x v="6"/>
    <x v="0"/>
    <x v="4"/>
    <x v="0"/>
    <x v="0"/>
  </r>
  <r>
    <x v="0"/>
    <x v="404"/>
    <s v="sz2305302642775371"/>
    <x v="3"/>
    <x v="0"/>
    <x v="305"/>
    <s v="http://img.ltwebstatic.com/images3_pi/2023/06/30/168811749307cdabb0fc52ba2aaff64a7c3d1e9489_thumbnail_405x552.jpg"/>
    <x v="0"/>
    <x v="0"/>
    <x v="2"/>
    <x v="3"/>
    <x v="0"/>
    <x v="7"/>
    <x v="3"/>
    <x v="4"/>
    <x v="0"/>
    <x v="10"/>
  </r>
  <r>
    <x v="0"/>
    <x v="404"/>
    <s v="sm2212162268176796"/>
    <x v="4"/>
    <x v="0"/>
    <x v="855"/>
    <s v="http://img.ltwebstatic.com/images3_pi/2023/01/13/1673577192ceb73e3c091c7dc0f790bcb5cc8c403a_thumbnail_405x552.jpg"/>
    <x v="16"/>
    <x v="37"/>
    <x v="84"/>
    <x v="74"/>
    <x v="1"/>
    <x v="83"/>
    <x v="52"/>
    <x v="4"/>
    <x v="0"/>
    <x v="0"/>
  </r>
  <r>
    <x v="0"/>
    <x v="404"/>
    <s v="sw2301036022418586"/>
    <x v="1"/>
    <x v="0"/>
    <x v="94"/>
    <s v="http://img.ltwebstatic.com/images3_pi/2023/03/27/167988187557090a264f9ce5bb7f64f64230f00c13_thumbnail_405x552.jpg"/>
    <x v="0"/>
    <x v="0"/>
    <x v="0"/>
    <x v="0"/>
    <x v="4"/>
    <x v="20"/>
    <x v="0"/>
    <x v="4"/>
    <x v="0"/>
    <x v="58"/>
  </r>
  <r>
    <x v="0"/>
    <x v="404"/>
    <s v="si2210088093776577"/>
    <x v="0"/>
    <x v="0"/>
    <x v="68"/>
    <s v="http://img.ltwebstatic.com/images3_pi/2022/10/21/166634604071e82e5f599e3b75574f0dbb5fed3631_thumbnail_405x552.jpg"/>
    <x v="13"/>
    <x v="119"/>
    <x v="443"/>
    <x v="0"/>
    <x v="0"/>
    <x v="8"/>
    <x v="126"/>
    <x v="4"/>
    <x v="0"/>
    <x v="196"/>
  </r>
  <r>
    <x v="0"/>
    <x v="404"/>
    <s v="sz2306085116311132"/>
    <x v="3"/>
    <x v="0"/>
    <x v="278"/>
    <s v="http://img.ltwebstatic.com/images3_pi/2023/06/26/1687746969103419419eda9002cb64d4f6802d46f6_thumbnail_405x552.jpg"/>
    <x v="0"/>
    <x v="0"/>
    <x v="3"/>
    <x v="7"/>
    <x v="1"/>
    <x v="12"/>
    <x v="6"/>
    <x v="4"/>
    <x v="0"/>
    <x v="25"/>
  </r>
  <r>
    <x v="0"/>
    <x v="404"/>
    <s v="sm2304203851676018"/>
    <x v="8"/>
    <x v="0"/>
    <x v="513"/>
    <s v="http://img.ltwebstatic.com/images3_pi/2023/06/14/16867072461bd310f33d881d900a6fcab948cc4987_thumbnail_405x552.jpg"/>
    <x v="16"/>
    <x v="43"/>
    <x v="118"/>
    <x v="116"/>
    <x v="1"/>
    <x v="5"/>
    <x v="46"/>
    <x v="4"/>
    <x v="0"/>
    <x v="41"/>
  </r>
  <r>
    <x v="0"/>
    <x v="404"/>
    <s v="sw2210094345367269"/>
    <x v="3"/>
    <x v="0"/>
    <x v="590"/>
    <s v="http://img.ltwebstatic.com/images3_pi/2023/04/03/16804876035831a67e82cf7d01e8e9183f722a7aa3_thumbnail_405x552.jpg"/>
    <x v="0"/>
    <x v="0"/>
    <x v="3"/>
    <x v="18"/>
    <x v="4"/>
    <x v="19"/>
    <x v="9"/>
    <x v="4"/>
    <x v="0"/>
    <x v="828"/>
  </r>
  <r>
    <x v="0"/>
    <x v="404"/>
    <s v="sz2304138777006479"/>
    <x v="10"/>
    <x v="0"/>
    <x v="184"/>
    <s v="http://img.ltwebstatic.com/images3_pi/2023/06/19/16871565508e3d59f16f5d684556d934bfa169ac48_thumbnail_405x552.jpg"/>
    <x v="0"/>
    <x v="0"/>
    <x v="0"/>
    <x v="0"/>
    <x v="0"/>
    <x v="7"/>
    <x v="0"/>
    <x v="4"/>
    <x v="0"/>
    <x v="0"/>
  </r>
  <r>
    <x v="0"/>
    <x v="404"/>
    <s v="st2303060140711465"/>
    <x v="5"/>
    <x v="0"/>
    <x v="302"/>
    <s v="http://img.ltwebstatic.com/images3_pi/2023/05/16/1684200242fd59add3f008430f86527c28cecb1a16_thumbnail_405x552.jpg"/>
    <x v="0"/>
    <x v="1"/>
    <x v="78"/>
    <x v="93"/>
    <x v="4"/>
    <x v="4"/>
    <x v="5"/>
    <x v="4"/>
    <x v="0"/>
    <x v="4"/>
  </r>
  <r>
    <x v="0"/>
    <x v="404"/>
    <s v="sz2304178599333360"/>
    <x v="5"/>
    <x v="0"/>
    <x v="372"/>
    <s v="http://img.ltwebstatic.com/images3_pi/2023/05/09/1683621950ff4fa434b9c34a4b26f3eec316f4081f_thumbnail_405x552.jpg"/>
    <x v="0"/>
    <x v="1"/>
    <x v="5"/>
    <x v="61"/>
    <x v="1"/>
    <x v="12"/>
    <x v="9"/>
    <x v="4"/>
    <x v="0"/>
    <x v="0"/>
  </r>
  <r>
    <x v="0"/>
    <x v="404"/>
    <s v="sz2303219981913935"/>
    <x v="63"/>
    <x v="0"/>
    <x v="454"/>
    <s v="http://img.ltwebstatic.com/images3_pi/2023/03/22/16794526894a34518c485fc6e8940c5f45eac688c4_thumbnail_405x552.jpg"/>
    <x v="0"/>
    <x v="0"/>
    <x v="0"/>
    <x v="0"/>
    <x v="4"/>
    <x v="1"/>
    <x v="0"/>
    <x v="4"/>
    <x v="0"/>
    <x v="0"/>
  </r>
  <r>
    <x v="0"/>
    <x v="404"/>
    <s v="sz2303097309176434"/>
    <x v="0"/>
    <x v="0"/>
    <x v="287"/>
    <s v="http://img.ltwebstatic.com/images3_pi/2023/03/23/1679552727f9ed38c3bc505c9a90708b75cd870957_thumbnail_405x552.jpg"/>
    <x v="0"/>
    <x v="0"/>
    <x v="12"/>
    <x v="19"/>
    <x v="1"/>
    <x v="1"/>
    <x v="8"/>
    <x v="4"/>
    <x v="0"/>
    <x v="0"/>
  </r>
  <r>
    <x v="0"/>
    <x v="404"/>
    <s v="sf2303046810705633"/>
    <x v="6"/>
    <x v="0"/>
    <x v="377"/>
    <s v="http://img.ltwebstatic.com/images3_pi/2023/03/09/1678349839d7f5e1aa3cedc812969211fea532090e_thumbnail_405x552.jpg"/>
    <x v="0"/>
    <x v="1"/>
    <x v="5"/>
    <x v="67"/>
    <x v="0"/>
    <x v="6"/>
    <x v="4"/>
    <x v="4"/>
    <x v="0"/>
    <x v="29"/>
  </r>
  <r>
    <x v="0"/>
    <x v="404"/>
    <s v="sw2301049493474290"/>
    <x v="3"/>
    <x v="0"/>
    <x v="279"/>
    <s v="http://img.ltwebstatic.com/images3_pi/2023/02/14/167633984461abb1def0372eece20b9f2670a09e45_thumbnail_405x552.jpg"/>
    <x v="0"/>
    <x v="0"/>
    <x v="3"/>
    <x v="17"/>
    <x v="4"/>
    <x v="25"/>
    <x v="4"/>
    <x v="4"/>
    <x v="0"/>
    <x v="79"/>
  </r>
  <r>
    <x v="0"/>
    <x v="404"/>
    <s v="sn2112036191162128"/>
    <x v="3"/>
    <x v="0"/>
    <x v="42"/>
    <s v="http://img.ltwebstatic.com/images3_pi/2023/03/15/16788496473f2d772bb015026a2d5b9679c84dbf82_thumbnail_405x552.jpg"/>
    <x v="0"/>
    <x v="45"/>
    <x v="90"/>
    <x v="92"/>
    <x v="1"/>
    <x v="17"/>
    <x v="0"/>
    <x v="4"/>
    <x v="0"/>
    <x v="41"/>
  </r>
  <r>
    <x v="0"/>
    <x v="404"/>
    <s v="sz2306059511389515"/>
    <x v="1"/>
    <x v="0"/>
    <x v="504"/>
    <s v="http://img.ltwebstatic.com/images3_pi/2023/06/19/1687188204d03359f13b6451f6ca9e052eb71f1153_thumbnail_405x552.jpg"/>
    <x v="0"/>
    <x v="0"/>
    <x v="0"/>
    <x v="0"/>
    <x v="46"/>
    <x v="15"/>
    <x v="0"/>
    <x v="4"/>
    <x v="0"/>
    <x v="25"/>
  </r>
  <r>
    <x v="0"/>
    <x v="404"/>
    <s v="sm2304070110578726"/>
    <x v="4"/>
    <x v="0"/>
    <x v="547"/>
    <s v="http://img.ltwebstatic.com/images3_pi/2023/05/11/168380010039ece1c0aa63688fdd7e43b7caaa42e2_thumbnail_405x552.jpg"/>
    <x v="16"/>
    <x v="37"/>
    <x v="101"/>
    <x v="217"/>
    <x v="3"/>
    <x v="22"/>
    <x v="49"/>
    <x v="4"/>
    <x v="0"/>
    <x v="829"/>
  </r>
  <r>
    <x v="0"/>
    <x v="404"/>
    <s v="sw2302239191749597"/>
    <x v="3"/>
    <x v="0"/>
    <x v="312"/>
    <s v="http://img.ltwebstatic.com/images3_pi/2023/04/18/168179571475db6bade89ab8de277d9148d142d43a_thumbnail_405x552.jpg"/>
    <x v="0"/>
    <x v="0"/>
    <x v="3"/>
    <x v="18"/>
    <x v="4"/>
    <x v="2"/>
    <x v="9"/>
    <x v="4"/>
    <x v="0"/>
    <x v="9"/>
  </r>
  <r>
    <x v="0"/>
    <x v="404"/>
    <s v="sz2305253603163523"/>
    <x v="5"/>
    <x v="0"/>
    <x v="59"/>
    <s v="http://img.ltwebstatic.com/images3_pi/2023/06/25/1687665559274b3bc1f9a07e78e94ceadef210bc89_thumbnail_405x552.jpg"/>
    <x v="0"/>
    <x v="1"/>
    <x v="11"/>
    <x v="0"/>
    <x v="1"/>
    <x v="7"/>
    <x v="0"/>
    <x v="4"/>
    <x v="0"/>
    <x v="0"/>
  </r>
  <r>
    <x v="0"/>
    <x v="404"/>
    <s v="sz2307043559333630"/>
    <x v="5"/>
    <x v="0"/>
    <x v="403"/>
    <s v="http://img.ltwebstatic.com/images3_pi/2023/07/10/1688953205ad7b60386da6791d3539855afaf2a8e2_thumbnail_405x552.jpg"/>
    <x v="0"/>
    <x v="1"/>
    <x v="9"/>
    <x v="99"/>
    <x v="0"/>
    <x v="7"/>
    <x v="1"/>
    <x v="4"/>
    <x v="0"/>
    <x v="0"/>
  </r>
  <r>
    <x v="0"/>
    <x v="404"/>
    <s v="sf2303035115160263"/>
    <x v="8"/>
    <x v="0"/>
    <x v="153"/>
    <s v="http://img.ltwebstatic.com/images3_pi/2023/05/19/16844687458ef3d0fb498f7803431d267ac4743da3_thumbnail_405x552.jpg"/>
    <x v="0"/>
    <x v="1"/>
    <x v="72"/>
    <x v="0"/>
    <x v="4"/>
    <x v="22"/>
    <x v="3"/>
    <x v="4"/>
    <x v="0"/>
    <x v="347"/>
  </r>
  <r>
    <x v="0"/>
    <x v="404"/>
    <s v="sf2302283333454644"/>
    <x v="9"/>
    <x v="0"/>
    <x v="640"/>
    <s v="http://img.ltwebstatic.com/images3_pi/2023/04/14/1681462840be14cf7af7bc220d72c3d6cb1afe16cc_thumbnail_405x552.jpg"/>
    <x v="0"/>
    <x v="1"/>
    <x v="9"/>
    <x v="99"/>
    <x v="0"/>
    <x v="16"/>
    <x v="1"/>
    <x v="4"/>
    <x v="0"/>
    <x v="0"/>
  </r>
  <r>
    <x v="0"/>
    <x v="404"/>
    <s v="sf2203030035307380"/>
    <x v="8"/>
    <x v="0"/>
    <x v="738"/>
    <s v="http://img.ltwebstatic.com/images3_pi/2022/03/23/1648008073c772ce9bde37448cf5eb87b9e3be3993_thumbnail_405x552.jpg"/>
    <x v="0"/>
    <x v="1"/>
    <x v="11"/>
    <x v="0"/>
    <x v="0"/>
    <x v="22"/>
    <x v="0"/>
    <x v="4"/>
    <x v="0"/>
    <x v="9"/>
  </r>
  <r>
    <x v="0"/>
    <x v="404"/>
    <s v="sf2209309882183249"/>
    <x v="7"/>
    <x v="0"/>
    <x v="107"/>
    <s v="http://img.ltwebstatic.com/images3_pi/2023/05/04/16831773744cdcbc6de7a1491a13fd5f9fb48a4382_thumbnail_405x552.jpg"/>
    <x v="0"/>
    <x v="1"/>
    <x v="9"/>
    <x v="16"/>
    <x v="1"/>
    <x v="5"/>
    <x v="2"/>
    <x v="4"/>
    <x v="0"/>
    <x v="0"/>
  </r>
  <r>
    <x v="0"/>
    <x v="404"/>
    <s v="sa2209084485011555"/>
    <x v="3"/>
    <x v="0"/>
    <x v="256"/>
    <s v="http://img.ltwebstatic.com/images3_pi/2022/10/14/1665715097197d8ce5938f89d569339d8729c57467_thumbnail_405x552.jpg"/>
    <x v="0"/>
    <x v="36"/>
    <x v="99"/>
    <x v="250"/>
    <x v="1"/>
    <x v="1"/>
    <x v="6"/>
    <x v="4"/>
    <x v="0"/>
    <x v="0"/>
  </r>
  <r>
    <x v="0"/>
    <x v="404"/>
    <s v="sz2304147417299314"/>
    <x v="0"/>
    <x v="0"/>
    <x v="171"/>
    <s v="http://img.ltwebstatic.com/images3_pi/2023/06/02/168570507585255647fb6f71f68d9e9dfe20402645_thumbnail_405x552.jpg"/>
    <x v="0"/>
    <x v="0"/>
    <x v="0"/>
    <x v="0"/>
    <x v="1"/>
    <x v="4"/>
    <x v="0"/>
    <x v="4"/>
    <x v="0"/>
    <x v="25"/>
  </r>
  <r>
    <x v="0"/>
    <x v="404"/>
    <s v="sz2304065595650043"/>
    <x v="6"/>
    <x v="0"/>
    <x v="29"/>
    <s v="http://img.ltwebstatic.com/images3_pi/2023/05/19/1684463651fbe6af23275b74804692871fc5e3f765_thumbnail_405x552.jpg"/>
    <x v="0"/>
    <x v="1"/>
    <x v="11"/>
    <x v="0"/>
    <x v="1"/>
    <x v="15"/>
    <x v="0"/>
    <x v="4"/>
    <x v="0"/>
    <x v="0"/>
  </r>
  <r>
    <x v="0"/>
    <x v="404"/>
    <s v="sz2306076353834496"/>
    <x v="6"/>
    <x v="0"/>
    <x v="447"/>
    <s v="http://img.ltwebstatic.com/images3_pi/2023/06/11/16864128537ad1d5f52ecd34e1f2c6499281bd8de2_thumbnail_405x552.jpg"/>
    <x v="0"/>
    <x v="1"/>
    <x v="11"/>
    <x v="0"/>
    <x v="0"/>
    <x v="16"/>
    <x v="0"/>
    <x v="4"/>
    <x v="0"/>
    <x v="5"/>
  </r>
  <r>
    <x v="0"/>
    <x v="405"/>
    <s v="sf2211291321727601"/>
    <x v="7"/>
    <x v="0"/>
    <x v="0"/>
    <s v="http://img.ltwebstatic.com/images3_pi/2023/01/16/1673831570a9d9f79db1e2262d985c0611fb7e9f50_thumbnail_405x552.jpg"/>
    <x v="0"/>
    <x v="1"/>
    <x v="7"/>
    <x v="121"/>
    <x v="3"/>
    <x v="13"/>
    <x v="0"/>
    <x v="4"/>
    <x v="0"/>
    <x v="300"/>
  </r>
  <r>
    <x v="0"/>
    <x v="405"/>
    <s v="sw2301023523427474"/>
    <x v="1"/>
    <x v="0"/>
    <x v="278"/>
    <s v="http://img.ltwebstatic.com/images3_pi/2023/06/08/1686207966592205720d6f294a5ee09c6c5a4270a7_thumbnail_405x552.jpg"/>
    <x v="0"/>
    <x v="0"/>
    <x v="0"/>
    <x v="0"/>
    <x v="0"/>
    <x v="6"/>
    <x v="0"/>
    <x v="4"/>
    <x v="0"/>
    <x v="0"/>
  </r>
  <r>
    <x v="0"/>
    <x v="405"/>
    <s v="sa2301112698358295"/>
    <x v="63"/>
    <x v="0"/>
    <x v="775"/>
    <s v="http://img.ltwebstatic.com/images3_pi/2023/03/24/16796382370e4788553a9c3a5ac824b13d8210f53a_thumbnail_405x552.jpg"/>
    <x v="0"/>
    <x v="36"/>
    <x v="93"/>
    <x v="0"/>
    <x v="1"/>
    <x v="10"/>
    <x v="0"/>
    <x v="4"/>
    <x v="0"/>
    <x v="0"/>
  </r>
  <r>
    <x v="0"/>
    <x v="405"/>
    <s v="sz2303276207699405"/>
    <x v="63"/>
    <x v="0"/>
    <x v="244"/>
    <s v="http://img.ltwebstatic.com/images3_pi/2023/05/10/1683687655a3f018c63a85df4868f31f44a89e279f_thumbnail_405x552.jpg"/>
    <x v="0"/>
    <x v="36"/>
    <x v="93"/>
    <x v="0"/>
    <x v="1"/>
    <x v="0"/>
    <x v="0"/>
    <x v="4"/>
    <x v="0"/>
    <x v="0"/>
  </r>
  <r>
    <x v="0"/>
    <x v="405"/>
    <s v="sz2306069104379819"/>
    <x v="3"/>
    <x v="0"/>
    <x v="448"/>
    <s v="http://img.ltwebstatic.com/images3_pi/2023/07/07/1688726684717fe84e682fcd23420203567a3825d1_thumbnail_405x552.jpg"/>
    <x v="0"/>
    <x v="0"/>
    <x v="3"/>
    <x v="7"/>
    <x v="0"/>
    <x v="3"/>
    <x v="6"/>
    <x v="4"/>
    <x v="0"/>
    <x v="0"/>
  </r>
  <r>
    <x v="0"/>
    <x v="405"/>
    <s v="sz2305091899921891"/>
    <x v="1"/>
    <x v="0"/>
    <x v="392"/>
    <s v="http://img.ltwebstatic.com/images3_pi/2023/05/27/1685170254dd6de878b85bfe050652140aa85c8d49_thumbnail_405x552.jpg"/>
    <x v="0"/>
    <x v="0"/>
    <x v="1"/>
    <x v="2"/>
    <x v="1"/>
    <x v="7"/>
    <x v="2"/>
    <x v="4"/>
    <x v="0"/>
    <x v="0"/>
  </r>
  <r>
    <x v="0"/>
    <x v="405"/>
    <s v="sz2305135524222542"/>
    <x v="1"/>
    <x v="0"/>
    <x v="441"/>
    <s v="http://img.ltwebstatic.com/images3_pi/2023/07/13/16892176265d8db67caec52a57b245c5302da29f63_thumbnail_405x552.jpg"/>
    <x v="0"/>
    <x v="36"/>
    <x v="123"/>
    <x v="123"/>
    <x v="4"/>
    <x v="21"/>
    <x v="56"/>
    <x v="4"/>
    <x v="0"/>
    <x v="29"/>
  </r>
  <r>
    <x v="0"/>
    <x v="405"/>
    <s v="sw2204070423969614"/>
    <x v="0"/>
    <x v="0"/>
    <x v="150"/>
    <s v="http://img.ltwebstatic.com/images3_pi/2022/05/30/1653877152cee46cb085ad38c7257a21c2e67a531a_thumbnail_405x552.jpg"/>
    <x v="0"/>
    <x v="0"/>
    <x v="4"/>
    <x v="5"/>
    <x v="0"/>
    <x v="4"/>
    <x v="5"/>
    <x v="4"/>
    <x v="0"/>
    <x v="4"/>
  </r>
  <r>
    <x v="0"/>
    <x v="405"/>
    <s v="sa2212105041899232"/>
    <x v="1"/>
    <x v="0"/>
    <x v="377"/>
    <s v="http://img.ltwebstatic.com/images3_pi/2023/03/10/1678412617f2f929fc5a81080d64ebb7d7709f2d01_thumbnail_405x552.jpg"/>
    <x v="0"/>
    <x v="36"/>
    <x v="99"/>
    <x v="98"/>
    <x v="4"/>
    <x v="21"/>
    <x v="4"/>
    <x v="4"/>
    <x v="0"/>
    <x v="830"/>
  </r>
  <r>
    <x v="0"/>
    <x v="405"/>
    <s v="sm2304102265124526"/>
    <x v="3"/>
    <x v="0"/>
    <x v="303"/>
    <s v="http://img.ltwebstatic.com/images3_pi/2023/05/08/1683515363ce5ee0b8e34bf67c83188d4cfd39cea6_thumbnail_405x552.jpg"/>
    <x v="16"/>
    <x v="37"/>
    <x v="71"/>
    <x v="64"/>
    <x v="0"/>
    <x v="4"/>
    <x v="46"/>
    <x v="4"/>
    <x v="0"/>
    <x v="0"/>
  </r>
  <r>
    <x v="0"/>
    <x v="405"/>
    <s v="sw2212295830061047"/>
    <x v="0"/>
    <x v="0"/>
    <x v="515"/>
    <s v="http://img.ltwebstatic.com/images3_pi/2023/03/20/1679314787994c4ccbafc5384fc82233517cfcafb1_thumbnail_405x552.jpg"/>
    <x v="0"/>
    <x v="0"/>
    <x v="1"/>
    <x v="1"/>
    <x v="1"/>
    <x v="16"/>
    <x v="1"/>
    <x v="4"/>
    <x v="0"/>
    <x v="10"/>
  </r>
  <r>
    <x v="0"/>
    <x v="405"/>
    <s v="sw2211211117078908"/>
    <x v="0"/>
    <x v="0"/>
    <x v="353"/>
    <s v="http://img.ltwebstatic.com/images3_pi/2023/01/10/1673314138ed562110cccf589f10b3768c75ef713c_thumbnail_405x552.jpg"/>
    <x v="0"/>
    <x v="0"/>
    <x v="0"/>
    <x v="0"/>
    <x v="1"/>
    <x v="13"/>
    <x v="0"/>
    <x v="4"/>
    <x v="0"/>
    <x v="0"/>
  </r>
  <r>
    <x v="0"/>
    <x v="405"/>
    <s v="sz2305164685574767"/>
    <x v="1"/>
    <x v="0"/>
    <x v="530"/>
    <s v="http://img.ltwebstatic.com/images3_pi/2023/06/07/16861184584bfdf78bc1a42362e5a965e038afc2bc_thumbnail_405x552.jpg"/>
    <x v="0"/>
    <x v="0"/>
    <x v="0"/>
    <x v="0"/>
    <x v="1"/>
    <x v="20"/>
    <x v="0"/>
    <x v="4"/>
    <x v="0"/>
    <x v="0"/>
  </r>
  <r>
    <x v="0"/>
    <x v="405"/>
    <s v="sS2106080017837467"/>
    <x v="4"/>
    <x v="0"/>
    <x v="528"/>
    <s v="http://img.ltwebstatic.com/images3_pi/2021/12/17/1639710018ccab186ffd299ba9dc8f0ad4cb0e37cc_thumbnail_405x552.jpg"/>
    <x v="0"/>
    <x v="36"/>
    <x v="99"/>
    <x v="98"/>
    <x v="0"/>
    <x v="2"/>
    <x v="4"/>
    <x v="4"/>
    <x v="0"/>
    <x v="146"/>
  </r>
  <r>
    <x v="0"/>
    <x v="405"/>
    <s v="sz2303076195713788"/>
    <x v="3"/>
    <x v="0"/>
    <x v="359"/>
    <s v="http://img.ltwebstatic.com/images3_pi/2023/04/11/1681193062af5db6bf3679bf3bec0bd137fc054e3d_thumbnail_405x552.jpg"/>
    <x v="0"/>
    <x v="0"/>
    <x v="12"/>
    <x v="19"/>
    <x v="0"/>
    <x v="7"/>
    <x v="8"/>
    <x v="4"/>
    <x v="0"/>
    <x v="0"/>
  </r>
  <r>
    <x v="0"/>
    <x v="405"/>
    <s v="sf2302144325397793"/>
    <x v="7"/>
    <x v="0"/>
    <x v="320"/>
    <s v="http://img.ltwebstatic.com/images3_pi/2023/04/12/1681293864176a5ec34414de3d044489db4d0fcf40_thumbnail_405x552.jpg"/>
    <x v="0"/>
    <x v="1"/>
    <x v="11"/>
    <x v="0"/>
    <x v="1"/>
    <x v="16"/>
    <x v="0"/>
    <x v="4"/>
    <x v="0"/>
    <x v="0"/>
  </r>
  <r>
    <x v="0"/>
    <x v="405"/>
    <s v="swjumpsui42201105560"/>
    <x v="0"/>
    <x v="0"/>
    <x v="97"/>
    <s v="http://img.ltwebstatic.com/images3_pi/2020/11/05/160456120769da959a137d13e35138c6da66d1be9d_thumbnail_405x552.jpg"/>
    <x v="0"/>
    <x v="0"/>
    <x v="12"/>
    <x v="19"/>
    <x v="69"/>
    <x v="11"/>
    <x v="8"/>
    <x v="4"/>
    <x v="0"/>
    <x v="0"/>
  </r>
  <r>
    <x v="0"/>
    <x v="405"/>
    <s v="sz2303178514408311"/>
    <x v="3"/>
    <x v="0"/>
    <x v="445"/>
    <s v="http://img.ltwebstatic.com/images3_pi/2023/04/26/16824864710da5d667cd4180d819c2ec0c8728daaa_thumbnail_405x552.jpg"/>
    <x v="0"/>
    <x v="0"/>
    <x v="0"/>
    <x v="0"/>
    <x v="4"/>
    <x v="7"/>
    <x v="0"/>
    <x v="4"/>
    <x v="0"/>
    <x v="9"/>
  </r>
  <r>
    <x v="0"/>
    <x v="405"/>
    <s v="sw2212173252816816"/>
    <x v="3"/>
    <x v="0"/>
    <x v="551"/>
    <s v="http://img.ltwebstatic.com/images3_pi/2023/02/13/16762793899edc81724999579ead0ef5f0c6f171be_thumbnail_405x552.jpg"/>
    <x v="0"/>
    <x v="0"/>
    <x v="3"/>
    <x v="7"/>
    <x v="1"/>
    <x v="6"/>
    <x v="4"/>
    <x v="4"/>
    <x v="0"/>
    <x v="0"/>
  </r>
  <r>
    <x v="0"/>
    <x v="405"/>
    <s v="sw2212294066042274"/>
    <x v="3"/>
    <x v="0"/>
    <x v="504"/>
    <s v="http://img.ltwebstatic.com/images3_pi/2023/03/20/1679314401620935a77ea9312e4e18486426739813_thumbnail_405x552.jpg"/>
    <x v="0"/>
    <x v="0"/>
    <x v="0"/>
    <x v="0"/>
    <x v="1"/>
    <x v="1"/>
    <x v="0"/>
    <x v="4"/>
    <x v="0"/>
    <x v="0"/>
  </r>
  <r>
    <x v="0"/>
    <x v="405"/>
    <s v="sf2302083705392591"/>
    <x v="5"/>
    <x v="0"/>
    <x v="341"/>
    <s v="http://img.ltwebstatic.com/images3_pi/2023/02/20/167687422950024e5b15c78b8f93c4093c1ec60be0_thumbnail_405x552.jpg"/>
    <x v="0"/>
    <x v="1"/>
    <x v="11"/>
    <x v="0"/>
    <x v="0"/>
    <x v="3"/>
    <x v="0"/>
    <x v="4"/>
    <x v="0"/>
    <x v="9"/>
  </r>
  <r>
    <x v="0"/>
    <x v="405"/>
    <s v="sz2306061335289763"/>
    <x v="0"/>
    <x v="0"/>
    <x v="309"/>
    <s v="http://img.ltwebstatic.com/images3_pi/2023/06/19/16871664394d4b16025d858f7d2dd96a94ce92f908_thumbnail_405x552.jpg"/>
    <x v="0"/>
    <x v="0"/>
    <x v="0"/>
    <x v="0"/>
    <x v="1"/>
    <x v="5"/>
    <x v="0"/>
    <x v="4"/>
    <x v="0"/>
    <x v="9"/>
  </r>
  <r>
    <x v="0"/>
    <x v="405"/>
    <s v="sz2305241700123101"/>
    <x v="0"/>
    <x v="0"/>
    <x v="135"/>
    <s v="http://img.ltwebstatic.com/images3_pi/2023/07/16/168949211325a97bb42c0069edb8cf73aa1138a8d4_thumbnail_405x552.jpg"/>
    <x v="0"/>
    <x v="0"/>
    <x v="3"/>
    <x v="7"/>
    <x v="1"/>
    <x v="7"/>
    <x v="6"/>
    <x v="4"/>
    <x v="0"/>
    <x v="0"/>
  </r>
  <r>
    <x v="0"/>
    <x v="405"/>
    <s v="rz2303135435649863"/>
    <x v="2"/>
    <x v="0"/>
    <x v="269"/>
    <s v="http://img.ltwebstatic.com/images3_pi/2023/03/21/16793923391cdea12693806688b3cf7ef187842809_thumbnail_405x552.jpg"/>
    <x v="0"/>
    <x v="0"/>
    <x v="3"/>
    <x v="4"/>
    <x v="4"/>
    <x v="8"/>
    <x v="4"/>
    <x v="4"/>
    <x v="0"/>
    <x v="10"/>
  </r>
  <r>
    <x v="0"/>
    <x v="405"/>
    <s v="sz2305244445342377"/>
    <x v="0"/>
    <x v="0"/>
    <x v="63"/>
    <s v="http://img.ltwebstatic.com/images3_pi/2023/06/24/1687537263c3e26ec674b22c4ac93da77eb9008b16_thumbnail_405x552.jpg"/>
    <x v="0"/>
    <x v="0"/>
    <x v="0"/>
    <x v="0"/>
    <x v="1"/>
    <x v="7"/>
    <x v="0"/>
    <x v="4"/>
    <x v="0"/>
    <x v="0"/>
  </r>
  <r>
    <x v="0"/>
    <x v="405"/>
    <s v="sz2305026647128222"/>
    <x v="1"/>
    <x v="0"/>
    <x v="50"/>
    <s v="http://img.ltwebstatic.com/images3_pi/2023/05/30/1685429977516d51fcb474893a8c853af1a3873948_thumbnail_405x552.jpg"/>
    <x v="0"/>
    <x v="0"/>
    <x v="69"/>
    <x v="63"/>
    <x v="3"/>
    <x v="0"/>
    <x v="2"/>
    <x v="4"/>
    <x v="0"/>
    <x v="25"/>
  </r>
  <r>
    <x v="0"/>
    <x v="405"/>
    <s v="sz2305194684001150"/>
    <x v="5"/>
    <x v="0"/>
    <x v="520"/>
    <s v="http://img.ltwebstatic.com/images3_pi/2023/06/15/1686838068482be6ee6a87488c9bb94a0efc8a1e61_thumbnail_405x552.jpg"/>
    <x v="0"/>
    <x v="1"/>
    <x v="9"/>
    <x v="71"/>
    <x v="1"/>
    <x v="6"/>
    <x v="2"/>
    <x v="4"/>
    <x v="0"/>
    <x v="0"/>
  </r>
  <r>
    <x v="0"/>
    <x v="405"/>
    <s v="sw2212102059928869"/>
    <x v="3"/>
    <x v="0"/>
    <x v="380"/>
    <s v="http://img.ltwebstatic.com/images3_pi/2023/05/10/16837143747978665722b1006c88606a31bff22906_thumbnail_405x552.jpg"/>
    <x v="0"/>
    <x v="0"/>
    <x v="0"/>
    <x v="0"/>
    <x v="1"/>
    <x v="4"/>
    <x v="0"/>
    <x v="4"/>
    <x v="0"/>
    <x v="41"/>
  </r>
  <r>
    <x v="0"/>
    <x v="405"/>
    <s v="sz2305104258267869"/>
    <x v="6"/>
    <x v="0"/>
    <x v="334"/>
    <s v="http://img.ltwebstatic.com/images3_pi/2023/05/23/16848197604968a34857fa90d83261131bb0a67529_thumbnail_405x552.jpg"/>
    <x v="0"/>
    <x v="1"/>
    <x v="5"/>
    <x v="6"/>
    <x v="0"/>
    <x v="20"/>
    <x v="6"/>
    <x v="4"/>
    <x v="0"/>
    <x v="0"/>
  </r>
  <r>
    <x v="0"/>
    <x v="405"/>
    <s v="sf2302169349507959"/>
    <x v="6"/>
    <x v="0"/>
    <x v="386"/>
    <s v="http://img.ltwebstatic.com/images3_pi/2023/04/04/16805981995f6ce4108d3664c45e6590827609a816_thumbnail_405x552.jpg"/>
    <x v="0"/>
    <x v="1"/>
    <x v="78"/>
    <x v="70"/>
    <x v="0"/>
    <x v="12"/>
    <x v="5"/>
    <x v="4"/>
    <x v="0"/>
    <x v="4"/>
  </r>
  <r>
    <x v="0"/>
    <x v="405"/>
    <s v="sz2305317422552373"/>
    <x v="10"/>
    <x v="0"/>
    <x v="276"/>
    <s v="http://img.ltwebstatic.com/images3_pi/2023/06/24/1687593528a3703cff04538b5465ca3d2c9c25fe8e_thumbnail_405x552.jpg"/>
    <x v="0"/>
    <x v="0"/>
    <x v="12"/>
    <x v="19"/>
    <x v="1"/>
    <x v="7"/>
    <x v="8"/>
    <x v="4"/>
    <x v="0"/>
    <x v="25"/>
  </r>
  <r>
    <x v="0"/>
    <x v="405"/>
    <s v="sz2306251923269355"/>
    <x v="1"/>
    <x v="0"/>
    <x v="310"/>
    <s v="http://img.ltwebstatic.com/images3_spmp/2023/06/25/16876879910312b6a29cea33d1893f89ec57c35cc6_thumbnail_405x552.jpg"/>
    <x v="0"/>
    <x v="0"/>
    <x v="4"/>
    <x v="5"/>
    <x v="4"/>
    <x v="20"/>
    <x v="5"/>
    <x v="4"/>
    <x v="0"/>
    <x v="38"/>
  </r>
  <r>
    <x v="0"/>
    <x v="405"/>
    <s v="sm2304197007450990"/>
    <x v="4"/>
    <x v="0"/>
    <x v="308"/>
    <s v="http://img.ltwebstatic.com/images3_pi/2023/04/28/1682645980b26a268e449d48486fc3eb5807534ec8_thumbnail_405x552.jpg"/>
    <x v="16"/>
    <x v="37"/>
    <x v="71"/>
    <x v="64"/>
    <x v="0"/>
    <x v="16"/>
    <x v="46"/>
    <x v="4"/>
    <x v="0"/>
    <x v="831"/>
  </r>
  <r>
    <x v="0"/>
    <x v="405"/>
    <s v="sz2305220806450088"/>
    <x v="3"/>
    <x v="0"/>
    <x v="393"/>
    <s v="http://img.ltwebstatic.com/images3_pi/2023/06/29/1688004425ae88d30e815bb5db5549ff7e724a8cf2_thumbnail_405x552.jpg"/>
    <x v="0"/>
    <x v="0"/>
    <x v="2"/>
    <x v="3"/>
    <x v="0"/>
    <x v="13"/>
    <x v="3"/>
    <x v="4"/>
    <x v="0"/>
    <x v="0"/>
  </r>
  <r>
    <x v="0"/>
    <x v="405"/>
    <s v="sw2301048694083171"/>
    <x v="0"/>
    <x v="0"/>
    <x v="325"/>
    <s v="http://img.ltwebstatic.com/images3_pi/2023/04/06/1680758813b29fb6b1fc63d76892a395a979dc64fa_thumbnail_405x552.jpg"/>
    <x v="0"/>
    <x v="0"/>
    <x v="0"/>
    <x v="0"/>
    <x v="1"/>
    <x v="4"/>
    <x v="0"/>
    <x v="4"/>
    <x v="0"/>
    <x v="0"/>
  </r>
  <r>
    <x v="0"/>
    <x v="405"/>
    <s v="sw2107306441565361"/>
    <x v="3"/>
    <x v="0"/>
    <x v="666"/>
    <s v="http://img.ltwebstatic.com/images3_pi/2023/04/20/1681982330aa0d4642e703e28bfaf590d494042a2f_thumbnail_405x552.jpg"/>
    <x v="0"/>
    <x v="0"/>
    <x v="3"/>
    <x v="18"/>
    <x v="0"/>
    <x v="31"/>
    <x v="9"/>
    <x v="4"/>
    <x v="0"/>
    <x v="9"/>
  </r>
  <r>
    <x v="0"/>
    <x v="405"/>
    <s v="sw2303042941629499"/>
    <x v="2"/>
    <x v="0"/>
    <x v="400"/>
    <s v="http://img.ltwebstatic.com/images3_pi/2023/04/10/168112916858904a161456b1a0ae8fb210e6b3cf58_thumbnail_405x552.jpg"/>
    <x v="0"/>
    <x v="0"/>
    <x v="2"/>
    <x v="3"/>
    <x v="1"/>
    <x v="20"/>
    <x v="3"/>
    <x v="4"/>
    <x v="0"/>
    <x v="0"/>
  </r>
  <r>
    <x v="0"/>
    <x v="405"/>
    <s v="sw2201039730262370"/>
    <x v="0"/>
    <x v="0"/>
    <x v="8"/>
    <s v="http://img.ltwebstatic.com/images3_pi/2022/02/28/1646027915af1ca92d635adaa0c2b5073507cf85f3_thumbnail_405x552.jpg"/>
    <x v="0"/>
    <x v="0"/>
    <x v="3"/>
    <x v="7"/>
    <x v="0"/>
    <x v="3"/>
    <x v="6"/>
    <x v="4"/>
    <x v="0"/>
    <x v="0"/>
  </r>
  <r>
    <x v="0"/>
    <x v="405"/>
    <s v="sm2209227771705257"/>
    <x v="4"/>
    <x v="0"/>
    <x v="158"/>
    <s v="http://img.ltwebstatic.com/images3_pi/2023/07/29/1690621264847f551dae9b67d2808b458eb2c20ec5_thumbnail_405x552.jpg"/>
    <x v="16"/>
    <x v="37"/>
    <x v="261"/>
    <x v="294"/>
    <x v="0"/>
    <x v="49"/>
    <x v="53"/>
    <x v="4"/>
    <x v="0"/>
    <x v="832"/>
  </r>
  <r>
    <x v="0"/>
    <x v="405"/>
    <s v="sz2305190531388011"/>
    <x v="0"/>
    <x v="0"/>
    <x v="592"/>
    <s v="http://img.ltwebstatic.com/images3_pi/2023/05/30/16854120683657af8f73ac34c9e2531391130a638c_thumbnail_405x552.jpg"/>
    <x v="0"/>
    <x v="0"/>
    <x v="0"/>
    <x v="0"/>
    <x v="1"/>
    <x v="4"/>
    <x v="0"/>
    <x v="4"/>
    <x v="0"/>
    <x v="0"/>
  </r>
  <r>
    <x v="0"/>
    <x v="405"/>
    <s v="sw2302151551461550"/>
    <x v="4"/>
    <x v="0"/>
    <x v="470"/>
    <s v="http://img.ltwebstatic.com/images3_pi/2023/03/31/168026230782ce08022a17087e86f4cdaa9a20b93f_thumbnail_405x552.jpg"/>
    <x v="0"/>
    <x v="0"/>
    <x v="3"/>
    <x v="7"/>
    <x v="1"/>
    <x v="7"/>
    <x v="4"/>
    <x v="4"/>
    <x v="0"/>
    <x v="0"/>
  </r>
  <r>
    <x v="0"/>
    <x v="405"/>
    <s v="sw2301077424581824"/>
    <x v="1"/>
    <x v="0"/>
    <x v="183"/>
    <s v="http://img.ltwebstatic.com/images3_pi/2023/03/31/1680231001c73589cdb81ef621f402b169915adfce_thumbnail_405x552.jpg"/>
    <x v="0"/>
    <x v="0"/>
    <x v="0"/>
    <x v="0"/>
    <x v="4"/>
    <x v="21"/>
    <x v="0"/>
    <x v="4"/>
    <x v="0"/>
    <x v="40"/>
  </r>
  <r>
    <x v="0"/>
    <x v="405"/>
    <s v="sw2303058190345197"/>
    <x v="3"/>
    <x v="0"/>
    <x v="420"/>
    <s v="http://img.ltwebstatic.com/images3_pi/2023/04/17/1681705868785190fe2896f9f9c8b4532d9456ef6e_thumbnail_405x552.jpg"/>
    <x v="0"/>
    <x v="0"/>
    <x v="1"/>
    <x v="1"/>
    <x v="4"/>
    <x v="3"/>
    <x v="1"/>
    <x v="4"/>
    <x v="0"/>
    <x v="564"/>
  </r>
  <r>
    <x v="0"/>
    <x v="405"/>
    <s v="sz2303096609021321"/>
    <x v="0"/>
    <x v="0"/>
    <x v="94"/>
    <s v="http://img.ltwebstatic.com/images3_pi/2023/05/22/168473948505d44122326a302172934bfe8fbe2efd_thumbnail_405x552.jpg"/>
    <x v="0"/>
    <x v="0"/>
    <x v="0"/>
    <x v="0"/>
    <x v="0"/>
    <x v="5"/>
    <x v="0"/>
    <x v="4"/>
    <x v="0"/>
    <x v="0"/>
  </r>
  <r>
    <x v="0"/>
    <x v="406"/>
    <s v="sz2306139579662559"/>
    <x v="5"/>
    <x v="0"/>
    <x v="53"/>
    <s v="http://img.ltwebstatic.com/images3_pi/2023/06/26/16877635523e70bfe6d3b71e6a4c38429264f14ed5_thumbnail_405x552.jpg"/>
    <x v="0"/>
    <x v="1"/>
    <x v="5"/>
    <x v="67"/>
    <x v="0"/>
    <x v="3"/>
    <x v="4"/>
    <x v="4"/>
    <x v="0"/>
    <x v="36"/>
  </r>
  <r>
    <x v="0"/>
    <x v="406"/>
    <s v="sw2211081750719115"/>
    <x v="102"/>
    <x v="0"/>
    <x v="640"/>
    <s v="http://img.ltwebstatic.com/images3_pi/2023/01/14/16736637515895cfcdbfa0a776dd0bf6771a68eafa_thumbnail_405x552.jpg"/>
    <x v="0"/>
    <x v="0"/>
    <x v="69"/>
    <x v="59"/>
    <x v="3"/>
    <x v="7"/>
    <x v="2"/>
    <x v="4"/>
    <x v="0"/>
    <x v="833"/>
  </r>
  <r>
    <x v="0"/>
    <x v="406"/>
    <s v="sz2304240602474627"/>
    <x v="0"/>
    <x v="0"/>
    <x v="277"/>
    <s v="http://img.ltwebstatic.com/images3_pi/2023/05/22/1684736839e6c7b2b84aca96ba33b25128c9137205_thumbnail_405x552.jpg"/>
    <x v="0"/>
    <x v="0"/>
    <x v="0"/>
    <x v="0"/>
    <x v="1"/>
    <x v="16"/>
    <x v="0"/>
    <x v="4"/>
    <x v="0"/>
    <x v="0"/>
  </r>
  <r>
    <x v="0"/>
    <x v="406"/>
    <s v="sz2304109074821064"/>
    <x v="0"/>
    <x v="0"/>
    <x v="344"/>
    <s v="http://img.ltwebstatic.com/images3_pi/2023/05/18/16843864535d4737331195d418310babd8e84ba72d_thumbnail_405x552.jpg"/>
    <x v="0"/>
    <x v="0"/>
    <x v="3"/>
    <x v="7"/>
    <x v="0"/>
    <x v="1"/>
    <x v="6"/>
    <x v="4"/>
    <x v="0"/>
    <x v="5"/>
  </r>
  <r>
    <x v="0"/>
    <x v="406"/>
    <s v="sz2303170751719033"/>
    <x v="9"/>
    <x v="0"/>
    <x v="539"/>
    <s v="http://img.ltwebstatic.com/images3_pi/2023/03/23/1679544049eb9901bafa56f1e45d25bb2eb9da0f42_thumbnail_405x552.jpg"/>
    <x v="0"/>
    <x v="1"/>
    <x v="5"/>
    <x v="6"/>
    <x v="0"/>
    <x v="12"/>
    <x v="50"/>
    <x v="4"/>
    <x v="0"/>
    <x v="9"/>
  </r>
  <r>
    <x v="0"/>
    <x v="406"/>
    <s v="sw2212133703618194"/>
    <x v="0"/>
    <x v="0"/>
    <x v="290"/>
    <s v="http://img.ltwebstatic.com/images3_pi/2023/02/16/16765266134c22c589dbac9749ef9593f816a5f80c_thumbnail_405x552.jpg"/>
    <x v="0"/>
    <x v="0"/>
    <x v="0"/>
    <x v="0"/>
    <x v="0"/>
    <x v="20"/>
    <x v="0"/>
    <x v="4"/>
    <x v="0"/>
    <x v="0"/>
  </r>
  <r>
    <x v="0"/>
    <x v="406"/>
    <s v="sm2211086654829052"/>
    <x v="1"/>
    <x v="0"/>
    <x v="451"/>
    <s v="http://img.ltwebstatic.com/images3_pi/2022/11/11/1668161020a9c481c05515484ca1c4b1f3dd7a8acc_thumbnail_405x552.jpg"/>
    <x v="16"/>
    <x v="37"/>
    <x v="131"/>
    <x v="131"/>
    <x v="0"/>
    <x v="32"/>
    <x v="52"/>
    <x v="4"/>
    <x v="0"/>
    <x v="0"/>
  </r>
  <r>
    <x v="0"/>
    <x v="406"/>
    <s v="sz2305305675808446"/>
    <x v="5"/>
    <x v="0"/>
    <x v="53"/>
    <s v="http://img.ltwebstatic.com/images3_pi/2023/06/14/16867063997e720c578f1c64048de91c03380d7f05_thumbnail_405x552.jpg"/>
    <x v="0"/>
    <x v="1"/>
    <x v="10"/>
    <x v="12"/>
    <x v="0"/>
    <x v="7"/>
    <x v="8"/>
    <x v="4"/>
    <x v="0"/>
    <x v="0"/>
  </r>
  <r>
    <x v="0"/>
    <x v="406"/>
    <s v="sz2303206661266062"/>
    <x v="4"/>
    <x v="0"/>
    <x v="684"/>
    <s v="http://img.ltwebstatic.com/images3_pi/2023/05/10/16837029433ebbcdfa2df8ce50fc8dc81b6558eae7_thumbnail_405x552.jpg"/>
    <x v="0"/>
    <x v="0"/>
    <x v="69"/>
    <x v="91"/>
    <x v="3"/>
    <x v="10"/>
    <x v="0"/>
    <x v="4"/>
    <x v="0"/>
    <x v="834"/>
  </r>
  <r>
    <x v="0"/>
    <x v="406"/>
    <s v="sw2208124197227023"/>
    <x v="4"/>
    <x v="0"/>
    <x v="401"/>
    <s v="http://img.ltwebstatic.com/images3_pi/2022/09/20/1663657624cb91f1b930b7a4e4fbf09cd37b02d1ad_thumbnail_405x552.jpg"/>
    <x v="0"/>
    <x v="0"/>
    <x v="95"/>
    <x v="0"/>
    <x v="0"/>
    <x v="4"/>
    <x v="53"/>
    <x v="4"/>
    <x v="0"/>
    <x v="0"/>
  </r>
  <r>
    <x v="0"/>
    <x v="406"/>
    <s v="sz2303248209986490"/>
    <x v="0"/>
    <x v="0"/>
    <x v="84"/>
    <s v="http://img.ltwebstatic.com/images3_pi/2023/04/10/1681105831abc480ea6747267131d352aeb300fc46_thumbnail_405x552.jpg"/>
    <x v="0"/>
    <x v="0"/>
    <x v="0"/>
    <x v="0"/>
    <x v="0"/>
    <x v="0"/>
    <x v="0"/>
    <x v="4"/>
    <x v="0"/>
    <x v="0"/>
  </r>
  <r>
    <x v="0"/>
    <x v="406"/>
    <s v="sz2303101044445504"/>
    <x v="1"/>
    <x v="0"/>
    <x v="364"/>
    <s v="http://img.ltwebstatic.com/images3_pi/2023/03/29/16800680808f3d529a535eac5af69637b85d2b4619_thumbnail_405x552.jpg"/>
    <x v="0"/>
    <x v="0"/>
    <x v="12"/>
    <x v="19"/>
    <x v="1"/>
    <x v="12"/>
    <x v="8"/>
    <x v="4"/>
    <x v="0"/>
    <x v="0"/>
  </r>
  <r>
    <x v="0"/>
    <x v="406"/>
    <s v="sw2210124874910998"/>
    <x v="3"/>
    <x v="0"/>
    <x v="224"/>
    <s v="http://img.ltwebstatic.com/images3_pi/2022/12/22/167169421001c452bea11e739ff43f67818a1632f7_thumbnail_405x552.jpg"/>
    <x v="0"/>
    <x v="0"/>
    <x v="3"/>
    <x v="7"/>
    <x v="1"/>
    <x v="4"/>
    <x v="4"/>
    <x v="4"/>
    <x v="0"/>
    <x v="835"/>
  </r>
  <r>
    <x v="0"/>
    <x v="406"/>
    <s v="sw2211042798196979"/>
    <x v="0"/>
    <x v="0"/>
    <x v="288"/>
    <s v="http://img.ltwebstatic.com/images3_pi/2023/02/03/167539239288fb75e86225c9f21967c780093da25c_thumbnail_405x552.jpg"/>
    <x v="0"/>
    <x v="0"/>
    <x v="1"/>
    <x v="1"/>
    <x v="1"/>
    <x v="8"/>
    <x v="56"/>
    <x v="4"/>
    <x v="0"/>
    <x v="10"/>
  </r>
  <r>
    <x v="0"/>
    <x v="406"/>
    <s v="sz2305238710152821"/>
    <x v="0"/>
    <x v="0"/>
    <x v="512"/>
    <s v="http://img.ltwebstatic.com/images3_pi/2023/06/21/1687318470634483ab6b292dae7690a33b07353886_thumbnail_405x552.jpg"/>
    <x v="0"/>
    <x v="0"/>
    <x v="4"/>
    <x v="5"/>
    <x v="0"/>
    <x v="16"/>
    <x v="5"/>
    <x v="4"/>
    <x v="0"/>
    <x v="38"/>
  </r>
  <r>
    <x v="0"/>
    <x v="406"/>
    <s v="sz2305059686399999"/>
    <x v="0"/>
    <x v="0"/>
    <x v="231"/>
    <s v="http://img.ltwebstatic.com/images3_pi/2023/05/09/168362022121a6e16ef0914b72fc153c956d294da1_thumbnail_405x552.jpg"/>
    <x v="0"/>
    <x v="0"/>
    <x v="0"/>
    <x v="0"/>
    <x v="0"/>
    <x v="13"/>
    <x v="0"/>
    <x v="4"/>
    <x v="0"/>
    <x v="0"/>
  </r>
  <r>
    <x v="0"/>
    <x v="406"/>
    <s v="st2303090659943054"/>
    <x v="5"/>
    <x v="0"/>
    <x v="526"/>
    <s v="http://img.ltwebstatic.com/images3_pi/2023/04/19/168186830883ae96dd0e63f1a72b61f0e7e8f583e5_thumbnail_405x552.jpg"/>
    <x v="0"/>
    <x v="1"/>
    <x v="78"/>
    <x v="70"/>
    <x v="4"/>
    <x v="16"/>
    <x v="3"/>
    <x v="4"/>
    <x v="0"/>
    <x v="4"/>
  </r>
  <r>
    <x v="0"/>
    <x v="406"/>
    <s v="sz2305023327916090"/>
    <x v="3"/>
    <x v="0"/>
    <x v="83"/>
    <s v="http://img.ltwebstatic.com/images3_pi/2023/05/11/168377086311b7fbc3ac3a7a2ba22942b484b1587c_thumbnail_405x552.jpg"/>
    <x v="0"/>
    <x v="0"/>
    <x v="3"/>
    <x v="7"/>
    <x v="0"/>
    <x v="5"/>
    <x v="6"/>
    <x v="4"/>
    <x v="0"/>
    <x v="25"/>
  </r>
  <r>
    <x v="0"/>
    <x v="406"/>
    <s v="sw2302259279242939"/>
    <x v="3"/>
    <x v="0"/>
    <x v="505"/>
    <s v="http://img.ltwebstatic.com/images3_pi/2023/03/30/1680146024d98e027bad22f2f6c1d088d1b6f193c3_thumbnail_405x552.jpg"/>
    <x v="0"/>
    <x v="0"/>
    <x v="1"/>
    <x v="58"/>
    <x v="0"/>
    <x v="2"/>
    <x v="2"/>
    <x v="4"/>
    <x v="0"/>
    <x v="41"/>
  </r>
  <r>
    <x v="0"/>
    <x v="406"/>
    <s v="sz2305098992618180"/>
    <x v="1"/>
    <x v="0"/>
    <x v="126"/>
    <s v="http://img.ltwebstatic.com/images3_pi/2023/05/30/168541709856401b94e7efa84d88f4b16bc1733e5b_thumbnail_405x552.jpg"/>
    <x v="0"/>
    <x v="0"/>
    <x v="2"/>
    <x v="3"/>
    <x v="1"/>
    <x v="13"/>
    <x v="3"/>
    <x v="4"/>
    <x v="0"/>
    <x v="0"/>
  </r>
  <r>
    <x v="0"/>
    <x v="406"/>
    <s v="sz2303249105958991"/>
    <x v="3"/>
    <x v="0"/>
    <x v="572"/>
    <s v="http://img.ltwebstatic.com/images3_pi/2023/03/27/16799106895d9b01c2d54fcdaa930f47c6d2554993_thumbnail_405x552.jpg"/>
    <x v="0"/>
    <x v="0"/>
    <x v="3"/>
    <x v="7"/>
    <x v="6"/>
    <x v="21"/>
    <x v="4"/>
    <x v="4"/>
    <x v="0"/>
    <x v="0"/>
  </r>
  <r>
    <x v="0"/>
    <x v="406"/>
    <s v="sw2206168431744479"/>
    <x v="1"/>
    <x v="0"/>
    <x v="300"/>
    <s v="http://img.ltwebstatic.com/images3_pi/2022/08/17/1660707520980c93366c789a60fc5bacfef1c3ca48_thumbnail_405x552.jpg"/>
    <x v="0"/>
    <x v="0"/>
    <x v="0"/>
    <x v="0"/>
    <x v="0"/>
    <x v="1"/>
    <x v="0"/>
    <x v="4"/>
    <x v="0"/>
    <x v="0"/>
  </r>
  <r>
    <x v="0"/>
    <x v="406"/>
    <s v="sw2211149894922603"/>
    <x v="1"/>
    <x v="0"/>
    <x v="121"/>
    <s v="http://img.ltwebstatic.com/images3_pi/2023/01/28/1674885010965166f131fbbff8540408080c8384d1_thumbnail_405x552.jpg"/>
    <x v="0"/>
    <x v="0"/>
    <x v="3"/>
    <x v="7"/>
    <x v="0"/>
    <x v="20"/>
    <x v="4"/>
    <x v="4"/>
    <x v="0"/>
    <x v="0"/>
  </r>
  <r>
    <x v="0"/>
    <x v="406"/>
    <s v="sw2302139237998336"/>
    <x v="3"/>
    <x v="0"/>
    <x v="184"/>
    <s v="http://img.ltwebstatic.com/images3_pi/2023/03/16/1678934206091cc67dc0110c63e5f0eaaa1e64ccd9_thumbnail_405x552.jpg"/>
    <x v="0"/>
    <x v="0"/>
    <x v="3"/>
    <x v="7"/>
    <x v="1"/>
    <x v="27"/>
    <x v="4"/>
    <x v="4"/>
    <x v="0"/>
    <x v="0"/>
  </r>
  <r>
    <x v="0"/>
    <x v="406"/>
    <s v="sf2302143611024952"/>
    <x v="5"/>
    <x v="0"/>
    <x v="447"/>
    <s v="http://img.ltwebstatic.com/images3_pi/2023/03/12/16785928728a8e77504b930103bdb5d6daffc89bbc_thumbnail_405x552.jpg"/>
    <x v="0"/>
    <x v="1"/>
    <x v="11"/>
    <x v="0"/>
    <x v="0"/>
    <x v="5"/>
    <x v="0"/>
    <x v="4"/>
    <x v="0"/>
    <x v="10"/>
  </r>
  <r>
    <x v="0"/>
    <x v="406"/>
    <s v="sz2305317839819018"/>
    <x v="9"/>
    <x v="0"/>
    <x v="20"/>
    <s v="http://img.ltwebstatic.com/images3_pi/2023/08/15/3b/16920720572377555562622479b829fc8bdc4abb8a_thumbnail_405x552.jpg"/>
    <x v="0"/>
    <x v="1"/>
    <x v="11"/>
    <x v="0"/>
    <x v="1"/>
    <x v="10"/>
    <x v="0"/>
    <x v="4"/>
    <x v="0"/>
    <x v="0"/>
  </r>
  <r>
    <x v="0"/>
    <x v="406"/>
    <s v="sa2302211950123853"/>
    <x v="0"/>
    <x v="0"/>
    <x v="24"/>
    <s v="http://img.ltwebstatic.com/images3_pi/2023/05/02/168299739403d6ea122330eb7d8869d1839f983b71_thumbnail_405x552.jpg"/>
    <x v="0"/>
    <x v="36"/>
    <x v="93"/>
    <x v="0"/>
    <x v="1"/>
    <x v="20"/>
    <x v="0"/>
    <x v="4"/>
    <x v="0"/>
    <x v="0"/>
  </r>
  <r>
    <x v="0"/>
    <x v="406"/>
    <s v="sz2305296199720841"/>
    <x v="0"/>
    <x v="0"/>
    <x v="26"/>
    <s v="http://img.ltwebstatic.com/images3_pi/2023/06/02/16856842206f6375240f212897cc093fe7dfce8306_thumbnail_405x552.jpg"/>
    <x v="0"/>
    <x v="0"/>
    <x v="0"/>
    <x v="0"/>
    <x v="1"/>
    <x v="1"/>
    <x v="0"/>
    <x v="4"/>
    <x v="0"/>
    <x v="9"/>
  </r>
  <r>
    <x v="0"/>
    <x v="406"/>
    <s v="sw2209024138816391"/>
    <x v="1"/>
    <x v="0"/>
    <x v="83"/>
    <s v="http://img.ltwebstatic.com/images3_pi/2022/10/12/1665545573cd7f9fc6800ad09cd11aa8382122dec4_thumbnail_405x552.jpg"/>
    <x v="0"/>
    <x v="0"/>
    <x v="1"/>
    <x v="1"/>
    <x v="31"/>
    <x v="3"/>
    <x v="1"/>
    <x v="4"/>
    <x v="0"/>
    <x v="0"/>
  </r>
  <r>
    <x v="0"/>
    <x v="406"/>
    <s v="sw2211308817884152"/>
    <x v="1"/>
    <x v="0"/>
    <x v="444"/>
    <s v="http://img.ltwebstatic.com/images3_pi/2023/01/12/167350085219da67bddba214cecf18f6c647f4648f_thumbnail_405x552.jpg"/>
    <x v="0"/>
    <x v="0"/>
    <x v="0"/>
    <x v="0"/>
    <x v="1"/>
    <x v="12"/>
    <x v="0"/>
    <x v="4"/>
    <x v="0"/>
    <x v="0"/>
  </r>
  <r>
    <x v="0"/>
    <x v="406"/>
    <s v="sz2306085412149998"/>
    <x v="8"/>
    <x v="0"/>
    <x v="131"/>
    <s v="http://img.ltwebstatic.com/images3_pi/2023/07/17/1689563652d8cc5b2c590b4a62c38e88f6695b2982_thumbnail_405x552.jpg"/>
    <x v="0"/>
    <x v="1"/>
    <x v="11"/>
    <x v="0"/>
    <x v="4"/>
    <x v="12"/>
    <x v="0"/>
    <x v="4"/>
    <x v="0"/>
    <x v="36"/>
  </r>
  <r>
    <x v="0"/>
    <x v="406"/>
    <s v="sf2204196912932669"/>
    <x v="6"/>
    <x v="0"/>
    <x v="67"/>
    <s v="http://img.ltwebstatic.com/images3_pi/2022/04/21/1650532971bde97971347a8bc2cb461b28ab958eb1_thumbnail_405x552.jpg"/>
    <x v="0"/>
    <x v="1"/>
    <x v="10"/>
    <x v="12"/>
    <x v="0"/>
    <x v="0"/>
    <x v="8"/>
    <x v="4"/>
    <x v="0"/>
    <x v="0"/>
  </r>
  <r>
    <x v="0"/>
    <x v="406"/>
    <s v="sw2202251903625771"/>
    <x v="3"/>
    <x v="0"/>
    <x v="278"/>
    <s v="http://img.ltwebstatic.com/images3_pi/2022/03/18/1647569106b347480e19664a48b4fdb0d1f3ecf5a4_thumbnail_405x552.jpg"/>
    <x v="0"/>
    <x v="0"/>
    <x v="2"/>
    <x v="3"/>
    <x v="0"/>
    <x v="6"/>
    <x v="3"/>
    <x v="4"/>
    <x v="0"/>
    <x v="232"/>
  </r>
  <r>
    <x v="0"/>
    <x v="406"/>
    <s v="sw2301302776127212"/>
    <x v="4"/>
    <x v="0"/>
    <x v="344"/>
    <s v="http://img.ltwebstatic.com/images3_pi/2023/01/31/1675159499afe73ba3e3a68c613201f4ea7a2e220c_thumbnail_405x552.jpg"/>
    <x v="0"/>
    <x v="0"/>
    <x v="0"/>
    <x v="0"/>
    <x v="4"/>
    <x v="6"/>
    <x v="0"/>
    <x v="4"/>
    <x v="0"/>
    <x v="9"/>
  </r>
  <r>
    <x v="0"/>
    <x v="406"/>
    <s v="sz2306149618383184"/>
    <x v="7"/>
    <x v="0"/>
    <x v="82"/>
    <s v="http://img.ltwebstatic.com/images3_pi/2023/06/26/1687750097c5f3eaa2ec6faa398756e8e9cdfb3ecc_thumbnail_405x552.jpg"/>
    <x v="0"/>
    <x v="1"/>
    <x v="5"/>
    <x v="67"/>
    <x v="4"/>
    <x v="3"/>
    <x v="4"/>
    <x v="4"/>
    <x v="0"/>
    <x v="10"/>
  </r>
  <r>
    <x v="0"/>
    <x v="406"/>
    <s v="sf2206290351552395"/>
    <x v="5"/>
    <x v="0"/>
    <x v="640"/>
    <s v="http://img.ltwebstatic.com/images3_pi/2022/07/07/1657184662e0fdd74576d9c55161ab8892d13ca32e_thumbnail_405x552.jpg"/>
    <x v="0"/>
    <x v="1"/>
    <x v="11"/>
    <x v="0"/>
    <x v="0"/>
    <x v="7"/>
    <x v="0"/>
    <x v="4"/>
    <x v="0"/>
    <x v="0"/>
  </r>
  <r>
    <x v="0"/>
    <x v="406"/>
    <s v="sw2211154129807277"/>
    <x v="1"/>
    <x v="0"/>
    <x v="284"/>
    <s v="http://img.ltwebstatic.com/images3_pi/2023/02/06/1675689939e06063bcf9ba973c42245485a30c9bc8_thumbnail_405x552.jpg"/>
    <x v="0"/>
    <x v="0"/>
    <x v="8"/>
    <x v="114"/>
    <x v="1"/>
    <x v="10"/>
    <x v="3"/>
    <x v="4"/>
    <x v="0"/>
    <x v="0"/>
  </r>
  <r>
    <x v="0"/>
    <x v="406"/>
    <s v="sz2303131194844404"/>
    <x v="3"/>
    <x v="0"/>
    <x v="590"/>
    <s v="http://img.ltwebstatic.com/images3_pi/2023/04/24/1682308676a4f1b2e1648e0beaab94c9677927a308_thumbnail_405x552.jpg"/>
    <x v="0"/>
    <x v="0"/>
    <x v="3"/>
    <x v="18"/>
    <x v="1"/>
    <x v="27"/>
    <x v="4"/>
    <x v="4"/>
    <x v="0"/>
    <x v="0"/>
  </r>
  <r>
    <x v="0"/>
    <x v="406"/>
    <s v="sz2303293922703570"/>
    <x v="7"/>
    <x v="0"/>
    <x v="63"/>
    <s v="http://img.ltwebstatic.com/images3_pi/2023/05/18/16843804219c89337b63047f77ff8689ef28548c6b_thumbnail_405x552.jpg"/>
    <x v="0"/>
    <x v="1"/>
    <x v="11"/>
    <x v="0"/>
    <x v="4"/>
    <x v="5"/>
    <x v="0"/>
    <x v="4"/>
    <x v="0"/>
    <x v="10"/>
  </r>
  <r>
    <x v="0"/>
    <x v="406"/>
    <s v="sz2304213986600881"/>
    <x v="5"/>
    <x v="0"/>
    <x v="3"/>
    <s v="http://img.ltwebstatic.com/images3_pi/2023/06/06/16860202232081fcdf1fae6ab8c7c381cdd137776a_thumbnail_405x552.jpg"/>
    <x v="0"/>
    <x v="1"/>
    <x v="11"/>
    <x v="0"/>
    <x v="1"/>
    <x v="16"/>
    <x v="0"/>
    <x v="4"/>
    <x v="0"/>
    <x v="5"/>
  </r>
  <r>
    <x v="0"/>
    <x v="406"/>
    <s v="sz2304071333620711"/>
    <x v="9"/>
    <x v="0"/>
    <x v="462"/>
    <s v="http://img.ltwebstatic.com/images3_pi/2023/04/24/168231265221cc327d8bd6757fec1f5404b0a504f8_thumbnail_405x552.jpg"/>
    <x v="0"/>
    <x v="1"/>
    <x v="9"/>
    <x v="16"/>
    <x v="1"/>
    <x v="16"/>
    <x v="2"/>
    <x v="4"/>
    <x v="0"/>
    <x v="0"/>
  </r>
  <r>
    <x v="0"/>
    <x v="406"/>
    <s v="sz2303223454988848"/>
    <x v="5"/>
    <x v="0"/>
    <x v="322"/>
    <s v="http://img.ltwebstatic.com/images3_pi/2023/04/04/168058238925f2581306a1083938c6f958bfc84057_thumbnail_405x552.jpg"/>
    <x v="0"/>
    <x v="1"/>
    <x v="11"/>
    <x v="0"/>
    <x v="0"/>
    <x v="13"/>
    <x v="0"/>
    <x v="4"/>
    <x v="0"/>
    <x v="0"/>
  </r>
  <r>
    <x v="0"/>
    <x v="406"/>
    <s v="sz2306083037442838"/>
    <x v="1"/>
    <x v="0"/>
    <x v="28"/>
    <s v="http://img.ltwebstatic.com/images3_pi/2023/07/04/168845324787e827513f98ab2c4ad02cf93e72b688_thumbnail_405x552.jpg"/>
    <x v="0"/>
    <x v="0"/>
    <x v="3"/>
    <x v="18"/>
    <x v="0"/>
    <x v="8"/>
    <x v="9"/>
    <x v="4"/>
    <x v="0"/>
    <x v="0"/>
  </r>
  <r>
    <x v="0"/>
    <x v="406"/>
    <s v="sz2304196154168252"/>
    <x v="10"/>
    <x v="0"/>
    <x v="405"/>
    <s v="http://img.ltwebstatic.com/images3_pi/2023/07/03/1688356719ab625305a76aba746c7a00aaf82b04b1_thumbnail_405x552.jpg"/>
    <x v="0"/>
    <x v="0"/>
    <x v="1"/>
    <x v="58"/>
    <x v="1"/>
    <x v="21"/>
    <x v="2"/>
    <x v="4"/>
    <x v="0"/>
    <x v="25"/>
  </r>
  <r>
    <x v="0"/>
    <x v="406"/>
    <s v="sw2202251903625771"/>
    <x v="1"/>
    <x v="0"/>
    <x v="405"/>
    <s v="http://img.ltwebstatic.com/images3_pi/2022/03/18/1647569106b347480e19664a48b4fdb0d1f3ecf5a4_thumbnail_405x552.jpg"/>
    <x v="0"/>
    <x v="0"/>
    <x v="2"/>
    <x v="3"/>
    <x v="0"/>
    <x v="6"/>
    <x v="3"/>
    <x v="4"/>
    <x v="0"/>
    <x v="232"/>
  </r>
  <r>
    <x v="0"/>
    <x v="406"/>
    <s v="sz2306237622244789"/>
    <x v="84"/>
    <x v="0"/>
    <x v="550"/>
    <s v="http://img.ltwebstatic.com/images3_pi/2023/06/28/1687936766f21819c0d501c58ebb5e1779466d6d63_thumbnail_405x552.jpg"/>
    <x v="0"/>
    <x v="0"/>
    <x v="12"/>
    <x v="19"/>
    <x v="4"/>
    <x v="4"/>
    <x v="8"/>
    <x v="4"/>
    <x v="0"/>
    <x v="10"/>
  </r>
  <r>
    <x v="0"/>
    <x v="407"/>
    <s v="sw2302247139974999"/>
    <x v="1"/>
    <x v="0"/>
    <x v="470"/>
    <s v="http://img.ltwebstatic.com/images3_pi/2023/04/24/1682321975042184ece280780e7e590a91063a85c7_thumbnail_405x552.jpg"/>
    <x v="0"/>
    <x v="0"/>
    <x v="0"/>
    <x v="0"/>
    <x v="4"/>
    <x v="6"/>
    <x v="0"/>
    <x v="4"/>
    <x v="0"/>
    <x v="9"/>
  </r>
  <r>
    <x v="0"/>
    <x v="407"/>
    <s v="sa2212101885257027"/>
    <x v="3"/>
    <x v="0"/>
    <x v="10"/>
    <s v="http://img.ltwebstatic.com/images3_pi/2023/03/28/167996971538f88f0d605c3ec77af354a7369f5685_thumbnail_405x552.jpg"/>
    <x v="0"/>
    <x v="36"/>
    <x v="91"/>
    <x v="0"/>
    <x v="4"/>
    <x v="21"/>
    <x v="5"/>
    <x v="4"/>
    <x v="0"/>
    <x v="10"/>
  </r>
  <r>
    <x v="0"/>
    <x v="407"/>
    <s v="sf2302265194079444"/>
    <x v="5"/>
    <x v="0"/>
    <x v="388"/>
    <s v="http://img.ltwebstatic.com/images3_pi/2023/04/17/1681725884c68440ebacaa60f5af8708c31be5cfde_thumbnail_405x552.jpg"/>
    <x v="0"/>
    <x v="1"/>
    <x v="78"/>
    <x v="93"/>
    <x v="4"/>
    <x v="7"/>
    <x v="5"/>
    <x v="4"/>
    <x v="0"/>
    <x v="4"/>
  </r>
  <r>
    <x v="0"/>
    <x v="407"/>
    <s v="sz2305199390536193"/>
    <x v="0"/>
    <x v="0"/>
    <x v="300"/>
    <s v="http://img.ltwebstatic.com/images3_pi/2023/06/26/1687772990fbb26f2258a5cfb7817e0fd4d301f362_thumbnail_405x552.jpg"/>
    <x v="0"/>
    <x v="0"/>
    <x v="0"/>
    <x v="0"/>
    <x v="1"/>
    <x v="4"/>
    <x v="0"/>
    <x v="4"/>
    <x v="0"/>
    <x v="5"/>
  </r>
  <r>
    <x v="0"/>
    <x v="407"/>
    <s v="sw2212141230575125"/>
    <x v="0"/>
    <x v="0"/>
    <x v="318"/>
    <s v="http://img.ltwebstatic.com/images3_pi/2023/03/02/1677720236e31a9c799cc4ba801605c8ebebded771_thumbnail_405x552.jpg"/>
    <x v="0"/>
    <x v="0"/>
    <x v="0"/>
    <x v="0"/>
    <x v="0"/>
    <x v="22"/>
    <x v="0"/>
    <x v="4"/>
    <x v="0"/>
    <x v="0"/>
  </r>
  <r>
    <x v="0"/>
    <x v="407"/>
    <s v="sf2302236910522624"/>
    <x v="8"/>
    <x v="0"/>
    <x v="65"/>
    <s v="http://img.ltwebstatic.com/images3_pi/2023/05/18/168438882505caa1e00d8a1a7d08fa98b2d92e381f_thumbnail_405x552.jpg"/>
    <x v="0"/>
    <x v="2"/>
    <x v="82"/>
    <x v="184"/>
    <x v="2"/>
    <x v="15"/>
    <x v="0"/>
    <x v="4"/>
    <x v="0"/>
    <x v="15"/>
  </r>
  <r>
    <x v="0"/>
    <x v="407"/>
    <s v="sw2302185353549323"/>
    <x v="1"/>
    <x v="0"/>
    <x v="392"/>
    <s v="http://img.ltwebstatic.com/images3_pi/2023/04/12/168128036178ab10c4625ce341cf51fa239dffc3fd_thumbnail_405x552.jpg"/>
    <x v="0"/>
    <x v="0"/>
    <x v="0"/>
    <x v="0"/>
    <x v="31"/>
    <x v="7"/>
    <x v="0"/>
    <x v="4"/>
    <x v="0"/>
    <x v="0"/>
  </r>
  <r>
    <x v="0"/>
    <x v="407"/>
    <s v="sz2305054624275835"/>
    <x v="6"/>
    <x v="0"/>
    <x v="19"/>
    <s v="http://img.ltwebstatic.com/images3_pi/2023/05/19/16844688763577743f3568398edc384cdfccb9e926_thumbnail_405x552.jpg"/>
    <x v="0"/>
    <x v="1"/>
    <x v="9"/>
    <x v="99"/>
    <x v="0"/>
    <x v="3"/>
    <x v="1"/>
    <x v="4"/>
    <x v="0"/>
    <x v="41"/>
  </r>
  <r>
    <x v="0"/>
    <x v="407"/>
    <s v="sw2212068079673809"/>
    <x v="84"/>
    <x v="0"/>
    <x v="528"/>
    <s v="http://img.ltwebstatic.com/images3_pi/2023/05/10/168369652816d4dd0c8d3606693720bfbd07094571_thumbnail_405x552.jpg"/>
    <x v="0"/>
    <x v="0"/>
    <x v="1"/>
    <x v="1"/>
    <x v="1"/>
    <x v="8"/>
    <x v="56"/>
    <x v="4"/>
    <x v="0"/>
    <x v="0"/>
  </r>
  <r>
    <x v="0"/>
    <x v="407"/>
    <s v="sz2305067281170019"/>
    <x v="4"/>
    <x v="0"/>
    <x v="580"/>
    <s v="http://img.ltwebstatic.com/images3_pi/2023/06/21/1687318246db5b1fb73d173af9c2c9fbf71d9bcbc1_thumbnail_405x552.jpg"/>
    <x v="0"/>
    <x v="0"/>
    <x v="0"/>
    <x v="0"/>
    <x v="1"/>
    <x v="13"/>
    <x v="0"/>
    <x v="4"/>
    <x v="0"/>
    <x v="2"/>
  </r>
  <r>
    <x v="0"/>
    <x v="407"/>
    <s v="sz2303214793312162"/>
    <x v="3"/>
    <x v="0"/>
    <x v="375"/>
    <s v="http://img.ltwebstatic.com/images3_pi/2023/06/08/16862125739f6562ff26e60dd836205802fae2bfe2_thumbnail_405x552.jpg"/>
    <x v="0"/>
    <x v="0"/>
    <x v="1"/>
    <x v="1"/>
    <x v="0"/>
    <x v="7"/>
    <x v="56"/>
    <x v="4"/>
    <x v="0"/>
    <x v="0"/>
  </r>
  <r>
    <x v="0"/>
    <x v="407"/>
    <s v="sz2305297409023163"/>
    <x v="130"/>
    <x v="0"/>
    <x v="720"/>
    <s v="http://img.ltwebstatic.com/images3_pi/2023/07/17/1689566184f225845a1e7b24825d69d5dec09c2be7_thumbnail_405x552.jpg"/>
    <x v="0"/>
    <x v="0"/>
    <x v="69"/>
    <x v="63"/>
    <x v="3"/>
    <x v="15"/>
    <x v="2"/>
    <x v="4"/>
    <x v="0"/>
    <x v="836"/>
  </r>
  <r>
    <x v="0"/>
    <x v="407"/>
    <s v="sz2303309742936286"/>
    <x v="10"/>
    <x v="0"/>
    <x v="181"/>
    <s v="http://img.ltwebstatic.com/images3_pi/2023/04/17/1681714947f531a62bcd1a8c261a5eb6bc02194a50_thumbnail_405x552.jpg"/>
    <x v="0"/>
    <x v="0"/>
    <x v="3"/>
    <x v="18"/>
    <x v="1"/>
    <x v="27"/>
    <x v="4"/>
    <x v="4"/>
    <x v="0"/>
    <x v="2"/>
  </r>
  <r>
    <x v="0"/>
    <x v="407"/>
    <s v="sz2306074700017616"/>
    <x v="1"/>
    <x v="0"/>
    <x v="260"/>
    <s v="http://img.ltwebstatic.com/images3_pi/2023/06/17/16869831890c4af585d6a888586fe4973c79d5e976_thumbnail_405x552.jpg"/>
    <x v="0"/>
    <x v="0"/>
    <x v="1"/>
    <x v="14"/>
    <x v="4"/>
    <x v="27"/>
    <x v="2"/>
    <x v="4"/>
    <x v="0"/>
    <x v="150"/>
  </r>
  <r>
    <x v="0"/>
    <x v="407"/>
    <s v="sw2211090146216909"/>
    <x v="0"/>
    <x v="0"/>
    <x v="92"/>
    <s v="http://img.ltwebstatic.com/images3_pi/2023/01/30/1675062033fa3f1a7e7ed63b9176e95c3b7571ccc3_thumbnail_405x552.jpg"/>
    <x v="0"/>
    <x v="0"/>
    <x v="0"/>
    <x v="0"/>
    <x v="1"/>
    <x v="24"/>
    <x v="0"/>
    <x v="4"/>
    <x v="0"/>
    <x v="0"/>
  </r>
  <r>
    <x v="0"/>
    <x v="407"/>
    <s v="sw2211048781294996"/>
    <x v="3"/>
    <x v="0"/>
    <x v="607"/>
    <s v="http://img.ltwebstatic.com/images3_pi/2022/10/15/1665804696d4deaf45cac71768656452507b43e17c_thumbnail_405x552.jpg"/>
    <x v="0"/>
    <x v="0"/>
    <x v="3"/>
    <x v="18"/>
    <x v="0"/>
    <x v="19"/>
    <x v="4"/>
    <x v="4"/>
    <x v="0"/>
    <x v="42"/>
  </r>
  <r>
    <x v="0"/>
    <x v="407"/>
    <s v="sz2304184118242813"/>
    <x v="130"/>
    <x v="0"/>
    <x v="137"/>
    <s v="http://img.ltwebstatic.com/images3_pi/2023/06/06/1686046424a427b09d32ba9c6195803bebba39f07e_thumbnail_405x552.jpg"/>
    <x v="0"/>
    <x v="0"/>
    <x v="69"/>
    <x v="63"/>
    <x v="3"/>
    <x v="15"/>
    <x v="2"/>
    <x v="4"/>
    <x v="0"/>
    <x v="168"/>
  </r>
  <r>
    <x v="0"/>
    <x v="407"/>
    <s v="sw2301089189222715"/>
    <x v="1"/>
    <x v="0"/>
    <x v="31"/>
    <s v="http://img.ltwebstatic.com/images3_pi/2023/05/17/1684329138e0bb38e7c449f73a3c516673178247d7_thumbnail_405x552.jpg"/>
    <x v="0"/>
    <x v="0"/>
    <x v="0"/>
    <x v="0"/>
    <x v="1"/>
    <x v="5"/>
    <x v="0"/>
    <x v="4"/>
    <x v="0"/>
    <x v="9"/>
  </r>
  <r>
    <x v="0"/>
    <x v="407"/>
    <s v="sm2303254566763237"/>
    <x v="110"/>
    <x v="0"/>
    <x v="404"/>
    <s v="http://img.ltwebstatic.com/images3_pi/2023/04/03/1680512702a0df5ed9b691a4427828f2b2ebd92076_thumbnail_405x552.jpg"/>
    <x v="16"/>
    <x v="43"/>
    <x v="118"/>
    <x v="136"/>
    <x v="0"/>
    <x v="20"/>
    <x v="59"/>
    <x v="4"/>
    <x v="0"/>
    <x v="0"/>
  </r>
  <r>
    <x v="0"/>
    <x v="407"/>
    <s v="sz2303169293260111"/>
    <x v="3"/>
    <x v="0"/>
    <x v="82"/>
    <s v="http://img.ltwebstatic.com/images3_pi/2023/04/10/1681129344c2bac0743d8dc7df631f15a21c492cd9_thumbnail_405x552.jpg"/>
    <x v="0"/>
    <x v="0"/>
    <x v="2"/>
    <x v="3"/>
    <x v="1"/>
    <x v="13"/>
    <x v="3"/>
    <x v="4"/>
    <x v="0"/>
    <x v="0"/>
  </r>
  <r>
    <x v="0"/>
    <x v="407"/>
    <s v="sw2302172647184244"/>
    <x v="4"/>
    <x v="0"/>
    <x v="153"/>
    <s v="http://img.ltwebstatic.com/images3_pi/2023/04/06/1680751428f04d4f74afc6499bbbd886fd87c80c8a_thumbnail_405x552.jpg"/>
    <x v="0"/>
    <x v="0"/>
    <x v="0"/>
    <x v="0"/>
    <x v="1"/>
    <x v="0"/>
    <x v="0"/>
    <x v="4"/>
    <x v="0"/>
    <x v="26"/>
  </r>
  <r>
    <x v="0"/>
    <x v="407"/>
    <s v="sz2304279933846124"/>
    <x v="3"/>
    <x v="0"/>
    <x v="50"/>
    <s v="http://img.ltwebstatic.com/images3_pi/2023/05/20/16845707186f59826f188dc2838817dee36407a23a_thumbnail_405x552.jpg"/>
    <x v="0"/>
    <x v="0"/>
    <x v="12"/>
    <x v="19"/>
    <x v="0"/>
    <x v="4"/>
    <x v="8"/>
    <x v="4"/>
    <x v="0"/>
    <x v="0"/>
  </r>
  <r>
    <x v="0"/>
    <x v="407"/>
    <s v="sz2306057834483792"/>
    <x v="0"/>
    <x v="0"/>
    <x v="533"/>
    <s v="http://img.ltwebstatic.com/images3_pi/2023/06/12/1686558639350c73ee91139b080e9daef0aacc881d_thumbnail_405x552.jpg"/>
    <x v="0"/>
    <x v="0"/>
    <x v="0"/>
    <x v="0"/>
    <x v="1"/>
    <x v="7"/>
    <x v="0"/>
    <x v="4"/>
    <x v="0"/>
    <x v="0"/>
  </r>
  <r>
    <x v="0"/>
    <x v="407"/>
    <s v="sz2305112884009418"/>
    <x v="1"/>
    <x v="0"/>
    <x v="443"/>
    <s v="http://img.ltwebstatic.com/images3_pi/2023/05/12/16838847832890f4a65078ab3943618b72078d5819_thumbnail_405x552.jpg"/>
    <x v="0"/>
    <x v="0"/>
    <x v="2"/>
    <x v="3"/>
    <x v="1"/>
    <x v="20"/>
    <x v="3"/>
    <x v="4"/>
    <x v="0"/>
    <x v="0"/>
  </r>
  <r>
    <x v="0"/>
    <x v="407"/>
    <s v="sz2304240086756002"/>
    <x v="0"/>
    <x v="0"/>
    <x v="230"/>
    <s v="http://img.ltwebstatic.com/images3_pi/2023/06/01/1685599827ae932f730bd650c84db90b106f92b490_thumbnail_405x552.jpg"/>
    <x v="0"/>
    <x v="0"/>
    <x v="0"/>
    <x v="0"/>
    <x v="4"/>
    <x v="20"/>
    <x v="0"/>
    <x v="4"/>
    <x v="0"/>
    <x v="9"/>
  </r>
  <r>
    <x v="0"/>
    <x v="407"/>
    <s v="sz2305245970877672"/>
    <x v="4"/>
    <x v="0"/>
    <x v="96"/>
    <s v="http://img.ltwebstatic.com/images3_pi/2023/06/03/16857714062aa909669988ef4411831a6b61db0967_thumbnail_405x552.jpg"/>
    <x v="0"/>
    <x v="0"/>
    <x v="3"/>
    <x v="18"/>
    <x v="1"/>
    <x v="12"/>
    <x v="9"/>
    <x v="4"/>
    <x v="0"/>
    <x v="0"/>
  </r>
  <r>
    <x v="0"/>
    <x v="407"/>
    <s v="st2208116625929239"/>
    <x v="1"/>
    <x v="0"/>
    <x v="18"/>
    <s v="http://img.ltwebstatic.com/images3_pi/2022/09/08/16626085470ee03bb1dbcfbc7e0577ff746abd55f9_thumbnail_405x552.jpg"/>
    <x v="0"/>
    <x v="0"/>
    <x v="1"/>
    <x v="2"/>
    <x v="0"/>
    <x v="5"/>
    <x v="2"/>
    <x v="4"/>
    <x v="0"/>
    <x v="434"/>
  </r>
  <r>
    <x v="0"/>
    <x v="407"/>
    <s v="sw2302215531001339"/>
    <x v="0"/>
    <x v="0"/>
    <x v="323"/>
    <s v="http://img.ltwebstatic.com/images3_pi/2023/04/20/1681996046bf4272901f250af09d1607b901420133_thumbnail_405x552.jpg"/>
    <x v="0"/>
    <x v="0"/>
    <x v="1"/>
    <x v="58"/>
    <x v="1"/>
    <x v="5"/>
    <x v="2"/>
    <x v="4"/>
    <x v="0"/>
    <x v="170"/>
  </r>
  <r>
    <x v="0"/>
    <x v="407"/>
    <s v="sz2303100616501966"/>
    <x v="9"/>
    <x v="0"/>
    <x v="523"/>
    <s v="http://img.ltwebstatic.com/images3_pi/2023/04/18/168178744146ab7f627c54df0e63edb37c3d0967bd_thumbnail_405x552.jpg"/>
    <x v="0"/>
    <x v="1"/>
    <x v="11"/>
    <x v="0"/>
    <x v="1"/>
    <x v="5"/>
    <x v="0"/>
    <x v="4"/>
    <x v="0"/>
    <x v="0"/>
  </r>
  <r>
    <x v="0"/>
    <x v="407"/>
    <s v="sm2305087948939439"/>
    <x v="3"/>
    <x v="0"/>
    <x v="226"/>
    <s v="http://img.ltwebstatic.com/images3_pi/2023/06/01/1685613807b14d817c10112d796984bca5bae9e962_thumbnail_405x552.jpg"/>
    <x v="16"/>
    <x v="37"/>
    <x v="131"/>
    <x v="131"/>
    <x v="0"/>
    <x v="10"/>
    <x v="52"/>
    <x v="4"/>
    <x v="0"/>
    <x v="0"/>
  </r>
  <r>
    <x v="0"/>
    <x v="407"/>
    <s v="sn2212263265994440"/>
    <x v="0"/>
    <x v="0"/>
    <x v="136"/>
    <s v="http://img.ltwebstatic.com/images3_pi/2023/02/24/1677238194385cb1b20b72213624ded91026a9b23a_thumbnail_405x552.jpg"/>
    <x v="0"/>
    <x v="2"/>
    <x v="6"/>
    <x v="15"/>
    <x v="1"/>
    <x v="17"/>
    <x v="0"/>
    <x v="4"/>
    <x v="0"/>
    <x v="0"/>
  </r>
  <r>
    <x v="0"/>
    <x v="407"/>
    <s v="sz2305066667417991"/>
    <x v="4"/>
    <x v="0"/>
    <x v="320"/>
    <s v="http://img.ltwebstatic.com/images3_pi/2023/06/01/16855914839ade3af95a1839968316927e56121370_thumbnail_405x552.jpg"/>
    <x v="0"/>
    <x v="0"/>
    <x v="0"/>
    <x v="0"/>
    <x v="1"/>
    <x v="1"/>
    <x v="0"/>
    <x v="4"/>
    <x v="0"/>
    <x v="25"/>
  </r>
  <r>
    <x v="0"/>
    <x v="407"/>
    <s v="sz2303229568897855"/>
    <x v="1"/>
    <x v="0"/>
    <x v="469"/>
    <s v="http://img.ltwebstatic.com/images3_pi/2023/04/27/16825591934e048da0227b0ece79587d63dd582958_thumbnail_405x552.jpg"/>
    <x v="0"/>
    <x v="0"/>
    <x v="12"/>
    <x v="19"/>
    <x v="1"/>
    <x v="4"/>
    <x v="8"/>
    <x v="4"/>
    <x v="0"/>
    <x v="2"/>
  </r>
  <r>
    <x v="0"/>
    <x v="407"/>
    <s v="sw2302162144795459"/>
    <x v="3"/>
    <x v="0"/>
    <x v="21"/>
    <s v="http://img.ltwebstatic.com/images3_pi/2023/03/22/1679470167c3163e6f8a8aba81bb05f9fe1cb1d478_thumbnail_405x552.jpg"/>
    <x v="0"/>
    <x v="0"/>
    <x v="1"/>
    <x v="58"/>
    <x v="0"/>
    <x v="8"/>
    <x v="2"/>
    <x v="4"/>
    <x v="0"/>
    <x v="0"/>
  </r>
  <r>
    <x v="0"/>
    <x v="407"/>
    <s v="sz2303247960351102"/>
    <x v="0"/>
    <x v="0"/>
    <x v="520"/>
    <s v="http://img.ltwebstatic.com/images3_pi/2023/04/05/1680624121930bb0429c90627909fed886248d0898_thumbnail_405x552.jpg"/>
    <x v="0"/>
    <x v="0"/>
    <x v="3"/>
    <x v="7"/>
    <x v="1"/>
    <x v="20"/>
    <x v="4"/>
    <x v="4"/>
    <x v="0"/>
    <x v="0"/>
  </r>
  <r>
    <x v="0"/>
    <x v="407"/>
    <s v="sk2305036163743879"/>
    <x v="140"/>
    <x v="0"/>
    <x v="313"/>
    <s v="http://img.ltwebstatic.com/images3_pi/2023/05/28/1685263051a7a2cf09e10b8f98b89d0e85599c44c9_thumbnail_405x552.jpg"/>
    <x v="2"/>
    <x v="41"/>
    <x v="80"/>
    <x v="0"/>
    <x v="1"/>
    <x v="12"/>
    <x v="0"/>
    <x v="4"/>
    <x v="0"/>
    <x v="0"/>
  </r>
  <r>
    <x v="0"/>
    <x v="407"/>
    <s v="sz2304267534817969"/>
    <x v="3"/>
    <x v="0"/>
    <x v="33"/>
    <s v="http://img.ltwebstatic.com/images3_pi/2023/06/02/1685670020601cd5e41fd212f885710276d01a9514_thumbnail_405x552.jpg"/>
    <x v="0"/>
    <x v="0"/>
    <x v="3"/>
    <x v="18"/>
    <x v="4"/>
    <x v="21"/>
    <x v="9"/>
    <x v="4"/>
    <x v="0"/>
    <x v="9"/>
  </r>
  <r>
    <x v="0"/>
    <x v="407"/>
    <s v="sz2305038090042328"/>
    <x v="5"/>
    <x v="0"/>
    <x v="362"/>
    <s v="http://img.ltwebstatic.com/images3_pi/2023/06/13/16866204995e955319aed7e41c5d91c9ce0438d44b_thumbnail_405x552.jpg"/>
    <x v="0"/>
    <x v="1"/>
    <x v="9"/>
    <x v="99"/>
    <x v="1"/>
    <x v="8"/>
    <x v="1"/>
    <x v="4"/>
    <x v="0"/>
    <x v="9"/>
  </r>
  <r>
    <x v="0"/>
    <x v="408"/>
    <s v="st2303259147712571"/>
    <x v="42"/>
    <x v="0"/>
    <x v="516"/>
    <s v="http://img.ltwebstatic.com/images3_spmp/2023/05/15/168415147839fad12703bda69be93393c504653840_thumbnail_405x552.jpg"/>
    <x v="11"/>
    <x v="79"/>
    <x v="215"/>
    <x v="230"/>
    <x v="36"/>
    <x v="14"/>
    <x v="170"/>
    <x v="4"/>
    <x v="2"/>
    <x v="14"/>
  </r>
  <r>
    <x v="0"/>
    <x v="408"/>
    <s v="sg2302117276629264"/>
    <x v="2"/>
    <x v="0"/>
    <x v="314"/>
    <s v="http://img.ltwebstatic.com/images3_pi/2023/02/13/167626004440d72c6505073f115c2b30f281110f06_thumbnail_405x552.jpg"/>
    <x v="8"/>
    <x v="15"/>
    <x v="60"/>
    <x v="0"/>
    <x v="13"/>
    <x v="16"/>
    <x v="23"/>
    <x v="4"/>
    <x v="2"/>
    <x v="14"/>
  </r>
  <r>
    <x v="0"/>
    <x v="408"/>
    <s v="sh2302263531310714"/>
    <x v="359"/>
    <x v="0"/>
    <x v="227"/>
    <s v="http://img.ltwebstatic.com/images3_pi/2023/02/27/16774928762817b12650fbc1a2813417aae64f29f6_thumbnail_405x552.jpg"/>
    <x v="9"/>
    <x v="17"/>
    <x v="36"/>
    <x v="0"/>
    <x v="16"/>
    <x v="2"/>
    <x v="26"/>
    <x v="4"/>
    <x v="2"/>
    <x v="0"/>
  </r>
  <r>
    <x v="0"/>
    <x v="408"/>
    <s v="sh2306194033127025"/>
    <x v="3"/>
    <x v="0"/>
    <x v="9"/>
    <s v="http://img.ltwebstatic.com/images3_spmp/2023/07/16/1689498311efd023f6d61465cfbf532f77d92f41bd_thumbnail_405x552.jpg"/>
    <x v="6"/>
    <x v="11"/>
    <x v="50"/>
    <x v="176"/>
    <x v="16"/>
    <x v="19"/>
    <x v="19"/>
    <x v="4"/>
    <x v="2"/>
    <x v="0"/>
  </r>
  <r>
    <x v="0"/>
    <x v="408"/>
    <s v="sh2207130139958463"/>
    <x v="47"/>
    <x v="0"/>
    <x v="531"/>
    <s v="http://img.ltwebstatic.com/images3_pi/2022/07/21/16583679797145d39134b9f70e32aee86ef48afd55_thumbnail_405x552.jpg"/>
    <x v="9"/>
    <x v="20"/>
    <x v="42"/>
    <x v="0"/>
    <x v="0"/>
    <x v="25"/>
    <x v="30"/>
    <x v="4"/>
    <x v="2"/>
    <x v="0"/>
  </r>
  <r>
    <x v="0"/>
    <x v="408"/>
    <s v="sg2303064952954454"/>
    <x v="2"/>
    <x v="0"/>
    <x v="281"/>
    <s v="http://img.ltwebstatic.com/images3_pi/2023/03/07/16781230115ed2dfabfc5059d41fb1b576870796b0_thumbnail_405x552.jpg"/>
    <x v="8"/>
    <x v="15"/>
    <x v="279"/>
    <x v="0"/>
    <x v="16"/>
    <x v="3"/>
    <x v="23"/>
    <x v="4"/>
    <x v="2"/>
    <x v="0"/>
  </r>
  <r>
    <x v="0"/>
    <x v="408"/>
    <s v="se2306234843869346"/>
    <x v="165"/>
    <x v="0"/>
    <x v="610"/>
    <s v="http://img.ltwebstatic.com/images3_spmp/2023/06/23/1687503575f518126535cb77fefe5ab70b837e179e_thumbnail_405x552.jpg"/>
    <x v="10"/>
    <x v="21"/>
    <x v="45"/>
    <x v="41"/>
    <x v="20"/>
    <x v="31"/>
    <x v="28"/>
    <x v="4"/>
    <x v="2"/>
    <x v="14"/>
  </r>
  <r>
    <x v="0"/>
    <x v="408"/>
    <s v="sh2305055249462056"/>
    <x v="42"/>
    <x v="0"/>
    <x v="184"/>
    <s v="http://img.ltwebstatic.com/images3_spmp/2023/05/05/16832932755ee072a9ea65d5cc9e771fd7d34fcfb8_thumbnail_405x552.jpg"/>
    <x v="6"/>
    <x v="11"/>
    <x v="206"/>
    <x v="222"/>
    <x v="16"/>
    <x v="31"/>
    <x v="28"/>
    <x v="4"/>
    <x v="2"/>
    <x v="0"/>
  </r>
  <r>
    <x v="0"/>
    <x v="408"/>
    <s v="sc2305305896464109"/>
    <x v="42"/>
    <x v="0"/>
    <x v="643"/>
    <s v="http://img.ltwebstatic.com/images3_spmp/2023/05/30/16854499350e30ac3770755f635bf01a3bd5aec9fa_square_thumbnail_405x552.jpg"/>
    <x v="4"/>
    <x v="19"/>
    <x v="219"/>
    <x v="555"/>
    <x v="18"/>
    <x v="27"/>
    <x v="81"/>
    <x v="4"/>
    <x v="2"/>
    <x v="14"/>
  </r>
  <r>
    <x v="0"/>
    <x v="408"/>
    <s v="sh2302263531310714"/>
    <x v="132"/>
    <x v="0"/>
    <x v="17"/>
    <s v="http://img.ltwebstatic.com/images3_pi/2023/02/27/16774928762817b12650fbc1a2813417aae64f29f6_thumbnail_405x552.jpg"/>
    <x v="9"/>
    <x v="17"/>
    <x v="36"/>
    <x v="0"/>
    <x v="16"/>
    <x v="2"/>
    <x v="26"/>
    <x v="4"/>
    <x v="2"/>
    <x v="0"/>
  </r>
  <r>
    <x v="0"/>
    <x v="408"/>
    <s v="sg2306057441898071"/>
    <x v="42"/>
    <x v="0"/>
    <x v="443"/>
    <s v="http://img.ltwebstatic.com/images3_spmp/2023/06/05/16859510960fc899495244e75900db00d1d3be5de6_thumbnail_405x552.jpg"/>
    <x v="8"/>
    <x v="69"/>
    <x v="170"/>
    <x v="583"/>
    <x v="16"/>
    <x v="12"/>
    <x v="19"/>
    <x v="4"/>
    <x v="2"/>
    <x v="837"/>
  </r>
  <r>
    <x v="0"/>
    <x v="408"/>
    <s v="sh2306232559855368"/>
    <x v="135"/>
    <x v="1"/>
    <x v="402"/>
    <s v="http://img.ltwebstatic.com/images3_spmp/2023/06/23/1687507259a217380053ded2390fa08428fff5537a_thumbnail_405x552.jpg"/>
    <x v="9"/>
    <x v="17"/>
    <x v="36"/>
    <x v="0"/>
    <x v="16"/>
    <x v="27"/>
    <x v="26"/>
    <x v="4"/>
    <x v="2"/>
    <x v="479"/>
  </r>
  <r>
    <x v="0"/>
    <x v="408"/>
    <s v="sr2306073840129491"/>
    <x v="42"/>
    <x v="0"/>
    <x v="551"/>
    <s v="http://img.ltwebstatic.com/images3_spmp/2023/06/07/1686141663d44860334a0f5ca957f555f41c13ff32_square_thumbnail_405x552.jpg"/>
    <x v="15"/>
    <x v="61"/>
    <x v="140"/>
    <x v="0"/>
    <x v="8"/>
    <x v="21"/>
    <x v="45"/>
    <x v="4"/>
    <x v="2"/>
    <x v="14"/>
  </r>
  <r>
    <x v="0"/>
    <x v="408"/>
    <s v="sc2305293461317773"/>
    <x v="42"/>
    <x v="0"/>
    <x v="279"/>
    <s v="http://img.ltwebstatic.com/images3_spmp/2023/05/29/16853654969d06d63767c503c3d7bcdcf9368bf25a_square_thumbnail_405x552.jpg"/>
    <x v="4"/>
    <x v="19"/>
    <x v="219"/>
    <x v="520"/>
    <x v="18"/>
    <x v="25"/>
    <x v="81"/>
    <x v="4"/>
    <x v="2"/>
    <x v="14"/>
  </r>
  <r>
    <x v="0"/>
    <x v="408"/>
    <s v="sc2305213398332929"/>
    <x v="374"/>
    <x v="0"/>
    <x v="352"/>
    <s v="http://img.ltwebstatic.com/images3_spmp/2023/05/21/1684663872158e8b1f98e8f66af8bc7a0ceec71297_square_thumbnail_405x552.jpg"/>
    <x v="4"/>
    <x v="7"/>
    <x v="287"/>
    <x v="365"/>
    <x v="5"/>
    <x v="25"/>
    <x v="127"/>
    <x v="4"/>
    <x v="2"/>
    <x v="18"/>
  </r>
  <r>
    <x v="0"/>
    <x v="408"/>
    <s v="sk2306130104268966"/>
    <x v="2"/>
    <x v="0"/>
    <x v="251"/>
    <s v="http://img.ltwebstatic.com/images3_spmp/2023/06/13/1686644566453ca4c37256ca922b99b5ed47d29371_square_thumbnail_405x552.jpg"/>
    <x v="2"/>
    <x v="31"/>
    <x v="64"/>
    <x v="0"/>
    <x v="71"/>
    <x v="29"/>
    <x v="15"/>
    <x v="4"/>
    <x v="2"/>
    <x v="838"/>
  </r>
  <r>
    <x v="0"/>
    <x v="408"/>
    <s v="sh2307128581091931"/>
    <x v="42"/>
    <x v="0"/>
    <x v="671"/>
    <s v="http://img.ltwebstatic.com/images3_spmp/2023/07/12/1689170368b7dcdb87b0168f88bba60a5ff1713278_square_thumbnail_405x552.jpg"/>
    <x v="6"/>
    <x v="11"/>
    <x v="150"/>
    <x v="154"/>
    <x v="36"/>
    <x v="29"/>
    <x v="41"/>
    <x v="4"/>
    <x v="2"/>
    <x v="14"/>
  </r>
  <r>
    <x v="0"/>
    <x v="408"/>
    <s v="sh2306171434685432"/>
    <x v="375"/>
    <x v="0"/>
    <x v="668"/>
    <s v="http://img.ltwebstatic.com/images3_spmp/2023/06/17/168699342260f04f160b104b9f47a876cf00b47035_thumbnail_405x552.jpg"/>
    <x v="6"/>
    <x v="73"/>
    <x v="356"/>
    <x v="584"/>
    <x v="16"/>
    <x v="31"/>
    <x v="28"/>
    <x v="4"/>
    <x v="2"/>
    <x v="0"/>
  </r>
  <r>
    <x v="0"/>
    <x v="408"/>
    <s v="sg2305182220712262"/>
    <x v="2"/>
    <x v="0"/>
    <x v="29"/>
    <s v="http://img.ltwebstatic.com/images3_pi/2023/05/18/16844020640126f310679f82c9f573dda6d0e6b166_thumbnail_405x552.jpg"/>
    <x v="8"/>
    <x v="15"/>
    <x v="60"/>
    <x v="0"/>
    <x v="5"/>
    <x v="6"/>
    <x v="23"/>
    <x v="4"/>
    <x v="2"/>
    <x v="14"/>
  </r>
  <r>
    <x v="0"/>
    <x v="408"/>
    <s v="sh2306247936341263"/>
    <x v="3"/>
    <x v="0"/>
    <x v="379"/>
    <s v="http://img.ltwebstatic.com/images3_spmp/2023/06/24/1687609831c31638cb74206ddbc74900f69aef6bbe_square_thumbnail_405x552.jpg"/>
    <x v="6"/>
    <x v="9"/>
    <x v="415"/>
    <x v="585"/>
    <x v="24"/>
    <x v="19"/>
    <x v="42"/>
    <x v="4"/>
    <x v="2"/>
    <x v="17"/>
  </r>
  <r>
    <x v="0"/>
    <x v="408"/>
    <s v="sg2302042255975665"/>
    <x v="2"/>
    <x v="0"/>
    <x v="216"/>
    <s v="http://img.ltwebstatic.com/images3_pi/2023/02/04/1675502663eeb74c30e79f793f9a6e3101624f3e92_thumbnail_405x552.jpg"/>
    <x v="8"/>
    <x v="15"/>
    <x v="51"/>
    <x v="0"/>
    <x v="16"/>
    <x v="19"/>
    <x v="23"/>
    <x v="4"/>
    <x v="2"/>
    <x v="0"/>
  </r>
  <r>
    <x v="0"/>
    <x v="408"/>
    <s v="sg2302138568262626"/>
    <x v="2"/>
    <x v="0"/>
    <x v="69"/>
    <s v="http://img.ltwebstatic.com/images3_pi/2023/03/07/1678156347b26eb30ce4931c502123b4c77838e19c_thumbnail_405x552.jpg"/>
    <x v="8"/>
    <x v="13"/>
    <x v="145"/>
    <x v="0"/>
    <x v="61"/>
    <x v="20"/>
    <x v="21"/>
    <x v="4"/>
    <x v="2"/>
    <x v="14"/>
  </r>
  <r>
    <x v="0"/>
    <x v="408"/>
    <s v="sh2307106321936338"/>
    <x v="376"/>
    <x v="0"/>
    <x v="326"/>
    <s v="http://img.ltwebstatic.com/images3_spmp/2023/07/10/1688972010eca17048f95b7abf7f102e5dda454810_square_thumbnail_405x552.jpg"/>
    <x v="6"/>
    <x v="9"/>
    <x v="212"/>
    <x v="586"/>
    <x v="24"/>
    <x v="3"/>
    <x v="17"/>
    <x v="4"/>
    <x v="2"/>
    <x v="14"/>
  </r>
  <r>
    <x v="0"/>
    <x v="408"/>
    <s v="sh2306088818344884"/>
    <x v="42"/>
    <x v="4"/>
    <x v="296"/>
    <s v="http://img.ltwebstatic.com/images3_spmp/2023/06/08/1686219272302421d6ea8f99f36b3390d17277a25c_thumbnail_405x552.jpg"/>
    <x v="9"/>
    <x v="17"/>
    <x v="111"/>
    <x v="0"/>
    <x v="10"/>
    <x v="6"/>
    <x v="26"/>
    <x v="4"/>
    <x v="2"/>
    <x v="21"/>
  </r>
  <r>
    <x v="0"/>
    <x v="408"/>
    <s v="sh2303273565583418"/>
    <x v="368"/>
    <x v="0"/>
    <x v="456"/>
    <s v="http://img.ltwebstatic.com/images3_pi/2023/03/27/1679928895d41b0db95d729e694c2e6d213529a838_thumbnail_405x552.jpg"/>
    <x v="9"/>
    <x v="17"/>
    <x v="36"/>
    <x v="0"/>
    <x v="16"/>
    <x v="27"/>
    <x v="26"/>
    <x v="4"/>
    <x v="2"/>
    <x v="0"/>
  </r>
  <r>
    <x v="0"/>
    <x v="408"/>
    <s v="sh2305055249416676"/>
    <x v="42"/>
    <x v="0"/>
    <x v="184"/>
    <s v="http://img.ltwebstatic.com/images3_spmp/2023/05/05/168329329694f1c3e3e51a85d1f7f58ed93205330c_thumbnail_405x552.jpg"/>
    <x v="6"/>
    <x v="11"/>
    <x v="206"/>
    <x v="222"/>
    <x v="16"/>
    <x v="31"/>
    <x v="28"/>
    <x v="4"/>
    <x v="2"/>
    <x v="0"/>
  </r>
  <r>
    <x v="0"/>
    <x v="408"/>
    <s v="sh2304066208519192"/>
    <x v="42"/>
    <x v="1"/>
    <x v="525"/>
    <s v="http://img.ltwebstatic.com/images3_spmp/2023/06/01/1685586434d6b1f85c180b91293745a3877f2cb58e_thumbnail_405x552.jpg"/>
    <x v="6"/>
    <x v="11"/>
    <x v="404"/>
    <x v="536"/>
    <x v="15"/>
    <x v="8"/>
    <x v="41"/>
    <x v="4"/>
    <x v="2"/>
    <x v="14"/>
  </r>
  <r>
    <x v="0"/>
    <x v="408"/>
    <s v="sg2306293565021211"/>
    <x v="2"/>
    <x v="0"/>
    <x v="734"/>
    <s v="http://img.ltwebstatic.com/images3_spmp/2023/06/29/16880396187805f05f90b83fbb52c5d4d4c7cca23d_thumbnail_405x552.jpg"/>
    <x v="8"/>
    <x v="15"/>
    <x v="49"/>
    <x v="342"/>
    <x v="11"/>
    <x v="1"/>
    <x v="35"/>
    <x v="4"/>
    <x v="2"/>
    <x v="15"/>
  </r>
  <r>
    <x v="0"/>
    <x v="408"/>
    <s v="sh2302263531310714"/>
    <x v="92"/>
    <x v="0"/>
    <x v="374"/>
    <s v="http://img.ltwebstatic.com/images3_pi/2023/02/27/16774928762817b12650fbc1a2813417aae64f29f6_thumbnail_405x552.jpg"/>
    <x v="9"/>
    <x v="17"/>
    <x v="36"/>
    <x v="0"/>
    <x v="16"/>
    <x v="2"/>
    <x v="26"/>
    <x v="4"/>
    <x v="2"/>
    <x v="0"/>
  </r>
  <r>
    <x v="0"/>
    <x v="408"/>
    <s v="sh2302263531310714"/>
    <x v="229"/>
    <x v="1"/>
    <x v="380"/>
    <s v="http://img.ltwebstatic.com/images3_pi/2023/02/27/16774928762817b12650fbc1a2813417aae64f29f6_thumbnail_405x552.jpg"/>
    <x v="9"/>
    <x v="17"/>
    <x v="36"/>
    <x v="0"/>
    <x v="16"/>
    <x v="2"/>
    <x v="26"/>
    <x v="4"/>
    <x v="2"/>
    <x v="0"/>
  </r>
  <r>
    <x v="0"/>
    <x v="408"/>
    <s v="sh2305096164446431"/>
    <x v="59"/>
    <x v="0"/>
    <x v="772"/>
    <s v="http://img.ltwebstatic.com/images3_spmp/2023/05/09/1683640867247ec6d21b47e24e1161f68e3524ae54_thumbnail_405x552.jpg"/>
    <x v="9"/>
    <x v="23"/>
    <x v="47"/>
    <x v="0"/>
    <x v="0"/>
    <x v="16"/>
    <x v="33"/>
    <x v="4"/>
    <x v="2"/>
    <x v="25"/>
  </r>
  <r>
    <x v="0"/>
    <x v="408"/>
    <s v="sg2302078844755451"/>
    <x v="2"/>
    <x v="0"/>
    <x v="314"/>
    <s v="http://img.ltwebstatic.com/images3_pi/2023/02/07/167576598868a17fe9b661e5e3d4e283c27381bc43_thumbnail_405x552.jpg"/>
    <x v="8"/>
    <x v="15"/>
    <x v="60"/>
    <x v="0"/>
    <x v="16"/>
    <x v="16"/>
    <x v="31"/>
    <x v="4"/>
    <x v="2"/>
    <x v="0"/>
  </r>
  <r>
    <x v="0"/>
    <x v="408"/>
    <s v="sv2304143480298998"/>
    <x v="2"/>
    <x v="0"/>
    <x v="377"/>
    <s v="http://img.ltwebstatic.com/images3_pi/2023/04/14/1681468516c9acf716f71f58ae86029cfdc710fe4e_thumbnail_405x552.jpg"/>
    <x v="17"/>
    <x v="91"/>
    <x v="410"/>
    <x v="0"/>
    <x v="8"/>
    <x v="2"/>
    <x v="186"/>
    <x v="4"/>
    <x v="2"/>
    <x v="14"/>
  </r>
  <r>
    <x v="0"/>
    <x v="408"/>
    <s v="sg2307195959599439"/>
    <x v="2"/>
    <x v="0"/>
    <x v="35"/>
    <s v="http://img.ltwebstatic.com/images3_spmp/2023/07/10/1688981623681f394d357633c15a8b3299756f42e9_thumbnail_405x552.jpg"/>
    <x v="8"/>
    <x v="15"/>
    <x v="151"/>
    <x v="157"/>
    <x v="22"/>
    <x v="21"/>
    <x v="19"/>
    <x v="4"/>
    <x v="2"/>
    <x v="18"/>
  </r>
  <r>
    <x v="0"/>
    <x v="408"/>
    <s v="sh2306032042937565"/>
    <x v="47"/>
    <x v="1"/>
    <x v="324"/>
    <s v="http://img.ltwebstatic.com/images3_spmp/2023/06/03/16857578503aba6f67532d9382d81f840950e3a534_thumbnail_405x552.jpg"/>
    <x v="9"/>
    <x v="20"/>
    <x v="42"/>
    <x v="0"/>
    <x v="16"/>
    <x v="21"/>
    <x v="30"/>
    <x v="4"/>
    <x v="2"/>
    <x v="0"/>
  </r>
  <r>
    <x v="0"/>
    <x v="408"/>
    <s v="sq2304267617751181"/>
    <x v="42"/>
    <x v="0"/>
    <x v="427"/>
    <s v="http://img.ltwebstatic.com/images3_pi/2023/05/02/168301330181ece8cefec1891f5a2837bb87360872_thumbnail_405x552.jpg"/>
    <x v="5"/>
    <x v="8"/>
    <x v="300"/>
    <x v="0"/>
    <x v="9"/>
    <x v="1"/>
    <x v="98"/>
    <x v="4"/>
    <x v="2"/>
    <x v="14"/>
  </r>
  <r>
    <x v="0"/>
    <x v="408"/>
    <s v="sh2304116961143733"/>
    <x v="93"/>
    <x v="0"/>
    <x v="15"/>
    <s v="http://img.ltwebstatic.com/images3_pi/2023/04/11/16811816522318b2f05da4509ef85e4de342372ca7_thumbnail_405x552.jpg"/>
    <x v="6"/>
    <x v="24"/>
    <x v="109"/>
    <x v="0"/>
    <x v="0"/>
    <x v="27"/>
    <x v="25"/>
    <x v="4"/>
    <x v="2"/>
    <x v="839"/>
  </r>
  <r>
    <x v="0"/>
    <x v="409"/>
    <s v="sf2212305117172974"/>
    <x v="7"/>
    <x v="0"/>
    <x v="379"/>
    <s v="http://img.ltwebstatic.com/images3_pi/2023/06/04/1685870405c1c4d39145c47eb13d0bb032bb246b30_thumbnail_405x552.jpg"/>
    <x v="0"/>
    <x v="1"/>
    <x v="5"/>
    <x v="61"/>
    <x v="4"/>
    <x v="19"/>
    <x v="9"/>
    <x v="4"/>
    <x v="0"/>
    <x v="0"/>
  </r>
  <r>
    <x v="0"/>
    <x v="409"/>
    <s v="sf2201105318511878"/>
    <x v="8"/>
    <x v="0"/>
    <x v="70"/>
    <s v="http://img.ltwebstatic.com/images3_pi/2023/03/08/1678242957bf25c51e759fadd8dd7d21bff5f42bf8_thumbnail_405x552.jpg"/>
    <x v="0"/>
    <x v="1"/>
    <x v="11"/>
    <x v="0"/>
    <x v="1"/>
    <x v="7"/>
    <x v="0"/>
    <x v="4"/>
    <x v="0"/>
    <x v="25"/>
  </r>
  <r>
    <x v="0"/>
    <x v="409"/>
    <s v="sz2305033413132504"/>
    <x v="3"/>
    <x v="0"/>
    <x v="417"/>
    <s v="http://img.ltwebstatic.com/images3_pi/2023/05/29/1685326282a95115b83aa6d4274eb2449385cdf440_thumbnail_405x552.jpg"/>
    <x v="0"/>
    <x v="0"/>
    <x v="0"/>
    <x v="0"/>
    <x v="1"/>
    <x v="4"/>
    <x v="0"/>
    <x v="4"/>
    <x v="0"/>
    <x v="0"/>
  </r>
  <r>
    <x v="0"/>
    <x v="409"/>
    <s v="sz2303249245513095"/>
    <x v="0"/>
    <x v="0"/>
    <x v="458"/>
    <s v="http://img.ltwebstatic.com/images3_pi/2023/07/20/168982562639887c568b0c856bfe2c96cbe02ec1dc_thumbnail_405x552.jpg"/>
    <x v="0"/>
    <x v="0"/>
    <x v="3"/>
    <x v="18"/>
    <x v="0"/>
    <x v="3"/>
    <x v="9"/>
    <x v="4"/>
    <x v="0"/>
    <x v="840"/>
  </r>
  <r>
    <x v="0"/>
    <x v="409"/>
    <s v="sz2303299193612633"/>
    <x v="1"/>
    <x v="0"/>
    <x v="535"/>
    <s v="http://img.ltwebstatic.com/images3_pi/2023/04/08/1680937093cea380f4cfda8b0c8bb301116dbf33c4_thumbnail_405x552.jpg"/>
    <x v="0"/>
    <x v="0"/>
    <x v="0"/>
    <x v="0"/>
    <x v="1"/>
    <x v="4"/>
    <x v="0"/>
    <x v="4"/>
    <x v="0"/>
    <x v="0"/>
  </r>
  <r>
    <x v="0"/>
    <x v="409"/>
    <s v="sz2303213600352233"/>
    <x v="1"/>
    <x v="0"/>
    <x v="96"/>
    <s v="http://img.ltwebstatic.com/images3_pi/2023/05/17/1684295065c4c0a50deb5c5c1d97024cb77d11865f_thumbnail_405x552.jpg"/>
    <x v="0"/>
    <x v="0"/>
    <x v="3"/>
    <x v="18"/>
    <x v="0"/>
    <x v="21"/>
    <x v="4"/>
    <x v="4"/>
    <x v="0"/>
    <x v="841"/>
  </r>
  <r>
    <x v="0"/>
    <x v="409"/>
    <s v="sz2306293222270785"/>
    <x v="1"/>
    <x v="0"/>
    <x v="63"/>
    <s v="http://img.ltwebstatic.com/images3_pi/2023/07/24/1690165207d858e256701d67496e5881f93c577d91_thumbnail_405x552.jpg"/>
    <x v="0"/>
    <x v="0"/>
    <x v="8"/>
    <x v="10"/>
    <x v="1"/>
    <x v="0"/>
    <x v="7"/>
    <x v="4"/>
    <x v="0"/>
    <x v="9"/>
  </r>
  <r>
    <x v="0"/>
    <x v="409"/>
    <s v="sz2304215170921232"/>
    <x v="4"/>
    <x v="0"/>
    <x v="310"/>
    <s v="http://img.ltwebstatic.com/images3_pi/2023/05/22/1684724460b407698c6e5329ecd01eea6c1928c614_thumbnail_405x552.jpg"/>
    <x v="0"/>
    <x v="0"/>
    <x v="3"/>
    <x v="7"/>
    <x v="0"/>
    <x v="21"/>
    <x v="6"/>
    <x v="4"/>
    <x v="0"/>
    <x v="9"/>
  </r>
  <r>
    <x v="0"/>
    <x v="409"/>
    <s v="sz2306128181889619"/>
    <x v="0"/>
    <x v="0"/>
    <x v="702"/>
    <s v="http://img.ltwebstatic.com/images3_pi/2023/06/22/1687366142ca8328027d8d22137719c892aa1c5df5_thumbnail_405x552.jpg"/>
    <x v="0"/>
    <x v="0"/>
    <x v="0"/>
    <x v="0"/>
    <x v="1"/>
    <x v="23"/>
    <x v="0"/>
    <x v="4"/>
    <x v="0"/>
    <x v="702"/>
  </r>
  <r>
    <x v="0"/>
    <x v="409"/>
    <s v="sz2304242644434336"/>
    <x v="6"/>
    <x v="0"/>
    <x v="359"/>
    <s v="http://img.ltwebstatic.com/images3_pi/2023/05/02/1682993070e3369fb8e8e3081527f4844f4beffa10_thumbnail_405x552.jpg"/>
    <x v="0"/>
    <x v="1"/>
    <x v="5"/>
    <x v="6"/>
    <x v="1"/>
    <x v="6"/>
    <x v="6"/>
    <x v="4"/>
    <x v="0"/>
    <x v="0"/>
  </r>
  <r>
    <x v="0"/>
    <x v="409"/>
    <s v="sw2210059540171515"/>
    <x v="10"/>
    <x v="0"/>
    <x v="764"/>
    <s v="http://img.ltwebstatic.com/images3_pi/2022/05/31/1653960010e88282e92987380be76815f9a3ce0a6d_thumbnail_405x552.jpg"/>
    <x v="0"/>
    <x v="0"/>
    <x v="1"/>
    <x v="2"/>
    <x v="0"/>
    <x v="26"/>
    <x v="2"/>
    <x v="4"/>
    <x v="0"/>
    <x v="25"/>
  </r>
  <r>
    <x v="0"/>
    <x v="409"/>
    <s v="sf2209022105366010"/>
    <x v="8"/>
    <x v="0"/>
    <x v="360"/>
    <s v="http://img.ltwebstatic.com/images3_pi/2022/09/17/1663387274cb74de2803a839d034a29a8948e4a2ca_thumbnail_405x552.jpg"/>
    <x v="0"/>
    <x v="1"/>
    <x v="5"/>
    <x v="67"/>
    <x v="0"/>
    <x v="4"/>
    <x v="4"/>
    <x v="4"/>
    <x v="0"/>
    <x v="0"/>
  </r>
  <r>
    <x v="0"/>
    <x v="409"/>
    <s v="sz2305100526909031"/>
    <x v="3"/>
    <x v="0"/>
    <x v="324"/>
    <s v="http://img.ltwebstatic.com/images3_pi/2023/07/19/1689745083aa7cc2a72e26b9a24476cfd864335c96_thumbnail_405x552.jpg"/>
    <x v="0"/>
    <x v="0"/>
    <x v="1"/>
    <x v="2"/>
    <x v="4"/>
    <x v="8"/>
    <x v="2"/>
    <x v="4"/>
    <x v="0"/>
    <x v="9"/>
  </r>
  <r>
    <x v="0"/>
    <x v="409"/>
    <s v="sz2304066484877181"/>
    <x v="10"/>
    <x v="0"/>
    <x v="364"/>
    <s v="http://img.ltwebstatic.com/images3_pi/2023/04/29/168275804642cef6b179b8358f58038874e38a0fc1_thumbnail_405x552.jpg"/>
    <x v="0"/>
    <x v="0"/>
    <x v="1"/>
    <x v="58"/>
    <x v="1"/>
    <x v="6"/>
    <x v="2"/>
    <x v="4"/>
    <x v="0"/>
    <x v="0"/>
  </r>
  <r>
    <x v="0"/>
    <x v="409"/>
    <s v="sw2207010689133805"/>
    <x v="0"/>
    <x v="0"/>
    <x v="472"/>
    <s v="http://img.ltwebstatic.com/images3_pi/2022/07/19/16582000112e643af68f949947244e0d5aaded8ab8_thumbnail_405x552.jpg"/>
    <x v="0"/>
    <x v="0"/>
    <x v="12"/>
    <x v="19"/>
    <x v="0"/>
    <x v="46"/>
    <x v="8"/>
    <x v="4"/>
    <x v="0"/>
    <x v="41"/>
  </r>
  <r>
    <x v="0"/>
    <x v="409"/>
    <s v="sz2305073085233798"/>
    <x v="0"/>
    <x v="0"/>
    <x v="271"/>
    <s v="http://img.ltwebstatic.com/images3_pi/2023/06/27/1687872694cfa70d05801605366f9844787fe56d98_thumbnail_405x552.jpg"/>
    <x v="0"/>
    <x v="0"/>
    <x v="1"/>
    <x v="2"/>
    <x v="1"/>
    <x v="16"/>
    <x v="2"/>
    <x v="4"/>
    <x v="0"/>
    <x v="5"/>
  </r>
  <r>
    <x v="0"/>
    <x v="409"/>
    <s v="sz2304243968448245"/>
    <x v="0"/>
    <x v="0"/>
    <x v="880"/>
    <s v="http://img.ltwebstatic.com/images3_pi/2023/06/29/168803341652441a60044808f0556fd3e08bf03892_thumbnail_405x552.jpg"/>
    <x v="0"/>
    <x v="0"/>
    <x v="0"/>
    <x v="0"/>
    <x v="0"/>
    <x v="4"/>
    <x v="0"/>
    <x v="4"/>
    <x v="0"/>
    <x v="0"/>
  </r>
  <r>
    <x v="0"/>
    <x v="409"/>
    <s v="sz2306011066390608"/>
    <x v="0"/>
    <x v="0"/>
    <x v="304"/>
    <s v="http://img.ltwebstatic.com/images3_pi/2023/06/08/16861873524d023d66a745f29b85274e38400c24f4_thumbnail_405x552.jpg"/>
    <x v="0"/>
    <x v="0"/>
    <x v="3"/>
    <x v="18"/>
    <x v="0"/>
    <x v="14"/>
    <x v="9"/>
    <x v="4"/>
    <x v="0"/>
    <x v="0"/>
  </r>
  <r>
    <x v="0"/>
    <x v="409"/>
    <s v="sw2302061945982792"/>
    <x v="0"/>
    <x v="0"/>
    <x v="277"/>
    <s v="http://img.ltwebstatic.com/images3_pi/2023/03/30/1680144728bef5d17ba36c0efeb1aeffc146426f35_thumbnail_405x552.jpg"/>
    <x v="0"/>
    <x v="0"/>
    <x v="12"/>
    <x v="132"/>
    <x v="4"/>
    <x v="8"/>
    <x v="8"/>
    <x v="4"/>
    <x v="0"/>
    <x v="380"/>
  </r>
  <r>
    <x v="0"/>
    <x v="409"/>
    <s v="sz2304044227956293"/>
    <x v="10"/>
    <x v="0"/>
    <x v="324"/>
    <s v="http://img.ltwebstatic.com/images3_pi/2023/05/29/1685347415db3eb352a6f991850c3412b1cdf0626a_thumbnail_405x552.jpg"/>
    <x v="0"/>
    <x v="0"/>
    <x v="0"/>
    <x v="0"/>
    <x v="4"/>
    <x v="8"/>
    <x v="0"/>
    <x v="4"/>
    <x v="0"/>
    <x v="268"/>
  </r>
  <r>
    <x v="0"/>
    <x v="409"/>
    <s v="sf2302172250136109"/>
    <x v="7"/>
    <x v="0"/>
    <x v="326"/>
    <s v="http://img.ltwebstatic.com/images3_pi/2023/03/29/168007518650c46bd48c5534fcda23153b26cbfd2b_thumbnail_405x552.jpg"/>
    <x v="0"/>
    <x v="1"/>
    <x v="5"/>
    <x v="67"/>
    <x v="0"/>
    <x v="12"/>
    <x v="4"/>
    <x v="4"/>
    <x v="0"/>
    <x v="10"/>
  </r>
  <r>
    <x v="0"/>
    <x v="409"/>
    <s v="sz2303308192365278"/>
    <x v="3"/>
    <x v="0"/>
    <x v="10"/>
    <s v="http://img.ltwebstatic.com/images3_pi/2023/06/06/1686052216b119b63d996c8c89e0db724b26e0097d_thumbnail_405x552.jpg"/>
    <x v="0"/>
    <x v="0"/>
    <x v="12"/>
    <x v="19"/>
    <x v="0"/>
    <x v="5"/>
    <x v="8"/>
    <x v="4"/>
    <x v="0"/>
    <x v="0"/>
  </r>
  <r>
    <x v="0"/>
    <x v="409"/>
    <s v="sz2303302076262612"/>
    <x v="0"/>
    <x v="0"/>
    <x v="478"/>
    <s v="http://img.ltwebstatic.com/images3_pi/2023/04/20/1681959746705e97953113545720a1e3f0fe029904_thumbnail_405x552.jpg"/>
    <x v="0"/>
    <x v="0"/>
    <x v="0"/>
    <x v="0"/>
    <x v="0"/>
    <x v="0"/>
    <x v="0"/>
    <x v="4"/>
    <x v="0"/>
    <x v="0"/>
  </r>
  <r>
    <x v="0"/>
    <x v="409"/>
    <s v="sa2211143995311932"/>
    <x v="1"/>
    <x v="0"/>
    <x v="501"/>
    <s v="http://img.ltwebstatic.com/images3_pi/2022/12/17/1671251320f5631776c2697381e87c73604e6ddca0_thumbnail_405x552.jpg"/>
    <x v="0"/>
    <x v="36"/>
    <x v="93"/>
    <x v="0"/>
    <x v="1"/>
    <x v="13"/>
    <x v="0"/>
    <x v="4"/>
    <x v="0"/>
    <x v="41"/>
  </r>
  <r>
    <x v="0"/>
    <x v="409"/>
    <s v="sz2306194174686258"/>
    <x v="0"/>
    <x v="0"/>
    <x v="286"/>
    <s v="http://img.ltwebstatic.com/images3_pi/2023/07/06/1688628702fb053ff3f86447a1118b9926503abeae_thumbnail_405x552.jpg"/>
    <x v="0"/>
    <x v="0"/>
    <x v="3"/>
    <x v="7"/>
    <x v="1"/>
    <x v="3"/>
    <x v="6"/>
    <x v="4"/>
    <x v="0"/>
    <x v="29"/>
  </r>
  <r>
    <x v="0"/>
    <x v="409"/>
    <s v="sz2306055396805561"/>
    <x v="6"/>
    <x v="0"/>
    <x v="532"/>
    <s v="http://img.ltwebstatic.com/images3_pi/2023/06/18/1687060815a4b93e12b3382c66520a8f5087d349a1_thumbnail_405x552.jpg"/>
    <x v="0"/>
    <x v="1"/>
    <x v="9"/>
    <x v="99"/>
    <x v="0"/>
    <x v="3"/>
    <x v="1"/>
    <x v="4"/>
    <x v="0"/>
    <x v="5"/>
  </r>
  <r>
    <x v="0"/>
    <x v="409"/>
    <s v="sz2307103234999399"/>
    <x v="3"/>
    <x v="0"/>
    <x v="359"/>
    <s v="http://img.ltwebstatic.com/images3_pi/2023/07/19/168974561686915e0e5c2a0a4346c7d1d1be458774_thumbnail_405x552.jpg"/>
    <x v="0"/>
    <x v="0"/>
    <x v="1"/>
    <x v="58"/>
    <x v="1"/>
    <x v="8"/>
    <x v="2"/>
    <x v="4"/>
    <x v="0"/>
    <x v="0"/>
  </r>
  <r>
    <x v="0"/>
    <x v="409"/>
    <s v="sz2306124378458841"/>
    <x v="0"/>
    <x v="0"/>
    <x v="560"/>
    <s v="http://img.ltwebstatic.com/images3_pi/2023/07/23/1690096030e595a0fd5cb747ad40e3a3a0090f7b52_thumbnail_405x552.jpg"/>
    <x v="0"/>
    <x v="0"/>
    <x v="3"/>
    <x v="18"/>
    <x v="1"/>
    <x v="6"/>
    <x v="9"/>
    <x v="4"/>
    <x v="0"/>
    <x v="0"/>
  </r>
  <r>
    <x v="0"/>
    <x v="409"/>
    <s v="sz2304125006502716"/>
    <x v="9"/>
    <x v="0"/>
    <x v="372"/>
    <s v="http://img.ltwebstatic.com/images3_pi/2023/05/17/16842960641b9f7cc2d1537ad50ff2a62887d4a9d3_thumbnail_405x552.jpg"/>
    <x v="0"/>
    <x v="1"/>
    <x v="5"/>
    <x v="6"/>
    <x v="1"/>
    <x v="12"/>
    <x v="6"/>
    <x v="4"/>
    <x v="0"/>
    <x v="36"/>
  </r>
  <r>
    <x v="0"/>
    <x v="409"/>
    <s v="sk2305151616296844"/>
    <x v="85"/>
    <x v="0"/>
    <x v="708"/>
    <s v="http://img.ltwebstatic.com/images3_pi/2023/06/27/1687878471605419a994c18b9f3710dae565004ed5_thumbnail_405x552.jpg"/>
    <x v="2"/>
    <x v="41"/>
    <x v="179"/>
    <x v="185"/>
    <x v="4"/>
    <x v="21"/>
    <x v="4"/>
    <x v="4"/>
    <x v="0"/>
    <x v="25"/>
  </r>
  <r>
    <x v="0"/>
    <x v="409"/>
    <s v="sz2303071070157870"/>
    <x v="0"/>
    <x v="0"/>
    <x v="216"/>
    <s v="http://img.ltwebstatic.com/images3_pi/2023/03/07/1678172558ce259873b01d93153a2d965dfc2986de_thumbnail_405x552.jpg"/>
    <x v="0"/>
    <x v="0"/>
    <x v="3"/>
    <x v="18"/>
    <x v="1"/>
    <x v="12"/>
    <x v="4"/>
    <x v="4"/>
    <x v="0"/>
    <x v="0"/>
  </r>
  <r>
    <x v="0"/>
    <x v="409"/>
    <s v="sa2212061465597220"/>
    <x v="0"/>
    <x v="0"/>
    <x v="27"/>
    <s v="http://img.ltwebstatic.com/images3_pi/2023/02/20/1676861280566e130e08d67f9df19647d9fa17ef26_thumbnail_405x552.jpg"/>
    <x v="0"/>
    <x v="36"/>
    <x v="93"/>
    <x v="0"/>
    <x v="1"/>
    <x v="16"/>
    <x v="0"/>
    <x v="4"/>
    <x v="0"/>
    <x v="0"/>
  </r>
  <r>
    <x v="0"/>
    <x v="409"/>
    <s v="sz2303285537137637"/>
    <x v="0"/>
    <x v="0"/>
    <x v="590"/>
    <s v="http://img.ltwebstatic.com/images3_pi/2023/05/15/168414979134cf1787bd7bcb26b4d4317673e0720c_thumbnail_405x552.jpg"/>
    <x v="0"/>
    <x v="0"/>
    <x v="3"/>
    <x v="4"/>
    <x v="4"/>
    <x v="2"/>
    <x v="4"/>
    <x v="4"/>
    <x v="0"/>
    <x v="9"/>
  </r>
  <r>
    <x v="0"/>
    <x v="409"/>
    <s v="sf2210061114320560"/>
    <x v="5"/>
    <x v="0"/>
    <x v="546"/>
    <s v="http://img.ltwebstatic.com/images3_pi/2022/10/26/1666753566940dcebdc86ebf4fe64fbe6752de2a43_thumbnail_405x552.jpg"/>
    <x v="0"/>
    <x v="1"/>
    <x v="11"/>
    <x v="0"/>
    <x v="0"/>
    <x v="7"/>
    <x v="0"/>
    <x v="4"/>
    <x v="0"/>
    <x v="10"/>
  </r>
  <r>
    <x v="0"/>
    <x v="409"/>
    <s v="sz2305166567318322"/>
    <x v="42"/>
    <x v="0"/>
    <x v="70"/>
    <s v="http://img.ltwebstatic.com/images3_pi/2023/07/06/1688653626129324e3489b891e6f60417501ca5367_thumbnail_405x552.jpg"/>
    <x v="0"/>
    <x v="0"/>
    <x v="86"/>
    <x v="75"/>
    <x v="0"/>
    <x v="20"/>
    <x v="54"/>
    <x v="4"/>
    <x v="0"/>
    <x v="52"/>
  </r>
  <r>
    <x v="0"/>
    <x v="409"/>
    <s v="sf2208151392079189"/>
    <x v="8"/>
    <x v="0"/>
    <x v="872"/>
    <s v="http://img.ltwebstatic.com/images3_pi/2023/05/25/1685010545087c29f4cda47e1de99c072868aaa7dd_thumbnail_405x552.jpg"/>
    <x v="0"/>
    <x v="1"/>
    <x v="7"/>
    <x v="312"/>
    <x v="3"/>
    <x v="24"/>
    <x v="55"/>
    <x v="4"/>
    <x v="0"/>
    <x v="842"/>
  </r>
  <r>
    <x v="0"/>
    <x v="409"/>
    <s v="sw2212077397237932"/>
    <x v="4"/>
    <x v="0"/>
    <x v="359"/>
    <s v="http://img.ltwebstatic.com/images3_pi/2023/02/02/1675267236217de94b83fa9b2be79a64d17942e8bd_thumbnail_405x552.jpg"/>
    <x v="0"/>
    <x v="0"/>
    <x v="3"/>
    <x v="7"/>
    <x v="1"/>
    <x v="16"/>
    <x v="4"/>
    <x v="4"/>
    <x v="0"/>
    <x v="0"/>
  </r>
  <r>
    <x v="0"/>
    <x v="409"/>
    <s v="st2303163754352927"/>
    <x v="5"/>
    <x v="0"/>
    <x v="81"/>
    <s v="http://img.ltwebstatic.com/images3_pi/2023/05/03/16830911647fc9ef32741d21701424e3bb2d2b2135_thumbnail_405x552.jpg"/>
    <x v="0"/>
    <x v="1"/>
    <x v="78"/>
    <x v="93"/>
    <x v="4"/>
    <x v="0"/>
    <x v="5"/>
    <x v="4"/>
    <x v="0"/>
    <x v="4"/>
  </r>
  <r>
    <x v="0"/>
    <x v="409"/>
    <s v="sz2305231231983818"/>
    <x v="3"/>
    <x v="0"/>
    <x v="15"/>
    <s v="http://img.ltwebstatic.com/images3_pi/2023/06/19/168716685014184ed5c4ecd001d817b39a3a036aae_thumbnail_405x552.jpg"/>
    <x v="0"/>
    <x v="0"/>
    <x v="0"/>
    <x v="0"/>
    <x v="0"/>
    <x v="4"/>
    <x v="0"/>
    <x v="4"/>
    <x v="0"/>
    <x v="0"/>
  </r>
  <r>
    <x v="0"/>
    <x v="409"/>
    <s v="sw2302170467924255"/>
    <x v="3"/>
    <x v="0"/>
    <x v="304"/>
    <s v="http://img.ltwebstatic.com/images3_pi/2023/04/13/1681391261a72f900acc6540fe13b53f3a4dc2934c_thumbnail_405x552.jpg"/>
    <x v="0"/>
    <x v="0"/>
    <x v="3"/>
    <x v="7"/>
    <x v="0"/>
    <x v="14"/>
    <x v="4"/>
    <x v="4"/>
    <x v="0"/>
    <x v="0"/>
  </r>
  <r>
    <x v="0"/>
    <x v="409"/>
    <s v="sz2304183351841831"/>
    <x v="1"/>
    <x v="0"/>
    <x v="130"/>
    <s v="http://img.ltwebstatic.com/images3_pi/2023/04/28/168268298706d274ffef51a43d6eb569201c7cb249_thumbnail_405x552.jpg"/>
    <x v="0"/>
    <x v="0"/>
    <x v="0"/>
    <x v="0"/>
    <x v="4"/>
    <x v="5"/>
    <x v="0"/>
    <x v="4"/>
    <x v="0"/>
    <x v="843"/>
  </r>
  <r>
    <x v="0"/>
    <x v="410"/>
    <s v="sw2212168344984844"/>
    <x v="1"/>
    <x v="0"/>
    <x v="563"/>
    <s v="http://img.ltwebstatic.com/images3_pi/2023/05/11/168377150441f99f78a253aff379a47a7d872acc30_thumbnail_405x552.jpg"/>
    <x v="0"/>
    <x v="0"/>
    <x v="69"/>
    <x v="91"/>
    <x v="3"/>
    <x v="0"/>
    <x v="0"/>
    <x v="4"/>
    <x v="0"/>
    <x v="493"/>
  </r>
  <r>
    <x v="0"/>
    <x v="410"/>
    <s v="sz2304256003632632"/>
    <x v="4"/>
    <x v="0"/>
    <x v="508"/>
    <s v="http://img.ltwebstatic.com/images3_pi/2023/05/24/1684911891e1277f56057ffd94e1b14b9132e3b184_thumbnail_405x552.jpg"/>
    <x v="0"/>
    <x v="0"/>
    <x v="0"/>
    <x v="0"/>
    <x v="1"/>
    <x v="1"/>
    <x v="0"/>
    <x v="4"/>
    <x v="0"/>
    <x v="0"/>
  </r>
  <r>
    <x v="0"/>
    <x v="410"/>
    <s v="sz2305183187704717"/>
    <x v="1"/>
    <x v="0"/>
    <x v="380"/>
    <s v="http://img.ltwebstatic.com/images3_pi/2023/07/08/168881557051fdf3c9163c49e84feb024701d8e78e_thumbnail_405x552.jpg"/>
    <x v="0"/>
    <x v="0"/>
    <x v="3"/>
    <x v="7"/>
    <x v="0"/>
    <x v="7"/>
    <x v="6"/>
    <x v="4"/>
    <x v="0"/>
    <x v="0"/>
  </r>
  <r>
    <x v="0"/>
    <x v="410"/>
    <s v="sw2212012503739523"/>
    <x v="3"/>
    <x v="0"/>
    <x v="330"/>
    <s v="http://img.ltwebstatic.com/images3_pi/2023/03/03/16778284032721946ee36cbf528f137f9bd3657674_thumbnail_405x552.jpg"/>
    <x v="0"/>
    <x v="0"/>
    <x v="3"/>
    <x v="17"/>
    <x v="4"/>
    <x v="2"/>
    <x v="4"/>
    <x v="4"/>
    <x v="0"/>
    <x v="9"/>
  </r>
  <r>
    <x v="0"/>
    <x v="410"/>
    <s v="sz2305029083434343"/>
    <x v="82"/>
    <x v="0"/>
    <x v="102"/>
    <s v="http://img.ltwebstatic.com/images3_pi/2023/06/12/16865492194967cb46f7a8010211c60499efe513f1_thumbnail_405x552.jpg"/>
    <x v="0"/>
    <x v="0"/>
    <x v="12"/>
    <x v="19"/>
    <x v="1"/>
    <x v="15"/>
    <x v="8"/>
    <x v="4"/>
    <x v="0"/>
    <x v="0"/>
  </r>
  <r>
    <x v="0"/>
    <x v="410"/>
    <s v="sf2211184602681134"/>
    <x v="7"/>
    <x v="0"/>
    <x v="65"/>
    <s v="http://img.ltwebstatic.com/images3_pi/2023/02/13/1676259972c29e9e383e450ab356047a386e192387_thumbnail_405x552.jpg"/>
    <x v="0"/>
    <x v="1"/>
    <x v="11"/>
    <x v="0"/>
    <x v="0"/>
    <x v="7"/>
    <x v="0"/>
    <x v="4"/>
    <x v="0"/>
    <x v="0"/>
  </r>
  <r>
    <x v="0"/>
    <x v="410"/>
    <s v="st2303148335334921"/>
    <x v="0"/>
    <x v="0"/>
    <x v="28"/>
    <s v="http://img.ltwebstatic.com/images3_pi/2023/03/27/1679916466aeda69b8301c89aa020c43a0d1dc18af_thumbnail_405x552.jpg"/>
    <x v="0"/>
    <x v="0"/>
    <x v="4"/>
    <x v="5"/>
    <x v="0"/>
    <x v="6"/>
    <x v="5"/>
    <x v="4"/>
    <x v="0"/>
    <x v="4"/>
  </r>
  <r>
    <x v="0"/>
    <x v="410"/>
    <s v="sz2303279197584724"/>
    <x v="6"/>
    <x v="0"/>
    <x v="526"/>
    <s v="http://img.ltwebstatic.com/images3_pi/2023/04/12/1681296868397b25118d43e8e920a25163f109516b_thumbnail_405x552.jpg"/>
    <x v="0"/>
    <x v="1"/>
    <x v="11"/>
    <x v="0"/>
    <x v="0"/>
    <x v="7"/>
    <x v="0"/>
    <x v="4"/>
    <x v="0"/>
    <x v="70"/>
  </r>
  <r>
    <x v="0"/>
    <x v="410"/>
    <s v="sz2305196027972118"/>
    <x v="10"/>
    <x v="0"/>
    <x v="345"/>
    <s v="http://img.ltwebstatic.com/images3_pi/2023/06/07/16861426804099357a3a30c72db558f5e08725461e_thumbnail_405x552.jpg"/>
    <x v="0"/>
    <x v="0"/>
    <x v="3"/>
    <x v="7"/>
    <x v="1"/>
    <x v="14"/>
    <x v="6"/>
    <x v="4"/>
    <x v="0"/>
    <x v="0"/>
  </r>
  <r>
    <x v="0"/>
    <x v="410"/>
    <s v="sw2211309400455995"/>
    <x v="1"/>
    <x v="0"/>
    <x v="654"/>
    <s v="http://img.ltwebstatic.com/images3_pi/2023/01/11/1673413931fb19ae8f3e861454560144f395299878_thumbnail_405x552.jpg"/>
    <x v="0"/>
    <x v="0"/>
    <x v="0"/>
    <x v="0"/>
    <x v="1"/>
    <x v="5"/>
    <x v="0"/>
    <x v="4"/>
    <x v="0"/>
    <x v="0"/>
  </r>
  <r>
    <x v="0"/>
    <x v="410"/>
    <s v="sz2306158837616398"/>
    <x v="1"/>
    <x v="0"/>
    <x v="319"/>
    <s v="http://img.ltwebstatic.com/images3_pi/2023/07/25/1690265016e5657c50df3546b1522e4c2ed726b78f_thumbnail_405x552.jpg"/>
    <x v="0"/>
    <x v="0"/>
    <x v="1"/>
    <x v="193"/>
    <x v="4"/>
    <x v="22"/>
    <x v="2"/>
    <x v="4"/>
    <x v="0"/>
    <x v="41"/>
  </r>
  <r>
    <x v="0"/>
    <x v="410"/>
    <s v="sz2306101236266952"/>
    <x v="1"/>
    <x v="0"/>
    <x v="441"/>
    <s v="http://img.ltwebstatic.com/images3_pi/2023/07/03/168835505163126a0cb38781d4bf65523e152b2233_thumbnail_405x552.jpg"/>
    <x v="0"/>
    <x v="0"/>
    <x v="3"/>
    <x v="17"/>
    <x v="4"/>
    <x v="6"/>
    <x v="4"/>
    <x v="4"/>
    <x v="0"/>
    <x v="26"/>
  </r>
  <r>
    <x v="0"/>
    <x v="410"/>
    <s v="sn2303021740633371"/>
    <x v="8"/>
    <x v="0"/>
    <x v="962"/>
    <s v="http://img.ltwebstatic.com/images3_pi/2023/03/16/16789614177b37b9e96230e213e643759ec9fc0548_thumbnail_405x552.jpg"/>
    <x v="0"/>
    <x v="45"/>
    <x v="90"/>
    <x v="182"/>
    <x v="1"/>
    <x v="59"/>
    <x v="0"/>
    <x v="4"/>
    <x v="0"/>
    <x v="0"/>
  </r>
  <r>
    <x v="0"/>
    <x v="410"/>
    <s v="sz2303159185944555"/>
    <x v="6"/>
    <x v="0"/>
    <x v="441"/>
    <s v="http://img.ltwebstatic.com/images3_pi/2023/04/24/1682313233b72acf8599558ea18dd7afa3ed326c37_thumbnail_405x552.jpg"/>
    <x v="0"/>
    <x v="1"/>
    <x v="9"/>
    <x v="99"/>
    <x v="1"/>
    <x v="20"/>
    <x v="1"/>
    <x v="4"/>
    <x v="0"/>
    <x v="0"/>
  </r>
  <r>
    <x v="0"/>
    <x v="410"/>
    <s v="sz2303272171799487"/>
    <x v="0"/>
    <x v="0"/>
    <x v="24"/>
    <s v="http://img.ltwebstatic.com/images3_pi/2023/04/20/1681957049d552616ebe59d24a560a833251984044_thumbnail_405x552.jpg"/>
    <x v="0"/>
    <x v="0"/>
    <x v="12"/>
    <x v="19"/>
    <x v="1"/>
    <x v="7"/>
    <x v="8"/>
    <x v="4"/>
    <x v="0"/>
    <x v="41"/>
  </r>
  <r>
    <x v="0"/>
    <x v="410"/>
    <s v="sw2210278428182091"/>
    <x v="3"/>
    <x v="0"/>
    <x v="364"/>
    <s v="http://img.ltwebstatic.com/images3_pi/2022/12/23/1671780630c33b0f58144b6bab4bf7269e4916ff82_thumbnail_405x552.jpg"/>
    <x v="0"/>
    <x v="0"/>
    <x v="3"/>
    <x v="18"/>
    <x v="4"/>
    <x v="12"/>
    <x v="4"/>
    <x v="4"/>
    <x v="0"/>
    <x v="10"/>
  </r>
  <r>
    <x v="0"/>
    <x v="410"/>
    <s v="sz2304049564938689"/>
    <x v="7"/>
    <x v="0"/>
    <x v="36"/>
    <s v="http://img.ltwebstatic.com/images3_pi/2023/06/17/1686984241e22830e997b30e9f9e07249d0e5d4366_thumbnail_405x552.jpg"/>
    <x v="0"/>
    <x v="1"/>
    <x v="11"/>
    <x v="0"/>
    <x v="4"/>
    <x v="20"/>
    <x v="0"/>
    <x v="4"/>
    <x v="0"/>
    <x v="10"/>
  </r>
  <r>
    <x v="0"/>
    <x v="410"/>
    <s v="swouter42200923488"/>
    <x v="8"/>
    <x v="0"/>
    <x v="963"/>
    <s v="http://img.ltwebstatic.com/images3_pi/2022/11/28/166960593966c677c68d2b673bce50cdfbcfd8272d_thumbnail_405x552.jpg"/>
    <x v="0"/>
    <x v="1"/>
    <x v="182"/>
    <x v="287"/>
    <x v="0"/>
    <x v="100"/>
    <x v="55"/>
    <x v="4"/>
    <x v="0"/>
    <x v="0"/>
  </r>
  <r>
    <x v="0"/>
    <x v="410"/>
    <s v="sf2211055219725072"/>
    <x v="8"/>
    <x v="0"/>
    <x v="217"/>
    <s v="http://img.ltwebstatic.com/images3_pi/2022/12/05/16702088512176baf55ade91f95cf5f84278b5c371_thumbnail_405x552.jpg"/>
    <x v="0"/>
    <x v="1"/>
    <x v="78"/>
    <x v="70"/>
    <x v="0"/>
    <x v="3"/>
    <x v="5"/>
    <x v="4"/>
    <x v="0"/>
    <x v="10"/>
  </r>
  <r>
    <x v="0"/>
    <x v="410"/>
    <s v="sn2212291577775657"/>
    <x v="1"/>
    <x v="0"/>
    <x v="243"/>
    <s v="http://img.ltwebstatic.com/images3_pi/2023/03/15/1678846234c9f3c485f9dc7eb16a49cfa153bfab6d_thumbnail_405x552.jpg"/>
    <x v="0"/>
    <x v="45"/>
    <x v="90"/>
    <x v="92"/>
    <x v="1"/>
    <x v="17"/>
    <x v="0"/>
    <x v="4"/>
    <x v="0"/>
    <x v="0"/>
  </r>
  <r>
    <x v="0"/>
    <x v="410"/>
    <s v="sw2211309606343523"/>
    <x v="1"/>
    <x v="0"/>
    <x v="306"/>
    <s v="http://img.ltwebstatic.com/images3_pi/2023/01/10/167334761602013d10a17f7311e32def30447c3aa5_thumbnail_405x552.jpg"/>
    <x v="0"/>
    <x v="0"/>
    <x v="0"/>
    <x v="0"/>
    <x v="1"/>
    <x v="4"/>
    <x v="0"/>
    <x v="4"/>
    <x v="0"/>
    <x v="0"/>
  </r>
  <r>
    <x v="0"/>
    <x v="410"/>
    <s v="sz2303275195946765"/>
    <x v="6"/>
    <x v="0"/>
    <x v="309"/>
    <s v="http://img.ltwebstatic.com/images3_pi/2023/04/12/1681284404c80d479fec9bc178f0312f8196cac057_thumbnail_405x552.jpg"/>
    <x v="0"/>
    <x v="1"/>
    <x v="11"/>
    <x v="0"/>
    <x v="0"/>
    <x v="7"/>
    <x v="0"/>
    <x v="4"/>
    <x v="0"/>
    <x v="102"/>
  </r>
  <r>
    <x v="0"/>
    <x v="410"/>
    <s v="sf2212293822248045"/>
    <x v="5"/>
    <x v="0"/>
    <x v="212"/>
    <s v="http://img.ltwebstatic.com/images3_pi/2023/02/15/16764388313f078a8b17b293db542bd76c61217efd_thumbnail_405x552.jpg"/>
    <x v="0"/>
    <x v="1"/>
    <x v="11"/>
    <x v="0"/>
    <x v="54"/>
    <x v="22"/>
    <x v="0"/>
    <x v="4"/>
    <x v="0"/>
    <x v="0"/>
  </r>
  <r>
    <x v="0"/>
    <x v="410"/>
    <s v="sz2305180972622733"/>
    <x v="5"/>
    <x v="0"/>
    <x v="460"/>
    <s v="http://img.ltwebstatic.com/images3_pi/2023/07/11/1689082517388e21b1793f63cd790a1d6dd93d5bd3_thumbnail_405x552.jpg"/>
    <x v="0"/>
    <x v="1"/>
    <x v="10"/>
    <x v="12"/>
    <x v="4"/>
    <x v="10"/>
    <x v="8"/>
    <x v="4"/>
    <x v="0"/>
    <x v="0"/>
  </r>
  <r>
    <x v="0"/>
    <x v="410"/>
    <s v="sw2210033608005862"/>
    <x v="42"/>
    <x v="0"/>
    <x v="256"/>
    <s v="http://img.ltwebstatic.com/images3_pi/2023/03/02/1677732320ca791ecb632d8a8e3b2340607db4a919_thumbnail_405x552.jpg"/>
    <x v="0"/>
    <x v="0"/>
    <x v="3"/>
    <x v="17"/>
    <x v="0"/>
    <x v="5"/>
    <x v="4"/>
    <x v="4"/>
    <x v="0"/>
    <x v="591"/>
  </r>
  <r>
    <x v="0"/>
    <x v="410"/>
    <s v="sz2304034086531509"/>
    <x v="0"/>
    <x v="0"/>
    <x v="15"/>
    <s v="http://img.ltwebstatic.com/images3_pi/2023/04/26/1682472029b56b47e5d840f5f522635aa2bde052f0_thumbnail_405x552.jpg"/>
    <x v="0"/>
    <x v="0"/>
    <x v="3"/>
    <x v="17"/>
    <x v="0"/>
    <x v="21"/>
    <x v="4"/>
    <x v="4"/>
    <x v="0"/>
    <x v="9"/>
  </r>
  <r>
    <x v="0"/>
    <x v="410"/>
    <s v="sz2303084773149594"/>
    <x v="1"/>
    <x v="0"/>
    <x v="356"/>
    <s v="http://img.ltwebstatic.com/images3_pi/2023/04/19/1681901516d4056984260ab6a6a9a9685b64314a0e_thumbnail_405x552.jpg"/>
    <x v="0"/>
    <x v="0"/>
    <x v="0"/>
    <x v="0"/>
    <x v="0"/>
    <x v="13"/>
    <x v="0"/>
    <x v="4"/>
    <x v="0"/>
    <x v="0"/>
  </r>
  <r>
    <x v="0"/>
    <x v="410"/>
    <s v="sz2305089596619067"/>
    <x v="5"/>
    <x v="0"/>
    <x v="55"/>
    <s v="http://img.ltwebstatic.com/images3_pi/2023/06/13/1686625086ec3ded2aa66af4ea966c3be7c659b32b_thumbnail_405x552.jpg"/>
    <x v="0"/>
    <x v="1"/>
    <x v="9"/>
    <x v="16"/>
    <x v="1"/>
    <x v="4"/>
    <x v="2"/>
    <x v="4"/>
    <x v="0"/>
    <x v="0"/>
  </r>
  <r>
    <x v="0"/>
    <x v="411"/>
    <s v="sz2304044227956293"/>
    <x v="3"/>
    <x v="0"/>
    <x v="515"/>
    <s v="http://img.ltwebstatic.com/images3_pi/2023/05/29/1685347415db3eb352a6f991850c3412b1cdf0626a_thumbnail_405x552.jpg"/>
    <x v="0"/>
    <x v="0"/>
    <x v="0"/>
    <x v="0"/>
    <x v="4"/>
    <x v="8"/>
    <x v="0"/>
    <x v="4"/>
    <x v="0"/>
    <x v="268"/>
  </r>
  <r>
    <x v="0"/>
    <x v="411"/>
    <s v="sz2304174808618634"/>
    <x v="3"/>
    <x v="0"/>
    <x v="625"/>
    <s v="http://img.ltwebstatic.com/images3_pi/2023/05/17/1684314052417090c9c41098187c819042bb834f34_thumbnail_405x552.jpg"/>
    <x v="0"/>
    <x v="0"/>
    <x v="0"/>
    <x v="0"/>
    <x v="4"/>
    <x v="7"/>
    <x v="0"/>
    <x v="4"/>
    <x v="0"/>
    <x v="10"/>
  </r>
  <r>
    <x v="0"/>
    <x v="411"/>
    <s v="sk2303101913205574"/>
    <x v="72"/>
    <x v="0"/>
    <x v="224"/>
    <s v="http://img.ltwebstatic.com/images3_pi/2023/03/18/167913492605436af6ae0180fb56898c3aa2c29061_thumbnail_405x552.jpg"/>
    <x v="2"/>
    <x v="41"/>
    <x v="181"/>
    <x v="190"/>
    <x v="0"/>
    <x v="12"/>
    <x v="5"/>
    <x v="4"/>
    <x v="0"/>
    <x v="33"/>
  </r>
  <r>
    <x v="0"/>
    <x v="411"/>
    <s v="sz2305082854166376"/>
    <x v="0"/>
    <x v="0"/>
    <x v="501"/>
    <s v="http://img.ltwebstatic.com/images3_pi/2023/06/20/16872249424b6426f5aeda6fd713ac2dd4450d2ac2_thumbnail_405x552.jpg"/>
    <x v="0"/>
    <x v="0"/>
    <x v="0"/>
    <x v="0"/>
    <x v="1"/>
    <x v="7"/>
    <x v="0"/>
    <x v="4"/>
    <x v="0"/>
    <x v="0"/>
  </r>
  <r>
    <x v="0"/>
    <x v="411"/>
    <s v="sw2302170467924255"/>
    <x v="3"/>
    <x v="0"/>
    <x v="304"/>
    <s v="http://img.ltwebstatic.com/images3_pi/2023/04/13/1681391261a72f900acc6540fe13b53f3a4dc2934c_thumbnail_405x552.jpg"/>
    <x v="0"/>
    <x v="0"/>
    <x v="3"/>
    <x v="7"/>
    <x v="0"/>
    <x v="14"/>
    <x v="4"/>
    <x v="4"/>
    <x v="0"/>
    <x v="0"/>
  </r>
  <r>
    <x v="0"/>
    <x v="411"/>
    <s v="sf2302161220116528"/>
    <x v="6"/>
    <x v="0"/>
    <x v="308"/>
    <s v="http://img.ltwebstatic.com/images3_pi/2023/04/17/16817017621fbd9dfcd4a3ac0f1a4a83539ca85ed8_thumbnail_405x552.jpg"/>
    <x v="0"/>
    <x v="1"/>
    <x v="5"/>
    <x v="6"/>
    <x v="0"/>
    <x v="12"/>
    <x v="50"/>
    <x v="4"/>
    <x v="0"/>
    <x v="0"/>
  </r>
  <r>
    <x v="0"/>
    <x v="411"/>
    <s v="sa2211082976290037"/>
    <x v="66"/>
    <x v="0"/>
    <x v="437"/>
    <s v="http://img.ltwebstatic.com/images3_pi/2023/01/15/16737845731bbb3511b1d3aec8c632a0557db62de3_thumbnail_405x552.jpg"/>
    <x v="3"/>
    <x v="42"/>
    <x v="180"/>
    <x v="0"/>
    <x v="0"/>
    <x v="21"/>
    <x v="0"/>
    <x v="4"/>
    <x v="0"/>
    <x v="25"/>
  </r>
  <r>
    <x v="0"/>
    <x v="411"/>
    <s v="sw2212172632273035"/>
    <x v="0"/>
    <x v="0"/>
    <x v="562"/>
    <s v="http://img.ltwebstatic.com/images3_pi/2023/01/09/16732494331919fb1524927016f673ef2487318861_thumbnail_405x552.jpg"/>
    <x v="0"/>
    <x v="0"/>
    <x v="3"/>
    <x v="18"/>
    <x v="4"/>
    <x v="2"/>
    <x v="4"/>
    <x v="4"/>
    <x v="0"/>
    <x v="9"/>
  </r>
  <r>
    <x v="0"/>
    <x v="411"/>
    <s v="sw2302220713179331"/>
    <x v="1"/>
    <x v="0"/>
    <x v="144"/>
    <s v="http://img.ltwebstatic.com/images3_pi/2023/03/03/1677816503256539c40ad6bbca5b03045339c89dae_thumbnail_405x552.jpg"/>
    <x v="0"/>
    <x v="0"/>
    <x v="1"/>
    <x v="1"/>
    <x v="0"/>
    <x v="8"/>
    <x v="1"/>
    <x v="4"/>
    <x v="0"/>
    <x v="0"/>
  </r>
  <r>
    <x v="0"/>
    <x v="411"/>
    <s v="sw2302076079833603"/>
    <x v="1"/>
    <x v="0"/>
    <x v="509"/>
    <s v="http://img.ltwebstatic.com/images3_pi/2023/03/30/1680161424f6147ceef5207d9c310e582b61a1d024_thumbnail_405x552.jpg"/>
    <x v="0"/>
    <x v="0"/>
    <x v="0"/>
    <x v="0"/>
    <x v="0"/>
    <x v="4"/>
    <x v="0"/>
    <x v="4"/>
    <x v="0"/>
    <x v="0"/>
  </r>
  <r>
    <x v="0"/>
    <x v="411"/>
    <s v="sz2304110761767323"/>
    <x v="3"/>
    <x v="0"/>
    <x v="6"/>
    <s v="http://img.ltwebstatic.com/images3_pi/2023/05/03/1683077744dbba64a902f6fefb1e2da4b48c688b2a_thumbnail_405x552.jpg"/>
    <x v="0"/>
    <x v="0"/>
    <x v="0"/>
    <x v="0"/>
    <x v="6"/>
    <x v="4"/>
    <x v="0"/>
    <x v="4"/>
    <x v="0"/>
    <x v="0"/>
  </r>
  <r>
    <x v="0"/>
    <x v="411"/>
    <s v="st2304214048888720"/>
    <x v="3"/>
    <x v="0"/>
    <x v="183"/>
    <s v="http://img.ltwebstatic.com/images3_pi/2023/05/22/16847407896b072748ea5153091b670fb71e94843c_thumbnail_405x552.jpg"/>
    <x v="0"/>
    <x v="0"/>
    <x v="4"/>
    <x v="83"/>
    <x v="0"/>
    <x v="20"/>
    <x v="8"/>
    <x v="4"/>
    <x v="0"/>
    <x v="10"/>
  </r>
  <r>
    <x v="0"/>
    <x v="411"/>
    <s v="sw2211090146216909"/>
    <x v="4"/>
    <x v="0"/>
    <x v="744"/>
    <s v="http://img.ltwebstatic.com/images3_pi/2023/01/30/1675062033fa3f1a7e7ed63b9176e95c3b7571ccc3_thumbnail_405x552.jpg"/>
    <x v="0"/>
    <x v="0"/>
    <x v="0"/>
    <x v="0"/>
    <x v="1"/>
    <x v="24"/>
    <x v="0"/>
    <x v="4"/>
    <x v="0"/>
    <x v="0"/>
  </r>
  <r>
    <x v="0"/>
    <x v="411"/>
    <s v="sf2212275664633980"/>
    <x v="7"/>
    <x v="0"/>
    <x v="93"/>
    <s v="http://img.ltwebstatic.com/images3_pi/2023/08/01/1690855661f58e800232b97ece013995696900e08e_thumbnail_405x552.jpg"/>
    <x v="0"/>
    <x v="1"/>
    <x v="11"/>
    <x v="0"/>
    <x v="1"/>
    <x v="20"/>
    <x v="0"/>
    <x v="4"/>
    <x v="0"/>
    <x v="58"/>
  </r>
  <r>
    <x v="0"/>
    <x v="411"/>
    <s v="sz2305181844679468"/>
    <x v="4"/>
    <x v="0"/>
    <x v="744"/>
    <s v="http://img.ltwebstatic.com/images3_pi/2023/06/16/168687792235b6074e78c254cb625b50e6e86d244d_thumbnail_405x552.jpg"/>
    <x v="0"/>
    <x v="0"/>
    <x v="69"/>
    <x v="63"/>
    <x v="3"/>
    <x v="17"/>
    <x v="2"/>
    <x v="4"/>
    <x v="0"/>
    <x v="723"/>
  </r>
  <r>
    <x v="0"/>
    <x v="411"/>
    <s v="sw2202170004499310"/>
    <x v="0"/>
    <x v="0"/>
    <x v="439"/>
    <s v="http://img.ltwebstatic.com/images3_pi/2023/06/13/168662710363c65cb3c4ebf22dae9567b7d3a16895_thumbnail_405x552.jpg"/>
    <x v="0"/>
    <x v="0"/>
    <x v="12"/>
    <x v="19"/>
    <x v="0"/>
    <x v="20"/>
    <x v="8"/>
    <x v="4"/>
    <x v="0"/>
    <x v="0"/>
  </r>
  <r>
    <x v="0"/>
    <x v="411"/>
    <s v="sw2209164198118382"/>
    <x v="0"/>
    <x v="0"/>
    <x v="287"/>
    <s v="http://img.ltwebstatic.com/images3_pi/2023/07/07/1688708504d64d1726b80cec0c8f43b1cecb84da08_thumbnail_405x552.jpg"/>
    <x v="0"/>
    <x v="0"/>
    <x v="0"/>
    <x v="0"/>
    <x v="1"/>
    <x v="0"/>
    <x v="0"/>
    <x v="4"/>
    <x v="0"/>
    <x v="41"/>
  </r>
  <r>
    <x v="0"/>
    <x v="411"/>
    <s v="sf2202241361606958"/>
    <x v="9"/>
    <x v="0"/>
    <x v="549"/>
    <s v="http://img.ltwebstatic.com/images3_pi/2022/03/08/164670850773262758943630e809cfa8da3cea107a_thumbnail_405x552.jpg"/>
    <x v="0"/>
    <x v="2"/>
    <x v="82"/>
    <x v="72"/>
    <x v="0"/>
    <x v="50"/>
    <x v="0"/>
    <x v="4"/>
    <x v="0"/>
    <x v="0"/>
  </r>
  <r>
    <x v="0"/>
    <x v="411"/>
    <s v="sn2212078560436083"/>
    <x v="4"/>
    <x v="0"/>
    <x v="331"/>
    <s v="http://img.ltwebstatic.com/images3_pi/2023/05/22/168473673082a8f131cb58ddb68b7bd9de4194b62c_thumbnail_405x552.jpg"/>
    <x v="0"/>
    <x v="0"/>
    <x v="0"/>
    <x v="0"/>
    <x v="1"/>
    <x v="17"/>
    <x v="0"/>
    <x v="4"/>
    <x v="0"/>
    <x v="0"/>
  </r>
  <r>
    <x v="0"/>
    <x v="411"/>
    <s v="sw2301087672487204"/>
    <x v="1"/>
    <x v="0"/>
    <x v="302"/>
    <s v="http://img.ltwebstatic.com/images3_pi/2023/03/17/16790378170d15c7d9ceafdad8e8f2cd72e6d92d16_thumbnail_405x552.jpg"/>
    <x v="0"/>
    <x v="0"/>
    <x v="0"/>
    <x v="0"/>
    <x v="1"/>
    <x v="1"/>
    <x v="0"/>
    <x v="4"/>
    <x v="0"/>
    <x v="9"/>
  </r>
  <r>
    <x v="0"/>
    <x v="411"/>
    <s v="sf2301289333113291"/>
    <x v="9"/>
    <x v="0"/>
    <x v="281"/>
    <s v="http://img.ltwebstatic.com/images3_pi/2023/02/20/1676881976ebb93da60d8cb2bee8526710c043c973_thumbnail_405x552.jpg"/>
    <x v="0"/>
    <x v="1"/>
    <x v="5"/>
    <x v="67"/>
    <x v="0"/>
    <x v="6"/>
    <x v="4"/>
    <x v="4"/>
    <x v="0"/>
    <x v="10"/>
  </r>
  <r>
    <x v="0"/>
    <x v="411"/>
    <s v="st2303221134141421"/>
    <x v="5"/>
    <x v="0"/>
    <x v="396"/>
    <s v="http://img.ltwebstatic.com/images3_pi/2023/05/24/168489370004c5ee61d030ad162660a1c9a29bde8d_thumbnail_405x552.jpg"/>
    <x v="0"/>
    <x v="1"/>
    <x v="78"/>
    <x v="93"/>
    <x v="4"/>
    <x v="22"/>
    <x v="5"/>
    <x v="4"/>
    <x v="0"/>
    <x v="10"/>
  </r>
  <r>
    <x v="0"/>
    <x v="411"/>
    <s v="sz2303066201391183"/>
    <x v="0"/>
    <x v="0"/>
    <x v="689"/>
    <s v="http://img.ltwebstatic.com/images3_pi/2023/04/21/16820453482de368bc942264fab27c4035d71e5d02_thumbnail_405x552.jpg"/>
    <x v="0"/>
    <x v="0"/>
    <x v="1"/>
    <x v="2"/>
    <x v="1"/>
    <x v="1"/>
    <x v="2"/>
    <x v="4"/>
    <x v="0"/>
    <x v="0"/>
  </r>
  <r>
    <x v="0"/>
    <x v="411"/>
    <s v="sw2206104745775594"/>
    <x v="10"/>
    <x v="0"/>
    <x v="602"/>
    <s v="http://img.ltwebstatic.com/images3_pi/2022/07/27/165889946072071ef5aa2523a274970938b62b0248_thumbnail_405x552.jpg"/>
    <x v="0"/>
    <x v="0"/>
    <x v="3"/>
    <x v="7"/>
    <x v="0"/>
    <x v="14"/>
    <x v="4"/>
    <x v="4"/>
    <x v="0"/>
    <x v="0"/>
  </r>
  <r>
    <x v="0"/>
    <x v="411"/>
    <s v="sz2305125250559559"/>
    <x v="3"/>
    <x v="0"/>
    <x v="257"/>
    <s v="http://img.ltwebstatic.com/images3_pi/2023/06/05/1685935343e4da257f7ffa7f2df2af78a9d6a8a42f_thumbnail_405x552.jpg"/>
    <x v="0"/>
    <x v="0"/>
    <x v="0"/>
    <x v="0"/>
    <x v="1"/>
    <x v="7"/>
    <x v="0"/>
    <x v="4"/>
    <x v="0"/>
    <x v="0"/>
  </r>
  <r>
    <x v="0"/>
    <x v="411"/>
    <s v="sz2305162195116149"/>
    <x v="7"/>
    <x v="0"/>
    <x v="131"/>
    <s v="http://img.ltwebstatic.com/images3_pi/2023/07/12/168913996291cc61fc7610200fad41280f874e3671_thumbnail_405x552.jpg"/>
    <x v="0"/>
    <x v="1"/>
    <x v="5"/>
    <x v="67"/>
    <x v="4"/>
    <x v="20"/>
    <x v="4"/>
    <x v="4"/>
    <x v="0"/>
    <x v="0"/>
  </r>
  <r>
    <x v="0"/>
    <x v="411"/>
    <s v="sw2302241107026777"/>
    <x v="0"/>
    <x v="0"/>
    <x v="535"/>
    <s v="http://img.ltwebstatic.com/images3_pi/2023/05/05/16832311164fed920d8ed41359d194188e9ea66802_thumbnail_405x552.jpg"/>
    <x v="0"/>
    <x v="0"/>
    <x v="0"/>
    <x v="0"/>
    <x v="45"/>
    <x v="7"/>
    <x v="0"/>
    <x v="4"/>
    <x v="0"/>
    <x v="240"/>
  </r>
  <r>
    <x v="0"/>
    <x v="411"/>
    <s v="sz2304128859852215"/>
    <x v="6"/>
    <x v="0"/>
    <x v="326"/>
    <s v="http://img.ltwebstatic.com/images3_pi/2023/07/05/1688529722c122b85a91f4c839db729db4c4714163_thumbnail_405x552.jpg"/>
    <x v="0"/>
    <x v="1"/>
    <x v="5"/>
    <x v="6"/>
    <x v="0"/>
    <x v="20"/>
    <x v="6"/>
    <x v="4"/>
    <x v="0"/>
    <x v="0"/>
  </r>
  <r>
    <x v="0"/>
    <x v="411"/>
    <s v="sz2306196670672917"/>
    <x v="0"/>
    <x v="0"/>
    <x v="217"/>
    <s v="http://img.ltwebstatic.com/images3_pi/2023/07/03/1688349462d99ef99647a18f87b4dd283ed59014d4_thumbnail_405x552.jpg"/>
    <x v="0"/>
    <x v="0"/>
    <x v="0"/>
    <x v="0"/>
    <x v="1"/>
    <x v="20"/>
    <x v="0"/>
    <x v="4"/>
    <x v="0"/>
    <x v="9"/>
  </r>
  <r>
    <x v="0"/>
    <x v="411"/>
    <s v="sw2212224601213930"/>
    <x v="1"/>
    <x v="0"/>
    <x v="625"/>
    <s v="http://img.ltwebstatic.com/images3_pi/2023/01/15/1673769321bffa839d9f66a0622b4fd5051485b0c2_thumbnail_405x552.jpg"/>
    <x v="0"/>
    <x v="0"/>
    <x v="1"/>
    <x v="2"/>
    <x v="0"/>
    <x v="5"/>
    <x v="2"/>
    <x v="4"/>
    <x v="0"/>
    <x v="41"/>
  </r>
  <r>
    <x v="0"/>
    <x v="411"/>
    <s v="sz2306077570215709"/>
    <x v="3"/>
    <x v="0"/>
    <x v="588"/>
    <s v="http://img.ltwebstatic.com/images3_pi/2023/07/12/1689138619bec5660fda58aa4607e8b0ef159c5d37_thumbnail_405x552.jpg"/>
    <x v="0"/>
    <x v="0"/>
    <x v="0"/>
    <x v="0"/>
    <x v="1"/>
    <x v="7"/>
    <x v="0"/>
    <x v="4"/>
    <x v="0"/>
    <x v="0"/>
  </r>
  <r>
    <x v="0"/>
    <x v="411"/>
    <s v="sf2211143225533215"/>
    <x v="6"/>
    <x v="0"/>
    <x v="462"/>
    <s v="http://img.ltwebstatic.com/images3_pi/2022/12/28/1672227544cfac351900738db09dae16bbeef009e7_thumbnail_405x552.jpg"/>
    <x v="0"/>
    <x v="1"/>
    <x v="11"/>
    <x v="0"/>
    <x v="0"/>
    <x v="20"/>
    <x v="0"/>
    <x v="4"/>
    <x v="0"/>
    <x v="0"/>
  </r>
  <r>
    <x v="0"/>
    <x v="411"/>
    <s v="sz2303235330093305"/>
    <x v="9"/>
    <x v="0"/>
    <x v="713"/>
    <s v="http://img.ltwebstatic.com/images3_pi/2023/04/20/1681958146f038ac6d9f426eeb7047d26f4a0df580_thumbnail_405x552.jpg"/>
    <x v="0"/>
    <x v="1"/>
    <x v="7"/>
    <x v="135"/>
    <x v="3"/>
    <x v="23"/>
    <x v="8"/>
    <x v="4"/>
    <x v="0"/>
    <x v="844"/>
  </r>
  <r>
    <x v="0"/>
    <x v="411"/>
    <s v="sw2301117076200669"/>
    <x v="0"/>
    <x v="0"/>
    <x v="654"/>
    <s v="http://img.ltwebstatic.com/images3_pi/2023/01/31/167515197100ffb48fd98673426973a68ce4dc0fc8_thumbnail_405x552.jpg"/>
    <x v="0"/>
    <x v="0"/>
    <x v="0"/>
    <x v="0"/>
    <x v="0"/>
    <x v="16"/>
    <x v="0"/>
    <x v="4"/>
    <x v="0"/>
    <x v="70"/>
  </r>
  <r>
    <x v="0"/>
    <x v="411"/>
    <s v="sz2305127135800350"/>
    <x v="1"/>
    <x v="0"/>
    <x v="96"/>
    <s v="http://img.ltwebstatic.com/images3_pi/2023/05/30/16854409105945a8489d85e655e8bdf99427c2592b_thumbnail_405x552.jpg"/>
    <x v="0"/>
    <x v="0"/>
    <x v="0"/>
    <x v="0"/>
    <x v="1"/>
    <x v="2"/>
    <x v="0"/>
    <x v="4"/>
    <x v="0"/>
    <x v="9"/>
  </r>
  <r>
    <x v="0"/>
    <x v="411"/>
    <s v="sz2303309248482626"/>
    <x v="1"/>
    <x v="0"/>
    <x v="98"/>
    <s v="http://img.ltwebstatic.com/images3_pi/2023/05/22/1684723829153eaa48bd295975b559161c146a3d33_thumbnail_405x552.jpg"/>
    <x v="0"/>
    <x v="0"/>
    <x v="12"/>
    <x v="19"/>
    <x v="4"/>
    <x v="13"/>
    <x v="8"/>
    <x v="4"/>
    <x v="0"/>
    <x v="0"/>
  </r>
  <r>
    <x v="0"/>
    <x v="411"/>
    <s v="sk2306290044117113"/>
    <x v="83"/>
    <x v="0"/>
    <x v="230"/>
    <s v="http://img.ltwebstatic.com/images3_spmp/2023/06/29/168802372396d7c4c3698aca55ae6b2438128b1288_thumbnail_405x552.jpg"/>
    <x v="2"/>
    <x v="46"/>
    <x v="256"/>
    <x v="0"/>
    <x v="1"/>
    <x v="46"/>
    <x v="0"/>
    <x v="4"/>
    <x v="0"/>
    <x v="3"/>
  </r>
  <r>
    <x v="0"/>
    <x v="411"/>
    <s v="sw2212056056075276"/>
    <x v="0"/>
    <x v="0"/>
    <x v="296"/>
    <s v="http://img.ltwebstatic.com/images3_pi/2023/01/11/1673446893d1653bdd8b319b1934be6aa8e031b20f_thumbnail_405x552.jpg"/>
    <x v="0"/>
    <x v="0"/>
    <x v="1"/>
    <x v="2"/>
    <x v="1"/>
    <x v="5"/>
    <x v="2"/>
    <x v="4"/>
    <x v="0"/>
    <x v="9"/>
  </r>
  <r>
    <x v="0"/>
    <x v="412"/>
    <s v="sr2306054377808344"/>
    <x v="42"/>
    <x v="0"/>
    <x v="673"/>
    <s v="http://img.ltwebstatic.com/images3_spmp/2023/06/05/168595901186d8aabaa97fff81e8253f2915488286_thumbnail_405x552.jpg"/>
    <x v="15"/>
    <x v="61"/>
    <x v="444"/>
    <x v="587"/>
    <x v="74"/>
    <x v="29"/>
    <x v="134"/>
    <x v="4"/>
    <x v="2"/>
    <x v="14"/>
  </r>
  <r>
    <x v="0"/>
    <x v="412"/>
    <s v="sc2306157235414992"/>
    <x v="42"/>
    <x v="0"/>
    <x v="615"/>
    <s v="http://img.ltwebstatic.com/images3_spmp/2023/06/15/16868120118e910b8f7956a95e1bd6de6b410bc957_thumbnail_405x552.jpg"/>
    <x v="4"/>
    <x v="19"/>
    <x v="445"/>
    <x v="0"/>
    <x v="43"/>
    <x v="31"/>
    <x v="15"/>
    <x v="4"/>
    <x v="2"/>
    <x v="14"/>
  </r>
  <r>
    <x v="0"/>
    <x v="412"/>
    <s v="sc2305275414485114"/>
    <x v="42"/>
    <x v="0"/>
    <x v="668"/>
    <s v="http://img.ltwebstatic.com/images3_spmp/2023/05/27/1685193265415e0df4b5c5b9b796c94c9c755afe40_thumbnail_405x552.jpg"/>
    <x v="4"/>
    <x v="7"/>
    <x v="152"/>
    <x v="0"/>
    <x v="8"/>
    <x v="29"/>
    <x v="28"/>
    <x v="4"/>
    <x v="2"/>
    <x v="14"/>
  </r>
  <r>
    <x v="0"/>
    <x v="412"/>
    <s v="sc2205282437248178"/>
    <x v="2"/>
    <x v="0"/>
    <x v="437"/>
    <s v="http://img.ltwebstatic.com/images3_spmp/2023/06/30/168810935571b05a2b49541dd0ee0e2107cc333f52_thumbnail_405x552.jpg"/>
    <x v="4"/>
    <x v="7"/>
    <x v="110"/>
    <x v="401"/>
    <x v="60"/>
    <x v="19"/>
    <x v="29"/>
    <x v="4"/>
    <x v="2"/>
    <x v="14"/>
  </r>
  <r>
    <x v="0"/>
    <x v="412"/>
    <s v="sh2306088818344884"/>
    <x v="42"/>
    <x v="4"/>
    <x v="296"/>
    <s v="http://img.ltwebstatic.com/images3_spmp/2023/06/08/1686219272302421d6ea8f99f36b3390d17277a25c_thumbnail_405x552.jpg"/>
    <x v="9"/>
    <x v="17"/>
    <x v="111"/>
    <x v="0"/>
    <x v="10"/>
    <x v="6"/>
    <x v="26"/>
    <x v="4"/>
    <x v="2"/>
    <x v="21"/>
  </r>
  <r>
    <x v="0"/>
    <x v="412"/>
    <s v="sh2307137961588777"/>
    <x v="42"/>
    <x v="0"/>
    <x v="260"/>
    <s v="http://img.ltwebstatic.com/images3_pi/2023/03/17/167902114925d1cd6690a856a7fa2dafe9d9058527_thumbnail_405x552.jpg"/>
    <x v="6"/>
    <x v="54"/>
    <x v="266"/>
    <x v="0"/>
    <x v="34"/>
    <x v="25"/>
    <x v="28"/>
    <x v="4"/>
    <x v="2"/>
    <x v="14"/>
  </r>
  <r>
    <x v="0"/>
    <x v="412"/>
    <s v="sc2305090815801488"/>
    <x v="42"/>
    <x v="0"/>
    <x v="179"/>
    <s v="http://img.ltwebstatic.com/images3_spmp/2023/05/09/16836322176b0eead0bdfb536cc5faf29783316193_thumbnail_405x552.jpg"/>
    <x v="4"/>
    <x v="25"/>
    <x v="55"/>
    <x v="57"/>
    <x v="12"/>
    <x v="31"/>
    <x v="15"/>
    <x v="4"/>
    <x v="2"/>
    <x v="14"/>
  </r>
  <r>
    <x v="0"/>
    <x v="412"/>
    <s v="sc2306251409204003"/>
    <x v="42"/>
    <x v="0"/>
    <x v="262"/>
    <s v="http://img.ltwebstatic.com/images3_spmp/2023/06/25/1687679294f27d7b5ff35bee319d1ab19b6a651d66_square_thumbnail_405x552.jpg"/>
    <x v="4"/>
    <x v="19"/>
    <x v="445"/>
    <x v="0"/>
    <x v="16"/>
    <x v="31"/>
    <x v="15"/>
    <x v="4"/>
    <x v="2"/>
    <x v="63"/>
  </r>
  <r>
    <x v="0"/>
    <x v="412"/>
    <s v="se2305227369553511"/>
    <x v="177"/>
    <x v="0"/>
    <x v="645"/>
    <s v="http://img.ltwebstatic.com/images3_pi/2023/05/23/1684828670320717caa7a64bf015a86abcd0a0aca5_thumbnail_405x552.jpg"/>
    <x v="10"/>
    <x v="21"/>
    <x v="45"/>
    <x v="41"/>
    <x v="20"/>
    <x v="31"/>
    <x v="28"/>
    <x v="4"/>
    <x v="2"/>
    <x v="14"/>
  </r>
  <r>
    <x v="0"/>
    <x v="412"/>
    <s v="st2307178635380241"/>
    <x v="42"/>
    <x v="0"/>
    <x v="297"/>
    <s v="http://img.ltwebstatic.com/images3_spmp/2023/07/17/1689562007641a11aef931ccb29352ad3b49f10927_square.png"/>
    <x v="11"/>
    <x v="22"/>
    <x v="46"/>
    <x v="109"/>
    <x v="34"/>
    <x v="2"/>
    <x v="63"/>
    <x v="4"/>
    <x v="2"/>
    <x v="14"/>
  </r>
  <r>
    <x v="0"/>
    <x v="412"/>
    <s v="sg2307152227649294"/>
    <x v="2"/>
    <x v="0"/>
    <x v="605"/>
    <s v="http://img.ltwebstatic.com/images3_spmp/2023/07/15/1689407876f34d7666f2a04b88590b6b80fdd61583_square_thumbnail_405x552.jpg"/>
    <x v="8"/>
    <x v="69"/>
    <x v="170"/>
    <x v="588"/>
    <x v="8"/>
    <x v="29"/>
    <x v="125"/>
    <x v="4"/>
    <x v="2"/>
    <x v="14"/>
  </r>
  <r>
    <x v="0"/>
    <x v="412"/>
    <s v="sh2306015157523212"/>
    <x v="377"/>
    <x v="0"/>
    <x v="964"/>
    <s v="http://img.ltwebstatic.com/images3_spmp/2023/06/01/16856001082ab90fdb9304fb698e3f95ee5e0bd889_square_thumbnail_405x552.jpg"/>
    <x v="9"/>
    <x v="17"/>
    <x v="36"/>
    <x v="0"/>
    <x v="0"/>
    <x v="0"/>
    <x v="26"/>
    <x v="4"/>
    <x v="2"/>
    <x v="93"/>
  </r>
  <r>
    <x v="0"/>
    <x v="412"/>
    <s v="sg2304237809776397"/>
    <x v="2"/>
    <x v="0"/>
    <x v="387"/>
    <s v="http://img.ltwebstatic.com/images3_spmp/2023/06/23/16874908320c19fe191c89deb1a0274db78a1913f2_thumbnail_405x552.jpg"/>
    <x v="8"/>
    <x v="15"/>
    <x v="33"/>
    <x v="0"/>
    <x v="14"/>
    <x v="6"/>
    <x v="23"/>
    <x v="4"/>
    <x v="2"/>
    <x v="0"/>
  </r>
  <r>
    <x v="0"/>
    <x v="412"/>
    <s v="sg2307152227610570"/>
    <x v="2"/>
    <x v="1"/>
    <x v="605"/>
    <s v="http://img.ltwebstatic.com/images3_spmp/2023/07/15/1689407883e2daa52b0551fdfd01f3841acd176042_square_thumbnail_405x552.jpg"/>
    <x v="8"/>
    <x v="69"/>
    <x v="170"/>
    <x v="588"/>
    <x v="8"/>
    <x v="29"/>
    <x v="125"/>
    <x v="4"/>
    <x v="2"/>
    <x v="14"/>
  </r>
  <r>
    <x v="0"/>
    <x v="412"/>
    <s v="sh2306085102586182"/>
    <x v="42"/>
    <x v="0"/>
    <x v="261"/>
    <s v="http://img.ltwebstatic.com/images3_spmp/2023/06/08/1686215684fe538cb0348db212391afb9b737c302b_square_thumbnail_405x552.jpg"/>
    <x v="6"/>
    <x v="11"/>
    <x v="39"/>
    <x v="0"/>
    <x v="65"/>
    <x v="29"/>
    <x v="28"/>
    <x v="4"/>
    <x v="2"/>
    <x v="14"/>
  </r>
  <r>
    <x v="0"/>
    <x v="412"/>
    <s v="sc2306201771754843"/>
    <x v="2"/>
    <x v="0"/>
    <x v="283"/>
    <s v="http://img.ltwebstatic.com/images3_spmp/2023/06/20/1687241874d39301f8b692741c87dee41fc5b2a677_square_thumbnail_405x552.jpg"/>
    <x v="4"/>
    <x v="7"/>
    <x v="52"/>
    <x v="302"/>
    <x v="16"/>
    <x v="19"/>
    <x v="36"/>
    <x v="4"/>
    <x v="2"/>
    <x v="0"/>
  </r>
  <r>
    <x v="0"/>
    <x v="412"/>
    <s v="sr2303179199016100"/>
    <x v="42"/>
    <x v="1"/>
    <x v="187"/>
    <s v="http://img.ltwebstatic.com/images3_pi/2023/03/21/16793708743d19d991489a6d464eedfb858fdcbff6_thumbnail_405x552.jpg"/>
    <x v="15"/>
    <x v="33"/>
    <x v="66"/>
    <x v="54"/>
    <x v="52"/>
    <x v="19"/>
    <x v="187"/>
    <x v="4"/>
    <x v="2"/>
    <x v="14"/>
  </r>
  <r>
    <x v="0"/>
    <x v="412"/>
    <s v="sh2302202637517770"/>
    <x v="42"/>
    <x v="0"/>
    <x v="261"/>
    <s v="http://img.ltwebstatic.com/images3_spmp/2023/05/10/1683695771a7d48bc9e199924b4d92701add7c8db0_thumbnail_405x552.jpg"/>
    <x v="6"/>
    <x v="9"/>
    <x v="27"/>
    <x v="503"/>
    <x v="34"/>
    <x v="29"/>
    <x v="41"/>
    <x v="4"/>
    <x v="2"/>
    <x v="845"/>
  </r>
  <r>
    <x v="0"/>
    <x v="412"/>
    <s v="sc2305269358635065"/>
    <x v="42"/>
    <x v="0"/>
    <x v="704"/>
    <s v="http://img.ltwebstatic.com/images3_spmp/2023/05/26/1685092476a46658a2d966e1ef00dd6354715a28c0_thumbnail_405x552.jpg"/>
    <x v="4"/>
    <x v="25"/>
    <x v="55"/>
    <x v="57"/>
    <x v="12"/>
    <x v="27"/>
    <x v="15"/>
    <x v="4"/>
    <x v="2"/>
    <x v="14"/>
  </r>
  <r>
    <x v="0"/>
    <x v="412"/>
    <s v="st2306175474728413"/>
    <x v="378"/>
    <x v="0"/>
    <x v="646"/>
    <s v="http://img.ltwebstatic.com/images3_spmp/2023/06/25/16876749573586434e4ac58a39ccf768ce8fa23635_thumbnail_405x552.jpg"/>
    <x v="11"/>
    <x v="104"/>
    <x v="348"/>
    <x v="452"/>
    <x v="11"/>
    <x v="31"/>
    <x v="188"/>
    <x v="4"/>
    <x v="2"/>
    <x v="14"/>
  </r>
  <r>
    <x v="0"/>
    <x v="412"/>
    <s v="sW210408043044496"/>
    <x v="112"/>
    <x v="0"/>
    <x v="272"/>
    <s v="http://img.ltwebstatic.com/images3_pi/2022/07/06/1657099672c7cfca69343df9695020adefd99274b5_thumbnail_405x552.jpg"/>
    <x v="4"/>
    <x v="7"/>
    <x v="287"/>
    <x v="365"/>
    <x v="5"/>
    <x v="25"/>
    <x v="127"/>
    <x v="4"/>
    <x v="2"/>
    <x v="18"/>
  </r>
  <r>
    <x v="0"/>
    <x v="412"/>
    <s v="sh2306071613083651"/>
    <x v="379"/>
    <x v="0"/>
    <x v="136"/>
    <s v="http://img.ltwebstatic.com/images3_spmp/2023/06/07/1686129975cf55f18b53cb0b60dcb24972d9887d7a_thumbnail_405x552.jpg"/>
    <x v="9"/>
    <x v="28"/>
    <x v="177"/>
    <x v="0"/>
    <x v="16"/>
    <x v="12"/>
    <x v="39"/>
    <x v="4"/>
    <x v="2"/>
    <x v="0"/>
  </r>
  <r>
    <x v="0"/>
    <x v="412"/>
    <s v="sv2304046774475828"/>
    <x v="42"/>
    <x v="0"/>
    <x v="700"/>
    <s v="http://img.ltwebstatic.com/images3_pi/2023/04/06/168075150999487d147a526a3a5748acf822c08fb0_thumbnail_405x552.jpg"/>
    <x v="17"/>
    <x v="55"/>
    <x v="381"/>
    <x v="0"/>
    <x v="9"/>
    <x v="24"/>
    <x v="136"/>
    <x v="4"/>
    <x v="2"/>
    <x v="14"/>
  </r>
  <r>
    <x v="0"/>
    <x v="412"/>
    <s v="sh2211139394359725"/>
    <x v="42"/>
    <x v="0"/>
    <x v="544"/>
    <s v="http://img.ltwebstatic.com/images3_pi/2022/11/17/166861704177a1cb85421e632db4bcf8cf85e17994_thumbnail_405x552.jpg"/>
    <x v="6"/>
    <x v="24"/>
    <x v="398"/>
    <x v="532"/>
    <x v="24"/>
    <x v="7"/>
    <x v="28"/>
    <x v="4"/>
    <x v="2"/>
    <x v="14"/>
  </r>
  <r>
    <x v="0"/>
    <x v="412"/>
    <s v="sh2304117868575788"/>
    <x v="42"/>
    <x v="0"/>
    <x v="607"/>
    <s v="http://img.ltwebstatic.com/images3_pi/2023/04/11/1681214393d1a3b0dafc771564bfa52a065f3ce6d1_thumbnail_405x552.jpg"/>
    <x v="6"/>
    <x v="10"/>
    <x v="163"/>
    <x v="167"/>
    <x v="17"/>
    <x v="29"/>
    <x v="24"/>
    <x v="4"/>
    <x v="2"/>
    <x v="14"/>
  </r>
  <r>
    <x v="0"/>
    <x v="412"/>
    <s v="sh2306269029982381"/>
    <x v="257"/>
    <x v="0"/>
    <x v="513"/>
    <s v="http://img.ltwebstatic.com/images3_spmp/2023/06/26/1687757687ab486dddd4f8e59d6670e78429d30cad_thumbnail_405x552.jpg"/>
    <x v="9"/>
    <x v="23"/>
    <x v="338"/>
    <x v="0"/>
    <x v="0"/>
    <x v="27"/>
    <x v="30"/>
    <x v="4"/>
    <x v="2"/>
    <x v="0"/>
  </r>
  <r>
    <x v="0"/>
    <x v="412"/>
    <s v="sg2203074190266112"/>
    <x v="2"/>
    <x v="0"/>
    <x v="276"/>
    <s v="http://img.ltwebstatic.com/images3_pi/2022/08/29/16617584855fa4a3bcad9627520888154dbb610db5_thumbnail_405x552.jpg"/>
    <x v="8"/>
    <x v="15"/>
    <x v="60"/>
    <x v="0"/>
    <x v="5"/>
    <x v="14"/>
    <x v="23"/>
    <x v="4"/>
    <x v="2"/>
    <x v="18"/>
  </r>
  <r>
    <x v="0"/>
    <x v="412"/>
    <s v="ss2302156462632522"/>
    <x v="380"/>
    <x v="5"/>
    <x v="304"/>
    <s v="http://img.ltwebstatic.com/images3_spmp/2023/05/13/1683983653b275bd78c057ff8f150ea04cf4f03d5d_square_thumbnail_405x552.jpg"/>
    <x v="14"/>
    <x v="120"/>
    <x v="446"/>
    <x v="0"/>
    <x v="13"/>
    <x v="29"/>
    <x v="189"/>
    <x v="4"/>
    <x v="2"/>
    <x v="14"/>
  </r>
  <r>
    <x v="0"/>
    <x v="412"/>
    <s v="sh2306204223600020"/>
    <x v="42"/>
    <x v="0"/>
    <x v="515"/>
    <s v="http://img.ltwebstatic.com/images3_spmp/2023/06/20/1687260893df76f5d685e4745ae3ff3ecdfa5601fe_square_thumbnail_405x552.jpg"/>
    <x v="6"/>
    <x v="24"/>
    <x v="247"/>
    <x v="589"/>
    <x v="8"/>
    <x v="2"/>
    <x v="85"/>
    <x v="4"/>
    <x v="2"/>
    <x v="14"/>
  </r>
  <r>
    <x v="0"/>
    <x v="412"/>
    <s v="sg2306129348201382"/>
    <x v="2"/>
    <x v="0"/>
    <x v="671"/>
    <s v="http://img.ltwebstatic.com/images3_spmp/2023/06/12/16865625452f8a274f513b8c349523891552889c16_square_thumbnail_405x552.jpg"/>
    <x v="8"/>
    <x v="13"/>
    <x v="447"/>
    <x v="0"/>
    <x v="22"/>
    <x v="29"/>
    <x v="28"/>
    <x v="4"/>
    <x v="2"/>
    <x v="14"/>
  </r>
  <r>
    <x v="0"/>
    <x v="412"/>
    <s v="sh2302244332434047"/>
    <x v="42"/>
    <x v="0"/>
    <x v="387"/>
    <s v="http://img.ltwebstatic.com/images3_pi/2023/03/08/16782409319f7cd5bfcdffbefe6483d6d3cb22168a_thumbnail_405x552.jpg"/>
    <x v="6"/>
    <x v="10"/>
    <x v="28"/>
    <x v="412"/>
    <x v="10"/>
    <x v="2"/>
    <x v="18"/>
    <x v="4"/>
    <x v="2"/>
    <x v="14"/>
  </r>
  <r>
    <x v="0"/>
    <x v="412"/>
    <s v="sh2305158355464415"/>
    <x v="2"/>
    <x v="1"/>
    <x v="261"/>
    <s v="http://img.ltwebstatic.com/images3_spmp/2023/05/15/168413126605df95302eb7b9643fb404a0b897df9e_thumbnail_405x552.jpg"/>
    <x v="6"/>
    <x v="14"/>
    <x v="397"/>
    <x v="590"/>
    <x v="13"/>
    <x v="31"/>
    <x v="190"/>
    <x v="4"/>
    <x v="2"/>
    <x v="14"/>
  </r>
  <r>
    <x v="0"/>
    <x v="412"/>
    <s v="sg2305311283360642"/>
    <x v="2"/>
    <x v="0"/>
    <x v="448"/>
    <s v="http://img.ltwebstatic.com/images3_spmp/2023/05/31/168553082156b77b05ef2588ea5259e5a2840c85ac_thumbnail_405x552.jpg"/>
    <x v="8"/>
    <x v="15"/>
    <x v="51"/>
    <x v="0"/>
    <x v="5"/>
    <x v="21"/>
    <x v="23"/>
    <x v="4"/>
    <x v="2"/>
    <x v="14"/>
  </r>
  <r>
    <x v="0"/>
    <x v="412"/>
    <s v="sg2305091333459040"/>
    <x v="2"/>
    <x v="0"/>
    <x v="19"/>
    <s v="http://img.ltwebstatic.com/images3_pi/2023/05/10/16836816083da688ab908d544d264d99142fae8f7b_thumbnail_405x552.jpg"/>
    <x v="8"/>
    <x v="15"/>
    <x v="43"/>
    <x v="0"/>
    <x v="18"/>
    <x v="21"/>
    <x v="31"/>
    <x v="4"/>
    <x v="2"/>
    <x v="0"/>
  </r>
  <r>
    <x v="0"/>
    <x v="412"/>
    <s v="sh2307073220318024"/>
    <x v="42"/>
    <x v="0"/>
    <x v="119"/>
    <s v="http://img.ltwebstatic.com/images3_spmp/2023/07/07/16887164341f23c596848d950785f9353b3820ec4b_thumbnail_405x552.jpg"/>
    <x v="6"/>
    <x v="11"/>
    <x v="176"/>
    <x v="591"/>
    <x v="10"/>
    <x v="12"/>
    <x v="28"/>
    <x v="4"/>
    <x v="2"/>
    <x v="14"/>
  </r>
  <r>
    <x v="0"/>
    <x v="412"/>
    <s v="sg2212140430655688"/>
    <x v="2"/>
    <x v="0"/>
    <x v="163"/>
    <s v="http://img.ltwebstatic.com/images3_pi/2022/12/14/1671031316351d2c3b108773100fc12992e7a436dc_thumbnail_405x552.jpg"/>
    <x v="8"/>
    <x v="15"/>
    <x v="60"/>
    <x v="0"/>
    <x v="0"/>
    <x v="11"/>
    <x v="23"/>
    <x v="4"/>
    <x v="2"/>
    <x v="14"/>
  </r>
  <r>
    <x v="0"/>
    <x v="412"/>
    <s v="ss2307155551090301"/>
    <x v="42"/>
    <x v="0"/>
    <x v="752"/>
    <s v="http://img.ltwebstatic.com/images3_spmp/2023/07/15/1689409818585139140448a31073d8a90803513d30_thumbnail_405x552.jpg"/>
    <x v="14"/>
    <x v="121"/>
    <x v="448"/>
    <x v="592"/>
    <x v="8"/>
    <x v="29"/>
    <x v="123"/>
    <x v="4"/>
    <x v="2"/>
    <x v="14"/>
  </r>
  <r>
    <x v="0"/>
    <x v="412"/>
    <s v="sq2209279111630557"/>
    <x v="42"/>
    <x v="0"/>
    <x v="543"/>
    <s v="http://img.ltwebstatic.com/images3_pi/2022/10/17/1665974545a47f9f74cdf39c879881f6ff571954c7_thumbnail_405x552.jpg"/>
    <x v="5"/>
    <x v="29"/>
    <x v="361"/>
    <x v="0"/>
    <x v="9"/>
    <x v="25"/>
    <x v="28"/>
    <x v="4"/>
    <x v="2"/>
    <x v="14"/>
  </r>
  <r>
    <x v="0"/>
    <x v="412"/>
    <s v="sv2307071718366233"/>
    <x v="42"/>
    <x v="0"/>
    <x v="965"/>
    <s v="http://img.ltwebstatic.com/images3_spmp/2023/07/07/16887366158a2a11b9043a2b8bf4ab3605d8267887_thumbnail_405x552.jpg"/>
    <x v="17"/>
    <x v="93"/>
    <x v="449"/>
    <x v="593"/>
    <x v="8"/>
    <x v="1"/>
    <x v="41"/>
    <x v="4"/>
    <x v="2"/>
    <x v="14"/>
  </r>
  <r>
    <x v="0"/>
    <x v="412"/>
    <s v="sh2306211457646908"/>
    <x v="281"/>
    <x v="0"/>
    <x v="699"/>
    <s v="http://img.ltwebstatic.com/images3_spmp/2023/06/21/16872886979e80268cb442ad9cf3466272a602b034_square_thumbnail_405x552.jpg"/>
    <x v="6"/>
    <x v="24"/>
    <x v="48"/>
    <x v="528"/>
    <x v="0"/>
    <x v="27"/>
    <x v="34"/>
    <x v="4"/>
    <x v="2"/>
    <x v="25"/>
  </r>
  <r>
    <x v="0"/>
    <x v="412"/>
    <s v="sb2306259096723994"/>
    <x v="2"/>
    <x v="0"/>
    <x v="144"/>
    <s v="http://img.ltwebstatic.com/images3_spmp/2023/06/25/16876653456a63ab59964a634f1e982ca8503a3b79_thumbnail_405x552.jpg"/>
    <x v="12"/>
    <x v="26"/>
    <x v="56"/>
    <x v="48"/>
    <x v="23"/>
    <x v="14"/>
    <x v="71"/>
    <x v="4"/>
    <x v="2"/>
    <x v="0"/>
  </r>
  <r>
    <x v="0"/>
    <x v="412"/>
    <s v="sc2304033328038417"/>
    <x v="42"/>
    <x v="0"/>
    <x v="421"/>
    <s v="http://img.ltwebstatic.com/images3_pi/2022/04/26/1650937243953a8b06b77e4f0c48f8ee1631b61f46_thumbnail_405x552.jpg"/>
    <x v="4"/>
    <x v="25"/>
    <x v="55"/>
    <x v="57"/>
    <x v="12"/>
    <x v="29"/>
    <x v="15"/>
    <x v="4"/>
    <x v="2"/>
    <x v="14"/>
  </r>
  <r>
    <x v="0"/>
    <x v="412"/>
    <s v="sh2307049953787784"/>
    <x v="323"/>
    <x v="0"/>
    <x v="413"/>
    <s v="http://img.ltwebstatic.com/images3_spmp/2023/07/04/168845073670635e1bd6d25f7f52fb81636423edbd_thumbnail_405x552.jpg"/>
    <x v="6"/>
    <x v="24"/>
    <x v="109"/>
    <x v="0"/>
    <x v="16"/>
    <x v="25"/>
    <x v="25"/>
    <x v="4"/>
    <x v="2"/>
    <x v="0"/>
  </r>
  <r>
    <x v="0"/>
    <x v="412"/>
    <s v="sq2207254586108354"/>
    <x v="42"/>
    <x v="0"/>
    <x v="181"/>
    <s v="http://img.ltwebstatic.com/images3_pi/2022/07/25/1658738399f0756090428279eeb3042786cb2a1954_thumbnail_405x552.jpg"/>
    <x v="5"/>
    <x v="29"/>
    <x v="361"/>
    <x v="0"/>
    <x v="9"/>
    <x v="29"/>
    <x v="28"/>
    <x v="4"/>
    <x v="2"/>
    <x v="14"/>
  </r>
  <r>
    <x v="0"/>
    <x v="413"/>
    <s v="sg2301216341438431"/>
    <x v="2"/>
    <x v="0"/>
    <x v="277"/>
    <s v="http://img.ltwebstatic.com/images3_pi/2023/01/22/1674363210ad134ff0b896aa850ee2bd6cd15cb346_thumbnail_405x552.jpg"/>
    <x v="8"/>
    <x v="15"/>
    <x v="43"/>
    <x v="0"/>
    <x v="0"/>
    <x v="27"/>
    <x v="23"/>
    <x v="4"/>
    <x v="2"/>
    <x v="25"/>
  </r>
  <r>
    <x v="0"/>
    <x v="413"/>
    <s v="swhairacc18210416818"/>
    <x v="2"/>
    <x v="0"/>
    <x v="611"/>
    <s v="http://img.ltwebstatic.com/images3_pi/2021/04/16/16185407123a776b11758a20d3609cf9e7e95b12bf_thumbnail_405x552.jpg"/>
    <x v="4"/>
    <x v="25"/>
    <x v="55"/>
    <x v="57"/>
    <x v="8"/>
    <x v="31"/>
    <x v="15"/>
    <x v="4"/>
    <x v="2"/>
    <x v="14"/>
  </r>
  <r>
    <x v="0"/>
    <x v="413"/>
    <s v="ss2305257461155787"/>
    <x v="42"/>
    <x v="0"/>
    <x v="780"/>
    <s v="http://img.ltwebstatic.com/images3_spmp/2023/05/25/1685000610bd9aba4ed21cc34db6afff36cd94ae71_thumbnail_405x552.jpg"/>
    <x v="14"/>
    <x v="122"/>
    <x v="450"/>
    <x v="594"/>
    <x v="44"/>
    <x v="29"/>
    <x v="191"/>
    <x v="4"/>
    <x v="2"/>
    <x v="14"/>
  </r>
  <r>
    <x v="0"/>
    <x v="413"/>
    <s v="sg2305174083895812"/>
    <x v="2"/>
    <x v="0"/>
    <x v="455"/>
    <s v="http://img.ltwebstatic.com/images3_spmp/2023/07/12/1689130861f9478b90b22608709aa1c97fd109a1ea_thumbnail_405x552.jpg"/>
    <x v="8"/>
    <x v="15"/>
    <x v="60"/>
    <x v="0"/>
    <x v="5"/>
    <x v="6"/>
    <x v="23"/>
    <x v="4"/>
    <x v="2"/>
    <x v="14"/>
  </r>
  <r>
    <x v="0"/>
    <x v="413"/>
    <s v="sg2305129325046555"/>
    <x v="2"/>
    <x v="0"/>
    <x v="309"/>
    <s v="http://img.ltwebstatic.com/images3_spmp/2023/06/08/1686224772faaa99f149f529ad87c912cc3527faea_thumbnail_405x552.jpg"/>
    <x v="8"/>
    <x v="15"/>
    <x v="151"/>
    <x v="157"/>
    <x v="5"/>
    <x v="3"/>
    <x v="23"/>
    <x v="4"/>
    <x v="2"/>
    <x v="0"/>
  </r>
  <r>
    <x v="0"/>
    <x v="413"/>
    <s v="sg2304258488684797"/>
    <x v="2"/>
    <x v="0"/>
    <x v="306"/>
    <s v="http://img.ltwebstatic.com/images3_pi/2023/04/26/168252125521a6b329181a3d17d7371ad7580386c9_thumbnail_405x552.jpg"/>
    <x v="8"/>
    <x v="15"/>
    <x v="41"/>
    <x v="0"/>
    <x v="16"/>
    <x v="2"/>
    <x v="23"/>
    <x v="4"/>
    <x v="2"/>
    <x v="0"/>
  </r>
  <r>
    <x v="0"/>
    <x v="413"/>
    <s v="sa2303174919433333"/>
    <x v="95"/>
    <x v="0"/>
    <x v="645"/>
    <s v="http://img.ltwebstatic.com/images3_pi/2023/03/20/16792774707fc55a2e80353a80366d92802db50179_thumbnail_405x552.jpg"/>
    <x v="2"/>
    <x v="31"/>
    <x v="116"/>
    <x v="0"/>
    <x v="0"/>
    <x v="19"/>
    <x v="36"/>
    <x v="4"/>
    <x v="2"/>
    <x v="14"/>
  </r>
  <r>
    <x v="0"/>
    <x v="413"/>
    <s v="sh2303142267732490"/>
    <x v="257"/>
    <x v="0"/>
    <x v="437"/>
    <s v="http://img.ltwebstatic.com/images3_pi/2023/03/15/167884818139007772eb7380882732ccf9931dc253_thumbnail_405x552.jpg"/>
    <x v="9"/>
    <x v="23"/>
    <x v="338"/>
    <x v="0"/>
    <x v="16"/>
    <x v="31"/>
    <x v="30"/>
    <x v="4"/>
    <x v="2"/>
    <x v="0"/>
  </r>
  <r>
    <x v="0"/>
    <x v="413"/>
    <s v="sh2306173243838101"/>
    <x v="42"/>
    <x v="0"/>
    <x v="530"/>
    <s v="http://img.ltwebstatic.com/images3_spmp/2023/06/17/1686991786f7cfe9ade736477ef4edc34c5a1f6b36_square_thumbnail_405x552.jpg"/>
    <x v="6"/>
    <x v="14"/>
    <x v="44"/>
    <x v="413"/>
    <x v="72"/>
    <x v="27"/>
    <x v="22"/>
    <x v="4"/>
    <x v="2"/>
    <x v="14"/>
  </r>
  <r>
    <x v="0"/>
    <x v="413"/>
    <s v="sg2305182609410551"/>
    <x v="2"/>
    <x v="0"/>
    <x v="377"/>
    <s v="http://img.ltwebstatic.com/images3_pi/2023/05/19/1684457874d9d5ecb9dabba0b8554b30f5de727880_thumbnail_405x552.jpg"/>
    <x v="8"/>
    <x v="15"/>
    <x v="43"/>
    <x v="0"/>
    <x v="11"/>
    <x v="14"/>
    <x v="23"/>
    <x v="4"/>
    <x v="2"/>
    <x v="15"/>
  </r>
  <r>
    <x v="0"/>
    <x v="413"/>
    <s v="se2302282150353192"/>
    <x v="1"/>
    <x v="0"/>
    <x v="706"/>
    <s v="http://img.ltwebstatic.com/images3_pi/2022/07/01/16566629138ba5cdd7f4111907f9b423b35d7e2a3e_thumbnail_405x552.jpg"/>
    <x v="10"/>
    <x v="82"/>
    <x v="222"/>
    <x v="0"/>
    <x v="0"/>
    <x v="31"/>
    <x v="102"/>
    <x v="4"/>
    <x v="2"/>
    <x v="14"/>
  </r>
  <r>
    <x v="0"/>
    <x v="413"/>
    <s v="st2307314393621215"/>
    <x v="42"/>
    <x v="0"/>
    <x v="903"/>
    <s v="http://img.ltwebstatic.com/images3_spmp/2023/07/31/16907919204ea03bdb858b8d58c84c52d1910ce075_thumbnail_405x552.jpg"/>
    <x v="11"/>
    <x v="32"/>
    <x v="143"/>
    <x v="0"/>
    <x v="9"/>
    <x v="29"/>
    <x v="28"/>
    <x v="4"/>
    <x v="2"/>
    <x v="14"/>
  </r>
  <r>
    <x v="0"/>
    <x v="413"/>
    <s v="sh2307210883469611"/>
    <x v="42"/>
    <x v="0"/>
    <x v="782"/>
    <s v="http://img.ltwebstatic.com/images3_spmp/2023/07/21/1689932967505d24e6921018cae5dd804911d4879f_thumbnail_405x552.jpg"/>
    <x v="6"/>
    <x v="14"/>
    <x v="397"/>
    <x v="521"/>
    <x v="8"/>
    <x v="14"/>
    <x v="22"/>
    <x v="4"/>
    <x v="2"/>
    <x v="14"/>
  </r>
  <r>
    <x v="0"/>
    <x v="413"/>
    <s v="sg2303268420033036"/>
    <x v="2"/>
    <x v="0"/>
    <x v="441"/>
    <s v="http://img.ltwebstatic.com/images3_pi/2023/03/27/1679924135345fe087d6b26c65cd0f1c45da37564d_thumbnail_405x552.jpg"/>
    <x v="8"/>
    <x v="15"/>
    <x v="51"/>
    <x v="0"/>
    <x v="13"/>
    <x v="21"/>
    <x v="23"/>
    <x v="4"/>
    <x v="2"/>
    <x v="14"/>
  </r>
  <r>
    <x v="0"/>
    <x v="413"/>
    <s v="sh2305272125656275"/>
    <x v="223"/>
    <x v="0"/>
    <x v="675"/>
    <s v="http://img.ltwebstatic.com/images3_spmp/2023/05/27/168519907757087c0c0c6db39e010b4f80e2cfc8bb_thumbnail_405x552.jpg"/>
    <x v="9"/>
    <x v="23"/>
    <x v="47"/>
    <x v="0"/>
    <x v="0"/>
    <x v="27"/>
    <x v="33"/>
    <x v="4"/>
    <x v="2"/>
    <x v="0"/>
  </r>
  <r>
    <x v="0"/>
    <x v="413"/>
    <s v="sb2209218648940564"/>
    <x v="2"/>
    <x v="0"/>
    <x v="491"/>
    <s v="http://img.ltwebstatic.com/images3_pi/2022/09/22/1663809407e1baa49a26067c913c75b535f29af614_thumbnail_405x552.jpg"/>
    <x v="12"/>
    <x v="63"/>
    <x v="277"/>
    <x v="347"/>
    <x v="57"/>
    <x v="29"/>
    <x v="130"/>
    <x v="4"/>
    <x v="2"/>
    <x v="14"/>
  </r>
  <r>
    <x v="0"/>
    <x v="413"/>
    <s v="sh2306262304304790"/>
    <x v="257"/>
    <x v="0"/>
    <x v="35"/>
    <s v="http://img.ltwebstatic.com/images3_spmp/2023/06/26/16877577862193f5ba0e9f05faab84e19698ef9041_thumbnail_405x552.jpg"/>
    <x v="9"/>
    <x v="23"/>
    <x v="338"/>
    <x v="0"/>
    <x v="0"/>
    <x v="27"/>
    <x v="30"/>
    <x v="4"/>
    <x v="2"/>
    <x v="0"/>
  </r>
  <r>
    <x v="0"/>
    <x v="413"/>
    <s v="sh2212158208292518"/>
    <x v="92"/>
    <x v="0"/>
    <x v="966"/>
    <s v="http://img.ltwebstatic.com/images3_pi/2023/02/15/16764724596e0cfdd38b13e82da0e8c6a90e56ff65_thumbnail_405x552.jpg"/>
    <x v="9"/>
    <x v="17"/>
    <x v="36"/>
    <x v="0"/>
    <x v="16"/>
    <x v="1"/>
    <x v="26"/>
    <x v="4"/>
    <x v="2"/>
    <x v="0"/>
  </r>
  <r>
    <x v="0"/>
    <x v="413"/>
    <s v="sr2306199070709431"/>
    <x v="381"/>
    <x v="0"/>
    <x v="227"/>
    <s v="http://img.ltwebstatic.com/images3_spmp/2023/06/19/168715784102fb55190f6a83cbf6751c0fb1b0a413_square_thumbnail_405x552.jpg"/>
    <x v="15"/>
    <x v="33"/>
    <x v="339"/>
    <x v="595"/>
    <x v="24"/>
    <x v="6"/>
    <x v="41"/>
    <x v="4"/>
    <x v="2"/>
    <x v="14"/>
  </r>
  <r>
    <x v="0"/>
    <x v="413"/>
    <s v="sh2304210408190795"/>
    <x v="42"/>
    <x v="1"/>
    <x v="708"/>
    <s v="http://img.ltwebstatic.com/images3_spmp/2023/04/21/1682081014de3839cd52251566e126d71d3b1ecf02_thumbnail_405x552.jpg"/>
    <x v="6"/>
    <x v="14"/>
    <x v="147"/>
    <x v="150"/>
    <x v="55"/>
    <x v="25"/>
    <x v="125"/>
    <x v="4"/>
    <x v="2"/>
    <x v="14"/>
  </r>
  <r>
    <x v="0"/>
    <x v="413"/>
    <s v="sg2307058719026338"/>
    <x v="2"/>
    <x v="0"/>
    <x v="390"/>
    <s v="http://img.ltwebstatic.com/images3_spmp/2023/07/05/168854654598e592716b7bccfcdf791a5c63cf8d7a_thumbnail_405x552.jpg"/>
    <x v="8"/>
    <x v="15"/>
    <x v="33"/>
    <x v="0"/>
    <x v="14"/>
    <x v="3"/>
    <x v="23"/>
    <x v="4"/>
    <x v="2"/>
    <x v="0"/>
  </r>
  <r>
    <x v="0"/>
    <x v="413"/>
    <s v="sh2302165333341744"/>
    <x v="0"/>
    <x v="0"/>
    <x v="135"/>
    <s v="http://img.ltwebstatic.com/images3_spmp/2023/05/21/168463259430bfe6dde223ef964b37cfbe64ab5f27_thumbnail_405x552.jpg"/>
    <x v="6"/>
    <x v="11"/>
    <x v="29"/>
    <x v="0"/>
    <x v="5"/>
    <x v="31"/>
    <x v="19"/>
    <x v="4"/>
    <x v="2"/>
    <x v="14"/>
  </r>
  <r>
    <x v="0"/>
    <x v="413"/>
    <s v="sg2305226654503460"/>
    <x v="2"/>
    <x v="0"/>
    <x v="317"/>
    <s v="http://img.ltwebstatic.com/images3_spmp/2023/05/22/1684725234a947f7b870079cde72d2b649d39f66f4_thumbnail_405x552.jpg"/>
    <x v="8"/>
    <x v="15"/>
    <x v="151"/>
    <x v="157"/>
    <x v="5"/>
    <x v="8"/>
    <x v="19"/>
    <x v="4"/>
    <x v="2"/>
    <x v="18"/>
  </r>
  <r>
    <x v="0"/>
    <x v="413"/>
    <s v="sc2306166467836873"/>
    <x v="42"/>
    <x v="0"/>
    <x v="94"/>
    <s v="http://img.ltwebstatic.com/images3_pi/2021/12/31/164091435990c91418bc830912879cec6091ba72ac_thumbnail_405x552.jpg"/>
    <x v="4"/>
    <x v="25"/>
    <x v="55"/>
    <x v="173"/>
    <x v="0"/>
    <x v="15"/>
    <x v="44"/>
    <x v="4"/>
    <x v="2"/>
    <x v="0"/>
  </r>
  <r>
    <x v="0"/>
    <x v="413"/>
    <s v="sb2204078987453109"/>
    <x v="2"/>
    <x v="0"/>
    <x v="645"/>
    <s v="http://img.ltwebstatic.com/images3_pi/2022/05/27/16536470351a0043f4f2257a6c03f9dbc7b92042c1_thumbnail_405x552.jpg"/>
    <x v="12"/>
    <x v="63"/>
    <x v="172"/>
    <x v="0"/>
    <x v="11"/>
    <x v="25"/>
    <x v="19"/>
    <x v="4"/>
    <x v="2"/>
    <x v="175"/>
  </r>
  <r>
    <x v="0"/>
    <x v="413"/>
    <s v="ss2302156462632522"/>
    <x v="380"/>
    <x v="0"/>
    <x v="304"/>
    <s v="http://img.ltwebstatic.com/images3_spmp/2023/05/13/1683983653b275bd78c057ff8f150ea04cf4f03d5d_square_thumbnail_405x552.jpg"/>
    <x v="14"/>
    <x v="120"/>
    <x v="446"/>
    <x v="0"/>
    <x v="13"/>
    <x v="29"/>
    <x v="189"/>
    <x v="4"/>
    <x v="2"/>
    <x v="14"/>
  </r>
  <r>
    <x v="0"/>
    <x v="413"/>
    <s v="sn2110251808837565"/>
    <x v="42"/>
    <x v="1"/>
    <x v="673"/>
    <s v="http://img.ltwebstatic.com/images3_spmp/2023/07/11/1689060388e441a3c505a78686cf88ac871cf29718_thumbnail_405x552.jpg"/>
    <x v="4"/>
    <x v="25"/>
    <x v="55"/>
    <x v="57"/>
    <x v="8"/>
    <x v="31"/>
    <x v="15"/>
    <x v="4"/>
    <x v="2"/>
    <x v="14"/>
  </r>
  <r>
    <x v="0"/>
    <x v="413"/>
    <s v="sg2307231081145166"/>
    <x v="2"/>
    <x v="0"/>
    <x v="244"/>
    <s v="http://img.ltwebstatic.com/images3_spmp/2023/07/23/16900903904ebc410b6a9b3fc2d27b40a7e84d9f61_thumbnail_405x552.jpg"/>
    <x v="8"/>
    <x v="15"/>
    <x v="60"/>
    <x v="0"/>
    <x v="22"/>
    <x v="1"/>
    <x v="23"/>
    <x v="4"/>
    <x v="2"/>
    <x v="14"/>
  </r>
  <r>
    <x v="0"/>
    <x v="413"/>
    <s v="sh2306212724289644"/>
    <x v="204"/>
    <x v="2"/>
    <x v="274"/>
    <s v="http://img.ltwebstatic.com/images3_spmp/2023/06/21/1687339319aaef8fcd84ccaf2d0737c4134e159a1e_thumbnail_405x552.jpg"/>
    <x v="9"/>
    <x v="49"/>
    <x v="104"/>
    <x v="0"/>
    <x v="0"/>
    <x v="8"/>
    <x v="138"/>
    <x v="4"/>
    <x v="2"/>
    <x v="0"/>
  </r>
  <r>
    <x v="0"/>
    <x v="413"/>
    <s v="sg2204075261155547"/>
    <x v="2"/>
    <x v="0"/>
    <x v="179"/>
    <s v="http://img.ltwebstatic.com/images3_pi/2022/04/21/1650526966c7c3f0ee340d5541838a3f1e6935b6f4_thumbnail_405x552.jpg"/>
    <x v="8"/>
    <x v="15"/>
    <x v="279"/>
    <x v="0"/>
    <x v="0"/>
    <x v="27"/>
    <x v="23"/>
    <x v="4"/>
    <x v="2"/>
    <x v="689"/>
  </r>
  <r>
    <x v="0"/>
    <x v="413"/>
    <s v="sh2307223112284344"/>
    <x v="42"/>
    <x v="0"/>
    <x v="560"/>
    <s v="http://img.ltwebstatic.com/images3_spmp/2023/07/22/1690020234455386e6c0bbb50544524beb8563367e_square_thumbnail_405x552.jpg"/>
    <x v="6"/>
    <x v="35"/>
    <x v="68"/>
    <x v="56"/>
    <x v="9"/>
    <x v="29"/>
    <x v="28"/>
    <x v="4"/>
    <x v="2"/>
    <x v="14"/>
  </r>
  <r>
    <x v="0"/>
    <x v="413"/>
    <s v="sh2212108868877289"/>
    <x v="42"/>
    <x v="0"/>
    <x v="294"/>
    <s v="http://img.ltwebstatic.com/images3_pi/2022/12/12/167081303939b079256bc342ad066d21040176a6e8_thumbnail_405x552.jpg"/>
    <x v="15"/>
    <x v="64"/>
    <x v="187"/>
    <x v="596"/>
    <x v="9"/>
    <x v="31"/>
    <x v="74"/>
    <x v="4"/>
    <x v="2"/>
    <x v="14"/>
  </r>
  <r>
    <x v="0"/>
    <x v="413"/>
    <s v="sc2307092388541461"/>
    <x v="2"/>
    <x v="0"/>
    <x v="283"/>
    <s v="http://img.ltwebstatic.com/images3_spmp/2023/06/09/1686285619a70f122360bc189fe1611b296a5e0ca7_thumbnail_405x552.jpg"/>
    <x v="4"/>
    <x v="7"/>
    <x v="52"/>
    <x v="302"/>
    <x v="0"/>
    <x v="31"/>
    <x v="36"/>
    <x v="4"/>
    <x v="2"/>
    <x v="52"/>
  </r>
  <r>
    <x v="0"/>
    <x v="413"/>
    <s v="sb2307016311169223"/>
    <x v="2"/>
    <x v="1"/>
    <x v="794"/>
    <s v="http://img.ltwebstatic.com/images3_spmp/2023/07/01/16881724920a614caf69b8ec0cf65c0f23174bdbc7_thumbnail_405x552.jpg"/>
    <x v="12"/>
    <x v="26"/>
    <x v="56"/>
    <x v="48"/>
    <x v="23"/>
    <x v="29"/>
    <x v="71"/>
    <x v="4"/>
    <x v="2"/>
    <x v="0"/>
  </r>
  <r>
    <x v="0"/>
    <x v="413"/>
    <s v="sp2306032019003249"/>
    <x v="42"/>
    <x v="0"/>
    <x v="342"/>
    <s v="http://img.ltwebstatic.com/images3_spmp/2023/06/03/16857798035b3847a1fdc61ae95bfc8c62c68ae241_thumbnail_405x552.jpg"/>
    <x v="19"/>
    <x v="98"/>
    <x v="451"/>
    <x v="0"/>
    <x v="24"/>
    <x v="35"/>
    <x v="149"/>
    <x v="4"/>
    <x v="2"/>
    <x v="14"/>
  </r>
  <r>
    <x v="0"/>
    <x v="413"/>
    <s v="sg2305244518566602"/>
    <x v="2"/>
    <x v="0"/>
    <x v="313"/>
    <s v="http://img.ltwebstatic.com/images3_spmp/2023/05/24/1684935891d45d73db35a769cfbc8d3f268f7d5f50_thumbnail_405x552.jpg"/>
    <x v="8"/>
    <x v="15"/>
    <x v="151"/>
    <x v="157"/>
    <x v="0"/>
    <x v="14"/>
    <x v="19"/>
    <x v="4"/>
    <x v="2"/>
    <x v="0"/>
  </r>
  <r>
    <x v="0"/>
    <x v="413"/>
    <s v="sg2302169176678628"/>
    <x v="2"/>
    <x v="0"/>
    <x v="424"/>
    <s v="http://img.ltwebstatic.com/images3_pi/2023/03/07/1678203212f761de855ec60596cfcdb3dc33f4d3e2_thumbnail_405x552.jpg"/>
    <x v="8"/>
    <x v="15"/>
    <x v="60"/>
    <x v="0"/>
    <x v="5"/>
    <x v="3"/>
    <x v="23"/>
    <x v="4"/>
    <x v="2"/>
    <x v="18"/>
  </r>
  <r>
    <x v="0"/>
    <x v="413"/>
    <s v="sg2303167274652271"/>
    <x v="2"/>
    <x v="0"/>
    <x v="391"/>
    <s v="http://img.ltwebstatic.com/images3_pi/2023/03/16/1678977710c7c4d9d344815300d2ee667c24ea6eef_thumbnail_405x552.jpg"/>
    <x v="8"/>
    <x v="15"/>
    <x v="151"/>
    <x v="157"/>
    <x v="0"/>
    <x v="14"/>
    <x v="19"/>
    <x v="4"/>
    <x v="2"/>
    <x v="0"/>
  </r>
  <r>
    <x v="0"/>
    <x v="413"/>
    <s v="sh2307151431560666"/>
    <x v="42"/>
    <x v="1"/>
    <x v="752"/>
    <s v="http://img.ltwebstatic.com/images3_spmp/2023/07/15/16894128087a183192d31569cdc938d9d4be301c6b_thumbnail_405x552.jpg"/>
    <x v="6"/>
    <x v="11"/>
    <x v="39"/>
    <x v="0"/>
    <x v="36"/>
    <x v="29"/>
    <x v="28"/>
    <x v="4"/>
    <x v="2"/>
    <x v="14"/>
  </r>
  <r>
    <x v="0"/>
    <x v="413"/>
    <s v="sn2112147197726671"/>
    <x v="42"/>
    <x v="0"/>
    <x v="381"/>
    <s v="http://img.ltwebstatic.com/images3_pi/2021/12/15/1639532130d3e9b285e594031d9294d667c06a5a94_thumbnail_405x552.jpg"/>
    <x v="4"/>
    <x v="25"/>
    <x v="55"/>
    <x v="57"/>
    <x v="8"/>
    <x v="1"/>
    <x v="15"/>
    <x v="4"/>
    <x v="2"/>
    <x v="14"/>
  </r>
  <r>
    <x v="0"/>
    <x v="413"/>
    <s v="sc2304124158532683"/>
    <x v="42"/>
    <x v="0"/>
    <x v="382"/>
    <s v="http://img.ltwebstatic.com/images3_pi/2023/04/13/168136510455935bca7977c6bae9e3eb8815b07055_thumbnail_405x552.jpg"/>
    <x v="7"/>
    <x v="12"/>
    <x v="169"/>
    <x v="0"/>
    <x v="55"/>
    <x v="17"/>
    <x v="20"/>
    <x v="4"/>
    <x v="2"/>
    <x v="14"/>
  </r>
  <r>
    <x v="0"/>
    <x v="413"/>
    <s v="sg2305197223882280"/>
    <x v="2"/>
    <x v="0"/>
    <x v="90"/>
    <s v="http://img.ltwebstatic.com/images3_pi/2023/05/21/1684659178344b129efe2a45d86522af5482123a33_thumbnail_405x552.jpg"/>
    <x v="8"/>
    <x v="15"/>
    <x v="33"/>
    <x v="0"/>
    <x v="14"/>
    <x v="5"/>
    <x v="23"/>
    <x v="4"/>
    <x v="2"/>
    <x v="0"/>
  </r>
  <r>
    <x v="0"/>
    <x v="413"/>
    <s v="sg2304062177775994"/>
    <x v="2"/>
    <x v="0"/>
    <x v="317"/>
    <s v="http://img.ltwebstatic.com/images3_pi/2023/04/06/16807663456582a7b99979f3913fc2c702fa6615c5_thumbnail_405x552.jpg"/>
    <x v="8"/>
    <x v="15"/>
    <x v="51"/>
    <x v="0"/>
    <x v="36"/>
    <x v="12"/>
    <x v="23"/>
    <x v="4"/>
    <x v="2"/>
    <x v="14"/>
  </r>
  <r>
    <x v="0"/>
    <x v="414"/>
    <s v="sw2212060242613133"/>
    <x v="10"/>
    <x v="0"/>
    <x v="445"/>
    <s v="http://img.ltwebstatic.com/images3_pi/2023/05/03/1683083629f9d36069262e8690fcf7bac723672ef4_thumbnail_405x552.jpg"/>
    <x v="0"/>
    <x v="0"/>
    <x v="1"/>
    <x v="1"/>
    <x v="1"/>
    <x v="16"/>
    <x v="56"/>
    <x v="4"/>
    <x v="0"/>
    <x v="0"/>
  </r>
  <r>
    <x v="0"/>
    <x v="414"/>
    <s v="sz2305242902825212"/>
    <x v="10"/>
    <x v="0"/>
    <x v="642"/>
    <s v="http://img.ltwebstatic.com/images3_pi/2023/06/09/168629055305c282f14aee8d559124086dce38ed1e_thumbnail_405x552.jpg"/>
    <x v="0"/>
    <x v="0"/>
    <x v="3"/>
    <x v="7"/>
    <x v="1"/>
    <x v="2"/>
    <x v="6"/>
    <x v="4"/>
    <x v="0"/>
    <x v="0"/>
  </r>
  <r>
    <x v="0"/>
    <x v="414"/>
    <s v="sz2307062619492699"/>
    <x v="3"/>
    <x v="0"/>
    <x v="520"/>
    <s v="http://img.ltwebstatic.com/images3_pi/2023/07/08/1688745785c556eb4dd8b7fbb179fd6387e3398340_thumbnail_405x552.jpg"/>
    <x v="0"/>
    <x v="0"/>
    <x v="0"/>
    <x v="0"/>
    <x v="2"/>
    <x v="4"/>
    <x v="0"/>
    <x v="4"/>
    <x v="0"/>
    <x v="0"/>
  </r>
  <r>
    <x v="0"/>
    <x v="414"/>
    <s v="sz2305112884009418"/>
    <x v="1"/>
    <x v="0"/>
    <x v="443"/>
    <s v="http://img.ltwebstatic.com/images3_pi/2023/05/12/16838847832890f4a65078ab3943618b72078d5819_thumbnail_405x552.jpg"/>
    <x v="0"/>
    <x v="0"/>
    <x v="2"/>
    <x v="3"/>
    <x v="1"/>
    <x v="20"/>
    <x v="3"/>
    <x v="4"/>
    <x v="0"/>
    <x v="0"/>
  </r>
  <r>
    <x v="0"/>
    <x v="414"/>
    <s v="sf2303035896502399"/>
    <x v="7"/>
    <x v="0"/>
    <x v="372"/>
    <s v="http://img.ltwebstatic.com/images3_pi/2023/04/14/1681442583f9dc39fa720de7647b083d1271334767_thumbnail_405x552.jpg"/>
    <x v="0"/>
    <x v="1"/>
    <x v="5"/>
    <x v="61"/>
    <x v="4"/>
    <x v="2"/>
    <x v="9"/>
    <x v="4"/>
    <x v="0"/>
    <x v="9"/>
  </r>
  <r>
    <x v="0"/>
    <x v="414"/>
    <s v="sz2303104054862612"/>
    <x v="5"/>
    <x v="0"/>
    <x v="303"/>
    <s v="http://img.ltwebstatic.com/images3_pi/2023/04/03/168049165180321256c04b8bd57ce54ee63a40599d_thumbnail_405x552.jpg"/>
    <x v="0"/>
    <x v="1"/>
    <x v="9"/>
    <x v="71"/>
    <x v="1"/>
    <x v="3"/>
    <x v="2"/>
    <x v="4"/>
    <x v="0"/>
    <x v="5"/>
  </r>
  <r>
    <x v="0"/>
    <x v="414"/>
    <s v="si2303079888350559"/>
    <x v="1"/>
    <x v="0"/>
    <x v="642"/>
    <s v="http://img.ltwebstatic.com/images3_pi/2023/05/24/1684918901a8577064af4d59d519c01ec4a693370a_thumbnail_405x552.jpg"/>
    <x v="13"/>
    <x v="119"/>
    <x v="452"/>
    <x v="0"/>
    <x v="0"/>
    <x v="12"/>
    <x v="126"/>
    <x v="4"/>
    <x v="0"/>
    <x v="846"/>
  </r>
  <r>
    <x v="0"/>
    <x v="414"/>
    <s v="sf2301304171090416"/>
    <x v="5"/>
    <x v="0"/>
    <x v="27"/>
    <s v="http://img.ltwebstatic.com/images3_pi/2023/02/27/1677487249b6f23abbd266fefac7797a497ed09893_thumbnail_405x552.jpg"/>
    <x v="0"/>
    <x v="1"/>
    <x v="9"/>
    <x v="71"/>
    <x v="1"/>
    <x v="12"/>
    <x v="2"/>
    <x v="4"/>
    <x v="0"/>
    <x v="0"/>
  </r>
  <r>
    <x v="0"/>
    <x v="414"/>
    <s v="sw2302092022804321"/>
    <x v="0"/>
    <x v="0"/>
    <x v="634"/>
    <s v="http://img.ltwebstatic.com/images3_pi/2023/03/29/16800559576bcaa0de0efb7554e2dba703fd38c597_thumbnail_405x552.jpg"/>
    <x v="0"/>
    <x v="0"/>
    <x v="1"/>
    <x v="2"/>
    <x v="28"/>
    <x v="46"/>
    <x v="2"/>
    <x v="4"/>
    <x v="0"/>
    <x v="0"/>
  </r>
  <r>
    <x v="0"/>
    <x v="414"/>
    <s v="sz2306131637661119"/>
    <x v="5"/>
    <x v="0"/>
    <x v="27"/>
    <s v="http://img.ltwebstatic.com/images3_pi/2023/06/23/1687484312170e289ad019a31c78c107432cf253bf_thumbnail_405x552.jpg"/>
    <x v="0"/>
    <x v="1"/>
    <x v="11"/>
    <x v="0"/>
    <x v="0"/>
    <x v="4"/>
    <x v="0"/>
    <x v="4"/>
    <x v="0"/>
    <x v="0"/>
  </r>
  <r>
    <x v="0"/>
    <x v="414"/>
    <s v="sz2303136281853717"/>
    <x v="3"/>
    <x v="0"/>
    <x v="177"/>
    <s v="http://img.ltwebstatic.com/images3_pi/2023/04/26/1682471676db6f6df3d20d9675c56627ffb7db8cd2_thumbnail_405x552.jpg"/>
    <x v="0"/>
    <x v="0"/>
    <x v="3"/>
    <x v="7"/>
    <x v="1"/>
    <x v="12"/>
    <x v="4"/>
    <x v="4"/>
    <x v="0"/>
    <x v="0"/>
  </r>
  <r>
    <x v="0"/>
    <x v="414"/>
    <s v="sw2303034737445474"/>
    <x v="1"/>
    <x v="0"/>
    <x v="119"/>
    <s v="http://img.ltwebstatic.com/images3_pi/2023/03/27/167991741879e78b597b62c685c897892943f27bad_thumbnail_405x552.jpg"/>
    <x v="0"/>
    <x v="0"/>
    <x v="0"/>
    <x v="0"/>
    <x v="0"/>
    <x v="13"/>
    <x v="0"/>
    <x v="4"/>
    <x v="0"/>
    <x v="0"/>
  </r>
  <r>
    <x v="0"/>
    <x v="414"/>
    <s v="sz2304114404491911"/>
    <x v="1"/>
    <x v="0"/>
    <x v="526"/>
    <s v="http://img.ltwebstatic.com/images3_pi/2023/05/02/168301590324851b03c5f065354bee86256f7d025a_thumbnail_405x552.jpg"/>
    <x v="0"/>
    <x v="0"/>
    <x v="0"/>
    <x v="0"/>
    <x v="1"/>
    <x v="1"/>
    <x v="6"/>
    <x v="4"/>
    <x v="0"/>
    <x v="25"/>
  </r>
  <r>
    <x v="0"/>
    <x v="414"/>
    <s v="sz2304172543329401"/>
    <x v="0"/>
    <x v="0"/>
    <x v="217"/>
    <s v="http://img.ltwebstatic.com/images3_pi/2023/06/21/1687341535d1a08a6af41eaddd786d7ee3951b0f1f_thumbnail_405x552.jpg"/>
    <x v="0"/>
    <x v="0"/>
    <x v="0"/>
    <x v="0"/>
    <x v="0"/>
    <x v="1"/>
    <x v="0"/>
    <x v="4"/>
    <x v="0"/>
    <x v="0"/>
  </r>
  <r>
    <x v="0"/>
    <x v="414"/>
    <s v="sf2212046050629816"/>
    <x v="7"/>
    <x v="0"/>
    <x v="356"/>
    <s v="http://img.ltwebstatic.com/images3_pi/2023/01/13/167357643605a40d76fe7e8cee7693fc8982a32d75_thumbnail_405x552.jpg"/>
    <x v="0"/>
    <x v="1"/>
    <x v="7"/>
    <x v="13"/>
    <x v="3"/>
    <x v="5"/>
    <x v="2"/>
    <x v="4"/>
    <x v="0"/>
    <x v="124"/>
  </r>
  <r>
    <x v="0"/>
    <x v="414"/>
    <s v="sw2302257619213015"/>
    <x v="0"/>
    <x v="0"/>
    <x v="45"/>
    <s v="http://img.ltwebstatic.com/images3_pi/2023/03/21/167937743557f9188cc978f700c1c2c0cd23ade2f3_thumbnail_405x552.jpg"/>
    <x v="0"/>
    <x v="0"/>
    <x v="0"/>
    <x v="0"/>
    <x v="0"/>
    <x v="1"/>
    <x v="0"/>
    <x v="4"/>
    <x v="0"/>
    <x v="9"/>
  </r>
  <r>
    <x v="0"/>
    <x v="414"/>
    <s v="sz2303135095124982"/>
    <x v="3"/>
    <x v="0"/>
    <x v="88"/>
    <s v="http://img.ltwebstatic.com/images3_pi/2023/03/16/16789322745d4ae733a5e0f384219e9734f28738ea_thumbnail_405x552.jpg"/>
    <x v="0"/>
    <x v="0"/>
    <x v="3"/>
    <x v="17"/>
    <x v="4"/>
    <x v="21"/>
    <x v="4"/>
    <x v="4"/>
    <x v="0"/>
    <x v="5"/>
  </r>
  <r>
    <x v="0"/>
    <x v="414"/>
    <s v="sz2305021168434453"/>
    <x v="3"/>
    <x v="0"/>
    <x v="523"/>
    <s v="http://img.ltwebstatic.com/images3_pi/2023/05/12/16838685221df7946b6917c6262ad5393fd97db3f6_thumbnail_405x552.jpg"/>
    <x v="0"/>
    <x v="0"/>
    <x v="2"/>
    <x v="3"/>
    <x v="0"/>
    <x v="16"/>
    <x v="3"/>
    <x v="4"/>
    <x v="0"/>
    <x v="0"/>
  </r>
  <r>
    <x v="0"/>
    <x v="414"/>
    <s v="st2303219721616099"/>
    <x v="0"/>
    <x v="0"/>
    <x v="442"/>
    <s v="http://img.ltwebstatic.com/images3_pi/2023/04/17/1681697832bd624d40c3547e77e16ef0e60fb0d2cf_thumbnail_405x552.jpg"/>
    <x v="0"/>
    <x v="0"/>
    <x v="4"/>
    <x v="95"/>
    <x v="0"/>
    <x v="6"/>
    <x v="5"/>
    <x v="4"/>
    <x v="0"/>
    <x v="59"/>
  </r>
  <r>
    <x v="0"/>
    <x v="414"/>
    <s v="swpants07190905320"/>
    <x v="1"/>
    <x v="0"/>
    <x v="528"/>
    <s v="http://img.ltwebstatic.com/images2_pi/2019/09/09/1568017354478638682_thumbnail_405x552.jpg"/>
    <x v="0"/>
    <x v="0"/>
    <x v="1"/>
    <x v="14"/>
    <x v="0"/>
    <x v="12"/>
    <x v="2"/>
    <x v="4"/>
    <x v="0"/>
    <x v="123"/>
  </r>
  <r>
    <x v="0"/>
    <x v="414"/>
    <s v="sz2305091899921891"/>
    <x v="0"/>
    <x v="0"/>
    <x v="573"/>
    <s v="http://img.ltwebstatic.com/images3_pi/2023/05/27/1685170254dd6de878b85bfe050652140aa85c8d49_thumbnail_405x552.jpg"/>
    <x v="0"/>
    <x v="0"/>
    <x v="1"/>
    <x v="2"/>
    <x v="1"/>
    <x v="7"/>
    <x v="2"/>
    <x v="4"/>
    <x v="0"/>
    <x v="0"/>
  </r>
  <r>
    <x v="0"/>
    <x v="414"/>
    <s v="sw2210083221034506"/>
    <x v="3"/>
    <x v="0"/>
    <x v="423"/>
    <s v="http://img.ltwebstatic.com/images3_pi/2023/07/11/1689055465b4c1205703ba8aa05ab6a665704799b0_thumbnail_405x552.jpg"/>
    <x v="0"/>
    <x v="0"/>
    <x v="2"/>
    <x v="3"/>
    <x v="1"/>
    <x v="4"/>
    <x v="3"/>
    <x v="4"/>
    <x v="0"/>
    <x v="10"/>
  </r>
  <r>
    <x v="0"/>
    <x v="414"/>
    <s v="sw2204084724286149"/>
    <x v="2"/>
    <x v="0"/>
    <x v="686"/>
    <s v="http://img.ltwebstatic.com/images3_pi/2022/05/11/1652260660826bd2f1e4b4a154bf8a89f7b1f94e6a_thumbnail_405x552.jpg"/>
    <x v="0"/>
    <x v="0"/>
    <x v="3"/>
    <x v="18"/>
    <x v="0"/>
    <x v="25"/>
    <x v="4"/>
    <x v="4"/>
    <x v="0"/>
    <x v="9"/>
  </r>
  <r>
    <x v="0"/>
    <x v="414"/>
    <s v="st2303249365938660"/>
    <x v="4"/>
    <x v="0"/>
    <x v="359"/>
    <s v="http://img.ltwebstatic.com/images3_pi/2023/05/04/1683162749a6bc3f32ddb76fddd3788bcd41a78dfc_thumbnail_405x552.jpg"/>
    <x v="0"/>
    <x v="0"/>
    <x v="4"/>
    <x v="5"/>
    <x v="0"/>
    <x v="12"/>
    <x v="5"/>
    <x v="4"/>
    <x v="0"/>
    <x v="4"/>
  </r>
  <r>
    <x v="0"/>
    <x v="414"/>
    <s v="sw2302217308191717"/>
    <x v="1"/>
    <x v="0"/>
    <x v="967"/>
    <s v="http://img.ltwebstatic.com/images3_pi/2023/04/04/168057429733a9779f7d1a6fa788779c6208aec2e3_thumbnail_405x552.jpg"/>
    <x v="0"/>
    <x v="0"/>
    <x v="69"/>
    <x v="97"/>
    <x v="3"/>
    <x v="30"/>
    <x v="8"/>
    <x v="4"/>
    <x v="0"/>
    <x v="359"/>
  </r>
  <r>
    <x v="0"/>
    <x v="414"/>
    <s v="sz2303091730598981"/>
    <x v="0"/>
    <x v="0"/>
    <x v="425"/>
    <s v="http://img.ltwebstatic.com/images3_pi/2023/03/13/1678672536b550dc4554844b90f00a41bc24ff1bf5_thumbnail_405x552.jpg"/>
    <x v="0"/>
    <x v="0"/>
    <x v="0"/>
    <x v="0"/>
    <x v="1"/>
    <x v="11"/>
    <x v="0"/>
    <x v="4"/>
    <x v="0"/>
    <x v="2"/>
  </r>
  <r>
    <x v="0"/>
    <x v="414"/>
    <s v="sf2301282825678313"/>
    <x v="7"/>
    <x v="0"/>
    <x v="276"/>
    <s v="http://img.ltwebstatic.com/images3_pi/2023/03/31/16802349496e9c1364b8a06f9da176ede0fc320cb4_thumbnail_405x552.jpg"/>
    <x v="0"/>
    <x v="1"/>
    <x v="11"/>
    <x v="0"/>
    <x v="1"/>
    <x v="12"/>
    <x v="0"/>
    <x v="4"/>
    <x v="0"/>
    <x v="9"/>
  </r>
  <r>
    <x v="0"/>
    <x v="414"/>
    <s v="sz2306124751788947"/>
    <x v="3"/>
    <x v="0"/>
    <x v="645"/>
    <s v="http://img.ltwebstatic.com/images3_pi/2023/06/23/16875155429ac2eaf18981ca986ab32ee3d143b61a_thumbnail_405x552.jpg"/>
    <x v="0"/>
    <x v="0"/>
    <x v="3"/>
    <x v="4"/>
    <x v="4"/>
    <x v="25"/>
    <x v="9"/>
    <x v="4"/>
    <x v="0"/>
    <x v="10"/>
  </r>
  <r>
    <x v="0"/>
    <x v="414"/>
    <s v="sz2306120318944314"/>
    <x v="4"/>
    <x v="0"/>
    <x v="377"/>
    <s v="http://img.ltwebstatic.com/images3_pi/2023/07/18/168966379113af7f2936d2083170d915dddec1627a_thumbnail_405x552.jpg"/>
    <x v="0"/>
    <x v="0"/>
    <x v="0"/>
    <x v="0"/>
    <x v="1"/>
    <x v="4"/>
    <x v="0"/>
    <x v="4"/>
    <x v="0"/>
    <x v="9"/>
  </r>
  <r>
    <x v="0"/>
    <x v="414"/>
    <s v="sz2306284981468373"/>
    <x v="1"/>
    <x v="0"/>
    <x v="310"/>
    <s v="http://img.ltwebstatic.com/images3_pi/2023/07/21/1689905749c5971ac6ee0ccdf0c348ab33a0abaaa9_thumbnail_405x552.jpg"/>
    <x v="0"/>
    <x v="0"/>
    <x v="3"/>
    <x v="7"/>
    <x v="0"/>
    <x v="6"/>
    <x v="6"/>
    <x v="4"/>
    <x v="0"/>
    <x v="0"/>
  </r>
  <r>
    <x v="0"/>
    <x v="414"/>
    <s v="sz2306286779727908"/>
    <x v="1"/>
    <x v="0"/>
    <x v="378"/>
    <s v="http://img.ltwebstatic.com/images3_pi/2023/07/26/16903482853176a30db4a4d6d65ec930636ef7144e_thumbnail_405x552.jpg"/>
    <x v="0"/>
    <x v="0"/>
    <x v="2"/>
    <x v="3"/>
    <x v="1"/>
    <x v="4"/>
    <x v="3"/>
    <x v="4"/>
    <x v="0"/>
    <x v="0"/>
  </r>
  <r>
    <x v="0"/>
    <x v="414"/>
    <s v="sw2108311117917077"/>
    <x v="0"/>
    <x v="0"/>
    <x v="239"/>
    <s v="http://img.ltwebstatic.com/images3_pi/2021/09/07/16309442065d317944748922b220ef9bc78566b0e9_thumbnail_405x552.jpg"/>
    <x v="0"/>
    <x v="0"/>
    <x v="86"/>
    <x v="75"/>
    <x v="0"/>
    <x v="22"/>
    <x v="53"/>
    <x v="4"/>
    <x v="0"/>
    <x v="52"/>
  </r>
  <r>
    <x v="0"/>
    <x v="414"/>
    <s v="sw2209078491121898"/>
    <x v="3"/>
    <x v="0"/>
    <x v="448"/>
    <s v="http://img.ltwebstatic.com/images3_pi/2022/10/19/1666146286f9711c552db57b1db624b6faed0378fa_thumbnail_405x552.jpg"/>
    <x v="0"/>
    <x v="0"/>
    <x v="3"/>
    <x v="7"/>
    <x v="0"/>
    <x v="4"/>
    <x v="4"/>
    <x v="4"/>
    <x v="0"/>
    <x v="0"/>
  </r>
  <r>
    <x v="0"/>
    <x v="414"/>
    <s v="sz2306158413718134"/>
    <x v="7"/>
    <x v="0"/>
    <x v="379"/>
    <s v="http://img.ltwebstatic.com/images3_pi/2023/06/30/16880892657d2304a335d59b9b4ceb2295588a4a3c_thumbnail_405x552.jpg"/>
    <x v="0"/>
    <x v="1"/>
    <x v="5"/>
    <x v="61"/>
    <x v="0"/>
    <x v="2"/>
    <x v="9"/>
    <x v="4"/>
    <x v="0"/>
    <x v="0"/>
  </r>
  <r>
    <x v="0"/>
    <x v="414"/>
    <s v="sw2302161245100529"/>
    <x v="3"/>
    <x v="0"/>
    <x v="277"/>
    <s v="http://img.ltwebstatic.com/images3_pi/2023/03/17/1679033686ed1274ece45dc68c61a0ce3d64c6e5b1_thumbnail_405x552.jpg"/>
    <x v="0"/>
    <x v="0"/>
    <x v="4"/>
    <x v="83"/>
    <x v="0"/>
    <x v="6"/>
    <x v="5"/>
    <x v="4"/>
    <x v="0"/>
    <x v="38"/>
  </r>
  <r>
    <x v="0"/>
    <x v="414"/>
    <s v="sz2303203764846329"/>
    <x v="8"/>
    <x v="0"/>
    <x v="320"/>
    <s v="http://img.ltwebstatic.com/images3_pi/2023/03/30/1680152983270347dacf393bcb71f425b5d85edf59_thumbnail_405x552.jpg"/>
    <x v="0"/>
    <x v="1"/>
    <x v="5"/>
    <x v="67"/>
    <x v="0"/>
    <x v="6"/>
    <x v="4"/>
    <x v="4"/>
    <x v="0"/>
    <x v="36"/>
  </r>
  <r>
    <x v="0"/>
    <x v="414"/>
    <s v="sw2302080889330434"/>
    <x v="1"/>
    <x v="0"/>
    <x v="199"/>
    <s v="http://img.ltwebstatic.com/images3_pi/2023/04/17/1681722840b9cb83b36279bb0a62a04b39cc26dac5_thumbnail_405x552.jpg"/>
    <x v="0"/>
    <x v="0"/>
    <x v="0"/>
    <x v="0"/>
    <x v="1"/>
    <x v="23"/>
    <x v="0"/>
    <x v="4"/>
    <x v="0"/>
    <x v="0"/>
  </r>
  <r>
    <x v="0"/>
    <x v="414"/>
    <s v="sz2304273418478113"/>
    <x v="10"/>
    <x v="0"/>
    <x v="412"/>
    <s v="http://img.ltwebstatic.com/images3_pi/2023/06/05/1685973314a8c536f7856824665d7b682f11f9accf_thumbnail_405x552.jpg"/>
    <x v="0"/>
    <x v="0"/>
    <x v="0"/>
    <x v="0"/>
    <x v="1"/>
    <x v="13"/>
    <x v="0"/>
    <x v="4"/>
    <x v="0"/>
    <x v="0"/>
  </r>
  <r>
    <x v="0"/>
    <x v="414"/>
    <s v="sz2303142288610040"/>
    <x v="8"/>
    <x v="0"/>
    <x v="178"/>
    <s v="http://img.ltwebstatic.com/images3_pi/2023/04/13/168135041997c5fbfa657580ebb7395ea547f783d7_thumbnail_405x552.jpg"/>
    <x v="0"/>
    <x v="1"/>
    <x v="5"/>
    <x v="61"/>
    <x v="1"/>
    <x v="12"/>
    <x v="9"/>
    <x v="4"/>
    <x v="0"/>
    <x v="0"/>
  </r>
  <r>
    <x v="0"/>
    <x v="414"/>
    <s v="sz2306075075060061"/>
    <x v="4"/>
    <x v="0"/>
    <x v="357"/>
    <s v="http://img.ltwebstatic.com/images3_pi/2023/06/19/16871575366766079a9deba143038ddac13a8571b4_thumbnail_405x552.jpg"/>
    <x v="0"/>
    <x v="0"/>
    <x v="3"/>
    <x v="18"/>
    <x v="0"/>
    <x v="6"/>
    <x v="9"/>
    <x v="4"/>
    <x v="0"/>
    <x v="0"/>
  </r>
  <r>
    <x v="0"/>
    <x v="414"/>
    <s v="sw2301048968826653"/>
    <x v="3"/>
    <x v="0"/>
    <x v="532"/>
    <s v="http://img.ltwebstatic.com/images3_pi/2023/02/28/16775510991508f76442b20b8ee0b75950d354c0d9_thumbnail_405x552.jpg"/>
    <x v="0"/>
    <x v="0"/>
    <x v="0"/>
    <x v="0"/>
    <x v="0"/>
    <x v="3"/>
    <x v="0"/>
    <x v="4"/>
    <x v="0"/>
    <x v="10"/>
  </r>
  <r>
    <x v="0"/>
    <x v="414"/>
    <s v="sw2211163122375446"/>
    <x v="1"/>
    <x v="0"/>
    <x v="171"/>
    <s v="http://img.ltwebstatic.com/images3_pi/2023/02/09/1675936210fbe48083c183215a7701ab51abe6d4f5_thumbnail_405x552.jpg"/>
    <x v="0"/>
    <x v="0"/>
    <x v="69"/>
    <x v="140"/>
    <x v="3"/>
    <x v="4"/>
    <x v="54"/>
    <x v="4"/>
    <x v="0"/>
    <x v="335"/>
  </r>
  <r>
    <x v="0"/>
    <x v="414"/>
    <s v="sw2211254866444079"/>
    <x v="291"/>
    <x v="0"/>
    <x v="165"/>
    <s v="http://img.ltwebstatic.com/images3_pi/2023/02/21/167694344195a04d73ac53dcd6134d30d91a6319fd_thumbnail_405x552.jpg"/>
    <x v="0"/>
    <x v="0"/>
    <x v="69"/>
    <x v="63"/>
    <x v="3"/>
    <x v="0"/>
    <x v="2"/>
    <x v="4"/>
    <x v="0"/>
    <x v="359"/>
  </r>
  <r>
    <x v="0"/>
    <x v="414"/>
    <s v="sz2304189191974455"/>
    <x v="9"/>
    <x v="0"/>
    <x v="407"/>
    <s v="http://img.ltwebstatic.com/images3_pi/2023/05/15/16841207644f117f20de98ef6c555b07b865574e32_thumbnail_405x552.jpg"/>
    <x v="0"/>
    <x v="1"/>
    <x v="9"/>
    <x v="16"/>
    <x v="0"/>
    <x v="12"/>
    <x v="2"/>
    <x v="4"/>
    <x v="0"/>
    <x v="5"/>
  </r>
  <r>
    <x v="0"/>
    <x v="414"/>
    <s v="sw2205186030703880"/>
    <x v="1"/>
    <x v="0"/>
    <x v="4"/>
    <s v="http://img.ltwebstatic.com/images3_pi/2022/05/31/1653985562d2750bbc98d32dd2423d47d4079f7918_thumbnail_405x552.jpg"/>
    <x v="0"/>
    <x v="0"/>
    <x v="0"/>
    <x v="0"/>
    <x v="0"/>
    <x v="5"/>
    <x v="0"/>
    <x v="4"/>
    <x v="0"/>
    <x v="0"/>
  </r>
  <r>
    <x v="0"/>
    <x v="414"/>
    <s v="sz2305311191715925"/>
    <x v="4"/>
    <x v="0"/>
    <x v="414"/>
    <s v="http://img.ltwebstatic.com/images3_pi/2023/06/18/1687072611a457f57cddd0ab848d4d822bd7d40292_thumbnail_405x552.jpg"/>
    <x v="0"/>
    <x v="0"/>
    <x v="0"/>
    <x v="0"/>
    <x v="0"/>
    <x v="4"/>
    <x v="0"/>
    <x v="4"/>
    <x v="0"/>
    <x v="9"/>
  </r>
  <r>
    <x v="0"/>
    <x v="414"/>
    <s v="sz2304271689118981"/>
    <x v="1"/>
    <x v="0"/>
    <x v="525"/>
    <s v="http://img.ltwebstatic.com/images3_pi/2023/06/09/1686278580b82a318dc52bde7edc7a4b0da0723952_thumbnail_405x552.jpg"/>
    <x v="0"/>
    <x v="0"/>
    <x v="12"/>
    <x v="19"/>
    <x v="0"/>
    <x v="13"/>
    <x v="8"/>
    <x v="4"/>
    <x v="0"/>
    <x v="10"/>
  </r>
  <r>
    <x v="0"/>
    <x v="415"/>
    <s v="sz2303183841634604"/>
    <x v="0"/>
    <x v="0"/>
    <x v="257"/>
    <s v="http://img.ltwebstatic.com/images3_pi/2023/07/05/16885254997ad06288a0d4cdfbbd3b0e3cab1c7306_thumbnail_405x552.jpg"/>
    <x v="0"/>
    <x v="0"/>
    <x v="3"/>
    <x v="18"/>
    <x v="4"/>
    <x v="8"/>
    <x v="9"/>
    <x v="4"/>
    <x v="0"/>
    <x v="10"/>
  </r>
  <r>
    <x v="0"/>
    <x v="415"/>
    <s v="sz2306209425038850"/>
    <x v="0"/>
    <x v="0"/>
    <x v="288"/>
    <s v="http://img.ltwebstatic.com/images3_pi/2023/07/03/168838469127dbafc7bb1fde2399d8f244569a2b97_thumbnail_405x552.jpg"/>
    <x v="0"/>
    <x v="0"/>
    <x v="1"/>
    <x v="2"/>
    <x v="0"/>
    <x v="16"/>
    <x v="2"/>
    <x v="4"/>
    <x v="0"/>
    <x v="10"/>
  </r>
  <r>
    <x v="0"/>
    <x v="415"/>
    <s v="st2303160813228696"/>
    <x v="9"/>
    <x v="0"/>
    <x v="660"/>
    <s v="http://img.ltwebstatic.com/images3_pi/2023/05/02/1682995760591980f0db0a55438a52271c4c05c826_thumbnail_405x552.jpg"/>
    <x v="0"/>
    <x v="1"/>
    <x v="78"/>
    <x v="79"/>
    <x v="37"/>
    <x v="7"/>
    <x v="5"/>
    <x v="4"/>
    <x v="0"/>
    <x v="9"/>
  </r>
  <r>
    <x v="0"/>
    <x v="415"/>
    <s v="sz2305221610269171"/>
    <x v="4"/>
    <x v="0"/>
    <x v="682"/>
    <s v="http://img.ltwebstatic.com/images3_pi/2023/06/19/16871370757db254d2169ff4b664ccc0c12981b71f_thumbnail_405x552.jpg"/>
    <x v="0"/>
    <x v="0"/>
    <x v="0"/>
    <x v="0"/>
    <x v="0"/>
    <x v="46"/>
    <x v="0"/>
    <x v="4"/>
    <x v="0"/>
    <x v="0"/>
  </r>
  <r>
    <x v="0"/>
    <x v="415"/>
    <s v="sw2205269292041080"/>
    <x v="3"/>
    <x v="0"/>
    <x v="288"/>
    <s v="http://img.ltwebstatic.com/images3_pi/2022/06/06/16545060228197e063bda65f64a3add24a385864ba_thumbnail_405x552.jpg"/>
    <x v="0"/>
    <x v="0"/>
    <x v="0"/>
    <x v="0"/>
    <x v="0"/>
    <x v="4"/>
    <x v="0"/>
    <x v="4"/>
    <x v="0"/>
    <x v="0"/>
  </r>
  <r>
    <x v="0"/>
    <x v="415"/>
    <s v="sw2210149425097810"/>
    <x v="3"/>
    <x v="0"/>
    <x v="361"/>
    <s v="http://img.ltwebstatic.com/images3_pi/2022/11/22/166909872658d546978ef99a36445ee051e1edae66_thumbnail_405x552.jpg"/>
    <x v="0"/>
    <x v="0"/>
    <x v="3"/>
    <x v="17"/>
    <x v="4"/>
    <x v="12"/>
    <x v="4"/>
    <x v="4"/>
    <x v="0"/>
    <x v="25"/>
  </r>
  <r>
    <x v="0"/>
    <x v="415"/>
    <s v="sw2302065911617913"/>
    <x v="3"/>
    <x v="0"/>
    <x v="642"/>
    <s v="http://img.ltwebstatic.com/images3_pi/2023/03/02/16777358359d193044a4d2ac3e41f287b420df7224_thumbnail_405x552.jpg"/>
    <x v="0"/>
    <x v="0"/>
    <x v="3"/>
    <x v="7"/>
    <x v="1"/>
    <x v="14"/>
    <x v="4"/>
    <x v="4"/>
    <x v="0"/>
    <x v="0"/>
  </r>
  <r>
    <x v="0"/>
    <x v="415"/>
    <s v="sz2306011111808714"/>
    <x v="2"/>
    <x v="0"/>
    <x v="398"/>
    <s v="http://img.ltwebstatic.com/images3_spmp/2023/06/01/16855833632f41b0b5140a32fcc7577e6e58f701aa_thumbnail_405x552.jpg"/>
    <x v="0"/>
    <x v="0"/>
    <x v="4"/>
    <x v="78"/>
    <x v="4"/>
    <x v="3"/>
    <x v="5"/>
    <x v="4"/>
    <x v="0"/>
    <x v="55"/>
  </r>
  <r>
    <x v="0"/>
    <x v="415"/>
    <s v="sz2303142706972266"/>
    <x v="8"/>
    <x v="0"/>
    <x v="256"/>
    <s v="http://img.ltwebstatic.com/images3_pi/2023/04/19/168189254444821c73d91a8eaa28263c8960eb902d_thumbnail_405x552.jpg"/>
    <x v="0"/>
    <x v="1"/>
    <x v="11"/>
    <x v="0"/>
    <x v="1"/>
    <x v="3"/>
    <x v="0"/>
    <x v="4"/>
    <x v="0"/>
    <x v="10"/>
  </r>
  <r>
    <x v="0"/>
    <x v="415"/>
    <s v="sz2306150337660466"/>
    <x v="6"/>
    <x v="0"/>
    <x v="205"/>
    <s v="http://img.ltwebstatic.com/images3_pi/2023/07/01/1688205436b35b7ccc8303210d9afb38af6595db0d_thumbnail_405x552.jpg"/>
    <x v="0"/>
    <x v="1"/>
    <x v="9"/>
    <x v="99"/>
    <x v="0"/>
    <x v="13"/>
    <x v="1"/>
    <x v="4"/>
    <x v="0"/>
    <x v="0"/>
  </r>
  <r>
    <x v="0"/>
    <x v="415"/>
    <s v="sz2303306784468246"/>
    <x v="5"/>
    <x v="0"/>
    <x v="38"/>
    <s v="http://img.ltwebstatic.com/images3_pi/2023/05/11/16838050609104e438f2735022ce70a9316b59a6a9_thumbnail_405x552.jpg"/>
    <x v="0"/>
    <x v="1"/>
    <x v="11"/>
    <x v="0"/>
    <x v="1"/>
    <x v="3"/>
    <x v="0"/>
    <x v="4"/>
    <x v="0"/>
    <x v="0"/>
  </r>
  <r>
    <x v="0"/>
    <x v="415"/>
    <s v="sz2306261621268668"/>
    <x v="1"/>
    <x v="0"/>
    <x v="309"/>
    <s v="http://img.ltwebstatic.com/images3_pi/2023/07/11/16890584376048c389e9a6a491021b252fb57f26d0_thumbnail_405x552.jpg"/>
    <x v="0"/>
    <x v="0"/>
    <x v="0"/>
    <x v="0"/>
    <x v="1"/>
    <x v="4"/>
    <x v="0"/>
    <x v="4"/>
    <x v="0"/>
    <x v="295"/>
  </r>
  <r>
    <x v="0"/>
    <x v="415"/>
    <s v="sz2305301166670068"/>
    <x v="6"/>
    <x v="0"/>
    <x v="223"/>
    <s v="http://img.ltwebstatic.com/images3_pi/2023/06/24/1687597317b1be226cf8bbd28795b79f904d1ee3e4_thumbnail_405x552.jpg"/>
    <x v="0"/>
    <x v="1"/>
    <x v="7"/>
    <x v="13"/>
    <x v="3"/>
    <x v="5"/>
    <x v="2"/>
    <x v="4"/>
    <x v="0"/>
    <x v="92"/>
  </r>
  <r>
    <x v="0"/>
    <x v="415"/>
    <s v="sz2303300720723533"/>
    <x v="3"/>
    <x v="0"/>
    <x v="36"/>
    <s v="http://img.ltwebstatic.com/images3_pi/2023/05/23/16848050258171b4ca3665fc7e209c5bc79e22f80c_thumbnail_405x552.jpg"/>
    <x v="0"/>
    <x v="0"/>
    <x v="0"/>
    <x v="0"/>
    <x v="4"/>
    <x v="16"/>
    <x v="0"/>
    <x v="4"/>
    <x v="0"/>
    <x v="33"/>
  </r>
  <r>
    <x v="0"/>
    <x v="415"/>
    <s v="sw2205170694083933"/>
    <x v="3"/>
    <x v="0"/>
    <x v="565"/>
    <s v="http://img.ltwebstatic.com/images3_pi/2022/08/08/16599379544b6548f8e7500118a6a1214b129e12a4_thumbnail_405x552.jpg"/>
    <x v="0"/>
    <x v="0"/>
    <x v="3"/>
    <x v="7"/>
    <x v="0"/>
    <x v="12"/>
    <x v="4"/>
    <x v="4"/>
    <x v="0"/>
    <x v="0"/>
  </r>
  <r>
    <x v="0"/>
    <x v="415"/>
    <s v="sz2303117136927072"/>
    <x v="1"/>
    <x v="0"/>
    <x v="561"/>
    <s v="http://img.ltwebstatic.com/images3_pi/2023/04/04/168053772090141613ef5d4420adc7625d0c033813_thumbnail_405x552.jpg"/>
    <x v="0"/>
    <x v="0"/>
    <x v="0"/>
    <x v="0"/>
    <x v="1"/>
    <x v="3"/>
    <x v="0"/>
    <x v="4"/>
    <x v="0"/>
    <x v="9"/>
  </r>
  <r>
    <x v="0"/>
    <x v="415"/>
    <s v="sn2212291577775657"/>
    <x v="3"/>
    <x v="0"/>
    <x v="72"/>
    <s v="http://img.ltwebstatic.com/images3_pi/2023/03/15/1678846234c9f3c485f9dc7eb16a49cfa153bfab6d_thumbnail_405x552.jpg"/>
    <x v="0"/>
    <x v="45"/>
    <x v="90"/>
    <x v="92"/>
    <x v="1"/>
    <x v="17"/>
    <x v="0"/>
    <x v="4"/>
    <x v="0"/>
    <x v="0"/>
  </r>
  <r>
    <x v="0"/>
    <x v="415"/>
    <s v="sz2304284676975390"/>
    <x v="0"/>
    <x v="0"/>
    <x v="27"/>
    <s v="http://img.ltwebstatic.com/images3_pi/2023/05/11/1683783119df6b306a7ea81b7679eef10380a3e3fa_thumbnail_405x552.jpg"/>
    <x v="0"/>
    <x v="0"/>
    <x v="0"/>
    <x v="0"/>
    <x v="1"/>
    <x v="5"/>
    <x v="0"/>
    <x v="4"/>
    <x v="0"/>
    <x v="0"/>
  </r>
  <r>
    <x v="0"/>
    <x v="415"/>
    <s v="sw2302242266261267"/>
    <x v="0"/>
    <x v="0"/>
    <x v="8"/>
    <s v="http://img.ltwebstatic.com/images3_pi/2023/03/22/167946249174e2a73204790dedec4a19357395f5a3_thumbnail_405x552.jpg"/>
    <x v="0"/>
    <x v="0"/>
    <x v="3"/>
    <x v="4"/>
    <x v="1"/>
    <x v="21"/>
    <x v="4"/>
    <x v="4"/>
    <x v="0"/>
    <x v="0"/>
  </r>
  <r>
    <x v="0"/>
    <x v="415"/>
    <s v="sz2305260690193918"/>
    <x v="5"/>
    <x v="0"/>
    <x v="70"/>
    <s v="http://img.ltwebstatic.com/images3_pi/2023/06/07/1686102250bef998a420cfd796712433a1af1e0cad_thumbnail_405x552.jpg"/>
    <x v="0"/>
    <x v="1"/>
    <x v="11"/>
    <x v="0"/>
    <x v="1"/>
    <x v="13"/>
    <x v="0"/>
    <x v="4"/>
    <x v="0"/>
    <x v="0"/>
  </r>
  <r>
    <x v="0"/>
    <x v="415"/>
    <s v="sw2302207222967325"/>
    <x v="1"/>
    <x v="0"/>
    <x v="513"/>
    <s v="http://img.ltwebstatic.com/images3_pi/2023/03/27/1679913478ce21a3bc84717c5b320ec86a9d68f7cb_thumbnail_405x552.jpg"/>
    <x v="0"/>
    <x v="0"/>
    <x v="12"/>
    <x v="19"/>
    <x v="1"/>
    <x v="20"/>
    <x v="8"/>
    <x v="4"/>
    <x v="0"/>
    <x v="10"/>
  </r>
  <r>
    <x v="0"/>
    <x v="415"/>
    <s v="sz2305184717787447"/>
    <x v="5"/>
    <x v="0"/>
    <x v="511"/>
    <s v="http://img.ltwebstatic.com/images3_pi/2023/06/01/168561218198fe143a3de3bc01926b5c361f6d0ca7_thumbnail_405x552.jpg"/>
    <x v="0"/>
    <x v="1"/>
    <x v="9"/>
    <x v="16"/>
    <x v="0"/>
    <x v="16"/>
    <x v="2"/>
    <x v="4"/>
    <x v="0"/>
    <x v="0"/>
  </r>
  <r>
    <x v="0"/>
    <x v="415"/>
    <s v="sf2212145864864534"/>
    <x v="6"/>
    <x v="0"/>
    <x v="256"/>
    <s v="http://img.ltwebstatic.com/images3_pi/2023/01/17/16739311448c31dc806a9c8a0f148ff03b144f0df8_thumbnail_405x552.jpg"/>
    <x v="0"/>
    <x v="1"/>
    <x v="11"/>
    <x v="0"/>
    <x v="0"/>
    <x v="4"/>
    <x v="0"/>
    <x v="4"/>
    <x v="0"/>
    <x v="0"/>
  </r>
  <r>
    <x v="0"/>
    <x v="415"/>
    <s v="sk2302029132522642"/>
    <x v="83"/>
    <x v="0"/>
    <x v="131"/>
    <s v="http://img.ltwebstatic.com/images3_spmp/2023/08/17/28/1692239140832ee2c44870ff484fec3035dbbf9d80_thumbnail_405x552.jpg"/>
    <x v="2"/>
    <x v="46"/>
    <x v="256"/>
    <x v="0"/>
    <x v="2"/>
    <x v="46"/>
    <x v="0"/>
    <x v="4"/>
    <x v="0"/>
    <x v="140"/>
  </r>
  <r>
    <x v="0"/>
    <x v="415"/>
    <s v="sw2112296764581055"/>
    <x v="3"/>
    <x v="0"/>
    <x v="657"/>
    <s v="http://img.ltwebstatic.com/images3_pi/2023/03/13/16786790677735280b413edcdcbab8959adc295e30_thumbnail_405x552.jpg"/>
    <x v="0"/>
    <x v="0"/>
    <x v="12"/>
    <x v="134"/>
    <x v="4"/>
    <x v="21"/>
    <x v="8"/>
    <x v="4"/>
    <x v="0"/>
    <x v="268"/>
  </r>
  <r>
    <x v="0"/>
    <x v="415"/>
    <s v="sz2304071179473394"/>
    <x v="3"/>
    <x v="0"/>
    <x v="28"/>
    <s v="http://img.ltwebstatic.com/images3_pi/2023/06/02/168569875203600c9b3e00cd9967ced7bc74cbee84_thumbnail_405x552.jpg"/>
    <x v="0"/>
    <x v="0"/>
    <x v="3"/>
    <x v="17"/>
    <x v="0"/>
    <x v="21"/>
    <x v="4"/>
    <x v="4"/>
    <x v="0"/>
    <x v="10"/>
  </r>
  <r>
    <x v="0"/>
    <x v="415"/>
    <s v="sz2305290273063524"/>
    <x v="8"/>
    <x v="0"/>
    <x v="466"/>
    <s v="http://img.ltwebstatic.com/images3_pi/2023/06/06/16860282816bae09b30a978cbb76f4afb5926c9879_thumbnail_405x552.jpg"/>
    <x v="0"/>
    <x v="1"/>
    <x v="11"/>
    <x v="0"/>
    <x v="0"/>
    <x v="20"/>
    <x v="0"/>
    <x v="4"/>
    <x v="0"/>
    <x v="0"/>
  </r>
  <r>
    <x v="0"/>
    <x v="415"/>
    <s v="sz2306128627575620"/>
    <x v="0"/>
    <x v="0"/>
    <x v="296"/>
    <s v="http://img.ltwebstatic.com/images3_pi/2023/06/19/16871387831cdd0ef1cc4535db58c85a38ea5936f6_thumbnail_405x552.jpg"/>
    <x v="0"/>
    <x v="0"/>
    <x v="1"/>
    <x v="2"/>
    <x v="1"/>
    <x v="20"/>
    <x v="2"/>
    <x v="4"/>
    <x v="0"/>
    <x v="0"/>
  </r>
  <r>
    <x v="0"/>
    <x v="415"/>
    <s v="sz2305150014003160"/>
    <x v="7"/>
    <x v="0"/>
    <x v="382"/>
    <s v="http://img.ltwebstatic.com/images3_pi/2023/06/05/1685952910c4434bd251fbfcc99519d29360d6c07d_thumbnail_405x552.jpg"/>
    <x v="0"/>
    <x v="1"/>
    <x v="11"/>
    <x v="0"/>
    <x v="0"/>
    <x v="20"/>
    <x v="0"/>
    <x v="4"/>
    <x v="0"/>
    <x v="0"/>
  </r>
  <r>
    <x v="0"/>
    <x v="415"/>
    <s v="sz2303245829249857"/>
    <x v="9"/>
    <x v="0"/>
    <x v="239"/>
    <s v="http://img.ltwebstatic.com/images3_pi/2023/05/25/1685012239c51b8e4651393f76f36c5268dfd9dc56_thumbnail_405x552.jpg"/>
    <x v="0"/>
    <x v="1"/>
    <x v="72"/>
    <x v="0"/>
    <x v="4"/>
    <x v="0"/>
    <x v="3"/>
    <x v="4"/>
    <x v="0"/>
    <x v="370"/>
  </r>
  <r>
    <x v="0"/>
    <x v="415"/>
    <s v="sz2303104462001383"/>
    <x v="8"/>
    <x v="0"/>
    <x v="322"/>
    <s v="http://img.ltwebstatic.com/images3_pi/2023/06/02/1685682134370d2bdd1ebe97380555c7f81e6de66f_thumbnail_405x552.jpg"/>
    <x v="0"/>
    <x v="1"/>
    <x v="11"/>
    <x v="0"/>
    <x v="1"/>
    <x v="4"/>
    <x v="0"/>
    <x v="4"/>
    <x v="0"/>
    <x v="9"/>
  </r>
  <r>
    <x v="0"/>
    <x v="415"/>
    <s v="sz2306306083830350"/>
    <x v="4"/>
    <x v="0"/>
    <x v="299"/>
    <s v="http://img.ltwebstatic.com/images3_pi/2023/07/17/1689559519f17a92a89117b7c07f08b2af72754642_thumbnail_405x552.jpg"/>
    <x v="0"/>
    <x v="0"/>
    <x v="12"/>
    <x v="19"/>
    <x v="0"/>
    <x v="4"/>
    <x v="8"/>
    <x v="4"/>
    <x v="0"/>
    <x v="5"/>
  </r>
  <r>
    <x v="0"/>
    <x v="415"/>
    <s v="sw2303034737445474"/>
    <x v="10"/>
    <x v="0"/>
    <x v="341"/>
    <s v="http://img.ltwebstatic.com/images3_pi/2023/03/27/167991741879e78b597b62c685c897892943f27bad_thumbnail_405x552.jpg"/>
    <x v="0"/>
    <x v="0"/>
    <x v="0"/>
    <x v="0"/>
    <x v="0"/>
    <x v="13"/>
    <x v="0"/>
    <x v="4"/>
    <x v="0"/>
    <x v="0"/>
  </r>
  <r>
    <x v="0"/>
    <x v="415"/>
    <s v="sz2305049692072396"/>
    <x v="7"/>
    <x v="0"/>
    <x v="620"/>
    <s v="http://img.ltwebstatic.com/images3_pi/2023/07/03/1688354376b52702618b7a32ca90075e75ca36195c_thumbnail_405x552.jpg"/>
    <x v="0"/>
    <x v="1"/>
    <x v="11"/>
    <x v="0"/>
    <x v="1"/>
    <x v="23"/>
    <x v="0"/>
    <x v="4"/>
    <x v="0"/>
    <x v="0"/>
  </r>
  <r>
    <x v="0"/>
    <x v="415"/>
    <s v="sm2302100430956871"/>
    <x v="4"/>
    <x v="0"/>
    <x v="676"/>
    <s v="http://img.ltwebstatic.com/images3_pi/2023/03/31/1680230378f4476564877b149a5cfbb3a70570a170_thumbnail_405x552.jpg"/>
    <x v="16"/>
    <x v="37"/>
    <x v="131"/>
    <x v="131"/>
    <x v="0"/>
    <x v="11"/>
    <x v="52"/>
    <x v="4"/>
    <x v="0"/>
    <x v="0"/>
  </r>
  <r>
    <x v="0"/>
    <x v="415"/>
    <s v="sz2304172402004503"/>
    <x v="6"/>
    <x v="0"/>
    <x v="509"/>
    <s v="http://img.ltwebstatic.com/images3_pi/2023/06/01/16856024273fc8ba862179d54c73228807203f8d5c_thumbnail_405x552.jpg"/>
    <x v="0"/>
    <x v="1"/>
    <x v="11"/>
    <x v="0"/>
    <x v="0"/>
    <x v="16"/>
    <x v="0"/>
    <x v="4"/>
    <x v="0"/>
    <x v="0"/>
  </r>
  <r>
    <x v="0"/>
    <x v="415"/>
    <s v="swblouse07210513230"/>
    <x v="3"/>
    <x v="0"/>
    <x v="442"/>
    <s v="http://img.ltwebstatic.com/images3_pi/2021/07/09/16257932326119117c1cd6d50b6f74cf57696327ea_thumbnail_405x552.jpg"/>
    <x v="0"/>
    <x v="0"/>
    <x v="3"/>
    <x v="7"/>
    <x v="0"/>
    <x v="4"/>
    <x v="6"/>
    <x v="4"/>
    <x v="0"/>
    <x v="25"/>
  </r>
  <r>
    <x v="0"/>
    <x v="415"/>
    <s v="sz2305127826989617"/>
    <x v="0"/>
    <x v="0"/>
    <x v="0"/>
    <s v="http://img.ltwebstatic.com/images3_pi/2023/06/12/1686548865b95a212e89b72fd008227272421cec83_thumbnail_405x552.jpg"/>
    <x v="0"/>
    <x v="0"/>
    <x v="0"/>
    <x v="0"/>
    <x v="1"/>
    <x v="13"/>
    <x v="0"/>
    <x v="4"/>
    <x v="0"/>
    <x v="0"/>
  </r>
  <r>
    <x v="0"/>
    <x v="415"/>
    <s v="sf2112036249558488"/>
    <x v="5"/>
    <x v="0"/>
    <x v="8"/>
    <s v="http://img.ltwebstatic.com/images3_pi/2023/05/11/1683773208bd8130915d42be6f18496f2d3461fed0_thumbnail_405x552.jpg"/>
    <x v="0"/>
    <x v="1"/>
    <x v="5"/>
    <x v="61"/>
    <x v="1"/>
    <x v="2"/>
    <x v="9"/>
    <x v="4"/>
    <x v="0"/>
    <x v="0"/>
  </r>
  <r>
    <x v="0"/>
    <x v="415"/>
    <s v="sz2303173061429801"/>
    <x v="7"/>
    <x v="0"/>
    <x v="565"/>
    <s v="http://img.ltwebstatic.com/images3_pi/2023/03/23/167954393774a57458f26bd0077242715309d453f0_thumbnail_405x552.jpg"/>
    <x v="0"/>
    <x v="1"/>
    <x v="5"/>
    <x v="6"/>
    <x v="0"/>
    <x v="14"/>
    <x v="50"/>
    <x v="4"/>
    <x v="0"/>
    <x v="0"/>
  </r>
  <r>
    <x v="0"/>
    <x v="415"/>
    <s v="sz2306127823233464"/>
    <x v="1"/>
    <x v="0"/>
    <x v="424"/>
    <s v="http://img.ltwebstatic.com/images3_pi/2023/06/16/1686894561431a84950d287f708e4dd7391458f210_thumbnail_405x552.jpg"/>
    <x v="0"/>
    <x v="0"/>
    <x v="1"/>
    <x v="1"/>
    <x v="1"/>
    <x v="4"/>
    <x v="56"/>
    <x v="4"/>
    <x v="0"/>
    <x v="41"/>
  </r>
  <r>
    <x v="0"/>
    <x v="416"/>
    <s v="sh2307252215106658"/>
    <x v="382"/>
    <x v="0"/>
    <x v="457"/>
    <s v="http://img.ltwebstatic.com/images3_spmp/2023/07/25/1690222682656b3f8777bd3c64db14e7450a5965d3_square_thumbnail_405x552.jpg"/>
    <x v="6"/>
    <x v="9"/>
    <x v="173"/>
    <x v="177"/>
    <x v="24"/>
    <x v="1"/>
    <x v="17"/>
    <x v="4"/>
    <x v="2"/>
    <x v="14"/>
  </r>
  <r>
    <x v="0"/>
    <x v="416"/>
    <s v="sg2306050070722778"/>
    <x v="2"/>
    <x v="0"/>
    <x v="436"/>
    <s v="http://img.ltwebstatic.com/images3_pi/2023/05/09/168362944555970ce3375ebfb44a6d5093de281b55_thumbnail_405x552.jpg"/>
    <x v="8"/>
    <x v="71"/>
    <x v="237"/>
    <x v="0"/>
    <x v="11"/>
    <x v="22"/>
    <x v="23"/>
    <x v="4"/>
    <x v="2"/>
    <x v="15"/>
  </r>
  <r>
    <x v="0"/>
    <x v="416"/>
    <s v="sg2301298025310375"/>
    <x v="2"/>
    <x v="0"/>
    <x v="0"/>
    <s v="http://img.ltwebstatic.com/images3_pi/2023/01/30/16750408002368490d70bd80e6c3b3929c1d44072b_thumbnail_405x552.jpg"/>
    <x v="8"/>
    <x v="15"/>
    <x v="49"/>
    <x v="342"/>
    <x v="11"/>
    <x v="7"/>
    <x v="35"/>
    <x v="4"/>
    <x v="2"/>
    <x v="15"/>
  </r>
  <r>
    <x v="0"/>
    <x v="416"/>
    <s v="sr2306225144270717"/>
    <x v="383"/>
    <x v="1"/>
    <x v="224"/>
    <s v="http://img.ltwebstatic.com/images3_spmp/2023/06/22/16874375442566f0d749ef7e36ba5c27924472bdcc_square_thumbnail_405x552.jpg"/>
    <x v="15"/>
    <x v="64"/>
    <x v="270"/>
    <x v="306"/>
    <x v="10"/>
    <x v="14"/>
    <x v="74"/>
    <x v="4"/>
    <x v="2"/>
    <x v="14"/>
  </r>
  <r>
    <x v="0"/>
    <x v="416"/>
    <s v="sh2302086665234687"/>
    <x v="3"/>
    <x v="0"/>
    <x v="667"/>
    <s v="http://img.ltwebstatic.com/images3_pi/2023/02/08/1675842080ef121f661785f01ca84cc43c3c74f1fc_thumbnail_405x552.jpg"/>
    <x v="6"/>
    <x v="9"/>
    <x v="34"/>
    <x v="326"/>
    <x v="10"/>
    <x v="31"/>
    <x v="17"/>
    <x v="4"/>
    <x v="2"/>
    <x v="21"/>
  </r>
  <r>
    <x v="0"/>
    <x v="416"/>
    <s v="sg2307079660243779"/>
    <x v="2"/>
    <x v="0"/>
    <x v="528"/>
    <s v="http://img.ltwebstatic.com/images3_spmp/2023/07/07/1688721402cc27545050d34df6bd793c114da23309_thumbnail_405x552.jpg"/>
    <x v="8"/>
    <x v="15"/>
    <x v="33"/>
    <x v="0"/>
    <x v="6"/>
    <x v="16"/>
    <x v="23"/>
    <x v="4"/>
    <x v="2"/>
    <x v="16"/>
  </r>
  <r>
    <x v="0"/>
    <x v="416"/>
    <s v="sh2210207157815306"/>
    <x v="42"/>
    <x v="1"/>
    <x v="611"/>
    <s v="http://img.ltwebstatic.com/images3_spmp/2023/05/06/1683381270e1b6cf4fbe401ab8631de1410ced29dd_thumbnail_405x552.jpg"/>
    <x v="6"/>
    <x v="54"/>
    <x v="141"/>
    <x v="597"/>
    <x v="24"/>
    <x v="29"/>
    <x v="43"/>
    <x v="4"/>
    <x v="2"/>
    <x v="14"/>
  </r>
  <r>
    <x v="0"/>
    <x v="416"/>
    <s v="sh2307125762776565"/>
    <x v="384"/>
    <x v="0"/>
    <x v="615"/>
    <s v="http://img.ltwebstatic.com/images3_spmp/2023/07/12/1689140744c9a5f7aa92d112600e47a2204ef12b54_thumbnail_405x552.jpg"/>
    <x v="6"/>
    <x v="10"/>
    <x v="284"/>
    <x v="330"/>
    <x v="39"/>
    <x v="29"/>
    <x v="100"/>
    <x v="4"/>
    <x v="2"/>
    <x v="14"/>
  </r>
  <r>
    <x v="0"/>
    <x v="416"/>
    <s v="se2305122547708300"/>
    <x v="175"/>
    <x v="0"/>
    <x v="615"/>
    <s v="http://img.ltwebstatic.com/images3_pi/2023/05/15/168411863543cfefee587ae7e97591fe76e7cafa22_thumbnail_405x552.jpg"/>
    <x v="10"/>
    <x v="21"/>
    <x v="45"/>
    <x v="41"/>
    <x v="49"/>
    <x v="29"/>
    <x v="28"/>
    <x v="4"/>
    <x v="2"/>
    <x v="14"/>
  </r>
  <r>
    <x v="0"/>
    <x v="416"/>
    <s v="sw2107217175002128"/>
    <x v="2"/>
    <x v="0"/>
    <x v="179"/>
    <s v="http://img.ltwebstatic.com/images3_spmp/2023/06/02/1685675826022cdfe841b229749c478f44f2560c9d_thumbnail_405x552.jpg"/>
    <x v="8"/>
    <x v="13"/>
    <x v="406"/>
    <x v="0"/>
    <x v="16"/>
    <x v="29"/>
    <x v="21"/>
    <x v="4"/>
    <x v="2"/>
    <x v="0"/>
  </r>
  <r>
    <x v="0"/>
    <x v="416"/>
    <s v="sc2306271132018805"/>
    <x v="42"/>
    <x v="0"/>
    <x v="625"/>
    <s v="http://img.ltwebstatic.com/images3_spmp/2023/06/27/16878333800526626472d0898eab70871b13a9cd13_thumbnail_405x552.jpg"/>
    <x v="4"/>
    <x v="19"/>
    <x v="219"/>
    <x v="555"/>
    <x v="16"/>
    <x v="21"/>
    <x v="36"/>
    <x v="4"/>
    <x v="2"/>
    <x v="0"/>
  </r>
  <r>
    <x v="0"/>
    <x v="416"/>
    <s v="sq2303226646909773"/>
    <x v="42"/>
    <x v="0"/>
    <x v="285"/>
    <s v="http://img.ltwebstatic.com/images3_pi/2023/03/22/1679449054c04e6fe10a1e638cf3ca2d3668d2c07d_thumbnail_405x552.jpg"/>
    <x v="5"/>
    <x v="29"/>
    <x v="61"/>
    <x v="410"/>
    <x v="0"/>
    <x v="31"/>
    <x v="43"/>
    <x v="4"/>
    <x v="2"/>
    <x v="287"/>
  </r>
  <r>
    <x v="0"/>
    <x v="416"/>
    <s v="sh2212313927473325"/>
    <x v="385"/>
    <x v="0"/>
    <x v="553"/>
    <s v="http://img.ltwebstatic.com/images3_spmp/2023/07/14/16893404328768be8de22c4788962fd1de7d0dd38a_thumbnail_405x552.jpg"/>
    <x v="6"/>
    <x v="10"/>
    <x v="284"/>
    <x v="330"/>
    <x v="39"/>
    <x v="25"/>
    <x v="100"/>
    <x v="4"/>
    <x v="2"/>
    <x v="14"/>
  </r>
  <r>
    <x v="0"/>
    <x v="416"/>
    <s v="sg2303241057556615"/>
    <x v="2"/>
    <x v="0"/>
    <x v="336"/>
    <s v="http://img.ltwebstatic.com/images3_pi/2023/03/29/168006410990e1fdb09139ada9e3a247b0d593f259_thumbnail_405x552.jpg"/>
    <x v="8"/>
    <x v="15"/>
    <x v="41"/>
    <x v="0"/>
    <x v="5"/>
    <x v="15"/>
    <x v="23"/>
    <x v="4"/>
    <x v="2"/>
    <x v="14"/>
  </r>
  <r>
    <x v="0"/>
    <x v="416"/>
    <s v="se2109181025208982"/>
    <x v="42"/>
    <x v="0"/>
    <x v="613"/>
    <s v="http://img.ltwebstatic.com/images3_pi/2022/04/07/1649303043f786080f9e77ce53926943789f55bd47_thumbnail_405x552.jpg"/>
    <x v="10"/>
    <x v="70"/>
    <x v="262"/>
    <x v="296"/>
    <x v="8"/>
    <x v="29"/>
    <x v="28"/>
    <x v="4"/>
    <x v="2"/>
    <x v="14"/>
  </r>
  <r>
    <x v="0"/>
    <x v="416"/>
    <s v="sg2304267883373746"/>
    <x v="2"/>
    <x v="0"/>
    <x v="5"/>
    <s v="http://img.ltwebstatic.com/images3_pi/2023/05/04/1683168412fd3425a26ab95dca201c6dfbff7f971a_thumbnail_405x552.jpg"/>
    <x v="8"/>
    <x v="15"/>
    <x v="51"/>
    <x v="0"/>
    <x v="11"/>
    <x v="12"/>
    <x v="23"/>
    <x v="4"/>
    <x v="2"/>
    <x v="847"/>
  </r>
  <r>
    <x v="0"/>
    <x v="416"/>
    <s v="sg2304188786215125"/>
    <x v="2"/>
    <x v="0"/>
    <x v="392"/>
    <s v="http://img.ltwebstatic.com/images3_pi/2023/04/19/1681866986bd212f248d554a581ecc817c11d0720b_thumbnail_405x552.jpg"/>
    <x v="8"/>
    <x v="15"/>
    <x v="43"/>
    <x v="0"/>
    <x v="13"/>
    <x v="21"/>
    <x v="31"/>
    <x v="4"/>
    <x v="2"/>
    <x v="14"/>
  </r>
  <r>
    <x v="0"/>
    <x v="416"/>
    <s v="sb2306155482139888"/>
    <x v="2"/>
    <x v="0"/>
    <x v="509"/>
    <s v="http://img.ltwebstatic.com/images3_spmp/2023/06/15/168679618361b93fb5e625906958c3e98096f0e782_thumbnail_405x552.jpg"/>
    <x v="12"/>
    <x v="26"/>
    <x v="56"/>
    <x v="48"/>
    <x v="23"/>
    <x v="19"/>
    <x v="71"/>
    <x v="4"/>
    <x v="2"/>
    <x v="0"/>
  </r>
  <r>
    <x v="0"/>
    <x v="416"/>
    <s v="sh2306263357190077"/>
    <x v="42"/>
    <x v="0"/>
    <x v="520"/>
    <s v="http://img.ltwebstatic.com/images3_spmp/2023/06/26/16877741907a3fd6aebd9b626b3abd0eac6f8560d9_thumbnail_405x552.jpg"/>
    <x v="6"/>
    <x v="10"/>
    <x v="250"/>
    <x v="304"/>
    <x v="9"/>
    <x v="14"/>
    <x v="99"/>
    <x v="4"/>
    <x v="2"/>
    <x v="14"/>
  </r>
  <r>
    <x v="0"/>
    <x v="416"/>
    <s v="sg2306012567074834"/>
    <x v="2"/>
    <x v="0"/>
    <x v="412"/>
    <s v="http://img.ltwebstatic.com/images3_spmp/2023/06/01/16855831985ee78ccbaa446323867592bb4ccd9d85_thumbnail_405x552.jpg"/>
    <x v="8"/>
    <x v="15"/>
    <x v="43"/>
    <x v="0"/>
    <x v="16"/>
    <x v="20"/>
    <x v="23"/>
    <x v="4"/>
    <x v="2"/>
    <x v="848"/>
  </r>
  <r>
    <x v="0"/>
    <x v="416"/>
    <s v="sj2304029905546374"/>
    <x v="42"/>
    <x v="0"/>
    <x v="308"/>
    <s v="http://img.ltwebstatic.com/images3_pi/2023/04/02/168043910941ae57162881d460af8f31154adab4e0_thumbnail_405x552.jpg"/>
    <x v="7"/>
    <x v="12"/>
    <x v="169"/>
    <x v="0"/>
    <x v="12"/>
    <x v="3"/>
    <x v="20"/>
    <x v="4"/>
    <x v="2"/>
    <x v="14"/>
  </r>
  <r>
    <x v="0"/>
    <x v="416"/>
    <s v="sc2306201744841708"/>
    <x v="42"/>
    <x v="0"/>
    <x v="752"/>
    <s v="http://img.ltwebstatic.com/images3_spmp/2023/06/20/168724259068f14863553f06facb20879533a6df76_square_thumbnail_405x552.jpg"/>
    <x v="4"/>
    <x v="7"/>
    <x v="435"/>
    <x v="0"/>
    <x v="95"/>
    <x v="31"/>
    <x v="20"/>
    <x v="4"/>
    <x v="2"/>
    <x v="14"/>
  </r>
  <r>
    <x v="0"/>
    <x v="416"/>
    <s v="sc2306066643844418"/>
    <x v="2"/>
    <x v="0"/>
    <x v="560"/>
    <s v="http://img.ltwebstatic.com/images3_spmp/2023/06/06/1686045216e430347e785028248b4aa23bb7872758_thumbnail_405x552.jpg"/>
    <x v="4"/>
    <x v="7"/>
    <x v="110"/>
    <x v="401"/>
    <x v="7"/>
    <x v="19"/>
    <x v="29"/>
    <x v="4"/>
    <x v="2"/>
    <x v="14"/>
  </r>
  <r>
    <x v="0"/>
    <x v="416"/>
    <s v="sk2305123660742293"/>
    <x v="235"/>
    <x v="0"/>
    <x v="667"/>
    <s v="http://img.ltwebstatic.com/images3_spmp/2023/05/12/1683879918c0f19f5873761012371f75a20ebb3f1a_thumbnail_405x552.jpg"/>
    <x v="2"/>
    <x v="31"/>
    <x v="116"/>
    <x v="0"/>
    <x v="16"/>
    <x v="27"/>
    <x v="36"/>
    <x v="4"/>
    <x v="2"/>
    <x v="0"/>
  </r>
  <r>
    <x v="0"/>
    <x v="416"/>
    <s v="sc2305122630057075"/>
    <x v="2"/>
    <x v="0"/>
    <x v="257"/>
    <s v="http://img.ltwebstatic.com/images3_spmp/2023/05/12/16838825116e8a9b00037814f3d9a81ecb49a3f7a4_square_thumbnail_405x552.jpg"/>
    <x v="4"/>
    <x v="19"/>
    <x v="441"/>
    <x v="598"/>
    <x v="16"/>
    <x v="12"/>
    <x v="127"/>
    <x v="4"/>
    <x v="2"/>
    <x v="0"/>
  </r>
  <r>
    <x v="0"/>
    <x v="416"/>
    <s v="sh2305044757731273"/>
    <x v="42"/>
    <x v="0"/>
    <x v="180"/>
    <s v="http://img.ltwebstatic.com/images3_spmp/2023/05/04/1683189955170e35f0bc41eb972c847a58eeb05016_thumbnail_405x552.jpg"/>
    <x v="6"/>
    <x v="10"/>
    <x v="163"/>
    <x v="599"/>
    <x v="85"/>
    <x v="31"/>
    <x v="31"/>
    <x v="4"/>
    <x v="2"/>
    <x v="14"/>
  </r>
  <r>
    <x v="0"/>
    <x v="416"/>
    <s v="sj2305259771991314"/>
    <x v="2"/>
    <x v="0"/>
    <x v="705"/>
    <s v="http://img.ltwebstatic.com/images3_spmp/2023/06/05/16859515471e524868d6e526296cd75734dfaccf73_square_thumbnail_405x552.jpg"/>
    <x v="7"/>
    <x v="123"/>
    <x v="453"/>
    <x v="0"/>
    <x v="42"/>
    <x v="29"/>
    <x v="20"/>
    <x v="4"/>
    <x v="2"/>
    <x v="14"/>
  </r>
  <r>
    <x v="0"/>
    <x v="416"/>
    <s v="sg2302165569460199"/>
    <x v="2"/>
    <x v="0"/>
    <x v="150"/>
    <s v="http://img.ltwebstatic.com/images3_pi/2023/02/16/16765430761f0bedca2b66726708e82fb34c62483a_thumbnail_405x552.jpg"/>
    <x v="8"/>
    <x v="15"/>
    <x v="60"/>
    <x v="0"/>
    <x v="18"/>
    <x v="3"/>
    <x v="23"/>
    <x v="4"/>
    <x v="2"/>
    <x v="0"/>
  </r>
  <r>
    <x v="0"/>
    <x v="416"/>
    <s v="sc2304029133231947"/>
    <x v="42"/>
    <x v="0"/>
    <x v="96"/>
    <s v="http://img.ltwebstatic.com/images3_pi/2023/01/31/167513642264567f60170847751b210b102cc1f4e8_thumbnail_405x552.jpg"/>
    <x v="4"/>
    <x v="19"/>
    <x v="219"/>
    <x v="520"/>
    <x v="13"/>
    <x v="19"/>
    <x v="36"/>
    <x v="4"/>
    <x v="2"/>
    <x v="14"/>
  </r>
  <r>
    <x v="0"/>
    <x v="416"/>
    <s v="sg2303266557029751"/>
    <x v="2"/>
    <x v="0"/>
    <x v="443"/>
    <s v="http://img.ltwebstatic.com/images3_spmp/2023/06/19/16871752444db5c5ff2b24b878857c4d538bf8f43f_thumbnail_405x552.jpg"/>
    <x v="8"/>
    <x v="15"/>
    <x v="43"/>
    <x v="0"/>
    <x v="16"/>
    <x v="21"/>
    <x v="23"/>
    <x v="4"/>
    <x v="2"/>
    <x v="0"/>
  </r>
  <r>
    <x v="0"/>
    <x v="416"/>
    <s v="seband18210616941"/>
    <x v="386"/>
    <x v="0"/>
    <x v="673"/>
    <s v="http://img.ltwebstatic.com/images3_pi/2021/06/16/1623831436904130b05bd013d0b1ebd3efb076b062_thumbnail_405x552.jpg"/>
    <x v="10"/>
    <x v="82"/>
    <x v="222"/>
    <x v="0"/>
    <x v="11"/>
    <x v="31"/>
    <x v="102"/>
    <x v="4"/>
    <x v="2"/>
    <x v="14"/>
  </r>
  <r>
    <x v="0"/>
    <x v="416"/>
    <s v="sc2304031386364316"/>
    <x v="2"/>
    <x v="0"/>
    <x v="565"/>
    <s v="http://img.ltwebstatic.com/images3_pi/2023/04/03/168051189246f68ec89a40723939e691eba5e1890a_thumbnail_405x552.jpg"/>
    <x v="4"/>
    <x v="7"/>
    <x v="110"/>
    <x v="401"/>
    <x v="7"/>
    <x v="31"/>
    <x v="29"/>
    <x v="4"/>
    <x v="2"/>
    <x v="14"/>
  </r>
  <r>
    <x v="0"/>
    <x v="416"/>
    <s v="sh2302144572281410"/>
    <x v="42"/>
    <x v="0"/>
    <x v="232"/>
    <s v="http://img.ltwebstatic.com/images3_pi/2023/02/15/1676461418227bec2758dd0948fcb914e6bb6d62c1_thumbnail_405x552.jpg"/>
    <x v="6"/>
    <x v="18"/>
    <x v="38"/>
    <x v="600"/>
    <x v="7"/>
    <x v="12"/>
    <x v="192"/>
    <x v="4"/>
    <x v="2"/>
    <x v="14"/>
  </r>
  <r>
    <x v="0"/>
    <x v="416"/>
    <s v="sg2303238359698895"/>
    <x v="2"/>
    <x v="0"/>
    <x v="36"/>
    <s v="http://img.ltwebstatic.com/images3_pi/2023/04/27/168260868361143445923e2415fa88d9fed14cdd58_thumbnail_405x552.jpg"/>
    <x v="8"/>
    <x v="15"/>
    <x v="51"/>
    <x v="0"/>
    <x v="5"/>
    <x v="8"/>
    <x v="23"/>
    <x v="4"/>
    <x v="2"/>
    <x v="18"/>
  </r>
  <r>
    <x v="0"/>
    <x v="416"/>
    <s v="sg2306169197411118"/>
    <x v="2"/>
    <x v="0"/>
    <x v="656"/>
    <s v="http://img.ltwebstatic.com/images3_spmp/2023/06/16/16868974138e3aaeedd739260e09a3c33168bd6f21_thumbnail_405x552.jpg"/>
    <x v="8"/>
    <x v="15"/>
    <x v="49"/>
    <x v="44"/>
    <x v="11"/>
    <x v="6"/>
    <x v="35"/>
    <x v="4"/>
    <x v="2"/>
    <x v="15"/>
  </r>
  <r>
    <x v="0"/>
    <x v="416"/>
    <s v="sh2306011627364422"/>
    <x v="42"/>
    <x v="4"/>
    <x v="469"/>
    <s v="http://img.ltwebstatic.com/images3_spmp/2023/06/01/168561194597589edd07ca7777ba9c861b9a8640fc_thumbnail_405x552.jpg"/>
    <x v="6"/>
    <x v="10"/>
    <x v="28"/>
    <x v="331"/>
    <x v="10"/>
    <x v="21"/>
    <x v="18"/>
    <x v="4"/>
    <x v="2"/>
    <x v="14"/>
  </r>
  <r>
    <x v="0"/>
    <x v="416"/>
    <s v="st2303107199966127"/>
    <x v="0"/>
    <x v="0"/>
    <x v="294"/>
    <s v="http://img.ltwebstatic.com/images3_pi/2023/03/10/1678441118de37335ae3d688e07792d035ef3d17f0_thumbnail_405x552.jpg"/>
    <x v="11"/>
    <x v="51"/>
    <x v="252"/>
    <x v="0"/>
    <x v="0"/>
    <x v="31"/>
    <x v="37"/>
    <x v="4"/>
    <x v="2"/>
    <x v="849"/>
  </r>
  <r>
    <x v="0"/>
    <x v="416"/>
    <s v="sj2304225540155287"/>
    <x v="42"/>
    <x v="0"/>
    <x v="251"/>
    <s v="http://img.ltwebstatic.com/images3_pi/2023/04/24/168232294059191985079ed9cd67c9405b0d5d7884_thumbnail_405x552.jpg"/>
    <x v="7"/>
    <x v="12"/>
    <x v="30"/>
    <x v="372"/>
    <x v="42"/>
    <x v="14"/>
    <x v="20"/>
    <x v="4"/>
    <x v="2"/>
    <x v="14"/>
  </r>
  <r>
    <x v="0"/>
    <x v="416"/>
    <s v="sj2305240771662810"/>
    <x v="42"/>
    <x v="0"/>
    <x v="489"/>
    <s v="http://img.ltwebstatic.com/images3_spmp/2023/05/24/168491750637ff30e38210735f7d2bd9f0d402151a_thumbnail_405x552.jpg"/>
    <x v="7"/>
    <x v="123"/>
    <x v="454"/>
    <x v="601"/>
    <x v="12"/>
    <x v="2"/>
    <x v="20"/>
    <x v="4"/>
    <x v="2"/>
    <x v="14"/>
  </r>
  <r>
    <x v="0"/>
    <x v="416"/>
    <s v="sh2305170031670561"/>
    <x v="42"/>
    <x v="0"/>
    <x v="218"/>
    <s v="http://img.ltwebstatic.com/images3_spmp/2023/05/17/16843103701a3bda48b1fdd778b979c834233b78fc_thumbnail_405x552.jpg"/>
    <x v="6"/>
    <x v="14"/>
    <x v="44"/>
    <x v="40"/>
    <x v="19"/>
    <x v="30"/>
    <x v="22"/>
    <x v="4"/>
    <x v="2"/>
    <x v="14"/>
  </r>
  <r>
    <x v="0"/>
    <x v="416"/>
    <s v="sg2110273937954710"/>
    <x v="2"/>
    <x v="0"/>
    <x v="364"/>
    <s v="http://img.ltwebstatic.com/images3_pi/2023/06/23/1687486958d57e28910e146a1d80a3f2b612c79cd3_thumbnail_405x552.jpg"/>
    <x v="8"/>
    <x v="15"/>
    <x v="60"/>
    <x v="0"/>
    <x v="18"/>
    <x v="27"/>
    <x v="31"/>
    <x v="4"/>
    <x v="2"/>
    <x v="0"/>
  </r>
  <r>
    <x v="0"/>
    <x v="416"/>
    <s v="sh2209283139467763"/>
    <x v="387"/>
    <x v="1"/>
    <x v="327"/>
    <s v="http://img.ltwebstatic.com/images3_pi/2022/11/11/1668151220ae26d4cca05214819078898a6a6b7081_thumbnail_405x552.jpg"/>
    <x v="9"/>
    <x v="20"/>
    <x v="42"/>
    <x v="0"/>
    <x v="0"/>
    <x v="31"/>
    <x v="30"/>
    <x v="4"/>
    <x v="2"/>
    <x v="0"/>
  </r>
  <r>
    <x v="0"/>
    <x v="416"/>
    <s v="sh2305297255241912"/>
    <x v="42"/>
    <x v="0"/>
    <x v="489"/>
    <s v="http://img.ltwebstatic.com/images3_spmp/2023/05/29/168532670464edefb61254bf354896975f1335e3f4_thumbnail_405x552.jpg"/>
    <x v="6"/>
    <x v="10"/>
    <x v="163"/>
    <x v="599"/>
    <x v="18"/>
    <x v="14"/>
    <x v="31"/>
    <x v="4"/>
    <x v="2"/>
    <x v="14"/>
  </r>
  <r>
    <x v="0"/>
    <x v="416"/>
    <s v="se2307064461750767"/>
    <x v="166"/>
    <x v="0"/>
    <x v="174"/>
    <s v="http://img.ltwebstatic.com/images3_spmp/2023/06/05/16859353224e307eeed033682108d922c8b6d5ef9d_square.png"/>
    <x v="10"/>
    <x v="82"/>
    <x v="222"/>
    <x v="0"/>
    <x v="44"/>
    <x v="31"/>
    <x v="102"/>
    <x v="4"/>
    <x v="2"/>
    <x v="14"/>
  </r>
  <r>
    <x v="0"/>
    <x v="416"/>
    <s v="sh2305129113913111"/>
    <x v="42"/>
    <x v="0"/>
    <x v="68"/>
    <s v="http://img.ltwebstatic.com/images3_spmp/2023/05/12/1683874725d02a0c8e56867bc5b0417a5654fde807_thumbnail_405x552.jpg"/>
    <x v="6"/>
    <x v="9"/>
    <x v="173"/>
    <x v="209"/>
    <x v="36"/>
    <x v="29"/>
    <x v="193"/>
    <x v="4"/>
    <x v="2"/>
    <x v="14"/>
  </r>
  <r>
    <x v="0"/>
    <x v="416"/>
    <s v="sh2306087700777137"/>
    <x v="388"/>
    <x v="0"/>
    <x v="623"/>
    <s v="http://img.ltwebstatic.com/images3_spmp/2023/06/08/168615573321da8a9b9d5b21ec7c98376d4397d9c9_thumbnail_405x552.jpg"/>
    <x v="6"/>
    <x v="10"/>
    <x v="163"/>
    <x v="599"/>
    <x v="18"/>
    <x v="2"/>
    <x v="31"/>
    <x v="4"/>
    <x v="2"/>
    <x v="14"/>
  </r>
  <r>
    <x v="0"/>
    <x v="416"/>
    <s v="sh2304290040733973"/>
    <x v="389"/>
    <x v="0"/>
    <x v="6"/>
    <s v="http://img.ltwebstatic.com/images3_spmp/2023/04/29/16827554858675983ed4c5f8684d202d21b9a8d9dd_thumbnail_405x552.jpg"/>
    <x v="6"/>
    <x v="9"/>
    <x v="212"/>
    <x v="586"/>
    <x v="60"/>
    <x v="2"/>
    <x v="17"/>
    <x v="4"/>
    <x v="2"/>
    <x v="14"/>
  </r>
  <r>
    <x v="0"/>
    <x v="416"/>
    <s v="sc2305122630051700"/>
    <x v="2"/>
    <x v="0"/>
    <x v="509"/>
    <s v="http://img.ltwebstatic.com/images3_spmp/2023/05/12/1683881698e788933ca69fbd898483285b6ae497af_square_thumbnail_405x552.jpg"/>
    <x v="4"/>
    <x v="19"/>
    <x v="441"/>
    <x v="598"/>
    <x v="16"/>
    <x v="12"/>
    <x v="127"/>
    <x v="4"/>
    <x v="2"/>
    <x v="0"/>
  </r>
  <r>
    <x v="0"/>
    <x v="416"/>
    <s v="sq2301085967225350"/>
    <x v="42"/>
    <x v="0"/>
    <x v="615"/>
    <s v="http://img.ltwebstatic.com/images3_pi/2023/01/09/1673229455ee64922766abda132876c01c700c0442_thumbnail_405x552.jpg"/>
    <x v="5"/>
    <x v="29"/>
    <x v="185"/>
    <x v="602"/>
    <x v="9"/>
    <x v="33"/>
    <x v="28"/>
    <x v="4"/>
    <x v="2"/>
    <x v="14"/>
  </r>
  <r>
    <x v="0"/>
    <x v="417"/>
    <s v="sw2302176775859379"/>
    <x v="0"/>
    <x v="0"/>
    <x v="27"/>
    <s v="http://img.ltwebstatic.com/images3_pi/2023/03/14/16787728087f6a26a3893e38783aacf2038aae0a33_thumbnail_405x552.jpg"/>
    <x v="0"/>
    <x v="0"/>
    <x v="0"/>
    <x v="0"/>
    <x v="1"/>
    <x v="7"/>
    <x v="0"/>
    <x v="4"/>
    <x v="0"/>
    <x v="0"/>
  </r>
  <r>
    <x v="0"/>
    <x v="417"/>
    <s v="sz2304191069622667"/>
    <x v="4"/>
    <x v="0"/>
    <x v="282"/>
    <s v="http://img.ltwebstatic.com/images3_pi/2023/05/10/1683683756162f12eab9713736698a56f75688ef3a_thumbnail_405x552.jpg"/>
    <x v="0"/>
    <x v="0"/>
    <x v="0"/>
    <x v="0"/>
    <x v="1"/>
    <x v="4"/>
    <x v="0"/>
    <x v="4"/>
    <x v="0"/>
    <x v="0"/>
  </r>
  <r>
    <x v="0"/>
    <x v="417"/>
    <s v="sf2212305724648194"/>
    <x v="9"/>
    <x v="0"/>
    <x v="19"/>
    <s v="http://img.ltwebstatic.com/images3_pi/2023/04/11/16811815376e1b30fb0f99f107544f06b541968b46_thumbnail_405x552.jpg"/>
    <x v="0"/>
    <x v="1"/>
    <x v="5"/>
    <x v="67"/>
    <x v="0"/>
    <x v="6"/>
    <x v="4"/>
    <x v="4"/>
    <x v="0"/>
    <x v="9"/>
  </r>
  <r>
    <x v="0"/>
    <x v="417"/>
    <s v="sz2304212852657097"/>
    <x v="0"/>
    <x v="0"/>
    <x v="189"/>
    <s v="http://img.ltwebstatic.com/images3_pi/2023/05/25/1684996179208d7d59cd437d9604093550395022a2_thumbnail_405x552.jpg"/>
    <x v="0"/>
    <x v="0"/>
    <x v="2"/>
    <x v="3"/>
    <x v="4"/>
    <x v="13"/>
    <x v="3"/>
    <x v="4"/>
    <x v="0"/>
    <x v="10"/>
  </r>
  <r>
    <x v="0"/>
    <x v="417"/>
    <s v="sk2303077709933346"/>
    <x v="105"/>
    <x v="0"/>
    <x v="437"/>
    <s v="http://img.ltwebstatic.com/images3_pi/2023/04/10/1681095330032bd0b8f5d26dd4539557e7214ddf55_thumbnail_405x552.jpg"/>
    <x v="2"/>
    <x v="41"/>
    <x v="228"/>
    <x v="247"/>
    <x v="1"/>
    <x v="27"/>
    <x v="2"/>
    <x v="4"/>
    <x v="0"/>
    <x v="850"/>
  </r>
  <r>
    <x v="0"/>
    <x v="417"/>
    <s v="sk2302239751757171"/>
    <x v="141"/>
    <x v="0"/>
    <x v="8"/>
    <s v="http://img.ltwebstatic.com/images3_pi/2023/03/18/1679111944cba6f88d16966fecc7b605ff29ed5988_thumbnail_405x552.jpg"/>
    <x v="2"/>
    <x v="46"/>
    <x v="94"/>
    <x v="0"/>
    <x v="0"/>
    <x v="8"/>
    <x v="0"/>
    <x v="4"/>
    <x v="0"/>
    <x v="9"/>
  </r>
  <r>
    <x v="0"/>
    <x v="417"/>
    <s v="sz2307011128901304"/>
    <x v="8"/>
    <x v="0"/>
    <x v="65"/>
    <s v="http://img.ltwebstatic.com/images3_pi/2023/08/23/a0/1692781298ab1a75e22e1442afa8fb56ee29654c5b_thumbnail_405x552.jpg"/>
    <x v="0"/>
    <x v="1"/>
    <x v="11"/>
    <x v="0"/>
    <x v="4"/>
    <x v="5"/>
    <x v="0"/>
    <x v="4"/>
    <x v="0"/>
    <x v="29"/>
  </r>
  <r>
    <x v="0"/>
    <x v="417"/>
    <s v="st2304105555744772"/>
    <x v="0"/>
    <x v="0"/>
    <x v="277"/>
    <s v="http://img.ltwebstatic.com/images3_pi/2023/04/14/1681401753b5edbb0c39ca963b3d6a9b78314401e4_thumbnail_405x552.jpg"/>
    <x v="0"/>
    <x v="0"/>
    <x v="4"/>
    <x v="5"/>
    <x v="0"/>
    <x v="16"/>
    <x v="5"/>
    <x v="4"/>
    <x v="0"/>
    <x v="38"/>
  </r>
  <r>
    <x v="0"/>
    <x v="417"/>
    <s v="sw2206238790709978"/>
    <x v="1"/>
    <x v="0"/>
    <x v="509"/>
    <s v="http://img.ltwebstatic.com/images3_pi/2022/06/23/1655977082986d7d6d3acf661cbf6864ce126003c3_thumbnail_405x552.jpg"/>
    <x v="0"/>
    <x v="0"/>
    <x v="0"/>
    <x v="0"/>
    <x v="0"/>
    <x v="7"/>
    <x v="0"/>
    <x v="4"/>
    <x v="0"/>
    <x v="10"/>
  </r>
  <r>
    <x v="0"/>
    <x v="417"/>
    <s v="sz2306303955634058"/>
    <x v="1"/>
    <x v="0"/>
    <x v="368"/>
    <s v="http://img.ltwebstatic.com/images3_pi/2023/07/18/1689649216c96f13b2d2b59f69e31f907918ace513_thumbnail_405x552.jpg"/>
    <x v="0"/>
    <x v="0"/>
    <x v="3"/>
    <x v="7"/>
    <x v="1"/>
    <x v="21"/>
    <x v="6"/>
    <x v="4"/>
    <x v="0"/>
    <x v="0"/>
  </r>
  <r>
    <x v="0"/>
    <x v="417"/>
    <s v="st2303151567150040"/>
    <x v="3"/>
    <x v="0"/>
    <x v="435"/>
    <s v="http://img.ltwebstatic.com/images3_pi/2023/04/12/1681288548164faca030d63cb3d3cba92410300ec6_thumbnail_405x552.jpg"/>
    <x v="0"/>
    <x v="0"/>
    <x v="4"/>
    <x v="127"/>
    <x v="4"/>
    <x v="20"/>
    <x v="50"/>
    <x v="4"/>
    <x v="0"/>
    <x v="851"/>
  </r>
  <r>
    <x v="0"/>
    <x v="417"/>
    <s v="sw2211033033977094"/>
    <x v="10"/>
    <x v="0"/>
    <x v="217"/>
    <s v="http://img.ltwebstatic.com/images3_pi/2023/06/06/1686045527532f18603cbe2734f579db296e4dbf2d_thumbnail_405x552.jpg"/>
    <x v="0"/>
    <x v="0"/>
    <x v="1"/>
    <x v="2"/>
    <x v="0"/>
    <x v="7"/>
    <x v="2"/>
    <x v="4"/>
    <x v="0"/>
    <x v="0"/>
  </r>
  <r>
    <x v="0"/>
    <x v="417"/>
    <s v="sw2209084584488680"/>
    <x v="4"/>
    <x v="0"/>
    <x v="519"/>
    <s v="http://img.ltwebstatic.com/images3_pi/2023/05/04/1683181897a8f8e5c819f987b1580e67f248bd0850_thumbnail_405x552.jpg"/>
    <x v="0"/>
    <x v="0"/>
    <x v="2"/>
    <x v="3"/>
    <x v="0"/>
    <x v="15"/>
    <x v="3"/>
    <x v="4"/>
    <x v="0"/>
    <x v="9"/>
  </r>
  <r>
    <x v="0"/>
    <x v="417"/>
    <s v="sz2303161113866645"/>
    <x v="0"/>
    <x v="0"/>
    <x v="6"/>
    <s v="http://img.ltwebstatic.com/images3_pi/2023/05/15/168411561281b4141bf8122a543308a407f77a5746_thumbnail_405x552.jpg"/>
    <x v="0"/>
    <x v="0"/>
    <x v="0"/>
    <x v="0"/>
    <x v="1"/>
    <x v="6"/>
    <x v="0"/>
    <x v="4"/>
    <x v="0"/>
    <x v="0"/>
  </r>
  <r>
    <x v="0"/>
    <x v="417"/>
    <s v="sw2302073653188905"/>
    <x v="4"/>
    <x v="0"/>
    <x v="305"/>
    <s v="http://img.ltwebstatic.com/images3_pi/2023/03/01/16776601475e9ce02a89490aa3689d90b311e8b8fa_thumbnail_405x552.jpg"/>
    <x v="0"/>
    <x v="0"/>
    <x v="0"/>
    <x v="0"/>
    <x v="1"/>
    <x v="4"/>
    <x v="0"/>
    <x v="4"/>
    <x v="0"/>
    <x v="9"/>
  </r>
  <r>
    <x v="0"/>
    <x v="417"/>
    <s v="sw2209191018245642"/>
    <x v="1"/>
    <x v="0"/>
    <x v="93"/>
    <s v="http://img.ltwebstatic.com/images3_pi/2022/12/02/16699445863ba6b102cb2766391ca9972aef9b93aa_thumbnail_405x552.jpg"/>
    <x v="0"/>
    <x v="0"/>
    <x v="0"/>
    <x v="0"/>
    <x v="31"/>
    <x v="15"/>
    <x v="0"/>
    <x v="4"/>
    <x v="0"/>
    <x v="26"/>
  </r>
  <r>
    <x v="0"/>
    <x v="417"/>
    <s v="sz2306028870228881"/>
    <x v="3"/>
    <x v="0"/>
    <x v="441"/>
    <s v="http://img.ltwebstatic.com/images3_pi/2023/06/30/168811811032ce9cedb6931de44670ca32a6ee90b0_thumbnail_405x552.jpg"/>
    <x v="0"/>
    <x v="0"/>
    <x v="1"/>
    <x v="58"/>
    <x v="1"/>
    <x v="6"/>
    <x v="2"/>
    <x v="4"/>
    <x v="0"/>
    <x v="0"/>
  </r>
  <r>
    <x v="0"/>
    <x v="417"/>
    <s v="sw2211258832252282"/>
    <x v="0"/>
    <x v="0"/>
    <x v="535"/>
    <s v="http://img.ltwebstatic.com/images3_pi/2023/01/11/1673420874b401954b2802646243acc846eedb4766_thumbnail_405x552.jpg"/>
    <x v="0"/>
    <x v="0"/>
    <x v="1"/>
    <x v="2"/>
    <x v="0"/>
    <x v="5"/>
    <x v="2"/>
    <x v="4"/>
    <x v="0"/>
    <x v="0"/>
  </r>
  <r>
    <x v="0"/>
    <x v="417"/>
    <s v="sz2306272299679969"/>
    <x v="0"/>
    <x v="0"/>
    <x v="12"/>
    <s v="http://img.ltwebstatic.com/images3_pi/2023/07/21/168993354546682a2f7f17850e5b2fa8d2f300ac5c_thumbnail_405x552.jpg"/>
    <x v="0"/>
    <x v="0"/>
    <x v="0"/>
    <x v="0"/>
    <x v="1"/>
    <x v="5"/>
    <x v="0"/>
    <x v="4"/>
    <x v="0"/>
    <x v="9"/>
  </r>
  <r>
    <x v="0"/>
    <x v="417"/>
    <s v="st2303314674636663"/>
    <x v="69"/>
    <x v="0"/>
    <x v="264"/>
    <s v="http://img.ltwebstatic.com/images3_pi/2023/07/11/1689080435313a3a092878c742064c7c7d29cdd467_thumbnail_405x552.jpg"/>
    <x v="0"/>
    <x v="0"/>
    <x v="4"/>
    <x v="95"/>
    <x v="0"/>
    <x v="20"/>
    <x v="5"/>
    <x v="4"/>
    <x v="0"/>
    <x v="59"/>
  </r>
  <r>
    <x v="0"/>
    <x v="417"/>
    <s v="sz2304035817592778"/>
    <x v="1"/>
    <x v="0"/>
    <x v="244"/>
    <s v="http://img.ltwebstatic.com/images3_pi/2023/04/20/1681993532bd1d1dd62a448cd85622cdea086b24fc_thumbnail_405x552.jpg"/>
    <x v="0"/>
    <x v="0"/>
    <x v="12"/>
    <x v="19"/>
    <x v="1"/>
    <x v="13"/>
    <x v="8"/>
    <x v="4"/>
    <x v="0"/>
    <x v="0"/>
  </r>
  <r>
    <x v="0"/>
    <x v="417"/>
    <s v="st2304275429545658"/>
    <x v="5"/>
    <x v="0"/>
    <x v="581"/>
    <s v="http://img.ltwebstatic.com/images3_pi/2023/05/24/1684913075bd9bcf05f6bec9db6bf6ecb1db0921a1_thumbnail_405x552.jpg"/>
    <x v="0"/>
    <x v="1"/>
    <x v="78"/>
    <x v="90"/>
    <x v="4"/>
    <x v="14"/>
    <x v="5"/>
    <x v="4"/>
    <x v="0"/>
    <x v="10"/>
  </r>
  <r>
    <x v="0"/>
    <x v="417"/>
    <s v="sw2205039444246420"/>
    <x v="1"/>
    <x v="0"/>
    <x v="144"/>
    <s v="http://img.ltwebstatic.com/images3_pi/2022/07/28/16589723062d36e5a455d12deb009669d18c5de61d_thumbnail_405x552.jpg"/>
    <x v="0"/>
    <x v="0"/>
    <x v="4"/>
    <x v="95"/>
    <x v="0"/>
    <x v="3"/>
    <x v="5"/>
    <x v="4"/>
    <x v="0"/>
    <x v="59"/>
  </r>
  <r>
    <x v="0"/>
    <x v="417"/>
    <s v="st2304181381871211"/>
    <x v="3"/>
    <x v="0"/>
    <x v="167"/>
    <s v="http://img.ltwebstatic.com/images3_pi/2023/06/12/1686535202df5e9c15605ac43ad6216a5b9fc7dc95_thumbnail_405x552.jpg"/>
    <x v="0"/>
    <x v="0"/>
    <x v="4"/>
    <x v="127"/>
    <x v="0"/>
    <x v="5"/>
    <x v="50"/>
    <x v="4"/>
    <x v="0"/>
    <x v="0"/>
  </r>
  <r>
    <x v="0"/>
    <x v="417"/>
    <s v="sf2212024210194515"/>
    <x v="7"/>
    <x v="0"/>
    <x v="154"/>
    <s v="http://img.ltwebstatic.com/images3_pi/2023/01/09/1673250118cd25dedf089b9f00a60e12a6dd6f7ee5_thumbnail_405x552.jpg"/>
    <x v="0"/>
    <x v="1"/>
    <x v="11"/>
    <x v="0"/>
    <x v="0"/>
    <x v="7"/>
    <x v="0"/>
    <x v="4"/>
    <x v="0"/>
    <x v="0"/>
  </r>
  <r>
    <x v="0"/>
    <x v="417"/>
    <s v="sz2306089886337929"/>
    <x v="0"/>
    <x v="0"/>
    <x v="394"/>
    <s v="http://img.ltwebstatic.com/images3_pi/2023/07/05/168852801424c9579913a74c9dd83ddf8e47dbc61a_thumbnail_405x552.jpg"/>
    <x v="0"/>
    <x v="0"/>
    <x v="3"/>
    <x v="7"/>
    <x v="1"/>
    <x v="20"/>
    <x v="6"/>
    <x v="4"/>
    <x v="0"/>
    <x v="0"/>
  </r>
  <r>
    <x v="0"/>
    <x v="417"/>
    <s v="sz2305189090311390"/>
    <x v="1"/>
    <x v="0"/>
    <x v="395"/>
    <s v="http://img.ltwebstatic.com/images3_pi/2023/06/12/16865487573fa6b48e9ba0e2d988fed28d8d923a93_thumbnail_405x552.jpg"/>
    <x v="0"/>
    <x v="0"/>
    <x v="0"/>
    <x v="0"/>
    <x v="0"/>
    <x v="5"/>
    <x v="0"/>
    <x v="4"/>
    <x v="0"/>
    <x v="0"/>
  </r>
  <r>
    <x v="0"/>
    <x v="417"/>
    <s v="sw2211257322308577"/>
    <x v="0"/>
    <x v="0"/>
    <x v="306"/>
    <s v="http://img.ltwebstatic.com/images3_pi/2022/12/23/167179655081dffbb55c9c6532c955a25bf532efa3_thumbnail_405x552.jpg"/>
    <x v="0"/>
    <x v="0"/>
    <x v="0"/>
    <x v="0"/>
    <x v="1"/>
    <x v="4"/>
    <x v="0"/>
    <x v="4"/>
    <x v="0"/>
    <x v="0"/>
  </r>
  <r>
    <x v="0"/>
    <x v="417"/>
    <s v="sz2304129999552335"/>
    <x v="9"/>
    <x v="0"/>
    <x v="305"/>
    <s v="http://img.ltwebstatic.com/images3_pi/2023/05/12/1683857243c1aabfa63efa954297e4830c45879357_thumbnail_405x552.jpg"/>
    <x v="0"/>
    <x v="1"/>
    <x v="11"/>
    <x v="0"/>
    <x v="1"/>
    <x v="13"/>
    <x v="0"/>
    <x v="4"/>
    <x v="0"/>
    <x v="2"/>
  </r>
  <r>
    <x v="0"/>
    <x v="417"/>
    <s v="sz2306023669582922"/>
    <x v="1"/>
    <x v="0"/>
    <x v="6"/>
    <s v="http://img.ltwebstatic.com/images3_pi/2023/06/23/168751665242301cf0964fb56ec31dd7c3c64ce14f_thumbnail_405x552.jpg"/>
    <x v="0"/>
    <x v="0"/>
    <x v="3"/>
    <x v="17"/>
    <x v="0"/>
    <x v="16"/>
    <x v="4"/>
    <x v="4"/>
    <x v="0"/>
    <x v="25"/>
  </r>
  <r>
    <x v="0"/>
    <x v="417"/>
    <s v="sf2302063378568100"/>
    <x v="6"/>
    <x v="0"/>
    <x v="546"/>
    <s v="http://img.ltwebstatic.com/images3_pi/2023/02/23/16771430838731f79c440cf3ba3840bf0e4cfb7a39_thumbnail_405x552.jpg"/>
    <x v="0"/>
    <x v="1"/>
    <x v="11"/>
    <x v="0"/>
    <x v="0"/>
    <x v="4"/>
    <x v="0"/>
    <x v="4"/>
    <x v="0"/>
    <x v="9"/>
  </r>
  <r>
    <x v="0"/>
    <x v="417"/>
    <s v="sw2211297649217183"/>
    <x v="4"/>
    <x v="0"/>
    <x v="434"/>
    <s v="http://img.ltwebstatic.com/images3_pi/2023/07/03/168835432673be8cf5538816a9b631104d1fe20d94_thumbnail_405x552.jpg"/>
    <x v="0"/>
    <x v="0"/>
    <x v="2"/>
    <x v="3"/>
    <x v="1"/>
    <x v="13"/>
    <x v="3"/>
    <x v="4"/>
    <x v="0"/>
    <x v="5"/>
  </r>
  <r>
    <x v="0"/>
    <x v="417"/>
    <s v="sw2112207697758339"/>
    <x v="10"/>
    <x v="0"/>
    <x v="388"/>
    <s v="http://img.ltwebstatic.com/images3_pi/2022/01/10/16418053338415187f3c4abf433a26725de11b1e1a_thumbnail_405x552.jpg"/>
    <x v="0"/>
    <x v="0"/>
    <x v="12"/>
    <x v="19"/>
    <x v="0"/>
    <x v="4"/>
    <x v="8"/>
    <x v="4"/>
    <x v="0"/>
    <x v="9"/>
  </r>
  <r>
    <x v="0"/>
    <x v="417"/>
    <s v="sw2110278861383434"/>
    <x v="1"/>
    <x v="0"/>
    <x v="387"/>
    <s v="http://img.ltwebstatic.com/images3_pi/2022/04/08/16494041777e4d534d5aa347fce0ca68407e48fb77_thumbnail_405x552.jpg"/>
    <x v="0"/>
    <x v="0"/>
    <x v="2"/>
    <x v="3"/>
    <x v="0"/>
    <x v="6"/>
    <x v="3"/>
    <x v="4"/>
    <x v="0"/>
    <x v="9"/>
  </r>
  <r>
    <x v="0"/>
    <x v="417"/>
    <s v="sw2302251503160025"/>
    <x v="4"/>
    <x v="0"/>
    <x v="107"/>
    <s v="http://img.ltwebstatic.com/images3_pi/2023/05/15/1684137437c028a4d6b5691e718757f93f09629246_thumbnail_405x552.jpg"/>
    <x v="0"/>
    <x v="0"/>
    <x v="0"/>
    <x v="0"/>
    <x v="0"/>
    <x v="13"/>
    <x v="0"/>
    <x v="4"/>
    <x v="0"/>
    <x v="0"/>
  </r>
  <r>
    <x v="0"/>
    <x v="417"/>
    <s v="sf2212140665660736"/>
    <x v="9"/>
    <x v="0"/>
    <x v="282"/>
    <s v="http://img.ltwebstatic.com/images3_pi/2023/02/20/1676860957bf4299f088c2d56c4ec90dc3aede7357_thumbnail_405x552.jpg"/>
    <x v="0"/>
    <x v="1"/>
    <x v="9"/>
    <x v="99"/>
    <x v="1"/>
    <x v="5"/>
    <x v="56"/>
    <x v="4"/>
    <x v="0"/>
    <x v="9"/>
  </r>
  <r>
    <x v="0"/>
    <x v="417"/>
    <s v="sz2306218504754111"/>
    <x v="8"/>
    <x v="0"/>
    <x v="144"/>
    <s v="http://img.ltwebstatic.com/images3_pi/2023/07/26/169035356825b974a9a5ff6a6c2d11abfc99e10ce5_thumbnail_405x552.jpg"/>
    <x v="0"/>
    <x v="1"/>
    <x v="5"/>
    <x v="6"/>
    <x v="1"/>
    <x v="12"/>
    <x v="6"/>
    <x v="4"/>
    <x v="0"/>
    <x v="0"/>
  </r>
  <r>
    <x v="0"/>
    <x v="417"/>
    <s v="sz2305259797736609"/>
    <x v="1"/>
    <x v="0"/>
    <x v="629"/>
    <s v="http://img.ltwebstatic.com/images3_pi/2023/07/03/16883467512992514f7a06fc074b787bf57b4aa3ff_thumbnail_405x552.jpg"/>
    <x v="0"/>
    <x v="0"/>
    <x v="1"/>
    <x v="2"/>
    <x v="0"/>
    <x v="1"/>
    <x v="2"/>
    <x v="4"/>
    <x v="0"/>
    <x v="0"/>
  </r>
  <r>
    <x v="0"/>
    <x v="417"/>
    <s v="sz2306210307898036"/>
    <x v="1"/>
    <x v="0"/>
    <x v="528"/>
    <s v="http://img.ltwebstatic.com/images3_pi/2023/08/16/b3/16921584988f02e83cbe80d7ca131799c7123247b7_thumbnail_405x552.jpg"/>
    <x v="0"/>
    <x v="0"/>
    <x v="3"/>
    <x v="7"/>
    <x v="1"/>
    <x v="6"/>
    <x v="6"/>
    <x v="4"/>
    <x v="0"/>
    <x v="0"/>
  </r>
  <r>
    <x v="0"/>
    <x v="417"/>
    <s v="sz2306042228214208"/>
    <x v="4"/>
    <x v="0"/>
    <x v="30"/>
    <s v="http://img.ltwebstatic.com/images3_pi/2023/06/12/16865483063540be6176348d46bffa3dc0f4be92f2_thumbnail_405x552.jpg"/>
    <x v="0"/>
    <x v="0"/>
    <x v="3"/>
    <x v="18"/>
    <x v="0"/>
    <x v="14"/>
    <x v="9"/>
    <x v="4"/>
    <x v="0"/>
    <x v="36"/>
  </r>
  <r>
    <x v="0"/>
    <x v="417"/>
    <s v="sw2112207020007808"/>
    <x v="0"/>
    <x v="0"/>
    <x v="462"/>
    <s v="http://img.ltwebstatic.com/images3_pi/2022/01/14/1642144330f5b777859b6bc4404cf399d55958200d_thumbnail_405x552.jpg"/>
    <x v="0"/>
    <x v="0"/>
    <x v="0"/>
    <x v="0"/>
    <x v="2"/>
    <x v="4"/>
    <x v="0"/>
    <x v="4"/>
    <x v="0"/>
    <x v="2"/>
  </r>
  <r>
    <x v="0"/>
    <x v="417"/>
    <s v="sw2211256179631461"/>
    <x v="3"/>
    <x v="0"/>
    <x v="19"/>
    <s v="http://img.ltwebstatic.com/images3_pi/2022/12/24/1671852173e82e5af0efdb8a911834f54f9ba6229c_thumbnail_405x552.jpg"/>
    <x v="0"/>
    <x v="0"/>
    <x v="0"/>
    <x v="0"/>
    <x v="0"/>
    <x v="3"/>
    <x v="0"/>
    <x v="4"/>
    <x v="0"/>
    <x v="9"/>
  </r>
  <r>
    <x v="0"/>
    <x v="417"/>
    <s v="si2305262303256411"/>
    <x v="1"/>
    <x v="0"/>
    <x v="620"/>
    <s v="http://img.ltwebstatic.com/images3_pi/2023/07/14/168931573557e4d4058f4dda74882bf81723b6298b_thumbnail_405x552.jpg"/>
    <x v="13"/>
    <x v="65"/>
    <x v="153"/>
    <x v="0"/>
    <x v="4"/>
    <x v="46"/>
    <x v="67"/>
    <x v="4"/>
    <x v="0"/>
    <x v="36"/>
  </r>
  <r>
    <x v="0"/>
    <x v="418"/>
    <s v="sg2302135992534367"/>
    <x v="42"/>
    <x v="0"/>
    <x v="310"/>
    <s v="http://img.ltwebstatic.com/images3_pi/2023/03/03/16778566170068fb54012bdc0e9646b71beacac8e8_thumbnail_405x552.jpg"/>
    <x v="8"/>
    <x v="69"/>
    <x v="170"/>
    <x v="393"/>
    <x v="5"/>
    <x v="27"/>
    <x v="19"/>
    <x v="4"/>
    <x v="2"/>
    <x v="0"/>
  </r>
  <r>
    <x v="0"/>
    <x v="418"/>
    <s v="ss2305187820285080"/>
    <x v="42"/>
    <x v="0"/>
    <x v="341"/>
    <s v="http://img.ltwebstatic.com/images3_spmp/2023/05/18/1684400592021ccdfcb04d3334873090d3b710655f_thumbnail_405x552.jpg"/>
    <x v="14"/>
    <x v="124"/>
    <x v="455"/>
    <x v="0"/>
    <x v="16"/>
    <x v="8"/>
    <x v="23"/>
    <x v="4"/>
    <x v="2"/>
    <x v="0"/>
  </r>
  <r>
    <x v="0"/>
    <x v="418"/>
    <s v="sh2307121818633749"/>
    <x v="184"/>
    <x v="0"/>
    <x v="968"/>
    <s v="http://img.ltwebstatic.com/images3_spmp/2023/07/12/1689166864fc2d9ce84f0d7b69196828c001885ba2_thumbnail_405x552.jpg"/>
    <x v="6"/>
    <x v="24"/>
    <x v="109"/>
    <x v="0"/>
    <x v="16"/>
    <x v="16"/>
    <x v="25"/>
    <x v="4"/>
    <x v="2"/>
    <x v="0"/>
  </r>
  <r>
    <x v="0"/>
    <x v="418"/>
    <s v="sh2307011665179302"/>
    <x v="42"/>
    <x v="0"/>
    <x v="286"/>
    <s v="http://img.ltwebstatic.com/images3_spmp/2023/07/01/1688195565eb93ec8f3335e8ef20ba1512c4f98289_thumbnail_405x552.jpg"/>
    <x v="6"/>
    <x v="11"/>
    <x v="404"/>
    <x v="536"/>
    <x v="8"/>
    <x v="27"/>
    <x v="41"/>
    <x v="4"/>
    <x v="2"/>
    <x v="14"/>
  </r>
  <r>
    <x v="0"/>
    <x v="418"/>
    <s v="sc2304233336753331"/>
    <x v="42"/>
    <x v="0"/>
    <x v="327"/>
    <s v="http://img.ltwebstatic.com/images3_spmp/2023/05/16/1684211300cc55aee64337e2bfdd2382e7ac9c3420_thumbnail_405x552.jpg"/>
    <x v="4"/>
    <x v="7"/>
    <x v="52"/>
    <x v="210"/>
    <x v="16"/>
    <x v="31"/>
    <x v="36"/>
    <x v="4"/>
    <x v="2"/>
    <x v="0"/>
  </r>
  <r>
    <x v="0"/>
    <x v="418"/>
    <s v="sg2302040671406344"/>
    <x v="2"/>
    <x v="0"/>
    <x v="9"/>
    <s v="http://img.ltwebstatic.com/images3_pi/2023/02/27/167748257638b034fcea71be735514454913b05744_thumbnail_405x552.jpg"/>
    <x v="8"/>
    <x v="15"/>
    <x v="51"/>
    <x v="0"/>
    <x v="92"/>
    <x v="14"/>
    <x v="23"/>
    <x v="4"/>
    <x v="2"/>
    <x v="454"/>
  </r>
  <r>
    <x v="0"/>
    <x v="418"/>
    <s v="st2305271184621988"/>
    <x v="1"/>
    <x v="0"/>
    <x v="792"/>
    <s v="http://img.ltwebstatic.com/images3_spmp/2023/05/27/168515906310876a1742c6b4ce93802631bddc0779_thumbnail_405x552.jpg"/>
    <x v="11"/>
    <x v="53"/>
    <x v="112"/>
    <x v="0"/>
    <x v="72"/>
    <x v="15"/>
    <x v="126"/>
    <x v="4"/>
    <x v="2"/>
    <x v="14"/>
  </r>
  <r>
    <x v="0"/>
    <x v="418"/>
    <s v="se2209024331104035"/>
    <x v="42"/>
    <x v="0"/>
    <x v="615"/>
    <s v="http://img.ltwebstatic.com/images3_pi/2022/09/14/1663119532593088b09f42777de09227c6817367cd_thumbnail_405x552.jpg"/>
    <x v="10"/>
    <x v="21"/>
    <x v="282"/>
    <x v="328"/>
    <x v="9"/>
    <x v="27"/>
    <x v="28"/>
    <x v="4"/>
    <x v="2"/>
    <x v="14"/>
  </r>
  <r>
    <x v="0"/>
    <x v="418"/>
    <s v="sh2302086665234687"/>
    <x v="3"/>
    <x v="0"/>
    <x v="667"/>
    <s v="http://img.ltwebstatic.com/images3_pi/2023/02/08/1675842080ef121f661785f01ca84cc43c3c74f1fc_thumbnail_405x552.jpg"/>
    <x v="6"/>
    <x v="9"/>
    <x v="34"/>
    <x v="326"/>
    <x v="10"/>
    <x v="31"/>
    <x v="17"/>
    <x v="4"/>
    <x v="2"/>
    <x v="21"/>
  </r>
  <r>
    <x v="0"/>
    <x v="418"/>
    <s v="sg2204070102082520"/>
    <x v="2"/>
    <x v="0"/>
    <x v="252"/>
    <s v="http://img.ltwebstatic.com/images3_pi/2022/04/21/1650527067a9092016d4c388aa8f623205abf970cd_thumbnail_405x552.jpg"/>
    <x v="8"/>
    <x v="13"/>
    <x v="31"/>
    <x v="0"/>
    <x v="10"/>
    <x v="27"/>
    <x v="28"/>
    <x v="4"/>
    <x v="2"/>
    <x v="14"/>
  </r>
  <r>
    <x v="0"/>
    <x v="418"/>
    <s v="sb2306296416485135"/>
    <x v="2"/>
    <x v="0"/>
    <x v="311"/>
    <s v="http://img.ltwebstatic.com/images3_spmp/2023/06/29/16880263053195397b0d148e53be24a04b2610f938_thumbnail_405x552.jpg"/>
    <x v="12"/>
    <x v="26"/>
    <x v="56"/>
    <x v="255"/>
    <x v="23"/>
    <x v="13"/>
    <x v="71"/>
    <x v="4"/>
    <x v="2"/>
    <x v="0"/>
  </r>
  <r>
    <x v="0"/>
    <x v="418"/>
    <s v="sh2303118291195646"/>
    <x v="42"/>
    <x v="1"/>
    <x v="610"/>
    <s v="http://img.ltwebstatic.com/images3_pi/2022/07/18/1658132234e4d16537b9dadd6d69121d8e412d74aa_thumbnail_405x552.jpg"/>
    <x v="6"/>
    <x v="10"/>
    <x v="209"/>
    <x v="226"/>
    <x v="20"/>
    <x v="31"/>
    <x v="18"/>
    <x v="4"/>
    <x v="2"/>
    <x v="14"/>
  </r>
  <r>
    <x v="0"/>
    <x v="418"/>
    <s v="sg2301149999567442"/>
    <x v="2"/>
    <x v="0"/>
    <x v="314"/>
    <s v="http://img.ltwebstatic.com/images3_pi/2023/02/09/1675907206851795381c6fedbef582ec96fa80e0e3_thumbnail_405x552.jpg"/>
    <x v="8"/>
    <x v="15"/>
    <x v="60"/>
    <x v="0"/>
    <x v="22"/>
    <x v="16"/>
    <x v="23"/>
    <x v="4"/>
    <x v="2"/>
    <x v="14"/>
  </r>
  <r>
    <x v="0"/>
    <x v="418"/>
    <s v="sh2306015157523212"/>
    <x v="390"/>
    <x v="0"/>
    <x v="969"/>
    <s v="http://img.ltwebstatic.com/images3_spmp/2023/06/01/16856001082ab90fdb9304fb698e3f95ee5e0bd889_square_thumbnail_405x552.jpg"/>
    <x v="9"/>
    <x v="17"/>
    <x v="36"/>
    <x v="0"/>
    <x v="0"/>
    <x v="0"/>
    <x v="26"/>
    <x v="4"/>
    <x v="2"/>
    <x v="93"/>
  </r>
  <r>
    <x v="0"/>
    <x v="418"/>
    <s v="sc2305161185031555"/>
    <x v="2"/>
    <x v="0"/>
    <x v="565"/>
    <s v="http://img.ltwebstatic.com/images3_spmp/2023/05/16/16842286549eed9c51505487681215e3d5939a27a0_square_thumbnail_405x552.jpg"/>
    <x v="4"/>
    <x v="7"/>
    <x v="52"/>
    <x v="103"/>
    <x v="0"/>
    <x v="19"/>
    <x v="36"/>
    <x v="4"/>
    <x v="2"/>
    <x v="20"/>
  </r>
  <r>
    <x v="0"/>
    <x v="418"/>
    <s v="sg2306019481011122"/>
    <x v="2"/>
    <x v="0"/>
    <x v="742"/>
    <s v="http://img.ltwebstatic.com/images3_spmp/2023/06/01/16856020430e3a227faa78941bb6b3c861be1ba953_thumbnail_405x552.jpg"/>
    <x v="8"/>
    <x v="15"/>
    <x v="41"/>
    <x v="0"/>
    <x v="5"/>
    <x v="22"/>
    <x v="23"/>
    <x v="4"/>
    <x v="2"/>
    <x v="14"/>
  </r>
  <r>
    <x v="0"/>
    <x v="418"/>
    <s v="st2307141116113710"/>
    <x v="42"/>
    <x v="0"/>
    <x v="403"/>
    <s v="http://img.ltwebstatic.com/images3_spmp/2023/07/14/1689297509fccd0b574c5f7c4ab4346bf86f3dc411_square_thumbnail_405x552.jpg"/>
    <x v="11"/>
    <x v="32"/>
    <x v="456"/>
    <x v="0"/>
    <x v="48"/>
    <x v="21"/>
    <x v="194"/>
    <x v="4"/>
    <x v="2"/>
    <x v="14"/>
  </r>
  <r>
    <x v="0"/>
    <x v="418"/>
    <s v="sv2305171113317656"/>
    <x v="94"/>
    <x v="0"/>
    <x v="492"/>
    <s v="http://img.ltwebstatic.com/images3_spmp/2023/05/17/168433295230df9d232d1003a4423092a1cb6f906c_thumbnail_405x552.jpg"/>
    <x v="17"/>
    <x v="55"/>
    <x v="115"/>
    <x v="112"/>
    <x v="9"/>
    <x v="17"/>
    <x v="66"/>
    <x v="4"/>
    <x v="2"/>
    <x v="14"/>
  </r>
  <r>
    <x v="0"/>
    <x v="418"/>
    <s v="st2307228487980257"/>
    <x v="42"/>
    <x v="0"/>
    <x v="555"/>
    <s v="http://img.ltwebstatic.com/images3_spmp/2023/07/22/1690008327d331d6c8a2c21b6e5b2d525295aa05a5_square_thumbnail_405x552.jpg"/>
    <x v="11"/>
    <x v="32"/>
    <x v="143"/>
    <x v="0"/>
    <x v="15"/>
    <x v="25"/>
    <x v="28"/>
    <x v="4"/>
    <x v="2"/>
    <x v="14"/>
  </r>
  <r>
    <x v="0"/>
    <x v="418"/>
    <s v="sc2305265664482828"/>
    <x v="42"/>
    <x v="0"/>
    <x v="379"/>
    <s v="http://img.ltwebstatic.com/images3_spmp/2023/05/26/168511577348561815bd953abbdfba3326bd0a6b8d_square.png"/>
    <x v="4"/>
    <x v="19"/>
    <x v="219"/>
    <x v="240"/>
    <x v="16"/>
    <x v="27"/>
    <x v="36"/>
    <x v="4"/>
    <x v="2"/>
    <x v="104"/>
  </r>
  <r>
    <x v="0"/>
    <x v="418"/>
    <s v="sh2305185501189885"/>
    <x v="335"/>
    <x v="0"/>
    <x v="970"/>
    <s v="http://img.ltwebstatic.com/images3_spmp/2023/07/23/1690092587472e6ca0ea126e7995d1466e45f4e6a4_square_thumbnail_405x552.jpg"/>
    <x v="9"/>
    <x v="23"/>
    <x v="63"/>
    <x v="399"/>
    <x v="16"/>
    <x v="4"/>
    <x v="33"/>
    <x v="4"/>
    <x v="2"/>
    <x v="0"/>
  </r>
  <r>
    <x v="0"/>
    <x v="418"/>
    <s v="sh2305201134413930"/>
    <x v="391"/>
    <x v="0"/>
    <x v="281"/>
    <s v="http://img.ltwebstatic.com/images3_spmp/2023/07/26/1690374971a15cf20f92de8c148293fd2965fc4e27_square_thumbnail_405x552.jpg"/>
    <x v="6"/>
    <x v="10"/>
    <x v="163"/>
    <x v="167"/>
    <x v="10"/>
    <x v="12"/>
    <x v="18"/>
    <x v="4"/>
    <x v="2"/>
    <x v="14"/>
  </r>
  <r>
    <x v="0"/>
    <x v="418"/>
    <s v="sg2302093777397694"/>
    <x v="2"/>
    <x v="0"/>
    <x v="291"/>
    <s v="http://img.ltwebstatic.com/images3_pi/2023/02/10/1675992204b5822b56d8f60aaa2290e7c597ff580c_thumbnail_405x552.jpg"/>
    <x v="8"/>
    <x v="15"/>
    <x v="60"/>
    <x v="0"/>
    <x v="11"/>
    <x v="21"/>
    <x v="23"/>
    <x v="4"/>
    <x v="2"/>
    <x v="15"/>
  </r>
  <r>
    <x v="0"/>
    <x v="418"/>
    <s v="sh2307125513390689"/>
    <x v="42"/>
    <x v="0"/>
    <x v="504"/>
    <s v="http://img.ltwebstatic.com/images3_spmp/2023/07/12/16890935082d9a2f33911fdba70d1cb8bd979c1f83.png"/>
    <x v="6"/>
    <x v="11"/>
    <x v="150"/>
    <x v="429"/>
    <x v="8"/>
    <x v="21"/>
    <x v="28"/>
    <x v="4"/>
    <x v="2"/>
    <x v="14"/>
  </r>
  <r>
    <x v="0"/>
    <x v="418"/>
    <s v="sg2307063321817114"/>
    <x v="2"/>
    <x v="0"/>
    <x v="555"/>
    <s v="http://img.ltwebstatic.com/images3_spmp/2023/07/06/1688632443de9c72adb4130cb6f57201df4c28bfce_square_thumbnail_405x552.jpg"/>
    <x v="8"/>
    <x v="15"/>
    <x v="41"/>
    <x v="0"/>
    <x v="11"/>
    <x v="31"/>
    <x v="23"/>
    <x v="4"/>
    <x v="2"/>
    <x v="15"/>
  </r>
  <r>
    <x v="0"/>
    <x v="418"/>
    <s v="sh2305129113913111"/>
    <x v="42"/>
    <x v="0"/>
    <x v="68"/>
    <s v="http://img.ltwebstatic.com/images3_spmp/2023/05/12/1683874725d02a0c8e56867bc5b0417a5654fde807_thumbnail_405x552.jpg"/>
    <x v="6"/>
    <x v="9"/>
    <x v="173"/>
    <x v="209"/>
    <x v="36"/>
    <x v="29"/>
    <x v="193"/>
    <x v="4"/>
    <x v="2"/>
    <x v="14"/>
  </r>
  <r>
    <x v="0"/>
    <x v="419"/>
    <s v="sz2306048588132824"/>
    <x v="0"/>
    <x v="0"/>
    <x v="513"/>
    <s v="http://img.ltwebstatic.com/images3_pi/2023/07/03/16883499423138e532e67ef8d3a573852ecf383cce_thumbnail_405x552.jpg"/>
    <x v="0"/>
    <x v="0"/>
    <x v="0"/>
    <x v="0"/>
    <x v="1"/>
    <x v="5"/>
    <x v="0"/>
    <x v="4"/>
    <x v="0"/>
    <x v="0"/>
  </r>
  <r>
    <x v="0"/>
    <x v="419"/>
    <s v="sf2302263238631812"/>
    <x v="9"/>
    <x v="0"/>
    <x v="454"/>
    <s v="http://img.ltwebstatic.com/images3_pi/2023/04/03/16804901340d59a50d32aee7c3d3af3268af86adc1_thumbnail_405x552.jpg"/>
    <x v="0"/>
    <x v="1"/>
    <x v="11"/>
    <x v="0"/>
    <x v="1"/>
    <x v="5"/>
    <x v="0"/>
    <x v="4"/>
    <x v="0"/>
    <x v="0"/>
  </r>
  <r>
    <x v="0"/>
    <x v="419"/>
    <s v="sf2112182242290509"/>
    <x v="6"/>
    <x v="0"/>
    <x v="335"/>
    <s v="http://img.ltwebstatic.com/images3_pi/2022/01/18/1642504242abc6201c76ffa847241912a136312836_thumbnail_405x552.jpg"/>
    <x v="0"/>
    <x v="1"/>
    <x v="9"/>
    <x v="16"/>
    <x v="0"/>
    <x v="20"/>
    <x v="2"/>
    <x v="4"/>
    <x v="0"/>
    <x v="420"/>
  </r>
  <r>
    <x v="0"/>
    <x v="419"/>
    <s v="sz2306092915810211"/>
    <x v="4"/>
    <x v="0"/>
    <x v="595"/>
    <s v="http://img.ltwebstatic.com/images3_pi/2023/06/26/1687743621da285de9b89177b9397cb1cdb57b3a37_thumbnail_405x552.jpg"/>
    <x v="0"/>
    <x v="0"/>
    <x v="0"/>
    <x v="0"/>
    <x v="1"/>
    <x v="23"/>
    <x v="0"/>
    <x v="4"/>
    <x v="0"/>
    <x v="0"/>
  </r>
  <r>
    <x v="0"/>
    <x v="419"/>
    <s v="sz2304055894077626"/>
    <x v="76"/>
    <x v="0"/>
    <x v="521"/>
    <s v="http://img.ltwebstatic.com/images3_pi/2023/05/18/1684409808e2322d281f6c23d2654264877573af5e_thumbnail_405x552.jpg"/>
    <x v="0"/>
    <x v="0"/>
    <x v="69"/>
    <x v="63"/>
    <x v="3"/>
    <x v="22"/>
    <x v="2"/>
    <x v="4"/>
    <x v="0"/>
    <x v="25"/>
  </r>
  <r>
    <x v="0"/>
    <x v="419"/>
    <s v="sw2210214122110040"/>
    <x v="4"/>
    <x v="0"/>
    <x v="93"/>
    <s v="http://img.ltwebstatic.com/images3_pi/2022/10/27/16668404319c631820be3946f92642acc900308718_thumbnail_405x552.jpg"/>
    <x v="0"/>
    <x v="0"/>
    <x v="1"/>
    <x v="2"/>
    <x v="0"/>
    <x v="4"/>
    <x v="2"/>
    <x v="4"/>
    <x v="0"/>
    <x v="10"/>
  </r>
  <r>
    <x v="0"/>
    <x v="419"/>
    <s v="sz2305293043704473"/>
    <x v="3"/>
    <x v="0"/>
    <x v="418"/>
    <s v="http://img.ltwebstatic.com/images3_pi/2023/06/09/16862816524859fcb4afab8d51f920f24db05b2a2a_thumbnail_405x552.jpg"/>
    <x v="0"/>
    <x v="0"/>
    <x v="1"/>
    <x v="1"/>
    <x v="0"/>
    <x v="3"/>
    <x v="56"/>
    <x v="4"/>
    <x v="0"/>
    <x v="9"/>
  </r>
  <r>
    <x v="0"/>
    <x v="419"/>
    <s v="sw2302245388826465"/>
    <x v="0"/>
    <x v="0"/>
    <x v="15"/>
    <s v="http://img.ltwebstatic.com/images3_pi/2023/04/26/1682495968ea18539954951742b47e500a4766b6bf_thumbnail_405x552.jpg"/>
    <x v="0"/>
    <x v="0"/>
    <x v="1"/>
    <x v="58"/>
    <x v="0"/>
    <x v="8"/>
    <x v="2"/>
    <x v="4"/>
    <x v="0"/>
    <x v="0"/>
  </r>
  <r>
    <x v="0"/>
    <x v="419"/>
    <s v="sf2302017364437968"/>
    <x v="5"/>
    <x v="0"/>
    <x v="4"/>
    <s v="http://img.ltwebstatic.com/images3_pi/2023/02/24/1677204367829da1ab1b45ec8bdb8ff179c20cbfdb_thumbnail_405x552.jpg"/>
    <x v="0"/>
    <x v="1"/>
    <x v="5"/>
    <x v="67"/>
    <x v="4"/>
    <x v="8"/>
    <x v="4"/>
    <x v="4"/>
    <x v="0"/>
    <x v="0"/>
  </r>
  <r>
    <x v="0"/>
    <x v="419"/>
    <s v="sw2212217372195122"/>
    <x v="3"/>
    <x v="0"/>
    <x v="389"/>
    <s v="http://img.ltwebstatic.com/images3_pi/2023/06/05/1685949755733c46443aa2bf9d2587c156a95cf6b3_thumbnail_405x552.jpg"/>
    <x v="0"/>
    <x v="0"/>
    <x v="1"/>
    <x v="1"/>
    <x v="1"/>
    <x v="6"/>
    <x v="56"/>
    <x v="4"/>
    <x v="0"/>
    <x v="25"/>
  </r>
  <r>
    <x v="0"/>
    <x v="419"/>
    <s v="sf2204127765753989"/>
    <x v="9"/>
    <x v="0"/>
    <x v="296"/>
    <s v="http://img.ltwebstatic.com/images3_pi/2022/05/09/1652085559b1701dc93ce75350d43519bb653a1efb_thumbnail_405x552.jpg"/>
    <x v="0"/>
    <x v="1"/>
    <x v="5"/>
    <x v="6"/>
    <x v="0"/>
    <x v="16"/>
    <x v="50"/>
    <x v="4"/>
    <x v="0"/>
    <x v="0"/>
  </r>
  <r>
    <x v="0"/>
    <x v="419"/>
    <s v="sw2106286112686668"/>
    <x v="1"/>
    <x v="0"/>
    <x v="468"/>
    <s v="http://img.ltwebstatic.com/images3_pi/2022/09/02/16621069146517cdf4a729e0d4d7a660b1449425fb_thumbnail_405x552.jpg"/>
    <x v="0"/>
    <x v="0"/>
    <x v="3"/>
    <x v="18"/>
    <x v="0"/>
    <x v="25"/>
    <x v="9"/>
    <x v="4"/>
    <x v="0"/>
    <x v="9"/>
  </r>
  <r>
    <x v="0"/>
    <x v="419"/>
    <s v="sw2211255036364103"/>
    <x v="1"/>
    <x v="0"/>
    <x v="23"/>
    <s v="http://img.ltwebstatic.com/images3_pi/2022/12/20/167150059478c3692f5336c780aec43e8e7d3b8a0e_thumbnail_405x552.jpg"/>
    <x v="0"/>
    <x v="0"/>
    <x v="2"/>
    <x v="3"/>
    <x v="0"/>
    <x v="5"/>
    <x v="3"/>
    <x v="4"/>
    <x v="0"/>
    <x v="0"/>
  </r>
  <r>
    <x v="0"/>
    <x v="419"/>
    <s v="sz2307052483146005"/>
    <x v="1"/>
    <x v="0"/>
    <x v="362"/>
    <s v="http://img.ltwebstatic.com/images3_pi/2023/07/20/1689861536d5daac77d4efe71857070d97e94125c7_thumbnail_405x552.jpg"/>
    <x v="0"/>
    <x v="0"/>
    <x v="3"/>
    <x v="17"/>
    <x v="4"/>
    <x v="14"/>
    <x v="4"/>
    <x v="4"/>
    <x v="0"/>
    <x v="852"/>
  </r>
  <r>
    <x v="0"/>
    <x v="419"/>
    <s v="sz2306191127304149"/>
    <x v="1"/>
    <x v="0"/>
    <x v="382"/>
    <s v="http://img.ltwebstatic.com/images3_pi/2023/07/04/1688441117d6b3c2fe7e2e7847750e186e8d29543b_thumbnail_405x552.jpg"/>
    <x v="0"/>
    <x v="0"/>
    <x v="0"/>
    <x v="0"/>
    <x v="0"/>
    <x v="20"/>
    <x v="0"/>
    <x v="4"/>
    <x v="0"/>
    <x v="9"/>
  </r>
  <r>
    <x v="0"/>
    <x v="419"/>
    <s v="sz2306085023288525"/>
    <x v="0"/>
    <x v="0"/>
    <x v="382"/>
    <s v="http://img.ltwebstatic.com/images3_pi/2023/07/12/1689162977ce676ed4cc6fa80f3ba172b92c382fd1_thumbnail_405x552.jpg"/>
    <x v="0"/>
    <x v="0"/>
    <x v="3"/>
    <x v="7"/>
    <x v="0"/>
    <x v="7"/>
    <x v="6"/>
    <x v="4"/>
    <x v="0"/>
    <x v="184"/>
  </r>
  <r>
    <x v="0"/>
    <x v="419"/>
    <s v="si2212196555376547"/>
    <x v="1"/>
    <x v="0"/>
    <x v="287"/>
    <s v="http://img.ltwebstatic.com/images3_pi/2023/01/03/1672743145ca847649fde93497a847c8288362a26f_thumbnail_405x552.jpg"/>
    <x v="13"/>
    <x v="48"/>
    <x v="155"/>
    <x v="249"/>
    <x v="0"/>
    <x v="3"/>
    <x v="58"/>
    <x v="4"/>
    <x v="0"/>
    <x v="13"/>
  </r>
  <r>
    <x v="0"/>
    <x v="419"/>
    <s v="sf2303016314852555"/>
    <x v="9"/>
    <x v="0"/>
    <x v="448"/>
    <s v="http://img.ltwebstatic.com/images3_pi/2023/04/14/1681449667af0932d71173b127c7abfbef97d593f8_thumbnail_405x552.jpg"/>
    <x v="0"/>
    <x v="1"/>
    <x v="5"/>
    <x v="61"/>
    <x v="4"/>
    <x v="8"/>
    <x v="9"/>
    <x v="4"/>
    <x v="0"/>
    <x v="9"/>
  </r>
  <r>
    <x v="0"/>
    <x v="419"/>
    <s v="sf2302135666692880"/>
    <x v="8"/>
    <x v="0"/>
    <x v="319"/>
    <s v="http://img.ltwebstatic.com/images3_pi/2023/03/13/1678702780d27e78056b8c7f201ab7aaf97b7d7b60_thumbnail_405x552.jpg"/>
    <x v="0"/>
    <x v="1"/>
    <x v="11"/>
    <x v="0"/>
    <x v="1"/>
    <x v="15"/>
    <x v="0"/>
    <x v="4"/>
    <x v="0"/>
    <x v="0"/>
  </r>
  <r>
    <x v="0"/>
    <x v="419"/>
    <s v="sz2305053785535693"/>
    <x v="62"/>
    <x v="0"/>
    <x v="504"/>
    <s v="http://img.ltwebstatic.com/images3_pi/2023/06/01/16856016642c0c14e2d9747efd63ad473280853da4_thumbnail_405x552.jpg"/>
    <x v="0"/>
    <x v="0"/>
    <x v="69"/>
    <x v="59"/>
    <x v="3"/>
    <x v="4"/>
    <x v="2"/>
    <x v="4"/>
    <x v="0"/>
    <x v="25"/>
  </r>
  <r>
    <x v="0"/>
    <x v="419"/>
    <s v="sw2303026674474647"/>
    <x v="0"/>
    <x v="0"/>
    <x v="500"/>
    <s v="http://img.ltwebstatic.com/images3_pi/2023/04/19/1681906471271c050ff74102496e065689703c7c1f_thumbnail_405x552.jpg"/>
    <x v="0"/>
    <x v="0"/>
    <x v="0"/>
    <x v="0"/>
    <x v="1"/>
    <x v="1"/>
    <x v="0"/>
    <x v="4"/>
    <x v="0"/>
    <x v="0"/>
  </r>
  <r>
    <x v="0"/>
    <x v="419"/>
    <s v="sz2303239399379469"/>
    <x v="1"/>
    <x v="0"/>
    <x v="130"/>
    <s v="http://img.ltwebstatic.com/images3_pi/2023/04/03/1680515729ddf0fde260eb6091c812dbfe986b4fd0_thumbnail_405x552.jpg"/>
    <x v="0"/>
    <x v="0"/>
    <x v="0"/>
    <x v="0"/>
    <x v="1"/>
    <x v="4"/>
    <x v="0"/>
    <x v="4"/>
    <x v="0"/>
    <x v="0"/>
  </r>
  <r>
    <x v="0"/>
    <x v="419"/>
    <s v="sz2305254098597959"/>
    <x v="3"/>
    <x v="0"/>
    <x v="567"/>
    <s v="http://img.ltwebstatic.com/images3_pi/2023/06/27/16878318532c64caa7432f4fea028172d8a1f5ae95_thumbnail_405x552.jpg"/>
    <x v="0"/>
    <x v="0"/>
    <x v="3"/>
    <x v="7"/>
    <x v="6"/>
    <x v="14"/>
    <x v="6"/>
    <x v="4"/>
    <x v="0"/>
    <x v="0"/>
  </r>
  <r>
    <x v="0"/>
    <x v="419"/>
    <s v="sw2211013860382028"/>
    <x v="1"/>
    <x v="0"/>
    <x v="595"/>
    <s v="http://img.ltwebstatic.com/images3_pi/2023/01/11/1673429949123bc2b50b0d7d47858842e317b0c706_thumbnail_405x552.jpg"/>
    <x v="0"/>
    <x v="0"/>
    <x v="12"/>
    <x v="19"/>
    <x v="4"/>
    <x v="13"/>
    <x v="8"/>
    <x v="4"/>
    <x v="0"/>
    <x v="9"/>
  </r>
  <r>
    <x v="0"/>
    <x v="419"/>
    <s v="sz2304046654960445"/>
    <x v="1"/>
    <x v="0"/>
    <x v="443"/>
    <s v="http://img.ltwebstatic.com/images3_pi/2023/04/24/1682304513ef74235b18e6f0ea3e724db2a3dd0b7e_thumbnail_405x552.jpg"/>
    <x v="0"/>
    <x v="0"/>
    <x v="2"/>
    <x v="3"/>
    <x v="0"/>
    <x v="13"/>
    <x v="3"/>
    <x v="4"/>
    <x v="0"/>
    <x v="0"/>
  </r>
  <r>
    <x v="0"/>
    <x v="419"/>
    <s v="sz2304178796395553"/>
    <x v="0"/>
    <x v="0"/>
    <x v="313"/>
    <s v="http://img.ltwebstatic.com/images3_pi/2023/04/25/1682389111a37f50aa05aa8cc349cb5c3e3659d874_thumbnail_405x552.jpg"/>
    <x v="0"/>
    <x v="0"/>
    <x v="3"/>
    <x v="7"/>
    <x v="28"/>
    <x v="6"/>
    <x v="6"/>
    <x v="4"/>
    <x v="0"/>
    <x v="0"/>
  </r>
  <r>
    <x v="0"/>
    <x v="419"/>
    <s v="sz2305211920510139"/>
    <x v="10"/>
    <x v="0"/>
    <x v="387"/>
    <s v="http://img.ltwebstatic.com/images3_pi/2023/06/29/168800690719d7e201b21245b7409965915d29aa4f_thumbnail_405x552.jpg"/>
    <x v="0"/>
    <x v="0"/>
    <x v="0"/>
    <x v="0"/>
    <x v="1"/>
    <x v="4"/>
    <x v="0"/>
    <x v="4"/>
    <x v="0"/>
    <x v="57"/>
  </r>
  <r>
    <x v="0"/>
    <x v="419"/>
    <s v="sz2303296101620619"/>
    <x v="103"/>
    <x v="0"/>
    <x v="454"/>
    <s v="http://img.ltwebstatic.com/images3_pi/2023/04/19/1681890461e3d1f37008596c462fa7283682b09ac7_thumbnail_405x552.jpg"/>
    <x v="0"/>
    <x v="0"/>
    <x v="1"/>
    <x v="2"/>
    <x v="0"/>
    <x v="7"/>
    <x v="2"/>
    <x v="4"/>
    <x v="0"/>
    <x v="0"/>
  </r>
  <r>
    <x v="0"/>
    <x v="419"/>
    <s v="sk2306019199542849"/>
    <x v="141"/>
    <x v="0"/>
    <x v="45"/>
    <s v="http://img.ltwebstatic.com/images3_pi/2023/06/20/1687237844cb0e738e5dde93711466539fb2835d85_thumbnail_405x552.jpg"/>
    <x v="2"/>
    <x v="46"/>
    <x v="274"/>
    <x v="0"/>
    <x v="0"/>
    <x v="13"/>
    <x v="3"/>
    <x v="4"/>
    <x v="0"/>
    <x v="9"/>
  </r>
  <r>
    <x v="0"/>
    <x v="419"/>
    <s v="sw2206183525742764"/>
    <x v="1"/>
    <x v="0"/>
    <x v="36"/>
    <s v="http://img.ltwebstatic.com/images3_pi/2023/05/16/1684201844f441fc38daa536a5f77d5ad580509b9e_thumbnail_405x552.jpg"/>
    <x v="0"/>
    <x v="0"/>
    <x v="95"/>
    <x v="0"/>
    <x v="0"/>
    <x v="5"/>
    <x v="53"/>
    <x v="4"/>
    <x v="0"/>
    <x v="0"/>
  </r>
  <r>
    <x v="0"/>
    <x v="419"/>
    <s v="sw2208094711724468"/>
    <x v="0"/>
    <x v="0"/>
    <x v="770"/>
    <s v="http://img.ltwebstatic.com/images3_pi/2022/09/05/1662345305d0510f81c3fc0bc6e5205298e0cacbb9_thumbnail_405x552.jpg"/>
    <x v="0"/>
    <x v="0"/>
    <x v="86"/>
    <x v="75"/>
    <x v="0"/>
    <x v="15"/>
    <x v="55"/>
    <x v="4"/>
    <x v="0"/>
    <x v="0"/>
  </r>
  <r>
    <x v="0"/>
    <x v="419"/>
    <s v="sz2305319355200408"/>
    <x v="3"/>
    <x v="0"/>
    <x v="386"/>
    <s v="http://img.ltwebstatic.com/images3_pi/2023/07/13/16892405197f9bf74c866f9bcc937d76a9fd7331df_thumbnail_405x552.jpg"/>
    <x v="0"/>
    <x v="0"/>
    <x v="0"/>
    <x v="0"/>
    <x v="0"/>
    <x v="16"/>
    <x v="0"/>
    <x v="4"/>
    <x v="0"/>
    <x v="0"/>
  </r>
  <r>
    <x v="0"/>
    <x v="419"/>
    <s v="sf2302201468313901"/>
    <x v="5"/>
    <x v="0"/>
    <x v="423"/>
    <s v="http://img.ltwebstatic.com/images3_pi/2023/03/01/1677649733c9769d6d06c0e4cfb077e3898c37a68f_thumbnail_405x552.jpg"/>
    <x v="0"/>
    <x v="1"/>
    <x v="72"/>
    <x v="0"/>
    <x v="0"/>
    <x v="16"/>
    <x v="3"/>
    <x v="4"/>
    <x v="0"/>
    <x v="9"/>
  </r>
  <r>
    <x v="0"/>
    <x v="419"/>
    <s v="sf2302201468313901"/>
    <x v="6"/>
    <x v="0"/>
    <x v="344"/>
    <s v="http://img.ltwebstatic.com/images3_pi/2023/03/01/1677649733c9769d6d06c0e4cfb077e3898c37a68f_thumbnail_405x552.jpg"/>
    <x v="0"/>
    <x v="1"/>
    <x v="72"/>
    <x v="0"/>
    <x v="0"/>
    <x v="16"/>
    <x v="3"/>
    <x v="4"/>
    <x v="0"/>
    <x v="9"/>
  </r>
  <r>
    <x v="0"/>
    <x v="419"/>
    <s v="sz2304282277799429"/>
    <x v="0"/>
    <x v="0"/>
    <x v="280"/>
    <s v="http://img.ltwebstatic.com/images3_pi/2023/06/15/1686793098602563f18139be1c2c951c0114c1f561_thumbnail_405x552.jpg"/>
    <x v="0"/>
    <x v="0"/>
    <x v="0"/>
    <x v="0"/>
    <x v="4"/>
    <x v="16"/>
    <x v="0"/>
    <x v="4"/>
    <x v="0"/>
    <x v="9"/>
  </r>
  <r>
    <x v="0"/>
    <x v="419"/>
    <s v="sz2306153184241414"/>
    <x v="1"/>
    <x v="0"/>
    <x v="323"/>
    <s v="http://img.ltwebstatic.com/images3_pi/2023/07/06/1688615456a11a9f9e1ec917f09aea0af5f11386c4_thumbnail_405x552.jpg"/>
    <x v="0"/>
    <x v="0"/>
    <x v="1"/>
    <x v="2"/>
    <x v="1"/>
    <x v="16"/>
    <x v="2"/>
    <x v="4"/>
    <x v="0"/>
    <x v="0"/>
  </r>
  <r>
    <x v="0"/>
    <x v="419"/>
    <s v="sz2306062333834464"/>
    <x v="3"/>
    <x v="0"/>
    <x v="529"/>
    <s v="http://img.ltwebstatic.com/images3_pi/2023/06/21/1687332525ccea014a8bb56f8e63a37fa55d44cbdc_thumbnail_405x552.jpg"/>
    <x v="0"/>
    <x v="0"/>
    <x v="1"/>
    <x v="193"/>
    <x v="0"/>
    <x v="4"/>
    <x v="2"/>
    <x v="4"/>
    <x v="0"/>
    <x v="35"/>
  </r>
  <r>
    <x v="0"/>
    <x v="420"/>
    <s v="sx2205263648304044"/>
    <x v="19"/>
    <x v="0"/>
    <x v="341"/>
    <s v="http://img.ltwebstatic.com/images3_pi/2023/06/23/1687511797c3cd5eaaa2de9d58e7425ffdaf8338de_thumbnail_405x552.jpg"/>
    <x v="1"/>
    <x v="3"/>
    <x v="14"/>
    <x v="20"/>
    <x v="7"/>
    <x v="12"/>
    <x v="11"/>
    <x v="4"/>
    <x v="1"/>
    <x v="14"/>
  </r>
  <r>
    <x v="0"/>
    <x v="420"/>
    <s v="sx2304078045189876"/>
    <x v="35"/>
    <x v="0"/>
    <x v="709"/>
    <s v="http://img.ltwebstatic.com/images3_pi/2023/04/22/1682106754bc10da2c4d0a5fae006f027ae09203d5_thumbnail_405x552.jpg"/>
    <x v="1"/>
    <x v="3"/>
    <x v="14"/>
    <x v="23"/>
    <x v="7"/>
    <x v="0"/>
    <x v="11"/>
    <x v="4"/>
    <x v="1"/>
    <x v="14"/>
  </r>
  <r>
    <x v="0"/>
    <x v="420"/>
    <s v="sx2211054848722153"/>
    <x v="14"/>
    <x v="0"/>
    <x v="99"/>
    <s v="http://img.ltwebstatic.com/images3_pi/2022/04/24/16507937196edd8294bacc8fae6df833cc4da76ec1_thumbnail_405x552.jpg"/>
    <x v="1"/>
    <x v="3"/>
    <x v="13"/>
    <x v="0"/>
    <x v="7"/>
    <x v="7"/>
    <x v="10"/>
    <x v="4"/>
    <x v="1"/>
    <x v="14"/>
  </r>
  <r>
    <x v="0"/>
    <x v="420"/>
    <s v="sx2304060072025779"/>
    <x v="12"/>
    <x v="0"/>
    <x v="213"/>
    <s v="http://img.ltwebstatic.com/images3_pi/2023/07/09/1688911389d7dddaf1085f21e305945c14e1411420_thumbnail_405x552.jpg"/>
    <x v="1"/>
    <x v="3"/>
    <x v="14"/>
    <x v="20"/>
    <x v="7"/>
    <x v="3"/>
    <x v="11"/>
    <x v="4"/>
    <x v="1"/>
    <x v="14"/>
  </r>
  <r>
    <x v="0"/>
    <x v="420"/>
    <s v="sW210612127007005"/>
    <x v="11"/>
    <x v="0"/>
    <x v="497"/>
    <s v="http://img.ltwebstatic.com/images3_pi/2023/07/03/16883847360dbcafd4d692312867bbf9d957b5b6b5_thumbnail_405x552.jpg"/>
    <x v="1"/>
    <x v="3"/>
    <x v="14"/>
    <x v="22"/>
    <x v="7"/>
    <x v="10"/>
    <x v="11"/>
    <x v="4"/>
    <x v="1"/>
    <x v="14"/>
  </r>
  <r>
    <x v="0"/>
    <x v="420"/>
    <s v="sx2303109504791225"/>
    <x v="14"/>
    <x v="0"/>
    <x v="557"/>
    <s v="http://img.ltwebstatic.com/images3_pi/2023/06/28/1687917616e32168e8d2fced648a62ccd9396209df_thumbnail_405x552.jpg"/>
    <x v="1"/>
    <x v="3"/>
    <x v="14"/>
    <x v="22"/>
    <x v="7"/>
    <x v="9"/>
    <x v="11"/>
    <x v="4"/>
    <x v="1"/>
    <x v="14"/>
  </r>
  <r>
    <x v="0"/>
    <x v="420"/>
    <s v="sx2303061711259555"/>
    <x v="21"/>
    <x v="0"/>
    <x v="734"/>
    <s v="http://img.ltwebstatic.com/images3_pi/2023/05/23/1684836839715995cba15099b440cd0ff980826671_thumbnail_405x552.jpg"/>
    <x v="1"/>
    <x v="3"/>
    <x v="14"/>
    <x v="20"/>
    <x v="7"/>
    <x v="20"/>
    <x v="11"/>
    <x v="4"/>
    <x v="1"/>
    <x v="14"/>
  </r>
  <r>
    <x v="0"/>
    <x v="420"/>
    <s v="sx2203188324085375"/>
    <x v="37"/>
    <x v="0"/>
    <x v="4"/>
    <s v="http://img.ltwebstatic.com/images3_pi/2022/07/11/16575349142d2913bcbf9efddc105721535fbd40c7_thumbnail_405x552.jpg"/>
    <x v="1"/>
    <x v="3"/>
    <x v="18"/>
    <x v="24"/>
    <x v="7"/>
    <x v="0"/>
    <x v="11"/>
    <x v="4"/>
    <x v="1"/>
    <x v="14"/>
  </r>
  <r>
    <x v="0"/>
    <x v="420"/>
    <s v="sx2206244202087768"/>
    <x v="17"/>
    <x v="0"/>
    <x v="207"/>
    <s v="http://img.ltwebstatic.com/images3_pi/2022/06/28/1656399252c3ff976f6d54b1d7c8af44f144a6e34e_thumbnail_405x552.jpg"/>
    <x v="1"/>
    <x v="3"/>
    <x v="13"/>
    <x v="0"/>
    <x v="7"/>
    <x v="10"/>
    <x v="10"/>
    <x v="4"/>
    <x v="1"/>
    <x v="14"/>
  </r>
  <r>
    <x v="0"/>
    <x v="420"/>
    <s v="sx2304290530579960"/>
    <x v="12"/>
    <x v="0"/>
    <x v="20"/>
    <s v="http://img.ltwebstatic.com/images3_pi/2023/05/02/1683013158108c495a477ff271f63182d6500f87f0_thumbnail_405x552.jpg"/>
    <x v="1"/>
    <x v="3"/>
    <x v="18"/>
    <x v="391"/>
    <x v="7"/>
    <x v="3"/>
    <x v="14"/>
    <x v="4"/>
    <x v="1"/>
    <x v="14"/>
  </r>
  <r>
    <x v="0"/>
    <x v="420"/>
    <s v="sx2203058303610666"/>
    <x v="29"/>
    <x v="0"/>
    <x v="109"/>
    <s v="http://img.ltwebstatic.com/images3_pi/2022/03/08/164672266645b5e3cfd9fce39ff8461db384676b09_thumbnail_405x552.jpg"/>
    <x v="1"/>
    <x v="3"/>
    <x v="13"/>
    <x v="0"/>
    <x v="7"/>
    <x v="17"/>
    <x v="10"/>
    <x v="4"/>
    <x v="1"/>
    <x v="14"/>
  </r>
  <r>
    <x v="0"/>
    <x v="420"/>
    <s v="sx2305242954622237"/>
    <x v="21"/>
    <x v="0"/>
    <x v="297"/>
    <s v="http://img.ltwebstatic.com/images3_pi/2023/05/24/1684908524bab1cd1baea1d56087f26cc7f906c441_thumbnail_405x552.jpg"/>
    <x v="1"/>
    <x v="3"/>
    <x v="14"/>
    <x v="20"/>
    <x v="7"/>
    <x v="6"/>
    <x v="11"/>
    <x v="4"/>
    <x v="1"/>
    <x v="14"/>
  </r>
  <r>
    <x v="0"/>
    <x v="420"/>
    <s v="sx2301292234523030"/>
    <x v="16"/>
    <x v="0"/>
    <x v="683"/>
    <s v="http://img.ltwebstatic.com/images3_pi/2023/07/03/1688325481aa42cc595d84050dc6956cb07d82f3a6_thumbnail_405x552.jpg"/>
    <x v="1"/>
    <x v="3"/>
    <x v="17"/>
    <x v="0"/>
    <x v="7"/>
    <x v="22"/>
    <x v="11"/>
    <x v="4"/>
    <x v="1"/>
    <x v="14"/>
  </r>
  <r>
    <x v="0"/>
    <x v="420"/>
    <s v="sx2211102124463312"/>
    <x v="19"/>
    <x v="0"/>
    <x v="208"/>
    <s v="http://img.ltwebstatic.com/images3_pi/2023/03/07/167811869249255989cead5068d1dbca7a97c2d6a3_thumbnail_405x552.jpg"/>
    <x v="1"/>
    <x v="3"/>
    <x v="17"/>
    <x v="0"/>
    <x v="7"/>
    <x v="4"/>
    <x v="11"/>
    <x v="4"/>
    <x v="1"/>
    <x v="14"/>
  </r>
  <r>
    <x v="0"/>
    <x v="420"/>
    <s v="sx2210100848408440"/>
    <x v="29"/>
    <x v="0"/>
    <x v="407"/>
    <s v="http://img.ltwebstatic.com/images3_pi/2022/10/17/1665974008edea1b567c7527a9ba59d0526a4a0bd6_thumbnail_405x552.jpg"/>
    <x v="1"/>
    <x v="3"/>
    <x v="14"/>
    <x v="20"/>
    <x v="7"/>
    <x v="3"/>
    <x v="11"/>
    <x v="4"/>
    <x v="1"/>
    <x v="14"/>
  </r>
  <r>
    <x v="0"/>
    <x v="420"/>
    <s v="sx2205071627063098"/>
    <x v="18"/>
    <x v="0"/>
    <x v="140"/>
    <s v="http://img.ltwebstatic.com/images3_pi/2023/04/03/168049310553f253d050379c72e7125c30fe2b92c5_thumbnail_405x552.jpg"/>
    <x v="1"/>
    <x v="3"/>
    <x v="14"/>
    <x v="20"/>
    <x v="7"/>
    <x v="15"/>
    <x v="11"/>
    <x v="4"/>
    <x v="1"/>
    <x v="14"/>
  </r>
  <r>
    <x v="0"/>
    <x v="420"/>
    <s v="sk2306253477126825"/>
    <x v="392"/>
    <x v="0"/>
    <x v="793"/>
    <s v="http://img.ltwebstatic.com/images3_pi/2023/06/27/168783006877195dd9c2c513860ced9488d2d6d8d5_thumbnail_405x552.jpg"/>
    <x v="2"/>
    <x v="5"/>
    <x v="53"/>
    <x v="0"/>
    <x v="7"/>
    <x v="13"/>
    <x v="12"/>
    <x v="4"/>
    <x v="1"/>
    <x v="14"/>
  </r>
  <r>
    <x v="0"/>
    <x v="420"/>
    <s v="sx2204214359228108"/>
    <x v="17"/>
    <x v="0"/>
    <x v="169"/>
    <s v="http://img.ltwebstatic.com/images3_pi/2023/04/17/16817259176ab32c1487f3177b8cef0f7aca7d94e0_thumbnail_405x552.jpg"/>
    <x v="1"/>
    <x v="3"/>
    <x v="14"/>
    <x v="22"/>
    <x v="7"/>
    <x v="15"/>
    <x v="10"/>
    <x v="4"/>
    <x v="1"/>
    <x v="14"/>
  </r>
  <r>
    <x v="0"/>
    <x v="420"/>
    <s v="sx2211200533431198"/>
    <x v="12"/>
    <x v="0"/>
    <x v="576"/>
    <s v="http://img.ltwebstatic.com/images3_pi/2023/04/19/1681868858badc648386d38b74690d3d0cd27c16c6_thumbnail_405x552.jpg"/>
    <x v="1"/>
    <x v="3"/>
    <x v="14"/>
    <x v="22"/>
    <x v="7"/>
    <x v="17"/>
    <x v="10"/>
    <x v="4"/>
    <x v="1"/>
    <x v="14"/>
  </r>
  <r>
    <x v="0"/>
    <x v="420"/>
    <s v="sx2208225022220234"/>
    <x v="13"/>
    <x v="0"/>
    <x v="197"/>
    <s v="http://img.ltwebstatic.com/images3_pi/2023/04/20/1681957477b903769205f07d54f5ae4c7d77585563_thumbnail_405x552.jpg"/>
    <x v="1"/>
    <x v="3"/>
    <x v="23"/>
    <x v="28"/>
    <x v="7"/>
    <x v="22"/>
    <x v="12"/>
    <x v="4"/>
    <x v="1"/>
    <x v="14"/>
  </r>
  <r>
    <x v="0"/>
    <x v="421"/>
    <s v="sk2303101913205574"/>
    <x v="105"/>
    <x v="0"/>
    <x v="241"/>
    <s v="http://img.ltwebstatic.com/images3_pi/2023/03/18/167913492605436af6ae0180fb56898c3aa2c29061_thumbnail_405x552.jpg"/>
    <x v="2"/>
    <x v="41"/>
    <x v="181"/>
    <x v="190"/>
    <x v="0"/>
    <x v="12"/>
    <x v="5"/>
    <x v="4"/>
    <x v="0"/>
    <x v="33"/>
  </r>
  <r>
    <x v="0"/>
    <x v="421"/>
    <s v="sz2304213220324373"/>
    <x v="0"/>
    <x v="0"/>
    <x v="2"/>
    <s v="http://img.ltwebstatic.com/images3_pi/2023/05/19/1684479639cc15df6a14b72e05cc458f2d5312e9fb_thumbnail_405x552.jpg"/>
    <x v="0"/>
    <x v="0"/>
    <x v="3"/>
    <x v="7"/>
    <x v="1"/>
    <x v="27"/>
    <x v="6"/>
    <x v="4"/>
    <x v="0"/>
    <x v="9"/>
  </r>
  <r>
    <x v="0"/>
    <x v="421"/>
    <s v="sk2204292981320058"/>
    <x v="140"/>
    <x v="0"/>
    <x v="257"/>
    <s v="http://img.ltwebstatic.com/images3_pi/2022/05/18/1652837044d295ebd7fa2512a7eeafae9496de5725_thumbnail_405x552.jpg"/>
    <x v="2"/>
    <x v="47"/>
    <x v="457"/>
    <x v="0"/>
    <x v="0"/>
    <x v="21"/>
    <x v="53"/>
    <x v="4"/>
    <x v="0"/>
    <x v="0"/>
  </r>
  <r>
    <x v="0"/>
    <x v="421"/>
    <s v="sz2303286384499191"/>
    <x v="8"/>
    <x v="0"/>
    <x v="657"/>
    <s v="http://img.ltwebstatic.com/images3_pi/2023/03/31/16802277313b51a84f1eba71fa14c05a71715965e8_thumbnail_405x552.jpg"/>
    <x v="0"/>
    <x v="1"/>
    <x v="11"/>
    <x v="0"/>
    <x v="1"/>
    <x v="7"/>
    <x v="0"/>
    <x v="4"/>
    <x v="0"/>
    <x v="0"/>
  </r>
  <r>
    <x v="0"/>
    <x v="421"/>
    <s v="sz2305301107467439"/>
    <x v="1"/>
    <x v="0"/>
    <x v="467"/>
    <s v="http://img.ltwebstatic.com/images3_pi/2023/07/06/168861517345d1023daf9dbfe0aa764d6bb194acb0_thumbnail_405x552.jpg"/>
    <x v="0"/>
    <x v="0"/>
    <x v="0"/>
    <x v="0"/>
    <x v="1"/>
    <x v="6"/>
    <x v="0"/>
    <x v="4"/>
    <x v="0"/>
    <x v="0"/>
  </r>
  <r>
    <x v="0"/>
    <x v="421"/>
    <s v="sf2212156116898266"/>
    <x v="5"/>
    <x v="0"/>
    <x v="175"/>
    <s v="http://img.ltwebstatic.com/images3_pi/2023/02/17/1676600804415a2d0dc7cee80c91edde334ca55095_thumbnail_405x552.jpg"/>
    <x v="0"/>
    <x v="1"/>
    <x v="11"/>
    <x v="0"/>
    <x v="0"/>
    <x v="17"/>
    <x v="0"/>
    <x v="4"/>
    <x v="0"/>
    <x v="0"/>
  </r>
  <r>
    <x v="0"/>
    <x v="421"/>
    <s v="sz2305298869878309"/>
    <x v="181"/>
    <x v="0"/>
    <x v="430"/>
    <s v="http://img.ltwebstatic.com/images3_pi/2023/07/10/16889770927968c6915dc58542368f85295d5cc51b_thumbnail_405x552.jpg"/>
    <x v="0"/>
    <x v="0"/>
    <x v="69"/>
    <x v="63"/>
    <x v="3"/>
    <x v="15"/>
    <x v="2"/>
    <x v="4"/>
    <x v="0"/>
    <x v="24"/>
  </r>
  <r>
    <x v="0"/>
    <x v="421"/>
    <s v="sw2207288851788083"/>
    <x v="0"/>
    <x v="0"/>
    <x v="696"/>
    <s v="http://img.ltwebstatic.com/images3_pi/2022/08/26/16614783354e16391cfafd773e3edd08070f6f6c3c_thumbnail_405x552.jpg"/>
    <x v="0"/>
    <x v="0"/>
    <x v="69"/>
    <x v="63"/>
    <x v="3"/>
    <x v="10"/>
    <x v="2"/>
    <x v="4"/>
    <x v="0"/>
    <x v="280"/>
  </r>
  <r>
    <x v="0"/>
    <x v="421"/>
    <s v="sz2305120654697794"/>
    <x v="3"/>
    <x v="0"/>
    <x v="566"/>
    <s v="http://img.ltwebstatic.com/images3_pi/2023/05/26/168508490717c31d4ce9ad859e223d5c10d46b565f_thumbnail_405x552.jpg"/>
    <x v="0"/>
    <x v="0"/>
    <x v="1"/>
    <x v="58"/>
    <x v="0"/>
    <x v="4"/>
    <x v="2"/>
    <x v="4"/>
    <x v="0"/>
    <x v="0"/>
  </r>
  <r>
    <x v="0"/>
    <x v="421"/>
    <s v="sz2303072107510745"/>
    <x v="0"/>
    <x v="0"/>
    <x v="534"/>
    <s v="http://img.ltwebstatic.com/images3_pi/2023/03/20/167927715053f7602513019abff0810311a44d7218_thumbnail_405x552.jpg"/>
    <x v="0"/>
    <x v="0"/>
    <x v="0"/>
    <x v="0"/>
    <x v="0"/>
    <x v="13"/>
    <x v="0"/>
    <x v="4"/>
    <x v="0"/>
    <x v="0"/>
  </r>
  <r>
    <x v="0"/>
    <x v="421"/>
    <s v="sz2306036225220552"/>
    <x v="3"/>
    <x v="0"/>
    <x v="216"/>
    <s v="http://img.ltwebstatic.com/images3_pi/2023/07/13/1689244041f51d3a4eab29cdc8bad211c987c90218_thumbnail_405x552.jpg"/>
    <x v="0"/>
    <x v="0"/>
    <x v="1"/>
    <x v="1"/>
    <x v="0"/>
    <x v="20"/>
    <x v="56"/>
    <x v="4"/>
    <x v="0"/>
    <x v="0"/>
  </r>
  <r>
    <x v="0"/>
    <x v="421"/>
    <s v="sz2305298869878309"/>
    <x v="152"/>
    <x v="0"/>
    <x v="47"/>
    <s v="http://img.ltwebstatic.com/images3_pi/2023/07/10/16889770927968c6915dc58542368f85295d5cc51b_thumbnail_405x552.jpg"/>
    <x v="0"/>
    <x v="0"/>
    <x v="69"/>
    <x v="63"/>
    <x v="3"/>
    <x v="15"/>
    <x v="2"/>
    <x v="4"/>
    <x v="0"/>
    <x v="24"/>
  </r>
  <r>
    <x v="0"/>
    <x v="421"/>
    <s v="sz2304110320760542"/>
    <x v="1"/>
    <x v="0"/>
    <x v="241"/>
    <s v="http://img.ltwebstatic.com/images3_pi/2023/06/27/1687850675526935620e8d2529a6ba9d0065fea069_thumbnail_405x552.jpg"/>
    <x v="0"/>
    <x v="0"/>
    <x v="3"/>
    <x v="7"/>
    <x v="0"/>
    <x v="7"/>
    <x v="6"/>
    <x v="4"/>
    <x v="0"/>
    <x v="10"/>
  </r>
  <r>
    <x v="0"/>
    <x v="421"/>
    <s v="sw2208120573073163"/>
    <x v="3"/>
    <x v="0"/>
    <x v="797"/>
    <s v="http://img.ltwebstatic.com/images3_pi/2022/10/12/1665569287a95d6452538c41194139957d3b45ca4e_thumbnail_405x552.jpg"/>
    <x v="0"/>
    <x v="0"/>
    <x v="0"/>
    <x v="0"/>
    <x v="0"/>
    <x v="22"/>
    <x v="0"/>
    <x v="4"/>
    <x v="0"/>
    <x v="41"/>
  </r>
  <r>
    <x v="0"/>
    <x v="421"/>
    <s v="sf2212053156141064"/>
    <x v="9"/>
    <x v="0"/>
    <x v="67"/>
    <s v="http://img.ltwebstatic.com/images3_pi/2023/02/17/16765998090a671ea9b4f56b1f831904fc1beb9a79_thumbnail_405x552.jpg"/>
    <x v="0"/>
    <x v="1"/>
    <x v="11"/>
    <x v="0"/>
    <x v="1"/>
    <x v="13"/>
    <x v="0"/>
    <x v="4"/>
    <x v="0"/>
    <x v="9"/>
  </r>
  <r>
    <x v="0"/>
    <x v="421"/>
    <s v="sz2303153322350188"/>
    <x v="3"/>
    <x v="0"/>
    <x v="264"/>
    <s v="http://img.ltwebstatic.com/images3_pi/2023/03/20/1679305540b33f9e694b74071c50e93b558856828a_thumbnail_405x552.jpg"/>
    <x v="0"/>
    <x v="0"/>
    <x v="3"/>
    <x v="17"/>
    <x v="4"/>
    <x v="21"/>
    <x v="4"/>
    <x v="4"/>
    <x v="0"/>
    <x v="9"/>
  </r>
  <r>
    <x v="0"/>
    <x v="421"/>
    <s v="sw2211308269867162"/>
    <x v="3"/>
    <x v="0"/>
    <x v="277"/>
    <s v="http://img.ltwebstatic.com/images3_pi/2023/01/11/167342457238e3dc460c5ac3027f5486134d8376df_thumbnail_405x552.jpg"/>
    <x v="0"/>
    <x v="0"/>
    <x v="3"/>
    <x v="18"/>
    <x v="4"/>
    <x v="20"/>
    <x v="9"/>
    <x v="4"/>
    <x v="0"/>
    <x v="149"/>
  </r>
  <r>
    <x v="0"/>
    <x v="421"/>
    <s v="sz2306264987688906"/>
    <x v="1"/>
    <x v="0"/>
    <x v="10"/>
    <s v="http://img.ltwebstatic.com/images3_pi/2023/07/20/16898190470ed73d249981e99a63548bd65f2bf9b6_thumbnail_405x552.jpg"/>
    <x v="0"/>
    <x v="0"/>
    <x v="3"/>
    <x v="7"/>
    <x v="1"/>
    <x v="16"/>
    <x v="6"/>
    <x v="4"/>
    <x v="0"/>
    <x v="9"/>
  </r>
  <r>
    <x v="0"/>
    <x v="421"/>
    <s v="sz2304247703021027"/>
    <x v="1"/>
    <x v="0"/>
    <x v="144"/>
    <s v="http://img.ltwebstatic.com/images3_pi/2023/05/20/1684576104cd0ff2d792dad07b2b48a11ffcebb268_thumbnail_405x552.jpg"/>
    <x v="0"/>
    <x v="0"/>
    <x v="3"/>
    <x v="7"/>
    <x v="0"/>
    <x v="7"/>
    <x v="6"/>
    <x v="4"/>
    <x v="0"/>
    <x v="0"/>
  </r>
  <r>
    <x v="0"/>
    <x v="421"/>
    <s v="sw2212145717144155"/>
    <x v="4"/>
    <x v="0"/>
    <x v="539"/>
    <s v="http://img.ltwebstatic.com/images3_pi/2023/01/18/1674007631d719c6d7c5666cab31a7db342f53ee9f_thumbnail_405x552.jpg"/>
    <x v="0"/>
    <x v="0"/>
    <x v="12"/>
    <x v="19"/>
    <x v="1"/>
    <x v="8"/>
    <x v="8"/>
    <x v="4"/>
    <x v="0"/>
    <x v="5"/>
  </r>
  <r>
    <x v="0"/>
    <x v="421"/>
    <s v="sw2211121200092955"/>
    <x v="10"/>
    <x v="0"/>
    <x v="692"/>
    <s v="http://img.ltwebstatic.com/images3_pi/2022/11/14/1668398460b2474b8e9f30a7a6981cadd6664387a6_thumbnail_405x552.jpg"/>
    <x v="0"/>
    <x v="0"/>
    <x v="0"/>
    <x v="0"/>
    <x v="0"/>
    <x v="11"/>
    <x v="0"/>
    <x v="4"/>
    <x v="0"/>
    <x v="0"/>
  </r>
  <r>
    <x v="0"/>
    <x v="421"/>
    <s v="sz2306081537292272"/>
    <x v="0"/>
    <x v="0"/>
    <x v="394"/>
    <s v="http://img.ltwebstatic.com/images3_pi/2023/06/23/1687484805c669dbfdd439798a8b4d229abb8b689a_thumbnail_405x552.jpg"/>
    <x v="0"/>
    <x v="0"/>
    <x v="0"/>
    <x v="0"/>
    <x v="1"/>
    <x v="4"/>
    <x v="0"/>
    <x v="4"/>
    <x v="0"/>
    <x v="529"/>
  </r>
  <r>
    <x v="0"/>
    <x v="421"/>
    <s v="sw2302081112929929"/>
    <x v="3"/>
    <x v="0"/>
    <x v="448"/>
    <s v="http://img.ltwebstatic.com/images3_pi/2023/02/17/1676621359b2a78d54cda818f2e4601ca97640a6ed_thumbnail_405x552.jpg"/>
    <x v="0"/>
    <x v="0"/>
    <x v="0"/>
    <x v="0"/>
    <x v="1"/>
    <x v="5"/>
    <x v="0"/>
    <x v="4"/>
    <x v="0"/>
    <x v="2"/>
  </r>
  <r>
    <x v="0"/>
    <x v="421"/>
    <s v="sz2305153140371786"/>
    <x v="4"/>
    <x v="0"/>
    <x v="303"/>
    <s v="http://img.ltwebstatic.com/images3_pi/2023/05/24/16848988213fa98ac6516e1fabcb23578a44f6bd97_thumbnail_405x552.jpg"/>
    <x v="0"/>
    <x v="0"/>
    <x v="0"/>
    <x v="0"/>
    <x v="1"/>
    <x v="3"/>
    <x v="0"/>
    <x v="4"/>
    <x v="0"/>
    <x v="0"/>
  </r>
  <r>
    <x v="0"/>
    <x v="421"/>
    <s v="sw2206238790709978"/>
    <x v="0"/>
    <x v="0"/>
    <x v="53"/>
    <s v="http://img.ltwebstatic.com/images3_pi/2022/06/23/1655977082986d7d6d3acf661cbf6864ce126003c3_thumbnail_405x552.jpg"/>
    <x v="0"/>
    <x v="0"/>
    <x v="0"/>
    <x v="0"/>
    <x v="0"/>
    <x v="7"/>
    <x v="0"/>
    <x v="4"/>
    <x v="0"/>
    <x v="10"/>
  </r>
  <r>
    <x v="0"/>
    <x v="421"/>
    <s v="sz2306219659458252"/>
    <x v="0"/>
    <x v="0"/>
    <x v="301"/>
    <s v="http://img.ltwebstatic.com/images3_pi/2023/06/22/16873632871a3ee8e7577a5a01552512f823969a59_thumbnail_405x552.jpg"/>
    <x v="0"/>
    <x v="0"/>
    <x v="69"/>
    <x v="140"/>
    <x v="1"/>
    <x v="28"/>
    <x v="6"/>
    <x v="4"/>
    <x v="0"/>
    <x v="853"/>
  </r>
  <r>
    <x v="0"/>
    <x v="421"/>
    <s v="sz2306064121444415"/>
    <x v="3"/>
    <x v="0"/>
    <x v="281"/>
    <s v="http://img.ltwebstatic.com/images3_pi/2023/06/08/1686153668079062342074c7ec8b79d3a4e9915b56_thumbnail_405x552.jpg"/>
    <x v="0"/>
    <x v="0"/>
    <x v="0"/>
    <x v="0"/>
    <x v="0"/>
    <x v="13"/>
    <x v="0"/>
    <x v="4"/>
    <x v="0"/>
    <x v="0"/>
  </r>
  <r>
    <x v="0"/>
    <x v="421"/>
    <s v="sw2211232880022106"/>
    <x v="1"/>
    <x v="0"/>
    <x v="227"/>
    <s v="http://img.ltwebstatic.com/images3_pi/2023/01/05/1672914579465a86b24936d3676d837996f41a99a4_thumbnail_405x552.jpg"/>
    <x v="0"/>
    <x v="0"/>
    <x v="12"/>
    <x v="19"/>
    <x v="1"/>
    <x v="3"/>
    <x v="8"/>
    <x v="4"/>
    <x v="0"/>
    <x v="0"/>
  </r>
  <r>
    <x v="0"/>
    <x v="421"/>
    <s v="sz2303117136927072"/>
    <x v="3"/>
    <x v="0"/>
    <x v="442"/>
    <s v="http://img.ltwebstatic.com/images3_pi/2023/04/04/168053772090141613ef5d4420adc7625d0c033813_thumbnail_405x552.jpg"/>
    <x v="0"/>
    <x v="0"/>
    <x v="0"/>
    <x v="0"/>
    <x v="1"/>
    <x v="3"/>
    <x v="0"/>
    <x v="4"/>
    <x v="0"/>
    <x v="9"/>
  </r>
  <r>
    <x v="0"/>
    <x v="421"/>
    <s v="sw2302136524565972"/>
    <x v="1"/>
    <x v="0"/>
    <x v="33"/>
    <s v="http://img.ltwebstatic.com/images3_pi/2023/04/21/1682061590eda74b5a1f3f7315a64dd6d576ac8f0f_thumbnail_405x552.jpg"/>
    <x v="0"/>
    <x v="0"/>
    <x v="3"/>
    <x v="7"/>
    <x v="1"/>
    <x v="7"/>
    <x v="4"/>
    <x v="4"/>
    <x v="0"/>
    <x v="854"/>
  </r>
  <r>
    <x v="0"/>
    <x v="421"/>
    <s v="sz2305226141806639"/>
    <x v="0"/>
    <x v="0"/>
    <x v="292"/>
    <s v="http://img.ltwebstatic.com/images3_pi/2023/05/22/1684750010ee9689d4b9a5ee5371ffd64032f70637_thumbnail_405x552.jpg"/>
    <x v="0"/>
    <x v="0"/>
    <x v="3"/>
    <x v="17"/>
    <x v="4"/>
    <x v="12"/>
    <x v="4"/>
    <x v="4"/>
    <x v="0"/>
    <x v="0"/>
  </r>
  <r>
    <x v="0"/>
    <x v="421"/>
    <s v="sn2111014291011094"/>
    <x v="1"/>
    <x v="0"/>
    <x v="248"/>
    <s v="http://img.ltwebstatic.com/images3_pi/2021/12/04/16386112711df6fa5178e3db3a9847537fa46d6edc_thumbnail_405x552.jpg"/>
    <x v="0"/>
    <x v="45"/>
    <x v="90"/>
    <x v="92"/>
    <x v="0"/>
    <x v="0"/>
    <x v="0"/>
    <x v="4"/>
    <x v="0"/>
    <x v="10"/>
  </r>
  <r>
    <x v="0"/>
    <x v="421"/>
    <s v="sk2204292981320058"/>
    <x v="70"/>
    <x v="0"/>
    <x v="323"/>
    <s v="http://img.ltwebstatic.com/images3_pi/2022/05/18/1652837044d295ebd7fa2512a7eeafae9496de5725_thumbnail_405x552.jpg"/>
    <x v="2"/>
    <x v="47"/>
    <x v="457"/>
    <x v="0"/>
    <x v="0"/>
    <x v="21"/>
    <x v="53"/>
    <x v="4"/>
    <x v="0"/>
    <x v="0"/>
  </r>
  <r>
    <x v="0"/>
    <x v="421"/>
    <s v="sw2212293550266000"/>
    <x v="0"/>
    <x v="0"/>
    <x v="692"/>
    <s v="http://img.ltwebstatic.com/images3_pi/2023/02/16/167647684021d8c905f3ced296d25bc54da080a767_thumbnail_405x552.jpg"/>
    <x v="0"/>
    <x v="0"/>
    <x v="0"/>
    <x v="0"/>
    <x v="1"/>
    <x v="1"/>
    <x v="0"/>
    <x v="4"/>
    <x v="0"/>
    <x v="0"/>
  </r>
  <r>
    <x v="0"/>
    <x v="421"/>
    <s v="sz2307047773856217"/>
    <x v="8"/>
    <x v="0"/>
    <x v="551"/>
    <s v="http://img.ltwebstatic.com/images3_pi/2023/07/22/1690009017057cd0427fa97201802cd509858c5641_thumbnail_405x552.jpg"/>
    <x v="0"/>
    <x v="1"/>
    <x v="5"/>
    <x v="61"/>
    <x v="4"/>
    <x v="2"/>
    <x v="9"/>
    <x v="4"/>
    <x v="0"/>
    <x v="36"/>
  </r>
  <r>
    <x v="0"/>
    <x v="421"/>
    <s v="sa2302214236411096"/>
    <x v="4"/>
    <x v="0"/>
    <x v="553"/>
    <s v="http://img.ltwebstatic.com/images3_pi/2023/03/31/16802398529862ab7728750bf716a17c00ce3007e5_thumbnail_405x552.jpg"/>
    <x v="0"/>
    <x v="36"/>
    <x v="93"/>
    <x v="0"/>
    <x v="1"/>
    <x v="6"/>
    <x v="0"/>
    <x v="4"/>
    <x v="0"/>
    <x v="9"/>
  </r>
  <r>
    <x v="0"/>
    <x v="421"/>
    <s v="sz2303153290400676"/>
    <x v="182"/>
    <x v="0"/>
    <x v="329"/>
    <s v="http://img.ltwebstatic.com/images3_pi/2023/05/08/1683531769abbae4a32f1a0f7fa88405ca5c843115_thumbnail_405x552.jpg"/>
    <x v="0"/>
    <x v="0"/>
    <x v="0"/>
    <x v="0"/>
    <x v="1"/>
    <x v="5"/>
    <x v="0"/>
    <x v="4"/>
    <x v="0"/>
    <x v="0"/>
  </r>
  <r>
    <x v="0"/>
    <x v="421"/>
    <s v="sz2305111537180000"/>
    <x v="4"/>
    <x v="0"/>
    <x v="268"/>
    <s v="http://img.ltwebstatic.com/images3_pi/2023/06/19/168717046538c3a4e94b97fe999e912a3fd840ef6a_thumbnail_405x552.jpg"/>
    <x v="0"/>
    <x v="0"/>
    <x v="3"/>
    <x v="7"/>
    <x v="0"/>
    <x v="8"/>
    <x v="6"/>
    <x v="4"/>
    <x v="0"/>
    <x v="0"/>
  </r>
  <r>
    <x v="0"/>
    <x v="421"/>
    <s v="sz2305104130000737"/>
    <x v="4"/>
    <x v="0"/>
    <x v="337"/>
    <s v="http://img.ltwebstatic.com/images3_pi/2023/05/30/1685428091736ec58295d0cf586de0112606951341_thumbnail_405x552.jpg"/>
    <x v="0"/>
    <x v="0"/>
    <x v="69"/>
    <x v="97"/>
    <x v="3"/>
    <x v="24"/>
    <x v="8"/>
    <x v="4"/>
    <x v="0"/>
    <x v="25"/>
  </r>
  <r>
    <x v="0"/>
    <x v="421"/>
    <s v="sz2305212425224342"/>
    <x v="2"/>
    <x v="0"/>
    <x v="574"/>
    <s v="http://img.ltwebstatic.com/images3_pi/2023/06/05/1685953481ce461e5042e98fea65aec81fec844a5e_thumbnail_405x552.jpg"/>
    <x v="0"/>
    <x v="1"/>
    <x v="11"/>
    <x v="0"/>
    <x v="0"/>
    <x v="12"/>
    <x v="0"/>
    <x v="4"/>
    <x v="0"/>
    <x v="10"/>
  </r>
  <r>
    <x v="0"/>
    <x v="421"/>
    <s v="sw2201044071117647"/>
    <x v="0"/>
    <x v="0"/>
    <x v="67"/>
    <s v="http://img.ltwebstatic.com/images3_pi/2022/02/21/1645413443f8e986ce35f2a4b778b7bd87d2798d40_thumbnail_405x552.jpg"/>
    <x v="0"/>
    <x v="0"/>
    <x v="86"/>
    <x v="75"/>
    <x v="0"/>
    <x v="10"/>
    <x v="55"/>
    <x v="4"/>
    <x v="0"/>
    <x v="52"/>
  </r>
  <r>
    <x v="0"/>
    <x v="421"/>
    <s v="sf2302159079902191"/>
    <x v="5"/>
    <x v="0"/>
    <x v="500"/>
    <s v="http://img.ltwebstatic.com/images3_pi/2023/03/29/16800861603bc257ea407d4fdd8f3b6c38072dede9_thumbnail_405x552.jpg"/>
    <x v="0"/>
    <x v="1"/>
    <x v="11"/>
    <x v="0"/>
    <x v="1"/>
    <x v="4"/>
    <x v="0"/>
    <x v="4"/>
    <x v="0"/>
    <x v="9"/>
  </r>
  <r>
    <x v="0"/>
    <x v="421"/>
    <s v="sf2211300317387587"/>
    <x v="9"/>
    <x v="0"/>
    <x v="277"/>
    <s v="http://img.ltwebstatic.com/images3_pi/2023/02/06/167566382278ad0f2aa618a27afb626280a3b4e201_thumbnail_405x552.jpg"/>
    <x v="0"/>
    <x v="1"/>
    <x v="5"/>
    <x v="6"/>
    <x v="0"/>
    <x v="3"/>
    <x v="50"/>
    <x v="4"/>
    <x v="0"/>
    <x v="0"/>
  </r>
  <r>
    <x v="0"/>
    <x v="421"/>
    <s v="sz2305298115116169"/>
    <x v="3"/>
    <x v="0"/>
    <x v="558"/>
    <s v="http://img.ltwebstatic.com/images3_pi/2023/07/10/16889659160573559507c46583d349e28e5b5f3e5e_thumbnail_405x552.jpg"/>
    <x v="0"/>
    <x v="0"/>
    <x v="3"/>
    <x v="4"/>
    <x v="30"/>
    <x v="19"/>
    <x v="50"/>
    <x v="4"/>
    <x v="0"/>
    <x v="78"/>
  </r>
  <r>
    <x v="0"/>
    <x v="421"/>
    <s v="st2304200034388826"/>
    <x v="0"/>
    <x v="0"/>
    <x v="384"/>
    <s v="http://img.ltwebstatic.com/images3_pi/2023/06/03/16857695498d1db7e26a0ba4dd69ee4fbad56d1cc4_thumbnail_405x552.jpg"/>
    <x v="11"/>
    <x v="44"/>
    <x v="89"/>
    <x v="84"/>
    <x v="4"/>
    <x v="14"/>
    <x v="4"/>
    <x v="4"/>
    <x v="0"/>
    <x v="4"/>
  </r>
  <r>
    <x v="0"/>
    <x v="421"/>
    <s v="sf2212296162735264"/>
    <x v="6"/>
    <x v="0"/>
    <x v="696"/>
    <s v="http://img.ltwebstatic.com/images3_pi/2023/03/21/1679363975b498c1df6602530fb7a52a3e6b9400cb_thumbnail_405x552.jpg"/>
    <x v="0"/>
    <x v="1"/>
    <x v="7"/>
    <x v="9"/>
    <x v="3"/>
    <x v="26"/>
    <x v="2"/>
    <x v="4"/>
    <x v="0"/>
    <x v="25"/>
  </r>
  <r>
    <x v="0"/>
    <x v="421"/>
    <s v="sz2303301808106152"/>
    <x v="1"/>
    <x v="0"/>
    <x v="467"/>
    <s v="http://img.ltwebstatic.com/images3_pi/2023/05/22/168476052708e1b8f703b00feda4004030833c3612_thumbnail_405x552.jpg"/>
    <x v="0"/>
    <x v="0"/>
    <x v="12"/>
    <x v="19"/>
    <x v="1"/>
    <x v="5"/>
    <x v="8"/>
    <x v="4"/>
    <x v="0"/>
    <x v="0"/>
  </r>
  <r>
    <x v="0"/>
    <x v="421"/>
    <s v="st2305114911103981"/>
    <x v="3"/>
    <x v="0"/>
    <x v="10"/>
    <s v="http://img.ltwebstatic.com/images3_pi/2023/05/15/1684116408222c49727797ccc87fbb9108629c02ef_thumbnail_405x552.jpg"/>
    <x v="0"/>
    <x v="0"/>
    <x v="4"/>
    <x v="5"/>
    <x v="0"/>
    <x v="3"/>
    <x v="5"/>
    <x v="4"/>
    <x v="0"/>
    <x v="10"/>
  </r>
  <r>
    <x v="0"/>
    <x v="421"/>
    <s v="sz2303085559520339"/>
    <x v="1"/>
    <x v="0"/>
    <x v="312"/>
    <s v="http://img.ltwebstatic.com/images3_pi/2023/03/16/16789323528e47f2f03673fdbbc8221b24c7cace78_thumbnail_405x552.jpg"/>
    <x v="0"/>
    <x v="0"/>
    <x v="3"/>
    <x v="7"/>
    <x v="1"/>
    <x v="6"/>
    <x v="4"/>
    <x v="4"/>
    <x v="0"/>
    <x v="0"/>
  </r>
  <r>
    <x v="0"/>
    <x v="421"/>
    <s v="sz2305185004741103"/>
    <x v="7"/>
    <x v="0"/>
    <x v="625"/>
    <s v="http://img.ltwebstatic.com/images3_pi/2023/05/25/16849849602d0aa2e103c8adbdf38be2600e072fe2_thumbnail_405x552.jpg"/>
    <x v="0"/>
    <x v="1"/>
    <x v="5"/>
    <x v="67"/>
    <x v="4"/>
    <x v="6"/>
    <x v="4"/>
    <x v="4"/>
    <x v="0"/>
    <x v="10"/>
  </r>
  <r>
    <x v="0"/>
    <x v="421"/>
    <s v="si2303273803890708"/>
    <x v="3"/>
    <x v="0"/>
    <x v="88"/>
    <s v="http://img.ltwebstatic.com/images3_pi/2023/04/10/16810948070c1d561644e94d8d423953c0df002d0b_thumbnail_405x552.jpg"/>
    <x v="13"/>
    <x v="48"/>
    <x v="98"/>
    <x v="94"/>
    <x v="6"/>
    <x v="3"/>
    <x v="58"/>
    <x v="4"/>
    <x v="0"/>
    <x v="9"/>
  </r>
  <r>
    <x v="0"/>
    <x v="421"/>
    <s v="sw2302076079833603"/>
    <x v="3"/>
    <x v="0"/>
    <x v="375"/>
    <s v="http://img.ltwebstatic.com/images3_pi/2023/03/30/1680161424f6147ceef5207d9c310e582b61a1d024_thumbnail_405x552.jpg"/>
    <x v="0"/>
    <x v="0"/>
    <x v="0"/>
    <x v="0"/>
    <x v="0"/>
    <x v="4"/>
    <x v="0"/>
    <x v="4"/>
    <x v="0"/>
    <x v="0"/>
  </r>
  <r>
    <x v="0"/>
    <x v="421"/>
    <s v="sw2208100352441994"/>
    <x v="0"/>
    <x v="0"/>
    <x v="146"/>
    <s v="http://img.ltwebstatic.com/images3_pi/2022/11/29/16696906273e1b651641523cce0471ac62163e9286_thumbnail_405x552.jpg"/>
    <x v="0"/>
    <x v="0"/>
    <x v="133"/>
    <x v="314"/>
    <x v="0"/>
    <x v="56"/>
    <x v="55"/>
    <x v="4"/>
    <x v="0"/>
    <x v="855"/>
  </r>
  <r>
    <x v="0"/>
    <x v="421"/>
    <s v="sz2303201830239293"/>
    <x v="3"/>
    <x v="0"/>
    <x v="515"/>
    <s v="http://img.ltwebstatic.com/images3_pi/2023/03/30/1680105700827ba44648f6f531321eb0bee747100b_thumbnail_405x552.jpg"/>
    <x v="0"/>
    <x v="0"/>
    <x v="0"/>
    <x v="0"/>
    <x v="4"/>
    <x v="20"/>
    <x v="0"/>
    <x v="4"/>
    <x v="0"/>
    <x v="562"/>
  </r>
  <r>
    <x v="0"/>
    <x v="421"/>
    <s v="sw2211255522342872"/>
    <x v="3"/>
    <x v="0"/>
    <x v="53"/>
    <s v="http://img.ltwebstatic.com/images3_pi/2022/12/22/16716740859ba8905f5d373caeab8bda2e7c229c62_thumbnail_405x552.jpg"/>
    <x v="0"/>
    <x v="0"/>
    <x v="12"/>
    <x v="19"/>
    <x v="1"/>
    <x v="5"/>
    <x v="8"/>
    <x v="4"/>
    <x v="0"/>
    <x v="0"/>
  </r>
  <r>
    <x v="0"/>
    <x v="421"/>
    <s v="sw2209030931555831"/>
    <x v="1"/>
    <x v="0"/>
    <x v="6"/>
    <s v="http://img.ltwebstatic.com/images3_pi/2022/09/27/166426533223e89d45ddc061c35d4042929609cca5_thumbnail_405x552.jpg"/>
    <x v="0"/>
    <x v="0"/>
    <x v="3"/>
    <x v="7"/>
    <x v="0"/>
    <x v="7"/>
    <x v="4"/>
    <x v="4"/>
    <x v="0"/>
    <x v="28"/>
  </r>
  <r>
    <x v="0"/>
    <x v="421"/>
    <s v="sw2302136423445359"/>
    <x v="1"/>
    <x v="0"/>
    <x v="378"/>
    <s v="http://img.ltwebstatic.com/images3_pi/2023/02/27/16774838897d3e27e53e5462b16c2d9d86ad3ba1d7_thumbnail_405x552.jpg"/>
    <x v="0"/>
    <x v="0"/>
    <x v="0"/>
    <x v="0"/>
    <x v="1"/>
    <x v="1"/>
    <x v="0"/>
    <x v="4"/>
    <x v="0"/>
    <x v="0"/>
  </r>
  <r>
    <x v="0"/>
    <x v="422"/>
    <s v="sx2211225880260251"/>
    <x v="176"/>
    <x v="0"/>
    <x v="412"/>
    <s v="http://img.ltwebstatic.com/images3_spmp/2023/07/15/16894090954549e8c1847c0c317254f311eb098c7d_thumbnail_405x552.jpg"/>
    <x v="1"/>
    <x v="4"/>
    <x v="230"/>
    <x v="0"/>
    <x v="7"/>
    <x v="3"/>
    <x v="11"/>
    <x v="4"/>
    <x v="1"/>
    <x v="14"/>
  </r>
  <r>
    <x v="0"/>
    <x v="422"/>
    <s v="sx2305111041430338"/>
    <x v="22"/>
    <x v="0"/>
    <x v="86"/>
    <s v="http://img.ltwebstatic.com/images3_pi/2023/06/15/16867973440202194255950eac7d20f0d094bfcfcf_thumbnail_405x552.jpg"/>
    <x v="1"/>
    <x v="3"/>
    <x v="14"/>
    <x v="22"/>
    <x v="7"/>
    <x v="23"/>
    <x v="11"/>
    <x v="4"/>
    <x v="1"/>
    <x v="14"/>
  </r>
  <r>
    <x v="0"/>
    <x v="422"/>
    <s v="sx2202261842181498"/>
    <x v="12"/>
    <x v="1"/>
    <x v="34"/>
    <s v="http://img.ltwebstatic.com/images3_pi/2023/05/02/16830125389459fe146f76684cdaf1765b63b0a2f4_thumbnail_405x552.jpg"/>
    <x v="1"/>
    <x v="3"/>
    <x v="18"/>
    <x v="24"/>
    <x v="7"/>
    <x v="16"/>
    <x v="14"/>
    <x v="4"/>
    <x v="1"/>
    <x v="14"/>
  </r>
  <r>
    <x v="0"/>
    <x v="422"/>
    <s v="sx2306187174772419"/>
    <x v="14"/>
    <x v="0"/>
    <x v="390"/>
    <s v="http://img.ltwebstatic.com/images3_pi/2023/07/05/168856204451950ce57a8106e17b245325af491c7a_thumbnail_405x552.jpg"/>
    <x v="1"/>
    <x v="3"/>
    <x v="14"/>
    <x v="20"/>
    <x v="7"/>
    <x v="6"/>
    <x v="11"/>
    <x v="4"/>
    <x v="1"/>
    <x v="14"/>
  </r>
  <r>
    <x v="0"/>
    <x v="422"/>
    <s v="sx2304274449069699"/>
    <x v="21"/>
    <x v="0"/>
    <x v="499"/>
    <s v="http://img.ltwebstatic.com/images3_pi/2023/06/12/16865549852e5a8c2ee34f93db32dcc45ad66d2cb0_thumbnail_405x552.jpg"/>
    <x v="1"/>
    <x v="3"/>
    <x v="17"/>
    <x v="0"/>
    <x v="7"/>
    <x v="23"/>
    <x v="11"/>
    <x v="4"/>
    <x v="1"/>
    <x v="14"/>
  </r>
  <r>
    <x v="0"/>
    <x v="422"/>
    <s v="sx2301296796222667"/>
    <x v="38"/>
    <x v="0"/>
    <x v="346"/>
    <s v="http://img.ltwebstatic.com/images3_pi/2023/01/31/1675129665a1f6c7a0f4bf9dc8aa9cf99ac3e209f8_thumbnail_405x552.jpg"/>
    <x v="2"/>
    <x v="5"/>
    <x v="20"/>
    <x v="25"/>
    <x v="7"/>
    <x v="13"/>
    <x v="11"/>
    <x v="4"/>
    <x v="1"/>
    <x v="14"/>
  </r>
  <r>
    <x v="0"/>
    <x v="422"/>
    <s v="sx2204265029952134"/>
    <x v="13"/>
    <x v="0"/>
    <x v="390"/>
    <s v="http://img.ltwebstatic.com/images3_pi/2023/03/13/16786981776d6813ef97b3fb900099ed021a699b59_thumbnail_405x552.jpg"/>
    <x v="1"/>
    <x v="3"/>
    <x v="18"/>
    <x v="24"/>
    <x v="7"/>
    <x v="3"/>
    <x v="11"/>
    <x v="4"/>
    <x v="1"/>
    <x v="14"/>
  </r>
  <r>
    <x v="0"/>
    <x v="422"/>
    <s v="sx2307038417533663"/>
    <x v="22"/>
    <x v="0"/>
    <x v="22"/>
    <s v="http://img.ltwebstatic.com/images3_pi/2023/07/03/16883686736c82707b431ae9e897f6b708f11240ff_thumbnail_405x552.jpg"/>
    <x v="1"/>
    <x v="3"/>
    <x v="17"/>
    <x v="0"/>
    <x v="7"/>
    <x v="1"/>
    <x v="11"/>
    <x v="4"/>
    <x v="1"/>
    <x v="14"/>
  </r>
  <r>
    <x v="0"/>
    <x v="422"/>
    <s v="sx2304090077197917"/>
    <x v="15"/>
    <x v="0"/>
    <x v="108"/>
    <s v="http://img.ltwebstatic.com/images3_pi/2023/04/18/1681801260919108d6308e21ca7fb86f4b19c83096_thumbnail_405x552.jpg"/>
    <x v="1"/>
    <x v="3"/>
    <x v="14"/>
    <x v="23"/>
    <x v="7"/>
    <x v="5"/>
    <x v="11"/>
    <x v="4"/>
    <x v="1"/>
    <x v="14"/>
  </r>
  <r>
    <x v="0"/>
    <x v="422"/>
    <s v="sx2302088501581812"/>
    <x v="35"/>
    <x v="0"/>
    <x v="525"/>
    <s v="http://img.ltwebstatic.com/images3_pi/2023/02/09/16759126167ae4e8b02239a3de8618e89b45b18bce_thumbnail_405x552.jpg"/>
    <x v="1"/>
    <x v="3"/>
    <x v="14"/>
    <x v="20"/>
    <x v="7"/>
    <x v="6"/>
    <x v="11"/>
    <x v="4"/>
    <x v="1"/>
    <x v="14"/>
  </r>
  <r>
    <x v="0"/>
    <x v="422"/>
    <s v="sx2209116552441797"/>
    <x v="14"/>
    <x v="0"/>
    <x v="971"/>
    <s v="http://img.ltwebstatic.com/images3_pi/2022/09/27/1664244597d5c50acc2f59b0c95f49f735cc746fa0_thumbnail_405x552.jpg"/>
    <x v="1"/>
    <x v="3"/>
    <x v="159"/>
    <x v="164"/>
    <x v="7"/>
    <x v="37"/>
    <x v="76"/>
    <x v="4"/>
    <x v="1"/>
    <x v="14"/>
  </r>
  <r>
    <x v="0"/>
    <x v="422"/>
    <s v="sx2304208588188136"/>
    <x v="339"/>
    <x v="0"/>
    <x v="921"/>
    <s v="http://img.ltwebstatic.com/images3_pi/2023/05/31/1685515506eb3abee564e9f82c143a42af24d599ef_thumbnail_405x552.jpg"/>
    <x v="1"/>
    <x v="3"/>
    <x v="13"/>
    <x v="0"/>
    <x v="7"/>
    <x v="26"/>
    <x v="10"/>
    <x v="4"/>
    <x v="1"/>
    <x v="14"/>
  </r>
  <r>
    <x v="0"/>
    <x v="422"/>
    <s v="sx2210119415242783"/>
    <x v="20"/>
    <x v="0"/>
    <x v="713"/>
    <s v="http://img.ltwebstatic.com/images3_pi/2022/11/11/16681386352a934697391e463e4a6185cbbe99a909_thumbnail_405x552.jpg"/>
    <x v="1"/>
    <x v="3"/>
    <x v="14"/>
    <x v="22"/>
    <x v="7"/>
    <x v="0"/>
    <x v="10"/>
    <x v="4"/>
    <x v="1"/>
    <x v="14"/>
  </r>
  <r>
    <x v="0"/>
    <x v="422"/>
    <s v="sW201129052243816"/>
    <x v="12"/>
    <x v="0"/>
    <x v="694"/>
    <s v="http://img.ltwebstatic.com/images3_pi/2022/11/30/1669815908c37ee09557f3423d2af5ff7dec18386d_thumbnail_405x552.jpg"/>
    <x v="1"/>
    <x v="3"/>
    <x v="14"/>
    <x v="22"/>
    <x v="7"/>
    <x v="10"/>
    <x v="10"/>
    <x v="4"/>
    <x v="1"/>
    <x v="14"/>
  </r>
  <r>
    <x v="0"/>
    <x v="422"/>
    <s v="sx2302272669292269"/>
    <x v="20"/>
    <x v="0"/>
    <x v="402"/>
    <s v="http://img.ltwebstatic.com/images3_pi/2023/05/18/1684409353613557a8bb5ca6879cdd23efefa04b64_thumbnail_405x552.jpg"/>
    <x v="1"/>
    <x v="3"/>
    <x v="14"/>
    <x v="20"/>
    <x v="7"/>
    <x v="4"/>
    <x v="11"/>
    <x v="4"/>
    <x v="1"/>
    <x v="14"/>
  </r>
  <r>
    <x v="0"/>
    <x v="422"/>
    <s v="sx2303207774393191"/>
    <x v="29"/>
    <x v="0"/>
    <x v="169"/>
    <s v="http://img.ltwebstatic.com/images3_pi/2023/06/01/1685589083b01fa9d83c361191f4c3ac3ff11c6266_thumbnail_405x552.jpg"/>
    <x v="1"/>
    <x v="3"/>
    <x v="18"/>
    <x v="27"/>
    <x v="7"/>
    <x v="20"/>
    <x v="11"/>
    <x v="4"/>
    <x v="1"/>
    <x v="14"/>
  </r>
  <r>
    <x v="0"/>
    <x v="422"/>
    <s v="sx2304258586201904"/>
    <x v="117"/>
    <x v="0"/>
    <x v="450"/>
    <s v="http://img.ltwebstatic.com/images3_pi/2023/06/05/16859627221c3442184c7e2b5b427ea92893a046c4_thumbnail_405x552.jpg"/>
    <x v="1"/>
    <x v="3"/>
    <x v="14"/>
    <x v="22"/>
    <x v="7"/>
    <x v="17"/>
    <x v="11"/>
    <x v="4"/>
    <x v="1"/>
    <x v="14"/>
  </r>
  <r>
    <x v="0"/>
    <x v="423"/>
    <s v="sx2306032623033902"/>
    <x v="14"/>
    <x v="0"/>
    <x v="46"/>
    <s v="http://img.ltwebstatic.com/images3_pi/2023/06/05/1685963691f8ab7189524f2acc5b4b00b97f4837e1_thumbnail_405x552.jpg"/>
    <x v="1"/>
    <x v="3"/>
    <x v="14"/>
    <x v="22"/>
    <x v="7"/>
    <x v="22"/>
    <x v="11"/>
    <x v="4"/>
    <x v="1"/>
    <x v="14"/>
  </r>
  <r>
    <x v="0"/>
    <x v="423"/>
    <s v="sx2302088501529421"/>
    <x v="22"/>
    <x v="0"/>
    <x v="34"/>
    <s v="http://img.ltwebstatic.com/images3_pi/2023/02/23/16771403291c65078c0305ae69e8fcddb78de17756_thumbnail_405x552.jpg"/>
    <x v="1"/>
    <x v="3"/>
    <x v="14"/>
    <x v="20"/>
    <x v="7"/>
    <x v="6"/>
    <x v="11"/>
    <x v="4"/>
    <x v="1"/>
    <x v="14"/>
  </r>
  <r>
    <x v="0"/>
    <x v="423"/>
    <s v="sx2304024435530594"/>
    <x v="29"/>
    <x v="0"/>
    <x v="972"/>
    <s v="http://img.ltwebstatic.com/images3_pi/2023/04/03/1680515162bb80c564e8962202473160ed4af00f7c_thumbnail_405x552.jpg"/>
    <x v="1"/>
    <x v="3"/>
    <x v="14"/>
    <x v="23"/>
    <x v="7"/>
    <x v="17"/>
    <x v="11"/>
    <x v="4"/>
    <x v="1"/>
    <x v="14"/>
  </r>
  <r>
    <x v="0"/>
    <x v="423"/>
    <s v="sx2212246386508970"/>
    <x v="23"/>
    <x v="0"/>
    <x v="36"/>
    <s v="http://img.ltwebstatic.com/images3_pi/2023/01/09/1673258002ef90541aaf9bc24fdb7abf200d5bc2bb_thumbnail_405x552.jpg"/>
    <x v="2"/>
    <x v="5"/>
    <x v="81"/>
    <x v="0"/>
    <x v="7"/>
    <x v="4"/>
    <x v="11"/>
    <x v="4"/>
    <x v="1"/>
    <x v="14"/>
  </r>
  <r>
    <x v="0"/>
    <x v="423"/>
    <s v="sx2208142995650752"/>
    <x v="16"/>
    <x v="0"/>
    <x v="132"/>
    <s v="http://img.ltwebstatic.com/images3_pi/2022/08/22/1661155157bbd7111b7117509372b5f39a04440182_thumbnail_405x552.jpg"/>
    <x v="1"/>
    <x v="3"/>
    <x v="15"/>
    <x v="21"/>
    <x v="7"/>
    <x v="11"/>
    <x v="12"/>
    <x v="4"/>
    <x v="1"/>
    <x v="14"/>
  </r>
  <r>
    <x v="0"/>
    <x v="423"/>
    <s v="sk2307134669242547"/>
    <x v="263"/>
    <x v="0"/>
    <x v="203"/>
    <s v="http://img.ltwebstatic.com/images3_pi/2023/07/13/1689247748d7f7774b1a9fe2d7a8a42061a2bfbb06_thumbnail_405x552.jpg"/>
    <x v="2"/>
    <x v="5"/>
    <x v="53"/>
    <x v="0"/>
    <x v="7"/>
    <x v="1"/>
    <x v="12"/>
    <x v="4"/>
    <x v="1"/>
    <x v="14"/>
  </r>
  <r>
    <x v="0"/>
    <x v="423"/>
    <s v="sx2203217477111754"/>
    <x v="22"/>
    <x v="0"/>
    <x v="430"/>
    <s v="http://img.ltwebstatic.com/images3_pi/2022/03/21/1647858456cb149d8654c55fdbf6bb43afa2b45a81_thumbnail_405x552.jpg"/>
    <x v="1"/>
    <x v="3"/>
    <x v="14"/>
    <x v="23"/>
    <x v="7"/>
    <x v="23"/>
    <x v="11"/>
    <x v="4"/>
    <x v="1"/>
    <x v="14"/>
  </r>
  <r>
    <x v="0"/>
    <x v="423"/>
    <s v="sx2206050044970044"/>
    <x v="18"/>
    <x v="0"/>
    <x v="86"/>
    <s v="http://img.ltwebstatic.com/images3_pi/2022/06/08/1654665607ecd739a7ded1eb4f01049054839fac63_thumbnail_405x552.jpg"/>
    <x v="1"/>
    <x v="3"/>
    <x v="14"/>
    <x v="22"/>
    <x v="7"/>
    <x v="0"/>
    <x v="10"/>
    <x v="4"/>
    <x v="1"/>
    <x v="14"/>
  </r>
  <r>
    <x v="0"/>
    <x v="423"/>
    <s v="sW210425036877771"/>
    <x v="18"/>
    <x v="0"/>
    <x v="194"/>
    <s v="http://img.ltwebstatic.com/images3_pi/2022/05/10/165215025223d87dfdb2aee217e074d3d4666b64ae_thumbnail_405x552.jpg"/>
    <x v="1"/>
    <x v="3"/>
    <x v="14"/>
    <x v="22"/>
    <x v="7"/>
    <x v="22"/>
    <x v="10"/>
    <x v="4"/>
    <x v="1"/>
    <x v="14"/>
  </r>
  <r>
    <x v="0"/>
    <x v="423"/>
    <s v="sk2307134669242547"/>
    <x v="26"/>
    <x v="0"/>
    <x v="624"/>
    <s v="http://img.ltwebstatic.com/images3_pi/2023/07/13/1689247748d7f7774b1a9fe2d7a8a42061a2bfbb06_thumbnail_405x552.jpg"/>
    <x v="2"/>
    <x v="5"/>
    <x v="53"/>
    <x v="0"/>
    <x v="7"/>
    <x v="1"/>
    <x v="12"/>
    <x v="4"/>
    <x v="1"/>
    <x v="14"/>
  </r>
  <r>
    <x v="0"/>
    <x v="423"/>
    <s v="sx2303253166537650"/>
    <x v="21"/>
    <x v="0"/>
    <x v="554"/>
    <s v="http://img.ltwebstatic.com/images3_pi/2023/04/20/1681977748c7aa71d9490b2e8cf8572d992ebc6859_thumbnail_405x552.jpg"/>
    <x v="1"/>
    <x v="3"/>
    <x v="14"/>
    <x v="20"/>
    <x v="7"/>
    <x v="4"/>
    <x v="11"/>
    <x v="4"/>
    <x v="1"/>
    <x v="14"/>
  </r>
  <r>
    <x v="0"/>
    <x v="423"/>
    <s v="sx2302146694615275"/>
    <x v="12"/>
    <x v="0"/>
    <x v="44"/>
    <s v="http://img.ltwebstatic.com/images3_pi/2023/09/02/3d/1693659668e0c81ca1035e26328326c1154499c810_thumbnail_405x552.jpg"/>
    <x v="1"/>
    <x v="3"/>
    <x v="17"/>
    <x v="0"/>
    <x v="7"/>
    <x v="17"/>
    <x v="11"/>
    <x v="4"/>
    <x v="1"/>
    <x v="14"/>
  </r>
  <r>
    <x v="0"/>
    <x v="423"/>
    <s v="sW210428558418161"/>
    <x v="11"/>
    <x v="0"/>
    <x v="417"/>
    <s v="http://img.ltwebstatic.com/images3_pi/2023/05/17/1684322512c098c5199fa8aab273d86e5a0ba05ec9_thumbnail_405x552.jpg"/>
    <x v="1"/>
    <x v="3"/>
    <x v="14"/>
    <x v="20"/>
    <x v="7"/>
    <x v="6"/>
    <x v="11"/>
    <x v="4"/>
    <x v="1"/>
    <x v="14"/>
  </r>
  <r>
    <x v="0"/>
    <x v="423"/>
    <s v="sx2306031999246825"/>
    <x v="29"/>
    <x v="0"/>
    <x v="651"/>
    <s v="http://img.ltwebstatic.com/images3_pi/2023/07/03/1688363727fd7470d5d0bec0c14e0dfd2c085cfc42_thumbnail_405x552.jpg"/>
    <x v="1"/>
    <x v="3"/>
    <x v="14"/>
    <x v="22"/>
    <x v="7"/>
    <x v="22"/>
    <x v="11"/>
    <x v="4"/>
    <x v="1"/>
    <x v="14"/>
  </r>
  <r>
    <x v="0"/>
    <x v="423"/>
    <s v="sx2207265606005800"/>
    <x v="19"/>
    <x v="0"/>
    <x v="544"/>
    <s v="http://img.ltwebstatic.com/images3_pi/2023/05/15/1684166204f8f5770de445362c379c45e9ea075472_thumbnail_405x552.jpg"/>
    <x v="1"/>
    <x v="3"/>
    <x v="14"/>
    <x v="23"/>
    <x v="7"/>
    <x v="10"/>
    <x v="11"/>
    <x v="4"/>
    <x v="1"/>
    <x v="14"/>
  </r>
  <r>
    <x v="0"/>
    <x v="424"/>
    <s v="sx2305189976201415"/>
    <x v="14"/>
    <x v="0"/>
    <x v="182"/>
    <s v="http://img.ltwebstatic.com/images3_pi/2023/05/19/1684494884a355407066e159d1cafa84fe966ccf28_thumbnail_405x552.jpg"/>
    <x v="1"/>
    <x v="3"/>
    <x v="14"/>
    <x v="23"/>
    <x v="7"/>
    <x v="7"/>
    <x v="11"/>
    <x v="4"/>
    <x v="1"/>
    <x v="14"/>
  </r>
  <r>
    <x v="0"/>
    <x v="424"/>
    <s v="sk2305186840147080"/>
    <x v="15"/>
    <x v="0"/>
    <x v="6"/>
    <s v="http://img.ltwebstatic.com/images3_pi/2023/05/18/16844129156d20fa277dc4749c47d880a3a7cd530e_thumbnail_405x552.jpg"/>
    <x v="2"/>
    <x v="5"/>
    <x v="330"/>
    <x v="0"/>
    <x v="7"/>
    <x v="2"/>
    <x v="141"/>
    <x v="4"/>
    <x v="1"/>
    <x v="14"/>
  </r>
  <r>
    <x v="0"/>
    <x v="424"/>
    <s v="sx2307065674569168"/>
    <x v="16"/>
    <x v="0"/>
    <x v="768"/>
    <s v="http://img.ltwebstatic.com/images3_pi/2023/07/06/16886305136a830d80da98a7237fd669224a1f7ab0_thumbnail_405x552.jpg"/>
    <x v="1"/>
    <x v="3"/>
    <x v="17"/>
    <x v="0"/>
    <x v="7"/>
    <x v="13"/>
    <x v="11"/>
    <x v="4"/>
    <x v="1"/>
    <x v="14"/>
  </r>
  <r>
    <x v="0"/>
    <x v="424"/>
    <s v="sx2305033669145926"/>
    <x v="12"/>
    <x v="0"/>
    <x v="371"/>
    <s v="http://img.ltwebstatic.com/images3_pi/2023/05/04/168316333291b02c6585e4c78bc4f5bcac9ab5bd68_thumbnail_405x552.jpg"/>
    <x v="1"/>
    <x v="3"/>
    <x v="14"/>
    <x v="23"/>
    <x v="7"/>
    <x v="13"/>
    <x v="11"/>
    <x v="4"/>
    <x v="1"/>
    <x v="14"/>
  </r>
  <r>
    <x v="0"/>
    <x v="424"/>
    <s v="sx2302213007340828"/>
    <x v="14"/>
    <x v="0"/>
    <x v="905"/>
    <s v="http://img.ltwebstatic.com/images3_pi/2023/02/28/1677547965664ea4f2eec1abac77682b25c0fbacd0_thumbnail_405x552.jpg"/>
    <x v="1"/>
    <x v="3"/>
    <x v="17"/>
    <x v="0"/>
    <x v="7"/>
    <x v="22"/>
    <x v="11"/>
    <x v="4"/>
    <x v="1"/>
    <x v="14"/>
  </r>
  <r>
    <x v="0"/>
    <x v="424"/>
    <s v="sx2301292260247760"/>
    <x v="17"/>
    <x v="0"/>
    <x v="407"/>
    <s v="http://img.ltwebstatic.com/images3_pi/2022/12/14/1671003192bb936fed9857cb15cca92b07b884cee6_thumbnail_405x552.jpg"/>
    <x v="1"/>
    <x v="3"/>
    <x v="16"/>
    <x v="0"/>
    <x v="7"/>
    <x v="16"/>
    <x v="11"/>
    <x v="4"/>
    <x v="1"/>
    <x v="14"/>
  </r>
  <r>
    <x v="0"/>
    <x v="424"/>
    <s v="sx2306013363017211"/>
    <x v="27"/>
    <x v="0"/>
    <x v="61"/>
    <s v="http://img.ltwebstatic.com/images3_pi/2023/06/01/168561783796bc3fce394af906abf7ed876c362319_thumbnail_405x552.jpg"/>
    <x v="1"/>
    <x v="3"/>
    <x v="14"/>
    <x v="23"/>
    <x v="7"/>
    <x v="17"/>
    <x v="11"/>
    <x v="4"/>
    <x v="1"/>
    <x v="14"/>
  </r>
  <r>
    <x v="0"/>
    <x v="424"/>
    <s v="sx2303218570428623"/>
    <x v="176"/>
    <x v="0"/>
    <x v="477"/>
    <s v="http://img.ltwebstatic.com/images3_pi/2023/04/19/16818688491f073879ee61f418936ee16c996eda18_thumbnail_405x552.jpg"/>
    <x v="1"/>
    <x v="4"/>
    <x v="103"/>
    <x v="0"/>
    <x v="7"/>
    <x v="32"/>
    <x v="11"/>
    <x v="4"/>
    <x v="1"/>
    <x v="14"/>
  </r>
  <r>
    <x v="0"/>
    <x v="424"/>
    <s v="sx2301186620944164"/>
    <x v="17"/>
    <x v="0"/>
    <x v="714"/>
    <s v="http://img.ltwebstatic.com/images3_pi/2023/05/18/1684418528c34f1ec992f950f593ee45bdee396b62_thumbnail_405x552.jpg"/>
    <x v="1"/>
    <x v="3"/>
    <x v="17"/>
    <x v="0"/>
    <x v="7"/>
    <x v="11"/>
    <x v="11"/>
    <x v="4"/>
    <x v="1"/>
    <x v="14"/>
  </r>
  <r>
    <x v="0"/>
    <x v="424"/>
    <s v="sx2305165400914110"/>
    <x v="12"/>
    <x v="0"/>
    <x v="245"/>
    <s v="http://img.ltwebstatic.com/images3_pi/2023/07/04/168846056300624db02c93fab99e362d85b85a5b7f_thumbnail_405x552.jpg"/>
    <x v="1"/>
    <x v="3"/>
    <x v="14"/>
    <x v="23"/>
    <x v="7"/>
    <x v="10"/>
    <x v="11"/>
    <x v="4"/>
    <x v="1"/>
    <x v="14"/>
  </r>
  <r>
    <x v="0"/>
    <x v="424"/>
    <s v="sx2304067884178244"/>
    <x v="28"/>
    <x v="0"/>
    <x v="144"/>
    <s v="http://img.ltwebstatic.com/images3_pi/2023/06/14/16867371010f779800d20b5f750a34ecf116655d2f_thumbnail_405x552.jpg"/>
    <x v="1"/>
    <x v="3"/>
    <x v="18"/>
    <x v="24"/>
    <x v="7"/>
    <x v="19"/>
    <x v="11"/>
    <x v="4"/>
    <x v="1"/>
    <x v="14"/>
  </r>
  <r>
    <x v="0"/>
    <x v="424"/>
    <s v="sx2202107109771611"/>
    <x v="14"/>
    <x v="0"/>
    <x v="235"/>
    <s v="http://img.ltwebstatic.com/images3_pi/2022/11/04/1667548772ac604e1918bd1875ed3729d80020f164_thumbnail_405x552.jpg"/>
    <x v="1"/>
    <x v="3"/>
    <x v="13"/>
    <x v="0"/>
    <x v="7"/>
    <x v="13"/>
    <x v="10"/>
    <x v="4"/>
    <x v="1"/>
    <x v="14"/>
  </r>
  <r>
    <x v="0"/>
    <x v="424"/>
    <s v="sw2108018990820340"/>
    <x v="16"/>
    <x v="0"/>
    <x v="365"/>
    <s v="http://img.ltwebstatic.com/images3_pi/2022/07/22/16584592386501ecaa2307ad6fd0925a6c2ed0228a_thumbnail_405x552.jpg"/>
    <x v="1"/>
    <x v="3"/>
    <x v="14"/>
    <x v="20"/>
    <x v="7"/>
    <x v="8"/>
    <x v="11"/>
    <x v="4"/>
    <x v="1"/>
    <x v="14"/>
  </r>
  <r>
    <x v="0"/>
    <x v="424"/>
    <s v="sx2207127191698888"/>
    <x v="242"/>
    <x v="0"/>
    <x v="66"/>
    <s v="http://img.ltwebstatic.com/images3_pi/2022/07/13/1657689585a4fe4ad7c5fb0167a66924ac997c3cfc_thumbnail_405x552.jpg"/>
    <x v="1"/>
    <x v="3"/>
    <x v="18"/>
    <x v="391"/>
    <x v="7"/>
    <x v="6"/>
    <x v="14"/>
    <x v="4"/>
    <x v="1"/>
    <x v="14"/>
  </r>
  <r>
    <x v="0"/>
    <x v="424"/>
    <s v="sx2305263361503572"/>
    <x v="12"/>
    <x v="0"/>
    <x v="284"/>
    <s v="http://img.ltwebstatic.com/images3_pi/2023/05/31/1685540005b1d4f3ec83e74b53139d5c0cdfba2ed1_thumbnail_405x552.jpg"/>
    <x v="1"/>
    <x v="3"/>
    <x v="14"/>
    <x v="23"/>
    <x v="7"/>
    <x v="4"/>
    <x v="11"/>
    <x v="4"/>
    <x v="1"/>
    <x v="14"/>
  </r>
  <r>
    <x v="0"/>
    <x v="424"/>
    <s v="sx2303163354929952"/>
    <x v="11"/>
    <x v="0"/>
    <x v="428"/>
    <s v="http://img.ltwebstatic.com/images3_pi/2023/03/21/1679381123e4feb501972fdeafd5f3b1ae14b00c17_thumbnail_405x552.jpg"/>
    <x v="1"/>
    <x v="3"/>
    <x v="14"/>
    <x v="22"/>
    <x v="7"/>
    <x v="10"/>
    <x v="10"/>
    <x v="4"/>
    <x v="1"/>
    <x v="14"/>
  </r>
  <r>
    <x v="0"/>
    <x v="424"/>
    <s v="sx2211192112976421"/>
    <x v="20"/>
    <x v="0"/>
    <x v="300"/>
    <s v="http://img.ltwebstatic.com/images3_pi/2022/11/21/1668996943d29c65c928a7d2b4002f4cbababe1781_thumbnail_405x552.jpg"/>
    <x v="1"/>
    <x v="3"/>
    <x v="14"/>
    <x v="20"/>
    <x v="7"/>
    <x v="3"/>
    <x v="11"/>
    <x v="4"/>
    <x v="1"/>
    <x v="14"/>
  </r>
  <r>
    <x v="0"/>
    <x v="424"/>
    <s v="sx2211274466571912"/>
    <x v="20"/>
    <x v="0"/>
    <x v="892"/>
    <s v="http://img.ltwebstatic.com/images3_pi/2023/06/27/1687838382b2d484e18ba713d169cd69b79c5622d5_thumbnail_405x552.jpg"/>
    <x v="1"/>
    <x v="3"/>
    <x v="15"/>
    <x v="26"/>
    <x v="7"/>
    <x v="11"/>
    <x v="12"/>
    <x v="4"/>
    <x v="1"/>
    <x v="14"/>
  </r>
  <r>
    <x v="0"/>
    <x v="424"/>
    <s v="sx2303185546627641"/>
    <x v="11"/>
    <x v="0"/>
    <x v="940"/>
    <s v="http://img.ltwebstatic.com/images3_pi/2023/05/29/1685360766ee4897384072d67ed13ccdd8dcbc967e_thumbnail_405x552.jpg"/>
    <x v="1"/>
    <x v="3"/>
    <x v="14"/>
    <x v="22"/>
    <x v="7"/>
    <x v="11"/>
    <x v="11"/>
    <x v="4"/>
    <x v="1"/>
    <x v="14"/>
  </r>
  <r>
    <x v="0"/>
    <x v="425"/>
    <s v="sn2302094364553554"/>
    <x v="1"/>
    <x v="0"/>
    <x v="205"/>
    <s v="http://img.ltwebstatic.com/images3_pi/2023/04/06/1680759173b73b3e8d66f3ea43dce546357e026539_thumbnail_405x552.jpg"/>
    <x v="0"/>
    <x v="2"/>
    <x v="6"/>
    <x v="15"/>
    <x v="1"/>
    <x v="17"/>
    <x v="0"/>
    <x v="5"/>
    <x v="0"/>
    <x v="0"/>
  </r>
  <r>
    <x v="0"/>
    <x v="425"/>
    <s v="sz2304213373125829"/>
    <x v="9"/>
    <x v="0"/>
    <x v="410"/>
    <s v="http://img.ltwebstatic.com/images3_pi/2023/04/26/1682508017baf67690e6748b0ba837f7dd9b8630c9_thumbnail_405x552.jpg"/>
    <x v="0"/>
    <x v="1"/>
    <x v="10"/>
    <x v="12"/>
    <x v="0"/>
    <x v="20"/>
    <x v="8"/>
    <x v="5"/>
    <x v="0"/>
    <x v="0"/>
  </r>
  <r>
    <x v="0"/>
    <x v="425"/>
    <s v="sf2205198058500261"/>
    <x v="9"/>
    <x v="0"/>
    <x v="465"/>
    <s v="http://img.ltwebstatic.com/images3_pi/2023/05/25/1685010530ad1e1961995cfec494d6c7baef97c754_thumbnail_405x552.jpg"/>
    <x v="0"/>
    <x v="1"/>
    <x v="7"/>
    <x v="9"/>
    <x v="3"/>
    <x v="22"/>
    <x v="2"/>
    <x v="5"/>
    <x v="0"/>
    <x v="790"/>
  </r>
  <r>
    <x v="0"/>
    <x v="425"/>
    <s v="sz2304134964996687"/>
    <x v="9"/>
    <x v="0"/>
    <x v="282"/>
    <s v="http://img.ltwebstatic.com/images3_pi/2023/04/13/1681376973e555a74fef84c4f365d55326ec3170e0_thumbnail_405x552.jpg"/>
    <x v="0"/>
    <x v="1"/>
    <x v="9"/>
    <x v="16"/>
    <x v="0"/>
    <x v="5"/>
    <x v="2"/>
    <x v="5"/>
    <x v="0"/>
    <x v="0"/>
  </r>
  <r>
    <x v="0"/>
    <x v="425"/>
    <s v="sw2210055014287941"/>
    <x v="1"/>
    <x v="0"/>
    <x v="700"/>
    <s v="http://img.ltwebstatic.com/images3_pi/2021/10/30/16355742084197f57425e23362234b643ef7a7c9cf_thumbnail_405x552.jpg"/>
    <x v="0"/>
    <x v="0"/>
    <x v="69"/>
    <x v="63"/>
    <x v="3"/>
    <x v="9"/>
    <x v="2"/>
    <x v="5"/>
    <x v="0"/>
    <x v="343"/>
  </r>
  <r>
    <x v="0"/>
    <x v="425"/>
    <s v="sn2211115311564663"/>
    <x v="0"/>
    <x v="0"/>
    <x v="86"/>
    <s v="http://img.ltwebstatic.com/images3_pi/2023/02/06/1675655199f0c26800af9af840cbff446ad810437d_thumbnail_405x552.jpg"/>
    <x v="0"/>
    <x v="45"/>
    <x v="90"/>
    <x v="119"/>
    <x v="1"/>
    <x v="45"/>
    <x v="0"/>
    <x v="5"/>
    <x v="0"/>
    <x v="0"/>
  </r>
  <r>
    <x v="0"/>
    <x v="425"/>
    <s v="sz2305295555614854"/>
    <x v="5"/>
    <x v="0"/>
    <x v="340"/>
    <s v="http://img.ltwebstatic.com/images3_pi/2023/07/04/168843560081776b73d9aff9ed4463bc0b90119bf0_thumbnail_405x552.jpg"/>
    <x v="0"/>
    <x v="1"/>
    <x v="7"/>
    <x v="9"/>
    <x v="3"/>
    <x v="22"/>
    <x v="2"/>
    <x v="5"/>
    <x v="0"/>
    <x v="856"/>
  </r>
  <r>
    <x v="0"/>
    <x v="425"/>
    <s v="sf2302218788159547"/>
    <x v="9"/>
    <x v="0"/>
    <x v="92"/>
    <s v="http://img.ltwebstatic.com/images3_pi/2023/07/13/16892186403a74d0f1222af8b70156dd19dc4d0a1c_thumbnail_405x552.jpg"/>
    <x v="0"/>
    <x v="1"/>
    <x v="10"/>
    <x v="12"/>
    <x v="4"/>
    <x v="1"/>
    <x v="8"/>
    <x v="5"/>
    <x v="0"/>
    <x v="0"/>
  </r>
  <r>
    <x v="0"/>
    <x v="425"/>
    <s v="sw2302274766449134"/>
    <x v="0"/>
    <x v="0"/>
    <x v="121"/>
    <s v="http://img.ltwebstatic.com/images3_pi/2023/03/28/167998581275528906be5e575455517a4bca0954ca_thumbnail_405x552.jpg"/>
    <x v="0"/>
    <x v="0"/>
    <x v="1"/>
    <x v="58"/>
    <x v="1"/>
    <x v="8"/>
    <x v="2"/>
    <x v="5"/>
    <x v="0"/>
    <x v="0"/>
  </r>
  <r>
    <x v="0"/>
    <x v="425"/>
    <s v="sz2303231777818105"/>
    <x v="0"/>
    <x v="0"/>
    <x v="461"/>
    <s v="http://img.ltwebstatic.com/images3_pi/2023/04/28/1682675813836df4e1de97c1fdcb6b78d8c37cbc1e_thumbnail_405x552.jpg"/>
    <x v="0"/>
    <x v="0"/>
    <x v="0"/>
    <x v="0"/>
    <x v="1"/>
    <x v="28"/>
    <x v="0"/>
    <x v="5"/>
    <x v="0"/>
    <x v="0"/>
  </r>
  <r>
    <x v="0"/>
    <x v="425"/>
    <s v="sz2306066982509675"/>
    <x v="7"/>
    <x v="0"/>
    <x v="523"/>
    <s v="http://img.ltwebstatic.com/images3_pi/2023/06/28/16879209768d93bf0b020af62919876d55680cc1bd_thumbnail_405x552.jpg"/>
    <x v="0"/>
    <x v="1"/>
    <x v="5"/>
    <x v="67"/>
    <x v="4"/>
    <x v="12"/>
    <x v="4"/>
    <x v="5"/>
    <x v="0"/>
    <x v="43"/>
  </r>
  <r>
    <x v="0"/>
    <x v="425"/>
    <s v="sz2305038049024342"/>
    <x v="0"/>
    <x v="0"/>
    <x v="96"/>
    <s v="http://img.ltwebstatic.com/images3_pi/2023/06/14/16867146541503298888b3d9422a37d08f62098fdd_thumbnail_405x552.jpg"/>
    <x v="0"/>
    <x v="0"/>
    <x v="0"/>
    <x v="0"/>
    <x v="1"/>
    <x v="12"/>
    <x v="0"/>
    <x v="5"/>
    <x v="0"/>
    <x v="0"/>
  </r>
  <r>
    <x v="0"/>
    <x v="425"/>
    <s v="sz2303160914008388"/>
    <x v="6"/>
    <x v="0"/>
    <x v="593"/>
    <s v="http://img.ltwebstatic.com/images3_pi/2023/05/05/16832754186e418fcf53ea3009fcb3e2bbc33a1d1d_thumbnail_405x552.jpg"/>
    <x v="0"/>
    <x v="1"/>
    <x v="5"/>
    <x v="61"/>
    <x v="4"/>
    <x v="21"/>
    <x v="9"/>
    <x v="5"/>
    <x v="0"/>
    <x v="857"/>
  </r>
  <r>
    <x v="0"/>
    <x v="425"/>
    <s v="sf2302169797444646"/>
    <x v="6"/>
    <x v="0"/>
    <x v="315"/>
    <s v="http://img.ltwebstatic.com/images3_pi/2023/04/06/16807501982042a42b332150afa35268cbd799bc82_thumbnail_405x552.jpg"/>
    <x v="0"/>
    <x v="1"/>
    <x v="9"/>
    <x v="99"/>
    <x v="1"/>
    <x v="20"/>
    <x v="1"/>
    <x v="5"/>
    <x v="0"/>
    <x v="0"/>
  </r>
  <r>
    <x v="0"/>
    <x v="425"/>
    <s v="rw2112074262167865"/>
    <x v="10"/>
    <x v="0"/>
    <x v="5"/>
    <s v="http://img.ltwebstatic.com/images3_pi/2022/02/16/1644979712a53151203af8fc84d25bd8c5f4c29ac1_thumbnail_405x552.jpg"/>
    <x v="0"/>
    <x v="0"/>
    <x v="0"/>
    <x v="0"/>
    <x v="0"/>
    <x v="7"/>
    <x v="0"/>
    <x v="5"/>
    <x v="0"/>
    <x v="858"/>
  </r>
  <r>
    <x v="0"/>
    <x v="425"/>
    <s v="sz2303247021091181"/>
    <x v="9"/>
    <x v="0"/>
    <x v="150"/>
    <s v="http://img.ltwebstatic.com/images3_pi/2023/04/18/1681796089d0e353d0fc02def5fef1466166ff20fa_thumbnail_405x552.jpg"/>
    <x v="0"/>
    <x v="1"/>
    <x v="9"/>
    <x v="16"/>
    <x v="1"/>
    <x v="5"/>
    <x v="2"/>
    <x v="5"/>
    <x v="0"/>
    <x v="0"/>
  </r>
  <r>
    <x v="0"/>
    <x v="425"/>
    <s v="sw2212174941993060"/>
    <x v="4"/>
    <x v="0"/>
    <x v="403"/>
    <s v="http://img.ltwebstatic.com/images3_pi/2023/03/02/16777565196612096cc94c14ea2a17501993d32ceb_thumbnail_405x552.jpg"/>
    <x v="0"/>
    <x v="0"/>
    <x v="12"/>
    <x v="19"/>
    <x v="1"/>
    <x v="7"/>
    <x v="8"/>
    <x v="5"/>
    <x v="0"/>
    <x v="0"/>
  </r>
  <r>
    <x v="0"/>
    <x v="425"/>
    <s v="sw2210269112977997"/>
    <x v="1"/>
    <x v="0"/>
    <x v="625"/>
    <s v="http://img.ltwebstatic.com/images3_pi/2022/11/11/1668144967f735aaa5c45a8f649c3335c0251a5008_thumbnail_405x552.jpg"/>
    <x v="0"/>
    <x v="0"/>
    <x v="1"/>
    <x v="2"/>
    <x v="0"/>
    <x v="3"/>
    <x v="2"/>
    <x v="5"/>
    <x v="0"/>
    <x v="0"/>
  </r>
  <r>
    <x v="0"/>
    <x v="425"/>
    <s v="sw2212092896746760"/>
    <x v="127"/>
    <x v="0"/>
    <x v="417"/>
    <s v="http://img.ltwebstatic.com/images3_pi/2023/03/13/167868535296dbbdf90973816f4342ae2765e310e4_thumbnail_405x552.jpg"/>
    <x v="0"/>
    <x v="0"/>
    <x v="69"/>
    <x v="59"/>
    <x v="3"/>
    <x v="7"/>
    <x v="2"/>
    <x v="5"/>
    <x v="0"/>
    <x v="25"/>
  </r>
  <r>
    <x v="0"/>
    <x v="425"/>
    <s v="sz2306020851138463"/>
    <x v="10"/>
    <x v="0"/>
    <x v="257"/>
    <s v="http://img.ltwebstatic.com/images3_pi/2023/07/20/1689844711c19bc6d90209021e23ad13a459665f65_thumbnail_405x552.jpg"/>
    <x v="0"/>
    <x v="0"/>
    <x v="2"/>
    <x v="3"/>
    <x v="4"/>
    <x v="23"/>
    <x v="3"/>
    <x v="5"/>
    <x v="0"/>
    <x v="25"/>
  </r>
  <r>
    <x v="0"/>
    <x v="425"/>
    <s v="sw2112024272280277"/>
    <x v="1"/>
    <x v="0"/>
    <x v="466"/>
    <s v="http://img.ltwebstatic.com/images3_pi/2023/05/19/1684495916e6aa77324e9db52f4e804f61051fe811_thumbnail_405x552.jpg"/>
    <x v="0"/>
    <x v="0"/>
    <x v="2"/>
    <x v="3"/>
    <x v="0"/>
    <x v="13"/>
    <x v="3"/>
    <x v="5"/>
    <x v="0"/>
    <x v="2"/>
  </r>
  <r>
    <x v="0"/>
    <x v="425"/>
    <s v="sz2304017976073315"/>
    <x v="3"/>
    <x v="0"/>
    <x v="515"/>
    <s v="http://img.ltwebstatic.com/images3_pi/2023/05/09/168360890161f72903e6d6f16f717d36cd83858dfe_thumbnail_405x552.jpg"/>
    <x v="0"/>
    <x v="0"/>
    <x v="2"/>
    <x v="3"/>
    <x v="0"/>
    <x v="5"/>
    <x v="3"/>
    <x v="5"/>
    <x v="0"/>
    <x v="10"/>
  </r>
  <r>
    <x v="0"/>
    <x v="425"/>
    <s v="sw2207110800479164"/>
    <x v="4"/>
    <x v="0"/>
    <x v="435"/>
    <s v="http://img.ltwebstatic.com/images3_pi/2022/08/01/1659318251bc0d7fe1e72afee842b26e07b43b2386_thumbnail_405x552.jpg"/>
    <x v="0"/>
    <x v="0"/>
    <x v="1"/>
    <x v="1"/>
    <x v="0"/>
    <x v="3"/>
    <x v="56"/>
    <x v="5"/>
    <x v="0"/>
    <x v="10"/>
  </r>
  <r>
    <x v="0"/>
    <x v="425"/>
    <s v="sf2301094667621694"/>
    <x v="7"/>
    <x v="0"/>
    <x v="464"/>
    <s v="http://img.ltwebstatic.com/images3_pi/2023/02/24/16772005155bf5642fe06b8a57c895ed745780d01e_thumbnail_405x552.jpg"/>
    <x v="0"/>
    <x v="1"/>
    <x v="11"/>
    <x v="0"/>
    <x v="1"/>
    <x v="0"/>
    <x v="0"/>
    <x v="5"/>
    <x v="0"/>
    <x v="0"/>
  </r>
  <r>
    <x v="0"/>
    <x v="425"/>
    <s v="sk2304191318009411"/>
    <x v="105"/>
    <x v="0"/>
    <x v="298"/>
    <s v="http://img.ltwebstatic.com/images3_spmp/2023/05/12/1683875878061444bd12f9f274909b68eb773d8de8_thumbnail_405x552.jpg"/>
    <x v="2"/>
    <x v="41"/>
    <x v="80"/>
    <x v="0"/>
    <x v="1"/>
    <x v="22"/>
    <x v="0"/>
    <x v="5"/>
    <x v="0"/>
    <x v="0"/>
  </r>
  <r>
    <x v="0"/>
    <x v="425"/>
    <s v="sw2211298242543445"/>
    <x v="4"/>
    <x v="0"/>
    <x v="296"/>
    <s v="http://img.ltwebstatic.com/images3_pi/2023/03/16/1678936616f0a85e8241cd69be0e2cbb1ac75bdfec_thumbnail_405x552.jpg"/>
    <x v="0"/>
    <x v="0"/>
    <x v="1"/>
    <x v="2"/>
    <x v="1"/>
    <x v="16"/>
    <x v="2"/>
    <x v="5"/>
    <x v="0"/>
    <x v="10"/>
  </r>
  <r>
    <x v="0"/>
    <x v="425"/>
    <s v="sw2301122906611997"/>
    <x v="0"/>
    <x v="0"/>
    <x v="310"/>
    <s v="http://img.ltwebstatic.com/images3_pi/2023/02/27/1677476009277cef5aae0a293c22e27565544ee890_thumbnail_405x552.jpg"/>
    <x v="0"/>
    <x v="0"/>
    <x v="3"/>
    <x v="7"/>
    <x v="1"/>
    <x v="8"/>
    <x v="4"/>
    <x v="5"/>
    <x v="0"/>
    <x v="0"/>
  </r>
  <r>
    <x v="0"/>
    <x v="425"/>
    <s v="sz2306083073666723"/>
    <x v="6"/>
    <x v="0"/>
    <x v="260"/>
    <s v="http://img.ltwebstatic.com/images3_pi/2023/07/06/1688610187c8c1088746fe963be16b9549a5800094_thumbnail_405x552.jpg"/>
    <x v="0"/>
    <x v="1"/>
    <x v="5"/>
    <x v="6"/>
    <x v="1"/>
    <x v="21"/>
    <x v="6"/>
    <x v="5"/>
    <x v="0"/>
    <x v="10"/>
  </r>
  <r>
    <x v="0"/>
    <x v="425"/>
    <s v="sz2304189909928078"/>
    <x v="1"/>
    <x v="0"/>
    <x v="394"/>
    <s v="http://img.ltwebstatic.com/images3_pi/2023/05/11/168377088938bf6a0daca2c59ed5dc479fbea1edbe_thumbnail_405x552.jpg"/>
    <x v="0"/>
    <x v="0"/>
    <x v="0"/>
    <x v="0"/>
    <x v="1"/>
    <x v="6"/>
    <x v="0"/>
    <x v="5"/>
    <x v="0"/>
    <x v="9"/>
  </r>
  <r>
    <x v="0"/>
    <x v="425"/>
    <s v="sm2206123132193073"/>
    <x v="2"/>
    <x v="0"/>
    <x v="716"/>
    <s v="http://img.ltwebstatic.com/images3_pi/2022/07/04/16569314893fba2d3cc02f955cdff61a5fc830b13a_thumbnail_405x552.jpg"/>
    <x v="16"/>
    <x v="37"/>
    <x v="131"/>
    <x v="131"/>
    <x v="0"/>
    <x v="35"/>
    <x v="52"/>
    <x v="5"/>
    <x v="0"/>
    <x v="0"/>
  </r>
  <r>
    <x v="0"/>
    <x v="426"/>
    <s v="sf2205246083882464"/>
    <x v="9"/>
    <x v="0"/>
    <x v="201"/>
    <s v="http://img.ltwebstatic.com/images3_pi/2022/06/01/16540544394dfea1d21fcdca6f24a71d1719d51e8b_thumbnail_405x552.jpg"/>
    <x v="0"/>
    <x v="1"/>
    <x v="10"/>
    <x v="12"/>
    <x v="0"/>
    <x v="17"/>
    <x v="8"/>
    <x v="5"/>
    <x v="0"/>
    <x v="9"/>
  </r>
  <r>
    <x v="0"/>
    <x v="426"/>
    <s v="sz2305181678476441"/>
    <x v="1"/>
    <x v="0"/>
    <x v="569"/>
    <s v="http://img.ltwebstatic.com/images3_pi/2023/06/26/16877569337e49c6c691926b8f7be89af434763e0f_thumbnail_405x552.jpg"/>
    <x v="0"/>
    <x v="0"/>
    <x v="0"/>
    <x v="0"/>
    <x v="1"/>
    <x v="5"/>
    <x v="0"/>
    <x v="5"/>
    <x v="0"/>
    <x v="0"/>
  </r>
  <r>
    <x v="0"/>
    <x v="426"/>
    <s v="sz2303213240846162"/>
    <x v="1"/>
    <x v="0"/>
    <x v="586"/>
    <s v="http://img.ltwebstatic.com/images3_pi/2023/04/03/16805058606cb9e6bcda6673e8eb4a5ca215e0402a_thumbnail_405x552.jpg"/>
    <x v="0"/>
    <x v="0"/>
    <x v="0"/>
    <x v="0"/>
    <x v="4"/>
    <x v="1"/>
    <x v="0"/>
    <x v="5"/>
    <x v="0"/>
    <x v="9"/>
  </r>
  <r>
    <x v="0"/>
    <x v="426"/>
    <s v="sz2306018740122164"/>
    <x v="9"/>
    <x v="0"/>
    <x v="501"/>
    <s v="http://img.ltwebstatic.com/images3_pi/2023/06/09/168627476255fcbe8aa0f2bad84a364f72c56ce606_thumbnail_405x552.jpg"/>
    <x v="0"/>
    <x v="1"/>
    <x v="10"/>
    <x v="12"/>
    <x v="0"/>
    <x v="20"/>
    <x v="8"/>
    <x v="5"/>
    <x v="0"/>
    <x v="0"/>
  </r>
  <r>
    <x v="0"/>
    <x v="426"/>
    <s v="sz2303071772577707"/>
    <x v="1"/>
    <x v="0"/>
    <x v="383"/>
    <s v="http://img.ltwebstatic.com/images3_pi/2023/05/23/1684805778f74d097e729df72c05dae95462548e2d_thumbnail_405x552.jpg"/>
    <x v="0"/>
    <x v="0"/>
    <x v="0"/>
    <x v="0"/>
    <x v="4"/>
    <x v="4"/>
    <x v="0"/>
    <x v="5"/>
    <x v="0"/>
    <x v="0"/>
  </r>
  <r>
    <x v="0"/>
    <x v="426"/>
    <s v="sz2303231777818105"/>
    <x v="0"/>
    <x v="0"/>
    <x v="461"/>
    <s v="http://img.ltwebstatic.com/images3_pi/2023/04/28/1682675813836df4e1de97c1fdcb6b78d8c37cbc1e_thumbnail_405x552.jpg"/>
    <x v="0"/>
    <x v="0"/>
    <x v="0"/>
    <x v="0"/>
    <x v="1"/>
    <x v="28"/>
    <x v="0"/>
    <x v="5"/>
    <x v="0"/>
    <x v="0"/>
  </r>
  <r>
    <x v="0"/>
    <x v="426"/>
    <s v="sk2306072408454070"/>
    <x v="70"/>
    <x v="0"/>
    <x v="372"/>
    <s v="http://img.ltwebstatic.com/images3_pi/2023/06/12/16865341396e78ea5c057e930691b7a626f4eefe2d_thumbnail_405x552.jpg"/>
    <x v="2"/>
    <x v="47"/>
    <x v="308"/>
    <x v="0"/>
    <x v="1"/>
    <x v="2"/>
    <x v="5"/>
    <x v="5"/>
    <x v="0"/>
    <x v="0"/>
  </r>
  <r>
    <x v="0"/>
    <x v="426"/>
    <s v="sz2305251115338528"/>
    <x v="1"/>
    <x v="0"/>
    <x v="274"/>
    <s v="http://img.ltwebstatic.com/images3_pi/2023/06/13/1686636644c49cfa0fa572f6c60ca092257f24f78c_thumbnail_405x552.jpg"/>
    <x v="0"/>
    <x v="0"/>
    <x v="69"/>
    <x v="96"/>
    <x v="3"/>
    <x v="15"/>
    <x v="56"/>
    <x v="5"/>
    <x v="0"/>
    <x v="25"/>
  </r>
  <r>
    <x v="0"/>
    <x v="426"/>
    <s v="sz2305306303106361"/>
    <x v="8"/>
    <x v="0"/>
    <x v="379"/>
    <s v="http://img.ltwebstatic.com/images3_pi/2023/06/12/168653337270af8ed06b7bfec3be884a96aa2e1d07_thumbnail_405x552.jpg"/>
    <x v="0"/>
    <x v="1"/>
    <x v="78"/>
    <x v="90"/>
    <x v="4"/>
    <x v="14"/>
    <x v="5"/>
    <x v="5"/>
    <x v="0"/>
    <x v="11"/>
  </r>
  <r>
    <x v="0"/>
    <x v="426"/>
    <s v="sz2304276488872089"/>
    <x v="3"/>
    <x v="0"/>
    <x v="660"/>
    <s v="http://img.ltwebstatic.com/images3_pi/2023/06/01/1685617198f9304f7a394538b906577be66473c8e2_thumbnail_405x552.jpg"/>
    <x v="0"/>
    <x v="0"/>
    <x v="2"/>
    <x v="3"/>
    <x v="1"/>
    <x v="4"/>
    <x v="3"/>
    <x v="5"/>
    <x v="0"/>
    <x v="0"/>
  </r>
  <r>
    <x v="0"/>
    <x v="426"/>
    <s v="sz2306277551319159"/>
    <x v="1"/>
    <x v="0"/>
    <x v="627"/>
    <s v="http://img.ltwebstatic.com/images3_pi/2023/07/17/16895588626d70f06ce61beb8862266845ed049dcf_thumbnail_405x552.jpg"/>
    <x v="0"/>
    <x v="0"/>
    <x v="3"/>
    <x v="18"/>
    <x v="1"/>
    <x v="21"/>
    <x v="9"/>
    <x v="5"/>
    <x v="0"/>
    <x v="0"/>
  </r>
  <r>
    <x v="0"/>
    <x v="426"/>
    <s v="sz2304064742155585"/>
    <x v="0"/>
    <x v="0"/>
    <x v="363"/>
    <s v="http://img.ltwebstatic.com/images3_pi/2023/04/19/1681910676426d1aeb59f1eabad174861e47de6351_thumbnail_405x552.jpg"/>
    <x v="0"/>
    <x v="0"/>
    <x v="3"/>
    <x v="7"/>
    <x v="0"/>
    <x v="5"/>
    <x v="6"/>
    <x v="5"/>
    <x v="0"/>
    <x v="25"/>
  </r>
  <r>
    <x v="0"/>
    <x v="426"/>
    <s v="sz2303238789844241"/>
    <x v="4"/>
    <x v="0"/>
    <x v="297"/>
    <s v="http://img.ltwebstatic.com/images3_pi/2023/04/11/1681221004277e42b18a3a13149e492e201906f9a8_thumbnail_405x552.jpg"/>
    <x v="0"/>
    <x v="0"/>
    <x v="3"/>
    <x v="18"/>
    <x v="4"/>
    <x v="21"/>
    <x v="9"/>
    <x v="5"/>
    <x v="0"/>
    <x v="10"/>
  </r>
  <r>
    <x v="0"/>
    <x v="426"/>
    <s v="sk2303103483511440"/>
    <x v="101"/>
    <x v="0"/>
    <x v="289"/>
    <s v="http://img.ltwebstatic.com/images3_pi/2023/03/28/1679977241e19018d7f06fc4288137b86253f45ed0_thumbnail_405x552.jpg"/>
    <x v="2"/>
    <x v="59"/>
    <x v="352"/>
    <x v="0"/>
    <x v="0"/>
    <x v="19"/>
    <x v="5"/>
    <x v="5"/>
    <x v="0"/>
    <x v="4"/>
  </r>
  <r>
    <x v="0"/>
    <x v="426"/>
    <s v="sz2303146087190352"/>
    <x v="64"/>
    <x v="0"/>
    <x v="574"/>
    <s v="http://img.ltwebstatic.com/images3_pi/2023/05/04/1683181867f3acb68c52b7859a8ff05fc371197503_thumbnail_405x552.jpg"/>
    <x v="0"/>
    <x v="1"/>
    <x v="11"/>
    <x v="0"/>
    <x v="1"/>
    <x v="3"/>
    <x v="0"/>
    <x v="5"/>
    <x v="0"/>
    <x v="859"/>
  </r>
  <r>
    <x v="0"/>
    <x v="426"/>
    <s v="sz2304117652775517"/>
    <x v="4"/>
    <x v="0"/>
    <x v="31"/>
    <s v="http://img.ltwebstatic.com/images3_pi/2023/05/29/16853329409462e7fb69a83bbf0bbc820172182a81_thumbnail_405x552.jpg"/>
    <x v="0"/>
    <x v="0"/>
    <x v="0"/>
    <x v="0"/>
    <x v="1"/>
    <x v="20"/>
    <x v="0"/>
    <x v="5"/>
    <x v="0"/>
    <x v="0"/>
  </r>
  <r>
    <x v="0"/>
    <x v="426"/>
    <s v="sS2007070049383149"/>
    <x v="3"/>
    <x v="0"/>
    <x v="444"/>
    <s v="http://img.ltwebstatic.com/images3_pi/2023/07/10/1688966453d1d0dff4db480aeb9bb4f503ad014c5b_thumbnail_405x552.jpg"/>
    <x v="0"/>
    <x v="0"/>
    <x v="3"/>
    <x v="18"/>
    <x v="4"/>
    <x v="14"/>
    <x v="9"/>
    <x v="5"/>
    <x v="0"/>
    <x v="65"/>
  </r>
  <r>
    <x v="0"/>
    <x v="426"/>
    <s v="sz2305139260722190"/>
    <x v="7"/>
    <x v="0"/>
    <x v="388"/>
    <s v="http://img.ltwebstatic.com/images3_pi/2023/05/21/1684598461efba1ce56ac7ad0fa335f8cdb7331c8b_thumbnail_405x552.jpg"/>
    <x v="0"/>
    <x v="1"/>
    <x v="11"/>
    <x v="0"/>
    <x v="0"/>
    <x v="5"/>
    <x v="0"/>
    <x v="5"/>
    <x v="0"/>
    <x v="36"/>
  </r>
  <r>
    <x v="0"/>
    <x v="426"/>
    <s v="sw2210219988926026"/>
    <x v="1"/>
    <x v="0"/>
    <x v="386"/>
    <s v="http://img.ltwebstatic.com/images3_pi/2022/11/12/1668230697b4dfb758c905c49ebbc8a2592ef436c4_thumbnail_405x552.jpg"/>
    <x v="0"/>
    <x v="0"/>
    <x v="3"/>
    <x v="17"/>
    <x v="0"/>
    <x v="14"/>
    <x v="4"/>
    <x v="5"/>
    <x v="0"/>
    <x v="0"/>
  </r>
  <r>
    <x v="0"/>
    <x v="426"/>
    <s v="sw2302151871018128"/>
    <x v="0"/>
    <x v="0"/>
    <x v="501"/>
    <s v="http://img.ltwebstatic.com/images3_pi/2023/03/20/16792848085d8e6ec9f4aba43a9f4abbfe33f1b412_thumbnail_405x552.jpg"/>
    <x v="0"/>
    <x v="0"/>
    <x v="0"/>
    <x v="0"/>
    <x v="1"/>
    <x v="1"/>
    <x v="0"/>
    <x v="5"/>
    <x v="0"/>
    <x v="0"/>
  </r>
  <r>
    <x v="0"/>
    <x v="426"/>
    <s v="sf2302231355944512"/>
    <x v="5"/>
    <x v="0"/>
    <x v="386"/>
    <s v="http://img.ltwebstatic.com/images3_pi/2023/04/10/1681094430e16c72ce4a5ebe5b974a320ccd9a59af_thumbnail_405x552.jpg"/>
    <x v="0"/>
    <x v="1"/>
    <x v="78"/>
    <x v="70"/>
    <x v="0"/>
    <x v="20"/>
    <x v="5"/>
    <x v="5"/>
    <x v="0"/>
    <x v="4"/>
  </r>
  <r>
    <x v="0"/>
    <x v="426"/>
    <s v="sw2212099338311995"/>
    <x v="4"/>
    <x v="0"/>
    <x v="658"/>
    <s v="http://img.ltwebstatic.com/images3_pi/2023/02/27/1677462095080a7cdfa7f523b2e0456fad702351cd_thumbnail_405x552.jpg"/>
    <x v="0"/>
    <x v="0"/>
    <x v="2"/>
    <x v="3"/>
    <x v="0"/>
    <x v="7"/>
    <x v="3"/>
    <x v="5"/>
    <x v="0"/>
    <x v="0"/>
  </r>
  <r>
    <x v="0"/>
    <x v="426"/>
    <s v="sf2303019261376506"/>
    <x v="6"/>
    <x v="0"/>
    <x v="107"/>
    <s v="http://img.ltwebstatic.com/images3_pi/2023/03/02/16777362692b8ebf64eca1f95fd14f46f99a2bf933_thumbnail_405x552.jpg"/>
    <x v="0"/>
    <x v="1"/>
    <x v="11"/>
    <x v="0"/>
    <x v="0"/>
    <x v="10"/>
    <x v="0"/>
    <x v="5"/>
    <x v="0"/>
    <x v="0"/>
  </r>
  <r>
    <x v="0"/>
    <x v="426"/>
    <s v="sz2305189711374409"/>
    <x v="5"/>
    <x v="0"/>
    <x v="424"/>
    <s v="http://img.ltwebstatic.com/images3_pi/2023/06/21/168734704731f5872018ac389598f8cd9df98a5692_thumbnail_405x552.jpg"/>
    <x v="0"/>
    <x v="1"/>
    <x v="11"/>
    <x v="0"/>
    <x v="1"/>
    <x v="7"/>
    <x v="0"/>
    <x v="5"/>
    <x v="0"/>
    <x v="0"/>
  </r>
  <r>
    <x v="0"/>
    <x v="426"/>
    <s v="sz2303130730971831"/>
    <x v="6"/>
    <x v="0"/>
    <x v="516"/>
    <s v="http://img.ltwebstatic.com/images3_pi/2023/04/28/1682662304aa3a5c92cb2ddf0053b0c10cf434d057_thumbnail_405x552.jpg"/>
    <x v="0"/>
    <x v="1"/>
    <x v="11"/>
    <x v="0"/>
    <x v="1"/>
    <x v="1"/>
    <x v="0"/>
    <x v="5"/>
    <x v="0"/>
    <x v="0"/>
  </r>
  <r>
    <x v="0"/>
    <x v="426"/>
    <s v="sw2212289044437522"/>
    <x v="1"/>
    <x v="0"/>
    <x v="317"/>
    <s v="http://img.ltwebstatic.com/images3_pi/2023/03/07/1678193321390ef1a4441b538908078eca29eaf5d9_thumbnail_405x552.jpg"/>
    <x v="0"/>
    <x v="0"/>
    <x v="0"/>
    <x v="0"/>
    <x v="1"/>
    <x v="5"/>
    <x v="0"/>
    <x v="5"/>
    <x v="0"/>
    <x v="2"/>
  </r>
  <r>
    <x v="0"/>
    <x v="426"/>
    <s v="sw2212309549772182"/>
    <x v="4"/>
    <x v="0"/>
    <x v="280"/>
    <s v="http://img.ltwebstatic.com/images3_pi/2023/05/03/1683085783300c4fc17c82a62547bbd45f1426929a_thumbnail_405x552.jpg"/>
    <x v="0"/>
    <x v="0"/>
    <x v="1"/>
    <x v="14"/>
    <x v="4"/>
    <x v="21"/>
    <x v="2"/>
    <x v="5"/>
    <x v="0"/>
    <x v="530"/>
  </r>
  <r>
    <x v="0"/>
    <x v="426"/>
    <s v="sz2307054779157557"/>
    <x v="10"/>
    <x v="0"/>
    <x v="187"/>
    <s v="http://img.ltwebstatic.com/images3_pi/2023/07/20/1689861626ddd2c91b25aae4861baa6d9b7c05e861_thumbnail_405x552.jpg"/>
    <x v="0"/>
    <x v="0"/>
    <x v="1"/>
    <x v="58"/>
    <x v="1"/>
    <x v="2"/>
    <x v="2"/>
    <x v="5"/>
    <x v="0"/>
    <x v="10"/>
  </r>
  <r>
    <x v="0"/>
    <x v="426"/>
    <s v="sz2305295203865596"/>
    <x v="3"/>
    <x v="0"/>
    <x v="52"/>
    <s v="http://img.ltwebstatic.com/images3_pi/2023/06/21/1687344805a4a479b791324a9da025957dc169a7fa_thumbnail_405x552.jpg"/>
    <x v="0"/>
    <x v="0"/>
    <x v="8"/>
    <x v="10"/>
    <x v="0"/>
    <x v="35"/>
    <x v="7"/>
    <x v="5"/>
    <x v="0"/>
    <x v="0"/>
  </r>
  <r>
    <x v="0"/>
    <x v="426"/>
    <s v="sz2303232644154532"/>
    <x v="0"/>
    <x v="0"/>
    <x v="454"/>
    <s v="http://img.ltwebstatic.com/images3_pi/2023/04/12/16812678544866ea375b3d1c1f14190f2eec004410_thumbnail_405x552.jpg"/>
    <x v="0"/>
    <x v="0"/>
    <x v="0"/>
    <x v="0"/>
    <x v="31"/>
    <x v="1"/>
    <x v="0"/>
    <x v="5"/>
    <x v="0"/>
    <x v="10"/>
  </r>
  <r>
    <x v="0"/>
    <x v="426"/>
    <s v="sz2307059036524141"/>
    <x v="9"/>
    <x v="0"/>
    <x v="271"/>
    <s v="http://img.ltwebstatic.com/images3_pi/2023/07/19/16897299435a2b71b2448e8ab0485d5174ae4220bb_thumbnail_405x552.jpg"/>
    <x v="0"/>
    <x v="1"/>
    <x v="11"/>
    <x v="0"/>
    <x v="0"/>
    <x v="4"/>
    <x v="0"/>
    <x v="5"/>
    <x v="0"/>
    <x v="0"/>
  </r>
  <r>
    <x v="0"/>
    <x v="426"/>
    <s v="sz2303248209986490"/>
    <x v="0"/>
    <x v="0"/>
    <x v="84"/>
    <s v="http://img.ltwebstatic.com/images3_pi/2023/04/10/1681105831abc480ea6747267131d352aeb300fc46_thumbnail_405x552.jpg"/>
    <x v="0"/>
    <x v="0"/>
    <x v="0"/>
    <x v="0"/>
    <x v="0"/>
    <x v="0"/>
    <x v="0"/>
    <x v="5"/>
    <x v="0"/>
    <x v="0"/>
  </r>
  <r>
    <x v="0"/>
    <x v="426"/>
    <s v="st2208116625929239"/>
    <x v="3"/>
    <x v="0"/>
    <x v="334"/>
    <s v="http://img.ltwebstatic.com/images3_pi/2022/09/08/16626085470ee03bb1dbcfbc7e0577ff746abd55f9_thumbnail_405x552.jpg"/>
    <x v="0"/>
    <x v="0"/>
    <x v="1"/>
    <x v="2"/>
    <x v="0"/>
    <x v="5"/>
    <x v="2"/>
    <x v="5"/>
    <x v="0"/>
    <x v="434"/>
  </r>
  <r>
    <x v="0"/>
    <x v="426"/>
    <s v="sz2303130010771765"/>
    <x v="6"/>
    <x v="0"/>
    <x v="312"/>
    <s v="http://img.ltwebstatic.com/images3_pi/2023/04/11/1681192165e352b425ea53cfd1c1bd88a34b811526_thumbnail_405x552.jpg"/>
    <x v="0"/>
    <x v="1"/>
    <x v="9"/>
    <x v="71"/>
    <x v="0"/>
    <x v="21"/>
    <x v="2"/>
    <x v="5"/>
    <x v="0"/>
    <x v="0"/>
  </r>
  <r>
    <x v="0"/>
    <x v="427"/>
    <s v="sz2304019425660684"/>
    <x v="1"/>
    <x v="0"/>
    <x v="33"/>
    <s v="http://img.ltwebstatic.com/images3_pi/2023/05/03/168309981891e559575b86fda65fad698319a2adf8_thumbnail_405x552.jpg"/>
    <x v="0"/>
    <x v="0"/>
    <x v="3"/>
    <x v="7"/>
    <x v="0"/>
    <x v="2"/>
    <x v="6"/>
    <x v="5"/>
    <x v="0"/>
    <x v="0"/>
  </r>
  <r>
    <x v="0"/>
    <x v="427"/>
    <s v="st2304117949993643"/>
    <x v="4"/>
    <x v="0"/>
    <x v="88"/>
    <s v="http://img.ltwebstatic.com/images3_pi/2023/04/26/16824728966ce60e0f02033616411a8096c6762475_thumbnail_405x552.jpg"/>
    <x v="0"/>
    <x v="0"/>
    <x v="4"/>
    <x v="83"/>
    <x v="0"/>
    <x v="16"/>
    <x v="5"/>
    <x v="5"/>
    <x v="0"/>
    <x v="4"/>
  </r>
  <r>
    <x v="0"/>
    <x v="427"/>
    <s v="sz2306063232322383"/>
    <x v="0"/>
    <x v="0"/>
    <x v="520"/>
    <s v="http://img.ltwebstatic.com/images3_pi/2023/06/13/16866261693b885b8ebd79dbf8248ef7834ecab41d_thumbnail_405x552.jpg"/>
    <x v="0"/>
    <x v="0"/>
    <x v="4"/>
    <x v="5"/>
    <x v="4"/>
    <x v="3"/>
    <x v="5"/>
    <x v="5"/>
    <x v="0"/>
    <x v="10"/>
  </r>
  <r>
    <x v="0"/>
    <x v="427"/>
    <s v="sz2304202797329962"/>
    <x v="9"/>
    <x v="0"/>
    <x v="271"/>
    <s v="http://img.ltwebstatic.com/images3_pi/2023/05/26/16850720860164a4b11a043a2b481a2d08c8b19833_thumbnail_405x552.jpg"/>
    <x v="0"/>
    <x v="1"/>
    <x v="9"/>
    <x v="71"/>
    <x v="4"/>
    <x v="3"/>
    <x v="2"/>
    <x v="5"/>
    <x v="0"/>
    <x v="0"/>
  </r>
  <r>
    <x v="0"/>
    <x v="427"/>
    <s v="st2304192658045329"/>
    <x v="3"/>
    <x v="0"/>
    <x v="343"/>
    <s v="http://img.ltwebstatic.com/images3_pi/2023/06/02/1685670102c3981af1cc99cb1bb378ff4248dde327_thumbnail_405x552.jpg"/>
    <x v="0"/>
    <x v="0"/>
    <x v="4"/>
    <x v="127"/>
    <x v="1"/>
    <x v="2"/>
    <x v="50"/>
    <x v="5"/>
    <x v="0"/>
    <x v="0"/>
  </r>
  <r>
    <x v="0"/>
    <x v="427"/>
    <s v="sz2304012369916915"/>
    <x v="4"/>
    <x v="0"/>
    <x v="391"/>
    <s v="http://img.ltwebstatic.com/images3_pi/2023/05/01/1682955076a8415bee7d03d7c5563258c687eb9c9b_thumbnail_405x552.jpg"/>
    <x v="0"/>
    <x v="0"/>
    <x v="3"/>
    <x v="7"/>
    <x v="1"/>
    <x v="2"/>
    <x v="6"/>
    <x v="5"/>
    <x v="0"/>
    <x v="0"/>
  </r>
  <r>
    <x v="0"/>
    <x v="427"/>
    <s v="sz2305298451426151"/>
    <x v="3"/>
    <x v="0"/>
    <x v="357"/>
    <s v="http://img.ltwebstatic.com/images3_pi/2023/07/05/16885238059544068551eb45bfdb5122a74f0ce1a7_thumbnail_405x552.jpg"/>
    <x v="0"/>
    <x v="0"/>
    <x v="86"/>
    <x v="117"/>
    <x v="29"/>
    <x v="12"/>
    <x v="53"/>
    <x v="5"/>
    <x v="0"/>
    <x v="128"/>
  </r>
  <r>
    <x v="0"/>
    <x v="427"/>
    <s v="sz2305191790305003"/>
    <x v="0"/>
    <x v="0"/>
    <x v="367"/>
    <s v="http://img.ltwebstatic.com/images3_pi/2023/06/20/16872262054c475751a04b504a8515ff0065d55b87_thumbnail_405x552.jpg"/>
    <x v="0"/>
    <x v="0"/>
    <x v="8"/>
    <x v="114"/>
    <x v="1"/>
    <x v="10"/>
    <x v="3"/>
    <x v="5"/>
    <x v="0"/>
    <x v="0"/>
  </r>
  <r>
    <x v="0"/>
    <x v="427"/>
    <s v="sz2306090882814242"/>
    <x v="8"/>
    <x v="0"/>
    <x v="160"/>
    <s v="http://img.ltwebstatic.com/images3_pi/2023/07/05/16885366671b393aedb7cf9f0973eacb6e6c5a3bd8_thumbnail_405x552.jpg"/>
    <x v="0"/>
    <x v="1"/>
    <x v="72"/>
    <x v="0"/>
    <x v="4"/>
    <x v="23"/>
    <x v="3"/>
    <x v="5"/>
    <x v="0"/>
    <x v="0"/>
  </r>
  <r>
    <x v="0"/>
    <x v="427"/>
    <s v="st2305094664998394"/>
    <x v="8"/>
    <x v="0"/>
    <x v="569"/>
    <s v="http://img.ltwebstatic.com/images3_pi/2023/06/08/168621017174dab4c6fe78ba3932ae3274a41f63d4_thumbnail_405x552.jpg"/>
    <x v="0"/>
    <x v="1"/>
    <x v="78"/>
    <x v="133"/>
    <x v="29"/>
    <x v="12"/>
    <x v="50"/>
    <x v="5"/>
    <x v="0"/>
    <x v="0"/>
  </r>
  <r>
    <x v="0"/>
    <x v="427"/>
    <s v="sz2306057106668656"/>
    <x v="3"/>
    <x v="0"/>
    <x v="526"/>
    <s v="http://img.ltwebstatic.com/images3_pi/2023/07/10/16889577017a23208f707cabe45c79f14e90ca0a16_thumbnail_405x552.jpg"/>
    <x v="0"/>
    <x v="0"/>
    <x v="1"/>
    <x v="1"/>
    <x v="1"/>
    <x v="7"/>
    <x v="56"/>
    <x v="5"/>
    <x v="0"/>
    <x v="0"/>
  </r>
  <r>
    <x v="0"/>
    <x v="427"/>
    <s v="st2305106305083030"/>
    <x v="0"/>
    <x v="0"/>
    <x v="389"/>
    <s v="http://img.ltwebstatic.com/images3_pi/2023/07/04/1688443248946924b782d56ed838ee13bdc95d24ca_thumbnail_405x552.jpg"/>
    <x v="16"/>
    <x v="37"/>
    <x v="340"/>
    <x v="418"/>
    <x v="0"/>
    <x v="6"/>
    <x v="49"/>
    <x v="5"/>
    <x v="0"/>
    <x v="0"/>
  </r>
  <r>
    <x v="0"/>
    <x v="427"/>
    <s v="sz2303278372217444"/>
    <x v="1"/>
    <x v="0"/>
    <x v="439"/>
    <s v="http://img.ltwebstatic.com/images3_pi/2023/05/30/168542401913e61049621b1871b5ea7eb1766d84d6_thumbnail_405x552.jpg"/>
    <x v="0"/>
    <x v="0"/>
    <x v="0"/>
    <x v="0"/>
    <x v="0"/>
    <x v="0"/>
    <x v="0"/>
    <x v="5"/>
    <x v="0"/>
    <x v="0"/>
  </r>
  <r>
    <x v="0"/>
    <x v="427"/>
    <s v="st2303248838728550"/>
    <x v="63"/>
    <x v="0"/>
    <x v="5"/>
    <s v="http://img.ltwebstatic.com/images3_pi/2023/05/05/16832735697f1f563d16e3e45c1a0d7bff4c9bf3a0_thumbnail_405x552.jpg"/>
    <x v="0"/>
    <x v="36"/>
    <x v="91"/>
    <x v="0"/>
    <x v="4"/>
    <x v="5"/>
    <x v="5"/>
    <x v="5"/>
    <x v="0"/>
    <x v="95"/>
  </r>
  <r>
    <x v="0"/>
    <x v="427"/>
    <s v="sw2111229067305359"/>
    <x v="63"/>
    <x v="0"/>
    <x v="224"/>
    <s v="http://img.ltwebstatic.com/images3_pi/2022/03/17/164751553737c8b231af53988a3ed0a8bfbd81e908_thumbnail_405x552.jpg"/>
    <x v="0"/>
    <x v="0"/>
    <x v="3"/>
    <x v="17"/>
    <x v="4"/>
    <x v="14"/>
    <x v="4"/>
    <x v="5"/>
    <x v="0"/>
    <x v="152"/>
  </r>
  <r>
    <x v="0"/>
    <x v="427"/>
    <s v="sz2304174744705441"/>
    <x v="5"/>
    <x v="0"/>
    <x v="131"/>
    <s v="http://img.ltwebstatic.com/images3_pi/2023/05/04/1683186985b3aac3755a448085e07da52878c4296c_thumbnail_405x552.jpg"/>
    <x v="0"/>
    <x v="1"/>
    <x v="11"/>
    <x v="0"/>
    <x v="1"/>
    <x v="22"/>
    <x v="0"/>
    <x v="5"/>
    <x v="0"/>
    <x v="0"/>
  </r>
  <r>
    <x v="0"/>
    <x v="427"/>
    <s v="swvest23210429935"/>
    <x v="1"/>
    <x v="0"/>
    <x v="708"/>
    <s v="http://img.ltwebstatic.com/images3_pi/2021/06/21/1624256987978d3fe93848141fa67f894047769a32_thumbnail_405x552.jpg"/>
    <x v="0"/>
    <x v="0"/>
    <x v="3"/>
    <x v="18"/>
    <x v="0"/>
    <x v="2"/>
    <x v="9"/>
    <x v="5"/>
    <x v="0"/>
    <x v="0"/>
  </r>
  <r>
    <x v="0"/>
    <x v="427"/>
    <s v="sz2306244409483443"/>
    <x v="1"/>
    <x v="0"/>
    <x v="269"/>
    <s v="http://img.ltwebstatic.com/images3_pi/2023/07/03/1688370600fcc4af8d9e2a24d07a66190249ad2c73_thumbnail_405x552.jpg"/>
    <x v="0"/>
    <x v="0"/>
    <x v="3"/>
    <x v="18"/>
    <x v="0"/>
    <x v="2"/>
    <x v="9"/>
    <x v="5"/>
    <x v="0"/>
    <x v="9"/>
  </r>
  <r>
    <x v="0"/>
    <x v="427"/>
    <s v="sz2303244226405058"/>
    <x v="113"/>
    <x v="0"/>
    <x v="215"/>
    <s v="http://img.ltwebstatic.com/images3_pi/2023/04/26/1682498644f8eed9c31dc31b13a5198c64de1354fa_thumbnail_405x552.jpg"/>
    <x v="0"/>
    <x v="0"/>
    <x v="69"/>
    <x v="59"/>
    <x v="3"/>
    <x v="5"/>
    <x v="2"/>
    <x v="5"/>
    <x v="0"/>
    <x v="462"/>
  </r>
  <r>
    <x v="0"/>
    <x v="427"/>
    <s v="sz2306071141652797"/>
    <x v="3"/>
    <x v="0"/>
    <x v="98"/>
    <s v="http://img.ltwebstatic.com/images3_pi/2023/06/19/16871540522e5df0f725f210c29be7b6cc449dee10_thumbnail_405x552.jpg"/>
    <x v="0"/>
    <x v="0"/>
    <x v="0"/>
    <x v="0"/>
    <x v="0"/>
    <x v="13"/>
    <x v="0"/>
    <x v="5"/>
    <x v="0"/>
    <x v="0"/>
  </r>
  <r>
    <x v="0"/>
    <x v="427"/>
    <s v="sz2306066284523300"/>
    <x v="6"/>
    <x v="0"/>
    <x v="3"/>
    <s v="http://img.ltwebstatic.com/images3_pi/2023/06/30/1688112910fa54afe42d8043a286606266c07d8354_thumbnail_405x552.jpg"/>
    <x v="0"/>
    <x v="1"/>
    <x v="11"/>
    <x v="0"/>
    <x v="0"/>
    <x v="5"/>
    <x v="0"/>
    <x v="5"/>
    <x v="0"/>
    <x v="0"/>
  </r>
  <r>
    <x v="0"/>
    <x v="427"/>
    <s v="sz2303245965939345"/>
    <x v="1"/>
    <x v="0"/>
    <x v="553"/>
    <s v="http://img.ltwebstatic.com/images3_pi/2023/05/15/1684151698d8934f40189fca75b5dbb9163fb40175_thumbnail_405x552.jpg"/>
    <x v="0"/>
    <x v="0"/>
    <x v="0"/>
    <x v="0"/>
    <x v="1"/>
    <x v="20"/>
    <x v="0"/>
    <x v="5"/>
    <x v="0"/>
    <x v="0"/>
  </r>
  <r>
    <x v="0"/>
    <x v="427"/>
    <s v="sa2211309557352455"/>
    <x v="4"/>
    <x v="0"/>
    <x v="74"/>
    <s v="http://img.ltwebstatic.com/images3_pi/2023/05/02/1682997972c1038cccf9ed390a65d4da4e0ae923a6_thumbnail_405x552.jpg"/>
    <x v="0"/>
    <x v="36"/>
    <x v="329"/>
    <x v="0"/>
    <x v="1"/>
    <x v="15"/>
    <x v="8"/>
    <x v="5"/>
    <x v="0"/>
    <x v="104"/>
  </r>
  <r>
    <x v="0"/>
    <x v="427"/>
    <s v="sz2304042720593999"/>
    <x v="8"/>
    <x v="0"/>
    <x v="414"/>
    <s v="http://img.ltwebstatic.com/images3_pi/2023/04/14/16814588186a68b2a21872e2f80e1e3b07af71c9c6_thumbnail_405x552.jpg"/>
    <x v="0"/>
    <x v="1"/>
    <x v="5"/>
    <x v="67"/>
    <x v="0"/>
    <x v="12"/>
    <x v="4"/>
    <x v="5"/>
    <x v="0"/>
    <x v="10"/>
  </r>
  <r>
    <x v="0"/>
    <x v="427"/>
    <s v="sz2306053873411417"/>
    <x v="0"/>
    <x v="0"/>
    <x v="442"/>
    <s v="http://img.ltwebstatic.com/images3_pi/2023/06/06/16860141849818f6b46373a5086589477b5f540e73_thumbnail_405x552.jpg"/>
    <x v="0"/>
    <x v="0"/>
    <x v="3"/>
    <x v="7"/>
    <x v="0"/>
    <x v="20"/>
    <x v="6"/>
    <x v="5"/>
    <x v="0"/>
    <x v="25"/>
  </r>
  <r>
    <x v="0"/>
    <x v="427"/>
    <s v="sz2305052881799183"/>
    <x v="4"/>
    <x v="0"/>
    <x v="413"/>
    <s v="http://img.ltwebstatic.com/images3_pi/2023/06/12/1686549180e096a96a03e960afe8ebb10ba7f41b12_thumbnail_405x552.jpg"/>
    <x v="0"/>
    <x v="0"/>
    <x v="1"/>
    <x v="58"/>
    <x v="1"/>
    <x v="21"/>
    <x v="2"/>
    <x v="5"/>
    <x v="0"/>
    <x v="25"/>
  </r>
  <r>
    <x v="0"/>
    <x v="427"/>
    <s v="sz2303214380077965"/>
    <x v="7"/>
    <x v="0"/>
    <x v="639"/>
    <s v="http://img.ltwebstatic.com/images3_pi/2023/04/26/1682486390510a55badcb57d0e74cf015f5c2340bf_thumbnail_405x552.jpg"/>
    <x v="0"/>
    <x v="1"/>
    <x v="10"/>
    <x v="12"/>
    <x v="4"/>
    <x v="5"/>
    <x v="8"/>
    <x v="5"/>
    <x v="0"/>
    <x v="860"/>
  </r>
  <r>
    <x v="0"/>
    <x v="427"/>
    <s v="sz2304075715579523"/>
    <x v="3"/>
    <x v="0"/>
    <x v="539"/>
    <s v="http://img.ltwebstatic.com/images3_pi/2023/05/09/1683613369327474c47784d01df732a589cfdbca49_thumbnail_405x552.jpg"/>
    <x v="0"/>
    <x v="0"/>
    <x v="0"/>
    <x v="0"/>
    <x v="1"/>
    <x v="3"/>
    <x v="0"/>
    <x v="5"/>
    <x v="0"/>
    <x v="0"/>
  </r>
  <r>
    <x v="0"/>
    <x v="427"/>
    <s v="sz2303241133553354"/>
    <x v="84"/>
    <x v="0"/>
    <x v="570"/>
    <s v="http://img.ltwebstatic.com/images3_pi/2023/06/05/1685931685e15ea291f1e6ce7987d84fca03e4519e_thumbnail_405x552.jpg"/>
    <x v="0"/>
    <x v="0"/>
    <x v="69"/>
    <x v="63"/>
    <x v="3"/>
    <x v="1"/>
    <x v="2"/>
    <x v="5"/>
    <x v="0"/>
    <x v="861"/>
  </r>
  <r>
    <x v="0"/>
    <x v="427"/>
    <s v="sz2303062712739767"/>
    <x v="8"/>
    <x v="0"/>
    <x v="382"/>
    <s v="http://img.ltwebstatic.com/images3_pi/2023/05/22/1684746115828d402853973e36279434f29c12a2dc_thumbnail_405x552.jpg"/>
    <x v="0"/>
    <x v="1"/>
    <x v="5"/>
    <x v="67"/>
    <x v="4"/>
    <x v="3"/>
    <x v="4"/>
    <x v="5"/>
    <x v="0"/>
    <x v="10"/>
  </r>
  <r>
    <x v="0"/>
    <x v="427"/>
    <s v="sw2210284255510906"/>
    <x v="3"/>
    <x v="0"/>
    <x v="327"/>
    <s v="http://img.ltwebstatic.com/images3_pi/2022/12/03/16700471116cf3124a178a19cff7b4b72ab5e48644_thumbnail_405x552.jpg"/>
    <x v="0"/>
    <x v="0"/>
    <x v="3"/>
    <x v="18"/>
    <x v="0"/>
    <x v="21"/>
    <x v="4"/>
    <x v="5"/>
    <x v="0"/>
    <x v="0"/>
  </r>
  <r>
    <x v="0"/>
    <x v="427"/>
    <s v="sz2305108772635858"/>
    <x v="9"/>
    <x v="0"/>
    <x v="323"/>
    <s v="http://img.ltwebstatic.com/images3_pi/2023/06/19/16871463261fe19cb3f74fcee41f238586f2e2e3ab_thumbnail_405x552.jpg"/>
    <x v="0"/>
    <x v="1"/>
    <x v="9"/>
    <x v="99"/>
    <x v="4"/>
    <x v="20"/>
    <x v="1"/>
    <x v="5"/>
    <x v="0"/>
    <x v="9"/>
  </r>
  <r>
    <x v="0"/>
    <x v="427"/>
    <s v="sz2306215555882685"/>
    <x v="1"/>
    <x v="0"/>
    <x v="345"/>
    <s v="http://img.ltwebstatic.com/images3_pi/2023/07/05/1688521029f65a2816976e5969e78e805dc1dbfff5_thumbnail_405x552.jpg"/>
    <x v="0"/>
    <x v="0"/>
    <x v="3"/>
    <x v="4"/>
    <x v="4"/>
    <x v="2"/>
    <x v="50"/>
    <x v="5"/>
    <x v="0"/>
    <x v="46"/>
  </r>
  <r>
    <x v="0"/>
    <x v="427"/>
    <s v="sz2305125243060031"/>
    <x v="3"/>
    <x v="0"/>
    <x v="96"/>
    <s v="http://img.ltwebstatic.com/images3_pi/2023/06/19/1687166310c32477f9b6ca9e34c9decd4ab388c9cd_thumbnail_405x552.jpg"/>
    <x v="0"/>
    <x v="0"/>
    <x v="1"/>
    <x v="1"/>
    <x v="0"/>
    <x v="3"/>
    <x v="56"/>
    <x v="5"/>
    <x v="0"/>
    <x v="10"/>
  </r>
  <r>
    <x v="0"/>
    <x v="427"/>
    <s v="sz2305314033666590"/>
    <x v="9"/>
    <x v="0"/>
    <x v="333"/>
    <s v="http://img.ltwebstatic.com/images3_pi/2023/06/05/16859297647f9ebc828b4fcec56c66351a3d88ba19_thumbnail_405x552.jpg"/>
    <x v="0"/>
    <x v="1"/>
    <x v="11"/>
    <x v="0"/>
    <x v="4"/>
    <x v="4"/>
    <x v="0"/>
    <x v="5"/>
    <x v="0"/>
    <x v="10"/>
  </r>
  <r>
    <x v="0"/>
    <x v="427"/>
    <s v="sf2302091159154797"/>
    <x v="8"/>
    <x v="0"/>
    <x v="513"/>
    <s v="http://img.ltwebstatic.com/images3_pi/2023/03/09/1678330285f81b24677017ae7674f0a5d64610411d_thumbnail_405x552.jpg"/>
    <x v="0"/>
    <x v="1"/>
    <x v="5"/>
    <x v="6"/>
    <x v="0"/>
    <x v="16"/>
    <x v="50"/>
    <x v="5"/>
    <x v="0"/>
    <x v="0"/>
  </r>
  <r>
    <x v="0"/>
    <x v="427"/>
    <s v="sm2306076269692409"/>
    <x v="0"/>
    <x v="0"/>
    <x v="358"/>
    <s v="http://img.ltwebstatic.com/images3_pi/2023/06/19/1687169131a0b5aa811bfbe1cba5e94dd6a461c9a6_thumbnail_405x552.jpg"/>
    <x v="16"/>
    <x v="37"/>
    <x v="74"/>
    <x v="66"/>
    <x v="1"/>
    <x v="13"/>
    <x v="49"/>
    <x v="5"/>
    <x v="0"/>
    <x v="0"/>
  </r>
  <r>
    <x v="0"/>
    <x v="427"/>
    <s v="sz2305163283814285"/>
    <x v="1"/>
    <x v="0"/>
    <x v="243"/>
    <s v="http://img.ltwebstatic.com/images3_pi/2023/06/22/16873864543fde9ba6f4ea84449ad9f4580399adb9_thumbnail_405x552.jpg"/>
    <x v="0"/>
    <x v="0"/>
    <x v="2"/>
    <x v="3"/>
    <x v="0"/>
    <x v="11"/>
    <x v="3"/>
    <x v="5"/>
    <x v="0"/>
    <x v="0"/>
  </r>
  <r>
    <x v="0"/>
    <x v="427"/>
    <s v="sz2306128523923388"/>
    <x v="3"/>
    <x v="0"/>
    <x v="566"/>
    <s v="http://img.ltwebstatic.com/images3_pi/2023/06/17/16869847576b5893f6aa26a9a6260380f6710da857_thumbnail_405x552.jpg"/>
    <x v="0"/>
    <x v="0"/>
    <x v="3"/>
    <x v="17"/>
    <x v="0"/>
    <x v="2"/>
    <x v="4"/>
    <x v="5"/>
    <x v="0"/>
    <x v="10"/>
  </r>
  <r>
    <x v="0"/>
    <x v="427"/>
    <s v="sz2303107219891104"/>
    <x v="0"/>
    <x v="0"/>
    <x v="562"/>
    <s v="http://img.ltwebstatic.com/images3_pi/2023/03/31/1680235271b1476cbb61f5c4126ad32063110a4b9a_thumbnail_405x552.jpg"/>
    <x v="0"/>
    <x v="0"/>
    <x v="3"/>
    <x v="7"/>
    <x v="1"/>
    <x v="12"/>
    <x v="4"/>
    <x v="5"/>
    <x v="0"/>
    <x v="0"/>
  </r>
  <r>
    <x v="0"/>
    <x v="428"/>
    <s v="sz2303083611330138"/>
    <x v="9"/>
    <x v="0"/>
    <x v="314"/>
    <s v="http://img.ltwebstatic.com/images3_pi/2023/03/14/16788027905da7834bab30776b41edc89a7f422737_thumbnail_405x552.jpg"/>
    <x v="0"/>
    <x v="1"/>
    <x v="5"/>
    <x v="67"/>
    <x v="4"/>
    <x v="3"/>
    <x v="4"/>
    <x v="5"/>
    <x v="0"/>
    <x v="0"/>
  </r>
  <r>
    <x v="0"/>
    <x v="428"/>
    <s v="sw2302205944118950"/>
    <x v="1"/>
    <x v="0"/>
    <x v="144"/>
    <s v="http://img.ltwebstatic.com/images3_pi/2023/06/23/16874929202f77021567d51087e72719565190d498_thumbnail_405x552.jpg"/>
    <x v="0"/>
    <x v="0"/>
    <x v="3"/>
    <x v="7"/>
    <x v="1"/>
    <x v="8"/>
    <x v="4"/>
    <x v="5"/>
    <x v="0"/>
    <x v="0"/>
  </r>
  <r>
    <x v="0"/>
    <x v="428"/>
    <s v="sw2208010193901102"/>
    <x v="3"/>
    <x v="0"/>
    <x v="21"/>
    <s v="http://img.ltwebstatic.com/images3_pi/2022/08/29/1661737263d7cc99f0d7092e6afde4b1445d0675f4_thumbnail_405x552.jpg"/>
    <x v="0"/>
    <x v="0"/>
    <x v="1"/>
    <x v="58"/>
    <x v="1"/>
    <x v="2"/>
    <x v="49"/>
    <x v="5"/>
    <x v="0"/>
    <x v="0"/>
  </r>
  <r>
    <x v="0"/>
    <x v="428"/>
    <s v="sz2304046131111160"/>
    <x v="5"/>
    <x v="0"/>
    <x v="88"/>
    <s v="http://img.ltwebstatic.com/images3_pi/2023/05/08/1683511288c716ab490a614aa1228a508544212569_thumbnail_405x552.jpg"/>
    <x v="0"/>
    <x v="1"/>
    <x v="5"/>
    <x v="61"/>
    <x v="0"/>
    <x v="21"/>
    <x v="9"/>
    <x v="5"/>
    <x v="0"/>
    <x v="110"/>
  </r>
  <r>
    <x v="0"/>
    <x v="428"/>
    <s v="sz2304057960576974"/>
    <x v="0"/>
    <x v="0"/>
    <x v="136"/>
    <s v="http://img.ltwebstatic.com/images3_pi/2023/05/19/1684469995cb530a730dc7a14d7df4b3d3260a3a9c_thumbnail_405x552.jpg"/>
    <x v="0"/>
    <x v="0"/>
    <x v="2"/>
    <x v="3"/>
    <x v="4"/>
    <x v="13"/>
    <x v="3"/>
    <x v="5"/>
    <x v="0"/>
    <x v="10"/>
  </r>
  <r>
    <x v="0"/>
    <x v="428"/>
    <s v="sz2305243561581693"/>
    <x v="3"/>
    <x v="0"/>
    <x v="29"/>
    <s v="http://img.ltwebstatic.com/images3_pi/2023/06/08/1686216605775fce1c7a7037b317781563f56f7701_thumbnail_405x552.jpg"/>
    <x v="0"/>
    <x v="0"/>
    <x v="0"/>
    <x v="0"/>
    <x v="0"/>
    <x v="16"/>
    <x v="0"/>
    <x v="5"/>
    <x v="0"/>
    <x v="10"/>
  </r>
  <r>
    <x v="0"/>
    <x v="428"/>
    <s v="sz2305192950107076"/>
    <x v="0"/>
    <x v="0"/>
    <x v="276"/>
    <s v="http://img.ltwebstatic.com/images3_pi/2023/06/01/168560573148b8c6afb777e185e3965e5d7b2deb51_thumbnail_405x552.jpg"/>
    <x v="0"/>
    <x v="0"/>
    <x v="0"/>
    <x v="0"/>
    <x v="1"/>
    <x v="20"/>
    <x v="0"/>
    <x v="5"/>
    <x v="0"/>
    <x v="5"/>
  </r>
  <r>
    <x v="0"/>
    <x v="428"/>
    <s v="sz2303156977929555"/>
    <x v="9"/>
    <x v="0"/>
    <x v="297"/>
    <s v="http://img.ltwebstatic.com/images3_pi/2023/05/18/1684376441d2f028f676c73046736dba2491542c52_thumbnail_405x552.jpg"/>
    <x v="0"/>
    <x v="1"/>
    <x v="5"/>
    <x v="6"/>
    <x v="1"/>
    <x v="16"/>
    <x v="6"/>
    <x v="5"/>
    <x v="0"/>
    <x v="57"/>
  </r>
  <r>
    <x v="0"/>
    <x v="428"/>
    <s v="sm2305250184487894"/>
    <x v="0"/>
    <x v="0"/>
    <x v="354"/>
    <s v="http://img.ltwebstatic.com/images3_pi/2023/05/26/16850846954368667fb364a132475eb75eea177eba_thumbnail_405x552.jpg"/>
    <x v="16"/>
    <x v="37"/>
    <x v="74"/>
    <x v="66"/>
    <x v="0"/>
    <x v="1"/>
    <x v="49"/>
    <x v="5"/>
    <x v="0"/>
    <x v="735"/>
  </r>
  <r>
    <x v="0"/>
    <x v="428"/>
    <s v="sw2202288237399552"/>
    <x v="0"/>
    <x v="0"/>
    <x v="354"/>
    <s v="http://img.ltwebstatic.com/images3_pi/2022/03/03/1646270125f93570865d611293ef073107ee064a21_thumbnail_405x552.jpg"/>
    <x v="0"/>
    <x v="0"/>
    <x v="0"/>
    <x v="0"/>
    <x v="0"/>
    <x v="5"/>
    <x v="0"/>
    <x v="5"/>
    <x v="0"/>
    <x v="0"/>
  </r>
  <r>
    <x v="0"/>
    <x v="428"/>
    <s v="sm2305183700110855"/>
    <x v="63"/>
    <x v="0"/>
    <x v="290"/>
    <s v="http://img.ltwebstatic.com/images3_pi/2023/06/28/16879448291876bb64b08838d536486269bea857b6_thumbnail_405x552.jpg"/>
    <x v="16"/>
    <x v="37"/>
    <x v="71"/>
    <x v="64"/>
    <x v="0"/>
    <x v="0"/>
    <x v="46"/>
    <x v="5"/>
    <x v="0"/>
    <x v="0"/>
  </r>
  <r>
    <x v="0"/>
    <x v="428"/>
    <s v="sw2211264220207534"/>
    <x v="4"/>
    <x v="0"/>
    <x v="530"/>
    <s v="http://img.ltwebstatic.com/images3_pi/2023/03/17/16790199501c7863d08180735337c2278b172725aa_thumbnail_405x552.jpg"/>
    <x v="0"/>
    <x v="0"/>
    <x v="0"/>
    <x v="0"/>
    <x v="1"/>
    <x v="20"/>
    <x v="0"/>
    <x v="5"/>
    <x v="0"/>
    <x v="0"/>
  </r>
  <r>
    <x v="0"/>
    <x v="428"/>
    <s v="sk2304178033300000"/>
    <x v="140"/>
    <x v="0"/>
    <x v="38"/>
    <s v="http://img.ltwebstatic.com/images3_pi/2023/05/22/16847246326e3223aabbf0c028c7da490c15c6dc1b_thumbnail_405x552.jpg"/>
    <x v="2"/>
    <x v="41"/>
    <x v="80"/>
    <x v="0"/>
    <x v="28"/>
    <x v="3"/>
    <x v="0"/>
    <x v="5"/>
    <x v="0"/>
    <x v="0"/>
  </r>
  <r>
    <x v="0"/>
    <x v="428"/>
    <s v="sa2302140947464053"/>
    <x v="1"/>
    <x v="0"/>
    <x v="6"/>
    <s v="http://img.ltwebstatic.com/images3_pi/2023/02/15/1676432004fe5b6c3403a6f4508f7e1879eba44633_thumbnail_405x552.jpg"/>
    <x v="0"/>
    <x v="36"/>
    <x v="99"/>
    <x v="189"/>
    <x v="0"/>
    <x v="4"/>
    <x v="9"/>
    <x v="5"/>
    <x v="0"/>
    <x v="581"/>
  </r>
  <r>
    <x v="0"/>
    <x v="428"/>
    <s v="sS2004170041071987"/>
    <x v="1"/>
    <x v="0"/>
    <x v="72"/>
    <s v="http://img.ltwebstatic.com/images3_pi/2022/12/22/16716837544e939b62e2599f82ac116d652e5d4764_thumbnail_405x552.jpg"/>
    <x v="0"/>
    <x v="0"/>
    <x v="0"/>
    <x v="0"/>
    <x v="1"/>
    <x v="15"/>
    <x v="0"/>
    <x v="5"/>
    <x v="0"/>
    <x v="0"/>
  </r>
  <r>
    <x v="0"/>
    <x v="428"/>
    <s v="sz2303248749805857"/>
    <x v="4"/>
    <x v="0"/>
    <x v="447"/>
    <s v="http://img.ltwebstatic.com/images3_pi/2023/05/15/1684145846076a0909803f2407ccbdf95ec5a5dc2e_thumbnail_405x552.jpg"/>
    <x v="0"/>
    <x v="0"/>
    <x v="0"/>
    <x v="0"/>
    <x v="0"/>
    <x v="4"/>
    <x v="0"/>
    <x v="5"/>
    <x v="0"/>
    <x v="5"/>
  </r>
  <r>
    <x v="0"/>
    <x v="428"/>
    <s v="sk2303216484169139"/>
    <x v="101"/>
    <x v="0"/>
    <x v="8"/>
    <s v="http://img.ltwebstatic.com/images3_pi/2023/05/16/1684242122179523b458af9feb2ec2a6d0430d3304_thumbnail_405x552.jpg"/>
    <x v="2"/>
    <x v="46"/>
    <x v="94"/>
    <x v="0"/>
    <x v="1"/>
    <x v="6"/>
    <x v="0"/>
    <x v="5"/>
    <x v="0"/>
    <x v="41"/>
  </r>
  <r>
    <x v="0"/>
    <x v="428"/>
    <s v="sz2306011407914565"/>
    <x v="9"/>
    <x v="0"/>
    <x v="154"/>
    <s v="http://img.ltwebstatic.com/images3_pi/2023/06/12/16865348845f969d4ea592b588705a0f4c8e6e8221_thumbnail_405x552.jpg"/>
    <x v="0"/>
    <x v="1"/>
    <x v="11"/>
    <x v="0"/>
    <x v="1"/>
    <x v="0"/>
    <x v="0"/>
    <x v="5"/>
    <x v="0"/>
    <x v="0"/>
  </r>
  <r>
    <x v="0"/>
    <x v="428"/>
    <s v="sz2305037843286099"/>
    <x v="0"/>
    <x v="0"/>
    <x v="310"/>
    <s v="http://img.ltwebstatic.com/images3_pi/2023/05/10/16836989705fa48aacf4c84d9d36ce5e2920443d37_thumbnail_405x552.jpg"/>
    <x v="0"/>
    <x v="0"/>
    <x v="12"/>
    <x v="19"/>
    <x v="0"/>
    <x v="20"/>
    <x v="8"/>
    <x v="5"/>
    <x v="0"/>
    <x v="0"/>
  </r>
  <r>
    <x v="0"/>
    <x v="428"/>
    <s v="sk2306162600276808"/>
    <x v="140"/>
    <x v="0"/>
    <x v="614"/>
    <s v="http://img.ltwebstatic.com/images3_pi/2023/07/06/1688607348f176ff3e88d62a7f8f7c949481a13b6d_thumbnail_405x552.jpg"/>
    <x v="2"/>
    <x v="41"/>
    <x v="179"/>
    <x v="459"/>
    <x v="0"/>
    <x v="19"/>
    <x v="9"/>
    <x v="5"/>
    <x v="0"/>
    <x v="10"/>
  </r>
  <r>
    <x v="0"/>
    <x v="428"/>
    <s v="sw2211263974572222"/>
    <x v="3"/>
    <x v="0"/>
    <x v="288"/>
    <s v="http://img.ltwebstatic.com/images3_pi/2023/01/19/1674111622c8ba6d9c64b23e039b82b100eadf5d46_thumbnail_405x552.jpg"/>
    <x v="0"/>
    <x v="0"/>
    <x v="1"/>
    <x v="2"/>
    <x v="1"/>
    <x v="5"/>
    <x v="2"/>
    <x v="5"/>
    <x v="0"/>
    <x v="0"/>
  </r>
  <r>
    <x v="0"/>
    <x v="428"/>
    <s v="sw2210113898528848"/>
    <x v="1"/>
    <x v="0"/>
    <x v="261"/>
    <s v="http://img.ltwebstatic.com/images3_pi/2022/04/01/16487766225a79ff06d3fc34aca8c6436e25939a90_thumbnail_405x552.jpg"/>
    <x v="0"/>
    <x v="0"/>
    <x v="3"/>
    <x v="4"/>
    <x v="0"/>
    <x v="19"/>
    <x v="4"/>
    <x v="5"/>
    <x v="0"/>
    <x v="40"/>
  </r>
  <r>
    <x v="0"/>
    <x v="428"/>
    <s v="sz2306268288615851"/>
    <x v="4"/>
    <x v="0"/>
    <x v="442"/>
    <s v="http://img.ltwebstatic.com/images3_pi/2023/07/14/1689312583ee5233f48b72d4dd7ee0adf588456f4b_thumbnail_405x552.jpg"/>
    <x v="0"/>
    <x v="0"/>
    <x v="4"/>
    <x v="5"/>
    <x v="4"/>
    <x v="3"/>
    <x v="5"/>
    <x v="5"/>
    <x v="0"/>
    <x v="4"/>
  </r>
  <r>
    <x v="0"/>
    <x v="428"/>
    <s v="sz2305118116009059"/>
    <x v="1"/>
    <x v="0"/>
    <x v="562"/>
    <s v="http://img.ltwebstatic.com/images3_pi/2023/05/14/1684037647d3def8842d63149105a89ce8286d7b86_thumbnail_405x552.jpg"/>
    <x v="0"/>
    <x v="0"/>
    <x v="3"/>
    <x v="18"/>
    <x v="4"/>
    <x v="2"/>
    <x v="9"/>
    <x v="5"/>
    <x v="0"/>
    <x v="10"/>
  </r>
  <r>
    <x v="0"/>
    <x v="428"/>
    <s v="sz2306201017343681"/>
    <x v="0"/>
    <x v="0"/>
    <x v="70"/>
    <s v="http://img.ltwebstatic.com/images3_pi/2023/07/25/1690267615a962f63d3f13dae1d70200aae6a6de11_thumbnail_405x552.jpg"/>
    <x v="0"/>
    <x v="0"/>
    <x v="12"/>
    <x v="19"/>
    <x v="0"/>
    <x v="7"/>
    <x v="8"/>
    <x v="5"/>
    <x v="0"/>
    <x v="0"/>
  </r>
  <r>
    <x v="0"/>
    <x v="428"/>
    <s v="sz2306074443252488"/>
    <x v="3"/>
    <x v="0"/>
    <x v="135"/>
    <s v="http://img.ltwebstatic.com/images3_pi/2023/06/29/168803963496052977791a54230004b7ea58878472_thumbnail_405x552.jpg"/>
    <x v="0"/>
    <x v="0"/>
    <x v="0"/>
    <x v="0"/>
    <x v="0"/>
    <x v="3"/>
    <x v="0"/>
    <x v="5"/>
    <x v="0"/>
    <x v="0"/>
  </r>
  <r>
    <x v="0"/>
    <x v="428"/>
    <s v="sz2305121007011167"/>
    <x v="4"/>
    <x v="0"/>
    <x v="387"/>
    <s v="http://img.ltwebstatic.com/images3_pi/2023/06/14/1686711439be3764d77dbf6187af7f1fd5d2d6d292_thumbnail_405x552.jpg"/>
    <x v="0"/>
    <x v="0"/>
    <x v="0"/>
    <x v="0"/>
    <x v="0"/>
    <x v="8"/>
    <x v="0"/>
    <x v="5"/>
    <x v="0"/>
    <x v="0"/>
  </r>
  <r>
    <x v="0"/>
    <x v="428"/>
    <s v="sz2306085828406123"/>
    <x v="4"/>
    <x v="0"/>
    <x v="444"/>
    <s v="http://img.ltwebstatic.com/images3_pi/2023/06/21/16873500100d106b6157672bfc50a9eecf4da0568f_thumbnail_405x552.jpg"/>
    <x v="0"/>
    <x v="0"/>
    <x v="3"/>
    <x v="4"/>
    <x v="1"/>
    <x v="21"/>
    <x v="50"/>
    <x v="5"/>
    <x v="0"/>
    <x v="0"/>
  </r>
  <r>
    <x v="0"/>
    <x v="428"/>
    <s v="sf2203311602680146"/>
    <x v="5"/>
    <x v="0"/>
    <x v="365"/>
    <s v="http://img.ltwebstatic.com/images3_pi/2022/08/23/16612316436090606d784ff87a8efb248443bf9e92_thumbnail_405x552.jpg"/>
    <x v="0"/>
    <x v="1"/>
    <x v="11"/>
    <x v="0"/>
    <x v="1"/>
    <x v="5"/>
    <x v="0"/>
    <x v="5"/>
    <x v="0"/>
    <x v="0"/>
  </r>
  <r>
    <x v="0"/>
    <x v="428"/>
    <s v="sz2303193939399824"/>
    <x v="0"/>
    <x v="0"/>
    <x v="384"/>
    <s v="http://img.ltwebstatic.com/images3_pi/2023/05/22/1684748874d242276fef71bb97aec3589a473ba462_thumbnail_405x552.jpg"/>
    <x v="0"/>
    <x v="0"/>
    <x v="1"/>
    <x v="58"/>
    <x v="1"/>
    <x v="12"/>
    <x v="2"/>
    <x v="5"/>
    <x v="0"/>
    <x v="0"/>
  </r>
  <r>
    <x v="0"/>
    <x v="428"/>
    <s v="sz2304190336681124"/>
    <x v="1"/>
    <x v="0"/>
    <x v="588"/>
    <s v="http://img.ltwebstatic.com/images3_pi/2023/04/26/1682492142b55c98643f5e1fea80763fecad3f86d2_thumbnail_405x552.jpg"/>
    <x v="0"/>
    <x v="0"/>
    <x v="0"/>
    <x v="0"/>
    <x v="0"/>
    <x v="10"/>
    <x v="0"/>
    <x v="5"/>
    <x v="0"/>
    <x v="0"/>
  </r>
  <r>
    <x v="0"/>
    <x v="428"/>
    <s v="sf2212075558363264"/>
    <x v="7"/>
    <x v="0"/>
    <x v="528"/>
    <s v="http://img.ltwebstatic.com/images3_pi/2023/02/15/167643092784fd212524b18f2d43537f51871ce5c2_thumbnail_405x552.jpg"/>
    <x v="0"/>
    <x v="1"/>
    <x v="5"/>
    <x v="61"/>
    <x v="0"/>
    <x v="12"/>
    <x v="9"/>
    <x v="5"/>
    <x v="0"/>
    <x v="10"/>
  </r>
  <r>
    <x v="0"/>
    <x v="428"/>
    <s v="sw2302067161173894"/>
    <x v="0"/>
    <x v="0"/>
    <x v="260"/>
    <s v="http://img.ltwebstatic.com/images3_pi/2023/02/15/16764464464758069f7bf6bf572db20109b1699f3f_thumbnail_405x552.jpg"/>
    <x v="0"/>
    <x v="0"/>
    <x v="3"/>
    <x v="17"/>
    <x v="4"/>
    <x v="27"/>
    <x v="4"/>
    <x v="5"/>
    <x v="0"/>
    <x v="363"/>
  </r>
  <r>
    <x v="0"/>
    <x v="428"/>
    <s v="sz2304139578051577"/>
    <x v="5"/>
    <x v="0"/>
    <x v="227"/>
    <s v="http://img.ltwebstatic.com/images3_pi/2023/05/16/16842018030c3a5f60d0d2c3305e882993198cda4f_thumbnail_405x552.jpg"/>
    <x v="0"/>
    <x v="1"/>
    <x v="5"/>
    <x v="67"/>
    <x v="0"/>
    <x v="6"/>
    <x v="4"/>
    <x v="5"/>
    <x v="0"/>
    <x v="10"/>
  </r>
  <r>
    <x v="0"/>
    <x v="428"/>
    <s v="sz2305020199613311"/>
    <x v="5"/>
    <x v="0"/>
    <x v="144"/>
    <s v="http://img.ltwebstatic.com/images3_pi/2023/05/25/1684975921ade79e23f0521018ff669cb4511ce5e2_thumbnail_405x552.jpg"/>
    <x v="0"/>
    <x v="1"/>
    <x v="5"/>
    <x v="6"/>
    <x v="0"/>
    <x v="6"/>
    <x v="6"/>
    <x v="5"/>
    <x v="0"/>
    <x v="0"/>
  </r>
  <r>
    <x v="0"/>
    <x v="428"/>
    <s v="sw2301052110847980"/>
    <x v="1"/>
    <x v="0"/>
    <x v="321"/>
    <s v="http://img.ltwebstatic.com/images3_pi/2023/02/20/16768803475982815ce1e02e3739b8ebf8e4335444_thumbnail_405x552.jpg"/>
    <x v="0"/>
    <x v="2"/>
    <x v="6"/>
    <x v="15"/>
    <x v="0"/>
    <x v="45"/>
    <x v="0"/>
    <x v="5"/>
    <x v="0"/>
    <x v="0"/>
  </r>
  <r>
    <x v="0"/>
    <x v="428"/>
    <s v="sz2305027329916448"/>
    <x v="6"/>
    <x v="0"/>
    <x v="241"/>
    <s v="http://img.ltwebstatic.com/images3_pi/2023/06/15/168682942447e5c690db2934c37e5b5b5f7a2d9380_thumbnail_405x552.jpg"/>
    <x v="0"/>
    <x v="1"/>
    <x v="5"/>
    <x v="6"/>
    <x v="1"/>
    <x v="8"/>
    <x v="6"/>
    <x v="5"/>
    <x v="0"/>
    <x v="0"/>
  </r>
  <r>
    <x v="0"/>
    <x v="428"/>
    <s v="sa2212107471942324"/>
    <x v="1"/>
    <x v="0"/>
    <x v="363"/>
    <s v="http://img.ltwebstatic.com/images3_pi/2023/02/09/16759268684501178d0ddf8214ebc5c1d3b1948c29_thumbnail_405x552.jpg"/>
    <x v="0"/>
    <x v="36"/>
    <x v="99"/>
    <x v="98"/>
    <x v="4"/>
    <x v="6"/>
    <x v="4"/>
    <x v="5"/>
    <x v="0"/>
    <x v="424"/>
  </r>
  <r>
    <x v="0"/>
    <x v="428"/>
    <s v="st2109071759252363"/>
    <x v="4"/>
    <x v="0"/>
    <x v="330"/>
    <s v="http://img.ltwebstatic.com/images3_pi/2021/09/10/16312444104490321317b35259240414d5bc1a56b8_thumbnail_405x552.jpg"/>
    <x v="11"/>
    <x v="44"/>
    <x v="96"/>
    <x v="0"/>
    <x v="0"/>
    <x v="2"/>
    <x v="51"/>
    <x v="5"/>
    <x v="0"/>
    <x v="862"/>
  </r>
  <r>
    <x v="0"/>
    <x v="428"/>
    <s v="sz2306231957464493"/>
    <x v="1"/>
    <x v="0"/>
    <x v="303"/>
    <s v="http://img.ltwebstatic.com/images3_pi/2023/07/04/1688447562fd98934a11844f5645953bee01609a93_thumbnail_405x552.jpg"/>
    <x v="0"/>
    <x v="0"/>
    <x v="3"/>
    <x v="17"/>
    <x v="4"/>
    <x v="6"/>
    <x v="4"/>
    <x v="5"/>
    <x v="0"/>
    <x v="54"/>
  </r>
  <r>
    <x v="0"/>
    <x v="428"/>
    <s v="sw2211045685236196"/>
    <x v="0"/>
    <x v="0"/>
    <x v="539"/>
    <s v="http://img.ltwebstatic.com/images3_pi/2022/11/29/166969872522f750f3f0c64a753ed5fe6e5bf19367_thumbnail_405x552.jpg"/>
    <x v="0"/>
    <x v="0"/>
    <x v="4"/>
    <x v="83"/>
    <x v="0"/>
    <x v="8"/>
    <x v="5"/>
    <x v="5"/>
    <x v="0"/>
    <x v="59"/>
  </r>
  <r>
    <x v="0"/>
    <x v="428"/>
    <s v="sz2304284105588994"/>
    <x v="3"/>
    <x v="0"/>
    <x v="6"/>
    <s v="http://img.ltwebstatic.com/images3_pi/2023/06/26/1687753040238ea5cb7694816a855fb1e991edb38e_thumbnail_405x552.jpg"/>
    <x v="0"/>
    <x v="0"/>
    <x v="12"/>
    <x v="19"/>
    <x v="1"/>
    <x v="4"/>
    <x v="8"/>
    <x v="5"/>
    <x v="0"/>
    <x v="105"/>
  </r>
  <r>
    <x v="0"/>
    <x v="428"/>
    <s v="sw2203108562656888"/>
    <x v="1"/>
    <x v="0"/>
    <x v="88"/>
    <s v="http://img.ltwebstatic.com/images3_pi/2023/03/29/16800613698a7ac0fc27dfe07e3bc05bc0addddc82_thumbnail_405x552.jpg"/>
    <x v="0"/>
    <x v="0"/>
    <x v="1"/>
    <x v="58"/>
    <x v="1"/>
    <x v="6"/>
    <x v="2"/>
    <x v="5"/>
    <x v="0"/>
    <x v="0"/>
  </r>
  <r>
    <x v="0"/>
    <x v="428"/>
    <s v="sf2212202919086560"/>
    <x v="6"/>
    <x v="0"/>
    <x v="438"/>
    <s v="http://img.ltwebstatic.com/images3_pi/2023/03/16/16789518869d38ce13965672ea31e7c1599d41cdfd_thumbnail_405x552.jpg"/>
    <x v="0"/>
    <x v="1"/>
    <x v="5"/>
    <x v="6"/>
    <x v="0"/>
    <x v="6"/>
    <x v="50"/>
    <x v="5"/>
    <x v="0"/>
    <x v="0"/>
  </r>
  <r>
    <x v="0"/>
    <x v="428"/>
    <s v="sw2212132248010049"/>
    <x v="1"/>
    <x v="0"/>
    <x v="138"/>
    <s v="http://img.ltwebstatic.com/images3_pi/2023/03/06/1678072978606ccbe6ee73d3836dc439bef782dad5_thumbnail_405x552.jpg"/>
    <x v="0"/>
    <x v="0"/>
    <x v="0"/>
    <x v="0"/>
    <x v="1"/>
    <x v="8"/>
    <x v="0"/>
    <x v="5"/>
    <x v="0"/>
    <x v="0"/>
  </r>
  <r>
    <x v="0"/>
    <x v="428"/>
    <s v="sz2307132743280539"/>
    <x v="0"/>
    <x v="0"/>
    <x v="462"/>
    <s v="http://img.ltwebstatic.com/images3_pi/2023/07/13/1689240431f759200bdc53e3f37e9eea72368a579b_thumbnail_405x552.jpg"/>
    <x v="0"/>
    <x v="0"/>
    <x v="3"/>
    <x v="17"/>
    <x v="0"/>
    <x v="21"/>
    <x v="4"/>
    <x v="5"/>
    <x v="0"/>
    <x v="0"/>
  </r>
  <r>
    <x v="0"/>
    <x v="429"/>
    <s v="sw2211244558585491"/>
    <x v="4"/>
    <x v="0"/>
    <x v="543"/>
    <s v="http://img.ltwebstatic.com/images3_pi/2022/12/27/16721117713db4ab30a3736028b977990415d7ae15_thumbnail_405x552.jpg"/>
    <x v="0"/>
    <x v="0"/>
    <x v="3"/>
    <x v="7"/>
    <x v="1"/>
    <x v="27"/>
    <x v="4"/>
    <x v="5"/>
    <x v="0"/>
    <x v="0"/>
  </r>
  <r>
    <x v="0"/>
    <x v="429"/>
    <s v="sz2306142618584626"/>
    <x v="1"/>
    <x v="0"/>
    <x v="375"/>
    <s v="http://img.ltwebstatic.com/images3_pi/2023/07/06/168857292134d5ec0c8a18c6f0b48e79640e70730f_thumbnail_405x552.jpg"/>
    <x v="0"/>
    <x v="0"/>
    <x v="12"/>
    <x v="19"/>
    <x v="1"/>
    <x v="5"/>
    <x v="8"/>
    <x v="5"/>
    <x v="0"/>
    <x v="0"/>
  </r>
  <r>
    <x v="0"/>
    <x v="429"/>
    <s v="st2303311002849754"/>
    <x v="5"/>
    <x v="0"/>
    <x v="5"/>
    <s v="http://img.ltwebstatic.com/images3_pi/2023/05/15/1684112755db73e845cfd51249344dae6a6c65c8c7_thumbnail_405x552.jpg"/>
    <x v="0"/>
    <x v="1"/>
    <x v="78"/>
    <x v="93"/>
    <x v="4"/>
    <x v="1"/>
    <x v="5"/>
    <x v="5"/>
    <x v="0"/>
    <x v="38"/>
  </r>
  <r>
    <x v="0"/>
    <x v="429"/>
    <s v="sf2302130527085977"/>
    <x v="7"/>
    <x v="0"/>
    <x v="539"/>
    <s v="http://img.ltwebstatic.com/images3_pi/2023/03/16/1678950399cebc724346ed8f91b923231715ce60b0_thumbnail_405x552.jpg"/>
    <x v="0"/>
    <x v="1"/>
    <x v="5"/>
    <x v="6"/>
    <x v="0"/>
    <x v="12"/>
    <x v="50"/>
    <x v="5"/>
    <x v="0"/>
    <x v="0"/>
  </r>
  <r>
    <x v="0"/>
    <x v="429"/>
    <s v="sz2303132737307112"/>
    <x v="0"/>
    <x v="0"/>
    <x v="55"/>
    <s v="http://img.ltwebstatic.com/images3_pi/2023/05/23/1684822691a2856309494c4f3623177c093b4f83bf_thumbnail_405x552.jpg"/>
    <x v="0"/>
    <x v="0"/>
    <x v="0"/>
    <x v="0"/>
    <x v="0"/>
    <x v="1"/>
    <x v="0"/>
    <x v="5"/>
    <x v="0"/>
    <x v="36"/>
  </r>
  <r>
    <x v="0"/>
    <x v="429"/>
    <s v="sw2211230217610406"/>
    <x v="3"/>
    <x v="0"/>
    <x v="227"/>
    <s v="http://img.ltwebstatic.com/images3_pi/2023/02/01/1675230455c5863a786b8037d7377ac179e9d99ef9_thumbnail_405x552.jpg"/>
    <x v="0"/>
    <x v="0"/>
    <x v="12"/>
    <x v="19"/>
    <x v="1"/>
    <x v="16"/>
    <x v="8"/>
    <x v="5"/>
    <x v="0"/>
    <x v="25"/>
  </r>
  <r>
    <x v="0"/>
    <x v="429"/>
    <s v="sz2305042649217702"/>
    <x v="155"/>
    <x v="0"/>
    <x v="92"/>
    <s v="http://img.ltwebstatic.com/images3_pi/2023/06/10/1686403950dcda96e00bc0353ce1b16532f6b16552_thumbnail_405x552.jpg"/>
    <x v="0"/>
    <x v="0"/>
    <x v="69"/>
    <x v="63"/>
    <x v="3"/>
    <x v="17"/>
    <x v="2"/>
    <x v="5"/>
    <x v="0"/>
    <x v="25"/>
  </r>
  <r>
    <x v="0"/>
    <x v="429"/>
    <s v="sw2212011185072885"/>
    <x v="3"/>
    <x v="0"/>
    <x v="528"/>
    <s v="http://img.ltwebstatic.com/images3_pi/2023/01/16/1673840058101815d9c6dfef32101f7a54ac8b4606_thumbnail_405x552.jpg"/>
    <x v="0"/>
    <x v="0"/>
    <x v="0"/>
    <x v="0"/>
    <x v="0"/>
    <x v="7"/>
    <x v="0"/>
    <x v="5"/>
    <x v="0"/>
    <x v="0"/>
  </r>
  <r>
    <x v="0"/>
    <x v="429"/>
    <s v="sz2303062312372263"/>
    <x v="1"/>
    <x v="0"/>
    <x v="313"/>
    <s v="http://img.ltwebstatic.com/images3_pi/2023/03/28/167999536180122dcd2589d59dfa147d1750b35b42_thumbnail_405x552.jpg"/>
    <x v="0"/>
    <x v="0"/>
    <x v="3"/>
    <x v="7"/>
    <x v="1"/>
    <x v="8"/>
    <x v="4"/>
    <x v="5"/>
    <x v="0"/>
    <x v="0"/>
  </r>
  <r>
    <x v="0"/>
    <x v="429"/>
    <s v="sz2306264817815505"/>
    <x v="9"/>
    <x v="0"/>
    <x v="257"/>
    <s v="http://img.ltwebstatic.com/images3_pi/2023/06/28/168793259972d3db460cebe3a3e8080f99a4359de0_thumbnail_405x552.jpg"/>
    <x v="0"/>
    <x v="1"/>
    <x v="5"/>
    <x v="6"/>
    <x v="1"/>
    <x v="3"/>
    <x v="6"/>
    <x v="5"/>
    <x v="0"/>
    <x v="0"/>
  </r>
  <r>
    <x v="0"/>
    <x v="429"/>
    <s v="st2304278287995942"/>
    <x v="0"/>
    <x v="0"/>
    <x v="290"/>
    <s v="http://img.ltwebstatic.com/images3_pi/2023/04/30/1682830211ef50fbaaaec3e3223f867d79c29e898e_thumbnail_405x552.jpg"/>
    <x v="0"/>
    <x v="0"/>
    <x v="4"/>
    <x v="83"/>
    <x v="0"/>
    <x v="3"/>
    <x v="8"/>
    <x v="5"/>
    <x v="0"/>
    <x v="59"/>
  </r>
  <r>
    <x v="0"/>
    <x v="429"/>
    <s v="sz2306107201001470"/>
    <x v="0"/>
    <x v="0"/>
    <x v="516"/>
    <s v="http://img.ltwebstatic.com/images3_pi/2023/07/06/168861178478d0dc1471c8f029c6a18c52bf287a16_thumbnail_405x552.jpg"/>
    <x v="0"/>
    <x v="0"/>
    <x v="2"/>
    <x v="3"/>
    <x v="1"/>
    <x v="4"/>
    <x v="3"/>
    <x v="5"/>
    <x v="0"/>
    <x v="0"/>
  </r>
  <r>
    <x v="0"/>
    <x v="429"/>
    <s v="sk2302021881444116"/>
    <x v="104"/>
    <x v="0"/>
    <x v="10"/>
    <s v="http://img.ltwebstatic.com/images3_pi/2023/02/28/16775538511ad9ba6bd492026326ddc337c8127776_thumbnail_405x552.jpg"/>
    <x v="2"/>
    <x v="39"/>
    <x v="458"/>
    <x v="603"/>
    <x v="0"/>
    <x v="12"/>
    <x v="54"/>
    <x v="5"/>
    <x v="0"/>
    <x v="0"/>
  </r>
  <r>
    <x v="0"/>
    <x v="429"/>
    <s v="sw2302179937578868"/>
    <x v="10"/>
    <x v="0"/>
    <x v="403"/>
    <s v="http://img.ltwebstatic.com/images3_pi/2023/04/17/1681732659c46ba5f8e38b4f1beaec32caa18f66e4_thumbnail_405x552.jpg"/>
    <x v="0"/>
    <x v="0"/>
    <x v="0"/>
    <x v="0"/>
    <x v="1"/>
    <x v="20"/>
    <x v="0"/>
    <x v="5"/>
    <x v="0"/>
    <x v="0"/>
  </r>
  <r>
    <x v="0"/>
    <x v="429"/>
    <s v="st2304190883303633"/>
    <x v="154"/>
    <x v="0"/>
    <x v="357"/>
    <s v="http://img.ltwebstatic.com/images3_pi/2023/07/05/1688526297d7cb81f8bb8824007938218641ac071d_thumbnail_405x552.jpg"/>
    <x v="0"/>
    <x v="0"/>
    <x v="4"/>
    <x v="85"/>
    <x v="0"/>
    <x v="14"/>
    <x v="5"/>
    <x v="5"/>
    <x v="0"/>
    <x v="59"/>
  </r>
  <r>
    <x v="0"/>
    <x v="429"/>
    <s v="sz2303215979953839"/>
    <x v="6"/>
    <x v="0"/>
    <x v="405"/>
    <s v="http://img.ltwebstatic.com/images3_pi/2023/04/25/1682391519c9274b0ac33cfc8b02e8abe5e8e88d85_thumbnail_405x552.jpg"/>
    <x v="0"/>
    <x v="1"/>
    <x v="5"/>
    <x v="61"/>
    <x v="0"/>
    <x v="8"/>
    <x v="9"/>
    <x v="5"/>
    <x v="0"/>
    <x v="9"/>
  </r>
  <r>
    <x v="0"/>
    <x v="429"/>
    <s v="sw2212152111425405"/>
    <x v="10"/>
    <x v="0"/>
    <x v="462"/>
    <s v="http://img.ltwebstatic.com/images3_pi/2023/03/23/1679552504d1a2a67aefd98e9991fff28c9e3cd0ab_thumbnail_405x552.jpg"/>
    <x v="0"/>
    <x v="0"/>
    <x v="0"/>
    <x v="0"/>
    <x v="1"/>
    <x v="5"/>
    <x v="0"/>
    <x v="5"/>
    <x v="0"/>
    <x v="0"/>
  </r>
  <r>
    <x v="0"/>
    <x v="429"/>
    <s v="sw2302176868993248"/>
    <x v="0"/>
    <x v="0"/>
    <x v="663"/>
    <s v="http://img.ltwebstatic.com/images3_pi/2023/07/07/168869907947ca4a513c7a700a5cb6fbbf5e17fa31_thumbnail_405x552.jpg"/>
    <x v="0"/>
    <x v="0"/>
    <x v="0"/>
    <x v="0"/>
    <x v="1"/>
    <x v="4"/>
    <x v="0"/>
    <x v="5"/>
    <x v="0"/>
    <x v="270"/>
  </r>
  <r>
    <x v="0"/>
    <x v="429"/>
    <s v="sz2306094620602824"/>
    <x v="6"/>
    <x v="0"/>
    <x v="424"/>
    <s v="http://img.ltwebstatic.com/images3_pi/2023/07/07/168871359856e0871630aafc6ccee215a57bd7a927_thumbnail_405x552.jpg"/>
    <x v="0"/>
    <x v="1"/>
    <x v="11"/>
    <x v="0"/>
    <x v="1"/>
    <x v="7"/>
    <x v="0"/>
    <x v="5"/>
    <x v="0"/>
    <x v="0"/>
  </r>
  <r>
    <x v="0"/>
    <x v="429"/>
    <s v="sz2306025282603262"/>
    <x v="0"/>
    <x v="0"/>
    <x v="603"/>
    <s v="http://img.ltwebstatic.com/images3_pi/2023/07/03/1688355582946bc486d5a80a4216ba46dd2976d7e2_thumbnail_405x552.jpg"/>
    <x v="0"/>
    <x v="0"/>
    <x v="69"/>
    <x v="63"/>
    <x v="3"/>
    <x v="23"/>
    <x v="2"/>
    <x v="5"/>
    <x v="0"/>
    <x v="25"/>
  </r>
  <r>
    <x v="0"/>
    <x v="429"/>
    <s v="sz2306264420842646"/>
    <x v="6"/>
    <x v="0"/>
    <x v="160"/>
    <s v="http://img.ltwebstatic.com/images3_pi/2023/07/25/16902542195ed888374aa6d2236ce4f34babc0df09_thumbnail_405x552.jpg"/>
    <x v="0"/>
    <x v="1"/>
    <x v="11"/>
    <x v="0"/>
    <x v="4"/>
    <x v="4"/>
    <x v="0"/>
    <x v="5"/>
    <x v="0"/>
    <x v="9"/>
  </r>
  <r>
    <x v="0"/>
    <x v="429"/>
    <s v="sz2304256757660676"/>
    <x v="1"/>
    <x v="0"/>
    <x v="257"/>
    <s v="http://img.ltwebstatic.com/images3_pi/2023/06/27/168785331222a507f5dd4e68f2e155a174c50de2e6_thumbnail_405x552.jpg"/>
    <x v="0"/>
    <x v="0"/>
    <x v="2"/>
    <x v="3"/>
    <x v="1"/>
    <x v="4"/>
    <x v="3"/>
    <x v="5"/>
    <x v="0"/>
    <x v="0"/>
  </r>
  <r>
    <x v="0"/>
    <x v="429"/>
    <s v="sf2210134329981647"/>
    <x v="8"/>
    <x v="0"/>
    <x v="566"/>
    <s v="http://img.ltwebstatic.com/images3_pi/2023/04/23/1682217385c05265b3a2c92b28241b55616352d037_thumbnail_405x552.jpg"/>
    <x v="0"/>
    <x v="1"/>
    <x v="5"/>
    <x v="6"/>
    <x v="0"/>
    <x v="12"/>
    <x v="6"/>
    <x v="5"/>
    <x v="0"/>
    <x v="0"/>
  </r>
  <r>
    <x v="0"/>
    <x v="429"/>
    <s v="sz2305091899921891"/>
    <x v="3"/>
    <x v="0"/>
    <x v="553"/>
    <s v="http://img.ltwebstatic.com/images3_pi/2023/05/27/1685170254dd6de878b85bfe050652140aa85c8d49_thumbnail_405x552.jpg"/>
    <x v="0"/>
    <x v="0"/>
    <x v="1"/>
    <x v="2"/>
    <x v="1"/>
    <x v="7"/>
    <x v="2"/>
    <x v="5"/>
    <x v="0"/>
    <x v="0"/>
  </r>
  <r>
    <x v="0"/>
    <x v="429"/>
    <s v="sf2302023166604878"/>
    <x v="7"/>
    <x v="0"/>
    <x v="29"/>
    <s v="http://img.ltwebstatic.com/images3_pi/2023/02/08/167582022504dc94b5cf76514be77574079b2f391a_thumbnail_405x552.jpg"/>
    <x v="0"/>
    <x v="1"/>
    <x v="11"/>
    <x v="0"/>
    <x v="0"/>
    <x v="7"/>
    <x v="0"/>
    <x v="5"/>
    <x v="0"/>
    <x v="0"/>
  </r>
  <r>
    <x v="0"/>
    <x v="429"/>
    <s v="sz2305312228771981"/>
    <x v="3"/>
    <x v="0"/>
    <x v="51"/>
    <s v="http://img.ltwebstatic.com/images3_pi/2023/07/15/1689405527fff438a83ff67ea3b763865cbb03c3ee_thumbnail_405x552.jpg"/>
    <x v="0"/>
    <x v="0"/>
    <x v="8"/>
    <x v="114"/>
    <x v="0"/>
    <x v="32"/>
    <x v="3"/>
    <x v="5"/>
    <x v="0"/>
    <x v="0"/>
  </r>
  <r>
    <x v="0"/>
    <x v="429"/>
    <s v="sz2306121921211842"/>
    <x v="0"/>
    <x v="0"/>
    <x v="216"/>
    <s v="http://img.ltwebstatic.com/images3_spmp/2023/06/19/168715831141b783b3522868d17a9a08cb27a31453_thumbnail_405x552.jpg"/>
    <x v="0"/>
    <x v="0"/>
    <x v="4"/>
    <x v="78"/>
    <x v="37"/>
    <x v="14"/>
    <x v="5"/>
    <x v="5"/>
    <x v="0"/>
    <x v="180"/>
  </r>
  <r>
    <x v="0"/>
    <x v="429"/>
    <s v="sz2304290097052435"/>
    <x v="3"/>
    <x v="0"/>
    <x v="445"/>
    <s v="http://img.ltwebstatic.com/images3_pi/2023/05/23/1684810231510e5b3899fa6ace189817e7e0853bb3_thumbnail_405x552.jpg"/>
    <x v="0"/>
    <x v="0"/>
    <x v="0"/>
    <x v="0"/>
    <x v="1"/>
    <x v="4"/>
    <x v="0"/>
    <x v="5"/>
    <x v="0"/>
    <x v="0"/>
  </r>
  <r>
    <x v="0"/>
    <x v="429"/>
    <s v="sz2305175657447756"/>
    <x v="5"/>
    <x v="0"/>
    <x v="182"/>
    <s v="http://img.ltwebstatic.com/images3_pi/2023/06/19/16871648713a51db981d9c40236762a4bb22bb31d4_thumbnail_405x552.jpg"/>
    <x v="0"/>
    <x v="1"/>
    <x v="11"/>
    <x v="0"/>
    <x v="1"/>
    <x v="1"/>
    <x v="0"/>
    <x v="5"/>
    <x v="0"/>
    <x v="10"/>
  </r>
  <r>
    <x v="0"/>
    <x v="429"/>
    <s v="sz2303154064574957"/>
    <x v="3"/>
    <x v="0"/>
    <x v="138"/>
    <s v="http://img.ltwebstatic.com/images3_pi/2023/05/15/1684120156568acf6d991db7b5fc292347fcc2b475_thumbnail_405x552.jpg"/>
    <x v="0"/>
    <x v="0"/>
    <x v="0"/>
    <x v="0"/>
    <x v="1"/>
    <x v="5"/>
    <x v="0"/>
    <x v="5"/>
    <x v="0"/>
    <x v="0"/>
  </r>
  <r>
    <x v="0"/>
    <x v="429"/>
    <s v="sz2304131100444747"/>
    <x v="3"/>
    <x v="0"/>
    <x v="0"/>
    <s v="http://img.ltwebstatic.com/images3_pi/2023/06/28/168792880609d191b0bff6500b374dbe70c7f773c7_thumbnail_405x552.jpg"/>
    <x v="0"/>
    <x v="0"/>
    <x v="69"/>
    <x v="97"/>
    <x v="3"/>
    <x v="0"/>
    <x v="8"/>
    <x v="5"/>
    <x v="0"/>
    <x v="863"/>
  </r>
  <r>
    <x v="0"/>
    <x v="429"/>
    <s v="sf2212202977301180"/>
    <x v="9"/>
    <x v="0"/>
    <x v="439"/>
    <s v="http://img.ltwebstatic.com/images3_pi/2023/03/08/16782530297fa56ee6590c30e61addc69115b79341_thumbnail_405x552.jpg"/>
    <x v="0"/>
    <x v="1"/>
    <x v="11"/>
    <x v="0"/>
    <x v="0"/>
    <x v="7"/>
    <x v="0"/>
    <x v="5"/>
    <x v="0"/>
    <x v="0"/>
  </r>
  <r>
    <x v="0"/>
    <x v="429"/>
    <s v="sw2111266806810236"/>
    <x v="10"/>
    <x v="0"/>
    <x v="359"/>
    <s v="http://img.ltwebstatic.com/images3_pi/2021/11/27/1637982289987e8a21b6d0dea66862cc27d26dc8d5_thumbnail_405x552.jpg"/>
    <x v="0"/>
    <x v="0"/>
    <x v="0"/>
    <x v="0"/>
    <x v="0"/>
    <x v="0"/>
    <x v="0"/>
    <x v="5"/>
    <x v="0"/>
    <x v="0"/>
  </r>
  <r>
    <x v="0"/>
    <x v="429"/>
    <s v="sw2212028765633487"/>
    <x v="3"/>
    <x v="0"/>
    <x v="126"/>
    <s v="http://img.ltwebstatic.com/images3_pi/2023/02/02/16753017421ebbcb9187e6054dffde9ee08d89678d_thumbnail_405x552.jpg"/>
    <x v="0"/>
    <x v="0"/>
    <x v="0"/>
    <x v="0"/>
    <x v="4"/>
    <x v="0"/>
    <x v="0"/>
    <x v="5"/>
    <x v="0"/>
    <x v="33"/>
  </r>
  <r>
    <x v="0"/>
    <x v="429"/>
    <s v="sk2304178033300000"/>
    <x v="140"/>
    <x v="0"/>
    <x v="38"/>
    <s v="http://img.ltwebstatic.com/images3_pi/2023/05/22/16847246326e3223aabbf0c028c7da490c15c6dc1b_thumbnail_405x552.jpg"/>
    <x v="2"/>
    <x v="41"/>
    <x v="80"/>
    <x v="0"/>
    <x v="28"/>
    <x v="3"/>
    <x v="0"/>
    <x v="5"/>
    <x v="0"/>
    <x v="0"/>
  </r>
  <r>
    <x v="0"/>
    <x v="429"/>
    <s v="sw2211038389623822"/>
    <x v="1"/>
    <x v="0"/>
    <x v="593"/>
    <s v="http://img.ltwebstatic.com/images3_pi/2022/11/30/1669779769020f6dbfee6be92a97a5258f2c6d91c9_thumbnail_405x552.jpg"/>
    <x v="0"/>
    <x v="0"/>
    <x v="3"/>
    <x v="7"/>
    <x v="0"/>
    <x v="20"/>
    <x v="50"/>
    <x v="5"/>
    <x v="0"/>
    <x v="0"/>
  </r>
  <r>
    <x v="0"/>
    <x v="429"/>
    <s v="sf2212162061760132"/>
    <x v="9"/>
    <x v="0"/>
    <x v="547"/>
    <s v="http://img.ltwebstatic.com/images3_pi/2023/02/09/167590621319af5071314ab6d3b5cef3b51dd3e88f_thumbnail_405x552.jpg"/>
    <x v="0"/>
    <x v="1"/>
    <x v="11"/>
    <x v="0"/>
    <x v="0"/>
    <x v="0"/>
    <x v="0"/>
    <x v="5"/>
    <x v="0"/>
    <x v="0"/>
  </r>
  <r>
    <x v="0"/>
    <x v="430"/>
    <s v="sz2306203554751210"/>
    <x v="0"/>
    <x v="0"/>
    <x v="528"/>
    <s v="http://img.ltwebstatic.com/images3_pi/2023/07/17/1689584379d307c3f60765657f0fd8f7cbfc42c260_thumbnail_405x552.jpg"/>
    <x v="0"/>
    <x v="0"/>
    <x v="4"/>
    <x v="127"/>
    <x v="0"/>
    <x v="3"/>
    <x v="50"/>
    <x v="5"/>
    <x v="0"/>
    <x v="0"/>
  </r>
  <r>
    <x v="0"/>
    <x v="430"/>
    <s v="sw2303019974656179"/>
    <x v="1"/>
    <x v="0"/>
    <x v="10"/>
    <s v="http://img.ltwebstatic.com/images3_pi/2023/05/20/16845876405bc980497e91b729d99f4fd1f5974446_thumbnail_405x552.jpg"/>
    <x v="0"/>
    <x v="0"/>
    <x v="4"/>
    <x v="5"/>
    <x v="4"/>
    <x v="16"/>
    <x v="5"/>
    <x v="5"/>
    <x v="0"/>
    <x v="59"/>
  </r>
  <r>
    <x v="0"/>
    <x v="430"/>
    <s v="sw2211161021864629"/>
    <x v="3"/>
    <x v="0"/>
    <x v="348"/>
    <s v="http://img.ltwebstatic.com/images3_pi/2022/12/21/1671603392c091855776ab0e8412f8cf57d0b5ea1e_thumbnail_405x552.jpg"/>
    <x v="0"/>
    <x v="0"/>
    <x v="2"/>
    <x v="3"/>
    <x v="1"/>
    <x v="0"/>
    <x v="3"/>
    <x v="5"/>
    <x v="0"/>
    <x v="0"/>
  </r>
  <r>
    <x v="0"/>
    <x v="430"/>
    <s v="sw2303030649048189"/>
    <x v="3"/>
    <x v="0"/>
    <x v="526"/>
    <s v="http://img.ltwebstatic.com/images3_pi/2022/05/12/1652346598f1be4d733c76b98347adc6132ce80809_thumbnail_405x552.jpg"/>
    <x v="0"/>
    <x v="0"/>
    <x v="0"/>
    <x v="0"/>
    <x v="0"/>
    <x v="7"/>
    <x v="0"/>
    <x v="5"/>
    <x v="0"/>
    <x v="0"/>
  </r>
  <r>
    <x v="0"/>
    <x v="430"/>
    <s v="sz2305251918948481"/>
    <x v="3"/>
    <x v="0"/>
    <x v="178"/>
    <s v="http://img.ltwebstatic.com/images3_pi/2023/07/09/168887035804b3b320e3bda1a5316ad4aba3d9a066_thumbnail_405x552.jpg"/>
    <x v="0"/>
    <x v="0"/>
    <x v="3"/>
    <x v="7"/>
    <x v="1"/>
    <x v="16"/>
    <x v="6"/>
    <x v="5"/>
    <x v="0"/>
    <x v="25"/>
  </r>
  <r>
    <x v="0"/>
    <x v="430"/>
    <s v="sz2305291332215307"/>
    <x v="0"/>
    <x v="0"/>
    <x v="501"/>
    <s v="http://img.ltwebstatic.com/images3_pi/2023/06/02/1685692175632d24885a8fe5dc089d0df094ed9457_thumbnail_405x552.jpg"/>
    <x v="0"/>
    <x v="0"/>
    <x v="2"/>
    <x v="3"/>
    <x v="0"/>
    <x v="3"/>
    <x v="3"/>
    <x v="5"/>
    <x v="0"/>
    <x v="10"/>
  </r>
  <r>
    <x v="0"/>
    <x v="430"/>
    <s v="sz2306280996989808"/>
    <x v="1"/>
    <x v="0"/>
    <x v="147"/>
    <s v="http://img.ltwebstatic.com/images3_pi/2023/07/17/1689598821723850894cf162db12c9fafa22a667c4_thumbnail_405x552.jpg"/>
    <x v="0"/>
    <x v="0"/>
    <x v="86"/>
    <x v="158"/>
    <x v="0"/>
    <x v="0"/>
    <x v="53"/>
    <x v="5"/>
    <x v="0"/>
    <x v="864"/>
  </r>
  <r>
    <x v="0"/>
    <x v="430"/>
    <s v="sw2302136423445359"/>
    <x v="4"/>
    <x v="0"/>
    <x v="29"/>
    <s v="http://img.ltwebstatic.com/images3_pi/2023/02/27/16774838897d3e27e53e5462b16c2d9d86ad3ba1d7_thumbnail_405x552.jpg"/>
    <x v="0"/>
    <x v="0"/>
    <x v="0"/>
    <x v="0"/>
    <x v="1"/>
    <x v="1"/>
    <x v="0"/>
    <x v="5"/>
    <x v="0"/>
    <x v="0"/>
  </r>
  <r>
    <x v="0"/>
    <x v="430"/>
    <s v="st2304194459423897"/>
    <x v="0"/>
    <x v="0"/>
    <x v="128"/>
    <s v="http://img.ltwebstatic.com/images3_pi/2023/05/25/1684997911df814cb4c9228ccaa47029ea90a791ac_thumbnail_405x552.jpg"/>
    <x v="0"/>
    <x v="36"/>
    <x v="91"/>
    <x v="0"/>
    <x v="0"/>
    <x v="16"/>
    <x v="5"/>
    <x v="5"/>
    <x v="0"/>
    <x v="4"/>
  </r>
  <r>
    <x v="0"/>
    <x v="430"/>
    <s v="sz2303175739573687"/>
    <x v="6"/>
    <x v="0"/>
    <x v="59"/>
    <s v="http://img.ltwebstatic.com/images3_pi/2023/04/24/16823084433fad30c155c27ec4fcc84a3e219dfe00_thumbnail_405x552.jpg"/>
    <x v="0"/>
    <x v="1"/>
    <x v="72"/>
    <x v="0"/>
    <x v="1"/>
    <x v="13"/>
    <x v="3"/>
    <x v="5"/>
    <x v="0"/>
    <x v="0"/>
  </r>
  <r>
    <x v="0"/>
    <x v="430"/>
    <s v="sw2204283539676596"/>
    <x v="10"/>
    <x v="0"/>
    <x v="8"/>
    <s v="http://img.ltwebstatic.com/images3_pi/2023/05/08/1683515523387605476af6c09b9dfe3cd251ec31c2_thumbnail_405x552.jpg"/>
    <x v="0"/>
    <x v="0"/>
    <x v="3"/>
    <x v="4"/>
    <x v="1"/>
    <x v="12"/>
    <x v="50"/>
    <x v="5"/>
    <x v="0"/>
    <x v="5"/>
  </r>
  <r>
    <x v="0"/>
    <x v="430"/>
    <s v="sz2307040489096566"/>
    <x v="9"/>
    <x v="0"/>
    <x v="434"/>
    <s v="http://img.ltwebstatic.com/images3_pi/2023/07/10/1688968034c36f265daa374a7715bfbc3d32916771_thumbnail_405x552.jpg"/>
    <x v="0"/>
    <x v="1"/>
    <x v="78"/>
    <x v="93"/>
    <x v="4"/>
    <x v="7"/>
    <x v="5"/>
    <x v="5"/>
    <x v="0"/>
    <x v="38"/>
  </r>
  <r>
    <x v="0"/>
    <x v="430"/>
    <s v="sw2302144399830089"/>
    <x v="3"/>
    <x v="0"/>
    <x v="563"/>
    <s v="http://img.ltwebstatic.com/images3_pi/2023/02/28/1677597086dac121084fe59b88d689e741387a4de0_thumbnail_405x552.jpg"/>
    <x v="0"/>
    <x v="0"/>
    <x v="2"/>
    <x v="3"/>
    <x v="1"/>
    <x v="13"/>
    <x v="3"/>
    <x v="5"/>
    <x v="0"/>
    <x v="0"/>
  </r>
  <r>
    <x v="0"/>
    <x v="430"/>
    <s v="sz2306201919179553"/>
    <x v="3"/>
    <x v="0"/>
    <x v="30"/>
    <s v="http://img.ltwebstatic.com/images3_pi/2023/07/10/16889560460a2915dc118391c9c1e6e415592e9605_thumbnail_405x552.jpg"/>
    <x v="0"/>
    <x v="0"/>
    <x v="3"/>
    <x v="18"/>
    <x v="1"/>
    <x v="27"/>
    <x v="9"/>
    <x v="5"/>
    <x v="0"/>
    <x v="9"/>
  </r>
  <r>
    <x v="0"/>
    <x v="430"/>
    <s v="swdress04210222493"/>
    <x v="5"/>
    <x v="0"/>
    <x v="55"/>
    <s v="http://img.ltwebstatic.com/images3_pi/2021/02/22/16139752531ce7b68b9498d24dab4290fa2af6c8bb_thumbnail_405x552.jpg"/>
    <x v="0"/>
    <x v="1"/>
    <x v="11"/>
    <x v="0"/>
    <x v="0"/>
    <x v="20"/>
    <x v="0"/>
    <x v="5"/>
    <x v="0"/>
    <x v="0"/>
  </r>
  <r>
    <x v="0"/>
    <x v="430"/>
    <s v="sw2208118471696796"/>
    <x v="1"/>
    <x v="0"/>
    <x v="573"/>
    <s v="http://img.ltwebstatic.com/images3_pi/2022/09/08/1662601346cfb997ad1389608f9a6f848df7a39dde_thumbnail_405x552.jpg"/>
    <x v="0"/>
    <x v="0"/>
    <x v="3"/>
    <x v="17"/>
    <x v="0"/>
    <x v="16"/>
    <x v="4"/>
    <x v="5"/>
    <x v="0"/>
    <x v="0"/>
  </r>
  <r>
    <x v="0"/>
    <x v="430"/>
    <s v="sz2305159927747646"/>
    <x v="0"/>
    <x v="0"/>
    <x v="162"/>
    <s v="http://img.ltwebstatic.com/images3_pi/2023/06/06/168601525196bc16ee5b3614b1133e1a8f8d9f4c95_thumbnail_405x552.jpg"/>
    <x v="0"/>
    <x v="0"/>
    <x v="0"/>
    <x v="0"/>
    <x v="1"/>
    <x v="7"/>
    <x v="0"/>
    <x v="5"/>
    <x v="0"/>
    <x v="0"/>
  </r>
  <r>
    <x v="0"/>
    <x v="430"/>
    <s v="sz2304159144069856"/>
    <x v="0"/>
    <x v="0"/>
    <x v="508"/>
    <s v="http://img.ltwebstatic.com/images3_pi/2023/05/11/1683768886a50a35cde4fd65555db64fbd991c6988_thumbnail_405x552.jpg"/>
    <x v="0"/>
    <x v="0"/>
    <x v="2"/>
    <x v="3"/>
    <x v="0"/>
    <x v="13"/>
    <x v="3"/>
    <x v="5"/>
    <x v="0"/>
    <x v="2"/>
  </r>
  <r>
    <x v="0"/>
    <x v="430"/>
    <s v="sz2305048583094703"/>
    <x v="0"/>
    <x v="0"/>
    <x v="284"/>
    <s v="http://img.ltwebstatic.com/images3_pi/2023/06/13/16866239691edd91fae88ce3d28f2fac6e8abd18ee_thumbnail_405x552.jpg"/>
    <x v="0"/>
    <x v="0"/>
    <x v="1"/>
    <x v="2"/>
    <x v="1"/>
    <x v="13"/>
    <x v="2"/>
    <x v="5"/>
    <x v="0"/>
    <x v="0"/>
  </r>
  <r>
    <x v="0"/>
    <x v="430"/>
    <s v="sz2305259489541745"/>
    <x v="0"/>
    <x v="0"/>
    <x v="303"/>
    <s v="http://img.ltwebstatic.com/images3_pi/2023/06/05/1685952957ae8afdc9e8216d97ef60ea75e2152b82_thumbnail_405x552.jpg"/>
    <x v="0"/>
    <x v="0"/>
    <x v="4"/>
    <x v="78"/>
    <x v="4"/>
    <x v="12"/>
    <x v="5"/>
    <x v="5"/>
    <x v="0"/>
    <x v="55"/>
  </r>
  <r>
    <x v="0"/>
    <x v="430"/>
    <s v="sw2210241194696158"/>
    <x v="0"/>
    <x v="0"/>
    <x v="292"/>
    <s v="http://img.ltwebstatic.com/images3_pi/2022/11/19/1668857190b9599d7b26e17bc85a54776df4bb2e02_thumbnail_405x552.jpg"/>
    <x v="0"/>
    <x v="0"/>
    <x v="3"/>
    <x v="17"/>
    <x v="4"/>
    <x v="3"/>
    <x v="4"/>
    <x v="5"/>
    <x v="0"/>
    <x v="327"/>
  </r>
  <r>
    <x v="0"/>
    <x v="430"/>
    <s v="sw2207141241375553"/>
    <x v="4"/>
    <x v="0"/>
    <x v="127"/>
    <s v="http://img.ltwebstatic.com/images3_pi/2022/08/16/1660616527ee8b827ba078d393a7da24182a704a5a_thumbnail_405x552.jpg"/>
    <x v="0"/>
    <x v="0"/>
    <x v="69"/>
    <x v="96"/>
    <x v="3"/>
    <x v="15"/>
    <x v="56"/>
    <x v="5"/>
    <x v="0"/>
    <x v="865"/>
  </r>
  <r>
    <x v="0"/>
    <x v="430"/>
    <s v="sz2303173622212223"/>
    <x v="5"/>
    <x v="0"/>
    <x v="10"/>
    <s v="http://img.ltwebstatic.com/images3_pi/2023/03/23/1679544021770db8ce573eccee078c265158b30073_thumbnail_405x552.jpg"/>
    <x v="0"/>
    <x v="1"/>
    <x v="5"/>
    <x v="6"/>
    <x v="0"/>
    <x v="12"/>
    <x v="50"/>
    <x v="5"/>
    <x v="0"/>
    <x v="10"/>
  </r>
  <r>
    <x v="0"/>
    <x v="430"/>
    <s v="sf2212210502005353"/>
    <x v="5"/>
    <x v="0"/>
    <x v="217"/>
    <s v="http://img.ltwebstatic.com/images3_pi/2023/03/31/1680227977e5226c706e8094295e2b1f64ec6e44a3_thumbnail_405x552.jpg"/>
    <x v="0"/>
    <x v="1"/>
    <x v="9"/>
    <x v="16"/>
    <x v="0"/>
    <x v="20"/>
    <x v="2"/>
    <x v="5"/>
    <x v="0"/>
    <x v="0"/>
  </r>
  <r>
    <x v="0"/>
    <x v="430"/>
    <s v="sz2303211681087628"/>
    <x v="3"/>
    <x v="0"/>
    <x v="438"/>
    <s v="http://img.ltwebstatic.com/images3_pi/2023/03/30/1680159630223bbef1c81114db7852071337d1ced0_thumbnail_405x552.jpg"/>
    <x v="0"/>
    <x v="0"/>
    <x v="3"/>
    <x v="18"/>
    <x v="4"/>
    <x v="2"/>
    <x v="9"/>
    <x v="5"/>
    <x v="0"/>
    <x v="9"/>
  </r>
  <r>
    <x v="0"/>
    <x v="430"/>
    <s v="sz2307077053755703"/>
    <x v="0"/>
    <x v="0"/>
    <x v="10"/>
    <s v="http://img.ltwebstatic.com/images3_pi/2023/07/14/1689298820d3a91660074308c14ad593d87f433541_thumbnail_405x552.jpg"/>
    <x v="0"/>
    <x v="0"/>
    <x v="3"/>
    <x v="7"/>
    <x v="0"/>
    <x v="8"/>
    <x v="6"/>
    <x v="5"/>
    <x v="0"/>
    <x v="0"/>
  </r>
  <r>
    <x v="0"/>
    <x v="430"/>
    <s v="sz2303298368416676"/>
    <x v="4"/>
    <x v="0"/>
    <x v="414"/>
    <s v="http://img.ltwebstatic.com/images3_pi/2023/04/13/1681360173d5261ea3c7f5b53d121115adb055b73c_thumbnail_405x552.jpg"/>
    <x v="0"/>
    <x v="0"/>
    <x v="12"/>
    <x v="19"/>
    <x v="1"/>
    <x v="1"/>
    <x v="8"/>
    <x v="5"/>
    <x v="0"/>
    <x v="9"/>
  </r>
  <r>
    <x v="0"/>
    <x v="430"/>
    <s v="sz2305124844140115"/>
    <x v="42"/>
    <x v="0"/>
    <x v="136"/>
    <s v="http://img.ltwebstatic.com/images3_pi/2023/07/06/1688653671ea271af800503afccddfe4bde5de1b7f_thumbnail_405x552.jpg"/>
    <x v="0"/>
    <x v="0"/>
    <x v="86"/>
    <x v="75"/>
    <x v="0"/>
    <x v="22"/>
    <x v="54"/>
    <x v="5"/>
    <x v="0"/>
    <x v="52"/>
  </r>
  <r>
    <x v="0"/>
    <x v="430"/>
    <s v="sm2212221283053232"/>
    <x v="3"/>
    <x v="0"/>
    <x v="281"/>
    <s v="http://img.ltwebstatic.com/images3_pi/2023/03/13/16786763676b9090fbbeb0781acd5050b8069f26fd_thumbnail_405x552.jpg"/>
    <x v="16"/>
    <x v="37"/>
    <x v="71"/>
    <x v="64"/>
    <x v="1"/>
    <x v="7"/>
    <x v="46"/>
    <x v="5"/>
    <x v="0"/>
    <x v="0"/>
  </r>
  <r>
    <x v="0"/>
    <x v="430"/>
    <s v="sf2212230215759868"/>
    <x v="6"/>
    <x v="0"/>
    <x v="291"/>
    <s v="http://img.ltwebstatic.com/images3_pi/2023/05/02/16830050385e76f3785a24163dc3f1de9a07e7e725_thumbnail_405x552.jpg"/>
    <x v="0"/>
    <x v="1"/>
    <x v="10"/>
    <x v="12"/>
    <x v="1"/>
    <x v="12"/>
    <x v="8"/>
    <x v="5"/>
    <x v="0"/>
    <x v="0"/>
  </r>
  <r>
    <x v="0"/>
    <x v="430"/>
    <s v="sz2303248158722733"/>
    <x v="10"/>
    <x v="0"/>
    <x v="515"/>
    <s v="http://img.ltwebstatic.com/images3_pi/2023/06/15/16868197044b74eabf09c530c854b341e31b84efd7_thumbnail_405x552.jpg"/>
    <x v="0"/>
    <x v="0"/>
    <x v="0"/>
    <x v="0"/>
    <x v="1"/>
    <x v="7"/>
    <x v="0"/>
    <x v="5"/>
    <x v="0"/>
    <x v="0"/>
  </r>
  <r>
    <x v="0"/>
    <x v="430"/>
    <s v="sf2212197717208220"/>
    <x v="9"/>
    <x v="0"/>
    <x v="175"/>
    <s v="http://img.ltwebstatic.com/images3_pi/2023/04/25/16824001417ca5b53c1b6337e5179b1a476594983a_thumbnail_405x552.jpg"/>
    <x v="0"/>
    <x v="1"/>
    <x v="11"/>
    <x v="0"/>
    <x v="1"/>
    <x v="13"/>
    <x v="0"/>
    <x v="5"/>
    <x v="0"/>
    <x v="0"/>
  </r>
  <r>
    <x v="0"/>
    <x v="430"/>
    <s v="sf2204239729429291"/>
    <x v="9"/>
    <x v="0"/>
    <x v="403"/>
    <s v="http://img.ltwebstatic.com/images3_pi/2022/05/09/16520729702c11029471af001593cb7ffaa51ef34b_thumbnail_405x552.jpg"/>
    <x v="0"/>
    <x v="1"/>
    <x v="78"/>
    <x v="70"/>
    <x v="0"/>
    <x v="16"/>
    <x v="5"/>
    <x v="5"/>
    <x v="0"/>
    <x v="10"/>
  </r>
  <r>
    <x v="0"/>
    <x v="430"/>
    <s v="sz2306184606820092"/>
    <x v="9"/>
    <x v="0"/>
    <x v="100"/>
    <s v="http://img.ltwebstatic.com/images3_spmp/2023/06/27/1687855226d797f389d891388a49b4111647b20694_thumbnail_405x552.jpg"/>
    <x v="0"/>
    <x v="0"/>
    <x v="4"/>
    <x v="95"/>
    <x v="1"/>
    <x v="4"/>
    <x v="5"/>
    <x v="5"/>
    <x v="0"/>
    <x v="4"/>
  </r>
  <r>
    <x v="0"/>
    <x v="430"/>
    <s v="sw2212135556859291"/>
    <x v="1"/>
    <x v="0"/>
    <x v="595"/>
    <s v="http://img.ltwebstatic.com/images3_pi/2023/02/28/16775679971313c2f6972bd35286766502fed66037_thumbnail_405x552.jpg"/>
    <x v="0"/>
    <x v="0"/>
    <x v="0"/>
    <x v="0"/>
    <x v="0"/>
    <x v="9"/>
    <x v="0"/>
    <x v="5"/>
    <x v="0"/>
    <x v="0"/>
  </r>
  <r>
    <x v="0"/>
    <x v="430"/>
    <s v="sm2211037770083677"/>
    <x v="125"/>
    <x v="0"/>
    <x v="973"/>
    <s v="http://img.ltwebstatic.com/images3_pi/2022/11/04/1667530048e4bb62eed34e99314cfb16a8c9dc4925_thumbnail_405x552.jpg"/>
    <x v="16"/>
    <x v="37"/>
    <x v="101"/>
    <x v="120"/>
    <x v="3"/>
    <x v="32"/>
    <x v="2"/>
    <x v="5"/>
    <x v="0"/>
    <x v="25"/>
  </r>
  <r>
    <x v="0"/>
    <x v="430"/>
    <s v="sz2305034052498350"/>
    <x v="10"/>
    <x v="0"/>
    <x v="316"/>
    <s v="http://img.ltwebstatic.com/images3_pi/2023/06/13/16866228189b5725be7c37fce39cee8b2d28ddc6b2_thumbnail_405x552.jpg"/>
    <x v="0"/>
    <x v="0"/>
    <x v="0"/>
    <x v="0"/>
    <x v="0"/>
    <x v="20"/>
    <x v="0"/>
    <x v="5"/>
    <x v="0"/>
    <x v="70"/>
  </r>
  <r>
    <x v="0"/>
    <x v="430"/>
    <s v="sz2303154064574957"/>
    <x v="1"/>
    <x v="0"/>
    <x v="10"/>
    <s v="http://img.ltwebstatic.com/images3_pi/2023/05/15/1684120156568acf6d991db7b5fc292347fcc2b475_thumbnail_405x552.jpg"/>
    <x v="0"/>
    <x v="0"/>
    <x v="0"/>
    <x v="0"/>
    <x v="1"/>
    <x v="5"/>
    <x v="0"/>
    <x v="5"/>
    <x v="0"/>
    <x v="0"/>
  </r>
  <r>
    <x v="0"/>
    <x v="430"/>
    <s v="st2302154459947844"/>
    <x v="0"/>
    <x v="0"/>
    <x v="10"/>
    <s v="http://img.ltwebstatic.com/images3_pi/2023/04/26/1682477414a74572b9507b4f1d367f77b4d7fe354b_thumbnail_405x552.jpg"/>
    <x v="11"/>
    <x v="44"/>
    <x v="89"/>
    <x v="84"/>
    <x v="4"/>
    <x v="3"/>
    <x v="4"/>
    <x v="5"/>
    <x v="0"/>
    <x v="846"/>
  </r>
  <r>
    <x v="0"/>
    <x v="430"/>
    <s v="sf2210015389537535"/>
    <x v="6"/>
    <x v="0"/>
    <x v="517"/>
    <s v="http://img.ltwebstatic.com/images3_pi/2022/10/31/166718493217376b0a421edac57e7156b6fe9acf76_thumbnail_405x552.jpg"/>
    <x v="0"/>
    <x v="1"/>
    <x v="182"/>
    <x v="191"/>
    <x v="70"/>
    <x v="22"/>
    <x v="55"/>
    <x v="5"/>
    <x v="0"/>
    <x v="0"/>
  </r>
  <r>
    <x v="0"/>
    <x v="430"/>
    <s v="sz2306285584872597"/>
    <x v="4"/>
    <x v="0"/>
    <x v="10"/>
    <s v="http://img.ltwebstatic.com/images3_pi/2023/07/17/16895594488be51bc19ca52bc7e8bb22d42d2697d1_thumbnail_405x552.jpg"/>
    <x v="0"/>
    <x v="0"/>
    <x v="3"/>
    <x v="7"/>
    <x v="0"/>
    <x v="3"/>
    <x v="6"/>
    <x v="5"/>
    <x v="0"/>
    <x v="0"/>
  </r>
  <r>
    <x v="0"/>
    <x v="431"/>
    <s v="si2304041921999227"/>
    <x v="4"/>
    <x v="0"/>
    <x v="351"/>
    <s v="http://img.ltwebstatic.com/images3_pi/2023/04/24/16823053600cb0af5b1e3f87af487741e9fae50ee1_thumbnail_405x552.jpg"/>
    <x v="13"/>
    <x v="48"/>
    <x v="98"/>
    <x v="94"/>
    <x v="4"/>
    <x v="3"/>
    <x v="58"/>
    <x v="5"/>
    <x v="0"/>
    <x v="240"/>
  </r>
  <r>
    <x v="0"/>
    <x v="431"/>
    <s v="sz2304198183873614"/>
    <x v="3"/>
    <x v="0"/>
    <x v="405"/>
    <s v="http://img.ltwebstatic.com/images3_pi/2023/05/15/1684117560419b0ee82eecbdaa83df964835b4f2ec_thumbnail_405x552.jpg"/>
    <x v="0"/>
    <x v="0"/>
    <x v="0"/>
    <x v="0"/>
    <x v="0"/>
    <x v="8"/>
    <x v="0"/>
    <x v="5"/>
    <x v="0"/>
    <x v="0"/>
  </r>
  <r>
    <x v="0"/>
    <x v="431"/>
    <s v="sz2307115580030000"/>
    <x v="0"/>
    <x v="0"/>
    <x v="400"/>
    <s v="http://img.ltwebstatic.com/images3_pi/2023/07/13/1689220578c3dc84e1878fb91458bd4d20359b7675_thumbnail_405x552.jpg"/>
    <x v="0"/>
    <x v="0"/>
    <x v="0"/>
    <x v="0"/>
    <x v="4"/>
    <x v="6"/>
    <x v="0"/>
    <x v="5"/>
    <x v="0"/>
    <x v="10"/>
  </r>
  <r>
    <x v="0"/>
    <x v="431"/>
    <s v="sz2307107657726067"/>
    <x v="4"/>
    <x v="0"/>
    <x v="12"/>
    <s v="http://img.ltwebstatic.com/images3_pi/2023/07/17/1689561573db23e228bc2b0357781789ef03c92be7_thumbnail_405x552.jpg"/>
    <x v="0"/>
    <x v="0"/>
    <x v="0"/>
    <x v="0"/>
    <x v="4"/>
    <x v="16"/>
    <x v="0"/>
    <x v="5"/>
    <x v="0"/>
    <x v="10"/>
  </r>
  <r>
    <x v="0"/>
    <x v="431"/>
    <s v="sz2303306598781261"/>
    <x v="9"/>
    <x v="0"/>
    <x v="508"/>
    <s v="http://img.ltwebstatic.com/images3_pi/2023/04/14/16814526879cd348cc1097974cb972a2515be46753_thumbnail_405x552.jpg"/>
    <x v="0"/>
    <x v="1"/>
    <x v="11"/>
    <x v="0"/>
    <x v="0"/>
    <x v="5"/>
    <x v="0"/>
    <x v="5"/>
    <x v="0"/>
    <x v="9"/>
  </r>
  <r>
    <x v="0"/>
    <x v="431"/>
    <s v="sz2304260133413102"/>
    <x v="4"/>
    <x v="0"/>
    <x v="455"/>
    <s v="http://img.ltwebstatic.com/images3_pi/2023/05/30/16854116440d512650d07c9ecd5637dc49fbc3beea_thumbnail_405x552.jpg"/>
    <x v="0"/>
    <x v="36"/>
    <x v="93"/>
    <x v="0"/>
    <x v="1"/>
    <x v="16"/>
    <x v="0"/>
    <x v="5"/>
    <x v="0"/>
    <x v="9"/>
  </r>
  <r>
    <x v="0"/>
    <x v="431"/>
    <s v="sw2302214991938945"/>
    <x v="1"/>
    <x v="0"/>
    <x v="434"/>
    <s v="http://img.ltwebstatic.com/images3_pi/2023/03/27/16798894432b08b43640670e39781b9a3a692cd180_thumbnail_405x552.jpg"/>
    <x v="0"/>
    <x v="0"/>
    <x v="2"/>
    <x v="3"/>
    <x v="1"/>
    <x v="4"/>
    <x v="3"/>
    <x v="5"/>
    <x v="0"/>
    <x v="0"/>
  </r>
  <r>
    <x v="0"/>
    <x v="431"/>
    <s v="sf2211304887833186"/>
    <x v="9"/>
    <x v="0"/>
    <x v="326"/>
    <s v="http://img.ltwebstatic.com/images3_pi/2022/12/16/1671185699b5b9c6ac377c305e45dd89aa51f8fb1a_thumbnail_405x552.jpg"/>
    <x v="0"/>
    <x v="1"/>
    <x v="9"/>
    <x v="16"/>
    <x v="1"/>
    <x v="16"/>
    <x v="2"/>
    <x v="5"/>
    <x v="0"/>
    <x v="0"/>
  </r>
  <r>
    <x v="0"/>
    <x v="431"/>
    <s v="si2212192555624858"/>
    <x v="4"/>
    <x v="0"/>
    <x v="420"/>
    <s v="http://img.ltwebstatic.com/images3_pi/2022/12/29/1672317949411f6c6bfa69dca8595a08385b803835_thumbnail_405x552.jpg"/>
    <x v="13"/>
    <x v="48"/>
    <x v="155"/>
    <x v="249"/>
    <x v="0"/>
    <x v="3"/>
    <x v="58"/>
    <x v="5"/>
    <x v="0"/>
    <x v="13"/>
  </r>
  <r>
    <x v="0"/>
    <x v="431"/>
    <s v="sm2305258181823601"/>
    <x v="1"/>
    <x v="0"/>
    <x v="656"/>
    <s v="http://img.ltwebstatic.com/images3_pi/2023/06/09/168628965981943928f1e0ebccd330c88c24158cc6_thumbnail_405x552.jpg"/>
    <x v="16"/>
    <x v="37"/>
    <x v="84"/>
    <x v="138"/>
    <x v="1"/>
    <x v="47"/>
    <x v="7"/>
    <x v="5"/>
    <x v="0"/>
    <x v="0"/>
  </r>
  <r>
    <x v="0"/>
    <x v="431"/>
    <s v="sz2304145648695587"/>
    <x v="7"/>
    <x v="0"/>
    <x v="39"/>
    <s v="http://img.ltwebstatic.com/images3_pi/2023/05/22/16847203734abbc9344b355197e8751bb7d1f57ed7_thumbnail_405x552.jpg"/>
    <x v="0"/>
    <x v="1"/>
    <x v="11"/>
    <x v="0"/>
    <x v="4"/>
    <x v="3"/>
    <x v="0"/>
    <x v="5"/>
    <x v="0"/>
    <x v="9"/>
  </r>
  <r>
    <x v="0"/>
    <x v="431"/>
    <s v="sa2205124966832924"/>
    <x v="4"/>
    <x v="0"/>
    <x v="569"/>
    <s v="http://img.ltwebstatic.com/images3_pi/2022/06/01/16540467454fb779bb01fb8a76ee690e8b8b756590_thumbnail_405x552.jpg"/>
    <x v="0"/>
    <x v="36"/>
    <x v="99"/>
    <x v="250"/>
    <x v="0"/>
    <x v="8"/>
    <x v="6"/>
    <x v="5"/>
    <x v="0"/>
    <x v="0"/>
  </r>
  <r>
    <x v="0"/>
    <x v="431"/>
    <s v="sa2301149049577300"/>
    <x v="0"/>
    <x v="0"/>
    <x v="28"/>
    <s v="http://img.ltwebstatic.com/images3_pi/2023/05/19/16844649535ffc9825d639f82b4e3efad90f0232a8_thumbnail_405x552.jpg"/>
    <x v="0"/>
    <x v="36"/>
    <x v="99"/>
    <x v="250"/>
    <x v="1"/>
    <x v="12"/>
    <x v="50"/>
    <x v="5"/>
    <x v="0"/>
    <x v="0"/>
  </r>
  <r>
    <x v="0"/>
    <x v="431"/>
    <s v="sw2110161186498791"/>
    <x v="4"/>
    <x v="0"/>
    <x v="387"/>
    <s v="http://img.ltwebstatic.com/images3_pi/2021/10/25/16351261427f63651ca408aef100ff69f429f18051_thumbnail_405x552.jpg"/>
    <x v="0"/>
    <x v="0"/>
    <x v="3"/>
    <x v="7"/>
    <x v="0"/>
    <x v="3"/>
    <x v="6"/>
    <x v="5"/>
    <x v="0"/>
    <x v="0"/>
  </r>
  <r>
    <x v="0"/>
    <x v="431"/>
    <s v="sz2306047334132778"/>
    <x v="0"/>
    <x v="0"/>
    <x v="150"/>
    <s v="http://img.ltwebstatic.com/images3_pi/2023/06/18/168707325600d8694752a1053af8853aa394a4ca0c_thumbnail_405x552.jpg"/>
    <x v="0"/>
    <x v="0"/>
    <x v="12"/>
    <x v="19"/>
    <x v="0"/>
    <x v="7"/>
    <x v="8"/>
    <x v="5"/>
    <x v="0"/>
    <x v="0"/>
  </r>
  <r>
    <x v="0"/>
    <x v="431"/>
    <s v="sz2304100656864654"/>
    <x v="1"/>
    <x v="0"/>
    <x v="467"/>
    <s v="http://img.ltwebstatic.com/images3_pi/2023/05/08/1683524398ebc7992f085fef3f9448232e898d5cd4_thumbnail_405x552.jpg"/>
    <x v="0"/>
    <x v="0"/>
    <x v="0"/>
    <x v="0"/>
    <x v="1"/>
    <x v="3"/>
    <x v="0"/>
    <x v="5"/>
    <x v="0"/>
    <x v="10"/>
  </r>
  <r>
    <x v="0"/>
    <x v="431"/>
    <s v="sw2212168720722628"/>
    <x v="0"/>
    <x v="0"/>
    <x v="448"/>
    <s v="http://img.ltwebstatic.com/images3_pi/2023/02/14/1676336504a591424eacb073e264c60bff145a9fd2_thumbnail_405x552.jpg"/>
    <x v="0"/>
    <x v="0"/>
    <x v="0"/>
    <x v="0"/>
    <x v="0"/>
    <x v="5"/>
    <x v="0"/>
    <x v="5"/>
    <x v="0"/>
    <x v="0"/>
  </r>
  <r>
    <x v="0"/>
    <x v="431"/>
    <s v="sf2209300529199309"/>
    <x v="5"/>
    <x v="0"/>
    <x v="296"/>
    <s v="http://img.ltwebstatic.com/images3_pi/2022/10/18/166607024692c00bdd0ca56a6e0fd70d699384b0a7_thumbnail_405x552.jpg"/>
    <x v="0"/>
    <x v="1"/>
    <x v="9"/>
    <x v="99"/>
    <x v="1"/>
    <x v="6"/>
    <x v="56"/>
    <x v="5"/>
    <x v="0"/>
    <x v="0"/>
  </r>
  <r>
    <x v="0"/>
    <x v="431"/>
    <s v="sf2302218788159547"/>
    <x v="5"/>
    <x v="0"/>
    <x v="554"/>
    <s v="http://img.ltwebstatic.com/images3_pi/2023/07/13/16892186403a74d0f1222af8b70156dd19dc4d0a1c_thumbnail_405x552.jpg"/>
    <x v="0"/>
    <x v="1"/>
    <x v="10"/>
    <x v="12"/>
    <x v="4"/>
    <x v="1"/>
    <x v="8"/>
    <x v="5"/>
    <x v="0"/>
    <x v="0"/>
  </r>
  <r>
    <x v="0"/>
    <x v="431"/>
    <s v="sz2304172585808844"/>
    <x v="0"/>
    <x v="0"/>
    <x v="469"/>
    <s v="http://img.ltwebstatic.com/images3_pi/2023/05/04/168317299888fedf58da31cdd5c6171666748aeddf_thumbnail_405x552.jpg"/>
    <x v="0"/>
    <x v="0"/>
    <x v="0"/>
    <x v="0"/>
    <x v="0"/>
    <x v="4"/>
    <x v="0"/>
    <x v="5"/>
    <x v="0"/>
    <x v="29"/>
  </r>
  <r>
    <x v="0"/>
    <x v="431"/>
    <s v="sz2307106686691902"/>
    <x v="0"/>
    <x v="0"/>
    <x v="31"/>
    <s v="http://img.ltwebstatic.com/images3_pi/2023/07/18/168967166034b5c64d1ee0f44ad61af3d2f9509494_thumbnail_405x552.jpg"/>
    <x v="0"/>
    <x v="0"/>
    <x v="0"/>
    <x v="0"/>
    <x v="6"/>
    <x v="1"/>
    <x v="0"/>
    <x v="5"/>
    <x v="0"/>
    <x v="0"/>
  </r>
  <r>
    <x v="0"/>
    <x v="431"/>
    <s v="sz2305231461101031"/>
    <x v="1"/>
    <x v="0"/>
    <x v="447"/>
    <s v="http://img.ltwebstatic.com/images3_pi/2023/06/15/1686795715707e3bea963d8348b79aaec67f883a5a_thumbnail_405x552.jpg"/>
    <x v="0"/>
    <x v="0"/>
    <x v="1"/>
    <x v="2"/>
    <x v="1"/>
    <x v="3"/>
    <x v="2"/>
    <x v="5"/>
    <x v="0"/>
    <x v="0"/>
  </r>
  <r>
    <x v="0"/>
    <x v="431"/>
    <s v="sz2304075349347227"/>
    <x v="6"/>
    <x v="0"/>
    <x v="28"/>
    <s v="http://img.ltwebstatic.com/images3_pi/2023/04/12/16813141393494459891233113cfad5ba71248bc7d_thumbnail_405x552.jpg"/>
    <x v="0"/>
    <x v="1"/>
    <x v="5"/>
    <x v="61"/>
    <x v="0"/>
    <x v="12"/>
    <x v="9"/>
    <x v="5"/>
    <x v="0"/>
    <x v="10"/>
  </r>
  <r>
    <x v="0"/>
    <x v="431"/>
    <s v="sz2304288839927948"/>
    <x v="0"/>
    <x v="0"/>
    <x v="70"/>
    <s v="http://img.ltwebstatic.com/images3_pi/2023/05/31/1685490883affe03b34fddf28bb7a3e96a54d47efb_thumbnail_405x552.jpg"/>
    <x v="0"/>
    <x v="0"/>
    <x v="0"/>
    <x v="0"/>
    <x v="0"/>
    <x v="7"/>
    <x v="0"/>
    <x v="5"/>
    <x v="0"/>
    <x v="866"/>
  </r>
  <r>
    <x v="0"/>
    <x v="431"/>
    <s v="sw2211028884882878"/>
    <x v="3"/>
    <x v="0"/>
    <x v="453"/>
    <s v="http://img.ltwebstatic.com/images3_pi/2023/01/14/1673691134c5608c8cd2f5901c69c9f475b14982cb_thumbnail_405x552.jpg"/>
    <x v="0"/>
    <x v="0"/>
    <x v="2"/>
    <x v="3"/>
    <x v="1"/>
    <x v="45"/>
    <x v="3"/>
    <x v="5"/>
    <x v="0"/>
    <x v="0"/>
  </r>
  <r>
    <x v="0"/>
    <x v="431"/>
    <s v="sz2304219831309835"/>
    <x v="5"/>
    <x v="0"/>
    <x v="447"/>
    <s v="http://img.ltwebstatic.com/images3_pi/2023/05/17/1684293358d2357a8ca7e988233ac7a3b837f71ccb_thumbnail_405x552.jpg"/>
    <x v="0"/>
    <x v="1"/>
    <x v="9"/>
    <x v="99"/>
    <x v="0"/>
    <x v="21"/>
    <x v="1"/>
    <x v="5"/>
    <x v="0"/>
    <x v="10"/>
  </r>
  <r>
    <x v="0"/>
    <x v="431"/>
    <s v="sz2305177426040190"/>
    <x v="4"/>
    <x v="0"/>
    <x v="654"/>
    <s v="http://img.ltwebstatic.com/images3_pi/2023/06/05/1685936087d8d92a33fde80d0521cc27c51b4e0c45_thumbnail_405x552.jpg"/>
    <x v="0"/>
    <x v="0"/>
    <x v="1"/>
    <x v="2"/>
    <x v="1"/>
    <x v="7"/>
    <x v="2"/>
    <x v="5"/>
    <x v="0"/>
    <x v="0"/>
  </r>
  <r>
    <x v="0"/>
    <x v="431"/>
    <s v="sa2302218038441344"/>
    <x v="4"/>
    <x v="0"/>
    <x v="157"/>
    <s v="http://img.ltwebstatic.com/images3_pi/2023/04/14/16814700164a1eb15a4b9f6f566a524decef4e158d_thumbnail_405x552.jpg"/>
    <x v="0"/>
    <x v="36"/>
    <x v="123"/>
    <x v="122"/>
    <x v="4"/>
    <x v="20"/>
    <x v="2"/>
    <x v="5"/>
    <x v="0"/>
    <x v="202"/>
  </r>
  <r>
    <x v="0"/>
    <x v="431"/>
    <s v="st2304277551150382"/>
    <x v="10"/>
    <x v="0"/>
    <x v="470"/>
    <s v="http://img.ltwebstatic.com/images3_pi/2023/05/02/1683009502de5edd8f47f559704ac29855652c0088_thumbnail_405x552.jpg"/>
    <x v="0"/>
    <x v="0"/>
    <x v="4"/>
    <x v="5"/>
    <x v="0"/>
    <x v="16"/>
    <x v="5"/>
    <x v="5"/>
    <x v="0"/>
    <x v="0"/>
  </r>
  <r>
    <x v="0"/>
    <x v="431"/>
    <s v="sz2306162090255532"/>
    <x v="3"/>
    <x v="0"/>
    <x v="257"/>
    <s v="http://img.ltwebstatic.com/images3_pi/2023/07/18/1689660422abdd6d3bba4ac5ace6539d9eaea40080_thumbnail_405x552.jpg"/>
    <x v="0"/>
    <x v="0"/>
    <x v="0"/>
    <x v="0"/>
    <x v="1"/>
    <x v="4"/>
    <x v="0"/>
    <x v="5"/>
    <x v="0"/>
    <x v="0"/>
  </r>
  <r>
    <x v="0"/>
    <x v="431"/>
    <s v="sz2304242339087325"/>
    <x v="0"/>
    <x v="0"/>
    <x v="551"/>
    <s v="http://img.ltwebstatic.com/images3_pi/2023/05/17/16842948534b50026c1eb63ebf918b4d6cd5d950e7_thumbnail_405x552.jpg"/>
    <x v="0"/>
    <x v="0"/>
    <x v="0"/>
    <x v="0"/>
    <x v="0"/>
    <x v="16"/>
    <x v="0"/>
    <x v="5"/>
    <x v="0"/>
    <x v="0"/>
  </r>
  <r>
    <x v="0"/>
    <x v="431"/>
    <s v="sz2305220435015510"/>
    <x v="0"/>
    <x v="0"/>
    <x v="147"/>
    <s v="http://img.ltwebstatic.com/images3_pi/2023/06/04/1685847266d28ae1b2e2c5c47967c7b1df1d809e3e_thumbnail_405x552.jpg"/>
    <x v="0"/>
    <x v="0"/>
    <x v="0"/>
    <x v="0"/>
    <x v="0"/>
    <x v="13"/>
    <x v="0"/>
    <x v="5"/>
    <x v="0"/>
    <x v="10"/>
  </r>
  <r>
    <x v="0"/>
    <x v="431"/>
    <s v="sz2304218614473893"/>
    <x v="4"/>
    <x v="0"/>
    <x v="382"/>
    <s v="http://img.ltwebstatic.com/images3_pi/2023/05/16/1684205932d26a18b2d0b81ef85e076a105584498a_thumbnail_405x552.jpg"/>
    <x v="0"/>
    <x v="0"/>
    <x v="0"/>
    <x v="0"/>
    <x v="1"/>
    <x v="16"/>
    <x v="0"/>
    <x v="5"/>
    <x v="0"/>
    <x v="0"/>
  </r>
  <r>
    <x v="0"/>
    <x v="431"/>
    <s v="sz2305299076789811"/>
    <x v="1"/>
    <x v="0"/>
    <x v="361"/>
    <s v="http://img.ltwebstatic.com/images3_pi/2023/06/02/1685686389beb4c025f16f50bf6da44a961c09cc8f_thumbnail_405x552.jpg"/>
    <x v="0"/>
    <x v="0"/>
    <x v="4"/>
    <x v="5"/>
    <x v="4"/>
    <x v="16"/>
    <x v="5"/>
    <x v="5"/>
    <x v="0"/>
    <x v="4"/>
  </r>
  <r>
    <x v="0"/>
    <x v="431"/>
    <s v="sw2210095511860098"/>
    <x v="76"/>
    <x v="0"/>
    <x v="760"/>
    <s v="http://img.ltwebstatic.com/images3_pi/2022/10/21/16662858157f2f6d65deadc69e7627d1b252bfc633_thumbnail_405x552.jpg"/>
    <x v="0"/>
    <x v="0"/>
    <x v="69"/>
    <x v="63"/>
    <x v="0"/>
    <x v="18"/>
    <x v="2"/>
    <x v="5"/>
    <x v="0"/>
    <x v="168"/>
  </r>
  <r>
    <x v="0"/>
    <x v="431"/>
    <s v="sw2210055097593017"/>
    <x v="0"/>
    <x v="0"/>
    <x v="743"/>
    <s v="http://img.ltwebstatic.com/images3_pi/2022/11/27/1669548963894c223160bc7730f6f3bb5538c19bc4_thumbnail_405x552.jpg"/>
    <x v="0"/>
    <x v="0"/>
    <x v="1"/>
    <x v="2"/>
    <x v="0"/>
    <x v="24"/>
    <x v="2"/>
    <x v="5"/>
    <x v="0"/>
    <x v="25"/>
  </r>
  <r>
    <x v="0"/>
    <x v="431"/>
    <s v="sw2206078788332632"/>
    <x v="4"/>
    <x v="0"/>
    <x v="314"/>
    <s v="http://img.ltwebstatic.com/images3_pi/2022/07/27/1658893198e172fd7ae55d91754eb4810e045cc65e_thumbnail_405x552.jpg"/>
    <x v="0"/>
    <x v="0"/>
    <x v="3"/>
    <x v="7"/>
    <x v="0"/>
    <x v="5"/>
    <x v="4"/>
    <x v="5"/>
    <x v="0"/>
    <x v="0"/>
  </r>
  <r>
    <x v="0"/>
    <x v="431"/>
    <s v="sz2306063466196992"/>
    <x v="1"/>
    <x v="0"/>
    <x v="10"/>
    <s v="http://img.ltwebstatic.com/images3_pi/2023/06/15/1686829341781e4c91a47d4cebc2657210307aac36_thumbnail_405x552.jpg"/>
    <x v="0"/>
    <x v="0"/>
    <x v="12"/>
    <x v="19"/>
    <x v="1"/>
    <x v="16"/>
    <x v="8"/>
    <x v="5"/>
    <x v="0"/>
    <x v="0"/>
  </r>
  <r>
    <x v="0"/>
    <x v="431"/>
    <s v="sz2304122457877748"/>
    <x v="4"/>
    <x v="0"/>
    <x v="405"/>
    <s v="http://img.ltwebstatic.com/images3_pi/2023/05/05/1683274307fd6d73393033b432ac775cc192f63abb_thumbnail_405x552.jpg"/>
    <x v="0"/>
    <x v="0"/>
    <x v="0"/>
    <x v="0"/>
    <x v="1"/>
    <x v="14"/>
    <x v="0"/>
    <x v="5"/>
    <x v="0"/>
    <x v="0"/>
  </r>
  <r>
    <x v="0"/>
    <x v="431"/>
    <s v="sw2302216160813019"/>
    <x v="1"/>
    <x v="0"/>
    <x v="313"/>
    <s v="http://img.ltwebstatic.com/images3_pi/2023/03/28/1679974848f1f634c718ba565cc9ef41fe7a60db76_thumbnail_405x552.jpg"/>
    <x v="0"/>
    <x v="0"/>
    <x v="3"/>
    <x v="17"/>
    <x v="4"/>
    <x v="19"/>
    <x v="4"/>
    <x v="5"/>
    <x v="0"/>
    <x v="9"/>
  </r>
  <r>
    <x v="0"/>
    <x v="431"/>
    <s v="sm2302245024523392"/>
    <x v="4"/>
    <x v="0"/>
    <x v="4"/>
    <s v="http://img.ltwebstatic.com/images3_pi/2023/03/14/1678787585753f0f6008b525bc94cb9618abe7ae19_thumbnail_405x552.jpg"/>
    <x v="16"/>
    <x v="37"/>
    <x v="71"/>
    <x v="65"/>
    <x v="0"/>
    <x v="3"/>
    <x v="48"/>
    <x v="5"/>
    <x v="0"/>
    <x v="10"/>
  </r>
  <r>
    <x v="0"/>
    <x v="431"/>
    <s v="sf2302288591306959"/>
    <x v="5"/>
    <x v="0"/>
    <x v="546"/>
    <s v="http://img.ltwebstatic.com/images3_pi/2023/04/27/1682578039692e724e6b01c6127833dc7e1cb38b32_thumbnail_405x552.jpg"/>
    <x v="0"/>
    <x v="1"/>
    <x v="11"/>
    <x v="0"/>
    <x v="1"/>
    <x v="4"/>
    <x v="0"/>
    <x v="5"/>
    <x v="0"/>
    <x v="0"/>
  </r>
  <r>
    <x v="0"/>
    <x v="431"/>
    <s v="sw2302179807003777"/>
    <x v="3"/>
    <x v="0"/>
    <x v="509"/>
    <s v="http://img.ltwebstatic.com/images3_pi/2023/03/19/167921260155ce02e03ad3ae1a875d922f17cdedd0_thumbnail_405x552.jpg"/>
    <x v="0"/>
    <x v="0"/>
    <x v="12"/>
    <x v="19"/>
    <x v="1"/>
    <x v="5"/>
    <x v="8"/>
    <x v="5"/>
    <x v="0"/>
    <x v="0"/>
  </r>
  <r>
    <x v="0"/>
    <x v="431"/>
    <s v="st2302034891434355"/>
    <x v="0"/>
    <x v="0"/>
    <x v="2"/>
    <s v="http://img.ltwebstatic.com/images3_pi/2023/03/06/16780695097d4ae2a2cba88d8009eeca5a698238c2_thumbnail_405x552.jpg"/>
    <x v="11"/>
    <x v="44"/>
    <x v="89"/>
    <x v="84"/>
    <x v="0"/>
    <x v="14"/>
    <x v="4"/>
    <x v="5"/>
    <x v="0"/>
    <x v="196"/>
  </r>
  <r>
    <x v="0"/>
    <x v="431"/>
    <s v="sz2304248845283828"/>
    <x v="1"/>
    <x v="0"/>
    <x v="448"/>
    <s v="http://img.ltwebstatic.com/images3_pi/2023/07/29/16906212456ef2ba057144826ee51c9279633c2bec_thumbnail_405x552.jpg"/>
    <x v="0"/>
    <x v="0"/>
    <x v="1"/>
    <x v="2"/>
    <x v="0"/>
    <x v="20"/>
    <x v="2"/>
    <x v="5"/>
    <x v="0"/>
    <x v="25"/>
  </r>
  <r>
    <x v="0"/>
    <x v="431"/>
    <s v="st2305165504403232"/>
    <x v="3"/>
    <x v="0"/>
    <x v="565"/>
    <s v="http://img.ltwebstatic.com/images3_pi/2023/06/10/1686372515b99db72d6197517199643079d564465e_thumbnail_405x552.jpg"/>
    <x v="0"/>
    <x v="0"/>
    <x v="4"/>
    <x v="5"/>
    <x v="4"/>
    <x v="2"/>
    <x v="5"/>
    <x v="5"/>
    <x v="0"/>
    <x v="38"/>
  </r>
  <r>
    <x v="0"/>
    <x v="431"/>
    <s v="sf2211255985679600"/>
    <x v="100"/>
    <x v="0"/>
    <x v="309"/>
    <s v="http://img.ltwebstatic.com/images3_pi/2023/05/22/1684755159404f8aa8af402a19101047511f725db4_thumbnail_405x552.jpg"/>
    <x v="0"/>
    <x v="1"/>
    <x v="11"/>
    <x v="0"/>
    <x v="4"/>
    <x v="21"/>
    <x v="0"/>
    <x v="5"/>
    <x v="0"/>
    <x v="0"/>
  </r>
  <r>
    <x v="0"/>
    <x v="431"/>
    <s v="sa2212141117193038"/>
    <x v="3"/>
    <x v="0"/>
    <x v="589"/>
    <s v="http://img.ltwebstatic.com/images3_pi/2023/02/22/167704279198810b55b0055403fde600d3a236fb18_thumbnail_405x552.jpg"/>
    <x v="0"/>
    <x v="36"/>
    <x v="119"/>
    <x v="186"/>
    <x v="3"/>
    <x v="0"/>
    <x v="8"/>
    <x v="5"/>
    <x v="0"/>
    <x v="198"/>
  </r>
  <r>
    <x v="0"/>
    <x v="432"/>
    <s v="sw2112225451512525"/>
    <x v="3"/>
    <x v="0"/>
    <x v="299"/>
    <s v="http://img.ltwebstatic.com/images3_pi/2022/01/17/1642420630f54d5e4bbc252500330ed9a225e1c45b_thumbnail_405x552.jpg"/>
    <x v="0"/>
    <x v="0"/>
    <x v="2"/>
    <x v="3"/>
    <x v="0"/>
    <x v="13"/>
    <x v="3"/>
    <x v="5"/>
    <x v="0"/>
    <x v="41"/>
  </r>
  <r>
    <x v="0"/>
    <x v="432"/>
    <s v="sz2303153303199656"/>
    <x v="5"/>
    <x v="0"/>
    <x v="204"/>
    <s v="http://img.ltwebstatic.com/images3_pi/2023/04/27/1682567230b0bef57bdd03a6ddbbebd6b46d271dc0_thumbnail_405x552.jpg"/>
    <x v="0"/>
    <x v="1"/>
    <x v="11"/>
    <x v="0"/>
    <x v="1"/>
    <x v="13"/>
    <x v="0"/>
    <x v="5"/>
    <x v="0"/>
    <x v="9"/>
  </r>
  <r>
    <x v="0"/>
    <x v="432"/>
    <s v="sw2207110800479164"/>
    <x v="4"/>
    <x v="0"/>
    <x v="435"/>
    <s v="http://img.ltwebstatic.com/images3_pi/2022/08/01/1659318251bc0d7fe1e72afee842b26e07b43b2386_thumbnail_405x552.jpg"/>
    <x v="0"/>
    <x v="0"/>
    <x v="1"/>
    <x v="1"/>
    <x v="0"/>
    <x v="3"/>
    <x v="56"/>
    <x v="5"/>
    <x v="0"/>
    <x v="10"/>
  </r>
  <r>
    <x v="0"/>
    <x v="432"/>
    <s v="sz2303071331288288"/>
    <x v="6"/>
    <x v="0"/>
    <x v="351"/>
    <s v="http://img.ltwebstatic.com/images3_pi/2023/07/05/16885571702d499311d24d08f7d2b7f09385760a9e_thumbnail_405x552.jpg"/>
    <x v="0"/>
    <x v="1"/>
    <x v="11"/>
    <x v="0"/>
    <x v="1"/>
    <x v="8"/>
    <x v="0"/>
    <x v="5"/>
    <x v="0"/>
    <x v="9"/>
  </r>
  <r>
    <x v="0"/>
    <x v="432"/>
    <s v="sz2305166272855922"/>
    <x v="0"/>
    <x v="0"/>
    <x v="241"/>
    <s v="http://img.ltwebstatic.com/images3_pi/2023/05/23/1684837656b1c1d27391f077250cb810d306c073a4_thumbnail_405x552.jpg"/>
    <x v="0"/>
    <x v="0"/>
    <x v="1"/>
    <x v="58"/>
    <x v="1"/>
    <x v="6"/>
    <x v="2"/>
    <x v="5"/>
    <x v="0"/>
    <x v="25"/>
  </r>
  <r>
    <x v="0"/>
    <x v="432"/>
    <s v="sz2303167121419133"/>
    <x v="3"/>
    <x v="0"/>
    <x v="278"/>
    <s v="http://img.ltwebstatic.com/images3_pi/2023/04/03/168049418841080991f3b181eee1d2d82762921ce8_thumbnail_405x552.jpg"/>
    <x v="0"/>
    <x v="0"/>
    <x v="3"/>
    <x v="17"/>
    <x v="0"/>
    <x v="14"/>
    <x v="4"/>
    <x v="5"/>
    <x v="0"/>
    <x v="140"/>
  </r>
  <r>
    <x v="0"/>
    <x v="432"/>
    <s v="sz2304131100444747"/>
    <x v="3"/>
    <x v="0"/>
    <x v="0"/>
    <s v="http://img.ltwebstatic.com/images3_pi/2023/06/28/168792880609d191b0bff6500b374dbe70c7f773c7_thumbnail_405x552.jpg"/>
    <x v="0"/>
    <x v="0"/>
    <x v="69"/>
    <x v="97"/>
    <x v="3"/>
    <x v="0"/>
    <x v="8"/>
    <x v="5"/>
    <x v="0"/>
    <x v="863"/>
  </r>
  <r>
    <x v="0"/>
    <x v="432"/>
    <s v="sw2111224461117166"/>
    <x v="0"/>
    <x v="0"/>
    <x v="119"/>
    <s v="http://img.ltwebstatic.com/images3_pi/2022/02/24/1645680331a1f658b144b7bc6e8d22a4cb46268c81_thumbnail_405x552.jpg"/>
    <x v="0"/>
    <x v="0"/>
    <x v="0"/>
    <x v="0"/>
    <x v="0"/>
    <x v="0"/>
    <x v="0"/>
    <x v="5"/>
    <x v="0"/>
    <x v="25"/>
  </r>
  <r>
    <x v="0"/>
    <x v="432"/>
    <s v="st2305160855020127"/>
    <x v="0"/>
    <x v="0"/>
    <x v="569"/>
    <s v="http://img.ltwebstatic.com/images3_pi/2023/06/01/1685585802c658947b34ee9a350d7b375246204286_thumbnail_405x552.jpg"/>
    <x v="0"/>
    <x v="0"/>
    <x v="4"/>
    <x v="95"/>
    <x v="0"/>
    <x v="5"/>
    <x v="5"/>
    <x v="5"/>
    <x v="0"/>
    <x v="4"/>
  </r>
  <r>
    <x v="0"/>
    <x v="432"/>
    <s v="sz2303074212114131"/>
    <x v="1"/>
    <x v="0"/>
    <x v="111"/>
    <s v="http://img.ltwebstatic.com/images3_pi/2023/04/06/1680770984c85a9c643e0adf9d7c55425e549e4159_thumbnail_405x552.jpg"/>
    <x v="0"/>
    <x v="0"/>
    <x v="69"/>
    <x v="91"/>
    <x v="3"/>
    <x v="15"/>
    <x v="0"/>
    <x v="5"/>
    <x v="0"/>
    <x v="867"/>
  </r>
  <r>
    <x v="0"/>
    <x v="432"/>
    <s v="sw2107137222361277"/>
    <x v="6"/>
    <x v="0"/>
    <x v="31"/>
    <s v="http://img.ltwebstatic.com/images3_pi/2021/07/19/16266617417ddaddceb035cef19cbb9ed481578037_thumbnail_405x552.jpg"/>
    <x v="0"/>
    <x v="1"/>
    <x v="11"/>
    <x v="0"/>
    <x v="0"/>
    <x v="16"/>
    <x v="0"/>
    <x v="5"/>
    <x v="0"/>
    <x v="9"/>
  </r>
  <r>
    <x v="0"/>
    <x v="432"/>
    <s v="sf2212197717208220"/>
    <x v="5"/>
    <x v="0"/>
    <x v="80"/>
    <s v="http://img.ltwebstatic.com/images3_pi/2023/04/25/16824001417ca5b53c1b6337e5179b1a476594983a_thumbnail_405x552.jpg"/>
    <x v="0"/>
    <x v="1"/>
    <x v="11"/>
    <x v="0"/>
    <x v="1"/>
    <x v="13"/>
    <x v="0"/>
    <x v="5"/>
    <x v="0"/>
    <x v="0"/>
  </r>
  <r>
    <x v="0"/>
    <x v="432"/>
    <s v="sz2305228064881201"/>
    <x v="3"/>
    <x v="0"/>
    <x v="128"/>
    <s v="http://img.ltwebstatic.com/images3_pi/2023/06/23/16875179029e30a1f1b7555dc798268fea951e92a8_thumbnail_405x552.jpg"/>
    <x v="0"/>
    <x v="0"/>
    <x v="2"/>
    <x v="3"/>
    <x v="1"/>
    <x v="1"/>
    <x v="3"/>
    <x v="5"/>
    <x v="0"/>
    <x v="0"/>
  </r>
  <r>
    <x v="0"/>
    <x v="432"/>
    <s v="sz2304268764467636"/>
    <x v="6"/>
    <x v="0"/>
    <x v="223"/>
    <s v="http://img.ltwebstatic.com/images3_pi/2023/05/24/16849189216717acc156169c464105a75b68490e62_thumbnail_405x552.jpg"/>
    <x v="0"/>
    <x v="1"/>
    <x v="11"/>
    <x v="0"/>
    <x v="0"/>
    <x v="4"/>
    <x v="0"/>
    <x v="5"/>
    <x v="0"/>
    <x v="0"/>
  </r>
  <r>
    <x v="0"/>
    <x v="432"/>
    <s v="sw2107084621996606"/>
    <x v="0"/>
    <x v="0"/>
    <x v="135"/>
    <s v="http://img.ltwebstatic.com/images3_pi/2021/07/22/1626941327a42c451b9b380281569484a587478369_thumbnail_405x552.jpg"/>
    <x v="11"/>
    <x v="44"/>
    <x v="89"/>
    <x v="84"/>
    <x v="0"/>
    <x v="14"/>
    <x v="4"/>
    <x v="5"/>
    <x v="0"/>
    <x v="11"/>
  </r>
  <r>
    <x v="0"/>
    <x v="432"/>
    <s v="sw2112181098137318"/>
    <x v="3"/>
    <x v="0"/>
    <x v="543"/>
    <s v="http://img.ltwebstatic.com/images3_pi/2023/02/15/1676429219b1a0850521959dd1142ecdbfab28ded7_thumbnail_405x552.jpg"/>
    <x v="0"/>
    <x v="0"/>
    <x v="3"/>
    <x v="7"/>
    <x v="1"/>
    <x v="2"/>
    <x v="4"/>
    <x v="5"/>
    <x v="0"/>
    <x v="0"/>
  </r>
  <r>
    <x v="0"/>
    <x v="432"/>
    <s v="sz2305311688947931"/>
    <x v="82"/>
    <x v="0"/>
    <x v="298"/>
    <s v="http://img.ltwebstatic.com/images3_pi/2023/07/03/1688350145b7eee9838a2aff1989db6be8feaf703b_thumbnail_405x552.jpg"/>
    <x v="0"/>
    <x v="0"/>
    <x v="1"/>
    <x v="1"/>
    <x v="0"/>
    <x v="3"/>
    <x v="56"/>
    <x v="5"/>
    <x v="0"/>
    <x v="0"/>
  </r>
  <r>
    <x v="0"/>
    <x v="432"/>
    <s v="st2303212234023243"/>
    <x v="6"/>
    <x v="0"/>
    <x v="232"/>
    <s v="http://img.ltwebstatic.com/images3_pi/2023/04/12/1681263457b801a5d6fedc18e91baa601008990eed_thumbnail_405x552.jpg"/>
    <x v="0"/>
    <x v="1"/>
    <x v="78"/>
    <x v="93"/>
    <x v="4"/>
    <x v="5"/>
    <x v="5"/>
    <x v="5"/>
    <x v="0"/>
    <x v="4"/>
  </r>
  <r>
    <x v="0"/>
    <x v="432"/>
    <s v="sz2305110336694150"/>
    <x v="4"/>
    <x v="0"/>
    <x v="314"/>
    <s v="http://img.ltwebstatic.com/images3_pi/2023/05/22/168473373537a1905af1c2afab21d300fc645bb0d5_thumbnail_405x552.jpg"/>
    <x v="0"/>
    <x v="0"/>
    <x v="0"/>
    <x v="0"/>
    <x v="1"/>
    <x v="1"/>
    <x v="0"/>
    <x v="5"/>
    <x v="0"/>
    <x v="25"/>
  </r>
  <r>
    <x v="0"/>
    <x v="432"/>
    <s v="sw2111126661169692"/>
    <x v="4"/>
    <x v="0"/>
    <x v="267"/>
    <s v="http://img.ltwebstatic.com/images3_pi/2021/11/23/16376384682ea8ea5cfe7c899251d8b4c20e35211f_thumbnail_405x552.jpg"/>
    <x v="0"/>
    <x v="2"/>
    <x v="76"/>
    <x v="87"/>
    <x v="0"/>
    <x v="23"/>
    <x v="0"/>
    <x v="5"/>
    <x v="0"/>
    <x v="0"/>
  </r>
  <r>
    <x v="0"/>
    <x v="432"/>
    <s v="sz2303171990170109"/>
    <x v="9"/>
    <x v="0"/>
    <x v="470"/>
    <s v="http://img.ltwebstatic.com/images3_pi/2023/04/18/16817963944c29de75bf9f9c0c0d7316c83bab065b_thumbnail_405x552.jpg"/>
    <x v="0"/>
    <x v="1"/>
    <x v="5"/>
    <x v="67"/>
    <x v="4"/>
    <x v="3"/>
    <x v="4"/>
    <x v="5"/>
    <x v="0"/>
    <x v="9"/>
  </r>
  <r>
    <x v="0"/>
    <x v="432"/>
    <s v="sk2302210375010270"/>
    <x v="140"/>
    <x v="0"/>
    <x v="308"/>
    <s v="http://img.ltwebstatic.com/images3_pi/2023/04/24/16823059642836fb189b48d3eb73dc16a96d202c8e_thumbnail_405x552.jpg"/>
    <x v="2"/>
    <x v="41"/>
    <x v="80"/>
    <x v="0"/>
    <x v="4"/>
    <x v="21"/>
    <x v="0"/>
    <x v="5"/>
    <x v="0"/>
    <x v="125"/>
  </r>
  <r>
    <x v="0"/>
    <x v="432"/>
    <s v="sz2303184580155945"/>
    <x v="6"/>
    <x v="0"/>
    <x v="593"/>
    <s v="http://img.ltwebstatic.com/images3_pi/2023/04/25/16824075894d471a57e37cd60a4d94ef4a9d5b537d_thumbnail_405x552.jpg"/>
    <x v="0"/>
    <x v="1"/>
    <x v="5"/>
    <x v="67"/>
    <x v="4"/>
    <x v="14"/>
    <x v="4"/>
    <x v="5"/>
    <x v="0"/>
    <x v="0"/>
  </r>
  <r>
    <x v="0"/>
    <x v="432"/>
    <s v="sw2211035368793565"/>
    <x v="1"/>
    <x v="0"/>
    <x v="271"/>
    <s v="http://img.ltwebstatic.com/images3_pi/2022/12/11/167068806202eac3d68e33466fe6949a161b4d89d8_thumbnail_405x552.jpg"/>
    <x v="0"/>
    <x v="0"/>
    <x v="2"/>
    <x v="3"/>
    <x v="1"/>
    <x v="4"/>
    <x v="3"/>
    <x v="5"/>
    <x v="0"/>
    <x v="2"/>
  </r>
  <r>
    <x v="0"/>
    <x v="432"/>
    <s v="sw2301296579224731"/>
    <x v="1"/>
    <x v="0"/>
    <x v="375"/>
    <s v="http://img.ltwebstatic.com/images3_pi/2023/02/14/16763743984d74175bfa850f0e3cc883e4b7e42bfa_thumbnail_405x552.jpg"/>
    <x v="0"/>
    <x v="0"/>
    <x v="0"/>
    <x v="0"/>
    <x v="4"/>
    <x v="3"/>
    <x v="0"/>
    <x v="5"/>
    <x v="0"/>
    <x v="199"/>
  </r>
  <r>
    <x v="0"/>
    <x v="432"/>
    <s v="sf2210125544414129"/>
    <x v="9"/>
    <x v="0"/>
    <x v="288"/>
    <s v="http://img.ltwebstatic.com/images3_pi/2022/11/08/16678850003bdcce6ef9ad7413863a18702518daf2_thumbnail_405x552.jpg"/>
    <x v="0"/>
    <x v="1"/>
    <x v="182"/>
    <x v="191"/>
    <x v="0"/>
    <x v="5"/>
    <x v="55"/>
    <x v="5"/>
    <x v="0"/>
    <x v="0"/>
  </r>
  <r>
    <x v="0"/>
    <x v="432"/>
    <s v="sw2212288955535579"/>
    <x v="1"/>
    <x v="0"/>
    <x v="596"/>
    <s v="http://img.ltwebstatic.com/images3_pi/2023/03/22/1679454330ee35704972a46e33a4aed8857a3627fa_thumbnail_405x552.jpg"/>
    <x v="0"/>
    <x v="0"/>
    <x v="0"/>
    <x v="0"/>
    <x v="1"/>
    <x v="9"/>
    <x v="0"/>
    <x v="5"/>
    <x v="0"/>
    <x v="0"/>
  </r>
  <r>
    <x v="0"/>
    <x v="432"/>
    <s v="sz2304086684966324"/>
    <x v="0"/>
    <x v="0"/>
    <x v="443"/>
    <s v="http://img.ltwebstatic.com/images3_pi/2023/05/11/16837826212c3e3357355f9e4ac0e24ba8373b156e_thumbnail_405x552.jpg"/>
    <x v="0"/>
    <x v="0"/>
    <x v="0"/>
    <x v="0"/>
    <x v="0"/>
    <x v="20"/>
    <x v="0"/>
    <x v="5"/>
    <x v="0"/>
    <x v="292"/>
  </r>
  <r>
    <x v="0"/>
    <x v="432"/>
    <s v="sw2206208881977557"/>
    <x v="1"/>
    <x v="0"/>
    <x v="656"/>
    <s v="http://img.ltwebstatic.com/images3_pi/2023/04/12/1681285149402e7e61c3bb31f19c0b561a30bd453f_thumbnail_405x552.jpg"/>
    <x v="0"/>
    <x v="0"/>
    <x v="0"/>
    <x v="0"/>
    <x v="30"/>
    <x v="53"/>
    <x v="0"/>
    <x v="5"/>
    <x v="0"/>
    <x v="7"/>
  </r>
  <r>
    <x v="0"/>
    <x v="432"/>
    <s v="sm2306018731710761"/>
    <x v="1"/>
    <x v="0"/>
    <x v="246"/>
    <s v="http://img.ltwebstatic.com/images3_pi/2023/07/06/16886203426ceb14d80bda30a725287b88360e665c_thumbnail_405x552.jpg"/>
    <x v="16"/>
    <x v="37"/>
    <x v="131"/>
    <x v="131"/>
    <x v="0"/>
    <x v="30"/>
    <x v="52"/>
    <x v="5"/>
    <x v="0"/>
    <x v="25"/>
  </r>
  <r>
    <x v="0"/>
    <x v="432"/>
    <s v="st2303232410972750"/>
    <x v="4"/>
    <x v="0"/>
    <x v="90"/>
    <s v="http://img.ltwebstatic.com/images3_pi/2023/05/02/1683020744334f0ab21b55792ea059a25558829f46_thumbnail_405x552.jpg"/>
    <x v="0"/>
    <x v="0"/>
    <x v="4"/>
    <x v="95"/>
    <x v="0"/>
    <x v="3"/>
    <x v="5"/>
    <x v="5"/>
    <x v="0"/>
    <x v="59"/>
  </r>
  <r>
    <x v="0"/>
    <x v="432"/>
    <s v="sz2305085355551590"/>
    <x v="0"/>
    <x v="0"/>
    <x v="282"/>
    <s v="http://img.ltwebstatic.com/images3_pi/2023/06/19/1687183722741ba212cff465e30c6b5365b2ce946e_thumbnail_405x552.jpg"/>
    <x v="0"/>
    <x v="0"/>
    <x v="0"/>
    <x v="0"/>
    <x v="4"/>
    <x v="3"/>
    <x v="0"/>
    <x v="5"/>
    <x v="0"/>
    <x v="10"/>
  </r>
  <r>
    <x v="0"/>
    <x v="432"/>
    <s v="rz2306054820851448"/>
    <x v="8"/>
    <x v="0"/>
    <x v="414"/>
    <s v="http://img.ltwebstatic.com/images3_pi/2023/07/13/168923425388ae12d4a6c56c4507b174379c7edaa4_thumbnail_405x552.jpg"/>
    <x v="0"/>
    <x v="1"/>
    <x v="5"/>
    <x v="67"/>
    <x v="4"/>
    <x v="3"/>
    <x v="4"/>
    <x v="5"/>
    <x v="0"/>
    <x v="0"/>
  </r>
  <r>
    <x v="0"/>
    <x v="432"/>
    <s v="sz2306085393844419"/>
    <x v="6"/>
    <x v="0"/>
    <x v="135"/>
    <s v="http://img.ltwebstatic.com/images3_pi/2023/06/17/1687014681e43a257168f98407bfb7d10f185afd26_thumbnail_405x552.jpg"/>
    <x v="0"/>
    <x v="1"/>
    <x v="5"/>
    <x v="61"/>
    <x v="4"/>
    <x v="8"/>
    <x v="9"/>
    <x v="5"/>
    <x v="0"/>
    <x v="9"/>
  </r>
  <r>
    <x v="0"/>
    <x v="432"/>
    <s v="sz2305305530755193"/>
    <x v="1"/>
    <x v="0"/>
    <x v="580"/>
    <s v="http://img.ltwebstatic.com/images3_pi/2023/07/06/1688653458cb136373fe0e07fe583a943cca462816_thumbnail_405x552.jpg"/>
    <x v="0"/>
    <x v="0"/>
    <x v="12"/>
    <x v="19"/>
    <x v="0"/>
    <x v="17"/>
    <x v="8"/>
    <x v="5"/>
    <x v="0"/>
    <x v="0"/>
  </r>
  <r>
    <x v="0"/>
    <x v="432"/>
    <s v="st2303132020118358"/>
    <x v="1"/>
    <x v="0"/>
    <x v="28"/>
    <s v="http://img.ltwebstatic.com/images3_pi/2023/03/15/1678857459e816d5528a9116e7a02f705912e27671_thumbnail_405x552.jpg"/>
    <x v="0"/>
    <x v="0"/>
    <x v="4"/>
    <x v="5"/>
    <x v="0"/>
    <x v="6"/>
    <x v="5"/>
    <x v="5"/>
    <x v="0"/>
    <x v="687"/>
  </r>
  <r>
    <x v="0"/>
    <x v="432"/>
    <s v="sw2302250288737783"/>
    <x v="3"/>
    <x v="0"/>
    <x v="4"/>
    <s v="http://img.ltwebstatic.com/images3_pi/2023/04/07/1680840031d02b8eed134a02ef051aaa6c2bfaada6_thumbnail_405x552.jpg"/>
    <x v="0"/>
    <x v="0"/>
    <x v="0"/>
    <x v="0"/>
    <x v="1"/>
    <x v="5"/>
    <x v="0"/>
    <x v="5"/>
    <x v="0"/>
    <x v="0"/>
  </r>
  <r>
    <x v="0"/>
    <x v="432"/>
    <s v="sw2302172536161870"/>
    <x v="4"/>
    <x v="0"/>
    <x v="70"/>
    <s v="http://img.ltwebstatic.com/images3_pi/2023/04/07/168083800638d63a687f5deb5c0dfd361e6346ff9b_thumbnail_405x552.jpg"/>
    <x v="0"/>
    <x v="0"/>
    <x v="1"/>
    <x v="1"/>
    <x v="1"/>
    <x v="5"/>
    <x v="1"/>
    <x v="5"/>
    <x v="0"/>
    <x v="10"/>
  </r>
  <r>
    <x v="0"/>
    <x v="432"/>
    <s v="sz2305180130255156"/>
    <x v="5"/>
    <x v="0"/>
    <x v="548"/>
    <s v="http://img.ltwebstatic.com/images3_pi/2023/06/21/168731311940ce44e496182b2aeb34a996656012d6_thumbnail_405x552.jpg"/>
    <x v="0"/>
    <x v="1"/>
    <x v="11"/>
    <x v="0"/>
    <x v="1"/>
    <x v="15"/>
    <x v="0"/>
    <x v="5"/>
    <x v="0"/>
    <x v="0"/>
  </r>
  <r>
    <x v="0"/>
    <x v="432"/>
    <s v="sz2305250327551455"/>
    <x v="0"/>
    <x v="0"/>
    <x v="295"/>
    <s v="http://img.ltwebstatic.com/images3_pi/2023/07/21/1689917967cdf7b937f4e0ebddbb7e2283fc908d1e_thumbnail_405x552.jpg"/>
    <x v="0"/>
    <x v="0"/>
    <x v="69"/>
    <x v="96"/>
    <x v="3"/>
    <x v="22"/>
    <x v="56"/>
    <x v="5"/>
    <x v="0"/>
    <x v="868"/>
  </r>
  <r>
    <x v="0"/>
    <x v="432"/>
    <s v="sw2302026687296768"/>
    <x v="1"/>
    <x v="0"/>
    <x v="53"/>
    <s v="http://img.ltwebstatic.com/images3_pi/2023/05/19/1684464187a0fa214c2fc65f7a81df9688ee4f092f_thumbnail_405x552.jpg"/>
    <x v="0"/>
    <x v="0"/>
    <x v="1"/>
    <x v="2"/>
    <x v="1"/>
    <x v="3"/>
    <x v="2"/>
    <x v="5"/>
    <x v="0"/>
    <x v="9"/>
  </r>
  <r>
    <x v="0"/>
    <x v="432"/>
    <s v="sz2305176135602130"/>
    <x v="5"/>
    <x v="0"/>
    <x v="560"/>
    <s v="http://img.ltwebstatic.com/images3_pi/2023/06/26/1687750081f448160d05adcd3538809d22a447eebc_thumbnail_405x552.jpg"/>
    <x v="0"/>
    <x v="1"/>
    <x v="5"/>
    <x v="137"/>
    <x v="4"/>
    <x v="14"/>
    <x v="50"/>
    <x v="5"/>
    <x v="0"/>
    <x v="10"/>
  </r>
  <r>
    <x v="0"/>
    <x v="432"/>
    <s v="swblouse07200826902"/>
    <x v="4"/>
    <x v="0"/>
    <x v="407"/>
    <s v="http://img.ltwebstatic.com/images3_pi/2020/09/18/1600396208ebb60992367e43db5528472848035790_thumbnail_405x552.jpg"/>
    <x v="0"/>
    <x v="0"/>
    <x v="3"/>
    <x v="7"/>
    <x v="0"/>
    <x v="4"/>
    <x v="6"/>
    <x v="5"/>
    <x v="0"/>
    <x v="869"/>
  </r>
  <r>
    <x v="0"/>
    <x v="432"/>
    <s v="sz2305098438545195"/>
    <x v="0"/>
    <x v="0"/>
    <x v="96"/>
    <s v="http://img.ltwebstatic.com/images3_pi/2023/06/01/16856042942766bd0f0273602a5bf6beb1b3fe2c69_thumbnail_405x552.jpg"/>
    <x v="0"/>
    <x v="0"/>
    <x v="3"/>
    <x v="17"/>
    <x v="4"/>
    <x v="2"/>
    <x v="4"/>
    <x v="5"/>
    <x v="0"/>
    <x v="9"/>
  </r>
  <r>
    <x v="0"/>
    <x v="432"/>
    <s v="sz2305188336013397"/>
    <x v="0"/>
    <x v="0"/>
    <x v="646"/>
    <s v="http://img.ltwebstatic.com/images3_pi/2023/06/19/16871410083656e79ec9d8867b64a8616178f8c2b6_thumbnail_405x552.jpg"/>
    <x v="0"/>
    <x v="0"/>
    <x v="3"/>
    <x v="4"/>
    <x v="1"/>
    <x v="14"/>
    <x v="50"/>
    <x v="5"/>
    <x v="0"/>
    <x v="0"/>
  </r>
  <r>
    <x v="0"/>
    <x v="433"/>
    <s v="sg2305150163402231"/>
    <x v="2"/>
    <x v="0"/>
    <x v="248"/>
    <s v="http://img.ltwebstatic.com/images3_pi/2023/05/15/1684144565aa32ece116be0bc25f960b00ff453f54_thumbnail_405x552.jpg"/>
    <x v="8"/>
    <x v="15"/>
    <x v="51"/>
    <x v="0"/>
    <x v="22"/>
    <x v="4"/>
    <x v="23"/>
    <x v="5"/>
    <x v="2"/>
    <x v="14"/>
  </r>
  <r>
    <x v="0"/>
    <x v="433"/>
    <s v="sn2303098549465160"/>
    <x v="42"/>
    <x v="0"/>
    <x v="3"/>
    <s v="http://img.ltwebstatic.com/images3_pi/2023/03/10/16784100019459a15540afd783e66bd599f48f72bb_thumbnail_405x552.jpg"/>
    <x v="4"/>
    <x v="25"/>
    <x v="55"/>
    <x v="146"/>
    <x v="2"/>
    <x v="6"/>
    <x v="1"/>
    <x v="5"/>
    <x v="2"/>
    <x v="0"/>
  </r>
  <r>
    <x v="0"/>
    <x v="433"/>
    <s v="sh2307236156541477"/>
    <x v="42"/>
    <x v="0"/>
    <x v="974"/>
    <s v="http://img.ltwebstatic.com/images3_spmp/2023/07/23/16900957775ad3e45602b7685ef4ed08a8ef4b9af7_thumbnail_405x552.jpg"/>
    <x v="6"/>
    <x v="11"/>
    <x v="347"/>
    <x v="0"/>
    <x v="52"/>
    <x v="13"/>
    <x v="41"/>
    <x v="5"/>
    <x v="2"/>
    <x v="14"/>
  </r>
  <r>
    <x v="0"/>
    <x v="433"/>
    <s v="sh2304078733869983"/>
    <x v="393"/>
    <x v="1"/>
    <x v="96"/>
    <s v="http://img.ltwebstatic.com/images3_spmp/2023/04/10/1681108936307e5656c15e46088b4f1a1b98f1c48f_thumbnail_405x552.jpg"/>
    <x v="9"/>
    <x v="28"/>
    <x v="177"/>
    <x v="0"/>
    <x v="16"/>
    <x v="21"/>
    <x v="39"/>
    <x v="5"/>
    <x v="2"/>
    <x v="0"/>
  </r>
  <r>
    <x v="0"/>
    <x v="433"/>
    <s v="sh2302207505800614"/>
    <x v="359"/>
    <x v="0"/>
    <x v="344"/>
    <s v="http://img.ltwebstatic.com/images3_pi/2023/02/21/1676962510f9e418540e807df76301ff80b81d11b5_thumbnail_405x552.jpg"/>
    <x v="9"/>
    <x v="17"/>
    <x v="36"/>
    <x v="0"/>
    <x v="16"/>
    <x v="8"/>
    <x v="26"/>
    <x v="5"/>
    <x v="2"/>
    <x v="10"/>
  </r>
  <r>
    <x v="0"/>
    <x v="433"/>
    <s v="sh2302165695589214"/>
    <x v="92"/>
    <x v="0"/>
    <x v="975"/>
    <s v="http://img.ltwebstatic.com/images3_pi/2023/02/16/16765546914afe3b6f65097a448f544d382575f83a_thumbnail_405x552.jpg"/>
    <x v="9"/>
    <x v="17"/>
    <x v="36"/>
    <x v="0"/>
    <x v="16"/>
    <x v="15"/>
    <x v="26"/>
    <x v="5"/>
    <x v="2"/>
    <x v="79"/>
  </r>
  <r>
    <x v="0"/>
    <x v="433"/>
    <s v="sh2302165695589214"/>
    <x v="135"/>
    <x v="0"/>
    <x v="976"/>
    <s v="http://img.ltwebstatic.com/images3_pi/2023/02/16/16765546914afe3b6f65097a448f544d382575f83a_thumbnail_405x552.jpg"/>
    <x v="9"/>
    <x v="17"/>
    <x v="36"/>
    <x v="0"/>
    <x v="16"/>
    <x v="15"/>
    <x v="26"/>
    <x v="5"/>
    <x v="2"/>
    <x v="79"/>
  </r>
  <r>
    <x v="0"/>
    <x v="433"/>
    <s v="sh2206309810887249"/>
    <x v="42"/>
    <x v="0"/>
    <x v="523"/>
    <s v="http://img.ltwebstatic.com/images3_pi/2022/05/07/1651915245ffb6afe9b88d944d3997e7ccf04618cb_thumbnail_405x552.jpg"/>
    <x v="6"/>
    <x v="11"/>
    <x v="206"/>
    <x v="222"/>
    <x v="0"/>
    <x v="2"/>
    <x v="19"/>
    <x v="5"/>
    <x v="2"/>
    <x v="0"/>
  </r>
  <r>
    <x v="0"/>
    <x v="433"/>
    <s v="sg2303169912422279"/>
    <x v="2"/>
    <x v="0"/>
    <x v="283"/>
    <s v="http://img.ltwebstatic.com/images3_pi/2023/04/09/16810521451fa50599ccb24a82fb51d41b7ca81d9d_thumbnail_405x552.jpg"/>
    <x v="8"/>
    <x v="15"/>
    <x v="43"/>
    <x v="0"/>
    <x v="16"/>
    <x v="6"/>
    <x v="23"/>
    <x v="5"/>
    <x v="2"/>
    <x v="0"/>
  </r>
  <r>
    <x v="0"/>
    <x v="433"/>
    <s v="sa2305245456254544"/>
    <x v="42"/>
    <x v="0"/>
    <x v="12"/>
    <s v="http://img.ltwebstatic.com/images3_pi/2023/05/24/1684918784c47c4d28001b9c94a85145d7e5d78e6a_thumbnail_405x552.jpg"/>
    <x v="3"/>
    <x v="62"/>
    <x v="376"/>
    <x v="490"/>
    <x v="0"/>
    <x v="1"/>
    <x v="23"/>
    <x v="5"/>
    <x v="2"/>
    <x v="25"/>
  </r>
  <r>
    <x v="0"/>
    <x v="433"/>
    <s v="sh2306048188265266"/>
    <x v="132"/>
    <x v="0"/>
    <x v="977"/>
    <s v="http://img.ltwebstatic.com/images3_spmp/2023/06/04/1685865170e3d008d4d9715007303321e65717fd44_thumbnail_405x552.jpg"/>
    <x v="9"/>
    <x v="17"/>
    <x v="36"/>
    <x v="0"/>
    <x v="16"/>
    <x v="54"/>
    <x v="26"/>
    <x v="5"/>
    <x v="2"/>
    <x v="0"/>
  </r>
  <r>
    <x v="0"/>
    <x v="433"/>
    <s v="sh2305213011109395"/>
    <x v="42"/>
    <x v="0"/>
    <x v="490"/>
    <s v="http://img.ltwebstatic.com/images3_spmp/2023/05/21/16846826441e1659a488fb44debcf2f6f192da44bb_square_thumbnail_405x552.jpg"/>
    <x v="6"/>
    <x v="54"/>
    <x v="141"/>
    <x v="480"/>
    <x v="25"/>
    <x v="31"/>
    <x v="43"/>
    <x v="5"/>
    <x v="2"/>
    <x v="25"/>
  </r>
  <r>
    <x v="0"/>
    <x v="434"/>
    <s v="se2306255661973176"/>
    <x v="42"/>
    <x v="0"/>
    <x v="558"/>
    <s v="http://img.ltwebstatic.com/images3_spmp/2023/06/25/1687685636fd406044db1e895e5ec40566136f4a45_thumbnail_405x552.jpg"/>
    <x v="10"/>
    <x v="21"/>
    <x v="282"/>
    <x v="328"/>
    <x v="34"/>
    <x v="19"/>
    <x v="28"/>
    <x v="5"/>
    <x v="2"/>
    <x v="14"/>
  </r>
  <r>
    <x v="0"/>
    <x v="434"/>
    <s v="st2307067725922032"/>
    <x v="42"/>
    <x v="0"/>
    <x v="128"/>
    <s v="http://img.ltwebstatic.com/images3_spmp/2023/07/06/168863101803be4e16df91911f76a2cb7e3d6346fa_thumbnail_405x552.jpg"/>
    <x v="11"/>
    <x v="32"/>
    <x v="143"/>
    <x v="0"/>
    <x v="9"/>
    <x v="14"/>
    <x v="83"/>
    <x v="5"/>
    <x v="2"/>
    <x v="14"/>
  </r>
  <r>
    <x v="0"/>
    <x v="434"/>
    <s v="sl2306150774144511"/>
    <x v="42"/>
    <x v="0"/>
    <x v="450"/>
    <s v="http://img.ltwebstatic.com/images3_spmp/2023/06/15/1686827138043f9cb94cfa6e38ae33695e33c0b61c_thumbnail_405x552.jpg"/>
    <x v="18"/>
    <x v="114"/>
    <x v="459"/>
    <x v="604"/>
    <x v="58"/>
    <x v="22"/>
    <x v="89"/>
    <x v="5"/>
    <x v="2"/>
    <x v="14"/>
  </r>
  <r>
    <x v="0"/>
    <x v="434"/>
    <s v="sh2305050824255285"/>
    <x v="2"/>
    <x v="0"/>
    <x v="713"/>
    <s v="http://img.ltwebstatic.com/images3_spmp/2023/05/05/1683295128972d0d7981028c3b57eb2804ff0061a6_thumbnail_405x552.jpg"/>
    <x v="6"/>
    <x v="11"/>
    <x v="176"/>
    <x v="462"/>
    <x v="85"/>
    <x v="5"/>
    <x v="41"/>
    <x v="5"/>
    <x v="2"/>
    <x v="14"/>
  </r>
  <r>
    <x v="0"/>
    <x v="434"/>
    <s v="sc2305317112671711"/>
    <x v="42"/>
    <x v="0"/>
    <x v="703"/>
    <s v="http://img.ltwebstatic.com/images3_spmp/2023/07/08/1688826330833dbde2608cad14d22777f553e5577b_square_thumbnail_405x552.jpg"/>
    <x v="4"/>
    <x v="7"/>
    <x v="287"/>
    <x v="605"/>
    <x v="12"/>
    <x v="31"/>
    <x v="84"/>
    <x v="5"/>
    <x v="2"/>
    <x v="14"/>
  </r>
  <r>
    <x v="0"/>
    <x v="434"/>
    <s v="sg2307311471261662"/>
    <x v="2"/>
    <x v="0"/>
    <x v="462"/>
    <s v="http://img.ltwebstatic.com/images3_spmp/2023/07/31/1690780432d2b6a8893794425e69a8b1a2043c4a18_square_thumbnail_405x552.jpg"/>
    <x v="8"/>
    <x v="69"/>
    <x v="170"/>
    <x v="393"/>
    <x v="5"/>
    <x v="2"/>
    <x v="19"/>
    <x v="5"/>
    <x v="2"/>
    <x v="870"/>
  </r>
  <r>
    <x v="0"/>
    <x v="434"/>
    <s v="sh2306209173323609"/>
    <x v="42"/>
    <x v="0"/>
    <x v="553"/>
    <s v="http://img.ltwebstatic.com/images3_spmp/2023/06/20/1687233480f9b3cb94227a36e213730c60803a624c_thumbnail_405x552.jpg"/>
    <x v="6"/>
    <x v="77"/>
    <x v="292"/>
    <x v="304"/>
    <x v="8"/>
    <x v="21"/>
    <x v="99"/>
    <x v="5"/>
    <x v="2"/>
    <x v="14"/>
  </r>
  <r>
    <x v="0"/>
    <x v="434"/>
    <s v="sh2306022233041199"/>
    <x v="42"/>
    <x v="0"/>
    <x v="646"/>
    <s v="http://img.ltwebstatic.com/images3_spmp/2023/06/02/1685687475dc529753df3802cb84c45ec332105c6c_square_thumbnail_405x552.jpg"/>
    <x v="6"/>
    <x v="9"/>
    <x v="173"/>
    <x v="606"/>
    <x v="57"/>
    <x v="31"/>
    <x v="17"/>
    <x v="5"/>
    <x v="2"/>
    <x v="14"/>
  </r>
  <r>
    <x v="0"/>
    <x v="434"/>
    <s v="sg2305045869098258"/>
    <x v="2"/>
    <x v="0"/>
    <x v="692"/>
    <s v="http://img.ltwebstatic.com/images3_pi/2023/05/04/16831979623f404ce3de4e327b9521b847fd57662f_thumbnail_405x552.jpg"/>
    <x v="8"/>
    <x v="15"/>
    <x v="51"/>
    <x v="0"/>
    <x v="9"/>
    <x v="4"/>
    <x v="23"/>
    <x v="5"/>
    <x v="2"/>
    <x v="21"/>
  </r>
  <r>
    <x v="0"/>
    <x v="434"/>
    <s v="sh2307032130214178"/>
    <x v="42"/>
    <x v="0"/>
    <x v="68"/>
    <s v="http://img.ltwebstatic.com/images3_spmp/2023/07/03/1688348526350c618d1c0075db96c6e65ab3cdb57c_thumbnail_405x552.jpg"/>
    <x v="6"/>
    <x v="73"/>
    <x v="194"/>
    <x v="607"/>
    <x v="36"/>
    <x v="29"/>
    <x v="45"/>
    <x v="5"/>
    <x v="2"/>
    <x v="14"/>
  </r>
  <r>
    <x v="0"/>
    <x v="434"/>
    <s v="sb2307142234711111"/>
    <x v="2"/>
    <x v="0"/>
    <x v="83"/>
    <s v="http://img.ltwebstatic.com/images3_spmp/2023/07/18/1689640823a283796d8547178706f2c7b613bae6b4_thumbnail_405x552.jpg"/>
    <x v="12"/>
    <x v="26"/>
    <x v="56"/>
    <x v="48"/>
    <x v="23"/>
    <x v="19"/>
    <x v="71"/>
    <x v="5"/>
    <x v="2"/>
    <x v="0"/>
  </r>
  <r>
    <x v="0"/>
    <x v="434"/>
    <s v="sc2202251121130533"/>
    <x v="42"/>
    <x v="0"/>
    <x v="705"/>
    <s v="http://img.ltwebstatic.com/images3_pi/2022/02/25/1645783483cc3995df4662b4665467118cdc6e1c72_thumbnail_405x552.jpg"/>
    <x v="4"/>
    <x v="7"/>
    <x v="25"/>
    <x v="153"/>
    <x v="16"/>
    <x v="33"/>
    <x v="15"/>
    <x v="5"/>
    <x v="2"/>
    <x v="0"/>
  </r>
  <r>
    <x v="0"/>
    <x v="434"/>
    <s v="se2303270667929240"/>
    <x v="394"/>
    <x v="0"/>
    <x v="531"/>
    <s v="http://img.ltwebstatic.com/images3_pi/2023/03/27/16799150442e0abdb7a069e0f249d455c4129f4b38_thumbnail_405x552.jpg"/>
    <x v="10"/>
    <x v="86"/>
    <x v="460"/>
    <x v="608"/>
    <x v="49"/>
    <x v="20"/>
    <x v="28"/>
    <x v="5"/>
    <x v="2"/>
    <x v="14"/>
  </r>
  <r>
    <x v="0"/>
    <x v="434"/>
    <s v="sh2306210770876136"/>
    <x v="42"/>
    <x v="0"/>
    <x v="438"/>
    <s v="http://img.ltwebstatic.com/images3_spmp/2023/06/29/1687996498024a7e73cf15cba8a3213fd9dc087fbf_thumbnail_405x552.jpg"/>
    <x v="6"/>
    <x v="11"/>
    <x v="29"/>
    <x v="0"/>
    <x v="16"/>
    <x v="25"/>
    <x v="19"/>
    <x v="5"/>
    <x v="2"/>
    <x v="0"/>
  </r>
  <r>
    <x v="0"/>
    <x v="434"/>
    <s v="sj2304179932342205"/>
    <x v="42"/>
    <x v="0"/>
    <x v="825"/>
    <s v="http://img.ltwebstatic.com/images3_spmp/2023/04/17/168170201086a5fd7a77b8a58dd563543711508937_thumbnail_405x552.jpg"/>
    <x v="7"/>
    <x v="12"/>
    <x v="431"/>
    <x v="609"/>
    <x v="24"/>
    <x v="29"/>
    <x v="84"/>
    <x v="5"/>
    <x v="2"/>
    <x v="14"/>
  </r>
  <r>
    <x v="0"/>
    <x v="434"/>
    <s v="sj2303305568979045"/>
    <x v="2"/>
    <x v="0"/>
    <x v="671"/>
    <s v="http://img.ltwebstatic.com/images3_spmp/2023/07/04/168845467207e913def18622d5a54d4c56a55b3160_square_thumbnail_405x552.jpg"/>
    <x v="7"/>
    <x v="12"/>
    <x v="238"/>
    <x v="279"/>
    <x v="24"/>
    <x v="25"/>
    <x v="84"/>
    <x v="5"/>
    <x v="2"/>
    <x v="14"/>
  </r>
  <r>
    <x v="0"/>
    <x v="434"/>
    <s v="sh2306071471315328"/>
    <x v="42"/>
    <x v="0"/>
    <x v="795"/>
    <s v="http://img.ltwebstatic.com/images3_spmp/2023/08/04/6e/169114022372cbc7327efc1911fa37c735766f59a1_thumbnail_405x552.jpg"/>
    <x v="6"/>
    <x v="35"/>
    <x v="68"/>
    <x v="56"/>
    <x v="34"/>
    <x v="19"/>
    <x v="41"/>
    <x v="5"/>
    <x v="2"/>
    <x v="14"/>
  </r>
  <r>
    <x v="0"/>
    <x v="434"/>
    <s v="sp2204273844879334"/>
    <x v="2"/>
    <x v="0"/>
    <x v="30"/>
    <s v="http://img.ltwebstatic.com/images3_pi/2022/05/23/1653271815a9c788b0b631b403fd69067683bc55a8_thumbnail_405x552.jpg"/>
    <x v="19"/>
    <x v="125"/>
    <x v="461"/>
    <x v="610"/>
    <x v="60"/>
    <x v="31"/>
    <x v="15"/>
    <x v="5"/>
    <x v="2"/>
    <x v="14"/>
  </r>
  <r>
    <x v="0"/>
    <x v="434"/>
    <s v="sg2302187807775588"/>
    <x v="2"/>
    <x v="0"/>
    <x v="322"/>
    <s v="http://img.ltwebstatic.com/images3_pi/2023/02/21/1676958754ea6cc7872158f4c16719068748a5a09e_thumbnail_405x552.jpg"/>
    <x v="8"/>
    <x v="15"/>
    <x v="60"/>
    <x v="0"/>
    <x v="0"/>
    <x v="20"/>
    <x v="23"/>
    <x v="5"/>
    <x v="2"/>
    <x v="2"/>
  </r>
  <r>
    <x v="0"/>
    <x v="434"/>
    <s v="sh2305102959581554"/>
    <x v="42"/>
    <x v="0"/>
    <x v="309"/>
    <s v="http://img.ltwebstatic.com/images3_spmp/2023/05/10/1683732021bea18e47953545fbe9cc6affc4b6419b_thumbnail_405x552.jpg"/>
    <x v="6"/>
    <x v="10"/>
    <x v="209"/>
    <x v="226"/>
    <x v="0"/>
    <x v="7"/>
    <x v="18"/>
    <x v="5"/>
    <x v="2"/>
    <x v="25"/>
  </r>
  <r>
    <x v="0"/>
    <x v="434"/>
    <s v="sb2307136337059941"/>
    <x v="2"/>
    <x v="0"/>
    <x v="282"/>
    <s v="http://img.ltwebstatic.com/images3_spmp/2023/07/13/1689218154c4743f66a74b549c2325f121ed0f6ba6_thumbnail_405x552.jpg"/>
    <x v="12"/>
    <x v="26"/>
    <x v="56"/>
    <x v="255"/>
    <x v="23"/>
    <x v="4"/>
    <x v="71"/>
    <x v="5"/>
    <x v="2"/>
    <x v="0"/>
  </r>
  <r>
    <x v="0"/>
    <x v="434"/>
    <s v="ss2306107172471371"/>
    <x v="42"/>
    <x v="0"/>
    <x v="491"/>
    <s v="http://img.ltwebstatic.com/images3_spmp/2023/06/10/168639040936f576af9a37aaedadeb7b33a8840be9_thumbnail_405x552.jpg"/>
    <x v="14"/>
    <x v="68"/>
    <x v="278"/>
    <x v="0"/>
    <x v="10"/>
    <x v="29"/>
    <x v="123"/>
    <x v="5"/>
    <x v="2"/>
    <x v="14"/>
  </r>
  <r>
    <x v="0"/>
    <x v="434"/>
    <s v="sv2307063314882555"/>
    <x v="42"/>
    <x v="0"/>
    <x v="286"/>
    <s v="http://img.ltwebstatic.com/images3_spmp/2023/07/06/1688615226acdb78de02cda90242f46fde33e1ce47_square.png"/>
    <x v="17"/>
    <x v="55"/>
    <x v="318"/>
    <x v="383"/>
    <x v="9"/>
    <x v="22"/>
    <x v="136"/>
    <x v="5"/>
    <x v="2"/>
    <x v="14"/>
  </r>
  <r>
    <x v="0"/>
    <x v="434"/>
    <s v="st2305026187684941"/>
    <x v="42"/>
    <x v="0"/>
    <x v="83"/>
    <s v="http://img.ltwebstatic.com/images3_pi/2023/03/29/1680080200a12a7dcee6360e7bffc50ee830e8a148_thumbnail_405x552.jpg"/>
    <x v="11"/>
    <x v="22"/>
    <x v="46"/>
    <x v="298"/>
    <x v="34"/>
    <x v="14"/>
    <x v="29"/>
    <x v="5"/>
    <x v="2"/>
    <x v="14"/>
  </r>
  <r>
    <x v="0"/>
    <x v="434"/>
    <s v="sr2307125500431126"/>
    <x v="2"/>
    <x v="0"/>
    <x v="372"/>
    <s v="http://img.ltwebstatic.com/images3_spmp/2023/07/12/16891724223ed053381f3cc8a55dc5dea6ae091537_square_thumbnail_405x552.jpg"/>
    <x v="15"/>
    <x v="64"/>
    <x v="187"/>
    <x v="611"/>
    <x v="42"/>
    <x v="27"/>
    <x v="74"/>
    <x v="5"/>
    <x v="2"/>
    <x v="14"/>
  </r>
  <r>
    <x v="0"/>
    <x v="434"/>
    <s v="sb2303091633399489"/>
    <x v="2"/>
    <x v="0"/>
    <x v="176"/>
    <s v="http://img.ltwebstatic.com/images3_spmp/2023/07/01/1688179760e23729585adae8f2d4ce43e3b6045147_thumbnail_405x552.jpg"/>
    <x v="12"/>
    <x v="26"/>
    <x v="56"/>
    <x v="48"/>
    <x v="23"/>
    <x v="21"/>
    <x v="71"/>
    <x v="5"/>
    <x v="2"/>
    <x v="0"/>
  </r>
  <r>
    <x v="0"/>
    <x v="434"/>
    <s v="sh2302150462709537"/>
    <x v="42"/>
    <x v="1"/>
    <x v="584"/>
    <s v="http://img.ltwebstatic.com/images3_pi/2023/02/19/16768104771051fba6e522aaa09434895911cf6f8e_thumbnail_405x552.jpg"/>
    <x v="6"/>
    <x v="9"/>
    <x v="462"/>
    <x v="612"/>
    <x v="19"/>
    <x v="29"/>
    <x v="18"/>
    <x v="5"/>
    <x v="2"/>
    <x v="21"/>
  </r>
  <r>
    <x v="0"/>
    <x v="434"/>
    <s v="sc2306203673732631"/>
    <x v="42"/>
    <x v="0"/>
    <x v="289"/>
    <s v="http://img.ltwebstatic.com/images3_spmp/2023/06/20/168725217950723eda1655f78569d879c63628650b_thumbnail_405x552.jpg"/>
    <x v="4"/>
    <x v="7"/>
    <x v="25"/>
    <x v="356"/>
    <x v="20"/>
    <x v="2"/>
    <x v="15"/>
    <x v="5"/>
    <x v="2"/>
    <x v="14"/>
  </r>
  <r>
    <x v="0"/>
    <x v="434"/>
    <s v="sM210604407133773"/>
    <x v="42"/>
    <x v="0"/>
    <x v="289"/>
    <s v="http://img.ltwebstatic.com/images3_pi/2022/07/01/165660580935e9514d3f983a3f4a85f781c2d8e431_thumbnail_405x552.jpg"/>
    <x v="4"/>
    <x v="19"/>
    <x v="441"/>
    <x v="581"/>
    <x v="11"/>
    <x v="31"/>
    <x v="127"/>
    <x v="5"/>
    <x v="2"/>
    <x v="0"/>
  </r>
  <r>
    <x v="0"/>
    <x v="434"/>
    <s v="sb2305142977861867"/>
    <x v="2"/>
    <x v="2"/>
    <x v="190"/>
    <s v="http://img.ltwebstatic.com/images3_pi/2023/05/15/168414474802390d9122aa8b67c1e0879a32b80320_thumbnail_405x552.jpg"/>
    <x v="12"/>
    <x v="26"/>
    <x v="56"/>
    <x v="48"/>
    <x v="23"/>
    <x v="29"/>
    <x v="71"/>
    <x v="5"/>
    <x v="2"/>
    <x v="0"/>
  </r>
  <r>
    <x v="0"/>
    <x v="434"/>
    <s v="sl2306204114508439"/>
    <x v="42"/>
    <x v="0"/>
    <x v="421"/>
    <s v="http://img.ltwebstatic.com/images3_spmp/2023/06/20/1687223253eb303bcc2ba8ba3793f97785beb54849_square_thumbnail_405x552.jpg"/>
    <x v="18"/>
    <x v="80"/>
    <x v="218"/>
    <x v="613"/>
    <x v="34"/>
    <x v="25"/>
    <x v="89"/>
    <x v="5"/>
    <x v="2"/>
    <x v="14"/>
  </r>
  <r>
    <x v="0"/>
    <x v="434"/>
    <s v="sh2303212803414408"/>
    <x v="42"/>
    <x v="0"/>
    <x v="53"/>
    <s v="http://img.ltwebstatic.com/images3_spmp/2023/05/16/1684206801888d9eece97c772e3a993d1015698f37_thumbnail_405x552.jpg"/>
    <x v="6"/>
    <x v="10"/>
    <x v="209"/>
    <x v="226"/>
    <x v="0"/>
    <x v="5"/>
    <x v="18"/>
    <x v="5"/>
    <x v="2"/>
    <x v="25"/>
  </r>
  <r>
    <x v="0"/>
    <x v="434"/>
    <s v="sb2306224238128260"/>
    <x v="2"/>
    <x v="0"/>
    <x v="88"/>
    <s v="http://img.ltwebstatic.com/images3_spmp/2023/06/22/1687417300ecc8f5a8719a5241f546a04ee743dbd0_thumbnail_405x552.jpg"/>
    <x v="12"/>
    <x v="26"/>
    <x v="56"/>
    <x v="48"/>
    <x v="23"/>
    <x v="21"/>
    <x v="71"/>
    <x v="5"/>
    <x v="2"/>
    <x v="0"/>
  </r>
  <r>
    <x v="0"/>
    <x v="434"/>
    <s v="sg2306271284071281"/>
    <x v="2"/>
    <x v="0"/>
    <x v="607"/>
    <s v="http://img.ltwebstatic.com/images3_spmp/2023/06/27/1687863136f6f2676225feadda2dd3a45e14d7e142_thumbnail_405x552.jpg"/>
    <x v="8"/>
    <x v="69"/>
    <x v="170"/>
    <x v="300"/>
    <x v="16"/>
    <x v="31"/>
    <x v="23"/>
    <x v="5"/>
    <x v="2"/>
    <x v="0"/>
  </r>
  <r>
    <x v="0"/>
    <x v="434"/>
    <s v="sg2304212345202170"/>
    <x v="2"/>
    <x v="0"/>
    <x v="782"/>
    <s v="http://img.ltwebstatic.com/images3_pi/2023/04/25/1682401243ff37c90858bbf24bf873acd4f0c02e9f_thumbnail_405x552.jpg"/>
    <x v="8"/>
    <x v="13"/>
    <x v="31"/>
    <x v="0"/>
    <x v="5"/>
    <x v="19"/>
    <x v="21"/>
    <x v="5"/>
    <x v="2"/>
    <x v="14"/>
  </r>
  <r>
    <x v="0"/>
    <x v="434"/>
    <s v="sh2305259989904993"/>
    <x v="395"/>
    <x v="1"/>
    <x v="251"/>
    <s v="http://img.ltwebstatic.com/images3_spmp/2023/05/25/1685001361122116f631887378393c79289c800107_square_thumbnail_405x552.jpg"/>
    <x v="6"/>
    <x v="35"/>
    <x v="68"/>
    <x v="56"/>
    <x v="10"/>
    <x v="29"/>
    <x v="18"/>
    <x v="5"/>
    <x v="2"/>
    <x v="14"/>
  </r>
  <r>
    <x v="0"/>
    <x v="434"/>
    <s v="sg2201060306799269"/>
    <x v="2"/>
    <x v="0"/>
    <x v="627"/>
    <s v="http://img.ltwebstatic.com/images3_pi/2022/09/26/16641615825c28c44219a4470c22f84a827af80295_thumbnail_405x552.jpg"/>
    <x v="8"/>
    <x v="15"/>
    <x v="43"/>
    <x v="0"/>
    <x v="0"/>
    <x v="27"/>
    <x v="23"/>
    <x v="5"/>
    <x v="2"/>
    <x v="0"/>
  </r>
  <r>
    <x v="0"/>
    <x v="434"/>
    <s v="sh2305034796466538"/>
    <x v="42"/>
    <x v="0"/>
    <x v="93"/>
    <s v="http://img.ltwebstatic.com/images3_spmp/2023/05/10/168371524346c313aaed36e99f810c36f019032f0b_thumbnail_405x552.jpg"/>
    <x v="6"/>
    <x v="11"/>
    <x v="207"/>
    <x v="494"/>
    <x v="15"/>
    <x v="8"/>
    <x v="41"/>
    <x v="5"/>
    <x v="2"/>
    <x v="14"/>
  </r>
  <r>
    <x v="0"/>
    <x v="434"/>
    <s v="sh2306022233011318"/>
    <x v="42"/>
    <x v="0"/>
    <x v="486"/>
    <s v="http://img.ltwebstatic.com/images3_spmp/2023/06/02/1685687554bb972c8901be056a05aaac5721de7cbe_square_thumbnail_405x552.jpg"/>
    <x v="6"/>
    <x v="9"/>
    <x v="173"/>
    <x v="606"/>
    <x v="57"/>
    <x v="31"/>
    <x v="17"/>
    <x v="5"/>
    <x v="2"/>
    <x v="14"/>
  </r>
  <r>
    <x v="0"/>
    <x v="434"/>
    <s v="sg2305039784499694"/>
    <x v="2"/>
    <x v="0"/>
    <x v="23"/>
    <s v="http://img.ltwebstatic.com/images3_pi/2023/05/04/168316174352b1956d95ad6f11a91d6bc6aae745c5_thumbnail_405x552.jpg"/>
    <x v="8"/>
    <x v="15"/>
    <x v="33"/>
    <x v="0"/>
    <x v="6"/>
    <x v="3"/>
    <x v="23"/>
    <x v="5"/>
    <x v="2"/>
    <x v="0"/>
  </r>
  <r>
    <x v="0"/>
    <x v="434"/>
    <s v="sg2306263000262593"/>
    <x v="2"/>
    <x v="0"/>
    <x v="795"/>
    <s v="http://img.ltwebstatic.com/images3_spmp/2023/07/10/1688966135d8692b898389bbed6d65ba7fc144536b_thumbnail_405x552.jpg"/>
    <x v="8"/>
    <x v="69"/>
    <x v="170"/>
    <x v="300"/>
    <x v="16"/>
    <x v="31"/>
    <x v="43"/>
    <x v="5"/>
    <x v="2"/>
    <x v="0"/>
  </r>
  <r>
    <x v="0"/>
    <x v="434"/>
    <s v="sr2304165211275687"/>
    <x v="42"/>
    <x v="0"/>
    <x v="219"/>
    <s v="http://img.ltwebstatic.com/images3_pi/2023/04/17/1681710155c4890f9249e780f056e906414f373702_thumbnail_405x552.jpg"/>
    <x v="15"/>
    <x v="33"/>
    <x v="66"/>
    <x v="614"/>
    <x v="8"/>
    <x v="25"/>
    <x v="85"/>
    <x v="5"/>
    <x v="2"/>
    <x v="14"/>
  </r>
  <r>
    <x v="0"/>
    <x v="434"/>
    <s v="sp2304214914558605"/>
    <x v="2"/>
    <x v="0"/>
    <x v="302"/>
    <s v="http://img.ltwebstatic.com/images3_pi/2023/04/21/16820658102ceb1b377b9311cdc105209565e9cdda_thumbnail_405x552.jpg"/>
    <x v="19"/>
    <x v="126"/>
    <x v="463"/>
    <x v="0"/>
    <x v="11"/>
    <x v="8"/>
    <x v="41"/>
    <x v="5"/>
    <x v="2"/>
    <x v="15"/>
  </r>
  <r>
    <x v="0"/>
    <x v="434"/>
    <s v="sh2302281413114130"/>
    <x v="42"/>
    <x v="0"/>
    <x v="708"/>
    <s v="http://img.ltwebstatic.com/images3_pi/2023/03/06/1678086933326cf8bb7f831f1be571f68b6834017e_thumbnail_405x552.jpg"/>
    <x v="6"/>
    <x v="14"/>
    <x v="196"/>
    <x v="374"/>
    <x v="13"/>
    <x v="33"/>
    <x v="112"/>
    <x v="5"/>
    <x v="2"/>
    <x v="14"/>
  </r>
  <r>
    <x v="0"/>
    <x v="434"/>
    <s v="sh2304213923219632"/>
    <x v="42"/>
    <x v="0"/>
    <x v="515"/>
    <s v="http://img.ltwebstatic.com/images3_spmp/2023/05/05/1683274048a85f99d1bec64278f2ae87aa377857f5_thumbnail_405x552.jpg"/>
    <x v="6"/>
    <x v="11"/>
    <x v="150"/>
    <x v="358"/>
    <x v="11"/>
    <x v="21"/>
    <x v="23"/>
    <x v="5"/>
    <x v="2"/>
    <x v="15"/>
  </r>
  <r>
    <x v="0"/>
    <x v="435"/>
    <s v="sx2302205184671889"/>
    <x v="19"/>
    <x v="0"/>
    <x v="194"/>
    <s v="http://img.ltwebstatic.com/images3_pi/2023/04/09/1681055123353011705a4bf76caacf67fd86248073_thumbnail_405x552.jpg"/>
    <x v="1"/>
    <x v="3"/>
    <x v="17"/>
    <x v="0"/>
    <x v="7"/>
    <x v="23"/>
    <x v="11"/>
    <x v="5"/>
    <x v="1"/>
    <x v="14"/>
  </r>
  <r>
    <x v="0"/>
    <x v="435"/>
    <s v="sx2111130494577966"/>
    <x v="14"/>
    <x v="0"/>
    <x v="723"/>
    <s v="http://img.ltwebstatic.com/images3_pi/2023/04/27/168257856961c0bdb3296655937f9f7ceb783ed266_thumbnail_405x552.jpg"/>
    <x v="1"/>
    <x v="3"/>
    <x v="13"/>
    <x v="0"/>
    <x v="7"/>
    <x v="0"/>
    <x v="10"/>
    <x v="5"/>
    <x v="1"/>
    <x v="14"/>
  </r>
  <r>
    <x v="0"/>
    <x v="435"/>
    <s v="sx2305143166809188"/>
    <x v="14"/>
    <x v="0"/>
    <x v="451"/>
    <s v="http://img.ltwebstatic.com/images3_pi/2023/06/21/168730564031f4ef8fd1d1145835e443d6a3950f96_thumbnail_405x552.jpg"/>
    <x v="1"/>
    <x v="3"/>
    <x v="17"/>
    <x v="0"/>
    <x v="7"/>
    <x v="11"/>
    <x v="11"/>
    <x v="5"/>
    <x v="1"/>
    <x v="14"/>
  </r>
  <r>
    <x v="0"/>
    <x v="435"/>
    <s v="sx2304251055807333"/>
    <x v="20"/>
    <x v="0"/>
    <x v="118"/>
    <s v="http://img.ltwebstatic.com/images3_pi/2023/05/29/1685321946363dd4a26f34139923af8d64c9e9a0a3_thumbnail_405x552.jpg"/>
    <x v="1"/>
    <x v="3"/>
    <x v="14"/>
    <x v="22"/>
    <x v="7"/>
    <x v="22"/>
    <x v="11"/>
    <x v="5"/>
    <x v="1"/>
    <x v="14"/>
  </r>
  <r>
    <x v="0"/>
    <x v="435"/>
    <s v="st2305179949617743"/>
    <x v="32"/>
    <x v="0"/>
    <x v="723"/>
    <s v="http://img.ltwebstatic.com/images3_spmp/2023/05/17/16843225489a8a7a58f63605e16e3b51e644e64a48_square_thumbnail_405x552.jpg"/>
    <x v="11"/>
    <x v="113"/>
    <x v="396"/>
    <x v="0"/>
    <x v="0"/>
    <x v="17"/>
    <x v="12"/>
    <x v="5"/>
    <x v="1"/>
    <x v="14"/>
  </r>
  <r>
    <x v="0"/>
    <x v="435"/>
    <s v="sx2304253339692710"/>
    <x v="15"/>
    <x v="0"/>
    <x v="212"/>
    <s v="http://img.ltwebstatic.com/images3_pi/2023/05/12/1683903931363ed2a9955ecf395e029177b73e6d4d_thumbnail_405x552.jpg"/>
    <x v="1"/>
    <x v="3"/>
    <x v="14"/>
    <x v="20"/>
    <x v="7"/>
    <x v="16"/>
    <x v="11"/>
    <x v="5"/>
    <x v="1"/>
    <x v="14"/>
  </r>
  <r>
    <x v="0"/>
    <x v="435"/>
    <s v="sx2304274449069699"/>
    <x v="20"/>
    <x v="0"/>
    <x v="54"/>
    <s v="http://img.ltwebstatic.com/images3_pi/2023/06/12/16865549852e5a8c2ee34f93db32dcc45ad66d2cb0_thumbnail_405x552.jpg"/>
    <x v="1"/>
    <x v="3"/>
    <x v="17"/>
    <x v="0"/>
    <x v="7"/>
    <x v="23"/>
    <x v="11"/>
    <x v="5"/>
    <x v="1"/>
    <x v="14"/>
  </r>
  <r>
    <x v="0"/>
    <x v="435"/>
    <s v="sx2304078045189876"/>
    <x v="17"/>
    <x v="0"/>
    <x v="664"/>
    <s v="http://img.ltwebstatic.com/images3_pi/2023/04/22/1682106754bc10da2c4d0a5fae006f027ae09203d5_thumbnail_405x552.jpg"/>
    <x v="1"/>
    <x v="3"/>
    <x v="14"/>
    <x v="23"/>
    <x v="7"/>
    <x v="0"/>
    <x v="11"/>
    <x v="5"/>
    <x v="1"/>
    <x v="14"/>
  </r>
  <r>
    <x v="0"/>
    <x v="435"/>
    <s v="sk2306150008881919"/>
    <x v="33"/>
    <x v="0"/>
    <x v="419"/>
    <s v="http://img.ltwebstatic.com/images3_pi/2023/06/15/1686830811a06a90937f173529f0badb854faadfd7_thumbnail_405x552.jpg"/>
    <x v="2"/>
    <x v="5"/>
    <x v="24"/>
    <x v="30"/>
    <x v="7"/>
    <x v="4"/>
    <x v="11"/>
    <x v="5"/>
    <x v="1"/>
    <x v="14"/>
  </r>
  <r>
    <x v="0"/>
    <x v="435"/>
    <s v="sx2302074256664684"/>
    <x v="32"/>
    <x v="0"/>
    <x v="978"/>
    <s v="http://img.ltwebstatic.com/images3_pi/2023/02/10/16759935538ca5b5298ca3f18f05f5f9ad98bcf428_thumbnail_405x552.jpg"/>
    <x v="1"/>
    <x v="3"/>
    <x v="14"/>
    <x v="22"/>
    <x v="7"/>
    <x v="15"/>
    <x v="10"/>
    <x v="5"/>
    <x v="1"/>
    <x v="14"/>
  </r>
  <r>
    <x v="0"/>
    <x v="435"/>
    <s v="sx2302134870858986"/>
    <x v="29"/>
    <x v="0"/>
    <x v="724"/>
    <s v="http://img.ltwebstatic.com/images3_pi/2023/07/05/1688529722da0bc73d70a77898020e38e1eda306ff_thumbnail_405x552.jpg"/>
    <x v="1"/>
    <x v="3"/>
    <x v="23"/>
    <x v="28"/>
    <x v="7"/>
    <x v="11"/>
    <x v="12"/>
    <x v="5"/>
    <x v="1"/>
    <x v="14"/>
  </r>
  <r>
    <x v="0"/>
    <x v="435"/>
    <s v="sx2302166241291111"/>
    <x v="12"/>
    <x v="0"/>
    <x v="198"/>
    <s v="http://img.ltwebstatic.com/images3_pi/2023/06/19/168713964553e39871cf8599b3f06b2773407732fc_thumbnail_405x552.jpg"/>
    <x v="1"/>
    <x v="3"/>
    <x v="14"/>
    <x v="22"/>
    <x v="7"/>
    <x v="22"/>
    <x v="11"/>
    <x v="5"/>
    <x v="1"/>
    <x v="14"/>
  </r>
  <r>
    <x v="0"/>
    <x v="435"/>
    <s v="sx2306107614149919"/>
    <x v="32"/>
    <x v="0"/>
    <x v="49"/>
    <s v="http://img.ltwebstatic.com/images3_pi/2023/06/11/1686493381200782538a0d5ab1c83f8f2240c4de05_thumbnail_405x552.jpg"/>
    <x v="1"/>
    <x v="3"/>
    <x v="17"/>
    <x v="0"/>
    <x v="7"/>
    <x v="10"/>
    <x v="11"/>
    <x v="5"/>
    <x v="1"/>
    <x v="14"/>
  </r>
  <r>
    <x v="0"/>
    <x v="436"/>
    <s v="sk2306150008896822"/>
    <x v="33"/>
    <x v="0"/>
    <x v="419"/>
    <s v="http://img.ltwebstatic.com/images3_pi/2023/06/15/168683081938f87b1fff8fa22afc47b18164c6f56b_thumbnail_405x552.jpg"/>
    <x v="2"/>
    <x v="5"/>
    <x v="24"/>
    <x v="30"/>
    <x v="7"/>
    <x v="4"/>
    <x v="11"/>
    <x v="5"/>
    <x v="1"/>
    <x v="14"/>
  </r>
  <r>
    <x v="0"/>
    <x v="436"/>
    <s v="sx2305183391768051"/>
    <x v="13"/>
    <x v="0"/>
    <x v="426"/>
    <s v="http://img.ltwebstatic.com/images3_pi/2023/07/03/168834847963d1f1d95759ad5b2e0dc9d4c2d2f45d_thumbnail_405x552.jpg"/>
    <x v="1"/>
    <x v="3"/>
    <x v="14"/>
    <x v="22"/>
    <x v="7"/>
    <x v="17"/>
    <x v="11"/>
    <x v="5"/>
    <x v="1"/>
    <x v="14"/>
  </r>
  <r>
    <x v="0"/>
    <x v="436"/>
    <s v="sx2304206363939336"/>
    <x v="30"/>
    <x v="0"/>
    <x v="540"/>
    <s v="http://img.ltwebstatic.com/images3_pi/2023/06/05/1685943662eeed1ddc444ec471271a9d866a84338b_thumbnail_405x552.jpg"/>
    <x v="1"/>
    <x v="3"/>
    <x v="14"/>
    <x v="22"/>
    <x v="7"/>
    <x v="15"/>
    <x v="11"/>
    <x v="5"/>
    <x v="1"/>
    <x v="14"/>
  </r>
  <r>
    <x v="0"/>
    <x v="436"/>
    <s v="sx2303031165044483"/>
    <x v="11"/>
    <x v="0"/>
    <x v="599"/>
    <s v="http://img.ltwebstatic.com/images3_pi/2023/03/24/167965014933758628d3467185960f1a0f116fdf9e_thumbnail_405x552.jpg"/>
    <x v="1"/>
    <x v="3"/>
    <x v="15"/>
    <x v="21"/>
    <x v="7"/>
    <x v="13"/>
    <x v="12"/>
    <x v="5"/>
    <x v="1"/>
    <x v="14"/>
  </r>
  <r>
    <x v="0"/>
    <x v="436"/>
    <s v="sx2304192553801417"/>
    <x v="22"/>
    <x v="0"/>
    <x v="134"/>
    <s v="http://img.ltwebstatic.com/images3_pi/2023/05/16/1684203159cf5abaf8a63f82794f8d868197be6a0f_thumbnail_405x552.jpg"/>
    <x v="1"/>
    <x v="3"/>
    <x v="14"/>
    <x v="23"/>
    <x v="7"/>
    <x v="0"/>
    <x v="11"/>
    <x v="5"/>
    <x v="1"/>
    <x v="14"/>
  </r>
  <r>
    <x v="0"/>
    <x v="436"/>
    <s v="sx2304274449069699"/>
    <x v="15"/>
    <x v="0"/>
    <x v="905"/>
    <s v="http://img.ltwebstatic.com/images3_pi/2023/06/12/16865549852e5a8c2ee34f93db32dcc45ad66d2cb0_thumbnail_405x552.jpg"/>
    <x v="1"/>
    <x v="3"/>
    <x v="17"/>
    <x v="0"/>
    <x v="7"/>
    <x v="23"/>
    <x v="11"/>
    <x v="5"/>
    <x v="1"/>
    <x v="14"/>
  </r>
  <r>
    <x v="0"/>
    <x v="436"/>
    <s v="sx2306095579127122"/>
    <x v="171"/>
    <x v="0"/>
    <x v="227"/>
    <s v="http://img.ltwebstatic.com/images3_spmp/2023/06/09/16862969099707a9f981ce035374c9ab088662bf93_thumbnail_405x552.jpg"/>
    <x v="1"/>
    <x v="4"/>
    <x v="230"/>
    <x v="0"/>
    <x v="7"/>
    <x v="21"/>
    <x v="11"/>
    <x v="5"/>
    <x v="1"/>
    <x v="14"/>
  </r>
  <r>
    <x v="0"/>
    <x v="436"/>
    <s v="sk2306102114516654"/>
    <x v="33"/>
    <x v="0"/>
    <x v="353"/>
    <s v="http://img.ltwebstatic.com/images3_pi/2023/06/10/168638038074e2416fe6162c90bf1c6906f2370303_thumbnail_405x552.jpg"/>
    <x v="2"/>
    <x v="5"/>
    <x v="24"/>
    <x v="30"/>
    <x v="7"/>
    <x v="7"/>
    <x v="11"/>
    <x v="5"/>
    <x v="1"/>
    <x v="14"/>
  </r>
  <r>
    <x v="0"/>
    <x v="436"/>
    <s v="sx2305033193015208"/>
    <x v="19"/>
    <x v="0"/>
    <x v="348"/>
    <s v="http://img.ltwebstatic.com/images3_pi/2023/05/31/1685503683136445d902aaf3dc44a5624f0fd44587_thumbnail_405x552.jpg"/>
    <x v="1"/>
    <x v="3"/>
    <x v="14"/>
    <x v="20"/>
    <x v="7"/>
    <x v="1"/>
    <x v="11"/>
    <x v="5"/>
    <x v="1"/>
    <x v="14"/>
  </r>
  <r>
    <x v="0"/>
    <x v="436"/>
    <s v="sx2304181692993844"/>
    <x v="129"/>
    <x v="0"/>
    <x v="194"/>
    <s v="http://img.ltwebstatic.com/images3_pi/2023/05/19/168449759212b851df96047d633f64a9c5eeeed916_thumbnail_405x552.jpg"/>
    <x v="1"/>
    <x v="3"/>
    <x v="14"/>
    <x v="22"/>
    <x v="7"/>
    <x v="0"/>
    <x v="11"/>
    <x v="5"/>
    <x v="1"/>
    <x v="14"/>
  </r>
  <r>
    <x v="0"/>
    <x v="436"/>
    <s v="sx2305190774047270"/>
    <x v="19"/>
    <x v="0"/>
    <x v="592"/>
    <s v="http://img.ltwebstatic.com/images3_pi/2023/06/01/1685610043cf4f78dcb7011a94ef396ea0ceed45f7_thumbnail_405x552.jpg"/>
    <x v="1"/>
    <x v="3"/>
    <x v="14"/>
    <x v="20"/>
    <x v="7"/>
    <x v="12"/>
    <x v="11"/>
    <x v="5"/>
    <x v="1"/>
    <x v="14"/>
  </r>
  <r>
    <x v="0"/>
    <x v="436"/>
    <s v="sx2307076040253734"/>
    <x v="12"/>
    <x v="0"/>
    <x v="59"/>
    <s v="http://img.ltwebstatic.com/images3_pi/2023/07/11/1689082328fae1933c9c9d9417d634ebb581e69915_thumbnail_405x552.jpg"/>
    <x v="1"/>
    <x v="3"/>
    <x v="14"/>
    <x v="20"/>
    <x v="7"/>
    <x v="12"/>
    <x v="11"/>
    <x v="5"/>
    <x v="1"/>
    <x v="14"/>
  </r>
  <r>
    <x v="0"/>
    <x v="436"/>
    <s v="sx2306263588661511"/>
    <x v="14"/>
    <x v="0"/>
    <x v="905"/>
    <s v="http://img.ltwebstatic.com/images3_spmp/2023/06/26/1687794074e14f4816fe8a2d0f1496b0cbfab4096d_thumbnail_405x552.jpg"/>
    <x v="1"/>
    <x v="3"/>
    <x v="13"/>
    <x v="0"/>
    <x v="7"/>
    <x v="23"/>
    <x v="10"/>
    <x v="5"/>
    <x v="1"/>
    <x v="0"/>
  </r>
  <r>
    <x v="0"/>
    <x v="436"/>
    <s v="sx2206209798842143"/>
    <x v="20"/>
    <x v="0"/>
    <x v="194"/>
    <s v="http://img.ltwebstatic.com/images3_pi/2023/06/30/1688128175c57e3b97c93f7a58a4164cd1a1b30718_thumbnail_405x552.jpg"/>
    <x v="1"/>
    <x v="3"/>
    <x v="14"/>
    <x v="23"/>
    <x v="7"/>
    <x v="23"/>
    <x v="11"/>
    <x v="5"/>
    <x v="1"/>
    <x v="14"/>
  </r>
  <r>
    <x v="0"/>
    <x v="436"/>
    <s v="sx2304127503056030"/>
    <x v="75"/>
    <x v="0"/>
    <x v="946"/>
    <s v="http://img.ltwebstatic.com/images3_pi/2023/06/12/168655606572c838ec7d40401ea8ad2ddf825757f9_thumbnail_405x552.jpg"/>
    <x v="1"/>
    <x v="3"/>
    <x v="14"/>
    <x v="22"/>
    <x v="7"/>
    <x v="37"/>
    <x v="11"/>
    <x v="5"/>
    <x v="1"/>
    <x v="14"/>
  </r>
  <r>
    <x v="0"/>
    <x v="436"/>
    <s v="sx2305223037753577"/>
    <x v="16"/>
    <x v="0"/>
    <x v="40"/>
    <s v="http://img.ltwebstatic.com/images3_pi/2023/05/24/1684932846ffe8b459eaf0de666056b068c7f40885_thumbnail_405x552.jpg"/>
    <x v="1"/>
    <x v="3"/>
    <x v="14"/>
    <x v="23"/>
    <x v="7"/>
    <x v="0"/>
    <x v="11"/>
    <x v="5"/>
    <x v="1"/>
    <x v="14"/>
  </r>
  <r>
    <x v="0"/>
    <x v="436"/>
    <s v="sx2304035954913808"/>
    <x v="14"/>
    <x v="0"/>
    <x v="700"/>
    <s v="http://img.ltwebstatic.com/images3_pi/2023/06/05/168593392540f0bddb41e1d1928c2cbe22f900eb9e_thumbnail_405x552.jpg"/>
    <x v="1"/>
    <x v="3"/>
    <x v="14"/>
    <x v="22"/>
    <x v="7"/>
    <x v="10"/>
    <x v="11"/>
    <x v="5"/>
    <x v="1"/>
    <x v="14"/>
  </r>
  <r>
    <x v="0"/>
    <x v="437"/>
    <s v="sz2304181580259858"/>
    <x v="7"/>
    <x v="0"/>
    <x v="447"/>
    <s v="http://img.ltwebstatic.com/images3_pi/2023/05/25/16850099629aa14adf1a4621f448477a70bb3253bc_thumbnail_405x552.jpg"/>
    <x v="0"/>
    <x v="1"/>
    <x v="5"/>
    <x v="6"/>
    <x v="1"/>
    <x v="16"/>
    <x v="6"/>
    <x v="5"/>
    <x v="0"/>
    <x v="0"/>
  </r>
  <r>
    <x v="0"/>
    <x v="437"/>
    <s v="sw2211255036364103"/>
    <x v="3"/>
    <x v="0"/>
    <x v="128"/>
    <s v="http://img.ltwebstatic.com/images3_pi/2022/12/20/167150059478c3692f5336c780aec43e8e7d3b8a0e_thumbnail_405x552.jpg"/>
    <x v="0"/>
    <x v="0"/>
    <x v="2"/>
    <x v="3"/>
    <x v="0"/>
    <x v="5"/>
    <x v="3"/>
    <x v="5"/>
    <x v="0"/>
    <x v="0"/>
  </r>
  <r>
    <x v="0"/>
    <x v="437"/>
    <s v="sz2305307978300963"/>
    <x v="1"/>
    <x v="0"/>
    <x v="154"/>
    <s v="http://img.ltwebstatic.com/images3_pi/2023/06/15/168679781913133914669df8ebc4ad31359a4ef7bd_thumbnail_405x552.jpg"/>
    <x v="0"/>
    <x v="0"/>
    <x v="0"/>
    <x v="0"/>
    <x v="1"/>
    <x v="4"/>
    <x v="0"/>
    <x v="5"/>
    <x v="0"/>
    <x v="0"/>
  </r>
  <r>
    <x v="0"/>
    <x v="437"/>
    <s v="sw2302166675503615"/>
    <x v="0"/>
    <x v="0"/>
    <x v="533"/>
    <s v="http://img.ltwebstatic.com/images3_pi/2023/03/30/1680155542d2708a420c0ae6aa489eff8a1439a79c_thumbnail_405x552.jpg"/>
    <x v="0"/>
    <x v="0"/>
    <x v="4"/>
    <x v="5"/>
    <x v="4"/>
    <x v="1"/>
    <x v="5"/>
    <x v="5"/>
    <x v="0"/>
    <x v="4"/>
  </r>
  <r>
    <x v="0"/>
    <x v="437"/>
    <s v="sw2303011950819289"/>
    <x v="1"/>
    <x v="0"/>
    <x v="223"/>
    <s v="http://img.ltwebstatic.com/images3_pi/2023/03/09/1678341003a9557e783555ac9c6f2367712e400769_thumbnail_405x552.jpg"/>
    <x v="0"/>
    <x v="0"/>
    <x v="0"/>
    <x v="0"/>
    <x v="0"/>
    <x v="3"/>
    <x v="0"/>
    <x v="5"/>
    <x v="0"/>
    <x v="0"/>
  </r>
  <r>
    <x v="0"/>
    <x v="437"/>
    <s v="sz2304244144166768"/>
    <x v="1"/>
    <x v="0"/>
    <x v="50"/>
    <s v="http://img.ltwebstatic.com/images3_pi/2023/06/19/16871557206c365f6b5f2f9ab3d2f238a759694901_thumbnail_405x552.jpg"/>
    <x v="0"/>
    <x v="0"/>
    <x v="0"/>
    <x v="0"/>
    <x v="1"/>
    <x v="0"/>
    <x v="0"/>
    <x v="5"/>
    <x v="0"/>
    <x v="25"/>
  </r>
  <r>
    <x v="0"/>
    <x v="437"/>
    <s v="sz2305236969998898"/>
    <x v="6"/>
    <x v="0"/>
    <x v="290"/>
    <s v="http://img.ltwebstatic.com/images3_pi/2023/07/02/16882683046ed42f47ceb63a4d9bdb84e88477e1c2_thumbnail_405x552.jpg"/>
    <x v="0"/>
    <x v="1"/>
    <x v="11"/>
    <x v="0"/>
    <x v="4"/>
    <x v="6"/>
    <x v="0"/>
    <x v="5"/>
    <x v="0"/>
    <x v="0"/>
  </r>
  <r>
    <x v="0"/>
    <x v="437"/>
    <s v="sz2305045150569727"/>
    <x v="10"/>
    <x v="0"/>
    <x v="462"/>
    <s v="http://img.ltwebstatic.com/images3_pi/2023/05/17/16842859548ae4113071583b2e657d4a549d30ce2c_thumbnail_405x552.jpg"/>
    <x v="0"/>
    <x v="0"/>
    <x v="0"/>
    <x v="0"/>
    <x v="1"/>
    <x v="4"/>
    <x v="0"/>
    <x v="5"/>
    <x v="0"/>
    <x v="0"/>
  </r>
  <r>
    <x v="0"/>
    <x v="437"/>
    <s v="sz2307119740488961"/>
    <x v="7"/>
    <x v="0"/>
    <x v="386"/>
    <s v="http://img.ltwebstatic.com/images3_pi/2023/07/12/168912683469c6248bdf36236f333018020c42522d_thumbnail_405x552.jpg"/>
    <x v="0"/>
    <x v="1"/>
    <x v="5"/>
    <x v="67"/>
    <x v="37"/>
    <x v="21"/>
    <x v="4"/>
    <x v="5"/>
    <x v="0"/>
    <x v="10"/>
  </r>
  <r>
    <x v="0"/>
    <x v="437"/>
    <s v="sw2303044289682395"/>
    <x v="4"/>
    <x v="0"/>
    <x v="234"/>
    <s v="http://img.ltwebstatic.com/images3_pi/2023/03/09/167832901989e47ef2a657cd6896099aca2bac0a15_thumbnail_405x552.jpg"/>
    <x v="0"/>
    <x v="2"/>
    <x v="76"/>
    <x v="87"/>
    <x v="31"/>
    <x v="86"/>
    <x v="0"/>
    <x v="5"/>
    <x v="0"/>
    <x v="0"/>
  </r>
  <r>
    <x v="0"/>
    <x v="437"/>
    <s v="sw2211232444047411"/>
    <x v="0"/>
    <x v="0"/>
    <x v="324"/>
    <s v="http://img.ltwebstatic.com/images3_pi/2023/02/01/1675227428e6779a92a4aaa6832f9ff1caafbb581a_thumbnail_405x552.jpg"/>
    <x v="0"/>
    <x v="0"/>
    <x v="0"/>
    <x v="0"/>
    <x v="1"/>
    <x v="4"/>
    <x v="0"/>
    <x v="5"/>
    <x v="0"/>
    <x v="9"/>
  </r>
  <r>
    <x v="0"/>
    <x v="437"/>
    <s v="sw2211251487511389"/>
    <x v="127"/>
    <x v="0"/>
    <x v="29"/>
    <s v="http://img.ltwebstatic.com/images3_pi/2023/01/11/1673425242a278134f208424f2c21ab56468775859_thumbnail_405x552.jpg"/>
    <x v="0"/>
    <x v="0"/>
    <x v="69"/>
    <x v="59"/>
    <x v="3"/>
    <x v="5"/>
    <x v="2"/>
    <x v="5"/>
    <x v="0"/>
    <x v="871"/>
  </r>
  <r>
    <x v="0"/>
    <x v="437"/>
    <s v="sz2306269209794182"/>
    <x v="1"/>
    <x v="0"/>
    <x v="531"/>
    <s v="http://img.ltwebstatic.com/images3_pi/2023/07/06/16886350101d2acbfb129915a2b93df643fe55f54a_thumbnail_405x552.jpg"/>
    <x v="0"/>
    <x v="0"/>
    <x v="3"/>
    <x v="18"/>
    <x v="1"/>
    <x v="2"/>
    <x v="9"/>
    <x v="5"/>
    <x v="0"/>
    <x v="0"/>
  </r>
  <r>
    <x v="0"/>
    <x v="437"/>
    <s v="sz2305198349975913"/>
    <x v="7"/>
    <x v="0"/>
    <x v="277"/>
    <s v="http://img.ltwebstatic.com/images3_pi/2023/05/29/16853471512843ac261f804f74b5a01117382c00cd_thumbnail_405x552.jpg"/>
    <x v="0"/>
    <x v="1"/>
    <x v="5"/>
    <x v="6"/>
    <x v="1"/>
    <x v="8"/>
    <x v="6"/>
    <x v="5"/>
    <x v="0"/>
    <x v="0"/>
  </r>
  <r>
    <x v="0"/>
    <x v="437"/>
    <s v="sf2303025115769357"/>
    <x v="5"/>
    <x v="0"/>
    <x v="441"/>
    <s v="http://img.ltwebstatic.com/images3_pi/2023/03/31/1680233003930e8b70835d8d5ad6e5dafbfc69a8e9_thumbnail_405x552.jpg"/>
    <x v="0"/>
    <x v="1"/>
    <x v="11"/>
    <x v="0"/>
    <x v="0"/>
    <x v="3"/>
    <x v="0"/>
    <x v="5"/>
    <x v="0"/>
    <x v="0"/>
  </r>
  <r>
    <x v="0"/>
    <x v="437"/>
    <s v="sz2306156656821621"/>
    <x v="1"/>
    <x v="0"/>
    <x v="531"/>
    <s v="http://img.ltwebstatic.com/images3_pi/2023/07/06/16886142855de8a7c23906999f8cab1d7cf380e460_thumbnail_405x552.jpg"/>
    <x v="0"/>
    <x v="0"/>
    <x v="3"/>
    <x v="7"/>
    <x v="1"/>
    <x v="3"/>
    <x v="6"/>
    <x v="5"/>
    <x v="0"/>
    <x v="25"/>
  </r>
  <r>
    <x v="0"/>
    <x v="437"/>
    <s v="sz2305251432012009"/>
    <x v="5"/>
    <x v="0"/>
    <x v="358"/>
    <s v="http://img.ltwebstatic.com/images3_pi/2023/06/08/16862051624b24fc8b8c5da4197b2bfcf367f2fa3a_thumbnail_405x552.jpg"/>
    <x v="0"/>
    <x v="1"/>
    <x v="9"/>
    <x v="16"/>
    <x v="0"/>
    <x v="16"/>
    <x v="2"/>
    <x v="5"/>
    <x v="0"/>
    <x v="10"/>
  </r>
  <r>
    <x v="0"/>
    <x v="437"/>
    <s v="sz2306071163514403"/>
    <x v="5"/>
    <x v="0"/>
    <x v="227"/>
    <s v="http://img.ltwebstatic.com/images3_pi/2023/07/03/1688350618e0d0225be3705baea932e7336a8e9ec4_thumbnail_405x552.jpg"/>
    <x v="0"/>
    <x v="1"/>
    <x v="9"/>
    <x v="71"/>
    <x v="1"/>
    <x v="3"/>
    <x v="2"/>
    <x v="5"/>
    <x v="0"/>
    <x v="25"/>
  </r>
  <r>
    <x v="0"/>
    <x v="437"/>
    <s v="swdress07200511703"/>
    <x v="3"/>
    <x v="0"/>
    <x v="33"/>
    <s v="http://img.ltwebstatic.com/images3_pi/2020/06/06/15914305895251757dd41d34e7b398ddbcb7688321_thumbnail_405x552.jpg"/>
    <x v="0"/>
    <x v="0"/>
    <x v="0"/>
    <x v="0"/>
    <x v="0"/>
    <x v="20"/>
    <x v="0"/>
    <x v="5"/>
    <x v="0"/>
    <x v="0"/>
  </r>
  <r>
    <x v="0"/>
    <x v="437"/>
    <s v="sz2304174088378452"/>
    <x v="0"/>
    <x v="0"/>
    <x v="217"/>
    <s v="http://img.ltwebstatic.com/images3_pi/2023/05/18/16843954925cf3f94ebec1d509ccbc2020eb8ad4c9_thumbnail_405x552.jpg"/>
    <x v="0"/>
    <x v="0"/>
    <x v="0"/>
    <x v="0"/>
    <x v="0"/>
    <x v="1"/>
    <x v="0"/>
    <x v="5"/>
    <x v="0"/>
    <x v="872"/>
  </r>
  <r>
    <x v="0"/>
    <x v="437"/>
    <s v="sw2302215531001339"/>
    <x v="3"/>
    <x v="0"/>
    <x v="375"/>
    <s v="http://img.ltwebstatic.com/images3_pi/2023/04/20/1681996046bf4272901f250af09d1607b901420133_thumbnail_405x552.jpg"/>
    <x v="0"/>
    <x v="0"/>
    <x v="1"/>
    <x v="58"/>
    <x v="1"/>
    <x v="5"/>
    <x v="2"/>
    <x v="5"/>
    <x v="0"/>
    <x v="170"/>
  </r>
  <r>
    <x v="0"/>
    <x v="437"/>
    <s v="sw2212144940438400"/>
    <x v="3"/>
    <x v="0"/>
    <x v="309"/>
    <s v="http://img.ltwebstatic.com/images3_pi/2023/03/09/1678331652a75c7ff106cec7855756aebc36579e99_thumbnail_405x552.jpg"/>
    <x v="0"/>
    <x v="0"/>
    <x v="12"/>
    <x v="134"/>
    <x v="2"/>
    <x v="1"/>
    <x v="8"/>
    <x v="5"/>
    <x v="0"/>
    <x v="149"/>
  </r>
  <r>
    <x v="0"/>
    <x v="437"/>
    <s v="sz2305160947499904"/>
    <x v="4"/>
    <x v="0"/>
    <x v="147"/>
    <s v="http://img.ltwebstatic.com/images3_pi/2023/06/02/1685684241dbf3e8457e09f6f44b92b41e450b8756_thumbnail_405x552.jpg"/>
    <x v="0"/>
    <x v="0"/>
    <x v="0"/>
    <x v="0"/>
    <x v="0"/>
    <x v="13"/>
    <x v="0"/>
    <x v="5"/>
    <x v="0"/>
    <x v="0"/>
  </r>
  <r>
    <x v="0"/>
    <x v="437"/>
    <s v="sz2304041143594775"/>
    <x v="4"/>
    <x v="0"/>
    <x v="435"/>
    <s v="http://img.ltwebstatic.com/images3_pi/2023/04/27/168256135241eeb7b03c00134d2e8a890e018d28e2_thumbnail_405x552.jpg"/>
    <x v="0"/>
    <x v="0"/>
    <x v="3"/>
    <x v="7"/>
    <x v="1"/>
    <x v="5"/>
    <x v="6"/>
    <x v="5"/>
    <x v="0"/>
    <x v="0"/>
  </r>
  <r>
    <x v="0"/>
    <x v="437"/>
    <s v="sw2301095083511470"/>
    <x v="0"/>
    <x v="0"/>
    <x v="384"/>
    <s v="http://img.ltwebstatic.com/images3_pi/2023/07/04/1688453897d8a5e3173eba55f434abfb53dba63adc_thumbnail_405x552.jpg"/>
    <x v="0"/>
    <x v="0"/>
    <x v="3"/>
    <x v="7"/>
    <x v="0"/>
    <x v="21"/>
    <x v="4"/>
    <x v="5"/>
    <x v="0"/>
    <x v="0"/>
  </r>
  <r>
    <x v="0"/>
    <x v="437"/>
    <s v="sk2206029964626972"/>
    <x v="139"/>
    <x v="0"/>
    <x v="159"/>
    <s v="http://img.ltwebstatic.com/images3_pi/2022/07/22/165845111004b9c789843ca367b6ac79a44e82e0cd_thumbnail_405x552.jpg"/>
    <x v="2"/>
    <x v="39"/>
    <x v="130"/>
    <x v="130"/>
    <x v="3"/>
    <x v="15"/>
    <x v="2"/>
    <x v="5"/>
    <x v="0"/>
    <x v="24"/>
  </r>
  <r>
    <x v="0"/>
    <x v="437"/>
    <s v="sz2306158918081072"/>
    <x v="1"/>
    <x v="0"/>
    <x v="344"/>
    <s v="http://img.ltwebstatic.com/images3_pi/2023/08/16/04/1692156366ce2a166cfc652e7ae638ff51820983cf_thumbnail_405x552.jpg"/>
    <x v="0"/>
    <x v="0"/>
    <x v="3"/>
    <x v="7"/>
    <x v="1"/>
    <x v="7"/>
    <x v="6"/>
    <x v="5"/>
    <x v="0"/>
    <x v="0"/>
  </r>
  <r>
    <x v="0"/>
    <x v="437"/>
    <s v="sf2211175352221324"/>
    <x v="8"/>
    <x v="0"/>
    <x v="534"/>
    <s v="http://img.ltwebstatic.com/images3_pi/2023/02/17/167661259405fd7ae5727f83da864a4761db0316c0_thumbnail_405x552.jpg"/>
    <x v="0"/>
    <x v="1"/>
    <x v="11"/>
    <x v="0"/>
    <x v="1"/>
    <x v="15"/>
    <x v="0"/>
    <x v="5"/>
    <x v="0"/>
    <x v="0"/>
  </r>
  <r>
    <x v="0"/>
    <x v="437"/>
    <s v="sf2302160300393946"/>
    <x v="7"/>
    <x v="0"/>
    <x v="531"/>
    <s v="http://img.ltwebstatic.com/images3_pi/2023/04/08/1680937499743afe1987b2553a28b627d107acc446_thumbnail_405x552.jpg"/>
    <x v="0"/>
    <x v="1"/>
    <x v="5"/>
    <x v="61"/>
    <x v="1"/>
    <x v="14"/>
    <x v="9"/>
    <x v="5"/>
    <x v="0"/>
    <x v="41"/>
  </r>
  <r>
    <x v="0"/>
    <x v="437"/>
    <s v="sw2302034837677856"/>
    <x v="3"/>
    <x v="0"/>
    <x v="438"/>
    <s v="http://img.ltwebstatic.com/images3_pi/2023/02/24/167720512787f169ce9754b7bca6817883d0f9102b_thumbnail_405x552.jpg"/>
    <x v="0"/>
    <x v="0"/>
    <x v="3"/>
    <x v="7"/>
    <x v="0"/>
    <x v="2"/>
    <x v="4"/>
    <x v="5"/>
    <x v="0"/>
    <x v="0"/>
  </r>
  <r>
    <x v="0"/>
    <x v="437"/>
    <s v="sm2306142414583368"/>
    <x v="3"/>
    <x v="0"/>
    <x v="618"/>
    <s v="http://img.ltwebstatic.com/images3_pi/2023/06/25/16876571492ded3f7804bdd1d765293ad33a5cf978_thumbnail_405x552.jpg"/>
    <x v="16"/>
    <x v="37"/>
    <x v="131"/>
    <x v="131"/>
    <x v="4"/>
    <x v="9"/>
    <x v="52"/>
    <x v="5"/>
    <x v="0"/>
    <x v="0"/>
  </r>
  <r>
    <x v="0"/>
    <x v="437"/>
    <s v="sz2304266307066446"/>
    <x v="3"/>
    <x v="0"/>
    <x v="413"/>
    <s v="http://img.ltwebstatic.com/images3_pi/2023/05/24/1684892087552d33f9511812b737729f326a17cc04_thumbnail_405x552.jpg"/>
    <x v="0"/>
    <x v="0"/>
    <x v="1"/>
    <x v="1"/>
    <x v="0"/>
    <x v="21"/>
    <x v="56"/>
    <x v="5"/>
    <x v="0"/>
    <x v="10"/>
  </r>
  <r>
    <x v="0"/>
    <x v="437"/>
    <s v="sz2303211772657757"/>
    <x v="3"/>
    <x v="0"/>
    <x v="257"/>
    <s v="http://img.ltwebstatic.com/images3_pi/2023/05/09/168362710022bc6b2b22229565d64ab80656e62207_thumbnail_405x552.jpg"/>
    <x v="0"/>
    <x v="0"/>
    <x v="69"/>
    <x v="140"/>
    <x v="3"/>
    <x v="1"/>
    <x v="6"/>
    <x v="5"/>
    <x v="0"/>
    <x v="873"/>
  </r>
  <r>
    <x v="0"/>
    <x v="438"/>
    <s v="sf2303017777750101"/>
    <x v="5"/>
    <x v="0"/>
    <x v="82"/>
    <s v="http://img.ltwebstatic.com/images3_pi/2023/05/09/16836007150068d64066cfed70fd3b979b8a82bd2f_thumbnail_405x552.jpg"/>
    <x v="0"/>
    <x v="1"/>
    <x v="5"/>
    <x v="67"/>
    <x v="4"/>
    <x v="16"/>
    <x v="4"/>
    <x v="5"/>
    <x v="0"/>
    <x v="25"/>
  </r>
  <r>
    <x v="0"/>
    <x v="438"/>
    <s v="sz2305099172997326"/>
    <x v="0"/>
    <x v="0"/>
    <x v="298"/>
    <s v="http://img.ltwebstatic.com/images3_pi/2023/05/16/1684245706f0062a8a7dcfe39eea3260a3ddabb1f0_thumbnail_405x552.jpg"/>
    <x v="0"/>
    <x v="0"/>
    <x v="0"/>
    <x v="0"/>
    <x v="1"/>
    <x v="20"/>
    <x v="0"/>
    <x v="5"/>
    <x v="0"/>
    <x v="0"/>
  </r>
  <r>
    <x v="0"/>
    <x v="438"/>
    <s v="si2203152128727283"/>
    <x v="138"/>
    <x v="0"/>
    <x v="512"/>
    <s v="http://img.ltwebstatic.com/images3_pi/2022/07/22/1658490135bce476e2cef0096426cfe557f0a6d79f_thumbnail_405x552.jpg"/>
    <x v="13"/>
    <x v="56"/>
    <x v="120"/>
    <x v="0"/>
    <x v="0"/>
    <x v="15"/>
    <x v="51"/>
    <x v="5"/>
    <x v="0"/>
    <x v="180"/>
  </r>
  <r>
    <x v="0"/>
    <x v="438"/>
    <s v="sz2305148911329477"/>
    <x v="3"/>
    <x v="0"/>
    <x v="378"/>
    <s v="http://img.ltwebstatic.com/images3_pi/2023/05/22/1684735474bcc2e709ff7e2f86f854e98b78be0c4a_thumbnail_405x552.jpg"/>
    <x v="0"/>
    <x v="0"/>
    <x v="12"/>
    <x v="134"/>
    <x v="0"/>
    <x v="16"/>
    <x v="8"/>
    <x v="5"/>
    <x v="0"/>
    <x v="10"/>
  </r>
  <r>
    <x v="0"/>
    <x v="438"/>
    <s v="sw2212023196066492"/>
    <x v="3"/>
    <x v="0"/>
    <x v="397"/>
    <s v="http://img.ltwebstatic.com/images3_pi/2023/02/20/1676870670b2294c917484c2b3e6ac8980d723c1f9_thumbnail_405x552.jpg"/>
    <x v="0"/>
    <x v="0"/>
    <x v="3"/>
    <x v="7"/>
    <x v="28"/>
    <x v="2"/>
    <x v="4"/>
    <x v="5"/>
    <x v="0"/>
    <x v="0"/>
  </r>
  <r>
    <x v="0"/>
    <x v="438"/>
    <s v="sz2303176655575557"/>
    <x v="3"/>
    <x v="0"/>
    <x v="154"/>
    <s v="http://img.ltwebstatic.com/images3_pi/2023/03/30/1680163289c0100b680e3a4e33a5939469a432d48c_thumbnail_405x552.jpg"/>
    <x v="0"/>
    <x v="0"/>
    <x v="0"/>
    <x v="0"/>
    <x v="1"/>
    <x v="4"/>
    <x v="0"/>
    <x v="5"/>
    <x v="0"/>
    <x v="0"/>
  </r>
  <r>
    <x v="0"/>
    <x v="438"/>
    <s v="sf2302178669606666"/>
    <x v="9"/>
    <x v="0"/>
    <x v="2"/>
    <s v="http://img.ltwebstatic.com/images3_pi/2023/04/03/16805008795bd40b1de5f5f0781bacc6053d615767_thumbnail_405x552.jpg"/>
    <x v="0"/>
    <x v="1"/>
    <x v="5"/>
    <x v="6"/>
    <x v="0"/>
    <x v="21"/>
    <x v="50"/>
    <x v="5"/>
    <x v="0"/>
    <x v="0"/>
  </r>
  <r>
    <x v="0"/>
    <x v="438"/>
    <s v="sw2302113708126688"/>
    <x v="3"/>
    <x v="0"/>
    <x v="6"/>
    <s v="http://img.ltwebstatic.com/images3_pi/2023/05/19/1684511898d3d4cff34c07e6259916ef6d727142d8_thumbnail_405x552.jpg"/>
    <x v="0"/>
    <x v="0"/>
    <x v="1"/>
    <x v="1"/>
    <x v="45"/>
    <x v="12"/>
    <x v="1"/>
    <x v="5"/>
    <x v="0"/>
    <x v="276"/>
  </r>
  <r>
    <x v="0"/>
    <x v="438"/>
    <s v="sz2303314915651609"/>
    <x v="3"/>
    <x v="0"/>
    <x v="128"/>
    <s v="http://img.ltwebstatic.com/images3_pi/2023/05/11/16837847843f3229b9a0abbeb188ff965974c2be9e_thumbnail_405x552.jpg"/>
    <x v="0"/>
    <x v="0"/>
    <x v="0"/>
    <x v="0"/>
    <x v="0"/>
    <x v="20"/>
    <x v="0"/>
    <x v="5"/>
    <x v="0"/>
    <x v="41"/>
  </r>
  <r>
    <x v="0"/>
    <x v="438"/>
    <s v="sz2303275646663866"/>
    <x v="9"/>
    <x v="0"/>
    <x v="154"/>
    <s v="http://img.ltwebstatic.com/images3_pi/2023/04/22/16821373762a4f6c0a525073c4d35feaa2e252b5e2_thumbnail_405x552.jpg"/>
    <x v="0"/>
    <x v="1"/>
    <x v="72"/>
    <x v="0"/>
    <x v="1"/>
    <x v="20"/>
    <x v="3"/>
    <x v="5"/>
    <x v="0"/>
    <x v="0"/>
  </r>
  <r>
    <x v="0"/>
    <x v="438"/>
    <s v="sz2304087090768776"/>
    <x v="8"/>
    <x v="0"/>
    <x v="365"/>
    <s v="http://img.ltwebstatic.com/images3_pi/2023/05/23/16848420812259893f925e2419db1bbb8a621275b5_thumbnail_405x552.jpg"/>
    <x v="0"/>
    <x v="1"/>
    <x v="11"/>
    <x v="0"/>
    <x v="28"/>
    <x v="15"/>
    <x v="0"/>
    <x v="5"/>
    <x v="0"/>
    <x v="0"/>
  </r>
  <r>
    <x v="0"/>
    <x v="438"/>
    <s v="sz2305023009039002"/>
    <x v="0"/>
    <x v="0"/>
    <x v="462"/>
    <s v="http://img.ltwebstatic.com/images3_pi/2023/05/26/168508355110cfd1c8c06eb081ca2c2fed6e37ac7f_thumbnail_405x552.jpg"/>
    <x v="0"/>
    <x v="0"/>
    <x v="69"/>
    <x v="63"/>
    <x v="3"/>
    <x v="13"/>
    <x v="2"/>
    <x v="5"/>
    <x v="0"/>
    <x v="25"/>
  </r>
  <r>
    <x v="0"/>
    <x v="438"/>
    <s v="sz2304087090768776"/>
    <x v="9"/>
    <x v="0"/>
    <x v="378"/>
    <s v="http://img.ltwebstatic.com/images3_pi/2023/05/23/16848420812259893f925e2419db1bbb8a621275b5_thumbnail_405x552.jpg"/>
    <x v="0"/>
    <x v="1"/>
    <x v="11"/>
    <x v="0"/>
    <x v="28"/>
    <x v="15"/>
    <x v="0"/>
    <x v="5"/>
    <x v="0"/>
    <x v="0"/>
  </r>
  <r>
    <x v="0"/>
    <x v="438"/>
    <s v="sw2302241561127787"/>
    <x v="0"/>
    <x v="0"/>
    <x v="296"/>
    <s v="http://img.ltwebstatic.com/images3_pi/2023/03/29/1680093350dabbb2ad11ac9b0fb65d4fc3f851c38f_thumbnail_405x552.jpg"/>
    <x v="0"/>
    <x v="0"/>
    <x v="3"/>
    <x v="17"/>
    <x v="4"/>
    <x v="6"/>
    <x v="4"/>
    <x v="5"/>
    <x v="0"/>
    <x v="26"/>
  </r>
  <r>
    <x v="0"/>
    <x v="438"/>
    <s v="sw2301197188136413"/>
    <x v="1"/>
    <x v="0"/>
    <x v="189"/>
    <s v="http://img.ltwebstatic.com/images3_pi/2023/03/22/1679472696eaf8521e29572ff3ba581e2106b553a7_thumbnail_405x552.jpg"/>
    <x v="0"/>
    <x v="0"/>
    <x v="0"/>
    <x v="0"/>
    <x v="0"/>
    <x v="17"/>
    <x v="0"/>
    <x v="5"/>
    <x v="0"/>
    <x v="9"/>
  </r>
  <r>
    <x v="0"/>
    <x v="438"/>
    <s v="sw2302167915663993"/>
    <x v="0"/>
    <x v="0"/>
    <x v="439"/>
    <s v="http://img.ltwebstatic.com/images3_pi/2023/03/16/16789533677506e74961bde8a84d3d188e5aecb0bc_thumbnail_405x552.jpg"/>
    <x v="0"/>
    <x v="0"/>
    <x v="0"/>
    <x v="0"/>
    <x v="1"/>
    <x v="5"/>
    <x v="0"/>
    <x v="5"/>
    <x v="0"/>
    <x v="0"/>
  </r>
  <r>
    <x v="0"/>
    <x v="438"/>
    <s v="sz2303062263658426"/>
    <x v="9"/>
    <x v="0"/>
    <x v="547"/>
    <s v="http://img.ltwebstatic.com/images3_pi/2023/03/13/1678716816a2e418106e53f5824037ca1215179813_thumbnail_405x552.jpg"/>
    <x v="0"/>
    <x v="1"/>
    <x v="11"/>
    <x v="0"/>
    <x v="0"/>
    <x v="22"/>
    <x v="0"/>
    <x v="5"/>
    <x v="0"/>
    <x v="0"/>
  </r>
  <r>
    <x v="0"/>
    <x v="438"/>
    <s v="sz2303298035608305"/>
    <x v="1"/>
    <x v="0"/>
    <x v="183"/>
    <s v="http://img.ltwebstatic.com/images3_pi/2023/05/22/1684745411ff6da6eef0f026cadda4852ed09f4c1e_thumbnail_405x552.jpg"/>
    <x v="0"/>
    <x v="0"/>
    <x v="3"/>
    <x v="4"/>
    <x v="37"/>
    <x v="8"/>
    <x v="9"/>
    <x v="5"/>
    <x v="0"/>
    <x v="122"/>
  </r>
  <r>
    <x v="0"/>
    <x v="438"/>
    <s v="sz2305099696673691"/>
    <x v="0"/>
    <x v="0"/>
    <x v="188"/>
    <s v="http://img.ltwebstatic.com/images3_pi/2023/05/16/1684245702576140b84fff940429bc72a59a1f25e6_thumbnail_405x552.jpg"/>
    <x v="0"/>
    <x v="0"/>
    <x v="0"/>
    <x v="0"/>
    <x v="1"/>
    <x v="20"/>
    <x v="0"/>
    <x v="5"/>
    <x v="0"/>
    <x v="0"/>
  </r>
  <r>
    <x v="0"/>
    <x v="438"/>
    <s v="sz2306139599630889"/>
    <x v="1"/>
    <x v="0"/>
    <x v="543"/>
    <s v="http://img.ltwebstatic.com/images3_pi/2023/07/13/16892280831b156b4b77bf627a97a407ec705ce128_thumbnail_405x552.jpg"/>
    <x v="0"/>
    <x v="0"/>
    <x v="0"/>
    <x v="0"/>
    <x v="0"/>
    <x v="5"/>
    <x v="0"/>
    <x v="5"/>
    <x v="0"/>
    <x v="0"/>
  </r>
  <r>
    <x v="0"/>
    <x v="438"/>
    <s v="sz2303177470331742"/>
    <x v="64"/>
    <x v="0"/>
    <x v="420"/>
    <s v="http://img.ltwebstatic.com/images3_pi/2023/03/20/16792923618187d3179e23f53ab9dbf8a3fac172c1_thumbnail_405x552.jpg"/>
    <x v="0"/>
    <x v="1"/>
    <x v="11"/>
    <x v="0"/>
    <x v="1"/>
    <x v="15"/>
    <x v="0"/>
    <x v="5"/>
    <x v="0"/>
    <x v="0"/>
  </r>
  <r>
    <x v="0"/>
    <x v="438"/>
    <s v="sz2304120460493804"/>
    <x v="9"/>
    <x v="0"/>
    <x v="312"/>
    <s v="http://img.ltwebstatic.com/images3_pi/2023/04/28/168265031761e5dd9cebf5ddf4488502238d24c17b_thumbnail_405x552.jpg"/>
    <x v="0"/>
    <x v="1"/>
    <x v="5"/>
    <x v="6"/>
    <x v="0"/>
    <x v="12"/>
    <x v="6"/>
    <x v="5"/>
    <x v="0"/>
    <x v="0"/>
  </r>
  <r>
    <x v="0"/>
    <x v="438"/>
    <s v="sz2303104405240444"/>
    <x v="4"/>
    <x v="0"/>
    <x v="466"/>
    <s v="http://img.ltwebstatic.com/images3_pi/2023/04/18/16817828262b241b757b57de58fe0e8aa2a8cd72e4_thumbnail_405x552.jpg"/>
    <x v="0"/>
    <x v="0"/>
    <x v="0"/>
    <x v="0"/>
    <x v="1"/>
    <x v="4"/>
    <x v="0"/>
    <x v="5"/>
    <x v="0"/>
    <x v="9"/>
  </r>
  <r>
    <x v="0"/>
    <x v="438"/>
    <s v="sz2306121810041174"/>
    <x v="10"/>
    <x v="0"/>
    <x v="231"/>
    <s v="http://img.ltwebstatic.com/images3_pi/2023/06/20/1687248788340cffa7f20501db1a170943353fadca_thumbnail_405x552.jpg"/>
    <x v="0"/>
    <x v="0"/>
    <x v="69"/>
    <x v="96"/>
    <x v="3"/>
    <x v="1"/>
    <x v="56"/>
    <x v="5"/>
    <x v="0"/>
    <x v="874"/>
  </r>
  <r>
    <x v="0"/>
    <x v="438"/>
    <s v="sk2207217210020868"/>
    <x v="72"/>
    <x v="0"/>
    <x v="417"/>
    <s v="http://img.ltwebstatic.com/images3_pi/2022/09/08/16626165203d32033ddfbaa12e96d32a2033f5cf33_thumbnail_405x552.jpg"/>
    <x v="2"/>
    <x v="41"/>
    <x v="227"/>
    <x v="246"/>
    <x v="0"/>
    <x v="4"/>
    <x v="0"/>
    <x v="5"/>
    <x v="0"/>
    <x v="52"/>
  </r>
  <r>
    <x v="0"/>
    <x v="438"/>
    <s v="st2305179065334361"/>
    <x v="3"/>
    <x v="0"/>
    <x v="310"/>
    <s v="http://img.ltwebstatic.com/images3_pi/2023/06/06/1686017210efe64a0cd1880b9cc311295945e51602_thumbnail_405x552.jpg"/>
    <x v="0"/>
    <x v="0"/>
    <x v="4"/>
    <x v="5"/>
    <x v="0"/>
    <x v="3"/>
    <x v="5"/>
    <x v="5"/>
    <x v="0"/>
    <x v="4"/>
  </r>
  <r>
    <x v="0"/>
    <x v="438"/>
    <s v="sz2303113677500000"/>
    <x v="4"/>
    <x v="0"/>
    <x v="539"/>
    <s v="http://img.ltwebstatic.com/images3_pi/2023/03/17/16790351229254f0ca8a80f88375c9c320fcc0bcbf_thumbnail_405x552.jpg"/>
    <x v="0"/>
    <x v="0"/>
    <x v="3"/>
    <x v="7"/>
    <x v="1"/>
    <x v="12"/>
    <x v="4"/>
    <x v="5"/>
    <x v="0"/>
    <x v="0"/>
  </r>
  <r>
    <x v="0"/>
    <x v="438"/>
    <s v="sw2302109096131112"/>
    <x v="3"/>
    <x v="0"/>
    <x v="204"/>
    <s v="http://img.ltwebstatic.com/images3_pi/2023/05/18/1684362660da3e07254baf3c3de9fa530daf255d75_thumbnail_405x552.jpg"/>
    <x v="0"/>
    <x v="0"/>
    <x v="12"/>
    <x v="19"/>
    <x v="1"/>
    <x v="23"/>
    <x v="8"/>
    <x v="5"/>
    <x v="0"/>
    <x v="9"/>
  </r>
  <r>
    <x v="0"/>
    <x v="438"/>
    <s v="sz2306197587190205"/>
    <x v="3"/>
    <x v="0"/>
    <x v="384"/>
    <s v="http://img.ltwebstatic.com/images3_pi/2023/07/11/16890400297cff911ac54c2257432407726a920270_thumbnail_405x552.jpg"/>
    <x v="0"/>
    <x v="0"/>
    <x v="12"/>
    <x v="19"/>
    <x v="1"/>
    <x v="16"/>
    <x v="8"/>
    <x v="5"/>
    <x v="0"/>
    <x v="25"/>
  </r>
  <r>
    <x v="0"/>
    <x v="438"/>
    <s v="sz2304149558237726"/>
    <x v="0"/>
    <x v="0"/>
    <x v="34"/>
    <s v="http://img.ltwebstatic.com/images3_pi/2023/05/29/168533316004a706ab42ae12f5fa6f8ab9fe2089e6_thumbnail_405x552.jpg"/>
    <x v="0"/>
    <x v="0"/>
    <x v="0"/>
    <x v="0"/>
    <x v="1"/>
    <x v="48"/>
    <x v="0"/>
    <x v="5"/>
    <x v="0"/>
    <x v="0"/>
  </r>
  <r>
    <x v="0"/>
    <x v="438"/>
    <s v="sm2210128768666446"/>
    <x v="4"/>
    <x v="0"/>
    <x v="417"/>
    <s v="http://img.ltwebstatic.com/images3_pi/2022/10/17/1665973889bd4bcdc69307b3dd1811a10e448e7253_thumbnail_405x552.jpg"/>
    <x v="16"/>
    <x v="37"/>
    <x v="261"/>
    <x v="294"/>
    <x v="0"/>
    <x v="22"/>
    <x v="53"/>
    <x v="5"/>
    <x v="0"/>
    <x v="0"/>
  </r>
  <r>
    <x v="0"/>
    <x v="438"/>
    <s v="sz2304197283248785"/>
    <x v="4"/>
    <x v="0"/>
    <x v="35"/>
    <s v="http://img.ltwebstatic.com/images3_pi/2023/05/31/168553961578ec1314ae6163810fdafe5617362c26_thumbnail_405x552.jpg"/>
    <x v="0"/>
    <x v="0"/>
    <x v="1"/>
    <x v="58"/>
    <x v="1"/>
    <x v="21"/>
    <x v="2"/>
    <x v="5"/>
    <x v="0"/>
    <x v="41"/>
  </r>
  <r>
    <x v="0"/>
    <x v="438"/>
    <s v="sw2302073358453305"/>
    <x v="1"/>
    <x v="0"/>
    <x v="345"/>
    <s v="http://img.ltwebstatic.com/images3_pi/2023/06/29/168804890770755e63ae50d5baf874a75ac0a7a800_thumbnail_405x552.jpg"/>
    <x v="0"/>
    <x v="0"/>
    <x v="3"/>
    <x v="18"/>
    <x v="4"/>
    <x v="27"/>
    <x v="9"/>
    <x v="5"/>
    <x v="0"/>
    <x v="146"/>
  </r>
  <r>
    <x v="0"/>
    <x v="438"/>
    <s v="sz2303112264291194"/>
    <x v="0"/>
    <x v="0"/>
    <x v="413"/>
    <s v="http://img.ltwebstatic.com/images3_pi/2023/04/20/16819935579c71d7fef9e974fb3c01f901528139dc_thumbnail_405x552.jpg"/>
    <x v="0"/>
    <x v="0"/>
    <x v="1"/>
    <x v="58"/>
    <x v="1"/>
    <x v="21"/>
    <x v="2"/>
    <x v="5"/>
    <x v="0"/>
    <x v="2"/>
  </r>
  <r>
    <x v="0"/>
    <x v="438"/>
    <s v="sz2306010337472172"/>
    <x v="1"/>
    <x v="0"/>
    <x v="692"/>
    <s v="http://img.ltwebstatic.com/images3_pi/2023/07/05/168854401631900e3e4537b65119b7485d307f0621_thumbnail_405x552.jpg"/>
    <x v="0"/>
    <x v="0"/>
    <x v="0"/>
    <x v="0"/>
    <x v="0"/>
    <x v="13"/>
    <x v="0"/>
    <x v="5"/>
    <x v="0"/>
    <x v="10"/>
  </r>
  <r>
    <x v="0"/>
    <x v="438"/>
    <s v="sz2305159171967924"/>
    <x v="3"/>
    <x v="0"/>
    <x v="288"/>
    <s v="http://img.ltwebstatic.com/images3_pi/2023/05/31/1685522178da6c2980920bf64d6b7878bf1bf9e439_thumbnail_405x552.jpg"/>
    <x v="0"/>
    <x v="0"/>
    <x v="12"/>
    <x v="19"/>
    <x v="0"/>
    <x v="7"/>
    <x v="8"/>
    <x v="5"/>
    <x v="0"/>
    <x v="0"/>
  </r>
  <r>
    <x v="0"/>
    <x v="439"/>
    <s v="sz2306072115514473"/>
    <x v="5"/>
    <x v="0"/>
    <x v="83"/>
    <s v="http://img.ltwebstatic.com/images3_pi/2023/06/26/16877638665af18344a663e6f538b529e603bbf62a_thumbnail_405x552.jpg"/>
    <x v="0"/>
    <x v="1"/>
    <x v="9"/>
    <x v="71"/>
    <x v="0"/>
    <x v="6"/>
    <x v="2"/>
    <x v="5"/>
    <x v="0"/>
    <x v="0"/>
  </r>
  <r>
    <x v="0"/>
    <x v="439"/>
    <s v="sz2305261915384413"/>
    <x v="0"/>
    <x v="0"/>
    <x v="442"/>
    <s v="http://img.ltwebstatic.com/images3_pi/2023/06/01/168554890917be9b710a3003978583858f2c48b764_thumbnail_405x552.jpg"/>
    <x v="0"/>
    <x v="0"/>
    <x v="0"/>
    <x v="0"/>
    <x v="1"/>
    <x v="16"/>
    <x v="0"/>
    <x v="5"/>
    <x v="0"/>
    <x v="0"/>
  </r>
  <r>
    <x v="0"/>
    <x v="439"/>
    <s v="sf2303015220284323"/>
    <x v="5"/>
    <x v="0"/>
    <x v="366"/>
    <s v="http://img.ltwebstatic.com/images3_pi/2023/07/18/16896680834c6c52367b66bdb15218f162b85a0979_thumbnail_405x552.jpg"/>
    <x v="0"/>
    <x v="1"/>
    <x v="11"/>
    <x v="0"/>
    <x v="1"/>
    <x v="4"/>
    <x v="0"/>
    <x v="5"/>
    <x v="0"/>
    <x v="41"/>
  </r>
  <r>
    <x v="0"/>
    <x v="439"/>
    <s v="sm2304086738061361"/>
    <x v="4"/>
    <x v="0"/>
    <x v="553"/>
    <s v="http://img.ltwebstatic.com/images3_pi/2023/04/10/16810975409a76f7f1f3298b4c685d17e1fcb1b1a7_thumbnail_405x552.jpg"/>
    <x v="16"/>
    <x v="37"/>
    <x v="71"/>
    <x v="64"/>
    <x v="0"/>
    <x v="6"/>
    <x v="46"/>
    <x v="5"/>
    <x v="0"/>
    <x v="0"/>
  </r>
  <r>
    <x v="0"/>
    <x v="439"/>
    <s v="sz2307119309871787"/>
    <x v="1"/>
    <x v="0"/>
    <x v="380"/>
    <s v="http://img.ltwebstatic.com/images3_pi/2023/07/14/168930605808baa3e495f82625bda2fcf132fb535f_thumbnail_405x552.jpg"/>
    <x v="0"/>
    <x v="0"/>
    <x v="12"/>
    <x v="19"/>
    <x v="0"/>
    <x v="7"/>
    <x v="8"/>
    <x v="5"/>
    <x v="0"/>
    <x v="0"/>
  </r>
  <r>
    <x v="0"/>
    <x v="439"/>
    <s v="sw2111064174426112"/>
    <x v="3"/>
    <x v="0"/>
    <x v="375"/>
    <s v="http://img.ltwebstatic.com/images3_pi/2022/01/07/1641522673bf9b9d45158303c59887827385dda48e_thumbnail_405x552.jpg"/>
    <x v="0"/>
    <x v="0"/>
    <x v="12"/>
    <x v="19"/>
    <x v="69"/>
    <x v="7"/>
    <x v="8"/>
    <x v="5"/>
    <x v="0"/>
    <x v="10"/>
  </r>
  <r>
    <x v="0"/>
    <x v="439"/>
    <s v="sz2305082282961291"/>
    <x v="1"/>
    <x v="0"/>
    <x v="543"/>
    <s v="http://img.ltwebstatic.com/images3_pi/2023/06/01/1685601424c7714e3b23a3436fa646f799b50ddda7_thumbnail_405x552.jpg"/>
    <x v="0"/>
    <x v="0"/>
    <x v="3"/>
    <x v="7"/>
    <x v="0"/>
    <x v="6"/>
    <x v="6"/>
    <x v="5"/>
    <x v="0"/>
    <x v="36"/>
  </r>
  <r>
    <x v="0"/>
    <x v="439"/>
    <s v="sz2305231225412750"/>
    <x v="3"/>
    <x v="0"/>
    <x v="550"/>
    <s v="http://img.ltwebstatic.com/images3_pi/2023/06/05/1685943738407bc757f762945e4072399b66fd1b67_thumbnail_405x552.jpg"/>
    <x v="0"/>
    <x v="0"/>
    <x v="2"/>
    <x v="3"/>
    <x v="0"/>
    <x v="16"/>
    <x v="3"/>
    <x v="5"/>
    <x v="0"/>
    <x v="10"/>
  </r>
  <r>
    <x v="0"/>
    <x v="439"/>
    <s v="sz2303187879915857"/>
    <x v="1"/>
    <x v="1"/>
    <x v="443"/>
    <s v="http://img.ltwebstatic.com/images3_pi/2023/05/31/16855057170ceb9e42497d2b96e43b71efa44ed0f5_thumbnail_405x552.jpg"/>
    <x v="0"/>
    <x v="0"/>
    <x v="0"/>
    <x v="0"/>
    <x v="6"/>
    <x v="1"/>
    <x v="0"/>
    <x v="5"/>
    <x v="0"/>
    <x v="0"/>
  </r>
  <r>
    <x v="0"/>
    <x v="439"/>
    <s v="sz2306151916423124"/>
    <x v="155"/>
    <x v="0"/>
    <x v="337"/>
    <s v="http://img.ltwebstatic.com/images3_pi/2023/07/04/168845269828dda0396084c1b2411bd96bd45bd4da_thumbnail_405x552.jpg"/>
    <x v="0"/>
    <x v="0"/>
    <x v="69"/>
    <x v="63"/>
    <x v="3"/>
    <x v="17"/>
    <x v="2"/>
    <x v="5"/>
    <x v="0"/>
    <x v="25"/>
  </r>
  <r>
    <x v="0"/>
    <x v="439"/>
    <s v="sw2207286149045029"/>
    <x v="71"/>
    <x v="0"/>
    <x v="305"/>
    <s v="http://img.ltwebstatic.com/images3_pi/2022/08/31/16619109278a4958687da75241bd0ad65688ef8d84_thumbnail_405x552.jpg"/>
    <x v="0"/>
    <x v="0"/>
    <x v="1"/>
    <x v="2"/>
    <x v="0"/>
    <x v="5"/>
    <x v="2"/>
    <x v="5"/>
    <x v="0"/>
    <x v="9"/>
  </r>
  <r>
    <x v="0"/>
    <x v="439"/>
    <s v="sz2306199114438311"/>
    <x v="8"/>
    <x v="0"/>
    <x v="130"/>
    <s v="http://img.ltwebstatic.com/images3_pi/2023/06/29/1688006214e93762c625fb303bb54fe80494920f89_thumbnail_405x552.jpg"/>
    <x v="0"/>
    <x v="1"/>
    <x v="9"/>
    <x v="99"/>
    <x v="1"/>
    <x v="20"/>
    <x v="1"/>
    <x v="5"/>
    <x v="0"/>
    <x v="0"/>
  </r>
  <r>
    <x v="0"/>
    <x v="439"/>
    <s v="sz2304032454103534"/>
    <x v="0"/>
    <x v="0"/>
    <x v="292"/>
    <s v="http://img.ltwebstatic.com/images3_pi/2023/05/02/168303110821cfbccb9f0706ea08a5c48a2afaf188_thumbnail_405x552.jpg"/>
    <x v="0"/>
    <x v="0"/>
    <x v="0"/>
    <x v="0"/>
    <x v="0"/>
    <x v="7"/>
    <x v="0"/>
    <x v="5"/>
    <x v="0"/>
    <x v="0"/>
  </r>
  <r>
    <x v="0"/>
    <x v="439"/>
    <s v="sz2306285576597572"/>
    <x v="4"/>
    <x v="0"/>
    <x v="24"/>
    <s v="http://img.ltwebstatic.com/images3_pi/2023/07/06/16885728970b8dde52e0e136cc5ec680a7bd7e7386_thumbnail_405x552.jpg"/>
    <x v="0"/>
    <x v="0"/>
    <x v="0"/>
    <x v="0"/>
    <x v="1"/>
    <x v="4"/>
    <x v="0"/>
    <x v="5"/>
    <x v="0"/>
    <x v="0"/>
  </r>
  <r>
    <x v="0"/>
    <x v="439"/>
    <s v="sz2305178005810168"/>
    <x v="0"/>
    <x v="0"/>
    <x v="469"/>
    <s v="http://img.ltwebstatic.com/images3_pi/2023/05/27/168519518741d47b2abf750e06c776db801083b15d_thumbnail_405x552.jpg"/>
    <x v="0"/>
    <x v="0"/>
    <x v="69"/>
    <x v="63"/>
    <x v="3"/>
    <x v="1"/>
    <x v="2"/>
    <x v="5"/>
    <x v="0"/>
    <x v="134"/>
  </r>
  <r>
    <x v="0"/>
    <x v="439"/>
    <s v="sz2304017976073315"/>
    <x v="1"/>
    <x v="0"/>
    <x v="12"/>
    <s v="http://img.ltwebstatic.com/images3_pi/2023/05/09/168360890161f72903e6d6f16f717d36cd83858dfe_thumbnail_405x552.jpg"/>
    <x v="0"/>
    <x v="0"/>
    <x v="2"/>
    <x v="3"/>
    <x v="0"/>
    <x v="5"/>
    <x v="3"/>
    <x v="5"/>
    <x v="0"/>
    <x v="10"/>
  </r>
  <r>
    <x v="0"/>
    <x v="439"/>
    <s v="sz2304045229295955"/>
    <x v="5"/>
    <x v="0"/>
    <x v="122"/>
    <s v="http://img.ltwebstatic.com/images3_pi/2023/05/24/16848924381104079f4b8f4986a1b350c5487a6c7d_thumbnail_405x552.jpg"/>
    <x v="0"/>
    <x v="1"/>
    <x v="9"/>
    <x v="99"/>
    <x v="4"/>
    <x v="7"/>
    <x v="1"/>
    <x v="5"/>
    <x v="0"/>
    <x v="0"/>
  </r>
  <r>
    <x v="0"/>
    <x v="439"/>
    <s v="sw2211243113181280"/>
    <x v="1"/>
    <x v="0"/>
    <x v="93"/>
    <s v="http://img.ltwebstatic.com/images3_pi/2023/02/13/16762831254c36450f9a7ab3e020bfcd36d09f34a2_thumbnail_405x552.jpg"/>
    <x v="0"/>
    <x v="0"/>
    <x v="0"/>
    <x v="0"/>
    <x v="1"/>
    <x v="13"/>
    <x v="0"/>
    <x v="5"/>
    <x v="0"/>
    <x v="0"/>
  </r>
  <r>
    <x v="0"/>
    <x v="439"/>
    <s v="sz2304166242217212"/>
    <x v="0"/>
    <x v="0"/>
    <x v="282"/>
    <s v="http://img.ltwebstatic.com/images3_pi/2023/05/23/16848464065d399f748a5c883562994bbb23a89017_thumbnail_405x552.jpg"/>
    <x v="0"/>
    <x v="0"/>
    <x v="1"/>
    <x v="1"/>
    <x v="1"/>
    <x v="5"/>
    <x v="56"/>
    <x v="5"/>
    <x v="0"/>
    <x v="25"/>
  </r>
  <r>
    <x v="0"/>
    <x v="439"/>
    <s v="sf2301157343922868"/>
    <x v="8"/>
    <x v="0"/>
    <x v="195"/>
    <s v="http://img.ltwebstatic.com/images3_pi/2023/02/27/16774700088847d0979e843f9ee4cd13bd0df2f09f_thumbnail_405x552.jpg"/>
    <x v="0"/>
    <x v="1"/>
    <x v="9"/>
    <x v="99"/>
    <x v="1"/>
    <x v="5"/>
    <x v="1"/>
    <x v="5"/>
    <x v="0"/>
    <x v="2"/>
  </r>
  <r>
    <x v="0"/>
    <x v="439"/>
    <s v="sz2304104149559909"/>
    <x v="5"/>
    <x v="0"/>
    <x v="469"/>
    <s v="http://img.ltwebstatic.com/images3_pi/2023/05/29/1685325757bba69b02203a870f4dd931a60e025b52_thumbnail_405x552.jpg"/>
    <x v="0"/>
    <x v="1"/>
    <x v="9"/>
    <x v="99"/>
    <x v="0"/>
    <x v="3"/>
    <x v="1"/>
    <x v="5"/>
    <x v="0"/>
    <x v="0"/>
  </r>
  <r>
    <x v="0"/>
    <x v="439"/>
    <s v="sf2209191143111423"/>
    <x v="100"/>
    <x v="0"/>
    <x v="69"/>
    <s v="http://img.ltwebstatic.com/images3_pi/2023/03/20/1679284300a9a720572d444c89323a9081e49e81a6_thumbnail_405x552.jpg"/>
    <x v="0"/>
    <x v="1"/>
    <x v="5"/>
    <x v="67"/>
    <x v="4"/>
    <x v="16"/>
    <x v="4"/>
    <x v="5"/>
    <x v="0"/>
    <x v="25"/>
  </r>
  <r>
    <x v="0"/>
    <x v="439"/>
    <s v="sz2305102302430003"/>
    <x v="1"/>
    <x v="0"/>
    <x v="455"/>
    <s v="http://img.ltwebstatic.com/images3_pi/2023/05/24/16848909343cc987816d450db093113c6b764e21b4_thumbnail_405x552.jpg"/>
    <x v="0"/>
    <x v="0"/>
    <x v="0"/>
    <x v="0"/>
    <x v="0"/>
    <x v="7"/>
    <x v="0"/>
    <x v="5"/>
    <x v="0"/>
    <x v="0"/>
  </r>
  <r>
    <x v="0"/>
    <x v="439"/>
    <s v="sz2305191083657200"/>
    <x v="9"/>
    <x v="0"/>
    <x v="383"/>
    <s v="http://img.ltwebstatic.com/images3_pi/2023/06/26/1687746685a18c93902687a7a47d04310ce571de42_thumbnail_405x552.jpg"/>
    <x v="0"/>
    <x v="1"/>
    <x v="10"/>
    <x v="12"/>
    <x v="1"/>
    <x v="13"/>
    <x v="8"/>
    <x v="5"/>
    <x v="0"/>
    <x v="0"/>
  </r>
  <r>
    <x v="0"/>
    <x v="439"/>
    <s v="sz2304122717784323"/>
    <x v="3"/>
    <x v="0"/>
    <x v="326"/>
    <s v="http://img.ltwebstatic.com/images3_pi/2023/05/03/1683076917e27da5c0eeda0aa0a60c10768c28095c_thumbnail_405x552.jpg"/>
    <x v="0"/>
    <x v="0"/>
    <x v="2"/>
    <x v="3"/>
    <x v="1"/>
    <x v="5"/>
    <x v="3"/>
    <x v="5"/>
    <x v="0"/>
    <x v="0"/>
  </r>
  <r>
    <x v="0"/>
    <x v="439"/>
    <s v="swjumpsui07210227217"/>
    <x v="63"/>
    <x v="0"/>
    <x v="97"/>
    <s v="http://img.ltwebstatic.com/images3_pi/2021/04/13/1618292042a053d89253076dde760d1a82c61fafe6_thumbnail_405x552.jpg"/>
    <x v="0"/>
    <x v="0"/>
    <x v="12"/>
    <x v="19"/>
    <x v="0"/>
    <x v="0"/>
    <x v="8"/>
    <x v="5"/>
    <x v="0"/>
    <x v="0"/>
  </r>
  <r>
    <x v="0"/>
    <x v="439"/>
    <s v="st2304258784437877"/>
    <x v="78"/>
    <x v="0"/>
    <x v="375"/>
    <s v="http://img.ltwebstatic.com/images3_pi/2023/06/08/1686201051a783b7bb0db0a45ce01a2fbeebbb560e_thumbnail_405x552.jpg"/>
    <x v="0"/>
    <x v="0"/>
    <x v="4"/>
    <x v="5"/>
    <x v="0"/>
    <x v="5"/>
    <x v="5"/>
    <x v="5"/>
    <x v="0"/>
    <x v="38"/>
  </r>
  <r>
    <x v="0"/>
    <x v="439"/>
    <s v="sz2305178331504681"/>
    <x v="8"/>
    <x v="0"/>
    <x v="587"/>
    <s v="http://img.ltwebstatic.com/images3_pi/2023/06/14/1686709071e6ebf1111aefa123699ed64a912948cf_thumbnail_405x552.jpg"/>
    <x v="0"/>
    <x v="1"/>
    <x v="11"/>
    <x v="0"/>
    <x v="1"/>
    <x v="7"/>
    <x v="0"/>
    <x v="5"/>
    <x v="0"/>
    <x v="0"/>
  </r>
  <r>
    <x v="0"/>
    <x v="439"/>
    <s v="sm2206078759301132"/>
    <x v="63"/>
    <x v="0"/>
    <x v="24"/>
    <s v="http://img.ltwebstatic.com/images3_pi/2022/06/09/16547431391271fdb821210b9fdd193c396a1649c7_thumbnail_405x552.jpg"/>
    <x v="16"/>
    <x v="37"/>
    <x v="71"/>
    <x v="60"/>
    <x v="0"/>
    <x v="0"/>
    <x v="46"/>
    <x v="5"/>
    <x v="0"/>
    <x v="125"/>
  </r>
  <r>
    <x v="0"/>
    <x v="439"/>
    <s v="sz2306052950529334"/>
    <x v="3"/>
    <x v="0"/>
    <x v="574"/>
    <s v="http://img.ltwebstatic.com/images3_pi/2023/06/20/168723979042936ff6d5a608a1c1dc0a8f455ab04e_thumbnail_405x552.jpg"/>
    <x v="0"/>
    <x v="0"/>
    <x v="12"/>
    <x v="19"/>
    <x v="0"/>
    <x v="20"/>
    <x v="8"/>
    <x v="5"/>
    <x v="0"/>
    <x v="0"/>
  </r>
  <r>
    <x v="0"/>
    <x v="439"/>
    <s v="sw2207063666162636"/>
    <x v="0"/>
    <x v="0"/>
    <x v="624"/>
    <s v="http://img.ltwebstatic.com/images3_pi/2022/08/05/16596701596a97bfeea2aeb37fb2aeba27ca2805cd_thumbnail_405x552.jpg"/>
    <x v="0"/>
    <x v="0"/>
    <x v="0"/>
    <x v="0"/>
    <x v="0"/>
    <x v="1"/>
    <x v="0"/>
    <x v="5"/>
    <x v="0"/>
    <x v="189"/>
  </r>
  <r>
    <x v="0"/>
    <x v="439"/>
    <s v="sz2305291922740412"/>
    <x v="3"/>
    <x v="0"/>
    <x v="531"/>
    <s v="http://img.ltwebstatic.com/images3_pi/2023/06/22/1687363335de970cc7827a0ba40634825a97562855_thumbnail_405x552.jpg"/>
    <x v="0"/>
    <x v="0"/>
    <x v="3"/>
    <x v="18"/>
    <x v="4"/>
    <x v="2"/>
    <x v="9"/>
    <x v="5"/>
    <x v="0"/>
    <x v="419"/>
  </r>
  <r>
    <x v="0"/>
    <x v="439"/>
    <s v="sz2305088572481187"/>
    <x v="8"/>
    <x v="0"/>
    <x v="196"/>
    <s v="http://img.ltwebstatic.com/images3_pi/2023/05/12/168382087466d823a19fcb123fa45ba841e909d9c5_thumbnail_405x552.jpg"/>
    <x v="0"/>
    <x v="1"/>
    <x v="182"/>
    <x v="191"/>
    <x v="50"/>
    <x v="35"/>
    <x v="55"/>
    <x v="5"/>
    <x v="0"/>
    <x v="199"/>
  </r>
  <r>
    <x v="0"/>
    <x v="439"/>
    <s v="sz2305043991032585"/>
    <x v="1"/>
    <x v="0"/>
    <x v="521"/>
    <s v="http://img.ltwebstatic.com/images3_pi/2023/06/27/168787484987149547bb8a718a61956f45c3f78c41_thumbnail_405x552.jpg"/>
    <x v="0"/>
    <x v="0"/>
    <x v="0"/>
    <x v="0"/>
    <x v="1"/>
    <x v="22"/>
    <x v="0"/>
    <x v="5"/>
    <x v="0"/>
    <x v="0"/>
  </r>
  <r>
    <x v="0"/>
    <x v="439"/>
    <s v="sz2305222190085603"/>
    <x v="0"/>
    <x v="0"/>
    <x v="452"/>
    <s v="http://img.ltwebstatic.com/images3_pi/2023/06/30/168810782572cc172354cfa4f6498a4e0e52f16cdd_thumbnail_405x552.jpg"/>
    <x v="0"/>
    <x v="36"/>
    <x v="464"/>
    <x v="0"/>
    <x v="4"/>
    <x v="0"/>
    <x v="53"/>
    <x v="5"/>
    <x v="0"/>
    <x v="118"/>
  </r>
  <r>
    <x v="0"/>
    <x v="439"/>
    <s v="sm2206175118184431"/>
    <x v="3"/>
    <x v="0"/>
    <x v="115"/>
    <s v="http://img.ltwebstatic.com/images3_pi/2023/05/04/1683185414a216913c4ad9f72307401569e57b507f_thumbnail_405x552.jpg"/>
    <x v="16"/>
    <x v="37"/>
    <x v="131"/>
    <x v="131"/>
    <x v="0"/>
    <x v="46"/>
    <x v="52"/>
    <x v="5"/>
    <x v="0"/>
    <x v="9"/>
  </r>
  <r>
    <x v="0"/>
    <x v="440"/>
    <s v="sk2304077770780708"/>
    <x v="72"/>
    <x v="0"/>
    <x v="530"/>
    <s v="http://img.ltwebstatic.com/images3_pi/2023/06/06/16860319102609da7c53f1887c73a73977b40bdd3d_thumbnail_405x552.jpg"/>
    <x v="2"/>
    <x v="41"/>
    <x v="80"/>
    <x v="0"/>
    <x v="0"/>
    <x v="3"/>
    <x v="0"/>
    <x v="5"/>
    <x v="0"/>
    <x v="322"/>
  </r>
  <r>
    <x v="0"/>
    <x v="440"/>
    <s v="rz2306288883848717"/>
    <x v="0"/>
    <x v="0"/>
    <x v="257"/>
    <s v="http://img.ltwebstatic.com/images3_pi/2023/06/12/168655467918f9436e1c6a501c7fe467cc0d3d43b6_thumbnail_405x552.jpg"/>
    <x v="0"/>
    <x v="0"/>
    <x v="1"/>
    <x v="1"/>
    <x v="0"/>
    <x v="3"/>
    <x v="56"/>
    <x v="5"/>
    <x v="0"/>
    <x v="0"/>
  </r>
  <r>
    <x v="0"/>
    <x v="440"/>
    <s v="sk2204213316301161"/>
    <x v="105"/>
    <x v="0"/>
    <x v="467"/>
    <s v="http://img.ltwebstatic.com/images3_pi/2022/05/05/16517138655c31154a91d94cdd31c39cb19a8ef325_thumbnail_405x552.jpg"/>
    <x v="2"/>
    <x v="41"/>
    <x v="134"/>
    <x v="0"/>
    <x v="0"/>
    <x v="12"/>
    <x v="56"/>
    <x v="5"/>
    <x v="0"/>
    <x v="0"/>
  </r>
  <r>
    <x v="0"/>
    <x v="440"/>
    <s v="st2304035114354224"/>
    <x v="80"/>
    <x v="0"/>
    <x v="398"/>
    <s v="http://img.ltwebstatic.com/images3_pi/2023/06/26/1687754743b6c88d5ef7a738d1b14efe016601228a_thumbnail_405x552.jpg"/>
    <x v="0"/>
    <x v="0"/>
    <x v="4"/>
    <x v="85"/>
    <x v="4"/>
    <x v="2"/>
    <x v="5"/>
    <x v="5"/>
    <x v="0"/>
    <x v="59"/>
  </r>
  <r>
    <x v="0"/>
    <x v="440"/>
    <s v="st2304190883303633"/>
    <x v="69"/>
    <x v="0"/>
    <x v="327"/>
    <s v="http://img.ltwebstatic.com/images3_pi/2023/07/05/1688526297d7cb81f8bb8824007938218641ac071d_thumbnail_405x552.jpg"/>
    <x v="0"/>
    <x v="0"/>
    <x v="4"/>
    <x v="85"/>
    <x v="0"/>
    <x v="14"/>
    <x v="5"/>
    <x v="5"/>
    <x v="0"/>
    <x v="59"/>
  </r>
  <r>
    <x v="0"/>
    <x v="440"/>
    <s v="sz2306199833316443"/>
    <x v="3"/>
    <x v="0"/>
    <x v="515"/>
    <s v="http://img.ltwebstatic.com/images3_pi/2023/07/06/1688631152bcc1a27862f8052cbf73f395934f4424_thumbnail_405x552.jpg"/>
    <x v="0"/>
    <x v="0"/>
    <x v="0"/>
    <x v="0"/>
    <x v="0"/>
    <x v="20"/>
    <x v="0"/>
    <x v="5"/>
    <x v="0"/>
    <x v="10"/>
  </r>
  <r>
    <x v="0"/>
    <x v="440"/>
    <s v="sz2306130600019733"/>
    <x v="9"/>
    <x v="0"/>
    <x v="441"/>
    <s v="http://img.ltwebstatic.com/images3_pi/2023/06/18/1687053004d6504c415e9516da3a4858653db36b63_thumbnail_405x552.jpg"/>
    <x v="0"/>
    <x v="1"/>
    <x v="5"/>
    <x v="67"/>
    <x v="4"/>
    <x v="21"/>
    <x v="4"/>
    <x v="5"/>
    <x v="0"/>
    <x v="0"/>
  </r>
  <r>
    <x v="0"/>
    <x v="440"/>
    <s v="sz2304135557617751"/>
    <x v="1"/>
    <x v="0"/>
    <x v="327"/>
    <s v="http://img.ltwebstatic.com/images3_pi/2023/06/21/1687344951908b0be80d5205c125119543d33a1427_thumbnail_405x552.jpg"/>
    <x v="0"/>
    <x v="0"/>
    <x v="3"/>
    <x v="18"/>
    <x v="4"/>
    <x v="25"/>
    <x v="9"/>
    <x v="5"/>
    <x v="0"/>
    <x v="110"/>
  </r>
  <r>
    <x v="0"/>
    <x v="440"/>
    <s v="sz2305117986719061"/>
    <x v="1"/>
    <x v="0"/>
    <x v="252"/>
    <s v="http://img.ltwebstatic.com/images3_pi/2023/05/30/16854285056d905ae09d91141c4ebe6264168a066a_thumbnail_405x552.jpg"/>
    <x v="0"/>
    <x v="0"/>
    <x v="86"/>
    <x v="117"/>
    <x v="0"/>
    <x v="19"/>
    <x v="53"/>
    <x v="5"/>
    <x v="0"/>
    <x v="52"/>
  </r>
  <r>
    <x v="0"/>
    <x v="440"/>
    <s v="sw2302246850533050"/>
    <x v="1"/>
    <x v="0"/>
    <x v="31"/>
    <s v="http://img.ltwebstatic.com/images3_pi/2023/03/23/167951253474cd232b8f17b54fb94b6f80631f2da5_thumbnail_405x552.jpg"/>
    <x v="0"/>
    <x v="0"/>
    <x v="0"/>
    <x v="0"/>
    <x v="0"/>
    <x v="1"/>
    <x v="0"/>
    <x v="5"/>
    <x v="0"/>
    <x v="10"/>
  </r>
  <r>
    <x v="0"/>
    <x v="440"/>
    <s v="sz2303237585545514"/>
    <x v="3"/>
    <x v="0"/>
    <x v="382"/>
    <s v="http://img.ltwebstatic.com/images3_pi/2023/04/25/1682397482d293c569ad060798656f647093d16208_thumbnail_405x552.jpg"/>
    <x v="0"/>
    <x v="0"/>
    <x v="0"/>
    <x v="0"/>
    <x v="1"/>
    <x v="7"/>
    <x v="0"/>
    <x v="5"/>
    <x v="0"/>
    <x v="72"/>
  </r>
  <r>
    <x v="0"/>
    <x v="440"/>
    <s v="sz2306068986156833"/>
    <x v="10"/>
    <x v="0"/>
    <x v="144"/>
    <s v="http://img.ltwebstatic.com/images3_pi/2023/06/28/16879404185d0378119a9ba1c77c07a955a89051cc_thumbnail_405x552.jpg"/>
    <x v="0"/>
    <x v="0"/>
    <x v="2"/>
    <x v="3"/>
    <x v="1"/>
    <x v="20"/>
    <x v="3"/>
    <x v="5"/>
    <x v="0"/>
    <x v="0"/>
  </r>
  <r>
    <x v="0"/>
    <x v="440"/>
    <s v="sf2302205510121281"/>
    <x v="9"/>
    <x v="0"/>
    <x v="385"/>
    <s v="http://img.ltwebstatic.com/images3_pi/2023/02/24/1677238750cce481fce2e5c529cf6f0ddf5e121e76_thumbnail_405x552.jpg"/>
    <x v="0"/>
    <x v="1"/>
    <x v="5"/>
    <x v="6"/>
    <x v="0"/>
    <x v="20"/>
    <x v="50"/>
    <x v="5"/>
    <x v="0"/>
    <x v="9"/>
  </r>
  <r>
    <x v="0"/>
    <x v="440"/>
    <s v="sz2303162121281729"/>
    <x v="4"/>
    <x v="0"/>
    <x v="19"/>
    <s v="http://img.ltwebstatic.com/images3_pi/2023/04/17/168170911196e421ccf2bf95d200af20c76445c621_thumbnail_405x552.jpg"/>
    <x v="0"/>
    <x v="0"/>
    <x v="3"/>
    <x v="17"/>
    <x v="4"/>
    <x v="2"/>
    <x v="4"/>
    <x v="5"/>
    <x v="0"/>
    <x v="189"/>
  </r>
  <r>
    <x v="0"/>
    <x v="440"/>
    <s v="st2305086892000974"/>
    <x v="0"/>
    <x v="0"/>
    <x v="590"/>
    <s v="http://img.ltwebstatic.com/images3_pi/2023/05/25/1685009297d1a147ea29b4d032064d62d96441ec4c_thumbnail_405x552.jpg"/>
    <x v="0"/>
    <x v="0"/>
    <x v="4"/>
    <x v="85"/>
    <x v="0"/>
    <x v="27"/>
    <x v="5"/>
    <x v="5"/>
    <x v="0"/>
    <x v="55"/>
  </r>
  <r>
    <x v="0"/>
    <x v="440"/>
    <s v="sz2305096494743999"/>
    <x v="3"/>
    <x v="0"/>
    <x v="394"/>
    <s v="http://img.ltwebstatic.com/images3_pi/2023/06/21/1687326522ccce055995f5eeeb77fb9c61565260c4_thumbnail_405x552.jpg"/>
    <x v="0"/>
    <x v="0"/>
    <x v="0"/>
    <x v="0"/>
    <x v="1"/>
    <x v="20"/>
    <x v="0"/>
    <x v="5"/>
    <x v="0"/>
    <x v="0"/>
  </r>
  <r>
    <x v="0"/>
    <x v="440"/>
    <s v="sw2111051811841612"/>
    <x v="0"/>
    <x v="0"/>
    <x v="5"/>
    <s v="http://img.ltwebstatic.com/images3_pi/2021/11/12/16366810372d50fd1a16b11e68440e52425363cf74_thumbnail_405x552.jpg"/>
    <x v="0"/>
    <x v="0"/>
    <x v="0"/>
    <x v="0"/>
    <x v="33"/>
    <x v="5"/>
    <x v="0"/>
    <x v="5"/>
    <x v="0"/>
    <x v="9"/>
  </r>
  <r>
    <x v="0"/>
    <x v="440"/>
    <s v="st2303174167555831"/>
    <x v="5"/>
    <x v="0"/>
    <x v="271"/>
    <s v="http://img.ltwebstatic.com/images3_pi/2023/04/28/16826770466c42e503e0acdb2ab16845dea4c84d20_thumbnail_405x552.jpg"/>
    <x v="0"/>
    <x v="1"/>
    <x v="78"/>
    <x v="79"/>
    <x v="0"/>
    <x v="5"/>
    <x v="5"/>
    <x v="5"/>
    <x v="0"/>
    <x v="4"/>
  </r>
  <r>
    <x v="0"/>
    <x v="440"/>
    <s v="sk2301032662691318"/>
    <x v="70"/>
    <x v="0"/>
    <x v="272"/>
    <s v="http://img.ltwebstatic.com/images3_pi/2023/06/19/1687157342c7d7efa3ab4590a1020a34f619294450_thumbnail_405x552.jpg"/>
    <x v="2"/>
    <x v="41"/>
    <x v="127"/>
    <x v="0"/>
    <x v="4"/>
    <x v="21"/>
    <x v="3"/>
    <x v="5"/>
    <x v="0"/>
    <x v="146"/>
  </r>
  <r>
    <x v="0"/>
    <x v="440"/>
    <s v="sf2212199460065408"/>
    <x v="5"/>
    <x v="0"/>
    <x v="394"/>
    <s v="http://img.ltwebstatic.com/images3_pi/2023/01/05/1672883054dfcdd235efaa9c86c26a68756509d1c8_thumbnail_405x552.jpg"/>
    <x v="0"/>
    <x v="1"/>
    <x v="9"/>
    <x v="16"/>
    <x v="1"/>
    <x v="6"/>
    <x v="2"/>
    <x v="5"/>
    <x v="0"/>
    <x v="0"/>
  </r>
  <r>
    <x v="0"/>
    <x v="440"/>
    <s v="sw2302164850328122"/>
    <x v="3"/>
    <x v="0"/>
    <x v="979"/>
    <s v="http://img.ltwebstatic.com/images3_pi/2022/11/15/16684954938dae8261498c2bc1fe623654ed079a68_thumbnail_405x552.jpg"/>
    <x v="0"/>
    <x v="0"/>
    <x v="0"/>
    <x v="0"/>
    <x v="0"/>
    <x v="42"/>
    <x v="0"/>
    <x v="5"/>
    <x v="0"/>
    <x v="9"/>
  </r>
  <r>
    <x v="0"/>
    <x v="440"/>
    <s v="sz2306146979776611"/>
    <x v="1"/>
    <x v="0"/>
    <x v="307"/>
    <s v="http://img.ltwebstatic.com/images3_pi/2023/06/20/1687225641b52802bcce5e2fcbb355022127bc958c_thumbnail_405x552.jpg"/>
    <x v="0"/>
    <x v="0"/>
    <x v="0"/>
    <x v="0"/>
    <x v="1"/>
    <x v="10"/>
    <x v="0"/>
    <x v="5"/>
    <x v="0"/>
    <x v="9"/>
  </r>
  <r>
    <x v="0"/>
    <x v="440"/>
    <s v="sz2304138906799090"/>
    <x v="5"/>
    <x v="0"/>
    <x v="377"/>
    <s v="http://img.ltwebstatic.com/images3_pi/2023/05/16/1684218110caf8eccc8141c2188d4a702d379cc1fc_thumbnail_405x552.jpg"/>
    <x v="0"/>
    <x v="1"/>
    <x v="5"/>
    <x v="6"/>
    <x v="1"/>
    <x v="3"/>
    <x v="6"/>
    <x v="5"/>
    <x v="0"/>
    <x v="10"/>
  </r>
  <r>
    <x v="0"/>
    <x v="440"/>
    <s v="sz2304255777712708"/>
    <x v="0"/>
    <x v="0"/>
    <x v="88"/>
    <s v="http://img.ltwebstatic.com/images3_pi/2023/05/18/1684386935e59191b4981fdfa457a89d8bd0dfa004_thumbnail_405x552.jpg"/>
    <x v="0"/>
    <x v="0"/>
    <x v="0"/>
    <x v="0"/>
    <x v="1"/>
    <x v="16"/>
    <x v="0"/>
    <x v="5"/>
    <x v="0"/>
    <x v="2"/>
  </r>
  <r>
    <x v="0"/>
    <x v="440"/>
    <s v="sz2304049396604197"/>
    <x v="3"/>
    <x v="0"/>
    <x v="356"/>
    <s v="http://img.ltwebstatic.com/images3_pi/2023/05/11/1683800614970ae0e4703f390d53b1fa4e36f8d575_thumbnail_405x552.jpg"/>
    <x v="0"/>
    <x v="0"/>
    <x v="0"/>
    <x v="0"/>
    <x v="0"/>
    <x v="1"/>
    <x v="0"/>
    <x v="5"/>
    <x v="0"/>
    <x v="0"/>
  </r>
  <r>
    <x v="0"/>
    <x v="440"/>
    <s v="sz2305148911329477"/>
    <x v="3"/>
    <x v="0"/>
    <x v="378"/>
    <s v="http://img.ltwebstatic.com/images3_pi/2023/05/22/1684735474bcc2e709ff7e2f86f854e98b78be0c4a_thumbnail_405x552.jpg"/>
    <x v="0"/>
    <x v="0"/>
    <x v="12"/>
    <x v="134"/>
    <x v="0"/>
    <x v="16"/>
    <x v="8"/>
    <x v="5"/>
    <x v="0"/>
    <x v="10"/>
  </r>
  <r>
    <x v="0"/>
    <x v="440"/>
    <s v="sw2302241561127787"/>
    <x v="1"/>
    <x v="0"/>
    <x v="435"/>
    <s v="http://img.ltwebstatic.com/images3_pi/2023/03/29/1680093350dabbb2ad11ac9b0fb65d4fc3f851c38f_thumbnail_405x552.jpg"/>
    <x v="0"/>
    <x v="0"/>
    <x v="3"/>
    <x v="17"/>
    <x v="4"/>
    <x v="6"/>
    <x v="4"/>
    <x v="5"/>
    <x v="0"/>
    <x v="26"/>
  </r>
  <r>
    <x v="0"/>
    <x v="440"/>
    <s v="sz2306098241143213"/>
    <x v="0"/>
    <x v="0"/>
    <x v="264"/>
    <s v="http://img.ltwebstatic.com/images3_pi/2023/06/13/168662590696b0d56bc3c888423718601bff793345_thumbnail_405x552.jpg"/>
    <x v="0"/>
    <x v="0"/>
    <x v="0"/>
    <x v="0"/>
    <x v="1"/>
    <x v="20"/>
    <x v="0"/>
    <x v="5"/>
    <x v="0"/>
    <x v="0"/>
  </r>
  <r>
    <x v="0"/>
    <x v="440"/>
    <s v="sz2305034431671085"/>
    <x v="0"/>
    <x v="0"/>
    <x v="470"/>
    <s v="http://img.ltwebstatic.com/images3_pi/2023/05/24/1684900036ff5ab61ea2f7f253c4f615f0285c7928_thumbnail_405x552.jpg"/>
    <x v="0"/>
    <x v="0"/>
    <x v="1"/>
    <x v="2"/>
    <x v="1"/>
    <x v="3"/>
    <x v="2"/>
    <x v="5"/>
    <x v="0"/>
    <x v="10"/>
  </r>
  <r>
    <x v="0"/>
    <x v="440"/>
    <s v="sz2304255777712708"/>
    <x v="4"/>
    <x v="0"/>
    <x v="386"/>
    <s v="http://img.ltwebstatic.com/images3_pi/2023/05/18/1684386935e59191b4981fdfa457a89d8bd0dfa004_thumbnail_405x552.jpg"/>
    <x v="0"/>
    <x v="0"/>
    <x v="0"/>
    <x v="0"/>
    <x v="1"/>
    <x v="16"/>
    <x v="0"/>
    <x v="5"/>
    <x v="0"/>
    <x v="2"/>
  </r>
  <r>
    <x v="0"/>
    <x v="440"/>
    <s v="sz2306016888866966"/>
    <x v="10"/>
    <x v="0"/>
    <x v="509"/>
    <s v="http://img.ltwebstatic.com/images3_pi/2023/06/27/16878566217e01c256e6ff3b8c4eaf88bb8c985abe_thumbnail_405x552.jpg"/>
    <x v="0"/>
    <x v="0"/>
    <x v="1"/>
    <x v="2"/>
    <x v="0"/>
    <x v="4"/>
    <x v="2"/>
    <x v="5"/>
    <x v="0"/>
    <x v="25"/>
  </r>
  <r>
    <x v="0"/>
    <x v="440"/>
    <s v="sw2211308817884152"/>
    <x v="1"/>
    <x v="0"/>
    <x v="444"/>
    <s v="http://img.ltwebstatic.com/images3_pi/2023/01/12/167350085219da67bddba214cecf18f6c647f4648f_thumbnail_405x552.jpg"/>
    <x v="0"/>
    <x v="0"/>
    <x v="0"/>
    <x v="0"/>
    <x v="1"/>
    <x v="12"/>
    <x v="0"/>
    <x v="5"/>
    <x v="0"/>
    <x v="0"/>
  </r>
  <r>
    <x v="0"/>
    <x v="440"/>
    <s v="sz2307058187349540"/>
    <x v="10"/>
    <x v="0"/>
    <x v="292"/>
    <s v="http://img.ltwebstatic.com/images3_pi/2023/07/12/1689140633524c498bc62d15f835e1033f39eac3ec_thumbnail_405x552.jpg"/>
    <x v="0"/>
    <x v="0"/>
    <x v="3"/>
    <x v="7"/>
    <x v="0"/>
    <x v="7"/>
    <x v="6"/>
    <x v="5"/>
    <x v="0"/>
    <x v="25"/>
  </r>
  <r>
    <x v="0"/>
    <x v="440"/>
    <s v="sf2303028806060515"/>
    <x v="6"/>
    <x v="0"/>
    <x v="508"/>
    <s v="http://img.ltwebstatic.com/images3_pi/2023/04/21/168207376418ee74c5cbca912dbcdb288e2d1e1be2_thumbnail_405x552.jpg"/>
    <x v="0"/>
    <x v="1"/>
    <x v="7"/>
    <x v="13"/>
    <x v="3"/>
    <x v="4"/>
    <x v="2"/>
    <x v="5"/>
    <x v="0"/>
    <x v="24"/>
  </r>
  <r>
    <x v="0"/>
    <x v="440"/>
    <s v="sf2302287924070606"/>
    <x v="9"/>
    <x v="0"/>
    <x v="530"/>
    <s v="http://img.ltwebstatic.com/images3_pi/2023/03/11/167852365190b392c1cd72c654cd8c2c7c056c4a4c_thumbnail_405x552.jpg"/>
    <x v="0"/>
    <x v="1"/>
    <x v="11"/>
    <x v="0"/>
    <x v="0"/>
    <x v="5"/>
    <x v="0"/>
    <x v="5"/>
    <x v="0"/>
    <x v="10"/>
  </r>
  <r>
    <x v="0"/>
    <x v="440"/>
    <s v="sz2303070502426716"/>
    <x v="10"/>
    <x v="0"/>
    <x v="400"/>
    <s v="http://img.ltwebstatic.com/images3_pi/2023/04/10/1681098085f3cf5bc476597c797e16297be2c21c0b_thumbnail_405x552.jpg"/>
    <x v="0"/>
    <x v="0"/>
    <x v="12"/>
    <x v="19"/>
    <x v="0"/>
    <x v="4"/>
    <x v="8"/>
    <x v="5"/>
    <x v="0"/>
    <x v="25"/>
  </r>
  <r>
    <x v="0"/>
    <x v="440"/>
    <s v="sz2305180628610420"/>
    <x v="9"/>
    <x v="0"/>
    <x v="288"/>
    <s v="http://img.ltwebstatic.com/images3_pi/2023/05/31/1685496582d14179e2055a8e568a8516bb95364e1b_thumbnail_405x552.jpg"/>
    <x v="0"/>
    <x v="1"/>
    <x v="11"/>
    <x v="0"/>
    <x v="0"/>
    <x v="16"/>
    <x v="0"/>
    <x v="5"/>
    <x v="0"/>
    <x v="10"/>
  </r>
  <r>
    <x v="0"/>
    <x v="440"/>
    <s v="sz2303277272268668"/>
    <x v="3"/>
    <x v="0"/>
    <x v="277"/>
    <s v="http://img.ltwebstatic.com/images3_pi/2023/05/17/1684290530444b53fd181d62c503d8b1ec56e2402e_thumbnail_405x552.jpg"/>
    <x v="0"/>
    <x v="0"/>
    <x v="0"/>
    <x v="0"/>
    <x v="1"/>
    <x v="3"/>
    <x v="0"/>
    <x v="5"/>
    <x v="0"/>
    <x v="41"/>
  </r>
  <r>
    <x v="0"/>
    <x v="440"/>
    <s v="sw2302021559826821"/>
    <x v="10"/>
    <x v="0"/>
    <x v="304"/>
    <s v="http://img.ltwebstatic.com/images3_pi/2023/04/20/1681922408806b94c4f0911785eea4e0a28633521f_thumbnail_405x552.jpg"/>
    <x v="0"/>
    <x v="0"/>
    <x v="3"/>
    <x v="18"/>
    <x v="2"/>
    <x v="8"/>
    <x v="4"/>
    <x v="5"/>
    <x v="0"/>
    <x v="189"/>
  </r>
  <r>
    <x v="0"/>
    <x v="440"/>
    <s v="sw2212233063303540"/>
    <x v="3"/>
    <x v="0"/>
    <x v="377"/>
    <s v="http://img.ltwebstatic.com/images3_pi/2023/02/08/16758204630831f56cf636af40a3f5d01cada44e67_thumbnail_405x552.jpg"/>
    <x v="0"/>
    <x v="0"/>
    <x v="2"/>
    <x v="3"/>
    <x v="0"/>
    <x v="4"/>
    <x v="3"/>
    <x v="5"/>
    <x v="0"/>
    <x v="0"/>
  </r>
  <r>
    <x v="0"/>
    <x v="440"/>
    <s v="sz2304275732236988"/>
    <x v="1"/>
    <x v="0"/>
    <x v="467"/>
    <s v="http://img.ltwebstatic.com/images3_pi/2023/06/26/1687744818f31e528cb3f3c0c6fd0843672b0f347a_thumbnail_405x552.jpg"/>
    <x v="0"/>
    <x v="0"/>
    <x v="3"/>
    <x v="17"/>
    <x v="4"/>
    <x v="21"/>
    <x v="4"/>
    <x v="5"/>
    <x v="0"/>
    <x v="146"/>
  </r>
  <r>
    <x v="0"/>
    <x v="441"/>
    <s v="sz2306067422411315"/>
    <x v="64"/>
    <x v="0"/>
    <x v="331"/>
    <s v="http://img.ltwebstatic.com/images3_pi/2023/06/07/1686067325fad2a7fdc0a177f0fdb6026c89574660_thumbnail_405x552.jpg"/>
    <x v="0"/>
    <x v="1"/>
    <x v="11"/>
    <x v="0"/>
    <x v="4"/>
    <x v="46"/>
    <x v="0"/>
    <x v="5"/>
    <x v="0"/>
    <x v="0"/>
  </r>
  <r>
    <x v="0"/>
    <x v="441"/>
    <s v="sz2303159789993962"/>
    <x v="4"/>
    <x v="0"/>
    <x v="606"/>
    <s v="http://img.ltwebstatic.com/images3_pi/2022/04/13/1649826341f35091c31b2e8aa7333e41e95d966d21_thumbnail_405x552.jpg"/>
    <x v="0"/>
    <x v="0"/>
    <x v="0"/>
    <x v="0"/>
    <x v="30"/>
    <x v="22"/>
    <x v="0"/>
    <x v="5"/>
    <x v="0"/>
    <x v="0"/>
  </r>
  <r>
    <x v="0"/>
    <x v="441"/>
    <s v="sm2305029650959459"/>
    <x v="7"/>
    <x v="0"/>
    <x v="470"/>
    <s v="http://img.ltwebstatic.com/images3_pi/2023/06/28/16879463459788dba0619325a25186387566fa7662_thumbnail_405x552.jpg"/>
    <x v="16"/>
    <x v="43"/>
    <x v="118"/>
    <x v="116"/>
    <x v="0"/>
    <x v="4"/>
    <x v="46"/>
    <x v="5"/>
    <x v="0"/>
    <x v="0"/>
  </r>
  <r>
    <x v="0"/>
    <x v="441"/>
    <s v="sf2211237428868218"/>
    <x v="7"/>
    <x v="0"/>
    <x v="7"/>
    <s v="http://img.ltwebstatic.com/images3_pi/2022/12/12/1670824579204a4e7bf4d60b4e3a044b38bba5eb11_thumbnail_405x552.jpg"/>
    <x v="0"/>
    <x v="1"/>
    <x v="78"/>
    <x v="70"/>
    <x v="4"/>
    <x v="1"/>
    <x v="5"/>
    <x v="5"/>
    <x v="0"/>
    <x v="38"/>
  </r>
  <r>
    <x v="0"/>
    <x v="441"/>
    <s v="sw2207047886399565"/>
    <x v="0"/>
    <x v="0"/>
    <x v="1"/>
    <s v="http://img.ltwebstatic.com/images3_pi/2022/10/11/1665455538767236572c185cb2d43d9c3b8e25315f_thumbnail_405x552.jpg"/>
    <x v="0"/>
    <x v="0"/>
    <x v="86"/>
    <x v="195"/>
    <x v="29"/>
    <x v="13"/>
    <x v="0"/>
    <x v="5"/>
    <x v="0"/>
    <x v="52"/>
  </r>
  <r>
    <x v="0"/>
    <x v="441"/>
    <s v="sz2306295200263667"/>
    <x v="7"/>
    <x v="0"/>
    <x v="107"/>
    <s v="http://img.ltwebstatic.com/images3_pi/2023/07/10/16889602019ec174d327516ecd8cff1150d21c8b2d_thumbnail_405x552.jpg"/>
    <x v="0"/>
    <x v="1"/>
    <x v="11"/>
    <x v="0"/>
    <x v="1"/>
    <x v="13"/>
    <x v="0"/>
    <x v="5"/>
    <x v="0"/>
    <x v="398"/>
  </r>
  <r>
    <x v="0"/>
    <x v="441"/>
    <s v="sz2304207383496796"/>
    <x v="9"/>
    <x v="0"/>
    <x v="203"/>
    <s v="http://img.ltwebstatic.com/images3_pi/2023/05/02/1683020513cd7b134dd1f4c48d3a9c7d1c3d226c9e_thumbnail_405x552.jpg"/>
    <x v="0"/>
    <x v="1"/>
    <x v="11"/>
    <x v="0"/>
    <x v="4"/>
    <x v="13"/>
    <x v="0"/>
    <x v="5"/>
    <x v="0"/>
    <x v="10"/>
  </r>
  <r>
    <x v="0"/>
    <x v="441"/>
    <s v="swshorts07210322604"/>
    <x v="1"/>
    <x v="0"/>
    <x v="184"/>
    <s v="http://img.ltwebstatic.com/images3_pi/2021/04/25/1619318573a84ef7a1bc5eaee7fd971678a663aaa5_thumbnail_405x552.jpg"/>
    <x v="0"/>
    <x v="0"/>
    <x v="1"/>
    <x v="14"/>
    <x v="0"/>
    <x v="19"/>
    <x v="2"/>
    <x v="5"/>
    <x v="0"/>
    <x v="9"/>
  </r>
  <r>
    <x v="0"/>
    <x v="441"/>
    <s v="sw2302145959496445"/>
    <x v="3"/>
    <x v="0"/>
    <x v="488"/>
    <s v="http://img.ltwebstatic.com/images3_pi/2023/03/08/16782542478abaaa278131023b321726d4b0511987_thumbnail_405x552.jpg"/>
    <x v="0"/>
    <x v="0"/>
    <x v="3"/>
    <x v="7"/>
    <x v="1"/>
    <x v="21"/>
    <x v="4"/>
    <x v="5"/>
    <x v="0"/>
    <x v="9"/>
  </r>
  <r>
    <x v="0"/>
    <x v="441"/>
    <s v="sw2301044493437415"/>
    <x v="0"/>
    <x v="0"/>
    <x v="344"/>
    <s v="http://img.ltwebstatic.com/images3_pi/2023/03/27/167990460402051bfd7a4afdcdcb398e8c5b6ab000_thumbnail_405x552.jpg"/>
    <x v="0"/>
    <x v="0"/>
    <x v="0"/>
    <x v="0"/>
    <x v="0"/>
    <x v="4"/>
    <x v="0"/>
    <x v="5"/>
    <x v="0"/>
    <x v="9"/>
  </r>
  <r>
    <x v="0"/>
    <x v="441"/>
    <s v="sz2304043266855693"/>
    <x v="7"/>
    <x v="0"/>
    <x v="177"/>
    <s v="http://img.ltwebstatic.com/images3_pi/2023/06/02/16856701711e353ecc48f3043be83f7e1e4facfc5c_thumbnail_405x552.jpg"/>
    <x v="0"/>
    <x v="1"/>
    <x v="5"/>
    <x v="61"/>
    <x v="1"/>
    <x v="27"/>
    <x v="9"/>
    <x v="5"/>
    <x v="0"/>
    <x v="5"/>
  </r>
  <r>
    <x v="0"/>
    <x v="441"/>
    <s v="sz2304287992271388"/>
    <x v="3"/>
    <x v="0"/>
    <x v="3"/>
    <s v="http://img.ltwebstatic.com/images3_pi/2023/05/11/16837831220fd9dd5e02dce6ef5ef297442ff362a1_thumbnail_405x552.jpg"/>
    <x v="0"/>
    <x v="0"/>
    <x v="0"/>
    <x v="0"/>
    <x v="1"/>
    <x v="5"/>
    <x v="0"/>
    <x v="5"/>
    <x v="0"/>
    <x v="0"/>
  </r>
  <r>
    <x v="0"/>
    <x v="441"/>
    <s v="sz2306081157462232"/>
    <x v="1"/>
    <x v="0"/>
    <x v="704"/>
    <s v="http://img.ltwebstatic.com/images3_pi/2023/07/04/168843911195272db0d51c6c8e137d7a46298e2456_thumbnail_405x552.jpg"/>
    <x v="0"/>
    <x v="0"/>
    <x v="3"/>
    <x v="18"/>
    <x v="1"/>
    <x v="14"/>
    <x v="9"/>
    <x v="5"/>
    <x v="0"/>
    <x v="0"/>
  </r>
  <r>
    <x v="0"/>
    <x v="441"/>
    <s v="sw2212296004015481"/>
    <x v="3"/>
    <x v="0"/>
    <x v="558"/>
    <s v="http://img.ltwebstatic.com/images3_pi/2023/01/12/16735153932c1b08dae67a7d7c3ce8a2666015d3ba_thumbnail_405x552.jpg"/>
    <x v="0"/>
    <x v="0"/>
    <x v="3"/>
    <x v="18"/>
    <x v="0"/>
    <x v="19"/>
    <x v="4"/>
    <x v="5"/>
    <x v="0"/>
    <x v="90"/>
  </r>
  <r>
    <x v="0"/>
    <x v="441"/>
    <s v="st2305091311394891"/>
    <x v="0"/>
    <x v="0"/>
    <x v="29"/>
    <s v="http://img.ltwebstatic.com/images3_pi/2023/05/12/16838551155f6dfe74f7356100c4b0755aa1be9a0c_thumbnail_405x552.jpg"/>
    <x v="0"/>
    <x v="0"/>
    <x v="4"/>
    <x v="127"/>
    <x v="0"/>
    <x v="1"/>
    <x v="50"/>
    <x v="5"/>
    <x v="0"/>
    <x v="0"/>
  </r>
  <r>
    <x v="0"/>
    <x v="441"/>
    <s v="st2304175129685852"/>
    <x v="63"/>
    <x v="0"/>
    <x v="574"/>
    <s v="http://img.ltwebstatic.com/images3_pi/2023/05/18/1684397856c50a6ed1cf5c8181218ae031bdd5901e_thumbnail_405x552.jpg"/>
    <x v="0"/>
    <x v="0"/>
    <x v="4"/>
    <x v="82"/>
    <x v="0"/>
    <x v="1"/>
    <x v="55"/>
    <x v="5"/>
    <x v="0"/>
    <x v="0"/>
  </r>
  <r>
    <x v="0"/>
    <x v="441"/>
    <s v="sf2302070166579769"/>
    <x v="9"/>
    <x v="0"/>
    <x v="387"/>
    <s v="http://img.ltwebstatic.com/images3_pi/2023/03/29/1680061375c94637a0a7baa601c4bf484a61ad1024_thumbnail_405x552.jpg"/>
    <x v="0"/>
    <x v="1"/>
    <x v="5"/>
    <x v="6"/>
    <x v="28"/>
    <x v="20"/>
    <x v="50"/>
    <x v="5"/>
    <x v="0"/>
    <x v="0"/>
  </r>
  <r>
    <x v="0"/>
    <x v="441"/>
    <s v="sz2305171059555794"/>
    <x v="1"/>
    <x v="0"/>
    <x v="215"/>
    <s v="http://img.ltwebstatic.com/images3_pi/2023/05/23/1684838137a5620d4f484e332afe3314abe133656f_thumbnail_405x552.jpg"/>
    <x v="0"/>
    <x v="0"/>
    <x v="0"/>
    <x v="0"/>
    <x v="0"/>
    <x v="7"/>
    <x v="0"/>
    <x v="5"/>
    <x v="0"/>
    <x v="0"/>
  </r>
  <r>
    <x v="0"/>
    <x v="441"/>
    <s v="si2203157363713715"/>
    <x v="138"/>
    <x v="0"/>
    <x v="15"/>
    <s v="http://img.ltwebstatic.com/images3_pi/2022/08/29/1661758645811e88a552d81e1b45d0ab39011fd4be_thumbnail_405x552.jpg"/>
    <x v="13"/>
    <x v="56"/>
    <x v="120"/>
    <x v="0"/>
    <x v="0"/>
    <x v="15"/>
    <x v="51"/>
    <x v="5"/>
    <x v="0"/>
    <x v="164"/>
  </r>
  <r>
    <x v="0"/>
    <x v="441"/>
    <s v="sz2305088059809659"/>
    <x v="3"/>
    <x v="0"/>
    <x v="298"/>
    <s v="http://img.ltwebstatic.com/images3_pi/2023/05/18/168440433364916c5ffa4b2fa0fec92a30abdc8e55_thumbnail_405x552.jpg"/>
    <x v="0"/>
    <x v="0"/>
    <x v="2"/>
    <x v="3"/>
    <x v="1"/>
    <x v="4"/>
    <x v="3"/>
    <x v="5"/>
    <x v="0"/>
    <x v="5"/>
  </r>
  <r>
    <x v="0"/>
    <x v="441"/>
    <s v="sw2302250665338623"/>
    <x v="3"/>
    <x v="0"/>
    <x v="343"/>
    <s v="http://img.ltwebstatic.com/images3_pi/2023/04/12/168130955697ae17d9646c0c2cec16c6c68788607f_thumbnail_405x552.jpg"/>
    <x v="0"/>
    <x v="0"/>
    <x v="0"/>
    <x v="0"/>
    <x v="1"/>
    <x v="2"/>
    <x v="0"/>
    <x v="5"/>
    <x v="0"/>
    <x v="0"/>
  </r>
  <r>
    <x v="0"/>
    <x v="441"/>
    <s v="sz2304152787224642"/>
    <x v="9"/>
    <x v="0"/>
    <x v="419"/>
    <s v="http://img.ltwebstatic.com/images3_pi/2023/05/11/16838041456bd4684ad74227f338494d6a80fca6ff_thumbnail_405x552.jpg"/>
    <x v="0"/>
    <x v="1"/>
    <x v="9"/>
    <x v="99"/>
    <x v="0"/>
    <x v="23"/>
    <x v="1"/>
    <x v="5"/>
    <x v="0"/>
    <x v="2"/>
  </r>
  <r>
    <x v="0"/>
    <x v="441"/>
    <s v="sw2302049219166327"/>
    <x v="3"/>
    <x v="0"/>
    <x v="507"/>
    <s v="http://img.ltwebstatic.com/images3_pi/2023/04/24/1682307532fdebd3f7dbea3f8799c92a2b892da873_thumbnail_405x552.jpg"/>
    <x v="0"/>
    <x v="0"/>
    <x v="4"/>
    <x v="5"/>
    <x v="0"/>
    <x v="3"/>
    <x v="5"/>
    <x v="5"/>
    <x v="0"/>
    <x v="9"/>
  </r>
  <r>
    <x v="0"/>
    <x v="441"/>
    <s v="sz2305084845489554"/>
    <x v="0"/>
    <x v="0"/>
    <x v="69"/>
    <s v="http://img.ltwebstatic.com/images3_pi/2023/06/10/1686369656415334f1df2255ab80807600843f7d9b_thumbnail_405x552.jpg"/>
    <x v="0"/>
    <x v="0"/>
    <x v="1"/>
    <x v="2"/>
    <x v="0"/>
    <x v="7"/>
    <x v="2"/>
    <x v="5"/>
    <x v="0"/>
    <x v="0"/>
  </r>
  <r>
    <x v="0"/>
    <x v="441"/>
    <s v="sw2112207294288352"/>
    <x v="10"/>
    <x v="0"/>
    <x v="760"/>
    <s v="http://img.ltwebstatic.com/images3_pi/2023/01/29/16749619187d20e92c9e7d06d7924c5dde42fc5a38_thumbnail_405x552.jpg"/>
    <x v="0"/>
    <x v="0"/>
    <x v="0"/>
    <x v="0"/>
    <x v="0"/>
    <x v="54"/>
    <x v="0"/>
    <x v="5"/>
    <x v="0"/>
    <x v="578"/>
  </r>
  <r>
    <x v="0"/>
    <x v="441"/>
    <s v="sz2304104669624064"/>
    <x v="9"/>
    <x v="0"/>
    <x v="6"/>
    <s v="http://img.ltwebstatic.com/images3_pi/2023/05/20/16845663886f329354df3e7eb2f43d156ef994df19_thumbnail_405x552.jpg"/>
    <x v="0"/>
    <x v="1"/>
    <x v="11"/>
    <x v="0"/>
    <x v="1"/>
    <x v="6"/>
    <x v="0"/>
    <x v="5"/>
    <x v="0"/>
    <x v="5"/>
  </r>
  <r>
    <x v="0"/>
    <x v="441"/>
    <s v="swdress04190307425"/>
    <x v="3"/>
    <x v="0"/>
    <x v="738"/>
    <s v="http://img.ltwebstatic.com/images2_pi/2019/03/19/15529667044265573494_thumbnail_405x552.jpg"/>
    <x v="0"/>
    <x v="0"/>
    <x v="0"/>
    <x v="0"/>
    <x v="0"/>
    <x v="0"/>
    <x v="0"/>
    <x v="5"/>
    <x v="0"/>
    <x v="9"/>
  </r>
  <r>
    <x v="0"/>
    <x v="441"/>
    <s v="sz2303193939399824"/>
    <x v="1"/>
    <x v="1"/>
    <x v="384"/>
    <s v="http://img.ltwebstatic.com/images3_pi/2023/05/22/1684748874d242276fef71bb97aec3589a473ba462_thumbnail_405x552.jpg"/>
    <x v="0"/>
    <x v="0"/>
    <x v="1"/>
    <x v="58"/>
    <x v="1"/>
    <x v="12"/>
    <x v="2"/>
    <x v="5"/>
    <x v="0"/>
    <x v="0"/>
  </r>
  <r>
    <x v="0"/>
    <x v="441"/>
    <s v="sw2302160067839849"/>
    <x v="10"/>
    <x v="0"/>
    <x v="65"/>
    <s v="http://img.ltwebstatic.com/images3_pi/2023/03/21/16793838844d1db7ff7549124f25907e95a3deb350_thumbnail_405x552.jpg"/>
    <x v="0"/>
    <x v="0"/>
    <x v="2"/>
    <x v="3"/>
    <x v="1"/>
    <x v="1"/>
    <x v="3"/>
    <x v="5"/>
    <x v="0"/>
    <x v="9"/>
  </r>
  <r>
    <x v="0"/>
    <x v="441"/>
    <s v="sw2211182216446662"/>
    <x v="0"/>
    <x v="0"/>
    <x v="442"/>
    <s v="http://img.ltwebstatic.com/images3_pi/2022/12/22/1671690988ab1008f5efcae5dda77e0e9fc331392a_thumbnail_405x552.jpg"/>
    <x v="0"/>
    <x v="0"/>
    <x v="4"/>
    <x v="5"/>
    <x v="0"/>
    <x v="6"/>
    <x v="5"/>
    <x v="5"/>
    <x v="0"/>
    <x v="4"/>
  </r>
  <r>
    <x v="0"/>
    <x v="441"/>
    <s v="sz2303160776913561"/>
    <x v="1"/>
    <x v="0"/>
    <x v="381"/>
    <s v="http://img.ltwebstatic.com/images3_pi/2023/04/03/1680514061632df09e2fa39fae84da3c4ad2a0914d_thumbnail_405x552.jpg"/>
    <x v="0"/>
    <x v="0"/>
    <x v="3"/>
    <x v="17"/>
    <x v="0"/>
    <x v="2"/>
    <x v="4"/>
    <x v="5"/>
    <x v="0"/>
    <x v="875"/>
  </r>
  <r>
    <x v="0"/>
    <x v="441"/>
    <s v="sz2303248495631119"/>
    <x v="1"/>
    <x v="0"/>
    <x v="560"/>
    <s v="http://img.ltwebstatic.com/images3_pi/2023/04/26/16824885429eeccff24fb1a0754416f462ed823528_thumbnail_405x552.jpg"/>
    <x v="0"/>
    <x v="0"/>
    <x v="1"/>
    <x v="14"/>
    <x v="4"/>
    <x v="19"/>
    <x v="2"/>
    <x v="5"/>
    <x v="0"/>
    <x v="95"/>
  </r>
  <r>
    <x v="0"/>
    <x v="441"/>
    <s v="sw2205180856655050"/>
    <x v="3"/>
    <x v="0"/>
    <x v="639"/>
    <s v="http://img.ltwebstatic.com/images3_pi/2022/05/26/16535328540f0b917843a6c49868768ba4225ade38_thumbnail_405x552.jpg"/>
    <x v="0"/>
    <x v="0"/>
    <x v="0"/>
    <x v="0"/>
    <x v="0"/>
    <x v="26"/>
    <x v="0"/>
    <x v="5"/>
    <x v="0"/>
    <x v="256"/>
  </r>
  <r>
    <x v="0"/>
    <x v="441"/>
    <s v="sw2208237418746761"/>
    <x v="3"/>
    <x v="0"/>
    <x v="265"/>
    <s v="http://img.ltwebstatic.com/images3_pi/2022/08/30/1661867627b7755b04f544f298b0788b0a18ba28eb_thumbnail_405x552.jpg"/>
    <x v="0"/>
    <x v="0"/>
    <x v="133"/>
    <x v="314"/>
    <x v="0"/>
    <x v="17"/>
    <x v="55"/>
    <x v="5"/>
    <x v="0"/>
    <x v="0"/>
  </r>
  <r>
    <x v="0"/>
    <x v="442"/>
    <s v="st2303210404027944"/>
    <x v="6"/>
    <x v="0"/>
    <x v="344"/>
    <s v="http://img.ltwebstatic.com/images3_pi/2023/05/24/1684893720f40bc871b4214b0e5c5393db7d1644ca_thumbnail_405x552.jpg"/>
    <x v="0"/>
    <x v="1"/>
    <x v="78"/>
    <x v="79"/>
    <x v="4"/>
    <x v="5"/>
    <x v="5"/>
    <x v="5"/>
    <x v="0"/>
    <x v="38"/>
  </r>
  <r>
    <x v="0"/>
    <x v="442"/>
    <s v="sz2306213917172788"/>
    <x v="3"/>
    <x v="0"/>
    <x v="23"/>
    <s v="http://img.ltwebstatic.com/images3_pi/2023/07/19/1689770938552428de6a1ee0df2258440f8a04a93b_thumbnail_405x552.jpg"/>
    <x v="0"/>
    <x v="0"/>
    <x v="1"/>
    <x v="1"/>
    <x v="1"/>
    <x v="4"/>
    <x v="56"/>
    <x v="5"/>
    <x v="0"/>
    <x v="0"/>
  </r>
  <r>
    <x v="0"/>
    <x v="442"/>
    <s v="sz2306162926364847"/>
    <x v="4"/>
    <x v="0"/>
    <x v="830"/>
    <s v="http://img.ltwebstatic.com/images3_pi/2023/06/30/168808816567019f952a4eefa8a14fc304ae8fb8aa_thumbnail_405x552.jpg"/>
    <x v="0"/>
    <x v="0"/>
    <x v="8"/>
    <x v="114"/>
    <x v="1"/>
    <x v="28"/>
    <x v="3"/>
    <x v="5"/>
    <x v="0"/>
    <x v="0"/>
  </r>
  <r>
    <x v="0"/>
    <x v="442"/>
    <s v="st2305232227021348"/>
    <x v="3"/>
    <x v="0"/>
    <x v="10"/>
    <s v="http://img.ltwebstatic.com/images3_pi/2023/06/07/16861155737d8b7fe0f0b5a7f8d60d154cbffe947f_thumbnail_405x552.jpg"/>
    <x v="0"/>
    <x v="0"/>
    <x v="4"/>
    <x v="127"/>
    <x v="0"/>
    <x v="3"/>
    <x v="50"/>
    <x v="5"/>
    <x v="0"/>
    <x v="9"/>
  </r>
  <r>
    <x v="0"/>
    <x v="442"/>
    <s v="sa2304121778805227"/>
    <x v="66"/>
    <x v="0"/>
    <x v="343"/>
    <s v="http://img.ltwebstatic.com/images3_pi/2023/04/28/1682676719a7e2fed18f2105b1465b79cc6b9e6fc0_thumbnail_405x552.jpg"/>
    <x v="3"/>
    <x v="42"/>
    <x v="85"/>
    <x v="0"/>
    <x v="0"/>
    <x v="12"/>
    <x v="5"/>
    <x v="5"/>
    <x v="0"/>
    <x v="4"/>
  </r>
  <r>
    <x v="0"/>
    <x v="442"/>
    <s v="sw2201200877827001"/>
    <x v="1"/>
    <x v="0"/>
    <x v="284"/>
    <s v="http://img.ltwebstatic.com/images3_pi/2022/01/21/1642731585006acc7485303a4783ca8e0639b222d8_thumbnail_405x552.jpg"/>
    <x v="0"/>
    <x v="0"/>
    <x v="0"/>
    <x v="0"/>
    <x v="4"/>
    <x v="46"/>
    <x v="0"/>
    <x v="5"/>
    <x v="0"/>
    <x v="525"/>
  </r>
  <r>
    <x v="0"/>
    <x v="442"/>
    <s v="sk2303247784867850"/>
    <x v="70"/>
    <x v="0"/>
    <x v="33"/>
    <s v="http://img.ltwebstatic.com/images3_pi/2023/04/09/1681009491dc29b83b13e4163d712f1d7de1444ce4_thumbnail_405x552.jpg"/>
    <x v="2"/>
    <x v="47"/>
    <x v="241"/>
    <x v="458"/>
    <x v="0"/>
    <x v="8"/>
    <x v="49"/>
    <x v="5"/>
    <x v="0"/>
    <x v="0"/>
  </r>
  <r>
    <x v="0"/>
    <x v="442"/>
    <s v="sz2304262487913761"/>
    <x v="1"/>
    <x v="0"/>
    <x v="574"/>
    <s v="http://img.ltwebstatic.com/images3_pi/2023/05/18/1684392173dc6fcacb3b78d4675aa20dad27667fc0_thumbnail_405x552.jpg"/>
    <x v="0"/>
    <x v="0"/>
    <x v="0"/>
    <x v="0"/>
    <x v="0"/>
    <x v="5"/>
    <x v="0"/>
    <x v="5"/>
    <x v="0"/>
    <x v="10"/>
  </r>
  <r>
    <x v="0"/>
    <x v="442"/>
    <s v="sz2305266169971222"/>
    <x v="1"/>
    <x v="0"/>
    <x v="388"/>
    <s v="http://img.ltwebstatic.com/images3_pi/2023/06/26/16877459384a36d8df13f69172f7e663ca124ff7a0_thumbnail_405x552.jpg"/>
    <x v="0"/>
    <x v="0"/>
    <x v="12"/>
    <x v="19"/>
    <x v="1"/>
    <x v="13"/>
    <x v="8"/>
    <x v="5"/>
    <x v="0"/>
    <x v="0"/>
  </r>
  <r>
    <x v="0"/>
    <x v="442"/>
    <s v="sw2211306450008642"/>
    <x v="1"/>
    <x v="0"/>
    <x v="448"/>
    <s v="http://img.ltwebstatic.com/images3_pi/2023/03/02/1677727415424898e37a26214a655afaed4c9d783e_thumbnail_405x552.jpg"/>
    <x v="0"/>
    <x v="0"/>
    <x v="4"/>
    <x v="127"/>
    <x v="0"/>
    <x v="20"/>
    <x v="50"/>
    <x v="5"/>
    <x v="0"/>
    <x v="0"/>
  </r>
  <r>
    <x v="0"/>
    <x v="442"/>
    <s v="sz2305051739177770"/>
    <x v="4"/>
    <x v="0"/>
    <x v="790"/>
    <s v="http://img.ltwebstatic.com/images3_pi/2023/05/26/1685092164811f4ec189341ddf66d3795be7755568_thumbnail_405x552.jpg"/>
    <x v="0"/>
    <x v="45"/>
    <x v="90"/>
    <x v="119"/>
    <x v="0"/>
    <x v="11"/>
    <x v="0"/>
    <x v="5"/>
    <x v="0"/>
    <x v="0"/>
  </r>
  <r>
    <x v="0"/>
    <x v="442"/>
    <s v="sz2306072115514473"/>
    <x v="6"/>
    <x v="0"/>
    <x v="413"/>
    <s v="http://img.ltwebstatic.com/images3_pi/2023/06/26/16877638665af18344a663e6f538b529e603bbf62a_thumbnail_405x552.jpg"/>
    <x v="0"/>
    <x v="1"/>
    <x v="9"/>
    <x v="71"/>
    <x v="0"/>
    <x v="6"/>
    <x v="2"/>
    <x v="5"/>
    <x v="0"/>
    <x v="0"/>
  </r>
  <r>
    <x v="0"/>
    <x v="442"/>
    <s v="sz2306157031711601"/>
    <x v="3"/>
    <x v="0"/>
    <x v="19"/>
    <s v="http://img.ltwebstatic.com/images3_pi/2023/07/07/1688711604195ba7c3a8b13dacb75e4c511e31b8a2_thumbnail_405x552.jpg"/>
    <x v="0"/>
    <x v="0"/>
    <x v="3"/>
    <x v="7"/>
    <x v="1"/>
    <x v="5"/>
    <x v="6"/>
    <x v="5"/>
    <x v="0"/>
    <x v="0"/>
  </r>
  <r>
    <x v="0"/>
    <x v="442"/>
    <s v="sz2303104849829970"/>
    <x v="3"/>
    <x v="0"/>
    <x v="504"/>
    <s v="http://img.ltwebstatic.com/images3_pi/2023/03/29/1680069397bf990ecd4b633f000250256d2a4b468b_thumbnail_405x552.jpg"/>
    <x v="0"/>
    <x v="0"/>
    <x v="0"/>
    <x v="0"/>
    <x v="1"/>
    <x v="13"/>
    <x v="0"/>
    <x v="5"/>
    <x v="0"/>
    <x v="0"/>
  </r>
  <r>
    <x v="0"/>
    <x v="442"/>
    <s v="sw2212138829548424"/>
    <x v="0"/>
    <x v="0"/>
    <x v="135"/>
    <s v="http://img.ltwebstatic.com/images3_pi/2023/04/18/16818004539c80e0a71f9e61d0cfc1c527b727b7e6_thumbnail_405x552.jpg"/>
    <x v="0"/>
    <x v="0"/>
    <x v="4"/>
    <x v="5"/>
    <x v="0"/>
    <x v="12"/>
    <x v="5"/>
    <x v="5"/>
    <x v="0"/>
    <x v="4"/>
  </r>
  <r>
    <x v="0"/>
    <x v="442"/>
    <s v="st2304272159085880"/>
    <x v="4"/>
    <x v="0"/>
    <x v="96"/>
    <s v="http://img.ltwebstatic.com/images3_pi/2023/05/08/1683532404ba5f5ad73980f5a83f0c0e07d989e3bc_thumbnail_405x552.jpg"/>
    <x v="0"/>
    <x v="0"/>
    <x v="4"/>
    <x v="5"/>
    <x v="0"/>
    <x v="12"/>
    <x v="5"/>
    <x v="5"/>
    <x v="0"/>
    <x v="4"/>
  </r>
  <r>
    <x v="0"/>
    <x v="442"/>
    <s v="sw2301095686545744"/>
    <x v="1"/>
    <x v="0"/>
    <x v="150"/>
    <s v="http://img.ltwebstatic.com/images3_pi/2023/01/28/167489724058a4c4a27f59a80e87834b7e40ec3125_thumbnail_405x552.jpg"/>
    <x v="0"/>
    <x v="0"/>
    <x v="0"/>
    <x v="0"/>
    <x v="0"/>
    <x v="22"/>
    <x v="0"/>
    <x v="5"/>
    <x v="0"/>
    <x v="10"/>
  </r>
  <r>
    <x v="0"/>
    <x v="442"/>
    <s v="sz2303292053766061"/>
    <x v="6"/>
    <x v="0"/>
    <x v="445"/>
    <s v="http://img.ltwebstatic.com/images3_pi/2023/04/11/1681185093527449fb223969fcb385216dd2672cd7_thumbnail_405x552.jpg"/>
    <x v="0"/>
    <x v="1"/>
    <x v="11"/>
    <x v="0"/>
    <x v="1"/>
    <x v="13"/>
    <x v="0"/>
    <x v="5"/>
    <x v="0"/>
    <x v="0"/>
  </r>
  <r>
    <x v="0"/>
    <x v="442"/>
    <s v="sz2305231711011009"/>
    <x v="6"/>
    <x v="0"/>
    <x v="354"/>
    <s v="http://img.ltwebstatic.com/images3_pi/2023/06/21/1687313977f79f6d123ac38f9c41db1354a46fafce_thumbnail_405x552.jpg"/>
    <x v="0"/>
    <x v="1"/>
    <x v="11"/>
    <x v="0"/>
    <x v="1"/>
    <x v="20"/>
    <x v="0"/>
    <x v="5"/>
    <x v="0"/>
    <x v="0"/>
  </r>
  <r>
    <x v="0"/>
    <x v="442"/>
    <s v="sw2303015489147227"/>
    <x v="0"/>
    <x v="0"/>
    <x v="374"/>
    <s v="http://img.ltwebstatic.com/images3_pi/2023/05/12/168385436665eb12fc67d2f9ba78a4e70788caec94_thumbnail_405x552.jpg"/>
    <x v="0"/>
    <x v="0"/>
    <x v="0"/>
    <x v="0"/>
    <x v="1"/>
    <x v="11"/>
    <x v="0"/>
    <x v="5"/>
    <x v="0"/>
    <x v="0"/>
  </r>
  <r>
    <x v="0"/>
    <x v="442"/>
    <s v="sz2304074123220550"/>
    <x v="0"/>
    <x v="0"/>
    <x v="533"/>
    <s v="http://img.ltwebstatic.com/images3_pi/2023/04/12/1681277470fd1c83e8c4c6c61158098bf6ab763cde_thumbnail_405x552.jpg"/>
    <x v="0"/>
    <x v="0"/>
    <x v="2"/>
    <x v="3"/>
    <x v="0"/>
    <x v="7"/>
    <x v="3"/>
    <x v="5"/>
    <x v="0"/>
    <x v="9"/>
  </r>
  <r>
    <x v="0"/>
    <x v="442"/>
    <s v="sf2212034460320422"/>
    <x v="5"/>
    <x v="0"/>
    <x v="24"/>
    <s v="http://img.ltwebstatic.com/images3_pi/2023/01/02/16726410865a43819e84692823247ca4732bdefda2_thumbnail_405x552.jpg"/>
    <x v="0"/>
    <x v="1"/>
    <x v="11"/>
    <x v="0"/>
    <x v="0"/>
    <x v="1"/>
    <x v="0"/>
    <x v="5"/>
    <x v="0"/>
    <x v="0"/>
  </r>
  <r>
    <x v="0"/>
    <x v="442"/>
    <s v="sz2306163831322114"/>
    <x v="4"/>
    <x v="0"/>
    <x v="306"/>
    <s v="http://img.ltwebstatic.com/images3_pi/2023/06/27/1687869851128646681bca67bfb4400edeeebd5d8a_thumbnail_405x552.jpg"/>
    <x v="0"/>
    <x v="0"/>
    <x v="1"/>
    <x v="2"/>
    <x v="0"/>
    <x v="7"/>
    <x v="2"/>
    <x v="5"/>
    <x v="0"/>
    <x v="25"/>
  </r>
  <r>
    <x v="0"/>
    <x v="442"/>
    <s v="sw2210203988855437"/>
    <x v="4"/>
    <x v="0"/>
    <x v="443"/>
    <s v="http://img.ltwebstatic.com/images3_pi/2023/05/08/16835107957272fb5c09cf425adc9a093c0be3ac22_thumbnail_405x552.jpg"/>
    <x v="0"/>
    <x v="0"/>
    <x v="0"/>
    <x v="0"/>
    <x v="0"/>
    <x v="46"/>
    <x v="0"/>
    <x v="5"/>
    <x v="0"/>
    <x v="10"/>
  </r>
  <r>
    <x v="0"/>
    <x v="442"/>
    <s v="sS2105210079897339"/>
    <x v="9"/>
    <x v="0"/>
    <x v="195"/>
    <s v="http://img.ltwebstatic.com/images3_pi/2023/06/30/1688101955318f0df4dd12e99e0e1635c867b21135_thumbnail_405x552.jpg"/>
    <x v="0"/>
    <x v="1"/>
    <x v="182"/>
    <x v="316"/>
    <x v="4"/>
    <x v="3"/>
    <x v="55"/>
    <x v="5"/>
    <x v="0"/>
    <x v="5"/>
  </r>
  <r>
    <x v="0"/>
    <x v="442"/>
    <s v="sm2302231313136190"/>
    <x v="0"/>
    <x v="0"/>
    <x v="523"/>
    <s v="http://img.ltwebstatic.com/images3_pi/2023/07/13/1689233747690881b13b799f51fa25defa50b42941_thumbnail_405x552.jpg"/>
    <x v="16"/>
    <x v="37"/>
    <x v="71"/>
    <x v="60"/>
    <x v="4"/>
    <x v="3"/>
    <x v="46"/>
    <x v="5"/>
    <x v="0"/>
    <x v="41"/>
  </r>
  <r>
    <x v="0"/>
    <x v="442"/>
    <s v="sa2212266882877593"/>
    <x v="1"/>
    <x v="0"/>
    <x v="409"/>
    <s v="http://img.ltwebstatic.com/images3_pi/2023/05/02/1682997368a65d59ac5117aa48acc5966456d714fc_thumbnail_405x552.jpg"/>
    <x v="0"/>
    <x v="36"/>
    <x v="102"/>
    <x v="0"/>
    <x v="1"/>
    <x v="15"/>
    <x v="8"/>
    <x v="5"/>
    <x v="0"/>
    <x v="391"/>
  </r>
  <r>
    <x v="0"/>
    <x v="442"/>
    <s v="st2304180448922322"/>
    <x v="1"/>
    <x v="0"/>
    <x v="381"/>
    <s v="http://img.ltwebstatic.com/images3_pi/2023/04/25/16824165978f19b2a7175941b7436f459069e88240_thumbnail_405x552.jpg"/>
    <x v="0"/>
    <x v="0"/>
    <x v="4"/>
    <x v="5"/>
    <x v="0"/>
    <x v="12"/>
    <x v="5"/>
    <x v="5"/>
    <x v="0"/>
    <x v="38"/>
  </r>
  <r>
    <x v="0"/>
    <x v="442"/>
    <s v="sz2305088802881788"/>
    <x v="0"/>
    <x v="0"/>
    <x v="530"/>
    <s v="http://img.ltwebstatic.com/images3_pi/2023/06/08/1686218772e9bcfb2a56ed9b04e107fadfc266b67b_thumbnail_405x552.jpg"/>
    <x v="0"/>
    <x v="0"/>
    <x v="0"/>
    <x v="0"/>
    <x v="0"/>
    <x v="7"/>
    <x v="0"/>
    <x v="5"/>
    <x v="0"/>
    <x v="0"/>
  </r>
  <r>
    <x v="0"/>
    <x v="442"/>
    <s v="sz2306073384379298"/>
    <x v="7"/>
    <x v="0"/>
    <x v="276"/>
    <s v="http://img.ltwebstatic.com/images3_pi/2023/06/19/1687146097deac9d0e7f125703d087f5f1a7134a7f_thumbnail_405x552.jpg"/>
    <x v="0"/>
    <x v="1"/>
    <x v="10"/>
    <x v="12"/>
    <x v="1"/>
    <x v="5"/>
    <x v="8"/>
    <x v="5"/>
    <x v="0"/>
    <x v="0"/>
  </r>
  <r>
    <x v="0"/>
    <x v="442"/>
    <s v="sw2212045573062609"/>
    <x v="1"/>
    <x v="0"/>
    <x v="532"/>
    <s v="http://img.ltwebstatic.com/images3_pi/2023/02/23/1677146947ff7f9daac9e8ba3a61b7038c65474778_thumbnail_405x552.jpg"/>
    <x v="0"/>
    <x v="0"/>
    <x v="0"/>
    <x v="0"/>
    <x v="28"/>
    <x v="5"/>
    <x v="0"/>
    <x v="5"/>
    <x v="0"/>
    <x v="0"/>
  </r>
  <r>
    <x v="0"/>
    <x v="442"/>
    <s v="sz2306243142441085"/>
    <x v="3"/>
    <x v="0"/>
    <x v="320"/>
    <s v="http://img.ltwebstatic.com/images3_pi/2023/07/21/1689924996b8f3a7a5c85652abfe9ff20aa64c478e_thumbnail_405x552.jpg"/>
    <x v="0"/>
    <x v="0"/>
    <x v="12"/>
    <x v="19"/>
    <x v="0"/>
    <x v="4"/>
    <x v="8"/>
    <x v="5"/>
    <x v="0"/>
    <x v="25"/>
  </r>
  <r>
    <x v="0"/>
    <x v="442"/>
    <s v="sw2212318962924262"/>
    <x v="0"/>
    <x v="0"/>
    <x v="257"/>
    <s v="http://img.ltwebstatic.com/images3_pi/2023/03/27/1679904585b730abf63f68404158e060f9026c0f3e_thumbnail_405x552.jpg"/>
    <x v="0"/>
    <x v="0"/>
    <x v="0"/>
    <x v="0"/>
    <x v="0"/>
    <x v="7"/>
    <x v="0"/>
    <x v="5"/>
    <x v="0"/>
    <x v="2"/>
  </r>
  <r>
    <x v="0"/>
    <x v="442"/>
    <s v="sf2205130035873881"/>
    <x v="5"/>
    <x v="0"/>
    <x v="455"/>
    <s v="http://img.ltwebstatic.com/images3_pi/2023/05/10/16836879397fc2a64c78f1d37102a48ff9438360d7_thumbnail_405x552.jpg"/>
    <x v="0"/>
    <x v="1"/>
    <x v="11"/>
    <x v="0"/>
    <x v="4"/>
    <x v="6"/>
    <x v="0"/>
    <x v="5"/>
    <x v="0"/>
    <x v="40"/>
  </r>
  <r>
    <x v="0"/>
    <x v="442"/>
    <s v="sz2305273648464647"/>
    <x v="1"/>
    <x v="0"/>
    <x v="464"/>
    <s v="http://img.ltwebstatic.com/images3_pi/2023/06/28/1687931243716b5a2595a5d3b23ddb5e5b20776120_thumbnail_405x552.jpg"/>
    <x v="0"/>
    <x v="0"/>
    <x v="0"/>
    <x v="0"/>
    <x v="0"/>
    <x v="22"/>
    <x v="0"/>
    <x v="5"/>
    <x v="0"/>
    <x v="0"/>
  </r>
  <r>
    <x v="0"/>
    <x v="442"/>
    <s v="sw2209166509109406"/>
    <x v="63"/>
    <x v="0"/>
    <x v="596"/>
    <s v="http://img.ltwebstatic.com/images3_pi/2022/10/19/1666120111b863848226d8c487d4c43603ba21f98d_thumbnail_405x552.jpg"/>
    <x v="0"/>
    <x v="0"/>
    <x v="69"/>
    <x v="63"/>
    <x v="0"/>
    <x v="46"/>
    <x v="2"/>
    <x v="5"/>
    <x v="0"/>
    <x v="25"/>
  </r>
  <r>
    <x v="0"/>
    <x v="442"/>
    <s v="sw2210136004877787"/>
    <x v="71"/>
    <x v="0"/>
    <x v="68"/>
    <s v="http://img.ltwebstatic.com/images3_pi/2021/07/22/1626926412436f9743bd090bf9d61300807effc054_thumbnail_405x552.jpg"/>
    <x v="0"/>
    <x v="0"/>
    <x v="3"/>
    <x v="18"/>
    <x v="0"/>
    <x v="19"/>
    <x v="4"/>
    <x v="5"/>
    <x v="0"/>
    <x v="35"/>
  </r>
  <r>
    <x v="0"/>
    <x v="442"/>
    <s v="sw2211267183593729"/>
    <x v="0"/>
    <x v="0"/>
    <x v="324"/>
    <s v="http://img.ltwebstatic.com/images3_pi/2023/02/10/167602777002af9127ab4553d90b2abf17d3dfbe36_thumbnail_405x552.jpg"/>
    <x v="0"/>
    <x v="0"/>
    <x v="12"/>
    <x v="19"/>
    <x v="1"/>
    <x v="5"/>
    <x v="8"/>
    <x v="5"/>
    <x v="0"/>
    <x v="0"/>
  </r>
  <r>
    <x v="0"/>
    <x v="442"/>
    <s v="sm2304196256827819"/>
    <x v="103"/>
    <x v="0"/>
    <x v="295"/>
    <s v="http://img.ltwebstatic.com/images3_pi/2023/04/20/1681984978bea05bdce611b26367ba820e4e4ba3c7_thumbnail_405x552.jpg"/>
    <x v="16"/>
    <x v="37"/>
    <x v="101"/>
    <x v="217"/>
    <x v="3"/>
    <x v="18"/>
    <x v="49"/>
    <x v="5"/>
    <x v="0"/>
    <x v="131"/>
  </r>
  <r>
    <x v="0"/>
    <x v="442"/>
    <s v="st2303171299215185"/>
    <x v="1"/>
    <x v="0"/>
    <x v="138"/>
    <s v="http://img.ltwebstatic.com/images3_pi/2023/04/13/168135709351acadc843e1c7c4f0b8a5aef3389c80_thumbnail_405x552.jpg"/>
    <x v="0"/>
    <x v="0"/>
    <x v="4"/>
    <x v="5"/>
    <x v="37"/>
    <x v="8"/>
    <x v="5"/>
    <x v="5"/>
    <x v="0"/>
    <x v="33"/>
  </r>
  <r>
    <x v="0"/>
    <x v="443"/>
    <s v="sz2304280884563907"/>
    <x v="7"/>
    <x v="0"/>
    <x v="17"/>
    <s v="http://img.ltwebstatic.com/images3_pi/2023/05/10/16837143901ebb7e977814e1fb6c06584e1054dc58_thumbnail_405x552.jpg"/>
    <x v="0"/>
    <x v="1"/>
    <x v="11"/>
    <x v="0"/>
    <x v="0"/>
    <x v="46"/>
    <x v="0"/>
    <x v="5"/>
    <x v="0"/>
    <x v="326"/>
  </r>
  <r>
    <x v="0"/>
    <x v="443"/>
    <s v="sz2306129699686872"/>
    <x v="3"/>
    <x v="0"/>
    <x v="435"/>
    <s v="http://img.ltwebstatic.com/images3_pi/2023/07/18/1689652943a6d9c2f1d59d7de5b9dfd1b3e34d4730_thumbnail_405x552.jpg"/>
    <x v="0"/>
    <x v="0"/>
    <x v="0"/>
    <x v="0"/>
    <x v="0"/>
    <x v="4"/>
    <x v="0"/>
    <x v="5"/>
    <x v="0"/>
    <x v="0"/>
  </r>
  <r>
    <x v="0"/>
    <x v="443"/>
    <s v="sz2303164325498322"/>
    <x v="0"/>
    <x v="0"/>
    <x v="21"/>
    <s v="http://img.ltwebstatic.com/images3_pi/2023/04/19/16818930608f324120ed68b31653164bf97ee237f8_thumbnail_405x552.jpg"/>
    <x v="0"/>
    <x v="0"/>
    <x v="3"/>
    <x v="7"/>
    <x v="0"/>
    <x v="7"/>
    <x v="4"/>
    <x v="5"/>
    <x v="0"/>
    <x v="0"/>
  </r>
  <r>
    <x v="0"/>
    <x v="443"/>
    <s v="sz2305259733031281"/>
    <x v="5"/>
    <x v="0"/>
    <x v="519"/>
    <s v="http://img.ltwebstatic.com/images3_pi/2023/05/29/168532798770bf75f1b4e1b8060033c29017f74468_thumbnail_405x552.jpg"/>
    <x v="0"/>
    <x v="1"/>
    <x v="11"/>
    <x v="0"/>
    <x v="4"/>
    <x v="4"/>
    <x v="0"/>
    <x v="5"/>
    <x v="0"/>
    <x v="102"/>
  </r>
  <r>
    <x v="0"/>
    <x v="443"/>
    <s v="si2201187529923239"/>
    <x v="247"/>
    <x v="0"/>
    <x v="88"/>
    <s v="http://img.ltwebstatic.com/images3_pi/2022/05/17/1652772539a8e9fe8bbc8c5ae856ec8522012ad742_thumbnail_405x552.jpg"/>
    <x v="13"/>
    <x v="40"/>
    <x v="79"/>
    <x v="0"/>
    <x v="30"/>
    <x v="101"/>
    <x v="51"/>
    <x v="5"/>
    <x v="0"/>
    <x v="876"/>
  </r>
  <r>
    <x v="0"/>
    <x v="443"/>
    <s v="sw2210137502252741"/>
    <x v="1"/>
    <x v="0"/>
    <x v="502"/>
    <s v="http://img.ltwebstatic.com/images3_pi/2022/11/03/16674554288cbca20980a97f68a50ab6defa513f4c_thumbnail_405x552.jpg"/>
    <x v="0"/>
    <x v="0"/>
    <x v="0"/>
    <x v="0"/>
    <x v="0"/>
    <x v="4"/>
    <x v="0"/>
    <x v="5"/>
    <x v="0"/>
    <x v="2"/>
  </r>
  <r>
    <x v="0"/>
    <x v="443"/>
    <s v="sz2305090205688644"/>
    <x v="3"/>
    <x v="0"/>
    <x v="282"/>
    <s v="http://img.ltwebstatic.com/images3_pi/2023/06/09/168628189935572bf69f07779756da75a76b54ab63_thumbnail_405x552.jpg"/>
    <x v="0"/>
    <x v="0"/>
    <x v="2"/>
    <x v="3"/>
    <x v="4"/>
    <x v="4"/>
    <x v="3"/>
    <x v="5"/>
    <x v="0"/>
    <x v="10"/>
  </r>
  <r>
    <x v="0"/>
    <x v="443"/>
    <s v="sz2303151936910870"/>
    <x v="0"/>
    <x v="0"/>
    <x v="344"/>
    <s v="http://img.ltwebstatic.com/images3_pi/2023/04/04/1680584543ea42dc9e87b0acafa71dde9e9d5a32ec_thumbnail_405x552.jpg"/>
    <x v="0"/>
    <x v="0"/>
    <x v="0"/>
    <x v="0"/>
    <x v="0"/>
    <x v="4"/>
    <x v="0"/>
    <x v="5"/>
    <x v="0"/>
    <x v="0"/>
  </r>
  <r>
    <x v="0"/>
    <x v="443"/>
    <s v="sz2305101187033897"/>
    <x v="7"/>
    <x v="0"/>
    <x v="290"/>
    <s v="http://img.ltwebstatic.com/images3_pi/2023/05/24/16849002263cff78ab1f109a3bf53dd93b366d46ff_thumbnail_405x552.jpg"/>
    <x v="0"/>
    <x v="1"/>
    <x v="11"/>
    <x v="0"/>
    <x v="0"/>
    <x v="20"/>
    <x v="0"/>
    <x v="5"/>
    <x v="0"/>
    <x v="10"/>
  </r>
  <r>
    <x v="0"/>
    <x v="443"/>
    <s v="sf2302234801881157"/>
    <x v="9"/>
    <x v="0"/>
    <x v="296"/>
    <s v="http://img.ltwebstatic.com/images3_pi/2023/05/12/168388904776e2aeeb53b2aa8375671cbd5358c327_thumbnail_405x552.jpg"/>
    <x v="0"/>
    <x v="1"/>
    <x v="5"/>
    <x v="67"/>
    <x v="0"/>
    <x v="12"/>
    <x v="4"/>
    <x v="5"/>
    <x v="0"/>
    <x v="877"/>
  </r>
  <r>
    <x v="0"/>
    <x v="443"/>
    <s v="sz2303255733636136"/>
    <x v="0"/>
    <x v="0"/>
    <x v="454"/>
    <s v="http://img.ltwebstatic.com/images3_pi/2023/04/04/16805931163c5210d023421571ae08363582f12b4f_thumbnail_405x552.jpg"/>
    <x v="0"/>
    <x v="0"/>
    <x v="0"/>
    <x v="0"/>
    <x v="1"/>
    <x v="7"/>
    <x v="0"/>
    <x v="5"/>
    <x v="0"/>
    <x v="0"/>
  </r>
  <r>
    <x v="0"/>
    <x v="443"/>
    <s v="sz2305267518847385"/>
    <x v="3"/>
    <x v="0"/>
    <x v="565"/>
    <s v="http://img.ltwebstatic.com/images3_pi/2023/06/26/168776697504727eb9dab4512985c6b3c7d52d705d_thumbnail_405x552.jpg"/>
    <x v="0"/>
    <x v="0"/>
    <x v="3"/>
    <x v="18"/>
    <x v="1"/>
    <x v="2"/>
    <x v="9"/>
    <x v="5"/>
    <x v="0"/>
    <x v="0"/>
  </r>
  <r>
    <x v="0"/>
    <x v="443"/>
    <s v="sw2302289342916735"/>
    <x v="4"/>
    <x v="0"/>
    <x v="138"/>
    <s v="http://img.ltwebstatic.com/images3_pi/2023/07/17/1689561455f18646f9e471cd1ce2ab5ebfcc25bb48_thumbnail_405x552.jpg"/>
    <x v="0"/>
    <x v="0"/>
    <x v="3"/>
    <x v="18"/>
    <x v="1"/>
    <x v="6"/>
    <x v="9"/>
    <x v="5"/>
    <x v="0"/>
    <x v="5"/>
  </r>
  <r>
    <x v="0"/>
    <x v="443"/>
    <s v="sz2305227857076672"/>
    <x v="4"/>
    <x v="0"/>
    <x v="516"/>
    <s v="http://img.ltwebstatic.com/images3_pi/2023/06/30/168810895282110474a3b94cfbaf92ce2a8c2c3fb8_thumbnail_405x552.jpg"/>
    <x v="0"/>
    <x v="0"/>
    <x v="0"/>
    <x v="0"/>
    <x v="0"/>
    <x v="7"/>
    <x v="0"/>
    <x v="5"/>
    <x v="0"/>
    <x v="10"/>
  </r>
  <r>
    <x v="0"/>
    <x v="443"/>
    <s v="sw2212220083313818"/>
    <x v="4"/>
    <x v="0"/>
    <x v="59"/>
    <s v="http://img.ltwebstatic.com/images3_pi/2023/03/19/1679211138b2196a03f382cee5fdfb5f0e6247f1e2_thumbnail_405x552.jpg"/>
    <x v="0"/>
    <x v="0"/>
    <x v="0"/>
    <x v="0"/>
    <x v="1"/>
    <x v="4"/>
    <x v="0"/>
    <x v="5"/>
    <x v="0"/>
    <x v="10"/>
  </r>
  <r>
    <x v="0"/>
    <x v="443"/>
    <s v="sz2306142255623006"/>
    <x v="10"/>
    <x v="0"/>
    <x v="49"/>
    <s v="http://img.ltwebstatic.com/images3_pi/2023/06/15/168675861123b17591b5b61f583ce39a913a624777_thumbnail_405x552.jpg"/>
    <x v="0"/>
    <x v="0"/>
    <x v="12"/>
    <x v="19"/>
    <x v="28"/>
    <x v="49"/>
    <x v="8"/>
    <x v="5"/>
    <x v="0"/>
    <x v="10"/>
  </r>
  <r>
    <x v="0"/>
    <x v="443"/>
    <s v="sz2305296062664807"/>
    <x v="8"/>
    <x v="0"/>
    <x v="168"/>
    <s v="http://img.ltwebstatic.com/images3_pi/2023/06/07/168612158568cd469670de79483f13612b8d9f743b_thumbnail_405x552.jpg"/>
    <x v="0"/>
    <x v="1"/>
    <x v="11"/>
    <x v="0"/>
    <x v="1"/>
    <x v="0"/>
    <x v="0"/>
    <x v="5"/>
    <x v="0"/>
    <x v="9"/>
  </r>
  <r>
    <x v="0"/>
    <x v="443"/>
    <s v="sz2303299985915509"/>
    <x v="0"/>
    <x v="0"/>
    <x v="880"/>
    <s v="http://img.ltwebstatic.com/images3_pi/2023/07/16/1689493877fe3c4f3ca07208df9015fed69d387740_thumbnail_405x552.jpg"/>
    <x v="0"/>
    <x v="0"/>
    <x v="3"/>
    <x v="7"/>
    <x v="0"/>
    <x v="2"/>
    <x v="6"/>
    <x v="5"/>
    <x v="0"/>
    <x v="41"/>
  </r>
  <r>
    <x v="0"/>
    <x v="443"/>
    <s v="sz2304177033150188"/>
    <x v="1"/>
    <x v="0"/>
    <x v="501"/>
    <s v="http://img.ltwebstatic.com/images3_pi/2023/04/18/16817802386a426af333be222567f087f05fda1b52_thumbnail_405x552.jpg"/>
    <x v="0"/>
    <x v="0"/>
    <x v="0"/>
    <x v="0"/>
    <x v="4"/>
    <x v="22"/>
    <x v="0"/>
    <x v="5"/>
    <x v="0"/>
    <x v="10"/>
  </r>
  <r>
    <x v="0"/>
    <x v="443"/>
    <s v="sz2306082737731474"/>
    <x v="3"/>
    <x v="0"/>
    <x v="335"/>
    <s v="http://img.ltwebstatic.com/images3_pi/2023/06/16/1686879115eddcf0e8bd5477da56d9005446f8b67e_thumbnail_405x552.jpg"/>
    <x v="0"/>
    <x v="0"/>
    <x v="2"/>
    <x v="3"/>
    <x v="4"/>
    <x v="4"/>
    <x v="3"/>
    <x v="5"/>
    <x v="0"/>
    <x v="0"/>
  </r>
  <r>
    <x v="0"/>
    <x v="443"/>
    <s v="sz2305292192012401"/>
    <x v="9"/>
    <x v="0"/>
    <x v="26"/>
    <s v="http://img.ltwebstatic.com/images3_pi/2023/06/07/16861328133938ea061bf0f42218afa8f5cf40ce29_thumbnail_405x552.jpg"/>
    <x v="0"/>
    <x v="1"/>
    <x v="11"/>
    <x v="0"/>
    <x v="0"/>
    <x v="0"/>
    <x v="0"/>
    <x v="5"/>
    <x v="0"/>
    <x v="10"/>
  </r>
  <r>
    <x v="0"/>
    <x v="443"/>
    <s v="sw2209274441431327"/>
    <x v="4"/>
    <x v="0"/>
    <x v="513"/>
    <s v="http://img.ltwebstatic.com/images3_pi/2023/01/13/167360309928c69b636a466937471f2aceffbbf5c8_thumbnail_405x552.jpg"/>
    <x v="0"/>
    <x v="0"/>
    <x v="3"/>
    <x v="7"/>
    <x v="0"/>
    <x v="1"/>
    <x v="50"/>
    <x v="5"/>
    <x v="0"/>
    <x v="209"/>
  </r>
  <r>
    <x v="0"/>
    <x v="443"/>
    <s v="sz2305173560320207"/>
    <x v="5"/>
    <x v="0"/>
    <x v="363"/>
    <s v="http://img.ltwebstatic.com/images3_pi/2023/06/14/1686709594791d891599aa62885d4a6644669ad76e_thumbnail_405x552.jpg"/>
    <x v="0"/>
    <x v="1"/>
    <x v="5"/>
    <x v="6"/>
    <x v="1"/>
    <x v="16"/>
    <x v="6"/>
    <x v="5"/>
    <x v="0"/>
    <x v="2"/>
  </r>
  <r>
    <x v="0"/>
    <x v="443"/>
    <s v="sz2303289436399614"/>
    <x v="0"/>
    <x v="0"/>
    <x v="543"/>
    <s v="http://img.ltwebstatic.com/images3_pi/2023/06/23/16874928569c5be7bf1f3074ecffd4594784e0e3fb_thumbnail_405x552.jpg"/>
    <x v="0"/>
    <x v="0"/>
    <x v="3"/>
    <x v="17"/>
    <x v="32"/>
    <x v="14"/>
    <x v="4"/>
    <x v="5"/>
    <x v="0"/>
    <x v="10"/>
  </r>
  <r>
    <x v="0"/>
    <x v="443"/>
    <s v="sz2304227600680304"/>
    <x v="4"/>
    <x v="0"/>
    <x v="562"/>
    <s v="http://img.ltwebstatic.com/images3_pi/2023/06/09/16862779191b4ea9a64052da0f08ba2f20c479974d_thumbnail_405x552.jpg"/>
    <x v="0"/>
    <x v="0"/>
    <x v="3"/>
    <x v="17"/>
    <x v="4"/>
    <x v="8"/>
    <x v="4"/>
    <x v="5"/>
    <x v="0"/>
    <x v="9"/>
  </r>
  <r>
    <x v="0"/>
    <x v="443"/>
    <s v="sz2305292000775797"/>
    <x v="10"/>
    <x v="0"/>
    <x v="61"/>
    <s v="http://img.ltwebstatic.com/images3_pi/2023/06/04/168586001092af1268fad65a1cf6741cd5f83224ba_thumbnail_405x552.jpg"/>
    <x v="0"/>
    <x v="0"/>
    <x v="0"/>
    <x v="0"/>
    <x v="1"/>
    <x v="30"/>
    <x v="0"/>
    <x v="5"/>
    <x v="0"/>
    <x v="340"/>
  </r>
  <r>
    <x v="0"/>
    <x v="443"/>
    <s v="sf2204129496550934"/>
    <x v="8"/>
    <x v="0"/>
    <x v="349"/>
    <s v="http://img.ltwebstatic.com/images3_pi/2022/05/07/16519009807997b999a07a6343a54086ecf25206b0_thumbnail_405x552.jpg"/>
    <x v="0"/>
    <x v="1"/>
    <x v="5"/>
    <x v="6"/>
    <x v="0"/>
    <x v="16"/>
    <x v="50"/>
    <x v="5"/>
    <x v="0"/>
    <x v="0"/>
  </r>
  <r>
    <x v="0"/>
    <x v="443"/>
    <s v="sw2212104221481251"/>
    <x v="4"/>
    <x v="0"/>
    <x v="9"/>
    <s v="http://img.ltwebstatic.com/images3_pi/2023/03/13/167869027999edcf5beb5f10cb2b01d937a6e31709_thumbnail_405x552.jpg"/>
    <x v="0"/>
    <x v="0"/>
    <x v="3"/>
    <x v="7"/>
    <x v="0"/>
    <x v="3"/>
    <x v="4"/>
    <x v="5"/>
    <x v="0"/>
    <x v="0"/>
  </r>
  <r>
    <x v="0"/>
    <x v="443"/>
    <s v="sz2305171103141449"/>
    <x v="3"/>
    <x v="0"/>
    <x v="34"/>
    <s v="http://img.ltwebstatic.com/images3_pi/2023/06/17/1686996686b6628f637cc42b818f47e89d805348cc_thumbnail_405x552.jpg"/>
    <x v="0"/>
    <x v="0"/>
    <x v="69"/>
    <x v="91"/>
    <x v="3"/>
    <x v="54"/>
    <x v="0"/>
    <x v="5"/>
    <x v="0"/>
    <x v="168"/>
  </r>
  <r>
    <x v="0"/>
    <x v="443"/>
    <s v="sz2304075027203775"/>
    <x v="4"/>
    <x v="0"/>
    <x v="543"/>
    <s v="http://img.ltwebstatic.com/images3_pi/2023/05/19/168450587837956ee46acf2b832ada55e49cffb33b_thumbnail_405x552.jpg"/>
    <x v="0"/>
    <x v="0"/>
    <x v="3"/>
    <x v="7"/>
    <x v="0"/>
    <x v="21"/>
    <x v="6"/>
    <x v="5"/>
    <x v="0"/>
    <x v="57"/>
  </r>
  <r>
    <x v="0"/>
    <x v="443"/>
    <s v="sz2306146904989278"/>
    <x v="10"/>
    <x v="0"/>
    <x v="329"/>
    <s v="http://img.ltwebstatic.com/images3_pi/2023/06/23/16875205999021a1f62a36b0eb7347352bc1c3b3dc_thumbnail_405x552.jpg"/>
    <x v="0"/>
    <x v="0"/>
    <x v="1"/>
    <x v="2"/>
    <x v="1"/>
    <x v="4"/>
    <x v="2"/>
    <x v="5"/>
    <x v="0"/>
    <x v="25"/>
  </r>
  <r>
    <x v="0"/>
    <x v="443"/>
    <s v="sz2306127077722280"/>
    <x v="5"/>
    <x v="0"/>
    <x v="529"/>
    <s v="http://img.ltwebstatic.com/images3_pi/2023/07/13/1689225329e0e9a5372098d5760d272dc30f501620_thumbnail_405x552.jpg"/>
    <x v="0"/>
    <x v="1"/>
    <x v="157"/>
    <x v="162"/>
    <x v="0"/>
    <x v="0"/>
    <x v="55"/>
    <x v="5"/>
    <x v="0"/>
    <x v="0"/>
  </r>
  <r>
    <x v="0"/>
    <x v="443"/>
    <s v="sf2209191313712887"/>
    <x v="5"/>
    <x v="0"/>
    <x v="478"/>
    <s v="http://img.ltwebstatic.com/images3_pi/2023/04/20/16819756850974dedc7b8e51d324708200e4eeb5c3_thumbnail_405x552.jpg"/>
    <x v="0"/>
    <x v="1"/>
    <x v="11"/>
    <x v="0"/>
    <x v="0"/>
    <x v="47"/>
    <x v="0"/>
    <x v="5"/>
    <x v="0"/>
    <x v="143"/>
  </r>
  <r>
    <x v="0"/>
    <x v="443"/>
    <s v="sz2303317141135815"/>
    <x v="6"/>
    <x v="0"/>
    <x v="33"/>
    <s v="http://img.ltwebstatic.com/images3_pi/2023/05/24/16848926730fe2f7bb380cc91453e38a1a92a067ac_thumbnail_405x552.jpg"/>
    <x v="0"/>
    <x v="1"/>
    <x v="11"/>
    <x v="0"/>
    <x v="1"/>
    <x v="12"/>
    <x v="0"/>
    <x v="5"/>
    <x v="0"/>
    <x v="0"/>
  </r>
  <r>
    <x v="0"/>
    <x v="443"/>
    <s v="sf2302017049753744"/>
    <x v="7"/>
    <x v="0"/>
    <x v="154"/>
    <s v="http://img.ltwebstatic.com/images3_pi/2023/03/15/167884403265422ab0c81c98fe2b4cb9fd9f7ef687_thumbnail_405x552.jpg"/>
    <x v="0"/>
    <x v="1"/>
    <x v="78"/>
    <x v="133"/>
    <x v="1"/>
    <x v="7"/>
    <x v="6"/>
    <x v="5"/>
    <x v="0"/>
    <x v="0"/>
  </r>
  <r>
    <x v="0"/>
    <x v="443"/>
    <s v="sf2302216966613419"/>
    <x v="5"/>
    <x v="0"/>
    <x v="168"/>
    <s v="http://img.ltwebstatic.com/images3_pi/2023/04/24/1682325415c0d07b9d7e5eefed4737a0cf46eb14ba_thumbnail_405x552.jpg"/>
    <x v="0"/>
    <x v="1"/>
    <x v="11"/>
    <x v="0"/>
    <x v="1"/>
    <x v="4"/>
    <x v="0"/>
    <x v="5"/>
    <x v="0"/>
    <x v="10"/>
  </r>
  <r>
    <x v="0"/>
    <x v="443"/>
    <s v="sk2305030998282392"/>
    <x v="72"/>
    <x v="0"/>
    <x v="382"/>
    <s v="http://img.ltwebstatic.com/images3_pi/2023/05/17/16843088846c7c1b70dcca95a0745dcfe1eadf5cab_thumbnail_405x552.jpg"/>
    <x v="2"/>
    <x v="41"/>
    <x v="127"/>
    <x v="0"/>
    <x v="0"/>
    <x v="5"/>
    <x v="3"/>
    <x v="5"/>
    <x v="0"/>
    <x v="0"/>
  </r>
  <r>
    <x v="0"/>
    <x v="444"/>
    <s v="sw2202148612716144"/>
    <x v="1"/>
    <x v="0"/>
    <x v="334"/>
    <s v="http://img.ltwebstatic.com/images3_pi/2022/10/13/1665631756150e6e5373ad58460058fbe7e1258496_thumbnail_405x552.jpg"/>
    <x v="0"/>
    <x v="0"/>
    <x v="0"/>
    <x v="0"/>
    <x v="6"/>
    <x v="4"/>
    <x v="0"/>
    <x v="5"/>
    <x v="0"/>
    <x v="5"/>
  </r>
  <r>
    <x v="0"/>
    <x v="444"/>
    <s v="sw2209038520203449"/>
    <x v="1"/>
    <x v="0"/>
    <x v="419"/>
    <s v="http://img.ltwebstatic.com/images3_pi/2022/10/09/16652811110ee8634664f064813c8eadb17bbe6951_thumbnail_405x552.jpg"/>
    <x v="0"/>
    <x v="0"/>
    <x v="0"/>
    <x v="0"/>
    <x v="33"/>
    <x v="13"/>
    <x v="0"/>
    <x v="5"/>
    <x v="0"/>
    <x v="9"/>
  </r>
  <r>
    <x v="0"/>
    <x v="444"/>
    <s v="sf2201043335033040"/>
    <x v="9"/>
    <x v="0"/>
    <x v="4"/>
    <s v="http://img.ltwebstatic.com/images3_pi/2022/03/15/1647308873dd0abae843c1ae16666ce52085261d55_thumbnail_405x552.jpg"/>
    <x v="0"/>
    <x v="1"/>
    <x v="9"/>
    <x v="99"/>
    <x v="0"/>
    <x v="12"/>
    <x v="56"/>
    <x v="5"/>
    <x v="0"/>
    <x v="9"/>
  </r>
  <r>
    <x v="0"/>
    <x v="444"/>
    <s v="sz2304275557388886"/>
    <x v="3"/>
    <x v="0"/>
    <x v="562"/>
    <s v="http://img.ltwebstatic.com/images3_pi/2023/05/27/1685178111a6b1d2889d9becb56aeb68aa314e7d56_thumbnail_405x552.jpg"/>
    <x v="0"/>
    <x v="0"/>
    <x v="0"/>
    <x v="0"/>
    <x v="1"/>
    <x v="3"/>
    <x v="0"/>
    <x v="5"/>
    <x v="0"/>
    <x v="0"/>
  </r>
  <r>
    <x v="0"/>
    <x v="444"/>
    <s v="sz2305118448414107"/>
    <x v="3"/>
    <x v="0"/>
    <x v="405"/>
    <s v="http://img.ltwebstatic.com/images3_pi/2023/06/13/16866272260093c39c3e028d682de6fd8b49158334_thumbnail_405x552.jpg"/>
    <x v="0"/>
    <x v="0"/>
    <x v="1"/>
    <x v="1"/>
    <x v="1"/>
    <x v="21"/>
    <x v="56"/>
    <x v="5"/>
    <x v="0"/>
    <x v="0"/>
  </r>
  <r>
    <x v="0"/>
    <x v="444"/>
    <s v="st2303170686357571"/>
    <x v="1"/>
    <x v="0"/>
    <x v="290"/>
    <s v="http://img.ltwebstatic.com/images3_pi/2023/03/31/168025976963746e01d2940573c4f8fffa56ca959e_thumbnail_405x552.jpg"/>
    <x v="0"/>
    <x v="0"/>
    <x v="4"/>
    <x v="127"/>
    <x v="0"/>
    <x v="7"/>
    <x v="50"/>
    <x v="5"/>
    <x v="0"/>
    <x v="0"/>
  </r>
  <r>
    <x v="0"/>
    <x v="444"/>
    <s v="sm2304073732798871"/>
    <x v="226"/>
    <x v="0"/>
    <x v="515"/>
    <s v="http://img.ltwebstatic.com/images3_pi/2023/08/16/d2/16921585347ec41683886e211ec991d328f411a6d3_thumbnail_405x552.jpg"/>
    <x v="16"/>
    <x v="37"/>
    <x v="71"/>
    <x v="65"/>
    <x v="0"/>
    <x v="20"/>
    <x v="59"/>
    <x v="5"/>
    <x v="0"/>
    <x v="0"/>
  </r>
  <r>
    <x v="0"/>
    <x v="444"/>
    <s v="sw2210113898528848"/>
    <x v="3"/>
    <x v="0"/>
    <x v="610"/>
    <s v="http://img.ltwebstatic.com/images3_pi/2022/04/01/16487766225a79ff06d3fc34aca8c6436e25939a90_thumbnail_405x552.jpg"/>
    <x v="0"/>
    <x v="0"/>
    <x v="3"/>
    <x v="4"/>
    <x v="0"/>
    <x v="19"/>
    <x v="4"/>
    <x v="5"/>
    <x v="0"/>
    <x v="40"/>
  </r>
  <r>
    <x v="0"/>
    <x v="444"/>
    <s v="sz2305049691477405"/>
    <x v="0"/>
    <x v="0"/>
    <x v="135"/>
    <s v="http://img.ltwebstatic.com/images3_pi/2023/06/09/1686253261ef11c37d969c55093e2908682f4d7885_thumbnail_405x552.jpg"/>
    <x v="0"/>
    <x v="0"/>
    <x v="0"/>
    <x v="0"/>
    <x v="30"/>
    <x v="23"/>
    <x v="0"/>
    <x v="5"/>
    <x v="0"/>
    <x v="0"/>
  </r>
  <r>
    <x v="0"/>
    <x v="444"/>
    <s v="sz2303274244264412"/>
    <x v="0"/>
    <x v="0"/>
    <x v="537"/>
    <s v="http://img.ltwebstatic.com/images3_pi/2023/04/26/168247497106665ec2e48dd4116513efb8beb31133_thumbnail_405x552.jpg"/>
    <x v="0"/>
    <x v="0"/>
    <x v="2"/>
    <x v="3"/>
    <x v="4"/>
    <x v="1"/>
    <x v="3"/>
    <x v="5"/>
    <x v="0"/>
    <x v="10"/>
  </r>
  <r>
    <x v="0"/>
    <x v="444"/>
    <s v="sf2202259559555554"/>
    <x v="7"/>
    <x v="0"/>
    <x v="364"/>
    <s v="http://img.ltwebstatic.com/images3_pi/2022/03/09/164680229303417f58f9de5021e614dc44bb437e14_thumbnail_405x552.jpg"/>
    <x v="0"/>
    <x v="1"/>
    <x v="5"/>
    <x v="6"/>
    <x v="0"/>
    <x v="2"/>
    <x v="6"/>
    <x v="5"/>
    <x v="0"/>
    <x v="0"/>
  </r>
  <r>
    <x v="0"/>
    <x v="444"/>
    <s v="sw2302165575515557"/>
    <x v="1"/>
    <x v="0"/>
    <x v="325"/>
    <s v="http://img.ltwebstatic.com/images3_pi/2023/04/07/1680853584f014b3336f0fc39047f4618c0db12720_thumbnail_405x552.jpg"/>
    <x v="0"/>
    <x v="0"/>
    <x v="0"/>
    <x v="0"/>
    <x v="4"/>
    <x v="16"/>
    <x v="0"/>
    <x v="5"/>
    <x v="0"/>
    <x v="174"/>
  </r>
  <r>
    <x v="0"/>
    <x v="444"/>
    <s v="si2212106631517355"/>
    <x v="70"/>
    <x v="0"/>
    <x v="8"/>
    <s v="http://img.ltwebstatic.com/images3_pi/2023/01/06/1672969169caea89d240303c6430851caec72741f7_thumbnail_405x552.jpg"/>
    <x v="2"/>
    <x v="41"/>
    <x v="326"/>
    <x v="0"/>
    <x v="4"/>
    <x v="2"/>
    <x v="58"/>
    <x v="5"/>
    <x v="0"/>
    <x v="79"/>
  </r>
  <r>
    <x v="0"/>
    <x v="444"/>
    <s v="sm2306093420061536"/>
    <x v="0"/>
    <x v="0"/>
    <x v="122"/>
    <s v="http://img.ltwebstatic.com/images3_pi/2023/07/19/1689770597dd32d8e65ee61ed92370a4427b2a2b24_thumbnail_405x552.jpg"/>
    <x v="16"/>
    <x v="37"/>
    <x v="74"/>
    <x v="311"/>
    <x v="4"/>
    <x v="1"/>
    <x v="49"/>
    <x v="5"/>
    <x v="0"/>
    <x v="0"/>
  </r>
  <r>
    <x v="0"/>
    <x v="444"/>
    <s v="st2208116625929239"/>
    <x v="3"/>
    <x v="0"/>
    <x v="334"/>
    <s v="http://img.ltwebstatic.com/images3_pi/2022/09/08/16626085470ee03bb1dbcfbc7e0577ff746abd55f9_thumbnail_405x552.jpg"/>
    <x v="0"/>
    <x v="0"/>
    <x v="1"/>
    <x v="2"/>
    <x v="0"/>
    <x v="5"/>
    <x v="2"/>
    <x v="5"/>
    <x v="0"/>
    <x v="434"/>
  </r>
  <r>
    <x v="0"/>
    <x v="444"/>
    <s v="sz2305319369316342"/>
    <x v="9"/>
    <x v="0"/>
    <x v="586"/>
    <s v="http://img.ltwebstatic.com/images3_pi/2023/07/13/1689212466621dc07d14cb5657ccb72f18603948af_thumbnail_405x552.jpg"/>
    <x v="0"/>
    <x v="1"/>
    <x v="7"/>
    <x v="13"/>
    <x v="3"/>
    <x v="1"/>
    <x v="2"/>
    <x v="5"/>
    <x v="0"/>
    <x v="623"/>
  </r>
  <r>
    <x v="0"/>
    <x v="444"/>
    <s v="sz2306248735518410"/>
    <x v="1"/>
    <x v="0"/>
    <x v="486"/>
    <s v="http://img.ltwebstatic.com/images3_pi/2023/07/18/168964443168556010f075f7329f439776429246a9_thumbnail_405x552.jpg"/>
    <x v="0"/>
    <x v="0"/>
    <x v="3"/>
    <x v="7"/>
    <x v="6"/>
    <x v="14"/>
    <x v="6"/>
    <x v="5"/>
    <x v="0"/>
    <x v="713"/>
  </r>
  <r>
    <x v="0"/>
    <x v="444"/>
    <s v="sm2211084323403315"/>
    <x v="63"/>
    <x v="0"/>
    <x v="462"/>
    <s v="http://img.ltwebstatic.com/images3_pi/2023/01/30/16750439002bd62fd60ee17b77d88ad24f554393f3_thumbnail_405x552.jpg"/>
    <x v="16"/>
    <x v="37"/>
    <x v="71"/>
    <x v="65"/>
    <x v="0"/>
    <x v="6"/>
    <x v="48"/>
    <x v="5"/>
    <x v="0"/>
    <x v="0"/>
  </r>
  <r>
    <x v="0"/>
    <x v="444"/>
    <s v="sz2306194243777267"/>
    <x v="5"/>
    <x v="0"/>
    <x v="217"/>
    <s v="http://img.ltwebstatic.com/images3_pi/2023/06/28/16879390478a46593bc8ff941bf8443d11ab79994a_thumbnail_405x552.jpg"/>
    <x v="0"/>
    <x v="1"/>
    <x v="10"/>
    <x v="12"/>
    <x v="1"/>
    <x v="13"/>
    <x v="8"/>
    <x v="5"/>
    <x v="0"/>
    <x v="0"/>
  </r>
  <r>
    <x v="0"/>
    <x v="444"/>
    <s v="sk2306060319906259"/>
    <x v="72"/>
    <x v="0"/>
    <x v="677"/>
    <s v="http://img.ltwebstatic.com/images3_pi/2023/07/17/168956420090c5cd2245bd370b88562edc417595e4_thumbnail_405x552.jpg"/>
    <x v="2"/>
    <x v="41"/>
    <x v="154"/>
    <x v="615"/>
    <x v="3"/>
    <x v="11"/>
    <x v="3"/>
    <x v="5"/>
    <x v="0"/>
    <x v="878"/>
  </r>
  <r>
    <x v="0"/>
    <x v="444"/>
    <s v="sz2306128289641758"/>
    <x v="5"/>
    <x v="0"/>
    <x v="167"/>
    <s v="http://img.ltwebstatic.com/images3_pi/2023/07/28/1690549250867f264152f881c90826275b26f28a1a_thumbnail_405x552.jpg"/>
    <x v="0"/>
    <x v="1"/>
    <x v="11"/>
    <x v="0"/>
    <x v="0"/>
    <x v="7"/>
    <x v="0"/>
    <x v="5"/>
    <x v="0"/>
    <x v="0"/>
  </r>
  <r>
    <x v="0"/>
    <x v="444"/>
    <s v="sz2305265199404657"/>
    <x v="1"/>
    <x v="0"/>
    <x v="144"/>
    <s v="http://img.ltwebstatic.com/images3_pi/2023/06/26/16877455481121380f78c1ee7d61c92b79e4903eb0_thumbnail_405x552.jpg"/>
    <x v="0"/>
    <x v="0"/>
    <x v="3"/>
    <x v="7"/>
    <x v="1"/>
    <x v="12"/>
    <x v="6"/>
    <x v="5"/>
    <x v="0"/>
    <x v="0"/>
  </r>
  <r>
    <x v="0"/>
    <x v="444"/>
    <s v="sw2210113898528848"/>
    <x v="10"/>
    <x v="0"/>
    <x v="261"/>
    <s v="http://img.ltwebstatic.com/images3_pi/2022/04/01/16487766225a79ff06d3fc34aca8c6436e25939a90_thumbnail_405x552.jpg"/>
    <x v="0"/>
    <x v="0"/>
    <x v="3"/>
    <x v="4"/>
    <x v="0"/>
    <x v="19"/>
    <x v="4"/>
    <x v="5"/>
    <x v="0"/>
    <x v="40"/>
  </r>
  <r>
    <x v="0"/>
    <x v="444"/>
    <s v="sw2211059222392997"/>
    <x v="0"/>
    <x v="0"/>
    <x v="150"/>
    <s v="http://img.ltwebstatic.com/images3_pi/2023/01/03/167273986046e42256eb949812dc6ac53bbcd7e089_thumbnail_405x552.jpg"/>
    <x v="0"/>
    <x v="0"/>
    <x v="0"/>
    <x v="0"/>
    <x v="1"/>
    <x v="4"/>
    <x v="0"/>
    <x v="5"/>
    <x v="0"/>
    <x v="0"/>
  </r>
  <r>
    <x v="0"/>
    <x v="444"/>
    <s v="sz2305030380428886"/>
    <x v="1"/>
    <x v="0"/>
    <x v="398"/>
    <s v="http://img.ltwebstatic.com/images3_pi/2023/06/02/168567047520b027bc912706dd930d540c87cc9c28_thumbnail_405x552.jpg"/>
    <x v="0"/>
    <x v="0"/>
    <x v="3"/>
    <x v="7"/>
    <x v="1"/>
    <x v="16"/>
    <x v="6"/>
    <x v="5"/>
    <x v="0"/>
    <x v="0"/>
  </r>
  <r>
    <x v="0"/>
    <x v="444"/>
    <s v="sz2304075174581447"/>
    <x v="8"/>
    <x v="0"/>
    <x v="609"/>
    <s v="http://img.ltwebstatic.com/images3_pi/2023/06/05/1685931161452456b61691d37681b32a3592c960b7_thumbnail_405x552.jpg"/>
    <x v="0"/>
    <x v="1"/>
    <x v="11"/>
    <x v="0"/>
    <x v="1"/>
    <x v="23"/>
    <x v="0"/>
    <x v="5"/>
    <x v="0"/>
    <x v="110"/>
  </r>
  <r>
    <x v="0"/>
    <x v="444"/>
    <s v="si2302210106053595"/>
    <x v="396"/>
    <x v="0"/>
    <x v="532"/>
    <s v="http://img.ltwebstatic.com/images3_pi/2023/04/24/1682319160f9fd41908347426fdde9740031cb3021_thumbnail_405x552.jpg"/>
    <x v="13"/>
    <x v="56"/>
    <x v="120"/>
    <x v="0"/>
    <x v="4"/>
    <x v="82"/>
    <x v="51"/>
    <x v="5"/>
    <x v="0"/>
    <x v="537"/>
  </r>
  <r>
    <x v="0"/>
    <x v="444"/>
    <s v="sa2205079990959858"/>
    <x v="1"/>
    <x v="0"/>
    <x v="654"/>
    <s v="http://img.ltwebstatic.com/images3_pi/2022/06/02/165414841297246d36288f4303a4a548a9c9a0302c_thumbnail_405x552.jpg"/>
    <x v="0"/>
    <x v="36"/>
    <x v="93"/>
    <x v="0"/>
    <x v="0"/>
    <x v="5"/>
    <x v="0"/>
    <x v="5"/>
    <x v="0"/>
    <x v="41"/>
  </r>
  <r>
    <x v="0"/>
    <x v="444"/>
    <s v="sw2212211778311117"/>
    <x v="3"/>
    <x v="0"/>
    <x v="360"/>
    <s v="http://img.ltwebstatic.com/images3_pi/2023/02/13/1676281523e3131f40c0df3659052a5b091cede8d2_thumbnail_405x552.jpg"/>
    <x v="0"/>
    <x v="0"/>
    <x v="0"/>
    <x v="0"/>
    <x v="1"/>
    <x v="13"/>
    <x v="0"/>
    <x v="5"/>
    <x v="0"/>
    <x v="0"/>
  </r>
  <r>
    <x v="0"/>
    <x v="444"/>
    <s v="sz2304111103852819"/>
    <x v="1"/>
    <x v="0"/>
    <x v="485"/>
    <s v="http://img.ltwebstatic.com/images3_pi/2023/04/24/168231921849bb166e9871ddff383eb67c326629fe_thumbnail_405x552.jpg"/>
    <x v="0"/>
    <x v="0"/>
    <x v="69"/>
    <x v="96"/>
    <x v="3"/>
    <x v="7"/>
    <x v="56"/>
    <x v="5"/>
    <x v="0"/>
    <x v="879"/>
  </r>
  <r>
    <x v="0"/>
    <x v="444"/>
    <s v="sf2303035115160263"/>
    <x v="5"/>
    <x v="0"/>
    <x v="199"/>
    <s v="http://img.ltwebstatic.com/images3_pi/2023/05/19/16844687458ef3d0fb498f7803431d267ac4743da3_thumbnail_405x552.jpg"/>
    <x v="0"/>
    <x v="1"/>
    <x v="72"/>
    <x v="0"/>
    <x v="4"/>
    <x v="22"/>
    <x v="3"/>
    <x v="5"/>
    <x v="0"/>
    <x v="347"/>
  </r>
  <r>
    <x v="0"/>
    <x v="444"/>
    <s v="sw2211241355699763"/>
    <x v="0"/>
    <x v="0"/>
    <x v="346"/>
    <s v="http://img.ltwebstatic.com/images3_pi/2023/01/05/1672884798ced9a6ebe12ca0b7e13335ddfe529225_thumbnail_405x552.jpg"/>
    <x v="0"/>
    <x v="0"/>
    <x v="0"/>
    <x v="0"/>
    <x v="4"/>
    <x v="13"/>
    <x v="0"/>
    <x v="5"/>
    <x v="0"/>
    <x v="5"/>
  </r>
  <r>
    <x v="0"/>
    <x v="444"/>
    <s v="swmatern07210325538"/>
    <x v="1"/>
    <x v="0"/>
    <x v="323"/>
    <s v="http://img.ltwebstatic.com/images3_pi/2021/04/14/161837887782668fa590301d12205c179d19bd5a5e_thumbnail_405x552.jpg"/>
    <x v="0"/>
    <x v="36"/>
    <x v="93"/>
    <x v="0"/>
    <x v="0"/>
    <x v="16"/>
    <x v="0"/>
    <x v="5"/>
    <x v="0"/>
    <x v="0"/>
  </r>
  <r>
    <x v="0"/>
    <x v="444"/>
    <s v="sw2205171361355989"/>
    <x v="0"/>
    <x v="0"/>
    <x v="387"/>
    <s v="http://img.ltwebstatic.com/images3_pi/2022/05/31/1653991284068c92cbb9ad66f7ac5396752bc073c4_thumbnail_405x552.jpg"/>
    <x v="0"/>
    <x v="0"/>
    <x v="0"/>
    <x v="0"/>
    <x v="0"/>
    <x v="5"/>
    <x v="0"/>
    <x v="5"/>
    <x v="0"/>
    <x v="9"/>
  </r>
  <r>
    <x v="0"/>
    <x v="444"/>
    <s v="sz2305121472111347"/>
    <x v="0"/>
    <x v="0"/>
    <x v="288"/>
    <s v="http://img.ltwebstatic.com/images3_pi/2023/06/12/1686573773869c4a36422d0902572dd49203e69100_thumbnail_405x552.jpg"/>
    <x v="0"/>
    <x v="0"/>
    <x v="0"/>
    <x v="0"/>
    <x v="4"/>
    <x v="0"/>
    <x v="0"/>
    <x v="5"/>
    <x v="0"/>
    <x v="0"/>
  </r>
  <r>
    <x v="0"/>
    <x v="444"/>
    <s v="sz2306052788261382"/>
    <x v="5"/>
    <x v="0"/>
    <x v="359"/>
    <s v="http://img.ltwebstatic.com/images3_pi/2023/07/06/1688620788c0148bc6bc7abc4bff2a69f938bdc229_thumbnail_405x552.jpg"/>
    <x v="0"/>
    <x v="1"/>
    <x v="9"/>
    <x v="99"/>
    <x v="1"/>
    <x v="12"/>
    <x v="1"/>
    <x v="5"/>
    <x v="0"/>
    <x v="0"/>
  </r>
  <r>
    <x v="0"/>
    <x v="444"/>
    <s v="sz2305274311898989"/>
    <x v="7"/>
    <x v="0"/>
    <x v="410"/>
    <s v="http://img.ltwebstatic.com/images3_pi/2023/06/27/1687849724f886b16f32ed1218c62752549f85eb17_thumbnail_405x552.jpg"/>
    <x v="0"/>
    <x v="1"/>
    <x v="5"/>
    <x v="6"/>
    <x v="6"/>
    <x v="8"/>
    <x v="6"/>
    <x v="5"/>
    <x v="0"/>
    <x v="0"/>
  </r>
  <r>
    <x v="0"/>
    <x v="444"/>
    <s v="sf2203169693131990"/>
    <x v="5"/>
    <x v="0"/>
    <x v="296"/>
    <s v="http://img.ltwebstatic.com/images3_pi/2022/11/23/166919001396aca0640507187f99a44df5be0ce411_thumbnail_405x552.jpg"/>
    <x v="0"/>
    <x v="1"/>
    <x v="11"/>
    <x v="0"/>
    <x v="0"/>
    <x v="6"/>
    <x v="0"/>
    <x v="5"/>
    <x v="0"/>
    <x v="9"/>
  </r>
  <r>
    <x v="0"/>
    <x v="444"/>
    <s v="sz2306176375644562"/>
    <x v="4"/>
    <x v="0"/>
    <x v="394"/>
    <s v="http://img.ltwebstatic.com/images3_pi/2023/07/24/1690171249b0f876d3c1ac564eaba83208f8367658_thumbnail_405x552.jpg"/>
    <x v="0"/>
    <x v="0"/>
    <x v="0"/>
    <x v="0"/>
    <x v="1"/>
    <x v="4"/>
    <x v="0"/>
    <x v="5"/>
    <x v="0"/>
    <x v="0"/>
  </r>
  <r>
    <x v="0"/>
    <x v="444"/>
    <s v="sz2306029788896806"/>
    <x v="6"/>
    <x v="0"/>
    <x v="566"/>
    <s v="http://img.ltwebstatic.com/images3_pi/2023/07/11/168906612993cc906cf86fc6d7ba3da7e07f6688e5_thumbnail_405x552.jpg"/>
    <x v="0"/>
    <x v="1"/>
    <x v="5"/>
    <x v="6"/>
    <x v="1"/>
    <x v="16"/>
    <x v="6"/>
    <x v="5"/>
    <x v="0"/>
    <x v="25"/>
  </r>
  <r>
    <x v="0"/>
    <x v="444"/>
    <s v="sz2304052320952624"/>
    <x v="1"/>
    <x v="0"/>
    <x v="292"/>
    <s v="http://img.ltwebstatic.com/images3_pi/2023/05/14/1684071326307caca8060201d249e07fe34e94a4bf_thumbnail_405x552.jpg"/>
    <x v="0"/>
    <x v="0"/>
    <x v="0"/>
    <x v="0"/>
    <x v="0"/>
    <x v="4"/>
    <x v="0"/>
    <x v="5"/>
    <x v="0"/>
    <x v="0"/>
  </r>
  <r>
    <x v="0"/>
    <x v="444"/>
    <s v="sa2302286296013606"/>
    <x v="0"/>
    <x v="0"/>
    <x v="445"/>
    <s v="http://img.ltwebstatic.com/images3_pi/2023/04/24/16823095435103ea8771da854ec1b7c26c83c725a6_thumbnail_405x552.jpg"/>
    <x v="0"/>
    <x v="36"/>
    <x v="93"/>
    <x v="0"/>
    <x v="4"/>
    <x v="3"/>
    <x v="0"/>
    <x v="5"/>
    <x v="0"/>
    <x v="49"/>
  </r>
  <r>
    <x v="0"/>
    <x v="444"/>
    <s v="sz2305176322953436"/>
    <x v="0"/>
    <x v="0"/>
    <x v="454"/>
    <s v="http://img.ltwebstatic.com/images3_pi/2023/06/27/1687852414d5b6f28764dda2d6a69dfd7222b41c0d_thumbnail_405x552.jpg"/>
    <x v="0"/>
    <x v="0"/>
    <x v="0"/>
    <x v="0"/>
    <x v="0"/>
    <x v="1"/>
    <x v="0"/>
    <x v="5"/>
    <x v="0"/>
    <x v="0"/>
  </r>
  <r>
    <x v="0"/>
    <x v="444"/>
    <s v="sz2305150061510101"/>
    <x v="0"/>
    <x v="0"/>
    <x v="281"/>
    <s v="http://img.ltwebstatic.com/images3_pi/2023/06/27/168783204058c7068a14ca04deefb2faf52d27dd57_thumbnail_405x552.jpg"/>
    <x v="0"/>
    <x v="0"/>
    <x v="12"/>
    <x v="19"/>
    <x v="0"/>
    <x v="5"/>
    <x v="8"/>
    <x v="5"/>
    <x v="0"/>
    <x v="0"/>
  </r>
  <r>
    <x v="0"/>
    <x v="445"/>
    <s v="sz2303139927936060"/>
    <x v="3"/>
    <x v="0"/>
    <x v="349"/>
    <s v="http://img.ltwebstatic.com/images3_pi/2023/03/28/1679932893c3239767a937fadd69b31f0014ce7685_thumbnail_405x552.jpg"/>
    <x v="0"/>
    <x v="0"/>
    <x v="3"/>
    <x v="17"/>
    <x v="0"/>
    <x v="3"/>
    <x v="4"/>
    <x v="5"/>
    <x v="0"/>
    <x v="0"/>
  </r>
  <r>
    <x v="0"/>
    <x v="445"/>
    <s v="sz2305024599923173"/>
    <x v="0"/>
    <x v="0"/>
    <x v="378"/>
    <s v="http://img.ltwebstatic.com/images3_pi/2023/05/19/1684479617a2927149e0a899118e4a6ca14b389b2d_thumbnail_405x552.jpg"/>
    <x v="0"/>
    <x v="0"/>
    <x v="0"/>
    <x v="0"/>
    <x v="0"/>
    <x v="1"/>
    <x v="0"/>
    <x v="5"/>
    <x v="0"/>
    <x v="0"/>
  </r>
  <r>
    <x v="0"/>
    <x v="445"/>
    <s v="sw2301040757582255"/>
    <x v="0"/>
    <x v="0"/>
    <x v="297"/>
    <s v="http://img.ltwebstatic.com/images3_pi/2023/03/27/16799043034c2189e52880a8abae594586a348c18e_thumbnail_405x552.jpg"/>
    <x v="0"/>
    <x v="0"/>
    <x v="0"/>
    <x v="0"/>
    <x v="0"/>
    <x v="3"/>
    <x v="0"/>
    <x v="5"/>
    <x v="0"/>
    <x v="10"/>
  </r>
  <r>
    <x v="0"/>
    <x v="445"/>
    <s v="sz2305156151114004"/>
    <x v="5"/>
    <x v="0"/>
    <x v="296"/>
    <s v="http://img.ltwebstatic.com/images3_pi/2023/05/29/1685350588b3ef24a222d7ba3f684c2f26eb10ec8a_thumbnail_405x552.jpg"/>
    <x v="0"/>
    <x v="1"/>
    <x v="5"/>
    <x v="67"/>
    <x v="0"/>
    <x v="6"/>
    <x v="4"/>
    <x v="5"/>
    <x v="0"/>
    <x v="10"/>
  </r>
  <r>
    <x v="0"/>
    <x v="445"/>
    <s v="sw2204193041760045"/>
    <x v="182"/>
    <x v="0"/>
    <x v="90"/>
    <s v="http://img.ltwebstatic.com/images3_pi/2023/07/10/1688976158464964ae8b24b34749be0d09d391b671_thumbnail_405x552.jpg"/>
    <x v="0"/>
    <x v="0"/>
    <x v="1"/>
    <x v="2"/>
    <x v="1"/>
    <x v="5"/>
    <x v="2"/>
    <x v="5"/>
    <x v="0"/>
    <x v="157"/>
  </r>
  <r>
    <x v="0"/>
    <x v="445"/>
    <s v="sz2306014841533197"/>
    <x v="113"/>
    <x v="0"/>
    <x v="202"/>
    <s v="http://img.ltwebstatic.com/images3_pi/2023/07/10/1688955133b28d2fefa1e841453a383a89eac05aea_thumbnail_405x552.jpg"/>
    <x v="0"/>
    <x v="0"/>
    <x v="69"/>
    <x v="63"/>
    <x v="3"/>
    <x v="0"/>
    <x v="2"/>
    <x v="5"/>
    <x v="0"/>
    <x v="423"/>
  </r>
  <r>
    <x v="0"/>
    <x v="445"/>
    <s v="sf2302229861260160"/>
    <x v="7"/>
    <x v="0"/>
    <x v="66"/>
    <s v="http://img.ltwebstatic.com/images3_pi/2023/04/04/16805915331b7444e065a6b2b68bfe6fd27bb2611b_thumbnail_405x552.jpg"/>
    <x v="0"/>
    <x v="1"/>
    <x v="78"/>
    <x v="70"/>
    <x v="4"/>
    <x v="16"/>
    <x v="5"/>
    <x v="5"/>
    <x v="0"/>
    <x v="10"/>
  </r>
  <r>
    <x v="0"/>
    <x v="445"/>
    <s v="sz2306098872718621"/>
    <x v="9"/>
    <x v="0"/>
    <x v="34"/>
    <s v="http://img.ltwebstatic.com/images3_pi/2023/07/14/1689299092ab2204ec3b6f03cce2106a71b3bcbfa4_thumbnail_405x552.jpg"/>
    <x v="0"/>
    <x v="1"/>
    <x v="11"/>
    <x v="0"/>
    <x v="1"/>
    <x v="7"/>
    <x v="0"/>
    <x v="5"/>
    <x v="0"/>
    <x v="0"/>
  </r>
  <r>
    <x v="0"/>
    <x v="445"/>
    <s v="sf2208318497033022"/>
    <x v="64"/>
    <x v="0"/>
    <x v="980"/>
    <s v="http://img.ltwebstatic.com/images3_pi/2022/10/11/1665466999feac1b495079c631b23530bc5447e0ea_thumbnail_405x552.jpg"/>
    <x v="0"/>
    <x v="1"/>
    <x v="182"/>
    <x v="287"/>
    <x v="0"/>
    <x v="102"/>
    <x v="114"/>
    <x v="5"/>
    <x v="0"/>
    <x v="0"/>
  </r>
  <r>
    <x v="0"/>
    <x v="445"/>
    <s v="sw2212099338311995"/>
    <x v="0"/>
    <x v="0"/>
    <x v="82"/>
    <s v="http://img.ltwebstatic.com/images3_pi/2023/02/27/1677462095080a7cdfa7f523b2e0456fad702351cd_thumbnail_405x552.jpg"/>
    <x v="0"/>
    <x v="0"/>
    <x v="2"/>
    <x v="3"/>
    <x v="0"/>
    <x v="7"/>
    <x v="3"/>
    <x v="5"/>
    <x v="0"/>
    <x v="0"/>
  </r>
  <r>
    <x v="0"/>
    <x v="445"/>
    <s v="sz2304175889959911"/>
    <x v="1"/>
    <x v="0"/>
    <x v="70"/>
    <s v="http://img.ltwebstatic.com/images3_pi/2023/04/18/1681780164bc3767fd0c1fdcfc0ecb0162e4cf9b56_thumbnail_405x552.jpg"/>
    <x v="0"/>
    <x v="0"/>
    <x v="0"/>
    <x v="0"/>
    <x v="4"/>
    <x v="22"/>
    <x v="0"/>
    <x v="5"/>
    <x v="0"/>
    <x v="10"/>
  </r>
  <r>
    <x v="0"/>
    <x v="445"/>
    <s v="sw2301154824884472"/>
    <x v="1"/>
    <x v="0"/>
    <x v="448"/>
    <s v="http://img.ltwebstatic.com/images3_pi/2023/03/17/167904792421935e9a345ee4f8c5e1b90b25ca7823_thumbnail_405x552.jpg"/>
    <x v="0"/>
    <x v="0"/>
    <x v="1"/>
    <x v="2"/>
    <x v="1"/>
    <x v="3"/>
    <x v="2"/>
    <x v="5"/>
    <x v="0"/>
    <x v="5"/>
  </r>
  <r>
    <x v="0"/>
    <x v="445"/>
    <s v="sz2306094937311075"/>
    <x v="3"/>
    <x v="0"/>
    <x v="588"/>
    <s v="http://img.ltwebstatic.com/images3_pi/2023/07/03/1688379685c691df45433e4d26e93dd42d93463ac5_thumbnail_405x552.jpg"/>
    <x v="0"/>
    <x v="0"/>
    <x v="1"/>
    <x v="2"/>
    <x v="1"/>
    <x v="5"/>
    <x v="2"/>
    <x v="5"/>
    <x v="0"/>
    <x v="25"/>
  </r>
  <r>
    <x v="0"/>
    <x v="445"/>
    <s v="sz2304192726258044"/>
    <x v="1"/>
    <x v="0"/>
    <x v="88"/>
    <s v="http://img.ltwebstatic.com/images3_pi/2023/05/19/1684475897c685d1d0d44c23708e899a2f5568016b_thumbnail_405x552.jpg"/>
    <x v="0"/>
    <x v="0"/>
    <x v="3"/>
    <x v="17"/>
    <x v="4"/>
    <x v="16"/>
    <x v="4"/>
    <x v="5"/>
    <x v="0"/>
    <x v="880"/>
  </r>
  <r>
    <x v="0"/>
    <x v="445"/>
    <s v="sw2111299599605945"/>
    <x v="0"/>
    <x v="0"/>
    <x v="232"/>
    <s v="http://img.ltwebstatic.com/images3_pi/2021/11/30/1638239470b81dddc811eeb6b25d309261514a0aa8_thumbnail_405x552.jpg"/>
    <x v="0"/>
    <x v="0"/>
    <x v="0"/>
    <x v="0"/>
    <x v="33"/>
    <x v="5"/>
    <x v="0"/>
    <x v="5"/>
    <x v="0"/>
    <x v="10"/>
  </r>
  <r>
    <x v="0"/>
    <x v="445"/>
    <s v="sz2303277854178620"/>
    <x v="3"/>
    <x v="0"/>
    <x v="660"/>
    <s v="http://img.ltwebstatic.com/images3_pi/2023/03/27/1679906762b4121d0545759e73df0233c7aafd6487_thumbnail_405x552.jpg"/>
    <x v="0"/>
    <x v="0"/>
    <x v="0"/>
    <x v="0"/>
    <x v="4"/>
    <x v="22"/>
    <x v="0"/>
    <x v="5"/>
    <x v="0"/>
    <x v="385"/>
  </r>
  <r>
    <x v="0"/>
    <x v="445"/>
    <s v="sw2302070372973003"/>
    <x v="3"/>
    <x v="0"/>
    <x v="175"/>
    <s v="http://img.ltwebstatic.com/images3_pi/2023/03/14/1678765419b6c808caa81244d5b1a1e61fc8455821_thumbnail_405x552.jpg"/>
    <x v="0"/>
    <x v="0"/>
    <x v="2"/>
    <x v="3"/>
    <x v="0"/>
    <x v="22"/>
    <x v="3"/>
    <x v="5"/>
    <x v="0"/>
    <x v="881"/>
  </r>
  <r>
    <x v="0"/>
    <x v="445"/>
    <s v="sw2302073133551710"/>
    <x v="1"/>
    <x v="0"/>
    <x v="404"/>
    <s v="http://img.ltwebstatic.com/images3_pi/2023/02/24/1677228615af7d3e959d797e14ce281f7a7d46204b_thumbnail_405x552.jpg"/>
    <x v="0"/>
    <x v="0"/>
    <x v="12"/>
    <x v="19"/>
    <x v="1"/>
    <x v="13"/>
    <x v="8"/>
    <x v="5"/>
    <x v="0"/>
    <x v="0"/>
  </r>
  <r>
    <x v="0"/>
    <x v="445"/>
    <s v="sw2211187838818048"/>
    <x v="3"/>
    <x v="0"/>
    <x v="387"/>
    <s v="http://img.ltwebstatic.com/images3_pi/2023/01/17/16739405127bdd73989c76cdb510bcab4cf603c63f_thumbnail_405x552.jpg"/>
    <x v="0"/>
    <x v="0"/>
    <x v="1"/>
    <x v="2"/>
    <x v="0"/>
    <x v="4"/>
    <x v="2"/>
    <x v="5"/>
    <x v="0"/>
    <x v="0"/>
  </r>
  <r>
    <x v="0"/>
    <x v="445"/>
    <s v="sw2301079791975078"/>
    <x v="0"/>
    <x v="0"/>
    <x v="325"/>
    <s v="http://img.ltwebstatic.com/images3_pi/2023/05/02/16829918364a3ec84be3c493fe3a6634b13f02b4f8_thumbnail_405x552.jpg"/>
    <x v="0"/>
    <x v="0"/>
    <x v="0"/>
    <x v="0"/>
    <x v="1"/>
    <x v="16"/>
    <x v="0"/>
    <x v="5"/>
    <x v="0"/>
    <x v="2"/>
  </r>
  <r>
    <x v="0"/>
    <x v="445"/>
    <s v="sz2305054248045261"/>
    <x v="5"/>
    <x v="0"/>
    <x v="472"/>
    <s v="http://img.ltwebstatic.com/images3_pi/2023/06/26/16877730530d70784714b56fea5a7d19b239b579a0_thumbnail_405x552.jpg"/>
    <x v="0"/>
    <x v="1"/>
    <x v="72"/>
    <x v="0"/>
    <x v="1"/>
    <x v="11"/>
    <x v="3"/>
    <x v="5"/>
    <x v="0"/>
    <x v="882"/>
  </r>
  <r>
    <x v="0"/>
    <x v="446"/>
    <s v="sm2306256564133543"/>
    <x v="3"/>
    <x v="0"/>
    <x v="472"/>
    <s v="http://img.ltwebstatic.com/images3_pi/2023/07/18/168966090850bbe17ae442231ed9dbc997ccfa034e_thumbnail_405x552.jpg"/>
    <x v="16"/>
    <x v="37"/>
    <x v="261"/>
    <x v="294"/>
    <x v="0"/>
    <x v="23"/>
    <x v="53"/>
    <x v="5"/>
    <x v="0"/>
    <x v="883"/>
  </r>
  <r>
    <x v="0"/>
    <x v="446"/>
    <s v="sf2302284133174630"/>
    <x v="5"/>
    <x v="0"/>
    <x v="398"/>
    <s v="http://img.ltwebstatic.com/images3_pi/2023/03/21/1679380026a759c327d816bf8c87ff6ebb314b6fbf_thumbnail_405x552.jpg"/>
    <x v="0"/>
    <x v="1"/>
    <x v="78"/>
    <x v="76"/>
    <x v="0"/>
    <x v="2"/>
    <x v="5"/>
    <x v="5"/>
    <x v="0"/>
    <x v="4"/>
  </r>
  <r>
    <x v="0"/>
    <x v="446"/>
    <s v="sw2302081871319129"/>
    <x v="130"/>
    <x v="0"/>
    <x v="199"/>
    <s v="http://img.ltwebstatic.com/images3_pi/2023/03/21/1679392747373dc30e1b919adf4995a2d946a422ef_thumbnail_405x552.jpg"/>
    <x v="0"/>
    <x v="0"/>
    <x v="69"/>
    <x v="63"/>
    <x v="3"/>
    <x v="1"/>
    <x v="2"/>
    <x v="5"/>
    <x v="0"/>
    <x v="884"/>
  </r>
  <r>
    <x v="0"/>
    <x v="446"/>
    <s v="sf2302067637301640"/>
    <x v="5"/>
    <x v="0"/>
    <x v="573"/>
    <s v="http://img.ltwebstatic.com/images3_pi/2023/03/06/1678087931584641ee18b86733faabf38388c89faa_thumbnail_405x552.jpg"/>
    <x v="0"/>
    <x v="1"/>
    <x v="5"/>
    <x v="6"/>
    <x v="1"/>
    <x v="3"/>
    <x v="50"/>
    <x v="5"/>
    <x v="0"/>
    <x v="10"/>
  </r>
  <r>
    <x v="0"/>
    <x v="446"/>
    <s v="sf2302280066035263"/>
    <x v="5"/>
    <x v="0"/>
    <x v="324"/>
    <s v="http://img.ltwebstatic.com/images3_pi/2023/03/30/168016247273bf8fa02bb93b65cb865d1b0576c2b3_thumbnail_405x552.jpg"/>
    <x v="0"/>
    <x v="1"/>
    <x v="182"/>
    <x v="191"/>
    <x v="46"/>
    <x v="3"/>
    <x v="55"/>
    <x v="5"/>
    <x v="0"/>
    <x v="0"/>
  </r>
  <r>
    <x v="0"/>
    <x v="446"/>
    <s v="sz2307034969899900"/>
    <x v="6"/>
    <x v="0"/>
    <x v="300"/>
    <s v="http://img.ltwebstatic.com/images3_pi/2023/07/08/168880267129b4cb5b5a8327c703fc096d232f6ac3_thumbnail_405x552.jpg"/>
    <x v="0"/>
    <x v="1"/>
    <x v="11"/>
    <x v="0"/>
    <x v="4"/>
    <x v="7"/>
    <x v="0"/>
    <x v="5"/>
    <x v="0"/>
    <x v="10"/>
  </r>
  <r>
    <x v="0"/>
    <x v="446"/>
    <s v="sw2106193151346244"/>
    <x v="1"/>
    <x v="0"/>
    <x v="675"/>
    <s v="http://img.ltwebstatic.com/images3_pi/2022/01/14/1642149223f633fcb9bedfb4cd15a8feabcd5fec4a_thumbnail_405x552.jpg"/>
    <x v="0"/>
    <x v="36"/>
    <x v="93"/>
    <x v="0"/>
    <x v="0"/>
    <x v="15"/>
    <x v="0"/>
    <x v="5"/>
    <x v="0"/>
    <x v="0"/>
  </r>
  <r>
    <x v="0"/>
    <x v="446"/>
    <s v="sf2212238924229438"/>
    <x v="5"/>
    <x v="0"/>
    <x v="625"/>
    <s v="http://img.ltwebstatic.com/images3_pi/2023/02/28/1677569051214ecfccdbae22bfaf9956537c50e56b_thumbnail_405x552.jpg"/>
    <x v="0"/>
    <x v="1"/>
    <x v="78"/>
    <x v="79"/>
    <x v="4"/>
    <x v="20"/>
    <x v="5"/>
    <x v="5"/>
    <x v="0"/>
    <x v="38"/>
  </r>
  <r>
    <x v="0"/>
    <x v="446"/>
    <s v="sz2303274510555012"/>
    <x v="9"/>
    <x v="0"/>
    <x v="628"/>
    <s v="http://img.ltwebstatic.com/images3_pi/2023/06/05/16859305358152337113655d6887f52ad5ee4aaeba_thumbnail_405x552.jpg"/>
    <x v="0"/>
    <x v="1"/>
    <x v="11"/>
    <x v="0"/>
    <x v="1"/>
    <x v="23"/>
    <x v="0"/>
    <x v="5"/>
    <x v="0"/>
    <x v="10"/>
  </r>
  <r>
    <x v="0"/>
    <x v="446"/>
    <s v="sz2306156666038683"/>
    <x v="3"/>
    <x v="0"/>
    <x v="416"/>
    <s v="http://img.ltwebstatic.com/images3_pi/2023/07/06/16886231639e8aaa59da6dac1f5b0faddd6b279ee2_thumbnail_405x552.jpg"/>
    <x v="0"/>
    <x v="0"/>
    <x v="0"/>
    <x v="0"/>
    <x v="1"/>
    <x v="0"/>
    <x v="0"/>
    <x v="5"/>
    <x v="0"/>
    <x v="0"/>
  </r>
  <r>
    <x v="0"/>
    <x v="446"/>
    <s v="sw2302146966525738"/>
    <x v="4"/>
    <x v="0"/>
    <x v="511"/>
    <s v="http://img.ltwebstatic.com/images3_pi/2023/02/28/1677552696addd3a597e21acdf93915234efe9a7a0_thumbnail_405x552.jpg"/>
    <x v="0"/>
    <x v="0"/>
    <x v="12"/>
    <x v="19"/>
    <x v="0"/>
    <x v="20"/>
    <x v="8"/>
    <x v="5"/>
    <x v="0"/>
    <x v="9"/>
  </r>
  <r>
    <x v="0"/>
    <x v="446"/>
    <s v="sw2108227147815144"/>
    <x v="0"/>
    <x v="0"/>
    <x v="981"/>
    <s v="http://img.ltwebstatic.com/images3_pi/2021/08/23/162968499615e00cc9cadf81e4923af4e21077f5cd_thumbnail_405x552.jpg"/>
    <x v="0"/>
    <x v="0"/>
    <x v="133"/>
    <x v="142"/>
    <x v="0"/>
    <x v="103"/>
    <x v="55"/>
    <x v="5"/>
    <x v="0"/>
    <x v="0"/>
  </r>
  <r>
    <x v="0"/>
    <x v="446"/>
    <s v="sz2305239405098095"/>
    <x v="0"/>
    <x v="0"/>
    <x v="123"/>
    <s v="http://img.ltwebstatic.com/images3_pi/2023/06/26/168776855401446b504d6309048262d6b23af4109e_thumbnail_405x552.jpg"/>
    <x v="0"/>
    <x v="0"/>
    <x v="2"/>
    <x v="3"/>
    <x v="4"/>
    <x v="4"/>
    <x v="3"/>
    <x v="5"/>
    <x v="0"/>
    <x v="9"/>
  </r>
  <r>
    <x v="0"/>
    <x v="446"/>
    <s v="sa2202188975911918"/>
    <x v="4"/>
    <x v="0"/>
    <x v="410"/>
    <s v="http://img.ltwebstatic.com/images3_pi/2023/05/29/16853317131aa02bf4d488921c5fda7b1955db7c83_thumbnail_405x552.jpg"/>
    <x v="0"/>
    <x v="36"/>
    <x v="123"/>
    <x v="192"/>
    <x v="0"/>
    <x v="14"/>
    <x v="2"/>
    <x v="5"/>
    <x v="0"/>
    <x v="9"/>
  </r>
  <r>
    <x v="0"/>
    <x v="446"/>
    <s v="sz2305095315522991"/>
    <x v="0"/>
    <x v="0"/>
    <x v="390"/>
    <s v="http://img.ltwebstatic.com/images3_pi/2023/06/03/16857932902c3a1ab0de145b82ae7165126d012793_thumbnail_405x552.jpg"/>
    <x v="0"/>
    <x v="0"/>
    <x v="12"/>
    <x v="19"/>
    <x v="1"/>
    <x v="7"/>
    <x v="8"/>
    <x v="5"/>
    <x v="0"/>
    <x v="247"/>
  </r>
  <r>
    <x v="0"/>
    <x v="446"/>
    <s v="sz2306139248671563"/>
    <x v="3"/>
    <x v="0"/>
    <x v="352"/>
    <s v="http://img.ltwebstatic.com/images3_pi/2023/06/21/1687312573c067cacd4e52db27958ca8ed5d711114_thumbnail_405x552.jpg"/>
    <x v="0"/>
    <x v="0"/>
    <x v="4"/>
    <x v="78"/>
    <x v="0"/>
    <x v="27"/>
    <x v="5"/>
    <x v="5"/>
    <x v="0"/>
    <x v="38"/>
  </r>
  <r>
    <x v="0"/>
    <x v="446"/>
    <s v="sf2211178541402882"/>
    <x v="6"/>
    <x v="0"/>
    <x v="12"/>
    <s v="http://img.ltwebstatic.com/images3_pi/2022/12/01/1669876915c40a3bdf3dc730700a7cbf234ad60a3d_thumbnail_405x552.jpg"/>
    <x v="0"/>
    <x v="1"/>
    <x v="78"/>
    <x v="79"/>
    <x v="4"/>
    <x v="7"/>
    <x v="5"/>
    <x v="5"/>
    <x v="0"/>
    <x v="38"/>
  </r>
  <r>
    <x v="0"/>
    <x v="446"/>
    <s v="sw2211269941143271"/>
    <x v="0"/>
    <x v="0"/>
    <x v="592"/>
    <s v="http://img.ltwebstatic.com/images3_pi/2023/02/06/16756659291a4a3e18490d78aa1c29a8d4d229bfaf_thumbnail_405x552.jpg"/>
    <x v="0"/>
    <x v="0"/>
    <x v="0"/>
    <x v="0"/>
    <x v="1"/>
    <x v="1"/>
    <x v="0"/>
    <x v="5"/>
    <x v="0"/>
    <x v="0"/>
  </r>
  <r>
    <x v="0"/>
    <x v="446"/>
    <s v="sw2211074563522311"/>
    <x v="1"/>
    <x v="0"/>
    <x v="201"/>
    <s v="http://img.ltwebstatic.com/images3_pi/2023/04/13/1681357095fec3754045cacef0ce431f8db8615715_thumbnail_405x552.jpg"/>
    <x v="0"/>
    <x v="0"/>
    <x v="0"/>
    <x v="0"/>
    <x v="1"/>
    <x v="37"/>
    <x v="0"/>
    <x v="5"/>
    <x v="0"/>
    <x v="885"/>
  </r>
  <r>
    <x v="0"/>
    <x v="446"/>
    <s v="sz2303311273338988"/>
    <x v="0"/>
    <x v="0"/>
    <x v="441"/>
    <s v="http://img.ltwebstatic.com/images3_pi/2023/04/20/1681955816ab6ddbb8858a1384a7b09e8ad3977bb3_thumbnail_405x552.jpg"/>
    <x v="0"/>
    <x v="0"/>
    <x v="1"/>
    <x v="2"/>
    <x v="1"/>
    <x v="5"/>
    <x v="2"/>
    <x v="5"/>
    <x v="0"/>
    <x v="25"/>
  </r>
  <r>
    <x v="0"/>
    <x v="446"/>
    <s v="sn2211235847295782"/>
    <x v="1"/>
    <x v="0"/>
    <x v="231"/>
    <s v="http://img.ltwebstatic.com/images3_pi/2023/02/21/1676962512aec5a4a1b47b6a1b5f6603555c49bdc7_thumbnail_405x552.jpg"/>
    <x v="0"/>
    <x v="2"/>
    <x v="6"/>
    <x v="15"/>
    <x v="1"/>
    <x v="22"/>
    <x v="0"/>
    <x v="5"/>
    <x v="0"/>
    <x v="0"/>
  </r>
  <r>
    <x v="0"/>
    <x v="446"/>
    <s v="sw2303015551699102"/>
    <x v="10"/>
    <x v="0"/>
    <x v="334"/>
    <s v="http://img.ltwebstatic.com/images3_pi/2023/03/09/1678355359790ad2b73b9785adb9064a7061e99721_thumbnail_405x552.jpg"/>
    <x v="0"/>
    <x v="0"/>
    <x v="0"/>
    <x v="0"/>
    <x v="0"/>
    <x v="23"/>
    <x v="0"/>
    <x v="5"/>
    <x v="0"/>
    <x v="0"/>
  </r>
  <r>
    <x v="0"/>
    <x v="446"/>
    <s v="sz2305150524337115"/>
    <x v="1"/>
    <x v="0"/>
    <x v="738"/>
    <s v="http://img.ltwebstatic.com/images3_pi/2023/06/13/1686639070f85e6d45eb6dd157ef299322728c9db7_thumbnail_405x552.jpg"/>
    <x v="0"/>
    <x v="0"/>
    <x v="8"/>
    <x v="10"/>
    <x v="0"/>
    <x v="37"/>
    <x v="92"/>
    <x v="5"/>
    <x v="0"/>
    <x v="9"/>
  </r>
  <r>
    <x v="0"/>
    <x v="447"/>
    <s v="sw2302278631895369"/>
    <x v="0"/>
    <x v="0"/>
    <x v="416"/>
    <s v="http://img.ltwebstatic.com/images3_pi/2023/03/13/167867248958d8cab4807340e44c4f9f0dd03db9c9_thumbnail_405x552.jpg"/>
    <x v="0"/>
    <x v="0"/>
    <x v="0"/>
    <x v="0"/>
    <x v="4"/>
    <x v="20"/>
    <x v="0"/>
    <x v="5"/>
    <x v="0"/>
    <x v="9"/>
  </r>
  <r>
    <x v="0"/>
    <x v="447"/>
    <s v="sw2303030628130752"/>
    <x v="0"/>
    <x v="0"/>
    <x v="351"/>
    <s v="http://img.ltwebstatic.com/images3_pi/2023/04/13/16813575554c229f128435b4c2a954742c948380f6_thumbnail_405x552.jpg"/>
    <x v="0"/>
    <x v="0"/>
    <x v="3"/>
    <x v="7"/>
    <x v="0"/>
    <x v="5"/>
    <x v="4"/>
    <x v="5"/>
    <x v="0"/>
    <x v="0"/>
  </r>
  <r>
    <x v="0"/>
    <x v="447"/>
    <s v="sz2303142126663436"/>
    <x v="3"/>
    <x v="0"/>
    <x v="138"/>
    <s v="http://img.ltwebstatic.com/images3_pi/2023/05/04/1683204627c05bac29aa8bf101a53b18d3ee6a40cd_thumbnail_405x552.jpg"/>
    <x v="0"/>
    <x v="0"/>
    <x v="3"/>
    <x v="4"/>
    <x v="1"/>
    <x v="7"/>
    <x v="9"/>
    <x v="5"/>
    <x v="0"/>
    <x v="0"/>
  </r>
  <r>
    <x v="0"/>
    <x v="447"/>
    <s v="sz2307031564226811"/>
    <x v="0"/>
    <x v="0"/>
    <x v="367"/>
    <s v="http://img.ltwebstatic.com/images3_pi/2023/07/31/1690772822ea4964118dd4a75142729f31fcd139c0_thumbnail_405x552.jpg"/>
    <x v="0"/>
    <x v="0"/>
    <x v="0"/>
    <x v="0"/>
    <x v="4"/>
    <x v="1"/>
    <x v="0"/>
    <x v="5"/>
    <x v="0"/>
    <x v="9"/>
  </r>
  <r>
    <x v="0"/>
    <x v="447"/>
    <s v="sw2204098823874216"/>
    <x v="1"/>
    <x v="0"/>
    <x v="470"/>
    <s v="http://img.ltwebstatic.com/images3_pi/2022/05/09/1652109525a8321ace2d950347cb7f8ee3d7a89698_thumbnail_405x552.jpg"/>
    <x v="0"/>
    <x v="0"/>
    <x v="0"/>
    <x v="0"/>
    <x v="0"/>
    <x v="5"/>
    <x v="0"/>
    <x v="5"/>
    <x v="0"/>
    <x v="534"/>
  </r>
  <r>
    <x v="0"/>
    <x v="447"/>
    <s v="sz2307039862666803"/>
    <x v="0"/>
    <x v="0"/>
    <x v="138"/>
    <s v="http://img.ltwebstatic.com/images3_pi/2023/07/04/1688443263a7df818c0c7d0301141f44a3566a307a_thumbnail_405x552.jpg"/>
    <x v="0"/>
    <x v="0"/>
    <x v="3"/>
    <x v="7"/>
    <x v="0"/>
    <x v="20"/>
    <x v="6"/>
    <x v="5"/>
    <x v="0"/>
    <x v="0"/>
  </r>
  <r>
    <x v="0"/>
    <x v="447"/>
    <s v="swjacket07210517609"/>
    <x v="0"/>
    <x v="0"/>
    <x v="119"/>
    <s v="http://img.ltwebstatic.com/images3_pi/2021/08/17/162917091534dbb8cf754e37f2a01b575eb9a55b22_thumbnail_405x552.jpg"/>
    <x v="0"/>
    <x v="0"/>
    <x v="8"/>
    <x v="10"/>
    <x v="0"/>
    <x v="1"/>
    <x v="97"/>
    <x v="5"/>
    <x v="0"/>
    <x v="9"/>
  </r>
  <r>
    <x v="0"/>
    <x v="447"/>
    <s v="sf2212169275321173"/>
    <x v="151"/>
    <x v="0"/>
    <x v="625"/>
    <s v="http://img.ltwebstatic.com/images3_pi/2023/03/03/1677813643b2e27c37a77924b8ad00e376ed855e3b_thumbnail_405x552.jpg"/>
    <x v="0"/>
    <x v="1"/>
    <x v="5"/>
    <x v="67"/>
    <x v="4"/>
    <x v="8"/>
    <x v="4"/>
    <x v="5"/>
    <x v="0"/>
    <x v="9"/>
  </r>
  <r>
    <x v="0"/>
    <x v="447"/>
    <s v="sz2303313819338931"/>
    <x v="0"/>
    <x v="0"/>
    <x v="281"/>
    <s v="http://img.ltwebstatic.com/images3_pi/2023/05/22/16847282523043e42237b7ef98c1bc74e5c0321fcf_thumbnail_405x552.jpg"/>
    <x v="0"/>
    <x v="0"/>
    <x v="1"/>
    <x v="2"/>
    <x v="0"/>
    <x v="20"/>
    <x v="2"/>
    <x v="5"/>
    <x v="0"/>
    <x v="0"/>
  </r>
  <r>
    <x v="0"/>
    <x v="447"/>
    <s v="sw2302229170019279"/>
    <x v="1"/>
    <x v="0"/>
    <x v="167"/>
    <s v="http://img.ltwebstatic.com/images3_pi/2023/03/07/16781799110c89d0a2d636278dba0178d8baa62440_thumbnail_405x552.jpg"/>
    <x v="0"/>
    <x v="0"/>
    <x v="0"/>
    <x v="0"/>
    <x v="1"/>
    <x v="7"/>
    <x v="0"/>
    <x v="5"/>
    <x v="0"/>
    <x v="0"/>
  </r>
  <r>
    <x v="0"/>
    <x v="447"/>
    <s v="sz2303141028557158"/>
    <x v="5"/>
    <x v="0"/>
    <x v="157"/>
    <s v="http://img.ltwebstatic.com/images3_pi/2023/05/02/1683006336758d08465a853edb912f3dbe717211ef_thumbnail_405x552.jpg"/>
    <x v="0"/>
    <x v="1"/>
    <x v="10"/>
    <x v="12"/>
    <x v="61"/>
    <x v="1"/>
    <x v="8"/>
    <x v="5"/>
    <x v="0"/>
    <x v="0"/>
  </r>
  <r>
    <x v="0"/>
    <x v="447"/>
    <s v="sz2304063315122948"/>
    <x v="7"/>
    <x v="0"/>
    <x v="619"/>
    <s v="http://img.ltwebstatic.com/images3_pi/2023/05/16/1684225118535261e21177c9ca48486bc3168c8e69_thumbnail_405x552.jpg"/>
    <x v="0"/>
    <x v="1"/>
    <x v="7"/>
    <x v="13"/>
    <x v="3"/>
    <x v="4"/>
    <x v="2"/>
    <x v="5"/>
    <x v="0"/>
    <x v="886"/>
  </r>
  <r>
    <x v="0"/>
    <x v="447"/>
    <s v="sz2305246876981668"/>
    <x v="3"/>
    <x v="0"/>
    <x v="407"/>
    <s v="http://img.ltwebstatic.com/images3_pi/2023/07/06/1688623067f526d5d97b977ce0ab93384d0eda37d2_thumbnail_405x552.jpg"/>
    <x v="0"/>
    <x v="0"/>
    <x v="12"/>
    <x v="19"/>
    <x v="1"/>
    <x v="4"/>
    <x v="8"/>
    <x v="5"/>
    <x v="0"/>
    <x v="72"/>
  </r>
  <r>
    <x v="0"/>
    <x v="447"/>
    <s v="sf2204200979208605"/>
    <x v="6"/>
    <x v="0"/>
    <x v="640"/>
    <s v="http://img.ltwebstatic.com/images3_pi/2022/05/11/165223325091746511fb0c069623d6c779aa664b45_thumbnail_405x552.jpg"/>
    <x v="0"/>
    <x v="1"/>
    <x v="10"/>
    <x v="12"/>
    <x v="0"/>
    <x v="16"/>
    <x v="8"/>
    <x v="5"/>
    <x v="0"/>
    <x v="0"/>
  </r>
  <r>
    <x v="0"/>
    <x v="447"/>
    <s v="sz2306176375644562"/>
    <x v="4"/>
    <x v="0"/>
    <x v="394"/>
    <s v="http://img.ltwebstatic.com/images3_pi/2023/07/24/1690171249b0f876d3c1ac564eaba83208f8367658_thumbnail_405x552.jpg"/>
    <x v="0"/>
    <x v="0"/>
    <x v="0"/>
    <x v="0"/>
    <x v="1"/>
    <x v="4"/>
    <x v="0"/>
    <x v="5"/>
    <x v="0"/>
    <x v="0"/>
  </r>
  <r>
    <x v="0"/>
    <x v="447"/>
    <s v="sz2306278491918559"/>
    <x v="1"/>
    <x v="0"/>
    <x v="23"/>
    <s v="http://img.ltwebstatic.com/images3_pi/2023/07/25/16902505667e38ffde9996f07730c21338d4c32350_thumbnail_405x552.jpg"/>
    <x v="0"/>
    <x v="0"/>
    <x v="0"/>
    <x v="0"/>
    <x v="4"/>
    <x v="20"/>
    <x v="0"/>
    <x v="5"/>
    <x v="0"/>
    <x v="10"/>
  </r>
  <r>
    <x v="0"/>
    <x v="447"/>
    <s v="sz2305124092142477"/>
    <x v="1"/>
    <x v="0"/>
    <x v="119"/>
    <s v="http://img.ltwebstatic.com/images3_pi/2023/06/26/16877539907ee4047dfaca9a12a6d8e5f56820589e_thumbnail_405x552.jpg"/>
    <x v="0"/>
    <x v="0"/>
    <x v="0"/>
    <x v="0"/>
    <x v="1"/>
    <x v="4"/>
    <x v="0"/>
    <x v="5"/>
    <x v="0"/>
    <x v="25"/>
  </r>
  <r>
    <x v="0"/>
    <x v="447"/>
    <s v="sz2306014125249611"/>
    <x v="1"/>
    <x v="0"/>
    <x v="215"/>
    <s v="http://img.ltwebstatic.com/images3_pi/2023/06/26/1687761005ac5983bdf83ad1c6a518c6185aeccf72_thumbnail_405x552.jpg"/>
    <x v="0"/>
    <x v="0"/>
    <x v="0"/>
    <x v="0"/>
    <x v="0"/>
    <x v="4"/>
    <x v="0"/>
    <x v="5"/>
    <x v="0"/>
    <x v="41"/>
  </r>
  <r>
    <x v="0"/>
    <x v="447"/>
    <s v="sz2306010578703979"/>
    <x v="4"/>
    <x v="0"/>
    <x v="257"/>
    <s v="http://img.ltwebstatic.com/images3_pi/2023/06/28/1687882667b4873b452f3bdf3b6f9c9d21d0aaa5d9_thumbnail_405x552.jpg"/>
    <x v="0"/>
    <x v="0"/>
    <x v="12"/>
    <x v="19"/>
    <x v="0"/>
    <x v="15"/>
    <x v="8"/>
    <x v="5"/>
    <x v="0"/>
    <x v="9"/>
  </r>
  <r>
    <x v="0"/>
    <x v="447"/>
    <s v="sw2204014288488896"/>
    <x v="0"/>
    <x v="0"/>
    <x v="421"/>
    <s v="http://img.ltwebstatic.com/images3_pi/2023/03/29/1680059690fea4b3e9af5960324a90d3a8d493e200_thumbnail_405x552.jpg"/>
    <x v="0"/>
    <x v="0"/>
    <x v="3"/>
    <x v="18"/>
    <x v="4"/>
    <x v="19"/>
    <x v="9"/>
    <x v="5"/>
    <x v="0"/>
    <x v="370"/>
  </r>
  <r>
    <x v="0"/>
    <x v="447"/>
    <s v="sz2306164441300099"/>
    <x v="6"/>
    <x v="0"/>
    <x v="365"/>
    <s v="http://img.ltwebstatic.com/images3_pi/2023/06/28/1687947914a66939a767701f92c74f39febbe0f4c2_thumbnail_405x552.jpg"/>
    <x v="0"/>
    <x v="1"/>
    <x v="9"/>
    <x v="71"/>
    <x v="4"/>
    <x v="6"/>
    <x v="2"/>
    <x v="5"/>
    <x v="0"/>
    <x v="0"/>
  </r>
  <r>
    <x v="0"/>
    <x v="447"/>
    <s v="sk2303033560855950"/>
    <x v="141"/>
    <x v="0"/>
    <x v="318"/>
    <s v="http://img.ltwebstatic.com/images3_pi/2023/04/07/168083337254941e828fc815775c8024e4077829f4_thumbnail_405x552.jpg"/>
    <x v="2"/>
    <x v="46"/>
    <x v="94"/>
    <x v="0"/>
    <x v="1"/>
    <x v="1"/>
    <x v="0"/>
    <x v="5"/>
    <x v="0"/>
    <x v="0"/>
  </r>
  <r>
    <x v="0"/>
    <x v="447"/>
    <s v="sw2212146730738584"/>
    <x v="1"/>
    <x v="0"/>
    <x v="533"/>
    <s v="http://img.ltwebstatic.com/images3_pi/2023/04/24/1682314113a87f2bc8ff28711a2e59933d1edffb89_thumbnail_405x552.jpg"/>
    <x v="0"/>
    <x v="0"/>
    <x v="3"/>
    <x v="7"/>
    <x v="1"/>
    <x v="0"/>
    <x v="6"/>
    <x v="5"/>
    <x v="0"/>
    <x v="0"/>
  </r>
  <r>
    <x v="0"/>
    <x v="447"/>
    <s v="sz2303140188284874"/>
    <x v="1"/>
    <x v="0"/>
    <x v="508"/>
    <s v="http://img.ltwebstatic.com/images3_pi/2023/04/12/16812855013d0a1ad94863646ce9980d7f9a86abb2_thumbnail_405x552.jpg"/>
    <x v="0"/>
    <x v="0"/>
    <x v="1"/>
    <x v="2"/>
    <x v="0"/>
    <x v="1"/>
    <x v="2"/>
    <x v="5"/>
    <x v="0"/>
    <x v="29"/>
  </r>
  <r>
    <x v="0"/>
    <x v="447"/>
    <s v="sz2304279007135347"/>
    <x v="9"/>
    <x v="0"/>
    <x v="204"/>
    <s v="http://img.ltwebstatic.com/images3_pi/2023/06/02/16856699355aefac967062e16d8ed08011a573b873_thumbnail_405x552.jpg"/>
    <x v="0"/>
    <x v="1"/>
    <x v="11"/>
    <x v="0"/>
    <x v="6"/>
    <x v="15"/>
    <x v="0"/>
    <x v="5"/>
    <x v="0"/>
    <x v="5"/>
  </r>
  <r>
    <x v="0"/>
    <x v="447"/>
    <s v="sz2303173374045347"/>
    <x v="10"/>
    <x v="0"/>
    <x v="313"/>
    <s v="http://img.ltwebstatic.com/images3_pi/2023/06/01/1685616282e27ff8e6fd2e410f5e3351092a508c67_thumbnail_405x552.jpg"/>
    <x v="0"/>
    <x v="0"/>
    <x v="0"/>
    <x v="0"/>
    <x v="0"/>
    <x v="20"/>
    <x v="0"/>
    <x v="5"/>
    <x v="0"/>
    <x v="0"/>
  </r>
  <r>
    <x v="0"/>
    <x v="447"/>
    <s v="sz2305298871917151"/>
    <x v="9"/>
    <x v="0"/>
    <x v="381"/>
    <s v="http://img.ltwebstatic.com/images3_pi/2023/06/12/1686556016a16e55e9c2baebf4669cf07d1e33b48f_thumbnail_405x552.jpg"/>
    <x v="0"/>
    <x v="1"/>
    <x v="5"/>
    <x v="6"/>
    <x v="1"/>
    <x v="21"/>
    <x v="6"/>
    <x v="5"/>
    <x v="0"/>
    <x v="10"/>
  </r>
  <r>
    <x v="0"/>
    <x v="447"/>
    <s v="sz2304174884166324"/>
    <x v="10"/>
    <x v="0"/>
    <x v="237"/>
    <s v="http://img.ltwebstatic.com/images3_pi/2023/04/20/16819557737887406602f2407c6f22f9b306cb7d8d_thumbnail_405x552.jpg"/>
    <x v="0"/>
    <x v="0"/>
    <x v="0"/>
    <x v="0"/>
    <x v="0"/>
    <x v="26"/>
    <x v="0"/>
    <x v="5"/>
    <x v="0"/>
    <x v="489"/>
  </r>
  <r>
    <x v="0"/>
    <x v="447"/>
    <s v="sz2305259021337934"/>
    <x v="0"/>
    <x v="0"/>
    <x v="53"/>
    <s v="http://img.ltwebstatic.com/images3_pi/2023/06/08/16862065734380cbc4646de293d587120261f977e5_thumbnail_405x552.jpg"/>
    <x v="0"/>
    <x v="0"/>
    <x v="0"/>
    <x v="0"/>
    <x v="0"/>
    <x v="5"/>
    <x v="0"/>
    <x v="5"/>
    <x v="0"/>
    <x v="204"/>
  </r>
  <r>
    <x v="0"/>
    <x v="447"/>
    <s v="sz2303220648937833"/>
    <x v="4"/>
    <x v="0"/>
    <x v="550"/>
    <s v="http://img.ltwebstatic.com/images3_pi/2023/04/26/1682511329613378320e3dec1f4710f704c58bbbd5_thumbnail_405x552.jpg"/>
    <x v="0"/>
    <x v="0"/>
    <x v="1"/>
    <x v="1"/>
    <x v="4"/>
    <x v="12"/>
    <x v="56"/>
    <x v="5"/>
    <x v="0"/>
    <x v="0"/>
  </r>
  <r>
    <x v="0"/>
    <x v="447"/>
    <s v="sz2303178012354622"/>
    <x v="3"/>
    <x v="0"/>
    <x v="269"/>
    <s v="http://img.ltwebstatic.com/images3_pi/2023/04/19/1681902854be64014eb5be530abe1d9a4758b3eec4_thumbnail_405x552.jpg"/>
    <x v="0"/>
    <x v="0"/>
    <x v="12"/>
    <x v="134"/>
    <x v="4"/>
    <x v="27"/>
    <x v="8"/>
    <x v="5"/>
    <x v="0"/>
    <x v="11"/>
  </r>
  <r>
    <x v="0"/>
    <x v="447"/>
    <s v="sw2111220674103045"/>
    <x v="1"/>
    <x v="0"/>
    <x v="308"/>
    <s v="http://img.ltwebstatic.com/images3_pi/2021/11/25/16378326061dea74d9ab276a7b481e412b6578f259_thumbnail_405x552.jpg"/>
    <x v="0"/>
    <x v="0"/>
    <x v="3"/>
    <x v="7"/>
    <x v="0"/>
    <x v="20"/>
    <x v="6"/>
    <x v="5"/>
    <x v="0"/>
    <x v="10"/>
  </r>
  <r>
    <x v="0"/>
    <x v="447"/>
    <s v="sz2304054668465664"/>
    <x v="1"/>
    <x v="0"/>
    <x v="391"/>
    <s v="http://img.ltwebstatic.com/images3_pi/2023/04/19/1681908666913f52c7210075226faf6c7af9c16299_thumbnail_405x552.jpg"/>
    <x v="0"/>
    <x v="0"/>
    <x v="3"/>
    <x v="18"/>
    <x v="0"/>
    <x v="14"/>
    <x v="9"/>
    <x v="5"/>
    <x v="0"/>
    <x v="0"/>
  </r>
  <r>
    <x v="0"/>
    <x v="447"/>
    <s v="sz2305189365539517"/>
    <x v="1"/>
    <x v="0"/>
    <x v="553"/>
    <s v="http://img.ltwebstatic.com/images3_pi/2023/06/26/1687746049bcd5d2b8c3d3069ebe23ca777bc3cbd4_thumbnail_405x552.jpg"/>
    <x v="0"/>
    <x v="0"/>
    <x v="0"/>
    <x v="0"/>
    <x v="1"/>
    <x v="20"/>
    <x v="0"/>
    <x v="5"/>
    <x v="0"/>
    <x v="0"/>
  </r>
  <r>
    <x v="0"/>
    <x v="447"/>
    <s v="sW201008219994242"/>
    <x v="3"/>
    <x v="0"/>
    <x v="97"/>
    <s v="http://img.ltwebstatic.com/images3_pi/2023/05/23/16848357086c807360cecd003b6906d5571d5e4976_thumbnail_405x552.jpg"/>
    <x v="0"/>
    <x v="2"/>
    <x v="76"/>
    <x v="87"/>
    <x v="0"/>
    <x v="86"/>
    <x v="0"/>
    <x v="5"/>
    <x v="0"/>
    <x v="9"/>
  </r>
  <r>
    <x v="0"/>
    <x v="447"/>
    <s v="sw2211266744559715"/>
    <x v="4"/>
    <x v="0"/>
    <x v="227"/>
    <s v="http://img.ltwebstatic.com/images3_pi/2023/01/15/16737450736923fa41d4bbe3586c61c55873b3d439_thumbnail_405x552.jpg"/>
    <x v="0"/>
    <x v="0"/>
    <x v="1"/>
    <x v="1"/>
    <x v="1"/>
    <x v="12"/>
    <x v="56"/>
    <x v="5"/>
    <x v="0"/>
    <x v="41"/>
  </r>
  <r>
    <x v="0"/>
    <x v="447"/>
    <s v="sf2302022020626426"/>
    <x v="9"/>
    <x v="0"/>
    <x v="540"/>
    <s v="http://img.ltwebstatic.com/images3_pi/2022/11/23/16692164623d799225daee1b0cfd7e71081741b8d8_thumbnail_405x552.jpg"/>
    <x v="0"/>
    <x v="1"/>
    <x v="7"/>
    <x v="334"/>
    <x v="3"/>
    <x v="10"/>
    <x v="54"/>
    <x v="5"/>
    <x v="0"/>
    <x v="887"/>
  </r>
  <r>
    <x v="0"/>
    <x v="447"/>
    <s v="sz2304033519387217"/>
    <x v="0"/>
    <x v="0"/>
    <x v="385"/>
    <s v="http://img.ltwebstatic.com/images3_pi/2023/05/15/1684137605b5caf92bb8d52ba31473e2e618df712e_thumbnail_405x552.jpg"/>
    <x v="0"/>
    <x v="0"/>
    <x v="1"/>
    <x v="2"/>
    <x v="1"/>
    <x v="20"/>
    <x v="2"/>
    <x v="5"/>
    <x v="0"/>
    <x v="25"/>
  </r>
  <r>
    <x v="0"/>
    <x v="447"/>
    <s v="sz2303140962650292"/>
    <x v="5"/>
    <x v="0"/>
    <x v="315"/>
    <s v="http://img.ltwebstatic.com/images3_pi/2023/05/12/1683857474903ae52ba04a64b51cc46f4b351d67a4_thumbnail_405x552.jpg"/>
    <x v="0"/>
    <x v="1"/>
    <x v="5"/>
    <x v="67"/>
    <x v="4"/>
    <x v="6"/>
    <x v="4"/>
    <x v="5"/>
    <x v="0"/>
    <x v="888"/>
  </r>
  <r>
    <x v="0"/>
    <x v="447"/>
    <s v="sz2306084014791162"/>
    <x v="0"/>
    <x v="0"/>
    <x v="108"/>
    <s v="http://img.ltwebstatic.com/images3_pi/2023/07/11/1689061912a3405e5b4abe9cf695c88d137e392ab0_thumbnail_405x552.jpg"/>
    <x v="0"/>
    <x v="0"/>
    <x v="2"/>
    <x v="3"/>
    <x v="1"/>
    <x v="13"/>
    <x v="3"/>
    <x v="5"/>
    <x v="0"/>
    <x v="0"/>
  </r>
  <r>
    <x v="0"/>
    <x v="447"/>
    <s v="rm2305237397287542"/>
    <x v="3"/>
    <x v="0"/>
    <x v="106"/>
    <s v="http://img.ltwebstatic.com/images3_pi/2023/06/01/1685585174ff4b782527fca1b1398ee6a2cfe620b8_thumbnail_405x552.jpg"/>
    <x v="16"/>
    <x v="37"/>
    <x v="261"/>
    <x v="294"/>
    <x v="0"/>
    <x v="4"/>
    <x v="53"/>
    <x v="5"/>
    <x v="0"/>
    <x v="889"/>
  </r>
  <r>
    <x v="0"/>
    <x v="447"/>
    <s v="sz2304282813888817"/>
    <x v="9"/>
    <x v="0"/>
    <x v="573"/>
    <s v="http://img.ltwebstatic.com/images3_pi/2023/05/25/1685013798b6a2516c3049867489d8d607e2796ed6_thumbnail_405x552.jpg"/>
    <x v="0"/>
    <x v="1"/>
    <x v="5"/>
    <x v="67"/>
    <x v="0"/>
    <x v="7"/>
    <x v="4"/>
    <x v="5"/>
    <x v="0"/>
    <x v="52"/>
  </r>
  <r>
    <x v="0"/>
    <x v="447"/>
    <s v="sw2302148894686846"/>
    <x v="10"/>
    <x v="0"/>
    <x v="468"/>
    <s v="http://img.ltwebstatic.com/images3_pi/2023/03/16/16789497003c54291c86d8bda8fe71146779d2ed91_thumbnail_405x552.jpg"/>
    <x v="0"/>
    <x v="0"/>
    <x v="3"/>
    <x v="4"/>
    <x v="2"/>
    <x v="14"/>
    <x v="4"/>
    <x v="5"/>
    <x v="0"/>
    <x v="189"/>
  </r>
  <r>
    <x v="0"/>
    <x v="447"/>
    <s v="sw2212169403704278"/>
    <x v="0"/>
    <x v="0"/>
    <x v="414"/>
    <s v="http://img.ltwebstatic.com/images3_pi/2023/01/15/167378660182294b7057ea6d226e5d36d32fcc3909_thumbnail_405x552.jpg"/>
    <x v="0"/>
    <x v="0"/>
    <x v="0"/>
    <x v="0"/>
    <x v="0"/>
    <x v="0"/>
    <x v="0"/>
    <x v="5"/>
    <x v="0"/>
    <x v="0"/>
  </r>
  <r>
    <x v="0"/>
    <x v="447"/>
    <s v="sm2303129488025000"/>
    <x v="7"/>
    <x v="0"/>
    <x v="280"/>
    <s v="http://img.ltwebstatic.com/images3_pi/2023/03/22/16794619845658be6e9e78747880d8a944ce752dd7_thumbnail_405x552.jpg"/>
    <x v="16"/>
    <x v="43"/>
    <x v="118"/>
    <x v="136"/>
    <x v="0"/>
    <x v="3"/>
    <x v="59"/>
    <x v="5"/>
    <x v="0"/>
    <x v="0"/>
  </r>
  <r>
    <x v="0"/>
    <x v="447"/>
    <s v="sz2303271579576207"/>
    <x v="4"/>
    <x v="0"/>
    <x v="469"/>
    <s v="http://img.ltwebstatic.com/images3_pi/2023/03/29/1680074102309e54d9614fa6d0d82bbc391e3ec769_thumbnail_405x552.jpg"/>
    <x v="0"/>
    <x v="0"/>
    <x v="0"/>
    <x v="0"/>
    <x v="4"/>
    <x v="4"/>
    <x v="0"/>
    <x v="5"/>
    <x v="0"/>
    <x v="123"/>
  </r>
  <r>
    <x v="0"/>
    <x v="447"/>
    <s v="sa2302280684146886"/>
    <x v="3"/>
    <x v="0"/>
    <x v="277"/>
    <s v="http://img.ltwebstatic.com/images3_pi/2023/04/18/1681787681bfc8c5c0bf64abaf0709e7ed4db2e73d_thumbnail_405x552.jpg"/>
    <x v="0"/>
    <x v="36"/>
    <x v="99"/>
    <x v="189"/>
    <x v="4"/>
    <x v="6"/>
    <x v="9"/>
    <x v="5"/>
    <x v="0"/>
    <x v="188"/>
  </r>
  <r>
    <x v="0"/>
    <x v="448"/>
    <s v="sw2302283362191434"/>
    <x v="0"/>
    <x v="0"/>
    <x v="55"/>
    <s v="http://img.ltwebstatic.com/images3_pi/2023/04/19/1681895638c9c1efc0bf5c2c9fa39e52d0b190cf0c_thumbnail_405x552.jpg"/>
    <x v="0"/>
    <x v="0"/>
    <x v="0"/>
    <x v="0"/>
    <x v="4"/>
    <x v="16"/>
    <x v="0"/>
    <x v="5"/>
    <x v="0"/>
    <x v="42"/>
  </r>
  <r>
    <x v="0"/>
    <x v="448"/>
    <s v="sz2306049885880764"/>
    <x v="1"/>
    <x v="0"/>
    <x v="36"/>
    <s v="http://img.ltwebstatic.com/images3_pi/2023/07/03/1688372587b0e7425cf0cfe48c10e52dcb5f574550_thumbnail_405x552.jpg"/>
    <x v="0"/>
    <x v="0"/>
    <x v="0"/>
    <x v="0"/>
    <x v="1"/>
    <x v="1"/>
    <x v="0"/>
    <x v="5"/>
    <x v="0"/>
    <x v="9"/>
  </r>
  <r>
    <x v="0"/>
    <x v="448"/>
    <s v="sf2302179619069556"/>
    <x v="5"/>
    <x v="0"/>
    <x v="573"/>
    <s v="http://img.ltwebstatic.com/images3_pi/2023/03/08/1678265289bcccb4ece4a52aa0d8e1d58a7ae210ce_thumbnail_405x552.jpg"/>
    <x v="0"/>
    <x v="1"/>
    <x v="9"/>
    <x v="16"/>
    <x v="0"/>
    <x v="5"/>
    <x v="2"/>
    <x v="5"/>
    <x v="0"/>
    <x v="0"/>
  </r>
  <r>
    <x v="0"/>
    <x v="448"/>
    <s v="sz2306011901122003"/>
    <x v="4"/>
    <x v="0"/>
    <x v="3"/>
    <s v="http://img.ltwebstatic.com/images3_pi/2023/06/14/1686713382923d0a17fc819f6bd558a2baeb8f420b_thumbnail_405x552.jpg"/>
    <x v="0"/>
    <x v="0"/>
    <x v="1"/>
    <x v="2"/>
    <x v="1"/>
    <x v="20"/>
    <x v="2"/>
    <x v="5"/>
    <x v="0"/>
    <x v="10"/>
  </r>
  <r>
    <x v="0"/>
    <x v="448"/>
    <s v="swvest07210511053"/>
    <x v="3"/>
    <x v="0"/>
    <x v="505"/>
    <s v="http://img.ltwebstatic.com/images3_pi/2021/07/06/1625552398cd8739c4c9b22e19903dc545c1cc208e_thumbnail_405x552.jpg"/>
    <x v="0"/>
    <x v="0"/>
    <x v="3"/>
    <x v="18"/>
    <x v="0"/>
    <x v="3"/>
    <x v="9"/>
    <x v="5"/>
    <x v="0"/>
    <x v="10"/>
  </r>
  <r>
    <x v="0"/>
    <x v="448"/>
    <s v="st2303233373514695"/>
    <x v="6"/>
    <x v="0"/>
    <x v="445"/>
    <s v="http://img.ltwebstatic.com/images3_pi/2023/05/03/16830910144a8070946b3d98f6d96ceb4b1b3d3bb4_thumbnail_405x552.jpg"/>
    <x v="0"/>
    <x v="1"/>
    <x v="78"/>
    <x v="79"/>
    <x v="4"/>
    <x v="20"/>
    <x v="5"/>
    <x v="5"/>
    <x v="0"/>
    <x v="4"/>
  </r>
  <r>
    <x v="0"/>
    <x v="448"/>
    <s v="sz2306146458864911"/>
    <x v="1"/>
    <x v="0"/>
    <x v="361"/>
    <s v="http://img.ltwebstatic.com/images3_pi/2023/07/11/168908118113594a03cfb42a1846494507ddf9b9aa_thumbnail_405x552.jpg"/>
    <x v="0"/>
    <x v="0"/>
    <x v="0"/>
    <x v="0"/>
    <x v="0"/>
    <x v="6"/>
    <x v="0"/>
    <x v="5"/>
    <x v="0"/>
    <x v="0"/>
  </r>
  <r>
    <x v="0"/>
    <x v="448"/>
    <s v="sz2306130211200269"/>
    <x v="7"/>
    <x v="0"/>
    <x v="625"/>
    <s v="http://img.ltwebstatic.com/images3_pi/2023/06/26/16877637209ae3f2d98b67f685825e9de3fe602754_thumbnail_405x552.jpg"/>
    <x v="0"/>
    <x v="1"/>
    <x v="10"/>
    <x v="12"/>
    <x v="0"/>
    <x v="7"/>
    <x v="8"/>
    <x v="5"/>
    <x v="0"/>
    <x v="0"/>
  </r>
  <r>
    <x v="0"/>
    <x v="448"/>
    <s v="sn2212303544225302"/>
    <x v="4"/>
    <x v="0"/>
    <x v="822"/>
    <s v="http://img.ltwebstatic.com/images3_pi/2023/04/03/1680487913093d37b4fa269774e684383b4dbe15a9_thumbnail_405x552.jpg"/>
    <x v="0"/>
    <x v="2"/>
    <x v="6"/>
    <x v="15"/>
    <x v="31"/>
    <x v="26"/>
    <x v="0"/>
    <x v="5"/>
    <x v="0"/>
    <x v="15"/>
  </r>
  <r>
    <x v="0"/>
    <x v="448"/>
    <s v="sw2212135156739722"/>
    <x v="0"/>
    <x v="0"/>
    <x v="310"/>
    <s v="http://img.ltwebstatic.com/images3_pi/2023/02/13/16762792823cbac0541ae0d043a7e214db1c1a5b10_thumbnail_405x552.jpg"/>
    <x v="0"/>
    <x v="0"/>
    <x v="3"/>
    <x v="4"/>
    <x v="1"/>
    <x v="12"/>
    <x v="4"/>
    <x v="5"/>
    <x v="0"/>
    <x v="0"/>
  </r>
  <r>
    <x v="0"/>
    <x v="448"/>
    <s v="sz2304248845283828"/>
    <x v="1"/>
    <x v="0"/>
    <x v="448"/>
    <s v="http://img.ltwebstatic.com/images3_pi/2023/07/29/16906212456ef2ba057144826ee51c9279633c2bec_thumbnail_405x552.jpg"/>
    <x v="0"/>
    <x v="0"/>
    <x v="1"/>
    <x v="2"/>
    <x v="0"/>
    <x v="20"/>
    <x v="2"/>
    <x v="5"/>
    <x v="0"/>
    <x v="25"/>
  </r>
  <r>
    <x v="0"/>
    <x v="448"/>
    <s v="sz2306199495766436"/>
    <x v="1"/>
    <x v="0"/>
    <x v="441"/>
    <s v="http://img.ltwebstatic.com/images3_pi/2023/07/10/1688972830f46df09b35b814e981542603b3eeac9a_thumbnail_405x552.jpg"/>
    <x v="0"/>
    <x v="0"/>
    <x v="0"/>
    <x v="0"/>
    <x v="1"/>
    <x v="1"/>
    <x v="0"/>
    <x v="5"/>
    <x v="0"/>
    <x v="10"/>
  </r>
  <r>
    <x v="0"/>
    <x v="448"/>
    <s v="sz2304171447732307"/>
    <x v="4"/>
    <x v="0"/>
    <x v="310"/>
    <s v="http://img.ltwebstatic.com/images3_pi/2023/05/09/16836240833e1c14f86d4c1629a3023eba5c684644_thumbnail_405x552.jpg"/>
    <x v="0"/>
    <x v="0"/>
    <x v="3"/>
    <x v="7"/>
    <x v="1"/>
    <x v="2"/>
    <x v="6"/>
    <x v="5"/>
    <x v="0"/>
    <x v="0"/>
  </r>
  <r>
    <x v="0"/>
    <x v="448"/>
    <s v="sm2303142700631613"/>
    <x v="1"/>
    <x v="0"/>
    <x v="365"/>
    <s v="http://img.ltwebstatic.com/images3_pi/2023/05/08/16835106812dbb617bcbcba94229734400e44d9ba2_thumbnail_405x552.jpg"/>
    <x v="16"/>
    <x v="37"/>
    <x v="101"/>
    <x v="363"/>
    <x v="3"/>
    <x v="17"/>
    <x v="47"/>
    <x v="5"/>
    <x v="0"/>
    <x v="298"/>
  </r>
  <r>
    <x v="0"/>
    <x v="448"/>
    <s v="sz2305162889109888"/>
    <x v="5"/>
    <x v="0"/>
    <x v="563"/>
    <s v="http://img.ltwebstatic.com/images3_pi/2023/07/21/16899120430cf03217bcc17ebd8e99098f503bf53e_thumbnail_405x552.jpg"/>
    <x v="0"/>
    <x v="1"/>
    <x v="72"/>
    <x v="0"/>
    <x v="1"/>
    <x v="17"/>
    <x v="3"/>
    <x v="5"/>
    <x v="0"/>
    <x v="0"/>
  </r>
  <r>
    <x v="0"/>
    <x v="448"/>
    <s v="sz2303139955733503"/>
    <x v="0"/>
    <x v="0"/>
    <x v="55"/>
    <s v="http://img.ltwebstatic.com/images3_pi/2023/07/17/1689572562d2d16fd60503374d07fc9ad0ccce8e13_thumbnail_405x552.jpg"/>
    <x v="0"/>
    <x v="0"/>
    <x v="0"/>
    <x v="0"/>
    <x v="0"/>
    <x v="23"/>
    <x v="0"/>
    <x v="5"/>
    <x v="0"/>
    <x v="0"/>
  </r>
  <r>
    <x v="0"/>
    <x v="448"/>
    <s v="sz2305062459480991"/>
    <x v="0"/>
    <x v="0"/>
    <x v="324"/>
    <s v="http://img.ltwebstatic.com/images3_pi/2023/05/28/1685245483259160be32e026d0814883330ea1efb7_thumbnail_405x552.jpg"/>
    <x v="0"/>
    <x v="0"/>
    <x v="1"/>
    <x v="2"/>
    <x v="1"/>
    <x v="20"/>
    <x v="2"/>
    <x v="5"/>
    <x v="0"/>
    <x v="0"/>
  </r>
  <r>
    <x v="0"/>
    <x v="448"/>
    <s v="sz2306128520173378"/>
    <x v="9"/>
    <x v="0"/>
    <x v="404"/>
    <s v="http://img.ltwebstatic.com/images3_pi/2023/06/15/1686844340dc69d414f571d1e682aab6bb391100c6_thumbnail_405x552.jpg"/>
    <x v="0"/>
    <x v="1"/>
    <x v="11"/>
    <x v="0"/>
    <x v="0"/>
    <x v="20"/>
    <x v="0"/>
    <x v="5"/>
    <x v="0"/>
    <x v="9"/>
  </r>
  <r>
    <x v="0"/>
    <x v="448"/>
    <s v="sz2303295531413505"/>
    <x v="5"/>
    <x v="0"/>
    <x v="169"/>
    <s v="http://img.ltwebstatic.com/images3_pi/2023/04/28/168264907963f4669cd405faabdde44cb5a1fcb25b_thumbnail_405x552.jpg"/>
    <x v="0"/>
    <x v="1"/>
    <x v="72"/>
    <x v="0"/>
    <x v="0"/>
    <x v="46"/>
    <x v="3"/>
    <x v="5"/>
    <x v="0"/>
    <x v="0"/>
  </r>
  <r>
    <x v="0"/>
    <x v="448"/>
    <s v="sw2203301612262672"/>
    <x v="1"/>
    <x v="0"/>
    <x v="99"/>
    <s v="http://img.ltwebstatic.com/images3_pi/2022/04/06/16492124416e5aecf910a9cb029d9343c1d43a755d_thumbnail_405x552.jpg"/>
    <x v="0"/>
    <x v="0"/>
    <x v="0"/>
    <x v="0"/>
    <x v="0"/>
    <x v="3"/>
    <x v="0"/>
    <x v="5"/>
    <x v="0"/>
    <x v="0"/>
  </r>
  <r>
    <x v="0"/>
    <x v="448"/>
    <s v="sz2303156711750053"/>
    <x v="5"/>
    <x v="0"/>
    <x v="5"/>
    <s v="http://img.ltwebstatic.com/images3_pi/2023/04/17/168171436130bdee2eb1e06e50d47cb78d05c093e3_thumbnail_405x552.jpg"/>
    <x v="0"/>
    <x v="1"/>
    <x v="9"/>
    <x v="16"/>
    <x v="1"/>
    <x v="20"/>
    <x v="2"/>
    <x v="5"/>
    <x v="0"/>
    <x v="0"/>
  </r>
  <r>
    <x v="0"/>
    <x v="448"/>
    <s v="sk2108095681228555"/>
    <x v="397"/>
    <x v="0"/>
    <x v="424"/>
    <s v="http://img.ltwebstatic.com/images3_pi/2023/03/24/16796408399c5d1afda21ef907e070db6cd0dece91_thumbnail_405x552.jpg"/>
    <x v="2"/>
    <x v="41"/>
    <x v="203"/>
    <x v="0"/>
    <x v="2"/>
    <x v="11"/>
    <x v="0"/>
    <x v="5"/>
    <x v="0"/>
    <x v="140"/>
  </r>
  <r>
    <x v="0"/>
    <x v="448"/>
    <s v="sz2306231603126769"/>
    <x v="0"/>
    <x v="0"/>
    <x v="224"/>
    <s v="http://img.ltwebstatic.com/images3_pi/2023/07/03/1688366197c3cb1fbcdb5e632102f0b2204bb60a67_thumbnail_405x552.jpg"/>
    <x v="0"/>
    <x v="0"/>
    <x v="3"/>
    <x v="17"/>
    <x v="4"/>
    <x v="2"/>
    <x v="4"/>
    <x v="5"/>
    <x v="0"/>
    <x v="9"/>
  </r>
  <r>
    <x v="0"/>
    <x v="448"/>
    <s v="sa2306084621407020"/>
    <x v="274"/>
    <x v="0"/>
    <x v="9"/>
    <s v="http://img.ltwebstatic.com/images3_pi/2023/07/06/168865015487331bcbbcf5f0564ea7d262d65a6993_thumbnail_405x552.jpg"/>
    <x v="3"/>
    <x v="38"/>
    <x v="307"/>
    <x v="0"/>
    <x v="1"/>
    <x v="3"/>
    <x v="52"/>
    <x v="5"/>
    <x v="0"/>
    <x v="2"/>
  </r>
  <r>
    <x v="0"/>
    <x v="448"/>
    <s v="sz2303098815915829"/>
    <x v="5"/>
    <x v="0"/>
    <x v="504"/>
    <s v="http://img.ltwebstatic.com/images3_pi/2023/04/04/16806015805ce2f2c6d540ba251245acf00759c365_thumbnail_405x552.jpg"/>
    <x v="0"/>
    <x v="1"/>
    <x v="11"/>
    <x v="0"/>
    <x v="1"/>
    <x v="7"/>
    <x v="0"/>
    <x v="5"/>
    <x v="0"/>
    <x v="0"/>
  </r>
  <r>
    <x v="0"/>
    <x v="448"/>
    <s v="sz2305182012224921"/>
    <x v="42"/>
    <x v="0"/>
    <x v="381"/>
    <s v="http://img.ltwebstatic.com/images3_pi/2023/06/21/16873358326349e1ceebd59a2c3bf5d5e863db4fe5_thumbnail_405x552.jpg"/>
    <x v="0"/>
    <x v="0"/>
    <x v="3"/>
    <x v="17"/>
    <x v="0"/>
    <x v="3"/>
    <x v="4"/>
    <x v="5"/>
    <x v="0"/>
    <x v="702"/>
  </r>
  <r>
    <x v="0"/>
    <x v="448"/>
    <s v="sz2303218402069824"/>
    <x v="3"/>
    <x v="0"/>
    <x v="312"/>
    <s v="http://img.ltwebstatic.com/images3_pi/2023/04/04/16805731465d916dd179850a4890fba361de91c6bc_thumbnail_405x552.jpg"/>
    <x v="0"/>
    <x v="0"/>
    <x v="0"/>
    <x v="0"/>
    <x v="1"/>
    <x v="21"/>
    <x v="0"/>
    <x v="5"/>
    <x v="0"/>
    <x v="0"/>
  </r>
  <r>
    <x v="0"/>
    <x v="448"/>
    <s v="sz2304172543329401"/>
    <x v="1"/>
    <x v="0"/>
    <x v="27"/>
    <s v="http://img.ltwebstatic.com/images3_pi/2023/06/21/1687341535d1a08a6af41eaddd786d7ee3951b0f1f_thumbnail_405x552.jpg"/>
    <x v="0"/>
    <x v="0"/>
    <x v="0"/>
    <x v="0"/>
    <x v="0"/>
    <x v="1"/>
    <x v="0"/>
    <x v="5"/>
    <x v="0"/>
    <x v="0"/>
  </r>
  <r>
    <x v="0"/>
    <x v="448"/>
    <s v="sz2306024661242189"/>
    <x v="0"/>
    <x v="0"/>
    <x v="337"/>
    <s v="http://img.ltwebstatic.com/images3_pi/2023/07/10/1688954704cbcc4815dec0b019f2e6f21b98b80620_thumbnail_405x552.jpg"/>
    <x v="0"/>
    <x v="0"/>
    <x v="69"/>
    <x v="97"/>
    <x v="3"/>
    <x v="22"/>
    <x v="8"/>
    <x v="5"/>
    <x v="0"/>
    <x v="890"/>
  </r>
  <r>
    <x v="0"/>
    <x v="448"/>
    <s v="sw2212023555322229"/>
    <x v="0"/>
    <x v="0"/>
    <x v="101"/>
    <s v="http://img.ltwebstatic.com/images3_pi/2023/02/06/1675645877dfbccbb2835ca7d784db5ef061c5cf34_thumbnail_405x552.jpg"/>
    <x v="0"/>
    <x v="0"/>
    <x v="0"/>
    <x v="0"/>
    <x v="1"/>
    <x v="11"/>
    <x v="0"/>
    <x v="5"/>
    <x v="0"/>
    <x v="0"/>
  </r>
  <r>
    <x v="0"/>
    <x v="448"/>
    <s v="sz2307034423549076"/>
    <x v="9"/>
    <x v="0"/>
    <x v="378"/>
    <s v="http://img.ltwebstatic.com/images3_pi/2023/07/08/1688802711955ce2aa71d07d885ea748427aa5a99b_thumbnail_405x552.jpg"/>
    <x v="0"/>
    <x v="1"/>
    <x v="9"/>
    <x v="71"/>
    <x v="1"/>
    <x v="20"/>
    <x v="2"/>
    <x v="5"/>
    <x v="0"/>
    <x v="0"/>
  </r>
  <r>
    <x v="0"/>
    <x v="448"/>
    <s v="sz2304197370792633"/>
    <x v="5"/>
    <x v="0"/>
    <x v="208"/>
    <s v="http://img.ltwebstatic.com/images3_pi/2023/06/08/1686191177c377d993f71980a2e629bf11407e2f73_thumbnail_405x552.jpg"/>
    <x v="0"/>
    <x v="1"/>
    <x v="11"/>
    <x v="0"/>
    <x v="4"/>
    <x v="5"/>
    <x v="0"/>
    <x v="5"/>
    <x v="0"/>
    <x v="11"/>
  </r>
  <r>
    <x v="0"/>
    <x v="448"/>
    <s v="sz2304267552967870"/>
    <x v="4"/>
    <x v="0"/>
    <x v="297"/>
    <s v="http://img.ltwebstatic.com/images3_pi/2023/05/02/1683006455664ad8bb2023f61991c34d872e697a4f_thumbnail_405x552.jpg"/>
    <x v="0"/>
    <x v="0"/>
    <x v="3"/>
    <x v="7"/>
    <x v="1"/>
    <x v="21"/>
    <x v="6"/>
    <x v="5"/>
    <x v="0"/>
    <x v="36"/>
  </r>
  <r>
    <x v="0"/>
    <x v="448"/>
    <s v="sz2305296390283701"/>
    <x v="1"/>
    <x v="0"/>
    <x v="324"/>
    <s v="http://img.ltwebstatic.com/images3_pi/2023/06/20/16872249269326ec39ea2d62914b1090ef5faab6a8_thumbnail_405x552.jpg"/>
    <x v="0"/>
    <x v="0"/>
    <x v="1"/>
    <x v="14"/>
    <x v="0"/>
    <x v="8"/>
    <x v="2"/>
    <x v="5"/>
    <x v="0"/>
    <x v="10"/>
  </r>
  <r>
    <x v="0"/>
    <x v="448"/>
    <s v="sz2307033161400213"/>
    <x v="3"/>
    <x v="0"/>
    <x v="403"/>
    <s v="http://img.ltwebstatic.com/images3_pi/2023/07/12/168912715580f43c24fcd701d839d8d31620719f7a_thumbnail_405x552.jpg"/>
    <x v="0"/>
    <x v="0"/>
    <x v="1"/>
    <x v="2"/>
    <x v="0"/>
    <x v="5"/>
    <x v="2"/>
    <x v="5"/>
    <x v="0"/>
    <x v="0"/>
  </r>
  <r>
    <x v="0"/>
    <x v="448"/>
    <s v="sm2301033441005337"/>
    <x v="4"/>
    <x v="0"/>
    <x v="423"/>
    <s v="http://img.ltwebstatic.com/images3_pi/2023/04/14/16814669514a351132dfe30f35e5f4b1c4715210e4_thumbnail_405x552.jpg"/>
    <x v="16"/>
    <x v="37"/>
    <x v="71"/>
    <x v="64"/>
    <x v="0"/>
    <x v="23"/>
    <x v="46"/>
    <x v="5"/>
    <x v="0"/>
    <x v="0"/>
  </r>
  <r>
    <x v="0"/>
    <x v="448"/>
    <s v="sk2301095528735442"/>
    <x v="140"/>
    <x v="0"/>
    <x v="443"/>
    <s v="http://img.ltwebstatic.com/images3_pi/2023/02/17/167660274543c978d411c22154fe2ab280b8e10faa_thumbnail_405x552.jpg"/>
    <x v="2"/>
    <x v="41"/>
    <x v="134"/>
    <x v="0"/>
    <x v="1"/>
    <x v="1"/>
    <x v="56"/>
    <x v="5"/>
    <x v="0"/>
    <x v="2"/>
  </r>
  <r>
    <x v="0"/>
    <x v="448"/>
    <s v="sw2211192385244284"/>
    <x v="1"/>
    <x v="0"/>
    <x v="4"/>
    <s v="http://img.ltwebstatic.com/images3_pi/2022/12/08/16704979318c3b243639c63a6bb8ab348c79a2b264_thumbnail_405x552.jpg"/>
    <x v="0"/>
    <x v="0"/>
    <x v="0"/>
    <x v="0"/>
    <x v="0"/>
    <x v="20"/>
    <x v="0"/>
    <x v="5"/>
    <x v="0"/>
    <x v="0"/>
  </r>
  <r>
    <x v="0"/>
    <x v="448"/>
    <s v="sf2211304924719993"/>
    <x v="9"/>
    <x v="0"/>
    <x v="395"/>
    <s v="http://img.ltwebstatic.com/images3_pi/2023/06/30/168809573891e2eb34e1885b54bb28b5ea65fa906a_thumbnail_405x552.jpg"/>
    <x v="0"/>
    <x v="1"/>
    <x v="78"/>
    <x v="113"/>
    <x v="29"/>
    <x v="3"/>
    <x v="50"/>
    <x v="5"/>
    <x v="0"/>
    <x v="2"/>
  </r>
  <r>
    <x v="0"/>
    <x v="449"/>
    <s v="sz2304288479704409"/>
    <x v="102"/>
    <x v="0"/>
    <x v="404"/>
    <s v="http://img.ltwebstatic.com/images3_pi/2023/07/03/1688370110f2bd031bee345d03fcfd7bb02794ef07_thumbnail_405x552.jpg"/>
    <x v="0"/>
    <x v="0"/>
    <x v="69"/>
    <x v="59"/>
    <x v="3"/>
    <x v="4"/>
    <x v="2"/>
    <x v="5"/>
    <x v="0"/>
    <x v="891"/>
  </r>
  <r>
    <x v="0"/>
    <x v="449"/>
    <s v="sw2303060317055118"/>
    <x v="0"/>
    <x v="0"/>
    <x v="55"/>
    <s v="http://img.ltwebstatic.com/images3_pi/2023/04/20/1681954887e3ef012d3715f2dd2e5340efc1e43dca_thumbnail_405x552.jpg"/>
    <x v="0"/>
    <x v="0"/>
    <x v="2"/>
    <x v="3"/>
    <x v="0"/>
    <x v="16"/>
    <x v="3"/>
    <x v="5"/>
    <x v="0"/>
    <x v="10"/>
  </r>
  <r>
    <x v="0"/>
    <x v="449"/>
    <s v="sz2303293085533626"/>
    <x v="3"/>
    <x v="0"/>
    <x v="128"/>
    <s v="http://img.ltwebstatic.com/images3_pi/2023/04/21/168204979930a5c3a0f641e56793989477c790933c_thumbnail_405x552.jpg"/>
    <x v="0"/>
    <x v="0"/>
    <x v="0"/>
    <x v="0"/>
    <x v="0"/>
    <x v="13"/>
    <x v="0"/>
    <x v="5"/>
    <x v="0"/>
    <x v="0"/>
  </r>
  <r>
    <x v="0"/>
    <x v="449"/>
    <s v="sz2305175915945918"/>
    <x v="1"/>
    <x v="0"/>
    <x v="467"/>
    <s v="http://img.ltwebstatic.com/images3_pi/2023/06/26/16877868313788f8fc44fed7c01dc05680d54faadc_thumbnail_405x552.jpg"/>
    <x v="0"/>
    <x v="0"/>
    <x v="3"/>
    <x v="7"/>
    <x v="0"/>
    <x v="5"/>
    <x v="6"/>
    <x v="5"/>
    <x v="0"/>
    <x v="0"/>
  </r>
  <r>
    <x v="0"/>
    <x v="449"/>
    <s v="sf2302216353342261"/>
    <x v="5"/>
    <x v="0"/>
    <x v="282"/>
    <s v="http://img.ltwebstatic.com/images3_pi/2023/03/01/16776516808ba31418ebcce43a9f43d70208155600_thumbnail_405x552.jpg"/>
    <x v="0"/>
    <x v="1"/>
    <x v="11"/>
    <x v="0"/>
    <x v="0"/>
    <x v="4"/>
    <x v="0"/>
    <x v="5"/>
    <x v="0"/>
    <x v="0"/>
  </r>
  <r>
    <x v="0"/>
    <x v="449"/>
    <s v="sk2305030998282392"/>
    <x v="72"/>
    <x v="0"/>
    <x v="382"/>
    <s v="http://img.ltwebstatic.com/images3_pi/2023/05/17/16843088846c7c1b70dcca95a0745dcfe1eadf5cab_thumbnail_405x552.jpg"/>
    <x v="2"/>
    <x v="41"/>
    <x v="127"/>
    <x v="0"/>
    <x v="0"/>
    <x v="5"/>
    <x v="3"/>
    <x v="5"/>
    <x v="0"/>
    <x v="0"/>
  </r>
  <r>
    <x v="0"/>
    <x v="449"/>
    <s v="sw2212270496744904"/>
    <x v="10"/>
    <x v="0"/>
    <x v="775"/>
    <s v="http://img.ltwebstatic.com/images3_pi/2023/04/18/16817928839c4b14b540107666eaa96903ab2e561b_thumbnail_405x552.jpg"/>
    <x v="0"/>
    <x v="0"/>
    <x v="0"/>
    <x v="0"/>
    <x v="1"/>
    <x v="50"/>
    <x v="0"/>
    <x v="5"/>
    <x v="0"/>
    <x v="340"/>
  </r>
  <r>
    <x v="0"/>
    <x v="449"/>
    <s v="sz2306146117300524"/>
    <x v="1"/>
    <x v="0"/>
    <x v="663"/>
    <s v="http://img.ltwebstatic.com/images3_pi/2023/07/31/1690806952c6c6bebb9f61636540555f307d81c1df_thumbnail_405x552.jpg"/>
    <x v="0"/>
    <x v="0"/>
    <x v="12"/>
    <x v="19"/>
    <x v="1"/>
    <x v="0"/>
    <x v="8"/>
    <x v="5"/>
    <x v="0"/>
    <x v="0"/>
  </r>
  <r>
    <x v="0"/>
    <x v="449"/>
    <s v="sz2304259274479702"/>
    <x v="0"/>
    <x v="0"/>
    <x v="291"/>
    <s v="http://img.ltwebstatic.com/images3_pi/2023/05/14/16840792104452d5aebf32fc7e12a937280e04a797_thumbnail_405x552.jpg"/>
    <x v="0"/>
    <x v="0"/>
    <x v="3"/>
    <x v="18"/>
    <x v="1"/>
    <x v="16"/>
    <x v="9"/>
    <x v="5"/>
    <x v="0"/>
    <x v="0"/>
  </r>
  <r>
    <x v="0"/>
    <x v="449"/>
    <s v="sw2212285490583058"/>
    <x v="3"/>
    <x v="0"/>
    <x v="485"/>
    <s v="http://img.ltwebstatic.com/images3_pi/2023/03/03/167783461747541ad151e26751530286c19c74664f_thumbnail_405x552.jpg"/>
    <x v="0"/>
    <x v="0"/>
    <x v="0"/>
    <x v="0"/>
    <x v="1"/>
    <x v="13"/>
    <x v="0"/>
    <x v="5"/>
    <x v="0"/>
    <x v="10"/>
  </r>
  <r>
    <x v="0"/>
    <x v="449"/>
    <s v="sz2303142282913988"/>
    <x v="3"/>
    <x v="0"/>
    <x v="550"/>
    <s v="http://img.ltwebstatic.com/images3_pi/2023/05/30/1685438084374da28ced34b887426529fac28137a8_thumbnail_405x552.jpg"/>
    <x v="0"/>
    <x v="0"/>
    <x v="0"/>
    <x v="0"/>
    <x v="4"/>
    <x v="3"/>
    <x v="0"/>
    <x v="5"/>
    <x v="0"/>
    <x v="232"/>
  </r>
  <r>
    <x v="0"/>
    <x v="449"/>
    <s v="sk2301128255515699"/>
    <x v="105"/>
    <x v="0"/>
    <x v="553"/>
    <s v="http://img.ltwebstatic.com/images3_pi/2023/01/14/1673703691cb947f3a075bfa2002eea55602a4cdc0_thumbnail_405x552.jpg"/>
    <x v="2"/>
    <x v="41"/>
    <x v="181"/>
    <x v="190"/>
    <x v="0"/>
    <x v="6"/>
    <x v="5"/>
    <x v="5"/>
    <x v="0"/>
    <x v="38"/>
  </r>
  <r>
    <x v="0"/>
    <x v="449"/>
    <s v="sz2305110195505533"/>
    <x v="4"/>
    <x v="0"/>
    <x v="315"/>
    <s v="http://img.ltwebstatic.com/images3_pi/2023/05/16/1684214767a3ebae5ecb8ec7b94122d1b58519101f_thumbnail_405x552.jpg"/>
    <x v="0"/>
    <x v="0"/>
    <x v="3"/>
    <x v="17"/>
    <x v="0"/>
    <x v="6"/>
    <x v="4"/>
    <x v="5"/>
    <x v="0"/>
    <x v="9"/>
  </r>
  <r>
    <x v="0"/>
    <x v="449"/>
    <s v="sw2301105959905669"/>
    <x v="3"/>
    <x v="0"/>
    <x v="12"/>
    <s v="http://img.ltwebstatic.com/images3_pi/2023/05/28/1685269232ad61f75fbba222d1c434d1c02d6ad223_thumbnail_405x552.jpg"/>
    <x v="0"/>
    <x v="0"/>
    <x v="1"/>
    <x v="2"/>
    <x v="4"/>
    <x v="8"/>
    <x v="2"/>
    <x v="5"/>
    <x v="0"/>
    <x v="79"/>
  </r>
  <r>
    <x v="0"/>
    <x v="449"/>
    <s v="sf2302144521328394"/>
    <x v="5"/>
    <x v="0"/>
    <x v="64"/>
    <s v="http://img.ltwebstatic.com/images3_pi/2023/04/03/16804902031dc47ee8e26a5c63fc3b3d1ffff79113_thumbnail_405x552.jpg"/>
    <x v="0"/>
    <x v="1"/>
    <x v="11"/>
    <x v="0"/>
    <x v="1"/>
    <x v="10"/>
    <x v="0"/>
    <x v="5"/>
    <x v="0"/>
    <x v="0"/>
  </r>
  <r>
    <x v="0"/>
    <x v="449"/>
    <s v="sz2305302173116976"/>
    <x v="10"/>
    <x v="0"/>
    <x v="19"/>
    <s v="http://img.ltwebstatic.com/images3_pi/2023/06/20/1687238632e5500fe90026560464c82f76e17ec451_thumbnail_405x552.jpg"/>
    <x v="0"/>
    <x v="0"/>
    <x v="3"/>
    <x v="7"/>
    <x v="1"/>
    <x v="3"/>
    <x v="6"/>
    <x v="5"/>
    <x v="0"/>
    <x v="79"/>
  </r>
  <r>
    <x v="0"/>
    <x v="449"/>
    <s v="sf2301139034393062"/>
    <x v="7"/>
    <x v="0"/>
    <x v="225"/>
    <s v="http://img.ltwebstatic.com/images3_pi/2023/05/02/1683031760f8a5a350b11d272e14928cecc5a62547_thumbnail_405x552.jpg"/>
    <x v="0"/>
    <x v="1"/>
    <x v="11"/>
    <x v="0"/>
    <x v="1"/>
    <x v="11"/>
    <x v="0"/>
    <x v="5"/>
    <x v="0"/>
    <x v="0"/>
  </r>
  <r>
    <x v="0"/>
    <x v="449"/>
    <s v="sz2306268350181685"/>
    <x v="5"/>
    <x v="0"/>
    <x v="278"/>
    <s v="http://img.ltwebstatic.com/images3_pi/2023/07/06/16886377366e15fdc249a397adcba5d3b50b6b84fd_thumbnail_405x552.jpg"/>
    <x v="0"/>
    <x v="1"/>
    <x v="5"/>
    <x v="67"/>
    <x v="0"/>
    <x v="14"/>
    <x v="4"/>
    <x v="5"/>
    <x v="0"/>
    <x v="9"/>
  </r>
  <r>
    <x v="0"/>
    <x v="449"/>
    <s v="sw2111223871688606"/>
    <x v="1"/>
    <x v="0"/>
    <x v="23"/>
    <s v="http://img.ltwebstatic.com/images3_pi/2021/11/23/1637633685246398d1a8c8b7d7b49f232fb00a392b_thumbnail_405x552.jpg"/>
    <x v="0"/>
    <x v="0"/>
    <x v="0"/>
    <x v="0"/>
    <x v="2"/>
    <x v="0"/>
    <x v="0"/>
    <x v="5"/>
    <x v="0"/>
    <x v="25"/>
  </r>
  <r>
    <x v="0"/>
    <x v="449"/>
    <s v="st2305094664998394"/>
    <x v="8"/>
    <x v="0"/>
    <x v="569"/>
    <s v="http://img.ltwebstatic.com/images3_pi/2023/06/08/168621017174dab4c6fe78ba3932ae3274a41f63d4_thumbnail_405x552.jpg"/>
    <x v="0"/>
    <x v="1"/>
    <x v="78"/>
    <x v="133"/>
    <x v="29"/>
    <x v="12"/>
    <x v="50"/>
    <x v="5"/>
    <x v="0"/>
    <x v="0"/>
  </r>
  <r>
    <x v="0"/>
    <x v="449"/>
    <s v="sz2304053672935195"/>
    <x v="0"/>
    <x v="0"/>
    <x v="717"/>
    <s v="http://img.ltwebstatic.com/images3_pi/2023/05/05/16832465877534baaa052d992cd2f2e7f68182588a_thumbnail_405x552.jpg"/>
    <x v="0"/>
    <x v="0"/>
    <x v="3"/>
    <x v="7"/>
    <x v="45"/>
    <x v="13"/>
    <x v="6"/>
    <x v="5"/>
    <x v="0"/>
    <x v="0"/>
  </r>
  <r>
    <x v="0"/>
    <x v="449"/>
    <s v="sz2305154849196558"/>
    <x v="42"/>
    <x v="0"/>
    <x v="93"/>
    <s v="http://img.ltwebstatic.com/images3_pi/2023/06/20/16872248367da2fb346fa21a697a52902798f3b742_thumbnail_405x552.jpg"/>
    <x v="0"/>
    <x v="0"/>
    <x v="2"/>
    <x v="3"/>
    <x v="32"/>
    <x v="4"/>
    <x v="3"/>
    <x v="5"/>
    <x v="0"/>
    <x v="17"/>
  </r>
  <r>
    <x v="0"/>
    <x v="449"/>
    <s v="sw2206226538156928"/>
    <x v="1"/>
    <x v="0"/>
    <x v="305"/>
    <s v="http://img.ltwebstatic.com/images3_pi/2023/06/30/1688106185a63f27a1e91eb622f78f0bbaba529138_thumbnail_405x552.jpg"/>
    <x v="0"/>
    <x v="0"/>
    <x v="1"/>
    <x v="2"/>
    <x v="0"/>
    <x v="16"/>
    <x v="2"/>
    <x v="5"/>
    <x v="0"/>
    <x v="0"/>
  </r>
  <r>
    <x v="0"/>
    <x v="449"/>
    <s v="sz2304218815023776"/>
    <x v="0"/>
    <x v="0"/>
    <x v="70"/>
    <s v="http://img.ltwebstatic.com/images3_pi/2023/06/15/1686784092398e4687284b880d69eef05504b8b363_thumbnail_405x552.jpg"/>
    <x v="0"/>
    <x v="0"/>
    <x v="3"/>
    <x v="7"/>
    <x v="0"/>
    <x v="5"/>
    <x v="6"/>
    <x v="5"/>
    <x v="0"/>
    <x v="0"/>
  </r>
  <r>
    <x v="0"/>
    <x v="449"/>
    <s v="sw2211259116423411"/>
    <x v="71"/>
    <x v="0"/>
    <x v="535"/>
    <s v="http://img.ltwebstatic.com/images3_pi/2023/03/07/1678153027c4189abb905b34bef74d9734d7c10c29_thumbnail_405x552.jpg"/>
    <x v="0"/>
    <x v="0"/>
    <x v="0"/>
    <x v="0"/>
    <x v="1"/>
    <x v="7"/>
    <x v="0"/>
    <x v="5"/>
    <x v="0"/>
    <x v="0"/>
  </r>
  <r>
    <x v="0"/>
    <x v="449"/>
    <s v="sw2301045367210718"/>
    <x v="3"/>
    <x v="0"/>
    <x v="447"/>
    <s v="http://img.ltwebstatic.com/images3_pi/2023/03/23/167953532172a63a68fd52dd67a1bd1c1cb0639224_thumbnail_405x552.jpg"/>
    <x v="0"/>
    <x v="0"/>
    <x v="3"/>
    <x v="17"/>
    <x v="0"/>
    <x v="21"/>
    <x v="4"/>
    <x v="5"/>
    <x v="0"/>
    <x v="10"/>
  </r>
  <r>
    <x v="0"/>
    <x v="449"/>
    <s v="si2303065157593554"/>
    <x v="4"/>
    <x v="0"/>
    <x v="101"/>
    <s v="http://img.ltwebstatic.com/images3_pi/2023/04/14/16814380460e989f51e3b8e871a758487ff27931c9_thumbnail_405x552.jpg"/>
    <x v="13"/>
    <x v="65"/>
    <x v="465"/>
    <x v="0"/>
    <x v="0"/>
    <x v="3"/>
    <x v="165"/>
    <x v="5"/>
    <x v="0"/>
    <x v="0"/>
  </r>
  <r>
    <x v="0"/>
    <x v="449"/>
    <s v="sz2305180231971361"/>
    <x v="0"/>
    <x v="0"/>
    <x v="177"/>
    <s v="http://img.ltwebstatic.com/images3_pi/2023/06/10/168633671814ba3d71830b59ed133caf3c5154a037_thumbnail_405x552.jpg"/>
    <x v="0"/>
    <x v="0"/>
    <x v="3"/>
    <x v="18"/>
    <x v="0"/>
    <x v="27"/>
    <x v="9"/>
    <x v="5"/>
    <x v="0"/>
    <x v="52"/>
  </r>
  <r>
    <x v="0"/>
    <x v="449"/>
    <s v="sz2304107530300530"/>
    <x v="6"/>
    <x v="0"/>
    <x v="383"/>
    <s v="http://img.ltwebstatic.com/images3_pi/2023/04/17/1681709283cb5fb11e2d04172424cfb395e6b68f25_thumbnail_405x552.jpg"/>
    <x v="0"/>
    <x v="1"/>
    <x v="11"/>
    <x v="0"/>
    <x v="0"/>
    <x v="4"/>
    <x v="0"/>
    <x v="5"/>
    <x v="0"/>
    <x v="0"/>
  </r>
  <r>
    <x v="0"/>
    <x v="449"/>
    <s v="sw2302176094494401"/>
    <x v="3"/>
    <x v="0"/>
    <x v="566"/>
    <s v="http://img.ltwebstatic.com/images3_pi/2023/03/25/16797162024e881230933116b13a3521e4ff865c4b_thumbnail_405x552.jpg"/>
    <x v="0"/>
    <x v="0"/>
    <x v="3"/>
    <x v="17"/>
    <x v="0"/>
    <x v="14"/>
    <x v="4"/>
    <x v="5"/>
    <x v="0"/>
    <x v="9"/>
  </r>
  <r>
    <x v="0"/>
    <x v="449"/>
    <s v="sz2305022915999961"/>
    <x v="3"/>
    <x v="0"/>
    <x v="108"/>
    <s v="http://img.ltwebstatic.com/images3_pi/2023/05/18/1684373936003a0ffe4999c56f1173160a121f3b95_thumbnail_405x552.jpg"/>
    <x v="0"/>
    <x v="36"/>
    <x v="119"/>
    <x v="118"/>
    <x v="3"/>
    <x v="1"/>
    <x v="2"/>
    <x v="5"/>
    <x v="0"/>
    <x v="450"/>
  </r>
  <r>
    <x v="0"/>
    <x v="449"/>
    <s v="sw2108204465594469"/>
    <x v="3"/>
    <x v="0"/>
    <x v="580"/>
    <s v="http://img.ltwebstatic.com/images3_pi/2021/09/30/1632967755ad3d4ec763313f267ccdcff4ff7521b6_thumbnail_405x552.jpg"/>
    <x v="0"/>
    <x v="0"/>
    <x v="8"/>
    <x v="115"/>
    <x v="0"/>
    <x v="15"/>
    <x v="2"/>
    <x v="5"/>
    <x v="0"/>
    <x v="41"/>
  </r>
  <r>
    <x v="0"/>
    <x v="449"/>
    <s v="st2305092722282778"/>
    <x v="4"/>
    <x v="0"/>
    <x v="345"/>
    <s v="http://img.ltwebstatic.com/images3_pi/2023/05/18/168439097735c7195bbb413d4cafacebf63611fa61_thumbnail_405x552.jpg"/>
    <x v="0"/>
    <x v="0"/>
    <x v="4"/>
    <x v="85"/>
    <x v="0"/>
    <x v="27"/>
    <x v="5"/>
    <x v="5"/>
    <x v="0"/>
    <x v="38"/>
  </r>
  <r>
    <x v="0"/>
    <x v="449"/>
    <s v="sz2303132324494182"/>
    <x v="1"/>
    <x v="0"/>
    <x v="329"/>
    <s v="http://img.ltwebstatic.com/images3_pi/2023/04/12/168128034728d144ee7a043708dc033656702cb11a_thumbnail_405x552.jpg"/>
    <x v="0"/>
    <x v="0"/>
    <x v="0"/>
    <x v="0"/>
    <x v="4"/>
    <x v="6"/>
    <x v="0"/>
    <x v="5"/>
    <x v="0"/>
    <x v="125"/>
  </r>
  <r>
    <x v="0"/>
    <x v="449"/>
    <s v="sw2206226538156928"/>
    <x v="0"/>
    <x v="0"/>
    <x v="215"/>
    <s v="http://img.ltwebstatic.com/images3_pi/2023/06/30/1688106185a63f27a1e91eb622f78f0bbaba529138_thumbnail_405x552.jpg"/>
    <x v="0"/>
    <x v="0"/>
    <x v="1"/>
    <x v="2"/>
    <x v="0"/>
    <x v="16"/>
    <x v="2"/>
    <x v="5"/>
    <x v="0"/>
    <x v="0"/>
  </r>
  <r>
    <x v="0"/>
    <x v="449"/>
    <s v="sz2305152600049540"/>
    <x v="10"/>
    <x v="0"/>
    <x v="15"/>
    <s v="http://img.ltwebstatic.com/images3_pi/2023/06/30/16881185966ddcc445c59bf3330bf9db15f6ce6c81_thumbnail_405x552.jpg"/>
    <x v="0"/>
    <x v="0"/>
    <x v="0"/>
    <x v="0"/>
    <x v="0"/>
    <x v="4"/>
    <x v="0"/>
    <x v="5"/>
    <x v="0"/>
    <x v="2"/>
  </r>
  <r>
    <x v="0"/>
    <x v="449"/>
    <s v="sz2303102726476554"/>
    <x v="9"/>
    <x v="0"/>
    <x v="757"/>
    <s v="http://img.ltwebstatic.com/images3_pi/2023/03/23/1679538389a35f8e6d1978c7c4cb7e0397afc43c6c_thumbnail_405x552.jpg"/>
    <x v="0"/>
    <x v="1"/>
    <x v="11"/>
    <x v="0"/>
    <x v="4"/>
    <x v="26"/>
    <x v="0"/>
    <x v="5"/>
    <x v="0"/>
    <x v="10"/>
  </r>
  <r>
    <x v="0"/>
    <x v="449"/>
    <s v="sw2303048259923193"/>
    <x v="4"/>
    <x v="0"/>
    <x v="580"/>
    <s v="http://img.ltwebstatic.com/images3_pi/2023/03/22/16794721339619f2bacbbf8133787cf3065b399b97_thumbnail_405x552.jpg"/>
    <x v="0"/>
    <x v="0"/>
    <x v="0"/>
    <x v="0"/>
    <x v="1"/>
    <x v="4"/>
    <x v="0"/>
    <x v="5"/>
    <x v="0"/>
    <x v="0"/>
  </r>
  <r>
    <x v="0"/>
    <x v="450"/>
    <s v="sx2305142272618884"/>
    <x v="22"/>
    <x v="0"/>
    <x v="249"/>
    <s v="http://img.ltwebstatic.com/images3_pi/2023/05/16/1684203912a77109b0d084bfea783538a0ec2e88dd_thumbnail_405x552.jpg"/>
    <x v="1"/>
    <x v="3"/>
    <x v="14"/>
    <x v="22"/>
    <x v="7"/>
    <x v="20"/>
    <x v="11"/>
    <x v="5"/>
    <x v="1"/>
    <x v="14"/>
  </r>
  <r>
    <x v="0"/>
    <x v="450"/>
    <s v="sx2304273759303211"/>
    <x v="29"/>
    <x v="0"/>
    <x v="651"/>
    <s v="http://img.ltwebstatic.com/images3_pi/2023/07/24/169019938403ea5c974203ba86af82262dd2793758_thumbnail_405x552.jpg"/>
    <x v="1"/>
    <x v="3"/>
    <x v="15"/>
    <x v="26"/>
    <x v="7"/>
    <x v="11"/>
    <x v="12"/>
    <x v="5"/>
    <x v="1"/>
    <x v="14"/>
  </r>
  <r>
    <x v="0"/>
    <x v="450"/>
    <s v="sx2306091220600460"/>
    <x v="20"/>
    <x v="0"/>
    <x v="12"/>
    <s v="http://img.ltwebstatic.com/images3_pi/2023/06/26/16877804263b6d0c7971901dc00b659ed4590e0334_thumbnail_405x552.jpg"/>
    <x v="1"/>
    <x v="3"/>
    <x v="14"/>
    <x v="20"/>
    <x v="7"/>
    <x v="3"/>
    <x v="11"/>
    <x v="5"/>
    <x v="1"/>
    <x v="14"/>
  </r>
  <r>
    <x v="0"/>
    <x v="450"/>
    <s v="sx2306271727455821"/>
    <x v="32"/>
    <x v="0"/>
    <x v="755"/>
    <s v="http://img.ltwebstatic.com/images3_spmp/2023/06/26/1687794058818bf64e8c19fb902f2db5b3e8de7343_thumbnail_405x552.jpg"/>
    <x v="1"/>
    <x v="4"/>
    <x v="22"/>
    <x v="0"/>
    <x v="7"/>
    <x v="23"/>
    <x v="11"/>
    <x v="5"/>
    <x v="1"/>
    <x v="14"/>
  </r>
  <r>
    <x v="0"/>
    <x v="450"/>
    <s v="sx2303182889364234"/>
    <x v="12"/>
    <x v="0"/>
    <x v="827"/>
    <s v="http://img.ltwebstatic.com/images3_pi/2022/10/10/1665380390250ee566e0e5f29708393925a0bb79a4_thumbnail_405x552.jpg"/>
    <x v="1"/>
    <x v="3"/>
    <x v="14"/>
    <x v="22"/>
    <x v="7"/>
    <x v="15"/>
    <x v="10"/>
    <x v="5"/>
    <x v="1"/>
    <x v="14"/>
  </r>
  <r>
    <x v="0"/>
    <x v="450"/>
    <s v="sW210612127028070"/>
    <x v="14"/>
    <x v="0"/>
    <x v="497"/>
    <s v="http://img.ltwebstatic.com/images3_pi/2023/07/03/16883847713e454ff52a9c49e95ec6a1f886566b5a_thumbnail_405x552.jpg"/>
    <x v="1"/>
    <x v="3"/>
    <x v="14"/>
    <x v="22"/>
    <x v="7"/>
    <x v="10"/>
    <x v="11"/>
    <x v="5"/>
    <x v="1"/>
    <x v="14"/>
  </r>
  <r>
    <x v="0"/>
    <x v="450"/>
    <s v="sx2302288930850122"/>
    <x v="18"/>
    <x v="0"/>
    <x v="875"/>
    <s v="http://img.ltwebstatic.com/images3_pi/2023/05/22/168475068693c0074705639e92590da1c20c84865b_thumbnail_405x552.jpg"/>
    <x v="1"/>
    <x v="3"/>
    <x v="14"/>
    <x v="20"/>
    <x v="7"/>
    <x v="0"/>
    <x v="11"/>
    <x v="5"/>
    <x v="1"/>
    <x v="14"/>
  </r>
  <r>
    <x v="0"/>
    <x v="450"/>
    <s v="sx2302238048473477"/>
    <x v="19"/>
    <x v="1"/>
    <x v="301"/>
    <s v="http://img.ltwebstatic.com/images3_pi/2023/04/14/1681447516e694e1cee2fe5be59b86415c8057250a_thumbnail_405x552.jpg"/>
    <x v="1"/>
    <x v="3"/>
    <x v="14"/>
    <x v="23"/>
    <x v="7"/>
    <x v="10"/>
    <x v="11"/>
    <x v="5"/>
    <x v="1"/>
    <x v="14"/>
  </r>
  <r>
    <x v="0"/>
    <x v="450"/>
    <s v="sx2211162374917918"/>
    <x v="176"/>
    <x v="0"/>
    <x v="433"/>
    <s v="http://img.ltwebstatic.com/images3_pi/2023/01/30/1675068179458fc2d0cbc98a980770742b4ec1083e_thumbnail_405x552.jpg"/>
    <x v="1"/>
    <x v="4"/>
    <x v="22"/>
    <x v="0"/>
    <x v="7"/>
    <x v="46"/>
    <x v="12"/>
    <x v="5"/>
    <x v="1"/>
    <x v="14"/>
  </r>
  <r>
    <x v="0"/>
    <x v="450"/>
    <s v="sx2304080192488812"/>
    <x v="19"/>
    <x v="0"/>
    <x v="827"/>
    <s v="http://img.ltwebstatic.com/images3_pi/2023/05/18/1684414845caa71f2d99b40270c4282dfb5b45b5f8_thumbnail_405x552.jpg"/>
    <x v="1"/>
    <x v="3"/>
    <x v="17"/>
    <x v="0"/>
    <x v="96"/>
    <x v="10"/>
    <x v="11"/>
    <x v="5"/>
    <x v="1"/>
    <x v="14"/>
  </r>
  <r>
    <x v="0"/>
    <x v="451"/>
    <s v="sx2305157620352822"/>
    <x v="35"/>
    <x v="0"/>
    <x v="293"/>
    <s v="http://img.ltwebstatic.com/images3_pi/2023/06/08/1686214220bf77a7829d9178e0886ddff71b236c52_thumbnail_405x552.jpg"/>
    <x v="1"/>
    <x v="3"/>
    <x v="14"/>
    <x v="23"/>
    <x v="7"/>
    <x v="10"/>
    <x v="11"/>
    <x v="5"/>
    <x v="1"/>
    <x v="14"/>
  </r>
  <r>
    <x v="0"/>
    <x v="451"/>
    <s v="sx2303185546627641"/>
    <x v="14"/>
    <x v="0"/>
    <x v="982"/>
    <s v="http://img.ltwebstatic.com/images3_pi/2023/05/29/1685360766ee4897384072d67ed13ccdd8dcbc967e_thumbnail_405x552.jpg"/>
    <x v="1"/>
    <x v="3"/>
    <x v="14"/>
    <x v="22"/>
    <x v="7"/>
    <x v="11"/>
    <x v="11"/>
    <x v="5"/>
    <x v="1"/>
    <x v="14"/>
  </r>
  <r>
    <x v="0"/>
    <x v="451"/>
    <s v="sx2306200661660600"/>
    <x v="21"/>
    <x v="0"/>
    <x v="62"/>
    <s v="http://img.ltwebstatic.com/images3_spmp/2023/06/20/16872317740095c68d2907b63db390ca79876101d8_square_thumbnail_405x552.jpg"/>
    <x v="1"/>
    <x v="4"/>
    <x v="295"/>
    <x v="616"/>
    <x v="7"/>
    <x v="38"/>
    <x v="12"/>
    <x v="5"/>
    <x v="1"/>
    <x v="14"/>
  </r>
  <r>
    <x v="0"/>
    <x v="451"/>
    <s v="sx2211019040992070"/>
    <x v="18"/>
    <x v="0"/>
    <x v="46"/>
    <s v="http://img.ltwebstatic.com/images3_pi/2023/06/26/168778063310c789eb8a2816a5907a05ef1d5a4ddb_thumbnail_405x552.jpg"/>
    <x v="1"/>
    <x v="3"/>
    <x v="17"/>
    <x v="0"/>
    <x v="7"/>
    <x v="10"/>
    <x v="11"/>
    <x v="5"/>
    <x v="1"/>
    <x v="14"/>
  </r>
  <r>
    <x v="0"/>
    <x v="451"/>
    <s v="sx2304228553774563"/>
    <x v="75"/>
    <x v="0"/>
    <x v="772"/>
    <s v="http://img.ltwebstatic.com/images3_pi/2023/04/24/16823202545944c707ba790721ada14db1d68b119e_thumbnail_405x552.jpg"/>
    <x v="1"/>
    <x v="3"/>
    <x v="14"/>
    <x v="23"/>
    <x v="7"/>
    <x v="10"/>
    <x v="11"/>
    <x v="5"/>
    <x v="1"/>
    <x v="14"/>
  </r>
  <r>
    <x v="0"/>
    <x v="451"/>
    <s v="sx2304117677410804"/>
    <x v="13"/>
    <x v="0"/>
    <x v="663"/>
    <s v="http://img.ltwebstatic.com/images3_pi/2023/07/07/16887205134715017d529b800d89dc2a141a89f50a_thumbnail_405x552.jpg"/>
    <x v="1"/>
    <x v="3"/>
    <x v="14"/>
    <x v="23"/>
    <x v="7"/>
    <x v="13"/>
    <x v="11"/>
    <x v="5"/>
    <x v="1"/>
    <x v="14"/>
  </r>
  <r>
    <x v="0"/>
    <x v="451"/>
    <s v="sx2302106771573656"/>
    <x v="15"/>
    <x v="0"/>
    <x v="195"/>
    <s v="http://img.ltwebstatic.com/images3_pi/2023/06/26/1687759728960c6e5cd3d00159b9a38fb1ecf93c57_thumbnail_405x552.jpg"/>
    <x v="1"/>
    <x v="3"/>
    <x v="14"/>
    <x v="20"/>
    <x v="7"/>
    <x v="8"/>
    <x v="11"/>
    <x v="5"/>
    <x v="1"/>
    <x v="14"/>
  </r>
  <r>
    <x v="0"/>
    <x v="451"/>
    <s v="sw2108111193666288"/>
    <x v="19"/>
    <x v="0"/>
    <x v="233"/>
    <s v="http://img.ltwebstatic.com/images3_pi/2023/04/17/168171825533af66cb3c7f962c81fc4db0cd8f4b51_thumbnail_405x552.jpg"/>
    <x v="1"/>
    <x v="3"/>
    <x v="14"/>
    <x v="22"/>
    <x v="7"/>
    <x v="22"/>
    <x v="10"/>
    <x v="5"/>
    <x v="1"/>
    <x v="14"/>
  </r>
  <r>
    <x v="0"/>
    <x v="451"/>
    <s v="sk2307053803134546"/>
    <x v="398"/>
    <x v="0"/>
    <x v="133"/>
    <s v="http://img.ltwebstatic.com/images3_pi/2023/07/05/16885662983dc79d1785eb6419059789771611f169_thumbnail_405x552.jpg"/>
    <x v="2"/>
    <x v="5"/>
    <x v="53"/>
    <x v="0"/>
    <x v="7"/>
    <x v="1"/>
    <x v="12"/>
    <x v="5"/>
    <x v="1"/>
    <x v="14"/>
  </r>
  <r>
    <x v="0"/>
    <x v="451"/>
    <s v="sx2307093733111408"/>
    <x v="41"/>
    <x v="0"/>
    <x v="301"/>
    <s v="http://img.ltwebstatic.com/images3_pi/2023/07/10/16889890765dee2720af0aa76e4f33a3de7a84c64e_thumbnail_405x552.jpg"/>
    <x v="1"/>
    <x v="3"/>
    <x v="14"/>
    <x v="20"/>
    <x v="7"/>
    <x v="4"/>
    <x v="11"/>
    <x v="5"/>
    <x v="1"/>
    <x v="14"/>
  </r>
  <r>
    <x v="0"/>
    <x v="451"/>
    <s v="sx2303214222344969"/>
    <x v="29"/>
    <x v="0"/>
    <x v="544"/>
    <s v="http://img.ltwebstatic.com/images3_pi/2023/07/24/16901662699223d62b3339ec1b8418be9653d90e5c_thumbnail_405x552.jpg"/>
    <x v="1"/>
    <x v="3"/>
    <x v="14"/>
    <x v="20"/>
    <x v="7"/>
    <x v="10"/>
    <x v="11"/>
    <x v="5"/>
    <x v="1"/>
    <x v="14"/>
  </r>
  <r>
    <x v="0"/>
    <x v="451"/>
    <s v="sx2306190771574699"/>
    <x v="11"/>
    <x v="0"/>
    <x v="49"/>
    <s v="http://img.ltwebstatic.com/images3_pi/2023/06/27/168783035723f7064e0d60eb0cb0b28adb50eda9c7_thumbnail_405x552.jpg"/>
    <x v="1"/>
    <x v="3"/>
    <x v="13"/>
    <x v="0"/>
    <x v="7"/>
    <x v="10"/>
    <x v="10"/>
    <x v="5"/>
    <x v="1"/>
    <x v="14"/>
  </r>
  <r>
    <x v="0"/>
    <x v="452"/>
    <s v="sz2303243210296486"/>
    <x v="4"/>
    <x v="0"/>
    <x v="475"/>
    <s v="http://img.ltwebstatic.com/images3_pi/2023/04/25/1682418108387fd73ea70d1b37ee43b94b860c84d0_thumbnail_405x552.jpg"/>
    <x v="0"/>
    <x v="45"/>
    <x v="90"/>
    <x v="92"/>
    <x v="0"/>
    <x v="13"/>
    <x v="0"/>
    <x v="5"/>
    <x v="0"/>
    <x v="44"/>
  </r>
  <r>
    <x v="0"/>
    <x v="452"/>
    <s v="sz2305045507701161"/>
    <x v="6"/>
    <x v="0"/>
    <x v="588"/>
    <s v="http://img.ltwebstatic.com/images3_pi/2023/06/09/16862768395ecf33d49a01c2d3c8a8504455cf5abc_thumbnail_405x552.jpg"/>
    <x v="0"/>
    <x v="1"/>
    <x v="5"/>
    <x v="67"/>
    <x v="4"/>
    <x v="12"/>
    <x v="4"/>
    <x v="5"/>
    <x v="0"/>
    <x v="9"/>
  </r>
  <r>
    <x v="0"/>
    <x v="452"/>
    <s v="sz2303211929211129"/>
    <x v="3"/>
    <x v="0"/>
    <x v="291"/>
    <s v="http://img.ltwebstatic.com/images3_pi/2023/05/03/1683111253455daedccc19d5f6d7440c11d2e31b48_thumbnail_405x552.jpg"/>
    <x v="0"/>
    <x v="0"/>
    <x v="3"/>
    <x v="17"/>
    <x v="4"/>
    <x v="2"/>
    <x v="4"/>
    <x v="5"/>
    <x v="0"/>
    <x v="138"/>
  </r>
  <r>
    <x v="0"/>
    <x v="452"/>
    <s v="sm2304114277354354"/>
    <x v="9"/>
    <x v="0"/>
    <x v="81"/>
    <s v="http://img.ltwebstatic.com/images3_pi/2023/06/14/16867075215fd876044df2a6ec3aecf0fd05ea39f7_thumbnail_405x552.jpg"/>
    <x v="16"/>
    <x v="43"/>
    <x v="132"/>
    <x v="141"/>
    <x v="1"/>
    <x v="15"/>
    <x v="49"/>
    <x v="5"/>
    <x v="0"/>
    <x v="25"/>
  </r>
  <r>
    <x v="0"/>
    <x v="452"/>
    <s v="sz2305055528055258"/>
    <x v="9"/>
    <x v="0"/>
    <x v="592"/>
    <s v="http://img.ltwebstatic.com/images3_pi/2023/06/19/16871384851ce9180dc4271497ddc05e501b0858b9_thumbnail_405x552.jpg"/>
    <x v="0"/>
    <x v="1"/>
    <x v="10"/>
    <x v="12"/>
    <x v="1"/>
    <x v="1"/>
    <x v="8"/>
    <x v="5"/>
    <x v="0"/>
    <x v="0"/>
  </r>
  <r>
    <x v="0"/>
    <x v="452"/>
    <s v="sw2302093386877876"/>
    <x v="0"/>
    <x v="0"/>
    <x v="543"/>
    <s v="http://img.ltwebstatic.com/images3_pi/2023/03/16/16789654864a9a9898637c91f71ef3df58509a0f26_thumbnail_405x552.jpg"/>
    <x v="0"/>
    <x v="0"/>
    <x v="3"/>
    <x v="18"/>
    <x v="1"/>
    <x v="27"/>
    <x v="4"/>
    <x v="5"/>
    <x v="0"/>
    <x v="0"/>
  </r>
  <r>
    <x v="0"/>
    <x v="452"/>
    <s v="sz2303176319111022"/>
    <x v="1"/>
    <x v="0"/>
    <x v="167"/>
    <s v="http://img.ltwebstatic.com/images3_pi/2023/06/20/1687231267a87f03a2419228a6e009edaa9978db7a_thumbnail_405x552.jpg"/>
    <x v="0"/>
    <x v="0"/>
    <x v="0"/>
    <x v="0"/>
    <x v="1"/>
    <x v="4"/>
    <x v="0"/>
    <x v="5"/>
    <x v="0"/>
    <x v="9"/>
  </r>
  <r>
    <x v="0"/>
    <x v="452"/>
    <s v="sz2304303127319741"/>
    <x v="1"/>
    <x v="0"/>
    <x v="5"/>
    <s v="http://img.ltwebstatic.com/images3_pi/2023/06/02/168568921279c6847f6a2d1ab1e6cfff1b189e0caf_thumbnail_405x552.jpg"/>
    <x v="0"/>
    <x v="0"/>
    <x v="0"/>
    <x v="0"/>
    <x v="0"/>
    <x v="5"/>
    <x v="0"/>
    <x v="5"/>
    <x v="0"/>
    <x v="0"/>
  </r>
  <r>
    <x v="0"/>
    <x v="452"/>
    <s v="sm2209052898431551"/>
    <x v="63"/>
    <x v="0"/>
    <x v="276"/>
    <s v="http://img.ltwebstatic.com/images3_pi/2022/09/30/166451817537966e2ca4f1686bf5f2b3a3b1cd9365_thumbnail_405x552.jpg"/>
    <x v="16"/>
    <x v="37"/>
    <x v="71"/>
    <x v="64"/>
    <x v="0"/>
    <x v="4"/>
    <x v="46"/>
    <x v="5"/>
    <x v="0"/>
    <x v="0"/>
  </r>
  <r>
    <x v="0"/>
    <x v="452"/>
    <s v="sz2303235518441574"/>
    <x v="3"/>
    <x v="0"/>
    <x v="223"/>
    <s v="http://img.ltwebstatic.com/images3_pi/2023/05/30/16854490143c5890bdb3b97592d1e849f5d7740e02_thumbnail_405x552.jpg"/>
    <x v="0"/>
    <x v="36"/>
    <x v="102"/>
    <x v="0"/>
    <x v="4"/>
    <x v="7"/>
    <x v="8"/>
    <x v="5"/>
    <x v="0"/>
    <x v="110"/>
  </r>
  <r>
    <x v="0"/>
    <x v="452"/>
    <s v="sz2306051451145084"/>
    <x v="0"/>
    <x v="0"/>
    <x v="281"/>
    <s v="http://img.ltwebstatic.com/images3_pi/2023/06/28/168793928864109ad48c640f158cc43914d006bb3e_thumbnail_405x552.jpg"/>
    <x v="0"/>
    <x v="0"/>
    <x v="0"/>
    <x v="0"/>
    <x v="1"/>
    <x v="20"/>
    <x v="0"/>
    <x v="5"/>
    <x v="0"/>
    <x v="0"/>
  </r>
  <r>
    <x v="0"/>
    <x v="452"/>
    <s v="sf2212241246772191"/>
    <x v="7"/>
    <x v="0"/>
    <x v="136"/>
    <s v="http://img.ltwebstatic.com/images3_pi/2023/03/07/167816779473fbbd754eb80fd657a2353fff890417_thumbnail_405x552.jpg"/>
    <x v="0"/>
    <x v="1"/>
    <x v="11"/>
    <x v="0"/>
    <x v="4"/>
    <x v="7"/>
    <x v="0"/>
    <x v="5"/>
    <x v="0"/>
    <x v="63"/>
  </r>
  <r>
    <x v="0"/>
    <x v="452"/>
    <s v="sz2305187252372432"/>
    <x v="5"/>
    <x v="0"/>
    <x v="409"/>
    <s v="http://img.ltwebstatic.com/images3_pi/2023/05/22/168471990889780936f212d6b130c6b547b4717c51_thumbnail_405x552.jpg"/>
    <x v="0"/>
    <x v="1"/>
    <x v="10"/>
    <x v="12"/>
    <x v="1"/>
    <x v="22"/>
    <x v="8"/>
    <x v="5"/>
    <x v="0"/>
    <x v="0"/>
  </r>
  <r>
    <x v="0"/>
    <x v="452"/>
    <s v="sf2209011584041783"/>
    <x v="9"/>
    <x v="0"/>
    <x v="470"/>
    <s v="http://img.ltwebstatic.com/images3_pi/2022/09/07/1662547642d4414e07f7d244697262116646d0d2ef_thumbnail_405x552.jpg"/>
    <x v="0"/>
    <x v="1"/>
    <x v="5"/>
    <x v="67"/>
    <x v="0"/>
    <x v="12"/>
    <x v="4"/>
    <x v="5"/>
    <x v="0"/>
    <x v="140"/>
  </r>
  <r>
    <x v="0"/>
    <x v="452"/>
    <s v="sz2306078718110012"/>
    <x v="9"/>
    <x v="0"/>
    <x v="534"/>
    <s v="http://img.ltwebstatic.com/images3_pi/2023/07/11/16890489101c718316b7e03b998f8d9382482d8b1b_thumbnail_405x552.jpg"/>
    <x v="0"/>
    <x v="1"/>
    <x v="10"/>
    <x v="12"/>
    <x v="0"/>
    <x v="15"/>
    <x v="8"/>
    <x v="5"/>
    <x v="0"/>
    <x v="0"/>
  </r>
  <r>
    <x v="0"/>
    <x v="452"/>
    <s v="sf2209085365621303"/>
    <x v="8"/>
    <x v="0"/>
    <x v="631"/>
    <s v="http://img.ltwebstatic.com/images3_pi/2022/11/24/166925900609e2028aca8656df185869952b35c59c_thumbnail_405x552.jpg"/>
    <x v="0"/>
    <x v="2"/>
    <x v="83"/>
    <x v="73"/>
    <x v="6"/>
    <x v="64"/>
    <x v="0"/>
    <x v="5"/>
    <x v="0"/>
    <x v="9"/>
  </r>
  <r>
    <x v="0"/>
    <x v="452"/>
    <s v="sz2303201770817898"/>
    <x v="1"/>
    <x v="0"/>
    <x v="256"/>
    <s v="http://img.ltwebstatic.com/images3_pi/2023/04/20/16819615858a072e4563843add0d8ac06ed93f8162_thumbnail_405x552.jpg"/>
    <x v="0"/>
    <x v="0"/>
    <x v="0"/>
    <x v="0"/>
    <x v="1"/>
    <x v="0"/>
    <x v="0"/>
    <x v="5"/>
    <x v="0"/>
    <x v="0"/>
  </r>
  <r>
    <x v="0"/>
    <x v="452"/>
    <s v="sz2304116719440905"/>
    <x v="3"/>
    <x v="0"/>
    <x v="65"/>
    <s v="http://img.ltwebstatic.com/images3_pi/2023/05/20/1684565716259e6aad14a174fa8c10b561a08cb6d5_thumbnail_405x552.jpg"/>
    <x v="0"/>
    <x v="0"/>
    <x v="0"/>
    <x v="0"/>
    <x v="0"/>
    <x v="20"/>
    <x v="0"/>
    <x v="5"/>
    <x v="0"/>
    <x v="0"/>
  </r>
  <r>
    <x v="0"/>
    <x v="452"/>
    <s v="sw2302176529328686"/>
    <x v="0"/>
    <x v="0"/>
    <x v="312"/>
    <s v="http://img.ltwebstatic.com/images3_pi/2023/04/06/1680762626c4eefce319f61dcb4a284fa89db60043_thumbnail_405x552.jpg"/>
    <x v="0"/>
    <x v="0"/>
    <x v="3"/>
    <x v="7"/>
    <x v="28"/>
    <x v="3"/>
    <x v="4"/>
    <x v="5"/>
    <x v="0"/>
    <x v="10"/>
  </r>
  <r>
    <x v="0"/>
    <x v="452"/>
    <s v="sz2303066127714141"/>
    <x v="5"/>
    <x v="0"/>
    <x v="199"/>
    <s v="http://img.ltwebstatic.com/images3_pi/2023/06/20/168723091983c3d5be4883862ae5b23acd9b811e47_thumbnail_405x552.jpg"/>
    <x v="0"/>
    <x v="1"/>
    <x v="10"/>
    <x v="12"/>
    <x v="1"/>
    <x v="22"/>
    <x v="8"/>
    <x v="5"/>
    <x v="0"/>
    <x v="0"/>
  </r>
  <r>
    <x v="0"/>
    <x v="452"/>
    <s v="sw2108197867761463"/>
    <x v="9"/>
    <x v="0"/>
    <x v="563"/>
    <s v="http://img.ltwebstatic.com/images3_pi/2021/09/02/16305771848731ed2e9dd868aa52853adfe0cb81b0_thumbnail_405x552.jpg"/>
    <x v="0"/>
    <x v="1"/>
    <x v="11"/>
    <x v="0"/>
    <x v="0"/>
    <x v="22"/>
    <x v="0"/>
    <x v="5"/>
    <x v="0"/>
    <x v="0"/>
  </r>
  <r>
    <x v="0"/>
    <x v="452"/>
    <s v="sz2303157123308106"/>
    <x v="0"/>
    <x v="0"/>
    <x v="655"/>
    <s v="http://img.ltwebstatic.com/images3_pi/2023/03/25/1679733544ebf56765233fe4df057b251342e70b07_thumbnail_405x552.jpg"/>
    <x v="0"/>
    <x v="0"/>
    <x v="12"/>
    <x v="19"/>
    <x v="4"/>
    <x v="7"/>
    <x v="8"/>
    <x v="5"/>
    <x v="0"/>
    <x v="0"/>
  </r>
  <r>
    <x v="0"/>
    <x v="452"/>
    <s v="sz2303154190438113"/>
    <x v="0"/>
    <x v="0"/>
    <x v="144"/>
    <s v="http://img.ltwebstatic.com/images3_pi/2023/05/11/168378201227ede3f907e35358515aed61c9c7402e_thumbnail_405x552.jpg"/>
    <x v="0"/>
    <x v="0"/>
    <x v="3"/>
    <x v="4"/>
    <x v="4"/>
    <x v="14"/>
    <x v="4"/>
    <x v="5"/>
    <x v="0"/>
    <x v="892"/>
  </r>
  <r>
    <x v="0"/>
    <x v="452"/>
    <s v="sz2306269209794182"/>
    <x v="3"/>
    <x v="0"/>
    <x v="543"/>
    <s v="http://img.ltwebstatic.com/images3_pi/2023/07/06/16886350101d2acbfb129915a2b93df643fe55f54a_thumbnail_405x552.jpg"/>
    <x v="0"/>
    <x v="0"/>
    <x v="3"/>
    <x v="18"/>
    <x v="1"/>
    <x v="2"/>
    <x v="9"/>
    <x v="5"/>
    <x v="0"/>
    <x v="0"/>
  </r>
  <r>
    <x v="0"/>
    <x v="452"/>
    <s v="sz2304085833992068"/>
    <x v="155"/>
    <x v="0"/>
    <x v="141"/>
    <s v="http://img.ltwebstatic.com/images3_pi/2023/05/18/1684391388b47de3381ac676cd0c6fdcdb4ffc6681_thumbnail_405x552.jpg"/>
    <x v="0"/>
    <x v="0"/>
    <x v="69"/>
    <x v="63"/>
    <x v="3"/>
    <x v="30"/>
    <x v="2"/>
    <x v="5"/>
    <x v="0"/>
    <x v="25"/>
  </r>
  <r>
    <x v="0"/>
    <x v="452"/>
    <s v="sw2302097734868008"/>
    <x v="3"/>
    <x v="0"/>
    <x v="217"/>
    <s v="http://img.ltwebstatic.com/images3_pi/2023/03/23/1679532981dc41b327915c26c67ecba31774fcf450_thumbnail_405x552.jpg"/>
    <x v="0"/>
    <x v="0"/>
    <x v="0"/>
    <x v="0"/>
    <x v="1"/>
    <x v="4"/>
    <x v="0"/>
    <x v="5"/>
    <x v="0"/>
    <x v="0"/>
  </r>
  <r>
    <x v="0"/>
    <x v="452"/>
    <s v="sz2306099089026842"/>
    <x v="1"/>
    <x v="0"/>
    <x v="505"/>
    <s v="http://img.ltwebstatic.com/images3_pi/2023/07/28/16905208104c50ffa8bf1a77891c227c98745237d8_thumbnail_405x552.jpg"/>
    <x v="0"/>
    <x v="0"/>
    <x v="3"/>
    <x v="18"/>
    <x v="4"/>
    <x v="27"/>
    <x v="9"/>
    <x v="5"/>
    <x v="0"/>
    <x v="318"/>
  </r>
  <r>
    <x v="0"/>
    <x v="452"/>
    <s v="st2302138610202319"/>
    <x v="1"/>
    <x v="0"/>
    <x v="356"/>
    <s v="http://img.ltwebstatic.com/images3_pi/2023/03/06/16780671068f01f3dffc28a8e41f8fe4296dc56b80_thumbnail_405x552.jpg"/>
    <x v="11"/>
    <x v="44"/>
    <x v="137"/>
    <x v="617"/>
    <x v="4"/>
    <x v="16"/>
    <x v="2"/>
    <x v="5"/>
    <x v="0"/>
    <x v="35"/>
  </r>
  <r>
    <x v="0"/>
    <x v="452"/>
    <s v="sz2306073264767939"/>
    <x v="0"/>
    <x v="0"/>
    <x v="476"/>
    <s v="http://img.ltwebstatic.com/images3_pi/2023/06/12/16865475135c0858037fd5fba286782f231891c7f8_thumbnail_405x552.jpg"/>
    <x v="0"/>
    <x v="0"/>
    <x v="2"/>
    <x v="3"/>
    <x v="0"/>
    <x v="17"/>
    <x v="3"/>
    <x v="5"/>
    <x v="0"/>
    <x v="893"/>
  </r>
  <r>
    <x v="0"/>
    <x v="452"/>
    <s v="smtop25210508270"/>
    <x v="1"/>
    <x v="0"/>
    <x v="303"/>
    <s v="http://img.ltwebstatic.com/images3_pi/2022/09/16/166331619490345f0bb80fd052ad3fd605bdf94d5a_thumbnail_405x552.jpg"/>
    <x v="16"/>
    <x v="37"/>
    <x v="71"/>
    <x v="65"/>
    <x v="0"/>
    <x v="6"/>
    <x v="59"/>
    <x v="5"/>
    <x v="0"/>
    <x v="0"/>
  </r>
  <r>
    <x v="0"/>
    <x v="452"/>
    <s v="sm2207252464683888"/>
    <x v="9"/>
    <x v="0"/>
    <x v="733"/>
    <s v="http://img.ltwebstatic.com/images3_pi/2023/06/16/1686886800d7d6435c1ff1030249ef31f9d8416f2e_thumbnail_405x552.jpg"/>
    <x v="16"/>
    <x v="43"/>
    <x v="285"/>
    <x v="333"/>
    <x v="0"/>
    <x v="15"/>
    <x v="49"/>
    <x v="5"/>
    <x v="0"/>
    <x v="79"/>
  </r>
  <r>
    <x v="0"/>
    <x v="452"/>
    <s v="sf2303043856587872"/>
    <x v="8"/>
    <x v="0"/>
    <x v="354"/>
    <s v="http://img.ltwebstatic.com/images3_pi/2023/05/30/1685425897e83160b827fcef2a677987f4f26521bb_thumbnail_405x552.jpg"/>
    <x v="0"/>
    <x v="1"/>
    <x v="9"/>
    <x v="71"/>
    <x v="4"/>
    <x v="2"/>
    <x v="2"/>
    <x v="5"/>
    <x v="0"/>
    <x v="9"/>
  </r>
  <r>
    <x v="0"/>
    <x v="452"/>
    <s v="sz2306062243843513"/>
    <x v="0"/>
    <x v="0"/>
    <x v="361"/>
    <s v="http://img.ltwebstatic.com/images3_pi/2023/07/02/16882669951b125ec0f3bbe8591a5f13942e762411_thumbnail_405x552.jpg"/>
    <x v="0"/>
    <x v="0"/>
    <x v="3"/>
    <x v="7"/>
    <x v="0"/>
    <x v="3"/>
    <x v="6"/>
    <x v="5"/>
    <x v="0"/>
    <x v="0"/>
  </r>
  <r>
    <x v="0"/>
    <x v="452"/>
    <s v="sf2302155767447878"/>
    <x v="9"/>
    <x v="0"/>
    <x v="65"/>
    <s v="http://img.ltwebstatic.com/images3_pi/2023/04/25/168242696984f6a9abe72eae97ffe71c097cd6797a_thumbnail_405x552.jpg"/>
    <x v="0"/>
    <x v="1"/>
    <x v="11"/>
    <x v="0"/>
    <x v="0"/>
    <x v="7"/>
    <x v="0"/>
    <x v="5"/>
    <x v="0"/>
    <x v="10"/>
  </r>
  <r>
    <x v="0"/>
    <x v="452"/>
    <s v="sz2306238955892834"/>
    <x v="9"/>
    <x v="0"/>
    <x v="88"/>
    <s v="http://img.ltwebstatic.com/images3_pi/2023/07/06/168860978358f9ab116015af08a10ccdd59503b0bf_thumbnail_405x552.jpg"/>
    <x v="0"/>
    <x v="1"/>
    <x v="11"/>
    <x v="0"/>
    <x v="1"/>
    <x v="20"/>
    <x v="0"/>
    <x v="5"/>
    <x v="0"/>
    <x v="0"/>
  </r>
  <r>
    <x v="0"/>
    <x v="452"/>
    <s v="sz2306158796136335"/>
    <x v="5"/>
    <x v="0"/>
    <x v="562"/>
    <s v="http://img.ltwebstatic.com/images3_pi/2023/07/03/16883527437cfd525cc8fce68e67ab6256f83cf7b1_thumbnail_405x552.jpg"/>
    <x v="0"/>
    <x v="1"/>
    <x v="88"/>
    <x v="537"/>
    <x v="29"/>
    <x v="21"/>
    <x v="53"/>
    <x v="5"/>
    <x v="0"/>
    <x v="0"/>
  </r>
  <r>
    <x v="0"/>
    <x v="452"/>
    <s v="sw2111226980067816"/>
    <x v="0"/>
    <x v="0"/>
    <x v="16"/>
    <s v="http://img.ltwebstatic.com/images3_pi/2023/06/17/16869917136bcfc22d26d7bc211741e36dc4a65d8e_thumbnail_405x552.jpg"/>
    <x v="0"/>
    <x v="0"/>
    <x v="1"/>
    <x v="1"/>
    <x v="2"/>
    <x v="1"/>
    <x v="56"/>
    <x v="5"/>
    <x v="0"/>
    <x v="15"/>
  </r>
  <r>
    <x v="0"/>
    <x v="452"/>
    <s v="sz2304247866902859"/>
    <x v="0"/>
    <x v="0"/>
    <x v="216"/>
    <s v="http://img.ltwebstatic.com/images3_pi/2023/05/08/16835129502a8f26de456bc97743203fe341fc0974_thumbnail_405x552.jpg"/>
    <x v="0"/>
    <x v="0"/>
    <x v="3"/>
    <x v="18"/>
    <x v="4"/>
    <x v="27"/>
    <x v="9"/>
    <x v="5"/>
    <x v="0"/>
    <x v="0"/>
  </r>
  <r>
    <x v="0"/>
    <x v="453"/>
    <s v="sz2303319813683699"/>
    <x v="0"/>
    <x v="0"/>
    <x v="176"/>
    <s v="http://img.ltwebstatic.com/images3_pi/2023/05/11/1683769534fc1ad13022968f319837382ec7d21389_thumbnail_405x552.jpg"/>
    <x v="0"/>
    <x v="0"/>
    <x v="3"/>
    <x v="18"/>
    <x v="4"/>
    <x v="21"/>
    <x v="9"/>
    <x v="5"/>
    <x v="0"/>
    <x v="10"/>
  </r>
  <r>
    <x v="0"/>
    <x v="453"/>
    <s v="sw2212229783534488"/>
    <x v="0"/>
    <x v="0"/>
    <x v="749"/>
    <s v="http://img.ltwebstatic.com/images3_pi/2023/02/28/1677551333aa8a82078527cd10c9cb696c406e0011_thumbnail_405x552.jpg"/>
    <x v="0"/>
    <x v="0"/>
    <x v="0"/>
    <x v="0"/>
    <x v="1"/>
    <x v="0"/>
    <x v="0"/>
    <x v="5"/>
    <x v="0"/>
    <x v="0"/>
  </r>
  <r>
    <x v="0"/>
    <x v="453"/>
    <s v="sz2305150905053325"/>
    <x v="8"/>
    <x v="0"/>
    <x v="371"/>
    <s v="http://img.ltwebstatic.com/images3_pi/2023/05/16/1684166470381c4f9968c089c096fea5487a58a059_thumbnail_405x552.jpg"/>
    <x v="0"/>
    <x v="1"/>
    <x v="11"/>
    <x v="0"/>
    <x v="0"/>
    <x v="11"/>
    <x v="0"/>
    <x v="5"/>
    <x v="0"/>
    <x v="0"/>
  </r>
  <r>
    <x v="0"/>
    <x v="453"/>
    <s v="sw2211277790753736"/>
    <x v="3"/>
    <x v="0"/>
    <x v="387"/>
    <s v="http://img.ltwebstatic.com/images3_pi/2022/12/25/16718976450f69eb808107aebc28759b30b52c0301_thumbnail_405x552.jpg"/>
    <x v="0"/>
    <x v="0"/>
    <x v="12"/>
    <x v="19"/>
    <x v="4"/>
    <x v="16"/>
    <x v="8"/>
    <x v="5"/>
    <x v="0"/>
    <x v="9"/>
  </r>
  <r>
    <x v="0"/>
    <x v="453"/>
    <s v="sz2305034228999741"/>
    <x v="10"/>
    <x v="0"/>
    <x v="190"/>
    <s v="http://img.ltwebstatic.com/images3_pi/2023/06/08/1686159183ed86ff6edc320b3bcd69166581f72d16_thumbnail_405x552.jpg"/>
    <x v="0"/>
    <x v="0"/>
    <x v="3"/>
    <x v="4"/>
    <x v="4"/>
    <x v="19"/>
    <x v="9"/>
    <x v="5"/>
    <x v="0"/>
    <x v="35"/>
  </r>
  <r>
    <x v="0"/>
    <x v="453"/>
    <s v="sz2306306444119106"/>
    <x v="1"/>
    <x v="0"/>
    <x v="271"/>
    <s v="http://img.ltwebstatic.com/images3_pi/2023/07/04/16884732972de65f5bf4740807626db8bf8a98d53d_thumbnail_405x552.jpg"/>
    <x v="0"/>
    <x v="0"/>
    <x v="0"/>
    <x v="0"/>
    <x v="0"/>
    <x v="7"/>
    <x v="0"/>
    <x v="5"/>
    <x v="0"/>
    <x v="0"/>
  </r>
  <r>
    <x v="0"/>
    <x v="453"/>
    <s v="st2302189552016919"/>
    <x v="63"/>
    <x v="0"/>
    <x v="11"/>
    <s v="http://img.ltwebstatic.com/images3_pi/2023/02/22/16770336207795507c119cb2fee208b81a2d1a25d1_thumbnail_405x552.jpg"/>
    <x v="11"/>
    <x v="75"/>
    <x v="466"/>
    <x v="618"/>
    <x v="4"/>
    <x v="49"/>
    <x v="52"/>
    <x v="5"/>
    <x v="0"/>
    <x v="196"/>
  </r>
  <r>
    <x v="0"/>
    <x v="453"/>
    <s v="sw2302032251165054"/>
    <x v="4"/>
    <x v="0"/>
    <x v="381"/>
    <s v="http://img.ltwebstatic.com/images3_pi/2023/03/03/16778119703605054ae212a00513c0e3a9cd4008de_thumbnail_405x552.jpg"/>
    <x v="0"/>
    <x v="0"/>
    <x v="3"/>
    <x v="7"/>
    <x v="0"/>
    <x v="12"/>
    <x v="4"/>
    <x v="5"/>
    <x v="0"/>
    <x v="0"/>
  </r>
  <r>
    <x v="0"/>
    <x v="453"/>
    <s v="sm2304277283489595"/>
    <x v="1"/>
    <x v="0"/>
    <x v="282"/>
    <s v="http://img.ltwebstatic.com/images3_pi/2023/07/22/169000209052a57f4381497cf3f87c7312ed2a77d8_thumbnail_405x552.jpg"/>
    <x v="16"/>
    <x v="37"/>
    <x v="71"/>
    <x v="65"/>
    <x v="4"/>
    <x v="20"/>
    <x v="59"/>
    <x v="5"/>
    <x v="0"/>
    <x v="354"/>
  </r>
  <r>
    <x v="0"/>
    <x v="453"/>
    <s v="sz2303072403453383"/>
    <x v="0"/>
    <x v="0"/>
    <x v="98"/>
    <s v="http://img.ltwebstatic.com/images3_pi/2023/03/17/1679016760b6b52f3be8a0ed7c9a32a55e8b299b38_thumbnail_405x552.jpg"/>
    <x v="0"/>
    <x v="0"/>
    <x v="0"/>
    <x v="0"/>
    <x v="0"/>
    <x v="1"/>
    <x v="0"/>
    <x v="5"/>
    <x v="0"/>
    <x v="0"/>
  </r>
  <r>
    <x v="0"/>
    <x v="453"/>
    <s v="sk2305158671770626"/>
    <x v="105"/>
    <x v="0"/>
    <x v="528"/>
    <s v="http://img.ltwebstatic.com/images3_pi/2023/06/19/168717174747b1e405421d06790d12b18418b1c1c9_thumbnail_405x552.jpg"/>
    <x v="2"/>
    <x v="41"/>
    <x v="127"/>
    <x v="0"/>
    <x v="0"/>
    <x v="16"/>
    <x v="3"/>
    <x v="5"/>
    <x v="0"/>
    <x v="36"/>
  </r>
  <r>
    <x v="0"/>
    <x v="453"/>
    <s v="sf2208318497033022"/>
    <x v="64"/>
    <x v="0"/>
    <x v="980"/>
    <s v="http://img.ltwebstatic.com/images3_pi/2022/10/11/1665466999feac1b495079c631b23530bc5447e0ea_thumbnail_405x552.jpg"/>
    <x v="0"/>
    <x v="1"/>
    <x v="182"/>
    <x v="287"/>
    <x v="0"/>
    <x v="102"/>
    <x v="114"/>
    <x v="5"/>
    <x v="0"/>
    <x v="0"/>
  </r>
  <r>
    <x v="0"/>
    <x v="453"/>
    <s v="sk2306203132799818"/>
    <x v="101"/>
    <x v="0"/>
    <x v="592"/>
    <s v="http://img.ltwebstatic.com/images3_pi/2023/06/20/1687266216ed896dd08a3ac38db075f262234e6b51_thumbnail_405x552.jpg"/>
    <x v="2"/>
    <x v="46"/>
    <x v="256"/>
    <x v="0"/>
    <x v="2"/>
    <x v="45"/>
    <x v="0"/>
    <x v="5"/>
    <x v="0"/>
    <x v="15"/>
  </r>
  <r>
    <x v="0"/>
    <x v="453"/>
    <s v="sm2304115596277951"/>
    <x v="1"/>
    <x v="0"/>
    <x v="296"/>
    <s v="http://img.ltwebstatic.com/images3_pi/2023/06/07/16861013600714a8965271b9c84fc8fde299614836_thumbnail_405x552.jpg"/>
    <x v="16"/>
    <x v="37"/>
    <x v="84"/>
    <x v="619"/>
    <x v="1"/>
    <x v="1"/>
    <x v="7"/>
    <x v="5"/>
    <x v="0"/>
    <x v="29"/>
  </r>
  <r>
    <x v="0"/>
    <x v="453"/>
    <s v="rz2303203323059905"/>
    <x v="1"/>
    <x v="0"/>
    <x v="24"/>
    <s v="http://img.ltwebstatic.com/images3_pi/2023/04/14/16814675209b247e1042130e714877d8ed1cb00b34_thumbnail_405x552.jpg"/>
    <x v="0"/>
    <x v="0"/>
    <x v="0"/>
    <x v="0"/>
    <x v="0"/>
    <x v="13"/>
    <x v="0"/>
    <x v="5"/>
    <x v="0"/>
    <x v="0"/>
  </r>
  <r>
    <x v="0"/>
    <x v="453"/>
    <s v="sz2306246006806068"/>
    <x v="1"/>
    <x v="0"/>
    <x v="237"/>
    <s v="http://img.ltwebstatic.com/images3_pi/2023/07/11/168903943741e09da62be6b0dd8d591e9dd4e5f659_thumbnail_405x552.jpg"/>
    <x v="0"/>
    <x v="0"/>
    <x v="2"/>
    <x v="3"/>
    <x v="1"/>
    <x v="0"/>
    <x v="3"/>
    <x v="5"/>
    <x v="0"/>
    <x v="0"/>
  </r>
  <r>
    <x v="0"/>
    <x v="453"/>
    <s v="sw2301305132958078"/>
    <x v="42"/>
    <x v="0"/>
    <x v="424"/>
    <s v="http://img.ltwebstatic.com/images3_pi/2023/05/05/1683276132f4d91936dd79e6136846356ae0fe506c_thumbnail_405x552.jpg"/>
    <x v="0"/>
    <x v="0"/>
    <x v="4"/>
    <x v="82"/>
    <x v="1"/>
    <x v="15"/>
    <x v="55"/>
    <x v="5"/>
    <x v="0"/>
    <x v="2"/>
  </r>
  <r>
    <x v="0"/>
    <x v="453"/>
    <s v="sz2306156022245217"/>
    <x v="4"/>
    <x v="0"/>
    <x v="657"/>
    <s v="http://img.ltwebstatic.com/images3_pi/2023/07/14/16893010518e92f60fbb23123b05b9ae5c00a65678_thumbnail_405x552.jpg"/>
    <x v="0"/>
    <x v="0"/>
    <x v="1"/>
    <x v="1"/>
    <x v="1"/>
    <x v="5"/>
    <x v="56"/>
    <x v="5"/>
    <x v="0"/>
    <x v="25"/>
  </r>
  <r>
    <x v="0"/>
    <x v="453"/>
    <s v="sz2307067320363120"/>
    <x v="1"/>
    <x v="0"/>
    <x v="299"/>
    <s v="http://img.ltwebstatic.com/images3_pi/2023/07/14/1689298870cb8c614bf51ea571c3514e36b4fa1104_thumbnail_405x552.jpg"/>
    <x v="0"/>
    <x v="0"/>
    <x v="0"/>
    <x v="0"/>
    <x v="6"/>
    <x v="4"/>
    <x v="0"/>
    <x v="5"/>
    <x v="0"/>
    <x v="0"/>
  </r>
  <r>
    <x v="0"/>
    <x v="453"/>
    <s v="sz2303274240861748"/>
    <x v="3"/>
    <x v="0"/>
    <x v="53"/>
    <s v="http://img.ltwebstatic.com/images3_pi/2023/05/17/1684333512a936ea1a2bfc2e318d04a67ee4c7b005_thumbnail_405x552.jpg"/>
    <x v="0"/>
    <x v="0"/>
    <x v="0"/>
    <x v="0"/>
    <x v="0"/>
    <x v="4"/>
    <x v="0"/>
    <x v="5"/>
    <x v="0"/>
    <x v="0"/>
  </r>
  <r>
    <x v="0"/>
    <x v="453"/>
    <s v="sz2306162203096444"/>
    <x v="0"/>
    <x v="0"/>
    <x v="470"/>
    <s v="http://img.ltwebstatic.com/images3_pi/2023/07/10/1688953970edfdefa0a14d73bfd3cb3277b85772bb_thumbnail_405x552.jpg"/>
    <x v="0"/>
    <x v="0"/>
    <x v="0"/>
    <x v="0"/>
    <x v="1"/>
    <x v="5"/>
    <x v="0"/>
    <x v="5"/>
    <x v="0"/>
    <x v="0"/>
  </r>
  <r>
    <x v="0"/>
    <x v="453"/>
    <s v="sf2301128616660875"/>
    <x v="9"/>
    <x v="0"/>
    <x v="55"/>
    <s v="http://img.ltwebstatic.com/images3_pi/2023/02/16/1676543837057cb7670d3f6954dc16fc8d18777410_thumbnail_405x552.jpg"/>
    <x v="0"/>
    <x v="1"/>
    <x v="72"/>
    <x v="0"/>
    <x v="0"/>
    <x v="5"/>
    <x v="3"/>
    <x v="5"/>
    <x v="0"/>
    <x v="41"/>
  </r>
  <r>
    <x v="0"/>
    <x v="453"/>
    <s v="sz2303270139261222"/>
    <x v="1"/>
    <x v="0"/>
    <x v="392"/>
    <s v="http://img.ltwebstatic.com/images3_pi/2023/05/11/1683795639b25402239d2a4f6aca7d24bc424b8726_thumbnail_405x552.jpg"/>
    <x v="0"/>
    <x v="0"/>
    <x v="12"/>
    <x v="19"/>
    <x v="4"/>
    <x v="20"/>
    <x v="8"/>
    <x v="5"/>
    <x v="0"/>
    <x v="125"/>
  </r>
  <r>
    <x v="0"/>
    <x v="453"/>
    <s v="sz2306283422111149"/>
    <x v="1"/>
    <x v="0"/>
    <x v="302"/>
    <s v="http://img.ltwebstatic.com/images3_pi/2023/07/05/1688547631ee5f1a5ed065169b26ca53f1d5d483d4_thumbnail_405x552.jpg"/>
    <x v="0"/>
    <x v="0"/>
    <x v="0"/>
    <x v="0"/>
    <x v="1"/>
    <x v="7"/>
    <x v="0"/>
    <x v="5"/>
    <x v="0"/>
    <x v="0"/>
  </r>
  <r>
    <x v="0"/>
    <x v="453"/>
    <s v="sm2306063382422223"/>
    <x v="0"/>
    <x v="0"/>
    <x v="528"/>
    <s v="http://img.ltwebstatic.com/images3_pi/2023/06/24/1687594686e4544ab885cba34d128c36def7213066_thumbnail_405x552.jpg"/>
    <x v="16"/>
    <x v="37"/>
    <x v="71"/>
    <x v="64"/>
    <x v="0"/>
    <x v="5"/>
    <x v="46"/>
    <x v="5"/>
    <x v="0"/>
    <x v="5"/>
  </r>
  <r>
    <x v="0"/>
    <x v="453"/>
    <s v="sz2303161270847668"/>
    <x v="4"/>
    <x v="0"/>
    <x v="442"/>
    <s v="http://img.ltwebstatic.com/images3_pi/2023/03/20/16792903824299ae193187de660b44975175f9e785_thumbnail_405x552.jpg"/>
    <x v="0"/>
    <x v="0"/>
    <x v="3"/>
    <x v="18"/>
    <x v="4"/>
    <x v="8"/>
    <x v="9"/>
    <x v="5"/>
    <x v="0"/>
    <x v="10"/>
  </r>
  <r>
    <x v="0"/>
    <x v="453"/>
    <s v="sz2306213364312634"/>
    <x v="1"/>
    <x v="0"/>
    <x v="96"/>
    <s v="http://img.ltwebstatic.com/images3_pi/2023/07/18/168966718994f28901266f9ddb1d814ed66b6b6fb8_thumbnail_405x552.jpg"/>
    <x v="0"/>
    <x v="0"/>
    <x v="3"/>
    <x v="7"/>
    <x v="0"/>
    <x v="20"/>
    <x v="6"/>
    <x v="5"/>
    <x v="0"/>
    <x v="2"/>
  </r>
  <r>
    <x v="0"/>
    <x v="453"/>
    <s v="sw2211141788241212"/>
    <x v="1"/>
    <x v="0"/>
    <x v="303"/>
    <s v="http://img.ltwebstatic.com/images3_pi/2023/01/11/16734199940d09e92b4c175866db8b77d531bbf82f_thumbnail_405x552.jpg"/>
    <x v="0"/>
    <x v="0"/>
    <x v="0"/>
    <x v="0"/>
    <x v="0"/>
    <x v="20"/>
    <x v="0"/>
    <x v="5"/>
    <x v="0"/>
    <x v="0"/>
  </r>
  <r>
    <x v="0"/>
    <x v="453"/>
    <s v="sz2306238865654140"/>
    <x v="0"/>
    <x v="0"/>
    <x v="335"/>
    <s v="http://img.ltwebstatic.com/images3_pi/2023/07/20/1689819072680bfee21ea6f969282ea080a107eeec_thumbnail_405x552.jpg"/>
    <x v="0"/>
    <x v="0"/>
    <x v="0"/>
    <x v="0"/>
    <x v="0"/>
    <x v="4"/>
    <x v="0"/>
    <x v="5"/>
    <x v="0"/>
    <x v="10"/>
  </r>
  <r>
    <x v="0"/>
    <x v="453"/>
    <s v="sw2211256764578702"/>
    <x v="3"/>
    <x v="0"/>
    <x v="290"/>
    <s v="http://img.ltwebstatic.com/images3_pi/2022/12/10/1670644814bc6c2be072e0ef98daf2c1154813c079_thumbnail_405x552.jpg"/>
    <x v="0"/>
    <x v="0"/>
    <x v="0"/>
    <x v="0"/>
    <x v="1"/>
    <x v="5"/>
    <x v="0"/>
    <x v="5"/>
    <x v="0"/>
    <x v="0"/>
  </r>
  <r>
    <x v="0"/>
    <x v="453"/>
    <s v="sw2211021140996039"/>
    <x v="3"/>
    <x v="0"/>
    <x v="37"/>
    <s v="http://img.ltwebstatic.com/images3_pi/2022/05/30/1653889715ec91d186dde089dd0c881c5ab0ac0e02_thumbnail_405x552.jpg"/>
    <x v="0"/>
    <x v="0"/>
    <x v="3"/>
    <x v="17"/>
    <x v="0"/>
    <x v="14"/>
    <x v="4"/>
    <x v="5"/>
    <x v="0"/>
    <x v="13"/>
  </r>
  <r>
    <x v="0"/>
    <x v="453"/>
    <s v="sz2303310500985505"/>
    <x v="3"/>
    <x v="0"/>
    <x v="334"/>
    <s v="http://img.ltwebstatic.com/images3_pi/2023/05/08/1683556488877df66fb8a9562f6b3a2d5f5d732ab7_thumbnail_405x552.jpg"/>
    <x v="0"/>
    <x v="0"/>
    <x v="0"/>
    <x v="0"/>
    <x v="4"/>
    <x v="13"/>
    <x v="0"/>
    <x v="5"/>
    <x v="0"/>
    <x v="0"/>
  </r>
  <r>
    <x v="0"/>
    <x v="453"/>
    <s v="sz2303315494574164"/>
    <x v="0"/>
    <x v="0"/>
    <x v="530"/>
    <s v="http://img.ltwebstatic.com/images3_pi/2023/05/05/168321618206f784b060f42be321fb6cde221dafe5_thumbnail_405x552.jpg"/>
    <x v="0"/>
    <x v="0"/>
    <x v="12"/>
    <x v="19"/>
    <x v="1"/>
    <x v="5"/>
    <x v="8"/>
    <x v="5"/>
    <x v="0"/>
    <x v="9"/>
  </r>
  <r>
    <x v="0"/>
    <x v="453"/>
    <s v="sz2306101192620906"/>
    <x v="10"/>
    <x v="0"/>
    <x v="738"/>
    <s v="http://img.ltwebstatic.com/images3_pi/2023/07/18/168964531417349c2f3acd1332b9202e8940c4d56c_thumbnail_405x552.jpg"/>
    <x v="0"/>
    <x v="0"/>
    <x v="12"/>
    <x v="19"/>
    <x v="4"/>
    <x v="0"/>
    <x v="8"/>
    <x v="5"/>
    <x v="0"/>
    <x v="69"/>
  </r>
  <r>
    <x v="0"/>
    <x v="453"/>
    <s v="sz2303098227742351"/>
    <x v="0"/>
    <x v="0"/>
    <x v="53"/>
    <s v="http://img.ltwebstatic.com/images3_pi/2023/04/26/1682513887604059b2d952c0307fd11c3e73d4bc19_thumbnail_405x552.jpg"/>
    <x v="0"/>
    <x v="0"/>
    <x v="0"/>
    <x v="0"/>
    <x v="0"/>
    <x v="7"/>
    <x v="0"/>
    <x v="5"/>
    <x v="0"/>
    <x v="0"/>
  </r>
  <r>
    <x v="0"/>
    <x v="453"/>
    <s v="sn2204180222425622"/>
    <x v="10"/>
    <x v="0"/>
    <x v="296"/>
    <s v="http://img.ltwebstatic.com/images3_pi/2023/04/17/168169860715a18f3790b9836ec9fedbabf22e74a6_thumbnail_405x552.jpg"/>
    <x v="0"/>
    <x v="2"/>
    <x v="6"/>
    <x v="15"/>
    <x v="1"/>
    <x v="4"/>
    <x v="0"/>
    <x v="5"/>
    <x v="0"/>
    <x v="41"/>
  </r>
  <r>
    <x v="0"/>
    <x v="453"/>
    <s v="sz2306084411438104"/>
    <x v="4"/>
    <x v="0"/>
    <x v="184"/>
    <s v="http://img.ltwebstatic.com/images3_pi/2023/06/29/1688028754ad68b2912de090881527bf0baf944e38_thumbnail_405x552.jpg"/>
    <x v="0"/>
    <x v="0"/>
    <x v="3"/>
    <x v="18"/>
    <x v="1"/>
    <x v="19"/>
    <x v="9"/>
    <x v="5"/>
    <x v="0"/>
    <x v="0"/>
  </r>
  <r>
    <x v="0"/>
    <x v="454"/>
    <s v="sw2207077939979233"/>
    <x v="4"/>
    <x v="0"/>
    <x v="214"/>
    <s v="http://img.ltwebstatic.com/images3_pi/2022/09/06/16624390140281b8aed2475e284da35ac66824fe35_thumbnail_405x552.jpg"/>
    <x v="0"/>
    <x v="0"/>
    <x v="86"/>
    <x v="195"/>
    <x v="0"/>
    <x v="10"/>
    <x v="0"/>
    <x v="5"/>
    <x v="0"/>
    <x v="894"/>
  </r>
  <r>
    <x v="0"/>
    <x v="454"/>
    <s v="swskirt25210413835"/>
    <x v="6"/>
    <x v="0"/>
    <x v="590"/>
    <s v="http://img.ltwebstatic.com/images3_pi/2021/05/10/162062789315b09840c0ac25d7018237ad4ae18332_thumbnail_405x552.jpg"/>
    <x v="0"/>
    <x v="1"/>
    <x v="9"/>
    <x v="99"/>
    <x v="0"/>
    <x v="21"/>
    <x v="56"/>
    <x v="5"/>
    <x v="0"/>
    <x v="9"/>
  </r>
  <r>
    <x v="0"/>
    <x v="454"/>
    <s v="sw2302244649917991"/>
    <x v="3"/>
    <x v="0"/>
    <x v="436"/>
    <s v="http://img.ltwebstatic.com/images3_pi/2023/03/13/1678685141ceeebfc3f8daefafbcbdce036e3ae7e1_thumbnail_405x552.jpg"/>
    <x v="0"/>
    <x v="0"/>
    <x v="0"/>
    <x v="0"/>
    <x v="1"/>
    <x v="1"/>
    <x v="0"/>
    <x v="5"/>
    <x v="0"/>
    <x v="0"/>
  </r>
  <r>
    <x v="0"/>
    <x v="454"/>
    <s v="sz2303154484008802"/>
    <x v="6"/>
    <x v="0"/>
    <x v="33"/>
    <s v="http://img.ltwebstatic.com/images3_pi/2023/05/11/168380365135809fef6b540b5281d5a7f6d782e709_thumbnail_405x552.jpg"/>
    <x v="0"/>
    <x v="1"/>
    <x v="5"/>
    <x v="61"/>
    <x v="0"/>
    <x v="6"/>
    <x v="9"/>
    <x v="5"/>
    <x v="0"/>
    <x v="0"/>
  </r>
  <r>
    <x v="0"/>
    <x v="454"/>
    <s v="sf2204084491443199"/>
    <x v="5"/>
    <x v="0"/>
    <x v="268"/>
    <s v="http://img.ltwebstatic.com/images3_pi/2023/02/18/16767111671b48976aceab30c55a9d3b35fddb9b3b_thumbnail_405x552.jpg"/>
    <x v="0"/>
    <x v="1"/>
    <x v="5"/>
    <x v="67"/>
    <x v="4"/>
    <x v="21"/>
    <x v="4"/>
    <x v="5"/>
    <x v="0"/>
    <x v="43"/>
  </r>
  <r>
    <x v="0"/>
    <x v="454"/>
    <s v="sw2210055014287941"/>
    <x v="3"/>
    <x v="0"/>
    <x v="161"/>
    <s v="http://img.ltwebstatic.com/images3_pi/2021/10/30/16355742084197f57425e23362234b643ef7a7c9cf_thumbnail_405x552.jpg"/>
    <x v="0"/>
    <x v="0"/>
    <x v="69"/>
    <x v="63"/>
    <x v="3"/>
    <x v="9"/>
    <x v="2"/>
    <x v="5"/>
    <x v="0"/>
    <x v="343"/>
  </r>
  <r>
    <x v="0"/>
    <x v="454"/>
    <s v="sz2304118065430595"/>
    <x v="7"/>
    <x v="0"/>
    <x v="257"/>
    <s v="http://img.ltwebstatic.com/images3_pi/2023/06/24/1687596169ab0eb732d781940a20183646d9310a1f_thumbnail_405x552.jpg"/>
    <x v="0"/>
    <x v="1"/>
    <x v="9"/>
    <x v="71"/>
    <x v="0"/>
    <x v="7"/>
    <x v="2"/>
    <x v="5"/>
    <x v="0"/>
    <x v="9"/>
  </r>
  <r>
    <x v="0"/>
    <x v="454"/>
    <s v="sz2305268737111666"/>
    <x v="3"/>
    <x v="0"/>
    <x v="351"/>
    <s v="http://img.ltwebstatic.com/images3_pi/2023/06/18/168701769983710db888cdefc0b600dc3e95517f67_thumbnail_405x552.jpg"/>
    <x v="0"/>
    <x v="0"/>
    <x v="0"/>
    <x v="0"/>
    <x v="0"/>
    <x v="20"/>
    <x v="0"/>
    <x v="5"/>
    <x v="0"/>
    <x v="0"/>
  </r>
  <r>
    <x v="0"/>
    <x v="454"/>
    <s v="sz2304203568011699"/>
    <x v="1"/>
    <x v="0"/>
    <x v="313"/>
    <s v="http://img.ltwebstatic.com/images3_pi/2023/04/26/16824980429d2d87e89fd1d35d392c89b78c85b326_thumbnail_405x552.jpg"/>
    <x v="0"/>
    <x v="0"/>
    <x v="0"/>
    <x v="0"/>
    <x v="1"/>
    <x v="21"/>
    <x v="0"/>
    <x v="5"/>
    <x v="0"/>
    <x v="0"/>
  </r>
  <r>
    <x v="0"/>
    <x v="454"/>
    <s v="sz2306101192620906"/>
    <x v="3"/>
    <x v="0"/>
    <x v="270"/>
    <s v="http://img.ltwebstatic.com/images3_pi/2023/07/18/168964531417349c2f3acd1332b9202e8940c4d56c_thumbnail_405x552.jpg"/>
    <x v="0"/>
    <x v="0"/>
    <x v="12"/>
    <x v="19"/>
    <x v="4"/>
    <x v="0"/>
    <x v="8"/>
    <x v="5"/>
    <x v="0"/>
    <x v="69"/>
  </r>
  <r>
    <x v="0"/>
    <x v="454"/>
    <s v="st2304101619304440"/>
    <x v="0"/>
    <x v="0"/>
    <x v="268"/>
    <s v="http://img.ltwebstatic.com/images3_pi/2023/05/03/168307813959c443477ba19c551da2ea93588a6bdd_thumbnail_405x552.jpg"/>
    <x v="0"/>
    <x v="0"/>
    <x v="4"/>
    <x v="83"/>
    <x v="0"/>
    <x v="12"/>
    <x v="8"/>
    <x v="5"/>
    <x v="0"/>
    <x v="38"/>
  </r>
  <r>
    <x v="0"/>
    <x v="454"/>
    <s v="sm2304253226703033"/>
    <x v="0"/>
    <x v="0"/>
    <x v="702"/>
    <s v="http://img.ltwebstatic.com/images3_pi/2023/04/28/168266283245c09c7a12ce06aa3d32b4da577edf71_thumbnail_405x552.jpg"/>
    <x v="16"/>
    <x v="37"/>
    <x v="131"/>
    <x v="131"/>
    <x v="0"/>
    <x v="46"/>
    <x v="52"/>
    <x v="5"/>
    <x v="0"/>
    <x v="5"/>
  </r>
  <r>
    <x v="0"/>
    <x v="454"/>
    <s v="sz2303173060233351"/>
    <x v="1"/>
    <x v="0"/>
    <x v="315"/>
    <s v="http://img.ltwebstatic.com/images3_pi/2023/03/23/167956534363687a22785c37af234a550e790bbf0d_thumbnail_405x552.jpg"/>
    <x v="0"/>
    <x v="0"/>
    <x v="0"/>
    <x v="0"/>
    <x v="0"/>
    <x v="0"/>
    <x v="0"/>
    <x v="5"/>
    <x v="0"/>
    <x v="10"/>
  </r>
  <r>
    <x v="0"/>
    <x v="454"/>
    <s v="sw2212201616160665"/>
    <x v="3"/>
    <x v="0"/>
    <x v="325"/>
    <s v="http://img.ltwebstatic.com/images3_pi/2023/02/07/167576816362d349634fb369658f97e09980d4afd0_thumbnail_405x552.jpg"/>
    <x v="0"/>
    <x v="0"/>
    <x v="0"/>
    <x v="0"/>
    <x v="1"/>
    <x v="7"/>
    <x v="0"/>
    <x v="5"/>
    <x v="0"/>
    <x v="9"/>
  </r>
  <r>
    <x v="0"/>
    <x v="454"/>
    <s v="sw2212103822115352"/>
    <x v="1"/>
    <x v="0"/>
    <x v="157"/>
    <s v="http://img.ltwebstatic.com/images3_pi/2023/04/19/1681868977de3b2cb46f9beaa25446924a42238a2f_thumbnail_405x552.jpg"/>
    <x v="0"/>
    <x v="0"/>
    <x v="2"/>
    <x v="3"/>
    <x v="4"/>
    <x v="7"/>
    <x v="3"/>
    <x v="5"/>
    <x v="0"/>
    <x v="232"/>
  </r>
  <r>
    <x v="0"/>
    <x v="454"/>
    <s v="si2207111611719674"/>
    <x v="284"/>
    <x v="0"/>
    <x v="308"/>
    <s v="http://img.ltwebstatic.com/images3_pi/2022/09/27/16642472203f0263667fc90e8af207e4323b28a8e8_thumbnail_405x552.jpg"/>
    <x v="13"/>
    <x v="56"/>
    <x v="120"/>
    <x v="0"/>
    <x v="0"/>
    <x v="7"/>
    <x v="51"/>
    <x v="5"/>
    <x v="0"/>
    <x v="49"/>
  </r>
  <r>
    <x v="0"/>
    <x v="454"/>
    <s v="sz2304067975803621"/>
    <x v="3"/>
    <x v="0"/>
    <x v="101"/>
    <s v="http://img.ltwebstatic.com/images3_pi/2023/05/25/168500722128ed8bc495f741337a0d3f77b7ad91de_thumbnail_405x552.jpg"/>
    <x v="0"/>
    <x v="0"/>
    <x v="4"/>
    <x v="127"/>
    <x v="29"/>
    <x v="1"/>
    <x v="50"/>
    <x v="5"/>
    <x v="0"/>
    <x v="2"/>
  </r>
  <r>
    <x v="0"/>
    <x v="454"/>
    <s v="sz2303213587626621"/>
    <x v="1"/>
    <x v="0"/>
    <x v="590"/>
    <s v="http://img.ltwebstatic.com/images3_pi/2023/04/28/1682658795f7c505e00b0d6b10ad32cb0bcd2c5789_thumbnail_405x552.jpg"/>
    <x v="0"/>
    <x v="0"/>
    <x v="3"/>
    <x v="4"/>
    <x v="4"/>
    <x v="19"/>
    <x v="4"/>
    <x v="5"/>
    <x v="0"/>
    <x v="5"/>
  </r>
  <r>
    <x v="0"/>
    <x v="454"/>
    <s v="sz2305154975435993"/>
    <x v="84"/>
    <x v="0"/>
    <x v="592"/>
    <s v="http://img.ltwebstatic.com/images3_pi/2023/06/21/168732666846989d6aa2459196264f2d7e92e5fa09_thumbnail_405x552.jpg"/>
    <x v="0"/>
    <x v="0"/>
    <x v="12"/>
    <x v="19"/>
    <x v="4"/>
    <x v="4"/>
    <x v="8"/>
    <x v="5"/>
    <x v="0"/>
    <x v="164"/>
  </r>
  <r>
    <x v="0"/>
    <x v="454"/>
    <s v="sf2211221897970707"/>
    <x v="9"/>
    <x v="0"/>
    <x v="983"/>
    <s v="http://img.ltwebstatic.com/images3_pi/2022/11/24/166925984465a761d34be750b2ea3c3855cf14d201_thumbnail_405x552.jpg"/>
    <x v="0"/>
    <x v="1"/>
    <x v="182"/>
    <x v="287"/>
    <x v="0"/>
    <x v="74"/>
    <x v="114"/>
    <x v="5"/>
    <x v="0"/>
    <x v="0"/>
  </r>
  <r>
    <x v="0"/>
    <x v="454"/>
    <s v="sk2304178033300000"/>
    <x v="70"/>
    <x v="0"/>
    <x v="19"/>
    <s v="http://img.ltwebstatic.com/images3_pi/2023/05/22/16847246326e3223aabbf0c028c7da490c15c6dc1b_thumbnail_405x552.jpg"/>
    <x v="2"/>
    <x v="41"/>
    <x v="80"/>
    <x v="0"/>
    <x v="28"/>
    <x v="3"/>
    <x v="0"/>
    <x v="5"/>
    <x v="0"/>
    <x v="0"/>
  </r>
  <r>
    <x v="0"/>
    <x v="454"/>
    <s v="sz2305037994109909"/>
    <x v="3"/>
    <x v="0"/>
    <x v="224"/>
    <s v="http://img.ltwebstatic.com/images3_pi/2023/05/28/168526776471b9b8abd8ae7601819953400ff09795_thumbnail_405x552.jpg"/>
    <x v="0"/>
    <x v="0"/>
    <x v="12"/>
    <x v="19"/>
    <x v="1"/>
    <x v="6"/>
    <x v="8"/>
    <x v="5"/>
    <x v="0"/>
    <x v="10"/>
  </r>
  <r>
    <x v="0"/>
    <x v="454"/>
    <s v="sf2302172779799073"/>
    <x v="5"/>
    <x v="0"/>
    <x v="38"/>
    <s v="http://img.ltwebstatic.com/images3_pi/2023/05/02/1682998547404ee6542c72353bf91b2e70859072a8_thumbnail_405x552.jpg"/>
    <x v="0"/>
    <x v="1"/>
    <x v="5"/>
    <x v="6"/>
    <x v="1"/>
    <x v="12"/>
    <x v="50"/>
    <x v="5"/>
    <x v="0"/>
    <x v="0"/>
  </r>
  <r>
    <x v="0"/>
    <x v="454"/>
    <s v="swtee07201013121"/>
    <x v="3"/>
    <x v="0"/>
    <x v="36"/>
    <s v="http://img.ltwebstatic.com/images3_pi/2020/11/06/160463101718f8a296ae37f88e8aacd1bed74f292b_thumbnail_405x552.jpg"/>
    <x v="0"/>
    <x v="0"/>
    <x v="3"/>
    <x v="17"/>
    <x v="0"/>
    <x v="12"/>
    <x v="4"/>
    <x v="5"/>
    <x v="0"/>
    <x v="10"/>
  </r>
  <r>
    <x v="0"/>
    <x v="454"/>
    <s v="sw2209203157559616"/>
    <x v="4"/>
    <x v="0"/>
    <x v="300"/>
    <s v="http://img.ltwebstatic.com/images3_pi/2022/11/03/166744394097b430bc31068b42002c68ab446abb9b_thumbnail_405x552.jpg"/>
    <x v="0"/>
    <x v="0"/>
    <x v="1"/>
    <x v="14"/>
    <x v="4"/>
    <x v="3"/>
    <x v="2"/>
    <x v="5"/>
    <x v="0"/>
    <x v="268"/>
  </r>
  <r>
    <x v="0"/>
    <x v="454"/>
    <s v="sz2303280226946827"/>
    <x v="4"/>
    <x v="0"/>
    <x v="346"/>
    <s v="http://img.ltwebstatic.com/images3_pi/2023/05/31/16854978354988515e0346a638af9fe0aa78c3bcef_thumbnail_405x552.jpg"/>
    <x v="0"/>
    <x v="0"/>
    <x v="12"/>
    <x v="19"/>
    <x v="1"/>
    <x v="22"/>
    <x v="8"/>
    <x v="5"/>
    <x v="0"/>
    <x v="9"/>
  </r>
  <r>
    <x v="0"/>
    <x v="454"/>
    <s v="sz2306132791006090"/>
    <x v="1"/>
    <x v="0"/>
    <x v="332"/>
    <s v="http://img.ltwebstatic.com/images3_pi/2023/07/25/16902602444ea85ad990db51b0ee680ff4aa173911_thumbnail_405x552.jpg"/>
    <x v="0"/>
    <x v="0"/>
    <x v="2"/>
    <x v="3"/>
    <x v="1"/>
    <x v="4"/>
    <x v="3"/>
    <x v="5"/>
    <x v="0"/>
    <x v="0"/>
  </r>
  <r>
    <x v="0"/>
    <x v="454"/>
    <s v="sw2302077477288387"/>
    <x v="1"/>
    <x v="0"/>
    <x v="9"/>
    <s v="http://img.ltwebstatic.com/images3_pi/2023/03/16/167893409102d06f0597febd59470bcd5f81831596_thumbnail_405x552.jpg"/>
    <x v="0"/>
    <x v="0"/>
    <x v="3"/>
    <x v="7"/>
    <x v="1"/>
    <x v="12"/>
    <x v="4"/>
    <x v="5"/>
    <x v="0"/>
    <x v="0"/>
  </r>
  <r>
    <x v="0"/>
    <x v="454"/>
    <s v="sw2210055014287941"/>
    <x v="1"/>
    <x v="0"/>
    <x v="700"/>
    <s v="http://img.ltwebstatic.com/images3_pi/2021/10/30/16355742084197f57425e23362234b643ef7a7c9cf_thumbnail_405x552.jpg"/>
    <x v="0"/>
    <x v="0"/>
    <x v="69"/>
    <x v="63"/>
    <x v="3"/>
    <x v="9"/>
    <x v="2"/>
    <x v="5"/>
    <x v="0"/>
    <x v="343"/>
  </r>
  <r>
    <x v="0"/>
    <x v="454"/>
    <s v="sz2303285294291417"/>
    <x v="7"/>
    <x v="0"/>
    <x v="515"/>
    <s v="http://img.ltwebstatic.com/images3_pi/2023/03/31/168024524979a84ddc53d4e3bb0d54185a1597bbaf_thumbnail_405x552.jpg"/>
    <x v="0"/>
    <x v="1"/>
    <x v="5"/>
    <x v="6"/>
    <x v="0"/>
    <x v="6"/>
    <x v="6"/>
    <x v="5"/>
    <x v="0"/>
    <x v="0"/>
  </r>
  <r>
    <x v="0"/>
    <x v="454"/>
    <s v="swdress07210223595"/>
    <x v="7"/>
    <x v="0"/>
    <x v="281"/>
    <s v="http://img.ltwebstatic.com/images3_pi/2021/03/18/16160424048a56bccc9c9b437072d8c752806f621a_thumbnail_405x552.jpg"/>
    <x v="0"/>
    <x v="1"/>
    <x v="11"/>
    <x v="0"/>
    <x v="0"/>
    <x v="2"/>
    <x v="0"/>
    <x v="5"/>
    <x v="0"/>
    <x v="0"/>
  </r>
  <r>
    <x v="0"/>
    <x v="454"/>
    <s v="sw2211209122981211"/>
    <x v="1"/>
    <x v="0"/>
    <x v="392"/>
    <s v="http://img.ltwebstatic.com/images3_pi/2023/01/09/1673246324546e720412c95699ebf125735b953077_thumbnail_405x552.jpg"/>
    <x v="0"/>
    <x v="0"/>
    <x v="1"/>
    <x v="2"/>
    <x v="1"/>
    <x v="5"/>
    <x v="2"/>
    <x v="5"/>
    <x v="0"/>
    <x v="2"/>
  </r>
  <r>
    <x v="0"/>
    <x v="454"/>
    <s v="si2209211391691821"/>
    <x v="85"/>
    <x v="0"/>
    <x v="485"/>
    <s v="http://img.ltwebstatic.com/images3_pi/2022/10/24/1666575950a52fccf141a1f9b9a8fb83db2f5f73c0_thumbnail_405x552.jpg"/>
    <x v="2"/>
    <x v="47"/>
    <x v="366"/>
    <x v="0"/>
    <x v="4"/>
    <x v="16"/>
    <x v="67"/>
    <x v="5"/>
    <x v="0"/>
    <x v="63"/>
  </r>
  <r>
    <x v="0"/>
    <x v="454"/>
    <s v="sz2304117669589735"/>
    <x v="5"/>
    <x v="0"/>
    <x v="377"/>
    <s v="http://img.ltwebstatic.com/images3_pi/2023/05/12/1683862549f3b2ee35545d312a8c75994ecfad4267_thumbnail_405x552.jpg"/>
    <x v="0"/>
    <x v="1"/>
    <x v="5"/>
    <x v="67"/>
    <x v="4"/>
    <x v="2"/>
    <x v="4"/>
    <x v="5"/>
    <x v="0"/>
    <x v="63"/>
  </r>
  <r>
    <x v="0"/>
    <x v="454"/>
    <s v="sz2303173510556561"/>
    <x v="3"/>
    <x v="0"/>
    <x v="677"/>
    <s v="http://img.ltwebstatic.com/images3_pi/2023/03/31/1680260863d24bb514c95d621871c8008ffbfeb852_thumbnail_405x552.jpg"/>
    <x v="0"/>
    <x v="0"/>
    <x v="0"/>
    <x v="0"/>
    <x v="1"/>
    <x v="13"/>
    <x v="0"/>
    <x v="5"/>
    <x v="0"/>
    <x v="41"/>
  </r>
  <r>
    <x v="0"/>
    <x v="454"/>
    <s v="sf2212084448457808"/>
    <x v="151"/>
    <x v="0"/>
    <x v="349"/>
    <s v="http://img.ltwebstatic.com/images3_pi/2023/03/29/16800714343efc53b5b5fb82bc76793c40e0741bb3_thumbnail_405x552.jpg"/>
    <x v="0"/>
    <x v="1"/>
    <x v="11"/>
    <x v="0"/>
    <x v="1"/>
    <x v="6"/>
    <x v="0"/>
    <x v="5"/>
    <x v="0"/>
    <x v="10"/>
  </r>
  <r>
    <x v="0"/>
    <x v="455"/>
    <s v="sz2306024756038223"/>
    <x v="0"/>
    <x v="0"/>
    <x v="312"/>
    <s v="http://img.ltwebstatic.com/images3_pi/2023/06/18/1687080545e16b601d2cfed5bc38cef302c981a160_thumbnail_405x552.jpg"/>
    <x v="0"/>
    <x v="0"/>
    <x v="1"/>
    <x v="1"/>
    <x v="0"/>
    <x v="21"/>
    <x v="56"/>
    <x v="5"/>
    <x v="0"/>
    <x v="9"/>
  </r>
  <r>
    <x v="0"/>
    <x v="455"/>
    <s v="sz2307038444419686"/>
    <x v="6"/>
    <x v="0"/>
    <x v="360"/>
    <s v="http://img.ltwebstatic.com/images3_pi/2023/07/08/1688802843a5844a24bd6c87aaaad85c757d72774d_thumbnail_405x552.jpg"/>
    <x v="0"/>
    <x v="1"/>
    <x v="9"/>
    <x v="16"/>
    <x v="1"/>
    <x v="4"/>
    <x v="2"/>
    <x v="5"/>
    <x v="0"/>
    <x v="0"/>
  </r>
  <r>
    <x v="0"/>
    <x v="455"/>
    <s v="sw2110161186498791"/>
    <x v="10"/>
    <x v="0"/>
    <x v="264"/>
    <s v="http://img.ltwebstatic.com/images3_pi/2021/10/25/16351261427f63651ca408aef100ff69f429f18051_thumbnail_405x552.jpg"/>
    <x v="0"/>
    <x v="0"/>
    <x v="3"/>
    <x v="7"/>
    <x v="0"/>
    <x v="3"/>
    <x v="6"/>
    <x v="5"/>
    <x v="0"/>
    <x v="0"/>
  </r>
  <r>
    <x v="0"/>
    <x v="455"/>
    <s v="sz2305127973126660"/>
    <x v="0"/>
    <x v="0"/>
    <x v="429"/>
    <s v="http://img.ltwebstatic.com/images3_pi/2023/06/26/1687753022abff6d279fb50de2528c3df7e0263bf6_thumbnail_405x552.jpg"/>
    <x v="0"/>
    <x v="0"/>
    <x v="0"/>
    <x v="0"/>
    <x v="1"/>
    <x v="28"/>
    <x v="0"/>
    <x v="5"/>
    <x v="0"/>
    <x v="0"/>
  </r>
  <r>
    <x v="0"/>
    <x v="455"/>
    <s v="sw2208155921382294"/>
    <x v="4"/>
    <x v="0"/>
    <x v="699"/>
    <s v="http://img.ltwebstatic.com/images3_pi/2022/11/05/16676340482d209a7d77a1aa417be9e5509c0aadec_thumbnail_405x552.jpg"/>
    <x v="0"/>
    <x v="0"/>
    <x v="69"/>
    <x v="63"/>
    <x v="3"/>
    <x v="1"/>
    <x v="2"/>
    <x v="5"/>
    <x v="0"/>
    <x v="895"/>
  </r>
  <r>
    <x v="0"/>
    <x v="455"/>
    <s v="sw2302270222676493"/>
    <x v="0"/>
    <x v="0"/>
    <x v="634"/>
    <s v="http://img.ltwebstatic.com/images3_pi/2023/03/07/1678172504ec44aae2b6c95957bb74400aec8a9be7_thumbnail_405x552.jpg"/>
    <x v="0"/>
    <x v="0"/>
    <x v="0"/>
    <x v="0"/>
    <x v="0"/>
    <x v="17"/>
    <x v="0"/>
    <x v="5"/>
    <x v="0"/>
    <x v="10"/>
  </r>
  <r>
    <x v="0"/>
    <x v="455"/>
    <s v="sz2303179954294150"/>
    <x v="3"/>
    <x v="1"/>
    <x v="533"/>
    <s v="http://img.ltwebstatic.com/images3_pi/2023/05/11/16837695474be6cdcfcb2942ea75a8d2ae3329b65a_thumbnail_405x552.jpg"/>
    <x v="0"/>
    <x v="0"/>
    <x v="0"/>
    <x v="0"/>
    <x v="4"/>
    <x v="3"/>
    <x v="0"/>
    <x v="5"/>
    <x v="0"/>
    <x v="11"/>
  </r>
  <r>
    <x v="0"/>
    <x v="455"/>
    <s v="sw2301048047763911"/>
    <x v="0"/>
    <x v="0"/>
    <x v="346"/>
    <s v="http://img.ltwebstatic.com/images3_pi/2023/07/10/168896600049b336edea870ff9447142411578c44c_thumbnail_405x552.jpg"/>
    <x v="0"/>
    <x v="0"/>
    <x v="12"/>
    <x v="19"/>
    <x v="1"/>
    <x v="15"/>
    <x v="8"/>
    <x v="5"/>
    <x v="0"/>
    <x v="0"/>
  </r>
  <r>
    <x v="0"/>
    <x v="455"/>
    <s v="sz2305189090311390"/>
    <x v="3"/>
    <x v="0"/>
    <x v="455"/>
    <s v="http://img.ltwebstatic.com/images3_pi/2023/06/12/16865487573fa6b48e9ba0e2d988fed28d8d923a93_thumbnail_405x552.jpg"/>
    <x v="0"/>
    <x v="0"/>
    <x v="0"/>
    <x v="0"/>
    <x v="0"/>
    <x v="5"/>
    <x v="0"/>
    <x v="5"/>
    <x v="0"/>
    <x v="0"/>
  </r>
  <r>
    <x v="0"/>
    <x v="455"/>
    <s v="sf2212198588448530"/>
    <x v="6"/>
    <x v="0"/>
    <x v="509"/>
    <s v="http://img.ltwebstatic.com/images3_pi/2023/01/17/1673930145001194e95de3f4a2ad276ec01e8373e9_thumbnail_405x552.jpg"/>
    <x v="0"/>
    <x v="1"/>
    <x v="78"/>
    <x v="70"/>
    <x v="0"/>
    <x v="16"/>
    <x v="5"/>
    <x v="5"/>
    <x v="0"/>
    <x v="38"/>
  </r>
  <r>
    <x v="0"/>
    <x v="455"/>
    <s v="sf2302155073771409"/>
    <x v="7"/>
    <x v="0"/>
    <x v="395"/>
    <s v="http://img.ltwebstatic.com/images3_pi/2023/03/01/1677652801140a07dc1fe750af400d70d17da9d3e0_thumbnail_405x552.jpg"/>
    <x v="0"/>
    <x v="1"/>
    <x v="78"/>
    <x v="79"/>
    <x v="4"/>
    <x v="3"/>
    <x v="5"/>
    <x v="5"/>
    <x v="0"/>
    <x v="896"/>
  </r>
  <r>
    <x v="0"/>
    <x v="455"/>
    <s v="sm2206136472347453"/>
    <x v="5"/>
    <x v="0"/>
    <x v="249"/>
    <s v="http://img.ltwebstatic.com/images3_pi/2022/08/30/1661847731b2b0da6ef7731af45b532ecb310e4fce_thumbnail_405x552.jpg"/>
    <x v="16"/>
    <x v="43"/>
    <x v="285"/>
    <x v="443"/>
    <x v="0"/>
    <x v="35"/>
    <x v="7"/>
    <x v="5"/>
    <x v="0"/>
    <x v="0"/>
  </r>
  <r>
    <x v="0"/>
    <x v="455"/>
    <s v="sz2305127973126660"/>
    <x v="4"/>
    <x v="0"/>
    <x v="626"/>
    <s v="http://img.ltwebstatic.com/images3_pi/2023/06/26/1687753022abff6d279fb50de2528c3df7e0263bf6_thumbnail_405x552.jpg"/>
    <x v="0"/>
    <x v="0"/>
    <x v="0"/>
    <x v="0"/>
    <x v="1"/>
    <x v="28"/>
    <x v="0"/>
    <x v="5"/>
    <x v="0"/>
    <x v="0"/>
  </r>
  <r>
    <x v="0"/>
    <x v="455"/>
    <s v="sm2206136472347453"/>
    <x v="8"/>
    <x v="0"/>
    <x v="793"/>
    <s v="http://img.ltwebstatic.com/images3_pi/2022/08/30/1661847731b2b0da6ef7731af45b532ecb310e4fce_thumbnail_405x552.jpg"/>
    <x v="16"/>
    <x v="43"/>
    <x v="285"/>
    <x v="443"/>
    <x v="0"/>
    <x v="35"/>
    <x v="7"/>
    <x v="5"/>
    <x v="0"/>
    <x v="0"/>
  </r>
  <r>
    <x v="0"/>
    <x v="455"/>
    <s v="sm2206136472347453"/>
    <x v="9"/>
    <x v="0"/>
    <x v="205"/>
    <s v="http://img.ltwebstatic.com/images3_pi/2022/08/30/1661847731b2b0da6ef7731af45b532ecb310e4fce_thumbnail_405x552.jpg"/>
    <x v="16"/>
    <x v="43"/>
    <x v="285"/>
    <x v="443"/>
    <x v="0"/>
    <x v="35"/>
    <x v="7"/>
    <x v="5"/>
    <x v="0"/>
    <x v="0"/>
  </r>
  <r>
    <x v="0"/>
    <x v="455"/>
    <s v="sw2212146366998777"/>
    <x v="0"/>
    <x v="0"/>
    <x v="359"/>
    <s v="http://img.ltwebstatic.com/images3_pi/2023/03/17/1679019962fe5d65020403d85038c578a2a5158ce5_thumbnail_405x552.jpg"/>
    <x v="0"/>
    <x v="0"/>
    <x v="3"/>
    <x v="17"/>
    <x v="0"/>
    <x v="8"/>
    <x v="4"/>
    <x v="5"/>
    <x v="0"/>
    <x v="9"/>
  </r>
  <r>
    <x v="0"/>
    <x v="455"/>
    <s v="sz2306081118619677"/>
    <x v="1"/>
    <x v="0"/>
    <x v="361"/>
    <s v="http://img.ltwebstatic.com/images3_pi/2023/07/10/16889940591e64b4ccc415b26531efaa2effe4212d_thumbnail_405x552.jpg"/>
    <x v="0"/>
    <x v="0"/>
    <x v="1"/>
    <x v="1"/>
    <x v="1"/>
    <x v="6"/>
    <x v="56"/>
    <x v="5"/>
    <x v="0"/>
    <x v="5"/>
  </r>
  <r>
    <x v="0"/>
    <x v="455"/>
    <s v="sf2210195114541113"/>
    <x v="6"/>
    <x v="0"/>
    <x v="9"/>
    <s v="http://img.ltwebstatic.com/images3_pi/2022/11/22/16690857944cd5c400e63d017c13998e09a524413d_thumbnail_405x552.jpg"/>
    <x v="0"/>
    <x v="1"/>
    <x v="78"/>
    <x v="76"/>
    <x v="0"/>
    <x v="14"/>
    <x v="5"/>
    <x v="5"/>
    <x v="0"/>
    <x v="10"/>
  </r>
  <r>
    <x v="0"/>
    <x v="455"/>
    <s v="sz2303152942562111"/>
    <x v="3"/>
    <x v="0"/>
    <x v="468"/>
    <s v="http://img.ltwebstatic.com/images3_pi/2023/05/06/1683362790a3344e75e754256aa4f4a89e7eea58fd_thumbnail_405x552.jpg"/>
    <x v="0"/>
    <x v="0"/>
    <x v="3"/>
    <x v="7"/>
    <x v="1"/>
    <x v="14"/>
    <x v="6"/>
    <x v="5"/>
    <x v="0"/>
    <x v="9"/>
  </r>
  <r>
    <x v="0"/>
    <x v="455"/>
    <s v="sz2306135935284864"/>
    <x v="3"/>
    <x v="0"/>
    <x v="520"/>
    <s v="http://img.ltwebstatic.com/images3_pi/2023/07/25/169028076562aa9f435a1b65c8aceb3983f0e55809_thumbnail_405x552.jpg"/>
    <x v="0"/>
    <x v="0"/>
    <x v="4"/>
    <x v="5"/>
    <x v="0"/>
    <x v="3"/>
    <x v="5"/>
    <x v="5"/>
    <x v="0"/>
    <x v="9"/>
  </r>
  <r>
    <x v="0"/>
    <x v="455"/>
    <s v="swnight23201125931"/>
    <x v="3"/>
    <x v="0"/>
    <x v="642"/>
    <s v="http://img.ltwebstatic.com/images3_pi/2022/04/06/1649224069f4e77509a59269d9d7d545213884ca83_thumbnail_405x552.jpg"/>
    <x v="13"/>
    <x v="48"/>
    <x v="98"/>
    <x v="94"/>
    <x v="6"/>
    <x v="21"/>
    <x v="58"/>
    <x v="5"/>
    <x v="0"/>
    <x v="9"/>
  </r>
  <r>
    <x v="0"/>
    <x v="455"/>
    <s v="sz2303179954294150"/>
    <x v="1"/>
    <x v="0"/>
    <x v="416"/>
    <s v="http://img.ltwebstatic.com/images3_pi/2023/05/11/16837695474be6cdcfcb2942ea75a8d2ae3329b65a_thumbnail_405x552.jpg"/>
    <x v="0"/>
    <x v="0"/>
    <x v="0"/>
    <x v="0"/>
    <x v="4"/>
    <x v="3"/>
    <x v="0"/>
    <x v="5"/>
    <x v="0"/>
    <x v="11"/>
  </r>
  <r>
    <x v="0"/>
    <x v="455"/>
    <s v="sw2302200620027880"/>
    <x v="0"/>
    <x v="0"/>
    <x v="224"/>
    <s v="http://img.ltwebstatic.com/images3_pi/2023/03/31/168023295233d9852c32e193724dc27a59234eb57c_thumbnail_405x552.jpg"/>
    <x v="0"/>
    <x v="0"/>
    <x v="0"/>
    <x v="0"/>
    <x v="1"/>
    <x v="6"/>
    <x v="0"/>
    <x v="5"/>
    <x v="0"/>
    <x v="0"/>
  </r>
  <r>
    <x v="0"/>
    <x v="455"/>
    <s v="sz2305263111519102"/>
    <x v="6"/>
    <x v="0"/>
    <x v="16"/>
    <s v="http://img.ltwebstatic.com/images3_pi/2023/06/28/16879326059c6ae9032a7e0c4f1d382fb2f2b62188_thumbnail_405x552.jpg"/>
    <x v="0"/>
    <x v="1"/>
    <x v="10"/>
    <x v="12"/>
    <x v="1"/>
    <x v="13"/>
    <x v="8"/>
    <x v="5"/>
    <x v="0"/>
    <x v="0"/>
  </r>
  <r>
    <x v="0"/>
    <x v="455"/>
    <s v="sk2211289359349843"/>
    <x v="104"/>
    <x v="0"/>
    <x v="217"/>
    <s v="http://img.ltwebstatic.com/images3_pi/2023/03/13/1678699991705d3e9bc3e39f8b023a214a8b5e1b95_thumbnail_405x552.jpg"/>
    <x v="2"/>
    <x v="39"/>
    <x v="130"/>
    <x v="419"/>
    <x v="3"/>
    <x v="5"/>
    <x v="2"/>
    <x v="5"/>
    <x v="0"/>
    <x v="131"/>
  </r>
  <r>
    <x v="0"/>
    <x v="455"/>
    <s v="sz2305243558941117"/>
    <x v="3"/>
    <x v="0"/>
    <x v="144"/>
    <s v="http://img.ltwebstatic.com/images3_pi/2023/06/29/1688038054f65438749b58428f1c0c461fec244512_thumbnail_405x552.jpg"/>
    <x v="0"/>
    <x v="0"/>
    <x v="12"/>
    <x v="19"/>
    <x v="1"/>
    <x v="16"/>
    <x v="8"/>
    <x v="5"/>
    <x v="0"/>
    <x v="0"/>
  </r>
  <r>
    <x v="0"/>
    <x v="455"/>
    <s v="sw2204255818538688"/>
    <x v="3"/>
    <x v="0"/>
    <x v="323"/>
    <s v="http://img.ltwebstatic.com/images3_pi/2022/05/17/16527650051929c1ca79b1685eba3a2c8bb4b14285_thumbnail_405x552.jpg"/>
    <x v="0"/>
    <x v="0"/>
    <x v="0"/>
    <x v="0"/>
    <x v="30"/>
    <x v="15"/>
    <x v="0"/>
    <x v="5"/>
    <x v="0"/>
    <x v="39"/>
  </r>
  <r>
    <x v="0"/>
    <x v="455"/>
    <s v="sw2302149922554513"/>
    <x v="10"/>
    <x v="0"/>
    <x v="405"/>
    <s v="http://img.ltwebstatic.com/images3_pi/2023/04/20/1681979371db7335df29654e0a9d8934c97e234eeb_thumbnail_405x552.jpg"/>
    <x v="0"/>
    <x v="0"/>
    <x v="1"/>
    <x v="1"/>
    <x v="50"/>
    <x v="27"/>
    <x v="56"/>
    <x v="5"/>
    <x v="0"/>
    <x v="199"/>
  </r>
  <r>
    <x v="0"/>
    <x v="455"/>
    <s v="sw2211021755215276"/>
    <x v="1"/>
    <x v="0"/>
    <x v="382"/>
    <s v="http://img.ltwebstatic.com/images3_pi/2022/12/30/167236709250aeb4c6a82eed76bea762a6771628b5_thumbnail_405x552.jpg"/>
    <x v="0"/>
    <x v="0"/>
    <x v="3"/>
    <x v="17"/>
    <x v="4"/>
    <x v="8"/>
    <x v="4"/>
    <x v="5"/>
    <x v="0"/>
    <x v="609"/>
  </r>
  <r>
    <x v="0"/>
    <x v="455"/>
    <s v="sw2302281661766942"/>
    <x v="0"/>
    <x v="0"/>
    <x v="455"/>
    <s v="http://img.ltwebstatic.com/images3_pi/2022/05/18/16528780155f158295fc98e2b5d2af14d83386fbe7_thumbnail_405x552.jpg"/>
    <x v="0"/>
    <x v="0"/>
    <x v="0"/>
    <x v="0"/>
    <x v="28"/>
    <x v="1"/>
    <x v="0"/>
    <x v="5"/>
    <x v="0"/>
    <x v="0"/>
  </r>
  <r>
    <x v="0"/>
    <x v="455"/>
    <s v="sw2207255418498189"/>
    <x v="4"/>
    <x v="0"/>
    <x v="738"/>
    <s v="http://img.ltwebstatic.com/images3_pi/2022/08/12/1660269256610c1df3b294281426ad6bdf2a3d3217_thumbnail_405x552.jpg"/>
    <x v="0"/>
    <x v="0"/>
    <x v="0"/>
    <x v="0"/>
    <x v="0"/>
    <x v="23"/>
    <x v="0"/>
    <x v="5"/>
    <x v="0"/>
    <x v="0"/>
  </r>
  <r>
    <x v="0"/>
    <x v="455"/>
    <s v="st2305056366699558"/>
    <x v="3"/>
    <x v="0"/>
    <x v="520"/>
    <s v="http://img.ltwebstatic.com/images3_pi/2023/06/27/168784830648b02534629eb47d1fe44f568dba7585_thumbnail_405x552.jpg"/>
    <x v="11"/>
    <x v="75"/>
    <x v="199"/>
    <x v="214"/>
    <x v="0"/>
    <x v="16"/>
    <x v="49"/>
    <x v="5"/>
    <x v="0"/>
    <x v="9"/>
  </r>
  <r>
    <x v="0"/>
    <x v="455"/>
    <s v="sw2207255418498189"/>
    <x v="0"/>
    <x v="0"/>
    <x v="656"/>
    <s v="http://img.ltwebstatic.com/images3_pi/2022/08/12/1660269256610c1df3b294281426ad6bdf2a3d3217_thumbnail_405x552.jpg"/>
    <x v="0"/>
    <x v="0"/>
    <x v="0"/>
    <x v="0"/>
    <x v="0"/>
    <x v="23"/>
    <x v="0"/>
    <x v="5"/>
    <x v="0"/>
    <x v="0"/>
  </r>
  <r>
    <x v="0"/>
    <x v="455"/>
    <s v="sz2304067636307336"/>
    <x v="3"/>
    <x v="0"/>
    <x v="312"/>
    <s v="http://img.ltwebstatic.com/images3_pi/2023/04/24/16823012911ce9442830d724b06ea34c7f4664380a_thumbnail_405x552.jpg"/>
    <x v="0"/>
    <x v="0"/>
    <x v="3"/>
    <x v="17"/>
    <x v="0"/>
    <x v="14"/>
    <x v="4"/>
    <x v="5"/>
    <x v="0"/>
    <x v="0"/>
  </r>
  <r>
    <x v="0"/>
    <x v="455"/>
    <s v="sz2304035860521266"/>
    <x v="1"/>
    <x v="0"/>
    <x v="128"/>
    <s v="http://img.ltwebstatic.com/images3_pi/2023/05/29/16853255760178f9f76c82857464ee69ac54dba23a_thumbnail_405x552.jpg"/>
    <x v="0"/>
    <x v="0"/>
    <x v="1"/>
    <x v="14"/>
    <x v="4"/>
    <x v="21"/>
    <x v="2"/>
    <x v="5"/>
    <x v="0"/>
    <x v="9"/>
  </r>
  <r>
    <x v="0"/>
    <x v="455"/>
    <s v="sz2306151766872622"/>
    <x v="0"/>
    <x v="0"/>
    <x v="583"/>
    <s v="http://img.ltwebstatic.com/images3_pi/2023/07/21/1689935236372130fa998e942304cae3b44c6f5d40_thumbnail_405x552.jpg"/>
    <x v="0"/>
    <x v="0"/>
    <x v="2"/>
    <x v="3"/>
    <x v="1"/>
    <x v="22"/>
    <x v="3"/>
    <x v="5"/>
    <x v="0"/>
    <x v="0"/>
  </r>
  <r>
    <x v="0"/>
    <x v="455"/>
    <s v="sz2303297006925155"/>
    <x v="103"/>
    <x v="0"/>
    <x v="454"/>
    <s v="http://img.ltwebstatic.com/images3_pi/2023/04/28/1682692037220ac375d911bf699e1613eeb28486f9_thumbnail_405x552.jpg"/>
    <x v="0"/>
    <x v="0"/>
    <x v="1"/>
    <x v="2"/>
    <x v="0"/>
    <x v="7"/>
    <x v="2"/>
    <x v="5"/>
    <x v="0"/>
    <x v="0"/>
  </r>
  <r>
    <x v="0"/>
    <x v="455"/>
    <s v="sz2305192387767971"/>
    <x v="3"/>
    <x v="0"/>
    <x v="107"/>
    <s v="http://img.ltwebstatic.com/images3_pi/2023/06/13/1686622958016ee6f3d2c1e0cbed33407fbc04641e_thumbnail_405x552.jpg"/>
    <x v="0"/>
    <x v="0"/>
    <x v="8"/>
    <x v="114"/>
    <x v="1"/>
    <x v="15"/>
    <x v="3"/>
    <x v="5"/>
    <x v="0"/>
    <x v="0"/>
  </r>
  <r>
    <x v="0"/>
    <x v="456"/>
    <s v="sn2212246744781177"/>
    <x v="8"/>
    <x v="0"/>
    <x v="235"/>
    <s v="http://img.ltwebstatic.com/images3_pi/2023/03/02/16777249107e7cfd993de23ad7e6024c9791e25bab_thumbnail_405x552.jpg"/>
    <x v="0"/>
    <x v="2"/>
    <x v="83"/>
    <x v="196"/>
    <x v="2"/>
    <x v="24"/>
    <x v="0"/>
    <x v="5"/>
    <x v="0"/>
    <x v="15"/>
  </r>
  <r>
    <x v="0"/>
    <x v="456"/>
    <s v="sw2301044493437415"/>
    <x v="0"/>
    <x v="0"/>
    <x v="344"/>
    <s v="http://img.ltwebstatic.com/images3_pi/2023/03/27/167990460402051bfd7a4afdcdcb398e8c5b6ab000_thumbnail_405x552.jpg"/>
    <x v="0"/>
    <x v="0"/>
    <x v="0"/>
    <x v="0"/>
    <x v="0"/>
    <x v="4"/>
    <x v="0"/>
    <x v="5"/>
    <x v="0"/>
    <x v="9"/>
  </r>
  <r>
    <x v="0"/>
    <x v="456"/>
    <s v="sf2211293854971869"/>
    <x v="9"/>
    <x v="0"/>
    <x v="4"/>
    <s v="http://img.ltwebstatic.com/images3_pi/2022/12/26/167202592757ac8dd25ad69d85409153379ff52276_thumbnail_405x552.jpg"/>
    <x v="0"/>
    <x v="1"/>
    <x v="5"/>
    <x v="67"/>
    <x v="4"/>
    <x v="6"/>
    <x v="4"/>
    <x v="5"/>
    <x v="0"/>
    <x v="41"/>
  </r>
  <r>
    <x v="0"/>
    <x v="456"/>
    <s v="sw2211033033977094"/>
    <x v="1"/>
    <x v="0"/>
    <x v="55"/>
    <s v="http://img.ltwebstatic.com/images3_pi/2023/06/06/1686045527532f18603cbe2734f579db296e4dbf2d_thumbnail_405x552.jpg"/>
    <x v="0"/>
    <x v="0"/>
    <x v="1"/>
    <x v="2"/>
    <x v="0"/>
    <x v="7"/>
    <x v="2"/>
    <x v="5"/>
    <x v="0"/>
    <x v="0"/>
  </r>
  <r>
    <x v="0"/>
    <x v="456"/>
    <s v="sz2305099519675939"/>
    <x v="130"/>
    <x v="0"/>
    <x v="677"/>
    <s v="http://img.ltwebstatic.com/images3_pi/2023/06/08/168621583729536d0548671832673fbf44012c3e8e_thumbnail_405x552.jpg"/>
    <x v="0"/>
    <x v="0"/>
    <x v="69"/>
    <x v="59"/>
    <x v="3"/>
    <x v="4"/>
    <x v="2"/>
    <x v="5"/>
    <x v="0"/>
    <x v="897"/>
  </r>
  <r>
    <x v="0"/>
    <x v="456"/>
    <s v="sz2303255639365666"/>
    <x v="0"/>
    <x v="0"/>
    <x v="335"/>
    <s v="http://img.ltwebstatic.com/images3_pi/2023/07/25/1690290076c1f9f4f475a579e096d642672616ec4f_thumbnail_405x552.jpg"/>
    <x v="0"/>
    <x v="0"/>
    <x v="0"/>
    <x v="0"/>
    <x v="30"/>
    <x v="10"/>
    <x v="0"/>
    <x v="5"/>
    <x v="0"/>
    <x v="95"/>
  </r>
  <r>
    <x v="0"/>
    <x v="456"/>
    <s v="sf2302132074046487"/>
    <x v="6"/>
    <x v="0"/>
    <x v="320"/>
    <s v="http://img.ltwebstatic.com/images3_pi/2023/03/09/1678360126dc462de6f7608b93c3e7e4131a0db91c_thumbnail_405x552.jpg"/>
    <x v="0"/>
    <x v="1"/>
    <x v="11"/>
    <x v="0"/>
    <x v="1"/>
    <x v="7"/>
    <x v="0"/>
    <x v="5"/>
    <x v="0"/>
    <x v="0"/>
  </r>
  <r>
    <x v="0"/>
    <x v="456"/>
    <s v="sn2212016506556340"/>
    <x v="1"/>
    <x v="0"/>
    <x v="218"/>
    <s v="http://img.ltwebstatic.com/images3_pi/2023/04/26/16824838461c51a779439258f57838447699306352_thumbnail_405x552.jpg"/>
    <x v="0"/>
    <x v="2"/>
    <x v="6"/>
    <x v="8"/>
    <x v="1"/>
    <x v="9"/>
    <x v="0"/>
    <x v="5"/>
    <x v="0"/>
    <x v="0"/>
  </r>
  <r>
    <x v="0"/>
    <x v="456"/>
    <s v="sz2305108330916922"/>
    <x v="3"/>
    <x v="0"/>
    <x v="390"/>
    <s v="http://img.ltwebstatic.com/images3_pi/2023/06/16/16868534946161d43ca7341ace41b53da57a5d7d34_thumbnail_405x552.jpg"/>
    <x v="0"/>
    <x v="0"/>
    <x v="0"/>
    <x v="0"/>
    <x v="0"/>
    <x v="4"/>
    <x v="0"/>
    <x v="5"/>
    <x v="0"/>
    <x v="31"/>
  </r>
  <r>
    <x v="0"/>
    <x v="456"/>
    <s v="sz2306019029952199"/>
    <x v="3"/>
    <x v="0"/>
    <x v="543"/>
    <s v="http://img.ltwebstatic.com/images3_pi/2023/06/05/1685970595ec30d4468467b8b523fa84b0a73bb15f_thumbnail_405x552.jpg"/>
    <x v="0"/>
    <x v="0"/>
    <x v="3"/>
    <x v="18"/>
    <x v="0"/>
    <x v="21"/>
    <x v="9"/>
    <x v="5"/>
    <x v="0"/>
    <x v="0"/>
  </r>
  <r>
    <x v="0"/>
    <x v="456"/>
    <s v="sz2306193333575735"/>
    <x v="3"/>
    <x v="0"/>
    <x v="384"/>
    <s v="http://img.ltwebstatic.com/images3_pi/2023/07/10/1688964125b944c6ffc8c43fda5b0c375c102229ad_thumbnail_405x552.jpg"/>
    <x v="0"/>
    <x v="0"/>
    <x v="1"/>
    <x v="58"/>
    <x v="4"/>
    <x v="14"/>
    <x v="2"/>
    <x v="5"/>
    <x v="0"/>
    <x v="9"/>
  </r>
  <r>
    <x v="0"/>
    <x v="456"/>
    <s v="sz2306294164235838"/>
    <x v="8"/>
    <x v="0"/>
    <x v="227"/>
    <s v="http://img.ltwebstatic.com/images3_pi/2023/07/01/168820514893ff6aff2e538a8bbf68259fb7d5990e_thumbnail_405x552.jpg"/>
    <x v="0"/>
    <x v="1"/>
    <x v="5"/>
    <x v="67"/>
    <x v="4"/>
    <x v="12"/>
    <x v="4"/>
    <x v="5"/>
    <x v="0"/>
    <x v="9"/>
  </r>
  <r>
    <x v="0"/>
    <x v="456"/>
    <s v="sw2212260128677162"/>
    <x v="1"/>
    <x v="0"/>
    <x v="379"/>
    <s v="http://img.ltwebstatic.com/images3_pi/2023/03/09/1678332344481f9904ebf175ded61c8f5d739d645e_thumbnail_405x552.jpg"/>
    <x v="0"/>
    <x v="0"/>
    <x v="3"/>
    <x v="7"/>
    <x v="0"/>
    <x v="12"/>
    <x v="4"/>
    <x v="5"/>
    <x v="0"/>
    <x v="0"/>
  </r>
  <r>
    <x v="0"/>
    <x v="456"/>
    <s v="sz2305301101980195"/>
    <x v="3"/>
    <x v="0"/>
    <x v="83"/>
    <s v="http://img.ltwebstatic.com/images3_pi/2023/06/12/1686542122b4b44e7b9fd9be0fbdfa5fc650b72569_thumbnail_405x552.jpg"/>
    <x v="0"/>
    <x v="0"/>
    <x v="4"/>
    <x v="83"/>
    <x v="0"/>
    <x v="3"/>
    <x v="8"/>
    <x v="5"/>
    <x v="0"/>
    <x v="4"/>
  </r>
  <r>
    <x v="0"/>
    <x v="456"/>
    <s v="swouter42200921394"/>
    <x v="6"/>
    <x v="0"/>
    <x v="984"/>
    <s v="http://img.ltwebstatic.com/images3_pi/2022/10/17/1665978309061bfbfe135b3c5d43e6a659e6b234c5_thumbnail_405x552.jpg"/>
    <x v="0"/>
    <x v="1"/>
    <x v="182"/>
    <x v="287"/>
    <x v="0"/>
    <x v="104"/>
    <x v="55"/>
    <x v="5"/>
    <x v="0"/>
    <x v="0"/>
  </r>
  <r>
    <x v="0"/>
    <x v="456"/>
    <s v="sz2307019401129805"/>
    <x v="4"/>
    <x v="0"/>
    <x v="291"/>
    <s v="http://img.ltwebstatic.com/images3_pi/2023/07/13/1689251627c57032e9c735072b622eef01aa16fda7_thumbnail_405x552.jpg"/>
    <x v="0"/>
    <x v="0"/>
    <x v="0"/>
    <x v="0"/>
    <x v="1"/>
    <x v="2"/>
    <x v="0"/>
    <x v="5"/>
    <x v="0"/>
    <x v="0"/>
  </r>
  <r>
    <x v="0"/>
    <x v="456"/>
    <s v="sz2303082204894009"/>
    <x v="9"/>
    <x v="0"/>
    <x v="561"/>
    <s v="http://img.ltwebstatic.com/images3_pi/2023/03/28/167999927129d3a0756d4525fa938c8bfbd15e1daa_thumbnail_405x552.jpg"/>
    <x v="0"/>
    <x v="1"/>
    <x v="11"/>
    <x v="0"/>
    <x v="1"/>
    <x v="16"/>
    <x v="0"/>
    <x v="5"/>
    <x v="0"/>
    <x v="0"/>
  </r>
  <r>
    <x v="0"/>
    <x v="456"/>
    <s v="sz2306139353171719"/>
    <x v="0"/>
    <x v="0"/>
    <x v="106"/>
    <s v="http://img.ltwebstatic.com/images3_pi/2023/07/19/1689762325494fec5875a92c2670f585c2fbaebe83_thumbnail_405x552.jpg"/>
    <x v="0"/>
    <x v="0"/>
    <x v="0"/>
    <x v="0"/>
    <x v="6"/>
    <x v="1"/>
    <x v="0"/>
    <x v="5"/>
    <x v="0"/>
    <x v="0"/>
  </r>
  <r>
    <x v="0"/>
    <x v="456"/>
    <s v="sw2301031943387168"/>
    <x v="3"/>
    <x v="0"/>
    <x v="287"/>
    <s v="http://img.ltwebstatic.com/images3_pi/2023/02/20/16768617399b304a77858e40b9f24c916eeaa09239_thumbnail_405x552.jpg"/>
    <x v="0"/>
    <x v="0"/>
    <x v="0"/>
    <x v="0"/>
    <x v="1"/>
    <x v="5"/>
    <x v="0"/>
    <x v="5"/>
    <x v="0"/>
    <x v="0"/>
  </r>
  <r>
    <x v="0"/>
    <x v="456"/>
    <s v="sz2303221562112427"/>
    <x v="3"/>
    <x v="0"/>
    <x v="150"/>
    <s v="http://img.ltwebstatic.com/images3_pi/2023/05/03/1683078869e72d987267d16681073e947be14e15ea_thumbnail_405x552.jpg"/>
    <x v="0"/>
    <x v="0"/>
    <x v="0"/>
    <x v="0"/>
    <x v="1"/>
    <x v="7"/>
    <x v="0"/>
    <x v="5"/>
    <x v="0"/>
    <x v="0"/>
  </r>
  <r>
    <x v="0"/>
    <x v="456"/>
    <s v="st2304066064933728"/>
    <x v="4"/>
    <x v="0"/>
    <x v="314"/>
    <s v="http://img.ltwebstatic.com/images3_pi/2023/07/08/1688806816fd497f60fcf3e00e371f874e9cfcc8b1_thumbnail_405x552.jpg"/>
    <x v="16"/>
    <x v="37"/>
    <x v="340"/>
    <x v="418"/>
    <x v="0"/>
    <x v="1"/>
    <x v="49"/>
    <x v="5"/>
    <x v="0"/>
    <x v="10"/>
  </r>
  <r>
    <x v="0"/>
    <x v="456"/>
    <s v="sw2302081955150289"/>
    <x v="0"/>
    <x v="0"/>
    <x v="382"/>
    <s v="http://img.ltwebstatic.com/images3_pi/2023/05/08/16835532328ee5969bc3edaacaa02419a40b7cc0e1_thumbnail_405x552.jpg"/>
    <x v="0"/>
    <x v="0"/>
    <x v="0"/>
    <x v="0"/>
    <x v="0"/>
    <x v="1"/>
    <x v="0"/>
    <x v="5"/>
    <x v="0"/>
    <x v="10"/>
  </r>
  <r>
    <x v="0"/>
    <x v="456"/>
    <s v="sz2305298189117615"/>
    <x v="8"/>
    <x v="0"/>
    <x v="35"/>
    <s v="http://img.ltwebstatic.com/images3_pi/2023/06/05/1685941510c7558f51a238a7e81d913f4f9855bf3e_thumbnail_405x552.jpg"/>
    <x v="0"/>
    <x v="1"/>
    <x v="9"/>
    <x v="71"/>
    <x v="1"/>
    <x v="3"/>
    <x v="2"/>
    <x v="5"/>
    <x v="0"/>
    <x v="25"/>
  </r>
  <r>
    <x v="0"/>
    <x v="456"/>
    <s v="sf2209301595513351"/>
    <x v="7"/>
    <x v="0"/>
    <x v="66"/>
    <s v="http://img.ltwebstatic.com/images3_pi/2022/10/24/16666047184730e0b1ec439cf967bd8c676de8a569_thumbnail_405x552.jpg"/>
    <x v="0"/>
    <x v="1"/>
    <x v="11"/>
    <x v="0"/>
    <x v="0"/>
    <x v="1"/>
    <x v="0"/>
    <x v="5"/>
    <x v="0"/>
    <x v="0"/>
  </r>
  <r>
    <x v="0"/>
    <x v="456"/>
    <s v="sz2307120632645004"/>
    <x v="1"/>
    <x v="0"/>
    <x v="63"/>
    <s v="http://img.ltwebstatic.com/images3_pi/2023/08/28/d9/1693195633a80e29a54790baa222f4bb6b6131b227_thumbnail_405x552.jpg"/>
    <x v="0"/>
    <x v="0"/>
    <x v="8"/>
    <x v="115"/>
    <x v="1"/>
    <x v="4"/>
    <x v="2"/>
    <x v="5"/>
    <x v="0"/>
    <x v="0"/>
  </r>
  <r>
    <x v="0"/>
    <x v="456"/>
    <s v="sz2304220076380508"/>
    <x v="0"/>
    <x v="0"/>
    <x v="368"/>
    <s v="http://img.ltwebstatic.com/images3_pi/2023/05/16/1684205492aa64f238aa1a0758ef7890c10c62118d_thumbnail_405x552.jpg"/>
    <x v="0"/>
    <x v="0"/>
    <x v="3"/>
    <x v="18"/>
    <x v="31"/>
    <x v="12"/>
    <x v="9"/>
    <x v="5"/>
    <x v="0"/>
    <x v="0"/>
  </r>
  <r>
    <x v="0"/>
    <x v="456"/>
    <s v="sz2303177171092484"/>
    <x v="7"/>
    <x v="0"/>
    <x v="151"/>
    <s v="http://img.ltwebstatic.com/images3_pi/2023/05/22/168472095368f18f0946e4f5022c7b5dbbd031dd97_thumbnail_405x552.jpg"/>
    <x v="0"/>
    <x v="1"/>
    <x v="11"/>
    <x v="0"/>
    <x v="1"/>
    <x v="15"/>
    <x v="0"/>
    <x v="5"/>
    <x v="0"/>
    <x v="9"/>
  </r>
  <r>
    <x v="0"/>
    <x v="456"/>
    <s v="sk2302209535551118"/>
    <x v="101"/>
    <x v="0"/>
    <x v="364"/>
    <s v="http://img.ltwebstatic.com/images3_pi/2023/03/27/167991828742a3e060de83ee98dc91ffd9b5afa7c2_thumbnail_405x552.jpg"/>
    <x v="2"/>
    <x v="46"/>
    <x v="129"/>
    <x v="129"/>
    <x v="0"/>
    <x v="8"/>
    <x v="5"/>
    <x v="5"/>
    <x v="0"/>
    <x v="38"/>
  </r>
  <r>
    <x v="0"/>
    <x v="456"/>
    <s v="sk2212033096010636"/>
    <x v="83"/>
    <x v="0"/>
    <x v="260"/>
    <s v="http://img.ltwebstatic.com/images3_pi/2023/03/01/16776569877bb714a664f9ea2b600db5bbcd539efe_thumbnail_405x552.jpg"/>
    <x v="2"/>
    <x v="59"/>
    <x v="255"/>
    <x v="620"/>
    <x v="1"/>
    <x v="3"/>
    <x v="8"/>
    <x v="5"/>
    <x v="0"/>
    <x v="25"/>
  </r>
  <r>
    <x v="0"/>
    <x v="456"/>
    <s v="sz2306075313557567"/>
    <x v="130"/>
    <x v="0"/>
    <x v="434"/>
    <s v="http://img.ltwebstatic.com/images3_pi/2023/06/20/1687240825158485cee3a5454c73725337b8fdc8ed_thumbnail_405x552.jpg"/>
    <x v="0"/>
    <x v="0"/>
    <x v="69"/>
    <x v="59"/>
    <x v="3"/>
    <x v="4"/>
    <x v="2"/>
    <x v="5"/>
    <x v="0"/>
    <x v="898"/>
  </r>
  <r>
    <x v="0"/>
    <x v="456"/>
    <s v="sz2306077543433012"/>
    <x v="7"/>
    <x v="0"/>
    <x v="556"/>
    <s v="http://img.ltwebstatic.com/images3_pi/2023/06/09/16862878481f44455f5a9baa8d357fabfdd636c55e_thumbnail_405x552.jpg"/>
    <x v="0"/>
    <x v="1"/>
    <x v="78"/>
    <x v="93"/>
    <x v="4"/>
    <x v="7"/>
    <x v="5"/>
    <x v="5"/>
    <x v="0"/>
    <x v="4"/>
  </r>
  <r>
    <x v="0"/>
    <x v="456"/>
    <s v="sz2305151610931613"/>
    <x v="1"/>
    <x v="0"/>
    <x v="4"/>
    <s v="http://img.ltwebstatic.com/images3_pi/2023/05/31/168553104683cb6aad403c23f39fe6d0205d692fa1_thumbnail_405x552.jpg"/>
    <x v="0"/>
    <x v="0"/>
    <x v="3"/>
    <x v="18"/>
    <x v="4"/>
    <x v="6"/>
    <x v="9"/>
    <x v="5"/>
    <x v="0"/>
    <x v="174"/>
  </r>
  <r>
    <x v="0"/>
    <x v="456"/>
    <s v="sf2112041619299516"/>
    <x v="6"/>
    <x v="0"/>
    <x v="269"/>
    <s v="http://img.ltwebstatic.com/images3_pi/2022/02/22/1645520994ea9a699f05b9718f9375969450251be8_thumbnail_405x552.jpg"/>
    <x v="0"/>
    <x v="1"/>
    <x v="5"/>
    <x v="6"/>
    <x v="0"/>
    <x v="8"/>
    <x v="6"/>
    <x v="5"/>
    <x v="0"/>
    <x v="25"/>
  </r>
  <r>
    <x v="0"/>
    <x v="457"/>
    <s v="sw2301129432121755"/>
    <x v="0"/>
    <x v="0"/>
    <x v="365"/>
    <s v="http://img.ltwebstatic.com/images3_pi/2023/03/17/1679048035da420248f4e981c6deb64e4618e843b7_thumbnail_405x552.jpg"/>
    <x v="0"/>
    <x v="0"/>
    <x v="4"/>
    <x v="82"/>
    <x v="1"/>
    <x v="5"/>
    <x v="50"/>
    <x v="5"/>
    <x v="0"/>
    <x v="0"/>
  </r>
  <r>
    <x v="0"/>
    <x v="457"/>
    <s v="sw2211244558585491"/>
    <x v="0"/>
    <x v="0"/>
    <x v="327"/>
    <s v="http://img.ltwebstatic.com/images3_pi/2022/12/27/16721117713db4ab30a3736028b977990415d7ae15_thumbnail_405x552.jpg"/>
    <x v="0"/>
    <x v="0"/>
    <x v="3"/>
    <x v="7"/>
    <x v="1"/>
    <x v="27"/>
    <x v="4"/>
    <x v="5"/>
    <x v="0"/>
    <x v="0"/>
  </r>
  <r>
    <x v="0"/>
    <x v="457"/>
    <s v="sf2210195114541113"/>
    <x v="5"/>
    <x v="0"/>
    <x v="364"/>
    <s v="http://img.ltwebstatic.com/images3_pi/2022/11/22/16690857944cd5c400e63d017c13998e09a524413d_thumbnail_405x552.jpg"/>
    <x v="0"/>
    <x v="1"/>
    <x v="78"/>
    <x v="76"/>
    <x v="0"/>
    <x v="14"/>
    <x v="5"/>
    <x v="5"/>
    <x v="0"/>
    <x v="10"/>
  </r>
  <r>
    <x v="0"/>
    <x v="457"/>
    <s v="sm2306297986154758"/>
    <x v="0"/>
    <x v="0"/>
    <x v="306"/>
    <s v="http://img.ltwebstatic.com/images3_pi/2023/06/29/16880092048bffd8a4f4a7002604a87209446d477b_thumbnail_405x552.jpg"/>
    <x v="16"/>
    <x v="37"/>
    <x v="71"/>
    <x v="65"/>
    <x v="4"/>
    <x v="12"/>
    <x v="59"/>
    <x v="5"/>
    <x v="0"/>
    <x v="228"/>
  </r>
  <r>
    <x v="0"/>
    <x v="457"/>
    <s v="sz2304258886088966"/>
    <x v="0"/>
    <x v="0"/>
    <x v="588"/>
    <s v="http://img.ltwebstatic.com/images3_pi/2023/05/12/168385591552494a2524060c3b241f6d18000130a4_thumbnail_405x552.jpg"/>
    <x v="0"/>
    <x v="0"/>
    <x v="3"/>
    <x v="7"/>
    <x v="0"/>
    <x v="5"/>
    <x v="6"/>
    <x v="5"/>
    <x v="0"/>
    <x v="0"/>
  </r>
  <r>
    <x v="0"/>
    <x v="457"/>
    <s v="sw2212132562166164"/>
    <x v="3"/>
    <x v="0"/>
    <x v="468"/>
    <s v="http://img.ltwebstatic.com/images3_pi/2023/03/03/1677839890cd0e520929d11e0154673f956d7e59e7_thumbnail_405x552.jpg"/>
    <x v="0"/>
    <x v="0"/>
    <x v="3"/>
    <x v="4"/>
    <x v="2"/>
    <x v="27"/>
    <x v="4"/>
    <x v="5"/>
    <x v="0"/>
    <x v="26"/>
  </r>
  <r>
    <x v="0"/>
    <x v="457"/>
    <s v="sz2304026666277662"/>
    <x v="3"/>
    <x v="0"/>
    <x v="281"/>
    <s v="http://img.ltwebstatic.com/images3_pi/2023/05/26/16850648658a5b35e50ca9998eb45961e70dabe597_thumbnail_405x552.jpg"/>
    <x v="0"/>
    <x v="0"/>
    <x v="0"/>
    <x v="0"/>
    <x v="1"/>
    <x v="5"/>
    <x v="0"/>
    <x v="5"/>
    <x v="0"/>
    <x v="0"/>
  </r>
  <r>
    <x v="0"/>
    <x v="457"/>
    <s v="sz2303276155161989"/>
    <x v="3"/>
    <x v="0"/>
    <x v="314"/>
    <s v="http://img.ltwebstatic.com/images3_pi/2023/04/28/1682660161fd12ded0af0f32457767c30d5ba9ab5e_thumbnail_405x552.jpg"/>
    <x v="0"/>
    <x v="0"/>
    <x v="0"/>
    <x v="0"/>
    <x v="28"/>
    <x v="7"/>
    <x v="0"/>
    <x v="5"/>
    <x v="0"/>
    <x v="0"/>
  </r>
  <r>
    <x v="0"/>
    <x v="457"/>
    <s v="sm2306093420061536"/>
    <x v="0"/>
    <x v="0"/>
    <x v="122"/>
    <s v="http://img.ltwebstatic.com/images3_pi/2023/07/19/1689770597dd32d8e65ee61ed92370a4427b2a2b24_thumbnail_405x552.jpg"/>
    <x v="16"/>
    <x v="37"/>
    <x v="74"/>
    <x v="311"/>
    <x v="4"/>
    <x v="1"/>
    <x v="49"/>
    <x v="5"/>
    <x v="0"/>
    <x v="0"/>
  </r>
  <r>
    <x v="0"/>
    <x v="457"/>
    <s v="sz2304214897880403"/>
    <x v="0"/>
    <x v="0"/>
    <x v="157"/>
    <s v="http://img.ltwebstatic.com/images3_pi/2023/06/05/1685947112fe3c2fb71d59a3527583b183657bc44b_thumbnail_405x552.jpg"/>
    <x v="0"/>
    <x v="0"/>
    <x v="0"/>
    <x v="0"/>
    <x v="1"/>
    <x v="1"/>
    <x v="0"/>
    <x v="5"/>
    <x v="0"/>
    <x v="0"/>
  </r>
  <r>
    <x v="0"/>
    <x v="457"/>
    <s v="swjumpsui23201208861"/>
    <x v="0"/>
    <x v="0"/>
    <x v="354"/>
    <s v="http://img.ltwebstatic.com/images3_pi/2021/01/08/1610099765655f80f75ecbb4def5f0fc79b55ac603_thumbnail_405x552.jpg"/>
    <x v="0"/>
    <x v="0"/>
    <x v="12"/>
    <x v="19"/>
    <x v="0"/>
    <x v="4"/>
    <x v="8"/>
    <x v="5"/>
    <x v="0"/>
    <x v="0"/>
  </r>
  <r>
    <x v="0"/>
    <x v="457"/>
    <s v="sm2306154141414137"/>
    <x v="1"/>
    <x v="0"/>
    <x v="83"/>
    <s v="http://img.ltwebstatic.com/images3_pi/2023/07/21/1689904585cbda045bd57c8bc9efabbb60d43e4b39_thumbnail_405x552.jpg"/>
    <x v="16"/>
    <x v="37"/>
    <x v="71"/>
    <x v="65"/>
    <x v="4"/>
    <x v="2"/>
    <x v="59"/>
    <x v="5"/>
    <x v="0"/>
    <x v="79"/>
  </r>
  <r>
    <x v="0"/>
    <x v="457"/>
    <s v="sa2205067412502809"/>
    <x v="1"/>
    <x v="0"/>
    <x v="462"/>
    <s v="http://img.ltwebstatic.com/images3_pi/2023/05/19/168446505698ff821314623e6241ece1ec85abaa8f_thumbnail_405x552.jpg"/>
    <x v="0"/>
    <x v="36"/>
    <x v="93"/>
    <x v="0"/>
    <x v="0"/>
    <x v="6"/>
    <x v="0"/>
    <x v="5"/>
    <x v="0"/>
    <x v="0"/>
  </r>
  <r>
    <x v="0"/>
    <x v="457"/>
    <s v="sm2306093420061536"/>
    <x v="1"/>
    <x v="0"/>
    <x v="189"/>
    <s v="http://img.ltwebstatic.com/images3_pi/2023/07/19/1689770597dd32d8e65ee61ed92370a4427b2a2b24_thumbnail_405x552.jpg"/>
    <x v="16"/>
    <x v="37"/>
    <x v="74"/>
    <x v="311"/>
    <x v="4"/>
    <x v="1"/>
    <x v="49"/>
    <x v="5"/>
    <x v="0"/>
    <x v="0"/>
  </r>
  <r>
    <x v="0"/>
    <x v="457"/>
    <s v="sz2305085618345911"/>
    <x v="1"/>
    <x v="0"/>
    <x v="12"/>
    <s v="http://img.ltwebstatic.com/images3_pi/2023/06/28/168792087983ad77afcb40b102a7fe82d6966ab58c_thumbnail_405x552.jpg"/>
    <x v="0"/>
    <x v="0"/>
    <x v="0"/>
    <x v="0"/>
    <x v="0"/>
    <x v="5"/>
    <x v="0"/>
    <x v="5"/>
    <x v="0"/>
    <x v="5"/>
  </r>
  <r>
    <x v="0"/>
    <x v="457"/>
    <s v="sw2211140138462643"/>
    <x v="4"/>
    <x v="0"/>
    <x v="316"/>
    <s v="http://img.ltwebstatic.com/images3_pi/2023/01/18/1674057149feda284f97bb4937b2a420b9b97031c3_thumbnail_405x552.jpg"/>
    <x v="0"/>
    <x v="0"/>
    <x v="3"/>
    <x v="17"/>
    <x v="31"/>
    <x v="20"/>
    <x v="4"/>
    <x v="5"/>
    <x v="0"/>
    <x v="5"/>
  </r>
  <r>
    <x v="0"/>
    <x v="457"/>
    <s v="sz2306089934943811"/>
    <x v="3"/>
    <x v="0"/>
    <x v="552"/>
    <s v="http://img.ltwebstatic.com/images3_pi/2023/07/05/1688487102a52db28e6e6622d54392069d1aba8eaf_thumbnail_405x552.jpg"/>
    <x v="0"/>
    <x v="0"/>
    <x v="0"/>
    <x v="0"/>
    <x v="0"/>
    <x v="35"/>
    <x v="0"/>
    <x v="5"/>
    <x v="0"/>
    <x v="189"/>
  </r>
  <r>
    <x v="0"/>
    <x v="457"/>
    <s v="sz2306090840415656"/>
    <x v="4"/>
    <x v="0"/>
    <x v="533"/>
    <s v="http://img.ltwebstatic.com/images3_pi/2023/07/10/1688955990fe1194211d2c55f5f0039e8c0e0f4380_thumbnail_405x552.jpg"/>
    <x v="0"/>
    <x v="0"/>
    <x v="4"/>
    <x v="82"/>
    <x v="1"/>
    <x v="4"/>
    <x v="50"/>
    <x v="5"/>
    <x v="0"/>
    <x v="2"/>
  </r>
  <r>
    <x v="0"/>
    <x v="457"/>
    <s v="sz2306205526058836"/>
    <x v="3"/>
    <x v="0"/>
    <x v="335"/>
    <s v="http://img.ltwebstatic.com/images3_pi/2023/06/30/1688131765f66ff8f2747d776f0f41a48263cb5b70_thumbnail_405x552.jpg"/>
    <x v="0"/>
    <x v="0"/>
    <x v="0"/>
    <x v="0"/>
    <x v="1"/>
    <x v="7"/>
    <x v="0"/>
    <x v="5"/>
    <x v="0"/>
    <x v="0"/>
  </r>
  <r>
    <x v="0"/>
    <x v="457"/>
    <s v="sw2210189333817212"/>
    <x v="0"/>
    <x v="0"/>
    <x v="579"/>
    <s v="http://img.ltwebstatic.com/images3_pi/2023/04/19/168187319549c2f811f46fa5531c2abe746a91f480_thumbnail_405x552.jpg"/>
    <x v="0"/>
    <x v="0"/>
    <x v="12"/>
    <x v="19"/>
    <x v="31"/>
    <x v="11"/>
    <x v="8"/>
    <x v="5"/>
    <x v="0"/>
    <x v="0"/>
  </r>
  <r>
    <x v="0"/>
    <x v="457"/>
    <s v="sm2306154141414137"/>
    <x v="0"/>
    <x v="0"/>
    <x v="520"/>
    <s v="http://img.ltwebstatic.com/images3_pi/2023/07/21/1689904585cbda045bd57c8bc9efabbb60d43e4b39_thumbnail_405x552.jpg"/>
    <x v="16"/>
    <x v="37"/>
    <x v="71"/>
    <x v="65"/>
    <x v="4"/>
    <x v="2"/>
    <x v="59"/>
    <x v="5"/>
    <x v="0"/>
    <x v="79"/>
  </r>
  <r>
    <x v="0"/>
    <x v="457"/>
    <s v="st2205262429299990"/>
    <x v="3"/>
    <x v="0"/>
    <x v="329"/>
    <s v="http://img.ltwebstatic.com/images3_pi/2023/05/05/1683256002c99ea7a289cb4a45403e9bf5571bcf70_thumbnail_405x552.jpg"/>
    <x v="11"/>
    <x v="44"/>
    <x v="137"/>
    <x v="219"/>
    <x v="0"/>
    <x v="15"/>
    <x v="2"/>
    <x v="5"/>
    <x v="0"/>
    <x v="899"/>
  </r>
  <r>
    <x v="0"/>
    <x v="457"/>
    <s v="sw2206204994598330"/>
    <x v="4"/>
    <x v="0"/>
    <x v="361"/>
    <s v="http://img.ltwebstatic.com/images3_pi/2022/06/23/1655934511e4a2fbcd44260c80a00446a7ba475d98_thumbnail_405x552.jpg"/>
    <x v="0"/>
    <x v="0"/>
    <x v="3"/>
    <x v="7"/>
    <x v="0"/>
    <x v="20"/>
    <x v="4"/>
    <x v="5"/>
    <x v="0"/>
    <x v="28"/>
  </r>
  <r>
    <x v="0"/>
    <x v="457"/>
    <s v="st2304078471157503"/>
    <x v="1"/>
    <x v="0"/>
    <x v="83"/>
    <s v="http://img.ltwebstatic.com/images3_pi/2023/04/23/1682246819c9dc6ff8bc8e89ad6acb1cfdabbd85fa_thumbnail_405x552.jpg"/>
    <x v="0"/>
    <x v="0"/>
    <x v="4"/>
    <x v="5"/>
    <x v="0"/>
    <x v="6"/>
    <x v="5"/>
    <x v="5"/>
    <x v="0"/>
    <x v="55"/>
  </r>
  <r>
    <x v="0"/>
    <x v="457"/>
    <s v="sz2304197815396158"/>
    <x v="3"/>
    <x v="0"/>
    <x v="768"/>
    <s v="http://img.ltwebstatic.com/images3_pi/2023/06/30/168812249421c2356c66355b0f2f6d3d1ae40ed56b_thumbnail_405x552.jpg"/>
    <x v="0"/>
    <x v="0"/>
    <x v="2"/>
    <x v="3"/>
    <x v="4"/>
    <x v="26"/>
    <x v="3"/>
    <x v="5"/>
    <x v="0"/>
    <x v="0"/>
  </r>
  <r>
    <x v="0"/>
    <x v="457"/>
    <s v="sw2302174276296681"/>
    <x v="3"/>
    <x v="0"/>
    <x v="362"/>
    <s v="http://img.ltwebstatic.com/images3_pi/2023/05/24/1684896440315ef8ed097f288c1a78a7b5c145126f_thumbnail_405x552.jpg"/>
    <x v="0"/>
    <x v="0"/>
    <x v="4"/>
    <x v="82"/>
    <x v="28"/>
    <x v="6"/>
    <x v="55"/>
    <x v="5"/>
    <x v="0"/>
    <x v="0"/>
  </r>
  <r>
    <x v="0"/>
    <x v="457"/>
    <s v="sz2305316107241837"/>
    <x v="7"/>
    <x v="0"/>
    <x v="513"/>
    <s v="http://img.ltwebstatic.com/images3_pi/2023/07/06/16886139370a50f09e62f1309a2dfe04a49a433235_thumbnail_405x552.jpg"/>
    <x v="0"/>
    <x v="1"/>
    <x v="5"/>
    <x v="6"/>
    <x v="0"/>
    <x v="6"/>
    <x v="6"/>
    <x v="5"/>
    <x v="0"/>
    <x v="0"/>
  </r>
  <r>
    <x v="0"/>
    <x v="457"/>
    <s v="sm2304293083940189"/>
    <x v="130"/>
    <x v="0"/>
    <x v="212"/>
    <s v="http://img.ltwebstatic.com/images3_pi/2023/05/02/168299424195c1990442b562bd3c1f839bd5f6ee54_thumbnail_405x552.jpg"/>
    <x v="16"/>
    <x v="37"/>
    <x v="74"/>
    <x v="66"/>
    <x v="1"/>
    <x v="9"/>
    <x v="49"/>
    <x v="5"/>
    <x v="0"/>
    <x v="900"/>
  </r>
  <r>
    <x v="0"/>
    <x v="457"/>
    <s v="sz2303290100718584"/>
    <x v="5"/>
    <x v="1"/>
    <x v="295"/>
    <s v="http://img.ltwebstatic.com/images3_pi/2023/04/03/16805000536dc834996a82ea157c6d62683f60f971_thumbnail_405x552.jpg"/>
    <x v="0"/>
    <x v="1"/>
    <x v="11"/>
    <x v="0"/>
    <x v="0"/>
    <x v="17"/>
    <x v="0"/>
    <x v="5"/>
    <x v="0"/>
    <x v="0"/>
  </r>
  <r>
    <x v="0"/>
    <x v="457"/>
    <s v="sz2307032142556066"/>
    <x v="0"/>
    <x v="0"/>
    <x v="590"/>
    <s v="http://img.ltwebstatic.com/images3_pi/2023/07/11/168905519872c7a0d2ea0a99b18f6dd225d3f79ddc_thumbnail_405x552.jpg"/>
    <x v="0"/>
    <x v="0"/>
    <x v="3"/>
    <x v="18"/>
    <x v="1"/>
    <x v="14"/>
    <x v="9"/>
    <x v="5"/>
    <x v="0"/>
    <x v="0"/>
  </r>
  <r>
    <x v="0"/>
    <x v="457"/>
    <s v="sw2302034474774871"/>
    <x v="0"/>
    <x v="0"/>
    <x v="385"/>
    <s v="http://img.ltwebstatic.com/images3_pi/2022/12/26/1671984022b2ab018cf630971ecd20af26209f4f18_thumbnail_405x552.jpg"/>
    <x v="0"/>
    <x v="0"/>
    <x v="4"/>
    <x v="83"/>
    <x v="0"/>
    <x v="14"/>
    <x v="5"/>
    <x v="5"/>
    <x v="0"/>
    <x v="9"/>
  </r>
  <r>
    <x v="0"/>
    <x v="457"/>
    <s v="sw2212178399323183"/>
    <x v="0"/>
    <x v="0"/>
    <x v="263"/>
    <s v="http://img.ltwebstatic.com/images3_pi/2023/03/14/167879004695caf93436a04882484f2bcd4452d3c7_thumbnail_405x552.jpg"/>
    <x v="0"/>
    <x v="0"/>
    <x v="3"/>
    <x v="18"/>
    <x v="1"/>
    <x v="19"/>
    <x v="4"/>
    <x v="5"/>
    <x v="0"/>
    <x v="0"/>
  </r>
  <r>
    <x v="0"/>
    <x v="457"/>
    <s v="sw2211280498055334"/>
    <x v="3"/>
    <x v="0"/>
    <x v="171"/>
    <s v="http://img.ltwebstatic.com/images3_pi/2023/01/06/16730010751d6e04aefe1f5dd77197a0c78b8eb452_thumbnail_405x552.jpg"/>
    <x v="0"/>
    <x v="0"/>
    <x v="0"/>
    <x v="0"/>
    <x v="0"/>
    <x v="15"/>
    <x v="0"/>
    <x v="5"/>
    <x v="0"/>
    <x v="0"/>
  </r>
  <r>
    <x v="0"/>
    <x v="457"/>
    <s v="sz2306292938110968"/>
    <x v="0"/>
    <x v="0"/>
    <x v="150"/>
    <s v="http://img.ltwebstatic.com/images3_pi/2023/07/11/1689048012acdd1ade560f7ec37b28ee48cfdd84c9_thumbnail_405x552.jpg"/>
    <x v="0"/>
    <x v="0"/>
    <x v="0"/>
    <x v="0"/>
    <x v="2"/>
    <x v="10"/>
    <x v="0"/>
    <x v="5"/>
    <x v="0"/>
    <x v="15"/>
  </r>
  <r>
    <x v="0"/>
    <x v="457"/>
    <s v="sz2304254374673414"/>
    <x v="9"/>
    <x v="0"/>
    <x v="777"/>
    <s v="http://img.ltwebstatic.com/images3_pi/2023/06/07/16861055707acd121aa0c6c7bbf9490279bd2997b5_thumbnail_405x552.jpg"/>
    <x v="0"/>
    <x v="1"/>
    <x v="72"/>
    <x v="0"/>
    <x v="1"/>
    <x v="28"/>
    <x v="3"/>
    <x v="5"/>
    <x v="0"/>
    <x v="0"/>
  </r>
  <r>
    <x v="0"/>
    <x v="457"/>
    <s v="st2305294814848484"/>
    <x v="0"/>
    <x v="0"/>
    <x v="410"/>
    <s v="http://img.ltwebstatic.com/images3_spmp/2023/05/24/16849204335e764a98cee30cfc733b448d358316c3_thumbnail_405x552.jpg"/>
    <x v="11"/>
    <x v="57"/>
    <x v="125"/>
    <x v="422"/>
    <x v="0"/>
    <x v="7"/>
    <x v="5"/>
    <x v="5"/>
    <x v="0"/>
    <x v="38"/>
  </r>
  <r>
    <x v="0"/>
    <x v="457"/>
    <s v="sf2211302166886682"/>
    <x v="5"/>
    <x v="0"/>
    <x v="55"/>
    <s v="http://img.ltwebstatic.com/images3_pi/2022/12/09/1670580543b08f826ec8181e585bbebe1d48cdb897_thumbnail_405x552.jpg"/>
    <x v="0"/>
    <x v="1"/>
    <x v="5"/>
    <x v="6"/>
    <x v="0"/>
    <x v="5"/>
    <x v="50"/>
    <x v="5"/>
    <x v="0"/>
    <x v="9"/>
  </r>
  <r>
    <x v="0"/>
    <x v="457"/>
    <s v="sz2303147029046439"/>
    <x v="1"/>
    <x v="0"/>
    <x v="101"/>
    <s v="http://img.ltwebstatic.com/images3_pi/2023/03/26/1679802678ef95609d98dff4735deee3283bb51793_thumbnail_405x552.jpg"/>
    <x v="0"/>
    <x v="0"/>
    <x v="0"/>
    <x v="0"/>
    <x v="6"/>
    <x v="4"/>
    <x v="0"/>
    <x v="5"/>
    <x v="0"/>
    <x v="0"/>
  </r>
  <r>
    <x v="0"/>
    <x v="457"/>
    <s v="sm2302245936953235"/>
    <x v="0"/>
    <x v="0"/>
    <x v="840"/>
    <s v="http://img.ltwebstatic.com/images3_pi/2023/05/09/1683631048457ba640f16ea52c578a0135c583a11c_thumbnail_405x552.jpg"/>
    <x v="16"/>
    <x v="37"/>
    <x v="73"/>
    <x v="62"/>
    <x v="0"/>
    <x v="17"/>
    <x v="47"/>
    <x v="5"/>
    <x v="0"/>
    <x v="0"/>
  </r>
  <r>
    <x v="0"/>
    <x v="457"/>
    <s v="sz2303102293835637"/>
    <x v="0"/>
    <x v="0"/>
    <x v="122"/>
    <s v="http://img.ltwebstatic.com/images3_pi/2023/03/26/167980269615d3c71747e452c3e1d1c9aac633b6b2_thumbnail_405x552.jpg"/>
    <x v="0"/>
    <x v="0"/>
    <x v="0"/>
    <x v="0"/>
    <x v="1"/>
    <x v="0"/>
    <x v="0"/>
    <x v="5"/>
    <x v="0"/>
    <x v="0"/>
  </r>
  <r>
    <x v="0"/>
    <x v="457"/>
    <s v="sw2301033152661233"/>
    <x v="10"/>
    <x v="0"/>
    <x v="126"/>
    <s v="http://img.ltwebstatic.com/images3_pi/2023/03/24/1679650217905b991994745a961946d98711dc50b6_thumbnail_405x552.jpg"/>
    <x v="0"/>
    <x v="0"/>
    <x v="2"/>
    <x v="3"/>
    <x v="1"/>
    <x v="17"/>
    <x v="3"/>
    <x v="5"/>
    <x v="0"/>
    <x v="102"/>
  </r>
  <r>
    <x v="0"/>
    <x v="457"/>
    <s v="sz2306084147794496"/>
    <x v="9"/>
    <x v="0"/>
    <x v="764"/>
    <s v="http://img.ltwebstatic.com/images3_pi/2023/07/05/1688521086e1bb11595551c892f8772e02bb6e255c_thumbnail_405x552.jpg"/>
    <x v="0"/>
    <x v="1"/>
    <x v="7"/>
    <x v="9"/>
    <x v="3"/>
    <x v="23"/>
    <x v="2"/>
    <x v="5"/>
    <x v="0"/>
    <x v="901"/>
  </r>
  <r>
    <x v="0"/>
    <x v="457"/>
    <s v="sz2303204177180184"/>
    <x v="1"/>
    <x v="0"/>
    <x v="287"/>
    <s v="http://img.ltwebstatic.com/images3_pi/2023/03/22/16794560883a7c068d371a3233b4ba2ae8cbe44b62_thumbnail_405x552.jpg"/>
    <x v="0"/>
    <x v="0"/>
    <x v="0"/>
    <x v="0"/>
    <x v="1"/>
    <x v="0"/>
    <x v="0"/>
    <x v="5"/>
    <x v="0"/>
    <x v="2"/>
  </r>
  <r>
    <x v="0"/>
    <x v="457"/>
    <s v="sz2306301678181886"/>
    <x v="8"/>
    <x v="0"/>
    <x v="157"/>
    <s v="http://img.ltwebstatic.com/images3_pi/2023/07/07/1688693849a990e3c4acc743696e4661e555b89578_thumbnail_405x552.jpg"/>
    <x v="0"/>
    <x v="1"/>
    <x v="72"/>
    <x v="0"/>
    <x v="1"/>
    <x v="4"/>
    <x v="3"/>
    <x v="5"/>
    <x v="0"/>
    <x v="0"/>
  </r>
  <r>
    <x v="0"/>
    <x v="458"/>
    <s v="sm2208151990243447"/>
    <x v="2"/>
    <x v="0"/>
    <x v="720"/>
    <s v="http://img.ltwebstatic.com/images3_pi/2022/09/08/1662615647e1bd7caa63988638b2201e0a3dbb2bd8_thumbnail_405x552.jpg"/>
    <x v="16"/>
    <x v="37"/>
    <x v="131"/>
    <x v="131"/>
    <x v="0"/>
    <x v="28"/>
    <x v="52"/>
    <x v="5"/>
    <x v="0"/>
    <x v="0"/>
  </r>
  <r>
    <x v="0"/>
    <x v="458"/>
    <s v="sz2303284193300804"/>
    <x v="8"/>
    <x v="0"/>
    <x v="94"/>
    <s v="http://img.ltwebstatic.com/images3_pi/2023/04/21/16820635373bc82287f5704be95026a4adcb19b46b_thumbnail_405x552.jpg"/>
    <x v="0"/>
    <x v="1"/>
    <x v="11"/>
    <x v="0"/>
    <x v="0"/>
    <x v="5"/>
    <x v="0"/>
    <x v="5"/>
    <x v="0"/>
    <x v="0"/>
  </r>
  <r>
    <x v="0"/>
    <x v="458"/>
    <s v="sw2301148316972944"/>
    <x v="1"/>
    <x v="0"/>
    <x v="106"/>
    <s v="http://img.ltwebstatic.com/images3_pi/2023/03/24/1679647362ad6463ad24870fb2e35f5db5c8e0cf5e_thumbnail_405x552.jpg"/>
    <x v="0"/>
    <x v="0"/>
    <x v="0"/>
    <x v="0"/>
    <x v="1"/>
    <x v="1"/>
    <x v="0"/>
    <x v="5"/>
    <x v="0"/>
    <x v="70"/>
  </r>
  <r>
    <x v="0"/>
    <x v="458"/>
    <s v="sz2306163839011911"/>
    <x v="4"/>
    <x v="0"/>
    <x v="318"/>
    <s v="http://img.ltwebstatic.com/images3_pi/2023/07/12/1689133880f8d10e0facdce977abdcdc9d9954f6a5_thumbnail_405x552.jpg"/>
    <x v="0"/>
    <x v="0"/>
    <x v="1"/>
    <x v="2"/>
    <x v="1"/>
    <x v="13"/>
    <x v="2"/>
    <x v="5"/>
    <x v="0"/>
    <x v="2"/>
  </r>
  <r>
    <x v="0"/>
    <x v="458"/>
    <s v="sw2205063924347822"/>
    <x v="1"/>
    <x v="0"/>
    <x v="90"/>
    <s v="http://img.ltwebstatic.com/images3_pi/2022/07/08/1657287666fcb0ee902f40463dfa74e6e572d53842_thumbnail_405x552.jpg"/>
    <x v="0"/>
    <x v="0"/>
    <x v="1"/>
    <x v="1"/>
    <x v="0"/>
    <x v="20"/>
    <x v="56"/>
    <x v="5"/>
    <x v="0"/>
    <x v="9"/>
  </r>
  <r>
    <x v="0"/>
    <x v="458"/>
    <s v="sf2111258460166826"/>
    <x v="8"/>
    <x v="0"/>
    <x v="502"/>
    <s v="http://img.ltwebstatic.com/images3_pi/2021/12/31/1640916665b6c512757dfd11990ff3a719930dea7f_thumbnail_405x552.jpg"/>
    <x v="0"/>
    <x v="1"/>
    <x v="9"/>
    <x v="16"/>
    <x v="0"/>
    <x v="6"/>
    <x v="2"/>
    <x v="5"/>
    <x v="0"/>
    <x v="10"/>
  </r>
  <r>
    <x v="0"/>
    <x v="458"/>
    <s v="sm2304081947357960"/>
    <x v="4"/>
    <x v="0"/>
    <x v="513"/>
    <s v="http://img.ltwebstatic.com/images3_pi/2023/05/02/1682994389c322365a6c9e35204ad13a9795aaaf19_thumbnail_405x552.jpg"/>
    <x v="16"/>
    <x v="37"/>
    <x v="71"/>
    <x v="64"/>
    <x v="0"/>
    <x v="8"/>
    <x v="46"/>
    <x v="5"/>
    <x v="0"/>
    <x v="0"/>
  </r>
  <r>
    <x v="0"/>
    <x v="458"/>
    <s v="sz2303083399415639"/>
    <x v="0"/>
    <x v="0"/>
    <x v="171"/>
    <s v="http://img.ltwebstatic.com/images3_pi/2023/06/08/1686207215709ba5642ddd29b10b4fe4a3daf60681_thumbnail_405x552.jpg"/>
    <x v="0"/>
    <x v="0"/>
    <x v="1"/>
    <x v="58"/>
    <x v="1"/>
    <x v="4"/>
    <x v="2"/>
    <x v="5"/>
    <x v="0"/>
    <x v="0"/>
  </r>
  <r>
    <x v="0"/>
    <x v="458"/>
    <s v="sz2305234825588272"/>
    <x v="0"/>
    <x v="0"/>
    <x v="35"/>
    <s v="http://img.ltwebstatic.com/images3_pi/2023/07/05/168852752625f50defea13b8d06398f2ff9a31170b_thumbnail_405x552.jpg"/>
    <x v="0"/>
    <x v="0"/>
    <x v="3"/>
    <x v="7"/>
    <x v="0"/>
    <x v="4"/>
    <x v="6"/>
    <x v="5"/>
    <x v="0"/>
    <x v="0"/>
  </r>
  <r>
    <x v="0"/>
    <x v="458"/>
    <s v="sf2212070585743564"/>
    <x v="6"/>
    <x v="0"/>
    <x v="128"/>
    <s v="http://img.ltwebstatic.com/images3_pi/2023/02/20/1676869020fa522a8102ddd80e87aa28519bb26129_thumbnail_405x552.jpg"/>
    <x v="0"/>
    <x v="1"/>
    <x v="9"/>
    <x v="99"/>
    <x v="1"/>
    <x v="6"/>
    <x v="56"/>
    <x v="5"/>
    <x v="0"/>
    <x v="41"/>
  </r>
  <r>
    <x v="0"/>
    <x v="458"/>
    <s v="sw2211250515804107"/>
    <x v="4"/>
    <x v="0"/>
    <x v="31"/>
    <s v="http://img.ltwebstatic.com/images3_pi/2023/01/10/1673317645050fdd2c682c6d41c572461782a5b881_thumbnail_405x552.jpg"/>
    <x v="0"/>
    <x v="0"/>
    <x v="0"/>
    <x v="0"/>
    <x v="0"/>
    <x v="1"/>
    <x v="0"/>
    <x v="5"/>
    <x v="0"/>
    <x v="0"/>
  </r>
  <r>
    <x v="0"/>
    <x v="458"/>
    <s v="sz2307044934334341"/>
    <x v="8"/>
    <x v="0"/>
    <x v="419"/>
    <s v="http://img.ltwebstatic.com/images3_pi/2023/07/17/168955976056e7772efee2b0d59438b7bc5b4a0175_thumbnail_405x552.jpg"/>
    <x v="0"/>
    <x v="1"/>
    <x v="11"/>
    <x v="0"/>
    <x v="1"/>
    <x v="15"/>
    <x v="0"/>
    <x v="5"/>
    <x v="0"/>
    <x v="0"/>
  </r>
  <r>
    <x v="0"/>
    <x v="458"/>
    <s v="sz2305046965289699"/>
    <x v="5"/>
    <x v="0"/>
    <x v="470"/>
    <s v="http://img.ltwebstatic.com/images3_pi/2023/06/13/1686632955fda538a44869c8084eaaf16531e5ea02_thumbnail_405x552.jpg"/>
    <x v="0"/>
    <x v="1"/>
    <x v="5"/>
    <x v="6"/>
    <x v="1"/>
    <x v="16"/>
    <x v="6"/>
    <x v="5"/>
    <x v="0"/>
    <x v="744"/>
  </r>
  <r>
    <x v="0"/>
    <x v="458"/>
    <s v="sz2305245118813921"/>
    <x v="6"/>
    <x v="0"/>
    <x v="162"/>
    <s v="http://img.ltwebstatic.com/images3_pi/2023/06/28/1687931673354746e1f44e3842b44bfe3dada5d706_thumbnail_405x552.jpg"/>
    <x v="0"/>
    <x v="1"/>
    <x v="11"/>
    <x v="0"/>
    <x v="1"/>
    <x v="7"/>
    <x v="0"/>
    <x v="5"/>
    <x v="0"/>
    <x v="0"/>
  </r>
  <r>
    <x v="0"/>
    <x v="458"/>
    <s v="sw2302024637765855"/>
    <x v="4"/>
    <x v="0"/>
    <x v="280"/>
    <s v="http://img.ltwebstatic.com/images3_pi/2023/05/31/1685511928f72332f10d63f0f4082796d5efe988be_thumbnail_405x552.jpg"/>
    <x v="0"/>
    <x v="0"/>
    <x v="0"/>
    <x v="0"/>
    <x v="6"/>
    <x v="20"/>
    <x v="0"/>
    <x v="5"/>
    <x v="0"/>
    <x v="63"/>
  </r>
  <r>
    <x v="0"/>
    <x v="458"/>
    <s v="sz2303315687109574"/>
    <x v="7"/>
    <x v="0"/>
    <x v="685"/>
    <s v="http://img.ltwebstatic.com/images3_pi/2023/05/08/1683520338d196cd874b15deda5df49f8a5c3445a8_thumbnail_405x552.jpg"/>
    <x v="0"/>
    <x v="1"/>
    <x v="11"/>
    <x v="0"/>
    <x v="1"/>
    <x v="22"/>
    <x v="0"/>
    <x v="5"/>
    <x v="0"/>
    <x v="110"/>
  </r>
  <r>
    <x v="0"/>
    <x v="458"/>
    <s v="sz2307049675648743"/>
    <x v="9"/>
    <x v="0"/>
    <x v="627"/>
    <s v="http://img.ltwebstatic.com/images3_pi/2023/07/13/1689220209d5de9e7cdd7fae9f0601ed29f49f6042_thumbnail_405x552.jpg"/>
    <x v="0"/>
    <x v="1"/>
    <x v="5"/>
    <x v="61"/>
    <x v="6"/>
    <x v="2"/>
    <x v="9"/>
    <x v="5"/>
    <x v="0"/>
    <x v="0"/>
  </r>
  <r>
    <x v="0"/>
    <x v="458"/>
    <s v="sz2305295653635713"/>
    <x v="1"/>
    <x v="0"/>
    <x v="52"/>
    <s v="http://img.ltwebstatic.com/images3_pi/2023/05/30/16854192702b3d19f12ae2805640544cda91bf394e_thumbnail_405x552.jpg"/>
    <x v="0"/>
    <x v="0"/>
    <x v="0"/>
    <x v="0"/>
    <x v="0"/>
    <x v="7"/>
    <x v="0"/>
    <x v="5"/>
    <x v="0"/>
    <x v="9"/>
  </r>
  <r>
    <x v="0"/>
    <x v="458"/>
    <s v="st2303178088281201"/>
    <x v="6"/>
    <x v="0"/>
    <x v="529"/>
    <s v="http://img.ltwebstatic.com/images3_pi/2023/04/25/16824168162aeee9afbcb9fad93e75fe9fe51dcfed_thumbnail_405x552.jpg"/>
    <x v="0"/>
    <x v="1"/>
    <x v="78"/>
    <x v="79"/>
    <x v="37"/>
    <x v="20"/>
    <x v="5"/>
    <x v="5"/>
    <x v="0"/>
    <x v="10"/>
  </r>
  <r>
    <x v="0"/>
    <x v="458"/>
    <s v="sz2304071564882220"/>
    <x v="0"/>
    <x v="0"/>
    <x v="364"/>
    <s v="http://img.ltwebstatic.com/images3_pi/2023/04/24/1682313372dd1cfeaffd881f363f1e28748c53b73e_thumbnail_405x552.jpg"/>
    <x v="0"/>
    <x v="0"/>
    <x v="3"/>
    <x v="18"/>
    <x v="0"/>
    <x v="8"/>
    <x v="9"/>
    <x v="5"/>
    <x v="0"/>
    <x v="0"/>
  </r>
  <r>
    <x v="0"/>
    <x v="458"/>
    <s v="sz2305147037833388"/>
    <x v="0"/>
    <x v="0"/>
    <x v="443"/>
    <s v="http://img.ltwebstatic.com/images3_pi/2023/06/12/16865380512160db713bc39474bc3e8623d42a1325_thumbnail_405x552.jpg"/>
    <x v="0"/>
    <x v="0"/>
    <x v="2"/>
    <x v="3"/>
    <x v="4"/>
    <x v="7"/>
    <x v="3"/>
    <x v="5"/>
    <x v="0"/>
    <x v="0"/>
  </r>
  <r>
    <x v="0"/>
    <x v="458"/>
    <s v="swdress07200219207"/>
    <x v="3"/>
    <x v="0"/>
    <x v="232"/>
    <s v="http://img.ltwebstatic.com/images3_pi/2020/04/09/15863955991572fab77330e463d2a206001e1fec81_thumbnail_405x552.jpg"/>
    <x v="0"/>
    <x v="0"/>
    <x v="0"/>
    <x v="0"/>
    <x v="0"/>
    <x v="13"/>
    <x v="0"/>
    <x v="5"/>
    <x v="0"/>
    <x v="0"/>
  </r>
  <r>
    <x v="0"/>
    <x v="458"/>
    <s v="sw2208020785997280"/>
    <x v="4"/>
    <x v="0"/>
    <x v="441"/>
    <s v="http://img.ltwebstatic.com/images3_pi/2023/02/21/1676970500cd85a5285147c84d7d7713fdf1c4ebc4_thumbnail_405x552.jpg"/>
    <x v="0"/>
    <x v="0"/>
    <x v="3"/>
    <x v="17"/>
    <x v="0"/>
    <x v="21"/>
    <x v="4"/>
    <x v="5"/>
    <x v="0"/>
    <x v="3"/>
  </r>
  <r>
    <x v="0"/>
    <x v="458"/>
    <s v="sz2303070074954035"/>
    <x v="10"/>
    <x v="0"/>
    <x v="5"/>
    <s v="http://img.ltwebstatic.com/images3_pi/2023/04/25/1682413020f5267d48623a3d6c9cc321ba19395b12_thumbnail_405x552.jpg"/>
    <x v="0"/>
    <x v="0"/>
    <x v="1"/>
    <x v="2"/>
    <x v="0"/>
    <x v="7"/>
    <x v="2"/>
    <x v="5"/>
    <x v="0"/>
    <x v="0"/>
  </r>
  <r>
    <x v="0"/>
    <x v="458"/>
    <s v="sz2306269060387788"/>
    <x v="3"/>
    <x v="0"/>
    <x v="282"/>
    <s v="http://img.ltwebstatic.com/images3_pi/2023/07/05/1688528722432b46b43ce46079b0f32c034d96e261_thumbnail_405x552.jpg"/>
    <x v="0"/>
    <x v="0"/>
    <x v="0"/>
    <x v="0"/>
    <x v="1"/>
    <x v="5"/>
    <x v="0"/>
    <x v="5"/>
    <x v="0"/>
    <x v="0"/>
  </r>
  <r>
    <x v="0"/>
    <x v="458"/>
    <s v="sw2302250933094335"/>
    <x v="0"/>
    <x v="0"/>
    <x v="278"/>
    <s v="http://img.ltwebstatic.com/images3_pi/2023/03/29/168008981336538cc036559c2ca38e40a4a8266e02_thumbnail_405x552.jpg"/>
    <x v="0"/>
    <x v="0"/>
    <x v="3"/>
    <x v="7"/>
    <x v="1"/>
    <x v="8"/>
    <x v="4"/>
    <x v="5"/>
    <x v="0"/>
    <x v="25"/>
  </r>
  <r>
    <x v="0"/>
    <x v="458"/>
    <s v="sz2305180233770868"/>
    <x v="4"/>
    <x v="0"/>
    <x v="357"/>
    <s v="http://img.ltwebstatic.com/images3_pi/2023/06/18/1687073033577b7197725d4d90058f11a4fab1a9e9_thumbnail_405x552.jpg"/>
    <x v="0"/>
    <x v="0"/>
    <x v="3"/>
    <x v="7"/>
    <x v="1"/>
    <x v="2"/>
    <x v="6"/>
    <x v="5"/>
    <x v="0"/>
    <x v="0"/>
  </r>
  <r>
    <x v="0"/>
    <x v="458"/>
    <s v="sz2305233868112267"/>
    <x v="3"/>
    <x v="0"/>
    <x v="417"/>
    <s v="http://img.ltwebstatic.com/images3_pi/2023/06/16/16868922710f264c59501f16d99f277a51cc983ed3_thumbnail_405x552.jpg"/>
    <x v="0"/>
    <x v="0"/>
    <x v="2"/>
    <x v="3"/>
    <x v="1"/>
    <x v="1"/>
    <x v="3"/>
    <x v="5"/>
    <x v="0"/>
    <x v="0"/>
  </r>
  <r>
    <x v="0"/>
    <x v="458"/>
    <s v="sw2302171560561242"/>
    <x v="3"/>
    <x v="0"/>
    <x v="384"/>
    <s v="http://img.ltwebstatic.com/images3_pi/2023/03/27/1679903001dc0623e83f69e01a0e5f18bc83092d43_thumbnail_405x552.jpg"/>
    <x v="0"/>
    <x v="0"/>
    <x v="86"/>
    <x v="117"/>
    <x v="29"/>
    <x v="6"/>
    <x v="4"/>
    <x v="5"/>
    <x v="0"/>
    <x v="52"/>
  </r>
  <r>
    <x v="0"/>
    <x v="458"/>
    <s v="sz2303108192418590"/>
    <x v="10"/>
    <x v="0"/>
    <x v="455"/>
    <s v="http://img.ltwebstatic.com/images3_pi/2023/04/13/1681363634675f2099dbcac41a93ddb0697cab2ca4_thumbnail_405x552.jpg"/>
    <x v="0"/>
    <x v="0"/>
    <x v="0"/>
    <x v="0"/>
    <x v="28"/>
    <x v="1"/>
    <x v="0"/>
    <x v="5"/>
    <x v="0"/>
    <x v="0"/>
  </r>
  <r>
    <x v="0"/>
    <x v="458"/>
    <s v="sz2304157002252051"/>
    <x v="5"/>
    <x v="0"/>
    <x v="313"/>
    <s v="http://img.ltwebstatic.com/images3_pi/2023/05/08/1683543280a90870ca2560e4111f124fa800cf5b3d_thumbnail_405x552.jpg"/>
    <x v="0"/>
    <x v="1"/>
    <x v="5"/>
    <x v="6"/>
    <x v="1"/>
    <x v="5"/>
    <x v="6"/>
    <x v="5"/>
    <x v="0"/>
    <x v="0"/>
  </r>
  <r>
    <x v="0"/>
    <x v="458"/>
    <s v="rz2304256335093473"/>
    <x v="1"/>
    <x v="0"/>
    <x v="502"/>
    <s v="http://img.ltwebstatic.com/images3_pi/2023/05/12/16838813289927ccec9d55f840ddc82e0815db145b_thumbnail_405x552.jpg"/>
    <x v="0"/>
    <x v="0"/>
    <x v="1"/>
    <x v="1"/>
    <x v="0"/>
    <x v="13"/>
    <x v="56"/>
    <x v="5"/>
    <x v="0"/>
    <x v="0"/>
  </r>
  <r>
    <x v="0"/>
    <x v="458"/>
    <s v="sz2306080740194205"/>
    <x v="3"/>
    <x v="0"/>
    <x v="528"/>
    <s v="http://img.ltwebstatic.com/images3_pi/2023/07/10/16889575674da36ae79cc2d117e7b93cc1d727d031_thumbnail_405x552.jpg"/>
    <x v="0"/>
    <x v="0"/>
    <x v="12"/>
    <x v="19"/>
    <x v="0"/>
    <x v="5"/>
    <x v="8"/>
    <x v="5"/>
    <x v="0"/>
    <x v="25"/>
  </r>
  <r>
    <x v="0"/>
    <x v="458"/>
    <s v="sz2306213364312634"/>
    <x v="3"/>
    <x v="0"/>
    <x v="96"/>
    <s v="http://img.ltwebstatic.com/images3_pi/2023/07/18/168966718994f28901266f9ddb1d814ed66b6b6fb8_thumbnail_405x552.jpg"/>
    <x v="0"/>
    <x v="0"/>
    <x v="3"/>
    <x v="7"/>
    <x v="0"/>
    <x v="20"/>
    <x v="6"/>
    <x v="5"/>
    <x v="0"/>
    <x v="2"/>
  </r>
  <r>
    <x v="0"/>
    <x v="458"/>
    <s v="sz2304042993553339"/>
    <x v="0"/>
    <x v="0"/>
    <x v="256"/>
    <s v="http://img.ltwebstatic.com/images3_pi/2023/07/04/1688439243aa230f860d445a1b65312c7810633edd_thumbnail_405x552.jpg"/>
    <x v="0"/>
    <x v="36"/>
    <x v="93"/>
    <x v="0"/>
    <x v="1"/>
    <x v="7"/>
    <x v="0"/>
    <x v="5"/>
    <x v="0"/>
    <x v="0"/>
  </r>
  <r>
    <x v="0"/>
    <x v="458"/>
    <s v="sf2211258208252157"/>
    <x v="9"/>
    <x v="0"/>
    <x v="177"/>
    <s v="http://img.ltwebstatic.com/images3_pi/2023/02/17/1676612728dcfd107b3c74ad4546ea78165f7cdeda_thumbnail_405x552.jpg"/>
    <x v="0"/>
    <x v="1"/>
    <x v="5"/>
    <x v="61"/>
    <x v="4"/>
    <x v="21"/>
    <x v="9"/>
    <x v="5"/>
    <x v="0"/>
    <x v="10"/>
  </r>
  <r>
    <x v="0"/>
    <x v="458"/>
    <s v="sz2303231119885553"/>
    <x v="0"/>
    <x v="0"/>
    <x v="276"/>
    <s v="http://img.ltwebstatic.com/images3_pi/2023/04/25/1682395165fe7caee42ec2d8a991a56e0da7405c5a_thumbnail_405x552.jpg"/>
    <x v="0"/>
    <x v="0"/>
    <x v="12"/>
    <x v="19"/>
    <x v="0"/>
    <x v="20"/>
    <x v="8"/>
    <x v="5"/>
    <x v="0"/>
    <x v="25"/>
  </r>
  <r>
    <x v="0"/>
    <x v="458"/>
    <s v="sw2204153627183352"/>
    <x v="3"/>
    <x v="0"/>
    <x v="574"/>
    <s v="http://img.ltwebstatic.com/images3_pi/2022/07/12/1657597841e8b44b18dbbeb20733209e10e2606810_thumbnail_405x552.jpg"/>
    <x v="0"/>
    <x v="0"/>
    <x v="69"/>
    <x v="59"/>
    <x v="3"/>
    <x v="5"/>
    <x v="2"/>
    <x v="5"/>
    <x v="0"/>
    <x v="423"/>
  </r>
  <r>
    <x v="0"/>
    <x v="458"/>
    <s v="sz2304174861891403"/>
    <x v="5"/>
    <x v="0"/>
    <x v="317"/>
    <s v="http://img.ltwebstatic.com/images3_pi/2023/05/13/16839537226dffb1a3205be9d1c4045321d6826f20_thumbnail_405x552.jpg"/>
    <x v="0"/>
    <x v="1"/>
    <x v="9"/>
    <x v="99"/>
    <x v="1"/>
    <x v="6"/>
    <x v="1"/>
    <x v="5"/>
    <x v="0"/>
    <x v="0"/>
  </r>
  <r>
    <x v="0"/>
    <x v="459"/>
    <s v="sh2305204181890020"/>
    <x v="47"/>
    <x v="5"/>
    <x v="397"/>
    <s v="http://img.ltwebstatic.com/images3_spmp/2023/05/20/1684574983c5567e3bed006e05661b76490607b7d8_thumbnail_405x552.jpg"/>
    <x v="9"/>
    <x v="20"/>
    <x v="42"/>
    <x v="0"/>
    <x v="38"/>
    <x v="29"/>
    <x v="30"/>
    <x v="5"/>
    <x v="2"/>
    <x v="0"/>
  </r>
  <r>
    <x v="0"/>
    <x v="459"/>
    <s v="sv2307127168899055"/>
    <x v="42"/>
    <x v="0"/>
    <x v="269"/>
    <s v="http://img.ltwebstatic.com/images3_spmp/2023/07/12/1689151018865767b15cf3bf7f16bf580a16eca311_square_thumbnail_405x552.jpg"/>
    <x v="17"/>
    <x v="55"/>
    <x v="301"/>
    <x v="349"/>
    <x v="9"/>
    <x v="15"/>
    <x v="78"/>
    <x v="5"/>
    <x v="2"/>
    <x v="14"/>
  </r>
  <r>
    <x v="0"/>
    <x v="459"/>
    <s v="sc2303029328612101"/>
    <x v="42"/>
    <x v="0"/>
    <x v="5"/>
    <s v="http://img.ltwebstatic.com/images3_pi/2023/03/21/1679366902254c449740c500e45ad8fb932ca852aa_thumbnail_405x552.jpg"/>
    <x v="4"/>
    <x v="7"/>
    <x v="52"/>
    <x v="415"/>
    <x v="16"/>
    <x v="27"/>
    <x v="36"/>
    <x v="5"/>
    <x v="2"/>
    <x v="0"/>
  </r>
  <r>
    <x v="0"/>
    <x v="459"/>
    <s v="sh2303136226060896"/>
    <x v="42"/>
    <x v="0"/>
    <x v="354"/>
    <s v="http://img.ltwebstatic.com/images3_spmp/2023/06/07/16861092787f4963c0cc222b6c472b889661835549_thumbnail_405x552.jpg"/>
    <x v="6"/>
    <x v="24"/>
    <x v="398"/>
    <x v="532"/>
    <x v="36"/>
    <x v="8"/>
    <x v="41"/>
    <x v="5"/>
    <x v="2"/>
    <x v="14"/>
  </r>
  <r>
    <x v="0"/>
    <x v="459"/>
    <s v="sr2304047338656786"/>
    <x v="42"/>
    <x v="0"/>
    <x v="138"/>
    <s v="http://img.ltwebstatic.com/images3_pi/2022/05/17/1652767895da2f7bf809a466fcd7e060b24b105b15_thumbnail_405x552.jpg"/>
    <x v="15"/>
    <x v="64"/>
    <x v="270"/>
    <x v="502"/>
    <x v="9"/>
    <x v="14"/>
    <x v="74"/>
    <x v="5"/>
    <x v="2"/>
    <x v="14"/>
  </r>
  <r>
    <x v="0"/>
    <x v="459"/>
    <s v="sc2307076332812892"/>
    <x v="42"/>
    <x v="0"/>
    <x v="171"/>
    <s v="http://img.ltwebstatic.com/images3_spmp/2023/07/07/168873999807237c590dc54215519ed7b474e6ac79_thumbnail_405x552.jpg"/>
    <x v="4"/>
    <x v="7"/>
    <x v="52"/>
    <x v="415"/>
    <x v="16"/>
    <x v="3"/>
    <x v="36"/>
    <x v="5"/>
    <x v="2"/>
    <x v="0"/>
  </r>
  <r>
    <x v="0"/>
    <x v="459"/>
    <s v="sh2306178881811311"/>
    <x v="42"/>
    <x v="0"/>
    <x v="184"/>
    <s v="http://img.ltwebstatic.com/images3_spmp/2023/06/17/1687009179184518bf7a30d51173fd6217acc9abbb_square_thumbnail_405x552.jpg"/>
    <x v="6"/>
    <x v="11"/>
    <x v="50"/>
    <x v="621"/>
    <x v="16"/>
    <x v="29"/>
    <x v="19"/>
    <x v="5"/>
    <x v="2"/>
    <x v="0"/>
  </r>
  <r>
    <x v="0"/>
    <x v="459"/>
    <s v="se2307091581343805"/>
    <x v="42"/>
    <x v="0"/>
    <x v="487"/>
    <s v="http://img.ltwebstatic.com/images3_spmp/2023/07/09/168889312018e701a2988f34709a16eadbab79fa8c_thumbnail_405x552.jpg"/>
    <x v="10"/>
    <x v="21"/>
    <x v="184"/>
    <x v="197"/>
    <x v="0"/>
    <x v="31"/>
    <x v="83"/>
    <x v="5"/>
    <x v="2"/>
    <x v="52"/>
  </r>
  <r>
    <x v="0"/>
    <x v="459"/>
    <s v="sh2303265180818814"/>
    <x v="1"/>
    <x v="1"/>
    <x v="434"/>
    <s v="http://img.ltwebstatic.com/images3_spmp/2023/04/23/1682225033a52cc3ebd31b7ff7971bd6b114b82758_thumbnail_405x552.jpg"/>
    <x v="6"/>
    <x v="11"/>
    <x v="176"/>
    <x v="462"/>
    <x v="81"/>
    <x v="3"/>
    <x v="28"/>
    <x v="5"/>
    <x v="2"/>
    <x v="14"/>
  </r>
  <r>
    <x v="0"/>
    <x v="459"/>
    <s v="sh2302275240176262"/>
    <x v="42"/>
    <x v="0"/>
    <x v="421"/>
    <s v="http://img.ltwebstatic.com/images3_pi/2023/02/27/1677489388e9a88e502ac52a57d3761c7efb032c23_thumbnail_405x552.jpg"/>
    <x v="6"/>
    <x v="11"/>
    <x v="50"/>
    <x v="621"/>
    <x v="16"/>
    <x v="29"/>
    <x v="19"/>
    <x v="5"/>
    <x v="2"/>
    <x v="902"/>
  </r>
  <r>
    <x v="0"/>
    <x v="459"/>
    <s v="sr2306066499916000"/>
    <x v="42"/>
    <x v="0"/>
    <x v="219"/>
    <s v="http://img.ltwebstatic.com/images3_spmp/2023/06/06/1686055246241fa8d5cd0819992da4abf51db968ed_thumbnail_405x552.jpg"/>
    <x v="15"/>
    <x v="64"/>
    <x v="467"/>
    <x v="622"/>
    <x v="48"/>
    <x v="29"/>
    <x v="74"/>
    <x v="5"/>
    <x v="2"/>
    <x v="14"/>
  </r>
  <r>
    <x v="0"/>
    <x v="459"/>
    <s v="sr2305055181644334"/>
    <x v="42"/>
    <x v="1"/>
    <x v="610"/>
    <s v="http://img.ltwebstatic.com/images3_spmp/2023/05/05/168328400704c724788887f24ded406c6023ac4ef2_thumbnail_405x552.jpg"/>
    <x v="15"/>
    <x v="110"/>
    <x v="403"/>
    <x v="534"/>
    <x v="62"/>
    <x v="19"/>
    <x v="28"/>
    <x v="5"/>
    <x v="2"/>
    <x v="14"/>
  </r>
  <r>
    <x v="0"/>
    <x v="459"/>
    <s v="sh2303181919973973"/>
    <x v="42"/>
    <x v="0"/>
    <x v="668"/>
    <s v="http://img.ltwebstatic.com/images3_pi/2023/03/20/1679313042db27c839520d499ce1a755f58623d6b6_thumbnail_405x552.jpg"/>
    <x v="6"/>
    <x v="77"/>
    <x v="292"/>
    <x v="397"/>
    <x v="0"/>
    <x v="31"/>
    <x v="43"/>
    <x v="5"/>
    <x v="2"/>
    <x v="20"/>
  </r>
  <r>
    <x v="0"/>
    <x v="459"/>
    <s v="sg2306278861168802"/>
    <x v="2"/>
    <x v="0"/>
    <x v="177"/>
    <s v="http://img.ltwebstatic.com/images3_spmp/2023/06/29/16880067482993d9336705a0d36b6bef58e7aafc5d_thumbnail_405x552.jpg"/>
    <x v="8"/>
    <x v="69"/>
    <x v="170"/>
    <x v="351"/>
    <x v="43"/>
    <x v="19"/>
    <x v="28"/>
    <x v="5"/>
    <x v="2"/>
    <x v="0"/>
  </r>
  <r>
    <x v="0"/>
    <x v="459"/>
    <s v="sh2307075665663033"/>
    <x v="42"/>
    <x v="0"/>
    <x v="387"/>
    <s v="http://img.ltwebstatic.com/images3_spmp/2023/07/07/1688722126bafc51950cafeca76eab943cb2ffbd2c_thumbnail_405x552.jpg"/>
    <x v="6"/>
    <x v="11"/>
    <x v="39"/>
    <x v="0"/>
    <x v="36"/>
    <x v="14"/>
    <x v="28"/>
    <x v="5"/>
    <x v="2"/>
    <x v="14"/>
  </r>
  <r>
    <x v="0"/>
    <x v="459"/>
    <s v="sh2307011049901317"/>
    <x v="42"/>
    <x v="0"/>
    <x v="389"/>
    <s v="http://img.ltwebstatic.com/images3_spmp/2023/07/18/1689645155d5e797777a5d108552aa1efdffb2bcc0_square_thumbnail_405x552.jpg"/>
    <x v="6"/>
    <x v="14"/>
    <x v="32"/>
    <x v="414"/>
    <x v="11"/>
    <x v="8"/>
    <x v="22"/>
    <x v="5"/>
    <x v="2"/>
    <x v="454"/>
  </r>
  <r>
    <x v="0"/>
    <x v="459"/>
    <s v="se2307216317128299"/>
    <x v="42"/>
    <x v="0"/>
    <x v="645"/>
    <s v="http://img.ltwebstatic.com/images3_spmp/2023/07/21/16899365515c4268def788c839a1f4ee158e112332_thumbnail_405x552.jpg"/>
    <x v="10"/>
    <x v="21"/>
    <x v="184"/>
    <x v="197"/>
    <x v="16"/>
    <x v="2"/>
    <x v="83"/>
    <x v="5"/>
    <x v="2"/>
    <x v="0"/>
  </r>
  <r>
    <x v="0"/>
    <x v="459"/>
    <s v="sh2307208553894292"/>
    <x v="42"/>
    <x v="1"/>
    <x v="410"/>
    <s v="http://img.ltwebstatic.com/images3_spmp/2023/07/20/1689821181dcab3277cdaf16448e290417d025c715_square_thumbnail_405x552.jpg"/>
    <x v="6"/>
    <x v="10"/>
    <x v="371"/>
    <x v="483"/>
    <x v="57"/>
    <x v="27"/>
    <x v="161"/>
    <x v="5"/>
    <x v="2"/>
    <x v="14"/>
  </r>
  <r>
    <x v="0"/>
    <x v="459"/>
    <s v="sh2304169871694732"/>
    <x v="135"/>
    <x v="0"/>
    <x v="985"/>
    <s v="http://img.ltwebstatic.com/images3_pi/2023/04/16/168161973787373ddf927f24ef0d10d81182f73d4d_thumbnail_405x552.jpg"/>
    <x v="9"/>
    <x v="17"/>
    <x v="36"/>
    <x v="0"/>
    <x v="16"/>
    <x v="28"/>
    <x v="26"/>
    <x v="5"/>
    <x v="2"/>
    <x v="0"/>
  </r>
  <r>
    <x v="0"/>
    <x v="459"/>
    <s v="sh2307174171881724"/>
    <x v="42"/>
    <x v="0"/>
    <x v="932"/>
    <s v="http://img.ltwebstatic.com/images3_spmp/2023/07/17/168960321482073a9c31b2314ccc44fbb932e59e4d_square_thumbnail_405x552.jpg"/>
    <x v="6"/>
    <x v="11"/>
    <x v="150"/>
    <x v="154"/>
    <x v="15"/>
    <x v="4"/>
    <x v="41"/>
    <x v="5"/>
    <x v="2"/>
    <x v="14"/>
  </r>
  <r>
    <x v="0"/>
    <x v="459"/>
    <s v="sg2304047874499285"/>
    <x v="2"/>
    <x v="0"/>
    <x v="382"/>
    <s v="http://img.ltwebstatic.com/images3_pi/2023/04/05/1680692816da0799de981493e76ff77f1ec7d1f715_thumbnail_405x552.jpg"/>
    <x v="8"/>
    <x v="15"/>
    <x v="33"/>
    <x v="0"/>
    <x v="10"/>
    <x v="12"/>
    <x v="23"/>
    <x v="5"/>
    <x v="2"/>
    <x v="14"/>
  </r>
  <r>
    <x v="0"/>
    <x v="459"/>
    <s v="sh2303265180818814"/>
    <x v="3"/>
    <x v="0"/>
    <x v="382"/>
    <s v="http://img.ltwebstatic.com/images3_spmp/2023/04/23/1682225033a52cc3ebd31b7ff7971bd6b114b82758_thumbnail_405x552.jpg"/>
    <x v="6"/>
    <x v="11"/>
    <x v="176"/>
    <x v="462"/>
    <x v="81"/>
    <x v="3"/>
    <x v="28"/>
    <x v="5"/>
    <x v="2"/>
    <x v="14"/>
  </r>
  <r>
    <x v="0"/>
    <x v="459"/>
    <s v="sg2210039103921914"/>
    <x v="2"/>
    <x v="0"/>
    <x v="412"/>
    <s v="http://img.ltwebstatic.com/images3_pi/2022/12/22/1671672380bbeecc6af6a3603c58c89e5011b88d4c_thumbnail_405x552.jpg"/>
    <x v="8"/>
    <x v="15"/>
    <x v="43"/>
    <x v="0"/>
    <x v="11"/>
    <x v="4"/>
    <x v="23"/>
    <x v="5"/>
    <x v="2"/>
    <x v="454"/>
  </r>
  <r>
    <x v="0"/>
    <x v="460"/>
    <s v="st2208116625929239"/>
    <x v="1"/>
    <x v="0"/>
    <x v="18"/>
    <s v="http://img.ltwebstatic.com/images3_pi/2022/09/08/16626085470ee03bb1dbcfbc7e0577ff746abd55f9_thumbnail_405x552.jpg"/>
    <x v="0"/>
    <x v="0"/>
    <x v="1"/>
    <x v="2"/>
    <x v="0"/>
    <x v="5"/>
    <x v="2"/>
    <x v="5"/>
    <x v="0"/>
    <x v="434"/>
  </r>
  <r>
    <x v="0"/>
    <x v="460"/>
    <s v="sw2211033033977094"/>
    <x v="10"/>
    <x v="0"/>
    <x v="217"/>
    <s v="http://img.ltwebstatic.com/images3_pi/2023/06/06/1686045527532f18603cbe2734f579db296e4dbf2d_thumbnail_405x552.jpg"/>
    <x v="0"/>
    <x v="0"/>
    <x v="1"/>
    <x v="2"/>
    <x v="0"/>
    <x v="7"/>
    <x v="2"/>
    <x v="5"/>
    <x v="0"/>
    <x v="0"/>
  </r>
  <r>
    <x v="0"/>
    <x v="460"/>
    <s v="sz2306025441600500"/>
    <x v="3"/>
    <x v="0"/>
    <x v="136"/>
    <s v="http://img.ltwebstatic.com/images3_pi/2023/07/11/1689047726d5c87958e803aa7f2e9c191a87867073_thumbnail_405x552.jpg"/>
    <x v="0"/>
    <x v="0"/>
    <x v="0"/>
    <x v="0"/>
    <x v="0"/>
    <x v="15"/>
    <x v="0"/>
    <x v="5"/>
    <x v="0"/>
    <x v="0"/>
  </r>
  <r>
    <x v="0"/>
    <x v="460"/>
    <s v="sz2305164685574767"/>
    <x v="0"/>
    <x v="0"/>
    <x v="392"/>
    <s v="http://img.ltwebstatic.com/images3_pi/2023/06/07/16861184584bfdf78bc1a42362e5a965e038afc2bc_thumbnail_405x552.jpg"/>
    <x v="0"/>
    <x v="0"/>
    <x v="0"/>
    <x v="0"/>
    <x v="1"/>
    <x v="20"/>
    <x v="0"/>
    <x v="5"/>
    <x v="0"/>
    <x v="0"/>
  </r>
  <r>
    <x v="0"/>
    <x v="460"/>
    <s v="sz2304075745050507"/>
    <x v="3"/>
    <x v="0"/>
    <x v="283"/>
    <s v="http://img.ltwebstatic.com/images3_pi/2023/04/15/16815290986e5f5948a59a45c7548c6e2f1f4cad94_thumbnail_405x552.jpg"/>
    <x v="0"/>
    <x v="0"/>
    <x v="3"/>
    <x v="18"/>
    <x v="0"/>
    <x v="8"/>
    <x v="9"/>
    <x v="5"/>
    <x v="0"/>
    <x v="0"/>
  </r>
  <r>
    <x v="0"/>
    <x v="460"/>
    <s v="sz2303213315432466"/>
    <x v="6"/>
    <x v="0"/>
    <x v="658"/>
    <s v="http://img.ltwebstatic.com/images3_pi/2023/05/02/16829997782a0f267dc6bf71221b9cafc2d717720f_thumbnail_405x552.jpg"/>
    <x v="0"/>
    <x v="1"/>
    <x v="11"/>
    <x v="0"/>
    <x v="0"/>
    <x v="4"/>
    <x v="0"/>
    <x v="5"/>
    <x v="0"/>
    <x v="0"/>
  </r>
  <r>
    <x v="0"/>
    <x v="460"/>
    <s v="sw2303019129337775"/>
    <x v="4"/>
    <x v="0"/>
    <x v="534"/>
    <s v="http://img.ltwebstatic.com/images3_pi/2023/03/21/1679369389a5b676e8ccbc1c0f4e3713444fafbbde_thumbnail_405x552.jpg"/>
    <x v="0"/>
    <x v="0"/>
    <x v="0"/>
    <x v="0"/>
    <x v="1"/>
    <x v="4"/>
    <x v="0"/>
    <x v="5"/>
    <x v="0"/>
    <x v="9"/>
  </r>
  <r>
    <x v="0"/>
    <x v="460"/>
    <s v="sz2306097467602509"/>
    <x v="1"/>
    <x v="0"/>
    <x v="513"/>
    <s v="http://img.ltwebstatic.com/images3_pi/2023/07/20/1689849822f0d997f5ce766ab4bda37feaca33b755_thumbnail_405x552.jpg"/>
    <x v="0"/>
    <x v="0"/>
    <x v="0"/>
    <x v="0"/>
    <x v="1"/>
    <x v="20"/>
    <x v="0"/>
    <x v="5"/>
    <x v="0"/>
    <x v="0"/>
  </r>
  <r>
    <x v="0"/>
    <x v="460"/>
    <s v="sz2305267460617145"/>
    <x v="3"/>
    <x v="0"/>
    <x v="382"/>
    <s v="http://img.ltwebstatic.com/images3_pi/2023/06/23/1687505880cf0801983448702b97ad420c5cd94992_thumbnail_405x552.jpg"/>
    <x v="0"/>
    <x v="0"/>
    <x v="0"/>
    <x v="0"/>
    <x v="6"/>
    <x v="4"/>
    <x v="0"/>
    <x v="5"/>
    <x v="0"/>
    <x v="0"/>
  </r>
  <r>
    <x v="0"/>
    <x v="460"/>
    <s v="sw2212291503377988"/>
    <x v="69"/>
    <x v="0"/>
    <x v="467"/>
    <s v="http://img.ltwebstatic.com/images3_pi/2023/03/03/1677839697de881d7118d1d49b677fb26587319ac8_thumbnail_405x552.jpg"/>
    <x v="0"/>
    <x v="0"/>
    <x v="4"/>
    <x v="5"/>
    <x v="0"/>
    <x v="16"/>
    <x v="5"/>
    <x v="5"/>
    <x v="0"/>
    <x v="59"/>
  </r>
  <r>
    <x v="0"/>
    <x v="460"/>
    <s v="sz2305115925160042"/>
    <x v="1"/>
    <x v="0"/>
    <x v="537"/>
    <s v="http://img.ltwebstatic.com/images3_pi/2023/05/28/1685242123c079a00e0e1cc5a4e51edb1f805499a3_thumbnail_405x552.jpg"/>
    <x v="0"/>
    <x v="0"/>
    <x v="2"/>
    <x v="3"/>
    <x v="1"/>
    <x v="15"/>
    <x v="3"/>
    <x v="5"/>
    <x v="0"/>
    <x v="0"/>
  </r>
  <r>
    <x v="0"/>
    <x v="460"/>
    <s v="sw2301136157512857"/>
    <x v="0"/>
    <x v="0"/>
    <x v="512"/>
    <s v="http://img.ltwebstatic.com/images3_pi/2023/02/08/1675820643d81141abb4e9a0949229c75b7eb88421_thumbnail_405x552.jpg"/>
    <x v="0"/>
    <x v="0"/>
    <x v="3"/>
    <x v="7"/>
    <x v="0"/>
    <x v="20"/>
    <x v="4"/>
    <x v="5"/>
    <x v="0"/>
    <x v="9"/>
  </r>
  <r>
    <x v="0"/>
    <x v="460"/>
    <s v="sz2304294660971339"/>
    <x v="0"/>
    <x v="0"/>
    <x v="134"/>
    <s v="http://img.ltwebstatic.com/images3_pi/2023/05/27/1685189097dc0e86b3cb23e6fcc279083d32c1e91d_thumbnail_405x552.jpg"/>
    <x v="0"/>
    <x v="0"/>
    <x v="8"/>
    <x v="114"/>
    <x v="0"/>
    <x v="30"/>
    <x v="3"/>
    <x v="5"/>
    <x v="0"/>
    <x v="0"/>
  </r>
  <r>
    <x v="0"/>
    <x v="460"/>
    <s v="sz2305318079660585"/>
    <x v="1"/>
    <x v="0"/>
    <x v="516"/>
    <s v="http://img.ltwebstatic.com/images3_pi/2023/07/10/168895249945455ac3cbe86b02e8af83a5873399e8_thumbnail_405x552.jpg"/>
    <x v="0"/>
    <x v="0"/>
    <x v="1"/>
    <x v="2"/>
    <x v="1"/>
    <x v="5"/>
    <x v="2"/>
    <x v="5"/>
    <x v="0"/>
    <x v="0"/>
  </r>
  <r>
    <x v="0"/>
    <x v="460"/>
    <s v="sz2306271346411713"/>
    <x v="4"/>
    <x v="0"/>
    <x v="565"/>
    <s v="http://img.ltwebstatic.com/images3_pi/2023/07/07/16886969259e0517bc78f0dd5e1118a35418091f3f_thumbnail_405x552.jpg"/>
    <x v="0"/>
    <x v="0"/>
    <x v="3"/>
    <x v="7"/>
    <x v="1"/>
    <x v="2"/>
    <x v="6"/>
    <x v="5"/>
    <x v="0"/>
    <x v="0"/>
  </r>
  <r>
    <x v="0"/>
    <x v="460"/>
    <s v="sz2305235587553501"/>
    <x v="4"/>
    <x v="0"/>
    <x v="157"/>
    <s v="http://img.ltwebstatic.com/images3_pi/2023/07/14/16893053315e14bf3c482095133089e26f4b6c6255_thumbnail_405x552.jpg"/>
    <x v="0"/>
    <x v="0"/>
    <x v="3"/>
    <x v="7"/>
    <x v="0"/>
    <x v="1"/>
    <x v="6"/>
    <x v="5"/>
    <x v="0"/>
    <x v="25"/>
  </r>
  <r>
    <x v="0"/>
    <x v="460"/>
    <s v="sa2305302395353314"/>
    <x v="276"/>
    <x v="0"/>
    <x v="306"/>
    <s v="http://img.ltwebstatic.com/images3_pi/2023/06/26/16877429295f7301900ad48235e031004222aa6577_thumbnail_405x552.jpg"/>
    <x v="3"/>
    <x v="42"/>
    <x v="92"/>
    <x v="88"/>
    <x v="4"/>
    <x v="5"/>
    <x v="8"/>
    <x v="5"/>
    <x v="0"/>
    <x v="5"/>
  </r>
  <r>
    <x v="0"/>
    <x v="460"/>
    <s v="sw2209030931555831"/>
    <x v="3"/>
    <x v="0"/>
    <x v="138"/>
    <s v="http://img.ltwebstatic.com/images3_pi/2022/09/27/166426533223e89d45ddc061c35d4042929609cca5_thumbnail_405x552.jpg"/>
    <x v="0"/>
    <x v="0"/>
    <x v="3"/>
    <x v="7"/>
    <x v="0"/>
    <x v="7"/>
    <x v="4"/>
    <x v="5"/>
    <x v="0"/>
    <x v="28"/>
  </r>
  <r>
    <x v="0"/>
    <x v="460"/>
    <s v="sz2304071991441904"/>
    <x v="9"/>
    <x v="0"/>
    <x v="121"/>
    <s v="http://img.ltwebstatic.com/images3_pi/2023/04/24/1682331620f615f4cba5d159bd7eefdbd5bfe7d9d5_thumbnail_405x552.jpg"/>
    <x v="0"/>
    <x v="1"/>
    <x v="5"/>
    <x v="6"/>
    <x v="0"/>
    <x v="6"/>
    <x v="6"/>
    <x v="5"/>
    <x v="0"/>
    <x v="0"/>
  </r>
  <r>
    <x v="0"/>
    <x v="460"/>
    <s v="sw2302152391946180"/>
    <x v="1"/>
    <x v="0"/>
    <x v="334"/>
    <s v="http://img.ltwebstatic.com/images3_pi/2023/03/30/1680142244be9634dbd041f4bfd9d3cb8db73d3c1d_thumbnail_405x552.jpg"/>
    <x v="0"/>
    <x v="0"/>
    <x v="1"/>
    <x v="2"/>
    <x v="0"/>
    <x v="4"/>
    <x v="2"/>
    <x v="5"/>
    <x v="0"/>
    <x v="0"/>
  </r>
  <r>
    <x v="0"/>
    <x v="460"/>
    <s v="sz2303224989004842"/>
    <x v="1"/>
    <x v="0"/>
    <x v="65"/>
    <s v="http://img.ltwebstatic.com/images3_pi/2023/05/16/16842420772d5a2cebd08aca897d1e4b8a1a3a70b0_thumbnail_405x552.jpg"/>
    <x v="0"/>
    <x v="0"/>
    <x v="0"/>
    <x v="0"/>
    <x v="0"/>
    <x v="1"/>
    <x v="0"/>
    <x v="5"/>
    <x v="0"/>
    <x v="10"/>
  </r>
  <r>
    <x v="0"/>
    <x v="460"/>
    <s v="sk2110126516772731"/>
    <x v="88"/>
    <x v="0"/>
    <x v="504"/>
    <s v="http://img.ltwebstatic.com/images3_pi/2021/11/05/1636093358459dcf228f35d5d37a260f05136780be_thumbnail_405x552.jpg"/>
    <x v="2"/>
    <x v="59"/>
    <x v="468"/>
    <x v="623"/>
    <x v="3"/>
    <x v="7"/>
    <x v="49"/>
    <x v="5"/>
    <x v="0"/>
    <x v="903"/>
  </r>
  <r>
    <x v="0"/>
    <x v="460"/>
    <s v="sf2302050618063887"/>
    <x v="9"/>
    <x v="0"/>
    <x v="351"/>
    <s v="http://img.ltwebstatic.com/images3_pi/2023/02/23/1677114848069df74a3b3f0f4e25a95f8750a87d71_thumbnail_405x552.jpg"/>
    <x v="0"/>
    <x v="1"/>
    <x v="5"/>
    <x v="6"/>
    <x v="1"/>
    <x v="21"/>
    <x v="50"/>
    <x v="5"/>
    <x v="0"/>
    <x v="0"/>
  </r>
  <r>
    <x v="0"/>
    <x v="460"/>
    <s v="sz2304136496125417"/>
    <x v="1"/>
    <x v="0"/>
    <x v="320"/>
    <s v="http://img.ltwebstatic.com/images3_pi/2023/05/13/16839073552811094d89f84cc0f2778186603533da_thumbnail_405x552.jpg"/>
    <x v="0"/>
    <x v="0"/>
    <x v="0"/>
    <x v="0"/>
    <x v="1"/>
    <x v="16"/>
    <x v="0"/>
    <x v="5"/>
    <x v="0"/>
    <x v="0"/>
  </r>
  <r>
    <x v="0"/>
    <x v="460"/>
    <s v="sz2303235355395425"/>
    <x v="9"/>
    <x v="0"/>
    <x v="104"/>
    <s v="http://img.ltwebstatic.com/images3_pi/2023/05/16/16842017777a660bd0f959083aa514f1c72bfb2741_thumbnail_405x552.jpg"/>
    <x v="0"/>
    <x v="1"/>
    <x v="9"/>
    <x v="16"/>
    <x v="1"/>
    <x v="10"/>
    <x v="2"/>
    <x v="5"/>
    <x v="0"/>
    <x v="272"/>
  </r>
  <r>
    <x v="0"/>
    <x v="460"/>
    <s v="sz2304044267934993"/>
    <x v="1"/>
    <x v="0"/>
    <x v="4"/>
    <s v="http://img.ltwebstatic.com/images3_pi/2023/05/29/16853575803e34e1bfef440f049b19af4a11aaa517_thumbnail_405x552.jpg"/>
    <x v="0"/>
    <x v="0"/>
    <x v="0"/>
    <x v="0"/>
    <x v="0"/>
    <x v="20"/>
    <x v="0"/>
    <x v="5"/>
    <x v="0"/>
    <x v="0"/>
  </r>
  <r>
    <x v="0"/>
    <x v="460"/>
    <s v="sz2303116325335300"/>
    <x v="3"/>
    <x v="0"/>
    <x v="396"/>
    <s v="http://img.ltwebstatic.com/images3_pi/2023/03/20/16792977917b4a12b16ce8f51a760de437f6ea842c_thumbnail_405x552.jpg"/>
    <x v="0"/>
    <x v="0"/>
    <x v="0"/>
    <x v="0"/>
    <x v="4"/>
    <x v="13"/>
    <x v="0"/>
    <x v="5"/>
    <x v="0"/>
    <x v="10"/>
  </r>
  <r>
    <x v="0"/>
    <x v="460"/>
    <s v="sw2302204446494484"/>
    <x v="4"/>
    <x v="0"/>
    <x v="59"/>
    <s v="http://img.ltwebstatic.com/images3_pi/2023/04/14/1681447045087da4266354fb95198792a64e353cbc_thumbnail_405x552.jpg"/>
    <x v="0"/>
    <x v="0"/>
    <x v="0"/>
    <x v="0"/>
    <x v="1"/>
    <x v="1"/>
    <x v="0"/>
    <x v="5"/>
    <x v="0"/>
    <x v="0"/>
  </r>
  <r>
    <x v="0"/>
    <x v="460"/>
    <s v="sz2304067878132535"/>
    <x v="4"/>
    <x v="0"/>
    <x v="548"/>
    <s v="http://img.ltwebstatic.com/images3_pi/2023/05/26/16851004114e765700374a12517791248c71e777b4_thumbnail_405x552.jpg"/>
    <x v="0"/>
    <x v="0"/>
    <x v="0"/>
    <x v="0"/>
    <x v="4"/>
    <x v="8"/>
    <x v="0"/>
    <x v="5"/>
    <x v="0"/>
    <x v="102"/>
  </r>
  <r>
    <x v="0"/>
    <x v="460"/>
    <s v="sf2201077055051555"/>
    <x v="7"/>
    <x v="0"/>
    <x v="394"/>
    <s v="http://img.ltwebstatic.com/images3_pi/2022/06/15/16552615653868ad46ca39bcb12c6b8947a61205df_thumbnail_405x552.jpg"/>
    <x v="0"/>
    <x v="1"/>
    <x v="5"/>
    <x v="67"/>
    <x v="4"/>
    <x v="21"/>
    <x v="4"/>
    <x v="5"/>
    <x v="0"/>
    <x v="363"/>
  </r>
  <r>
    <x v="0"/>
    <x v="460"/>
    <s v="sz2305291922740412"/>
    <x v="1"/>
    <x v="0"/>
    <x v="642"/>
    <s v="http://img.ltwebstatic.com/images3_pi/2023/06/22/1687363335de970cc7827a0ba40634825a97562855_thumbnail_405x552.jpg"/>
    <x v="0"/>
    <x v="0"/>
    <x v="3"/>
    <x v="18"/>
    <x v="4"/>
    <x v="2"/>
    <x v="9"/>
    <x v="5"/>
    <x v="0"/>
    <x v="419"/>
  </r>
  <r>
    <x v="0"/>
    <x v="460"/>
    <s v="sw2203016246752252"/>
    <x v="1"/>
    <x v="0"/>
    <x v="395"/>
    <s v="http://img.ltwebstatic.com/images3_pi/2023/02/24/16772011131527e26e47ac6eb62b79de52869ba82c_thumbnail_405x552.jpg"/>
    <x v="0"/>
    <x v="0"/>
    <x v="0"/>
    <x v="0"/>
    <x v="1"/>
    <x v="5"/>
    <x v="0"/>
    <x v="5"/>
    <x v="0"/>
    <x v="0"/>
  </r>
  <r>
    <x v="0"/>
    <x v="460"/>
    <s v="sa2209058832171836"/>
    <x v="1"/>
    <x v="0"/>
    <x v="470"/>
    <s v="http://img.ltwebstatic.com/images3_pi/2022/10/20/1666234150f2a7e6a4f3d187384aa149a7dcda79d3_thumbnail_405x552.jpg"/>
    <x v="0"/>
    <x v="36"/>
    <x v="99"/>
    <x v="250"/>
    <x v="1"/>
    <x v="5"/>
    <x v="50"/>
    <x v="5"/>
    <x v="0"/>
    <x v="0"/>
  </r>
  <r>
    <x v="0"/>
    <x v="460"/>
    <s v="sw2302161885891908"/>
    <x v="3"/>
    <x v="0"/>
    <x v="692"/>
    <s v="http://img.ltwebstatic.com/images3_pi/2023/03/14/16787776904f09c58e7ddf125aa5b6fa22580c2ce6_thumbnail_405x552.jpg"/>
    <x v="0"/>
    <x v="0"/>
    <x v="1"/>
    <x v="1"/>
    <x v="4"/>
    <x v="4"/>
    <x v="1"/>
    <x v="5"/>
    <x v="0"/>
    <x v="33"/>
  </r>
  <r>
    <x v="0"/>
    <x v="460"/>
    <s v="sz2305243393920561"/>
    <x v="9"/>
    <x v="0"/>
    <x v="588"/>
    <s v="http://img.ltwebstatic.com/images3_pi/2023/06/01/1685548898cb61bed8046ddb03fdfd6d1a5ceda508_thumbnail_405x552.jpg"/>
    <x v="0"/>
    <x v="1"/>
    <x v="5"/>
    <x v="137"/>
    <x v="0"/>
    <x v="2"/>
    <x v="50"/>
    <x v="5"/>
    <x v="0"/>
    <x v="0"/>
  </r>
  <r>
    <x v="0"/>
    <x v="460"/>
    <s v="sz2306128384841846"/>
    <x v="3"/>
    <x v="0"/>
    <x v="21"/>
    <s v="http://img.ltwebstatic.com/images3_pi/2023/07/10/1688956611651083e5b4c4f6f713ff299999bd5395_thumbnail_405x552.jpg"/>
    <x v="0"/>
    <x v="0"/>
    <x v="3"/>
    <x v="7"/>
    <x v="1"/>
    <x v="3"/>
    <x v="6"/>
    <x v="5"/>
    <x v="0"/>
    <x v="0"/>
  </r>
  <r>
    <x v="0"/>
    <x v="460"/>
    <s v="sw2204301129549030"/>
    <x v="3"/>
    <x v="0"/>
    <x v="565"/>
    <s v="http://img.ltwebstatic.com/images3_pi/2022/06/24/1656047444a4d54d3ed02a0f89f6bf12a840a8ed3e_thumbnail_405x552.jpg"/>
    <x v="0"/>
    <x v="0"/>
    <x v="3"/>
    <x v="7"/>
    <x v="0"/>
    <x v="3"/>
    <x v="4"/>
    <x v="5"/>
    <x v="0"/>
    <x v="274"/>
  </r>
  <r>
    <x v="0"/>
    <x v="460"/>
    <s v="sw2212176293033659"/>
    <x v="0"/>
    <x v="0"/>
    <x v="391"/>
    <s v="http://img.ltwebstatic.com/images3_pi/2023/02/20/16768566159786088a7f12e1a413b74b17fcff2b12_thumbnail_405x552.jpg"/>
    <x v="0"/>
    <x v="0"/>
    <x v="3"/>
    <x v="7"/>
    <x v="1"/>
    <x v="12"/>
    <x v="4"/>
    <x v="5"/>
    <x v="0"/>
    <x v="0"/>
  </r>
  <r>
    <x v="0"/>
    <x v="460"/>
    <s v="sz2305300057185799"/>
    <x v="106"/>
    <x v="0"/>
    <x v="527"/>
    <s v="http://img.ltwebstatic.com/images3_pi/2023/07/10/16889794560b556c4580d64d88af430c20adcf8ba6_thumbnail_405x552.jpg"/>
    <x v="0"/>
    <x v="0"/>
    <x v="69"/>
    <x v="63"/>
    <x v="3"/>
    <x v="15"/>
    <x v="2"/>
    <x v="5"/>
    <x v="0"/>
    <x v="904"/>
  </r>
  <r>
    <x v="0"/>
    <x v="460"/>
    <s v="sz2306046266722217"/>
    <x v="4"/>
    <x v="0"/>
    <x v="323"/>
    <s v="http://img.ltwebstatic.com/images3_pi/2023/06/19/16871759221bedc9ede090d32560c9bdab3ef8416c_thumbnail_405x552.jpg"/>
    <x v="0"/>
    <x v="0"/>
    <x v="0"/>
    <x v="0"/>
    <x v="1"/>
    <x v="4"/>
    <x v="0"/>
    <x v="5"/>
    <x v="0"/>
    <x v="0"/>
  </r>
  <r>
    <x v="0"/>
    <x v="460"/>
    <s v="sw2211026773762218"/>
    <x v="3"/>
    <x v="0"/>
    <x v="30"/>
    <s v="http://img.ltwebstatic.com/images3_pi/2023/02/24/1677208734ab80562687d1b5b41597c51ee6c294ad_thumbnail_405x552.jpg"/>
    <x v="0"/>
    <x v="0"/>
    <x v="3"/>
    <x v="18"/>
    <x v="4"/>
    <x v="27"/>
    <x v="4"/>
    <x v="5"/>
    <x v="0"/>
    <x v="78"/>
  </r>
  <r>
    <x v="0"/>
    <x v="460"/>
    <s v="sf2302256022036334"/>
    <x v="9"/>
    <x v="0"/>
    <x v="271"/>
    <s v="http://img.ltwebstatic.com/images3_pi/2023/03/13/167868540508806d5098e53c92fcd9f1f2552455e1_thumbnail_405x552.jpg"/>
    <x v="0"/>
    <x v="1"/>
    <x v="78"/>
    <x v="70"/>
    <x v="4"/>
    <x v="5"/>
    <x v="5"/>
    <x v="5"/>
    <x v="0"/>
    <x v="10"/>
  </r>
  <r>
    <x v="0"/>
    <x v="460"/>
    <s v="sz2305261915384413"/>
    <x v="1"/>
    <x v="0"/>
    <x v="224"/>
    <s v="http://img.ltwebstatic.com/images3_pi/2023/06/01/168554890917be9b710a3003978583858f2c48b764_thumbnail_405x552.jpg"/>
    <x v="0"/>
    <x v="0"/>
    <x v="0"/>
    <x v="0"/>
    <x v="1"/>
    <x v="16"/>
    <x v="0"/>
    <x v="5"/>
    <x v="0"/>
    <x v="0"/>
  </r>
  <r>
    <x v="0"/>
    <x v="460"/>
    <s v="sw2211237757181847"/>
    <x v="3"/>
    <x v="0"/>
    <x v="380"/>
    <s v="http://img.ltwebstatic.com/images3_pi/2023/02/01/167521514923b1c74cc54224c5b6ec38d51364d14e_thumbnail_405x552.jpg"/>
    <x v="0"/>
    <x v="0"/>
    <x v="12"/>
    <x v="134"/>
    <x v="30"/>
    <x v="15"/>
    <x v="8"/>
    <x v="5"/>
    <x v="0"/>
    <x v="59"/>
  </r>
  <r>
    <x v="0"/>
    <x v="460"/>
    <s v="sw2208221789981993"/>
    <x v="0"/>
    <x v="0"/>
    <x v="513"/>
    <s v="http://img.ltwebstatic.com/images3_pi/2022/09/26/166419771088de78cf492d08c51a9082dd89f88cf6_thumbnail_405x552.jpg"/>
    <x v="0"/>
    <x v="0"/>
    <x v="3"/>
    <x v="7"/>
    <x v="0"/>
    <x v="16"/>
    <x v="4"/>
    <x v="5"/>
    <x v="0"/>
    <x v="41"/>
  </r>
  <r>
    <x v="0"/>
    <x v="461"/>
    <s v="sz2303085834495522"/>
    <x v="8"/>
    <x v="0"/>
    <x v="150"/>
    <s v="http://img.ltwebstatic.com/images3_pi/2023/04/11/168117812615e0a19d9d923c272dd08375ace218d1_thumbnail_405x552.jpg"/>
    <x v="0"/>
    <x v="1"/>
    <x v="11"/>
    <x v="0"/>
    <x v="1"/>
    <x v="7"/>
    <x v="0"/>
    <x v="5"/>
    <x v="0"/>
    <x v="10"/>
  </r>
  <r>
    <x v="0"/>
    <x v="461"/>
    <s v="sz2303075128451549"/>
    <x v="9"/>
    <x v="0"/>
    <x v="658"/>
    <s v="http://img.ltwebstatic.com/images3_pi/2023/03/10/1678434042923800cc4f1415648dcaf070fa13747c_thumbnail_405x552.jpg"/>
    <x v="0"/>
    <x v="1"/>
    <x v="11"/>
    <x v="0"/>
    <x v="28"/>
    <x v="3"/>
    <x v="0"/>
    <x v="5"/>
    <x v="0"/>
    <x v="0"/>
  </r>
  <r>
    <x v="0"/>
    <x v="461"/>
    <s v="sz2306012464679198"/>
    <x v="1"/>
    <x v="0"/>
    <x v="133"/>
    <s v="http://img.ltwebstatic.com/images3_pi/2023/06/03/1685779740112bde5fab443702167792998b8960e0_thumbnail_405x552.jpg"/>
    <x v="0"/>
    <x v="0"/>
    <x v="0"/>
    <x v="0"/>
    <x v="4"/>
    <x v="17"/>
    <x v="0"/>
    <x v="5"/>
    <x v="0"/>
    <x v="0"/>
  </r>
  <r>
    <x v="0"/>
    <x v="461"/>
    <s v="sw2211309606343523"/>
    <x v="1"/>
    <x v="0"/>
    <x v="306"/>
    <s v="http://img.ltwebstatic.com/images3_pi/2023/01/10/167334761602013d10a17f7311e32def30447c3aa5_thumbnail_405x552.jpg"/>
    <x v="0"/>
    <x v="0"/>
    <x v="0"/>
    <x v="0"/>
    <x v="1"/>
    <x v="4"/>
    <x v="0"/>
    <x v="5"/>
    <x v="0"/>
    <x v="0"/>
  </r>
  <r>
    <x v="0"/>
    <x v="461"/>
    <s v="sz2306053385008502"/>
    <x v="4"/>
    <x v="0"/>
    <x v="392"/>
    <s v="http://img.ltwebstatic.com/images3_pi/2023/07/06/1688608154e42f79155055c6f93c54d68b47887bc0_thumbnail_405x552.jpg"/>
    <x v="0"/>
    <x v="0"/>
    <x v="0"/>
    <x v="0"/>
    <x v="1"/>
    <x v="3"/>
    <x v="0"/>
    <x v="5"/>
    <x v="0"/>
    <x v="0"/>
  </r>
  <r>
    <x v="0"/>
    <x v="461"/>
    <s v="sw2210151087274787"/>
    <x v="3"/>
    <x v="0"/>
    <x v="668"/>
    <s v="http://img.ltwebstatic.com/images3_pi/2022/06/01/16540783745c316298456765e67acfc80d1b378924_thumbnail_405x552.jpg"/>
    <x v="0"/>
    <x v="0"/>
    <x v="3"/>
    <x v="18"/>
    <x v="0"/>
    <x v="19"/>
    <x v="4"/>
    <x v="5"/>
    <x v="0"/>
    <x v="9"/>
  </r>
  <r>
    <x v="0"/>
    <x v="461"/>
    <s v="sz2304256373323070"/>
    <x v="4"/>
    <x v="0"/>
    <x v="507"/>
    <s v="http://img.ltwebstatic.com/images3_pi/2023/05/16/16842173152541759d8886e0c39223ec116d2dd00a_thumbnail_405x552.jpg"/>
    <x v="0"/>
    <x v="0"/>
    <x v="1"/>
    <x v="58"/>
    <x v="0"/>
    <x v="12"/>
    <x v="2"/>
    <x v="5"/>
    <x v="0"/>
    <x v="0"/>
  </r>
  <r>
    <x v="0"/>
    <x v="461"/>
    <s v="sf2211256669072739"/>
    <x v="9"/>
    <x v="0"/>
    <x v="269"/>
    <s v="http://img.ltwebstatic.com/images3_pi/2023/01/04/1672831905446718adf77163a85ba270857610f590_thumbnail_405x552.jpg"/>
    <x v="0"/>
    <x v="1"/>
    <x v="78"/>
    <x v="76"/>
    <x v="4"/>
    <x v="2"/>
    <x v="5"/>
    <x v="5"/>
    <x v="0"/>
    <x v="4"/>
  </r>
  <r>
    <x v="0"/>
    <x v="461"/>
    <s v="sm2305041517884169"/>
    <x v="0"/>
    <x v="0"/>
    <x v="512"/>
    <s v="http://img.ltwebstatic.com/images3_pi/2023/05/12/1683854281932c0394e29a1f0bdc1e35a6df52131e_thumbnail_405x552.jpg"/>
    <x v="16"/>
    <x v="37"/>
    <x v="71"/>
    <x v="64"/>
    <x v="0"/>
    <x v="16"/>
    <x v="46"/>
    <x v="5"/>
    <x v="0"/>
    <x v="0"/>
  </r>
  <r>
    <x v="0"/>
    <x v="461"/>
    <s v="sz2303093812312241"/>
    <x v="3"/>
    <x v="0"/>
    <x v="566"/>
    <s v="http://img.ltwebstatic.com/images3_pi/2023/03/30/1680146455f1e9e0d47a44f82885c420697020d774_thumbnail_405x552.jpg"/>
    <x v="0"/>
    <x v="0"/>
    <x v="1"/>
    <x v="1"/>
    <x v="0"/>
    <x v="3"/>
    <x v="1"/>
    <x v="5"/>
    <x v="0"/>
    <x v="36"/>
  </r>
  <r>
    <x v="0"/>
    <x v="461"/>
    <s v="sz2306128749434416"/>
    <x v="0"/>
    <x v="0"/>
    <x v="201"/>
    <s v="http://img.ltwebstatic.com/images3_pi/2023/07/12/168914054666cc85e1797b58ac93bd969d8449b141_thumbnail_405x552.jpg"/>
    <x v="0"/>
    <x v="0"/>
    <x v="0"/>
    <x v="0"/>
    <x v="1"/>
    <x v="1"/>
    <x v="0"/>
    <x v="5"/>
    <x v="0"/>
    <x v="9"/>
  </r>
  <r>
    <x v="0"/>
    <x v="461"/>
    <s v="sz2306162262367702"/>
    <x v="1"/>
    <x v="0"/>
    <x v="256"/>
    <s v="http://img.ltwebstatic.com/images3_pi/2023/06/27/168785110940a71ce2c817b8a30a03c16f12bf351b_thumbnail_405x552.jpg"/>
    <x v="0"/>
    <x v="0"/>
    <x v="0"/>
    <x v="0"/>
    <x v="0"/>
    <x v="20"/>
    <x v="0"/>
    <x v="5"/>
    <x v="0"/>
    <x v="10"/>
  </r>
  <r>
    <x v="0"/>
    <x v="461"/>
    <s v="sz2304065416916779"/>
    <x v="0"/>
    <x v="0"/>
    <x v="488"/>
    <s v="http://img.ltwebstatic.com/images3_pi/2023/04/28/1682649593d43df2aab9c62c8bd14f4515b91bc0ac_thumbnail_405x552.jpg"/>
    <x v="0"/>
    <x v="0"/>
    <x v="3"/>
    <x v="7"/>
    <x v="1"/>
    <x v="14"/>
    <x v="6"/>
    <x v="5"/>
    <x v="0"/>
    <x v="0"/>
  </r>
  <r>
    <x v="0"/>
    <x v="461"/>
    <s v="sz2303110610297509"/>
    <x v="3"/>
    <x v="0"/>
    <x v="387"/>
    <s v="http://img.ltwebstatic.com/images3_pi/2023/05/06/16833446701014664c0ca7daa85e473ff8ceeaddca_thumbnail_405x552.jpg"/>
    <x v="0"/>
    <x v="0"/>
    <x v="0"/>
    <x v="0"/>
    <x v="4"/>
    <x v="6"/>
    <x v="0"/>
    <x v="5"/>
    <x v="0"/>
    <x v="174"/>
  </r>
  <r>
    <x v="0"/>
    <x v="461"/>
    <s v="st2305175680389829"/>
    <x v="5"/>
    <x v="0"/>
    <x v="218"/>
    <s v="http://img.ltwebstatic.com/images3_pi/2023/05/26/168508195701e3eb30e61812b786d1b3b0d71a1444_thumbnail_405x552.jpg"/>
    <x v="0"/>
    <x v="1"/>
    <x v="78"/>
    <x v="93"/>
    <x v="0"/>
    <x v="9"/>
    <x v="5"/>
    <x v="5"/>
    <x v="0"/>
    <x v="38"/>
  </r>
  <r>
    <x v="0"/>
    <x v="461"/>
    <s v="sz2305104066278751"/>
    <x v="4"/>
    <x v="0"/>
    <x v="352"/>
    <s v="http://img.ltwebstatic.com/images3_pi/2023/05/26/1685091392d3dbc4bec5a8545a0eb9b5b0f668142f_thumbnail_405x552.jpg"/>
    <x v="0"/>
    <x v="0"/>
    <x v="3"/>
    <x v="4"/>
    <x v="4"/>
    <x v="25"/>
    <x v="9"/>
    <x v="5"/>
    <x v="0"/>
    <x v="9"/>
  </r>
  <r>
    <x v="0"/>
    <x v="461"/>
    <s v="sw2302201935739599"/>
    <x v="0"/>
    <x v="0"/>
    <x v="126"/>
    <s v="http://img.ltwebstatic.com/images3_pi/2023/02/28/167756775815806acbf95b6d4ac2c61766771af917_thumbnail_405x552.jpg"/>
    <x v="0"/>
    <x v="0"/>
    <x v="2"/>
    <x v="3"/>
    <x v="1"/>
    <x v="23"/>
    <x v="3"/>
    <x v="5"/>
    <x v="0"/>
    <x v="25"/>
  </r>
  <r>
    <x v="0"/>
    <x v="461"/>
    <s v="sz2305311608121308"/>
    <x v="4"/>
    <x v="0"/>
    <x v="144"/>
    <s v="http://img.ltwebstatic.com/images3_pi/2023/06/19/1687145245f9a2701ebb4c35470b9f343f5bcf8bf7_thumbnail_405x552.jpg"/>
    <x v="0"/>
    <x v="0"/>
    <x v="3"/>
    <x v="17"/>
    <x v="0"/>
    <x v="2"/>
    <x v="4"/>
    <x v="5"/>
    <x v="0"/>
    <x v="104"/>
  </r>
  <r>
    <x v="0"/>
    <x v="461"/>
    <s v="sz2303075488015122"/>
    <x v="3"/>
    <x v="0"/>
    <x v="412"/>
    <s v="http://img.ltwebstatic.com/images3_pi/2023/03/20/16793093883f2fda9f694837c00589f7e38b4c3930_thumbnail_405x552.jpg"/>
    <x v="0"/>
    <x v="0"/>
    <x v="0"/>
    <x v="0"/>
    <x v="1"/>
    <x v="1"/>
    <x v="0"/>
    <x v="5"/>
    <x v="0"/>
    <x v="9"/>
  </r>
  <r>
    <x v="0"/>
    <x v="461"/>
    <s v="sz2306114100045414"/>
    <x v="3"/>
    <x v="0"/>
    <x v="384"/>
    <s v="http://img.ltwebstatic.com/images3_pi/2023/07/10/1688967976a17dd25ffdfb6441cb73c8aee653695b_thumbnail_405x552.jpg"/>
    <x v="0"/>
    <x v="0"/>
    <x v="3"/>
    <x v="17"/>
    <x v="4"/>
    <x v="14"/>
    <x v="4"/>
    <x v="5"/>
    <x v="0"/>
    <x v="321"/>
  </r>
  <r>
    <x v="0"/>
    <x v="461"/>
    <s v="sf2301317779712477"/>
    <x v="7"/>
    <x v="0"/>
    <x v="651"/>
    <s v="http://img.ltwebstatic.com/images3_pi/2023/04/03/16804869237ad7bde64b9fa6e6a9edc2fe2a853e3b_thumbnail_405x552.jpg"/>
    <x v="0"/>
    <x v="1"/>
    <x v="78"/>
    <x v="93"/>
    <x v="0"/>
    <x v="9"/>
    <x v="5"/>
    <x v="5"/>
    <x v="0"/>
    <x v="38"/>
  </r>
  <r>
    <x v="0"/>
    <x v="461"/>
    <s v="sw2211215264142146"/>
    <x v="0"/>
    <x v="0"/>
    <x v="466"/>
    <s v="http://img.ltwebstatic.com/images3_pi/2022/12/30/1672394585ac10d94b31ef0abb5c583c1464166e2c_thumbnail_405x552.jpg"/>
    <x v="0"/>
    <x v="0"/>
    <x v="0"/>
    <x v="0"/>
    <x v="1"/>
    <x v="1"/>
    <x v="0"/>
    <x v="5"/>
    <x v="0"/>
    <x v="0"/>
  </r>
  <r>
    <x v="0"/>
    <x v="461"/>
    <s v="sw2209030931555831"/>
    <x v="1"/>
    <x v="0"/>
    <x v="6"/>
    <s v="http://img.ltwebstatic.com/images3_pi/2022/09/27/166426533223e89d45ddc061c35d4042929609cca5_thumbnail_405x552.jpg"/>
    <x v="0"/>
    <x v="0"/>
    <x v="3"/>
    <x v="7"/>
    <x v="0"/>
    <x v="7"/>
    <x v="4"/>
    <x v="5"/>
    <x v="0"/>
    <x v="28"/>
  </r>
  <r>
    <x v="0"/>
    <x v="461"/>
    <s v="sm2306186230638311"/>
    <x v="0"/>
    <x v="0"/>
    <x v="101"/>
    <s v="http://img.ltwebstatic.com/images3_pi/2023/07/12/168912658394940a17d2cb027658ef93140a9b3c83_thumbnail_405x552.jpg"/>
    <x v="16"/>
    <x v="37"/>
    <x v="74"/>
    <x v="66"/>
    <x v="0"/>
    <x v="15"/>
    <x v="49"/>
    <x v="5"/>
    <x v="0"/>
    <x v="0"/>
  </r>
  <r>
    <x v="0"/>
    <x v="461"/>
    <s v="sw2208237418746761"/>
    <x v="3"/>
    <x v="0"/>
    <x v="265"/>
    <s v="http://img.ltwebstatic.com/images3_pi/2022/08/30/1661867627b7755b04f544f298b0788b0a18ba28eb_thumbnail_405x552.jpg"/>
    <x v="0"/>
    <x v="0"/>
    <x v="133"/>
    <x v="314"/>
    <x v="0"/>
    <x v="17"/>
    <x v="55"/>
    <x v="5"/>
    <x v="0"/>
    <x v="0"/>
  </r>
  <r>
    <x v="0"/>
    <x v="461"/>
    <s v="sz2307019401129805"/>
    <x v="0"/>
    <x v="0"/>
    <x v="297"/>
    <s v="http://img.ltwebstatic.com/images3_pi/2023/07/13/1689251627c57032e9c735072b622eef01aa16fda7_thumbnail_405x552.jpg"/>
    <x v="0"/>
    <x v="0"/>
    <x v="0"/>
    <x v="0"/>
    <x v="1"/>
    <x v="2"/>
    <x v="0"/>
    <x v="5"/>
    <x v="0"/>
    <x v="0"/>
  </r>
  <r>
    <x v="0"/>
    <x v="461"/>
    <s v="sf2302100911710022"/>
    <x v="5"/>
    <x v="0"/>
    <x v="320"/>
    <s v="http://img.ltwebstatic.com/images3_pi/2023/04/06/168075901585c5d0cd7051d565f683631795972c85_thumbnail_405x552.jpg"/>
    <x v="0"/>
    <x v="1"/>
    <x v="11"/>
    <x v="0"/>
    <x v="1"/>
    <x v="6"/>
    <x v="0"/>
    <x v="5"/>
    <x v="0"/>
    <x v="36"/>
  </r>
  <r>
    <x v="0"/>
    <x v="461"/>
    <s v="sw2303029123053171"/>
    <x v="3"/>
    <x v="0"/>
    <x v="397"/>
    <s v="http://img.ltwebstatic.com/images3_pi/2023/03/22/16794578192ae6441bda2deeda8dbd3583af2f9a73_thumbnail_405x552.jpg"/>
    <x v="0"/>
    <x v="0"/>
    <x v="3"/>
    <x v="18"/>
    <x v="0"/>
    <x v="2"/>
    <x v="4"/>
    <x v="5"/>
    <x v="0"/>
    <x v="0"/>
  </r>
  <r>
    <x v="0"/>
    <x v="461"/>
    <s v="sz2304045785531779"/>
    <x v="3"/>
    <x v="0"/>
    <x v="56"/>
    <s v="http://img.ltwebstatic.com/images3_pi/2023/05/05/1683264842575a12e818618e0341378e5bcf7d7e2f_thumbnail_405x552.jpg"/>
    <x v="0"/>
    <x v="0"/>
    <x v="3"/>
    <x v="18"/>
    <x v="4"/>
    <x v="2"/>
    <x v="9"/>
    <x v="5"/>
    <x v="0"/>
    <x v="10"/>
  </r>
  <r>
    <x v="0"/>
    <x v="461"/>
    <s v="sw2212109584293977"/>
    <x v="3"/>
    <x v="0"/>
    <x v="565"/>
    <s v="http://img.ltwebstatic.com/images3_pi/2023/01/09/167325032922830ccbaf2de39784af5349d27e330d_thumbnail_405x552.jpg"/>
    <x v="0"/>
    <x v="0"/>
    <x v="12"/>
    <x v="19"/>
    <x v="1"/>
    <x v="12"/>
    <x v="8"/>
    <x v="5"/>
    <x v="0"/>
    <x v="0"/>
  </r>
  <r>
    <x v="0"/>
    <x v="461"/>
    <s v="rw2206160587130418"/>
    <x v="3"/>
    <x v="0"/>
    <x v="442"/>
    <s v="http://img.ltwebstatic.com/images3_pi/2023/04/07/168083726146bad6929c01b799259aa7cf0577603a_thumbnail_405x552.jpg"/>
    <x v="0"/>
    <x v="0"/>
    <x v="0"/>
    <x v="0"/>
    <x v="0"/>
    <x v="20"/>
    <x v="0"/>
    <x v="5"/>
    <x v="0"/>
    <x v="0"/>
  </r>
  <r>
    <x v="0"/>
    <x v="461"/>
    <s v="sw2211307829913614"/>
    <x v="3"/>
    <x v="0"/>
    <x v="533"/>
    <s v="http://img.ltwebstatic.com/images3_pi/2023/06/29/1688009073031beacb8eb67ffc14fcae4a1acf77cd_thumbnail_405x552.jpg"/>
    <x v="0"/>
    <x v="0"/>
    <x v="0"/>
    <x v="0"/>
    <x v="4"/>
    <x v="1"/>
    <x v="0"/>
    <x v="5"/>
    <x v="0"/>
    <x v="35"/>
  </r>
  <r>
    <x v="0"/>
    <x v="461"/>
    <s v="sn2303150810832083"/>
    <x v="3"/>
    <x v="0"/>
    <x v="734"/>
    <s v="http://img.ltwebstatic.com/images3_pi/2023/05/04/1683173810d18826e56bd910c13d6faac77e733ea7_thumbnail_405x552.jpg"/>
    <x v="0"/>
    <x v="2"/>
    <x v="6"/>
    <x v="15"/>
    <x v="2"/>
    <x v="28"/>
    <x v="0"/>
    <x v="5"/>
    <x v="0"/>
    <x v="15"/>
  </r>
  <r>
    <x v="0"/>
    <x v="461"/>
    <s v="sz2306020443142222"/>
    <x v="0"/>
    <x v="0"/>
    <x v="213"/>
    <s v="http://img.ltwebstatic.com/images3_pi/2023/06/21/1687276889933a71fde1cedb8cd91f0a9c69a5ced2_thumbnail_405x552.jpg"/>
    <x v="0"/>
    <x v="0"/>
    <x v="0"/>
    <x v="0"/>
    <x v="1"/>
    <x v="45"/>
    <x v="0"/>
    <x v="5"/>
    <x v="0"/>
    <x v="2"/>
  </r>
  <r>
    <x v="0"/>
    <x v="461"/>
    <s v="sz2303267778018841"/>
    <x v="10"/>
    <x v="0"/>
    <x v="556"/>
    <s v="http://img.ltwebstatic.com/images3_pi/2023/05/26/168510525259eb8007ffc94be548a1be1ce27795d1_thumbnail_405x552.jpg"/>
    <x v="0"/>
    <x v="0"/>
    <x v="12"/>
    <x v="19"/>
    <x v="4"/>
    <x v="13"/>
    <x v="8"/>
    <x v="5"/>
    <x v="0"/>
    <x v="0"/>
  </r>
  <r>
    <x v="0"/>
    <x v="461"/>
    <s v="sf2301317821378228"/>
    <x v="9"/>
    <x v="0"/>
    <x v="85"/>
    <s v="http://img.ltwebstatic.com/images3_pi/2023/02/27/16774906260a6f46da909507ac206927babf2cd583_thumbnail_405x552.jpg"/>
    <x v="0"/>
    <x v="1"/>
    <x v="11"/>
    <x v="0"/>
    <x v="4"/>
    <x v="23"/>
    <x v="0"/>
    <x v="5"/>
    <x v="0"/>
    <x v="10"/>
  </r>
  <r>
    <x v="0"/>
    <x v="461"/>
    <s v="sw2107211300113315"/>
    <x v="0"/>
    <x v="0"/>
    <x v="227"/>
    <s v="http://img.ltwebstatic.com/images3_pi/2021/12/07/1638843824f4e2389cec8ef22523e5cbcca7ecd8dc_thumbnail_405x552.jpg"/>
    <x v="0"/>
    <x v="0"/>
    <x v="0"/>
    <x v="0"/>
    <x v="0"/>
    <x v="2"/>
    <x v="0"/>
    <x v="5"/>
    <x v="0"/>
    <x v="40"/>
  </r>
  <r>
    <x v="0"/>
    <x v="461"/>
    <s v="sz2305195212811373"/>
    <x v="3"/>
    <x v="0"/>
    <x v="517"/>
    <s v="http://img.ltwebstatic.com/images3_pi/2023/06/05/16859507626a7798795cff22f1ef698154ae3fa9c5_thumbnail_405x552.jpg"/>
    <x v="0"/>
    <x v="0"/>
    <x v="0"/>
    <x v="0"/>
    <x v="0"/>
    <x v="22"/>
    <x v="0"/>
    <x v="5"/>
    <x v="0"/>
    <x v="5"/>
  </r>
  <r>
    <x v="0"/>
    <x v="461"/>
    <s v="sz2306092155542744"/>
    <x v="6"/>
    <x v="0"/>
    <x v="392"/>
    <s v="http://img.ltwebstatic.com/images3_pi/2023/06/12/16865400469c9ae55b4ee0202573cc45e2a6a26472_thumbnail_405x552.jpg"/>
    <x v="0"/>
    <x v="1"/>
    <x v="10"/>
    <x v="12"/>
    <x v="0"/>
    <x v="1"/>
    <x v="8"/>
    <x v="5"/>
    <x v="0"/>
    <x v="10"/>
  </r>
  <r>
    <x v="0"/>
    <x v="461"/>
    <s v="sz2305045415255668"/>
    <x v="4"/>
    <x v="0"/>
    <x v="217"/>
    <s v="http://img.ltwebstatic.com/images3_pi/2023/06/01/1685602891f0cdf3d516240e9c33b8bcd888a09e69_thumbnail_405x552.jpg"/>
    <x v="0"/>
    <x v="0"/>
    <x v="1"/>
    <x v="2"/>
    <x v="0"/>
    <x v="1"/>
    <x v="2"/>
    <x v="5"/>
    <x v="0"/>
    <x v="905"/>
  </r>
  <r>
    <x v="0"/>
    <x v="461"/>
    <s v="sz2305246339444662"/>
    <x v="3"/>
    <x v="0"/>
    <x v="121"/>
    <s v="http://img.ltwebstatic.com/images3_pi/2023/06/29/168800814244c994637fd1bd157cdb4ef83bb96ed7_thumbnail_405x552.jpg"/>
    <x v="0"/>
    <x v="0"/>
    <x v="0"/>
    <x v="0"/>
    <x v="1"/>
    <x v="4"/>
    <x v="0"/>
    <x v="5"/>
    <x v="0"/>
    <x v="0"/>
  </r>
  <r>
    <x v="0"/>
    <x v="461"/>
    <s v="sz2306018111379319"/>
    <x v="6"/>
    <x v="0"/>
    <x v="634"/>
    <s v="http://img.ltwebstatic.com/images3_pi/2023/07/24/1690162840209711c97c6ac6bdeb0378ed5e6bb6b2_thumbnail_405x552.jpg"/>
    <x v="0"/>
    <x v="1"/>
    <x v="7"/>
    <x v="121"/>
    <x v="3"/>
    <x v="26"/>
    <x v="0"/>
    <x v="5"/>
    <x v="0"/>
    <x v="906"/>
  </r>
  <r>
    <x v="0"/>
    <x v="461"/>
    <s v="sz2306198069071515"/>
    <x v="3"/>
    <x v="0"/>
    <x v="569"/>
    <s v="http://img.ltwebstatic.com/images3_pi/2023/07/15/1689403795bab93c42b795feead915922c013ad4aa_thumbnail_405x552.jpg"/>
    <x v="0"/>
    <x v="0"/>
    <x v="0"/>
    <x v="0"/>
    <x v="1"/>
    <x v="4"/>
    <x v="0"/>
    <x v="5"/>
    <x v="0"/>
    <x v="0"/>
  </r>
  <r>
    <x v="0"/>
    <x v="461"/>
    <s v="sw2211195009592125"/>
    <x v="0"/>
    <x v="0"/>
    <x v="199"/>
    <s v="http://img.ltwebstatic.com/images3_pi/2023/02/13/1676270590a20ac8503e51c03255765a959a677704_thumbnail_405x552.jpg"/>
    <x v="0"/>
    <x v="0"/>
    <x v="12"/>
    <x v="19"/>
    <x v="1"/>
    <x v="1"/>
    <x v="8"/>
    <x v="5"/>
    <x v="0"/>
    <x v="0"/>
  </r>
  <r>
    <x v="0"/>
    <x v="462"/>
    <s v="sw2212318962924262"/>
    <x v="1"/>
    <x v="0"/>
    <x v="462"/>
    <s v="http://img.ltwebstatic.com/images3_pi/2023/03/27/1679904585b730abf63f68404158e060f9026c0f3e_thumbnail_405x552.jpg"/>
    <x v="0"/>
    <x v="0"/>
    <x v="0"/>
    <x v="0"/>
    <x v="0"/>
    <x v="7"/>
    <x v="0"/>
    <x v="5"/>
    <x v="0"/>
    <x v="2"/>
  </r>
  <r>
    <x v="0"/>
    <x v="462"/>
    <s v="sz2306034617844840"/>
    <x v="3"/>
    <x v="0"/>
    <x v="315"/>
    <s v="http://img.ltwebstatic.com/images3_pi/2023/06/14/16867390208514a522a796a2315108f8f46021f261_thumbnail_405x552.jpg"/>
    <x v="0"/>
    <x v="0"/>
    <x v="0"/>
    <x v="0"/>
    <x v="1"/>
    <x v="20"/>
    <x v="0"/>
    <x v="5"/>
    <x v="0"/>
    <x v="104"/>
  </r>
  <r>
    <x v="0"/>
    <x v="462"/>
    <s v="sw2208190591420346"/>
    <x v="1"/>
    <x v="0"/>
    <x v="285"/>
    <s v="http://img.ltwebstatic.com/images3_pi/2022/09/16/1663315417d31d083e22473356326cd7d2ed89362c_thumbnail_405x552.jpg"/>
    <x v="0"/>
    <x v="0"/>
    <x v="3"/>
    <x v="18"/>
    <x v="4"/>
    <x v="19"/>
    <x v="4"/>
    <x v="5"/>
    <x v="0"/>
    <x v="907"/>
  </r>
  <r>
    <x v="0"/>
    <x v="462"/>
    <s v="si2302078123177008"/>
    <x v="0"/>
    <x v="1"/>
    <x v="410"/>
    <s v="http://img.ltwebstatic.com/images3_pi/2023/03/10/16784290378f521f078e8a85688a250f9e4e1bfbe3_thumbnail_405x552.jpg"/>
    <x v="13"/>
    <x v="48"/>
    <x v="155"/>
    <x v="249"/>
    <x v="4"/>
    <x v="3"/>
    <x v="58"/>
    <x v="5"/>
    <x v="0"/>
    <x v="9"/>
  </r>
  <r>
    <x v="0"/>
    <x v="462"/>
    <s v="sw2212198881850069"/>
    <x v="3"/>
    <x v="0"/>
    <x v="435"/>
    <s v="http://img.ltwebstatic.com/images3_pi/2023/03/16/1678936848f502488af045cdb28f6521ea55162a89_thumbnail_405x552.jpg"/>
    <x v="0"/>
    <x v="0"/>
    <x v="1"/>
    <x v="14"/>
    <x v="4"/>
    <x v="6"/>
    <x v="2"/>
    <x v="5"/>
    <x v="0"/>
    <x v="10"/>
  </r>
  <r>
    <x v="0"/>
    <x v="462"/>
    <s v="sz2303168995922876"/>
    <x v="8"/>
    <x v="0"/>
    <x v="662"/>
    <s v="http://img.ltwebstatic.com/images3_pi/2023/03/23/1679536223de116b704e7414a5589957787c786599_thumbnail_405x552.jpg"/>
    <x v="0"/>
    <x v="1"/>
    <x v="11"/>
    <x v="0"/>
    <x v="28"/>
    <x v="45"/>
    <x v="0"/>
    <x v="5"/>
    <x v="0"/>
    <x v="0"/>
  </r>
  <r>
    <x v="0"/>
    <x v="462"/>
    <s v="sz2304213333831363"/>
    <x v="1"/>
    <x v="0"/>
    <x v="84"/>
    <s v="http://img.ltwebstatic.com/images3_pi/2023/05/29/1685325598c735d831a4d325a098e5c5df628f0b86_thumbnail_405x552.jpg"/>
    <x v="0"/>
    <x v="0"/>
    <x v="69"/>
    <x v="63"/>
    <x v="3"/>
    <x v="15"/>
    <x v="2"/>
    <x v="5"/>
    <x v="0"/>
    <x v="908"/>
  </r>
  <r>
    <x v="0"/>
    <x v="462"/>
    <s v="sz2306168152327222"/>
    <x v="4"/>
    <x v="0"/>
    <x v="137"/>
    <s v="http://img.ltwebstatic.com/images3_pi/2023/06/27/168784327910e380ad1d14a23f0d83ace4dfea3d8d_thumbnail_405x552.jpg"/>
    <x v="0"/>
    <x v="0"/>
    <x v="2"/>
    <x v="3"/>
    <x v="0"/>
    <x v="23"/>
    <x v="3"/>
    <x v="5"/>
    <x v="0"/>
    <x v="41"/>
  </r>
  <r>
    <x v="0"/>
    <x v="462"/>
    <s v="sw2302211106914372"/>
    <x v="1"/>
    <x v="0"/>
    <x v="175"/>
    <s v="http://img.ltwebstatic.com/images3_pi/2023/05/31/168552537930c88bd13931f2ab19b4ae966f9db0a7_thumbnail_405x552.jpg"/>
    <x v="0"/>
    <x v="0"/>
    <x v="12"/>
    <x v="19"/>
    <x v="4"/>
    <x v="13"/>
    <x v="8"/>
    <x v="5"/>
    <x v="0"/>
    <x v="26"/>
  </r>
  <r>
    <x v="0"/>
    <x v="462"/>
    <s v="sz2303092717614517"/>
    <x v="1"/>
    <x v="0"/>
    <x v="656"/>
    <s v="http://img.ltwebstatic.com/images3_pi/2023/04/29/168273305868d78dd1aa6ca0b1005ef001cbde6ff5_thumbnail_405x552.jpg"/>
    <x v="0"/>
    <x v="36"/>
    <x v="93"/>
    <x v="0"/>
    <x v="1"/>
    <x v="0"/>
    <x v="0"/>
    <x v="5"/>
    <x v="0"/>
    <x v="0"/>
  </r>
  <r>
    <x v="0"/>
    <x v="462"/>
    <s v="sz2304068118577730"/>
    <x v="1"/>
    <x v="0"/>
    <x v="469"/>
    <s v="http://img.ltwebstatic.com/images3_pi/2023/04/26/1682493799adf6fd793bf38c0eb576fa10868ca63c_thumbnail_405x552.jpg"/>
    <x v="0"/>
    <x v="0"/>
    <x v="1"/>
    <x v="1"/>
    <x v="0"/>
    <x v="1"/>
    <x v="56"/>
    <x v="5"/>
    <x v="0"/>
    <x v="0"/>
  </r>
  <r>
    <x v="0"/>
    <x v="462"/>
    <s v="sz2305129600965596"/>
    <x v="3"/>
    <x v="0"/>
    <x v="369"/>
    <s v="http://img.ltwebstatic.com/images3_pi/2023/05/22/16847379188a6c299eecfe07ae1c9791110addf2b2_thumbnail_405x552.jpg"/>
    <x v="0"/>
    <x v="0"/>
    <x v="0"/>
    <x v="0"/>
    <x v="0"/>
    <x v="4"/>
    <x v="0"/>
    <x v="5"/>
    <x v="0"/>
    <x v="0"/>
  </r>
  <r>
    <x v="0"/>
    <x v="462"/>
    <s v="sw2211145369635317"/>
    <x v="0"/>
    <x v="0"/>
    <x v="16"/>
    <s v="http://img.ltwebstatic.com/images3_pi/2023/02/06/16756535465724d1749e6b3bdb86732773b0fb6775_thumbnail_405x552.jpg"/>
    <x v="0"/>
    <x v="0"/>
    <x v="12"/>
    <x v="19"/>
    <x v="1"/>
    <x v="13"/>
    <x v="8"/>
    <x v="5"/>
    <x v="0"/>
    <x v="10"/>
  </r>
  <r>
    <x v="0"/>
    <x v="462"/>
    <s v="si2305020336053113"/>
    <x v="3"/>
    <x v="0"/>
    <x v="31"/>
    <s v="http://img.ltwebstatic.com/images3_pi/2023/05/16/16842252336019d5fbc8a95209af2d7978be29285d_thumbnail_405x552.jpg"/>
    <x v="13"/>
    <x v="48"/>
    <x v="155"/>
    <x v="249"/>
    <x v="0"/>
    <x v="3"/>
    <x v="58"/>
    <x v="5"/>
    <x v="0"/>
    <x v="909"/>
  </r>
  <r>
    <x v="0"/>
    <x v="462"/>
    <s v="sa2212022864874541"/>
    <x v="1"/>
    <x v="0"/>
    <x v="142"/>
    <s v="http://img.ltwebstatic.com/images3_pi/2023/01/05/16729034612052fe16fea82c1f1c7d2bc2fa598f9c_thumbnail_405x552.jpg"/>
    <x v="0"/>
    <x v="36"/>
    <x v="119"/>
    <x v="444"/>
    <x v="3"/>
    <x v="15"/>
    <x v="2"/>
    <x v="5"/>
    <x v="0"/>
    <x v="249"/>
  </r>
  <r>
    <x v="0"/>
    <x v="462"/>
    <s v="sz2306139862393497"/>
    <x v="4"/>
    <x v="0"/>
    <x v="331"/>
    <s v="http://img.ltwebstatic.com/images3_pi/2023/06/25/16876653904bf7e2b980ee8abbdc92db20b795d030_thumbnail_405x552.jpg"/>
    <x v="0"/>
    <x v="0"/>
    <x v="0"/>
    <x v="0"/>
    <x v="1"/>
    <x v="9"/>
    <x v="0"/>
    <x v="5"/>
    <x v="0"/>
    <x v="0"/>
  </r>
  <r>
    <x v="0"/>
    <x v="462"/>
    <s v="sz2306012551200164"/>
    <x v="125"/>
    <x v="0"/>
    <x v="274"/>
    <s v="http://img.ltwebstatic.com/images3_pi/2023/07/09/1688876318c16b0da1dce27bcc096745d34f40dd05_thumbnail_405x552.jpg"/>
    <x v="0"/>
    <x v="0"/>
    <x v="69"/>
    <x v="96"/>
    <x v="3"/>
    <x v="15"/>
    <x v="56"/>
    <x v="5"/>
    <x v="0"/>
    <x v="25"/>
  </r>
  <r>
    <x v="0"/>
    <x v="462"/>
    <s v="sf2212202785159313"/>
    <x v="9"/>
    <x v="0"/>
    <x v="256"/>
    <s v="http://img.ltwebstatic.com/images3_pi/2023/03/13/167867235727dd05101e3b70efa5f697293bbfcfd8_thumbnail_405x552.jpg"/>
    <x v="0"/>
    <x v="1"/>
    <x v="5"/>
    <x v="67"/>
    <x v="0"/>
    <x v="3"/>
    <x v="4"/>
    <x v="5"/>
    <x v="0"/>
    <x v="10"/>
  </r>
  <r>
    <x v="0"/>
    <x v="462"/>
    <s v="sw2301120151165378"/>
    <x v="1"/>
    <x v="0"/>
    <x v="94"/>
    <s v="http://img.ltwebstatic.com/images3_pi/2023/07/01/16881782529dc894d04021ca8811cc802b7ab553f9_thumbnail_405x552.jpg"/>
    <x v="0"/>
    <x v="0"/>
    <x v="2"/>
    <x v="3"/>
    <x v="1"/>
    <x v="13"/>
    <x v="3"/>
    <x v="5"/>
    <x v="0"/>
    <x v="62"/>
  </r>
  <r>
    <x v="0"/>
    <x v="462"/>
    <s v="st2303217736031363"/>
    <x v="3"/>
    <x v="0"/>
    <x v="361"/>
    <s v="http://img.ltwebstatic.com/images3_pi/2023/03/23/1679550594a0d5a60b71ec481541f5252010b1afa7_thumbnail_405x552.jpg"/>
    <x v="0"/>
    <x v="0"/>
    <x v="4"/>
    <x v="5"/>
    <x v="0"/>
    <x v="6"/>
    <x v="2"/>
    <x v="5"/>
    <x v="0"/>
    <x v="9"/>
  </r>
  <r>
    <x v="0"/>
    <x v="462"/>
    <s v="sz2305155551948507"/>
    <x v="5"/>
    <x v="0"/>
    <x v="374"/>
    <s v="http://img.ltwebstatic.com/images3_pi/2023/07/05/16885387299faa031901bb1a9f7a1ae7f6c7bc0a21_thumbnail_405x552.jpg"/>
    <x v="0"/>
    <x v="1"/>
    <x v="7"/>
    <x v="13"/>
    <x v="3"/>
    <x v="1"/>
    <x v="2"/>
    <x v="5"/>
    <x v="0"/>
    <x v="910"/>
  </r>
  <r>
    <x v="0"/>
    <x v="462"/>
    <s v="sm2305031730119194"/>
    <x v="0"/>
    <x v="0"/>
    <x v="371"/>
    <s v="http://img.ltwebstatic.com/images3_pi/2023/06/21/1687345857cb6783090e8b8fad29599bf3299f0831_thumbnail_405x552.jpg"/>
    <x v="16"/>
    <x v="37"/>
    <x v="101"/>
    <x v="120"/>
    <x v="3"/>
    <x v="18"/>
    <x v="49"/>
    <x v="5"/>
    <x v="0"/>
    <x v="168"/>
  </r>
  <r>
    <x v="0"/>
    <x v="462"/>
    <s v="sw2302272055399049"/>
    <x v="4"/>
    <x v="0"/>
    <x v="36"/>
    <s v="http://img.ltwebstatic.com/images3_pi/2023/04/24/168232962045b3f9a94f7cd4485de843ad4c237068_thumbnail_405x552.jpg"/>
    <x v="0"/>
    <x v="0"/>
    <x v="0"/>
    <x v="0"/>
    <x v="0"/>
    <x v="7"/>
    <x v="0"/>
    <x v="5"/>
    <x v="0"/>
    <x v="0"/>
  </r>
  <r>
    <x v="0"/>
    <x v="462"/>
    <s v="sz2306206583655191"/>
    <x v="5"/>
    <x v="0"/>
    <x v="417"/>
    <s v="http://img.ltwebstatic.com/images3_pi/2023/07/18/1689680653791973ffb4b0cb9924fc7add88c14d75_thumbnail_405x552.jpg"/>
    <x v="0"/>
    <x v="1"/>
    <x v="9"/>
    <x v="16"/>
    <x v="0"/>
    <x v="7"/>
    <x v="2"/>
    <x v="5"/>
    <x v="0"/>
    <x v="0"/>
  </r>
  <r>
    <x v="0"/>
    <x v="462"/>
    <s v="sf2110127853016791"/>
    <x v="8"/>
    <x v="0"/>
    <x v="986"/>
    <s v="http://img.ltwebstatic.com/images3_pi/2021/11/03/163593937462571eb2dd1a14eb693653f96b2b52b6_thumbnail_405x552.jpg"/>
    <x v="0"/>
    <x v="1"/>
    <x v="11"/>
    <x v="0"/>
    <x v="0"/>
    <x v="64"/>
    <x v="0"/>
    <x v="5"/>
    <x v="0"/>
    <x v="0"/>
  </r>
  <r>
    <x v="0"/>
    <x v="462"/>
    <s v="sz2303137170982800"/>
    <x v="3"/>
    <x v="0"/>
    <x v="384"/>
    <s v="http://img.ltwebstatic.com/images3_pi/2023/04/14/16814432416e24ac48fec2acff614f269a4e62172b_thumbnail_405x552.jpg"/>
    <x v="0"/>
    <x v="0"/>
    <x v="3"/>
    <x v="7"/>
    <x v="0"/>
    <x v="5"/>
    <x v="4"/>
    <x v="5"/>
    <x v="0"/>
    <x v="0"/>
  </r>
  <r>
    <x v="0"/>
    <x v="462"/>
    <s v="sz2305251500953800"/>
    <x v="0"/>
    <x v="0"/>
    <x v="403"/>
    <s v="http://img.ltwebstatic.com/images3_pi/2023/05/31/16854624571e978dd542a67253eb625e33b80f473c_thumbnail_405x552.jpg"/>
    <x v="0"/>
    <x v="0"/>
    <x v="0"/>
    <x v="0"/>
    <x v="1"/>
    <x v="4"/>
    <x v="0"/>
    <x v="5"/>
    <x v="0"/>
    <x v="0"/>
  </r>
  <r>
    <x v="0"/>
    <x v="462"/>
    <s v="sz2305194684001150"/>
    <x v="8"/>
    <x v="0"/>
    <x v="467"/>
    <s v="http://img.ltwebstatic.com/images3_pi/2023/06/15/1686838068482be6ee6a87488c9bb94a0efc8a1e61_thumbnail_405x552.jpg"/>
    <x v="0"/>
    <x v="1"/>
    <x v="9"/>
    <x v="71"/>
    <x v="1"/>
    <x v="6"/>
    <x v="2"/>
    <x v="5"/>
    <x v="0"/>
    <x v="0"/>
  </r>
  <r>
    <x v="0"/>
    <x v="462"/>
    <s v="sz2305260481075301"/>
    <x v="7"/>
    <x v="0"/>
    <x v="32"/>
    <s v="http://img.ltwebstatic.com/images3_pi/2023/06/07/1686129232042d9838a2a3613294cfafadc1328f83_thumbnail_405x552.jpg"/>
    <x v="0"/>
    <x v="1"/>
    <x v="11"/>
    <x v="0"/>
    <x v="4"/>
    <x v="13"/>
    <x v="0"/>
    <x v="5"/>
    <x v="0"/>
    <x v="9"/>
  </r>
  <r>
    <x v="0"/>
    <x v="462"/>
    <s v="sz2303162730379753"/>
    <x v="9"/>
    <x v="0"/>
    <x v="106"/>
    <s v="http://img.ltwebstatic.com/images3_pi/2023/05/27/16851780514fd44882440975b0e83efe4d2243d909_thumbnail_405x552.jpg"/>
    <x v="0"/>
    <x v="1"/>
    <x v="10"/>
    <x v="12"/>
    <x v="1"/>
    <x v="1"/>
    <x v="8"/>
    <x v="5"/>
    <x v="0"/>
    <x v="0"/>
  </r>
  <r>
    <x v="0"/>
    <x v="462"/>
    <s v="st2305087908206626"/>
    <x v="3"/>
    <x v="0"/>
    <x v="441"/>
    <s v="http://img.ltwebstatic.com/images3_pi/2023/05/15/1684115454d4c790ee8f4949b0c34a930b0f9c55fd_thumbnail_405x552.jpg"/>
    <x v="0"/>
    <x v="0"/>
    <x v="4"/>
    <x v="83"/>
    <x v="0"/>
    <x v="20"/>
    <x v="8"/>
    <x v="5"/>
    <x v="0"/>
    <x v="10"/>
  </r>
  <r>
    <x v="0"/>
    <x v="462"/>
    <s v="sz2307108377807177"/>
    <x v="0"/>
    <x v="0"/>
    <x v="176"/>
    <s v="http://img.ltwebstatic.com/images3_pi/2023/07/18/1689660047e3ce978a2bae9f35f79f6317eedcab3a_thumbnail_405x552.jpg"/>
    <x v="0"/>
    <x v="0"/>
    <x v="3"/>
    <x v="7"/>
    <x v="1"/>
    <x v="20"/>
    <x v="6"/>
    <x v="5"/>
    <x v="0"/>
    <x v="0"/>
  </r>
  <r>
    <x v="0"/>
    <x v="462"/>
    <s v="sw2301148892404415"/>
    <x v="3"/>
    <x v="0"/>
    <x v="452"/>
    <s v="http://img.ltwebstatic.com/images3_pi/2023/03/29/1680072884753441f6378cd845d601868503dc93d2_thumbnail_405x552.jpg"/>
    <x v="0"/>
    <x v="2"/>
    <x v="76"/>
    <x v="87"/>
    <x v="6"/>
    <x v="42"/>
    <x v="0"/>
    <x v="5"/>
    <x v="0"/>
    <x v="9"/>
  </r>
  <r>
    <x v="0"/>
    <x v="462"/>
    <s v="sz2305055433403012"/>
    <x v="125"/>
    <x v="0"/>
    <x v="274"/>
    <s v="http://img.ltwebstatic.com/images3_pi/2023/07/12/16891525333421ecf16b9b5382794114a07d1c39bf_thumbnail_405x552.jpg"/>
    <x v="0"/>
    <x v="0"/>
    <x v="69"/>
    <x v="63"/>
    <x v="3"/>
    <x v="11"/>
    <x v="2"/>
    <x v="5"/>
    <x v="0"/>
    <x v="25"/>
  </r>
  <r>
    <x v="0"/>
    <x v="462"/>
    <s v="sz2306246079999099"/>
    <x v="9"/>
    <x v="0"/>
    <x v="762"/>
    <s v="http://img.ltwebstatic.com/images3_pi/2023/08/17/7e/16922304214d94ebd901675b0791827be587f8f537_thumbnail_405x552.jpg"/>
    <x v="0"/>
    <x v="1"/>
    <x v="72"/>
    <x v="0"/>
    <x v="4"/>
    <x v="17"/>
    <x v="3"/>
    <x v="5"/>
    <x v="0"/>
    <x v="10"/>
  </r>
  <r>
    <x v="0"/>
    <x v="462"/>
    <s v="sk2305032378897733"/>
    <x v="72"/>
    <x v="0"/>
    <x v="324"/>
    <s v="http://img.ltwebstatic.com/images3_pi/2023/05/29/16853273423ce9f5279a341f98c41038b0b663ddc8_thumbnail_405x552.jpg"/>
    <x v="2"/>
    <x v="41"/>
    <x v="373"/>
    <x v="624"/>
    <x v="33"/>
    <x v="20"/>
    <x v="97"/>
    <x v="5"/>
    <x v="0"/>
    <x v="0"/>
  </r>
  <r>
    <x v="0"/>
    <x v="462"/>
    <s v="sw2302208926741468"/>
    <x v="4"/>
    <x v="0"/>
    <x v="17"/>
    <s v="http://img.ltwebstatic.com/images3_pi/2023/03/17/167898334726b48296db354558e7e13e6297b6046b_thumbnail_405x552.jpg"/>
    <x v="0"/>
    <x v="0"/>
    <x v="0"/>
    <x v="0"/>
    <x v="1"/>
    <x v="7"/>
    <x v="0"/>
    <x v="5"/>
    <x v="0"/>
    <x v="0"/>
  </r>
  <r>
    <x v="0"/>
    <x v="462"/>
    <s v="sz2306034135317603"/>
    <x v="6"/>
    <x v="0"/>
    <x v="677"/>
    <s v="http://img.ltwebstatic.com/images3_pi/2023/06/09/16863070369d944a2faa00c05f505576df83ea373a_thumbnail_405x552.jpg"/>
    <x v="0"/>
    <x v="1"/>
    <x v="9"/>
    <x v="16"/>
    <x v="0"/>
    <x v="5"/>
    <x v="2"/>
    <x v="5"/>
    <x v="0"/>
    <x v="0"/>
  </r>
  <r>
    <x v="0"/>
    <x v="462"/>
    <s v="st2305115116399449"/>
    <x v="0"/>
    <x v="0"/>
    <x v="329"/>
    <s v="http://img.ltwebstatic.com/images3_pi/2023/05/24/16848941880ddd38aae453701955d6112673bff03a_thumbnail_405x552.jpg"/>
    <x v="0"/>
    <x v="0"/>
    <x v="4"/>
    <x v="82"/>
    <x v="0"/>
    <x v="16"/>
    <x v="50"/>
    <x v="5"/>
    <x v="0"/>
    <x v="0"/>
  </r>
  <r>
    <x v="0"/>
    <x v="462"/>
    <s v="sw2212099930367831"/>
    <x v="0"/>
    <x v="0"/>
    <x v="4"/>
    <s v="http://img.ltwebstatic.com/images3_pi/2023/03/09/1678367510d1df45dc8b58058ff377e9a214dcd70f_thumbnail_405x552.jpg"/>
    <x v="0"/>
    <x v="0"/>
    <x v="1"/>
    <x v="2"/>
    <x v="28"/>
    <x v="20"/>
    <x v="2"/>
    <x v="5"/>
    <x v="0"/>
    <x v="0"/>
  </r>
  <r>
    <x v="0"/>
    <x v="462"/>
    <s v="sz2306067778244060"/>
    <x v="155"/>
    <x v="0"/>
    <x v="760"/>
    <s v="http://img.ltwebstatic.com/images3_pi/2023/06/20/16872392292f81a34eb695485fac922e22bae27704_thumbnail_405x552.jpg"/>
    <x v="0"/>
    <x v="0"/>
    <x v="69"/>
    <x v="63"/>
    <x v="3"/>
    <x v="11"/>
    <x v="2"/>
    <x v="5"/>
    <x v="0"/>
    <x v="25"/>
  </r>
  <r>
    <x v="0"/>
    <x v="462"/>
    <s v="st2303211831745431"/>
    <x v="0"/>
    <x v="0"/>
    <x v="327"/>
    <s v="http://img.ltwebstatic.com/images3_pi/2023/05/17/168430566143cf5a4b68f49cf98a2cb6fea318599d_thumbnail_405x552.jpg"/>
    <x v="0"/>
    <x v="0"/>
    <x v="4"/>
    <x v="85"/>
    <x v="0"/>
    <x v="27"/>
    <x v="5"/>
    <x v="5"/>
    <x v="0"/>
    <x v="55"/>
  </r>
  <r>
    <x v="0"/>
    <x v="462"/>
    <s v="sz2305234322729011"/>
    <x v="1"/>
    <x v="0"/>
    <x v="329"/>
    <s v="http://img.ltwebstatic.com/images3_pi/2023/06/12/168653684828b97d9dd8718ff7879218a01cd92d28_thumbnail_405x552.jpg"/>
    <x v="0"/>
    <x v="0"/>
    <x v="2"/>
    <x v="3"/>
    <x v="1"/>
    <x v="20"/>
    <x v="3"/>
    <x v="5"/>
    <x v="0"/>
    <x v="0"/>
  </r>
  <r>
    <x v="0"/>
    <x v="462"/>
    <s v="sk2306071824353823"/>
    <x v="97"/>
    <x v="0"/>
    <x v="448"/>
    <s v="http://img.ltwebstatic.com/images3_pi/2023/07/05/168856386261e9c4040a52f14a363c9df7d8629f6d_thumbnail_405x552.jpg"/>
    <x v="2"/>
    <x v="46"/>
    <x v="94"/>
    <x v="0"/>
    <x v="2"/>
    <x v="22"/>
    <x v="0"/>
    <x v="5"/>
    <x v="0"/>
    <x v="0"/>
  </r>
  <r>
    <x v="0"/>
    <x v="462"/>
    <s v="sz2306137000850980"/>
    <x v="0"/>
    <x v="0"/>
    <x v="286"/>
    <s v="http://img.ltwebstatic.com/images3_pi/2023/07/03/16883564627383418e2fc1ce09154393f05c819831_thumbnail_405x552.jpg"/>
    <x v="0"/>
    <x v="0"/>
    <x v="3"/>
    <x v="17"/>
    <x v="4"/>
    <x v="14"/>
    <x v="4"/>
    <x v="5"/>
    <x v="0"/>
    <x v="33"/>
  </r>
  <r>
    <x v="0"/>
    <x v="463"/>
    <s v="sz2304053620018789"/>
    <x v="0"/>
    <x v="0"/>
    <x v="570"/>
    <s v="http://img.ltwebstatic.com/images3_pi/2023/05/08/16835579343a952ba2cb2a170c3a23aa981d23164f_thumbnail_405x552.jpg"/>
    <x v="0"/>
    <x v="0"/>
    <x v="0"/>
    <x v="0"/>
    <x v="0"/>
    <x v="17"/>
    <x v="0"/>
    <x v="5"/>
    <x v="0"/>
    <x v="10"/>
  </r>
  <r>
    <x v="0"/>
    <x v="463"/>
    <s v="sz2305088059809659"/>
    <x v="0"/>
    <x v="0"/>
    <x v="551"/>
    <s v="http://img.ltwebstatic.com/images3_pi/2023/05/18/168440433364916c5ffa4b2fa0fec92a30abdc8e55_thumbnail_405x552.jpg"/>
    <x v="0"/>
    <x v="0"/>
    <x v="2"/>
    <x v="3"/>
    <x v="1"/>
    <x v="4"/>
    <x v="3"/>
    <x v="5"/>
    <x v="0"/>
    <x v="5"/>
  </r>
  <r>
    <x v="0"/>
    <x v="463"/>
    <s v="sz2306300543449515"/>
    <x v="5"/>
    <x v="0"/>
    <x v="587"/>
    <s v="http://img.ltwebstatic.com/images3_pi/2023/07/20/168982274433a284c534a6a70abefae321f42e5840_thumbnail_405x552.jpg"/>
    <x v="0"/>
    <x v="1"/>
    <x v="11"/>
    <x v="0"/>
    <x v="0"/>
    <x v="0"/>
    <x v="0"/>
    <x v="5"/>
    <x v="0"/>
    <x v="0"/>
  </r>
  <r>
    <x v="0"/>
    <x v="463"/>
    <s v="sw2211252720758715"/>
    <x v="0"/>
    <x v="0"/>
    <x v="545"/>
    <s v="http://img.ltwebstatic.com/images3_pi/2023/01/03/1672713357285022c2d52c15afc6c2b0dff3982307_thumbnail_405x552.jpg"/>
    <x v="0"/>
    <x v="0"/>
    <x v="8"/>
    <x v="10"/>
    <x v="0"/>
    <x v="10"/>
    <x v="55"/>
    <x v="5"/>
    <x v="0"/>
    <x v="0"/>
  </r>
  <r>
    <x v="0"/>
    <x v="463"/>
    <s v="sw2212213324053535"/>
    <x v="1"/>
    <x v="0"/>
    <x v="168"/>
    <s v="http://img.ltwebstatic.com/images3_pi/2023/03/07/16781593387b17d26b6751e14beb664def97acfffe_thumbnail_405x552.jpg"/>
    <x v="0"/>
    <x v="0"/>
    <x v="2"/>
    <x v="3"/>
    <x v="2"/>
    <x v="1"/>
    <x v="3"/>
    <x v="5"/>
    <x v="0"/>
    <x v="0"/>
  </r>
  <r>
    <x v="0"/>
    <x v="463"/>
    <s v="sz2304055885024044"/>
    <x v="3"/>
    <x v="0"/>
    <x v="382"/>
    <s v="http://img.ltwebstatic.com/images3_pi/2023/05/03/168309560011a1661a58ef2f7124bd3b5599ab964a_thumbnail_405x552.jpg"/>
    <x v="0"/>
    <x v="0"/>
    <x v="0"/>
    <x v="0"/>
    <x v="0"/>
    <x v="20"/>
    <x v="0"/>
    <x v="5"/>
    <x v="0"/>
    <x v="9"/>
  </r>
  <r>
    <x v="0"/>
    <x v="463"/>
    <s v="sz2303298754829535"/>
    <x v="9"/>
    <x v="0"/>
    <x v="139"/>
    <s v="http://img.ltwebstatic.com/images3_pi/2023/05/22/168471890861114884fd74d1ac4cbda24849596e6e_thumbnail_405x552.jpg"/>
    <x v="0"/>
    <x v="1"/>
    <x v="7"/>
    <x v="135"/>
    <x v="3"/>
    <x v="37"/>
    <x v="8"/>
    <x v="5"/>
    <x v="0"/>
    <x v="911"/>
  </r>
  <r>
    <x v="0"/>
    <x v="463"/>
    <s v="st2305112404223511"/>
    <x v="0"/>
    <x v="0"/>
    <x v="381"/>
    <s v="http://img.ltwebstatic.com/images3_pi/2023/05/17/1684292956d2de40e77224e7ba07d5e145760b245e_thumbnail_405x552.jpg"/>
    <x v="0"/>
    <x v="0"/>
    <x v="4"/>
    <x v="5"/>
    <x v="0"/>
    <x v="21"/>
    <x v="5"/>
    <x v="5"/>
    <x v="0"/>
    <x v="4"/>
  </r>
  <r>
    <x v="0"/>
    <x v="463"/>
    <s v="sw2209155508809123"/>
    <x v="4"/>
    <x v="0"/>
    <x v="85"/>
    <s v="http://img.ltwebstatic.com/images3_pi/2022/09/22/16638123722af7c9d6db9bac7587ee116d472c29c6_thumbnail_405x552.jpg"/>
    <x v="0"/>
    <x v="0"/>
    <x v="1"/>
    <x v="2"/>
    <x v="0"/>
    <x v="7"/>
    <x v="2"/>
    <x v="5"/>
    <x v="0"/>
    <x v="5"/>
  </r>
  <r>
    <x v="0"/>
    <x v="463"/>
    <s v="sw2302221071271879"/>
    <x v="1"/>
    <x v="0"/>
    <x v="443"/>
    <s v="http://img.ltwebstatic.com/images3_pi/2023/03/27/167989070344948de1e3658221a811bba8add42e9e_thumbnail_405x552.jpg"/>
    <x v="0"/>
    <x v="0"/>
    <x v="2"/>
    <x v="3"/>
    <x v="4"/>
    <x v="8"/>
    <x v="3"/>
    <x v="5"/>
    <x v="0"/>
    <x v="63"/>
  </r>
  <r>
    <x v="0"/>
    <x v="463"/>
    <s v="sz2304048422223677"/>
    <x v="1"/>
    <x v="0"/>
    <x v="45"/>
    <s v="http://img.ltwebstatic.com/images3_pi/2023/05/05/168326810410cb899dce3bcbe72c7220a709958556_thumbnail_405x552.jpg"/>
    <x v="0"/>
    <x v="0"/>
    <x v="0"/>
    <x v="0"/>
    <x v="0"/>
    <x v="7"/>
    <x v="0"/>
    <x v="5"/>
    <x v="0"/>
    <x v="0"/>
  </r>
  <r>
    <x v="0"/>
    <x v="463"/>
    <s v="sf2303064947308392"/>
    <x v="8"/>
    <x v="0"/>
    <x v="230"/>
    <s v="http://img.ltwebstatic.com/images3_pi/2023/04/25/16823867550600e937ac85fbf32af99f0994dbcd96_thumbnail_405x552.jpg"/>
    <x v="0"/>
    <x v="1"/>
    <x v="10"/>
    <x v="12"/>
    <x v="1"/>
    <x v="4"/>
    <x v="8"/>
    <x v="5"/>
    <x v="0"/>
    <x v="0"/>
  </r>
  <r>
    <x v="0"/>
    <x v="463"/>
    <s v="rw2208045368678752"/>
    <x v="1"/>
    <x v="0"/>
    <x v="462"/>
    <s v="http://img.ltwebstatic.com/images3_pi/2022/11/05/166761242884814abc761763604e82befe8ea8ce39_thumbnail_405x552.jpg"/>
    <x v="0"/>
    <x v="0"/>
    <x v="1"/>
    <x v="58"/>
    <x v="0"/>
    <x v="20"/>
    <x v="2"/>
    <x v="5"/>
    <x v="0"/>
    <x v="10"/>
  </r>
  <r>
    <x v="0"/>
    <x v="463"/>
    <s v="sf2212103855522629"/>
    <x v="9"/>
    <x v="0"/>
    <x v="168"/>
    <s v="http://img.ltwebstatic.com/images3_pi/2023/02/17/167661039715677e45b0af3526dacbe25a0c1a95c7_thumbnail_405x552.jpg"/>
    <x v="0"/>
    <x v="1"/>
    <x v="11"/>
    <x v="0"/>
    <x v="0"/>
    <x v="7"/>
    <x v="0"/>
    <x v="5"/>
    <x v="0"/>
    <x v="0"/>
  </r>
  <r>
    <x v="0"/>
    <x v="463"/>
    <s v="sa2301313234850063"/>
    <x v="3"/>
    <x v="0"/>
    <x v="330"/>
    <s v="http://img.ltwebstatic.com/images3_pi/2023/03/03/1677808196acc32414a74256d0a2c15259d36c5261_thumbnail_405x552.jpg"/>
    <x v="0"/>
    <x v="36"/>
    <x v="102"/>
    <x v="0"/>
    <x v="1"/>
    <x v="16"/>
    <x v="8"/>
    <x v="5"/>
    <x v="0"/>
    <x v="25"/>
  </r>
  <r>
    <x v="0"/>
    <x v="463"/>
    <s v="sz2304303700917606"/>
    <x v="2"/>
    <x v="0"/>
    <x v="359"/>
    <s v="http://img.ltwebstatic.com/images3_pi/2023/05/23/168483511730c744233acbdeb400b2a57f77e64efd_thumbnail_405x552.jpg"/>
    <x v="0"/>
    <x v="0"/>
    <x v="3"/>
    <x v="17"/>
    <x v="4"/>
    <x v="21"/>
    <x v="4"/>
    <x v="5"/>
    <x v="0"/>
    <x v="10"/>
  </r>
  <r>
    <x v="0"/>
    <x v="463"/>
    <s v="sz2303241550043644"/>
    <x v="1"/>
    <x v="0"/>
    <x v="382"/>
    <s v="http://img.ltwebstatic.com/images3_pi/2023/05/19/1684458603aefa26642cbf911fc0fa30acbf7e5267_thumbnail_405x552.jpg"/>
    <x v="0"/>
    <x v="0"/>
    <x v="0"/>
    <x v="0"/>
    <x v="1"/>
    <x v="3"/>
    <x v="0"/>
    <x v="5"/>
    <x v="0"/>
    <x v="0"/>
  </r>
  <r>
    <x v="0"/>
    <x v="463"/>
    <s v="sw2211207566555255"/>
    <x v="113"/>
    <x v="0"/>
    <x v="36"/>
    <s v="http://img.ltwebstatic.com/images3_pi/2023/02/01/1675228067650d3dca63d504a8845b9a759b0886ef_thumbnail_405x552.jpg"/>
    <x v="0"/>
    <x v="0"/>
    <x v="69"/>
    <x v="59"/>
    <x v="3"/>
    <x v="1"/>
    <x v="2"/>
    <x v="5"/>
    <x v="0"/>
    <x v="912"/>
  </r>
  <r>
    <x v="0"/>
    <x v="463"/>
    <s v="sw2302282707507328"/>
    <x v="1"/>
    <x v="0"/>
    <x v="586"/>
    <s v="http://img.ltwebstatic.com/images3_pi/2023/03/16/1678900838f0777e164e0f2ff660db4567c22bffc0_thumbnail_405x552.jpg"/>
    <x v="0"/>
    <x v="2"/>
    <x v="76"/>
    <x v="87"/>
    <x v="31"/>
    <x v="10"/>
    <x v="0"/>
    <x v="5"/>
    <x v="0"/>
    <x v="0"/>
  </r>
  <r>
    <x v="0"/>
    <x v="463"/>
    <s v="sw2301032866263649"/>
    <x v="3"/>
    <x v="0"/>
    <x v="554"/>
    <s v="http://img.ltwebstatic.com/images3_pi/2023/05/08/1683516913833a2bcabc3cadaa52e3c873bf1c2b0d_thumbnail_405x552.jpg"/>
    <x v="0"/>
    <x v="0"/>
    <x v="0"/>
    <x v="0"/>
    <x v="0"/>
    <x v="0"/>
    <x v="0"/>
    <x v="5"/>
    <x v="0"/>
    <x v="10"/>
  </r>
  <r>
    <x v="0"/>
    <x v="463"/>
    <s v="sw2205192824119125"/>
    <x v="1"/>
    <x v="0"/>
    <x v="479"/>
    <s v="http://img.ltwebstatic.com/images3_pi/2022/07/21/16583673662085d80d1b9f4783c4d5481026fb2035_thumbnail_405x552.jpg"/>
    <x v="0"/>
    <x v="0"/>
    <x v="133"/>
    <x v="315"/>
    <x v="0"/>
    <x v="13"/>
    <x v="55"/>
    <x v="5"/>
    <x v="0"/>
    <x v="9"/>
  </r>
  <r>
    <x v="0"/>
    <x v="463"/>
    <s v="sa2112155041635374"/>
    <x v="1"/>
    <x v="0"/>
    <x v="326"/>
    <s v="http://img.ltwebstatic.com/images3_pi/2022/01/11/16418645967fcefd4059eb19a68a5b4524b6b33064_thumbnail_405x552.jpg"/>
    <x v="0"/>
    <x v="36"/>
    <x v="99"/>
    <x v="98"/>
    <x v="0"/>
    <x v="3"/>
    <x v="4"/>
    <x v="5"/>
    <x v="0"/>
    <x v="247"/>
  </r>
  <r>
    <x v="0"/>
    <x v="463"/>
    <s v="sz2306155909095130"/>
    <x v="4"/>
    <x v="0"/>
    <x v="627"/>
    <s v="http://img.ltwebstatic.com/images3_pi/2023/07/04/16884002667eb80a3b6a1a28e9b5d4106d9b43f624_thumbnail_405x552.jpg"/>
    <x v="0"/>
    <x v="0"/>
    <x v="4"/>
    <x v="78"/>
    <x v="0"/>
    <x v="27"/>
    <x v="5"/>
    <x v="5"/>
    <x v="0"/>
    <x v="9"/>
  </r>
  <r>
    <x v="0"/>
    <x v="463"/>
    <s v="sm2303285100470956"/>
    <x v="1"/>
    <x v="0"/>
    <x v="315"/>
    <s v="http://img.ltwebstatic.com/images3_pi/2023/05/31/168553807460bc1995355316f1514fab29a2ffb863_thumbnail_405x552.jpg"/>
    <x v="16"/>
    <x v="37"/>
    <x v="71"/>
    <x v="65"/>
    <x v="0"/>
    <x v="6"/>
    <x v="59"/>
    <x v="5"/>
    <x v="0"/>
    <x v="9"/>
  </r>
  <r>
    <x v="0"/>
    <x v="463"/>
    <s v="sz2306028874735005"/>
    <x v="5"/>
    <x v="0"/>
    <x v="510"/>
    <s v="http://img.ltwebstatic.com/images3_pi/2023/06/28/1687919667dd8e5d4216c79024b5a69834960630f6_thumbnail_405x552.jpg"/>
    <x v="0"/>
    <x v="1"/>
    <x v="11"/>
    <x v="0"/>
    <x v="4"/>
    <x v="13"/>
    <x v="0"/>
    <x v="5"/>
    <x v="0"/>
    <x v="9"/>
  </r>
  <r>
    <x v="0"/>
    <x v="463"/>
    <s v="sz2305044105760989"/>
    <x v="0"/>
    <x v="0"/>
    <x v="15"/>
    <s v="http://img.ltwebstatic.com/images3_pi/2023/06/14/16867143769e76457c3a27d0035a2985001e2169ad_thumbnail_405x552.jpg"/>
    <x v="0"/>
    <x v="0"/>
    <x v="3"/>
    <x v="17"/>
    <x v="4"/>
    <x v="21"/>
    <x v="4"/>
    <x v="5"/>
    <x v="0"/>
    <x v="138"/>
  </r>
  <r>
    <x v="0"/>
    <x v="463"/>
    <s v="sk2304269535576056"/>
    <x v="97"/>
    <x v="0"/>
    <x v="486"/>
    <s v="http://img.ltwebstatic.com/images3_pi/2023/06/21/16873114473ebcc7f8f30253669b4e003f53e16a87_thumbnail_405x552.jpg"/>
    <x v="2"/>
    <x v="46"/>
    <x v="94"/>
    <x v="0"/>
    <x v="2"/>
    <x v="7"/>
    <x v="0"/>
    <x v="5"/>
    <x v="0"/>
    <x v="0"/>
  </r>
  <r>
    <x v="0"/>
    <x v="463"/>
    <s v="sz2306225874362932"/>
    <x v="5"/>
    <x v="0"/>
    <x v="167"/>
    <s v="http://img.ltwebstatic.com/images3_pi/2023/06/26/1687749803cd27922d7e19ce00c0f9e8f2523b2327_thumbnail_405x552.jpg"/>
    <x v="0"/>
    <x v="1"/>
    <x v="11"/>
    <x v="0"/>
    <x v="1"/>
    <x v="7"/>
    <x v="0"/>
    <x v="5"/>
    <x v="0"/>
    <x v="0"/>
  </r>
  <r>
    <x v="0"/>
    <x v="463"/>
    <s v="sz2306292938110968"/>
    <x v="1"/>
    <x v="0"/>
    <x v="232"/>
    <s v="http://img.ltwebstatic.com/images3_pi/2023/07/11/1689048012acdd1ade560f7ec37b28ee48cfdd84c9_thumbnail_405x552.jpg"/>
    <x v="0"/>
    <x v="0"/>
    <x v="0"/>
    <x v="0"/>
    <x v="2"/>
    <x v="10"/>
    <x v="0"/>
    <x v="5"/>
    <x v="0"/>
    <x v="15"/>
  </r>
  <r>
    <x v="0"/>
    <x v="463"/>
    <s v="sz2306197991383442"/>
    <x v="3"/>
    <x v="0"/>
    <x v="24"/>
    <s v="http://img.ltwebstatic.com/images3_pi/2023/06/28/16879217853291d1ab0a3671022b02f2a24bbdb3e5_thumbnail_405x552.jpg"/>
    <x v="0"/>
    <x v="0"/>
    <x v="2"/>
    <x v="3"/>
    <x v="4"/>
    <x v="20"/>
    <x v="3"/>
    <x v="5"/>
    <x v="0"/>
    <x v="913"/>
  </r>
  <r>
    <x v="0"/>
    <x v="463"/>
    <s v="sz2306152236623226"/>
    <x v="0"/>
    <x v="0"/>
    <x v="352"/>
    <s v="http://img.ltwebstatic.com/images3_pi/2023/07/07/168869880032b3541aa28fb65b27e127027a0d84cb_thumbnail_405x552.jpg"/>
    <x v="0"/>
    <x v="0"/>
    <x v="3"/>
    <x v="18"/>
    <x v="1"/>
    <x v="19"/>
    <x v="9"/>
    <x v="5"/>
    <x v="0"/>
    <x v="0"/>
  </r>
  <r>
    <x v="0"/>
    <x v="463"/>
    <s v="sz2304183046466676"/>
    <x v="1"/>
    <x v="0"/>
    <x v="93"/>
    <s v="http://img.ltwebstatic.com/images3_pi/2023/06/21/168731586116bc4815161341aabcc738d55cc84ce6_thumbnail_405x552.jpg"/>
    <x v="0"/>
    <x v="0"/>
    <x v="0"/>
    <x v="0"/>
    <x v="1"/>
    <x v="4"/>
    <x v="0"/>
    <x v="5"/>
    <x v="0"/>
    <x v="0"/>
  </r>
  <r>
    <x v="0"/>
    <x v="463"/>
    <s v="sz2306058595489548"/>
    <x v="0"/>
    <x v="0"/>
    <x v="413"/>
    <s v="http://img.ltwebstatic.com/images3_pi/2023/07/13/1689213744b539653b8d3fdb0eb512ff04bf816e2a_thumbnail_405x552.jpg"/>
    <x v="0"/>
    <x v="0"/>
    <x v="3"/>
    <x v="17"/>
    <x v="0"/>
    <x v="2"/>
    <x v="4"/>
    <x v="5"/>
    <x v="0"/>
    <x v="25"/>
  </r>
  <r>
    <x v="0"/>
    <x v="463"/>
    <s v="sz2303203267601600"/>
    <x v="1"/>
    <x v="0"/>
    <x v="609"/>
    <s v="http://img.ltwebstatic.com/images3_pi/2023/03/24/1679650843f37a6001dc3d9dff9f031f1df9b9d459_thumbnail_405x552.jpg"/>
    <x v="0"/>
    <x v="0"/>
    <x v="0"/>
    <x v="0"/>
    <x v="0"/>
    <x v="18"/>
    <x v="0"/>
    <x v="5"/>
    <x v="0"/>
    <x v="0"/>
  </r>
  <r>
    <x v="0"/>
    <x v="463"/>
    <s v="sw2112035210668505"/>
    <x v="3"/>
    <x v="0"/>
    <x v="0"/>
    <s v="http://img.ltwebstatic.com/images3_pi/2022/01/13/164207355870e70e69071d0f695002158371b9c136_thumbnail_405x552.jpg"/>
    <x v="0"/>
    <x v="0"/>
    <x v="0"/>
    <x v="0"/>
    <x v="0"/>
    <x v="46"/>
    <x v="0"/>
    <x v="5"/>
    <x v="0"/>
    <x v="0"/>
  </r>
  <r>
    <x v="0"/>
    <x v="463"/>
    <s v="sw2302212590646909"/>
    <x v="3"/>
    <x v="0"/>
    <x v="165"/>
    <s v="http://img.ltwebstatic.com/images3_pi/2023/04/12/1681294332a2a646329b79780ef8d3c7be47698e3c_thumbnail_405x552.jpg"/>
    <x v="0"/>
    <x v="0"/>
    <x v="69"/>
    <x v="289"/>
    <x v="3"/>
    <x v="17"/>
    <x v="55"/>
    <x v="5"/>
    <x v="0"/>
    <x v="25"/>
  </r>
  <r>
    <x v="0"/>
    <x v="463"/>
    <s v="sa2212266882891029"/>
    <x v="3"/>
    <x v="0"/>
    <x v="715"/>
    <s v="http://img.ltwebstatic.com/images3_pi/2023/06/08/1686192336cdfffa5850faa50f5fa263d63f38b23f_thumbnail_405x552.jpg"/>
    <x v="0"/>
    <x v="36"/>
    <x v="102"/>
    <x v="0"/>
    <x v="1"/>
    <x v="15"/>
    <x v="8"/>
    <x v="5"/>
    <x v="0"/>
    <x v="391"/>
  </r>
  <r>
    <x v="0"/>
    <x v="463"/>
    <s v="sz2304130152535877"/>
    <x v="1"/>
    <x v="0"/>
    <x v="316"/>
    <s v="http://img.ltwebstatic.com/images3_pi/2023/05/11/16837684706e0ee5d78cf830ac3e08c4e907871f74_thumbnail_405x552.jpg"/>
    <x v="0"/>
    <x v="0"/>
    <x v="12"/>
    <x v="19"/>
    <x v="0"/>
    <x v="16"/>
    <x v="8"/>
    <x v="5"/>
    <x v="0"/>
    <x v="0"/>
  </r>
  <r>
    <x v="0"/>
    <x v="463"/>
    <s v="sw2112089191679645"/>
    <x v="3"/>
    <x v="0"/>
    <x v="458"/>
    <s v="http://img.ltwebstatic.com/images3_pi/2021/12/28/16406560988c7c0964020f2630f3f0fc2d54b1bac4_thumbnail_405x552.jpg"/>
    <x v="0"/>
    <x v="0"/>
    <x v="1"/>
    <x v="1"/>
    <x v="0"/>
    <x v="6"/>
    <x v="56"/>
    <x v="5"/>
    <x v="0"/>
    <x v="0"/>
  </r>
  <r>
    <x v="0"/>
    <x v="463"/>
    <s v="sz2303228670168945"/>
    <x v="5"/>
    <x v="0"/>
    <x v="382"/>
    <s v="http://img.ltwebstatic.com/images3_pi/2023/07/07/168869976480bad398626be3acf5279dc10325008c_thumbnail_405x552.jpg"/>
    <x v="0"/>
    <x v="1"/>
    <x v="5"/>
    <x v="67"/>
    <x v="4"/>
    <x v="16"/>
    <x v="4"/>
    <x v="5"/>
    <x v="0"/>
    <x v="33"/>
  </r>
  <r>
    <x v="0"/>
    <x v="463"/>
    <s v="sz2305181184390058"/>
    <x v="0"/>
    <x v="0"/>
    <x v="257"/>
    <s v="http://img.ltwebstatic.com/images3_pi/2023/07/04/1688458935682c373a34711710c9a92920ace0b3d8_thumbnail_405x552.jpg"/>
    <x v="0"/>
    <x v="0"/>
    <x v="0"/>
    <x v="0"/>
    <x v="0"/>
    <x v="7"/>
    <x v="0"/>
    <x v="5"/>
    <x v="0"/>
    <x v="0"/>
  </r>
  <r>
    <x v="0"/>
    <x v="463"/>
    <s v="sn2212316268128968"/>
    <x v="1"/>
    <x v="0"/>
    <x v="534"/>
    <s v="http://img.ltwebstatic.com/images3_pi/2023/03/14/1678758756240644d585c6181e58d7462d4db03d55_thumbnail_405x552.jpg"/>
    <x v="0"/>
    <x v="45"/>
    <x v="90"/>
    <x v="92"/>
    <x v="1"/>
    <x v="22"/>
    <x v="0"/>
    <x v="5"/>
    <x v="0"/>
    <x v="0"/>
  </r>
  <r>
    <x v="0"/>
    <x v="463"/>
    <s v="sz2305168455077209"/>
    <x v="1"/>
    <x v="0"/>
    <x v="375"/>
    <s v="http://img.ltwebstatic.com/images3_pi/2023/05/24/16849279988732686265994a85869d0cdd0109b561_thumbnail_405x552.jpg"/>
    <x v="0"/>
    <x v="0"/>
    <x v="0"/>
    <x v="0"/>
    <x v="0"/>
    <x v="21"/>
    <x v="0"/>
    <x v="5"/>
    <x v="0"/>
    <x v="10"/>
  </r>
  <r>
    <x v="0"/>
    <x v="464"/>
    <s v="sa2305033232977314"/>
    <x v="89"/>
    <x v="0"/>
    <x v="551"/>
    <s v="http://img.ltwebstatic.com/images3_pi/2023/05/29/1685326701fd186879e03ccc26f393f49bf7dd0cac_thumbnail_405x552.jpg"/>
    <x v="3"/>
    <x v="38"/>
    <x v="307"/>
    <x v="0"/>
    <x v="16"/>
    <x v="1"/>
    <x v="3"/>
    <x v="5"/>
    <x v="0"/>
    <x v="0"/>
  </r>
  <r>
    <x v="0"/>
    <x v="464"/>
    <s v="sz2306016131540131"/>
    <x v="3"/>
    <x v="0"/>
    <x v="314"/>
    <s v="http://img.ltwebstatic.com/images3_pi/2023/06/16/168688112252e5998ff3af081ae8db48ff7c033f2a_thumbnail_405x552.jpg"/>
    <x v="0"/>
    <x v="0"/>
    <x v="12"/>
    <x v="19"/>
    <x v="0"/>
    <x v="20"/>
    <x v="8"/>
    <x v="5"/>
    <x v="0"/>
    <x v="0"/>
  </r>
  <r>
    <x v="0"/>
    <x v="464"/>
    <s v="sa2305319245901149"/>
    <x v="77"/>
    <x v="0"/>
    <x v="444"/>
    <s v="http://img.ltwebstatic.com/images3_pi/2023/06/28/1687916864de79438319f59db0f5b31c20fbe48a35_thumbnail_405x552.jpg"/>
    <x v="3"/>
    <x v="42"/>
    <x v="180"/>
    <x v="0"/>
    <x v="1"/>
    <x v="12"/>
    <x v="0"/>
    <x v="5"/>
    <x v="0"/>
    <x v="0"/>
  </r>
  <r>
    <x v="0"/>
    <x v="464"/>
    <s v="sz2304060717730597"/>
    <x v="5"/>
    <x v="0"/>
    <x v="265"/>
    <s v="http://img.ltwebstatic.com/images3_pi/2023/05/04/1683193014b24ec61738f36952c48ef10240e1b32d_thumbnail_405x552.jpg"/>
    <x v="0"/>
    <x v="1"/>
    <x v="7"/>
    <x v="13"/>
    <x v="3"/>
    <x v="1"/>
    <x v="2"/>
    <x v="5"/>
    <x v="0"/>
    <x v="914"/>
  </r>
  <r>
    <x v="0"/>
    <x v="464"/>
    <s v="sz2306140320024323"/>
    <x v="3"/>
    <x v="0"/>
    <x v="283"/>
    <s v="http://img.ltwebstatic.com/images3_pi/2023/06/28/168791846357543b43c4bbd5c2503e984fae0e9be0_thumbnail_405x552.jpg"/>
    <x v="0"/>
    <x v="0"/>
    <x v="3"/>
    <x v="17"/>
    <x v="0"/>
    <x v="27"/>
    <x v="4"/>
    <x v="5"/>
    <x v="0"/>
    <x v="10"/>
  </r>
  <r>
    <x v="0"/>
    <x v="464"/>
    <s v="sw2211215264142146"/>
    <x v="1"/>
    <x v="0"/>
    <x v="469"/>
    <s v="http://img.ltwebstatic.com/images3_pi/2022/12/30/1672394585ac10d94b31ef0abb5c583c1464166e2c_thumbnail_405x552.jpg"/>
    <x v="0"/>
    <x v="0"/>
    <x v="0"/>
    <x v="0"/>
    <x v="1"/>
    <x v="1"/>
    <x v="0"/>
    <x v="5"/>
    <x v="0"/>
    <x v="0"/>
  </r>
  <r>
    <x v="0"/>
    <x v="464"/>
    <s v="sz2306020071910515"/>
    <x v="7"/>
    <x v="0"/>
    <x v="369"/>
    <s v="http://img.ltwebstatic.com/images3_pi/2023/06/07/168606731420a518c08131896c7af52b38d1cc2e4d_thumbnail_405x552.jpg"/>
    <x v="0"/>
    <x v="1"/>
    <x v="11"/>
    <x v="0"/>
    <x v="0"/>
    <x v="3"/>
    <x v="0"/>
    <x v="5"/>
    <x v="0"/>
    <x v="0"/>
  </r>
  <r>
    <x v="0"/>
    <x v="464"/>
    <s v="sw2210170478021116"/>
    <x v="267"/>
    <x v="0"/>
    <x v="365"/>
    <s v="http://img.ltwebstatic.com/images3_pi/2023/02/08/16758430575a3a53d1a38de3a0ab3d80fdfdb986ef_thumbnail_405x552.jpg"/>
    <x v="0"/>
    <x v="0"/>
    <x v="69"/>
    <x v="63"/>
    <x v="3"/>
    <x v="1"/>
    <x v="2"/>
    <x v="5"/>
    <x v="0"/>
    <x v="35"/>
  </r>
  <r>
    <x v="0"/>
    <x v="464"/>
    <s v="sz2305228152630666"/>
    <x v="9"/>
    <x v="0"/>
    <x v="7"/>
    <s v="http://img.ltwebstatic.com/images3_pi/2023/06/02/1685684889adea9fd83dbd24508e010e52931df3e9_thumbnail_405x552.jpg"/>
    <x v="0"/>
    <x v="1"/>
    <x v="7"/>
    <x v="13"/>
    <x v="3"/>
    <x v="7"/>
    <x v="2"/>
    <x v="5"/>
    <x v="0"/>
    <x v="915"/>
  </r>
  <r>
    <x v="0"/>
    <x v="464"/>
    <s v="sS2104090007446664"/>
    <x v="0"/>
    <x v="0"/>
    <x v="88"/>
    <s v="http://img.ltwebstatic.com/images3_pi/2021/07/15/1626330058c902be6595914a14189dfa2aa080c6a9_thumbnail_405x552.jpg"/>
    <x v="16"/>
    <x v="37"/>
    <x v="71"/>
    <x v="65"/>
    <x v="0"/>
    <x v="21"/>
    <x v="48"/>
    <x v="5"/>
    <x v="0"/>
    <x v="41"/>
  </r>
  <r>
    <x v="0"/>
    <x v="464"/>
    <s v="sa2301055866945490"/>
    <x v="1"/>
    <x v="0"/>
    <x v="3"/>
    <s v="http://img.ltwebstatic.com/images3_pi/2023/05/16/16842205251f88667c2adbdcbac5e70516193ab298_thumbnail_405x552.jpg"/>
    <x v="0"/>
    <x v="36"/>
    <x v="93"/>
    <x v="0"/>
    <x v="1"/>
    <x v="3"/>
    <x v="0"/>
    <x v="5"/>
    <x v="0"/>
    <x v="41"/>
  </r>
  <r>
    <x v="0"/>
    <x v="464"/>
    <s v="st2208125305013613"/>
    <x v="3"/>
    <x v="0"/>
    <x v="365"/>
    <s v="http://img.ltwebstatic.com/images3_pi/2022/09/07/16625389505ea25e898e1480d028e1885c911b544b_thumbnail_405x552.jpg"/>
    <x v="11"/>
    <x v="44"/>
    <x v="124"/>
    <x v="124"/>
    <x v="0"/>
    <x v="1"/>
    <x v="3"/>
    <x v="5"/>
    <x v="0"/>
    <x v="11"/>
  </r>
  <r>
    <x v="0"/>
    <x v="464"/>
    <s v="sz2305183633112572"/>
    <x v="10"/>
    <x v="0"/>
    <x v="398"/>
    <s v="http://img.ltwebstatic.com/images3_pi/2023/06/18/168707505401b4495772f8a7c8297cdc3dcce259e0_thumbnail_405x552.jpg"/>
    <x v="0"/>
    <x v="0"/>
    <x v="3"/>
    <x v="7"/>
    <x v="0"/>
    <x v="2"/>
    <x v="6"/>
    <x v="5"/>
    <x v="0"/>
    <x v="0"/>
  </r>
  <r>
    <x v="0"/>
    <x v="464"/>
    <s v="swsweater07210104821"/>
    <x v="1"/>
    <x v="0"/>
    <x v="323"/>
    <s v="http://img.ltwebstatic.com/images3_pi/2021/01/25/161159001043aac302293f3e89ccf69f0209418d6b_thumbnail_405x552.jpg"/>
    <x v="0"/>
    <x v="0"/>
    <x v="3"/>
    <x v="4"/>
    <x v="0"/>
    <x v="21"/>
    <x v="91"/>
    <x v="5"/>
    <x v="0"/>
    <x v="464"/>
  </r>
  <r>
    <x v="0"/>
    <x v="464"/>
    <s v="sf2207070629267946"/>
    <x v="7"/>
    <x v="0"/>
    <x v="609"/>
    <s v="http://img.ltwebstatic.com/images3_pi/2022/08/17/166070513937f1616e9d3adbdd0be7b289c47286f5_thumbnail_405x552.jpg"/>
    <x v="0"/>
    <x v="1"/>
    <x v="11"/>
    <x v="0"/>
    <x v="4"/>
    <x v="0"/>
    <x v="0"/>
    <x v="5"/>
    <x v="0"/>
    <x v="9"/>
  </r>
  <r>
    <x v="0"/>
    <x v="464"/>
    <s v="sz2306211534968033"/>
    <x v="8"/>
    <x v="0"/>
    <x v="470"/>
    <s v="http://img.ltwebstatic.com/images3_pi/2023/07/16/1689437436fe7c12658583e7649731214ef4e43073_thumbnail_405x552.jpg"/>
    <x v="0"/>
    <x v="1"/>
    <x v="5"/>
    <x v="67"/>
    <x v="0"/>
    <x v="8"/>
    <x v="4"/>
    <x v="5"/>
    <x v="0"/>
    <x v="10"/>
  </r>
  <r>
    <x v="0"/>
    <x v="464"/>
    <s v="sf2302261798961013"/>
    <x v="5"/>
    <x v="0"/>
    <x v="216"/>
    <s v="http://img.ltwebstatic.com/images3_pi/2023/04/08/168094511272ba858b3f08a19ce9fdd7aa8f5ec51b_thumbnail_405x552.jpg"/>
    <x v="0"/>
    <x v="1"/>
    <x v="78"/>
    <x v="76"/>
    <x v="4"/>
    <x v="2"/>
    <x v="5"/>
    <x v="5"/>
    <x v="0"/>
    <x v="4"/>
  </r>
  <r>
    <x v="0"/>
    <x v="464"/>
    <s v="sz2306276868874884"/>
    <x v="4"/>
    <x v="0"/>
    <x v="121"/>
    <s v="http://img.ltwebstatic.com/images3_pi/2023/07/31/169077551914f1b491edd016a2722a2de72f2af740_thumbnail_405x552.jpg"/>
    <x v="0"/>
    <x v="0"/>
    <x v="3"/>
    <x v="18"/>
    <x v="1"/>
    <x v="21"/>
    <x v="9"/>
    <x v="5"/>
    <x v="0"/>
    <x v="0"/>
  </r>
  <r>
    <x v="0"/>
    <x v="464"/>
    <s v="sw2208098231781467"/>
    <x v="0"/>
    <x v="0"/>
    <x v="436"/>
    <s v="http://img.ltwebstatic.com/images3_pi/2022/09/05/16623714796bc1889e33bdaeb92e939415ad6674f5_thumbnail_405x552.jpg"/>
    <x v="0"/>
    <x v="0"/>
    <x v="12"/>
    <x v="19"/>
    <x v="0"/>
    <x v="1"/>
    <x v="8"/>
    <x v="5"/>
    <x v="0"/>
    <x v="29"/>
  </r>
  <r>
    <x v="0"/>
    <x v="464"/>
    <s v="sf2302046278701006"/>
    <x v="5"/>
    <x v="0"/>
    <x v="418"/>
    <s v="http://img.ltwebstatic.com/images3_pi/2023/05/31/1685521040bdd422a369aed431ae16873d52397a98_thumbnail_405x552.jpg"/>
    <x v="0"/>
    <x v="1"/>
    <x v="11"/>
    <x v="0"/>
    <x v="4"/>
    <x v="6"/>
    <x v="0"/>
    <x v="5"/>
    <x v="0"/>
    <x v="25"/>
  </r>
  <r>
    <x v="0"/>
    <x v="464"/>
    <s v="sz2306208652268620"/>
    <x v="84"/>
    <x v="0"/>
    <x v="260"/>
    <s v="http://img.ltwebstatic.com/images3_pi/2023/06/26/16877707133afdeac857db9bf7acbd4c3fc4d1cc32_thumbnail_405x552.jpg"/>
    <x v="0"/>
    <x v="0"/>
    <x v="3"/>
    <x v="4"/>
    <x v="0"/>
    <x v="2"/>
    <x v="9"/>
    <x v="5"/>
    <x v="0"/>
    <x v="0"/>
  </r>
  <r>
    <x v="0"/>
    <x v="464"/>
    <s v="sz2306074130763058"/>
    <x v="4"/>
    <x v="0"/>
    <x v="384"/>
    <s v="http://img.ltwebstatic.com/images3_pi/2023/07/13/168921267583e0f418675044394cf9c3b99f625e1f_thumbnail_405x552.jpg"/>
    <x v="0"/>
    <x v="0"/>
    <x v="3"/>
    <x v="7"/>
    <x v="1"/>
    <x v="2"/>
    <x v="6"/>
    <x v="5"/>
    <x v="0"/>
    <x v="0"/>
  </r>
  <r>
    <x v="0"/>
    <x v="464"/>
    <s v="sf2302178795060808"/>
    <x v="7"/>
    <x v="0"/>
    <x v="552"/>
    <s v="http://img.ltwebstatic.com/images3_pi/2023/04/11/1681193093d321556e5b4416acdf0506937100f4eb_thumbnail_405x552.jpg"/>
    <x v="0"/>
    <x v="1"/>
    <x v="11"/>
    <x v="0"/>
    <x v="1"/>
    <x v="15"/>
    <x v="0"/>
    <x v="5"/>
    <x v="0"/>
    <x v="2"/>
  </r>
  <r>
    <x v="0"/>
    <x v="464"/>
    <s v="sz2305162302551172"/>
    <x v="0"/>
    <x v="0"/>
    <x v="114"/>
    <s v="http://img.ltwebstatic.com/images3_pi/2023/07/24/1690191850c05c87a33bad4b40e0d63f6984f3d5b6_thumbnail_405x552.jpg"/>
    <x v="0"/>
    <x v="0"/>
    <x v="69"/>
    <x v="96"/>
    <x v="3"/>
    <x v="22"/>
    <x v="56"/>
    <x v="5"/>
    <x v="0"/>
    <x v="374"/>
  </r>
  <r>
    <x v="0"/>
    <x v="464"/>
    <s v="sw2202147968066004"/>
    <x v="4"/>
    <x v="0"/>
    <x v="63"/>
    <s v="http://img.ltwebstatic.com/images3_pi/2022/02/15/1644895429664836738440859b84d8cbd92f95b040_thumbnail_405x552.jpg"/>
    <x v="0"/>
    <x v="0"/>
    <x v="0"/>
    <x v="0"/>
    <x v="2"/>
    <x v="18"/>
    <x v="0"/>
    <x v="5"/>
    <x v="0"/>
    <x v="63"/>
  </r>
  <r>
    <x v="0"/>
    <x v="464"/>
    <s v="sz2306021105368516"/>
    <x v="9"/>
    <x v="0"/>
    <x v="213"/>
    <s v="http://img.ltwebstatic.com/images3_pi/2023/07/04/1688449643c17d4454673a247723c3a06f201479dc_thumbnail_405x552.jpg"/>
    <x v="0"/>
    <x v="1"/>
    <x v="72"/>
    <x v="0"/>
    <x v="0"/>
    <x v="22"/>
    <x v="3"/>
    <x v="5"/>
    <x v="0"/>
    <x v="916"/>
  </r>
  <r>
    <x v="0"/>
    <x v="464"/>
    <s v="swblouse30210525479"/>
    <x v="3"/>
    <x v="0"/>
    <x v="56"/>
    <s v="http://img.ltwebstatic.com/images3_pi/2021/06/10/162330823652ee9e2bd569d0b6dc6420c8e93cb554_thumbnail_405x552.jpg"/>
    <x v="0"/>
    <x v="0"/>
    <x v="3"/>
    <x v="7"/>
    <x v="0"/>
    <x v="6"/>
    <x v="6"/>
    <x v="5"/>
    <x v="0"/>
    <x v="5"/>
  </r>
  <r>
    <x v="0"/>
    <x v="464"/>
    <s v="rw2301036767475426"/>
    <x v="1"/>
    <x v="0"/>
    <x v="189"/>
    <s v="http://img.ltwebstatic.com/images3_pi/2023/03/14/16787642214a1acc9cf97ca8f5d8faed2adafa4fef_thumbnail_405x552.jpg"/>
    <x v="0"/>
    <x v="0"/>
    <x v="69"/>
    <x v="96"/>
    <x v="3"/>
    <x v="15"/>
    <x v="56"/>
    <x v="5"/>
    <x v="0"/>
    <x v="24"/>
  </r>
  <r>
    <x v="0"/>
    <x v="464"/>
    <s v="st2303211988433162"/>
    <x v="4"/>
    <x v="0"/>
    <x v="391"/>
    <s v="http://img.ltwebstatic.com/images3_pi/2023/05/17/16843057477dfb75916b41f4136324f4bbb7a28eb7_thumbnail_405x552.jpg"/>
    <x v="0"/>
    <x v="0"/>
    <x v="4"/>
    <x v="78"/>
    <x v="0"/>
    <x v="14"/>
    <x v="5"/>
    <x v="5"/>
    <x v="0"/>
    <x v="55"/>
  </r>
  <r>
    <x v="0"/>
    <x v="464"/>
    <s v="st2303311462964119"/>
    <x v="0"/>
    <x v="0"/>
    <x v="45"/>
    <s v="http://img.ltwebstatic.com/images3_pi/2023/05/08/16835274114408e921c88c18c7948e63bfaa16189a_thumbnail_405x552.jpg"/>
    <x v="0"/>
    <x v="0"/>
    <x v="4"/>
    <x v="82"/>
    <x v="1"/>
    <x v="7"/>
    <x v="50"/>
    <x v="5"/>
    <x v="0"/>
    <x v="2"/>
  </r>
  <r>
    <x v="0"/>
    <x v="464"/>
    <s v="sz2303089010351101"/>
    <x v="7"/>
    <x v="0"/>
    <x v="111"/>
    <s v="http://img.ltwebstatic.com/images3_pi/2023/04/04/1680574323349b09e3283a9fdab0f53a09ce96e0db_thumbnail_405x552.jpg"/>
    <x v="0"/>
    <x v="1"/>
    <x v="11"/>
    <x v="0"/>
    <x v="1"/>
    <x v="0"/>
    <x v="0"/>
    <x v="5"/>
    <x v="0"/>
    <x v="0"/>
  </r>
  <r>
    <x v="0"/>
    <x v="464"/>
    <s v="sz2304147673667779"/>
    <x v="6"/>
    <x v="0"/>
    <x v="182"/>
    <s v="http://img.ltwebstatic.com/images3_pi/2023/06/01/168558303818db56c720f10f30351d063ddceac1f0_thumbnail_405x552.jpg"/>
    <x v="0"/>
    <x v="1"/>
    <x v="7"/>
    <x v="13"/>
    <x v="3"/>
    <x v="1"/>
    <x v="2"/>
    <x v="5"/>
    <x v="0"/>
    <x v="917"/>
  </r>
  <r>
    <x v="0"/>
    <x v="464"/>
    <s v="sz2305154628899234"/>
    <x v="4"/>
    <x v="0"/>
    <x v="272"/>
    <s v="http://img.ltwebstatic.com/images3_pi/2023/05/23/168483818069b2bb3a99dbf508898aed4e9f0ebc77_thumbnail_405x552.jpg"/>
    <x v="0"/>
    <x v="0"/>
    <x v="3"/>
    <x v="18"/>
    <x v="4"/>
    <x v="2"/>
    <x v="9"/>
    <x v="5"/>
    <x v="0"/>
    <x v="9"/>
  </r>
  <r>
    <x v="0"/>
    <x v="464"/>
    <s v="sw2303045330129336"/>
    <x v="1"/>
    <x v="0"/>
    <x v="542"/>
    <s v="http://img.ltwebstatic.com/images3_pi/2023/03/30/16801714368a74a82937db01b46c886596b37b5d30_thumbnail_405x552.jpg"/>
    <x v="0"/>
    <x v="0"/>
    <x v="0"/>
    <x v="0"/>
    <x v="0"/>
    <x v="0"/>
    <x v="0"/>
    <x v="5"/>
    <x v="0"/>
    <x v="287"/>
  </r>
  <r>
    <x v="0"/>
    <x v="464"/>
    <s v="sz2303270380662062"/>
    <x v="0"/>
    <x v="0"/>
    <x v="553"/>
    <s v="http://img.ltwebstatic.com/images3_pi/2023/05/06/1683344983478ffb60a64aa01a859d346cfabf046e_thumbnail_405x552.jpg"/>
    <x v="0"/>
    <x v="0"/>
    <x v="0"/>
    <x v="0"/>
    <x v="1"/>
    <x v="3"/>
    <x v="0"/>
    <x v="5"/>
    <x v="0"/>
    <x v="9"/>
  </r>
  <r>
    <x v="0"/>
    <x v="464"/>
    <s v="st2209011688158047"/>
    <x v="3"/>
    <x v="0"/>
    <x v="314"/>
    <s v="http://img.ltwebstatic.com/images3_pi/2022/09/13/1663061133f5bc30ad8777ed7bed037b152f1fdaf6_thumbnail_405x552.jpg"/>
    <x v="11"/>
    <x v="44"/>
    <x v="124"/>
    <x v="124"/>
    <x v="0"/>
    <x v="7"/>
    <x v="3"/>
    <x v="5"/>
    <x v="0"/>
    <x v="149"/>
  </r>
  <r>
    <x v="0"/>
    <x v="464"/>
    <s v="sz2307045911689616"/>
    <x v="8"/>
    <x v="0"/>
    <x v="867"/>
    <s v="http://img.ltwebstatic.com/images3_pi/2023/07/18/1689666084a245f8cd7996f92bbe90aaa43371b25d_thumbnail_405x552.jpg"/>
    <x v="0"/>
    <x v="1"/>
    <x v="72"/>
    <x v="0"/>
    <x v="1"/>
    <x v="17"/>
    <x v="3"/>
    <x v="5"/>
    <x v="0"/>
    <x v="10"/>
  </r>
  <r>
    <x v="0"/>
    <x v="464"/>
    <s v="sz2303270976762432"/>
    <x v="3"/>
    <x v="0"/>
    <x v="130"/>
    <s v="http://img.ltwebstatic.com/images3_pi/2023/05/11/1683790006faba5e046253e4909f7a4a13ee175c81_thumbnail_405x552.jpg"/>
    <x v="0"/>
    <x v="0"/>
    <x v="0"/>
    <x v="0"/>
    <x v="0"/>
    <x v="4"/>
    <x v="0"/>
    <x v="5"/>
    <x v="0"/>
    <x v="41"/>
  </r>
  <r>
    <x v="0"/>
    <x v="464"/>
    <s v="sm2202286047811182"/>
    <x v="1"/>
    <x v="0"/>
    <x v="628"/>
    <s v="http://img.ltwebstatic.com/images3_pi/2022/07/15/1657882711bf433bf8c7ccdb34d8b5bf2db9c0fe08_thumbnail_405x552.jpg"/>
    <x v="16"/>
    <x v="37"/>
    <x v="131"/>
    <x v="131"/>
    <x v="4"/>
    <x v="22"/>
    <x v="52"/>
    <x v="5"/>
    <x v="0"/>
    <x v="25"/>
  </r>
  <r>
    <x v="0"/>
    <x v="464"/>
    <s v="sf2212057454032198"/>
    <x v="9"/>
    <x v="0"/>
    <x v="230"/>
    <s v="http://img.ltwebstatic.com/images3_pi/2023/03/08/1678267540b3b63724debb9ce2a70b2c6a05bfc8ee_thumbnail_405x552.jpg"/>
    <x v="0"/>
    <x v="1"/>
    <x v="7"/>
    <x v="13"/>
    <x v="3"/>
    <x v="7"/>
    <x v="2"/>
    <x v="5"/>
    <x v="0"/>
    <x v="918"/>
  </r>
  <r>
    <x v="0"/>
    <x v="464"/>
    <s v="sw2302169085578133"/>
    <x v="0"/>
    <x v="0"/>
    <x v="445"/>
    <s v="http://img.ltwebstatic.com/images3_pi/2023/02/28/1677596929f0b10b037ce5a0c64f401766d6fdf922_thumbnail_405x552.jpg"/>
    <x v="0"/>
    <x v="0"/>
    <x v="0"/>
    <x v="0"/>
    <x v="1"/>
    <x v="1"/>
    <x v="0"/>
    <x v="5"/>
    <x v="0"/>
    <x v="0"/>
  </r>
  <r>
    <x v="0"/>
    <x v="464"/>
    <s v="sz2306143341133808"/>
    <x v="10"/>
    <x v="0"/>
    <x v="400"/>
    <s v="http://img.ltwebstatic.com/images3_pi/2023/06/20/16872295089803c485f936d9d81906b0db42abbafd_thumbnail_405x552.jpg"/>
    <x v="0"/>
    <x v="0"/>
    <x v="2"/>
    <x v="3"/>
    <x v="4"/>
    <x v="8"/>
    <x v="3"/>
    <x v="5"/>
    <x v="0"/>
    <x v="10"/>
  </r>
  <r>
    <x v="0"/>
    <x v="464"/>
    <s v="sz2305241341153132"/>
    <x v="8"/>
    <x v="0"/>
    <x v="201"/>
    <s v="http://img.ltwebstatic.com/images3_pi/2023/07/13/1689212502e486b58921c34ff8e334c00dd6d625fc_thumbnail_405x552.jpg"/>
    <x v="0"/>
    <x v="1"/>
    <x v="72"/>
    <x v="0"/>
    <x v="0"/>
    <x v="22"/>
    <x v="3"/>
    <x v="5"/>
    <x v="0"/>
    <x v="105"/>
  </r>
  <r>
    <x v="0"/>
    <x v="464"/>
    <s v="sw2302268969692339"/>
    <x v="3"/>
    <x v="0"/>
    <x v="291"/>
    <s v="http://img.ltwebstatic.com/images3_pi/2023/04/02/1680432944fc0441d47b23d792be1e64e84e8e17ea_thumbnail_405x552.jpg"/>
    <x v="0"/>
    <x v="0"/>
    <x v="2"/>
    <x v="3"/>
    <x v="1"/>
    <x v="5"/>
    <x v="3"/>
    <x v="5"/>
    <x v="0"/>
    <x v="9"/>
  </r>
  <r>
    <x v="0"/>
    <x v="465"/>
    <s v="sz2304278693077858"/>
    <x v="3"/>
    <x v="0"/>
    <x v="177"/>
    <s v="http://img.ltwebstatic.com/images3_pi/2023/08/04/8a/1691160974ce54f708112ecfd333ecce4145c5f714_thumbnail_405x552.jpg"/>
    <x v="0"/>
    <x v="0"/>
    <x v="3"/>
    <x v="18"/>
    <x v="0"/>
    <x v="21"/>
    <x v="9"/>
    <x v="5"/>
    <x v="0"/>
    <x v="35"/>
  </r>
  <r>
    <x v="0"/>
    <x v="465"/>
    <s v="sz2305199281911888"/>
    <x v="4"/>
    <x v="0"/>
    <x v="655"/>
    <s v="http://img.ltwebstatic.com/images3_pi/2023/06/13/168662529514af9766fb929c16638c724aea761436_thumbnail_405x552.jpg"/>
    <x v="0"/>
    <x v="0"/>
    <x v="0"/>
    <x v="0"/>
    <x v="0"/>
    <x v="22"/>
    <x v="0"/>
    <x v="5"/>
    <x v="0"/>
    <x v="592"/>
  </r>
  <r>
    <x v="0"/>
    <x v="465"/>
    <s v="sf2302165992111099"/>
    <x v="5"/>
    <x v="0"/>
    <x v="390"/>
    <s v="http://img.ltwebstatic.com/images3_pi/2023/03/11/167850654128f8df0605dafb1883876213bd9ec472_thumbnail_405x552.jpg"/>
    <x v="0"/>
    <x v="1"/>
    <x v="11"/>
    <x v="0"/>
    <x v="0"/>
    <x v="6"/>
    <x v="0"/>
    <x v="5"/>
    <x v="0"/>
    <x v="10"/>
  </r>
  <r>
    <x v="0"/>
    <x v="465"/>
    <s v="sw2303029123053171"/>
    <x v="0"/>
    <x v="0"/>
    <x v="304"/>
    <s v="http://img.ltwebstatic.com/images3_pi/2023/03/22/16794578192ae6441bda2deeda8dbd3583af2f9a73_thumbnail_405x552.jpg"/>
    <x v="0"/>
    <x v="0"/>
    <x v="3"/>
    <x v="18"/>
    <x v="0"/>
    <x v="2"/>
    <x v="4"/>
    <x v="5"/>
    <x v="0"/>
    <x v="0"/>
  </r>
  <r>
    <x v="0"/>
    <x v="465"/>
    <s v="sz2303267778018841"/>
    <x v="10"/>
    <x v="0"/>
    <x v="556"/>
    <s v="http://img.ltwebstatic.com/images3_pi/2023/05/26/168510525259eb8007ffc94be548a1be1ce27795d1_thumbnail_405x552.jpg"/>
    <x v="0"/>
    <x v="0"/>
    <x v="12"/>
    <x v="19"/>
    <x v="4"/>
    <x v="13"/>
    <x v="8"/>
    <x v="5"/>
    <x v="0"/>
    <x v="0"/>
  </r>
  <r>
    <x v="0"/>
    <x v="465"/>
    <s v="sm2112086042656065"/>
    <x v="3"/>
    <x v="0"/>
    <x v="111"/>
    <s v="http://img.ltwebstatic.com/images3_pi/2022/01/04/1641277384bab939d5d5d2eb060c6a3438d8898cd1_thumbnail_405x552.jpg"/>
    <x v="16"/>
    <x v="37"/>
    <x v="131"/>
    <x v="131"/>
    <x v="0"/>
    <x v="23"/>
    <x v="52"/>
    <x v="5"/>
    <x v="0"/>
    <x v="41"/>
  </r>
  <r>
    <x v="0"/>
    <x v="465"/>
    <s v="sz2305247267722659"/>
    <x v="1"/>
    <x v="0"/>
    <x v="553"/>
    <s v="http://img.ltwebstatic.com/images3_pi/2023/06/10/1686326504fdd019af327b9ac8469319ac1c0d7208_thumbnail_405x552.jpg"/>
    <x v="0"/>
    <x v="0"/>
    <x v="0"/>
    <x v="0"/>
    <x v="1"/>
    <x v="5"/>
    <x v="0"/>
    <x v="5"/>
    <x v="0"/>
    <x v="9"/>
  </r>
  <r>
    <x v="0"/>
    <x v="465"/>
    <s v="sz2303176228282068"/>
    <x v="1"/>
    <x v="0"/>
    <x v="257"/>
    <s v="http://img.ltwebstatic.com/images3_pi/2023/04/13/16813598154a35a5990fe7555fb8533aeb61052a2d_thumbnail_405x552.jpg"/>
    <x v="0"/>
    <x v="0"/>
    <x v="0"/>
    <x v="0"/>
    <x v="4"/>
    <x v="16"/>
    <x v="0"/>
    <x v="5"/>
    <x v="0"/>
    <x v="9"/>
  </r>
  <r>
    <x v="0"/>
    <x v="465"/>
    <s v="sw2302133968901981"/>
    <x v="0"/>
    <x v="0"/>
    <x v="16"/>
    <s v="http://img.ltwebstatic.com/images3_pi/2023/03/10/16784139899ddc152136743a71431f0ca375a4e86c_thumbnail_405x552.jpg"/>
    <x v="0"/>
    <x v="0"/>
    <x v="1"/>
    <x v="2"/>
    <x v="0"/>
    <x v="1"/>
    <x v="2"/>
    <x v="5"/>
    <x v="0"/>
    <x v="10"/>
  </r>
  <r>
    <x v="0"/>
    <x v="465"/>
    <s v="sz2305067762546647"/>
    <x v="5"/>
    <x v="0"/>
    <x v="70"/>
    <s v="http://img.ltwebstatic.com/images3_pi/2023/06/15/1686826598e62a7eda26e4df48faa13f8755c01998_thumbnail_405x552.jpg"/>
    <x v="0"/>
    <x v="1"/>
    <x v="9"/>
    <x v="99"/>
    <x v="0"/>
    <x v="12"/>
    <x v="1"/>
    <x v="5"/>
    <x v="0"/>
    <x v="83"/>
  </r>
  <r>
    <x v="0"/>
    <x v="465"/>
    <s v="sz2304035825863621"/>
    <x v="3"/>
    <x v="0"/>
    <x v="551"/>
    <s v="http://img.ltwebstatic.com/images3_pi/2023/05/10/16836954200dc59659d0b383b438d05e694155b960_thumbnail_405x552.jpg"/>
    <x v="0"/>
    <x v="0"/>
    <x v="1"/>
    <x v="2"/>
    <x v="0"/>
    <x v="3"/>
    <x v="2"/>
    <x v="5"/>
    <x v="0"/>
    <x v="0"/>
  </r>
  <r>
    <x v="0"/>
    <x v="465"/>
    <s v="sk2306132950475673"/>
    <x v="140"/>
    <x v="0"/>
    <x v="525"/>
    <s v="http://img.ltwebstatic.com/images3_pi/2023/07/24/169016316571b5049e8b9ba7a4d2180ede585996c1_thumbnail_405x552.jpg"/>
    <x v="2"/>
    <x v="41"/>
    <x v="228"/>
    <x v="420"/>
    <x v="1"/>
    <x v="1"/>
    <x v="2"/>
    <x v="5"/>
    <x v="0"/>
    <x v="25"/>
  </r>
  <r>
    <x v="0"/>
    <x v="465"/>
    <s v="sz2304181633760731"/>
    <x v="102"/>
    <x v="0"/>
    <x v="840"/>
    <s v="http://img.ltwebstatic.com/images3_pi/2023/05/30/1685423422d9e8f7960761c6a43f6a97cf66fafe28_thumbnail_405x552.jpg"/>
    <x v="0"/>
    <x v="0"/>
    <x v="69"/>
    <x v="63"/>
    <x v="3"/>
    <x v="0"/>
    <x v="2"/>
    <x v="5"/>
    <x v="0"/>
    <x v="476"/>
  </r>
  <r>
    <x v="0"/>
    <x v="465"/>
    <s v="sz2304211875674748"/>
    <x v="1"/>
    <x v="0"/>
    <x v="503"/>
    <s v="http://img.ltwebstatic.com/images3_pi/2023/07/04/16884492843926a7155b47d0f19b6b1dc956823700_thumbnail_405x552.jpg"/>
    <x v="0"/>
    <x v="0"/>
    <x v="0"/>
    <x v="0"/>
    <x v="1"/>
    <x v="17"/>
    <x v="0"/>
    <x v="5"/>
    <x v="0"/>
    <x v="0"/>
  </r>
  <r>
    <x v="0"/>
    <x v="465"/>
    <s v="sz2305175910039282"/>
    <x v="3"/>
    <x v="0"/>
    <x v="290"/>
    <s v="http://img.ltwebstatic.com/images3_pi/2023/05/30/1685415083a011694441d882f509cc8c7ccd91b8ec_thumbnail_405x552.jpg"/>
    <x v="0"/>
    <x v="0"/>
    <x v="0"/>
    <x v="0"/>
    <x v="4"/>
    <x v="3"/>
    <x v="0"/>
    <x v="5"/>
    <x v="0"/>
    <x v="0"/>
  </r>
  <r>
    <x v="0"/>
    <x v="465"/>
    <s v="sz2306281228788860"/>
    <x v="5"/>
    <x v="0"/>
    <x v="658"/>
    <s v="http://img.ltwebstatic.com/images3_pi/2023/07/17/16895620192b1e00acbb571cc40e993d4a56873fa7_thumbnail_405x552.jpg"/>
    <x v="0"/>
    <x v="1"/>
    <x v="9"/>
    <x v="16"/>
    <x v="1"/>
    <x v="8"/>
    <x v="2"/>
    <x v="5"/>
    <x v="0"/>
    <x v="0"/>
  </r>
  <r>
    <x v="0"/>
    <x v="465"/>
    <s v="st2305163011805160"/>
    <x v="1"/>
    <x v="0"/>
    <x v="363"/>
    <s v="http://img.ltwebstatic.com/images3_spmp/2023/05/16/1684205720ead9a2994ccc03e3912ae7199fb22e81_square_thumbnail_405x552.jpg"/>
    <x v="11"/>
    <x v="75"/>
    <x v="260"/>
    <x v="293"/>
    <x v="4"/>
    <x v="1"/>
    <x v="59"/>
    <x v="5"/>
    <x v="0"/>
    <x v="0"/>
  </r>
  <r>
    <x v="0"/>
    <x v="465"/>
    <s v="sz2307030254061714"/>
    <x v="0"/>
    <x v="0"/>
    <x v="447"/>
    <s v="http://img.ltwebstatic.com/images3_pi/2023/07/22/16899966867cca163ed2e070e7ba4d87d5217faf32_thumbnail_405x552.jpg"/>
    <x v="0"/>
    <x v="0"/>
    <x v="1"/>
    <x v="2"/>
    <x v="1"/>
    <x v="16"/>
    <x v="2"/>
    <x v="5"/>
    <x v="0"/>
    <x v="0"/>
  </r>
  <r>
    <x v="0"/>
    <x v="465"/>
    <s v="sz2303276472290754"/>
    <x v="1"/>
    <x v="0"/>
    <x v="392"/>
    <s v="http://img.ltwebstatic.com/images3_pi/2023/05/10/16836869422176c8076538a20e4287f371ef5c37bb_thumbnail_405x552.jpg"/>
    <x v="0"/>
    <x v="36"/>
    <x v="93"/>
    <x v="0"/>
    <x v="1"/>
    <x v="7"/>
    <x v="0"/>
    <x v="5"/>
    <x v="0"/>
    <x v="0"/>
  </r>
  <r>
    <x v="0"/>
    <x v="465"/>
    <s v="sf2301292485367768"/>
    <x v="8"/>
    <x v="0"/>
    <x v="413"/>
    <s v="http://img.ltwebstatic.com/images3_pi/2023/03/06/1678079373c096b20a4844328336712d4c2de24db1_thumbnail_405x552.jpg"/>
    <x v="0"/>
    <x v="1"/>
    <x v="5"/>
    <x v="6"/>
    <x v="0"/>
    <x v="12"/>
    <x v="50"/>
    <x v="5"/>
    <x v="0"/>
    <x v="0"/>
  </r>
  <r>
    <x v="0"/>
    <x v="465"/>
    <s v="sw2301047256626010"/>
    <x v="4"/>
    <x v="0"/>
    <x v="389"/>
    <s v="http://img.ltwebstatic.com/images3_pi/2023/05/26/168508615543ece56518a1098aaeffa6583ef266b3_thumbnail_405x552.jpg"/>
    <x v="0"/>
    <x v="0"/>
    <x v="3"/>
    <x v="17"/>
    <x v="4"/>
    <x v="14"/>
    <x v="4"/>
    <x v="5"/>
    <x v="0"/>
    <x v="9"/>
  </r>
  <r>
    <x v="0"/>
    <x v="465"/>
    <s v="sz2306071926949680"/>
    <x v="10"/>
    <x v="0"/>
    <x v="68"/>
    <s v="http://img.ltwebstatic.com/images3_pi/2023/07/03/16883684204070744e5a937349eacb3b20f0731313_thumbnail_405x552.jpg"/>
    <x v="0"/>
    <x v="0"/>
    <x v="3"/>
    <x v="7"/>
    <x v="1"/>
    <x v="27"/>
    <x v="6"/>
    <x v="5"/>
    <x v="0"/>
    <x v="0"/>
  </r>
  <r>
    <x v="0"/>
    <x v="465"/>
    <s v="sz2306011407914565"/>
    <x v="6"/>
    <x v="0"/>
    <x v="130"/>
    <s v="http://img.ltwebstatic.com/images3_pi/2023/06/12/16865348845f969d4ea592b588705a0f4c8e6e8221_thumbnail_405x552.jpg"/>
    <x v="0"/>
    <x v="1"/>
    <x v="11"/>
    <x v="0"/>
    <x v="1"/>
    <x v="0"/>
    <x v="0"/>
    <x v="5"/>
    <x v="0"/>
    <x v="0"/>
  </r>
  <r>
    <x v="0"/>
    <x v="465"/>
    <s v="sw2302218195968516"/>
    <x v="0"/>
    <x v="0"/>
    <x v="620"/>
    <s v="http://img.ltwebstatic.com/images3_pi/2023/02/23/1677154446ab418e06296b4b65aa7ab462fefc53ed_thumbnail_405x552.jpg"/>
    <x v="0"/>
    <x v="0"/>
    <x v="0"/>
    <x v="0"/>
    <x v="1"/>
    <x v="0"/>
    <x v="0"/>
    <x v="5"/>
    <x v="0"/>
    <x v="0"/>
  </r>
  <r>
    <x v="0"/>
    <x v="465"/>
    <s v="sz2305022637188977"/>
    <x v="1"/>
    <x v="0"/>
    <x v="291"/>
    <s v="http://img.ltwebstatic.com/images3_pi/2023/06/05/168594783982f89d04a504d4c9d52ef2fafac8d6ff_thumbnail_405x552.jpg"/>
    <x v="0"/>
    <x v="0"/>
    <x v="0"/>
    <x v="0"/>
    <x v="1"/>
    <x v="8"/>
    <x v="0"/>
    <x v="5"/>
    <x v="0"/>
    <x v="0"/>
  </r>
  <r>
    <x v="0"/>
    <x v="465"/>
    <s v="sz2305236606405969"/>
    <x v="0"/>
    <x v="0"/>
    <x v="510"/>
    <s v="http://img.ltwebstatic.com/images3_pi/2023/05/28/16852032735c01913cc4763245db8cf2e527fd1fb8_thumbnail_405x552.jpg"/>
    <x v="0"/>
    <x v="2"/>
    <x v="76"/>
    <x v="87"/>
    <x v="2"/>
    <x v="46"/>
    <x v="0"/>
    <x v="5"/>
    <x v="0"/>
    <x v="0"/>
  </r>
  <r>
    <x v="0"/>
    <x v="465"/>
    <s v="sf2302176360786613"/>
    <x v="6"/>
    <x v="0"/>
    <x v="390"/>
    <s v="http://img.ltwebstatic.com/images3_pi/2023/03/06/1678067700e0da23cbbc6f36e1a89a6385ad227b44_thumbnail_405x552.jpg"/>
    <x v="0"/>
    <x v="1"/>
    <x v="10"/>
    <x v="12"/>
    <x v="0"/>
    <x v="4"/>
    <x v="8"/>
    <x v="5"/>
    <x v="0"/>
    <x v="0"/>
  </r>
  <r>
    <x v="0"/>
    <x v="465"/>
    <s v="sf2212264828189899"/>
    <x v="5"/>
    <x v="0"/>
    <x v="268"/>
    <s v="http://img.ltwebstatic.com/images3_pi/2023/02/22/167706982148d42bdb650de9de94093c82f7423398_thumbnail_405x552.jpg"/>
    <x v="0"/>
    <x v="1"/>
    <x v="11"/>
    <x v="0"/>
    <x v="1"/>
    <x v="5"/>
    <x v="0"/>
    <x v="5"/>
    <x v="0"/>
    <x v="0"/>
  </r>
  <r>
    <x v="0"/>
    <x v="465"/>
    <s v="sz2304149398069890"/>
    <x v="0"/>
    <x v="0"/>
    <x v="121"/>
    <s v="http://img.ltwebstatic.com/images3_pi/2023/05/16/16842034189fa31c4480258b662092e8d1c971444e_thumbnail_405x552.jpg"/>
    <x v="0"/>
    <x v="0"/>
    <x v="3"/>
    <x v="4"/>
    <x v="4"/>
    <x v="27"/>
    <x v="50"/>
    <x v="5"/>
    <x v="0"/>
    <x v="10"/>
  </r>
  <r>
    <x v="0"/>
    <x v="465"/>
    <s v="sw2207297905093575"/>
    <x v="1"/>
    <x v="0"/>
    <x v="435"/>
    <s v="http://img.ltwebstatic.com/images3_pi/2022/09/22/1663830357afa70a453d673d8522fab39f01943d76_thumbnail_405x552.jpg"/>
    <x v="0"/>
    <x v="0"/>
    <x v="1"/>
    <x v="1"/>
    <x v="4"/>
    <x v="6"/>
    <x v="1"/>
    <x v="5"/>
    <x v="0"/>
    <x v="41"/>
  </r>
  <r>
    <x v="0"/>
    <x v="465"/>
    <s v="sz2306044631287861"/>
    <x v="3"/>
    <x v="0"/>
    <x v="144"/>
    <s v="http://img.ltwebstatic.com/images3_pi/2023/07/13/168921986418f0039ed8fde8cc0a52f7346e45070a_thumbnail_405x552.jpg"/>
    <x v="0"/>
    <x v="0"/>
    <x v="3"/>
    <x v="17"/>
    <x v="0"/>
    <x v="2"/>
    <x v="4"/>
    <x v="5"/>
    <x v="0"/>
    <x v="9"/>
  </r>
  <r>
    <x v="0"/>
    <x v="465"/>
    <s v="sz2306051128212862"/>
    <x v="1"/>
    <x v="0"/>
    <x v="535"/>
    <s v="http://img.ltwebstatic.com/images3_pi/2023/06/12/1686558818b72dec5a1ca1db94f70dd9d36889dc60_thumbnail_405x552.jpg"/>
    <x v="0"/>
    <x v="0"/>
    <x v="0"/>
    <x v="0"/>
    <x v="1"/>
    <x v="5"/>
    <x v="0"/>
    <x v="5"/>
    <x v="0"/>
    <x v="5"/>
  </r>
  <r>
    <x v="0"/>
    <x v="465"/>
    <s v="sm2305264161406835"/>
    <x v="0"/>
    <x v="0"/>
    <x v="439"/>
    <s v="http://img.ltwebstatic.com/images3_pi/2023/08/16/ae/1692176463fcfcdab048207d417b2ea447defad0c0_thumbnail_405x552.jpg"/>
    <x v="16"/>
    <x v="37"/>
    <x v="71"/>
    <x v="60"/>
    <x v="0"/>
    <x v="16"/>
    <x v="46"/>
    <x v="5"/>
    <x v="0"/>
    <x v="0"/>
  </r>
  <r>
    <x v="0"/>
    <x v="465"/>
    <s v="sw2211207290084359"/>
    <x v="0"/>
    <x v="0"/>
    <x v="380"/>
    <s v="http://img.ltwebstatic.com/images3_pi/2023/01/09/16732297794c880dddfa1921303fc4f12244a70c84_thumbnail_405x552.jpg"/>
    <x v="0"/>
    <x v="0"/>
    <x v="4"/>
    <x v="127"/>
    <x v="0"/>
    <x v="21"/>
    <x v="50"/>
    <x v="5"/>
    <x v="0"/>
    <x v="9"/>
  </r>
  <r>
    <x v="0"/>
    <x v="465"/>
    <s v="sz2304170304449976"/>
    <x v="1"/>
    <x v="0"/>
    <x v="677"/>
    <s v="http://img.ltwebstatic.com/images3_pi/2023/04/27/16825809123303f3fffb71f36dfb4e78b27b6a9ce5_thumbnail_405x552.jpg"/>
    <x v="0"/>
    <x v="0"/>
    <x v="2"/>
    <x v="3"/>
    <x v="1"/>
    <x v="0"/>
    <x v="3"/>
    <x v="5"/>
    <x v="0"/>
    <x v="9"/>
  </r>
  <r>
    <x v="0"/>
    <x v="465"/>
    <s v="sz2303171041968245"/>
    <x v="9"/>
    <x v="0"/>
    <x v="12"/>
    <s v="http://img.ltwebstatic.com/images3_pi/2023/04/18/168179531356b7cb5a3ad0ceddad2ba22b4939e192_thumbnail_405x552.jpg"/>
    <x v="0"/>
    <x v="1"/>
    <x v="5"/>
    <x v="67"/>
    <x v="4"/>
    <x v="8"/>
    <x v="4"/>
    <x v="5"/>
    <x v="0"/>
    <x v="10"/>
  </r>
  <r>
    <x v="0"/>
    <x v="465"/>
    <s v="sz2306193127745252"/>
    <x v="0"/>
    <x v="0"/>
    <x v="67"/>
    <s v="http://img.ltwebstatic.com/images3_pi/2023/07/27/1690430413f9cbfd9f253dd2dbab3a8d033f435af5_thumbnail_405x552.jpg"/>
    <x v="0"/>
    <x v="0"/>
    <x v="0"/>
    <x v="0"/>
    <x v="0"/>
    <x v="13"/>
    <x v="0"/>
    <x v="5"/>
    <x v="0"/>
    <x v="0"/>
  </r>
  <r>
    <x v="0"/>
    <x v="465"/>
    <s v="sf2302066996972229"/>
    <x v="6"/>
    <x v="0"/>
    <x v="362"/>
    <s v="http://img.ltwebstatic.com/images3_pi/2023/03/12/1678592157fb77a6aa2f9e29c2a314b3c100341143_thumbnail_405x552.jpg"/>
    <x v="0"/>
    <x v="1"/>
    <x v="5"/>
    <x v="6"/>
    <x v="1"/>
    <x v="20"/>
    <x v="50"/>
    <x v="5"/>
    <x v="0"/>
    <x v="0"/>
  </r>
  <r>
    <x v="0"/>
    <x v="465"/>
    <s v="sz2305020068388408"/>
    <x v="4"/>
    <x v="0"/>
    <x v="657"/>
    <s v="http://img.ltwebstatic.com/images3_pi/2023/06/28/168794148188fbaad63b0f030562fab2295901f1dd_thumbnail_405x552.jpg"/>
    <x v="0"/>
    <x v="0"/>
    <x v="1"/>
    <x v="2"/>
    <x v="1"/>
    <x v="3"/>
    <x v="2"/>
    <x v="5"/>
    <x v="0"/>
    <x v="25"/>
  </r>
  <r>
    <x v="0"/>
    <x v="465"/>
    <s v="sz2304038821112231"/>
    <x v="5"/>
    <x v="0"/>
    <x v="88"/>
    <s v="http://img.ltwebstatic.com/images3_pi/2023/04/27/16825906618608b96e45574c92059c8de4f4f2c96d_thumbnail_405x552.jpg"/>
    <x v="0"/>
    <x v="1"/>
    <x v="5"/>
    <x v="6"/>
    <x v="0"/>
    <x v="3"/>
    <x v="6"/>
    <x v="5"/>
    <x v="0"/>
    <x v="0"/>
  </r>
  <r>
    <x v="0"/>
    <x v="465"/>
    <s v="sa2212172998610427"/>
    <x v="3"/>
    <x v="0"/>
    <x v="227"/>
    <s v="http://img.ltwebstatic.com/images3_pi/2023/02/24/1677204558115ca5772acf53ccab725f34da43395f_thumbnail_405x552.jpg"/>
    <x v="0"/>
    <x v="36"/>
    <x v="123"/>
    <x v="122"/>
    <x v="1"/>
    <x v="8"/>
    <x v="2"/>
    <x v="5"/>
    <x v="0"/>
    <x v="9"/>
  </r>
  <r>
    <x v="0"/>
    <x v="465"/>
    <s v="sw2302081315019575"/>
    <x v="0"/>
    <x v="0"/>
    <x v="357"/>
    <s v="http://img.ltwebstatic.com/images3_pi/2023/02/27/16774621139f32e9acf869aa44375c5c1f228a5905_thumbnail_405x552.jpg"/>
    <x v="0"/>
    <x v="0"/>
    <x v="3"/>
    <x v="7"/>
    <x v="1"/>
    <x v="2"/>
    <x v="4"/>
    <x v="5"/>
    <x v="0"/>
    <x v="0"/>
  </r>
  <r>
    <x v="0"/>
    <x v="465"/>
    <s v="sf2112012680267637"/>
    <x v="8"/>
    <x v="0"/>
    <x v="280"/>
    <s v="http://img.ltwebstatic.com/images3_pi/2022/03/14/1647237942dd3151cd64b02047b13c395a9980faea_thumbnail_405x552.jpg"/>
    <x v="0"/>
    <x v="1"/>
    <x v="11"/>
    <x v="0"/>
    <x v="0"/>
    <x v="1"/>
    <x v="0"/>
    <x v="5"/>
    <x v="0"/>
    <x v="0"/>
  </r>
  <r>
    <x v="0"/>
    <x v="465"/>
    <s v="st2304195630868485"/>
    <x v="4"/>
    <x v="0"/>
    <x v="38"/>
    <s v="http://img.ltwebstatic.com/images3_pi/2023/05/08/1683531394c04b0e2cdbf9f4aae2373f286ec00c3e_thumbnail_405x552.jpg"/>
    <x v="0"/>
    <x v="0"/>
    <x v="4"/>
    <x v="5"/>
    <x v="0"/>
    <x v="6"/>
    <x v="5"/>
    <x v="5"/>
    <x v="0"/>
    <x v="38"/>
  </r>
  <r>
    <x v="0"/>
    <x v="465"/>
    <s v="sm2302275150004554"/>
    <x v="4"/>
    <x v="0"/>
    <x v="361"/>
    <s v="http://img.ltwebstatic.com/images3_pi/2023/03/14/1678786502808232daa47d81b004365ff030b0334f_thumbnail_405x552.jpg"/>
    <x v="16"/>
    <x v="37"/>
    <x v="71"/>
    <x v="64"/>
    <x v="0"/>
    <x v="5"/>
    <x v="46"/>
    <x v="5"/>
    <x v="0"/>
    <x v="0"/>
  </r>
  <r>
    <x v="0"/>
    <x v="465"/>
    <s v="sm2305088758842463"/>
    <x v="64"/>
    <x v="0"/>
    <x v="738"/>
    <s v="http://img.ltwebstatic.com/images3_pi/2023/06/12/1686568386a3688b435cf672d9fac2fe71234a7dc3_thumbnail_405x552.jpg"/>
    <x v="16"/>
    <x v="43"/>
    <x v="118"/>
    <x v="116"/>
    <x v="0"/>
    <x v="10"/>
    <x v="46"/>
    <x v="5"/>
    <x v="0"/>
    <x v="0"/>
  </r>
  <r>
    <x v="0"/>
    <x v="465"/>
    <s v="sz2306015945281528"/>
    <x v="1"/>
    <x v="0"/>
    <x v="88"/>
    <s v="http://img.ltwebstatic.com/images3_pi/2023/07/12/168914424601c82d5df3b5a37907ad02ec19e920e9_thumbnail_405x552.jpg"/>
    <x v="0"/>
    <x v="0"/>
    <x v="1"/>
    <x v="1"/>
    <x v="1"/>
    <x v="16"/>
    <x v="56"/>
    <x v="5"/>
    <x v="0"/>
    <x v="0"/>
  </r>
  <r>
    <x v="0"/>
    <x v="465"/>
    <s v="sw2302222612291730"/>
    <x v="3"/>
    <x v="0"/>
    <x v="565"/>
    <s v="http://img.ltwebstatic.com/images3_pi/2023/04/14/1681435895efb8af51979fa77158af0092726be376_thumbnail_405x552.jpg"/>
    <x v="0"/>
    <x v="0"/>
    <x v="3"/>
    <x v="18"/>
    <x v="6"/>
    <x v="3"/>
    <x v="4"/>
    <x v="5"/>
    <x v="0"/>
    <x v="9"/>
  </r>
  <r>
    <x v="0"/>
    <x v="465"/>
    <s v="sz2306137785383504"/>
    <x v="6"/>
    <x v="0"/>
    <x v="420"/>
    <s v="http://img.ltwebstatic.com/images3_pi/2023/06/20/1687230008b0c7c6ed4a266f45df2c48a08fefba8e_thumbnail_405x552.jpg"/>
    <x v="0"/>
    <x v="1"/>
    <x v="7"/>
    <x v="187"/>
    <x v="3"/>
    <x v="4"/>
    <x v="56"/>
    <x v="5"/>
    <x v="0"/>
    <x v="919"/>
  </r>
  <r>
    <x v="0"/>
    <x v="466"/>
    <s v="sx2110302541163746"/>
    <x v="41"/>
    <x v="0"/>
    <x v="151"/>
    <s v="http://img.ltwebstatic.com/images3_pi/2023/04/17/16817182176f196f4e9a8b05812ddfa0e5454ed937_thumbnail_405x552.jpg"/>
    <x v="1"/>
    <x v="4"/>
    <x v="22"/>
    <x v="0"/>
    <x v="7"/>
    <x v="22"/>
    <x v="12"/>
    <x v="5"/>
    <x v="1"/>
    <x v="14"/>
  </r>
  <r>
    <x v="0"/>
    <x v="466"/>
    <s v="sx2109274027433333"/>
    <x v="12"/>
    <x v="0"/>
    <x v="987"/>
    <s v="http://img.ltwebstatic.com/images3_pi/2023/04/17/16817259274551e64c916577c61412cd935c815f63_thumbnail_405x552.jpg"/>
    <x v="1"/>
    <x v="3"/>
    <x v="159"/>
    <x v="164"/>
    <x v="7"/>
    <x v="47"/>
    <x v="76"/>
    <x v="5"/>
    <x v="1"/>
    <x v="14"/>
  </r>
  <r>
    <x v="0"/>
    <x v="466"/>
    <s v="sx2207038565588998"/>
    <x v="22"/>
    <x v="0"/>
    <x v="619"/>
    <s v="http://img.ltwebstatic.com/images3_pi/2023/06/20/16872319706448c78dc32ec4278773a5a88136ff09_thumbnail_405x552.jpg"/>
    <x v="1"/>
    <x v="3"/>
    <x v="16"/>
    <x v="0"/>
    <x v="7"/>
    <x v="0"/>
    <x v="11"/>
    <x v="5"/>
    <x v="1"/>
    <x v="14"/>
  </r>
  <r>
    <x v="0"/>
    <x v="466"/>
    <s v="sx2302215254492911"/>
    <x v="35"/>
    <x v="0"/>
    <x v="129"/>
    <s v="http://img.ltwebstatic.com/images3_pi/2023/06/07/168609301266cda7101ceffd0264195b6dff405ace_thumbnail_405x552.jpg"/>
    <x v="1"/>
    <x v="3"/>
    <x v="17"/>
    <x v="0"/>
    <x v="7"/>
    <x v="10"/>
    <x v="11"/>
    <x v="5"/>
    <x v="1"/>
    <x v="14"/>
  </r>
  <r>
    <x v="0"/>
    <x v="466"/>
    <s v="sx2305231661166115"/>
    <x v="14"/>
    <x v="0"/>
    <x v="988"/>
    <s v="http://img.ltwebstatic.com/images3_pi/2023/05/24/168492984565dd390bd1e37263e9fc86bf09a629ad_thumbnail_405x552.jpg"/>
    <x v="1"/>
    <x v="3"/>
    <x v="13"/>
    <x v="0"/>
    <x v="7"/>
    <x v="35"/>
    <x v="10"/>
    <x v="5"/>
    <x v="1"/>
    <x v="14"/>
  </r>
  <r>
    <x v="0"/>
    <x v="466"/>
    <s v="swshoes08201215750"/>
    <x v="13"/>
    <x v="0"/>
    <x v="603"/>
    <s v="http://img.ltwebstatic.com/images3_pi/2020/12/15/16080013618305e75c3f23a734517e0e8a5fc009a1_thumbnail_405x552.jpg"/>
    <x v="1"/>
    <x v="3"/>
    <x v="13"/>
    <x v="0"/>
    <x v="7"/>
    <x v="10"/>
    <x v="10"/>
    <x v="5"/>
    <x v="1"/>
    <x v="14"/>
  </r>
  <r>
    <x v="0"/>
    <x v="466"/>
    <s v="sx2307054441148434"/>
    <x v="14"/>
    <x v="0"/>
    <x v="101"/>
    <s v="http://img.ltwebstatic.com/images3_pi/2023/07/05/1688548779fffb29fa2bf5e3996bc6fef534ed4c25_thumbnail_405x552.jpg"/>
    <x v="1"/>
    <x v="3"/>
    <x v="14"/>
    <x v="20"/>
    <x v="7"/>
    <x v="3"/>
    <x v="11"/>
    <x v="5"/>
    <x v="1"/>
    <x v="14"/>
  </r>
  <r>
    <x v="0"/>
    <x v="466"/>
    <s v="swshoes08200818635"/>
    <x v="20"/>
    <x v="0"/>
    <x v="989"/>
    <s v="http://img.ltwebstatic.com/images3_pi/2020/08/18/15977225133b9e59d7901aedd4bbcc41e72e30e5cd_thumbnail_405x552.jpg"/>
    <x v="1"/>
    <x v="3"/>
    <x v="159"/>
    <x v="164"/>
    <x v="7"/>
    <x v="45"/>
    <x v="76"/>
    <x v="5"/>
    <x v="1"/>
    <x v="14"/>
  </r>
  <r>
    <x v="0"/>
    <x v="466"/>
    <s v="sx2209116552441797"/>
    <x v="11"/>
    <x v="0"/>
    <x v="754"/>
    <s v="http://img.ltwebstatic.com/images3_pi/2022/09/27/1664244597d5c50acc2f59b0c95f49f735cc746fa0_thumbnail_405x552.jpg"/>
    <x v="1"/>
    <x v="3"/>
    <x v="159"/>
    <x v="164"/>
    <x v="7"/>
    <x v="37"/>
    <x v="76"/>
    <x v="5"/>
    <x v="1"/>
    <x v="14"/>
  </r>
  <r>
    <x v="0"/>
    <x v="466"/>
    <s v="sx2304267698248513"/>
    <x v="129"/>
    <x v="0"/>
    <x v="990"/>
    <s v="http://img.ltwebstatic.com/images3_pi/2023/06/07/168613549082b8a05e0f14783db5b21c2e5b4fdc79_thumbnail_405x552.jpg"/>
    <x v="1"/>
    <x v="3"/>
    <x v="14"/>
    <x v="22"/>
    <x v="7"/>
    <x v="11"/>
    <x v="11"/>
    <x v="5"/>
    <x v="1"/>
    <x v="14"/>
  </r>
  <r>
    <x v="0"/>
    <x v="466"/>
    <s v="sx2303176041363488"/>
    <x v="11"/>
    <x v="0"/>
    <x v="879"/>
    <s v="http://img.ltwebstatic.com/images3_pi/2023/04/19/16818688545c07d1936ddce33f3ad9cce4cf53a450_thumbnail_405x552.jpg"/>
    <x v="1"/>
    <x v="3"/>
    <x v="14"/>
    <x v="23"/>
    <x v="7"/>
    <x v="13"/>
    <x v="11"/>
    <x v="5"/>
    <x v="1"/>
    <x v="14"/>
  </r>
  <r>
    <x v="0"/>
    <x v="466"/>
    <s v="sx2305148100622397"/>
    <x v="19"/>
    <x v="0"/>
    <x v="425"/>
    <s v="http://img.ltwebstatic.com/images3_pi/2023/06/15/1686831496327afb45a7e468688f0108de23b682f4_thumbnail_405x552.jpg"/>
    <x v="1"/>
    <x v="3"/>
    <x v="14"/>
    <x v="22"/>
    <x v="7"/>
    <x v="10"/>
    <x v="11"/>
    <x v="5"/>
    <x v="1"/>
    <x v="14"/>
  </r>
  <r>
    <x v="0"/>
    <x v="466"/>
    <s v="sx2203096365559000"/>
    <x v="14"/>
    <x v="0"/>
    <x v="741"/>
    <s v="http://img.ltwebstatic.com/images3_pi/2023/05/22/16847338805eb2ac037e663707f7583b7093d62c04_thumbnail_405x552.jpg"/>
    <x v="1"/>
    <x v="3"/>
    <x v="18"/>
    <x v="24"/>
    <x v="7"/>
    <x v="20"/>
    <x v="11"/>
    <x v="5"/>
    <x v="1"/>
    <x v="14"/>
  </r>
  <r>
    <x v="0"/>
    <x v="466"/>
    <s v="sx2303211705962363"/>
    <x v="20"/>
    <x v="0"/>
    <x v="904"/>
    <s v="http://img.ltwebstatic.com/images3_pi/2023/07/03/1688371693c327c12751c00d7e940a78c4f5f8e9bf_thumbnail_405x552.jpg"/>
    <x v="1"/>
    <x v="3"/>
    <x v="14"/>
    <x v="22"/>
    <x v="7"/>
    <x v="10"/>
    <x v="11"/>
    <x v="5"/>
    <x v="1"/>
    <x v="14"/>
  </r>
  <r>
    <x v="0"/>
    <x v="467"/>
    <s v="sz2306150626466223"/>
    <x v="0"/>
    <x v="0"/>
    <x v="338"/>
    <s v="http://img.ltwebstatic.com/images3_pi/2023/07/14/1689306555224152df78f14a7fec77407701e9529b_thumbnail_405x552.jpg"/>
    <x v="0"/>
    <x v="0"/>
    <x v="69"/>
    <x v="91"/>
    <x v="3"/>
    <x v="10"/>
    <x v="0"/>
    <x v="5"/>
    <x v="0"/>
    <x v="920"/>
  </r>
  <r>
    <x v="0"/>
    <x v="467"/>
    <s v="st2305181527277742"/>
    <x v="0"/>
    <x v="0"/>
    <x v="437"/>
    <s v="http://img.ltwebstatic.com/images3_pi/2023/05/22/16847226199e3e54c1f0ebb9a1745f09efba9a7048_thumbnail_405x552.jpg"/>
    <x v="0"/>
    <x v="0"/>
    <x v="4"/>
    <x v="85"/>
    <x v="0"/>
    <x v="27"/>
    <x v="5"/>
    <x v="5"/>
    <x v="0"/>
    <x v="59"/>
  </r>
  <r>
    <x v="0"/>
    <x v="467"/>
    <s v="sw2112237057118997"/>
    <x v="1"/>
    <x v="0"/>
    <x v="363"/>
    <s v="http://img.ltwebstatic.com/images3_pi/2022/02/22/1645501536001ab3a6c1dc51a5721e92b65e2a3ac4_thumbnail_405x552.jpg"/>
    <x v="0"/>
    <x v="0"/>
    <x v="3"/>
    <x v="7"/>
    <x v="0"/>
    <x v="16"/>
    <x v="6"/>
    <x v="5"/>
    <x v="0"/>
    <x v="25"/>
  </r>
  <r>
    <x v="0"/>
    <x v="467"/>
    <s v="sz2304108486969361"/>
    <x v="3"/>
    <x v="0"/>
    <x v="441"/>
    <s v="http://img.ltwebstatic.com/images3_pi/2023/06/20/16872300660c3c7d49a28ea8fb1439f3d8ffed9461_thumbnail_405x552.jpg"/>
    <x v="0"/>
    <x v="0"/>
    <x v="12"/>
    <x v="19"/>
    <x v="4"/>
    <x v="16"/>
    <x v="8"/>
    <x v="5"/>
    <x v="0"/>
    <x v="10"/>
  </r>
  <r>
    <x v="0"/>
    <x v="467"/>
    <s v="sz2304045028735822"/>
    <x v="1"/>
    <x v="0"/>
    <x v="327"/>
    <s v="http://img.ltwebstatic.com/images3_pi/2023/05/16/168421548952c552f3e9e6964dfbd47c13df058f67_thumbnail_405x552.jpg"/>
    <x v="0"/>
    <x v="0"/>
    <x v="3"/>
    <x v="7"/>
    <x v="0"/>
    <x v="12"/>
    <x v="6"/>
    <x v="5"/>
    <x v="0"/>
    <x v="0"/>
  </r>
  <r>
    <x v="0"/>
    <x v="467"/>
    <s v="sw2211213188823473"/>
    <x v="1"/>
    <x v="0"/>
    <x v="193"/>
    <s v="http://img.ltwebstatic.com/images3_pi/2023/02/24/1677211916e6b0d7958776dfb9267c879db1cd5c78_thumbnail_405x552.jpg"/>
    <x v="0"/>
    <x v="0"/>
    <x v="133"/>
    <x v="315"/>
    <x v="1"/>
    <x v="28"/>
    <x v="55"/>
    <x v="5"/>
    <x v="0"/>
    <x v="0"/>
  </r>
  <r>
    <x v="0"/>
    <x v="467"/>
    <s v="sm2303276120633952"/>
    <x v="1"/>
    <x v="0"/>
    <x v="349"/>
    <s v="http://img.ltwebstatic.com/images3_pi/2023/05/29/168535271843886a5bbd12fc4aa83558540ffe6a99_thumbnail_405x552.jpg"/>
    <x v="16"/>
    <x v="37"/>
    <x v="71"/>
    <x v="64"/>
    <x v="1"/>
    <x v="1"/>
    <x v="46"/>
    <x v="5"/>
    <x v="0"/>
    <x v="0"/>
  </r>
  <r>
    <x v="0"/>
    <x v="467"/>
    <s v="sa2304149909089080"/>
    <x v="189"/>
    <x v="0"/>
    <x v="489"/>
    <s v="http://img.ltwebstatic.com/images3_pi/2023/05/03/1683110329956f8c2cb09fe41cacbf3006b13e9939_thumbnail_405x552.jpg"/>
    <x v="3"/>
    <x v="42"/>
    <x v="180"/>
    <x v="0"/>
    <x v="1"/>
    <x v="12"/>
    <x v="0"/>
    <x v="5"/>
    <x v="0"/>
    <x v="33"/>
  </r>
  <r>
    <x v="0"/>
    <x v="467"/>
    <s v="sw2210140360231088"/>
    <x v="1"/>
    <x v="0"/>
    <x v="345"/>
    <s v="http://img.ltwebstatic.com/images3_pi/2022/11/06/166766402429b9a4b081e3c32b1f50b44e34298a2b_thumbnail_405x552.jpg"/>
    <x v="0"/>
    <x v="0"/>
    <x v="3"/>
    <x v="7"/>
    <x v="0"/>
    <x v="8"/>
    <x v="50"/>
    <x v="5"/>
    <x v="0"/>
    <x v="0"/>
  </r>
  <r>
    <x v="0"/>
    <x v="467"/>
    <s v="sw2303029123053171"/>
    <x v="0"/>
    <x v="0"/>
    <x v="304"/>
    <s v="http://img.ltwebstatic.com/images3_pi/2023/03/22/16794578192ae6441bda2deeda8dbd3583af2f9a73_thumbnail_405x552.jpg"/>
    <x v="0"/>
    <x v="0"/>
    <x v="3"/>
    <x v="18"/>
    <x v="0"/>
    <x v="2"/>
    <x v="4"/>
    <x v="5"/>
    <x v="0"/>
    <x v="0"/>
  </r>
  <r>
    <x v="0"/>
    <x v="467"/>
    <s v="sz2305303579187047"/>
    <x v="10"/>
    <x v="0"/>
    <x v="602"/>
    <s v="http://img.ltwebstatic.com/images3_pi/2023/06/20/1687268592d570422389cf9c61057b0a22e9f32341_thumbnail_405x552.jpg"/>
    <x v="0"/>
    <x v="0"/>
    <x v="3"/>
    <x v="7"/>
    <x v="1"/>
    <x v="2"/>
    <x v="6"/>
    <x v="5"/>
    <x v="0"/>
    <x v="0"/>
  </r>
  <r>
    <x v="0"/>
    <x v="467"/>
    <s v="sw2212305050509956"/>
    <x v="3"/>
    <x v="0"/>
    <x v="248"/>
    <s v="http://img.ltwebstatic.com/images3_pi/2023/03/14/1678759248a870126f3077f60b748f7cf0728cc3f7_thumbnail_405x552.jpg"/>
    <x v="0"/>
    <x v="0"/>
    <x v="0"/>
    <x v="0"/>
    <x v="4"/>
    <x v="1"/>
    <x v="0"/>
    <x v="5"/>
    <x v="0"/>
    <x v="36"/>
  </r>
  <r>
    <x v="0"/>
    <x v="467"/>
    <s v="sz2304202503932753"/>
    <x v="3"/>
    <x v="0"/>
    <x v="35"/>
    <s v="http://img.ltwebstatic.com/images3_pi/2023/05/03/168310260863356544efc099b8e662ab5f70a7632d_thumbnail_405x552.jpg"/>
    <x v="0"/>
    <x v="0"/>
    <x v="3"/>
    <x v="7"/>
    <x v="1"/>
    <x v="3"/>
    <x v="6"/>
    <x v="5"/>
    <x v="0"/>
    <x v="0"/>
  </r>
  <r>
    <x v="0"/>
    <x v="467"/>
    <s v="sz2304267916078960"/>
    <x v="7"/>
    <x v="0"/>
    <x v="448"/>
    <s v="http://img.ltwebstatic.com/images3_pi/2023/05/02/16829930933e466b2786739f0e06eea4d97e955ca1_thumbnail_405x552.jpg"/>
    <x v="0"/>
    <x v="1"/>
    <x v="5"/>
    <x v="6"/>
    <x v="1"/>
    <x v="16"/>
    <x v="6"/>
    <x v="5"/>
    <x v="0"/>
    <x v="0"/>
  </r>
  <r>
    <x v="0"/>
    <x v="467"/>
    <s v="sz2305270111100248"/>
    <x v="5"/>
    <x v="0"/>
    <x v="504"/>
    <s v="http://img.ltwebstatic.com/images3_pi/2023/07/11/1689083347ec21d008108903752a1e12c45c0cedd6_thumbnail_405x552.jpg"/>
    <x v="0"/>
    <x v="1"/>
    <x v="72"/>
    <x v="0"/>
    <x v="1"/>
    <x v="0"/>
    <x v="3"/>
    <x v="5"/>
    <x v="0"/>
    <x v="9"/>
  </r>
  <r>
    <x v="0"/>
    <x v="467"/>
    <s v="sn2211239145256472"/>
    <x v="7"/>
    <x v="0"/>
    <x v="51"/>
    <s v="http://img.ltwebstatic.com/images3_pi/2023/02/28/1677554566dcb4f459cdd3c04b9b1e73fe7ec11074_thumbnail_405x552.jpg"/>
    <x v="0"/>
    <x v="2"/>
    <x v="83"/>
    <x v="196"/>
    <x v="2"/>
    <x v="9"/>
    <x v="0"/>
    <x v="5"/>
    <x v="0"/>
    <x v="10"/>
  </r>
  <r>
    <x v="0"/>
    <x v="467"/>
    <s v="sz2303178726500017"/>
    <x v="399"/>
    <x v="0"/>
    <x v="554"/>
    <s v="http://img.ltwebstatic.com/images3_pi/2023/04/24/16823134229170164dc347e654f0e0da231aafbfad_thumbnail_405x552.jpg"/>
    <x v="0"/>
    <x v="0"/>
    <x v="69"/>
    <x v="63"/>
    <x v="3"/>
    <x v="0"/>
    <x v="2"/>
    <x v="5"/>
    <x v="0"/>
    <x v="789"/>
  </r>
  <r>
    <x v="0"/>
    <x v="467"/>
    <s v="sz2305035922184100"/>
    <x v="5"/>
    <x v="0"/>
    <x v="391"/>
    <s v="http://img.ltwebstatic.com/images3_pi/2023/05/23/16848314122e7da8bbe7a7444163a8e774b5e646f7_thumbnail_405x552.jpg"/>
    <x v="0"/>
    <x v="1"/>
    <x v="5"/>
    <x v="61"/>
    <x v="0"/>
    <x v="21"/>
    <x v="9"/>
    <x v="5"/>
    <x v="0"/>
    <x v="0"/>
  </r>
  <r>
    <x v="0"/>
    <x v="467"/>
    <s v="sw2302277224201177"/>
    <x v="0"/>
    <x v="0"/>
    <x v="38"/>
    <s v="http://img.ltwebstatic.com/images3_pi/2023/03/13/1678689442d87f95b935d0a0bc9c2ed26be2d20a5f_thumbnail_405x552.jpg"/>
    <x v="0"/>
    <x v="0"/>
    <x v="3"/>
    <x v="17"/>
    <x v="0"/>
    <x v="8"/>
    <x v="4"/>
    <x v="5"/>
    <x v="0"/>
    <x v="710"/>
  </r>
  <r>
    <x v="0"/>
    <x v="467"/>
    <s v="sw2210277977971554"/>
    <x v="0"/>
    <x v="0"/>
    <x v="88"/>
    <s v="http://img.ltwebstatic.com/images3_pi/2023/02/02/16753304318a3f1e01bdc11f4f7f0af902b6727d29_thumbnail_405x552.jpg"/>
    <x v="0"/>
    <x v="0"/>
    <x v="1"/>
    <x v="1"/>
    <x v="6"/>
    <x v="16"/>
    <x v="56"/>
    <x v="5"/>
    <x v="0"/>
    <x v="0"/>
  </r>
  <r>
    <x v="0"/>
    <x v="467"/>
    <s v="sz2303284186409336"/>
    <x v="5"/>
    <x v="0"/>
    <x v="4"/>
    <s v="http://img.ltwebstatic.com/images3_pi/2023/05/24/1684893373f54a3f13c3089a8e2d879776fd44a1df_thumbnail_405x552.jpg"/>
    <x v="0"/>
    <x v="1"/>
    <x v="9"/>
    <x v="99"/>
    <x v="1"/>
    <x v="8"/>
    <x v="1"/>
    <x v="5"/>
    <x v="0"/>
    <x v="10"/>
  </r>
  <r>
    <x v="0"/>
    <x v="467"/>
    <s v="sz2304138500591681"/>
    <x v="82"/>
    <x v="0"/>
    <x v="182"/>
    <s v="http://img.ltwebstatic.com/images3_pi/2023/05/26/1685073126856b2d527c301bb3481c4baf4cbebc7c_thumbnail_405x552.jpg"/>
    <x v="0"/>
    <x v="0"/>
    <x v="1"/>
    <x v="2"/>
    <x v="1"/>
    <x v="4"/>
    <x v="2"/>
    <x v="5"/>
    <x v="0"/>
    <x v="120"/>
  </r>
  <r>
    <x v="0"/>
    <x v="467"/>
    <s v="sm2304283328773339"/>
    <x v="9"/>
    <x v="0"/>
    <x v="318"/>
    <s v="http://img.ltwebstatic.com/images3_pi/2023/06/15/1686813784690e30799de0aa082373910a750eaca6_thumbnail_405x552.jpg"/>
    <x v="16"/>
    <x v="43"/>
    <x v="132"/>
    <x v="141"/>
    <x v="1"/>
    <x v="0"/>
    <x v="49"/>
    <x v="5"/>
    <x v="0"/>
    <x v="0"/>
  </r>
  <r>
    <x v="0"/>
    <x v="467"/>
    <s v="sz2306307622363663"/>
    <x v="3"/>
    <x v="0"/>
    <x v="311"/>
    <s v="http://img.ltwebstatic.com/images3_pi/2023/07/10/16889677801b946dc0319d7b128104766a40b0dceb_thumbnail_405x552.jpg"/>
    <x v="0"/>
    <x v="0"/>
    <x v="0"/>
    <x v="0"/>
    <x v="1"/>
    <x v="15"/>
    <x v="0"/>
    <x v="5"/>
    <x v="0"/>
    <x v="0"/>
  </r>
  <r>
    <x v="0"/>
    <x v="467"/>
    <s v="sz2305176128217671"/>
    <x v="6"/>
    <x v="0"/>
    <x v="226"/>
    <s v="http://img.ltwebstatic.com/images3_pi/2023/06/19/1687168692a05db41ad9b31d22c9db7e47f11cfd95_thumbnail_405x552.jpg"/>
    <x v="0"/>
    <x v="1"/>
    <x v="11"/>
    <x v="0"/>
    <x v="1"/>
    <x v="20"/>
    <x v="0"/>
    <x v="5"/>
    <x v="0"/>
    <x v="0"/>
  </r>
  <r>
    <x v="0"/>
    <x v="467"/>
    <s v="sz2305038090042328"/>
    <x v="9"/>
    <x v="0"/>
    <x v="272"/>
    <s v="http://img.ltwebstatic.com/images3_pi/2023/06/13/16866204995e955319aed7e41c5d91c9ce0438d44b_thumbnail_405x552.jpg"/>
    <x v="0"/>
    <x v="1"/>
    <x v="9"/>
    <x v="99"/>
    <x v="1"/>
    <x v="8"/>
    <x v="1"/>
    <x v="5"/>
    <x v="0"/>
    <x v="9"/>
  </r>
  <r>
    <x v="0"/>
    <x v="467"/>
    <s v="sm2306092908964619"/>
    <x v="0"/>
    <x v="0"/>
    <x v="535"/>
    <s v="http://img.ltwebstatic.com/images3_pi/2023/06/27/1687853622e840a08f2e667e8ee3f7bbd351732cc7_thumbnail_405x552.jpg"/>
    <x v="16"/>
    <x v="37"/>
    <x v="71"/>
    <x v="60"/>
    <x v="0"/>
    <x v="20"/>
    <x v="46"/>
    <x v="5"/>
    <x v="0"/>
    <x v="0"/>
  </r>
  <r>
    <x v="0"/>
    <x v="467"/>
    <s v="sw2210202876858596"/>
    <x v="0"/>
    <x v="0"/>
    <x v="10"/>
    <s v="http://img.ltwebstatic.com/images3_pi/2022/11/17/16686496451d11f71fb2b4d0dc2a39e93b8646d2c2_thumbnail_405x552.jpg"/>
    <x v="0"/>
    <x v="0"/>
    <x v="3"/>
    <x v="7"/>
    <x v="1"/>
    <x v="6"/>
    <x v="4"/>
    <x v="5"/>
    <x v="0"/>
    <x v="0"/>
  </r>
  <r>
    <x v="0"/>
    <x v="467"/>
    <s v="sw2211124722232027"/>
    <x v="1"/>
    <x v="0"/>
    <x v="860"/>
    <s v="http://img.ltwebstatic.com/images3_pi/2023/01/11/167342848095cf0591649b9047a87ff99a79844feb_thumbnail_405x552.jpg"/>
    <x v="0"/>
    <x v="0"/>
    <x v="2"/>
    <x v="3"/>
    <x v="0"/>
    <x v="11"/>
    <x v="3"/>
    <x v="5"/>
    <x v="0"/>
    <x v="10"/>
  </r>
  <r>
    <x v="0"/>
    <x v="467"/>
    <s v="sz2304248778782685"/>
    <x v="1"/>
    <x v="0"/>
    <x v="218"/>
    <s v="http://img.ltwebstatic.com/images3_pi/2023/05/09/1683630041e345c76fdb9d51e5dfc17fde9ac2e246_thumbnail_405x552.jpg"/>
    <x v="0"/>
    <x v="0"/>
    <x v="12"/>
    <x v="19"/>
    <x v="0"/>
    <x v="53"/>
    <x v="8"/>
    <x v="5"/>
    <x v="0"/>
    <x v="921"/>
  </r>
  <r>
    <x v="0"/>
    <x v="467"/>
    <s v="sz2307065233373404"/>
    <x v="0"/>
    <x v="0"/>
    <x v="183"/>
    <s v="http://img.ltwebstatic.com/images3_pi/2023/07/27/1690426075eb40bd1cdef3586c97627bc6c4ec7c2d_thumbnail_405x552.jpg"/>
    <x v="0"/>
    <x v="0"/>
    <x v="0"/>
    <x v="0"/>
    <x v="1"/>
    <x v="3"/>
    <x v="0"/>
    <x v="5"/>
    <x v="0"/>
    <x v="0"/>
  </r>
  <r>
    <x v="0"/>
    <x v="467"/>
    <s v="sw2212097949624004"/>
    <x v="96"/>
    <x v="0"/>
    <x v="84"/>
    <s v="http://img.ltwebstatic.com/images3_pi/2023/04/26/168249103705325e757ea2ce29cba97df9f257b82b_thumbnail_405x552.jpg"/>
    <x v="0"/>
    <x v="0"/>
    <x v="12"/>
    <x v="19"/>
    <x v="1"/>
    <x v="0"/>
    <x v="8"/>
    <x v="5"/>
    <x v="0"/>
    <x v="41"/>
  </r>
  <r>
    <x v="0"/>
    <x v="467"/>
    <s v="sw2211238721112317"/>
    <x v="1"/>
    <x v="0"/>
    <x v="657"/>
    <s v="http://img.ltwebstatic.com/images3_pi/2023/02/13/167625506593718c8fc41d4f4ef5824a79353dd019_thumbnail_405x552.jpg"/>
    <x v="0"/>
    <x v="0"/>
    <x v="2"/>
    <x v="3"/>
    <x v="4"/>
    <x v="1"/>
    <x v="3"/>
    <x v="5"/>
    <x v="0"/>
    <x v="922"/>
  </r>
  <r>
    <x v="0"/>
    <x v="467"/>
    <s v="sz2303111526927109"/>
    <x v="1"/>
    <x v="0"/>
    <x v="4"/>
    <s v="http://img.ltwebstatic.com/images3_pi/2023/04/25/1682353884c4b69d07afc392aaff99e726670bd48d_thumbnail_405x552.jpg"/>
    <x v="0"/>
    <x v="0"/>
    <x v="3"/>
    <x v="17"/>
    <x v="0"/>
    <x v="8"/>
    <x v="4"/>
    <x v="5"/>
    <x v="0"/>
    <x v="25"/>
  </r>
  <r>
    <x v="0"/>
    <x v="467"/>
    <s v="sz2306015945281528"/>
    <x v="3"/>
    <x v="0"/>
    <x v="88"/>
    <s v="http://img.ltwebstatic.com/images3_pi/2023/07/12/168914424601c82d5df3b5a37907ad02ec19e920e9_thumbnail_405x552.jpg"/>
    <x v="0"/>
    <x v="0"/>
    <x v="1"/>
    <x v="1"/>
    <x v="1"/>
    <x v="16"/>
    <x v="56"/>
    <x v="5"/>
    <x v="0"/>
    <x v="0"/>
  </r>
  <r>
    <x v="0"/>
    <x v="467"/>
    <s v="sw2111122226001616"/>
    <x v="1"/>
    <x v="0"/>
    <x v="597"/>
    <s v="http://img.ltwebstatic.com/images3_pi/2023/01/09/1673228513f80d86cd913dec7197b95d71e97816e0_thumbnail_405x552.jpg"/>
    <x v="0"/>
    <x v="0"/>
    <x v="12"/>
    <x v="19"/>
    <x v="4"/>
    <x v="23"/>
    <x v="8"/>
    <x v="5"/>
    <x v="0"/>
    <x v="9"/>
  </r>
  <r>
    <x v="0"/>
    <x v="467"/>
    <s v="sn2211237374965274"/>
    <x v="8"/>
    <x v="0"/>
    <x v="32"/>
    <s v="http://img.ltwebstatic.com/images3_pi/2023/02/14/1676340535cb82405034a3a05dde141ec398ab8bf6_thumbnail_405x552.jpg"/>
    <x v="0"/>
    <x v="2"/>
    <x v="83"/>
    <x v="73"/>
    <x v="2"/>
    <x v="37"/>
    <x v="0"/>
    <x v="5"/>
    <x v="0"/>
    <x v="15"/>
  </r>
  <r>
    <x v="0"/>
    <x v="467"/>
    <s v="sf2302031205000002"/>
    <x v="7"/>
    <x v="0"/>
    <x v="749"/>
    <s v="http://img.ltwebstatic.com/images3_pi/2023/03/03/1677819031c100e0713aa0ed62a5d60137e56a8868_thumbnail_405x552.jpg"/>
    <x v="0"/>
    <x v="1"/>
    <x v="7"/>
    <x v="13"/>
    <x v="3"/>
    <x v="1"/>
    <x v="2"/>
    <x v="5"/>
    <x v="0"/>
    <x v="923"/>
  </r>
  <r>
    <x v="0"/>
    <x v="467"/>
    <s v="sw2209062931520253"/>
    <x v="152"/>
    <x v="0"/>
    <x v="108"/>
    <s v="http://img.ltwebstatic.com/images3_pi/2022/09/27/16642684461778f9d238f781d3ba660abef460d03e_thumbnail_405x552.jpg"/>
    <x v="0"/>
    <x v="0"/>
    <x v="0"/>
    <x v="0"/>
    <x v="4"/>
    <x v="3"/>
    <x v="0"/>
    <x v="5"/>
    <x v="0"/>
    <x v="9"/>
  </r>
  <r>
    <x v="0"/>
    <x v="467"/>
    <s v="sz2304137616977777"/>
    <x v="1"/>
    <x v="0"/>
    <x v="99"/>
    <s v="http://img.ltwebstatic.com/images3_pi/2023/04/18/16817818215ac8928808758b9f64a58d3ecf2285e3_thumbnail_405x552.jpg"/>
    <x v="0"/>
    <x v="0"/>
    <x v="0"/>
    <x v="0"/>
    <x v="0"/>
    <x v="35"/>
    <x v="0"/>
    <x v="5"/>
    <x v="0"/>
    <x v="0"/>
  </r>
  <r>
    <x v="0"/>
    <x v="467"/>
    <s v="sz2305102920305272"/>
    <x v="3"/>
    <x v="0"/>
    <x v="362"/>
    <s v="http://img.ltwebstatic.com/images3_pi/2023/06/21/1687310863ddf2d98ad63646d998874140daa0e7d0_thumbnail_405x552.jpg"/>
    <x v="0"/>
    <x v="0"/>
    <x v="3"/>
    <x v="18"/>
    <x v="0"/>
    <x v="2"/>
    <x v="9"/>
    <x v="5"/>
    <x v="0"/>
    <x v="9"/>
  </r>
  <r>
    <x v="0"/>
    <x v="467"/>
    <s v="sz2306083165115182"/>
    <x v="3"/>
    <x v="0"/>
    <x v="393"/>
    <s v="http://img.ltwebstatic.com/images3_pi/2023/06/28/1687935085920a533d47b4f61eb3018ee893cb4b49_thumbnail_405x552.jpg"/>
    <x v="0"/>
    <x v="0"/>
    <x v="0"/>
    <x v="0"/>
    <x v="0"/>
    <x v="13"/>
    <x v="0"/>
    <x v="5"/>
    <x v="0"/>
    <x v="0"/>
  </r>
  <r>
    <x v="0"/>
    <x v="467"/>
    <s v="sw2211281389081118"/>
    <x v="4"/>
    <x v="0"/>
    <x v="438"/>
    <s v="http://img.ltwebstatic.com/images3_pi/2023/01/06/16729777766b9b8e8a32b840623de8b27f56ed8bb5_thumbnail_405x552.jpg"/>
    <x v="0"/>
    <x v="0"/>
    <x v="3"/>
    <x v="4"/>
    <x v="4"/>
    <x v="27"/>
    <x v="4"/>
    <x v="5"/>
    <x v="0"/>
    <x v="924"/>
  </r>
  <r>
    <x v="0"/>
    <x v="467"/>
    <s v="sz2303276155161989"/>
    <x v="1"/>
    <x v="0"/>
    <x v="443"/>
    <s v="http://img.ltwebstatic.com/images3_pi/2023/04/28/1682660161fd12ded0af0f32457767c30d5ba9ab5e_thumbnail_405x552.jpg"/>
    <x v="0"/>
    <x v="0"/>
    <x v="0"/>
    <x v="0"/>
    <x v="28"/>
    <x v="7"/>
    <x v="0"/>
    <x v="5"/>
    <x v="0"/>
    <x v="0"/>
  </r>
  <r>
    <x v="0"/>
    <x v="468"/>
    <s v="st2305188876840696"/>
    <x v="5"/>
    <x v="0"/>
    <x v="363"/>
    <s v="http://img.ltwebstatic.com/images3_spmp/2023/05/20/1684573623573074b22fd57ee6a345881832082a0d_thumbnail_405x552.jpg"/>
    <x v="0"/>
    <x v="1"/>
    <x v="78"/>
    <x v="90"/>
    <x v="0"/>
    <x v="7"/>
    <x v="5"/>
    <x v="5"/>
    <x v="0"/>
    <x v="180"/>
  </r>
  <r>
    <x v="0"/>
    <x v="468"/>
    <s v="st2210097872730855"/>
    <x v="3"/>
    <x v="0"/>
    <x v="232"/>
    <s v="http://img.ltwebstatic.com/images3_pi/2022/10/31/16671926245b02b71ff653d493945c774ef822e017_thumbnail_405x552.jpg"/>
    <x v="11"/>
    <x v="44"/>
    <x v="89"/>
    <x v="84"/>
    <x v="0"/>
    <x v="6"/>
    <x v="4"/>
    <x v="5"/>
    <x v="0"/>
    <x v="95"/>
  </r>
  <r>
    <x v="0"/>
    <x v="468"/>
    <s v="sk2303016400034037"/>
    <x v="72"/>
    <x v="0"/>
    <x v="435"/>
    <s v="http://img.ltwebstatic.com/images3_pi/2023/04/04/1680600046c676f2b3e5148c8d25b908f16f810fb4_thumbnail_405x552.jpg"/>
    <x v="2"/>
    <x v="41"/>
    <x v="158"/>
    <x v="0"/>
    <x v="4"/>
    <x v="3"/>
    <x v="3"/>
    <x v="5"/>
    <x v="0"/>
    <x v="164"/>
  </r>
  <r>
    <x v="0"/>
    <x v="468"/>
    <s v="sw2108240186927578"/>
    <x v="0"/>
    <x v="0"/>
    <x v="485"/>
    <s v="http://img.ltwebstatic.com/images3_pi/2021/10/18/16345356072b7065f056dc5dfec48f5b2dada09f27_thumbnail_405x552.jpg"/>
    <x v="0"/>
    <x v="0"/>
    <x v="0"/>
    <x v="0"/>
    <x v="0"/>
    <x v="8"/>
    <x v="0"/>
    <x v="5"/>
    <x v="0"/>
    <x v="5"/>
  </r>
  <r>
    <x v="0"/>
    <x v="468"/>
    <s v="sz2305259995552973"/>
    <x v="0"/>
    <x v="0"/>
    <x v="309"/>
    <s v="http://img.ltwebstatic.com/images3_pi/2023/06/01/1685548828eafdf090d93480ded57cceb22a12bd8b_thumbnail_405x552.jpg"/>
    <x v="0"/>
    <x v="0"/>
    <x v="0"/>
    <x v="0"/>
    <x v="1"/>
    <x v="4"/>
    <x v="0"/>
    <x v="5"/>
    <x v="0"/>
    <x v="0"/>
  </r>
  <r>
    <x v="0"/>
    <x v="468"/>
    <s v="sz2306279778544211"/>
    <x v="5"/>
    <x v="0"/>
    <x v="70"/>
    <s v="http://img.ltwebstatic.com/images3_pi/2023/07/14/1689301684e8153ec791fa64b529a5e5dbf316114e_thumbnail_405x552.jpg"/>
    <x v="0"/>
    <x v="1"/>
    <x v="11"/>
    <x v="0"/>
    <x v="1"/>
    <x v="4"/>
    <x v="0"/>
    <x v="5"/>
    <x v="0"/>
    <x v="0"/>
  </r>
  <r>
    <x v="0"/>
    <x v="468"/>
    <s v="swblouse07201214573"/>
    <x v="0"/>
    <x v="0"/>
    <x v="562"/>
    <s v="http://img.ltwebstatic.com/images3_pi/2020/12/23/16086924165c52813aa63c006e44cd32670b743e24_thumbnail_405x552.jpg"/>
    <x v="0"/>
    <x v="0"/>
    <x v="3"/>
    <x v="7"/>
    <x v="0"/>
    <x v="2"/>
    <x v="6"/>
    <x v="5"/>
    <x v="0"/>
    <x v="0"/>
  </r>
  <r>
    <x v="0"/>
    <x v="468"/>
    <s v="sf2212123550210177"/>
    <x v="151"/>
    <x v="0"/>
    <x v="445"/>
    <s v="http://img.ltwebstatic.com/images3_pi/2023/05/04/16831670810f5b855f6c24dc35043641020982ae27_thumbnail_405x552.jpg"/>
    <x v="0"/>
    <x v="1"/>
    <x v="5"/>
    <x v="67"/>
    <x v="4"/>
    <x v="8"/>
    <x v="4"/>
    <x v="5"/>
    <x v="0"/>
    <x v="268"/>
  </r>
  <r>
    <x v="0"/>
    <x v="468"/>
    <s v="sw2303068371387340"/>
    <x v="3"/>
    <x v="0"/>
    <x v="555"/>
    <s v="http://img.ltwebstatic.com/images3_pi/2023/03/13/1678685064fb18c6174b3ed12a78fb5c8e99e84412_thumbnail_405x552.jpg"/>
    <x v="0"/>
    <x v="0"/>
    <x v="3"/>
    <x v="18"/>
    <x v="1"/>
    <x v="14"/>
    <x v="4"/>
    <x v="5"/>
    <x v="0"/>
    <x v="5"/>
  </r>
  <r>
    <x v="0"/>
    <x v="468"/>
    <s v="sz2304174844249884"/>
    <x v="1"/>
    <x v="0"/>
    <x v="27"/>
    <s v="http://img.ltwebstatic.com/images3_pi/2023/05/19/1684462963d8e72d5ec02b643f21a68362702695de_thumbnail_405x552.jpg"/>
    <x v="0"/>
    <x v="0"/>
    <x v="12"/>
    <x v="19"/>
    <x v="1"/>
    <x v="5"/>
    <x v="8"/>
    <x v="5"/>
    <x v="0"/>
    <x v="0"/>
  </r>
  <r>
    <x v="0"/>
    <x v="468"/>
    <s v="sm2202286047811182"/>
    <x v="0"/>
    <x v="0"/>
    <x v="231"/>
    <s v="http://img.ltwebstatic.com/images3_pi/2022/07/15/1657882711bf433bf8c7ccdb34d8b5bf2db9c0fe08_thumbnail_405x552.jpg"/>
    <x v="16"/>
    <x v="37"/>
    <x v="131"/>
    <x v="131"/>
    <x v="4"/>
    <x v="22"/>
    <x v="52"/>
    <x v="5"/>
    <x v="0"/>
    <x v="25"/>
  </r>
  <r>
    <x v="0"/>
    <x v="468"/>
    <s v="sm2306157044146571"/>
    <x v="3"/>
    <x v="0"/>
    <x v="309"/>
    <s v="http://img.ltwebstatic.com/images3_pi/2023/07/03/1688373659a82879de95c19ad3913008382ae131be_thumbnail_405x552.jpg"/>
    <x v="16"/>
    <x v="37"/>
    <x v="84"/>
    <x v="215"/>
    <x v="1"/>
    <x v="1"/>
    <x v="49"/>
    <x v="5"/>
    <x v="0"/>
    <x v="0"/>
  </r>
  <r>
    <x v="0"/>
    <x v="468"/>
    <s v="sf2211300685816608"/>
    <x v="5"/>
    <x v="0"/>
    <x v="389"/>
    <s v="http://img.ltwebstatic.com/images3_pi/2022/12/26/1672045853f0c9ec03c3e383c5c9915acbdefcafd1_thumbnail_405x552.jpg"/>
    <x v="0"/>
    <x v="1"/>
    <x v="5"/>
    <x v="6"/>
    <x v="0"/>
    <x v="12"/>
    <x v="50"/>
    <x v="5"/>
    <x v="0"/>
    <x v="0"/>
  </r>
  <r>
    <x v="0"/>
    <x v="468"/>
    <s v="sz2303147114598158"/>
    <x v="64"/>
    <x v="0"/>
    <x v="329"/>
    <s v="http://img.ltwebstatic.com/images3_pi/2023/05/09/1683633334bfef34cfa72c22156ba0d8449a21fd86_thumbnail_405x552.jpg"/>
    <x v="0"/>
    <x v="1"/>
    <x v="5"/>
    <x v="67"/>
    <x v="0"/>
    <x v="12"/>
    <x v="4"/>
    <x v="5"/>
    <x v="0"/>
    <x v="90"/>
  </r>
  <r>
    <x v="0"/>
    <x v="468"/>
    <s v="sw2206130758255520"/>
    <x v="10"/>
    <x v="0"/>
    <x v="227"/>
    <s v="http://img.ltwebstatic.com/images3_pi/2022/09/24/16639842741684ee97484da5aee3ca2534a9c18e9d_thumbnail_405x552.jpg"/>
    <x v="0"/>
    <x v="0"/>
    <x v="0"/>
    <x v="0"/>
    <x v="4"/>
    <x v="3"/>
    <x v="0"/>
    <x v="5"/>
    <x v="0"/>
    <x v="10"/>
  </r>
  <r>
    <x v="0"/>
    <x v="468"/>
    <s v="sz2304036174516551"/>
    <x v="3"/>
    <x v="0"/>
    <x v="10"/>
    <s v="http://img.ltwebstatic.com/images3_pi/2023/05/05/16832742162c601600e75b9277ff70a16ab0a15454_thumbnail_405x552.jpg"/>
    <x v="0"/>
    <x v="0"/>
    <x v="3"/>
    <x v="18"/>
    <x v="0"/>
    <x v="21"/>
    <x v="9"/>
    <x v="5"/>
    <x v="0"/>
    <x v="0"/>
  </r>
  <r>
    <x v="0"/>
    <x v="468"/>
    <s v="sw2211305331326849"/>
    <x v="1"/>
    <x v="0"/>
    <x v="413"/>
    <s v="http://img.ltwebstatic.com/images3_pi/2023/04/26/1682510537c28fde37adb233a3b9dc1c99d49ace6a_thumbnail_405x552.jpg"/>
    <x v="0"/>
    <x v="0"/>
    <x v="3"/>
    <x v="17"/>
    <x v="0"/>
    <x v="14"/>
    <x v="4"/>
    <x v="5"/>
    <x v="0"/>
    <x v="9"/>
  </r>
  <r>
    <x v="0"/>
    <x v="468"/>
    <s v="sw2202241188802448"/>
    <x v="1"/>
    <x v="0"/>
    <x v="263"/>
    <s v="http://img.ltwebstatic.com/images3_pi/2022/04/07/16493200975b9b266fbb401baacb591f6a7a65f0c6_thumbnail_405x552.jpg"/>
    <x v="0"/>
    <x v="0"/>
    <x v="3"/>
    <x v="18"/>
    <x v="0"/>
    <x v="14"/>
    <x v="4"/>
    <x v="5"/>
    <x v="0"/>
    <x v="10"/>
  </r>
  <r>
    <x v="0"/>
    <x v="468"/>
    <s v="sf2212074754408880"/>
    <x v="126"/>
    <x v="0"/>
    <x v="217"/>
    <s v="http://img.ltwebstatic.com/images3_pi/2023/03/27/16798973281a3a34e80c1ab043846c1c94dfc2c303_thumbnail_405x552.jpg"/>
    <x v="0"/>
    <x v="1"/>
    <x v="5"/>
    <x v="67"/>
    <x v="4"/>
    <x v="12"/>
    <x v="4"/>
    <x v="5"/>
    <x v="0"/>
    <x v="10"/>
  </r>
  <r>
    <x v="0"/>
    <x v="468"/>
    <s v="sz2306206250522294"/>
    <x v="9"/>
    <x v="0"/>
    <x v="556"/>
    <s v="http://img.ltwebstatic.com/images3_pi/2023/07/07/1688693532c7844d999de21bec43db13b14be5e2e5_thumbnail_405x552.jpg"/>
    <x v="0"/>
    <x v="1"/>
    <x v="11"/>
    <x v="0"/>
    <x v="0"/>
    <x v="4"/>
    <x v="0"/>
    <x v="5"/>
    <x v="0"/>
    <x v="9"/>
  </r>
  <r>
    <x v="0"/>
    <x v="468"/>
    <s v="sw2212219393860786"/>
    <x v="1"/>
    <x v="0"/>
    <x v="217"/>
    <s v="http://img.ltwebstatic.com/images3_pi/2023/03/06/1678093057138c62c5987dd2591473a93455fda5cf_thumbnail_405x552.jpg"/>
    <x v="0"/>
    <x v="0"/>
    <x v="0"/>
    <x v="0"/>
    <x v="1"/>
    <x v="1"/>
    <x v="0"/>
    <x v="5"/>
    <x v="0"/>
    <x v="2"/>
  </r>
  <r>
    <x v="0"/>
    <x v="468"/>
    <s v="sz2303296828424147"/>
    <x v="3"/>
    <x v="0"/>
    <x v="488"/>
    <s v="http://img.ltwebstatic.com/images3_pi/2023/05/12/1683878981a1b1961e6110ac3289db33f98717b356_thumbnail_405x552.jpg"/>
    <x v="0"/>
    <x v="0"/>
    <x v="3"/>
    <x v="18"/>
    <x v="4"/>
    <x v="8"/>
    <x v="9"/>
    <x v="5"/>
    <x v="0"/>
    <x v="0"/>
  </r>
  <r>
    <x v="0"/>
    <x v="468"/>
    <s v="sw2212192210966969"/>
    <x v="0"/>
    <x v="0"/>
    <x v="135"/>
    <s v="http://img.ltwebstatic.com/images3_pi/2023/01/15/167377852535169ed15604270c40cd2c79ed95ea68_thumbnail_405x552.jpg"/>
    <x v="0"/>
    <x v="0"/>
    <x v="1"/>
    <x v="58"/>
    <x v="1"/>
    <x v="3"/>
    <x v="2"/>
    <x v="5"/>
    <x v="0"/>
    <x v="25"/>
  </r>
  <r>
    <x v="0"/>
    <x v="468"/>
    <s v="sz2307030784743933"/>
    <x v="5"/>
    <x v="0"/>
    <x v="70"/>
    <s v="http://img.ltwebstatic.com/images3_pi/2023/07/19/1689732553d35b4d155570d442326fb9e9b81a301d_thumbnail_405x552.jpg"/>
    <x v="0"/>
    <x v="1"/>
    <x v="11"/>
    <x v="0"/>
    <x v="0"/>
    <x v="7"/>
    <x v="0"/>
    <x v="5"/>
    <x v="0"/>
    <x v="9"/>
  </r>
  <r>
    <x v="0"/>
    <x v="468"/>
    <s v="sz2306054706283441"/>
    <x v="0"/>
    <x v="0"/>
    <x v="4"/>
    <s v="http://img.ltwebstatic.com/images3_pi/2023/07/13/1689238885b55fb6366e8f96721a7ad5f66afd53fc_thumbnail_405x552.jpg"/>
    <x v="0"/>
    <x v="0"/>
    <x v="0"/>
    <x v="0"/>
    <x v="0"/>
    <x v="20"/>
    <x v="0"/>
    <x v="5"/>
    <x v="0"/>
    <x v="0"/>
  </r>
  <r>
    <x v="0"/>
    <x v="468"/>
    <s v="sz2303280682664649"/>
    <x v="6"/>
    <x v="0"/>
    <x v="297"/>
    <s v="http://img.ltwebstatic.com/images3_pi/2023/05/05/1683270134fcb09da0a6fd87561c808d6fadfd0bff_thumbnail_405x552.jpg"/>
    <x v="0"/>
    <x v="1"/>
    <x v="11"/>
    <x v="0"/>
    <x v="1"/>
    <x v="21"/>
    <x v="0"/>
    <x v="5"/>
    <x v="0"/>
    <x v="0"/>
  </r>
  <r>
    <x v="0"/>
    <x v="468"/>
    <s v="sw2206204994598330"/>
    <x v="0"/>
    <x v="0"/>
    <x v="138"/>
    <s v="http://img.ltwebstatic.com/images3_pi/2022/06/23/1655934511e4a2fbcd44260c80a00446a7ba475d98_thumbnail_405x552.jpg"/>
    <x v="0"/>
    <x v="0"/>
    <x v="3"/>
    <x v="7"/>
    <x v="0"/>
    <x v="20"/>
    <x v="4"/>
    <x v="5"/>
    <x v="0"/>
    <x v="28"/>
  </r>
  <r>
    <x v="0"/>
    <x v="468"/>
    <s v="sf2206231542289803"/>
    <x v="7"/>
    <x v="0"/>
    <x v="247"/>
    <s v="http://img.ltwebstatic.com/images3_pi/2021/09/10/16312649744b491d0f6dade5ee0d76acc4d96b239d_thumbnail_405x552.jpg"/>
    <x v="0"/>
    <x v="1"/>
    <x v="7"/>
    <x v="9"/>
    <x v="3"/>
    <x v="0"/>
    <x v="2"/>
    <x v="5"/>
    <x v="0"/>
    <x v="607"/>
  </r>
  <r>
    <x v="0"/>
    <x v="468"/>
    <s v="sz2304139648499959"/>
    <x v="6"/>
    <x v="0"/>
    <x v="309"/>
    <s v="http://img.ltwebstatic.com/images3_pi/2023/05/08/1683511585cde237abde3767bcf57c59596af4ea5f_thumbnail_405x552.jpg"/>
    <x v="0"/>
    <x v="1"/>
    <x v="72"/>
    <x v="0"/>
    <x v="0"/>
    <x v="4"/>
    <x v="3"/>
    <x v="5"/>
    <x v="0"/>
    <x v="10"/>
  </r>
  <r>
    <x v="0"/>
    <x v="468"/>
    <s v="sw2212045754629119"/>
    <x v="3"/>
    <x v="0"/>
    <x v="602"/>
    <s v="http://img.ltwebstatic.com/images3_pi/2023/02/20/167687080288fc638843af2ed1172b75ed52a9b707_thumbnail_405x552.jpg"/>
    <x v="0"/>
    <x v="0"/>
    <x v="3"/>
    <x v="17"/>
    <x v="4"/>
    <x v="19"/>
    <x v="4"/>
    <x v="5"/>
    <x v="0"/>
    <x v="10"/>
  </r>
  <r>
    <x v="0"/>
    <x v="468"/>
    <s v="sz2306077185174950"/>
    <x v="7"/>
    <x v="0"/>
    <x v="276"/>
    <s v="http://img.ltwebstatic.com/images3_pi/2023/06/15/168680089365156df03dd1f7667dda4a02adb7062a_thumbnail_405x552.jpg"/>
    <x v="0"/>
    <x v="1"/>
    <x v="11"/>
    <x v="0"/>
    <x v="2"/>
    <x v="6"/>
    <x v="0"/>
    <x v="5"/>
    <x v="0"/>
    <x v="0"/>
  </r>
  <r>
    <x v="0"/>
    <x v="468"/>
    <s v="sw2302242515252220"/>
    <x v="0"/>
    <x v="0"/>
    <x v="439"/>
    <s v="http://img.ltwebstatic.com/images3_pi/2023/03/22/1679480677a71fde0279c1f263a71c745879c24ba5_thumbnail_405x552.jpg"/>
    <x v="0"/>
    <x v="0"/>
    <x v="1"/>
    <x v="58"/>
    <x v="1"/>
    <x v="5"/>
    <x v="2"/>
    <x v="5"/>
    <x v="0"/>
    <x v="0"/>
  </r>
  <r>
    <x v="0"/>
    <x v="468"/>
    <s v="sw2212176129422293"/>
    <x v="1"/>
    <x v="0"/>
    <x v="560"/>
    <s v="http://img.ltwebstatic.com/images3_pi/2023/02/13/1676254485358a0488c68dabc1c3dad33751ba9f93_thumbnail_405x552.jpg"/>
    <x v="0"/>
    <x v="0"/>
    <x v="3"/>
    <x v="18"/>
    <x v="1"/>
    <x v="21"/>
    <x v="9"/>
    <x v="5"/>
    <x v="0"/>
    <x v="0"/>
  </r>
  <r>
    <x v="0"/>
    <x v="468"/>
    <s v="sw2203223153105555"/>
    <x v="3"/>
    <x v="0"/>
    <x v="441"/>
    <s v="http://img.ltwebstatic.com/images3_pi/2022/05/25/1653456476ac9728e5f99c7fee29816a9a98b973f7_thumbnail_405x552.jpg"/>
    <x v="0"/>
    <x v="0"/>
    <x v="0"/>
    <x v="0"/>
    <x v="0"/>
    <x v="20"/>
    <x v="0"/>
    <x v="5"/>
    <x v="0"/>
    <x v="406"/>
  </r>
  <r>
    <x v="0"/>
    <x v="468"/>
    <s v="sk2205127939223002"/>
    <x v="88"/>
    <x v="0"/>
    <x v="414"/>
    <s v="http://img.ltwebstatic.com/images3_pi/2022/10/14/166571797418e2d02e5e4223c12f309d271e91f4bf_thumbnail_405x552.jpg"/>
    <x v="2"/>
    <x v="41"/>
    <x v="203"/>
    <x v="0"/>
    <x v="2"/>
    <x v="24"/>
    <x v="0"/>
    <x v="5"/>
    <x v="0"/>
    <x v="140"/>
  </r>
  <r>
    <x v="0"/>
    <x v="468"/>
    <s v="sw2211043060288549"/>
    <x v="0"/>
    <x v="0"/>
    <x v="979"/>
    <s v="http://img.ltwebstatic.com/images3_pi/2023/01/03/167274066504ddf7e51eec26e2b23300201401b6c9_thumbnail_405x552.jpg"/>
    <x v="0"/>
    <x v="0"/>
    <x v="69"/>
    <x v="97"/>
    <x v="3"/>
    <x v="46"/>
    <x v="8"/>
    <x v="5"/>
    <x v="0"/>
    <x v="25"/>
  </r>
  <r>
    <x v="0"/>
    <x v="468"/>
    <s v="sz2306143341133808"/>
    <x v="3"/>
    <x v="0"/>
    <x v="276"/>
    <s v="http://img.ltwebstatic.com/images3_pi/2023/06/20/16872295089803c485f936d9d81906b0db42abbafd_thumbnail_405x552.jpg"/>
    <x v="0"/>
    <x v="0"/>
    <x v="2"/>
    <x v="3"/>
    <x v="4"/>
    <x v="8"/>
    <x v="3"/>
    <x v="5"/>
    <x v="0"/>
    <x v="10"/>
  </r>
  <r>
    <x v="0"/>
    <x v="468"/>
    <s v="sz2303147357361980"/>
    <x v="9"/>
    <x v="0"/>
    <x v="443"/>
    <s v="http://img.ltwebstatic.com/images3_pi/2023/06/15/1686806268ffb89d4bcafeafe56c0d05a5573712ca_thumbnail_405x552.jpg"/>
    <x v="0"/>
    <x v="1"/>
    <x v="11"/>
    <x v="0"/>
    <x v="1"/>
    <x v="20"/>
    <x v="0"/>
    <x v="5"/>
    <x v="0"/>
    <x v="9"/>
  </r>
  <r>
    <x v="0"/>
    <x v="468"/>
    <s v="sw2212023196066492"/>
    <x v="1"/>
    <x v="0"/>
    <x v="646"/>
    <s v="http://img.ltwebstatic.com/images3_pi/2023/02/20/1676870670b2294c917484c2b3e6ac8980d723c1f9_thumbnail_405x552.jpg"/>
    <x v="0"/>
    <x v="0"/>
    <x v="3"/>
    <x v="7"/>
    <x v="28"/>
    <x v="2"/>
    <x v="4"/>
    <x v="5"/>
    <x v="0"/>
    <x v="0"/>
  </r>
  <r>
    <x v="0"/>
    <x v="468"/>
    <s v="sn2211035363011867"/>
    <x v="3"/>
    <x v="0"/>
    <x v="388"/>
    <s v="http://img.ltwebstatic.com/images3_pi/2023/01/10/167331590084acb43d8fb32094174fb48a2d16b480_thumbnail_405x552.jpg"/>
    <x v="0"/>
    <x v="2"/>
    <x v="6"/>
    <x v="15"/>
    <x v="28"/>
    <x v="15"/>
    <x v="0"/>
    <x v="5"/>
    <x v="0"/>
    <x v="0"/>
  </r>
  <r>
    <x v="0"/>
    <x v="468"/>
    <s v="sz2305180124683177"/>
    <x v="8"/>
    <x v="0"/>
    <x v="640"/>
    <s v="http://img.ltwebstatic.com/images3_pi/2023/07/05/1688524188e024d56fab851e09ec6eefd2a2af4795_thumbnail_405x552.jpg"/>
    <x v="0"/>
    <x v="1"/>
    <x v="5"/>
    <x v="67"/>
    <x v="4"/>
    <x v="21"/>
    <x v="4"/>
    <x v="5"/>
    <x v="0"/>
    <x v="58"/>
  </r>
  <r>
    <x v="0"/>
    <x v="468"/>
    <s v="sz2306092617780487"/>
    <x v="3"/>
    <x v="0"/>
    <x v="592"/>
    <s v="http://img.ltwebstatic.com/images3_pi/2023/07/10/1688972379053704965c815daf5d26e9313235dbd1_thumbnail_405x552.jpg"/>
    <x v="0"/>
    <x v="0"/>
    <x v="12"/>
    <x v="19"/>
    <x v="1"/>
    <x v="5"/>
    <x v="8"/>
    <x v="5"/>
    <x v="0"/>
    <x v="0"/>
  </r>
  <r>
    <x v="0"/>
    <x v="468"/>
    <s v="sm2211152212115851"/>
    <x v="10"/>
    <x v="0"/>
    <x v="13"/>
    <s v="http://img.ltwebstatic.com/images3_pi/2023/01/10/1673317340ba9d51e96cbe142de120297685d6c81c_thumbnail_405x552.jpg"/>
    <x v="16"/>
    <x v="37"/>
    <x v="101"/>
    <x v="120"/>
    <x v="3"/>
    <x v="28"/>
    <x v="49"/>
    <x v="5"/>
    <x v="0"/>
    <x v="925"/>
  </r>
  <r>
    <x v="0"/>
    <x v="469"/>
    <s v="sz2305251319619439"/>
    <x v="1"/>
    <x v="0"/>
    <x v="287"/>
    <s v="http://img.ltwebstatic.com/images3_pi/2023/06/21/1687340605497df39c90c38f5ce5a204928eba8276_thumbnail_405x552.jpg"/>
    <x v="0"/>
    <x v="0"/>
    <x v="2"/>
    <x v="3"/>
    <x v="1"/>
    <x v="4"/>
    <x v="3"/>
    <x v="5"/>
    <x v="0"/>
    <x v="0"/>
  </r>
  <r>
    <x v="0"/>
    <x v="469"/>
    <s v="sz2305254033993017"/>
    <x v="3"/>
    <x v="0"/>
    <x v="467"/>
    <s v="http://img.ltwebstatic.com/images3_pi/2023/07/03/1688353742806378fadd98bb1ca4ec2db27c4e32fd_thumbnail_405x552.jpg"/>
    <x v="0"/>
    <x v="0"/>
    <x v="12"/>
    <x v="19"/>
    <x v="4"/>
    <x v="7"/>
    <x v="8"/>
    <x v="5"/>
    <x v="0"/>
    <x v="926"/>
  </r>
  <r>
    <x v="0"/>
    <x v="469"/>
    <s v="sw2201064828817943"/>
    <x v="1"/>
    <x v="0"/>
    <x v="386"/>
    <s v="http://img.ltwebstatic.com/images3_pi/2022/03/09/1646815170daafa07d8daa062ee4605a4482920db0_thumbnail_405x552.jpg"/>
    <x v="0"/>
    <x v="0"/>
    <x v="2"/>
    <x v="3"/>
    <x v="4"/>
    <x v="8"/>
    <x v="3"/>
    <x v="5"/>
    <x v="0"/>
    <x v="10"/>
  </r>
  <r>
    <x v="0"/>
    <x v="469"/>
    <s v="sz2306206641040428"/>
    <x v="6"/>
    <x v="0"/>
    <x v="70"/>
    <s v="http://img.ltwebstatic.com/images3_pi/2023/08/25/6c/1692968524ad61964c48a7262ac6cd308c56cf1a90_thumbnail_405x552.jpg"/>
    <x v="0"/>
    <x v="1"/>
    <x v="11"/>
    <x v="0"/>
    <x v="1"/>
    <x v="5"/>
    <x v="0"/>
    <x v="5"/>
    <x v="0"/>
    <x v="0"/>
  </r>
  <r>
    <x v="0"/>
    <x v="469"/>
    <s v="sz2305211471546203"/>
    <x v="3"/>
    <x v="0"/>
    <x v="26"/>
    <s v="http://img.ltwebstatic.com/images3_pi/2023/06/21/1687313405ec8a8ddcf4a44095cf86c2019acde742_thumbnail_405x552.jpg"/>
    <x v="0"/>
    <x v="0"/>
    <x v="0"/>
    <x v="0"/>
    <x v="0"/>
    <x v="13"/>
    <x v="0"/>
    <x v="5"/>
    <x v="0"/>
    <x v="0"/>
  </r>
  <r>
    <x v="0"/>
    <x v="469"/>
    <s v="sz2306061154481547"/>
    <x v="1"/>
    <x v="0"/>
    <x v="6"/>
    <s v="http://img.ltwebstatic.com/images3_pi/2023/07/25/16902547946d224ceb7dc1e694c5b9cf6529789b8d_thumbnail_405x552.jpg"/>
    <x v="0"/>
    <x v="0"/>
    <x v="0"/>
    <x v="0"/>
    <x v="1"/>
    <x v="7"/>
    <x v="0"/>
    <x v="5"/>
    <x v="0"/>
    <x v="25"/>
  </r>
  <r>
    <x v="0"/>
    <x v="469"/>
    <s v="sz2305299299878883"/>
    <x v="3"/>
    <x v="0"/>
    <x v="551"/>
    <s v="http://img.ltwebstatic.com/images3_pi/2023/06/16/168689336693acc365a1a9d5a8aaa06fe7eb565890_thumbnail_405x552.jpg"/>
    <x v="0"/>
    <x v="0"/>
    <x v="1"/>
    <x v="2"/>
    <x v="0"/>
    <x v="3"/>
    <x v="2"/>
    <x v="5"/>
    <x v="0"/>
    <x v="0"/>
  </r>
  <r>
    <x v="0"/>
    <x v="469"/>
    <s v="st2303141716181131"/>
    <x v="1"/>
    <x v="0"/>
    <x v="56"/>
    <s v="http://img.ltwebstatic.com/images3_pi/2023/03/27/1679916467ea0e8f23b629e9604d23f76469cfbd45_thumbnail_405x552.jpg"/>
    <x v="0"/>
    <x v="0"/>
    <x v="4"/>
    <x v="5"/>
    <x v="0"/>
    <x v="6"/>
    <x v="5"/>
    <x v="5"/>
    <x v="0"/>
    <x v="4"/>
  </r>
  <r>
    <x v="0"/>
    <x v="469"/>
    <s v="sw2303029020504383"/>
    <x v="3"/>
    <x v="0"/>
    <x v="443"/>
    <s v="http://img.ltwebstatic.com/images3_pi/2023/04/19/1681897997ad086bc0e2387ad2865f761445ceaaab_thumbnail_405x552.jpg"/>
    <x v="0"/>
    <x v="0"/>
    <x v="3"/>
    <x v="4"/>
    <x v="4"/>
    <x v="3"/>
    <x v="4"/>
    <x v="5"/>
    <x v="0"/>
    <x v="0"/>
  </r>
  <r>
    <x v="0"/>
    <x v="469"/>
    <s v="sf2211212052115163"/>
    <x v="6"/>
    <x v="0"/>
    <x v="478"/>
    <s v="http://img.ltwebstatic.com/images3_pi/2022/11/28/1669604742ad81d8533c4c98f8144b58d7d522be11_thumbnail_405x552.jpg"/>
    <x v="0"/>
    <x v="1"/>
    <x v="11"/>
    <x v="0"/>
    <x v="0"/>
    <x v="15"/>
    <x v="0"/>
    <x v="5"/>
    <x v="0"/>
    <x v="0"/>
  </r>
  <r>
    <x v="0"/>
    <x v="469"/>
    <s v="sz2306298845800184"/>
    <x v="8"/>
    <x v="0"/>
    <x v="33"/>
    <s v="http://img.ltwebstatic.com/images3_pi/2023/07/12/1689130203c4b370aa4b2bf4cc5df08ce2373d5926_thumbnail_405x552.jpg"/>
    <x v="0"/>
    <x v="1"/>
    <x v="5"/>
    <x v="6"/>
    <x v="0"/>
    <x v="6"/>
    <x v="6"/>
    <x v="5"/>
    <x v="0"/>
    <x v="25"/>
  </r>
  <r>
    <x v="0"/>
    <x v="469"/>
    <s v="sw2211140990822074"/>
    <x v="3"/>
    <x v="0"/>
    <x v="467"/>
    <s v="http://img.ltwebstatic.com/images3_pi/2023/02/20/1676867997bca4569ba9df5d247c823a4aa463c2ac_thumbnail_405x552.jpg"/>
    <x v="0"/>
    <x v="0"/>
    <x v="12"/>
    <x v="19"/>
    <x v="1"/>
    <x v="5"/>
    <x v="8"/>
    <x v="5"/>
    <x v="0"/>
    <x v="0"/>
  </r>
  <r>
    <x v="0"/>
    <x v="469"/>
    <s v="sz2305267317131301"/>
    <x v="4"/>
    <x v="0"/>
    <x v="3"/>
    <s v="http://img.ltwebstatic.com/images3_pi/2023/06/10/1686326502eb0521a1e69862742392e720980d302f_thumbnail_405x552.jpg"/>
    <x v="0"/>
    <x v="0"/>
    <x v="0"/>
    <x v="0"/>
    <x v="1"/>
    <x v="5"/>
    <x v="0"/>
    <x v="5"/>
    <x v="0"/>
    <x v="9"/>
  </r>
  <r>
    <x v="0"/>
    <x v="469"/>
    <s v="st2304071906778322"/>
    <x v="3"/>
    <x v="0"/>
    <x v="354"/>
    <s v="http://img.ltwebstatic.com/images3_pi/2023/06/30/1688089902d559633f94c0ee2d3281d80f616cf56d_thumbnail_405x552.jpg"/>
    <x v="0"/>
    <x v="0"/>
    <x v="4"/>
    <x v="82"/>
    <x v="0"/>
    <x v="3"/>
    <x v="50"/>
    <x v="5"/>
    <x v="0"/>
    <x v="0"/>
  </r>
  <r>
    <x v="0"/>
    <x v="469"/>
    <s v="sn2302100204186621"/>
    <x v="8"/>
    <x v="0"/>
    <x v="205"/>
    <s v="http://img.ltwebstatic.com/images3_pi/2023/04/20/16819558023176bb41e367d123d9649deed7028735_thumbnail_405x552.jpg"/>
    <x v="0"/>
    <x v="2"/>
    <x v="83"/>
    <x v="73"/>
    <x v="1"/>
    <x v="11"/>
    <x v="0"/>
    <x v="5"/>
    <x v="0"/>
    <x v="0"/>
  </r>
  <r>
    <x v="0"/>
    <x v="469"/>
    <s v="sz2305182732810189"/>
    <x v="5"/>
    <x v="0"/>
    <x v="458"/>
    <s v="http://img.ltwebstatic.com/images3_pi/2023/06/20/168725691351ac82faaa02d00041cd69070627bb92_thumbnail_405x552.jpg"/>
    <x v="0"/>
    <x v="1"/>
    <x v="5"/>
    <x v="6"/>
    <x v="0"/>
    <x v="6"/>
    <x v="6"/>
    <x v="5"/>
    <x v="0"/>
    <x v="0"/>
  </r>
  <r>
    <x v="0"/>
    <x v="469"/>
    <s v="sw2301108466406818"/>
    <x v="0"/>
    <x v="0"/>
    <x v="313"/>
    <s v="http://img.ltwebstatic.com/images3_pi/2023/06/10/16863897697c668a1d8b30cc69676e8960997f45b7_thumbnail_405x552.jpg"/>
    <x v="0"/>
    <x v="0"/>
    <x v="3"/>
    <x v="18"/>
    <x v="4"/>
    <x v="27"/>
    <x v="9"/>
    <x v="5"/>
    <x v="0"/>
    <x v="9"/>
  </r>
  <r>
    <x v="0"/>
    <x v="469"/>
    <s v="sz2305236654687128"/>
    <x v="1"/>
    <x v="0"/>
    <x v="108"/>
    <s v="http://img.ltwebstatic.com/images3_pi/2023/05/25/1684993913184c752d75c91062b01b46ed36791b71_thumbnail_405x552.jpg"/>
    <x v="0"/>
    <x v="0"/>
    <x v="0"/>
    <x v="0"/>
    <x v="1"/>
    <x v="1"/>
    <x v="0"/>
    <x v="5"/>
    <x v="0"/>
    <x v="0"/>
  </r>
  <r>
    <x v="0"/>
    <x v="469"/>
    <s v="sw2201064828817943"/>
    <x v="3"/>
    <x v="0"/>
    <x v="15"/>
    <s v="http://img.ltwebstatic.com/images3_pi/2022/03/09/1646815170daafa07d8daa062ee4605a4482920db0_thumbnail_405x552.jpg"/>
    <x v="0"/>
    <x v="0"/>
    <x v="2"/>
    <x v="3"/>
    <x v="4"/>
    <x v="8"/>
    <x v="3"/>
    <x v="5"/>
    <x v="0"/>
    <x v="10"/>
  </r>
  <r>
    <x v="0"/>
    <x v="469"/>
    <s v="sw2302130040683053"/>
    <x v="0"/>
    <x v="0"/>
    <x v="556"/>
    <s v="http://img.ltwebstatic.com/images3_pi/2023/03/20/16792891105abf73383b9f5dbdf08d3bbdd3e87930_thumbnail_405x552.jpg"/>
    <x v="0"/>
    <x v="0"/>
    <x v="0"/>
    <x v="0"/>
    <x v="1"/>
    <x v="1"/>
    <x v="0"/>
    <x v="5"/>
    <x v="0"/>
    <x v="10"/>
  </r>
  <r>
    <x v="0"/>
    <x v="469"/>
    <s v="sz2304277551798889"/>
    <x v="1"/>
    <x v="0"/>
    <x v="305"/>
    <s v="http://img.ltwebstatic.com/images3_pi/2023/06/10/16863696347940b78dae31868707c3f8c830614848_thumbnail_405x552.jpg"/>
    <x v="0"/>
    <x v="0"/>
    <x v="0"/>
    <x v="0"/>
    <x v="1"/>
    <x v="1"/>
    <x v="0"/>
    <x v="5"/>
    <x v="0"/>
    <x v="0"/>
  </r>
  <r>
    <x v="0"/>
    <x v="469"/>
    <s v="sn2111265376379445"/>
    <x v="7"/>
    <x v="0"/>
    <x v="250"/>
    <s v="http://img.ltwebstatic.com/images3_pi/2021/12/29/1640755437b0431ef36c8b511171693d8f1b096b2b_thumbnail_405x552.jpg"/>
    <x v="0"/>
    <x v="2"/>
    <x v="83"/>
    <x v="73"/>
    <x v="28"/>
    <x v="64"/>
    <x v="0"/>
    <x v="5"/>
    <x v="0"/>
    <x v="0"/>
  </r>
  <r>
    <x v="0"/>
    <x v="469"/>
    <s v="sz2306074379912172"/>
    <x v="0"/>
    <x v="0"/>
    <x v="368"/>
    <s v="http://img.ltwebstatic.com/images3_pi/2023/06/27/1687864008fd6341e0693447d8dc6fff289ebd2e3e_thumbnail_405x552.jpg"/>
    <x v="0"/>
    <x v="0"/>
    <x v="3"/>
    <x v="7"/>
    <x v="1"/>
    <x v="27"/>
    <x v="6"/>
    <x v="5"/>
    <x v="0"/>
    <x v="9"/>
  </r>
  <r>
    <x v="0"/>
    <x v="469"/>
    <s v="sz2306022840786716"/>
    <x v="8"/>
    <x v="0"/>
    <x v="381"/>
    <s v="http://img.ltwebstatic.com/images3_pi/2023/06/30/16881201867e246e627d9cacdde258f664be551d3f_thumbnail_405x552.jpg"/>
    <x v="0"/>
    <x v="1"/>
    <x v="9"/>
    <x v="16"/>
    <x v="0"/>
    <x v="7"/>
    <x v="2"/>
    <x v="5"/>
    <x v="0"/>
    <x v="9"/>
  </r>
  <r>
    <x v="0"/>
    <x v="469"/>
    <s v="sz2306089511889828"/>
    <x v="0"/>
    <x v="0"/>
    <x v="322"/>
    <s v="http://img.ltwebstatic.com/images3_pi/2023/06/09/16862401378136da33aa773bfaa2bf802e72155153_thumbnail_405x552.jpg"/>
    <x v="0"/>
    <x v="0"/>
    <x v="0"/>
    <x v="0"/>
    <x v="4"/>
    <x v="0"/>
    <x v="0"/>
    <x v="5"/>
    <x v="0"/>
    <x v="0"/>
  </r>
  <r>
    <x v="0"/>
    <x v="469"/>
    <s v="st2304071906778322"/>
    <x v="1"/>
    <x v="0"/>
    <x v="256"/>
    <s v="http://img.ltwebstatic.com/images3_pi/2023/06/30/1688089902d559633f94c0ee2d3281d80f616cf56d_thumbnail_405x552.jpg"/>
    <x v="0"/>
    <x v="0"/>
    <x v="4"/>
    <x v="82"/>
    <x v="0"/>
    <x v="3"/>
    <x v="50"/>
    <x v="5"/>
    <x v="0"/>
    <x v="0"/>
  </r>
  <r>
    <x v="0"/>
    <x v="469"/>
    <s v="sz2303203119494338"/>
    <x v="1"/>
    <x v="0"/>
    <x v="423"/>
    <s v="http://img.ltwebstatic.com/images3_pi/2023/05/18/1684378493ca08fac1bc3b6cb17b74c00bb7842b84_thumbnail_405x552.jpg"/>
    <x v="0"/>
    <x v="0"/>
    <x v="0"/>
    <x v="0"/>
    <x v="1"/>
    <x v="4"/>
    <x v="0"/>
    <x v="5"/>
    <x v="0"/>
    <x v="57"/>
  </r>
  <r>
    <x v="0"/>
    <x v="469"/>
    <s v="sw2207122070758708"/>
    <x v="1"/>
    <x v="0"/>
    <x v="9"/>
    <s v="http://img.ltwebstatic.com/images3_pi/2023/06/30/1688094839de65265cdd226844de6196b8fc595d6b_thumbnail_405x552.jpg"/>
    <x v="0"/>
    <x v="2"/>
    <x v="76"/>
    <x v="188"/>
    <x v="1"/>
    <x v="5"/>
    <x v="0"/>
    <x v="5"/>
    <x v="0"/>
    <x v="41"/>
  </r>
  <r>
    <x v="0"/>
    <x v="469"/>
    <s v="sk2302144675699783"/>
    <x v="70"/>
    <x v="0"/>
    <x v="279"/>
    <s v="http://img.ltwebstatic.com/images3_pi/2023/03/24/16796500519f3ed61e01b623c618e439f29dd42a44_thumbnail_405x552.jpg"/>
    <x v="2"/>
    <x v="41"/>
    <x v="179"/>
    <x v="423"/>
    <x v="0"/>
    <x v="8"/>
    <x v="6"/>
    <x v="5"/>
    <x v="0"/>
    <x v="0"/>
  </r>
  <r>
    <x v="0"/>
    <x v="469"/>
    <s v="sz2305263799010100"/>
    <x v="1"/>
    <x v="0"/>
    <x v="458"/>
    <s v="http://img.ltwebstatic.com/images3_pi/2023/05/30/1685412324f3164d756374dc71abebabe82388c648_thumbnail_405x552.jpg"/>
    <x v="0"/>
    <x v="0"/>
    <x v="3"/>
    <x v="18"/>
    <x v="4"/>
    <x v="2"/>
    <x v="9"/>
    <x v="5"/>
    <x v="0"/>
    <x v="9"/>
  </r>
  <r>
    <x v="0"/>
    <x v="469"/>
    <s v="sz2306307622363663"/>
    <x v="1"/>
    <x v="0"/>
    <x v="517"/>
    <s v="http://img.ltwebstatic.com/images3_pi/2023/07/10/16889677801b946dc0319d7b128104766a40b0dceb_thumbnail_405x552.jpg"/>
    <x v="0"/>
    <x v="0"/>
    <x v="0"/>
    <x v="0"/>
    <x v="1"/>
    <x v="15"/>
    <x v="0"/>
    <x v="5"/>
    <x v="0"/>
    <x v="0"/>
  </r>
  <r>
    <x v="0"/>
    <x v="469"/>
    <s v="sz2306080161476050"/>
    <x v="9"/>
    <x v="0"/>
    <x v="130"/>
    <s v="http://img.ltwebstatic.com/images3_pi/2023/07/11/1689041357b44dc04c8414d3068398cbe8ca17b31c_thumbnail_405x552.jpg"/>
    <x v="0"/>
    <x v="1"/>
    <x v="11"/>
    <x v="0"/>
    <x v="1"/>
    <x v="4"/>
    <x v="0"/>
    <x v="5"/>
    <x v="0"/>
    <x v="10"/>
  </r>
  <r>
    <x v="0"/>
    <x v="469"/>
    <s v="sz2305137788826833"/>
    <x v="4"/>
    <x v="0"/>
    <x v="63"/>
    <s v="http://img.ltwebstatic.com/images3_pi/2023/06/25/168769802933f16ecea7adea3290e81c2e9774b800_thumbnail_405x552.jpg"/>
    <x v="0"/>
    <x v="0"/>
    <x v="0"/>
    <x v="0"/>
    <x v="1"/>
    <x v="4"/>
    <x v="0"/>
    <x v="5"/>
    <x v="0"/>
    <x v="0"/>
  </r>
  <r>
    <x v="0"/>
    <x v="469"/>
    <s v="sf2211094022070562"/>
    <x v="9"/>
    <x v="0"/>
    <x v="655"/>
    <s v="http://img.ltwebstatic.com/images3_pi/2022/11/29/166969328913ccceeffb885888bb58fb54bd77dd95_thumbnail_405x552.jpg"/>
    <x v="0"/>
    <x v="1"/>
    <x v="78"/>
    <x v="93"/>
    <x v="4"/>
    <x v="1"/>
    <x v="5"/>
    <x v="5"/>
    <x v="0"/>
    <x v="38"/>
  </r>
  <r>
    <x v="0"/>
    <x v="469"/>
    <s v="sm2206136771575171"/>
    <x v="3"/>
    <x v="0"/>
    <x v="766"/>
    <s v="http://img.ltwebstatic.com/images3_pi/2022/07/06/165707203929d101a76a3eea2c4c77ed028c631894_thumbnail_405x552.jpg"/>
    <x v="16"/>
    <x v="37"/>
    <x v="84"/>
    <x v="74"/>
    <x v="0"/>
    <x v="98"/>
    <x v="7"/>
    <x v="5"/>
    <x v="0"/>
    <x v="927"/>
  </r>
  <r>
    <x v="0"/>
    <x v="469"/>
    <s v="sz2304288557565415"/>
    <x v="1"/>
    <x v="0"/>
    <x v="70"/>
    <s v="http://img.ltwebstatic.com/images3_pi/2023/06/02/1685687216dff5ff5a22ccd78244d606ae812c9bf3_thumbnail_405x552.jpg"/>
    <x v="0"/>
    <x v="0"/>
    <x v="1"/>
    <x v="2"/>
    <x v="0"/>
    <x v="7"/>
    <x v="2"/>
    <x v="5"/>
    <x v="0"/>
    <x v="9"/>
  </r>
  <r>
    <x v="0"/>
    <x v="469"/>
    <s v="sz2303246020027912"/>
    <x v="3"/>
    <x v="0"/>
    <x v="467"/>
    <s v="http://img.ltwebstatic.com/images3_pi/2023/04/27/1682562570412f954a3b4b62edcddb08cda67163e2_thumbnail_405x552.jpg"/>
    <x v="0"/>
    <x v="0"/>
    <x v="1"/>
    <x v="1"/>
    <x v="1"/>
    <x v="21"/>
    <x v="56"/>
    <x v="5"/>
    <x v="0"/>
    <x v="9"/>
  </r>
  <r>
    <x v="0"/>
    <x v="469"/>
    <s v="sz2304045028735822"/>
    <x v="3"/>
    <x v="0"/>
    <x v="581"/>
    <s v="http://img.ltwebstatic.com/images3_pi/2023/05/16/168421548952c552f3e9e6964dfbd47c13df058f67_thumbnail_405x552.jpg"/>
    <x v="0"/>
    <x v="0"/>
    <x v="3"/>
    <x v="7"/>
    <x v="0"/>
    <x v="12"/>
    <x v="6"/>
    <x v="5"/>
    <x v="0"/>
    <x v="0"/>
  </r>
  <r>
    <x v="0"/>
    <x v="469"/>
    <s v="sz2303219613195235"/>
    <x v="1"/>
    <x v="0"/>
    <x v="392"/>
    <s v="http://img.ltwebstatic.com/images3_pi/2023/04/19/1681887257412388f5be7eaba128493a60ce9b8042_thumbnail_405x552.jpg"/>
    <x v="0"/>
    <x v="0"/>
    <x v="1"/>
    <x v="1"/>
    <x v="1"/>
    <x v="7"/>
    <x v="0"/>
    <x v="5"/>
    <x v="0"/>
    <x v="0"/>
  </r>
  <r>
    <x v="0"/>
    <x v="469"/>
    <s v="sS2103290068830333"/>
    <x v="1"/>
    <x v="0"/>
    <x v="135"/>
    <s v="http://img.ltwebstatic.com/images3_pi/2022/12/22/1671694802101568d767ec6108ed4b7f9c24786f9c_thumbnail_405x552.jpg"/>
    <x v="0"/>
    <x v="0"/>
    <x v="0"/>
    <x v="0"/>
    <x v="0"/>
    <x v="21"/>
    <x v="0"/>
    <x v="5"/>
    <x v="0"/>
    <x v="0"/>
  </r>
  <r>
    <x v="0"/>
    <x v="470"/>
    <s v="sz2303217741191084"/>
    <x v="5"/>
    <x v="0"/>
    <x v="328"/>
    <s v="http://img.ltwebstatic.com/images3_pi/2023/03/23/1679541196b449caf835d081282c3388c656e3213b_thumbnail_405x552.jpg"/>
    <x v="0"/>
    <x v="1"/>
    <x v="10"/>
    <x v="12"/>
    <x v="1"/>
    <x v="0"/>
    <x v="8"/>
    <x v="5"/>
    <x v="0"/>
    <x v="0"/>
  </r>
  <r>
    <x v="0"/>
    <x v="470"/>
    <s v="sz2304042892132293"/>
    <x v="5"/>
    <x v="0"/>
    <x v="280"/>
    <s v="http://img.ltwebstatic.com/images3_pi/2023/05/26/1685070869a8630b49892b6a7acb018051ccaff5e4_thumbnail_405x552.jpg"/>
    <x v="0"/>
    <x v="1"/>
    <x v="11"/>
    <x v="0"/>
    <x v="1"/>
    <x v="5"/>
    <x v="0"/>
    <x v="5"/>
    <x v="0"/>
    <x v="928"/>
  </r>
  <r>
    <x v="0"/>
    <x v="470"/>
    <s v="sz2303145441351062"/>
    <x v="3"/>
    <x v="0"/>
    <x v="694"/>
    <s v="http://img.ltwebstatic.com/images3_pi/2023/03/29/1680055928582a476ed05cfc64fa93fdfc21fc80cd_thumbnail_405x552.jpg"/>
    <x v="0"/>
    <x v="0"/>
    <x v="2"/>
    <x v="3"/>
    <x v="1"/>
    <x v="37"/>
    <x v="3"/>
    <x v="5"/>
    <x v="0"/>
    <x v="0"/>
  </r>
  <r>
    <x v="0"/>
    <x v="470"/>
    <s v="st2304210171376940"/>
    <x v="4"/>
    <x v="0"/>
    <x v="560"/>
    <s v="http://img.ltwebstatic.com/images3_pi/2023/05/30/1685424756bd8f38249a46332c069f39597aa9292e_thumbnail_405x552.jpg"/>
    <x v="0"/>
    <x v="0"/>
    <x v="4"/>
    <x v="85"/>
    <x v="0"/>
    <x v="19"/>
    <x v="5"/>
    <x v="5"/>
    <x v="0"/>
    <x v="4"/>
  </r>
  <r>
    <x v="0"/>
    <x v="470"/>
    <s v="sz2304105856364867"/>
    <x v="1"/>
    <x v="0"/>
    <x v="360"/>
    <s v="http://img.ltwebstatic.com/images3_pi/2023/05/23/1684814483add8f36dd37b162443f7758c8dff5e1b_thumbnail_405x552.jpg"/>
    <x v="0"/>
    <x v="0"/>
    <x v="0"/>
    <x v="0"/>
    <x v="1"/>
    <x v="4"/>
    <x v="0"/>
    <x v="5"/>
    <x v="0"/>
    <x v="0"/>
  </r>
  <r>
    <x v="0"/>
    <x v="470"/>
    <s v="sz2303203746815162"/>
    <x v="5"/>
    <x v="0"/>
    <x v="580"/>
    <s v="http://img.ltwebstatic.com/images3_pi/2023/06/27/1687861414f9a18b1aa5420f5452ee3c0a356014d6_thumbnail_405x552.jpg"/>
    <x v="0"/>
    <x v="1"/>
    <x v="11"/>
    <x v="0"/>
    <x v="1"/>
    <x v="13"/>
    <x v="0"/>
    <x v="5"/>
    <x v="0"/>
    <x v="0"/>
  </r>
  <r>
    <x v="0"/>
    <x v="470"/>
    <s v="sz2306103211001507"/>
    <x v="1"/>
    <x v="0"/>
    <x v="387"/>
    <s v="http://img.ltwebstatic.com/images3_pi/2023/07/11/1689065186242db6b186c091b065be8092fdbe548c_thumbnail_405x552.jpg"/>
    <x v="0"/>
    <x v="0"/>
    <x v="0"/>
    <x v="0"/>
    <x v="1"/>
    <x v="3"/>
    <x v="0"/>
    <x v="5"/>
    <x v="0"/>
    <x v="0"/>
  </r>
  <r>
    <x v="0"/>
    <x v="470"/>
    <s v="st2303274756599295"/>
    <x v="7"/>
    <x v="0"/>
    <x v="712"/>
    <s v="http://img.ltwebstatic.com/images3_pi/2023/05/02/1682995143d16e7ffdec4bb1ceafdbd35cadac2d96_thumbnail_405x552.jpg"/>
    <x v="0"/>
    <x v="1"/>
    <x v="78"/>
    <x v="93"/>
    <x v="4"/>
    <x v="28"/>
    <x v="5"/>
    <x v="5"/>
    <x v="0"/>
    <x v="4"/>
  </r>
  <r>
    <x v="0"/>
    <x v="470"/>
    <s v="sn2212086850651454"/>
    <x v="8"/>
    <x v="0"/>
    <x v="508"/>
    <s v="http://img.ltwebstatic.com/images3_pi/2023/03/30/16801624953576d31114c5786f1e70beed6da6519e_thumbnail_405x552.jpg"/>
    <x v="0"/>
    <x v="1"/>
    <x v="11"/>
    <x v="0"/>
    <x v="4"/>
    <x v="5"/>
    <x v="0"/>
    <x v="5"/>
    <x v="0"/>
    <x v="10"/>
  </r>
  <r>
    <x v="0"/>
    <x v="470"/>
    <s v="sz2305049005411119"/>
    <x v="0"/>
    <x v="0"/>
    <x v="272"/>
    <s v="http://img.ltwebstatic.com/images3_pi/2023/06/09/1686285167c0113221b7972e6459f8caec842c4a45_thumbnail_405x552.jpg"/>
    <x v="0"/>
    <x v="0"/>
    <x v="3"/>
    <x v="17"/>
    <x v="4"/>
    <x v="14"/>
    <x v="4"/>
    <x v="5"/>
    <x v="0"/>
    <x v="10"/>
  </r>
  <r>
    <x v="0"/>
    <x v="470"/>
    <s v="st2304139157964770"/>
    <x v="5"/>
    <x v="0"/>
    <x v="4"/>
    <s v="http://img.ltwebstatic.com/images3_pi/2023/05/11/1683806513498bc06f415eab9e72e2345c8361b112_thumbnail_405x552.jpg"/>
    <x v="0"/>
    <x v="1"/>
    <x v="78"/>
    <x v="70"/>
    <x v="0"/>
    <x v="16"/>
    <x v="3"/>
    <x v="5"/>
    <x v="0"/>
    <x v="38"/>
  </r>
  <r>
    <x v="0"/>
    <x v="470"/>
    <s v="sf2212205428319920"/>
    <x v="9"/>
    <x v="0"/>
    <x v="201"/>
    <s v="http://img.ltwebstatic.com/images3_pi/2023/05/15/16841219366435f0ec9a626fa36cde06b2f3155490_thumbnail_405x552.jpg"/>
    <x v="0"/>
    <x v="1"/>
    <x v="11"/>
    <x v="0"/>
    <x v="30"/>
    <x v="64"/>
    <x v="0"/>
    <x v="5"/>
    <x v="0"/>
    <x v="143"/>
  </r>
  <r>
    <x v="0"/>
    <x v="470"/>
    <s v="sz2306133117371172"/>
    <x v="1"/>
    <x v="0"/>
    <x v="241"/>
    <s v="http://img.ltwebstatic.com/images3_pi/2023/07/18/168966623433eba7f28b2af0a46c17abfd44d778c8_thumbnail_405x552.jpg"/>
    <x v="0"/>
    <x v="0"/>
    <x v="1"/>
    <x v="58"/>
    <x v="1"/>
    <x v="3"/>
    <x v="2"/>
    <x v="5"/>
    <x v="0"/>
    <x v="25"/>
  </r>
  <r>
    <x v="0"/>
    <x v="470"/>
    <s v="sw2211177277382022"/>
    <x v="1"/>
    <x v="0"/>
    <x v="574"/>
    <s v="http://img.ltwebstatic.com/images3_pi/2022/12/21/1671603183789023cbfd08567010e933f7af260816_thumbnail_405x552.jpg"/>
    <x v="0"/>
    <x v="0"/>
    <x v="0"/>
    <x v="0"/>
    <x v="1"/>
    <x v="1"/>
    <x v="0"/>
    <x v="5"/>
    <x v="0"/>
    <x v="0"/>
  </r>
  <r>
    <x v="0"/>
    <x v="470"/>
    <s v="sa2207270664170447"/>
    <x v="1"/>
    <x v="0"/>
    <x v="118"/>
    <s v="http://img.ltwebstatic.com/images3_pi/2022/08/29/1661745415aa1011545de647b051ff73121cb31ea2_thumbnail_405x552.jpg"/>
    <x v="0"/>
    <x v="36"/>
    <x v="93"/>
    <x v="0"/>
    <x v="33"/>
    <x v="53"/>
    <x v="0"/>
    <x v="5"/>
    <x v="0"/>
    <x v="0"/>
  </r>
  <r>
    <x v="0"/>
    <x v="470"/>
    <s v="sf2212080233451401"/>
    <x v="6"/>
    <x v="0"/>
    <x v="382"/>
    <s v="http://img.ltwebstatic.com/images3_pi/2023/02/06/1675699134bf2c1d05f17052d3499564edc7553892_thumbnail_405x552.jpg"/>
    <x v="0"/>
    <x v="1"/>
    <x v="11"/>
    <x v="0"/>
    <x v="1"/>
    <x v="5"/>
    <x v="0"/>
    <x v="5"/>
    <x v="0"/>
    <x v="0"/>
  </r>
  <r>
    <x v="0"/>
    <x v="470"/>
    <s v="sm2212076222727428"/>
    <x v="63"/>
    <x v="0"/>
    <x v="784"/>
    <s v="http://img.ltwebstatic.com/images3_pi/2023/02/13/16762533624ca8200af6a15e8cab00adb8564e46fe_thumbnail_405x552.jpg"/>
    <x v="16"/>
    <x v="37"/>
    <x v="84"/>
    <x v="74"/>
    <x v="1"/>
    <x v="36"/>
    <x v="52"/>
    <x v="5"/>
    <x v="0"/>
    <x v="217"/>
  </r>
  <r>
    <x v="0"/>
    <x v="470"/>
    <s v="sz2303182855221653"/>
    <x v="0"/>
    <x v="0"/>
    <x v="470"/>
    <s v="http://img.ltwebstatic.com/images3_pi/2023/04/17/1681729451ed1940652093f96496bec14087df98f8_thumbnail_405x552.jpg"/>
    <x v="0"/>
    <x v="0"/>
    <x v="3"/>
    <x v="7"/>
    <x v="0"/>
    <x v="5"/>
    <x v="4"/>
    <x v="5"/>
    <x v="0"/>
    <x v="25"/>
  </r>
  <r>
    <x v="0"/>
    <x v="470"/>
    <s v="sw2211033033977094"/>
    <x v="10"/>
    <x v="0"/>
    <x v="217"/>
    <s v="http://img.ltwebstatic.com/images3_pi/2023/06/06/1686045527532f18603cbe2734f579db296e4dbf2d_thumbnail_405x552.jpg"/>
    <x v="0"/>
    <x v="0"/>
    <x v="1"/>
    <x v="2"/>
    <x v="0"/>
    <x v="7"/>
    <x v="2"/>
    <x v="5"/>
    <x v="0"/>
    <x v="0"/>
  </r>
  <r>
    <x v="0"/>
    <x v="470"/>
    <s v="sz2303298854859999"/>
    <x v="0"/>
    <x v="0"/>
    <x v="322"/>
    <s v="http://img.ltwebstatic.com/images3_pi/2023/05/16/16842003313113180baa6e7fe793d60ace8e549a77_thumbnail_405x552.jpg"/>
    <x v="0"/>
    <x v="0"/>
    <x v="12"/>
    <x v="19"/>
    <x v="1"/>
    <x v="13"/>
    <x v="8"/>
    <x v="5"/>
    <x v="0"/>
    <x v="0"/>
  </r>
  <r>
    <x v="0"/>
    <x v="470"/>
    <s v="sz2307100281005063"/>
    <x v="0"/>
    <x v="0"/>
    <x v="380"/>
    <s v="http://img.ltwebstatic.com/images3_pi/2023/07/29/16906082863ba69e526095f64af385db91dcf3df58_thumbnail_405x552.jpg"/>
    <x v="0"/>
    <x v="0"/>
    <x v="0"/>
    <x v="0"/>
    <x v="1"/>
    <x v="7"/>
    <x v="0"/>
    <x v="5"/>
    <x v="0"/>
    <x v="0"/>
  </r>
  <r>
    <x v="0"/>
    <x v="470"/>
    <s v="sz2306158382887879"/>
    <x v="5"/>
    <x v="0"/>
    <x v="268"/>
    <s v="http://img.ltwebstatic.com/images3_pi/2023/07/04/16884394102a8125c197aaf763f9ef724f661ec7df_thumbnail_405x552.jpg"/>
    <x v="0"/>
    <x v="1"/>
    <x v="5"/>
    <x v="67"/>
    <x v="4"/>
    <x v="21"/>
    <x v="4"/>
    <x v="5"/>
    <x v="0"/>
    <x v="9"/>
  </r>
  <r>
    <x v="0"/>
    <x v="470"/>
    <s v="sz2306024060612336"/>
    <x v="6"/>
    <x v="0"/>
    <x v="250"/>
    <s v="http://img.ltwebstatic.com/images3_pi/2023/06/12/16865355682c13286461e99f0be826be71fb638ed8_thumbnail_405x552.jpg"/>
    <x v="0"/>
    <x v="1"/>
    <x v="7"/>
    <x v="9"/>
    <x v="3"/>
    <x v="10"/>
    <x v="2"/>
    <x v="5"/>
    <x v="0"/>
    <x v="8"/>
  </r>
  <r>
    <x v="0"/>
    <x v="470"/>
    <s v="sw2109166196651560"/>
    <x v="1"/>
    <x v="0"/>
    <x v="419"/>
    <s v="http://img.ltwebstatic.com/images3_pi/2022/06/24/16560647800598e548a72b2a3b1104aa46314b2454_thumbnail_405x552.jpg"/>
    <x v="0"/>
    <x v="0"/>
    <x v="1"/>
    <x v="2"/>
    <x v="0"/>
    <x v="13"/>
    <x v="2"/>
    <x v="5"/>
    <x v="0"/>
    <x v="25"/>
  </r>
  <r>
    <x v="0"/>
    <x v="470"/>
    <s v="sz2305278441648577"/>
    <x v="1"/>
    <x v="0"/>
    <x v="991"/>
    <s v="http://img.ltwebstatic.com/images3_pi/2023/05/28/168520327814f3a6e3a3c6cd9575aef1daf5140768_thumbnail_405x552.jpg"/>
    <x v="0"/>
    <x v="0"/>
    <x v="0"/>
    <x v="0"/>
    <x v="0"/>
    <x v="43"/>
    <x v="0"/>
    <x v="5"/>
    <x v="0"/>
    <x v="9"/>
  </r>
  <r>
    <x v="0"/>
    <x v="470"/>
    <s v="sz2304054768758867"/>
    <x v="125"/>
    <x v="0"/>
    <x v="521"/>
    <s v="http://img.ltwebstatic.com/images3_pi/2023/06/22/1687443552a05107f491297ea06076396ea3b6747a_thumbnail_405x552.jpg"/>
    <x v="0"/>
    <x v="0"/>
    <x v="69"/>
    <x v="63"/>
    <x v="3"/>
    <x v="10"/>
    <x v="2"/>
    <x v="5"/>
    <x v="0"/>
    <x v="25"/>
  </r>
  <r>
    <x v="0"/>
    <x v="470"/>
    <s v="sw2211222240224004"/>
    <x v="10"/>
    <x v="0"/>
    <x v="519"/>
    <s v="http://img.ltwebstatic.com/images3_pi/2022/12/13/16709102235c991c829a024b752ac90be0325dba70_thumbnail_405x552.jpg"/>
    <x v="0"/>
    <x v="0"/>
    <x v="0"/>
    <x v="0"/>
    <x v="31"/>
    <x v="9"/>
    <x v="0"/>
    <x v="5"/>
    <x v="0"/>
    <x v="0"/>
  </r>
  <r>
    <x v="0"/>
    <x v="470"/>
    <s v="sz2304174744705441"/>
    <x v="8"/>
    <x v="0"/>
    <x v="529"/>
    <s v="http://img.ltwebstatic.com/images3_pi/2023/05/04/1683186985b3aac3755a448085e07da52878c4296c_thumbnail_405x552.jpg"/>
    <x v="0"/>
    <x v="1"/>
    <x v="11"/>
    <x v="0"/>
    <x v="1"/>
    <x v="22"/>
    <x v="0"/>
    <x v="5"/>
    <x v="0"/>
    <x v="0"/>
  </r>
  <r>
    <x v="0"/>
    <x v="470"/>
    <s v="sf2210125544414129"/>
    <x v="7"/>
    <x v="0"/>
    <x v="27"/>
    <s v="http://img.ltwebstatic.com/images3_pi/2022/11/08/16678850003bdcce6ef9ad7413863a18702518daf2_thumbnail_405x552.jpg"/>
    <x v="0"/>
    <x v="1"/>
    <x v="182"/>
    <x v="191"/>
    <x v="0"/>
    <x v="5"/>
    <x v="55"/>
    <x v="5"/>
    <x v="0"/>
    <x v="0"/>
  </r>
  <r>
    <x v="0"/>
    <x v="470"/>
    <s v="sw2302211106914372"/>
    <x v="3"/>
    <x v="0"/>
    <x v="248"/>
    <s v="http://img.ltwebstatic.com/images3_pi/2023/05/31/168552537930c88bd13931f2ab19b4ae966f9db0a7_thumbnail_405x552.jpg"/>
    <x v="0"/>
    <x v="0"/>
    <x v="12"/>
    <x v="19"/>
    <x v="4"/>
    <x v="13"/>
    <x v="8"/>
    <x v="5"/>
    <x v="0"/>
    <x v="26"/>
  </r>
  <r>
    <x v="0"/>
    <x v="470"/>
    <s v="sm2206136771575171"/>
    <x v="1"/>
    <x v="0"/>
    <x v="960"/>
    <s v="http://img.ltwebstatic.com/images3_pi/2022/07/06/165707203929d101a76a3eea2c4c77ed028c631894_thumbnail_405x552.jpg"/>
    <x v="16"/>
    <x v="37"/>
    <x v="84"/>
    <x v="74"/>
    <x v="0"/>
    <x v="98"/>
    <x v="7"/>
    <x v="5"/>
    <x v="0"/>
    <x v="927"/>
  </r>
  <r>
    <x v="0"/>
    <x v="470"/>
    <s v="sk2206294242199272"/>
    <x v="143"/>
    <x v="0"/>
    <x v="738"/>
    <s v="http://img.ltwebstatic.com/images3_pi/2022/08/02/1659401838d18d9271db29ed418ece6fc83d5ebc75_thumbnail_405x552.jpg"/>
    <x v="2"/>
    <x v="39"/>
    <x v="130"/>
    <x v="130"/>
    <x v="3"/>
    <x v="15"/>
    <x v="2"/>
    <x v="5"/>
    <x v="0"/>
    <x v="280"/>
  </r>
  <r>
    <x v="0"/>
    <x v="470"/>
    <s v="sz2305253633637333"/>
    <x v="0"/>
    <x v="0"/>
    <x v="288"/>
    <s v="http://img.ltwebstatic.com/images3_pi/2023/07/03/1688377499df116ba7b5fe85337496e1a96a81be89_thumbnail_405x552.jpg"/>
    <x v="0"/>
    <x v="0"/>
    <x v="0"/>
    <x v="0"/>
    <x v="0"/>
    <x v="1"/>
    <x v="0"/>
    <x v="5"/>
    <x v="0"/>
    <x v="0"/>
  </r>
  <r>
    <x v="0"/>
    <x v="470"/>
    <s v="sz2304177057234323"/>
    <x v="1"/>
    <x v="0"/>
    <x v="50"/>
    <s v="http://img.ltwebstatic.com/images3_pi/2023/04/25/168241782014969d39b8f85ca8fbb1f46bc34a093f_thumbnail_405x552.jpg"/>
    <x v="0"/>
    <x v="0"/>
    <x v="1"/>
    <x v="2"/>
    <x v="0"/>
    <x v="4"/>
    <x v="2"/>
    <x v="5"/>
    <x v="0"/>
    <x v="10"/>
  </r>
  <r>
    <x v="0"/>
    <x v="470"/>
    <s v="sw2204203113519061"/>
    <x v="0"/>
    <x v="0"/>
    <x v="624"/>
    <s v="http://img.ltwebstatic.com/images3_pi/2023/06/07/168611050281e58ed3e94154cea44486e3fa01b12a_thumbnail_405x552.jpg"/>
    <x v="0"/>
    <x v="0"/>
    <x v="1"/>
    <x v="2"/>
    <x v="0"/>
    <x v="20"/>
    <x v="2"/>
    <x v="5"/>
    <x v="0"/>
    <x v="0"/>
  </r>
  <r>
    <x v="0"/>
    <x v="471"/>
    <s v="sz2305250847363733"/>
    <x v="1"/>
    <x v="0"/>
    <x v="335"/>
    <s v="http://img.ltwebstatic.com/images3_pi/2023/06/12/1686540522c0cad85800dc4c3b56e4527b316ac9d1_thumbnail_405x552.jpg"/>
    <x v="0"/>
    <x v="0"/>
    <x v="12"/>
    <x v="19"/>
    <x v="1"/>
    <x v="4"/>
    <x v="8"/>
    <x v="5"/>
    <x v="0"/>
    <x v="0"/>
  </r>
  <r>
    <x v="0"/>
    <x v="471"/>
    <s v="sz2304146917694158"/>
    <x v="3"/>
    <x v="0"/>
    <x v="517"/>
    <s v="http://img.ltwebstatic.com/images3_pi/2023/05/04/16831971689c67c449b7ef7fc80bb84cd0d308363b_thumbnail_405x552.jpg"/>
    <x v="0"/>
    <x v="2"/>
    <x v="6"/>
    <x v="15"/>
    <x v="28"/>
    <x v="50"/>
    <x v="0"/>
    <x v="5"/>
    <x v="0"/>
    <x v="9"/>
  </r>
  <r>
    <x v="0"/>
    <x v="471"/>
    <s v="sz2306135991993850"/>
    <x v="8"/>
    <x v="0"/>
    <x v="232"/>
    <s v="http://img.ltwebstatic.com/images3_pi/2023/06/26/16877428488626316e65a5f71e807a6720f33ffc9a_thumbnail_405x552.jpg"/>
    <x v="0"/>
    <x v="1"/>
    <x v="78"/>
    <x v="70"/>
    <x v="4"/>
    <x v="3"/>
    <x v="3"/>
    <x v="5"/>
    <x v="0"/>
    <x v="38"/>
  </r>
  <r>
    <x v="0"/>
    <x v="471"/>
    <s v="sw2207042125275372"/>
    <x v="1"/>
    <x v="0"/>
    <x v="435"/>
    <s v="http://img.ltwebstatic.com/images3_pi/2022/08/01/1659322746c835dc390e84b3cf1295797d40003147_thumbnail_405x552.jpg"/>
    <x v="0"/>
    <x v="0"/>
    <x v="1"/>
    <x v="1"/>
    <x v="0"/>
    <x v="20"/>
    <x v="56"/>
    <x v="5"/>
    <x v="0"/>
    <x v="0"/>
  </r>
  <r>
    <x v="0"/>
    <x v="471"/>
    <s v="sz2303172999988459"/>
    <x v="9"/>
    <x v="0"/>
    <x v="332"/>
    <s v="http://img.ltwebstatic.com/images3_pi/2023/04/18/16817810580cbf27a7cf317ee0e966c684a94e11ed_thumbnail_405x552.jpg"/>
    <x v="0"/>
    <x v="1"/>
    <x v="72"/>
    <x v="0"/>
    <x v="1"/>
    <x v="10"/>
    <x v="3"/>
    <x v="5"/>
    <x v="0"/>
    <x v="25"/>
  </r>
  <r>
    <x v="0"/>
    <x v="471"/>
    <s v="sz2303062712739767"/>
    <x v="9"/>
    <x v="0"/>
    <x v="3"/>
    <s v="http://img.ltwebstatic.com/images3_pi/2023/05/22/1684746115828d402853973e36279434f29c12a2dc_thumbnail_405x552.jpg"/>
    <x v="0"/>
    <x v="1"/>
    <x v="5"/>
    <x v="67"/>
    <x v="4"/>
    <x v="3"/>
    <x v="4"/>
    <x v="5"/>
    <x v="0"/>
    <x v="10"/>
  </r>
  <r>
    <x v="0"/>
    <x v="471"/>
    <s v="sz2303068087737719"/>
    <x v="9"/>
    <x v="0"/>
    <x v="562"/>
    <s v="http://img.ltwebstatic.com/images3_pi/2023/03/12/16785872645b2314cf1ea17f109bc28a3be99cf5cb_thumbnail_405x552.jpg"/>
    <x v="0"/>
    <x v="1"/>
    <x v="5"/>
    <x v="61"/>
    <x v="4"/>
    <x v="6"/>
    <x v="9"/>
    <x v="5"/>
    <x v="0"/>
    <x v="9"/>
  </r>
  <r>
    <x v="0"/>
    <x v="471"/>
    <s v="sz2304104402110699"/>
    <x v="0"/>
    <x v="0"/>
    <x v="151"/>
    <s v="http://img.ltwebstatic.com/images3_pi/2023/04/24/168233692016906cb8f3d033800b8778a277901394_thumbnail_405x552.jpg"/>
    <x v="0"/>
    <x v="0"/>
    <x v="12"/>
    <x v="19"/>
    <x v="1"/>
    <x v="0"/>
    <x v="8"/>
    <x v="5"/>
    <x v="0"/>
    <x v="0"/>
  </r>
  <r>
    <x v="0"/>
    <x v="471"/>
    <s v="st2208116625929239"/>
    <x v="3"/>
    <x v="0"/>
    <x v="334"/>
    <s v="http://img.ltwebstatic.com/images3_pi/2022/09/08/16626085470ee03bb1dbcfbc7e0577ff746abd55f9_thumbnail_405x552.jpg"/>
    <x v="0"/>
    <x v="0"/>
    <x v="1"/>
    <x v="2"/>
    <x v="0"/>
    <x v="5"/>
    <x v="2"/>
    <x v="5"/>
    <x v="0"/>
    <x v="434"/>
  </r>
  <r>
    <x v="0"/>
    <x v="471"/>
    <s v="sz2305248731814147"/>
    <x v="5"/>
    <x v="0"/>
    <x v="692"/>
    <s v="http://img.ltwebstatic.com/images3_pi/2023/07/17/16895955973869f7d8d7dc18523a2bfd552a74f8d2_thumbnail_405x552.jpg"/>
    <x v="0"/>
    <x v="1"/>
    <x v="7"/>
    <x v="13"/>
    <x v="3"/>
    <x v="1"/>
    <x v="2"/>
    <x v="5"/>
    <x v="0"/>
    <x v="929"/>
  </r>
  <r>
    <x v="0"/>
    <x v="471"/>
    <s v="sz2303134154399069"/>
    <x v="1"/>
    <x v="0"/>
    <x v="330"/>
    <s v="http://img.ltwebstatic.com/images3_pi/2023/05/05/1683280738df329abf4515d8bfdf31ac914a92cb3f_thumbnail_405x552.jpg"/>
    <x v="0"/>
    <x v="0"/>
    <x v="3"/>
    <x v="17"/>
    <x v="4"/>
    <x v="12"/>
    <x v="4"/>
    <x v="5"/>
    <x v="0"/>
    <x v="111"/>
  </r>
  <r>
    <x v="0"/>
    <x v="471"/>
    <s v="sz2303270976762432"/>
    <x v="1"/>
    <x v="0"/>
    <x v="29"/>
    <s v="http://img.ltwebstatic.com/images3_pi/2023/05/11/1683790006faba5e046253e4909f7a4a13ee175c81_thumbnail_405x552.jpg"/>
    <x v="0"/>
    <x v="0"/>
    <x v="0"/>
    <x v="0"/>
    <x v="0"/>
    <x v="4"/>
    <x v="0"/>
    <x v="5"/>
    <x v="0"/>
    <x v="41"/>
  </r>
  <r>
    <x v="0"/>
    <x v="471"/>
    <s v="sz2306066630761364"/>
    <x v="1"/>
    <x v="0"/>
    <x v="561"/>
    <s v="http://img.ltwebstatic.com/images3_pi/2023/07/05/1688556848c8d606067abc86d2d4b678319a12266c_thumbnail_405x552.jpg"/>
    <x v="0"/>
    <x v="0"/>
    <x v="1"/>
    <x v="58"/>
    <x v="1"/>
    <x v="3"/>
    <x v="2"/>
    <x v="5"/>
    <x v="0"/>
    <x v="0"/>
  </r>
  <r>
    <x v="0"/>
    <x v="471"/>
    <s v="sw2302221884220467"/>
    <x v="0"/>
    <x v="0"/>
    <x v="403"/>
    <s v="http://img.ltwebstatic.com/images3_pi/2023/03/20/1679294083227c7fb7c63f378d313b8b26a5b64c07_thumbnail_405x552.jpg"/>
    <x v="0"/>
    <x v="0"/>
    <x v="0"/>
    <x v="0"/>
    <x v="1"/>
    <x v="7"/>
    <x v="0"/>
    <x v="5"/>
    <x v="0"/>
    <x v="0"/>
  </r>
  <r>
    <x v="0"/>
    <x v="471"/>
    <s v="sz2304118928725385"/>
    <x v="3"/>
    <x v="0"/>
    <x v="381"/>
    <s v="http://img.ltwebstatic.com/images3_pi/2023/05/22/168474533492702df58416aa8d7d28b4aa4dbf858e_thumbnail_405x552.jpg"/>
    <x v="0"/>
    <x v="0"/>
    <x v="3"/>
    <x v="17"/>
    <x v="0"/>
    <x v="6"/>
    <x v="4"/>
    <x v="5"/>
    <x v="0"/>
    <x v="25"/>
  </r>
  <r>
    <x v="0"/>
    <x v="471"/>
    <s v="sm2306208956853559"/>
    <x v="110"/>
    <x v="0"/>
    <x v="436"/>
    <s v="http://img.ltwebstatic.com/images3_pi/2023/07/06/168861395828399d631325a0013417ba490e65fcb3_thumbnail_405x552.jpg"/>
    <x v="16"/>
    <x v="43"/>
    <x v="132"/>
    <x v="213"/>
    <x v="1"/>
    <x v="13"/>
    <x v="49"/>
    <x v="5"/>
    <x v="0"/>
    <x v="0"/>
  </r>
  <r>
    <x v="0"/>
    <x v="471"/>
    <s v="sw2302191255061808"/>
    <x v="10"/>
    <x v="0"/>
    <x v="82"/>
    <s v="http://img.ltwebstatic.com/images3_pi/2023/03/28/168000265605910739d48d075f90b7db4b6f6a93e8_thumbnail_405x552.jpg"/>
    <x v="0"/>
    <x v="0"/>
    <x v="12"/>
    <x v="19"/>
    <x v="0"/>
    <x v="13"/>
    <x v="8"/>
    <x v="5"/>
    <x v="0"/>
    <x v="930"/>
  </r>
  <r>
    <x v="0"/>
    <x v="471"/>
    <s v="sz2306092617780487"/>
    <x v="3"/>
    <x v="0"/>
    <x v="592"/>
    <s v="http://img.ltwebstatic.com/images3_pi/2023/07/10/1688972379053704965c815daf5d26e9313235dbd1_thumbnail_405x552.jpg"/>
    <x v="0"/>
    <x v="0"/>
    <x v="12"/>
    <x v="19"/>
    <x v="1"/>
    <x v="5"/>
    <x v="8"/>
    <x v="5"/>
    <x v="0"/>
    <x v="0"/>
  </r>
  <r>
    <x v="0"/>
    <x v="471"/>
    <s v="sm2301143927395572"/>
    <x v="110"/>
    <x v="0"/>
    <x v="502"/>
    <s v="http://img.ltwebstatic.com/images3_pi/2023/03/20/16792966934ccff0ad2ba5020b98a2925a75294656_thumbnail_405x552.jpg"/>
    <x v="16"/>
    <x v="43"/>
    <x v="132"/>
    <x v="213"/>
    <x v="0"/>
    <x v="13"/>
    <x v="49"/>
    <x v="5"/>
    <x v="0"/>
    <x v="0"/>
  </r>
  <r>
    <x v="0"/>
    <x v="471"/>
    <s v="sz2307078744455883"/>
    <x v="1"/>
    <x v="0"/>
    <x v="300"/>
    <s v="http://img.ltwebstatic.com/images3_pi/2023/07/10/1688987809e114876367a6b7f7f74124ebfc41726c_thumbnail_405x552.jpg"/>
    <x v="0"/>
    <x v="0"/>
    <x v="2"/>
    <x v="3"/>
    <x v="4"/>
    <x v="5"/>
    <x v="3"/>
    <x v="5"/>
    <x v="0"/>
    <x v="9"/>
  </r>
  <r>
    <x v="0"/>
    <x v="471"/>
    <s v="sz2304146088373730"/>
    <x v="1"/>
    <x v="0"/>
    <x v="424"/>
    <s v="http://img.ltwebstatic.com/images3_pi/2023/07/11/1689043230800817a2a813a697daf3abc1d5704a58_thumbnail_405x552.jpg"/>
    <x v="0"/>
    <x v="36"/>
    <x v="329"/>
    <x v="0"/>
    <x v="4"/>
    <x v="4"/>
    <x v="0"/>
    <x v="5"/>
    <x v="0"/>
    <x v="10"/>
  </r>
  <r>
    <x v="0"/>
    <x v="471"/>
    <s v="sz2307070074400080"/>
    <x v="8"/>
    <x v="0"/>
    <x v="23"/>
    <s v="http://img.ltwebstatic.com/images3_pi/2023/07/13/1689177802e7c4bf2f1341b63caa55f06d04f26b68_thumbnail_405x552.jpg"/>
    <x v="0"/>
    <x v="1"/>
    <x v="5"/>
    <x v="67"/>
    <x v="0"/>
    <x v="8"/>
    <x v="4"/>
    <x v="5"/>
    <x v="0"/>
    <x v="10"/>
  </r>
  <r>
    <x v="0"/>
    <x v="471"/>
    <s v="sz2303070409795515"/>
    <x v="3"/>
    <x v="0"/>
    <x v="374"/>
    <s v="http://img.ltwebstatic.com/images3_pi/2023/03/23/167954106233ae7ca67b97de0d71e19c9123261d29_thumbnail_405x552.jpg"/>
    <x v="0"/>
    <x v="0"/>
    <x v="12"/>
    <x v="19"/>
    <x v="1"/>
    <x v="13"/>
    <x v="8"/>
    <x v="5"/>
    <x v="0"/>
    <x v="0"/>
  </r>
  <r>
    <x v="0"/>
    <x v="471"/>
    <s v="sf2206306522266520"/>
    <x v="5"/>
    <x v="0"/>
    <x v="534"/>
    <s v="http://img.ltwebstatic.com/images3_pi/2022/04/18/1650247688d3cee3ba9095faadc2700bc354ca5c44_thumbnail_405x552.jpg"/>
    <x v="0"/>
    <x v="1"/>
    <x v="7"/>
    <x v="13"/>
    <x v="3"/>
    <x v="0"/>
    <x v="2"/>
    <x v="5"/>
    <x v="0"/>
    <x v="236"/>
  </r>
  <r>
    <x v="0"/>
    <x v="471"/>
    <s v="sm2303248185793367"/>
    <x v="110"/>
    <x v="0"/>
    <x v="516"/>
    <s v="http://img.ltwebstatic.com/images3_pi/2023/05/02/1683026728f909c1e4c02dc4953c730cdd8c4f8343_thumbnail_405x552.jpg"/>
    <x v="16"/>
    <x v="43"/>
    <x v="132"/>
    <x v="213"/>
    <x v="0"/>
    <x v="13"/>
    <x v="49"/>
    <x v="5"/>
    <x v="0"/>
    <x v="0"/>
  </r>
  <r>
    <x v="0"/>
    <x v="471"/>
    <s v="sk2205127939223002"/>
    <x v="307"/>
    <x v="0"/>
    <x v="106"/>
    <s v="http://img.ltwebstatic.com/images3_pi/2022/10/14/166571797418e2d02e5e4223c12f309d271e91f4bf_thumbnail_405x552.jpg"/>
    <x v="2"/>
    <x v="41"/>
    <x v="203"/>
    <x v="0"/>
    <x v="2"/>
    <x v="24"/>
    <x v="0"/>
    <x v="5"/>
    <x v="0"/>
    <x v="140"/>
  </r>
  <r>
    <x v="0"/>
    <x v="471"/>
    <s v="sw2209030931555831"/>
    <x v="3"/>
    <x v="0"/>
    <x v="138"/>
    <s v="http://img.ltwebstatic.com/images3_pi/2022/09/27/166426533223e89d45ddc061c35d4042929609cca5_thumbnail_405x552.jpg"/>
    <x v="0"/>
    <x v="0"/>
    <x v="3"/>
    <x v="7"/>
    <x v="0"/>
    <x v="7"/>
    <x v="4"/>
    <x v="5"/>
    <x v="0"/>
    <x v="28"/>
  </r>
  <r>
    <x v="0"/>
    <x v="471"/>
    <s v="sm2302061093664599"/>
    <x v="110"/>
    <x v="0"/>
    <x v="699"/>
    <s v="http://img.ltwebstatic.com/images3_pi/2023/03/08/167827301765025b9db489350c15fa471bce2a8ae5_thumbnail_405x552.jpg"/>
    <x v="16"/>
    <x v="43"/>
    <x v="132"/>
    <x v="213"/>
    <x v="1"/>
    <x v="15"/>
    <x v="49"/>
    <x v="5"/>
    <x v="0"/>
    <x v="25"/>
  </r>
  <r>
    <x v="0"/>
    <x v="471"/>
    <s v="sz2305250847363733"/>
    <x v="3"/>
    <x v="0"/>
    <x v="469"/>
    <s v="http://img.ltwebstatic.com/images3_pi/2023/06/12/1686540522c0cad85800dc4c3b56e4527b316ac9d1_thumbnail_405x552.jpg"/>
    <x v="0"/>
    <x v="0"/>
    <x v="12"/>
    <x v="19"/>
    <x v="1"/>
    <x v="4"/>
    <x v="8"/>
    <x v="5"/>
    <x v="0"/>
    <x v="0"/>
  </r>
  <r>
    <x v="0"/>
    <x v="471"/>
    <s v="sz2305228152630666"/>
    <x v="8"/>
    <x v="0"/>
    <x v="274"/>
    <s v="http://img.ltwebstatic.com/images3_pi/2023/06/02/1685684889adea9fd83dbd24508e010e52931df3e9_thumbnail_405x552.jpg"/>
    <x v="0"/>
    <x v="1"/>
    <x v="7"/>
    <x v="13"/>
    <x v="3"/>
    <x v="7"/>
    <x v="2"/>
    <x v="5"/>
    <x v="0"/>
    <x v="915"/>
  </r>
  <r>
    <x v="0"/>
    <x v="471"/>
    <s v="sa2212077177790060"/>
    <x v="0"/>
    <x v="0"/>
    <x v="93"/>
    <s v="http://img.ltwebstatic.com/images3_pi/2023/03/20/1679296008114fbff6deec7c02d55c696c030fa6db_thumbnail_405x552.jpg"/>
    <x v="0"/>
    <x v="36"/>
    <x v="99"/>
    <x v="98"/>
    <x v="4"/>
    <x v="12"/>
    <x v="4"/>
    <x v="5"/>
    <x v="0"/>
    <x v="29"/>
  </r>
  <r>
    <x v="0"/>
    <x v="471"/>
    <s v="sa2211303411486948"/>
    <x v="0"/>
    <x v="0"/>
    <x v="592"/>
    <s v="http://img.ltwebstatic.com/images3_pi/2023/01/11/1673423110fe6a0426c16dec82219fd277a9833467_thumbnail_405x552.jpg"/>
    <x v="0"/>
    <x v="36"/>
    <x v="93"/>
    <x v="0"/>
    <x v="1"/>
    <x v="4"/>
    <x v="0"/>
    <x v="5"/>
    <x v="0"/>
    <x v="0"/>
  </r>
  <r>
    <x v="0"/>
    <x v="471"/>
    <s v="sz2303068087737719"/>
    <x v="5"/>
    <x v="0"/>
    <x v="56"/>
    <s v="http://img.ltwebstatic.com/images3_pi/2023/03/12/16785872645b2314cf1ea17f109bc28a3be99cf5cb_thumbnail_405x552.jpg"/>
    <x v="0"/>
    <x v="1"/>
    <x v="5"/>
    <x v="61"/>
    <x v="4"/>
    <x v="6"/>
    <x v="9"/>
    <x v="5"/>
    <x v="0"/>
    <x v="9"/>
  </r>
  <r>
    <x v="0"/>
    <x v="471"/>
    <s v="sz2305265878717324"/>
    <x v="1"/>
    <x v="0"/>
    <x v="441"/>
    <s v="http://img.ltwebstatic.com/images3_pi/2023/06/24/1687586643e0c658054a3d20ef845946bdffbc7a9b_thumbnail_405x552.jpg"/>
    <x v="0"/>
    <x v="0"/>
    <x v="0"/>
    <x v="0"/>
    <x v="0"/>
    <x v="13"/>
    <x v="0"/>
    <x v="5"/>
    <x v="0"/>
    <x v="0"/>
  </r>
  <r>
    <x v="0"/>
    <x v="471"/>
    <s v="sz2305129925335152"/>
    <x v="6"/>
    <x v="0"/>
    <x v="624"/>
    <s v="http://img.ltwebstatic.com/images3_pi/2023/06/24/1687611675f6cb4c2de8319291fc89e2dbab3e22be_thumbnail_405x552.jpg"/>
    <x v="0"/>
    <x v="1"/>
    <x v="7"/>
    <x v="13"/>
    <x v="3"/>
    <x v="7"/>
    <x v="2"/>
    <x v="5"/>
    <x v="0"/>
    <x v="931"/>
  </r>
  <r>
    <x v="0"/>
    <x v="471"/>
    <s v="sz2305056622556378"/>
    <x v="8"/>
    <x v="0"/>
    <x v="237"/>
    <s v="http://img.ltwebstatic.com/images3_pi/2023/05/16/16842197068be4d16af2cd25c9abe154f96bf05d49_thumbnail_405x552.jpg"/>
    <x v="0"/>
    <x v="1"/>
    <x v="72"/>
    <x v="0"/>
    <x v="1"/>
    <x v="13"/>
    <x v="3"/>
    <x v="5"/>
    <x v="0"/>
    <x v="0"/>
  </r>
  <r>
    <x v="0"/>
    <x v="471"/>
    <s v="sm2306082591761941"/>
    <x v="110"/>
    <x v="0"/>
    <x v="404"/>
    <s v="http://img.ltwebstatic.com/images3_pi/2023/06/28/168794635352628a7c2676bff663e28bf578c6f520_thumbnail_405x552.jpg"/>
    <x v="16"/>
    <x v="43"/>
    <x v="132"/>
    <x v="213"/>
    <x v="1"/>
    <x v="13"/>
    <x v="49"/>
    <x v="5"/>
    <x v="0"/>
    <x v="0"/>
  </r>
  <r>
    <x v="0"/>
    <x v="471"/>
    <s v="sz2303300199496981"/>
    <x v="7"/>
    <x v="0"/>
    <x v="24"/>
    <s v="http://img.ltwebstatic.com/images3_pi/2023/05/09/1683622146f0f8256c1dcf758d43c2af86aa520845_thumbnail_405x552.jpg"/>
    <x v="0"/>
    <x v="1"/>
    <x v="9"/>
    <x v="71"/>
    <x v="0"/>
    <x v="3"/>
    <x v="2"/>
    <x v="5"/>
    <x v="0"/>
    <x v="10"/>
  </r>
  <r>
    <x v="0"/>
    <x v="471"/>
    <s v="sz2304113597715832"/>
    <x v="7"/>
    <x v="0"/>
    <x v="170"/>
    <s v="http://img.ltwebstatic.com/images3_pi/2023/06/30/1688096959d28bbb34c5c13de016b5c6705ad2cfc3_thumbnail_405x552.jpg"/>
    <x v="0"/>
    <x v="1"/>
    <x v="10"/>
    <x v="12"/>
    <x v="1"/>
    <x v="23"/>
    <x v="8"/>
    <x v="5"/>
    <x v="0"/>
    <x v="63"/>
  </r>
  <r>
    <x v="0"/>
    <x v="471"/>
    <s v="sw2302221884220467"/>
    <x v="1"/>
    <x v="0"/>
    <x v="344"/>
    <s v="http://img.ltwebstatic.com/images3_pi/2023/03/20/1679294083227c7fb7c63f378d313b8b26a5b64c07_thumbnail_405x552.jpg"/>
    <x v="0"/>
    <x v="0"/>
    <x v="0"/>
    <x v="0"/>
    <x v="1"/>
    <x v="7"/>
    <x v="0"/>
    <x v="5"/>
    <x v="0"/>
    <x v="0"/>
  </r>
  <r>
    <x v="0"/>
    <x v="472"/>
    <s v="sz2305035579441513"/>
    <x v="82"/>
    <x v="0"/>
    <x v="593"/>
    <s v="http://img.ltwebstatic.com/images3_pi/2023/06/08/1686200965dc9556de28ad920ca6d614bc11c7e664_thumbnail_405x552.jpg"/>
    <x v="0"/>
    <x v="0"/>
    <x v="0"/>
    <x v="0"/>
    <x v="28"/>
    <x v="8"/>
    <x v="0"/>
    <x v="5"/>
    <x v="0"/>
    <x v="0"/>
  </r>
  <r>
    <x v="0"/>
    <x v="472"/>
    <s v="sw2210278428182091"/>
    <x v="1"/>
    <x v="0"/>
    <x v="308"/>
    <s v="http://img.ltwebstatic.com/images3_pi/2022/12/23/1671780630c33b0f58144b6bab4bf7269e4916ff82_thumbnail_405x552.jpg"/>
    <x v="0"/>
    <x v="0"/>
    <x v="3"/>
    <x v="18"/>
    <x v="4"/>
    <x v="12"/>
    <x v="4"/>
    <x v="5"/>
    <x v="0"/>
    <x v="10"/>
  </r>
  <r>
    <x v="0"/>
    <x v="472"/>
    <s v="sw2212097555277527"/>
    <x v="0"/>
    <x v="0"/>
    <x v="302"/>
    <s v="http://img.ltwebstatic.com/images3_pi/2023/02/13/167627479017a4a180205af239e3c1883e7b0014f3_thumbnail_405x552.jpg"/>
    <x v="0"/>
    <x v="0"/>
    <x v="0"/>
    <x v="0"/>
    <x v="1"/>
    <x v="7"/>
    <x v="0"/>
    <x v="5"/>
    <x v="0"/>
    <x v="0"/>
  </r>
  <r>
    <x v="0"/>
    <x v="472"/>
    <s v="sz2306206187100406"/>
    <x v="1"/>
    <x v="0"/>
    <x v="312"/>
    <s v="http://img.ltwebstatic.com/images3_spmp/2023/07/07/16887094239f30cf4aa08e27834ff3fe6a2d8173f0_thumbnail_405x552.jpg"/>
    <x v="0"/>
    <x v="0"/>
    <x v="4"/>
    <x v="83"/>
    <x v="4"/>
    <x v="5"/>
    <x v="5"/>
    <x v="5"/>
    <x v="0"/>
    <x v="4"/>
  </r>
  <r>
    <x v="0"/>
    <x v="472"/>
    <s v="sz2304214904291449"/>
    <x v="0"/>
    <x v="0"/>
    <x v="359"/>
    <s v="http://img.ltwebstatic.com/images3_pi/2023/06/19/1687177511ece8452b069ec3dfbac558e7375b0dd9_thumbnail_405x552.jpg"/>
    <x v="0"/>
    <x v="0"/>
    <x v="1"/>
    <x v="58"/>
    <x v="1"/>
    <x v="16"/>
    <x v="2"/>
    <x v="5"/>
    <x v="0"/>
    <x v="44"/>
  </r>
  <r>
    <x v="0"/>
    <x v="472"/>
    <s v="sz2306064443387773"/>
    <x v="3"/>
    <x v="0"/>
    <x v="188"/>
    <s v="http://img.ltwebstatic.com/images3_pi/2023/06/26/16877476260c1874b958c2f1d94cb883f47b6bd6c6_thumbnail_405x552.jpg"/>
    <x v="0"/>
    <x v="0"/>
    <x v="1"/>
    <x v="1"/>
    <x v="1"/>
    <x v="20"/>
    <x v="56"/>
    <x v="5"/>
    <x v="0"/>
    <x v="0"/>
  </r>
  <r>
    <x v="0"/>
    <x v="472"/>
    <s v="sz2305120800180118"/>
    <x v="6"/>
    <x v="0"/>
    <x v="59"/>
    <s v="http://img.ltwebstatic.com/images3_pi/2023/07/03/1688354789f3dc429050da76a3085c9421f0fb134e_thumbnail_405x552.jpg"/>
    <x v="0"/>
    <x v="1"/>
    <x v="11"/>
    <x v="0"/>
    <x v="1"/>
    <x v="5"/>
    <x v="0"/>
    <x v="5"/>
    <x v="0"/>
    <x v="72"/>
  </r>
  <r>
    <x v="0"/>
    <x v="472"/>
    <s v="sz2306055832422717"/>
    <x v="3"/>
    <x v="0"/>
    <x v="629"/>
    <s v="http://img.ltwebstatic.com/images3_pi/2023/06/13/16866259935a0610f384cc53104863c2e76530475e_thumbnail_405x552.jpg"/>
    <x v="0"/>
    <x v="0"/>
    <x v="0"/>
    <x v="0"/>
    <x v="1"/>
    <x v="22"/>
    <x v="0"/>
    <x v="5"/>
    <x v="0"/>
    <x v="0"/>
  </r>
  <r>
    <x v="0"/>
    <x v="472"/>
    <s v="sw2301072317651727"/>
    <x v="0"/>
    <x v="0"/>
    <x v="257"/>
    <s v="http://img.ltwebstatic.com/images3_pi/2023/03/29/1680060775d93c0c5ccd9fe2043738b42e0f613070_thumbnail_405x552.jpg"/>
    <x v="0"/>
    <x v="0"/>
    <x v="2"/>
    <x v="3"/>
    <x v="4"/>
    <x v="5"/>
    <x v="3"/>
    <x v="5"/>
    <x v="0"/>
    <x v="0"/>
  </r>
  <r>
    <x v="0"/>
    <x v="472"/>
    <s v="sS2103020023412855"/>
    <x v="3"/>
    <x v="0"/>
    <x v="442"/>
    <s v="http://img.ltwebstatic.com/images3_pi/2023/01/01/16725387715f458efadc10829d22b80178b80add47_thumbnail_405x552.jpg"/>
    <x v="0"/>
    <x v="0"/>
    <x v="2"/>
    <x v="3"/>
    <x v="1"/>
    <x v="6"/>
    <x v="3"/>
    <x v="5"/>
    <x v="0"/>
    <x v="0"/>
  </r>
  <r>
    <x v="0"/>
    <x v="472"/>
    <s v="sz2305266891804371"/>
    <x v="4"/>
    <x v="0"/>
    <x v="619"/>
    <s v="http://img.ltwebstatic.com/images3_pi/2023/05/27/16851169037ea75306949fd9b22f1ca0719bd3ba00_thumbnail_405x552.jpg"/>
    <x v="0"/>
    <x v="36"/>
    <x v="93"/>
    <x v="0"/>
    <x v="0"/>
    <x v="17"/>
    <x v="0"/>
    <x v="5"/>
    <x v="0"/>
    <x v="10"/>
  </r>
  <r>
    <x v="0"/>
    <x v="472"/>
    <s v="sw2302081955150289"/>
    <x v="3"/>
    <x v="0"/>
    <x v="535"/>
    <s v="http://img.ltwebstatic.com/images3_pi/2023/05/08/16835532328ee5969bc3edaacaa02419a40b7cc0e1_thumbnail_405x552.jpg"/>
    <x v="0"/>
    <x v="0"/>
    <x v="0"/>
    <x v="0"/>
    <x v="0"/>
    <x v="1"/>
    <x v="0"/>
    <x v="5"/>
    <x v="0"/>
    <x v="10"/>
  </r>
  <r>
    <x v="0"/>
    <x v="472"/>
    <s v="sm2305186570551721"/>
    <x v="110"/>
    <x v="0"/>
    <x v="18"/>
    <s v="http://img.ltwebstatic.com/images3_pi/2023/07/03/168837311467eb17f71c002efb501659fcb96183cf_thumbnail_405x552.jpg"/>
    <x v="16"/>
    <x v="43"/>
    <x v="118"/>
    <x v="116"/>
    <x v="1"/>
    <x v="15"/>
    <x v="46"/>
    <x v="5"/>
    <x v="0"/>
    <x v="932"/>
  </r>
  <r>
    <x v="0"/>
    <x v="472"/>
    <s v="sz2305270022141006"/>
    <x v="0"/>
    <x v="0"/>
    <x v="505"/>
    <s v="http://img.ltwebstatic.com/images3_pi/2023/07/14/1689320649d4a2a3a9a316c981f7cd419b811f0361_thumbnail_405x552.jpg"/>
    <x v="0"/>
    <x v="0"/>
    <x v="3"/>
    <x v="18"/>
    <x v="0"/>
    <x v="27"/>
    <x v="9"/>
    <x v="5"/>
    <x v="0"/>
    <x v="268"/>
  </r>
  <r>
    <x v="0"/>
    <x v="472"/>
    <s v="sw2302288149861678"/>
    <x v="1"/>
    <x v="0"/>
    <x v="447"/>
    <s v="http://img.ltwebstatic.com/images3_pi/2023/03/10/1678442792397b4da02a26b43d493cbde4c72f501d_thumbnail_405x552.jpg"/>
    <x v="0"/>
    <x v="0"/>
    <x v="2"/>
    <x v="3"/>
    <x v="0"/>
    <x v="1"/>
    <x v="3"/>
    <x v="5"/>
    <x v="0"/>
    <x v="0"/>
  </r>
  <r>
    <x v="0"/>
    <x v="472"/>
    <s v="sz2306010578703979"/>
    <x v="3"/>
    <x v="0"/>
    <x v="257"/>
    <s v="http://img.ltwebstatic.com/images3_pi/2023/06/28/1687882667b4873b452f3bdf3b6f9c9d21d0aaa5d9_thumbnail_405x552.jpg"/>
    <x v="0"/>
    <x v="0"/>
    <x v="12"/>
    <x v="19"/>
    <x v="0"/>
    <x v="15"/>
    <x v="8"/>
    <x v="5"/>
    <x v="0"/>
    <x v="9"/>
  </r>
  <r>
    <x v="0"/>
    <x v="472"/>
    <s v="sz2305250945061084"/>
    <x v="3"/>
    <x v="0"/>
    <x v="458"/>
    <s v="http://img.ltwebstatic.com/images3_pi/2023/06/19/1687156643eab4cf2b0dd7539221a9c8957ecc8788_thumbnail_405x552.jpg"/>
    <x v="0"/>
    <x v="0"/>
    <x v="3"/>
    <x v="17"/>
    <x v="4"/>
    <x v="14"/>
    <x v="4"/>
    <x v="5"/>
    <x v="0"/>
    <x v="10"/>
  </r>
  <r>
    <x v="0"/>
    <x v="472"/>
    <s v="sz2306159885388101"/>
    <x v="0"/>
    <x v="0"/>
    <x v="18"/>
    <s v="http://img.ltwebstatic.com/images3_pi/2023/07/06/168861536390802b7a362c0ab27f8e3110d6eaf362_thumbnail_405x552.jpg"/>
    <x v="0"/>
    <x v="0"/>
    <x v="0"/>
    <x v="0"/>
    <x v="1"/>
    <x v="1"/>
    <x v="0"/>
    <x v="5"/>
    <x v="0"/>
    <x v="0"/>
  </r>
  <r>
    <x v="0"/>
    <x v="472"/>
    <s v="sk2211289359349843"/>
    <x v="139"/>
    <x v="0"/>
    <x v="424"/>
    <s v="http://img.ltwebstatic.com/images3_pi/2023/03/13/1678699991705d3e9bc3e39f8b023a214a8b5e1b95_thumbnail_405x552.jpg"/>
    <x v="2"/>
    <x v="39"/>
    <x v="130"/>
    <x v="419"/>
    <x v="3"/>
    <x v="5"/>
    <x v="2"/>
    <x v="5"/>
    <x v="0"/>
    <x v="131"/>
  </r>
  <r>
    <x v="0"/>
    <x v="472"/>
    <s v="sk2305226692026646"/>
    <x v="400"/>
    <x v="0"/>
    <x v="272"/>
    <s v="http://img.ltwebstatic.com/images3_spmp/2023/05/22/1684742085733634192b9dffc2e3c6e543eb79b61c_thumbnail_405x552.jpg"/>
    <x v="2"/>
    <x v="46"/>
    <x v="94"/>
    <x v="0"/>
    <x v="2"/>
    <x v="20"/>
    <x v="0"/>
    <x v="5"/>
    <x v="0"/>
    <x v="933"/>
  </r>
  <r>
    <x v="0"/>
    <x v="472"/>
    <s v="sz2303171111467067"/>
    <x v="9"/>
    <x v="0"/>
    <x v="195"/>
    <s v="http://img.ltwebstatic.com/images3_pi/2023/04/10/1681110356339e88730eb93e5c07cf5e57a7e927d8_thumbnail_405x552.jpg"/>
    <x v="0"/>
    <x v="1"/>
    <x v="11"/>
    <x v="0"/>
    <x v="0"/>
    <x v="13"/>
    <x v="0"/>
    <x v="5"/>
    <x v="0"/>
    <x v="0"/>
  </r>
  <r>
    <x v="0"/>
    <x v="472"/>
    <s v="sf2301147468786477"/>
    <x v="9"/>
    <x v="0"/>
    <x v="176"/>
    <s v="http://img.ltwebstatic.com/images3_pi/2023/02/27/16774636597f1f986c041e4f418384edcd7e0215ec_thumbnail_405x552.jpg"/>
    <x v="0"/>
    <x v="1"/>
    <x v="5"/>
    <x v="6"/>
    <x v="0"/>
    <x v="16"/>
    <x v="50"/>
    <x v="5"/>
    <x v="0"/>
    <x v="0"/>
  </r>
  <r>
    <x v="0"/>
    <x v="472"/>
    <s v="st2306078738762226"/>
    <x v="0"/>
    <x v="0"/>
    <x v="351"/>
    <s v="http://img.ltwebstatic.com/images3_spmp/2023/07/20/1689836517b6c7db96792d82ed8a076301b49e6302_thumbnail_405x552.jpg"/>
    <x v="11"/>
    <x v="57"/>
    <x v="125"/>
    <x v="125"/>
    <x v="0"/>
    <x v="1"/>
    <x v="5"/>
    <x v="5"/>
    <x v="0"/>
    <x v="164"/>
  </r>
  <r>
    <x v="0"/>
    <x v="472"/>
    <s v="sz2304253088393177"/>
    <x v="82"/>
    <x v="0"/>
    <x v="59"/>
    <s v="http://img.ltwebstatic.com/images3_pi/2023/05/29/16853285831c2f400b0dc7446633b025055d2d24fa_thumbnail_405x552.jpg"/>
    <x v="0"/>
    <x v="0"/>
    <x v="0"/>
    <x v="0"/>
    <x v="1"/>
    <x v="4"/>
    <x v="0"/>
    <x v="5"/>
    <x v="0"/>
    <x v="9"/>
  </r>
  <r>
    <x v="0"/>
    <x v="472"/>
    <s v="sz2304045525572220"/>
    <x v="5"/>
    <x v="0"/>
    <x v="154"/>
    <s v="http://img.ltwebstatic.com/images3_pi/2023/04/24/168230086628ad1c3415034964c1235e9d1b0e0e19_thumbnail_405x552.jpg"/>
    <x v="0"/>
    <x v="1"/>
    <x v="10"/>
    <x v="12"/>
    <x v="0"/>
    <x v="1"/>
    <x v="8"/>
    <x v="5"/>
    <x v="0"/>
    <x v="9"/>
  </r>
  <r>
    <x v="0"/>
    <x v="472"/>
    <s v="sz2306271754510242"/>
    <x v="3"/>
    <x v="0"/>
    <x v="657"/>
    <s v="http://img.ltwebstatic.com/images3_pi/2023/07/26/1690354758e77402a46bdac9b99a48a631dfd91629_thumbnail_405x552.jpg"/>
    <x v="0"/>
    <x v="0"/>
    <x v="8"/>
    <x v="115"/>
    <x v="0"/>
    <x v="1"/>
    <x v="2"/>
    <x v="5"/>
    <x v="0"/>
    <x v="9"/>
  </r>
  <r>
    <x v="0"/>
    <x v="472"/>
    <s v="sz2304180928147105"/>
    <x v="10"/>
    <x v="0"/>
    <x v="660"/>
    <s v="http://img.ltwebstatic.com/images3_pi/2023/06/07/1686102432b6c77fb932a72e4e0a68e92dd77c8791_thumbnail_405x552.jpg"/>
    <x v="0"/>
    <x v="0"/>
    <x v="0"/>
    <x v="0"/>
    <x v="4"/>
    <x v="5"/>
    <x v="0"/>
    <x v="5"/>
    <x v="0"/>
    <x v="110"/>
  </r>
  <r>
    <x v="0"/>
    <x v="472"/>
    <s v="sa2306267237664565"/>
    <x v="66"/>
    <x v="0"/>
    <x v="68"/>
    <s v="http://img.ltwebstatic.com/images3_pi/2023/07/03/16883628390910993b8b2c2de9b5793a87acfcc155_thumbnail_405x552.jpg"/>
    <x v="3"/>
    <x v="42"/>
    <x v="85"/>
    <x v="0"/>
    <x v="0"/>
    <x v="8"/>
    <x v="5"/>
    <x v="5"/>
    <x v="0"/>
    <x v="4"/>
  </r>
  <r>
    <x v="0"/>
    <x v="472"/>
    <s v="sz2304181140581303"/>
    <x v="6"/>
    <x v="0"/>
    <x v="4"/>
    <s v="http://img.ltwebstatic.com/images3_pi/2023/06/28/168791646724163ec9f14635c8c3c70f2c2787facf_thumbnail_405x552.jpg"/>
    <x v="0"/>
    <x v="1"/>
    <x v="9"/>
    <x v="99"/>
    <x v="4"/>
    <x v="8"/>
    <x v="1"/>
    <x v="5"/>
    <x v="0"/>
    <x v="10"/>
  </r>
  <r>
    <x v="0"/>
    <x v="472"/>
    <s v="sm2302272131156821"/>
    <x v="4"/>
    <x v="0"/>
    <x v="41"/>
    <s v="http://img.ltwebstatic.com/images3_pi/2023/05/06/168335779369d025bfdec4451d8a0ce14778bcecb1_thumbnail_405x552.jpg"/>
    <x v="16"/>
    <x v="37"/>
    <x v="74"/>
    <x v="66"/>
    <x v="1"/>
    <x v="23"/>
    <x v="49"/>
    <x v="5"/>
    <x v="0"/>
    <x v="25"/>
  </r>
  <r>
    <x v="0"/>
    <x v="472"/>
    <s v="sk2303030814415840"/>
    <x v="72"/>
    <x v="0"/>
    <x v="410"/>
    <s v="http://img.ltwebstatic.com/images3_pi/2023/04/30/1682785574268b41e21f4bab6df63e456ccaeef818_thumbnail_405x552.jpg"/>
    <x v="2"/>
    <x v="41"/>
    <x v="80"/>
    <x v="0"/>
    <x v="1"/>
    <x v="6"/>
    <x v="0"/>
    <x v="5"/>
    <x v="0"/>
    <x v="2"/>
  </r>
  <r>
    <x v="0"/>
    <x v="472"/>
    <s v="st2305052244396412"/>
    <x v="4"/>
    <x v="0"/>
    <x v="392"/>
    <s v="http://img.ltwebstatic.com/images3_pi/2023/05/18/16844075603956459dac2bea933062b4321bf7ee40_thumbnail_405x552.jpg"/>
    <x v="0"/>
    <x v="0"/>
    <x v="4"/>
    <x v="5"/>
    <x v="0"/>
    <x v="20"/>
    <x v="5"/>
    <x v="5"/>
    <x v="0"/>
    <x v="4"/>
  </r>
  <r>
    <x v="0"/>
    <x v="472"/>
    <s v="sz2305099355799081"/>
    <x v="3"/>
    <x v="0"/>
    <x v="524"/>
    <s v="http://img.ltwebstatic.com/images3_pi/2023/05/29/1685349712a00947a87e3da1c36e8b09378e957f66_thumbnail_405x552.jpg"/>
    <x v="0"/>
    <x v="0"/>
    <x v="0"/>
    <x v="0"/>
    <x v="0"/>
    <x v="15"/>
    <x v="0"/>
    <x v="5"/>
    <x v="0"/>
    <x v="0"/>
  </r>
  <r>
    <x v="0"/>
    <x v="472"/>
    <s v="sf2302236910522624"/>
    <x v="7"/>
    <x v="0"/>
    <x v="100"/>
    <s v="http://img.ltwebstatic.com/images3_pi/2023/05/18/168438882505caa1e00d8a1a7d08fa98b2d92e381f_thumbnail_405x552.jpg"/>
    <x v="0"/>
    <x v="2"/>
    <x v="82"/>
    <x v="184"/>
    <x v="2"/>
    <x v="15"/>
    <x v="0"/>
    <x v="5"/>
    <x v="0"/>
    <x v="15"/>
  </r>
  <r>
    <x v="0"/>
    <x v="472"/>
    <s v="sm2306219922941218"/>
    <x v="64"/>
    <x v="0"/>
    <x v="120"/>
    <s v="http://img.ltwebstatic.com/images3_pi/2023/07/11/16890549400c5077c5f0230912e49445059d381a37_thumbnail_405x552.jpg"/>
    <x v="16"/>
    <x v="43"/>
    <x v="87"/>
    <x v="77"/>
    <x v="0"/>
    <x v="17"/>
    <x v="52"/>
    <x v="5"/>
    <x v="0"/>
    <x v="0"/>
  </r>
  <r>
    <x v="0"/>
    <x v="472"/>
    <s v="sz2306149217951739"/>
    <x v="0"/>
    <x v="0"/>
    <x v="45"/>
    <s v="http://img.ltwebstatic.com/images3_pi/2023/06/27/1687838476fde9843ec6d0e6024662f821b26d3714_thumbnail_405x552.jpg"/>
    <x v="0"/>
    <x v="0"/>
    <x v="0"/>
    <x v="0"/>
    <x v="0"/>
    <x v="7"/>
    <x v="0"/>
    <x v="5"/>
    <x v="0"/>
    <x v="5"/>
  </r>
  <r>
    <x v="0"/>
    <x v="472"/>
    <s v="sz2307181128785869"/>
    <x v="0"/>
    <x v="0"/>
    <x v="357"/>
    <s v="http://img.ltwebstatic.com/images3_pi/2023/07/21/1689907958717a0d719dc52a8c99680389aef1ac97_thumbnail_405x552.jpg"/>
    <x v="0"/>
    <x v="0"/>
    <x v="3"/>
    <x v="18"/>
    <x v="4"/>
    <x v="20"/>
    <x v="9"/>
    <x v="5"/>
    <x v="0"/>
    <x v="10"/>
  </r>
  <r>
    <x v="0"/>
    <x v="472"/>
    <s v="sz2303118284642518"/>
    <x v="0"/>
    <x v="0"/>
    <x v="150"/>
    <s v="http://img.ltwebstatic.com/images3_pi/2023/03/26/167980308780ee1dc23efa8a9e63d819bde3097dc7_thumbnail_405x552.jpg"/>
    <x v="0"/>
    <x v="0"/>
    <x v="12"/>
    <x v="19"/>
    <x v="1"/>
    <x v="7"/>
    <x v="8"/>
    <x v="5"/>
    <x v="0"/>
    <x v="0"/>
  </r>
  <r>
    <x v="0"/>
    <x v="472"/>
    <s v="sz2303101464429212"/>
    <x v="7"/>
    <x v="0"/>
    <x v="420"/>
    <s v="http://img.ltwebstatic.com/images3_pi/2023/04/20/16819556680f3e82b960b18e458dac12d1d5def883_thumbnail_405x552.jpg"/>
    <x v="0"/>
    <x v="1"/>
    <x v="9"/>
    <x v="16"/>
    <x v="0"/>
    <x v="20"/>
    <x v="2"/>
    <x v="5"/>
    <x v="0"/>
    <x v="0"/>
  </r>
  <r>
    <x v="0"/>
    <x v="472"/>
    <s v="sz2303177617014111"/>
    <x v="0"/>
    <x v="0"/>
    <x v="43"/>
    <s v="http://img.ltwebstatic.com/images3_pi/2023/05/11/1683789850965a748ec0179a235585f5411c00c7bb_thumbnail_405x552.jpg"/>
    <x v="0"/>
    <x v="0"/>
    <x v="2"/>
    <x v="3"/>
    <x v="1"/>
    <x v="11"/>
    <x v="3"/>
    <x v="5"/>
    <x v="0"/>
    <x v="0"/>
  </r>
  <r>
    <x v="0"/>
    <x v="472"/>
    <s v="sw2206154665449644"/>
    <x v="3"/>
    <x v="0"/>
    <x v="343"/>
    <s v="http://img.ltwebstatic.com/images3_pi/2022/08/05/16596768500ecd53eab8ec4aebb72a2a61bdffc092_thumbnail_405x552.jpg"/>
    <x v="0"/>
    <x v="0"/>
    <x v="3"/>
    <x v="17"/>
    <x v="0"/>
    <x v="27"/>
    <x v="4"/>
    <x v="5"/>
    <x v="0"/>
    <x v="188"/>
  </r>
  <r>
    <x v="0"/>
    <x v="472"/>
    <s v="sw2302235289816638"/>
    <x v="63"/>
    <x v="0"/>
    <x v="760"/>
    <s v="http://img.ltwebstatic.com/images3_pi/2023/05/03/168308051717830ca02e54fd5b66f209ca86b64605_thumbnail_405x552.jpg"/>
    <x v="0"/>
    <x v="0"/>
    <x v="0"/>
    <x v="0"/>
    <x v="0"/>
    <x v="59"/>
    <x v="0"/>
    <x v="5"/>
    <x v="0"/>
    <x v="0"/>
  </r>
  <r>
    <x v="0"/>
    <x v="473"/>
    <s v="st2307255755559527"/>
    <x v="42"/>
    <x v="0"/>
    <x v="181"/>
    <s v="http://img.ltwebstatic.com/images3_spmp/2023/07/25/1690265616afa852b4305872b9cd1cf5df181b33f1_square_thumbnail_405x552.jpg"/>
    <x v="11"/>
    <x v="51"/>
    <x v="252"/>
    <x v="0"/>
    <x v="0"/>
    <x v="25"/>
    <x v="37"/>
    <x v="5"/>
    <x v="2"/>
    <x v="934"/>
  </r>
  <r>
    <x v="0"/>
    <x v="473"/>
    <s v="sj2303258542674745"/>
    <x v="401"/>
    <x v="0"/>
    <x v="608"/>
    <s v="http://img.ltwebstatic.com/images3_pi/2023/03/27/16798898816f9ac5d82abb5f5ede2ee62b50771274_thumbnail_405x552.jpg"/>
    <x v="7"/>
    <x v="12"/>
    <x v="431"/>
    <x v="609"/>
    <x v="24"/>
    <x v="29"/>
    <x v="84"/>
    <x v="5"/>
    <x v="2"/>
    <x v="14"/>
  </r>
  <r>
    <x v="0"/>
    <x v="473"/>
    <s v="sh2303265180818814"/>
    <x v="3"/>
    <x v="0"/>
    <x v="382"/>
    <s v="http://img.ltwebstatic.com/images3_spmp/2023/04/23/1682225033a52cc3ebd31b7ff7971bd6b114b82758_thumbnail_405x552.jpg"/>
    <x v="6"/>
    <x v="11"/>
    <x v="176"/>
    <x v="462"/>
    <x v="81"/>
    <x v="3"/>
    <x v="28"/>
    <x v="5"/>
    <x v="2"/>
    <x v="14"/>
  </r>
  <r>
    <x v="0"/>
    <x v="473"/>
    <s v="sg2306287015523673"/>
    <x v="2"/>
    <x v="1"/>
    <x v="180"/>
    <s v="http://img.ltwebstatic.com/images3_spmp/2023/06/28/168788383474086fbd5f0c938a35d5758133adc3ae_thumbnail_405x552.jpg"/>
    <x v="8"/>
    <x v="69"/>
    <x v="170"/>
    <x v="588"/>
    <x v="34"/>
    <x v="29"/>
    <x v="125"/>
    <x v="5"/>
    <x v="2"/>
    <x v="14"/>
  </r>
  <r>
    <x v="0"/>
    <x v="473"/>
    <s v="st2306174548272325"/>
    <x v="42"/>
    <x v="0"/>
    <x v="616"/>
    <s v="http://img.ltwebstatic.com/images3_spmp/2023/06/03/168577871395cd64c765d1dd0e1e3f640bc508b023_thumbnail_405x552.jpg"/>
    <x v="11"/>
    <x v="51"/>
    <x v="252"/>
    <x v="0"/>
    <x v="0"/>
    <x v="31"/>
    <x v="37"/>
    <x v="5"/>
    <x v="2"/>
    <x v="935"/>
  </r>
  <r>
    <x v="0"/>
    <x v="473"/>
    <s v="sb2305296030249396"/>
    <x v="2"/>
    <x v="0"/>
    <x v="686"/>
    <s v="http://img.ltwebstatic.com/images3_pi/2023/05/29/168536425543f44ddbade6188763203893f6b5a0f7_thumbnail_405x552.jpg"/>
    <x v="12"/>
    <x v="63"/>
    <x v="172"/>
    <x v="0"/>
    <x v="10"/>
    <x v="29"/>
    <x v="19"/>
    <x v="5"/>
    <x v="2"/>
    <x v="21"/>
  </r>
  <r>
    <x v="0"/>
    <x v="473"/>
    <s v="sh2206150590765779"/>
    <x v="402"/>
    <x v="1"/>
    <x v="992"/>
    <s v="http://img.ltwebstatic.com/images3_pi/2023/03/21/167938799093526150cf02ab8ef5840f176a01a831_thumbnail_405x552.jpg"/>
    <x v="9"/>
    <x v="28"/>
    <x v="59"/>
    <x v="0"/>
    <x v="16"/>
    <x v="14"/>
    <x v="39"/>
    <x v="5"/>
    <x v="2"/>
    <x v="0"/>
  </r>
  <r>
    <x v="0"/>
    <x v="473"/>
    <s v="sn2302184220611024"/>
    <x v="42"/>
    <x v="0"/>
    <x v="529"/>
    <s v="http://img.ltwebstatic.com/images3_pi/2023/02/15/1676449077222be063ab545eee99e56e61bc8efd9d_thumbnail_405x552.jpg"/>
    <x v="4"/>
    <x v="25"/>
    <x v="55"/>
    <x v="57"/>
    <x v="12"/>
    <x v="8"/>
    <x v="15"/>
    <x v="5"/>
    <x v="2"/>
    <x v="14"/>
  </r>
  <r>
    <x v="0"/>
    <x v="473"/>
    <s v="sh2305110599433114"/>
    <x v="2"/>
    <x v="0"/>
    <x v="414"/>
    <s v="http://img.ltwebstatic.com/images3_spmp/2023/05/11/1683788208306e6a83f283df810b118623f07b0762_thumbnail_405x552.jpg"/>
    <x v="6"/>
    <x v="10"/>
    <x v="371"/>
    <x v="483"/>
    <x v="52"/>
    <x v="14"/>
    <x v="18"/>
    <x v="5"/>
    <x v="2"/>
    <x v="14"/>
  </r>
  <r>
    <x v="0"/>
    <x v="473"/>
    <s v="sg2302273520939762"/>
    <x v="2"/>
    <x v="0"/>
    <x v="318"/>
    <s v="http://img.ltwebstatic.com/images3_pi/2023/02/27/16775074629bfba4e61d6cbd93dab6c02f7946110e_thumbnail_405x552.jpg"/>
    <x v="8"/>
    <x v="15"/>
    <x v="49"/>
    <x v="44"/>
    <x v="13"/>
    <x v="16"/>
    <x v="31"/>
    <x v="5"/>
    <x v="2"/>
    <x v="155"/>
  </r>
  <r>
    <x v="0"/>
    <x v="473"/>
    <s v="sh2307075665663033"/>
    <x v="42"/>
    <x v="0"/>
    <x v="387"/>
    <s v="http://img.ltwebstatic.com/images3_spmp/2023/07/07/1688722126bafc51950cafeca76eab943cb2ffbd2c_thumbnail_405x552.jpg"/>
    <x v="6"/>
    <x v="11"/>
    <x v="39"/>
    <x v="0"/>
    <x v="36"/>
    <x v="14"/>
    <x v="28"/>
    <x v="5"/>
    <x v="2"/>
    <x v="14"/>
  </r>
  <r>
    <x v="0"/>
    <x v="473"/>
    <s v="sh2306283572278900"/>
    <x v="42"/>
    <x v="0"/>
    <x v="292"/>
    <s v="http://img.ltwebstatic.com/images3_spmp/2023/06/28/1687962228029b486520c875576a63d909f9e84a4a_thumbnail_405x552.jpg"/>
    <x v="6"/>
    <x v="11"/>
    <x v="150"/>
    <x v="154"/>
    <x v="24"/>
    <x v="14"/>
    <x v="41"/>
    <x v="5"/>
    <x v="2"/>
    <x v="14"/>
  </r>
  <r>
    <x v="0"/>
    <x v="473"/>
    <s v="sr2305055181644334"/>
    <x v="42"/>
    <x v="0"/>
    <x v="610"/>
    <s v="http://img.ltwebstatic.com/images3_spmp/2023/05/05/168328400704c724788887f24ded406c6023ac4ef2_thumbnail_405x552.jpg"/>
    <x v="15"/>
    <x v="110"/>
    <x v="403"/>
    <x v="534"/>
    <x v="62"/>
    <x v="19"/>
    <x v="28"/>
    <x v="5"/>
    <x v="2"/>
    <x v="14"/>
  </r>
  <r>
    <x v="0"/>
    <x v="473"/>
    <s v="sc2306133270026242"/>
    <x v="42"/>
    <x v="0"/>
    <x v="437"/>
    <s v="http://img.ltwebstatic.com/images3_spmp/2023/06/13/1686643693545545652d7f6c835c624b894901f078_thumbnail_405x552.jpg"/>
    <x v="4"/>
    <x v="25"/>
    <x v="55"/>
    <x v="625"/>
    <x v="8"/>
    <x v="29"/>
    <x v="22"/>
    <x v="5"/>
    <x v="2"/>
    <x v="14"/>
  </r>
  <r>
    <x v="0"/>
    <x v="473"/>
    <s v="shkhstore18210112192"/>
    <x v="42"/>
    <x v="0"/>
    <x v="30"/>
    <s v="http://img.ltwebstatic.com/images3_pi/2021/01/12/1610440910741cfebe47fb19d54475c52c348bfea7_thumbnail_405x552.jpg"/>
    <x v="6"/>
    <x v="10"/>
    <x v="28"/>
    <x v="33"/>
    <x v="10"/>
    <x v="29"/>
    <x v="18"/>
    <x v="5"/>
    <x v="2"/>
    <x v="14"/>
  </r>
  <r>
    <x v="0"/>
    <x v="473"/>
    <s v="sg2306050070722778"/>
    <x v="2"/>
    <x v="0"/>
    <x v="436"/>
    <s v="http://img.ltwebstatic.com/images3_pi/2023/05/09/168362944555970ce3375ebfb44a6d5093de281b55_thumbnail_405x552.jpg"/>
    <x v="8"/>
    <x v="71"/>
    <x v="237"/>
    <x v="0"/>
    <x v="11"/>
    <x v="22"/>
    <x v="23"/>
    <x v="5"/>
    <x v="2"/>
    <x v="15"/>
  </r>
  <r>
    <x v="0"/>
    <x v="473"/>
    <s v="sb2305145612963991"/>
    <x v="2"/>
    <x v="0"/>
    <x v="703"/>
    <s v="http://img.ltwebstatic.com/images3_pi/2023/05/16/16842334922656dfb65cb8cc3ed278711c1e679393_thumbnail_405x552.jpg"/>
    <x v="12"/>
    <x v="63"/>
    <x v="172"/>
    <x v="0"/>
    <x v="11"/>
    <x v="29"/>
    <x v="19"/>
    <x v="5"/>
    <x v="2"/>
    <x v="454"/>
  </r>
  <r>
    <x v="0"/>
    <x v="473"/>
    <s v="st2307024612431872"/>
    <x v="1"/>
    <x v="0"/>
    <x v="285"/>
    <s v="http://img.ltwebstatic.com/images3_spmp/2023/07/02/1688266874604de511209b869b1620b211a61b1970_square_thumbnail_405x552.jpg"/>
    <x v="11"/>
    <x v="34"/>
    <x v="67"/>
    <x v="0"/>
    <x v="16"/>
    <x v="25"/>
    <x v="104"/>
    <x v="5"/>
    <x v="2"/>
    <x v="0"/>
  </r>
  <r>
    <x v="0"/>
    <x v="473"/>
    <s v="sb2305259341413661"/>
    <x v="2"/>
    <x v="0"/>
    <x v="612"/>
    <s v="http://img.ltwebstatic.com/images3_pi/2023/05/26/16850969773ef6e34e150bc8935d845d432fb9ebc4_thumbnail_405x552.jpg"/>
    <x v="12"/>
    <x v="63"/>
    <x v="172"/>
    <x v="0"/>
    <x v="10"/>
    <x v="31"/>
    <x v="19"/>
    <x v="5"/>
    <x v="2"/>
    <x v="14"/>
  </r>
  <r>
    <x v="0"/>
    <x v="473"/>
    <s v="sh2306012277419812"/>
    <x v="403"/>
    <x v="0"/>
    <x v="276"/>
    <s v="http://img.ltwebstatic.com/images3_spmp/2023/06/01/1685606086fa7345c40b0dbf290cd527b7440f84e8_square_thumbnail_405x552.jpg"/>
    <x v="6"/>
    <x v="11"/>
    <x v="165"/>
    <x v="168"/>
    <x v="24"/>
    <x v="31"/>
    <x v="28"/>
    <x v="5"/>
    <x v="2"/>
    <x v="14"/>
  </r>
  <r>
    <x v="0"/>
    <x v="473"/>
    <s v="sh2303212027827027"/>
    <x v="404"/>
    <x v="0"/>
    <x v="993"/>
    <s v="http://img.ltwebstatic.com/images3_pi/2023/03/21/16793913776600de0f4a74c3c18316a727f4f2ace1_thumbnail_405x552.jpg"/>
    <x v="9"/>
    <x v="23"/>
    <x v="354"/>
    <x v="454"/>
    <x v="0"/>
    <x v="59"/>
    <x v="33"/>
    <x v="5"/>
    <x v="2"/>
    <x v="0"/>
  </r>
  <r>
    <x v="0"/>
    <x v="473"/>
    <s v="sg2301149502035039"/>
    <x v="2"/>
    <x v="0"/>
    <x v="97"/>
    <s v="http://img.ltwebstatic.com/images3_pi/2022/11/29/1669721795bd6d1128a35fcd9e68cde106d40c35d1_thumbnail_405x552.jpg"/>
    <x v="8"/>
    <x v="15"/>
    <x v="51"/>
    <x v="0"/>
    <x v="5"/>
    <x v="4"/>
    <x v="23"/>
    <x v="5"/>
    <x v="2"/>
    <x v="18"/>
  </r>
  <r>
    <x v="0"/>
    <x v="473"/>
    <s v="sg2305229999902033"/>
    <x v="2"/>
    <x v="0"/>
    <x v="256"/>
    <s v="http://img.ltwebstatic.com/images3_pi/2023/05/22/16847682004031ead49c5f00a81670e4c39fdbf5ee_thumbnail_405x552.jpg"/>
    <x v="8"/>
    <x v="15"/>
    <x v="279"/>
    <x v="0"/>
    <x v="5"/>
    <x v="6"/>
    <x v="23"/>
    <x v="5"/>
    <x v="2"/>
    <x v="18"/>
  </r>
  <r>
    <x v="0"/>
    <x v="473"/>
    <s v="sh2307175934418471"/>
    <x v="42"/>
    <x v="4"/>
    <x v="610"/>
    <s v="http://img.ltwebstatic.com/images3_spmp/2023/07/20/1689834465784610c38a7dc260353d1fd0f2623fe4_square_thumbnail_405x552.jpg"/>
    <x v="6"/>
    <x v="11"/>
    <x v="165"/>
    <x v="168"/>
    <x v="8"/>
    <x v="29"/>
    <x v="41"/>
    <x v="5"/>
    <x v="2"/>
    <x v="14"/>
  </r>
  <r>
    <x v="0"/>
    <x v="474"/>
    <s v="sz2305191169603154"/>
    <x v="3"/>
    <x v="0"/>
    <x v="72"/>
    <s v="http://img.ltwebstatic.com/images3_pi/2023/06/02/1685696868f4e3fb9744fd5febbefa054309f948c9_thumbnail_405x552.jpg"/>
    <x v="0"/>
    <x v="0"/>
    <x v="12"/>
    <x v="19"/>
    <x v="1"/>
    <x v="22"/>
    <x v="8"/>
    <x v="5"/>
    <x v="0"/>
    <x v="0"/>
  </r>
  <r>
    <x v="0"/>
    <x v="474"/>
    <s v="sw2211226350533633"/>
    <x v="0"/>
    <x v="0"/>
    <x v="359"/>
    <s v="http://img.ltwebstatic.com/images3_pi/2023/06/07/16861059301ffa10ed56d51f4b93dc2e3086e2105d_thumbnail_405x552.jpg"/>
    <x v="0"/>
    <x v="0"/>
    <x v="3"/>
    <x v="7"/>
    <x v="1"/>
    <x v="21"/>
    <x v="6"/>
    <x v="5"/>
    <x v="0"/>
    <x v="0"/>
  </r>
  <r>
    <x v="0"/>
    <x v="474"/>
    <s v="sw2211154129807277"/>
    <x v="10"/>
    <x v="0"/>
    <x v="182"/>
    <s v="http://img.ltwebstatic.com/images3_pi/2023/02/06/1675689939e06063bcf9ba973c42245485a30c9bc8_thumbnail_405x552.jpg"/>
    <x v="0"/>
    <x v="0"/>
    <x v="8"/>
    <x v="114"/>
    <x v="1"/>
    <x v="10"/>
    <x v="3"/>
    <x v="5"/>
    <x v="0"/>
    <x v="0"/>
  </r>
  <r>
    <x v="0"/>
    <x v="474"/>
    <s v="sw2211226568826405"/>
    <x v="1"/>
    <x v="0"/>
    <x v="561"/>
    <s v="http://img.ltwebstatic.com/images3_pi/2023/02/20/1676859217557f54bdb9ed5fc503aa741d1b7efc76_thumbnail_405x552.jpg"/>
    <x v="0"/>
    <x v="0"/>
    <x v="3"/>
    <x v="7"/>
    <x v="0"/>
    <x v="20"/>
    <x v="4"/>
    <x v="5"/>
    <x v="0"/>
    <x v="0"/>
  </r>
  <r>
    <x v="0"/>
    <x v="474"/>
    <s v="sz2306021721559512"/>
    <x v="0"/>
    <x v="0"/>
    <x v="271"/>
    <s v="http://img.ltwebstatic.com/images3_pi/2023/06/12/168655383573b77a2e799f39431f83381c86a97aa4_thumbnail_405x552.jpg"/>
    <x v="0"/>
    <x v="0"/>
    <x v="0"/>
    <x v="0"/>
    <x v="1"/>
    <x v="3"/>
    <x v="0"/>
    <x v="5"/>
    <x v="0"/>
    <x v="0"/>
  </r>
  <r>
    <x v="0"/>
    <x v="474"/>
    <s v="sw2109131151798759"/>
    <x v="3"/>
    <x v="0"/>
    <x v="50"/>
    <s v="http://img.ltwebstatic.com/images3_pi/2021/10/11/16339196510dc7f4b4948ccb3b1387630fe87b837c_thumbnail_405x552.jpg"/>
    <x v="0"/>
    <x v="0"/>
    <x v="0"/>
    <x v="0"/>
    <x v="0"/>
    <x v="7"/>
    <x v="0"/>
    <x v="5"/>
    <x v="0"/>
    <x v="9"/>
  </r>
  <r>
    <x v="0"/>
    <x v="474"/>
    <s v="sw2209291215925794"/>
    <x v="1"/>
    <x v="0"/>
    <x v="325"/>
    <s v="http://img.ltwebstatic.com/images3_pi/2022/11/17/1668654999b66d0822faaef0deed0cfc4e56190146_thumbnail_405x552.jpg"/>
    <x v="0"/>
    <x v="0"/>
    <x v="2"/>
    <x v="3"/>
    <x v="1"/>
    <x v="4"/>
    <x v="3"/>
    <x v="5"/>
    <x v="0"/>
    <x v="0"/>
  </r>
  <r>
    <x v="0"/>
    <x v="474"/>
    <s v="sz2305091899921891"/>
    <x v="3"/>
    <x v="0"/>
    <x v="553"/>
    <s v="http://img.ltwebstatic.com/images3_pi/2023/05/27/1685170254dd6de878b85bfe050652140aa85c8d49_thumbnail_405x552.jpg"/>
    <x v="0"/>
    <x v="0"/>
    <x v="1"/>
    <x v="2"/>
    <x v="1"/>
    <x v="7"/>
    <x v="2"/>
    <x v="5"/>
    <x v="0"/>
    <x v="0"/>
  </r>
  <r>
    <x v="0"/>
    <x v="474"/>
    <s v="sz2306297533244304"/>
    <x v="7"/>
    <x v="0"/>
    <x v="501"/>
    <s v="http://img.ltwebstatic.com/images3_pi/2023/07/05/1688544880bc768f9885a347c612910cfe8ce116f3_thumbnail_405x552.jpg"/>
    <x v="0"/>
    <x v="1"/>
    <x v="10"/>
    <x v="12"/>
    <x v="0"/>
    <x v="4"/>
    <x v="8"/>
    <x v="5"/>
    <x v="0"/>
    <x v="0"/>
  </r>
  <r>
    <x v="0"/>
    <x v="474"/>
    <s v="sz2306167027620977"/>
    <x v="3"/>
    <x v="0"/>
    <x v="195"/>
    <s v="http://img.ltwebstatic.com/images3_pi/2023/06/21/16873202950af765c51df855b2ac438a7d9cf603c8_thumbnail_405x552.jpg"/>
    <x v="0"/>
    <x v="0"/>
    <x v="0"/>
    <x v="0"/>
    <x v="1"/>
    <x v="1"/>
    <x v="0"/>
    <x v="5"/>
    <x v="0"/>
    <x v="0"/>
  </r>
  <r>
    <x v="0"/>
    <x v="474"/>
    <s v="sz2303077877839774"/>
    <x v="0"/>
    <x v="0"/>
    <x v="522"/>
    <s v="http://img.ltwebstatic.com/images3_pi/2023/04/12/1681268513f3ac769c6035605bd9c117b0d5c9f4fa_thumbnail_405x552.jpg"/>
    <x v="0"/>
    <x v="0"/>
    <x v="12"/>
    <x v="19"/>
    <x v="4"/>
    <x v="22"/>
    <x v="8"/>
    <x v="5"/>
    <x v="0"/>
    <x v="9"/>
  </r>
  <r>
    <x v="0"/>
    <x v="474"/>
    <s v="sz2306212465422680"/>
    <x v="0"/>
    <x v="0"/>
    <x v="188"/>
    <s v="http://img.ltwebstatic.com/images3_pi/2023/07/18/168966378634cd05cd6ceeaf22efc5ab5162e0f610_thumbnail_405x552.jpg"/>
    <x v="0"/>
    <x v="0"/>
    <x v="3"/>
    <x v="17"/>
    <x v="4"/>
    <x v="21"/>
    <x v="4"/>
    <x v="5"/>
    <x v="0"/>
    <x v="10"/>
  </r>
  <r>
    <x v="0"/>
    <x v="474"/>
    <s v="sw2211151081861550"/>
    <x v="3"/>
    <x v="0"/>
    <x v="646"/>
    <s v="http://img.ltwebstatic.com/images3_pi/2022/12/12/167084367404d40fe29f1f98ddf268a1dc1708aabf_thumbnail_405x552.jpg"/>
    <x v="0"/>
    <x v="0"/>
    <x v="3"/>
    <x v="7"/>
    <x v="1"/>
    <x v="12"/>
    <x v="4"/>
    <x v="5"/>
    <x v="0"/>
    <x v="10"/>
  </r>
  <r>
    <x v="0"/>
    <x v="474"/>
    <s v="sw2111113263640526"/>
    <x v="1"/>
    <x v="0"/>
    <x v="452"/>
    <s v="http://img.ltwebstatic.com/images3_pi/2021/11/23/1637634511b584fc97cc1db03c9b60bf9d1baf6cdc_thumbnail_405x552.jpg"/>
    <x v="0"/>
    <x v="0"/>
    <x v="2"/>
    <x v="3"/>
    <x v="0"/>
    <x v="15"/>
    <x v="3"/>
    <x v="5"/>
    <x v="0"/>
    <x v="936"/>
  </r>
  <r>
    <x v="0"/>
    <x v="474"/>
    <s v="sn2212300373463323"/>
    <x v="3"/>
    <x v="0"/>
    <x v="154"/>
    <s v="http://img.ltwebstatic.com/images3_pi/2023/03/30/16801631752d46ae99b9adcd480006a430c848fccf_thumbnail_405x552.jpg"/>
    <x v="0"/>
    <x v="2"/>
    <x v="76"/>
    <x v="188"/>
    <x v="4"/>
    <x v="22"/>
    <x v="0"/>
    <x v="5"/>
    <x v="0"/>
    <x v="0"/>
  </r>
  <r>
    <x v="0"/>
    <x v="474"/>
    <s v="sz2305221197404146"/>
    <x v="4"/>
    <x v="0"/>
    <x v="88"/>
    <s v="http://img.ltwebstatic.com/images3_pi/2023/06/12/16865533878ca07d2490fd77259286a91482877dc3_thumbnail_405x552.jpg"/>
    <x v="0"/>
    <x v="0"/>
    <x v="3"/>
    <x v="18"/>
    <x v="0"/>
    <x v="16"/>
    <x v="9"/>
    <x v="5"/>
    <x v="0"/>
    <x v="0"/>
  </r>
  <r>
    <x v="0"/>
    <x v="474"/>
    <s v="sk2209293510129267"/>
    <x v="2"/>
    <x v="0"/>
    <x v="657"/>
    <s v="http://img.ltwebstatic.com/images3_pi/2023/07/19/1689737118f705944add78948f783d90d64ad1ad2c_thumbnail_405x552.jpg"/>
    <x v="2"/>
    <x v="47"/>
    <x v="457"/>
    <x v="0"/>
    <x v="4"/>
    <x v="6"/>
    <x v="53"/>
    <x v="5"/>
    <x v="0"/>
    <x v="57"/>
  </r>
  <r>
    <x v="0"/>
    <x v="474"/>
    <s v="sz2303240805904909"/>
    <x v="1"/>
    <x v="0"/>
    <x v="462"/>
    <s v="http://img.ltwebstatic.com/images3_pi/2023/06/21/16873011580fdd3161e5850a547cd33115ec614f57_thumbnail_405x552.jpg"/>
    <x v="0"/>
    <x v="0"/>
    <x v="2"/>
    <x v="3"/>
    <x v="4"/>
    <x v="5"/>
    <x v="3"/>
    <x v="5"/>
    <x v="0"/>
    <x v="10"/>
  </r>
  <r>
    <x v="0"/>
    <x v="474"/>
    <s v="sf2302077446111113"/>
    <x v="9"/>
    <x v="0"/>
    <x v="5"/>
    <s v="http://img.ltwebstatic.com/images3_pi/2023/03/07/1678163496694ca216160726c134ec4d479b49d318_thumbnail_405x552.jpg"/>
    <x v="0"/>
    <x v="1"/>
    <x v="78"/>
    <x v="79"/>
    <x v="4"/>
    <x v="16"/>
    <x v="5"/>
    <x v="5"/>
    <x v="0"/>
    <x v="4"/>
  </r>
  <r>
    <x v="0"/>
    <x v="474"/>
    <s v="sm2305150577401661"/>
    <x v="0"/>
    <x v="0"/>
    <x v="38"/>
    <s v="http://img.ltwebstatic.com/images3_pi/2023/05/30/1685447416290a33c94bee66f7cde8c061b65e898f_thumbnail_405x552.jpg"/>
    <x v="16"/>
    <x v="37"/>
    <x v="71"/>
    <x v="64"/>
    <x v="0"/>
    <x v="16"/>
    <x v="46"/>
    <x v="5"/>
    <x v="0"/>
    <x v="0"/>
  </r>
  <r>
    <x v="0"/>
    <x v="474"/>
    <s v="sm2206286727960939"/>
    <x v="1"/>
    <x v="0"/>
    <x v="445"/>
    <s v="http://img.ltwebstatic.com/images3_pi/2022/07/14/1657763757ea80ca4005a2b44a19965559dbaf445b_thumbnail_405x552.jpg"/>
    <x v="16"/>
    <x v="37"/>
    <x v="74"/>
    <x v="66"/>
    <x v="0"/>
    <x v="7"/>
    <x v="49"/>
    <x v="5"/>
    <x v="0"/>
    <x v="0"/>
  </r>
  <r>
    <x v="0"/>
    <x v="474"/>
    <s v="sz2305300011016642"/>
    <x v="0"/>
    <x v="0"/>
    <x v="100"/>
    <s v="http://img.ltwebstatic.com/images3_pi/2023/06/15/1686797811053ade6eb0c1c50f91261f3ef46bc7b0_thumbnail_405x552.jpg"/>
    <x v="0"/>
    <x v="0"/>
    <x v="0"/>
    <x v="0"/>
    <x v="1"/>
    <x v="4"/>
    <x v="0"/>
    <x v="5"/>
    <x v="0"/>
    <x v="0"/>
  </r>
  <r>
    <x v="0"/>
    <x v="474"/>
    <s v="sz2305229186309585"/>
    <x v="8"/>
    <x v="0"/>
    <x v="391"/>
    <s v="http://img.ltwebstatic.com/images3_pi/2023/06/19/168715576597aa201e981f66b46bcede98f341e53a_thumbnail_405x552.jpg"/>
    <x v="0"/>
    <x v="1"/>
    <x v="9"/>
    <x v="71"/>
    <x v="0"/>
    <x v="12"/>
    <x v="2"/>
    <x v="5"/>
    <x v="0"/>
    <x v="9"/>
  </r>
  <r>
    <x v="0"/>
    <x v="474"/>
    <s v="sz2303304654464665"/>
    <x v="0"/>
    <x v="0"/>
    <x v="81"/>
    <s v="http://img.ltwebstatic.com/images3_pi/2023/04/21/168205575656e07b0a064c769fb658d83dcfeaffc6_thumbnail_405x552.jpg"/>
    <x v="0"/>
    <x v="0"/>
    <x v="0"/>
    <x v="0"/>
    <x v="0"/>
    <x v="4"/>
    <x v="0"/>
    <x v="5"/>
    <x v="0"/>
    <x v="0"/>
  </r>
  <r>
    <x v="0"/>
    <x v="474"/>
    <s v="sz2305246008086008"/>
    <x v="9"/>
    <x v="0"/>
    <x v="405"/>
    <s v="http://img.ltwebstatic.com/images3_pi/2023/06/20/1687255489d70c9e2cdc38bbae01c44510fac5d4f4_thumbnail_405x552.jpg"/>
    <x v="0"/>
    <x v="1"/>
    <x v="5"/>
    <x v="137"/>
    <x v="4"/>
    <x v="14"/>
    <x v="50"/>
    <x v="5"/>
    <x v="0"/>
    <x v="110"/>
  </r>
  <r>
    <x v="0"/>
    <x v="474"/>
    <s v="sw2301092488213044"/>
    <x v="0"/>
    <x v="0"/>
    <x v="502"/>
    <s v="http://img.ltwebstatic.com/images3_pi/2023/05/26/16850685145aafd5a16ddabfadf4ef581caa5eaa29_thumbnail_405x552.jpg"/>
    <x v="0"/>
    <x v="0"/>
    <x v="12"/>
    <x v="19"/>
    <x v="4"/>
    <x v="3"/>
    <x v="8"/>
    <x v="5"/>
    <x v="0"/>
    <x v="9"/>
  </r>
  <r>
    <x v="0"/>
    <x v="474"/>
    <s v="sw2302246594267818"/>
    <x v="4"/>
    <x v="0"/>
    <x v="272"/>
    <s v="http://img.ltwebstatic.com/images3_pi/2023/04/17/1681731703a4f424bb9072d0891c3ffb2d6571dd5f_thumbnail_405x552.jpg"/>
    <x v="0"/>
    <x v="0"/>
    <x v="1"/>
    <x v="58"/>
    <x v="1"/>
    <x v="21"/>
    <x v="2"/>
    <x v="5"/>
    <x v="0"/>
    <x v="10"/>
  </r>
  <r>
    <x v="0"/>
    <x v="474"/>
    <s v="sw2212096105119515"/>
    <x v="0"/>
    <x v="0"/>
    <x v="537"/>
    <s v="http://img.ltwebstatic.com/images3_pi/2022/12/26/1672019077d6f03a1f5e7f09c6d82015ceb0d654d1_thumbnail_405x552.jpg"/>
    <x v="0"/>
    <x v="0"/>
    <x v="0"/>
    <x v="0"/>
    <x v="0"/>
    <x v="17"/>
    <x v="0"/>
    <x v="5"/>
    <x v="0"/>
    <x v="5"/>
  </r>
  <r>
    <x v="0"/>
    <x v="474"/>
    <s v="sf2303043856587872"/>
    <x v="7"/>
    <x v="0"/>
    <x v="569"/>
    <s v="http://img.ltwebstatic.com/images3_pi/2023/05/30/1685425897e83160b827fcef2a677987f4f26521bb_thumbnail_405x552.jpg"/>
    <x v="0"/>
    <x v="1"/>
    <x v="9"/>
    <x v="71"/>
    <x v="4"/>
    <x v="2"/>
    <x v="2"/>
    <x v="5"/>
    <x v="0"/>
    <x v="9"/>
  </r>
  <r>
    <x v="0"/>
    <x v="474"/>
    <s v="sz2305156660740338"/>
    <x v="7"/>
    <x v="0"/>
    <x v="550"/>
    <s v="http://img.ltwebstatic.com/images3_pi/2023/06/23/168748574302ea759cc40bad3783a17353d5a98a72_thumbnail_405x552.jpg"/>
    <x v="0"/>
    <x v="1"/>
    <x v="9"/>
    <x v="71"/>
    <x v="1"/>
    <x v="3"/>
    <x v="2"/>
    <x v="5"/>
    <x v="0"/>
    <x v="10"/>
  </r>
  <r>
    <x v="0"/>
    <x v="474"/>
    <s v="sz2306063766313000"/>
    <x v="0"/>
    <x v="0"/>
    <x v="237"/>
    <s v="http://img.ltwebstatic.com/images3_pi/2023/06/26/1687758925affcf43c55fcae47bddedb446c40a44c_thumbnail_405x552.jpg"/>
    <x v="0"/>
    <x v="0"/>
    <x v="0"/>
    <x v="0"/>
    <x v="0"/>
    <x v="1"/>
    <x v="0"/>
    <x v="5"/>
    <x v="0"/>
    <x v="0"/>
  </r>
  <r>
    <x v="0"/>
    <x v="474"/>
    <s v="sz2304047005780286"/>
    <x v="0"/>
    <x v="0"/>
    <x v="625"/>
    <s v="http://img.ltwebstatic.com/images3_pi/2023/05/11/168376857615ca37f1301d1fe2aa465a42cada9ea2_thumbnail_405x552.jpg"/>
    <x v="0"/>
    <x v="0"/>
    <x v="12"/>
    <x v="19"/>
    <x v="1"/>
    <x v="4"/>
    <x v="8"/>
    <x v="5"/>
    <x v="0"/>
    <x v="0"/>
  </r>
  <r>
    <x v="0"/>
    <x v="474"/>
    <s v="sf2302067833899991"/>
    <x v="5"/>
    <x v="0"/>
    <x v="486"/>
    <s v="http://img.ltwebstatic.com/images3_pi/2023/03/10/16784106600dea2b9b2b3ff291462efb34c5923c20_thumbnail_405x552.jpg"/>
    <x v="0"/>
    <x v="1"/>
    <x v="5"/>
    <x v="61"/>
    <x v="0"/>
    <x v="2"/>
    <x v="9"/>
    <x v="5"/>
    <x v="0"/>
    <x v="0"/>
  </r>
  <r>
    <x v="0"/>
    <x v="474"/>
    <s v="sz2303266964661362"/>
    <x v="6"/>
    <x v="0"/>
    <x v="244"/>
    <s v="http://img.ltwebstatic.com/images3_pi/2023/05/03/1683078690c922be8018ea24a762ecf2f6fd7b6548_thumbnail_405x552.jpg"/>
    <x v="0"/>
    <x v="1"/>
    <x v="7"/>
    <x v="13"/>
    <x v="3"/>
    <x v="13"/>
    <x v="2"/>
    <x v="5"/>
    <x v="0"/>
    <x v="937"/>
  </r>
  <r>
    <x v="0"/>
    <x v="475"/>
    <s v="sz2305079444726848"/>
    <x v="1"/>
    <x v="0"/>
    <x v="506"/>
    <s v="http://img.ltwebstatic.com/images3_pi/2023/06/02/1685695975deb30d2a4e1adba8b23c7347d0b18b4c_thumbnail_405x552.jpg"/>
    <x v="0"/>
    <x v="0"/>
    <x v="8"/>
    <x v="115"/>
    <x v="1"/>
    <x v="7"/>
    <x v="2"/>
    <x v="5"/>
    <x v="0"/>
    <x v="0"/>
  </r>
  <r>
    <x v="0"/>
    <x v="475"/>
    <s v="sk2306209561053126"/>
    <x v="72"/>
    <x v="0"/>
    <x v="530"/>
    <s v="http://img.ltwebstatic.com/images3_pi/2023/06/26/1687767482bcfdec19219bbdd0682ece8d7df19ed3_thumbnail_405x552.jpg"/>
    <x v="2"/>
    <x v="41"/>
    <x v="228"/>
    <x v="420"/>
    <x v="0"/>
    <x v="6"/>
    <x v="2"/>
    <x v="5"/>
    <x v="0"/>
    <x v="9"/>
  </r>
  <r>
    <x v="0"/>
    <x v="475"/>
    <s v="sw2208086253511083"/>
    <x v="10"/>
    <x v="0"/>
    <x v="328"/>
    <s v="http://img.ltwebstatic.com/images3_pi/2022/08/25/1661412084645e03f3defc10cbb4dd99fdc3e3da2f_thumbnail_405x552.jpg"/>
    <x v="0"/>
    <x v="0"/>
    <x v="86"/>
    <x v="158"/>
    <x v="0"/>
    <x v="0"/>
    <x v="53"/>
    <x v="5"/>
    <x v="0"/>
    <x v="52"/>
  </r>
  <r>
    <x v="0"/>
    <x v="475"/>
    <s v="sz2305184214424284"/>
    <x v="0"/>
    <x v="0"/>
    <x v="363"/>
    <s v="http://img.ltwebstatic.com/images3_pi/2023/06/12/1686551374e6d9cd24ea4ad343cdedd7492512015b_thumbnail_405x552.jpg"/>
    <x v="0"/>
    <x v="0"/>
    <x v="0"/>
    <x v="0"/>
    <x v="0"/>
    <x v="1"/>
    <x v="0"/>
    <x v="5"/>
    <x v="0"/>
    <x v="0"/>
  </r>
  <r>
    <x v="0"/>
    <x v="475"/>
    <s v="swblouse07200919460"/>
    <x v="1"/>
    <x v="0"/>
    <x v="390"/>
    <s v="http://img.ltwebstatic.com/images3_pi/2020/09/28/16012606490570938a6b776af7b1b9bb84373f0092_thumbnail_405x552.jpg"/>
    <x v="0"/>
    <x v="0"/>
    <x v="3"/>
    <x v="7"/>
    <x v="0"/>
    <x v="12"/>
    <x v="143"/>
    <x v="5"/>
    <x v="0"/>
    <x v="5"/>
  </r>
  <r>
    <x v="0"/>
    <x v="475"/>
    <s v="st2305147874111889"/>
    <x v="6"/>
    <x v="0"/>
    <x v="290"/>
    <s v="http://img.ltwebstatic.com/images3_pi/2023/07/06/1688612659d2bc20b017ff5609774b39ddd4426ced_thumbnail_405x552.jpg"/>
    <x v="0"/>
    <x v="1"/>
    <x v="78"/>
    <x v="79"/>
    <x v="4"/>
    <x v="3"/>
    <x v="5"/>
    <x v="5"/>
    <x v="0"/>
    <x v="38"/>
  </r>
  <r>
    <x v="0"/>
    <x v="475"/>
    <s v="sz2306070057250603"/>
    <x v="1"/>
    <x v="0"/>
    <x v="280"/>
    <s v="http://img.ltwebstatic.com/images3_pi/2023/06/16/168688107483b55af7d592ff1420bc60f4a931aed1_thumbnail_405x552.jpg"/>
    <x v="0"/>
    <x v="0"/>
    <x v="0"/>
    <x v="0"/>
    <x v="1"/>
    <x v="4"/>
    <x v="0"/>
    <x v="5"/>
    <x v="0"/>
    <x v="9"/>
  </r>
  <r>
    <x v="0"/>
    <x v="475"/>
    <s v="sw2301072092141995"/>
    <x v="0"/>
    <x v="0"/>
    <x v="178"/>
    <s v="http://img.ltwebstatic.com/images3_pi/2023/03/01/16776582007b17eb9053cf9567f31c22bd784d6aba_thumbnail_405x552.jpg"/>
    <x v="0"/>
    <x v="0"/>
    <x v="3"/>
    <x v="18"/>
    <x v="4"/>
    <x v="2"/>
    <x v="4"/>
    <x v="5"/>
    <x v="0"/>
    <x v="10"/>
  </r>
  <r>
    <x v="0"/>
    <x v="475"/>
    <s v="sz2304289161099333"/>
    <x v="5"/>
    <x v="0"/>
    <x v="257"/>
    <s v="http://img.ltwebstatic.com/images3_pi/2023/07/03/1688356233cfc08a1772c02b0c324d5c03d905b8e7_thumbnail_405x552.jpg"/>
    <x v="0"/>
    <x v="1"/>
    <x v="5"/>
    <x v="67"/>
    <x v="4"/>
    <x v="12"/>
    <x v="4"/>
    <x v="5"/>
    <x v="0"/>
    <x v="268"/>
  </r>
  <r>
    <x v="0"/>
    <x v="475"/>
    <s v="sm2302070986609489"/>
    <x v="110"/>
    <x v="0"/>
    <x v="760"/>
    <s v="http://img.ltwebstatic.com/images3_pi/2023/04/28/1682648503ce83a2699050bfe23f6f84337f2c1901_thumbnail_405x552.jpg"/>
    <x v="16"/>
    <x v="43"/>
    <x v="285"/>
    <x v="443"/>
    <x v="0"/>
    <x v="54"/>
    <x v="7"/>
    <x v="5"/>
    <x v="0"/>
    <x v="0"/>
  </r>
  <r>
    <x v="0"/>
    <x v="475"/>
    <s v="sz2304046283763596"/>
    <x v="116"/>
    <x v="0"/>
    <x v="31"/>
    <s v="http://img.ltwebstatic.com/images3_pi/2023/05/16/16842191436700c2becc22b86b8c0968b91e8ef0a2_thumbnail_405x552.jpg"/>
    <x v="0"/>
    <x v="0"/>
    <x v="69"/>
    <x v="59"/>
    <x v="3"/>
    <x v="13"/>
    <x v="2"/>
    <x v="5"/>
    <x v="0"/>
    <x v="25"/>
  </r>
  <r>
    <x v="0"/>
    <x v="475"/>
    <s v="sz2306086315885551"/>
    <x v="0"/>
    <x v="0"/>
    <x v="462"/>
    <s v="http://img.ltwebstatic.com/images3_pi/2023/07/12/1689162502fd8a2fb0c98e7d149ff0f39b798b7b89_thumbnail_405x552.jpg"/>
    <x v="0"/>
    <x v="0"/>
    <x v="0"/>
    <x v="0"/>
    <x v="1"/>
    <x v="20"/>
    <x v="0"/>
    <x v="5"/>
    <x v="0"/>
    <x v="41"/>
  </r>
  <r>
    <x v="0"/>
    <x v="475"/>
    <s v="sz2305042845526949"/>
    <x v="1"/>
    <x v="0"/>
    <x v="269"/>
    <s v="http://img.ltwebstatic.com/images3_pi/2023/06/13/16866242662a2ade9fa56c05e2b53ed4d486e14360_thumbnail_405x552.jpg"/>
    <x v="0"/>
    <x v="0"/>
    <x v="3"/>
    <x v="17"/>
    <x v="4"/>
    <x v="2"/>
    <x v="4"/>
    <x v="5"/>
    <x v="0"/>
    <x v="0"/>
  </r>
  <r>
    <x v="0"/>
    <x v="475"/>
    <s v="sw2302149320549023"/>
    <x v="0"/>
    <x v="0"/>
    <x v="430"/>
    <s v="http://img.ltwebstatic.com/images3_pi/2023/04/04/16805762572a0c02b2c78309d1394768d131e34c94_thumbnail_405x552.jpg"/>
    <x v="0"/>
    <x v="0"/>
    <x v="12"/>
    <x v="19"/>
    <x v="4"/>
    <x v="10"/>
    <x v="8"/>
    <x v="5"/>
    <x v="0"/>
    <x v="5"/>
  </r>
  <r>
    <x v="0"/>
    <x v="475"/>
    <s v="sz2306029130999455"/>
    <x v="9"/>
    <x v="0"/>
    <x v="8"/>
    <s v="http://img.ltwebstatic.com/images3_pi/2023/06/16/1686899088356ec9db669086cf3897c5656cd271a1_thumbnail_405x552.jpg"/>
    <x v="0"/>
    <x v="1"/>
    <x v="5"/>
    <x v="61"/>
    <x v="1"/>
    <x v="2"/>
    <x v="9"/>
    <x v="5"/>
    <x v="0"/>
    <x v="0"/>
  </r>
  <r>
    <x v="0"/>
    <x v="475"/>
    <s v="sz2303097251351997"/>
    <x v="102"/>
    <x v="0"/>
    <x v="69"/>
    <s v="http://img.ltwebstatic.com/images3_pi/2023/05/25/16849788041878ddb11d8174ee0918c85c639e61e0_thumbnail_405x552.jpg"/>
    <x v="0"/>
    <x v="0"/>
    <x v="69"/>
    <x v="59"/>
    <x v="3"/>
    <x v="5"/>
    <x v="2"/>
    <x v="5"/>
    <x v="0"/>
    <x v="659"/>
  </r>
  <r>
    <x v="0"/>
    <x v="475"/>
    <s v="sz2303213881645663"/>
    <x v="0"/>
    <x v="0"/>
    <x v="475"/>
    <s v="http://img.ltwebstatic.com/images3_pi/2023/05/19/16844317606acbc8b1bb0c56f3f7acd8b31b338f9b_thumbnail_405x552.jpg"/>
    <x v="0"/>
    <x v="0"/>
    <x v="12"/>
    <x v="19"/>
    <x v="0"/>
    <x v="1"/>
    <x v="8"/>
    <x v="5"/>
    <x v="0"/>
    <x v="0"/>
  </r>
  <r>
    <x v="0"/>
    <x v="475"/>
    <s v="sz2303212996229237"/>
    <x v="1"/>
    <x v="0"/>
    <x v="345"/>
    <s v="http://img.ltwebstatic.com/images3_pi/2023/04/26/168247367303e33b9cd09b6fe9190bc213a0757c61_thumbnail_405x552.jpg"/>
    <x v="0"/>
    <x v="0"/>
    <x v="3"/>
    <x v="18"/>
    <x v="1"/>
    <x v="27"/>
    <x v="4"/>
    <x v="5"/>
    <x v="0"/>
    <x v="9"/>
  </r>
  <r>
    <x v="0"/>
    <x v="475"/>
    <s v="sn2212203343576931"/>
    <x v="8"/>
    <x v="0"/>
    <x v="273"/>
    <s v="http://img.ltwebstatic.com/images3_pi/2023/02/15/1676455758c17da4fbf1a0e4e5f15a9287478858e5_thumbnail_405x552.jpg"/>
    <x v="0"/>
    <x v="2"/>
    <x v="83"/>
    <x v="73"/>
    <x v="0"/>
    <x v="64"/>
    <x v="0"/>
    <x v="5"/>
    <x v="0"/>
    <x v="0"/>
  </r>
  <r>
    <x v="0"/>
    <x v="475"/>
    <s v="sw2210113211322079"/>
    <x v="0"/>
    <x v="0"/>
    <x v="368"/>
    <s v="http://img.ltwebstatic.com/images3_pi/2023/01/12/16735071112880f3f6fa7d50a33bd711fcba6c7982_thumbnail_405x552.jpg"/>
    <x v="0"/>
    <x v="0"/>
    <x v="3"/>
    <x v="18"/>
    <x v="1"/>
    <x v="6"/>
    <x v="4"/>
    <x v="5"/>
    <x v="0"/>
    <x v="0"/>
  </r>
  <r>
    <x v="0"/>
    <x v="475"/>
    <s v="sf2207181992782289"/>
    <x v="8"/>
    <x v="0"/>
    <x v="80"/>
    <s v="http://img.ltwebstatic.com/images3_pi/2022/08/01/1659346944aa0fbc7c9f63ee639c194d3fe009856d_thumbnail_405x552.jpg"/>
    <x v="0"/>
    <x v="1"/>
    <x v="10"/>
    <x v="12"/>
    <x v="0"/>
    <x v="15"/>
    <x v="8"/>
    <x v="5"/>
    <x v="0"/>
    <x v="9"/>
  </r>
  <r>
    <x v="0"/>
    <x v="475"/>
    <s v="sz2305159703925559"/>
    <x v="4"/>
    <x v="0"/>
    <x v="867"/>
    <s v="http://img.ltwebstatic.com/images3_pi/2023/06/30/1688108279a6be3e8336faf8b70bc4bf8924ea4f92_thumbnail_405x552.jpg"/>
    <x v="0"/>
    <x v="36"/>
    <x v="119"/>
    <x v="626"/>
    <x v="3"/>
    <x v="17"/>
    <x v="0"/>
    <x v="5"/>
    <x v="0"/>
    <x v="25"/>
  </r>
  <r>
    <x v="0"/>
    <x v="475"/>
    <s v="sf2302028914445445"/>
    <x v="9"/>
    <x v="0"/>
    <x v="4"/>
    <s v="http://img.ltwebstatic.com/images3_pi/2023/03/06/1678070806cb866f2c61158bd0e4b8687bee578ac2_thumbnail_405x552.jpg"/>
    <x v="0"/>
    <x v="1"/>
    <x v="11"/>
    <x v="0"/>
    <x v="0"/>
    <x v="16"/>
    <x v="0"/>
    <x v="5"/>
    <x v="0"/>
    <x v="0"/>
  </r>
  <r>
    <x v="0"/>
    <x v="475"/>
    <s v="sw2303025379044120"/>
    <x v="0"/>
    <x v="0"/>
    <x v="516"/>
    <s v="http://img.ltwebstatic.com/images3_pi/2023/03/17/167903519263849a48c0e094bda765a97c74a19415_thumbnail_405x552.jpg"/>
    <x v="0"/>
    <x v="0"/>
    <x v="0"/>
    <x v="0"/>
    <x v="0"/>
    <x v="16"/>
    <x v="0"/>
    <x v="5"/>
    <x v="0"/>
    <x v="199"/>
  </r>
  <r>
    <x v="0"/>
    <x v="475"/>
    <s v="sz2305170879489838"/>
    <x v="113"/>
    <x v="0"/>
    <x v="504"/>
    <s v="http://img.ltwebstatic.com/images3_pi/2023/06/06/1685982500082770b2ac2843c427d041491dafe69f_thumbnail_405x552.jpg"/>
    <x v="0"/>
    <x v="0"/>
    <x v="69"/>
    <x v="59"/>
    <x v="3"/>
    <x v="13"/>
    <x v="2"/>
    <x v="5"/>
    <x v="0"/>
    <x v="134"/>
  </r>
  <r>
    <x v="0"/>
    <x v="475"/>
    <s v="sf2302241871451425"/>
    <x v="2"/>
    <x v="0"/>
    <x v="334"/>
    <s v="http://img.ltwebstatic.com/images3_pi/2023/03/03/1677829013e06c38cce9ec0e755ebceb55652e103d_thumbnail_405x552.jpg"/>
    <x v="0"/>
    <x v="1"/>
    <x v="11"/>
    <x v="0"/>
    <x v="0"/>
    <x v="3"/>
    <x v="0"/>
    <x v="5"/>
    <x v="0"/>
    <x v="9"/>
  </r>
  <r>
    <x v="0"/>
    <x v="475"/>
    <s v="sz2303142020577767"/>
    <x v="0"/>
    <x v="0"/>
    <x v="24"/>
    <s v="http://img.ltwebstatic.com/images3_pi/2023/04/03/168051359372de56a67802fe3d887166f3b76b048c_thumbnail_405x552.jpg"/>
    <x v="0"/>
    <x v="0"/>
    <x v="8"/>
    <x v="10"/>
    <x v="1"/>
    <x v="4"/>
    <x v="55"/>
    <x v="5"/>
    <x v="0"/>
    <x v="0"/>
  </r>
  <r>
    <x v="0"/>
    <x v="475"/>
    <s v="sz2306143895641654"/>
    <x v="3"/>
    <x v="0"/>
    <x v="6"/>
    <s v="http://img.ltwebstatic.com/images3_pi/2023/06/26/168779270668de7ab144c35eca745398389e1a4802_thumbnail_405x552.jpg"/>
    <x v="0"/>
    <x v="0"/>
    <x v="3"/>
    <x v="7"/>
    <x v="0"/>
    <x v="5"/>
    <x v="6"/>
    <x v="5"/>
    <x v="0"/>
    <x v="25"/>
  </r>
  <r>
    <x v="0"/>
    <x v="475"/>
    <s v="sz2305086653755555"/>
    <x v="4"/>
    <x v="0"/>
    <x v="466"/>
    <s v="http://img.ltwebstatic.com/images3_pi/2023/05/17/1684306398472a131a53ced449dc9e57df53f1575e_thumbnail_405x552.jpg"/>
    <x v="0"/>
    <x v="0"/>
    <x v="0"/>
    <x v="0"/>
    <x v="1"/>
    <x v="1"/>
    <x v="0"/>
    <x v="5"/>
    <x v="0"/>
    <x v="5"/>
  </r>
  <r>
    <x v="0"/>
    <x v="475"/>
    <s v="sw2211269934968648"/>
    <x v="3"/>
    <x v="0"/>
    <x v="82"/>
    <s v="http://img.ltwebstatic.com/images3_pi/2023/02/17/167659533249541acc0f3ac1b1a1864766fa13ed83_thumbnail_405x552.jpg"/>
    <x v="0"/>
    <x v="0"/>
    <x v="12"/>
    <x v="19"/>
    <x v="0"/>
    <x v="7"/>
    <x v="8"/>
    <x v="5"/>
    <x v="0"/>
    <x v="0"/>
  </r>
  <r>
    <x v="0"/>
    <x v="475"/>
    <s v="sz2303226676461158"/>
    <x v="0"/>
    <x v="0"/>
    <x v="464"/>
    <s v="http://img.ltwebstatic.com/images3_pi/2023/06/20/16872328464d2880eb82db6913f5a176cee04e8dfc_thumbnail_405x552.jpg"/>
    <x v="0"/>
    <x v="0"/>
    <x v="0"/>
    <x v="0"/>
    <x v="0"/>
    <x v="0"/>
    <x v="0"/>
    <x v="5"/>
    <x v="0"/>
    <x v="0"/>
  </r>
  <r>
    <x v="0"/>
    <x v="475"/>
    <s v="sz2306010044913395"/>
    <x v="0"/>
    <x v="0"/>
    <x v="528"/>
    <s v="http://img.ltwebstatic.com/images3_pi/2023/06/06/1686042373d623a2efc77cee5b067bac23c9cdffbe_thumbnail_405x552.jpg"/>
    <x v="0"/>
    <x v="0"/>
    <x v="0"/>
    <x v="0"/>
    <x v="1"/>
    <x v="5"/>
    <x v="0"/>
    <x v="5"/>
    <x v="0"/>
    <x v="25"/>
  </r>
  <r>
    <x v="0"/>
    <x v="475"/>
    <s v="sz2303181319331831"/>
    <x v="1"/>
    <x v="0"/>
    <x v="23"/>
    <s v="http://img.ltwebstatic.com/images3_pi/2023/06/15/16868319859286c951c7ee482b22e8bec86c59d4ff_thumbnail_405x552.jpg"/>
    <x v="0"/>
    <x v="0"/>
    <x v="1"/>
    <x v="58"/>
    <x v="1"/>
    <x v="4"/>
    <x v="2"/>
    <x v="5"/>
    <x v="0"/>
    <x v="0"/>
  </r>
  <r>
    <x v="0"/>
    <x v="475"/>
    <s v="sz2306128161154184"/>
    <x v="5"/>
    <x v="0"/>
    <x v="210"/>
    <s v="http://img.ltwebstatic.com/images3_pi/2023/06/19/1687140143216df93cb53d9406acd63581b8396707_thumbnail_405x552.jpg"/>
    <x v="0"/>
    <x v="1"/>
    <x v="72"/>
    <x v="0"/>
    <x v="0"/>
    <x v="5"/>
    <x v="3"/>
    <x v="5"/>
    <x v="0"/>
    <x v="268"/>
  </r>
  <r>
    <x v="0"/>
    <x v="475"/>
    <s v="sz2306128175544212"/>
    <x v="6"/>
    <x v="0"/>
    <x v="381"/>
    <s v="http://img.ltwebstatic.com/images3_pi/2023/06/23/16874877668a0e6270ea7a54ad9788cf7476f37632_thumbnail_405x552.jpg"/>
    <x v="0"/>
    <x v="1"/>
    <x v="5"/>
    <x v="6"/>
    <x v="0"/>
    <x v="12"/>
    <x v="6"/>
    <x v="5"/>
    <x v="0"/>
    <x v="0"/>
  </r>
  <r>
    <x v="0"/>
    <x v="475"/>
    <s v="sz2305092959652895"/>
    <x v="1"/>
    <x v="0"/>
    <x v="106"/>
    <s v="http://img.ltwebstatic.com/images3_pi/2023/06/09/1686282282a4964d49f4ed8a82d2845c243ee3bf4c_thumbnail_405x552.jpg"/>
    <x v="0"/>
    <x v="0"/>
    <x v="0"/>
    <x v="0"/>
    <x v="1"/>
    <x v="1"/>
    <x v="0"/>
    <x v="5"/>
    <x v="0"/>
    <x v="0"/>
  </r>
  <r>
    <x v="0"/>
    <x v="475"/>
    <s v="sw2211190195100960"/>
    <x v="1"/>
    <x v="0"/>
    <x v="408"/>
    <s v="http://img.ltwebstatic.com/images3_pi/2023/02/22/1677043223443cf204dc087d6a5dd3cd5a605b7ac9_thumbnail_405x552.jpg"/>
    <x v="0"/>
    <x v="0"/>
    <x v="69"/>
    <x v="91"/>
    <x v="3"/>
    <x v="10"/>
    <x v="0"/>
    <x v="5"/>
    <x v="0"/>
    <x v="938"/>
  </r>
  <r>
    <x v="0"/>
    <x v="475"/>
    <s v="sn2302221973751012"/>
    <x v="1"/>
    <x v="0"/>
    <x v="98"/>
    <s v="http://img.ltwebstatic.com/images3_pi/2023/04/21/1682039613ee97ca2c0712972abd9053f5455bd7fd_thumbnail_405x552.jpg"/>
    <x v="0"/>
    <x v="2"/>
    <x v="6"/>
    <x v="15"/>
    <x v="1"/>
    <x v="15"/>
    <x v="0"/>
    <x v="5"/>
    <x v="0"/>
    <x v="0"/>
  </r>
  <r>
    <x v="0"/>
    <x v="475"/>
    <s v="sz2305298551213658"/>
    <x v="125"/>
    <x v="0"/>
    <x v="521"/>
    <s v="http://img.ltwebstatic.com/images3_pi/2023/07/18/1689665031d09a633ee2413704875960e39cb37fca_thumbnail_405x552.jpg"/>
    <x v="0"/>
    <x v="0"/>
    <x v="69"/>
    <x v="63"/>
    <x v="3"/>
    <x v="23"/>
    <x v="2"/>
    <x v="5"/>
    <x v="0"/>
    <x v="25"/>
  </r>
  <r>
    <x v="0"/>
    <x v="475"/>
    <s v="sz2303070773969613"/>
    <x v="1"/>
    <x v="0"/>
    <x v="560"/>
    <s v="http://img.ltwebstatic.com/images3_pi/2023/05/12/168386138247365aaa114587effe7ec9ec3b657fd5_thumbnail_405x552.jpg"/>
    <x v="0"/>
    <x v="0"/>
    <x v="3"/>
    <x v="18"/>
    <x v="4"/>
    <x v="19"/>
    <x v="9"/>
    <x v="5"/>
    <x v="0"/>
    <x v="564"/>
  </r>
  <r>
    <x v="0"/>
    <x v="475"/>
    <s v="sz2305101115479387"/>
    <x v="1"/>
    <x v="0"/>
    <x v="543"/>
    <s v="http://img.ltwebstatic.com/images3_pi/2023/06/08/168623304995c08a49f716d3ead27e55b3d5d98335_thumbnail_405x552.jpg"/>
    <x v="0"/>
    <x v="0"/>
    <x v="3"/>
    <x v="7"/>
    <x v="0"/>
    <x v="20"/>
    <x v="6"/>
    <x v="5"/>
    <x v="0"/>
    <x v="0"/>
  </r>
  <r>
    <x v="0"/>
    <x v="475"/>
    <s v="sf2303010595060804"/>
    <x v="7"/>
    <x v="0"/>
    <x v="269"/>
    <s v="http://img.ltwebstatic.com/images3_pi/2023/04/10/16810935274074c595ebe7222d618ad5d2e6d23423_thumbnail_405x552.jpg"/>
    <x v="0"/>
    <x v="1"/>
    <x v="5"/>
    <x v="61"/>
    <x v="0"/>
    <x v="21"/>
    <x v="9"/>
    <x v="5"/>
    <x v="0"/>
    <x v="10"/>
  </r>
  <r>
    <x v="0"/>
    <x v="475"/>
    <s v="sw2303038805588867"/>
    <x v="4"/>
    <x v="0"/>
    <x v="101"/>
    <s v="http://img.ltwebstatic.com/images3_pi/2023/04/08/1680942074fdd6d4538aad9169231a62c8df213a1a_thumbnail_405x552.jpg"/>
    <x v="0"/>
    <x v="0"/>
    <x v="12"/>
    <x v="19"/>
    <x v="1"/>
    <x v="7"/>
    <x v="8"/>
    <x v="5"/>
    <x v="0"/>
    <x v="0"/>
  </r>
  <r>
    <x v="0"/>
    <x v="475"/>
    <s v="sz2304046599689948"/>
    <x v="0"/>
    <x v="0"/>
    <x v="951"/>
    <s v="http://img.ltwebstatic.com/images3_pi/2023/04/19/16818682554346a942443db4237249d08135203c70_thumbnail_405x552.jpg"/>
    <x v="0"/>
    <x v="45"/>
    <x v="90"/>
    <x v="86"/>
    <x v="1"/>
    <x v="24"/>
    <x v="54"/>
    <x v="5"/>
    <x v="0"/>
    <x v="0"/>
  </r>
  <r>
    <x v="0"/>
    <x v="475"/>
    <s v="sw2201058361213200"/>
    <x v="3"/>
    <x v="0"/>
    <x v="581"/>
    <s v="http://img.ltwebstatic.com/images3_pi/2022/03/10/1646895200eb89c54a06edb463d03f50d71cf42187_thumbnail_405x552.jpg"/>
    <x v="0"/>
    <x v="0"/>
    <x v="3"/>
    <x v="18"/>
    <x v="0"/>
    <x v="14"/>
    <x v="9"/>
    <x v="5"/>
    <x v="0"/>
    <x v="35"/>
  </r>
  <r>
    <x v="0"/>
    <x v="475"/>
    <s v="sf2302204235986178"/>
    <x v="9"/>
    <x v="0"/>
    <x v="592"/>
    <s v="http://img.ltwebstatic.com/images3_pi/2023/04/04/168059228814a2f11d4222ee6a52b001ac8edd7f31_thumbnail_405x552.jpg"/>
    <x v="0"/>
    <x v="1"/>
    <x v="11"/>
    <x v="0"/>
    <x v="1"/>
    <x v="3"/>
    <x v="0"/>
    <x v="5"/>
    <x v="0"/>
    <x v="0"/>
  </r>
  <r>
    <x v="0"/>
    <x v="475"/>
    <s v="sz2303076120827487"/>
    <x v="4"/>
    <x v="0"/>
    <x v="520"/>
    <s v="http://img.ltwebstatic.com/images3_pi/2023/03/28/167999511786f4841cb8c71803d89ef82d31f768d0_thumbnail_405x552.jpg"/>
    <x v="0"/>
    <x v="0"/>
    <x v="3"/>
    <x v="7"/>
    <x v="1"/>
    <x v="21"/>
    <x v="4"/>
    <x v="5"/>
    <x v="0"/>
    <x v="9"/>
  </r>
  <r>
    <x v="0"/>
    <x v="475"/>
    <s v="sk2301062757550755"/>
    <x v="72"/>
    <x v="0"/>
    <x v="365"/>
    <s v="http://img.ltwebstatic.com/images3_pi/2023/05/24/1684910165f866f0b2ef4b8b6387adab86b58ebc27_thumbnail_405x552.jpg"/>
    <x v="2"/>
    <x v="41"/>
    <x v="127"/>
    <x v="0"/>
    <x v="1"/>
    <x v="1"/>
    <x v="3"/>
    <x v="5"/>
    <x v="0"/>
    <x v="9"/>
  </r>
  <r>
    <x v="0"/>
    <x v="475"/>
    <s v="sz2303226676461158"/>
    <x v="1"/>
    <x v="0"/>
    <x v="508"/>
    <s v="http://img.ltwebstatic.com/images3_pi/2023/06/20/16872328464d2880eb82db6913f5a176cee04e8dfc_thumbnail_405x552.jpg"/>
    <x v="0"/>
    <x v="0"/>
    <x v="0"/>
    <x v="0"/>
    <x v="0"/>
    <x v="0"/>
    <x v="0"/>
    <x v="5"/>
    <x v="0"/>
    <x v="0"/>
  </r>
  <r>
    <x v="0"/>
    <x v="475"/>
    <s v="sa2302278464822127"/>
    <x v="77"/>
    <x v="0"/>
    <x v="312"/>
    <s v="http://img.ltwebstatic.com/images3_pi/2023/05/16/1684202338408129d36bcd9b3b80744f8c632a4f55_thumbnail_405x552.jpg"/>
    <x v="3"/>
    <x v="42"/>
    <x v="180"/>
    <x v="0"/>
    <x v="1"/>
    <x v="12"/>
    <x v="0"/>
    <x v="5"/>
    <x v="0"/>
    <x v="135"/>
  </r>
  <r>
    <x v="0"/>
    <x v="475"/>
    <s v="sf2302145151466520"/>
    <x v="5"/>
    <x v="0"/>
    <x v="443"/>
    <s v="http://img.ltwebstatic.com/images3_pi/2023/05/26/1685106061fc02db62cd426fa364a0ac60bfd58af5_thumbnail_405x552.jpg"/>
    <x v="0"/>
    <x v="1"/>
    <x v="78"/>
    <x v="70"/>
    <x v="4"/>
    <x v="20"/>
    <x v="5"/>
    <x v="5"/>
    <x v="0"/>
    <x v="4"/>
  </r>
  <r>
    <x v="0"/>
    <x v="475"/>
    <s v="sz2305112400901898"/>
    <x v="9"/>
    <x v="0"/>
    <x v="6"/>
    <s v="http://img.ltwebstatic.com/images3_pi/2023/05/29/16853294583d024d04c0f684f22f0c362c06a5f3c0_thumbnail_405x552.jpg"/>
    <x v="0"/>
    <x v="1"/>
    <x v="5"/>
    <x v="6"/>
    <x v="1"/>
    <x v="3"/>
    <x v="6"/>
    <x v="5"/>
    <x v="0"/>
    <x v="25"/>
  </r>
  <r>
    <x v="0"/>
    <x v="475"/>
    <s v="sz2305257328567575"/>
    <x v="1"/>
    <x v="0"/>
    <x v="306"/>
    <s v="http://img.ltwebstatic.com/images3_spmp/2023/05/25/16850235145c211aaf1a888a4403e2b7cb03b28756_thumbnail_405x552.jpg"/>
    <x v="0"/>
    <x v="0"/>
    <x v="4"/>
    <x v="83"/>
    <x v="4"/>
    <x v="20"/>
    <x v="8"/>
    <x v="5"/>
    <x v="0"/>
    <x v="4"/>
  </r>
  <r>
    <x v="0"/>
    <x v="475"/>
    <s v="sz2303105346138018"/>
    <x v="7"/>
    <x v="0"/>
    <x v="389"/>
    <s v="http://img.ltwebstatic.com/images3_pi/2023/05/02/1682997567d219f9568e302045aaad7bf89216eaf8_thumbnail_405x552.jpg"/>
    <x v="0"/>
    <x v="1"/>
    <x v="9"/>
    <x v="71"/>
    <x v="1"/>
    <x v="14"/>
    <x v="2"/>
    <x v="5"/>
    <x v="0"/>
    <x v="10"/>
  </r>
  <r>
    <x v="0"/>
    <x v="475"/>
    <s v="sz2305232411413951"/>
    <x v="8"/>
    <x v="0"/>
    <x v="749"/>
    <s v="http://img.ltwebstatic.com/images3_pi/2023/06/09/16862873894cad0485b1e789b1a799a2c32bf39360_thumbnail_405x552.jpg"/>
    <x v="0"/>
    <x v="1"/>
    <x v="11"/>
    <x v="0"/>
    <x v="1"/>
    <x v="23"/>
    <x v="0"/>
    <x v="5"/>
    <x v="0"/>
    <x v="25"/>
  </r>
  <r>
    <x v="0"/>
    <x v="476"/>
    <s v="sz2305030429983464"/>
    <x v="1"/>
    <x v="0"/>
    <x v="595"/>
    <s v="http://img.ltwebstatic.com/images3_pi/2023/06/03/1685771503f76fba0a6bdb55452baa4f10d2d7674d_thumbnail_405x552.jpg"/>
    <x v="0"/>
    <x v="0"/>
    <x v="8"/>
    <x v="114"/>
    <x v="0"/>
    <x v="28"/>
    <x v="3"/>
    <x v="5"/>
    <x v="0"/>
    <x v="0"/>
  </r>
  <r>
    <x v="0"/>
    <x v="476"/>
    <s v="sz2303171756566616"/>
    <x v="0"/>
    <x v="0"/>
    <x v="257"/>
    <s v="http://img.ltwebstatic.com/images3_pi/2023/04/25/16824061374a2514ddfe3d15f4e751b6eebde9d0f7_thumbnail_405x552.jpg"/>
    <x v="0"/>
    <x v="0"/>
    <x v="1"/>
    <x v="58"/>
    <x v="0"/>
    <x v="8"/>
    <x v="2"/>
    <x v="5"/>
    <x v="0"/>
    <x v="10"/>
  </r>
  <r>
    <x v="0"/>
    <x v="476"/>
    <s v="sw2212067107565643"/>
    <x v="3"/>
    <x v="0"/>
    <x v="441"/>
    <s v="http://img.ltwebstatic.com/images3_pi/2023/01/03/1672716427f091535d6bde80c0862d20b7ed70bb32_thumbnail_405x552.jpg"/>
    <x v="0"/>
    <x v="0"/>
    <x v="0"/>
    <x v="0"/>
    <x v="0"/>
    <x v="4"/>
    <x v="0"/>
    <x v="5"/>
    <x v="0"/>
    <x v="0"/>
  </r>
  <r>
    <x v="0"/>
    <x v="476"/>
    <s v="sz2306209553564425"/>
    <x v="10"/>
    <x v="0"/>
    <x v="263"/>
    <s v="http://img.ltwebstatic.com/images3_pi/2023/07/18/16896462757b0bf1450f4b0c6e1a10d7a3b60ac769_thumbnail_405x552.jpg"/>
    <x v="0"/>
    <x v="0"/>
    <x v="3"/>
    <x v="4"/>
    <x v="30"/>
    <x v="8"/>
    <x v="50"/>
    <x v="5"/>
    <x v="0"/>
    <x v="9"/>
  </r>
  <r>
    <x v="0"/>
    <x v="476"/>
    <s v="sz2304288627626172"/>
    <x v="0"/>
    <x v="0"/>
    <x v="300"/>
    <s v="http://img.ltwebstatic.com/images3_pi/2023/06/08/1686190647ddc604e59386df9f6aea86524b740d7e_thumbnail_405x552.jpg"/>
    <x v="0"/>
    <x v="0"/>
    <x v="2"/>
    <x v="3"/>
    <x v="4"/>
    <x v="20"/>
    <x v="3"/>
    <x v="5"/>
    <x v="0"/>
    <x v="0"/>
  </r>
  <r>
    <x v="0"/>
    <x v="476"/>
    <s v="sz2303305300141716"/>
    <x v="0"/>
    <x v="0"/>
    <x v="135"/>
    <s v="http://img.ltwebstatic.com/images3_pi/2023/07/04/1688422770a39c0f69b9d5ec3ba497277bf81ed960_thumbnail_405x552.jpg"/>
    <x v="0"/>
    <x v="0"/>
    <x v="1"/>
    <x v="14"/>
    <x v="1"/>
    <x v="14"/>
    <x v="2"/>
    <x v="5"/>
    <x v="0"/>
    <x v="29"/>
  </r>
  <r>
    <x v="0"/>
    <x v="476"/>
    <s v="sz2305315902420738"/>
    <x v="8"/>
    <x v="0"/>
    <x v="231"/>
    <s v="http://img.ltwebstatic.com/images3_pi/2023/08/02/4d/1690966954a09ae17c546e184588006efd76191f08_thumbnail_405x552.jpg"/>
    <x v="0"/>
    <x v="1"/>
    <x v="11"/>
    <x v="0"/>
    <x v="4"/>
    <x v="17"/>
    <x v="0"/>
    <x v="5"/>
    <x v="0"/>
    <x v="939"/>
  </r>
  <r>
    <x v="0"/>
    <x v="476"/>
    <s v="sz2306093361464361"/>
    <x v="3"/>
    <x v="0"/>
    <x v="781"/>
    <s v="http://img.ltwebstatic.com/images3_pi/2023/06/23/168752718098a03f4d72f7cb71d8baa1c181163161_thumbnail_405x552.jpg"/>
    <x v="0"/>
    <x v="0"/>
    <x v="3"/>
    <x v="4"/>
    <x v="1"/>
    <x v="27"/>
    <x v="50"/>
    <x v="5"/>
    <x v="0"/>
    <x v="15"/>
  </r>
  <r>
    <x v="0"/>
    <x v="476"/>
    <s v="sz2305025492861332"/>
    <x v="3"/>
    <x v="0"/>
    <x v="383"/>
    <s v="http://img.ltwebstatic.com/images3_pi/2023/05/08/168353700570a5efc0b855e6f0c68a74507aad9467_thumbnail_405x552.jpg"/>
    <x v="0"/>
    <x v="0"/>
    <x v="0"/>
    <x v="0"/>
    <x v="4"/>
    <x v="11"/>
    <x v="0"/>
    <x v="5"/>
    <x v="0"/>
    <x v="0"/>
  </r>
  <r>
    <x v="0"/>
    <x v="476"/>
    <s v="si2305120501140111"/>
    <x v="1"/>
    <x v="0"/>
    <x v="592"/>
    <s v="http://img.ltwebstatic.com/images3_pi/2023/05/26/1685068590ae888135a8ec412f9e03e0883ced393e_thumbnail_405x552.jpg"/>
    <x v="13"/>
    <x v="48"/>
    <x v="98"/>
    <x v="220"/>
    <x v="4"/>
    <x v="3"/>
    <x v="58"/>
    <x v="5"/>
    <x v="0"/>
    <x v="10"/>
  </r>
  <r>
    <x v="0"/>
    <x v="476"/>
    <s v="sk2303145400453890"/>
    <x v="72"/>
    <x v="0"/>
    <x v="82"/>
    <s v="http://img.ltwebstatic.com/images3_pi/2023/05/26/168506918435ed00316c4f499a61059f78ed0fa9e1_thumbnail_405x552.jpg"/>
    <x v="2"/>
    <x v="47"/>
    <x v="224"/>
    <x v="0"/>
    <x v="1"/>
    <x v="5"/>
    <x v="52"/>
    <x v="5"/>
    <x v="0"/>
    <x v="25"/>
  </r>
  <r>
    <x v="0"/>
    <x v="476"/>
    <s v="sz2305303545644553"/>
    <x v="4"/>
    <x v="0"/>
    <x v="994"/>
    <s v="http://img.ltwebstatic.com/images3_pi/2023/06/05/1685946334ef21bde8dce86c775c704763d316036e_thumbnail_405x552.jpg"/>
    <x v="0"/>
    <x v="0"/>
    <x v="2"/>
    <x v="3"/>
    <x v="0"/>
    <x v="54"/>
    <x v="3"/>
    <x v="5"/>
    <x v="0"/>
    <x v="0"/>
  </r>
  <r>
    <x v="0"/>
    <x v="476"/>
    <s v="sz2304242284802172"/>
    <x v="3"/>
    <x v="0"/>
    <x v="640"/>
    <s v="http://img.ltwebstatic.com/images3_pi/2023/06/16/1686893236767a1668e8d6e4fe73bade134edcaeae_thumbnail_405x552.jpg"/>
    <x v="0"/>
    <x v="0"/>
    <x v="0"/>
    <x v="0"/>
    <x v="1"/>
    <x v="13"/>
    <x v="0"/>
    <x v="5"/>
    <x v="0"/>
    <x v="9"/>
  </r>
  <r>
    <x v="0"/>
    <x v="476"/>
    <s v="sw2210291172342099"/>
    <x v="0"/>
    <x v="0"/>
    <x v="375"/>
    <s v="http://img.ltwebstatic.com/images3_pi/2022/12/09/1670552045c5632bb631e939d94d8bb5cf895ae92c_thumbnail_405x552.jpg"/>
    <x v="0"/>
    <x v="0"/>
    <x v="0"/>
    <x v="0"/>
    <x v="1"/>
    <x v="4"/>
    <x v="0"/>
    <x v="5"/>
    <x v="0"/>
    <x v="0"/>
  </r>
  <r>
    <x v="0"/>
    <x v="476"/>
    <s v="sz2305171617285311"/>
    <x v="1"/>
    <x v="0"/>
    <x v="217"/>
    <s v="http://img.ltwebstatic.com/images3_pi/2023/06/09/1686293011e5adde8be945f3bd70874d8c8d310569_thumbnail_405x552.jpg"/>
    <x v="0"/>
    <x v="0"/>
    <x v="1"/>
    <x v="58"/>
    <x v="0"/>
    <x v="7"/>
    <x v="2"/>
    <x v="5"/>
    <x v="0"/>
    <x v="13"/>
  </r>
  <r>
    <x v="0"/>
    <x v="476"/>
    <s v="sw2107214496459281"/>
    <x v="3"/>
    <x v="0"/>
    <x v="329"/>
    <s v="http://img.ltwebstatic.com/images3_pi/2021/12/01/1638335233cc49c7588ef67b57752d245a90cb354d_thumbnail_405x552.jpg"/>
    <x v="0"/>
    <x v="36"/>
    <x v="99"/>
    <x v="250"/>
    <x v="0"/>
    <x v="20"/>
    <x v="6"/>
    <x v="5"/>
    <x v="0"/>
    <x v="0"/>
  </r>
  <r>
    <x v="0"/>
    <x v="476"/>
    <s v="sf2302088830091089"/>
    <x v="8"/>
    <x v="0"/>
    <x v="44"/>
    <s v="http://img.ltwebstatic.com/images3_pi/2023/06/19/1687153814c004b7df221973a78ec776c8a6e2984f_thumbnail_405x552.jpg"/>
    <x v="0"/>
    <x v="1"/>
    <x v="9"/>
    <x v="99"/>
    <x v="4"/>
    <x v="23"/>
    <x v="1"/>
    <x v="5"/>
    <x v="0"/>
    <x v="26"/>
  </r>
  <r>
    <x v="0"/>
    <x v="476"/>
    <s v="sz2306270920287817"/>
    <x v="1"/>
    <x v="0"/>
    <x v="646"/>
    <s v="http://img.ltwebstatic.com/images3_spmp/2023/05/24/16848978142ad2324f51e367a64ca7f1427a2564ce_thumbnail_405x552.jpg"/>
    <x v="0"/>
    <x v="0"/>
    <x v="4"/>
    <x v="78"/>
    <x v="4"/>
    <x v="27"/>
    <x v="5"/>
    <x v="5"/>
    <x v="0"/>
    <x v="180"/>
  </r>
  <r>
    <x v="0"/>
    <x v="476"/>
    <s v="sz2306087762760656"/>
    <x v="3"/>
    <x v="0"/>
    <x v="423"/>
    <s v="http://img.ltwebstatic.com/images3_pi/2023/07/11/1689054664b947fe9625142e8e3a1322e3a20e78c6_thumbnail_405x552.jpg"/>
    <x v="0"/>
    <x v="0"/>
    <x v="0"/>
    <x v="0"/>
    <x v="1"/>
    <x v="1"/>
    <x v="0"/>
    <x v="5"/>
    <x v="0"/>
    <x v="0"/>
  </r>
  <r>
    <x v="0"/>
    <x v="476"/>
    <s v="sa2212227715532335"/>
    <x v="89"/>
    <x v="0"/>
    <x v="176"/>
    <s v="http://img.ltwebstatic.com/images3_pi/2023/07/19/1689743369bc46bf5bc6d7c90c54f306f34fc30982_thumbnail_405x552.jpg"/>
    <x v="3"/>
    <x v="42"/>
    <x v="100"/>
    <x v="0"/>
    <x v="4"/>
    <x v="3"/>
    <x v="3"/>
    <x v="5"/>
    <x v="0"/>
    <x v="10"/>
  </r>
  <r>
    <x v="0"/>
    <x v="476"/>
    <s v="sz2303091514617664"/>
    <x v="3"/>
    <x v="0"/>
    <x v="561"/>
    <s v="http://img.ltwebstatic.com/images3_pi/2023/03/23/16795643454f7ee21217de390cd712717868d2e588_thumbnail_405x552.jpg"/>
    <x v="0"/>
    <x v="0"/>
    <x v="3"/>
    <x v="7"/>
    <x v="1"/>
    <x v="20"/>
    <x v="4"/>
    <x v="5"/>
    <x v="0"/>
    <x v="9"/>
  </r>
  <r>
    <x v="0"/>
    <x v="476"/>
    <s v="sw2303012087141971"/>
    <x v="0"/>
    <x v="0"/>
    <x v="528"/>
    <s v="http://img.ltwebstatic.com/images3_pi/2023/08/09/b3/16915496324ffda0174a9b66f5b99564278ec02dee_thumbnail_405x552.jpg"/>
    <x v="0"/>
    <x v="0"/>
    <x v="86"/>
    <x v="425"/>
    <x v="0"/>
    <x v="22"/>
    <x v="3"/>
    <x v="5"/>
    <x v="0"/>
    <x v="0"/>
  </r>
  <r>
    <x v="0"/>
    <x v="476"/>
    <s v="sz2306024282424794"/>
    <x v="6"/>
    <x v="0"/>
    <x v="382"/>
    <s v="http://img.ltwebstatic.com/images3_pi/2023/06/16/1686896876d4ea424ec4d0a2b7fa791898492b250a_thumbnail_405x552.jpg"/>
    <x v="0"/>
    <x v="1"/>
    <x v="11"/>
    <x v="0"/>
    <x v="1"/>
    <x v="4"/>
    <x v="0"/>
    <x v="5"/>
    <x v="0"/>
    <x v="36"/>
  </r>
  <r>
    <x v="0"/>
    <x v="476"/>
    <s v="sz2305181171131216"/>
    <x v="155"/>
    <x v="0"/>
    <x v="139"/>
    <s v="http://img.ltwebstatic.com/images3_pi/2023/07/19/16897501965f7fe7dbc3c869a5411c778b8fdf33e7_thumbnail_405x552.jpg"/>
    <x v="0"/>
    <x v="0"/>
    <x v="69"/>
    <x v="63"/>
    <x v="0"/>
    <x v="9"/>
    <x v="2"/>
    <x v="5"/>
    <x v="0"/>
    <x v="25"/>
  </r>
  <r>
    <x v="0"/>
    <x v="476"/>
    <s v="sz2304188391813118"/>
    <x v="0"/>
    <x v="0"/>
    <x v="268"/>
    <s v="http://img.ltwebstatic.com/images3_pi/2023/06/08/1686206059a06fd1786d3aa8d4626cb7f5e887e028_thumbnail_405x552.jpg"/>
    <x v="0"/>
    <x v="0"/>
    <x v="3"/>
    <x v="7"/>
    <x v="0"/>
    <x v="4"/>
    <x v="6"/>
    <x v="5"/>
    <x v="0"/>
    <x v="0"/>
  </r>
  <r>
    <x v="0"/>
    <x v="476"/>
    <s v="sz2306174216222053"/>
    <x v="4"/>
    <x v="0"/>
    <x v="6"/>
    <s v="http://img.ltwebstatic.com/images3_pi/2023/06/28/168791703634b75340ecfd1b364d2d93e95617ebcc_thumbnail_405x552.jpg"/>
    <x v="0"/>
    <x v="0"/>
    <x v="2"/>
    <x v="3"/>
    <x v="1"/>
    <x v="20"/>
    <x v="3"/>
    <x v="5"/>
    <x v="0"/>
    <x v="0"/>
  </r>
  <r>
    <x v="0"/>
    <x v="476"/>
    <s v="sz2304177107500262"/>
    <x v="4"/>
    <x v="0"/>
    <x v="465"/>
    <s v="http://img.ltwebstatic.com/images3_pi/2023/04/21/1682059043e711c0b7459dfda36df430f80a1e48a3_thumbnail_405x552.jpg"/>
    <x v="0"/>
    <x v="0"/>
    <x v="2"/>
    <x v="3"/>
    <x v="1"/>
    <x v="46"/>
    <x v="3"/>
    <x v="5"/>
    <x v="0"/>
    <x v="0"/>
  </r>
  <r>
    <x v="0"/>
    <x v="476"/>
    <s v="sz2306041501157270"/>
    <x v="4"/>
    <x v="0"/>
    <x v="660"/>
    <s v="http://img.ltwebstatic.com/images3_pi/2023/07/06/1688634089a28790efb1cf55ed467f39544067c50b_thumbnail_405x552.jpg"/>
    <x v="0"/>
    <x v="0"/>
    <x v="0"/>
    <x v="0"/>
    <x v="1"/>
    <x v="1"/>
    <x v="0"/>
    <x v="5"/>
    <x v="0"/>
    <x v="9"/>
  </r>
  <r>
    <x v="0"/>
    <x v="476"/>
    <s v="sk2304185562888551"/>
    <x v="140"/>
    <x v="0"/>
    <x v="455"/>
    <s v="http://img.ltwebstatic.com/images3_pi/2023/06/15/168679869852abf19b0b687bcf95242f278fa9d962_thumbnail_405x552.jpg"/>
    <x v="2"/>
    <x v="41"/>
    <x v="80"/>
    <x v="0"/>
    <x v="1"/>
    <x v="10"/>
    <x v="0"/>
    <x v="5"/>
    <x v="0"/>
    <x v="0"/>
  </r>
  <r>
    <x v="0"/>
    <x v="476"/>
    <s v="sw2205112624963630"/>
    <x v="0"/>
    <x v="0"/>
    <x v="226"/>
    <s v="http://img.ltwebstatic.com/images3_pi/2022/06/06/1654503192e108abae29196204e21221ab9cd7fb88_thumbnail_405x552.jpg"/>
    <x v="0"/>
    <x v="0"/>
    <x v="2"/>
    <x v="3"/>
    <x v="0"/>
    <x v="1"/>
    <x v="3"/>
    <x v="5"/>
    <x v="0"/>
    <x v="5"/>
  </r>
  <r>
    <x v="0"/>
    <x v="476"/>
    <s v="sz2305101141520142"/>
    <x v="0"/>
    <x v="0"/>
    <x v="475"/>
    <s v="http://img.ltwebstatic.com/images3_pi/2023/05/17/16843161199e8800cd0719d152d63759a0d89a6af3_thumbnail_405x552.jpg"/>
    <x v="0"/>
    <x v="0"/>
    <x v="2"/>
    <x v="3"/>
    <x v="1"/>
    <x v="4"/>
    <x v="3"/>
    <x v="5"/>
    <x v="0"/>
    <x v="26"/>
  </r>
  <r>
    <x v="0"/>
    <x v="476"/>
    <s v="sw2208086253511083"/>
    <x v="1"/>
    <x v="0"/>
    <x v="656"/>
    <s v="http://img.ltwebstatic.com/images3_pi/2022/08/25/1661412084645e03f3defc10cbb4dd99fdc3e3da2f_thumbnail_405x552.jpg"/>
    <x v="0"/>
    <x v="0"/>
    <x v="86"/>
    <x v="158"/>
    <x v="0"/>
    <x v="0"/>
    <x v="53"/>
    <x v="5"/>
    <x v="0"/>
    <x v="52"/>
  </r>
  <r>
    <x v="0"/>
    <x v="476"/>
    <s v="sz2304067200750300"/>
    <x v="6"/>
    <x v="0"/>
    <x v="66"/>
    <s v="http://img.ltwebstatic.com/images3_pi/2023/04/11/1681185380c3eb59195ac96b057008ee0dc6506fb8_thumbnail_405x552.jpg"/>
    <x v="0"/>
    <x v="1"/>
    <x v="11"/>
    <x v="0"/>
    <x v="1"/>
    <x v="13"/>
    <x v="0"/>
    <x v="5"/>
    <x v="0"/>
    <x v="0"/>
  </r>
  <r>
    <x v="0"/>
    <x v="476"/>
    <s v="sz2306243394094291"/>
    <x v="3"/>
    <x v="0"/>
    <x v="365"/>
    <s v="http://img.ltwebstatic.com/images3_pi/2023/07/17/168955849466769197862f9f8905ee1baab7a3d8d2_thumbnail_405x552.jpg"/>
    <x v="0"/>
    <x v="0"/>
    <x v="69"/>
    <x v="59"/>
    <x v="3"/>
    <x v="20"/>
    <x v="2"/>
    <x v="5"/>
    <x v="0"/>
    <x v="25"/>
  </r>
  <r>
    <x v="0"/>
    <x v="476"/>
    <s v="sm2306082169203420"/>
    <x v="1"/>
    <x v="0"/>
    <x v="341"/>
    <s v="http://img.ltwebstatic.com/images3_pi/2023/07/12/1689128534e61077e60ceab68ae6a19e03967e4628_thumbnail_405x552.jpg"/>
    <x v="16"/>
    <x v="37"/>
    <x v="131"/>
    <x v="131"/>
    <x v="0"/>
    <x v="23"/>
    <x v="52"/>
    <x v="5"/>
    <x v="0"/>
    <x v="0"/>
  </r>
  <r>
    <x v="0"/>
    <x v="476"/>
    <s v="sz2306201301343218"/>
    <x v="1"/>
    <x v="0"/>
    <x v="144"/>
    <s v="http://img.ltwebstatic.com/images3_pi/2023/06/28/16879205701e934e4edc95552d52be4d34039abac8_thumbnail_405x552.jpg"/>
    <x v="0"/>
    <x v="0"/>
    <x v="3"/>
    <x v="17"/>
    <x v="0"/>
    <x v="21"/>
    <x v="4"/>
    <x v="5"/>
    <x v="0"/>
    <x v="9"/>
  </r>
  <r>
    <x v="0"/>
    <x v="476"/>
    <s v="sw2109015400911215"/>
    <x v="1"/>
    <x v="0"/>
    <x v="693"/>
    <s v="http://img.ltwebstatic.com/images3_pi/2021/11/01/163575290571b7a7f98ad55ed4d16cdb7815f72a64_thumbnail_405x552.jpg"/>
    <x v="0"/>
    <x v="0"/>
    <x v="69"/>
    <x v="63"/>
    <x v="3"/>
    <x v="0"/>
    <x v="2"/>
    <x v="5"/>
    <x v="0"/>
    <x v="940"/>
  </r>
  <r>
    <x v="0"/>
    <x v="476"/>
    <s v="sz2303133334324532"/>
    <x v="0"/>
    <x v="0"/>
    <x v="467"/>
    <s v="http://img.ltwebstatic.com/images3_pi/2023/04/26/168248175007619149e807ce17e7a3b3f1ca66e29f_thumbnail_405x552.jpg"/>
    <x v="0"/>
    <x v="0"/>
    <x v="12"/>
    <x v="19"/>
    <x v="6"/>
    <x v="7"/>
    <x v="8"/>
    <x v="5"/>
    <x v="0"/>
    <x v="0"/>
  </r>
  <r>
    <x v="0"/>
    <x v="476"/>
    <s v="sz2306222032512333"/>
    <x v="0"/>
    <x v="0"/>
    <x v="462"/>
    <s v="http://img.ltwebstatic.com/images3_pi/2023/07/13/168925224747b8b6ecb656c516ad942af06a183701_thumbnail_405x552.jpg"/>
    <x v="0"/>
    <x v="0"/>
    <x v="3"/>
    <x v="7"/>
    <x v="0"/>
    <x v="20"/>
    <x v="6"/>
    <x v="5"/>
    <x v="0"/>
    <x v="941"/>
  </r>
  <r>
    <x v="0"/>
    <x v="476"/>
    <s v="sz2305204448148044"/>
    <x v="1"/>
    <x v="0"/>
    <x v="153"/>
    <s v="http://img.ltwebstatic.com/images3_pi/2023/07/11/16890426470551b2761729c7b3ee117bec78380892_thumbnail_405x552.jpg"/>
    <x v="0"/>
    <x v="0"/>
    <x v="0"/>
    <x v="0"/>
    <x v="46"/>
    <x v="23"/>
    <x v="0"/>
    <x v="5"/>
    <x v="0"/>
    <x v="131"/>
  </r>
  <r>
    <x v="0"/>
    <x v="476"/>
    <s v="sz2305231843495901"/>
    <x v="1"/>
    <x v="0"/>
    <x v="313"/>
    <s v="http://img.ltwebstatic.com/images3_pi/2023/06/29/1688030624ed0d30e2a1e80b26eea3a556eb3206e5_thumbnail_405x552.jpg"/>
    <x v="0"/>
    <x v="0"/>
    <x v="3"/>
    <x v="7"/>
    <x v="0"/>
    <x v="5"/>
    <x v="6"/>
    <x v="5"/>
    <x v="0"/>
    <x v="0"/>
  </r>
  <r>
    <x v="0"/>
    <x v="476"/>
    <s v="sz2306080157420645"/>
    <x v="0"/>
    <x v="0"/>
    <x v="490"/>
    <s v="http://img.ltwebstatic.com/images3_pi/2023/06/14/1686738479517817b42d16b5e2436dec24731b3a67_thumbnail_405x552.jpg"/>
    <x v="0"/>
    <x v="0"/>
    <x v="3"/>
    <x v="4"/>
    <x v="4"/>
    <x v="27"/>
    <x v="50"/>
    <x v="5"/>
    <x v="0"/>
    <x v="9"/>
  </r>
  <r>
    <x v="0"/>
    <x v="476"/>
    <s v="sz2305182617558125"/>
    <x v="6"/>
    <x v="0"/>
    <x v="418"/>
    <s v="http://img.ltwebstatic.com/images3_pi/2023/05/29/168532050279459b801d055722973d6fed5d31c3d1_thumbnail_405x552.jpg"/>
    <x v="0"/>
    <x v="1"/>
    <x v="9"/>
    <x v="16"/>
    <x v="0"/>
    <x v="20"/>
    <x v="2"/>
    <x v="5"/>
    <x v="0"/>
    <x v="0"/>
  </r>
  <r>
    <x v="0"/>
    <x v="476"/>
    <s v="sz2304226474344478"/>
    <x v="3"/>
    <x v="0"/>
    <x v="424"/>
    <s v="http://img.ltwebstatic.com/images3_pi/2023/05/31/168550582775958b29800604faa61388ce3cebb50a_thumbnail_405x552.jpg"/>
    <x v="0"/>
    <x v="0"/>
    <x v="2"/>
    <x v="3"/>
    <x v="1"/>
    <x v="4"/>
    <x v="3"/>
    <x v="5"/>
    <x v="0"/>
    <x v="818"/>
  </r>
  <r>
    <x v="0"/>
    <x v="476"/>
    <s v="sz2305276332314488"/>
    <x v="8"/>
    <x v="0"/>
    <x v="168"/>
    <s v="http://img.ltwebstatic.com/images3_pi/2023/06/21/1687337297002efb0c23de1b015e73ba33e2f3824e_thumbnail_405x552.jpg"/>
    <x v="0"/>
    <x v="1"/>
    <x v="9"/>
    <x v="99"/>
    <x v="1"/>
    <x v="16"/>
    <x v="1"/>
    <x v="5"/>
    <x v="0"/>
    <x v="5"/>
  </r>
  <r>
    <x v="0"/>
    <x v="476"/>
    <s v="sz2304071018077005"/>
    <x v="0"/>
    <x v="0"/>
    <x v="372"/>
    <s v="http://img.ltwebstatic.com/images3_pi/2023/04/17/16817008207e882192187a21f5cbdfbbffed96a642_thumbnail_405x552.jpg"/>
    <x v="0"/>
    <x v="0"/>
    <x v="3"/>
    <x v="7"/>
    <x v="1"/>
    <x v="6"/>
    <x v="6"/>
    <x v="5"/>
    <x v="0"/>
    <x v="0"/>
  </r>
  <r>
    <x v="0"/>
    <x v="476"/>
    <s v="sz2303135373316636"/>
    <x v="3"/>
    <x v="0"/>
    <x v="528"/>
    <s v="http://img.ltwebstatic.com/images3_pi/2023/03/20/167931260464b4c78b39c503bf9197bddb94e4b749_thumbnail_405x552.jpg"/>
    <x v="0"/>
    <x v="0"/>
    <x v="0"/>
    <x v="0"/>
    <x v="4"/>
    <x v="3"/>
    <x v="0"/>
    <x v="5"/>
    <x v="0"/>
    <x v="643"/>
  </r>
  <r>
    <x v="0"/>
    <x v="476"/>
    <s v="st2305182553962193"/>
    <x v="8"/>
    <x v="0"/>
    <x v="537"/>
    <s v="http://img.ltwebstatic.com/images3_pi/2023/06/27/1687861596794a0d1224879f3afce472d0e18855a3_thumbnail_405x552.jpg"/>
    <x v="0"/>
    <x v="1"/>
    <x v="78"/>
    <x v="93"/>
    <x v="0"/>
    <x v="7"/>
    <x v="5"/>
    <x v="5"/>
    <x v="0"/>
    <x v="4"/>
  </r>
  <r>
    <x v="0"/>
    <x v="476"/>
    <s v="sz2303288810175512"/>
    <x v="1"/>
    <x v="0"/>
    <x v="320"/>
    <s v="http://img.ltwebstatic.com/images3_pi/2023/04/26/1682497129e5207434682cb1bdff363cdbcb6eee68_thumbnail_405x552.jpg"/>
    <x v="0"/>
    <x v="0"/>
    <x v="1"/>
    <x v="2"/>
    <x v="0"/>
    <x v="8"/>
    <x v="2"/>
    <x v="5"/>
    <x v="0"/>
    <x v="10"/>
  </r>
  <r>
    <x v="0"/>
    <x v="476"/>
    <s v="sw2211270508508460"/>
    <x v="0"/>
    <x v="0"/>
    <x v="9"/>
    <s v="http://img.ltwebstatic.com/images3_pi/2022/12/31/16724160267bec01f4ee71f63f9271bcdaadd62473_thumbnail_405x552.jpg"/>
    <x v="0"/>
    <x v="0"/>
    <x v="3"/>
    <x v="18"/>
    <x v="0"/>
    <x v="14"/>
    <x v="9"/>
    <x v="5"/>
    <x v="0"/>
    <x v="9"/>
  </r>
  <r>
    <x v="0"/>
    <x v="477"/>
    <s v="st2305123668682600"/>
    <x v="1"/>
    <x v="0"/>
    <x v="382"/>
    <s v="http://img.ltwebstatic.com/images3_pi/2023/05/19/16844917453ec9f2df8446e7e26999d79f255b6b7b_thumbnail_405x552.jpg"/>
    <x v="0"/>
    <x v="0"/>
    <x v="4"/>
    <x v="127"/>
    <x v="0"/>
    <x v="5"/>
    <x v="50"/>
    <x v="5"/>
    <x v="0"/>
    <x v="0"/>
  </r>
  <r>
    <x v="0"/>
    <x v="477"/>
    <s v="sz2306128661116382"/>
    <x v="0"/>
    <x v="0"/>
    <x v="374"/>
    <s v="http://img.ltwebstatic.com/images3_pi/2023/07/11/168904714317a573eaf706eaf8f4c197b40f574193_thumbnail_405x552.jpg"/>
    <x v="0"/>
    <x v="0"/>
    <x v="2"/>
    <x v="3"/>
    <x v="1"/>
    <x v="13"/>
    <x v="3"/>
    <x v="5"/>
    <x v="0"/>
    <x v="0"/>
  </r>
  <r>
    <x v="0"/>
    <x v="477"/>
    <s v="sz2303171199134331"/>
    <x v="7"/>
    <x v="0"/>
    <x v="404"/>
    <s v="http://img.ltwebstatic.com/images3_pi/2023/03/30/1680164378833edbe93886a228053e50339b9ea42d_thumbnail_405x552.jpg"/>
    <x v="0"/>
    <x v="1"/>
    <x v="9"/>
    <x v="16"/>
    <x v="0"/>
    <x v="5"/>
    <x v="2"/>
    <x v="5"/>
    <x v="0"/>
    <x v="9"/>
  </r>
  <r>
    <x v="0"/>
    <x v="477"/>
    <s v="sf2302239290837077"/>
    <x v="9"/>
    <x v="0"/>
    <x v="36"/>
    <s v="http://img.ltwebstatic.com/images3_pi/2023/04/17/16817201051ecd5e16abe715fa88c1c055b8ae9b14_thumbnail_405x552.jpg"/>
    <x v="0"/>
    <x v="1"/>
    <x v="7"/>
    <x v="13"/>
    <x v="3"/>
    <x v="7"/>
    <x v="2"/>
    <x v="5"/>
    <x v="0"/>
    <x v="300"/>
  </r>
  <r>
    <x v="0"/>
    <x v="477"/>
    <s v="sz2303271735799933"/>
    <x v="3"/>
    <x v="0"/>
    <x v="359"/>
    <s v="http://img.ltwebstatic.com/images3_pi/2023/05/15/1684137546475a97750abd4e63ba502866a5f2c28c_thumbnail_405x552.jpg"/>
    <x v="0"/>
    <x v="0"/>
    <x v="12"/>
    <x v="19"/>
    <x v="1"/>
    <x v="7"/>
    <x v="8"/>
    <x v="5"/>
    <x v="0"/>
    <x v="820"/>
  </r>
  <r>
    <x v="0"/>
    <x v="477"/>
    <s v="sz2305080830365492"/>
    <x v="125"/>
    <x v="0"/>
    <x v="274"/>
    <s v="http://img.ltwebstatic.com/images3_pi/2023/05/23/1684847350963612e9c4a4c674dd268500196bfe08_thumbnail_405x552.jpg"/>
    <x v="0"/>
    <x v="0"/>
    <x v="69"/>
    <x v="96"/>
    <x v="3"/>
    <x v="17"/>
    <x v="56"/>
    <x v="5"/>
    <x v="0"/>
    <x v="25"/>
  </r>
  <r>
    <x v="0"/>
    <x v="477"/>
    <s v="sw2107083634543946"/>
    <x v="4"/>
    <x v="0"/>
    <x v="644"/>
    <s v="http://img.ltwebstatic.com/images3_pi/2021/07/22/16269549313ea77789f4c8d5e385cc1ec071f31f82_thumbnail_405x552.jpg"/>
    <x v="0"/>
    <x v="0"/>
    <x v="0"/>
    <x v="0"/>
    <x v="0"/>
    <x v="11"/>
    <x v="0"/>
    <x v="5"/>
    <x v="0"/>
    <x v="10"/>
  </r>
  <r>
    <x v="0"/>
    <x v="477"/>
    <s v="si2207112808055452"/>
    <x v="284"/>
    <x v="0"/>
    <x v="272"/>
    <s v="http://img.ltwebstatic.com/images3_pi/2022/09/27/16642472216f83766dbd1638d4e639c45f099e5c64_thumbnail_405x552.jpg"/>
    <x v="13"/>
    <x v="56"/>
    <x v="120"/>
    <x v="0"/>
    <x v="0"/>
    <x v="80"/>
    <x v="51"/>
    <x v="5"/>
    <x v="0"/>
    <x v="247"/>
  </r>
  <r>
    <x v="0"/>
    <x v="477"/>
    <s v="sk2305306801762594"/>
    <x v="85"/>
    <x v="0"/>
    <x v="123"/>
    <s v="http://img.ltwebstatic.com/images3_pi/2023/07/13/1689212911082db4330f160860dc3428e99bfdc6c6_thumbnail_405x552.jpg"/>
    <x v="2"/>
    <x v="47"/>
    <x v="241"/>
    <x v="427"/>
    <x v="4"/>
    <x v="20"/>
    <x v="49"/>
    <x v="5"/>
    <x v="0"/>
    <x v="0"/>
  </r>
  <r>
    <x v="0"/>
    <x v="477"/>
    <s v="sn2212138957283656"/>
    <x v="4"/>
    <x v="0"/>
    <x v="123"/>
    <s v="http://img.ltwebstatic.com/images3_pi/2023/01/14/1673662079422f7e5aec7dbdeeafaf9e0dd0d0ba05_thumbnail_405x552.jpg"/>
    <x v="0"/>
    <x v="45"/>
    <x v="90"/>
    <x v="92"/>
    <x v="1"/>
    <x v="0"/>
    <x v="0"/>
    <x v="5"/>
    <x v="0"/>
    <x v="0"/>
  </r>
  <r>
    <x v="0"/>
    <x v="477"/>
    <s v="sz2306190813411131"/>
    <x v="8"/>
    <x v="0"/>
    <x v="532"/>
    <s v="http://img.ltwebstatic.com/images3_pi/2023/06/30/16881130103e5470db97333cc2be9950021820e012_thumbnail_405x552.jpg"/>
    <x v="0"/>
    <x v="1"/>
    <x v="11"/>
    <x v="0"/>
    <x v="0"/>
    <x v="16"/>
    <x v="0"/>
    <x v="5"/>
    <x v="0"/>
    <x v="9"/>
  </r>
  <r>
    <x v="0"/>
    <x v="477"/>
    <s v="sz2305255544683514"/>
    <x v="8"/>
    <x v="0"/>
    <x v="178"/>
    <s v="http://img.ltwebstatic.com/images3_pi/2023/06/06/16860279081569967ed28ae801eb4d8cc2d6e87b38_thumbnail_405x552.jpg"/>
    <x v="0"/>
    <x v="1"/>
    <x v="78"/>
    <x v="76"/>
    <x v="0"/>
    <x v="2"/>
    <x v="5"/>
    <x v="5"/>
    <x v="0"/>
    <x v="38"/>
  </r>
  <r>
    <x v="0"/>
    <x v="477"/>
    <s v="sz2304104232517161"/>
    <x v="3"/>
    <x v="0"/>
    <x v="660"/>
    <s v="http://img.ltwebstatic.com/images3_pi/2023/04/25/16824196042280858880c1b5ebbbf7b299e20f89cd_thumbnail_405x552.jpg"/>
    <x v="0"/>
    <x v="0"/>
    <x v="2"/>
    <x v="3"/>
    <x v="0"/>
    <x v="10"/>
    <x v="3"/>
    <x v="5"/>
    <x v="0"/>
    <x v="0"/>
  </r>
  <r>
    <x v="0"/>
    <x v="477"/>
    <s v="sz2306235598535814"/>
    <x v="3"/>
    <x v="0"/>
    <x v="297"/>
    <s v="http://img.ltwebstatic.com/images3_spmp/2023/07/16/1689479235aba720a321cdfd9baf06881ed11a1280_thumbnail_405x552.jpg"/>
    <x v="0"/>
    <x v="0"/>
    <x v="4"/>
    <x v="5"/>
    <x v="4"/>
    <x v="5"/>
    <x v="5"/>
    <x v="5"/>
    <x v="0"/>
    <x v="55"/>
  </r>
  <r>
    <x v="0"/>
    <x v="477"/>
    <s v="sz2305176664299194"/>
    <x v="0"/>
    <x v="0"/>
    <x v="292"/>
    <s v="http://img.ltwebstatic.com/images3_pi/2023/05/25/16850056796d1b0e2fff403cf677a51c17856e6fa0_thumbnail_405x552.jpg"/>
    <x v="0"/>
    <x v="0"/>
    <x v="0"/>
    <x v="0"/>
    <x v="1"/>
    <x v="6"/>
    <x v="0"/>
    <x v="5"/>
    <x v="0"/>
    <x v="10"/>
  </r>
  <r>
    <x v="0"/>
    <x v="477"/>
    <s v="sf2205181605255032"/>
    <x v="8"/>
    <x v="0"/>
    <x v="663"/>
    <s v="http://img.ltwebstatic.com/images3_pi/2022/06/29/165647134459b48900c1dad3ea7d8e70770ba0c971_thumbnail_405x552.jpg"/>
    <x v="0"/>
    <x v="1"/>
    <x v="11"/>
    <x v="0"/>
    <x v="0"/>
    <x v="7"/>
    <x v="0"/>
    <x v="5"/>
    <x v="0"/>
    <x v="0"/>
  </r>
  <r>
    <x v="0"/>
    <x v="477"/>
    <s v="sz2303089643038368"/>
    <x v="0"/>
    <x v="0"/>
    <x v="128"/>
    <s v="http://img.ltwebstatic.com/images3_pi/2023/04/27/16825619268296e55e25dad71bfa318881d6853bf8_thumbnail_405x552.jpg"/>
    <x v="0"/>
    <x v="0"/>
    <x v="0"/>
    <x v="0"/>
    <x v="0"/>
    <x v="7"/>
    <x v="0"/>
    <x v="5"/>
    <x v="0"/>
    <x v="5"/>
  </r>
  <r>
    <x v="0"/>
    <x v="477"/>
    <s v="sz2305049725819091"/>
    <x v="0"/>
    <x v="0"/>
    <x v="642"/>
    <s v="http://img.ltwebstatic.com/images3_pi/2023/05/29/1685324409b0a8f7c0c09a665b551091be07a0034a_thumbnail_405x552.jpg"/>
    <x v="0"/>
    <x v="0"/>
    <x v="3"/>
    <x v="4"/>
    <x v="0"/>
    <x v="6"/>
    <x v="50"/>
    <x v="5"/>
    <x v="0"/>
    <x v="15"/>
  </r>
  <r>
    <x v="0"/>
    <x v="477"/>
    <s v="sz2304111077382050"/>
    <x v="4"/>
    <x v="0"/>
    <x v="380"/>
    <s v="http://img.ltwebstatic.com/images3_pi/2023/06/19/1687140358394348d390952fc91a78f48aecee8a4a_thumbnail_405x552.jpg"/>
    <x v="0"/>
    <x v="0"/>
    <x v="0"/>
    <x v="0"/>
    <x v="0"/>
    <x v="1"/>
    <x v="0"/>
    <x v="5"/>
    <x v="0"/>
    <x v="0"/>
  </r>
  <r>
    <x v="0"/>
    <x v="477"/>
    <s v="sf2302236647467669"/>
    <x v="6"/>
    <x v="0"/>
    <x v="182"/>
    <s v="http://img.ltwebstatic.com/images3_pi/2023/04/11/1681194502b68b0384faf413e9da8d483017415c48_thumbnail_405x552.jpg"/>
    <x v="0"/>
    <x v="1"/>
    <x v="11"/>
    <x v="0"/>
    <x v="1"/>
    <x v="1"/>
    <x v="0"/>
    <x v="5"/>
    <x v="0"/>
    <x v="0"/>
  </r>
  <r>
    <x v="0"/>
    <x v="477"/>
    <s v="sw2212292695135230"/>
    <x v="3"/>
    <x v="0"/>
    <x v="387"/>
    <s v="http://img.ltwebstatic.com/images3_pi/2023/03/17/16790173791df83f3fe1a8a78a0d9afcc78945570b_thumbnail_405x552.jpg"/>
    <x v="0"/>
    <x v="0"/>
    <x v="2"/>
    <x v="3"/>
    <x v="2"/>
    <x v="20"/>
    <x v="3"/>
    <x v="5"/>
    <x v="0"/>
    <x v="942"/>
  </r>
  <r>
    <x v="0"/>
    <x v="477"/>
    <s v="sz2305209265016685"/>
    <x v="1"/>
    <x v="0"/>
    <x v="359"/>
    <s v="http://img.ltwebstatic.com/images3_pi/2023/06/05/16859361233f99cee4a1b32b6426d39e294937cb0b_thumbnail_405x552.jpg"/>
    <x v="0"/>
    <x v="0"/>
    <x v="2"/>
    <x v="3"/>
    <x v="0"/>
    <x v="7"/>
    <x v="3"/>
    <x v="5"/>
    <x v="0"/>
    <x v="9"/>
  </r>
  <r>
    <x v="0"/>
    <x v="477"/>
    <s v="sz2303110222804784"/>
    <x v="6"/>
    <x v="0"/>
    <x v="349"/>
    <s v="http://img.ltwebstatic.com/images3_pi/2023/03/24/1679628219f95774b133dbcf735edfea02050b6d75_thumbnail_405x552.jpg"/>
    <x v="0"/>
    <x v="1"/>
    <x v="5"/>
    <x v="67"/>
    <x v="0"/>
    <x v="8"/>
    <x v="4"/>
    <x v="5"/>
    <x v="0"/>
    <x v="9"/>
  </r>
  <r>
    <x v="0"/>
    <x v="477"/>
    <s v="sz2304070576221483"/>
    <x v="6"/>
    <x v="0"/>
    <x v="276"/>
    <s v="http://img.ltwebstatic.com/images3_pi/2023/05/12/16838788793f9e36e044d21800dbfeb92672a537be_thumbnail_405x552.jpg"/>
    <x v="0"/>
    <x v="1"/>
    <x v="10"/>
    <x v="12"/>
    <x v="1"/>
    <x v="5"/>
    <x v="8"/>
    <x v="5"/>
    <x v="0"/>
    <x v="0"/>
  </r>
  <r>
    <x v="0"/>
    <x v="477"/>
    <s v="sn2110205557292275"/>
    <x v="65"/>
    <x v="0"/>
    <x v="641"/>
    <s v="http://img.ltwebstatic.com/images3_pi/2021/10/20/1634711574e7d8a77548f0807202fd7cdd18af43ea_thumbnail_405x552.jpg"/>
    <x v="0"/>
    <x v="2"/>
    <x v="6"/>
    <x v="15"/>
    <x v="2"/>
    <x v="90"/>
    <x v="0"/>
    <x v="5"/>
    <x v="0"/>
    <x v="0"/>
  </r>
  <r>
    <x v="0"/>
    <x v="477"/>
    <s v="sw2206240901272998"/>
    <x v="1"/>
    <x v="0"/>
    <x v="50"/>
    <s v="http://img.ltwebstatic.com/images3_pi/2022/08/04/1659593599290586294a8e7dd95d11417fe4db0e6b_thumbnail_405x552.jpg"/>
    <x v="0"/>
    <x v="0"/>
    <x v="0"/>
    <x v="0"/>
    <x v="1"/>
    <x v="13"/>
    <x v="0"/>
    <x v="5"/>
    <x v="0"/>
    <x v="0"/>
  </r>
  <r>
    <x v="0"/>
    <x v="477"/>
    <s v="sw2110188966141333"/>
    <x v="1"/>
    <x v="0"/>
    <x v="641"/>
    <s v="http://img.ltwebstatic.com/images3_pi/2022/06/01/1654047272c4c8581d23d65c6c612fb3742f87540a_thumbnail_405x552.jpg"/>
    <x v="0"/>
    <x v="0"/>
    <x v="0"/>
    <x v="0"/>
    <x v="28"/>
    <x v="59"/>
    <x v="0"/>
    <x v="5"/>
    <x v="0"/>
    <x v="101"/>
  </r>
  <r>
    <x v="0"/>
    <x v="477"/>
    <s v="sw2212060082028878"/>
    <x v="3"/>
    <x v="0"/>
    <x v="277"/>
    <s v="http://img.ltwebstatic.com/images3_pi/2023/02/08/1675823401b6b511e6d4bcfc05d0abe1e43772ef49_thumbnail_405x552.jpg"/>
    <x v="0"/>
    <x v="0"/>
    <x v="0"/>
    <x v="0"/>
    <x v="1"/>
    <x v="1"/>
    <x v="0"/>
    <x v="5"/>
    <x v="0"/>
    <x v="0"/>
  </r>
  <r>
    <x v="0"/>
    <x v="477"/>
    <s v="sw2210269112977997"/>
    <x v="0"/>
    <x v="0"/>
    <x v="217"/>
    <s v="http://img.ltwebstatic.com/images3_pi/2022/11/11/1668144967f735aaa5c45a8f649c3335c0251a5008_thumbnail_405x552.jpg"/>
    <x v="0"/>
    <x v="0"/>
    <x v="1"/>
    <x v="2"/>
    <x v="0"/>
    <x v="3"/>
    <x v="2"/>
    <x v="5"/>
    <x v="0"/>
    <x v="0"/>
  </r>
  <r>
    <x v="0"/>
    <x v="477"/>
    <s v="sz2304106263817694"/>
    <x v="0"/>
    <x v="0"/>
    <x v="35"/>
    <s v="http://img.ltwebstatic.com/images3_pi/2023/07/06/16886550179e56363be59232a3a941ae37138f4808_thumbnail_405x552.jpg"/>
    <x v="0"/>
    <x v="0"/>
    <x v="3"/>
    <x v="7"/>
    <x v="1"/>
    <x v="3"/>
    <x v="6"/>
    <x v="5"/>
    <x v="0"/>
    <x v="118"/>
  </r>
  <r>
    <x v="0"/>
    <x v="477"/>
    <s v="sz2305301565782039"/>
    <x v="1"/>
    <x v="0"/>
    <x v="69"/>
    <s v="http://img.ltwebstatic.com/images3_pi/2023/06/01/1685586651adacb91686cd970f56fa1a05594c90d6_thumbnail_405x552.jpg"/>
    <x v="0"/>
    <x v="0"/>
    <x v="0"/>
    <x v="0"/>
    <x v="0"/>
    <x v="7"/>
    <x v="0"/>
    <x v="5"/>
    <x v="0"/>
    <x v="0"/>
  </r>
  <r>
    <x v="0"/>
    <x v="477"/>
    <s v="sw2302223599323384"/>
    <x v="1"/>
    <x v="0"/>
    <x v="624"/>
    <s v="http://img.ltwebstatic.com/images3_pi/2023/04/26/1682475296eee4ba5702c90ef0189ac96757ac6a2c_thumbnail_405x552.jpg"/>
    <x v="0"/>
    <x v="0"/>
    <x v="0"/>
    <x v="0"/>
    <x v="1"/>
    <x v="13"/>
    <x v="0"/>
    <x v="5"/>
    <x v="0"/>
    <x v="0"/>
  </r>
  <r>
    <x v="0"/>
    <x v="477"/>
    <s v="swblouse03210304030"/>
    <x v="6"/>
    <x v="0"/>
    <x v="438"/>
    <s v="http://img.ltwebstatic.com/images3_pi/2021/03/19/1616120577c0c6d29993a0489a32264bf6bd5251e0_thumbnail_405x552.jpg"/>
    <x v="0"/>
    <x v="1"/>
    <x v="5"/>
    <x v="6"/>
    <x v="0"/>
    <x v="21"/>
    <x v="6"/>
    <x v="5"/>
    <x v="0"/>
    <x v="0"/>
  </r>
  <r>
    <x v="0"/>
    <x v="477"/>
    <s v="sz2306022125124777"/>
    <x v="4"/>
    <x v="0"/>
    <x v="625"/>
    <s v="http://img.ltwebstatic.com/images3_pi/2023/06/24/168760094089cc1274af1485009a7c0e7d02e8906b_thumbnail_405x552.jpg"/>
    <x v="0"/>
    <x v="0"/>
    <x v="12"/>
    <x v="19"/>
    <x v="1"/>
    <x v="20"/>
    <x v="8"/>
    <x v="5"/>
    <x v="0"/>
    <x v="9"/>
  </r>
  <r>
    <x v="0"/>
    <x v="477"/>
    <s v="sz2303167184824242"/>
    <x v="1"/>
    <x v="0"/>
    <x v="363"/>
    <s v="http://img.ltwebstatic.com/images3_pi/2023/06/15/1686833705ded7d5268184a5d46a948b31e02c17fa_thumbnail_405x552.jpg"/>
    <x v="0"/>
    <x v="0"/>
    <x v="0"/>
    <x v="0"/>
    <x v="0"/>
    <x v="4"/>
    <x v="0"/>
    <x v="5"/>
    <x v="0"/>
    <x v="0"/>
  </r>
  <r>
    <x v="0"/>
    <x v="477"/>
    <s v="sz2305092877567758"/>
    <x v="1"/>
    <x v="0"/>
    <x v="335"/>
    <s v="http://img.ltwebstatic.com/images3_pi/2023/05/11/168379476327a0869f5a1e0cadd0ee761635d9fbe2_thumbnail_405x552.jpg"/>
    <x v="0"/>
    <x v="0"/>
    <x v="12"/>
    <x v="19"/>
    <x v="0"/>
    <x v="20"/>
    <x v="8"/>
    <x v="5"/>
    <x v="0"/>
    <x v="0"/>
  </r>
  <r>
    <x v="0"/>
    <x v="477"/>
    <s v="si2109161485603047"/>
    <x v="0"/>
    <x v="0"/>
    <x v="74"/>
    <s v="http://img.ltwebstatic.com/images3_pi/2021/10/20/16346993513b24e722f5e742ea51535912539e4b6f_thumbnail_405x552.jpg"/>
    <x v="13"/>
    <x v="48"/>
    <x v="98"/>
    <x v="94"/>
    <x v="0"/>
    <x v="15"/>
    <x v="58"/>
    <x v="5"/>
    <x v="0"/>
    <x v="943"/>
  </r>
  <r>
    <x v="0"/>
    <x v="477"/>
    <s v="si2110307042578545"/>
    <x v="396"/>
    <x v="0"/>
    <x v="357"/>
    <s v="http://img.ltwebstatic.com/images3_pi/2022/03/15/16473125848f8a0bbd31bc7f181d0b002b7d24b2b7_thumbnail_405x552.jpg"/>
    <x v="13"/>
    <x v="56"/>
    <x v="120"/>
    <x v="0"/>
    <x v="0"/>
    <x v="13"/>
    <x v="51"/>
    <x v="5"/>
    <x v="0"/>
    <x v="180"/>
  </r>
  <r>
    <x v="0"/>
    <x v="477"/>
    <s v="sz2303174724512592"/>
    <x v="3"/>
    <x v="0"/>
    <x v="52"/>
    <s v="http://img.ltwebstatic.com/images3_pi/2023/03/31/1680261248a38673065e63b23ce95c5f4fd9292236_thumbnail_405x552.jpg"/>
    <x v="0"/>
    <x v="0"/>
    <x v="0"/>
    <x v="0"/>
    <x v="1"/>
    <x v="13"/>
    <x v="0"/>
    <x v="5"/>
    <x v="0"/>
    <x v="5"/>
  </r>
  <r>
    <x v="0"/>
    <x v="478"/>
    <s v="sz2306153247121715"/>
    <x v="2"/>
    <x v="0"/>
    <x v="546"/>
    <s v="http://img.ltwebstatic.com/images3_pi/2023/07/20/16898183089d1af32a2c2820c486d905445fdf3486_thumbnail_405x552.jpg"/>
    <x v="0"/>
    <x v="0"/>
    <x v="0"/>
    <x v="0"/>
    <x v="1"/>
    <x v="0"/>
    <x v="0"/>
    <x v="5"/>
    <x v="0"/>
    <x v="0"/>
  </r>
  <r>
    <x v="0"/>
    <x v="478"/>
    <s v="sw2302240993363932"/>
    <x v="0"/>
    <x v="0"/>
    <x v="843"/>
    <s v="http://img.ltwebstatic.com/images3_pi/2023/04/14/1681439167533f2987b32b8b5625d6c512afe022dc_thumbnail_405x552.jpg"/>
    <x v="0"/>
    <x v="0"/>
    <x v="4"/>
    <x v="83"/>
    <x v="0"/>
    <x v="37"/>
    <x v="5"/>
    <x v="5"/>
    <x v="0"/>
    <x v="38"/>
  </r>
  <r>
    <x v="0"/>
    <x v="478"/>
    <s v="sz2303289143613373"/>
    <x v="4"/>
    <x v="0"/>
    <x v="399"/>
    <s v="http://img.ltwebstatic.com/images3_pi/2023/05/18/1684373862b06b8c50306399606c60b121febe2222_thumbnail_405x552.jpg"/>
    <x v="0"/>
    <x v="0"/>
    <x v="2"/>
    <x v="3"/>
    <x v="0"/>
    <x v="28"/>
    <x v="3"/>
    <x v="5"/>
    <x v="0"/>
    <x v="0"/>
  </r>
  <r>
    <x v="0"/>
    <x v="478"/>
    <s v="sm2302176655356012"/>
    <x v="0"/>
    <x v="0"/>
    <x v="356"/>
    <s v="http://img.ltwebstatic.com/images3_pi/2023/06/09/16862780179f2dae06114c3cbea3d683a7e7bdbc4a_thumbnail_405x552.jpg"/>
    <x v="16"/>
    <x v="37"/>
    <x v="74"/>
    <x v="66"/>
    <x v="1"/>
    <x v="7"/>
    <x v="49"/>
    <x v="5"/>
    <x v="0"/>
    <x v="217"/>
  </r>
  <r>
    <x v="0"/>
    <x v="478"/>
    <s v="sw2208113994932941"/>
    <x v="0"/>
    <x v="0"/>
    <x v="546"/>
    <s v="http://img.ltwebstatic.com/images3_pi/2022/08/28/16616718194f10f0f5d3cfa9d7b07f9ddd27e32d99_thumbnail_405x552.jpg"/>
    <x v="0"/>
    <x v="0"/>
    <x v="1"/>
    <x v="2"/>
    <x v="0"/>
    <x v="13"/>
    <x v="2"/>
    <x v="5"/>
    <x v="0"/>
    <x v="125"/>
  </r>
  <r>
    <x v="0"/>
    <x v="478"/>
    <s v="sa2305080686608908"/>
    <x v="77"/>
    <x v="0"/>
    <x v="302"/>
    <s v="http://img.ltwebstatic.com/images3_pi/2023/06/01/1685629722da27e6e0e698a3338a02e0e0c267a43d_thumbnail_405x552.jpg"/>
    <x v="3"/>
    <x v="38"/>
    <x v="469"/>
    <x v="0"/>
    <x v="3"/>
    <x v="4"/>
    <x v="2"/>
    <x v="5"/>
    <x v="0"/>
    <x v="944"/>
  </r>
  <r>
    <x v="0"/>
    <x v="478"/>
    <s v="sz2304268843886424"/>
    <x v="5"/>
    <x v="0"/>
    <x v="130"/>
    <s v="http://img.ltwebstatic.com/images3_pi/2023/05/31/168550310763cc5ed7614b5f18a2d907d6037d69c0_thumbnail_405x552.jpg"/>
    <x v="0"/>
    <x v="1"/>
    <x v="11"/>
    <x v="0"/>
    <x v="1"/>
    <x v="23"/>
    <x v="0"/>
    <x v="5"/>
    <x v="0"/>
    <x v="0"/>
  </r>
  <r>
    <x v="0"/>
    <x v="478"/>
    <s v="sz2306012980253020"/>
    <x v="0"/>
    <x v="0"/>
    <x v="435"/>
    <s v="http://img.ltwebstatic.com/images3_pi/2023/06/15/16867977436f8d924648be3e2472bfebec9556bb62_thumbnail_405x552.jpg"/>
    <x v="0"/>
    <x v="0"/>
    <x v="0"/>
    <x v="0"/>
    <x v="46"/>
    <x v="1"/>
    <x v="0"/>
    <x v="5"/>
    <x v="0"/>
    <x v="25"/>
  </r>
  <r>
    <x v="0"/>
    <x v="478"/>
    <s v="sz2306283283311395"/>
    <x v="7"/>
    <x v="0"/>
    <x v="516"/>
    <s v="http://img.ltwebstatic.com/images3_pi/2023/07/01/1688205105101b380c0901c4c5455178cbe96f9289_thumbnail_405x552.jpg"/>
    <x v="0"/>
    <x v="1"/>
    <x v="11"/>
    <x v="0"/>
    <x v="0"/>
    <x v="4"/>
    <x v="0"/>
    <x v="5"/>
    <x v="0"/>
    <x v="0"/>
  </r>
  <r>
    <x v="0"/>
    <x v="478"/>
    <s v="st2302247897302973"/>
    <x v="0"/>
    <x v="0"/>
    <x v="387"/>
    <s v="http://img.ltwebstatic.com/images3_pi/2023/04/25/16823843311e5341ba82a6d81862037a45dfb72c88_thumbnail_405x552.jpg"/>
    <x v="11"/>
    <x v="44"/>
    <x v="137"/>
    <x v="219"/>
    <x v="0"/>
    <x v="3"/>
    <x v="2"/>
    <x v="5"/>
    <x v="0"/>
    <x v="537"/>
  </r>
  <r>
    <x v="0"/>
    <x v="478"/>
    <s v="sf2302148425391544"/>
    <x v="5"/>
    <x v="0"/>
    <x v="416"/>
    <s v="http://img.ltwebstatic.com/images3_pi/2023/04/06/1680748230af68fa71903ecb1f1e17318558b06ebf_thumbnail_405x552.jpg"/>
    <x v="0"/>
    <x v="1"/>
    <x v="11"/>
    <x v="0"/>
    <x v="1"/>
    <x v="7"/>
    <x v="0"/>
    <x v="5"/>
    <x v="0"/>
    <x v="41"/>
  </r>
  <r>
    <x v="0"/>
    <x v="478"/>
    <s v="sz2306194174686258"/>
    <x v="0"/>
    <x v="0"/>
    <x v="286"/>
    <s v="http://img.ltwebstatic.com/images3_pi/2023/07/06/1688628702fb053ff3f86447a1118b9926503abeae_thumbnail_405x552.jpg"/>
    <x v="0"/>
    <x v="0"/>
    <x v="3"/>
    <x v="7"/>
    <x v="1"/>
    <x v="3"/>
    <x v="6"/>
    <x v="5"/>
    <x v="0"/>
    <x v="29"/>
  </r>
  <r>
    <x v="0"/>
    <x v="478"/>
    <s v="sa2301047025975972"/>
    <x v="1"/>
    <x v="0"/>
    <x v="439"/>
    <s v="http://img.ltwebstatic.com/images3_pi/2023/02/23/167711536391bf0d5ef9b220116b64fd78bb05e980_thumbnail_405x552.jpg"/>
    <x v="0"/>
    <x v="36"/>
    <x v="70"/>
    <x v="0"/>
    <x v="4"/>
    <x v="6"/>
    <x v="3"/>
    <x v="5"/>
    <x v="0"/>
    <x v="9"/>
  </r>
  <r>
    <x v="0"/>
    <x v="478"/>
    <s v="sz2305067967899396"/>
    <x v="76"/>
    <x v="0"/>
    <x v="246"/>
    <s v="http://img.ltwebstatic.com/images3_pi/2023/06/08/1686207284d528e46e594f0fda78a2392ebd341d54_thumbnail_405x552.jpg"/>
    <x v="0"/>
    <x v="0"/>
    <x v="69"/>
    <x v="63"/>
    <x v="3"/>
    <x v="17"/>
    <x v="2"/>
    <x v="5"/>
    <x v="0"/>
    <x v="25"/>
  </r>
  <r>
    <x v="0"/>
    <x v="478"/>
    <s v="sz2305098632841894"/>
    <x v="1"/>
    <x v="0"/>
    <x v="620"/>
    <s v="http://img.ltwebstatic.com/images3_pi/2023/06/15/16868161702a6156a3137544b18b43b4f54bccab84_thumbnail_405x552.jpg"/>
    <x v="0"/>
    <x v="36"/>
    <x v="93"/>
    <x v="0"/>
    <x v="4"/>
    <x v="13"/>
    <x v="0"/>
    <x v="5"/>
    <x v="0"/>
    <x v="611"/>
  </r>
  <r>
    <x v="0"/>
    <x v="478"/>
    <s v="st2304283796879967"/>
    <x v="7"/>
    <x v="0"/>
    <x v="59"/>
    <s v="http://img.ltwebstatic.com/images3_pi/2023/05/25/16849834090a7084560b9a06316a6fd361859b390d_thumbnail_405x552.jpg"/>
    <x v="0"/>
    <x v="1"/>
    <x v="78"/>
    <x v="79"/>
    <x v="0"/>
    <x v="3"/>
    <x v="5"/>
    <x v="5"/>
    <x v="0"/>
    <x v="4"/>
  </r>
  <r>
    <x v="0"/>
    <x v="478"/>
    <s v="sz2306156732360444"/>
    <x v="0"/>
    <x v="0"/>
    <x v="195"/>
    <s v="http://img.ltwebstatic.com/images3_pi/2023/07/07/1688695524bcf63ba26a4734ae35ead302ccc9f3d9_thumbnail_405x552.jpg"/>
    <x v="0"/>
    <x v="0"/>
    <x v="2"/>
    <x v="3"/>
    <x v="1"/>
    <x v="4"/>
    <x v="3"/>
    <x v="5"/>
    <x v="0"/>
    <x v="5"/>
  </r>
  <r>
    <x v="0"/>
    <x v="478"/>
    <s v="sz2303143740233222"/>
    <x v="4"/>
    <x v="0"/>
    <x v="655"/>
    <s v="http://img.ltwebstatic.com/images3_pi/2023/04/28/1682663877a4705b230648db73204e12df20b9a382_thumbnail_405x552.jpg"/>
    <x v="0"/>
    <x v="0"/>
    <x v="1"/>
    <x v="2"/>
    <x v="0"/>
    <x v="7"/>
    <x v="2"/>
    <x v="5"/>
    <x v="0"/>
    <x v="945"/>
  </r>
  <r>
    <x v="0"/>
    <x v="478"/>
    <s v="sa2301150999539760"/>
    <x v="63"/>
    <x v="0"/>
    <x v="101"/>
    <s v="http://img.ltwebstatic.com/images3_pi/2023/05/22/168472567284cf6fda9732886968dcfa469741777f_thumbnail_405x552.jpg"/>
    <x v="0"/>
    <x v="36"/>
    <x v="93"/>
    <x v="0"/>
    <x v="1"/>
    <x v="3"/>
    <x v="0"/>
    <x v="5"/>
    <x v="0"/>
    <x v="0"/>
  </r>
  <r>
    <x v="0"/>
    <x v="478"/>
    <s v="sz2306215056638998"/>
    <x v="3"/>
    <x v="0"/>
    <x v="56"/>
    <s v="http://img.ltwebstatic.com/images3_pi/2023/07/17/16895729031f386b356e05300b2fbbae943cef5c62_thumbnail_405x552.jpg"/>
    <x v="0"/>
    <x v="0"/>
    <x v="3"/>
    <x v="7"/>
    <x v="1"/>
    <x v="6"/>
    <x v="6"/>
    <x v="5"/>
    <x v="0"/>
    <x v="0"/>
  </r>
  <r>
    <x v="0"/>
    <x v="478"/>
    <s v="sw2209054584830551"/>
    <x v="4"/>
    <x v="0"/>
    <x v="310"/>
    <s v="http://img.ltwebstatic.com/images3_pi/2022/09/29/16644296440e628782ce2045f0c6ca65e6b04ad197_thumbnail_405x552.jpg"/>
    <x v="0"/>
    <x v="0"/>
    <x v="3"/>
    <x v="4"/>
    <x v="6"/>
    <x v="4"/>
    <x v="4"/>
    <x v="5"/>
    <x v="0"/>
    <x v="11"/>
  </r>
  <r>
    <x v="0"/>
    <x v="478"/>
    <s v="sw2210197139839273"/>
    <x v="4"/>
    <x v="0"/>
    <x v="417"/>
    <s v="http://img.ltwebstatic.com/images3_pi/2023/01/12/16735015030c25efb34192818a88f3ca7bd4981c06_thumbnail_405x552.jpg"/>
    <x v="0"/>
    <x v="0"/>
    <x v="0"/>
    <x v="0"/>
    <x v="6"/>
    <x v="13"/>
    <x v="0"/>
    <x v="5"/>
    <x v="0"/>
    <x v="0"/>
  </r>
  <r>
    <x v="0"/>
    <x v="478"/>
    <s v="sw2211190122536250"/>
    <x v="0"/>
    <x v="0"/>
    <x v="311"/>
    <s v="http://img.ltwebstatic.com/images3_pi/2023/01/17/16739301241cffaaf7eb680e522606b3ebf078eb3c_thumbnail_405x552.jpg"/>
    <x v="0"/>
    <x v="0"/>
    <x v="0"/>
    <x v="0"/>
    <x v="6"/>
    <x v="1"/>
    <x v="0"/>
    <x v="5"/>
    <x v="0"/>
    <x v="0"/>
  </r>
  <r>
    <x v="0"/>
    <x v="478"/>
    <s v="sf2211158842581000"/>
    <x v="7"/>
    <x v="0"/>
    <x v="757"/>
    <s v="http://img.ltwebstatic.com/images3_pi/2022/12/16/1671185805922b7f863fae443cf1c55318d52a948b_thumbnail_405x552.jpg"/>
    <x v="0"/>
    <x v="45"/>
    <x v="90"/>
    <x v="182"/>
    <x v="1"/>
    <x v="24"/>
    <x v="0"/>
    <x v="5"/>
    <x v="0"/>
    <x v="0"/>
  </r>
  <r>
    <x v="0"/>
    <x v="478"/>
    <s v="si2303054611953266"/>
    <x v="3"/>
    <x v="0"/>
    <x v="349"/>
    <s v="http://img.ltwebstatic.com/images3_pi/2023/03/26/16797997360ebb1c0ddd1b8fa2a59ef0d26a0b2ade_thumbnail_405x552.jpg"/>
    <x v="13"/>
    <x v="48"/>
    <x v="98"/>
    <x v="627"/>
    <x v="4"/>
    <x v="14"/>
    <x v="2"/>
    <x v="5"/>
    <x v="0"/>
    <x v="10"/>
  </r>
  <r>
    <x v="0"/>
    <x v="478"/>
    <s v="sz2305024497419182"/>
    <x v="6"/>
    <x v="0"/>
    <x v="136"/>
    <s v="http://img.ltwebstatic.com/images3_pi/2023/06/09/1686283009562404e037157ff076bb03b137e46367_thumbnail_405x552.jpg"/>
    <x v="0"/>
    <x v="1"/>
    <x v="7"/>
    <x v="187"/>
    <x v="3"/>
    <x v="13"/>
    <x v="56"/>
    <x v="5"/>
    <x v="0"/>
    <x v="330"/>
  </r>
  <r>
    <x v="0"/>
    <x v="478"/>
    <s v="sa2212102424232223"/>
    <x v="1"/>
    <x v="0"/>
    <x v="287"/>
    <s v="http://img.ltwebstatic.com/images3_pi/2023/01/16/1673845543f971f70fc6c432684838be2635ff6528_thumbnail_405x552.jpg"/>
    <x v="0"/>
    <x v="36"/>
    <x v="123"/>
    <x v="122"/>
    <x v="1"/>
    <x v="20"/>
    <x v="2"/>
    <x v="5"/>
    <x v="0"/>
    <x v="2"/>
  </r>
  <r>
    <x v="0"/>
    <x v="478"/>
    <s v="sf2302063632643779"/>
    <x v="5"/>
    <x v="0"/>
    <x v="264"/>
    <s v="http://img.ltwebstatic.com/images3_pi/2023/02/13/1676257134928c8c742d2d6b69571d84864364d136_thumbnail_405x552.jpg"/>
    <x v="0"/>
    <x v="1"/>
    <x v="5"/>
    <x v="67"/>
    <x v="0"/>
    <x v="8"/>
    <x v="4"/>
    <x v="5"/>
    <x v="0"/>
    <x v="36"/>
  </r>
  <r>
    <x v="0"/>
    <x v="478"/>
    <s v="sf2212059592581282"/>
    <x v="8"/>
    <x v="0"/>
    <x v="537"/>
    <s v="http://img.ltwebstatic.com/images3_pi/2023/02/23/167712760341d4cc99e79ac90d62c8103e268b7ed5_thumbnail_405x552.jpg"/>
    <x v="0"/>
    <x v="1"/>
    <x v="11"/>
    <x v="0"/>
    <x v="1"/>
    <x v="15"/>
    <x v="0"/>
    <x v="5"/>
    <x v="0"/>
    <x v="0"/>
  </r>
  <r>
    <x v="0"/>
    <x v="478"/>
    <s v="sz2305264608064066"/>
    <x v="82"/>
    <x v="0"/>
    <x v="380"/>
    <s v="http://img.ltwebstatic.com/images3_pi/2023/06/30/168809084758b444b7394557b0a8f43fa900b5bcaa_thumbnail_405x552.jpg"/>
    <x v="0"/>
    <x v="0"/>
    <x v="0"/>
    <x v="0"/>
    <x v="1"/>
    <x v="7"/>
    <x v="0"/>
    <x v="5"/>
    <x v="0"/>
    <x v="0"/>
  </r>
  <r>
    <x v="0"/>
    <x v="478"/>
    <s v="sf2212152882233283"/>
    <x v="5"/>
    <x v="0"/>
    <x v="344"/>
    <s v="http://img.ltwebstatic.com/images3_pi/2023/01/09/167324778827bbd978e5e9405d68c53b6d4debd74b_thumbnail_405x552.jpg"/>
    <x v="0"/>
    <x v="1"/>
    <x v="9"/>
    <x v="16"/>
    <x v="0"/>
    <x v="16"/>
    <x v="2"/>
    <x v="5"/>
    <x v="0"/>
    <x v="0"/>
  </r>
  <r>
    <x v="0"/>
    <x v="478"/>
    <s v="sz2306169163330251"/>
    <x v="4"/>
    <x v="0"/>
    <x v="843"/>
    <s v="http://img.ltwebstatic.com/images3_pi/2023/06/21/1687338738c6f351c19ec95ee001f09e8b60c3c221_thumbnail_405x552.jpg"/>
    <x v="0"/>
    <x v="0"/>
    <x v="2"/>
    <x v="3"/>
    <x v="0"/>
    <x v="24"/>
    <x v="3"/>
    <x v="5"/>
    <x v="0"/>
    <x v="0"/>
  </r>
  <r>
    <x v="0"/>
    <x v="478"/>
    <s v="sz2305234754300479"/>
    <x v="1"/>
    <x v="0"/>
    <x v="241"/>
    <s v="http://img.ltwebstatic.com/images3_pi/2023/07/12/16890912779dc889ac7aadd32bba259a76d0ded902_thumbnail_405x552.jpg"/>
    <x v="0"/>
    <x v="0"/>
    <x v="3"/>
    <x v="7"/>
    <x v="1"/>
    <x v="2"/>
    <x v="6"/>
    <x v="5"/>
    <x v="0"/>
    <x v="41"/>
  </r>
  <r>
    <x v="0"/>
    <x v="478"/>
    <s v="sz2303065816046121"/>
    <x v="0"/>
    <x v="0"/>
    <x v="317"/>
    <s v="http://img.ltwebstatic.com/images3_pi/2023/05/11/16837745629bc147d3d56a3a04ae164ccdf734ae81_thumbnail_405x552.jpg"/>
    <x v="0"/>
    <x v="0"/>
    <x v="12"/>
    <x v="19"/>
    <x v="1"/>
    <x v="4"/>
    <x v="8"/>
    <x v="5"/>
    <x v="0"/>
    <x v="2"/>
  </r>
  <r>
    <x v="0"/>
    <x v="478"/>
    <s v="sk2303258551473368"/>
    <x v="72"/>
    <x v="0"/>
    <x v="308"/>
    <s v="http://img.ltwebstatic.com/images3_pi/2023/04/03/1680527922b8c60c5230f80acebc6ecfae92aca4b2_thumbnail_405x552.jpg"/>
    <x v="2"/>
    <x v="41"/>
    <x v="181"/>
    <x v="190"/>
    <x v="0"/>
    <x v="12"/>
    <x v="5"/>
    <x v="5"/>
    <x v="0"/>
    <x v="55"/>
  </r>
  <r>
    <x v="0"/>
    <x v="478"/>
    <s v="sw2302233092047837"/>
    <x v="3"/>
    <x v="0"/>
    <x v="144"/>
    <s v="http://img.ltwebstatic.com/images3_pi/2023/03/29/16800623939717f34b3001b7dd62201b96121eae18_thumbnail_405x552.jpg"/>
    <x v="0"/>
    <x v="0"/>
    <x v="1"/>
    <x v="1"/>
    <x v="1"/>
    <x v="16"/>
    <x v="1"/>
    <x v="5"/>
    <x v="0"/>
    <x v="0"/>
  </r>
  <r>
    <x v="0"/>
    <x v="478"/>
    <s v="sf2111111891792854"/>
    <x v="9"/>
    <x v="0"/>
    <x v="554"/>
    <s v="http://img.ltwebstatic.com/images3_pi/2021/11/23/1637666230cf6856eced032edfe874cebbc8e5e2cb_thumbnail_405x552.jpg"/>
    <x v="0"/>
    <x v="1"/>
    <x v="7"/>
    <x v="9"/>
    <x v="3"/>
    <x v="15"/>
    <x v="2"/>
    <x v="5"/>
    <x v="0"/>
    <x v="270"/>
  </r>
  <r>
    <x v="0"/>
    <x v="478"/>
    <s v="sw2206105648142739"/>
    <x v="0"/>
    <x v="0"/>
    <x v="539"/>
    <s v="http://img.ltwebstatic.com/images3_pi/2023/05/05/1683253949d542631f7cdae0088dc296f49341be98_thumbnail_405x552.jpg"/>
    <x v="0"/>
    <x v="0"/>
    <x v="3"/>
    <x v="17"/>
    <x v="4"/>
    <x v="2"/>
    <x v="4"/>
    <x v="5"/>
    <x v="0"/>
    <x v="10"/>
  </r>
  <r>
    <x v="0"/>
    <x v="478"/>
    <s v="sz2307196081062861"/>
    <x v="0"/>
    <x v="0"/>
    <x v="523"/>
    <s v="http://img.ltwebstatic.com/images3_pi/2023/07/25/169025096918713c2a8eb17cae60b50075af839c79_thumbnail_405x552.jpg"/>
    <x v="0"/>
    <x v="0"/>
    <x v="0"/>
    <x v="0"/>
    <x v="0"/>
    <x v="20"/>
    <x v="0"/>
    <x v="5"/>
    <x v="0"/>
    <x v="0"/>
  </r>
  <r>
    <x v="0"/>
    <x v="478"/>
    <s v="st2305083673732546"/>
    <x v="1"/>
    <x v="0"/>
    <x v="535"/>
    <s v="http://img.ltwebstatic.com/images3_pi/2023/05/18/16844004633b9f8ec4b7a6bef1ee1877f5e840a047_thumbnail_405x552.jpg"/>
    <x v="0"/>
    <x v="0"/>
    <x v="4"/>
    <x v="95"/>
    <x v="0"/>
    <x v="16"/>
    <x v="5"/>
    <x v="5"/>
    <x v="0"/>
    <x v="55"/>
  </r>
  <r>
    <x v="0"/>
    <x v="478"/>
    <s v="sw2210290547418781"/>
    <x v="4"/>
    <x v="0"/>
    <x v="313"/>
    <s v="http://img.ltwebstatic.com/images3_pi/2023/03/09/16783272556eefa0f11ec38fc970efcdabe22e8c5e_thumbnail_405x552.jpg"/>
    <x v="0"/>
    <x v="0"/>
    <x v="69"/>
    <x v="140"/>
    <x v="3"/>
    <x v="6"/>
    <x v="54"/>
    <x v="5"/>
    <x v="0"/>
    <x v="946"/>
  </r>
  <r>
    <x v="0"/>
    <x v="478"/>
    <s v="sz2306050040959480"/>
    <x v="5"/>
    <x v="0"/>
    <x v="358"/>
    <s v="http://img.ltwebstatic.com/images3_pi/2023/06/13/16866637434af6cd946a2a60187b54b40d686d42ed_thumbnail_405x552.jpg"/>
    <x v="0"/>
    <x v="1"/>
    <x v="11"/>
    <x v="0"/>
    <x v="4"/>
    <x v="3"/>
    <x v="0"/>
    <x v="5"/>
    <x v="0"/>
    <x v="10"/>
  </r>
  <r>
    <x v="0"/>
    <x v="478"/>
    <s v="sw2302138877864924"/>
    <x v="3"/>
    <x v="0"/>
    <x v="213"/>
    <s v="http://img.ltwebstatic.com/images3_pi/2023/02/20/1676870634b446869209fc19eab989e2bea375e85e_thumbnail_405x552.jpg"/>
    <x v="0"/>
    <x v="0"/>
    <x v="0"/>
    <x v="0"/>
    <x v="6"/>
    <x v="13"/>
    <x v="0"/>
    <x v="5"/>
    <x v="0"/>
    <x v="0"/>
  </r>
  <r>
    <x v="0"/>
    <x v="478"/>
    <s v="rz2304147479209334"/>
    <x v="3"/>
    <x v="0"/>
    <x v="298"/>
    <s v="http://img.ltwebstatic.com/images3_pi/2023/07/04/1688463743e24dffd7481c5b8c8685cac6ae4abae5_thumbnail_405x552.jpg"/>
    <x v="0"/>
    <x v="0"/>
    <x v="1"/>
    <x v="1"/>
    <x v="2"/>
    <x v="3"/>
    <x v="56"/>
    <x v="5"/>
    <x v="0"/>
    <x v="0"/>
  </r>
  <r>
    <x v="0"/>
    <x v="478"/>
    <s v="sz2305310232181844"/>
    <x v="7"/>
    <x v="0"/>
    <x v="306"/>
    <s v="http://img.ltwebstatic.com/images3_pi/2023/07/06/16886341038579b9ae08d87fb8d3404a85b9c27293_thumbnail_405x552.jpg"/>
    <x v="0"/>
    <x v="1"/>
    <x v="11"/>
    <x v="0"/>
    <x v="1"/>
    <x v="3"/>
    <x v="0"/>
    <x v="5"/>
    <x v="0"/>
    <x v="0"/>
  </r>
  <r>
    <x v="0"/>
    <x v="478"/>
    <s v="sz2305026597459643"/>
    <x v="1"/>
    <x v="0"/>
    <x v="177"/>
    <s v="http://img.ltwebstatic.com/images3_pi/2023/05/26/168508681440e31bf0530e830db48402b2fa28aa7d_thumbnail_405x552.jpg"/>
    <x v="0"/>
    <x v="0"/>
    <x v="12"/>
    <x v="19"/>
    <x v="1"/>
    <x v="21"/>
    <x v="8"/>
    <x v="5"/>
    <x v="0"/>
    <x v="0"/>
  </r>
  <r>
    <x v="0"/>
    <x v="478"/>
    <s v="sf2209234601431822"/>
    <x v="8"/>
    <x v="0"/>
    <x v="99"/>
    <s v="http://img.ltwebstatic.com/images3_pi/2022/10/17/16659732324fc40916f56df840c02a5db7a3f9a7d8_thumbnail_405x552.jpg"/>
    <x v="0"/>
    <x v="1"/>
    <x v="157"/>
    <x v="524"/>
    <x v="0"/>
    <x v="1"/>
    <x v="2"/>
    <x v="5"/>
    <x v="0"/>
    <x v="0"/>
  </r>
  <r>
    <x v="0"/>
    <x v="478"/>
    <s v="sk2212197839734595"/>
    <x v="105"/>
    <x v="0"/>
    <x v="412"/>
    <s v="http://img.ltwebstatic.com/images3_pi/2023/03/24/16796396656058e8e9aee13b749e02ce120a8b511d_thumbnail_405x552.jpg"/>
    <x v="2"/>
    <x v="41"/>
    <x v="80"/>
    <x v="0"/>
    <x v="1"/>
    <x v="16"/>
    <x v="0"/>
    <x v="5"/>
    <x v="0"/>
    <x v="0"/>
  </r>
  <r>
    <x v="0"/>
    <x v="478"/>
    <s v="sf2212169677327418"/>
    <x v="151"/>
    <x v="0"/>
    <x v="357"/>
    <s v="http://img.ltwebstatic.com/images3_pi/2023/03/24/1679627892d32944cad36bcae5d888dd610e8b1e3b_thumbnail_405x552.jpg"/>
    <x v="0"/>
    <x v="1"/>
    <x v="5"/>
    <x v="61"/>
    <x v="1"/>
    <x v="2"/>
    <x v="9"/>
    <x v="5"/>
    <x v="0"/>
    <x v="41"/>
  </r>
  <r>
    <x v="0"/>
    <x v="478"/>
    <s v="sz2306087176303250"/>
    <x v="1"/>
    <x v="0"/>
    <x v="232"/>
    <s v="http://img.ltwebstatic.com/images3_pi/2023/06/13/1686653492e42cd063526d272dd43398a031bea81d_thumbnail_405x552.jpg"/>
    <x v="0"/>
    <x v="0"/>
    <x v="1"/>
    <x v="2"/>
    <x v="1"/>
    <x v="7"/>
    <x v="2"/>
    <x v="5"/>
    <x v="0"/>
    <x v="0"/>
  </r>
  <r>
    <x v="0"/>
    <x v="478"/>
    <s v="sz2306281012813448"/>
    <x v="1"/>
    <x v="0"/>
    <x v="264"/>
    <s v="http://img.ltwebstatic.com/images3_pi/2023/07/17/16895900059123c01bb7d837e0d9eadbe69e809da6_thumbnail_405x552.jpg"/>
    <x v="0"/>
    <x v="0"/>
    <x v="3"/>
    <x v="17"/>
    <x v="0"/>
    <x v="21"/>
    <x v="4"/>
    <x v="5"/>
    <x v="0"/>
    <x v="10"/>
  </r>
  <r>
    <x v="0"/>
    <x v="478"/>
    <s v="sz2305126695576387"/>
    <x v="1"/>
    <x v="0"/>
    <x v="34"/>
    <s v="http://img.ltwebstatic.com/images3_pi/2023/06/21/168731716036b29db3a30be6ab92e6a2640215d039_thumbnail_405x552.jpg"/>
    <x v="0"/>
    <x v="0"/>
    <x v="2"/>
    <x v="3"/>
    <x v="37"/>
    <x v="1"/>
    <x v="3"/>
    <x v="5"/>
    <x v="0"/>
    <x v="9"/>
  </r>
  <r>
    <x v="0"/>
    <x v="478"/>
    <s v="sk2109277580593353"/>
    <x v="72"/>
    <x v="0"/>
    <x v="377"/>
    <s v="http://img.ltwebstatic.com/images3_pi/2022/02/15/1644901633dafa87e3e4e6ca2510220e202663f03d_thumbnail_405x552.jpg"/>
    <x v="2"/>
    <x v="41"/>
    <x v="80"/>
    <x v="0"/>
    <x v="14"/>
    <x v="8"/>
    <x v="0"/>
    <x v="5"/>
    <x v="0"/>
    <x v="947"/>
  </r>
  <r>
    <x v="0"/>
    <x v="478"/>
    <s v="sa2302221100251919"/>
    <x v="1"/>
    <x v="0"/>
    <x v="506"/>
    <s v="http://img.ltwebstatic.com/images3_pi/2023/03/31/168023024356c122c1dade7461c99b30ca2724fd45_thumbnail_405x552.jpg"/>
    <x v="0"/>
    <x v="36"/>
    <x v="93"/>
    <x v="0"/>
    <x v="1"/>
    <x v="13"/>
    <x v="0"/>
    <x v="5"/>
    <x v="0"/>
    <x v="0"/>
  </r>
  <r>
    <x v="0"/>
    <x v="479"/>
    <s v="sz2306105153557152"/>
    <x v="3"/>
    <x v="0"/>
    <x v="546"/>
    <s v="http://img.ltwebstatic.com/images3_pi/2023/07/14/168931329633b8886ff2df659d2e77964c5c66c91d_thumbnail_405x552.jpg"/>
    <x v="0"/>
    <x v="0"/>
    <x v="2"/>
    <x v="3"/>
    <x v="1"/>
    <x v="10"/>
    <x v="3"/>
    <x v="5"/>
    <x v="0"/>
    <x v="25"/>
  </r>
  <r>
    <x v="0"/>
    <x v="479"/>
    <s v="sz2304207872815151"/>
    <x v="10"/>
    <x v="0"/>
    <x v="532"/>
    <s v="http://img.ltwebstatic.com/images3_pi/2023/06/01/1685596299f41ba2bd945a4499322c65c5d8582e28_thumbnail_405x552.jpg"/>
    <x v="0"/>
    <x v="0"/>
    <x v="0"/>
    <x v="0"/>
    <x v="1"/>
    <x v="5"/>
    <x v="0"/>
    <x v="5"/>
    <x v="0"/>
    <x v="0"/>
  </r>
  <r>
    <x v="0"/>
    <x v="479"/>
    <s v="sw2212283433934954"/>
    <x v="1"/>
    <x v="0"/>
    <x v="407"/>
    <s v="http://img.ltwebstatic.com/images3_pi/2023/03/15/16788394963ae753704a8eaa8f042cb850e5d22cb1_thumbnail_405x552.jpg"/>
    <x v="0"/>
    <x v="0"/>
    <x v="0"/>
    <x v="0"/>
    <x v="1"/>
    <x v="0"/>
    <x v="0"/>
    <x v="5"/>
    <x v="0"/>
    <x v="0"/>
  </r>
  <r>
    <x v="0"/>
    <x v="479"/>
    <s v="sz2306278727760176"/>
    <x v="4"/>
    <x v="0"/>
    <x v="309"/>
    <s v="http://img.ltwebstatic.com/images3_pi/2023/07/04/16884485449443e9d6e3be7b17841f397c6f80b0af_thumbnail_405x552.jpg"/>
    <x v="0"/>
    <x v="0"/>
    <x v="3"/>
    <x v="17"/>
    <x v="0"/>
    <x v="12"/>
    <x v="4"/>
    <x v="5"/>
    <x v="0"/>
    <x v="9"/>
  </r>
  <r>
    <x v="0"/>
    <x v="479"/>
    <s v="sw2209072892634236"/>
    <x v="399"/>
    <x v="0"/>
    <x v="41"/>
    <s v="http://img.ltwebstatic.com/images3_pi/2022/10/28/1666922437ab53ca4fee9bac22f82620cb4e2931f2_thumbnail_405x552.jpg"/>
    <x v="0"/>
    <x v="0"/>
    <x v="69"/>
    <x v="63"/>
    <x v="3"/>
    <x v="23"/>
    <x v="2"/>
    <x v="5"/>
    <x v="0"/>
    <x v="25"/>
  </r>
  <r>
    <x v="0"/>
    <x v="479"/>
    <s v="sf2212199079277477"/>
    <x v="2"/>
    <x v="0"/>
    <x v="151"/>
    <s v="http://img.ltwebstatic.com/images3_pi/2023/03/17/1679017298ec08d117b5454ae1ac4f1388459be5ef_thumbnail_405x552.jpg"/>
    <x v="0"/>
    <x v="1"/>
    <x v="72"/>
    <x v="0"/>
    <x v="0"/>
    <x v="0"/>
    <x v="3"/>
    <x v="5"/>
    <x v="0"/>
    <x v="0"/>
  </r>
  <r>
    <x v="0"/>
    <x v="479"/>
    <s v="sw2212016636666252"/>
    <x v="1"/>
    <x v="0"/>
    <x v="210"/>
    <s v="http://img.ltwebstatic.com/images3_pi/2023/01/28/167487667880adb89980559f47ddd5afc450e5d0b9_thumbnail_405x552.jpg"/>
    <x v="0"/>
    <x v="0"/>
    <x v="0"/>
    <x v="0"/>
    <x v="28"/>
    <x v="15"/>
    <x v="0"/>
    <x v="5"/>
    <x v="0"/>
    <x v="0"/>
  </r>
  <r>
    <x v="0"/>
    <x v="479"/>
    <s v="sz2303080961108109"/>
    <x v="0"/>
    <x v="0"/>
    <x v="303"/>
    <s v="http://img.ltwebstatic.com/images3_pi/2023/04/12/1681298272750789439cbed77a3d62609f2f2c3d48_thumbnail_405x552.jpg"/>
    <x v="0"/>
    <x v="0"/>
    <x v="0"/>
    <x v="0"/>
    <x v="0"/>
    <x v="4"/>
    <x v="0"/>
    <x v="5"/>
    <x v="0"/>
    <x v="0"/>
  </r>
  <r>
    <x v="0"/>
    <x v="479"/>
    <s v="sz2303317250096602"/>
    <x v="8"/>
    <x v="0"/>
    <x v="227"/>
    <s v="http://img.ltwebstatic.com/images3_pi/2023/04/04/1680595440249f7072d2ce2f037e722a91f923a50e_thumbnail_405x552.jpg"/>
    <x v="0"/>
    <x v="1"/>
    <x v="5"/>
    <x v="67"/>
    <x v="4"/>
    <x v="6"/>
    <x v="4"/>
    <x v="5"/>
    <x v="0"/>
    <x v="10"/>
  </r>
  <r>
    <x v="0"/>
    <x v="479"/>
    <s v="sz2303137877125033"/>
    <x v="9"/>
    <x v="0"/>
    <x v="304"/>
    <s v="http://img.ltwebstatic.com/images3_pi/2023/03/28/16799880088572790bc55e111e2684fc83884861cd_thumbnail_405x552.jpg"/>
    <x v="0"/>
    <x v="1"/>
    <x v="5"/>
    <x v="61"/>
    <x v="0"/>
    <x v="2"/>
    <x v="9"/>
    <x v="5"/>
    <x v="0"/>
    <x v="0"/>
  </r>
  <r>
    <x v="0"/>
    <x v="479"/>
    <s v="sz2303158249222495"/>
    <x v="0"/>
    <x v="0"/>
    <x v="291"/>
    <s v="http://img.ltwebstatic.com/images3_pi/2023/03/21/1679328054b6caf96990f381e81167b64b860907bb_thumbnail_405x552.jpg"/>
    <x v="0"/>
    <x v="0"/>
    <x v="3"/>
    <x v="17"/>
    <x v="4"/>
    <x v="2"/>
    <x v="4"/>
    <x v="5"/>
    <x v="0"/>
    <x v="10"/>
  </r>
  <r>
    <x v="0"/>
    <x v="479"/>
    <s v="sw2209263113161501"/>
    <x v="1"/>
    <x v="0"/>
    <x v="565"/>
    <s v="http://img.ltwebstatic.com/images3_pi/2022/12/29/1672273950f4d61ed7ab216628407e1869e8a195f6_thumbnail_405x552.jpg"/>
    <x v="0"/>
    <x v="0"/>
    <x v="3"/>
    <x v="4"/>
    <x v="4"/>
    <x v="12"/>
    <x v="4"/>
    <x v="5"/>
    <x v="0"/>
    <x v="948"/>
  </r>
  <r>
    <x v="0"/>
    <x v="479"/>
    <s v="sz2306072495663536"/>
    <x v="1"/>
    <x v="0"/>
    <x v="36"/>
    <s v="http://img.ltwebstatic.com/images3_pi/2023/06/07/168611049437c62b91badda7dbf901c4864dcbc4f0_thumbnail_405x552.jpg"/>
    <x v="0"/>
    <x v="0"/>
    <x v="0"/>
    <x v="0"/>
    <x v="0"/>
    <x v="1"/>
    <x v="0"/>
    <x v="5"/>
    <x v="0"/>
    <x v="9"/>
  </r>
  <r>
    <x v="0"/>
    <x v="479"/>
    <s v="sw2302206085075587"/>
    <x v="4"/>
    <x v="0"/>
    <x v="508"/>
    <s v="http://img.ltwebstatic.com/images3_pi/2023/03/21/16793942800fc6759fc11564d43acf1f8af2f85d5f_thumbnail_405x552.jpg"/>
    <x v="0"/>
    <x v="0"/>
    <x v="0"/>
    <x v="0"/>
    <x v="0"/>
    <x v="1"/>
    <x v="0"/>
    <x v="5"/>
    <x v="0"/>
    <x v="0"/>
  </r>
  <r>
    <x v="0"/>
    <x v="479"/>
    <s v="sz2303247799139355"/>
    <x v="10"/>
    <x v="0"/>
    <x v="63"/>
    <s v="http://img.ltwebstatic.com/images3_pi/2023/05/15/1684111568f6da0fa68dd350908b4842b83d5548a9_thumbnail_405x552.jpg"/>
    <x v="0"/>
    <x v="0"/>
    <x v="12"/>
    <x v="19"/>
    <x v="1"/>
    <x v="4"/>
    <x v="8"/>
    <x v="5"/>
    <x v="0"/>
    <x v="0"/>
  </r>
  <r>
    <x v="0"/>
    <x v="479"/>
    <s v="sw2212148083239297"/>
    <x v="4"/>
    <x v="0"/>
    <x v="486"/>
    <s v="http://img.ltwebstatic.com/images3_pi/2023/02/06/1675662075aba268230323c6f3673fb26d3d58d2fb_thumbnail_405x552.jpg"/>
    <x v="0"/>
    <x v="0"/>
    <x v="3"/>
    <x v="18"/>
    <x v="0"/>
    <x v="2"/>
    <x v="4"/>
    <x v="5"/>
    <x v="0"/>
    <x v="0"/>
  </r>
  <r>
    <x v="0"/>
    <x v="479"/>
    <s v="sf2302081014252352"/>
    <x v="5"/>
    <x v="0"/>
    <x v="278"/>
    <s v="http://img.ltwebstatic.com/images3_pi/2023/07/05/1688525837632162de816d38eea4308284f4f13f89_thumbnail_405x552.jpg"/>
    <x v="0"/>
    <x v="1"/>
    <x v="5"/>
    <x v="61"/>
    <x v="1"/>
    <x v="8"/>
    <x v="9"/>
    <x v="5"/>
    <x v="0"/>
    <x v="0"/>
  </r>
  <r>
    <x v="0"/>
    <x v="479"/>
    <s v="sz2307077461167755"/>
    <x v="9"/>
    <x v="0"/>
    <x v="239"/>
    <s v="http://img.ltwebstatic.com/images3_pi/2023/07/17/168956488481154efa16d4c2a4abe51cdcb47844a0_thumbnail_405x552.jpg"/>
    <x v="0"/>
    <x v="1"/>
    <x v="10"/>
    <x v="12"/>
    <x v="0"/>
    <x v="15"/>
    <x v="8"/>
    <x v="5"/>
    <x v="0"/>
    <x v="10"/>
  </r>
  <r>
    <x v="0"/>
    <x v="479"/>
    <s v="sz2306153861480066"/>
    <x v="0"/>
    <x v="0"/>
    <x v="387"/>
    <s v="http://img.ltwebstatic.com/images3_pi/2023/06/23/1687487462afdc2504425c88e736dd9fb0cefb7b90_thumbnail_405x552.jpg"/>
    <x v="0"/>
    <x v="0"/>
    <x v="4"/>
    <x v="5"/>
    <x v="0"/>
    <x v="16"/>
    <x v="5"/>
    <x v="5"/>
    <x v="0"/>
    <x v="59"/>
  </r>
  <r>
    <x v="0"/>
    <x v="479"/>
    <s v="sw2204067217704904"/>
    <x v="3"/>
    <x v="0"/>
    <x v="655"/>
    <s v="http://img.ltwebstatic.com/images3_pi/2022/04/07/1649315651ac429199fd7efdf26691e45372f231f3_thumbnail_405x552.jpg"/>
    <x v="0"/>
    <x v="0"/>
    <x v="2"/>
    <x v="3"/>
    <x v="0"/>
    <x v="0"/>
    <x v="3"/>
    <x v="5"/>
    <x v="0"/>
    <x v="949"/>
  </r>
  <r>
    <x v="0"/>
    <x v="479"/>
    <s v="sz2305066667417991"/>
    <x v="0"/>
    <x v="0"/>
    <x v="349"/>
    <s v="http://img.ltwebstatic.com/images3_pi/2023/06/01/16855914839ade3af95a1839968316927e56121370_thumbnail_405x552.jpg"/>
    <x v="0"/>
    <x v="0"/>
    <x v="0"/>
    <x v="0"/>
    <x v="1"/>
    <x v="1"/>
    <x v="0"/>
    <x v="5"/>
    <x v="0"/>
    <x v="25"/>
  </r>
  <r>
    <x v="0"/>
    <x v="479"/>
    <s v="sz2304117095751111"/>
    <x v="8"/>
    <x v="0"/>
    <x v="522"/>
    <s v="http://img.ltwebstatic.com/images3_pi/2023/07/06/1688622426db4c23622d42fbdc4cb6bdaf5d56143f_thumbnail_405x552.jpg"/>
    <x v="0"/>
    <x v="1"/>
    <x v="9"/>
    <x v="628"/>
    <x v="4"/>
    <x v="4"/>
    <x v="2"/>
    <x v="5"/>
    <x v="0"/>
    <x v="0"/>
  </r>
  <r>
    <x v="0"/>
    <x v="479"/>
    <s v="sz2304241518855580"/>
    <x v="1"/>
    <x v="0"/>
    <x v="533"/>
    <s v="http://img.ltwebstatic.com/images3_pi/2023/05/29/16852967258a05979661134705803a4def89317b6d_thumbnail_405x552.jpg"/>
    <x v="0"/>
    <x v="0"/>
    <x v="0"/>
    <x v="0"/>
    <x v="1"/>
    <x v="1"/>
    <x v="0"/>
    <x v="5"/>
    <x v="0"/>
    <x v="2"/>
  </r>
  <r>
    <x v="0"/>
    <x v="479"/>
    <s v="sw2210119289932687"/>
    <x v="4"/>
    <x v="0"/>
    <x v="571"/>
    <s v="http://img.ltwebstatic.com/images3_pi/2022/12/15/1671081231dca352f5d03a886369817f26ed2e27e7_thumbnail_405x552.jpg"/>
    <x v="0"/>
    <x v="0"/>
    <x v="0"/>
    <x v="0"/>
    <x v="1"/>
    <x v="46"/>
    <x v="0"/>
    <x v="5"/>
    <x v="0"/>
    <x v="0"/>
  </r>
  <r>
    <x v="0"/>
    <x v="479"/>
    <s v="sz2305264317188013"/>
    <x v="8"/>
    <x v="0"/>
    <x v="534"/>
    <s v="http://img.ltwebstatic.com/images3_pi/2023/06/12/1686533586e1ee596c1efcc40abe0ebca0a1034cd6_thumbnail_405x552.jpg"/>
    <x v="0"/>
    <x v="1"/>
    <x v="7"/>
    <x v="13"/>
    <x v="3"/>
    <x v="4"/>
    <x v="2"/>
    <x v="5"/>
    <x v="0"/>
    <x v="950"/>
  </r>
  <r>
    <x v="0"/>
    <x v="479"/>
    <s v="sf2203167767426011"/>
    <x v="8"/>
    <x v="0"/>
    <x v="325"/>
    <s v="http://img.ltwebstatic.com/images3_pi/2022/12/26/167202668567d99fb527d1c21d694c1b4d124824b7_thumbnail_405x552.jpg"/>
    <x v="0"/>
    <x v="1"/>
    <x v="5"/>
    <x v="6"/>
    <x v="1"/>
    <x v="8"/>
    <x v="50"/>
    <x v="5"/>
    <x v="0"/>
    <x v="0"/>
  </r>
  <r>
    <x v="0"/>
    <x v="479"/>
    <s v="sz2305150904234333"/>
    <x v="1"/>
    <x v="0"/>
    <x v="574"/>
    <s v="http://img.ltwebstatic.com/images3_pi/2023/06/14/1686713514a3b15d3a8d69b81762bfe19070f39e26_thumbnail_405x552.jpg"/>
    <x v="0"/>
    <x v="0"/>
    <x v="1"/>
    <x v="2"/>
    <x v="1"/>
    <x v="13"/>
    <x v="2"/>
    <x v="5"/>
    <x v="0"/>
    <x v="0"/>
  </r>
  <r>
    <x v="0"/>
    <x v="479"/>
    <s v="sz2303165227895143"/>
    <x v="0"/>
    <x v="0"/>
    <x v="646"/>
    <s v="http://img.ltwebstatic.com/images3_pi/2023/03/29/16800849363687df623e0eaa29de0870e24f2b5f04_thumbnail_405x552.jpg"/>
    <x v="0"/>
    <x v="0"/>
    <x v="3"/>
    <x v="18"/>
    <x v="1"/>
    <x v="2"/>
    <x v="9"/>
    <x v="5"/>
    <x v="0"/>
    <x v="0"/>
  </r>
  <r>
    <x v="0"/>
    <x v="479"/>
    <s v="sz2303273813399138"/>
    <x v="1"/>
    <x v="0"/>
    <x v="642"/>
    <s v="http://img.ltwebstatic.com/images3_pi/2023/05/24/168493357580eb57228adba959c7c10d307c851068_thumbnail_405x552.jpg"/>
    <x v="0"/>
    <x v="0"/>
    <x v="3"/>
    <x v="4"/>
    <x v="4"/>
    <x v="12"/>
    <x v="50"/>
    <x v="5"/>
    <x v="0"/>
    <x v="26"/>
  </r>
  <r>
    <x v="0"/>
    <x v="479"/>
    <s v="sz2305148760609970"/>
    <x v="3"/>
    <x v="0"/>
    <x v="326"/>
    <s v="http://img.ltwebstatic.com/images3_pi/2023/06/06/168603096284a2baa40fab88a1cd09b4795ff0a89f_thumbnail_405x552.jpg"/>
    <x v="0"/>
    <x v="0"/>
    <x v="12"/>
    <x v="19"/>
    <x v="1"/>
    <x v="5"/>
    <x v="8"/>
    <x v="5"/>
    <x v="0"/>
    <x v="25"/>
  </r>
  <r>
    <x v="0"/>
    <x v="479"/>
    <s v="sw2302073699235965"/>
    <x v="0"/>
    <x v="0"/>
    <x v="625"/>
    <s v="http://img.ltwebstatic.com/images3_pi/2023/02/20/1676865571476b8adbd95812b7754511e9fe2e0732_thumbnail_405x552.jpg"/>
    <x v="0"/>
    <x v="0"/>
    <x v="2"/>
    <x v="3"/>
    <x v="1"/>
    <x v="4"/>
    <x v="3"/>
    <x v="5"/>
    <x v="0"/>
    <x v="5"/>
  </r>
  <r>
    <x v="0"/>
    <x v="479"/>
    <s v="sf2212031410501132"/>
    <x v="5"/>
    <x v="0"/>
    <x v="272"/>
    <s v="http://img.ltwebstatic.com/images3_pi/2023/02/03/1675414222f79bde989166e18ee00bc8c31e425eb9_thumbnail_405x552.jpg"/>
    <x v="0"/>
    <x v="1"/>
    <x v="5"/>
    <x v="6"/>
    <x v="0"/>
    <x v="14"/>
    <x v="50"/>
    <x v="5"/>
    <x v="0"/>
    <x v="0"/>
  </r>
  <r>
    <x v="0"/>
    <x v="479"/>
    <s v="sm2206136771575171"/>
    <x v="4"/>
    <x v="0"/>
    <x v="995"/>
    <s v="http://img.ltwebstatic.com/images3_pi/2022/07/06/165707203929d101a76a3eea2c4c77ed028c631894_thumbnail_405x552.jpg"/>
    <x v="16"/>
    <x v="37"/>
    <x v="84"/>
    <x v="74"/>
    <x v="0"/>
    <x v="98"/>
    <x v="7"/>
    <x v="5"/>
    <x v="0"/>
    <x v="927"/>
  </r>
  <r>
    <x v="0"/>
    <x v="479"/>
    <s v="sk2304244405755383"/>
    <x v="101"/>
    <x v="0"/>
    <x v="544"/>
    <s v="http://img.ltwebstatic.com/images3_pi/2023/04/28/168265308807b0ebf8c8bc1279794e37a1f90adba6_thumbnail_405x552.jpg"/>
    <x v="2"/>
    <x v="46"/>
    <x v="256"/>
    <x v="0"/>
    <x v="0"/>
    <x v="38"/>
    <x v="0"/>
    <x v="5"/>
    <x v="0"/>
    <x v="3"/>
  </r>
  <r>
    <x v="0"/>
    <x v="480"/>
    <s v="sc2307127756770120"/>
    <x v="2"/>
    <x v="0"/>
    <x v="298"/>
    <s v="http://img.ltwebstatic.com/images3_spmp/2023/07/12/16891561580c021910b7bb1d39ca77442e55a8eeb4_square_thumbnail_405x552.jpg"/>
    <x v="4"/>
    <x v="7"/>
    <x v="52"/>
    <x v="46"/>
    <x v="18"/>
    <x v="27"/>
    <x v="81"/>
    <x v="5"/>
    <x v="2"/>
    <x v="951"/>
  </r>
  <r>
    <x v="0"/>
    <x v="480"/>
    <s v="sh2302174188141543"/>
    <x v="42"/>
    <x v="0"/>
    <x v="384"/>
    <s v="http://img.ltwebstatic.com/images3_spmp/2023/06/20/1687246504ca1b7159b97ddf6234967ac84332ff3f_thumbnail_405x552.jpg"/>
    <x v="9"/>
    <x v="17"/>
    <x v="160"/>
    <x v="0"/>
    <x v="16"/>
    <x v="27"/>
    <x v="68"/>
    <x v="5"/>
    <x v="2"/>
    <x v="0"/>
  </r>
  <r>
    <x v="0"/>
    <x v="480"/>
    <s v="sh2304256807779871"/>
    <x v="42"/>
    <x v="4"/>
    <x v="174"/>
    <s v="http://img.ltwebstatic.com/images3_spmp/2023/04/25/16823953197a04e4f380195be707231873a391ff52_thumbnail_405x552.jpg"/>
    <x v="6"/>
    <x v="9"/>
    <x v="34"/>
    <x v="36"/>
    <x v="56"/>
    <x v="19"/>
    <x v="31"/>
    <x v="5"/>
    <x v="2"/>
    <x v="14"/>
  </r>
  <r>
    <x v="0"/>
    <x v="480"/>
    <s v="sg2301271828140145"/>
    <x v="2"/>
    <x v="0"/>
    <x v="505"/>
    <s v="http://img.ltwebstatic.com/images3_pi/2023/02/16/167653547341267360d834b9342ae0dc15c83746b3_thumbnail_405x552.jpg"/>
    <x v="8"/>
    <x v="15"/>
    <x v="51"/>
    <x v="0"/>
    <x v="5"/>
    <x v="25"/>
    <x v="23"/>
    <x v="5"/>
    <x v="2"/>
    <x v="18"/>
  </r>
  <r>
    <x v="0"/>
    <x v="480"/>
    <s v="ss2306106210750225"/>
    <x v="42"/>
    <x v="1"/>
    <x v="444"/>
    <s v="http://img.ltwebstatic.com/images3_spmp/2023/08/16/86/169215645797cee35dc498ac726327c395b7ced56f_thumbnail_405x552.jpg"/>
    <x v="14"/>
    <x v="68"/>
    <x v="167"/>
    <x v="171"/>
    <x v="0"/>
    <x v="19"/>
    <x v="19"/>
    <x v="5"/>
    <x v="2"/>
    <x v="20"/>
  </r>
  <r>
    <x v="0"/>
    <x v="480"/>
    <s v="st2307063750185515"/>
    <x v="2"/>
    <x v="0"/>
    <x v="470"/>
    <s v="http://img.ltwebstatic.com/images3_spmp/2023/07/06/1688617220233478050ffe3830fd391dd622268eb3_thumbnail_405x552.jpg"/>
    <x v="11"/>
    <x v="22"/>
    <x v="46"/>
    <x v="629"/>
    <x v="36"/>
    <x v="22"/>
    <x v="32"/>
    <x v="5"/>
    <x v="2"/>
    <x v="14"/>
  </r>
  <r>
    <x v="0"/>
    <x v="480"/>
    <s v="sg2305125568725712"/>
    <x v="2"/>
    <x v="0"/>
    <x v="6"/>
    <s v="http://img.ltwebstatic.com/images3_pi/2023/05/12/1683884446a70d01262da71a5c9a3b09d3532d20f8_thumbnail_405x552.jpg"/>
    <x v="8"/>
    <x v="15"/>
    <x v="51"/>
    <x v="0"/>
    <x v="0"/>
    <x v="21"/>
    <x v="23"/>
    <x v="5"/>
    <x v="2"/>
    <x v="216"/>
  </r>
  <r>
    <x v="0"/>
    <x v="480"/>
    <s v="sh2209278550186181"/>
    <x v="42"/>
    <x v="0"/>
    <x v="515"/>
    <s v="http://img.ltwebstatic.com/images3_spmp/2023/08/28/fc/1693227184b015f0284c321fde90feff5d0c0f4846_thumbnail_405x552.jpg"/>
    <x v="6"/>
    <x v="24"/>
    <x v="107"/>
    <x v="449"/>
    <x v="63"/>
    <x v="2"/>
    <x v="28"/>
    <x v="5"/>
    <x v="2"/>
    <x v="14"/>
  </r>
  <r>
    <x v="0"/>
    <x v="480"/>
    <s v="st2307063750185515"/>
    <x v="2"/>
    <x v="0"/>
    <x v="412"/>
    <s v="http://img.ltwebstatic.com/images3_spmp/2023/07/06/1688617220233478050ffe3830fd391dd622268eb3_thumbnail_405x552.jpg"/>
    <x v="11"/>
    <x v="22"/>
    <x v="46"/>
    <x v="629"/>
    <x v="36"/>
    <x v="22"/>
    <x v="32"/>
    <x v="5"/>
    <x v="2"/>
    <x v="14"/>
  </r>
  <r>
    <x v="0"/>
    <x v="480"/>
    <s v="sx2305042005270495"/>
    <x v="2"/>
    <x v="0"/>
    <x v="795"/>
    <s v="http://img.ltwebstatic.com/images3_spmp/2023/05/04/16831804957fc0f833b1237575097001f908ccaeaa_thumbnail_405x552.jpg"/>
    <x v="1"/>
    <x v="89"/>
    <x v="442"/>
    <x v="0"/>
    <x v="96"/>
    <x v="29"/>
    <x v="185"/>
    <x v="5"/>
    <x v="2"/>
    <x v="253"/>
  </r>
  <r>
    <x v="0"/>
    <x v="480"/>
    <s v="sv2305306051444669"/>
    <x v="42"/>
    <x v="0"/>
    <x v="302"/>
    <s v="http://img.ltwebstatic.com/images3_spmp/2023/05/30/168541342420d6ec066b02f5fb8b41e9999decae5c_square_thumbnail_405x552.jpg"/>
    <x v="17"/>
    <x v="55"/>
    <x v="301"/>
    <x v="569"/>
    <x v="48"/>
    <x v="15"/>
    <x v="78"/>
    <x v="5"/>
    <x v="2"/>
    <x v="14"/>
  </r>
  <r>
    <x v="0"/>
    <x v="480"/>
    <s v="sg2303237271033368"/>
    <x v="42"/>
    <x v="0"/>
    <x v="345"/>
    <s v="http://img.ltwebstatic.com/images3_pi/2023/03/23/16795834494cb28fbb4aa1dd4c40c002b754ad2649_thumbnail_405x552.jpg"/>
    <x v="8"/>
    <x v="69"/>
    <x v="170"/>
    <x v="174"/>
    <x v="10"/>
    <x v="25"/>
    <x v="19"/>
    <x v="5"/>
    <x v="2"/>
    <x v="14"/>
  </r>
  <r>
    <x v="0"/>
    <x v="480"/>
    <s v="sg2302095911969117"/>
    <x v="42"/>
    <x v="0"/>
    <x v="244"/>
    <s v="http://img.ltwebstatic.com/images3_pi/2023/02/09/16759433099fb7d88c52b20c9be4d1553d723d6fc6_thumbnail_405x552.jpg"/>
    <x v="8"/>
    <x v="69"/>
    <x v="210"/>
    <x v="0"/>
    <x v="11"/>
    <x v="7"/>
    <x v="23"/>
    <x v="5"/>
    <x v="2"/>
    <x v="15"/>
  </r>
  <r>
    <x v="0"/>
    <x v="480"/>
    <s v="sg2211152721978804"/>
    <x v="2"/>
    <x v="0"/>
    <x v="302"/>
    <s v="http://img.ltwebstatic.com/images3_pi/2023/04/13/1681366588f3687f3efcdf00e4c5c0bf0e2db138da_thumbnail_405x552.jpg"/>
    <x v="8"/>
    <x v="15"/>
    <x v="51"/>
    <x v="0"/>
    <x v="5"/>
    <x v="8"/>
    <x v="23"/>
    <x v="5"/>
    <x v="2"/>
    <x v="18"/>
  </r>
  <r>
    <x v="0"/>
    <x v="480"/>
    <s v="sg2304109365715211"/>
    <x v="2"/>
    <x v="0"/>
    <x v="8"/>
    <s v="http://img.ltwebstatic.com/images3_pi/2023/04/11/16812135092adc3d67e241b5c498f562370bbbd58e_thumbnail_405x552.jpg"/>
    <x v="8"/>
    <x v="13"/>
    <x v="304"/>
    <x v="0"/>
    <x v="36"/>
    <x v="25"/>
    <x v="21"/>
    <x v="5"/>
    <x v="2"/>
    <x v="14"/>
  </r>
  <r>
    <x v="0"/>
    <x v="480"/>
    <s v="sb2306200203861868"/>
    <x v="2"/>
    <x v="0"/>
    <x v="565"/>
    <s v="http://img.ltwebstatic.com/images3_spmp/2023/06/20/16872539080527324c7ef13e3220c5abf0251f8143_thumbnail_405x552.jpg"/>
    <x v="12"/>
    <x v="26"/>
    <x v="56"/>
    <x v="48"/>
    <x v="23"/>
    <x v="31"/>
    <x v="71"/>
    <x v="5"/>
    <x v="2"/>
    <x v="0"/>
  </r>
  <r>
    <x v="0"/>
    <x v="480"/>
    <s v="sh2306192710366999"/>
    <x v="42"/>
    <x v="0"/>
    <x v="351"/>
    <s v="http://img.ltwebstatic.com/images3_spmp/2023/06/19/1687146306d74907215046b21bce51c829b17ef6ab_square_thumbnail_405x552.jpg"/>
    <x v="6"/>
    <x v="14"/>
    <x v="470"/>
    <x v="0"/>
    <x v="13"/>
    <x v="8"/>
    <x v="22"/>
    <x v="5"/>
    <x v="2"/>
    <x v="14"/>
  </r>
  <r>
    <x v="0"/>
    <x v="480"/>
    <s v="se2303292092413400"/>
    <x v="2"/>
    <x v="0"/>
    <x v="343"/>
    <s v="http://img.ltwebstatic.com/images3_spmp/2023/03/29/1680099385eaedb7d7023d2da29927d4bf989b00be_thumbnail_405x552.jpg"/>
    <x v="10"/>
    <x v="82"/>
    <x v="322"/>
    <x v="0"/>
    <x v="7"/>
    <x v="35"/>
    <x v="137"/>
    <x v="5"/>
    <x v="2"/>
    <x v="14"/>
  </r>
  <r>
    <x v="0"/>
    <x v="480"/>
    <s v="st2307131111505526"/>
    <x v="42"/>
    <x v="1"/>
    <x v="558"/>
    <s v="http://img.ltwebstatic.com/images3_spmp/2023/07/13/16892120759bed782e162ba4989f950193f34ef390_square_thumbnail_405x552.jpg"/>
    <x v="11"/>
    <x v="127"/>
    <x v="471"/>
    <x v="0"/>
    <x v="8"/>
    <x v="31"/>
    <x v="89"/>
    <x v="5"/>
    <x v="2"/>
    <x v="14"/>
  </r>
  <r>
    <x v="0"/>
    <x v="480"/>
    <s v="sg2206184765727648"/>
    <x v="2"/>
    <x v="0"/>
    <x v="467"/>
    <s v="http://img.ltwebstatic.com/images3_pi/2023/05/02/16829883722149bf93ec39a24b72adc22ed42f4bbe_thumbnail_405x552.jpg"/>
    <x v="8"/>
    <x v="15"/>
    <x v="151"/>
    <x v="157"/>
    <x v="36"/>
    <x v="21"/>
    <x v="19"/>
    <x v="5"/>
    <x v="2"/>
    <x v="14"/>
  </r>
  <r>
    <x v="0"/>
    <x v="480"/>
    <s v="sg2305152810753508"/>
    <x v="2"/>
    <x v="0"/>
    <x v="657"/>
    <s v="http://img.ltwebstatic.com/images3_spmp/2023/06/20/168722910787ce8431d2fd5a66415486899fc24f0a_thumbnail_405x552.jpg"/>
    <x v="8"/>
    <x v="15"/>
    <x v="43"/>
    <x v="0"/>
    <x v="16"/>
    <x v="21"/>
    <x v="23"/>
    <x v="5"/>
    <x v="2"/>
    <x v="0"/>
  </r>
  <r>
    <x v="0"/>
    <x v="480"/>
    <s v="sh2304235557967614"/>
    <x v="42"/>
    <x v="0"/>
    <x v="63"/>
    <s v="http://img.ltwebstatic.com/images3_spmp/2023/04/23/16822323288058c679896d8ba22cb1a4c951ac1dd6_thumbnail_405x552.jpg"/>
    <x v="6"/>
    <x v="11"/>
    <x v="176"/>
    <x v="462"/>
    <x v="85"/>
    <x v="21"/>
    <x v="41"/>
    <x v="5"/>
    <x v="2"/>
    <x v="14"/>
  </r>
  <r>
    <x v="0"/>
    <x v="480"/>
    <s v="sg2304063473799436"/>
    <x v="2"/>
    <x v="0"/>
    <x v="413"/>
    <s v="http://img.ltwebstatic.com/images3_pi/2023/01/30/167505544303011450b7aa2a7e2762ea9bd809d1ab_thumbnail_405x552.jpg"/>
    <x v="8"/>
    <x v="13"/>
    <x v="145"/>
    <x v="0"/>
    <x v="5"/>
    <x v="14"/>
    <x v="23"/>
    <x v="5"/>
    <x v="2"/>
    <x v="14"/>
  </r>
  <r>
    <x v="0"/>
    <x v="480"/>
    <s v="sh2307203081978829"/>
    <x v="42"/>
    <x v="1"/>
    <x v="290"/>
    <s v="http://img.ltwebstatic.com/images3_spmp/2023/07/20/1689868181516c4b7b3970ab9c7825d8f2e6883531_thumbnail_405x552.jpg"/>
    <x v="6"/>
    <x v="77"/>
    <x v="292"/>
    <x v="341"/>
    <x v="17"/>
    <x v="2"/>
    <x v="18"/>
    <x v="5"/>
    <x v="2"/>
    <x v="14"/>
  </r>
  <r>
    <x v="0"/>
    <x v="480"/>
    <s v="sb2204078987453109"/>
    <x v="2"/>
    <x v="0"/>
    <x v="645"/>
    <s v="http://img.ltwebstatic.com/images3_pi/2022/05/27/16536470351a0043f4f2257a6c03f9dbc7b92042c1_thumbnail_405x552.jpg"/>
    <x v="12"/>
    <x v="63"/>
    <x v="172"/>
    <x v="0"/>
    <x v="11"/>
    <x v="25"/>
    <x v="19"/>
    <x v="5"/>
    <x v="2"/>
    <x v="175"/>
  </r>
  <r>
    <x v="0"/>
    <x v="480"/>
    <s v="sh2304237377753293"/>
    <x v="2"/>
    <x v="0"/>
    <x v="510"/>
    <s v="http://img.ltwebstatic.com/images3_spmp/2023/04/23/168221750428ea284176bbaa536692bd147a619217_thumbnail_405x552.jpg"/>
    <x v="6"/>
    <x v="14"/>
    <x v="44"/>
    <x v="40"/>
    <x v="13"/>
    <x v="3"/>
    <x v="72"/>
    <x v="5"/>
    <x v="2"/>
    <x v="14"/>
  </r>
  <r>
    <x v="0"/>
    <x v="480"/>
    <s v="sg2307178009945501"/>
    <x v="2"/>
    <x v="0"/>
    <x v="625"/>
    <s v="http://img.ltwebstatic.com/images3_spmp/2023/07/17/1689572836bab7d805f1c4c79c01a71281b1a3e89a_thumbnail_405x552.jpg"/>
    <x v="8"/>
    <x v="15"/>
    <x v="60"/>
    <x v="0"/>
    <x v="5"/>
    <x v="8"/>
    <x v="23"/>
    <x v="5"/>
    <x v="2"/>
    <x v="18"/>
  </r>
  <r>
    <x v="0"/>
    <x v="480"/>
    <s v="se2307065185774138"/>
    <x v="42"/>
    <x v="0"/>
    <x v="783"/>
    <s v="http://img.ltwebstatic.com/images3_spmp/2023/07/19/1689748087e1dbc7f31395e867ca9631ed64471901_square_thumbnail_405x552.jpg"/>
    <x v="10"/>
    <x v="86"/>
    <x v="472"/>
    <x v="630"/>
    <x v="7"/>
    <x v="22"/>
    <x v="195"/>
    <x v="5"/>
    <x v="2"/>
    <x v="14"/>
  </r>
  <r>
    <x v="0"/>
    <x v="480"/>
    <s v="sq2304125847742111"/>
    <x v="42"/>
    <x v="0"/>
    <x v="428"/>
    <s v="http://img.ltwebstatic.com/images3_pi/2023/04/12/16812945934fbbe08c1b82bd94222cdaaba4638625_thumbnail_405x552.jpg"/>
    <x v="5"/>
    <x v="29"/>
    <x v="61"/>
    <x v="50"/>
    <x v="5"/>
    <x v="45"/>
    <x v="40"/>
    <x v="5"/>
    <x v="2"/>
    <x v="14"/>
  </r>
  <r>
    <x v="0"/>
    <x v="480"/>
    <s v="sc2307222100221182"/>
    <x v="42"/>
    <x v="0"/>
    <x v="706"/>
    <s v="http://img.ltwebstatic.com/images3_spmp/2023/07/22/16899582440ac75d56ac404785503994ee801d7b5d_thumbnail_405x552.jpg"/>
    <x v="4"/>
    <x v="7"/>
    <x v="58"/>
    <x v="106"/>
    <x v="16"/>
    <x v="31"/>
    <x v="38"/>
    <x v="5"/>
    <x v="2"/>
    <x v="0"/>
  </r>
  <r>
    <x v="0"/>
    <x v="480"/>
    <s v="sh2306032421002017"/>
    <x v="405"/>
    <x v="0"/>
    <x v="470"/>
    <s v="http://img.ltwebstatic.com/images3_spmp/2023/06/03/1685753432a1234308aa8b6b0827f61ff734ed9db6_square_thumbnail_405x552.jpg"/>
    <x v="9"/>
    <x v="20"/>
    <x v="42"/>
    <x v="0"/>
    <x v="16"/>
    <x v="21"/>
    <x v="30"/>
    <x v="5"/>
    <x v="2"/>
    <x v="25"/>
  </r>
  <r>
    <x v="0"/>
    <x v="480"/>
    <s v="se2307084322407007"/>
    <x v="42"/>
    <x v="0"/>
    <x v="244"/>
    <s v="http://img.ltwebstatic.com/images3_spmp/2023/07/08/168878514469e6891602830138f8e01152a10d502f_square_thumbnail_405x552.jpg"/>
    <x v="10"/>
    <x v="86"/>
    <x v="472"/>
    <x v="630"/>
    <x v="7"/>
    <x v="7"/>
    <x v="195"/>
    <x v="5"/>
    <x v="2"/>
    <x v="14"/>
  </r>
  <r>
    <x v="0"/>
    <x v="480"/>
    <s v="sg2303261361333111"/>
    <x v="2"/>
    <x v="0"/>
    <x v="386"/>
    <s v="http://img.ltwebstatic.com/images3_pi/2023/05/02/168301975113d815214b792185834ed2ea7351d355_thumbnail_405x552.jpg"/>
    <x v="8"/>
    <x v="15"/>
    <x v="51"/>
    <x v="0"/>
    <x v="18"/>
    <x v="2"/>
    <x v="31"/>
    <x v="5"/>
    <x v="2"/>
    <x v="14"/>
  </r>
  <r>
    <x v="0"/>
    <x v="480"/>
    <s v="sh2306189759533754"/>
    <x v="42"/>
    <x v="0"/>
    <x v="611"/>
    <s v="http://img.ltwebstatic.com/images3_spmp/2023/06/18/16870690710578eecca9e27adc7ba5b1c85bda7520_thumbnail_405x552.jpg"/>
    <x v="6"/>
    <x v="10"/>
    <x v="243"/>
    <x v="265"/>
    <x v="64"/>
    <x v="29"/>
    <x v="108"/>
    <x v="5"/>
    <x v="2"/>
    <x v="14"/>
  </r>
  <r>
    <x v="0"/>
    <x v="480"/>
    <s v="sc2306260652299585"/>
    <x v="42"/>
    <x v="0"/>
    <x v="737"/>
    <s v="http://img.ltwebstatic.com/images3_spmp/2023/06/26/1687748210a13b17333a5659641a05736f77bfef4d_thumbnail_405x552.jpg"/>
    <x v="4"/>
    <x v="7"/>
    <x v="58"/>
    <x v="106"/>
    <x v="16"/>
    <x v="31"/>
    <x v="38"/>
    <x v="5"/>
    <x v="2"/>
    <x v="0"/>
  </r>
  <r>
    <x v="0"/>
    <x v="480"/>
    <s v="sc2307180514167995"/>
    <x v="42"/>
    <x v="0"/>
    <x v="605"/>
    <s v="http://img.ltwebstatic.com/images3_spmp/2023/07/18/16896744292aabe0b9fddcd4bd429ca4bd8edcbff7_thumbnail_405x552.jpg"/>
    <x v="4"/>
    <x v="7"/>
    <x v="58"/>
    <x v="106"/>
    <x v="16"/>
    <x v="31"/>
    <x v="38"/>
    <x v="5"/>
    <x v="2"/>
    <x v="0"/>
  </r>
  <r>
    <x v="0"/>
    <x v="480"/>
    <s v="sh2307207132573477"/>
    <x v="42"/>
    <x v="0"/>
    <x v="202"/>
    <s v="http://img.ltwebstatic.com/images3_spmp/2023/07/20/1689837045c62d675dbe3764547e6d37c58f567e88_square_thumbnail_405x552.jpg"/>
    <x v="6"/>
    <x v="9"/>
    <x v="370"/>
    <x v="631"/>
    <x v="47"/>
    <x v="6"/>
    <x v="196"/>
    <x v="5"/>
    <x v="2"/>
    <x v="14"/>
  </r>
  <r>
    <x v="0"/>
    <x v="480"/>
    <s v="sh2205037444208831"/>
    <x v="42"/>
    <x v="1"/>
    <x v="751"/>
    <s v="http://img.ltwebstatic.com/images3_pi/2022/05/12/16523445605809dd79787c04f3f61819a43cecd3ff_thumbnail_405x552.jpg"/>
    <x v="6"/>
    <x v="24"/>
    <x v="48"/>
    <x v="632"/>
    <x v="0"/>
    <x v="29"/>
    <x v="34"/>
    <x v="5"/>
    <x v="2"/>
    <x v="25"/>
  </r>
  <r>
    <x v="0"/>
    <x v="480"/>
    <s v="sg2109305659187970"/>
    <x v="2"/>
    <x v="0"/>
    <x v="177"/>
    <s v="http://img.ltwebstatic.com/images3_pi/2022/08/08/165994259978ebe4932253c955d46e0ec7c8517f23_thumbnail_405x552.jpg"/>
    <x v="8"/>
    <x v="13"/>
    <x v="145"/>
    <x v="0"/>
    <x v="11"/>
    <x v="27"/>
    <x v="21"/>
    <x v="5"/>
    <x v="2"/>
    <x v="952"/>
  </r>
  <r>
    <x v="0"/>
    <x v="480"/>
    <s v="sc2304046162385511"/>
    <x v="1"/>
    <x v="0"/>
    <x v="280"/>
    <s v="http://img.ltwebstatic.com/images3_spmp/2023/05/22/16847205451b6261a8212ec8bcc31f26aae53b7859_thumbnail_405x552.jpg"/>
    <x v="4"/>
    <x v="7"/>
    <x v="52"/>
    <x v="46"/>
    <x v="13"/>
    <x v="12"/>
    <x v="81"/>
    <x v="5"/>
    <x v="2"/>
    <x v="14"/>
  </r>
  <r>
    <x v="0"/>
    <x v="480"/>
    <s v="se2303104477443137"/>
    <x v="249"/>
    <x v="0"/>
    <x v="261"/>
    <s v="http://img.ltwebstatic.com/images3_pi/2023/04/12/1681268825a2c9b8858ad03c9979946d1f5aa634f5_thumbnail_405x552.jpg"/>
    <x v="10"/>
    <x v="21"/>
    <x v="45"/>
    <x v="41"/>
    <x v="49"/>
    <x v="29"/>
    <x v="28"/>
    <x v="5"/>
    <x v="2"/>
    <x v="14"/>
  </r>
  <r>
    <x v="0"/>
    <x v="480"/>
    <s v="sg2302213005041802"/>
    <x v="2"/>
    <x v="0"/>
    <x v="388"/>
    <s v="http://img.ltwebstatic.com/images3_pi/2023/02/22/16770556688c7d88f6d4c537ae8400758c818ecc63_thumbnail_405x552.jpg"/>
    <x v="8"/>
    <x v="15"/>
    <x v="51"/>
    <x v="0"/>
    <x v="5"/>
    <x v="8"/>
    <x v="23"/>
    <x v="5"/>
    <x v="2"/>
    <x v="18"/>
  </r>
  <r>
    <x v="0"/>
    <x v="480"/>
    <s v="se2303097440236337"/>
    <x v="406"/>
    <x v="0"/>
    <x v="179"/>
    <s v="http://img.ltwebstatic.com/images3_pi/2023/03/09/1678347107779fa3fe19371c9f2526d7ec37269cb8_thumbnail_405x552.jpg"/>
    <x v="10"/>
    <x v="82"/>
    <x v="222"/>
    <x v="0"/>
    <x v="49"/>
    <x v="2"/>
    <x v="102"/>
    <x v="5"/>
    <x v="2"/>
    <x v="14"/>
  </r>
  <r>
    <x v="0"/>
    <x v="480"/>
    <s v="sh2307163174133452"/>
    <x v="42"/>
    <x v="0"/>
    <x v="9"/>
    <s v="http://img.ltwebstatic.com/images3_spmp/2023/07/16/1689489488653f1aad5cb3bb82cd646937679b6bb9_square_thumbnail_405x552.jpg"/>
    <x v="6"/>
    <x v="11"/>
    <x v="39"/>
    <x v="0"/>
    <x v="15"/>
    <x v="14"/>
    <x v="28"/>
    <x v="5"/>
    <x v="2"/>
    <x v="14"/>
  </r>
  <r>
    <x v="0"/>
    <x v="480"/>
    <s v="sg2207278928151171"/>
    <x v="2"/>
    <x v="0"/>
    <x v="413"/>
    <s v="http://img.ltwebstatic.com/images3_pi/2022/09/26/16641739192365f47c1c5a77d35ac0c29270a42382_thumbnail_405x552.jpg"/>
    <x v="8"/>
    <x v="15"/>
    <x v="60"/>
    <x v="0"/>
    <x v="5"/>
    <x v="19"/>
    <x v="23"/>
    <x v="5"/>
    <x v="2"/>
    <x v="18"/>
  </r>
  <r>
    <x v="0"/>
    <x v="480"/>
    <s v="sg2306160234595623"/>
    <x v="2"/>
    <x v="0"/>
    <x v="106"/>
    <s v="http://img.ltwebstatic.com/images3_spmp/2023/07/10/168895442957d03642fbaa3eb006e8302dc177c64c_thumbnail_405x552.jpg"/>
    <x v="8"/>
    <x v="69"/>
    <x v="170"/>
    <x v="300"/>
    <x v="16"/>
    <x v="12"/>
    <x v="138"/>
    <x v="5"/>
    <x v="2"/>
    <x v="0"/>
  </r>
  <r>
    <x v="0"/>
    <x v="480"/>
    <s v="sh2306111247918144"/>
    <x v="407"/>
    <x v="0"/>
    <x v="475"/>
    <s v="http://img.ltwebstatic.com/images3_spmp/2023/06/11/1686491103d43c8910f299c7cc3c8729af2e56f33d_thumbnail_405x552.jpg"/>
    <x v="6"/>
    <x v="10"/>
    <x v="28"/>
    <x v="412"/>
    <x v="10"/>
    <x v="25"/>
    <x v="18"/>
    <x v="5"/>
    <x v="2"/>
    <x v="14"/>
  </r>
  <r>
    <x v="0"/>
    <x v="480"/>
    <s v="sg2307205157186288"/>
    <x v="2"/>
    <x v="0"/>
    <x v="529"/>
    <s v="http://img.ltwebstatic.com/images3_spmp/2023/07/20/1689847070243dfd6cc18d2e76522a668fab6543a7_thumbnail_405x552.jpg"/>
    <x v="8"/>
    <x v="15"/>
    <x v="41"/>
    <x v="0"/>
    <x v="5"/>
    <x v="20"/>
    <x v="23"/>
    <x v="5"/>
    <x v="2"/>
    <x v="18"/>
  </r>
  <r>
    <x v="0"/>
    <x v="480"/>
    <s v="swscarf18200925928"/>
    <x v="42"/>
    <x v="0"/>
    <x v="144"/>
    <s v="http://img.ltwebstatic.com/images3_pi/2020/09/25/1601001793556dd1d7067395f97c2b901f8e7bd927_thumbnail_405x552.jpg"/>
    <x v="4"/>
    <x v="7"/>
    <x v="58"/>
    <x v="49"/>
    <x v="0"/>
    <x v="27"/>
    <x v="38"/>
    <x v="5"/>
    <x v="2"/>
    <x v="0"/>
  </r>
  <r>
    <x v="0"/>
    <x v="480"/>
    <s v="sh2305103918881941"/>
    <x v="42"/>
    <x v="0"/>
    <x v="291"/>
    <s v="http://img.ltwebstatic.com/images3_spmp/2023/05/26/1685091391bd7553596e3c3b801e4404940bee098d_thumbnail_405x552.jpg"/>
    <x v="6"/>
    <x v="14"/>
    <x v="32"/>
    <x v="414"/>
    <x v="16"/>
    <x v="2"/>
    <x v="22"/>
    <x v="5"/>
    <x v="2"/>
    <x v="0"/>
  </r>
  <r>
    <x v="0"/>
    <x v="480"/>
    <s v="sk2306272113711477"/>
    <x v="77"/>
    <x v="0"/>
    <x v="285"/>
    <s v="http://img.ltwebstatic.com/images3_spmp/2023/07/14/1689295585849f5f368214f2185811cb86603531f7_thumbnail_405x552.jpg"/>
    <x v="2"/>
    <x v="31"/>
    <x v="116"/>
    <x v="0"/>
    <x v="25"/>
    <x v="21"/>
    <x v="36"/>
    <x v="5"/>
    <x v="2"/>
    <x v="14"/>
  </r>
  <r>
    <x v="0"/>
    <x v="480"/>
    <s v="sh2305254693411674"/>
    <x v="2"/>
    <x v="0"/>
    <x v="370"/>
    <s v="http://img.ltwebstatic.com/images3_spmp/2023/07/05/1688525040f64d70536d8681085959a53fd820702a_thumbnail_405x552.jpg"/>
    <x v="4"/>
    <x v="19"/>
    <x v="40"/>
    <x v="633"/>
    <x v="0"/>
    <x v="31"/>
    <x v="28"/>
    <x v="5"/>
    <x v="2"/>
    <x v="20"/>
  </r>
  <r>
    <x v="0"/>
    <x v="480"/>
    <s v="sg2303166288555648"/>
    <x v="2"/>
    <x v="0"/>
    <x v="184"/>
    <s v="http://img.ltwebstatic.com/images3_pi/2023/04/06/168071065579ef36a336256241558b7489b9550c6d_thumbnail_405x552.jpg"/>
    <x v="8"/>
    <x v="15"/>
    <x v="60"/>
    <x v="0"/>
    <x v="16"/>
    <x v="25"/>
    <x v="23"/>
    <x v="5"/>
    <x v="2"/>
    <x v="0"/>
  </r>
  <r>
    <x v="0"/>
    <x v="480"/>
    <s v="sh2305309336296452"/>
    <x v="42"/>
    <x v="0"/>
    <x v="671"/>
    <s v="http://img.ltwebstatic.com/images3_spmp/2023/05/30/1685425614231fea8f4baa6ee2f4dbee35f3e28504_thumbnail_405x552.jpg"/>
    <x v="6"/>
    <x v="35"/>
    <x v="68"/>
    <x v="56"/>
    <x v="24"/>
    <x v="31"/>
    <x v="182"/>
    <x v="5"/>
    <x v="2"/>
    <x v="14"/>
  </r>
  <r>
    <x v="0"/>
    <x v="480"/>
    <s v="sh2212312225221282"/>
    <x v="42"/>
    <x v="0"/>
    <x v="615"/>
    <s v="http://img.ltwebstatic.com/images3_pi/2023/01/03/1672711308148407e15a1c3ebd7ad8671c12e88d12_thumbnail_405x552.jpg"/>
    <x v="6"/>
    <x v="14"/>
    <x v="387"/>
    <x v="501"/>
    <x v="8"/>
    <x v="29"/>
    <x v="18"/>
    <x v="5"/>
    <x v="2"/>
    <x v="14"/>
  </r>
  <r>
    <x v="0"/>
    <x v="481"/>
    <s v="sz2305242242211994"/>
    <x v="3"/>
    <x v="0"/>
    <x v="168"/>
    <s v="http://img.ltwebstatic.com/images3_pi/2023/06/19/1687139918cd8fd00fcd7901aca47f177d46907a84_thumbnail_405x552.jpg"/>
    <x v="0"/>
    <x v="0"/>
    <x v="0"/>
    <x v="0"/>
    <x v="1"/>
    <x v="1"/>
    <x v="0"/>
    <x v="5"/>
    <x v="0"/>
    <x v="0"/>
  </r>
  <r>
    <x v="0"/>
    <x v="481"/>
    <s v="sz2305107181468112"/>
    <x v="7"/>
    <x v="0"/>
    <x v="248"/>
    <s v="http://img.ltwebstatic.com/images3_pi/2023/05/23/1684818879171a4d6b24458d7b29e8d287ebf4b24f_thumbnail_405x552.jpg"/>
    <x v="0"/>
    <x v="1"/>
    <x v="72"/>
    <x v="0"/>
    <x v="0"/>
    <x v="15"/>
    <x v="3"/>
    <x v="5"/>
    <x v="0"/>
    <x v="0"/>
  </r>
  <r>
    <x v="0"/>
    <x v="481"/>
    <s v="sm2302100303455307"/>
    <x v="1"/>
    <x v="0"/>
    <x v="418"/>
    <s v="http://img.ltwebstatic.com/images3_pi/2023/03/16/167893841355215c933212f3752de2ac68e78cc36d_thumbnail_405x552.jpg"/>
    <x v="16"/>
    <x v="37"/>
    <x v="71"/>
    <x v="65"/>
    <x v="0"/>
    <x v="12"/>
    <x v="48"/>
    <x v="5"/>
    <x v="0"/>
    <x v="0"/>
  </r>
  <r>
    <x v="0"/>
    <x v="481"/>
    <s v="sz2304120460493804"/>
    <x v="7"/>
    <x v="0"/>
    <x v="144"/>
    <s v="http://img.ltwebstatic.com/images3_pi/2023/04/28/168265031761e5dd9cebf5ddf4488502238d24c17b_thumbnail_405x552.jpg"/>
    <x v="0"/>
    <x v="1"/>
    <x v="5"/>
    <x v="6"/>
    <x v="0"/>
    <x v="12"/>
    <x v="6"/>
    <x v="5"/>
    <x v="0"/>
    <x v="0"/>
  </r>
  <r>
    <x v="0"/>
    <x v="481"/>
    <s v="sf2204078235690395"/>
    <x v="5"/>
    <x v="0"/>
    <x v="26"/>
    <s v="http://img.ltwebstatic.com/images3_pi/2022/05/19/165292755808f5d3a8004146e68d81217b92b84259_thumbnail_405x552.jpg"/>
    <x v="0"/>
    <x v="45"/>
    <x v="90"/>
    <x v="182"/>
    <x v="0"/>
    <x v="15"/>
    <x v="0"/>
    <x v="5"/>
    <x v="0"/>
    <x v="0"/>
  </r>
  <r>
    <x v="0"/>
    <x v="481"/>
    <s v="sz2304036326238436"/>
    <x v="1"/>
    <x v="0"/>
    <x v="587"/>
    <s v="http://img.ltwebstatic.com/images3_pi/2023/06/08/1686200869e8ea164ad757cdb82da0603f98c856e4_thumbnail_405x552.jpg"/>
    <x v="0"/>
    <x v="0"/>
    <x v="12"/>
    <x v="19"/>
    <x v="4"/>
    <x v="23"/>
    <x v="8"/>
    <x v="5"/>
    <x v="0"/>
    <x v="953"/>
  </r>
  <r>
    <x v="0"/>
    <x v="481"/>
    <s v="sz2306210290005000"/>
    <x v="8"/>
    <x v="0"/>
    <x v="622"/>
    <s v="http://img.ltwebstatic.com/images3_pi/2023/07/17/1689558583334be79babcd7762b89c2a032f5e88dd_thumbnail_405x552.jpg"/>
    <x v="0"/>
    <x v="1"/>
    <x v="72"/>
    <x v="0"/>
    <x v="4"/>
    <x v="10"/>
    <x v="3"/>
    <x v="5"/>
    <x v="0"/>
    <x v="9"/>
  </r>
  <r>
    <x v="0"/>
    <x v="481"/>
    <s v="sz2306235598535814"/>
    <x v="3"/>
    <x v="0"/>
    <x v="297"/>
    <s v="http://img.ltwebstatic.com/images3_spmp/2023/07/16/1689479235aba720a321cdfd9baf06881ed11a1280_thumbnail_405x552.jpg"/>
    <x v="0"/>
    <x v="0"/>
    <x v="4"/>
    <x v="5"/>
    <x v="4"/>
    <x v="5"/>
    <x v="5"/>
    <x v="5"/>
    <x v="0"/>
    <x v="55"/>
  </r>
  <r>
    <x v="0"/>
    <x v="481"/>
    <s v="sz2305150115966145"/>
    <x v="1"/>
    <x v="0"/>
    <x v="346"/>
    <s v="http://img.ltwebstatic.com/images3_pi/2023/06/16/16868798415e342214367b3088e311ac3bf74a2ec1_thumbnail_405x552.jpg"/>
    <x v="0"/>
    <x v="0"/>
    <x v="0"/>
    <x v="0"/>
    <x v="4"/>
    <x v="13"/>
    <x v="0"/>
    <x v="5"/>
    <x v="0"/>
    <x v="9"/>
  </r>
  <r>
    <x v="0"/>
    <x v="481"/>
    <s v="sa2111094148082628"/>
    <x v="0"/>
    <x v="0"/>
    <x v="4"/>
    <s v="http://img.ltwebstatic.com/images3_pi/2021/12/04/16385815639c1a05bb3a038da9724e3973debdb429_thumbnail_405x552.jpg"/>
    <x v="0"/>
    <x v="36"/>
    <x v="99"/>
    <x v="98"/>
    <x v="0"/>
    <x v="6"/>
    <x v="4"/>
    <x v="5"/>
    <x v="0"/>
    <x v="49"/>
  </r>
  <r>
    <x v="0"/>
    <x v="481"/>
    <s v="sz2305170817739489"/>
    <x v="3"/>
    <x v="0"/>
    <x v="507"/>
    <s v="http://img.ltwebstatic.com/images3_pi/2023/07/05/16885361605c25da2b746a2f896142d59c12a13d11_thumbnail_405x552.jpg"/>
    <x v="0"/>
    <x v="36"/>
    <x v="99"/>
    <x v="189"/>
    <x v="4"/>
    <x v="2"/>
    <x v="9"/>
    <x v="5"/>
    <x v="0"/>
    <x v="5"/>
  </r>
  <r>
    <x v="0"/>
    <x v="481"/>
    <s v="sf2211211521721229"/>
    <x v="6"/>
    <x v="0"/>
    <x v="410"/>
    <s v="http://img.ltwebstatic.com/images3_pi/2023/01/28/1674870857dfca1f6332ebc8cefc1f609ac59f3791_thumbnail_405x552.jpg"/>
    <x v="0"/>
    <x v="1"/>
    <x v="11"/>
    <x v="0"/>
    <x v="0"/>
    <x v="16"/>
    <x v="0"/>
    <x v="5"/>
    <x v="0"/>
    <x v="9"/>
  </r>
  <r>
    <x v="0"/>
    <x v="481"/>
    <s v="st2306078738762226"/>
    <x v="1"/>
    <x v="0"/>
    <x v="566"/>
    <s v="http://img.ltwebstatic.com/images3_spmp/2023/07/20/1689836517b6c7db96792d82ed8a076301b49e6302_thumbnail_405x552.jpg"/>
    <x v="11"/>
    <x v="57"/>
    <x v="125"/>
    <x v="125"/>
    <x v="0"/>
    <x v="1"/>
    <x v="5"/>
    <x v="5"/>
    <x v="0"/>
    <x v="164"/>
  </r>
  <r>
    <x v="0"/>
    <x v="481"/>
    <s v="sz2307048785091351"/>
    <x v="0"/>
    <x v="0"/>
    <x v="458"/>
    <s v="http://img.ltwebstatic.com/images3_pi/2023/07/11/16890577887202639054123b2801fa5b850bdfd05a_thumbnail_405x552.jpg"/>
    <x v="0"/>
    <x v="0"/>
    <x v="3"/>
    <x v="18"/>
    <x v="4"/>
    <x v="2"/>
    <x v="9"/>
    <x v="5"/>
    <x v="0"/>
    <x v="9"/>
  </r>
  <r>
    <x v="0"/>
    <x v="481"/>
    <s v="sz2307068037314712"/>
    <x v="0"/>
    <x v="0"/>
    <x v="380"/>
    <s v="http://img.ltwebstatic.com/images3_pi/2023/07/20/16898204205c2db128a9d9c6a12aa80edfcede5eea_thumbnail_405x552.jpg"/>
    <x v="0"/>
    <x v="0"/>
    <x v="0"/>
    <x v="0"/>
    <x v="1"/>
    <x v="4"/>
    <x v="0"/>
    <x v="5"/>
    <x v="0"/>
    <x v="0"/>
  </r>
  <r>
    <x v="0"/>
    <x v="481"/>
    <s v="st2304202899656629"/>
    <x v="0"/>
    <x v="0"/>
    <x v="550"/>
    <s v="http://img.ltwebstatic.com/images3_pi/2023/05/03/1683075777a50b4d4750a53816eb9f49b6297e0f69_thumbnail_405x552.jpg"/>
    <x v="0"/>
    <x v="0"/>
    <x v="4"/>
    <x v="5"/>
    <x v="4"/>
    <x v="3"/>
    <x v="2"/>
    <x v="5"/>
    <x v="0"/>
    <x v="10"/>
  </r>
  <r>
    <x v="0"/>
    <x v="481"/>
    <s v="sw2211243314366828"/>
    <x v="3"/>
    <x v="0"/>
    <x v="281"/>
    <s v="http://img.ltwebstatic.com/images3_pi/2023/03/02/16777265310a6626b6d8fa56245b22893356e173fd_thumbnail_405x552.jpg"/>
    <x v="0"/>
    <x v="0"/>
    <x v="0"/>
    <x v="0"/>
    <x v="4"/>
    <x v="6"/>
    <x v="0"/>
    <x v="5"/>
    <x v="0"/>
    <x v="10"/>
  </r>
  <r>
    <x v="0"/>
    <x v="481"/>
    <s v="sz2303318775672158"/>
    <x v="8"/>
    <x v="0"/>
    <x v="460"/>
    <s v="http://img.ltwebstatic.com/images3_pi/2023/04/22/1682137271c5868b269d59b7d70ab21c6f3d534902_thumbnail_405x552.jpg"/>
    <x v="0"/>
    <x v="1"/>
    <x v="10"/>
    <x v="12"/>
    <x v="1"/>
    <x v="0"/>
    <x v="8"/>
    <x v="5"/>
    <x v="0"/>
    <x v="29"/>
  </r>
  <r>
    <x v="0"/>
    <x v="481"/>
    <s v="sf2302145655417065"/>
    <x v="7"/>
    <x v="0"/>
    <x v="375"/>
    <s v="http://img.ltwebstatic.com/images3_pi/2023/03/24/16796214798a6a6262aca68203dd5d203e25d754a2_thumbnail_405x552.jpg"/>
    <x v="0"/>
    <x v="1"/>
    <x v="5"/>
    <x v="67"/>
    <x v="0"/>
    <x v="6"/>
    <x v="4"/>
    <x v="5"/>
    <x v="0"/>
    <x v="10"/>
  </r>
  <r>
    <x v="0"/>
    <x v="481"/>
    <s v="sz2305191169603154"/>
    <x v="0"/>
    <x v="0"/>
    <x v="634"/>
    <s v="http://img.ltwebstatic.com/images3_pi/2023/06/02/1685696868f4e3fb9744fd5febbefa054309f948c9_thumbnail_405x552.jpg"/>
    <x v="0"/>
    <x v="0"/>
    <x v="12"/>
    <x v="19"/>
    <x v="1"/>
    <x v="22"/>
    <x v="8"/>
    <x v="5"/>
    <x v="0"/>
    <x v="0"/>
  </r>
  <r>
    <x v="0"/>
    <x v="481"/>
    <s v="sz2303296646006160"/>
    <x v="2"/>
    <x v="0"/>
    <x v="381"/>
    <s v="http://img.ltwebstatic.com/images3_pi/2023/05/10/168369506559966f46422cbf4204ba57ed2ea8f6e3_thumbnail_405x552.jpg"/>
    <x v="0"/>
    <x v="0"/>
    <x v="2"/>
    <x v="3"/>
    <x v="4"/>
    <x v="14"/>
    <x v="3"/>
    <x v="5"/>
    <x v="0"/>
    <x v="40"/>
  </r>
  <r>
    <x v="0"/>
    <x v="481"/>
    <s v="sz2305169101897211"/>
    <x v="5"/>
    <x v="0"/>
    <x v="291"/>
    <s v="http://img.ltwebstatic.com/images3_pi/2023/06/01/16855854866ca62e18c11262eba9c4ac3d99d96b1f_thumbnail_405x552.jpg"/>
    <x v="0"/>
    <x v="1"/>
    <x v="11"/>
    <x v="0"/>
    <x v="1"/>
    <x v="12"/>
    <x v="0"/>
    <x v="5"/>
    <x v="0"/>
    <x v="0"/>
  </r>
  <r>
    <x v="0"/>
    <x v="481"/>
    <s v="sz2305123986076618"/>
    <x v="2"/>
    <x v="0"/>
    <x v="458"/>
    <s v="http://img.ltwebstatic.com/images3_pi/2023/06/04/1685867277d8c3c3ae17df9f13e377a57c96166c7a_thumbnail_405x552.jpg"/>
    <x v="0"/>
    <x v="0"/>
    <x v="133"/>
    <x v="292"/>
    <x v="1"/>
    <x v="16"/>
    <x v="55"/>
    <x v="5"/>
    <x v="0"/>
    <x v="0"/>
  </r>
  <r>
    <x v="0"/>
    <x v="481"/>
    <s v="sz2306170299909011"/>
    <x v="3"/>
    <x v="0"/>
    <x v="588"/>
    <s v="http://img.ltwebstatic.com/images3_pi/2023/07/17/1689566422d3eefd7948903078bbae03bd555005d1_thumbnail_405x552.jpg"/>
    <x v="0"/>
    <x v="0"/>
    <x v="3"/>
    <x v="7"/>
    <x v="1"/>
    <x v="7"/>
    <x v="6"/>
    <x v="5"/>
    <x v="0"/>
    <x v="0"/>
  </r>
  <r>
    <x v="0"/>
    <x v="481"/>
    <s v="sz2303215296326722"/>
    <x v="1"/>
    <x v="0"/>
    <x v="580"/>
    <s v="http://img.ltwebstatic.com/images3_pi/2023/04/03/1680505846945bd19b1b500122714983c3c74dfbe1_thumbnail_405x552.jpg"/>
    <x v="0"/>
    <x v="0"/>
    <x v="0"/>
    <x v="0"/>
    <x v="4"/>
    <x v="1"/>
    <x v="0"/>
    <x v="5"/>
    <x v="0"/>
    <x v="10"/>
  </r>
  <r>
    <x v="0"/>
    <x v="481"/>
    <s v="sz2306065012728722"/>
    <x v="3"/>
    <x v="0"/>
    <x v="445"/>
    <s v="http://img.ltwebstatic.com/images3_pi/2023/06/16/16869198135518d18b1dae896d07380da0abb1163a_thumbnail_405x552.jpg"/>
    <x v="0"/>
    <x v="0"/>
    <x v="1"/>
    <x v="1"/>
    <x v="0"/>
    <x v="1"/>
    <x v="56"/>
    <x v="5"/>
    <x v="0"/>
    <x v="0"/>
  </r>
  <r>
    <x v="0"/>
    <x v="481"/>
    <s v="sw2302139340933199"/>
    <x v="0"/>
    <x v="0"/>
    <x v="21"/>
    <s v="http://img.ltwebstatic.com/images3_pi/2023/05/19/1684463589326ce8651f0f4586e814d88982ad5b9e_thumbnail_405x552.jpg"/>
    <x v="0"/>
    <x v="0"/>
    <x v="3"/>
    <x v="18"/>
    <x v="4"/>
    <x v="27"/>
    <x v="9"/>
    <x v="5"/>
    <x v="0"/>
    <x v="69"/>
  </r>
  <r>
    <x v="0"/>
    <x v="481"/>
    <s v="sz2304127225436438"/>
    <x v="1"/>
    <x v="0"/>
    <x v="744"/>
    <s v="http://img.ltwebstatic.com/images3_pi/2023/04/28/168267835567f9064501b84b905448012f4742b379_thumbnail_405x552.jpg"/>
    <x v="0"/>
    <x v="0"/>
    <x v="2"/>
    <x v="3"/>
    <x v="4"/>
    <x v="22"/>
    <x v="3"/>
    <x v="5"/>
    <x v="0"/>
    <x v="10"/>
  </r>
  <r>
    <x v="0"/>
    <x v="481"/>
    <s v="sz2305101368447158"/>
    <x v="1"/>
    <x v="0"/>
    <x v="569"/>
    <s v="http://img.ltwebstatic.com/images3_pi/2023/05/12/1683884526984413658edfd11e822c1a9189270232_thumbnail_405x552.jpg"/>
    <x v="0"/>
    <x v="0"/>
    <x v="1"/>
    <x v="2"/>
    <x v="1"/>
    <x v="5"/>
    <x v="2"/>
    <x v="5"/>
    <x v="0"/>
    <x v="0"/>
  </r>
  <r>
    <x v="0"/>
    <x v="481"/>
    <s v="sz2306209799077598"/>
    <x v="7"/>
    <x v="0"/>
    <x v="660"/>
    <s v="http://img.ltwebstatic.com/images3_pi/2023/06/26/1687750135305f95bfbea0e0a0ff18900f57fd20a8_thumbnail_405x552.jpg"/>
    <x v="0"/>
    <x v="1"/>
    <x v="9"/>
    <x v="71"/>
    <x v="1"/>
    <x v="20"/>
    <x v="2"/>
    <x v="5"/>
    <x v="0"/>
    <x v="0"/>
  </r>
  <r>
    <x v="0"/>
    <x v="481"/>
    <s v="sk2301308462496560"/>
    <x v="139"/>
    <x v="0"/>
    <x v="593"/>
    <s v="http://img.ltwebstatic.com/images3_pi/2023/02/28/16775544616e77f756e56bcc424a74cc9e89d99bf7_thumbnail_405x552.jpg"/>
    <x v="2"/>
    <x v="39"/>
    <x v="126"/>
    <x v="126"/>
    <x v="1"/>
    <x v="2"/>
    <x v="2"/>
    <x v="5"/>
    <x v="0"/>
    <x v="2"/>
  </r>
  <r>
    <x v="0"/>
    <x v="481"/>
    <s v="sz2304106065004108"/>
    <x v="7"/>
    <x v="0"/>
    <x v="837"/>
    <s v="http://img.ltwebstatic.com/images3_pi/2023/07/21/168990853213adabd9d6a5067d6efecc62fa9a6f4e_thumbnail_405x552.jpg"/>
    <x v="0"/>
    <x v="1"/>
    <x v="72"/>
    <x v="0"/>
    <x v="4"/>
    <x v="0"/>
    <x v="3"/>
    <x v="5"/>
    <x v="0"/>
    <x v="9"/>
  </r>
  <r>
    <x v="0"/>
    <x v="481"/>
    <s v="sz2304152787224642"/>
    <x v="8"/>
    <x v="0"/>
    <x v="11"/>
    <s v="http://img.ltwebstatic.com/images3_pi/2023/05/11/16838041456bd4684ad74227f338494d6a80fca6ff_thumbnail_405x552.jpg"/>
    <x v="0"/>
    <x v="1"/>
    <x v="9"/>
    <x v="99"/>
    <x v="0"/>
    <x v="23"/>
    <x v="1"/>
    <x v="5"/>
    <x v="0"/>
    <x v="2"/>
  </r>
  <r>
    <x v="0"/>
    <x v="481"/>
    <s v="sz2304113529247947"/>
    <x v="8"/>
    <x v="0"/>
    <x v="232"/>
    <s v="http://img.ltwebstatic.com/images3_pi/2023/04/18/1681787258eb91060fe1dd58556d2bfa47525da138_thumbnail_405x552.jpg"/>
    <x v="0"/>
    <x v="1"/>
    <x v="5"/>
    <x v="67"/>
    <x v="0"/>
    <x v="3"/>
    <x v="4"/>
    <x v="5"/>
    <x v="0"/>
    <x v="10"/>
  </r>
  <r>
    <x v="0"/>
    <x v="481"/>
    <s v="sz2305148483046415"/>
    <x v="2"/>
    <x v="0"/>
    <x v="217"/>
    <s v="http://img.ltwebstatic.com/images3_pi/2023/05/29/1685342689b418ffc9efcb060ece00e29771cf2122_thumbnail_405x552.jpg"/>
    <x v="0"/>
    <x v="0"/>
    <x v="12"/>
    <x v="19"/>
    <x v="1"/>
    <x v="7"/>
    <x v="8"/>
    <x v="5"/>
    <x v="0"/>
    <x v="0"/>
  </r>
  <r>
    <x v="0"/>
    <x v="481"/>
    <s v="sw2302230072667326"/>
    <x v="0"/>
    <x v="0"/>
    <x v="394"/>
    <s v="http://img.ltwebstatic.com/images3_pi/2023/03/14/1678763803dcecee4802186bf0c4aac2a2db67958a_thumbnail_405x552.jpg"/>
    <x v="0"/>
    <x v="0"/>
    <x v="3"/>
    <x v="17"/>
    <x v="0"/>
    <x v="12"/>
    <x v="4"/>
    <x v="5"/>
    <x v="0"/>
    <x v="9"/>
  </r>
  <r>
    <x v="0"/>
    <x v="481"/>
    <s v="sf2205253402439236"/>
    <x v="7"/>
    <x v="0"/>
    <x v="470"/>
    <s v="http://img.ltwebstatic.com/images3_pi/2022/05/30/16538739930188ffa93c80b97f8efdf5ec67009d14_thumbnail_405x552.jpg"/>
    <x v="0"/>
    <x v="1"/>
    <x v="5"/>
    <x v="6"/>
    <x v="0"/>
    <x v="3"/>
    <x v="6"/>
    <x v="5"/>
    <x v="0"/>
    <x v="10"/>
  </r>
  <r>
    <x v="0"/>
    <x v="481"/>
    <s v="sz2303179315999436"/>
    <x v="5"/>
    <x v="0"/>
    <x v="297"/>
    <s v="http://img.ltwebstatic.com/images3_pi/2023/03/18/1679133785da0949b6ad9263c64220dd3a647b7a12_thumbnail_405x552.jpg"/>
    <x v="0"/>
    <x v="1"/>
    <x v="5"/>
    <x v="61"/>
    <x v="1"/>
    <x v="6"/>
    <x v="9"/>
    <x v="5"/>
    <x v="0"/>
    <x v="0"/>
  </r>
  <r>
    <x v="0"/>
    <x v="481"/>
    <s v="sf2302078750575316"/>
    <x v="5"/>
    <x v="0"/>
    <x v="269"/>
    <s v="http://img.ltwebstatic.com/images3_pi/2023/02/22/167703428759b0f38bcf4e46348d48a929a9cc2292_thumbnail_405x552.jpg"/>
    <x v="0"/>
    <x v="1"/>
    <x v="5"/>
    <x v="6"/>
    <x v="0"/>
    <x v="3"/>
    <x v="50"/>
    <x v="5"/>
    <x v="0"/>
    <x v="0"/>
  </r>
  <r>
    <x v="0"/>
    <x v="481"/>
    <s v="sw2303027900329612"/>
    <x v="3"/>
    <x v="0"/>
    <x v="569"/>
    <s v="http://img.ltwebstatic.com/images3_pi/2023/04/03/168049419849538353122c1c898eda90c48e0ca8f9_thumbnail_405x552.jpg"/>
    <x v="0"/>
    <x v="0"/>
    <x v="1"/>
    <x v="1"/>
    <x v="0"/>
    <x v="20"/>
    <x v="1"/>
    <x v="5"/>
    <x v="0"/>
    <x v="0"/>
  </r>
  <r>
    <x v="0"/>
    <x v="481"/>
    <s v="sz2305239743183188"/>
    <x v="3"/>
    <x v="0"/>
    <x v="290"/>
    <s v="http://img.ltwebstatic.com/images3_pi/2023/05/29/1685325038545a1816b1400019687d0fa82ed51263_thumbnail_405x552.jpg"/>
    <x v="0"/>
    <x v="0"/>
    <x v="0"/>
    <x v="0"/>
    <x v="1"/>
    <x v="3"/>
    <x v="0"/>
    <x v="5"/>
    <x v="0"/>
    <x v="0"/>
  </r>
  <r>
    <x v="0"/>
    <x v="481"/>
    <s v="sm2306210761119111"/>
    <x v="1"/>
    <x v="0"/>
    <x v="284"/>
    <s v="http://img.ltwebstatic.com/images3_pi/2023/07/20/1689858044d3795a01b0096638c7d6c0c7c7672f3c_thumbnail_405x552.jpg"/>
    <x v="16"/>
    <x v="37"/>
    <x v="131"/>
    <x v="131"/>
    <x v="0"/>
    <x v="10"/>
    <x v="52"/>
    <x v="5"/>
    <x v="0"/>
    <x v="0"/>
  </r>
  <r>
    <x v="0"/>
    <x v="481"/>
    <s v="sw2301139742295667"/>
    <x v="0"/>
    <x v="0"/>
    <x v="35"/>
    <s v="http://img.ltwebstatic.com/images3_pi/2023/03/15/167884359131582bb2d890def720dcb35d9df1af33_thumbnail_405x552.jpg"/>
    <x v="0"/>
    <x v="0"/>
    <x v="0"/>
    <x v="0"/>
    <x v="1"/>
    <x v="5"/>
    <x v="0"/>
    <x v="5"/>
    <x v="0"/>
    <x v="5"/>
  </r>
  <r>
    <x v="0"/>
    <x v="481"/>
    <s v="sk2209124270575075"/>
    <x v="2"/>
    <x v="0"/>
    <x v="382"/>
    <s v="http://img.ltwebstatic.com/images3_pi/2022/10/24/1666592376d3093fa3242d00ce2d38b7a70fad3cf6_thumbnail_405x552.jpg"/>
    <x v="2"/>
    <x v="41"/>
    <x v="227"/>
    <x v="634"/>
    <x v="29"/>
    <x v="16"/>
    <x v="56"/>
    <x v="5"/>
    <x v="0"/>
    <x v="954"/>
  </r>
  <r>
    <x v="0"/>
    <x v="481"/>
    <s v="sz2306058071636061"/>
    <x v="3"/>
    <x v="0"/>
    <x v="382"/>
    <s v="http://img.ltwebstatic.com/images3_pi/2023/06/13/168664167345e10c5dac23467da77a2e92d7d9678d_thumbnail_405x552.jpg"/>
    <x v="0"/>
    <x v="0"/>
    <x v="0"/>
    <x v="0"/>
    <x v="1"/>
    <x v="16"/>
    <x v="0"/>
    <x v="5"/>
    <x v="0"/>
    <x v="0"/>
  </r>
  <r>
    <x v="0"/>
    <x v="482"/>
    <s v="sn2211086520209543"/>
    <x v="0"/>
    <x v="0"/>
    <x v="141"/>
    <s v="http://img.ltwebstatic.com/images3_pi/2023/03/24/16796457112286eb42c4b0f0715cdafb9a871fc939_thumbnail_405x552.jpg"/>
    <x v="0"/>
    <x v="2"/>
    <x v="6"/>
    <x v="15"/>
    <x v="1"/>
    <x v="23"/>
    <x v="0"/>
    <x v="5"/>
    <x v="0"/>
    <x v="0"/>
  </r>
  <r>
    <x v="0"/>
    <x v="482"/>
    <s v="sz2305029654639118"/>
    <x v="1"/>
    <x v="0"/>
    <x v="528"/>
    <s v="http://img.ltwebstatic.com/images3_pi/2023/07/06/16886340947833b09bf3a5f89b1b881e13685e3138_thumbnail_405x552.jpg"/>
    <x v="0"/>
    <x v="0"/>
    <x v="0"/>
    <x v="0"/>
    <x v="1"/>
    <x v="3"/>
    <x v="0"/>
    <x v="5"/>
    <x v="0"/>
    <x v="9"/>
  </r>
  <r>
    <x v="0"/>
    <x v="482"/>
    <s v="sw2209159582099187"/>
    <x v="1"/>
    <x v="0"/>
    <x v="848"/>
    <s v="http://img.ltwebstatic.com/images3_pi/2022/09/30/1664518590b134625282ed00ac01f2fe0acabd6eb3_thumbnail_405x552.jpg"/>
    <x v="0"/>
    <x v="0"/>
    <x v="133"/>
    <x v="542"/>
    <x v="0"/>
    <x v="11"/>
    <x v="55"/>
    <x v="5"/>
    <x v="0"/>
    <x v="0"/>
  </r>
  <r>
    <x v="0"/>
    <x v="482"/>
    <s v="sz2305130593709976"/>
    <x v="0"/>
    <x v="0"/>
    <x v="10"/>
    <s v="http://img.ltwebstatic.com/images3_pi/2023/06/02/168568427391660859eaae036cd1ad129e153bb9fa_thumbnail_405x552.jpg"/>
    <x v="0"/>
    <x v="0"/>
    <x v="0"/>
    <x v="0"/>
    <x v="0"/>
    <x v="3"/>
    <x v="0"/>
    <x v="5"/>
    <x v="0"/>
    <x v="5"/>
  </r>
  <r>
    <x v="0"/>
    <x v="482"/>
    <s v="sz2305309626139117"/>
    <x v="113"/>
    <x v="0"/>
    <x v="534"/>
    <s v="http://img.ltwebstatic.com/images3_pi/2023/07/19/1689767929cfb6cf05f98a3ec4b6472eb7f4bab6f3_thumbnail_405x552.jpg"/>
    <x v="0"/>
    <x v="0"/>
    <x v="69"/>
    <x v="63"/>
    <x v="3"/>
    <x v="15"/>
    <x v="2"/>
    <x v="5"/>
    <x v="0"/>
    <x v="955"/>
  </r>
  <r>
    <x v="0"/>
    <x v="482"/>
    <s v="sz2303079243292932"/>
    <x v="0"/>
    <x v="0"/>
    <x v="83"/>
    <s v="http://img.ltwebstatic.com/images3_pi/2023/03/18/16791328458ee185c0b07ce5f9f0a14acb146f8238_thumbnail_405x552.jpg"/>
    <x v="0"/>
    <x v="0"/>
    <x v="3"/>
    <x v="18"/>
    <x v="1"/>
    <x v="6"/>
    <x v="4"/>
    <x v="5"/>
    <x v="0"/>
    <x v="0"/>
  </r>
  <r>
    <x v="0"/>
    <x v="482"/>
    <s v="sz2306098241143213"/>
    <x v="10"/>
    <x v="0"/>
    <x v="389"/>
    <s v="http://img.ltwebstatic.com/images3_pi/2023/06/13/168662590696b0d56bc3c888423718601bff793345_thumbnail_405x552.jpg"/>
    <x v="0"/>
    <x v="0"/>
    <x v="0"/>
    <x v="0"/>
    <x v="1"/>
    <x v="20"/>
    <x v="0"/>
    <x v="5"/>
    <x v="0"/>
    <x v="0"/>
  </r>
  <r>
    <x v="0"/>
    <x v="482"/>
    <s v="sz2307068037314712"/>
    <x v="4"/>
    <x v="0"/>
    <x v="217"/>
    <s v="http://img.ltwebstatic.com/images3_pi/2023/07/20/16898204205c2db128a9d9c6a12aa80edfcede5eea_thumbnail_405x552.jpg"/>
    <x v="0"/>
    <x v="0"/>
    <x v="0"/>
    <x v="0"/>
    <x v="1"/>
    <x v="4"/>
    <x v="0"/>
    <x v="5"/>
    <x v="0"/>
    <x v="0"/>
  </r>
  <r>
    <x v="0"/>
    <x v="482"/>
    <s v="sz2306028836101408"/>
    <x v="5"/>
    <x v="0"/>
    <x v="551"/>
    <s v="http://img.ltwebstatic.com/images3_pi/2023/06/27/16878352095e78dd28dd8b7c971111f7ff77d00dbe_thumbnail_405x552.jpg"/>
    <x v="0"/>
    <x v="1"/>
    <x v="5"/>
    <x v="67"/>
    <x v="0"/>
    <x v="6"/>
    <x v="4"/>
    <x v="5"/>
    <x v="0"/>
    <x v="9"/>
  </r>
  <r>
    <x v="0"/>
    <x v="482"/>
    <s v="sz2304200086666394"/>
    <x v="3"/>
    <x v="0"/>
    <x v="107"/>
    <s v="http://img.ltwebstatic.com/images3_pi/2023/06/02/168568184375fcf3a89ff0d4a3a8d69f4cf95b1b49_thumbnail_405x552.jpg"/>
    <x v="0"/>
    <x v="0"/>
    <x v="0"/>
    <x v="0"/>
    <x v="4"/>
    <x v="15"/>
    <x v="0"/>
    <x v="5"/>
    <x v="0"/>
    <x v="189"/>
  </r>
  <r>
    <x v="0"/>
    <x v="482"/>
    <s v="st2203213468516788"/>
    <x v="10"/>
    <x v="0"/>
    <x v="512"/>
    <s v="http://img.ltwebstatic.com/images3_pi/2022/04/19/1650347963009b17ad88b8245b449acbd7c8a154be_thumbnail_405x552.jpg"/>
    <x v="11"/>
    <x v="44"/>
    <x v="124"/>
    <x v="124"/>
    <x v="0"/>
    <x v="12"/>
    <x v="3"/>
    <x v="5"/>
    <x v="0"/>
    <x v="79"/>
  </r>
  <r>
    <x v="0"/>
    <x v="482"/>
    <s v="sz2303317405405500"/>
    <x v="1"/>
    <x v="0"/>
    <x v="34"/>
    <s v="http://img.ltwebstatic.com/images3_pi/2023/06/23/16875164142c6e616773746042cb207451e1de8113_thumbnail_405x552.jpg"/>
    <x v="0"/>
    <x v="0"/>
    <x v="2"/>
    <x v="3"/>
    <x v="0"/>
    <x v="0"/>
    <x v="3"/>
    <x v="5"/>
    <x v="0"/>
    <x v="33"/>
  </r>
  <r>
    <x v="0"/>
    <x v="482"/>
    <s v="sw2110099220977777"/>
    <x v="10"/>
    <x v="0"/>
    <x v="660"/>
    <s v="http://img.ltwebstatic.com/images3_pi/2021/11/20/1637398536c7928fa6af22883735f0047c8f1143d9_thumbnail_405x552.jpg"/>
    <x v="0"/>
    <x v="0"/>
    <x v="0"/>
    <x v="0"/>
    <x v="0"/>
    <x v="15"/>
    <x v="0"/>
    <x v="5"/>
    <x v="0"/>
    <x v="41"/>
  </r>
  <r>
    <x v="0"/>
    <x v="482"/>
    <s v="sz2305104201074691"/>
    <x v="0"/>
    <x v="0"/>
    <x v="423"/>
    <s v="http://img.ltwebstatic.com/images3_pi/2023/06/29/168800703250ce46672eed4512e7aa3b30c2fcc526_thumbnail_405x552.jpg"/>
    <x v="0"/>
    <x v="0"/>
    <x v="3"/>
    <x v="17"/>
    <x v="4"/>
    <x v="16"/>
    <x v="4"/>
    <x v="5"/>
    <x v="0"/>
    <x v="425"/>
  </r>
  <r>
    <x v="0"/>
    <x v="482"/>
    <s v="sz2306195442027100"/>
    <x v="1"/>
    <x v="0"/>
    <x v="405"/>
    <s v="http://img.ltwebstatic.com/images3_pi/2023/07/14/16893399789b32ef347586dda9a1aa8c6d9599c5c3_thumbnail_405x552.jpg"/>
    <x v="0"/>
    <x v="0"/>
    <x v="3"/>
    <x v="7"/>
    <x v="1"/>
    <x v="3"/>
    <x v="6"/>
    <x v="5"/>
    <x v="0"/>
    <x v="25"/>
  </r>
  <r>
    <x v="0"/>
    <x v="482"/>
    <s v="sz2304180091868808"/>
    <x v="4"/>
    <x v="0"/>
    <x v="362"/>
    <s v="http://img.ltwebstatic.com/images3_pi/2023/05/29/1685326174041c34b29cdbc7fba76a6531ba4bf28e_thumbnail_405x552.jpg"/>
    <x v="0"/>
    <x v="0"/>
    <x v="3"/>
    <x v="18"/>
    <x v="0"/>
    <x v="12"/>
    <x v="9"/>
    <x v="5"/>
    <x v="0"/>
    <x v="0"/>
  </r>
  <r>
    <x v="0"/>
    <x v="482"/>
    <s v="sz2305315241302512"/>
    <x v="0"/>
    <x v="0"/>
    <x v="282"/>
    <s v="http://img.ltwebstatic.com/images3_pi/2023/06/09/16863012651b9e3d9bc3c0b315f29ba180ae758174_thumbnail_405x552.jpg"/>
    <x v="0"/>
    <x v="0"/>
    <x v="12"/>
    <x v="19"/>
    <x v="1"/>
    <x v="4"/>
    <x v="8"/>
    <x v="5"/>
    <x v="0"/>
    <x v="156"/>
  </r>
  <r>
    <x v="0"/>
    <x v="482"/>
    <s v="sw2302202200029896"/>
    <x v="3"/>
    <x v="0"/>
    <x v="70"/>
    <s v="http://img.ltwebstatic.com/images3_pi/2023/04/02/16804374602a7ee10a8da4600af71eb23070929a8d_thumbnail_405x552.jpg"/>
    <x v="0"/>
    <x v="0"/>
    <x v="2"/>
    <x v="3"/>
    <x v="1"/>
    <x v="1"/>
    <x v="3"/>
    <x v="5"/>
    <x v="0"/>
    <x v="0"/>
  </r>
  <r>
    <x v="0"/>
    <x v="482"/>
    <s v="sz2306201111115554"/>
    <x v="3"/>
    <x v="0"/>
    <x v="515"/>
    <s v="http://img.ltwebstatic.com/images3_pi/2023/07/17/1689564757943f6ff9abc3044d1300f1036a8fd208_thumbnail_405x552.jpg"/>
    <x v="0"/>
    <x v="0"/>
    <x v="2"/>
    <x v="3"/>
    <x v="4"/>
    <x v="16"/>
    <x v="3"/>
    <x v="5"/>
    <x v="0"/>
    <x v="9"/>
  </r>
  <r>
    <x v="0"/>
    <x v="482"/>
    <s v="sz2305196936947308"/>
    <x v="1"/>
    <x v="0"/>
    <x v="412"/>
    <s v="http://img.ltwebstatic.com/images3_pi/2023/07/04/1688454499e78b67b161cc3062da8d999caaa237db_thumbnail_405x552.jpg"/>
    <x v="0"/>
    <x v="0"/>
    <x v="2"/>
    <x v="3"/>
    <x v="4"/>
    <x v="20"/>
    <x v="3"/>
    <x v="5"/>
    <x v="0"/>
    <x v="10"/>
  </r>
  <r>
    <x v="0"/>
    <x v="482"/>
    <s v="sz2306148192676221"/>
    <x v="124"/>
    <x v="0"/>
    <x v="403"/>
    <s v="http://img.ltwebstatic.com/images3_pi/2023/07/18/16896652111abbb0b3754a7a6fdc7641971b93a9a5_thumbnail_405x552.jpg"/>
    <x v="0"/>
    <x v="0"/>
    <x v="2"/>
    <x v="3"/>
    <x v="37"/>
    <x v="6"/>
    <x v="3"/>
    <x v="5"/>
    <x v="0"/>
    <x v="189"/>
  </r>
  <r>
    <x v="0"/>
    <x v="482"/>
    <s v="sz2304211550838858"/>
    <x v="1"/>
    <x v="0"/>
    <x v="448"/>
    <s v="http://img.ltwebstatic.com/images3_pi/2023/06/19/16871403994e732e7f3fb75e0c57441fbc81a95242_thumbnail_405x552.jpg"/>
    <x v="0"/>
    <x v="0"/>
    <x v="0"/>
    <x v="0"/>
    <x v="1"/>
    <x v="16"/>
    <x v="0"/>
    <x v="5"/>
    <x v="0"/>
    <x v="0"/>
  </r>
  <r>
    <x v="0"/>
    <x v="482"/>
    <s v="sz2303148681662666"/>
    <x v="7"/>
    <x v="0"/>
    <x v="506"/>
    <s v="http://img.ltwebstatic.com/images3_pi/2023/04/03/1680497556ed09fd2360a48caf2a309cdcd1166a45_thumbnail_405x552.jpg"/>
    <x v="0"/>
    <x v="1"/>
    <x v="11"/>
    <x v="0"/>
    <x v="28"/>
    <x v="23"/>
    <x v="0"/>
    <x v="5"/>
    <x v="0"/>
    <x v="0"/>
  </r>
  <r>
    <x v="0"/>
    <x v="482"/>
    <s v="sf2212241105149480"/>
    <x v="5"/>
    <x v="0"/>
    <x v="130"/>
    <s v="http://img.ltwebstatic.com/images3_pi/2023/02/20/16768686034bad31b77feb5d34b68f602995236298_thumbnail_405x552.jpg"/>
    <x v="0"/>
    <x v="1"/>
    <x v="11"/>
    <x v="0"/>
    <x v="1"/>
    <x v="4"/>
    <x v="0"/>
    <x v="5"/>
    <x v="0"/>
    <x v="0"/>
  </r>
  <r>
    <x v="0"/>
    <x v="482"/>
    <s v="sf2302223950663983"/>
    <x v="7"/>
    <x v="0"/>
    <x v="568"/>
    <s v="http://img.ltwebstatic.com/images3_pi/2023/05/04/16831665801baa9e646f3836ebbc1f4030708e9174_thumbnail_405x552.jpg"/>
    <x v="0"/>
    <x v="1"/>
    <x v="11"/>
    <x v="0"/>
    <x v="1"/>
    <x v="37"/>
    <x v="0"/>
    <x v="5"/>
    <x v="0"/>
    <x v="41"/>
  </r>
  <r>
    <x v="0"/>
    <x v="482"/>
    <s v="sw2302211106914372"/>
    <x v="3"/>
    <x v="0"/>
    <x v="248"/>
    <s v="http://img.ltwebstatic.com/images3_pi/2023/05/31/168552537930c88bd13931f2ab19b4ae966f9db0a7_thumbnail_405x552.jpg"/>
    <x v="0"/>
    <x v="0"/>
    <x v="12"/>
    <x v="19"/>
    <x v="4"/>
    <x v="13"/>
    <x v="8"/>
    <x v="5"/>
    <x v="0"/>
    <x v="26"/>
  </r>
  <r>
    <x v="0"/>
    <x v="482"/>
    <s v="sw2211196226108423"/>
    <x v="1"/>
    <x v="0"/>
    <x v="420"/>
    <s v="http://img.ltwebstatic.com/images3_pi/2023/01/13/16735945495679583549dee6d7730cb37f1bad3d9b_thumbnail_405x552.jpg"/>
    <x v="0"/>
    <x v="0"/>
    <x v="0"/>
    <x v="0"/>
    <x v="0"/>
    <x v="16"/>
    <x v="0"/>
    <x v="5"/>
    <x v="0"/>
    <x v="10"/>
  </r>
  <r>
    <x v="0"/>
    <x v="482"/>
    <s v="sz2306081300272020"/>
    <x v="4"/>
    <x v="0"/>
    <x v="315"/>
    <s v="http://img.ltwebstatic.com/images3_pi/2023/07/08/16888092232aec2f3aae5b4b157b98e0bd2f247bfb_thumbnail_405x552.jpg"/>
    <x v="0"/>
    <x v="0"/>
    <x v="0"/>
    <x v="0"/>
    <x v="4"/>
    <x v="16"/>
    <x v="0"/>
    <x v="5"/>
    <x v="0"/>
    <x v="10"/>
  </r>
  <r>
    <x v="0"/>
    <x v="482"/>
    <s v="sz2306098241143213"/>
    <x v="3"/>
    <x v="0"/>
    <x v="268"/>
    <s v="http://img.ltwebstatic.com/images3_pi/2023/06/13/168662590696b0d56bc3c888423718601bff793345_thumbnail_405x552.jpg"/>
    <x v="0"/>
    <x v="0"/>
    <x v="0"/>
    <x v="0"/>
    <x v="1"/>
    <x v="20"/>
    <x v="0"/>
    <x v="5"/>
    <x v="0"/>
    <x v="0"/>
  </r>
  <r>
    <x v="0"/>
    <x v="482"/>
    <s v="sw2302283010495791"/>
    <x v="10"/>
    <x v="0"/>
    <x v="469"/>
    <s v="http://img.ltwebstatic.com/images3_pi/2022/12/19/167143152678ff53561c75060be2669d29298790fc_thumbnail_405x552.jpg"/>
    <x v="0"/>
    <x v="0"/>
    <x v="1"/>
    <x v="1"/>
    <x v="1"/>
    <x v="20"/>
    <x v="1"/>
    <x v="5"/>
    <x v="0"/>
    <x v="0"/>
  </r>
  <r>
    <x v="0"/>
    <x v="482"/>
    <s v="sz2306022106156972"/>
    <x v="8"/>
    <x v="0"/>
    <x v="150"/>
    <s v="http://img.ltwebstatic.com/images3_pi/2023/06/12/16865345848244056c6bc3bfdb2fe8f9aade0f534a_thumbnail_405x552.jpg"/>
    <x v="0"/>
    <x v="1"/>
    <x v="10"/>
    <x v="12"/>
    <x v="0"/>
    <x v="5"/>
    <x v="8"/>
    <x v="5"/>
    <x v="0"/>
    <x v="0"/>
  </r>
  <r>
    <x v="0"/>
    <x v="482"/>
    <s v="sw2212283433934954"/>
    <x v="0"/>
    <x v="0"/>
    <x v="81"/>
    <s v="http://img.ltwebstatic.com/images3_pi/2023/03/15/16788394963ae753704a8eaa8f042cb850e5d22cb1_thumbnail_405x552.jpg"/>
    <x v="0"/>
    <x v="0"/>
    <x v="0"/>
    <x v="0"/>
    <x v="1"/>
    <x v="0"/>
    <x v="0"/>
    <x v="5"/>
    <x v="0"/>
    <x v="0"/>
  </r>
  <r>
    <x v="0"/>
    <x v="482"/>
    <s v="sz2306089115939339"/>
    <x v="0"/>
    <x v="0"/>
    <x v="690"/>
    <s v="http://img.ltwebstatic.com/images3_pi/2023/07/04/1688435346dd735c9d018b4214de743ffa0ca85b68_thumbnail_405x552.jpg"/>
    <x v="0"/>
    <x v="0"/>
    <x v="69"/>
    <x v="91"/>
    <x v="3"/>
    <x v="23"/>
    <x v="0"/>
    <x v="5"/>
    <x v="0"/>
    <x v="25"/>
  </r>
  <r>
    <x v="0"/>
    <x v="482"/>
    <s v="sz2306301239720130"/>
    <x v="1"/>
    <x v="0"/>
    <x v="361"/>
    <s v="http://img.ltwebstatic.com/images3_pi/2023/07/10/1688952958a8e789b1d348827674d03773a13b1209_thumbnail_405x552.jpg"/>
    <x v="0"/>
    <x v="0"/>
    <x v="4"/>
    <x v="127"/>
    <x v="2"/>
    <x v="8"/>
    <x v="50"/>
    <x v="5"/>
    <x v="0"/>
    <x v="10"/>
  </r>
  <r>
    <x v="0"/>
    <x v="482"/>
    <s v="st2305192947981118"/>
    <x v="0"/>
    <x v="0"/>
    <x v="320"/>
    <s v="http://img.ltwebstatic.com/images3_pi/2023/06/19/16871425137ec2698fca554bb0b5ac7887c01df3ae_thumbnail_405x552.jpg"/>
    <x v="0"/>
    <x v="0"/>
    <x v="4"/>
    <x v="83"/>
    <x v="4"/>
    <x v="3"/>
    <x v="8"/>
    <x v="5"/>
    <x v="0"/>
    <x v="4"/>
  </r>
  <r>
    <x v="0"/>
    <x v="482"/>
    <s v="sz2305063812356125"/>
    <x v="1"/>
    <x v="0"/>
    <x v="52"/>
    <s v="http://img.ltwebstatic.com/images3_pi/2023/05/19/16844601378fd200d072640f3f1387f7092168a638_thumbnail_405x552.jpg"/>
    <x v="0"/>
    <x v="0"/>
    <x v="0"/>
    <x v="0"/>
    <x v="4"/>
    <x v="1"/>
    <x v="0"/>
    <x v="5"/>
    <x v="0"/>
    <x v="10"/>
  </r>
  <r>
    <x v="0"/>
    <x v="482"/>
    <s v="sw2302283763773363"/>
    <x v="0"/>
    <x v="0"/>
    <x v="320"/>
    <s v="http://img.ltwebstatic.com/images3_pi/2023/03/08/16782413469bde353f2e271e1107cbe47e7badcbc4_thumbnail_405x552.jpg"/>
    <x v="0"/>
    <x v="0"/>
    <x v="3"/>
    <x v="17"/>
    <x v="4"/>
    <x v="8"/>
    <x v="4"/>
    <x v="5"/>
    <x v="0"/>
    <x v="26"/>
  </r>
  <r>
    <x v="0"/>
    <x v="482"/>
    <s v="sz2304193576838496"/>
    <x v="1"/>
    <x v="0"/>
    <x v="288"/>
    <s v="http://img.ltwebstatic.com/images3_pi/2023/06/06/1686034145096dc78b05746bfbd16141695f8c3797_thumbnail_405x552.jpg"/>
    <x v="0"/>
    <x v="0"/>
    <x v="1"/>
    <x v="2"/>
    <x v="0"/>
    <x v="7"/>
    <x v="2"/>
    <x v="5"/>
    <x v="0"/>
    <x v="0"/>
  </r>
  <r>
    <x v="0"/>
    <x v="483"/>
    <s v="sz2303150719710156"/>
    <x v="7"/>
    <x v="0"/>
    <x v="562"/>
    <s v="http://img.ltwebstatic.com/images3_pi/2023/04/12/1681283097687d8c283e6fa33d91d50e128421bc3f_thumbnail_405x552.jpg"/>
    <x v="0"/>
    <x v="1"/>
    <x v="5"/>
    <x v="6"/>
    <x v="1"/>
    <x v="21"/>
    <x v="50"/>
    <x v="5"/>
    <x v="0"/>
    <x v="0"/>
  </r>
  <r>
    <x v="0"/>
    <x v="483"/>
    <s v="sz2303107655615618"/>
    <x v="1"/>
    <x v="0"/>
    <x v="324"/>
    <s v="http://img.ltwebstatic.com/images3_pi/2023/03/23/16795440580de0065fd2b1ae7dee89d2a08ff154ea_thumbnail_405x552.jpg"/>
    <x v="0"/>
    <x v="0"/>
    <x v="3"/>
    <x v="7"/>
    <x v="1"/>
    <x v="5"/>
    <x v="6"/>
    <x v="5"/>
    <x v="0"/>
    <x v="0"/>
  </r>
  <r>
    <x v="0"/>
    <x v="483"/>
    <s v="sz2304192137675517"/>
    <x v="3"/>
    <x v="0"/>
    <x v="639"/>
    <s v="http://img.ltwebstatic.com/images3_pi/2023/06/01/1685560675460d1b53da24e4e3cdbeec4a70826adc_thumbnail_405x552.jpg"/>
    <x v="0"/>
    <x v="0"/>
    <x v="0"/>
    <x v="0"/>
    <x v="0"/>
    <x v="13"/>
    <x v="0"/>
    <x v="5"/>
    <x v="0"/>
    <x v="760"/>
  </r>
  <r>
    <x v="0"/>
    <x v="483"/>
    <s v="st2305147874111889"/>
    <x v="5"/>
    <x v="0"/>
    <x v="447"/>
    <s v="http://img.ltwebstatic.com/images3_pi/2023/07/06/1688612659d2bc20b017ff5609774b39ddd4426ced_thumbnail_405x552.jpg"/>
    <x v="0"/>
    <x v="1"/>
    <x v="78"/>
    <x v="79"/>
    <x v="4"/>
    <x v="3"/>
    <x v="5"/>
    <x v="5"/>
    <x v="0"/>
    <x v="38"/>
  </r>
  <r>
    <x v="0"/>
    <x v="483"/>
    <s v="sw2302285524158505"/>
    <x v="0"/>
    <x v="0"/>
    <x v="201"/>
    <s v="http://img.ltwebstatic.com/images3_pi/2023/03/03/167781221149483a281baa33ac62efa02591b9d802_thumbnail_405x552.jpg"/>
    <x v="0"/>
    <x v="0"/>
    <x v="0"/>
    <x v="0"/>
    <x v="0"/>
    <x v="0"/>
    <x v="0"/>
    <x v="5"/>
    <x v="0"/>
    <x v="0"/>
  </r>
  <r>
    <x v="0"/>
    <x v="483"/>
    <s v="sz2305035728298314"/>
    <x v="4"/>
    <x v="0"/>
    <x v="996"/>
    <s v="http://img.ltwebstatic.com/images3_pi/2023/05/24/1684900196069a81f01b18eb27732657da767d8083_thumbnail_405x552.jpg"/>
    <x v="0"/>
    <x v="0"/>
    <x v="2"/>
    <x v="3"/>
    <x v="0"/>
    <x v="54"/>
    <x v="3"/>
    <x v="5"/>
    <x v="0"/>
    <x v="0"/>
  </r>
  <r>
    <x v="0"/>
    <x v="483"/>
    <s v="st2305020034870464"/>
    <x v="8"/>
    <x v="0"/>
    <x v="656"/>
    <s v="http://img.ltwebstatic.com/images3_pi/2023/06/07/16861379446cc9d9ebec97282d7487e7d4e23bd781_thumbnail_405x552.jpg"/>
    <x v="0"/>
    <x v="1"/>
    <x v="78"/>
    <x v="70"/>
    <x v="2"/>
    <x v="13"/>
    <x v="3"/>
    <x v="5"/>
    <x v="0"/>
    <x v="537"/>
  </r>
  <r>
    <x v="0"/>
    <x v="483"/>
    <s v="sf2212205759851865"/>
    <x v="6"/>
    <x v="0"/>
    <x v="391"/>
    <s v="http://img.ltwebstatic.com/images3_pi/2023/03/01/1677634515126d5cd1db682bd9e09f8019c21f26ff_thumbnail_405x552.jpg"/>
    <x v="0"/>
    <x v="1"/>
    <x v="5"/>
    <x v="61"/>
    <x v="1"/>
    <x v="8"/>
    <x v="9"/>
    <x v="5"/>
    <x v="0"/>
    <x v="0"/>
  </r>
  <r>
    <x v="0"/>
    <x v="483"/>
    <s v="sw2212032601853517"/>
    <x v="182"/>
    <x v="1"/>
    <x v="204"/>
    <s v="http://img.ltwebstatic.com/images3_pi/2023/01/16/1673849300dcb577cdc47419668512eee9399e5c2b_thumbnail_405x552.jpg"/>
    <x v="0"/>
    <x v="0"/>
    <x v="12"/>
    <x v="19"/>
    <x v="4"/>
    <x v="4"/>
    <x v="8"/>
    <x v="5"/>
    <x v="0"/>
    <x v="10"/>
  </r>
  <r>
    <x v="0"/>
    <x v="483"/>
    <s v="sz2305102994500103"/>
    <x v="3"/>
    <x v="0"/>
    <x v="387"/>
    <s v="http://img.ltwebstatic.com/images3_pi/2023/05/25/1684998631b471ca9f3758a526e69be0e3c76d443b_thumbnail_405x552.jpg"/>
    <x v="0"/>
    <x v="0"/>
    <x v="0"/>
    <x v="0"/>
    <x v="1"/>
    <x v="4"/>
    <x v="0"/>
    <x v="5"/>
    <x v="0"/>
    <x v="0"/>
  </r>
  <r>
    <x v="0"/>
    <x v="483"/>
    <s v="sz2304181714164967"/>
    <x v="0"/>
    <x v="0"/>
    <x v="277"/>
    <s v="http://img.ltwebstatic.com/images3_pi/2023/04/28/168268301960df5eb4e3ed864ee16e022de30d6850_thumbnail_405x552.jpg"/>
    <x v="0"/>
    <x v="0"/>
    <x v="3"/>
    <x v="7"/>
    <x v="1"/>
    <x v="12"/>
    <x v="6"/>
    <x v="5"/>
    <x v="0"/>
    <x v="0"/>
  </r>
  <r>
    <x v="0"/>
    <x v="483"/>
    <s v="sk2302213583783959"/>
    <x v="97"/>
    <x v="0"/>
    <x v="646"/>
    <s v="http://img.ltwebstatic.com/images3_pi/2023/03/02/1677726907617c064b93c6235c531f55d57598997f_thumbnail_405x552.jpg"/>
    <x v="2"/>
    <x v="46"/>
    <x v="129"/>
    <x v="129"/>
    <x v="0"/>
    <x v="21"/>
    <x v="5"/>
    <x v="5"/>
    <x v="0"/>
    <x v="10"/>
  </r>
  <r>
    <x v="0"/>
    <x v="483"/>
    <s v="sf2206308577451794"/>
    <x v="8"/>
    <x v="0"/>
    <x v="213"/>
    <s v="http://img.ltwebstatic.com/images3_pi/2022/07/15/1657849990dbe3848902bf5f2716c8ac937d64e968_thumbnail_405x552.jpg"/>
    <x v="0"/>
    <x v="1"/>
    <x v="11"/>
    <x v="0"/>
    <x v="0"/>
    <x v="4"/>
    <x v="0"/>
    <x v="5"/>
    <x v="0"/>
    <x v="2"/>
  </r>
  <r>
    <x v="0"/>
    <x v="483"/>
    <s v="sktwop07200714741"/>
    <x v="70"/>
    <x v="0"/>
    <x v="692"/>
    <s v="http://img.ltwebstatic.com/images3_pi/2020/07/14/159470814566b36b3660a84ce353a0e38e0faae9e7_thumbnail_405x552.jpg"/>
    <x v="2"/>
    <x v="41"/>
    <x v="127"/>
    <x v="0"/>
    <x v="0"/>
    <x v="0"/>
    <x v="3"/>
    <x v="5"/>
    <x v="0"/>
    <x v="956"/>
  </r>
  <r>
    <x v="0"/>
    <x v="483"/>
    <s v="sz2306148529518268"/>
    <x v="0"/>
    <x v="0"/>
    <x v="364"/>
    <s v="http://img.ltwebstatic.com/images3_pi/2023/07/03/1688354419dbe335ec35f359bcdc06acfe0352cabb_thumbnail_405x552.jpg"/>
    <x v="0"/>
    <x v="0"/>
    <x v="3"/>
    <x v="18"/>
    <x v="4"/>
    <x v="27"/>
    <x v="9"/>
    <x v="5"/>
    <x v="0"/>
    <x v="10"/>
  </r>
  <r>
    <x v="0"/>
    <x v="483"/>
    <s v="sz2305091911675773"/>
    <x v="10"/>
    <x v="0"/>
    <x v="382"/>
    <s v="http://img.ltwebstatic.com/images3_pi/2023/06/26/168776243884e8487d89b6d1ea59cdffd2a3647093_thumbnail_405x552.jpg"/>
    <x v="0"/>
    <x v="0"/>
    <x v="3"/>
    <x v="7"/>
    <x v="0"/>
    <x v="7"/>
    <x v="6"/>
    <x v="5"/>
    <x v="0"/>
    <x v="204"/>
  </r>
  <r>
    <x v="0"/>
    <x v="483"/>
    <s v="st2305020034870464"/>
    <x v="9"/>
    <x v="0"/>
    <x v="203"/>
    <s v="http://img.ltwebstatic.com/images3_pi/2023/06/07/16861379446cc9d9ebec97282d7487e7d4e23bd781_thumbnail_405x552.jpg"/>
    <x v="0"/>
    <x v="1"/>
    <x v="78"/>
    <x v="70"/>
    <x v="2"/>
    <x v="13"/>
    <x v="3"/>
    <x v="5"/>
    <x v="0"/>
    <x v="537"/>
  </r>
  <r>
    <x v="0"/>
    <x v="483"/>
    <s v="sz2304041296114416"/>
    <x v="0"/>
    <x v="0"/>
    <x v="24"/>
    <s v="http://img.ltwebstatic.com/images3_pi/2023/05/31/16855050334932583627832e58d9af8412aff54ea8_thumbnail_405x552.jpg"/>
    <x v="0"/>
    <x v="36"/>
    <x v="93"/>
    <x v="0"/>
    <x v="1"/>
    <x v="5"/>
    <x v="0"/>
    <x v="5"/>
    <x v="0"/>
    <x v="25"/>
  </r>
  <r>
    <x v="0"/>
    <x v="483"/>
    <s v="si2306022120317733"/>
    <x v="1"/>
    <x v="0"/>
    <x v="33"/>
    <s v="http://img.ltwebstatic.com/images3_pi/2023/06/20/1687226357cd0baaeb39544a1269ab29ded93b40c8_thumbnail_405x552.jpg"/>
    <x v="13"/>
    <x v="48"/>
    <x v="98"/>
    <x v="94"/>
    <x v="4"/>
    <x v="14"/>
    <x v="58"/>
    <x v="5"/>
    <x v="0"/>
    <x v="10"/>
  </r>
  <r>
    <x v="0"/>
    <x v="483"/>
    <s v="sz2303207991311917"/>
    <x v="0"/>
    <x v="0"/>
    <x v="187"/>
    <s v="http://img.ltwebstatic.com/images3_pi/2023/04/27/168258632634734002f29dd541ab76d476ca9773ed_thumbnail_405x552.jpg"/>
    <x v="0"/>
    <x v="0"/>
    <x v="8"/>
    <x v="10"/>
    <x v="0"/>
    <x v="6"/>
    <x v="55"/>
    <x v="5"/>
    <x v="0"/>
    <x v="0"/>
  </r>
  <r>
    <x v="0"/>
    <x v="483"/>
    <s v="sz2306104255286355"/>
    <x v="0"/>
    <x v="0"/>
    <x v="361"/>
    <s v="http://img.ltwebstatic.com/images3_pi/2023/07/18/1689664047e3b88e1598559b487be22f6b78f7a764_thumbnail_405x552.jpg"/>
    <x v="0"/>
    <x v="0"/>
    <x v="3"/>
    <x v="7"/>
    <x v="1"/>
    <x v="4"/>
    <x v="6"/>
    <x v="5"/>
    <x v="0"/>
    <x v="0"/>
  </r>
  <r>
    <x v="0"/>
    <x v="483"/>
    <s v="sw2211225792382106"/>
    <x v="1"/>
    <x v="0"/>
    <x v="23"/>
    <s v="http://img.ltwebstatic.com/images3_pi/2023/05/11/168377146720c07653a67153774648de848f5f770a_thumbnail_405x552.jpg"/>
    <x v="0"/>
    <x v="0"/>
    <x v="0"/>
    <x v="0"/>
    <x v="1"/>
    <x v="4"/>
    <x v="0"/>
    <x v="5"/>
    <x v="0"/>
    <x v="25"/>
  </r>
  <r>
    <x v="0"/>
    <x v="483"/>
    <s v="sw2112058467029869"/>
    <x v="0"/>
    <x v="0"/>
    <x v="59"/>
    <s v="http://img.ltwebstatic.com/images3_pi/2022/02/07/16442142087cbbb50f8f15dfc2fa213c3c4ed7f5d7_thumbnail_405x552.jpg"/>
    <x v="0"/>
    <x v="0"/>
    <x v="4"/>
    <x v="5"/>
    <x v="0"/>
    <x v="13"/>
    <x v="5"/>
    <x v="5"/>
    <x v="0"/>
    <x v="9"/>
  </r>
  <r>
    <x v="0"/>
    <x v="483"/>
    <s v="sz2303135252224432"/>
    <x v="1"/>
    <x v="0"/>
    <x v="535"/>
    <s v="http://img.ltwebstatic.com/images3_pi/2023/05/14/168403400655f0ba623f03a62136927e209f90dc62_thumbnail_405x552.jpg"/>
    <x v="0"/>
    <x v="0"/>
    <x v="1"/>
    <x v="2"/>
    <x v="1"/>
    <x v="16"/>
    <x v="2"/>
    <x v="5"/>
    <x v="0"/>
    <x v="0"/>
  </r>
  <r>
    <x v="0"/>
    <x v="483"/>
    <s v="sw2212078648433823"/>
    <x v="102"/>
    <x v="0"/>
    <x v="404"/>
    <s v="http://img.ltwebstatic.com/images3_pi/2023/03/21/167937752562428c08a2e94b45ed6a063f37209a47_thumbnail_405x552.jpg"/>
    <x v="0"/>
    <x v="0"/>
    <x v="69"/>
    <x v="59"/>
    <x v="3"/>
    <x v="5"/>
    <x v="2"/>
    <x v="5"/>
    <x v="0"/>
    <x v="957"/>
  </r>
  <r>
    <x v="0"/>
    <x v="483"/>
    <s v="sz2305082813933027"/>
    <x v="10"/>
    <x v="0"/>
    <x v="385"/>
    <s v="http://img.ltwebstatic.com/images3_pi/2023/05/25/1684980114d65e930765baf81e75a6a887b1c5df02_thumbnail_405x552.jpg"/>
    <x v="0"/>
    <x v="0"/>
    <x v="1"/>
    <x v="1"/>
    <x v="4"/>
    <x v="8"/>
    <x v="56"/>
    <x v="5"/>
    <x v="0"/>
    <x v="33"/>
  </r>
  <r>
    <x v="0"/>
    <x v="483"/>
    <s v="sw2210272546689860"/>
    <x v="1"/>
    <x v="0"/>
    <x v="322"/>
    <s v="http://img.ltwebstatic.com/images3_pi/2022/11/01/166727035015188772e491f6a8f8222bed6f341d09_thumbnail_405x552.jpg"/>
    <x v="0"/>
    <x v="0"/>
    <x v="0"/>
    <x v="0"/>
    <x v="0"/>
    <x v="59"/>
    <x v="0"/>
    <x v="5"/>
    <x v="0"/>
    <x v="0"/>
  </r>
  <r>
    <x v="0"/>
    <x v="483"/>
    <s v="sz2306174216222053"/>
    <x v="0"/>
    <x v="0"/>
    <x v="135"/>
    <s v="http://img.ltwebstatic.com/images3_pi/2023/06/28/168791703634b75340ecfd1b364d2d93e95617ebcc_thumbnail_405x552.jpg"/>
    <x v="0"/>
    <x v="0"/>
    <x v="2"/>
    <x v="3"/>
    <x v="1"/>
    <x v="20"/>
    <x v="3"/>
    <x v="5"/>
    <x v="0"/>
    <x v="0"/>
  </r>
  <r>
    <x v="0"/>
    <x v="483"/>
    <s v="sf2302286383042261"/>
    <x v="5"/>
    <x v="0"/>
    <x v="588"/>
    <s v="http://img.ltwebstatic.com/images3_pi/2023/03/24/1679648095f502294c1ca927354bba77c7f4dc3e7a_thumbnail_405x552.jpg"/>
    <x v="0"/>
    <x v="1"/>
    <x v="5"/>
    <x v="6"/>
    <x v="0"/>
    <x v="5"/>
    <x v="50"/>
    <x v="5"/>
    <x v="0"/>
    <x v="0"/>
  </r>
  <r>
    <x v="0"/>
    <x v="483"/>
    <s v="sz2304123553336323"/>
    <x v="7"/>
    <x v="0"/>
    <x v="300"/>
    <s v="http://img.ltwebstatic.com/images3_pi/2023/05/26/1685101309c59ea31811864b5fd722a8677864d04e_thumbnail_405x552.jpg"/>
    <x v="0"/>
    <x v="1"/>
    <x v="10"/>
    <x v="12"/>
    <x v="1"/>
    <x v="5"/>
    <x v="8"/>
    <x v="5"/>
    <x v="0"/>
    <x v="0"/>
  </r>
  <r>
    <x v="0"/>
    <x v="483"/>
    <s v="sz2303165560381376"/>
    <x v="10"/>
    <x v="0"/>
    <x v="467"/>
    <s v="http://img.ltwebstatic.com/images3_pi/2023/05/22/1684726253bb3cc0c513f0e502a61f9973170a9dfa_thumbnail_405x552.jpg"/>
    <x v="0"/>
    <x v="0"/>
    <x v="1"/>
    <x v="58"/>
    <x v="1"/>
    <x v="6"/>
    <x v="2"/>
    <x v="5"/>
    <x v="0"/>
    <x v="0"/>
  </r>
  <r>
    <x v="0"/>
    <x v="483"/>
    <s v="st2304105652040995"/>
    <x v="42"/>
    <x v="0"/>
    <x v="315"/>
    <s v="http://img.ltwebstatic.com/images3_pi/2023/05/11/16837678733d291f19dae43977bfae0c60c7b84d14_thumbnail_405x552.jpg"/>
    <x v="0"/>
    <x v="0"/>
    <x v="4"/>
    <x v="82"/>
    <x v="1"/>
    <x v="6"/>
    <x v="55"/>
    <x v="5"/>
    <x v="0"/>
    <x v="0"/>
  </r>
  <r>
    <x v="0"/>
    <x v="483"/>
    <s v="sk2305191787778733"/>
    <x v="139"/>
    <x v="0"/>
    <x v="658"/>
    <s v="http://img.ltwebstatic.com/images3_pi/2023/06/30/1688118763f89325dd18dd1e792d40ee304ea7b996_thumbnail_405x552.jpg"/>
    <x v="2"/>
    <x v="39"/>
    <x v="473"/>
    <x v="0"/>
    <x v="4"/>
    <x v="12"/>
    <x v="53"/>
    <x v="5"/>
    <x v="0"/>
    <x v="135"/>
  </r>
  <r>
    <x v="0"/>
    <x v="483"/>
    <s v="sz2305231711011009"/>
    <x v="9"/>
    <x v="0"/>
    <x v="574"/>
    <s v="http://img.ltwebstatic.com/images3_pi/2023/06/21/1687313977f79f6d123ac38f9c41db1354a46fafce_thumbnail_405x552.jpg"/>
    <x v="0"/>
    <x v="1"/>
    <x v="11"/>
    <x v="0"/>
    <x v="1"/>
    <x v="20"/>
    <x v="0"/>
    <x v="5"/>
    <x v="0"/>
    <x v="0"/>
  </r>
  <r>
    <x v="0"/>
    <x v="483"/>
    <s v="sf2303037912950005"/>
    <x v="9"/>
    <x v="0"/>
    <x v="462"/>
    <s v="http://img.ltwebstatic.com/images3_pi/2023/04/10/16810944295739dcc31226c29ee6db3c6a14b9701a_thumbnail_405x552.jpg"/>
    <x v="0"/>
    <x v="1"/>
    <x v="11"/>
    <x v="0"/>
    <x v="1"/>
    <x v="6"/>
    <x v="0"/>
    <x v="5"/>
    <x v="0"/>
    <x v="0"/>
  </r>
  <r>
    <x v="0"/>
    <x v="483"/>
    <s v="sz2303271498836424"/>
    <x v="0"/>
    <x v="0"/>
    <x v="302"/>
    <s v="http://img.ltwebstatic.com/images3_pi/2023/05/08/168355424369683af8c60e6a5af1e988ae65b4ceed_thumbnail_405x552.jpg"/>
    <x v="0"/>
    <x v="0"/>
    <x v="1"/>
    <x v="1"/>
    <x v="0"/>
    <x v="20"/>
    <x v="0"/>
    <x v="5"/>
    <x v="0"/>
    <x v="0"/>
  </r>
  <r>
    <x v="0"/>
    <x v="483"/>
    <s v="sw2211166901417397"/>
    <x v="0"/>
    <x v="0"/>
    <x v="295"/>
    <s v="http://img.ltwebstatic.com/images3_pi/2023/06/28/1687922100c45b8e9ef1f5f914475d9a1659462a73_thumbnail_405x552.jpg"/>
    <x v="0"/>
    <x v="0"/>
    <x v="0"/>
    <x v="0"/>
    <x v="4"/>
    <x v="0"/>
    <x v="0"/>
    <x v="5"/>
    <x v="0"/>
    <x v="9"/>
  </r>
  <r>
    <x v="0"/>
    <x v="483"/>
    <s v="sz2305052598454714"/>
    <x v="0"/>
    <x v="0"/>
    <x v="641"/>
    <s v="http://img.ltwebstatic.com/images3_pi/2023/06/15/1686811542ef023207de3fafa1d7f1b03f589ece0c_thumbnail_405x552.jpg"/>
    <x v="0"/>
    <x v="0"/>
    <x v="69"/>
    <x v="91"/>
    <x v="3"/>
    <x v="28"/>
    <x v="0"/>
    <x v="5"/>
    <x v="0"/>
    <x v="25"/>
  </r>
  <r>
    <x v="0"/>
    <x v="483"/>
    <s v="sz2303141619672502"/>
    <x v="0"/>
    <x v="0"/>
    <x v="12"/>
    <s v="http://img.ltwebstatic.com/images3_pi/2023/04/17/1681697568abc8eb9234688912c6db5c67253076ae_thumbnail_405x552.jpg"/>
    <x v="0"/>
    <x v="0"/>
    <x v="1"/>
    <x v="2"/>
    <x v="1"/>
    <x v="16"/>
    <x v="2"/>
    <x v="5"/>
    <x v="0"/>
    <x v="10"/>
  </r>
  <r>
    <x v="0"/>
    <x v="483"/>
    <s v="sz2303311817499717"/>
    <x v="82"/>
    <x v="0"/>
    <x v="573"/>
    <s v="http://img.ltwebstatic.com/images3_pi/2023/07/07/1688720703e54184273e94e782c917be973f1b1699_thumbnail_405x552.jpg"/>
    <x v="0"/>
    <x v="0"/>
    <x v="1"/>
    <x v="1"/>
    <x v="4"/>
    <x v="3"/>
    <x v="56"/>
    <x v="5"/>
    <x v="0"/>
    <x v="0"/>
  </r>
  <r>
    <x v="0"/>
    <x v="484"/>
    <s v="sz2305091899921891"/>
    <x v="0"/>
    <x v="0"/>
    <x v="573"/>
    <s v="http://img.ltwebstatic.com/images3_pi/2023/05/27/1685170254dd6de878b85bfe050652140aa85c8d49_thumbnail_405x552.jpg"/>
    <x v="0"/>
    <x v="0"/>
    <x v="1"/>
    <x v="2"/>
    <x v="1"/>
    <x v="7"/>
    <x v="2"/>
    <x v="5"/>
    <x v="0"/>
    <x v="0"/>
  </r>
  <r>
    <x v="0"/>
    <x v="484"/>
    <s v="st2304158757370560"/>
    <x v="3"/>
    <x v="0"/>
    <x v="8"/>
    <s v="http://img.ltwebstatic.com/images3_pi/2023/05/31/1685527201d46ded194c2bdd0fba89315bd36888c5_thumbnail_405x552.jpg"/>
    <x v="0"/>
    <x v="0"/>
    <x v="4"/>
    <x v="83"/>
    <x v="0"/>
    <x v="21"/>
    <x v="8"/>
    <x v="5"/>
    <x v="0"/>
    <x v="0"/>
  </r>
  <r>
    <x v="0"/>
    <x v="484"/>
    <s v="sw2212296004015481"/>
    <x v="1"/>
    <x v="0"/>
    <x v="558"/>
    <s v="http://img.ltwebstatic.com/images3_pi/2023/01/12/16735153932c1b08dae67a7d7c3ce8a2666015d3ba_thumbnail_405x552.jpg"/>
    <x v="0"/>
    <x v="0"/>
    <x v="3"/>
    <x v="18"/>
    <x v="0"/>
    <x v="19"/>
    <x v="4"/>
    <x v="5"/>
    <x v="0"/>
    <x v="90"/>
  </r>
  <r>
    <x v="0"/>
    <x v="484"/>
    <s v="sz2305104030063006"/>
    <x v="9"/>
    <x v="0"/>
    <x v="356"/>
    <s v="http://img.ltwebstatic.com/images3_pi/2023/05/26/16850647236a8c91996ab85229c7be27cb88ec1d4e_thumbnail_405x552.jpg"/>
    <x v="0"/>
    <x v="1"/>
    <x v="11"/>
    <x v="0"/>
    <x v="1"/>
    <x v="4"/>
    <x v="0"/>
    <x v="5"/>
    <x v="0"/>
    <x v="0"/>
  </r>
  <r>
    <x v="0"/>
    <x v="484"/>
    <s v="sf2202252629136685"/>
    <x v="9"/>
    <x v="0"/>
    <x v="646"/>
    <s v="http://img.ltwebstatic.com/images3_pi/2022/04/08/16493962857595ab04bb1b775fd8235b592573f63c_thumbnail_405x552.jpg"/>
    <x v="0"/>
    <x v="1"/>
    <x v="5"/>
    <x v="61"/>
    <x v="0"/>
    <x v="14"/>
    <x v="9"/>
    <x v="5"/>
    <x v="0"/>
    <x v="41"/>
  </r>
  <r>
    <x v="0"/>
    <x v="484"/>
    <s v="sw2211071044313399"/>
    <x v="0"/>
    <x v="0"/>
    <x v="257"/>
    <s v="http://img.ltwebstatic.com/images3_pi/2023/01/03/16727119899773641ff31431c07fd7c22ff1a60d19_thumbnail_405x552.jpg"/>
    <x v="0"/>
    <x v="0"/>
    <x v="4"/>
    <x v="5"/>
    <x v="0"/>
    <x v="5"/>
    <x v="5"/>
    <x v="5"/>
    <x v="0"/>
    <x v="4"/>
  </r>
  <r>
    <x v="0"/>
    <x v="484"/>
    <s v="sz2304250872813492"/>
    <x v="0"/>
    <x v="0"/>
    <x v="551"/>
    <s v="http://img.ltwebstatic.com/images3_pi/2023/05/22/16847218726bc02cd04f251cea439a9cdf8d2cadb8_thumbnail_405x552.jpg"/>
    <x v="0"/>
    <x v="0"/>
    <x v="0"/>
    <x v="0"/>
    <x v="1"/>
    <x v="16"/>
    <x v="0"/>
    <x v="5"/>
    <x v="0"/>
    <x v="0"/>
  </r>
  <r>
    <x v="0"/>
    <x v="484"/>
    <s v="sz2305290880696139"/>
    <x v="3"/>
    <x v="0"/>
    <x v="561"/>
    <s v="http://img.ltwebstatic.com/images3_pi/2023/06/26/168774371179033628597a56f8919b4f5d9f663f0c_thumbnail_405x552.jpg"/>
    <x v="0"/>
    <x v="0"/>
    <x v="4"/>
    <x v="83"/>
    <x v="0"/>
    <x v="16"/>
    <x v="8"/>
    <x v="5"/>
    <x v="0"/>
    <x v="59"/>
  </r>
  <r>
    <x v="0"/>
    <x v="484"/>
    <s v="sz2303152815667541"/>
    <x v="3"/>
    <x v="0"/>
    <x v="434"/>
    <s v="http://img.ltwebstatic.com/images3_pi/2023/04/27/1682584537b656c9aac3fff8239693f7919e32b2d0_thumbnail_405x552.jpg"/>
    <x v="0"/>
    <x v="0"/>
    <x v="0"/>
    <x v="0"/>
    <x v="0"/>
    <x v="20"/>
    <x v="0"/>
    <x v="5"/>
    <x v="0"/>
    <x v="79"/>
  </r>
  <r>
    <x v="0"/>
    <x v="484"/>
    <s v="sz2306191116732273"/>
    <x v="0"/>
    <x v="0"/>
    <x v="368"/>
    <s v="http://img.ltwebstatic.com/images3_pi/2023/07/11/1689041975c759113a2ad8762271937d967a585c09_thumbnail_405x552.jpg"/>
    <x v="0"/>
    <x v="0"/>
    <x v="3"/>
    <x v="4"/>
    <x v="0"/>
    <x v="2"/>
    <x v="50"/>
    <x v="5"/>
    <x v="0"/>
    <x v="10"/>
  </r>
  <r>
    <x v="0"/>
    <x v="484"/>
    <s v="sk2304285849426150"/>
    <x v="101"/>
    <x v="0"/>
    <x v="269"/>
    <s v="http://img.ltwebstatic.com/images3_pi/2023/06/02/16856694306a6089aceab2f3b957f3d9f5056300ff_thumbnail_405x552.jpg"/>
    <x v="2"/>
    <x v="46"/>
    <x v="122"/>
    <x v="0"/>
    <x v="0"/>
    <x v="8"/>
    <x v="8"/>
    <x v="5"/>
    <x v="0"/>
    <x v="0"/>
  </r>
  <r>
    <x v="0"/>
    <x v="484"/>
    <s v="sz2304254419799728"/>
    <x v="4"/>
    <x v="0"/>
    <x v="786"/>
    <s v="http://img.ltwebstatic.com/images3_pi/2023/06/01/168558561523a8d3dfe18254d94ddedfbfdda650ff_thumbnail_405x552.jpg"/>
    <x v="0"/>
    <x v="0"/>
    <x v="2"/>
    <x v="3"/>
    <x v="0"/>
    <x v="17"/>
    <x v="3"/>
    <x v="5"/>
    <x v="0"/>
    <x v="0"/>
  </r>
  <r>
    <x v="0"/>
    <x v="484"/>
    <s v="sw2204082035820620"/>
    <x v="3"/>
    <x v="0"/>
    <x v="223"/>
    <s v="http://img.ltwebstatic.com/images3_pi/2022/05/13/1652422512867d1454e2ffbb0aa91c123eae845ff8_thumbnail_405x552.jpg"/>
    <x v="0"/>
    <x v="0"/>
    <x v="0"/>
    <x v="0"/>
    <x v="0"/>
    <x v="4"/>
    <x v="0"/>
    <x v="5"/>
    <x v="0"/>
    <x v="25"/>
  </r>
  <r>
    <x v="0"/>
    <x v="484"/>
    <s v="sw2212102482997993"/>
    <x v="1"/>
    <x v="0"/>
    <x v="178"/>
    <s v="http://img.ltwebstatic.com/images3_pi/2023/01/19/16741126707e02e1d49659131b4fb8e44b5a035109_thumbnail_405x552.jpg"/>
    <x v="0"/>
    <x v="0"/>
    <x v="3"/>
    <x v="7"/>
    <x v="1"/>
    <x v="6"/>
    <x v="4"/>
    <x v="5"/>
    <x v="0"/>
    <x v="0"/>
  </r>
  <r>
    <x v="0"/>
    <x v="484"/>
    <s v="sz2304262741758177"/>
    <x v="4"/>
    <x v="0"/>
    <x v="772"/>
    <s v="http://img.ltwebstatic.com/images3_pi/2023/05/11/1683796853e7c9c4223696223032371eeb4eeceac1_thumbnail_405x552.jpg"/>
    <x v="0"/>
    <x v="0"/>
    <x v="2"/>
    <x v="3"/>
    <x v="0"/>
    <x v="22"/>
    <x v="3"/>
    <x v="5"/>
    <x v="0"/>
    <x v="9"/>
  </r>
  <r>
    <x v="0"/>
    <x v="484"/>
    <s v="sw2212138249254449"/>
    <x v="1"/>
    <x v="0"/>
    <x v="551"/>
    <s v="http://img.ltwebstatic.com/images3_pi/2023/01/07/16730720877ecfda2325203b98aec8fdf4fccfd8a1_thumbnail_405x552.jpg"/>
    <x v="0"/>
    <x v="0"/>
    <x v="1"/>
    <x v="2"/>
    <x v="1"/>
    <x v="6"/>
    <x v="2"/>
    <x v="5"/>
    <x v="0"/>
    <x v="9"/>
  </r>
  <r>
    <x v="0"/>
    <x v="484"/>
    <s v="sz2305318830259312"/>
    <x v="3"/>
    <x v="0"/>
    <x v="517"/>
    <s v="http://img.ltwebstatic.com/images3_pi/2023/05/31/16855056618da1844df2d5bcbbe487ee3622f1209a_thumbnail_405x552.jpg"/>
    <x v="0"/>
    <x v="0"/>
    <x v="0"/>
    <x v="0"/>
    <x v="0"/>
    <x v="46"/>
    <x v="0"/>
    <x v="5"/>
    <x v="0"/>
    <x v="672"/>
  </r>
  <r>
    <x v="0"/>
    <x v="484"/>
    <s v="sw2302173660664674"/>
    <x v="3"/>
    <x v="0"/>
    <x v="35"/>
    <s v="http://img.ltwebstatic.com/images3_pi/2023/04/17/168171625692a59927b9552b48ed787a4dece7b052_thumbnail_405x552.jpg"/>
    <x v="0"/>
    <x v="0"/>
    <x v="0"/>
    <x v="0"/>
    <x v="1"/>
    <x v="20"/>
    <x v="0"/>
    <x v="5"/>
    <x v="0"/>
    <x v="0"/>
  </r>
  <r>
    <x v="0"/>
    <x v="484"/>
    <s v="sn2302230155111673"/>
    <x v="4"/>
    <x v="0"/>
    <x v="685"/>
    <s v="http://img.ltwebstatic.com/images3_pi/2023/03/15/1678857734e6f9e1a9580f115cbc4ffc68fdcbf118_thumbnail_405x552.jpg"/>
    <x v="0"/>
    <x v="45"/>
    <x v="90"/>
    <x v="86"/>
    <x v="0"/>
    <x v="9"/>
    <x v="54"/>
    <x v="5"/>
    <x v="0"/>
    <x v="0"/>
  </r>
  <r>
    <x v="0"/>
    <x v="484"/>
    <s v="sz2304241287696672"/>
    <x v="3"/>
    <x v="0"/>
    <x v="437"/>
    <s v="http://img.ltwebstatic.com/images3_pi/2023/05/23/16848073216e4a2a932903b0736830f97d56223dfb_thumbnail_405x552.jpg"/>
    <x v="0"/>
    <x v="0"/>
    <x v="3"/>
    <x v="18"/>
    <x v="1"/>
    <x v="14"/>
    <x v="9"/>
    <x v="5"/>
    <x v="0"/>
    <x v="0"/>
  </r>
  <r>
    <x v="0"/>
    <x v="484"/>
    <s v="sn2303079059990053"/>
    <x v="9"/>
    <x v="0"/>
    <x v="797"/>
    <s v="http://img.ltwebstatic.com/images3_pi/2023/05/17/1684320656ec6534a084571862e524fc3958ec7004_thumbnail_405x552.jpg"/>
    <x v="0"/>
    <x v="2"/>
    <x v="83"/>
    <x v="73"/>
    <x v="1"/>
    <x v="46"/>
    <x v="0"/>
    <x v="5"/>
    <x v="0"/>
    <x v="5"/>
  </r>
  <r>
    <x v="0"/>
    <x v="484"/>
    <s v="st2303136762211815"/>
    <x v="1"/>
    <x v="0"/>
    <x v="359"/>
    <s v="http://img.ltwebstatic.com/images3_pi/2023/03/20/1679276218bc74f8a780dbdaf2baed306d01ece115_thumbnail_405x552.jpg"/>
    <x v="0"/>
    <x v="0"/>
    <x v="4"/>
    <x v="5"/>
    <x v="0"/>
    <x v="3"/>
    <x v="5"/>
    <x v="5"/>
    <x v="0"/>
    <x v="33"/>
  </r>
  <r>
    <x v="0"/>
    <x v="484"/>
    <s v="sz2305231453877518"/>
    <x v="3"/>
    <x v="0"/>
    <x v="532"/>
    <s v="http://img.ltwebstatic.com/images3_pi/2023/06/27/1687795335bb9685aa91ec78b84764f7c935f9d718_thumbnail_405x552.jpg"/>
    <x v="0"/>
    <x v="0"/>
    <x v="0"/>
    <x v="0"/>
    <x v="6"/>
    <x v="7"/>
    <x v="0"/>
    <x v="5"/>
    <x v="0"/>
    <x v="0"/>
  </r>
  <r>
    <x v="0"/>
    <x v="484"/>
    <s v="rm2305290600861096"/>
    <x v="1"/>
    <x v="0"/>
    <x v="540"/>
    <s v="http://img.ltwebstatic.com/images3_pi/2023/06/26/1687744719d650c49182c59858cdcfcea77c3589e5_thumbnail_405x552.jpg"/>
    <x v="16"/>
    <x v="37"/>
    <x v="232"/>
    <x v="446"/>
    <x v="29"/>
    <x v="9"/>
    <x v="53"/>
    <x v="5"/>
    <x v="0"/>
    <x v="568"/>
  </r>
  <r>
    <x v="0"/>
    <x v="484"/>
    <s v="sk2304217505033016"/>
    <x v="72"/>
    <x v="0"/>
    <x v="9"/>
    <s v="http://img.ltwebstatic.com/images3_pi/2023/05/08/1683511544ff4499988ab535094c456c414484c136_thumbnail_405x552.jpg"/>
    <x v="2"/>
    <x v="41"/>
    <x v="181"/>
    <x v="190"/>
    <x v="0"/>
    <x v="12"/>
    <x v="5"/>
    <x v="5"/>
    <x v="0"/>
    <x v="4"/>
  </r>
  <r>
    <x v="0"/>
    <x v="484"/>
    <s v="sz2303279854656329"/>
    <x v="10"/>
    <x v="0"/>
    <x v="92"/>
    <s v="http://img.ltwebstatic.com/images3_pi/2023/05/19/1684479896420460eca3a118dc9c8e3bea8837e085_thumbnail_405x552.jpg"/>
    <x v="0"/>
    <x v="0"/>
    <x v="12"/>
    <x v="19"/>
    <x v="4"/>
    <x v="10"/>
    <x v="8"/>
    <x v="5"/>
    <x v="0"/>
    <x v="110"/>
  </r>
  <r>
    <x v="0"/>
    <x v="484"/>
    <s v="sw2302032822164080"/>
    <x v="3"/>
    <x v="0"/>
    <x v="454"/>
    <s v="http://img.ltwebstatic.com/images3_pi/2023/04/26/1682489576b98e8485a055d924f3b7aca2add9d969_thumbnail_405x552.jpg"/>
    <x v="0"/>
    <x v="0"/>
    <x v="0"/>
    <x v="0"/>
    <x v="2"/>
    <x v="13"/>
    <x v="0"/>
    <x v="5"/>
    <x v="0"/>
    <x v="15"/>
  </r>
  <r>
    <x v="0"/>
    <x v="484"/>
    <s v="sz2305038784158888"/>
    <x v="0"/>
    <x v="0"/>
    <x v="177"/>
    <s v="http://img.ltwebstatic.com/images3_pi/2023/06/06/1686041849f163e6a5847578c9fdad9faa5bebcb41_thumbnail_405x552.jpg"/>
    <x v="0"/>
    <x v="0"/>
    <x v="1"/>
    <x v="58"/>
    <x v="1"/>
    <x v="21"/>
    <x v="2"/>
    <x v="5"/>
    <x v="0"/>
    <x v="0"/>
  </r>
  <r>
    <x v="0"/>
    <x v="484"/>
    <s v="sw2302210113731160"/>
    <x v="1"/>
    <x v="0"/>
    <x v="368"/>
    <s v="http://img.ltwebstatic.com/images3_pi/2023/04/12/1681281344d387eb3b4b269cdbdb1804b1521fe6a5_thumbnail_405x552.jpg"/>
    <x v="0"/>
    <x v="0"/>
    <x v="4"/>
    <x v="5"/>
    <x v="0"/>
    <x v="6"/>
    <x v="5"/>
    <x v="5"/>
    <x v="0"/>
    <x v="4"/>
  </r>
  <r>
    <x v="0"/>
    <x v="484"/>
    <s v="sz2305165208803038"/>
    <x v="0"/>
    <x v="0"/>
    <x v="364"/>
    <s v="http://img.ltwebstatic.com/images3_pi/2023/06/21/1687332403eddaa6bc965b17cdb739b79321a03d3f_thumbnail_405x552.jpg"/>
    <x v="0"/>
    <x v="0"/>
    <x v="3"/>
    <x v="18"/>
    <x v="0"/>
    <x v="12"/>
    <x v="9"/>
    <x v="5"/>
    <x v="0"/>
    <x v="0"/>
  </r>
  <r>
    <x v="0"/>
    <x v="484"/>
    <s v="sk2304285849426150"/>
    <x v="97"/>
    <x v="0"/>
    <x v="602"/>
    <s v="http://img.ltwebstatic.com/images3_pi/2023/06/02/16856694306a6089aceab2f3b957f3d9f5056300ff_thumbnail_405x552.jpg"/>
    <x v="2"/>
    <x v="46"/>
    <x v="122"/>
    <x v="0"/>
    <x v="0"/>
    <x v="8"/>
    <x v="8"/>
    <x v="5"/>
    <x v="0"/>
    <x v="0"/>
  </r>
  <r>
    <x v="0"/>
    <x v="484"/>
    <s v="sm2302079478783168"/>
    <x v="1"/>
    <x v="0"/>
    <x v="144"/>
    <s v="http://img.ltwebstatic.com/images3_pi/2023/04/01/168033780622318efc273968c8e4e0fea840cab1bb_thumbnail_405x552.jpg"/>
    <x v="16"/>
    <x v="37"/>
    <x v="71"/>
    <x v="60"/>
    <x v="0"/>
    <x v="16"/>
    <x v="46"/>
    <x v="5"/>
    <x v="0"/>
    <x v="204"/>
  </r>
  <r>
    <x v="0"/>
    <x v="484"/>
    <s v="sz2305096397163385"/>
    <x v="0"/>
    <x v="0"/>
    <x v="187"/>
    <s v="http://img.ltwebstatic.com/images3_pi/2023/05/30/168542836826356061c7dbbdb73a0a6f57ee08739f_thumbnail_405x552.jpg"/>
    <x v="0"/>
    <x v="0"/>
    <x v="3"/>
    <x v="7"/>
    <x v="0"/>
    <x v="16"/>
    <x v="6"/>
    <x v="5"/>
    <x v="0"/>
    <x v="25"/>
  </r>
  <r>
    <x v="0"/>
    <x v="484"/>
    <s v="sw2302086900477890"/>
    <x v="0"/>
    <x v="0"/>
    <x v="372"/>
    <s v="http://img.ltwebstatic.com/images3_pi/2023/02/23/167711688297964a5884169fc6d48796aca49a95c8_thumbnail_405x552.jpg"/>
    <x v="0"/>
    <x v="0"/>
    <x v="3"/>
    <x v="7"/>
    <x v="1"/>
    <x v="20"/>
    <x v="4"/>
    <x v="5"/>
    <x v="0"/>
    <x v="0"/>
  </r>
  <r>
    <x v="0"/>
    <x v="484"/>
    <s v="sw2209219872129799"/>
    <x v="4"/>
    <x v="0"/>
    <x v="435"/>
    <s v="http://img.ltwebstatic.com/images3_pi/2022/10/17/16659834191af5337353792383efc65d8f0559e195_thumbnail_405x552.jpg"/>
    <x v="0"/>
    <x v="0"/>
    <x v="1"/>
    <x v="14"/>
    <x v="4"/>
    <x v="21"/>
    <x v="2"/>
    <x v="5"/>
    <x v="0"/>
    <x v="42"/>
  </r>
  <r>
    <x v="0"/>
    <x v="484"/>
    <s v="sk2212144640674398"/>
    <x v="72"/>
    <x v="0"/>
    <x v="286"/>
    <s v="http://img.ltwebstatic.com/images3_pi/2023/01/03/1672710888d041633f6974a501b6dff9403be55647_thumbnail_405x552.jpg"/>
    <x v="2"/>
    <x v="41"/>
    <x v="181"/>
    <x v="190"/>
    <x v="0"/>
    <x v="12"/>
    <x v="5"/>
    <x v="5"/>
    <x v="0"/>
    <x v="38"/>
  </r>
  <r>
    <x v="0"/>
    <x v="484"/>
    <s v="sw2207069877217713"/>
    <x v="0"/>
    <x v="0"/>
    <x v="578"/>
    <s v="http://img.ltwebstatic.com/images3_pi/2022/07/18/165812847990103c7a34a728a937a17977a5b01b25_thumbnail_405x552.jpg"/>
    <x v="0"/>
    <x v="0"/>
    <x v="0"/>
    <x v="0"/>
    <x v="0"/>
    <x v="10"/>
    <x v="0"/>
    <x v="5"/>
    <x v="0"/>
    <x v="0"/>
  </r>
  <r>
    <x v="0"/>
    <x v="484"/>
    <s v="sm2302176655356012"/>
    <x v="0"/>
    <x v="0"/>
    <x v="356"/>
    <s v="http://img.ltwebstatic.com/images3_pi/2023/06/09/16862780179f2dae06114c3cbea3d683a7e7bdbc4a_thumbnail_405x552.jpg"/>
    <x v="16"/>
    <x v="37"/>
    <x v="74"/>
    <x v="66"/>
    <x v="1"/>
    <x v="7"/>
    <x v="49"/>
    <x v="5"/>
    <x v="0"/>
    <x v="217"/>
  </r>
  <r>
    <x v="0"/>
    <x v="484"/>
    <s v="sw2212032601853517"/>
    <x v="182"/>
    <x v="0"/>
    <x v="204"/>
    <s v="http://img.ltwebstatic.com/images3_pi/2023/01/16/1673849300dcb577cdc47419668512eee9399e5c2b_thumbnail_405x552.jpg"/>
    <x v="0"/>
    <x v="0"/>
    <x v="12"/>
    <x v="19"/>
    <x v="4"/>
    <x v="4"/>
    <x v="8"/>
    <x v="5"/>
    <x v="0"/>
    <x v="10"/>
  </r>
  <r>
    <x v="0"/>
    <x v="484"/>
    <s v="sw2205195257518249"/>
    <x v="3"/>
    <x v="0"/>
    <x v="9"/>
    <s v="http://img.ltwebstatic.com/images3_pi/2022/06/05/16543996096fa82b3168db0959b3c52084a4b96000_thumbnail_405x552.jpg"/>
    <x v="0"/>
    <x v="0"/>
    <x v="3"/>
    <x v="18"/>
    <x v="0"/>
    <x v="2"/>
    <x v="4"/>
    <x v="5"/>
    <x v="0"/>
    <x v="0"/>
  </r>
  <r>
    <x v="0"/>
    <x v="484"/>
    <s v="sz2306081561111313"/>
    <x v="4"/>
    <x v="0"/>
    <x v="534"/>
    <s v="http://img.ltwebstatic.com/images3_pi/2023/07/07/16887314100e7238ad9d4633646724e89a4b37459f_thumbnail_405x552.jpg"/>
    <x v="0"/>
    <x v="0"/>
    <x v="0"/>
    <x v="0"/>
    <x v="1"/>
    <x v="0"/>
    <x v="0"/>
    <x v="5"/>
    <x v="0"/>
    <x v="0"/>
  </r>
  <r>
    <x v="0"/>
    <x v="484"/>
    <s v="sf2205181599142674"/>
    <x v="7"/>
    <x v="0"/>
    <x v="380"/>
    <s v="http://img.ltwebstatic.com/images3_pi/2023/07/03/16883566912c9216d14b0b015b5df27d46bdbdc203_thumbnail_405x552.jpg"/>
    <x v="0"/>
    <x v="1"/>
    <x v="157"/>
    <x v="162"/>
    <x v="30"/>
    <x v="1"/>
    <x v="55"/>
    <x v="5"/>
    <x v="0"/>
    <x v="0"/>
  </r>
  <r>
    <x v="0"/>
    <x v="484"/>
    <s v="sk2303023814281487"/>
    <x v="72"/>
    <x v="0"/>
    <x v="121"/>
    <s v="http://img.ltwebstatic.com/images3_pi/2023/04/03/16804871927bfe04e19b4bb2104cf6b1cf7acca133_thumbnail_405x552.jpg"/>
    <x v="2"/>
    <x v="41"/>
    <x v="181"/>
    <x v="190"/>
    <x v="0"/>
    <x v="12"/>
    <x v="5"/>
    <x v="5"/>
    <x v="0"/>
    <x v="4"/>
  </r>
  <r>
    <x v="0"/>
    <x v="484"/>
    <s v="sz2305233983111282"/>
    <x v="5"/>
    <x v="0"/>
    <x v="535"/>
    <s v="http://img.ltwebstatic.com/images3_pi/2023/06/21/168733695168710f0230a95d4d96460e720a917a5d_thumbnail_405x552.jpg"/>
    <x v="0"/>
    <x v="1"/>
    <x v="11"/>
    <x v="0"/>
    <x v="1"/>
    <x v="16"/>
    <x v="0"/>
    <x v="5"/>
    <x v="0"/>
    <x v="0"/>
  </r>
  <r>
    <x v="0"/>
    <x v="484"/>
    <s v="sw2208101924548149"/>
    <x v="3"/>
    <x v="0"/>
    <x v="315"/>
    <s v="http://img.ltwebstatic.com/images3_pi/2022/09/01/16619948832cd0ef28909d3ec5151a8c196bc9cc93_thumbnail_405x552.jpg"/>
    <x v="0"/>
    <x v="0"/>
    <x v="3"/>
    <x v="17"/>
    <x v="4"/>
    <x v="6"/>
    <x v="4"/>
    <x v="5"/>
    <x v="0"/>
    <x v="10"/>
  </r>
  <r>
    <x v="0"/>
    <x v="484"/>
    <s v="sz2303174574533176"/>
    <x v="3"/>
    <x v="0"/>
    <x v="55"/>
    <s v="http://img.ltwebstatic.com/images3_pi/2023/04/24/16823015695973aceb37d6a61d0ea3570e2d080d22_thumbnail_405x552.jpg"/>
    <x v="0"/>
    <x v="0"/>
    <x v="0"/>
    <x v="0"/>
    <x v="4"/>
    <x v="16"/>
    <x v="0"/>
    <x v="5"/>
    <x v="0"/>
    <x v="33"/>
  </r>
  <r>
    <x v="0"/>
    <x v="484"/>
    <s v="sw2303012087165162"/>
    <x v="3"/>
    <x v="0"/>
    <x v="268"/>
    <s v="http://img.ltwebstatic.com/images3_pi/2023/08/09/fe/169155371388660e56a67e1fd0ff28780c6d1f0257_thumbnail_405x552.jpg"/>
    <x v="0"/>
    <x v="0"/>
    <x v="86"/>
    <x v="425"/>
    <x v="0"/>
    <x v="22"/>
    <x v="3"/>
    <x v="5"/>
    <x v="0"/>
    <x v="0"/>
  </r>
  <r>
    <x v="0"/>
    <x v="484"/>
    <s v="sz2306148380084424"/>
    <x v="0"/>
    <x v="0"/>
    <x v="96"/>
    <s v="http://img.ltwebstatic.com/images3_pi/2023/07/24/16901931179e1d705473da5069844dc7d044f9c6a6_thumbnail_405x552.jpg"/>
    <x v="0"/>
    <x v="0"/>
    <x v="3"/>
    <x v="7"/>
    <x v="1"/>
    <x v="16"/>
    <x v="6"/>
    <x v="5"/>
    <x v="0"/>
    <x v="0"/>
  </r>
  <r>
    <x v="0"/>
    <x v="484"/>
    <s v="sz2305057336939703"/>
    <x v="1"/>
    <x v="0"/>
    <x v="369"/>
    <s v="http://img.ltwebstatic.com/images3_pi/2023/06/08/168619305678ee5c3e3227c36f7b03df9add2b00ca_thumbnail_405x552.jpg"/>
    <x v="0"/>
    <x v="0"/>
    <x v="0"/>
    <x v="0"/>
    <x v="1"/>
    <x v="13"/>
    <x v="0"/>
    <x v="5"/>
    <x v="0"/>
    <x v="0"/>
  </r>
  <r>
    <x v="0"/>
    <x v="484"/>
    <s v="sz2305202552545858"/>
    <x v="3"/>
    <x v="0"/>
    <x v="27"/>
    <s v="http://img.ltwebstatic.com/images3_pi/2023/06/06/1686041286db0ea4c61e241baa0f34024ed875b140_thumbnail_405x552.jpg"/>
    <x v="0"/>
    <x v="0"/>
    <x v="0"/>
    <x v="0"/>
    <x v="1"/>
    <x v="4"/>
    <x v="0"/>
    <x v="5"/>
    <x v="0"/>
    <x v="0"/>
  </r>
  <r>
    <x v="0"/>
    <x v="484"/>
    <s v="sz2305092853593959"/>
    <x v="1"/>
    <x v="0"/>
    <x v="445"/>
    <s v="http://img.ltwebstatic.com/images3_pi/2023/07/11/1689057674ca6473400201a2606ebb78250da3144f_thumbnail_405x552.jpg"/>
    <x v="0"/>
    <x v="0"/>
    <x v="1"/>
    <x v="1"/>
    <x v="0"/>
    <x v="7"/>
    <x v="56"/>
    <x v="5"/>
    <x v="0"/>
    <x v="0"/>
  </r>
  <r>
    <x v="0"/>
    <x v="484"/>
    <s v="sz2306075657482384"/>
    <x v="5"/>
    <x v="0"/>
    <x v="80"/>
    <s v="http://img.ltwebstatic.com/images3_pi/2023/06/29/16880019522b233599788d157ef46edf738af31188_thumbnail_405x552.jpg"/>
    <x v="0"/>
    <x v="1"/>
    <x v="10"/>
    <x v="12"/>
    <x v="0"/>
    <x v="1"/>
    <x v="8"/>
    <x v="5"/>
    <x v="0"/>
    <x v="10"/>
  </r>
  <r>
    <x v="0"/>
    <x v="484"/>
    <s v="sz2306083531081526"/>
    <x v="0"/>
    <x v="0"/>
    <x v="660"/>
    <s v="http://img.ltwebstatic.com/images3_pi/2023/06/20/1687233940d9156e96afaaa60234dcd88b39b15689_thumbnail_405x552.jpg"/>
    <x v="0"/>
    <x v="0"/>
    <x v="0"/>
    <x v="0"/>
    <x v="0"/>
    <x v="1"/>
    <x v="0"/>
    <x v="5"/>
    <x v="0"/>
    <x v="0"/>
  </r>
  <r>
    <x v="0"/>
    <x v="484"/>
    <s v="sw2301102472727770"/>
    <x v="4"/>
    <x v="0"/>
    <x v="99"/>
    <s v="http://img.ltwebstatic.com/images3_pi/2023/02/22/16770309385f22e0e2dc2abd5902aa9869ae42d490_thumbnail_405x552.jpg"/>
    <x v="0"/>
    <x v="0"/>
    <x v="69"/>
    <x v="91"/>
    <x v="3"/>
    <x v="46"/>
    <x v="0"/>
    <x v="5"/>
    <x v="0"/>
    <x v="25"/>
  </r>
  <r>
    <x v="0"/>
    <x v="484"/>
    <s v="sw2209280070060606"/>
    <x v="4"/>
    <x v="0"/>
    <x v="535"/>
    <s v="http://img.ltwebstatic.com/images3_pi/2023/02/15/1676430228d28678d8aaec81465a39582ce1d749d4_thumbnail_405x552.jpg"/>
    <x v="0"/>
    <x v="0"/>
    <x v="3"/>
    <x v="17"/>
    <x v="4"/>
    <x v="3"/>
    <x v="4"/>
    <x v="5"/>
    <x v="0"/>
    <x v="10"/>
  </r>
  <r>
    <x v="0"/>
    <x v="485"/>
    <s v="sf2209011584041783"/>
    <x v="6"/>
    <x v="0"/>
    <x v="377"/>
    <s v="http://img.ltwebstatic.com/images3_pi/2022/09/07/1662547642d4414e07f7d244697262116646d0d2ef_thumbnail_405x552.jpg"/>
    <x v="0"/>
    <x v="1"/>
    <x v="5"/>
    <x v="67"/>
    <x v="0"/>
    <x v="12"/>
    <x v="4"/>
    <x v="5"/>
    <x v="0"/>
    <x v="140"/>
  </r>
  <r>
    <x v="0"/>
    <x v="485"/>
    <s v="sz2306284355300879"/>
    <x v="10"/>
    <x v="0"/>
    <x v="351"/>
    <s v="http://img.ltwebstatic.com/images3_pi/2023/07/17/16895888746f285622eea6ff4c6e1f87990432eba2_thumbnail_405x552.jpg"/>
    <x v="0"/>
    <x v="0"/>
    <x v="0"/>
    <x v="0"/>
    <x v="1"/>
    <x v="6"/>
    <x v="0"/>
    <x v="5"/>
    <x v="0"/>
    <x v="5"/>
  </r>
  <r>
    <x v="0"/>
    <x v="485"/>
    <s v="sz2304077124656166"/>
    <x v="4"/>
    <x v="0"/>
    <x v="308"/>
    <s v="http://img.ltwebstatic.com/images3_pi/2023/04/26/1682496967e57641b75be7c47c4d0eee26ab397133_thumbnail_405x552.jpg"/>
    <x v="0"/>
    <x v="0"/>
    <x v="3"/>
    <x v="7"/>
    <x v="0"/>
    <x v="12"/>
    <x v="6"/>
    <x v="5"/>
    <x v="0"/>
    <x v="0"/>
  </r>
  <r>
    <x v="0"/>
    <x v="485"/>
    <s v="sz2305131900336699"/>
    <x v="3"/>
    <x v="0"/>
    <x v="678"/>
    <s v="http://img.ltwebstatic.com/images3_pi/2023/05/16/168416646733c5960cea199bd6fca787e778eb257f_thumbnail_405x552.jpg"/>
    <x v="0"/>
    <x v="2"/>
    <x v="76"/>
    <x v="87"/>
    <x v="31"/>
    <x v="89"/>
    <x v="0"/>
    <x v="5"/>
    <x v="0"/>
    <x v="0"/>
  </r>
  <r>
    <x v="0"/>
    <x v="485"/>
    <s v="sk2305043781351474"/>
    <x v="67"/>
    <x v="0"/>
    <x v="579"/>
    <s v="http://img.ltwebstatic.com/images3_pi/2023/07/13/1689223665d0fe96ec4e47cb8788a5d89f1e33cf16_thumbnail_405x552.jpg"/>
    <x v="2"/>
    <x v="39"/>
    <x v="130"/>
    <x v="130"/>
    <x v="3"/>
    <x v="0"/>
    <x v="2"/>
    <x v="5"/>
    <x v="0"/>
    <x v="166"/>
  </r>
  <r>
    <x v="0"/>
    <x v="485"/>
    <s v="sz2303148243642224"/>
    <x v="5"/>
    <x v="0"/>
    <x v="413"/>
    <s v="http://img.ltwebstatic.com/images3_pi/2023/04/26/168250228803eee3abf7b7f7a14b535bf533f0aa54_thumbnail_405x552.jpg"/>
    <x v="0"/>
    <x v="1"/>
    <x v="5"/>
    <x v="6"/>
    <x v="0"/>
    <x v="8"/>
    <x v="50"/>
    <x v="5"/>
    <x v="0"/>
    <x v="0"/>
  </r>
  <r>
    <x v="0"/>
    <x v="485"/>
    <s v="sw2303034535811617"/>
    <x v="0"/>
    <x v="0"/>
    <x v="500"/>
    <s v="http://img.ltwebstatic.com/images3_pi/2023/03/27/1679902571e1e94853341d42d874cf62fe085bd413_thumbnail_405x552.jpg"/>
    <x v="0"/>
    <x v="0"/>
    <x v="2"/>
    <x v="3"/>
    <x v="0"/>
    <x v="7"/>
    <x v="3"/>
    <x v="5"/>
    <x v="0"/>
    <x v="9"/>
  </r>
  <r>
    <x v="0"/>
    <x v="485"/>
    <s v="sz2305293307487244"/>
    <x v="0"/>
    <x v="0"/>
    <x v="314"/>
    <s v="http://img.ltwebstatic.com/images3_pi/2023/06/09/1686306816a7257b4aeef0921b35d5bf3d42a4b13a_thumbnail_405x552.jpg"/>
    <x v="0"/>
    <x v="0"/>
    <x v="0"/>
    <x v="0"/>
    <x v="1"/>
    <x v="5"/>
    <x v="0"/>
    <x v="5"/>
    <x v="0"/>
    <x v="2"/>
  </r>
  <r>
    <x v="0"/>
    <x v="485"/>
    <s v="sz2305221552853000"/>
    <x v="6"/>
    <x v="0"/>
    <x v="325"/>
    <s v="http://img.ltwebstatic.com/images3_pi/2023/06/16/168688605790ddc202abd5bde04c9176c8d7875928_thumbnail_405x552.jpg"/>
    <x v="0"/>
    <x v="1"/>
    <x v="9"/>
    <x v="99"/>
    <x v="1"/>
    <x v="8"/>
    <x v="1"/>
    <x v="5"/>
    <x v="0"/>
    <x v="0"/>
  </r>
  <r>
    <x v="0"/>
    <x v="485"/>
    <s v="sz2303212671116331"/>
    <x v="3"/>
    <x v="0"/>
    <x v="646"/>
    <s v="http://img.ltwebstatic.com/images3_pi/2023/04/10/168111057726647009c1536814ae9c4cd18a91f7c5_thumbnail_405x552.jpg"/>
    <x v="0"/>
    <x v="0"/>
    <x v="3"/>
    <x v="4"/>
    <x v="0"/>
    <x v="27"/>
    <x v="4"/>
    <x v="5"/>
    <x v="0"/>
    <x v="11"/>
  </r>
  <r>
    <x v="0"/>
    <x v="485"/>
    <s v="sz2306149166359663"/>
    <x v="3"/>
    <x v="0"/>
    <x v="657"/>
    <s v="http://img.ltwebstatic.com/images3_pi/2023/06/26/1687742839b7c0cc81aa9a49a87fdb149e338ede13_thumbnail_405x552.jpg"/>
    <x v="0"/>
    <x v="0"/>
    <x v="2"/>
    <x v="3"/>
    <x v="1"/>
    <x v="15"/>
    <x v="3"/>
    <x v="5"/>
    <x v="0"/>
    <x v="25"/>
  </r>
  <r>
    <x v="0"/>
    <x v="485"/>
    <s v="sf2212028526665725"/>
    <x v="8"/>
    <x v="0"/>
    <x v="564"/>
    <s v="http://img.ltwebstatic.com/images3_pi/2023/06/06/16860289334ed5045d113bf95e902b105f61a0dfd8_thumbnail_405x552.jpg"/>
    <x v="0"/>
    <x v="1"/>
    <x v="10"/>
    <x v="12"/>
    <x v="1"/>
    <x v="22"/>
    <x v="8"/>
    <x v="5"/>
    <x v="0"/>
    <x v="0"/>
  </r>
  <r>
    <x v="0"/>
    <x v="485"/>
    <s v="sw2208107904854172"/>
    <x v="3"/>
    <x v="0"/>
    <x v="0"/>
    <s v="http://img.ltwebstatic.com/images3_pi/2022/10/21/16663214897b74e84a5aab02cc68133cfe30bda108_thumbnail_405x552.jpg"/>
    <x v="0"/>
    <x v="0"/>
    <x v="86"/>
    <x v="75"/>
    <x v="29"/>
    <x v="22"/>
    <x v="55"/>
    <x v="5"/>
    <x v="0"/>
    <x v="0"/>
  </r>
  <r>
    <x v="0"/>
    <x v="485"/>
    <s v="sz2303223809994504"/>
    <x v="0"/>
    <x v="0"/>
    <x v="443"/>
    <s v="http://img.ltwebstatic.com/images3_pi/2023/05/24/1684900842fe70eed3b26c9595f6bcfd66e7677dc1_thumbnail_405x552.jpg"/>
    <x v="0"/>
    <x v="0"/>
    <x v="0"/>
    <x v="0"/>
    <x v="1"/>
    <x v="4"/>
    <x v="0"/>
    <x v="5"/>
    <x v="0"/>
    <x v="0"/>
  </r>
  <r>
    <x v="0"/>
    <x v="485"/>
    <s v="sw2205251727202157"/>
    <x v="3"/>
    <x v="0"/>
    <x v="366"/>
    <s v="http://img.ltwebstatic.com/images3_pi/2022/06/01/165405279921b0bf61bebde46d9990f5404e6581cc_thumbnail_405x552.jpg"/>
    <x v="0"/>
    <x v="0"/>
    <x v="1"/>
    <x v="2"/>
    <x v="0"/>
    <x v="5"/>
    <x v="2"/>
    <x v="5"/>
    <x v="0"/>
    <x v="0"/>
  </r>
  <r>
    <x v="0"/>
    <x v="485"/>
    <s v="sz2305260742102632"/>
    <x v="0"/>
    <x v="0"/>
    <x v="88"/>
    <s v="http://img.ltwebstatic.com/images3_pi/2023/07/11/168904143795710ead831646c780153765258650b5_thumbnail_405x552.jpg"/>
    <x v="0"/>
    <x v="0"/>
    <x v="1"/>
    <x v="1"/>
    <x v="1"/>
    <x v="6"/>
    <x v="56"/>
    <x v="5"/>
    <x v="0"/>
    <x v="9"/>
  </r>
  <r>
    <x v="0"/>
    <x v="485"/>
    <s v="sz2305165954044384"/>
    <x v="1"/>
    <x v="0"/>
    <x v="420"/>
    <s v="http://img.ltwebstatic.com/images3_pi/2023/07/12/16891701235f5e0c5c37577a1ca1f5f13b3954b59e_thumbnail_405x552.jpg"/>
    <x v="0"/>
    <x v="0"/>
    <x v="0"/>
    <x v="0"/>
    <x v="0"/>
    <x v="13"/>
    <x v="0"/>
    <x v="5"/>
    <x v="0"/>
    <x v="0"/>
  </r>
  <r>
    <x v="0"/>
    <x v="485"/>
    <s v="sf2302178208336354"/>
    <x v="6"/>
    <x v="0"/>
    <x v="372"/>
    <s v="http://img.ltwebstatic.com/images3_pi/2023/03/23/1679538347259a17d6fce7317d806eaa0ef30a21b7_thumbnail_405x552.jpg"/>
    <x v="0"/>
    <x v="1"/>
    <x v="5"/>
    <x v="6"/>
    <x v="1"/>
    <x v="21"/>
    <x v="50"/>
    <x v="5"/>
    <x v="0"/>
    <x v="10"/>
  </r>
  <r>
    <x v="0"/>
    <x v="485"/>
    <s v="sz2304216162142494"/>
    <x v="6"/>
    <x v="0"/>
    <x v="685"/>
    <s v="http://img.ltwebstatic.com/images3_pi/2023/06/09/16863078182aa2bca59559422f153c32d0f85ca9e6_thumbnail_405x552.jpg"/>
    <x v="0"/>
    <x v="1"/>
    <x v="10"/>
    <x v="12"/>
    <x v="4"/>
    <x v="22"/>
    <x v="8"/>
    <x v="5"/>
    <x v="0"/>
    <x v="10"/>
  </r>
  <r>
    <x v="0"/>
    <x v="485"/>
    <s v="sz2305121224232010"/>
    <x v="1"/>
    <x v="0"/>
    <x v="270"/>
    <s v="http://img.ltwebstatic.com/images3_pi/2023/06/15/16867970078b6b24c15aa54ada5c48342450c1e2df_thumbnail_405x552.jpg"/>
    <x v="0"/>
    <x v="0"/>
    <x v="2"/>
    <x v="3"/>
    <x v="1"/>
    <x v="46"/>
    <x v="3"/>
    <x v="5"/>
    <x v="0"/>
    <x v="958"/>
  </r>
  <r>
    <x v="0"/>
    <x v="485"/>
    <s v="sw2211185641746797"/>
    <x v="0"/>
    <x v="0"/>
    <x v="135"/>
    <s v="http://img.ltwebstatic.com/images3_pi/2023/01/14/1673666853ccced625e71f0f0fdf3d4cb403187ee5_thumbnail_405x552.jpg"/>
    <x v="0"/>
    <x v="0"/>
    <x v="0"/>
    <x v="0"/>
    <x v="1"/>
    <x v="16"/>
    <x v="0"/>
    <x v="5"/>
    <x v="0"/>
    <x v="0"/>
  </r>
  <r>
    <x v="0"/>
    <x v="485"/>
    <s v="sz2304205622039743"/>
    <x v="4"/>
    <x v="0"/>
    <x v="119"/>
    <s v="http://img.ltwebstatic.com/images3_pi/2023/06/01/1685614200124034e0c089a80a1cb2b1a7c1ba2150_thumbnail_405x552.jpg"/>
    <x v="0"/>
    <x v="0"/>
    <x v="0"/>
    <x v="0"/>
    <x v="4"/>
    <x v="16"/>
    <x v="0"/>
    <x v="5"/>
    <x v="0"/>
    <x v="29"/>
  </r>
  <r>
    <x v="0"/>
    <x v="485"/>
    <s v="sw2211249232346313"/>
    <x v="0"/>
    <x v="0"/>
    <x v="122"/>
    <s v="http://img.ltwebstatic.com/images3_pi/2023/06/06/168601824268934dc0bf5d94fac757806bebe580fc_thumbnail_405x552.jpg"/>
    <x v="0"/>
    <x v="0"/>
    <x v="0"/>
    <x v="0"/>
    <x v="4"/>
    <x v="1"/>
    <x v="0"/>
    <x v="5"/>
    <x v="0"/>
    <x v="26"/>
  </r>
  <r>
    <x v="0"/>
    <x v="485"/>
    <s v="sz2305027935576027"/>
    <x v="0"/>
    <x v="0"/>
    <x v="573"/>
    <s v="http://img.ltwebstatic.com/images3_pi/2023/05/19/1684425636a7e4dcb63dc5f85f7813c843588bc4eb_thumbnail_405x552.jpg"/>
    <x v="0"/>
    <x v="0"/>
    <x v="0"/>
    <x v="0"/>
    <x v="1"/>
    <x v="5"/>
    <x v="0"/>
    <x v="5"/>
    <x v="0"/>
    <x v="0"/>
  </r>
  <r>
    <x v="0"/>
    <x v="485"/>
    <s v="sf2209178126040608"/>
    <x v="5"/>
    <x v="0"/>
    <x v="417"/>
    <s v="http://img.ltwebstatic.com/images3_pi/2022/10/17/1665983596d2e3c72fe217e26fcef209e304ff632b_thumbnail_405x552.jpg"/>
    <x v="0"/>
    <x v="1"/>
    <x v="11"/>
    <x v="0"/>
    <x v="4"/>
    <x v="3"/>
    <x v="0"/>
    <x v="5"/>
    <x v="0"/>
    <x v="41"/>
  </r>
  <r>
    <x v="0"/>
    <x v="485"/>
    <s v="sw2302151615104114"/>
    <x v="3"/>
    <x v="0"/>
    <x v="807"/>
    <s v="http://img.ltwebstatic.com/images3_pi/2023/04/07/1680853383595ea5d0b75e4c232e4d75d37342de14_thumbnail_405x552.jpg"/>
    <x v="0"/>
    <x v="0"/>
    <x v="0"/>
    <x v="0"/>
    <x v="0"/>
    <x v="18"/>
    <x v="0"/>
    <x v="5"/>
    <x v="0"/>
    <x v="0"/>
  </r>
  <r>
    <x v="0"/>
    <x v="485"/>
    <s v="sz2305044428213366"/>
    <x v="6"/>
    <x v="0"/>
    <x v="520"/>
    <s v="http://img.ltwebstatic.com/images3_pi/2023/06/06/16860178193704f352652342e995a57d0b7c6206b2_thumbnail_405x552.jpg"/>
    <x v="0"/>
    <x v="1"/>
    <x v="5"/>
    <x v="137"/>
    <x v="1"/>
    <x v="6"/>
    <x v="50"/>
    <x v="5"/>
    <x v="0"/>
    <x v="0"/>
  </r>
  <r>
    <x v="0"/>
    <x v="485"/>
    <s v="sf2211293990940401"/>
    <x v="8"/>
    <x v="0"/>
    <x v="563"/>
    <s v="http://img.ltwebstatic.com/images3_pi/2023/02/15/16764252532f0c21968ef143bd2d93c0284f89efb7_thumbnail_405x552.jpg"/>
    <x v="0"/>
    <x v="1"/>
    <x v="7"/>
    <x v="13"/>
    <x v="3"/>
    <x v="0"/>
    <x v="2"/>
    <x v="5"/>
    <x v="0"/>
    <x v="487"/>
  </r>
  <r>
    <x v="0"/>
    <x v="485"/>
    <s v="sz2303216345521522"/>
    <x v="0"/>
    <x v="0"/>
    <x v="290"/>
    <s v="http://img.ltwebstatic.com/images3_pi/2023/05/11/16837349323ab16333b0286f19b1fa804fe3d43594_thumbnail_405x552.jpg"/>
    <x v="0"/>
    <x v="0"/>
    <x v="0"/>
    <x v="0"/>
    <x v="37"/>
    <x v="6"/>
    <x v="0"/>
    <x v="5"/>
    <x v="0"/>
    <x v="698"/>
  </r>
  <r>
    <x v="0"/>
    <x v="485"/>
    <s v="sz2304063252211410"/>
    <x v="10"/>
    <x v="0"/>
    <x v="323"/>
    <s v="http://img.ltwebstatic.com/images3_pi/2023/04/18/168178618959b5158ab0b2fdaef6f90cb96b56c604_thumbnail_405x552.jpg"/>
    <x v="0"/>
    <x v="0"/>
    <x v="3"/>
    <x v="7"/>
    <x v="1"/>
    <x v="1"/>
    <x v="6"/>
    <x v="5"/>
    <x v="0"/>
    <x v="41"/>
  </r>
  <r>
    <x v="0"/>
    <x v="485"/>
    <s v="sz2304187473147737"/>
    <x v="0"/>
    <x v="0"/>
    <x v="659"/>
    <s v="http://img.ltwebstatic.com/images3_pi/2023/04/21/1682069994b6fffc6cfbf7700c50e56a1c8c695474_thumbnail_405x552.jpg"/>
    <x v="0"/>
    <x v="0"/>
    <x v="0"/>
    <x v="0"/>
    <x v="4"/>
    <x v="30"/>
    <x v="0"/>
    <x v="5"/>
    <x v="0"/>
    <x v="491"/>
  </r>
  <r>
    <x v="0"/>
    <x v="485"/>
    <s v="sS2103100130536633"/>
    <x v="9"/>
    <x v="0"/>
    <x v="594"/>
    <s v="http://img.ltwebstatic.com/images3_pi/2023/05/22/1684736721f52f0e2e5ce3482212ef7c77425df3f8_thumbnail_405x552.jpg"/>
    <x v="0"/>
    <x v="1"/>
    <x v="11"/>
    <x v="0"/>
    <x v="1"/>
    <x v="18"/>
    <x v="0"/>
    <x v="5"/>
    <x v="0"/>
    <x v="102"/>
  </r>
  <r>
    <x v="0"/>
    <x v="486"/>
    <s v="sx2302203505126529"/>
    <x v="408"/>
    <x v="0"/>
    <x v="308"/>
    <s v="http://img.ltwebstatic.com/images3_pi/2022/06/30/16565692684e8a5416d6716ac7a7e114da40e9472d_thumbnail_405x552.jpg"/>
    <x v="2"/>
    <x v="5"/>
    <x v="330"/>
    <x v="0"/>
    <x v="7"/>
    <x v="27"/>
    <x v="12"/>
    <x v="5"/>
    <x v="1"/>
    <x v="14"/>
  </r>
  <r>
    <x v="0"/>
    <x v="486"/>
    <s v="sx2306080232929797"/>
    <x v="14"/>
    <x v="0"/>
    <x v="997"/>
    <s v="http://img.ltwebstatic.com/images3_spmp/2023/06/08/16862005019ef1970f76504e4ac44aaf5479fb5cf4_thumbnail_405x552.jpg"/>
    <x v="1"/>
    <x v="3"/>
    <x v="225"/>
    <x v="635"/>
    <x v="7"/>
    <x v="41"/>
    <x v="76"/>
    <x v="5"/>
    <x v="1"/>
    <x v="14"/>
  </r>
  <r>
    <x v="0"/>
    <x v="486"/>
    <s v="sx2203209945155491"/>
    <x v="13"/>
    <x v="0"/>
    <x v="282"/>
    <s v="http://img.ltwebstatic.com/images3_pi/2022/03/31/1648723658ab110f33ed5e0f3628802a3c8a97b43e_thumbnail_405x552.jpg"/>
    <x v="1"/>
    <x v="3"/>
    <x v="15"/>
    <x v="21"/>
    <x v="7"/>
    <x v="5"/>
    <x v="12"/>
    <x v="5"/>
    <x v="1"/>
    <x v="14"/>
  </r>
  <r>
    <x v="0"/>
    <x v="486"/>
    <s v="sW210612127007005"/>
    <x v="11"/>
    <x v="0"/>
    <x v="497"/>
    <s v="http://img.ltwebstatic.com/images3_pi/2023/07/03/16883847360dbcafd4d692312867bbf9d957b5b6b5_thumbnail_405x552.jpg"/>
    <x v="1"/>
    <x v="3"/>
    <x v="14"/>
    <x v="22"/>
    <x v="7"/>
    <x v="10"/>
    <x v="11"/>
    <x v="5"/>
    <x v="1"/>
    <x v="14"/>
  </r>
  <r>
    <x v="0"/>
    <x v="486"/>
    <s v="sx2304136720686768"/>
    <x v="29"/>
    <x v="0"/>
    <x v="69"/>
    <s v="http://img.ltwebstatic.com/images3_pi/2023/04/14/1681401881fd0bef592fbf5d33e7ddc5ce2927a636_thumbnail_405x552.jpg"/>
    <x v="1"/>
    <x v="3"/>
    <x v="14"/>
    <x v="20"/>
    <x v="7"/>
    <x v="12"/>
    <x v="11"/>
    <x v="5"/>
    <x v="1"/>
    <x v="14"/>
  </r>
  <r>
    <x v="0"/>
    <x v="486"/>
    <s v="sx2306124199139921"/>
    <x v="242"/>
    <x v="0"/>
    <x v="121"/>
    <s v="http://img.ltwebstatic.com/images3_spmp/2023/06/12/1686581882b443af134ce2f5d87cd118637ea6ed9a_square_thumbnail_405x552.jpg"/>
    <x v="1"/>
    <x v="3"/>
    <x v="18"/>
    <x v="391"/>
    <x v="7"/>
    <x v="25"/>
    <x v="14"/>
    <x v="5"/>
    <x v="1"/>
    <x v="14"/>
  </r>
  <r>
    <x v="0"/>
    <x v="486"/>
    <s v="sx2304267130228043"/>
    <x v="201"/>
    <x v="0"/>
    <x v="548"/>
    <s v="http://img.ltwebstatic.com/images3_pi/2023/05/03/1683044647c564fff92b4db330f656c02956e6695b_thumbnail_405x552.jpg"/>
    <x v="1"/>
    <x v="4"/>
    <x v="19"/>
    <x v="0"/>
    <x v="7"/>
    <x v="13"/>
    <x v="11"/>
    <x v="5"/>
    <x v="1"/>
    <x v="14"/>
  </r>
  <r>
    <x v="0"/>
    <x v="486"/>
    <s v="sx2306146115451455"/>
    <x v="19"/>
    <x v="0"/>
    <x v="657"/>
    <s v="http://img.ltwebstatic.com/images3_spmp/2023/06/14/1686748883019fac6f21f4022032bf1ebb64639c1c_thumbnail_405x552.jpg"/>
    <x v="1"/>
    <x v="3"/>
    <x v="15"/>
    <x v="21"/>
    <x v="7"/>
    <x v="20"/>
    <x v="11"/>
    <x v="5"/>
    <x v="1"/>
    <x v="14"/>
  </r>
  <r>
    <x v="0"/>
    <x v="486"/>
    <s v="sx2305042105092209"/>
    <x v="20"/>
    <x v="0"/>
    <x v="648"/>
    <s v="http://img.ltwebstatic.com/images3_pi/2023/05/05/16832170199b807a7cad7fbedfa4f1bee6946b507a_thumbnail_405x552.jpg"/>
    <x v="1"/>
    <x v="3"/>
    <x v="14"/>
    <x v="22"/>
    <x v="7"/>
    <x v="22"/>
    <x v="11"/>
    <x v="5"/>
    <x v="1"/>
    <x v="14"/>
  </r>
  <r>
    <x v="0"/>
    <x v="486"/>
    <s v="sx2201178981019110"/>
    <x v="91"/>
    <x v="0"/>
    <x v="452"/>
    <s v="http://img.ltwebstatic.com/images3_pi/2022/04/02/1648904612fb6883b37985ad62159c9825f542714b_thumbnail_405x552.jpg"/>
    <x v="1"/>
    <x v="3"/>
    <x v="14"/>
    <x v="23"/>
    <x v="7"/>
    <x v="1"/>
    <x v="11"/>
    <x v="5"/>
    <x v="1"/>
    <x v="14"/>
  </r>
  <r>
    <x v="0"/>
    <x v="486"/>
    <s v="sk2307175981385533"/>
    <x v="86"/>
    <x v="0"/>
    <x v="545"/>
    <s v="http://img.ltwebstatic.com/images3_pi/2023/07/19/168977278678ebe3042e11f83d946245dd5a48cc31_thumbnail_405x552.jpg"/>
    <x v="2"/>
    <x v="5"/>
    <x v="24"/>
    <x v="30"/>
    <x v="7"/>
    <x v="7"/>
    <x v="11"/>
    <x v="5"/>
    <x v="1"/>
    <x v="14"/>
  </r>
  <r>
    <x v="0"/>
    <x v="486"/>
    <s v="sx2307142126251904"/>
    <x v="12"/>
    <x v="0"/>
    <x v="998"/>
    <s v="http://img.ltwebstatic.com/images3_pi/2023/07/14/1689316865eb70fbd4b2463dadd8e2ed115ec9aefc_thumbnail_405x552.jpg"/>
    <x v="1"/>
    <x v="3"/>
    <x v="159"/>
    <x v="164"/>
    <x v="7"/>
    <x v="18"/>
    <x v="76"/>
    <x v="5"/>
    <x v="1"/>
    <x v="14"/>
  </r>
  <r>
    <x v="0"/>
    <x v="486"/>
    <s v="sx2109132372279751"/>
    <x v="35"/>
    <x v="0"/>
    <x v="122"/>
    <s v="http://img.ltwebstatic.com/images3_pi/2022/06/06/1654500474443b4471717143de9187d1820f95e66a_thumbnail_405x552.jpg"/>
    <x v="1"/>
    <x v="3"/>
    <x v="14"/>
    <x v="23"/>
    <x v="7"/>
    <x v="7"/>
    <x v="11"/>
    <x v="5"/>
    <x v="1"/>
    <x v="14"/>
  </r>
  <r>
    <x v="0"/>
    <x v="486"/>
    <s v="sx2304136110641661"/>
    <x v="14"/>
    <x v="0"/>
    <x v="213"/>
    <s v="http://img.ltwebstatic.com/images3_pi/2023/06/08/16862074280c11becf9b95ad371aa4f6709dc5b56e_thumbnail_405x552.jpg"/>
    <x v="1"/>
    <x v="3"/>
    <x v="14"/>
    <x v="39"/>
    <x v="7"/>
    <x v="7"/>
    <x v="11"/>
    <x v="5"/>
    <x v="1"/>
    <x v="14"/>
  </r>
  <r>
    <x v="0"/>
    <x v="486"/>
    <s v="sx2304244434164633"/>
    <x v="29"/>
    <x v="0"/>
    <x v="999"/>
    <s v="http://img.ltwebstatic.com/images3_spmp/2023/05/08/168353708538f9d44b72276bc35c1d1604e6a7e5fc_thumbnail_405x552.jpg"/>
    <x v="1"/>
    <x v="3"/>
    <x v="15"/>
    <x v="26"/>
    <x v="7"/>
    <x v="24"/>
    <x v="12"/>
    <x v="5"/>
    <x v="1"/>
    <x v="14"/>
  </r>
  <r>
    <x v="0"/>
    <x v="487"/>
    <s v="sz2304116883087037"/>
    <x v="1"/>
    <x v="0"/>
    <x v="267"/>
    <s v="http://img.ltwebstatic.com/images3_pi/2023/04/28/16826634502efffb9676d6e3621495ad0b66257b4b_thumbnail_405x552.jpg"/>
    <x v="0"/>
    <x v="0"/>
    <x v="2"/>
    <x v="3"/>
    <x v="0"/>
    <x v="0"/>
    <x v="3"/>
    <x v="5"/>
    <x v="0"/>
    <x v="0"/>
  </r>
  <r>
    <x v="0"/>
    <x v="487"/>
    <s v="sw2109225725758018"/>
    <x v="0"/>
    <x v="0"/>
    <x v="53"/>
    <s v="http://img.ltwebstatic.com/images3_pi/2021/09/23/1632396530622a011bbbd01d3bf695b601cd46c468_thumbnail_405x552.jpg"/>
    <x v="0"/>
    <x v="0"/>
    <x v="3"/>
    <x v="7"/>
    <x v="0"/>
    <x v="4"/>
    <x v="6"/>
    <x v="5"/>
    <x v="0"/>
    <x v="0"/>
  </r>
  <r>
    <x v="0"/>
    <x v="487"/>
    <s v="sz2305048073373117"/>
    <x v="5"/>
    <x v="0"/>
    <x v="3"/>
    <s v="http://img.ltwebstatic.com/images3_pi/2023/06/20/168724293204ac652b1afa2b4433aa0ec0a56ba660_thumbnail_405x552.jpg"/>
    <x v="0"/>
    <x v="1"/>
    <x v="78"/>
    <x v="133"/>
    <x v="1"/>
    <x v="3"/>
    <x v="50"/>
    <x v="5"/>
    <x v="0"/>
    <x v="10"/>
  </r>
  <r>
    <x v="0"/>
    <x v="487"/>
    <s v="sk2306196822789670"/>
    <x v="97"/>
    <x v="0"/>
    <x v="466"/>
    <s v="http://img.ltwebstatic.com/images3_pi/2023/07/10/1688953065b9b94dfe8db5a875cd81e51d3d52f13a_thumbnail_405x552.jpg"/>
    <x v="2"/>
    <x v="46"/>
    <x v="94"/>
    <x v="0"/>
    <x v="0"/>
    <x v="7"/>
    <x v="0"/>
    <x v="5"/>
    <x v="0"/>
    <x v="10"/>
  </r>
  <r>
    <x v="0"/>
    <x v="487"/>
    <s v="sk2108095681228555"/>
    <x v="307"/>
    <x v="0"/>
    <x v="230"/>
    <s v="http://img.ltwebstatic.com/images3_pi/2023/03/24/16796408399c5d1afda21ef907e070db6cd0dece91_thumbnail_405x552.jpg"/>
    <x v="2"/>
    <x v="41"/>
    <x v="203"/>
    <x v="0"/>
    <x v="2"/>
    <x v="11"/>
    <x v="0"/>
    <x v="5"/>
    <x v="0"/>
    <x v="140"/>
  </r>
  <r>
    <x v="0"/>
    <x v="487"/>
    <s v="sw2201063826714366"/>
    <x v="0"/>
    <x v="0"/>
    <x v="19"/>
    <s v="http://img.ltwebstatic.com/images3_pi/2022/03/01/1646102887caaafbb7eca767f04119a027ae60d7fe_thumbnail_405x552.jpg"/>
    <x v="0"/>
    <x v="0"/>
    <x v="4"/>
    <x v="78"/>
    <x v="0"/>
    <x v="6"/>
    <x v="5"/>
    <x v="5"/>
    <x v="0"/>
    <x v="38"/>
  </r>
  <r>
    <x v="0"/>
    <x v="487"/>
    <s v="sf2303043856587872"/>
    <x v="8"/>
    <x v="0"/>
    <x v="354"/>
    <s v="http://img.ltwebstatic.com/images3_pi/2023/05/30/1685425897e83160b827fcef2a677987f4f26521bb_thumbnail_405x552.jpg"/>
    <x v="0"/>
    <x v="1"/>
    <x v="9"/>
    <x v="71"/>
    <x v="4"/>
    <x v="2"/>
    <x v="2"/>
    <x v="5"/>
    <x v="0"/>
    <x v="9"/>
  </r>
  <r>
    <x v="0"/>
    <x v="487"/>
    <s v="sz2305160500776740"/>
    <x v="5"/>
    <x v="0"/>
    <x v="8"/>
    <s v="http://img.ltwebstatic.com/images3_pi/2023/07/26/1690339245be89a18424601e3688eb84726d79fde9_thumbnail_405x552.jpg"/>
    <x v="0"/>
    <x v="1"/>
    <x v="5"/>
    <x v="137"/>
    <x v="4"/>
    <x v="27"/>
    <x v="50"/>
    <x v="5"/>
    <x v="0"/>
    <x v="10"/>
  </r>
  <r>
    <x v="0"/>
    <x v="487"/>
    <s v="sz2306269113549199"/>
    <x v="3"/>
    <x v="0"/>
    <x v="264"/>
    <s v="http://img.ltwebstatic.com/images3_spmp/2023/05/23/168483476189bc57d0e28eb09037600354fad0d17a_thumbnail_405x552.jpg"/>
    <x v="0"/>
    <x v="0"/>
    <x v="4"/>
    <x v="5"/>
    <x v="4"/>
    <x v="6"/>
    <x v="5"/>
    <x v="5"/>
    <x v="0"/>
    <x v="180"/>
  </r>
  <r>
    <x v="0"/>
    <x v="487"/>
    <s v="sz2304145759179777"/>
    <x v="0"/>
    <x v="0"/>
    <x v="513"/>
    <s v="http://img.ltwebstatic.com/images3_pi/2023/05/05/1683292422d66ced2e77e07ec7e318d77738130d52_thumbnail_405x552.jpg"/>
    <x v="0"/>
    <x v="0"/>
    <x v="1"/>
    <x v="2"/>
    <x v="1"/>
    <x v="16"/>
    <x v="2"/>
    <x v="5"/>
    <x v="0"/>
    <x v="41"/>
  </r>
  <r>
    <x v="0"/>
    <x v="487"/>
    <s v="sf2302080399819578"/>
    <x v="9"/>
    <x v="0"/>
    <x v="323"/>
    <s v="http://img.ltwebstatic.com/images3_pi/2023/02/20/1676880337f0098e914113ee562985521967119f44_thumbnail_405x552.jpg"/>
    <x v="0"/>
    <x v="1"/>
    <x v="78"/>
    <x v="70"/>
    <x v="4"/>
    <x v="16"/>
    <x v="5"/>
    <x v="5"/>
    <x v="0"/>
    <x v="10"/>
  </r>
  <r>
    <x v="0"/>
    <x v="487"/>
    <s v="sz2304200732215317"/>
    <x v="1"/>
    <x v="0"/>
    <x v="119"/>
    <s v="http://img.ltwebstatic.com/images3_pi/2023/06/15/1686818012730ed31680ddaabd70287c78516719b5_thumbnail_405x552.jpg"/>
    <x v="0"/>
    <x v="0"/>
    <x v="12"/>
    <x v="19"/>
    <x v="1"/>
    <x v="4"/>
    <x v="8"/>
    <x v="5"/>
    <x v="0"/>
    <x v="0"/>
  </r>
  <r>
    <x v="0"/>
    <x v="487"/>
    <s v="sz2306208680949919"/>
    <x v="5"/>
    <x v="0"/>
    <x v="308"/>
    <s v="http://img.ltwebstatic.com/images3_pi/2023/07/12/1689130204c1f4637556d77942b3865d50aa5bf124_thumbnail_405x552.jpg"/>
    <x v="0"/>
    <x v="1"/>
    <x v="5"/>
    <x v="6"/>
    <x v="1"/>
    <x v="8"/>
    <x v="6"/>
    <x v="5"/>
    <x v="0"/>
    <x v="0"/>
  </r>
  <r>
    <x v="0"/>
    <x v="487"/>
    <s v="sz2304246188113554"/>
    <x v="0"/>
    <x v="0"/>
    <x v="364"/>
    <s v="http://img.ltwebstatic.com/images3_pi/2023/04/28/168264796694101f2b0719ab0c27e6019082b6493b_thumbnail_405x552.jpg"/>
    <x v="0"/>
    <x v="0"/>
    <x v="3"/>
    <x v="18"/>
    <x v="4"/>
    <x v="14"/>
    <x v="9"/>
    <x v="5"/>
    <x v="0"/>
    <x v="10"/>
  </r>
  <r>
    <x v="0"/>
    <x v="487"/>
    <s v="sz2305264744702339"/>
    <x v="9"/>
    <x v="0"/>
    <x v="720"/>
    <s v="http://img.ltwebstatic.com/images3_pi/2023/06/15/1686815029cb2228cc169848011c92afadbd0726d2_thumbnail_405x552.jpg"/>
    <x v="0"/>
    <x v="1"/>
    <x v="7"/>
    <x v="9"/>
    <x v="3"/>
    <x v="10"/>
    <x v="2"/>
    <x v="5"/>
    <x v="0"/>
    <x v="236"/>
  </r>
  <r>
    <x v="0"/>
    <x v="487"/>
    <s v="sz2304263285355313"/>
    <x v="1"/>
    <x v="1"/>
    <x v="316"/>
    <s v="http://img.ltwebstatic.com/images3_pi/2023/06/26/1687768641a48c940bec538deeff4016718469b2ee_thumbnail_405x552.jpg"/>
    <x v="0"/>
    <x v="0"/>
    <x v="2"/>
    <x v="3"/>
    <x v="1"/>
    <x v="13"/>
    <x v="3"/>
    <x v="5"/>
    <x v="0"/>
    <x v="0"/>
  </r>
  <r>
    <x v="0"/>
    <x v="487"/>
    <s v="sz2303249026159042"/>
    <x v="1"/>
    <x v="0"/>
    <x v="287"/>
    <s v="http://img.ltwebstatic.com/images3_pi/2023/04/20/1681995708bf98312af767cff6de8d46f022bf0e07_thumbnail_405x552.jpg"/>
    <x v="0"/>
    <x v="0"/>
    <x v="0"/>
    <x v="0"/>
    <x v="1"/>
    <x v="4"/>
    <x v="0"/>
    <x v="5"/>
    <x v="0"/>
    <x v="0"/>
  </r>
  <r>
    <x v="0"/>
    <x v="487"/>
    <s v="sw2302273002233535"/>
    <x v="3"/>
    <x v="0"/>
    <x v="187"/>
    <s v="http://img.ltwebstatic.com/images3_pi/2023/03/28/1679999669b03a7a0700413d8781699d4ce499a006_thumbnail_405x552.jpg"/>
    <x v="0"/>
    <x v="0"/>
    <x v="1"/>
    <x v="58"/>
    <x v="1"/>
    <x v="21"/>
    <x v="2"/>
    <x v="5"/>
    <x v="0"/>
    <x v="0"/>
  </r>
  <r>
    <x v="0"/>
    <x v="487"/>
    <s v="sw2208107904854172"/>
    <x v="3"/>
    <x v="0"/>
    <x v="0"/>
    <s v="http://img.ltwebstatic.com/images3_pi/2022/10/21/16663214897b74e84a5aab02cc68133cfe30bda108_thumbnail_405x552.jpg"/>
    <x v="0"/>
    <x v="0"/>
    <x v="86"/>
    <x v="75"/>
    <x v="29"/>
    <x v="22"/>
    <x v="55"/>
    <x v="5"/>
    <x v="0"/>
    <x v="0"/>
  </r>
  <r>
    <x v="0"/>
    <x v="487"/>
    <s v="sz2306268331492939"/>
    <x v="9"/>
    <x v="0"/>
    <x v="3"/>
    <s v="http://img.ltwebstatic.com/images3_pi/2023/06/26/1687776323e415a8b401f4c53cdeee23bfbfe3697a_thumbnail_405x552.jpg"/>
    <x v="0"/>
    <x v="1"/>
    <x v="5"/>
    <x v="67"/>
    <x v="0"/>
    <x v="12"/>
    <x v="4"/>
    <x v="5"/>
    <x v="0"/>
    <x v="654"/>
  </r>
  <r>
    <x v="0"/>
    <x v="487"/>
    <s v="sz2305264707100007"/>
    <x v="0"/>
    <x v="0"/>
    <x v="562"/>
    <s v="http://img.ltwebstatic.com/images3_pi/2023/06/12/1686551475d87ec6d5a005cb2435eb2029152b9af6_thumbnail_405x552.jpg"/>
    <x v="0"/>
    <x v="0"/>
    <x v="3"/>
    <x v="17"/>
    <x v="0"/>
    <x v="14"/>
    <x v="4"/>
    <x v="5"/>
    <x v="0"/>
    <x v="9"/>
  </r>
  <r>
    <x v="0"/>
    <x v="487"/>
    <s v="sz2303206806185868"/>
    <x v="1"/>
    <x v="0"/>
    <x v="195"/>
    <s v="http://img.ltwebstatic.com/images3_pi/2023/04/25/16823861568431d8b513faba27673e4923d760302b_thumbnail_405x552.jpg"/>
    <x v="0"/>
    <x v="0"/>
    <x v="0"/>
    <x v="0"/>
    <x v="28"/>
    <x v="22"/>
    <x v="0"/>
    <x v="5"/>
    <x v="0"/>
    <x v="0"/>
  </r>
  <r>
    <x v="0"/>
    <x v="487"/>
    <s v="sz2306015413559265"/>
    <x v="0"/>
    <x v="0"/>
    <x v="384"/>
    <s v="http://img.ltwebstatic.com/images3_pi/2023/07/03/168836598476e269c835b4b8221a8b82f19d76a247_thumbnail_405x552.jpg"/>
    <x v="0"/>
    <x v="0"/>
    <x v="3"/>
    <x v="7"/>
    <x v="0"/>
    <x v="8"/>
    <x v="6"/>
    <x v="5"/>
    <x v="0"/>
    <x v="0"/>
  </r>
  <r>
    <x v="0"/>
    <x v="487"/>
    <s v="rz2304215939403744"/>
    <x v="3"/>
    <x v="0"/>
    <x v="37"/>
    <s v="http://img.ltwebstatic.com/images3_pi/2023/06/29/16880271969af96f99192d12fe54060f445e3d39c9_thumbnail_405x552.jpg"/>
    <x v="0"/>
    <x v="0"/>
    <x v="3"/>
    <x v="18"/>
    <x v="0"/>
    <x v="2"/>
    <x v="9"/>
    <x v="5"/>
    <x v="0"/>
    <x v="9"/>
  </r>
  <r>
    <x v="0"/>
    <x v="487"/>
    <s v="sw2208310949703355"/>
    <x v="1"/>
    <x v="0"/>
    <x v="188"/>
    <s v="http://img.ltwebstatic.com/images3_pi/2022/09/14/16631317892e0a6a3eb5a4f00012730f89cf97eb11_thumbnail_405x552.jpg"/>
    <x v="0"/>
    <x v="0"/>
    <x v="3"/>
    <x v="17"/>
    <x v="0"/>
    <x v="8"/>
    <x v="4"/>
    <x v="5"/>
    <x v="0"/>
    <x v="9"/>
  </r>
  <r>
    <x v="0"/>
    <x v="487"/>
    <s v="sz2305251383120133"/>
    <x v="0"/>
    <x v="0"/>
    <x v="257"/>
    <s v="http://img.ltwebstatic.com/images3_pi/2023/06/14/16867262950b85d0c73e110cd41ab1ef25f1949aae_thumbnail_405x552.jpg"/>
    <x v="0"/>
    <x v="0"/>
    <x v="4"/>
    <x v="95"/>
    <x v="0"/>
    <x v="5"/>
    <x v="5"/>
    <x v="5"/>
    <x v="0"/>
    <x v="38"/>
  </r>
  <r>
    <x v="0"/>
    <x v="487"/>
    <s v="sz2305041813502127"/>
    <x v="1"/>
    <x v="0"/>
    <x v="787"/>
    <s v="http://img.ltwebstatic.com/images3_pi/2023/05/18/168439554782a889284f4cf7bd650ec0129e857676_thumbnail_405x552.jpg"/>
    <x v="0"/>
    <x v="0"/>
    <x v="2"/>
    <x v="3"/>
    <x v="0"/>
    <x v="22"/>
    <x v="3"/>
    <x v="5"/>
    <x v="0"/>
    <x v="0"/>
  </r>
  <r>
    <x v="0"/>
    <x v="487"/>
    <s v="sz2304269149600186"/>
    <x v="4"/>
    <x v="0"/>
    <x v="625"/>
    <s v="http://img.ltwebstatic.com/images3_pi/2023/06/19/1687156025dcaaffc0f7f41da9b6297e6170747e1a_thumbnail_405x552.jpg"/>
    <x v="0"/>
    <x v="0"/>
    <x v="0"/>
    <x v="0"/>
    <x v="1"/>
    <x v="4"/>
    <x v="0"/>
    <x v="5"/>
    <x v="0"/>
    <x v="2"/>
  </r>
  <r>
    <x v="0"/>
    <x v="487"/>
    <s v="sz2304104669624064"/>
    <x v="9"/>
    <x v="0"/>
    <x v="6"/>
    <s v="http://img.ltwebstatic.com/images3_pi/2023/05/20/16845663886f329354df3e7eb2f43d156ef994df19_thumbnail_405x552.jpg"/>
    <x v="0"/>
    <x v="1"/>
    <x v="11"/>
    <x v="0"/>
    <x v="1"/>
    <x v="6"/>
    <x v="0"/>
    <x v="5"/>
    <x v="0"/>
    <x v="5"/>
  </r>
  <r>
    <x v="0"/>
    <x v="487"/>
    <s v="sz2306142925215816"/>
    <x v="0"/>
    <x v="0"/>
    <x v="121"/>
    <s v="http://img.ltwebstatic.com/images3_pi/2023/07/10/16889723260715f00da0a05d8e4442bc76b6d48c03_thumbnail_405x552.jpg"/>
    <x v="0"/>
    <x v="0"/>
    <x v="3"/>
    <x v="7"/>
    <x v="4"/>
    <x v="6"/>
    <x v="6"/>
    <x v="5"/>
    <x v="0"/>
    <x v="25"/>
  </r>
  <r>
    <x v="0"/>
    <x v="487"/>
    <s v="sz2304147807676568"/>
    <x v="199"/>
    <x v="0"/>
    <x v="538"/>
    <s v="http://img.ltwebstatic.com/images3_pi/2023/07/10/16889755451c9ae44e497b88bd6146ba6c566ec4e6_thumbnail_405x552.jpg"/>
    <x v="0"/>
    <x v="0"/>
    <x v="69"/>
    <x v="63"/>
    <x v="3"/>
    <x v="0"/>
    <x v="2"/>
    <x v="5"/>
    <x v="0"/>
    <x v="959"/>
  </r>
  <r>
    <x v="0"/>
    <x v="487"/>
    <s v="sz2303225537971799"/>
    <x v="5"/>
    <x v="0"/>
    <x v="249"/>
    <s v="http://img.ltwebstatic.com/images3_pi/2023/03/26/1679807249ce6a193797ade969e2ee8f16e4e50de8_thumbnail_405x552.jpg"/>
    <x v="0"/>
    <x v="1"/>
    <x v="11"/>
    <x v="0"/>
    <x v="1"/>
    <x v="11"/>
    <x v="0"/>
    <x v="5"/>
    <x v="0"/>
    <x v="0"/>
  </r>
  <r>
    <x v="0"/>
    <x v="487"/>
    <s v="st2304042594519599"/>
    <x v="1"/>
    <x v="0"/>
    <x v="241"/>
    <s v="http://img.ltwebstatic.com/images3_pi/2023/04/06/16807736744c8ab17f315be1279495fe8378b3be3d_thumbnail_405x552.jpg"/>
    <x v="0"/>
    <x v="0"/>
    <x v="4"/>
    <x v="5"/>
    <x v="0"/>
    <x v="6"/>
    <x v="5"/>
    <x v="5"/>
    <x v="0"/>
    <x v="55"/>
  </r>
  <r>
    <x v="0"/>
    <x v="487"/>
    <s v="sz2305311511813011"/>
    <x v="3"/>
    <x v="0"/>
    <x v="405"/>
    <s v="http://img.ltwebstatic.com/images3_pi/2023/06/05/1685961168c77dcaad0955818d14a94f0a85286e92_thumbnail_405x552.jpg"/>
    <x v="0"/>
    <x v="0"/>
    <x v="4"/>
    <x v="5"/>
    <x v="0"/>
    <x v="6"/>
    <x v="5"/>
    <x v="5"/>
    <x v="0"/>
    <x v="38"/>
  </r>
  <r>
    <x v="0"/>
    <x v="487"/>
    <s v="sz2304217472454271"/>
    <x v="0"/>
    <x v="0"/>
    <x v="215"/>
    <s v="http://img.ltwebstatic.com/images3_pi/2023/06/28/16879249090141d537961a20d3e9efa51bdfd45d28_thumbnail_405x552.jpg"/>
    <x v="0"/>
    <x v="0"/>
    <x v="0"/>
    <x v="0"/>
    <x v="37"/>
    <x v="4"/>
    <x v="0"/>
    <x v="5"/>
    <x v="0"/>
    <x v="877"/>
  </r>
  <r>
    <x v="0"/>
    <x v="487"/>
    <s v="st2305020034870464"/>
    <x v="7"/>
    <x v="0"/>
    <x v="192"/>
    <s v="http://img.ltwebstatic.com/images3_pi/2023/06/07/16861379446cc9d9ebec97282d7487e7d4e23bd781_thumbnail_405x552.jpg"/>
    <x v="0"/>
    <x v="1"/>
    <x v="78"/>
    <x v="70"/>
    <x v="2"/>
    <x v="13"/>
    <x v="3"/>
    <x v="5"/>
    <x v="0"/>
    <x v="537"/>
  </r>
  <r>
    <x v="0"/>
    <x v="487"/>
    <s v="sz2304199461876026"/>
    <x v="3"/>
    <x v="0"/>
    <x v="213"/>
    <s v="http://img.ltwebstatic.com/images3_pi/2023/05/19/1684460337f5f7bf591d08d64538c82c251823d316_thumbnail_405x552.jpg"/>
    <x v="0"/>
    <x v="36"/>
    <x v="119"/>
    <x v="444"/>
    <x v="3"/>
    <x v="13"/>
    <x v="2"/>
    <x v="5"/>
    <x v="0"/>
    <x v="168"/>
  </r>
  <r>
    <x v="0"/>
    <x v="487"/>
    <s v="sz2303247312758189"/>
    <x v="0"/>
    <x v="0"/>
    <x v="377"/>
    <s v="http://img.ltwebstatic.com/images3_pi/2023/05/30/168544649789e13821c4a371f7a2d69d14d676226c_thumbnail_405x552.jpg"/>
    <x v="0"/>
    <x v="0"/>
    <x v="0"/>
    <x v="0"/>
    <x v="0"/>
    <x v="7"/>
    <x v="0"/>
    <x v="5"/>
    <x v="0"/>
    <x v="0"/>
  </r>
  <r>
    <x v="0"/>
    <x v="487"/>
    <s v="sw2208118699641481"/>
    <x v="1"/>
    <x v="0"/>
    <x v="325"/>
    <s v="http://img.ltwebstatic.com/images3_pi/2022/08/22/166113437725a6bce77b4ce0207fda03755564c50e_thumbnail_405x552.jpg"/>
    <x v="0"/>
    <x v="0"/>
    <x v="3"/>
    <x v="17"/>
    <x v="0"/>
    <x v="6"/>
    <x v="4"/>
    <x v="5"/>
    <x v="0"/>
    <x v="25"/>
  </r>
  <r>
    <x v="0"/>
    <x v="487"/>
    <s v="sf2302220582502876"/>
    <x v="9"/>
    <x v="0"/>
    <x v="53"/>
    <s v="http://img.ltwebstatic.com/images3_pi/2023/07/04/1688450865ff4c5e3c86be43aff23b0c4959f2d453_thumbnail_405x552.jpg"/>
    <x v="0"/>
    <x v="1"/>
    <x v="5"/>
    <x v="67"/>
    <x v="4"/>
    <x v="3"/>
    <x v="4"/>
    <x v="5"/>
    <x v="0"/>
    <x v="54"/>
  </r>
  <r>
    <x v="0"/>
    <x v="487"/>
    <s v="sz2305142360329395"/>
    <x v="3"/>
    <x v="0"/>
    <x v="380"/>
    <s v="http://img.ltwebstatic.com/images3_pi/2023/06/26/168774621457868b09b0d1a2f70668882391cd29e9_thumbnail_405x552.jpg"/>
    <x v="0"/>
    <x v="0"/>
    <x v="0"/>
    <x v="0"/>
    <x v="1"/>
    <x v="5"/>
    <x v="0"/>
    <x v="5"/>
    <x v="0"/>
    <x v="29"/>
  </r>
  <r>
    <x v="0"/>
    <x v="487"/>
    <s v="sf2302228830004379"/>
    <x v="9"/>
    <x v="0"/>
    <x v="303"/>
    <s v="http://img.ltwebstatic.com/images3_pi/2023/04/21/1682041969189b44c51a1be787e74613240d593908_thumbnail_405x552.jpg"/>
    <x v="0"/>
    <x v="1"/>
    <x v="5"/>
    <x v="6"/>
    <x v="1"/>
    <x v="6"/>
    <x v="50"/>
    <x v="5"/>
    <x v="0"/>
    <x v="10"/>
  </r>
  <r>
    <x v="0"/>
    <x v="487"/>
    <s v="sw2301148316972944"/>
    <x v="3"/>
    <x v="0"/>
    <x v="106"/>
    <s v="http://img.ltwebstatic.com/images3_pi/2023/03/24/1679647362ad6463ad24870fb2e35f5db5c8e0cf5e_thumbnail_405x552.jpg"/>
    <x v="0"/>
    <x v="0"/>
    <x v="0"/>
    <x v="0"/>
    <x v="1"/>
    <x v="1"/>
    <x v="0"/>
    <x v="5"/>
    <x v="0"/>
    <x v="70"/>
  </r>
  <r>
    <x v="0"/>
    <x v="487"/>
    <s v="sw2302230108640131"/>
    <x v="3"/>
    <x v="0"/>
    <x v="581"/>
    <s v="http://img.ltwebstatic.com/images3_pi/2023/03/14/1678776866c8f54543bb44d79cdc3fbb0f657f3129_thumbnail_405x552.jpg"/>
    <x v="0"/>
    <x v="0"/>
    <x v="3"/>
    <x v="7"/>
    <x v="1"/>
    <x v="12"/>
    <x v="4"/>
    <x v="5"/>
    <x v="0"/>
    <x v="0"/>
  </r>
  <r>
    <x v="0"/>
    <x v="487"/>
    <s v="sw2203192802314180"/>
    <x v="10"/>
    <x v="0"/>
    <x v="320"/>
    <s v="http://img.ltwebstatic.com/images3_pi/2022/04/18/1650248413b8e15f6257aac7bd3aea869952aa81c9_thumbnail_405x552.jpg"/>
    <x v="0"/>
    <x v="0"/>
    <x v="0"/>
    <x v="0"/>
    <x v="0"/>
    <x v="7"/>
    <x v="0"/>
    <x v="5"/>
    <x v="0"/>
    <x v="0"/>
  </r>
  <r>
    <x v="0"/>
    <x v="487"/>
    <s v="sw2108111118147811"/>
    <x v="1"/>
    <x v="0"/>
    <x v="471"/>
    <s v="http://img.ltwebstatic.com/images3_pi/2021/08/31/1630400924a76d529505fbd42fd11e1b4110299535_thumbnail_405x552.jpg"/>
    <x v="11"/>
    <x v="44"/>
    <x v="124"/>
    <x v="124"/>
    <x v="0"/>
    <x v="11"/>
    <x v="3"/>
    <x v="5"/>
    <x v="0"/>
    <x v="149"/>
  </r>
  <r>
    <x v="0"/>
    <x v="487"/>
    <s v="sz2304134390828007"/>
    <x v="0"/>
    <x v="0"/>
    <x v="22"/>
    <s v="http://img.ltwebstatic.com/images3_pi/2023/06/02/168567844121dd745c490c3a18fabfbfb151607067_thumbnail_405x552.jpg"/>
    <x v="0"/>
    <x v="0"/>
    <x v="0"/>
    <x v="0"/>
    <x v="1"/>
    <x v="13"/>
    <x v="0"/>
    <x v="5"/>
    <x v="0"/>
    <x v="9"/>
  </r>
  <r>
    <x v="0"/>
    <x v="487"/>
    <s v="sw2211245689278523"/>
    <x v="4"/>
    <x v="0"/>
    <x v="535"/>
    <s v="http://img.ltwebstatic.com/images3_pi/2022/12/03/1669996830cda5433f0a8ee8dcea395659c80da1a0_thumbnail_405x552.jpg"/>
    <x v="0"/>
    <x v="0"/>
    <x v="3"/>
    <x v="17"/>
    <x v="4"/>
    <x v="6"/>
    <x v="4"/>
    <x v="5"/>
    <x v="0"/>
    <x v="0"/>
  </r>
  <r>
    <x v="0"/>
    <x v="487"/>
    <s v="sz2303206806185868"/>
    <x v="0"/>
    <x v="0"/>
    <x v="212"/>
    <s v="http://img.ltwebstatic.com/images3_pi/2023/04/25/16823861568431d8b513faba27673e4923d760302b_thumbnail_405x552.jpg"/>
    <x v="0"/>
    <x v="0"/>
    <x v="0"/>
    <x v="0"/>
    <x v="28"/>
    <x v="22"/>
    <x v="0"/>
    <x v="5"/>
    <x v="0"/>
    <x v="0"/>
  </r>
  <r>
    <x v="0"/>
    <x v="487"/>
    <s v="sw2302202369233331"/>
    <x v="1"/>
    <x v="0"/>
    <x v="593"/>
    <s v="http://img.ltwebstatic.com/images3_pi/2023/03/02/167772539486a7d5174d8a02b017a892dc3749c077_thumbnail_405x552.jpg"/>
    <x v="0"/>
    <x v="0"/>
    <x v="3"/>
    <x v="4"/>
    <x v="0"/>
    <x v="14"/>
    <x v="4"/>
    <x v="5"/>
    <x v="0"/>
    <x v="9"/>
  </r>
  <r>
    <x v="0"/>
    <x v="487"/>
    <s v="sz2303215258125728"/>
    <x v="1"/>
    <x v="0"/>
    <x v="326"/>
    <s v="http://img.ltwebstatic.com/images3_pi/2023/05/16/168422701086064ac55a7409dea4a4b523f8002dfe_thumbnail_405x552.jpg"/>
    <x v="0"/>
    <x v="0"/>
    <x v="0"/>
    <x v="0"/>
    <x v="1"/>
    <x v="5"/>
    <x v="0"/>
    <x v="5"/>
    <x v="0"/>
    <x v="0"/>
  </r>
  <r>
    <x v="0"/>
    <x v="487"/>
    <s v="sk2302173756446266"/>
    <x v="72"/>
    <x v="0"/>
    <x v="341"/>
    <s v="http://img.ltwebstatic.com/images3_pi/2023/04/20/1681921294c2858acf28e7f0ae85af7b99f31e65e8_thumbnail_405x552.jpg"/>
    <x v="2"/>
    <x v="41"/>
    <x v="80"/>
    <x v="0"/>
    <x v="1"/>
    <x v="20"/>
    <x v="0"/>
    <x v="5"/>
    <x v="0"/>
    <x v="0"/>
  </r>
  <r>
    <x v="0"/>
    <x v="487"/>
    <s v="sz2303088007138821"/>
    <x v="0"/>
    <x v="0"/>
    <x v="5"/>
    <s v="http://img.ltwebstatic.com/images3_pi/2023/04/19/168187675024bd1aa760e49fdca8ccd9c387bedfa9_thumbnail_405x552.jpg"/>
    <x v="0"/>
    <x v="0"/>
    <x v="0"/>
    <x v="0"/>
    <x v="1"/>
    <x v="5"/>
    <x v="0"/>
    <x v="5"/>
    <x v="0"/>
    <x v="0"/>
  </r>
  <r>
    <x v="0"/>
    <x v="488"/>
    <s v="sf2212179625856250"/>
    <x v="6"/>
    <x v="0"/>
    <x v="317"/>
    <s v="http://img.ltwebstatic.com/images3_pi/2023/02/24/1677226072622d259a105c648007f0358d8fbb1e8f_thumbnail_405x552.jpg"/>
    <x v="0"/>
    <x v="1"/>
    <x v="11"/>
    <x v="0"/>
    <x v="0"/>
    <x v="7"/>
    <x v="0"/>
    <x v="5"/>
    <x v="0"/>
    <x v="0"/>
  </r>
  <r>
    <x v="0"/>
    <x v="488"/>
    <s v="sz2304074860487808"/>
    <x v="1"/>
    <x v="0"/>
    <x v="157"/>
    <s v="http://img.ltwebstatic.com/images3_pi/2023/05/10/16837189801124ac9a912480672d89300013081f89_thumbnail_405x552.jpg"/>
    <x v="0"/>
    <x v="0"/>
    <x v="2"/>
    <x v="3"/>
    <x v="0"/>
    <x v="13"/>
    <x v="3"/>
    <x v="5"/>
    <x v="0"/>
    <x v="0"/>
  </r>
  <r>
    <x v="0"/>
    <x v="488"/>
    <s v="sz2305176303013423"/>
    <x v="0"/>
    <x v="0"/>
    <x v="393"/>
    <s v="http://img.ltwebstatic.com/images3_pi/2023/06/03/16857217480bdf0e392f010a20d4a0ad4d14696ebd_thumbnail_405x552.jpg"/>
    <x v="0"/>
    <x v="0"/>
    <x v="0"/>
    <x v="0"/>
    <x v="1"/>
    <x v="1"/>
    <x v="0"/>
    <x v="5"/>
    <x v="0"/>
    <x v="0"/>
  </r>
  <r>
    <x v="0"/>
    <x v="488"/>
    <s v="sw2302249900529811"/>
    <x v="1"/>
    <x v="0"/>
    <x v="441"/>
    <s v="http://img.ltwebstatic.com/images3_pi/2023/04/25/1682413666808fe86f5e1b768f0cfb7e450b98bdd0_thumbnail_405x552.jpg"/>
    <x v="0"/>
    <x v="0"/>
    <x v="2"/>
    <x v="3"/>
    <x v="31"/>
    <x v="1"/>
    <x v="3"/>
    <x v="5"/>
    <x v="0"/>
    <x v="10"/>
  </r>
  <r>
    <x v="0"/>
    <x v="488"/>
    <s v="sz2303162730379753"/>
    <x v="6"/>
    <x v="0"/>
    <x v="59"/>
    <s v="http://img.ltwebstatic.com/images3_pi/2023/05/27/16851780514fd44882440975b0e83efe4d2243d909_thumbnail_405x552.jpg"/>
    <x v="0"/>
    <x v="1"/>
    <x v="10"/>
    <x v="12"/>
    <x v="1"/>
    <x v="1"/>
    <x v="8"/>
    <x v="5"/>
    <x v="0"/>
    <x v="0"/>
  </r>
  <r>
    <x v="0"/>
    <x v="488"/>
    <s v="sz2305232627461211"/>
    <x v="130"/>
    <x v="0"/>
    <x v="91"/>
    <s v="http://img.ltwebstatic.com/images3_pi/2023/07/10/1688955149fed16f2f274568eb0758131083d00f65_thumbnail_405x552.jpg"/>
    <x v="0"/>
    <x v="0"/>
    <x v="69"/>
    <x v="63"/>
    <x v="3"/>
    <x v="22"/>
    <x v="2"/>
    <x v="5"/>
    <x v="0"/>
    <x v="297"/>
  </r>
  <r>
    <x v="0"/>
    <x v="488"/>
    <s v="sz2304199833133383"/>
    <x v="0"/>
    <x v="0"/>
    <x v="742"/>
    <s v="http://img.ltwebstatic.com/images3_pi/2023/06/26/168776149968e58ed4b0a48febed5562f057c3c68b_thumbnail_405x552.jpg"/>
    <x v="0"/>
    <x v="0"/>
    <x v="12"/>
    <x v="19"/>
    <x v="1"/>
    <x v="45"/>
    <x v="8"/>
    <x v="5"/>
    <x v="0"/>
    <x v="25"/>
  </r>
  <r>
    <x v="0"/>
    <x v="488"/>
    <s v="sk2306280834460644"/>
    <x v="70"/>
    <x v="0"/>
    <x v="389"/>
    <s v="http://img.ltwebstatic.com/images3_pi/2023/07/31/1690767266f84579dc66f247c557f8a471139dd913_thumbnail_405x552.jpg"/>
    <x v="2"/>
    <x v="41"/>
    <x v="80"/>
    <x v="0"/>
    <x v="0"/>
    <x v="2"/>
    <x v="0"/>
    <x v="5"/>
    <x v="0"/>
    <x v="79"/>
  </r>
  <r>
    <x v="0"/>
    <x v="488"/>
    <s v="sz2304199177831987"/>
    <x v="5"/>
    <x v="0"/>
    <x v="264"/>
    <s v="http://img.ltwebstatic.com/images3_pi/2023/05/05/16832501938487d7eab7a1e2e40511ae5521be5fe6_thumbnail_405x552.jpg"/>
    <x v="0"/>
    <x v="1"/>
    <x v="5"/>
    <x v="6"/>
    <x v="1"/>
    <x v="20"/>
    <x v="6"/>
    <x v="5"/>
    <x v="0"/>
    <x v="0"/>
  </r>
  <r>
    <x v="0"/>
    <x v="488"/>
    <s v="st2304078471157503"/>
    <x v="1"/>
    <x v="0"/>
    <x v="83"/>
    <s v="http://img.ltwebstatic.com/images3_pi/2023/04/23/1682246819c9dc6ff8bc8e89ad6acb1cfdabbd85fa_thumbnail_405x552.jpg"/>
    <x v="0"/>
    <x v="0"/>
    <x v="4"/>
    <x v="5"/>
    <x v="0"/>
    <x v="6"/>
    <x v="5"/>
    <x v="5"/>
    <x v="0"/>
    <x v="55"/>
  </r>
  <r>
    <x v="0"/>
    <x v="488"/>
    <s v="sz2305312621693710"/>
    <x v="6"/>
    <x v="0"/>
    <x v="418"/>
    <s v="http://img.ltwebstatic.com/images3_pi/2023/07/03/1688350509ac1d3cd0b4dadf7247bb0661b6cebc35_thumbnail_405x552.jpg"/>
    <x v="0"/>
    <x v="1"/>
    <x v="11"/>
    <x v="0"/>
    <x v="1"/>
    <x v="7"/>
    <x v="0"/>
    <x v="5"/>
    <x v="0"/>
    <x v="9"/>
  </r>
  <r>
    <x v="0"/>
    <x v="488"/>
    <s v="sz2304206823399281"/>
    <x v="3"/>
    <x v="0"/>
    <x v="509"/>
    <s v="http://img.ltwebstatic.com/images3_pi/2023/05/05/1683288263c2e9856a124a553e84f37fd1509505bf_thumbnail_405x552.jpg"/>
    <x v="0"/>
    <x v="0"/>
    <x v="0"/>
    <x v="0"/>
    <x v="1"/>
    <x v="5"/>
    <x v="0"/>
    <x v="5"/>
    <x v="0"/>
    <x v="9"/>
  </r>
  <r>
    <x v="0"/>
    <x v="488"/>
    <s v="sz2305237454814466"/>
    <x v="1"/>
    <x v="0"/>
    <x v="535"/>
    <s v="http://img.ltwebstatic.com/images3_pi/2023/07/13/1689225648a66859f7cb65ccece509a9fa24d84718_thumbnail_405x552.jpg"/>
    <x v="0"/>
    <x v="0"/>
    <x v="1"/>
    <x v="2"/>
    <x v="0"/>
    <x v="7"/>
    <x v="2"/>
    <x v="5"/>
    <x v="0"/>
    <x v="960"/>
  </r>
  <r>
    <x v="0"/>
    <x v="488"/>
    <s v="sz2304122077740808"/>
    <x v="0"/>
    <x v="0"/>
    <x v="591"/>
    <s v="http://img.ltwebstatic.com/images3_pi/2023/04/28/16826539546822d43b6a45fde34cc18b5c50eee265_thumbnail_405x552.jpg"/>
    <x v="0"/>
    <x v="0"/>
    <x v="0"/>
    <x v="0"/>
    <x v="0"/>
    <x v="22"/>
    <x v="0"/>
    <x v="5"/>
    <x v="0"/>
    <x v="5"/>
  </r>
  <r>
    <x v="0"/>
    <x v="488"/>
    <s v="sw2302107339576643"/>
    <x v="4"/>
    <x v="0"/>
    <x v="167"/>
    <s v="http://img.ltwebstatic.com/images3_pi/2023/03/01/16776649087283516dd8baa945f302366dd5290586_thumbnail_405x552.jpg"/>
    <x v="0"/>
    <x v="0"/>
    <x v="4"/>
    <x v="95"/>
    <x v="0"/>
    <x v="16"/>
    <x v="5"/>
    <x v="5"/>
    <x v="0"/>
    <x v="59"/>
  </r>
  <r>
    <x v="0"/>
    <x v="488"/>
    <s v="sw2112298849178181"/>
    <x v="3"/>
    <x v="0"/>
    <x v="584"/>
    <s v="http://img.ltwebstatic.com/images3_pi/2022/02/23/16455814388e02a58e72458158fab77a623ca87f31_thumbnail_405x552.jpg"/>
    <x v="0"/>
    <x v="0"/>
    <x v="3"/>
    <x v="18"/>
    <x v="6"/>
    <x v="14"/>
    <x v="9"/>
    <x v="5"/>
    <x v="0"/>
    <x v="9"/>
  </r>
  <r>
    <x v="0"/>
    <x v="488"/>
    <s v="sz2304130010607480"/>
    <x v="0"/>
    <x v="0"/>
    <x v="33"/>
    <s v="http://img.ltwebstatic.com/images3_pi/2023/05/10/16837122371c081f90be1e7bce84a09065a096952b_thumbnail_405x552.jpg"/>
    <x v="0"/>
    <x v="0"/>
    <x v="3"/>
    <x v="17"/>
    <x v="4"/>
    <x v="6"/>
    <x v="4"/>
    <x v="5"/>
    <x v="0"/>
    <x v="0"/>
  </r>
  <r>
    <x v="0"/>
    <x v="488"/>
    <s v="sk2305181146787908"/>
    <x v="70"/>
    <x v="0"/>
    <x v="446"/>
    <s v="http://img.ltwebstatic.com/images3_pi/2023/07/05/16885186475699c039a599b37caf55a9e47f0bd8bf_thumbnail_405x552.jpg"/>
    <x v="2"/>
    <x v="47"/>
    <x v="224"/>
    <x v="0"/>
    <x v="4"/>
    <x v="11"/>
    <x v="52"/>
    <x v="5"/>
    <x v="0"/>
    <x v="0"/>
  </r>
  <r>
    <x v="0"/>
    <x v="488"/>
    <s v="sz2306077617400017"/>
    <x v="3"/>
    <x v="0"/>
    <x v="395"/>
    <s v="http://img.ltwebstatic.com/images3_pi/2023/07/10/1688977512955e5955a967f54f480f4f39e94cd2da_thumbnail_405x552.jpg"/>
    <x v="0"/>
    <x v="0"/>
    <x v="12"/>
    <x v="19"/>
    <x v="0"/>
    <x v="4"/>
    <x v="8"/>
    <x v="5"/>
    <x v="0"/>
    <x v="0"/>
  </r>
  <r>
    <x v="0"/>
    <x v="488"/>
    <s v="sa2204279759711797"/>
    <x v="3"/>
    <x v="0"/>
    <x v="128"/>
    <s v="http://img.ltwebstatic.com/images3_pi/2023/05/30/168544899443504809142ae3f43c4afdc1bd91fad9_thumbnail_405x552.jpg"/>
    <x v="0"/>
    <x v="36"/>
    <x v="93"/>
    <x v="0"/>
    <x v="0"/>
    <x v="20"/>
    <x v="0"/>
    <x v="5"/>
    <x v="0"/>
    <x v="698"/>
  </r>
  <r>
    <x v="0"/>
    <x v="488"/>
    <s v="sz2306058616006668"/>
    <x v="7"/>
    <x v="0"/>
    <x v="138"/>
    <s v="http://img.ltwebstatic.com/images3_pi/2023/06/21/16873457700da22e651729a7d8864a63587aba4bcf_thumbnail_405x552.jpg"/>
    <x v="0"/>
    <x v="1"/>
    <x v="9"/>
    <x v="71"/>
    <x v="0"/>
    <x v="8"/>
    <x v="2"/>
    <x v="5"/>
    <x v="0"/>
    <x v="0"/>
  </r>
  <r>
    <x v="0"/>
    <x v="488"/>
    <s v="sz2306096419264226"/>
    <x v="9"/>
    <x v="0"/>
    <x v="215"/>
    <s v="http://img.ltwebstatic.com/images3_pi/2023/07/05/1688535884e545eff059d294230e21f9f0f469f19c_thumbnail_405x552.jpg"/>
    <x v="0"/>
    <x v="1"/>
    <x v="5"/>
    <x v="67"/>
    <x v="4"/>
    <x v="3"/>
    <x v="4"/>
    <x v="5"/>
    <x v="0"/>
    <x v="0"/>
  </r>
  <r>
    <x v="0"/>
    <x v="488"/>
    <s v="sa2209133755883131"/>
    <x v="3"/>
    <x v="0"/>
    <x v="306"/>
    <s v="http://img.ltwebstatic.com/images3_pi/2022/10/20/16662314003d986bbf693feeb221e49fa8b647d3aa_thumbnail_405x552.jpg"/>
    <x v="0"/>
    <x v="36"/>
    <x v="99"/>
    <x v="250"/>
    <x v="1"/>
    <x v="7"/>
    <x v="6"/>
    <x v="5"/>
    <x v="0"/>
    <x v="0"/>
  </r>
  <r>
    <x v="0"/>
    <x v="488"/>
    <s v="sz2305198119819985"/>
    <x v="1"/>
    <x v="0"/>
    <x v="130"/>
    <s v="http://img.ltwebstatic.com/images3_pi/2023/06/12/1686540225568eea2dc917b7405ea89c93bd413b54_thumbnail_405x552.jpg"/>
    <x v="0"/>
    <x v="0"/>
    <x v="0"/>
    <x v="0"/>
    <x v="1"/>
    <x v="4"/>
    <x v="0"/>
    <x v="5"/>
    <x v="0"/>
    <x v="0"/>
  </r>
  <r>
    <x v="0"/>
    <x v="488"/>
    <s v="sz2305156195332309"/>
    <x v="3"/>
    <x v="0"/>
    <x v="658"/>
    <s v="http://img.ltwebstatic.com/images3_pi/2023/06/27/16878686785f6021213a5d5f4ace85ae1d4d3f7176_thumbnail_405x552.jpg"/>
    <x v="0"/>
    <x v="0"/>
    <x v="1"/>
    <x v="2"/>
    <x v="28"/>
    <x v="4"/>
    <x v="2"/>
    <x v="5"/>
    <x v="0"/>
    <x v="0"/>
  </r>
  <r>
    <x v="0"/>
    <x v="488"/>
    <s v="sm2212210444088854"/>
    <x v="8"/>
    <x v="0"/>
    <x v="1000"/>
    <s v="http://img.ltwebstatic.com/images3_pi/2023/02/27/16774621890d4b55141538c989542be1074108fe4d_thumbnail_405x552.jpg"/>
    <x v="16"/>
    <x v="43"/>
    <x v="285"/>
    <x v="406"/>
    <x v="1"/>
    <x v="40"/>
    <x v="52"/>
    <x v="5"/>
    <x v="0"/>
    <x v="731"/>
  </r>
  <r>
    <x v="0"/>
    <x v="488"/>
    <s v="sz2306075813653335"/>
    <x v="5"/>
    <x v="0"/>
    <x v="684"/>
    <s v="http://img.ltwebstatic.com/images3_pi/2023/07/17/1689564929e9aa022dbb709aeda2513f49abcda01c_thumbnail_405x552.jpg"/>
    <x v="0"/>
    <x v="1"/>
    <x v="10"/>
    <x v="12"/>
    <x v="1"/>
    <x v="0"/>
    <x v="8"/>
    <x v="5"/>
    <x v="0"/>
    <x v="0"/>
  </r>
  <r>
    <x v="0"/>
    <x v="488"/>
    <s v="sz2305161191517044"/>
    <x v="84"/>
    <x v="0"/>
    <x v="299"/>
    <s v="http://img.ltwebstatic.com/images3_pi/2023/05/31/16854959942dd1ae18d6222550e01f5bac96ed2008_thumbnail_405x552.jpg"/>
    <x v="0"/>
    <x v="0"/>
    <x v="1"/>
    <x v="2"/>
    <x v="0"/>
    <x v="16"/>
    <x v="2"/>
    <x v="5"/>
    <x v="0"/>
    <x v="63"/>
  </r>
  <r>
    <x v="0"/>
    <x v="488"/>
    <s v="sz2305054744724069"/>
    <x v="1"/>
    <x v="0"/>
    <x v="32"/>
    <s v="http://img.ltwebstatic.com/images3_pi/2023/06/15/1686813931c8b2d053aa34c346db4ccee9da10e36f_thumbnail_405x552.jpg"/>
    <x v="0"/>
    <x v="0"/>
    <x v="69"/>
    <x v="91"/>
    <x v="3"/>
    <x v="10"/>
    <x v="0"/>
    <x v="5"/>
    <x v="0"/>
    <x v="878"/>
  </r>
  <r>
    <x v="0"/>
    <x v="488"/>
    <s v="sz2305220401107741"/>
    <x v="10"/>
    <x v="0"/>
    <x v="403"/>
    <s v="http://img.ltwebstatic.com/images3_pi/2023/06/26/1687784452fc0d53c45991b6638fe95ea93584c8a0_thumbnail_405x552.jpg"/>
    <x v="0"/>
    <x v="0"/>
    <x v="0"/>
    <x v="0"/>
    <x v="0"/>
    <x v="7"/>
    <x v="0"/>
    <x v="5"/>
    <x v="0"/>
    <x v="9"/>
  </r>
  <r>
    <x v="0"/>
    <x v="488"/>
    <s v="sz2306278185118684"/>
    <x v="4"/>
    <x v="0"/>
    <x v="27"/>
    <s v="http://img.ltwebstatic.com/images3_pi/2023/07/11/16890552215db1db965f69ad05d43f3a3c33fcee7b_thumbnail_405x552.jpg"/>
    <x v="0"/>
    <x v="0"/>
    <x v="12"/>
    <x v="19"/>
    <x v="0"/>
    <x v="16"/>
    <x v="8"/>
    <x v="5"/>
    <x v="0"/>
    <x v="0"/>
  </r>
  <r>
    <x v="0"/>
    <x v="488"/>
    <s v="sw2206029432432840"/>
    <x v="3"/>
    <x v="0"/>
    <x v="92"/>
    <s v="http://img.ltwebstatic.com/images3_pi/2022/08/05/1659678381f1572ba9b87129ece98ea894331e1403_thumbnail_405x552.jpg"/>
    <x v="0"/>
    <x v="0"/>
    <x v="0"/>
    <x v="0"/>
    <x v="0"/>
    <x v="0"/>
    <x v="0"/>
    <x v="5"/>
    <x v="0"/>
    <x v="9"/>
  </r>
  <r>
    <x v="0"/>
    <x v="488"/>
    <s v="sw2108165689268586"/>
    <x v="3"/>
    <x v="1"/>
    <x v="68"/>
    <s v="http://img.ltwebstatic.com/images3_pi/2022/07/22/1658452671e0fedb8a2e178ee3bec3d9d903bcb6f9_thumbnail_405x552.jpg"/>
    <x v="13"/>
    <x v="48"/>
    <x v="98"/>
    <x v="220"/>
    <x v="30"/>
    <x v="2"/>
    <x v="58"/>
    <x v="5"/>
    <x v="0"/>
    <x v="9"/>
  </r>
  <r>
    <x v="0"/>
    <x v="488"/>
    <s v="sk2303219119517411"/>
    <x v="105"/>
    <x v="0"/>
    <x v="330"/>
    <s v="http://img.ltwebstatic.com/images3_pi/2023/04/06/168078480246f967c2c2293e62aae38dbf65d30c8f_thumbnail_405x552.jpg"/>
    <x v="2"/>
    <x v="47"/>
    <x v="224"/>
    <x v="0"/>
    <x v="1"/>
    <x v="20"/>
    <x v="52"/>
    <x v="5"/>
    <x v="0"/>
    <x v="0"/>
  </r>
  <r>
    <x v="0"/>
    <x v="488"/>
    <s v="sw2211188081695451"/>
    <x v="4"/>
    <x v="0"/>
    <x v="926"/>
    <s v="http://img.ltwebstatic.com/images3_pi/2022/12/14/16709951423005aff8ff3f47421e2cbb85895a2f91_thumbnail_405x552.jpg"/>
    <x v="0"/>
    <x v="0"/>
    <x v="69"/>
    <x v="91"/>
    <x v="3"/>
    <x v="11"/>
    <x v="0"/>
    <x v="5"/>
    <x v="0"/>
    <x v="335"/>
  </r>
  <r>
    <x v="0"/>
    <x v="488"/>
    <s v="sz2305030046403601"/>
    <x v="5"/>
    <x v="0"/>
    <x v="7"/>
    <s v="http://img.ltwebstatic.com/images3_pi/2023/06/30/16880969224a370e5fb043db34839a266db2541925_thumbnail_405x552.jpg"/>
    <x v="0"/>
    <x v="1"/>
    <x v="10"/>
    <x v="12"/>
    <x v="1"/>
    <x v="15"/>
    <x v="8"/>
    <x v="5"/>
    <x v="0"/>
    <x v="0"/>
  </r>
  <r>
    <x v="0"/>
    <x v="488"/>
    <s v="st2303232383838370"/>
    <x v="6"/>
    <x v="0"/>
    <x v="317"/>
    <s v="http://img.ltwebstatic.com/images3_pi/2023/05/02/16829956310633fb5aa561e6453377d90455af32ba_thumbnail_405x552.jpg"/>
    <x v="0"/>
    <x v="1"/>
    <x v="78"/>
    <x v="70"/>
    <x v="4"/>
    <x v="7"/>
    <x v="3"/>
    <x v="5"/>
    <x v="0"/>
    <x v="38"/>
  </r>
  <r>
    <x v="0"/>
    <x v="488"/>
    <s v="sz2306019118239912"/>
    <x v="1"/>
    <x v="0"/>
    <x v="332"/>
    <s v="http://img.ltwebstatic.com/images3_pi/2023/06/26/1687747161d54b2daa50653e618e7b88f36d319674_thumbnail_405x552.jpg"/>
    <x v="0"/>
    <x v="0"/>
    <x v="8"/>
    <x v="114"/>
    <x v="0"/>
    <x v="10"/>
    <x v="3"/>
    <x v="5"/>
    <x v="0"/>
    <x v="0"/>
  </r>
  <r>
    <x v="0"/>
    <x v="488"/>
    <s v="sz2306072265246487"/>
    <x v="3"/>
    <x v="0"/>
    <x v="4"/>
    <s v="http://img.ltwebstatic.com/images3_pi/2023/06/27/1687844938930cfd7e4d99950077194809f9c142ae_thumbnail_405x552.jpg"/>
    <x v="0"/>
    <x v="0"/>
    <x v="0"/>
    <x v="0"/>
    <x v="1"/>
    <x v="5"/>
    <x v="0"/>
    <x v="5"/>
    <x v="0"/>
    <x v="0"/>
  </r>
  <r>
    <x v="0"/>
    <x v="488"/>
    <s v="sz2306061862793129"/>
    <x v="1"/>
    <x v="0"/>
    <x v="375"/>
    <s v="http://img.ltwebstatic.com/images3_pi/2023/06/15/1686795603bb9f8b513d68938ab08283d6570cce96_thumbnail_405x552.jpg"/>
    <x v="0"/>
    <x v="0"/>
    <x v="4"/>
    <x v="95"/>
    <x v="0"/>
    <x v="6"/>
    <x v="5"/>
    <x v="5"/>
    <x v="0"/>
    <x v="33"/>
  </r>
  <r>
    <x v="0"/>
    <x v="488"/>
    <s v="sz2303181123750118"/>
    <x v="1"/>
    <x v="0"/>
    <x v="390"/>
    <s v="http://img.ltwebstatic.com/images3_pi/2023/05/08/1683511140a08846c39f9afc4cfe6c1bfe0333a921_thumbnail_405x552.jpg"/>
    <x v="0"/>
    <x v="0"/>
    <x v="1"/>
    <x v="1"/>
    <x v="1"/>
    <x v="7"/>
    <x v="56"/>
    <x v="5"/>
    <x v="0"/>
    <x v="0"/>
  </r>
  <r>
    <x v="0"/>
    <x v="489"/>
    <s v="sz2304244937787284"/>
    <x v="3"/>
    <x v="0"/>
    <x v="320"/>
    <s v="http://img.ltwebstatic.com/images3_pi/2023/06/08/1686217295d3e4dc7402460de205bfbc596288bca0_thumbnail_405x552.jpg"/>
    <x v="0"/>
    <x v="0"/>
    <x v="1"/>
    <x v="14"/>
    <x v="4"/>
    <x v="7"/>
    <x v="2"/>
    <x v="5"/>
    <x v="0"/>
    <x v="199"/>
  </r>
  <r>
    <x v="0"/>
    <x v="489"/>
    <s v="sz2306190541875179"/>
    <x v="8"/>
    <x v="0"/>
    <x v="162"/>
    <s v="http://img.ltwebstatic.com/images3_pi/2023/06/26/1687767063d4e55a5d1f429d98ef73a3e011233bec_thumbnail_405x552.jpg"/>
    <x v="0"/>
    <x v="1"/>
    <x v="5"/>
    <x v="67"/>
    <x v="4"/>
    <x v="3"/>
    <x v="4"/>
    <x v="5"/>
    <x v="0"/>
    <x v="0"/>
  </r>
  <r>
    <x v="0"/>
    <x v="489"/>
    <s v="st2303087275350094"/>
    <x v="6"/>
    <x v="0"/>
    <x v="657"/>
    <s v="http://img.ltwebstatic.com/images3_pi/2023/04/06/168077255649487adb2820a645790f69c09c7ef83f_thumbnail_405x552.jpg"/>
    <x v="0"/>
    <x v="1"/>
    <x v="78"/>
    <x v="79"/>
    <x v="4"/>
    <x v="20"/>
    <x v="5"/>
    <x v="5"/>
    <x v="0"/>
    <x v="38"/>
  </r>
  <r>
    <x v="0"/>
    <x v="489"/>
    <s v="sw2212133433333339"/>
    <x v="0"/>
    <x v="0"/>
    <x v="271"/>
    <s v="http://img.ltwebstatic.com/images3_pi/2023/02/20/1676855948cdb78c9d5fa7f1dd0fcc330920dee47c_thumbnail_405x552.jpg"/>
    <x v="0"/>
    <x v="0"/>
    <x v="4"/>
    <x v="95"/>
    <x v="0"/>
    <x v="5"/>
    <x v="5"/>
    <x v="5"/>
    <x v="0"/>
    <x v="232"/>
  </r>
  <r>
    <x v="0"/>
    <x v="489"/>
    <s v="sw2301032866263649"/>
    <x v="3"/>
    <x v="0"/>
    <x v="554"/>
    <s v="http://img.ltwebstatic.com/images3_pi/2023/05/08/1683516913833a2bcabc3cadaa52e3c873bf1c2b0d_thumbnail_405x552.jpg"/>
    <x v="0"/>
    <x v="0"/>
    <x v="0"/>
    <x v="0"/>
    <x v="0"/>
    <x v="0"/>
    <x v="0"/>
    <x v="5"/>
    <x v="0"/>
    <x v="10"/>
  </r>
  <r>
    <x v="0"/>
    <x v="489"/>
    <s v="sa2212158168622824"/>
    <x v="3"/>
    <x v="0"/>
    <x v="528"/>
    <s v="http://img.ltwebstatic.com/images3_pi/2023/02/09/167590780928c738d9beca60fd85a8ecac751143a6_thumbnail_405x552.jpg"/>
    <x v="0"/>
    <x v="36"/>
    <x v="99"/>
    <x v="98"/>
    <x v="1"/>
    <x v="8"/>
    <x v="4"/>
    <x v="5"/>
    <x v="0"/>
    <x v="145"/>
  </r>
  <r>
    <x v="0"/>
    <x v="489"/>
    <s v="sz2306015106635598"/>
    <x v="0"/>
    <x v="0"/>
    <x v="602"/>
    <s v="http://img.ltwebstatic.com/images3_pi/2023/06/21/16873475998796ef1a678631fc9c68b0ab17f1a97f_thumbnail_405x552.jpg"/>
    <x v="0"/>
    <x v="0"/>
    <x v="3"/>
    <x v="18"/>
    <x v="0"/>
    <x v="27"/>
    <x v="9"/>
    <x v="5"/>
    <x v="0"/>
    <x v="961"/>
  </r>
  <r>
    <x v="0"/>
    <x v="489"/>
    <s v="sz2304204912666743"/>
    <x v="2"/>
    <x v="0"/>
    <x v="88"/>
    <s v="http://img.ltwebstatic.com/images3_pi/2023/05/19/16844899156b34c868bd5b43d1cf8446dcb12d2062_thumbnail_405x552.jpg"/>
    <x v="0"/>
    <x v="0"/>
    <x v="0"/>
    <x v="0"/>
    <x v="1"/>
    <x v="5"/>
    <x v="0"/>
    <x v="5"/>
    <x v="0"/>
    <x v="0"/>
  </r>
  <r>
    <x v="0"/>
    <x v="489"/>
    <s v="sz2306260228645268"/>
    <x v="6"/>
    <x v="0"/>
    <x v="248"/>
    <s v="http://img.ltwebstatic.com/images3_pi/2023/07/05/1688526184cf83ba4b6d611e546656819bc0e84e99_thumbnail_405x552.jpg"/>
    <x v="0"/>
    <x v="1"/>
    <x v="11"/>
    <x v="0"/>
    <x v="1"/>
    <x v="0"/>
    <x v="0"/>
    <x v="5"/>
    <x v="0"/>
    <x v="0"/>
  </r>
  <r>
    <x v="0"/>
    <x v="489"/>
    <s v="sw2112016071700619"/>
    <x v="3"/>
    <x v="0"/>
    <x v="239"/>
    <s v="http://img.ltwebstatic.com/images3_pi/2022/01/22/16428374670bb976b96a9cd994a2f8a3d9bb0b6c02_thumbnail_405x552.jpg"/>
    <x v="0"/>
    <x v="0"/>
    <x v="0"/>
    <x v="0"/>
    <x v="0"/>
    <x v="13"/>
    <x v="0"/>
    <x v="5"/>
    <x v="0"/>
    <x v="10"/>
  </r>
  <r>
    <x v="0"/>
    <x v="489"/>
    <s v="sw2302024111791861"/>
    <x v="0"/>
    <x v="0"/>
    <x v="138"/>
    <s v="http://img.ltwebstatic.com/images3_pi/2023/02/15/1676455621c9feb8d037b9ac67d1dba2ce9fad1056_thumbnail_405x552.jpg"/>
    <x v="0"/>
    <x v="0"/>
    <x v="3"/>
    <x v="17"/>
    <x v="0"/>
    <x v="21"/>
    <x v="4"/>
    <x v="5"/>
    <x v="0"/>
    <x v="0"/>
  </r>
  <r>
    <x v="0"/>
    <x v="489"/>
    <s v="sw2205192824119125"/>
    <x v="1"/>
    <x v="0"/>
    <x v="479"/>
    <s v="http://img.ltwebstatic.com/images3_pi/2022/07/21/16583673662085d80d1b9f4783c4d5481026fb2035_thumbnail_405x552.jpg"/>
    <x v="0"/>
    <x v="0"/>
    <x v="133"/>
    <x v="315"/>
    <x v="0"/>
    <x v="13"/>
    <x v="55"/>
    <x v="5"/>
    <x v="0"/>
    <x v="9"/>
  </r>
  <r>
    <x v="0"/>
    <x v="489"/>
    <s v="sf2211302166886682"/>
    <x v="6"/>
    <x v="0"/>
    <x v="94"/>
    <s v="http://img.ltwebstatic.com/images3_pi/2022/12/09/1670580543b08f826ec8181e585bbebe1d48cdb897_thumbnail_405x552.jpg"/>
    <x v="0"/>
    <x v="1"/>
    <x v="5"/>
    <x v="6"/>
    <x v="0"/>
    <x v="5"/>
    <x v="50"/>
    <x v="5"/>
    <x v="0"/>
    <x v="9"/>
  </r>
  <r>
    <x v="0"/>
    <x v="489"/>
    <s v="sz2304207182821111"/>
    <x v="3"/>
    <x v="0"/>
    <x v="394"/>
    <s v="http://img.ltwebstatic.com/images3_pi/2023/04/24/16823264215e98fbf24ce1c52b81225a1e5308f20f_thumbnail_405x552.jpg"/>
    <x v="0"/>
    <x v="0"/>
    <x v="0"/>
    <x v="0"/>
    <x v="0"/>
    <x v="16"/>
    <x v="0"/>
    <x v="5"/>
    <x v="0"/>
    <x v="0"/>
  </r>
  <r>
    <x v="0"/>
    <x v="489"/>
    <s v="sw2212070821263532"/>
    <x v="1"/>
    <x v="0"/>
    <x v="210"/>
    <s v="http://img.ltwebstatic.com/images3_pi/2022/12/15/1671074823dbe956ca6cc440671ec809607df7ac4e_thumbnail_405x552.jpg"/>
    <x v="0"/>
    <x v="0"/>
    <x v="0"/>
    <x v="0"/>
    <x v="0"/>
    <x v="37"/>
    <x v="0"/>
    <x v="5"/>
    <x v="0"/>
    <x v="0"/>
  </r>
  <r>
    <x v="0"/>
    <x v="489"/>
    <s v="sw2302036024782909"/>
    <x v="1"/>
    <x v="0"/>
    <x v="407"/>
    <s v="http://img.ltwebstatic.com/images3_pi/2023/02/16/16765105264db366b2cfafcf4c6dc42a5e68666de9_thumbnail_405x552.jpg"/>
    <x v="0"/>
    <x v="0"/>
    <x v="0"/>
    <x v="0"/>
    <x v="6"/>
    <x v="1"/>
    <x v="0"/>
    <x v="5"/>
    <x v="0"/>
    <x v="0"/>
  </r>
  <r>
    <x v="0"/>
    <x v="489"/>
    <s v="sf2301054446011502"/>
    <x v="9"/>
    <x v="0"/>
    <x v="602"/>
    <s v="http://img.ltwebstatic.com/images3_pi/2023/03/01/167764190253bd7d41065e418674408e1a7cd7320c_thumbnail_405x552.jpg"/>
    <x v="0"/>
    <x v="1"/>
    <x v="5"/>
    <x v="61"/>
    <x v="1"/>
    <x v="2"/>
    <x v="9"/>
    <x v="5"/>
    <x v="0"/>
    <x v="9"/>
  </r>
  <r>
    <x v="0"/>
    <x v="489"/>
    <s v="sw2211245890457329"/>
    <x v="3"/>
    <x v="0"/>
    <x v="291"/>
    <s v="http://img.ltwebstatic.com/images3_pi/2023/01/28/16748701230535b9f6400b4d5f2b60fb3fa4ee13db_thumbnail_405x552.jpg"/>
    <x v="0"/>
    <x v="0"/>
    <x v="3"/>
    <x v="4"/>
    <x v="4"/>
    <x v="2"/>
    <x v="4"/>
    <x v="5"/>
    <x v="0"/>
    <x v="228"/>
  </r>
  <r>
    <x v="0"/>
    <x v="489"/>
    <s v="sz2305313228125592"/>
    <x v="0"/>
    <x v="0"/>
    <x v="392"/>
    <s v="http://img.ltwebstatic.com/images3_pi/2023/06/28/16879189439b02f6e4652345709430757d831ad94d_thumbnail_405x552.jpg"/>
    <x v="0"/>
    <x v="0"/>
    <x v="3"/>
    <x v="7"/>
    <x v="1"/>
    <x v="7"/>
    <x v="6"/>
    <x v="5"/>
    <x v="0"/>
    <x v="0"/>
  </r>
  <r>
    <x v="0"/>
    <x v="489"/>
    <s v="st2303064004300081"/>
    <x v="1"/>
    <x v="0"/>
    <x v="121"/>
    <s v="http://img.ltwebstatic.com/images3_pi/2023/03/23/167955425229f230bd86e6a2cf25a29915f9106bfb_thumbnail_405x552.jpg"/>
    <x v="0"/>
    <x v="0"/>
    <x v="4"/>
    <x v="5"/>
    <x v="0"/>
    <x v="12"/>
    <x v="5"/>
    <x v="5"/>
    <x v="0"/>
    <x v="4"/>
  </r>
  <r>
    <x v="0"/>
    <x v="489"/>
    <s v="sz2304180883351464"/>
    <x v="4"/>
    <x v="0"/>
    <x v="191"/>
    <s v="http://img.ltwebstatic.com/images3_pi/2023/05/24/1684905232151f70a51d7123a94858e8e347fa4338_thumbnail_405x552.jpg"/>
    <x v="0"/>
    <x v="0"/>
    <x v="1"/>
    <x v="1"/>
    <x v="5"/>
    <x v="20"/>
    <x v="56"/>
    <x v="5"/>
    <x v="0"/>
    <x v="0"/>
  </r>
  <r>
    <x v="0"/>
    <x v="489"/>
    <s v="sm2303131814475814"/>
    <x v="0"/>
    <x v="0"/>
    <x v="626"/>
    <s v="http://img.ltwebstatic.com/images3_pi/2023/04/10/1681092011c34dcb8a97b706f64db3d8417741847a_thumbnail_405x552.jpg"/>
    <x v="16"/>
    <x v="37"/>
    <x v="131"/>
    <x v="131"/>
    <x v="0"/>
    <x v="11"/>
    <x v="52"/>
    <x v="5"/>
    <x v="0"/>
    <x v="9"/>
  </r>
  <r>
    <x v="0"/>
    <x v="489"/>
    <s v="sw2211033033977094"/>
    <x v="3"/>
    <x v="0"/>
    <x v="168"/>
    <s v="http://img.ltwebstatic.com/images3_pi/2023/06/06/1686045527532f18603cbe2734f579db296e4dbf2d_thumbnail_405x552.jpg"/>
    <x v="0"/>
    <x v="0"/>
    <x v="1"/>
    <x v="2"/>
    <x v="0"/>
    <x v="7"/>
    <x v="2"/>
    <x v="5"/>
    <x v="0"/>
    <x v="0"/>
  </r>
  <r>
    <x v="0"/>
    <x v="489"/>
    <s v="sz2305251525538111"/>
    <x v="4"/>
    <x v="0"/>
    <x v="29"/>
    <s v="http://img.ltwebstatic.com/images3_pi/2023/06/27/16878399058092c55c44d85b207cbc8ebc6b04a2f4_thumbnail_405x552.jpg"/>
    <x v="0"/>
    <x v="0"/>
    <x v="8"/>
    <x v="10"/>
    <x v="0"/>
    <x v="5"/>
    <x v="7"/>
    <x v="5"/>
    <x v="0"/>
    <x v="0"/>
  </r>
  <r>
    <x v="0"/>
    <x v="489"/>
    <s v="sz2307036169367249"/>
    <x v="0"/>
    <x v="0"/>
    <x v="138"/>
    <s v="http://img.ltwebstatic.com/images3_pi/2023/07/17/1689590610698be5e7ef5707c7f202a29c800aaf69_thumbnail_405x552.jpg"/>
    <x v="0"/>
    <x v="0"/>
    <x v="1"/>
    <x v="58"/>
    <x v="0"/>
    <x v="21"/>
    <x v="2"/>
    <x v="5"/>
    <x v="0"/>
    <x v="0"/>
  </r>
  <r>
    <x v="0"/>
    <x v="489"/>
    <s v="sz2306152858311311"/>
    <x v="3"/>
    <x v="0"/>
    <x v="405"/>
    <s v="http://img.ltwebstatic.com/images3_pi/2023/07/10/16889552310bd0f2cc19f7b51b2e45bd4e39b34f6d_thumbnail_405x552.jpg"/>
    <x v="0"/>
    <x v="0"/>
    <x v="3"/>
    <x v="18"/>
    <x v="0"/>
    <x v="14"/>
    <x v="9"/>
    <x v="5"/>
    <x v="0"/>
    <x v="0"/>
  </r>
  <r>
    <x v="0"/>
    <x v="489"/>
    <s v="sw2207290147071160"/>
    <x v="0"/>
    <x v="0"/>
    <x v="690"/>
    <s v="http://img.ltwebstatic.com/images3_pi/2022/09/23/16638977490555ae65f08c16695ff246ac435811c1_thumbnail_405x552.jpg"/>
    <x v="0"/>
    <x v="0"/>
    <x v="69"/>
    <x v="63"/>
    <x v="3"/>
    <x v="0"/>
    <x v="2"/>
    <x v="5"/>
    <x v="0"/>
    <x v="962"/>
  </r>
  <r>
    <x v="0"/>
    <x v="489"/>
    <s v="sz2303173879595754"/>
    <x v="9"/>
    <x v="0"/>
    <x v="624"/>
    <s v="http://img.ltwebstatic.com/images3_pi/2023/03/30/16801542010ea78a0cd6a7af810601d69cf49cb947_thumbnail_405x552.jpg"/>
    <x v="0"/>
    <x v="1"/>
    <x v="72"/>
    <x v="0"/>
    <x v="0"/>
    <x v="0"/>
    <x v="3"/>
    <x v="5"/>
    <x v="0"/>
    <x v="10"/>
  </r>
  <r>
    <x v="0"/>
    <x v="489"/>
    <s v="sz2303183633985168"/>
    <x v="3"/>
    <x v="0"/>
    <x v="380"/>
    <s v="http://img.ltwebstatic.com/images3_pi/2023/05/30/1685419309e8e6d5c5a93ecaafa3ee12bd9ff2bb83_thumbnail_405x552.jpg"/>
    <x v="0"/>
    <x v="0"/>
    <x v="0"/>
    <x v="0"/>
    <x v="6"/>
    <x v="13"/>
    <x v="0"/>
    <x v="5"/>
    <x v="0"/>
    <x v="0"/>
  </r>
  <r>
    <x v="0"/>
    <x v="489"/>
    <s v="sn2205256491498294"/>
    <x v="1"/>
    <x v="0"/>
    <x v="199"/>
    <s v="http://img.ltwebstatic.com/images3_pi/2022/07/11/16575178910952380f478331d94075632fa34d0c49_thumbnail_405x552.jpg"/>
    <x v="0"/>
    <x v="45"/>
    <x v="90"/>
    <x v="92"/>
    <x v="0"/>
    <x v="0"/>
    <x v="0"/>
    <x v="5"/>
    <x v="0"/>
    <x v="0"/>
  </r>
  <r>
    <x v="0"/>
    <x v="489"/>
    <s v="sz2303319539967513"/>
    <x v="113"/>
    <x v="0"/>
    <x v="171"/>
    <s v="http://img.ltwebstatic.com/images3_pi/2023/05/26/1685085948260b5ece2a1a6caaee6e3d75b6ec179e_thumbnail_405x552.jpg"/>
    <x v="0"/>
    <x v="0"/>
    <x v="69"/>
    <x v="59"/>
    <x v="3"/>
    <x v="5"/>
    <x v="2"/>
    <x v="5"/>
    <x v="0"/>
    <x v="56"/>
  </r>
  <r>
    <x v="0"/>
    <x v="489"/>
    <s v="sz2304245765545664"/>
    <x v="3"/>
    <x v="0"/>
    <x v="367"/>
    <s v="http://img.ltwebstatic.com/images3_pi/2023/06/23/168748838262a211bf56311e44ece0d4b3a9c2cb94_thumbnail_405x552.jpg"/>
    <x v="0"/>
    <x v="0"/>
    <x v="0"/>
    <x v="0"/>
    <x v="1"/>
    <x v="10"/>
    <x v="0"/>
    <x v="5"/>
    <x v="0"/>
    <x v="2"/>
  </r>
  <r>
    <x v="0"/>
    <x v="489"/>
    <s v="sz2304106065004108"/>
    <x v="7"/>
    <x v="0"/>
    <x v="837"/>
    <s v="http://img.ltwebstatic.com/images3_pi/2023/07/21/168990853213adabd9d6a5067d6efecc62fa9a6f4e_thumbnail_405x552.jpg"/>
    <x v="0"/>
    <x v="1"/>
    <x v="72"/>
    <x v="0"/>
    <x v="4"/>
    <x v="0"/>
    <x v="3"/>
    <x v="5"/>
    <x v="0"/>
    <x v="9"/>
  </r>
  <r>
    <x v="0"/>
    <x v="489"/>
    <s v="sz2305120276948230"/>
    <x v="1"/>
    <x v="0"/>
    <x v="468"/>
    <s v="http://img.ltwebstatic.com/images3_pi/2023/06/27/1687847179198705070dc0fbd30fa9ed319089778a_thumbnail_405x552.jpg"/>
    <x v="0"/>
    <x v="0"/>
    <x v="3"/>
    <x v="18"/>
    <x v="0"/>
    <x v="14"/>
    <x v="9"/>
    <x v="5"/>
    <x v="0"/>
    <x v="10"/>
  </r>
  <r>
    <x v="0"/>
    <x v="489"/>
    <s v="sw2112089191679645"/>
    <x v="4"/>
    <x v="0"/>
    <x v="512"/>
    <s v="http://img.ltwebstatic.com/images3_pi/2021/12/28/16406560988c7c0964020f2630f3f0fc2d54b1bac4_thumbnail_405x552.jpg"/>
    <x v="0"/>
    <x v="0"/>
    <x v="1"/>
    <x v="1"/>
    <x v="0"/>
    <x v="6"/>
    <x v="56"/>
    <x v="5"/>
    <x v="0"/>
    <x v="0"/>
  </r>
  <r>
    <x v="0"/>
    <x v="489"/>
    <s v="sz2306192215629271"/>
    <x v="3"/>
    <x v="0"/>
    <x v="392"/>
    <s v="http://img.ltwebstatic.com/images3_pi/2023/06/27/16878511203e3c692a80f2ab5a0c3bd8de5651673e_thumbnail_405x552.jpg"/>
    <x v="0"/>
    <x v="0"/>
    <x v="0"/>
    <x v="0"/>
    <x v="0"/>
    <x v="6"/>
    <x v="0"/>
    <x v="5"/>
    <x v="0"/>
    <x v="69"/>
  </r>
  <r>
    <x v="0"/>
    <x v="489"/>
    <s v="sz2303193939399824"/>
    <x v="0"/>
    <x v="0"/>
    <x v="384"/>
    <s v="http://img.ltwebstatic.com/images3_pi/2023/05/22/1684748874d242276fef71bb97aec3589a473ba462_thumbnail_405x552.jpg"/>
    <x v="0"/>
    <x v="0"/>
    <x v="1"/>
    <x v="58"/>
    <x v="1"/>
    <x v="12"/>
    <x v="2"/>
    <x v="5"/>
    <x v="0"/>
    <x v="0"/>
  </r>
  <r>
    <x v="0"/>
    <x v="489"/>
    <s v="sf2302177472333073"/>
    <x v="7"/>
    <x v="0"/>
    <x v="588"/>
    <s v="http://img.ltwebstatic.com/images3_pi/2023/02/22/1677034540626abc6eeed19e242be241fac694cb16_thumbnail_405x552.jpg"/>
    <x v="0"/>
    <x v="1"/>
    <x v="5"/>
    <x v="61"/>
    <x v="0"/>
    <x v="21"/>
    <x v="9"/>
    <x v="5"/>
    <x v="0"/>
    <x v="10"/>
  </r>
  <r>
    <x v="0"/>
    <x v="489"/>
    <s v="sf2301319011197774"/>
    <x v="8"/>
    <x v="0"/>
    <x v="723"/>
    <s v="http://img.ltwebstatic.com/images3_pi/2023/02/13/16762563670877ad20b4d1a7db49d117d9958dde9c_thumbnail_405x552.jpg"/>
    <x v="0"/>
    <x v="1"/>
    <x v="11"/>
    <x v="0"/>
    <x v="0"/>
    <x v="10"/>
    <x v="0"/>
    <x v="5"/>
    <x v="0"/>
    <x v="0"/>
  </r>
  <r>
    <x v="0"/>
    <x v="489"/>
    <s v="sz2304048191287363"/>
    <x v="0"/>
    <x v="0"/>
    <x v="4"/>
    <s v="http://img.ltwebstatic.com/images3_pi/2023/05/07/1683466833516eccfa9455d9b47f23aad7d0589fe5_thumbnail_405x552.jpg"/>
    <x v="0"/>
    <x v="36"/>
    <x v="93"/>
    <x v="0"/>
    <x v="1"/>
    <x v="6"/>
    <x v="0"/>
    <x v="5"/>
    <x v="0"/>
    <x v="9"/>
  </r>
  <r>
    <x v="0"/>
    <x v="489"/>
    <s v="st2304192909322530"/>
    <x v="3"/>
    <x v="0"/>
    <x v="385"/>
    <s v="http://img.ltwebstatic.com/images3_pi/2023/05/12/16838751454b07cdc70feeadb81a9c83e93dc6b6dc_thumbnail_405x552.jpg"/>
    <x v="0"/>
    <x v="0"/>
    <x v="4"/>
    <x v="5"/>
    <x v="37"/>
    <x v="16"/>
    <x v="5"/>
    <x v="5"/>
    <x v="0"/>
    <x v="33"/>
  </r>
  <r>
    <x v="0"/>
    <x v="490"/>
    <s v="sw2302060143487497"/>
    <x v="127"/>
    <x v="0"/>
    <x v="807"/>
    <s v="http://img.ltwebstatic.com/images3_pi/2023/03/20/1679281643223ae106135859d5c51a7baa2e4df019_thumbnail_405x552.jpg"/>
    <x v="0"/>
    <x v="0"/>
    <x v="69"/>
    <x v="63"/>
    <x v="3"/>
    <x v="0"/>
    <x v="2"/>
    <x v="5"/>
    <x v="0"/>
    <x v="359"/>
  </r>
  <r>
    <x v="0"/>
    <x v="490"/>
    <s v="sz2303287278844122"/>
    <x v="1"/>
    <x v="0"/>
    <x v="187"/>
    <s v="http://img.ltwebstatic.com/images3_pi/2023/05/15/1684145254b628e69d2a6b27877fafcb94c0be672d_thumbnail_405x552.jpg"/>
    <x v="0"/>
    <x v="0"/>
    <x v="3"/>
    <x v="7"/>
    <x v="1"/>
    <x v="12"/>
    <x v="6"/>
    <x v="5"/>
    <x v="0"/>
    <x v="0"/>
  </r>
  <r>
    <x v="0"/>
    <x v="490"/>
    <s v="sz2306217843787549"/>
    <x v="4"/>
    <x v="0"/>
    <x v="82"/>
    <s v="http://img.ltwebstatic.com/images3_pi/2023/07/11/16890477409a4fafd0ff2e21531450455e162ff305_thumbnail_405x552.jpg"/>
    <x v="0"/>
    <x v="0"/>
    <x v="0"/>
    <x v="0"/>
    <x v="0"/>
    <x v="13"/>
    <x v="0"/>
    <x v="5"/>
    <x v="0"/>
    <x v="25"/>
  </r>
  <r>
    <x v="0"/>
    <x v="490"/>
    <s v="sz2305172563287762"/>
    <x v="4"/>
    <x v="0"/>
    <x v="550"/>
    <s v="http://img.ltwebstatic.com/images3_pi/2023/07/24/169018801453bd12a82b1591856231e29f3921b1e2_thumbnail_405x552.jpg"/>
    <x v="0"/>
    <x v="0"/>
    <x v="3"/>
    <x v="17"/>
    <x v="0"/>
    <x v="6"/>
    <x v="4"/>
    <x v="5"/>
    <x v="0"/>
    <x v="25"/>
  </r>
  <r>
    <x v="0"/>
    <x v="490"/>
    <s v="sz2305087778487975"/>
    <x v="3"/>
    <x v="0"/>
    <x v="562"/>
    <s v="http://img.ltwebstatic.com/images3_pi/2023/06/26/1687773955870f85a3b6f3792f3cb08ae635489679_thumbnail_405x552.jpg"/>
    <x v="0"/>
    <x v="0"/>
    <x v="3"/>
    <x v="17"/>
    <x v="4"/>
    <x v="21"/>
    <x v="4"/>
    <x v="5"/>
    <x v="0"/>
    <x v="10"/>
  </r>
  <r>
    <x v="0"/>
    <x v="490"/>
    <s v="sz2305123644148464"/>
    <x v="1"/>
    <x v="0"/>
    <x v="188"/>
    <s v="http://img.ltwebstatic.com/images3_pi/2023/05/31/1685525313a11c37300a1b398776e765893eb7e591_thumbnail_405x552.jpg"/>
    <x v="0"/>
    <x v="0"/>
    <x v="3"/>
    <x v="17"/>
    <x v="4"/>
    <x v="2"/>
    <x v="4"/>
    <x v="5"/>
    <x v="0"/>
    <x v="10"/>
  </r>
  <r>
    <x v="0"/>
    <x v="490"/>
    <s v="sz2306173890171310"/>
    <x v="0"/>
    <x v="0"/>
    <x v="500"/>
    <s v="http://img.ltwebstatic.com/images3_pi/2023/07/08/16888026055116f6a89803f82033fd03ec7f4cd590_thumbnail_405x552.jpg"/>
    <x v="0"/>
    <x v="0"/>
    <x v="0"/>
    <x v="0"/>
    <x v="0"/>
    <x v="1"/>
    <x v="0"/>
    <x v="5"/>
    <x v="0"/>
    <x v="9"/>
  </r>
  <r>
    <x v="0"/>
    <x v="490"/>
    <s v="sk2208097657228111"/>
    <x v="97"/>
    <x v="0"/>
    <x v="303"/>
    <s v="http://img.ltwebstatic.com/images3_pi/2022/08/15/16605353150f7112147caed115129e1a0a671697c1_thumbnail_405x552.jpg"/>
    <x v="2"/>
    <x v="46"/>
    <x v="242"/>
    <x v="457"/>
    <x v="0"/>
    <x v="5"/>
    <x v="2"/>
    <x v="5"/>
    <x v="0"/>
    <x v="168"/>
  </r>
  <r>
    <x v="0"/>
    <x v="490"/>
    <s v="sz2303148724182178"/>
    <x v="6"/>
    <x v="0"/>
    <x v="390"/>
    <s v="http://img.ltwebstatic.com/images3_pi/2023/04/28/1682646133a131d4d56122c0264467e3776029d826_thumbnail_405x552.jpg"/>
    <x v="0"/>
    <x v="1"/>
    <x v="9"/>
    <x v="99"/>
    <x v="1"/>
    <x v="20"/>
    <x v="1"/>
    <x v="5"/>
    <x v="0"/>
    <x v="0"/>
  </r>
  <r>
    <x v="0"/>
    <x v="490"/>
    <s v="sw2301119428907078"/>
    <x v="3"/>
    <x v="0"/>
    <x v="506"/>
    <s v="http://img.ltwebstatic.com/images3_pi/2023/04/03/16805026175fb07abe348d7efc247e6f606314b29c_thumbnail_405x552.jpg"/>
    <x v="0"/>
    <x v="0"/>
    <x v="1"/>
    <x v="14"/>
    <x v="4"/>
    <x v="7"/>
    <x v="2"/>
    <x v="5"/>
    <x v="0"/>
    <x v="9"/>
  </r>
  <r>
    <x v="0"/>
    <x v="490"/>
    <s v="sz2306036546938610"/>
    <x v="6"/>
    <x v="0"/>
    <x v="662"/>
    <s v="http://img.ltwebstatic.com/images3_pi/2023/07/06/1688634714a7c2f19985eb3695bf71514f2758a982_thumbnail_405x552.jpg"/>
    <x v="0"/>
    <x v="1"/>
    <x v="7"/>
    <x v="9"/>
    <x v="3"/>
    <x v="10"/>
    <x v="2"/>
    <x v="5"/>
    <x v="0"/>
    <x v="963"/>
  </r>
  <r>
    <x v="0"/>
    <x v="490"/>
    <s v="sz2303200354056942"/>
    <x v="9"/>
    <x v="0"/>
    <x v="382"/>
    <s v="http://img.ltwebstatic.com/images3_pi/2023/04/03/1680493112b8df7bdfab73112545ce51064b1eb301_thumbnail_405x552.jpg"/>
    <x v="0"/>
    <x v="1"/>
    <x v="11"/>
    <x v="0"/>
    <x v="0"/>
    <x v="7"/>
    <x v="0"/>
    <x v="5"/>
    <x v="0"/>
    <x v="9"/>
  </r>
  <r>
    <x v="0"/>
    <x v="490"/>
    <s v="sz2303102001111212"/>
    <x v="5"/>
    <x v="0"/>
    <x v="509"/>
    <s v="http://img.ltwebstatic.com/images3_pi/2023/06/09/168631352829d05a7f77ef534def896d89882e9cab_thumbnail_405x552.jpg"/>
    <x v="0"/>
    <x v="1"/>
    <x v="9"/>
    <x v="99"/>
    <x v="4"/>
    <x v="21"/>
    <x v="1"/>
    <x v="5"/>
    <x v="0"/>
    <x v="118"/>
  </r>
  <r>
    <x v="0"/>
    <x v="490"/>
    <s v="sf2302239055285262"/>
    <x v="6"/>
    <x v="0"/>
    <x v="592"/>
    <s v="http://img.ltwebstatic.com/images3_pi/2023/03/17/1679046464b5ab980a6a2ea8b77beaacf68b3ecd7c_thumbnail_405x552.jpg"/>
    <x v="0"/>
    <x v="1"/>
    <x v="11"/>
    <x v="0"/>
    <x v="0"/>
    <x v="16"/>
    <x v="0"/>
    <x v="5"/>
    <x v="0"/>
    <x v="0"/>
  </r>
  <r>
    <x v="0"/>
    <x v="490"/>
    <s v="sw2211226455121157"/>
    <x v="3"/>
    <x v="0"/>
    <x v="393"/>
    <s v="http://img.ltwebstatic.com/images3_pi/2023/02/02/167531738752f2d7fdce000eab6e6e9931c2635db7_thumbnail_405x552.jpg"/>
    <x v="0"/>
    <x v="0"/>
    <x v="0"/>
    <x v="0"/>
    <x v="30"/>
    <x v="45"/>
    <x v="0"/>
    <x v="5"/>
    <x v="0"/>
    <x v="384"/>
  </r>
  <r>
    <x v="0"/>
    <x v="490"/>
    <s v="sz2306051801083841"/>
    <x v="0"/>
    <x v="0"/>
    <x v="462"/>
    <s v="http://img.ltwebstatic.com/images3_pi/2023/06/09/1686280890b3dd60c41c0c07f59a4fe1e7e7b1d7a9_thumbnail_405x552.jpg"/>
    <x v="0"/>
    <x v="0"/>
    <x v="0"/>
    <x v="0"/>
    <x v="1"/>
    <x v="5"/>
    <x v="0"/>
    <x v="5"/>
    <x v="0"/>
    <x v="0"/>
  </r>
  <r>
    <x v="0"/>
    <x v="490"/>
    <s v="sz2304148792776466"/>
    <x v="0"/>
    <x v="0"/>
    <x v="320"/>
    <s v="http://img.ltwebstatic.com/images3_pi/2023/05/29/16853652938cfbb9aef742ecdda5e0785130a25333_thumbnail_405x552.jpg"/>
    <x v="0"/>
    <x v="0"/>
    <x v="0"/>
    <x v="0"/>
    <x v="1"/>
    <x v="16"/>
    <x v="0"/>
    <x v="5"/>
    <x v="0"/>
    <x v="10"/>
  </r>
  <r>
    <x v="0"/>
    <x v="490"/>
    <s v="sz2305055650713602"/>
    <x v="4"/>
    <x v="0"/>
    <x v="403"/>
    <s v="http://img.ltwebstatic.com/images3_pi/2023/05/30/16854118500c85f121ac21448ed8fa698d33078afa_thumbnail_405x552.jpg"/>
    <x v="0"/>
    <x v="0"/>
    <x v="0"/>
    <x v="0"/>
    <x v="0"/>
    <x v="7"/>
    <x v="0"/>
    <x v="5"/>
    <x v="0"/>
    <x v="9"/>
  </r>
  <r>
    <x v="0"/>
    <x v="490"/>
    <s v="sm2211081551550399"/>
    <x v="1"/>
    <x v="0"/>
    <x v="120"/>
    <s v="http://img.ltwebstatic.com/images3_pi/2023/08/08/36/169146721878369dea7433ed84f673b760ec0ff4e8_thumbnail_405x552.jpg"/>
    <x v="16"/>
    <x v="37"/>
    <x v="84"/>
    <x v="138"/>
    <x v="0"/>
    <x v="86"/>
    <x v="7"/>
    <x v="5"/>
    <x v="0"/>
    <x v="9"/>
  </r>
  <r>
    <x v="0"/>
    <x v="490"/>
    <s v="sf2207049980199191"/>
    <x v="8"/>
    <x v="0"/>
    <x v="470"/>
    <s v="http://img.ltwebstatic.com/images3_pi/2022/07/20/1658297833d9f69147f11ec653c52e3169a7b01d2e_thumbnail_405x552.jpg"/>
    <x v="0"/>
    <x v="1"/>
    <x v="5"/>
    <x v="67"/>
    <x v="0"/>
    <x v="12"/>
    <x v="4"/>
    <x v="5"/>
    <x v="0"/>
    <x v="0"/>
  </r>
  <r>
    <x v="0"/>
    <x v="490"/>
    <s v="swdress07210319022"/>
    <x v="63"/>
    <x v="0"/>
    <x v="447"/>
    <s v="http://img.ltwebstatic.com/images3_pi/2021/04/08/161784527778e8a57bcc658abbd05938eb7d00c836_thumbnail_405x552.jpg"/>
    <x v="0"/>
    <x v="0"/>
    <x v="0"/>
    <x v="0"/>
    <x v="0"/>
    <x v="12"/>
    <x v="0"/>
    <x v="5"/>
    <x v="0"/>
    <x v="25"/>
  </r>
  <r>
    <x v="0"/>
    <x v="490"/>
    <s v="sz2305109799239215"/>
    <x v="6"/>
    <x v="0"/>
    <x v="447"/>
    <s v="http://img.ltwebstatic.com/images3_pi/2023/06/15/1686796910555f39d47c92922e0f616168b563437f_thumbnail_405x552.jpg"/>
    <x v="0"/>
    <x v="1"/>
    <x v="9"/>
    <x v="99"/>
    <x v="1"/>
    <x v="16"/>
    <x v="1"/>
    <x v="5"/>
    <x v="0"/>
    <x v="0"/>
  </r>
  <r>
    <x v="0"/>
    <x v="490"/>
    <s v="sz2303079200229724"/>
    <x v="3"/>
    <x v="0"/>
    <x v="272"/>
    <s v="http://img.ltwebstatic.com/images3_pi/2023/03/31/168024795072d8a316d875e3df52baffc856cfdb3a_thumbnail_405x552.jpg"/>
    <x v="0"/>
    <x v="0"/>
    <x v="3"/>
    <x v="7"/>
    <x v="1"/>
    <x v="16"/>
    <x v="4"/>
    <x v="5"/>
    <x v="0"/>
    <x v="238"/>
  </r>
  <r>
    <x v="0"/>
    <x v="490"/>
    <s v="sS2101080090214663"/>
    <x v="7"/>
    <x v="0"/>
    <x v="793"/>
    <s v="http://img.ltwebstatic.com/images3_pi/2021/12/16/16396227605671885d3a7df83e7a20092b9533555f_thumbnail_405x552.jpg"/>
    <x v="0"/>
    <x v="2"/>
    <x v="82"/>
    <x v="72"/>
    <x v="0"/>
    <x v="10"/>
    <x v="0"/>
    <x v="5"/>
    <x v="0"/>
    <x v="41"/>
  </r>
  <r>
    <x v="0"/>
    <x v="490"/>
    <s v="sz2307035432400839"/>
    <x v="3"/>
    <x v="0"/>
    <x v="360"/>
    <s v="http://img.ltwebstatic.com/images3_pi/2023/07/04/16884001018f1b63fbd263f49ecec27fa107235b6e_thumbnail_405x552.jpg"/>
    <x v="0"/>
    <x v="0"/>
    <x v="0"/>
    <x v="0"/>
    <x v="0"/>
    <x v="15"/>
    <x v="0"/>
    <x v="5"/>
    <x v="0"/>
    <x v="41"/>
  </r>
  <r>
    <x v="0"/>
    <x v="490"/>
    <s v="sw2301075597604476"/>
    <x v="0"/>
    <x v="0"/>
    <x v="257"/>
    <s v="http://img.ltwebstatic.com/images3_pi/2023/03/16/1678931770326c349f8493633fc53881e12fefae6a_thumbnail_405x552.jpg"/>
    <x v="0"/>
    <x v="0"/>
    <x v="12"/>
    <x v="19"/>
    <x v="1"/>
    <x v="5"/>
    <x v="8"/>
    <x v="5"/>
    <x v="0"/>
    <x v="5"/>
  </r>
  <r>
    <x v="0"/>
    <x v="490"/>
    <s v="sz2304012819716951"/>
    <x v="4"/>
    <x v="0"/>
    <x v="278"/>
    <s v="http://img.ltwebstatic.com/images3_pi/2023/05/26/16850675975e6a2eba32ab5e12c35aabfbe291c150_thumbnail_405x552.jpg"/>
    <x v="0"/>
    <x v="0"/>
    <x v="3"/>
    <x v="7"/>
    <x v="1"/>
    <x v="14"/>
    <x v="6"/>
    <x v="5"/>
    <x v="0"/>
    <x v="0"/>
  </r>
  <r>
    <x v="0"/>
    <x v="490"/>
    <s v="sz2303161443914673"/>
    <x v="0"/>
    <x v="0"/>
    <x v="588"/>
    <s v="http://img.ltwebstatic.com/images3_pi/2023/04/17/168169533372666aabdb4b23f45747922663d4de9a_thumbnail_405x552.jpg"/>
    <x v="0"/>
    <x v="0"/>
    <x v="3"/>
    <x v="7"/>
    <x v="1"/>
    <x v="3"/>
    <x v="4"/>
    <x v="5"/>
    <x v="0"/>
    <x v="5"/>
  </r>
  <r>
    <x v="0"/>
    <x v="490"/>
    <s v="sz2304280218249293"/>
    <x v="1"/>
    <x v="0"/>
    <x v="135"/>
    <s v="http://img.ltwebstatic.com/images3_pi/2023/06/16/168684801940bddb7fee4dab6b478fa82843a00a04_thumbnail_405x552.jpg"/>
    <x v="0"/>
    <x v="0"/>
    <x v="3"/>
    <x v="17"/>
    <x v="0"/>
    <x v="12"/>
    <x v="4"/>
    <x v="5"/>
    <x v="0"/>
    <x v="9"/>
  </r>
  <r>
    <x v="0"/>
    <x v="490"/>
    <s v="sz2303109859810956"/>
    <x v="4"/>
    <x v="0"/>
    <x v="396"/>
    <s v="http://img.ltwebstatic.com/images3_pi/2023/05/29/16853316827ec059106a52c2adb0c2bae25a01ad41_thumbnail_405x552.jpg"/>
    <x v="0"/>
    <x v="36"/>
    <x v="123"/>
    <x v="123"/>
    <x v="4"/>
    <x v="16"/>
    <x v="56"/>
    <x v="5"/>
    <x v="0"/>
    <x v="26"/>
  </r>
  <r>
    <x v="0"/>
    <x v="490"/>
    <s v="si2303310151103194"/>
    <x v="0"/>
    <x v="0"/>
    <x v="668"/>
    <s v="http://img.ltwebstatic.com/images3_pi/2023/06/09/168629535472cb910bd1fb010b0c4739b26d2e948e_thumbnail_405x552.jpg"/>
    <x v="13"/>
    <x v="92"/>
    <x v="275"/>
    <x v="0"/>
    <x v="0"/>
    <x v="3"/>
    <x v="51"/>
    <x v="5"/>
    <x v="0"/>
    <x v="162"/>
  </r>
  <r>
    <x v="0"/>
    <x v="490"/>
    <s v="sw2302173660664674"/>
    <x v="3"/>
    <x v="0"/>
    <x v="35"/>
    <s v="http://img.ltwebstatic.com/images3_pi/2023/04/17/168171625692a59927b9552b48ed787a4dece7b052_thumbnail_405x552.jpg"/>
    <x v="0"/>
    <x v="0"/>
    <x v="0"/>
    <x v="0"/>
    <x v="1"/>
    <x v="20"/>
    <x v="0"/>
    <x v="5"/>
    <x v="0"/>
    <x v="0"/>
  </r>
  <r>
    <x v="0"/>
    <x v="490"/>
    <s v="sw2302271335660827"/>
    <x v="4"/>
    <x v="0"/>
    <x v="509"/>
    <s v="http://img.ltwebstatic.com/images3_pi/2023/03/09/16783650673a1b8c26af7fc785e82e6606127216a7_thumbnail_405x552.jpg"/>
    <x v="0"/>
    <x v="0"/>
    <x v="0"/>
    <x v="0"/>
    <x v="1"/>
    <x v="16"/>
    <x v="0"/>
    <x v="5"/>
    <x v="0"/>
    <x v="10"/>
  </r>
  <r>
    <x v="0"/>
    <x v="490"/>
    <s v="sw2302206085075587"/>
    <x v="3"/>
    <x v="0"/>
    <x v="334"/>
    <s v="http://img.ltwebstatic.com/images3_pi/2023/03/21/16793942800fc6759fc11564d43acf1f8af2f85d5f_thumbnail_405x552.jpg"/>
    <x v="0"/>
    <x v="0"/>
    <x v="0"/>
    <x v="0"/>
    <x v="0"/>
    <x v="1"/>
    <x v="0"/>
    <x v="5"/>
    <x v="0"/>
    <x v="0"/>
  </r>
  <r>
    <x v="0"/>
    <x v="490"/>
    <s v="sz2304262989747887"/>
    <x v="10"/>
    <x v="0"/>
    <x v="290"/>
    <s v="http://img.ltwebstatic.com/images3_pi/2023/07/10/168899925968d0c373d81f8eceaa8bf3fbab62bcad_thumbnail_405x552.jpg"/>
    <x v="0"/>
    <x v="0"/>
    <x v="0"/>
    <x v="0"/>
    <x v="4"/>
    <x v="3"/>
    <x v="0"/>
    <x v="5"/>
    <x v="0"/>
    <x v="110"/>
  </r>
  <r>
    <x v="0"/>
    <x v="490"/>
    <s v="sz2304138331793978"/>
    <x v="4"/>
    <x v="0"/>
    <x v="586"/>
    <s v="http://img.ltwebstatic.com/images3_pi/2023/04/17/168171873489f17c148ec0445e4962c7398be2cfa8_thumbnail_405x552.jpg"/>
    <x v="0"/>
    <x v="0"/>
    <x v="0"/>
    <x v="0"/>
    <x v="1"/>
    <x v="18"/>
    <x v="0"/>
    <x v="5"/>
    <x v="0"/>
    <x v="2"/>
  </r>
  <r>
    <x v="0"/>
    <x v="490"/>
    <s v="sw2302185579699602"/>
    <x v="1"/>
    <x v="0"/>
    <x v="470"/>
    <s v="http://img.ltwebstatic.com/images3_pi/2023/05/05/1683272589180608118252c19e0477cfbd222708e1_thumbnail_405x552.jpg"/>
    <x v="0"/>
    <x v="0"/>
    <x v="3"/>
    <x v="17"/>
    <x v="4"/>
    <x v="12"/>
    <x v="4"/>
    <x v="5"/>
    <x v="0"/>
    <x v="9"/>
  </r>
  <r>
    <x v="0"/>
    <x v="490"/>
    <s v="sw2204250020691287"/>
    <x v="1"/>
    <x v="0"/>
    <x v="349"/>
    <s v="http://img.ltwebstatic.com/images3_pi/2023/01/17/16739208665512ccdbd3b7f6b43ec2645d0473c23d_thumbnail_405x552.jpg"/>
    <x v="0"/>
    <x v="0"/>
    <x v="0"/>
    <x v="0"/>
    <x v="1"/>
    <x v="6"/>
    <x v="0"/>
    <x v="5"/>
    <x v="0"/>
    <x v="0"/>
  </r>
  <r>
    <x v="0"/>
    <x v="490"/>
    <s v="sn2211085905093460"/>
    <x v="0"/>
    <x v="1"/>
    <x v="81"/>
    <s v="http://img.ltwebstatic.com/images3_pi/2023/06/12/16865534758cf111467b363d638384c4808ea284ea_thumbnail_405x552.jpg"/>
    <x v="0"/>
    <x v="2"/>
    <x v="6"/>
    <x v="15"/>
    <x v="4"/>
    <x v="5"/>
    <x v="0"/>
    <x v="5"/>
    <x v="0"/>
    <x v="150"/>
  </r>
  <r>
    <x v="0"/>
    <x v="490"/>
    <s v="sz2305180101827230"/>
    <x v="0"/>
    <x v="0"/>
    <x v="550"/>
    <s v="http://img.ltwebstatic.com/images3_pi/2023/05/31/16854964506829106bf41b3399756fee7f0e580f27_thumbnail_405x552.jpg"/>
    <x v="0"/>
    <x v="0"/>
    <x v="2"/>
    <x v="3"/>
    <x v="1"/>
    <x v="13"/>
    <x v="3"/>
    <x v="5"/>
    <x v="0"/>
    <x v="0"/>
  </r>
  <r>
    <x v="0"/>
    <x v="490"/>
    <s v="sz2306087868882210"/>
    <x v="10"/>
    <x v="0"/>
    <x v="167"/>
    <s v="http://img.ltwebstatic.com/images3_pi/2023/07/14/16893036403a54f2cf7e777e919e3db64afc70e33f_thumbnail_405x552.jpg"/>
    <x v="0"/>
    <x v="0"/>
    <x v="12"/>
    <x v="19"/>
    <x v="1"/>
    <x v="13"/>
    <x v="8"/>
    <x v="5"/>
    <x v="0"/>
    <x v="9"/>
  </r>
  <r>
    <x v="0"/>
    <x v="490"/>
    <s v="sw2204132211539236"/>
    <x v="82"/>
    <x v="0"/>
    <x v="325"/>
    <s v="http://img.ltwebstatic.com/images3_pi/2022/07/20/165828138912679f8fd351c68ba464ea2f7f606190_thumbnail_405x552.jpg"/>
    <x v="0"/>
    <x v="0"/>
    <x v="0"/>
    <x v="0"/>
    <x v="0"/>
    <x v="21"/>
    <x v="0"/>
    <x v="5"/>
    <x v="0"/>
    <x v="0"/>
  </r>
  <r>
    <x v="0"/>
    <x v="490"/>
    <s v="sz2303317887881357"/>
    <x v="3"/>
    <x v="0"/>
    <x v="10"/>
    <s v="http://img.ltwebstatic.com/images3_pi/2023/05/08/16835569592334969a421b86b1f3c051dad9b9f62d_thumbnail_405x552.jpg"/>
    <x v="0"/>
    <x v="0"/>
    <x v="0"/>
    <x v="0"/>
    <x v="4"/>
    <x v="4"/>
    <x v="0"/>
    <x v="5"/>
    <x v="0"/>
    <x v="0"/>
  </r>
  <r>
    <x v="0"/>
    <x v="490"/>
    <s v="sz2306157137387621"/>
    <x v="1"/>
    <x v="0"/>
    <x v="538"/>
    <s v="http://img.ltwebstatic.com/images3_pi/2023/06/20/1687243201b0a74cfb526f9e4c0ebfdf5f7f857240_thumbnail_405x552.jpg"/>
    <x v="0"/>
    <x v="0"/>
    <x v="0"/>
    <x v="0"/>
    <x v="1"/>
    <x v="13"/>
    <x v="0"/>
    <x v="5"/>
    <x v="0"/>
    <x v="0"/>
  </r>
  <r>
    <x v="0"/>
    <x v="490"/>
    <s v="sw2211283434522227"/>
    <x v="0"/>
    <x v="0"/>
    <x v="38"/>
    <s v="http://img.ltwebstatic.com/images3_pi/2023/02/02/1675303990222b757a1ee665ee6775bedbb579dec7_thumbnail_405x552.jpg"/>
    <x v="0"/>
    <x v="0"/>
    <x v="0"/>
    <x v="0"/>
    <x v="1"/>
    <x v="3"/>
    <x v="0"/>
    <x v="5"/>
    <x v="0"/>
    <x v="2"/>
  </r>
  <r>
    <x v="0"/>
    <x v="490"/>
    <s v="sk2108095681228555"/>
    <x v="88"/>
    <x v="0"/>
    <x v="504"/>
    <s v="http://img.ltwebstatic.com/images3_pi/2023/03/24/16796408399c5d1afda21ef907e070db6cd0dece91_thumbnail_405x552.jpg"/>
    <x v="2"/>
    <x v="41"/>
    <x v="203"/>
    <x v="0"/>
    <x v="2"/>
    <x v="11"/>
    <x v="0"/>
    <x v="5"/>
    <x v="0"/>
    <x v="140"/>
  </r>
  <r>
    <x v="0"/>
    <x v="490"/>
    <s v="sk2304152983560564"/>
    <x v="140"/>
    <x v="0"/>
    <x v="468"/>
    <s v="http://img.ltwebstatic.com/images3_pi/2023/05/03/168307689065d4ff98b011010c391cfd3b10807565_thumbnail_405x552.jpg"/>
    <x v="2"/>
    <x v="41"/>
    <x v="181"/>
    <x v="636"/>
    <x v="2"/>
    <x v="2"/>
    <x v="50"/>
    <x v="5"/>
    <x v="0"/>
    <x v="9"/>
  </r>
  <r>
    <x v="0"/>
    <x v="490"/>
    <s v="sz2306021911191910"/>
    <x v="4"/>
    <x v="0"/>
    <x v="276"/>
    <s v="http://img.ltwebstatic.com/images3_pi/2023/06/04/168587157570bc63134f613f901c065eec76d17a1f_thumbnail_405x552.jpg"/>
    <x v="0"/>
    <x v="0"/>
    <x v="133"/>
    <x v="315"/>
    <x v="4"/>
    <x v="6"/>
    <x v="55"/>
    <x v="5"/>
    <x v="0"/>
    <x v="9"/>
  </r>
  <r>
    <x v="0"/>
    <x v="490"/>
    <s v="sz2305181691939096"/>
    <x v="1"/>
    <x v="0"/>
    <x v="526"/>
    <s v="http://img.ltwebstatic.com/images3_pi/2023/06/10/1686378975b3dbe345756747c6f889f7eb8261c6f9_thumbnail_405x552.jpg"/>
    <x v="0"/>
    <x v="0"/>
    <x v="0"/>
    <x v="0"/>
    <x v="1"/>
    <x v="7"/>
    <x v="0"/>
    <x v="5"/>
    <x v="0"/>
    <x v="0"/>
  </r>
  <r>
    <x v="0"/>
    <x v="490"/>
    <s v="sz2306199833316443"/>
    <x v="1"/>
    <x v="0"/>
    <x v="317"/>
    <s v="http://img.ltwebstatic.com/images3_pi/2023/07/06/1688631152bcc1a27862f8052cbf73f395934f4424_thumbnail_405x552.jpg"/>
    <x v="0"/>
    <x v="0"/>
    <x v="0"/>
    <x v="0"/>
    <x v="0"/>
    <x v="20"/>
    <x v="0"/>
    <x v="5"/>
    <x v="0"/>
    <x v="10"/>
  </r>
  <r>
    <x v="0"/>
    <x v="490"/>
    <s v="si2303128291928874"/>
    <x v="115"/>
    <x v="0"/>
    <x v="602"/>
    <s v="http://img.ltwebstatic.com/images3_pi/2023/04/03/1680493658b03fcc77bae68ab46f1fa6c95b5e1223_thumbnail_405x552.jpg"/>
    <x v="13"/>
    <x v="40"/>
    <x v="79"/>
    <x v="0"/>
    <x v="0"/>
    <x v="8"/>
    <x v="51"/>
    <x v="5"/>
    <x v="0"/>
    <x v="376"/>
  </r>
  <r>
    <x v="0"/>
    <x v="490"/>
    <s v="sz2303079710981205"/>
    <x v="1"/>
    <x v="0"/>
    <x v="154"/>
    <s v="http://img.ltwebstatic.com/images3_pi/2023/03/21/1679386775649ec06e18491e62e930419ef6496ad6_thumbnail_405x552.jpg"/>
    <x v="0"/>
    <x v="0"/>
    <x v="8"/>
    <x v="114"/>
    <x v="1"/>
    <x v="23"/>
    <x v="3"/>
    <x v="5"/>
    <x v="0"/>
    <x v="0"/>
  </r>
  <r>
    <x v="0"/>
    <x v="491"/>
    <s v="sw2303011545391630"/>
    <x v="1"/>
    <x v="0"/>
    <x v="298"/>
    <s v="http://img.ltwebstatic.com/images3_pi/2023/03/30/1680155262b304bf212138b8e38da93e4476ae3f45_thumbnail_405x552.jpg"/>
    <x v="0"/>
    <x v="0"/>
    <x v="3"/>
    <x v="7"/>
    <x v="0"/>
    <x v="5"/>
    <x v="4"/>
    <x v="5"/>
    <x v="0"/>
    <x v="0"/>
  </r>
  <r>
    <x v="0"/>
    <x v="491"/>
    <s v="sz2303210725781619"/>
    <x v="2"/>
    <x v="0"/>
    <x v="502"/>
    <s v="http://img.ltwebstatic.com/images3_pi/2023/05/05/16832518893c03cc9644ff13ab6f72ae7b02cd1f80_thumbnail_405x552.jpg"/>
    <x v="0"/>
    <x v="0"/>
    <x v="2"/>
    <x v="3"/>
    <x v="4"/>
    <x v="7"/>
    <x v="3"/>
    <x v="5"/>
    <x v="0"/>
    <x v="189"/>
  </r>
  <r>
    <x v="0"/>
    <x v="491"/>
    <s v="sf2302147483955545"/>
    <x v="8"/>
    <x v="0"/>
    <x v="396"/>
    <s v="http://img.ltwebstatic.com/images3_pi/2023/05/24/1684892658a26be8273c85fa8b92234195a4c0ce31_thumbnail_405x552.jpg"/>
    <x v="0"/>
    <x v="1"/>
    <x v="7"/>
    <x v="13"/>
    <x v="3"/>
    <x v="5"/>
    <x v="2"/>
    <x v="5"/>
    <x v="0"/>
    <x v="131"/>
  </r>
  <r>
    <x v="0"/>
    <x v="491"/>
    <s v="sz2305307814848144"/>
    <x v="8"/>
    <x v="0"/>
    <x v="363"/>
    <s v="http://img.ltwebstatic.com/images3_pi/2023/06/09/168632547871583ff84db2c95a15a8da0e38ab3a40_thumbnail_405x552.jpg"/>
    <x v="0"/>
    <x v="1"/>
    <x v="5"/>
    <x v="67"/>
    <x v="0"/>
    <x v="8"/>
    <x v="4"/>
    <x v="5"/>
    <x v="0"/>
    <x v="123"/>
  </r>
  <r>
    <x v="0"/>
    <x v="491"/>
    <s v="sw2206299487263280"/>
    <x v="1"/>
    <x v="0"/>
    <x v="743"/>
    <s v="http://img.ltwebstatic.com/images3_pi/2023/05/03/1683045836c70870f0483e7b9908e6e28e84230190_thumbnail_405x552.jpg"/>
    <x v="0"/>
    <x v="0"/>
    <x v="133"/>
    <x v="542"/>
    <x v="0"/>
    <x v="45"/>
    <x v="55"/>
    <x v="5"/>
    <x v="0"/>
    <x v="760"/>
  </r>
  <r>
    <x v="0"/>
    <x v="491"/>
    <s v="sm2303091487694476"/>
    <x v="2"/>
    <x v="0"/>
    <x v="318"/>
    <s v="http://img.ltwebstatic.com/images3_pi/2023/03/29/16800604619e57b94b8e9fd4a4df2c38a48ebee4f8_thumbnail_405x552.jpg"/>
    <x v="16"/>
    <x v="37"/>
    <x v="131"/>
    <x v="131"/>
    <x v="0"/>
    <x v="10"/>
    <x v="52"/>
    <x v="5"/>
    <x v="0"/>
    <x v="0"/>
  </r>
  <r>
    <x v="0"/>
    <x v="491"/>
    <s v="sf2212146417444641"/>
    <x v="6"/>
    <x v="0"/>
    <x v="840"/>
    <s v="http://img.ltwebstatic.com/images3_pi/2023/02/06/1675650520e61d5bd84baede0bd044204d8c46373d_thumbnail_405x552.jpg"/>
    <x v="0"/>
    <x v="1"/>
    <x v="72"/>
    <x v="0"/>
    <x v="0"/>
    <x v="17"/>
    <x v="3"/>
    <x v="5"/>
    <x v="0"/>
    <x v="10"/>
  </r>
  <r>
    <x v="0"/>
    <x v="491"/>
    <s v="sz2304252806778799"/>
    <x v="1"/>
    <x v="0"/>
    <x v="176"/>
    <s v="http://img.ltwebstatic.com/images3_pi/2023/05/29/1685326729b1664021473cb07bf5ffdd68e5fa77b2_thumbnail_405x552.jpg"/>
    <x v="0"/>
    <x v="0"/>
    <x v="1"/>
    <x v="58"/>
    <x v="1"/>
    <x v="6"/>
    <x v="2"/>
    <x v="5"/>
    <x v="0"/>
    <x v="26"/>
  </r>
  <r>
    <x v="0"/>
    <x v="491"/>
    <s v="sz2306074613508462"/>
    <x v="3"/>
    <x v="0"/>
    <x v="33"/>
    <s v="http://img.ltwebstatic.com/images3_pi/2023/06/16/1686881207c21f23101cbf02628bcd7732aaf31949_thumbnail_405x552.jpg"/>
    <x v="0"/>
    <x v="0"/>
    <x v="1"/>
    <x v="14"/>
    <x v="4"/>
    <x v="14"/>
    <x v="2"/>
    <x v="5"/>
    <x v="0"/>
    <x v="10"/>
  </r>
  <r>
    <x v="0"/>
    <x v="491"/>
    <s v="sw2204284671206993"/>
    <x v="0"/>
    <x v="0"/>
    <x v="269"/>
    <s v="http://img.ltwebstatic.com/images3_pi/2022/05/10/165216529355330e96fb031367e29d4dd69b3b0947_thumbnail_405x552.jpg"/>
    <x v="0"/>
    <x v="0"/>
    <x v="3"/>
    <x v="7"/>
    <x v="0"/>
    <x v="6"/>
    <x v="4"/>
    <x v="5"/>
    <x v="0"/>
    <x v="0"/>
  </r>
  <r>
    <x v="0"/>
    <x v="491"/>
    <s v="sz2305301169113787"/>
    <x v="3"/>
    <x v="0"/>
    <x v="324"/>
    <s v="http://img.ltwebstatic.com/images3_pi/2023/06/20/16872441211acbb56053d8cedd27c60cf37246c6fa_thumbnail_405x552.jpg"/>
    <x v="0"/>
    <x v="0"/>
    <x v="0"/>
    <x v="0"/>
    <x v="1"/>
    <x v="1"/>
    <x v="0"/>
    <x v="5"/>
    <x v="0"/>
    <x v="0"/>
  </r>
  <r>
    <x v="0"/>
    <x v="491"/>
    <s v="sw2202187299418089"/>
    <x v="3"/>
    <x v="0"/>
    <x v="438"/>
    <s v="http://img.ltwebstatic.com/images3_pi/2022/04/26/16509641660451fe99e0d7e328f26d12a1f327345e_thumbnail_405x552.jpg"/>
    <x v="0"/>
    <x v="0"/>
    <x v="1"/>
    <x v="1"/>
    <x v="83"/>
    <x v="6"/>
    <x v="56"/>
    <x v="5"/>
    <x v="0"/>
    <x v="0"/>
  </r>
  <r>
    <x v="0"/>
    <x v="491"/>
    <s v="sz2305196936947308"/>
    <x v="0"/>
    <x v="0"/>
    <x v="485"/>
    <s v="http://img.ltwebstatic.com/images3_pi/2023/07/04/1688454499e78b67b161cc3062da8d999caaa237db_thumbnail_405x552.jpg"/>
    <x v="0"/>
    <x v="0"/>
    <x v="2"/>
    <x v="3"/>
    <x v="4"/>
    <x v="20"/>
    <x v="3"/>
    <x v="5"/>
    <x v="0"/>
    <x v="10"/>
  </r>
  <r>
    <x v="0"/>
    <x v="491"/>
    <s v="sz2305304085687529"/>
    <x v="3"/>
    <x v="0"/>
    <x v="643"/>
    <s v="http://img.ltwebstatic.com/images3_pi/2023/06/02/168568017398d7551ba85044a0edbef68e4a252985_thumbnail_405x552.jpg"/>
    <x v="0"/>
    <x v="0"/>
    <x v="3"/>
    <x v="18"/>
    <x v="4"/>
    <x v="19"/>
    <x v="9"/>
    <x v="5"/>
    <x v="0"/>
    <x v="9"/>
  </r>
  <r>
    <x v="0"/>
    <x v="491"/>
    <s v="sz2305062156977911"/>
    <x v="3"/>
    <x v="0"/>
    <x v="12"/>
    <s v="http://img.ltwebstatic.com/images3_pi/2023/06/09/1686274033ff22b4b150bcc7ccf1e5a1c6ac0cf731_thumbnail_405x552.jpg"/>
    <x v="0"/>
    <x v="0"/>
    <x v="0"/>
    <x v="0"/>
    <x v="0"/>
    <x v="8"/>
    <x v="0"/>
    <x v="5"/>
    <x v="0"/>
    <x v="10"/>
  </r>
  <r>
    <x v="0"/>
    <x v="491"/>
    <s v="sz2305151610931613"/>
    <x v="0"/>
    <x v="0"/>
    <x v="509"/>
    <s v="http://img.ltwebstatic.com/images3_pi/2023/05/31/168553104683cb6aad403c23f39fe6d0205d692fa1_thumbnail_405x552.jpg"/>
    <x v="0"/>
    <x v="0"/>
    <x v="3"/>
    <x v="18"/>
    <x v="4"/>
    <x v="6"/>
    <x v="9"/>
    <x v="5"/>
    <x v="0"/>
    <x v="174"/>
  </r>
  <r>
    <x v="0"/>
    <x v="491"/>
    <s v="sz2305261070395148"/>
    <x v="5"/>
    <x v="0"/>
    <x v="396"/>
    <s v="http://img.ltwebstatic.com/images3_pi/2023/06/07/1686129232ce5edfb98f53ca17a29c5d4341bc153b_thumbnail_405x552.jpg"/>
    <x v="0"/>
    <x v="1"/>
    <x v="11"/>
    <x v="0"/>
    <x v="4"/>
    <x v="0"/>
    <x v="0"/>
    <x v="5"/>
    <x v="0"/>
    <x v="10"/>
  </r>
  <r>
    <x v="0"/>
    <x v="491"/>
    <s v="sz2303160228217112"/>
    <x v="0"/>
    <x v="0"/>
    <x v="268"/>
    <s v="http://img.ltwebstatic.com/images3_pi/2023/04/18/1681790148a23d772f3c21995150578b89cf581f19_thumbnail_405x552.jpg"/>
    <x v="0"/>
    <x v="0"/>
    <x v="8"/>
    <x v="10"/>
    <x v="0"/>
    <x v="5"/>
    <x v="55"/>
    <x v="5"/>
    <x v="0"/>
    <x v="0"/>
  </r>
  <r>
    <x v="0"/>
    <x v="491"/>
    <s v="sn2302217797776890"/>
    <x v="0"/>
    <x v="0"/>
    <x v="360"/>
    <s v="http://img.ltwebstatic.com/images3_pi/2023/03/01/16776362835443cb17389bc4bcf2bc0d3ea35e4487_thumbnail_405x552.jpg"/>
    <x v="0"/>
    <x v="45"/>
    <x v="90"/>
    <x v="92"/>
    <x v="1"/>
    <x v="15"/>
    <x v="0"/>
    <x v="5"/>
    <x v="0"/>
    <x v="9"/>
  </r>
  <r>
    <x v="0"/>
    <x v="491"/>
    <s v="sf2301044840548943"/>
    <x v="7"/>
    <x v="0"/>
    <x v="456"/>
    <s v="http://img.ltwebstatic.com/images3_pi/2023/01/10/1673337996e8005d96e910016efc1fa479899626a4_thumbnail_405x552.jpg"/>
    <x v="0"/>
    <x v="1"/>
    <x v="11"/>
    <x v="0"/>
    <x v="0"/>
    <x v="5"/>
    <x v="0"/>
    <x v="5"/>
    <x v="0"/>
    <x v="0"/>
  </r>
  <r>
    <x v="0"/>
    <x v="491"/>
    <s v="sm2211288631626231"/>
    <x v="1"/>
    <x v="0"/>
    <x v="583"/>
    <s v="http://img.ltwebstatic.com/images3_pi/2023/01/15/1673748168a1030e79b047832a90ad47615854fbfa_thumbnail_405x552.jpg"/>
    <x v="16"/>
    <x v="37"/>
    <x v="73"/>
    <x v="637"/>
    <x v="0"/>
    <x v="17"/>
    <x v="47"/>
    <x v="5"/>
    <x v="0"/>
    <x v="0"/>
  </r>
  <r>
    <x v="0"/>
    <x v="491"/>
    <s v="sz2306068004981099"/>
    <x v="9"/>
    <x v="0"/>
    <x v="196"/>
    <s v="http://img.ltwebstatic.com/images3_pi/2023/07/03/16883506143aa0d7db07ca195b54903125611f7edf_thumbnail_405x552.jpg"/>
    <x v="0"/>
    <x v="1"/>
    <x v="10"/>
    <x v="12"/>
    <x v="69"/>
    <x v="9"/>
    <x v="8"/>
    <x v="5"/>
    <x v="0"/>
    <x v="0"/>
  </r>
  <r>
    <x v="0"/>
    <x v="491"/>
    <s v="sw2211247877027120"/>
    <x v="3"/>
    <x v="0"/>
    <x v="640"/>
    <s v="http://img.ltwebstatic.com/images3_pi/2023/01/09/16732424001036802a4405c399b30b4d8bac0c7b15_thumbnail_405x552.jpg"/>
    <x v="0"/>
    <x v="0"/>
    <x v="0"/>
    <x v="0"/>
    <x v="1"/>
    <x v="7"/>
    <x v="0"/>
    <x v="5"/>
    <x v="0"/>
    <x v="70"/>
  </r>
  <r>
    <x v="0"/>
    <x v="491"/>
    <s v="sz2305231338143548"/>
    <x v="0"/>
    <x v="0"/>
    <x v="287"/>
    <s v="http://img.ltwebstatic.com/images3_pi/2023/06/14/16867070162a40a302cf5d4dc2f4a6e3dce402f9e4_thumbnail_405x552.jpg"/>
    <x v="0"/>
    <x v="0"/>
    <x v="0"/>
    <x v="0"/>
    <x v="1"/>
    <x v="1"/>
    <x v="0"/>
    <x v="5"/>
    <x v="0"/>
    <x v="0"/>
  </r>
  <r>
    <x v="0"/>
    <x v="491"/>
    <s v="sz2303070928748333"/>
    <x v="9"/>
    <x v="0"/>
    <x v="357"/>
    <s v="http://img.ltwebstatic.com/images3_pi/2023/03/14/16787626168682a40c502251d41755c6411d557987_thumbnail_405x552.jpg"/>
    <x v="0"/>
    <x v="1"/>
    <x v="5"/>
    <x v="61"/>
    <x v="4"/>
    <x v="21"/>
    <x v="9"/>
    <x v="5"/>
    <x v="0"/>
    <x v="9"/>
  </r>
  <r>
    <x v="0"/>
    <x v="491"/>
    <s v="sw2212284798843944"/>
    <x v="3"/>
    <x v="0"/>
    <x v="359"/>
    <s v="http://img.ltwebstatic.com/images3_pi/2023/03/14/1678760952b821a52e2cf24f89fc3483f324e2f016_thumbnail_405x552.jpg"/>
    <x v="0"/>
    <x v="0"/>
    <x v="3"/>
    <x v="7"/>
    <x v="0"/>
    <x v="1"/>
    <x v="4"/>
    <x v="5"/>
    <x v="0"/>
    <x v="0"/>
  </r>
  <r>
    <x v="0"/>
    <x v="491"/>
    <s v="sz2306098836380165"/>
    <x v="3"/>
    <x v="0"/>
    <x v="217"/>
    <s v="http://img.ltwebstatic.com/images3_pi/2023/06/26/1687748476f65d423dd133a59ac7a7b97cd257b2f3_thumbnail_405x552.jpg"/>
    <x v="0"/>
    <x v="0"/>
    <x v="0"/>
    <x v="0"/>
    <x v="0"/>
    <x v="7"/>
    <x v="0"/>
    <x v="5"/>
    <x v="0"/>
    <x v="0"/>
  </r>
  <r>
    <x v="0"/>
    <x v="491"/>
    <s v="sz2304064493096300"/>
    <x v="0"/>
    <x v="0"/>
    <x v="96"/>
    <s v="http://img.ltwebstatic.com/images3_pi/2023/06/01/1685597696e8bdb5d38e1bacc5dba8d03e2fef72b0_thumbnail_405x552.jpg"/>
    <x v="0"/>
    <x v="0"/>
    <x v="3"/>
    <x v="7"/>
    <x v="0"/>
    <x v="20"/>
    <x v="6"/>
    <x v="5"/>
    <x v="0"/>
    <x v="0"/>
  </r>
  <r>
    <x v="0"/>
    <x v="491"/>
    <s v="sa2212102424235938"/>
    <x v="1"/>
    <x v="0"/>
    <x v="314"/>
    <s v="http://img.ltwebstatic.com/images3_pi/2023/04/10/16811132041f971511ac4031dc3ff1019f7c1d5526_thumbnail_405x552.jpg"/>
    <x v="0"/>
    <x v="36"/>
    <x v="123"/>
    <x v="122"/>
    <x v="1"/>
    <x v="20"/>
    <x v="2"/>
    <x v="5"/>
    <x v="0"/>
    <x v="2"/>
  </r>
  <r>
    <x v="0"/>
    <x v="491"/>
    <s v="sw2212070821263532"/>
    <x v="3"/>
    <x v="0"/>
    <x v="322"/>
    <s v="http://img.ltwebstatic.com/images3_pi/2022/12/15/1671074823dbe956ca6cc440671ec809607df7ac4e_thumbnail_405x552.jpg"/>
    <x v="0"/>
    <x v="0"/>
    <x v="0"/>
    <x v="0"/>
    <x v="0"/>
    <x v="37"/>
    <x v="0"/>
    <x v="5"/>
    <x v="0"/>
    <x v="0"/>
  </r>
  <r>
    <x v="0"/>
    <x v="491"/>
    <s v="sw2109132278701043"/>
    <x v="1"/>
    <x v="0"/>
    <x v="692"/>
    <s v="http://img.ltwebstatic.com/images3_pi/2021/09/24/1632448306cf0f378f909a7fdef1d0ae56f063eec6_thumbnail_405x552.jpg"/>
    <x v="0"/>
    <x v="0"/>
    <x v="86"/>
    <x v="195"/>
    <x v="0"/>
    <x v="13"/>
    <x v="0"/>
    <x v="5"/>
    <x v="0"/>
    <x v="52"/>
  </r>
  <r>
    <x v="0"/>
    <x v="491"/>
    <s v="sz2304036174516551"/>
    <x v="0"/>
    <x v="0"/>
    <x v="38"/>
    <s v="http://img.ltwebstatic.com/images3_pi/2023/05/05/16832742162c601600e75b9277ff70a16ab0a15454_thumbnail_405x552.jpg"/>
    <x v="0"/>
    <x v="0"/>
    <x v="3"/>
    <x v="18"/>
    <x v="0"/>
    <x v="21"/>
    <x v="9"/>
    <x v="5"/>
    <x v="0"/>
    <x v="0"/>
  </r>
  <r>
    <x v="0"/>
    <x v="491"/>
    <s v="sz2303118284642518"/>
    <x v="0"/>
    <x v="0"/>
    <x v="150"/>
    <s v="http://img.ltwebstatic.com/images3_pi/2023/03/26/167980308780ee1dc23efa8a9e63d819bde3097dc7_thumbnail_405x552.jpg"/>
    <x v="0"/>
    <x v="0"/>
    <x v="12"/>
    <x v="19"/>
    <x v="1"/>
    <x v="7"/>
    <x v="8"/>
    <x v="5"/>
    <x v="0"/>
    <x v="0"/>
  </r>
  <r>
    <x v="0"/>
    <x v="491"/>
    <s v="sz2303083092064065"/>
    <x v="1"/>
    <x v="0"/>
    <x v="391"/>
    <s v="http://img.ltwebstatic.com/images3_pi/2023/06/08/1686205001e64e03e51ee211ee2c58401b63587ea0_thumbnail_405x552.jpg"/>
    <x v="0"/>
    <x v="0"/>
    <x v="3"/>
    <x v="18"/>
    <x v="4"/>
    <x v="27"/>
    <x v="4"/>
    <x v="5"/>
    <x v="0"/>
    <x v="9"/>
  </r>
  <r>
    <x v="0"/>
    <x v="491"/>
    <s v="sf2111020290626776"/>
    <x v="5"/>
    <x v="0"/>
    <x v="298"/>
    <s v="http://img.ltwebstatic.com/images3_pi/2021/11/18/16372332734d66f60855e40e3a1fefef807225167a_thumbnail_405x552.jpg"/>
    <x v="0"/>
    <x v="1"/>
    <x v="9"/>
    <x v="99"/>
    <x v="0"/>
    <x v="3"/>
    <x v="56"/>
    <x v="5"/>
    <x v="0"/>
    <x v="0"/>
  </r>
  <r>
    <x v="0"/>
    <x v="491"/>
    <s v="sf2212028526617287"/>
    <x v="5"/>
    <x v="0"/>
    <x v="741"/>
    <s v="http://img.ltwebstatic.com/images3_pi/2023/03/28/16799876573df525104ab90616bc9145d780b8c748_thumbnail_405x552.jpg"/>
    <x v="0"/>
    <x v="1"/>
    <x v="10"/>
    <x v="12"/>
    <x v="1"/>
    <x v="22"/>
    <x v="8"/>
    <x v="5"/>
    <x v="0"/>
    <x v="0"/>
  </r>
  <r>
    <x v="0"/>
    <x v="491"/>
    <s v="sz2305243149794343"/>
    <x v="5"/>
    <x v="0"/>
    <x v="625"/>
    <s v="http://img.ltwebstatic.com/images3_pi/2023/05/30/168543753390e363786dd876d39e1f9f761d887d28_thumbnail_405x552.jpg"/>
    <x v="0"/>
    <x v="1"/>
    <x v="78"/>
    <x v="70"/>
    <x v="0"/>
    <x v="3"/>
    <x v="3"/>
    <x v="5"/>
    <x v="0"/>
    <x v="38"/>
  </r>
  <r>
    <x v="0"/>
    <x v="491"/>
    <s v="sz2303149423408007"/>
    <x v="1"/>
    <x v="0"/>
    <x v="311"/>
    <s v="http://img.ltwebstatic.com/images3_pi/2023/06/20/16872516652ef901e97b13197dbec9210cb9fb49c3_thumbnail_405x552.jpg"/>
    <x v="0"/>
    <x v="0"/>
    <x v="0"/>
    <x v="0"/>
    <x v="30"/>
    <x v="50"/>
    <x v="0"/>
    <x v="5"/>
    <x v="0"/>
    <x v="143"/>
  </r>
  <r>
    <x v="0"/>
    <x v="492"/>
    <s v="sm2303068794557425"/>
    <x v="4"/>
    <x v="0"/>
    <x v="32"/>
    <s v="http://img.ltwebstatic.com/images3_pi/2023/04/27/16825914904de869d6f14353cdca934070245f900f_thumbnail_405x552.jpg"/>
    <x v="16"/>
    <x v="37"/>
    <x v="84"/>
    <x v="215"/>
    <x v="1"/>
    <x v="22"/>
    <x v="49"/>
    <x v="5"/>
    <x v="0"/>
    <x v="0"/>
  </r>
  <r>
    <x v="0"/>
    <x v="492"/>
    <s v="sz2305229749226227"/>
    <x v="3"/>
    <x v="0"/>
    <x v="150"/>
    <s v="http://img.ltwebstatic.com/images3_pi/2023/06/15/1686834851171a85134e84b034e1f7d1c2b40467b6_thumbnail_405x552.jpg"/>
    <x v="0"/>
    <x v="0"/>
    <x v="0"/>
    <x v="0"/>
    <x v="1"/>
    <x v="13"/>
    <x v="0"/>
    <x v="5"/>
    <x v="0"/>
    <x v="0"/>
  </r>
  <r>
    <x v="0"/>
    <x v="492"/>
    <s v="sz2303164941359963"/>
    <x v="1"/>
    <x v="0"/>
    <x v="216"/>
    <s v="http://img.ltwebstatic.com/images3_pi/2023/05/19/1684479568165c305f297cdc95db152f43d12e5250_thumbnail_405x552.jpg"/>
    <x v="0"/>
    <x v="0"/>
    <x v="1"/>
    <x v="2"/>
    <x v="4"/>
    <x v="6"/>
    <x v="2"/>
    <x v="5"/>
    <x v="0"/>
    <x v="964"/>
  </r>
  <r>
    <x v="0"/>
    <x v="492"/>
    <s v="sz2304264603645868"/>
    <x v="9"/>
    <x v="0"/>
    <x v="504"/>
    <s v="http://img.ltwebstatic.com/images3_pi/2023/05/08/168351092925f57f91ed3342f7a3e8422554d15a9f_thumbnail_405x552.jpg"/>
    <x v="0"/>
    <x v="1"/>
    <x v="11"/>
    <x v="0"/>
    <x v="0"/>
    <x v="4"/>
    <x v="0"/>
    <x v="5"/>
    <x v="0"/>
    <x v="10"/>
  </r>
  <r>
    <x v="0"/>
    <x v="492"/>
    <s v="sz2304248868248111"/>
    <x v="7"/>
    <x v="0"/>
    <x v="150"/>
    <s v="http://img.ltwebstatic.com/images3_pi/2023/04/26/16824791649ee460b1104464506a7d2329fd5693c3_thumbnail_405x552.jpg"/>
    <x v="0"/>
    <x v="1"/>
    <x v="5"/>
    <x v="67"/>
    <x v="4"/>
    <x v="3"/>
    <x v="4"/>
    <x v="5"/>
    <x v="0"/>
    <x v="0"/>
  </r>
  <r>
    <x v="0"/>
    <x v="492"/>
    <s v="sz2305080547484743"/>
    <x v="3"/>
    <x v="0"/>
    <x v="507"/>
    <s v="http://img.ltwebstatic.com/images3_pi/2023/07/06/1688610779000fa936ae4b7dac90a1aa285b5fe652_thumbnail_405x552.jpg"/>
    <x v="0"/>
    <x v="0"/>
    <x v="3"/>
    <x v="7"/>
    <x v="1"/>
    <x v="20"/>
    <x v="6"/>
    <x v="5"/>
    <x v="0"/>
    <x v="9"/>
  </r>
  <r>
    <x v="0"/>
    <x v="492"/>
    <s v="sz2306174698888243"/>
    <x v="1"/>
    <x v="0"/>
    <x v="513"/>
    <s v="http://img.ltwebstatic.com/images3_pi/2023/07/12/1689156604f9f742924034d2d889565ba96d7e4aea_thumbnail_405x552.jpg"/>
    <x v="0"/>
    <x v="0"/>
    <x v="4"/>
    <x v="95"/>
    <x v="0"/>
    <x v="20"/>
    <x v="5"/>
    <x v="5"/>
    <x v="0"/>
    <x v="38"/>
  </r>
  <r>
    <x v="0"/>
    <x v="492"/>
    <s v="sz2303070821040001"/>
    <x v="64"/>
    <x v="0"/>
    <x v="130"/>
    <s v="http://img.ltwebstatic.com/images3_pi/2023/05/12/168388512426f0417fa39cf89479b7c038468cc584_thumbnail_405x552.jpg"/>
    <x v="0"/>
    <x v="1"/>
    <x v="11"/>
    <x v="0"/>
    <x v="1"/>
    <x v="16"/>
    <x v="0"/>
    <x v="5"/>
    <x v="0"/>
    <x v="10"/>
  </r>
  <r>
    <x v="0"/>
    <x v="492"/>
    <s v="sz2305082590489086"/>
    <x v="10"/>
    <x v="0"/>
    <x v="543"/>
    <s v="http://img.ltwebstatic.com/images3_pi/2023/06/20/1687233664965a7e619c54c329a94c92d664fecaeb_thumbnail_405x552.jpg"/>
    <x v="0"/>
    <x v="0"/>
    <x v="3"/>
    <x v="7"/>
    <x v="0"/>
    <x v="3"/>
    <x v="6"/>
    <x v="5"/>
    <x v="0"/>
    <x v="0"/>
  </r>
  <r>
    <x v="0"/>
    <x v="492"/>
    <s v="sk2203219551952002"/>
    <x v="143"/>
    <x v="0"/>
    <x v="521"/>
    <s v="http://img.ltwebstatic.com/images3_pi/2022/05/10/1652149075a6b97c9e0c057de562bb2cd1c8b8ff3b_thumbnail_405x552.jpg"/>
    <x v="2"/>
    <x v="39"/>
    <x v="130"/>
    <x v="130"/>
    <x v="3"/>
    <x v="15"/>
    <x v="2"/>
    <x v="5"/>
    <x v="0"/>
    <x v="131"/>
  </r>
  <r>
    <x v="0"/>
    <x v="492"/>
    <s v="sw2301044778488256"/>
    <x v="1"/>
    <x v="0"/>
    <x v="377"/>
    <s v="http://img.ltwebstatic.com/images3_pi/2023/02/28/16775536275f17930166501ca2e1324f8bc374b669_thumbnail_405x552.jpg"/>
    <x v="0"/>
    <x v="0"/>
    <x v="12"/>
    <x v="19"/>
    <x v="1"/>
    <x v="6"/>
    <x v="8"/>
    <x v="5"/>
    <x v="0"/>
    <x v="5"/>
  </r>
  <r>
    <x v="0"/>
    <x v="492"/>
    <s v="sz2303217181026235"/>
    <x v="3"/>
    <x v="0"/>
    <x v="2"/>
    <s v="http://img.ltwebstatic.com/images3_pi/2023/04/12/16812678139ea9b8756798ff58be54bc92fbf8bdb0_thumbnail_405x552.jpg"/>
    <x v="0"/>
    <x v="0"/>
    <x v="3"/>
    <x v="7"/>
    <x v="1"/>
    <x v="6"/>
    <x v="4"/>
    <x v="5"/>
    <x v="0"/>
    <x v="0"/>
  </r>
  <r>
    <x v="0"/>
    <x v="492"/>
    <s v="sz2305155933333398"/>
    <x v="1"/>
    <x v="0"/>
    <x v="447"/>
    <s v="http://img.ltwebstatic.com/images3_pi/2023/06/04/1685867159574a118992fa8ccedae8860ff5dd0c61_thumbnail_405x552.jpg"/>
    <x v="0"/>
    <x v="0"/>
    <x v="0"/>
    <x v="0"/>
    <x v="4"/>
    <x v="6"/>
    <x v="0"/>
    <x v="5"/>
    <x v="0"/>
    <x v="10"/>
  </r>
  <r>
    <x v="0"/>
    <x v="492"/>
    <s v="sf2302281180031201"/>
    <x v="6"/>
    <x v="0"/>
    <x v="306"/>
    <s v="http://img.ltwebstatic.com/images3_pi/2023/04/03/1680499141f79d91762ea9ced37b45ed67d0f0bb71_thumbnail_405x552.jpg"/>
    <x v="0"/>
    <x v="1"/>
    <x v="10"/>
    <x v="12"/>
    <x v="0"/>
    <x v="20"/>
    <x v="8"/>
    <x v="5"/>
    <x v="0"/>
    <x v="9"/>
  </r>
  <r>
    <x v="0"/>
    <x v="492"/>
    <s v="swtop07191228498"/>
    <x v="1"/>
    <x v="0"/>
    <x v="486"/>
    <s v="http://img.ltwebstatic.com/images3_pi/2020/02/24/158252971309658ba071f1b9baa32486bff00ab8e2_thumbnail_405x552.jpg"/>
    <x v="0"/>
    <x v="0"/>
    <x v="3"/>
    <x v="4"/>
    <x v="2"/>
    <x v="2"/>
    <x v="6"/>
    <x v="5"/>
    <x v="0"/>
    <x v="655"/>
  </r>
  <r>
    <x v="0"/>
    <x v="492"/>
    <s v="si2304173230466493"/>
    <x v="0"/>
    <x v="0"/>
    <x v="375"/>
    <s v="http://img.ltwebstatic.com/images3_pi/2023/05/03/1683077012e26efb30748b83c6b269994e2c299d90_thumbnail_405x552.jpg"/>
    <x v="13"/>
    <x v="48"/>
    <x v="98"/>
    <x v="94"/>
    <x v="4"/>
    <x v="12"/>
    <x v="67"/>
    <x v="5"/>
    <x v="0"/>
    <x v="9"/>
  </r>
  <r>
    <x v="0"/>
    <x v="492"/>
    <s v="sf2212099449262446"/>
    <x v="6"/>
    <x v="0"/>
    <x v="269"/>
    <s v="http://img.ltwebstatic.com/images3_pi/2023/02/07/1675745902e000b7b921ca1d2d2af96ccc61fa72cb_thumbnail_405x552.jpg"/>
    <x v="0"/>
    <x v="1"/>
    <x v="5"/>
    <x v="61"/>
    <x v="1"/>
    <x v="14"/>
    <x v="9"/>
    <x v="5"/>
    <x v="0"/>
    <x v="0"/>
  </r>
  <r>
    <x v="0"/>
    <x v="492"/>
    <s v="sz2306042078880807"/>
    <x v="1"/>
    <x v="0"/>
    <x v="352"/>
    <s v="http://img.ltwebstatic.com/images3_pi/2023/06/21/16873167614ece34cf4f145190073edfb99d3b3020_thumbnail_405x552.jpg"/>
    <x v="0"/>
    <x v="0"/>
    <x v="3"/>
    <x v="18"/>
    <x v="0"/>
    <x v="14"/>
    <x v="9"/>
    <x v="5"/>
    <x v="0"/>
    <x v="36"/>
  </r>
  <r>
    <x v="0"/>
    <x v="492"/>
    <s v="sz2306195086421008"/>
    <x v="0"/>
    <x v="0"/>
    <x v="272"/>
    <s v="http://img.ltwebstatic.com/images3_pi/2023/06/29/1688009162df1dd76b3c3fd99a753ed9f53aaae0c1_thumbnail_405x552.jpg"/>
    <x v="0"/>
    <x v="0"/>
    <x v="3"/>
    <x v="7"/>
    <x v="0"/>
    <x v="21"/>
    <x v="6"/>
    <x v="5"/>
    <x v="0"/>
    <x v="0"/>
  </r>
  <r>
    <x v="0"/>
    <x v="492"/>
    <s v="sf2301037244475795"/>
    <x v="5"/>
    <x v="0"/>
    <x v="395"/>
    <s v="http://img.ltwebstatic.com/images3_pi/2023/03/27/1679891556797e718d3e42259a2a67e167594ed13e_thumbnail_405x552.jpg"/>
    <x v="0"/>
    <x v="1"/>
    <x v="11"/>
    <x v="0"/>
    <x v="1"/>
    <x v="0"/>
    <x v="0"/>
    <x v="5"/>
    <x v="0"/>
    <x v="25"/>
  </r>
  <r>
    <x v="0"/>
    <x v="492"/>
    <s v="sk2306268002271481"/>
    <x v="105"/>
    <x v="0"/>
    <x v="442"/>
    <s v="http://img.ltwebstatic.com/images3_pi/2023/07/06/1688614747b68617ab26cee53c7937e4bd92aebb40_thumbnail_405x552.jpg"/>
    <x v="2"/>
    <x v="41"/>
    <x v="127"/>
    <x v="0"/>
    <x v="4"/>
    <x v="8"/>
    <x v="3"/>
    <x v="5"/>
    <x v="0"/>
    <x v="10"/>
  </r>
  <r>
    <x v="0"/>
    <x v="492"/>
    <s v="sf2302231651156217"/>
    <x v="5"/>
    <x v="0"/>
    <x v="528"/>
    <s v="http://img.ltwebstatic.com/images3_pi/2023/03/28/1679981124f71378f4042f9fdfb0e642f7570114dc_thumbnail_405x552.jpg"/>
    <x v="0"/>
    <x v="1"/>
    <x v="5"/>
    <x v="67"/>
    <x v="4"/>
    <x v="12"/>
    <x v="4"/>
    <x v="5"/>
    <x v="0"/>
    <x v="69"/>
  </r>
  <r>
    <x v="0"/>
    <x v="492"/>
    <s v="sz2303311134771671"/>
    <x v="99"/>
    <x v="0"/>
    <x v="36"/>
    <s v="http://img.ltwebstatic.com/images3_pi/2023/04/25/16823951537e7ca8bb87246ee13dc6454f59cd5d8e_thumbnail_405x552.jpg"/>
    <x v="0"/>
    <x v="0"/>
    <x v="12"/>
    <x v="19"/>
    <x v="1"/>
    <x v="20"/>
    <x v="8"/>
    <x v="5"/>
    <x v="0"/>
    <x v="0"/>
  </r>
  <r>
    <x v="0"/>
    <x v="492"/>
    <s v="sz2304144456477314"/>
    <x v="1"/>
    <x v="0"/>
    <x v="624"/>
    <s v="http://img.ltwebstatic.com/images3_pi/2023/05/08/1683527448ffb8383f8f82598b8426fe3d851649b0_thumbnail_405x552.jpg"/>
    <x v="0"/>
    <x v="0"/>
    <x v="12"/>
    <x v="19"/>
    <x v="1"/>
    <x v="13"/>
    <x v="8"/>
    <x v="5"/>
    <x v="0"/>
    <x v="36"/>
  </r>
  <r>
    <x v="0"/>
    <x v="492"/>
    <s v="sz2303079981924597"/>
    <x v="10"/>
    <x v="0"/>
    <x v="405"/>
    <s v="http://img.ltwebstatic.com/images3_pi/2023/06/03/16858003848462df7e38ec4c5dabaff7b6a3b964b2_thumbnail_405x552.jpg"/>
    <x v="0"/>
    <x v="0"/>
    <x v="3"/>
    <x v="4"/>
    <x v="0"/>
    <x v="20"/>
    <x v="4"/>
    <x v="5"/>
    <x v="0"/>
    <x v="0"/>
  </r>
  <r>
    <x v="0"/>
    <x v="492"/>
    <s v="sw2301067272456112"/>
    <x v="1"/>
    <x v="0"/>
    <x v="313"/>
    <s v="http://img.ltwebstatic.com/images3_pi/2023/03/30/1680146788c0f3789722f1940248eb03edf5ba7ccf_thumbnail_405x552.jpg"/>
    <x v="0"/>
    <x v="0"/>
    <x v="1"/>
    <x v="1"/>
    <x v="1"/>
    <x v="3"/>
    <x v="1"/>
    <x v="5"/>
    <x v="0"/>
    <x v="0"/>
  </r>
  <r>
    <x v="0"/>
    <x v="492"/>
    <s v="sf2202105650502457"/>
    <x v="8"/>
    <x v="0"/>
    <x v="587"/>
    <s v="http://img.ltwebstatic.com/images3_pi/2022/02/23/164558185476b5ea20cfd233724a29fa178ebe6014_thumbnail_405x552.jpg"/>
    <x v="0"/>
    <x v="1"/>
    <x v="78"/>
    <x v="93"/>
    <x v="0"/>
    <x v="4"/>
    <x v="5"/>
    <x v="5"/>
    <x v="0"/>
    <x v="38"/>
  </r>
  <r>
    <x v="0"/>
    <x v="492"/>
    <s v="sw2209209737736137"/>
    <x v="0"/>
    <x v="0"/>
    <x v="512"/>
    <s v="http://img.ltwebstatic.com/images3_pi/2022/09/21/166372867762df48fc9f62e63997e1b1b700f472e6_thumbnail_405x552.jpg"/>
    <x v="0"/>
    <x v="0"/>
    <x v="3"/>
    <x v="17"/>
    <x v="4"/>
    <x v="21"/>
    <x v="4"/>
    <x v="5"/>
    <x v="0"/>
    <x v="9"/>
  </r>
  <r>
    <x v="0"/>
    <x v="492"/>
    <s v="sw2211245182032292"/>
    <x v="0"/>
    <x v="0"/>
    <x v="288"/>
    <s v="http://img.ltwebstatic.com/images3_pi/2023/01/30/16750712400f04193e146b6e88f487ef3972fa6f2b_thumbnail_405x552.jpg"/>
    <x v="0"/>
    <x v="0"/>
    <x v="0"/>
    <x v="0"/>
    <x v="1"/>
    <x v="20"/>
    <x v="0"/>
    <x v="5"/>
    <x v="0"/>
    <x v="0"/>
  </r>
  <r>
    <x v="0"/>
    <x v="492"/>
    <s v="sz2304043540502027"/>
    <x v="155"/>
    <x v="0"/>
    <x v="31"/>
    <s v="http://img.ltwebstatic.com/images3_pi/2023/06/22/16874176266637aec0b83f29ae23d5583db07fbe92_thumbnail_405x552.jpg"/>
    <x v="0"/>
    <x v="0"/>
    <x v="69"/>
    <x v="59"/>
    <x v="3"/>
    <x v="13"/>
    <x v="2"/>
    <x v="5"/>
    <x v="0"/>
    <x v="25"/>
  </r>
  <r>
    <x v="0"/>
    <x v="492"/>
    <s v="sz2304045028735822"/>
    <x v="3"/>
    <x v="0"/>
    <x v="581"/>
    <s v="http://img.ltwebstatic.com/images3_pi/2023/05/16/168421548952c552f3e9e6964dfbd47c13df058f67_thumbnail_405x552.jpg"/>
    <x v="0"/>
    <x v="0"/>
    <x v="3"/>
    <x v="7"/>
    <x v="0"/>
    <x v="12"/>
    <x v="6"/>
    <x v="5"/>
    <x v="0"/>
    <x v="0"/>
  </r>
  <r>
    <x v="0"/>
    <x v="492"/>
    <s v="sz2305029933310345"/>
    <x v="0"/>
    <x v="0"/>
    <x v="168"/>
    <s v="http://img.ltwebstatic.com/images3_pi/2023/05/25/1685003465b7d0b551b420cf6c20a62944ebd130bd_thumbnail_405x552.jpg"/>
    <x v="0"/>
    <x v="0"/>
    <x v="2"/>
    <x v="3"/>
    <x v="0"/>
    <x v="17"/>
    <x v="3"/>
    <x v="5"/>
    <x v="0"/>
    <x v="538"/>
  </r>
  <r>
    <x v="0"/>
    <x v="492"/>
    <s v="sz2304109408119139"/>
    <x v="1"/>
    <x v="0"/>
    <x v="290"/>
    <s v="http://img.ltwebstatic.com/images3_pi/2023/04/12/1681277400e8742d51adcebee52057acd21b8dadaf_thumbnail_405x552.jpg"/>
    <x v="0"/>
    <x v="0"/>
    <x v="3"/>
    <x v="17"/>
    <x v="0"/>
    <x v="3"/>
    <x v="4"/>
    <x v="5"/>
    <x v="0"/>
    <x v="0"/>
  </r>
  <r>
    <x v="0"/>
    <x v="492"/>
    <s v="sz2305084101391191"/>
    <x v="1"/>
    <x v="0"/>
    <x v="387"/>
    <s v="http://img.ltwebstatic.com/images3_pi/2023/06/13/1686623663b3b8164a96a2566a1bd6782046e0df35_thumbnail_405x552.jpg"/>
    <x v="0"/>
    <x v="0"/>
    <x v="133"/>
    <x v="292"/>
    <x v="0"/>
    <x v="4"/>
    <x v="97"/>
    <x v="5"/>
    <x v="0"/>
    <x v="0"/>
  </r>
  <r>
    <x v="0"/>
    <x v="492"/>
    <s v="sz2305267989447828"/>
    <x v="10"/>
    <x v="0"/>
    <x v="438"/>
    <s v="http://img.ltwebstatic.com/images3_pi/2023/07/01/168814679116fe87fd917c3132276008a9c7bdb474_thumbnail_405x552.jpg"/>
    <x v="0"/>
    <x v="0"/>
    <x v="3"/>
    <x v="17"/>
    <x v="4"/>
    <x v="2"/>
    <x v="4"/>
    <x v="5"/>
    <x v="0"/>
    <x v="125"/>
  </r>
  <r>
    <x v="0"/>
    <x v="492"/>
    <s v="st2303319672527421"/>
    <x v="10"/>
    <x v="0"/>
    <x v="410"/>
    <s v="http://img.ltwebstatic.com/images3_pi/2023/04/10/16810928217060eed785009f496419297c51174440_thumbnail_405x552.jpg"/>
    <x v="0"/>
    <x v="0"/>
    <x v="4"/>
    <x v="127"/>
    <x v="0"/>
    <x v="21"/>
    <x v="50"/>
    <x v="5"/>
    <x v="0"/>
    <x v="752"/>
  </r>
  <r>
    <x v="0"/>
    <x v="492"/>
    <s v="sz2305318081765187"/>
    <x v="125"/>
    <x v="0"/>
    <x v="472"/>
    <s v="http://img.ltwebstatic.com/images3_pi/2023/06/12/16865828053bb433641f78073e4c7d539568d7cb38_thumbnail_405x552.jpg"/>
    <x v="0"/>
    <x v="0"/>
    <x v="69"/>
    <x v="96"/>
    <x v="3"/>
    <x v="10"/>
    <x v="56"/>
    <x v="5"/>
    <x v="0"/>
    <x v="25"/>
  </r>
  <r>
    <x v="0"/>
    <x v="492"/>
    <s v="sz2303273066347225"/>
    <x v="1"/>
    <x v="0"/>
    <x v="623"/>
    <s v="http://img.ltwebstatic.com/images3_pi/2023/05/22/1684721810cfa7f48eec3b9ae1b3fd50fff4b81bda_thumbnail_405x552.jpg"/>
    <x v="0"/>
    <x v="0"/>
    <x v="3"/>
    <x v="18"/>
    <x v="4"/>
    <x v="2"/>
    <x v="9"/>
    <x v="5"/>
    <x v="0"/>
    <x v="60"/>
  </r>
  <r>
    <x v="0"/>
    <x v="492"/>
    <s v="sz2305251595106211"/>
    <x v="5"/>
    <x v="0"/>
    <x v="475"/>
    <s v="http://img.ltwebstatic.com/images3_pi/2023/06/01/1685596927207dc12e891bb450da8a0f0582e9094b_thumbnail_405x552.jpg"/>
    <x v="0"/>
    <x v="1"/>
    <x v="9"/>
    <x v="16"/>
    <x v="1"/>
    <x v="20"/>
    <x v="2"/>
    <x v="5"/>
    <x v="0"/>
    <x v="0"/>
  </r>
  <r>
    <x v="0"/>
    <x v="492"/>
    <s v="sz2304043454363859"/>
    <x v="5"/>
    <x v="0"/>
    <x v="386"/>
    <s v="http://img.ltwebstatic.com/images3_pi/2023/06/02/16856701104ed8a53eab9cbeadbefd5f9356cd4818_thumbnail_405x552.jpg"/>
    <x v="0"/>
    <x v="1"/>
    <x v="11"/>
    <x v="0"/>
    <x v="1"/>
    <x v="12"/>
    <x v="0"/>
    <x v="5"/>
    <x v="0"/>
    <x v="41"/>
  </r>
  <r>
    <x v="0"/>
    <x v="492"/>
    <s v="sf2302286047299225"/>
    <x v="8"/>
    <x v="0"/>
    <x v="116"/>
    <s v="http://img.ltwebstatic.com/images3_pi/2023/04/07/1680848140703e8b85e1a77642ded542fdc9a8838a_thumbnail_405x552.jpg"/>
    <x v="0"/>
    <x v="1"/>
    <x v="7"/>
    <x v="9"/>
    <x v="3"/>
    <x v="10"/>
    <x v="2"/>
    <x v="5"/>
    <x v="0"/>
    <x v="965"/>
  </r>
  <r>
    <x v="0"/>
    <x v="492"/>
    <s v="swdress07201124513"/>
    <x v="6"/>
    <x v="0"/>
    <x v="512"/>
    <s v="http://img.ltwebstatic.com/images3_pi/2020/11/30/16067034468a6a9359c3ed27183dc9fe519215d998_thumbnail_405x552.jpg"/>
    <x v="0"/>
    <x v="1"/>
    <x v="11"/>
    <x v="0"/>
    <x v="0"/>
    <x v="2"/>
    <x v="0"/>
    <x v="5"/>
    <x v="0"/>
    <x v="5"/>
  </r>
  <r>
    <x v="0"/>
    <x v="492"/>
    <s v="sz2304129273323277"/>
    <x v="5"/>
    <x v="0"/>
    <x v="131"/>
    <s v="http://img.ltwebstatic.com/images3_pi/2023/05/26/1685070531e7ff692a57a734b8cf63fe1e000c0eaf_thumbnail_405x552.jpg"/>
    <x v="0"/>
    <x v="1"/>
    <x v="7"/>
    <x v="13"/>
    <x v="3"/>
    <x v="7"/>
    <x v="2"/>
    <x v="5"/>
    <x v="0"/>
    <x v="925"/>
  </r>
  <r>
    <x v="0"/>
    <x v="492"/>
    <s v="sw2209141180962207"/>
    <x v="3"/>
    <x v="0"/>
    <x v="298"/>
    <s v="http://img.ltwebstatic.com/images3_pi/2022/11/22/16691027356834ce1037df9250b638495c4b918c95_thumbnail_405x552.jpg"/>
    <x v="0"/>
    <x v="0"/>
    <x v="0"/>
    <x v="0"/>
    <x v="1"/>
    <x v="5"/>
    <x v="0"/>
    <x v="5"/>
    <x v="0"/>
    <x v="5"/>
  </r>
  <r>
    <x v="0"/>
    <x v="492"/>
    <s v="sz2305249482873504"/>
    <x v="9"/>
    <x v="0"/>
    <x v="444"/>
    <s v="http://img.ltwebstatic.com/images3_pi/2023/06/01/16855960552dfadb200de4f96e39b3a99fe503e15c_thumbnail_405x552.jpg"/>
    <x v="0"/>
    <x v="1"/>
    <x v="5"/>
    <x v="6"/>
    <x v="4"/>
    <x v="8"/>
    <x v="6"/>
    <x v="5"/>
    <x v="0"/>
    <x v="0"/>
  </r>
  <r>
    <x v="0"/>
    <x v="492"/>
    <s v="sz2306022125124777"/>
    <x v="4"/>
    <x v="0"/>
    <x v="625"/>
    <s v="http://img.ltwebstatic.com/images3_pi/2023/06/24/168760094089cc1274af1485009a7c0e7d02e8906b_thumbnail_405x552.jpg"/>
    <x v="0"/>
    <x v="0"/>
    <x v="12"/>
    <x v="19"/>
    <x v="1"/>
    <x v="20"/>
    <x v="8"/>
    <x v="5"/>
    <x v="0"/>
    <x v="9"/>
  </r>
  <r>
    <x v="0"/>
    <x v="492"/>
    <s v="sz2304211183418839"/>
    <x v="1"/>
    <x v="0"/>
    <x v="507"/>
    <s v="http://img.ltwebstatic.com/images3_pi/2023/06/15/16867994472cb5be07824b4af10c2910d4d311dca8_thumbnail_405x552.jpg"/>
    <x v="0"/>
    <x v="0"/>
    <x v="3"/>
    <x v="17"/>
    <x v="4"/>
    <x v="14"/>
    <x v="4"/>
    <x v="5"/>
    <x v="0"/>
    <x v="63"/>
  </r>
  <r>
    <x v="0"/>
    <x v="492"/>
    <s v="st2303011786113776"/>
    <x v="3"/>
    <x v="0"/>
    <x v="308"/>
    <s v="http://img.ltwebstatic.com/images3_pi/2023/04/11/16811812275d2779a39b35329c74d6f654d4f996a2_thumbnail_405x552.jpg"/>
    <x v="11"/>
    <x v="44"/>
    <x v="137"/>
    <x v="144"/>
    <x v="0"/>
    <x v="27"/>
    <x v="2"/>
    <x v="5"/>
    <x v="0"/>
    <x v="95"/>
  </r>
  <r>
    <x v="0"/>
    <x v="492"/>
    <s v="sm2211081551550399"/>
    <x v="3"/>
    <x v="0"/>
    <x v="221"/>
    <s v="http://img.ltwebstatic.com/images3_pi/2023/08/08/36/169146721878369dea7433ed84f673b760ec0ff4e8_thumbnail_405x552.jpg"/>
    <x v="16"/>
    <x v="37"/>
    <x v="84"/>
    <x v="138"/>
    <x v="0"/>
    <x v="86"/>
    <x v="7"/>
    <x v="5"/>
    <x v="0"/>
    <x v="9"/>
  </r>
  <r>
    <x v="0"/>
    <x v="492"/>
    <s v="sz2306107191019769"/>
    <x v="4"/>
    <x v="0"/>
    <x v="435"/>
    <s v="http://img.ltwebstatic.com/images3_pi/2023/06/29/16880041260900311c220dcc77e689535cf67d2614_thumbnail_405x552.jpg"/>
    <x v="0"/>
    <x v="0"/>
    <x v="3"/>
    <x v="7"/>
    <x v="1"/>
    <x v="16"/>
    <x v="6"/>
    <x v="5"/>
    <x v="0"/>
    <x v="0"/>
  </r>
  <r>
    <x v="0"/>
    <x v="492"/>
    <s v="sw2211258758882910"/>
    <x v="3"/>
    <x v="0"/>
    <x v="297"/>
    <s v="http://img.ltwebstatic.com/images3_pi/2022/12/22/1671673421de546d1fceb48859a6726c1aebcc6a35_thumbnail_405x552.jpg"/>
    <x v="0"/>
    <x v="0"/>
    <x v="12"/>
    <x v="19"/>
    <x v="1"/>
    <x v="16"/>
    <x v="8"/>
    <x v="5"/>
    <x v="0"/>
    <x v="0"/>
  </r>
  <r>
    <x v="0"/>
    <x v="492"/>
    <s v="sz2305251595106211"/>
    <x v="7"/>
    <x v="0"/>
    <x v="100"/>
    <s v="http://img.ltwebstatic.com/images3_pi/2023/06/01/1685596927207dc12e891bb450da8a0f0582e9094b_thumbnail_405x552.jpg"/>
    <x v="0"/>
    <x v="1"/>
    <x v="9"/>
    <x v="16"/>
    <x v="1"/>
    <x v="20"/>
    <x v="2"/>
    <x v="5"/>
    <x v="0"/>
    <x v="0"/>
  </r>
  <r>
    <x v="0"/>
    <x v="492"/>
    <s v="st2304232655853604"/>
    <x v="9"/>
    <x v="0"/>
    <x v="455"/>
    <s v="http://img.ltwebstatic.com/images3_pi/2023/05/15/16841147863f626b6e26218f5ae4071a9903af49fe_thumbnail_405x552.jpg"/>
    <x v="0"/>
    <x v="1"/>
    <x v="78"/>
    <x v="70"/>
    <x v="4"/>
    <x v="5"/>
    <x v="3"/>
    <x v="5"/>
    <x v="0"/>
    <x v="38"/>
  </r>
  <r>
    <x v="0"/>
    <x v="492"/>
    <s v="sz2306060081830799"/>
    <x v="3"/>
    <x v="0"/>
    <x v="328"/>
    <s v="http://img.ltwebstatic.com/images3_pi/2023/07/10/1688958722ce630af17b8c1dae56754aee1e73026f_thumbnail_405x552.jpg"/>
    <x v="0"/>
    <x v="0"/>
    <x v="69"/>
    <x v="63"/>
    <x v="3"/>
    <x v="13"/>
    <x v="2"/>
    <x v="5"/>
    <x v="0"/>
    <x v="966"/>
  </r>
  <r>
    <x v="0"/>
    <x v="492"/>
    <s v="sw2302107062214525"/>
    <x v="3"/>
    <x v="0"/>
    <x v="548"/>
    <s v="http://img.ltwebstatic.com/images3_pi/2023/03/21/167938592149e8b501c01e5b5b587eb21afb61a23b_thumbnail_405x552.jpg"/>
    <x v="0"/>
    <x v="0"/>
    <x v="0"/>
    <x v="0"/>
    <x v="0"/>
    <x v="11"/>
    <x v="0"/>
    <x v="5"/>
    <x v="0"/>
    <x v="0"/>
  </r>
  <r>
    <x v="0"/>
    <x v="492"/>
    <s v="sw2302228382258390"/>
    <x v="1"/>
    <x v="0"/>
    <x v="288"/>
    <s v="http://img.ltwebstatic.com/images3_pi/2023/04/09/16810311028ede7971a42f88631f7a2ada8f2f5716_thumbnail_405x552.jpg"/>
    <x v="0"/>
    <x v="0"/>
    <x v="4"/>
    <x v="127"/>
    <x v="2"/>
    <x v="5"/>
    <x v="50"/>
    <x v="5"/>
    <x v="0"/>
    <x v="63"/>
  </r>
  <r>
    <x v="0"/>
    <x v="492"/>
    <s v="sw2202178189644916"/>
    <x v="0"/>
    <x v="0"/>
    <x v="96"/>
    <s v="http://img.ltwebstatic.com/images3_pi/2022/03/14/1647243456445ffbd6c8927bc92d2e64e7b004a3c9_thumbnail_405x552.jpg"/>
    <x v="0"/>
    <x v="0"/>
    <x v="0"/>
    <x v="0"/>
    <x v="0"/>
    <x v="21"/>
    <x v="0"/>
    <x v="5"/>
    <x v="0"/>
    <x v="0"/>
  </r>
  <r>
    <x v="0"/>
    <x v="492"/>
    <s v="sz2303157511363433"/>
    <x v="0"/>
    <x v="0"/>
    <x v="378"/>
    <s v="http://img.ltwebstatic.com/images3_pi/2023/04/21/1682066803ae69163d9bd6d89a86b1676d65139069_thumbnail_405x552.jpg"/>
    <x v="0"/>
    <x v="0"/>
    <x v="0"/>
    <x v="0"/>
    <x v="4"/>
    <x v="16"/>
    <x v="0"/>
    <x v="5"/>
    <x v="0"/>
    <x v="10"/>
  </r>
  <r>
    <x v="0"/>
    <x v="492"/>
    <s v="sf2302263879308825"/>
    <x v="6"/>
    <x v="0"/>
    <x v="377"/>
    <s v="http://img.ltwebstatic.com/images3_pi/2023/04/18/16817979099185c9f4d9201afee9403dd1cc9f3e09_thumbnail_405x552.jpg"/>
    <x v="0"/>
    <x v="1"/>
    <x v="7"/>
    <x v="334"/>
    <x v="3"/>
    <x v="5"/>
    <x v="54"/>
    <x v="5"/>
    <x v="0"/>
    <x v="382"/>
  </r>
  <r>
    <x v="0"/>
    <x v="493"/>
    <s v="sw2211303666646391"/>
    <x v="3"/>
    <x v="0"/>
    <x v="349"/>
    <s v="http://img.ltwebstatic.com/images3_pi/2023/01/31/1675151189e26d2fba8d36ee9f25ef4fdac166d97d_thumbnail_405x552.jpg"/>
    <x v="0"/>
    <x v="0"/>
    <x v="0"/>
    <x v="0"/>
    <x v="1"/>
    <x v="6"/>
    <x v="0"/>
    <x v="5"/>
    <x v="0"/>
    <x v="564"/>
  </r>
  <r>
    <x v="0"/>
    <x v="493"/>
    <s v="sz2306063139827949"/>
    <x v="3"/>
    <x v="0"/>
    <x v="291"/>
    <s v="http://img.ltwebstatic.com/images3_pi/2023/07/10/16889834352c713d3ad312225e61780aabcd3c13fb_thumbnail_405x552.jpg"/>
    <x v="0"/>
    <x v="0"/>
    <x v="3"/>
    <x v="17"/>
    <x v="4"/>
    <x v="2"/>
    <x v="4"/>
    <x v="5"/>
    <x v="0"/>
    <x v="58"/>
  </r>
  <r>
    <x v="0"/>
    <x v="493"/>
    <s v="sw2303029700755772"/>
    <x v="1"/>
    <x v="0"/>
    <x v="278"/>
    <s v="http://img.ltwebstatic.com/images3_pi/2023/03/27/167990286277a38bd014293c776bde35f1d696e1f2_thumbnail_405x552.jpg"/>
    <x v="0"/>
    <x v="0"/>
    <x v="3"/>
    <x v="7"/>
    <x v="0"/>
    <x v="16"/>
    <x v="4"/>
    <x v="5"/>
    <x v="0"/>
    <x v="9"/>
  </r>
  <r>
    <x v="0"/>
    <x v="493"/>
    <s v="sn2202243840033810"/>
    <x v="0"/>
    <x v="0"/>
    <x v="71"/>
    <s v="http://img.ltwebstatic.com/images3_pi/2022/03/22/1647920909b25e918efd00c57743f1794dc6b11b40_thumbnail_405x552.jpg"/>
    <x v="0"/>
    <x v="2"/>
    <x v="6"/>
    <x v="15"/>
    <x v="28"/>
    <x v="34"/>
    <x v="0"/>
    <x v="5"/>
    <x v="0"/>
    <x v="0"/>
  </r>
  <r>
    <x v="0"/>
    <x v="493"/>
    <s v="sz2305252354975170"/>
    <x v="3"/>
    <x v="0"/>
    <x v="562"/>
    <s v="http://img.ltwebstatic.com/images3_pi/2023/06/19/1687154836643a457959459c7caa1d76eb189a65b1_thumbnail_405x552.jpg"/>
    <x v="0"/>
    <x v="0"/>
    <x v="3"/>
    <x v="18"/>
    <x v="4"/>
    <x v="21"/>
    <x v="9"/>
    <x v="5"/>
    <x v="0"/>
    <x v="10"/>
  </r>
  <r>
    <x v="0"/>
    <x v="493"/>
    <s v="sw2210271362134073"/>
    <x v="0"/>
    <x v="0"/>
    <x v="462"/>
    <s v="http://img.ltwebstatic.com/images3_pi/2022/11/08/166784788889e4acba939cb8f1a24444787bdf478e_thumbnail_405x552.jpg"/>
    <x v="0"/>
    <x v="0"/>
    <x v="0"/>
    <x v="0"/>
    <x v="0"/>
    <x v="7"/>
    <x v="0"/>
    <x v="5"/>
    <x v="0"/>
    <x v="29"/>
  </r>
  <r>
    <x v="0"/>
    <x v="493"/>
    <s v="sm2304062200082994"/>
    <x v="4"/>
    <x v="0"/>
    <x v="385"/>
    <s v="http://img.ltwebstatic.com/images3_pi/2023/04/27/168257187861c17127799b11add73bc012531733a6_thumbnail_405x552.jpg"/>
    <x v="16"/>
    <x v="37"/>
    <x v="74"/>
    <x v="66"/>
    <x v="1"/>
    <x v="3"/>
    <x v="49"/>
    <x v="5"/>
    <x v="0"/>
    <x v="0"/>
  </r>
  <r>
    <x v="0"/>
    <x v="493"/>
    <s v="sz2303104054862612"/>
    <x v="6"/>
    <x v="0"/>
    <x v="176"/>
    <s v="http://img.ltwebstatic.com/images3_pi/2023/04/03/168049165180321256c04b8bd57ce54ee63a40599d_thumbnail_405x552.jpg"/>
    <x v="0"/>
    <x v="1"/>
    <x v="9"/>
    <x v="71"/>
    <x v="1"/>
    <x v="3"/>
    <x v="2"/>
    <x v="5"/>
    <x v="0"/>
    <x v="5"/>
  </r>
  <r>
    <x v="0"/>
    <x v="493"/>
    <s v="sf2111116747681899"/>
    <x v="5"/>
    <x v="0"/>
    <x v="575"/>
    <s v="http://img.ltwebstatic.com/images3_pi/2022/03/16/1647420493fa1bf7232bce7834b4bded619a706554_thumbnail_405x552.jpg"/>
    <x v="0"/>
    <x v="1"/>
    <x v="11"/>
    <x v="0"/>
    <x v="0"/>
    <x v="46"/>
    <x v="0"/>
    <x v="5"/>
    <x v="0"/>
    <x v="0"/>
  </r>
  <r>
    <x v="0"/>
    <x v="493"/>
    <s v="sw2212078648433823"/>
    <x v="130"/>
    <x v="0"/>
    <x v="322"/>
    <s v="http://img.ltwebstatic.com/images3_pi/2023/03/21/167937752562428c08a2e94b45ed6a063f37209a47_thumbnail_405x552.jpg"/>
    <x v="0"/>
    <x v="0"/>
    <x v="69"/>
    <x v="59"/>
    <x v="3"/>
    <x v="5"/>
    <x v="2"/>
    <x v="5"/>
    <x v="0"/>
    <x v="957"/>
  </r>
  <r>
    <x v="0"/>
    <x v="493"/>
    <s v="sz2304086972370782"/>
    <x v="3"/>
    <x v="0"/>
    <x v="351"/>
    <s v="http://img.ltwebstatic.com/images3_pi/2023/05/18/16843812768ca39086571d0903d696f08e36f5be5e_thumbnail_405x552.jpg"/>
    <x v="0"/>
    <x v="0"/>
    <x v="1"/>
    <x v="1"/>
    <x v="1"/>
    <x v="6"/>
    <x v="56"/>
    <x v="5"/>
    <x v="0"/>
    <x v="0"/>
  </r>
  <r>
    <x v="0"/>
    <x v="493"/>
    <s v="sz2307114558688548"/>
    <x v="0"/>
    <x v="0"/>
    <x v="375"/>
    <s v="http://img.ltwebstatic.com/images3_pi/2023/08/22/0c/16926847468cebd0240ec49c544a0abf30b328477d_thumbnail_405x552.jpg"/>
    <x v="0"/>
    <x v="0"/>
    <x v="0"/>
    <x v="0"/>
    <x v="0"/>
    <x v="7"/>
    <x v="0"/>
    <x v="5"/>
    <x v="0"/>
    <x v="9"/>
  </r>
  <r>
    <x v="0"/>
    <x v="493"/>
    <s v="sz2305246211314414"/>
    <x v="5"/>
    <x v="0"/>
    <x v="296"/>
    <s v="http://img.ltwebstatic.com/images3_pi/2023/06/12/168655916541a32b03c024810bc071919125e20ea2_thumbnail_405x552.jpg"/>
    <x v="0"/>
    <x v="1"/>
    <x v="78"/>
    <x v="70"/>
    <x v="4"/>
    <x v="3"/>
    <x v="3"/>
    <x v="5"/>
    <x v="0"/>
    <x v="10"/>
  </r>
  <r>
    <x v="0"/>
    <x v="493"/>
    <s v="rz2304215939403744"/>
    <x v="3"/>
    <x v="0"/>
    <x v="37"/>
    <s v="http://img.ltwebstatic.com/images3_pi/2023/06/29/16880271969af96f99192d12fe54060f445e3d39c9_thumbnail_405x552.jpg"/>
    <x v="0"/>
    <x v="0"/>
    <x v="3"/>
    <x v="18"/>
    <x v="0"/>
    <x v="2"/>
    <x v="9"/>
    <x v="5"/>
    <x v="0"/>
    <x v="9"/>
  </r>
  <r>
    <x v="0"/>
    <x v="493"/>
    <s v="sz2304261838136248"/>
    <x v="0"/>
    <x v="0"/>
    <x v="501"/>
    <s v="http://img.ltwebstatic.com/images3_pi/2023/05/30/16854185968a5686daebe654ff61fa98191f43aeb9_thumbnail_405x552.jpg"/>
    <x v="0"/>
    <x v="0"/>
    <x v="0"/>
    <x v="0"/>
    <x v="1"/>
    <x v="7"/>
    <x v="0"/>
    <x v="5"/>
    <x v="0"/>
    <x v="0"/>
  </r>
  <r>
    <x v="0"/>
    <x v="493"/>
    <s v="sf2207266013001540"/>
    <x v="9"/>
    <x v="0"/>
    <x v="207"/>
    <s v="http://img.ltwebstatic.com/images3_pi/2022/09/22/166381135563bcb275a4f7a7f3fd9354b4c04f17a7_thumbnail_405x552.jpg"/>
    <x v="0"/>
    <x v="1"/>
    <x v="7"/>
    <x v="9"/>
    <x v="3"/>
    <x v="23"/>
    <x v="2"/>
    <x v="5"/>
    <x v="0"/>
    <x v="967"/>
  </r>
  <r>
    <x v="0"/>
    <x v="493"/>
    <s v="sw2202281234504402"/>
    <x v="3"/>
    <x v="0"/>
    <x v="345"/>
    <s v="http://img.ltwebstatic.com/images3_pi/2022/03/18/1647577010bd159c9a3a7d33214f051b64eaa41864_thumbnail_405x552.jpg"/>
    <x v="0"/>
    <x v="0"/>
    <x v="3"/>
    <x v="18"/>
    <x v="0"/>
    <x v="19"/>
    <x v="9"/>
    <x v="5"/>
    <x v="0"/>
    <x v="40"/>
  </r>
  <r>
    <x v="0"/>
    <x v="493"/>
    <s v="st2305087908206626"/>
    <x v="3"/>
    <x v="0"/>
    <x v="441"/>
    <s v="http://img.ltwebstatic.com/images3_pi/2023/05/15/1684115454d4c790ee8f4949b0c34a930b0f9c55fd_thumbnail_405x552.jpg"/>
    <x v="0"/>
    <x v="0"/>
    <x v="4"/>
    <x v="83"/>
    <x v="0"/>
    <x v="20"/>
    <x v="8"/>
    <x v="5"/>
    <x v="0"/>
    <x v="10"/>
  </r>
  <r>
    <x v="0"/>
    <x v="493"/>
    <s v="sz2303170700851616"/>
    <x v="0"/>
    <x v="0"/>
    <x v="221"/>
    <s v="http://img.ltwebstatic.com/images3_pi/2023/05/08/168353894809a7848e0103e1abf5ef90b4cea34b8a_thumbnail_405x552.jpg"/>
    <x v="0"/>
    <x v="0"/>
    <x v="69"/>
    <x v="91"/>
    <x v="3"/>
    <x v="23"/>
    <x v="0"/>
    <x v="5"/>
    <x v="0"/>
    <x v="968"/>
  </r>
  <r>
    <x v="0"/>
    <x v="493"/>
    <s v="sa2206025464565561"/>
    <x v="1"/>
    <x v="0"/>
    <x v="325"/>
    <s v="http://img.ltwebstatic.com/images3_pi/2022/07/18/1658122257be71eb9d6a6cc8818362be0e17404631_thumbnail_405x552.jpg"/>
    <x v="0"/>
    <x v="36"/>
    <x v="99"/>
    <x v="250"/>
    <x v="0"/>
    <x v="4"/>
    <x v="50"/>
    <x v="5"/>
    <x v="0"/>
    <x v="969"/>
  </r>
  <r>
    <x v="0"/>
    <x v="493"/>
    <s v="sz2303240541159450"/>
    <x v="1"/>
    <x v="0"/>
    <x v="384"/>
    <s v="http://img.ltwebstatic.com/images3_pi/2023/04/12/16812681217cd686f0051d333b3614ddac42831e04_thumbnail_405x552.jpg"/>
    <x v="0"/>
    <x v="0"/>
    <x v="0"/>
    <x v="0"/>
    <x v="28"/>
    <x v="12"/>
    <x v="0"/>
    <x v="5"/>
    <x v="0"/>
    <x v="0"/>
  </r>
  <r>
    <x v="0"/>
    <x v="493"/>
    <s v="sz2303259868605386"/>
    <x v="10"/>
    <x v="0"/>
    <x v="279"/>
    <s v="http://img.ltwebstatic.com/images3_pi/2023/05/05/1683266976e1cb97a7a3d0f9743086fd6646052de0_thumbnail_405x552.jpg"/>
    <x v="0"/>
    <x v="0"/>
    <x v="3"/>
    <x v="4"/>
    <x v="4"/>
    <x v="27"/>
    <x v="4"/>
    <x v="5"/>
    <x v="0"/>
    <x v="247"/>
  </r>
  <r>
    <x v="0"/>
    <x v="493"/>
    <s v="sz2306068118773127"/>
    <x v="5"/>
    <x v="0"/>
    <x v="126"/>
    <s v="http://img.ltwebstatic.com/images3_pi/2023/07/03/168835086741015e1eb3caca8859f7306034e35780_thumbnail_405x552.jpg"/>
    <x v="0"/>
    <x v="1"/>
    <x v="10"/>
    <x v="12"/>
    <x v="1"/>
    <x v="13"/>
    <x v="8"/>
    <x v="5"/>
    <x v="0"/>
    <x v="9"/>
  </r>
  <r>
    <x v="0"/>
    <x v="493"/>
    <s v="sw2106213680167008"/>
    <x v="3"/>
    <x v="0"/>
    <x v="550"/>
    <s v="http://img.ltwebstatic.com/images3_pi/2021/07/22/16269344881a6c09515572c21efba0dc58c03c5be7_thumbnail_405x552.jpg"/>
    <x v="0"/>
    <x v="36"/>
    <x v="93"/>
    <x v="0"/>
    <x v="0"/>
    <x v="7"/>
    <x v="0"/>
    <x v="5"/>
    <x v="0"/>
    <x v="0"/>
  </r>
  <r>
    <x v="0"/>
    <x v="493"/>
    <s v="sw2201114884934280"/>
    <x v="3"/>
    <x v="0"/>
    <x v="283"/>
    <s v="http://img.ltwebstatic.com/images3_pi/2022/02/22/1645511960dce2797809b23cc58fe39af52e7985b3_thumbnail_405x552.jpg"/>
    <x v="0"/>
    <x v="0"/>
    <x v="1"/>
    <x v="1"/>
    <x v="0"/>
    <x v="14"/>
    <x v="56"/>
    <x v="5"/>
    <x v="0"/>
    <x v="9"/>
  </r>
  <r>
    <x v="0"/>
    <x v="493"/>
    <s v="sw2205246033031311"/>
    <x v="3"/>
    <x v="0"/>
    <x v="858"/>
    <s v="http://img.ltwebstatic.com/images3_pi/2022/07/05/1657010599850138f41532cba00cdf4b021e2072f7_thumbnail_405x552.jpg"/>
    <x v="0"/>
    <x v="0"/>
    <x v="2"/>
    <x v="3"/>
    <x v="0"/>
    <x v="0"/>
    <x v="3"/>
    <x v="5"/>
    <x v="0"/>
    <x v="102"/>
  </r>
  <r>
    <x v="0"/>
    <x v="493"/>
    <s v="sm2305313201365153"/>
    <x v="3"/>
    <x v="0"/>
    <x v="291"/>
    <s v="http://img.ltwebstatic.com/images3_pi/2023/07/10/168895785135cb366ebf4447704160c6c0e5d423ac_thumbnail_405x552.jpg"/>
    <x v="16"/>
    <x v="37"/>
    <x v="71"/>
    <x v="64"/>
    <x v="1"/>
    <x v="5"/>
    <x v="46"/>
    <x v="5"/>
    <x v="0"/>
    <x v="72"/>
  </r>
  <r>
    <x v="0"/>
    <x v="493"/>
    <s v="rz2306072417412299"/>
    <x v="1"/>
    <x v="0"/>
    <x v="561"/>
    <s v="http://img.ltwebstatic.com/images3_pi/2023/06/28/168791869524c95bc1f242953df462fba5d3892498_thumbnail_405x552.jpg"/>
    <x v="0"/>
    <x v="0"/>
    <x v="12"/>
    <x v="19"/>
    <x v="1"/>
    <x v="20"/>
    <x v="2"/>
    <x v="5"/>
    <x v="0"/>
    <x v="0"/>
  </r>
  <r>
    <x v="0"/>
    <x v="493"/>
    <s v="sz2304045512755941"/>
    <x v="1"/>
    <x v="0"/>
    <x v="310"/>
    <s v="http://img.ltwebstatic.com/images3_pi/2023/04/24/1682324312d029f65365f0571b1d1ed0fbd2975613_thumbnail_405x552.jpg"/>
    <x v="0"/>
    <x v="0"/>
    <x v="1"/>
    <x v="58"/>
    <x v="1"/>
    <x v="3"/>
    <x v="2"/>
    <x v="5"/>
    <x v="0"/>
    <x v="25"/>
  </r>
  <r>
    <x v="0"/>
    <x v="493"/>
    <s v="si2211082772255222"/>
    <x v="79"/>
    <x v="0"/>
    <x v="397"/>
    <s v="http://img.ltwebstatic.com/images3_pi/2022/12/19/1671426232d92e3aab0e62a8eb907da6b1781a002d_thumbnail_405x552.jpg"/>
    <x v="13"/>
    <x v="40"/>
    <x v="79"/>
    <x v="0"/>
    <x v="54"/>
    <x v="105"/>
    <x v="51"/>
    <x v="5"/>
    <x v="0"/>
    <x v="15"/>
  </r>
  <r>
    <x v="0"/>
    <x v="493"/>
    <s v="st2303102083324843"/>
    <x v="9"/>
    <x v="0"/>
    <x v="93"/>
    <s v="http://img.ltwebstatic.com/images3_pi/2023/04/21/1682040873eedd83c015303e3bb9efdc9c7245102e_thumbnail_405x552.jpg"/>
    <x v="0"/>
    <x v="1"/>
    <x v="78"/>
    <x v="93"/>
    <x v="4"/>
    <x v="5"/>
    <x v="5"/>
    <x v="5"/>
    <x v="0"/>
    <x v="4"/>
  </r>
  <r>
    <x v="0"/>
    <x v="493"/>
    <s v="sk2305237001013424"/>
    <x v="104"/>
    <x v="0"/>
    <x v="521"/>
    <s v="http://img.ltwebstatic.com/images3_pi/2023/07/05/16885245623425ba9f366f989370275b4d07a9a856_thumbnail_405x552.jpg"/>
    <x v="2"/>
    <x v="39"/>
    <x v="183"/>
    <x v="0"/>
    <x v="0"/>
    <x v="13"/>
    <x v="3"/>
    <x v="5"/>
    <x v="0"/>
    <x v="79"/>
  </r>
  <r>
    <x v="0"/>
    <x v="493"/>
    <s v="sk2304108328099600"/>
    <x v="97"/>
    <x v="0"/>
    <x v="403"/>
    <s v="http://img.ltwebstatic.com/images3_pi/2023/06/16/1686880982a2c20b1a65b4f020d2e16c50b79526fa_thumbnail_405x552.jpg"/>
    <x v="2"/>
    <x v="46"/>
    <x v="94"/>
    <x v="0"/>
    <x v="1"/>
    <x v="22"/>
    <x v="0"/>
    <x v="5"/>
    <x v="0"/>
    <x v="0"/>
  </r>
  <r>
    <x v="0"/>
    <x v="493"/>
    <s v="sw2210271362134073"/>
    <x v="1"/>
    <x v="0"/>
    <x v="462"/>
    <s v="http://img.ltwebstatic.com/images3_pi/2022/11/08/166784788889e4acba939cb8f1a24444787bdf478e_thumbnail_405x552.jpg"/>
    <x v="0"/>
    <x v="0"/>
    <x v="0"/>
    <x v="0"/>
    <x v="0"/>
    <x v="7"/>
    <x v="0"/>
    <x v="5"/>
    <x v="0"/>
    <x v="29"/>
  </r>
  <r>
    <x v="0"/>
    <x v="493"/>
    <s v="sz2304184919570738"/>
    <x v="6"/>
    <x v="0"/>
    <x v="150"/>
    <s v="http://img.ltwebstatic.com/images3_pi/2023/06/02/1685671580b8459fc85b7a43721d95e96064890b6e_thumbnail_405x552.jpg"/>
    <x v="0"/>
    <x v="1"/>
    <x v="11"/>
    <x v="0"/>
    <x v="1"/>
    <x v="16"/>
    <x v="0"/>
    <x v="5"/>
    <x v="0"/>
    <x v="0"/>
  </r>
  <r>
    <x v="0"/>
    <x v="493"/>
    <s v="sf2205113949904481"/>
    <x v="7"/>
    <x v="0"/>
    <x v="213"/>
    <s v="http://img.ltwebstatic.com/images3_pi/2022/06/21/1655783190f4c163adaec68b935cd4b33f590c9153_thumbnail_405x552.jpg"/>
    <x v="0"/>
    <x v="1"/>
    <x v="11"/>
    <x v="0"/>
    <x v="0"/>
    <x v="6"/>
    <x v="0"/>
    <x v="5"/>
    <x v="0"/>
    <x v="5"/>
  </r>
  <r>
    <x v="0"/>
    <x v="493"/>
    <s v="sz2304067200750300"/>
    <x v="9"/>
    <x v="0"/>
    <x v="65"/>
    <s v="http://img.ltwebstatic.com/images3_pi/2023/04/11/1681185380c3eb59195ac96b057008ee0dc6506fb8_thumbnail_405x552.jpg"/>
    <x v="0"/>
    <x v="1"/>
    <x v="11"/>
    <x v="0"/>
    <x v="1"/>
    <x v="13"/>
    <x v="0"/>
    <x v="5"/>
    <x v="0"/>
    <x v="0"/>
  </r>
  <r>
    <x v="0"/>
    <x v="493"/>
    <s v="sm2111028118011190"/>
    <x v="0"/>
    <x v="0"/>
    <x v="314"/>
    <s v="http://img.ltwebstatic.com/images3_pi/2022/02/24/1645689942225e547b89f24938d856147f40373592_thumbnail_405x552.jpg"/>
    <x v="16"/>
    <x v="37"/>
    <x v="71"/>
    <x v="65"/>
    <x v="0"/>
    <x v="12"/>
    <x v="59"/>
    <x v="5"/>
    <x v="0"/>
    <x v="9"/>
  </r>
  <r>
    <x v="0"/>
    <x v="493"/>
    <s v="sk2302153681175161"/>
    <x v="70"/>
    <x v="0"/>
    <x v="593"/>
    <s v="http://img.ltwebstatic.com/images3_pi/2023/05/05/1683272702bf3944890110a07c707d0bd23c9db85f_thumbnail_405x552.jpg"/>
    <x v="2"/>
    <x v="41"/>
    <x v="80"/>
    <x v="0"/>
    <x v="4"/>
    <x v="14"/>
    <x v="0"/>
    <x v="5"/>
    <x v="0"/>
    <x v="31"/>
  </r>
  <r>
    <x v="0"/>
    <x v="493"/>
    <s v="sz2305161887694641"/>
    <x v="5"/>
    <x v="0"/>
    <x v="853"/>
    <s v="http://img.ltwebstatic.com/images3_pi/2023/07/04/1688450259cf155b8d8a5754fa5cde0dd35e4419d5_thumbnail_405x552.jpg"/>
    <x v="0"/>
    <x v="1"/>
    <x v="11"/>
    <x v="0"/>
    <x v="28"/>
    <x v="56"/>
    <x v="0"/>
    <x v="5"/>
    <x v="0"/>
    <x v="0"/>
  </r>
  <r>
    <x v="0"/>
    <x v="493"/>
    <s v="sz2304045028735822"/>
    <x v="10"/>
    <x v="0"/>
    <x v="486"/>
    <s v="http://img.ltwebstatic.com/images3_pi/2023/05/16/168421548952c552f3e9e6964dfbd47c13df058f67_thumbnail_405x552.jpg"/>
    <x v="0"/>
    <x v="0"/>
    <x v="3"/>
    <x v="7"/>
    <x v="0"/>
    <x v="12"/>
    <x v="6"/>
    <x v="5"/>
    <x v="0"/>
    <x v="0"/>
  </r>
  <r>
    <x v="0"/>
    <x v="493"/>
    <s v="sz2305023731471781"/>
    <x v="5"/>
    <x v="0"/>
    <x v="38"/>
    <s v="http://img.ltwebstatic.com/images3_pi/2023/05/15/1684121006439628e6835dd4d4877b329cd401498d_thumbnail_405x552.jpg"/>
    <x v="0"/>
    <x v="1"/>
    <x v="5"/>
    <x v="6"/>
    <x v="0"/>
    <x v="3"/>
    <x v="6"/>
    <x v="5"/>
    <x v="0"/>
    <x v="0"/>
  </r>
  <r>
    <x v="0"/>
    <x v="493"/>
    <s v="sf2302271128271424"/>
    <x v="6"/>
    <x v="0"/>
    <x v="36"/>
    <s v="http://img.ltwebstatic.com/images3_pi/2023/03/06/1678081695525cc82067f072175998840001aa2a87_thumbnail_405x552.jpg"/>
    <x v="0"/>
    <x v="1"/>
    <x v="10"/>
    <x v="12"/>
    <x v="1"/>
    <x v="4"/>
    <x v="8"/>
    <x v="5"/>
    <x v="0"/>
    <x v="0"/>
  </r>
  <r>
    <x v="0"/>
    <x v="493"/>
    <s v="sz2306141131260501"/>
    <x v="5"/>
    <x v="0"/>
    <x v="157"/>
    <s v="http://img.ltwebstatic.com/images3_pi/2023/07/25/16902688547f8757ad53939acdd0d619c864c0bba8_thumbnail_405x552.jpg"/>
    <x v="0"/>
    <x v="1"/>
    <x v="11"/>
    <x v="0"/>
    <x v="1"/>
    <x v="0"/>
    <x v="0"/>
    <x v="5"/>
    <x v="0"/>
    <x v="2"/>
  </r>
  <r>
    <x v="0"/>
    <x v="493"/>
    <s v="sz2306078718110012"/>
    <x v="9"/>
    <x v="0"/>
    <x v="534"/>
    <s v="http://img.ltwebstatic.com/images3_pi/2023/07/11/16890489101c718316b7e03b998f8d9382482d8b1b_thumbnail_405x552.jpg"/>
    <x v="0"/>
    <x v="1"/>
    <x v="10"/>
    <x v="12"/>
    <x v="0"/>
    <x v="15"/>
    <x v="8"/>
    <x v="5"/>
    <x v="0"/>
    <x v="0"/>
  </r>
  <r>
    <x v="0"/>
    <x v="493"/>
    <s v="sw2302175084865550"/>
    <x v="1"/>
    <x v="0"/>
    <x v="416"/>
    <s v="http://img.ltwebstatic.com/images3_pi/2023/02/21/1676946988974dfe9c18f8a84c93258b28427b96cf_thumbnail_405x552.jpg"/>
    <x v="0"/>
    <x v="0"/>
    <x v="0"/>
    <x v="0"/>
    <x v="0"/>
    <x v="22"/>
    <x v="0"/>
    <x v="5"/>
    <x v="0"/>
    <x v="0"/>
  </r>
  <r>
    <x v="0"/>
    <x v="493"/>
    <s v="sz2303070671719242"/>
    <x v="8"/>
    <x v="0"/>
    <x v="224"/>
    <s v="http://img.ltwebstatic.com/images3_pi/2023/04/17/16816982178b60a4b1b67819b2e4fc8766dbb51157_thumbnail_405x552.jpg"/>
    <x v="0"/>
    <x v="1"/>
    <x v="9"/>
    <x v="71"/>
    <x v="0"/>
    <x v="21"/>
    <x v="2"/>
    <x v="5"/>
    <x v="0"/>
    <x v="0"/>
  </r>
  <r>
    <x v="0"/>
    <x v="493"/>
    <s v="sw2203046388672366"/>
    <x v="3"/>
    <x v="0"/>
    <x v="619"/>
    <s v="http://img.ltwebstatic.com/images3_pi/2022/05/05/165171420760c035b0ce016b48a70e5cdc22380279_thumbnail_405x552.jpg"/>
    <x v="0"/>
    <x v="2"/>
    <x v="6"/>
    <x v="15"/>
    <x v="0"/>
    <x v="15"/>
    <x v="0"/>
    <x v="5"/>
    <x v="0"/>
    <x v="0"/>
  </r>
  <r>
    <x v="0"/>
    <x v="494"/>
    <s v="sz2305088600855095"/>
    <x v="10"/>
    <x v="0"/>
    <x v="400"/>
    <s v="http://img.ltwebstatic.com/images3_pi/2023/07/14/1689316703a99ab3981ea22e428bb1403a311d35cd_thumbnail_405x552.jpg"/>
    <x v="0"/>
    <x v="0"/>
    <x v="1"/>
    <x v="1"/>
    <x v="4"/>
    <x v="16"/>
    <x v="56"/>
    <x v="5"/>
    <x v="0"/>
    <x v="10"/>
  </r>
  <r>
    <x v="0"/>
    <x v="494"/>
    <s v="sz2306122441380174"/>
    <x v="0"/>
    <x v="0"/>
    <x v="128"/>
    <s v="http://img.ltwebstatic.com/images3_pi/2023/07/03/168836735299378666974a2402e79f7dbff1cee749_thumbnail_405x552.jpg"/>
    <x v="0"/>
    <x v="0"/>
    <x v="12"/>
    <x v="19"/>
    <x v="0"/>
    <x v="4"/>
    <x v="8"/>
    <x v="5"/>
    <x v="0"/>
    <x v="0"/>
  </r>
  <r>
    <x v="0"/>
    <x v="494"/>
    <s v="sz2304108486969361"/>
    <x v="10"/>
    <x v="0"/>
    <x v="386"/>
    <s v="http://img.ltwebstatic.com/images3_pi/2023/06/20/16872300660c3c7d49a28ea8fb1439f3d8ffed9461_thumbnail_405x552.jpg"/>
    <x v="0"/>
    <x v="0"/>
    <x v="12"/>
    <x v="19"/>
    <x v="4"/>
    <x v="16"/>
    <x v="8"/>
    <x v="5"/>
    <x v="0"/>
    <x v="10"/>
  </r>
  <r>
    <x v="0"/>
    <x v="494"/>
    <s v="sf2301075555369141"/>
    <x v="8"/>
    <x v="0"/>
    <x v="663"/>
    <s v="http://img.ltwebstatic.com/images3_pi/2023/03/24/167962312077151901674116c2430d6da17faefc1b_thumbnail_405x552.jpg"/>
    <x v="0"/>
    <x v="1"/>
    <x v="10"/>
    <x v="12"/>
    <x v="1"/>
    <x v="20"/>
    <x v="8"/>
    <x v="5"/>
    <x v="0"/>
    <x v="0"/>
  </r>
  <r>
    <x v="0"/>
    <x v="494"/>
    <s v="sz2306250483859045"/>
    <x v="1"/>
    <x v="0"/>
    <x v="654"/>
    <s v="http://img.ltwebstatic.com/images3_spmp/2023/06/25/16876664084c83971c4424d86402ccaba4c7a59120_thumbnail_405x552.jpg"/>
    <x v="0"/>
    <x v="0"/>
    <x v="4"/>
    <x v="5"/>
    <x v="4"/>
    <x v="1"/>
    <x v="5"/>
    <x v="5"/>
    <x v="0"/>
    <x v="4"/>
  </r>
  <r>
    <x v="0"/>
    <x v="494"/>
    <s v="sf2302026018875089"/>
    <x v="8"/>
    <x v="0"/>
    <x v="178"/>
    <s v="http://img.ltwebstatic.com/images3_pi/2023/02/16/167653314078d00badd34cfad477eac972f5e74fd4_thumbnail_405x552.jpg"/>
    <x v="0"/>
    <x v="1"/>
    <x v="5"/>
    <x v="6"/>
    <x v="0"/>
    <x v="6"/>
    <x v="50"/>
    <x v="5"/>
    <x v="0"/>
    <x v="9"/>
  </r>
  <r>
    <x v="0"/>
    <x v="494"/>
    <s v="sf2212017507555703"/>
    <x v="5"/>
    <x v="0"/>
    <x v="299"/>
    <s v="http://img.ltwebstatic.com/images3_pi/2022/12/22/167168663250bc688c19a7f52fc1eaf211712e37a4_thumbnail_405x552.jpg"/>
    <x v="0"/>
    <x v="1"/>
    <x v="157"/>
    <x v="162"/>
    <x v="1"/>
    <x v="13"/>
    <x v="55"/>
    <x v="5"/>
    <x v="0"/>
    <x v="0"/>
  </r>
  <r>
    <x v="0"/>
    <x v="494"/>
    <s v="sw2303035625150507"/>
    <x v="0"/>
    <x v="0"/>
    <x v="372"/>
    <s v="http://img.ltwebstatic.com/images3_pi/2023/03/16/1678932399afd4d4f713fa0d1a7fc3e20ab8d8d38c_thumbnail_405x552.jpg"/>
    <x v="0"/>
    <x v="0"/>
    <x v="3"/>
    <x v="7"/>
    <x v="0"/>
    <x v="16"/>
    <x v="4"/>
    <x v="5"/>
    <x v="0"/>
    <x v="0"/>
  </r>
  <r>
    <x v="0"/>
    <x v="494"/>
    <s v="sz2303100602164146"/>
    <x v="3"/>
    <x v="0"/>
    <x v="509"/>
    <s v="http://img.ltwebstatic.com/images3_pi/2023/03/14/167876085503c69ee5e22ebb83490e527dc69f6237_thumbnail_405x552.jpg"/>
    <x v="0"/>
    <x v="0"/>
    <x v="0"/>
    <x v="0"/>
    <x v="0"/>
    <x v="1"/>
    <x v="0"/>
    <x v="5"/>
    <x v="0"/>
    <x v="0"/>
  </r>
  <r>
    <x v="0"/>
    <x v="494"/>
    <s v="sw2303037717165655"/>
    <x v="4"/>
    <x v="0"/>
    <x v="9"/>
    <s v="http://img.ltwebstatic.com/images3_pi/2023/03/13/16786850771d9abe6041b7d568e8e6de4ac6f2be67_thumbnail_405x552.jpg"/>
    <x v="0"/>
    <x v="0"/>
    <x v="3"/>
    <x v="18"/>
    <x v="0"/>
    <x v="2"/>
    <x v="4"/>
    <x v="5"/>
    <x v="0"/>
    <x v="199"/>
  </r>
  <r>
    <x v="0"/>
    <x v="494"/>
    <s v="sn2209148276118686"/>
    <x v="5"/>
    <x v="0"/>
    <x v="503"/>
    <s v="http://img.ltwebstatic.com/images3_pi/2022/09/30/16645393214355269cd5414e1d3dd21342c4a5060b_thumbnail_405x552.jpg"/>
    <x v="0"/>
    <x v="2"/>
    <x v="83"/>
    <x v="73"/>
    <x v="0"/>
    <x v="45"/>
    <x v="0"/>
    <x v="5"/>
    <x v="0"/>
    <x v="970"/>
  </r>
  <r>
    <x v="0"/>
    <x v="494"/>
    <s v="sz2305089149415855"/>
    <x v="3"/>
    <x v="0"/>
    <x v="354"/>
    <s v="http://img.ltwebstatic.com/images3_pi/2023/06/12/1686534184b54adaf39faf7856094473aa3f7e9611_thumbnail_405x552.jpg"/>
    <x v="0"/>
    <x v="0"/>
    <x v="2"/>
    <x v="3"/>
    <x v="4"/>
    <x v="16"/>
    <x v="3"/>
    <x v="5"/>
    <x v="0"/>
    <x v="0"/>
  </r>
  <r>
    <x v="0"/>
    <x v="494"/>
    <s v="sz2303151108658678"/>
    <x v="1"/>
    <x v="0"/>
    <x v="354"/>
    <s v="http://img.ltwebstatic.com/images3_pi/2023/03/16/1678935953269fb8bb8e0d4b3889c3381d5beeb7bf_thumbnail_405x552.jpg"/>
    <x v="0"/>
    <x v="0"/>
    <x v="0"/>
    <x v="0"/>
    <x v="0"/>
    <x v="20"/>
    <x v="0"/>
    <x v="5"/>
    <x v="0"/>
    <x v="9"/>
  </r>
  <r>
    <x v="0"/>
    <x v="494"/>
    <s v="sf2302216101481658"/>
    <x v="9"/>
    <x v="0"/>
    <x v="199"/>
    <s v="http://img.ltwebstatic.com/images3_pi/2023/04/11/168119966877fba6d1b437dc6bac18315a14ccafdf_thumbnail_405x552.jpg"/>
    <x v="0"/>
    <x v="1"/>
    <x v="10"/>
    <x v="12"/>
    <x v="0"/>
    <x v="22"/>
    <x v="8"/>
    <x v="5"/>
    <x v="0"/>
    <x v="10"/>
  </r>
  <r>
    <x v="0"/>
    <x v="494"/>
    <s v="sf2302208608425526"/>
    <x v="6"/>
    <x v="0"/>
    <x v="130"/>
    <s v="http://img.ltwebstatic.com/images3_pi/2023/03/17/16790391808b8a9932035c76e9916e1a15aa4df3f1_thumbnail_405x552.jpg"/>
    <x v="0"/>
    <x v="1"/>
    <x v="7"/>
    <x v="13"/>
    <x v="3"/>
    <x v="7"/>
    <x v="2"/>
    <x v="5"/>
    <x v="0"/>
    <x v="92"/>
  </r>
  <r>
    <x v="0"/>
    <x v="494"/>
    <s v="sf2204201511892819"/>
    <x v="6"/>
    <x v="0"/>
    <x v="56"/>
    <s v="http://img.ltwebstatic.com/images3_pi/2023/04/10/1681137357b368e32d772f980b79d0c0ee7bf8324c_thumbnail_405x552.jpg"/>
    <x v="0"/>
    <x v="1"/>
    <x v="5"/>
    <x v="6"/>
    <x v="1"/>
    <x v="2"/>
    <x v="6"/>
    <x v="5"/>
    <x v="0"/>
    <x v="0"/>
  </r>
  <r>
    <x v="0"/>
    <x v="494"/>
    <s v="sw2301067504883395"/>
    <x v="4"/>
    <x v="0"/>
    <x v="21"/>
    <s v="http://img.ltwebstatic.com/images3_pi/2023/06/26/16877664134784bf86188b8cd737d7ec6dca44e26a_thumbnail_405x552.jpg"/>
    <x v="0"/>
    <x v="0"/>
    <x v="3"/>
    <x v="18"/>
    <x v="1"/>
    <x v="21"/>
    <x v="9"/>
    <x v="5"/>
    <x v="0"/>
    <x v="5"/>
  </r>
  <r>
    <x v="0"/>
    <x v="494"/>
    <s v="sz2303216163003003"/>
    <x v="1"/>
    <x v="0"/>
    <x v="187"/>
    <s v="http://img.ltwebstatic.com/images3_pi/2023/05/02/16830059201b1e8ba7c04974fdafd0c5234ac3bca7_thumbnail_405x552.jpg"/>
    <x v="0"/>
    <x v="0"/>
    <x v="1"/>
    <x v="58"/>
    <x v="0"/>
    <x v="6"/>
    <x v="2"/>
    <x v="5"/>
    <x v="0"/>
    <x v="0"/>
  </r>
  <r>
    <x v="0"/>
    <x v="494"/>
    <s v="st2304092522513195"/>
    <x v="8"/>
    <x v="0"/>
    <x v="70"/>
    <s v="http://img.ltwebstatic.com/images3_pi/2023/06/29/1688005862f7e4e0b6208fc57bec173f8da3a80e4b_thumbnail_405x552.jpg"/>
    <x v="0"/>
    <x v="1"/>
    <x v="78"/>
    <x v="70"/>
    <x v="0"/>
    <x v="6"/>
    <x v="3"/>
    <x v="5"/>
    <x v="0"/>
    <x v="9"/>
  </r>
  <r>
    <x v="0"/>
    <x v="494"/>
    <s v="sz2303222649588724"/>
    <x v="1"/>
    <x v="0"/>
    <x v="619"/>
    <s v="http://img.ltwebstatic.com/images3_pi/2023/05/12/1683884258f3b6fd63cf0a2857b75bb2e2ab067027_thumbnail_405x552.jpg"/>
    <x v="0"/>
    <x v="0"/>
    <x v="2"/>
    <x v="3"/>
    <x v="4"/>
    <x v="22"/>
    <x v="3"/>
    <x v="5"/>
    <x v="0"/>
    <x v="0"/>
  </r>
  <r>
    <x v="0"/>
    <x v="494"/>
    <s v="swpants07201110238"/>
    <x v="4"/>
    <x v="0"/>
    <x v="199"/>
    <s v="http://img.ltwebstatic.com/images3_pi/2020/11/11/16050644604a136d1670d3bf1828536ca55c59a5cc_thumbnail_405x552.jpg"/>
    <x v="0"/>
    <x v="0"/>
    <x v="1"/>
    <x v="2"/>
    <x v="0"/>
    <x v="5"/>
    <x v="2"/>
    <x v="5"/>
    <x v="0"/>
    <x v="41"/>
  </r>
  <r>
    <x v="0"/>
    <x v="494"/>
    <s v="sz2304262895168858"/>
    <x v="9"/>
    <x v="0"/>
    <x v="369"/>
    <s v="http://img.ltwebstatic.com/images3_pi/2023/05/23/1684803756d73f0841fa3b3fa08085a32daf437fc1_thumbnail_405x552.jpg"/>
    <x v="0"/>
    <x v="1"/>
    <x v="11"/>
    <x v="0"/>
    <x v="0"/>
    <x v="4"/>
    <x v="0"/>
    <x v="5"/>
    <x v="0"/>
    <x v="9"/>
  </r>
  <r>
    <x v="0"/>
    <x v="494"/>
    <s v="sw2204210256019991"/>
    <x v="1"/>
    <x v="0"/>
    <x v="391"/>
    <s v="http://img.ltwebstatic.com/images3_pi/2022/07/11/1657520662415ea9ba643929876c2feb3e9899275c_thumbnail_405x552.jpg"/>
    <x v="0"/>
    <x v="0"/>
    <x v="3"/>
    <x v="7"/>
    <x v="0"/>
    <x v="8"/>
    <x v="4"/>
    <x v="5"/>
    <x v="0"/>
    <x v="0"/>
  </r>
  <r>
    <x v="0"/>
    <x v="494"/>
    <s v="sz2303273733262826"/>
    <x v="1"/>
    <x v="0"/>
    <x v="462"/>
    <s v="http://img.ltwebstatic.com/images3_pi/2023/05/03/1683078392a9761828f5c38a2f217b8bad13307972_thumbnail_405x552.jpg"/>
    <x v="0"/>
    <x v="0"/>
    <x v="0"/>
    <x v="0"/>
    <x v="1"/>
    <x v="5"/>
    <x v="0"/>
    <x v="5"/>
    <x v="0"/>
    <x v="0"/>
  </r>
  <r>
    <x v="0"/>
    <x v="494"/>
    <s v="sz2304180883351464"/>
    <x v="10"/>
    <x v="0"/>
    <x v="16"/>
    <s v="http://img.ltwebstatic.com/images3_pi/2023/05/24/1684905232151f70a51d7123a94858e8e347fa4338_thumbnail_405x552.jpg"/>
    <x v="0"/>
    <x v="0"/>
    <x v="1"/>
    <x v="1"/>
    <x v="5"/>
    <x v="20"/>
    <x v="56"/>
    <x v="5"/>
    <x v="0"/>
    <x v="0"/>
  </r>
  <r>
    <x v="0"/>
    <x v="494"/>
    <s v="sw2211222115423004"/>
    <x v="1"/>
    <x v="0"/>
    <x v="278"/>
    <s v="http://img.ltwebstatic.com/images3_pi/2023/01/05/167290114044d356d58e842bf535169a2e216f0282_thumbnail_405x552.jpg"/>
    <x v="0"/>
    <x v="0"/>
    <x v="12"/>
    <x v="134"/>
    <x v="4"/>
    <x v="19"/>
    <x v="8"/>
    <x v="5"/>
    <x v="0"/>
    <x v="63"/>
  </r>
  <r>
    <x v="0"/>
    <x v="494"/>
    <s v="sz2303183307717491"/>
    <x v="10"/>
    <x v="0"/>
    <x v="490"/>
    <s v="http://img.ltwebstatic.com/images3_pi/2023/05/09/168360363870a66243ab4327425390b550eedfd548_thumbnail_405x552.jpg"/>
    <x v="0"/>
    <x v="0"/>
    <x v="3"/>
    <x v="7"/>
    <x v="0"/>
    <x v="2"/>
    <x v="4"/>
    <x v="5"/>
    <x v="0"/>
    <x v="0"/>
  </r>
  <r>
    <x v="0"/>
    <x v="494"/>
    <s v="sz2305317611677471"/>
    <x v="0"/>
    <x v="0"/>
    <x v="733"/>
    <s v="http://img.ltwebstatic.com/images3_pi/2023/06/09/16862783850d568afee8973417b7388c34f04c1ead_thumbnail_405x552.jpg"/>
    <x v="0"/>
    <x v="0"/>
    <x v="2"/>
    <x v="3"/>
    <x v="0"/>
    <x v="23"/>
    <x v="3"/>
    <x v="5"/>
    <x v="0"/>
    <x v="117"/>
  </r>
  <r>
    <x v="0"/>
    <x v="494"/>
    <s v="sz2306205067853455"/>
    <x v="4"/>
    <x v="0"/>
    <x v="448"/>
    <s v="http://img.ltwebstatic.com/images3_pi/2023/07/15/1689402654b0eaf441c7cfa0ea827991eb375c1ffb_thumbnail_405x552.jpg"/>
    <x v="0"/>
    <x v="0"/>
    <x v="3"/>
    <x v="7"/>
    <x v="1"/>
    <x v="6"/>
    <x v="6"/>
    <x v="5"/>
    <x v="0"/>
    <x v="0"/>
  </r>
  <r>
    <x v="0"/>
    <x v="494"/>
    <s v="st2304069506665897"/>
    <x v="6"/>
    <x v="0"/>
    <x v="277"/>
    <s v="http://img.ltwebstatic.com/images3_pi/2023/04/27/1682558836b83c57138142e331eebcddb1b8dd3761_thumbnail_405x552.jpg"/>
    <x v="11"/>
    <x v="60"/>
    <x v="138"/>
    <x v="0"/>
    <x v="4"/>
    <x v="6"/>
    <x v="51"/>
    <x v="5"/>
    <x v="0"/>
    <x v="63"/>
  </r>
  <r>
    <x v="0"/>
    <x v="494"/>
    <s v="sz2303071512393601"/>
    <x v="1"/>
    <x v="0"/>
    <x v="393"/>
    <s v="http://img.ltwebstatic.com/images3_pi/2023/03/15/1678867011c119c20233ab26cf787f92989766b97a_thumbnail_405x552.jpg"/>
    <x v="0"/>
    <x v="0"/>
    <x v="0"/>
    <x v="0"/>
    <x v="4"/>
    <x v="13"/>
    <x v="0"/>
    <x v="5"/>
    <x v="0"/>
    <x v="10"/>
  </r>
  <r>
    <x v="0"/>
    <x v="494"/>
    <s v="sz2306085515311818"/>
    <x v="0"/>
    <x v="0"/>
    <x v="547"/>
    <s v="http://img.ltwebstatic.com/images3_pi/2023/07/17/168955987191795da0451847541a0b11de3e325bcc_thumbnail_405x552.jpg"/>
    <x v="0"/>
    <x v="0"/>
    <x v="0"/>
    <x v="0"/>
    <x v="0"/>
    <x v="1"/>
    <x v="0"/>
    <x v="5"/>
    <x v="0"/>
    <x v="0"/>
  </r>
  <r>
    <x v="0"/>
    <x v="494"/>
    <s v="sw2112223934396898"/>
    <x v="3"/>
    <x v="0"/>
    <x v="539"/>
    <s v="http://img.ltwebstatic.com/images3_pi/2022/01/12/164197925029027b21e2c50f51fc78f0633abe2bb4_thumbnail_405x552.jpg"/>
    <x v="0"/>
    <x v="0"/>
    <x v="3"/>
    <x v="7"/>
    <x v="0"/>
    <x v="16"/>
    <x v="6"/>
    <x v="5"/>
    <x v="0"/>
    <x v="0"/>
  </r>
  <r>
    <x v="0"/>
    <x v="494"/>
    <s v="sz2305104151101125"/>
    <x v="3"/>
    <x v="0"/>
    <x v="53"/>
    <s v="http://img.ltwebstatic.com/images3_pi/2023/06/16/1686905626eba0299e8666a04016684e6919a1a3d6_thumbnail_405x552.jpg"/>
    <x v="0"/>
    <x v="0"/>
    <x v="12"/>
    <x v="19"/>
    <x v="0"/>
    <x v="1"/>
    <x v="8"/>
    <x v="5"/>
    <x v="0"/>
    <x v="20"/>
  </r>
  <r>
    <x v="0"/>
    <x v="494"/>
    <s v="st2304201184322248"/>
    <x v="1"/>
    <x v="0"/>
    <x v="101"/>
    <s v="http://img.ltwebstatic.com/images3_pi/2023/05/08/16835369165b633e5c8140f03fea2857a4c03ee152_thumbnail_405x552.jpg"/>
    <x v="0"/>
    <x v="0"/>
    <x v="4"/>
    <x v="82"/>
    <x v="0"/>
    <x v="1"/>
    <x v="55"/>
    <x v="5"/>
    <x v="0"/>
    <x v="0"/>
  </r>
  <r>
    <x v="0"/>
    <x v="494"/>
    <s v="st2304133351510782"/>
    <x v="0"/>
    <x v="0"/>
    <x v="377"/>
    <s v="http://img.ltwebstatic.com/images3_pi/2023/05/03/16830944889d3eed9544d0a1f9646b6519d4962dd0_thumbnail_405x552.jpg"/>
    <x v="0"/>
    <x v="0"/>
    <x v="4"/>
    <x v="5"/>
    <x v="0"/>
    <x v="3"/>
    <x v="5"/>
    <x v="5"/>
    <x v="0"/>
    <x v="10"/>
  </r>
  <r>
    <x v="0"/>
    <x v="494"/>
    <s v="st2303063864187336"/>
    <x v="5"/>
    <x v="0"/>
    <x v="516"/>
    <s v="http://img.ltwebstatic.com/images3_pi/2023/03/28/167998758755c832753f9fca4d67147eff515bf657_thumbnail_405x552.jpg"/>
    <x v="0"/>
    <x v="1"/>
    <x v="78"/>
    <x v="93"/>
    <x v="37"/>
    <x v="4"/>
    <x v="5"/>
    <x v="5"/>
    <x v="0"/>
    <x v="10"/>
  </r>
  <r>
    <x v="0"/>
    <x v="494"/>
    <s v="sz2304146730349073"/>
    <x v="4"/>
    <x v="0"/>
    <x v="535"/>
    <s v="http://img.ltwebstatic.com/images3_pi/2023/05/16/1684166576997d84d24c6092245bafaec02b2ba6f7_thumbnail_405x552.jpg"/>
    <x v="0"/>
    <x v="0"/>
    <x v="12"/>
    <x v="19"/>
    <x v="1"/>
    <x v="1"/>
    <x v="8"/>
    <x v="5"/>
    <x v="0"/>
    <x v="9"/>
  </r>
  <r>
    <x v="0"/>
    <x v="494"/>
    <s v="sz2305088059809659"/>
    <x v="3"/>
    <x v="0"/>
    <x v="298"/>
    <s v="http://img.ltwebstatic.com/images3_pi/2023/05/18/168440433364916c5ffa4b2fa0fec92a30abdc8e55_thumbnail_405x552.jpg"/>
    <x v="0"/>
    <x v="0"/>
    <x v="2"/>
    <x v="3"/>
    <x v="1"/>
    <x v="4"/>
    <x v="3"/>
    <x v="5"/>
    <x v="0"/>
    <x v="5"/>
  </r>
  <r>
    <x v="0"/>
    <x v="494"/>
    <s v="sz2304180883351464"/>
    <x v="3"/>
    <x v="0"/>
    <x v="586"/>
    <s v="http://img.ltwebstatic.com/images3_pi/2023/05/24/1684905232151f70a51d7123a94858e8e347fa4338_thumbnail_405x552.jpg"/>
    <x v="0"/>
    <x v="0"/>
    <x v="1"/>
    <x v="1"/>
    <x v="5"/>
    <x v="20"/>
    <x v="56"/>
    <x v="5"/>
    <x v="0"/>
    <x v="0"/>
  </r>
  <r>
    <x v="0"/>
    <x v="494"/>
    <s v="sz2304122652292139"/>
    <x v="1"/>
    <x v="0"/>
    <x v="136"/>
    <s v="http://img.ltwebstatic.com/images3_pi/2023/05/24/16848917020da6f1dfb6c62716ff516371742d2e53_thumbnail_405x552.jpg"/>
    <x v="0"/>
    <x v="0"/>
    <x v="2"/>
    <x v="3"/>
    <x v="4"/>
    <x v="13"/>
    <x v="3"/>
    <x v="5"/>
    <x v="0"/>
    <x v="10"/>
  </r>
  <r>
    <x v="0"/>
    <x v="494"/>
    <s v="sz2304086972370782"/>
    <x v="1"/>
    <x v="0"/>
    <x v="361"/>
    <s v="http://img.ltwebstatic.com/images3_pi/2023/05/18/16843812768ca39086571d0903d696f08e36f5be5e_thumbnail_405x552.jpg"/>
    <x v="0"/>
    <x v="0"/>
    <x v="1"/>
    <x v="1"/>
    <x v="1"/>
    <x v="6"/>
    <x v="56"/>
    <x v="5"/>
    <x v="0"/>
    <x v="0"/>
  </r>
  <r>
    <x v="0"/>
    <x v="494"/>
    <s v="sz2304148048871071"/>
    <x v="9"/>
    <x v="0"/>
    <x v="28"/>
    <s v="http://img.ltwebstatic.com/images3_pi/2023/05/22/168472338143e9bb18a105517c9d3fc41f2187bb2d_thumbnail_405x552.jpg"/>
    <x v="0"/>
    <x v="1"/>
    <x v="9"/>
    <x v="71"/>
    <x v="1"/>
    <x v="8"/>
    <x v="2"/>
    <x v="5"/>
    <x v="0"/>
    <x v="0"/>
  </r>
  <r>
    <x v="0"/>
    <x v="494"/>
    <s v="sz2303214913349890"/>
    <x v="0"/>
    <x v="0"/>
    <x v="215"/>
    <s v="http://img.ltwebstatic.com/images3_pi/2023/05/23/168484290157d143a736bb83fdd7871991b4d21c79_thumbnail_405x552.jpg"/>
    <x v="0"/>
    <x v="0"/>
    <x v="0"/>
    <x v="0"/>
    <x v="6"/>
    <x v="17"/>
    <x v="0"/>
    <x v="5"/>
    <x v="0"/>
    <x v="79"/>
  </r>
  <r>
    <x v="0"/>
    <x v="494"/>
    <s v="sz2305197356611709"/>
    <x v="3"/>
    <x v="1"/>
    <x v="88"/>
    <s v="http://img.ltwebstatic.com/images3_pi/2023/05/29/1685364723db27a1d077b0534d84c9d1a9d644f149_thumbnail_405x552.jpg"/>
    <x v="0"/>
    <x v="0"/>
    <x v="0"/>
    <x v="0"/>
    <x v="0"/>
    <x v="16"/>
    <x v="0"/>
    <x v="5"/>
    <x v="0"/>
    <x v="41"/>
  </r>
  <r>
    <x v="0"/>
    <x v="495"/>
    <s v="si2306205936246262"/>
    <x v="3"/>
    <x v="0"/>
    <x v="793"/>
    <s v="http://img.ltwebstatic.com/images3_pi/2023/07/14/168931617362ee62de87a9a3fed255103e53539b1d_thumbnail_405x552.jpg"/>
    <x v="13"/>
    <x v="65"/>
    <x v="153"/>
    <x v="0"/>
    <x v="0"/>
    <x v="9"/>
    <x v="67"/>
    <x v="5"/>
    <x v="0"/>
    <x v="9"/>
  </r>
  <r>
    <x v="0"/>
    <x v="495"/>
    <s v="sz2305292708537326"/>
    <x v="5"/>
    <x v="0"/>
    <x v="400"/>
    <s v="http://img.ltwebstatic.com/images3_pi/2023/07/03/16883829098ca8d508ae6a965e4eaaf899120e509e_thumbnail_405x552.jpg"/>
    <x v="0"/>
    <x v="1"/>
    <x v="5"/>
    <x v="61"/>
    <x v="4"/>
    <x v="8"/>
    <x v="9"/>
    <x v="5"/>
    <x v="0"/>
    <x v="122"/>
  </r>
  <r>
    <x v="0"/>
    <x v="495"/>
    <s v="sz2305092454567528"/>
    <x v="84"/>
    <x v="0"/>
    <x v="78"/>
    <s v="http://img.ltwebstatic.com/images3_pi/2023/07/21/16899091207ec58e065d86d8df6d2e19c88452f1bd_thumbnail_405x552.jpg"/>
    <x v="0"/>
    <x v="0"/>
    <x v="69"/>
    <x v="63"/>
    <x v="3"/>
    <x v="15"/>
    <x v="2"/>
    <x v="5"/>
    <x v="0"/>
    <x v="971"/>
  </r>
  <r>
    <x v="0"/>
    <x v="495"/>
    <s v="sa2208251298582381"/>
    <x v="89"/>
    <x v="0"/>
    <x v="377"/>
    <s v="http://img.ltwebstatic.com/images3_pi/2022/09/05/166234409277d89cff9e655cee885addb23c57c27f_thumbnail_405x552.jpg"/>
    <x v="3"/>
    <x v="42"/>
    <x v="180"/>
    <x v="0"/>
    <x v="0"/>
    <x v="3"/>
    <x v="0"/>
    <x v="5"/>
    <x v="0"/>
    <x v="0"/>
  </r>
  <r>
    <x v="0"/>
    <x v="495"/>
    <s v="sw2302249134209899"/>
    <x v="0"/>
    <x v="0"/>
    <x v="640"/>
    <s v="http://img.ltwebstatic.com/images3_pi/2023/03/22/1679480655c74c7c89d8a61220031e0d12ba18a73b_thumbnail_405x552.jpg"/>
    <x v="0"/>
    <x v="0"/>
    <x v="1"/>
    <x v="2"/>
    <x v="1"/>
    <x v="20"/>
    <x v="2"/>
    <x v="5"/>
    <x v="0"/>
    <x v="0"/>
  </r>
  <r>
    <x v="0"/>
    <x v="495"/>
    <s v="si2302060603844820"/>
    <x v="0"/>
    <x v="0"/>
    <x v="410"/>
    <s v="http://img.ltwebstatic.com/images3_pi/2023/03/21/1679335798c45d82c086a92426422b092bbd81071c_thumbnail_405x552.jpg"/>
    <x v="13"/>
    <x v="48"/>
    <x v="155"/>
    <x v="249"/>
    <x v="0"/>
    <x v="3"/>
    <x v="58"/>
    <x v="5"/>
    <x v="0"/>
    <x v="9"/>
  </r>
  <r>
    <x v="0"/>
    <x v="495"/>
    <s v="sz2305168635100714"/>
    <x v="4"/>
    <x v="0"/>
    <x v="2"/>
    <s v="http://img.ltwebstatic.com/images3_pi/2023/06/03/16857773952fb207cc140503f049725f81d8d1b939_thumbnail_405x552.jpg"/>
    <x v="0"/>
    <x v="0"/>
    <x v="3"/>
    <x v="18"/>
    <x v="0"/>
    <x v="8"/>
    <x v="9"/>
    <x v="5"/>
    <x v="0"/>
    <x v="0"/>
  </r>
  <r>
    <x v="0"/>
    <x v="495"/>
    <s v="sz2305313210623975"/>
    <x v="9"/>
    <x v="0"/>
    <x v="442"/>
    <s v="http://img.ltwebstatic.com/images3_pi/2023/06/26/16877451404d86ff0ed4e556dd061a6b5756cc97e4_thumbnail_405x552.jpg"/>
    <x v="0"/>
    <x v="1"/>
    <x v="5"/>
    <x v="67"/>
    <x v="4"/>
    <x v="8"/>
    <x v="4"/>
    <x v="5"/>
    <x v="0"/>
    <x v="104"/>
  </r>
  <r>
    <x v="0"/>
    <x v="495"/>
    <s v="sz2305058438262325"/>
    <x v="0"/>
    <x v="0"/>
    <x v="106"/>
    <s v="http://img.ltwebstatic.com/images3_pi/2023/05/30/16854497690d6a634430081a7cfb86e960d63815b7_thumbnail_405x552.jpg"/>
    <x v="0"/>
    <x v="0"/>
    <x v="2"/>
    <x v="3"/>
    <x v="0"/>
    <x v="1"/>
    <x v="3"/>
    <x v="5"/>
    <x v="0"/>
    <x v="24"/>
  </r>
  <r>
    <x v="0"/>
    <x v="495"/>
    <s v="sz2306124477211272"/>
    <x v="5"/>
    <x v="0"/>
    <x v="107"/>
    <s v="http://img.ltwebstatic.com/images3_pi/2023/07/11/16890651266fb95d55aa8c9140c20d0ed892b59c90_thumbnail_405x552.jpg"/>
    <x v="0"/>
    <x v="1"/>
    <x v="182"/>
    <x v="316"/>
    <x v="0"/>
    <x v="1"/>
    <x v="55"/>
    <x v="5"/>
    <x v="0"/>
    <x v="10"/>
  </r>
  <r>
    <x v="0"/>
    <x v="495"/>
    <s v="sw2212295325497423"/>
    <x v="1"/>
    <x v="0"/>
    <x v="640"/>
    <s v="http://img.ltwebstatic.com/images3_pi/2023/04/25/16823921189e42c764577177088015f1cb146ea3de_thumbnail_405x552.jpg"/>
    <x v="0"/>
    <x v="0"/>
    <x v="0"/>
    <x v="0"/>
    <x v="1"/>
    <x v="4"/>
    <x v="0"/>
    <x v="5"/>
    <x v="0"/>
    <x v="416"/>
  </r>
  <r>
    <x v="0"/>
    <x v="495"/>
    <s v="si2304075401136888"/>
    <x v="2"/>
    <x v="0"/>
    <x v="68"/>
    <s v="http://img.ltwebstatic.com/images3_pi/2023/05/16/1684206942d9b11879784f2ee5d58139c401986b2c_thumbnail_405x552.jpg"/>
    <x v="13"/>
    <x v="92"/>
    <x v="275"/>
    <x v="0"/>
    <x v="30"/>
    <x v="21"/>
    <x v="51"/>
    <x v="5"/>
    <x v="0"/>
    <x v="10"/>
  </r>
  <r>
    <x v="0"/>
    <x v="495"/>
    <s v="sz2305037991011051"/>
    <x v="1"/>
    <x v="0"/>
    <x v="569"/>
    <s v="http://img.ltwebstatic.com/images3_pi/2023/05/16/1684232258831445af8b366e138a32fb598da144fc_thumbnail_405x552.jpg"/>
    <x v="0"/>
    <x v="0"/>
    <x v="0"/>
    <x v="0"/>
    <x v="1"/>
    <x v="5"/>
    <x v="0"/>
    <x v="5"/>
    <x v="0"/>
    <x v="0"/>
  </r>
  <r>
    <x v="0"/>
    <x v="495"/>
    <s v="sz2304075781705056"/>
    <x v="0"/>
    <x v="0"/>
    <x v="17"/>
    <s v="http://img.ltwebstatic.com/images3_pi/2023/05/13/16839528077f6829e9e102e64cf8b57ecde598c380_thumbnail_405x552.jpg"/>
    <x v="0"/>
    <x v="36"/>
    <x v="102"/>
    <x v="0"/>
    <x v="1"/>
    <x v="13"/>
    <x v="8"/>
    <x v="5"/>
    <x v="0"/>
    <x v="2"/>
  </r>
  <r>
    <x v="0"/>
    <x v="495"/>
    <s v="sw2110141993224452"/>
    <x v="2"/>
    <x v="0"/>
    <x v="416"/>
    <s v="http://img.ltwebstatic.com/images3_pi/2021/11/06/163617814498afe2523aac2c1f8528fae0b3d10c59_thumbnail_405x552.jpg"/>
    <x v="0"/>
    <x v="0"/>
    <x v="0"/>
    <x v="0"/>
    <x v="0"/>
    <x v="4"/>
    <x v="0"/>
    <x v="5"/>
    <x v="0"/>
    <x v="0"/>
  </r>
  <r>
    <x v="0"/>
    <x v="495"/>
    <s v="sz2305046266978946"/>
    <x v="127"/>
    <x v="0"/>
    <x v="574"/>
    <s v="http://img.ltwebstatic.com/images3_pi/2023/06/26/168774462448c905dfdd41fa0e3c13e2240bc6ee3e_thumbnail_405x552.jpg"/>
    <x v="0"/>
    <x v="0"/>
    <x v="69"/>
    <x v="59"/>
    <x v="3"/>
    <x v="5"/>
    <x v="2"/>
    <x v="5"/>
    <x v="0"/>
    <x v="167"/>
  </r>
  <r>
    <x v="0"/>
    <x v="495"/>
    <s v="sz2305034329243130"/>
    <x v="0"/>
    <x v="0"/>
    <x v="280"/>
    <s v="http://img.ltwebstatic.com/images3_pi/2023/05/08/1683512957dd7b2181a81a6fcff593517476fbf103_thumbnail_405x552.jpg"/>
    <x v="0"/>
    <x v="0"/>
    <x v="0"/>
    <x v="0"/>
    <x v="4"/>
    <x v="16"/>
    <x v="0"/>
    <x v="5"/>
    <x v="0"/>
    <x v="0"/>
  </r>
  <r>
    <x v="0"/>
    <x v="495"/>
    <s v="sz2306052922556192"/>
    <x v="2"/>
    <x v="0"/>
    <x v="19"/>
    <s v="http://img.ltwebstatic.com/images3_pi/2023/06/12/16865740350e8debcca79cf47eee12e86852e51e1e_thumbnail_405x552.jpg"/>
    <x v="0"/>
    <x v="0"/>
    <x v="3"/>
    <x v="17"/>
    <x v="4"/>
    <x v="6"/>
    <x v="4"/>
    <x v="5"/>
    <x v="0"/>
    <x v="10"/>
  </r>
  <r>
    <x v="0"/>
    <x v="495"/>
    <s v="sf2212028526617287"/>
    <x v="9"/>
    <x v="0"/>
    <x v="594"/>
    <s v="http://img.ltwebstatic.com/images3_pi/2023/03/28/16799876573df525104ab90616bc9145d780b8c748_thumbnail_405x552.jpg"/>
    <x v="0"/>
    <x v="1"/>
    <x v="10"/>
    <x v="12"/>
    <x v="1"/>
    <x v="22"/>
    <x v="8"/>
    <x v="5"/>
    <x v="0"/>
    <x v="0"/>
  </r>
  <r>
    <x v="0"/>
    <x v="495"/>
    <s v="sz2303249105958991"/>
    <x v="1"/>
    <x v="0"/>
    <x v="437"/>
    <s v="http://img.ltwebstatic.com/images3_pi/2023/03/27/16799106895d9b01c2d54fcdaa930f47c6d2554993_thumbnail_405x552.jpg"/>
    <x v="0"/>
    <x v="0"/>
    <x v="3"/>
    <x v="7"/>
    <x v="6"/>
    <x v="21"/>
    <x v="4"/>
    <x v="5"/>
    <x v="0"/>
    <x v="0"/>
  </r>
  <r>
    <x v="0"/>
    <x v="495"/>
    <s v="sz2303286144092913"/>
    <x v="1"/>
    <x v="0"/>
    <x v="511"/>
    <s v="http://img.ltwebstatic.com/images3_pi/2023/04/29/1682766249ae443508d0b36d281e47d07f87ca7b30_thumbnail_405x552.jpg"/>
    <x v="0"/>
    <x v="0"/>
    <x v="0"/>
    <x v="0"/>
    <x v="0"/>
    <x v="7"/>
    <x v="0"/>
    <x v="5"/>
    <x v="0"/>
    <x v="0"/>
  </r>
  <r>
    <x v="0"/>
    <x v="495"/>
    <s v="sw2109289099014991"/>
    <x v="10"/>
    <x v="0"/>
    <x v="581"/>
    <s v="http://img.ltwebstatic.com/images3_pi/2021/10/20/16347001456142c9df8a3830e29ea103f54984ee9f_thumbnail_405x552.jpg"/>
    <x v="0"/>
    <x v="0"/>
    <x v="3"/>
    <x v="7"/>
    <x v="0"/>
    <x v="8"/>
    <x v="6"/>
    <x v="5"/>
    <x v="0"/>
    <x v="0"/>
  </r>
  <r>
    <x v="0"/>
    <x v="495"/>
    <s v="sz2304048343982299"/>
    <x v="1"/>
    <x v="0"/>
    <x v="167"/>
    <s v="http://img.ltwebstatic.com/images3_pi/2023/04/18/16818189575c4f9b7a27eef6bfabe39dc796545ee9_thumbnail_405x552.jpg"/>
    <x v="0"/>
    <x v="0"/>
    <x v="0"/>
    <x v="0"/>
    <x v="4"/>
    <x v="3"/>
    <x v="0"/>
    <x v="5"/>
    <x v="0"/>
    <x v="10"/>
  </r>
  <r>
    <x v="0"/>
    <x v="495"/>
    <s v="sz2306139097163388"/>
    <x v="5"/>
    <x v="0"/>
    <x v="257"/>
    <s v="http://img.ltwebstatic.com/images3_pi/2023/07/13/16892144657d6514dd6ec30a89b293eafdfacb45c3_thumbnail_405x552.jpg"/>
    <x v="0"/>
    <x v="1"/>
    <x v="11"/>
    <x v="0"/>
    <x v="1"/>
    <x v="20"/>
    <x v="0"/>
    <x v="5"/>
    <x v="0"/>
    <x v="0"/>
  </r>
  <r>
    <x v="0"/>
    <x v="495"/>
    <s v="sw2203170116796294"/>
    <x v="4"/>
    <x v="0"/>
    <x v="529"/>
    <s v="http://img.ltwebstatic.com/images3_pi/2022/03/31/164870368229e234b567cece2ecc41517db8a6938e_thumbnail_405x552.jpg"/>
    <x v="0"/>
    <x v="0"/>
    <x v="2"/>
    <x v="3"/>
    <x v="0"/>
    <x v="4"/>
    <x v="3"/>
    <x v="5"/>
    <x v="0"/>
    <x v="0"/>
  </r>
  <r>
    <x v="0"/>
    <x v="495"/>
    <s v="sk2301308462496560"/>
    <x v="67"/>
    <x v="0"/>
    <x v="260"/>
    <s v="http://img.ltwebstatic.com/images3_pi/2023/02/28/16775544616e77f756e56bcc424a74cc9e89d99bf7_thumbnail_405x552.jpg"/>
    <x v="2"/>
    <x v="39"/>
    <x v="126"/>
    <x v="126"/>
    <x v="1"/>
    <x v="2"/>
    <x v="2"/>
    <x v="5"/>
    <x v="0"/>
    <x v="2"/>
  </r>
  <r>
    <x v="0"/>
    <x v="495"/>
    <s v="sw2303029123053171"/>
    <x v="4"/>
    <x v="0"/>
    <x v="184"/>
    <s v="http://img.ltwebstatic.com/images3_pi/2023/03/22/16794578192ae6441bda2deeda8dbd3583af2f9a73_thumbnail_405x552.jpg"/>
    <x v="0"/>
    <x v="0"/>
    <x v="3"/>
    <x v="18"/>
    <x v="0"/>
    <x v="2"/>
    <x v="4"/>
    <x v="5"/>
    <x v="0"/>
    <x v="0"/>
  </r>
  <r>
    <x v="0"/>
    <x v="495"/>
    <s v="sz2304068192001732"/>
    <x v="9"/>
    <x v="0"/>
    <x v="595"/>
    <s v="http://img.ltwebstatic.com/images3_pi/2023/06/05/16859307565c64b5c6d788216c03bb9c06aae5465c_thumbnail_405x552.jpg"/>
    <x v="0"/>
    <x v="1"/>
    <x v="11"/>
    <x v="0"/>
    <x v="1"/>
    <x v="23"/>
    <x v="0"/>
    <x v="5"/>
    <x v="0"/>
    <x v="110"/>
  </r>
  <r>
    <x v="0"/>
    <x v="495"/>
    <s v="sz2303294453668465"/>
    <x v="1"/>
    <x v="0"/>
    <x v="144"/>
    <s v="http://img.ltwebstatic.com/images3_pi/2023/04/26/168249933010f44a6db7ce9df252921c1f226bf606_thumbnail_405x552.jpg"/>
    <x v="0"/>
    <x v="0"/>
    <x v="3"/>
    <x v="7"/>
    <x v="0"/>
    <x v="20"/>
    <x v="4"/>
    <x v="5"/>
    <x v="0"/>
    <x v="0"/>
  </r>
  <r>
    <x v="0"/>
    <x v="495"/>
    <s v="sw2208183454813931"/>
    <x v="3"/>
    <x v="0"/>
    <x v="330"/>
    <s v="http://img.ltwebstatic.com/images3_pi/2022/09/07/1662550476949cb8305b063dcb3f8d0e2ddfd103e0_thumbnail_405x552.jpg"/>
    <x v="0"/>
    <x v="0"/>
    <x v="3"/>
    <x v="17"/>
    <x v="0"/>
    <x v="21"/>
    <x v="4"/>
    <x v="5"/>
    <x v="0"/>
    <x v="10"/>
  </r>
  <r>
    <x v="0"/>
    <x v="495"/>
    <s v="sz2303286118319048"/>
    <x v="1"/>
    <x v="0"/>
    <x v="378"/>
    <s v="http://img.ltwebstatic.com/images3_pi/2023/04/25/16823893518f3036abdf96ace3e9b58f50972f295b_thumbnail_405x552.jpg"/>
    <x v="0"/>
    <x v="0"/>
    <x v="0"/>
    <x v="0"/>
    <x v="0"/>
    <x v="1"/>
    <x v="0"/>
    <x v="5"/>
    <x v="0"/>
    <x v="0"/>
  </r>
  <r>
    <x v="0"/>
    <x v="495"/>
    <s v="sw2209265860577823"/>
    <x v="10"/>
    <x v="0"/>
    <x v="106"/>
    <s v="http://img.ltwebstatic.com/images3_pi/2022/11/23/1669166706e3eebd280fa61c086c74eb8c5a6771f9_thumbnail_405x552.jpg"/>
    <x v="0"/>
    <x v="0"/>
    <x v="2"/>
    <x v="3"/>
    <x v="1"/>
    <x v="13"/>
    <x v="3"/>
    <x v="5"/>
    <x v="0"/>
    <x v="0"/>
  </r>
  <r>
    <x v="0"/>
    <x v="495"/>
    <s v="sz2305292707317663"/>
    <x v="0"/>
    <x v="0"/>
    <x v="525"/>
    <s v="http://img.ltwebstatic.com/images3_pi/2023/05/30/1685439575a9c0a6cc465f7c264aac742adc4bab97_thumbnail_405x552.jpg"/>
    <x v="0"/>
    <x v="0"/>
    <x v="0"/>
    <x v="0"/>
    <x v="2"/>
    <x v="23"/>
    <x v="0"/>
    <x v="5"/>
    <x v="0"/>
    <x v="15"/>
  </r>
  <r>
    <x v="0"/>
    <x v="495"/>
    <s v="sz2304117797538578"/>
    <x v="9"/>
    <x v="0"/>
    <x v="529"/>
    <s v="http://img.ltwebstatic.com/images3_pi/2023/06/30/16880953753413b7775986eac59018130184249ee0_thumbnail_405x552.jpg"/>
    <x v="0"/>
    <x v="1"/>
    <x v="11"/>
    <x v="0"/>
    <x v="1"/>
    <x v="0"/>
    <x v="0"/>
    <x v="5"/>
    <x v="0"/>
    <x v="0"/>
  </r>
  <r>
    <x v="0"/>
    <x v="495"/>
    <s v="sz2303232258879271"/>
    <x v="0"/>
    <x v="0"/>
    <x v="651"/>
    <s v="http://img.ltwebstatic.com/images3_pi/2023/04/04/16806029569b79de445fa085db1432f78361d70f64_thumbnail_405x552.jpg"/>
    <x v="0"/>
    <x v="45"/>
    <x v="90"/>
    <x v="86"/>
    <x v="1"/>
    <x v="45"/>
    <x v="54"/>
    <x v="5"/>
    <x v="0"/>
    <x v="9"/>
  </r>
  <r>
    <x v="0"/>
    <x v="495"/>
    <s v="swswim23210204455"/>
    <x v="3"/>
    <x v="0"/>
    <x v="442"/>
    <s v="http://img.ltwebstatic.com/images3_pi/2021/02/18/16136272155f82f1b84d9a1c5f1cb74a085bbd6e16_thumbnail_405x552.jpg"/>
    <x v="0"/>
    <x v="0"/>
    <x v="4"/>
    <x v="5"/>
    <x v="0"/>
    <x v="6"/>
    <x v="5"/>
    <x v="5"/>
    <x v="0"/>
    <x v="38"/>
  </r>
  <r>
    <x v="0"/>
    <x v="495"/>
    <s v="sz2304109115359247"/>
    <x v="0"/>
    <x v="0"/>
    <x v="31"/>
    <s v="http://img.ltwebstatic.com/images3_pi/2023/06/02/1685693227e002a68bac922c2b5a505ca50c666f0b_thumbnail_405x552.jpg"/>
    <x v="0"/>
    <x v="0"/>
    <x v="2"/>
    <x v="3"/>
    <x v="0"/>
    <x v="1"/>
    <x v="3"/>
    <x v="5"/>
    <x v="0"/>
    <x v="0"/>
  </r>
  <r>
    <x v="0"/>
    <x v="495"/>
    <s v="sz2306172311658939"/>
    <x v="1"/>
    <x v="0"/>
    <x v="403"/>
    <s v="http://img.ltwebstatic.com/images3_pi/2023/06/26/168776963156ea1b64d3796275dc94bdae4c8f19be_thumbnail_405x552.jpg"/>
    <x v="0"/>
    <x v="0"/>
    <x v="12"/>
    <x v="19"/>
    <x v="1"/>
    <x v="1"/>
    <x v="8"/>
    <x v="5"/>
    <x v="0"/>
    <x v="0"/>
  </r>
  <r>
    <x v="0"/>
    <x v="495"/>
    <s v="sf2212196755045171"/>
    <x v="9"/>
    <x v="0"/>
    <x v="372"/>
    <s v="http://img.ltwebstatic.com/images3_pi/2023/02/02/16753325414c42d615c22d8fce361390a51f121d4f_thumbnail_405x552.jpg"/>
    <x v="0"/>
    <x v="1"/>
    <x v="5"/>
    <x v="6"/>
    <x v="0"/>
    <x v="21"/>
    <x v="50"/>
    <x v="5"/>
    <x v="0"/>
    <x v="9"/>
  </r>
  <r>
    <x v="0"/>
    <x v="495"/>
    <s v="sw2211286476866240"/>
    <x v="4"/>
    <x v="0"/>
    <x v="573"/>
    <s v="http://img.ltwebstatic.com/images3_pi/2023/01/30/16750426167c26689c24406b5561410d7c9c11d160_thumbnail_405x552.jpg"/>
    <x v="0"/>
    <x v="0"/>
    <x v="3"/>
    <x v="17"/>
    <x v="4"/>
    <x v="2"/>
    <x v="4"/>
    <x v="5"/>
    <x v="0"/>
    <x v="10"/>
  </r>
  <r>
    <x v="0"/>
    <x v="496"/>
    <s v="sw2208032772511119"/>
    <x v="10"/>
    <x v="0"/>
    <x v="588"/>
    <s v="http://img.ltwebstatic.com/images3_pi/2022/09/09/1662705957b60b33e85dad0543d21ff4f108b10292_thumbnail_405x552.jpg"/>
    <x v="0"/>
    <x v="0"/>
    <x v="0"/>
    <x v="0"/>
    <x v="0"/>
    <x v="16"/>
    <x v="0"/>
    <x v="5"/>
    <x v="0"/>
    <x v="10"/>
  </r>
  <r>
    <x v="0"/>
    <x v="496"/>
    <s v="sz2305134045009988"/>
    <x v="0"/>
    <x v="0"/>
    <x v="365"/>
    <s v="http://img.ltwebstatic.com/images3_pi/2023/06/21/168733440313813ed7347e5cbe18d850d96816f6bf_thumbnail_405x552.jpg"/>
    <x v="0"/>
    <x v="0"/>
    <x v="0"/>
    <x v="0"/>
    <x v="0"/>
    <x v="15"/>
    <x v="0"/>
    <x v="5"/>
    <x v="0"/>
    <x v="0"/>
  </r>
  <r>
    <x v="0"/>
    <x v="496"/>
    <s v="sz2303144160876461"/>
    <x v="3"/>
    <x v="0"/>
    <x v="308"/>
    <s v="http://img.ltwebstatic.com/images3_pi/2023/04/17/16817162553811d7b6221eb1283b84b1fffcec7a40_thumbnail_405x552.jpg"/>
    <x v="0"/>
    <x v="0"/>
    <x v="3"/>
    <x v="18"/>
    <x v="4"/>
    <x v="2"/>
    <x v="9"/>
    <x v="5"/>
    <x v="0"/>
    <x v="9"/>
  </r>
  <r>
    <x v="0"/>
    <x v="496"/>
    <s v="sz2304183057887574"/>
    <x v="0"/>
    <x v="0"/>
    <x v="374"/>
    <s v="http://img.ltwebstatic.com/images3_pi/2023/05/15/1684114265ca7d401df3dd3ef355cb465eaf715ab7_thumbnail_405x552.jpg"/>
    <x v="0"/>
    <x v="36"/>
    <x v="119"/>
    <x v="118"/>
    <x v="3"/>
    <x v="13"/>
    <x v="2"/>
    <x v="5"/>
    <x v="0"/>
    <x v="673"/>
  </r>
  <r>
    <x v="0"/>
    <x v="496"/>
    <s v="sz2306062668927766"/>
    <x v="0"/>
    <x v="0"/>
    <x v="642"/>
    <s v="http://img.ltwebstatic.com/images3_pi/2023/08/22/28/1692694912073fcaee94776af8ea81bb89e4b0f3ad_thumbnail_405x552.jpg"/>
    <x v="0"/>
    <x v="0"/>
    <x v="3"/>
    <x v="7"/>
    <x v="1"/>
    <x v="21"/>
    <x v="6"/>
    <x v="5"/>
    <x v="0"/>
    <x v="0"/>
  </r>
  <r>
    <x v="0"/>
    <x v="496"/>
    <s v="sf2303019161413774"/>
    <x v="6"/>
    <x v="0"/>
    <x v="539"/>
    <s v="http://img.ltwebstatic.com/images3_pi/2023/03/13/167867660857d63c75b9f521db32a519a64b11d64c_thumbnail_405x552.jpg"/>
    <x v="0"/>
    <x v="1"/>
    <x v="5"/>
    <x v="6"/>
    <x v="1"/>
    <x v="16"/>
    <x v="50"/>
    <x v="5"/>
    <x v="0"/>
    <x v="0"/>
  </r>
  <r>
    <x v="0"/>
    <x v="496"/>
    <s v="sz2306146723357993"/>
    <x v="6"/>
    <x v="0"/>
    <x v="458"/>
    <s v="http://img.ltwebstatic.com/images3_pi/2023/06/30/16880918272cf2a33e4afc1ad09b93f5580f0838ef_thumbnail_405x552.jpg"/>
    <x v="0"/>
    <x v="1"/>
    <x v="11"/>
    <x v="0"/>
    <x v="1"/>
    <x v="6"/>
    <x v="0"/>
    <x v="5"/>
    <x v="0"/>
    <x v="0"/>
  </r>
  <r>
    <x v="0"/>
    <x v="496"/>
    <s v="sz2306052294821802"/>
    <x v="1"/>
    <x v="0"/>
    <x v="642"/>
    <s v="http://img.ltwebstatic.com/images3_pi/2023/06/19/1687142923292646be076d734a5e45c26bec9e41bd_thumbnail_405x552.jpg"/>
    <x v="0"/>
    <x v="0"/>
    <x v="1"/>
    <x v="58"/>
    <x v="1"/>
    <x v="21"/>
    <x v="2"/>
    <x v="5"/>
    <x v="0"/>
    <x v="0"/>
  </r>
  <r>
    <x v="0"/>
    <x v="496"/>
    <s v="sz2305234181569993"/>
    <x v="127"/>
    <x v="0"/>
    <x v="529"/>
    <s v="http://img.ltwebstatic.com/images3_pi/2023/06/06/16859824136c37b8548ac56eb48dc38abcfd66d58d_thumbnail_405x552.jpg"/>
    <x v="0"/>
    <x v="0"/>
    <x v="69"/>
    <x v="59"/>
    <x v="3"/>
    <x v="1"/>
    <x v="2"/>
    <x v="5"/>
    <x v="0"/>
    <x v="25"/>
  </r>
  <r>
    <x v="0"/>
    <x v="496"/>
    <s v="sk2304036121635677"/>
    <x v="101"/>
    <x v="0"/>
    <x v="4"/>
    <s v="http://img.ltwebstatic.com/images3_pi/2023/05/22/16847207422ed30da550db8e23bc85ed43adf6a77f_thumbnail_405x552.jpg"/>
    <x v="2"/>
    <x v="46"/>
    <x v="94"/>
    <x v="0"/>
    <x v="1"/>
    <x v="0"/>
    <x v="0"/>
    <x v="5"/>
    <x v="0"/>
    <x v="0"/>
  </r>
  <r>
    <x v="0"/>
    <x v="496"/>
    <s v="sz2306057470185921"/>
    <x v="1"/>
    <x v="0"/>
    <x v="569"/>
    <s v="http://img.ltwebstatic.com/images3_pi/2023/06/06/16859808324dc881707b7bab7f026d0e927a8df758_thumbnail_405x552.jpg"/>
    <x v="0"/>
    <x v="36"/>
    <x v="99"/>
    <x v="98"/>
    <x v="4"/>
    <x v="5"/>
    <x v="4"/>
    <x v="5"/>
    <x v="0"/>
    <x v="10"/>
  </r>
  <r>
    <x v="0"/>
    <x v="496"/>
    <s v="sz2304251621161686"/>
    <x v="6"/>
    <x v="0"/>
    <x v="447"/>
    <s v="http://img.ltwebstatic.com/images3_pi/2023/05/03/1683079778e88054595e9d4f136b4b959eeb9d3a08_thumbnail_405x552.jpg"/>
    <x v="0"/>
    <x v="1"/>
    <x v="11"/>
    <x v="0"/>
    <x v="0"/>
    <x v="20"/>
    <x v="0"/>
    <x v="5"/>
    <x v="0"/>
    <x v="10"/>
  </r>
  <r>
    <x v="0"/>
    <x v="496"/>
    <s v="sz2306024005066906"/>
    <x v="1"/>
    <x v="0"/>
    <x v="435"/>
    <s v="http://img.ltwebstatic.com/images3_pi/2023/07/05/16885639483c62a8eb3c4c8644fc6ee1d9e4f21e92_thumbnail_405x552.jpg"/>
    <x v="0"/>
    <x v="0"/>
    <x v="0"/>
    <x v="0"/>
    <x v="1"/>
    <x v="7"/>
    <x v="0"/>
    <x v="5"/>
    <x v="0"/>
    <x v="25"/>
  </r>
  <r>
    <x v="0"/>
    <x v="496"/>
    <s v="sz2303145251061693"/>
    <x v="1"/>
    <x v="0"/>
    <x v="295"/>
    <s v="http://img.ltwebstatic.com/images3_pi/2023/04/25/1682407914ab220b6fc86371335087462f4e5bb353_thumbnail_405x552.jpg"/>
    <x v="0"/>
    <x v="0"/>
    <x v="69"/>
    <x v="63"/>
    <x v="3"/>
    <x v="22"/>
    <x v="2"/>
    <x v="5"/>
    <x v="0"/>
    <x v="972"/>
  </r>
  <r>
    <x v="0"/>
    <x v="496"/>
    <s v="sf2301176322463932"/>
    <x v="6"/>
    <x v="0"/>
    <x v="119"/>
    <s v="http://img.ltwebstatic.com/images3_pi/2023/02/15/167646285151e853fcb1c99bb1054dd294d44c43f6_thumbnail_405x552.jpg"/>
    <x v="0"/>
    <x v="1"/>
    <x v="11"/>
    <x v="0"/>
    <x v="4"/>
    <x v="7"/>
    <x v="0"/>
    <x v="5"/>
    <x v="0"/>
    <x v="10"/>
  </r>
  <r>
    <x v="0"/>
    <x v="496"/>
    <s v="sw2211178843732030"/>
    <x v="1"/>
    <x v="0"/>
    <x v="384"/>
    <s v="http://img.ltwebstatic.com/images3_pi/2023/04/26/1682481268fe7f0f4e30ff36fc1bb655f413e7940b_thumbnail_405x552.jpg"/>
    <x v="0"/>
    <x v="0"/>
    <x v="3"/>
    <x v="17"/>
    <x v="4"/>
    <x v="21"/>
    <x v="4"/>
    <x v="5"/>
    <x v="0"/>
    <x v="907"/>
  </r>
  <r>
    <x v="0"/>
    <x v="496"/>
    <s v="sz2303074821717141"/>
    <x v="3"/>
    <x v="0"/>
    <x v="94"/>
    <s v="http://img.ltwebstatic.com/images3_pi/2023/04/21/16820483219e7a38755407f474436fe17e51f1d459_thumbnail_405x552.jpg"/>
    <x v="0"/>
    <x v="0"/>
    <x v="2"/>
    <x v="3"/>
    <x v="4"/>
    <x v="20"/>
    <x v="3"/>
    <x v="5"/>
    <x v="0"/>
    <x v="698"/>
  </r>
  <r>
    <x v="0"/>
    <x v="496"/>
    <s v="sz2304036360581900"/>
    <x v="6"/>
    <x v="0"/>
    <x v="329"/>
    <s v="http://img.ltwebstatic.com/images3_pi/2023/04/17/16816978344e775c1e5ec554b1d4ce4ff3a326febc_thumbnail_405x552.jpg"/>
    <x v="0"/>
    <x v="1"/>
    <x v="5"/>
    <x v="67"/>
    <x v="4"/>
    <x v="2"/>
    <x v="4"/>
    <x v="5"/>
    <x v="0"/>
    <x v="0"/>
  </r>
  <r>
    <x v="0"/>
    <x v="496"/>
    <s v="si2302211515089178"/>
    <x v="409"/>
    <x v="0"/>
    <x v="227"/>
    <s v="http://img.ltwebstatic.com/images3_pi/2023/04/24/1682321993ecf4fb3d3a775a1fec8020594de060a0_thumbnail_405x552.jpg"/>
    <x v="13"/>
    <x v="40"/>
    <x v="79"/>
    <x v="0"/>
    <x v="4"/>
    <x v="82"/>
    <x v="51"/>
    <x v="5"/>
    <x v="0"/>
    <x v="537"/>
  </r>
  <r>
    <x v="0"/>
    <x v="496"/>
    <s v="sz2305155676075053"/>
    <x v="10"/>
    <x v="0"/>
    <x v="50"/>
    <s v="http://img.ltwebstatic.com/images3_pi/2023/07/06/1688635668dc5d745fdfc86292aba15944801fe94b_thumbnail_405x552.jpg"/>
    <x v="0"/>
    <x v="0"/>
    <x v="69"/>
    <x v="91"/>
    <x v="3"/>
    <x v="13"/>
    <x v="0"/>
    <x v="5"/>
    <x v="0"/>
    <x v="973"/>
  </r>
  <r>
    <x v="0"/>
    <x v="496"/>
    <s v="sz2303117330734473"/>
    <x v="4"/>
    <x v="0"/>
    <x v="291"/>
    <s v="http://img.ltwebstatic.com/images3_pi/2023/03/17/1679035125650cda3a3fd9863627bdbd26f6a8c3de_thumbnail_405x552.jpg"/>
    <x v="0"/>
    <x v="0"/>
    <x v="3"/>
    <x v="7"/>
    <x v="1"/>
    <x v="12"/>
    <x v="4"/>
    <x v="5"/>
    <x v="0"/>
    <x v="0"/>
  </r>
  <r>
    <x v="0"/>
    <x v="496"/>
    <s v="sz2303284726495485"/>
    <x v="0"/>
    <x v="0"/>
    <x v="302"/>
    <s v="http://img.ltwebstatic.com/images3_pi/2023/05/15/16841510811cbcb1b23aaba27f5ac0ddcf7747aa96_thumbnail_405x552.jpg"/>
    <x v="0"/>
    <x v="0"/>
    <x v="12"/>
    <x v="19"/>
    <x v="0"/>
    <x v="1"/>
    <x v="8"/>
    <x v="5"/>
    <x v="0"/>
    <x v="0"/>
  </r>
  <r>
    <x v="0"/>
    <x v="496"/>
    <s v="sz2306150585100843"/>
    <x v="1"/>
    <x v="0"/>
    <x v="565"/>
    <s v="http://img.ltwebstatic.com/images3_pi/2023/07/07/1688695782ff79561a1adbae2128e4b819e12235a1_thumbnail_405x552.jpg"/>
    <x v="0"/>
    <x v="0"/>
    <x v="3"/>
    <x v="7"/>
    <x v="1"/>
    <x v="3"/>
    <x v="6"/>
    <x v="5"/>
    <x v="0"/>
    <x v="25"/>
  </r>
  <r>
    <x v="0"/>
    <x v="496"/>
    <s v="sz2305266755324715"/>
    <x v="3"/>
    <x v="0"/>
    <x v="504"/>
    <s v="http://img.ltwebstatic.com/images3_pi/2023/06/28/1687899904a262438d0f395d69e55f04f36315b2b6_thumbnail_405x552.jpg"/>
    <x v="0"/>
    <x v="0"/>
    <x v="0"/>
    <x v="0"/>
    <x v="1"/>
    <x v="1"/>
    <x v="0"/>
    <x v="5"/>
    <x v="0"/>
    <x v="0"/>
  </r>
  <r>
    <x v="0"/>
    <x v="496"/>
    <s v="sz2303096994844714"/>
    <x v="0"/>
    <x v="0"/>
    <x v="382"/>
    <s v="http://img.ltwebstatic.com/images3_pi/2023/04/18/1681799866946e2fbf62c3d13f4491da9e7a0b94d5_thumbnail_405x552.jpg"/>
    <x v="0"/>
    <x v="0"/>
    <x v="1"/>
    <x v="2"/>
    <x v="1"/>
    <x v="20"/>
    <x v="2"/>
    <x v="5"/>
    <x v="0"/>
    <x v="25"/>
  </r>
  <r>
    <x v="0"/>
    <x v="496"/>
    <s v="sw2208249282906602"/>
    <x v="3"/>
    <x v="0"/>
    <x v="211"/>
    <s v="http://img.ltwebstatic.com/images3_pi/2022/09/07/1662535122cd8b456c423b67856d9a7acd5ff994cb_thumbnail_405x552.jpg"/>
    <x v="0"/>
    <x v="2"/>
    <x v="76"/>
    <x v="87"/>
    <x v="0"/>
    <x v="42"/>
    <x v="0"/>
    <x v="5"/>
    <x v="0"/>
    <x v="0"/>
  </r>
  <r>
    <x v="0"/>
    <x v="496"/>
    <s v="sz2303146399130339"/>
    <x v="10"/>
    <x v="0"/>
    <x v="602"/>
    <s v="http://img.ltwebstatic.com/images3_pi/2023/04/24/1682304338033d45e572b249e1b24327b0314a6ad2_thumbnail_405x552.jpg"/>
    <x v="0"/>
    <x v="0"/>
    <x v="1"/>
    <x v="1"/>
    <x v="1"/>
    <x v="14"/>
    <x v="1"/>
    <x v="5"/>
    <x v="0"/>
    <x v="0"/>
  </r>
  <r>
    <x v="0"/>
    <x v="496"/>
    <s v="sz2306270719016062"/>
    <x v="4"/>
    <x v="0"/>
    <x v="435"/>
    <s v="http://img.ltwebstatic.com/images3_pi/2023/07/05/1688539008b5e6428afa57ad15013c3f839f7bd60c_thumbnail_405x552.jpg"/>
    <x v="0"/>
    <x v="0"/>
    <x v="0"/>
    <x v="0"/>
    <x v="0"/>
    <x v="20"/>
    <x v="0"/>
    <x v="5"/>
    <x v="0"/>
    <x v="0"/>
  </r>
  <r>
    <x v="0"/>
    <x v="496"/>
    <s v="si2303301984148448"/>
    <x v="0"/>
    <x v="0"/>
    <x v="531"/>
    <s v="http://img.ltwebstatic.com/images3_pi/2023/05/21/1684639519a3ab77b6929889171e3d234b6ac9bcb2_thumbnail_405x552.jpg"/>
    <x v="13"/>
    <x v="48"/>
    <x v="98"/>
    <x v="220"/>
    <x v="2"/>
    <x v="2"/>
    <x v="58"/>
    <x v="5"/>
    <x v="0"/>
    <x v="9"/>
  </r>
  <r>
    <x v="0"/>
    <x v="496"/>
    <s v="sz2306193333563715"/>
    <x v="4"/>
    <x v="0"/>
    <x v="361"/>
    <s v="http://img.ltwebstatic.com/images3_pi/2023/07/11/1689085382cd1215707bd404fe94447e6255845376_thumbnail_405x552.jpg"/>
    <x v="0"/>
    <x v="0"/>
    <x v="1"/>
    <x v="58"/>
    <x v="4"/>
    <x v="27"/>
    <x v="2"/>
    <x v="5"/>
    <x v="0"/>
    <x v="9"/>
  </r>
  <r>
    <x v="0"/>
    <x v="496"/>
    <s v="sw2212012988767307"/>
    <x v="1"/>
    <x v="0"/>
    <x v="551"/>
    <s v="http://img.ltwebstatic.com/images3_pi/2023/01/03/1672715998495780c7ecd7551d2fff60d0b618b7bc_thumbnail_405x552.jpg"/>
    <x v="0"/>
    <x v="0"/>
    <x v="3"/>
    <x v="17"/>
    <x v="0"/>
    <x v="3"/>
    <x v="4"/>
    <x v="5"/>
    <x v="0"/>
    <x v="10"/>
  </r>
  <r>
    <x v="0"/>
    <x v="496"/>
    <s v="sf2212024802889787"/>
    <x v="5"/>
    <x v="0"/>
    <x v="504"/>
    <s v="http://img.ltwebstatic.com/images3_pi/2023/01/29/1674955330181f6cf40ca5700907d89167cbe66a15_thumbnail_405x552.jpg"/>
    <x v="0"/>
    <x v="1"/>
    <x v="5"/>
    <x v="6"/>
    <x v="0"/>
    <x v="4"/>
    <x v="50"/>
    <x v="5"/>
    <x v="0"/>
    <x v="0"/>
  </r>
  <r>
    <x v="0"/>
    <x v="496"/>
    <s v="sz2305246414796218"/>
    <x v="4"/>
    <x v="0"/>
    <x v="419"/>
    <s v="http://img.ltwebstatic.com/images3_pi/2023/06/09/16863054611befa86e9b0536ec914e9289c8f9bc3c_thumbnail_405x552.jpg"/>
    <x v="0"/>
    <x v="0"/>
    <x v="0"/>
    <x v="0"/>
    <x v="1"/>
    <x v="13"/>
    <x v="0"/>
    <x v="5"/>
    <x v="0"/>
    <x v="2"/>
  </r>
  <r>
    <x v="0"/>
    <x v="496"/>
    <s v="sz2304252578787630"/>
    <x v="9"/>
    <x v="0"/>
    <x v="435"/>
    <s v="http://img.ltwebstatic.com/images3_pi/2023/05/29/168532784153044140f1d4e158b7feea0ae67cd9d7_thumbnail_405x552.jpg"/>
    <x v="0"/>
    <x v="1"/>
    <x v="5"/>
    <x v="61"/>
    <x v="4"/>
    <x v="6"/>
    <x v="9"/>
    <x v="5"/>
    <x v="0"/>
    <x v="25"/>
  </r>
  <r>
    <x v="0"/>
    <x v="496"/>
    <s v="sz2305164117744508"/>
    <x v="1"/>
    <x v="0"/>
    <x v="551"/>
    <s v="http://img.ltwebstatic.com/images3_pi/2023/06/06/1686058295e0f1fc374769136a183a41510a3cae66_thumbnail_405x552.jpg"/>
    <x v="0"/>
    <x v="0"/>
    <x v="0"/>
    <x v="0"/>
    <x v="0"/>
    <x v="7"/>
    <x v="0"/>
    <x v="5"/>
    <x v="0"/>
    <x v="0"/>
  </r>
  <r>
    <x v="0"/>
    <x v="496"/>
    <s v="sw2212191055531533"/>
    <x v="3"/>
    <x v="0"/>
    <x v="364"/>
    <s v="http://img.ltwebstatic.com/images3_pi/2023/02/21/16769728680b7dd39a731833b220bbb3ed656d81a8_thumbnail_405x552.jpg"/>
    <x v="0"/>
    <x v="0"/>
    <x v="3"/>
    <x v="18"/>
    <x v="1"/>
    <x v="21"/>
    <x v="4"/>
    <x v="5"/>
    <x v="0"/>
    <x v="0"/>
  </r>
  <r>
    <x v="0"/>
    <x v="496"/>
    <s v="sw2208262217444744"/>
    <x v="3"/>
    <x v="0"/>
    <x v="523"/>
    <s v="http://img.ltwebstatic.com/images3_pi/2022/08/30/1661849392df7a57e4c8c84e45042489af9b3efb69_thumbnail_405x552.jpg"/>
    <x v="0"/>
    <x v="0"/>
    <x v="0"/>
    <x v="0"/>
    <x v="0"/>
    <x v="13"/>
    <x v="0"/>
    <x v="5"/>
    <x v="0"/>
    <x v="0"/>
  </r>
  <r>
    <x v="0"/>
    <x v="496"/>
    <s v="sz2303067426022813"/>
    <x v="1"/>
    <x v="0"/>
    <x v="19"/>
    <s v="http://img.ltwebstatic.com/images3_pi/2023/04/04/1680592943988bee2885cad557b989bc6d060a8b26_thumbnail_405x552.jpg"/>
    <x v="0"/>
    <x v="0"/>
    <x v="3"/>
    <x v="7"/>
    <x v="0"/>
    <x v="1"/>
    <x v="4"/>
    <x v="5"/>
    <x v="0"/>
    <x v="0"/>
  </r>
  <r>
    <x v="0"/>
    <x v="496"/>
    <s v="swtop31210426356"/>
    <x v="3"/>
    <x v="0"/>
    <x v="567"/>
    <s v="http://img.ltwebstatic.com/images3_pi/2021/04/26/1619423582a6bad96eba5f159603da21bda71b327b_thumbnail_405x552.jpg"/>
    <x v="0"/>
    <x v="0"/>
    <x v="3"/>
    <x v="4"/>
    <x v="0"/>
    <x v="2"/>
    <x v="4"/>
    <x v="5"/>
    <x v="0"/>
    <x v="189"/>
  </r>
  <r>
    <x v="0"/>
    <x v="497"/>
    <s v="sw2212173252816816"/>
    <x v="0"/>
    <x v="0"/>
    <x v="4"/>
    <s v="http://img.ltwebstatic.com/images3_pi/2023/02/13/16762793899edc81724999579ead0ef5f0c6f171be_thumbnail_405x552.jpg"/>
    <x v="0"/>
    <x v="0"/>
    <x v="3"/>
    <x v="7"/>
    <x v="1"/>
    <x v="6"/>
    <x v="4"/>
    <x v="5"/>
    <x v="0"/>
    <x v="0"/>
  </r>
  <r>
    <x v="0"/>
    <x v="497"/>
    <s v="sz2304202989390611"/>
    <x v="6"/>
    <x v="0"/>
    <x v="298"/>
    <s v="http://img.ltwebstatic.com/images3_pi/2023/05/15/16841148284438a98a7e45a693e1d2ce574171e524_thumbnail_405x552.jpg"/>
    <x v="0"/>
    <x v="1"/>
    <x v="5"/>
    <x v="61"/>
    <x v="1"/>
    <x v="12"/>
    <x v="9"/>
    <x v="5"/>
    <x v="0"/>
    <x v="9"/>
  </r>
  <r>
    <x v="0"/>
    <x v="497"/>
    <s v="sw2302077907977976"/>
    <x v="4"/>
    <x v="0"/>
    <x v="227"/>
    <s v="http://img.ltwebstatic.com/images3_pi/2023/02/24/16772243868cc05c78fe35768c3c8a9144dcfc647f_thumbnail_405x552.jpg"/>
    <x v="0"/>
    <x v="0"/>
    <x v="12"/>
    <x v="19"/>
    <x v="1"/>
    <x v="5"/>
    <x v="8"/>
    <x v="5"/>
    <x v="0"/>
    <x v="0"/>
  </r>
  <r>
    <x v="0"/>
    <x v="497"/>
    <s v="sw2302245041098199"/>
    <x v="0"/>
    <x v="0"/>
    <x v="24"/>
    <s v="http://img.ltwebstatic.com/images3_pi/2023/04/11/1681211985d84e40619d1d3243a3160c2c41d4f97e_thumbnail_405x552.jpg"/>
    <x v="0"/>
    <x v="0"/>
    <x v="0"/>
    <x v="0"/>
    <x v="0"/>
    <x v="0"/>
    <x v="0"/>
    <x v="5"/>
    <x v="0"/>
    <x v="10"/>
  </r>
  <r>
    <x v="0"/>
    <x v="497"/>
    <s v="sz2305256629231128"/>
    <x v="1"/>
    <x v="0"/>
    <x v="187"/>
    <s v="http://img.ltwebstatic.com/images3_pi/2023/06/20/16872412814037dfa663f9c41d5b1f1b2434ad98c9_thumbnail_405x552.jpg"/>
    <x v="0"/>
    <x v="0"/>
    <x v="4"/>
    <x v="5"/>
    <x v="4"/>
    <x v="2"/>
    <x v="5"/>
    <x v="5"/>
    <x v="0"/>
    <x v="55"/>
  </r>
  <r>
    <x v="0"/>
    <x v="497"/>
    <s v="sw2209301933317115"/>
    <x v="3"/>
    <x v="0"/>
    <x v="314"/>
    <s v="http://img.ltwebstatic.com/images3_pi/2022/10/12/166556658633528ac763c545e6803d0e9c8142770d_thumbnail_405x552.jpg"/>
    <x v="0"/>
    <x v="0"/>
    <x v="8"/>
    <x v="115"/>
    <x v="0"/>
    <x v="13"/>
    <x v="2"/>
    <x v="5"/>
    <x v="0"/>
    <x v="0"/>
  </r>
  <r>
    <x v="0"/>
    <x v="497"/>
    <s v="sw2209159582099187"/>
    <x v="0"/>
    <x v="0"/>
    <x v="236"/>
    <s v="http://img.ltwebstatic.com/images3_pi/2022/09/30/1664518590b134625282ed00ac01f2fe0acabd6eb3_thumbnail_405x552.jpg"/>
    <x v="0"/>
    <x v="0"/>
    <x v="133"/>
    <x v="542"/>
    <x v="0"/>
    <x v="11"/>
    <x v="55"/>
    <x v="5"/>
    <x v="0"/>
    <x v="0"/>
  </r>
  <r>
    <x v="0"/>
    <x v="497"/>
    <s v="sz2305229050630117"/>
    <x v="9"/>
    <x v="0"/>
    <x v="365"/>
    <s v="http://img.ltwebstatic.com/images3_pi/2023/06/19/1687140440cdaa7146b4b6ba3345fa57d7482928f3_thumbnail_405x552.jpg"/>
    <x v="0"/>
    <x v="1"/>
    <x v="9"/>
    <x v="11"/>
    <x v="4"/>
    <x v="3"/>
    <x v="2"/>
    <x v="5"/>
    <x v="0"/>
    <x v="9"/>
  </r>
  <r>
    <x v="0"/>
    <x v="497"/>
    <s v="sz2307133939793377"/>
    <x v="5"/>
    <x v="0"/>
    <x v="80"/>
    <s v="http://img.ltwebstatic.com/images3_pi/2023/07/14/16892642052ddaf773af87e99f4949df162a8f1153_thumbnail_405x552.jpg"/>
    <x v="0"/>
    <x v="2"/>
    <x v="82"/>
    <x v="72"/>
    <x v="28"/>
    <x v="54"/>
    <x v="0"/>
    <x v="5"/>
    <x v="0"/>
    <x v="0"/>
  </r>
  <r>
    <x v="0"/>
    <x v="497"/>
    <s v="swpants07201110238"/>
    <x v="4"/>
    <x v="0"/>
    <x v="199"/>
    <s v="http://img.ltwebstatic.com/images3_pi/2020/11/11/16050644604a136d1670d3bf1828536ca55c59a5cc_thumbnail_405x552.jpg"/>
    <x v="0"/>
    <x v="0"/>
    <x v="1"/>
    <x v="2"/>
    <x v="0"/>
    <x v="5"/>
    <x v="2"/>
    <x v="5"/>
    <x v="0"/>
    <x v="41"/>
  </r>
  <r>
    <x v="0"/>
    <x v="497"/>
    <s v="sz2305263095397170"/>
    <x v="1"/>
    <x v="0"/>
    <x v="279"/>
    <s v="http://img.ltwebstatic.com/images3_pi/2023/06/06/16860182708c55f932b2a32fc1f11bc463abba9300_thumbnail_405x552.jpg"/>
    <x v="0"/>
    <x v="0"/>
    <x v="4"/>
    <x v="78"/>
    <x v="0"/>
    <x v="27"/>
    <x v="5"/>
    <x v="5"/>
    <x v="0"/>
    <x v="9"/>
  </r>
  <r>
    <x v="0"/>
    <x v="497"/>
    <s v="sn2212300373463323"/>
    <x v="0"/>
    <x v="0"/>
    <x v="692"/>
    <s v="http://img.ltwebstatic.com/images3_pi/2023/03/30/16801631752d46ae99b9adcd480006a430c848fccf_thumbnail_405x552.jpg"/>
    <x v="0"/>
    <x v="2"/>
    <x v="76"/>
    <x v="188"/>
    <x v="4"/>
    <x v="22"/>
    <x v="0"/>
    <x v="5"/>
    <x v="0"/>
    <x v="0"/>
  </r>
  <r>
    <x v="0"/>
    <x v="497"/>
    <s v="sw2302098019464049"/>
    <x v="0"/>
    <x v="0"/>
    <x v="468"/>
    <s v="http://img.ltwebstatic.com/images3_pi/2023/02/14/1676315047c114a13b7ca2b9205bf070ec37c1d9ea_thumbnail_405x552.jpg"/>
    <x v="0"/>
    <x v="0"/>
    <x v="3"/>
    <x v="18"/>
    <x v="0"/>
    <x v="27"/>
    <x v="4"/>
    <x v="5"/>
    <x v="0"/>
    <x v="10"/>
  </r>
  <r>
    <x v="0"/>
    <x v="497"/>
    <s v="sz2305045532858218"/>
    <x v="1"/>
    <x v="0"/>
    <x v="714"/>
    <s v="http://img.ltwebstatic.com/images3_pi/2023/06/26/1687746841f42d3ae89c3797c534b6671404d6d710_thumbnail_405x552.jpg"/>
    <x v="0"/>
    <x v="0"/>
    <x v="8"/>
    <x v="10"/>
    <x v="4"/>
    <x v="46"/>
    <x v="7"/>
    <x v="5"/>
    <x v="0"/>
    <x v="9"/>
  </r>
  <r>
    <x v="0"/>
    <x v="497"/>
    <s v="sz2304194929040045"/>
    <x v="6"/>
    <x v="0"/>
    <x v="354"/>
    <s v="http://img.ltwebstatic.com/images3_pi/2023/05/25/1685008467c817aa145fdc818588e3432d0f26c4f2_thumbnail_405x552.jpg"/>
    <x v="0"/>
    <x v="1"/>
    <x v="11"/>
    <x v="0"/>
    <x v="1"/>
    <x v="7"/>
    <x v="0"/>
    <x v="5"/>
    <x v="0"/>
    <x v="0"/>
  </r>
  <r>
    <x v="0"/>
    <x v="497"/>
    <s v="sf2209058744225405"/>
    <x v="5"/>
    <x v="0"/>
    <x v="269"/>
    <s v="http://img.ltwebstatic.com/images3_pi/2022/10/10/166537189013317a17a8609ee348c4755e50b826ad_thumbnail_405x552.jpg"/>
    <x v="0"/>
    <x v="1"/>
    <x v="5"/>
    <x v="61"/>
    <x v="0"/>
    <x v="14"/>
    <x v="103"/>
    <x v="5"/>
    <x v="0"/>
    <x v="10"/>
  </r>
  <r>
    <x v="0"/>
    <x v="497"/>
    <s v="sw2211210306735700"/>
    <x v="3"/>
    <x v="0"/>
    <x v="381"/>
    <s v="http://img.ltwebstatic.com/images3_pi/2023/01/06/1673014840ec08ef62cf89e79496879ca14804a673_thumbnail_405x552.jpg"/>
    <x v="0"/>
    <x v="0"/>
    <x v="1"/>
    <x v="58"/>
    <x v="0"/>
    <x v="6"/>
    <x v="2"/>
    <x v="5"/>
    <x v="0"/>
    <x v="0"/>
  </r>
  <r>
    <x v="0"/>
    <x v="497"/>
    <s v="sz2306285214524462"/>
    <x v="1"/>
    <x v="0"/>
    <x v="593"/>
    <s v="http://img.ltwebstatic.com/images3_pi/2023/07/12/168912820506e64904dd6f32b134a6c48361cf1eaf_thumbnail_405x552.jpg"/>
    <x v="0"/>
    <x v="0"/>
    <x v="4"/>
    <x v="5"/>
    <x v="0"/>
    <x v="2"/>
    <x v="5"/>
    <x v="5"/>
    <x v="0"/>
    <x v="9"/>
  </r>
  <r>
    <x v="0"/>
    <x v="497"/>
    <s v="sw2204253534091744"/>
    <x v="0"/>
    <x v="0"/>
    <x v="692"/>
    <s v="http://img.ltwebstatic.com/images3_pi/2022/06/06/16544957723f5c4321e789a1b76bcf8d1410824b9d_thumbnail_405x552.jpg"/>
    <x v="0"/>
    <x v="0"/>
    <x v="0"/>
    <x v="0"/>
    <x v="0"/>
    <x v="0"/>
    <x v="0"/>
    <x v="5"/>
    <x v="0"/>
    <x v="0"/>
  </r>
  <r>
    <x v="0"/>
    <x v="497"/>
    <s v="sz2305023327916090"/>
    <x v="0"/>
    <x v="0"/>
    <x v="19"/>
    <s v="http://img.ltwebstatic.com/images3_pi/2023/05/11/168377086311b7fbc3ac3a7a2ba22942b484b1587c_thumbnail_405x552.jpg"/>
    <x v="0"/>
    <x v="0"/>
    <x v="3"/>
    <x v="7"/>
    <x v="0"/>
    <x v="5"/>
    <x v="6"/>
    <x v="5"/>
    <x v="0"/>
    <x v="25"/>
  </r>
  <r>
    <x v="0"/>
    <x v="497"/>
    <s v="sm2106305512002014"/>
    <x v="4"/>
    <x v="0"/>
    <x v="315"/>
    <s v="http://img.ltwebstatic.com/images3_pi/2022/05/26/16535281880dad3e6faa89ac1d06f8c359a001e203_thumbnail_405x552.jpg"/>
    <x v="16"/>
    <x v="37"/>
    <x v="71"/>
    <x v="64"/>
    <x v="0"/>
    <x v="7"/>
    <x v="46"/>
    <x v="5"/>
    <x v="0"/>
    <x v="25"/>
  </r>
  <r>
    <x v="0"/>
    <x v="497"/>
    <s v="sz2304196565560101"/>
    <x v="3"/>
    <x v="0"/>
    <x v="409"/>
    <s v="http://img.ltwebstatic.com/images3_pi/2023/06/14/16867265538a32909dfbde70be7079783e6a9f17ac_thumbnail_405x552.jpg"/>
    <x v="0"/>
    <x v="0"/>
    <x v="2"/>
    <x v="3"/>
    <x v="4"/>
    <x v="22"/>
    <x v="3"/>
    <x v="5"/>
    <x v="0"/>
    <x v="108"/>
  </r>
  <r>
    <x v="0"/>
    <x v="497"/>
    <s v="sm2304103785194978"/>
    <x v="0"/>
    <x v="0"/>
    <x v="424"/>
    <s v="http://img.ltwebstatic.com/images3_pi/2023/06/05/1685947811d190e35a79cdb94612582c56f7f9c008_thumbnail_405x552.jpg"/>
    <x v="16"/>
    <x v="37"/>
    <x v="71"/>
    <x v="64"/>
    <x v="1"/>
    <x v="23"/>
    <x v="46"/>
    <x v="5"/>
    <x v="0"/>
    <x v="9"/>
  </r>
  <r>
    <x v="0"/>
    <x v="497"/>
    <s v="sf2302135666692880"/>
    <x v="9"/>
    <x v="0"/>
    <x v="0"/>
    <s v="http://img.ltwebstatic.com/images3_pi/2023/03/13/1678702780d27e78056b8c7f201ab7aaf97b7d7b60_thumbnail_405x552.jpg"/>
    <x v="0"/>
    <x v="1"/>
    <x v="11"/>
    <x v="0"/>
    <x v="1"/>
    <x v="15"/>
    <x v="0"/>
    <x v="5"/>
    <x v="0"/>
    <x v="0"/>
  </r>
  <r>
    <x v="0"/>
    <x v="497"/>
    <s v="sz2303157606504646"/>
    <x v="6"/>
    <x v="0"/>
    <x v="349"/>
    <s v="http://img.ltwebstatic.com/images3_pi/2023/04/18/16817806782c6156516f0217515f614fc0dae1d179_thumbnail_405x552.jpg"/>
    <x v="0"/>
    <x v="1"/>
    <x v="11"/>
    <x v="0"/>
    <x v="1"/>
    <x v="13"/>
    <x v="0"/>
    <x v="5"/>
    <x v="0"/>
    <x v="0"/>
  </r>
  <r>
    <x v="0"/>
    <x v="497"/>
    <s v="sz2303084085104764"/>
    <x v="0"/>
    <x v="0"/>
    <x v="590"/>
    <s v="http://img.ltwebstatic.com/images3_pi/2023/04/21/168206262825406e1f01dd8fa994e8904b6ccafc78_thumbnail_405x552.jpg"/>
    <x v="0"/>
    <x v="0"/>
    <x v="3"/>
    <x v="18"/>
    <x v="1"/>
    <x v="14"/>
    <x v="9"/>
    <x v="5"/>
    <x v="0"/>
    <x v="0"/>
  </r>
  <r>
    <x v="0"/>
    <x v="497"/>
    <s v="sz2306073444344441"/>
    <x v="3"/>
    <x v="0"/>
    <x v="462"/>
    <s v="http://img.ltwebstatic.com/images3_pi/2023/06/30/1688108852c4c91e8096c44b83cc376a0bdb35fe0e_thumbnail_405x552.jpg"/>
    <x v="0"/>
    <x v="0"/>
    <x v="8"/>
    <x v="10"/>
    <x v="0"/>
    <x v="9"/>
    <x v="7"/>
    <x v="5"/>
    <x v="0"/>
    <x v="10"/>
  </r>
  <r>
    <x v="0"/>
    <x v="497"/>
    <s v="sa2301046346644927"/>
    <x v="4"/>
    <x v="0"/>
    <x v="130"/>
    <s v="http://img.ltwebstatic.com/images3_pi/2023/02/22/1677030229e8b4be30273d5515fce38da77d976c91_thumbnail_405x552.jpg"/>
    <x v="0"/>
    <x v="36"/>
    <x v="93"/>
    <x v="0"/>
    <x v="4"/>
    <x v="7"/>
    <x v="0"/>
    <x v="5"/>
    <x v="0"/>
    <x v="10"/>
  </r>
  <r>
    <x v="0"/>
    <x v="497"/>
    <s v="sz2304254720932210"/>
    <x v="5"/>
    <x v="0"/>
    <x v="22"/>
    <s v="http://img.ltwebstatic.com/images3_pi/2023/05/22/1684750229ae1b6e5947bd6bd69b7cac9702a683b4_thumbnail_405x552.jpg"/>
    <x v="0"/>
    <x v="1"/>
    <x v="72"/>
    <x v="0"/>
    <x v="0"/>
    <x v="11"/>
    <x v="3"/>
    <x v="5"/>
    <x v="0"/>
    <x v="0"/>
  </r>
  <r>
    <x v="0"/>
    <x v="497"/>
    <s v="sw2302201823572108"/>
    <x v="3"/>
    <x v="0"/>
    <x v="138"/>
    <s v="http://img.ltwebstatic.com/images3_pi/2023/03/23/16795740166296a54f2809e0554533bee126755694_thumbnail_405x552.jpg"/>
    <x v="0"/>
    <x v="0"/>
    <x v="0"/>
    <x v="0"/>
    <x v="4"/>
    <x v="8"/>
    <x v="0"/>
    <x v="5"/>
    <x v="0"/>
    <x v="10"/>
  </r>
  <r>
    <x v="0"/>
    <x v="497"/>
    <s v="sz2304177977678262"/>
    <x v="3"/>
    <x v="0"/>
    <x v="529"/>
    <s v="http://img.ltwebstatic.com/images3_pi/2023/05/05/1683258304bc4c1b7da78683e73884f90e0198fc03_thumbnail_405x552.jpg"/>
    <x v="0"/>
    <x v="0"/>
    <x v="2"/>
    <x v="3"/>
    <x v="0"/>
    <x v="1"/>
    <x v="3"/>
    <x v="5"/>
    <x v="0"/>
    <x v="105"/>
  </r>
  <r>
    <x v="0"/>
    <x v="497"/>
    <s v="sz2303134241248976"/>
    <x v="1"/>
    <x v="0"/>
    <x v="507"/>
    <s v="http://img.ltwebstatic.com/images3_pi/2023/04/19/1681905860d3e5735b45bb60ef4074ac10f5ea47c5_thumbnail_405x552.jpg"/>
    <x v="0"/>
    <x v="0"/>
    <x v="3"/>
    <x v="7"/>
    <x v="1"/>
    <x v="20"/>
    <x v="4"/>
    <x v="5"/>
    <x v="0"/>
    <x v="0"/>
  </r>
  <r>
    <x v="0"/>
    <x v="497"/>
    <s v="sw2212016636666252"/>
    <x v="10"/>
    <x v="0"/>
    <x v="100"/>
    <s v="http://img.ltwebstatic.com/images3_pi/2023/01/28/167487667880adb89980559f47ddd5afc450e5d0b9_thumbnail_405x552.jpg"/>
    <x v="0"/>
    <x v="0"/>
    <x v="0"/>
    <x v="0"/>
    <x v="28"/>
    <x v="15"/>
    <x v="0"/>
    <x v="5"/>
    <x v="0"/>
    <x v="0"/>
  </r>
  <r>
    <x v="0"/>
    <x v="497"/>
    <s v="sz2306155909095130"/>
    <x v="3"/>
    <x v="0"/>
    <x v="289"/>
    <s v="http://img.ltwebstatic.com/images3_pi/2023/07/04/16884002667eb80a3b6a1a28e9b5d4106d9b43f624_thumbnail_405x552.jpg"/>
    <x v="0"/>
    <x v="0"/>
    <x v="4"/>
    <x v="78"/>
    <x v="0"/>
    <x v="27"/>
    <x v="5"/>
    <x v="5"/>
    <x v="0"/>
    <x v="9"/>
  </r>
  <r>
    <x v="0"/>
    <x v="497"/>
    <s v="swleg07201209261"/>
    <x v="3"/>
    <x v="0"/>
    <x v="394"/>
    <s v="http://img.ltwebstatic.com/images3_pi/2020/12/26/16089594871541e01bd66b4fb8834c29c4be9c4d0a_thumbnail_405x552.jpg"/>
    <x v="0"/>
    <x v="0"/>
    <x v="1"/>
    <x v="14"/>
    <x v="0"/>
    <x v="2"/>
    <x v="2"/>
    <x v="5"/>
    <x v="0"/>
    <x v="41"/>
  </r>
  <r>
    <x v="0"/>
    <x v="497"/>
    <s v="sw2211193431111241"/>
    <x v="0"/>
    <x v="0"/>
    <x v="69"/>
    <s v="http://img.ltwebstatic.com/images3_pi/2023/02/09/1675930191a1bcfa170451faf69020eba4dbffa400_thumbnail_405x552.jpg"/>
    <x v="0"/>
    <x v="0"/>
    <x v="0"/>
    <x v="0"/>
    <x v="28"/>
    <x v="7"/>
    <x v="0"/>
    <x v="5"/>
    <x v="0"/>
    <x v="0"/>
  </r>
  <r>
    <x v="0"/>
    <x v="497"/>
    <s v="sn2212235603222722"/>
    <x v="3"/>
    <x v="0"/>
    <x v="34"/>
    <s v="http://img.ltwebstatic.com/images3_pi/2023/02/06/16756719399d56b489f8dc40b9bdeac242951cbeed_thumbnail_405x552.jpg"/>
    <x v="0"/>
    <x v="2"/>
    <x v="6"/>
    <x v="15"/>
    <x v="4"/>
    <x v="1"/>
    <x v="0"/>
    <x v="5"/>
    <x v="0"/>
    <x v="10"/>
  </r>
  <r>
    <x v="0"/>
    <x v="497"/>
    <s v="sz2306023500536052"/>
    <x v="3"/>
    <x v="0"/>
    <x v="183"/>
    <s v="http://img.ltwebstatic.com/images3_pi/2023/07/05/16885438415be20584a72580e4a2db78b305b39470_thumbnail_405x552.jpg"/>
    <x v="0"/>
    <x v="0"/>
    <x v="0"/>
    <x v="0"/>
    <x v="6"/>
    <x v="4"/>
    <x v="0"/>
    <x v="5"/>
    <x v="0"/>
    <x v="0"/>
  </r>
  <r>
    <x v="0"/>
    <x v="497"/>
    <s v="sz2304274821857168"/>
    <x v="7"/>
    <x v="0"/>
    <x v="552"/>
    <s v="http://img.ltwebstatic.com/images3_pi/2023/07/04/1688442434df16e775f52907e75805dd43e320e95b_thumbnail_405x552.jpg"/>
    <x v="0"/>
    <x v="1"/>
    <x v="11"/>
    <x v="0"/>
    <x v="4"/>
    <x v="4"/>
    <x v="0"/>
    <x v="5"/>
    <x v="0"/>
    <x v="9"/>
  </r>
  <r>
    <x v="0"/>
    <x v="497"/>
    <s v="sz2305030319911905"/>
    <x v="3"/>
    <x v="0"/>
    <x v="553"/>
    <s v="http://img.ltwebstatic.com/images3_pi/2023/06/02/1685692400458f44003b1f990c11d4ee8eabfb2e51_thumbnail_405x552.jpg"/>
    <x v="0"/>
    <x v="0"/>
    <x v="86"/>
    <x v="75"/>
    <x v="0"/>
    <x v="16"/>
    <x v="54"/>
    <x v="5"/>
    <x v="0"/>
    <x v="0"/>
  </r>
  <r>
    <x v="0"/>
    <x v="497"/>
    <s v="sf2210276069488477"/>
    <x v="8"/>
    <x v="0"/>
    <x v="978"/>
    <s v="http://img.ltwebstatic.com/images3_pi/2022/11/14/16684111706ad57cc56e4b304928e1ea6131fb2358_thumbnail_405x552.jpg"/>
    <x v="0"/>
    <x v="2"/>
    <x v="82"/>
    <x v="72"/>
    <x v="31"/>
    <x v="88"/>
    <x v="0"/>
    <x v="5"/>
    <x v="0"/>
    <x v="9"/>
  </r>
  <r>
    <x v="0"/>
    <x v="497"/>
    <s v="sw2303014188028297"/>
    <x v="0"/>
    <x v="0"/>
    <x v="83"/>
    <s v="http://img.ltwebstatic.com/images3_pi/2023/04/03/1680498919aa032417be097f0216e0ea10acde4788_thumbnail_405x552.jpg"/>
    <x v="0"/>
    <x v="0"/>
    <x v="3"/>
    <x v="7"/>
    <x v="1"/>
    <x v="8"/>
    <x v="4"/>
    <x v="5"/>
    <x v="0"/>
    <x v="0"/>
  </r>
  <r>
    <x v="0"/>
    <x v="497"/>
    <s v="sz2305125985923289"/>
    <x v="3"/>
    <x v="0"/>
    <x v="381"/>
    <s v="http://img.ltwebstatic.com/images3_pi/2023/06/07/1686130136dcfa8a3febdcf3bbc227486655480a3a_thumbnail_405x552.jpg"/>
    <x v="0"/>
    <x v="0"/>
    <x v="3"/>
    <x v="17"/>
    <x v="4"/>
    <x v="2"/>
    <x v="4"/>
    <x v="5"/>
    <x v="0"/>
    <x v="9"/>
  </r>
  <r>
    <x v="0"/>
    <x v="497"/>
    <s v="sz2305311481824264"/>
    <x v="3"/>
    <x v="0"/>
    <x v="31"/>
    <s v="http://img.ltwebstatic.com/images3_pi/2023/06/26/168776646409a9ec69514480f17c2a3929ee64eaf7_thumbnail_405x552.jpg"/>
    <x v="0"/>
    <x v="0"/>
    <x v="1"/>
    <x v="1"/>
    <x v="0"/>
    <x v="0"/>
    <x v="56"/>
    <x v="5"/>
    <x v="0"/>
    <x v="0"/>
  </r>
  <r>
    <x v="0"/>
    <x v="497"/>
    <s v="sz2305196997997491"/>
    <x v="0"/>
    <x v="0"/>
    <x v="377"/>
    <s v="http://img.ltwebstatic.com/images3_pi/2023/06/17/1687002930d0bb1feeef24cfc9cb1b1a1738543d53_thumbnail_405x552.jpg"/>
    <x v="0"/>
    <x v="0"/>
    <x v="3"/>
    <x v="7"/>
    <x v="1"/>
    <x v="20"/>
    <x v="6"/>
    <x v="5"/>
    <x v="0"/>
    <x v="170"/>
  </r>
  <r>
    <x v="0"/>
    <x v="497"/>
    <s v="sw2301161343758171"/>
    <x v="0"/>
    <x v="0"/>
    <x v="545"/>
    <s v="http://img.ltwebstatic.com/images3_pi/2023/05/12/1683881273a78419af2067960d432d71aff5063d6a_thumbnail_405x552.jpg"/>
    <x v="0"/>
    <x v="0"/>
    <x v="0"/>
    <x v="0"/>
    <x v="0"/>
    <x v="15"/>
    <x v="0"/>
    <x v="5"/>
    <x v="0"/>
    <x v="0"/>
  </r>
  <r>
    <x v="0"/>
    <x v="498"/>
    <s v="sz2304070225531307"/>
    <x v="6"/>
    <x v="0"/>
    <x v="271"/>
    <s v="http://img.ltwebstatic.com/images3_pi/2023/05/09/168360150722f47b539133fa639d69d11cbf90e06c_thumbnail_405x552.jpg"/>
    <x v="0"/>
    <x v="1"/>
    <x v="11"/>
    <x v="0"/>
    <x v="1"/>
    <x v="4"/>
    <x v="0"/>
    <x v="5"/>
    <x v="0"/>
    <x v="25"/>
  </r>
  <r>
    <x v="0"/>
    <x v="498"/>
    <s v="sk2304248888431720"/>
    <x v="97"/>
    <x v="0"/>
    <x v="53"/>
    <s v="http://img.ltwebstatic.com/images3_spmp/2023/06/05/16859605383e3b442de47d67c169c6aef1949d3d65_thumbnail_405x552.jpg"/>
    <x v="2"/>
    <x v="46"/>
    <x v="256"/>
    <x v="0"/>
    <x v="2"/>
    <x v="17"/>
    <x v="0"/>
    <x v="5"/>
    <x v="0"/>
    <x v="3"/>
  </r>
  <r>
    <x v="0"/>
    <x v="498"/>
    <s v="sz2306203343696999"/>
    <x v="0"/>
    <x v="0"/>
    <x v="391"/>
    <s v="http://img.ltwebstatic.com/images3_pi/2023/07/14/1689302611327380bb231487a877e203a51057c68b_thumbnail_405x552.jpg"/>
    <x v="0"/>
    <x v="0"/>
    <x v="4"/>
    <x v="78"/>
    <x v="4"/>
    <x v="2"/>
    <x v="5"/>
    <x v="5"/>
    <x v="0"/>
    <x v="55"/>
  </r>
  <r>
    <x v="0"/>
    <x v="498"/>
    <s v="sw2106233461408104"/>
    <x v="1"/>
    <x v="0"/>
    <x v="334"/>
    <s v="http://img.ltwebstatic.com/images3_pi/2021/07/23/1627003745c221a6c5682ece72f270f7129bf083ba_thumbnail_405x552.jpg"/>
    <x v="13"/>
    <x v="48"/>
    <x v="98"/>
    <x v="94"/>
    <x v="6"/>
    <x v="22"/>
    <x v="58"/>
    <x v="5"/>
    <x v="0"/>
    <x v="9"/>
  </r>
  <r>
    <x v="0"/>
    <x v="498"/>
    <s v="sz2303145839993714"/>
    <x v="6"/>
    <x v="0"/>
    <x v="385"/>
    <s v="http://img.ltwebstatic.com/images3_pi/2023/03/20/1679294796b7fcc8c2bdb71f9158179225d04114f7_thumbnail_405x552.jpg"/>
    <x v="0"/>
    <x v="1"/>
    <x v="5"/>
    <x v="6"/>
    <x v="0"/>
    <x v="20"/>
    <x v="50"/>
    <x v="5"/>
    <x v="0"/>
    <x v="5"/>
  </r>
  <r>
    <x v="0"/>
    <x v="498"/>
    <s v="sw2204075578145240"/>
    <x v="4"/>
    <x v="0"/>
    <x v="197"/>
    <s v="http://img.ltwebstatic.com/images3_pi/2022/04/08/1649403778973fed725a17b3529be2cd8c8a4bfffc_thumbnail_405x552.jpg"/>
    <x v="0"/>
    <x v="0"/>
    <x v="0"/>
    <x v="0"/>
    <x v="0"/>
    <x v="13"/>
    <x v="0"/>
    <x v="5"/>
    <x v="0"/>
    <x v="9"/>
  </r>
  <r>
    <x v="0"/>
    <x v="498"/>
    <s v="sn2303146415660669"/>
    <x v="0"/>
    <x v="0"/>
    <x v="801"/>
    <s v="http://img.ltwebstatic.com/images3_pi/2023/05/08/1683510924ff4549fd652b9011673d8a6a5de0033b_thumbnail_405x552.jpg"/>
    <x v="0"/>
    <x v="2"/>
    <x v="6"/>
    <x v="15"/>
    <x v="1"/>
    <x v="32"/>
    <x v="0"/>
    <x v="5"/>
    <x v="0"/>
    <x v="0"/>
  </r>
  <r>
    <x v="0"/>
    <x v="498"/>
    <s v="sn2211237133637362"/>
    <x v="4"/>
    <x v="0"/>
    <x v="338"/>
    <s v="http://img.ltwebstatic.com/images3_pi/2023/02/22/16770435402cbd7a80659d401c36bdd399a24630a6_thumbnail_405x552.jpg"/>
    <x v="0"/>
    <x v="2"/>
    <x v="6"/>
    <x v="15"/>
    <x v="1"/>
    <x v="11"/>
    <x v="0"/>
    <x v="5"/>
    <x v="0"/>
    <x v="0"/>
  </r>
  <r>
    <x v="0"/>
    <x v="498"/>
    <s v="sw2302276134163466"/>
    <x v="1"/>
    <x v="0"/>
    <x v="589"/>
    <s v="http://img.ltwebstatic.com/images3_pi/2023/04/24/168230508159c0e060e1f9aa09eb366d7a3384f2e1_thumbnail_405x552.jpg"/>
    <x v="0"/>
    <x v="0"/>
    <x v="0"/>
    <x v="0"/>
    <x v="1"/>
    <x v="4"/>
    <x v="0"/>
    <x v="5"/>
    <x v="0"/>
    <x v="9"/>
  </r>
  <r>
    <x v="0"/>
    <x v="498"/>
    <s v="sz2305248687872733"/>
    <x v="1"/>
    <x v="0"/>
    <x v="328"/>
    <s v="http://img.ltwebstatic.com/images3_pi/2023/07/06/16886082759d8972f7fda4daf38b961a6aab21d7f5_thumbnail_405x552.jpg"/>
    <x v="0"/>
    <x v="0"/>
    <x v="12"/>
    <x v="19"/>
    <x v="4"/>
    <x v="4"/>
    <x v="8"/>
    <x v="5"/>
    <x v="0"/>
    <x v="76"/>
  </r>
  <r>
    <x v="0"/>
    <x v="498"/>
    <s v="sk2304036121635677"/>
    <x v="141"/>
    <x v="0"/>
    <x v="306"/>
    <s v="http://img.ltwebstatic.com/images3_pi/2023/05/22/16847207422ed30da550db8e23bc85ed43adf6a77f_thumbnail_405x552.jpg"/>
    <x v="2"/>
    <x v="46"/>
    <x v="94"/>
    <x v="0"/>
    <x v="1"/>
    <x v="0"/>
    <x v="0"/>
    <x v="5"/>
    <x v="0"/>
    <x v="0"/>
  </r>
  <r>
    <x v="0"/>
    <x v="498"/>
    <s v="sz2303074634862060"/>
    <x v="1"/>
    <x v="0"/>
    <x v="126"/>
    <s v="http://img.ltwebstatic.com/images3_pi/2023/05/30/16853910092cb67752b7a5bfb6a2d0b0849e140ed2_thumbnail_405x552.jpg"/>
    <x v="0"/>
    <x v="0"/>
    <x v="0"/>
    <x v="0"/>
    <x v="0"/>
    <x v="4"/>
    <x v="0"/>
    <x v="5"/>
    <x v="0"/>
    <x v="9"/>
  </r>
  <r>
    <x v="0"/>
    <x v="498"/>
    <s v="sz2306060253340219"/>
    <x v="9"/>
    <x v="0"/>
    <x v="404"/>
    <s v="http://img.ltwebstatic.com/images3_pi/2023/06/14/16867095761ed5561a74e4e245133adf99e1f2cb0f_thumbnail_405x552.jpg"/>
    <x v="0"/>
    <x v="1"/>
    <x v="11"/>
    <x v="0"/>
    <x v="1"/>
    <x v="4"/>
    <x v="0"/>
    <x v="5"/>
    <x v="0"/>
    <x v="0"/>
  </r>
  <r>
    <x v="0"/>
    <x v="498"/>
    <s v="sz2303298388910791"/>
    <x v="5"/>
    <x v="0"/>
    <x v="150"/>
    <s v="http://img.ltwebstatic.com/images3_pi/2023/05/04/1683172069d90a4156a4294a2b6208feb5509bb47c_thumbnail_405x552.jpg"/>
    <x v="0"/>
    <x v="1"/>
    <x v="5"/>
    <x v="67"/>
    <x v="4"/>
    <x v="8"/>
    <x v="4"/>
    <x v="5"/>
    <x v="0"/>
    <x v="10"/>
  </r>
  <r>
    <x v="0"/>
    <x v="498"/>
    <s v="sw2211092433146440"/>
    <x v="0"/>
    <x v="0"/>
    <x v="359"/>
    <s v="http://img.ltwebstatic.com/images3_pi/2023/01/10/16733155412303eebcf07ae70ea0bce8f32bc2841d_thumbnail_405x552.jpg"/>
    <x v="0"/>
    <x v="0"/>
    <x v="3"/>
    <x v="17"/>
    <x v="0"/>
    <x v="21"/>
    <x v="4"/>
    <x v="5"/>
    <x v="0"/>
    <x v="0"/>
  </r>
  <r>
    <x v="0"/>
    <x v="498"/>
    <s v="sz2306121100554932"/>
    <x v="9"/>
    <x v="0"/>
    <x v="304"/>
    <s v="http://img.ltwebstatic.com/images3_pi/2023/06/29/16880015849cc2a61607b72b06aaf5fd8aa448517a_thumbnail_405x552.jpg"/>
    <x v="0"/>
    <x v="1"/>
    <x v="78"/>
    <x v="90"/>
    <x v="4"/>
    <x v="19"/>
    <x v="5"/>
    <x v="5"/>
    <x v="0"/>
    <x v="4"/>
  </r>
  <r>
    <x v="0"/>
    <x v="498"/>
    <s v="sw2212191055531533"/>
    <x v="1"/>
    <x v="0"/>
    <x v="241"/>
    <s v="http://img.ltwebstatic.com/images3_pi/2023/02/21/16769728680b7dd39a731833b220bbb3ed656d81a8_thumbnail_405x552.jpg"/>
    <x v="0"/>
    <x v="0"/>
    <x v="3"/>
    <x v="18"/>
    <x v="1"/>
    <x v="21"/>
    <x v="4"/>
    <x v="5"/>
    <x v="0"/>
    <x v="0"/>
  </r>
  <r>
    <x v="0"/>
    <x v="498"/>
    <s v="sz2306062248584093"/>
    <x v="1"/>
    <x v="0"/>
    <x v="256"/>
    <s v="http://img.ltwebstatic.com/images3_pi/2023/07/13/1689251951367c657fb9213dd7b72b0d381d62dbb0_thumbnail_405x552.jpg"/>
    <x v="0"/>
    <x v="0"/>
    <x v="0"/>
    <x v="0"/>
    <x v="1"/>
    <x v="5"/>
    <x v="0"/>
    <x v="5"/>
    <x v="0"/>
    <x v="10"/>
  </r>
  <r>
    <x v="0"/>
    <x v="498"/>
    <s v="sz2305258163818363"/>
    <x v="0"/>
    <x v="0"/>
    <x v="6"/>
    <s v="http://img.ltwebstatic.com/images3_pi/2023/06/13/16866393137b09b41878a8d70e35c1505791b79546_thumbnail_405x552.jpg"/>
    <x v="0"/>
    <x v="0"/>
    <x v="3"/>
    <x v="7"/>
    <x v="0"/>
    <x v="5"/>
    <x v="6"/>
    <x v="5"/>
    <x v="0"/>
    <x v="90"/>
  </r>
  <r>
    <x v="0"/>
    <x v="498"/>
    <s v="sz2305096810116869"/>
    <x v="3"/>
    <x v="0"/>
    <x v="314"/>
    <s v="http://img.ltwebstatic.com/images3_pi/2023/05/17/16843049069984e35850fe08a94f5ee5fb4ae67b8f_thumbnail_405x552.jpg"/>
    <x v="0"/>
    <x v="0"/>
    <x v="1"/>
    <x v="2"/>
    <x v="0"/>
    <x v="0"/>
    <x v="2"/>
    <x v="5"/>
    <x v="0"/>
    <x v="0"/>
  </r>
  <r>
    <x v="0"/>
    <x v="498"/>
    <s v="sz2306124477211272"/>
    <x v="6"/>
    <x v="0"/>
    <x v="556"/>
    <s v="http://img.ltwebstatic.com/images3_pi/2023/07/11/16890651266fb95d55aa8c9140c20d0ed892b59c90_thumbnail_405x552.jpg"/>
    <x v="0"/>
    <x v="1"/>
    <x v="182"/>
    <x v="316"/>
    <x v="0"/>
    <x v="1"/>
    <x v="55"/>
    <x v="5"/>
    <x v="0"/>
    <x v="10"/>
  </r>
  <r>
    <x v="0"/>
    <x v="498"/>
    <s v="rw2212289632372734"/>
    <x v="3"/>
    <x v="0"/>
    <x v="646"/>
    <s v="http://img.ltwebstatic.com/images3_pi/2023/02/16/16765181909176827f2039941baa15e69511ba15f2_thumbnail_405x552.jpg"/>
    <x v="0"/>
    <x v="0"/>
    <x v="3"/>
    <x v="18"/>
    <x v="0"/>
    <x v="14"/>
    <x v="4"/>
    <x v="5"/>
    <x v="0"/>
    <x v="5"/>
  </r>
  <r>
    <x v="0"/>
    <x v="498"/>
    <s v="sz2304178024249495"/>
    <x v="84"/>
    <x v="0"/>
    <x v="386"/>
    <s v="http://img.ltwebstatic.com/images3_pi/2023/05/03/1683092303be8fdc4e02a2ca9c68db7673184f0054_thumbnail_405x552.jpg"/>
    <x v="0"/>
    <x v="0"/>
    <x v="2"/>
    <x v="3"/>
    <x v="0"/>
    <x v="8"/>
    <x v="3"/>
    <x v="5"/>
    <x v="0"/>
    <x v="11"/>
  </r>
  <r>
    <x v="0"/>
    <x v="498"/>
    <s v="sz2306195695587300"/>
    <x v="1"/>
    <x v="0"/>
    <x v="738"/>
    <s v="http://img.ltwebstatic.com/images3_pi/2023/06/30/16880879139ce6e4424a87b17ccdd0e0b298210c65_thumbnail_405x552.jpg"/>
    <x v="0"/>
    <x v="0"/>
    <x v="12"/>
    <x v="19"/>
    <x v="0"/>
    <x v="15"/>
    <x v="8"/>
    <x v="5"/>
    <x v="0"/>
    <x v="0"/>
  </r>
  <r>
    <x v="0"/>
    <x v="498"/>
    <s v="st2303068077110369"/>
    <x v="1"/>
    <x v="0"/>
    <x v="56"/>
    <s v="http://img.ltwebstatic.com/images3_pi/2023/03/15/16788492277943205a3cb27ff90c27f4919586471b_thumbnail_405x552.jpg"/>
    <x v="0"/>
    <x v="0"/>
    <x v="4"/>
    <x v="5"/>
    <x v="0"/>
    <x v="12"/>
    <x v="5"/>
    <x v="5"/>
    <x v="0"/>
    <x v="10"/>
  </r>
  <r>
    <x v="0"/>
    <x v="498"/>
    <s v="sw2211222878933273"/>
    <x v="3"/>
    <x v="0"/>
    <x v="565"/>
    <s v="http://img.ltwebstatic.com/images3_pi/2023/01/18/1674056235947d27ea01c51cef0c38d15eb9db35c2_thumbnail_405x552.jpg"/>
    <x v="0"/>
    <x v="0"/>
    <x v="3"/>
    <x v="17"/>
    <x v="4"/>
    <x v="2"/>
    <x v="4"/>
    <x v="5"/>
    <x v="0"/>
    <x v="9"/>
  </r>
  <r>
    <x v="0"/>
    <x v="498"/>
    <s v="st2305167656942637"/>
    <x v="3"/>
    <x v="0"/>
    <x v="320"/>
    <s v="http://img.ltwebstatic.com/images3_pi/2023/06/16/16869060717f61484fb1e946be6759f0ae5f6242ea_thumbnail_405x552.jpg"/>
    <x v="0"/>
    <x v="0"/>
    <x v="4"/>
    <x v="95"/>
    <x v="0"/>
    <x v="5"/>
    <x v="5"/>
    <x v="5"/>
    <x v="0"/>
    <x v="4"/>
  </r>
  <r>
    <x v="0"/>
    <x v="498"/>
    <s v="sz2303293933462646"/>
    <x v="0"/>
    <x v="0"/>
    <x v="344"/>
    <s v="http://img.ltwebstatic.com/images3_pi/2023/04/24/1682302309668b6ebc3ff464474bd3e08fc43e0a28_thumbnail_405x552.jpg"/>
    <x v="0"/>
    <x v="0"/>
    <x v="0"/>
    <x v="0"/>
    <x v="0"/>
    <x v="1"/>
    <x v="0"/>
    <x v="5"/>
    <x v="0"/>
    <x v="9"/>
  </r>
  <r>
    <x v="0"/>
    <x v="498"/>
    <s v="sz2305168635100714"/>
    <x v="3"/>
    <x v="0"/>
    <x v="283"/>
    <s v="http://img.ltwebstatic.com/images3_pi/2023/06/03/16857773952fb207cc140503f049725f81d8d1b939_thumbnail_405x552.jpg"/>
    <x v="0"/>
    <x v="0"/>
    <x v="3"/>
    <x v="18"/>
    <x v="0"/>
    <x v="8"/>
    <x v="9"/>
    <x v="5"/>
    <x v="0"/>
    <x v="0"/>
  </r>
  <r>
    <x v="0"/>
    <x v="498"/>
    <s v="sk2303136840452129"/>
    <x v="85"/>
    <x v="0"/>
    <x v="373"/>
    <s v="http://img.ltwebstatic.com/images3_pi/2023/07/25/1690252623f0ea166b1257bba6cdd2d079b84457ae_thumbnail_405x552.jpg"/>
    <x v="2"/>
    <x v="47"/>
    <x v="224"/>
    <x v="0"/>
    <x v="4"/>
    <x v="7"/>
    <x v="52"/>
    <x v="5"/>
    <x v="0"/>
    <x v="75"/>
  </r>
  <r>
    <x v="0"/>
    <x v="498"/>
    <s v="sz2306036109020027"/>
    <x v="5"/>
    <x v="0"/>
    <x v="468"/>
    <s v="http://img.ltwebstatic.com/images3_pi/2023/06/16/168688101402a6a3e96f1bd229c654f43db0a1f566_thumbnail_405x552.jpg"/>
    <x v="0"/>
    <x v="1"/>
    <x v="5"/>
    <x v="61"/>
    <x v="0"/>
    <x v="19"/>
    <x v="9"/>
    <x v="5"/>
    <x v="0"/>
    <x v="0"/>
  </r>
  <r>
    <x v="0"/>
    <x v="498"/>
    <s v="sw2211305792748050"/>
    <x v="0"/>
    <x v="0"/>
    <x v="511"/>
    <s v="http://img.ltwebstatic.com/images3_pi/2023/01/13/1673609261acf5b4cbbc8aaaff6769acf01545f0f4_thumbnail_405x552.jpg"/>
    <x v="0"/>
    <x v="0"/>
    <x v="1"/>
    <x v="2"/>
    <x v="1"/>
    <x v="4"/>
    <x v="2"/>
    <x v="5"/>
    <x v="0"/>
    <x v="25"/>
  </r>
  <r>
    <x v="0"/>
    <x v="498"/>
    <s v="sz2303305247951218"/>
    <x v="7"/>
    <x v="0"/>
    <x v="663"/>
    <s v="http://img.ltwebstatic.com/images3_pi/2023/05/22/1684717947656e82eb619d0dcd1a45413fa35f40d8_thumbnail_405x552.jpg"/>
    <x v="0"/>
    <x v="1"/>
    <x v="10"/>
    <x v="12"/>
    <x v="1"/>
    <x v="13"/>
    <x v="8"/>
    <x v="5"/>
    <x v="0"/>
    <x v="0"/>
  </r>
  <r>
    <x v="0"/>
    <x v="498"/>
    <s v="sz2304064211865777"/>
    <x v="3"/>
    <x v="0"/>
    <x v="524"/>
    <s v="http://img.ltwebstatic.com/images3_pi/2023/05/10/16837192856165b64afbb26c0e1921ed1d801cf1ca_thumbnail_405x552.jpg"/>
    <x v="0"/>
    <x v="36"/>
    <x v="93"/>
    <x v="0"/>
    <x v="4"/>
    <x v="22"/>
    <x v="0"/>
    <x v="5"/>
    <x v="0"/>
    <x v="734"/>
  </r>
  <r>
    <x v="0"/>
    <x v="498"/>
    <s v="sw2302279982253321"/>
    <x v="0"/>
    <x v="0"/>
    <x v="640"/>
    <s v="http://img.ltwebstatic.com/images3_pi/2023/03/03/167777284699b2be8649294b1376f0b9178e10563d_thumbnail_405x552.jpg"/>
    <x v="0"/>
    <x v="0"/>
    <x v="0"/>
    <x v="0"/>
    <x v="1"/>
    <x v="16"/>
    <x v="0"/>
    <x v="5"/>
    <x v="0"/>
    <x v="0"/>
  </r>
  <r>
    <x v="0"/>
    <x v="498"/>
    <s v="sz2305044322144911"/>
    <x v="5"/>
    <x v="0"/>
    <x v="435"/>
    <s v="http://img.ltwebstatic.com/images3_pi/2023/05/15/16841214563a87acf1339499821e28fe53721a0fd9_thumbnail_405x552.jpg"/>
    <x v="0"/>
    <x v="1"/>
    <x v="5"/>
    <x v="67"/>
    <x v="0"/>
    <x v="6"/>
    <x v="4"/>
    <x v="5"/>
    <x v="0"/>
    <x v="36"/>
  </r>
  <r>
    <x v="0"/>
    <x v="498"/>
    <s v="sf2302065914777166"/>
    <x v="9"/>
    <x v="0"/>
    <x v="121"/>
    <s v="http://img.ltwebstatic.com/images3_pi/2023/02/23/16771250074d8658f1e647441ccb38dae75a5923a4_thumbnail_405x552.jpg"/>
    <x v="0"/>
    <x v="1"/>
    <x v="5"/>
    <x v="6"/>
    <x v="0"/>
    <x v="12"/>
    <x v="50"/>
    <x v="5"/>
    <x v="0"/>
    <x v="0"/>
  </r>
  <r>
    <x v="0"/>
    <x v="498"/>
    <s v="sz2303233476950555"/>
    <x v="3"/>
    <x v="0"/>
    <x v="151"/>
    <s v="http://img.ltwebstatic.com/images3_pi/2023/05/08/168353193766057b332f7841c8329a6e6aad127a11_thumbnail_405x552.jpg"/>
    <x v="0"/>
    <x v="0"/>
    <x v="0"/>
    <x v="0"/>
    <x v="0"/>
    <x v="9"/>
    <x v="0"/>
    <x v="5"/>
    <x v="0"/>
    <x v="9"/>
  </r>
  <r>
    <x v="0"/>
    <x v="499"/>
    <s v="sf2211043616853384"/>
    <x v="8"/>
    <x v="0"/>
    <x v="434"/>
    <s v="http://img.ltwebstatic.com/images3_pi/2022/12/30/1672363336beacd3b9ddaaaa9d5d37c2572cc9483e_thumbnail_405x552.jpg"/>
    <x v="0"/>
    <x v="1"/>
    <x v="10"/>
    <x v="12"/>
    <x v="1"/>
    <x v="7"/>
    <x v="8"/>
    <x v="5"/>
    <x v="0"/>
    <x v="0"/>
  </r>
  <r>
    <x v="0"/>
    <x v="499"/>
    <s v="sz2306099252933935"/>
    <x v="5"/>
    <x v="0"/>
    <x v="360"/>
    <s v="http://img.ltwebstatic.com/images3_pi/2023/06/19/1687152659712aae6417fea271840cafeed7bf5a10_thumbnail_405x552.jpg"/>
    <x v="0"/>
    <x v="1"/>
    <x v="11"/>
    <x v="0"/>
    <x v="4"/>
    <x v="13"/>
    <x v="0"/>
    <x v="5"/>
    <x v="0"/>
    <x v="0"/>
  </r>
  <r>
    <x v="0"/>
    <x v="499"/>
    <s v="sz2303225947147212"/>
    <x v="1"/>
    <x v="0"/>
    <x v="442"/>
    <s v="http://img.ltwebstatic.com/images3_pi/2023/04/20/1681991433ffdbe0e1fcc4e832c218f39712aaaa1f_thumbnail_405x552.jpg"/>
    <x v="0"/>
    <x v="0"/>
    <x v="0"/>
    <x v="0"/>
    <x v="1"/>
    <x v="12"/>
    <x v="0"/>
    <x v="5"/>
    <x v="0"/>
    <x v="0"/>
  </r>
  <r>
    <x v="0"/>
    <x v="499"/>
    <s v="sz2306205889152616"/>
    <x v="5"/>
    <x v="0"/>
    <x v="552"/>
    <s v="http://img.ltwebstatic.com/images3_pi/2023/07/03/1688351140621bf3f3d290e8c73b163795482ac538_thumbnail_405x552.jpg"/>
    <x v="0"/>
    <x v="1"/>
    <x v="10"/>
    <x v="12"/>
    <x v="0"/>
    <x v="15"/>
    <x v="8"/>
    <x v="5"/>
    <x v="0"/>
    <x v="9"/>
  </r>
  <r>
    <x v="0"/>
    <x v="499"/>
    <s v="sw2302281661766942"/>
    <x v="1"/>
    <x v="0"/>
    <x v="232"/>
    <s v="http://img.ltwebstatic.com/images3_pi/2022/05/18/16528780155f158295fc98e2b5d2af14d83386fbe7_thumbnail_405x552.jpg"/>
    <x v="0"/>
    <x v="0"/>
    <x v="0"/>
    <x v="0"/>
    <x v="28"/>
    <x v="1"/>
    <x v="0"/>
    <x v="5"/>
    <x v="0"/>
    <x v="0"/>
  </r>
  <r>
    <x v="0"/>
    <x v="499"/>
    <s v="sw2110266363206336"/>
    <x v="3"/>
    <x v="0"/>
    <x v="285"/>
    <s v="http://img.ltwebstatic.com/images3_pi/2021/11/30/16382630445960fec082707978d31346d07b14173d_thumbnail_405x552.jpg"/>
    <x v="0"/>
    <x v="0"/>
    <x v="3"/>
    <x v="18"/>
    <x v="30"/>
    <x v="8"/>
    <x v="9"/>
    <x v="5"/>
    <x v="0"/>
    <x v="0"/>
  </r>
  <r>
    <x v="0"/>
    <x v="499"/>
    <s v="sw2208304111862647"/>
    <x v="71"/>
    <x v="0"/>
    <x v="498"/>
    <s v="http://img.ltwebstatic.com/images3_pi/2022/09/08/1662619465713e5dfd91d666dcd8a31436d1931f91_thumbnail_405x552.jpg"/>
    <x v="0"/>
    <x v="0"/>
    <x v="69"/>
    <x v="63"/>
    <x v="3"/>
    <x v="22"/>
    <x v="2"/>
    <x v="5"/>
    <x v="0"/>
    <x v="25"/>
  </r>
  <r>
    <x v="0"/>
    <x v="499"/>
    <s v="sz2305221748747246"/>
    <x v="3"/>
    <x v="0"/>
    <x v="6"/>
    <s v="http://img.ltwebstatic.com/images3_pi/2023/07/04/1688454177bb683ea30aa6a6411ffce80ac3c4151d_thumbnail_405x552.jpg"/>
    <x v="0"/>
    <x v="0"/>
    <x v="3"/>
    <x v="7"/>
    <x v="0"/>
    <x v="7"/>
    <x v="6"/>
    <x v="5"/>
    <x v="0"/>
    <x v="0"/>
  </r>
  <r>
    <x v="0"/>
    <x v="499"/>
    <s v="sz2306104872359817"/>
    <x v="10"/>
    <x v="0"/>
    <x v="380"/>
    <s v="http://img.ltwebstatic.com/images3_pi/2023/07/06/16886381905629e594fb77a14878e35613009a76a0_thumbnail_405x552.jpg"/>
    <x v="0"/>
    <x v="0"/>
    <x v="0"/>
    <x v="0"/>
    <x v="1"/>
    <x v="1"/>
    <x v="0"/>
    <x v="5"/>
    <x v="0"/>
    <x v="0"/>
  </r>
  <r>
    <x v="0"/>
    <x v="499"/>
    <s v="sw2209219872129799"/>
    <x v="1"/>
    <x v="0"/>
    <x v="188"/>
    <s v="http://img.ltwebstatic.com/images3_pi/2022/10/17/16659834191af5337353792383efc65d8f0559e195_thumbnail_405x552.jpg"/>
    <x v="0"/>
    <x v="0"/>
    <x v="1"/>
    <x v="14"/>
    <x v="4"/>
    <x v="21"/>
    <x v="2"/>
    <x v="5"/>
    <x v="0"/>
    <x v="42"/>
  </r>
  <r>
    <x v="0"/>
    <x v="499"/>
    <s v="sz2305181184390058"/>
    <x v="0"/>
    <x v="0"/>
    <x v="257"/>
    <s v="http://img.ltwebstatic.com/images3_pi/2023/07/04/1688458935682c373a34711710c9a92920ace0b3d8_thumbnail_405x552.jpg"/>
    <x v="0"/>
    <x v="0"/>
    <x v="0"/>
    <x v="0"/>
    <x v="0"/>
    <x v="7"/>
    <x v="0"/>
    <x v="5"/>
    <x v="0"/>
    <x v="0"/>
  </r>
  <r>
    <x v="0"/>
    <x v="499"/>
    <s v="sz2306152162310303"/>
    <x v="4"/>
    <x v="0"/>
    <x v="102"/>
    <s v="http://img.ltwebstatic.com/images3_pi/2023/06/26/168776130623148e4afd9edf7a5b80a494eccde9cb_thumbnail_405x552.jpg"/>
    <x v="0"/>
    <x v="0"/>
    <x v="0"/>
    <x v="0"/>
    <x v="0"/>
    <x v="15"/>
    <x v="0"/>
    <x v="5"/>
    <x v="0"/>
    <x v="0"/>
  </r>
  <r>
    <x v="0"/>
    <x v="499"/>
    <s v="sw2302230258151546"/>
    <x v="10"/>
    <x v="0"/>
    <x v="438"/>
    <s v="http://img.ltwebstatic.com/images3_pi/2023/04/13/1681381341c56f09843267952e71271bce3888fe1a_thumbnail_405x552.jpg"/>
    <x v="0"/>
    <x v="0"/>
    <x v="3"/>
    <x v="7"/>
    <x v="1"/>
    <x v="16"/>
    <x v="4"/>
    <x v="5"/>
    <x v="0"/>
    <x v="25"/>
  </r>
  <r>
    <x v="0"/>
    <x v="499"/>
    <s v="sw2208047162217221"/>
    <x v="0"/>
    <x v="0"/>
    <x v="1001"/>
    <s v="http://img.ltwebstatic.com/images3_pi/2022/10/19/1666147439a48db16c10276514993cf91ca3d54a22_thumbnail_405x552.jpg"/>
    <x v="0"/>
    <x v="0"/>
    <x v="8"/>
    <x v="10"/>
    <x v="0"/>
    <x v="67"/>
    <x v="55"/>
    <x v="5"/>
    <x v="0"/>
    <x v="40"/>
  </r>
  <r>
    <x v="0"/>
    <x v="499"/>
    <s v="sz2304214773478588"/>
    <x v="10"/>
    <x v="0"/>
    <x v="171"/>
    <s v="http://img.ltwebstatic.com/images3_pi/2023/05/09/16835951569743f5adf1b0b936c71cd25425d548c2_thumbnail_405x552.jpg"/>
    <x v="0"/>
    <x v="0"/>
    <x v="0"/>
    <x v="0"/>
    <x v="1"/>
    <x v="1"/>
    <x v="0"/>
    <x v="5"/>
    <x v="0"/>
    <x v="0"/>
  </r>
  <r>
    <x v="0"/>
    <x v="499"/>
    <s v="sw2302014224477449"/>
    <x v="3"/>
    <x v="0"/>
    <x v="278"/>
    <s v="http://img.ltwebstatic.com/images3_pi/2023/02/03/16754139031aa31f9b8ef533b07eefc6ebe1808bd4_thumbnail_405x552.jpg"/>
    <x v="0"/>
    <x v="0"/>
    <x v="4"/>
    <x v="5"/>
    <x v="0"/>
    <x v="8"/>
    <x v="5"/>
    <x v="5"/>
    <x v="0"/>
    <x v="10"/>
  </r>
  <r>
    <x v="0"/>
    <x v="499"/>
    <s v="sz2306264450042803"/>
    <x v="0"/>
    <x v="0"/>
    <x v="508"/>
    <s v="http://img.ltwebstatic.com/images3_pi/2023/07/25/1690268987426ae9ebe8a1032e73a63e88be5de8bd_thumbnail_405x552.jpg"/>
    <x v="0"/>
    <x v="0"/>
    <x v="0"/>
    <x v="0"/>
    <x v="1"/>
    <x v="0"/>
    <x v="0"/>
    <x v="5"/>
    <x v="0"/>
    <x v="0"/>
  </r>
  <r>
    <x v="0"/>
    <x v="499"/>
    <s v="sn2204229898298392"/>
    <x v="0"/>
    <x v="0"/>
    <x v="822"/>
    <s v="http://img.ltwebstatic.com/images3_pi/2022/06/17/1655429875e1f9d7651918e85c948cbbad6a113a86_thumbnail_405x552.jpg"/>
    <x v="0"/>
    <x v="0"/>
    <x v="0"/>
    <x v="0"/>
    <x v="0"/>
    <x v="0"/>
    <x v="0"/>
    <x v="5"/>
    <x v="0"/>
    <x v="0"/>
  </r>
  <r>
    <x v="0"/>
    <x v="499"/>
    <s v="sw2208237418746761"/>
    <x v="0"/>
    <x v="0"/>
    <x v="244"/>
    <s v="http://img.ltwebstatic.com/images3_pi/2022/08/30/1661867627b7755b04f544f298b0788b0a18ba28eb_thumbnail_405x552.jpg"/>
    <x v="0"/>
    <x v="0"/>
    <x v="133"/>
    <x v="314"/>
    <x v="0"/>
    <x v="17"/>
    <x v="55"/>
    <x v="5"/>
    <x v="0"/>
    <x v="0"/>
  </r>
  <r>
    <x v="0"/>
    <x v="499"/>
    <s v="sw2211296186041132"/>
    <x v="3"/>
    <x v="0"/>
    <x v="256"/>
    <s v="http://img.ltwebstatic.com/images3_pi/2023/01/30/1675094387de076ec294338c45a9ee51b728484aff_thumbnail_405x552.jpg"/>
    <x v="0"/>
    <x v="0"/>
    <x v="0"/>
    <x v="0"/>
    <x v="1"/>
    <x v="1"/>
    <x v="0"/>
    <x v="5"/>
    <x v="0"/>
    <x v="0"/>
  </r>
  <r>
    <x v="0"/>
    <x v="499"/>
    <s v="sz2304261838136248"/>
    <x v="1"/>
    <x v="0"/>
    <x v="90"/>
    <s v="http://img.ltwebstatic.com/images3_pi/2023/05/30/16854185968a5686daebe654ff61fa98191f43aeb9_thumbnail_405x552.jpg"/>
    <x v="0"/>
    <x v="0"/>
    <x v="0"/>
    <x v="0"/>
    <x v="1"/>
    <x v="7"/>
    <x v="0"/>
    <x v="5"/>
    <x v="0"/>
    <x v="0"/>
  </r>
  <r>
    <x v="0"/>
    <x v="499"/>
    <s v="sm2301056655154200"/>
    <x v="63"/>
    <x v="0"/>
    <x v="416"/>
    <s v="http://img.ltwebstatic.com/images3_pi/2023/03/31/16802518926c6692d9ad3a4bf72eb1772f524f1706_thumbnail_405x552.jpg"/>
    <x v="16"/>
    <x v="37"/>
    <x v="84"/>
    <x v="619"/>
    <x v="1"/>
    <x v="9"/>
    <x v="7"/>
    <x v="5"/>
    <x v="0"/>
    <x v="0"/>
  </r>
  <r>
    <x v="0"/>
    <x v="499"/>
    <s v="sz2306084475220722"/>
    <x v="1"/>
    <x v="0"/>
    <x v="21"/>
    <s v="http://img.ltwebstatic.com/images3_pi/2023/06/19/1687142797c3c4a442d6b4378ef3996b762b764f78_thumbnail_405x552.jpg"/>
    <x v="0"/>
    <x v="0"/>
    <x v="1"/>
    <x v="1"/>
    <x v="0"/>
    <x v="6"/>
    <x v="56"/>
    <x v="5"/>
    <x v="0"/>
    <x v="9"/>
  </r>
  <r>
    <x v="0"/>
    <x v="499"/>
    <s v="sz2306217843787549"/>
    <x v="4"/>
    <x v="0"/>
    <x v="82"/>
    <s v="http://img.ltwebstatic.com/images3_pi/2023/07/11/16890477409a4fafd0ff2e21531450455e162ff305_thumbnail_405x552.jpg"/>
    <x v="0"/>
    <x v="0"/>
    <x v="0"/>
    <x v="0"/>
    <x v="0"/>
    <x v="13"/>
    <x v="0"/>
    <x v="5"/>
    <x v="0"/>
    <x v="25"/>
  </r>
  <r>
    <x v="0"/>
    <x v="499"/>
    <s v="sw2301131199730766"/>
    <x v="10"/>
    <x v="0"/>
    <x v="513"/>
    <s v="http://img.ltwebstatic.com/images3_pi/2023/02/27/1677488410b1c3914fa8653d8088e4b8ce82fb2d26_thumbnail_405x552.jpg"/>
    <x v="0"/>
    <x v="0"/>
    <x v="2"/>
    <x v="3"/>
    <x v="0"/>
    <x v="4"/>
    <x v="3"/>
    <x v="5"/>
    <x v="0"/>
    <x v="25"/>
  </r>
  <r>
    <x v="0"/>
    <x v="499"/>
    <s v="sz2303162721341624"/>
    <x v="4"/>
    <x v="0"/>
    <x v="539"/>
    <s v="http://img.ltwebstatic.com/images3_pi/2023/03/17/1679019917a80f2d02872e348de9bdd951f143cb3d_thumbnail_405x552.jpg"/>
    <x v="0"/>
    <x v="0"/>
    <x v="3"/>
    <x v="17"/>
    <x v="0"/>
    <x v="14"/>
    <x v="4"/>
    <x v="5"/>
    <x v="0"/>
    <x v="0"/>
  </r>
  <r>
    <x v="0"/>
    <x v="499"/>
    <s v="sw2210247378241883"/>
    <x v="0"/>
    <x v="0"/>
    <x v="268"/>
    <s v="http://img.ltwebstatic.com/images3_pi/2022/10/27/1666866969cfa881183c0aeebaea5f90928f9fdda4_thumbnail_405x552.jpg"/>
    <x v="0"/>
    <x v="0"/>
    <x v="3"/>
    <x v="7"/>
    <x v="0"/>
    <x v="3"/>
    <x v="4"/>
    <x v="5"/>
    <x v="0"/>
    <x v="0"/>
  </r>
  <r>
    <x v="0"/>
    <x v="499"/>
    <s v="sf2112015993587722"/>
    <x v="9"/>
    <x v="0"/>
    <x v="390"/>
    <s v="http://img.ltwebstatic.com/images3_pi/2022/02/15/1644918867afe08fec4c0a269090d921fd34b6bd94_thumbnail_405x552.jpg"/>
    <x v="0"/>
    <x v="1"/>
    <x v="11"/>
    <x v="0"/>
    <x v="0"/>
    <x v="16"/>
    <x v="0"/>
    <x v="5"/>
    <x v="0"/>
    <x v="0"/>
  </r>
  <r>
    <x v="0"/>
    <x v="499"/>
    <s v="sf2212156116898266"/>
    <x v="7"/>
    <x v="0"/>
    <x v="594"/>
    <s v="http://img.ltwebstatic.com/images3_pi/2023/02/17/1676600804415a2d0dc7cee80c91edde334ca55095_thumbnail_405x552.jpg"/>
    <x v="0"/>
    <x v="1"/>
    <x v="11"/>
    <x v="0"/>
    <x v="0"/>
    <x v="17"/>
    <x v="0"/>
    <x v="5"/>
    <x v="0"/>
    <x v="0"/>
  </r>
  <r>
    <x v="0"/>
    <x v="499"/>
    <s v="sz2304197084389636"/>
    <x v="6"/>
    <x v="0"/>
    <x v="386"/>
    <s v="http://img.ltwebstatic.com/images3_pi/2023/05/26/1685073485be267d241b496611163abb50642de17f_thumbnail_405x552.jpg"/>
    <x v="0"/>
    <x v="1"/>
    <x v="9"/>
    <x v="71"/>
    <x v="4"/>
    <x v="21"/>
    <x v="2"/>
    <x v="5"/>
    <x v="0"/>
    <x v="9"/>
  </r>
  <r>
    <x v="0"/>
    <x v="499"/>
    <s v="sf2203280181842556"/>
    <x v="9"/>
    <x v="0"/>
    <x v="416"/>
    <s v="http://img.ltwebstatic.com/images3_pi/2022/05/20/1653029638f65b3db109aaea26947dce6aa5286f9a_thumbnail_405x552.jpg"/>
    <x v="0"/>
    <x v="1"/>
    <x v="9"/>
    <x v="16"/>
    <x v="0"/>
    <x v="6"/>
    <x v="2"/>
    <x v="5"/>
    <x v="0"/>
    <x v="9"/>
  </r>
  <r>
    <x v="0"/>
    <x v="499"/>
    <s v="sk2304201587999289"/>
    <x v="101"/>
    <x v="0"/>
    <x v="470"/>
    <s v="http://img.ltwebstatic.com/images3_pi/2023/05/15/1684119038b670fc15972d34ca610b03e5d15565bd_thumbnail_405x552.jpg"/>
    <x v="2"/>
    <x v="46"/>
    <x v="94"/>
    <x v="0"/>
    <x v="1"/>
    <x v="3"/>
    <x v="0"/>
    <x v="5"/>
    <x v="0"/>
    <x v="0"/>
  </r>
  <r>
    <x v="0"/>
    <x v="499"/>
    <s v="sw2302245041098199"/>
    <x v="1"/>
    <x v="0"/>
    <x v="217"/>
    <s v="http://img.ltwebstatic.com/images3_pi/2023/04/11/1681211985d84e40619d1d3243a3160c2c41d4f97e_thumbnail_405x552.jpg"/>
    <x v="0"/>
    <x v="0"/>
    <x v="0"/>
    <x v="0"/>
    <x v="0"/>
    <x v="0"/>
    <x v="0"/>
    <x v="5"/>
    <x v="0"/>
    <x v="10"/>
  </r>
  <r>
    <x v="0"/>
    <x v="499"/>
    <s v="sw2211253842018118"/>
    <x v="1"/>
    <x v="0"/>
    <x v="318"/>
    <s v="http://img.ltwebstatic.com/images3_pi/2023/01/07/1673064934f86828aea9ed3b542c3858416c609d45_thumbnail_405x552.jpg"/>
    <x v="0"/>
    <x v="0"/>
    <x v="0"/>
    <x v="0"/>
    <x v="0"/>
    <x v="13"/>
    <x v="0"/>
    <x v="5"/>
    <x v="0"/>
    <x v="0"/>
  </r>
  <r>
    <x v="0"/>
    <x v="499"/>
    <s v="sw2211215743765363"/>
    <x v="4"/>
    <x v="0"/>
    <x v="534"/>
    <s v="http://img.ltwebstatic.com/images3_pi/2023/01/03/1672723472451f9482597a85c480f01be04828598d_thumbnail_405x552.jpg"/>
    <x v="0"/>
    <x v="0"/>
    <x v="1"/>
    <x v="1"/>
    <x v="1"/>
    <x v="5"/>
    <x v="56"/>
    <x v="5"/>
    <x v="0"/>
    <x v="974"/>
  </r>
  <r>
    <x v="0"/>
    <x v="499"/>
    <s v="sw2209030931555831"/>
    <x v="3"/>
    <x v="0"/>
    <x v="138"/>
    <s v="http://img.ltwebstatic.com/images3_pi/2022/09/27/166426533223e89d45ddc061c35d4042929609cca5_thumbnail_405x552.jpg"/>
    <x v="0"/>
    <x v="0"/>
    <x v="3"/>
    <x v="7"/>
    <x v="0"/>
    <x v="7"/>
    <x v="4"/>
    <x v="5"/>
    <x v="0"/>
    <x v="28"/>
  </r>
  <r>
    <x v="0"/>
    <x v="499"/>
    <s v="sz2305170411639039"/>
    <x v="102"/>
    <x v="0"/>
    <x v="504"/>
    <s v="http://img.ltwebstatic.com/images3_pi/2023/06/05/1685946537d9a50e5451e815a8b199306a5fabf8c7_thumbnail_405x552.jpg"/>
    <x v="0"/>
    <x v="0"/>
    <x v="69"/>
    <x v="59"/>
    <x v="3"/>
    <x v="13"/>
    <x v="2"/>
    <x v="5"/>
    <x v="0"/>
    <x v="168"/>
  </r>
  <r>
    <x v="0"/>
    <x v="499"/>
    <s v="sz2306074017183183"/>
    <x v="0"/>
    <x v="0"/>
    <x v="1"/>
    <s v="http://img.ltwebstatic.com/images3_pi/2023/06/07/1686110485c3093e3d24f1a793aaf596adc99baa25_thumbnail_405x552.jpg"/>
    <x v="0"/>
    <x v="0"/>
    <x v="0"/>
    <x v="0"/>
    <x v="0"/>
    <x v="22"/>
    <x v="0"/>
    <x v="5"/>
    <x v="0"/>
    <x v="0"/>
  </r>
  <r>
    <x v="0"/>
    <x v="499"/>
    <s v="sz2306074017183183"/>
    <x v="1"/>
    <x v="0"/>
    <x v="34"/>
    <s v="http://img.ltwebstatic.com/images3_pi/2023/06/07/1686110485c3093e3d24f1a793aaf596adc99baa25_thumbnail_405x552.jpg"/>
    <x v="0"/>
    <x v="0"/>
    <x v="0"/>
    <x v="0"/>
    <x v="0"/>
    <x v="22"/>
    <x v="0"/>
    <x v="5"/>
    <x v="0"/>
    <x v="0"/>
  </r>
  <r>
    <x v="0"/>
    <x v="499"/>
    <s v="swnight10200109484"/>
    <x v="1"/>
    <x v="0"/>
    <x v="227"/>
    <s v="http://img.ltwebstatic.com/images3_pi/2020/01/09/1578551392953333b8962d4cb10e6bdd1b4244dec3_thumbnail_405x552.jpg"/>
    <x v="13"/>
    <x v="48"/>
    <x v="98"/>
    <x v="94"/>
    <x v="0"/>
    <x v="3"/>
    <x v="58"/>
    <x v="5"/>
    <x v="0"/>
    <x v="41"/>
  </r>
  <r>
    <x v="0"/>
    <x v="499"/>
    <s v="sw2212174882227737"/>
    <x v="1"/>
    <x v="0"/>
    <x v="520"/>
    <s v="http://img.ltwebstatic.com/images3_pi/2023/01/12/16734893820ce64acb86cb9d5093e3a08cb19138a0_thumbnail_405x552.jpg"/>
    <x v="0"/>
    <x v="0"/>
    <x v="4"/>
    <x v="5"/>
    <x v="0"/>
    <x v="12"/>
    <x v="5"/>
    <x v="5"/>
    <x v="0"/>
    <x v="0"/>
  </r>
  <r>
    <x v="0"/>
    <x v="499"/>
    <s v="sa2206210808494094"/>
    <x v="1"/>
    <x v="0"/>
    <x v="436"/>
    <s v="http://img.ltwebstatic.com/images3_pi/2022/07/22/1658453380a4ca315c4b2fbbfe39e1bfd27dc8d438_thumbnail_405x552.jpg"/>
    <x v="0"/>
    <x v="36"/>
    <x v="93"/>
    <x v="0"/>
    <x v="0"/>
    <x v="20"/>
    <x v="0"/>
    <x v="5"/>
    <x v="0"/>
    <x v="41"/>
  </r>
  <r>
    <x v="0"/>
    <x v="499"/>
    <s v="sz2305100054905017"/>
    <x v="3"/>
    <x v="0"/>
    <x v="256"/>
    <s v="http://img.ltwebstatic.com/images3_pi/2023/06/09/1686295852be7d31e058481d523f6593e0fd4488fd_thumbnail_405x552.jpg"/>
    <x v="0"/>
    <x v="0"/>
    <x v="0"/>
    <x v="0"/>
    <x v="0"/>
    <x v="20"/>
    <x v="0"/>
    <x v="5"/>
    <x v="0"/>
    <x v="42"/>
  </r>
  <r>
    <x v="0"/>
    <x v="499"/>
    <s v="sw2112173888374793"/>
    <x v="1"/>
    <x v="0"/>
    <x v="422"/>
    <s v="http://img.ltwebstatic.com/images3_pi/2022/01/17/1642382593625b494a1ce1ee4bbe3dfff7b25e7e24_thumbnail_405x552.jpg"/>
    <x v="0"/>
    <x v="0"/>
    <x v="3"/>
    <x v="18"/>
    <x v="6"/>
    <x v="27"/>
    <x v="9"/>
    <x v="5"/>
    <x v="0"/>
    <x v="29"/>
  </r>
  <r>
    <x v="0"/>
    <x v="499"/>
    <s v="sw2212217614325412"/>
    <x v="1"/>
    <x v="0"/>
    <x v="660"/>
    <s v="http://img.ltwebstatic.com/images3_pi/2023/03/13/1678671827faa3361c607ef31246ff87403ffe05b1_thumbnail_405x552.jpg"/>
    <x v="0"/>
    <x v="0"/>
    <x v="0"/>
    <x v="0"/>
    <x v="30"/>
    <x v="45"/>
    <x v="0"/>
    <x v="5"/>
    <x v="0"/>
    <x v="143"/>
  </r>
  <r>
    <x v="0"/>
    <x v="499"/>
    <s v="sz2306284453475334"/>
    <x v="1"/>
    <x v="0"/>
    <x v="565"/>
    <s v="http://img.ltwebstatic.com/images3_pi/2023/07/12/16891282118a884bf6e4ba48d76cb59507f96d84b1_thumbnail_405x552.jpg"/>
    <x v="0"/>
    <x v="0"/>
    <x v="4"/>
    <x v="5"/>
    <x v="0"/>
    <x v="2"/>
    <x v="5"/>
    <x v="5"/>
    <x v="0"/>
    <x v="10"/>
  </r>
  <r>
    <x v="0"/>
    <x v="499"/>
    <s v="sw2301314188492288"/>
    <x v="0"/>
    <x v="0"/>
    <x v="239"/>
    <s v="http://img.ltwebstatic.com/images3_pi/2023/02/08/16758352522d644feed927d3ee814f03c4ac232972_thumbnail_405x552.jpg"/>
    <x v="0"/>
    <x v="0"/>
    <x v="0"/>
    <x v="0"/>
    <x v="0"/>
    <x v="18"/>
    <x v="0"/>
    <x v="5"/>
    <x v="0"/>
    <x v="0"/>
  </r>
  <r>
    <x v="0"/>
    <x v="499"/>
    <s v="sz2306282535363631"/>
    <x v="1"/>
    <x v="0"/>
    <x v="260"/>
    <s v="http://img.ltwebstatic.com/images3_pi/2023/07/10/16889544626e4d7d70573471cfa21d0977fc12ae1f_thumbnail_405x552.jpg"/>
    <x v="0"/>
    <x v="0"/>
    <x v="4"/>
    <x v="5"/>
    <x v="4"/>
    <x v="12"/>
    <x v="5"/>
    <x v="5"/>
    <x v="0"/>
    <x v="59"/>
  </r>
  <r>
    <x v="0"/>
    <x v="500"/>
    <s v="sf2303017118717811"/>
    <x v="9"/>
    <x v="0"/>
    <x v="292"/>
    <s v="http://img.ltwebstatic.com/images3_pi/2023/03/08/1678268232a590aea2fc32111156f346c418d47826_thumbnail_405x552.jpg"/>
    <x v="0"/>
    <x v="1"/>
    <x v="5"/>
    <x v="67"/>
    <x v="30"/>
    <x v="3"/>
    <x v="4"/>
    <x v="5"/>
    <x v="0"/>
    <x v="0"/>
  </r>
  <r>
    <x v="0"/>
    <x v="500"/>
    <s v="st2303253034866049"/>
    <x v="3"/>
    <x v="0"/>
    <x v="121"/>
    <s v="http://img.ltwebstatic.com/images3_pi/2023/05/21/16846596231a5c820b50b6802d9a4a48d27da23e5d_thumbnail_405x552.jpg"/>
    <x v="0"/>
    <x v="0"/>
    <x v="4"/>
    <x v="5"/>
    <x v="0"/>
    <x v="21"/>
    <x v="5"/>
    <x v="5"/>
    <x v="0"/>
    <x v="4"/>
  </r>
  <r>
    <x v="0"/>
    <x v="500"/>
    <s v="st2305044902226438"/>
    <x v="9"/>
    <x v="0"/>
    <x v="383"/>
    <s v="http://img.ltwebstatic.com/images3_pi/2023/05/25/1684986425cda2a81474b1abb9ac158c935e46205e_thumbnail_405x552.jpg"/>
    <x v="0"/>
    <x v="1"/>
    <x v="78"/>
    <x v="93"/>
    <x v="4"/>
    <x v="5"/>
    <x v="5"/>
    <x v="5"/>
    <x v="0"/>
    <x v="38"/>
  </r>
  <r>
    <x v="0"/>
    <x v="500"/>
    <s v="sz2304255777712708"/>
    <x v="0"/>
    <x v="0"/>
    <x v="88"/>
    <s v="http://img.ltwebstatic.com/images3_pi/2023/05/18/1684386935e59191b4981fdfa457a89d8bd0dfa004_thumbnail_405x552.jpg"/>
    <x v="0"/>
    <x v="0"/>
    <x v="0"/>
    <x v="0"/>
    <x v="1"/>
    <x v="16"/>
    <x v="0"/>
    <x v="5"/>
    <x v="0"/>
    <x v="2"/>
  </r>
  <r>
    <x v="0"/>
    <x v="500"/>
    <s v="sw2211214637224663"/>
    <x v="0"/>
    <x v="0"/>
    <x v="478"/>
    <s v="http://img.ltwebstatic.com/images3_pi/2023/01/11/167340141858cceda86f5efcf7bc95dee95a28baf7_thumbnail_405x552.jpg"/>
    <x v="0"/>
    <x v="0"/>
    <x v="2"/>
    <x v="3"/>
    <x v="4"/>
    <x v="1"/>
    <x v="3"/>
    <x v="5"/>
    <x v="0"/>
    <x v="9"/>
  </r>
  <r>
    <x v="0"/>
    <x v="500"/>
    <s v="sw2210281967551929"/>
    <x v="4"/>
    <x v="0"/>
    <x v="280"/>
    <s v="http://img.ltwebstatic.com/images3_pi/2022/11/25/1669361059d33b21a65f31d5e7af3c472522efd4e9_thumbnail_405x552.jpg"/>
    <x v="0"/>
    <x v="0"/>
    <x v="1"/>
    <x v="2"/>
    <x v="0"/>
    <x v="1"/>
    <x v="2"/>
    <x v="5"/>
    <x v="0"/>
    <x v="0"/>
  </r>
  <r>
    <x v="0"/>
    <x v="500"/>
    <s v="sz2304259373507118"/>
    <x v="82"/>
    <x v="0"/>
    <x v="435"/>
    <s v="http://img.ltwebstatic.com/images3_pi/2023/07/08/1688812397c1ed596521c851e701997d3bbca6616e_thumbnail_405x552.jpg"/>
    <x v="0"/>
    <x v="0"/>
    <x v="0"/>
    <x v="0"/>
    <x v="1"/>
    <x v="20"/>
    <x v="0"/>
    <x v="5"/>
    <x v="0"/>
    <x v="5"/>
  </r>
  <r>
    <x v="0"/>
    <x v="500"/>
    <s v="sz2303170753150477"/>
    <x v="5"/>
    <x v="0"/>
    <x v="34"/>
    <s v="http://img.ltwebstatic.com/images3_pi/2023/03/30/168016413208481222431191b696d13afe83ad2a37_thumbnail_405x552.jpg"/>
    <x v="0"/>
    <x v="1"/>
    <x v="72"/>
    <x v="0"/>
    <x v="0"/>
    <x v="0"/>
    <x v="3"/>
    <x v="5"/>
    <x v="0"/>
    <x v="9"/>
  </r>
  <r>
    <x v="0"/>
    <x v="500"/>
    <s v="sz2306099598582627"/>
    <x v="6"/>
    <x v="0"/>
    <x v="535"/>
    <s v="http://img.ltwebstatic.com/images3_pi/2023/07/31/16907940835fc1343120ac1efc520b97f9d6b512d0_thumbnail_405x552.jpg"/>
    <x v="0"/>
    <x v="1"/>
    <x v="9"/>
    <x v="11"/>
    <x v="4"/>
    <x v="6"/>
    <x v="2"/>
    <x v="5"/>
    <x v="0"/>
    <x v="9"/>
  </r>
  <r>
    <x v="0"/>
    <x v="500"/>
    <s v="st2303222494454024"/>
    <x v="0"/>
    <x v="0"/>
    <x v="404"/>
    <s v="http://img.ltwebstatic.com/images3_pi/2023/05/02/16830318700fefc555ad0bf08b1b2017bc43de35b4_thumbnail_405x552.jpg"/>
    <x v="0"/>
    <x v="0"/>
    <x v="4"/>
    <x v="82"/>
    <x v="4"/>
    <x v="20"/>
    <x v="50"/>
    <x v="5"/>
    <x v="0"/>
    <x v="52"/>
  </r>
  <r>
    <x v="0"/>
    <x v="500"/>
    <s v="sw2302145146237383"/>
    <x v="127"/>
    <x v="0"/>
    <x v="474"/>
    <s v="http://img.ltwebstatic.com/images3_pi/2023/03/20/16792766087b38edd410aaede3a78b6fa6271b1c62_thumbnail_405x552.jpg"/>
    <x v="0"/>
    <x v="0"/>
    <x v="69"/>
    <x v="63"/>
    <x v="3"/>
    <x v="15"/>
    <x v="2"/>
    <x v="5"/>
    <x v="0"/>
    <x v="359"/>
  </r>
  <r>
    <x v="0"/>
    <x v="500"/>
    <s v="sw2211214050014919"/>
    <x v="0"/>
    <x v="0"/>
    <x v="244"/>
    <s v="http://img.ltwebstatic.com/images3_pi/2023/03/31/1680246910aac17af82acfc7097cb3bb19b0e62c28_thumbnail_405x552.jpg"/>
    <x v="0"/>
    <x v="2"/>
    <x v="76"/>
    <x v="188"/>
    <x v="1"/>
    <x v="13"/>
    <x v="0"/>
    <x v="5"/>
    <x v="0"/>
    <x v="5"/>
  </r>
  <r>
    <x v="0"/>
    <x v="500"/>
    <s v="sz2306068102200565"/>
    <x v="8"/>
    <x v="0"/>
    <x v="268"/>
    <s v="http://img.ltwebstatic.com/images3_pi/2023/06/19/168716640242fd5aabb31ea82a63c402eb54dfe8c4_thumbnail_405x552.jpg"/>
    <x v="0"/>
    <x v="1"/>
    <x v="5"/>
    <x v="6"/>
    <x v="0"/>
    <x v="6"/>
    <x v="6"/>
    <x v="5"/>
    <x v="0"/>
    <x v="5"/>
  </r>
  <r>
    <x v="0"/>
    <x v="500"/>
    <s v="sz2304193452453561"/>
    <x v="5"/>
    <x v="0"/>
    <x v="19"/>
    <s v="http://img.ltwebstatic.com/images3_pi/2023/04/28/1682667306130a1781bb6252944b1c90602b7af276_thumbnail_405x552.jpg"/>
    <x v="0"/>
    <x v="1"/>
    <x v="5"/>
    <x v="67"/>
    <x v="4"/>
    <x v="21"/>
    <x v="4"/>
    <x v="5"/>
    <x v="0"/>
    <x v="0"/>
  </r>
  <r>
    <x v="0"/>
    <x v="500"/>
    <s v="si2303208479738614"/>
    <x v="1"/>
    <x v="0"/>
    <x v="447"/>
    <s v="http://img.ltwebstatic.com/images3_pi/2023/04/03/16804870496b6b915f2d0221c9b7eb583b50aeb223_thumbnail_405x552.jpg"/>
    <x v="13"/>
    <x v="48"/>
    <x v="98"/>
    <x v="94"/>
    <x v="6"/>
    <x v="3"/>
    <x v="58"/>
    <x v="5"/>
    <x v="0"/>
    <x v="9"/>
  </r>
  <r>
    <x v="0"/>
    <x v="500"/>
    <s v="sz2306065240029912"/>
    <x v="1"/>
    <x v="0"/>
    <x v="168"/>
    <s v="http://img.ltwebstatic.com/images3_pi/2023/06/09/168624007410e84b6bb3db8c80fa2f340bf88d2fc2_thumbnail_405x552.jpg"/>
    <x v="0"/>
    <x v="0"/>
    <x v="0"/>
    <x v="0"/>
    <x v="0"/>
    <x v="1"/>
    <x v="0"/>
    <x v="5"/>
    <x v="0"/>
    <x v="0"/>
  </r>
  <r>
    <x v="0"/>
    <x v="500"/>
    <s v="st2304201184322248"/>
    <x v="0"/>
    <x v="0"/>
    <x v="485"/>
    <s v="http://img.ltwebstatic.com/images3_pi/2023/05/08/16835369165b633e5c8140f03fea2857a4c03ee152_thumbnail_405x552.jpg"/>
    <x v="0"/>
    <x v="0"/>
    <x v="4"/>
    <x v="82"/>
    <x v="0"/>
    <x v="1"/>
    <x v="55"/>
    <x v="5"/>
    <x v="0"/>
    <x v="0"/>
  </r>
  <r>
    <x v="0"/>
    <x v="500"/>
    <s v="sm2302068800848166"/>
    <x v="63"/>
    <x v="0"/>
    <x v="475"/>
    <s v="http://img.ltwebstatic.com/images3_pi/2023/03/02/1677738674c6a364202fbdf06a21709ff52751db09_thumbnail_405x552.jpg"/>
    <x v="16"/>
    <x v="37"/>
    <x v="84"/>
    <x v="619"/>
    <x v="0"/>
    <x v="23"/>
    <x v="7"/>
    <x v="5"/>
    <x v="0"/>
    <x v="323"/>
  </r>
  <r>
    <x v="0"/>
    <x v="500"/>
    <s v="sz2305050909849849"/>
    <x v="4"/>
    <x v="0"/>
    <x v="319"/>
    <s v="http://img.ltwebstatic.com/images3_pi/2023/06/06/16860476718355a011451c11eeac1cae8dc71c5786_thumbnail_405x552.jpg"/>
    <x v="0"/>
    <x v="0"/>
    <x v="69"/>
    <x v="97"/>
    <x v="3"/>
    <x v="10"/>
    <x v="8"/>
    <x v="5"/>
    <x v="0"/>
    <x v="834"/>
  </r>
  <r>
    <x v="0"/>
    <x v="500"/>
    <s v="sf2302141708044595"/>
    <x v="9"/>
    <x v="0"/>
    <x v="525"/>
    <s v="http://img.ltwebstatic.com/images3_pi/2023/05/03/1683083097b26fc0f853a56a6685eeca8dfeac7926_thumbnail_405x552.jpg"/>
    <x v="0"/>
    <x v="1"/>
    <x v="7"/>
    <x v="187"/>
    <x v="3"/>
    <x v="20"/>
    <x v="56"/>
    <x v="5"/>
    <x v="0"/>
    <x v="372"/>
  </r>
  <r>
    <x v="0"/>
    <x v="500"/>
    <s v="sz2304109244290273"/>
    <x v="5"/>
    <x v="0"/>
    <x v="232"/>
    <s v="http://img.ltwebstatic.com/images3_pi/2023/05/12/1683858545383a515bdf79ab868e0c7f34d346e7cb_thumbnail_405x552.jpg"/>
    <x v="0"/>
    <x v="1"/>
    <x v="11"/>
    <x v="0"/>
    <x v="4"/>
    <x v="6"/>
    <x v="0"/>
    <x v="5"/>
    <x v="0"/>
    <x v="9"/>
  </r>
  <r>
    <x v="0"/>
    <x v="500"/>
    <s v="sz2303171110856981"/>
    <x v="0"/>
    <x v="0"/>
    <x v="361"/>
    <s v="http://img.ltwebstatic.com/images3_pi/2023/04/17/1681715406f8cd13723073a4cc436f1ba161afcfd1_thumbnail_405x552.jpg"/>
    <x v="0"/>
    <x v="0"/>
    <x v="0"/>
    <x v="0"/>
    <x v="1"/>
    <x v="3"/>
    <x v="0"/>
    <x v="5"/>
    <x v="0"/>
    <x v="0"/>
  </r>
  <r>
    <x v="0"/>
    <x v="500"/>
    <s v="sf2212077370682142"/>
    <x v="8"/>
    <x v="0"/>
    <x v="39"/>
    <s v="http://img.ltwebstatic.com/images3_pi/2023/02/27/1677467046b05f4c51f35aeff171e91467e7cf6927_thumbnail_405x552.jpg"/>
    <x v="0"/>
    <x v="1"/>
    <x v="10"/>
    <x v="12"/>
    <x v="1"/>
    <x v="7"/>
    <x v="8"/>
    <x v="5"/>
    <x v="0"/>
    <x v="9"/>
  </r>
  <r>
    <x v="0"/>
    <x v="500"/>
    <s v="sw2207027408445404"/>
    <x v="4"/>
    <x v="0"/>
    <x v="452"/>
    <s v="http://img.ltwebstatic.com/images3_pi/2022/07/05/1656989440a19e9dd6f30677b07de2432e5d51a333_thumbnail_405x552.jpg"/>
    <x v="0"/>
    <x v="0"/>
    <x v="0"/>
    <x v="0"/>
    <x v="0"/>
    <x v="10"/>
    <x v="0"/>
    <x v="5"/>
    <x v="0"/>
    <x v="5"/>
  </r>
  <r>
    <x v="0"/>
    <x v="500"/>
    <s v="sw2205164454440684"/>
    <x v="10"/>
    <x v="0"/>
    <x v="675"/>
    <s v="http://img.ltwebstatic.com/images3_pi/2022/09/20/16636539889d6689c78399449e79264f0db698c0d7_thumbnail_405x552.jpg"/>
    <x v="0"/>
    <x v="2"/>
    <x v="76"/>
    <x v="87"/>
    <x v="31"/>
    <x v="86"/>
    <x v="0"/>
    <x v="5"/>
    <x v="0"/>
    <x v="0"/>
  </r>
  <r>
    <x v="0"/>
    <x v="500"/>
    <s v="sz2306121623894282"/>
    <x v="1"/>
    <x v="0"/>
    <x v="596"/>
    <s v="http://img.ltwebstatic.com/images3_pi/2023/07/31/169079404807390aac3bcc8dbcb1719b90a431b0c2_thumbnail_405x552.jpg"/>
    <x v="0"/>
    <x v="0"/>
    <x v="0"/>
    <x v="0"/>
    <x v="4"/>
    <x v="53"/>
    <x v="0"/>
    <x v="5"/>
    <x v="0"/>
    <x v="9"/>
  </r>
  <r>
    <x v="0"/>
    <x v="500"/>
    <s v="sw2303030309996849"/>
    <x v="0"/>
    <x v="0"/>
    <x v="551"/>
    <s v="http://img.ltwebstatic.com/images3_pi/2023/03/08/1678246233a009732a0a83a078f5829e02d5e2e415_thumbnail_405x552.jpg"/>
    <x v="0"/>
    <x v="0"/>
    <x v="0"/>
    <x v="0"/>
    <x v="0"/>
    <x v="6"/>
    <x v="0"/>
    <x v="5"/>
    <x v="0"/>
    <x v="0"/>
  </r>
  <r>
    <x v="0"/>
    <x v="500"/>
    <s v="sz2305039355133053"/>
    <x v="9"/>
    <x v="0"/>
    <x v="142"/>
    <s v="http://img.ltwebstatic.com/images3_pi/2023/05/31/1685497006cee1201e93809e4bb4bbf75a19c710e5_thumbnail_405x552.jpg"/>
    <x v="0"/>
    <x v="1"/>
    <x v="7"/>
    <x v="312"/>
    <x v="3"/>
    <x v="22"/>
    <x v="55"/>
    <x v="5"/>
    <x v="0"/>
    <x v="402"/>
  </r>
  <r>
    <x v="0"/>
    <x v="500"/>
    <s v="sw2208259004957879"/>
    <x v="1"/>
    <x v="0"/>
    <x v="100"/>
    <s v="http://img.ltwebstatic.com/images3_pi/2022/11/10/1668067519a1d2976e13222c1198b3787394986890_thumbnail_405x552.jpg"/>
    <x v="0"/>
    <x v="0"/>
    <x v="0"/>
    <x v="0"/>
    <x v="0"/>
    <x v="18"/>
    <x v="0"/>
    <x v="5"/>
    <x v="0"/>
    <x v="9"/>
  </r>
  <r>
    <x v="0"/>
    <x v="500"/>
    <s v="sz2306289218939421"/>
    <x v="9"/>
    <x v="0"/>
    <x v="423"/>
    <s v="http://img.ltwebstatic.com/images3_spmp/2023/06/27/1687881098ce85afc84720bca17b418c49f51a8c40_thumbnail_405x552.jpg"/>
    <x v="0"/>
    <x v="1"/>
    <x v="78"/>
    <x v="79"/>
    <x v="4"/>
    <x v="13"/>
    <x v="5"/>
    <x v="5"/>
    <x v="0"/>
    <x v="4"/>
  </r>
  <r>
    <x v="0"/>
    <x v="500"/>
    <s v="sz2306203535838837"/>
    <x v="4"/>
    <x v="0"/>
    <x v="617"/>
    <s v="http://img.ltwebstatic.com/images3_spmp/2023/06/20/1687241673c1e3fe6fb9f81d72148ae8aaa3b61742_thumbnail_405x552.jpg"/>
    <x v="0"/>
    <x v="0"/>
    <x v="4"/>
    <x v="83"/>
    <x v="1"/>
    <x v="11"/>
    <x v="5"/>
    <x v="5"/>
    <x v="0"/>
    <x v="38"/>
  </r>
  <r>
    <x v="0"/>
    <x v="500"/>
    <s v="sf2112015993587722"/>
    <x v="5"/>
    <x v="0"/>
    <x v="288"/>
    <s v="http://img.ltwebstatic.com/images3_pi/2022/02/15/1644918867afe08fec4c0a269090d921fd34b6bd94_thumbnail_405x552.jpg"/>
    <x v="0"/>
    <x v="1"/>
    <x v="11"/>
    <x v="0"/>
    <x v="0"/>
    <x v="16"/>
    <x v="0"/>
    <x v="5"/>
    <x v="0"/>
    <x v="0"/>
  </r>
  <r>
    <x v="0"/>
    <x v="500"/>
    <s v="sm2304072795594097"/>
    <x v="1"/>
    <x v="0"/>
    <x v="690"/>
    <s v="http://img.ltwebstatic.com/images3_pi/2023/04/14/1681461479293e7dec10e5383627e1a90d1834ac07_thumbnail_405x552.jpg"/>
    <x v="16"/>
    <x v="37"/>
    <x v="131"/>
    <x v="131"/>
    <x v="0"/>
    <x v="24"/>
    <x v="52"/>
    <x v="5"/>
    <x v="0"/>
    <x v="10"/>
  </r>
  <r>
    <x v="0"/>
    <x v="500"/>
    <s v="sz2306135567615158"/>
    <x v="3"/>
    <x v="0"/>
    <x v="414"/>
    <s v="http://img.ltwebstatic.com/images3_pi/2023/06/21/16873201481862887dca7486ba695c4ffbbff00be2_thumbnail_405x552.jpg"/>
    <x v="0"/>
    <x v="0"/>
    <x v="0"/>
    <x v="0"/>
    <x v="1"/>
    <x v="22"/>
    <x v="0"/>
    <x v="5"/>
    <x v="0"/>
    <x v="0"/>
  </r>
  <r>
    <x v="0"/>
    <x v="500"/>
    <s v="sz2303278501112964"/>
    <x v="4"/>
    <x v="0"/>
    <x v="18"/>
    <s v="http://img.ltwebstatic.com/images3_pi/2023/04/28/1682666201d574c2310255d9197ab92ad4e7f982e1_thumbnail_405x552.jpg"/>
    <x v="0"/>
    <x v="0"/>
    <x v="0"/>
    <x v="0"/>
    <x v="1"/>
    <x v="4"/>
    <x v="0"/>
    <x v="5"/>
    <x v="0"/>
    <x v="0"/>
  </r>
  <r>
    <x v="0"/>
    <x v="500"/>
    <s v="sz2305190531388011"/>
    <x v="3"/>
    <x v="0"/>
    <x v="24"/>
    <s v="http://img.ltwebstatic.com/images3_pi/2023/05/30/16854120683657af8f73ac34c9e2531391130a638c_thumbnail_405x552.jpg"/>
    <x v="0"/>
    <x v="0"/>
    <x v="0"/>
    <x v="0"/>
    <x v="1"/>
    <x v="4"/>
    <x v="0"/>
    <x v="5"/>
    <x v="0"/>
    <x v="0"/>
  </r>
  <r>
    <x v="0"/>
    <x v="500"/>
    <s v="sw2302219277619898"/>
    <x v="1"/>
    <x v="0"/>
    <x v="660"/>
    <s v="http://img.ltwebstatic.com/images3_pi/2023/04/12/168126964290322dbc48e33be2d50f530d4505cdfe_thumbnail_405x552.jpg"/>
    <x v="0"/>
    <x v="0"/>
    <x v="2"/>
    <x v="3"/>
    <x v="4"/>
    <x v="5"/>
    <x v="3"/>
    <x v="5"/>
    <x v="0"/>
    <x v="10"/>
  </r>
  <r>
    <x v="0"/>
    <x v="500"/>
    <s v="sw2111247918989409"/>
    <x v="4"/>
    <x v="0"/>
    <x v="291"/>
    <s v="http://img.ltwebstatic.com/images3_pi/2021/11/25/16378058878507a57a479cdd76a4dec193367802d8_thumbnail_405x552.jpg"/>
    <x v="0"/>
    <x v="0"/>
    <x v="3"/>
    <x v="17"/>
    <x v="0"/>
    <x v="27"/>
    <x v="4"/>
    <x v="5"/>
    <x v="0"/>
    <x v="10"/>
  </r>
  <r>
    <x v="0"/>
    <x v="500"/>
    <s v="sf2302077635699976"/>
    <x v="8"/>
    <x v="0"/>
    <x v="298"/>
    <s v="http://img.ltwebstatic.com/images3_pi/2023/05/04/16831640171aa7512be182d71c2c2966b7d7cc3efe_thumbnail_405x552.jpg"/>
    <x v="0"/>
    <x v="1"/>
    <x v="5"/>
    <x v="6"/>
    <x v="0"/>
    <x v="3"/>
    <x v="50"/>
    <x v="5"/>
    <x v="0"/>
    <x v="41"/>
  </r>
  <r>
    <x v="0"/>
    <x v="500"/>
    <s v="sz2303099121222212"/>
    <x v="1"/>
    <x v="0"/>
    <x v="59"/>
    <s v="http://img.ltwebstatic.com/images3_pi/2023/05/18/16843909656c440876e94cdeee09c85710ba884b3d_thumbnail_405x552.jpg"/>
    <x v="0"/>
    <x v="0"/>
    <x v="0"/>
    <x v="0"/>
    <x v="4"/>
    <x v="4"/>
    <x v="0"/>
    <x v="5"/>
    <x v="0"/>
    <x v="110"/>
  </r>
  <r>
    <x v="0"/>
    <x v="500"/>
    <s v="sz2305190077259249"/>
    <x v="1"/>
    <x v="0"/>
    <x v="257"/>
    <s v="http://img.ltwebstatic.com/images3_pi/2023/06/04/1685855022707a0dbd4287d0ee77ad79bec1110b0d_thumbnail_405x552.jpg"/>
    <x v="0"/>
    <x v="0"/>
    <x v="1"/>
    <x v="58"/>
    <x v="1"/>
    <x v="1"/>
    <x v="2"/>
    <x v="5"/>
    <x v="0"/>
    <x v="10"/>
  </r>
  <r>
    <x v="0"/>
    <x v="500"/>
    <s v="sz2305067615616459"/>
    <x v="3"/>
    <x v="0"/>
    <x v="464"/>
    <s v="http://img.ltwebstatic.com/images3_pi/2023/06/26/168775692849bceb5cc800b78cdbd871768e047493_thumbnail_405x552.jpg"/>
    <x v="0"/>
    <x v="0"/>
    <x v="0"/>
    <x v="0"/>
    <x v="1"/>
    <x v="1"/>
    <x v="0"/>
    <x v="5"/>
    <x v="0"/>
    <x v="0"/>
  </r>
  <r>
    <x v="0"/>
    <x v="500"/>
    <s v="sf2212296955761281"/>
    <x v="8"/>
    <x v="0"/>
    <x v="329"/>
    <s v="http://img.ltwebstatic.com/images3_pi/2023/03/13/16786728035b2484b78e9a1af8152267327808fef9_thumbnail_405x552.jpg"/>
    <x v="0"/>
    <x v="1"/>
    <x v="11"/>
    <x v="0"/>
    <x v="0"/>
    <x v="6"/>
    <x v="0"/>
    <x v="5"/>
    <x v="0"/>
    <x v="0"/>
  </r>
  <r>
    <x v="0"/>
    <x v="500"/>
    <s v="sw2302269329050708"/>
    <x v="4"/>
    <x v="0"/>
    <x v="176"/>
    <s v="http://img.ltwebstatic.com/images3_pi/2023/03/29/16800634287b7a3d7e024fad50ee70cdd14c0f2765_thumbnail_405x552.jpg"/>
    <x v="0"/>
    <x v="0"/>
    <x v="3"/>
    <x v="17"/>
    <x v="4"/>
    <x v="21"/>
    <x v="4"/>
    <x v="5"/>
    <x v="0"/>
    <x v="192"/>
  </r>
  <r>
    <x v="0"/>
    <x v="501"/>
    <s v="sz2303245040845418"/>
    <x v="3"/>
    <x v="0"/>
    <x v="154"/>
    <s v="http://img.ltwebstatic.com/images3_pi/2023/04/06/1680744802c664750add8ee5e1c0a9d30729c02598_thumbnail_405x552.jpg"/>
    <x v="0"/>
    <x v="0"/>
    <x v="2"/>
    <x v="3"/>
    <x v="1"/>
    <x v="4"/>
    <x v="3"/>
    <x v="5"/>
    <x v="0"/>
    <x v="10"/>
  </r>
  <r>
    <x v="0"/>
    <x v="501"/>
    <s v="sz2303317105727925"/>
    <x v="4"/>
    <x v="0"/>
    <x v="384"/>
    <s v="http://img.ltwebstatic.com/images3_pi/2023/04/21/1682062282012bf437722c064963da3b84488d8f20_thumbnail_405x552.jpg"/>
    <x v="0"/>
    <x v="0"/>
    <x v="3"/>
    <x v="4"/>
    <x v="0"/>
    <x v="21"/>
    <x v="9"/>
    <x v="5"/>
    <x v="0"/>
    <x v="0"/>
  </r>
  <r>
    <x v="0"/>
    <x v="501"/>
    <s v="sw2301113254441446"/>
    <x v="1"/>
    <x v="0"/>
    <x v="19"/>
    <s v="http://img.ltwebstatic.com/images3_pi/2023/02/22/16770604483f0ea732445e774662ece94085169938_thumbnail_405x552.jpg"/>
    <x v="0"/>
    <x v="0"/>
    <x v="0"/>
    <x v="0"/>
    <x v="1"/>
    <x v="16"/>
    <x v="0"/>
    <x v="5"/>
    <x v="0"/>
    <x v="0"/>
  </r>
  <r>
    <x v="0"/>
    <x v="501"/>
    <s v="sz2305148483046415"/>
    <x v="4"/>
    <x v="0"/>
    <x v="501"/>
    <s v="http://img.ltwebstatic.com/images3_pi/2023/05/29/1685342689b418ffc9efcb060ece00e29771cf2122_thumbnail_405x552.jpg"/>
    <x v="0"/>
    <x v="0"/>
    <x v="12"/>
    <x v="19"/>
    <x v="1"/>
    <x v="7"/>
    <x v="8"/>
    <x v="5"/>
    <x v="0"/>
    <x v="0"/>
  </r>
  <r>
    <x v="0"/>
    <x v="501"/>
    <s v="sW201008219994242"/>
    <x v="0"/>
    <x v="0"/>
    <x v="457"/>
    <s v="http://img.ltwebstatic.com/images3_pi/2023/05/23/16848357086c807360cecd003b6906d5571d5e4976_thumbnail_405x552.jpg"/>
    <x v="0"/>
    <x v="2"/>
    <x v="76"/>
    <x v="87"/>
    <x v="0"/>
    <x v="86"/>
    <x v="0"/>
    <x v="5"/>
    <x v="0"/>
    <x v="9"/>
  </r>
  <r>
    <x v="0"/>
    <x v="501"/>
    <s v="st2303135661250433"/>
    <x v="1"/>
    <x v="0"/>
    <x v="400"/>
    <s v="http://img.ltwebstatic.com/images3_pi/2023/04/20/1681980615e853067dcc4bfd68bb952d474dfc0e2d_thumbnail_405x552.jpg"/>
    <x v="0"/>
    <x v="0"/>
    <x v="4"/>
    <x v="83"/>
    <x v="0"/>
    <x v="16"/>
    <x v="5"/>
    <x v="5"/>
    <x v="0"/>
    <x v="4"/>
  </r>
  <r>
    <x v="0"/>
    <x v="501"/>
    <s v="sf2302028697793633"/>
    <x v="9"/>
    <x v="0"/>
    <x v="733"/>
    <s v="http://img.ltwebstatic.com/images3_pi/2023/06/21/1687342444cc0110d55223a30010f1266eeba4cb64_thumbnail_405x552.jpg"/>
    <x v="0"/>
    <x v="1"/>
    <x v="11"/>
    <x v="0"/>
    <x v="4"/>
    <x v="15"/>
    <x v="0"/>
    <x v="5"/>
    <x v="0"/>
    <x v="9"/>
  </r>
  <r>
    <x v="0"/>
    <x v="501"/>
    <s v="sz2304047533951917"/>
    <x v="3"/>
    <x v="0"/>
    <x v="481"/>
    <s v="http://img.ltwebstatic.com/images3_pi/2023/04/17/1681729051191d46353fd972f2851c4a616c54f7f2_thumbnail_405x552.jpg"/>
    <x v="0"/>
    <x v="0"/>
    <x v="2"/>
    <x v="3"/>
    <x v="0"/>
    <x v="15"/>
    <x v="3"/>
    <x v="5"/>
    <x v="0"/>
    <x v="0"/>
  </r>
  <r>
    <x v="0"/>
    <x v="501"/>
    <s v="sz2304067339347904"/>
    <x v="4"/>
    <x v="0"/>
    <x v="658"/>
    <s v="http://img.ltwebstatic.com/images3_pi/2023/05/08/1683517990a76df195ecb5e265854e4ad4874b291a_thumbnail_405x552.jpg"/>
    <x v="0"/>
    <x v="0"/>
    <x v="0"/>
    <x v="0"/>
    <x v="1"/>
    <x v="4"/>
    <x v="0"/>
    <x v="5"/>
    <x v="0"/>
    <x v="0"/>
  </r>
  <r>
    <x v="0"/>
    <x v="501"/>
    <s v="sw2211304154666720"/>
    <x v="1"/>
    <x v="0"/>
    <x v="410"/>
    <s v="http://img.ltwebstatic.com/images3_pi/2023/05/15/1684120272956c6e069067d74a16a0099d0e70d5ef_thumbnail_405x552.jpg"/>
    <x v="0"/>
    <x v="0"/>
    <x v="0"/>
    <x v="0"/>
    <x v="0"/>
    <x v="5"/>
    <x v="0"/>
    <x v="5"/>
    <x v="0"/>
    <x v="0"/>
  </r>
  <r>
    <x v="0"/>
    <x v="501"/>
    <s v="sz2304115848206789"/>
    <x v="3"/>
    <x v="0"/>
    <x v="380"/>
    <s v="http://img.ltwebstatic.com/images3_pi/2023/05/25/16850082679c6ce595c010fd8dd6ad76d6b8e18d3a_thumbnail_405x552.jpg"/>
    <x v="0"/>
    <x v="0"/>
    <x v="0"/>
    <x v="0"/>
    <x v="1"/>
    <x v="1"/>
    <x v="0"/>
    <x v="5"/>
    <x v="0"/>
    <x v="0"/>
  </r>
  <r>
    <x v="0"/>
    <x v="501"/>
    <s v="sz2306201314181465"/>
    <x v="4"/>
    <x v="0"/>
    <x v="566"/>
    <s v="http://img.ltwebstatic.com/images3_pi/2023/06/20/168722562280bd9925b33ddb19e4d3468aada425e2_thumbnail_405x552.jpg"/>
    <x v="0"/>
    <x v="0"/>
    <x v="3"/>
    <x v="17"/>
    <x v="0"/>
    <x v="14"/>
    <x v="4"/>
    <x v="5"/>
    <x v="0"/>
    <x v="9"/>
  </r>
  <r>
    <x v="0"/>
    <x v="501"/>
    <s v="sz2307037834201584"/>
    <x v="0"/>
    <x v="0"/>
    <x v="93"/>
    <s v="http://img.ltwebstatic.com/images3_pi/2023/08/17/c5/16922772721fd0c0d0056b78f9e27809ae7d0248ba_thumbnail_405x552.jpg"/>
    <x v="0"/>
    <x v="0"/>
    <x v="0"/>
    <x v="0"/>
    <x v="1"/>
    <x v="1"/>
    <x v="0"/>
    <x v="5"/>
    <x v="0"/>
    <x v="9"/>
  </r>
  <r>
    <x v="0"/>
    <x v="501"/>
    <s v="st2304038860320703"/>
    <x v="1"/>
    <x v="0"/>
    <x v="562"/>
    <s v="http://img.ltwebstatic.com/images3_pi/2023/04/19/1681833625057d035d8f0916b3ade6d22597b54af6_thumbnail_405x552.jpg"/>
    <x v="0"/>
    <x v="0"/>
    <x v="4"/>
    <x v="5"/>
    <x v="0"/>
    <x v="6"/>
    <x v="5"/>
    <x v="5"/>
    <x v="0"/>
    <x v="9"/>
  </r>
  <r>
    <x v="0"/>
    <x v="501"/>
    <s v="st2210141131819139"/>
    <x v="1"/>
    <x v="0"/>
    <x v="15"/>
    <s v="http://img.ltwebstatic.com/images3_pi/2023/03/01/1677662794d15e36ef50aee63dd9dd3d401ddc79d8_thumbnail_405x552.jpg"/>
    <x v="11"/>
    <x v="44"/>
    <x v="137"/>
    <x v="144"/>
    <x v="0"/>
    <x v="4"/>
    <x v="2"/>
    <x v="5"/>
    <x v="0"/>
    <x v="899"/>
  </r>
  <r>
    <x v="0"/>
    <x v="501"/>
    <s v="sz2305213991699512"/>
    <x v="1"/>
    <x v="0"/>
    <x v="486"/>
    <s v="http://img.ltwebstatic.com/images3_pi/2023/05/29/16853257712394eb31d1a679f1b21600bf567dafaf_thumbnail_405x552.jpg"/>
    <x v="0"/>
    <x v="0"/>
    <x v="3"/>
    <x v="4"/>
    <x v="0"/>
    <x v="19"/>
    <x v="50"/>
    <x v="5"/>
    <x v="0"/>
    <x v="0"/>
  </r>
  <r>
    <x v="0"/>
    <x v="501"/>
    <s v="sw2210196223405508"/>
    <x v="3"/>
    <x v="0"/>
    <x v="675"/>
    <s v="http://img.ltwebstatic.com/images3_pi/2023/05/08/1683546517d3553a2f18c0463352920a68e234ed0b_thumbnail_405x552.jpg"/>
    <x v="0"/>
    <x v="2"/>
    <x v="6"/>
    <x v="15"/>
    <x v="6"/>
    <x v="30"/>
    <x v="0"/>
    <x v="5"/>
    <x v="0"/>
    <x v="10"/>
  </r>
  <r>
    <x v="0"/>
    <x v="501"/>
    <s v="sw2211298957597999"/>
    <x v="0"/>
    <x v="0"/>
    <x v="94"/>
    <s v="http://img.ltwebstatic.com/images3_pi/2023/02/10/16760240367303abcaf390dd5bc01d11f85bbc6fb7_thumbnail_405x552.jpg"/>
    <x v="0"/>
    <x v="0"/>
    <x v="0"/>
    <x v="0"/>
    <x v="4"/>
    <x v="16"/>
    <x v="0"/>
    <x v="5"/>
    <x v="0"/>
    <x v="9"/>
  </r>
  <r>
    <x v="0"/>
    <x v="501"/>
    <s v="sw2302133458315556"/>
    <x v="1"/>
    <x v="0"/>
    <x v="528"/>
    <s v="http://img.ltwebstatic.com/images3_pi/2023/04/16/1681621300ecc8bad5defe1322f5620b525ca77156_thumbnail_405x552.jpg"/>
    <x v="0"/>
    <x v="0"/>
    <x v="0"/>
    <x v="0"/>
    <x v="1"/>
    <x v="5"/>
    <x v="0"/>
    <x v="5"/>
    <x v="0"/>
    <x v="0"/>
  </r>
  <r>
    <x v="0"/>
    <x v="501"/>
    <s v="sf2205273403253655"/>
    <x v="5"/>
    <x v="0"/>
    <x v="363"/>
    <s v="http://img.ltwebstatic.com/images3_pi/2022/08/24/1661344576b2028538e91ba35251ca9ac0621326d0_thumbnail_405x552.jpg"/>
    <x v="0"/>
    <x v="1"/>
    <x v="5"/>
    <x v="6"/>
    <x v="0"/>
    <x v="6"/>
    <x v="6"/>
    <x v="5"/>
    <x v="0"/>
    <x v="0"/>
  </r>
  <r>
    <x v="0"/>
    <x v="501"/>
    <s v="sz2306076229963086"/>
    <x v="5"/>
    <x v="0"/>
    <x v="434"/>
    <s v="http://img.ltwebstatic.com/images3_pi/2023/07/20/1689825668a56713a6b49a1c6ba34d7076887edd88_thumbnail_405x552.jpg"/>
    <x v="0"/>
    <x v="1"/>
    <x v="11"/>
    <x v="0"/>
    <x v="4"/>
    <x v="7"/>
    <x v="0"/>
    <x v="5"/>
    <x v="0"/>
    <x v="232"/>
  </r>
  <r>
    <x v="0"/>
    <x v="501"/>
    <s v="sz2304144758140570"/>
    <x v="3"/>
    <x v="0"/>
    <x v="377"/>
    <s v="http://img.ltwebstatic.com/images3_pi/2023/05/31/1685516707774435a0545f0ef41a5b59e48a98f9e8_thumbnail_405x552.jpg"/>
    <x v="0"/>
    <x v="0"/>
    <x v="1"/>
    <x v="58"/>
    <x v="1"/>
    <x v="6"/>
    <x v="2"/>
    <x v="5"/>
    <x v="0"/>
    <x v="0"/>
  </r>
  <r>
    <x v="0"/>
    <x v="501"/>
    <s v="sz2304043397433853"/>
    <x v="10"/>
    <x v="0"/>
    <x v="276"/>
    <s v="http://img.ltwebstatic.com/images3_pi/2023/06/08/1686225014f1469d4356453b5b59e668a633856244_thumbnail_405x552.jpg"/>
    <x v="0"/>
    <x v="0"/>
    <x v="8"/>
    <x v="10"/>
    <x v="0"/>
    <x v="1"/>
    <x v="55"/>
    <x v="5"/>
    <x v="0"/>
    <x v="0"/>
  </r>
  <r>
    <x v="0"/>
    <x v="501"/>
    <s v="sw2302042916337379"/>
    <x v="0"/>
    <x v="0"/>
    <x v="274"/>
    <s v="http://img.ltwebstatic.com/images3_pi/2023/06/27/16878298045256c62c9029d642955aef4793ab6014_thumbnail_405x552.jpg"/>
    <x v="0"/>
    <x v="0"/>
    <x v="0"/>
    <x v="0"/>
    <x v="0"/>
    <x v="15"/>
    <x v="0"/>
    <x v="5"/>
    <x v="0"/>
    <x v="9"/>
  </r>
  <r>
    <x v="0"/>
    <x v="501"/>
    <s v="sz2305170723175993"/>
    <x v="1"/>
    <x v="0"/>
    <x v="500"/>
    <s v="http://img.ltwebstatic.com/images3_pi/2023/06/01/1685584761805caf9c2a2090a148ee41601b52c68c_thumbnail_405x552.jpg"/>
    <x v="0"/>
    <x v="0"/>
    <x v="0"/>
    <x v="0"/>
    <x v="0"/>
    <x v="1"/>
    <x v="0"/>
    <x v="5"/>
    <x v="0"/>
    <x v="0"/>
  </r>
  <r>
    <x v="0"/>
    <x v="501"/>
    <s v="sw2302235515839553"/>
    <x v="4"/>
    <x v="0"/>
    <x v="619"/>
    <s v="http://img.ltwebstatic.com/images3_pi/2023/03/30/168015980020a2ca729818ff87e26516b57aafbc88_thumbnail_405x552.jpg"/>
    <x v="0"/>
    <x v="0"/>
    <x v="2"/>
    <x v="3"/>
    <x v="0"/>
    <x v="15"/>
    <x v="3"/>
    <x v="5"/>
    <x v="0"/>
    <x v="0"/>
  </r>
  <r>
    <x v="0"/>
    <x v="501"/>
    <s v="sw2302107062214525"/>
    <x v="0"/>
    <x v="0"/>
    <x v="407"/>
    <s v="http://img.ltwebstatic.com/images3_pi/2023/03/21/167938592149e8b501c01e5b5b587eb21afb61a23b_thumbnail_405x552.jpg"/>
    <x v="0"/>
    <x v="0"/>
    <x v="0"/>
    <x v="0"/>
    <x v="0"/>
    <x v="11"/>
    <x v="0"/>
    <x v="5"/>
    <x v="0"/>
    <x v="0"/>
  </r>
  <r>
    <x v="0"/>
    <x v="501"/>
    <s v="sw2202240161018045"/>
    <x v="1"/>
    <x v="0"/>
    <x v="438"/>
    <s v="http://img.ltwebstatic.com/images3_pi/2022/03/04/16463651949fcd8a6606f6d0c28c9eda19f35c5b4f_thumbnail_405x552.jpg"/>
    <x v="0"/>
    <x v="0"/>
    <x v="3"/>
    <x v="17"/>
    <x v="0"/>
    <x v="27"/>
    <x v="4"/>
    <x v="5"/>
    <x v="0"/>
    <x v="25"/>
  </r>
  <r>
    <x v="0"/>
    <x v="501"/>
    <s v="sm2210200021014908"/>
    <x v="1"/>
    <x v="0"/>
    <x v="719"/>
    <s v="http://img.ltwebstatic.com/images3_pi/2022/11/08/16678968185c6cae0d5a242c969a3cc111614f0dc1_thumbnail_405x552.jpg"/>
    <x v="16"/>
    <x v="37"/>
    <x v="84"/>
    <x v="74"/>
    <x v="0"/>
    <x v="41"/>
    <x v="7"/>
    <x v="5"/>
    <x v="0"/>
    <x v="0"/>
  </r>
  <r>
    <x v="0"/>
    <x v="501"/>
    <s v="sw2301057301835130"/>
    <x v="1"/>
    <x v="0"/>
    <x v="475"/>
    <s v="http://img.ltwebstatic.com/images3_pi/2023/03/14/16787590292645d16f9d7fa58b61e6c12bd18706f9_thumbnail_405x552.jpg"/>
    <x v="0"/>
    <x v="0"/>
    <x v="0"/>
    <x v="0"/>
    <x v="1"/>
    <x v="23"/>
    <x v="0"/>
    <x v="5"/>
    <x v="0"/>
    <x v="0"/>
  </r>
  <r>
    <x v="0"/>
    <x v="501"/>
    <s v="sw2204127098948603"/>
    <x v="0"/>
    <x v="0"/>
    <x v="122"/>
    <s v="http://img.ltwebstatic.com/images3_pi/2022/04/13/16498220367c9a10bf51807b0f97b530c1b0373c90_thumbnail_405x552.jpg"/>
    <x v="0"/>
    <x v="2"/>
    <x v="76"/>
    <x v="87"/>
    <x v="2"/>
    <x v="26"/>
    <x v="0"/>
    <x v="5"/>
    <x v="0"/>
    <x v="10"/>
  </r>
  <r>
    <x v="0"/>
    <x v="501"/>
    <s v="sw2303024724656316"/>
    <x v="1"/>
    <x v="0"/>
    <x v="528"/>
    <s v="http://img.ltwebstatic.com/images3_pi/2023/03/07/1678118457a6423c9b97275705b0fb966bb1697edd_thumbnail_405x552.jpg"/>
    <x v="0"/>
    <x v="0"/>
    <x v="3"/>
    <x v="17"/>
    <x v="4"/>
    <x v="6"/>
    <x v="4"/>
    <x v="5"/>
    <x v="0"/>
    <x v="0"/>
  </r>
  <r>
    <x v="0"/>
    <x v="501"/>
    <s v="sz2306074017183183"/>
    <x v="4"/>
    <x v="0"/>
    <x v="519"/>
    <s v="http://img.ltwebstatic.com/images3_pi/2023/06/07/1686110485c3093e3d24f1a793aaf596adc99baa25_thumbnail_405x552.jpg"/>
    <x v="0"/>
    <x v="0"/>
    <x v="0"/>
    <x v="0"/>
    <x v="0"/>
    <x v="22"/>
    <x v="0"/>
    <x v="5"/>
    <x v="0"/>
    <x v="0"/>
  </r>
  <r>
    <x v="0"/>
    <x v="501"/>
    <s v="sw2301107653363990"/>
    <x v="3"/>
    <x v="0"/>
    <x v="572"/>
    <s v="http://img.ltwebstatic.com/images3_pi/2023/04/28/16826478776896684daaec9d8a8ea4f557293d8fbc_thumbnail_405x552.jpg"/>
    <x v="0"/>
    <x v="0"/>
    <x v="3"/>
    <x v="17"/>
    <x v="0"/>
    <x v="14"/>
    <x v="4"/>
    <x v="5"/>
    <x v="0"/>
    <x v="125"/>
  </r>
  <r>
    <x v="0"/>
    <x v="501"/>
    <s v="sw2301173831121613"/>
    <x v="1"/>
    <x v="0"/>
    <x v="328"/>
    <s v="http://img.ltwebstatic.com/images3_pi/2023/01/28/1674886988b8d3547cf8a1b98e1c5fd6f06da60579_thumbnail_405x552.jpg"/>
    <x v="0"/>
    <x v="0"/>
    <x v="0"/>
    <x v="0"/>
    <x v="0"/>
    <x v="23"/>
    <x v="0"/>
    <x v="5"/>
    <x v="0"/>
    <x v="0"/>
  </r>
  <r>
    <x v="0"/>
    <x v="501"/>
    <s v="sz2305097589599446"/>
    <x v="1"/>
    <x v="0"/>
    <x v="82"/>
    <s v="http://img.ltwebstatic.com/images3_pi/2023/06/05/16859312626b529ef53438fe9e2b6e9c6a6e56ef58_thumbnail_405x552.jpg"/>
    <x v="0"/>
    <x v="0"/>
    <x v="0"/>
    <x v="0"/>
    <x v="0"/>
    <x v="10"/>
    <x v="0"/>
    <x v="5"/>
    <x v="0"/>
    <x v="10"/>
  </r>
  <r>
    <x v="0"/>
    <x v="501"/>
    <s v="sz2304278779084582"/>
    <x v="3"/>
    <x v="0"/>
    <x v="135"/>
    <s v="http://img.ltwebstatic.com/images3_pi/2023/05/23/1684826421a2974fcacad64de690ffb7864b93874f_thumbnail_405x552.jpg"/>
    <x v="0"/>
    <x v="0"/>
    <x v="3"/>
    <x v="17"/>
    <x v="0"/>
    <x v="6"/>
    <x v="4"/>
    <x v="5"/>
    <x v="0"/>
    <x v="125"/>
  </r>
  <r>
    <x v="0"/>
    <x v="501"/>
    <s v="swdress42200721323"/>
    <x v="3"/>
    <x v="0"/>
    <x v="353"/>
    <s v="http://img.ltwebstatic.com/images3_pi/2022/09/05/1662340718da76bd45ef7b6d700b786f69e064d1ca_thumbnail_405x552.jpg"/>
    <x v="0"/>
    <x v="0"/>
    <x v="0"/>
    <x v="0"/>
    <x v="0"/>
    <x v="23"/>
    <x v="0"/>
    <x v="5"/>
    <x v="0"/>
    <x v="9"/>
  </r>
  <r>
    <x v="0"/>
    <x v="501"/>
    <s v="sz2304072222222820"/>
    <x v="3"/>
    <x v="0"/>
    <x v="442"/>
    <s v="http://img.ltwebstatic.com/images3_pi/2023/04/28/1682613309461edb1e81b13bbc137e476008e79ecb_thumbnail_405x552.jpg"/>
    <x v="0"/>
    <x v="0"/>
    <x v="12"/>
    <x v="19"/>
    <x v="1"/>
    <x v="4"/>
    <x v="8"/>
    <x v="5"/>
    <x v="0"/>
    <x v="25"/>
  </r>
  <r>
    <x v="0"/>
    <x v="501"/>
    <s v="sz2304202464872444"/>
    <x v="6"/>
    <x v="0"/>
    <x v="507"/>
    <s v="http://img.ltwebstatic.com/images3_pi/2023/05/25/168501653112626e4965580e4c78ecf1e16e95d43b_thumbnail_405x552.jpg"/>
    <x v="0"/>
    <x v="1"/>
    <x v="5"/>
    <x v="61"/>
    <x v="1"/>
    <x v="3"/>
    <x v="9"/>
    <x v="5"/>
    <x v="0"/>
    <x v="0"/>
  </r>
  <r>
    <x v="0"/>
    <x v="502"/>
    <s v="sz2305089585886588"/>
    <x v="3"/>
    <x v="0"/>
    <x v="6"/>
    <s v="http://img.ltwebstatic.com/images3_pi/2023/05/18/16844043264add248a3d2b0d2832fb13fc63ed2f72_thumbnail_405x552.jpg"/>
    <x v="0"/>
    <x v="0"/>
    <x v="2"/>
    <x v="3"/>
    <x v="1"/>
    <x v="4"/>
    <x v="3"/>
    <x v="5"/>
    <x v="0"/>
    <x v="5"/>
  </r>
  <r>
    <x v="0"/>
    <x v="502"/>
    <s v="sz2303101452212559"/>
    <x v="1"/>
    <x v="0"/>
    <x v="333"/>
    <s v="http://img.ltwebstatic.com/images3_pi/2023/03/26/167980269479f98d5ac58bf49dc96b2d458c9a80f8_thumbnail_405x552.jpg"/>
    <x v="0"/>
    <x v="0"/>
    <x v="0"/>
    <x v="0"/>
    <x v="1"/>
    <x v="13"/>
    <x v="0"/>
    <x v="5"/>
    <x v="0"/>
    <x v="0"/>
  </r>
  <r>
    <x v="0"/>
    <x v="502"/>
    <s v="sk2301306718028937"/>
    <x v="101"/>
    <x v="0"/>
    <x v="551"/>
    <s v="http://img.ltwebstatic.com/images3_pi/2023/03/31/1680235992e165b67751926a60dcd2bca637473022_thumbnail_405x552.jpg"/>
    <x v="2"/>
    <x v="46"/>
    <x v="94"/>
    <x v="0"/>
    <x v="2"/>
    <x v="1"/>
    <x v="0"/>
    <x v="5"/>
    <x v="0"/>
    <x v="0"/>
  </r>
  <r>
    <x v="0"/>
    <x v="502"/>
    <s v="sz2303319262883888"/>
    <x v="6"/>
    <x v="0"/>
    <x v="276"/>
    <s v="http://img.ltwebstatic.com/images3_pi/2023/04/22/1682149324163e764a12b9ff3f1ffb81ee09da08b3_thumbnail_405x552.jpg"/>
    <x v="0"/>
    <x v="1"/>
    <x v="11"/>
    <x v="0"/>
    <x v="0"/>
    <x v="20"/>
    <x v="0"/>
    <x v="5"/>
    <x v="0"/>
    <x v="9"/>
  </r>
  <r>
    <x v="0"/>
    <x v="502"/>
    <s v="sf2211234525162356"/>
    <x v="9"/>
    <x v="0"/>
    <x v="373"/>
    <s v="http://img.ltwebstatic.com/images3_pi/2023/01/11/167341442431a815ade3554618096be5e569b4a4b9_thumbnail_405x552.jpg"/>
    <x v="0"/>
    <x v="1"/>
    <x v="10"/>
    <x v="12"/>
    <x v="1"/>
    <x v="1"/>
    <x v="8"/>
    <x v="5"/>
    <x v="0"/>
    <x v="0"/>
  </r>
  <r>
    <x v="0"/>
    <x v="502"/>
    <s v="sa2112013191388800"/>
    <x v="410"/>
    <x v="0"/>
    <x v="528"/>
    <s v="http://img.ltwebstatic.com/images3_pi/2023/02/28/1677570429a4bf7cc2090c2e03d8226671e669fc54_thumbnail_405x552.jpg"/>
    <x v="3"/>
    <x v="38"/>
    <x v="307"/>
    <x v="0"/>
    <x v="0"/>
    <x v="23"/>
    <x v="3"/>
    <x v="5"/>
    <x v="0"/>
    <x v="262"/>
  </r>
  <r>
    <x v="0"/>
    <x v="502"/>
    <s v="sf2302177768668322"/>
    <x v="9"/>
    <x v="0"/>
    <x v="94"/>
    <s v="http://img.ltwebstatic.com/images3_pi/2023/03/06/167806754321f6d06fef76464595cbe367aebf778d_thumbnail_405x552.jpg"/>
    <x v="0"/>
    <x v="1"/>
    <x v="5"/>
    <x v="6"/>
    <x v="1"/>
    <x v="5"/>
    <x v="50"/>
    <x v="5"/>
    <x v="0"/>
    <x v="9"/>
  </r>
  <r>
    <x v="0"/>
    <x v="502"/>
    <s v="sz2306126444261285"/>
    <x v="0"/>
    <x v="0"/>
    <x v="524"/>
    <s v="http://img.ltwebstatic.com/images3_pi/2023/07/12/1689161631ccee7998475208c3ba5523f1cda897e5_thumbnail_405x552.jpg"/>
    <x v="0"/>
    <x v="0"/>
    <x v="2"/>
    <x v="3"/>
    <x v="1"/>
    <x v="4"/>
    <x v="3"/>
    <x v="5"/>
    <x v="0"/>
    <x v="5"/>
  </r>
  <r>
    <x v="0"/>
    <x v="502"/>
    <s v="sw2112076452033380"/>
    <x v="152"/>
    <x v="0"/>
    <x v="395"/>
    <s v="http://img.ltwebstatic.com/images3_pi/2023/07/06/168862156368ba135342bdbd1d8020780d01b445b5_thumbnail_405x552.jpg"/>
    <x v="0"/>
    <x v="0"/>
    <x v="12"/>
    <x v="134"/>
    <x v="0"/>
    <x v="20"/>
    <x v="8"/>
    <x v="5"/>
    <x v="0"/>
    <x v="42"/>
  </r>
  <r>
    <x v="0"/>
    <x v="502"/>
    <s v="sz2305251673912152"/>
    <x v="3"/>
    <x v="0"/>
    <x v="462"/>
    <s v="http://img.ltwebstatic.com/images3_pi/2023/06/09/1686296070d1937aa64d37d337a4ab774d64d7cef9_thumbnail_405x552.jpg"/>
    <x v="0"/>
    <x v="0"/>
    <x v="3"/>
    <x v="7"/>
    <x v="0"/>
    <x v="5"/>
    <x v="6"/>
    <x v="5"/>
    <x v="0"/>
    <x v="10"/>
  </r>
  <r>
    <x v="0"/>
    <x v="502"/>
    <s v="sz2303113417167128"/>
    <x v="6"/>
    <x v="0"/>
    <x v="1"/>
    <s v="http://img.ltwebstatic.com/images3_pi/2023/04/18/1681784103ccddde69ae8295f83a11d3b65aa070f6_thumbnail_405x552.jpg"/>
    <x v="0"/>
    <x v="1"/>
    <x v="11"/>
    <x v="0"/>
    <x v="1"/>
    <x v="0"/>
    <x v="0"/>
    <x v="5"/>
    <x v="0"/>
    <x v="117"/>
  </r>
  <r>
    <x v="0"/>
    <x v="502"/>
    <s v="sw2302156771864916"/>
    <x v="4"/>
    <x v="0"/>
    <x v="39"/>
    <s v="http://img.ltwebstatic.com/images3_pi/2023/03/13/167867479700d306812ed026ade614e24ba5bbf8f1_thumbnail_405x552.jpg"/>
    <x v="0"/>
    <x v="0"/>
    <x v="0"/>
    <x v="0"/>
    <x v="1"/>
    <x v="0"/>
    <x v="0"/>
    <x v="5"/>
    <x v="0"/>
    <x v="0"/>
  </r>
  <r>
    <x v="0"/>
    <x v="502"/>
    <s v="sf2302223256484800"/>
    <x v="9"/>
    <x v="0"/>
    <x v="982"/>
    <s v="http://img.ltwebstatic.com/images3_pi/2023/03/15/1678860032ed9503ea9c43a08310be5072b5dd850e_thumbnail_405x552.jpg"/>
    <x v="0"/>
    <x v="1"/>
    <x v="7"/>
    <x v="135"/>
    <x v="3"/>
    <x v="18"/>
    <x v="8"/>
    <x v="5"/>
    <x v="0"/>
    <x v="303"/>
  </r>
  <r>
    <x v="0"/>
    <x v="502"/>
    <s v="sz2306139154547737"/>
    <x v="0"/>
    <x v="0"/>
    <x v="12"/>
    <s v="http://img.ltwebstatic.com/images3_pi/2023/07/18/168965284847e33782fd3197fa89fbba2ce1880b00_thumbnail_405x552.jpg"/>
    <x v="0"/>
    <x v="0"/>
    <x v="0"/>
    <x v="0"/>
    <x v="0"/>
    <x v="20"/>
    <x v="0"/>
    <x v="5"/>
    <x v="0"/>
    <x v="0"/>
  </r>
  <r>
    <x v="0"/>
    <x v="502"/>
    <s v="st2304092522513195"/>
    <x v="5"/>
    <x v="0"/>
    <x v="380"/>
    <s v="http://img.ltwebstatic.com/images3_pi/2023/06/29/1688005862f7e4e0b6208fc57bec173f8da3a80e4b_thumbnail_405x552.jpg"/>
    <x v="0"/>
    <x v="1"/>
    <x v="78"/>
    <x v="70"/>
    <x v="0"/>
    <x v="6"/>
    <x v="3"/>
    <x v="5"/>
    <x v="0"/>
    <x v="9"/>
  </r>
  <r>
    <x v="0"/>
    <x v="502"/>
    <s v="sw2211256004258464"/>
    <x v="3"/>
    <x v="0"/>
    <x v="520"/>
    <s v="http://img.ltwebstatic.com/images3_pi/2023/02/10/167599852288c0b34606151c03be0ce9e399b764c3_thumbnail_405x552.jpg"/>
    <x v="0"/>
    <x v="0"/>
    <x v="3"/>
    <x v="7"/>
    <x v="1"/>
    <x v="3"/>
    <x v="4"/>
    <x v="5"/>
    <x v="0"/>
    <x v="0"/>
  </r>
  <r>
    <x v="0"/>
    <x v="502"/>
    <s v="sw2211258544893948"/>
    <x v="3"/>
    <x v="0"/>
    <x v="553"/>
    <s v="http://img.ltwebstatic.com/images3_pi/2023/01/19/1674112345fb5c7da49abc7146222dae811f5964eb_thumbnail_405x552.jpg"/>
    <x v="0"/>
    <x v="0"/>
    <x v="0"/>
    <x v="0"/>
    <x v="1"/>
    <x v="5"/>
    <x v="0"/>
    <x v="5"/>
    <x v="0"/>
    <x v="0"/>
  </r>
  <r>
    <x v="0"/>
    <x v="502"/>
    <s v="sz2306200090397703"/>
    <x v="1"/>
    <x v="0"/>
    <x v="592"/>
    <s v="http://img.ltwebstatic.com/images3_pi/2023/07/13/1689220413d1ab7037e9bb43355b1db2770ed34d34_thumbnail_405x552.jpg"/>
    <x v="0"/>
    <x v="0"/>
    <x v="0"/>
    <x v="0"/>
    <x v="0"/>
    <x v="1"/>
    <x v="0"/>
    <x v="5"/>
    <x v="0"/>
    <x v="0"/>
  </r>
  <r>
    <x v="0"/>
    <x v="502"/>
    <s v="sk2212224777816772"/>
    <x v="72"/>
    <x v="0"/>
    <x v="668"/>
    <s v="http://img.ltwebstatic.com/images3_pi/2023/01/28/16748968272671bcb06520d23880f8383582f7bcd9_thumbnail_405x552.jpg"/>
    <x v="2"/>
    <x v="41"/>
    <x v="179"/>
    <x v="459"/>
    <x v="0"/>
    <x v="19"/>
    <x v="9"/>
    <x v="5"/>
    <x v="0"/>
    <x v="975"/>
  </r>
  <r>
    <x v="0"/>
    <x v="502"/>
    <s v="sw2208257252641884"/>
    <x v="4"/>
    <x v="0"/>
    <x v="407"/>
    <s v="http://img.ltwebstatic.com/images3_pi/2022/09/23/16639100624c5ca1537a978860749683d001bf9eea_thumbnail_405x552.jpg"/>
    <x v="0"/>
    <x v="0"/>
    <x v="0"/>
    <x v="0"/>
    <x v="0"/>
    <x v="15"/>
    <x v="0"/>
    <x v="5"/>
    <x v="0"/>
    <x v="9"/>
  </r>
  <r>
    <x v="0"/>
    <x v="502"/>
    <s v="sz2306219232498598"/>
    <x v="1"/>
    <x v="0"/>
    <x v="15"/>
    <s v="http://img.ltwebstatic.com/images3_pi/2023/07/24/16901940090e44bed6af8e41a332dca647bb1e3878_thumbnail_405x552.jpg"/>
    <x v="0"/>
    <x v="0"/>
    <x v="3"/>
    <x v="4"/>
    <x v="4"/>
    <x v="3"/>
    <x v="50"/>
    <x v="5"/>
    <x v="0"/>
    <x v="9"/>
  </r>
  <r>
    <x v="0"/>
    <x v="502"/>
    <s v="sz2305089585886588"/>
    <x v="1"/>
    <x v="0"/>
    <x v="264"/>
    <s v="http://img.ltwebstatic.com/images3_pi/2023/05/18/16844043264add248a3d2b0d2832fb13fc63ed2f72_thumbnail_405x552.jpg"/>
    <x v="0"/>
    <x v="0"/>
    <x v="2"/>
    <x v="3"/>
    <x v="1"/>
    <x v="4"/>
    <x v="3"/>
    <x v="5"/>
    <x v="0"/>
    <x v="5"/>
  </r>
  <r>
    <x v="0"/>
    <x v="502"/>
    <s v="sz2305047890501033"/>
    <x v="1"/>
    <x v="0"/>
    <x v="264"/>
    <s v="http://img.ltwebstatic.com/images3_pi/2023/05/29/168533010205dcbb6b2421a31b5910b51841c635fa_thumbnail_405x552.jpg"/>
    <x v="0"/>
    <x v="0"/>
    <x v="0"/>
    <x v="0"/>
    <x v="1"/>
    <x v="20"/>
    <x v="0"/>
    <x v="5"/>
    <x v="0"/>
    <x v="0"/>
  </r>
  <r>
    <x v="0"/>
    <x v="502"/>
    <s v="sz2303289132233349"/>
    <x v="3"/>
    <x v="0"/>
    <x v="410"/>
    <s v="http://img.ltwebstatic.com/images3_pi/2023/04/28/1682649599ea549204c222a7508b89006c415c41cd_thumbnail_405x552.jpg"/>
    <x v="0"/>
    <x v="0"/>
    <x v="2"/>
    <x v="3"/>
    <x v="1"/>
    <x v="20"/>
    <x v="3"/>
    <x v="5"/>
    <x v="0"/>
    <x v="0"/>
  </r>
  <r>
    <x v="0"/>
    <x v="502"/>
    <s v="sm2308018908993811"/>
    <x v="1"/>
    <x v="0"/>
    <x v="300"/>
    <s v="http://img.ltwebstatic.com/images3_pi/2023/08/03/9f/1691053974c768790fad641f4956daae3cde87f658_thumbnail_405x552.jpg"/>
    <x v="16"/>
    <x v="37"/>
    <x v="261"/>
    <x v="294"/>
    <x v="4"/>
    <x v="28"/>
    <x v="53"/>
    <x v="5"/>
    <x v="0"/>
    <x v="976"/>
  </r>
  <r>
    <x v="0"/>
    <x v="502"/>
    <s v="sn2211303088535625"/>
    <x v="3"/>
    <x v="0"/>
    <x v="1"/>
    <s v="http://img.ltwebstatic.com/images3_pi/2023/02/03/1675405419ed417b356b230b6fc5930045c509163c_thumbnail_405x552.jpg"/>
    <x v="0"/>
    <x v="45"/>
    <x v="90"/>
    <x v="119"/>
    <x v="0"/>
    <x v="13"/>
    <x v="0"/>
    <x v="5"/>
    <x v="0"/>
    <x v="0"/>
  </r>
  <r>
    <x v="0"/>
    <x v="502"/>
    <s v="sz2303289132233349"/>
    <x v="1"/>
    <x v="0"/>
    <x v="441"/>
    <s v="http://img.ltwebstatic.com/images3_pi/2023/04/28/1682649599ea549204c222a7508b89006c415c41cd_thumbnail_405x552.jpg"/>
    <x v="0"/>
    <x v="0"/>
    <x v="2"/>
    <x v="3"/>
    <x v="1"/>
    <x v="20"/>
    <x v="3"/>
    <x v="5"/>
    <x v="0"/>
    <x v="0"/>
  </r>
  <r>
    <x v="0"/>
    <x v="502"/>
    <s v="sz2307051952280010"/>
    <x v="1"/>
    <x v="0"/>
    <x v="195"/>
    <s v="http://img.ltwebstatic.com/images3_pi/2023/07/31/1690812406e93c671387171015728a08a6018c294b_thumbnail_405x552.jpg"/>
    <x v="0"/>
    <x v="0"/>
    <x v="0"/>
    <x v="0"/>
    <x v="1"/>
    <x v="1"/>
    <x v="0"/>
    <x v="5"/>
    <x v="0"/>
    <x v="0"/>
  </r>
  <r>
    <x v="0"/>
    <x v="502"/>
    <s v="sf2211243629914965"/>
    <x v="8"/>
    <x v="0"/>
    <x v="504"/>
    <s v="http://img.ltwebstatic.com/images3_pi/2023/02/03/1675393378a7784cbed627a36921bd324ce51d706e_thumbnail_405x552.jpg"/>
    <x v="0"/>
    <x v="1"/>
    <x v="11"/>
    <x v="0"/>
    <x v="4"/>
    <x v="6"/>
    <x v="0"/>
    <x v="5"/>
    <x v="0"/>
    <x v="10"/>
  </r>
  <r>
    <x v="0"/>
    <x v="502"/>
    <s v="st2304127989162482"/>
    <x v="1"/>
    <x v="0"/>
    <x v="561"/>
    <s v="http://img.ltwebstatic.com/images3_pi/2023/05/29/168532423358296a8dae42c8b897af52b4284e9c3d_thumbnail_405x552.jpg"/>
    <x v="0"/>
    <x v="0"/>
    <x v="4"/>
    <x v="5"/>
    <x v="0"/>
    <x v="3"/>
    <x v="5"/>
    <x v="5"/>
    <x v="0"/>
    <x v="9"/>
  </r>
  <r>
    <x v="0"/>
    <x v="502"/>
    <s v="sz2306122403422304"/>
    <x v="10"/>
    <x v="0"/>
    <x v="382"/>
    <s v="http://img.ltwebstatic.com/images3_pi/2023/07/03/16883497043923fdd57b452ea65f0c06eea18991ac_thumbnail_405x552.jpg"/>
    <x v="0"/>
    <x v="0"/>
    <x v="0"/>
    <x v="0"/>
    <x v="4"/>
    <x v="7"/>
    <x v="0"/>
    <x v="5"/>
    <x v="0"/>
    <x v="10"/>
  </r>
  <r>
    <x v="0"/>
    <x v="502"/>
    <s v="sk2207226805044186"/>
    <x v="101"/>
    <x v="0"/>
    <x v="363"/>
    <s v="http://img.ltwebstatic.com/images3_pi/2022/08/18/166079054349fa8e94e3057e49bfc8393c06e12aed_thumbnail_405x552.jpg"/>
    <x v="2"/>
    <x v="46"/>
    <x v="253"/>
    <x v="282"/>
    <x v="0"/>
    <x v="3"/>
    <x v="4"/>
    <x v="5"/>
    <x v="0"/>
    <x v="49"/>
  </r>
  <r>
    <x v="0"/>
    <x v="502"/>
    <s v="sz2305043333403994"/>
    <x v="1"/>
    <x v="0"/>
    <x v="10"/>
    <s v="http://img.ltwebstatic.com/images3_pi/2023/05/23/16848458173dacb3e4c1fc0294669646e1593744f7_thumbnail_405x552.jpg"/>
    <x v="0"/>
    <x v="0"/>
    <x v="0"/>
    <x v="0"/>
    <x v="1"/>
    <x v="21"/>
    <x v="0"/>
    <x v="5"/>
    <x v="0"/>
    <x v="0"/>
  </r>
  <r>
    <x v="0"/>
    <x v="502"/>
    <s v="sw2212230500324542"/>
    <x v="3"/>
    <x v="0"/>
    <x v="442"/>
    <s v="http://img.ltwebstatic.com/images3_pi/2023/03/09/16783658931782bc273ddc606a431f4d7b589f1925_thumbnail_405x552.jpg"/>
    <x v="0"/>
    <x v="0"/>
    <x v="0"/>
    <x v="0"/>
    <x v="1"/>
    <x v="4"/>
    <x v="0"/>
    <x v="5"/>
    <x v="0"/>
    <x v="10"/>
  </r>
  <r>
    <x v="0"/>
    <x v="502"/>
    <s v="sf2211109277042434"/>
    <x v="6"/>
    <x v="1"/>
    <x v="569"/>
    <s v="http://img.ltwebstatic.com/images3_pi/2022/12/03/1670057520aff81f15c062ccc4d0b339932dc47e05_thumbnail_405x552.jpg"/>
    <x v="0"/>
    <x v="1"/>
    <x v="5"/>
    <x v="137"/>
    <x v="0"/>
    <x v="20"/>
    <x v="4"/>
    <x v="5"/>
    <x v="0"/>
    <x v="9"/>
  </r>
  <r>
    <x v="0"/>
    <x v="502"/>
    <s v="sz2305040895051428"/>
    <x v="3"/>
    <x v="0"/>
    <x v="483"/>
    <s v="http://img.ltwebstatic.com/images3_pi/2023/05/25/1684979296706e994edfbe07284bb4fafa74698ca1_thumbnail_405x552.jpg"/>
    <x v="0"/>
    <x v="0"/>
    <x v="3"/>
    <x v="18"/>
    <x v="0"/>
    <x v="25"/>
    <x v="9"/>
    <x v="5"/>
    <x v="0"/>
    <x v="10"/>
  </r>
  <r>
    <x v="0"/>
    <x v="502"/>
    <s v="sz2305187113797496"/>
    <x v="3"/>
    <x v="0"/>
    <x v="412"/>
    <s v="http://img.ltwebstatic.com/images3_pi/2023/06/28/16879450532937557d91e718ac98c43b25dffa157b_thumbnail_405x552.jpg"/>
    <x v="0"/>
    <x v="0"/>
    <x v="2"/>
    <x v="3"/>
    <x v="4"/>
    <x v="13"/>
    <x v="3"/>
    <x v="5"/>
    <x v="0"/>
    <x v="9"/>
  </r>
  <r>
    <x v="0"/>
    <x v="502"/>
    <s v="sa2112013191388800"/>
    <x v="411"/>
    <x v="0"/>
    <x v="309"/>
    <s v="http://img.ltwebstatic.com/images3_pi/2023/02/28/1677570429a4bf7cc2090c2e03d8226671e669fc54_thumbnail_405x552.jpg"/>
    <x v="3"/>
    <x v="38"/>
    <x v="307"/>
    <x v="0"/>
    <x v="0"/>
    <x v="23"/>
    <x v="3"/>
    <x v="5"/>
    <x v="0"/>
    <x v="262"/>
  </r>
  <r>
    <x v="0"/>
    <x v="502"/>
    <s v="sz2303226807088916"/>
    <x v="6"/>
    <x v="0"/>
    <x v="407"/>
    <s v="http://img.ltwebstatic.com/images3_pi/2023/04/25/1682387141863fb18ed798eb703f913406843543f1_thumbnail_405x552.jpg"/>
    <x v="0"/>
    <x v="1"/>
    <x v="10"/>
    <x v="12"/>
    <x v="1"/>
    <x v="0"/>
    <x v="8"/>
    <x v="5"/>
    <x v="0"/>
    <x v="0"/>
  </r>
  <r>
    <x v="0"/>
    <x v="502"/>
    <s v="sn2112154946352962"/>
    <x v="4"/>
    <x v="0"/>
    <x v="142"/>
    <s v="http://img.ltwebstatic.com/images3_pi/2022/02/25/16457811937452fe51819a2bfc6a3c2ba1495a10c8_thumbnail_405x552.jpg"/>
    <x v="0"/>
    <x v="2"/>
    <x v="6"/>
    <x v="15"/>
    <x v="2"/>
    <x v="64"/>
    <x v="0"/>
    <x v="5"/>
    <x v="0"/>
    <x v="10"/>
  </r>
  <r>
    <x v="0"/>
    <x v="502"/>
    <s v="sz2303106211482393"/>
    <x v="9"/>
    <x v="0"/>
    <x v="157"/>
    <s v="http://img.ltwebstatic.com/images3_pi/2023/03/27/16798972014fe5b905efd7e1c8905748f8bbc7b086_thumbnail_405x552.jpg"/>
    <x v="0"/>
    <x v="1"/>
    <x v="11"/>
    <x v="0"/>
    <x v="0"/>
    <x v="16"/>
    <x v="0"/>
    <x v="5"/>
    <x v="0"/>
    <x v="10"/>
  </r>
  <r>
    <x v="0"/>
    <x v="502"/>
    <s v="sz2306200090397703"/>
    <x v="3"/>
    <x v="0"/>
    <x v="469"/>
    <s v="http://img.ltwebstatic.com/images3_pi/2023/07/13/1689220413d1ab7037e9bb43355b1db2770ed34d34_thumbnail_405x552.jpg"/>
    <x v="0"/>
    <x v="0"/>
    <x v="0"/>
    <x v="0"/>
    <x v="0"/>
    <x v="1"/>
    <x v="0"/>
    <x v="5"/>
    <x v="0"/>
    <x v="0"/>
  </r>
  <r>
    <x v="0"/>
    <x v="503"/>
    <s v="sz2304072222222820"/>
    <x v="0"/>
    <x v="0"/>
    <x v="513"/>
    <s v="http://img.ltwebstatic.com/images3_pi/2023/04/28/1682613309461edb1e81b13bbc137e476008e79ecb_thumbnail_405x552.jpg"/>
    <x v="0"/>
    <x v="0"/>
    <x v="12"/>
    <x v="19"/>
    <x v="1"/>
    <x v="4"/>
    <x v="8"/>
    <x v="5"/>
    <x v="0"/>
    <x v="25"/>
  </r>
  <r>
    <x v="0"/>
    <x v="503"/>
    <s v="sw2210170478021116"/>
    <x v="267"/>
    <x v="0"/>
    <x v="365"/>
    <s v="http://img.ltwebstatic.com/images3_pi/2023/02/08/16758430575a3a53d1a38de3a0ab3d80fdfdb986ef_thumbnail_405x552.jpg"/>
    <x v="0"/>
    <x v="0"/>
    <x v="69"/>
    <x v="63"/>
    <x v="3"/>
    <x v="1"/>
    <x v="2"/>
    <x v="5"/>
    <x v="0"/>
    <x v="35"/>
  </r>
  <r>
    <x v="0"/>
    <x v="503"/>
    <s v="sz2305021268803038"/>
    <x v="96"/>
    <x v="0"/>
    <x v="572"/>
    <s v="http://img.ltwebstatic.com/images3_pi/2023/05/09/168359803003037f12d278fd628613b6ae34956f0e_thumbnail_405x552.jpg"/>
    <x v="0"/>
    <x v="0"/>
    <x v="3"/>
    <x v="4"/>
    <x v="4"/>
    <x v="19"/>
    <x v="50"/>
    <x v="5"/>
    <x v="0"/>
    <x v="26"/>
  </r>
  <r>
    <x v="0"/>
    <x v="503"/>
    <s v="sz2304268737649930"/>
    <x v="3"/>
    <x v="0"/>
    <x v="317"/>
    <s v="http://img.ltwebstatic.com/images3_pi/2023/06/14/1686723745bd5604f13b4d127d8a1a4dfc1323287b_thumbnail_405x552.jpg"/>
    <x v="0"/>
    <x v="36"/>
    <x v="93"/>
    <x v="0"/>
    <x v="1"/>
    <x v="3"/>
    <x v="0"/>
    <x v="5"/>
    <x v="0"/>
    <x v="0"/>
  </r>
  <r>
    <x v="0"/>
    <x v="503"/>
    <s v="sz2304073630656653"/>
    <x v="1"/>
    <x v="0"/>
    <x v="144"/>
    <s v="http://img.ltwebstatic.com/images3_pi/2023/04/18/168178335172a4d2d427dacfe9f26a5d3a8615823e_thumbnail_405x552.jpg"/>
    <x v="0"/>
    <x v="0"/>
    <x v="3"/>
    <x v="18"/>
    <x v="1"/>
    <x v="6"/>
    <x v="9"/>
    <x v="5"/>
    <x v="0"/>
    <x v="0"/>
  </r>
  <r>
    <x v="0"/>
    <x v="503"/>
    <s v="sn2211163153720717"/>
    <x v="0"/>
    <x v="0"/>
    <x v="454"/>
    <s v="http://img.ltwebstatic.com/images3_pi/2023/02/20/1676876484c0f144e7537ecf30a166211674874d4b_thumbnail_405x552.jpg"/>
    <x v="0"/>
    <x v="2"/>
    <x v="6"/>
    <x v="15"/>
    <x v="1"/>
    <x v="22"/>
    <x v="0"/>
    <x v="5"/>
    <x v="0"/>
    <x v="0"/>
  </r>
  <r>
    <x v="0"/>
    <x v="503"/>
    <s v="sz2306134955340326"/>
    <x v="5"/>
    <x v="0"/>
    <x v="377"/>
    <s v="http://img.ltwebstatic.com/images3_pi/2023/07/06/1688605771c5c3a24603d57455a9e13fca9a57fcd2_thumbnail_405x552.jpg"/>
    <x v="0"/>
    <x v="1"/>
    <x v="5"/>
    <x v="6"/>
    <x v="0"/>
    <x v="16"/>
    <x v="6"/>
    <x v="5"/>
    <x v="0"/>
    <x v="0"/>
  </r>
  <r>
    <x v="0"/>
    <x v="503"/>
    <s v="sf2212012257576472"/>
    <x v="5"/>
    <x v="0"/>
    <x v="188"/>
    <s v="http://img.ltwebstatic.com/images3_pi/2023/02/16/167651096027c0aa9d9107d1e489275152863d089c_thumbnail_405x552.jpg"/>
    <x v="0"/>
    <x v="1"/>
    <x v="5"/>
    <x v="67"/>
    <x v="0"/>
    <x v="20"/>
    <x v="4"/>
    <x v="5"/>
    <x v="0"/>
    <x v="9"/>
  </r>
  <r>
    <x v="0"/>
    <x v="503"/>
    <s v="sw2302083698575912"/>
    <x v="3"/>
    <x v="0"/>
    <x v="316"/>
    <s v="http://img.ltwebstatic.com/images3_pi/2023/02/28/1677562242a51c337be231584387495e6bac3ac556_thumbnail_405x552.jpg"/>
    <x v="0"/>
    <x v="0"/>
    <x v="0"/>
    <x v="0"/>
    <x v="1"/>
    <x v="4"/>
    <x v="0"/>
    <x v="5"/>
    <x v="0"/>
    <x v="0"/>
  </r>
  <r>
    <x v="0"/>
    <x v="503"/>
    <s v="swdress02210510669"/>
    <x v="3"/>
    <x v="0"/>
    <x v="389"/>
    <s v="http://img.ltwebstatic.com/images3_pi/2021/05/11/16207130178f636546c3d029f2c01e91f3f0c6abe2_thumbnail_405x552.jpg"/>
    <x v="0"/>
    <x v="0"/>
    <x v="0"/>
    <x v="0"/>
    <x v="0"/>
    <x v="16"/>
    <x v="0"/>
    <x v="5"/>
    <x v="0"/>
    <x v="977"/>
  </r>
  <r>
    <x v="0"/>
    <x v="503"/>
    <s v="sw2301173831121613"/>
    <x v="4"/>
    <x v="0"/>
    <x v="244"/>
    <s v="http://img.ltwebstatic.com/images3_pi/2023/01/28/1674886988b8d3547cf8a1b98e1c5fd6f06da60579_thumbnail_405x552.jpg"/>
    <x v="0"/>
    <x v="0"/>
    <x v="0"/>
    <x v="0"/>
    <x v="0"/>
    <x v="23"/>
    <x v="0"/>
    <x v="5"/>
    <x v="0"/>
    <x v="0"/>
  </r>
  <r>
    <x v="0"/>
    <x v="503"/>
    <s v="sz2306015223200900"/>
    <x v="1"/>
    <x v="0"/>
    <x v="38"/>
    <s v="http://img.ltwebstatic.com/images3_pi/2023/06/29/16880163305450703b5b6ec9c8a50f4318660c2f4b_thumbnail_405x552.jpg"/>
    <x v="0"/>
    <x v="0"/>
    <x v="0"/>
    <x v="0"/>
    <x v="1"/>
    <x v="16"/>
    <x v="0"/>
    <x v="5"/>
    <x v="0"/>
    <x v="5"/>
  </r>
  <r>
    <x v="0"/>
    <x v="503"/>
    <s v="sz2307072841926654"/>
    <x v="6"/>
    <x v="0"/>
    <x v="312"/>
    <s v="http://img.ltwebstatic.com/images3_pi/2023/07/18/168966036063a3682857189ef39e912b47a7b17d72_thumbnail_405x552.jpg"/>
    <x v="0"/>
    <x v="1"/>
    <x v="5"/>
    <x v="6"/>
    <x v="0"/>
    <x v="12"/>
    <x v="6"/>
    <x v="5"/>
    <x v="0"/>
    <x v="0"/>
  </r>
  <r>
    <x v="0"/>
    <x v="503"/>
    <s v="sz2306304199313604"/>
    <x v="1"/>
    <x v="0"/>
    <x v="435"/>
    <s v="http://img.ltwebstatic.com/images3_pi/2023/08/12/ba/16918130845d0f6fc879cf5b4848462e5304611798_thumbnail_405x552.jpg"/>
    <x v="0"/>
    <x v="0"/>
    <x v="0"/>
    <x v="0"/>
    <x v="0"/>
    <x v="5"/>
    <x v="0"/>
    <x v="5"/>
    <x v="0"/>
    <x v="9"/>
  </r>
  <r>
    <x v="0"/>
    <x v="503"/>
    <s v="sz2305183903098066"/>
    <x v="0"/>
    <x v="0"/>
    <x v="337"/>
    <s v="http://img.ltwebstatic.com/images3_pi/2023/06/08/1686208398038b7ab17cda133434e8d93053825e1f_thumbnail_405x552.jpg"/>
    <x v="0"/>
    <x v="0"/>
    <x v="2"/>
    <x v="3"/>
    <x v="0"/>
    <x v="50"/>
    <x v="3"/>
    <x v="5"/>
    <x v="0"/>
    <x v="25"/>
  </r>
  <r>
    <x v="0"/>
    <x v="503"/>
    <s v="sw2302269329050708"/>
    <x v="4"/>
    <x v="0"/>
    <x v="176"/>
    <s v="http://img.ltwebstatic.com/images3_pi/2023/03/29/16800634287b7a3d7e024fad50ee70cdd14c0f2765_thumbnail_405x552.jpg"/>
    <x v="0"/>
    <x v="0"/>
    <x v="3"/>
    <x v="17"/>
    <x v="4"/>
    <x v="21"/>
    <x v="4"/>
    <x v="5"/>
    <x v="0"/>
    <x v="192"/>
  </r>
  <r>
    <x v="0"/>
    <x v="503"/>
    <s v="rz2305110929710070"/>
    <x v="6"/>
    <x v="0"/>
    <x v="314"/>
    <s v="http://img.ltwebstatic.com/images3_pi/2023/07/13/1689224602532e7e7acf2f170e833d8003965e1152_thumbnail_405x552.jpg"/>
    <x v="0"/>
    <x v="1"/>
    <x v="11"/>
    <x v="0"/>
    <x v="0"/>
    <x v="35"/>
    <x v="0"/>
    <x v="5"/>
    <x v="0"/>
    <x v="0"/>
  </r>
  <r>
    <x v="0"/>
    <x v="503"/>
    <s v="sf2202241361606958"/>
    <x v="9"/>
    <x v="0"/>
    <x v="549"/>
    <s v="http://img.ltwebstatic.com/images3_pi/2022/03/08/164670850773262758943630e809cfa8da3cea107a_thumbnail_405x552.jpg"/>
    <x v="0"/>
    <x v="2"/>
    <x v="82"/>
    <x v="72"/>
    <x v="0"/>
    <x v="50"/>
    <x v="0"/>
    <x v="5"/>
    <x v="0"/>
    <x v="0"/>
  </r>
  <r>
    <x v="0"/>
    <x v="503"/>
    <s v="sw2206158778798871"/>
    <x v="4"/>
    <x v="0"/>
    <x v="237"/>
    <s v="http://img.ltwebstatic.com/images3_pi/2022/08/29/1661759229546de22bf10d910020babc198b6d16ad_thumbnail_405x552.jpg"/>
    <x v="0"/>
    <x v="0"/>
    <x v="133"/>
    <x v="142"/>
    <x v="0"/>
    <x v="10"/>
    <x v="55"/>
    <x v="5"/>
    <x v="0"/>
    <x v="0"/>
  </r>
  <r>
    <x v="0"/>
    <x v="503"/>
    <s v="sz2305293333113979"/>
    <x v="5"/>
    <x v="0"/>
    <x v="330"/>
    <s v="http://img.ltwebstatic.com/images3_pi/2023/06/27/16878435452f59cf66cb38e4b9aa7672f15b7b5edb_thumbnail_405x552.jpg"/>
    <x v="0"/>
    <x v="1"/>
    <x v="5"/>
    <x v="61"/>
    <x v="0"/>
    <x v="8"/>
    <x v="9"/>
    <x v="5"/>
    <x v="0"/>
    <x v="9"/>
  </r>
  <r>
    <x v="0"/>
    <x v="503"/>
    <s v="sz2303245040845418"/>
    <x v="1"/>
    <x v="0"/>
    <x v="506"/>
    <s v="http://img.ltwebstatic.com/images3_pi/2023/04/06/1680744802c664750add8ee5e1c0a9d30729c02598_thumbnail_405x552.jpg"/>
    <x v="0"/>
    <x v="0"/>
    <x v="2"/>
    <x v="3"/>
    <x v="1"/>
    <x v="4"/>
    <x v="3"/>
    <x v="5"/>
    <x v="0"/>
    <x v="10"/>
  </r>
  <r>
    <x v="0"/>
    <x v="503"/>
    <s v="sz2306134444544432"/>
    <x v="4"/>
    <x v="0"/>
    <x v="282"/>
    <s v="http://img.ltwebstatic.com/images3_pi/2023/07/25/16902695395eaca0fa1fb794aa5e119de6ae445655_thumbnail_405x552.jpg"/>
    <x v="0"/>
    <x v="0"/>
    <x v="0"/>
    <x v="0"/>
    <x v="31"/>
    <x v="10"/>
    <x v="0"/>
    <x v="5"/>
    <x v="0"/>
    <x v="0"/>
  </r>
  <r>
    <x v="0"/>
    <x v="503"/>
    <s v="sm2304072795594097"/>
    <x v="0"/>
    <x v="0"/>
    <x v="127"/>
    <s v="http://img.ltwebstatic.com/images3_pi/2023/04/14/1681461479293e7dec10e5383627e1a90d1834ac07_thumbnail_405x552.jpg"/>
    <x v="16"/>
    <x v="37"/>
    <x v="131"/>
    <x v="131"/>
    <x v="0"/>
    <x v="24"/>
    <x v="52"/>
    <x v="5"/>
    <x v="0"/>
    <x v="10"/>
  </r>
  <r>
    <x v="0"/>
    <x v="503"/>
    <s v="sw2208028065773352"/>
    <x v="0"/>
    <x v="0"/>
    <x v="172"/>
    <s v="http://img.ltwebstatic.com/images3_pi/2022/08/15/1660547049028c1f65d1a02a4f6eaef30ebec1cb96_thumbnail_405x552.jpg"/>
    <x v="0"/>
    <x v="0"/>
    <x v="69"/>
    <x v="63"/>
    <x v="0"/>
    <x v="23"/>
    <x v="2"/>
    <x v="5"/>
    <x v="0"/>
    <x v="652"/>
  </r>
  <r>
    <x v="0"/>
    <x v="503"/>
    <s v="sz2305128845505735"/>
    <x v="4"/>
    <x v="0"/>
    <x v="176"/>
    <s v="http://img.ltwebstatic.com/images3_pi/2023/05/25/16850271178c6a593be4ae78b400684090a1087a9a_thumbnail_405x552.jpg"/>
    <x v="0"/>
    <x v="0"/>
    <x v="0"/>
    <x v="0"/>
    <x v="1"/>
    <x v="20"/>
    <x v="0"/>
    <x v="5"/>
    <x v="0"/>
    <x v="0"/>
  </r>
  <r>
    <x v="0"/>
    <x v="503"/>
    <s v="sw2206090007794447"/>
    <x v="1"/>
    <x v="0"/>
    <x v="396"/>
    <s v="http://img.ltwebstatic.com/images3_pi/2022/06/29/1656469013c4a60e16124173c27cf8e7fe67f22c6a_thumbnail_405x552.jpg"/>
    <x v="0"/>
    <x v="0"/>
    <x v="0"/>
    <x v="0"/>
    <x v="30"/>
    <x v="26"/>
    <x v="0"/>
    <x v="5"/>
    <x v="0"/>
    <x v="0"/>
  </r>
  <r>
    <x v="0"/>
    <x v="503"/>
    <s v="sf2302081014252352"/>
    <x v="6"/>
    <x v="0"/>
    <x v="357"/>
    <s v="http://img.ltwebstatic.com/images3_pi/2023/07/05/1688525837632162de816d38eea4308284f4f13f89_thumbnail_405x552.jpg"/>
    <x v="0"/>
    <x v="1"/>
    <x v="5"/>
    <x v="61"/>
    <x v="1"/>
    <x v="8"/>
    <x v="9"/>
    <x v="5"/>
    <x v="0"/>
    <x v="0"/>
  </r>
  <r>
    <x v="0"/>
    <x v="503"/>
    <s v="sz2306163149143228"/>
    <x v="3"/>
    <x v="0"/>
    <x v="330"/>
    <s v="http://img.ltwebstatic.com/images3_pi/2023/06/25/168769408097fde74e0b9dba81399db2325111eca2_thumbnail_405x552.jpg"/>
    <x v="0"/>
    <x v="0"/>
    <x v="3"/>
    <x v="17"/>
    <x v="0"/>
    <x v="2"/>
    <x v="4"/>
    <x v="5"/>
    <x v="0"/>
    <x v="25"/>
  </r>
  <r>
    <x v="0"/>
    <x v="503"/>
    <s v="sz2305040406067777"/>
    <x v="8"/>
    <x v="0"/>
    <x v="532"/>
    <s v="http://img.ltwebstatic.com/images3_pi/2023/06/16/1686884506fcef9439b3581ecb7ab6bca3779cde18_thumbnail_405x552.jpg"/>
    <x v="0"/>
    <x v="1"/>
    <x v="5"/>
    <x v="61"/>
    <x v="4"/>
    <x v="8"/>
    <x v="9"/>
    <x v="5"/>
    <x v="0"/>
    <x v="10"/>
  </r>
  <r>
    <x v="0"/>
    <x v="503"/>
    <s v="sz2306066450702103"/>
    <x v="4"/>
    <x v="0"/>
    <x v="447"/>
    <s v="http://img.ltwebstatic.com/images3_pi/2023/07/03/1688351026270e66c1a84869f19c021165a23d58d7_thumbnail_405x552.jpg"/>
    <x v="0"/>
    <x v="0"/>
    <x v="0"/>
    <x v="0"/>
    <x v="1"/>
    <x v="1"/>
    <x v="0"/>
    <x v="5"/>
    <x v="0"/>
    <x v="0"/>
  </r>
  <r>
    <x v="0"/>
    <x v="503"/>
    <s v="sw2202104511609770"/>
    <x v="3"/>
    <x v="0"/>
    <x v="384"/>
    <s v="http://img.ltwebstatic.com/images3_pi/2022/02/14/1644804077d27153dbc110752500417663748bf3f9_thumbnail_405x552.jpg"/>
    <x v="0"/>
    <x v="0"/>
    <x v="3"/>
    <x v="18"/>
    <x v="0"/>
    <x v="2"/>
    <x v="9"/>
    <x v="5"/>
    <x v="0"/>
    <x v="36"/>
  </r>
  <r>
    <x v="0"/>
    <x v="503"/>
    <s v="sa2211146673947272"/>
    <x v="3"/>
    <x v="0"/>
    <x v="183"/>
    <s v="http://img.ltwebstatic.com/images3_pi/2022/12/10/1670637898c7fb5eff5a0c16fb0fc80098aac1c768_thumbnail_405x552.jpg"/>
    <x v="0"/>
    <x v="36"/>
    <x v="99"/>
    <x v="98"/>
    <x v="4"/>
    <x v="21"/>
    <x v="4"/>
    <x v="5"/>
    <x v="0"/>
    <x v="10"/>
  </r>
  <r>
    <x v="0"/>
    <x v="503"/>
    <s v="sw2211034159459967"/>
    <x v="4"/>
    <x v="0"/>
    <x v="63"/>
    <s v="http://img.ltwebstatic.com/images3_pi/2022/11/04/166753929820fa580991c9cead54b5bcb8de88b224_thumbnail_405x552.jpg"/>
    <x v="0"/>
    <x v="0"/>
    <x v="1"/>
    <x v="2"/>
    <x v="0"/>
    <x v="5"/>
    <x v="2"/>
    <x v="5"/>
    <x v="0"/>
    <x v="496"/>
  </r>
  <r>
    <x v="0"/>
    <x v="503"/>
    <s v="sz2306124044114111"/>
    <x v="5"/>
    <x v="0"/>
    <x v="792"/>
    <s v="http://img.ltwebstatic.com/images3_pi/2023/07/18/16896528647cea3da01e2cf42df1fe654f928eab60_thumbnail_405x552.jpg"/>
    <x v="0"/>
    <x v="1"/>
    <x v="10"/>
    <x v="12"/>
    <x v="0"/>
    <x v="22"/>
    <x v="8"/>
    <x v="5"/>
    <x v="0"/>
    <x v="978"/>
  </r>
  <r>
    <x v="0"/>
    <x v="503"/>
    <s v="sw2206071215183962"/>
    <x v="0"/>
    <x v="0"/>
    <x v="506"/>
    <s v="http://img.ltwebstatic.com/images3_pi/2023/02/23/1677121548165500cf5eb88952381200eaef5af796_thumbnail_405x552.jpg"/>
    <x v="0"/>
    <x v="0"/>
    <x v="0"/>
    <x v="0"/>
    <x v="0"/>
    <x v="0"/>
    <x v="0"/>
    <x v="5"/>
    <x v="0"/>
    <x v="2"/>
  </r>
  <r>
    <x v="0"/>
    <x v="503"/>
    <s v="sw2211171045999379"/>
    <x v="1"/>
    <x v="0"/>
    <x v="744"/>
    <s v="http://img.ltwebstatic.com/images3_pi/2023/02/22/167703244823e2f9c7cee6d2548407c8769a1a5935_thumbnail_405x552.jpg"/>
    <x v="0"/>
    <x v="0"/>
    <x v="0"/>
    <x v="0"/>
    <x v="4"/>
    <x v="22"/>
    <x v="0"/>
    <x v="5"/>
    <x v="0"/>
    <x v="10"/>
  </r>
  <r>
    <x v="0"/>
    <x v="503"/>
    <s v="sz2305033439380058"/>
    <x v="0"/>
    <x v="0"/>
    <x v="629"/>
    <s v="http://img.ltwebstatic.com/images3_pi/2023/07/03/1688360831949e5dde92d186ceb0cab9167348449c_thumbnail_405x552.jpg"/>
    <x v="0"/>
    <x v="0"/>
    <x v="0"/>
    <x v="0"/>
    <x v="1"/>
    <x v="10"/>
    <x v="0"/>
    <x v="5"/>
    <x v="0"/>
    <x v="0"/>
  </r>
  <r>
    <x v="0"/>
    <x v="504"/>
    <s v="sz2304075679567006"/>
    <x v="3"/>
    <x v="0"/>
    <x v="50"/>
    <s v="http://img.ltwebstatic.com/images3_pi/2023/05/18/16843976085390149eea08b4965534183cc24fd25d_thumbnail_405x552.jpg"/>
    <x v="0"/>
    <x v="0"/>
    <x v="1"/>
    <x v="2"/>
    <x v="0"/>
    <x v="4"/>
    <x v="2"/>
    <x v="5"/>
    <x v="0"/>
    <x v="0"/>
  </r>
  <r>
    <x v="0"/>
    <x v="504"/>
    <s v="sw2302230765709357"/>
    <x v="1"/>
    <x v="0"/>
    <x v="417"/>
    <s v="http://img.ltwebstatic.com/images3_pi/2023/03/10/1678377668828ea054118bcad583368856e194a33b_thumbnail_405x552.jpg"/>
    <x v="0"/>
    <x v="0"/>
    <x v="2"/>
    <x v="3"/>
    <x v="1"/>
    <x v="1"/>
    <x v="3"/>
    <x v="5"/>
    <x v="0"/>
    <x v="2"/>
  </r>
  <r>
    <x v="0"/>
    <x v="504"/>
    <s v="sz2307064979420473"/>
    <x v="4"/>
    <x v="0"/>
    <x v="381"/>
    <s v="http://img.ltwebstatic.com/images3_pi/2023/07/17/16895591983954f2307264281aeca7ce31491e422c_thumbnail_405x552.jpg"/>
    <x v="0"/>
    <x v="0"/>
    <x v="3"/>
    <x v="18"/>
    <x v="4"/>
    <x v="21"/>
    <x v="9"/>
    <x v="5"/>
    <x v="0"/>
    <x v="9"/>
  </r>
  <r>
    <x v="0"/>
    <x v="504"/>
    <s v="sz2306089799952832"/>
    <x v="0"/>
    <x v="0"/>
    <x v="442"/>
    <s v="http://img.ltwebstatic.com/images3_pi/2023/06/26/1687762476f1f4d90d329614ed70fd25c72802fde1_thumbnail_405x552.jpg"/>
    <x v="0"/>
    <x v="0"/>
    <x v="2"/>
    <x v="3"/>
    <x v="1"/>
    <x v="20"/>
    <x v="3"/>
    <x v="5"/>
    <x v="0"/>
    <x v="0"/>
  </r>
  <r>
    <x v="0"/>
    <x v="504"/>
    <s v="sz2307030175000584"/>
    <x v="3"/>
    <x v="0"/>
    <x v="204"/>
    <s v="http://img.ltwebstatic.com/images3_pi/2023/07/11/168905276537ffb9faff248fcaa16b5d9dad2fd570_thumbnail_405x552.jpg"/>
    <x v="0"/>
    <x v="0"/>
    <x v="0"/>
    <x v="0"/>
    <x v="4"/>
    <x v="16"/>
    <x v="0"/>
    <x v="5"/>
    <x v="0"/>
    <x v="10"/>
  </r>
  <r>
    <x v="0"/>
    <x v="504"/>
    <s v="sz2305100930622602"/>
    <x v="9"/>
    <x v="0"/>
    <x v="325"/>
    <s v="http://img.ltwebstatic.com/images3_pi/2023/05/25/16850164699c444fb90798029bf721eb8a3afd19ff_thumbnail_405x552.jpg"/>
    <x v="0"/>
    <x v="1"/>
    <x v="5"/>
    <x v="6"/>
    <x v="1"/>
    <x v="6"/>
    <x v="6"/>
    <x v="5"/>
    <x v="0"/>
    <x v="0"/>
  </r>
  <r>
    <x v="0"/>
    <x v="504"/>
    <s v="sz2303296456449497"/>
    <x v="9"/>
    <x v="0"/>
    <x v="213"/>
    <s v="http://img.ltwebstatic.com/images3_pi/2023/04/04/16805938602e0e42dba8d8025073a3341f46a85cb2_thumbnail_405x552.jpg"/>
    <x v="0"/>
    <x v="1"/>
    <x v="10"/>
    <x v="12"/>
    <x v="4"/>
    <x v="5"/>
    <x v="8"/>
    <x v="5"/>
    <x v="0"/>
    <x v="10"/>
  </r>
  <r>
    <x v="0"/>
    <x v="504"/>
    <s v="sf2204309759587993"/>
    <x v="5"/>
    <x v="0"/>
    <x v="4"/>
    <s v="http://img.ltwebstatic.com/images3_pi/2022/05/23/1653287715362cb201c21fea8137076b488092e348_thumbnail_405x552.jpg"/>
    <x v="0"/>
    <x v="1"/>
    <x v="9"/>
    <x v="71"/>
    <x v="0"/>
    <x v="6"/>
    <x v="2"/>
    <x v="5"/>
    <x v="0"/>
    <x v="9"/>
  </r>
  <r>
    <x v="0"/>
    <x v="504"/>
    <s v="sz2305305113156176"/>
    <x v="6"/>
    <x v="0"/>
    <x v="9"/>
    <s v="http://img.ltwebstatic.com/images3_pi/2023/07/03/1688368968fa9d9a90862ddcd50e4765d0a40665da_thumbnail_405x552.jpg"/>
    <x v="0"/>
    <x v="1"/>
    <x v="11"/>
    <x v="0"/>
    <x v="1"/>
    <x v="6"/>
    <x v="0"/>
    <x v="5"/>
    <x v="0"/>
    <x v="0"/>
  </r>
  <r>
    <x v="0"/>
    <x v="504"/>
    <s v="sz2306034119437881"/>
    <x v="4"/>
    <x v="0"/>
    <x v="405"/>
    <s v="http://img.ltwebstatic.com/images3_pi/2023/07/19/168974583289b2753c4e4d3209b4c64d80f96b72f3_thumbnail_405x552.jpg"/>
    <x v="0"/>
    <x v="0"/>
    <x v="3"/>
    <x v="7"/>
    <x v="1"/>
    <x v="2"/>
    <x v="6"/>
    <x v="5"/>
    <x v="0"/>
    <x v="0"/>
  </r>
  <r>
    <x v="0"/>
    <x v="504"/>
    <s v="sm2302155348691810"/>
    <x v="63"/>
    <x v="0"/>
    <x v="833"/>
    <s v="http://img.ltwebstatic.com/images3_pi/2023/06/28/1687929953a6bbaaa8ac26b462a3415489b42d0c60_thumbnail_405x552.jpg"/>
    <x v="16"/>
    <x v="37"/>
    <x v="131"/>
    <x v="131"/>
    <x v="1"/>
    <x v="50"/>
    <x v="52"/>
    <x v="5"/>
    <x v="0"/>
    <x v="120"/>
  </r>
  <r>
    <x v="0"/>
    <x v="504"/>
    <s v="sz2306194511234315"/>
    <x v="5"/>
    <x v="0"/>
    <x v="660"/>
    <s v="http://img.ltwebstatic.com/images3_pi/2023/07/06/168860804276c69cf32cf21354ae2fa21af3cbefa4_thumbnail_405x552.jpg"/>
    <x v="0"/>
    <x v="1"/>
    <x v="11"/>
    <x v="0"/>
    <x v="1"/>
    <x v="0"/>
    <x v="0"/>
    <x v="5"/>
    <x v="0"/>
    <x v="0"/>
  </r>
  <r>
    <x v="0"/>
    <x v="504"/>
    <s v="sw2211247877027120"/>
    <x v="3"/>
    <x v="0"/>
    <x v="640"/>
    <s v="http://img.ltwebstatic.com/images3_pi/2023/01/09/16732424001036802a4405c399b30b4d8bac0c7b15_thumbnail_405x552.jpg"/>
    <x v="0"/>
    <x v="0"/>
    <x v="0"/>
    <x v="0"/>
    <x v="1"/>
    <x v="7"/>
    <x v="0"/>
    <x v="5"/>
    <x v="0"/>
    <x v="70"/>
  </r>
  <r>
    <x v="0"/>
    <x v="504"/>
    <s v="sw2208298689699034"/>
    <x v="3"/>
    <x v="0"/>
    <x v="482"/>
    <s v="http://img.ltwebstatic.com/images3_pi/2022/10/24/1666576892a8c2fc68979bb77cdcdf9a4bfaf51d14_thumbnail_405x552.jpg"/>
    <x v="0"/>
    <x v="2"/>
    <x v="76"/>
    <x v="87"/>
    <x v="31"/>
    <x v="41"/>
    <x v="0"/>
    <x v="5"/>
    <x v="0"/>
    <x v="0"/>
  </r>
  <r>
    <x v="0"/>
    <x v="504"/>
    <s v="sf2209301737873877"/>
    <x v="5"/>
    <x v="0"/>
    <x v="153"/>
    <s v="http://img.ltwebstatic.com/images3_pi/2022/10/20/1666237644873b9555490000ca623f8f82e1e5c33d_thumbnail_405x552.jpg"/>
    <x v="0"/>
    <x v="2"/>
    <x v="82"/>
    <x v="72"/>
    <x v="0"/>
    <x v="15"/>
    <x v="0"/>
    <x v="5"/>
    <x v="0"/>
    <x v="9"/>
  </r>
  <r>
    <x v="0"/>
    <x v="504"/>
    <s v="sz2305125741158518"/>
    <x v="1"/>
    <x v="0"/>
    <x v="442"/>
    <s v="http://img.ltwebstatic.com/images3_pi/2023/05/22/16847507619b57ef9479bd28e45202364321218a4a_thumbnail_405x552.jpg"/>
    <x v="0"/>
    <x v="0"/>
    <x v="3"/>
    <x v="7"/>
    <x v="0"/>
    <x v="4"/>
    <x v="6"/>
    <x v="5"/>
    <x v="0"/>
    <x v="25"/>
  </r>
  <r>
    <x v="0"/>
    <x v="504"/>
    <s v="sz2305177036189666"/>
    <x v="3"/>
    <x v="0"/>
    <x v="485"/>
    <s v="http://img.ltwebstatic.com/images3_pi/2023/07/12/168915250313ebbbf36f0cbbd8edcedc6d4f56e113_thumbnail_405x552.jpg"/>
    <x v="0"/>
    <x v="0"/>
    <x v="0"/>
    <x v="0"/>
    <x v="0"/>
    <x v="13"/>
    <x v="0"/>
    <x v="5"/>
    <x v="0"/>
    <x v="10"/>
  </r>
  <r>
    <x v="0"/>
    <x v="504"/>
    <s v="sw2207046892025012"/>
    <x v="3"/>
    <x v="0"/>
    <x v="761"/>
    <s v="http://img.ltwebstatic.com/images3_pi/2022/07/12/1657592910f733be3f490c10355980ffede2f5b5e1_thumbnail_405x552.jpg"/>
    <x v="0"/>
    <x v="2"/>
    <x v="76"/>
    <x v="87"/>
    <x v="0"/>
    <x v="89"/>
    <x v="0"/>
    <x v="5"/>
    <x v="0"/>
    <x v="10"/>
  </r>
  <r>
    <x v="0"/>
    <x v="504"/>
    <s v="sz2305100416163971"/>
    <x v="7"/>
    <x v="0"/>
    <x v="34"/>
    <s v="http://img.ltwebstatic.com/images3_pi/2023/06/05/16859332295e925c9317363fd0f89633a297cd69a5_thumbnail_405x552.jpg"/>
    <x v="0"/>
    <x v="1"/>
    <x v="11"/>
    <x v="0"/>
    <x v="1"/>
    <x v="7"/>
    <x v="0"/>
    <x v="5"/>
    <x v="0"/>
    <x v="0"/>
  </r>
  <r>
    <x v="0"/>
    <x v="504"/>
    <s v="sz2303285998353603"/>
    <x v="100"/>
    <x v="1"/>
    <x v="500"/>
    <s v="http://img.ltwebstatic.com/images3_pi/2023/05/22/1684722576b84f1326f18a3e3b784384bfb8a60390_thumbnail_405x552.jpg"/>
    <x v="0"/>
    <x v="1"/>
    <x v="5"/>
    <x v="67"/>
    <x v="4"/>
    <x v="12"/>
    <x v="4"/>
    <x v="5"/>
    <x v="0"/>
    <x v="0"/>
  </r>
  <r>
    <x v="0"/>
    <x v="504"/>
    <s v="sz2306015595597864"/>
    <x v="1"/>
    <x v="0"/>
    <x v="5"/>
    <s v="http://img.ltwebstatic.com/images3_pi/2023/06/27/1687846726f743492fb28f732def5c5d6a2432b848_thumbnail_405x552.jpg"/>
    <x v="0"/>
    <x v="0"/>
    <x v="3"/>
    <x v="17"/>
    <x v="4"/>
    <x v="21"/>
    <x v="4"/>
    <x v="5"/>
    <x v="0"/>
    <x v="36"/>
  </r>
  <r>
    <x v="0"/>
    <x v="504"/>
    <s v="sz2305299168807582"/>
    <x v="0"/>
    <x v="0"/>
    <x v="392"/>
    <s v="http://img.ltwebstatic.com/images3_pi/2023/06/19/1687143783be7016da40d2a1eb6dbe4ed5c9737757_thumbnail_405x552.jpg"/>
    <x v="0"/>
    <x v="0"/>
    <x v="1"/>
    <x v="2"/>
    <x v="1"/>
    <x v="6"/>
    <x v="2"/>
    <x v="5"/>
    <x v="0"/>
    <x v="9"/>
  </r>
  <r>
    <x v="0"/>
    <x v="504"/>
    <s v="sw2111064174426112"/>
    <x v="10"/>
    <x v="0"/>
    <x v="573"/>
    <s v="http://img.ltwebstatic.com/images3_pi/2022/01/07/1641522673bf9b9d45158303c59887827385dda48e_thumbnail_405x552.jpg"/>
    <x v="0"/>
    <x v="0"/>
    <x v="12"/>
    <x v="19"/>
    <x v="69"/>
    <x v="7"/>
    <x v="8"/>
    <x v="5"/>
    <x v="0"/>
    <x v="10"/>
  </r>
  <r>
    <x v="0"/>
    <x v="504"/>
    <s v="sw2212174051007798"/>
    <x v="3"/>
    <x v="0"/>
    <x v="96"/>
    <s v="http://img.ltwebstatic.com/images3_pi/2023/02/13/1676274072da27b40f614f6287b3cda4d13a5416ef_thumbnail_405x552.jpg"/>
    <x v="0"/>
    <x v="0"/>
    <x v="12"/>
    <x v="19"/>
    <x v="1"/>
    <x v="6"/>
    <x v="8"/>
    <x v="5"/>
    <x v="0"/>
    <x v="0"/>
  </r>
  <r>
    <x v="0"/>
    <x v="504"/>
    <s v="sz2305195404047230"/>
    <x v="0"/>
    <x v="0"/>
    <x v="126"/>
    <s v="http://img.ltwebstatic.com/images3_pi/2023/07/10/1688983960d853b8428b8e3ebfcd71ed2a5f56b4d5_thumbnail_405x552.jpg"/>
    <x v="0"/>
    <x v="0"/>
    <x v="1"/>
    <x v="2"/>
    <x v="1"/>
    <x v="22"/>
    <x v="2"/>
    <x v="5"/>
    <x v="0"/>
    <x v="25"/>
  </r>
  <r>
    <x v="0"/>
    <x v="504"/>
    <s v="sa2306154568699277"/>
    <x v="89"/>
    <x v="0"/>
    <x v="394"/>
    <s v="http://img.ltwebstatic.com/images3_pi/2023/07/17/1689584398f123376f94c25bea2f9a406417889e7c_thumbnail_405x552.jpg"/>
    <x v="3"/>
    <x v="42"/>
    <x v="474"/>
    <x v="0"/>
    <x v="0"/>
    <x v="12"/>
    <x v="2"/>
    <x v="5"/>
    <x v="0"/>
    <x v="0"/>
  </r>
  <r>
    <x v="0"/>
    <x v="504"/>
    <s v="sk2306204437759684"/>
    <x v="97"/>
    <x v="0"/>
    <x v="422"/>
    <s v="http://img.ltwebstatic.com/images3_pi/2023/07/04/16884517020573d1a359d48f928de0e4dca7d94a4f_thumbnail_405x552.jpg"/>
    <x v="2"/>
    <x v="46"/>
    <x v="129"/>
    <x v="129"/>
    <x v="0"/>
    <x v="21"/>
    <x v="5"/>
    <x v="5"/>
    <x v="0"/>
    <x v="4"/>
  </r>
  <r>
    <x v="0"/>
    <x v="504"/>
    <s v="sk2306130991279297"/>
    <x v="72"/>
    <x v="0"/>
    <x v="300"/>
    <s v="http://img.ltwebstatic.com/images3_pi/2023/07/14/1689298173b14763e36452523e87270541747484e2_thumbnail_405x552.jpg"/>
    <x v="2"/>
    <x v="41"/>
    <x v="205"/>
    <x v="0"/>
    <x v="1"/>
    <x v="0"/>
    <x v="8"/>
    <x v="5"/>
    <x v="0"/>
    <x v="0"/>
  </r>
  <r>
    <x v="0"/>
    <x v="504"/>
    <s v="sz2306015321173157"/>
    <x v="0"/>
    <x v="0"/>
    <x v="320"/>
    <s v="http://img.ltwebstatic.com/images3_pi/2023/06/27/1687830372c4edee8bf1091bd303baff6e6162efd1_thumbnail_405x552.jpg"/>
    <x v="0"/>
    <x v="0"/>
    <x v="1"/>
    <x v="1"/>
    <x v="1"/>
    <x v="3"/>
    <x v="56"/>
    <x v="5"/>
    <x v="0"/>
    <x v="0"/>
  </r>
  <r>
    <x v="0"/>
    <x v="504"/>
    <s v="st2303240067639875"/>
    <x v="4"/>
    <x v="0"/>
    <x v="287"/>
    <s v="http://img.ltwebstatic.com/images3_pi/2023/04/18/168181035516591458ed75fa9645165ab50277493a_thumbnail_405x552.jpg"/>
    <x v="0"/>
    <x v="0"/>
    <x v="4"/>
    <x v="5"/>
    <x v="0"/>
    <x v="1"/>
    <x v="5"/>
    <x v="5"/>
    <x v="0"/>
    <x v="38"/>
  </r>
  <r>
    <x v="0"/>
    <x v="504"/>
    <s v="sf2206216116866121"/>
    <x v="7"/>
    <x v="0"/>
    <x v="547"/>
    <s v="http://img.ltwebstatic.com/images3_pi/2022/07/05/16569910590e0a75e69208a2d13f98fdfbf94ce4ad_thumbnail_405x552.jpg"/>
    <x v="0"/>
    <x v="1"/>
    <x v="9"/>
    <x v="99"/>
    <x v="0"/>
    <x v="7"/>
    <x v="56"/>
    <x v="5"/>
    <x v="0"/>
    <x v="10"/>
  </r>
  <r>
    <x v="0"/>
    <x v="504"/>
    <s v="sf2302130319287976"/>
    <x v="5"/>
    <x v="0"/>
    <x v="361"/>
    <s v="http://img.ltwebstatic.com/images3_pi/2023/03/22/1679465640516211cff66332a5f68f687e73a65f7f_thumbnail_405x552.jpg"/>
    <x v="0"/>
    <x v="1"/>
    <x v="5"/>
    <x v="6"/>
    <x v="0"/>
    <x v="16"/>
    <x v="50"/>
    <x v="5"/>
    <x v="0"/>
    <x v="9"/>
  </r>
  <r>
    <x v="0"/>
    <x v="504"/>
    <s v="sz2305299168807582"/>
    <x v="1"/>
    <x v="0"/>
    <x v="290"/>
    <s v="http://img.ltwebstatic.com/images3_pi/2023/06/19/1687143783be7016da40d2a1eb6dbe4ed5c9737757_thumbnail_405x552.jpg"/>
    <x v="0"/>
    <x v="0"/>
    <x v="1"/>
    <x v="2"/>
    <x v="1"/>
    <x v="6"/>
    <x v="2"/>
    <x v="5"/>
    <x v="0"/>
    <x v="9"/>
  </r>
  <r>
    <x v="0"/>
    <x v="504"/>
    <s v="sm2305044004648594"/>
    <x v="1"/>
    <x v="0"/>
    <x v="426"/>
    <s v="http://img.ltwebstatic.com/images3_pi/2023/06/28/1687914476b2c21e69d500305a19c3ebce0f3baba8_thumbnail_405x552.jpg"/>
    <x v="16"/>
    <x v="37"/>
    <x v="101"/>
    <x v="120"/>
    <x v="3"/>
    <x v="46"/>
    <x v="49"/>
    <x v="5"/>
    <x v="0"/>
    <x v="433"/>
  </r>
  <r>
    <x v="0"/>
    <x v="504"/>
    <s v="sw2211256004258464"/>
    <x v="3"/>
    <x v="0"/>
    <x v="520"/>
    <s v="http://img.ltwebstatic.com/images3_pi/2023/02/10/167599852288c0b34606151c03be0ce9e399b764c3_thumbnail_405x552.jpg"/>
    <x v="0"/>
    <x v="0"/>
    <x v="3"/>
    <x v="7"/>
    <x v="1"/>
    <x v="3"/>
    <x v="4"/>
    <x v="5"/>
    <x v="0"/>
    <x v="0"/>
  </r>
  <r>
    <x v="0"/>
    <x v="505"/>
    <s v="st2303234595575349"/>
    <x v="1"/>
    <x v="0"/>
    <x v="539"/>
    <s v="http://img.ltwebstatic.com/images3_pi/2023/05/08/168353187035f35a9ea6e9dac330d02768664da5f1_thumbnail_405x552.jpg"/>
    <x v="0"/>
    <x v="0"/>
    <x v="4"/>
    <x v="5"/>
    <x v="0"/>
    <x v="3"/>
    <x v="5"/>
    <x v="5"/>
    <x v="0"/>
    <x v="10"/>
  </r>
  <r>
    <x v="0"/>
    <x v="505"/>
    <s v="sz2305177036189666"/>
    <x v="3"/>
    <x v="0"/>
    <x v="485"/>
    <s v="http://img.ltwebstatic.com/images3_pi/2023/07/12/168915250313ebbbf36f0cbbd8edcedc6d4f56e113_thumbnail_405x552.jpg"/>
    <x v="0"/>
    <x v="0"/>
    <x v="0"/>
    <x v="0"/>
    <x v="0"/>
    <x v="13"/>
    <x v="0"/>
    <x v="5"/>
    <x v="0"/>
    <x v="10"/>
  </r>
  <r>
    <x v="0"/>
    <x v="505"/>
    <s v="sz2305247062180497"/>
    <x v="4"/>
    <x v="0"/>
    <x v="297"/>
    <s v="http://img.ltwebstatic.com/images3_spmp/2023/05/24/16849297337acaff9b9bd6605df3e93635e101a34e_thumbnail_405x552.jpg"/>
    <x v="0"/>
    <x v="0"/>
    <x v="4"/>
    <x v="5"/>
    <x v="4"/>
    <x v="6"/>
    <x v="5"/>
    <x v="5"/>
    <x v="0"/>
    <x v="4"/>
  </r>
  <r>
    <x v="0"/>
    <x v="505"/>
    <s v="sz2306063133157880"/>
    <x v="1"/>
    <x v="0"/>
    <x v="462"/>
    <s v="http://img.ltwebstatic.com/images3_pi/2023/06/26/16877802968fc819a157096d9716bf2ad6cc86838e_thumbnail_405x552.jpg"/>
    <x v="0"/>
    <x v="0"/>
    <x v="2"/>
    <x v="3"/>
    <x v="0"/>
    <x v="10"/>
    <x v="3"/>
    <x v="5"/>
    <x v="0"/>
    <x v="25"/>
  </r>
  <r>
    <x v="0"/>
    <x v="505"/>
    <s v="sf2303015220286513"/>
    <x v="5"/>
    <x v="0"/>
    <x v="318"/>
    <s v="http://img.ltwebstatic.com/images3_pi/2023/07/17/168956173134d32e70f9e3ade8806f53c824c259a8_thumbnail_405x552.jpg"/>
    <x v="0"/>
    <x v="1"/>
    <x v="11"/>
    <x v="0"/>
    <x v="1"/>
    <x v="4"/>
    <x v="0"/>
    <x v="5"/>
    <x v="0"/>
    <x v="5"/>
  </r>
  <r>
    <x v="0"/>
    <x v="505"/>
    <s v="sw2303044289682395"/>
    <x v="0"/>
    <x v="0"/>
    <x v="113"/>
    <s v="http://img.ltwebstatic.com/images3_pi/2023/03/09/167832901989e47ef2a657cd6896099aca2bac0a15_thumbnail_405x552.jpg"/>
    <x v="0"/>
    <x v="2"/>
    <x v="76"/>
    <x v="87"/>
    <x v="31"/>
    <x v="86"/>
    <x v="0"/>
    <x v="5"/>
    <x v="0"/>
    <x v="0"/>
  </r>
  <r>
    <x v="0"/>
    <x v="505"/>
    <s v="sn2107127751831957"/>
    <x v="4"/>
    <x v="0"/>
    <x v="471"/>
    <s v="http://img.ltwebstatic.com/images3_pi/2021/07/14/16262349183313e35ae8726967def2d97d623fba98_thumbnail_405x552.jpg"/>
    <x v="0"/>
    <x v="2"/>
    <x v="6"/>
    <x v="8"/>
    <x v="2"/>
    <x v="38"/>
    <x v="0"/>
    <x v="5"/>
    <x v="0"/>
    <x v="0"/>
  </r>
  <r>
    <x v="0"/>
    <x v="505"/>
    <s v="sw2302080856370079"/>
    <x v="0"/>
    <x v="0"/>
    <x v="389"/>
    <s v="http://img.ltwebstatic.com/images3_pi/2023/03/09/16783409922c2be19315dc2f698d61ef8f83ec4258_thumbnail_405x552.jpg"/>
    <x v="0"/>
    <x v="0"/>
    <x v="12"/>
    <x v="19"/>
    <x v="0"/>
    <x v="12"/>
    <x v="8"/>
    <x v="5"/>
    <x v="0"/>
    <x v="0"/>
  </r>
  <r>
    <x v="0"/>
    <x v="505"/>
    <s v="sf2302245393333083"/>
    <x v="7"/>
    <x v="0"/>
    <x v="585"/>
    <s v="http://img.ltwebstatic.com/images3_pi/2023/05/16/1684202428d49fdcce56bf815b58a52a61dec0e436_thumbnail_405x552.jpg"/>
    <x v="0"/>
    <x v="1"/>
    <x v="7"/>
    <x v="121"/>
    <x v="3"/>
    <x v="28"/>
    <x v="0"/>
    <x v="5"/>
    <x v="0"/>
    <x v="979"/>
  </r>
  <r>
    <x v="0"/>
    <x v="505"/>
    <s v="sn2205240026047402"/>
    <x v="9"/>
    <x v="0"/>
    <x v="328"/>
    <s v="http://img.ltwebstatic.com/images3_pi/2023/05/04/1683180119a90ed2d0a18c126c8c8f8c596ec42f19_thumbnail_405x552.jpg"/>
    <x v="0"/>
    <x v="2"/>
    <x v="83"/>
    <x v="73"/>
    <x v="0"/>
    <x v="1"/>
    <x v="0"/>
    <x v="5"/>
    <x v="0"/>
    <x v="0"/>
  </r>
  <r>
    <x v="0"/>
    <x v="505"/>
    <s v="sz2304109956214499"/>
    <x v="4"/>
    <x v="0"/>
    <x v="91"/>
    <s v="http://img.ltwebstatic.com/images3_pi/2023/04/11/1681195632a0664f3d81001109ee2f70bc13ae761b_thumbnail_405x552.jpg"/>
    <x v="0"/>
    <x v="2"/>
    <x v="6"/>
    <x v="15"/>
    <x v="30"/>
    <x v="41"/>
    <x v="0"/>
    <x v="5"/>
    <x v="0"/>
    <x v="0"/>
  </r>
  <r>
    <x v="0"/>
    <x v="505"/>
    <s v="sz2303085610185353"/>
    <x v="6"/>
    <x v="0"/>
    <x v="164"/>
    <s v="http://img.ltwebstatic.com/images3_pi/2023/04/19/1681867671be68434afc6939d4860e2fa427dc73b7_thumbnail_405x552.jpg"/>
    <x v="0"/>
    <x v="1"/>
    <x v="7"/>
    <x v="9"/>
    <x v="3"/>
    <x v="17"/>
    <x v="2"/>
    <x v="5"/>
    <x v="0"/>
    <x v="980"/>
  </r>
  <r>
    <x v="0"/>
    <x v="505"/>
    <s v="sf2303015220221009"/>
    <x v="5"/>
    <x v="0"/>
    <x v="63"/>
    <s v="http://img.ltwebstatic.com/images3_pi/2023/07/17/16895616108da3f70b5ce68ba3287b20a19192593a_thumbnail_405x552.jpg"/>
    <x v="0"/>
    <x v="1"/>
    <x v="11"/>
    <x v="0"/>
    <x v="1"/>
    <x v="4"/>
    <x v="0"/>
    <x v="5"/>
    <x v="0"/>
    <x v="41"/>
  </r>
  <r>
    <x v="0"/>
    <x v="505"/>
    <s v="sz2303308881862839"/>
    <x v="1"/>
    <x v="0"/>
    <x v="188"/>
    <s v="http://img.ltwebstatic.com/images3_pi/2023/06/08/1686224110fea44ed30afa30deb8a0e668c75e3442_thumbnail_405x552.jpg"/>
    <x v="0"/>
    <x v="36"/>
    <x v="99"/>
    <x v="189"/>
    <x v="0"/>
    <x v="8"/>
    <x v="9"/>
    <x v="5"/>
    <x v="0"/>
    <x v="33"/>
  </r>
  <r>
    <x v="0"/>
    <x v="505"/>
    <s v="sz2305099593378637"/>
    <x v="1"/>
    <x v="0"/>
    <x v="215"/>
    <s v="http://img.ltwebstatic.com/images3_pi/2023/05/17/16843072288283a6248238daba6bf575b227f43188_thumbnail_405x552.jpg"/>
    <x v="0"/>
    <x v="0"/>
    <x v="0"/>
    <x v="0"/>
    <x v="4"/>
    <x v="20"/>
    <x v="0"/>
    <x v="5"/>
    <x v="0"/>
    <x v="975"/>
  </r>
  <r>
    <x v="0"/>
    <x v="505"/>
    <s v="sz2306068524651503"/>
    <x v="8"/>
    <x v="0"/>
    <x v="17"/>
    <s v="http://img.ltwebstatic.com/images3_pi/2023/07/03/168835133702e383b38df29f403ba7b53e8fca5394_thumbnail_405x552.jpg"/>
    <x v="0"/>
    <x v="1"/>
    <x v="11"/>
    <x v="0"/>
    <x v="0"/>
    <x v="4"/>
    <x v="0"/>
    <x v="5"/>
    <x v="0"/>
    <x v="0"/>
  </r>
  <r>
    <x v="0"/>
    <x v="505"/>
    <s v="sw2302099573949683"/>
    <x v="0"/>
    <x v="0"/>
    <x v="448"/>
    <s v="http://img.ltwebstatic.com/images3_pi/2023/03/29/168002251778805910e41a28e014c9324d76139b4b_thumbnail_405x552.jpg"/>
    <x v="0"/>
    <x v="0"/>
    <x v="1"/>
    <x v="1"/>
    <x v="0"/>
    <x v="7"/>
    <x v="1"/>
    <x v="5"/>
    <x v="0"/>
    <x v="0"/>
  </r>
  <r>
    <x v="0"/>
    <x v="505"/>
    <s v="sz2305063552559747"/>
    <x v="7"/>
    <x v="0"/>
    <x v="361"/>
    <s v="http://img.ltwebstatic.com/images3_pi/2023/06/05/168594333976c4e983b49bcd527a84e26692f9f3dd_thumbnail_405x552.jpg"/>
    <x v="0"/>
    <x v="1"/>
    <x v="5"/>
    <x v="6"/>
    <x v="1"/>
    <x v="12"/>
    <x v="6"/>
    <x v="5"/>
    <x v="0"/>
    <x v="9"/>
  </r>
  <r>
    <x v="0"/>
    <x v="505"/>
    <s v="sf2302072320422105"/>
    <x v="9"/>
    <x v="0"/>
    <x v="738"/>
    <s v="http://img.ltwebstatic.com/images3_pi/2023/02/27/16774965206e5978bd5bcc1fa632142b2a2d7ca296_thumbnail_405x552.jpg"/>
    <x v="0"/>
    <x v="1"/>
    <x v="10"/>
    <x v="12"/>
    <x v="4"/>
    <x v="5"/>
    <x v="8"/>
    <x v="5"/>
    <x v="0"/>
    <x v="10"/>
  </r>
  <r>
    <x v="0"/>
    <x v="505"/>
    <s v="sz2305235944408713"/>
    <x v="7"/>
    <x v="0"/>
    <x v="135"/>
    <s v="http://img.ltwebstatic.com/images3_pi/2023/06/24/16875372478ca032a5f028f36887ba70fc2a23836f_thumbnail_405x552.jpg"/>
    <x v="0"/>
    <x v="1"/>
    <x v="9"/>
    <x v="16"/>
    <x v="1"/>
    <x v="20"/>
    <x v="2"/>
    <x v="5"/>
    <x v="0"/>
    <x v="0"/>
  </r>
  <r>
    <x v="0"/>
    <x v="505"/>
    <s v="sz2304126826830553"/>
    <x v="4"/>
    <x v="0"/>
    <x v="675"/>
    <s v="http://img.ltwebstatic.com/images3_pi/2023/04/12/1681303180d8c119776b2b5577c957e7819f9f800d_thumbnail_405x552.jpg"/>
    <x v="0"/>
    <x v="0"/>
    <x v="0"/>
    <x v="0"/>
    <x v="1"/>
    <x v="11"/>
    <x v="0"/>
    <x v="5"/>
    <x v="0"/>
    <x v="2"/>
  </r>
  <r>
    <x v="0"/>
    <x v="505"/>
    <s v="st2208108653550175"/>
    <x v="1"/>
    <x v="0"/>
    <x v="528"/>
    <s v="http://img.ltwebstatic.com/images3_pi/2022/09/09/1662695848f11519e6db614c010e62940b8931267c_thumbnail_405x552.jpg"/>
    <x v="11"/>
    <x v="44"/>
    <x v="137"/>
    <x v="219"/>
    <x v="0"/>
    <x v="2"/>
    <x v="2"/>
    <x v="5"/>
    <x v="0"/>
    <x v="39"/>
  </r>
  <r>
    <x v="0"/>
    <x v="505"/>
    <s v="sz2303274225650648"/>
    <x v="0"/>
    <x v="0"/>
    <x v="128"/>
    <s v="http://img.ltwebstatic.com/images3_pi/2023/04/24/1682325631c9cd36447e08d155e632c0f5531f6e46_thumbnail_405x552.jpg"/>
    <x v="0"/>
    <x v="0"/>
    <x v="69"/>
    <x v="59"/>
    <x v="3"/>
    <x v="4"/>
    <x v="2"/>
    <x v="5"/>
    <x v="0"/>
    <x v="301"/>
  </r>
  <r>
    <x v="0"/>
    <x v="505"/>
    <s v="sz2303145292473701"/>
    <x v="1"/>
    <x v="0"/>
    <x v="467"/>
    <s v="http://img.ltwebstatic.com/images3_pi/2023/04/11/1681190565572a661321c053d56ed8db67a574c482_thumbnail_405x552.jpg"/>
    <x v="0"/>
    <x v="0"/>
    <x v="0"/>
    <x v="0"/>
    <x v="0"/>
    <x v="7"/>
    <x v="0"/>
    <x v="5"/>
    <x v="0"/>
    <x v="9"/>
  </r>
  <r>
    <x v="0"/>
    <x v="505"/>
    <s v="sz2306072525126133"/>
    <x v="69"/>
    <x v="0"/>
    <x v="512"/>
    <s v="http://img.ltwebstatic.com/images3_pi/2023/06/16/1686881619c6375a29b80ea1be6782b9396eba7a29_thumbnail_405x552.jpg"/>
    <x v="0"/>
    <x v="0"/>
    <x v="4"/>
    <x v="5"/>
    <x v="0"/>
    <x v="6"/>
    <x v="5"/>
    <x v="5"/>
    <x v="0"/>
    <x v="38"/>
  </r>
  <r>
    <x v="0"/>
    <x v="505"/>
    <s v="sz2306201111115554"/>
    <x v="1"/>
    <x v="0"/>
    <x v="511"/>
    <s v="http://img.ltwebstatic.com/images3_pi/2023/07/17/1689564757943f6ff9abc3044d1300f1036a8fd208_thumbnail_405x552.jpg"/>
    <x v="0"/>
    <x v="0"/>
    <x v="2"/>
    <x v="3"/>
    <x v="4"/>
    <x v="16"/>
    <x v="3"/>
    <x v="5"/>
    <x v="0"/>
    <x v="9"/>
  </r>
  <r>
    <x v="0"/>
    <x v="505"/>
    <s v="st2304266812918296"/>
    <x v="1"/>
    <x v="0"/>
    <x v="532"/>
    <s v="http://img.ltwebstatic.com/images3_pi/2023/06/01/16855856643beb722a989b1c94a40350405b9d5dde_thumbnail_405x552.jpg"/>
    <x v="0"/>
    <x v="0"/>
    <x v="4"/>
    <x v="83"/>
    <x v="0"/>
    <x v="3"/>
    <x v="8"/>
    <x v="5"/>
    <x v="0"/>
    <x v="38"/>
  </r>
  <r>
    <x v="0"/>
    <x v="505"/>
    <s v="sm2201067934543150"/>
    <x v="0"/>
    <x v="0"/>
    <x v="531"/>
    <s v="http://img.ltwebstatic.com/images3_pi/2022/03/17/164750901767a85b1297c9cd421c8b1225b10b456b_thumbnail_405x552.jpg"/>
    <x v="16"/>
    <x v="37"/>
    <x v="71"/>
    <x v="194"/>
    <x v="0"/>
    <x v="14"/>
    <x v="48"/>
    <x v="5"/>
    <x v="0"/>
    <x v="110"/>
  </r>
  <r>
    <x v="0"/>
    <x v="505"/>
    <s v="sm2210241127784188"/>
    <x v="127"/>
    <x v="0"/>
    <x v="460"/>
    <s v="http://img.ltwebstatic.com/images3_pi/2022/10/25/1666666041ab0df02eafce04d568aba2e541c52b0f_thumbnail_405x552.jpg"/>
    <x v="16"/>
    <x v="37"/>
    <x v="101"/>
    <x v="120"/>
    <x v="3"/>
    <x v="45"/>
    <x v="49"/>
    <x v="5"/>
    <x v="0"/>
    <x v="875"/>
  </r>
  <r>
    <x v="0"/>
    <x v="506"/>
    <s v="sz2304196456116392"/>
    <x v="3"/>
    <x v="1"/>
    <x v="504"/>
    <s v="http://img.ltwebstatic.com/images3_pi/2023/06/28/168793903523bb14d9c1fa9a11078971d09ad6cce0_thumbnail_405x552.jpg"/>
    <x v="0"/>
    <x v="0"/>
    <x v="1"/>
    <x v="1"/>
    <x v="5"/>
    <x v="7"/>
    <x v="56"/>
    <x v="5"/>
    <x v="0"/>
    <x v="0"/>
  </r>
  <r>
    <x v="0"/>
    <x v="506"/>
    <s v="sk2305191736964018"/>
    <x v="72"/>
    <x v="0"/>
    <x v="550"/>
    <s v="http://img.ltwebstatic.com/images3_pi/2023/06/23/16874875869d5b4899cd38c149f907ca55ba1b59ee_thumbnail_405x552.jpg"/>
    <x v="2"/>
    <x v="41"/>
    <x v="228"/>
    <x v="638"/>
    <x v="4"/>
    <x v="12"/>
    <x v="2"/>
    <x v="5"/>
    <x v="0"/>
    <x v="199"/>
  </r>
  <r>
    <x v="0"/>
    <x v="506"/>
    <s v="sw2211264979195391"/>
    <x v="1"/>
    <x v="0"/>
    <x v="410"/>
    <s v="http://img.ltwebstatic.com/images3_pi/2023/02/07/167573936040c6d805dfeffc615941d0db1d6003fc_thumbnail_405x552.jpg"/>
    <x v="0"/>
    <x v="0"/>
    <x v="3"/>
    <x v="7"/>
    <x v="0"/>
    <x v="3"/>
    <x v="4"/>
    <x v="5"/>
    <x v="0"/>
    <x v="199"/>
  </r>
  <r>
    <x v="0"/>
    <x v="506"/>
    <s v="sa2212120823531310"/>
    <x v="3"/>
    <x v="0"/>
    <x v="390"/>
    <s v="http://img.ltwebstatic.com/images3_pi/2023/03/23/167955612200a08ad9d525c5d85097989b3653df8a_thumbnail_405x552.jpg"/>
    <x v="0"/>
    <x v="36"/>
    <x v="93"/>
    <x v="0"/>
    <x v="1"/>
    <x v="13"/>
    <x v="0"/>
    <x v="5"/>
    <x v="0"/>
    <x v="105"/>
  </r>
  <r>
    <x v="0"/>
    <x v="506"/>
    <s v="sz2304292859080940"/>
    <x v="3"/>
    <x v="0"/>
    <x v="303"/>
    <s v="http://img.ltwebstatic.com/images3_pi/2023/05/18/1684374608a84de446eb6251ecb78342df669786ed_thumbnail_405x552.jpg"/>
    <x v="0"/>
    <x v="0"/>
    <x v="0"/>
    <x v="0"/>
    <x v="0"/>
    <x v="4"/>
    <x v="0"/>
    <x v="5"/>
    <x v="0"/>
    <x v="10"/>
  </r>
  <r>
    <x v="0"/>
    <x v="506"/>
    <s v="sz2305125741158518"/>
    <x v="0"/>
    <x v="0"/>
    <x v="38"/>
    <s v="http://img.ltwebstatic.com/images3_pi/2023/05/22/16847507619b57ef9479bd28e45202364321218a4a_thumbnail_405x552.jpg"/>
    <x v="0"/>
    <x v="0"/>
    <x v="3"/>
    <x v="7"/>
    <x v="0"/>
    <x v="4"/>
    <x v="6"/>
    <x v="5"/>
    <x v="0"/>
    <x v="25"/>
  </r>
  <r>
    <x v="0"/>
    <x v="506"/>
    <s v="sz2304038003068826"/>
    <x v="10"/>
    <x v="0"/>
    <x v="329"/>
    <s v="http://img.ltwebstatic.com/images3_pi/2023/05/19/16844765842f3ceb5de21b61dc33c2827dc750e264_thumbnail_405x552.jpg"/>
    <x v="0"/>
    <x v="0"/>
    <x v="1"/>
    <x v="1"/>
    <x v="1"/>
    <x v="5"/>
    <x v="56"/>
    <x v="5"/>
    <x v="0"/>
    <x v="0"/>
  </r>
  <r>
    <x v="0"/>
    <x v="506"/>
    <s v="sw2202180082414664"/>
    <x v="0"/>
    <x v="0"/>
    <x v="442"/>
    <s v="http://img.ltwebstatic.com/images3_pi/2022/03/04/16463620633d19b05aa6199ccd5e61515857950b41_thumbnail_405x552.jpg"/>
    <x v="0"/>
    <x v="0"/>
    <x v="3"/>
    <x v="7"/>
    <x v="0"/>
    <x v="5"/>
    <x v="6"/>
    <x v="5"/>
    <x v="0"/>
    <x v="25"/>
  </r>
  <r>
    <x v="0"/>
    <x v="506"/>
    <s v="sz2304074123220550"/>
    <x v="3"/>
    <x v="0"/>
    <x v="439"/>
    <s v="http://img.ltwebstatic.com/images3_pi/2023/04/12/1681277470fd1c83e8c4c6c61158098bf6ab763cde_thumbnail_405x552.jpg"/>
    <x v="0"/>
    <x v="0"/>
    <x v="2"/>
    <x v="3"/>
    <x v="0"/>
    <x v="7"/>
    <x v="3"/>
    <x v="5"/>
    <x v="0"/>
    <x v="9"/>
  </r>
  <r>
    <x v="0"/>
    <x v="506"/>
    <s v="sz2304295212101098"/>
    <x v="10"/>
    <x v="0"/>
    <x v="470"/>
    <s v="http://img.ltwebstatic.com/images3_pi/2023/06/16/16868844177e36ca20d0a5f768738cb37e11408d02_thumbnail_405x552.jpg"/>
    <x v="0"/>
    <x v="0"/>
    <x v="2"/>
    <x v="3"/>
    <x v="4"/>
    <x v="20"/>
    <x v="3"/>
    <x v="5"/>
    <x v="0"/>
    <x v="29"/>
  </r>
  <r>
    <x v="0"/>
    <x v="506"/>
    <s v="sw2302171132236966"/>
    <x v="3"/>
    <x v="0"/>
    <x v="455"/>
    <s v="http://img.ltwebstatic.com/images3_pi/2023/03/15/1678844890bf4882413bf36a6c0330e2595d35817e_thumbnail_405x552.jpg"/>
    <x v="0"/>
    <x v="0"/>
    <x v="0"/>
    <x v="0"/>
    <x v="1"/>
    <x v="1"/>
    <x v="0"/>
    <x v="5"/>
    <x v="0"/>
    <x v="0"/>
  </r>
  <r>
    <x v="0"/>
    <x v="506"/>
    <s v="sz2304280226984034"/>
    <x v="3"/>
    <x v="0"/>
    <x v="297"/>
    <s v="http://img.ltwebstatic.com/images3_pi/2023/05/19/1684481994a454f0ea2d38a5bf559cfa062f800a1e_thumbnail_405x552.jpg"/>
    <x v="0"/>
    <x v="0"/>
    <x v="0"/>
    <x v="0"/>
    <x v="1"/>
    <x v="21"/>
    <x v="0"/>
    <x v="5"/>
    <x v="0"/>
    <x v="0"/>
  </r>
  <r>
    <x v="0"/>
    <x v="506"/>
    <s v="sa2304121778805227"/>
    <x v="66"/>
    <x v="0"/>
    <x v="343"/>
    <s v="http://img.ltwebstatic.com/images3_pi/2023/04/28/1682676719a7e2fed18f2105b1465b79cc6b9e6fc0_thumbnail_405x552.jpg"/>
    <x v="3"/>
    <x v="42"/>
    <x v="85"/>
    <x v="0"/>
    <x v="0"/>
    <x v="12"/>
    <x v="5"/>
    <x v="5"/>
    <x v="0"/>
    <x v="4"/>
  </r>
  <r>
    <x v="0"/>
    <x v="506"/>
    <s v="sz2306082173759352"/>
    <x v="6"/>
    <x v="0"/>
    <x v="224"/>
    <s v="http://img.ltwebstatic.com/images3_pi/2023/07/17/1689560705c7d94debf8de42b7804fe5a0530ab102_thumbnail_405x552.jpg"/>
    <x v="0"/>
    <x v="1"/>
    <x v="5"/>
    <x v="6"/>
    <x v="1"/>
    <x v="16"/>
    <x v="6"/>
    <x v="5"/>
    <x v="0"/>
    <x v="25"/>
  </r>
  <r>
    <x v="0"/>
    <x v="506"/>
    <s v="sw2212038132192979"/>
    <x v="3"/>
    <x v="0"/>
    <x v="513"/>
    <s v="http://img.ltwebstatic.com/images3_pi/2023/02/18/16767133000c3231f6cf6fc3487f573851199c9121_thumbnail_405x552.jpg"/>
    <x v="0"/>
    <x v="0"/>
    <x v="0"/>
    <x v="0"/>
    <x v="1"/>
    <x v="20"/>
    <x v="0"/>
    <x v="5"/>
    <x v="0"/>
    <x v="0"/>
  </r>
  <r>
    <x v="0"/>
    <x v="506"/>
    <s v="sz2305150105641990"/>
    <x v="3"/>
    <x v="0"/>
    <x v="100"/>
    <s v="http://img.ltwebstatic.com/images3_pi/2023/06/13/1686652811285be49e28438fa156efe126a87beead_thumbnail_405x552.jpg"/>
    <x v="0"/>
    <x v="0"/>
    <x v="0"/>
    <x v="0"/>
    <x v="1"/>
    <x v="1"/>
    <x v="0"/>
    <x v="5"/>
    <x v="0"/>
    <x v="5"/>
  </r>
  <r>
    <x v="0"/>
    <x v="506"/>
    <s v="sz2306290232415011"/>
    <x v="5"/>
    <x v="0"/>
    <x v="305"/>
    <s v="http://img.ltwebstatic.com/images3_pi/2023/07/05/16885527335f607d2822f95b2fcec4b0bb0f788357_thumbnail_405x552.jpg"/>
    <x v="0"/>
    <x v="1"/>
    <x v="11"/>
    <x v="0"/>
    <x v="0"/>
    <x v="5"/>
    <x v="0"/>
    <x v="5"/>
    <x v="0"/>
    <x v="0"/>
  </r>
  <r>
    <x v="0"/>
    <x v="506"/>
    <s v="sa2305309574705657"/>
    <x v="66"/>
    <x v="0"/>
    <x v="539"/>
    <s v="http://img.ltwebstatic.com/images3_spmp/2023/05/30/16854313444508817fb011472d91842b7843a10dab_thumbnail_405x552.jpg"/>
    <x v="3"/>
    <x v="38"/>
    <x v="307"/>
    <x v="0"/>
    <x v="0"/>
    <x v="22"/>
    <x v="3"/>
    <x v="5"/>
    <x v="0"/>
    <x v="125"/>
  </r>
  <r>
    <x v="0"/>
    <x v="506"/>
    <s v="sw2212289131497057"/>
    <x v="1"/>
    <x v="0"/>
    <x v="222"/>
    <s v="http://img.ltwebstatic.com/images3_pi/2023/05/04/1683207265e529f845b7db75dd3060ad997b23d03c_thumbnail_405x552.jpg"/>
    <x v="0"/>
    <x v="0"/>
    <x v="3"/>
    <x v="17"/>
    <x v="4"/>
    <x v="27"/>
    <x v="4"/>
    <x v="5"/>
    <x v="0"/>
    <x v="10"/>
  </r>
  <r>
    <x v="0"/>
    <x v="506"/>
    <s v="sz2304166242217212"/>
    <x v="1"/>
    <x v="0"/>
    <x v="314"/>
    <s v="http://img.ltwebstatic.com/images3_pi/2023/05/23/16848464065d399f748a5c883562994bbb23a89017_thumbnail_405x552.jpg"/>
    <x v="0"/>
    <x v="0"/>
    <x v="1"/>
    <x v="1"/>
    <x v="1"/>
    <x v="5"/>
    <x v="56"/>
    <x v="5"/>
    <x v="0"/>
    <x v="25"/>
  </r>
  <r>
    <x v="0"/>
    <x v="506"/>
    <s v="sf2302281366626260"/>
    <x v="9"/>
    <x v="0"/>
    <x v="65"/>
    <s v="http://img.ltwebstatic.com/images3_pi/2023/03/29/168007541268b9083763e7425c57da5d955fce9af1_thumbnail_405x552.jpg"/>
    <x v="0"/>
    <x v="1"/>
    <x v="72"/>
    <x v="0"/>
    <x v="0"/>
    <x v="13"/>
    <x v="3"/>
    <x v="5"/>
    <x v="0"/>
    <x v="0"/>
  </r>
  <r>
    <x v="0"/>
    <x v="506"/>
    <s v="sz2305290617105440"/>
    <x v="6"/>
    <x v="0"/>
    <x v="0"/>
    <s v="http://img.ltwebstatic.com/images3_pi/2023/07/03/1688355806aeb9bf8bfc717705e7e1294ef116fe37_thumbnail_405x552.jpg"/>
    <x v="0"/>
    <x v="1"/>
    <x v="72"/>
    <x v="0"/>
    <x v="4"/>
    <x v="15"/>
    <x v="3"/>
    <x v="5"/>
    <x v="0"/>
    <x v="9"/>
  </r>
  <r>
    <x v="0"/>
    <x v="506"/>
    <s v="sw2212120203022909"/>
    <x v="3"/>
    <x v="0"/>
    <x v="177"/>
    <s v="http://img.ltwebstatic.com/images3_pi/2023/02/27/1677463872864460b75c67061459645f26abf585ff_thumbnail_405x552.jpg"/>
    <x v="0"/>
    <x v="0"/>
    <x v="3"/>
    <x v="4"/>
    <x v="4"/>
    <x v="2"/>
    <x v="4"/>
    <x v="5"/>
    <x v="0"/>
    <x v="11"/>
  </r>
  <r>
    <x v="0"/>
    <x v="506"/>
    <s v="sa2302246423294570"/>
    <x v="1"/>
    <x v="0"/>
    <x v="561"/>
    <s v="http://img.ltwebstatic.com/images3_pi/2023/04/27/1682599237e9a2ef7424b96ad36a5c693144736820_thumbnail_405x552.jpg"/>
    <x v="0"/>
    <x v="36"/>
    <x v="91"/>
    <x v="0"/>
    <x v="0"/>
    <x v="12"/>
    <x v="5"/>
    <x v="5"/>
    <x v="0"/>
    <x v="9"/>
  </r>
  <r>
    <x v="0"/>
    <x v="506"/>
    <s v="sz2304196456116392"/>
    <x v="0"/>
    <x v="0"/>
    <x v="63"/>
    <s v="http://img.ltwebstatic.com/images3_pi/2023/06/28/168793903523bb14d9c1fa9a11078971d09ad6cce0_thumbnail_405x552.jpg"/>
    <x v="0"/>
    <x v="0"/>
    <x v="1"/>
    <x v="1"/>
    <x v="5"/>
    <x v="7"/>
    <x v="56"/>
    <x v="5"/>
    <x v="0"/>
    <x v="0"/>
  </r>
  <r>
    <x v="0"/>
    <x v="506"/>
    <s v="sz2303180070787295"/>
    <x v="1"/>
    <x v="0"/>
    <x v="195"/>
    <s v="http://img.ltwebstatic.com/images3_pi/2023/04/25/1682390472a8a5d119ce0d759dce89924ef20b8b30_thumbnail_405x552.jpg"/>
    <x v="0"/>
    <x v="0"/>
    <x v="1"/>
    <x v="1"/>
    <x v="1"/>
    <x v="13"/>
    <x v="56"/>
    <x v="5"/>
    <x v="0"/>
    <x v="0"/>
  </r>
  <r>
    <x v="0"/>
    <x v="506"/>
    <s v="sa2212266882836834"/>
    <x v="1"/>
    <x v="0"/>
    <x v="552"/>
    <s v="http://img.ltwebstatic.com/images3_pi/2023/05/17/1684295925d5d02460d3597451133cb721f778d157_thumbnail_405x552.jpg"/>
    <x v="0"/>
    <x v="36"/>
    <x v="102"/>
    <x v="0"/>
    <x v="1"/>
    <x v="15"/>
    <x v="8"/>
    <x v="5"/>
    <x v="0"/>
    <x v="764"/>
  </r>
  <r>
    <x v="0"/>
    <x v="506"/>
    <s v="sa2302249100925259"/>
    <x v="4"/>
    <x v="0"/>
    <x v="53"/>
    <s v="http://img.ltwebstatic.com/images3_pi/2023/03/02/16777241257b2fa6de95c9b4740b49674fb35fc283_thumbnail_405x552.jpg"/>
    <x v="0"/>
    <x v="36"/>
    <x v="91"/>
    <x v="0"/>
    <x v="0"/>
    <x v="8"/>
    <x v="5"/>
    <x v="5"/>
    <x v="0"/>
    <x v="10"/>
  </r>
  <r>
    <x v="0"/>
    <x v="506"/>
    <s v="st2303279362743115"/>
    <x v="0"/>
    <x v="0"/>
    <x v="15"/>
    <s v="http://img.ltwebstatic.com/images3_pi/2023/06/05/1685928560a7123d0c6ddada67c47debd145fd9762_thumbnail_405x552.jpg"/>
    <x v="0"/>
    <x v="0"/>
    <x v="4"/>
    <x v="127"/>
    <x v="0"/>
    <x v="12"/>
    <x v="50"/>
    <x v="5"/>
    <x v="0"/>
    <x v="10"/>
  </r>
  <r>
    <x v="0"/>
    <x v="506"/>
    <s v="sw2209020714666103"/>
    <x v="1"/>
    <x v="0"/>
    <x v="70"/>
    <s v="http://img.ltwebstatic.com/images3_pi/2023/01/05/16729012430833b08e3738f23c6852d726c92348ac_thumbnail_405x552.jpg"/>
    <x v="0"/>
    <x v="0"/>
    <x v="0"/>
    <x v="0"/>
    <x v="0"/>
    <x v="23"/>
    <x v="0"/>
    <x v="5"/>
    <x v="0"/>
    <x v="9"/>
  </r>
  <r>
    <x v="0"/>
    <x v="506"/>
    <s v="sk2212301893582371"/>
    <x v="70"/>
    <x v="0"/>
    <x v="394"/>
    <s v="http://img.ltwebstatic.com/images3_pi/2023/02/27/1677468464081c11484eec415e5abb285a786260c0_thumbnail_405x552.jpg"/>
    <x v="2"/>
    <x v="41"/>
    <x v="80"/>
    <x v="0"/>
    <x v="1"/>
    <x v="7"/>
    <x v="0"/>
    <x v="5"/>
    <x v="0"/>
    <x v="72"/>
  </r>
  <r>
    <x v="0"/>
    <x v="506"/>
    <s v="sf2212129932292698"/>
    <x v="9"/>
    <x v="0"/>
    <x v="243"/>
    <s v="http://img.ltwebstatic.com/images3_pi/2023/01/17/1673944524816ed3f949f7f3c5bb0f096087a3813a_thumbnail_405x552.jpg"/>
    <x v="0"/>
    <x v="1"/>
    <x v="7"/>
    <x v="312"/>
    <x v="3"/>
    <x v="17"/>
    <x v="55"/>
    <x v="5"/>
    <x v="0"/>
    <x v="25"/>
  </r>
  <r>
    <x v="0"/>
    <x v="506"/>
    <s v="sf2212215362012086"/>
    <x v="6"/>
    <x v="0"/>
    <x v="227"/>
    <s v="http://img.ltwebstatic.com/images3_pi/2023/03/06/1678071731fefab11f7692517850b17898341ffb42_thumbnail_405x552.jpg"/>
    <x v="0"/>
    <x v="1"/>
    <x v="10"/>
    <x v="12"/>
    <x v="0"/>
    <x v="7"/>
    <x v="8"/>
    <x v="5"/>
    <x v="0"/>
    <x v="9"/>
  </r>
  <r>
    <x v="0"/>
    <x v="506"/>
    <s v="sm2302231313136190"/>
    <x v="1"/>
    <x v="0"/>
    <x v="271"/>
    <s v="http://img.ltwebstatic.com/images3_pi/2023/07/13/1689233747690881b13b799f51fa25defa50b42941_thumbnail_405x552.jpg"/>
    <x v="16"/>
    <x v="37"/>
    <x v="71"/>
    <x v="60"/>
    <x v="4"/>
    <x v="3"/>
    <x v="46"/>
    <x v="5"/>
    <x v="0"/>
    <x v="41"/>
  </r>
  <r>
    <x v="0"/>
    <x v="506"/>
    <s v="sz2304195831348938"/>
    <x v="1"/>
    <x v="0"/>
    <x v="368"/>
    <s v="http://img.ltwebstatic.com/images3_pi/2023/05/10/1683698750b122de5529e3c527b860c9998d758a37_thumbnail_405x552.jpg"/>
    <x v="0"/>
    <x v="0"/>
    <x v="1"/>
    <x v="58"/>
    <x v="5"/>
    <x v="7"/>
    <x v="2"/>
    <x v="5"/>
    <x v="0"/>
    <x v="412"/>
  </r>
  <r>
    <x v="0"/>
    <x v="506"/>
    <s v="sz2305024548407404"/>
    <x v="0"/>
    <x v="0"/>
    <x v="286"/>
    <s v="http://img.ltwebstatic.com/images3_pi/2023/06/06/1686034111c0d012d05ae7a5ec3a1e3f8c49812d20_thumbnail_405x552.jpg"/>
    <x v="0"/>
    <x v="0"/>
    <x v="3"/>
    <x v="7"/>
    <x v="0"/>
    <x v="6"/>
    <x v="6"/>
    <x v="5"/>
    <x v="0"/>
    <x v="0"/>
  </r>
  <r>
    <x v="0"/>
    <x v="506"/>
    <s v="sf2211269339919392"/>
    <x v="6"/>
    <x v="0"/>
    <x v="349"/>
    <s v="http://img.ltwebstatic.com/images3_pi/2022/12/09/1670557115c5817039d3eaea02a89acba81286a8ac_thumbnail_405x552.jpg"/>
    <x v="0"/>
    <x v="1"/>
    <x v="11"/>
    <x v="0"/>
    <x v="0"/>
    <x v="16"/>
    <x v="0"/>
    <x v="5"/>
    <x v="0"/>
    <x v="0"/>
  </r>
  <r>
    <x v="0"/>
    <x v="506"/>
    <s v="st2303216080656005"/>
    <x v="3"/>
    <x v="0"/>
    <x v="10"/>
    <s v="http://img.ltwebstatic.com/images3_pi/2023/05/05/1683250815be9100cb09ead078c94f37950646d779_thumbnail_405x552.jpg"/>
    <x v="0"/>
    <x v="0"/>
    <x v="4"/>
    <x v="127"/>
    <x v="0"/>
    <x v="16"/>
    <x v="50"/>
    <x v="5"/>
    <x v="0"/>
    <x v="52"/>
  </r>
  <r>
    <x v="0"/>
    <x v="506"/>
    <s v="sz2304234046044444"/>
    <x v="3"/>
    <x v="0"/>
    <x v="139"/>
    <s v="http://img.ltwebstatic.com/images3_pi/2023/06/14/168672754120b460b1715e5c6ba3ab07f2d68c629d_thumbnail_405x552.jpg"/>
    <x v="0"/>
    <x v="2"/>
    <x v="76"/>
    <x v="87"/>
    <x v="4"/>
    <x v="10"/>
    <x v="0"/>
    <x v="5"/>
    <x v="0"/>
    <x v="9"/>
  </r>
  <r>
    <x v="0"/>
    <x v="506"/>
    <s v="sz2306022930017280"/>
    <x v="8"/>
    <x v="0"/>
    <x v="50"/>
    <s v="http://img.ltwebstatic.com/images3_pi/2023/06/19/1687140276f34e70a0b84b8fd1c378a30f7301b0f6_thumbnail_405x552.jpg"/>
    <x v="0"/>
    <x v="1"/>
    <x v="11"/>
    <x v="0"/>
    <x v="1"/>
    <x v="4"/>
    <x v="0"/>
    <x v="5"/>
    <x v="0"/>
    <x v="0"/>
  </r>
  <r>
    <x v="0"/>
    <x v="506"/>
    <s v="sz2304137575332819"/>
    <x v="1"/>
    <x v="0"/>
    <x v="312"/>
    <s v="http://img.ltwebstatic.com/images3_pi/2023/06/26/168776666033f6ef05d2c97bd6c55671266a5dc9b0_thumbnail_405x552.jpg"/>
    <x v="0"/>
    <x v="0"/>
    <x v="3"/>
    <x v="7"/>
    <x v="1"/>
    <x v="2"/>
    <x v="6"/>
    <x v="5"/>
    <x v="0"/>
    <x v="41"/>
  </r>
  <r>
    <x v="0"/>
    <x v="507"/>
    <s v="sz2306062849822523"/>
    <x v="0"/>
    <x v="0"/>
    <x v="574"/>
    <s v="http://img.ltwebstatic.com/images3_pi/2023/06/21/16873298383a881f0b9ec7e3d70e6c6563f7d9dcc0_thumbnail_405x552.jpg"/>
    <x v="0"/>
    <x v="0"/>
    <x v="0"/>
    <x v="0"/>
    <x v="1"/>
    <x v="16"/>
    <x v="0"/>
    <x v="5"/>
    <x v="0"/>
    <x v="0"/>
  </r>
  <r>
    <x v="0"/>
    <x v="507"/>
    <s v="sz2303235518473425"/>
    <x v="3"/>
    <x v="0"/>
    <x v="420"/>
    <s v="http://img.ltwebstatic.com/images3_pi/2023/06/26/168776320530ad015d8cd32e67c56204788814c9eb_thumbnail_405x552.jpg"/>
    <x v="0"/>
    <x v="36"/>
    <x v="102"/>
    <x v="0"/>
    <x v="4"/>
    <x v="7"/>
    <x v="8"/>
    <x v="5"/>
    <x v="0"/>
    <x v="26"/>
  </r>
  <r>
    <x v="0"/>
    <x v="507"/>
    <s v="sz2304127707295777"/>
    <x v="0"/>
    <x v="0"/>
    <x v="387"/>
    <s v="http://img.ltwebstatic.com/images3_pi/2023/04/20/16819679651be96c4a9e2dbbf3bfe091a23509cf80_thumbnail_405x552.jpg"/>
    <x v="0"/>
    <x v="0"/>
    <x v="0"/>
    <x v="0"/>
    <x v="1"/>
    <x v="16"/>
    <x v="0"/>
    <x v="5"/>
    <x v="0"/>
    <x v="0"/>
  </r>
  <r>
    <x v="0"/>
    <x v="507"/>
    <s v="sz2304194885758567"/>
    <x v="4"/>
    <x v="0"/>
    <x v="502"/>
    <s v="http://img.ltwebstatic.com/images3_pi/2023/05/11/16837903363c8b099f215a1c851a106fb20a0db8ef_thumbnail_405x552.jpg"/>
    <x v="0"/>
    <x v="0"/>
    <x v="2"/>
    <x v="3"/>
    <x v="0"/>
    <x v="7"/>
    <x v="3"/>
    <x v="5"/>
    <x v="0"/>
    <x v="10"/>
  </r>
  <r>
    <x v="0"/>
    <x v="507"/>
    <s v="sz2306083748470877"/>
    <x v="7"/>
    <x v="0"/>
    <x v="778"/>
    <s v="http://img.ltwebstatic.com/images3_pi/2023/08/03/60/1691035258dc068d65f30e808b0c965a238d5c2ce9_thumbnail_405x552.jpg"/>
    <x v="0"/>
    <x v="1"/>
    <x v="157"/>
    <x v="456"/>
    <x v="0"/>
    <x v="9"/>
    <x v="3"/>
    <x v="5"/>
    <x v="0"/>
    <x v="9"/>
  </r>
  <r>
    <x v="0"/>
    <x v="507"/>
    <s v="sz2303101313732717"/>
    <x v="1"/>
    <x v="0"/>
    <x v="543"/>
    <s v="http://img.ltwebstatic.com/images3_pi/2023/04/07/1680796958a6c0df72a78a62566ccf8b1fb6b59ffa_thumbnail_405x552.jpg"/>
    <x v="0"/>
    <x v="0"/>
    <x v="3"/>
    <x v="18"/>
    <x v="0"/>
    <x v="14"/>
    <x v="4"/>
    <x v="5"/>
    <x v="0"/>
    <x v="981"/>
  </r>
  <r>
    <x v="0"/>
    <x v="507"/>
    <s v="sf2112228258776111"/>
    <x v="9"/>
    <x v="0"/>
    <x v="551"/>
    <s v="http://img.ltwebstatic.com/images3_pi/2022/03/29/1648519569f868466af6d92be494e70a1421c5d639_thumbnail_405x552.jpg"/>
    <x v="0"/>
    <x v="1"/>
    <x v="11"/>
    <x v="0"/>
    <x v="0"/>
    <x v="21"/>
    <x v="0"/>
    <x v="5"/>
    <x v="0"/>
    <x v="9"/>
  </r>
  <r>
    <x v="0"/>
    <x v="507"/>
    <s v="sw2211179061869179"/>
    <x v="3"/>
    <x v="0"/>
    <x v="385"/>
    <s v="http://img.ltwebstatic.com/images3_pi/2022/12/27/1672129989666e9191de9ad2384a89ada3e8db6e1e_thumbnail_405x552.jpg"/>
    <x v="0"/>
    <x v="0"/>
    <x v="0"/>
    <x v="0"/>
    <x v="1"/>
    <x v="1"/>
    <x v="0"/>
    <x v="5"/>
    <x v="0"/>
    <x v="0"/>
  </r>
  <r>
    <x v="0"/>
    <x v="507"/>
    <s v="sw2211140372591101"/>
    <x v="1"/>
    <x v="0"/>
    <x v="546"/>
    <s v="http://img.ltwebstatic.com/images3_pi/2023/01/06/16729701947315a8f8e47717ebac1072023322a8fc_thumbnail_405x552.jpg"/>
    <x v="0"/>
    <x v="0"/>
    <x v="86"/>
    <x v="158"/>
    <x v="29"/>
    <x v="13"/>
    <x v="53"/>
    <x v="5"/>
    <x v="0"/>
    <x v="52"/>
  </r>
  <r>
    <x v="0"/>
    <x v="507"/>
    <s v="sz2303063377161119"/>
    <x v="0"/>
    <x v="0"/>
    <x v="135"/>
    <s v="http://img.ltwebstatic.com/images3_pi/2023/06/02/1685703384db2c7f60f8ae3c767d93a14b1e503020_thumbnail_405x552.jpg"/>
    <x v="0"/>
    <x v="0"/>
    <x v="3"/>
    <x v="4"/>
    <x v="4"/>
    <x v="16"/>
    <x v="50"/>
    <x v="5"/>
    <x v="0"/>
    <x v="13"/>
  </r>
  <r>
    <x v="0"/>
    <x v="507"/>
    <s v="sz2306307454910933"/>
    <x v="5"/>
    <x v="0"/>
    <x v="731"/>
    <s v="http://img.ltwebstatic.com/images3_pi/2023/07/10/1688961422d2d44602e9cee7427a8d909502938ab8_thumbnail_405x552.jpg"/>
    <x v="0"/>
    <x v="1"/>
    <x v="10"/>
    <x v="12"/>
    <x v="0"/>
    <x v="17"/>
    <x v="8"/>
    <x v="5"/>
    <x v="0"/>
    <x v="0"/>
  </r>
  <r>
    <x v="0"/>
    <x v="507"/>
    <s v="sz2304218006980708"/>
    <x v="10"/>
    <x v="0"/>
    <x v="24"/>
    <s v="http://img.ltwebstatic.com/images3_pi/2023/05/12/16838550087dc8f68c9642ff6dea652643ee179e9f_thumbnail_405x552.jpg"/>
    <x v="0"/>
    <x v="0"/>
    <x v="12"/>
    <x v="19"/>
    <x v="1"/>
    <x v="4"/>
    <x v="8"/>
    <x v="5"/>
    <x v="0"/>
    <x v="0"/>
  </r>
  <r>
    <x v="0"/>
    <x v="507"/>
    <s v="sz2304261000183308"/>
    <x v="100"/>
    <x v="0"/>
    <x v="70"/>
    <s v="http://img.ltwebstatic.com/images3_pi/2023/06/14/1686707904e6e115d30a3b81d9c335afc0a342f796_thumbnail_405x552.jpg"/>
    <x v="0"/>
    <x v="1"/>
    <x v="78"/>
    <x v="133"/>
    <x v="1"/>
    <x v="6"/>
    <x v="50"/>
    <x v="5"/>
    <x v="0"/>
    <x v="0"/>
  </r>
  <r>
    <x v="0"/>
    <x v="507"/>
    <s v="sz2306081958695279"/>
    <x v="10"/>
    <x v="0"/>
    <x v="573"/>
    <s v="http://img.ltwebstatic.com/images3_pi/2023/06/16/1686893592b8dafc689dcf39e73947dcce7806a4a5_thumbnail_405x552.jpg"/>
    <x v="0"/>
    <x v="0"/>
    <x v="0"/>
    <x v="0"/>
    <x v="0"/>
    <x v="5"/>
    <x v="0"/>
    <x v="5"/>
    <x v="0"/>
    <x v="9"/>
  </r>
  <r>
    <x v="0"/>
    <x v="507"/>
    <s v="sf2211267677716707"/>
    <x v="5"/>
    <x v="0"/>
    <x v="626"/>
    <s v="http://img.ltwebstatic.com/images3_pi/2023/01/06/16729760694117cdef6632b006801cc1eef0fd5817_thumbnail_405x552.jpg"/>
    <x v="0"/>
    <x v="1"/>
    <x v="11"/>
    <x v="0"/>
    <x v="0"/>
    <x v="23"/>
    <x v="0"/>
    <x v="5"/>
    <x v="0"/>
    <x v="0"/>
  </r>
  <r>
    <x v="0"/>
    <x v="507"/>
    <s v="sf2112014444047177"/>
    <x v="8"/>
    <x v="0"/>
    <x v="521"/>
    <s v="http://img.ltwebstatic.com/images3_pi/2023/05/16/16842278243eec5a3cbb9b7618fc6ae7034ad95498_thumbnail_405x552.jpg"/>
    <x v="0"/>
    <x v="1"/>
    <x v="11"/>
    <x v="0"/>
    <x v="0"/>
    <x v="30"/>
    <x v="0"/>
    <x v="5"/>
    <x v="0"/>
    <x v="10"/>
  </r>
  <r>
    <x v="0"/>
    <x v="507"/>
    <s v="sW210616724265046"/>
    <x v="4"/>
    <x v="0"/>
    <x v="122"/>
    <s v="http://img.ltwebstatic.com/images3_pi/2021/08/30/1630289670c6795b8a96cd0261d6732a042a635bc2_thumbnail_405x552.jpg"/>
    <x v="0"/>
    <x v="0"/>
    <x v="0"/>
    <x v="0"/>
    <x v="0"/>
    <x v="0"/>
    <x v="0"/>
    <x v="5"/>
    <x v="0"/>
    <x v="0"/>
  </r>
  <r>
    <x v="0"/>
    <x v="507"/>
    <s v="sz2306021949824881"/>
    <x v="0"/>
    <x v="0"/>
    <x v="278"/>
    <s v="http://img.ltwebstatic.com/images3_pi/2023/06/16/168688801476a8ce6884c3a17302a74ee6cce07f69_thumbnail_405x552.jpg"/>
    <x v="0"/>
    <x v="0"/>
    <x v="3"/>
    <x v="4"/>
    <x v="4"/>
    <x v="14"/>
    <x v="50"/>
    <x v="5"/>
    <x v="0"/>
    <x v="10"/>
  </r>
  <r>
    <x v="0"/>
    <x v="507"/>
    <s v="sz2304015588856686"/>
    <x v="1"/>
    <x v="0"/>
    <x v="70"/>
    <s v="http://img.ltwebstatic.com/images3_pi/2023/04/03/168049569373cff84f3907fffd2597d62348a220bc_thumbnail_405x552.jpg"/>
    <x v="0"/>
    <x v="0"/>
    <x v="0"/>
    <x v="0"/>
    <x v="0"/>
    <x v="30"/>
    <x v="0"/>
    <x v="5"/>
    <x v="0"/>
    <x v="0"/>
  </r>
  <r>
    <x v="0"/>
    <x v="507"/>
    <s v="sz2305027232589323"/>
    <x v="3"/>
    <x v="0"/>
    <x v="447"/>
    <s v="http://img.ltwebstatic.com/images3_pi/2023/06/20/16872271405568d681de6ff9bf457b446709f6b7c0_thumbnail_405x552.jpg"/>
    <x v="0"/>
    <x v="0"/>
    <x v="2"/>
    <x v="3"/>
    <x v="0"/>
    <x v="16"/>
    <x v="3"/>
    <x v="5"/>
    <x v="0"/>
    <x v="125"/>
  </r>
  <r>
    <x v="0"/>
    <x v="507"/>
    <s v="sz2305258695848269"/>
    <x v="10"/>
    <x v="0"/>
    <x v="455"/>
    <s v="http://img.ltwebstatic.com/images3_pi/2023/06/12/16865405038b61b90f67080cdbaa4f563a41d5e038_thumbnail_405x552.jpg"/>
    <x v="0"/>
    <x v="0"/>
    <x v="12"/>
    <x v="19"/>
    <x v="1"/>
    <x v="4"/>
    <x v="8"/>
    <x v="5"/>
    <x v="0"/>
    <x v="0"/>
  </r>
  <r>
    <x v="0"/>
    <x v="507"/>
    <s v="sz2306099649761117"/>
    <x v="5"/>
    <x v="0"/>
    <x v="386"/>
    <s v="http://img.ltwebstatic.com/images3_pi/2023/06/27/1687859440b5f9e35ff226edad66c16da05bdc074e_thumbnail_405x552.jpg"/>
    <x v="0"/>
    <x v="1"/>
    <x v="5"/>
    <x v="6"/>
    <x v="0"/>
    <x v="6"/>
    <x v="6"/>
    <x v="5"/>
    <x v="0"/>
    <x v="0"/>
  </r>
  <r>
    <x v="0"/>
    <x v="507"/>
    <s v="sz2306090225077497"/>
    <x v="0"/>
    <x v="0"/>
    <x v="381"/>
    <s v="http://img.ltwebstatic.com/images3_pi/2023/06/15/1686834557968b2e7e7146a01b30d25a5388df5a67_thumbnail_405x552.jpg"/>
    <x v="0"/>
    <x v="0"/>
    <x v="3"/>
    <x v="18"/>
    <x v="4"/>
    <x v="14"/>
    <x v="9"/>
    <x v="5"/>
    <x v="0"/>
    <x v="10"/>
  </r>
  <r>
    <x v="0"/>
    <x v="507"/>
    <s v="sz2306139274741433"/>
    <x v="0"/>
    <x v="0"/>
    <x v="551"/>
    <s v="http://img.ltwebstatic.com/images3_pi/2023/06/29/168803289441f9a09309e4834432fb67b5eed6e107_thumbnail_405x552.jpg"/>
    <x v="0"/>
    <x v="0"/>
    <x v="2"/>
    <x v="3"/>
    <x v="1"/>
    <x v="4"/>
    <x v="3"/>
    <x v="5"/>
    <x v="0"/>
    <x v="5"/>
  </r>
  <r>
    <x v="0"/>
    <x v="507"/>
    <s v="sf2211060699498439"/>
    <x v="9"/>
    <x v="0"/>
    <x v="517"/>
    <s v="http://img.ltwebstatic.com/images3_pi/2022/12/09/16705541099ea2e222a30862dec1a26e02c08b68fc_thumbnail_405x552.jpg"/>
    <x v="0"/>
    <x v="1"/>
    <x v="78"/>
    <x v="93"/>
    <x v="4"/>
    <x v="1"/>
    <x v="5"/>
    <x v="5"/>
    <x v="0"/>
    <x v="38"/>
  </r>
  <r>
    <x v="0"/>
    <x v="507"/>
    <s v="sw2211248280665814"/>
    <x v="0"/>
    <x v="0"/>
    <x v="506"/>
    <s v="http://img.ltwebstatic.com/images3_pi/2023/01/15/1673712022b9abf9b4102af93b6bc5877977310d42_thumbnail_405x552.jpg"/>
    <x v="0"/>
    <x v="0"/>
    <x v="0"/>
    <x v="0"/>
    <x v="1"/>
    <x v="22"/>
    <x v="0"/>
    <x v="5"/>
    <x v="0"/>
    <x v="0"/>
  </r>
  <r>
    <x v="0"/>
    <x v="507"/>
    <s v="sz2303101333363335"/>
    <x v="5"/>
    <x v="0"/>
    <x v="692"/>
    <s v="http://img.ltwebstatic.com/images3_pi/2023/05/29/168532513587b59e01ab9419002953e3e2cba462b1_thumbnail_405x552.jpg"/>
    <x v="0"/>
    <x v="1"/>
    <x v="11"/>
    <x v="0"/>
    <x v="0"/>
    <x v="1"/>
    <x v="0"/>
    <x v="5"/>
    <x v="0"/>
    <x v="0"/>
  </r>
  <r>
    <x v="0"/>
    <x v="507"/>
    <s v="sz2306021949824881"/>
    <x v="4"/>
    <x v="0"/>
    <x v="178"/>
    <s v="http://img.ltwebstatic.com/images3_pi/2023/06/16/168688801476a8ce6884c3a17302a74ee6cce07f69_thumbnail_405x552.jpg"/>
    <x v="0"/>
    <x v="0"/>
    <x v="3"/>
    <x v="4"/>
    <x v="4"/>
    <x v="14"/>
    <x v="50"/>
    <x v="5"/>
    <x v="0"/>
    <x v="10"/>
  </r>
  <r>
    <x v="0"/>
    <x v="507"/>
    <s v="sz2306131282494469"/>
    <x v="1"/>
    <x v="0"/>
    <x v="416"/>
    <s v="http://img.ltwebstatic.com/images3_pi/2023/06/16/16868808872dec72be384d83af7f74ebd85847f670_thumbnail_405x552.jpg"/>
    <x v="0"/>
    <x v="0"/>
    <x v="0"/>
    <x v="0"/>
    <x v="4"/>
    <x v="7"/>
    <x v="0"/>
    <x v="5"/>
    <x v="0"/>
    <x v="10"/>
  </r>
  <r>
    <x v="0"/>
    <x v="507"/>
    <s v="sa2212125554455374"/>
    <x v="4"/>
    <x v="0"/>
    <x v="290"/>
    <s v="http://img.ltwebstatic.com/images3_pi/2023/06/19/1687152028ea496561f18ff10996f1ee4bf3540ca8_thumbnail_405x552.jpg"/>
    <x v="0"/>
    <x v="36"/>
    <x v="91"/>
    <x v="0"/>
    <x v="4"/>
    <x v="16"/>
    <x v="5"/>
    <x v="5"/>
    <x v="0"/>
    <x v="9"/>
  </r>
  <r>
    <x v="0"/>
    <x v="507"/>
    <s v="sz2306086154558271"/>
    <x v="1"/>
    <x v="0"/>
    <x v="39"/>
    <s v="http://img.ltwebstatic.com/images3_pi/2023/07/05/1688521822af8812a1fc349b58a2817c1e9ac70ca6_thumbnail_405x552.jpg"/>
    <x v="0"/>
    <x v="0"/>
    <x v="12"/>
    <x v="19"/>
    <x v="6"/>
    <x v="4"/>
    <x v="8"/>
    <x v="5"/>
    <x v="0"/>
    <x v="0"/>
  </r>
  <r>
    <x v="0"/>
    <x v="507"/>
    <s v="sw2112223934396898"/>
    <x v="0"/>
    <x v="0"/>
    <x v="441"/>
    <s v="http://img.ltwebstatic.com/images3_pi/2022/01/12/164197925029027b21e2c50f51fc78f0633abe2bb4_thumbnail_405x552.jpg"/>
    <x v="0"/>
    <x v="0"/>
    <x v="3"/>
    <x v="7"/>
    <x v="0"/>
    <x v="16"/>
    <x v="6"/>
    <x v="5"/>
    <x v="0"/>
    <x v="0"/>
  </r>
  <r>
    <x v="0"/>
    <x v="507"/>
    <s v="sk2302168118857103"/>
    <x v="97"/>
    <x v="0"/>
    <x v="535"/>
    <s v="http://img.ltwebstatic.com/images3_pi/2023/03/10/1678412394a74b63248b9d297d4d79fd80ca04c85a_thumbnail_405x552.jpg"/>
    <x v="2"/>
    <x v="46"/>
    <x v="274"/>
    <x v="0"/>
    <x v="0"/>
    <x v="7"/>
    <x v="3"/>
    <x v="5"/>
    <x v="0"/>
    <x v="982"/>
  </r>
  <r>
    <x v="0"/>
    <x v="507"/>
    <s v="sw2111178303801863"/>
    <x v="1"/>
    <x v="0"/>
    <x v="81"/>
    <s v="http://img.ltwebstatic.com/images3_pi/2023/06/30/1688092335995c6ec5495a7db1386bd66cb4766850_thumbnail_405x552.jpg"/>
    <x v="0"/>
    <x v="0"/>
    <x v="8"/>
    <x v="10"/>
    <x v="1"/>
    <x v="23"/>
    <x v="7"/>
    <x v="5"/>
    <x v="0"/>
    <x v="0"/>
  </r>
  <r>
    <x v="0"/>
    <x v="507"/>
    <s v="sw2302176529328686"/>
    <x v="1"/>
    <x v="0"/>
    <x v="308"/>
    <s v="http://img.ltwebstatic.com/images3_pi/2023/04/06/1680762626c4eefce319f61dcb4a284fa89db60043_thumbnail_405x552.jpg"/>
    <x v="0"/>
    <x v="0"/>
    <x v="3"/>
    <x v="7"/>
    <x v="28"/>
    <x v="3"/>
    <x v="4"/>
    <x v="5"/>
    <x v="0"/>
    <x v="10"/>
  </r>
  <r>
    <x v="0"/>
    <x v="507"/>
    <s v="sw2211099315583262"/>
    <x v="1"/>
    <x v="0"/>
    <x v="215"/>
    <s v="http://img.ltwebstatic.com/images3_pi/2023/02/10/16759962797ef18c4df3cae31eb0b42d03b92da76b_thumbnail_405x552.jpg"/>
    <x v="0"/>
    <x v="0"/>
    <x v="0"/>
    <x v="0"/>
    <x v="0"/>
    <x v="23"/>
    <x v="0"/>
    <x v="5"/>
    <x v="0"/>
    <x v="9"/>
  </r>
  <r>
    <x v="0"/>
    <x v="507"/>
    <s v="sz2306081958695279"/>
    <x v="3"/>
    <x v="0"/>
    <x v="12"/>
    <s v="http://img.ltwebstatic.com/images3_pi/2023/06/16/1686893592b8dafc689dcf39e73947dcce7806a4a5_thumbnail_405x552.jpg"/>
    <x v="0"/>
    <x v="0"/>
    <x v="0"/>
    <x v="0"/>
    <x v="0"/>
    <x v="5"/>
    <x v="0"/>
    <x v="5"/>
    <x v="0"/>
    <x v="9"/>
  </r>
  <r>
    <x v="0"/>
    <x v="507"/>
    <s v="sz2304279583352729"/>
    <x v="4"/>
    <x v="0"/>
    <x v="212"/>
    <s v="http://img.ltwebstatic.com/images3_pi/2023/06/23/1687503199b4fd3e1bb79108ba14534930628c5484_thumbnail_405x552.jpg"/>
    <x v="0"/>
    <x v="0"/>
    <x v="0"/>
    <x v="0"/>
    <x v="4"/>
    <x v="4"/>
    <x v="0"/>
    <x v="5"/>
    <x v="0"/>
    <x v="162"/>
  </r>
  <r>
    <x v="0"/>
    <x v="507"/>
    <s v="sz2306205889152616"/>
    <x v="9"/>
    <x v="0"/>
    <x v="402"/>
    <s v="http://img.ltwebstatic.com/images3_pi/2023/07/03/1688351140621bf3f3d290e8c73b163795482ac538_thumbnail_405x552.jpg"/>
    <x v="0"/>
    <x v="1"/>
    <x v="10"/>
    <x v="12"/>
    <x v="0"/>
    <x v="15"/>
    <x v="8"/>
    <x v="5"/>
    <x v="0"/>
    <x v="9"/>
  </r>
  <r>
    <x v="0"/>
    <x v="507"/>
    <s v="sz2306194854870312"/>
    <x v="0"/>
    <x v="0"/>
    <x v="640"/>
    <s v="http://img.ltwebstatic.com/images3_pi/2023/07/18/1689673173cf3bbc06c69e8a56d220ad840f53a892_thumbnail_405x552.jpg"/>
    <x v="0"/>
    <x v="0"/>
    <x v="1"/>
    <x v="58"/>
    <x v="1"/>
    <x v="3"/>
    <x v="2"/>
    <x v="5"/>
    <x v="0"/>
    <x v="0"/>
  </r>
  <r>
    <x v="0"/>
    <x v="507"/>
    <s v="sS2010240077992752"/>
    <x v="8"/>
    <x v="0"/>
    <x v="409"/>
    <s v="http://img.ltwebstatic.com/images3_pi/2021/11/12/16366953007e0bcb9287ec8cf047b781d7851e40a3_thumbnail_405x552.jpg"/>
    <x v="0"/>
    <x v="1"/>
    <x v="10"/>
    <x v="12"/>
    <x v="0"/>
    <x v="1"/>
    <x v="8"/>
    <x v="5"/>
    <x v="0"/>
    <x v="0"/>
  </r>
  <r>
    <x v="0"/>
    <x v="508"/>
    <s v="sz2305264870504106"/>
    <x v="3"/>
    <x v="0"/>
    <x v="36"/>
    <s v="http://img.ltwebstatic.com/images3_pi/2023/06/27/1687872855ed2269e2224a9f32e2568bd87594866c_thumbnail_405x552.jpg"/>
    <x v="0"/>
    <x v="0"/>
    <x v="1"/>
    <x v="2"/>
    <x v="0"/>
    <x v="7"/>
    <x v="2"/>
    <x v="5"/>
    <x v="0"/>
    <x v="0"/>
  </r>
  <r>
    <x v="0"/>
    <x v="508"/>
    <s v="sf2212092399691871"/>
    <x v="100"/>
    <x v="0"/>
    <x v="570"/>
    <s v="http://img.ltwebstatic.com/images3_pi/2023/03/06/1678090592b0c30f81f480539769eda8e6a971bc62_thumbnail_405x552.jpg"/>
    <x v="0"/>
    <x v="1"/>
    <x v="11"/>
    <x v="0"/>
    <x v="4"/>
    <x v="3"/>
    <x v="0"/>
    <x v="5"/>
    <x v="0"/>
    <x v="41"/>
  </r>
  <r>
    <x v="0"/>
    <x v="508"/>
    <s v="sw2210038010822057"/>
    <x v="0"/>
    <x v="0"/>
    <x v="84"/>
    <s v="http://img.ltwebstatic.com/images3_pi/2022/10/14/1665735553e77b8948338e66ece83eb7487ed2a008_thumbnail_405x552.jpg"/>
    <x v="0"/>
    <x v="0"/>
    <x v="0"/>
    <x v="0"/>
    <x v="0"/>
    <x v="0"/>
    <x v="0"/>
    <x v="5"/>
    <x v="0"/>
    <x v="29"/>
  </r>
  <r>
    <x v="0"/>
    <x v="508"/>
    <s v="sz2304037001698628"/>
    <x v="6"/>
    <x v="0"/>
    <x v="39"/>
    <s v="http://img.ltwebstatic.com/images3_pi/2023/05/02/16829988844aea7ce19e9cd658bebce62ae69760e3_thumbnail_405x552.jpg"/>
    <x v="0"/>
    <x v="1"/>
    <x v="9"/>
    <x v="16"/>
    <x v="1"/>
    <x v="20"/>
    <x v="2"/>
    <x v="5"/>
    <x v="0"/>
    <x v="0"/>
  </r>
  <r>
    <x v="0"/>
    <x v="508"/>
    <s v="sf2205182908249964"/>
    <x v="8"/>
    <x v="0"/>
    <x v="407"/>
    <s v="http://img.ltwebstatic.com/images3_pi/2022/07/09/1657349470e05abdd707d32c237a9a36ba352e559d_thumbnail_405x552.jpg"/>
    <x v="0"/>
    <x v="1"/>
    <x v="5"/>
    <x v="6"/>
    <x v="0"/>
    <x v="1"/>
    <x v="6"/>
    <x v="5"/>
    <x v="0"/>
    <x v="0"/>
  </r>
  <r>
    <x v="0"/>
    <x v="508"/>
    <s v="sz2306205082366686"/>
    <x v="1"/>
    <x v="0"/>
    <x v="85"/>
    <s v="http://img.ltwebstatic.com/images3_pi/2023/07/19/1689743376319cd428b5b86a18b7dc1bc8e7765718_thumbnail_405x552.jpg"/>
    <x v="0"/>
    <x v="0"/>
    <x v="0"/>
    <x v="0"/>
    <x v="37"/>
    <x v="22"/>
    <x v="0"/>
    <x v="5"/>
    <x v="0"/>
    <x v="10"/>
  </r>
  <r>
    <x v="0"/>
    <x v="508"/>
    <s v="sz2304117567358317"/>
    <x v="0"/>
    <x v="0"/>
    <x v="511"/>
    <s v="http://img.ltwebstatic.com/images3_pi/2023/05/29/168534444381d4dea420d2e39b72d2d63d284039e0_thumbnail_405x552.jpg"/>
    <x v="0"/>
    <x v="0"/>
    <x v="2"/>
    <x v="3"/>
    <x v="0"/>
    <x v="4"/>
    <x v="3"/>
    <x v="5"/>
    <x v="0"/>
    <x v="125"/>
  </r>
  <r>
    <x v="0"/>
    <x v="508"/>
    <s v="sz2304045053350211"/>
    <x v="3"/>
    <x v="0"/>
    <x v="276"/>
    <s v="http://img.ltwebstatic.com/images3_pi/2023/06/30/1688096258b265032cd5da40ada365cfe356cfc3cc_thumbnail_405x552.jpg"/>
    <x v="0"/>
    <x v="36"/>
    <x v="93"/>
    <x v="0"/>
    <x v="1"/>
    <x v="20"/>
    <x v="0"/>
    <x v="5"/>
    <x v="0"/>
    <x v="10"/>
  </r>
  <r>
    <x v="0"/>
    <x v="508"/>
    <s v="sz2306160454762664"/>
    <x v="4"/>
    <x v="0"/>
    <x v="328"/>
    <s v="http://img.ltwebstatic.com/images3_pi/2023/07/06/1688623160a6b52e51b68f5ed4838f82975fe3550b_thumbnail_405x552.jpg"/>
    <x v="0"/>
    <x v="0"/>
    <x v="0"/>
    <x v="0"/>
    <x v="1"/>
    <x v="13"/>
    <x v="0"/>
    <x v="5"/>
    <x v="0"/>
    <x v="10"/>
  </r>
  <r>
    <x v="0"/>
    <x v="508"/>
    <s v="sz2305165005420653"/>
    <x v="0"/>
    <x v="0"/>
    <x v="412"/>
    <s v="http://img.ltwebstatic.com/images3_pi/2023/08/23/cd/169278126814f6b75db2a470de6ffffc0f78289a6b_thumbnail_405x552.jpg"/>
    <x v="0"/>
    <x v="0"/>
    <x v="0"/>
    <x v="0"/>
    <x v="0"/>
    <x v="11"/>
    <x v="0"/>
    <x v="5"/>
    <x v="0"/>
    <x v="10"/>
  </r>
  <r>
    <x v="0"/>
    <x v="508"/>
    <s v="sz2307070006489678"/>
    <x v="7"/>
    <x v="0"/>
    <x v="418"/>
    <s v="http://img.ltwebstatic.com/images3_pi/2023/07/12/1689158000488df37077c73e1e5d0eedb966ea547a_thumbnail_405x552.jpg"/>
    <x v="0"/>
    <x v="1"/>
    <x v="11"/>
    <x v="0"/>
    <x v="0"/>
    <x v="20"/>
    <x v="0"/>
    <x v="5"/>
    <x v="0"/>
    <x v="29"/>
  </r>
  <r>
    <x v="0"/>
    <x v="508"/>
    <s v="sz2306231779239341"/>
    <x v="1"/>
    <x v="0"/>
    <x v="329"/>
    <s v="http://img.ltwebstatic.com/images3_pi/2023/06/27/1687838549dd6bb6f1b2cb4b4b524a696a58d6b17f_thumbnail_405x552.jpg"/>
    <x v="0"/>
    <x v="0"/>
    <x v="4"/>
    <x v="83"/>
    <x v="0"/>
    <x v="3"/>
    <x v="5"/>
    <x v="5"/>
    <x v="0"/>
    <x v="59"/>
  </r>
  <r>
    <x v="0"/>
    <x v="508"/>
    <s v="sf2204181311399513"/>
    <x v="9"/>
    <x v="0"/>
    <x v="306"/>
    <s v="http://img.ltwebstatic.com/images3_pi/2022/05/18/1652843516107929b8ffcf3c2ebaad7c224247145e_thumbnail_405x552.jpg"/>
    <x v="0"/>
    <x v="1"/>
    <x v="5"/>
    <x v="6"/>
    <x v="2"/>
    <x v="6"/>
    <x v="50"/>
    <x v="5"/>
    <x v="0"/>
    <x v="0"/>
  </r>
  <r>
    <x v="0"/>
    <x v="508"/>
    <s v="sz2306122090113881"/>
    <x v="0"/>
    <x v="0"/>
    <x v="416"/>
    <s v="http://img.ltwebstatic.com/images3_pi/2023/06/12/16865595137f3a0a8ab53957a3f34f508efd888579_thumbnail_405x552.jpg"/>
    <x v="0"/>
    <x v="0"/>
    <x v="0"/>
    <x v="0"/>
    <x v="0"/>
    <x v="4"/>
    <x v="0"/>
    <x v="5"/>
    <x v="0"/>
    <x v="0"/>
  </r>
  <r>
    <x v="0"/>
    <x v="508"/>
    <s v="rz2305104773040744"/>
    <x v="4"/>
    <x v="0"/>
    <x v="412"/>
    <s v="http://img.ltwebstatic.com/images3_pi/2023/06/08/168618926755a401052f60ce23891ea7b73c67baa6_thumbnail_405x552.jpg"/>
    <x v="0"/>
    <x v="0"/>
    <x v="0"/>
    <x v="0"/>
    <x v="0"/>
    <x v="9"/>
    <x v="0"/>
    <x v="5"/>
    <x v="0"/>
    <x v="0"/>
  </r>
  <r>
    <x v="0"/>
    <x v="508"/>
    <s v="sz2306071740742999"/>
    <x v="3"/>
    <x v="0"/>
    <x v="264"/>
    <s v="http://img.ltwebstatic.com/images3_pi/2023/06/20/16872353530fe47a8337574e1470192a964895f69b_thumbnail_405x552.jpg"/>
    <x v="0"/>
    <x v="0"/>
    <x v="3"/>
    <x v="17"/>
    <x v="0"/>
    <x v="12"/>
    <x v="4"/>
    <x v="5"/>
    <x v="0"/>
    <x v="25"/>
  </r>
  <r>
    <x v="0"/>
    <x v="508"/>
    <s v="sf2206205890535137"/>
    <x v="8"/>
    <x v="0"/>
    <x v="679"/>
    <s v="http://img.ltwebstatic.com/images3_pi/2022/10/24/1666589126d42c192f31501b9d1355845a688ad661_thumbnail_405x552.jpg"/>
    <x v="0"/>
    <x v="1"/>
    <x v="72"/>
    <x v="0"/>
    <x v="1"/>
    <x v="18"/>
    <x v="3"/>
    <x v="5"/>
    <x v="0"/>
    <x v="0"/>
  </r>
  <r>
    <x v="0"/>
    <x v="508"/>
    <s v="sz2304291924592025"/>
    <x v="4"/>
    <x v="0"/>
    <x v="108"/>
    <s v="http://img.ltwebstatic.com/images3_pi/2023/06/08/16861880662671dd1cc4c1cc829483ff06799623aa_thumbnail_405x552.jpg"/>
    <x v="0"/>
    <x v="0"/>
    <x v="12"/>
    <x v="19"/>
    <x v="0"/>
    <x v="7"/>
    <x v="8"/>
    <x v="5"/>
    <x v="0"/>
    <x v="9"/>
  </r>
  <r>
    <x v="0"/>
    <x v="508"/>
    <s v="sz2305150157763573"/>
    <x v="0"/>
    <x v="0"/>
    <x v="222"/>
    <s v="http://img.ltwebstatic.com/images3_pi/2023/06/13/1686624144fb57779f2068aad35076f81725f6d602_thumbnail_405x552.jpg"/>
    <x v="0"/>
    <x v="0"/>
    <x v="3"/>
    <x v="7"/>
    <x v="0"/>
    <x v="2"/>
    <x v="6"/>
    <x v="5"/>
    <x v="0"/>
    <x v="0"/>
  </r>
  <r>
    <x v="0"/>
    <x v="508"/>
    <s v="sf2112200622255633"/>
    <x v="9"/>
    <x v="0"/>
    <x v="274"/>
    <s v="http://img.ltwebstatic.com/images3_pi/2022/02/28/16460284430b7990fbd7d67b21099c5c7100fdc7f6_thumbnail_405x552.jpg"/>
    <x v="0"/>
    <x v="1"/>
    <x v="10"/>
    <x v="12"/>
    <x v="0"/>
    <x v="15"/>
    <x v="8"/>
    <x v="5"/>
    <x v="0"/>
    <x v="0"/>
  </r>
  <r>
    <x v="0"/>
    <x v="508"/>
    <s v="sz2303229743383802"/>
    <x v="3"/>
    <x v="0"/>
    <x v="126"/>
    <s v="http://img.ltwebstatic.com/images3_pi/2023/05/17/1684301123476c4af12913777c10fb940cfd9a4aa7_thumbnail_405x552.jpg"/>
    <x v="0"/>
    <x v="0"/>
    <x v="12"/>
    <x v="19"/>
    <x v="1"/>
    <x v="1"/>
    <x v="8"/>
    <x v="5"/>
    <x v="0"/>
    <x v="0"/>
  </r>
  <r>
    <x v="0"/>
    <x v="508"/>
    <s v="sz2305303545818183"/>
    <x v="0"/>
    <x v="0"/>
    <x v="512"/>
    <s v="http://img.ltwebstatic.com/images3_spmp/2023/06/11/168646874649839e69d1e0077649898708c744fd2f_thumbnail_405x552.jpg"/>
    <x v="0"/>
    <x v="0"/>
    <x v="4"/>
    <x v="5"/>
    <x v="4"/>
    <x v="3"/>
    <x v="5"/>
    <x v="5"/>
    <x v="0"/>
    <x v="38"/>
  </r>
  <r>
    <x v="0"/>
    <x v="508"/>
    <s v="sz2306010277342490"/>
    <x v="4"/>
    <x v="0"/>
    <x v="168"/>
    <s v="http://img.ltwebstatic.com/images3_pi/2023/06/23/1687487691c459667701103b91e940a1ea833d3ee9_thumbnail_405x552.jpg"/>
    <x v="0"/>
    <x v="0"/>
    <x v="0"/>
    <x v="0"/>
    <x v="1"/>
    <x v="1"/>
    <x v="0"/>
    <x v="5"/>
    <x v="0"/>
    <x v="0"/>
  </r>
  <r>
    <x v="0"/>
    <x v="508"/>
    <s v="sw2205271116174418"/>
    <x v="1"/>
    <x v="0"/>
    <x v="323"/>
    <s v="http://img.ltwebstatic.com/images3_pi/2022/07/05/1657016739d8d79f89bd075e0513f668e18485f89b_thumbnail_405x552.jpg"/>
    <x v="0"/>
    <x v="0"/>
    <x v="0"/>
    <x v="0"/>
    <x v="0"/>
    <x v="5"/>
    <x v="0"/>
    <x v="5"/>
    <x v="0"/>
    <x v="199"/>
  </r>
  <r>
    <x v="0"/>
    <x v="508"/>
    <s v="sz2304041466522292"/>
    <x v="125"/>
    <x v="0"/>
    <x v="6"/>
    <s v="http://img.ltwebstatic.com/images3_pi/2023/06/13/1686638301e9620d82a0780c061feb8b9209222fe7_thumbnail_405x552.jpg"/>
    <x v="0"/>
    <x v="0"/>
    <x v="69"/>
    <x v="59"/>
    <x v="3"/>
    <x v="5"/>
    <x v="2"/>
    <x v="5"/>
    <x v="0"/>
    <x v="25"/>
  </r>
  <r>
    <x v="0"/>
    <x v="508"/>
    <s v="sz2303201075249127"/>
    <x v="0"/>
    <x v="0"/>
    <x v="377"/>
    <s v="http://img.ltwebstatic.com/images3_pi/2023/04/11/1681215473e5a057d2ac4d11abfaa08c01cce69cb7_thumbnail_405x552.jpg"/>
    <x v="0"/>
    <x v="0"/>
    <x v="0"/>
    <x v="0"/>
    <x v="1"/>
    <x v="8"/>
    <x v="0"/>
    <x v="5"/>
    <x v="0"/>
    <x v="9"/>
  </r>
  <r>
    <x v="0"/>
    <x v="508"/>
    <s v="sw2301079901270892"/>
    <x v="0"/>
    <x v="0"/>
    <x v="1"/>
    <s v="http://img.ltwebstatic.com/images3_pi/2023/04/03/1680493298ab19bfdb18b9aec33a6229ccc8ead16a_thumbnail_405x552.jpg"/>
    <x v="0"/>
    <x v="0"/>
    <x v="0"/>
    <x v="0"/>
    <x v="1"/>
    <x v="0"/>
    <x v="0"/>
    <x v="5"/>
    <x v="0"/>
    <x v="105"/>
  </r>
  <r>
    <x v="0"/>
    <x v="508"/>
    <s v="sk2302073891347261"/>
    <x v="141"/>
    <x v="0"/>
    <x v="362"/>
    <s v="http://img.ltwebstatic.com/images3_pi/2023/03/01/1677675285b0da41868a67349a753af2e0157c365c_thumbnail_405x552.jpg"/>
    <x v="2"/>
    <x v="46"/>
    <x v="94"/>
    <x v="0"/>
    <x v="1"/>
    <x v="3"/>
    <x v="0"/>
    <x v="5"/>
    <x v="0"/>
    <x v="0"/>
  </r>
  <r>
    <x v="0"/>
    <x v="508"/>
    <s v="sz2306072140854471"/>
    <x v="0"/>
    <x v="0"/>
    <x v="34"/>
    <s v="http://img.ltwebstatic.com/images3_pi/2023/06/14/1686672097a90c8663d2f802f1ffccec748788e836_thumbnail_405x552.jpg"/>
    <x v="0"/>
    <x v="0"/>
    <x v="0"/>
    <x v="0"/>
    <x v="0"/>
    <x v="26"/>
    <x v="0"/>
    <x v="5"/>
    <x v="0"/>
    <x v="0"/>
  </r>
  <r>
    <x v="0"/>
    <x v="508"/>
    <s v="sw2212096223342060"/>
    <x v="3"/>
    <x v="0"/>
    <x v="313"/>
    <s v="http://img.ltwebstatic.com/images3_pi/2023/04/22/168213228462ab52c307622afdc0efa2a346eb731c_thumbnail_405x552.jpg"/>
    <x v="0"/>
    <x v="0"/>
    <x v="3"/>
    <x v="7"/>
    <x v="0"/>
    <x v="21"/>
    <x v="4"/>
    <x v="5"/>
    <x v="0"/>
    <x v="0"/>
  </r>
  <r>
    <x v="0"/>
    <x v="508"/>
    <s v="sz2304141970227394"/>
    <x v="9"/>
    <x v="0"/>
    <x v="626"/>
    <s v="http://img.ltwebstatic.com/images3_pi/2023/05/17/1684319226d9cf401e475247b020b9e08e2530f5d6_thumbnail_405x552.jpg"/>
    <x v="0"/>
    <x v="1"/>
    <x v="10"/>
    <x v="12"/>
    <x v="1"/>
    <x v="0"/>
    <x v="8"/>
    <x v="5"/>
    <x v="0"/>
    <x v="0"/>
  </r>
  <r>
    <x v="0"/>
    <x v="508"/>
    <s v="st2303068077110369"/>
    <x v="4"/>
    <x v="0"/>
    <x v="224"/>
    <s v="http://img.ltwebstatic.com/images3_pi/2023/03/15/16788492277943205a3cb27ff90c27f4919586471b_thumbnail_405x552.jpg"/>
    <x v="0"/>
    <x v="0"/>
    <x v="4"/>
    <x v="5"/>
    <x v="0"/>
    <x v="12"/>
    <x v="5"/>
    <x v="5"/>
    <x v="0"/>
    <x v="10"/>
  </r>
  <r>
    <x v="0"/>
    <x v="508"/>
    <s v="sz2305315447791109"/>
    <x v="1"/>
    <x v="0"/>
    <x v="567"/>
    <s v="http://img.ltwebstatic.com/images3_pi/2023/06/14/16867403789195d7ab1cc16425d9a069a38e8542d9_thumbnail_405x552.jpg"/>
    <x v="0"/>
    <x v="0"/>
    <x v="3"/>
    <x v="18"/>
    <x v="0"/>
    <x v="19"/>
    <x v="9"/>
    <x v="5"/>
    <x v="0"/>
    <x v="10"/>
  </r>
  <r>
    <x v="0"/>
    <x v="508"/>
    <s v="sz2303229743383802"/>
    <x v="10"/>
    <x v="0"/>
    <x v="660"/>
    <s v="http://img.ltwebstatic.com/images3_pi/2023/05/17/1684301123476c4af12913777c10fb940cfd9a4aa7_thumbnail_405x552.jpg"/>
    <x v="0"/>
    <x v="0"/>
    <x v="12"/>
    <x v="19"/>
    <x v="1"/>
    <x v="1"/>
    <x v="8"/>
    <x v="5"/>
    <x v="0"/>
    <x v="0"/>
  </r>
  <r>
    <x v="0"/>
    <x v="508"/>
    <s v="sw2211184165474110"/>
    <x v="4"/>
    <x v="0"/>
    <x v="512"/>
    <s v="http://img.ltwebstatic.com/images3_pi/2023/01/11/16734322547dfd23b82d5bb4e3e9a87b6f5ab8bc44_thumbnail_405x552.jpg"/>
    <x v="0"/>
    <x v="0"/>
    <x v="0"/>
    <x v="0"/>
    <x v="1"/>
    <x v="3"/>
    <x v="0"/>
    <x v="5"/>
    <x v="0"/>
    <x v="0"/>
  </r>
  <r>
    <x v="0"/>
    <x v="508"/>
    <s v="sk2209114641451651"/>
    <x v="101"/>
    <x v="0"/>
    <x v="213"/>
    <s v="http://img.ltwebstatic.com/images3_pi/2022/09/21/166377461522c2c6392a00ce618c33ea210c151835_thumbnail_405x552.jpg"/>
    <x v="2"/>
    <x v="46"/>
    <x v="274"/>
    <x v="0"/>
    <x v="0"/>
    <x v="5"/>
    <x v="3"/>
    <x v="5"/>
    <x v="0"/>
    <x v="983"/>
  </r>
  <r>
    <x v="0"/>
    <x v="508"/>
    <s v="sz2304075189731991"/>
    <x v="9"/>
    <x v="0"/>
    <x v="654"/>
    <s v="http://img.ltwebstatic.com/images3_pi/2023/04/25/1682413347b6de9dada4ce03487ea01690f72e8ec4_thumbnail_405x552.jpg"/>
    <x v="0"/>
    <x v="1"/>
    <x v="11"/>
    <x v="0"/>
    <x v="0"/>
    <x v="1"/>
    <x v="0"/>
    <x v="5"/>
    <x v="0"/>
    <x v="0"/>
  </r>
  <r>
    <x v="0"/>
    <x v="508"/>
    <s v="sW210616724265046"/>
    <x v="0"/>
    <x v="0"/>
    <x v="563"/>
    <s v="http://img.ltwebstatic.com/images3_pi/2021/08/30/1630289670c6795b8a96cd0261d6732a042a635bc2_thumbnail_405x552.jpg"/>
    <x v="0"/>
    <x v="0"/>
    <x v="0"/>
    <x v="0"/>
    <x v="0"/>
    <x v="0"/>
    <x v="0"/>
    <x v="5"/>
    <x v="0"/>
    <x v="0"/>
  </r>
  <r>
    <x v="0"/>
    <x v="508"/>
    <s v="sw2106308553741193"/>
    <x v="4"/>
    <x v="0"/>
    <x v="524"/>
    <s v="http://img.ltwebstatic.com/images3_pi/2023/06/08/1686188073fdd26cab19a48871fe79fb9c4388a07c_thumbnail_405x552.jpg"/>
    <x v="0"/>
    <x v="0"/>
    <x v="12"/>
    <x v="19"/>
    <x v="0"/>
    <x v="1"/>
    <x v="8"/>
    <x v="5"/>
    <x v="0"/>
    <x v="122"/>
  </r>
  <r>
    <x v="0"/>
    <x v="508"/>
    <s v="sz2305192137110070"/>
    <x v="1"/>
    <x v="0"/>
    <x v="36"/>
    <s v="http://img.ltwebstatic.com/images3_pi/2023/06/19/1687146528e3f0ccb86e6bff71fb3452c040705756_thumbnail_405x552.jpg"/>
    <x v="0"/>
    <x v="0"/>
    <x v="0"/>
    <x v="0"/>
    <x v="4"/>
    <x v="20"/>
    <x v="0"/>
    <x v="5"/>
    <x v="0"/>
    <x v="36"/>
  </r>
  <r>
    <x v="0"/>
    <x v="508"/>
    <s v="sf2212017877209023"/>
    <x v="8"/>
    <x v="0"/>
    <x v="454"/>
    <s v="http://img.ltwebstatic.com/images3_pi/2023/02/20/16768728072aa386ad4098a1088746a1ba63a069e2_thumbnail_405x552.jpg"/>
    <x v="0"/>
    <x v="1"/>
    <x v="9"/>
    <x v="16"/>
    <x v="0"/>
    <x v="16"/>
    <x v="2"/>
    <x v="5"/>
    <x v="0"/>
    <x v="0"/>
  </r>
  <r>
    <x v="0"/>
    <x v="508"/>
    <s v="sf2302079464269334"/>
    <x v="100"/>
    <x v="0"/>
    <x v="299"/>
    <s v="http://img.ltwebstatic.com/images3_pi/2023/03/27/16799012284311d1f6d95049380c77141f62464ee9_thumbnail_405x552.jpg"/>
    <x v="0"/>
    <x v="1"/>
    <x v="11"/>
    <x v="0"/>
    <x v="1"/>
    <x v="1"/>
    <x v="0"/>
    <x v="5"/>
    <x v="0"/>
    <x v="9"/>
  </r>
  <r>
    <x v="0"/>
    <x v="508"/>
    <s v="sz2306070644396229"/>
    <x v="4"/>
    <x v="0"/>
    <x v="550"/>
    <s v="http://img.ltwebstatic.com/images3_pi/2023/06/23/1687517022e875a49a2ba3027b427ba48cfb47e2aa_thumbnail_405x552.jpg"/>
    <x v="0"/>
    <x v="0"/>
    <x v="0"/>
    <x v="0"/>
    <x v="1"/>
    <x v="20"/>
    <x v="0"/>
    <x v="5"/>
    <x v="0"/>
    <x v="0"/>
  </r>
  <r>
    <x v="0"/>
    <x v="508"/>
    <s v="sz2303089643038368"/>
    <x v="1"/>
    <x v="0"/>
    <x v="569"/>
    <s v="http://img.ltwebstatic.com/images3_pi/2023/04/27/16825619268296e55e25dad71bfa318881d6853bf8_thumbnail_405x552.jpg"/>
    <x v="0"/>
    <x v="0"/>
    <x v="0"/>
    <x v="0"/>
    <x v="0"/>
    <x v="7"/>
    <x v="0"/>
    <x v="5"/>
    <x v="0"/>
    <x v="5"/>
  </r>
  <r>
    <x v="0"/>
    <x v="508"/>
    <s v="sk2305191787778733"/>
    <x v="143"/>
    <x v="0"/>
    <x v="640"/>
    <s v="http://img.ltwebstatic.com/images3_pi/2023/06/30/1688118763f89325dd18dd1e792d40ee304ea7b996_thumbnail_405x552.jpg"/>
    <x v="2"/>
    <x v="39"/>
    <x v="473"/>
    <x v="0"/>
    <x v="4"/>
    <x v="12"/>
    <x v="53"/>
    <x v="5"/>
    <x v="0"/>
    <x v="135"/>
  </r>
  <r>
    <x v="0"/>
    <x v="508"/>
    <s v="sz2304032497382886"/>
    <x v="109"/>
    <x v="0"/>
    <x v="341"/>
    <s v="http://img.ltwebstatic.com/images3_pi/2023/07/14/1689333884b1fe91ee9e3319ed6a01b69097283a53_thumbnail_405x552.jpg"/>
    <x v="0"/>
    <x v="1"/>
    <x v="5"/>
    <x v="67"/>
    <x v="4"/>
    <x v="6"/>
    <x v="4"/>
    <x v="5"/>
    <x v="0"/>
    <x v="146"/>
  </r>
  <r>
    <x v="0"/>
    <x v="508"/>
    <s v="sz2303298804467506"/>
    <x v="3"/>
    <x v="0"/>
    <x v="445"/>
    <s v="http://img.ltwebstatic.com/images3_pi/2023/06/26/1687743523261c708bffa40268c261920ca7b42df2_thumbnail_405x552.jpg"/>
    <x v="0"/>
    <x v="0"/>
    <x v="12"/>
    <x v="134"/>
    <x v="4"/>
    <x v="16"/>
    <x v="8"/>
    <x v="5"/>
    <x v="0"/>
    <x v="10"/>
  </r>
  <r>
    <x v="0"/>
    <x v="508"/>
    <s v="sk2302165898351068"/>
    <x v="307"/>
    <x v="0"/>
    <x v="507"/>
    <s v="http://img.ltwebstatic.com/images3_pi/2023/03/01/16776801426abe79354450914b8c05ce7d86c5e98d_thumbnail_405x552.jpg"/>
    <x v="2"/>
    <x v="41"/>
    <x v="80"/>
    <x v="0"/>
    <x v="0"/>
    <x v="16"/>
    <x v="0"/>
    <x v="5"/>
    <x v="0"/>
    <x v="0"/>
  </r>
  <r>
    <x v="0"/>
    <x v="508"/>
    <s v="sz2306269555908811"/>
    <x v="6"/>
    <x v="0"/>
    <x v="96"/>
    <s v="http://img.ltwebstatic.com/images3_pi/2023/07/03/168835644701ee8fdffc0cb9cefc8cdf30cae3f17b_thumbnail_405x552.jpg"/>
    <x v="0"/>
    <x v="1"/>
    <x v="5"/>
    <x v="6"/>
    <x v="0"/>
    <x v="16"/>
    <x v="6"/>
    <x v="5"/>
    <x v="0"/>
    <x v="0"/>
  </r>
  <r>
    <x v="0"/>
    <x v="509"/>
    <s v="sz2306147656093446"/>
    <x v="1"/>
    <x v="0"/>
    <x v="6"/>
    <s v="http://img.ltwebstatic.com/images3_pi/2023/07/03/16883443930a6ed471f15132c5a4e01b8c3b5b201d_thumbnail_405x552.jpg"/>
    <x v="0"/>
    <x v="0"/>
    <x v="1"/>
    <x v="1"/>
    <x v="0"/>
    <x v="20"/>
    <x v="56"/>
    <x v="5"/>
    <x v="0"/>
    <x v="0"/>
  </r>
  <r>
    <x v="0"/>
    <x v="509"/>
    <s v="sw2210269112977997"/>
    <x v="1"/>
    <x v="0"/>
    <x v="625"/>
    <s v="http://img.ltwebstatic.com/images3_pi/2022/11/11/1668144967f735aaa5c45a8f649c3335c0251a5008_thumbnail_405x552.jpg"/>
    <x v="0"/>
    <x v="0"/>
    <x v="1"/>
    <x v="2"/>
    <x v="0"/>
    <x v="3"/>
    <x v="2"/>
    <x v="5"/>
    <x v="0"/>
    <x v="0"/>
  </r>
  <r>
    <x v="0"/>
    <x v="509"/>
    <s v="sz2304272157183703"/>
    <x v="100"/>
    <x v="0"/>
    <x v="419"/>
    <s v="http://img.ltwebstatic.com/images3_pi/2023/06/27/168785407859636db51d29b3c4585d3251b4b06cbf_thumbnail_405x552.jpg"/>
    <x v="0"/>
    <x v="1"/>
    <x v="11"/>
    <x v="0"/>
    <x v="4"/>
    <x v="20"/>
    <x v="0"/>
    <x v="5"/>
    <x v="0"/>
    <x v="146"/>
  </r>
  <r>
    <x v="0"/>
    <x v="509"/>
    <s v="sw2211144440014840"/>
    <x v="1"/>
    <x v="0"/>
    <x v="277"/>
    <s v="http://img.ltwebstatic.com/images3_pi/2023/01/10/1673317872531adfbe5954639c5aa3857d88ba0b19_thumbnail_405x552.jpg"/>
    <x v="0"/>
    <x v="0"/>
    <x v="3"/>
    <x v="17"/>
    <x v="4"/>
    <x v="2"/>
    <x v="4"/>
    <x v="5"/>
    <x v="0"/>
    <x v="318"/>
  </r>
  <r>
    <x v="0"/>
    <x v="509"/>
    <s v="sz2305293333113979"/>
    <x v="5"/>
    <x v="0"/>
    <x v="330"/>
    <s v="http://img.ltwebstatic.com/images3_pi/2023/06/27/16878435452f59cf66cb38e4b9aa7672f15b7b5edb_thumbnail_405x552.jpg"/>
    <x v="0"/>
    <x v="1"/>
    <x v="5"/>
    <x v="61"/>
    <x v="0"/>
    <x v="8"/>
    <x v="9"/>
    <x v="5"/>
    <x v="0"/>
    <x v="9"/>
  </r>
  <r>
    <x v="0"/>
    <x v="509"/>
    <s v="sz2306125307575717"/>
    <x v="8"/>
    <x v="0"/>
    <x v="66"/>
    <s v="http://img.ltwebstatic.com/images3_pi/2023/06/15/1686807998f9979da42fb9a9af1b1a060a35473dd8_thumbnail_405x552.jpg"/>
    <x v="0"/>
    <x v="1"/>
    <x v="78"/>
    <x v="79"/>
    <x v="4"/>
    <x v="5"/>
    <x v="5"/>
    <x v="5"/>
    <x v="0"/>
    <x v="38"/>
  </r>
  <r>
    <x v="0"/>
    <x v="509"/>
    <s v="sw2211140496493474"/>
    <x v="3"/>
    <x v="0"/>
    <x v="447"/>
    <s v="http://img.ltwebstatic.com/images3_pi/2023/01/14/16736280137e84dfe19e04c806fbcb10dfcb8261e2_thumbnail_405x552.jpg"/>
    <x v="0"/>
    <x v="0"/>
    <x v="0"/>
    <x v="0"/>
    <x v="1"/>
    <x v="5"/>
    <x v="0"/>
    <x v="5"/>
    <x v="0"/>
    <x v="0"/>
  </r>
  <r>
    <x v="0"/>
    <x v="509"/>
    <s v="sz2306301611265013"/>
    <x v="4"/>
    <x v="0"/>
    <x v="445"/>
    <s v="http://img.ltwebstatic.com/images3_pi/2023/07/21/168990518101bb2cadf963c17f7ea2adefbb664283_thumbnail_405x552.jpg"/>
    <x v="0"/>
    <x v="0"/>
    <x v="0"/>
    <x v="0"/>
    <x v="1"/>
    <x v="5"/>
    <x v="0"/>
    <x v="5"/>
    <x v="0"/>
    <x v="0"/>
  </r>
  <r>
    <x v="0"/>
    <x v="509"/>
    <s v="sn2212241202289898"/>
    <x v="3"/>
    <x v="0"/>
    <x v="951"/>
    <s v="http://img.ltwebstatic.com/images3_pi/2023/03/02/16777250693d34d021dd67ecf5327843c01c783413_thumbnail_405x552.jpg"/>
    <x v="0"/>
    <x v="2"/>
    <x v="6"/>
    <x v="8"/>
    <x v="4"/>
    <x v="17"/>
    <x v="0"/>
    <x v="5"/>
    <x v="0"/>
    <x v="110"/>
  </r>
  <r>
    <x v="0"/>
    <x v="509"/>
    <s v="sz2304036657858988"/>
    <x v="0"/>
    <x v="0"/>
    <x v="335"/>
    <s v="http://img.ltwebstatic.com/images3_pi/2023/06/15/1686828253f9dac0dd56b2167ca660c3c7df5bd7df_thumbnail_405x552.jpg"/>
    <x v="0"/>
    <x v="0"/>
    <x v="0"/>
    <x v="0"/>
    <x v="0"/>
    <x v="4"/>
    <x v="0"/>
    <x v="5"/>
    <x v="0"/>
    <x v="0"/>
  </r>
  <r>
    <x v="0"/>
    <x v="509"/>
    <s v="sz2304068762873837"/>
    <x v="10"/>
    <x v="0"/>
    <x v="361"/>
    <s v="http://img.ltwebstatic.com/images3_pi/2023/04/21/1682042665136edff8af57eba6a07eb4e8ef483405_thumbnail_405x552.jpg"/>
    <x v="0"/>
    <x v="0"/>
    <x v="0"/>
    <x v="0"/>
    <x v="1"/>
    <x v="5"/>
    <x v="0"/>
    <x v="5"/>
    <x v="0"/>
    <x v="0"/>
  </r>
  <r>
    <x v="0"/>
    <x v="509"/>
    <s v="sf2204117203037206"/>
    <x v="5"/>
    <x v="0"/>
    <x v="151"/>
    <s v="http://img.ltwebstatic.com/images3_pi/2022/05/08/16519952373ff4fdb587097170467c18b042c75fdb_thumbnail_405x552.jpg"/>
    <x v="0"/>
    <x v="1"/>
    <x v="11"/>
    <x v="0"/>
    <x v="0"/>
    <x v="0"/>
    <x v="0"/>
    <x v="5"/>
    <x v="0"/>
    <x v="0"/>
  </r>
  <r>
    <x v="0"/>
    <x v="509"/>
    <s v="sz2304257995957477"/>
    <x v="3"/>
    <x v="0"/>
    <x v="147"/>
    <s v="http://img.ltwebstatic.com/images3_pi/2023/06/03/16857867945f0f1f3980abd71b5f7edbef72665a44_thumbnail_405x552.jpg"/>
    <x v="0"/>
    <x v="0"/>
    <x v="12"/>
    <x v="19"/>
    <x v="1"/>
    <x v="13"/>
    <x v="8"/>
    <x v="5"/>
    <x v="0"/>
    <x v="0"/>
  </r>
  <r>
    <x v="0"/>
    <x v="509"/>
    <s v="sz2304070597257267"/>
    <x v="3"/>
    <x v="0"/>
    <x v="281"/>
    <s v="http://img.ltwebstatic.com/images3_pi/2023/05/12/1683861672778be6ec7989b7669a9a56bf8e23f1f0_thumbnail_405x552.jpg"/>
    <x v="0"/>
    <x v="0"/>
    <x v="2"/>
    <x v="3"/>
    <x v="1"/>
    <x v="7"/>
    <x v="3"/>
    <x v="5"/>
    <x v="0"/>
    <x v="25"/>
  </r>
  <r>
    <x v="0"/>
    <x v="509"/>
    <s v="sz2305165123566517"/>
    <x v="3"/>
    <x v="0"/>
    <x v="467"/>
    <s v="http://img.ltwebstatic.com/images3_pi/2023/05/30/168537609011695836f18584f3d35c0e1b35d4b68b_thumbnail_405x552.jpg"/>
    <x v="0"/>
    <x v="0"/>
    <x v="0"/>
    <x v="0"/>
    <x v="0"/>
    <x v="7"/>
    <x v="0"/>
    <x v="5"/>
    <x v="0"/>
    <x v="9"/>
  </r>
  <r>
    <x v="0"/>
    <x v="509"/>
    <s v="sm2304269974690062"/>
    <x v="64"/>
    <x v="0"/>
    <x v="20"/>
    <s v="http://img.ltwebstatic.com/images3_pi/2023/06/29/16880012489854d479154c31d2e045d73adfe520ed_thumbnail_405x552.jpg"/>
    <x v="16"/>
    <x v="43"/>
    <x v="132"/>
    <x v="141"/>
    <x v="1"/>
    <x v="17"/>
    <x v="49"/>
    <x v="5"/>
    <x v="0"/>
    <x v="25"/>
  </r>
  <r>
    <x v="0"/>
    <x v="509"/>
    <s v="sz2304064001661816"/>
    <x v="100"/>
    <x v="0"/>
    <x v="500"/>
    <s v="http://img.ltwebstatic.com/images3_pi/2023/05/19/168449819204632e42d0e49be21cf66a8ed3196d01_thumbnail_405x552.jpg"/>
    <x v="0"/>
    <x v="1"/>
    <x v="11"/>
    <x v="0"/>
    <x v="1"/>
    <x v="16"/>
    <x v="0"/>
    <x v="5"/>
    <x v="0"/>
    <x v="9"/>
  </r>
  <r>
    <x v="0"/>
    <x v="509"/>
    <s v="sz2303145033775235"/>
    <x v="3"/>
    <x v="0"/>
    <x v="286"/>
    <s v="http://img.ltwebstatic.com/images3_pi/2023/04/17/16817310988e98a0c8e2d34572f3ae91950ad19a91_thumbnail_405x552.jpg"/>
    <x v="0"/>
    <x v="0"/>
    <x v="12"/>
    <x v="19"/>
    <x v="1"/>
    <x v="3"/>
    <x v="8"/>
    <x v="5"/>
    <x v="0"/>
    <x v="10"/>
  </r>
  <r>
    <x v="0"/>
    <x v="509"/>
    <s v="sw2301076136205501"/>
    <x v="0"/>
    <x v="0"/>
    <x v="423"/>
    <s v="http://img.ltwebstatic.com/images3_pi/2023/03/23/167955223967ccdb42f239be29fedb237b0bd993ae_thumbnail_405x552.jpg"/>
    <x v="0"/>
    <x v="0"/>
    <x v="0"/>
    <x v="0"/>
    <x v="1"/>
    <x v="7"/>
    <x v="0"/>
    <x v="5"/>
    <x v="0"/>
    <x v="10"/>
  </r>
  <r>
    <x v="0"/>
    <x v="509"/>
    <s v="sz2303137914841289"/>
    <x v="6"/>
    <x v="0"/>
    <x v="528"/>
    <s v="http://img.ltwebstatic.com/images3_pi/2023/04/17/16817217550a6e6f85a84a5b1fb8be5a62b0219fea_thumbnail_405x552.jpg"/>
    <x v="0"/>
    <x v="1"/>
    <x v="5"/>
    <x v="67"/>
    <x v="4"/>
    <x v="8"/>
    <x v="4"/>
    <x v="5"/>
    <x v="0"/>
    <x v="10"/>
  </r>
  <r>
    <x v="0"/>
    <x v="509"/>
    <s v="sw2211262826282272"/>
    <x v="82"/>
    <x v="0"/>
    <x v="29"/>
    <s v="http://img.ltwebstatic.com/images3_pi/2023/01/17/16739197641285c7287ee7a570a6cabe29e96d3bca_thumbnail_405x552.jpg"/>
    <x v="0"/>
    <x v="0"/>
    <x v="0"/>
    <x v="0"/>
    <x v="4"/>
    <x v="8"/>
    <x v="0"/>
    <x v="5"/>
    <x v="0"/>
    <x v="9"/>
  </r>
  <r>
    <x v="0"/>
    <x v="509"/>
    <s v="sf2211021031161042"/>
    <x v="8"/>
    <x v="0"/>
    <x v="288"/>
    <s v="http://img.ltwebstatic.com/images3_pi/2022/12/06/1670304676f9316ba0dff97b317c0abd460e3d5874_thumbnail_405x552.jpg"/>
    <x v="0"/>
    <x v="1"/>
    <x v="78"/>
    <x v="79"/>
    <x v="4"/>
    <x v="20"/>
    <x v="5"/>
    <x v="5"/>
    <x v="0"/>
    <x v="38"/>
  </r>
  <r>
    <x v="0"/>
    <x v="509"/>
    <s v="sz2305171332334214"/>
    <x v="3"/>
    <x v="0"/>
    <x v="515"/>
    <s v="http://img.ltwebstatic.com/images3_pi/2023/06/20/1687233637fd6de328d8446b6be76b86f12cd09772_thumbnail_405x552.jpg"/>
    <x v="0"/>
    <x v="0"/>
    <x v="2"/>
    <x v="3"/>
    <x v="1"/>
    <x v="5"/>
    <x v="3"/>
    <x v="5"/>
    <x v="0"/>
    <x v="9"/>
  </r>
  <r>
    <x v="0"/>
    <x v="509"/>
    <s v="sz2303268414687777"/>
    <x v="100"/>
    <x v="0"/>
    <x v="540"/>
    <s v="http://img.ltwebstatic.com/images3_pi/2023/05/05/1683252249aecd3c67100a506a66bcd5552ef5d31b_thumbnail_405x552.jpg"/>
    <x v="0"/>
    <x v="1"/>
    <x v="11"/>
    <x v="0"/>
    <x v="1"/>
    <x v="15"/>
    <x v="0"/>
    <x v="5"/>
    <x v="0"/>
    <x v="0"/>
  </r>
  <r>
    <x v="0"/>
    <x v="509"/>
    <s v="sm2304016657796111"/>
    <x v="4"/>
    <x v="0"/>
    <x v="550"/>
    <s v="http://img.ltwebstatic.com/images3_pi/2023/04/03/16804968820772afba0c4fce8eac9d13436a14dcd9_thumbnail_405x552.jpg"/>
    <x v="16"/>
    <x v="37"/>
    <x v="84"/>
    <x v="619"/>
    <x v="0"/>
    <x v="10"/>
    <x v="7"/>
    <x v="5"/>
    <x v="0"/>
    <x v="0"/>
  </r>
  <r>
    <x v="0"/>
    <x v="509"/>
    <s v="sw2302107062214525"/>
    <x v="0"/>
    <x v="0"/>
    <x v="407"/>
    <s v="http://img.ltwebstatic.com/images3_pi/2023/03/21/167938592149e8b501c01e5b5b587eb21afb61a23b_thumbnail_405x552.jpg"/>
    <x v="0"/>
    <x v="0"/>
    <x v="0"/>
    <x v="0"/>
    <x v="0"/>
    <x v="11"/>
    <x v="0"/>
    <x v="5"/>
    <x v="0"/>
    <x v="0"/>
  </r>
  <r>
    <x v="0"/>
    <x v="509"/>
    <s v="sw2209173416363967"/>
    <x v="3"/>
    <x v="0"/>
    <x v="198"/>
    <s v="http://img.ltwebstatic.com/images3_pi/2022/10/12/16655403472d463d0a45195168d2cdcc0ed490162e_thumbnail_405x552.jpg"/>
    <x v="0"/>
    <x v="2"/>
    <x v="76"/>
    <x v="87"/>
    <x v="31"/>
    <x v="43"/>
    <x v="0"/>
    <x v="5"/>
    <x v="0"/>
    <x v="9"/>
  </r>
  <r>
    <x v="0"/>
    <x v="509"/>
    <s v="sz2306136840049450"/>
    <x v="3"/>
    <x v="0"/>
    <x v="66"/>
    <s v="http://img.ltwebstatic.com/images3_pi/2023/07/08/1688811230b37d8d5e3d71ba92af85fb70c8bef144_thumbnail_405x552.jpg"/>
    <x v="0"/>
    <x v="0"/>
    <x v="0"/>
    <x v="0"/>
    <x v="4"/>
    <x v="5"/>
    <x v="0"/>
    <x v="5"/>
    <x v="0"/>
    <x v="10"/>
  </r>
  <r>
    <x v="0"/>
    <x v="509"/>
    <s v="sa2205189553223502"/>
    <x v="1"/>
    <x v="0"/>
    <x v="439"/>
    <s v="http://img.ltwebstatic.com/images3_pi/2022/06/20/1655689408d6837aaa1d9ad4f4166cb6df3155e6c0_thumbnail_405x552.jpg"/>
    <x v="0"/>
    <x v="36"/>
    <x v="93"/>
    <x v="0"/>
    <x v="0"/>
    <x v="4"/>
    <x v="0"/>
    <x v="5"/>
    <x v="0"/>
    <x v="35"/>
  </r>
  <r>
    <x v="0"/>
    <x v="509"/>
    <s v="sz2305049128469658"/>
    <x v="1"/>
    <x v="0"/>
    <x v="374"/>
    <s v="http://img.ltwebstatic.com/images3_pi/2023/06/01/16855536168d293e6247b7ae0682684db7366c286b_thumbnail_405x552.jpg"/>
    <x v="0"/>
    <x v="0"/>
    <x v="8"/>
    <x v="114"/>
    <x v="0"/>
    <x v="26"/>
    <x v="3"/>
    <x v="5"/>
    <x v="0"/>
    <x v="25"/>
  </r>
  <r>
    <x v="0"/>
    <x v="509"/>
    <s v="sf2212125655351350"/>
    <x v="100"/>
    <x v="0"/>
    <x v="535"/>
    <s v="http://img.ltwebstatic.com/images3_pi/2023/02/03/1675389901b34cd8a9042a846348a4f5eb4fc625fa_thumbnail_405x552.jpg"/>
    <x v="0"/>
    <x v="1"/>
    <x v="11"/>
    <x v="0"/>
    <x v="1"/>
    <x v="12"/>
    <x v="0"/>
    <x v="5"/>
    <x v="0"/>
    <x v="2"/>
  </r>
  <r>
    <x v="0"/>
    <x v="509"/>
    <s v="sf2204065110596601"/>
    <x v="5"/>
    <x v="0"/>
    <x v="230"/>
    <s v="http://img.ltwebstatic.com/images3_pi/2022/04/27/16510459430993cf4fb35fdab55f408b5d3f31ba7b_thumbnail_405x552.jpg"/>
    <x v="0"/>
    <x v="1"/>
    <x v="7"/>
    <x v="13"/>
    <x v="3"/>
    <x v="7"/>
    <x v="2"/>
    <x v="5"/>
    <x v="0"/>
    <x v="231"/>
  </r>
  <r>
    <x v="0"/>
    <x v="509"/>
    <s v="sw2211144328700503"/>
    <x v="0"/>
    <x v="0"/>
    <x v="237"/>
    <s v="http://img.ltwebstatic.com/images3_pi/2023/01/03/1672723033b0227f5c2fded6cbe1770c6fd38b54c5_thumbnail_405x552.jpg"/>
    <x v="0"/>
    <x v="0"/>
    <x v="0"/>
    <x v="0"/>
    <x v="1"/>
    <x v="20"/>
    <x v="0"/>
    <x v="5"/>
    <x v="0"/>
    <x v="10"/>
  </r>
  <r>
    <x v="0"/>
    <x v="509"/>
    <s v="st2303260666679807"/>
    <x v="8"/>
    <x v="0"/>
    <x v="654"/>
    <s v="http://img.ltwebstatic.com/images3_pi/2023/04/18/168181192659592d815b8c501738a06dbef3215cfa_thumbnail_405x552.jpg"/>
    <x v="0"/>
    <x v="1"/>
    <x v="78"/>
    <x v="79"/>
    <x v="0"/>
    <x v="3"/>
    <x v="5"/>
    <x v="5"/>
    <x v="0"/>
    <x v="4"/>
  </r>
  <r>
    <x v="0"/>
    <x v="509"/>
    <s v="sz2304160537576688"/>
    <x v="3"/>
    <x v="0"/>
    <x v="230"/>
    <s v="http://img.ltwebstatic.com/images3_pi/2023/05/13/168395269914db56e734e06ed34786ab4e8d6dcfdc_thumbnail_405x552.jpg"/>
    <x v="0"/>
    <x v="0"/>
    <x v="0"/>
    <x v="0"/>
    <x v="0"/>
    <x v="13"/>
    <x v="0"/>
    <x v="5"/>
    <x v="0"/>
    <x v="9"/>
  </r>
  <r>
    <x v="0"/>
    <x v="509"/>
    <s v="sf2302139999199293"/>
    <x v="5"/>
    <x v="0"/>
    <x v="475"/>
    <s v="http://img.ltwebstatic.com/images3_pi/2023/03/27/1679898355689e20643a4a22bd73fdee83e5bb143e_thumbnail_405x552.jpg"/>
    <x v="0"/>
    <x v="1"/>
    <x v="11"/>
    <x v="0"/>
    <x v="1"/>
    <x v="15"/>
    <x v="0"/>
    <x v="5"/>
    <x v="0"/>
    <x v="0"/>
  </r>
  <r>
    <x v="0"/>
    <x v="509"/>
    <s v="sw2302235031992149"/>
    <x v="3"/>
    <x v="0"/>
    <x v="466"/>
    <s v="http://img.ltwebstatic.com/images3_pi/2023/03/12/16786001932f31f8f5008b042adaa55b2eea7b4d8b_thumbnail_405x552.jpg"/>
    <x v="0"/>
    <x v="0"/>
    <x v="1"/>
    <x v="2"/>
    <x v="1"/>
    <x v="7"/>
    <x v="2"/>
    <x v="5"/>
    <x v="0"/>
    <x v="0"/>
  </r>
  <r>
    <x v="0"/>
    <x v="509"/>
    <s v="sz2304265627024794"/>
    <x v="100"/>
    <x v="0"/>
    <x v="393"/>
    <s v="http://img.ltwebstatic.com/images3_pi/2023/05/30/1685425018e1152c9e02b8910a4d61a74196c7b1b4_thumbnail_405x552.jpg"/>
    <x v="0"/>
    <x v="1"/>
    <x v="11"/>
    <x v="0"/>
    <x v="4"/>
    <x v="20"/>
    <x v="0"/>
    <x v="5"/>
    <x v="0"/>
    <x v="65"/>
  </r>
  <r>
    <x v="0"/>
    <x v="509"/>
    <s v="sz2303241474919795"/>
    <x v="3"/>
    <x v="0"/>
    <x v="335"/>
    <s v="http://img.ltwebstatic.com/images3_pi/2023/04/24/16823041411c4813edf7bc5404c1dd8ee54266a956_thumbnail_405x552.jpg"/>
    <x v="0"/>
    <x v="0"/>
    <x v="2"/>
    <x v="3"/>
    <x v="0"/>
    <x v="13"/>
    <x v="3"/>
    <x v="5"/>
    <x v="0"/>
    <x v="25"/>
  </r>
  <r>
    <x v="0"/>
    <x v="509"/>
    <s v="sn2303147109191288"/>
    <x v="0"/>
    <x v="0"/>
    <x v="634"/>
    <s v="http://img.ltwebstatic.com/images3_pi/2023/05/04/1683189800cfd93adac02223208113dfaa77bba41d_thumbnail_405x552.jpg"/>
    <x v="0"/>
    <x v="0"/>
    <x v="0"/>
    <x v="0"/>
    <x v="1"/>
    <x v="32"/>
    <x v="0"/>
    <x v="5"/>
    <x v="0"/>
    <x v="0"/>
  </r>
  <r>
    <x v="0"/>
    <x v="509"/>
    <s v="sf2211289289206888"/>
    <x v="9"/>
    <x v="0"/>
    <x v="171"/>
    <s v="http://img.ltwebstatic.com/images3_pi/2022/12/29/1672309234234c7323a462390f9d00d863ed368ba2_thumbnail_405x552.jpg"/>
    <x v="0"/>
    <x v="1"/>
    <x v="78"/>
    <x v="79"/>
    <x v="4"/>
    <x v="5"/>
    <x v="5"/>
    <x v="5"/>
    <x v="0"/>
    <x v="4"/>
  </r>
  <r>
    <x v="0"/>
    <x v="509"/>
    <s v="sf2302241533257982"/>
    <x v="7"/>
    <x v="0"/>
    <x v="80"/>
    <s v="http://img.ltwebstatic.com/images3_pi/2023/04/03/1680508638da1087bb0a840811569d9ed068e598f8_thumbnail_405x552.jpg"/>
    <x v="0"/>
    <x v="1"/>
    <x v="78"/>
    <x v="93"/>
    <x v="0"/>
    <x v="7"/>
    <x v="5"/>
    <x v="5"/>
    <x v="0"/>
    <x v="4"/>
  </r>
  <r>
    <x v="0"/>
    <x v="509"/>
    <s v="sf2212128819550069"/>
    <x v="100"/>
    <x v="0"/>
    <x v="699"/>
    <s v="http://img.ltwebstatic.com/images3_pi/2023/03/20/1679281327f903351f4989115f83c1e2438d9e8fc1_thumbnail_405x552.jpg"/>
    <x v="0"/>
    <x v="1"/>
    <x v="11"/>
    <x v="0"/>
    <x v="1"/>
    <x v="10"/>
    <x v="0"/>
    <x v="5"/>
    <x v="0"/>
    <x v="2"/>
  </r>
  <r>
    <x v="0"/>
    <x v="510"/>
    <s v="sz2305048073373117"/>
    <x v="6"/>
    <x v="0"/>
    <x v="392"/>
    <s v="http://img.ltwebstatic.com/images3_pi/2023/06/20/168724293204ac652b1afa2b4433aa0ec0a56ba660_thumbnail_405x552.jpg"/>
    <x v="0"/>
    <x v="1"/>
    <x v="78"/>
    <x v="133"/>
    <x v="1"/>
    <x v="3"/>
    <x v="50"/>
    <x v="5"/>
    <x v="0"/>
    <x v="10"/>
  </r>
  <r>
    <x v="0"/>
    <x v="510"/>
    <s v="sz2304184121073070"/>
    <x v="0"/>
    <x v="0"/>
    <x v="271"/>
    <s v="http://img.ltwebstatic.com/images3_pi/2023/05/29/1685330896bb61e69dfbcd14ff1a535e0b1441d5d1_thumbnail_405x552.jpg"/>
    <x v="0"/>
    <x v="0"/>
    <x v="1"/>
    <x v="2"/>
    <x v="1"/>
    <x v="7"/>
    <x v="2"/>
    <x v="5"/>
    <x v="0"/>
    <x v="0"/>
  </r>
  <r>
    <x v="0"/>
    <x v="510"/>
    <s v="sa2207135411421515"/>
    <x v="1"/>
    <x v="0"/>
    <x v="147"/>
    <s v="http://img.ltwebstatic.com/images3_pi/2022/08/16/1660617865afea006b555e6e12b29b428ae291892c_thumbnail_405x552.jpg"/>
    <x v="0"/>
    <x v="36"/>
    <x v="93"/>
    <x v="0"/>
    <x v="0"/>
    <x v="13"/>
    <x v="0"/>
    <x v="5"/>
    <x v="0"/>
    <x v="0"/>
  </r>
  <r>
    <x v="0"/>
    <x v="510"/>
    <s v="sw2302088968412459"/>
    <x v="1"/>
    <x v="0"/>
    <x v="379"/>
    <s v="http://img.ltwebstatic.com/images3_pi/2023/07/13/16892366867c32cc54cf7825651eba2780366bb3a0_thumbnail_405x552.jpg"/>
    <x v="0"/>
    <x v="0"/>
    <x v="3"/>
    <x v="17"/>
    <x v="4"/>
    <x v="19"/>
    <x v="4"/>
    <x v="5"/>
    <x v="0"/>
    <x v="9"/>
  </r>
  <r>
    <x v="0"/>
    <x v="510"/>
    <s v="sz2306028439344541"/>
    <x v="4"/>
    <x v="0"/>
    <x v="439"/>
    <s v="http://img.ltwebstatic.com/images3_pi/2023/06/19/1687140793e063cfd6a26faefee822b72898067eef_thumbnail_405x552.jpg"/>
    <x v="0"/>
    <x v="0"/>
    <x v="0"/>
    <x v="0"/>
    <x v="0"/>
    <x v="6"/>
    <x v="0"/>
    <x v="5"/>
    <x v="0"/>
    <x v="189"/>
  </r>
  <r>
    <x v="0"/>
    <x v="510"/>
    <s v="sw2302166696063076"/>
    <x v="1"/>
    <x v="0"/>
    <x v="286"/>
    <s v="http://img.ltwebstatic.com/images3_pi/2023/03/28/1679992523dabc3382ff8f6402e98c139bba44b907_thumbnail_405x552.jpg"/>
    <x v="0"/>
    <x v="0"/>
    <x v="3"/>
    <x v="17"/>
    <x v="4"/>
    <x v="12"/>
    <x v="4"/>
    <x v="5"/>
    <x v="0"/>
    <x v="25"/>
  </r>
  <r>
    <x v="0"/>
    <x v="510"/>
    <s v="sz2305043854298429"/>
    <x v="5"/>
    <x v="0"/>
    <x v="226"/>
    <s v="http://img.ltwebstatic.com/images3_pi/2023/06/07/16861208270b658a7747d9742eddf33a14e6bc95f9_thumbnail_405x552.jpg"/>
    <x v="0"/>
    <x v="1"/>
    <x v="11"/>
    <x v="0"/>
    <x v="4"/>
    <x v="20"/>
    <x v="0"/>
    <x v="5"/>
    <x v="0"/>
    <x v="25"/>
  </r>
  <r>
    <x v="0"/>
    <x v="510"/>
    <s v="sz2304246400249977"/>
    <x v="3"/>
    <x v="0"/>
    <x v="380"/>
    <s v="http://img.ltwebstatic.com/images3_pi/2023/06/12/16865680033c04d1a89dfad064597c3ae97b560174_thumbnail_405x552.jpg"/>
    <x v="0"/>
    <x v="0"/>
    <x v="0"/>
    <x v="0"/>
    <x v="6"/>
    <x v="7"/>
    <x v="0"/>
    <x v="5"/>
    <x v="0"/>
    <x v="0"/>
  </r>
  <r>
    <x v="0"/>
    <x v="510"/>
    <s v="sf2302165223593851"/>
    <x v="5"/>
    <x v="0"/>
    <x v="425"/>
    <s v="http://img.ltwebstatic.com/images3_pi/2023/03/13/1678706101ab9e2e358e39eddf48b7a873743446b8_thumbnail_405x552.jpg"/>
    <x v="0"/>
    <x v="1"/>
    <x v="11"/>
    <x v="0"/>
    <x v="1"/>
    <x v="22"/>
    <x v="0"/>
    <x v="5"/>
    <x v="0"/>
    <x v="0"/>
  </r>
  <r>
    <x v="0"/>
    <x v="510"/>
    <s v="sf2205273403253655"/>
    <x v="9"/>
    <x v="0"/>
    <x v="470"/>
    <s v="http://img.ltwebstatic.com/images3_pi/2022/08/24/1661344576b2028538e91ba35251ca9ac0621326d0_thumbnail_405x552.jpg"/>
    <x v="0"/>
    <x v="1"/>
    <x v="5"/>
    <x v="6"/>
    <x v="0"/>
    <x v="6"/>
    <x v="6"/>
    <x v="5"/>
    <x v="0"/>
    <x v="0"/>
  </r>
  <r>
    <x v="0"/>
    <x v="510"/>
    <s v="sz2306092066621012"/>
    <x v="5"/>
    <x v="0"/>
    <x v="573"/>
    <s v="http://img.ltwebstatic.com/images3_pi/2023/06/19/16871638853a18331d0b22cd189cfaae8e8db67dcf_thumbnail_405x552.jpg"/>
    <x v="0"/>
    <x v="1"/>
    <x v="10"/>
    <x v="12"/>
    <x v="1"/>
    <x v="7"/>
    <x v="8"/>
    <x v="5"/>
    <x v="0"/>
    <x v="0"/>
  </r>
  <r>
    <x v="0"/>
    <x v="510"/>
    <s v="sz2305188322701000"/>
    <x v="8"/>
    <x v="0"/>
    <x v="308"/>
    <s v="http://img.ltwebstatic.com/images3_pi/2023/06/25/16876608057f2065c0c7e94f05e000157534221bbe_thumbnail_405x552.jpg"/>
    <x v="0"/>
    <x v="1"/>
    <x v="5"/>
    <x v="6"/>
    <x v="0"/>
    <x v="12"/>
    <x v="6"/>
    <x v="5"/>
    <x v="0"/>
    <x v="5"/>
  </r>
  <r>
    <x v="0"/>
    <x v="510"/>
    <s v="sz2305232374742045"/>
    <x v="42"/>
    <x v="0"/>
    <x v="445"/>
    <s v="http://img.ltwebstatic.com/images3_pi/2023/06/12/168655063897dea8bf7a8e070fe9f8cd2069986fc9_thumbnail_405x552.jpg"/>
    <x v="0"/>
    <x v="0"/>
    <x v="4"/>
    <x v="82"/>
    <x v="1"/>
    <x v="4"/>
    <x v="50"/>
    <x v="5"/>
    <x v="0"/>
    <x v="52"/>
  </r>
  <r>
    <x v="0"/>
    <x v="510"/>
    <s v="sf2211292943857665"/>
    <x v="9"/>
    <x v="0"/>
    <x v="119"/>
    <s v="http://img.ltwebstatic.com/images3_pi/2023/03/22/16794613878b9e0ed080721871244e945ffa652f23_thumbnail_405x552.jpg"/>
    <x v="0"/>
    <x v="1"/>
    <x v="72"/>
    <x v="0"/>
    <x v="1"/>
    <x v="13"/>
    <x v="3"/>
    <x v="5"/>
    <x v="0"/>
    <x v="0"/>
  </r>
  <r>
    <x v="0"/>
    <x v="510"/>
    <s v="sw2302282786851681"/>
    <x v="1"/>
    <x v="0"/>
    <x v="280"/>
    <s v="http://img.ltwebstatic.com/images3_pi/2023/03/13/16786862163a48e9ffabb1dda1f00e5716cf5bb393_thumbnail_405x552.jpg"/>
    <x v="0"/>
    <x v="0"/>
    <x v="0"/>
    <x v="0"/>
    <x v="1"/>
    <x v="13"/>
    <x v="0"/>
    <x v="5"/>
    <x v="0"/>
    <x v="0"/>
  </r>
  <r>
    <x v="0"/>
    <x v="510"/>
    <s v="sm2305304787184849"/>
    <x v="226"/>
    <x v="0"/>
    <x v="59"/>
    <s v="http://img.ltwebstatic.com/images3_pi/2023/05/30/1685446291f44e30ed6cf99c7fdd74277c07d23ccd_thumbnail_405x552.jpg"/>
    <x v="16"/>
    <x v="37"/>
    <x v="74"/>
    <x v="66"/>
    <x v="1"/>
    <x v="23"/>
    <x v="49"/>
    <x v="5"/>
    <x v="0"/>
    <x v="41"/>
  </r>
  <r>
    <x v="0"/>
    <x v="510"/>
    <s v="sw2210055097593017"/>
    <x v="4"/>
    <x v="0"/>
    <x v="492"/>
    <s v="http://img.ltwebstatic.com/images3_pi/2022/11/27/1669548963894c223160bc7730f6f3bb5538c19bc4_thumbnail_405x552.jpg"/>
    <x v="0"/>
    <x v="0"/>
    <x v="1"/>
    <x v="2"/>
    <x v="0"/>
    <x v="24"/>
    <x v="2"/>
    <x v="5"/>
    <x v="0"/>
    <x v="25"/>
  </r>
  <r>
    <x v="0"/>
    <x v="510"/>
    <s v="sz2304038559995854"/>
    <x v="9"/>
    <x v="0"/>
    <x v="624"/>
    <s v="http://img.ltwebstatic.com/images3_pi/2023/06/06/1686027808a871808162e31e87a65abcb466536379_thumbnail_405x552.jpg"/>
    <x v="0"/>
    <x v="1"/>
    <x v="11"/>
    <x v="0"/>
    <x v="1"/>
    <x v="0"/>
    <x v="0"/>
    <x v="5"/>
    <x v="0"/>
    <x v="41"/>
  </r>
  <r>
    <x v="0"/>
    <x v="510"/>
    <s v="rw2206212956205760"/>
    <x v="1"/>
    <x v="0"/>
    <x v="298"/>
    <s v="http://img.ltwebstatic.com/images3_pi/2022/06/22/1655885077011c8acee47252584d209854ed07b92e_thumbnail_405x552.jpg"/>
    <x v="0"/>
    <x v="0"/>
    <x v="3"/>
    <x v="17"/>
    <x v="0"/>
    <x v="2"/>
    <x v="4"/>
    <x v="5"/>
    <x v="0"/>
    <x v="10"/>
  </r>
  <r>
    <x v="0"/>
    <x v="510"/>
    <s v="sz2303305247951218"/>
    <x v="7"/>
    <x v="0"/>
    <x v="663"/>
    <s v="http://img.ltwebstatic.com/images3_pi/2023/05/22/1684717947656e82eb619d0dcd1a45413fa35f40d8_thumbnail_405x552.jpg"/>
    <x v="0"/>
    <x v="1"/>
    <x v="10"/>
    <x v="12"/>
    <x v="1"/>
    <x v="13"/>
    <x v="8"/>
    <x v="5"/>
    <x v="0"/>
    <x v="0"/>
  </r>
  <r>
    <x v="0"/>
    <x v="510"/>
    <s v="sz2303218402069824"/>
    <x v="3"/>
    <x v="0"/>
    <x v="312"/>
    <s v="http://img.ltwebstatic.com/images3_pi/2023/04/04/16805731465d916dd179850a4890fba361de91c6bc_thumbnail_405x552.jpg"/>
    <x v="0"/>
    <x v="0"/>
    <x v="0"/>
    <x v="0"/>
    <x v="1"/>
    <x v="21"/>
    <x v="0"/>
    <x v="5"/>
    <x v="0"/>
    <x v="0"/>
  </r>
  <r>
    <x v="0"/>
    <x v="510"/>
    <s v="sf2212238924229438"/>
    <x v="6"/>
    <x v="0"/>
    <x v="382"/>
    <s v="http://img.ltwebstatic.com/images3_pi/2023/02/28/1677569051214ecfccdbae22bfaf9956537c50e56b_thumbnail_405x552.jpg"/>
    <x v="0"/>
    <x v="1"/>
    <x v="78"/>
    <x v="79"/>
    <x v="4"/>
    <x v="20"/>
    <x v="5"/>
    <x v="5"/>
    <x v="0"/>
    <x v="38"/>
  </r>
  <r>
    <x v="0"/>
    <x v="510"/>
    <s v="si2305094670013399"/>
    <x v="4"/>
    <x v="0"/>
    <x v="672"/>
    <s v="http://img.ltwebstatic.com/images3_pi/2023/06/12/168654144752a420ec33018d3123e462d7484226c3_thumbnail_405x552.jpg"/>
    <x v="13"/>
    <x v="48"/>
    <x v="98"/>
    <x v="94"/>
    <x v="4"/>
    <x v="22"/>
    <x v="67"/>
    <x v="5"/>
    <x v="0"/>
    <x v="10"/>
  </r>
  <r>
    <x v="0"/>
    <x v="510"/>
    <s v="swdress07191012217"/>
    <x v="0"/>
    <x v="1"/>
    <x v="591"/>
    <s v="http://img.ltwebstatic.com/images3_pi/2022/08/23/1661232417be6ffa48bdbb01852f83e51dee47449d_thumbnail_405x552.jpg"/>
    <x v="0"/>
    <x v="0"/>
    <x v="8"/>
    <x v="10"/>
    <x v="0"/>
    <x v="15"/>
    <x v="0"/>
    <x v="5"/>
    <x v="0"/>
    <x v="9"/>
  </r>
  <r>
    <x v="0"/>
    <x v="510"/>
    <s v="sz2305090609858200"/>
    <x v="0"/>
    <x v="0"/>
    <x v="410"/>
    <s v="http://img.ltwebstatic.com/images3_pi/2023/05/23/16848070300675ae1825d1d7d0270ae96f1c96bd61_thumbnail_405x552.jpg"/>
    <x v="0"/>
    <x v="0"/>
    <x v="1"/>
    <x v="2"/>
    <x v="0"/>
    <x v="6"/>
    <x v="2"/>
    <x v="5"/>
    <x v="0"/>
    <x v="0"/>
  </r>
  <r>
    <x v="0"/>
    <x v="510"/>
    <s v="sz2306029814294992"/>
    <x v="1"/>
    <x v="0"/>
    <x v="230"/>
    <s v="http://img.ltwebstatic.com/images3_pi/2023/06/12/1686548722322b9376e06d86e7435b86c838519e4f_thumbnail_405x552.jpg"/>
    <x v="0"/>
    <x v="0"/>
    <x v="2"/>
    <x v="3"/>
    <x v="0"/>
    <x v="7"/>
    <x v="3"/>
    <x v="5"/>
    <x v="0"/>
    <x v="0"/>
  </r>
  <r>
    <x v="0"/>
    <x v="510"/>
    <s v="sz2305189988092354"/>
    <x v="5"/>
    <x v="0"/>
    <x v="276"/>
    <s v="http://img.ltwebstatic.com/images3_pi/2023/06/15/1686808627b47f0a02d235b1a792a21ff23271c4ab_thumbnail_405x552.jpg"/>
    <x v="0"/>
    <x v="1"/>
    <x v="11"/>
    <x v="0"/>
    <x v="0"/>
    <x v="7"/>
    <x v="0"/>
    <x v="5"/>
    <x v="0"/>
    <x v="0"/>
  </r>
  <r>
    <x v="0"/>
    <x v="510"/>
    <s v="sz2304181131352664"/>
    <x v="3"/>
    <x v="0"/>
    <x v="135"/>
    <s v="http://img.ltwebstatic.com/images3_pi/2023/06/18/16870974132a011ac1ad6b874457e5c8942162b574_thumbnail_405x552.jpg"/>
    <x v="0"/>
    <x v="0"/>
    <x v="3"/>
    <x v="17"/>
    <x v="0"/>
    <x v="8"/>
    <x v="4"/>
    <x v="5"/>
    <x v="0"/>
    <x v="373"/>
  </r>
  <r>
    <x v="0"/>
    <x v="510"/>
    <s v="sz2305239281266408"/>
    <x v="3"/>
    <x v="0"/>
    <x v="515"/>
    <s v="http://img.ltwebstatic.com/images3_pi/2023/06/24/1687611642ff953326d58b764d0b3733ee11b3611a_thumbnail_405x552.jpg"/>
    <x v="0"/>
    <x v="0"/>
    <x v="0"/>
    <x v="0"/>
    <x v="0"/>
    <x v="1"/>
    <x v="0"/>
    <x v="5"/>
    <x v="0"/>
    <x v="0"/>
  </r>
  <r>
    <x v="0"/>
    <x v="510"/>
    <s v="si2306020120421550"/>
    <x v="9"/>
    <x v="0"/>
    <x v="334"/>
    <s v="http://img.ltwebstatic.com/images3_pi/2023/07/19/168973026446e2cac5ae2c9af5e0b6b19b32d0685b_thumbnail_405x552.jpg"/>
    <x v="13"/>
    <x v="58"/>
    <x v="128"/>
    <x v="0"/>
    <x v="0"/>
    <x v="3"/>
    <x v="58"/>
    <x v="5"/>
    <x v="0"/>
    <x v="0"/>
  </r>
  <r>
    <x v="0"/>
    <x v="510"/>
    <s v="sz2305170135661430"/>
    <x v="9"/>
    <x v="0"/>
    <x v="385"/>
    <s v="http://img.ltwebstatic.com/images3_pi/2023/06/19/1687152071cef7de3b96c9bc92352a494b42ebf4e0_thumbnail_405x552.jpg"/>
    <x v="0"/>
    <x v="1"/>
    <x v="5"/>
    <x v="6"/>
    <x v="0"/>
    <x v="20"/>
    <x v="6"/>
    <x v="5"/>
    <x v="0"/>
    <x v="0"/>
  </r>
  <r>
    <x v="0"/>
    <x v="510"/>
    <s v="sf2212217660088084"/>
    <x v="7"/>
    <x v="0"/>
    <x v="39"/>
    <s v="http://img.ltwebstatic.com/images3_pi/2023/02/24/1677225797ca7cae5f61400dcf6e6dfcc4f014964e_thumbnail_405x552.jpg"/>
    <x v="0"/>
    <x v="1"/>
    <x v="9"/>
    <x v="99"/>
    <x v="0"/>
    <x v="3"/>
    <x v="56"/>
    <x v="5"/>
    <x v="0"/>
    <x v="9"/>
  </r>
  <r>
    <x v="0"/>
    <x v="510"/>
    <s v="sz2303140144791833"/>
    <x v="0"/>
    <x v="0"/>
    <x v="444"/>
    <s v="http://img.ltwebstatic.com/images3_pi/2023/06/14/1686745224e7fa1e847925016e8f6dd0686b69eff3_thumbnail_405x552.jpg"/>
    <x v="0"/>
    <x v="0"/>
    <x v="3"/>
    <x v="18"/>
    <x v="37"/>
    <x v="14"/>
    <x v="9"/>
    <x v="5"/>
    <x v="0"/>
    <x v="424"/>
  </r>
  <r>
    <x v="0"/>
    <x v="510"/>
    <s v="sn2302223587828257"/>
    <x v="42"/>
    <x v="0"/>
    <x v="45"/>
    <s v="http://img.ltwebstatic.com/images3_pi/2023/03/09/1678324273fb30fc98c345fd57f1dff04c30a68dd0_thumbnail_405x552.jpg"/>
    <x v="0"/>
    <x v="45"/>
    <x v="90"/>
    <x v="86"/>
    <x v="0"/>
    <x v="15"/>
    <x v="54"/>
    <x v="5"/>
    <x v="0"/>
    <x v="984"/>
  </r>
  <r>
    <x v="0"/>
    <x v="510"/>
    <s v="sw2303068009889968"/>
    <x v="1"/>
    <x v="0"/>
    <x v="272"/>
    <s v="http://img.ltwebstatic.com/images3_pi/2023/03/12/1678600084ac4367a4eeeaa1dfd5990e28612c910e_thumbnail_405x552.jpg"/>
    <x v="0"/>
    <x v="0"/>
    <x v="1"/>
    <x v="58"/>
    <x v="1"/>
    <x v="21"/>
    <x v="2"/>
    <x v="5"/>
    <x v="0"/>
    <x v="0"/>
  </r>
  <r>
    <x v="0"/>
    <x v="510"/>
    <s v="sz2304048582465626"/>
    <x v="82"/>
    <x v="0"/>
    <x v="159"/>
    <s v="http://img.ltwebstatic.com/images3_pi/2023/05/25/16849798807d4c77ab5b4889bcd00775867482cc4d_thumbnail_405x552.jpg"/>
    <x v="0"/>
    <x v="0"/>
    <x v="1"/>
    <x v="2"/>
    <x v="1"/>
    <x v="0"/>
    <x v="2"/>
    <x v="5"/>
    <x v="0"/>
    <x v="63"/>
  </r>
  <r>
    <x v="0"/>
    <x v="510"/>
    <s v="sz2303212151246852"/>
    <x v="1"/>
    <x v="0"/>
    <x v="583"/>
    <s v="http://img.ltwebstatic.com/images3_pi/2023/05/22/1684717868031731163697152c12db19f9db2be074_thumbnail_405x552.jpg"/>
    <x v="0"/>
    <x v="0"/>
    <x v="0"/>
    <x v="0"/>
    <x v="4"/>
    <x v="23"/>
    <x v="0"/>
    <x v="5"/>
    <x v="0"/>
    <x v="9"/>
  </r>
  <r>
    <x v="0"/>
    <x v="510"/>
    <s v="sm2307076642177276"/>
    <x v="1"/>
    <x v="0"/>
    <x v="606"/>
    <s v="http://img.ltwebstatic.com/images3_pi/2023/07/10/1688985323f482aeefa9699838d3dc091378b0231c_thumbnail_405x552.jpg"/>
    <x v="16"/>
    <x v="37"/>
    <x v="101"/>
    <x v="120"/>
    <x v="3"/>
    <x v="32"/>
    <x v="49"/>
    <x v="5"/>
    <x v="0"/>
    <x v="106"/>
  </r>
  <r>
    <x v="0"/>
    <x v="511"/>
    <s v="sz2304266454955343"/>
    <x v="1"/>
    <x v="0"/>
    <x v="188"/>
    <s v="http://img.ltwebstatic.com/images3_pi/2023/05/17/1684326520900ace404bb0fb3b821914be2d9b145f_thumbnail_405x552.jpg"/>
    <x v="0"/>
    <x v="0"/>
    <x v="0"/>
    <x v="0"/>
    <x v="1"/>
    <x v="5"/>
    <x v="0"/>
    <x v="6"/>
    <x v="0"/>
    <x v="0"/>
  </r>
  <r>
    <x v="0"/>
    <x v="511"/>
    <s v="rz2303134910818533"/>
    <x v="1"/>
    <x v="0"/>
    <x v="177"/>
    <s v="http://img.ltwebstatic.com/images3_pi/2023/04/27/1682574709e7c009459ce7b6536b10b1c6c9f86ba9_thumbnail_405x552.jpg"/>
    <x v="0"/>
    <x v="0"/>
    <x v="3"/>
    <x v="18"/>
    <x v="37"/>
    <x v="2"/>
    <x v="9"/>
    <x v="6"/>
    <x v="0"/>
    <x v="9"/>
  </r>
  <r>
    <x v="0"/>
    <x v="511"/>
    <s v="sz2306141912281028"/>
    <x v="1"/>
    <x v="0"/>
    <x v="150"/>
    <s v="http://img.ltwebstatic.com/images3_pi/2023/07/06/1688615208a5e5ff38baf872254ba3b023749ef628_thumbnail_405x552.jpg"/>
    <x v="0"/>
    <x v="0"/>
    <x v="12"/>
    <x v="19"/>
    <x v="1"/>
    <x v="4"/>
    <x v="8"/>
    <x v="6"/>
    <x v="0"/>
    <x v="0"/>
  </r>
  <r>
    <x v="0"/>
    <x v="511"/>
    <s v="sw2107229328318706"/>
    <x v="3"/>
    <x v="0"/>
    <x v="513"/>
    <s v="http://img.ltwebstatic.com/images3_pi/2023/08/16/05/1692172031aaad8c8a45bace0785a1a8e2c867a92f_thumbnail_405x552.jpg"/>
    <x v="13"/>
    <x v="56"/>
    <x v="229"/>
    <x v="0"/>
    <x v="30"/>
    <x v="1"/>
    <x v="51"/>
    <x v="6"/>
    <x v="0"/>
    <x v="149"/>
  </r>
  <r>
    <x v="0"/>
    <x v="511"/>
    <s v="sz2304127578499138"/>
    <x v="4"/>
    <x v="0"/>
    <x v="188"/>
    <s v="http://img.ltwebstatic.com/images3_pi/2023/05/16/1684221298c55cf199a48a4f93e1d5710aecfb53db_thumbnail_405x552.jpg"/>
    <x v="0"/>
    <x v="0"/>
    <x v="1"/>
    <x v="2"/>
    <x v="1"/>
    <x v="16"/>
    <x v="2"/>
    <x v="6"/>
    <x v="0"/>
    <x v="0"/>
  </r>
  <r>
    <x v="0"/>
    <x v="511"/>
    <s v="sz2304289346289299"/>
    <x v="1"/>
    <x v="0"/>
    <x v="419"/>
    <s v="http://img.ltwebstatic.com/images3_pi/2023/06/20/1687266067517c22b9edc7cc7e72c516eb09e24a06_thumbnail_405x552.jpg"/>
    <x v="0"/>
    <x v="0"/>
    <x v="0"/>
    <x v="0"/>
    <x v="1"/>
    <x v="1"/>
    <x v="0"/>
    <x v="6"/>
    <x v="0"/>
    <x v="0"/>
  </r>
  <r>
    <x v="0"/>
    <x v="511"/>
    <s v="st2303304716665000"/>
    <x v="4"/>
    <x v="0"/>
    <x v="513"/>
    <s v="http://img.ltwebstatic.com/images3_pi/2023/04/13/168136225956ef00b531e4897d0e9950cdbae307b3_thumbnail_405x552.jpg"/>
    <x v="0"/>
    <x v="0"/>
    <x v="4"/>
    <x v="5"/>
    <x v="0"/>
    <x v="6"/>
    <x v="5"/>
    <x v="6"/>
    <x v="0"/>
    <x v="55"/>
  </r>
  <r>
    <x v="0"/>
    <x v="511"/>
    <s v="sf2303015117390929"/>
    <x v="9"/>
    <x v="0"/>
    <x v="454"/>
    <s v="http://img.ltwebstatic.com/images3_pi/2023/03/28/1680003013385eb3ac2cc62561d3690c1a2af8a948_thumbnail_405x552.jpg"/>
    <x v="0"/>
    <x v="1"/>
    <x v="11"/>
    <x v="0"/>
    <x v="0"/>
    <x v="13"/>
    <x v="0"/>
    <x v="6"/>
    <x v="0"/>
    <x v="2"/>
  </r>
  <r>
    <x v="0"/>
    <x v="511"/>
    <s v="sz2304117379500200"/>
    <x v="0"/>
    <x v="0"/>
    <x v="65"/>
    <s v="http://img.ltwebstatic.com/images3_pi/2023/04/21/1682055843ce4e5444ee7d9277bba21b6e20e3ee63_thumbnail_405x552.jpg"/>
    <x v="0"/>
    <x v="0"/>
    <x v="12"/>
    <x v="19"/>
    <x v="1"/>
    <x v="1"/>
    <x v="8"/>
    <x v="6"/>
    <x v="0"/>
    <x v="0"/>
  </r>
  <r>
    <x v="0"/>
    <x v="511"/>
    <s v="sw2302284030852866"/>
    <x v="0"/>
    <x v="0"/>
    <x v="309"/>
    <s v="http://img.ltwebstatic.com/images3_pi/2023/03/18/1679128905029081ba95e5da04114597b6c6a5d4b4_thumbnail_405x552.jpg"/>
    <x v="0"/>
    <x v="0"/>
    <x v="0"/>
    <x v="0"/>
    <x v="1"/>
    <x v="4"/>
    <x v="0"/>
    <x v="6"/>
    <x v="0"/>
    <x v="0"/>
  </r>
  <r>
    <x v="0"/>
    <x v="511"/>
    <s v="sz2303315788212811"/>
    <x v="7"/>
    <x v="0"/>
    <x v="101"/>
    <s v="http://img.ltwebstatic.com/images3_pi/2023/04/10/168108947087a72f3eea011f2625e7f2c70cba7e24_thumbnail_405x552.jpg"/>
    <x v="0"/>
    <x v="1"/>
    <x v="9"/>
    <x v="11"/>
    <x v="4"/>
    <x v="12"/>
    <x v="2"/>
    <x v="6"/>
    <x v="0"/>
    <x v="0"/>
  </r>
  <r>
    <x v="0"/>
    <x v="511"/>
    <s v="sz2303239035655455"/>
    <x v="0"/>
    <x v="0"/>
    <x v="532"/>
    <s v="http://img.ltwebstatic.com/images3_pi/2023/05/02/1682990883c27bad4c0812e2c08aa2e8f9627c0b24_thumbnail_405x552.jpg"/>
    <x v="0"/>
    <x v="0"/>
    <x v="0"/>
    <x v="0"/>
    <x v="1"/>
    <x v="8"/>
    <x v="0"/>
    <x v="6"/>
    <x v="0"/>
    <x v="0"/>
  </r>
  <r>
    <x v="0"/>
    <x v="511"/>
    <s v="sz2306093030541403"/>
    <x v="1"/>
    <x v="0"/>
    <x v="190"/>
    <s v="http://img.ltwebstatic.com/images3_pi/2023/07/06/1688606670d5d9f72ea71ac36e69d8aaf646a1e14f_thumbnail_405x552.jpg"/>
    <x v="0"/>
    <x v="0"/>
    <x v="3"/>
    <x v="4"/>
    <x v="6"/>
    <x v="14"/>
    <x v="50"/>
    <x v="6"/>
    <x v="0"/>
    <x v="10"/>
  </r>
  <r>
    <x v="0"/>
    <x v="511"/>
    <s v="sw2210113898528848"/>
    <x v="1"/>
    <x v="0"/>
    <x v="261"/>
    <s v="http://img.ltwebstatic.com/images3_pi/2022/04/01/16487766225a79ff06d3fc34aca8c6436e25939a90_thumbnail_405x552.jpg"/>
    <x v="0"/>
    <x v="0"/>
    <x v="3"/>
    <x v="4"/>
    <x v="0"/>
    <x v="19"/>
    <x v="4"/>
    <x v="6"/>
    <x v="0"/>
    <x v="40"/>
  </r>
  <r>
    <x v="0"/>
    <x v="511"/>
    <s v="sz2304116610329661"/>
    <x v="3"/>
    <x v="0"/>
    <x v="287"/>
    <s v="http://img.ltwebstatic.com/images3_pi/2023/05/05/168324957422b022f6918338971e216ec1aba4f1e3_thumbnail_405x552.jpg"/>
    <x v="0"/>
    <x v="0"/>
    <x v="0"/>
    <x v="0"/>
    <x v="1"/>
    <x v="7"/>
    <x v="0"/>
    <x v="6"/>
    <x v="0"/>
    <x v="0"/>
  </r>
  <r>
    <x v="0"/>
    <x v="511"/>
    <s v="sz2305030935059510"/>
    <x v="4"/>
    <x v="0"/>
    <x v="210"/>
    <s v="http://img.ltwebstatic.com/images3_pi/2023/05/29/1685325036500d4ff3e2c1d337a18557198d588ac0_thumbnail_405x552.jpg"/>
    <x v="0"/>
    <x v="0"/>
    <x v="0"/>
    <x v="0"/>
    <x v="1"/>
    <x v="4"/>
    <x v="0"/>
    <x v="6"/>
    <x v="0"/>
    <x v="0"/>
  </r>
  <r>
    <x v="0"/>
    <x v="511"/>
    <s v="sS2103060026979165"/>
    <x v="3"/>
    <x v="0"/>
    <x v="69"/>
    <s v="http://img.ltwebstatic.com/images3_pi/2022/07/06/1657079513dc2291197609866e57037ccd08300a1d_thumbnail_405x552.jpg"/>
    <x v="0"/>
    <x v="0"/>
    <x v="2"/>
    <x v="3"/>
    <x v="0"/>
    <x v="20"/>
    <x v="3"/>
    <x v="6"/>
    <x v="0"/>
    <x v="347"/>
  </r>
  <r>
    <x v="0"/>
    <x v="511"/>
    <s v="sw2204226869734732"/>
    <x v="96"/>
    <x v="0"/>
    <x v="441"/>
    <s v="http://img.ltwebstatic.com/images3_pi/2022/05/31/1653963030d6354eaad3d276061ac6e2df4e95b125_thumbnail_405x552.jpg"/>
    <x v="0"/>
    <x v="0"/>
    <x v="0"/>
    <x v="0"/>
    <x v="0"/>
    <x v="21"/>
    <x v="0"/>
    <x v="6"/>
    <x v="0"/>
    <x v="0"/>
  </r>
  <r>
    <x v="0"/>
    <x v="511"/>
    <s v="sz2305049912005261"/>
    <x v="1"/>
    <x v="0"/>
    <x v="562"/>
    <s v="http://img.ltwebstatic.com/images3_pi/2023/05/22/16847194989358a80a4946dc47561ceb67aea46e2a_thumbnail_405x552.jpg"/>
    <x v="0"/>
    <x v="0"/>
    <x v="1"/>
    <x v="14"/>
    <x v="4"/>
    <x v="14"/>
    <x v="2"/>
    <x v="6"/>
    <x v="0"/>
    <x v="9"/>
  </r>
  <r>
    <x v="0"/>
    <x v="511"/>
    <s v="sw2303035703587405"/>
    <x v="0"/>
    <x v="0"/>
    <x v="330"/>
    <s v="http://img.ltwebstatic.com/images3_pi/2023/05/24/16849108946f70b9ef38e0d9a3646b1863e1f74b30_thumbnail_405x552.jpg"/>
    <x v="0"/>
    <x v="0"/>
    <x v="3"/>
    <x v="18"/>
    <x v="0"/>
    <x v="3"/>
    <x v="4"/>
    <x v="6"/>
    <x v="0"/>
    <x v="9"/>
  </r>
  <r>
    <x v="0"/>
    <x v="511"/>
    <s v="sS2012220025539663"/>
    <x v="6"/>
    <x v="0"/>
    <x v="439"/>
    <s v="http://img.ltwebstatic.com/images3_pi/2023/04/18/1681808280bf65bb7a6bbcdab8d3bd8e827e6570c9_thumbnail_405x552.jpg"/>
    <x v="0"/>
    <x v="1"/>
    <x v="10"/>
    <x v="12"/>
    <x v="4"/>
    <x v="6"/>
    <x v="8"/>
    <x v="6"/>
    <x v="0"/>
    <x v="410"/>
  </r>
  <r>
    <x v="0"/>
    <x v="511"/>
    <s v="sw2212177351755737"/>
    <x v="4"/>
    <x v="0"/>
    <x v="256"/>
    <s v="http://img.ltwebstatic.com/images3_pi/2023/01/12/1673492930066b78e56e1780c848c870ffd5ca3650_thumbnail_405x552.jpg"/>
    <x v="0"/>
    <x v="0"/>
    <x v="2"/>
    <x v="3"/>
    <x v="1"/>
    <x v="7"/>
    <x v="3"/>
    <x v="6"/>
    <x v="0"/>
    <x v="2"/>
  </r>
  <r>
    <x v="0"/>
    <x v="511"/>
    <s v="sz2305022516119799"/>
    <x v="0"/>
    <x v="0"/>
    <x v="381"/>
    <s v="http://img.ltwebstatic.com/images3_pi/2023/06/01/16856045389c2303be63804dfa3c5fdefc2d4b9452_thumbnail_405x552.jpg"/>
    <x v="0"/>
    <x v="0"/>
    <x v="3"/>
    <x v="4"/>
    <x v="1"/>
    <x v="16"/>
    <x v="50"/>
    <x v="6"/>
    <x v="0"/>
    <x v="538"/>
  </r>
  <r>
    <x v="0"/>
    <x v="511"/>
    <s v="sz2304267422447313"/>
    <x v="1"/>
    <x v="0"/>
    <x v="298"/>
    <s v="http://img.ltwebstatic.com/images3_pi/2023/05/29/16853460376f3ccc3d734118d2d119da8ec9f0b824_thumbnail_405x552.jpg"/>
    <x v="0"/>
    <x v="0"/>
    <x v="3"/>
    <x v="17"/>
    <x v="4"/>
    <x v="2"/>
    <x v="4"/>
    <x v="6"/>
    <x v="0"/>
    <x v="985"/>
  </r>
  <r>
    <x v="0"/>
    <x v="511"/>
    <s v="sw2301291112651626"/>
    <x v="0"/>
    <x v="0"/>
    <x v="286"/>
    <s v="http://img.ltwebstatic.com/images3_pi/2023/03/29/1680056039ecd557ad1bcf88becc0c28ab2a1c16d4_thumbnail_405x552.jpg"/>
    <x v="0"/>
    <x v="0"/>
    <x v="3"/>
    <x v="17"/>
    <x v="0"/>
    <x v="2"/>
    <x v="4"/>
    <x v="6"/>
    <x v="0"/>
    <x v="227"/>
  </r>
  <r>
    <x v="0"/>
    <x v="511"/>
    <s v="sm2305079271783987"/>
    <x v="0"/>
    <x v="0"/>
    <x v="667"/>
    <s v="http://img.ltwebstatic.com/images3_pi/2023/06/28/168793517614246a8fcffb21767d9cfcee5f060056_thumbnail_405x552.jpg"/>
    <x v="16"/>
    <x v="37"/>
    <x v="71"/>
    <x v="194"/>
    <x v="4"/>
    <x v="19"/>
    <x v="59"/>
    <x v="6"/>
    <x v="0"/>
    <x v="25"/>
  </r>
  <r>
    <x v="0"/>
    <x v="511"/>
    <s v="sz2304188882466993"/>
    <x v="7"/>
    <x v="0"/>
    <x v="326"/>
    <s v="http://img.ltwebstatic.com/images3_pi/2023/05/26/1685070487c510794d15bf4fbcce56a0491a8f7abc_thumbnail_405x552.jpg"/>
    <x v="0"/>
    <x v="1"/>
    <x v="5"/>
    <x v="6"/>
    <x v="1"/>
    <x v="5"/>
    <x v="6"/>
    <x v="6"/>
    <x v="0"/>
    <x v="0"/>
  </r>
  <r>
    <x v="0"/>
    <x v="511"/>
    <s v="sz2306070555085354"/>
    <x v="7"/>
    <x v="0"/>
    <x v="69"/>
    <s v="http://img.ltwebstatic.com/images3_pi/2023/06/14/16867101501fbc856d18bf6e91b67f50f59d51b0fd_thumbnail_405x552.jpg"/>
    <x v="0"/>
    <x v="1"/>
    <x v="11"/>
    <x v="0"/>
    <x v="1"/>
    <x v="1"/>
    <x v="0"/>
    <x v="6"/>
    <x v="0"/>
    <x v="25"/>
  </r>
  <r>
    <x v="0"/>
    <x v="511"/>
    <s v="sw2207195563533661"/>
    <x v="3"/>
    <x v="0"/>
    <x v="390"/>
    <s v="http://img.ltwebstatic.com/images3_pi/2022/08/23/1661224010f08adb1c8ce9627fe655dd43e8bd8f26_thumbnail_405x552.jpg"/>
    <x v="0"/>
    <x v="2"/>
    <x v="76"/>
    <x v="87"/>
    <x v="31"/>
    <x v="11"/>
    <x v="0"/>
    <x v="6"/>
    <x v="0"/>
    <x v="9"/>
  </r>
  <r>
    <x v="0"/>
    <x v="511"/>
    <s v="st2304173417947366"/>
    <x v="69"/>
    <x v="0"/>
    <x v="640"/>
    <s v="http://img.ltwebstatic.com/images3_pi/2023/05/30/16854299175bccc087241f9a43b046ef4b7beab327_thumbnail_405x552.jpg"/>
    <x v="0"/>
    <x v="0"/>
    <x v="4"/>
    <x v="5"/>
    <x v="37"/>
    <x v="7"/>
    <x v="5"/>
    <x v="6"/>
    <x v="0"/>
    <x v="11"/>
  </r>
  <r>
    <x v="0"/>
    <x v="511"/>
    <s v="sz2303158267956554"/>
    <x v="0"/>
    <x v="0"/>
    <x v="462"/>
    <s v="http://img.ltwebstatic.com/images3_pi/2023/04/04/1680585892d5011653469cf3f868bef78a5bd37b4f_thumbnail_405x552.jpg"/>
    <x v="0"/>
    <x v="0"/>
    <x v="0"/>
    <x v="0"/>
    <x v="0"/>
    <x v="4"/>
    <x v="0"/>
    <x v="6"/>
    <x v="0"/>
    <x v="0"/>
  </r>
  <r>
    <x v="0"/>
    <x v="511"/>
    <s v="sz2306021730759888"/>
    <x v="6"/>
    <x v="0"/>
    <x v="382"/>
    <s v="http://img.ltwebstatic.com/images3_pi/2023/06/12/16865350827cff394fc37e37b297b4b17d61b48646_thumbnail_405x552.jpg"/>
    <x v="0"/>
    <x v="1"/>
    <x v="9"/>
    <x v="99"/>
    <x v="0"/>
    <x v="16"/>
    <x v="1"/>
    <x v="6"/>
    <x v="0"/>
    <x v="0"/>
  </r>
  <r>
    <x v="0"/>
    <x v="511"/>
    <s v="sw2209221879734074"/>
    <x v="1"/>
    <x v="0"/>
    <x v="546"/>
    <s v="http://img.ltwebstatic.com/images3_pi/2022/10/13/1665625646ee3ebe08d0ce6b35a8607f65b015faff_thumbnail_405x552.jpg"/>
    <x v="0"/>
    <x v="0"/>
    <x v="86"/>
    <x v="158"/>
    <x v="0"/>
    <x v="13"/>
    <x v="53"/>
    <x v="6"/>
    <x v="0"/>
    <x v="986"/>
  </r>
  <r>
    <x v="0"/>
    <x v="511"/>
    <s v="sz2303070738432472"/>
    <x v="3"/>
    <x v="0"/>
    <x v="55"/>
    <s v="http://img.ltwebstatic.com/images3_pi/2023/03/24/167965801424ec6a1a6c7f4cf87b9db40c7ce11524_thumbnail_405x552.jpg"/>
    <x v="0"/>
    <x v="0"/>
    <x v="0"/>
    <x v="0"/>
    <x v="1"/>
    <x v="7"/>
    <x v="0"/>
    <x v="6"/>
    <x v="0"/>
    <x v="0"/>
  </r>
  <r>
    <x v="0"/>
    <x v="511"/>
    <s v="sw2205050596966236"/>
    <x v="3"/>
    <x v="0"/>
    <x v="308"/>
    <s v="http://img.ltwebstatic.com/images3_pi/2023/04/06/168075771898cf01563cdb67089ac878d70e0bbe74_thumbnail_405x552.jpg"/>
    <x v="0"/>
    <x v="0"/>
    <x v="3"/>
    <x v="18"/>
    <x v="4"/>
    <x v="14"/>
    <x v="9"/>
    <x v="6"/>
    <x v="0"/>
    <x v="9"/>
  </r>
  <r>
    <x v="0"/>
    <x v="511"/>
    <s v="sw2211033033977094"/>
    <x v="3"/>
    <x v="0"/>
    <x v="168"/>
    <s v="http://img.ltwebstatic.com/images3_pi/2023/06/06/1686045527532f18603cbe2734f579db296e4dbf2d_thumbnail_405x552.jpg"/>
    <x v="0"/>
    <x v="0"/>
    <x v="1"/>
    <x v="2"/>
    <x v="0"/>
    <x v="7"/>
    <x v="2"/>
    <x v="6"/>
    <x v="0"/>
    <x v="0"/>
  </r>
  <r>
    <x v="0"/>
    <x v="511"/>
    <s v="st2304224350400809"/>
    <x v="9"/>
    <x v="0"/>
    <x v="296"/>
    <s v="http://img.ltwebstatic.com/images3_pi/2023/04/27/1682598229b8124479abe7313b95754fb1fa77aad6_thumbnail_405x552.jpg"/>
    <x v="0"/>
    <x v="1"/>
    <x v="78"/>
    <x v="70"/>
    <x v="37"/>
    <x v="3"/>
    <x v="3"/>
    <x v="6"/>
    <x v="0"/>
    <x v="9"/>
  </r>
  <r>
    <x v="0"/>
    <x v="511"/>
    <s v="sz2305231133946915"/>
    <x v="6"/>
    <x v="0"/>
    <x v="332"/>
    <s v="http://img.ltwebstatic.com/images3_pi/2023/06/14/168672200309936db4252fedf700d5b44adb381547_thumbnail_405x552.jpg"/>
    <x v="0"/>
    <x v="1"/>
    <x v="11"/>
    <x v="0"/>
    <x v="1"/>
    <x v="17"/>
    <x v="0"/>
    <x v="6"/>
    <x v="0"/>
    <x v="9"/>
  </r>
  <r>
    <x v="0"/>
    <x v="511"/>
    <s v="sz2305033294414363"/>
    <x v="3"/>
    <x v="0"/>
    <x v="121"/>
    <s v="http://img.ltwebstatic.com/images3_pi/2023/05/08/16835374611d3278afb8c8ac723ff2d91bcaed32f0_thumbnail_405x552.jpg"/>
    <x v="0"/>
    <x v="0"/>
    <x v="3"/>
    <x v="7"/>
    <x v="1"/>
    <x v="2"/>
    <x v="9"/>
    <x v="6"/>
    <x v="0"/>
    <x v="0"/>
  </r>
  <r>
    <x v="0"/>
    <x v="511"/>
    <s v="sf2302064446854951"/>
    <x v="5"/>
    <x v="0"/>
    <x v="389"/>
    <s v="http://img.ltwebstatic.com/images3_pi/2023/02/21/1676959032f2b69d6826a20669381f7fe8cb870f1b_thumbnail_405x552.jpg"/>
    <x v="0"/>
    <x v="1"/>
    <x v="5"/>
    <x v="6"/>
    <x v="0"/>
    <x v="12"/>
    <x v="50"/>
    <x v="6"/>
    <x v="0"/>
    <x v="0"/>
  </r>
  <r>
    <x v="0"/>
    <x v="511"/>
    <s v="sw2302166816371557"/>
    <x v="3"/>
    <x v="0"/>
    <x v="424"/>
    <s v="http://img.ltwebstatic.com/images3_pi/2022/07/28/1658974082aa8e7e1be03360d874ed01aaa912cab1_thumbnail_405x552.jpg"/>
    <x v="0"/>
    <x v="0"/>
    <x v="0"/>
    <x v="0"/>
    <x v="0"/>
    <x v="1"/>
    <x v="0"/>
    <x v="6"/>
    <x v="0"/>
    <x v="41"/>
  </r>
  <r>
    <x v="0"/>
    <x v="511"/>
    <s v="sw2302168826830633"/>
    <x v="4"/>
    <x v="0"/>
    <x v="68"/>
    <s v="http://img.ltwebstatic.com/images3_pi/2023/05/26/1685079927fe5c050d2a870782ea4ca14d834b6f56_thumbnail_405x552.jpg"/>
    <x v="0"/>
    <x v="0"/>
    <x v="3"/>
    <x v="18"/>
    <x v="1"/>
    <x v="19"/>
    <x v="9"/>
    <x v="6"/>
    <x v="0"/>
    <x v="10"/>
  </r>
  <r>
    <x v="0"/>
    <x v="511"/>
    <s v="sz2305034788487898"/>
    <x v="0"/>
    <x v="0"/>
    <x v="657"/>
    <s v="http://img.ltwebstatic.com/images3_pi/2023/05/09/1683608843c2c7d4d1c2d87d8c6c63e2936f806802_thumbnail_405x552.jpg"/>
    <x v="0"/>
    <x v="0"/>
    <x v="1"/>
    <x v="1"/>
    <x v="0"/>
    <x v="5"/>
    <x v="56"/>
    <x v="6"/>
    <x v="0"/>
    <x v="0"/>
  </r>
  <r>
    <x v="0"/>
    <x v="511"/>
    <s v="sa2111099212004851"/>
    <x v="0"/>
    <x v="0"/>
    <x v="215"/>
    <s v="http://img.ltwebstatic.com/images3_pi/2023/06/21/1687325990dcdfd430b9fe2d80eca6b14c2a620b59_thumbnail_405x552.jpg"/>
    <x v="0"/>
    <x v="36"/>
    <x v="93"/>
    <x v="0"/>
    <x v="0"/>
    <x v="13"/>
    <x v="0"/>
    <x v="6"/>
    <x v="0"/>
    <x v="0"/>
  </r>
  <r>
    <x v="0"/>
    <x v="511"/>
    <s v="st2303223138449907"/>
    <x v="3"/>
    <x v="0"/>
    <x v="279"/>
    <s v="http://img.ltwebstatic.com/images3_pi/2023/04/06/1680752620d6dc1f30e3d6959cb7e274d13142585a_thumbnail_405x552.jpg"/>
    <x v="0"/>
    <x v="0"/>
    <x v="4"/>
    <x v="85"/>
    <x v="0"/>
    <x v="19"/>
    <x v="5"/>
    <x v="6"/>
    <x v="0"/>
    <x v="10"/>
  </r>
  <r>
    <x v="0"/>
    <x v="511"/>
    <s v="sw2211309400455995"/>
    <x v="0"/>
    <x v="0"/>
    <x v="171"/>
    <s v="http://img.ltwebstatic.com/images3_pi/2023/01/11/1673413931fb19ae8f3e861454560144f395299878_thumbnail_405x552.jpg"/>
    <x v="0"/>
    <x v="0"/>
    <x v="0"/>
    <x v="0"/>
    <x v="1"/>
    <x v="5"/>
    <x v="0"/>
    <x v="6"/>
    <x v="0"/>
    <x v="0"/>
  </r>
  <r>
    <x v="0"/>
    <x v="511"/>
    <s v="sz2303159525391799"/>
    <x v="1"/>
    <x v="0"/>
    <x v="618"/>
    <s v="http://img.ltwebstatic.com/images3_pi/2023/05/30/168544034454b7326842ed1121dc14b533570cc618_thumbnail_405x552.jpg"/>
    <x v="0"/>
    <x v="0"/>
    <x v="8"/>
    <x v="10"/>
    <x v="1"/>
    <x v="46"/>
    <x v="7"/>
    <x v="6"/>
    <x v="0"/>
    <x v="63"/>
  </r>
  <r>
    <x v="0"/>
    <x v="511"/>
    <s v="sm2203038814808770"/>
    <x v="1"/>
    <x v="0"/>
    <x v="18"/>
    <s v="http://img.ltwebstatic.com/images3_pi/2022/04/06/16492239550afaa202a01b7c6a41b6d3a5315c23b0_thumbnail_405x552.jpg"/>
    <x v="16"/>
    <x v="37"/>
    <x v="74"/>
    <x v="311"/>
    <x v="0"/>
    <x v="13"/>
    <x v="49"/>
    <x v="6"/>
    <x v="0"/>
    <x v="9"/>
  </r>
  <r>
    <x v="0"/>
    <x v="511"/>
    <s v="sz2305314561813626"/>
    <x v="3"/>
    <x v="0"/>
    <x v="358"/>
    <s v="http://img.ltwebstatic.com/images3_pi/2023/06/29/168804222590a9a4cf36097804cf188b14c1f3a0a8_thumbnail_405x552.jpg"/>
    <x v="0"/>
    <x v="0"/>
    <x v="0"/>
    <x v="0"/>
    <x v="4"/>
    <x v="20"/>
    <x v="0"/>
    <x v="6"/>
    <x v="0"/>
    <x v="10"/>
  </r>
  <r>
    <x v="0"/>
    <x v="511"/>
    <s v="sw2209226148600270"/>
    <x v="0"/>
    <x v="0"/>
    <x v="535"/>
    <s v="http://img.ltwebstatic.com/images3_pi/2023/01/11/1673405675846b64349218b22a59cfce75537847e7_thumbnail_405x552.jpg"/>
    <x v="0"/>
    <x v="0"/>
    <x v="3"/>
    <x v="17"/>
    <x v="4"/>
    <x v="2"/>
    <x v="4"/>
    <x v="6"/>
    <x v="0"/>
    <x v="26"/>
  </r>
  <r>
    <x v="0"/>
    <x v="511"/>
    <s v="sw2301079928188123"/>
    <x v="10"/>
    <x v="0"/>
    <x v="643"/>
    <s v="http://img.ltwebstatic.com/images3_pi/2023/03/27/1679891160c519cadff236e565187c8c1b846073f2_thumbnail_405x552.jpg"/>
    <x v="0"/>
    <x v="0"/>
    <x v="3"/>
    <x v="4"/>
    <x v="1"/>
    <x v="27"/>
    <x v="4"/>
    <x v="6"/>
    <x v="0"/>
    <x v="5"/>
  </r>
  <r>
    <x v="0"/>
    <x v="511"/>
    <s v="sz2303276633174705"/>
    <x v="7"/>
    <x v="0"/>
    <x v="787"/>
    <s v="http://img.ltwebstatic.com/images3_pi/2023/05/23/1684838588f69c9fa1ac9d8c1eac8aedaf177f8562_thumbnail_405x552.jpg"/>
    <x v="0"/>
    <x v="1"/>
    <x v="10"/>
    <x v="12"/>
    <x v="0"/>
    <x v="15"/>
    <x v="8"/>
    <x v="6"/>
    <x v="0"/>
    <x v="0"/>
  </r>
  <r>
    <x v="1"/>
    <x v="512"/>
    <m/>
    <x v="2"/>
    <x v="13"/>
    <x v="1002"/>
    <m/>
    <x v="20"/>
    <x v="128"/>
    <x v="105"/>
    <x v="0"/>
    <x v="7"/>
    <x v="106"/>
    <x v="197"/>
    <x v="7"/>
    <x v="4"/>
    <x v="1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数据透视表4" cacheId="0" applyNumberFormats="0" applyBorderFormats="0" applyFontFormats="0" applyPatternFormats="0" applyAlignmentFormats="0" applyWidthHeightFormats="1" dataCaption="值" updatedVersion="5" minRefreshableVersion="3" useAutoFormatting="1" createdVersion="5" indent="0" compact="0" outline="1" outlineData="1" compactData="0" multipleFieldFilters="0">
  <location ref="A3:D632" firstHeaderRow="1" firstDataRow="1" firstDataCol="3"/>
  <pivotFields count="17">
    <pivotField compact="0" showAll="0">
      <items count="3">
        <item x="0"/>
        <item x="1"/>
        <item t="default"/>
      </items>
    </pivotField>
    <pivotField compact="0" showAll="0">
      <items count="514">
        <item x="0"/>
        <item x="25"/>
        <item x="1"/>
        <item x="26"/>
        <item x="27"/>
        <item x="28"/>
        <item x="29"/>
        <item x="2"/>
        <item x="3"/>
        <item x="4"/>
        <item x="5"/>
        <item x="30"/>
        <item x="6"/>
        <item x="31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82"/>
        <item x="20"/>
        <item x="21"/>
        <item x="22"/>
        <item x="23"/>
        <item x="24"/>
        <item x="83"/>
        <item x="84"/>
        <item x="85"/>
        <item x="32"/>
        <item x="86"/>
        <item x="87"/>
        <item x="88"/>
        <item x="89"/>
        <item x="90"/>
        <item x="91"/>
        <item x="92"/>
        <item x="33"/>
        <item x="34"/>
        <item x="35"/>
        <item x="36"/>
        <item x="37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38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511"/>
        <item x="65"/>
        <item x="66"/>
        <item x="67"/>
        <item x="68"/>
        <item x="69"/>
        <item x="70"/>
        <item x="71"/>
        <item x="72"/>
        <item x="125"/>
        <item x="73"/>
        <item x="74"/>
        <item x="75"/>
        <item x="76"/>
        <item x="77"/>
        <item x="78"/>
        <item x="79"/>
        <item x="80"/>
        <item x="126"/>
        <item x="81"/>
        <item x="162"/>
        <item x="163"/>
        <item x="127"/>
        <item x="128"/>
        <item x="129"/>
        <item x="164"/>
        <item x="165"/>
        <item x="130"/>
        <item x="166"/>
        <item x="131"/>
        <item x="132"/>
        <item x="167"/>
        <item x="168"/>
        <item x="133"/>
        <item x="134"/>
        <item x="135"/>
        <item x="169"/>
        <item x="136"/>
        <item x="170"/>
        <item x="171"/>
        <item x="137"/>
        <item x="138"/>
        <item x="139"/>
        <item x="140"/>
        <item x="172"/>
        <item x="141"/>
        <item x="173"/>
        <item x="142"/>
        <item x="143"/>
        <item x="174"/>
        <item x="144"/>
        <item x="175"/>
        <item x="176"/>
        <item x="177"/>
        <item x="178"/>
        <item x="179"/>
        <item x="180"/>
        <item x="145"/>
        <item x="146"/>
        <item x="181"/>
        <item x="147"/>
        <item x="148"/>
        <item x="182"/>
        <item x="149"/>
        <item x="183"/>
        <item x="150"/>
        <item x="151"/>
        <item x="152"/>
        <item x="153"/>
        <item x="184"/>
        <item x="185"/>
        <item x="186"/>
        <item x="154"/>
        <item x="187"/>
        <item x="155"/>
        <item x="188"/>
        <item x="189"/>
        <item x="190"/>
        <item x="156"/>
        <item x="191"/>
        <item x="192"/>
        <item x="157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158"/>
        <item x="205"/>
        <item x="159"/>
        <item x="206"/>
        <item x="160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302"/>
        <item x="232"/>
        <item x="161"/>
        <item x="303"/>
        <item x="233"/>
        <item x="234"/>
        <item x="235"/>
        <item x="236"/>
        <item x="237"/>
        <item x="238"/>
        <item x="239"/>
        <item x="240"/>
        <item x="241"/>
        <item x="304"/>
        <item x="242"/>
        <item x="305"/>
        <item x="306"/>
        <item x="243"/>
        <item x="307"/>
        <item x="244"/>
        <item x="308"/>
        <item x="309"/>
        <item x="310"/>
        <item x="245"/>
        <item x="311"/>
        <item x="246"/>
        <item x="312"/>
        <item x="313"/>
        <item x="247"/>
        <item x="314"/>
        <item x="248"/>
        <item x="249"/>
        <item x="250"/>
        <item x="251"/>
        <item x="315"/>
        <item x="252"/>
        <item x="253"/>
        <item x="254"/>
        <item x="316"/>
        <item x="255"/>
        <item x="256"/>
        <item x="317"/>
        <item x="257"/>
        <item x="318"/>
        <item x="319"/>
        <item x="320"/>
        <item x="258"/>
        <item x="321"/>
        <item x="322"/>
        <item x="259"/>
        <item x="323"/>
        <item x="260"/>
        <item x="324"/>
        <item x="325"/>
        <item x="261"/>
        <item x="326"/>
        <item x="327"/>
        <item x="262"/>
        <item x="328"/>
        <item x="263"/>
        <item x="329"/>
        <item x="330"/>
        <item x="331"/>
        <item x="264"/>
        <item x="332"/>
        <item x="265"/>
        <item x="266"/>
        <item x="333"/>
        <item x="267"/>
        <item x="334"/>
        <item x="268"/>
        <item x="335"/>
        <item x="269"/>
        <item x="336"/>
        <item x="337"/>
        <item x="338"/>
        <item x="339"/>
        <item x="270"/>
        <item x="340"/>
        <item x="341"/>
        <item x="271"/>
        <item x="342"/>
        <item x="343"/>
        <item x="344"/>
        <item x="345"/>
        <item x="346"/>
        <item x="272"/>
        <item x="347"/>
        <item x="348"/>
        <item x="349"/>
        <item x="273"/>
        <item x="350"/>
        <item x="274"/>
        <item x="351"/>
        <item x="352"/>
        <item x="275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276"/>
        <item x="277"/>
        <item x="278"/>
        <item x="365"/>
        <item x="366"/>
        <item x="367"/>
        <item x="279"/>
        <item x="368"/>
        <item x="280"/>
        <item x="369"/>
        <item x="281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282"/>
        <item x="283"/>
        <item x="284"/>
        <item x="285"/>
        <item x="286"/>
        <item x="287"/>
        <item x="288"/>
        <item x="289"/>
        <item x="290"/>
        <item x="291"/>
        <item x="396"/>
        <item x="292"/>
        <item x="293"/>
        <item x="294"/>
        <item x="295"/>
        <item x="397"/>
        <item x="296"/>
        <item x="398"/>
        <item x="399"/>
        <item x="400"/>
        <item x="297"/>
        <item x="401"/>
        <item x="298"/>
        <item x="299"/>
        <item x="300"/>
        <item x="402"/>
        <item x="403"/>
        <item x="404"/>
        <item x="405"/>
        <item x="406"/>
        <item x="407"/>
        <item x="408"/>
        <item x="409"/>
        <item x="301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50"/>
        <item x="451"/>
        <item x="426"/>
        <item x="452"/>
        <item x="453"/>
        <item x="427"/>
        <item x="454"/>
        <item x="428"/>
        <item x="455"/>
        <item x="456"/>
        <item x="429"/>
        <item x="430"/>
        <item x="457"/>
        <item x="458"/>
        <item x="431"/>
        <item x="459"/>
        <item x="460"/>
        <item x="432"/>
        <item x="461"/>
        <item x="462"/>
        <item x="433"/>
        <item x="463"/>
        <item x="464"/>
        <item x="434"/>
        <item x="465"/>
        <item x="466"/>
        <item x="467"/>
        <item x="468"/>
        <item x="469"/>
        <item x="435"/>
        <item x="470"/>
        <item x="436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437"/>
        <item x="503"/>
        <item x="504"/>
        <item x="505"/>
        <item x="506"/>
        <item x="438"/>
        <item x="439"/>
        <item x="507"/>
        <item x="508"/>
        <item x="440"/>
        <item x="441"/>
        <item x="509"/>
        <item x="442"/>
        <item x="443"/>
        <item x="444"/>
        <item x="445"/>
        <item x="446"/>
        <item x="447"/>
        <item x="448"/>
        <item x="449"/>
        <item x="510"/>
        <item x="512"/>
        <item t="default"/>
      </items>
    </pivotField>
    <pivotField compact="0" showAll="0"/>
    <pivotField compact="0" showAll="0"/>
    <pivotField dataField="1" compact="0" showAll="0">
      <items count="15">
        <item x="0"/>
        <item x="1"/>
        <item x="4"/>
        <item x="2"/>
        <item x="11"/>
        <item x="6"/>
        <item x="5"/>
        <item x="8"/>
        <item x="7"/>
        <item x="10"/>
        <item x="12"/>
        <item x="9"/>
        <item x="3"/>
        <item x="13"/>
        <item t="default"/>
      </items>
    </pivotField>
    <pivotField compact="0" showAll="0"/>
    <pivotField compact="0" showAll="0"/>
    <pivotField axis="axisRow" compact="0" showAll="0">
      <items count="22">
        <item x="4"/>
        <item x="5"/>
        <item x="3"/>
        <item x="8"/>
        <item x="12"/>
        <item x="10"/>
        <item x="6"/>
        <item x="17"/>
        <item x="9"/>
        <item x="7"/>
        <item x="2"/>
        <item x="16"/>
        <item x="14"/>
        <item x="19"/>
        <item x="1"/>
        <item x="11"/>
        <item x="15"/>
        <item x="18"/>
        <item x="13"/>
        <item x="0"/>
        <item x="20"/>
        <item t="default"/>
      </items>
    </pivotField>
    <pivotField axis="axisRow" compact="0" showAll="0">
      <items count="130">
        <item x="116"/>
        <item x="30"/>
        <item x="54"/>
        <item x="113"/>
        <item x="85"/>
        <item x="29"/>
        <item x="101"/>
        <item x="90"/>
        <item x="38"/>
        <item x="42"/>
        <item x="6"/>
        <item x="62"/>
        <item x="112"/>
        <item x="84"/>
        <item x="24"/>
        <item x="33"/>
        <item x="63"/>
        <item x="23"/>
        <item x="49"/>
        <item x="32"/>
        <item x="8"/>
        <item x="124"/>
        <item x="21"/>
        <item x="70"/>
        <item x="86"/>
        <item x="78"/>
        <item x="20"/>
        <item x="97"/>
        <item x="14"/>
        <item x="68"/>
        <item x="104"/>
        <item x="79"/>
        <item x="50"/>
        <item x="66"/>
        <item x="83"/>
        <item x="88"/>
        <item x="61"/>
        <item x="110"/>
        <item x="80"/>
        <item x="10"/>
        <item x="35"/>
        <item x="91"/>
        <item x="73"/>
        <item x="18"/>
        <item x="87"/>
        <item x="31"/>
        <item x="109"/>
        <item x="118"/>
        <item x="114"/>
        <item x="74"/>
        <item x="103"/>
        <item x="5"/>
        <item x="108"/>
        <item x="9"/>
        <item x="93"/>
        <item x="72"/>
        <item x="64"/>
        <item x="69"/>
        <item x="120"/>
        <item x="36"/>
        <item x="19"/>
        <item x="75"/>
        <item x="71"/>
        <item x="37"/>
        <item x="65"/>
        <item x="43"/>
        <item x="4"/>
        <item x="99"/>
        <item x="76"/>
        <item x="123"/>
        <item x="115"/>
        <item x="94"/>
        <item x="77"/>
        <item x="127"/>
        <item x="107"/>
        <item x="96"/>
        <item x="67"/>
        <item x="55"/>
        <item x="98"/>
        <item x="126"/>
        <item x="125"/>
        <item x="95"/>
        <item x="106"/>
        <item x="52"/>
        <item x="16"/>
        <item x="121"/>
        <item x="89"/>
        <item x="82"/>
        <item x="17"/>
        <item x="51"/>
        <item x="53"/>
        <item x="81"/>
        <item x="11"/>
        <item x="57"/>
        <item x="100"/>
        <item x="39"/>
        <item x="111"/>
        <item x="47"/>
        <item x="41"/>
        <item x="13"/>
        <item x="117"/>
        <item x="22"/>
        <item x="25"/>
        <item x="2"/>
        <item x="102"/>
        <item x="26"/>
        <item x="28"/>
        <item x="7"/>
        <item x="44"/>
        <item x="15"/>
        <item x="56"/>
        <item x="0"/>
        <item x="105"/>
        <item x="60"/>
        <item x="1"/>
        <item x="40"/>
        <item x="58"/>
        <item x="92"/>
        <item x="119"/>
        <item x="3"/>
        <item x="48"/>
        <item x="27"/>
        <item x="12"/>
        <item x="45"/>
        <item x="122"/>
        <item x="34"/>
        <item x="59"/>
        <item x="46"/>
        <item x="128"/>
        <item t="default"/>
      </items>
    </pivotField>
    <pivotField axis="axisRow" compact="0" showAll="0">
      <items count="476">
        <item x="367"/>
        <item x="420"/>
        <item x="427"/>
        <item x="239"/>
        <item x="141"/>
        <item x="90"/>
        <item x="35"/>
        <item x="250"/>
        <item x="62"/>
        <item x="220"/>
        <item x="402"/>
        <item x="252"/>
        <item x="116"/>
        <item x="315"/>
        <item x="144"/>
        <item x="469"/>
        <item x="75"/>
        <item x="422"/>
        <item x="204"/>
        <item x="307"/>
        <item x="332"/>
        <item x="85"/>
        <item x="474"/>
        <item x="407"/>
        <item x="180"/>
        <item x="92"/>
        <item x="365"/>
        <item x="324"/>
        <item x="436"/>
        <item x="100"/>
        <item x="351"/>
        <item x="268"/>
        <item x="21"/>
        <item x="54"/>
        <item x="376"/>
        <item x="296"/>
        <item x="416"/>
        <item x="234"/>
        <item x="166"/>
        <item x="44"/>
        <item x="384"/>
        <item x="399"/>
        <item x="353"/>
        <item x="109"/>
        <item x="107"/>
        <item x="171"/>
        <item x="66"/>
        <item x="207"/>
        <item x="433"/>
        <item x="301"/>
        <item x="312"/>
        <item x="214"/>
        <item x="104"/>
        <item x="337"/>
        <item x="319"/>
        <item x="114"/>
        <item x="403"/>
        <item x="387"/>
        <item x="372"/>
        <item x="143"/>
        <item x="378"/>
        <item x="343"/>
        <item x="243"/>
        <item x="300"/>
        <item x="361"/>
        <item x="61"/>
        <item x="185"/>
        <item x="26"/>
        <item x="299"/>
        <item x="31"/>
        <item x="45"/>
        <item x="396"/>
        <item x="321"/>
        <item x="111"/>
        <item x="190"/>
        <item x="325"/>
        <item x="140"/>
        <item x="413"/>
        <item x="50"/>
        <item x="382"/>
        <item x="192"/>
        <item x="406"/>
        <item x="377"/>
        <item x="393"/>
        <item x="276"/>
        <item x="370"/>
        <item x="462"/>
        <item x="59"/>
        <item x="42"/>
        <item x="336"/>
        <item x="68"/>
        <item x="32"/>
        <item x="297"/>
        <item x="357"/>
        <item x="437"/>
        <item x="317"/>
        <item x="410"/>
        <item x="173"/>
        <item x="439"/>
        <item x="264"/>
        <item x="103"/>
        <item x="212"/>
        <item x="193"/>
        <item x="63"/>
        <item x="195"/>
        <item x="394"/>
        <item x="450"/>
        <item x="236"/>
        <item x="146"/>
        <item x="380"/>
        <item x="278"/>
        <item x="348"/>
        <item x="215"/>
        <item x="47"/>
        <item x="429"/>
        <item x="174"/>
        <item x="460"/>
        <item x="251"/>
        <item x="444"/>
        <item x="272"/>
        <item x="269"/>
        <item x="249"/>
        <item x="147"/>
        <item x="417"/>
        <item x="306"/>
        <item x="405"/>
        <item x="320"/>
        <item x="152"/>
        <item x="362"/>
        <item x="240"/>
        <item x="273"/>
        <item x="163"/>
        <item x="28"/>
        <item x="165"/>
        <item x="217"/>
        <item x="194"/>
        <item x="161"/>
        <item x="148"/>
        <item x="415"/>
        <item x="368"/>
        <item x="149"/>
        <item x="341"/>
        <item x="265"/>
        <item x="168"/>
        <item x="176"/>
        <item x="438"/>
        <item x="447"/>
        <item x="379"/>
        <item x="286"/>
        <item x="331"/>
        <item x="197"/>
        <item x="81"/>
        <item x="64"/>
        <item x="20"/>
        <item x="440"/>
        <item x="24"/>
        <item x="53"/>
        <item x="395"/>
        <item x="330"/>
        <item x="316"/>
        <item x="189"/>
        <item x="288"/>
        <item x="314"/>
        <item x="418"/>
        <item x="150"/>
        <item x="27"/>
        <item x="419"/>
        <item x="216"/>
        <item x="455"/>
        <item x="428"/>
        <item x="356"/>
        <item x="206"/>
        <item x="463"/>
        <item x="37"/>
        <item x="170"/>
        <item x="311"/>
        <item x="432"/>
        <item x="164"/>
        <item x="172"/>
        <item x="305"/>
        <item x="277"/>
        <item x="318"/>
        <item x="91"/>
        <item x="123"/>
        <item x="119"/>
        <item x="93"/>
        <item x="102"/>
        <item x="464"/>
        <item x="99"/>
        <item x="70"/>
        <item x="430"/>
        <item x="199"/>
        <item x="466"/>
        <item x="414"/>
        <item x="295"/>
        <item x="271"/>
        <item x="441"/>
        <item x="74"/>
        <item x="328"/>
        <item x="245"/>
        <item x="131"/>
        <item x="237"/>
        <item x="101"/>
        <item x="230"/>
        <item x="40"/>
        <item x="445"/>
        <item x="219"/>
        <item x="261"/>
        <item x="309"/>
        <item x="232"/>
        <item x="117"/>
        <item x="465"/>
        <item x="153"/>
        <item x="139"/>
        <item x="73"/>
        <item x="132"/>
        <item x="87"/>
        <item x="156"/>
        <item x="285"/>
        <item x="118"/>
        <item x="19"/>
        <item x="22"/>
        <item x="260"/>
        <item x="84"/>
        <item x="340"/>
        <item x="71"/>
        <item x="386"/>
        <item x="202"/>
        <item x="188"/>
        <item x="453"/>
        <item x="401"/>
        <item x="454"/>
        <item x="298"/>
        <item x="175"/>
        <item x="186"/>
        <item x="187"/>
        <item x="329"/>
        <item x="400"/>
        <item x="313"/>
        <item x="471"/>
        <item x="359"/>
        <item x="383"/>
        <item x="327"/>
        <item x="270"/>
        <item x="369"/>
        <item x="284"/>
        <item x="446"/>
        <item x="397"/>
        <item x="196"/>
        <item x="470"/>
        <item x="262"/>
        <item x="167"/>
        <item x="248"/>
        <item x="381"/>
        <item x="451"/>
        <item x="302"/>
        <item x="461"/>
        <item x="184"/>
        <item x="282"/>
        <item x="145"/>
        <item x="246"/>
        <item x="65"/>
        <item x="338"/>
        <item x="221"/>
        <item x="235"/>
        <item x="374"/>
        <item x="9"/>
        <item x="79"/>
        <item x="72"/>
        <item x="7"/>
        <item x="11"/>
        <item x="10"/>
        <item x="88"/>
        <item x="128"/>
        <item x="182"/>
        <item x="201"/>
        <item x="257"/>
        <item x="138"/>
        <item x="259"/>
        <item x="157"/>
        <item x="200"/>
        <item x="5"/>
        <item x="345"/>
        <item x="472"/>
        <item x="467"/>
        <item x="426"/>
        <item x="459"/>
        <item x="354"/>
        <item x="38"/>
        <item x="391"/>
        <item x="392"/>
        <item x="323"/>
        <item x="360"/>
        <item x="289"/>
        <item x="177"/>
        <item x="113"/>
        <item x="442"/>
        <item x="247"/>
        <item x="281"/>
        <item x="339"/>
        <item x="266"/>
        <item x="409"/>
        <item x="263"/>
        <item x="304"/>
        <item x="322"/>
        <item x="222"/>
        <item x="36"/>
        <item x="449"/>
        <item x="112"/>
        <item x="355"/>
        <item x="346"/>
        <item x="106"/>
        <item x="350"/>
        <item x="290"/>
        <item x="375"/>
        <item x="280"/>
        <item x="162"/>
        <item x="29"/>
        <item x="39"/>
        <item x="310"/>
        <item x="404"/>
        <item x="67"/>
        <item x="425"/>
        <item x="115"/>
        <item x="46"/>
        <item x="389"/>
        <item x="56"/>
        <item x="34"/>
        <item x="160"/>
        <item x="108"/>
        <item x="142"/>
        <item x="421"/>
        <item x="448"/>
        <item x="458"/>
        <item x="126"/>
        <item x="130"/>
        <item x="77"/>
        <item x="121"/>
        <item x="408"/>
        <item x="183"/>
        <item x="258"/>
        <item x="473"/>
        <item x="363"/>
        <item x="218"/>
        <item x="358"/>
        <item x="347"/>
        <item x="398"/>
        <item x="223"/>
        <item x="48"/>
        <item x="344"/>
        <item x="210"/>
        <item x="283"/>
        <item x="456"/>
        <item x="241"/>
        <item x="254"/>
        <item x="97"/>
        <item x="366"/>
        <item x="224"/>
        <item x="457"/>
        <item x="308"/>
        <item x="135"/>
        <item x="158"/>
        <item x="181"/>
        <item x="228"/>
        <item x="154"/>
        <item x="80"/>
        <item x="205"/>
        <item x="227"/>
        <item x="373"/>
        <item x="326"/>
        <item x="203"/>
        <item x="127"/>
        <item x="134"/>
        <item x="226"/>
        <item x="179"/>
        <item x="371"/>
        <item x="291"/>
        <item x="423"/>
        <item x="349"/>
        <item x="211"/>
        <item x="55"/>
        <item x="209"/>
        <item x="233"/>
        <item x="208"/>
        <item x="390"/>
        <item x="137"/>
        <item x="335"/>
        <item x="124"/>
        <item x="89"/>
        <item x="57"/>
        <item x="23"/>
        <item x="49"/>
        <item x="213"/>
        <item x="4"/>
        <item x="287"/>
        <item x="159"/>
        <item x="1"/>
        <item x="229"/>
        <item x="120"/>
        <item x="198"/>
        <item x="279"/>
        <item x="267"/>
        <item x="2"/>
        <item x="411"/>
        <item x="60"/>
        <item x="69"/>
        <item x="0"/>
        <item x="33"/>
        <item x="16"/>
        <item x="110"/>
        <item x="385"/>
        <item x="25"/>
        <item x="52"/>
        <item x="12"/>
        <item x="244"/>
        <item x="86"/>
        <item x="155"/>
        <item x="364"/>
        <item x="225"/>
        <item x="133"/>
        <item x="424"/>
        <item x="76"/>
        <item x="78"/>
        <item x="82"/>
        <item x="83"/>
        <item x="13"/>
        <item x="14"/>
        <item x="51"/>
        <item x="58"/>
        <item x="275"/>
        <item x="443"/>
        <item x="452"/>
        <item x="41"/>
        <item x="98"/>
        <item x="18"/>
        <item x="15"/>
        <item x="334"/>
        <item x="96"/>
        <item x="8"/>
        <item x="95"/>
        <item x="125"/>
        <item x="3"/>
        <item x="43"/>
        <item x="151"/>
        <item x="6"/>
        <item x="17"/>
        <item x="169"/>
        <item x="388"/>
        <item x="191"/>
        <item x="435"/>
        <item x="238"/>
        <item x="30"/>
        <item x="431"/>
        <item x="412"/>
        <item x="434"/>
        <item x="292"/>
        <item x="294"/>
        <item x="303"/>
        <item x="293"/>
        <item x="255"/>
        <item x="468"/>
        <item x="333"/>
        <item x="136"/>
        <item x="342"/>
        <item x="352"/>
        <item x="178"/>
        <item x="129"/>
        <item x="242"/>
        <item x="231"/>
        <item x="94"/>
        <item x="122"/>
        <item x="256"/>
        <item x="274"/>
        <item x="253"/>
        <item x="105"/>
        <item t="default"/>
      </items>
    </pivotField>
    <pivotField compact="0" showAll="0"/>
    <pivotField compact="0" showAll="0"/>
    <pivotField compact="0" showAll="0"/>
    <pivotField compact="0" showAll="0"/>
    <pivotField compact="0" showAll="0"/>
    <pivotField compact="0" showAll="0"/>
    <pivotField compact="0" showAll="0"/>
  </pivotFields>
  <rowFields count="3">
    <field x="7"/>
    <field x="8"/>
    <field x="9"/>
  </rowFields>
  <rowItems count="629">
    <i>
      <x/>
    </i>
    <i r="1">
      <x/>
    </i>
    <i r="2">
      <x v="123"/>
    </i>
    <i r="2">
      <x v="125"/>
    </i>
    <i r="1">
      <x v="32"/>
    </i>
    <i r="2">
      <x v="474"/>
    </i>
    <i r="1">
      <x v="60"/>
    </i>
    <i r="2">
      <x v="196"/>
    </i>
    <i r="2">
      <x v="199"/>
    </i>
    <i r="2">
      <x v="204"/>
    </i>
    <i r="2">
      <x v="205"/>
    </i>
    <i r="2">
      <x v="206"/>
    </i>
    <i r="1">
      <x v="102"/>
    </i>
    <i r="2">
      <x v="380"/>
    </i>
    <i r="1">
      <x v="107"/>
    </i>
    <i r="2">
      <x v="1"/>
    </i>
    <i r="2">
      <x v="127"/>
    </i>
    <i r="2">
      <x v="394"/>
    </i>
    <i r="2">
      <x v="401"/>
    </i>
    <i r="2">
      <x v="409"/>
    </i>
    <i r="2">
      <x v="410"/>
    </i>
    <i r="2">
      <x v="411"/>
    </i>
    <i r="2">
      <x v="412"/>
    </i>
    <i r="2">
      <x v="414"/>
    </i>
    <i r="2">
      <x v="428"/>
    </i>
    <i r="2">
      <x v="449"/>
    </i>
    <i>
      <x v="1"/>
    </i>
    <i r="1">
      <x v="4"/>
    </i>
    <i r="2">
      <x v="68"/>
    </i>
    <i r="2">
      <x v="107"/>
    </i>
    <i r="2">
      <x v="349"/>
    </i>
    <i r="1">
      <x v="5"/>
    </i>
    <i r="2">
      <x v="64"/>
    </i>
    <i r="2">
      <x v="65"/>
    </i>
    <i r="2">
      <x v="66"/>
    </i>
    <i r="2">
      <x v="143"/>
    </i>
    <i r="1">
      <x v="20"/>
    </i>
    <i r="2">
      <x v="63"/>
    </i>
    <i r="2">
      <x v="67"/>
    </i>
    <i>
      <x v="2"/>
    </i>
    <i r="1">
      <x v="7"/>
    </i>
    <i r="2">
      <x v="31"/>
    </i>
    <i r="1">
      <x v="8"/>
    </i>
    <i r="2">
      <x v="15"/>
    </i>
    <i r="2">
      <x v="16"/>
    </i>
    <i r="2">
      <x v="17"/>
    </i>
    <i r="2">
      <x v="18"/>
    </i>
    <i r="2">
      <x v="19"/>
    </i>
    <i r="1">
      <x v="9"/>
    </i>
    <i r="2">
      <x v="21"/>
    </i>
    <i r="2">
      <x v="22"/>
    </i>
    <i r="2">
      <x v="23"/>
    </i>
    <i r="2">
      <x v="24"/>
    </i>
    <i r="2">
      <x v="25"/>
    </i>
    <i r="2">
      <x v="26"/>
    </i>
    <i r="2">
      <x v="27"/>
    </i>
    <i r="2">
      <x v="28"/>
    </i>
    <i r="2">
      <x v="29"/>
    </i>
    <i r="2">
      <x v="30"/>
    </i>
    <i r="1">
      <x v="10"/>
    </i>
    <i r="2">
      <x v="20"/>
    </i>
    <i r="2">
      <x v="32"/>
    </i>
    <i r="2">
      <x v="33"/>
    </i>
    <i r="2">
      <x v="141"/>
    </i>
    <i r="1">
      <x v="11"/>
    </i>
    <i r="2">
      <x v="14"/>
    </i>
    <i r="2">
      <x v="34"/>
    </i>
    <i r="2">
      <x v="94"/>
    </i>
    <i r="2">
      <x v="322"/>
    </i>
    <i r="1">
      <x v="12"/>
    </i>
    <i r="2">
      <x v="290"/>
    </i>
    <i>
      <x v="3"/>
    </i>
    <i r="1">
      <x v="13"/>
    </i>
    <i r="2">
      <x v="35"/>
    </i>
    <i r="2">
      <x v="36"/>
    </i>
    <i r="2">
      <x v="37"/>
    </i>
    <i r="2">
      <x v="98"/>
    </i>
    <i r="1">
      <x v="33"/>
    </i>
    <i r="2">
      <x v="95"/>
    </i>
    <i r="2">
      <x v="310"/>
    </i>
    <i r="2">
      <x v="316"/>
    </i>
    <i r="1">
      <x v="57"/>
    </i>
    <i r="2">
      <x v="174"/>
    </i>
    <i r="2">
      <x v="350"/>
    </i>
    <i r="1">
      <x v="62"/>
    </i>
    <i r="2">
      <x v="195"/>
    </i>
    <i r="2">
      <x v="198"/>
    </i>
    <i r="2">
      <x v="201"/>
    </i>
    <i r="2">
      <x v="226"/>
    </i>
    <i r="2">
      <x v="228"/>
    </i>
    <i r="1">
      <x v="99"/>
    </i>
    <i r="2">
      <x v="69"/>
    </i>
    <i r="2">
      <x v="81"/>
    </i>
    <i r="2">
      <x v="146"/>
    </i>
    <i r="2">
      <x v="173"/>
    </i>
    <i r="2">
      <x v="259"/>
    </i>
    <i r="2">
      <x v="303"/>
    </i>
    <i r="1">
      <x v="109"/>
    </i>
    <i r="2">
      <x v="391"/>
    </i>
    <i r="2">
      <x v="392"/>
    </i>
    <i r="2">
      <x v="400"/>
    </i>
    <i r="2">
      <x v="404"/>
    </i>
    <i r="2">
      <x v="407"/>
    </i>
    <i r="2">
      <x v="427"/>
    </i>
    <i r="2">
      <x v="432"/>
    </i>
    <i r="2">
      <x v="442"/>
    </i>
    <i r="2">
      <x v="443"/>
    </i>
    <i>
      <x v="4"/>
    </i>
    <i r="1">
      <x v="16"/>
    </i>
    <i r="2">
      <x v="54"/>
    </i>
    <i r="2">
      <x v="108"/>
    </i>
    <i r="2">
      <x v="126"/>
    </i>
    <i r="2">
      <x v="178"/>
    </i>
    <i r="2">
      <x v="180"/>
    </i>
    <i r="2">
      <x v="234"/>
    </i>
    <i r="2">
      <x v="301"/>
    </i>
    <i r="2">
      <x v="331"/>
    </i>
    <i r="1">
      <x v="76"/>
    </i>
    <i r="2">
      <x v="124"/>
    </i>
    <i r="2">
      <x v="177"/>
    </i>
    <i r="1">
      <x v="105"/>
    </i>
    <i r="2">
      <x v="136"/>
    </i>
    <i r="2">
      <x v="137"/>
    </i>
    <i r="2">
      <x v="326"/>
    </i>
    <i>
      <x v="5"/>
    </i>
    <i r="1">
      <x v="22"/>
    </i>
    <i r="2">
      <x v="70"/>
    </i>
    <i r="2">
      <x v="74"/>
    </i>
    <i r="2">
      <x v="104"/>
    </i>
    <i r="2">
      <x v="257"/>
    </i>
    <i r="2">
      <x v="258"/>
    </i>
    <i r="1">
      <x v="23"/>
    </i>
    <i r="2">
      <x v="82"/>
    </i>
    <i r="2">
      <x v="83"/>
    </i>
    <i r="2">
      <x v="167"/>
    </i>
    <i r="2">
      <x v="233"/>
    </i>
    <i r="2">
      <x v="250"/>
    </i>
    <i r="1">
      <x v="24"/>
    </i>
    <i r="2">
      <x v="58"/>
    </i>
    <i r="2">
      <x v="116"/>
    </i>
    <i r="2">
      <x v="129"/>
    </i>
    <i r="2">
      <x v="283"/>
    </i>
    <i r="1">
      <x v="87"/>
    </i>
    <i r="2">
      <x v="304"/>
    </i>
    <i r="2">
      <x v="305"/>
    </i>
    <i>
      <x v="6"/>
    </i>
    <i r="1">
      <x v="2"/>
    </i>
    <i r="2">
      <x v="4"/>
    </i>
    <i r="2">
      <x v="48"/>
    </i>
    <i r="2">
      <x v="55"/>
    </i>
    <i r="2">
      <x v="61"/>
    </i>
    <i r="2">
      <x v="300"/>
    </i>
    <i r="2">
      <x v="453"/>
    </i>
    <i r="1">
      <x v="14"/>
    </i>
    <i r="2">
      <x v="43"/>
    </i>
    <i r="2">
      <x v="44"/>
    </i>
    <i r="2">
      <x v="297"/>
    </i>
    <i r="2">
      <x v="298"/>
    </i>
    <i r="2">
      <x v="346"/>
    </i>
    <i r="2">
      <x v="348"/>
    </i>
    <i r="1">
      <x v="28"/>
    </i>
    <i r="2">
      <x v="39"/>
    </i>
    <i r="2">
      <x v="57"/>
    </i>
    <i r="2">
      <x v="91"/>
    </i>
    <i r="2">
      <x v="122"/>
    </i>
    <i r="2">
      <x v="247"/>
    </i>
    <i r="2">
      <x v="248"/>
    </i>
    <i r="2">
      <x v="249"/>
    </i>
    <i r="1">
      <x v="39"/>
    </i>
    <i r="2">
      <x v="7"/>
    </i>
    <i r="2">
      <x v="62"/>
    </i>
    <i r="2">
      <x v="77"/>
    </i>
    <i r="2">
      <x v="131"/>
    </i>
    <i r="2">
      <x v="132"/>
    </i>
    <i r="2">
      <x v="139"/>
    </i>
    <i r="2">
      <x v="245"/>
    </i>
    <i r="2">
      <x v="260"/>
    </i>
    <i r="2">
      <x v="289"/>
    </i>
    <i r="2">
      <x v="375"/>
    </i>
    <i r="2">
      <x v="381"/>
    </i>
    <i r="2">
      <x v="383"/>
    </i>
    <i r="1">
      <x v="40"/>
    </i>
    <i r="2">
      <x v="90"/>
    </i>
    <i r="1">
      <x v="42"/>
    </i>
    <i r="2">
      <x v="134"/>
    </i>
    <i r="2">
      <x v="135"/>
    </i>
    <i r="2">
      <x v="170"/>
    </i>
    <i r="1">
      <x v="43"/>
    </i>
    <i r="2">
      <x v="102"/>
    </i>
    <i r="2">
      <x v="288"/>
    </i>
    <i r="1">
      <x v="53"/>
    </i>
    <i r="2">
      <x v="38"/>
    </i>
    <i r="2">
      <x v="40"/>
    </i>
    <i r="2">
      <x v="75"/>
    </i>
    <i r="2">
      <x v="80"/>
    </i>
    <i r="2">
      <x v="85"/>
    </i>
    <i r="2">
      <x v="86"/>
    </i>
    <i r="2">
      <x v="97"/>
    </i>
    <i r="2">
      <x v="101"/>
    </i>
    <i r="2">
      <x v="105"/>
    </i>
    <i r="2">
      <x v="115"/>
    </i>
    <i r="2">
      <x v="138"/>
    </i>
    <i r="2">
      <x v="162"/>
    </i>
    <i r="2">
      <x v="165"/>
    </i>
    <i r="2">
      <x v="327"/>
    </i>
    <i r="1">
      <x v="72"/>
    </i>
    <i r="2">
      <x v="119"/>
    </i>
    <i r="2">
      <x v="121"/>
    </i>
    <i r="2">
      <x v="241"/>
    </i>
    <i r="2">
      <x v="263"/>
    </i>
    <i r="2">
      <x v="264"/>
    </i>
    <i r="2">
      <x v="282"/>
    </i>
    <i r="2">
      <x v="293"/>
    </i>
    <i r="2">
      <x v="379"/>
    </i>
    <i r="2">
      <x v="455"/>
    </i>
    <i r="1">
      <x v="92"/>
    </i>
    <i r="2">
      <x v="42"/>
    </i>
    <i r="2">
      <x v="47"/>
    </i>
    <i r="2">
      <x v="78"/>
    </i>
    <i r="2">
      <x v="128"/>
    </i>
    <i r="2">
      <x v="133"/>
    </i>
    <i r="2">
      <x v="144"/>
    </i>
    <i r="2">
      <x v="164"/>
    </i>
    <i r="2">
      <x v="171"/>
    </i>
    <i r="2">
      <x v="179"/>
    </i>
    <i r="2">
      <x v="285"/>
    </i>
    <i r="2">
      <x v="295"/>
    </i>
    <i r="2">
      <x v="317"/>
    </i>
    <i r="2">
      <x v="318"/>
    </i>
    <i r="2">
      <x v="319"/>
    </i>
    <i r="2">
      <x v="320"/>
    </i>
    <i r="2">
      <x v="345"/>
    </i>
    <i>
      <x v="7"/>
    </i>
    <i r="1">
      <x v="41"/>
    </i>
    <i r="2">
      <x v="96"/>
    </i>
    <i r="2">
      <x v="130"/>
    </i>
    <i r="2">
      <x v="169"/>
    </i>
    <i r="2">
      <x v="238"/>
    </i>
    <i r="2">
      <x v="378"/>
    </i>
    <i r="1">
      <x v="54"/>
    </i>
    <i r="2">
      <x v="53"/>
    </i>
    <i r="2">
      <x v="79"/>
    </i>
    <i r="2">
      <x v="84"/>
    </i>
    <i r="2">
      <x v="307"/>
    </i>
    <i r="1">
      <x v="77"/>
    </i>
    <i r="2">
      <x v="49"/>
    </i>
    <i r="2">
      <x v="181"/>
    </i>
    <i r="2">
      <x v="253"/>
    </i>
    <i r="2">
      <x v="323"/>
    </i>
    <i>
      <x v="8"/>
    </i>
    <i r="1">
      <x v="17"/>
    </i>
    <i r="2">
      <x v="50"/>
    </i>
    <i r="2">
      <x v="103"/>
    </i>
    <i r="2">
      <x v="113"/>
    </i>
    <i r="2">
      <x v="190"/>
    </i>
    <i r="2">
      <x v="262"/>
    </i>
    <i r="2">
      <x v="287"/>
    </i>
    <i r="1">
      <x v="18"/>
    </i>
    <i r="2">
      <x v="52"/>
    </i>
    <i r="2">
      <x v="344"/>
    </i>
    <i r="1">
      <x v="26"/>
    </i>
    <i r="2">
      <x v="88"/>
    </i>
    <i r="2">
      <x v="92"/>
    </i>
    <i r="1">
      <x v="81"/>
    </i>
    <i r="2">
      <x v="351"/>
    </i>
    <i r="1">
      <x v="84"/>
    </i>
    <i r="2">
      <x v="6"/>
    </i>
    <i r="2">
      <x v="99"/>
    </i>
    <i r="1">
      <x v="88"/>
    </i>
    <i r="2">
      <x v="73"/>
    </i>
    <i r="2">
      <x v="292"/>
    </i>
    <i r="2">
      <x v="306"/>
    </i>
    <i r="2">
      <x v="328"/>
    </i>
    <i r="2">
      <x v="330"/>
    </i>
    <i r="1">
      <x v="94"/>
    </i>
    <i r="2">
      <x v="474"/>
    </i>
    <i r="1">
      <x v="106"/>
    </i>
    <i r="2">
      <x v="87"/>
    </i>
    <i r="2">
      <x v="294"/>
    </i>
    <i r="2">
      <x v="382"/>
    </i>
    <i r="2">
      <x v="384"/>
    </i>
    <i>
      <x v="9"/>
    </i>
    <i r="1">
      <x v="44"/>
    </i>
    <i r="2">
      <x v="145"/>
    </i>
    <i r="2">
      <x v="252"/>
    </i>
    <i r="1">
      <x v="69"/>
    </i>
    <i r="2">
      <x v="229"/>
    </i>
    <i r="2">
      <x v="231"/>
    </i>
    <i r="1">
      <x v="70"/>
    </i>
    <i r="2">
      <x v="230"/>
    </i>
    <i r="1">
      <x v="100"/>
    </i>
    <i r="2">
      <x v="377"/>
    </i>
    <i r="1">
      <x v="122"/>
    </i>
    <i r="2">
      <x v="446"/>
    </i>
    <i r="2">
      <x v="447"/>
    </i>
    <i r="2">
      <x v="448"/>
    </i>
    <i r="2">
      <x v="450"/>
    </i>
    <i r="2">
      <x v="451"/>
    </i>
    <i r="2">
      <x v="452"/>
    </i>
    <i>
      <x v="10"/>
    </i>
    <i r="1">
      <x v="6"/>
    </i>
    <i r="2">
      <x v="13"/>
    </i>
    <i r="1">
      <x v="45"/>
    </i>
    <i r="2">
      <x v="12"/>
    </i>
    <i r="2">
      <x v="152"/>
    </i>
    <i r="1">
      <x v="46"/>
    </i>
    <i r="2">
      <x v="147"/>
    </i>
    <i r="2">
      <x v="154"/>
    </i>
    <i r="2">
      <x v="157"/>
    </i>
    <i r="1">
      <x v="49"/>
    </i>
    <i r="2">
      <x v="150"/>
    </i>
    <i r="1">
      <x v="51"/>
    </i>
    <i r="2">
      <x v="148"/>
    </i>
    <i r="2">
      <x v="149"/>
    </i>
    <i r="2">
      <x v="151"/>
    </i>
    <i r="2">
      <x v="153"/>
    </i>
    <i r="2">
      <x v="155"/>
    </i>
    <i r="2">
      <x v="156"/>
    </i>
    <i r="2">
      <x v="158"/>
    </i>
    <i r="1">
      <x v="95"/>
    </i>
    <i r="2">
      <x v="333"/>
    </i>
    <i r="2">
      <x v="334"/>
    </i>
    <i r="2">
      <x v="335"/>
    </i>
    <i r="2">
      <x v="336"/>
    </i>
    <i r="2">
      <x v="337"/>
    </i>
    <i r="2">
      <x v="338"/>
    </i>
    <i r="2">
      <x v="339"/>
    </i>
    <i r="2">
      <x v="340"/>
    </i>
    <i r="2">
      <x v="341"/>
    </i>
    <i r="2">
      <x v="342"/>
    </i>
    <i r="1">
      <x v="97"/>
    </i>
    <i r="2">
      <x v="353"/>
    </i>
    <i r="2">
      <x v="354"/>
    </i>
    <i r="2">
      <x v="355"/>
    </i>
    <i r="2">
      <x v="356"/>
    </i>
    <i r="2">
      <x v="357"/>
    </i>
    <i r="2">
      <x v="358"/>
    </i>
    <i r="2">
      <x v="359"/>
    </i>
    <i r="2">
      <x v="360"/>
    </i>
    <i r="1">
      <x v="98"/>
    </i>
    <i r="2">
      <x v="361"/>
    </i>
    <i r="2">
      <x v="362"/>
    </i>
    <i r="2">
      <x v="363"/>
    </i>
    <i r="2">
      <x v="364"/>
    </i>
    <i r="2">
      <x v="365"/>
    </i>
    <i r="2">
      <x v="366"/>
    </i>
    <i r="2">
      <x v="367"/>
    </i>
    <i r="2">
      <x v="368"/>
    </i>
    <i r="2">
      <x v="369"/>
    </i>
    <i r="2">
      <x v="370"/>
    </i>
    <i r="2">
      <x v="371"/>
    </i>
    <i r="2">
      <x v="372"/>
    </i>
    <i r="2">
      <x v="373"/>
    </i>
    <i r="2">
      <x v="374"/>
    </i>
    <i r="1">
      <x v="126"/>
    </i>
    <i r="2">
      <x v="459"/>
    </i>
    <i r="2">
      <x v="460"/>
    </i>
    <i r="2">
      <x v="461"/>
    </i>
    <i r="2">
      <x v="462"/>
    </i>
    <i r="2">
      <x v="463"/>
    </i>
    <i r="2">
      <x v="464"/>
    </i>
    <i r="2">
      <x v="465"/>
    </i>
    <i r="1">
      <x v="127"/>
    </i>
    <i r="2">
      <x v="466"/>
    </i>
    <i r="2">
      <x v="467"/>
    </i>
    <i r="2">
      <x v="468"/>
    </i>
    <i r="2">
      <x v="469"/>
    </i>
    <i r="2">
      <x v="470"/>
    </i>
    <i r="2">
      <x v="471"/>
    </i>
    <i r="2">
      <x v="472"/>
    </i>
    <i r="2">
      <x v="473"/>
    </i>
    <i>
      <x v="11"/>
    </i>
    <i r="1">
      <x v="63"/>
    </i>
    <i r="2">
      <x v="197"/>
    </i>
    <i r="2">
      <x v="200"/>
    </i>
    <i r="2">
      <x v="202"/>
    </i>
    <i r="2">
      <x v="207"/>
    </i>
    <i r="2">
      <x v="209"/>
    </i>
    <i r="2">
      <x v="214"/>
    </i>
    <i r="2">
      <x v="223"/>
    </i>
    <i r="2">
      <x v="224"/>
    </i>
    <i r="2">
      <x v="225"/>
    </i>
    <i r="1">
      <x v="65"/>
    </i>
    <i r="2">
      <x v="215"/>
    </i>
    <i r="2">
      <x v="216"/>
    </i>
    <i r="2">
      <x v="217"/>
    </i>
    <i r="2">
      <x v="218"/>
    </i>
    <i r="2">
      <x v="219"/>
    </i>
    <i>
      <x v="12"/>
    </i>
    <i r="1">
      <x v="1"/>
    </i>
    <i r="2">
      <x v="8"/>
    </i>
    <i r="1">
      <x v="21"/>
    </i>
    <i r="2">
      <x v="168"/>
    </i>
    <i r="1">
      <x v="27"/>
    </i>
    <i r="2">
      <x v="93"/>
    </i>
    <i r="2">
      <x v="232"/>
    </i>
    <i r="2">
      <x v="314"/>
    </i>
    <i r="1">
      <x v="29"/>
    </i>
    <i r="2">
      <x v="110"/>
    </i>
    <i r="2">
      <x v="251"/>
    </i>
    <i r="1">
      <x v="58"/>
    </i>
    <i r="2">
      <x v="246"/>
    </i>
    <i r="1">
      <x v="71"/>
    </i>
    <i r="2">
      <x v="315"/>
    </i>
    <i r="1">
      <x v="85"/>
    </i>
    <i r="2">
      <x v="332"/>
    </i>
    <i r="1">
      <x v="91"/>
    </i>
    <i r="2">
      <x v="9"/>
    </i>
    <i r="1">
      <x v="124"/>
    </i>
    <i r="2">
      <x v="106"/>
    </i>
    <i>
      <x v="13"/>
    </i>
    <i r="1">
      <x v="78"/>
    </i>
    <i r="2">
      <x v="254"/>
    </i>
    <i r="2">
      <x v="255"/>
    </i>
    <i r="1">
      <x v="79"/>
    </i>
    <i r="2">
      <x v="172"/>
    </i>
    <i r="1">
      <x v="80"/>
    </i>
    <i r="2">
      <x v="256"/>
    </i>
    <i>
      <x v="14"/>
    </i>
    <i r="1">
      <x v="66"/>
    </i>
    <i r="2">
      <x v="100"/>
    </i>
    <i r="2">
      <x v="194"/>
    </i>
    <i r="2">
      <x v="203"/>
    </i>
    <i r="2">
      <x v="210"/>
    </i>
    <i r="2">
      <x v="213"/>
    </i>
    <i r="2">
      <x v="220"/>
    </i>
    <i r="2">
      <x v="221"/>
    </i>
    <i r="1">
      <x v="86"/>
    </i>
    <i r="2">
      <x v="142"/>
    </i>
    <i r="2">
      <x v="296"/>
    </i>
    <i r="1">
      <x v="104"/>
    </i>
    <i r="2">
      <x v="291"/>
    </i>
    <i r="1">
      <x v="119"/>
    </i>
    <i r="2">
      <x v="390"/>
    </i>
    <i r="2">
      <x v="395"/>
    </i>
    <i r="2">
      <x v="399"/>
    </i>
    <i r="2">
      <x v="408"/>
    </i>
    <i r="2">
      <x v="418"/>
    </i>
    <i r="2">
      <x v="425"/>
    </i>
    <i r="2">
      <x v="426"/>
    </i>
    <i r="2">
      <x v="434"/>
    </i>
    <i r="2">
      <x v="435"/>
    </i>
    <i r="2">
      <x v="445"/>
    </i>
    <i>
      <x v="15"/>
    </i>
    <i r="1">
      <x v="3"/>
    </i>
    <i r="2">
      <x v="41"/>
    </i>
    <i r="2">
      <x v="71"/>
    </i>
    <i r="2">
      <x v="114"/>
    </i>
    <i r="1">
      <x v="19"/>
    </i>
    <i r="2">
      <x v="59"/>
    </i>
    <i r="2">
      <x v="60"/>
    </i>
    <i r="2">
      <x v="261"/>
    </i>
    <i r="2">
      <x v="302"/>
    </i>
    <i r="2">
      <x v="352"/>
    </i>
    <i r="1">
      <x v="25"/>
    </i>
    <i r="2">
      <x v="51"/>
    </i>
    <i r="2">
      <x v="89"/>
    </i>
    <i r="1">
      <x v="30"/>
    </i>
    <i r="2">
      <x v="111"/>
    </i>
    <i r="1">
      <x v="31"/>
    </i>
    <i r="2">
      <x v="112"/>
    </i>
    <i r="1">
      <x v="34"/>
    </i>
    <i r="2">
      <x v="347"/>
    </i>
    <i r="1">
      <x v="61"/>
    </i>
    <i r="2">
      <x v="191"/>
    </i>
    <i r="2">
      <x v="192"/>
    </i>
    <i r="2">
      <x v="193"/>
    </i>
    <i r="2">
      <x v="222"/>
    </i>
    <i r="1">
      <x v="73"/>
    </i>
    <i r="2">
      <x v="239"/>
    </i>
    <i r="1">
      <x v="74"/>
    </i>
    <i r="2">
      <x v="244"/>
    </i>
    <i r="1">
      <x v="83"/>
    </i>
    <i r="2">
      <x v="329"/>
    </i>
    <i r="1">
      <x v="89"/>
    </i>
    <i r="2">
      <x v="10"/>
    </i>
    <i r="2">
      <x v="11"/>
    </i>
    <i r="2">
      <x v="311"/>
    </i>
    <i r="2">
      <x v="312"/>
    </i>
    <i r="2">
      <x v="313"/>
    </i>
    <i r="1">
      <x v="90"/>
    </i>
    <i r="2">
      <x v="166"/>
    </i>
    <i r="2">
      <x v="240"/>
    </i>
    <i r="2">
      <x v="308"/>
    </i>
    <i r="2">
      <x v="309"/>
    </i>
    <i r="2">
      <x v="454"/>
    </i>
    <i r="1">
      <x v="93"/>
    </i>
    <i r="2">
      <x v="440"/>
    </i>
    <i r="1">
      <x v="101"/>
    </i>
    <i r="2">
      <x v="324"/>
    </i>
    <i r="2">
      <x v="325"/>
    </i>
    <i r="1">
      <x v="108"/>
    </i>
    <i r="2">
      <x v="385"/>
    </i>
    <i r="2">
      <x v="386"/>
    </i>
    <i r="2">
      <x v="387"/>
    </i>
    <i r="2">
      <x v="388"/>
    </i>
    <i r="2">
      <x v="436"/>
    </i>
    <i r="2">
      <x v="437"/>
    </i>
    <i r="1">
      <x v="112"/>
    </i>
    <i r="2">
      <x v="417"/>
    </i>
    <i r="1">
      <x v="113"/>
    </i>
    <i r="2">
      <x v="276"/>
    </i>
    <i r="2">
      <x v="277"/>
    </i>
    <i r="2">
      <x v="278"/>
    </i>
    <i r="1">
      <x v="125"/>
    </i>
    <i r="2">
      <x v="175"/>
    </i>
    <i r="2">
      <x v="321"/>
    </i>
    <i r="2">
      <x v="456"/>
    </i>
    <i r="2">
      <x v="457"/>
    </i>
    <i r="2">
      <x v="458"/>
    </i>
    <i>
      <x v="16"/>
    </i>
    <i r="1">
      <x v="15"/>
    </i>
    <i r="2">
      <x v="45"/>
    </i>
    <i r="2">
      <x v="46"/>
    </i>
    <i r="2">
      <x v="299"/>
    </i>
    <i r="1">
      <x v="36"/>
    </i>
    <i r="2">
      <x v="76"/>
    </i>
    <i r="2">
      <x v="118"/>
    </i>
    <i r="2">
      <x v="120"/>
    </i>
    <i r="1">
      <x v="37"/>
    </i>
    <i r="2">
      <x v="56"/>
    </i>
    <i r="2">
      <x v="109"/>
    </i>
    <i r="1">
      <x v="55"/>
    </i>
    <i r="2">
      <x v="159"/>
    </i>
    <i r="2">
      <x v="160"/>
    </i>
    <i r="2">
      <x v="161"/>
    </i>
    <i r="2">
      <x v="163"/>
    </i>
    <i r="1">
      <x v="56"/>
    </i>
    <i r="2">
      <x v="72"/>
    </i>
    <i r="2">
      <x v="140"/>
    </i>
    <i r="2">
      <x v="235"/>
    </i>
    <i r="2">
      <x v="243"/>
    </i>
    <i r="2">
      <x v="284"/>
    </i>
    <i r="1">
      <x v="75"/>
    </i>
    <i r="2">
      <x v="376"/>
    </i>
    <i r="1">
      <x v="82"/>
    </i>
    <i r="2">
      <x/>
    </i>
    <i r="1">
      <x v="96"/>
    </i>
    <i r="2">
      <x v="474"/>
    </i>
    <i>
      <x v="17"/>
    </i>
    <i r="1">
      <x v="35"/>
    </i>
    <i r="2">
      <x v="117"/>
    </i>
    <i r="1">
      <x v="38"/>
    </i>
    <i r="2">
      <x v="2"/>
    </i>
    <i r="2">
      <x v="3"/>
    </i>
    <i r="2">
      <x v="343"/>
    </i>
    <i r="1">
      <x v="47"/>
    </i>
    <i r="2">
      <x v="176"/>
    </i>
    <i r="1">
      <x v="48"/>
    </i>
    <i r="2">
      <x v="237"/>
    </i>
    <i r="2">
      <x v="286"/>
    </i>
    <i r="1">
      <x v="50"/>
    </i>
    <i r="2">
      <x v="242"/>
    </i>
    <i r="1">
      <x v="52"/>
    </i>
    <i r="2">
      <x v="265"/>
    </i>
    <i>
      <x v="18"/>
    </i>
    <i r="1">
      <x v="64"/>
    </i>
    <i r="2">
      <x v="211"/>
    </i>
    <i r="2">
      <x v="212"/>
    </i>
    <i r="1">
      <x v="67"/>
    </i>
    <i r="2">
      <x v="208"/>
    </i>
    <i r="1">
      <x v="68"/>
    </i>
    <i r="2">
      <x v="227"/>
    </i>
    <i r="1">
      <x v="110"/>
    </i>
    <i r="2">
      <x v="397"/>
    </i>
    <i r="2">
      <x v="398"/>
    </i>
    <i r="1">
      <x v="115"/>
    </i>
    <i r="2">
      <x v="267"/>
    </i>
    <i r="1">
      <x v="116"/>
    </i>
    <i r="2">
      <x v="273"/>
    </i>
    <i r="2">
      <x v="275"/>
    </i>
    <i r="1">
      <x v="117"/>
    </i>
    <i r="2">
      <x v="429"/>
    </i>
    <i r="1">
      <x v="118"/>
    </i>
    <i r="2">
      <x v="430"/>
    </i>
    <i r="2">
      <x v="431"/>
    </i>
    <i r="1">
      <x v="120"/>
    </i>
    <i r="2">
      <x v="416"/>
    </i>
    <i r="2">
      <x v="433"/>
    </i>
    <i r="1">
      <x v="121"/>
    </i>
    <i r="2">
      <x v="389"/>
    </i>
    <i r="2">
      <x v="403"/>
    </i>
    <i r="2">
      <x v="420"/>
    </i>
    <i>
      <x v="19"/>
    </i>
    <i r="1">
      <x v="59"/>
    </i>
    <i r="2">
      <x v="182"/>
    </i>
    <i r="2">
      <x v="183"/>
    </i>
    <i r="2">
      <x v="184"/>
    </i>
    <i r="2">
      <x v="185"/>
    </i>
    <i r="2">
      <x v="186"/>
    </i>
    <i r="2">
      <x v="187"/>
    </i>
    <i r="2">
      <x v="188"/>
    </i>
    <i r="2">
      <x v="189"/>
    </i>
    <i r="2">
      <x v="236"/>
    </i>
    <i r="1">
      <x v="103"/>
    </i>
    <i r="2">
      <x v="421"/>
    </i>
    <i r="2">
      <x v="423"/>
    </i>
    <i r="2">
      <x v="424"/>
    </i>
    <i r="2">
      <x v="444"/>
    </i>
    <i r="1">
      <x v="111"/>
    </i>
    <i r="2">
      <x v="393"/>
    </i>
    <i r="2">
      <x v="396"/>
    </i>
    <i r="2">
      <x v="402"/>
    </i>
    <i r="2">
      <x v="405"/>
    </i>
    <i r="2">
      <x v="406"/>
    </i>
    <i r="2">
      <x v="413"/>
    </i>
    <i r="2">
      <x v="415"/>
    </i>
    <i r="2">
      <x v="419"/>
    </i>
    <i r="2">
      <x v="438"/>
    </i>
    <i r="2">
      <x v="439"/>
    </i>
    <i r="2">
      <x v="441"/>
    </i>
    <i r="1">
      <x v="114"/>
    </i>
    <i r="2">
      <x v="266"/>
    </i>
    <i r="2">
      <x v="268"/>
    </i>
    <i r="2">
      <x v="269"/>
    </i>
    <i r="2">
      <x v="270"/>
    </i>
    <i r="2">
      <x v="271"/>
    </i>
    <i r="2">
      <x v="272"/>
    </i>
    <i r="2">
      <x v="274"/>
    </i>
    <i r="2">
      <x v="279"/>
    </i>
    <i r="2">
      <x v="280"/>
    </i>
    <i r="2">
      <x v="281"/>
    </i>
    <i r="2">
      <x v="422"/>
    </i>
    <i r="1">
      <x v="123"/>
    </i>
    <i r="2">
      <x v="5"/>
    </i>
    <i>
      <x v="20"/>
    </i>
    <i r="1">
      <x v="128"/>
    </i>
    <i r="2">
      <x v="474"/>
    </i>
    <i t="grand">
      <x/>
    </i>
  </rowItems>
  <colItems count="1">
    <i/>
  </colItems>
  <dataFields count="1">
    <dataField name=" Quantity" fld="4" baseField="0" baseItem="0"/>
  </dataFields>
  <formats count="6">
    <format dxfId="6">
      <pivotArea type="all" dataOnly="0" outline="0" fieldPosition="0"/>
    </format>
    <format dxfId="5">
      <pivotArea type="all" dataOnly="0" outline="0" fieldPosition="0"/>
    </format>
    <format dxfId="4">
      <pivotArea dataOnly="0" axis="axisValues" fieldPosition="0"/>
    </format>
    <format dxfId="3">
      <pivotArea collapsedLevelsAreSubtotals="1" fieldPosition="0"/>
    </format>
    <format dxfId="2">
      <pivotArea type="all" dataOnly="0" outline="0" fieldPosition="0"/>
    </format>
    <format dxfId="1">
      <pivotArea type="all" dataOnly="0" outline="0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H632"/>
  <sheetViews>
    <sheetView tabSelected="1" workbookViewId="0">
      <selection activeCell="I1" sqref="I1"/>
    </sheetView>
  </sheetViews>
  <sheetFormatPr defaultColWidth="9" defaultRowHeight="12.75"/>
  <cols>
    <col min="1" max="1" width="20.7109375" style="4" customWidth="1"/>
    <col min="2" max="2" width="29.42578125" style="4" customWidth="1"/>
    <col min="3" max="3" width="28.28515625" style="4" customWidth="1"/>
    <col min="4" max="4" width="11.7109375" style="5"/>
    <col min="5" max="5" width="3.140625" style="4" customWidth="1"/>
    <col min="6" max="6" width="20.42578125" style="4" customWidth="1"/>
    <col min="7" max="7" width="9" style="4"/>
    <col min="8" max="8" width="3.42578125" style="4" customWidth="1"/>
    <col min="9" max="16384" width="9" style="4"/>
  </cols>
  <sheetData>
    <row r="3" spans="1:8" ht="29.1" customHeight="1">
      <c r="A3" s="4" t="s">
        <v>0</v>
      </c>
      <c r="B3" s="4" t="s">
        <v>1</v>
      </c>
      <c r="C3" s="4" t="s">
        <v>2</v>
      </c>
      <c r="D3" s="5" t="s">
        <v>3</v>
      </c>
      <c r="F3" s="6" t="s">
        <v>0</v>
      </c>
      <c r="G3" s="6" t="s">
        <v>4</v>
      </c>
      <c r="H3" s="7"/>
    </row>
    <row r="4" spans="1:8" ht="12.95" customHeight="1">
      <c r="A4" s="4" t="s">
        <v>5</v>
      </c>
      <c r="D4" s="5">
        <v>346</v>
      </c>
      <c r="F4" s="7" t="s">
        <v>5</v>
      </c>
      <c r="G4" s="7">
        <v>346</v>
      </c>
      <c r="H4" s="7"/>
    </row>
    <row r="5" spans="1:8" ht="12.95" customHeight="1">
      <c r="B5" s="4" t="s">
        <v>6</v>
      </c>
      <c r="D5" s="5">
        <v>2</v>
      </c>
      <c r="F5" s="7" t="s">
        <v>7</v>
      </c>
      <c r="G5" s="7">
        <v>42</v>
      </c>
      <c r="H5" s="7"/>
    </row>
    <row r="6" spans="1:8" ht="12.95" customHeight="1">
      <c r="C6" s="4" t="s">
        <v>8</v>
      </c>
      <c r="D6" s="5">
        <v>1</v>
      </c>
      <c r="F6" s="8" t="s">
        <v>9</v>
      </c>
      <c r="G6" s="8">
        <v>98</v>
      </c>
      <c r="H6" s="7"/>
    </row>
    <row r="7" spans="1:8">
      <c r="C7" s="4" t="s">
        <v>11</v>
      </c>
      <c r="D7" s="5">
        <v>1</v>
      </c>
      <c r="F7" s="8" t="s">
        <v>12</v>
      </c>
      <c r="G7" s="8">
        <v>493</v>
      </c>
      <c r="H7" s="7"/>
    </row>
    <row r="8" spans="1:8">
      <c r="B8" s="4" t="s">
        <v>13</v>
      </c>
      <c r="D8" s="5">
        <v>16</v>
      </c>
      <c r="F8" s="7" t="s">
        <v>14</v>
      </c>
      <c r="G8" s="7">
        <v>123</v>
      </c>
      <c r="H8" s="7"/>
    </row>
    <row r="9" spans="1:8">
      <c r="C9" s="4" t="s">
        <v>15</v>
      </c>
      <c r="D9" s="5">
        <v>16</v>
      </c>
      <c r="F9" s="7" t="s">
        <v>16</v>
      </c>
      <c r="G9" s="7">
        <v>97</v>
      </c>
      <c r="H9" s="7"/>
    </row>
    <row r="10" spans="1:8">
      <c r="B10" s="4" t="s">
        <v>17</v>
      </c>
      <c r="D10" s="5">
        <v>55</v>
      </c>
      <c r="F10" s="7" t="s">
        <v>18</v>
      </c>
      <c r="G10" s="7">
        <v>766</v>
      </c>
      <c r="H10" s="7"/>
    </row>
    <row r="11" spans="1:8">
      <c r="C11" s="4" t="s">
        <v>19</v>
      </c>
      <c r="D11" s="5">
        <v>4</v>
      </c>
      <c r="F11" s="7" t="s">
        <v>20</v>
      </c>
      <c r="G11" s="7">
        <v>72</v>
      </c>
      <c r="H11" s="7"/>
    </row>
    <row r="12" spans="1:8">
      <c r="C12" s="4" t="s">
        <v>21</v>
      </c>
      <c r="D12" s="5">
        <v>27</v>
      </c>
      <c r="F12" s="7" t="s">
        <v>22</v>
      </c>
      <c r="G12" s="7">
        <v>296</v>
      </c>
      <c r="H12" s="7"/>
    </row>
    <row r="13" spans="1:8">
      <c r="C13" s="4" t="s">
        <v>23</v>
      </c>
      <c r="D13" s="5">
        <v>4</v>
      </c>
      <c r="F13" s="7" t="s">
        <v>24</v>
      </c>
      <c r="G13" s="7">
        <v>42</v>
      </c>
      <c r="H13" s="7"/>
    </row>
    <row r="14" spans="1:8">
      <c r="C14" s="4" t="s">
        <v>25</v>
      </c>
      <c r="D14" s="5">
        <v>2</v>
      </c>
      <c r="F14" s="8" t="s">
        <v>26</v>
      </c>
      <c r="G14" s="8">
        <v>548</v>
      </c>
      <c r="H14" s="7"/>
    </row>
    <row r="15" spans="1:8">
      <c r="C15" s="4" t="s">
        <v>27</v>
      </c>
      <c r="D15" s="5">
        <v>18</v>
      </c>
      <c r="F15" s="8" t="s">
        <v>28</v>
      </c>
      <c r="G15" s="8">
        <v>506</v>
      </c>
      <c r="H15" s="7"/>
    </row>
    <row r="16" spans="1:8" ht="12" customHeight="1">
      <c r="B16" s="4" t="s">
        <v>29</v>
      </c>
      <c r="D16" s="5">
        <v>45</v>
      </c>
      <c r="F16" s="7" t="s">
        <v>30</v>
      </c>
      <c r="G16" s="7">
        <v>29</v>
      </c>
      <c r="H16" s="7"/>
    </row>
    <row r="17" spans="1:8" ht="12" customHeight="1">
      <c r="C17" s="4" t="s">
        <v>31</v>
      </c>
      <c r="D17" s="5">
        <v>45</v>
      </c>
      <c r="F17" s="7" t="s">
        <v>32</v>
      </c>
      <c r="G17" s="7">
        <v>4</v>
      </c>
      <c r="H17" s="7"/>
    </row>
    <row r="18" spans="1:8" ht="12" customHeight="1">
      <c r="B18" s="4" t="s">
        <v>33</v>
      </c>
      <c r="D18" s="5">
        <v>228</v>
      </c>
      <c r="F18" s="8" t="s">
        <v>34</v>
      </c>
      <c r="G18" s="8">
        <v>1442</v>
      </c>
      <c r="H18" s="7"/>
    </row>
    <row r="19" spans="1:8" ht="12" customHeight="1">
      <c r="C19" s="4" t="s">
        <v>35</v>
      </c>
      <c r="D19" s="5">
        <v>1</v>
      </c>
      <c r="F19" s="8" t="s">
        <v>36</v>
      </c>
      <c r="G19" s="8">
        <v>185</v>
      </c>
      <c r="H19" s="7"/>
    </row>
    <row r="20" spans="1:8">
      <c r="C20" s="4" t="s">
        <v>37</v>
      </c>
      <c r="D20" s="5">
        <v>3</v>
      </c>
      <c r="F20" s="7" t="s">
        <v>38</v>
      </c>
      <c r="G20" s="7">
        <v>70</v>
      </c>
      <c r="H20" s="7"/>
    </row>
    <row r="21" spans="1:8">
      <c r="C21" s="4" t="s">
        <v>39</v>
      </c>
      <c r="D21" s="5">
        <v>15</v>
      </c>
      <c r="F21" s="7" t="s">
        <v>40</v>
      </c>
      <c r="G21" s="7">
        <v>12</v>
      </c>
      <c r="H21" s="7"/>
    </row>
    <row r="22" spans="1:8">
      <c r="C22" s="4" t="s">
        <v>41</v>
      </c>
      <c r="D22" s="5">
        <v>3</v>
      </c>
      <c r="F22" s="8" t="s">
        <v>42</v>
      </c>
      <c r="G22" s="8">
        <v>161</v>
      </c>
      <c r="H22" s="7"/>
    </row>
    <row r="23" spans="1:8">
      <c r="C23" s="4" t="s">
        <v>43</v>
      </c>
      <c r="D23" s="5">
        <v>15</v>
      </c>
      <c r="F23" s="8" t="s">
        <v>44</v>
      </c>
      <c r="G23" s="8">
        <v>14370</v>
      </c>
      <c r="H23" s="7"/>
    </row>
    <row r="24" spans="1:8">
      <c r="C24" s="4" t="s">
        <v>45</v>
      </c>
      <c r="D24" s="5">
        <v>3</v>
      </c>
      <c r="F24" s="6" t="s">
        <v>10</v>
      </c>
      <c r="G24" s="6">
        <f>SUM(G4:G23)</f>
        <v>19702</v>
      </c>
      <c r="H24" s="7"/>
    </row>
    <row r="25" spans="1:8">
      <c r="C25" s="4" t="s">
        <v>46</v>
      </c>
      <c r="D25" s="5">
        <v>13</v>
      </c>
      <c r="F25" s="7"/>
      <c r="G25" s="7"/>
      <c r="H25" s="7"/>
    </row>
    <row r="26" spans="1:8">
      <c r="C26" s="4" t="s">
        <v>47</v>
      </c>
      <c r="D26" s="5">
        <v>90</v>
      </c>
      <c r="F26" s="7"/>
      <c r="G26" s="7"/>
      <c r="H26" s="7"/>
    </row>
    <row r="27" spans="1:8">
      <c r="C27" s="4" t="s">
        <v>48</v>
      </c>
      <c r="D27" s="5">
        <v>2</v>
      </c>
      <c r="F27" s="9" t="s">
        <v>49</v>
      </c>
      <c r="G27" s="9" t="s">
        <v>4</v>
      </c>
      <c r="H27" s="7"/>
    </row>
    <row r="28" spans="1:8">
      <c r="C28" s="4" t="s">
        <v>50</v>
      </c>
      <c r="D28" s="5">
        <v>81</v>
      </c>
      <c r="F28" s="4" t="s">
        <v>51</v>
      </c>
      <c r="G28" s="4">
        <v>44</v>
      </c>
    </row>
    <row r="29" spans="1:8">
      <c r="C29" s="4" t="s">
        <v>52</v>
      </c>
      <c r="D29" s="5">
        <v>2</v>
      </c>
      <c r="F29" s="4" t="s">
        <v>53</v>
      </c>
      <c r="G29" s="4">
        <v>17</v>
      </c>
    </row>
    <row r="30" spans="1:8">
      <c r="A30" s="4" t="s">
        <v>7</v>
      </c>
      <c r="D30" s="5">
        <v>42</v>
      </c>
      <c r="F30" s="4" t="s">
        <v>54</v>
      </c>
      <c r="G30" s="4">
        <v>15</v>
      </c>
    </row>
    <row r="31" spans="1:8">
      <c r="B31" s="4" t="s">
        <v>55</v>
      </c>
      <c r="D31" s="5">
        <v>10</v>
      </c>
      <c r="F31" s="4" t="s">
        <v>56</v>
      </c>
      <c r="G31" s="4">
        <v>49</v>
      </c>
    </row>
    <row r="32" spans="1:8">
      <c r="C32" s="4" t="s">
        <v>57</v>
      </c>
      <c r="D32" s="5">
        <v>2</v>
      </c>
      <c r="F32" s="4" t="s">
        <v>58</v>
      </c>
      <c r="G32" s="4">
        <v>22</v>
      </c>
    </row>
    <row r="33" spans="1:7">
      <c r="C33" s="4" t="s">
        <v>59</v>
      </c>
      <c r="D33" s="5">
        <v>7</v>
      </c>
      <c r="F33" s="4" t="s">
        <v>60</v>
      </c>
      <c r="G33" s="4">
        <v>52</v>
      </c>
    </row>
    <row r="34" spans="1:7">
      <c r="C34" s="4" t="s">
        <v>61</v>
      </c>
      <c r="D34" s="5">
        <v>1</v>
      </c>
      <c r="F34" s="4" t="s">
        <v>62</v>
      </c>
      <c r="G34" s="4">
        <v>18</v>
      </c>
    </row>
    <row r="35" spans="1:7">
      <c r="B35" s="4" t="s">
        <v>63</v>
      </c>
      <c r="D35" s="5">
        <v>26</v>
      </c>
      <c r="F35" s="4" t="s">
        <v>64</v>
      </c>
      <c r="G35" s="4">
        <v>19</v>
      </c>
    </row>
    <row r="36" spans="1:7">
      <c r="C36" s="4" t="s">
        <v>65</v>
      </c>
      <c r="D36" s="5">
        <v>3</v>
      </c>
      <c r="F36" s="4" t="s">
        <v>66</v>
      </c>
      <c r="G36" s="4">
        <v>16</v>
      </c>
    </row>
    <row r="37" spans="1:7">
      <c r="C37" s="4" t="s">
        <v>67</v>
      </c>
      <c r="D37" s="5">
        <v>6</v>
      </c>
      <c r="F37" s="4" t="s">
        <v>68</v>
      </c>
      <c r="G37" s="4">
        <v>18</v>
      </c>
    </row>
    <row r="38" spans="1:7">
      <c r="C38" s="4" t="s">
        <v>69</v>
      </c>
      <c r="D38" s="5">
        <v>4</v>
      </c>
      <c r="F38" s="4" t="s">
        <v>70</v>
      </c>
      <c r="G38" s="4">
        <v>16</v>
      </c>
    </row>
    <row r="39" spans="1:7">
      <c r="C39" s="4" t="s">
        <v>71</v>
      </c>
      <c r="D39" s="5">
        <v>13</v>
      </c>
      <c r="F39" s="4" t="s">
        <v>72</v>
      </c>
      <c r="G39" s="4">
        <v>47</v>
      </c>
    </row>
    <row r="40" spans="1:7">
      <c r="B40" s="4" t="s">
        <v>73</v>
      </c>
      <c r="D40" s="5">
        <v>6</v>
      </c>
      <c r="F40" s="4" t="s">
        <v>74</v>
      </c>
      <c r="G40" s="4">
        <v>18</v>
      </c>
    </row>
    <row r="41" spans="1:7">
      <c r="C41" s="4" t="s">
        <v>75</v>
      </c>
      <c r="D41" s="5">
        <v>2</v>
      </c>
      <c r="F41" s="4" t="s">
        <v>76</v>
      </c>
      <c r="G41" s="4">
        <v>17</v>
      </c>
    </row>
    <row r="42" spans="1:7">
      <c r="C42" s="4" t="s">
        <v>77</v>
      </c>
      <c r="D42" s="5">
        <v>4</v>
      </c>
      <c r="F42" s="4" t="s">
        <v>78</v>
      </c>
      <c r="G42" s="4">
        <v>15</v>
      </c>
    </row>
    <row r="43" spans="1:7">
      <c r="A43" s="4" t="s">
        <v>9</v>
      </c>
      <c r="D43" s="5">
        <v>98</v>
      </c>
      <c r="F43" s="4" t="s">
        <v>79</v>
      </c>
      <c r="G43" s="4">
        <v>19</v>
      </c>
    </row>
    <row r="44" spans="1:7">
      <c r="B44" s="4" t="s">
        <v>80</v>
      </c>
      <c r="D44" s="5">
        <v>3</v>
      </c>
      <c r="F44" s="4" t="s">
        <v>81</v>
      </c>
      <c r="G44" s="4">
        <v>19</v>
      </c>
    </row>
    <row r="45" spans="1:7">
      <c r="C45" s="4" t="s">
        <v>82</v>
      </c>
      <c r="D45" s="5">
        <v>3</v>
      </c>
      <c r="F45" s="4" t="s">
        <v>83</v>
      </c>
      <c r="G45" s="4">
        <v>20</v>
      </c>
    </row>
    <row r="46" spans="1:7">
      <c r="B46" s="4" t="s">
        <v>84</v>
      </c>
      <c r="D46" s="5">
        <v>24</v>
      </c>
      <c r="F46" s="4" t="s">
        <v>85</v>
      </c>
      <c r="G46" s="4">
        <v>12</v>
      </c>
    </row>
    <row r="47" spans="1:7">
      <c r="C47" s="4" t="s">
        <v>86</v>
      </c>
      <c r="D47" s="5">
        <v>1</v>
      </c>
      <c r="F47" s="4" t="s">
        <v>87</v>
      </c>
      <c r="G47" s="4">
        <v>20</v>
      </c>
    </row>
    <row r="48" spans="1:7">
      <c r="C48" s="4" t="s">
        <v>88</v>
      </c>
      <c r="D48" s="5">
        <v>3</v>
      </c>
      <c r="F48" s="4" t="s">
        <v>89</v>
      </c>
      <c r="G48" s="4">
        <v>16</v>
      </c>
    </row>
    <row r="49" spans="2:7">
      <c r="C49" s="4" t="s">
        <v>90</v>
      </c>
      <c r="D49" s="5">
        <v>1</v>
      </c>
      <c r="F49" s="4" t="s">
        <v>91</v>
      </c>
      <c r="G49" s="4">
        <v>14</v>
      </c>
    </row>
    <row r="50" spans="2:7">
      <c r="C50" s="4" t="s">
        <v>92</v>
      </c>
      <c r="D50" s="5">
        <v>10</v>
      </c>
      <c r="F50" s="4" t="s">
        <v>93</v>
      </c>
      <c r="G50" s="4">
        <v>16</v>
      </c>
    </row>
    <row r="51" spans="2:7">
      <c r="C51" s="4" t="s">
        <v>94</v>
      </c>
      <c r="D51" s="5">
        <v>9</v>
      </c>
      <c r="F51" s="4" t="s">
        <v>95</v>
      </c>
      <c r="G51" s="4">
        <v>27</v>
      </c>
    </row>
    <row r="52" spans="2:7">
      <c r="B52" s="4" t="s">
        <v>96</v>
      </c>
      <c r="D52" s="5">
        <v>46</v>
      </c>
      <c r="F52" s="4" t="s">
        <v>97</v>
      </c>
      <c r="G52" s="4">
        <v>43</v>
      </c>
    </row>
    <row r="53" spans="2:7">
      <c r="C53" s="4" t="s">
        <v>98</v>
      </c>
      <c r="D53" s="5">
        <v>5</v>
      </c>
      <c r="F53" s="4" t="s">
        <v>99</v>
      </c>
      <c r="G53" s="4">
        <v>45</v>
      </c>
    </row>
    <row r="54" spans="2:7">
      <c r="C54" s="4" t="s">
        <v>100</v>
      </c>
      <c r="D54" s="5">
        <v>1</v>
      </c>
      <c r="F54" s="4" t="s">
        <v>101</v>
      </c>
      <c r="G54" s="4">
        <v>43</v>
      </c>
    </row>
    <row r="55" spans="2:7">
      <c r="C55" s="4" t="s">
        <v>102</v>
      </c>
      <c r="D55" s="5">
        <v>1</v>
      </c>
      <c r="F55" s="4" t="s">
        <v>103</v>
      </c>
      <c r="G55" s="4">
        <v>53</v>
      </c>
    </row>
    <row r="56" spans="2:7">
      <c r="C56" s="4" t="s">
        <v>104</v>
      </c>
      <c r="D56" s="5">
        <v>17</v>
      </c>
      <c r="F56" s="4" t="s">
        <v>105</v>
      </c>
      <c r="G56" s="4">
        <v>14</v>
      </c>
    </row>
    <row r="57" spans="2:7">
      <c r="C57" s="4" t="s">
        <v>106</v>
      </c>
      <c r="D57" s="5">
        <v>8</v>
      </c>
      <c r="F57" s="4" t="s">
        <v>107</v>
      </c>
      <c r="G57" s="4">
        <v>42</v>
      </c>
    </row>
    <row r="58" spans="2:7">
      <c r="C58" s="4" t="s">
        <v>108</v>
      </c>
      <c r="D58" s="5">
        <v>1</v>
      </c>
      <c r="F58" s="4" t="s">
        <v>109</v>
      </c>
      <c r="G58" s="4">
        <v>43</v>
      </c>
    </row>
    <row r="59" spans="2:7">
      <c r="C59" s="4" t="s">
        <v>110</v>
      </c>
      <c r="D59" s="5">
        <v>1</v>
      </c>
      <c r="F59" s="4" t="s">
        <v>111</v>
      </c>
      <c r="G59" s="4">
        <v>40</v>
      </c>
    </row>
    <row r="60" spans="2:7">
      <c r="C60" s="4" t="s">
        <v>112</v>
      </c>
      <c r="D60" s="5">
        <v>1</v>
      </c>
      <c r="F60" s="4" t="s">
        <v>113</v>
      </c>
      <c r="G60" s="4">
        <v>43</v>
      </c>
    </row>
    <row r="61" spans="2:7">
      <c r="C61" s="4" t="s">
        <v>114</v>
      </c>
      <c r="D61" s="5">
        <v>10</v>
      </c>
      <c r="F61" s="4" t="s">
        <v>115</v>
      </c>
      <c r="G61" s="4">
        <v>46</v>
      </c>
    </row>
    <row r="62" spans="2:7">
      <c r="C62" s="4" t="s">
        <v>116</v>
      </c>
      <c r="D62" s="5">
        <v>1</v>
      </c>
      <c r="F62" s="4" t="s">
        <v>117</v>
      </c>
      <c r="G62" s="4">
        <v>19</v>
      </c>
    </row>
    <row r="63" spans="2:7">
      <c r="B63" s="4" t="s">
        <v>118</v>
      </c>
      <c r="D63" s="5">
        <v>16</v>
      </c>
      <c r="F63" s="4" t="s">
        <v>119</v>
      </c>
      <c r="G63" s="4">
        <v>51</v>
      </c>
    </row>
    <row r="64" spans="2:7">
      <c r="C64" s="4" t="s">
        <v>120</v>
      </c>
      <c r="D64" s="5">
        <v>2</v>
      </c>
      <c r="F64" s="4" t="s">
        <v>121</v>
      </c>
      <c r="G64" s="4">
        <v>52</v>
      </c>
    </row>
    <row r="65" spans="1:7">
      <c r="C65" s="4" t="s">
        <v>122</v>
      </c>
      <c r="D65" s="5">
        <v>9</v>
      </c>
      <c r="F65" s="4" t="s">
        <v>123</v>
      </c>
      <c r="G65" s="4">
        <v>49</v>
      </c>
    </row>
    <row r="66" spans="1:7">
      <c r="C66" s="4" t="s">
        <v>124</v>
      </c>
      <c r="D66" s="5">
        <v>4</v>
      </c>
      <c r="F66" s="4" t="s">
        <v>125</v>
      </c>
      <c r="G66" s="4">
        <v>45</v>
      </c>
    </row>
    <row r="67" spans="1:7">
      <c r="C67" s="4" t="s">
        <v>126</v>
      </c>
      <c r="D67" s="5">
        <v>1</v>
      </c>
      <c r="F67" s="4" t="s">
        <v>127</v>
      </c>
      <c r="G67" s="4">
        <v>42</v>
      </c>
    </row>
    <row r="68" spans="1:7">
      <c r="B68" s="4" t="s">
        <v>128</v>
      </c>
      <c r="D68" s="5">
        <v>8</v>
      </c>
      <c r="F68" s="4" t="s">
        <v>129</v>
      </c>
      <c r="G68" s="4">
        <v>17</v>
      </c>
    </row>
    <row r="69" spans="1:7">
      <c r="C69" s="4" t="s">
        <v>130</v>
      </c>
      <c r="D69" s="5">
        <v>4</v>
      </c>
      <c r="F69" s="4" t="s">
        <v>131</v>
      </c>
      <c r="G69" s="4">
        <v>51</v>
      </c>
    </row>
    <row r="70" spans="1:7">
      <c r="C70" s="4" t="s">
        <v>132</v>
      </c>
      <c r="D70" s="5">
        <v>2</v>
      </c>
      <c r="F70" s="4" t="s">
        <v>133</v>
      </c>
      <c r="G70" s="4">
        <v>59</v>
      </c>
    </row>
    <row r="71" spans="1:7">
      <c r="C71" s="4" t="s">
        <v>134</v>
      </c>
      <c r="D71" s="5">
        <v>1</v>
      </c>
      <c r="F71" s="4" t="s">
        <v>135</v>
      </c>
      <c r="G71" s="4">
        <v>44</v>
      </c>
    </row>
    <row r="72" spans="1:7">
      <c r="C72" s="4" t="s">
        <v>136</v>
      </c>
      <c r="D72" s="5">
        <v>1</v>
      </c>
      <c r="F72" s="4" t="s">
        <v>137</v>
      </c>
      <c r="G72" s="4">
        <v>45</v>
      </c>
    </row>
    <row r="73" spans="1:7">
      <c r="B73" s="4" t="s">
        <v>138</v>
      </c>
      <c r="D73" s="5">
        <v>1</v>
      </c>
      <c r="F73" s="4" t="s">
        <v>139</v>
      </c>
      <c r="G73" s="4">
        <v>44</v>
      </c>
    </row>
    <row r="74" spans="1:7">
      <c r="C74" s="4" t="s">
        <v>140</v>
      </c>
      <c r="D74" s="5">
        <v>1</v>
      </c>
      <c r="F74" s="4" t="s">
        <v>141</v>
      </c>
      <c r="G74" s="4">
        <v>50</v>
      </c>
    </row>
    <row r="75" spans="1:7">
      <c r="A75" s="4" t="s">
        <v>12</v>
      </c>
      <c r="D75" s="5">
        <v>493</v>
      </c>
      <c r="F75" s="4" t="s">
        <v>142</v>
      </c>
      <c r="G75" s="4">
        <v>44</v>
      </c>
    </row>
    <row r="76" spans="1:7">
      <c r="B76" s="4" t="s">
        <v>143</v>
      </c>
      <c r="D76" s="5">
        <v>13</v>
      </c>
      <c r="F76" s="4" t="s">
        <v>144</v>
      </c>
      <c r="G76" s="4">
        <v>47</v>
      </c>
    </row>
    <row r="77" spans="1:7">
      <c r="C77" s="4" t="s">
        <v>145</v>
      </c>
      <c r="D77" s="5">
        <v>1</v>
      </c>
      <c r="F77" s="4" t="s">
        <v>146</v>
      </c>
      <c r="G77" s="4">
        <v>14</v>
      </c>
    </row>
    <row r="78" spans="1:7">
      <c r="C78" s="4" t="s">
        <v>147</v>
      </c>
      <c r="D78" s="5">
        <v>1</v>
      </c>
      <c r="F78" s="4" t="s">
        <v>148</v>
      </c>
      <c r="G78" s="4">
        <v>52</v>
      </c>
    </row>
    <row r="79" spans="1:7">
      <c r="C79" s="4" t="s">
        <v>149</v>
      </c>
      <c r="D79" s="5">
        <v>10</v>
      </c>
      <c r="F79" s="4" t="s">
        <v>150</v>
      </c>
      <c r="G79" s="4">
        <v>49</v>
      </c>
    </row>
    <row r="80" spans="1:7">
      <c r="C80" s="4" t="s">
        <v>151</v>
      </c>
      <c r="D80" s="5">
        <v>1</v>
      </c>
      <c r="F80" s="4" t="s">
        <v>152</v>
      </c>
      <c r="G80" s="4">
        <v>44</v>
      </c>
    </row>
    <row r="81" spans="2:7">
      <c r="B81" s="4" t="s">
        <v>153</v>
      </c>
      <c r="D81" s="5">
        <v>13</v>
      </c>
      <c r="F81" s="4" t="s">
        <v>154</v>
      </c>
      <c r="G81" s="4">
        <v>40</v>
      </c>
    </row>
    <row r="82" spans="2:7">
      <c r="C82" s="4" t="s">
        <v>155</v>
      </c>
      <c r="D82" s="5">
        <v>2</v>
      </c>
      <c r="F82" s="4" t="s">
        <v>156</v>
      </c>
      <c r="G82" s="4">
        <v>15</v>
      </c>
    </row>
    <row r="83" spans="2:7">
      <c r="C83" s="4" t="s">
        <v>157</v>
      </c>
      <c r="D83" s="5">
        <v>1</v>
      </c>
      <c r="F83" s="4" t="s">
        <v>158</v>
      </c>
      <c r="G83" s="4">
        <v>15</v>
      </c>
    </row>
    <row r="84" spans="2:7">
      <c r="C84" s="4" t="s">
        <v>159</v>
      </c>
      <c r="D84" s="5">
        <v>10</v>
      </c>
      <c r="F84" s="4" t="s">
        <v>160</v>
      </c>
      <c r="G84" s="4">
        <v>47</v>
      </c>
    </row>
    <row r="85" spans="2:7">
      <c r="B85" s="4" t="s">
        <v>161</v>
      </c>
      <c r="D85" s="5">
        <v>46</v>
      </c>
      <c r="F85" s="4" t="s">
        <v>162</v>
      </c>
      <c r="G85" s="4">
        <v>52</v>
      </c>
    </row>
    <row r="86" spans="2:7">
      <c r="C86" s="4" t="s">
        <v>163</v>
      </c>
      <c r="D86" s="5">
        <v>28</v>
      </c>
      <c r="F86" s="4" t="s">
        <v>164</v>
      </c>
      <c r="G86" s="4">
        <v>16</v>
      </c>
    </row>
    <row r="87" spans="2:7">
      <c r="C87" s="4" t="s">
        <v>165</v>
      </c>
      <c r="D87" s="5">
        <v>18</v>
      </c>
      <c r="F87" s="4" t="s">
        <v>166</v>
      </c>
      <c r="G87" s="4">
        <v>16</v>
      </c>
    </row>
    <row r="88" spans="2:7">
      <c r="B88" s="4" t="s">
        <v>167</v>
      </c>
      <c r="D88" s="5">
        <v>16</v>
      </c>
      <c r="F88" s="4" t="s">
        <v>168</v>
      </c>
      <c r="G88" s="4">
        <v>50</v>
      </c>
    </row>
    <row r="89" spans="2:7">
      <c r="C89" s="4" t="s">
        <v>169</v>
      </c>
      <c r="D89" s="5">
        <v>2</v>
      </c>
      <c r="F89" s="4" t="s">
        <v>170</v>
      </c>
      <c r="G89" s="4">
        <v>44</v>
      </c>
    </row>
    <row r="90" spans="2:7">
      <c r="C90" s="4" t="s">
        <v>171</v>
      </c>
      <c r="D90" s="5">
        <v>1</v>
      </c>
      <c r="F90" s="4" t="s">
        <v>172</v>
      </c>
      <c r="G90" s="4">
        <v>42</v>
      </c>
    </row>
    <row r="91" spans="2:7">
      <c r="C91" s="4" t="s">
        <v>173</v>
      </c>
      <c r="D91" s="5">
        <v>5</v>
      </c>
      <c r="F91" s="4" t="s">
        <v>174</v>
      </c>
      <c r="G91" s="4">
        <v>54</v>
      </c>
    </row>
    <row r="92" spans="2:7">
      <c r="C92" s="4" t="s">
        <v>175</v>
      </c>
      <c r="D92" s="5">
        <v>1</v>
      </c>
      <c r="F92" s="4" t="s">
        <v>176</v>
      </c>
      <c r="G92" s="4">
        <v>45</v>
      </c>
    </row>
    <row r="93" spans="2:7">
      <c r="C93" s="4" t="s">
        <v>177</v>
      </c>
      <c r="D93" s="5">
        <v>7</v>
      </c>
      <c r="F93" s="4" t="s">
        <v>178</v>
      </c>
      <c r="G93" s="4">
        <v>47</v>
      </c>
    </row>
    <row r="94" spans="2:7">
      <c r="B94" s="4" t="s">
        <v>179</v>
      </c>
      <c r="D94" s="5">
        <v>27</v>
      </c>
      <c r="F94" s="4" t="s">
        <v>180</v>
      </c>
      <c r="G94" s="4">
        <v>45</v>
      </c>
    </row>
    <row r="95" spans="2:7">
      <c r="C95" s="4" t="s">
        <v>181</v>
      </c>
      <c r="D95" s="5">
        <v>5</v>
      </c>
      <c r="F95" s="4" t="s">
        <v>182</v>
      </c>
      <c r="G95" s="4">
        <v>39</v>
      </c>
    </row>
    <row r="96" spans="2:7">
      <c r="C96" s="4" t="s">
        <v>183</v>
      </c>
      <c r="D96" s="5">
        <v>2</v>
      </c>
      <c r="F96" s="4" t="s">
        <v>184</v>
      </c>
      <c r="G96" s="4">
        <v>15</v>
      </c>
    </row>
    <row r="97" spans="1:7">
      <c r="C97" s="4" t="s">
        <v>185</v>
      </c>
      <c r="D97" s="5">
        <v>1</v>
      </c>
      <c r="F97" s="4" t="s">
        <v>186</v>
      </c>
      <c r="G97" s="4">
        <v>51</v>
      </c>
    </row>
    <row r="98" spans="1:7">
      <c r="C98" s="4" t="s">
        <v>187</v>
      </c>
      <c r="D98" s="5">
        <v>2</v>
      </c>
      <c r="F98" s="4" t="s">
        <v>188</v>
      </c>
      <c r="G98" s="4">
        <v>40</v>
      </c>
    </row>
    <row r="99" spans="1:7">
      <c r="C99" s="4" t="s">
        <v>189</v>
      </c>
      <c r="D99" s="5">
        <v>13</v>
      </c>
      <c r="F99" s="4" t="s">
        <v>190</v>
      </c>
      <c r="G99" s="4">
        <v>35</v>
      </c>
    </row>
    <row r="100" spans="1:7">
      <c r="C100" s="4" t="s">
        <v>191</v>
      </c>
      <c r="D100" s="5">
        <v>4</v>
      </c>
      <c r="F100" s="4" t="s">
        <v>192</v>
      </c>
      <c r="G100" s="4">
        <v>45</v>
      </c>
    </row>
    <row r="101" spans="1:7">
      <c r="B101" s="4" t="s">
        <v>193</v>
      </c>
      <c r="D101" s="5">
        <v>378</v>
      </c>
      <c r="F101" s="4" t="s">
        <v>194</v>
      </c>
      <c r="G101" s="4">
        <v>51</v>
      </c>
    </row>
    <row r="102" spans="1:7">
      <c r="C102" s="4" t="s">
        <v>195</v>
      </c>
      <c r="D102" s="5">
        <v>22</v>
      </c>
      <c r="F102" s="4" t="s">
        <v>196</v>
      </c>
      <c r="G102" s="4">
        <v>35</v>
      </c>
    </row>
    <row r="103" spans="1:7">
      <c r="C103" s="4" t="s">
        <v>197</v>
      </c>
      <c r="D103" s="5">
        <v>6</v>
      </c>
      <c r="F103" s="4" t="s">
        <v>198</v>
      </c>
      <c r="G103" s="4">
        <v>41</v>
      </c>
    </row>
    <row r="104" spans="1:7">
      <c r="C104" s="4" t="s">
        <v>199</v>
      </c>
      <c r="D104" s="5">
        <v>12</v>
      </c>
      <c r="F104" s="4" t="s">
        <v>200</v>
      </c>
      <c r="G104" s="4">
        <v>11</v>
      </c>
    </row>
    <row r="105" spans="1:7">
      <c r="C105" s="4" t="s">
        <v>201</v>
      </c>
      <c r="D105" s="5">
        <v>83</v>
      </c>
      <c r="F105" s="4" t="s">
        <v>202</v>
      </c>
      <c r="G105" s="4">
        <v>40</v>
      </c>
    </row>
    <row r="106" spans="1:7">
      <c r="C106" s="4" t="s">
        <v>203</v>
      </c>
      <c r="D106" s="5">
        <v>36</v>
      </c>
      <c r="F106" s="4" t="s">
        <v>204</v>
      </c>
      <c r="G106" s="4">
        <v>35</v>
      </c>
    </row>
    <row r="107" spans="1:7">
      <c r="C107" s="4" t="s">
        <v>205</v>
      </c>
      <c r="D107" s="5">
        <v>73</v>
      </c>
      <c r="F107" s="4" t="s">
        <v>206</v>
      </c>
      <c r="G107" s="4">
        <v>34</v>
      </c>
    </row>
    <row r="108" spans="1:7">
      <c r="C108" s="4" t="s">
        <v>207</v>
      </c>
      <c r="D108" s="5">
        <v>55</v>
      </c>
      <c r="F108" s="4" t="s">
        <v>208</v>
      </c>
      <c r="G108" s="4">
        <v>13</v>
      </c>
    </row>
    <row r="109" spans="1:7">
      <c r="C109" s="4" t="s">
        <v>209</v>
      </c>
      <c r="D109" s="5">
        <v>54</v>
      </c>
      <c r="F109" s="4" t="s">
        <v>210</v>
      </c>
      <c r="G109" s="4">
        <v>22</v>
      </c>
    </row>
    <row r="110" spans="1:7">
      <c r="C110" s="4" t="s">
        <v>211</v>
      </c>
      <c r="D110" s="5">
        <v>37</v>
      </c>
      <c r="F110" s="4" t="s">
        <v>212</v>
      </c>
      <c r="G110" s="4">
        <v>50</v>
      </c>
    </row>
    <row r="111" spans="1:7">
      <c r="A111" s="4" t="s">
        <v>14</v>
      </c>
      <c r="D111" s="5">
        <v>123</v>
      </c>
      <c r="F111" s="4" t="s">
        <v>213</v>
      </c>
      <c r="G111" s="4">
        <v>44</v>
      </c>
    </row>
    <row r="112" spans="1:7">
      <c r="B112" s="4" t="s">
        <v>214</v>
      </c>
      <c r="D112" s="5">
        <v>48</v>
      </c>
      <c r="F112" s="4" t="s">
        <v>215</v>
      </c>
      <c r="G112" s="4">
        <v>17</v>
      </c>
    </row>
    <row r="113" spans="1:7">
      <c r="C113" s="4" t="s">
        <v>216</v>
      </c>
      <c r="D113" s="5">
        <v>8</v>
      </c>
      <c r="F113" s="4" t="s">
        <v>217</v>
      </c>
      <c r="G113" s="4">
        <v>52</v>
      </c>
    </row>
    <row r="114" spans="1:7">
      <c r="C114" s="4" t="s">
        <v>218</v>
      </c>
      <c r="D114" s="5">
        <v>4</v>
      </c>
      <c r="F114" s="4" t="s">
        <v>219</v>
      </c>
      <c r="G114" s="4">
        <v>59</v>
      </c>
    </row>
    <row r="115" spans="1:7">
      <c r="C115" s="4" t="s">
        <v>220</v>
      </c>
      <c r="D115" s="5">
        <v>4</v>
      </c>
      <c r="F115" s="4" t="s">
        <v>221</v>
      </c>
      <c r="G115" s="4">
        <v>43</v>
      </c>
    </row>
    <row r="116" spans="1:7">
      <c r="C116" s="4" t="s">
        <v>222</v>
      </c>
      <c r="D116" s="5">
        <v>11</v>
      </c>
      <c r="F116" s="4" t="s">
        <v>223</v>
      </c>
      <c r="G116" s="4">
        <v>51</v>
      </c>
    </row>
    <row r="117" spans="1:7">
      <c r="C117" s="4" t="s">
        <v>224</v>
      </c>
      <c r="D117" s="5">
        <v>11</v>
      </c>
      <c r="F117" s="4" t="s">
        <v>225</v>
      </c>
      <c r="G117" s="4">
        <v>13</v>
      </c>
    </row>
    <row r="118" spans="1:7">
      <c r="C118" s="4" t="s">
        <v>226</v>
      </c>
      <c r="D118" s="5">
        <v>8</v>
      </c>
      <c r="F118" s="4" t="s">
        <v>227</v>
      </c>
      <c r="G118" s="4">
        <v>44</v>
      </c>
    </row>
    <row r="119" spans="1:7">
      <c r="C119" s="4" t="s">
        <v>228</v>
      </c>
      <c r="D119" s="5">
        <v>1</v>
      </c>
      <c r="F119" s="4" t="s">
        <v>229</v>
      </c>
      <c r="G119" s="4">
        <v>44</v>
      </c>
    </row>
    <row r="120" spans="1:7">
      <c r="C120" s="4" t="s">
        <v>230</v>
      </c>
      <c r="D120" s="5">
        <v>1</v>
      </c>
      <c r="F120" s="4" t="s">
        <v>231</v>
      </c>
      <c r="G120" s="4">
        <v>48</v>
      </c>
    </row>
    <row r="121" spans="1:7">
      <c r="B121" s="4" t="s">
        <v>232</v>
      </c>
      <c r="D121" s="5">
        <v>5</v>
      </c>
      <c r="F121" s="4" t="s">
        <v>233</v>
      </c>
      <c r="G121" s="4">
        <v>51</v>
      </c>
    </row>
    <row r="122" spans="1:7">
      <c r="C122" s="4" t="s">
        <v>234</v>
      </c>
      <c r="D122" s="5">
        <v>3</v>
      </c>
      <c r="F122" s="4" t="s">
        <v>235</v>
      </c>
      <c r="G122" s="4">
        <v>41</v>
      </c>
    </row>
    <row r="123" spans="1:7">
      <c r="C123" s="4" t="s">
        <v>236</v>
      </c>
      <c r="D123" s="5">
        <v>2</v>
      </c>
      <c r="F123" s="4" t="s">
        <v>237</v>
      </c>
      <c r="G123" s="4">
        <v>18</v>
      </c>
    </row>
    <row r="124" spans="1:7">
      <c r="B124" s="4" t="s">
        <v>238</v>
      </c>
      <c r="D124" s="5">
        <v>70</v>
      </c>
      <c r="F124" s="4" t="s">
        <v>239</v>
      </c>
      <c r="G124" s="4">
        <v>18</v>
      </c>
    </row>
    <row r="125" spans="1:7">
      <c r="C125" s="4" t="s">
        <v>240</v>
      </c>
      <c r="D125" s="5">
        <v>1</v>
      </c>
      <c r="F125" s="4" t="s">
        <v>241</v>
      </c>
      <c r="G125" s="4">
        <v>47</v>
      </c>
    </row>
    <row r="126" spans="1:7">
      <c r="C126" s="4" t="s">
        <v>242</v>
      </c>
      <c r="D126" s="5">
        <v>6</v>
      </c>
      <c r="F126" s="4" t="s">
        <v>243</v>
      </c>
      <c r="G126" s="4">
        <v>56</v>
      </c>
    </row>
    <row r="127" spans="1:7">
      <c r="C127" s="4" t="s">
        <v>244</v>
      </c>
      <c r="D127" s="5">
        <v>63</v>
      </c>
      <c r="F127" s="4" t="s">
        <v>245</v>
      </c>
      <c r="G127" s="4">
        <v>50</v>
      </c>
    </row>
    <row r="128" spans="1:7">
      <c r="A128" s="4" t="s">
        <v>16</v>
      </c>
      <c r="D128" s="5">
        <v>97</v>
      </c>
      <c r="F128" s="4" t="s">
        <v>246</v>
      </c>
      <c r="G128" s="4">
        <v>46</v>
      </c>
    </row>
    <row r="129" spans="2:7">
      <c r="B129" s="4" t="s">
        <v>247</v>
      </c>
      <c r="D129" s="5">
        <v>62</v>
      </c>
      <c r="F129" s="4" t="s">
        <v>248</v>
      </c>
      <c r="G129" s="4">
        <v>54</v>
      </c>
    </row>
    <row r="130" spans="2:7">
      <c r="C130" s="4" t="s">
        <v>249</v>
      </c>
      <c r="D130" s="5">
        <v>39</v>
      </c>
      <c r="F130" s="4" t="s">
        <v>250</v>
      </c>
      <c r="G130" s="4">
        <v>18</v>
      </c>
    </row>
    <row r="131" spans="2:7">
      <c r="C131" s="4" t="s">
        <v>251</v>
      </c>
      <c r="D131" s="5">
        <v>1</v>
      </c>
      <c r="F131" s="4" t="s">
        <v>252</v>
      </c>
      <c r="G131" s="4">
        <v>61</v>
      </c>
    </row>
    <row r="132" spans="2:7">
      <c r="C132" s="4" t="s">
        <v>253</v>
      </c>
      <c r="D132" s="5">
        <v>3</v>
      </c>
      <c r="F132" s="4" t="s">
        <v>254</v>
      </c>
      <c r="G132" s="4">
        <v>58</v>
      </c>
    </row>
    <row r="133" spans="2:7">
      <c r="C133" s="4" t="s">
        <v>255</v>
      </c>
      <c r="D133" s="5">
        <v>9</v>
      </c>
      <c r="F133" s="4" t="s">
        <v>256</v>
      </c>
      <c r="G133" s="4">
        <v>51</v>
      </c>
    </row>
    <row r="134" spans="2:7">
      <c r="C134" s="4" t="s">
        <v>257</v>
      </c>
      <c r="D134" s="5">
        <v>10</v>
      </c>
      <c r="F134" s="4" t="s">
        <v>258</v>
      </c>
      <c r="G134" s="4">
        <v>58</v>
      </c>
    </row>
    <row r="135" spans="2:7">
      <c r="B135" s="4" t="s">
        <v>259</v>
      </c>
      <c r="D135" s="5">
        <v>12</v>
      </c>
      <c r="F135" s="4" t="s">
        <v>260</v>
      </c>
      <c r="G135" s="4">
        <v>46</v>
      </c>
    </row>
    <row r="136" spans="2:7">
      <c r="C136" s="4" t="s">
        <v>261</v>
      </c>
      <c r="D136" s="5">
        <v>1</v>
      </c>
      <c r="F136" s="4" t="s">
        <v>262</v>
      </c>
      <c r="G136" s="4">
        <v>52</v>
      </c>
    </row>
    <row r="137" spans="2:7">
      <c r="C137" s="4" t="s">
        <v>263</v>
      </c>
      <c r="D137" s="5">
        <v>1</v>
      </c>
      <c r="F137" s="4" t="s">
        <v>264</v>
      </c>
      <c r="G137" s="4">
        <v>42</v>
      </c>
    </row>
    <row r="138" spans="2:7">
      <c r="C138" s="4" t="s">
        <v>265</v>
      </c>
      <c r="D138" s="5">
        <v>4</v>
      </c>
      <c r="F138" s="4" t="s">
        <v>266</v>
      </c>
      <c r="G138" s="4">
        <v>19</v>
      </c>
    </row>
    <row r="139" spans="2:7">
      <c r="C139" s="4" t="s">
        <v>267</v>
      </c>
      <c r="D139" s="5">
        <v>2</v>
      </c>
      <c r="F139" s="4" t="s">
        <v>268</v>
      </c>
      <c r="G139" s="4">
        <v>53</v>
      </c>
    </row>
    <row r="140" spans="2:7">
      <c r="C140" s="4" t="s">
        <v>269</v>
      </c>
      <c r="D140" s="5">
        <v>4</v>
      </c>
      <c r="F140" s="4" t="s">
        <v>270</v>
      </c>
      <c r="G140" s="4">
        <v>50</v>
      </c>
    </row>
    <row r="141" spans="2:7">
      <c r="B141" s="4" t="s">
        <v>271</v>
      </c>
      <c r="D141" s="5">
        <v>9</v>
      </c>
      <c r="F141" s="4" t="s">
        <v>272</v>
      </c>
      <c r="G141" s="4">
        <v>50</v>
      </c>
    </row>
    <row r="142" spans="2:7">
      <c r="C142" s="4" t="s">
        <v>273</v>
      </c>
      <c r="D142" s="5">
        <v>2</v>
      </c>
      <c r="F142" s="4" t="s">
        <v>274</v>
      </c>
      <c r="G142" s="4">
        <v>15</v>
      </c>
    </row>
    <row r="143" spans="2:7">
      <c r="C143" s="4" t="s">
        <v>275</v>
      </c>
      <c r="D143" s="5">
        <v>1</v>
      </c>
      <c r="F143" s="4" t="s">
        <v>276</v>
      </c>
      <c r="G143" s="4">
        <v>54</v>
      </c>
    </row>
    <row r="144" spans="2:7">
      <c r="C144" s="4" t="s">
        <v>277</v>
      </c>
      <c r="D144" s="5">
        <v>4</v>
      </c>
      <c r="F144" s="4" t="s">
        <v>278</v>
      </c>
      <c r="G144" s="4">
        <v>50</v>
      </c>
    </row>
    <row r="145" spans="1:7">
      <c r="C145" s="4" t="s">
        <v>279</v>
      </c>
      <c r="D145" s="5">
        <v>2</v>
      </c>
      <c r="F145" s="4" t="s">
        <v>280</v>
      </c>
      <c r="G145" s="4">
        <v>44</v>
      </c>
    </row>
    <row r="146" spans="1:7">
      <c r="B146" s="4" t="s">
        <v>281</v>
      </c>
      <c r="D146" s="5">
        <v>14</v>
      </c>
      <c r="F146" s="4" t="s">
        <v>282</v>
      </c>
      <c r="G146" s="4">
        <v>50</v>
      </c>
    </row>
    <row r="147" spans="1:7">
      <c r="C147" s="4" t="s">
        <v>283</v>
      </c>
      <c r="D147" s="5">
        <v>4</v>
      </c>
      <c r="F147" s="4" t="s">
        <v>284</v>
      </c>
      <c r="G147" s="4">
        <v>48</v>
      </c>
    </row>
    <row r="148" spans="1:7">
      <c r="C148" s="4" t="s">
        <v>285</v>
      </c>
      <c r="D148" s="5">
        <v>10</v>
      </c>
      <c r="F148" s="4" t="s">
        <v>286</v>
      </c>
      <c r="G148" s="4">
        <v>54</v>
      </c>
    </row>
    <row r="149" spans="1:7">
      <c r="A149" s="4" t="s">
        <v>18</v>
      </c>
      <c r="D149" s="5">
        <v>766</v>
      </c>
      <c r="F149" s="4" t="s">
        <v>287</v>
      </c>
      <c r="G149" s="4">
        <v>56</v>
      </c>
    </row>
    <row r="150" spans="1:7">
      <c r="B150" s="4" t="s">
        <v>288</v>
      </c>
      <c r="D150" s="5">
        <v>21</v>
      </c>
      <c r="F150" s="4" t="s">
        <v>289</v>
      </c>
      <c r="G150" s="4">
        <v>47</v>
      </c>
    </row>
    <row r="151" spans="1:7">
      <c r="C151" s="4" t="s">
        <v>290</v>
      </c>
      <c r="D151" s="5">
        <v>10</v>
      </c>
      <c r="F151" s="4" t="s">
        <v>291</v>
      </c>
      <c r="G151" s="4">
        <v>16</v>
      </c>
    </row>
    <row r="152" spans="1:7">
      <c r="C152" s="4" t="s">
        <v>292</v>
      </c>
      <c r="D152" s="5">
        <v>1</v>
      </c>
      <c r="F152" s="4" t="s">
        <v>293</v>
      </c>
      <c r="G152" s="4">
        <v>45</v>
      </c>
    </row>
    <row r="153" spans="1:7">
      <c r="C153" s="4" t="s">
        <v>294</v>
      </c>
      <c r="D153" s="5">
        <v>1</v>
      </c>
      <c r="F153" s="4" t="s">
        <v>295</v>
      </c>
      <c r="G153" s="4">
        <v>57</v>
      </c>
    </row>
    <row r="154" spans="1:7">
      <c r="C154" s="4" t="s">
        <v>296</v>
      </c>
      <c r="D154" s="5">
        <v>1</v>
      </c>
      <c r="F154" s="4" t="s">
        <v>297</v>
      </c>
      <c r="G154" s="4">
        <v>48</v>
      </c>
    </row>
    <row r="155" spans="1:7">
      <c r="C155" s="4" t="s">
        <v>298</v>
      </c>
      <c r="D155" s="5">
        <v>6</v>
      </c>
      <c r="F155" s="4" t="s">
        <v>299</v>
      </c>
      <c r="G155" s="4">
        <v>25</v>
      </c>
    </row>
    <row r="156" spans="1:7">
      <c r="C156" s="4" t="s">
        <v>300</v>
      </c>
      <c r="D156" s="5">
        <v>2</v>
      </c>
      <c r="F156" s="4" t="s">
        <v>301</v>
      </c>
      <c r="G156" s="4">
        <v>39</v>
      </c>
    </row>
    <row r="157" spans="1:7">
      <c r="B157" s="4" t="s">
        <v>302</v>
      </c>
      <c r="D157" s="5">
        <v>67</v>
      </c>
      <c r="F157" s="4" t="s">
        <v>303</v>
      </c>
      <c r="G157" s="4">
        <v>43</v>
      </c>
    </row>
    <row r="158" spans="1:7">
      <c r="C158" s="4" t="s">
        <v>304</v>
      </c>
      <c r="D158" s="5">
        <v>15</v>
      </c>
      <c r="F158" s="4" t="s">
        <v>305</v>
      </c>
      <c r="G158" s="4">
        <v>45</v>
      </c>
    </row>
    <row r="159" spans="1:7">
      <c r="C159" s="4" t="s">
        <v>306</v>
      </c>
      <c r="D159" s="5">
        <v>15</v>
      </c>
      <c r="F159" s="4" t="s">
        <v>307</v>
      </c>
      <c r="G159" s="4">
        <v>47</v>
      </c>
    </row>
    <row r="160" spans="1:7">
      <c r="C160" s="4" t="s">
        <v>308</v>
      </c>
      <c r="D160" s="5">
        <v>6</v>
      </c>
      <c r="F160" s="4" t="s">
        <v>309</v>
      </c>
      <c r="G160" s="4">
        <v>45</v>
      </c>
    </row>
    <row r="161" spans="2:7">
      <c r="C161" s="4" t="s">
        <v>310</v>
      </c>
      <c r="D161" s="5">
        <v>2</v>
      </c>
      <c r="F161" s="4" t="s">
        <v>311</v>
      </c>
      <c r="G161" s="4">
        <v>50</v>
      </c>
    </row>
    <row r="162" spans="2:7">
      <c r="C162" s="4" t="s">
        <v>312</v>
      </c>
      <c r="D162" s="5">
        <v>5</v>
      </c>
      <c r="F162" s="4" t="s">
        <v>313</v>
      </c>
      <c r="G162" s="4">
        <v>16</v>
      </c>
    </row>
    <row r="163" spans="2:7">
      <c r="C163" s="4" t="s">
        <v>314</v>
      </c>
      <c r="D163" s="5">
        <v>24</v>
      </c>
      <c r="F163" s="4" t="s">
        <v>315</v>
      </c>
      <c r="G163" s="4">
        <v>41</v>
      </c>
    </row>
    <row r="164" spans="2:7">
      <c r="B164" s="4" t="s">
        <v>316</v>
      </c>
      <c r="D164" s="5">
        <v>90</v>
      </c>
      <c r="F164" s="4" t="s">
        <v>317</v>
      </c>
      <c r="G164" s="4">
        <v>40</v>
      </c>
    </row>
    <row r="165" spans="2:7">
      <c r="C165" s="4" t="s">
        <v>318</v>
      </c>
      <c r="D165" s="5">
        <v>10</v>
      </c>
      <c r="F165" s="4" t="s">
        <v>319</v>
      </c>
      <c r="G165" s="4">
        <v>46</v>
      </c>
    </row>
    <row r="166" spans="2:7">
      <c r="C166" s="4" t="s">
        <v>320</v>
      </c>
      <c r="D166" s="5">
        <v>4</v>
      </c>
      <c r="F166" s="4" t="s">
        <v>321</v>
      </c>
      <c r="G166" s="4">
        <v>50</v>
      </c>
    </row>
    <row r="167" spans="2:7">
      <c r="C167" s="4" t="s">
        <v>322</v>
      </c>
      <c r="D167" s="5">
        <v>26</v>
      </c>
      <c r="F167" s="4" t="s">
        <v>323</v>
      </c>
      <c r="G167" s="4">
        <v>22</v>
      </c>
    </row>
    <row r="168" spans="2:7">
      <c r="C168" s="4" t="s">
        <v>324</v>
      </c>
      <c r="D168" s="5">
        <v>41</v>
      </c>
      <c r="F168" s="4" t="s">
        <v>325</v>
      </c>
      <c r="G168" s="4">
        <v>20</v>
      </c>
    </row>
    <row r="169" spans="2:7">
      <c r="C169" s="4" t="s">
        <v>326</v>
      </c>
      <c r="D169" s="5">
        <v>4</v>
      </c>
      <c r="F169" s="4" t="s">
        <v>327</v>
      </c>
      <c r="G169" s="4">
        <v>51</v>
      </c>
    </row>
    <row r="170" spans="2:7">
      <c r="C170" s="4" t="s">
        <v>328</v>
      </c>
      <c r="D170" s="5">
        <v>4</v>
      </c>
      <c r="F170" s="4" t="s">
        <v>329</v>
      </c>
      <c r="G170" s="4">
        <v>57</v>
      </c>
    </row>
    <row r="171" spans="2:7">
      <c r="C171" s="4" t="s">
        <v>330</v>
      </c>
      <c r="D171" s="5">
        <v>1</v>
      </c>
      <c r="F171" s="4" t="s">
        <v>331</v>
      </c>
      <c r="G171" s="4">
        <v>43</v>
      </c>
    </row>
    <row r="172" spans="2:7">
      <c r="B172" s="4" t="s">
        <v>332</v>
      </c>
      <c r="D172" s="5">
        <v>190</v>
      </c>
      <c r="F172" s="4" t="s">
        <v>333</v>
      </c>
      <c r="G172" s="4">
        <v>50</v>
      </c>
    </row>
    <row r="173" spans="2:7">
      <c r="C173" s="4" t="s">
        <v>334</v>
      </c>
      <c r="D173" s="5">
        <v>36</v>
      </c>
      <c r="F173" s="4" t="s">
        <v>335</v>
      </c>
      <c r="G173" s="4">
        <v>46</v>
      </c>
    </row>
    <row r="174" spans="2:7">
      <c r="C174" s="4" t="s">
        <v>336</v>
      </c>
      <c r="D174" s="5">
        <v>9</v>
      </c>
      <c r="F174" s="4" t="s">
        <v>337</v>
      </c>
      <c r="G174" s="4">
        <v>52</v>
      </c>
    </row>
    <row r="175" spans="2:7">
      <c r="C175" s="4" t="s">
        <v>338</v>
      </c>
      <c r="D175" s="5">
        <v>1</v>
      </c>
      <c r="F175" s="4" t="s">
        <v>339</v>
      </c>
      <c r="G175" s="4">
        <v>40</v>
      </c>
    </row>
    <row r="176" spans="2:7">
      <c r="C176" s="4" t="s">
        <v>340</v>
      </c>
      <c r="D176" s="5">
        <v>18</v>
      </c>
      <c r="F176" s="4" t="s">
        <v>341</v>
      </c>
      <c r="G176" s="4">
        <v>51</v>
      </c>
    </row>
    <row r="177" spans="2:7">
      <c r="C177" s="4" t="s">
        <v>342</v>
      </c>
      <c r="D177" s="5">
        <v>82</v>
      </c>
      <c r="F177" s="4" t="s">
        <v>343</v>
      </c>
      <c r="G177" s="4">
        <v>46</v>
      </c>
    </row>
    <row r="178" spans="2:7">
      <c r="C178" s="4" t="s">
        <v>344</v>
      </c>
      <c r="D178" s="5">
        <v>3</v>
      </c>
      <c r="F178" s="4" t="s">
        <v>345</v>
      </c>
      <c r="G178" s="4">
        <v>44</v>
      </c>
    </row>
    <row r="179" spans="2:7">
      <c r="C179" s="4" t="s">
        <v>346</v>
      </c>
      <c r="D179" s="5">
        <v>8</v>
      </c>
      <c r="F179" s="4" t="s">
        <v>347</v>
      </c>
      <c r="G179" s="4">
        <v>40</v>
      </c>
    </row>
    <row r="180" spans="2:7">
      <c r="C180" s="4" t="s">
        <v>348</v>
      </c>
      <c r="D180" s="5">
        <v>2</v>
      </c>
      <c r="F180" s="4" t="s">
        <v>349</v>
      </c>
      <c r="G180" s="4">
        <v>15</v>
      </c>
    </row>
    <row r="181" spans="2:7">
      <c r="C181" s="4" t="s">
        <v>350</v>
      </c>
      <c r="D181" s="5">
        <v>6</v>
      </c>
      <c r="F181" s="4" t="s">
        <v>351</v>
      </c>
      <c r="G181" s="4">
        <v>43</v>
      </c>
    </row>
    <row r="182" spans="2:7">
      <c r="C182" s="4" t="s">
        <v>352</v>
      </c>
      <c r="D182" s="5">
        <v>9</v>
      </c>
      <c r="F182" s="4" t="s">
        <v>353</v>
      </c>
      <c r="G182" s="4">
        <v>40</v>
      </c>
    </row>
    <row r="183" spans="2:7">
      <c r="C183" s="4" t="s">
        <v>354</v>
      </c>
      <c r="D183" s="5">
        <v>11</v>
      </c>
      <c r="F183" s="4" t="s">
        <v>355</v>
      </c>
      <c r="G183" s="4">
        <v>32</v>
      </c>
    </row>
    <row r="184" spans="2:7">
      <c r="C184" s="4" t="s">
        <v>356</v>
      </c>
      <c r="D184" s="5">
        <v>5</v>
      </c>
      <c r="F184" s="4" t="s">
        <v>357</v>
      </c>
      <c r="G184" s="4">
        <v>46</v>
      </c>
    </row>
    <row r="185" spans="2:7">
      <c r="B185" s="4" t="s">
        <v>358</v>
      </c>
      <c r="D185" s="5">
        <v>32</v>
      </c>
      <c r="F185" s="4" t="s">
        <v>359</v>
      </c>
      <c r="G185" s="4">
        <v>55</v>
      </c>
    </row>
    <row r="186" spans="2:7">
      <c r="C186" s="4" t="s">
        <v>360</v>
      </c>
      <c r="D186" s="5">
        <v>32</v>
      </c>
      <c r="F186" s="4" t="s">
        <v>361</v>
      </c>
      <c r="G186" s="4">
        <v>56</v>
      </c>
    </row>
    <row r="187" spans="2:7">
      <c r="B187" s="4" t="s">
        <v>362</v>
      </c>
      <c r="D187" s="5">
        <v>31</v>
      </c>
      <c r="F187" s="4" t="s">
        <v>363</v>
      </c>
      <c r="G187" s="4">
        <v>16</v>
      </c>
    </row>
    <row r="188" spans="2:7">
      <c r="C188" s="4" t="s">
        <v>364</v>
      </c>
      <c r="D188" s="5">
        <v>18</v>
      </c>
      <c r="F188" s="4" t="s">
        <v>365</v>
      </c>
      <c r="G188" s="4">
        <v>16</v>
      </c>
    </row>
    <row r="189" spans="2:7">
      <c r="C189" s="4" t="s">
        <v>366</v>
      </c>
      <c r="D189" s="5">
        <v>10</v>
      </c>
      <c r="F189" s="4" t="s">
        <v>367</v>
      </c>
      <c r="G189" s="4">
        <v>18</v>
      </c>
    </row>
    <row r="190" spans="2:7">
      <c r="C190" s="4" t="s">
        <v>368</v>
      </c>
      <c r="D190" s="5">
        <v>3</v>
      </c>
      <c r="F190" s="4" t="s">
        <v>369</v>
      </c>
      <c r="G190" s="4">
        <v>67</v>
      </c>
    </row>
    <row r="191" spans="2:7">
      <c r="B191" s="4" t="s">
        <v>370</v>
      </c>
      <c r="D191" s="5">
        <v>8</v>
      </c>
      <c r="F191" s="4" t="s">
        <v>371</v>
      </c>
      <c r="G191" s="4">
        <v>45</v>
      </c>
    </row>
    <row r="192" spans="2:7">
      <c r="C192" s="4" t="s">
        <v>372</v>
      </c>
      <c r="D192" s="5">
        <v>5</v>
      </c>
      <c r="F192" s="4" t="s">
        <v>373</v>
      </c>
      <c r="G192" s="4">
        <v>20</v>
      </c>
    </row>
    <row r="193" spans="2:7">
      <c r="C193" s="4" t="s">
        <v>374</v>
      </c>
      <c r="D193" s="5">
        <v>3</v>
      </c>
      <c r="F193" s="4" t="s">
        <v>375</v>
      </c>
      <c r="G193" s="4">
        <v>52</v>
      </c>
    </row>
    <row r="194" spans="2:7">
      <c r="B194" s="4" t="s">
        <v>376</v>
      </c>
      <c r="D194" s="5">
        <v>110</v>
      </c>
      <c r="F194" s="4" t="s">
        <v>377</v>
      </c>
      <c r="G194" s="4">
        <v>24</v>
      </c>
    </row>
    <row r="195" spans="2:7">
      <c r="C195" s="4" t="s">
        <v>378</v>
      </c>
      <c r="D195" s="5">
        <v>18</v>
      </c>
      <c r="F195" s="4" t="s">
        <v>379</v>
      </c>
      <c r="G195" s="4">
        <v>50</v>
      </c>
    </row>
    <row r="196" spans="2:7">
      <c r="C196" s="4" t="s">
        <v>380</v>
      </c>
      <c r="D196" s="5">
        <v>1</v>
      </c>
      <c r="F196" s="4" t="s">
        <v>381</v>
      </c>
      <c r="G196" s="4">
        <v>47</v>
      </c>
    </row>
    <row r="197" spans="2:7">
      <c r="C197" s="4" t="s">
        <v>382</v>
      </c>
      <c r="D197" s="5">
        <v>1</v>
      </c>
      <c r="F197" s="4" t="s">
        <v>383</v>
      </c>
      <c r="G197" s="4">
        <v>42</v>
      </c>
    </row>
    <row r="198" spans="2:7">
      <c r="C198" s="4" t="s">
        <v>384</v>
      </c>
      <c r="D198" s="5">
        <v>6</v>
      </c>
      <c r="F198" s="4" t="s">
        <v>385</v>
      </c>
      <c r="G198" s="4">
        <v>16</v>
      </c>
    </row>
    <row r="199" spans="2:7">
      <c r="C199" s="4" t="s">
        <v>386</v>
      </c>
      <c r="D199" s="5">
        <v>9</v>
      </c>
      <c r="F199" s="4" t="s">
        <v>387</v>
      </c>
      <c r="G199" s="4">
        <v>47</v>
      </c>
    </row>
    <row r="200" spans="2:7">
      <c r="C200" s="4" t="s">
        <v>388</v>
      </c>
      <c r="D200" s="5">
        <v>2</v>
      </c>
      <c r="F200" s="4" t="s">
        <v>389</v>
      </c>
      <c r="G200" s="4">
        <v>50</v>
      </c>
    </row>
    <row r="201" spans="2:7">
      <c r="C201" s="4" t="s">
        <v>390</v>
      </c>
      <c r="D201" s="5">
        <v>22</v>
      </c>
      <c r="F201" s="4" t="s">
        <v>391</v>
      </c>
      <c r="G201" s="4">
        <v>34</v>
      </c>
    </row>
    <row r="202" spans="2:7">
      <c r="C202" s="4" t="s">
        <v>392</v>
      </c>
      <c r="D202" s="5">
        <v>15</v>
      </c>
      <c r="F202" s="4" t="s">
        <v>393</v>
      </c>
      <c r="G202" s="4">
        <v>46</v>
      </c>
    </row>
    <row r="203" spans="2:7">
      <c r="C203" s="4" t="s">
        <v>394</v>
      </c>
      <c r="D203" s="5">
        <v>1</v>
      </c>
      <c r="F203" s="4" t="s">
        <v>395</v>
      </c>
      <c r="G203" s="4">
        <v>46</v>
      </c>
    </row>
    <row r="204" spans="2:7">
      <c r="C204" s="4" t="s">
        <v>396</v>
      </c>
      <c r="D204" s="5">
        <v>2</v>
      </c>
      <c r="F204" s="4" t="s">
        <v>397</v>
      </c>
      <c r="G204" s="4">
        <v>42</v>
      </c>
    </row>
    <row r="205" spans="2:7">
      <c r="C205" s="4" t="s">
        <v>398</v>
      </c>
      <c r="D205" s="5">
        <v>4</v>
      </c>
      <c r="F205" s="4" t="s">
        <v>399</v>
      </c>
      <c r="G205" s="4">
        <v>30</v>
      </c>
    </row>
    <row r="206" spans="2:7">
      <c r="C206" s="4" t="s">
        <v>400</v>
      </c>
      <c r="D206" s="5">
        <v>2</v>
      </c>
      <c r="F206" s="4" t="s">
        <v>401</v>
      </c>
      <c r="G206" s="4">
        <v>50</v>
      </c>
    </row>
    <row r="207" spans="2:7">
      <c r="C207" s="4" t="s">
        <v>402</v>
      </c>
      <c r="D207" s="5">
        <v>11</v>
      </c>
      <c r="F207" s="4" t="s">
        <v>403</v>
      </c>
      <c r="G207" s="4">
        <v>16</v>
      </c>
    </row>
    <row r="208" spans="2:7">
      <c r="C208" s="4" t="s">
        <v>404</v>
      </c>
      <c r="D208" s="5">
        <v>16</v>
      </c>
      <c r="F208" s="4" t="s">
        <v>405</v>
      </c>
      <c r="G208" s="4">
        <v>18</v>
      </c>
    </row>
    <row r="209" spans="2:7">
      <c r="B209" s="4" t="s">
        <v>406</v>
      </c>
      <c r="D209" s="5">
        <v>29</v>
      </c>
      <c r="F209" s="4" t="s">
        <v>407</v>
      </c>
      <c r="G209" s="4">
        <v>15</v>
      </c>
    </row>
    <row r="210" spans="2:7">
      <c r="C210" s="4" t="s">
        <v>408</v>
      </c>
      <c r="D210" s="5">
        <v>4</v>
      </c>
      <c r="F210" s="4" t="s">
        <v>409</v>
      </c>
      <c r="G210" s="4">
        <v>46</v>
      </c>
    </row>
    <row r="211" spans="2:7">
      <c r="C211" s="4" t="s">
        <v>410</v>
      </c>
      <c r="D211" s="5">
        <v>2</v>
      </c>
      <c r="F211" s="4" t="s">
        <v>411</v>
      </c>
      <c r="G211" s="4">
        <v>55</v>
      </c>
    </row>
    <row r="212" spans="2:7">
      <c r="C212" s="4" t="s">
        <v>412</v>
      </c>
      <c r="D212" s="5">
        <v>1</v>
      </c>
      <c r="F212" s="4" t="s">
        <v>413</v>
      </c>
      <c r="G212" s="4">
        <v>50</v>
      </c>
    </row>
    <row r="213" spans="2:7">
      <c r="C213" s="4" t="s">
        <v>414</v>
      </c>
      <c r="D213" s="5">
        <v>1</v>
      </c>
      <c r="F213" s="4" t="s">
        <v>415</v>
      </c>
      <c r="G213" s="4">
        <v>45</v>
      </c>
    </row>
    <row r="214" spans="2:7">
      <c r="C214" s="4" t="s">
        <v>416</v>
      </c>
      <c r="D214" s="5">
        <v>2</v>
      </c>
      <c r="F214" s="4" t="s">
        <v>417</v>
      </c>
      <c r="G214" s="4">
        <v>14</v>
      </c>
    </row>
    <row r="215" spans="2:7">
      <c r="C215" s="4" t="s">
        <v>418</v>
      </c>
      <c r="D215" s="5">
        <v>2</v>
      </c>
      <c r="F215" s="4" t="s">
        <v>419</v>
      </c>
      <c r="G215" s="4">
        <v>45</v>
      </c>
    </row>
    <row r="216" spans="2:7">
      <c r="C216" s="4" t="s">
        <v>420</v>
      </c>
      <c r="D216" s="5">
        <v>3</v>
      </c>
      <c r="F216" s="4" t="s">
        <v>421</v>
      </c>
      <c r="G216" s="4">
        <v>50</v>
      </c>
    </row>
    <row r="217" spans="2:7">
      <c r="C217" s="4" t="s">
        <v>422</v>
      </c>
      <c r="D217" s="5">
        <v>4</v>
      </c>
      <c r="F217" s="4" t="s">
        <v>423</v>
      </c>
      <c r="G217" s="4">
        <v>26</v>
      </c>
    </row>
    <row r="218" spans="2:7">
      <c r="C218" s="4" t="s">
        <v>424</v>
      </c>
      <c r="D218" s="5">
        <v>10</v>
      </c>
      <c r="F218" s="4" t="s">
        <v>425</v>
      </c>
      <c r="G218" s="4">
        <v>50</v>
      </c>
    </row>
    <row r="219" spans="2:7">
      <c r="B219" s="4" t="s">
        <v>426</v>
      </c>
      <c r="D219" s="5">
        <v>188</v>
      </c>
      <c r="F219" s="4" t="s">
        <v>427</v>
      </c>
      <c r="G219" s="4">
        <v>61</v>
      </c>
    </row>
    <row r="220" spans="2:7">
      <c r="C220" s="4" t="s">
        <v>428</v>
      </c>
      <c r="D220" s="5">
        <v>2</v>
      </c>
      <c r="F220" s="4" t="s">
        <v>429</v>
      </c>
      <c r="G220" s="4">
        <v>70</v>
      </c>
    </row>
    <row r="221" spans="2:7">
      <c r="C221" s="4" t="s">
        <v>430</v>
      </c>
      <c r="D221" s="5">
        <v>8</v>
      </c>
      <c r="F221" s="4" t="s">
        <v>431</v>
      </c>
      <c r="G221" s="4">
        <v>40</v>
      </c>
    </row>
    <row r="222" spans="2:7">
      <c r="C222" s="4" t="s">
        <v>432</v>
      </c>
      <c r="D222" s="5">
        <v>22</v>
      </c>
      <c r="F222" s="4" t="s">
        <v>433</v>
      </c>
      <c r="G222" s="4">
        <v>40</v>
      </c>
    </row>
    <row r="223" spans="2:7">
      <c r="C223" s="4" t="s">
        <v>434</v>
      </c>
      <c r="D223" s="5">
        <v>3</v>
      </c>
      <c r="F223" s="4" t="s">
        <v>435</v>
      </c>
      <c r="G223" s="4">
        <v>50</v>
      </c>
    </row>
    <row r="224" spans="2:7">
      <c r="C224" s="4" t="s">
        <v>436</v>
      </c>
      <c r="D224" s="5">
        <v>12</v>
      </c>
      <c r="F224" s="4" t="s">
        <v>437</v>
      </c>
      <c r="G224" s="4">
        <v>15</v>
      </c>
    </row>
    <row r="225" spans="1:7">
      <c r="C225" s="4" t="s">
        <v>438</v>
      </c>
      <c r="D225" s="5">
        <v>25</v>
      </c>
      <c r="F225" s="4" t="s">
        <v>439</v>
      </c>
      <c r="G225" s="4">
        <v>50</v>
      </c>
    </row>
    <row r="226" spans="1:7">
      <c r="C226" s="4" t="s">
        <v>440</v>
      </c>
      <c r="D226" s="5">
        <v>26</v>
      </c>
      <c r="F226" s="4" t="s">
        <v>441</v>
      </c>
      <c r="G226" s="4">
        <v>19</v>
      </c>
    </row>
    <row r="227" spans="1:7">
      <c r="C227" s="4" t="s">
        <v>442</v>
      </c>
      <c r="D227" s="5">
        <v>5</v>
      </c>
      <c r="F227" s="4" t="s">
        <v>443</v>
      </c>
      <c r="G227" s="4">
        <v>50</v>
      </c>
    </row>
    <row r="228" spans="1:7">
      <c r="C228" s="4" t="s">
        <v>444</v>
      </c>
      <c r="D228" s="5">
        <v>5</v>
      </c>
      <c r="F228" s="4" t="s">
        <v>445</v>
      </c>
      <c r="G228" s="4">
        <v>17</v>
      </c>
    </row>
    <row r="229" spans="1:7">
      <c r="C229" s="4" t="s">
        <v>446</v>
      </c>
      <c r="D229" s="5">
        <v>1</v>
      </c>
      <c r="F229" s="4" t="s">
        <v>447</v>
      </c>
      <c r="G229" s="4">
        <v>40</v>
      </c>
    </row>
    <row r="230" spans="1:7">
      <c r="C230" s="4" t="s">
        <v>448</v>
      </c>
      <c r="D230" s="5">
        <v>36</v>
      </c>
      <c r="F230" s="4" t="s">
        <v>449</v>
      </c>
      <c r="G230" s="4">
        <v>42</v>
      </c>
    </row>
    <row r="231" spans="1:7">
      <c r="C231" s="4" t="s">
        <v>450</v>
      </c>
      <c r="D231" s="5">
        <v>12</v>
      </c>
      <c r="F231" s="4" t="s">
        <v>451</v>
      </c>
      <c r="G231" s="4">
        <v>40</v>
      </c>
    </row>
    <row r="232" spans="1:7">
      <c r="C232" s="4" t="s">
        <v>452</v>
      </c>
      <c r="D232" s="5">
        <v>19</v>
      </c>
      <c r="F232" s="4" t="s">
        <v>453</v>
      </c>
      <c r="G232" s="4">
        <v>50</v>
      </c>
    </row>
    <row r="233" spans="1:7">
      <c r="C233" s="4" t="s">
        <v>454</v>
      </c>
      <c r="D233" s="5">
        <v>2</v>
      </c>
      <c r="F233" s="4" t="s">
        <v>455</v>
      </c>
      <c r="G233" s="4">
        <v>42</v>
      </c>
    </row>
    <row r="234" spans="1:7">
      <c r="C234" s="4" t="s">
        <v>456</v>
      </c>
      <c r="D234" s="5">
        <v>6</v>
      </c>
      <c r="F234" s="4" t="s">
        <v>457</v>
      </c>
      <c r="G234" s="4">
        <v>29</v>
      </c>
    </row>
    <row r="235" spans="1:7">
      <c r="C235" s="4" t="s">
        <v>458</v>
      </c>
      <c r="D235" s="5">
        <v>4</v>
      </c>
      <c r="F235" s="4" t="s">
        <v>459</v>
      </c>
      <c r="G235" s="4">
        <v>47</v>
      </c>
    </row>
    <row r="236" spans="1:7">
      <c r="A236" s="4" t="s">
        <v>20</v>
      </c>
      <c r="D236" s="5">
        <v>72</v>
      </c>
      <c r="F236" s="4" t="s">
        <v>460</v>
      </c>
      <c r="G236" s="4">
        <v>40</v>
      </c>
    </row>
    <row r="237" spans="1:7">
      <c r="B237" s="4" t="s">
        <v>461</v>
      </c>
      <c r="D237" s="5">
        <v>9</v>
      </c>
      <c r="F237" s="4" t="s">
        <v>462</v>
      </c>
      <c r="G237" s="4">
        <v>13</v>
      </c>
    </row>
    <row r="238" spans="1:7">
      <c r="C238" s="4" t="s">
        <v>463</v>
      </c>
      <c r="D238" s="5">
        <v>2</v>
      </c>
      <c r="F238" s="4" t="s">
        <v>464</v>
      </c>
      <c r="G238" s="4">
        <v>46</v>
      </c>
    </row>
    <row r="239" spans="1:7">
      <c r="C239" s="4" t="s">
        <v>465</v>
      </c>
      <c r="D239" s="5">
        <v>4</v>
      </c>
      <c r="F239" s="4" t="s">
        <v>466</v>
      </c>
      <c r="G239" s="4">
        <v>16</v>
      </c>
    </row>
    <row r="240" spans="1:7">
      <c r="C240" s="4" t="s">
        <v>467</v>
      </c>
      <c r="D240" s="5">
        <v>1</v>
      </c>
      <c r="F240" s="4" t="s">
        <v>468</v>
      </c>
      <c r="G240" s="4">
        <v>51</v>
      </c>
    </row>
    <row r="241" spans="1:7">
      <c r="C241" s="4" t="s">
        <v>469</v>
      </c>
      <c r="D241" s="5">
        <v>1</v>
      </c>
      <c r="F241" s="4" t="s">
        <v>470</v>
      </c>
      <c r="G241" s="4">
        <v>46</v>
      </c>
    </row>
    <row r="242" spans="1:7">
      <c r="C242" s="4" t="s">
        <v>471</v>
      </c>
      <c r="D242" s="5">
        <v>1</v>
      </c>
      <c r="F242" s="4" t="s">
        <v>472</v>
      </c>
      <c r="G242" s="4">
        <v>48</v>
      </c>
    </row>
    <row r="243" spans="1:7">
      <c r="B243" s="4" t="s">
        <v>473</v>
      </c>
      <c r="D243" s="5">
        <v>6</v>
      </c>
      <c r="F243" s="4" t="s">
        <v>474</v>
      </c>
      <c r="G243" s="4">
        <v>42</v>
      </c>
    </row>
    <row r="244" spans="1:7">
      <c r="C244" s="4" t="s">
        <v>475</v>
      </c>
      <c r="D244" s="5">
        <v>3</v>
      </c>
      <c r="F244" s="4" t="s">
        <v>476</v>
      </c>
      <c r="G244" s="4">
        <v>41</v>
      </c>
    </row>
    <row r="245" spans="1:7">
      <c r="C245" s="4" t="s">
        <v>477</v>
      </c>
      <c r="D245" s="5">
        <v>1</v>
      </c>
      <c r="F245" s="4" t="s">
        <v>478</v>
      </c>
      <c r="G245" s="4">
        <v>16</v>
      </c>
    </row>
    <row r="246" spans="1:7">
      <c r="C246" s="4" t="s">
        <v>479</v>
      </c>
      <c r="D246" s="5">
        <v>1</v>
      </c>
      <c r="F246" s="4" t="s">
        <v>480</v>
      </c>
      <c r="G246" s="4">
        <v>44</v>
      </c>
    </row>
    <row r="247" spans="1:7">
      <c r="C247" s="4" t="s">
        <v>481</v>
      </c>
      <c r="D247" s="5">
        <v>1</v>
      </c>
      <c r="F247" s="4" t="s">
        <v>482</v>
      </c>
      <c r="G247" s="4">
        <v>51</v>
      </c>
    </row>
    <row r="248" spans="1:7">
      <c r="B248" s="4" t="s">
        <v>483</v>
      </c>
      <c r="D248" s="5">
        <v>57</v>
      </c>
      <c r="F248" s="4" t="s">
        <v>484</v>
      </c>
      <c r="G248" s="4">
        <v>39</v>
      </c>
    </row>
    <row r="249" spans="1:7">
      <c r="C249" s="4" t="s">
        <v>485</v>
      </c>
      <c r="D249" s="5">
        <v>7</v>
      </c>
      <c r="F249" s="4" t="s">
        <v>486</v>
      </c>
      <c r="G249" s="4">
        <v>51</v>
      </c>
    </row>
    <row r="250" spans="1:7">
      <c r="C250" s="4" t="s">
        <v>487</v>
      </c>
      <c r="D250" s="5">
        <v>3</v>
      </c>
      <c r="F250" s="4" t="s">
        <v>488</v>
      </c>
      <c r="G250" s="4">
        <v>39</v>
      </c>
    </row>
    <row r="251" spans="1:7">
      <c r="C251" s="4" t="s">
        <v>489</v>
      </c>
      <c r="D251" s="5">
        <v>2</v>
      </c>
      <c r="F251" s="4" t="s">
        <v>490</v>
      </c>
      <c r="G251" s="4">
        <v>32</v>
      </c>
    </row>
    <row r="252" spans="1:7">
      <c r="C252" s="4" t="s">
        <v>491</v>
      </c>
      <c r="D252" s="5">
        <v>45</v>
      </c>
      <c r="F252" s="4" t="s">
        <v>492</v>
      </c>
      <c r="G252" s="4">
        <v>20</v>
      </c>
    </row>
    <row r="253" spans="1:7">
      <c r="A253" s="4" t="s">
        <v>22</v>
      </c>
      <c r="D253" s="5">
        <v>296</v>
      </c>
      <c r="F253" s="4" t="s">
        <v>493</v>
      </c>
      <c r="G253" s="4">
        <v>35</v>
      </c>
    </row>
    <row r="254" spans="1:7">
      <c r="B254" s="4" t="s">
        <v>494</v>
      </c>
      <c r="D254" s="5">
        <v>29</v>
      </c>
      <c r="F254" s="4" t="s">
        <v>495</v>
      </c>
      <c r="G254" s="4">
        <v>45</v>
      </c>
    </row>
    <row r="255" spans="1:7">
      <c r="C255" s="4" t="s">
        <v>496</v>
      </c>
      <c r="D255" s="5">
        <v>1</v>
      </c>
      <c r="F255" s="4" t="s">
        <v>497</v>
      </c>
      <c r="G255" s="4">
        <v>48</v>
      </c>
    </row>
    <row r="256" spans="1:7">
      <c r="C256" s="4" t="s">
        <v>498</v>
      </c>
      <c r="D256" s="5">
        <v>10</v>
      </c>
      <c r="F256" s="4" t="s">
        <v>499</v>
      </c>
      <c r="G256" s="4">
        <v>43</v>
      </c>
    </row>
    <row r="257" spans="2:7">
      <c r="C257" s="4" t="s">
        <v>500</v>
      </c>
      <c r="D257" s="5">
        <v>8</v>
      </c>
      <c r="F257" s="4" t="s">
        <v>501</v>
      </c>
      <c r="G257" s="4">
        <v>13</v>
      </c>
    </row>
    <row r="258" spans="2:7">
      <c r="C258" s="4" t="s">
        <v>502</v>
      </c>
      <c r="D258" s="5">
        <v>2</v>
      </c>
      <c r="F258" s="4" t="s">
        <v>503</v>
      </c>
      <c r="G258" s="4">
        <v>51</v>
      </c>
    </row>
    <row r="259" spans="2:7">
      <c r="C259" s="4" t="s">
        <v>504</v>
      </c>
      <c r="D259" s="5">
        <v>5</v>
      </c>
      <c r="F259" s="4" t="s">
        <v>505</v>
      </c>
      <c r="G259" s="4">
        <v>44</v>
      </c>
    </row>
    <row r="260" spans="2:7">
      <c r="C260" s="4" t="s">
        <v>506</v>
      </c>
      <c r="D260" s="5">
        <v>3</v>
      </c>
      <c r="F260" s="4" t="s">
        <v>507</v>
      </c>
      <c r="G260" s="4">
        <v>15</v>
      </c>
    </row>
    <row r="261" spans="2:7">
      <c r="B261" s="4" t="s">
        <v>508</v>
      </c>
      <c r="D261" s="5">
        <v>10</v>
      </c>
      <c r="F261" s="4" t="s">
        <v>509</v>
      </c>
      <c r="G261" s="4">
        <v>47</v>
      </c>
    </row>
    <row r="262" spans="2:7">
      <c r="C262" s="4" t="s">
        <v>510</v>
      </c>
      <c r="D262" s="5">
        <v>9</v>
      </c>
      <c r="F262" s="4" t="s">
        <v>511</v>
      </c>
      <c r="G262" s="4">
        <v>29</v>
      </c>
    </row>
    <row r="263" spans="2:7">
      <c r="C263" s="4" t="s">
        <v>512</v>
      </c>
      <c r="D263" s="5">
        <v>1</v>
      </c>
      <c r="F263" s="4" t="s">
        <v>513</v>
      </c>
      <c r="G263" s="4">
        <v>55</v>
      </c>
    </row>
    <row r="264" spans="2:7">
      <c r="B264" s="4" t="s">
        <v>514</v>
      </c>
      <c r="D264" s="5">
        <v>45</v>
      </c>
      <c r="F264" s="4" t="s">
        <v>515</v>
      </c>
      <c r="G264" s="4">
        <v>46</v>
      </c>
    </row>
    <row r="265" spans="2:7">
      <c r="C265" s="4" t="s">
        <v>516</v>
      </c>
      <c r="D265" s="5">
        <v>41</v>
      </c>
      <c r="F265" s="4" t="s">
        <v>517</v>
      </c>
      <c r="G265" s="4">
        <v>45</v>
      </c>
    </row>
    <row r="266" spans="2:7">
      <c r="C266" s="4" t="s">
        <v>518</v>
      </c>
      <c r="D266" s="5">
        <v>4</v>
      </c>
      <c r="F266" s="4" t="s">
        <v>519</v>
      </c>
      <c r="G266" s="4">
        <v>50</v>
      </c>
    </row>
    <row r="267" spans="2:7">
      <c r="B267" s="4" t="s">
        <v>520</v>
      </c>
      <c r="D267" s="5">
        <v>2</v>
      </c>
      <c r="F267" s="4" t="s">
        <v>521</v>
      </c>
      <c r="G267" s="4">
        <v>42</v>
      </c>
    </row>
    <row r="268" spans="2:7">
      <c r="C268" s="4" t="s">
        <v>522</v>
      </c>
      <c r="D268" s="5">
        <v>2</v>
      </c>
      <c r="F268" s="4" t="s">
        <v>523</v>
      </c>
      <c r="G268" s="4">
        <v>41</v>
      </c>
    </row>
    <row r="269" spans="2:7">
      <c r="B269" s="4" t="s">
        <v>524</v>
      </c>
      <c r="D269" s="5">
        <v>16</v>
      </c>
      <c r="F269" s="4" t="s">
        <v>525</v>
      </c>
      <c r="G269" s="4">
        <v>45</v>
      </c>
    </row>
    <row r="270" spans="2:7">
      <c r="C270" s="4" t="s">
        <v>526</v>
      </c>
      <c r="D270" s="5">
        <v>11</v>
      </c>
      <c r="F270" s="4" t="s">
        <v>527</v>
      </c>
      <c r="G270" s="4">
        <v>44</v>
      </c>
    </row>
    <row r="271" spans="2:7">
      <c r="C271" s="4" t="s">
        <v>528</v>
      </c>
      <c r="D271" s="5">
        <v>5</v>
      </c>
      <c r="F271" s="4" t="s">
        <v>529</v>
      </c>
      <c r="G271" s="4">
        <v>45</v>
      </c>
    </row>
    <row r="272" spans="2:7">
      <c r="B272" s="4" t="s">
        <v>530</v>
      </c>
      <c r="D272" s="5">
        <v>157</v>
      </c>
      <c r="F272" s="4" t="s">
        <v>531</v>
      </c>
      <c r="G272" s="4">
        <v>44</v>
      </c>
    </row>
    <row r="273" spans="1:7">
      <c r="C273" s="4" t="s">
        <v>532</v>
      </c>
      <c r="D273" s="5">
        <v>23</v>
      </c>
      <c r="F273" s="4" t="s">
        <v>533</v>
      </c>
      <c r="G273" s="4">
        <v>15</v>
      </c>
    </row>
    <row r="274" spans="1:7">
      <c r="C274" s="4" t="s">
        <v>534</v>
      </c>
      <c r="D274" s="5">
        <v>14</v>
      </c>
      <c r="F274" s="4" t="s">
        <v>535</v>
      </c>
      <c r="G274" s="4">
        <v>44</v>
      </c>
    </row>
    <row r="275" spans="1:7">
      <c r="C275" s="4" t="s">
        <v>536</v>
      </c>
      <c r="D275" s="5">
        <v>67</v>
      </c>
      <c r="F275" s="4" t="s">
        <v>537</v>
      </c>
      <c r="G275" s="4">
        <v>16</v>
      </c>
    </row>
    <row r="276" spans="1:7">
      <c r="C276" s="4" t="s">
        <v>538</v>
      </c>
      <c r="D276" s="5">
        <v>41</v>
      </c>
      <c r="F276" s="4" t="s">
        <v>539</v>
      </c>
      <c r="G276" s="4">
        <v>47</v>
      </c>
    </row>
    <row r="277" spans="1:7">
      <c r="C277" s="4" t="s">
        <v>540</v>
      </c>
      <c r="D277" s="5">
        <v>12</v>
      </c>
      <c r="F277" s="4" t="s">
        <v>541</v>
      </c>
      <c r="G277" s="4">
        <v>48</v>
      </c>
    </row>
    <row r="278" spans="1:7">
      <c r="B278" s="4" t="s">
        <v>542</v>
      </c>
      <c r="D278" s="5">
        <v>3</v>
      </c>
      <c r="F278" s="4" t="s">
        <v>543</v>
      </c>
      <c r="G278" s="4">
        <v>45</v>
      </c>
    </row>
    <row r="279" spans="1:7">
      <c r="C279" s="4" t="s">
        <v>15</v>
      </c>
      <c r="D279" s="5">
        <v>3</v>
      </c>
      <c r="F279" s="4" t="s">
        <v>544</v>
      </c>
      <c r="G279" s="4">
        <v>47</v>
      </c>
    </row>
    <row r="280" spans="1:7">
      <c r="B280" s="4" t="s">
        <v>356</v>
      </c>
      <c r="D280" s="5">
        <v>34</v>
      </c>
      <c r="F280" s="4" t="s">
        <v>545</v>
      </c>
      <c r="G280" s="4">
        <v>45</v>
      </c>
    </row>
    <row r="281" spans="1:7">
      <c r="C281" s="4" t="s">
        <v>546</v>
      </c>
      <c r="D281" s="5">
        <v>18</v>
      </c>
      <c r="F281" s="4" t="s">
        <v>547</v>
      </c>
      <c r="G281" s="4">
        <v>45</v>
      </c>
    </row>
    <row r="282" spans="1:7">
      <c r="C282" s="4" t="s">
        <v>548</v>
      </c>
      <c r="D282" s="5">
        <v>9</v>
      </c>
      <c r="F282" s="4" t="s">
        <v>549</v>
      </c>
      <c r="G282" s="4">
        <v>45</v>
      </c>
    </row>
    <row r="283" spans="1:7">
      <c r="C283" s="4" t="s">
        <v>550</v>
      </c>
      <c r="D283" s="5">
        <v>3</v>
      </c>
      <c r="F283" s="4" t="s">
        <v>551</v>
      </c>
      <c r="G283" s="4">
        <v>49</v>
      </c>
    </row>
    <row r="284" spans="1:7">
      <c r="C284" s="4" t="s">
        <v>552</v>
      </c>
      <c r="D284" s="5">
        <v>4</v>
      </c>
      <c r="F284" s="4" t="s">
        <v>553</v>
      </c>
      <c r="G284" s="4">
        <v>44</v>
      </c>
    </row>
    <row r="285" spans="1:7">
      <c r="A285" s="4" t="s">
        <v>24</v>
      </c>
      <c r="D285" s="5">
        <v>42</v>
      </c>
      <c r="F285" s="4" t="s">
        <v>554</v>
      </c>
      <c r="G285" s="4">
        <v>45</v>
      </c>
    </row>
    <row r="286" spans="1:7">
      <c r="B286" s="4" t="s">
        <v>555</v>
      </c>
      <c r="D286" s="5">
        <v>5</v>
      </c>
      <c r="F286" s="4" t="s">
        <v>556</v>
      </c>
      <c r="G286" s="4">
        <v>40</v>
      </c>
    </row>
    <row r="287" spans="1:7">
      <c r="C287" s="4" t="s">
        <v>557</v>
      </c>
      <c r="D287" s="5">
        <v>1</v>
      </c>
      <c r="F287" s="4" t="s">
        <v>558</v>
      </c>
      <c r="G287" s="4">
        <v>44</v>
      </c>
    </row>
    <row r="288" spans="1:7">
      <c r="C288" s="4" t="s">
        <v>559</v>
      </c>
      <c r="D288" s="5">
        <v>4</v>
      </c>
      <c r="F288" s="4" t="s">
        <v>560</v>
      </c>
      <c r="G288" s="4">
        <v>50</v>
      </c>
    </row>
    <row r="289" spans="1:7">
      <c r="B289" s="4" t="s">
        <v>561</v>
      </c>
      <c r="D289" s="5">
        <v>2</v>
      </c>
      <c r="F289" s="4" t="s">
        <v>562</v>
      </c>
      <c r="G289" s="4">
        <v>52</v>
      </c>
    </row>
    <row r="290" spans="1:7">
      <c r="C290" s="4" t="s">
        <v>563</v>
      </c>
      <c r="D290" s="5">
        <v>1</v>
      </c>
      <c r="F290" s="4" t="s">
        <v>564</v>
      </c>
      <c r="G290" s="4">
        <v>45</v>
      </c>
    </row>
    <row r="291" spans="1:7">
      <c r="C291" s="4" t="s">
        <v>565</v>
      </c>
      <c r="D291" s="5">
        <v>1</v>
      </c>
      <c r="F291" s="4" t="s">
        <v>566</v>
      </c>
      <c r="G291" s="4">
        <v>50</v>
      </c>
    </row>
    <row r="292" spans="1:7">
      <c r="B292" s="4" t="s">
        <v>567</v>
      </c>
      <c r="D292" s="5">
        <v>2</v>
      </c>
      <c r="F292" s="4" t="s">
        <v>568</v>
      </c>
      <c r="G292" s="4">
        <v>45</v>
      </c>
    </row>
    <row r="293" spans="1:7">
      <c r="C293" s="4" t="s">
        <v>569</v>
      </c>
      <c r="D293" s="5">
        <v>2</v>
      </c>
      <c r="F293" s="4" t="s">
        <v>570</v>
      </c>
      <c r="G293" s="4">
        <v>46</v>
      </c>
    </row>
    <row r="294" spans="1:7">
      <c r="B294" s="4" t="s">
        <v>571</v>
      </c>
      <c r="D294" s="5">
        <v>1</v>
      </c>
      <c r="F294" s="4" t="s">
        <v>572</v>
      </c>
      <c r="G294" s="4">
        <v>15</v>
      </c>
    </row>
    <row r="295" spans="1:7">
      <c r="C295" s="4" t="s">
        <v>573</v>
      </c>
      <c r="D295" s="5">
        <v>1</v>
      </c>
      <c r="F295" s="4" t="s">
        <v>574</v>
      </c>
      <c r="G295" s="4">
        <v>15</v>
      </c>
    </row>
    <row r="296" spans="1:7">
      <c r="B296" s="4" t="s">
        <v>575</v>
      </c>
      <c r="D296" s="5">
        <v>32</v>
      </c>
      <c r="F296" s="4" t="s">
        <v>576</v>
      </c>
      <c r="G296" s="4">
        <v>43</v>
      </c>
    </row>
    <row r="297" spans="1:7">
      <c r="C297" s="4" t="s">
        <v>577</v>
      </c>
      <c r="D297" s="5">
        <v>3</v>
      </c>
      <c r="F297" s="4" t="s">
        <v>578</v>
      </c>
      <c r="G297" s="4">
        <v>45</v>
      </c>
    </row>
    <row r="298" spans="1:7">
      <c r="C298" s="4" t="s">
        <v>579</v>
      </c>
      <c r="D298" s="5">
        <v>1</v>
      </c>
      <c r="F298" s="4" t="s">
        <v>580</v>
      </c>
      <c r="G298" s="4">
        <v>54</v>
      </c>
    </row>
    <row r="299" spans="1:7">
      <c r="C299" s="4" t="s">
        <v>581</v>
      </c>
      <c r="D299" s="5">
        <v>5</v>
      </c>
      <c r="F299" s="4" t="s">
        <v>582</v>
      </c>
      <c r="G299" s="4">
        <v>51</v>
      </c>
    </row>
    <row r="300" spans="1:7">
      <c r="C300" s="4" t="s">
        <v>583</v>
      </c>
      <c r="D300" s="5">
        <v>11</v>
      </c>
      <c r="F300" s="4" t="s">
        <v>584</v>
      </c>
      <c r="G300" s="4">
        <v>14</v>
      </c>
    </row>
    <row r="301" spans="1:7">
      <c r="C301" s="4" t="s">
        <v>585</v>
      </c>
      <c r="D301" s="5">
        <v>9</v>
      </c>
      <c r="F301" s="4" t="s">
        <v>586</v>
      </c>
      <c r="G301" s="4">
        <v>43</v>
      </c>
    </row>
    <row r="302" spans="1:7">
      <c r="C302" s="4" t="s">
        <v>587</v>
      </c>
      <c r="D302" s="5">
        <v>3</v>
      </c>
      <c r="F302" s="4" t="s">
        <v>588</v>
      </c>
      <c r="G302" s="4">
        <v>19</v>
      </c>
    </row>
    <row r="303" spans="1:7">
      <c r="A303" s="4" t="s">
        <v>26</v>
      </c>
      <c r="D303" s="5">
        <v>548</v>
      </c>
      <c r="F303" s="4" t="s">
        <v>589</v>
      </c>
      <c r="G303" s="4">
        <v>50</v>
      </c>
    </row>
    <row r="304" spans="1:7">
      <c r="B304" s="4" t="s">
        <v>590</v>
      </c>
      <c r="D304" s="5">
        <v>1</v>
      </c>
      <c r="F304" s="4" t="s">
        <v>591</v>
      </c>
      <c r="G304" s="4">
        <v>45</v>
      </c>
    </row>
    <row r="305" spans="2:7">
      <c r="C305" s="4" t="s">
        <v>592</v>
      </c>
      <c r="D305" s="5">
        <v>1</v>
      </c>
      <c r="F305" s="4" t="s">
        <v>593</v>
      </c>
      <c r="G305" s="4">
        <v>44</v>
      </c>
    </row>
    <row r="306" spans="2:7">
      <c r="B306" s="4" t="s">
        <v>594</v>
      </c>
      <c r="D306" s="5">
        <v>28</v>
      </c>
      <c r="F306" s="4" t="s">
        <v>595</v>
      </c>
      <c r="G306" s="4">
        <v>22</v>
      </c>
    </row>
    <row r="307" spans="2:7">
      <c r="C307" s="4" t="s">
        <v>596</v>
      </c>
      <c r="D307" s="5">
        <v>22</v>
      </c>
      <c r="F307" s="4" t="s">
        <v>597</v>
      </c>
      <c r="G307" s="4">
        <v>28</v>
      </c>
    </row>
    <row r="308" spans="2:7">
      <c r="C308" s="4" t="s">
        <v>598</v>
      </c>
      <c r="D308" s="5">
        <v>6</v>
      </c>
      <c r="F308" s="4" t="s">
        <v>599</v>
      </c>
      <c r="G308" s="4">
        <v>44</v>
      </c>
    </row>
    <row r="309" spans="2:7">
      <c r="B309" s="4" t="s">
        <v>600</v>
      </c>
      <c r="D309" s="5">
        <v>4</v>
      </c>
      <c r="F309" s="4" t="s">
        <v>601</v>
      </c>
      <c r="G309" s="4">
        <v>34</v>
      </c>
    </row>
    <row r="310" spans="2:7">
      <c r="C310" s="4" t="s">
        <v>602</v>
      </c>
      <c r="D310" s="5">
        <v>2</v>
      </c>
      <c r="F310" s="4" t="s">
        <v>603</v>
      </c>
      <c r="G310" s="4">
        <v>53</v>
      </c>
    </row>
    <row r="311" spans="2:7">
      <c r="C311" s="4" t="s">
        <v>604</v>
      </c>
      <c r="D311" s="5">
        <v>1</v>
      </c>
      <c r="F311" s="4" t="s">
        <v>605</v>
      </c>
      <c r="G311" s="4">
        <v>53</v>
      </c>
    </row>
    <row r="312" spans="2:7">
      <c r="C312" s="4" t="s">
        <v>606</v>
      </c>
      <c r="D312" s="5">
        <v>1</v>
      </c>
      <c r="F312" s="4" t="s">
        <v>607</v>
      </c>
      <c r="G312" s="4">
        <v>54</v>
      </c>
    </row>
    <row r="313" spans="2:7">
      <c r="B313" s="4" t="s">
        <v>608</v>
      </c>
      <c r="D313" s="5">
        <v>1</v>
      </c>
      <c r="F313" s="4" t="s">
        <v>609</v>
      </c>
      <c r="G313" s="4">
        <v>51</v>
      </c>
    </row>
    <row r="314" spans="2:7">
      <c r="C314" s="4" t="s">
        <v>610</v>
      </c>
      <c r="D314" s="5">
        <v>1</v>
      </c>
      <c r="F314" s="4" t="s">
        <v>611</v>
      </c>
      <c r="G314" s="4">
        <v>45</v>
      </c>
    </row>
    <row r="315" spans="2:7">
      <c r="B315" s="4" t="s">
        <v>612</v>
      </c>
      <c r="D315" s="5">
        <v>94</v>
      </c>
      <c r="F315" s="4" t="s">
        <v>613</v>
      </c>
      <c r="G315" s="4">
        <v>17</v>
      </c>
    </row>
    <row r="316" spans="2:7">
      <c r="C316" s="4" t="s">
        <v>614</v>
      </c>
      <c r="D316" s="5">
        <v>2</v>
      </c>
      <c r="F316" s="4" t="s">
        <v>615</v>
      </c>
      <c r="G316" s="4">
        <v>53</v>
      </c>
    </row>
    <row r="317" spans="2:7">
      <c r="C317" s="4" t="s">
        <v>616</v>
      </c>
      <c r="D317" s="5">
        <v>1</v>
      </c>
      <c r="F317" s="4" t="s">
        <v>617</v>
      </c>
      <c r="G317" s="4">
        <v>45</v>
      </c>
    </row>
    <row r="318" spans="2:7">
      <c r="C318" s="4" t="s">
        <v>618</v>
      </c>
      <c r="D318" s="5">
        <v>11</v>
      </c>
      <c r="F318" s="4" t="s">
        <v>619</v>
      </c>
      <c r="G318" s="4">
        <v>15</v>
      </c>
    </row>
    <row r="319" spans="2:7">
      <c r="C319" s="4" t="s">
        <v>620</v>
      </c>
      <c r="D319" s="5">
        <v>50</v>
      </c>
      <c r="F319" s="4" t="s">
        <v>621</v>
      </c>
      <c r="G319" s="4">
        <v>45</v>
      </c>
    </row>
    <row r="320" spans="2:7">
      <c r="C320" s="4" t="s">
        <v>622</v>
      </c>
      <c r="D320" s="5">
        <v>12</v>
      </c>
      <c r="F320" s="4" t="s">
        <v>623</v>
      </c>
      <c r="G320" s="4">
        <v>21</v>
      </c>
    </row>
    <row r="321" spans="2:7">
      <c r="C321" s="4" t="s">
        <v>624</v>
      </c>
      <c r="D321" s="5">
        <v>12</v>
      </c>
      <c r="F321" s="4" t="s">
        <v>625</v>
      </c>
      <c r="G321" s="4">
        <v>44</v>
      </c>
    </row>
    <row r="322" spans="2:7">
      <c r="C322" s="4" t="s">
        <v>626</v>
      </c>
      <c r="D322" s="5">
        <v>6</v>
      </c>
      <c r="F322" s="4" t="s">
        <v>627</v>
      </c>
      <c r="G322" s="4">
        <v>52</v>
      </c>
    </row>
    <row r="323" spans="2:7">
      <c r="B323" s="4" t="s">
        <v>628</v>
      </c>
      <c r="D323" s="5">
        <v>49</v>
      </c>
      <c r="F323" s="4" t="s">
        <v>629</v>
      </c>
      <c r="G323" s="4">
        <v>45</v>
      </c>
    </row>
    <row r="324" spans="2:7">
      <c r="C324" s="4" t="s">
        <v>630</v>
      </c>
      <c r="D324" s="5">
        <v>1</v>
      </c>
      <c r="F324" s="4" t="s">
        <v>631</v>
      </c>
      <c r="G324" s="4">
        <v>47</v>
      </c>
    </row>
    <row r="325" spans="2:7">
      <c r="C325" s="4" t="s">
        <v>632</v>
      </c>
      <c r="D325" s="5">
        <v>3</v>
      </c>
      <c r="F325" s="4" t="s">
        <v>633</v>
      </c>
      <c r="G325" s="4">
        <v>45</v>
      </c>
    </row>
    <row r="326" spans="2:7">
      <c r="C326" s="4" t="s">
        <v>634</v>
      </c>
      <c r="D326" s="5">
        <v>19</v>
      </c>
      <c r="F326" s="4" t="s">
        <v>635</v>
      </c>
      <c r="G326" s="4">
        <v>44</v>
      </c>
    </row>
    <row r="327" spans="2:7">
      <c r="C327" s="4" t="s">
        <v>636</v>
      </c>
      <c r="D327" s="5">
        <v>13</v>
      </c>
      <c r="F327" s="4" t="s">
        <v>637</v>
      </c>
      <c r="G327" s="4">
        <v>44</v>
      </c>
    </row>
    <row r="328" spans="2:7">
      <c r="C328" s="4" t="s">
        <v>638</v>
      </c>
      <c r="D328" s="5">
        <v>1</v>
      </c>
      <c r="F328" s="4" t="s">
        <v>639</v>
      </c>
      <c r="G328" s="4">
        <v>45</v>
      </c>
    </row>
    <row r="329" spans="2:7">
      <c r="C329" s="4" t="s">
        <v>640</v>
      </c>
      <c r="D329" s="5">
        <v>1</v>
      </c>
      <c r="F329" s="4" t="s">
        <v>641</v>
      </c>
      <c r="G329" s="4">
        <v>49</v>
      </c>
    </row>
    <row r="330" spans="2:7">
      <c r="C330" s="4" t="s">
        <v>642</v>
      </c>
      <c r="D330" s="5">
        <v>6</v>
      </c>
      <c r="F330" s="4" t="s">
        <v>643</v>
      </c>
      <c r="G330" s="4">
        <v>45</v>
      </c>
    </row>
    <row r="331" spans="2:7">
      <c r="C331" s="4" t="s">
        <v>644</v>
      </c>
      <c r="D331" s="5">
        <v>1</v>
      </c>
      <c r="F331" s="4" t="s">
        <v>645</v>
      </c>
      <c r="G331" s="4">
        <v>50</v>
      </c>
    </row>
    <row r="332" spans="2:7">
      <c r="C332" s="4" t="s">
        <v>646</v>
      </c>
      <c r="D332" s="5">
        <v>2</v>
      </c>
      <c r="F332" s="4" t="s">
        <v>647</v>
      </c>
      <c r="G332" s="4">
        <v>45</v>
      </c>
    </row>
    <row r="333" spans="2:7">
      <c r="C333" s="4" t="s">
        <v>648</v>
      </c>
      <c r="D333" s="5">
        <v>2</v>
      </c>
      <c r="F333" s="4" t="s">
        <v>649</v>
      </c>
      <c r="G333" s="4">
        <v>17</v>
      </c>
    </row>
    <row r="334" spans="2:7">
      <c r="B334" s="4" t="s">
        <v>650</v>
      </c>
      <c r="D334" s="5">
        <v>48</v>
      </c>
      <c r="F334" s="4" t="s">
        <v>651</v>
      </c>
      <c r="G334" s="4">
        <v>35</v>
      </c>
    </row>
    <row r="335" spans="2:7">
      <c r="C335" s="4" t="s">
        <v>652</v>
      </c>
      <c r="D335" s="5">
        <v>6</v>
      </c>
      <c r="F335" s="4" t="s">
        <v>653</v>
      </c>
      <c r="G335" s="4">
        <v>32</v>
      </c>
    </row>
    <row r="336" spans="2:7">
      <c r="C336" s="4" t="s">
        <v>654</v>
      </c>
      <c r="D336" s="5">
        <v>6</v>
      </c>
      <c r="F336" s="4" t="s">
        <v>655</v>
      </c>
      <c r="G336" s="4">
        <v>20</v>
      </c>
    </row>
    <row r="337" spans="2:7">
      <c r="C337" s="4" t="s">
        <v>656</v>
      </c>
      <c r="D337" s="5">
        <v>1</v>
      </c>
      <c r="F337" s="4" t="s">
        <v>657</v>
      </c>
      <c r="G337" s="4">
        <v>42</v>
      </c>
    </row>
    <row r="338" spans="2:7">
      <c r="C338" s="4" t="s">
        <v>658</v>
      </c>
      <c r="D338" s="5">
        <v>2</v>
      </c>
      <c r="F338" s="4" t="s">
        <v>659</v>
      </c>
      <c r="G338" s="4">
        <v>52</v>
      </c>
    </row>
    <row r="339" spans="2:7">
      <c r="C339" s="4" t="s">
        <v>660</v>
      </c>
      <c r="D339" s="5">
        <v>21</v>
      </c>
      <c r="F339" s="4" t="s">
        <v>661</v>
      </c>
      <c r="G339" s="4">
        <v>50</v>
      </c>
    </row>
    <row r="340" spans="2:7">
      <c r="C340" s="4" t="s">
        <v>662</v>
      </c>
      <c r="D340" s="5">
        <v>3</v>
      </c>
      <c r="F340" s="4" t="s">
        <v>663</v>
      </c>
      <c r="G340" s="4">
        <v>13</v>
      </c>
    </row>
    <row r="341" spans="2:7">
      <c r="C341" s="4" t="s">
        <v>664</v>
      </c>
      <c r="D341" s="5">
        <v>2</v>
      </c>
      <c r="F341" s="4" t="s">
        <v>665</v>
      </c>
      <c r="G341" s="4">
        <v>30</v>
      </c>
    </row>
    <row r="342" spans="2:7">
      <c r="C342" s="4" t="s">
        <v>666</v>
      </c>
      <c r="D342" s="5">
        <v>7</v>
      </c>
      <c r="F342" s="4" t="s">
        <v>667</v>
      </c>
      <c r="G342" s="4">
        <v>44</v>
      </c>
    </row>
    <row r="343" spans="2:7">
      <c r="B343" s="4" t="s">
        <v>668</v>
      </c>
      <c r="D343" s="5">
        <v>211</v>
      </c>
      <c r="F343" s="4" t="s">
        <v>669</v>
      </c>
      <c r="G343" s="4">
        <v>30</v>
      </c>
    </row>
    <row r="344" spans="2:7">
      <c r="C344" s="4" t="s">
        <v>670</v>
      </c>
      <c r="D344" s="5">
        <v>7</v>
      </c>
      <c r="F344" s="4" t="s">
        <v>671</v>
      </c>
      <c r="G344" s="4">
        <v>26</v>
      </c>
    </row>
    <row r="345" spans="2:7">
      <c r="C345" s="4" t="s">
        <v>672</v>
      </c>
      <c r="D345" s="5">
        <v>20</v>
      </c>
      <c r="F345" s="4" t="s">
        <v>673</v>
      </c>
      <c r="G345" s="4">
        <v>46</v>
      </c>
    </row>
    <row r="346" spans="2:7">
      <c r="C346" s="4" t="s">
        <v>674</v>
      </c>
      <c r="D346" s="5">
        <v>11</v>
      </c>
      <c r="F346" s="4" t="s">
        <v>675</v>
      </c>
      <c r="G346" s="4">
        <v>15</v>
      </c>
    </row>
    <row r="347" spans="2:7">
      <c r="C347" s="4" t="s">
        <v>676</v>
      </c>
      <c r="D347" s="5">
        <v>7</v>
      </c>
      <c r="F347" s="4" t="s">
        <v>677</v>
      </c>
      <c r="G347" s="4">
        <v>35</v>
      </c>
    </row>
    <row r="348" spans="2:7">
      <c r="C348" s="4" t="s">
        <v>678</v>
      </c>
      <c r="D348" s="5">
        <v>76</v>
      </c>
      <c r="F348" s="4" t="s">
        <v>679</v>
      </c>
      <c r="G348" s="4">
        <v>14</v>
      </c>
    </row>
    <row r="349" spans="2:7">
      <c r="C349" s="4" t="s">
        <v>680</v>
      </c>
      <c r="D349" s="5">
        <v>8</v>
      </c>
      <c r="F349" s="4" t="s">
        <v>681</v>
      </c>
      <c r="G349" s="4">
        <v>45</v>
      </c>
    </row>
    <row r="350" spans="2:7">
      <c r="C350" s="4" t="s">
        <v>682</v>
      </c>
      <c r="D350" s="5">
        <v>4</v>
      </c>
      <c r="F350" s="4" t="s">
        <v>683</v>
      </c>
      <c r="G350" s="4">
        <v>18</v>
      </c>
    </row>
    <row r="351" spans="2:7">
      <c r="C351" s="4" t="s">
        <v>684</v>
      </c>
      <c r="D351" s="5">
        <v>2</v>
      </c>
      <c r="F351" s="4" t="s">
        <v>685</v>
      </c>
      <c r="G351" s="4">
        <v>53</v>
      </c>
    </row>
    <row r="352" spans="2:7">
      <c r="C352" s="4" t="s">
        <v>686</v>
      </c>
      <c r="D352" s="5">
        <v>5</v>
      </c>
      <c r="F352" s="4" t="s">
        <v>687</v>
      </c>
      <c r="G352" s="4">
        <v>40</v>
      </c>
    </row>
    <row r="353" spans="2:7">
      <c r="C353" s="4" t="s">
        <v>688</v>
      </c>
      <c r="D353" s="5">
        <v>13</v>
      </c>
      <c r="F353" s="4" t="s">
        <v>689</v>
      </c>
      <c r="G353" s="4">
        <v>52</v>
      </c>
    </row>
    <row r="354" spans="2:7">
      <c r="C354" s="4" t="s">
        <v>690</v>
      </c>
      <c r="D354" s="5">
        <v>34</v>
      </c>
      <c r="F354" s="4" t="s">
        <v>691</v>
      </c>
      <c r="G354" s="4">
        <v>51</v>
      </c>
    </row>
    <row r="355" spans="2:7">
      <c r="C355" s="4" t="s">
        <v>692</v>
      </c>
      <c r="D355" s="5">
        <v>5</v>
      </c>
      <c r="F355" s="4" t="s">
        <v>693</v>
      </c>
      <c r="G355" s="4">
        <v>55</v>
      </c>
    </row>
    <row r="356" spans="2:7">
      <c r="C356" s="4" t="s">
        <v>694</v>
      </c>
      <c r="D356" s="5">
        <v>2</v>
      </c>
      <c r="F356" s="4" t="s">
        <v>695</v>
      </c>
      <c r="G356" s="4">
        <v>16</v>
      </c>
    </row>
    <row r="357" spans="2:7">
      <c r="C357" s="4" t="s">
        <v>696</v>
      </c>
      <c r="D357" s="5">
        <v>17</v>
      </c>
      <c r="F357" s="4" t="s">
        <v>697</v>
      </c>
      <c r="G357" s="4">
        <v>51</v>
      </c>
    </row>
    <row r="358" spans="2:7">
      <c r="B358" s="4" t="s">
        <v>698</v>
      </c>
      <c r="D358" s="5">
        <v>23</v>
      </c>
      <c r="F358" s="4" t="s">
        <v>699</v>
      </c>
      <c r="G358" s="4">
        <v>42</v>
      </c>
    </row>
    <row r="359" spans="2:7">
      <c r="C359" s="4" t="s">
        <v>700</v>
      </c>
      <c r="D359" s="5">
        <v>4</v>
      </c>
      <c r="F359" s="4" t="s">
        <v>701</v>
      </c>
      <c r="G359" s="4">
        <v>21</v>
      </c>
    </row>
    <row r="360" spans="2:7">
      <c r="C360" s="4" t="s">
        <v>702</v>
      </c>
      <c r="D360" s="5">
        <v>1</v>
      </c>
      <c r="F360" s="4" t="s">
        <v>703</v>
      </c>
      <c r="G360" s="4">
        <v>55</v>
      </c>
    </row>
    <row r="361" spans="2:7">
      <c r="C361" s="4" t="s">
        <v>704</v>
      </c>
      <c r="D361" s="5">
        <v>1</v>
      </c>
      <c r="F361" s="4" t="s">
        <v>705</v>
      </c>
      <c r="G361" s="4">
        <v>32</v>
      </c>
    </row>
    <row r="362" spans="2:7">
      <c r="C362" s="4" t="s">
        <v>706</v>
      </c>
      <c r="D362" s="5">
        <v>5</v>
      </c>
      <c r="F362" s="4" t="s">
        <v>707</v>
      </c>
      <c r="G362" s="4">
        <v>62</v>
      </c>
    </row>
    <row r="363" spans="2:7">
      <c r="C363" s="4" t="s">
        <v>708</v>
      </c>
      <c r="D363" s="5">
        <v>5</v>
      </c>
      <c r="F363" s="4" t="s">
        <v>709</v>
      </c>
      <c r="G363" s="4">
        <v>16</v>
      </c>
    </row>
    <row r="364" spans="2:7">
      <c r="C364" s="4" t="s">
        <v>710</v>
      </c>
      <c r="D364" s="5">
        <v>2</v>
      </c>
      <c r="F364" s="4" t="s">
        <v>711</v>
      </c>
      <c r="G364" s="4">
        <v>14</v>
      </c>
    </row>
    <row r="365" spans="2:7">
      <c r="C365" s="4" t="s">
        <v>712</v>
      </c>
      <c r="D365" s="5">
        <v>5</v>
      </c>
      <c r="F365" s="4" t="s">
        <v>713</v>
      </c>
      <c r="G365" s="4">
        <v>30</v>
      </c>
    </row>
    <row r="366" spans="2:7">
      <c r="B366" s="4" t="s">
        <v>714</v>
      </c>
      <c r="D366" s="5">
        <v>89</v>
      </c>
      <c r="F366" s="4" t="s">
        <v>715</v>
      </c>
      <c r="G366" s="4">
        <v>30</v>
      </c>
    </row>
    <row r="367" spans="2:7">
      <c r="C367" s="4" t="s">
        <v>716</v>
      </c>
      <c r="D367" s="5">
        <v>5</v>
      </c>
      <c r="F367" s="4" t="s">
        <v>717</v>
      </c>
      <c r="G367" s="4">
        <v>35</v>
      </c>
    </row>
    <row r="368" spans="2:7">
      <c r="C368" s="4" t="s">
        <v>718</v>
      </c>
      <c r="D368" s="5">
        <v>6</v>
      </c>
      <c r="F368" s="4" t="s">
        <v>719</v>
      </c>
      <c r="G368" s="4">
        <v>43</v>
      </c>
    </row>
    <row r="369" spans="1:7">
      <c r="C369" s="4" t="s">
        <v>720</v>
      </c>
      <c r="D369" s="5">
        <v>1</v>
      </c>
      <c r="F369" s="4" t="s">
        <v>721</v>
      </c>
      <c r="G369" s="4">
        <v>35</v>
      </c>
    </row>
    <row r="370" spans="1:7">
      <c r="C370" s="4" t="s">
        <v>722</v>
      </c>
      <c r="D370" s="5">
        <v>47</v>
      </c>
      <c r="F370" s="4" t="s">
        <v>723</v>
      </c>
      <c r="G370" s="4">
        <v>48</v>
      </c>
    </row>
    <row r="371" spans="1:7">
      <c r="C371" s="4" t="s">
        <v>724</v>
      </c>
      <c r="D371" s="5">
        <v>9</v>
      </c>
      <c r="F371" s="4" t="s">
        <v>725</v>
      </c>
      <c r="G371" s="4">
        <v>35</v>
      </c>
    </row>
    <row r="372" spans="1:7">
      <c r="C372" s="4" t="s">
        <v>726</v>
      </c>
      <c r="D372" s="5">
        <v>7</v>
      </c>
      <c r="F372" s="4" t="s">
        <v>727</v>
      </c>
      <c r="G372" s="4">
        <v>35</v>
      </c>
    </row>
    <row r="373" spans="1:7">
      <c r="C373" s="4" t="s">
        <v>728</v>
      </c>
      <c r="D373" s="5">
        <v>11</v>
      </c>
      <c r="F373" s="4" t="s">
        <v>729</v>
      </c>
      <c r="G373" s="4">
        <v>40</v>
      </c>
    </row>
    <row r="374" spans="1:7">
      <c r="C374" s="4" t="s">
        <v>730</v>
      </c>
      <c r="D374" s="5">
        <v>3</v>
      </c>
      <c r="F374" s="4" t="s">
        <v>731</v>
      </c>
      <c r="G374" s="4">
        <v>46</v>
      </c>
    </row>
    <row r="375" spans="1:7">
      <c r="A375" s="4" t="s">
        <v>28</v>
      </c>
      <c r="D375" s="5">
        <v>506</v>
      </c>
      <c r="F375" s="4" t="s">
        <v>732</v>
      </c>
      <c r="G375" s="4">
        <v>40</v>
      </c>
    </row>
    <row r="376" spans="1:7">
      <c r="B376" s="4" t="s">
        <v>733</v>
      </c>
      <c r="D376" s="5">
        <v>410</v>
      </c>
      <c r="F376" s="4" t="s">
        <v>734</v>
      </c>
      <c r="G376" s="4">
        <v>51</v>
      </c>
    </row>
    <row r="377" spans="1:7">
      <c r="C377" s="4" t="s">
        <v>735</v>
      </c>
      <c r="D377" s="5">
        <v>56</v>
      </c>
      <c r="F377" s="4" t="s">
        <v>736</v>
      </c>
      <c r="G377" s="4">
        <v>35</v>
      </c>
    </row>
    <row r="378" spans="1:7">
      <c r="C378" s="4" t="s">
        <v>737</v>
      </c>
      <c r="D378" s="5">
        <v>66</v>
      </c>
      <c r="F378" s="4" t="s">
        <v>738</v>
      </c>
      <c r="G378" s="4">
        <v>44</v>
      </c>
    </row>
    <row r="379" spans="1:7">
      <c r="C379" s="4" t="s">
        <v>739</v>
      </c>
      <c r="D379" s="5">
        <v>54</v>
      </c>
      <c r="F379" s="4" t="s">
        <v>740</v>
      </c>
      <c r="G379" s="4">
        <v>39</v>
      </c>
    </row>
    <row r="380" spans="1:7">
      <c r="C380" s="4" t="s">
        <v>741</v>
      </c>
      <c r="D380" s="5">
        <v>13</v>
      </c>
      <c r="F380" s="4" t="s">
        <v>742</v>
      </c>
      <c r="G380" s="4">
        <v>16</v>
      </c>
    </row>
    <row r="381" spans="1:7">
      <c r="C381" s="4" t="s">
        <v>743</v>
      </c>
      <c r="D381" s="5">
        <v>6</v>
      </c>
      <c r="F381" s="4" t="s">
        <v>744</v>
      </c>
      <c r="G381" s="4">
        <v>16</v>
      </c>
    </row>
    <row r="382" spans="1:7">
      <c r="C382" s="4" t="s">
        <v>745</v>
      </c>
      <c r="D382" s="5">
        <v>7</v>
      </c>
      <c r="F382" s="4" t="s">
        <v>746</v>
      </c>
      <c r="G382" s="4">
        <v>44</v>
      </c>
    </row>
    <row r="383" spans="1:7">
      <c r="C383" s="4" t="s">
        <v>747</v>
      </c>
      <c r="D383" s="5">
        <v>54</v>
      </c>
      <c r="F383" s="4" t="s">
        <v>748</v>
      </c>
      <c r="G383" s="4">
        <v>48</v>
      </c>
    </row>
    <row r="384" spans="1:7">
      <c r="C384" s="4" t="s">
        <v>749</v>
      </c>
      <c r="D384" s="5">
        <v>5</v>
      </c>
      <c r="F384" s="4" t="s">
        <v>750</v>
      </c>
      <c r="G384" s="4">
        <v>37</v>
      </c>
    </row>
    <row r="385" spans="1:7">
      <c r="C385" s="4" t="s">
        <v>751</v>
      </c>
      <c r="D385" s="5">
        <v>149</v>
      </c>
      <c r="F385" s="4" t="s">
        <v>752</v>
      </c>
      <c r="G385" s="4">
        <v>38</v>
      </c>
    </row>
    <row r="386" spans="1:7">
      <c r="B386" s="4" t="s">
        <v>753</v>
      </c>
      <c r="D386" s="5">
        <v>96</v>
      </c>
      <c r="F386" s="4" t="s">
        <v>754</v>
      </c>
      <c r="G386" s="4">
        <v>40</v>
      </c>
    </row>
    <row r="387" spans="1:7">
      <c r="C387" s="4" t="s">
        <v>755</v>
      </c>
      <c r="D387" s="5">
        <v>21</v>
      </c>
      <c r="F387" s="4" t="s">
        <v>756</v>
      </c>
      <c r="G387" s="4">
        <v>46</v>
      </c>
    </row>
    <row r="388" spans="1:7">
      <c r="C388" s="4" t="s">
        <v>757</v>
      </c>
      <c r="D388" s="5">
        <v>15</v>
      </c>
      <c r="F388" s="4" t="s">
        <v>758</v>
      </c>
      <c r="G388" s="4">
        <v>16</v>
      </c>
    </row>
    <row r="389" spans="1:7">
      <c r="C389" s="4" t="s">
        <v>759</v>
      </c>
      <c r="D389" s="5">
        <v>5</v>
      </c>
      <c r="F389" s="4" t="s">
        <v>760</v>
      </c>
      <c r="G389" s="4">
        <v>40</v>
      </c>
    </row>
    <row r="390" spans="1:7">
      <c r="C390" s="4" t="s">
        <v>761</v>
      </c>
      <c r="D390" s="5">
        <v>15</v>
      </c>
      <c r="F390" s="4" t="s">
        <v>762</v>
      </c>
      <c r="G390" s="4">
        <v>40</v>
      </c>
    </row>
    <row r="391" spans="1:7">
      <c r="C391" s="4" t="s">
        <v>763</v>
      </c>
      <c r="D391" s="5">
        <v>40</v>
      </c>
      <c r="F391" s="4" t="s">
        <v>764</v>
      </c>
      <c r="G391" s="4">
        <v>46</v>
      </c>
    </row>
    <row r="392" spans="1:7">
      <c r="A392" s="4" t="s">
        <v>30</v>
      </c>
      <c r="D392" s="5">
        <v>29</v>
      </c>
      <c r="F392" s="4" t="s">
        <v>765</v>
      </c>
      <c r="G392" s="4">
        <v>39</v>
      </c>
    </row>
    <row r="393" spans="1:7">
      <c r="B393" s="4" t="s">
        <v>766</v>
      </c>
      <c r="D393" s="5">
        <v>1</v>
      </c>
      <c r="F393" s="4" t="s">
        <v>767</v>
      </c>
      <c r="G393" s="4">
        <v>40</v>
      </c>
    </row>
    <row r="394" spans="1:7">
      <c r="C394" s="4" t="s">
        <v>768</v>
      </c>
      <c r="D394" s="5">
        <v>1</v>
      </c>
      <c r="F394" s="4" t="s">
        <v>769</v>
      </c>
      <c r="G394" s="4">
        <v>54</v>
      </c>
    </row>
    <row r="395" spans="1:7">
      <c r="B395" s="4" t="s">
        <v>770</v>
      </c>
      <c r="D395" s="5">
        <v>1</v>
      </c>
      <c r="F395" s="4" t="s">
        <v>771</v>
      </c>
      <c r="G395" s="4">
        <v>15</v>
      </c>
    </row>
    <row r="396" spans="1:7">
      <c r="C396" s="4" t="s">
        <v>772</v>
      </c>
      <c r="D396" s="5">
        <v>1</v>
      </c>
      <c r="F396" s="4" t="s">
        <v>773</v>
      </c>
      <c r="G396" s="4">
        <v>39</v>
      </c>
    </row>
    <row r="397" spans="1:7">
      <c r="B397" s="4" t="s">
        <v>774</v>
      </c>
      <c r="D397" s="5">
        <v>5</v>
      </c>
      <c r="F397" s="4" t="s">
        <v>775</v>
      </c>
      <c r="G397" s="4">
        <v>26</v>
      </c>
    </row>
    <row r="398" spans="1:7">
      <c r="C398" s="4" t="s">
        <v>776</v>
      </c>
      <c r="D398" s="5">
        <v>2</v>
      </c>
      <c r="F398" s="4" t="s">
        <v>777</v>
      </c>
      <c r="G398" s="4">
        <v>44</v>
      </c>
    </row>
    <row r="399" spans="1:7">
      <c r="C399" s="4" t="s">
        <v>778</v>
      </c>
      <c r="D399" s="5">
        <v>2</v>
      </c>
      <c r="F399" s="4" t="s">
        <v>779</v>
      </c>
      <c r="G399" s="4">
        <v>16</v>
      </c>
    </row>
    <row r="400" spans="1:7">
      <c r="C400" s="4" t="s">
        <v>780</v>
      </c>
      <c r="D400" s="5">
        <v>1</v>
      </c>
      <c r="F400" s="4" t="s">
        <v>781</v>
      </c>
      <c r="G400" s="4">
        <v>33</v>
      </c>
    </row>
    <row r="401" spans="1:7">
      <c r="B401" s="4" t="s">
        <v>782</v>
      </c>
      <c r="D401" s="5">
        <v>8</v>
      </c>
      <c r="F401" s="4" t="s">
        <v>783</v>
      </c>
      <c r="G401" s="4">
        <v>38</v>
      </c>
    </row>
    <row r="402" spans="1:7">
      <c r="C402" s="4" t="s">
        <v>784</v>
      </c>
      <c r="D402" s="5">
        <v>2</v>
      </c>
      <c r="F402" s="4" t="s">
        <v>785</v>
      </c>
      <c r="G402" s="4">
        <v>33</v>
      </c>
    </row>
    <row r="403" spans="1:7">
      <c r="C403" s="4" t="s">
        <v>786</v>
      </c>
      <c r="D403" s="5">
        <v>6</v>
      </c>
      <c r="F403" s="4" t="s">
        <v>787</v>
      </c>
      <c r="G403" s="4">
        <v>36</v>
      </c>
    </row>
    <row r="404" spans="1:7">
      <c r="B404" s="4" t="s">
        <v>788</v>
      </c>
      <c r="D404" s="5">
        <v>8</v>
      </c>
      <c r="F404" s="4" t="s">
        <v>789</v>
      </c>
      <c r="G404" s="4">
        <v>48</v>
      </c>
    </row>
    <row r="405" spans="1:7">
      <c r="C405" s="4" t="s">
        <v>790</v>
      </c>
      <c r="D405" s="5">
        <v>8</v>
      </c>
      <c r="F405" s="4" t="s">
        <v>791</v>
      </c>
      <c r="G405" s="4">
        <v>39</v>
      </c>
    </row>
    <row r="406" spans="1:7">
      <c r="B406" s="4" t="s">
        <v>792</v>
      </c>
      <c r="D406" s="5">
        <v>1</v>
      </c>
      <c r="F406" s="4" t="s">
        <v>793</v>
      </c>
      <c r="G406" s="4">
        <v>34</v>
      </c>
    </row>
    <row r="407" spans="1:7">
      <c r="C407" s="4" t="s">
        <v>794</v>
      </c>
      <c r="D407" s="5">
        <v>1</v>
      </c>
      <c r="F407" s="4" t="s">
        <v>795</v>
      </c>
      <c r="G407" s="4">
        <v>36</v>
      </c>
    </row>
    <row r="408" spans="1:7">
      <c r="B408" s="4" t="s">
        <v>796</v>
      </c>
      <c r="D408" s="5">
        <v>1</v>
      </c>
      <c r="F408" s="4" t="s">
        <v>797</v>
      </c>
      <c r="G408" s="4">
        <v>34</v>
      </c>
    </row>
    <row r="409" spans="1:7">
      <c r="C409" s="4" t="s">
        <v>798</v>
      </c>
      <c r="D409" s="5">
        <v>1</v>
      </c>
      <c r="F409" s="4" t="s">
        <v>799</v>
      </c>
      <c r="G409" s="4">
        <v>30</v>
      </c>
    </row>
    <row r="410" spans="1:7">
      <c r="B410" s="4" t="s">
        <v>800</v>
      </c>
      <c r="D410" s="5">
        <v>3</v>
      </c>
      <c r="F410" s="4" t="s">
        <v>801</v>
      </c>
      <c r="G410" s="4">
        <v>40</v>
      </c>
    </row>
    <row r="411" spans="1:7">
      <c r="C411" s="4" t="s">
        <v>802</v>
      </c>
      <c r="D411" s="5">
        <v>3</v>
      </c>
      <c r="F411" s="4" t="s">
        <v>803</v>
      </c>
      <c r="G411" s="4">
        <v>44</v>
      </c>
    </row>
    <row r="412" spans="1:7">
      <c r="B412" s="4" t="s">
        <v>804</v>
      </c>
      <c r="D412" s="5">
        <v>1</v>
      </c>
      <c r="F412" s="4" t="s">
        <v>805</v>
      </c>
      <c r="G412" s="4">
        <v>35</v>
      </c>
    </row>
    <row r="413" spans="1:7">
      <c r="C413" s="4" t="s">
        <v>806</v>
      </c>
      <c r="D413" s="5">
        <v>1</v>
      </c>
      <c r="F413" s="4" t="s">
        <v>807</v>
      </c>
      <c r="G413" s="4">
        <v>44</v>
      </c>
    </row>
    <row r="414" spans="1:7">
      <c r="A414" s="4" t="s">
        <v>32</v>
      </c>
      <c r="D414" s="5">
        <v>4</v>
      </c>
      <c r="F414" s="4" t="s">
        <v>808</v>
      </c>
      <c r="G414" s="4">
        <v>39</v>
      </c>
    </row>
    <row r="415" spans="1:7">
      <c r="B415" s="4" t="s">
        <v>809</v>
      </c>
      <c r="D415" s="5">
        <v>2</v>
      </c>
      <c r="F415" s="4" t="s">
        <v>810</v>
      </c>
      <c r="G415" s="4">
        <v>45</v>
      </c>
    </row>
    <row r="416" spans="1:7">
      <c r="C416" s="4" t="s">
        <v>811</v>
      </c>
      <c r="D416" s="5">
        <v>1</v>
      </c>
      <c r="F416" s="4" t="s">
        <v>812</v>
      </c>
      <c r="G416" s="4">
        <v>19</v>
      </c>
    </row>
    <row r="417" spans="1:7">
      <c r="C417" s="4" t="s">
        <v>813</v>
      </c>
      <c r="D417" s="5">
        <v>1</v>
      </c>
      <c r="F417" s="4" t="s">
        <v>814</v>
      </c>
      <c r="G417" s="4">
        <v>33</v>
      </c>
    </row>
    <row r="418" spans="1:7">
      <c r="B418" s="4" t="s">
        <v>815</v>
      </c>
      <c r="D418" s="5">
        <v>1</v>
      </c>
      <c r="F418" s="4" t="s">
        <v>816</v>
      </c>
      <c r="G418" s="4">
        <v>45</v>
      </c>
    </row>
    <row r="419" spans="1:7">
      <c r="C419" s="4" t="s">
        <v>817</v>
      </c>
      <c r="D419" s="5">
        <v>1</v>
      </c>
      <c r="F419" s="4" t="s">
        <v>818</v>
      </c>
      <c r="G419" s="4">
        <v>27</v>
      </c>
    </row>
    <row r="420" spans="1:7">
      <c r="B420" s="4" t="s">
        <v>819</v>
      </c>
      <c r="D420" s="5">
        <v>1</v>
      </c>
      <c r="F420" s="4" t="s">
        <v>820</v>
      </c>
      <c r="G420" s="4">
        <v>18</v>
      </c>
    </row>
    <row r="421" spans="1:7">
      <c r="C421" s="4" t="s">
        <v>821</v>
      </c>
      <c r="D421" s="5">
        <v>1</v>
      </c>
      <c r="F421" s="4" t="s">
        <v>822</v>
      </c>
      <c r="G421" s="4">
        <v>19</v>
      </c>
    </row>
    <row r="422" spans="1:7">
      <c r="A422" s="4" t="s">
        <v>34</v>
      </c>
      <c r="D422" s="5">
        <v>1442</v>
      </c>
      <c r="F422" s="4" t="s">
        <v>823</v>
      </c>
      <c r="G422" s="4">
        <v>46</v>
      </c>
    </row>
    <row r="423" spans="1:7">
      <c r="B423" s="4" t="s">
        <v>824</v>
      </c>
      <c r="D423" s="5">
        <v>42</v>
      </c>
      <c r="F423" s="4" t="s">
        <v>825</v>
      </c>
      <c r="G423" s="4">
        <v>45</v>
      </c>
    </row>
    <row r="424" spans="1:7">
      <c r="C424" s="4" t="s">
        <v>826</v>
      </c>
      <c r="D424" s="5">
        <v>3</v>
      </c>
      <c r="F424" s="4" t="s">
        <v>827</v>
      </c>
      <c r="G424" s="4">
        <v>48</v>
      </c>
    </row>
    <row r="425" spans="1:7">
      <c r="C425" s="4" t="s">
        <v>828</v>
      </c>
      <c r="D425" s="5">
        <v>4</v>
      </c>
      <c r="F425" s="4" t="s">
        <v>829</v>
      </c>
      <c r="G425" s="4">
        <v>18</v>
      </c>
    </row>
    <row r="426" spans="1:7">
      <c r="C426" s="4" t="s">
        <v>830</v>
      </c>
      <c r="D426" s="5">
        <v>9</v>
      </c>
      <c r="F426" s="4" t="s">
        <v>831</v>
      </c>
      <c r="G426" s="4">
        <v>18</v>
      </c>
    </row>
    <row r="427" spans="1:7">
      <c r="C427" s="4" t="s">
        <v>832</v>
      </c>
      <c r="D427" s="5">
        <v>6</v>
      </c>
      <c r="F427" s="4" t="s">
        <v>833</v>
      </c>
      <c r="G427" s="4">
        <v>40</v>
      </c>
    </row>
    <row r="428" spans="1:7">
      <c r="C428" s="4" t="s">
        <v>834</v>
      </c>
      <c r="D428" s="5">
        <v>3</v>
      </c>
      <c r="F428" s="4" t="s">
        <v>835</v>
      </c>
      <c r="G428" s="4">
        <v>41</v>
      </c>
    </row>
    <row r="429" spans="1:7">
      <c r="C429" s="4" t="s">
        <v>836</v>
      </c>
      <c r="D429" s="5">
        <v>4</v>
      </c>
      <c r="F429" s="4" t="s">
        <v>837</v>
      </c>
      <c r="G429" s="4">
        <v>47</v>
      </c>
    </row>
    <row r="430" spans="1:7">
      <c r="C430" s="4" t="s">
        <v>838</v>
      </c>
      <c r="D430" s="5">
        <v>13</v>
      </c>
      <c r="F430" s="4" t="s">
        <v>839</v>
      </c>
      <c r="G430" s="4">
        <v>17</v>
      </c>
    </row>
    <row r="431" spans="1:7">
      <c r="B431" s="4" t="s">
        <v>840</v>
      </c>
      <c r="D431" s="5">
        <v>7</v>
      </c>
      <c r="F431" s="4" t="s">
        <v>841</v>
      </c>
      <c r="G431" s="4">
        <v>43</v>
      </c>
    </row>
    <row r="432" spans="1:7">
      <c r="C432" s="4" t="s">
        <v>842</v>
      </c>
      <c r="D432" s="5">
        <v>5</v>
      </c>
      <c r="F432" s="4" t="s">
        <v>843</v>
      </c>
      <c r="G432" s="4">
        <v>45</v>
      </c>
    </row>
    <row r="433" spans="1:7">
      <c r="C433" s="4" t="s">
        <v>844</v>
      </c>
      <c r="D433" s="5">
        <v>2</v>
      </c>
      <c r="F433" s="4" t="s">
        <v>845</v>
      </c>
      <c r="G433" s="4">
        <v>44</v>
      </c>
    </row>
    <row r="434" spans="1:7">
      <c r="B434" s="4" t="s">
        <v>846</v>
      </c>
      <c r="D434" s="5">
        <v>8</v>
      </c>
      <c r="F434" s="4" t="s">
        <v>847</v>
      </c>
      <c r="G434" s="4">
        <v>46</v>
      </c>
    </row>
    <row r="435" spans="1:7">
      <c r="C435" s="4" t="s">
        <v>848</v>
      </c>
      <c r="D435" s="5">
        <v>8</v>
      </c>
      <c r="F435" s="4" t="s">
        <v>849</v>
      </c>
      <c r="G435" s="4">
        <v>38</v>
      </c>
    </row>
    <row r="436" spans="1:7">
      <c r="B436" s="4" t="s">
        <v>850</v>
      </c>
      <c r="D436" s="5">
        <v>1385</v>
      </c>
      <c r="F436" s="4" t="s">
        <v>851</v>
      </c>
      <c r="G436" s="4">
        <v>43</v>
      </c>
    </row>
    <row r="437" spans="1:7">
      <c r="C437" s="4" t="s">
        <v>852</v>
      </c>
      <c r="D437" s="5">
        <v>26</v>
      </c>
      <c r="F437" s="4" t="s">
        <v>853</v>
      </c>
      <c r="G437" s="4">
        <v>41</v>
      </c>
    </row>
    <row r="438" spans="1:7">
      <c r="C438" s="4" t="s">
        <v>854</v>
      </c>
      <c r="D438" s="5">
        <v>25</v>
      </c>
      <c r="F438" s="4" t="s">
        <v>855</v>
      </c>
      <c r="G438" s="4">
        <v>35</v>
      </c>
    </row>
    <row r="439" spans="1:7">
      <c r="C439" s="4" t="s">
        <v>856</v>
      </c>
      <c r="D439" s="5">
        <v>5</v>
      </c>
      <c r="F439" s="4" t="s">
        <v>857</v>
      </c>
      <c r="G439" s="4">
        <v>28</v>
      </c>
    </row>
    <row r="440" spans="1:7">
      <c r="C440" s="4" t="s">
        <v>858</v>
      </c>
      <c r="D440" s="5">
        <v>64</v>
      </c>
      <c r="F440" s="4" t="s">
        <v>859</v>
      </c>
      <c r="G440" s="4">
        <v>38</v>
      </c>
    </row>
    <row r="441" spans="1:7">
      <c r="C441" s="4" t="s">
        <v>860</v>
      </c>
      <c r="D441" s="5">
        <v>4</v>
      </c>
      <c r="F441" s="4" t="s">
        <v>861</v>
      </c>
      <c r="G441" s="4">
        <v>55</v>
      </c>
    </row>
    <row r="442" spans="1:7">
      <c r="C442" s="4" t="s">
        <v>862</v>
      </c>
      <c r="D442" s="5">
        <v>137</v>
      </c>
      <c r="F442" s="4" t="s">
        <v>863</v>
      </c>
      <c r="G442" s="4">
        <v>50</v>
      </c>
    </row>
    <row r="443" spans="1:7">
      <c r="C443" s="4" t="s">
        <v>864</v>
      </c>
      <c r="D443" s="5">
        <v>909</v>
      </c>
      <c r="F443" s="4" t="s">
        <v>865</v>
      </c>
      <c r="G443" s="4">
        <v>47</v>
      </c>
    </row>
    <row r="444" spans="1:7">
      <c r="C444" s="4" t="s">
        <v>866</v>
      </c>
      <c r="D444" s="5">
        <v>70</v>
      </c>
      <c r="F444" s="4" t="s">
        <v>867</v>
      </c>
      <c r="G444" s="4">
        <v>41</v>
      </c>
    </row>
    <row r="445" spans="1:7">
      <c r="C445" s="4" t="s">
        <v>868</v>
      </c>
      <c r="D445" s="5">
        <v>61</v>
      </c>
      <c r="F445" s="4" t="s">
        <v>869</v>
      </c>
      <c r="G445" s="4">
        <v>54</v>
      </c>
    </row>
    <row r="446" spans="1:7">
      <c r="C446" s="4" t="s">
        <v>870</v>
      </c>
      <c r="D446" s="5">
        <v>84</v>
      </c>
      <c r="F446" s="4" t="s">
        <v>871</v>
      </c>
      <c r="G446" s="4">
        <v>43</v>
      </c>
    </row>
    <row r="447" spans="1:7">
      <c r="A447" s="4" t="s">
        <v>36</v>
      </c>
      <c r="D447" s="5">
        <v>185</v>
      </c>
      <c r="F447" s="4" t="s">
        <v>872</v>
      </c>
      <c r="G447" s="4">
        <v>27</v>
      </c>
    </row>
    <row r="448" spans="1:7">
      <c r="B448" s="4" t="s">
        <v>873</v>
      </c>
      <c r="D448" s="5">
        <v>5</v>
      </c>
      <c r="F448" s="4" t="s">
        <v>874</v>
      </c>
      <c r="G448" s="4">
        <v>37</v>
      </c>
    </row>
    <row r="449" spans="2:7">
      <c r="C449" s="4" t="s">
        <v>875</v>
      </c>
      <c r="D449" s="5">
        <v>1</v>
      </c>
      <c r="F449" s="4" t="s">
        <v>876</v>
      </c>
      <c r="G449" s="4">
        <v>20</v>
      </c>
    </row>
    <row r="450" spans="2:7">
      <c r="C450" s="4" t="s">
        <v>877</v>
      </c>
      <c r="D450" s="5">
        <v>3</v>
      </c>
      <c r="F450" s="4" t="s">
        <v>878</v>
      </c>
      <c r="G450" s="4">
        <v>57</v>
      </c>
    </row>
    <row r="451" spans="2:7">
      <c r="C451" s="4" t="s">
        <v>879</v>
      </c>
      <c r="D451" s="5">
        <v>1</v>
      </c>
      <c r="F451" s="4" t="s">
        <v>880</v>
      </c>
      <c r="G451" s="4">
        <v>18</v>
      </c>
    </row>
    <row r="452" spans="2:7">
      <c r="B452" s="4" t="s">
        <v>881</v>
      </c>
      <c r="D452" s="5">
        <v>19</v>
      </c>
      <c r="F452" s="4" t="s">
        <v>882</v>
      </c>
      <c r="G452" s="4">
        <v>15</v>
      </c>
    </row>
    <row r="453" spans="2:7">
      <c r="C453" s="4" t="s">
        <v>883</v>
      </c>
      <c r="D453" s="5">
        <v>7</v>
      </c>
      <c r="F453" s="4" t="s">
        <v>884</v>
      </c>
      <c r="G453" s="4">
        <v>19</v>
      </c>
    </row>
    <row r="454" spans="2:7">
      <c r="C454" s="4" t="s">
        <v>885</v>
      </c>
      <c r="D454" s="5">
        <v>1</v>
      </c>
      <c r="F454" s="4" t="s">
        <v>886</v>
      </c>
      <c r="G454" s="4">
        <v>30</v>
      </c>
    </row>
    <row r="455" spans="2:7">
      <c r="C455" s="4" t="s">
        <v>887</v>
      </c>
      <c r="D455" s="5">
        <v>8</v>
      </c>
      <c r="F455" s="4" t="s">
        <v>888</v>
      </c>
      <c r="G455" s="4">
        <v>11</v>
      </c>
    </row>
    <row r="456" spans="2:7">
      <c r="C456" s="4" t="s">
        <v>889</v>
      </c>
      <c r="D456" s="5">
        <v>2</v>
      </c>
      <c r="F456" s="4" t="s">
        <v>890</v>
      </c>
      <c r="G456" s="4">
        <v>12</v>
      </c>
    </row>
    <row r="457" spans="2:7">
      <c r="C457" s="4" t="s">
        <v>891</v>
      </c>
      <c r="D457" s="5">
        <v>1</v>
      </c>
      <c r="F457" s="4" t="s">
        <v>892</v>
      </c>
      <c r="G457" s="4">
        <v>34</v>
      </c>
    </row>
    <row r="458" spans="2:7">
      <c r="B458" s="4" t="s">
        <v>893</v>
      </c>
      <c r="D458" s="5">
        <v>9</v>
      </c>
      <c r="F458" s="4" t="s">
        <v>894</v>
      </c>
      <c r="G458" s="4">
        <v>38</v>
      </c>
    </row>
    <row r="459" spans="2:7">
      <c r="C459" s="4" t="s">
        <v>895</v>
      </c>
      <c r="D459" s="5">
        <v>7</v>
      </c>
      <c r="F459" s="4" t="s">
        <v>896</v>
      </c>
      <c r="G459" s="4">
        <v>37</v>
      </c>
    </row>
    <row r="460" spans="2:7">
      <c r="C460" s="4" t="s">
        <v>897</v>
      </c>
      <c r="D460" s="5">
        <v>2</v>
      </c>
      <c r="F460" s="4" t="s">
        <v>898</v>
      </c>
      <c r="G460" s="4">
        <v>40</v>
      </c>
    </row>
    <row r="461" spans="2:7">
      <c r="B461" s="4" t="s">
        <v>899</v>
      </c>
      <c r="D461" s="5">
        <v>3</v>
      </c>
      <c r="F461" s="4" t="s">
        <v>900</v>
      </c>
      <c r="G461" s="4">
        <v>36</v>
      </c>
    </row>
    <row r="462" spans="2:7">
      <c r="C462" s="4" t="s">
        <v>901</v>
      </c>
      <c r="D462" s="5">
        <v>3</v>
      </c>
      <c r="F462" s="4" t="s">
        <v>902</v>
      </c>
      <c r="G462" s="4">
        <v>46</v>
      </c>
    </row>
    <row r="463" spans="2:7">
      <c r="B463" s="4" t="s">
        <v>903</v>
      </c>
      <c r="D463" s="5">
        <v>9</v>
      </c>
      <c r="F463" s="4" t="s">
        <v>904</v>
      </c>
      <c r="G463" s="4">
        <v>39</v>
      </c>
    </row>
    <row r="464" spans="2:7">
      <c r="C464" s="4" t="s">
        <v>905</v>
      </c>
      <c r="D464" s="5">
        <v>9</v>
      </c>
      <c r="F464" s="4" t="s">
        <v>906</v>
      </c>
      <c r="G464" s="4">
        <v>33</v>
      </c>
    </row>
    <row r="465" spans="2:7">
      <c r="B465" s="4" t="s">
        <v>907</v>
      </c>
      <c r="D465" s="5">
        <v>1</v>
      </c>
      <c r="F465" s="4" t="s">
        <v>908</v>
      </c>
      <c r="G465" s="4">
        <v>37</v>
      </c>
    </row>
    <row r="466" spans="2:7">
      <c r="C466" s="4" t="s">
        <v>909</v>
      </c>
      <c r="D466" s="5">
        <v>1</v>
      </c>
      <c r="F466" s="4" t="s">
        <v>910</v>
      </c>
      <c r="G466" s="4">
        <v>41</v>
      </c>
    </row>
    <row r="467" spans="2:7">
      <c r="B467" s="4" t="s">
        <v>911</v>
      </c>
      <c r="D467" s="5">
        <v>12</v>
      </c>
      <c r="F467" s="4" t="s">
        <v>912</v>
      </c>
      <c r="G467" s="4">
        <v>45</v>
      </c>
    </row>
    <row r="468" spans="2:7">
      <c r="C468" s="4" t="s">
        <v>913</v>
      </c>
      <c r="D468" s="5">
        <v>7</v>
      </c>
      <c r="F468" s="4" t="s">
        <v>914</v>
      </c>
      <c r="G468" s="4">
        <v>39</v>
      </c>
    </row>
    <row r="469" spans="2:7">
      <c r="C469" s="4" t="s">
        <v>915</v>
      </c>
      <c r="D469" s="5">
        <v>1</v>
      </c>
      <c r="F469" s="4" t="s">
        <v>916</v>
      </c>
      <c r="G469" s="4">
        <v>48</v>
      </c>
    </row>
    <row r="470" spans="2:7">
      <c r="C470" s="4" t="s">
        <v>917</v>
      </c>
      <c r="D470" s="5">
        <v>2</v>
      </c>
      <c r="F470" s="4" t="s">
        <v>918</v>
      </c>
      <c r="G470" s="4">
        <v>32</v>
      </c>
    </row>
    <row r="471" spans="2:7">
      <c r="C471" s="4" t="s">
        <v>919</v>
      </c>
      <c r="D471" s="5">
        <v>2</v>
      </c>
      <c r="F471" s="4" t="s">
        <v>920</v>
      </c>
      <c r="G471" s="4">
        <v>45</v>
      </c>
    </row>
    <row r="472" spans="2:7">
      <c r="B472" s="4" t="s">
        <v>921</v>
      </c>
      <c r="D472" s="5">
        <v>2</v>
      </c>
      <c r="F472" s="4" t="s">
        <v>922</v>
      </c>
      <c r="G472" s="4">
        <v>45</v>
      </c>
    </row>
    <row r="473" spans="2:7">
      <c r="C473" s="4" t="s">
        <v>923</v>
      </c>
      <c r="D473" s="5">
        <v>2</v>
      </c>
      <c r="F473" s="4" t="s">
        <v>924</v>
      </c>
      <c r="G473" s="4">
        <v>44</v>
      </c>
    </row>
    <row r="474" spans="2:7">
      <c r="B474" s="4" t="s">
        <v>925</v>
      </c>
      <c r="D474" s="5">
        <v>1</v>
      </c>
      <c r="F474" s="4" t="s">
        <v>926</v>
      </c>
      <c r="G474" s="4">
        <v>46</v>
      </c>
    </row>
    <row r="475" spans="2:7">
      <c r="C475" s="4" t="s">
        <v>927</v>
      </c>
      <c r="D475" s="5">
        <v>1</v>
      </c>
      <c r="F475" s="4" t="s">
        <v>928</v>
      </c>
      <c r="G475" s="4">
        <v>13</v>
      </c>
    </row>
    <row r="476" spans="2:7">
      <c r="B476" s="4" t="s">
        <v>929</v>
      </c>
      <c r="D476" s="5">
        <v>1</v>
      </c>
      <c r="F476" s="4" t="s">
        <v>930</v>
      </c>
      <c r="G476" s="4">
        <v>43</v>
      </c>
    </row>
    <row r="477" spans="2:7">
      <c r="C477" s="4" t="s">
        <v>931</v>
      </c>
      <c r="D477" s="5">
        <v>1</v>
      </c>
      <c r="F477" s="4" t="s">
        <v>932</v>
      </c>
      <c r="G477" s="4">
        <v>44</v>
      </c>
    </row>
    <row r="478" spans="2:7">
      <c r="B478" s="4" t="s">
        <v>933</v>
      </c>
      <c r="D478" s="5">
        <v>13</v>
      </c>
      <c r="F478" s="4" t="s">
        <v>934</v>
      </c>
      <c r="G478" s="4">
        <v>50</v>
      </c>
    </row>
    <row r="479" spans="2:7">
      <c r="C479" s="4" t="s">
        <v>935</v>
      </c>
      <c r="D479" s="5">
        <v>1</v>
      </c>
      <c r="F479" s="4" t="s">
        <v>936</v>
      </c>
      <c r="G479" s="4">
        <v>49</v>
      </c>
    </row>
    <row r="480" spans="2:7">
      <c r="C480" s="4" t="s">
        <v>937</v>
      </c>
      <c r="D480" s="5">
        <v>4</v>
      </c>
      <c r="F480" s="4" t="s">
        <v>938</v>
      </c>
      <c r="G480" s="4">
        <v>14</v>
      </c>
    </row>
    <row r="481" spans="2:7">
      <c r="C481" s="4" t="s">
        <v>939</v>
      </c>
      <c r="D481" s="5">
        <v>6</v>
      </c>
      <c r="F481" s="4" t="s">
        <v>940</v>
      </c>
      <c r="G481" s="4">
        <v>44</v>
      </c>
    </row>
    <row r="482" spans="2:7">
      <c r="C482" s="4" t="s">
        <v>941</v>
      </c>
      <c r="D482" s="5">
        <v>1</v>
      </c>
      <c r="F482" s="4" t="s">
        <v>942</v>
      </c>
      <c r="G482" s="4">
        <v>43</v>
      </c>
    </row>
    <row r="483" spans="2:7">
      <c r="C483" s="4" t="s">
        <v>943</v>
      </c>
      <c r="D483" s="5">
        <v>1</v>
      </c>
      <c r="F483" s="4" t="s">
        <v>944</v>
      </c>
      <c r="G483" s="4">
        <v>40</v>
      </c>
    </row>
    <row r="484" spans="2:7">
      <c r="B484" s="4" t="s">
        <v>945</v>
      </c>
      <c r="D484" s="5">
        <v>9</v>
      </c>
      <c r="F484" s="4" t="s">
        <v>946</v>
      </c>
      <c r="G484" s="4">
        <v>13</v>
      </c>
    </row>
    <row r="485" spans="2:7">
      <c r="C485" s="4" t="s">
        <v>947</v>
      </c>
      <c r="D485" s="5">
        <v>1</v>
      </c>
      <c r="F485" s="4" t="s">
        <v>948</v>
      </c>
      <c r="G485" s="4">
        <v>35</v>
      </c>
    </row>
    <row r="486" spans="2:7">
      <c r="C486" s="4" t="s">
        <v>949</v>
      </c>
      <c r="D486" s="5">
        <v>1</v>
      </c>
      <c r="F486" s="4" t="s">
        <v>950</v>
      </c>
      <c r="G486" s="4">
        <v>17</v>
      </c>
    </row>
    <row r="487" spans="2:7">
      <c r="C487" s="4" t="s">
        <v>951</v>
      </c>
      <c r="D487" s="5">
        <v>5</v>
      </c>
      <c r="F487" s="4" t="s">
        <v>952</v>
      </c>
      <c r="G487" s="4">
        <v>40</v>
      </c>
    </row>
    <row r="488" spans="2:7">
      <c r="C488" s="4" t="s">
        <v>953</v>
      </c>
      <c r="D488" s="5">
        <v>1</v>
      </c>
      <c r="F488" s="4" t="s">
        <v>954</v>
      </c>
      <c r="G488" s="4">
        <v>42</v>
      </c>
    </row>
    <row r="489" spans="2:7">
      <c r="C489" s="4" t="s">
        <v>955</v>
      </c>
      <c r="D489" s="5">
        <v>1</v>
      </c>
      <c r="F489" s="4" t="s">
        <v>956</v>
      </c>
      <c r="G489" s="4">
        <v>28</v>
      </c>
    </row>
    <row r="490" spans="2:7">
      <c r="B490" s="4" t="s">
        <v>957</v>
      </c>
      <c r="D490" s="5">
        <v>8</v>
      </c>
      <c r="F490" s="4" t="s">
        <v>958</v>
      </c>
      <c r="G490" s="4">
        <v>34</v>
      </c>
    </row>
    <row r="491" spans="2:7">
      <c r="C491" s="4" t="s">
        <v>959</v>
      </c>
      <c r="D491" s="5">
        <v>8</v>
      </c>
      <c r="F491" s="4" t="s">
        <v>960</v>
      </c>
      <c r="G491" s="4">
        <v>55</v>
      </c>
    </row>
    <row r="492" spans="2:7">
      <c r="B492" s="4" t="s">
        <v>961</v>
      </c>
      <c r="D492" s="5">
        <v>21</v>
      </c>
      <c r="F492" s="4" t="s">
        <v>962</v>
      </c>
      <c r="G492" s="4">
        <v>50</v>
      </c>
    </row>
    <row r="493" spans="2:7">
      <c r="C493" s="4" t="s">
        <v>963</v>
      </c>
      <c r="D493" s="5">
        <v>20</v>
      </c>
      <c r="F493" s="4" t="s">
        <v>964</v>
      </c>
      <c r="G493" s="4">
        <v>39</v>
      </c>
    </row>
    <row r="494" spans="2:7">
      <c r="C494" s="4" t="s">
        <v>965</v>
      </c>
      <c r="D494" s="5">
        <v>1</v>
      </c>
      <c r="F494" s="4" t="s">
        <v>966</v>
      </c>
      <c r="G494" s="4">
        <v>54</v>
      </c>
    </row>
    <row r="495" spans="2:7">
      <c r="B495" s="4" t="s">
        <v>967</v>
      </c>
      <c r="D495" s="5">
        <v>54</v>
      </c>
      <c r="F495" s="4" t="s">
        <v>968</v>
      </c>
      <c r="G495" s="4">
        <v>34</v>
      </c>
    </row>
    <row r="496" spans="2:7">
      <c r="C496" s="4" t="s">
        <v>969</v>
      </c>
      <c r="D496" s="5">
        <v>19</v>
      </c>
      <c r="F496" s="4" t="s">
        <v>970</v>
      </c>
      <c r="G496" s="4">
        <v>61</v>
      </c>
    </row>
    <row r="497" spans="2:7">
      <c r="C497" s="4" t="s">
        <v>971</v>
      </c>
      <c r="D497" s="5">
        <v>1</v>
      </c>
      <c r="F497" s="4" t="s">
        <v>972</v>
      </c>
      <c r="G497" s="4">
        <v>45</v>
      </c>
    </row>
    <row r="498" spans="2:7">
      <c r="C498" s="4" t="s">
        <v>973</v>
      </c>
      <c r="D498" s="5">
        <v>10</v>
      </c>
      <c r="F498" s="4" t="s">
        <v>974</v>
      </c>
      <c r="G498" s="4">
        <v>38</v>
      </c>
    </row>
    <row r="499" spans="2:7">
      <c r="C499" s="4" t="s">
        <v>975</v>
      </c>
      <c r="D499" s="5">
        <v>12</v>
      </c>
      <c r="F499" s="4" t="s">
        <v>976</v>
      </c>
      <c r="G499" s="4">
        <v>41</v>
      </c>
    </row>
    <row r="500" spans="2:7">
      <c r="C500" s="4" t="s">
        <v>977</v>
      </c>
      <c r="D500" s="5">
        <v>1</v>
      </c>
      <c r="F500" s="4" t="s">
        <v>978</v>
      </c>
      <c r="G500" s="4">
        <v>55</v>
      </c>
    </row>
    <row r="501" spans="2:7">
      <c r="C501" s="4" t="s">
        <v>979</v>
      </c>
      <c r="D501" s="5">
        <v>11</v>
      </c>
      <c r="F501" s="4" t="s">
        <v>980</v>
      </c>
      <c r="G501" s="4">
        <v>32</v>
      </c>
    </row>
    <row r="502" spans="2:7">
      <c r="B502" s="4" t="s">
        <v>981</v>
      </c>
      <c r="D502" s="5">
        <v>1</v>
      </c>
      <c r="F502" s="4" t="s">
        <v>982</v>
      </c>
      <c r="G502" s="4">
        <v>15</v>
      </c>
    </row>
    <row r="503" spans="2:7">
      <c r="C503" s="4" t="s">
        <v>983</v>
      </c>
      <c r="D503" s="5">
        <v>1</v>
      </c>
      <c r="F503" s="4" t="s">
        <v>984</v>
      </c>
      <c r="G503" s="4">
        <v>54</v>
      </c>
    </row>
    <row r="504" spans="2:7">
      <c r="B504" s="4" t="s">
        <v>985</v>
      </c>
      <c r="D504" s="5">
        <v>8</v>
      </c>
      <c r="F504" s="4" t="s">
        <v>986</v>
      </c>
      <c r="G504" s="4">
        <v>42</v>
      </c>
    </row>
    <row r="505" spans="2:7">
      <c r="C505" s="4" t="s">
        <v>987</v>
      </c>
      <c r="D505" s="5">
        <v>3</v>
      </c>
      <c r="F505" s="4" t="s">
        <v>988</v>
      </c>
      <c r="G505" s="4">
        <v>41</v>
      </c>
    </row>
    <row r="506" spans="2:7">
      <c r="C506" s="4" t="s">
        <v>989</v>
      </c>
      <c r="D506" s="5">
        <v>4</v>
      </c>
      <c r="F506" s="4" t="s">
        <v>990</v>
      </c>
      <c r="G506" s="4">
        <v>53</v>
      </c>
    </row>
    <row r="507" spans="2:7">
      <c r="C507" s="4" t="s">
        <v>991</v>
      </c>
      <c r="D507" s="5">
        <v>1</v>
      </c>
      <c r="F507" s="4" t="s">
        <v>992</v>
      </c>
      <c r="G507" s="4">
        <v>38</v>
      </c>
    </row>
    <row r="508" spans="2:7">
      <c r="B508" s="4" t="s">
        <v>993</v>
      </c>
      <c r="D508" s="5">
        <v>9</v>
      </c>
      <c r="F508" s="4" t="s">
        <v>994</v>
      </c>
      <c r="G508" s="4">
        <v>59</v>
      </c>
    </row>
    <row r="509" spans="2:7">
      <c r="C509" s="4" t="s">
        <v>995</v>
      </c>
      <c r="D509" s="5">
        <v>1</v>
      </c>
      <c r="F509" s="4" t="s">
        <v>996</v>
      </c>
      <c r="G509" s="4">
        <v>48</v>
      </c>
    </row>
    <row r="510" spans="2:7">
      <c r="C510" s="4" t="s">
        <v>997</v>
      </c>
      <c r="D510" s="5">
        <v>2</v>
      </c>
      <c r="F510" s="4" t="s">
        <v>998</v>
      </c>
      <c r="G510" s="4">
        <v>46</v>
      </c>
    </row>
    <row r="511" spans="2:7">
      <c r="C511" s="4" t="s">
        <v>999</v>
      </c>
      <c r="D511" s="5">
        <v>2</v>
      </c>
      <c r="F511" s="4" t="s">
        <v>1000</v>
      </c>
      <c r="G511" s="4">
        <v>40</v>
      </c>
    </row>
    <row r="512" spans="2:7">
      <c r="C512" s="4" t="s">
        <v>1001</v>
      </c>
      <c r="D512" s="5">
        <v>2</v>
      </c>
      <c r="F512" s="4" t="s">
        <v>1002</v>
      </c>
      <c r="G512" s="4">
        <v>39</v>
      </c>
    </row>
    <row r="513" spans="1:7">
      <c r="C513" s="4" t="s">
        <v>1003</v>
      </c>
      <c r="D513" s="5">
        <v>2</v>
      </c>
      <c r="F513" s="4" t="s">
        <v>1004</v>
      </c>
      <c r="G513" s="4">
        <v>46</v>
      </c>
    </row>
    <row r="514" spans="1:7">
      <c r="A514" s="4" t="s">
        <v>38</v>
      </c>
      <c r="D514" s="5">
        <v>70</v>
      </c>
      <c r="F514" s="4" t="s">
        <v>1005</v>
      </c>
      <c r="G514" s="4">
        <v>38</v>
      </c>
    </row>
    <row r="515" spans="1:7">
      <c r="B515" s="4" t="s">
        <v>1006</v>
      </c>
      <c r="D515" s="5">
        <v>12</v>
      </c>
      <c r="F515" s="4" t="s">
        <v>1007</v>
      </c>
      <c r="G515" s="4">
        <v>48</v>
      </c>
    </row>
    <row r="516" spans="1:7">
      <c r="C516" s="4" t="s">
        <v>1008</v>
      </c>
      <c r="D516" s="5">
        <v>4</v>
      </c>
      <c r="F516" s="4" t="s">
        <v>1009</v>
      </c>
      <c r="G516" s="4">
        <v>44</v>
      </c>
    </row>
    <row r="517" spans="1:7">
      <c r="C517" s="4" t="s">
        <v>1010</v>
      </c>
      <c r="D517" s="5">
        <v>6</v>
      </c>
      <c r="F517" s="4" t="s">
        <v>1011</v>
      </c>
      <c r="G517" s="4">
        <v>40</v>
      </c>
    </row>
    <row r="518" spans="1:7">
      <c r="C518" s="4" t="s">
        <v>1012</v>
      </c>
      <c r="D518" s="5">
        <v>2</v>
      </c>
      <c r="F518" s="4" t="s">
        <v>1013</v>
      </c>
      <c r="G518" s="4">
        <v>43</v>
      </c>
    </row>
    <row r="519" spans="1:7">
      <c r="B519" s="4" t="s">
        <v>1014</v>
      </c>
      <c r="D519" s="5">
        <v>5</v>
      </c>
      <c r="F519" s="4" t="s">
        <v>1015</v>
      </c>
      <c r="G519" s="4">
        <v>33</v>
      </c>
    </row>
    <row r="520" spans="1:7">
      <c r="C520" s="4" t="s">
        <v>1016</v>
      </c>
      <c r="D520" s="5">
        <v>3</v>
      </c>
      <c r="F520" s="4" t="s">
        <v>1017</v>
      </c>
      <c r="G520" s="4">
        <v>37</v>
      </c>
    </row>
    <row r="521" spans="1:7">
      <c r="C521" s="4" t="s">
        <v>1018</v>
      </c>
      <c r="D521" s="5">
        <v>1</v>
      </c>
      <c r="F521" s="4" t="s">
        <v>1019</v>
      </c>
      <c r="G521" s="4">
        <v>36</v>
      </c>
    </row>
    <row r="522" spans="1:7">
      <c r="C522" s="4" t="s">
        <v>1020</v>
      </c>
      <c r="D522" s="5">
        <v>1</v>
      </c>
      <c r="F522" s="4" t="s">
        <v>1021</v>
      </c>
      <c r="G522" s="4">
        <v>29</v>
      </c>
    </row>
    <row r="523" spans="1:7">
      <c r="B523" s="4" t="s">
        <v>1022</v>
      </c>
      <c r="D523" s="5">
        <v>7</v>
      </c>
      <c r="F523" s="4" t="s">
        <v>1023</v>
      </c>
      <c r="G523" s="4">
        <v>42</v>
      </c>
    </row>
    <row r="524" spans="1:7">
      <c r="C524" s="4" t="s">
        <v>1024</v>
      </c>
      <c r="D524" s="5">
        <v>4</v>
      </c>
      <c r="F524" s="4" t="s">
        <v>1025</v>
      </c>
      <c r="G524" s="4">
        <v>36</v>
      </c>
    </row>
    <row r="525" spans="1:7">
      <c r="C525" s="4" t="s">
        <v>1026</v>
      </c>
      <c r="D525" s="5">
        <v>3</v>
      </c>
      <c r="F525" s="4" t="s">
        <v>1027</v>
      </c>
      <c r="G525" s="4">
        <v>37</v>
      </c>
    </row>
    <row r="526" spans="1:7">
      <c r="B526" s="4" t="s">
        <v>1028</v>
      </c>
      <c r="D526" s="5">
        <v>8</v>
      </c>
      <c r="F526" s="4" t="s">
        <v>1029</v>
      </c>
      <c r="G526" s="4">
        <v>41</v>
      </c>
    </row>
    <row r="527" spans="1:7">
      <c r="C527" s="4" t="s">
        <v>1030</v>
      </c>
      <c r="D527" s="5">
        <v>5</v>
      </c>
      <c r="F527" s="4" t="s">
        <v>1031</v>
      </c>
      <c r="G527" s="4">
        <v>49</v>
      </c>
    </row>
    <row r="528" spans="1:7">
      <c r="C528" s="4" t="s">
        <v>1032</v>
      </c>
      <c r="D528" s="5">
        <v>1</v>
      </c>
      <c r="F528" s="4" t="s">
        <v>1033</v>
      </c>
      <c r="G528" s="4">
        <v>41</v>
      </c>
    </row>
    <row r="529" spans="1:7">
      <c r="C529" s="4" t="s">
        <v>1034</v>
      </c>
      <c r="D529" s="5">
        <v>1</v>
      </c>
      <c r="F529" s="4" t="s">
        <v>1035</v>
      </c>
      <c r="G529" s="4">
        <v>35</v>
      </c>
    </row>
    <row r="530" spans="1:7">
      <c r="C530" s="4" t="s">
        <v>1036</v>
      </c>
      <c r="D530" s="5">
        <v>1</v>
      </c>
      <c r="F530" s="4" t="s">
        <v>1037</v>
      </c>
      <c r="G530" s="4">
        <v>43</v>
      </c>
    </row>
    <row r="531" spans="1:7">
      <c r="B531" s="4" t="s">
        <v>1038</v>
      </c>
      <c r="D531" s="5">
        <v>27</v>
      </c>
      <c r="F531" s="4" t="s">
        <v>1039</v>
      </c>
      <c r="G531" s="4">
        <v>40</v>
      </c>
    </row>
    <row r="532" spans="1:7">
      <c r="C532" s="4" t="s">
        <v>1040</v>
      </c>
      <c r="D532" s="5">
        <v>2</v>
      </c>
      <c r="F532" s="4" t="s">
        <v>1041</v>
      </c>
      <c r="G532" s="4">
        <v>37</v>
      </c>
    </row>
    <row r="533" spans="1:7">
      <c r="C533" s="4" t="s">
        <v>1042</v>
      </c>
      <c r="D533" s="5">
        <v>3</v>
      </c>
      <c r="F533" s="4" t="s">
        <v>1043</v>
      </c>
      <c r="G533" s="4">
        <v>44</v>
      </c>
    </row>
    <row r="534" spans="1:7">
      <c r="C534" s="4" t="s">
        <v>1044</v>
      </c>
      <c r="D534" s="5">
        <v>11</v>
      </c>
      <c r="F534" s="4" t="s">
        <v>1045</v>
      </c>
      <c r="G534" s="4">
        <v>21</v>
      </c>
    </row>
    <row r="535" spans="1:7">
      <c r="C535" s="4" t="s">
        <v>1046</v>
      </c>
      <c r="D535" s="5">
        <v>10</v>
      </c>
      <c r="F535" s="4" t="s">
        <v>1047</v>
      </c>
      <c r="G535" s="4">
        <v>23</v>
      </c>
    </row>
    <row r="536" spans="1:7">
      <c r="C536" s="4" t="s">
        <v>1048</v>
      </c>
      <c r="D536" s="5">
        <v>1</v>
      </c>
      <c r="F536" s="4" t="s">
        <v>1049</v>
      </c>
      <c r="G536" s="4">
        <v>47</v>
      </c>
    </row>
    <row r="537" spans="1:7">
      <c r="B537" s="4" t="s">
        <v>1050</v>
      </c>
      <c r="D537" s="5">
        <v>8</v>
      </c>
      <c r="F537" s="4" t="s">
        <v>1051</v>
      </c>
      <c r="G537" s="4">
        <v>39</v>
      </c>
    </row>
    <row r="538" spans="1:7">
      <c r="C538" s="4" t="s">
        <v>1052</v>
      </c>
      <c r="D538" s="5">
        <v>8</v>
      </c>
      <c r="F538" s="4" t="s">
        <v>1053</v>
      </c>
      <c r="G538" s="4">
        <v>38</v>
      </c>
    </row>
    <row r="539" spans="1:7">
      <c r="B539" s="4" t="s">
        <v>1054</v>
      </c>
      <c r="D539" s="5">
        <v>1</v>
      </c>
      <c r="F539" s="4" t="s">
        <v>1055</v>
      </c>
      <c r="G539" s="4">
        <v>39</v>
      </c>
    </row>
    <row r="540" spans="1:7">
      <c r="C540" s="4" t="s">
        <v>1056</v>
      </c>
      <c r="D540" s="5">
        <v>1</v>
      </c>
    </row>
    <row r="541" spans="1:7">
      <c r="B541" s="4" t="s">
        <v>1057</v>
      </c>
      <c r="D541" s="5">
        <v>2</v>
      </c>
    </row>
    <row r="542" spans="1:7">
      <c r="C542" s="4" t="s">
        <v>15</v>
      </c>
      <c r="D542" s="5">
        <v>2</v>
      </c>
    </row>
    <row r="543" spans="1:7">
      <c r="A543" s="4" t="s">
        <v>40</v>
      </c>
      <c r="D543" s="5">
        <v>12</v>
      </c>
    </row>
    <row r="544" spans="1:7">
      <c r="B544" s="4" t="s">
        <v>1058</v>
      </c>
      <c r="D544" s="5">
        <v>1</v>
      </c>
    </row>
    <row r="545" spans="1:4">
      <c r="C545" s="4" t="s">
        <v>1059</v>
      </c>
      <c r="D545" s="5">
        <v>1</v>
      </c>
    </row>
    <row r="546" spans="1:4">
      <c r="B546" s="4" t="s">
        <v>1060</v>
      </c>
      <c r="D546" s="5">
        <v>4</v>
      </c>
    </row>
    <row r="547" spans="1:4">
      <c r="C547" s="4" t="s">
        <v>1061</v>
      </c>
      <c r="D547" s="5">
        <v>1</v>
      </c>
    </row>
    <row r="548" spans="1:4">
      <c r="C548" s="4" t="s">
        <v>1062</v>
      </c>
      <c r="D548" s="5">
        <v>1</v>
      </c>
    </row>
    <row r="549" spans="1:4">
      <c r="C549" s="4" t="s">
        <v>1063</v>
      </c>
      <c r="D549" s="5">
        <v>2</v>
      </c>
    </row>
    <row r="550" spans="1:4">
      <c r="B550" s="4" t="s">
        <v>1064</v>
      </c>
      <c r="D550" s="5">
        <v>1</v>
      </c>
    </row>
    <row r="551" spans="1:4">
      <c r="C551" s="4" t="s">
        <v>1065</v>
      </c>
      <c r="D551" s="5">
        <v>1</v>
      </c>
    </row>
    <row r="552" spans="1:4">
      <c r="B552" s="4" t="s">
        <v>1066</v>
      </c>
      <c r="D552" s="5">
        <v>2</v>
      </c>
    </row>
    <row r="553" spans="1:4">
      <c r="C553" s="4" t="s">
        <v>1067</v>
      </c>
      <c r="D553" s="5">
        <v>1</v>
      </c>
    </row>
    <row r="554" spans="1:4">
      <c r="C554" s="4" t="s">
        <v>1068</v>
      </c>
      <c r="D554" s="5">
        <v>1</v>
      </c>
    </row>
    <row r="555" spans="1:4">
      <c r="B555" s="4" t="s">
        <v>1069</v>
      </c>
      <c r="D555" s="5">
        <v>3</v>
      </c>
    </row>
    <row r="556" spans="1:4">
      <c r="C556" s="4" t="s">
        <v>1070</v>
      </c>
      <c r="D556" s="5">
        <v>3</v>
      </c>
    </row>
    <row r="557" spans="1:4">
      <c r="B557" s="4" t="s">
        <v>1071</v>
      </c>
      <c r="D557" s="5">
        <v>1</v>
      </c>
    </row>
    <row r="558" spans="1:4">
      <c r="C558" s="4" t="s">
        <v>1072</v>
      </c>
      <c r="D558" s="5">
        <v>1</v>
      </c>
    </row>
    <row r="559" spans="1:4">
      <c r="A559" s="4" t="s">
        <v>42</v>
      </c>
      <c r="D559" s="5">
        <v>161</v>
      </c>
    </row>
    <row r="560" spans="1:4">
      <c r="B560" s="4" t="s">
        <v>1073</v>
      </c>
      <c r="D560" s="5">
        <v>10</v>
      </c>
    </row>
    <row r="561" spans="2:4">
      <c r="C561" s="4" t="s">
        <v>1074</v>
      </c>
      <c r="D561" s="5">
        <v>1</v>
      </c>
    </row>
    <row r="562" spans="2:4">
      <c r="C562" s="4" t="s">
        <v>1075</v>
      </c>
      <c r="D562" s="5">
        <v>9</v>
      </c>
    </row>
    <row r="563" spans="2:4">
      <c r="B563" s="4" t="s">
        <v>1076</v>
      </c>
      <c r="D563" s="5">
        <v>1</v>
      </c>
    </row>
    <row r="564" spans="2:4">
      <c r="C564" s="4" t="s">
        <v>1077</v>
      </c>
      <c r="D564" s="5">
        <v>1</v>
      </c>
    </row>
    <row r="565" spans="2:4">
      <c r="B565" s="4" t="s">
        <v>1078</v>
      </c>
      <c r="D565" s="5">
        <v>2</v>
      </c>
    </row>
    <row r="566" spans="2:4">
      <c r="C566" s="4" t="s">
        <v>1079</v>
      </c>
      <c r="D566" s="5">
        <v>2</v>
      </c>
    </row>
    <row r="567" spans="2:4">
      <c r="B567" s="4" t="s">
        <v>1080</v>
      </c>
      <c r="D567" s="5">
        <v>21</v>
      </c>
    </row>
    <row r="568" spans="2:4">
      <c r="C568" s="4" t="s">
        <v>1081</v>
      </c>
      <c r="D568" s="5">
        <v>2</v>
      </c>
    </row>
    <row r="569" spans="2:4">
      <c r="C569" s="4" t="s">
        <v>1082</v>
      </c>
      <c r="D569" s="5">
        <v>19</v>
      </c>
    </row>
    <row r="570" spans="2:4">
      <c r="B570" s="4" t="s">
        <v>1083</v>
      </c>
      <c r="D570" s="5">
        <v>19</v>
      </c>
    </row>
    <row r="571" spans="2:4">
      <c r="C571" s="4" t="s">
        <v>1084</v>
      </c>
      <c r="D571" s="5">
        <v>19</v>
      </c>
    </row>
    <row r="572" spans="2:4">
      <c r="B572" s="4" t="s">
        <v>1085</v>
      </c>
      <c r="D572" s="5">
        <v>13</v>
      </c>
    </row>
    <row r="573" spans="2:4">
      <c r="C573" s="4" t="s">
        <v>1086</v>
      </c>
      <c r="D573" s="5">
        <v>5</v>
      </c>
    </row>
    <row r="574" spans="2:4">
      <c r="C574" s="4" t="s">
        <v>1087</v>
      </c>
      <c r="D574" s="5">
        <v>8</v>
      </c>
    </row>
    <row r="575" spans="2:4">
      <c r="B575" s="4" t="s">
        <v>1088</v>
      </c>
      <c r="D575" s="5">
        <v>6</v>
      </c>
    </row>
    <row r="576" spans="2:4">
      <c r="C576" s="4" t="s">
        <v>1089</v>
      </c>
      <c r="D576" s="5">
        <v>6</v>
      </c>
    </row>
    <row r="577" spans="1:4">
      <c r="B577" s="4" t="s">
        <v>1090</v>
      </c>
      <c r="D577" s="5">
        <v>2</v>
      </c>
    </row>
    <row r="578" spans="1:4">
      <c r="C578" s="4" t="s">
        <v>1091</v>
      </c>
      <c r="D578" s="5">
        <v>1</v>
      </c>
    </row>
    <row r="579" spans="1:4">
      <c r="C579" s="4" t="s">
        <v>1092</v>
      </c>
      <c r="D579" s="5">
        <v>1</v>
      </c>
    </row>
    <row r="580" spans="1:4">
      <c r="B580" s="4" t="s">
        <v>1093</v>
      </c>
      <c r="D580" s="5">
        <v>78</v>
      </c>
    </row>
    <row r="581" spans="1:4">
      <c r="C581" s="4" t="s">
        <v>1094</v>
      </c>
      <c r="D581" s="5">
        <v>14</v>
      </c>
    </row>
    <row r="582" spans="1:4">
      <c r="C582" s="4" t="s">
        <v>1095</v>
      </c>
      <c r="D582" s="5">
        <v>64</v>
      </c>
    </row>
    <row r="583" spans="1:4">
      <c r="B583" s="4" t="s">
        <v>1096</v>
      </c>
      <c r="D583" s="5">
        <v>9</v>
      </c>
    </row>
    <row r="584" spans="1:4">
      <c r="C584" s="4" t="s">
        <v>1097</v>
      </c>
      <c r="D584" s="5">
        <v>7</v>
      </c>
    </row>
    <row r="585" spans="1:4">
      <c r="C585" s="4" t="s">
        <v>1098</v>
      </c>
      <c r="D585" s="5">
        <v>1</v>
      </c>
    </row>
    <row r="586" spans="1:4">
      <c r="C586" s="4" t="s">
        <v>1099</v>
      </c>
      <c r="D586" s="5">
        <v>1</v>
      </c>
    </row>
    <row r="587" spans="1:4">
      <c r="A587" s="4" t="s">
        <v>44</v>
      </c>
      <c r="D587" s="5">
        <v>14370</v>
      </c>
    </row>
    <row r="588" spans="1:4">
      <c r="B588" s="4" t="s">
        <v>1100</v>
      </c>
      <c r="D588" s="5">
        <v>395</v>
      </c>
    </row>
    <row r="589" spans="1:4">
      <c r="C589" s="4" t="s">
        <v>1101</v>
      </c>
      <c r="D589" s="5">
        <v>58</v>
      </c>
    </row>
    <row r="590" spans="1:4">
      <c r="C590" s="4" t="s">
        <v>1102</v>
      </c>
      <c r="D590" s="5">
        <v>32</v>
      </c>
    </row>
    <row r="591" spans="1:4">
      <c r="C591" s="4" t="s">
        <v>1103</v>
      </c>
      <c r="D591" s="5">
        <v>26</v>
      </c>
    </row>
    <row r="592" spans="1:4">
      <c r="C592" s="4" t="s">
        <v>1104</v>
      </c>
      <c r="D592" s="5">
        <v>145</v>
      </c>
    </row>
    <row r="593" spans="2:4">
      <c r="C593" s="4" t="s">
        <v>1105</v>
      </c>
      <c r="D593" s="5">
        <v>29</v>
      </c>
    </row>
    <row r="594" spans="2:4">
      <c r="C594" s="4" t="s">
        <v>1106</v>
      </c>
      <c r="D594" s="5">
        <v>1</v>
      </c>
    </row>
    <row r="595" spans="2:4">
      <c r="C595" s="4" t="s">
        <v>1107</v>
      </c>
      <c r="D595" s="5">
        <v>70</v>
      </c>
    </row>
    <row r="596" spans="2:4">
      <c r="C596" s="4" t="s">
        <v>1108</v>
      </c>
      <c r="D596" s="5">
        <v>27</v>
      </c>
    </row>
    <row r="597" spans="2:4">
      <c r="C597" s="4" t="s">
        <v>1109</v>
      </c>
      <c r="D597" s="5">
        <v>7</v>
      </c>
    </row>
    <row r="598" spans="2:4">
      <c r="B598" s="4" t="s">
        <v>1110</v>
      </c>
      <c r="D598" s="5">
        <v>287</v>
      </c>
    </row>
    <row r="599" spans="2:4">
      <c r="C599" s="4" t="s">
        <v>1111</v>
      </c>
      <c r="D599" s="5">
        <v>63</v>
      </c>
    </row>
    <row r="600" spans="2:4">
      <c r="C600" s="4" t="s">
        <v>1112</v>
      </c>
      <c r="D600" s="5">
        <v>30</v>
      </c>
    </row>
    <row r="601" spans="2:4">
      <c r="C601" s="4" t="s">
        <v>1113</v>
      </c>
      <c r="D601" s="5">
        <v>48</v>
      </c>
    </row>
    <row r="602" spans="2:4">
      <c r="C602" s="4" t="s">
        <v>1114</v>
      </c>
      <c r="D602" s="5">
        <v>146</v>
      </c>
    </row>
    <row r="603" spans="2:4">
      <c r="B603" s="4" t="s">
        <v>1115</v>
      </c>
      <c r="D603" s="5">
        <v>9831</v>
      </c>
    </row>
    <row r="604" spans="2:4">
      <c r="C604" s="4" t="s">
        <v>1116</v>
      </c>
      <c r="D604" s="5">
        <v>616</v>
      </c>
    </row>
    <row r="605" spans="2:4">
      <c r="C605" s="4" t="s">
        <v>1117</v>
      </c>
      <c r="D605" s="5">
        <v>1246</v>
      </c>
    </row>
    <row r="606" spans="2:4">
      <c r="C606" s="4" t="s">
        <v>1118</v>
      </c>
      <c r="D606" s="5">
        <v>653</v>
      </c>
    </row>
    <row r="607" spans="2:4">
      <c r="C607" s="4" t="s">
        <v>1119</v>
      </c>
      <c r="D607" s="5">
        <v>408</v>
      </c>
    </row>
    <row r="608" spans="2:4">
      <c r="C608" s="4" t="s">
        <v>1120</v>
      </c>
      <c r="D608" s="5">
        <v>3635</v>
      </c>
    </row>
    <row r="609" spans="2:4">
      <c r="C609" s="4" t="s">
        <v>1121</v>
      </c>
      <c r="D609" s="5">
        <v>701</v>
      </c>
    </row>
    <row r="610" spans="2:4">
      <c r="C610" s="4" t="s">
        <v>1122</v>
      </c>
      <c r="D610" s="5">
        <v>95</v>
      </c>
    </row>
    <row r="611" spans="2:4">
      <c r="C611" s="4" t="s">
        <v>1123</v>
      </c>
      <c r="D611" s="5">
        <v>44</v>
      </c>
    </row>
    <row r="612" spans="2:4">
      <c r="C612" s="4" t="s">
        <v>1124</v>
      </c>
      <c r="D612" s="5">
        <v>138</v>
      </c>
    </row>
    <row r="613" spans="2:4">
      <c r="C613" s="4" t="s">
        <v>1125</v>
      </c>
      <c r="D613" s="5">
        <v>15</v>
      </c>
    </row>
    <row r="614" spans="2:4">
      <c r="C614" s="4" t="s">
        <v>1126</v>
      </c>
      <c r="D614" s="5">
        <v>2280</v>
      </c>
    </row>
    <row r="615" spans="2:4">
      <c r="B615" s="4" t="s">
        <v>1127</v>
      </c>
      <c r="D615" s="5">
        <v>3749</v>
      </c>
    </row>
    <row r="616" spans="2:4">
      <c r="C616" s="4" t="s">
        <v>1128</v>
      </c>
      <c r="D616" s="5">
        <v>378</v>
      </c>
    </row>
    <row r="617" spans="2:4">
      <c r="C617" s="4" t="s">
        <v>1129</v>
      </c>
      <c r="D617" s="5">
        <v>158</v>
      </c>
    </row>
    <row r="618" spans="2:4">
      <c r="C618" s="4" t="s">
        <v>1130</v>
      </c>
      <c r="D618" s="5">
        <v>192</v>
      </c>
    </row>
    <row r="619" spans="2:4">
      <c r="C619" s="4" t="s">
        <v>1131</v>
      </c>
      <c r="D619" s="5">
        <v>1333</v>
      </c>
    </row>
    <row r="620" spans="2:4">
      <c r="C620" s="4" t="s">
        <v>1132</v>
      </c>
      <c r="D620" s="5">
        <v>250</v>
      </c>
    </row>
    <row r="621" spans="2:4">
      <c r="C621" s="4" t="s">
        <v>1133</v>
      </c>
      <c r="D621" s="5">
        <v>18</v>
      </c>
    </row>
    <row r="622" spans="2:4">
      <c r="C622" s="4" t="s">
        <v>1134</v>
      </c>
      <c r="D622" s="5">
        <v>28</v>
      </c>
    </row>
    <row r="623" spans="2:4">
      <c r="C623" s="4" t="s">
        <v>1135</v>
      </c>
      <c r="D623" s="5">
        <v>25</v>
      </c>
    </row>
    <row r="624" spans="2:4">
      <c r="C624" s="4" t="s">
        <v>1136</v>
      </c>
      <c r="D624" s="5">
        <v>3</v>
      </c>
    </row>
    <row r="625" spans="1:4">
      <c r="C625" s="4" t="s">
        <v>1137</v>
      </c>
      <c r="D625" s="5">
        <v>1018</v>
      </c>
    </row>
    <row r="626" spans="1:4">
      <c r="C626" s="4" t="s">
        <v>1138</v>
      </c>
      <c r="D626" s="5">
        <v>346</v>
      </c>
    </row>
    <row r="627" spans="1:4">
      <c r="B627" s="4" t="s">
        <v>1139</v>
      </c>
      <c r="D627" s="5">
        <v>108</v>
      </c>
    </row>
    <row r="628" spans="1:4">
      <c r="C628" s="4" t="s">
        <v>1140</v>
      </c>
      <c r="D628" s="5">
        <v>108</v>
      </c>
    </row>
    <row r="629" spans="1:4">
      <c r="A629" s="4" t="s">
        <v>15</v>
      </c>
    </row>
    <row r="630" spans="1:4">
      <c r="B630" s="4" t="s">
        <v>15</v>
      </c>
    </row>
    <row r="631" spans="1:4">
      <c r="C631" s="4" t="s">
        <v>15</v>
      </c>
    </row>
    <row r="632" spans="1:4">
      <c r="A632" s="10" t="s">
        <v>1141</v>
      </c>
      <c r="D632" s="5">
        <v>19702</v>
      </c>
    </row>
  </sheetData>
  <pageMargins left="0.75" right="0.75" top="1" bottom="1" header="0.5" footer="0.5"/>
  <pageSetup paperSize="9" orientation="portrait" horizontalDpi="1200" verticalDpi="1200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9235"/>
  <sheetViews>
    <sheetView workbookViewId="0">
      <selection activeCell="E1" sqref="E1:E1048576"/>
    </sheetView>
  </sheetViews>
  <sheetFormatPr defaultColWidth="9" defaultRowHeight="15"/>
  <cols>
    <col min="15" max="15" width="10.28515625"/>
  </cols>
  <sheetData>
    <row r="1" spans="1:17">
      <c r="A1" s="2" t="s">
        <v>1142</v>
      </c>
      <c r="B1" s="2" t="s">
        <v>1143</v>
      </c>
      <c r="C1" s="2" t="s">
        <v>1144</v>
      </c>
      <c r="D1" s="2" t="s">
        <v>1145</v>
      </c>
      <c r="E1" s="2" t="s">
        <v>4</v>
      </c>
      <c r="F1" s="2" t="s">
        <v>1146</v>
      </c>
      <c r="G1" s="2" t="s">
        <v>1147</v>
      </c>
      <c r="H1" s="2" t="s">
        <v>0</v>
      </c>
      <c r="I1" s="2" t="s">
        <v>1</v>
      </c>
      <c r="J1" s="2" t="s">
        <v>2</v>
      </c>
      <c r="K1" s="2" t="s">
        <v>1148</v>
      </c>
      <c r="L1" s="2" t="s">
        <v>1149</v>
      </c>
      <c r="M1" s="2" t="s">
        <v>1150</v>
      </c>
      <c r="N1" s="2" t="s">
        <v>1151</v>
      </c>
      <c r="O1" s="2" t="s">
        <v>1152</v>
      </c>
      <c r="P1" s="2" t="s">
        <v>1153</v>
      </c>
      <c r="Q1" s="2" t="s">
        <v>1154</v>
      </c>
    </row>
    <row r="2" spans="1:17">
      <c r="A2" t="s">
        <v>1155</v>
      </c>
      <c r="B2" t="s">
        <v>51</v>
      </c>
      <c r="C2" t="s">
        <v>1156</v>
      </c>
      <c r="D2" t="s">
        <v>1157</v>
      </c>
      <c r="E2">
        <v>1</v>
      </c>
      <c r="F2">
        <v>447</v>
      </c>
      <c r="G2" t="s">
        <v>1158</v>
      </c>
      <c r="H2" t="s">
        <v>44</v>
      </c>
      <c r="I2" t="s">
        <v>1115</v>
      </c>
      <c r="J2" t="s">
        <v>1120</v>
      </c>
      <c r="L2" t="s">
        <v>1159</v>
      </c>
      <c r="M2">
        <v>22</v>
      </c>
      <c r="N2">
        <v>6204420000</v>
      </c>
      <c r="O2" s="3">
        <v>45160</v>
      </c>
      <c r="P2" t="s">
        <v>1160</v>
      </c>
      <c r="Q2" t="s">
        <v>1161</v>
      </c>
    </row>
    <row r="3" spans="1:17">
      <c r="A3" t="s">
        <v>1155</v>
      </c>
      <c r="B3" t="s">
        <v>51</v>
      </c>
      <c r="C3" t="s">
        <v>1162</v>
      </c>
      <c r="D3" t="s">
        <v>1163</v>
      </c>
      <c r="E3">
        <v>1</v>
      </c>
      <c r="F3">
        <v>364</v>
      </c>
      <c r="G3" t="s">
        <v>1164</v>
      </c>
      <c r="H3" t="s">
        <v>44</v>
      </c>
      <c r="I3" t="s">
        <v>1115</v>
      </c>
      <c r="J3" t="s">
        <v>1120</v>
      </c>
      <c r="L3" t="s">
        <v>1159</v>
      </c>
      <c r="M3">
        <v>20</v>
      </c>
      <c r="N3">
        <v>6204420000</v>
      </c>
      <c r="O3" s="3">
        <v>45160</v>
      </c>
      <c r="P3" t="s">
        <v>1160</v>
      </c>
      <c r="Q3" t="s">
        <v>1165</v>
      </c>
    </row>
    <row r="4" spans="1:17">
      <c r="A4" t="s">
        <v>1155</v>
      </c>
      <c r="B4" t="s">
        <v>51</v>
      </c>
      <c r="C4" t="s">
        <v>1166</v>
      </c>
      <c r="E4">
        <v>1</v>
      </c>
      <c r="F4">
        <v>102</v>
      </c>
      <c r="G4" t="s">
        <v>1167</v>
      </c>
      <c r="H4" t="s">
        <v>44</v>
      </c>
      <c r="I4" t="s">
        <v>1115</v>
      </c>
      <c r="J4" t="s">
        <v>1117</v>
      </c>
      <c r="K4" t="s">
        <v>1168</v>
      </c>
      <c r="L4" t="s">
        <v>1169</v>
      </c>
      <c r="M4">
        <v>9</v>
      </c>
      <c r="N4">
        <v>6104530000</v>
      </c>
      <c r="O4" s="3">
        <v>45160</v>
      </c>
      <c r="P4" t="s">
        <v>1160</v>
      </c>
      <c r="Q4" t="s">
        <v>1170</v>
      </c>
    </row>
    <row r="5" spans="1:17">
      <c r="A5" t="s">
        <v>1155</v>
      </c>
      <c r="B5" t="s">
        <v>51</v>
      </c>
      <c r="C5" t="s">
        <v>1171</v>
      </c>
      <c r="D5" t="s">
        <v>1157</v>
      </c>
      <c r="E5">
        <v>1</v>
      </c>
      <c r="F5">
        <v>217</v>
      </c>
      <c r="G5" t="s">
        <v>1172</v>
      </c>
      <c r="H5" t="s">
        <v>44</v>
      </c>
      <c r="I5" t="s">
        <v>1115</v>
      </c>
      <c r="J5" t="s">
        <v>1117</v>
      </c>
      <c r="K5" t="s">
        <v>1173</v>
      </c>
      <c r="L5" t="s">
        <v>1169</v>
      </c>
      <c r="M5">
        <v>14</v>
      </c>
      <c r="N5">
        <v>6204620000</v>
      </c>
      <c r="O5" s="3">
        <v>45160</v>
      </c>
      <c r="P5" t="s">
        <v>1160</v>
      </c>
      <c r="Q5" t="s">
        <v>1161</v>
      </c>
    </row>
    <row r="6" spans="1:17">
      <c r="A6" t="s">
        <v>1155</v>
      </c>
      <c r="B6" t="s">
        <v>51</v>
      </c>
      <c r="C6" t="s">
        <v>1174</v>
      </c>
      <c r="D6" t="s">
        <v>1163</v>
      </c>
      <c r="E6">
        <v>1</v>
      </c>
      <c r="F6">
        <v>194</v>
      </c>
      <c r="G6" t="s">
        <v>1175</v>
      </c>
      <c r="H6" t="s">
        <v>44</v>
      </c>
      <c r="I6" t="s">
        <v>1115</v>
      </c>
      <c r="J6" t="s">
        <v>1120</v>
      </c>
      <c r="L6" t="s">
        <v>1176</v>
      </c>
      <c r="M6">
        <v>19</v>
      </c>
      <c r="N6">
        <v>6204420000</v>
      </c>
      <c r="O6" s="3">
        <v>45160</v>
      </c>
      <c r="P6" t="s">
        <v>1160</v>
      </c>
      <c r="Q6" t="s">
        <v>1161</v>
      </c>
    </row>
    <row r="7" spans="1:17">
      <c r="A7" t="s">
        <v>1155</v>
      </c>
      <c r="B7" t="s">
        <v>51</v>
      </c>
      <c r="C7" t="s">
        <v>1177</v>
      </c>
      <c r="D7" t="s">
        <v>1178</v>
      </c>
      <c r="E7">
        <v>1</v>
      </c>
      <c r="F7">
        <v>241</v>
      </c>
      <c r="G7" t="s">
        <v>1179</v>
      </c>
      <c r="H7" t="s">
        <v>44</v>
      </c>
      <c r="I7" t="s">
        <v>1115</v>
      </c>
      <c r="J7" t="s">
        <v>1118</v>
      </c>
      <c r="K7" t="s">
        <v>1180</v>
      </c>
      <c r="L7" t="s">
        <v>1169</v>
      </c>
      <c r="M7">
        <v>17</v>
      </c>
      <c r="N7">
        <v>6204230000</v>
      </c>
      <c r="O7" s="3">
        <v>45160</v>
      </c>
      <c r="P7" t="s">
        <v>1160</v>
      </c>
      <c r="Q7" t="s">
        <v>1161</v>
      </c>
    </row>
    <row r="8" spans="1:17">
      <c r="A8" t="s">
        <v>1155</v>
      </c>
      <c r="B8" t="s">
        <v>51</v>
      </c>
      <c r="C8" t="s">
        <v>1181</v>
      </c>
      <c r="D8" t="s">
        <v>1163</v>
      </c>
      <c r="E8">
        <v>1</v>
      </c>
      <c r="F8">
        <v>160</v>
      </c>
      <c r="G8" t="s">
        <v>1182</v>
      </c>
      <c r="H8" t="s">
        <v>44</v>
      </c>
      <c r="I8" t="s">
        <v>1115</v>
      </c>
      <c r="J8" t="s">
        <v>1126</v>
      </c>
      <c r="K8" t="s">
        <v>1183</v>
      </c>
      <c r="L8" t="s">
        <v>1169</v>
      </c>
      <c r="M8">
        <v>13</v>
      </c>
      <c r="N8">
        <v>6109100022</v>
      </c>
      <c r="O8" s="3">
        <v>45160</v>
      </c>
      <c r="P8" t="s">
        <v>1160</v>
      </c>
      <c r="Q8" t="s">
        <v>1184</v>
      </c>
    </row>
    <row r="9" spans="1:17">
      <c r="A9" t="s">
        <v>1155</v>
      </c>
      <c r="B9" t="s">
        <v>51</v>
      </c>
      <c r="C9" t="s">
        <v>1185</v>
      </c>
      <c r="D9" t="s">
        <v>1186</v>
      </c>
      <c r="E9">
        <v>1</v>
      </c>
      <c r="F9">
        <v>369</v>
      </c>
      <c r="G9" t="s">
        <v>1187</v>
      </c>
      <c r="H9" t="s">
        <v>44</v>
      </c>
      <c r="I9" t="s">
        <v>1115</v>
      </c>
      <c r="J9" t="s">
        <v>1116</v>
      </c>
      <c r="K9" t="s">
        <v>1188</v>
      </c>
      <c r="L9" t="s">
        <v>1159</v>
      </c>
      <c r="M9">
        <v>18</v>
      </c>
      <c r="N9">
        <v>6112410000</v>
      </c>
      <c r="O9" s="3">
        <v>45160</v>
      </c>
      <c r="P9" t="s">
        <v>1160</v>
      </c>
      <c r="Q9" t="s">
        <v>1189</v>
      </c>
    </row>
    <row r="10" spans="1:17">
      <c r="A10" t="s">
        <v>1155</v>
      </c>
      <c r="B10" t="s">
        <v>51</v>
      </c>
      <c r="C10" t="s">
        <v>1190</v>
      </c>
      <c r="D10" t="s">
        <v>1191</v>
      </c>
      <c r="E10">
        <v>1</v>
      </c>
      <c r="F10">
        <v>115</v>
      </c>
      <c r="G10" t="s">
        <v>1192</v>
      </c>
      <c r="H10" t="s">
        <v>44</v>
      </c>
      <c r="I10" t="s">
        <v>1127</v>
      </c>
      <c r="J10" t="s">
        <v>1137</v>
      </c>
      <c r="K10" t="s">
        <v>1193</v>
      </c>
      <c r="L10" t="s">
        <v>1169</v>
      </c>
      <c r="M10">
        <v>9</v>
      </c>
      <c r="N10">
        <v>6206300090</v>
      </c>
      <c r="O10" s="3">
        <v>45160</v>
      </c>
      <c r="P10" t="s">
        <v>1160</v>
      </c>
      <c r="Q10" t="s">
        <v>1194</v>
      </c>
    </row>
    <row r="11" spans="1:17">
      <c r="A11" t="s">
        <v>1155</v>
      </c>
      <c r="B11" t="s">
        <v>51</v>
      </c>
      <c r="C11" t="s">
        <v>1195</v>
      </c>
      <c r="D11" t="s">
        <v>1196</v>
      </c>
      <c r="E11">
        <v>1</v>
      </c>
      <c r="F11">
        <v>125</v>
      </c>
      <c r="G11" t="s">
        <v>1197</v>
      </c>
      <c r="H11" t="s">
        <v>44</v>
      </c>
      <c r="I11" t="s">
        <v>1127</v>
      </c>
      <c r="J11" t="s">
        <v>1137</v>
      </c>
      <c r="K11" t="s">
        <v>1193</v>
      </c>
      <c r="L11" t="s">
        <v>1169</v>
      </c>
      <c r="M11">
        <v>11</v>
      </c>
      <c r="N11">
        <v>6206300090</v>
      </c>
      <c r="O11" s="3">
        <v>45160</v>
      </c>
      <c r="P11" t="s">
        <v>1160</v>
      </c>
      <c r="Q11" t="s">
        <v>1161</v>
      </c>
    </row>
    <row r="12" spans="1:17">
      <c r="A12" t="s">
        <v>1155</v>
      </c>
      <c r="B12" t="s">
        <v>51</v>
      </c>
      <c r="C12" t="s">
        <v>1198</v>
      </c>
      <c r="D12" t="s">
        <v>1178</v>
      </c>
      <c r="E12">
        <v>1</v>
      </c>
      <c r="F12">
        <v>149</v>
      </c>
      <c r="G12" t="s">
        <v>1199</v>
      </c>
      <c r="H12" t="s">
        <v>44</v>
      </c>
      <c r="I12" t="s">
        <v>1115</v>
      </c>
      <c r="J12" t="s">
        <v>1126</v>
      </c>
      <c r="K12" t="s">
        <v>1200</v>
      </c>
      <c r="L12" t="s">
        <v>1169</v>
      </c>
      <c r="M12">
        <v>17</v>
      </c>
      <c r="N12">
        <v>6109100022</v>
      </c>
      <c r="O12" s="3">
        <v>45160</v>
      </c>
      <c r="P12" t="s">
        <v>1160</v>
      </c>
      <c r="Q12" t="s">
        <v>1161</v>
      </c>
    </row>
    <row r="13" spans="1:17">
      <c r="A13" t="s">
        <v>1155</v>
      </c>
      <c r="B13" t="s">
        <v>51</v>
      </c>
      <c r="C13" t="s">
        <v>1201</v>
      </c>
      <c r="D13" t="s">
        <v>1157</v>
      </c>
      <c r="E13">
        <v>1</v>
      </c>
      <c r="F13">
        <v>115</v>
      </c>
      <c r="G13" t="s">
        <v>1202</v>
      </c>
      <c r="H13" t="s">
        <v>44</v>
      </c>
      <c r="I13" t="s">
        <v>1115</v>
      </c>
      <c r="J13" t="s">
        <v>1126</v>
      </c>
      <c r="K13" t="s">
        <v>1183</v>
      </c>
      <c r="L13" t="s">
        <v>1169</v>
      </c>
      <c r="M13">
        <v>17</v>
      </c>
      <c r="N13">
        <v>6109100022</v>
      </c>
      <c r="O13" s="3">
        <v>45160</v>
      </c>
      <c r="P13" t="s">
        <v>1160</v>
      </c>
      <c r="Q13" t="s">
        <v>1161</v>
      </c>
    </row>
    <row r="14" spans="1:17">
      <c r="A14" t="s">
        <v>1155</v>
      </c>
      <c r="B14" t="s">
        <v>51</v>
      </c>
      <c r="C14" t="s">
        <v>1203</v>
      </c>
      <c r="D14" t="s">
        <v>1157</v>
      </c>
      <c r="E14">
        <v>1</v>
      </c>
      <c r="F14">
        <v>424</v>
      </c>
      <c r="G14" t="s">
        <v>1204</v>
      </c>
      <c r="H14" t="s">
        <v>44</v>
      </c>
      <c r="I14" t="s">
        <v>1115</v>
      </c>
      <c r="J14" t="s">
        <v>1120</v>
      </c>
      <c r="L14" t="s">
        <v>1176</v>
      </c>
      <c r="M14">
        <v>22</v>
      </c>
      <c r="N14">
        <v>6204420000</v>
      </c>
      <c r="O14" s="3">
        <v>45160</v>
      </c>
      <c r="P14" t="s">
        <v>1160</v>
      </c>
      <c r="Q14" t="s">
        <v>1161</v>
      </c>
    </row>
    <row r="15" spans="1:17">
      <c r="A15" t="s">
        <v>1155</v>
      </c>
      <c r="B15" t="s">
        <v>51</v>
      </c>
      <c r="C15" t="s">
        <v>1205</v>
      </c>
      <c r="E15">
        <v>1</v>
      </c>
      <c r="F15">
        <v>231</v>
      </c>
      <c r="G15" t="s">
        <v>1206</v>
      </c>
      <c r="H15" t="s">
        <v>44</v>
      </c>
      <c r="I15" t="s">
        <v>1115</v>
      </c>
      <c r="J15" t="s">
        <v>1120</v>
      </c>
      <c r="L15" t="s">
        <v>1169</v>
      </c>
      <c r="M15">
        <v>19</v>
      </c>
      <c r="N15">
        <v>6204420000</v>
      </c>
      <c r="O15" s="3">
        <v>45160</v>
      </c>
      <c r="P15" t="s">
        <v>1160</v>
      </c>
      <c r="Q15" t="s">
        <v>1161</v>
      </c>
    </row>
    <row r="16" spans="1:17">
      <c r="A16" t="s">
        <v>1155</v>
      </c>
      <c r="B16" t="s">
        <v>51</v>
      </c>
      <c r="C16" t="s">
        <v>1207</v>
      </c>
      <c r="D16" t="s">
        <v>1157</v>
      </c>
      <c r="E16">
        <v>1</v>
      </c>
      <c r="F16">
        <v>537</v>
      </c>
      <c r="G16" t="s">
        <v>1208</v>
      </c>
      <c r="H16" t="s">
        <v>44</v>
      </c>
      <c r="I16" t="s">
        <v>1110</v>
      </c>
      <c r="J16" t="s">
        <v>1114</v>
      </c>
      <c r="K16" t="s">
        <v>1209</v>
      </c>
      <c r="L16" t="s">
        <v>1169</v>
      </c>
      <c r="M16">
        <v>30</v>
      </c>
      <c r="N16">
        <v>6204420000</v>
      </c>
      <c r="O16" s="3">
        <v>45160</v>
      </c>
      <c r="P16" t="s">
        <v>1160</v>
      </c>
      <c r="Q16" t="s">
        <v>1161</v>
      </c>
    </row>
    <row r="17" spans="1:17">
      <c r="A17" t="s">
        <v>1155</v>
      </c>
      <c r="B17" t="s">
        <v>51</v>
      </c>
      <c r="C17" t="s">
        <v>1210</v>
      </c>
      <c r="D17" t="s">
        <v>1211</v>
      </c>
      <c r="E17">
        <v>1</v>
      </c>
      <c r="F17">
        <v>760</v>
      </c>
      <c r="G17" t="s">
        <v>1212</v>
      </c>
      <c r="H17" t="s">
        <v>44</v>
      </c>
      <c r="I17" t="s">
        <v>1127</v>
      </c>
      <c r="J17" t="s">
        <v>1130</v>
      </c>
      <c r="K17" t="s">
        <v>1213</v>
      </c>
      <c r="L17" t="s">
        <v>1214</v>
      </c>
      <c r="M17">
        <v>25</v>
      </c>
      <c r="N17">
        <v>6204620000</v>
      </c>
      <c r="O17" s="3">
        <v>45160</v>
      </c>
      <c r="P17" t="s">
        <v>1160</v>
      </c>
      <c r="Q17" t="s">
        <v>1215</v>
      </c>
    </row>
    <row r="18" spans="1:17">
      <c r="A18" t="s">
        <v>1155</v>
      </c>
      <c r="B18" t="s">
        <v>51</v>
      </c>
      <c r="C18" t="s">
        <v>1216</v>
      </c>
      <c r="D18" t="s">
        <v>1178</v>
      </c>
      <c r="E18">
        <v>1</v>
      </c>
      <c r="F18">
        <v>537</v>
      </c>
      <c r="G18" t="s">
        <v>1217</v>
      </c>
      <c r="H18" t="s">
        <v>44</v>
      </c>
      <c r="I18" t="s">
        <v>1115</v>
      </c>
      <c r="J18" t="s">
        <v>1124</v>
      </c>
      <c r="K18" t="s">
        <v>1218</v>
      </c>
      <c r="L18" t="s">
        <v>1159</v>
      </c>
      <c r="M18">
        <v>28</v>
      </c>
      <c r="N18">
        <v>6203120090</v>
      </c>
      <c r="O18" s="3">
        <v>45160</v>
      </c>
      <c r="P18" t="s">
        <v>1160</v>
      </c>
      <c r="Q18" t="s">
        <v>1161</v>
      </c>
    </row>
    <row r="19" spans="1:17">
      <c r="A19" t="s">
        <v>1155</v>
      </c>
      <c r="B19" t="s">
        <v>51</v>
      </c>
      <c r="C19" t="s">
        <v>1219</v>
      </c>
      <c r="D19" t="s">
        <v>1220</v>
      </c>
      <c r="E19">
        <v>1</v>
      </c>
      <c r="F19">
        <v>170</v>
      </c>
      <c r="G19" t="s">
        <v>1221</v>
      </c>
      <c r="H19" t="s">
        <v>44</v>
      </c>
      <c r="I19" t="s">
        <v>1127</v>
      </c>
      <c r="J19" t="s">
        <v>1128</v>
      </c>
      <c r="K19" t="s">
        <v>1222</v>
      </c>
      <c r="L19" t="s">
        <v>1159</v>
      </c>
      <c r="M19">
        <v>12</v>
      </c>
      <c r="N19">
        <v>6204620000</v>
      </c>
      <c r="O19" s="3">
        <v>45160</v>
      </c>
      <c r="P19" t="s">
        <v>1160</v>
      </c>
      <c r="Q19" t="s">
        <v>1161</v>
      </c>
    </row>
    <row r="20" spans="1:17">
      <c r="A20" t="s">
        <v>1155</v>
      </c>
      <c r="B20" t="s">
        <v>51</v>
      </c>
      <c r="C20" t="s">
        <v>1223</v>
      </c>
      <c r="D20" t="s">
        <v>1224</v>
      </c>
      <c r="E20">
        <v>1</v>
      </c>
      <c r="F20">
        <v>375</v>
      </c>
      <c r="G20" t="s">
        <v>1225</v>
      </c>
      <c r="H20" t="s">
        <v>44</v>
      </c>
      <c r="I20" t="s">
        <v>1127</v>
      </c>
      <c r="J20" t="s">
        <v>1132</v>
      </c>
      <c r="K20" t="s">
        <v>1226</v>
      </c>
      <c r="L20" t="s">
        <v>1159</v>
      </c>
      <c r="M20">
        <v>21</v>
      </c>
      <c r="N20">
        <v>6211499000</v>
      </c>
      <c r="O20" s="3">
        <v>45160</v>
      </c>
      <c r="P20" t="s">
        <v>1160</v>
      </c>
      <c r="Q20" t="s">
        <v>1161</v>
      </c>
    </row>
    <row r="21" spans="1:17">
      <c r="A21" t="s">
        <v>1155</v>
      </c>
      <c r="B21" t="s">
        <v>51</v>
      </c>
      <c r="C21" t="s">
        <v>1185</v>
      </c>
      <c r="D21" t="s">
        <v>1157</v>
      </c>
      <c r="E21">
        <v>1</v>
      </c>
      <c r="F21">
        <v>339</v>
      </c>
      <c r="G21" t="s">
        <v>1187</v>
      </c>
      <c r="H21" t="s">
        <v>44</v>
      </c>
      <c r="I21" t="s">
        <v>1115</v>
      </c>
      <c r="J21" t="s">
        <v>1116</v>
      </c>
      <c r="K21" t="s">
        <v>1188</v>
      </c>
      <c r="L21" t="s">
        <v>1159</v>
      </c>
      <c r="M21">
        <v>18</v>
      </c>
      <c r="N21">
        <v>6112410000</v>
      </c>
      <c r="O21" s="3">
        <v>45160</v>
      </c>
      <c r="P21" t="s">
        <v>1160</v>
      </c>
      <c r="Q21" t="s">
        <v>1189</v>
      </c>
    </row>
    <row r="22" spans="1:17">
      <c r="A22" t="s">
        <v>1155</v>
      </c>
      <c r="B22" t="s">
        <v>51</v>
      </c>
      <c r="C22" t="s">
        <v>1227</v>
      </c>
      <c r="D22" t="s">
        <v>1228</v>
      </c>
      <c r="E22">
        <v>1</v>
      </c>
      <c r="F22">
        <v>328</v>
      </c>
      <c r="G22" t="s">
        <v>1229</v>
      </c>
      <c r="H22" t="s">
        <v>44</v>
      </c>
      <c r="I22" t="s">
        <v>1115</v>
      </c>
      <c r="J22" t="s">
        <v>1120</v>
      </c>
      <c r="L22" t="s">
        <v>1230</v>
      </c>
      <c r="M22">
        <v>18</v>
      </c>
      <c r="N22">
        <v>6204420000</v>
      </c>
      <c r="O22" s="3">
        <v>45160</v>
      </c>
      <c r="P22" t="s">
        <v>1160</v>
      </c>
      <c r="Q22" t="s">
        <v>1194</v>
      </c>
    </row>
    <row r="23" spans="1:17">
      <c r="A23" t="s">
        <v>1155</v>
      </c>
      <c r="B23" t="s">
        <v>51</v>
      </c>
      <c r="C23" t="s">
        <v>1231</v>
      </c>
      <c r="D23" t="s">
        <v>1196</v>
      </c>
      <c r="E23">
        <v>1</v>
      </c>
      <c r="F23">
        <v>217</v>
      </c>
      <c r="G23" t="s">
        <v>1232</v>
      </c>
      <c r="H23" t="s">
        <v>44</v>
      </c>
      <c r="I23" t="s">
        <v>1127</v>
      </c>
      <c r="J23" t="s">
        <v>1131</v>
      </c>
      <c r="L23" t="s">
        <v>1169</v>
      </c>
      <c r="M23">
        <v>18</v>
      </c>
      <c r="N23">
        <v>6204420000</v>
      </c>
      <c r="O23" s="3">
        <v>45160</v>
      </c>
      <c r="P23" t="s">
        <v>1160</v>
      </c>
      <c r="Q23" t="s">
        <v>1161</v>
      </c>
    </row>
    <row r="24" spans="1:17">
      <c r="A24" t="s">
        <v>1155</v>
      </c>
      <c r="B24" t="s">
        <v>51</v>
      </c>
      <c r="C24" t="s">
        <v>1233</v>
      </c>
      <c r="D24" t="s">
        <v>1178</v>
      </c>
      <c r="E24">
        <v>1</v>
      </c>
      <c r="F24">
        <v>171</v>
      </c>
      <c r="G24" t="s">
        <v>1234</v>
      </c>
      <c r="H24" t="s">
        <v>44</v>
      </c>
      <c r="I24" t="s">
        <v>1115</v>
      </c>
      <c r="J24" t="s">
        <v>1117</v>
      </c>
      <c r="K24" t="s">
        <v>1173</v>
      </c>
      <c r="L24" t="s">
        <v>1176</v>
      </c>
      <c r="M24">
        <v>13</v>
      </c>
      <c r="N24">
        <v>6204620000</v>
      </c>
      <c r="O24" s="3">
        <v>45160</v>
      </c>
      <c r="P24" t="s">
        <v>1160</v>
      </c>
      <c r="Q24" t="s">
        <v>1235</v>
      </c>
    </row>
    <row r="25" spans="1:17">
      <c r="A25" t="s">
        <v>1155</v>
      </c>
      <c r="B25" t="s">
        <v>51</v>
      </c>
      <c r="C25" t="s">
        <v>1236</v>
      </c>
      <c r="D25" t="s">
        <v>1191</v>
      </c>
      <c r="E25">
        <v>1</v>
      </c>
      <c r="F25">
        <v>391</v>
      </c>
      <c r="G25" t="s">
        <v>1237</v>
      </c>
      <c r="H25" t="s">
        <v>44</v>
      </c>
      <c r="I25" t="s">
        <v>1127</v>
      </c>
      <c r="J25" t="s">
        <v>1130</v>
      </c>
      <c r="K25" t="s">
        <v>1238</v>
      </c>
      <c r="L25" t="s">
        <v>1214</v>
      </c>
      <c r="M25">
        <v>19</v>
      </c>
      <c r="N25">
        <v>6204620000</v>
      </c>
      <c r="O25" s="3">
        <v>45160</v>
      </c>
      <c r="P25" t="s">
        <v>1160</v>
      </c>
      <c r="Q25" t="s">
        <v>1239</v>
      </c>
    </row>
    <row r="26" spans="1:17">
      <c r="A26" t="s">
        <v>1155</v>
      </c>
      <c r="B26" t="s">
        <v>51</v>
      </c>
      <c r="C26" t="s">
        <v>1240</v>
      </c>
      <c r="D26" t="s">
        <v>1186</v>
      </c>
      <c r="E26">
        <v>1</v>
      </c>
      <c r="F26">
        <v>139</v>
      </c>
      <c r="G26" t="s">
        <v>1241</v>
      </c>
      <c r="H26" t="s">
        <v>44</v>
      </c>
      <c r="I26" t="s">
        <v>1115</v>
      </c>
      <c r="J26" t="s">
        <v>1117</v>
      </c>
      <c r="K26" t="s">
        <v>1242</v>
      </c>
      <c r="L26" t="s">
        <v>1230</v>
      </c>
      <c r="M26">
        <v>8</v>
      </c>
      <c r="N26">
        <v>6204620000</v>
      </c>
      <c r="O26" s="3">
        <v>45160</v>
      </c>
      <c r="P26" t="s">
        <v>1160</v>
      </c>
      <c r="Q26" t="s">
        <v>1243</v>
      </c>
    </row>
    <row r="27" spans="1:17">
      <c r="A27" t="s">
        <v>1155</v>
      </c>
      <c r="B27" t="s">
        <v>51</v>
      </c>
      <c r="C27" t="s">
        <v>1244</v>
      </c>
      <c r="D27" t="s">
        <v>1178</v>
      </c>
      <c r="E27">
        <v>1</v>
      </c>
      <c r="F27">
        <v>396</v>
      </c>
      <c r="G27" t="s">
        <v>1245</v>
      </c>
      <c r="H27" t="s">
        <v>44</v>
      </c>
      <c r="I27" t="s">
        <v>1110</v>
      </c>
      <c r="J27" t="s">
        <v>1114</v>
      </c>
      <c r="K27" t="s">
        <v>1246</v>
      </c>
      <c r="L27" t="s">
        <v>1169</v>
      </c>
      <c r="M27">
        <v>23</v>
      </c>
      <c r="N27">
        <v>6204420000</v>
      </c>
      <c r="O27" s="3">
        <v>45160</v>
      </c>
      <c r="P27" t="s">
        <v>1160</v>
      </c>
      <c r="Q27" t="s">
        <v>1161</v>
      </c>
    </row>
    <row r="28" spans="1:17">
      <c r="A28" t="s">
        <v>1155</v>
      </c>
      <c r="B28" t="s">
        <v>51</v>
      </c>
      <c r="C28" t="s">
        <v>1247</v>
      </c>
      <c r="D28" t="s">
        <v>1186</v>
      </c>
      <c r="E28">
        <v>1</v>
      </c>
      <c r="F28">
        <v>237</v>
      </c>
      <c r="G28" t="s">
        <v>1248</v>
      </c>
      <c r="H28" t="s">
        <v>44</v>
      </c>
      <c r="I28" t="s">
        <v>1115</v>
      </c>
      <c r="J28" t="s">
        <v>1120</v>
      </c>
      <c r="L28" t="s">
        <v>1169</v>
      </c>
      <c r="M28">
        <v>15</v>
      </c>
      <c r="N28">
        <v>6204420000</v>
      </c>
      <c r="O28" s="3">
        <v>45160</v>
      </c>
      <c r="P28" t="s">
        <v>1160</v>
      </c>
      <c r="Q28" t="s">
        <v>1161</v>
      </c>
    </row>
    <row r="29" spans="1:17">
      <c r="A29" t="s">
        <v>1155</v>
      </c>
      <c r="B29" t="s">
        <v>51</v>
      </c>
      <c r="C29" t="s">
        <v>1249</v>
      </c>
      <c r="D29" t="s">
        <v>1191</v>
      </c>
      <c r="E29">
        <v>1</v>
      </c>
      <c r="F29">
        <v>255</v>
      </c>
      <c r="G29" t="s">
        <v>1250</v>
      </c>
      <c r="H29" t="s">
        <v>44</v>
      </c>
      <c r="I29" t="s">
        <v>1127</v>
      </c>
      <c r="J29" t="s">
        <v>1128</v>
      </c>
      <c r="K29" t="s">
        <v>1251</v>
      </c>
      <c r="L29" t="s">
        <v>1159</v>
      </c>
      <c r="M29">
        <v>17</v>
      </c>
      <c r="N29">
        <v>6204620000</v>
      </c>
      <c r="O29" s="3">
        <v>45160</v>
      </c>
      <c r="P29" t="s">
        <v>1160</v>
      </c>
      <c r="Q29" t="s">
        <v>1161</v>
      </c>
    </row>
    <row r="30" spans="1:17">
      <c r="A30" t="s">
        <v>1155</v>
      </c>
      <c r="B30" t="s">
        <v>51</v>
      </c>
      <c r="C30" t="s">
        <v>1252</v>
      </c>
      <c r="D30" t="s">
        <v>1191</v>
      </c>
      <c r="E30">
        <v>1</v>
      </c>
      <c r="F30">
        <v>371</v>
      </c>
      <c r="G30" t="s">
        <v>1253</v>
      </c>
      <c r="H30" t="s">
        <v>44</v>
      </c>
      <c r="I30" t="s">
        <v>1127</v>
      </c>
      <c r="J30" t="s">
        <v>1131</v>
      </c>
      <c r="L30" t="s">
        <v>1169</v>
      </c>
      <c r="M30">
        <v>22</v>
      </c>
      <c r="N30">
        <v>6204420000</v>
      </c>
      <c r="O30" s="3">
        <v>45160</v>
      </c>
      <c r="P30" t="s">
        <v>1160</v>
      </c>
      <c r="Q30" t="s">
        <v>1170</v>
      </c>
    </row>
    <row r="31" spans="1:17">
      <c r="A31" t="s">
        <v>1155</v>
      </c>
      <c r="B31" t="s">
        <v>51</v>
      </c>
      <c r="C31" t="s">
        <v>1254</v>
      </c>
      <c r="D31" t="s">
        <v>1191</v>
      </c>
      <c r="E31">
        <v>1</v>
      </c>
      <c r="F31">
        <v>445</v>
      </c>
      <c r="G31" t="s">
        <v>1255</v>
      </c>
      <c r="H31" t="s">
        <v>44</v>
      </c>
      <c r="I31" t="s">
        <v>1127</v>
      </c>
      <c r="J31" t="s">
        <v>1131</v>
      </c>
      <c r="L31" t="s">
        <v>1169</v>
      </c>
      <c r="M31">
        <v>27</v>
      </c>
      <c r="N31">
        <v>6204420000</v>
      </c>
      <c r="O31" s="3">
        <v>45160</v>
      </c>
      <c r="P31" t="s">
        <v>1160</v>
      </c>
      <c r="Q31" t="s">
        <v>1161</v>
      </c>
    </row>
    <row r="32" spans="1:17">
      <c r="A32" t="s">
        <v>1155</v>
      </c>
      <c r="B32" t="s">
        <v>51</v>
      </c>
      <c r="C32" t="s">
        <v>1256</v>
      </c>
      <c r="D32" t="s">
        <v>1196</v>
      </c>
      <c r="E32">
        <v>1</v>
      </c>
      <c r="F32">
        <v>236</v>
      </c>
      <c r="G32" t="s">
        <v>1257</v>
      </c>
      <c r="H32" t="s">
        <v>44</v>
      </c>
      <c r="I32" t="s">
        <v>1127</v>
      </c>
      <c r="J32" t="s">
        <v>1131</v>
      </c>
      <c r="L32" t="s">
        <v>1159</v>
      </c>
      <c r="M32">
        <v>18</v>
      </c>
      <c r="N32">
        <v>6204420000</v>
      </c>
      <c r="O32" s="3">
        <v>45160</v>
      </c>
      <c r="P32" t="s">
        <v>1160</v>
      </c>
      <c r="Q32" t="s">
        <v>1161</v>
      </c>
    </row>
    <row r="33" spans="1:17">
      <c r="A33" t="s">
        <v>1155</v>
      </c>
      <c r="B33" t="s">
        <v>51</v>
      </c>
      <c r="C33" t="s">
        <v>1258</v>
      </c>
      <c r="D33" t="s">
        <v>1157</v>
      </c>
      <c r="E33">
        <v>1</v>
      </c>
      <c r="F33">
        <v>143</v>
      </c>
      <c r="G33" t="s">
        <v>1259</v>
      </c>
      <c r="H33" t="s">
        <v>44</v>
      </c>
      <c r="I33" t="s">
        <v>1115</v>
      </c>
      <c r="J33" t="s">
        <v>1126</v>
      </c>
      <c r="K33" t="s">
        <v>1260</v>
      </c>
      <c r="L33" t="s">
        <v>1230</v>
      </c>
      <c r="M33">
        <v>9</v>
      </c>
      <c r="N33">
        <v>6109100022</v>
      </c>
      <c r="O33" s="3">
        <v>45160</v>
      </c>
      <c r="P33" t="s">
        <v>1160</v>
      </c>
      <c r="Q33" t="s">
        <v>1261</v>
      </c>
    </row>
    <row r="34" spans="1:17">
      <c r="A34" t="s">
        <v>1155</v>
      </c>
      <c r="B34" t="s">
        <v>51</v>
      </c>
      <c r="C34" t="s">
        <v>1262</v>
      </c>
      <c r="D34" t="s">
        <v>1220</v>
      </c>
      <c r="E34">
        <v>1</v>
      </c>
      <c r="F34">
        <v>308</v>
      </c>
      <c r="G34" t="s">
        <v>1263</v>
      </c>
      <c r="H34" t="s">
        <v>44</v>
      </c>
      <c r="I34" t="s">
        <v>1127</v>
      </c>
      <c r="J34" t="s">
        <v>1131</v>
      </c>
      <c r="L34" t="s">
        <v>1169</v>
      </c>
      <c r="M34">
        <v>31</v>
      </c>
      <c r="N34">
        <v>6204420000</v>
      </c>
      <c r="O34" s="3">
        <v>45160</v>
      </c>
      <c r="P34" t="s">
        <v>1160</v>
      </c>
      <c r="Q34" t="s">
        <v>1161</v>
      </c>
    </row>
    <row r="35" spans="1:17">
      <c r="A35" t="s">
        <v>1155</v>
      </c>
      <c r="B35" t="s">
        <v>51</v>
      </c>
      <c r="C35" t="s">
        <v>1264</v>
      </c>
      <c r="E35">
        <v>1</v>
      </c>
      <c r="F35">
        <v>79</v>
      </c>
      <c r="G35" t="s">
        <v>1265</v>
      </c>
      <c r="H35" t="s">
        <v>44</v>
      </c>
      <c r="I35" t="s">
        <v>1115</v>
      </c>
      <c r="J35" t="s">
        <v>1126</v>
      </c>
      <c r="K35" t="s">
        <v>1266</v>
      </c>
      <c r="L35" t="s">
        <v>1267</v>
      </c>
      <c r="M35">
        <v>6</v>
      </c>
      <c r="N35">
        <v>6208999090</v>
      </c>
      <c r="O35" s="3">
        <v>45160</v>
      </c>
      <c r="P35" t="s">
        <v>1160</v>
      </c>
      <c r="Q35" t="s">
        <v>1268</v>
      </c>
    </row>
    <row r="36" spans="1:17">
      <c r="A36" t="s">
        <v>1155</v>
      </c>
      <c r="B36" t="s">
        <v>51</v>
      </c>
      <c r="C36" t="s">
        <v>1269</v>
      </c>
      <c r="D36" t="s">
        <v>1157</v>
      </c>
      <c r="E36">
        <v>1</v>
      </c>
      <c r="F36">
        <v>260</v>
      </c>
      <c r="G36" t="s">
        <v>1270</v>
      </c>
      <c r="H36" t="s">
        <v>44</v>
      </c>
      <c r="I36" t="s">
        <v>1115</v>
      </c>
      <c r="J36" t="s">
        <v>1121</v>
      </c>
      <c r="K36" t="s">
        <v>1271</v>
      </c>
      <c r="L36" t="s">
        <v>1169</v>
      </c>
      <c r="M36">
        <v>14</v>
      </c>
      <c r="N36">
        <v>6211499000</v>
      </c>
      <c r="O36" s="3">
        <v>45160</v>
      </c>
      <c r="P36" t="s">
        <v>1160</v>
      </c>
      <c r="Q36" t="s">
        <v>1243</v>
      </c>
    </row>
    <row r="37" spans="1:17">
      <c r="A37" t="s">
        <v>1155</v>
      </c>
      <c r="B37" t="s">
        <v>51</v>
      </c>
      <c r="C37" t="s">
        <v>1272</v>
      </c>
      <c r="D37" t="s">
        <v>1211</v>
      </c>
      <c r="E37">
        <v>1</v>
      </c>
      <c r="F37">
        <v>422</v>
      </c>
      <c r="G37" t="s">
        <v>1273</v>
      </c>
      <c r="H37" t="s">
        <v>44</v>
      </c>
      <c r="I37" t="s">
        <v>1127</v>
      </c>
      <c r="J37" t="s">
        <v>1131</v>
      </c>
      <c r="L37" t="s">
        <v>1169</v>
      </c>
      <c r="M37">
        <v>19</v>
      </c>
      <c r="N37">
        <v>6204420000</v>
      </c>
      <c r="O37" s="3">
        <v>45160</v>
      </c>
      <c r="P37" t="s">
        <v>1160</v>
      </c>
      <c r="Q37" t="s">
        <v>1161</v>
      </c>
    </row>
    <row r="38" spans="1:17">
      <c r="A38" t="s">
        <v>1155</v>
      </c>
      <c r="B38" t="s">
        <v>51</v>
      </c>
      <c r="C38" t="s">
        <v>1274</v>
      </c>
      <c r="D38" t="s">
        <v>1178</v>
      </c>
      <c r="E38">
        <v>1</v>
      </c>
      <c r="F38">
        <v>134</v>
      </c>
      <c r="G38" t="s">
        <v>1275</v>
      </c>
      <c r="H38" t="s">
        <v>44</v>
      </c>
      <c r="I38" t="s">
        <v>1115</v>
      </c>
      <c r="J38" t="s">
        <v>1120</v>
      </c>
      <c r="L38" t="s">
        <v>1169</v>
      </c>
      <c r="M38">
        <v>16</v>
      </c>
      <c r="N38">
        <v>6204420000</v>
      </c>
      <c r="O38" s="3">
        <v>45160</v>
      </c>
      <c r="P38" t="s">
        <v>1160</v>
      </c>
      <c r="Q38" t="s">
        <v>1161</v>
      </c>
    </row>
    <row r="39" spans="1:17">
      <c r="A39" t="s">
        <v>1155</v>
      </c>
      <c r="B39" t="s">
        <v>51</v>
      </c>
      <c r="C39" t="s">
        <v>1276</v>
      </c>
      <c r="D39" t="s">
        <v>1224</v>
      </c>
      <c r="E39">
        <v>1</v>
      </c>
      <c r="F39">
        <v>350</v>
      </c>
      <c r="G39" t="s">
        <v>1277</v>
      </c>
      <c r="H39" t="s">
        <v>44</v>
      </c>
      <c r="I39" t="s">
        <v>1127</v>
      </c>
      <c r="J39" t="s">
        <v>1128</v>
      </c>
      <c r="K39" t="s">
        <v>1251</v>
      </c>
      <c r="L39" t="s">
        <v>1169</v>
      </c>
      <c r="M39">
        <v>17</v>
      </c>
      <c r="N39">
        <v>6204620000</v>
      </c>
      <c r="O39" s="3">
        <v>45160</v>
      </c>
      <c r="P39" t="s">
        <v>1160</v>
      </c>
      <c r="Q39" t="s">
        <v>1161</v>
      </c>
    </row>
    <row r="40" spans="1:17">
      <c r="A40" t="s">
        <v>1155</v>
      </c>
      <c r="B40" t="s">
        <v>51</v>
      </c>
      <c r="C40" t="s">
        <v>1278</v>
      </c>
      <c r="E40">
        <v>1</v>
      </c>
      <c r="F40">
        <v>231</v>
      </c>
      <c r="G40" t="s">
        <v>1279</v>
      </c>
      <c r="H40" t="s">
        <v>44</v>
      </c>
      <c r="I40" t="s">
        <v>1115</v>
      </c>
      <c r="J40" t="s">
        <v>1120</v>
      </c>
      <c r="L40" t="s">
        <v>1159</v>
      </c>
      <c r="M40">
        <v>16</v>
      </c>
      <c r="N40">
        <v>6204420000</v>
      </c>
      <c r="O40" s="3">
        <v>45160</v>
      </c>
      <c r="P40" t="s">
        <v>1160</v>
      </c>
      <c r="Q40" t="s">
        <v>1161</v>
      </c>
    </row>
    <row r="41" spans="1:17">
      <c r="A41" t="s">
        <v>1155</v>
      </c>
      <c r="B41" t="s">
        <v>51</v>
      </c>
      <c r="C41" t="s">
        <v>1280</v>
      </c>
      <c r="D41" t="s">
        <v>1163</v>
      </c>
      <c r="E41">
        <v>1</v>
      </c>
      <c r="F41">
        <v>175</v>
      </c>
      <c r="G41" t="s">
        <v>1281</v>
      </c>
      <c r="H41" t="s">
        <v>44</v>
      </c>
      <c r="I41" t="s">
        <v>1115</v>
      </c>
      <c r="J41" t="s">
        <v>1126</v>
      </c>
      <c r="K41" t="s">
        <v>1260</v>
      </c>
      <c r="L41" t="s">
        <v>1159</v>
      </c>
      <c r="M41">
        <v>10</v>
      </c>
      <c r="N41">
        <v>6109100022</v>
      </c>
      <c r="O41" s="3">
        <v>45160</v>
      </c>
      <c r="P41" t="s">
        <v>1160</v>
      </c>
      <c r="Q41" t="s">
        <v>1282</v>
      </c>
    </row>
    <row r="42" spans="1:17">
      <c r="A42" t="s">
        <v>1155</v>
      </c>
      <c r="B42" t="s">
        <v>51</v>
      </c>
      <c r="C42" t="s">
        <v>1283</v>
      </c>
      <c r="D42" t="s">
        <v>1178</v>
      </c>
      <c r="E42">
        <v>1</v>
      </c>
      <c r="F42">
        <v>286</v>
      </c>
      <c r="G42" t="s">
        <v>1284</v>
      </c>
      <c r="H42" t="s">
        <v>44</v>
      </c>
      <c r="I42" t="s">
        <v>1115</v>
      </c>
      <c r="J42" t="s">
        <v>1120</v>
      </c>
      <c r="L42" t="s">
        <v>1169</v>
      </c>
      <c r="M42">
        <v>21</v>
      </c>
      <c r="N42">
        <v>6204420000</v>
      </c>
      <c r="O42" s="3">
        <v>45160</v>
      </c>
      <c r="P42" t="s">
        <v>1160</v>
      </c>
      <c r="Q42" t="s">
        <v>1161</v>
      </c>
    </row>
    <row r="43" spans="1:17">
      <c r="A43" t="s">
        <v>1155</v>
      </c>
      <c r="B43" t="s">
        <v>51</v>
      </c>
      <c r="C43" t="s">
        <v>1285</v>
      </c>
      <c r="D43" t="s">
        <v>1178</v>
      </c>
      <c r="E43">
        <v>1</v>
      </c>
      <c r="F43">
        <v>78</v>
      </c>
      <c r="G43" t="s">
        <v>1286</v>
      </c>
      <c r="H43" t="s">
        <v>44</v>
      </c>
      <c r="I43" t="s">
        <v>1115</v>
      </c>
      <c r="J43" t="s">
        <v>1126</v>
      </c>
      <c r="K43" t="s">
        <v>1260</v>
      </c>
      <c r="L43" t="s">
        <v>1159</v>
      </c>
      <c r="M43">
        <v>8</v>
      </c>
      <c r="N43">
        <v>6109100022</v>
      </c>
      <c r="O43" s="3">
        <v>45160</v>
      </c>
      <c r="P43" t="s">
        <v>1160</v>
      </c>
      <c r="Q43" t="s">
        <v>1287</v>
      </c>
    </row>
    <row r="44" spans="1:17">
      <c r="A44" t="s">
        <v>1155</v>
      </c>
      <c r="B44" t="s">
        <v>51</v>
      </c>
      <c r="C44" t="s">
        <v>1288</v>
      </c>
      <c r="D44" t="s">
        <v>1178</v>
      </c>
      <c r="E44">
        <v>1</v>
      </c>
      <c r="F44">
        <v>163</v>
      </c>
      <c r="G44" t="s">
        <v>1289</v>
      </c>
      <c r="H44" t="s">
        <v>44</v>
      </c>
      <c r="I44" t="s">
        <v>1115</v>
      </c>
      <c r="J44" t="s">
        <v>1120</v>
      </c>
      <c r="L44" t="s">
        <v>1169</v>
      </c>
      <c r="M44">
        <v>16</v>
      </c>
      <c r="N44">
        <v>6204420000</v>
      </c>
      <c r="O44" s="3">
        <v>45160</v>
      </c>
      <c r="P44" t="s">
        <v>1160</v>
      </c>
      <c r="Q44" t="s">
        <v>1161</v>
      </c>
    </row>
    <row r="45" spans="1:17">
      <c r="A45" t="s">
        <v>1155</v>
      </c>
      <c r="B45" t="s">
        <v>51</v>
      </c>
      <c r="C45" t="s">
        <v>1290</v>
      </c>
      <c r="E45">
        <v>1</v>
      </c>
      <c r="F45">
        <v>323</v>
      </c>
      <c r="G45" t="s">
        <v>1291</v>
      </c>
      <c r="H45" t="s">
        <v>44</v>
      </c>
      <c r="I45" t="s">
        <v>1127</v>
      </c>
      <c r="J45" t="s">
        <v>1131</v>
      </c>
      <c r="L45" t="s">
        <v>1292</v>
      </c>
      <c r="M45">
        <v>23</v>
      </c>
      <c r="N45">
        <v>6204420000</v>
      </c>
      <c r="O45" s="3">
        <v>45160</v>
      </c>
      <c r="P45" t="s">
        <v>1160</v>
      </c>
      <c r="Q45" t="s">
        <v>1194</v>
      </c>
    </row>
    <row r="46" spans="1:17">
      <c r="A46" t="s">
        <v>1155</v>
      </c>
      <c r="B46" t="s">
        <v>54</v>
      </c>
      <c r="C46" t="s">
        <v>1293</v>
      </c>
      <c r="D46" t="s">
        <v>1294</v>
      </c>
      <c r="E46">
        <v>1</v>
      </c>
      <c r="F46">
        <v>551</v>
      </c>
      <c r="G46" t="s">
        <v>1295</v>
      </c>
      <c r="H46" t="s">
        <v>34</v>
      </c>
      <c r="I46" t="s">
        <v>850</v>
      </c>
      <c r="J46" t="s">
        <v>862</v>
      </c>
      <c r="M46">
        <v>22</v>
      </c>
      <c r="N46">
        <v>6404199000</v>
      </c>
      <c r="O46" s="3">
        <v>45161</v>
      </c>
      <c r="P46" t="s">
        <v>1296</v>
      </c>
    </row>
    <row r="47" spans="1:17">
      <c r="A47" t="s">
        <v>1155</v>
      </c>
      <c r="B47" t="s">
        <v>54</v>
      </c>
      <c r="C47" t="s">
        <v>1297</v>
      </c>
      <c r="D47" t="s">
        <v>1298</v>
      </c>
      <c r="E47">
        <v>1</v>
      </c>
      <c r="F47">
        <v>586</v>
      </c>
      <c r="G47" t="s">
        <v>1299</v>
      </c>
      <c r="H47" t="s">
        <v>34</v>
      </c>
      <c r="I47" t="s">
        <v>850</v>
      </c>
      <c r="J47" t="s">
        <v>864</v>
      </c>
      <c r="K47" t="s">
        <v>1300</v>
      </c>
      <c r="M47">
        <v>24</v>
      </c>
      <c r="N47">
        <v>6402992900</v>
      </c>
      <c r="O47" s="3">
        <v>45161</v>
      </c>
      <c r="P47" t="s">
        <v>1296</v>
      </c>
    </row>
    <row r="48" spans="1:17">
      <c r="A48" t="s">
        <v>1155</v>
      </c>
      <c r="B48" t="s">
        <v>54</v>
      </c>
      <c r="C48" t="s">
        <v>1301</v>
      </c>
      <c r="D48" t="s">
        <v>1302</v>
      </c>
      <c r="E48">
        <v>1</v>
      </c>
      <c r="F48">
        <v>466</v>
      </c>
      <c r="G48" t="s">
        <v>1303</v>
      </c>
      <c r="H48" t="s">
        <v>34</v>
      </c>
      <c r="I48" t="s">
        <v>850</v>
      </c>
      <c r="J48" t="s">
        <v>868</v>
      </c>
      <c r="K48" t="s">
        <v>1304</v>
      </c>
      <c r="M48">
        <v>27</v>
      </c>
      <c r="N48">
        <v>6404110000</v>
      </c>
      <c r="O48" s="3">
        <v>45161</v>
      </c>
      <c r="P48" t="s">
        <v>1296</v>
      </c>
    </row>
    <row r="49" spans="1:16">
      <c r="A49" t="s">
        <v>1155</v>
      </c>
      <c r="B49" t="s">
        <v>54</v>
      </c>
      <c r="C49" t="s">
        <v>1305</v>
      </c>
      <c r="D49" t="s">
        <v>1306</v>
      </c>
      <c r="E49">
        <v>1</v>
      </c>
      <c r="F49">
        <v>579</v>
      </c>
      <c r="G49" t="s">
        <v>1307</v>
      </c>
      <c r="H49" t="s">
        <v>34</v>
      </c>
      <c r="I49" t="s">
        <v>850</v>
      </c>
      <c r="J49" t="s">
        <v>864</v>
      </c>
      <c r="K49" t="s">
        <v>1308</v>
      </c>
      <c r="M49">
        <v>26</v>
      </c>
      <c r="N49">
        <v>6402992900</v>
      </c>
      <c r="O49" s="3">
        <v>45161</v>
      </c>
      <c r="P49" t="s">
        <v>1296</v>
      </c>
    </row>
    <row r="50" spans="1:16">
      <c r="A50" t="s">
        <v>1155</v>
      </c>
      <c r="B50" t="s">
        <v>54</v>
      </c>
      <c r="C50" t="s">
        <v>1309</v>
      </c>
      <c r="D50" t="s">
        <v>1306</v>
      </c>
      <c r="E50">
        <v>1</v>
      </c>
      <c r="F50">
        <v>687</v>
      </c>
      <c r="G50" t="s">
        <v>1310</v>
      </c>
      <c r="H50" t="s">
        <v>34</v>
      </c>
      <c r="I50" t="s">
        <v>850</v>
      </c>
      <c r="J50" t="s">
        <v>864</v>
      </c>
      <c r="K50" t="s">
        <v>1311</v>
      </c>
      <c r="M50">
        <v>25</v>
      </c>
      <c r="N50">
        <v>6402992900</v>
      </c>
      <c r="O50" s="3">
        <v>45161</v>
      </c>
      <c r="P50" t="s">
        <v>1296</v>
      </c>
    </row>
    <row r="51" spans="1:16">
      <c r="A51" t="s">
        <v>1155</v>
      </c>
      <c r="B51" t="s">
        <v>54</v>
      </c>
      <c r="C51" t="s">
        <v>1312</v>
      </c>
      <c r="D51" t="s">
        <v>1313</v>
      </c>
      <c r="E51">
        <v>1</v>
      </c>
      <c r="F51">
        <v>318</v>
      </c>
      <c r="G51" t="s">
        <v>1314</v>
      </c>
      <c r="H51" t="s">
        <v>34</v>
      </c>
      <c r="I51" t="s">
        <v>850</v>
      </c>
      <c r="J51" t="s">
        <v>864</v>
      </c>
      <c r="K51" t="s">
        <v>1300</v>
      </c>
      <c r="M51">
        <v>13</v>
      </c>
      <c r="N51">
        <v>6402992900</v>
      </c>
      <c r="O51" s="3">
        <v>45161</v>
      </c>
      <c r="P51" t="s">
        <v>1296</v>
      </c>
    </row>
    <row r="52" spans="1:16">
      <c r="A52" t="s">
        <v>1155</v>
      </c>
      <c r="B52" t="s">
        <v>54</v>
      </c>
      <c r="C52" t="s">
        <v>1315</v>
      </c>
      <c r="D52" t="s">
        <v>1316</v>
      </c>
      <c r="E52">
        <v>1</v>
      </c>
      <c r="F52">
        <v>624</v>
      </c>
      <c r="G52" t="s">
        <v>1317</v>
      </c>
      <c r="H52" t="s">
        <v>34</v>
      </c>
      <c r="I52" t="s">
        <v>850</v>
      </c>
      <c r="J52" t="s">
        <v>862</v>
      </c>
      <c r="M52">
        <v>31</v>
      </c>
      <c r="N52">
        <v>6404199000</v>
      </c>
      <c r="O52" s="3">
        <v>45161</v>
      </c>
      <c r="P52" t="s">
        <v>1296</v>
      </c>
    </row>
    <row r="53" spans="1:16">
      <c r="A53" t="s">
        <v>1155</v>
      </c>
      <c r="B53" t="s">
        <v>54</v>
      </c>
      <c r="C53" t="s">
        <v>1318</v>
      </c>
      <c r="D53" t="s">
        <v>1302</v>
      </c>
      <c r="E53">
        <v>1</v>
      </c>
      <c r="F53">
        <v>630</v>
      </c>
      <c r="G53" t="s">
        <v>1319</v>
      </c>
      <c r="H53" t="s">
        <v>34</v>
      </c>
      <c r="I53" t="s">
        <v>850</v>
      </c>
      <c r="J53" t="s">
        <v>864</v>
      </c>
      <c r="K53" t="s">
        <v>1311</v>
      </c>
      <c r="M53">
        <v>25</v>
      </c>
      <c r="N53">
        <v>6402992900</v>
      </c>
      <c r="O53" s="3">
        <v>45161</v>
      </c>
      <c r="P53" t="s">
        <v>1296</v>
      </c>
    </row>
    <row r="54" spans="1:16">
      <c r="A54" t="s">
        <v>1155</v>
      </c>
      <c r="B54" t="s">
        <v>54</v>
      </c>
      <c r="C54" t="s">
        <v>1320</v>
      </c>
      <c r="D54" t="s">
        <v>1321</v>
      </c>
      <c r="E54">
        <v>1</v>
      </c>
      <c r="F54">
        <v>922</v>
      </c>
      <c r="G54" t="s">
        <v>1322</v>
      </c>
      <c r="H54" t="s">
        <v>34</v>
      </c>
      <c r="I54" t="s">
        <v>850</v>
      </c>
      <c r="J54" t="s">
        <v>868</v>
      </c>
      <c r="K54" t="s">
        <v>1304</v>
      </c>
      <c r="M54">
        <v>28</v>
      </c>
      <c r="N54">
        <v>6404110000</v>
      </c>
      <c r="O54" s="3">
        <v>45161</v>
      </c>
      <c r="P54" t="s">
        <v>1296</v>
      </c>
    </row>
    <row r="55" spans="1:16">
      <c r="A55" t="s">
        <v>1155</v>
      </c>
      <c r="B55" t="s">
        <v>54</v>
      </c>
      <c r="C55" t="s">
        <v>1323</v>
      </c>
      <c r="D55" t="s">
        <v>1294</v>
      </c>
      <c r="E55">
        <v>1</v>
      </c>
      <c r="F55">
        <v>672</v>
      </c>
      <c r="G55" t="s">
        <v>1324</v>
      </c>
      <c r="H55" t="s">
        <v>34</v>
      </c>
      <c r="I55" t="s">
        <v>850</v>
      </c>
      <c r="J55" t="s">
        <v>858</v>
      </c>
      <c r="M55">
        <v>24</v>
      </c>
      <c r="N55">
        <v>6402992900</v>
      </c>
      <c r="O55" s="3">
        <v>45161</v>
      </c>
      <c r="P55" t="s">
        <v>1296</v>
      </c>
    </row>
    <row r="56" spans="1:16">
      <c r="A56" t="s">
        <v>1155</v>
      </c>
      <c r="B56" t="s">
        <v>54</v>
      </c>
      <c r="C56" t="s">
        <v>1325</v>
      </c>
      <c r="D56" t="s">
        <v>1313</v>
      </c>
      <c r="E56">
        <v>1</v>
      </c>
      <c r="F56">
        <v>330</v>
      </c>
      <c r="G56" t="s">
        <v>1326</v>
      </c>
      <c r="H56" t="s">
        <v>34</v>
      </c>
      <c r="I56" t="s">
        <v>850</v>
      </c>
      <c r="J56" t="s">
        <v>864</v>
      </c>
      <c r="K56" t="s">
        <v>1300</v>
      </c>
      <c r="M56">
        <v>13</v>
      </c>
      <c r="N56">
        <v>6402992900</v>
      </c>
      <c r="O56" s="3">
        <v>45161</v>
      </c>
      <c r="P56" t="s">
        <v>1296</v>
      </c>
    </row>
    <row r="57" spans="1:16">
      <c r="A57" t="s">
        <v>1155</v>
      </c>
      <c r="B57" t="s">
        <v>54</v>
      </c>
      <c r="C57" t="s">
        <v>1327</v>
      </c>
      <c r="D57" t="s">
        <v>1321</v>
      </c>
      <c r="E57">
        <v>1</v>
      </c>
      <c r="F57">
        <v>755</v>
      </c>
      <c r="G57" t="s">
        <v>1328</v>
      </c>
      <c r="H57" t="s">
        <v>34</v>
      </c>
      <c r="I57" t="s">
        <v>850</v>
      </c>
      <c r="J57" t="s">
        <v>864</v>
      </c>
      <c r="K57" t="s">
        <v>1311</v>
      </c>
      <c r="M57">
        <v>35</v>
      </c>
      <c r="N57">
        <v>6402992900</v>
      </c>
      <c r="O57" s="3">
        <v>45161</v>
      </c>
      <c r="P57" t="s">
        <v>1296</v>
      </c>
    </row>
    <row r="58" spans="1:16">
      <c r="A58" t="s">
        <v>1155</v>
      </c>
      <c r="B58" t="s">
        <v>54</v>
      </c>
      <c r="C58" t="s">
        <v>1329</v>
      </c>
      <c r="D58" t="s">
        <v>1294</v>
      </c>
      <c r="E58">
        <v>1</v>
      </c>
      <c r="F58">
        <v>370</v>
      </c>
      <c r="G58" t="s">
        <v>1330</v>
      </c>
      <c r="H58" t="s">
        <v>34</v>
      </c>
      <c r="I58" t="s">
        <v>850</v>
      </c>
      <c r="J58" t="s">
        <v>864</v>
      </c>
      <c r="K58" t="s">
        <v>1300</v>
      </c>
      <c r="M58">
        <v>18</v>
      </c>
      <c r="N58">
        <v>6402992900</v>
      </c>
      <c r="O58" s="3">
        <v>45161</v>
      </c>
      <c r="P58" t="s">
        <v>1296</v>
      </c>
    </row>
    <row r="59" spans="1:16">
      <c r="A59" t="s">
        <v>1155</v>
      </c>
      <c r="B59" t="s">
        <v>54</v>
      </c>
      <c r="C59" t="s">
        <v>1331</v>
      </c>
      <c r="D59" t="s">
        <v>1313</v>
      </c>
      <c r="E59">
        <v>1</v>
      </c>
      <c r="F59">
        <v>220</v>
      </c>
      <c r="G59" t="s">
        <v>1332</v>
      </c>
      <c r="H59" t="s">
        <v>34</v>
      </c>
      <c r="I59" t="s">
        <v>850</v>
      </c>
      <c r="J59" t="s">
        <v>864</v>
      </c>
      <c r="K59" t="s">
        <v>1300</v>
      </c>
      <c r="M59">
        <v>13</v>
      </c>
      <c r="N59">
        <v>6402992900</v>
      </c>
      <c r="O59" s="3">
        <v>45161</v>
      </c>
      <c r="P59" t="s">
        <v>1296</v>
      </c>
    </row>
    <row r="60" spans="1:16">
      <c r="A60" t="s">
        <v>1155</v>
      </c>
      <c r="B60" t="s">
        <v>54</v>
      </c>
      <c r="C60" t="s">
        <v>1333</v>
      </c>
      <c r="D60" t="s">
        <v>1313</v>
      </c>
      <c r="E60">
        <v>1</v>
      </c>
      <c r="F60">
        <v>638</v>
      </c>
      <c r="G60" t="s">
        <v>1334</v>
      </c>
      <c r="H60" t="s">
        <v>34</v>
      </c>
      <c r="I60" t="s">
        <v>850</v>
      </c>
      <c r="J60" t="s">
        <v>870</v>
      </c>
      <c r="M60">
        <v>26</v>
      </c>
      <c r="N60">
        <v>6402992900</v>
      </c>
      <c r="O60" s="3">
        <v>45161</v>
      </c>
      <c r="P60" t="s">
        <v>1296</v>
      </c>
    </row>
    <row r="61" spans="1:16">
      <c r="A61" t="s">
        <v>1155</v>
      </c>
      <c r="B61" t="s">
        <v>64</v>
      </c>
      <c r="C61" t="s">
        <v>1335</v>
      </c>
      <c r="D61" t="s">
        <v>1321</v>
      </c>
      <c r="E61">
        <v>1</v>
      </c>
      <c r="F61">
        <v>277</v>
      </c>
      <c r="G61" t="s">
        <v>1336</v>
      </c>
      <c r="H61" t="s">
        <v>34</v>
      </c>
      <c r="I61" t="s">
        <v>850</v>
      </c>
      <c r="J61" t="s">
        <v>864</v>
      </c>
      <c r="K61" t="s">
        <v>1300</v>
      </c>
      <c r="M61">
        <v>12</v>
      </c>
      <c r="N61">
        <v>6402992900</v>
      </c>
      <c r="O61" s="3">
        <v>45161</v>
      </c>
      <c r="P61" t="s">
        <v>1296</v>
      </c>
    </row>
    <row r="62" spans="1:16">
      <c r="A62" t="s">
        <v>1155</v>
      </c>
      <c r="B62" t="s">
        <v>64</v>
      </c>
      <c r="C62" t="s">
        <v>1337</v>
      </c>
      <c r="D62" t="s">
        <v>1338</v>
      </c>
      <c r="E62">
        <v>1</v>
      </c>
      <c r="F62">
        <v>128</v>
      </c>
      <c r="G62" t="s">
        <v>1339</v>
      </c>
      <c r="H62" t="s">
        <v>34</v>
      </c>
      <c r="I62" t="s">
        <v>850</v>
      </c>
      <c r="J62" t="s">
        <v>866</v>
      </c>
      <c r="K62" t="s">
        <v>1340</v>
      </c>
      <c r="M62">
        <v>5</v>
      </c>
      <c r="N62">
        <v>6402992900</v>
      </c>
      <c r="O62" s="3">
        <v>45161</v>
      </c>
      <c r="P62" t="s">
        <v>1296</v>
      </c>
    </row>
    <row r="63" spans="1:16">
      <c r="A63" t="s">
        <v>1155</v>
      </c>
      <c r="B63" t="s">
        <v>64</v>
      </c>
      <c r="C63" t="s">
        <v>1341</v>
      </c>
      <c r="D63" t="s">
        <v>1342</v>
      </c>
      <c r="E63">
        <v>1</v>
      </c>
      <c r="F63">
        <v>750</v>
      </c>
      <c r="G63" t="s">
        <v>1343</v>
      </c>
      <c r="H63" t="s">
        <v>34</v>
      </c>
      <c r="I63" t="s">
        <v>850</v>
      </c>
      <c r="J63" t="s">
        <v>870</v>
      </c>
      <c r="M63">
        <v>28</v>
      </c>
      <c r="N63">
        <v>6402992900</v>
      </c>
      <c r="O63" s="3">
        <v>45161</v>
      </c>
      <c r="P63" t="s">
        <v>1296</v>
      </c>
    </row>
    <row r="64" spans="1:16">
      <c r="A64" t="s">
        <v>1155</v>
      </c>
      <c r="B64" t="s">
        <v>64</v>
      </c>
      <c r="C64" t="s">
        <v>1344</v>
      </c>
      <c r="D64" t="s">
        <v>1306</v>
      </c>
      <c r="E64">
        <v>1</v>
      </c>
      <c r="F64">
        <v>625</v>
      </c>
      <c r="G64" t="s">
        <v>1345</v>
      </c>
      <c r="H64" t="s">
        <v>34</v>
      </c>
      <c r="I64" t="s">
        <v>850</v>
      </c>
      <c r="J64" t="s">
        <v>864</v>
      </c>
      <c r="K64" t="s">
        <v>1311</v>
      </c>
      <c r="M64">
        <v>22</v>
      </c>
      <c r="N64">
        <v>6402992900</v>
      </c>
      <c r="O64" s="3">
        <v>45161</v>
      </c>
      <c r="P64" t="s">
        <v>1296</v>
      </c>
    </row>
    <row r="65" spans="1:16">
      <c r="A65" t="s">
        <v>1155</v>
      </c>
      <c r="B65" t="s">
        <v>64</v>
      </c>
      <c r="C65" t="s">
        <v>1346</v>
      </c>
      <c r="D65" t="s">
        <v>1347</v>
      </c>
      <c r="E65">
        <v>1</v>
      </c>
      <c r="F65">
        <v>290</v>
      </c>
      <c r="G65" t="s">
        <v>1348</v>
      </c>
      <c r="H65" t="s">
        <v>34</v>
      </c>
      <c r="I65" t="s">
        <v>850</v>
      </c>
      <c r="J65" t="s">
        <v>864</v>
      </c>
      <c r="K65" t="s">
        <v>1300</v>
      </c>
      <c r="M65">
        <v>15</v>
      </c>
      <c r="N65">
        <v>6402992900</v>
      </c>
      <c r="O65" s="3">
        <v>45161</v>
      </c>
      <c r="P65" t="s">
        <v>1296</v>
      </c>
    </row>
    <row r="66" spans="1:16">
      <c r="A66" t="s">
        <v>1155</v>
      </c>
      <c r="B66" t="s">
        <v>64</v>
      </c>
      <c r="C66" t="s">
        <v>1349</v>
      </c>
      <c r="D66" t="s">
        <v>1342</v>
      </c>
      <c r="E66">
        <v>1</v>
      </c>
      <c r="F66">
        <v>665</v>
      </c>
      <c r="G66" t="s">
        <v>1350</v>
      </c>
      <c r="H66" t="s">
        <v>34</v>
      </c>
      <c r="I66" t="s">
        <v>824</v>
      </c>
      <c r="J66" t="s">
        <v>836</v>
      </c>
      <c r="M66">
        <v>34</v>
      </c>
      <c r="N66">
        <v>6402992900</v>
      </c>
      <c r="O66" s="3">
        <v>45161</v>
      </c>
      <c r="P66" t="s">
        <v>1296</v>
      </c>
    </row>
    <row r="67" spans="1:16">
      <c r="A67" t="s">
        <v>1155</v>
      </c>
      <c r="B67" t="s">
        <v>64</v>
      </c>
      <c r="C67" t="s">
        <v>1344</v>
      </c>
      <c r="D67" t="s">
        <v>1294</v>
      </c>
      <c r="E67">
        <v>1</v>
      </c>
      <c r="F67">
        <v>642</v>
      </c>
      <c r="G67" t="s">
        <v>1345</v>
      </c>
      <c r="H67" t="s">
        <v>34</v>
      </c>
      <c r="I67" t="s">
        <v>850</v>
      </c>
      <c r="J67" t="s">
        <v>864</v>
      </c>
      <c r="K67" t="s">
        <v>1311</v>
      </c>
      <c r="M67">
        <v>22</v>
      </c>
      <c r="N67">
        <v>6402992900</v>
      </c>
      <c r="O67" s="3">
        <v>45161</v>
      </c>
      <c r="P67" t="s">
        <v>1296</v>
      </c>
    </row>
    <row r="68" spans="1:16">
      <c r="A68" t="s">
        <v>1155</v>
      </c>
      <c r="B68" t="s">
        <v>64</v>
      </c>
      <c r="C68" t="s">
        <v>1351</v>
      </c>
      <c r="D68" t="s">
        <v>1352</v>
      </c>
      <c r="E68">
        <v>1</v>
      </c>
      <c r="F68">
        <v>728</v>
      </c>
      <c r="G68" t="s">
        <v>1353</v>
      </c>
      <c r="H68" t="s">
        <v>34</v>
      </c>
      <c r="I68" t="s">
        <v>850</v>
      </c>
      <c r="J68" t="s">
        <v>870</v>
      </c>
      <c r="M68">
        <v>26</v>
      </c>
      <c r="N68">
        <v>6402992900</v>
      </c>
      <c r="O68" s="3">
        <v>45161</v>
      </c>
      <c r="P68" t="s">
        <v>1296</v>
      </c>
    </row>
    <row r="69" spans="1:16">
      <c r="A69" t="s">
        <v>1155</v>
      </c>
      <c r="B69" t="s">
        <v>64</v>
      </c>
      <c r="C69" t="s">
        <v>1354</v>
      </c>
      <c r="D69" t="s">
        <v>1294</v>
      </c>
      <c r="E69">
        <v>1</v>
      </c>
      <c r="F69">
        <v>672</v>
      </c>
      <c r="G69" t="s">
        <v>1355</v>
      </c>
      <c r="H69" t="s">
        <v>34</v>
      </c>
      <c r="I69" t="s">
        <v>850</v>
      </c>
      <c r="J69" t="s">
        <v>858</v>
      </c>
      <c r="M69">
        <v>24</v>
      </c>
      <c r="N69">
        <v>6402992900</v>
      </c>
      <c r="O69" s="3">
        <v>45161</v>
      </c>
      <c r="P69" t="s">
        <v>1296</v>
      </c>
    </row>
    <row r="70" spans="1:16">
      <c r="A70" t="s">
        <v>1155</v>
      </c>
      <c r="B70" t="s">
        <v>64</v>
      </c>
      <c r="C70" t="s">
        <v>1356</v>
      </c>
      <c r="D70" t="s">
        <v>1294</v>
      </c>
      <c r="E70">
        <v>1</v>
      </c>
      <c r="F70">
        <v>325</v>
      </c>
      <c r="G70" t="s">
        <v>1357</v>
      </c>
      <c r="H70" t="s">
        <v>34</v>
      </c>
      <c r="I70" t="s">
        <v>850</v>
      </c>
      <c r="J70" t="s">
        <v>864</v>
      </c>
      <c r="K70" t="s">
        <v>1300</v>
      </c>
      <c r="M70">
        <v>14</v>
      </c>
      <c r="N70">
        <v>6402992900</v>
      </c>
      <c r="O70" s="3">
        <v>45161</v>
      </c>
      <c r="P70" t="s">
        <v>1296</v>
      </c>
    </row>
    <row r="71" spans="1:16">
      <c r="A71" t="s">
        <v>1155</v>
      </c>
      <c r="B71" t="s">
        <v>64</v>
      </c>
      <c r="C71" t="s">
        <v>1358</v>
      </c>
      <c r="D71" t="s">
        <v>1352</v>
      </c>
      <c r="E71">
        <v>1</v>
      </c>
      <c r="F71">
        <v>431</v>
      </c>
      <c r="G71" t="s">
        <v>1359</v>
      </c>
      <c r="H71" t="s">
        <v>34</v>
      </c>
      <c r="I71" t="s">
        <v>850</v>
      </c>
      <c r="J71" t="s">
        <v>864</v>
      </c>
      <c r="K71" t="s">
        <v>1300</v>
      </c>
      <c r="M71">
        <v>17</v>
      </c>
      <c r="N71">
        <v>6402992900</v>
      </c>
      <c r="O71" s="3">
        <v>45161</v>
      </c>
      <c r="P71" t="s">
        <v>1296</v>
      </c>
    </row>
    <row r="72" spans="1:16">
      <c r="A72" t="s">
        <v>1155</v>
      </c>
      <c r="B72" t="s">
        <v>64</v>
      </c>
      <c r="C72" t="s">
        <v>1360</v>
      </c>
      <c r="D72" t="s">
        <v>1361</v>
      </c>
      <c r="E72">
        <v>1</v>
      </c>
      <c r="F72">
        <v>341</v>
      </c>
      <c r="G72" t="s">
        <v>1362</v>
      </c>
      <c r="H72" t="s">
        <v>34</v>
      </c>
      <c r="I72" t="s">
        <v>850</v>
      </c>
      <c r="J72" t="s">
        <v>864</v>
      </c>
      <c r="K72" t="s">
        <v>1300</v>
      </c>
      <c r="M72">
        <v>17</v>
      </c>
      <c r="N72">
        <v>6402992900</v>
      </c>
      <c r="O72" s="3">
        <v>45161</v>
      </c>
      <c r="P72" t="s">
        <v>1296</v>
      </c>
    </row>
    <row r="73" spans="1:16">
      <c r="A73" t="s">
        <v>1155</v>
      </c>
      <c r="B73" t="s">
        <v>64</v>
      </c>
      <c r="C73" t="s">
        <v>1363</v>
      </c>
      <c r="D73" t="s">
        <v>1364</v>
      </c>
      <c r="E73">
        <v>1</v>
      </c>
      <c r="F73">
        <v>329</v>
      </c>
      <c r="G73" t="s">
        <v>1365</v>
      </c>
      <c r="H73" t="s">
        <v>26</v>
      </c>
      <c r="I73" t="s">
        <v>612</v>
      </c>
      <c r="J73" t="s">
        <v>620</v>
      </c>
      <c r="K73" t="s">
        <v>1366</v>
      </c>
      <c r="M73">
        <v>19</v>
      </c>
      <c r="N73">
        <v>6402992900</v>
      </c>
      <c r="O73" s="3">
        <v>45161</v>
      </c>
      <c r="P73" t="s">
        <v>1296</v>
      </c>
    </row>
    <row r="74" spans="1:16">
      <c r="A74" t="s">
        <v>1155</v>
      </c>
      <c r="B74" t="s">
        <v>64</v>
      </c>
      <c r="C74" t="s">
        <v>1367</v>
      </c>
      <c r="D74" t="s">
        <v>1321</v>
      </c>
      <c r="E74">
        <v>1</v>
      </c>
      <c r="F74">
        <v>330</v>
      </c>
      <c r="G74" t="s">
        <v>1368</v>
      </c>
      <c r="H74" t="s">
        <v>34</v>
      </c>
      <c r="I74" t="s">
        <v>850</v>
      </c>
      <c r="J74" t="s">
        <v>864</v>
      </c>
      <c r="K74" t="s">
        <v>1300</v>
      </c>
      <c r="M74">
        <v>10</v>
      </c>
      <c r="N74">
        <v>6402992900</v>
      </c>
      <c r="O74" s="3">
        <v>45161</v>
      </c>
      <c r="P74" t="s">
        <v>1296</v>
      </c>
    </row>
    <row r="75" spans="1:16">
      <c r="A75" t="s">
        <v>1155</v>
      </c>
      <c r="B75" t="s">
        <v>64</v>
      </c>
      <c r="C75" t="s">
        <v>1363</v>
      </c>
      <c r="D75" t="s">
        <v>1369</v>
      </c>
      <c r="E75">
        <v>1</v>
      </c>
      <c r="F75">
        <v>345</v>
      </c>
      <c r="G75" t="s">
        <v>1365</v>
      </c>
      <c r="H75" t="s">
        <v>26</v>
      </c>
      <c r="I75" t="s">
        <v>612</v>
      </c>
      <c r="J75" t="s">
        <v>620</v>
      </c>
      <c r="K75" t="s">
        <v>1366</v>
      </c>
      <c r="M75">
        <v>19</v>
      </c>
      <c r="N75">
        <v>6402992900</v>
      </c>
      <c r="O75" s="3">
        <v>45161</v>
      </c>
      <c r="P75" t="s">
        <v>1296</v>
      </c>
    </row>
    <row r="76" spans="1:16">
      <c r="A76" t="s">
        <v>1155</v>
      </c>
      <c r="B76" t="s">
        <v>64</v>
      </c>
      <c r="C76" t="s">
        <v>1370</v>
      </c>
      <c r="D76" t="s">
        <v>1371</v>
      </c>
      <c r="E76">
        <v>1</v>
      </c>
      <c r="F76">
        <v>74</v>
      </c>
      <c r="G76" t="s">
        <v>1372</v>
      </c>
      <c r="H76" t="s">
        <v>9</v>
      </c>
      <c r="I76" t="s">
        <v>118</v>
      </c>
      <c r="J76" t="s">
        <v>122</v>
      </c>
      <c r="M76">
        <v>7</v>
      </c>
      <c r="N76">
        <v>6402992900</v>
      </c>
      <c r="O76" s="3">
        <v>45161</v>
      </c>
      <c r="P76" t="s">
        <v>1296</v>
      </c>
    </row>
    <row r="77" spans="1:16">
      <c r="A77" t="s">
        <v>1155</v>
      </c>
      <c r="B77" t="s">
        <v>64</v>
      </c>
      <c r="C77" t="s">
        <v>1373</v>
      </c>
      <c r="D77" t="s">
        <v>1347</v>
      </c>
      <c r="E77">
        <v>1</v>
      </c>
      <c r="F77">
        <v>283</v>
      </c>
      <c r="G77" t="s">
        <v>1374</v>
      </c>
      <c r="H77" t="s">
        <v>34</v>
      </c>
      <c r="I77" t="s">
        <v>850</v>
      </c>
      <c r="J77" t="s">
        <v>864</v>
      </c>
      <c r="K77" t="s">
        <v>1300</v>
      </c>
      <c r="M77">
        <v>15</v>
      </c>
      <c r="N77">
        <v>6402992900</v>
      </c>
      <c r="O77" s="3">
        <v>45161</v>
      </c>
      <c r="P77" t="s">
        <v>1296</v>
      </c>
    </row>
    <row r="78" spans="1:16">
      <c r="A78" t="s">
        <v>1155</v>
      </c>
      <c r="B78" t="s">
        <v>64</v>
      </c>
      <c r="C78" t="s">
        <v>1375</v>
      </c>
      <c r="D78" t="s">
        <v>1376</v>
      </c>
      <c r="E78">
        <v>1</v>
      </c>
      <c r="F78">
        <v>270</v>
      </c>
      <c r="G78" t="s">
        <v>1377</v>
      </c>
      <c r="H78" t="s">
        <v>26</v>
      </c>
      <c r="I78" t="s">
        <v>612</v>
      </c>
      <c r="J78" t="s">
        <v>620</v>
      </c>
      <c r="K78" t="s">
        <v>1366</v>
      </c>
      <c r="M78">
        <v>18</v>
      </c>
      <c r="N78">
        <v>6402992900</v>
      </c>
      <c r="O78" s="3">
        <v>45161</v>
      </c>
      <c r="P78" t="s">
        <v>1296</v>
      </c>
    </row>
    <row r="79" spans="1:16">
      <c r="A79" t="s">
        <v>1155</v>
      </c>
      <c r="B79" t="s">
        <v>64</v>
      </c>
      <c r="C79" t="s">
        <v>1378</v>
      </c>
      <c r="D79" t="s">
        <v>1313</v>
      </c>
      <c r="E79">
        <v>1</v>
      </c>
      <c r="F79">
        <v>504</v>
      </c>
      <c r="G79" t="s">
        <v>1379</v>
      </c>
      <c r="H79" t="s">
        <v>34</v>
      </c>
      <c r="I79" t="s">
        <v>850</v>
      </c>
      <c r="J79" t="s">
        <v>864</v>
      </c>
      <c r="K79" t="s">
        <v>1308</v>
      </c>
      <c r="M79">
        <v>23</v>
      </c>
      <c r="N79">
        <v>6402992900</v>
      </c>
      <c r="O79" s="3">
        <v>45161</v>
      </c>
      <c r="P79" t="s">
        <v>1296</v>
      </c>
    </row>
    <row r="80" spans="1:16">
      <c r="A80" t="s">
        <v>1155</v>
      </c>
      <c r="B80" t="s">
        <v>66</v>
      </c>
      <c r="C80" t="s">
        <v>1380</v>
      </c>
      <c r="D80" t="s">
        <v>1347</v>
      </c>
      <c r="E80">
        <v>1</v>
      </c>
      <c r="F80">
        <v>530</v>
      </c>
      <c r="G80" t="s">
        <v>1381</v>
      </c>
      <c r="H80" t="s">
        <v>34</v>
      </c>
      <c r="I80" t="s">
        <v>850</v>
      </c>
      <c r="J80" t="s">
        <v>864</v>
      </c>
      <c r="K80" t="s">
        <v>1311</v>
      </c>
      <c r="M80">
        <v>24</v>
      </c>
      <c r="N80">
        <v>6402992900</v>
      </c>
      <c r="O80" s="3">
        <v>45161</v>
      </c>
      <c r="P80" t="s">
        <v>1296</v>
      </c>
    </row>
    <row r="81" spans="1:16">
      <c r="A81" t="s">
        <v>1155</v>
      </c>
      <c r="B81" t="s">
        <v>66</v>
      </c>
      <c r="C81" t="s">
        <v>1344</v>
      </c>
      <c r="D81" t="s">
        <v>1294</v>
      </c>
      <c r="E81">
        <v>1</v>
      </c>
      <c r="F81">
        <v>642</v>
      </c>
      <c r="G81" t="s">
        <v>1345</v>
      </c>
      <c r="H81" t="s">
        <v>34</v>
      </c>
      <c r="I81" t="s">
        <v>850</v>
      </c>
      <c r="J81" t="s">
        <v>864</v>
      </c>
      <c r="K81" t="s">
        <v>1311</v>
      </c>
      <c r="M81">
        <v>22</v>
      </c>
      <c r="N81">
        <v>6402992900</v>
      </c>
      <c r="O81" s="3">
        <v>45161</v>
      </c>
      <c r="P81" t="s">
        <v>1296</v>
      </c>
    </row>
    <row r="82" spans="1:16">
      <c r="A82" t="s">
        <v>1155</v>
      </c>
      <c r="B82" t="s">
        <v>66</v>
      </c>
      <c r="C82" t="s">
        <v>1382</v>
      </c>
      <c r="D82" t="s">
        <v>1352</v>
      </c>
      <c r="E82">
        <v>1</v>
      </c>
      <c r="F82">
        <v>931</v>
      </c>
      <c r="G82" t="s">
        <v>1383</v>
      </c>
      <c r="H82" t="s">
        <v>34</v>
      </c>
      <c r="I82" t="s">
        <v>824</v>
      </c>
      <c r="J82" t="s">
        <v>838</v>
      </c>
      <c r="M82">
        <v>33</v>
      </c>
      <c r="N82">
        <v>6404110000</v>
      </c>
      <c r="O82" s="3">
        <v>45161</v>
      </c>
      <c r="P82" t="s">
        <v>1296</v>
      </c>
    </row>
    <row r="83" spans="1:16">
      <c r="A83" t="s">
        <v>1155</v>
      </c>
      <c r="B83" t="s">
        <v>66</v>
      </c>
      <c r="C83" t="s">
        <v>1384</v>
      </c>
      <c r="D83" t="s">
        <v>1361</v>
      </c>
      <c r="E83">
        <v>1</v>
      </c>
      <c r="F83">
        <v>482</v>
      </c>
      <c r="G83" t="s">
        <v>1385</v>
      </c>
      <c r="H83" t="s">
        <v>34</v>
      </c>
      <c r="I83" t="s">
        <v>850</v>
      </c>
      <c r="J83" t="s">
        <v>864</v>
      </c>
      <c r="K83" t="s">
        <v>1311</v>
      </c>
      <c r="M83">
        <v>20</v>
      </c>
      <c r="N83">
        <v>6402992900</v>
      </c>
      <c r="O83" s="3">
        <v>45161</v>
      </c>
      <c r="P83" t="s">
        <v>1296</v>
      </c>
    </row>
    <row r="84" spans="1:16">
      <c r="A84" t="s">
        <v>1155</v>
      </c>
      <c r="B84" t="s">
        <v>66</v>
      </c>
      <c r="C84" t="s">
        <v>1309</v>
      </c>
      <c r="D84" t="s">
        <v>1294</v>
      </c>
      <c r="E84">
        <v>1</v>
      </c>
      <c r="F84">
        <v>696</v>
      </c>
      <c r="G84" t="s">
        <v>1310</v>
      </c>
      <c r="H84" t="s">
        <v>34</v>
      </c>
      <c r="I84" t="s">
        <v>850</v>
      </c>
      <c r="J84" t="s">
        <v>864</v>
      </c>
      <c r="K84" t="s">
        <v>1311</v>
      </c>
      <c r="M84">
        <v>25</v>
      </c>
      <c r="N84">
        <v>6402992900</v>
      </c>
      <c r="O84" s="3">
        <v>45161</v>
      </c>
      <c r="P84" t="s">
        <v>1296</v>
      </c>
    </row>
    <row r="85" spans="1:16">
      <c r="A85" t="s">
        <v>1155</v>
      </c>
      <c r="B85" t="s">
        <v>66</v>
      </c>
      <c r="C85" t="s">
        <v>1386</v>
      </c>
      <c r="D85" t="s">
        <v>1347</v>
      </c>
      <c r="E85">
        <v>1</v>
      </c>
      <c r="F85">
        <v>655</v>
      </c>
      <c r="G85" t="s">
        <v>1387</v>
      </c>
      <c r="H85" t="s">
        <v>34</v>
      </c>
      <c r="I85" t="s">
        <v>850</v>
      </c>
      <c r="J85" t="s">
        <v>864</v>
      </c>
      <c r="K85" t="s">
        <v>1308</v>
      </c>
      <c r="M85">
        <v>25</v>
      </c>
      <c r="N85">
        <v>6402992900</v>
      </c>
      <c r="O85" s="3">
        <v>45161</v>
      </c>
      <c r="P85" t="s">
        <v>1296</v>
      </c>
    </row>
    <row r="86" spans="1:16">
      <c r="A86" t="s">
        <v>1155</v>
      </c>
      <c r="B86" t="s">
        <v>66</v>
      </c>
      <c r="C86" t="s">
        <v>1388</v>
      </c>
      <c r="D86" t="s">
        <v>1352</v>
      </c>
      <c r="E86">
        <v>1</v>
      </c>
      <c r="F86">
        <v>787</v>
      </c>
      <c r="G86" t="s">
        <v>1389</v>
      </c>
      <c r="H86" t="s">
        <v>34</v>
      </c>
      <c r="I86" t="s">
        <v>850</v>
      </c>
      <c r="J86" t="s">
        <v>870</v>
      </c>
      <c r="M86">
        <v>26</v>
      </c>
      <c r="N86">
        <v>6402992900</v>
      </c>
      <c r="O86" s="3">
        <v>45161</v>
      </c>
      <c r="P86" t="s">
        <v>1296</v>
      </c>
    </row>
    <row r="87" spans="1:16">
      <c r="A87" t="s">
        <v>1155</v>
      </c>
      <c r="B87" t="s">
        <v>66</v>
      </c>
      <c r="C87" t="s">
        <v>1344</v>
      </c>
      <c r="D87" t="s">
        <v>1390</v>
      </c>
      <c r="E87">
        <v>1</v>
      </c>
      <c r="F87">
        <v>554</v>
      </c>
      <c r="G87" t="s">
        <v>1345</v>
      </c>
      <c r="H87" t="s">
        <v>34</v>
      </c>
      <c r="I87" t="s">
        <v>850</v>
      </c>
      <c r="J87" t="s">
        <v>864</v>
      </c>
      <c r="K87" t="s">
        <v>1311</v>
      </c>
      <c r="M87">
        <v>22</v>
      </c>
      <c r="N87">
        <v>6402992900</v>
      </c>
      <c r="O87" s="3">
        <v>45161</v>
      </c>
      <c r="P87" t="s">
        <v>1296</v>
      </c>
    </row>
    <row r="88" spans="1:16">
      <c r="A88" t="s">
        <v>1155</v>
      </c>
      <c r="B88" t="s">
        <v>66</v>
      </c>
      <c r="C88" t="s">
        <v>1391</v>
      </c>
      <c r="D88" t="s">
        <v>1361</v>
      </c>
      <c r="E88">
        <v>1</v>
      </c>
      <c r="F88">
        <v>712</v>
      </c>
      <c r="G88" t="s">
        <v>1392</v>
      </c>
      <c r="H88" t="s">
        <v>34</v>
      </c>
      <c r="I88" t="s">
        <v>850</v>
      </c>
      <c r="J88" t="s">
        <v>864</v>
      </c>
      <c r="K88" t="s">
        <v>1311</v>
      </c>
      <c r="M88">
        <v>21</v>
      </c>
      <c r="N88">
        <v>6402992900</v>
      </c>
      <c r="O88" s="3">
        <v>45161</v>
      </c>
      <c r="P88" t="s">
        <v>1296</v>
      </c>
    </row>
    <row r="89" spans="1:16">
      <c r="A89" t="s">
        <v>1155</v>
      </c>
      <c r="B89" t="s">
        <v>66</v>
      </c>
      <c r="C89" t="s">
        <v>1393</v>
      </c>
      <c r="D89" t="s">
        <v>1316</v>
      </c>
      <c r="E89">
        <v>1</v>
      </c>
      <c r="F89">
        <v>419</v>
      </c>
      <c r="G89" t="s">
        <v>1394</v>
      </c>
      <c r="H89" t="s">
        <v>34</v>
      </c>
      <c r="I89" t="s">
        <v>850</v>
      </c>
      <c r="J89" t="s">
        <v>864</v>
      </c>
      <c r="K89" t="s">
        <v>1300</v>
      </c>
      <c r="M89">
        <v>20</v>
      </c>
      <c r="N89">
        <v>6402992900</v>
      </c>
      <c r="O89" s="3">
        <v>45161</v>
      </c>
      <c r="P89" t="s">
        <v>1296</v>
      </c>
    </row>
    <row r="90" spans="1:16">
      <c r="A90" t="s">
        <v>1155</v>
      </c>
      <c r="B90" t="s">
        <v>66</v>
      </c>
      <c r="C90" t="s">
        <v>1395</v>
      </c>
      <c r="D90" t="s">
        <v>1306</v>
      </c>
      <c r="E90">
        <v>1</v>
      </c>
      <c r="F90">
        <v>352</v>
      </c>
      <c r="G90" t="s">
        <v>1396</v>
      </c>
      <c r="H90" t="s">
        <v>34</v>
      </c>
      <c r="I90" t="s">
        <v>850</v>
      </c>
      <c r="J90" t="s">
        <v>864</v>
      </c>
      <c r="K90" t="s">
        <v>1300</v>
      </c>
      <c r="M90">
        <v>14</v>
      </c>
      <c r="N90">
        <v>6402992900</v>
      </c>
      <c r="O90" s="3">
        <v>45161</v>
      </c>
      <c r="P90" t="s">
        <v>1296</v>
      </c>
    </row>
    <row r="91" spans="1:16">
      <c r="A91" t="s">
        <v>1155</v>
      </c>
      <c r="B91" t="s">
        <v>66</v>
      </c>
      <c r="C91" t="s">
        <v>1397</v>
      </c>
      <c r="D91" t="s">
        <v>1302</v>
      </c>
      <c r="E91">
        <v>1</v>
      </c>
      <c r="F91">
        <v>259</v>
      </c>
      <c r="G91" t="s">
        <v>1398</v>
      </c>
      <c r="H91" t="s">
        <v>34</v>
      </c>
      <c r="I91" t="s">
        <v>850</v>
      </c>
      <c r="J91" t="s">
        <v>864</v>
      </c>
      <c r="K91" t="s">
        <v>1300</v>
      </c>
      <c r="M91">
        <v>14</v>
      </c>
      <c r="N91">
        <v>6402992900</v>
      </c>
      <c r="O91" s="3">
        <v>45161</v>
      </c>
      <c r="P91" t="s">
        <v>1296</v>
      </c>
    </row>
    <row r="92" spans="1:16">
      <c r="A92" t="s">
        <v>1155</v>
      </c>
      <c r="B92" t="s">
        <v>66</v>
      </c>
      <c r="C92" t="s">
        <v>1399</v>
      </c>
      <c r="D92" t="s">
        <v>1400</v>
      </c>
      <c r="E92">
        <v>1</v>
      </c>
      <c r="F92">
        <v>147</v>
      </c>
      <c r="G92" t="s">
        <v>1401</v>
      </c>
      <c r="H92" t="s">
        <v>34</v>
      </c>
      <c r="I92" t="s">
        <v>850</v>
      </c>
      <c r="J92" t="s">
        <v>866</v>
      </c>
      <c r="K92" t="s">
        <v>1340</v>
      </c>
      <c r="M92">
        <v>7</v>
      </c>
      <c r="N92">
        <v>6402992900</v>
      </c>
      <c r="O92" s="3">
        <v>45161</v>
      </c>
      <c r="P92" t="s">
        <v>1296</v>
      </c>
    </row>
    <row r="93" spans="1:16">
      <c r="A93" t="s">
        <v>1155</v>
      </c>
      <c r="B93" t="s">
        <v>66</v>
      </c>
      <c r="C93" t="s">
        <v>1344</v>
      </c>
      <c r="D93" t="s">
        <v>1306</v>
      </c>
      <c r="E93">
        <v>1</v>
      </c>
      <c r="F93">
        <v>625</v>
      </c>
      <c r="G93" t="s">
        <v>1345</v>
      </c>
      <c r="H93" t="s">
        <v>34</v>
      </c>
      <c r="I93" t="s">
        <v>850</v>
      </c>
      <c r="J93" t="s">
        <v>864</v>
      </c>
      <c r="K93" t="s">
        <v>1311</v>
      </c>
      <c r="M93">
        <v>22</v>
      </c>
      <c r="N93">
        <v>6402992900</v>
      </c>
      <c r="O93" s="3">
        <v>45161</v>
      </c>
      <c r="P93" t="s">
        <v>1296</v>
      </c>
    </row>
    <row r="94" spans="1:16">
      <c r="A94" t="s">
        <v>1155</v>
      </c>
      <c r="B94" t="s">
        <v>66</v>
      </c>
      <c r="C94" t="s">
        <v>1402</v>
      </c>
      <c r="D94" t="s">
        <v>1294</v>
      </c>
      <c r="E94">
        <v>1</v>
      </c>
      <c r="F94">
        <v>410</v>
      </c>
      <c r="G94" t="s">
        <v>1403</v>
      </c>
      <c r="H94" t="s">
        <v>34</v>
      </c>
      <c r="I94" t="s">
        <v>850</v>
      </c>
      <c r="J94" t="s">
        <v>870</v>
      </c>
      <c r="M94">
        <v>21</v>
      </c>
      <c r="N94">
        <v>6402992900</v>
      </c>
      <c r="O94" s="3">
        <v>45161</v>
      </c>
      <c r="P94" t="s">
        <v>1296</v>
      </c>
    </row>
    <row r="95" spans="1:16">
      <c r="A95" t="s">
        <v>1155</v>
      </c>
      <c r="B95" t="s">
        <v>66</v>
      </c>
      <c r="C95" t="s">
        <v>1404</v>
      </c>
      <c r="D95" t="s">
        <v>1347</v>
      </c>
      <c r="E95">
        <v>1</v>
      </c>
      <c r="F95">
        <v>494</v>
      </c>
      <c r="G95" t="s">
        <v>1405</v>
      </c>
      <c r="H95" t="s">
        <v>34</v>
      </c>
      <c r="I95" t="s">
        <v>850</v>
      </c>
      <c r="J95" t="s">
        <v>864</v>
      </c>
      <c r="K95" t="s">
        <v>1308</v>
      </c>
      <c r="M95">
        <v>23</v>
      </c>
      <c r="N95">
        <v>6404199000</v>
      </c>
      <c r="O95" s="3">
        <v>45161</v>
      </c>
      <c r="P95" t="s">
        <v>1296</v>
      </c>
    </row>
    <row r="96" spans="1:16">
      <c r="A96" t="s">
        <v>1155</v>
      </c>
      <c r="B96" t="s">
        <v>68</v>
      </c>
      <c r="C96" t="s">
        <v>1380</v>
      </c>
      <c r="D96" t="s">
        <v>1406</v>
      </c>
      <c r="E96">
        <v>1</v>
      </c>
      <c r="F96">
        <v>558</v>
      </c>
      <c r="G96" t="s">
        <v>1381</v>
      </c>
      <c r="H96" t="s">
        <v>34</v>
      </c>
      <c r="I96" t="s">
        <v>850</v>
      </c>
      <c r="J96" t="s">
        <v>864</v>
      </c>
      <c r="K96" t="s">
        <v>1311</v>
      </c>
      <c r="M96">
        <v>24</v>
      </c>
      <c r="N96">
        <v>6402992900</v>
      </c>
      <c r="O96" s="3">
        <v>45161</v>
      </c>
      <c r="P96" t="s">
        <v>1296</v>
      </c>
    </row>
    <row r="97" spans="1:16">
      <c r="A97" t="s">
        <v>1155</v>
      </c>
      <c r="B97" t="s">
        <v>68</v>
      </c>
      <c r="C97" t="s">
        <v>1407</v>
      </c>
      <c r="D97" t="s">
        <v>1408</v>
      </c>
      <c r="E97">
        <v>1</v>
      </c>
      <c r="F97">
        <v>972</v>
      </c>
      <c r="G97" t="s">
        <v>1409</v>
      </c>
      <c r="H97" t="s">
        <v>34</v>
      </c>
      <c r="I97" t="s">
        <v>850</v>
      </c>
      <c r="J97" t="s">
        <v>864</v>
      </c>
      <c r="K97" t="s">
        <v>1311</v>
      </c>
      <c r="M97">
        <v>28</v>
      </c>
      <c r="N97">
        <v>6405909000</v>
      </c>
      <c r="O97" s="3">
        <v>45161</v>
      </c>
      <c r="P97" t="s">
        <v>1296</v>
      </c>
    </row>
    <row r="98" spans="1:16">
      <c r="A98" t="s">
        <v>1155</v>
      </c>
      <c r="B98" t="s">
        <v>68</v>
      </c>
      <c r="C98" t="s">
        <v>1410</v>
      </c>
      <c r="D98" t="s">
        <v>1306</v>
      </c>
      <c r="E98">
        <v>1</v>
      </c>
      <c r="F98">
        <v>183</v>
      </c>
      <c r="G98" t="s">
        <v>1411</v>
      </c>
      <c r="H98" t="s">
        <v>34</v>
      </c>
      <c r="I98" t="s">
        <v>850</v>
      </c>
      <c r="J98" t="s">
        <v>864</v>
      </c>
      <c r="K98" t="s">
        <v>1300</v>
      </c>
      <c r="M98">
        <v>11</v>
      </c>
      <c r="N98">
        <v>6402992900</v>
      </c>
      <c r="O98" s="3">
        <v>45161</v>
      </c>
      <c r="P98" t="s">
        <v>1296</v>
      </c>
    </row>
    <row r="99" spans="1:16">
      <c r="A99" t="s">
        <v>1155</v>
      </c>
      <c r="B99" t="s">
        <v>68</v>
      </c>
      <c r="C99" t="s">
        <v>1412</v>
      </c>
      <c r="D99" t="s">
        <v>1294</v>
      </c>
      <c r="E99">
        <v>1</v>
      </c>
      <c r="F99">
        <v>671</v>
      </c>
      <c r="G99" t="s">
        <v>1413</v>
      </c>
      <c r="H99" t="s">
        <v>34</v>
      </c>
      <c r="I99" t="s">
        <v>850</v>
      </c>
      <c r="J99" t="s">
        <v>870</v>
      </c>
      <c r="M99">
        <v>26</v>
      </c>
      <c r="N99">
        <v>6402992900</v>
      </c>
      <c r="O99" s="3">
        <v>45161</v>
      </c>
      <c r="P99" t="s">
        <v>1296</v>
      </c>
    </row>
    <row r="100" spans="1:16">
      <c r="A100" t="s">
        <v>1155</v>
      </c>
      <c r="B100" t="s">
        <v>68</v>
      </c>
      <c r="C100" t="s">
        <v>1414</v>
      </c>
      <c r="D100" t="s">
        <v>1415</v>
      </c>
      <c r="E100">
        <v>1</v>
      </c>
      <c r="F100">
        <v>261</v>
      </c>
      <c r="G100" t="s">
        <v>1416</v>
      </c>
      <c r="H100" t="s">
        <v>26</v>
      </c>
      <c r="I100" t="s">
        <v>612</v>
      </c>
      <c r="J100" t="s">
        <v>620</v>
      </c>
      <c r="K100" t="s">
        <v>1366</v>
      </c>
      <c r="M100">
        <v>18</v>
      </c>
      <c r="N100">
        <v>6402992900</v>
      </c>
      <c r="O100" s="3">
        <v>45161</v>
      </c>
      <c r="P100" t="s">
        <v>1296</v>
      </c>
    </row>
    <row r="101" spans="1:16">
      <c r="A101" t="s">
        <v>1155</v>
      </c>
      <c r="B101" t="s">
        <v>68</v>
      </c>
      <c r="C101" t="s">
        <v>1417</v>
      </c>
      <c r="D101" t="s">
        <v>1342</v>
      </c>
      <c r="E101">
        <v>1</v>
      </c>
      <c r="F101">
        <v>684</v>
      </c>
      <c r="G101" t="s">
        <v>1418</v>
      </c>
      <c r="H101" t="s">
        <v>34</v>
      </c>
      <c r="I101" t="s">
        <v>850</v>
      </c>
      <c r="J101" t="s">
        <v>864</v>
      </c>
      <c r="K101" t="s">
        <v>1308</v>
      </c>
      <c r="M101">
        <v>23</v>
      </c>
      <c r="N101">
        <v>6404199000</v>
      </c>
      <c r="O101" s="3">
        <v>45161</v>
      </c>
      <c r="P101" t="s">
        <v>1296</v>
      </c>
    </row>
    <row r="102" spans="1:16">
      <c r="A102" t="s">
        <v>1155</v>
      </c>
      <c r="B102" t="s">
        <v>68</v>
      </c>
      <c r="C102" t="s">
        <v>1419</v>
      </c>
      <c r="D102" t="s">
        <v>1321</v>
      </c>
      <c r="E102">
        <v>1</v>
      </c>
      <c r="F102">
        <v>519</v>
      </c>
      <c r="G102" t="s">
        <v>1420</v>
      </c>
      <c r="H102" t="s">
        <v>34</v>
      </c>
      <c r="I102" t="s">
        <v>850</v>
      </c>
      <c r="J102" t="s">
        <v>864</v>
      </c>
      <c r="K102" t="s">
        <v>1308</v>
      </c>
      <c r="M102">
        <v>21</v>
      </c>
      <c r="N102">
        <v>6402992900</v>
      </c>
      <c r="O102" s="3">
        <v>45161</v>
      </c>
      <c r="P102" t="s">
        <v>1296</v>
      </c>
    </row>
    <row r="103" spans="1:16">
      <c r="A103" t="s">
        <v>1155</v>
      </c>
      <c r="B103" t="s">
        <v>68</v>
      </c>
      <c r="C103" t="s">
        <v>1421</v>
      </c>
      <c r="D103" t="s">
        <v>1338</v>
      </c>
      <c r="E103">
        <v>1</v>
      </c>
      <c r="F103">
        <v>299</v>
      </c>
      <c r="G103" t="s">
        <v>1422</v>
      </c>
      <c r="H103" t="s">
        <v>34</v>
      </c>
      <c r="I103" t="s">
        <v>850</v>
      </c>
      <c r="J103" t="s">
        <v>868</v>
      </c>
      <c r="K103" t="s">
        <v>1304</v>
      </c>
      <c r="M103">
        <v>17</v>
      </c>
      <c r="N103">
        <v>6404110000</v>
      </c>
      <c r="O103" s="3">
        <v>45161</v>
      </c>
      <c r="P103" t="s">
        <v>1296</v>
      </c>
    </row>
    <row r="104" spans="1:16">
      <c r="A104" t="s">
        <v>1155</v>
      </c>
      <c r="B104" t="s">
        <v>68</v>
      </c>
      <c r="C104" t="s">
        <v>1423</v>
      </c>
      <c r="D104" t="s">
        <v>1302</v>
      </c>
      <c r="E104">
        <v>1</v>
      </c>
      <c r="F104">
        <v>268</v>
      </c>
      <c r="G104" t="s">
        <v>1424</v>
      </c>
      <c r="H104" t="s">
        <v>34</v>
      </c>
      <c r="I104" t="s">
        <v>850</v>
      </c>
      <c r="J104" t="s">
        <v>868</v>
      </c>
      <c r="K104" t="s">
        <v>1425</v>
      </c>
      <c r="M104">
        <v>18</v>
      </c>
      <c r="N104">
        <v>6404110000</v>
      </c>
      <c r="O104" s="3">
        <v>45161</v>
      </c>
      <c r="P104" t="s">
        <v>1296</v>
      </c>
    </row>
    <row r="105" spans="1:16">
      <c r="A105" t="s">
        <v>1155</v>
      </c>
      <c r="B105" t="s">
        <v>68</v>
      </c>
      <c r="C105" t="s">
        <v>1426</v>
      </c>
      <c r="D105" t="s">
        <v>1298</v>
      </c>
      <c r="E105">
        <v>1</v>
      </c>
      <c r="F105">
        <v>553</v>
      </c>
      <c r="G105" t="s">
        <v>1427</v>
      </c>
      <c r="H105" t="s">
        <v>34</v>
      </c>
      <c r="I105" t="s">
        <v>850</v>
      </c>
      <c r="J105" t="s">
        <v>864</v>
      </c>
      <c r="K105" t="s">
        <v>1300</v>
      </c>
      <c r="M105">
        <v>23</v>
      </c>
      <c r="N105">
        <v>6402992900</v>
      </c>
      <c r="O105" s="3">
        <v>45161</v>
      </c>
      <c r="P105" t="s">
        <v>1296</v>
      </c>
    </row>
    <row r="106" spans="1:16">
      <c r="A106" t="s">
        <v>1155</v>
      </c>
      <c r="B106" t="s">
        <v>68</v>
      </c>
      <c r="C106" t="s">
        <v>1428</v>
      </c>
      <c r="D106" t="s">
        <v>1361</v>
      </c>
      <c r="E106">
        <v>1</v>
      </c>
      <c r="F106">
        <v>140</v>
      </c>
      <c r="G106" t="s">
        <v>1429</v>
      </c>
      <c r="H106" t="s">
        <v>34</v>
      </c>
      <c r="I106" t="s">
        <v>850</v>
      </c>
      <c r="J106" t="s">
        <v>866</v>
      </c>
      <c r="K106" t="s">
        <v>1430</v>
      </c>
      <c r="M106">
        <v>8</v>
      </c>
      <c r="N106">
        <v>6402992900</v>
      </c>
      <c r="O106" s="3">
        <v>45161</v>
      </c>
      <c r="P106" t="s">
        <v>1296</v>
      </c>
    </row>
    <row r="107" spans="1:16">
      <c r="A107" t="s">
        <v>1155</v>
      </c>
      <c r="B107" t="s">
        <v>68</v>
      </c>
      <c r="C107" t="s">
        <v>1431</v>
      </c>
      <c r="D107" t="s">
        <v>1432</v>
      </c>
      <c r="E107">
        <v>1</v>
      </c>
      <c r="F107">
        <v>572</v>
      </c>
      <c r="G107" t="s">
        <v>1433</v>
      </c>
      <c r="H107" t="s">
        <v>34</v>
      </c>
      <c r="I107" t="s">
        <v>850</v>
      </c>
      <c r="J107" t="s">
        <v>864</v>
      </c>
      <c r="K107" t="s">
        <v>1311</v>
      </c>
      <c r="M107">
        <v>24</v>
      </c>
      <c r="N107">
        <v>6402992900</v>
      </c>
      <c r="O107" s="3">
        <v>45161</v>
      </c>
      <c r="P107" t="s">
        <v>1296</v>
      </c>
    </row>
    <row r="108" spans="1:16">
      <c r="A108" t="s">
        <v>1155</v>
      </c>
      <c r="B108" t="s">
        <v>68</v>
      </c>
      <c r="C108" t="s">
        <v>1434</v>
      </c>
      <c r="D108" t="s">
        <v>1435</v>
      </c>
      <c r="E108">
        <v>1</v>
      </c>
      <c r="F108">
        <v>353</v>
      </c>
      <c r="G108" t="s">
        <v>1436</v>
      </c>
      <c r="H108" t="s">
        <v>26</v>
      </c>
      <c r="I108" t="s">
        <v>612</v>
      </c>
      <c r="J108" t="s">
        <v>620</v>
      </c>
      <c r="K108" t="s">
        <v>1366</v>
      </c>
      <c r="M108">
        <v>19</v>
      </c>
      <c r="N108">
        <v>6402992900</v>
      </c>
      <c r="O108" s="3">
        <v>45161</v>
      </c>
      <c r="P108" t="s">
        <v>1296</v>
      </c>
    </row>
    <row r="109" spans="1:16">
      <c r="A109" t="s">
        <v>1155</v>
      </c>
      <c r="B109" t="s">
        <v>68</v>
      </c>
      <c r="C109" t="s">
        <v>1437</v>
      </c>
      <c r="D109" t="s">
        <v>1406</v>
      </c>
      <c r="E109">
        <v>1</v>
      </c>
      <c r="F109">
        <v>446</v>
      </c>
      <c r="G109" t="s">
        <v>1438</v>
      </c>
      <c r="H109" t="s">
        <v>34</v>
      </c>
      <c r="I109" t="s">
        <v>850</v>
      </c>
      <c r="J109" t="s">
        <v>864</v>
      </c>
      <c r="K109" t="s">
        <v>1300</v>
      </c>
      <c r="M109">
        <v>20</v>
      </c>
      <c r="N109">
        <v>6402992900</v>
      </c>
      <c r="O109" s="3">
        <v>45161</v>
      </c>
      <c r="P109" t="s">
        <v>1296</v>
      </c>
    </row>
    <row r="110" spans="1:16">
      <c r="A110" t="s">
        <v>1155</v>
      </c>
      <c r="B110" t="s">
        <v>68</v>
      </c>
      <c r="C110" t="s">
        <v>1439</v>
      </c>
      <c r="D110" t="s">
        <v>1298</v>
      </c>
      <c r="E110">
        <v>1</v>
      </c>
      <c r="F110">
        <v>359</v>
      </c>
      <c r="G110" t="s">
        <v>1440</v>
      </c>
      <c r="H110" t="s">
        <v>34</v>
      </c>
      <c r="I110" t="s">
        <v>850</v>
      </c>
      <c r="J110" t="s">
        <v>868</v>
      </c>
      <c r="K110" t="s">
        <v>1304</v>
      </c>
      <c r="M110">
        <v>18</v>
      </c>
      <c r="N110">
        <v>6404110000</v>
      </c>
      <c r="O110" s="3">
        <v>45161</v>
      </c>
      <c r="P110" t="s">
        <v>1296</v>
      </c>
    </row>
    <row r="111" spans="1:16">
      <c r="A111" t="s">
        <v>1155</v>
      </c>
      <c r="B111" t="s">
        <v>68</v>
      </c>
      <c r="C111" t="s">
        <v>1441</v>
      </c>
      <c r="D111" t="s">
        <v>1442</v>
      </c>
      <c r="E111">
        <v>1</v>
      </c>
      <c r="F111">
        <v>291</v>
      </c>
      <c r="G111" t="s">
        <v>1443</v>
      </c>
      <c r="H111" t="s">
        <v>9</v>
      </c>
      <c r="I111" t="s">
        <v>118</v>
      </c>
      <c r="J111" t="s">
        <v>122</v>
      </c>
      <c r="M111">
        <v>16</v>
      </c>
      <c r="N111">
        <v>6402992900</v>
      </c>
      <c r="O111" s="3">
        <v>45161</v>
      </c>
      <c r="P111" t="s">
        <v>1296</v>
      </c>
    </row>
    <row r="112" spans="1:16">
      <c r="A112" t="s">
        <v>1155</v>
      </c>
      <c r="B112" t="s">
        <v>68</v>
      </c>
      <c r="C112" t="s">
        <v>1444</v>
      </c>
      <c r="D112" t="s">
        <v>1294</v>
      </c>
      <c r="E112">
        <v>1</v>
      </c>
      <c r="F112">
        <v>502</v>
      </c>
      <c r="G112" t="s">
        <v>1445</v>
      </c>
      <c r="H112" t="s">
        <v>34</v>
      </c>
      <c r="I112" t="s">
        <v>850</v>
      </c>
      <c r="J112" t="s">
        <v>864</v>
      </c>
      <c r="K112" t="s">
        <v>1300</v>
      </c>
      <c r="M112">
        <v>15</v>
      </c>
      <c r="N112">
        <v>6402992900</v>
      </c>
      <c r="O112" s="3">
        <v>45161</v>
      </c>
      <c r="P112" t="s">
        <v>1296</v>
      </c>
    </row>
    <row r="113" spans="1:16">
      <c r="A113" t="s">
        <v>1155</v>
      </c>
      <c r="B113" t="s">
        <v>68</v>
      </c>
      <c r="C113" t="s">
        <v>1446</v>
      </c>
      <c r="D113" t="s">
        <v>1352</v>
      </c>
      <c r="E113">
        <v>1</v>
      </c>
      <c r="F113">
        <v>643</v>
      </c>
      <c r="G113" t="s">
        <v>1447</v>
      </c>
      <c r="H113" t="s">
        <v>34</v>
      </c>
      <c r="I113" t="s">
        <v>850</v>
      </c>
      <c r="J113" t="s">
        <v>864</v>
      </c>
      <c r="K113" t="s">
        <v>1308</v>
      </c>
      <c r="M113">
        <v>24</v>
      </c>
      <c r="N113">
        <v>6402992900</v>
      </c>
      <c r="O113" s="3">
        <v>45161</v>
      </c>
      <c r="P113" t="s">
        <v>1296</v>
      </c>
    </row>
    <row r="114" spans="1:16">
      <c r="A114" t="s">
        <v>1155</v>
      </c>
      <c r="B114" t="s">
        <v>70</v>
      </c>
      <c r="C114" t="s">
        <v>1448</v>
      </c>
      <c r="D114" t="s">
        <v>1294</v>
      </c>
      <c r="E114">
        <v>1</v>
      </c>
      <c r="F114">
        <v>516</v>
      </c>
      <c r="G114" t="s">
        <v>1449</v>
      </c>
      <c r="H114" t="s">
        <v>34</v>
      </c>
      <c r="I114" t="s">
        <v>850</v>
      </c>
      <c r="J114" t="s">
        <v>864</v>
      </c>
      <c r="K114" t="s">
        <v>1311</v>
      </c>
      <c r="M114">
        <v>21</v>
      </c>
      <c r="N114">
        <v>6402992900</v>
      </c>
      <c r="O114" s="3">
        <v>45161</v>
      </c>
      <c r="P114" t="s">
        <v>1296</v>
      </c>
    </row>
    <row r="115" spans="1:16">
      <c r="A115" t="s">
        <v>1155</v>
      </c>
      <c r="B115" t="s">
        <v>70</v>
      </c>
      <c r="C115" t="s">
        <v>1450</v>
      </c>
      <c r="D115" t="s">
        <v>1352</v>
      </c>
      <c r="E115">
        <v>1</v>
      </c>
      <c r="F115">
        <v>724</v>
      </c>
      <c r="G115" t="s">
        <v>1451</v>
      </c>
      <c r="H115" t="s">
        <v>34</v>
      </c>
      <c r="I115" t="s">
        <v>850</v>
      </c>
      <c r="J115" t="s">
        <v>862</v>
      </c>
      <c r="M115">
        <v>25</v>
      </c>
      <c r="N115">
        <v>6404199000</v>
      </c>
      <c r="O115" s="3">
        <v>45161</v>
      </c>
      <c r="P115" t="s">
        <v>1296</v>
      </c>
    </row>
    <row r="116" spans="1:16">
      <c r="A116" t="s">
        <v>1155</v>
      </c>
      <c r="B116" t="s">
        <v>70</v>
      </c>
      <c r="C116" t="s">
        <v>1452</v>
      </c>
      <c r="D116" t="s">
        <v>1432</v>
      </c>
      <c r="E116">
        <v>1</v>
      </c>
      <c r="F116">
        <v>320</v>
      </c>
      <c r="G116" t="s">
        <v>1453</v>
      </c>
      <c r="H116" t="s">
        <v>34</v>
      </c>
      <c r="I116" t="s">
        <v>850</v>
      </c>
      <c r="J116" t="s">
        <v>864</v>
      </c>
      <c r="K116" t="s">
        <v>1300</v>
      </c>
      <c r="M116">
        <v>15</v>
      </c>
      <c r="N116">
        <v>6402992900</v>
      </c>
      <c r="O116" s="3">
        <v>45161</v>
      </c>
      <c r="P116" t="s">
        <v>1296</v>
      </c>
    </row>
    <row r="117" spans="1:16">
      <c r="A117" t="s">
        <v>1155</v>
      </c>
      <c r="B117" t="s">
        <v>70</v>
      </c>
      <c r="C117" t="s">
        <v>1454</v>
      </c>
      <c r="D117" t="s">
        <v>1321</v>
      </c>
      <c r="E117">
        <v>1</v>
      </c>
      <c r="F117">
        <v>385</v>
      </c>
      <c r="G117" t="s">
        <v>1455</v>
      </c>
      <c r="H117" t="s">
        <v>34</v>
      </c>
      <c r="I117" t="s">
        <v>850</v>
      </c>
      <c r="J117" t="s">
        <v>870</v>
      </c>
      <c r="M117">
        <v>21</v>
      </c>
      <c r="N117">
        <v>6402992900</v>
      </c>
      <c r="O117" s="3">
        <v>45161</v>
      </c>
      <c r="P117" t="s">
        <v>1296</v>
      </c>
    </row>
    <row r="118" spans="1:16">
      <c r="A118" t="s">
        <v>1155</v>
      </c>
      <c r="B118" t="s">
        <v>70</v>
      </c>
      <c r="C118" t="s">
        <v>1456</v>
      </c>
      <c r="D118" t="s">
        <v>1294</v>
      </c>
      <c r="E118">
        <v>1</v>
      </c>
      <c r="F118">
        <v>352</v>
      </c>
      <c r="G118" t="s">
        <v>1457</v>
      </c>
      <c r="H118" t="s">
        <v>34</v>
      </c>
      <c r="I118" t="s">
        <v>850</v>
      </c>
      <c r="J118" t="s">
        <v>864</v>
      </c>
      <c r="K118" t="s">
        <v>1300</v>
      </c>
      <c r="M118">
        <v>17</v>
      </c>
      <c r="N118">
        <v>6402992900</v>
      </c>
      <c r="O118" s="3">
        <v>45161</v>
      </c>
      <c r="P118" t="s">
        <v>1296</v>
      </c>
    </row>
    <row r="119" spans="1:16">
      <c r="A119" t="s">
        <v>1155</v>
      </c>
      <c r="B119" t="s">
        <v>70</v>
      </c>
      <c r="C119" t="s">
        <v>1458</v>
      </c>
      <c r="D119" t="s">
        <v>1432</v>
      </c>
      <c r="E119">
        <v>1</v>
      </c>
      <c r="F119">
        <v>337</v>
      </c>
      <c r="G119" t="s">
        <v>1459</v>
      </c>
      <c r="H119" t="s">
        <v>34</v>
      </c>
      <c r="I119" t="s">
        <v>850</v>
      </c>
      <c r="J119" t="s">
        <v>864</v>
      </c>
      <c r="K119" t="s">
        <v>1311</v>
      </c>
      <c r="M119">
        <v>15</v>
      </c>
      <c r="N119">
        <v>6402992900</v>
      </c>
      <c r="O119" s="3">
        <v>45161</v>
      </c>
      <c r="P119" t="s">
        <v>1296</v>
      </c>
    </row>
    <row r="120" spans="1:16">
      <c r="A120" t="s">
        <v>1155</v>
      </c>
      <c r="B120" t="s">
        <v>70</v>
      </c>
      <c r="C120" t="s">
        <v>1344</v>
      </c>
      <c r="D120" t="s">
        <v>1306</v>
      </c>
      <c r="E120">
        <v>1</v>
      </c>
      <c r="F120">
        <v>625</v>
      </c>
      <c r="G120" t="s">
        <v>1345</v>
      </c>
      <c r="H120" t="s">
        <v>34</v>
      </c>
      <c r="I120" t="s">
        <v>850</v>
      </c>
      <c r="J120" t="s">
        <v>864</v>
      </c>
      <c r="K120" t="s">
        <v>1311</v>
      </c>
      <c r="M120">
        <v>22</v>
      </c>
      <c r="N120">
        <v>6402992900</v>
      </c>
      <c r="O120" s="3">
        <v>45161</v>
      </c>
      <c r="P120" t="s">
        <v>1296</v>
      </c>
    </row>
    <row r="121" spans="1:16">
      <c r="A121" t="s">
        <v>1155</v>
      </c>
      <c r="B121" t="s">
        <v>70</v>
      </c>
      <c r="C121" t="s">
        <v>1460</v>
      </c>
      <c r="D121" t="s">
        <v>1352</v>
      </c>
      <c r="E121">
        <v>1</v>
      </c>
      <c r="F121">
        <v>604</v>
      </c>
      <c r="G121" t="s">
        <v>1461</v>
      </c>
      <c r="H121" t="s">
        <v>34</v>
      </c>
      <c r="I121" t="s">
        <v>850</v>
      </c>
      <c r="J121" t="s">
        <v>862</v>
      </c>
      <c r="M121">
        <v>26</v>
      </c>
      <c r="N121">
        <v>6404199000</v>
      </c>
      <c r="O121" s="3">
        <v>45161</v>
      </c>
      <c r="P121" t="s">
        <v>1296</v>
      </c>
    </row>
    <row r="122" spans="1:16">
      <c r="A122" t="s">
        <v>1155</v>
      </c>
      <c r="B122" t="s">
        <v>70</v>
      </c>
      <c r="C122" t="s">
        <v>1462</v>
      </c>
      <c r="D122" t="s">
        <v>1306</v>
      </c>
      <c r="E122">
        <v>1</v>
      </c>
      <c r="F122">
        <v>556</v>
      </c>
      <c r="G122" t="s">
        <v>1463</v>
      </c>
      <c r="H122" t="s">
        <v>34</v>
      </c>
      <c r="I122" t="s">
        <v>850</v>
      </c>
      <c r="J122" t="s">
        <v>864</v>
      </c>
      <c r="K122" t="s">
        <v>1308</v>
      </c>
      <c r="M122">
        <v>24</v>
      </c>
      <c r="N122">
        <v>6402992900</v>
      </c>
      <c r="O122" s="3">
        <v>45161</v>
      </c>
      <c r="P122" t="s">
        <v>1296</v>
      </c>
    </row>
    <row r="123" spans="1:16">
      <c r="A123" t="s">
        <v>1155</v>
      </c>
      <c r="B123" t="s">
        <v>70</v>
      </c>
      <c r="C123" t="s">
        <v>1464</v>
      </c>
      <c r="D123" t="s">
        <v>1294</v>
      </c>
      <c r="E123">
        <v>1</v>
      </c>
      <c r="F123">
        <v>460</v>
      </c>
      <c r="G123" t="s">
        <v>1465</v>
      </c>
      <c r="H123" t="s">
        <v>34</v>
      </c>
      <c r="I123" t="s">
        <v>850</v>
      </c>
      <c r="J123" t="s">
        <v>858</v>
      </c>
      <c r="M123">
        <v>18</v>
      </c>
      <c r="N123">
        <v>6402992900</v>
      </c>
      <c r="O123" s="3">
        <v>45161</v>
      </c>
      <c r="P123" t="s">
        <v>1296</v>
      </c>
    </row>
    <row r="124" spans="1:16">
      <c r="A124" t="s">
        <v>1155</v>
      </c>
      <c r="B124" t="s">
        <v>70</v>
      </c>
      <c r="C124" t="s">
        <v>1466</v>
      </c>
      <c r="D124" t="s">
        <v>1306</v>
      </c>
      <c r="E124">
        <v>1</v>
      </c>
      <c r="F124">
        <v>669</v>
      </c>
      <c r="G124" t="s">
        <v>1467</v>
      </c>
      <c r="H124" t="s">
        <v>34</v>
      </c>
      <c r="I124" t="s">
        <v>850</v>
      </c>
      <c r="J124" t="s">
        <v>852</v>
      </c>
      <c r="K124" t="s">
        <v>1468</v>
      </c>
      <c r="M124">
        <v>20</v>
      </c>
      <c r="N124">
        <v>6404110000</v>
      </c>
      <c r="O124" s="3">
        <v>45161</v>
      </c>
      <c r="P124" t="s">
        <v>1296</v>
      </c>
    </row>
    <row r="125" spans="1:16">
      <c r="A125" t="s">
        <v>1155</v>
      </c>
      <c r="B125" t="s">
        <v>70</v>
      </c>
      <c r="C125" t="s">
        <v>1469</v>
      </c>
      <c r="D125" t="s">
        <v>1338</v>
      </c>
      <c r="E125">
        <v>1</v>
      </c>
      <c r="F125">
        <v>689</v>
      </c>
      <c r="G125" t="s">
        <v>1470</v>
      </c>
      <c r="H125" t="s">
        <v>34</v>
      </c>
      <c r="I125" t="s">
        <v>850</v>
      </c>
      <c r="J125" t="s">
        <v>864</v>
      </c>
      <c r="K125" t="s">
        <v>1308</v>
      </c>
      <c r="M125">
        <v>23</v>
      </c>
      <c r="N125">
        <v>6404199000</v>
      </c>
      <c r="O125" s="3">
        <v>45161</v>
      </c>
      <c r="P125" t="s">
        <v>1296</v>
      </c>
    </row>
    <row r="126" spans="1:16">
      <c r="A126" t="s">
        <v>1155</v>
      </c>
      <c r="B126" t="s">
        <v>70</v>
      </c>
      <c r="C126" t="s">
        <v>1471</v>
      </c>
      <c r="D126" t="s">
        <v>1306</v>
      </c>
      <c r="E126">
        <v>1</v>
      </c>
      <c r="F126">
        <v>663</v>
      </c>
      <c r="G126" t="s">
        <v>1472</v>
      </c>
      <c r="H126" t="s">
        <v>34</v>
      </c>
      <c r="I126" t="s">
        <v>850</v>
      </c>
      <c r="J126" t="s">
        <v>864</v>
      </c>
      <c r="K126" t="s">
        <v>1308</v>
      </c>
      <c r="M126">
        <v>25</v>
      </c>
      <c r="N126">
        <v>6402992900</v>
      </c>
      <c r="O126" s="3">
        <v>45161</v>
      </c>
      <c r="P126" t="s">
        <v>1296</v>
      </c>
    </row>
    <row r="127" spans="1:16">
      <c r="A127" t="s">
        <v>1155</v>
      </c>
      <c r="B127" t="s">
        <v>70</v>
      </c>
      <c r="C127" t="s">
        <v>1473</v>
      </c>
      <c r="D127" t="s">
        <v>1306</v>
      </c>
      <c r="E127">
        <v>1</v>
      </c>
      <c r="F127">
        <v>560</v>
      </c>
      <c r="G127" t="s">
        <v>1474</v>
      </c>
      <c r="H127" t="s">
        <v>34</v>
      </c>
      <c r="I127" t="s">
        <v>850</v>
      </c>
      <c r="J127" t="s">
        <v>862</v>
      </c>
      <c r="M127">
        <v>22</v>
      </c>
      <c r="N127">
        <v>6404199000</v>
      </c>
      <c r="O127" s="3">
        <v>45161</v>
      </c>
      <c r="P127" t="s">
        <v>1296</v>
      </c>
    </row>
    <row r="128" spans="1:16">
      <c r="A128" t="s">
        <v>1155</v>
      </c>
      <c r="B128" t="s">
        <v>70</v>
      </c>
      <c r="C128" t="s">
        <v>1475</v>
      </c>
      <c r="D128" t="s">
        <v>1338</v>
      </c>
      <c r="E128">
        <v>1</v>
      </c>
      <c r="F128">
        <v>680</v>
      </c>
      <c r="G128" t="s">
        <v>1476</v>
      </c>
      <c r="H128" t="s">
        <v>34</v>
      </c>
      <c r="I128" t="s">
        <v>850</v>
      </c>
      <c r="J128" t="s">
        <v>864</v>
      </c>
      <c r="K128" t="s">
        <v>1308</v>
      </c>
      <c r="M128">
        <v>24</v>
      </c>
      <c r="N128">
        <v>6404199000</v>
      </c>
      <c r="O128" s="3">
        <v>45161</v>
      </c>
      <c r="P128" t="s">
        <v>1296</v>
      </c>
    </row>
    <row r="129" spans="1:16">
      <c r="A129" t="s">
        <v>1155</v>
      </c>
      <c r="B129" t="s">
        <v>70</v>
      </c>
      <c r="C129" t="s">
        <v>1477</v>
      </c>
      <c r="D129" t="s">
        <v>1406</v>
      </c>
      <c r="E129">
        <v>1</v>
      </c>
      <c r="F129">
        <v>602</v>
      </c>
      <c r="G129" t="s">
        <v>1478</v>
      </c>
      <c r="H129" t="s">
        <v>34</v>
      </c>
      <c r="I129" t="s">
        <v>850</v>
      </c>
      <c r="J129" t="s">
        <v>864</v>
      </c>
      <c r="K129" t="s">
        <v>1308</v>
      </c>
      <c r="M129">
        <v>31</v>
      </c>
      <c r="N129">
        <v>6404199000</v>
      </c>
      <c r="O129" s="3">
        <v>45161</v>
      </c>
      <c r="P129" t="s">
        <v>1296</v>
      </c>
    </row>
    <row r="130" spans="1:16">
      <c r="A130" t="s">
        <v>1155</v>
      </c>
      <c r="B130" t="s">
        <v>74</v>
      </c>
      <c r="C130" t="s">
        <v>1479</v>
      </c>
      <c r="D130" t="s">
        <v>1347</v>
      </c>
      <c r="E130">
        <v>1</v>
      </c>
      <c r="F130">
        <v>598</v>
      </c>
      <c r="G130" t="s">
        <v>1480</v>
      </c>
      <c r="H130" t="s">
        <v>34</v>
      </c>
      <c r="I130" t="s">
        <v>850</v>
      </c>
      <c r="J130" t="s">
        <v>864</v>
      </c>
      <c r="K130" t="s">
        <v>1308</v>
      </c>
      <c r="M130">
        <v>22</v>
      </c>
      <c r="N130">
        <v>6402992900</v>
      </c>
      <c r="O130" s="3">
        <v>45161</v>
      </c>
      <c r="P130" t="s">
        <v>1296</v>
      </c>
    </row>
    <row r="131" spans="1:16">
      <c r="A131" t="s">
        <v>1155</v>
      </c>
      <c r="B131" t="s">
        <v>74</v>
      </c>
      <c r="C131" t="s">
        <v>1481</v>
      </c>
      <c r="D131" t="s">
        <v>1298</v>
      </c>
      <c r="E131">
        <v>1</v>
      </c>
      <c r="F131">
        <v>337</v>
      </c>
      <c r="G131" t="s">
        <v>1482</v>
      </c>
      <c r="H131" t="s">
        <v>34</v>
      </c>
      <c r="I131" t="s">
        <v>850</v>
      </c>
      <c r="J131" t="s">
        <v>864</v>
      </c>
      <c r="K131" t="s">
        <v>1300</v>
      </c>
      <c r="L131" t="s">
        <v>1267</v>
      </c>
      <c r="M131">
        <v>11</v>
      </c>
      <c r="N131">
        <v>6402992900</v>
      </c>
      <c r="O131" s="3">
        <v>45161</v>
      </c>
      <c r="P131" t="s">
        <v>1296</v>
      </c>
    </row>
    <row r="132" spans="1:16">
      <c r="A132" t="s">
        <v>1155</v>
      </c>
      <c r="B132" t="s">
        <v>74</v>
      </c>
      <c r="C132" t="s">
        <v>1483</v>
      </c>
      <c r="D132" t="s">
        <v>1400</v>
      </c>
      <c r="E132">
        <v>1</v>
      </c>
      <c r="F132">
        <v>326</v>
      </c>
      <c r="G132" t="s">
        <v>1484</v>
      </c>
      <c r="H132" t="s">
        <v>34</v>
      </c>
      <c r="I132" t="s">
        <v>850</v>
      </c>
      <c r="J132" t="s">
        <v>864</v>
      </c>
      <c r="K132" t="s">
        <v>1300</v>
      </c>
      <c r="M132">
        <v>13</v>
      </c>
      <c r="N132">
        <v>6402992900</v>
      </c>
      <c r="O132" s="3">
        <v>45161</v>
      </c>
      <c r="P132" t="s">
        <v>1296</v>
      </c>
    </row>
    <row r="133" spans="1:16">
      <c r="A133" t="s">
        <v>1155</v>
      </c>
      <c r="B133" t="s">
        <v>74</v>
      </c>
      <c r="C133" t="s">
        <v>1485</v>
      </c>
      <c r="D133" t="s">
        <v>1338</v>
      </c>
      <c r="E133">
        <v>1</v>
      </c>
      <c r="F133">
        <v>541</v>
      </c>
      <c r="G133" t="s">
        <v>1486</v>
      </c>
      <c r="H133" t="s">
        <v>34</v>
      </c>
      <c r="I133" t="s">
        <v>850</v>
      </c>
      <c r="J133" t="s">
        <v>864</v>
      </c>
      <c r="K133" t="s">
        <v>1311</v>
      </c>
      <c r="M133">
        <v>20</v>
      </c>
      <c r="N133">
        <v>6402992900</v>
      </c>
      <c r="O133" s="3">
        <v>45161</v>
      </c>
      <c r="P133" t="s">
        <v>1296</v>
      </c>
    </row>
    <row r="134" spans="1:16">
      <c r="A134" t="s">
        <v>1155</v>
      </c>
      <c r="B134" t="s">
        <v>74</v>
      </c>
      <c r="C134" t="s">
        <v>1487</v>
      </c>
      <c r="D134" t="s">
        <v>1321</v>
      </c>
      <c r="E134">
        <v>1</v>
      </c>
      <c r="F134">
        <v>116</v>
      </c>
      <c r="G134" t="s">
        <v>1488</v>
      </c>
      <c r="H134" t="s">
        <v>34</v>
      </c>
      <c r="I134" t="s">
        <v>850</v>
      </c>
      <c r="J134" t="s">
        <v>866</v>
      </c>
      <c r="K134" t="s">
        <v>1340</v>
      </c>
      <c r="M134">
        <v>10</v>
      </c>
      <c r="N134">
        <v>6404191000</v>
      </c>
      <c r="O134" s="3">
        <v>45161</v>
      </c>
      <c r="P134" t="s">
        <v>1296</v>
      </c>
    </row>
    <row r="135" spans="1:16">
      <c r="A135" t="s">
        <v>1155</v>
      </c>
      <c r="B135" t="s">
        <v>74</v>
      </c>
      <c r="C135" t="s">
        <v>1489</v>
      </c>
      <c r="D135" t="s">
        <v>1342</v>
      </c>
      <c r="E135">
        <v>1</v>
      </c>
      <c r="F135">
        <v>457</v>
      </c>
      <c r="G135" t="s">
        <v>1490</v>
      </c>
      <c r="H135" t="s">
        <v>34</v>
      </c>
      <c r="I135" t="s">
        <v>850</v>
      </c>
      <c r="J135" t="s">
        <v>864</v>
      </c>
      <c r="K135" t="s">
        <v>1300</v>
      </c>
      <c r="M135">
        <v>18</v>
      </c>
      <c r="N135">
        <v>6402992900</v>
      </c>
      <c r="O135" s="3">
        <v>45161</v>
      </c>
      <c r="P135" t="s">
        <v>1296</v>
      </c>
    </row>
    <row r="136" spans="1:16">
      <c r="A136" t="s">
        <v>1155</v>
      </c>
      <c r="B136" t="s">
        <v>74</v>
      </c>
      <c r="C136" t="s">
        <v>1358</v>
      </c>
      <c r="D136" t="s">
        <v>1406</v>
      </c>
      <c r="E136">
        <v>1</v>
      </c>
      <c r="F136">
        <v>417</v>
      </c>
      <c r="G136" t="s">
        <v>1359</v>
      </c>
      <c r="H136" t="s">
        <v>34</v>
      </c>
      <c r="I136" t="s">
        <v>850</v>
      </c>
      <c r="J136" t="s">
        <v>864</v>
      </c>
      <c r="K136" t="s">
        <v>1300</v>
      </c>
      <c r="M136">
        <v>17</v>
      </c>
      <c r="N136">
        <v>6402992900</v>
      </c>
      <c r="O136" s="3">
        <v>45161</v>
      </c>
      <c r="P136" t="s">
        <v>1296</v>
      </c>
    </row>
    <row r="137" spans="1:16">
      <c r="A137" t="s">
        <v>1155</v>
      </c>
      <c r="B137" t="s">
        <v>74</v>
      </c>
      <c r="C137" t="s">
        <v>1491</v>
      </c>
      <c r="D137" t="s">
        <v>1306</v>
      </c>
      <c r="E137">
        <v>1</v>
      </c>
      <c r="F137">
        <v>673</v>
      </c>
      <c r="G137" t="s">
        <v>1492</v>
      </c>
      <c r="H137" t="s">
        <v>34</v>
      </c>
      <c r="I137" t="s">
        <v>850</v>
      </c>
      <c r="J137" t="s">
        <v>862</v>
      </c>
      <c r="M137">
        <v>31</v>
      </c>
      <c r="N137">
        <v>6404199000</v>
      </c>
      <c r="O137" s="3">
        <v>45161</v>
      </c>
      <c r="P137" t="s">
        <v>1296</v>
      </c>
    </row>
    <row r="138" spans="1:16">
      <c r="A138" t="s">
        <v>1155</v>
      </c>
      <c r="B138" t="s">
        <v>74</v>
      </c>
      <c r="C138" t="s">
        <v>1344</v>
      </c>
      <c r="D138" t="s">
        <v>1321</v>
      </c>
      <c r="E138">
        <v>1</v>
      </c>
      <c r="F138">
        <v>602</v>
      </c>
      <c r="G138" t="s">
        <v>1345</v>
      </c>
      <c r="H138" t="s">
        <v>34</v>
      </c>
      <c r="I138" t="s">
        <v>850</v>
      </c>
      <c r="J138" t="s">
        <v>864</v>
      </c>
      <c r="K138" t="s">
        <v>1311</v>
      </c>
      <c r="M138">
        <v>22</v>
      </c>
      <c r="N138">
        <v>6402992900</v>
      </c>
      <c r="O138" s="3">
        <v>45161</v>
      </c>
      <c r="P138" t="s">
        <v>1296</v>
      </c>
    </row>
    <row r="139" spans="1:16">
      <c r="A139" t="s">
        <v>1155</v>
      </c>
      <c r="B139" t="s">
        <v>74</v>
      </c>
      <c r="C139" t="s">
        <v>1493</v>
      </c>
      <c r="D139" t="s">
        <v>1316</v>
      </c>
      <c r="E139">
        <v>1</v>
      </c>
      <c r="F139">
        <v>620</v>
      </c>
      <c r="G139" t="s">
        <v>1494</v>
      </c>
      <c r="H139" t="s">
        <v>34</v>
      </c>
      <c r="I139" t="s">
        <v>850</v>
      </c>
      <c r="J139" t="s">
        <v>870</v>
      </c>
      <c r="M139">
        <v>26</v>
      </c>
      <c r="N139">
        <v>6402992900</v>
      </c>
      <c r="O139" s="3">
        <v>45161</v>
      </c>
      <c r="P139" t="s">
        <v>1296</v>
      </c>
    </row>
    <row r="140" spans="1:16">
      <c r="A140" t="s">
        <v>1155</v>
      </c>
      <c r="B140" t="s">
        <v>74</v>
      </c>
      <c r="C140" t="s">
        <v>1495</v>
      </c>
      <c r="D140" t="s">
        <v>1364</v>
      </c>
      <c r="E140">
        <v>1</v>
      </c>
      <c r="F140">
        <v>338</v>
      </c>
      <c r="G140" t="s">
        <v>1496</v>
      </c>
      <c r="H140" t="s">
        <v>26</v>
      </c>
      <c r="I140" t="s">
        <v>612</v>
      </c>
      <c r="J140" t="s">
        <v>620</v>
      </c>
      <c r="K140" t="s">
        <v>1366</v>
      </c>
      <c r="M140">
        <v>19</v>
      </c>
      <c r="N140">
        <v>6402992900</v>
      </c>
      <c r="O140" s="3">
        <v>45161</v>
      </c>
      <c r="P140" t="s">
        <v>1296</v>
      </c>
    </row>
    <row r="141" spans="1:16">
      <c r="A141" t="s">
        <v>1155</v>
      </c>
      <c r="B141" t="s">
        <v>74</v>
      </c>
      <c r="C141" t="s">
        <v>1497</v>
      </c>
      <c r="D141" t="s">
        <v>1498</v>
      </c>
      <c r="E141">
        <v>1</v>
      </c>
      <c r="F141">
        <v>337</v>
      </c>
      <c r="G141" t="s">
        <v>1499</v>
      </c>
      <c r="H141" t="s">
        <v>34</v>
      </c>
      <c r="I141" t="s">
        <v>850</v>
      </c>
      <c r="J141" t="s">
        <v>864</v>
      </c>
      <c r="K141" t="s">
        <v>1300</v>
      </c>
      <c r="M141">
        <v>12</v>
      </c>
      <c r="N141">
        <v>6402992900</v>
      </c>
      <c r="O141" s="3">
        <v>45161</v>
      </c>
      <c r="P141" t="s">
        <v>1296</v>
      </c>
    </row>
    <row r="142" spans="1:16">
      <c r="A142" t="s">
        <v>1155</v>
      </c>
      <c r="B142" t="s">
        <v>74</v>
      </c>
      <c r="C142" t="s">
        <v>1500</v>
      </c>
      <c r="D142" t="s">
        <v>1338</v>
      </c>
      <c r="E142">
        <v>1</v>
      </c>
      <c r="F142">
        <v>581</v>
      </c>
      <c r="G142" t="s">
        <v>1501</v>
      </c>
      <c r="H142" t="s">
        <v>34</v>
      </c>
      <c r="I142" t="s">
        <v>850</v>
      </c>
      <c r="J142" t="s">
        <v>864</v>
      </c>
      <c r="K142" t="s">
        <v>1308</v>
      </c>
      <c r="M142">
        <v>22</v>
      </c>
      <c r="N142">
        <v>6404199000</v>
      </c>
      <c r="O142" s="3">
        <v>45161</v>
      </c>
      <c r="P142" t="s">
        <v>1296</v>
      </c>
    </row>
    <row r="143" spans="1:16">
      <c r="A143" t="s">
        <v>1155</v>
      </c>
      <c r="B143" t="s">
        <v>74</v>
      </c>
      <c r="C143" t="s">
        <v>1502</v>
      </c>
      <c r="D143" t="s">
        <v>1316</v>
      </c>
      <c r="E143">
        <v>1</v>
      </c>
      <c r="F143">
        <v>233</v>
      </c>
      <c r="G143" t="s">
        <v>1503</v>
      </c>
      <c r="H143" t="s">
        <v>34</v>
      </c>
      <c r="I143" t="s">
        <v>850</v>
      </c>
      <c r="J143" t="s">
        <v>864</v>
      </c>
      <c r="K143" t="s">
        <v>1300</v>
      </c>
      <c r="M143">
        <v>13</v>
      </c>
      <c r="N143">
        <v>6402992900</v>
      </c>
      <c r="O143" s="3">
        <v>45161</v>
      </c>
      <c r="P143" t="s">
        <v>1296</v>
      </c>
    </row>
    <row r="144" spans="1:16">
      <c r="A144" t="s">
        <v>1155</v>
      </c>
      <c r="B144" t="s">
        <v>74</v>
      </c>
      <c r="C144" t="s">
        <v>1504</v>
      </c>
      <c r="D144" t="s">
        <v>1316</v>
      </c>
      <c r="E144">
        <v>1</v>
      </c>
      <c r="F144">
        <v>664</v>
      </c>
      <c r="G144" t="s">
        <v>1505</v>
      </c>
      <c r="H144" t="s">
        <v>34</v>
      </c>
      <c r="I144" t="s">
        <v>850</v>
      </c>
      <c r="J144" t="s">
        <v>870</v>
      </c>
      <c r="M144">
        <v>26</v>
      </c>
      <c r="N144">
        <v>6402992900</v>
      </c>
      <c r="O144" s="3">
        <v>45161</v>
      </c>
      <c r="P144" t="s">
        <v>1296</v>
      </c>
    </row>
    <row r="145" spans="1:16">
      <c r="A145" t="s">
        <v>1155</v>
      </c>
      <c r="B145" t="s">
        <v>74</v>
      </c>
      <c r="C145" t="s">
        <v>1506</v>
      </c>
      <c r="D145" t="s">
        <v>1364</v>
      </c>
      <c r="E145">
        <v>1</v>
      </c>
      <c r="F145">
        <v>302</v>
      </c>
      <c r="G145" t="s">
        <v>1507</v>
      </c>
      <c r="H145" t="s">
        <v>26</v>
      </c>
      <c r="I145" t="s">
        <v>612</v>
      </c>
      <c r="J145" t="s">
        <v>620</v>
      </c>
      <c r="K145" t="s">
        <v>1366</v>
      </c>
      <c r="M145">
        <v>18</v>
      </c>
      <c r="N145">
        <v>6402992900</v>
      </c>
      <c r="O145" s="3">
        <v>45161</v>
      </c>
      <c r="P145" t="s">
        <v>1296</v>
      </c>
    </row>
    <row r="146" spans="1:16">
      <c r="A146" t="s">
        <v>1155</v>
      </c>
      <c r="B146" t="s">
        <v>74</v>
      </c>
      <c r="C146" t="s">
        <v>1508</v>
      </c>
      <c r="D146" t="s">
        <v>1376</v>
      </c>
      <c r="E146">
        <v>1</v>
      </c>
      <c r="F146">
        <v>311</v>
      </c>
      <c r="G146" t="s">
        <v>1509</v>
      </c>
      <c r="H146" t="s">
        <v>9</v>
      </c>
      <c r="I146" t="s">
        <v>118</v>
      </c>
      <c r="J146" t="s">
        <v>122</v>
      </c>
      <c r="M146">
        <v>17</v>
      </c>
      <c r="N146">
        <v>6402992900</v>
      </c>
      <c r="O146" s="3">
        <v>45161</v>
      </c>
      <c r="P146" t="s">
        <v>1296</v>
      </c>
    </row>
    <row r="147" spans="1:16">
      <c r="A147" t="s">
        <v>1155</v>
      </c>
      <c r="B147" t="s">
        <v>74</v>
      </c>
      <c r="C147" t="s">
        <v>1510</v>
      </c>
      <c r="D147" t="s">
        <v>1321</v>
      </c>
      <c r="E147">
        <v>1</v>
      </c>
      <c r="F147">
        <v>903</v>
      </c>
      <c r="G147" t="s">
        <v>1511</v>
      </c>
      <c r="H147" t="s">
        <v>34</v>
      </c>
      <c r="I147" t="s">
        <v>850</v>
      </c>
      <c r="J147" t="s">
        <v>862</v>
      </c>
      <c r="M147">
        <v>30</v>
      </c>
      <c r="N147">
        <v>6404199000</v>
      </c>
      <c r="O147" s="3">
        <v>45161</v>
      </c>
      <c r="P147" t="s">
        <v>1296</v>
      </c>
    </row>
    <row r="148" spans="1:16">
      <c r="A148" t="s">
        <v>1155</v>
      </c>
      <c r="B148" t="s">
        <v>78</v>
      </c>
      <c r="C148" t="s">
        <v>1512</v>
      </c>
      <c r="D148" t="s">
        <v>1316</v>
      </c>
      <c r="E148">
        <v>1</v>
      </c>
      <c r="F148">
        <v>453</v>
      </c>
      <c r="G148" t="s">
        <v>1513</v>
      </c>
      <c r="H148" t="s">
        <v>34</v>
      </c>
      <c r="I148" t="s">
        <v>850</v>
      </c>
      <c r="J148" t="s">
        <v>864</v>
      </c>
      <c r="K148" t="s">
        <v>1311</v>
      </c>
      <c r="M148">
        <v>23</v>
      </c>
      <c r="N148">
        <v>6402992900</v>
      </c>
      <c r="O148" s="3">
        <v>45161</v>
      </c>
      <c r="P148" t="s">
        <v>1296</v>
      </c>
    </row>
    <row r="149" spans="1:16">
      <c r="A149" t="s">
        <v>1155</v>
      </c>
      <c r="B149" t="s">
        <v>78</v>
      </c>
      <c r="C149" t="s">
        <v>1514</v>
      </c>
      <c r="D149" t="s">
        <v>1361</v>
      </c>
      <c r="E149">
        <v>1</v>
      </c>
      <c r="F149">
        <v>605</v>
      </c>
      <c r="G149" t="s">
        <v>1515</v>
      </c>
      <c r="H149" t="s">
        <v>34</v>
      </c>
      <c r="I149" t="s">
        <v>850</v>
      </c>
      <c r="J149" t="s">
        <v>864</v>
      </c>
      <c r="K149" t="s">
        <v>1311</v>
      </c>
      <c r="M149">
        <v>22</v>
      </c>
      <c r="N149">
        <v>6402992900</v>
      </c>
      <c r="O149" s="3">
        <v>45161</v>
      </c>
      <c r="P149" t="s">
        <v>1296</v>
      </c>
    </row>
    <row r="150" spans="1:16">
      <c r="A150" t="s">
        <v>1155</v>
      </c>
      <c r="B150" t="s">
        <v>78</v>
      </c>
      <c r="C150" t="s">
        <v>1516</v>
      </c>
      <c r="D150" t="s">
        <v>1390</v>
      </c>
      <c r="E150">
        <v>1</v>
      </c>
      <c r="F150">
        <v>624</v>
      </c>
      <c r="G150" t="s">
        <v>1517</v>
      </c>
      <c r="H150" t="s">
        <v>34</v>
      </c>
      <c r="I150" t="s">
        <v>850</v>
      </c>
      <c r="J150" t="s">
        <v>862</v>
      </c>
      <c r="M150">
        <v>25</v>
      </c>
      <c r="N150">
        <v>6404199000</v>
      </c>
      <c r="O150" s="3">
        <v>45161</v>
      </c>
      <c r="P150" t="s">
        <v>1296</v>
      </c>
    </row>
    <row r="151" spans="1:16">
      <c r="A151" t="s">
        <v>1155</v>
      </c>
      <c r="B151" t="s">
        <v>78</v>
      </c>
      <c r="C151" t="s">
        <v>1518</v>
      </c>
      <c r="D151" t="s">
        <v>1519</v>
      </c>
      <c r="E151">
        <v>1</v>
      </c>
      <c r="F151">
        <v>150</v>
      </c>
      <c r="G151" t="s">
        <v>1520</v>
      </c>
      <c r="H151" t="s">
        <v>34</v>
      </c>
      <c r="I151" t="s">
        <v>850</v>
      </c>
      <c r="J151" t="s">
        <v>866</v>
      </c>
      <c r="K151" t="s">
        <v>1340</v>
      </c>
      <c r="M151">
        <v>6</v>
      </c>
      <c r="N151">
        <v>6402992900</v>
      </c>
      <c r="O151" s="3">
        <v>45161</v>
      </c>
      <c r="P151" t="s">
        <v>1296</v>
      </c>
    </row>
    <row r="152" spans="1:16">
      <c r="A152" t="s">
        <v>1155</v>
      </c>
      <c r="B152" t="s">
        <v>78</v>
      </c>
      <c r="C152" t="s">
        <v>1521</v>
      </c>
      <c r="D152" t="s">
        <v>1302</v>
      </c>
      <c r="E152">
        <v>1</v>
      </c>
      <c r="F152">
        <v>435</v>
      </c>
      <c r="G152" t="s">
        <v>1522</v>
      </c>
      <c r="H152" t="s">
        <v>26</v>
      </c>
      <c r="I152" t="s">
        <v>612</v>
      </c>
      <c r="J152" t="s">
        <v>620</v>
      </c>
      <c r="K152" t="s">
        <v>1523</v>
      </c>
      <c r="M152">
        <v>22</v>
      </c>
      <c r="N152">
        <v>6402992900</v>
      </c>
      <c r="O152" s="3">
        <v>45161</v>
      </c>
      <c r="P152" t="s">
        <v>1296</v>
      </c>
    </row>
    <row r="153" spans="1:16">
      <c r="A153" t="s">
        <v>1155</v>
      </c>
      <c r="B153" t="s">
        <v>78</v>
      </c>
      <c r="C153" t="s">
        <v>1524</v>
      </c>
      <c r="D153" t="s">
        <v>1361</v>
      </c>
      <c r="E153">
        <v>1</v>
      </c>
      <c r="F153">
        <v>624</v>
      </c>
      <c r="G153" t="s">
        <v>1525</v>
      </c>
      <c r="H153" t="s">
        <v>34</v>
      </c>
      <c r="I153" t="s">
        <v>850</v>
      </c>
      <c r="J153" t="s">
        <v>864</v>
      </c>
      <c r="K153" t="s">
        <v>1308</v>
      </c>
      <c r="M153">
        <v>23</v>
      </c>
      <c r="N153">
        <v>6404199000</v>
      </c>
      <c r="O153" s="3">
        <v>45161</v>
      </c>
      <c r="P153" t="s">
        <v>1296</v>
      </c>
    </row>
    <row r="154" spans="1:16">
      <c r="A154" t="s">
        <v>1155</v>
      </c>
      <c r="B154" t="s">
        <v>78</v>
      </c>
      <c r="C154" t="s">
        <v>1526</v>
      </c>
      <c r="D154" t="s">
        <v>1406</v>
      </c>
      <c r="E154">
        <v>1</v>
      </c>
      <c r="F154">
        <v>497</v>
      </c>
      <c r="G154" t="s">
        <v>1527</v>
      </c>
      <c r="H154" t="s">
        <v>34</v>
      </c>
      <c r="I154" t="s">
        <v>850</v>
      </c>
      <c r="J154" t="s">
        <v>864</v>
      </c>
      <c r="K154" t="s">
        <v>1308</v>
      </c>
      <c r="M154">
        <v>16</v>
      </c>
      <c r="N154">
        <v>6402992900</v>
      </c>
      <c r="O154" s="3">
        <v>45161</v>
      </c>
      <c r="P154" t="s">
        <v>1296</v>
      </c>
    </row>
    <row r="155" spans="1:16">
      <c r="A155" t="s">
        <v>1155</v>
      </c>
      <c r="B155" t="s">
        <v>78</v>
      </c>
      <c r="C155" t="s">
        <v>1528</v>
      </c>
      <c r="D155" t="s">
        <v>1529</v>
      </c>
      <c r="E155">
        <v>1</v>
      </c>
      <c r="F155">
        <v>158</v>
      </c>
      <c r="G155" t="s">
        <v>1530</v>
      </c>
      <c r="H155" t="s">
        <v>34</v>
      </c>
      <c r="I155" t="s">
        <v>850</v>
      </c>
      <c r="J155" t="s">
        <v>866</v>
      </c>
      <c r="K155" t="s">
        <v>1340</v>
      </c>
      <c r="M155">
        <v>8</v>
      </c>
      <c r="N155">
        <v>6402992900</v>
      </c>
      <c r="O155" s="3">
        <v>45161</v>
      </c>
      <c r="P155" t="s">
        <v>1296</v>
      </c>
    </row>
    <row r="156" spans="1:16">
      <c r="A156" t="s">
        <v>1155</v>
      </c>
      <c r="B156" t="s">
        <v>78</v>
      </c>
      <c r="C156" t="s">
        <v>1531</v>
      </c>
      <c r="D156" t="s">
        <v>1347</v>
      </c>
      <c r="E156">
        <v>1</v>
      </c>
      <c r="F156">
        <v>642</v>
      </c>
      <c r="G156" t="s">
        <v>1532</v>
      </c>
      <c r="H156" t="s">
        <v>34</v>
      </c>
      <c r="I156" t="s">
        <v>850</v>
      </c>
      <c r="J156" t="s">
        <v>864</v>
      </c>
      <c r="K156" t="s">
        <v>1311</v>
      </c>
      <c r="M156">
        <v>27</v>
      </c>
      <c r="N156">
        <v>6402992900</v>
      </c>
      <c r="O156" s="3">
        <v>45161</v>
      </c>
      <c r="P156" t="s">
        <v>1296</v>
      </c>
    </row>
    <row r="157" spans="1:16">
      <c r="A157" t="s">
        <v>1155</v>
      </c>
      <c r="B157" t="s">
        <v>78</v>
      </c>
      <c r="C157" t="s">
        <v>1533</v>
      </c>
      <c r="D157" t="s">
        <v>1498</v>
      </c>
      <c r="E157">
        <v>1</v>
      </c>
      <c r="F157">
        <v>610</v>
      </c>
      <c r="G157" t="s">
        <v>1534</v>
      </c>
      <c r="H157" t="s">
        <v>34</v>
      </c>
      <c r="I157" t="s">
        <v>850</v>
      </c>
      <c r="J157" t="s">
        <v>862</v>
      </c>
      <c r="M157">
        <v>24</v>
      </c>
      <c r="N157">
        <v>6404199000</v>
      </c>
      <c r="O157" s="3">
        <v>45161</v>
      </c>
      <c r="P157" t="s">
        <v>1296</v>
      </c>
    </row>
    <row r="158" spans="1:16">
      <c r="A158" t="s">
        <v>1155</v>
      </c>
      <c r="B158" t="s">
        <v>78</v>
      </c>
      <c r="C158" t="s">
        <v>1535</v>
      </c>
      <c r="D158" t="s">
        <v>1361</v>
      </c>
      <c r="E158">
        <v>1</v>
      </c>
      <c r="F158">
        <v>477</v>
      </c>
      <c r="G158" t="s">
        <v>1536</v>
      </c>
      <c r="H158" t="s">
        <v>34</v>
      </c>
      <c r="I158" t="s">
        <v>850</v>
      </c>
      <c r="J158" t="s">
        <v>858</v>
      </c>
      <c r="M158">
        <v>21</v>
      </c>
      <c r="N158">
        <v>6402992900</v>
      </c>
      <c r="O158" s="3">
        <v>45161</v>
      </c>
      <c r="P158" t="s">
        <v>1296</v>
      </c>
    </row>
    <row r="159" spans="1:16">
      <c r="A159" t="s">
        <v>1155</v>
      </c>
      <c r="B159" t="s">
        <v>78</v>
      </c>
      <c r="C159" t="s">
        <v>1537</v>
      </c>
      <c r="D159" t="s">
        <v>1406</v>
      </c>
      <c r="E159">
        <v>1</v>
      </c>
      <c r="F159">
        <v>540</v>
      </c>
      <c r="G159" t="s">
        <v>1538</v>
      </c>
      <c r="H159" t="s">
        <v>34</v>
      </c>
      <c r="I159" t="s">
        <v>850</v>
      </c>
      <c r="J159" t="s">
        <v>864</v>
      </c>
      <c r="K159" t="s">
        <v>1311</v>
      </c>
      <c r="M159">
        <v>25</v>
      </c>
      <c r="N159">
        <v>6402992900</v>
      </c>
      <c r="O159" s="3">
        <v>45161</v>
      </c>
      <c r="P159" t="s">
        <v>1296</v>
      </c>
    </row>
    <row r="160" spans="1:16">
      <c r="A160" t="s">
        <v>1155</v>
      </c>
      <c r="B160" t="s">
        <v>78</v>
      </c>
      <c r="C160" t="s">
        <v>1539</v>
      </c>
      <c r="D160" t="s">
        <v>1400</v>
      </c>
      <c r="E160">
        <v>1</v>
      </c>
      <c r="F160">
        <v>337</v>
      </c>
      <c r="G160" t="s">
        <v>1540</v>
      </c>
      <c r="H160" t="s">
        <v>34</v>
      </c>
      <c r="I160" t="s">
        <v>850</v>
      </c>
      <c r="J160" t="s">
        <v>866</v>
      </c>
      <c r="K160" t="s">
        <v>1340</v>
      </c>
      <c r="M160">
        <v>14</v>
      </c>
      <c r="N160">
        <v>6402992900</v>
      </c>
      <c r="O160" s="3">
        <v>45161</v>
      </c>
      <c r="P160" t="s">
        <v>1296</v>
      </c>
    </row>
    <row r="161" spans="1:16">
      <c r="A161" t="s">
        <v>1155</v>
      </c>
      <c r="B161" t="s">
        <v>78</v>
      </c>
      <c r="C161" t="s">
        <v>1448</v>
      </c>
      <c r="D161" t="s">
        <v>1306</v>
      </c>
      <c r="E161">
        <v>1</v>
      </c>
      <c r="F161">
        <v>514</v>
      </c>
      <c r="G161" t="s">
        <v>1449</v>
      </c>
      <c r="H161" t="s">
        <v>34</v>
      </c>
      <c r="I161" t="s">
        <v>850</v>
      </c>
      <c r="J161" t="s">
        <v>864</v>
      </c>
      <c r="K161" t="s">
        <v>1311</v>
      </c>
      <c r="M161">
        <v>21</v>
      </c>
      <c r="N161">
        <v>6402992900</v>
      </c>
      <c r="O161" s="3">
        <v>45161</v>
      </c>
      <c r="P161" t="s">
        <v>1296</v>
      </c>
    </row>
    <row r="162" spans="1:16">
      <c r="A162" t="s">
        <v>1155</v>
      </c>
      <c r="B162" t="s">
        <v>78</v>
      </c>
      <c r="C162" t="s">
        <v>1541</v>
      </c>
      <c r="D162" t="s">
        <v>1361</v>
      </c>
      <c r="E162">
        <v>1</v>
      </c>
      <c r="F162">
        <v>1060</v>
      </c>
      <c r="G162" t="s">
        <v>1542</v>
      </c>
      <c r="H162" t="s">
        <v>34</v>
      </c>
      <c r="I162" t="s">
        <v>850</v>
      </c>
      <c r="J162" t="s">
        <v>864</v>
      </c>
      <c r="K162" t="s">
        <v>1308</v>
      </c>
      <c r="M162">
        <v>34</v>
      </c>
      <c r="N162">
        <v>6404199000</v>
      </c>
      <c r="O162" s="3">
        <v>45161</v>
      </c>
      <c r="P162" t="s">
        <v>1296</v>
      </c>
    </row>
    <row r="163" spans="1:16">
      <c r="A163" t="s">
        <v>1155</v>
      </c>
      <c r="B163" t="s">
        <v>79</v>
      </c>
      <c r="C163" t="s">
        <v>1543</v>
      </c>
      <c r="D163" t="s">
        <v>1400</v>
      </c>
      <c r="E163">
        <v>1</v>
      </c>
      <c r="F163">
        <v>148</v>
      </c>
      <c r="G163" t="s">
        <v>1544</v>
      </c>
      <c r="H163" t="s">
        <v>34</v>
      </c>
      <c r="I163" t="s">
        <v>850</v>
      </c>
      <c r="J163" t="s">
        <v>866</v>
      </c>
      <c r="K163" t="s">
        <v>1340</v>
      </c>
      <c r="M163">
        <v>6</v>
      </c>
      <c r="N163">
        <v>6402992900</v>
      </c>
      <c r="O163" s="3">
        <v>45161</v>
      </c>
      <c r="P163" t="s">
        <v>1296</v>
      </c>
    </row>
    <row r="164" spans="1:16">
      <c r="A164" t="s">
        <v>1155</v>
      </c>
      <c r="B164" t="s">
        <v>79</v>
      </c>
      <c r="C164" t="s">
        <v>1545</v>
      </c>
      <c r="D164" t="s">
        <v>1321</v>
      </c>
      <c r="E164">
        <v>1</v>
      </c>
      <c r="F164">
        <v>570</v>
      </c>
      <c r="G164" t="s">
        <v>1546</v>
      </c>
      <c r="H164" t="s">
        <v>34</v>
      </c>
      <c r="I164" t="s">
        <v>850</v>
      </c>
      <c r="J164" t="s">
        <v>864</v>
      </c>
      <c r="K164" t="s">
        <v>1308</v>
      </c>
      <c r="M164">
        <v>23</v>
      </c>
      <c r="N164">
        <v>6404199000</v>
      </c>
      <c r="O164" s="3">
        <v>45161</v>
      </c>
      <c r="P164" t="s">
        <v>1296</v>
      </c>
    </row>
    <row r="165" spans="1:16">
      <c r="A165" t="s">
        <v>1155</v>
      </c>
      <c r="B165" t="s">
        <v>79</v>
      </c>
      <c r="C165" t="s">
        <v>1547</v>
      </c>
      <c r="D165" t="s">
        <v>1306</v>
      </c>
      <c r="E165">
        <v>1</v>
      </c>
      <c r="F165">
        <v>596</v>
      </c>
      <c r="G165" t="s">
        <v>1548</v>
      </c>
      <c r="H165" t="s">
        <v>34</v>
      </c>
      <c r="I165" t="s">
        <v>850</v>
      </c>
      <c r="J165" t="s">
        <v>864</v>
      </c>
      <c r="K165" t="s">
        <v>1308</v>
      </c>
      <c r="M165">
        <v>21</v>
      </c>
      <c r="N165">
        <v>6402992900</v>
      </c>
      <c r="O165" s="3">
        <v>45161</v>
      </c>
      <c r="P165" t="s">
        <v>1296</v>
      </c>
    </row>
    <row r="166" spans="1:16">
      <c r="A166" t="s">
        <v>1155</v>
      </c>
      <c r="B166" t="s">
        <v>79</v>
      </c>
      <c r="C166" t="s">
        <v>1344</v>
      </c>
      <c r="D166" t="s">
        <v>1306</v>
      </c>
      <c r="E166">
        <v>1</v>
      </c>
      <c r="F166">
        <v>625</v>
      </c>
      <c r="G166" t="s">
        <v>1345</v>
      </c>
      <c r="H166" t="s">
        <v>34</v>
      </c>
      <c r="I166" t="s">
        <v>850</v>
      </c>
      <c r="J166" t="s">
        <v>864</v>
      </c>
      <c r="K166" t="s">
        <v>1311</v>
      </c>
      <c r="M166">
        <v>22</v>
      </c>
      <c r="N166">
        <v>6402992900</v>
      </c>
      <c r="O166" s="3">
        <v>45161</v>
      </c>
      <c r="P166" t="s">
        <v>1296</v>
      </c>
    </row>
    <row r="167" spans="1:16">
      <c r="A167" t="s">
        <v>1155</v>
      </c>
      <c r="B167" t="s">
        <v>79</v>
      </c>
      <c r="C167" t="s">
        <v>1549</v>
      </c>
      <c r="D167" t="s">
        <v>1361</v>
      </c>
      <c r="E167">
        <v>1</v>
      </c>
      <c r="F167">
        <v>382</v>
      </c>
      <c r="G167" t="s">
        <v>1550</v>
      </c>
      <c r="H167" t="s">
        <v>34</v>
      </c>
      <c r="I167" t="s">
        <v>850</v>
      </c>
      <c r="J167" t="s">
        <v>858</v>
      </c>
      <c r="M167">
        <v>17</v>
      </c>
      <c r="N167">
        <v>6402992900</v>
      </c>
      <c r="O167" s="3">
        <v>45161</v>
      </c>
      <c r="P167" t="s">
        <v>1296</v>
      </c>
    </row>
    <row r="168" spans="1:16">
      <c r="A168" t="s">
        <v>1155</v>
      </c>
      <c r="B168" t="s">
        <v>79</v>
      </c>
      <c r="C168" t="s">
        <v>1551</v>
      </c>
      <c r="D168" t="s">
        <v>1321</v>
      </c>
      <c r="E168">
        <v>1</v>
      </c>
      <c r="F168">
        <v>483</v>
      </c>
      <c r="G168" t="s">
        <v>1552</v>
      </c>
      <c r="H168" t="s">
        <v>26</v>
      </c>
      <c r="I168" t="s">
        <v>612</v>
      </c>
      <c r="J168" t="s">
        <v>620</v>
      </c>
      <c r="K168" t="s">
        <v>1523</v>
      </c>
      <c r="M168">
        <v>21</v>
      </c>
      <c r="N168">
        <v>6402992900</v>
      </c>
      <c r="O168" s="3">
        <v>45161</v>
      </c>
      <c r="P168" t="s">
        <v>1296</v>
      </c>
    </row>
    <row r="169" spans="1:16">
      <c r="A169" t="s">
        <v>1155</v>
      </c>
      <c r="B169" t="s">
        <v>79</v>
      </c>
      <c r="C169" t="s">
        <v>1553</v>
      </c>
      <c r="D169" t="s">
        <v>1361</v>
      </c>
      <c r="E169">
        <v>1</v>
      </c>
      <c r="F169">
        <v>534</v>
      </c>
      <c r="G169" t="s">
        <v>1554</v>
      </c>
      <c r="H169" t="s">
        <v>34</v>
      </c>
      <c r="I169" t="s">
        <v>850</v>
      </c>
      <c r="J169" t="s">
        <v>864</v>
      </c>
      <c r="K169" t="s">
        <v>1300</v>
      </c>
      <c r="M169">
        <v>20</v>
      </c>
      <c r="N169">
        <v>6402992900</v>
      </c>
      <c r="O169" s="3">
        <v>45161</v>
      </c>
      <c r="P169" t="s">
        <v>1296</v>
      </c>
    </row>
    <row r="170" spans="1:16">
      <c r="A170" t="s">
        <v>1155</v>
      </c>
      <c r="B170" t="s">
        <v>79</v>
      </c>
      <c r="C170" t="s">
        <v>1555</v>
      </c>
      <c r="D170" t="s">
        <v>1556</v>
      </c>
      <c r="E170">
        <v>1</v>
      </c>
      <c r="F170">
        <v>254</v>
      </c>
      <c r="G170" t="s">
        <v>1557</v>
      </c>
      <c r="H170" t="s">
        <v>34</v>
      </c>
      <c r="I170" t="s">
        <v>850</v>
      </c>
      <c r="J170" t="s">
        <v>864</v>
      </c>
      <c r="K170" t="s">
        <v>1300</v>
      </c>
      <c r="M170">
        <v>14</v>
      </c>
      <c r="N170">
        <v>6402992900</v>
      </c>
      <c r="O170" s="3">
        <v>45161</v>
      </c>
      <c r="P170" t="s">
        <v>1296</v>
      </c>
    </row>
    <row r="171" spans="1:16">
      <c r="A171" t="s">
        <v>1155</v>
      </c>
      <c r="B171" t="s">
        <v>79</v>
      </c>
      <c r="C171" t="s">
        <v>1558</v>
      </c>
      <c r="D171" t="s">
        <v>1435</v>
      </c>
      <c r="E171">
        <v>1</v>
      </c>
      <c r="F171">
        <v>383</v>
      </c>
      <c r="G171" t="s">
        <v>1559</v>
      </c>
      <c r="H171" t="s">
        <v>26</v>
      </c>
      <c r="I171" t="s">
        <v>612</v>
      </c>
      <c r="J171" t="s">
        <v>622</v>
      </c>
      <c r="K171" t="s">
        <v>1560</v>
      </c>
      <c r="M171">
        <v>19</v>
      </c>
      <c r="N171">
        <v>6402992900</v>
      </c>
      <c r="O171" s="3">
        <v>45161</v>
      </c>
      <c r="P171" t="s">
        <v>1296</v>
      </c>
    </row>
    <row r="172" spans="1:16">
      <c r="A172" t="s">
        <v>1155</v>
      </c>
      <c r="B172" t="s">
        <v>79</v>
      </c>
      <c r="C172" t="s">
        <v>1561</v>
      </c>
      <c r="D172" t="s">
        <v>1361</v>
      </c>
      <c r="E172">
        <v>1</v>
      </c>
      <c r="F172">
        <v>556</v>
      </c>
      <c r="G172" t="s">
        <v>1562</v>
      </c>
      <c r="H172" t="s">
        <v>34</v>
      </c>
      <c r="I172" t="s">
        <v>850</v>
      </c>
      <c r="J172" t="s">
        <v>862</v>
      </c>
      <c r="M172">
        <v>25</v>
      </c>
      <c r="N172">
        <v>6404199000</v>
      </c>
      <c r="O172" s="3">
        <v>45161</v>
      </c>
      <c r="P172" t="s">
        <v>1296</v>
      </c>
    </row>
    <row r="173" spans="1:16">
      <c r="A173" t="s">
        <v>1155</v>
      </c>
      <c r="B173" t="s">
        <v>79</v>
      </c>
      <c r="C173" t="s">
        <v>1563</v>
      </c>
      <c r="D173" t="s">
        <v>1321</v>
      </c>
      <c r="E173">
        <v>1</v>
      </c>
      <c r="F173">
        <v>694</v>
      </c>
      <c r="G173" t="s">
        <v>1564</v>
      </c>
      <c r="H173" t="s">
        <v>34</v>
      </c>
      <c r="I173" t="s">
        <v>850</v>
      </c>
      <c r="J173" t="s">
        <v>864</v>
      </c>
      <c r="K173" t="s">
        <v>1300</v>
      </c>
      <c r="M173">
        <v>22</v>
      </c>
      <c r="N173">
        <v>6402992900</v>
      </c>
      <c r="O173" s="3">
        <v>45161</v>
      </c>
      <c r="P173" t="s">
        <v>1296</v>
      </c>
    </row>
    <row r="174" spans="1:16">
      <c r="A174" t="s">
        <v>1155</v>
      </c>
      <c r="B174" t="s">
        <v>79</v>
      </c>
      <c r="C174" t="s">
        <v>1565</v>
      </c>
      <c r="D174" t="s">
        <v>1347</v>
      </c>
      <c r="E174">
        <v>1</v>
      </c>
      <c r="F174">
        <v>463</v>
      </c>
      <c r="G174" t="s">
        <v>1566</v>
      </c>
      <c r="H174" t="s">
        <v>34</v>
      </c>
      <c r="I174" t="s">
        <v>850</v>
      </c>
      <c r="J174" t="s">
        <v>866</v>
      </c>
      <c r="K174" t="s">
        <v>1430</v>
      </c>
      <c r="M174">
        <v>16</v>
      </c>
      <c r="N174">
        <v>6402992900</v>
      </c>
      <c r="O174" s="3">
        <v>45161</v>
      </c>
      <c r="P174" t="s">
        <v>1296</v>
      </c>
    </row>
    <row r="175" spans="1:16">
      <c r="A175" t="s">
        <v>1155</v>
      </c>
      <c r="B175" t="s">
        <v>79</v>
      </c>
      <c r="C175" t="s">
        <v>1567</v>
      </c>
      <c r="D175" t="s">
        <v>1294</v>
      </c>
      <c r="E175">
        <v>1</v>
      </c>
      <c r="F175">
        <v>333</v>
      </c>
      <c r="G175" t="s">
        <v>1568</v>
      </c>
      <c r="H175" t="s">
        <v>34</v>
      </c>
      <c r="I175" t="s">
        <v>850</v>
      </c>
      <c r="J175" t="s">
        <v>864</v>
      </c>
      <c r="K175" t="s">
        <v>1300</v>
      </c>
      <c r="M175">
        <v>17</v>
      </c>
      <c r="N175">
        <v>6402992900</v>
      </c>
      <c r="O175" s="3">
        <v>45161</v>
      </c>
      <c r="P175" t="s">
        <v>1296</v>
      </c>
    </row>
    <row r="176" spans="1:16">
      <c r="A176" t="s">
        <v>1155</v>
      </c>
      <c r="B176" t="s">
        <v>79</v>
      </c>
      <c r="C176" t="s">
        <v>1551</v>
      </c>
      <c r="D176" t="s">
        <v>1316</v>
      </c>
      <c r="E176">
        <v>1</v>
      </c>
      <c r="F176">
        <v>476</v>
      </c>
      <c r="G176" t="s">
        <v>1552</v>
      </c>
      <c r="H176" t="s">
        <v>26</v>
      </c>
      <c r="I176" t="s">
        <v>612</v>
      </c>
      <c r="J176" t="s">
        <v>620</v>
      </c>
      <c r="K176" t="s">
        <v>1523</v>
      </c>
      <c r="M176">
        <v>21</v>
      </c>
      <c r="N176">
        <v>6402992900</v>
      </c>
      <c r="O176" s="3">
        <v>45161</v>
      </c>
      <c r="P176" t="s">
        <v>1296</v>
      </c>
    </row>
    <row r="177" spans="1:16">
      <c r="A177" t="s">
        <v>1155</v>
      </c>
      <c r="B177" t="s">
        <v>79</v>
      </c>
      <c r="C177" t="s">
        <v>1569</v>
      </c>
      <c r="D177" t="s">
        <v>1302</v>
      </c>
      <c r="E177">
        <v>1</v>
      </c>
      <c r="F177">
        <v>628</v>
      </c>
      <c r="G177" t="s">
        <v>1570</v>
      </c>
      <c r="H177" t="s">
        <v>34</v>
      </c>
      <c r="I177" t="s">
        <v>850</v>
      </c>
      <c r="J177" t="s">
        <v>864</v>
      </c>
      <c r="K177" t="s">
        <v>1311</v>
      </c>
      <c r="M177">
        <v>26</v>
      </c>
      <c r="N177">
        <v>6402992900</v>
      </c>
      <c r="O177" s="3">
        <v>45161</v>
      </c>
      <c r="P177" t="s">
        <v>1296</v>
      </c>
    </row>
    <row r="178" spans="1:16">
      <c r="A178" t="s">
        <v>1155</v>
      </c>
      <c r="B178" t="s">
        <v>79</v>
      </c>
      <c r="C178" t="s">
        <v>1571</v>
      </c>
      <c r="E178">
        <v>1</v>
      </c>
      <c r="F178">
        <v>317</v>
      </c>
      <c r="G178" t="s">
        <v>1572</v>
      </c>
      <c r="H178" t="s">
        <v>34</v>
      </c>
      <c r="I178" t="s">
        <v>850</v>
      </c>
      <c r="J178" t="s">
        <v>864</v>
      </c>
      <c r="K178" t="s">
        <v>1300</v>
      </c>
      <c r="M178">
        <v>14</v>
      </c>
      <c r="N178">
        <v>6402992900</v>
      </c>
      <c r="O178" s="3">
        <v>45161</v>
      </c>
      <c r="P178" t="s">
        <v>1296</v>
      </c>
    </row>
    <row r="179" spans="1:16">
      <c r="A179" t="s">
        <v>1155</v>
      </c>
      <c r="B179" t="s">
        <v>79</v>
      </c>
      <c r="C179" t="s">
        <v>1573</v>
      </c>
      <c r="D179" t="s">
        <v>1574</v>
      </c>
      <c r="E179">
        <v>1</v>
      </c>
      <c r="F179">
        <v>708</v>
      </c>
      <c r="G179" t="s">
        <v>1575</v>
      </c>
      <c r="H179" t="s">
        <v>34</v>
      </c>
      <c r="I179" t="s">
        <v>850</v>
      </c>
      <c r="J179" t="s">
        <v>864</v>
      </c>
      <c r="K179" t="s">
        <v>1308</v>
      </c>
      <c r="M179">
        <v>24</v>
      </c>
      <c r="N179">
        <v>6402992900</v>
      </c>
      <c r="O179" s="3">
        <v>45161</v>
      </c>
      <c r="P179" t="s">
        <v>1296</v>
      </c>
    </row>
    <row r="180" spans="1:16">
      <c r="A180" t="s">
        <v>1155</v>
      </c>
      <c r="B180" t="s">
        <v>79</v>
      </c>
      <c r="C180" t="s">
        <v>1576</v>
      </c>
      <c r="D180" t="s">
        <v>1338</v>
      </c>
      <c r="E180">
        <v>1</v>
      </c>
      <c r="F180">
        <v>523</v>
      </c>
      <c r="G180" t="s">
        <v>1577</v>
      </c>
      <c r="H180" t="s">
        <v>34</v>
      </c>
      <c r="I180" t="s">
        <v>850</v>
      </c>
      <c r="J180" t="s">
        <v>864</v>
      </c>
      <c r="K180" t="s">
        <v>1311</v>
      </c>
      <c r="M180">
        <v>20</v>
      </c>
      <c r="N180">
        <v>6402992900</v>
      </c>
      <c r="O180" s="3">
        <v>45161</v>
      </c>
      <c r="P180" t="s">
        <v>1296</v>
      </c>
    </row>
    <row r="181" spans="1:16">
      <c r="A181" t="s">
        <v>1155</v>
      </c>
      <c r="B181" t="s">
        <v>79</v>
      </c>
      <c r="C181" t="s">
        <v>1309</v>
      </c>
      <c r="D181" t="s">
        <v>1306</v>
      </c>
      <c r="E181">
        <v>1</v>
      </c>
      <c r="F181">
        <v>687</v>
      </c>
      <c r="G181" t="s">
        <v>1310</v>
      </c>
      <c r="H181" t="s">
        <v>34</v>
      </c>
      <c r="I181" t="s">
        <v>850</v>
      </c>
      <c r="J181" t="s">
        <v>864</v>
      </c>
      <c r="K181" t="s">
        <v>1311</v>
      </c>
      <c r="M181">
        <v>25</v>
      </c>
      <c r="N181">
        <v>6402992900</v>
      </c>
      <c r="O181" s="3">
        <v>45161</v>
      </c>
      <c r="P181" t="s">
        <v>1296</v>
      </c>
    </row>
    <row r="182" spans="1:16">
      <c r="A182" t="s">
        <v>1155</v>
      </c>
      <c r="B182" t="s">
        <v>81</v>
      </c>
      <c r="C182" t="s">
        <v>1578</v>
      </c>
      <c r="D182" t="s">
        <v>1338</v>
      </c>
      <c r="E182">
        <v>1</v>
      </c>
      <c r="F182">
        <v>381</v>
      </c>
      <c r="G182" t="s">
        <v>1579</v>
      </c>
      <c r="H182" t="s">
        <v>34</v>
      </c>
      <c r="I182" t="s">
        <v>850</v>
      </c>
      <c r="J182" t="s">
        <v>864</v>
      </c>
      <c r="K182" t="s">
        <v>1300</v>
      </c>
      <c r="M182">
        <v>13</v>
      </c>
      <c r="N182">
        <v>6402992900</v>
      </c>
      <c r="O182" s="3">
        <v>45161</v>
      </c>
      <c r="P182" t="s">
        <v>1296</v>
      </c>
    </row>
    <row r="183" spans="1:16">
      <c r="A183" t="s">
        <v>1155</v>
      </c>
      <c r="B183" t="s">
        <v>81</v>
      </c>
      <c r="C183" t="s">
        <v>1580</v>
      </c>
      <c r="D183" t="s">
        <v>1338</v>
      </c>
      <c r="E183">
        <v>1</v>
      </c>
      <c r="F183">
        <v>660</v>
      </c>
      <c r="G183" t="s">
        <v>1581</v>
      </c>
      <c r="H183" t="s">
        <v>34</v>
      </c>
      <c r="I183" t="s">
        <v>850</v>
      </c>
      <c r="J183" t="s">
        <v>862</v>
      </c>
      <c r="M183">
        <v>24</v>
      </c>
      <c r="N183">
        <v>6404199000</v>
      </c>
      <c r="O183" s="3">
        <v>45161</v>
      </c>
      <c r="P183" t="s">
        <v>1296</v>
      </c>
    </row>
    <row r="184" spans="1:16">
      <c r="A184" t="s">
        <v>1155</v>
      </c>
      <c r="B184" t="s">
        <v>81</v>
      </c>
      <c r="C184" t="s">
        <v>1582</v>
      </c>
      <c r="D184" t="s">
        <v>1342</v>
      </c>
      <c r="E184">
        <v>1</v>
      </c>
      <c r="F184">
        <v>297</v>
      </c>
      <c r="G184" t="s">
        <v>1583</v>
      </c>
      <c r="H184" t="s">
        <v>34</v>
      </c>
      <c r="I184" t="s">
        <v>850</v>
      </c>
      <c r="J184" t="s">
        <v>864</v>
      </c>
      <c r="K184" t="s">
        <v>1300</v>
      </c>
      <c r="M184">
        <v>14</v>
      </c>
      <c r="N184">
        <v>6402992900</v>
      </c>
      <c r="O184" s="3">
        <v>45161</v>
      </c>
      <c r="P184" t="s">
        <v>1296</v>
      </c>
    </row>
    <row r="185" spans="1:16">
      <c r="A185" t="s">
        <v>1155</v>
      </c>
      <c r="B185" t="s">
        <v>81</v>
      </c>
      <c r="C185" t="s">
        <v>1454</v>
      </c>
      <c r="D185" t="s">
        <v>1574</v>
      </c>
      <c r="E185">
        <v>1</v>
      </c>
      <c r="F185">
        <v>462</v>
      </c>
      <c r="G185" t="s">
        <v>1455</v>
      </c>
      <c r="H185" t="s">
        <v>34</v>
      </c>
      <c r="I185" t="s">
        <v>850</v>
      </c>
      <c r="J185" t="s">
        <v>870</v>
      </c>
      <c r="M185">
        <v>21</v>
      </c>
      <c r="N185">
        <v>6402992900</v>
      </c>
      <c r="O185" s="3">
        <v>45161</v>
      </c>
      <c r="P185" t="s">
        <v>1296</v>
      </c>
    </row>
    <row r="186" spans="1:16">
      <c r="A186" t="s">
        <v>1155</v>
      </c>
      <c r="B186" t="s">
        <v>81</v>
      </c>
      <c r="C186" t="s">
        <v>1584</v>
      </c>
      <c r="D186" t="s">
        <v>1585</v>
      </c>
      <c r="E186">
        <v>1</v>
      </c>
      <c r="F186">
        <v>596</v>
      </c>
      <c r="G186" t="s">
        <v>1586</v>
      </c>
      <c r="H186" t="s">
        <v>34</v>
      </c>
      <c r="I186" t="s">
        <v>850</v>
      </c>
      <c r="J186" t="s">
        <v>864</v>
      </c>
      <c r="K186" t="s">
        <v>1311</v>
      </c>
      <c r="M186">
        <v>23</v>
      </c>
      <c r="N186">
        <v>6402992900</v>
      </c>
      <c r="O186" s="3">
        <v>45161</v>
      </c>
      <c r="P186" t="s">
        <v>1296</v>
      </c>
    </row>
    <row r="187" spans="1:16">
      <c r="A187" t="s">
        <v>1155</v>
      </c>
      <c r="B187" t="s">
        <v>81</v>
      </c>
      <c r="C187" t="s">
        <v>1587</v>
      </c>
      <c r="D187" t="s">
        <v>1588</v>
      </c>
      <c r="E187">
        <v>1</v>
      </c>
      <c r="F187">
        <v>577</v>
      </c>
      <c r="G187" t="s">
        <v>1589</v>
      </c>
      <c r="H187" t="s">
        <v>34</v>
      </c>
      <c r="I187" t="s">
        <v>850</v>
      </c>
      <c r="J187" t="s">
        <v>864</v>
      </c>
      <c r="K187" t="s">
        <v>1300</v>
      </c>
      <c r="M187">
        <v>22</v>
      </c>
      <c r="N187">
        <v>6404110000</v>
      </c>
      <c r="O187" s="3">
        <v>45161</v>
      </c>
      <c r="P187" t="s">
        <v>1296</v>
      </c>
    </row>
    <row r="188" spans="1:16">
      <c r="A188" t="s">
        <v>1155</v>
      </c>
      <c r="B188" t="s">
        <v>81</v>
      </c>
      <c r="C188" t="s">
        <v>1590</v>
      </c>
      <c r="D188" t="s">
        <v>1352</v>
      </c>
      <c r="E188">
        <v>1</v>
      </c>
      <c r="F188">
        <v>612</v>
      </c>
      <c r="G188" t="s">
        <v>1591</v>
      </c>
      <c r="H188" t="s">
        <v>34</v>
      </c>
      <c r="I188" t="s">
        <v>850</v>
      </c>
      <c r="J188" t="s">
        <v>868</v>
      </c>
      <c r="K188" t="s">
        <v>1304</v>
      </c>
      <c r="M188">
        <v>24</v>
      </c>
      <c r="N188">
        <v>6404110000</v>
      </c>
      <c r="O188" s="3">
        <v>45161</v>
      </c>
      <c r="P188" t="s">
        <v>1296</v>
      </c>
    </row>
    <row r="189" spans="1:16">
      <c r="A189" t="s">
        <v>1155</v>
      </c>
      <c r="B189" t="s">
        <v>81</v>
      </c>
      <c r="C189" t="s">
        <v>1592</v>
      </c>
      <c r="D189" t="s">
        <v>1294</v>
      </c>
      <c r="E189">
        <v>1</v>
      </c>
      <c r="F189">
        <v>783</v>
      </c>
      <c r="G189" t="s">
        <v>1593</v>
      </c>
      <c r="H189" t="s">
        <v>34</v>
      </c>
      <c r="I189" t="s">
        <v>850</v>
      </c>
      <c r="J189" t="s">
        <v>864</v>
      </c>
      <c r="K189" t="s">
        <v>1311</v>
      </c>
      <c r="M189">
        <v>26</v>
      </c>
      <c r="N189">
        <v>6402992900</v>
      </c>
      <c r="O189" s="3">
        <v>45161</v>
      </c>
      <c r="P189" t="s">
        <v>1296</v>
      </c>
    </row>
    <row r="190" spans="1:16">
      <c r="A190" t="s">
        <v>1155</v>
      </c>
      <c r="B190" t="s">
        <v>81</v>
      </c>
      <c r="C190" t="s">
        <v>1594</v>
      </c>
      <c r="D190" t="s">
        <v>1306</v>
      </c>
      <c r="E190">
        <v>1</v>
      </c>
      <c r="F190">
        <v>558</v>
      </c>
      <c r="G190" t="s">
        <v>1595</v>
      </c>
      <c r="H190" t="s">
        <v>34</v>
      </c>
      <c r="I190" t="s">
        <v>850</v>
      </c>
      <c r="J190" t="s">
        <v>862</v>
      </c>
      <c r="M190">
        <v>22</v>
      </c>
      <c r="N190">
        <v>6404199000</v>
      </c>
      <c r="O190" s="3">
        <v>45161</v>
      </c>
      <c r="P190" t="s">
        <v>1296</v>
      </c>
    </row>
    <row r="191" spans="1:16">
      <c r="A191" t="s">
        <v>1155</v>
      </c>
      <c r="B191" t="s">
        <v>81</v>
      </c>
      <c r="C191" t="s">
        <v>1596</v>
      </c>
      <c r="D191" t="s">
        <v>1302</v>
      </c>
      <c r="E191">
        <v>1</v>
      </c>
      <c r="F191">
        <v>244</v>
      </c>
      <c r="G191" t="s">
        <v>1597</v>
      </c>
      <c r="H191" t="s">
        <v>34</v>
      </c>
      <c r="I191" t="s">
        <v>850</v>
      </c>
      <c r="J191" t="s">
        <v>852</v>
      </c>
      <c r="K191" t="s">
        <v>1468</v>
      </c>
      <c r="M191">
        <v>17</v>
      </c>
      <c r="N191">
        <v>6404110000</v>
      </c>
      <c r="O191" s="3">
        <v>45161</v>
      </c>
      <c r="P191" t="s">
        <v>1296</v>
      </c>
    </row>
    <row r="192" spans="1:16">
      <c r="A192" t="s">
        <v>1155</v>
      </c>
      <c r="B192" t="s">
        <v>81</v>
      </c>
      <c r="C192" t="s">
        <v>1598</v>
      </c>
      <c r="D192" t="s">
        <v>1342</v>
      </c>
      <c r="E192">
        <v>2</v>
      </c>
      <c r="F192">
        <v>280</v>
      </c>
      <c r="G192" t="s">
        <v>1599</v>
      </c>
      <c r="H192" t="s">
        <v>34</v>
      </c>
      <c r="I192" t="s">
        <v>850</v>
      </c>
      <c r="J192" t="s">
        <v>864</v>
      </c>
      <c r="K192" t="s">
        <v>1300</v>
      </c>
      <c r="M192">
        <v>13</v>
      </c>
      <c r="N192">
        <v>6402992900</v>
      </c>
      <c r="O192" s="3">
        <v>45161</v>
      </c>
      <c r="P192" t="s">
        <v>1296</v>
      </c>
    </row>
    <row r="193" spans="1:17">
      <c r="A193" t="s">
        <v>1155</v>
      </c>
      <c r="B193" t="s">
        <v>81</v>
      </c>
      <c r="C193" t="s">
        <v>1573</v>
      </c>
      <c r="D193" t="s">
        <v>1390</v>
      </c>
      <c r="E193">
        <v>1</v>
      </c>
      <c r="F193">
        <v>590</v>
      </c>
      <c r="G193" t="s">
        <v>1575</v>
      </c>
      <c r="H193" t="s">
        <v>34</v>
      </c>
      <c r="I193" t="s">
        <v>850</v>
      </c>
      <c r="J193" t="s">
        <v>864</v>
      </c>
      <c r="K193" t="s">
        <v>1308</v>
      </c>
      <c r="M193">
        <v>24</v>
      </c>
      <c r="N193">
        <v>6402992900</v>
      </c>
      <c r="O193" s="3">
        <v>45161</v>
      </c>
      <c r="P193" t="s">
        <v>1296</v>
      </c>
    </row>
    <row r="194" spans="1:17">
      <c r="A194" t="s">
        <v>1155</v>
      </c>
      <c r="B194" t="s">
        <v>81</v>
      </c>
      <c r="C194" t="s">
        <v>1600</v>
      </c>
      <c r="D194" t="s">
        <v>1338</v>
      </c>
      <c r="E194">
        <v>1</v>
      </c>
      <c r="F194">
        <v>709</v>
      </c>
      <c r="G194" t="s">
        <v>1601</v>
      </c>
      <c r="H194" t="s">
        <v>34</v>
      </c>
      <c r="I194" t="s">
        <v>850</v>
      </c>
      <c r="J194" t="s">
        <v>864</v>
      </c>
      <c r="K194" t="s">
        <v>1311</v>
      </c>
      <c r="M194">
        <v>27</v>
      </c>
      <c r="N194">
        <v>6402992900</v>
      </c>
      <c r="O194" s="3">
        <v>45161</v>
      </c>
      <c r="P194" t="s">
        <v>1296</v>
      </c>
    </row>
    <row r="195" spans="1:17">
      <c r="A195" t="s">
        <v>1155</v>
      </c>
      <c r="B195" t="s">
        <v>81</v>
      </c>
      <c r="C195" t="s">
        <v>1596</v>
      </c>
      <c r="D195" t="s">
        <v>1347</v>
      </c>
      <c r="E195">
        <v>1</v>
      </c>
      <c r="F195">
        <v>273</v>
      </c>
      <c r="G195" t="s">
        <v>1597</v>
      </c>
      <c r="H195" t="s">
        <v>34</v>
      </c>
      <c r="I195" t="s">
        <v>850</v>
      </c>
      <c r="J195" t="s">
        <v>852</v>
      </c>
      <c r="K195" t="s">
        <v>1468</v>
      </c>
      <c r="M195">
        <v>17</v>
      </c>
      <c r="N195">
        <v>6404110000</v>
      </c>
      <c r="O195" s="3">
        <v>45161</v>
      </c>
      <c r="P195" t="s">
        <v>1296</v>
      </c>
    </row>
    <row r="196" spans="1:17">
      <c r="A196" t="s">
        <v>1155</v>
      </c>
      <c r="B196" t="s">
        <v>81</v>
      </c>
      <c r="C196" t="s">
        <v>1602</v>
      </c>
      <c r="D196" t="s">
        <v>1313</v>
      </c>
      <c r="E196">
        <v>1</v>
      </c>
      <c r="F196">
        <v>643</v>
      </c>
      <c r="G196" t="s">
        <v>1603</v>
      </c>
      <c r="H196" t="s">
        <v>34</v>
      </c>
      <c r="I196" t="s">
        <v>850</v>
      </c>
      <c r="J196" t="s">
        <v>864</v>
      </c>
      <c r="K196" t="s">
        <v>1308</v>
      </c>
      <c r="M196">
        <v>24</v>
      </c>
      <c r="N196">
        <v>6404199000</v>
      </c>
      <c r="O196" s="3">
        <v>45161</v>
      </c>
      <c r="P196" t="s">
        <v>1296</v>
      </c>
    </row>
    <row r="197" spans="1:17">
      <c r="A197" t="s">
        <v>1155</v>
      </c>
      <c r="B197" t="s">
        <v>81</v>
      </c>
      <c r="C197" t="s">
        <v>1604</v>
      </c>
      <c r="D197" t="s">
        <v>1313</v>
      </c>
      <c r="E197">
        <v>1</v>
      </c>
      <c r="F197">
        <v>567</v>
      </c>
      <c r="G197" t="s">
        <v>1605</v>
      </c>
      <c r="H197" t="s">
        <v>34</v>
      </c>
      <c r="I197" t="s">
        <v>850</v>
      </c>
      <c r="J197" t="s">
        <v>864</v>
      </c>
      <c r="K197" t="s">
        <v>1308</v>
      </c>
      <c r="M197">
        <v>26</v>
      </c>
      <c r="N197">
        <v>6402992900</v>
      </c>
      <c r="O197" s="3">
        <v>45161</v>
      </c>
      <c r="P197" t="s">
        <v>1296</v>
      </c>
    </row>
    <row r="198" spans="1:17">
      <c r="A198" t="s">
        <v>1155</v>
      </c>
      <c r="B198" t="s">
        <v>81</v>
      </c>
      <c r="C198" t="s">
        <v>1606</v>
      </c>
      <c r="D198" t="s">
        <v>1298</v>
      </c>
      <c r="E198">
        <v>1</v>
      </c>
      <c r="F198">
        <v>286</v>
      </c>
      <c r="G198" t="s">
        <v>1607</v>
      </c>
      <c r="H198" t="s">
        <v>34</v>
      </c>
      <c r="I198" t="s">
        <v>824</v>
      </c>
      <c r="J198" t="s">
        <v>838</v>
      </c>
      <c r="M198">
        <v>22</v>
      </c>
      <c r="N198">
        <v>6404110000</v>
      </c>
      <c r="O198" s="3">
        <v>45161</v>
      </c>
      <c r="P198" t="s">
        <v>1296</v>
      </c>
    </row>
    <row r="199" spans="1:17">
      <c r="A199" t="s">
        <v>1155</v>
      </c>
      <c r="B199" t="s">
        <v>81</v>
      </c>
      <c r="C199" t="s">
        <v>1602</v>
      </c>
      <c r="D199" t="s">
        <v>1302</v>
      </c>
      <c r="E199">
        <v>1</v>
      </c>
      <c r="F199">
        <v>623</v>
      </c>
      <c r="G199" t="s">
        <v>1603</v>
      </c>
      <c r="H199" t="s">
        <v>34</v>
      </c>
      <c r="I199" t="s">
        <v>850</v>
      </c>
      <c r="J199" t="s">
        <v>864</v>
      </c>
      <c r="K199" t="s">
        <v>1308</v>
      </c>
      <c r="M199">
        <v>24</v>
      </c>
      <c r="N199">
        <v>6404199000</v>
      </c>
      <c r="O199" s="3">
        <v>45161</v>
      </c>
      <c r="P199" t="s">
        <v>1296</v>
      </c>
    </row>
    <row r="200" spans="1:17">
      <c r="A200" t="s">
        <v>1155</v>
      </c>
      <c r="B200" t="s">
        <v>83</v>
      </c>
      <c r="C200" t="s">
        <v>1608</v>
      </c>
      <c r="D200" t="s">
        <v>1609</v>
      </c>
      <c r="E200">
        <v>1</v>
      </c>
      <c r="F200">
        <v>16</v>
      </c>
      <c r="G200" t="s">
        <v>1610</v>
      </c>
      <c r="H200" t="s">
        <v>5</v>
      </c>
      <c r="I200" t="s">
        <v>33</v>
      </c>
      <c r="J200" t="s">
        <v>46</v>
      </c>
      <c r="K200" t="s">
        <v>1611</v>
      </c>
      <c r="L200" t="s">
        <v>1612</v>
      </c>
      <c r="M200">
        <v>5</v>
      </c>
      <c r="N200">
        <v>9615110000</v>
      </c>
      <c r="O200" s="3">
        <v>45161</v>
      </c>
      <c r="P200" t="s">
        <v>1613</v>
      </c>
    </row>
    <row r="201" spans="1:17">
      <c r="A201" t="s">
        <v>1155</v>
      </c>
      <c r="B201" t="s">
        <v>83</v>
      </c>
      <c r="C201" t="s">
        <v>1614</v>
      </c>
      <c r="D201" t="s">
        <v>1609</v>
      </c>
      <c r="E201">
        <v>1</v>
      </c>
      <c r="F201">
        <v>408</v>
      </c>
      <c r="G201" t="s">
        <v>1615</v>
      </c>
      <c r="H201" t="s">
        <v>7</v>
      </c>
      <c r="I201" t="s">
        <v>73</v>
      </c>
      <c r="J201" t="s">
        <v>77</v>
      </c>
      <c r="L201" t="s">
        <v>1616</v>
      </c>
      <c r="M201">
        <v>18</v>
      </c>
      <c r="N201">
        <v>8508110000</v>
      </c>
      <c r="O201" s="3">
        <v>45161</v>
      </c>
      <c r="P201" t="s">
        <v>1613</v>
      </c>
    </row>
    <row r="202" spans="1:17">
      <c r="A202" t="s">
        <v>1155</v>
      </c>
      <c r="B202" t="s">
        <v>83</v>
      </c>
      <c r="C202" t="s">
        <v>1617</v>
      </c>
      <c r="E202">
        <v>1</v>
      </c>
      <c r="F202">
        <v>176</v>
      </c>
      <c r="G202" t="s">
        <v>1618</v>
      </c>
      <c r="H202" t="s">
        <v>18</v>
      </c>
      <c r="I202" t="s">
        <v>376</v>
      </c>
      <c r="J202" t="s">
        <v>402</v>
      </c>
      <c r="K202" t="s">
        <v>1619</v>
      </c>
      <c r="L202" t="s">
        <v>1612</v>
      </c>
      <c r="M202">
        <v>7</v>
      </c>
      <c r="N202">
        <v>3924100000</v>
      </c>
      <c r="O202" s="3">
        <v>45161</v>
      </c>
      <c r="P202" t="s">
        <v>1613</v>
      </c>
    </row>
    <row r="203" spans="1:17">
      <c r="A203" t="s">
        <v>1155</v>
      </c>
      <c r="B203" t="s">
        <v>83</v>
      </c>
      <c r="C203" t="s">
        <v>1620</v>
      </c>
      <c r="D203" t="s">
        <v>1609</v>
      </c>
      <c r="E203">
        <v>1</v>
      </c>
      <c r="F203">
        <v>110</v>
      </c>
      <c r="G203" t="s">
        <v>1621</v>
      </c>
      <c r="H203" t="s">
        <v>18</v>
      </c>
      <c r="I203" t="s">
        <v>332</v>
      </c>
      <c r="J203" t="s">
        <v>342</v>
      </c>
      <c r="K203" t="s">
        <v>1622</v>
      </c>
      <c r="L203" t="s">
        <v>1623</v>
      </c>
      <c r="M203">
        <v>5</v>
      </c>
      <c r="N203">
        <v>3926400000</v>
      </c>
      <c r="O203" s="3">
        <v>45161</v>
      </c>
      <c r="P203" t="s">
        <v>1613</v>
      </c>
    </row>
    <row r="204" spans="1:17">
      <c r="A204" t="s">
        <v>1155</v>
      </c>
      <c r="B204" t="s">
        <v>83</v>
      </c>
      <c r="C204" t="s">
        <v>1624</v>
      </c>
      <c r="D204" t="s">
        <v>1609</v>
      </c>
      <c r="E204">
        <v>1</v>
      </c>
      <c r="F204">
        <v>121</v>
      </c>
      <c r="G204" t="s">
        <v>1625</v>
      </c>
      <c r="H204" t="s">
        <v>18</v>
      </c>
      <c r="I204" t="s">
        <v>426</v>
      </c>
      <c r="J204" t="s">
        <v>450</v>
      </c>
      <c r="L204" t="s">
        <v>1626</v>
      </c>
      <c r="M204">
        <v>7</v>
      </c>
      <c r="N204">
        <v>4202920000</v>
      </c>
      <c r="O204" s="3">
        <v>45161</v>
      </c>
      <c r="P204" t="s">
        <v>1613</v>
      </c>
      <c r="Q204" t="s">
        <v>1627</v>
      </c>
    </row>
    <row r="205" spans="1:17">
      <c r="A205" t="s">
        <v>1155</v>
      </c>
      <c r="B205" t="s">
        <v>83</v>
      </c>
      <c r="C205" t="s">
        <v>1628</v>
      </c>
      <c r="E205">
        <v>1</v>
      </c>
      <c r="F205">
        <v>20</v>
      </c>
      <c r="G205" t="s">
        <v>1629</v>
      </c>
      <c r="H205" t="s">
        <v>24</v>
      </c>
      <c r="I205" t="s">
        <v>575</v>
      </c>
      <c r="J205" t="s">
        <v>585</v>
      </c>
      <c r="K205" t="s">
        <v>1630</v>
      </c>
      <c r="L205" t="s">
        <v>1631</v>
      </c>
      <c r="M205">
        <v>3</v>
      </c>
      <c r="N205">
        <v>7117900000</v>
      </c>
      <c r="O205" s="3">
        <v>45161</v>
      </c>
      <c r="P205" t="s">
        <v>1613</v>
      </c>
    </row>
    <row r="206" spans="1:17">
      <c r="A206" t="s">
        <v>1155</v>
      </c>
      <c r="B206" t="s">
        <v>83</v>
      </c>
      <c r="C206" t="s">
        <v>1632</v>
      </c>
      <c r="E206">
        <v>1</v>
      </c>
      <c r="F206">
        <v>35</v>
      </c>
      <c r="G206" t="s">
        <v>1633</v>
      </c>
      <c r="H206" t="s">
        <v>12</v>
      </c>
      <c r="I206" t="s">
        <v>179</v>
      </c>
      <c r="J206" t="s">
        <v>181</v>
      </c>
      <c r="L206" t="s">
        <v>1267</v>
      </c>
      <c r="M206">
        <v>10</v>
      </c>
      <c r="N206">
        <v>4202310090</v>
      </c>
      <c r="O206" s="3">
        <v>45161</v>
      </c>
      <c r="P206" t="s">
        <v>1613</v>
      </c>
    </row>
    <row r="207" spans="1:17">
      <c r="A207" t="s">
        <v>1155</v>
      </c>
      <c r="B207" t="s">
        <v>83</v>
      </c>
      <c r="C207" t="s">
        <v>1634</v>
      </c>
      <c r="D207" t="s">
        <v>1635</v>
      </c>
      <c r="E207">
        <v>1</v>
      </c>
      <c r="F207">
        <v>52</v>
      </c>
      <c r="G207" t="s">
        <v>1636</v>
      </c>
      <c r="H207" t="s">
        <v>18</v>
      </c>
      <c r="I207" t="s">
        <v>316</v>
      </c>
      <c r="J207" t="s">
        <v>322</v>
      </c>
      <c r="K207" t="s">
        <v>1637</v>
      </c>
      <c r="L207" t="s">
        <v>1638</v>
      </c>
      <c r="M207">
        <v>3</v>
      </c>
      <c r="N207">
        <v>9505900000</v>
      </c>
      <c r="O207" s="3">
        <v>45161</v>
      </c>
      <c r="P207" t="s">
        <v>1613</v>
      </c>
    </row>
    <row r="208" spans="1:17">
      <c r="A208" t="s">
        <v>1155</v>
      </c>
      <c r="B208" t="s">
        <v>83</v>
      </c>
      <c r="C208" t="s">
        <v>1639</v>
      </c>
      <c r="E208">
        <v>1</v>
      </c>
      <c r="F208">
        <v>365</v>
      </c>
      <c r="G208" t="s">
        <v>1640</v>
      </c>
      <c r="H208" t="s">
        <v>12</v>
      </c>
      <c r="I208" t="s">
        <v>193</v>
      </c>
      <c r="J208" t="s">
        <v>203</v>
      </c>
      <c r="L208" t="s">
        <v>1641</v>
      </c>
      <c r="M208">
        <v>22</v>
      </c>
      <c r="N208">
        <v>4202210090</v>
      </c>
      <c r="O208" s="3">
        <v>45161</v>
      </c>
      <c r="P208" t="s">
        <v>1613</v>
      </c>
      <c r="Q208" t="s">
        <v>1642</v>
      </c>
    </row>
    <row r="209" spans="1:17">
      <c r="A209" t="s">
        <v>1155</v>
      </c>
      <c r="B209" t="s">
        <v>83</v>
      </c>
      <c r="C209" t="s">
        <v>1643</v>
      </c>
      <c r="E209">
        <v>1</v>
      </c>
      <c r="F209">
        <v>188</v>
      </c>
      <c r="G209" t="s">
        <v>1644</v>
      </c>
      <c r="H209" t="s">
        <v>18</v>
      </c>
      <c r="I209" t="s">
        <v>332</v>
      </c>
      <c r="J209" t="s">
        <v>342</v>
      </c>
      <c r="K209" t="s">
        <v>1622</v>
      </c>
      <c r="L209" t="s">
        <v>1623</v>
      </c>
      <c r="M209">
        <v>7</v>
      </c>
      <c r="N209">
        <v>3926400000</v>
      </c>
      <c r="O209" s="3">
        <v>45161</v>
      </c>
      <c r="P209" t="s">
        <v>1613</v>
      </c>
    </row>
    <row r="210" spans="1:17">
      <c r="A210" t="s">
        <v>1155</v>
      </c>
      <c r="B210" t="s">
        <v>83</v>
      </c>
      <c r="C210" t="s">
        <v>1645</v>
      </c>
      <c r="D210" t="s">
        <v>1609</v>
      </c>
      <c r="E210">
        <v>2</v>
      </c>
      <c r="F210">
        <v>90</v>
      </c>
      <c r="G210" t="s">
        <v>1646</v>
      </c>
      <c r="H210" t="s">
        <v>18</v>
      </c>
      <c r="I210" t="s">
        <v>376</v>
      </c>
      <c r="J210" t="s">
        <v>404</v>
      </c>
      <c r="K210" t="s">
        <v>1647</v>
      </c>
      <c r="L210" t="s">
        <v>1648</v>
      </c>
      <c r="M210">
        <v>7</v>
      </c>
      <c r="N210">
        <v>7326909000</v>
      </c>
      <c r="O210" s="3">
        <v>45161</v>
      </c>
      <c r="P210" t="s">
        <v>1613</v>
      </c>
      <c r="Q210" t="s">
        <v>1649</v>
      </c>
    </row>
    <row r="211" spans="1:17">
      <c r="A211" t="s">
        <v>1155</v>
      </c>
      <c r="B211" t="s">
        <v>83</v>
      </c>
      <c r="C211" t="s">
        <v>1650</v>
      </c>
      <c r="D211" t="s">
        <v>1651</v>
      </c>
      <c r="E211">
        <v>1</v>
      </c>
      <c r="F211">
        <v>957</v>
      </c>
      <c r="G211" t="s">
        <v>1652</v>
      </c>
      <c r="H211" t="s">
        <v>22</v>
      </c>
      <c r="I211" t="s">
        <v>524</v>
      </c>
      <c r="J211" t="s">
        <v>526</v>
      </c>
      <c r="L211" t="s">
        <v>1653</v>
      </c>
      <c r="M211">
        <v>33</v>
      </c>
      <c r="N211">
        <v>5705009000</v>
      </c>
      <c r="O211" s="3">
        <v>45161</v>
      </c>
      <c r="P211" t="s">
        <v>1613</v>
      </c>
      <c r="Q211" t="s">
        <v>1161</v>
      </c>
    </row>
    <row r="212" spans="1:17">
      <c r="A212" t="s">
        <v>1155</v>
      </c>
      <c r="B212" t="s">
        <v>83</v>
      </c>
      <c r="C212" t="s">
        <v>1654</v>
      </c>
      <c r="D212" t="s">
        <v>1655</v>
      </c>
      <c r="E212">
        <v>1</v>
      </c>
      <c r="F212">
        <v>910</v>
      </c>
      <c r="G212" t="s">
        <v>1656</v>
      </c>
      <c r="H212" t="s">
        <v>22</v>
      </c>
      <c r="I212" t="s">
        <v>530</v>
      </c>
      <c r="J212" t="s">
        <v>536</v>
      </c>
      <c r="L212" t="s">
        <v>1653</v>
      </c>
      <c r="M212">
        <v>12</v>
      </c>
      <c r="N212">
        <v>6304912900</v>
      </c>
      <c r="O212" s="3">
        <v>45161</v>
      </c>
      <c r="P212" t="s">
        <v>1613</v>
      </c>
      <c r="Q212" t="s">
        <v>1161</v>
      </c>
    </row>
    <row r="213" spans="1:17">
      <c r="A213" t="s">
        <v>1155</v>
      </c>
      <c r="B213" t="s">
        <v>83</v>
      </c>
      <c r="C213" t="s">
        <v>1657</v>
      </c>
      <c r="E213">
        <v>1</v>
      </c>
      <c r="F213">
        <v>112</v>
      </c>
      <c r="G213" t="s">
        <v>1658</v>
      </c>
      <c r="H213" t="s">
        <v>12</v>
      </c>
      <c r="I213" t="s">
        <v>179</v>
      </c>
      <c r="J213" t="s">
        <v>187</v>
      </c>
      <c r="L213" t="s">
        <v>1267</v>
      </c>
      <c r="M213">
        <v>8</v>
      </c>
      <c r="N213">
        <v>4202310090</v>
      </c>
      <c r="O213" s="3">
        <v>45161</v>
      </c>
      <c r="P213" t="s">
        <v>1613</v>
      </c>
      <c r="Q213" t="s">
        <v>1659</v>
      </c>
    </row>
    <row r="214" spans="1:17">
      <c r="A214" t="s">
        <v>1155</v>
      </c>
      <c r="B214" t="s">
        <v>83</v>
      </c>
      <c r="C214" t="s">
        <v>1660</v>
      </c>
      <c r="D214" t="s">
        <v>1163</v>
      </c>
      <c r="E214">
        <v>1</v>
      </c>
      <c r="F214">
        <v>174</v>
      </c>
      <c r="G214" t="s">
        <v>1661</v>
      </c>
      <c r="H214" t="s">
        <v>18</v>
      </c>
      <c r="I214" t="s">
        <v>370</v>
      </c>
      <c r="J214" t="s">
        <v>374</v>
      </c>
      <c r="K214" t="s">
        <v>1662</v>
      </c>
      <c r="L214" t="s">
        <v>1623</v>
      </c>
      <c r="M214">
        <v>8</v>
      </c>
      <c r="N214">
        <v>6401990000</v>
      </c>
      <c r="O214" s="3">
        <v>45161</v>
      </c>
      <c r="P214" t="s">
        <v>1613</v>
      </c>
    </row>
    <row r="215" spans="1:17">
      <c r="A215" t="s">
        <v>1155</v>
      </c>
      <c r="B215" t="s">
        <v>83</v>
      </c>
      <c r="C215" t="s">
        <v>1663</v>
      </c>
      <c r="D215" t="s">
        <v>1609</v>
      </c>
      <c r="E215">
        <v>2</v>
      </c>
      <c r="F215">
        <v>436</v>
      </c>
      <c r="G215" t="s">
        <v>1664</v>
      </c>
      <c r="H215" t="s">
        <v>18</v>
      </c>
      <c r="I215" t="s">
        <v>426</v>
      </c>
      <c r="J215" t="s">
        <v>452</v>
      </c>
      <c r="L215" t="s">
        <v>1665</v>
      </c>
      <c r="M215">
        <v>9</v>
      </c>
      <c r="N215">
        <v>3926909090</v>
      </c>
      <c r="O215" s="3">
        <v>45161</v>
      </c>
      <c r="P215" t="s">
        <v>1613</v>
      </c>
    </row>
    <row r="216" spans="1:17">
      <c r="A216" t="s">
        <v>1155</v>
      </c>
      <c r="B216" t="s">
        <v>83</v>
      </c>
      <c r="C216" t="s">
        <v>1666</v>
      </c>
      <c r="E216">
        <v>1</v>
      </c>
      <c r="F216">
        <v>65</v>
      </c>
      <c r="G216" t="s">
        <v>1667</v>
      </c>
      <c r="H216" t="s">
        <v>5</v>
      </c>
      <c r="I216" t="s">
        <v>17</v>
      </c>
      <c r="J216" t="s">
        <v>23</v>
      </c>
      <c r="K216" t="s">
        <v>1668</v>
      </c>
      <c r="L216" t="s">
        <v>1653</v>
      </c>
      <c r="M216">
        <v>5</v>
      </c>
      <c r="N216">
        <v>9004909000</v>
      </c>
      <c r="O216" s="3">
        <v>45161</v>
      </c>
      <c r="P216" t="s">
        <v>1613</v>
      </c>
      <c r="Q216" t="s">
        <v>1669</v>
      </c>
    </row>
    <row r="217" spans="1:17">
      <c r="A217" t="s">
        <v>1155</v>
      </c>
      <c r="B217" t="s">
        <v>83</v>
      </c>
      <c r="C217" t="s">
        <v>1670</v>
      </c>
      <c r="E217">
        <v>1</v>
      </c>
      <c r="F217">
        <v>452</v>
      </c>
      <c r="G217" t="s">
        <v>1671</v>
      </c>
      <c r="H217" t="s">
        <v>12</v>
      </c>
      <c r="I217" t="s">
        <v>193</v>
      </c>
      <c r="J217" t="s">
        <v>207</v>
      </c>
      <c r="L217" t="s">
        <v>1267</v>
      </c>
      <c r="M217">
        <v>19</v>
      </c>
      <c r="N217">
        <v>4202210090</v>
      </c>
      <c r="O217" s="3">
        <v>45161</v>
      </c>
      <c r="P217" t="s">
        <v>1613</v>
      </c>
      <c r="Q217" t="s">
        <v>1659</v>
      </c>
    </row>
    <row r="218" spans="1:17">
      <c r="A218" t="s">
        <v>1155</v>
      </c>
      <c r="B218" t="s">
        <v>85</v>
      </c>
      <c r="C218" t="s">
        <v>1672</v>
      </c>
      <c r="D218" t="s">
        <v>1313</v>
      </c>
      <c r="E218">
        <v>1</v>
      </c>
      <c r="F218">
        <v>297</v>
      </c>
      <c r="G218" t="s">
        <v>1673</v>
      </c>
      <c r="H218" t="s">
        <v>34</v>
      </c>
      <c r="I218" t="s">
        <v>850</v>
      </c>
      <c r="J218" t="s">
        <v>864</v>
      </c>
      <c r="K218" t="s">
        <v>1300</v>
      </c>
      <c r="M218">
        <v>13</v>
      </c>
      <c r="N218">
        <v>6402992900</v>
      </c>
      <c r="O218" s="3">
        <v>45161</v>
      </c>
      <c r="P218" t="s">
        <v>1296</v>
      </c>
    </row>
    <row r="219" spans="1:17">
      <c r="A219" t="s">
        <v>1155</v>
      </c>
      <c r="B219" t="s">
        <v>85</v>
      </c>
      <c r="C219" t="s">
        <v>1674</v>
      </c>
      <c r="D219" t="s">
        <v>1298</v>
      </c>
      <c r="E219">
        <v>1</v>
      </c>
      <c r="F219">
        <v>423</v>
      </c>
      <c r="G219" t="s">
        <v>1675</v>
      </c>
      <c r="H219" t="s">
        <v>34</v>
      </c>
      <c r="I219" t="s">
        <v>850</v>
      </c>
      <c r="J219" t="s">
        <v>868</v>
      </c>
      <c r="K219" t="s">
        <v>1304</v>
      </c>
      <c r="M219">
        <v>25</v>
      </c>
      <c r="N219">
        <v>6404110000</v>
      </c>
      <c r="O219" s="3">
        <v>45161</v>
      </c>
      <c r="P219" t="s">
        <v>1296</v>
      </c>
    </row>
    <row r="220" spans="1:17">
      <c r="A220" t="s">
        <v>1155</v>
      </c>
      <c r="B220" t="s">
        <v>85</v>
      </c>
      <c r="C220" t="s">
        <v>1676</v>
      </c>
      <c r="D220" t="s">
        <v>1313</v>
      </c>
      <c r="E220">
        <v>1</v>
      </c>
      <c r="F220">
        <v>627</v>
      </c>
      <c r="G220" t="s">
        <v>1677</v>
      </c>
      <c r="H220" t="s">
        <v>34</v>
      </c>
      <c r="I220" t="s">
        <v>850</v>
      </c>
      <c r="J220" t="s">
        <v>868</v>
      </c>
      <c r="K220" t="s">
        <v>1304</v>
      </c>
      <c r="M220">
        <v>25</v>
      </c>
      <c r="N220">
        <v>6404110000</v>
      </c>
      <c r="O220" s="3">
        <v>45161</v>
      </c>
      <c r="P220" t="s">
        <v>1296</v>
      </c>
    </row>
    <row r="221" spans="1:17">
      <c r="A221" t="s">
        <v>1155</v>
      </c>
      <c r="B221" t="s">
        <v>85</v>
      </c>
      <c r="C221" t="s">
        <v>1678</v>
      </c>
      <c r="D221" t="s">
        <v>1306</v>
      </c>
      <c r="E221">
        <v>1</v>
      </c>
      <c r="F221">
        <v>669</v>
      </c>
      <c r="G221" t="s">
        <v>1679</v>
      </c>
      <c r="H221" t="s">
        <v>34</v>
      </c>
      <c r="I221" t="s">
        <v>850</v>
      </c>
      <c r="J221" t="s">
        <v>864</v>
      </c>
      <c r="K221" t="s">
        <v>1308</v>
      </c>
      <c r="M221">
        <v>25</v>
      </c>
      <c r="N221">
        <v>6402992900</v>
      </c>
      <c r="O221" s="3">
        <v>45161</v>
      </c>
      <c r="P221" t="s">
        <v>1296</v>
      </c>
    </row>
    <row r="222" spans="1:17">
      <c r="A222" t="s">
        <v>1155</v>
      </c>
      <c r="B222" t="s">
        <v>85</v>
      </c>
      <c r="C222" t="s">
        <v>1680</v>
      </c>
      <c r="D222" t="s">
        <v>1294</v>
      </c>
      <c r="E222">
        <v>1</v>
      </c>
      <c r="F222">
        <v>568</v>
      </c>
      <c r="G222" t="s">
        <v>1681</v>
      </c>
      <c r="H222" t="s">
        <v>34</v>
      </c>
      <c r="I222" t="s">
        <v>850</v>
      </c>
      <c r="J222" t="s">
        <v>870</v>
      </c>
      <c r="M222">
        <v>22</v>
      </c>
      <c r="N222">
        <v>6402992900</v>
      </c>
      <c r="O222" s="3">
        <v>45161</v>
      </c>
      <c r="P222" t="s">
        <v>1296</v>
      </c>
    </row>
    <row r="223" spans="1:17">
      <c r="A223" t="s">
        <v>1155</v>
      </c>
      <c r="B223" t="s">
        <v>85</v>
      </c>
      <c r="C223" t="s">
        <v>1682</v>
      </c>
      <c r="D223" t="s">
        <v>1313</v>
      </c>
      <c r="E223">
        <v>1</v>
      </c>
      <c r="F223">
        <v>307</v>
      </c>
      <c r="G223" t="s">
        <v>1683</v>
      </c>
      <c r="H223" t="s">
        <v>34</v>
      </c>
      <c r="I223" t="s">
        <v>850</v>
      </c>
      <c r="J223" t="s">
        <v>864</v>
      </c>
      <c r="K223" t="s">
        <v>1300</v>
      </c>
      <c r="M223">
        <v>13</v>
      </c>
      <c r="N223">
        <v>6402992900</v>
      </c>
      <c r="O223" s="3">
        <v>45161</v>
      </c>
      <c r="P223" t="s">
        <v>1296</v>
      </c>
    </row>
    <row r="224" spans="1:17">
      <c r="A224" t="s">
        <v>1155</v>
      </c>
      <c r="B224" t="s">
        <v>85</v>
      </c>
      <c r="C224" t="s">
        <v>1684</v>
      </c>
      <c r="D224" t="s">
        <v>1347</v>
      </c>
      <c r="E224">
        <v>1</v>
      </c>
      <c r="F224">
        <v>659</v>
      </c>
      <c r="G224" t="s">
        <v>1685</v>
      </c>
      <c r="H224" t="s">
        <v>34</v>
      </c>
      <c r="I224" t="s">
        <v>850</v>
      </c>
      <c r="J224" t="s">
        <v>864</v>
      </c>
      <c r="K224" t="s">
        <v>1308</v>
      </c>
      <c r="M224">
        <v>23</v>
      </c>
      <c r="N224">
        <v>6402992900</v>
      </c>
      <c r="O224" s="3">
        <v>45161</v>
      </c>
      <c r="P224" t="s">
        <v>1296</v>
      </c>
    </row>
    <row r="225" spans="1:16">
      <c r="A225" t="s">
        <v>1155</v>
      </c>
      <c r="B225" t="s">
        <v>85</v>
      </c>
      <c r="C225" t="s">
        <v>1686</v>
      </c>
      <c r="D225" t="s">
        <v>1294</v>
      </c>
      <c r="E225">
        <v>1</v>
      </c>
      <c r="F225">
        <v>399</v>
      </c>
      <c r="G225" t="s">
        <v>1687</v>
      </c>
      <c r="H225" t="s">
        <v>34</v>
      </c>
      <c r="I225" t="s">
        <v>850</v>
      </c>
      <c r="J225" t="s">
        <v>870</v>
      </c>
      <c r="M225">
        <v>21</v>
      </c>
      <c r="N225">
        <v>6402992900</v>
      </c>
      <c r="O225" s="3">
        <v>45161</v>
      </c>
      <c r="P225" t="s">
        <v>1296</v>
      </c>
    </row>
    <row r="226" spans="1:16">
      <c r="A226" t="s">
        <v>1155</v>
      </c>
      <c r="B226" t="s">
        <v>85</v>
      </c>
      <c r="C226" t="s">
        <v>1688</v>
      </c>
      <c r="D226" t="s">
        <v>1306</v>
      </c>
      <c r="E226">
        <v>1</v>
      </c>
      <c r="F226">
        <v>666</v>
      </c>
      <c r="G226" t="s">
        <v>1689</v>
      </c>
      <c r="H226" t="s">
        <v>34</v>
      </c>
      <c r="I226" t="s">
        <v>850</v>
      </c>
      <c r="J226" t="s">
        <v>864</v>
      </c>
      <c r="K226" t="s">
        <v>1308</v>
      </c>
      <c r="M226">
        <v>25</v>
      </c>
      <c r="N226">
        <v>6402992900</v>
      </c>
      <c r="O226" s="3">
        <v>45161</v>
      </c>
      <c r="P226" t="s">
        <v>1296</v>
      </c>
    </row>
    <row r="227" spans="1:16">
      <c r="A227" t="s">
        <v>1155</v>
      </c>
      <c r="B227" t="s">
        <v>85</v>
      </c>
      <c r="C227" t="s">
        <v>1690</v>
      </c>
      <c r="D227" t="s">
        <v>1347</v>
      </c>
      <c r="E227">
        <v>1</v>
      </c>
      <c r="F227">
        <v>427</v>
      </c>
      <c r="G227" t="s">
        <v>1691</v>
      </c>
      <c r="H227" t="s">
        <v>34</v>
      </c>
      <c r="I227" t="s">
        <v>850</v>
      </c>
      <c r="J227" t="s">
        <v>858</v>
      </c>
      <c r="M227">
        <v>19</v>
      </c>
      <c r="N227">
        <v>6402992900</v>
      </c>
      <c r="O227" s="3">
        <v>45161</v>
      </c>
      <c r="P227" t="s">
        <v>1296</v>
      </c>
    </row>
    <row r="228" spans="1:16">
      <c r="A228" t="s">
        <v>1155</v>
      </c>
      <c r="B228" t="s">
        <v>85</v>
      </c>
      <c r="C228" t="s">
        <v>1692</v>
      </c>
      <c r="D228" t="s">
        <v>1498</v>
      </c>
      <c r="E228">
        <v>1</v>
      </c>
      <c r="F228">
        <v>846</v>
      </c>
      <c r="G228" t="s">
        <v>1693</v>
      </c>
      <c r="H228" t="s">
        <v>34</v>
      </c>
      <c r="I228" t="s">
        <v>850</v>
      </c>
      <c r="J228" t="s">
        <v>858</v>
      </c>
      <c r="M228">
        <v>21</v>
      </c>
      <c r="N228">
        <v>6402992900</v>
      </c>
      <c r="O228" s="3">
        <v>45161</v>
      </c>
      <c r="P228" t="s">
        <v>1296</v>
      </c>
    </row>
    <row r="229" spans="1:16">
      <c r="A229" t="s">
        <v>1155</v>
      </c>
      <c r="B229" t="s">
        <v>85</v>
      </c>
      <c r="C229" t="s">
        <v>1694</v>
      </c>
      <c r="D229" t="s">
        <v>1294</v>
      </c>
      <c r="E229">
        <v>1</v>
      </c>
      <c r="F229">
        <v>415</v>
      </c>
      <c r="G229" t="s">
        <v>1695</v>
      </c>
      <c r="H229" t="s">
        <v>34</v>
      </c>
      <c r="I229" t="s">
        <v>850</v>
      </c>
      <c r="J229" t="s">
        <v>864</v>
      </c>
      <c r="K229" t="s">
        <v>1311</v>
      </c>
      <c r="M229">
        <v>19</v>
      </c>
      <c r="N229">
        <v>6402992900</v>
      </c>
      <c r="O229" s="3">
        <v>45161</v>
      </c>
      <c r="P229" t="s">
        <v>1296</v>
      </c>
    </row>
    <row r="230" spans="1:16">
      <c r="A230" t="s">
        <v>1155</v>
      </c>
      <c r="B230" t="s">
        <v>87</v>
      </c>
      <c r="C230" t="s">
        <v>1696</v>
      </c>
      <c r="D230" t="s">
        <v>1306</v>
      </c>
      <c r="E230">
        <v>1</v>
      </c>
      <c r="F230">
        <v>665</v>
      </c>
      <c r="G230" t="s">
        <v>1697</v>
      </c>
      <c r="H230" t="s">
        <v>34</v>
      </c>
      <c r="I230" t="s">
        <v>850</v>
      </c>
      <c r="J230" t="s">
        <v>862</v>
      </c>
      <c r="M230">
        <v>25</v>
      </c>
      <c r="N230">
        <v>6404199000</v>
      </c>
      <c r="O230" s="3">
        <v>45161</v>
      </c>
      <c r="P230" t="s">
        <v>1296</v>
      </c>
    </row>
    <row r="231" spans="1:16">
      <c r="A231" t="s">
        <v>1155</v>
      </c>
      <c r="B231" t="s">
        <v>87</v>
      </c>
      <c r="C231" t="s">
        <v>1698</v>
      </c>
      <c r="D231" t="s">
        <v>1390</v>
      </c>
      <c r="E231">
        <v>1</v>
      </c>
      <c r="F231">
        <v>478</v>
      </c>
      <c r="G231" t="s">
        <v>1699</v>
      </c>
      <c r="H231" t="s">
        <v>34</v>
      </c>
      <c r="I231" t="s">
        <v>850</v>
      </c>
      <c r="J231" t="s">
        <v>864</v>
      </c>
      <c r="K231" t="s">
        <v>1311</v>
      </c>
      <c r="M231">
        <v>19</v>
      </c>
      <c r="N231">
        <v>6402992900</v>
      </c>
      <c r="O231" s="3">
        <v>45161</v>
      </c>
      <c r="P231" t="s">
        <v>1296</v>
      </c>
    </row>
    <row r="232" spans="1:16">
      <c r="A232" t="s">
        <v>1155</v>
      </c>
      <c r="B232" t="s">
        <v>87</v>
      </c>
      <c r="C232" t="s">
        <v>1700</v>
      </c>
      <c r="D232" t="s">
        <v>1338</v>
      </c>
      <c r="E232">
        <v>1</v>
      </c>
      <c r="F232">
        <v>379</v>
      </c>
      <c r="G232" t="s">
        <v>1701</v>
      </c>
      <c r="H232" t="s">
        <v>34</v>
      </c>
      <c r="I232" t="s">
        <v>850</v>
      </c>
      <c r="J232" t="s">
        <v>864</v>
      </c>
      <c r="K232" t="s">
        <v>1311</v>
      </c>
      <c r="M232">
        <v>18</v>
      </c>
      <c r="N232">
        <v>6402992900</v>
      </c>
      <c r="O232" s="3">
        <v>45161</v>
      </c>
      <c r="P232" t="s">
        <v>1296</v>
      </c>
    </row>
    <row r="233" spans="1:16">
      <c r="A233" t="s">
        <v>1155</v>
      </c>
      <c r="B233" t="s">
        <v>87</v>
      </c>
      <c r="C233" t="s">
        <v>1702</v>
      </c>
      <c r="D233" t="s">
        <v>1342</v>
      </c>
      <c r="E233">
        <v>1</v>
      </c>
      <c r="F233">
        <v>383</v>
      </c>
      <c r="G233" t="s">
        <v>1703</v>
      </c>
      <c r="H233" t="s">
        <v>34</v>
      </c>
      <c r="I233" t="s">
        <v>850</v>
      </c>
      <c r="J233" t="s">
        <v>864</v>
      </c>
      <c r="K233" t="s">
        <v>1300</v>
      </c>
      <c r="M233">
        <v>15</v>
      </c>
      <c r="N233">
        <v>6402992900</v>
      </c>
      <c r="O233" s="3">
        <v>45161</v>
      </c>
      <c r="P233" t="s">
        <v>1296</v>
      </c>
    </row>
    <row r="234" spans="1:16">
      <c r="A234" t="s">
        <v>1155</v>
      </c>
      <c r="B234" t="s">
        <v>87</v>
      </c>
      <c r="C234" t="s">
        <v>1704</v>
      </c>
      <c r="D234" t="s">
        <v>1313</v>
      </c>
      <c r="E234">
        <v>1</v>
      </c>
      <c r="F234">
        <v>567</v>
      </c>
      <c r="G234" t="s">
        <v>1705</v>
      </c>
      <c r="H234" t="s">
        <v>34</v>
      </c>
      <c r="I234" t="s">
        <v>850</v>
      </c>
      <c r="J234" t="s">
        <v>864</v>
      </c>
      <c r="K234" t="s">
        <v>1311</v>
      </c>
      <c r="M234">
        <v>25</v>
      </c>
      <c r="N234">
        <v>6402992900</v>
      </c>
      <c r="O234" s="3">
        <v>45161</v>
      </c>
      <c r="P234" t="s">
        <v>1296</v>
      </c>
    </row>
    <row r="235" spans="1:16">
      <c r="A235" t="s">
        <v>1155</v>
      </c>
      <c r="B235" t="s">
        <v>87</v>
      </c>
      <c r="C235" t="s">
        <v>1706</v>
      </c>
      <c r="D235" t="s">
        <v>1707</v>
      </c>
      <c r="E235">
        <v>1</v>
      </c>
      <c r="F235">
        <v>380</v>
      </c>
      <c r="G235" t="s">
        <v>1708</v>
      </c>
      <c r="H235" t="s">
        <v>34</v>
      </c>
      <c r="I235" t="s">
        <v>850</v>
      </c>
      <c r="J235" t="s">
        <v>864</v>
      </c>
      <c r="K235" t="s">
        <v>1300</v>
      </c>
      <c r="M235">
        <v>12</v>
      </c>
      <c r="N235">
        <v>6402992900</v>
      </c>
      <c r="O235" s="3">
        <v>45161</v>
      </c>
      <c r="P235" t="s">
        <v>1296</v>
      </c>
    </row>
    <row r="236" spans="1:16">
      <c r="A236" t="s">
        <v>1155</v>
      </c>
      <c r="B236" t="s">
        <v>87</v>
      </c>
      <c r="C236" t="s">
        <v>1709</v>
      </c>
      <c r="D236" t="s">
        <v>1342</v>
      </c>
      <c r="E236">
        <v>1</v>
      </c>
      <c r="F236">
        <v>473</v>
      </c>
      <c r="G236" t="s">
        <v>1710</v>
      </c>
      <c r="H236" t="s">
        <v>34</v>
      </c>
      <c r="I236" t="s">
        <v>850</v>
      </c>
      <c r="J236" t="s">
        <v>858</v>
      </c>
      <c r="M236">
        <v>21</v>
      </c>
      <c r="N236">
        <v>6402992900</v>
      </c>
      <c r="O236" s="3">
        <v>45161</v>
      </c>
      <c r="P236" t="s">
        <v>1296</v>
      </c>
    </row>
    <row r="237" spans="1:16">
      <c r="A237" t="s">
        <v>1155</v>
      </c>
      <c r="B237" t="s">
        <v>87</v>
      </c>
      <c r="C237" t="s">
        <v>1711</v>
      </c>
      <c r="D237" t="s">
        <v>1406</v>
      </c>
      <c r="E237">
        <v>1</v>
      </c>
      <c r="F237">
        <v>744</v>
      </c>
      <c r="G237" t="s">
        <v>1712</v>
      </c>
      <c r="H237" t="s">
        <v>34</v>
      </c>
      <c r="I237" t="s">
        <v>850</v>
      </c>
      <c r="J237" t="s">
        <v>864</v>
      </c>
      <c r="K237" t="s">
        <v>1311</v>
      </c>
      <c r="M237">
        <v>27</v>
      </c>
      <c r="N237">
        <v>6402992900</v>
      </c>
      <c r="O237" s="3">
        <v>45161</v>
      </c>
      <c r="P237" t="s">
        <v>1296</v>
      </c>
    </row>
    <row r="238" spans="1:16">
      <c r="A238" t="s">
        <v>1155</v>
      </c>
      <c r="B238" t="s">
        <v>87</v>
      </c>
      <c r="C238" t="s">
        <v>1713</v>
      </c>
      <c r="D238" t="s">
        <v>1313</v>
      </c>
      <c r="E238">
        <v>1</v>
      </c>
      <c r="F238">
        <v>661</v>
      </c>
      <c r="G238" t="s">
        <v>1714</v>
      </c>
      <c r="H238" t="s">
        <v>34</v>
      </c>
      <c r="I238" t="s">
        <v>850</v>
      </c>
      <c r="J238" t="s">
        <v>862</v>
      </c>
      <c r="M238">
        <v>26</v>
      </c>
      <c r="N238">
        <v>6404199000</v>
      </c>
      <c r="O238" s="3">
        <v>45161</v>
      </c>
      <c r="P238" t="s">
        <v>1296</v>
      </c>
    </row>
    <row r="239" spans="1:16">
      <c r="A239" t="s">
        <v>1155</v>
      </c>
      <c r="B239" t="s">
        <v>87</v>
      </c>
      <c r="C239" t="s">
        <v>1715</v>
      </c>
      <c r="D239" t="s">
        <v>1338</v>
      </c>
      <c r="E239">
        <v>1</v>
      </c>
      <c r="F239">
        <v>397</v>
      </c>
      <c r="G239" t="s">
        <v>1716</v>
      </c>
      <c r="H239" t="s">
        <v>34</v>
      </c>
      <c r="I239" t="s">
        <v>850</v>
      </c>
      <c r="J239" t="s">
        <v>864</v>
      </c>
      <c r="K239" t="s">
        <v>1717</v>
      </c>
      <c r="M239">
        <v>18</v>
      </c>
      <c r="N239">
        <v>6402992900</v>
      </c>
      <c r="O239" s="3">
        <v>45161</v>
      </c>
      <c r="P239" t="s">
        <v>1296</v>
      </c>
    </row>
    <row r="240" spans="1:16">
      <c r="A240" t="s">
        <v>1155</v>
      </c>
      <c r="B240" t="s">
        <v>87</v>
      </c>
      <c r="C240" t="s">
        <v>1718</v>
      </c>
      <c r="D240" t="s">
        <v>1321</v>
      </c>
      <c r="E240">
        <v>1</v>
      </c>
      <c r="F240">
        <v>320</v>
      </c>
      <c r="G240" t="s">
        <v>1719</v>
      </c>
      <c r="H240" t="s">
        <v>34</v>
      </c>
      <c r="I240" t="s">
        <v>850</v>
      </c>
      <c r="J240" t="s">
        <v>864</v>
      </c>
      <c r="K240" t="s">
        <v>1300</v>
      </c>
      <c r="M240">
        <v>14</v>
      </c>
      <c r="N240">
        <v>6402992900</v>
      </c>
      <c r="O240" s="3">
        <v>45161</v>
      </c>
      <c r="P240" t="s">
        <v>1296</v>
      </c>
    </row>
    <row r="241" spans="1:17">
      <c r="A241" t="s">
        <v>1155</v>
      </c>
      <c r="B241" t="s">
        <v>87</v>
      </c>
      <c r="C241" t="s">
        <v>1720</v>
      </c>
      <c r="D241" t="s">
        <v>1432</v>
      </c>
      <c r="E241">
        <v>1</v>
      </c>
      <c r="F241">
        <v>657</v>
      </c>
      <c r="G241" t="s">
        <v>1721</v>
      </c>
      <c r="H241" t="s">
        <v>34</v>
      </c>
      <c r="I241" t="s">
        <v>850</v>
      </c>
      <c r="J241" t="s">
        <v>864</v>
      </c>
      <c r="K241" t="s">
        <v>1300</v>
      </c>
      <c r="M241">
        <v>20</v>
      </c>
      <c r="N241">
        <v>6402992900</v>
      </c>
      <c r="O241" s="3">
        <v>45161</v>
      </c>
      <c r="P241" t="s">
        <v>1296</v>
      </c>
    </row>
    <row r="242" spans="1:17">
      <c r="A242" t="s">
        <v>1155</v>
      </c>
      <c r="B242" t="s">
        <v>87</v>
      </c>
      <c r="C242" t="s">
        <v>1722</v>
      </c>
      <c r="D242" t="s">
        <v>1432</v>
      </c>
      <c r="E242">
        <v>1</v>
      </c>
      <c r="F242">
        <v>376</v>
      </c>
      <c r="G242" t="s">
        <v>1723</v>
      </c>
      <c r="H242" t="s">
        <v>34</v>
      </c>
      <c r="I242" t="s">
        <v>850</v>
      </c>
      <c r="J242" t="s">
        <v>864</v>
      </c>
      <c r="K242" t="s">
        <v>1300</v>
      </c>
      <c r="M242">
        <v>14</v>
      </c>
      <c r="N242">
        <v>6402992900</v>
      </c>
      <c r="O242" s="3">
        <v>45161</v>
      </c>
      <c r="P242" t="s">
        <v>1296</v>
      </c>
    </row>
    <row r="243" spans="1:17">
      <c r="A243" t="s">
        <v>1155</v>
      </c>
      <c r="B243" t="s">
        <v>87</v>
      </c>
      <c r="C243" t="s">
        <v>1724</v>
      </c>
      <c r="D243" t="s">
        <v>1361</v>
      </c>
      <c r="E243">
        <v>1</v>
      </c>
      <c r="F243">
        <v>720</v>
      </c>
      <c r="G243" t="s">
        <v>1725</v>
      </c>
      <c r="H243" t="s">
        <v>34</v>
      </c>
      <c r="I243" t="s">
        <v>850</v>
      </c>
      <c r="J243" t="s">
        <v>870</v>
      </c>
      <c r="M243">
        <v>27</v>
      </c>
      <c r="N243">
        <v>6402992900</v>
      </c>
      <c r="O243" s="3">
        <v>45161</v>
      </c>
      <c r="P243" t="s">
        <v>1296</v>
      </c>
    </row>
    <row r="244" spans="1:17">
      <c r="A244" t="s">
        <v>1155</v>
      </c>
      <c r="B244" t="s">
        <v>87</v>
      </c>
      <c r="C244" t="s">
        <v>1726</v>
      </c>
      <c r="D244" t="s">
        <v>1390</v>
      </c>
      <c r="E244">
        <v>1</v>
      </c>
      <c r="F244">
        <v>331</v>
      </c>
      <c r="G244" t="s">
        <v>1727</v>
      </c>
      <c r="H244" t="s">
        <v>34</v>
      </c>
      <c r="I244" t="s">
        <v>850</v>
      </c>
      <c r="J244" t="s">
        <v>864</v>
      </c>
      <c r="K244" t="s">
        <v>1311</v>
      </c>
      <c r="M244">
        <v>22</v>
      </c>
      <c r="N244">
        <v>6402992900</v>
      </c>
      <c r="O244" s="3">
        <v>45161</v>
      </c>
      <c r="P244" t="s">
        <v>1296</v>
      </c>
    </row>
    <row r="245" spans="1:17">
      <c r="A245" t="s">
        <v>1155</v>
      </c>
      <c r="B245" t="s">
        <v>87</v>
      </c>
      <c r="C245" t="s">
        <v>1728</v>
      </c>
      <c r="D245" t="s">
        <v>1306</v>
      </c>
      <c r="E245">
        <v>1</v>
      </c>
      <c r="F245">
        <v>462</v>
      </c>
      <c r="G245" t="s">
        <v>1729</v>
      </c>
      <c r="H245" t="s">
        <v>34</v>
      </c>
      <c r="I245" t="s">
        <v>850</v>
      </c>
      <c r="J245" t="s">
        <v>862</v>
      </c>
      <c r="M245">
        <v>17</v>
      </c>
      <c r="N245">
        <v>6404199000</v>
      </c>
      <c r="O245" s="3">
        <v>45161</v>
      </c>
      <c r="P245" t="s">
        <v>1296</v>
      </c>
    </row>
    <row r="246" spans="1:17">
      <c r="A246" t="s">
        <v>1155</v>
      </c>
      <c r="B246" t="s">
        <v>87</v>
      </c>
      <c r="C246" t="s">
        <v>1412</v>
      </c>
      <c r="D246" t="s">
        <v>1294</v>
      </c>
      <c r="E246">
        <v>1</v>
      </c>
      <c r="F246">
        <v>671</v>
      </c>
      <c r="G246" t="s">
        <v>1413</v>
      </c>
      <c r="H246" t="s">
        <v>34</v>
      </c>
      <c r="I246" t="s">
        <v>850</v>
      </c>
      <c r="J246" t="s">
        <v>870</v>
      </c>
      <c r="M246">
        <v>26</v>
      </c>
      <c r="N246">
        <v>6402992900</v>
      </c>
      <c r="O246" s="3">
        <v>45161</v>
      </c>
      <c r="P246" t="s">
        <v>1296</v>
      </c>
    </row>
    <row r="247" spans="1:17">
      <c r="A247" t="s">
        <v>1155</v>
      </c>
      <c r="B247" t="s">
        <v>87</v>
      </c>
      <c r="C247" t="s">
        <v>1730</v>
      </c>
      <c r="D247" t="s">
        <v>1432</v>
      </c>
      <c r="E247">
        <v>1</v>
      </c>
      <c r="F247">
        <v>367</v>
      </c>
      <c r="G247" t="s">
        <v>1731</v>
      </c>
      <c r="H247" t="s">
        <v>34</v>
      </c>
      <c r="I247" t="s">
        <v>850</v>
      </c>
      <c r="J247" t="s">
        <v>864</v>
      </c>
      <c r="K247" t="s">
        <v>1300</v>
      </c>
      <c r="M247">
        <v>10</v>
      </c>
      <c r="N247">
        <v>6402992900</v>
      </c>
      <c r="O247" s="3">
        <v>45161</v>
      </c>
      <c r="P247" t="s">
        <v>1296</v>
      </c>
    </row>
    <row r="248" spans="1:17">
      <c r="A248" t="s">
        <v>1155</v>
      </c>
      <c r="B248" t="s">
        <v>87</v>
      </c>
      <c r="C248" t="s">
        <v>1732</v>
      </c>
      <c r="D248" t="s">
        <v>1316</v>
      </c>
      <c r="E248">
        <v>1</v>
      </c>
      <c r="F248">
        <v>533</v>
      </c>
      <c r="G248" t="s">
        <v>1733</v>
      </c>
      <c r="H248" t="s">
        <v>34</v>
      </c>
      <c r="I248" t="s">
        <v>850</v>
      </c>
      <c r="J248" t="s">
        <v>864</v>
      </c>
      <c r="K248" t="s">
        <v>1311</v>
      </c>
      <c r="M248">
        <v>25</v>
      </c>
      <c r="N248">
        <v>6402992900</v>
      </c>
      <c r="O248" s="3">
        <v>45161</v>
      </c>
      <c r="P248" t="s">
        <v>1296</v>
      </c>
    </row>
    <row r="249" spans="1:17">
      <c r="A249" t="s">
        <v>1155</v>
      </c>
      <c r="B249" t="s">
        <v>87</v>
      </c>
      <c r="C249" t="s">
        <v>1734</v>
      </c>
      <c r="D249" t="s">
        <v>1306</v>
      </c>
      <c r="E249">
        <v>1</v>
      </c>
      <c r="F249">
        <v>309</v>
      </c>
      <c r="G249" t="s">
        <v>1735</v>
      </c>
      <c r="H249" t="s">
        <v>34</v>
      </c>
      <c r="I249" t="s">
        <v>850</v>
      </c>
      <c r="J249" t="s">
        <v>864</v>
      </c>
      <c r="K249" t="s">
        <v>1300</v>
      </c>
      <c r="M249">
        <v>14</v>
      </c>
      <c r="N249">
        <v>6402992900</v>
      </c>
      <c r="O249" s="3">
        <v>45161</v>
      </c>
      <c r="P249" t="s">
        <v>1296</v>
      </c>
    </row>
    <row r="250" spans="1:17">
      <c r="A250" t="s">
        <v>1155</v>
      </c>
      <c r="B250" t="s">
        <v>89</v>
      </c>
      <c r="C250" t="s">
        <v>1736</v>
      </c>
      <c r="D250" t="s">
        <v>1737</v>
      </c>
      <c r="E250">
        <v>1</v>
      </c>
      <c r="F250">
        <v>106</v>
      </c>
      <c r="G250" t="s">
        <v>1738</v>
      </c>
      <c r="H250" t="s">
        <v>22</v>
      </c>
      <c r="I250" t="s">
        <v>514</v>
      </c>
      <c r="J250" t="s">
        <v>516</v>
      </c>
      <c r="L250" t="s">
        <v>1159</v>
      </c>
      <c r="M250">
        <v>5</v>
      </c>
      <c r="N250">
        <v>6302319900</v>
      </c>
      <c r="O250" s="3">
        <v>45161</v>
      </c>
      <c r="P250" t="s">
        <v>1613</v>
      </c>
      <c r="Q250" t="s">
        <v>1161</v>
      </c>
    </row>
    <row r="251" spans="1:17">
      <c r="A251" t="s">
        <v>1155</v>
      </c>
      <c r="B251" t="s">
        <v>89</v>
      </c>
      <c r="C251" t="s">
        <v>1739</v>
      </c>
      <c r="E251">
        <v>1</v>
      </c>
      <c r="F251">
        <v>250</v>
      </c>
      <c r="G251" t="s">
        <v>1740</v>
      </c>
      <c r="H251" t="s">
        <v>12</v>
      </c>
      <c r="I251" t="s">
        <v>193</v>
      </c>
      <c r="J251" t="s">
        <v>209</v>
      </c>
      <c r="L251" t="s">
        <v>1741</v>
      </c>
      <c r="M251">
        <v>16</v>
      </c>
      <c r="N251">
        <v>4602191000</v>
      </c>
      <c r="O251" s="3">
        <v>45161</v>
      </c>
      <c r="P251" t="s">
        <v>1613</v>
      </c>
      <c r="Q251" t="s">
        <v>1742</v>
      </c>
    </row>
    <row r="252" spans="1:17">
      <c r="A252" t="s">
        <v>1155</v>
      </c>
      <c r="B252" t="s">
        <v>89</v>
      </c>
      <c r="C252" t="s">
        <v>1743</v>
      </c>
      <c r="D252" t="s">
        <v>1609</v>
      </c>
      <c r="E252">
        <v>1</v>
      </c>
      <c r="F252">
        <v>609</v>
      </c>
      <c r="G252" t="s">
        <v>1744</v>
      </c>
      <c r="H252" t="s">
        <v>18</v>
      </c>
      <c r="I252" t="s">
        <v>316</v>
      </c>
      <c r="J252" t="s">
        <v>318</v>
      </c>
      <c r="K252" t="s">
        <v>1745</v>
      </c>
      <c r="L252" t="s">
        <v>1746</v>
      </c>
      <c r="M252">
        <v>39</v>
      </c>
      <c r="N252">
        <v>9505900000</v>
      </c>
      <c r="O252" s="3">
        <v>45161</v>
      </c>
      <c r="P252" t="s">
        <v>1613</v>
      </c>
    </row>
    <row r="253" spans="1:17">
      <c r="A253" t="s">
        <v>1155</v>
      </c>
      <c r="B253" t="s">
        <v>89</v>
      </c>
      <c r="C253" t="s">
        <v>1747</v>
      </c>
      <c r="D253" t="s">
        <v>1748</v>
      </c>
      <c r="E253">
        <v>1</v>
      </c>
      <c r="F253">
        <v>24</v>
      </c>
      <c r="G253" t="s">
        <v>1749</v>
      </c>
      <c r="H253" t="s">
        <v>16</v>
      </c>
      <c r="I253" t="s">
        <v>247</v>
      </c>
      <c r="J253" t="s">
        <v>249</v>
      </c>
      <c r="K253" t="s">
        <v>1750</v>
      </c>
      <c r="L253" t="s">
        <v>1751</v>
      </c>
      <c r="M253">
        <v>3</v>
      </c>
      <c r="N253">
        <v>3926909090</v>
      </c>
      <c r="O253" s="3">
        <v>45161</v>
      </c>
      <c r="P253" t="s">
        <v>1613</v>
      </c>
    </row>
    <row r="254" spans="1:17">
      <c r="A254" t="s">
        <v>1155</v>
      </c>
      <c r="B254" t="s">
        <v>89</v>
      </c>
      <c r="C254" t="s">
        <v>1752</v>
      </c>
      <c r="D254" t="s">
        <v>1753</v>
      </c>
      <c r="E254">
        <v>1</v>
      </c>
      <c r="F254">
        <v>531</v>
      </c>
      <c r="G254" t="s">
        <v>1754</v>
      </c>
      <c r="H254" t="s">
        <v>22</v>
      </c>
      <c r="I254" t="s">
        <v>524</v>
      </c>
      <c r="J254" t="s">
        <v>526</v>
      </c>
      <c r="L254" t="s">
        <v>1653</v>
      </c>
      <c r="M254">
        <v>8</v>
      </c>
      <c r="N254">
        <v>5705009000</v>
      </c>
      <c r="O254" s="3">
        <v>45161</v>
      </c>
      <c r="P254" t="s">
        <v>1613</v>
      </c>
      <c r="Q254" t="s">
        <v>1161</v>
      </c>
    </row>
    <row r="255" spans="1:17">
      <c r="A255" t="s">
        <v>1155</v>
      </c>
      <c r="B255" t="s">
        <v>89</v>
      </c>
      <c r="C255" t="s">
        <v>1755</v>
      </c>
      <c r="D255" t="s">
        <v>1609</v>
      </c>
      <c r="E255">
        <v>1</v>
      </c>
      <c r="F255">
        <v>231</v>
      </c>
      <c r="G255" t="s">
        <v>1756</v>
      </c>
      <c r="H255" t="s">
        <v>36</v>
      </c>
      <c r="I255" t="s">
        <v>961</v>
      </c>
      <c r="J255" t="s">
        <v>963</v>
      </c>
      <c r="K255" t="s">
        <v>1757</v>
      </c>
      <c r="L255" t="s">
        <v>1623</v>
      </c>
      <c r="M255">
        <v>12</v>
      </c>
      <c r="N255">
        <v>9506290000</v>
      </c>
      <c r="O255" s="3">
        <v>45161</v>
      </c>
      <c r="P255" t="s">
        <v>1613</v>
      </c>
    </row>
    <row r="256" spans="1:17">
      <c r="A256" t="s">
        <v>1155</v>
      </c>
      <c r="B256" t="s">
        <v>89</v>
      </c>
      <c r="C256" t="s">
        <v>1758</v>
      </c>
      <c r="D256" t="s">
        <v>1759</v>
      </c>
      <c r="E256">
        <v>1</v>
      </c>
      <c r="F256">
        <v>547</v>
      </c>
      <c r="G256" t="s">
        <v>1760</v>
      </c>
      <c r="H256" t="s">
        <v>22</v>
      </c>
      <c r="I256" t="s">
        <v>494</v>
      </c>
      <c r="J256" t="s">
        <v>500</v>
      </c>
      <c r="L256" t="s">
        <v>1159</v>
      </c>
      <c r="M256">
        <v>5</v>
      </c>
      <c r="N256">
        <v>6302211000</v>
      </c>
      <c r="O256" s="3">
        <v>45161</v>
      </c>
      <c r="P256" t="s">
        <v>1613</v>
      </c>
      <c r="Q256" t="s">
        <v>1161</v>
      </c>
    </row>
    <row r="257" spans="1:17">
      <c r="A257" t="s">
        <v>1155</v>
      </c>
      <c r="B257" t="s">
        <v>89</v>
      </c>
      <c r="C257" t="s">
        <v>1761</v>
      </c>
      <c r="D257" t="s">
        <v>1762</v>
      </c>
      <c r="E257">
        <v>1</v>
      </c>
      <c r="F257">
        <v>99</v>
      </c>
      <c r="G257" t="s">
        <v>1763</v>
      </c>
      <c r="H257" t="s">
        <v>18</v>
      </c>
      <c r="I257" t="s">
        <v>302</v>
      </c>
      <c r="J257" t="s">
        <v>314</v>
      </c>
      <c r="K257" t="s">
        <v>1764</v>
      </c>
      <c r="L257" t="s">
        <v>1765</v>
      </c>
      <c r="M257">
        <v>5</v>
      </c>
      <c r="N257">
        <v>6302930090</v>
      </c>
      <c r="O257" s="3">
        <v>45161</v>
      </c>
      <c r="P257" t="s">
        <v>1613</v>
      </c>
      <c r="Q257" t="s">
        <v>1161</v>
      </c>
    </row>
    <row r="258" spans="1:17">
      <c r="A258" t="s">
        <v>1155</v>
      </c>
      <c r="B258" t="s">
        <v>89</v>
      </c>
      <c r="C258" t="s">
        <v>1766</v>
      </c>
      <c r="E258">
        <v>1</v>
      </c>
      <c r="F258">
        <v>313</v>
      </c>
      <c r="G258" t="s">
        <v>1767</v>
      </c>
      <c r="H258" t="s">
        <v>12</v>
      </c>
      <c r="I258" t="s">
        <v>193</v>
      </c>
      <c r="J258" t="s">
        <v>195</v>
      </c>
      <c r="K258" t="s">
        <v>1768</v>
      </c>
      <c r="L258" t="s">
        <v>1769</v>
      </c>
      <c r="M258">
        <v>13</v>
      </c>
      <c r="N258">
        <v>4202129000</v>
      </c>
      <c r="O258" s="3">
        <v>45161</v>
      </c>
      <c r="P258" t="s">
        <v>1613</v>
      </c>
    </row>
    <row r="259" spans="1:17">
      <c r="A259" t="s">
        <v>1155</v>
      </c>
      <c r="B259" t="s">
        <v>89</v>
      </c>
      <c r="C259" t="s">
        <v>1770</v>
      </c>
      <c r="D259" t="s">
        <v>1163</v>
      </c>
      <c r="E259">
        <v>2</v>
      </c>
      <c r="F259">
        <v>145</v>
      </c>
      <c r="G259" t="s">
        <v>1771</v>
      </c>
      <c r="H259" t="s">
        <v>18</v>
      </c>
      <c r="I259" t="s">
        <v>426</v>
      </c>
      <c r="J259" t="s">
        <v>432</v>
      </c>
      <c r="K259" t="s">
        <v>1772</v>
      </c>
      <c r="L259" t="s">
        <v>1612</v>
      </c>
      <c r="M259">
        <v>4</v>
      </c>
      <c r="N259">
        <v>3926909090</v>
      </c>
      <c r="O259" s="3">
        <v>45161</v>
      </c>
      <c r="P259" t="s">
        <v>1613</v>
      </c>
      <c r="Q259" t="s">
        <v>1773</v>
      </c>
    </row>
    <row r="260" spans="1:17">
      <c r="A260" t="s">
        <v>1155</v>
      </c>
      <c r="B260" t="s">
        <v>89</v>
      </c>
      <c r="C260" t="s">
        <v>1774</v>
      </c>
      <c r="D260" t="s">
        <v>1775</v>
      </c>
      <c r="E260">
        <v>1</v>
      </c>
      <c r="F260">
        <v>594</v>
      </c>
      <c r="G260" t="s">
        <v>1776</v>
      </c>
      <c r="H260" t="s">
        <v>18</v>
      </c>
      <c r="I260" t="s">
        <v>316</v>
      </c>
      <c r="J260" t="s">
        <v>318</v>
      </c>
      <c r="K260" t="s">
        <v>1745</v>
      </c>
      <c r="L260" t="s">
        <v>1746</v>
      </c>
      <c r="M260">
        <v>38</v>
      </c>
      <c r="N260">
        <v>9505900000</v>
      </c>
      <c r="O260" s="3">
        <v>45161</v>
      </c>
      <c r="P260" t="s">
        <v>1613</v>
      </c>
    </row>
    <row r="261" spans="1:17">
      <c r="A261" t="s">
        <v>1155</v>
      </c>
      <c r="B261" t="s">
        <v>89</v>
      </c>
      <c r="C261" t="s">
        <v>1777</v>
      </c>
      <c r="E261">
        <v>1</v>
      </c>
      <c r="F261">
        <v>281</v>
      </c>
      <c r="G261" t="s">
        <v>1778</v>
      </c>
      <c r="H261" t="s">
        <v>12</v>
      </c>
      <c r="I261" t="s">
        <v>193</v>
      </c>
      <c r="J261" t="s">
        <v>205</v>
      </c>
      <c r="L261" t="s">
        <v>1267</v>
      </c>
      <c r="M261">
        <v>9</v>
      </c>
      <c r="N261">
        <v>4202210090</v>
      </c>
      <c r="O261" s="3">
        <v>45161</v>
      </c>
      <c r="P261" t="s">
        <v>1613</v>
      </c>
      <c r="Q261" t="s">
        <v>1659</v>
      </c>
    </row>
    <row r="262" spans="1:17">
      <c r="A262" t="s">
        <v>1155</v>
      </c>
      <c r="B262" t="s">
        <v>89</v>
      </c>
      <c r="C262" t="s">
        <v>1779</v>
      </c>
      <c r="D262" t="s">
        <v>1609</v>
      </c>
      <c r="E262">
        <v>1</v>
      </c>
      <c r="F262">
        <v>191</v>
      </c>
      <c r="G262" t="s">
        <v>1780</v>
      </c>
      <c r="H262" t="s">
        <v>5</v>
      </c>
      <c r="I262" t="s">
        <v>33</v>
      </c>
      <c r="J262" t="s">
        <v>47</v>
      </c>
      <c r="K262" t="s">
        <v>1781</v>
      </c>
      <c r="L262" t="s">
        <v>1159</v>
      </c>
      <c r="M262">
        <v>7</v>
      </c>
      <c r="N262">
        <v>6506999000</v>
      </c>
      <c r="O262" s="3">
        <v>45161</v>
      </c>
      <c r="P262" t="s">
        <v>1613</v>
      </c>
      <c r="Q262" t="s">
        <v>1161</v>
      </c>
    </row>
    <row r="263" spans="1:17">
      <c r="A263" t="s">
        <v>1155</v>
      </c>
      <c r="B263" t="s">
        <v>89</v>
      </c>
      <c r="C263" t="s">
        <v>1782</v>
      </c>
      <c r="D263" t="s">
        <v>1783</v>
      </c>
      <c r="E263">
        <v>1</v>
      </c>
      <c r="F263">
        <v>1070</v>
      </c>
      <c r="G263" t="s">
        <v>1784</v>
      </c>
      <c r="H263" t="s">
        <v>22</v>
      </c>
      <c r="I263" t="s">
        <v>524</v>
      </c>
      <c r="J263" t="s">
        <v>526</v>
      </c>
      <c r="L263" t="s">
        <v>1653</v>
      </c>
      <c r="M263">
        <v>9</v>
      </c>
      <c r="N263">
        <v>5705009000</v>
      </c>
      <c r="O263" s="3">
        <v>45161</v>
      </c>
      <c r="P263" t="s">
        <v>1613</v>
      </c>
      <c r="Q263" t="s">
        <v>1785</v>
      </c>
    </row>
    <row r="264" spans="1:17">
      <c r="A264" t="s">
        <v>1155</v>
      </c>
      <c r="B264" t="s">
        <v>89</v>
      </c>
      <c r="C264" t="s">
        <v>1786</v>
      </c>
      <c r="E264">
        <v>1</v>
      </c>
      <c r="F264">
        <v>410</v>
      </c>
      <c r="G264" t="s">
        <v>1787</v>
      </c>
      <c r="H264" t="s">
        <v>12</v>
      </c>
      <c r="I264" t="s">
        <v>193</v>
      </c>
      <c r="J264" t="s">
        <v>203</v>
      </c>
      <c r="L264" t="s">
        <v>1653</v>
      </c>
      <c r="M264">
        <v>23</v>
      </c>
      <c r="N264">
        <v>4202210090</v>
      </c>
      <c r="O264" s="3">
        <v>45161</v>
      </c>
      <c r="P264" t="s">
        <v>1613</v>
      </c>
      <c r="Q264" t="s">
        <v>1161</v>
      </c>
    </row>
    <row r="265" spans="1:17">
      <c r="A265" t="s">
        <v>1155</v>
      </c>
      <c r="B265" t="s">
        <v>91</v>
      </c>
      <c r="C265" t="s">
        <v>1788</v>
      </c>
      <c r="D265" t="s">
        <v>1390</v>
      </c>
      <c r="E265">
        <v>1</v>
      </c>
      <c r="F265">
        <v>626</v>
      </c>
      <c r="G265" t="s">
        <v>1789</v>
      </c>
      <c r="H265" t="s">
        <v>34</v>
      </c>
      <c r="I265" t="s">
        <v>850</v>
      </c>
      <c r="J265" t="s">
        <v>870</v>
      </c>
      <c r="M265">
        <v>25</v>
      </c>
      <c r="N265">
        <v>6402992900</v>
      </c>
      <c r="O265" s="3">
        <v>45161</v>
      </c>
      <c r="P265" t="s">
        <v>1296</v>
      </c>
    </row>
    <row r="266" spans="1:17">
      <c r="A266" t="s">
        <v>1155</v>
      </c>
      <c r="B266" t="s">
        <v>91</v>
      </c>
      <c r="C266" t="s">
        <v>1790</v>
      </c>
      <c r="D266" t="s">
        <v>1342</v>
      </c>
      <c r="E266">
        <v>1</v>
      </c>
      <c r="F266">
        <v>332</v>
      </c>
      <c r="G266" t="s">
        <v>1791</v>
      </c>
      <c r="H266" t="s">
        <v>34</v>
      </c>
      <c r="I266" t="s">
        <v>850</v>
      </c>
      <c r="J266" t="s">
        <v>866</v>
      </c>
      <c r="K266" t="s">
        <v>1340</v>
      </c>
      <c r="M266">
        <v>12</v>
      </c>
      <c r="N266">
        <v>6402992900</v>
      </c>
      <c r="O266" s="3">
        <v>45161</v>
      </c>
      <c r="P266" t="s">
        <v>1296</v>
      </c>
    </row>
    <row r="267" spans="1:17">
      <c r="A267" t="s">
        <v>1155</v>
      </c>
      <c r="B267" t="s">
        <v>91</v>
      </c>
      <c r="C267" t="s">
        <v>1792</v>
      </c>
      <c r="D267" t="s">
        <v>1793</v>
      </c>
      <c r="E267">
        <v>1</v>
      </c>
      <c r="F267">
        <v>404</v>
      </c>
      <c r="G267" t="s">
        <v>1794</v>
      </c>
      <c r="H267" t="s">
        <v>26</v>
      </c>
      <c r="I267" t="s">
        <v>612</v>
      </c>
      <c r="J267" t="s">
        <v>624</v>
      </c>
      <c r="M267">
        <v>23</v>
      </c>
      <c r="N267">
        <v>6404110000</v>
      </c>
      <c r="O267" s="3">
        <v>45161</v>
      </c>
      <c r="P267" t="s">
        <v>1296</v>
      </c>
    </row>
    <row r="268" spans="1:17">
      <c r="A268" t="s">
        <v>1155</v>
      </c>
      <c r="B268" t="s">
        <v>91</v>
      </c>
      <c r="C268" t="s">
        <v>1795</v>
      </c>
      <c r="D268" t="s">
        <v>1298</v>
      </c>
      <c r="E268">
        <v>1</v>
      </c>
      <c r="F268">
        <v>291</v>
      </c>
      <c r="G268" t="s">
        <v>1796</v>
      </c>
      <c r="H268" t="s">
        <v>34</v>
      </c>
      <c r="I268" t="s">
        <v>850</v>
      </c>
      <c r="J268" t="s">
        <v>864</v>
      </c>
      <c r="K268" t="s">
        <v>1300</v>
      </c>
      <c r="M268">
        <v>12</v>
      </c>
      <c r="N268">
        <v>6402992900</v>
      </c>
      <c r="O268" s="3">
        <v>45161</v>
      </c>
      <c r="P268" t="s">
        <v>1296</v>
      </c>
    </row>
    <row r="269" spans="1:17">
      <c r="A269" t="s">
        <v>1155</v>
      </c>
      <c r="B269" t="s">
        <v>91</v>
      </c>
      <c r="C269" t="s">
        <v>1797</v>
      </c>
      <c r="D269" t="s">
        <v>1798</v>
      </c>
      <c r="E269">
        <v>1</v>
      </c>
      <c r="F269">
        <v>243</v>
      </c>
      <c r="G269" t="s">
        <v>1799</v>
      </c>
      <c r="H269" t="s">
        <v>34</v>
      </c>
      <c r="I269" t="s">
        <v>850</v>
      </c>
      <c r="J269" t="s">
        <v>866</v>
      </c>
      <c r="K269" t="s">
        <v>1430</v>
      </c>
      <c r="M269">
        <v>12</v>
      </c>
      <c r="N269">
        <v>6402992900</v>
      </c>
      <c r="O269" s="3">
        <v>45161</v>
      </c>
      <c r="P269" t="s">
        <v>1296</v>
      </c>
    </row>
    <row r="270" spans="1:17">
      <c r="A270" t="s">
        <v>1155</v>
      </c>
      <c r="B270" t="s">
        <v>91</v>
      </c>
      <c r="C270" t="s">
        <v>1800</v>
      </c>
      <c r="D270" t="s">
        <v>1294</v>
      </c>
      <c r="E270">
        <v>1</v>
      </c>
      <c r="F270">
        <v>703</v>
      </c>
      <c r="G270" t="s">
        <v>1801</v>
      </c>
      <c r="H270" t="s">
        <v>34</v>
      </c>
      <c r="I270" t="s">
        <v>850</v>
      </c>
      <c r="J270" t="s">
        <v>864</v>
      </c>
      <c r="K270" t="s">
        <v>1311</v>
      </c>
      <c r="M270">
        <v>22</v>
      </c>
      <c r="N270">
        <v>6402992900</v>
      </c>
      <c r="O270" s="3">
        <v>45161</v>
      </c>
      <c r="P270" t="s">
        <v>1296</v>
      </c>
    </row>
    <row r="271" spans="1:17">
      <c r="A271" t="s">
        <v>1155</v>
      </c>
      <c r="B271" t="s">
        <v>91</v>
      </c>
      <c r="C271" t="s">
        <v>1802</v>
      </c>
      <c r="D271" t="s">
        <v>1803</v>
      </c>
      <c r="E271">
        <v>1</v>
      </c>
      <c r="F271">
        <v>259</v>
      </c>
      <c r="G271" t="s">
        <v>1804</v>
      </c>
      <c r="H271" t="s">
        <v>9</v>
      </c>
      <c r="I271" t="s">
        <v>118</v>
      </c>
      <c r="J271" t="s">
        <v>122</v>
      </c>
      <c r="M271">
        <v>16</v>
      </c>
      <c r="N271">
        <v>6402992900</v>
      </c>
      <c r="O271" s="3">
        <v>45161</v>
      </c>
      <c r="P271" t="s">
        <v>1296</v>
      </c>
    </row>
    <row r="272" spans="1:17">
      <c r="A272" t="s">
        <v>1155</v>
      </c>
      <c r="B272" t="s">
        <v>91</v>
      </c>
      <c r="C272" t="s">
        <v>1805</v>
      </c>
      <c r="D272" t="s">
        <v>1294</v>
      </c>
      <c r="E272">
        <v>1</v>
      </c>
      <c r="F272">
        <v>713</v>
      </c>
      <c r="G272" t="s">
        <v>1806</v>
      </c>
      <c r="H272" t="s">
        <v>34</v>
      </c>
      <c r="I272" t="s">
        <v>850</v>
      </c>
      <c r="J272" t="s">
        <v>864</v>
      </c>
      <c r="K272" t="s">
        <v>1311</v>
      </c>
      <c r="M272">
        <v>27</v>
      </c>
      <c r="N272">
        <v>6402992900</v>
      </c>
      <c r="O272" s="3">
        <v>45161</v>
      </c>
      <c r="P272" t="s">
        <v>1296</v>
      </c>
    </row>
    <row r="273" spans="1:16">
      <c r="A273" t="s">
        <v>1155</v>
      </c>
      <c r="B273" t="s">
        <v>91</v>
      </c>
      <c r="C273" t="s">
        <v>1553</v>
      </c>
      <c r="D273" t="s">
        <v>1294</v>
      </c>
      <c r="E273">
        <v>1</v>
      </c>
      <c r="F273">
        <v>563</v>
      </c>
      <c r="G273" t="s">
        <v>1554</v>
      </c>
      <c r="H273" t="s">
        <v>34</v>
      </c>
      <c r="I273" t="s">
        <v>850</v>
      </c>
      <c r="J273" t="s">
        <v>864</v>
      </c>
      <c r="K273" t="s">
        <v>1300</v>
      </c>
      <c r="M273">
        <v>20</v>
      </c>
      <c r="N273">
        <v>6402992900</v>
      </c>
      <c r="O273" s="3">
        <v>45161</v>
      </c>
      <c r="P273" t="s">
        <v>1296</v>
      </c>
    </row>
    <row r="274" spans="1:16">
      <c r="A274" t="s">
        <v>1155</v>
      </c>
      <c r="B274" t="s">
        <v>91</v>
      </c>
      <c r="C274" t="s">
        <v>1807</v>
      </c>
      <c r="D274" t="s">
        <v>1406</v>
      </c>
      <c r="E274">
        <v>1</v>
      </c>
      <c r="F274">
        <v>731</v>
      </c>
      <c r="G274" t="s">
        <v>1808</v>
      </c>
      <c r="H274" t="s">
        <v>34</v>
      </c>
      <c r="I274" t="s">
        <v>850</v>
      </c>
      <c r="J274" t="s">
        <v>864</v>
      </c>
      <c r="K274" t="s">
        <v>1311</v>
      </c>
      <c r="M274">
        <v>27</v>
      </c>
      <c r="N274">
        <v>6402992900</v>
      </c>
      <c r="O274" s="3">
        <v>45161</v>
      </c>
      <c r="P274" t="s">
        <v>1296</v>
      </c>
    </row>
    <row r="275" spans="1:16">
      <c r="A275" t="s">
        <v>1155</v>
      </c>
      <c r="B275" t="s">
        <v>91</v>
      </c>
      <c r="C275" t="s">
        <v>1809</v>
      </c>
      <c r="D275" t="s">
        <v>1498</v>
      </c>
      <c r="E275">
        <v>1</v>
      </c>
      <c r="F275">
        <v>358</v>
      </c>
      <c r="G275" t="s">
        <v>1810</v>
      </c>
      <c r="H275" t="s">
        <v>34</v>
      </c>
      <c r="I275" t="s">
        <v>850</v>
      </c>
      <c r="J275" t="s">
        <v>864</v>
      </c>
      <c r="K275" t="s">
        <v>1300</v>
      </c>
      <c r="M275">
        <v>14</v>
      </c>
      <c r="N275">
        <v>6402992900</v>
      </c>
      <c r="O275" s="3">
        <v>45161</v>
      </c>
      <c r="P275" t="s">
        <v>1296</v>
      </c>
    </row>
    <row r="276" spans="1:16">
      <c r="A276" t="s">
        <v>1155</v>
      </c>
      <c r="B276" t="s">
        <v>91</v>
      </c>
      <c r="C276" t="s">
        <v>1790</v>
      </c>
      <c r="D276" t="s">
        <v>1347</v>
      </c>
      <c r="E276">
        <v>1</v>
      </c>
      <c r="F276">
        <v>317</v>
      </c>
      <c r="G276" t="s">
        <v>1791</v>
      </c>
      <c r="H276" t="s">
        <v>34</v>
      </c>
      <c r="I276" t="s">
        <v>850</v>
      </c>
      <c r="J276" t="s">
        <v>866</v>
      </c>
      <c r="K276" t="s">
        <v>1340</v>
      </c>
      <c r="M276">
        <v>12</v>
      </c>
      <c r="N276">
        <v>6402992900</v>
      </c>
      <c r="O276" s="3">
        <v>45161</v>
      </c>
      <c r="P276" t="s">
        <v>1296</v>
      </c>
    </row>
    <row r="277" spans="1:16">
      <c r="A277" t="s">
        <v>1155</v>
      </c>
      <c r="B277" t="s">
        <v>91</v>
      </c>
      <c r="C277" t="s">
        <v>1811</v>
      </c>
      <c r="D277" t="s">
        <v>1812</v>
      </c>
      <c r="E277">
        <v>1</v>
      </c>
      <c r="F277">
        <v>765</v>
      </c>
      <c r="G277" t="s">
        <v>1813</v>
      </c>
      <c r="H277" t="s">
        <v>34</v>
      </c>
      <c r="I277" t="s">
        <v>850</v>
      </c>
      <c r="J277" t="s">
        <v>864</v>
      </c>
      <c r="K277" t="s">
        <v>1311</v>
      </c>
      <c r="M277">
        <v>25</v>
      </c>
      <c r="N277">
        <v>6402992900</v>
      </c>
      <c r="O277" s="3">
        <v>45161</v>
      </c>
      <c r="P277" t="s">
        <v>1296</v>
      </c>
    </row>
    <row r="278" spans="1:16">
      <c r="A278" t="s">
        <v>1155</v>
      </c>
      <c r="B278" t="s">
        <v>91</v>
      </c>
      <c r="C278" t="s">
        <v>1814</v>
      </c>
      <c r="D278" t="s">
        <v>1408</v>
      </c>
      <c r="E278">
        <v>1</v>
      </c>
      <c r="F278">
        <v>496</v>
      </c>
      <c r="G278" t="s">
        <v>1815</v>
      </c>
      <c r="H278" t="s">
        <v>34</v>
      </c>
      <c r="I278" t="s">
        <v>850</v>
      </c>
      <c r="J278" t="s">
        <v>862</v>
      </c>
      <c r="M278">
        <v>27</v>
      </c>
      <c r="N278">
        <v>6404199000</v>
      </c>
      <c r="O278" s="3">
        <v>45161</v>
      </c>
      <c r="P278" t="s">
        <v>1296</v>
      </c>
    </row>
    <row r="279" spans="1:16">
      <c r="A279" t="s">
        <v>1155</v>
      </c>
      <c r="B279" t="s">
        <v>93</v>
      </c>
      <c r="C279" t="s">
        <v>1391</v>
      </c>
      <c r="D279" t="s">
        <v>1306</v>
      </c>
      <c r="E279">
        <v>1</v>
      </c>
      <c r="F279">
        <v>718</v>
      </c>
      <c r="G279" t="s">
        <v>1392</v>
      </c>
      <c r="H279" t="s">
        <v>34</v>
      </c>
      <c r="I279" t="s">
        <v>850</v>
      </c>
      <c r="J279" t="s">
        <v>864</v>
      </c>
      <c r="K279" t="s">
        <v>1311</v>
      </c>
      <c r="M279">
        <v>21</v>
      </c>
      <c r="N279">
        <v>6402992900</v>
      </c>
      <c r="O279" s="3">
        <v>45161</v>
      </c>
      <c r="P279" t="s">
        <v>1296</v>
      </c>
    </row>
    <row r="280" spans="1:16">
      <c r="A280" t="s">
        <v>1155</v>
      </c>
      <c r="B280" t="s">
        <v>93</v>
      </c>
      <c r="C280" t="s">
        <v>1816</v>
      </c>
      <c r="D280" t="s">
        <v>1803</v>
      </c>
      <c r="E280">
        <v>1</v>
      </c>
      <c r="F280">
        <v>132</v>
      </c>
      <c r="G280" t="s">
        <v>1817</v>
      </c>
      <c r="H280" t="s">
        <v>9</v>
      </c>
      <c r="I280" t="s">
        <v>118</v>
      </c>
      <c r="J280" t="s">
        <v>124</v>
      </c>
      <c r="M280">
        <v>14</v>
      </c>
      <c r="N280">
        <v>6402992900</v>
      </c>
      <c r="O280" s="3">
        <v>45161</v>
      </c>
      <c r="P280" t="s">
        <v>1296</v>
      </c>
    </row>
    <row r="281" spans="1:16">
      <c r="A281" t="s">
        <v>1155</v>
      </c>
      <c r="B281" t="s">
        <v>93</v>
      </c>
      <c r="C281" t="s">
        <v>1818</v>
      </c>
      <c r="D281" t="s">
        <v>1361</v>
      </c>
      <c r="E281">
        <v>1</v>
      </c>
      <c r="F281">
        <v>760</v>
      </c>
      <c r="G281" t="s">
        <v>1819</v>
      </c>
      <c r="H281" t="s">
        <v>34</v>
      </c>
      <c r="I281" t="s">
        <v>850</v>
      </c>
      <c r="J281" t="s">
        <v>862</v>
      </c>
      <c r="M281">
        <v>25</v>
      </c>
      <c r="N281">
        <v>6404199000</v>
      </c>
      <c r="O281" s="3">
        <v>45161</v>
      </c>
      <c r="P281" t="s">
        <v>1296</v>
      </c>
    </row>
    <row r="282" spans="1:16">
      <c r="A282" t="s">
        <v>1155</v>
      </c>
      <c r="B282" t="s">
        <v>93</v>
      </c>
      <c r="C282" t="s">
        <v>1820</v>
      </c>
      <c r="D282" t="s">
        <v>1321</v>
      </c>
      <c r="E282">
        <v>1</v>
      </c>
      <c r="F282">
        <v>660</v>
      </c>
      <c r="G282" t="s">
        <v>1821</v>
      </c>
      <c r="H282" t="s">
        <v>34</v>
      </c>
      <c r="I282" t="s">
        <v>850</v>
      </c>
      <c r="J282" t="s">
        <v>864</v>
      </c>
      <c r="K282" t="s">
        <v>1308</v>
      </c>
      <c r="M282">
        <v>22</v>
      </c>
      <c r="N282">
        <v>6402992900</v>
      </c>
      <c r="O282" s="3">
        <v>45161</v>
      </c>
      <c r="P282" t="s">
        <v>1296</v>
      </c>
    </row>
    <row r="283" spans="1:16">
      <c r="A283" t="s">
        <v>1155</v>
      </c>
      <c r="B283" t="s">
        <v>93</v>
      </c>
      <c r="C283" t="s">
        <v>1822</v>
      </c>
      <c r="D283" t="s">
        <v>1342</v>
      </c>
      <c r="E283">
        <v>1</v>
      </c>
      <c r="F283">
        <v>617</v>
      </c>
      <c r="G283" t="s">
        <v>1823</v>
      </c>
      <c r="H283" t="s">
        <v>34</v>
      </c>
      <c r="I283" t="s">
        <v>850</v>
      </c>
      <c r="J283" t="s">
        <v>864</v>
      </c>
      <c r="K283" t="s">
        <v>1308</v>
      </c>
      <c r="M283">
        <v>24</v>
      </c>
      <c r="N283">
        <v>6402992900</v>
      </c>
      <c r="O283" s="3">
        <v>45161</v>
      </c>
      <c r="P283" t="s">
        <v>1296</v>
      </c>
    </row>
    <row r="284" spans="1:16">
      <c r="A284" t="s">
        <v>1155</v>
      </c>
      <c r="B284" t="s">
        <v>93</v>
      </c>
      <c r="C284" t="s">
        <v>1824</v>
      </c>
      <c r="D284" t="s">
        <v>1306</v>
      </c>
      <c r="E284">
        <v>1</v>
      </c>
      <c r="F284">
        <v>550</v>
      </c>
      <c r="G284" t="s">
        <v>1825</v>
      </c>
      <c r="H284" t="s">
        <v>34</v>
      </c>
      <c r="I284" t="s">
        <v>850</v>
      </c>
      <c r="J284" t="s">
        <v>864</v>
      </c>
      <c r="K284" t="s">
        <v>1311</v>
      </c>
      <c r="M284">
        <v>18</v>
      </c>
      <c r="N284">
        <v>6402992900</v>
      </c>
      <c r="O284" s="3">
        <v>45161</v>
      </c>
      <c r="P284" t="s">
        <v>1296</v>
      </c>
    </row>
    <row r="285" spans="1:16">
      <c r="A285" t="s">
        <v>1155</v>
      </c>
      <c r="B285" t="s">
        <v>93</v>
      </c>
      <c r="C285" t="s">
        <v>1826</v>
      </c>
      <c r="D285" t="s">
        <v>1574</v>
      </c>
      <c r="E285">
        <v>1</v>
      </c>
      <c r="F285">
        <v>414</v>
      </c>
      <c r="G285" t="s">
        <v>1827</v>
      </c>
      <c r="H285" t="s">
        <v>34</v>
      </c>
      <c r="I285" t="s">
        <v>850</v>
      </c>
      <c r="J285" t="s">
        <v>870</v>
      </c>
      <c r="M285">
        <v>16</v>
      </c>
      <c r="N285">
        <v>6402992900</v>
      </c>
      <c r="O285" s="3">
        <v>45161</v>
      </c>
      <c r="P285" t="s">
        <v>1296</v>
      </c>
    </row>
    <row r="286" spans="1:16">
      <c r="A286" t="s">
        <v>1155</v>
      </c>
      <c r="B286" t="s">
        <v>93</v>
      </c>
      <c r="C286" t="s">
        <v>1828</v>
      </c>
      <c r="D286" t="s">
        <v>1294</v>
      </c>
      <c r="E286">
        <v>1</v>
      </c>
      <c r="F286">
        <v>584</v>
      </c>
      <c r="G286" t="s">
        <v>1829</v>
      </c>
      <c r="H286" t="s">
        <v>34</v>
      </c>
      <c r="I286" t="s">
        <v>850</v>
      </c>
      <c r="J286" t="s">
        <v>864</v>
      </c>
      <c r="K286" t="s">
        <v>1308</v>
      </c>
      <c r="M286">
        <v>22</v>
      </c>
      <c r="N286">
        <v>6402992900</v>
      </c>
      <c r="O286" s="3">
        <v>45161</v>
      </c>
      <c r="P286" t="s">
        <v>1296</v>
      </c>
    </row>
    <row r="287" spans="1:16">
      <c r="A287" t="s">
        <v>1155</v>
      </c>
      <c r="B287" t="s">
        <v>93</v>
      </c>
      <c r="C287" t="s">
        <v>1830</v>
      </c>
      <c r="D287" t="s">
        <v>1406</v>
      </c>
      <c r="E287">
        <v>1</v>
      </c>
      <c r="F287">
        <v>574</v>
      </c>
      <c r="G287" t="s">
        <v>1831</v>
      </c>
      <c r="H287" t="s">
        <v>34</v>
      </c>
      <c r="I287" t="s">
        <v>850</v>
      </c>
      <c r="J287" t="s">
        <v>868</v>
      </c>
      <c r="K287" t="s">
        <v>1425</v>
      </c>
      <c r="M287">
        <v>23</v>
      </c>
      <c r="N287">
        <v>6404110000</v>
      </c>
      <c r="O287" s="3">
        <v>45161</v>
      </c>
      <c r="P287" t="s">
        <v>1296</v>
      </c>
    </row>
    <row r="288" spans="1:16">
      <c r="A288" t="s">
        <v>1155</v>
      </c>
      <c r="B288" t="s">
        <v>93</v>
      </c>
      <c r="C288" t="s">
        <v>1832</v>
      </c>
      <c r="D288" t="s">
        <v>1294</v>
      </c>
      <c r="E288">
        <v>1</v>
      </c>
      <c r="F288">
        <v>571</v>
      </c>
      <c r="G288" t="s">
        <v>1833</v>
      </c>
      <c r="H288" t="s">
        <v>34</v>
      </c>
      <c r="I288" t="s">
        <v>850</v>
      </c>
      <c r="J288" t="s">
        <v>864</v>
      </c>
      <c r="K288" t="s">
        <v>1308</v>
      </c>
      <c r="M288">
        <v>20</v>
      </c>
      <c r="N288">
        <v>6402992900</v>
      </c>
      <c r="O288" s="3">
        <v>45161</v>
      </c>
      <c r="P288" t="s">
        <v>1296</v>
      </c>
    </row>
    <row r="289" spans="1:17">
      <c r="A289" t="s">
        <v>1155</v>
      </c>
      <c r="B289" t="s">
        <v>93</v>
      </c>
      <c r="C289" t="s">
        <v>1573</v>
      </c>
      <c r="D289" t="s">
        <v>1390</v>
      </c>
      <c r="E289">
        <v>1</v>
      </c>
      <c r="F289">
        <v>590</v>
      </c>
      <c r="G289" t="s">
        <v>1575</v>
      </c>
      <c r="H289" t="s">
        <v>34</v>
      </c>
      <c r="I289" t="s">
        <v>850</v>
      </c>
      <c r="J289" t="s">
        <v>864</v>
      </c>
      <c r="K289" t="s">
        <v>1308</v>
      </c>
      <c r="M289">
        <v>24</v>
      </c>
      <c r="N289">
        <v>6402992900</v>
      </c>
      <c r="O289" s="3">
        <v>45161</v>
      </c>
      <c r="P289" t="s">
        <v>1296</v>
      </c>
    </row>
    <row r="290" spans="1:17">
      <c r="A290" t="s">
        <v>1155</v>
      </c>
      <c r="B290" t="s">
        <v>93</v>
      </c>
      <c r="C290" t="s">
        <v>1834</v>
      </c>
      <c r="D290" t="s">
        <v>1338</v>
      </c>
      <c r="E290">
        <v>1</v>
      </c>
      <c r="F290">
        <v>404</v>
      </c>
      <c r="G290" t="s">
        <v>1835</v>
      </c>
      <c r="H290" t="s">
        <v>34</v>
      </c>
      <c r="I290" t="s">
        <v>850</v>
      </c>
      <c r="J290" t="s">
        <v>864</v>
      </c>
      <c r="K290" t="s">
        <v>1300</v>
      </c>
      <c r="M290">
        <v>18</v>
      </c>
      <c r="N290">
        <v>6402992900</v>
      </c>
      <c r="O290" s="3">
        <v>45161</v>
      </c>
      <c r="P290" t="s">
        <v>1296</v>
      </c>
    </row>
    <row r="291" spans="1:17">
      <c r="A291" t="s">
        <v>1155</v>
      </c>
      <c r="B291" t="s">
        <v>93</v>
      </c>
      <c r="C291" t="s">
        <v>1836</v>
      </c>
      <c r="D291" t="s">
        <v>1321</v>
      </c>
      <c r="E291">
        <v>1</v>
      </c>
      <c r="F291">
        <v>399</v>
      </c>
      <c r="G291" t="s">
        <v>1837</v>
      </c>
      <c r="H291" t="s">
        <v>34</v>
      </c>
      <c r="I291" t="s">
        <v>850</v>
      </c>
      <c r="J291" t="s">
        <v>858</v>
      </c>
      <c r="M291">
        <v>19</v>
      </c>
      <c r="N291">
        <v>6402992900</v>
      </c>
      <c r="O291" s="3">
        <v>45161</v>
      </c>
      <c r="P291" t="s">
        <v>1296</v>
      </c>
    </row>
    <row r="292" spans="1:17">
      <c r="A292" t="s">
        <v>1155</v>
      </c>
      <c r="B292" t="s">
        <v>93</v>
      </c>
      <c r="C292" t="s">
        <v>1838</v>
      </c>
      <c r="D292" t="s">
        <v>1294</v>
      </c>
      <c r="E292">
        <v>1</v>
      </c>
      <c r="F292">
        <v>395</v>
      </c>
      <c r="G292" t="s">
        <v>1839</v>
      </c>
      <c r="H292" t="s">
        <v>34</v>
      </c>
      <c r="I292" t="s">
        <v>850</v>
      </c>
      <c r="J292" t="s">
        <v>870</v>
      </c>
      <c r="M292">
        <v>19</v>
      </c>
      <c r="N292">
        <v>6402992900</v>
      </c>
      <c r="O292" s="3">
        <v>45161</v>
      </c>
      <c r="P292" t="s">
        <v>1296</v>
      </c>
    </row>
    <row r="293" spans="1:17">
      <c r="A293" t="s">
        <v>1155</v>
      </c>
      <c r="B293" t="s">
        <v>93</v>
      </c>
      <c r="C293" t="s">
        <v>1840</v>
      </c>
      <c r="D293" t="s">
        <v>1321</v>
      </c>
      <c r="E293">
        <v>1</v>
      </c>
      <c r="F293">
        <v>472</v>
      </c>
      <c r="G293" t="s">
        <v>1841</v>
      </c>
      <c r="H293" t="s">
        <v>34</v>
      </c>
      <c r="I293" t="s">
        <v>850</v>
      </c>
      <c r="J293" t="s">
        <v>864</v>
      </c>
      <c r="K293" t="s">
        <v>1717</v>
      </c>
      <c r="M293">
        <v>17</v>
      </c>
      <c r="N293">
        <v>6402992900</v>
      </c>
      <c r="O293" s="3">
        <v>45161</v>
      </c>
      <c r="P293" t="s">
        <v>1296</v>
      </c>
    </row>
    <row r="294" spans="1:17">
      <c r="A294" t="s">
        <v>1155</v>
      </c>
      <c r="B294" t="s">
        <v>93</v>
      </c>
      <c r="C294" t="s">
        <v>1842</v>
      </c>
      <c r="D294" t="s">
        <v>1306</v>
      </c>
      <c r="E294">
        <v>1</v>
      </c>
      <c r="F294">
        <v>629</v>
      </c>
      <c r="G294" t="s">
        <v>1843</v>
      </c>
      <c r="H294" t="s">
        <v>34</v>
      </c>
      <c r="I294" t="s">
        <v>850</v>
      </c>
      <c r="J294" t="s">
        <v>864</v>
      </c>
      <c r="K294" t="s">
        <v>1308</v>
      </c>
      <c r="M294">
        <v>24</v>
      </c>
      <c r="N294">
        <v>6402992900</v>
      </c>
      <c r="O294" s="3">
        <v>45161</v>
      </c>
      <c r="P294" t="s">
        <v>1296</v>
      </c>
    </row>
    <row r="295" spans="1:17">
      <c r="A295" t="s">
        <v>1155</v>
      </c>
      <c r="B295" t="s">
        <v>95</v>
      </c>
      <c r="C295" t="s">
        <v>1844</v>
      </c>
      <c r="D295" t="s">
        <v>1609</v>
      </c>
      <c r="E295">
        <v>4</v>
      </c>
      <c r="F295">
        <v>10</v>
      </c>
      <c r="G295" t="s">
        <v>1845</v>
      </c>
      <c r="H295" t="s">
        <v>5</v>
      </c>
      <c r="I295" t="s">
        <v>29</v>
      </c>
      <c r="J295" t="s">
        <v>31</v>
      </c>
      <c r="K295" t="s">
        <v>1846</v>
      </c>
      <c r="L295" t="s">
        <v>1653</v>
      </c>
      <c r="M295">
        <v>4</v>
      </c>
      <c r="N295">
        <v>7117900000</v>
      </c>
      <c r="O295" s="3">
        <v>45161</v>
      </c>
      <c r="P295" t="s">
        <v>1613</v>
      </c>
      <c r="Q295" t="s">
        <v>1847</v>
      </c>
    </row>
    <row r="296" spans="1:17">
      <c r="A296" t="s">
        <v>1155</v>
      </c>
      <c r="B296" t="s">
        <v>95</v>
      </c>
      <c r="C296" t="s">
        <v>1848</v>
      </c>
      <c r="E296">
        <v>1</v>
      </c>
      <c r="F296">
        <v>74</v>
      </c>
      <c r="G296" t="s">
        <v>1849</v>
      </c>
      <c r="H296" t="s">
        <v>14</v>
      </c>
      <c r="I296" t="s">
        <v>238</v>
      </c>
      <c r="J296" t="s">
        <v>244</v>
      </c>
      <c r="K296" t="s">
        <v>1850</v>
      </c>
      <c r="L296" t="s">
        <v>1851</v>
      </c>
      <c r="M296">
        <v>5</v>
      </c>
      <c r="N296">
        <v>9615110000</v>
      </c>
      <c r="O296" s="3">
        <v>45161</v>
      </c>
      <c r="P296" t="s">
        <v>1613</v>
      </c>
      <c r="Q296" t="s">
        <v>1161</v>
      </c>
    </row>
    <row r="297" spans="1:17">
      <c r="A297" t="s">
        <v>1155</v>
      </c>
      <c r="B297" t="s">
        <v>95</v>
      </c>
      <c r="C297" t="s">
        <v>1852</v>
      </c>
      <c r="D297" t="s">
        <v>1609</v>
      </c>
      <c r="E297">
        <v>2</v>
      </c>
      <c r="F297">
        <v>30</v>
      </c>
      <c r="G297" t="s">
        <v>1853</v>
      </c>
      <c r="H297" t="s">
        <v>42</v>
      </c>
      <c r="I297" t="s">
        <v>1096</v>
      </c>
      <c r="J297" t="s">
        <v>1097</v>
      </c>
      <c r="L297" t="s">
        <v>1159</v>
      </c>
      <c r="M297">
        <v>3</v>
      </c>
      <c r="N297">
        <v>6115950019</v>
      </c>
      <c r="O297" s="3">
        <v>45161</v>
      </c>
      <c r="P297" t="s">
        <v>1613</v>
      </c>
      <c r="Q297" t="s">
        <v>1854</v>
      </c>
    </row>
    <row r="298" spans="1:17">
      <c r="A298" t="s">
        <v>1155</v>
      </c>
      <c r="B298" t="s">
        <v>95</v>
      </c>
      <c r="C298" t="s">
        <v>1855</v>
      </c>
      <c r="D298" t="s">
        <v>1609</v>
      </c>
      <c r="E298">
        <v>1</v>
      </c>
      <c r="F298">
        <v>22</v>
      </c>
      <c r="G298" t="s">
        <v>1856</v>
      </c>
      <c r="H298" t="s">
        <v>5</v>
      </c>
      <c r="I298" t="s">
        <v>33</v>
      </c>
      <c r="J298" t="s">
        <v>50</v>
      </c>
      <c r="K298" t="s">
        <v>1857</v>
      </c>
      <c r="L298" t="s">
        <v>1159</v>
      </c>
      <c r="M298">
        <v>3</v>
      </c>
      <c r="N298">
        <v>6117109000</v>
      </c>
      <c r="O298" s="3">
        <v>45161</v>
      </c>
      <c r="P298" t="s">
        <v>1613</v>
      </c>
      <c r="Q298" t="s">
        <v>1161</v>
      </c>
    </row>
    <row r="299" spans="1:17">
      <c r="A299" t="s">
        <v>1155</v>
      </c>
      <c r="B299" t="s">
        <v>95</v>
      </c>
      <c r="C299" t="s">
        <v>1858</v>
      </c>
      <c r="D299" t="s">
        <v>1609</v>
      </c>
      <c r="E299">
        <v>1</v>
      </c>
      <c r="F299">
        <v>645</v>
      </c>
      <c r="G299" t="s">
        <v>1859</v>
      </c>
      <c r="H299" t="s">
        <v>36</v>
      </c>
      <c r="I299" t="s">
        <v>961</v>
      </c>
      <c r="J299" t="s">
        <v>963</v>
      </c>
      <c r="K299" t="s">
        <v>1757</v>
      </c>
      <c r="L299" t="s">
        <v>1623</v>
      </c>
      <c r="M299">
        <v>27</v>
      </c>
      <c r="N299">
        <v>9506290000</v>
      </c>
      <c r="O299" s="3">
        <v>45161</v>
      </c>
      <c r="P299" t="s">
        <v>1613</v>
      </c>
    </row>
    <row r="300" spans="1:17">
      <c r="A300" t="s">
        <v>1155</v>
      </c>
      <c r="B300" t="s">
        <v>95</v>
      </c>
      <c r="C300" t="s">
        <v>1860</v>
      </c>
      <c r="E300">
        <v>1</v>
      </c>
      <c r="F300">
        <v>260</v>
      </c>
      <c r="G300" t="s">
        <v>1861</v>
      </c>
      <c r="H300" t="s">
        <v>12</v>
      </c>
      <c r="I300" t="s">
        <v>193</v>
      </c>
      <c r="J300" t="s">
        <v>209</v>
      </c>
      <c r="L300" t="s">
        <v>1653</v>
      </c>
      <c r="M300">
        <v>15</v>
      </c>
      <c r="N300">
        <v>4202210090</v>
      </c>
      <c r="O300" s="3">
        <v>45161</v>
      </c>
      <c r="P300" t="s">
        <v>1613</v>
      </c>
      <c r="Q300" t="s">
        <v>1161</v>
      </c>
    </row>
    <row r="301" spans="1:17">
      <c r="A301" t="s">
        <v>1155</v>
      </c>
      <c r="B301" t="s">
        <v>95</v>
      </c>
      <c r="C301" t="s">
        <v>1862</v>
      </c>
      <c r="D301" t="s">
        <v>1863</v>
      </c>
      <c r="E301">
        <v>1</v>
      </c>
      <c r="F301">
        <v>1450</v>
      </c>
      <c r="G301" t="s">
        <v>1864</v>
      </c>
      <c r="H301" t="s">
        <v>22</v>
      </c>
      <c r="I301" t="s">
        <v>356</v>
      </c>
      <c r="J301" t="s">
        <v>546</v>
      </c>
      <c r="L301" t="s">
        <v>1653</v>
      </c>
      <c r="M301">
        <v>11</v>
      </c>
      <c r="N301">
        <v>6303920090</v>
      </c>
      <c r="O301" s="3">
        <v>45161</v>
      </c>
      <c r="P301" t="s">
        <v>1613</v>
      </c>
      <c r="Q301" t="s">
        <v>1161</v>
      </c>
    </row>
    <row r="302" spans="1:17">
      <c r="A302" t="s">
        <v>1155</v>
      </c>
      <c r="B302" t="s">
        <v>95</v>
      </c>
      <c r="C302" t="s">
        <v>1865</v>
      </c>
      <c r="E302">
        <v>1</v>
      </c>
      <c r="F302">
        <v>238</v>
      </c>
      <c r="G302" t="s">
        <v>1866</v>
      </c>
      <c r="H302" t="s">
        <v>12</v>
      </c>
      <c r="I302" t="s">
        <v>193</v>
      </c>
      <c r="J302" t="s">
        <v>201</v>
      </c>
      <c r="L302" t="s">
        <v>1638</v>
      </c>
      <c r="M302">
        <v>9</v>
      </c>
      <c r="N302">
        <v>4602191000</v>
      </c>
      <c r="O302" s="3">
        <v>45161</v>
      </c>
      <c r="P302" t="s">
        <v>1613</v>
      </c>
    </row>
    <row r="303" spans="1:17">
      <c r="A303" t="s">
        <v>1155</v>
      </c>
      <c r="B303" t="s">
        <v>95</v>
      </c>
      <c r="C303" t="s">
        <v>1867</v>
      </c>
      <c r="D303" t="s">
        <v>1609</v>
      </c>
      <c r="E303">
        <v>1</v>
      </c>
      <c r="F303">
        <v>140</v>
      </c>
      <c r="G303" t="s">
        <v>1868</v>
      </c>
      <c r="H303" t="s">
        <v>7</v>
      </c>
      <c r="I303" t="s">
        <v>63</v>
      </c>
      <c r="J303" t="s">
        <v>67</v>
      </c>
      <c r="K303" t="s">
        <v>1869</v>
      </c>
      <c r="L303" t="s">
        <v>1653</v>
      </c>
      <c r="M303">
        <v>7</v>
      </c>
      <c r="N303">
        <v>9404909000</v>
      </c>
      <c r="O303" s="3">
        <v>45161</v>
      </c>
      <c r="P303" t="s">
        <v>1613</v>
      </c>
    </row>
    <row r="304" spans="1:17">
      <c r="A304" t="s">
        <v>1155</v>
      </c>
      <c r="B304" t="s">
        <v>95</v>
      </c>
      <c r="C304" t="s">
        <v>1870</v>
      </c>
      <c r="E304">
        <v>1</v>
      </c>
      <c r="F304">
        <v>210</v>
      </c>
      <c r="G304" t="s">
        <v>1871</v>
      </c>
      <c r="H304" t="s">
        <v>12</v>
      </c>
      <c r="I304" t="s">
        <v>193</v>
      </c>
      <c r="J304" t="s">
        <v>201</v>
      </c>
      <c r="L304" t="s">
        <v>1267</v>
      </c>
      <c r="M304">
        <v>9</v>
      </c>
      <c r="N304">
        <v>4202210090</v>
      </c>
      <c r="O304" s="3">
        <v>45161</v>
      </c>
      <c r="P304" t="s">
        <v>1613</v>
      </c>
      <c r="Q304" t="s">
        <v>1659</v>
      </c>
    </row>
    <row r="305" spans="1:17">
      <c r="A305" t="s">
        <v>1155</v>
      </c>
      <c r="B305" t="s">
        <v>95</v>
      </c>
      <c r="C305" t="s">
        <v>1872</v>
      </c>
      <c r="D305" t="s">
        <v>1609</v>
      </c>
      <c r="E305">
        <v>1</v>
      </c>
      <c r="F305">
        <v>5</v>
      </c>
      <c r="G305" t="s">
        <v>1873</v>
      </c>
      <c r="H305" t="s">
        <v>30</v>
      </c>
      <c r="I305" t="s">
        <v>766</v>
      </c>
      <c r="J305" t="s">
        <v>768</v>
      </c>
      <c r="K305" t="s">
        <v>1874</v>
      </c>
      <c r="L305" t="s">
        <v>1746</v>
      </c>
      <c r="M305">
        <v>2</v>
      </c>
      <c r="N305">
        <v>3926400000</v>
      </c>
      <c r="O305" s="3">
        <v>45161</v>
      </c>
      <c r="P305" t="s">
        <v>1613</v>
      </c>
    </row>
    <row r="306" spans="1:17">
      <c r="A306" t="s">
        <v>1155</v>
      </c>
      <c r="B306" t="s">
        <v>95</v>
      </c>
      <c r="C306" t="s">
        <v>1875</v>
      </c>
      <c r="D306" t="s">
        <v>1876</v>
      </c>
      <c r="E306">
        <v>1</v>
      </c>
      <c r="F306">
        <v>1220</v>
      </c>
      <c r="G306" t="s">
        <v>1877</v>
      </c>
      <c r="H306" t="s">
        <v>22</v>
      </c>
      <c r="I306" t="s">
        <v>494</v>
      </c>
      <c r="J306" t="s">
        <v>498</v>
      </c>
      <c r="K306" t="s">
        <v>1878</v>
      </c>
      <c r="L306" t="s">
        <v>1159</v>
      </c>
      <c r="M306">
        <v>49</v>
      </c>
      <c r="N306">
        <v>6302211000</v>
      </c>
      <c r="O306" s="3">
        <v>45161</v>
      </c>
      <c r="P306" t="s">
        <v>1613</v>
      </c>
      <c r="Q306" t="s">
        <v>1879</v>
      </c>
    </row>
    <row r="307" spans="1:17">
      <c r="A307" t="s">
        <v>1155</v>
      </c>
      <c r="B307" t="s">
        <v>95</v>
      </c>
      <c r="C307" t="s">
        <v>1880</v>
      </c>
      <c r="E307">
        <v>1</v>
      </c>
      <c r="F307">
        <v>103</v>
      </c>
      <c r="G307" t="s">
        <v>1881</v>
      </c>
      <c r="H307" t="s">
        <v>26</v>
      </c>
      <c r="I307" t="s">
        <v>594</v>
      </c>
      <c r="J307" t="s">
        <v>598</v>
      </c>
      <c r="L307" t="s">
        <v>1631</v>
      </c>
      <c r="M307">
        <v>13</v>
      </c>
      <c r="N307">
        <v>9615110000</v>
      </c>
      <c r="O307" s="3">
        <v>45161</v>
      </c>
      <c r="P307" t="s">
        <v>1613</v>
      </c>
    </row>
    <row r="308" spans="1:17">
      <c r="A308" t="s">
        <v>1155</v>
      </c>
      <c r="B308" t="s">
        <v>95</v>
      </c>
      <c r="C308" t="s">
        <v>1882</v>
      </c>
      <c r="D308" t="s">
        <v>1609</v>
      </c>
      <c r="E308">
        <v>1</v>
      </c>
      <c r="F308">
        <v>106</v>
      </c>
      <c r="G308" t="s">
        <v>1883</v>
      </c>
      <c r="H308" t="s">
        <v>36</v>
      </c>
      <c r="I308" t="s">
        <v>881</v>
      </c>
      <c r="J308" t="s">
        <v>887</v>
      </c>
      <c r="K308" t="s">
        <v>1884</v>
      </c>
      <c r="L308" t="s">
        <v>1885</v>
      </c>
      <c r="M308">
        <v>9</v>
      </c>
      <c r="N308">
        <v>3924900000</v>
      </c>
      <c r="O308" s="3">
        <v>45161</v>
      </c>
      <c r="P308" t="s">
        <v>1613</v>
      </c>
    </row>
    <row r="309" spans="1:17">
      <c r="A309" t="s">
        <v>1155</v>
      </c>
      <c r="B309" t="s">
        <v>95</v>
      </c>
      <c r="C309" t="s">
        <v>1886</v>
      </c>
      <c r="E309">
        <v>2</v>
      </c>
      <c r="F309">
        <v>32</v>
      </c>
      <c r="G309" t="s">
        <v>1887</v>
      </c>
      <c r="H309" t="s">
        <v>16</v>
      </c>
      <c r="I309" t="s">
        <v>247</v>
      </c>
      <c r="J309" t="s">
        <v>249</v>
      </c>
      <c r="K309" t="s">
        <v>1750</v>
      </c>
      <c r="L309" t="s">
        <v>1751</v>
      </c>
      <c r="M309">
        <v>4</v>
      </c>
      <c r="N309">
        <v>3926909090</v>
      </c>
      <c r="O309" s="3">
        <v>45161</v>
      </c>
      <c r="P309" t="s">
        <v>1613</v>
      </c>
    </row>
    <row r="310" spans="1:17">
      <c r="A310" t="s">
        <v>1155</v>
      </c>
      <c r="B310" t="s">
        <v>95</v>
      </c>
      <c r="C310" t="s">
        <v>1888</v>
      </c>
      <c r="D310" t="s">
        <v>1609</v>
      </c>
      <c r="E310">
        <v>1</v>
      </c>
      <c r="F310">
        <v>17</v>
      </c>
      <c r="G310" t="s">
        <v>1889</v>
      </c>
      <c r="H310" t="s">
        <v>38</v>
      </c>
      <c r="I310" t="s">
        <v>1006</v>
      </c>
      <c r="J310" t="s">
        <v>1010</v>
      </c>
      <c r="K310" t="s">
        <v>1890</v>
      </c>
      <c r="L310" t="s">
        <v>1885</v>
      </c>
      <c r="M310">
        <v>3</v>
      </c>
      <c r="N310">
        <v>8215990000</v>
      </c>
      <c r="O310" s="3">
        <v>45161</v>
      </c>
      <c r="P310" t="s">
        <v>1613</v>
      </c>
    </row>
    <row r="311" spans="1:17">
      <c r="A311" t="s">
        <v>1155</v>
      </c>
      <c r="B311" t="s">
        <v>95</v>
      </c>
      <c r="C311" t="s">
        <v>1891</v>
      </c>
      <c r="D311" t="s">
        <v>1892</v>
      </c>
      <c r="E311">
        <v>1</v>
      </c>
      <c r="F311">
        <v>72</v>
      </c>
      <c r="G311" t="s">
        <v>1893</v>
      </c>
      <c r="H311" t="s">
        <v>36</v>
      </c>
      <c r="I311" t="s">
        <v>993</v>
      </c>
      <c r="J311" t="s">
        <v>997</v>
      </c>
      <c r="L311" t="s">
        <v>1894</v>
      </c>
      <c r="M311">
        <v>3</v>
      </c>
      <c r="N311">
        <v>6307909000</v>
      </c>
      <c r="O311" s="3">
        <v>45161</v>
      </c>
      <c r="P311" t="s">
        <v>1613</v>
      </c>
      <c r="Q311" t="s">
        <v>1879</v>
      </c>
    </row>
    <row r="312" spans="1:17">
      <c r="A312" t="s">
        <v>1155</v>
      </c>
      <c r="B312" t="s">
        <v>95</v>
      </c>
      <c r="C312" t="s">
        <v>1895</v>
      </c>
      <c r="E312">
        <v>1</v>
      </c>
      <c r="F312">
        <v>172</v>
      </c>
      <c r="G312" t="s">
        <v>1896</v>
      </c>
      <c r="H312" t="s">
        <v>12</v>
      </c>
      <c r="I312" t="s">
        <v>193</v>
      </c>
      <c r="J312" t="s">
        <v>209</v>
      </c>
      <c r="L312" t="s">
        <v>1653</v>
      </c>
      <c r="M312">
        <v>7</v>
      </c>
      <c r="N312">
        <v>4202210090</v>
      </c>
      <c r="O312" s="3">
        <v>45161</v>
      </c>
      <c r="P312" t="s">
        <v>1613</v>
      </c>
      <c r="Q312" t="s">
        <v>1161</v>
      </c>
    </row>
    <row r="313" spans="1:17">
      <c r="A313" t="s">
        <v>1155</v>
      </c>
      <c r="B313" t="s">
        <v>95</v>
      </c>
      <c r="C313" t="s">
        <v>1897</v>
      </c>
      <c r="D313" t="s">
        <v>1609</v>
      </c>
      <c r="E313">
        <v>1</v>
      </c>
      <c r="F313">
        <v>384</v>
      </c>
      <c r="G313" t="s">
        <v>1898</v>
      </c>
      <c r="H313" t="s">
        <v>5</v>
      </c>
      <c r="I313" t="s">
        <v>29</v>
      </c>
      <c r="J313" t="s">
        <v>31</v>
      </c>
      <c r="K313" t="s">
        <v>1899</v>
      </c>
      <c r="L313" t="s">
        <v>1900</v>
      </c>
      <c r="M313">
        <v>19</v>
      </c>
      <c r="N313">
        <v>6214300000</v>
      </c>
      <c r="O313" s="3">
        <v>45161</v>
      </c>
      <c r="P313" t="s">
        <v>1613</v>
      </c>
      <c r="Q313" t="s">
        <v>1161</v>
      </c>
    </row>
    <row r="314" spans="1:17">
      <c r="A314" t="s">
        <v>1155</v>
      </c>
      <c r="B314" t="s">
        <v>95</v>
      </c>
      <c r="C314" t="s">
        <v>1901</v>
      </c>
      <c r="D314" t="s">
        <v>1902</v>
      </c>
      <c r="E314">
        <v>1</v>
      </c>
      <c r="F314">
        <v>320</v>
      </c>
      <c r="G314" t="s">
        <v>1903</v>
      </c>
      <c r="H314" t="s">
        <v>18</v>
      </c>
      <c r="I314" t="s">
        <v>358</v>
      </c>
      <c r="J314" t="s">
        <v>360</v>
      </c>
      <c r="K314" t="s">
        <v>1904</v>
      </c>
      <c r="L314" t="s">
        <v>1612</v>
      </c>
      <c r="M314">
        <v>13</v>
      </c>
      <c r="N314">
        <v>9603909090</v>
      </c>
      <c r="O314" s="3">
        <v>45161</v>
      </c>
      <c r="P314" t="s">
        <v>1613</v>
      </c>
    </row>
    <row r="315" spans="1:17">
      <c r="A315" t="s">
        <v>1155</v>
      </c>
      <c r="B315" t="s">
        <v>95</v>
      </c>
      <c r="C315" t="s">
        <v>1905</v>
      </c>
      <c r="E315">
        <v>1</v>
      </c>
      <c r="F315">
        <v>140</v>
      </c>
      <c r="G315" t="s">
        <v>1906</v>
      </c>
      <c r="H315" t="s">
        <v>5</v>
      </c>
      <c r="I315" t="s">
        <v>29</v>
      </c>
      <c r="J315" t="s">
        <v>31</v>
      </c>
      <c r="K315" t="s">
        <v>1907</v>
      </c>
      <c r="L315" t="s">
        <v>1908</v>
      </c>
      <c r="M315">
        <v>8</v>
      </c>
      <c r="N315">
        <v>9615110000</v>
      </c>
      <c r="O315" s="3">
        <v>45161</v>
      </c>
      <c r="P315" t="s">
        <v>1613</v>
      </c>
    </row>
    <row r="316" spans="1:17">
      <c r="A316" t="s">
        <v>1155</v>
      </c>
      <c r="B316" t="s">
        <v>95</v>
      </c>
      <c r="C316" t="s">
        <v>1909</v>
      </c>
      <c r="D316" t="s">
        <v>1609</v>
      </c>
      <c r="E316">
        <v>1</v>
      </c>
      <c r="F316">
        <v>188</v>
      </c>
      <c r="G316" t="s">
        <v>1910</v>
      </c>
      <c r="H316" t="s">
        <v>7</v>
      </c>
      <c r="I316" t="s">
        <v>63</v>
      </c>
      <c r="J316" t="s">
        <v>67</v>
      </c>
      <c r="K316" t="s">
        <v>1869</v>
      </c>
      <c r="L316" t="s">
        <v>1159</v>
      </c>
      <c r="M316">
        <v>9</v>
      </c>
      <c r="N316">
        <v>9404909000</v>
      </c>
      <c r="O316" s="3">
        <v>45161</v>
      </c>
      <c r="P316" t="s">
        <v>1613</v>
      </c>
    </row>
    <row r="317" spans="1:17">
      <c r="A317" t="s">
        <v>1155</v>
      </c>
      <c r="B317" t="s">
        <v>97</v>
      </c>
      <c r="C317" t="s">
        <v>1911</v>
      </c>
      <c r="D317" t="s">
        <v>1157</v>
      </c>
      <c r="E317">
        <v>1</v>
      </c>
      <c r="F317">
        <v>220</v>
      </c>
      <c r="G317" t="s">
        <v>1912</v>
      </c>
      <c r="H317" t="s">
        <v>44</v>
      </c>
      <c r="I317" t="s">
        <v>1115</v>
      </c>
      <c r="J317" t="s">
        <v>1120</v>
      </c>
      <c r="L317" t="s">
        <v>1169</v>
      </c>
      <c r="M317">
        <v>15</v>
      </c>
      <c r="N317">
        <v>6204420000</v>
      </c>
      <c r="O317" s="3">
        <v>45161</v>
      </c>
      <c r="P317" t="s">
        <v>1160</v>
      </c>
      <c r="Q317" t="s">
        <v>1161</v>
      </c>
    </row>
    <row r="318" spans="1:17">
      <c r="A318" t="s">
        <v>1155</v>
      </c>
      <c r="B318" t="s">
        <v>97</v>
      </c>
      <c r="C318" t="s">
        <v>1913</v>
      </c>
      <c r="D318" t="s">
        <v>1163</v>
      </c>
      <c r="E318">
        <v>1</v>
      </c>
      <c r="F318">
        <v>110</v>
      </c>
      <c r="G318" t="s">
        <v>1914</v>
      </c>
      <c r="H318" t="s">
        <v>44</v>
      </c>
      <c r="I318" t="s">
        <v>1115</v>
      </c>
      <c r="J318" t="s">
        <v>1117</v>
      </c>
      <c r="K318" t="s">
        <v>1915</v>
      </c>
      <c r="L318" t="s">
        <v>1169</v>
      </c>
      <c r="M318">
        <v>10</v>
      </c>
      <c r="N318">
        <v>6204620000</v>
      </c>
      <c r="O318" s="3">
        <v>45161</v>
      </c>
      <c r="P318" t="s">
        <v>1160</v>
      </c>
      <c r="Q318" t="s">
        <v>1161</v>
      </c>
    </row>
    <row r="319" spans="1:17">
      <c r="A319" t="s">
        <v>1155</v>
      </c>
      <c r="B319" t="s">
        <v>97</v>
      </c>
      <c r="C319" t="s">
        <v>1916</v>
      </c>
      <c r="D319">
        <v>26</v>
      </c>
      <c r="E319">
        <v>1</v>
      </c>
      <c r="F319">
        <v>290</v>
      </c>
      <c r="G319" t="s">
        <v>1917</v>
      </c>
      <c r="H319" t="s">
        <v>44</v>
      </c>
      <c r="I319" t="s">
        <v>1115</v>
      </c>
      <c r="J319" t="s">
        <v>1119</v>
      </c>
      <c r="K319" t="s">
        <v>1918</v>
      </c>
      <c r="L319" t="s">
        <v>1214</v>
      </c>
      <c r="M319">
        <v>19</v>
      </c>
      <c r="N319">
        <v>6204620000</v>
      </c>
      <c r="O319" s="3">
        <v>45161</v>
      </c>
      <c r="P319" t="s">
        <v>1160</v>
      </c>
      <c r="Q319" t="s">
        <v>1879</v>
      </c>
    </row>
    <row r="320" spans="1:17">
      <c r="A320" t="s">
        <v>1155</v>
      </c>
      <c r="B320" t="s">
        <v>97</v>
      </c>
      <c r="C320" t="s">
        <v>1919</v>
      </c>
      <c r="D320" t="s">
        <v>1228</v>
      </c>
      <c r="E320">
        <v>1</v>
      </c>
      <c r="F320">
        <v>683</v>
      </c>
      <c r="G320" t="s">
        <v>1920</v>
      </c>
      <c r="H320" t="s">
        <v>44</v>
      </c>
      <c r="I320" t="s">
        <v>1115</v>
      </c>
      <c r="J320" t="s">
        <v>1118</v>
      </c>
      <c r="K320" t="s">
        <v>1180</v>
      </c>
      <c r="L320" t="s">
        <v>1230</v>
      </c>
      <c r="M320">
        <v>36</v>
      </c>
      <c r="N320">
        <v>6204230000</v>
      </c>
      <c r="O320" s="3">
        <v>45161</v>
      </c>
      <c r="P320" t="s">
        <v>1160</v>
      </c>
      <c r="Q320" t="s">
        <v>1921</v>
      </c>
    </row>
    <row r="321" spans="1:17">
      <c r="A321" t="s">
        <v>1155</v>
      </c>
      <c r="B321" t="s">
        <v>97</v>
      </c>
      <c r="C321" t="s">
        <v>1922</v>
      </c>
      <c r="D321" t="s">
        <v>1186</v>
      </c>
      <c r="E321">
        <v>1</v>
      </c>
      <c r="F321">
        <v>236</v>
      </c>
      <c r="G321" t="s">
        <v>1923</v>
      </c>
      <c r="H321" t="s">
        <v>44</v>
      </c>
      <c r="I321" t="s">
        <v>1115</v>
      </c>
      <c r="J321" t="s">
        <v>1126</v>
      </c>
      <c r="K321" t="s">
        <v>1260</v>
      </c>
      <c r="L321" t="s">
        <v>1159</v>
      </c>
      <c r="M321">
        <v>8</v>
      </c>
      <c r="N321">
        <v>6109100022</v>
      </c>
      <c r="O321" s="3">
        <v>45161</v>
      </c>
      <c r="P321" t="s">
        <v>1160</v>
      </c>
      <c r="Q321" t="s">
        <v>1194</v>
      </c>
    </row>
    <row r="322" spans="1:17">
      <c r="A322" t="s">
        <v>1155</v>
      </c>
      <c r="B322" t="s">
        <v>97</v>
      </c>
      <c r="C322" t="s">
        <v>1924</v>
      </c>
      <c r="D322" t="s">
        <v>1157</v>
      </c>
      <c r="E322">
        <v>1</v>
      </c>
      <c r="F322">
        <v>429</v>
      </c>
      <c r="G322" t="s">
        <v>1925</v>
      </c>
      <c r="H322" t="s">
        <v>44</v>
      </c>
      <c r="I322" t="s">
        <v>1100</v>
      </c>
      <c r="J322" t="s">
        <v>1108</v>
      </c>
      <c r="L322" t="s">
        <v>1230</v>
      </c>
      <c r="M322">
        <v>21</v>
      </c>
      <c r="N322">
        <v>6204230000</v>
      </c>
      <c r="O322" s="3">
        <v>45161</v>
      </c>
      <c r="P322" t="s">
        <v>1160</v>
      </c>
      <c r="Q322" t="s">
        <v>1926</v>
      </c>
    </row>
    <row r="323" spans="1:17">
      <c r="A323" t="s">
        <v>1155</v>
      </c>
      <c r="B323" t="s">
        <v>97</v>
      </c>
      <c r="C323" t="s">
        <v>1927</v>
      </c>
      <c r="D323" t="s">
        <v>1186</v>
      </c>
      <c r="E323">
        <v>1</v>
      </c>
      <c r="F323">
        <v>154</v>
      </c>
      <c r="G323" t="s">
        <v>1928</v>
      </c>
      <c r="H323" t="s">
        <v>44</v>
      </c>
      <c r="I323" t="s">
        <v>1115</v>
      </c>
      <c r="J323" t="s">
        <v>1126</v>
      </c>
      <c r="K323" t="s">
        <v>1200</v>
      </c>
      <c r="L323" t="s">
        <v>1159</v>
      </c>
      <c r="M323">
        <v>18</v>
      </c>
      <c r="N323">
        <v>6109100022</v>
      </c>
      <c r="O323" s="3">
        <v>45161</v>
      </c>
      <c r="P323" t="s">
        <v>1160</v>
      </c>
      <c r="Q323" t="s">
        <v>1929</v>
      </c>
    </row>
    <row r="324" spans="1:17">
      <c r="A324" t="s">
        <v>1155</v>
      </c>
      <c r="B324" t="s">
        <v>97</v>
      </c>
      <c r="C324" t="s">
        <v>1930</v>
      </c>
      <c r="D324" t="s">
        <v>1178</v>
      </c>
      <c r="E324">
        <v>1</v>
      </c>
      <c r="F324">
        <v>350</v>
      </c>
      <c r="G324" t="s">
        <v>1931</v>
      </c>
      <c r="H324" t="s">
        <v>28</v>
      </c>
      <c r="I324" t="s">
        <v>733</v>
      </c>
      <c r="J324" t="s">
        <v>751</v>
      </c>
      <c r="K324" t="s">
        <v>1932</v>
      </c>
      <c r="L324" t="s">
        <v>1159</v>
      </c>
      <c r="M324">
        <v>19</v>
      </c>
      <c r="N324">
        <v>6205200099</v>
      </c>
      <c r="O324" s="3">
        <v>45161</v>
      </c>
      <c r="P324" t="s">
        <v>1160</v>
      </c>
      <c r="Q324" t="s">
        <v>1161</v>
      </c>
    </row>
    <row r="325" spans="1:17">
      <c r="A325" t="s">
        <v>1155</v>
      </c>
      <c r="B325" t="s">
        <v>97</v>
      </c>
      <c r="C325" t="s">
        <v>1933</v>
      </c>
      <c r="D325" t="s">
        <v>1178</v>
      </c>
      <c r="E325">
        <v>1</v>
      </c>
      <c r="F325">
        <v>123</v>
      </c>
      <c r="G325" t="s">
        <v>1934</v>
      </c>
      <c r="H325" t="s">
        <v>44</v>
      </c>
      <c r="I325" t="s">
        <v>1115</v>
      </c>
      <c r="J325" t="s">
        <v>1126</v>
      </c>
      <c r="K325" t="s">
        <v>1200</v>
      </c>
      <c r="L325" t="s">
        <v>1159</v>
      </c>
      <c r="M325">
        <v>14</v>
      </c>
      <c r="N325">
        <v>6206300090</v>
      </c>
      <c r="O325" s="3">
        <v>45161</v>
      </c>
      <c r="P325" t="s">
        <v>1160</v>
      </c>
      <c r="Q325" t="s">
        <v>1161</v>
      </c>
    </row>
    <row r="326" spans="1:17">
      <c r="A326" t="s">
        <v>1155</v>
      </c>
      <c r="B326" t="s">
        <v>97</v>
      </c>
      <c r="C326" t="s">
        <v>1935</v>
      </c>
      <c r="D326" t="s">
        <v>1191</v>
      </c>
      <c r="E326">
        <v>1</v>
      </c>
      <c r="F326">
        <v>424</v>
      </c>
      <c r="G326" t="s">
        <v>1936</v>
      </c>
      <c r="H326" t="s">
        <v>44</v>
      </c>
      <c r="I326" t="s">
        <v>1127</v>
      </c>
      <c r="J326" t="s">
        <v>1129</v>
      </c>
      <c r="L326" t="s">
        <v>1159</v>
      </c>
      <c r="M326">
        <v>28</v>
      </c>
      <c r="N326">
        <v>6204230000</v>
      </c>
      <c r="O326" s="3">
        <v>45161</v>
      </c>
      <c r="P326" t="s">
        <v>1160</v>
      </c>
      <c r="Q326" t="s">
        <v>1161</v>
      </c>
    </row>
    <row r="327" spans="1:17">
      <c r="A327" t="s">
        <v>1155</v>
      </c>
      <c r="B327" t="s">
        <v>97</v>
      </c>
      <c r="C327" t="s">
        <v>1937</v>
      </c>
      <c r="D327" t="s">
        <v>1178</v>
      </c>
      <c r="E327">
        <v>1</v>
      </c>
      <c r="F327">
        <v>443</v>
      </c>
      <c r="G327" t="s">
        <v>1938</v>
      </c>
      <c r="H327" t="s">
        <v>44</v>
      </c>
      <c r="I327" t="s">
        <v>1110</v>
      </c>
      <c r="J327" t="s">
        <v>1114</v>
      </c>
      <c r="K327" t="s">
        <v>1246</v>
      </c>
      <c r="L327" t="s">
        <v>1176</v>
      </c>
      <c r="M327">
        <v>31</v>
      </c>
      <c r="N327">
        <v>6204420000</v>
      </c>
      <c r="O327" s="3">
        <v>45161</v>
      </c>
      <c r="P327" t="s">
        <v>1160</v>
      </c>
      <c r="Q327" t="s">
        <v>1627</v>
      </c>
    </row>
    <row r="328" spans="1:17">
      <c r="A328" t="s">
        <v>1155</v>
      </c>
      <c r="B328" t="s">
        <v>97</v>
      </c>
      <c r="C328" t="s">
        <v>1939</v>
      </c>
      <c r="D328" t="s">
        <v>1178</v>
      </c>
      <c r="E328">
        <v>1</v>
      </c>
      <c r="F328">
        <v>350</v>
      </c>
      <c r="G328" t="s">
        <v>1940</v>
      </c>
      <c r="H328" t="s">
        <v>44</v>
      </c>
      <c r="I328" t="s">
        <v>1115</v>
      </c>
      <c r="J328" t="s">
        <v>1120</v>
      </c>
      <c r="L328" t="s">
        <v>1169</v>
      </c>
      <c r="M328">
        <v>24</v>
      </c>
      <c r="N328">
        <v>6204420000</v>
      </c>
      <c r="O328" s="3">
        <v>45161</v>
      </c>
      <c r="P328" t="s">
        <v>1160</v>
      </c>
      <c r="Q328" t="s">
        <v>1161</v>
      </c>
    </row>
    <row r="329" spans="1:17">
      <c r="A329" t="s">
        <v>1155</v>
      </c>
      <c r="B329" t="s">
        <v>97</v>
      </c>
      <c r="C329" t="s">
        <v>1941</v>
      </c>
      <c r="D329" t="s">
        <v>1228</v>
      </c>
      <c r="E329">
        <v>1</v>
      </c>
      <c r="F329">
        <v>251</v>
      </c>
      <c r="G329" t="s">
        <v>1942</v>
      </c>
      <c r="H329" t="s">
        <v>44</v>
      </c>
      <c r="I329" t="s">
        <v>1115</v>
      </c>
      <c r="J329" t="s">
        <v>1118</v>
      </c>
      <c r="K329" t="s">
        <v>1180</v>
      </c>
      <c r="L329" t="s">
        <v>1230</v>
      </c>
      <c r="M329">
        <v>14</v>
      </c>
      <c r="N329">
        <v>6204230000</v>
      </c>
      <c r="O329" s="3">
        <v>45161</v>
      </c>
      <c r="P329" t="s">
        <v>1160</v>
      </c>
      <c r="Q329" t="s">
        <v>1943</v>
      </c>
    </row>
    <row r="330" spans="1:17">
      <c r="A330" t="s">
        <v>1155</v>
      </c>
      <c r="B330" t="s">
        <v>97</v>
      </c>
      <c r="C330" t="s">
        <v>1944</v>
      </c>
      <c r="D330" t="s">
        <v>1191</v>
      </c>
      <c r="E330">
        <v>1</v>
      </c>
      <c r="F330">
        <v>175</v>
      </c>
      <c r="G330" t="s">
        <v>1945</v>
      </c>
      <c r="H330" t="s">
        <v>44</v>
      </c>
      <c r="I330" t="s">
        <v>1127</v>
      </c>
      <c r="J330" t="s">
        <v>1137</v>
      </c>
      <c r="K330" t="s">
        <v>1946</v>
      </c>
      <c r="L330" t="s">
        <v>1159</v>
      </c>
      <c r="M330">
        <v>11</v>
      </c>
      <c r="N330">
        <v>6208999090</v>
      </c>
      <c r="O330" s="3">
        <v>45161</v>
      </c>
      <c r="P330" t="s">
        <v>1160</v>
      </c>
      <c r="Q330" t="s">
        <v>1161</v>
      </c>
    </row>
    <row r="331" spans="1:17">
      <c r="A331" t="s">
        <v>1155</v>
      </c>
      <c r="B331" t="s">
        <v>97</v>
      </c>
      <c r="C331" t="s">
        <v>1947</v>
      </c>
      <c r="D331" t="s">
        <v>1163</v>
      </c>
      <c r="E331">
        <v>1</v>
      </c>
      <c r="F331">
        <v>133</v>
      </c>
      <c r="G331" t="s">
        <v>1948</v>
      </c>
      <c r="H331" t="s">
        <v>44</v>
      </c>
      <c r="I331" t="s">
        <v>1115</v>
      </c>
      <c r="J331" t="s">
        <v>1120</v>
      </c>
      <c r="L331" t="s">
        <v>1169</v>
      </c>
      <c r="M331">
        <v>14</v>
      </c>
      <c r="N331">
        <v>6204420000</v>
      </c>
      <c r="O331" s="3">
        <v>45161</v>
      </c>
      <c r="P331" t="s">
        <v>1160</v>
      </c>
      <c r="Q331" t="s">
        <v>1161</v>
      </c>
    </row>
    <row r="332" spans="1:17">
      <c r="A332" t="s">
        <v>1155</v>
      </c>
      <c r="B332" t="s">
        <v>97</v>
      </c>
      <c r="C332" t="s">
        <v>1949</v>
      </c>
      <c r="D332" t="s">
        <v>1157</v>
      </c>
      <c r="E332">
        <v>1</v>
      </c>
      <c r="F332">
        <v>752</v>
      </c>
      <c r="G332" t="s">
        <v>1950</v>
      </c>
      <c r="H332" t="s">
        <v>28</v>
      </c>
      <c r="I332" t="s">
        <v>733</v>
      </c>
      <c r="J332" t="s">
        <v>745</v>
      </c>
      <c r="K332" t="s">
        <v>1951</v>
      </c>
      <c r="L332" t="s">
        <v>1159</v>
      </c>
      <c r="M332">
        <v>62</v>
      </c>
      <c r="N332">
        <v>6211329000</v>
      </c>
      <c r="O332" s="3">
        <v>45161</v>
      </c>
      <c r="P332" t="s">
        <v>1160</v>
      </c>
      <c r="Q332" t="s">
        <v>1161</v>
      </c>
    </row>
    <row r="333" spans="1:17">
      <c r="A333" t="s">
        <v>1155</v>
      </c>
      <c r="B333" t="s">
        <v>97</v>
      </c>
      <c r="C333" t="s">
        <v>1952</v>
      </c>
      <c r="D333" t="s">
        <v>1178</v>
      </c>
      <c r="E333">
        <v>1</v>
      </c>
      <c r="F333">
        <v>400</v>
      </c>
      <c r="G333" t="s">
        <v>1953</v>
      </c>
      <c r="H333" t="s">
        <v>44</v>
      </c>
      <c r="I333" t="s">
        <v>1115</v>
      </c>
      <c r="J333" t="s">
        <v>1120</v>
      </c>
      <c r="L333" t="s">
        <v>1159</v>
      </c>
      <c r="M333">
        <v>23</v>
      </c>
      <c r="N333">
        <v>6204420000</v>
      </c>
      <c r="O333" s="3">
        <v>45161</v>
      </c>
      <c r="P333" t="s">
        <v>1160</v>
      </c>
      <c r="Q333" t="s">
        <v>1954</v>
      </c>
    </row>
    <row r="334" spans="1:17">
      <c r="A334" t="s">
        <v>1155</v>
      </c>
      <c r="B334" t="s">
        <v>97</v>
      </c>
      <c r="C334" t="s">
        <v>1955</v>
      </c>
      <c r="D334" t="s">
        <v>1157</v>
      </c>
      <c r="E334">
        <v>1</v>
      </c>
      <c r="F334">
        <v>813</v>
      </c>
      <c r="G334" t="s">
        <v>1956</v>
      </c>
      <c r="H334" t="s">
        <v>44</v>
      </c>
      <c r="I334" t="s">
        <v>1115</v>
      </c>
      <c r="J334" t="s">
        <v>1119</v>
      </c>
      <c r="K334" t="s">
        <v>1957</v>
      </c>
      <c r="L334" t="s">
        <v>1214</v>
      </c>
      <c r="M334">
        <v>35</v>
      </c>
      <c r="N334">
        <v>6204620000</v>
      </c>
      <c r="O334" s="3">
        <v>45161</v>
      </c>
      <c r="P334" t="s">
        <v>1160</v>
      </c>
      <c r="Q334" t="s">
        <v>1879</v>
      </c>
    </row>
    <row r="335" spans="1:17">
      <c r="A335" t="s">
        <v>1155</v>
      </c>
      <c r="B335" t="s">
        <v>97</v>
      </c>
      <c r="C335" t="s">
        <v>1958</v>
      </c>
      <c r="D335" t="s">
        <v>1228</v>
      </c>
      <c r="E335">
        <v>1</v>
      </c>
      <c r="F335">
        <v>358</v>
      </c>
      <c r="G335" t="s">
        <v>1959</v>
      </c>
      <c r="H335" t="s">
        <v>44</v>
      </c>
      <c r="I335" t="s">
        <v>1115</v>
      </c>
      <c r="J335" t="s">
        <v>1121</v>
      </c>
      <c r="K335" t="s">
        <v>1271</v>
      </c>
      <c r="L335" t="s">
        <v>1169</v>
      </c>
      <c r="M335">
        <v>19</v>
      </c>
      <c r="N335">
        <v>6211499000</v>
      </c>
      <c r="O335" s="3">
        <v>45161</v>
      </c>
      <c r="P335" t="s">
        <v>1160</v>
      </c>
      <c r="Q335" t="s">
        <v>1161</v>
      </c>
    </row>
    <row r="336" spans="1:17">
      <c r="A336" t="s">
        <v>1155</v>
      </c>
      <c r="B336" t="s">
        <v>97</v>
      </c>
      <c r="C336" t="s">
        <v>1960</v>
      </c>
      <c r="D336" t="s">
        <v>1163</v>
      </c>
      <c r="E336">
        <v>1</v>
      </c>
      <c r="F336">
        <v>116</v>
      </c>
      <c r="G336" t="s">
        <v>1961</v>
      </c>
      <c r="H336" t="s">
        <v>44</v>
      </c>
      <c r="I336" t="s">
        <v>1115</v>
      </c>
      <c r="J336" t="s">
        <v>1117</v>
      </c>
      <c r="K336" t="s">
        <v>1915</v>
      </c>
      <c r="L336" t="s">
        <v>1169</v>
      </c>
      <c r="M336">
        <v>10</v>
      </c>
      <c r="N336">
        <v>6204620000</v>
      </c>
      <c r="O336" s="3">
        <v>45161</v>
      </c>
      <c r="P336" t="s">
        <v>1160</v>
      </c>
      <c r="Q336" t="s">
        <v>1161</v>
      </c>
    </row>
    <row r="337" spans="1:17">
      <c r="A337" t="s">
        <v>1155</v>
      </c>
      <c r="B337" t="s">
        <v>97</v>
      </c>
      <c r="C337" t="s">
        <v>1962</v>
      </c>
      <c r="E337">
        <v>1</v>
      </c>
      <c r="F337">
        <v>219</v>
      </c>
      <c r="G337" t="s">
        <v>1963</v>
      </c>
      <c r="H337" t="s">
        <v>44</v>
      </c>
      <c r="I337" t="s">
        <v>1115</v>
      </c>
      <c r="J337" t="s">
        <v>1120</v>
      </c>
      <c r="L337" t="s">
        <v>1159</v>
      </c>
      <c r="M337">
        <v>17</v>
      </c>
      <c r="N337">
        <v>6204420000</v>
      </c>
      <c r="O337" s="3">
        <v>45161</v>
      </c>
      <c r="P337" t="s">
        <v>1160</v>
      </c>
      <c r="Q337" t="s">
        <v>1243</v>
      </c>
    </row>
    <row r="338" spans="1:17">
      <c r="A338" t="s">
        <v>1155</v>
      </c>
      <c r="B338" t="s">
        <v>97</v>
      </c>
      <c r="C338" t="s">
        <v>1964</v>
      </c>
      <c r="D338" t="s">
        <v>1163</v>
      </c>
      <c r="E338">
        <v>1</v>
      </c>
      <c r="F338">
        <v>167</v>
      </c>
      <c r="G338" t="s">
        <v>1965</v>
      </c>
      <c r="H338" t="s">
        <v>28</v>
      </c>
      <c r="I338" t="s">
        <v>733</v>
      </c>
      <c r="J338" t="s">
        <v>751</v>
      </c>
      <c r="K338" t="s">
        <v>1966</v>
      </c>
      <c r="L338" t="s">
        <v>1159</v>
      </c>
      <c r="M338">
        <v>17</v>
      </c>
      <c r="N338">
        <v>6205200099</v>
      </c>
      <c r="O338" s="3">
        <v>45161</v>
      </c>
      <c r="P338" t="s">
        <v>1160</v>
      </c>
      <c r="Q338" t="s">
        <v>1261</v>
      </c>
    </row>
    <row r="339" spans="1:17">
      <c r="A339" t="s">
        <v>1155</v>
      </c>
      <c r="B339" t="s">
        <v>97</v>
      </c>
      <c r="C339" t="s">
        <v>1967</v>
      </c>
      <c r="D339" t="s">
        <v>1178</v>
      </c>
      <c r="E339">
        <v>1</v>
      </c>
      <c r="F339">
        <v>118</v>
      </c>
      <c r="G339" t="s">
        <v>1968</v>
      </c>
      <c r="H339" t="s">
        <v>44</v>
      </c>
      <c r="I339" t="s">
        <v>1115</v>
      </c>
      <c r="J339" t="s">
        <v>1126</v>
      </c>
      <c r="K339" t="s">
        <v>1260</v>
      </c>
      <c r="L339" t="s">
        <v>1159</v>
      </c>
      <c r="M339">
        <v>9</v>
      </c>
      <c r="N339">
        <v>6109100022</v>
      </c>
      <c r="O339" s="3">
        <v>45161</v>
      </c>
      <c r="P339" t="s">
        <v>1160</v>
      </c>
      <c r="Q339" t="s">
        <v>1969</v>
      </c>
    </row>
    <row r="340" spans="1:17">
      <c r="A340" t="s">
        <v>1155</v>
      </c>
      <c r="B340" t="s">
        <v>97</v>
      </c>
      <c r="C340" t="s">
        <v>1970</v>
      </c>
      <c r="D340" t="s">
        <v>1163</v>
      </c>
      <c r="E340">
        <v>1</v>
      </c>
      <c r="F340">
        <v>70</v>
      </c>
      <c r="G340" t="s">
        <v>1971</v>
      </c>
      <c r="H340" t="s">
        <v>44</v>
      </c>
      <c r="I340" t="s">
        <v>1115</v>
      </c>
      <c r="J340" t="s">
        <v>1126</v>
      </c>
      <c r="K340" t="s">
        <v>1266</v>
      </c>
      <c r="L340" t="s">
        <v>1169</v>
      </c>
      <c r="M340">
        <v>7</v>
      </c>
      <c r="N340">
        <v>6208999090</v>
      </c>
      <c r="O340" s="3">
        <v>45161</v>
      </c>
      <c r="P340" t="s">
        <v>1160</v>
      </c>
      <c r="Q340" t="s">
        <v>1161</v>
      </c>
    </row>
    <row r="341" spans="1:17">
      <c r="A341" t="s">
        <v>1155</v>
      </c>
      <c r="B341" t="s">
        <v>97</v>
      </c>
      <c r="C341" t="s">
        <v>1972</v>
      </c>
      <c r="E341">
        <v>1</v>
      </c>
      <c r="F341">
        <v>258</v>
      </c>
      <c r="G341" t="s">
        <v>1973</v>
      </c>
      <c r="H341" t="s">
        <v>44</v>
      </c>
      <c r="I341" t="s">
        <v>1115</v>
      </c>
      <c r="J341" t="s">
        <v>1120</v>
      </c>
      <c r="L341" t="s">
        <v>1159</v>
      </c>
      <c r="M341">
        <v>14</v>
      </c>
      <c r="N341">
        <v>6204420000</v>
      </c>
      <c r="O341" s="3">
        <v>45161</v>
      </c>
      <c r="P341" t="s">
        <v>1160</v>
      </c>
      <c r="Q341" t="s">
        <v>1243</v>
      </c>
    </row>
    <row r="342" spans="1:17">
      <c r="A342" t="s">
        <v>1155</v>
      </c>
      <c r="B342" t="s">
        <v>97</v>
      </c>
      <c r="C342" t="s">
        <v>1974</v>
      </c>
      <c r="D342" t="s">
        <v>1975</v>
      </c>
      <c r="E342">
        <v>1</v>
      </c>
      <c r="F342">
        <v>208</v>
      </c>
      <c r="G342" t="s">
        <v>1976</v>
      </c>
      <c r="H342" t="s">
        <v>28</v>
      </c>
      <c r="I342" t="s">
        <v>733</v>
      </c>
      <c r="J342" t="s">
        <v>751</v>
      </c>
      <c r="K342" t="s">
        <v>1977</v>
      </c>
      <c r="L342" t="s">
        <v>1159</v>
      </c>
      <c r="M342">
        <v>12</v>
      </c>
      <c r="N342">
        <v>6207999092</v>
      </c>
      <c r="O342" s="3">
        <v>45161</v>
      </c>
      <c r="P342" t="s">
        <v>1160</v>
      </c>
      <c r="Q342" t="s">
        <v>1161</v>
      </c>
    </row>
    <row r="343" spans="1:17">
      <c r="A343" t="s">
        <v>1155</v>
      </c>
      <c r="B343" t="s">
        <v>97</v>
      </c>
      <c r="C343" t="s">
        <v>1978</v>
      </c>
      <c r="D343" t="s">
        <v>1979</v>
      </c>
      <c r="E343">
        <v>1</v>
      </c>
      <c r="F343">
        <v>269</v>
      </c>
      <c r="G343" t="s">
        <v>1980</v>
      </c>
      <c r="H343" t="s">
        <v>44</v>
      </c>
      <c r="I343" t="s">
        <v>1127</v>
      </c>
      <c r="J343" t="s">
        <v>1131</v>
      </c>
      <c r="L343" t="s">
        <v>1169</v>
      </c>
      <c r="M343">
        <v>18</v>
      </c>
      <c r="N343">
        <v>6204420000</v>
      </c>
      <c r="O343" s="3">
        <v>45161</v>
      </c>
      <c r="P343" t="s">
        <v>1160</v>
      </c>
      <c r="Q343" t="s">
        <v>1243</v>
      </c>
    </row>
    <row r="344" spans="1:17">
      <c r="A344" t="s">
        <v>1155</v>
      </c>
      <c r="B344" t="s">
        <v>97</v>
      </c>
      <c r="C344" t="s">
        <v>1981</v>
      </c>
      <c r="D344" t="s">
        <v>1157</v>
      </c>
      <c r="E344">
        <v>1</v>
      </c>
      <c r="F344">
        <v>167</v>
      </c>
      <c r="G344" t="s">
        <v>1982</v>
      </c>
      <c r="H344" t="s">
        <v>44</v>
      </c>
      <c r="I344" t="s">
        <v>1115</v>
      </c>
      <c r="J344" t="s">
        <v>1126</v>
      </c>
      <c r="K344" t="s">
        <v>1260</v>
      </c>
      <c r="L344" t="s">
        <v>1159</v>
      </c>
      <c r="M344">
        <v>10</v>
      </c>
      <c r="N344">
        <v>6109100022</v>
      </c>
      <c r="O344" s="3">
        <v>45161</v>
      </c>
      <c r="P344" t="s">
        <v>1160</v>
      </c>
      <c r="Q344" t="s">
        <v>1983</v>
      </c>
    </row>
    <row r="345" spans="1:17">
      <c r="A345" t="s">
        <v>1155</v>
      </c>
      <c r="B345" t="s">
        <v>97</v>
      </c>
      <c r="C345" t="s">
        <v>1984</v>
      </c>
      <c r="D345" t="s">
        <v>1163</v>
      </c>
      <c r="E345">
        <v>1</v>
      </c>
      <c r="F345">
        <v>87</v>
      </c>
      <c r="G345" t="s">
        <v>1985</v>
      </c>
      <c r="H345" t="s">
        <v>44</v>
      </c>
      <c r="I345" t="s">
        <v>1115</v>
      </c>
      <c r="J345" t="s">
        <v>1126</v>
      </c>
      <c r="K345" t="s">
        <v>1183</v>
      </c>
      <c r="L345" t="s">
        <v>1230</v>
      </c>
      <c r="M345">
        <v>6</v>
      </c>
      <c r="N345">
        <v>6109100022</v>
      </c>
      <c r="O345" s="3">
        <v>45161</v>
      </c>
      <c r="P345" t="s">
        <v>1160</v>
      </c>
      <c r="Q345" t="s">
        <v>1986</v>
      </c>
    </row>
    <row r="346" spans="1:17">
      <c r="A346" t="s">
        <v>1155</v>
      </c>
      <c r="B346" t="s">
        <v>97</v>
      </c>
      <c r="C346" t="s">
        <v>1987</v>
      </c>
      <c r="D346" t="s">
        <v>1220</v>
      </c>
      <c r="E346">
        <v>1</v>
      </c>
      <c r="F346">
        <v>402</v>
      </c>
      <c r="G346" t="s">
        <v>1988</v>
      </c>
      <c r="H346" t="s">
        <v>44</v>
      </c>
      <c r="I346" t="s">
        <v>1127</v>
      </c>
      <c r="J346" t="s">
        <v>1128</v>
      </c>
      <c r="K346" t="s">
        <v>1251</v>
      </c>
      <c r="L346" t="s">
        <v>1169</v>
      </c>
      <c r="M346">
        <v>16</v>
      </c>
      <c r="N346">
        <v>6204620000</v>
      </c>
      <c r="O346" s="3">
        <v>45161</v>
      </c>
      <c r="P346" t="s">
        <v>1160</v>
      </c>
      <c r="Q346" t="s">
        <v>1261</v>
      </c>
    </row>
    <row r="347" spans="1:17">
      <c r="A347" t="s">
        <v>1155</v>
      </c>
      <c r="B347" t="s">
        <v>97</v>
      </c>
      <c r="C347" t="s">
        <v>1989</v>
      </c>
      <c r="D347" t="s">
        <v>1178</v>
      </c>
      <c r="E347">
        <v>1</v>
      </c>
      <c r="F347">
        <v>61</v>
      </c>
      <c r="G347" t="s">
        <v>1990</v>
      </c>
      <c r="H347" t="s">
        <v>44</v>
      </c>
      <c r="I347" t="s">
        <v>1115</v>
      </c>
      <c r="J347" t="s">
        <v>1126</v>
      </c>
      <c r="K347" t="s">
        <v>1266</v>
      </c>
      <c r="L347" t="s">
        <v>1169</v>
      </c>
      <c r="M347">
        <v>6</v>
      </c>
      <c r="N347">
        <v>6208999090</v>
      </c>
      <c r="O347" s="3">
        <v>45161</v>
      </c>
      <c r="P347" t="s">
        <v>1160</v>
      </c>
      <c r="Q347" t="s">
        <v>1161</v>
      </c>
    </row>
    <row r="348" spans="1:17">
      <c r="A348" t="s">
        <v>1155</v>
      </c>
      <c r="B348" t="s">
        <v>97</v>
      </c>
      <c r="C348" t="s">
        <v>1991</v>
      </c>
      <c r="D348" t="s">
        <v>1178</v>
      </c>
      <c r="E348">
        <v>1</v>
      </c>
      <c r="F348">
        <v>152</v>
      </c>
      <c r="G348" t="s">
        <v>1992</v>
      </c>
      <c r="H348" t="s">
        <v>44</v>
      </c>
      <c r="I348" t="s">
        <v>1115</v>
      </c>
      <c r="J348" t="s">
        <v>1120</v>
      </c>
      <c r="L348" t="s">
        <v>1292</v>
      </c>
      <c r="M348">
        <v>19</v>
      </c>
      <c r="N348">
        <v>6204420000</v>
      </c>
      <c r="O348" s="3">
        <v>45161</v>
      </c>
      <c r="P348" t="s">
        <v>1160</v>
      </c>
      <c r="Q348" t="s">
        <v>1943</v>
      </c>
    </row>
    <row r="349" spans="1:17">
      <c r="A349" t="s">
        <v>1155</v>
      </c>
      <c r="B349" t="s">
        <v>97</v>
      </c>
      <c r="C349" t="s">
        <v>1993</v>
      </c>
      <c r="D349" t="s">
        <v>1178</v>
      </c>
      <c r="E349">
        <v>1</v>
      </c>
      <c r="F349">
        <v>282</v>
      </c>
      <c r="G349" t="s">
        <v>1994</v>
      </c>
      <c r="H349" t="s">
        <v>44</v>
      </c>
      <c r="I349" t="s">
        <v>1115</v>
      </c>
      <c r="J349" t="s">
        <v>1120</v>
      </c>
      <c r="L349" t="s">
        <v>1169</v>
      </c>
      <c r="M349">
        <v>20</v>
      </c>
      <c r="N349">
        <v>6204420000</v>
      </c>
      <c r="O349" s="3">
        <v>45161</v>
      </c>
      <c r="P349" t="s">
        <v>1160</v>
      </c>
      <c r="Q349" t="s">
        <v>1161</v>
      </c>
    </row>
    <row r="350" spans="1:17">
      <c r="A350" t="s">
        <v>1155</v>
      </c>
      <c r="B350" t="s">
        <v>97</v>
      </c>
      <c r="C350" t="s">
        <v>1995</v>
      </c>
      <c r="D350" t="s">
        <v>1186</v>
      </c>
      <c r="E350">
        <v>1</v>
      </c>
      <c r="F350">
        <v>240</v>
      </c>
      <c r="G350" t="s">
        <v>1996</v>
      </c>
      <c r="H350" t="s">
        <v>44</v>
      </c>
      <c r="I350" t="s">
        <v>1115</v>
      </c>
      <c r="J350" t="s">
        <v>1120</v>
      </c>
      <c r="L350" t="s">
        <v>1169</v>
      </c>
      <c r="M350">
        <v>17</v>
      </c>
      <c r="N350">
        <v>6204420000</v>
      </c>
      <c r="O350" s="3">
        <v>45161</v>
      </c>
      <c r="P350" t="s">
        <v>1160</v>
      </c>
      <c r="Q350" t="s">
        <v>1243</v>
      </c>
    </row>
    <row r="351" spans="1:17">
      <c r="A351" t="s">
        <v>1155</v>
      </c>
      <c r="B351" t="s">
        <v>97</v>
      </c>
      <c r="C351" t="s">
        <v>1997</v>
      </c>
      <c r="D351" t="s">
        <v>1163</v>
      </c>
      <c r="E351">
        <v>1</v>
      </c>
      <c r="F351">
        <v>69</v>
      </c>
      <c r="G351" t="s">
        <v>1998</v>
      </c>
      <c r="H351" t="s">
        <v>44</v>
      </c>
      <c r="I351" t="s">
        <v>1115</v>
      </c>
      <c r="J351" t="s">
        <v>1126</v>
      </c>
      <c r="K351" t="s">
        <v>1266</v>
      </c>
      <c r="L351" t="s">
        <v>1159</v>
      </c>
      <c r="M351">
        <v>6</v>
      </c>
      <c r="N351">
        <v>6208999090</v>
      </c>
      <c r="O351" s="3">
        <v>45161</v>
      </c>
      <c r="P351" t="s">
        <v>1160</v>
      </c>
      <c r="Q351" t="s">
        <v>1243</v>
      </c>
    </row>
    <row r="352" spans="1:17">
      <c r="A352" t="s">
        <v>1155</v>
      </c>
      <c r="B352" t="s">
        <v>97</v>
      </c>
      <c r="C352" t="s">
        <v>1999</v>
      </c>
      <c r="D352" t="s">
        <v>1163</v>
      </c>
      <c r="E352">
        <v>1</v>
      </c>
      <c r="F352">
        <v>195</v>
      </c>
      <c r="G352" t="s">
        <v>2000</v>
      </c>
      <c r="H352" t="s">
        <v>44</v>
      </c>
      <c r="I352" t="s">
        <v>1115</v>
      </c>
      <c r="J352" t="s">
        <v>1120</v>
      </c>
      <c r="L352" t="s">
        <v>1159</v>
      </c>
      <c r="M352">
        <v>17</v>
      </c>
      <c r="N352">
        <v>6204420000</v>
      </c>
      <c r="O352" s="3">
        <v>45161</v>
      </c>
      <c r="P352" t="s">
        <v>1160</v>
      </c>
      <c r="Q352" t="s">
        <v>1243</v>
      </c>
    </row>
    <row r="353" spans="1:17">
      <c r="A353" t="s">
        <v>1155</v>
      </c>
      <c r="B353" t="s">
        <v>97</v>
      </c>
      <c r="C353" t="s">
        <v>2001</v>
      </c>
      <c r="D353" t="s">
        <v>1178</v>
      </c>
      <c r="E353">
        <v>1</v>
      </c>
      <c r="F353">
        <v>149</v>
      </c>
      <c r="G353" t="s">
        <v>2002</v>
      </c>
      <c r="H353" t="s">
        <v>44</v>
      </c>
      <c r="I353" t="s">
        <v>1115</v>
      </c>
      <c r="J353" t="s">
        <v>1116</v>
      </c>
      <c r="K353" t="s">
        <v>1188</v>
      </c>
      <c r="L353" t="s">
        <v>1159</v>
      </c>
      <c r="M353">
        <v>14</v>
      </c>
      <c r="N353">
        <v>6112410000</v>
      </c>
      <c r="O353" s="3">
        <v>45161</v>
      </c>
      <c r="P353" t="s">
        <v>1160</v>
      </c>
      <c r="Q353" t="s">
        <v>1243</v>
      </c>
    </row>
    <row r="354" spans="1:17">
      <c r="A354" t="s">
        <v>1155</v>
      </c>
      <c r="B354" t="s">
        <v>97</v>
      </c>
      <c r="C354" t="s">
        <v>2003</v>
      </c>
      <c r="D354" t="s">
        <v>1163</v>
      </c>
      <c r="E354">
        <v>1</v>
      </c>
      <c r="F354">
        <v>156</v>
      </c>
      <c r="G354" t="s">
        <v>2004</v>
      </c>
      <c r="H354" t="s">
        <v>44</v>
      </c>
      <c r="I354" t="s">
        <v>1115</v>
      </c>
      <c r="J354" t="s">
        <v>1117</v>
      </c>
      <c r="K354" t="s">
        <v>1915</v>
      </c>
      <c r="L354" t="s">
        <v>1169</v>
      </c>
      <c r="M354">
        <v>10</v>
      </c>
      <c r="N354">
        <v>6204620000</v>
      </c>
      <c r="O354" s="3">
        <v>45161</v>
      </c>
      <c r="P354" t="s">
        <v>1160</v>
      </c>
      <c r="Q354" t="s">
        <v>1161</v>
      </c>
    </row>
    <row r="355" spans="1:17">
      <c r="A355" t="s">
        <v>1155</v>
      </c>
      <c r="B355" t="s">
        <v>97</v>
      </c>
      <c r="C355" t="s">
        <v>2005</v>
      </c>
      <c r="D355" t="s">
        <v>1186</v>
      </c>
      <c r="E355">
        <v>1</v>
      </c>
      <c r="F355">
        <v>198</v>
      </c>
      <c r="G355" t="s">
        <v>2006</v>
      </c>
      <c r="H355" t="s">
        <v>44</v>
      </c>
      <c r="I355" t="s">
        <v>1115</v>
      </c>
      <c r="J355" t="s">
        <v>1120</v>
      </c>
      <c r="L355" t="s">
        <v>1159</v>
      </c>
      <c r="M355">
        <v>16</v>
      </c>
      <c r="N355">
        <v>6204420000</v>
      </c>
      <c r="O355" s="3">
        <v>45161</v>
      </c>
      <c r="P355" t="s">
        <v>1160</v>
      </c>
      <c r="Q355" t="s">
        <v>1161</v>
      </c>
    </row>
    <row r="356" spans="1:17">
      <c r="A356" t="s">
        <v>1155</v>
      </c>
      <c r="B356" t="s">
        <v>97</v>
      </c>
      <c r="C356" t="s">
        <v>2007</v>
      </c>
      <c r="D356" t="s">
        <v>1163</v>
      </c>
      <c r="E356">
        <v>1</v>
      </c>
      <c r="F356">
        <v>741</v>
      </c>
      <c r="G356" t="s">
        <v>2008</v>
      </c>
      <c r="H356" t="s">
        <v>44</v>
      </c>
      <c r="I356" t="s">
        <v>1115</v>
      </c>
      <c r="J356" t="s">
        <v>1117</v>
      </c>
      <c r="K356" t="s">
        <v>1173</v>
      </c>
      <c r="L356" t="s">
        <v>1159</v>
      </c>
      <c r="M356">
        <v>34</v>
      </c>
      <c r="N356">
        <v>6204620000</v>
      </c>
      <c r="O356" s="3">
        <v>45161</v>
      </c>
      <c r="P356" t="s">
        <v>1160</v>
      </c>
      <c r="Q356" t="s">
        <v>1879</v>
      </c>
    </row>
    <row r="357" spans="1:17">
      <c r="A357" t="s">
        <v>1155</v>
      </c>
      <c r="B357" t="s">
        <v>97</v>
      </c>
      <c r="C357" t="s">
        <v>2009</v>
      </c>
      <c r="D357" t="s">
        <v>1157</v>
      </c>
      <c r="E357">
        <v>1</v>
      </c>
      <c r="F357">
        <v>384</v>
      </c>
      <c r="G357" t="s">
        <v>2010</v>
      </c>
      <c r="H357" t="s">
        <v>28</v>
      </c>
      <c r="I357" t="s">
        <v>733</v>
      </c>
      <c r="J357" t="s">
        <v>735</v>
      </c>
      <c r="K357" t="s">
        <v>2011</v>
      </c>
      <c r="L357" t="s">
        <v>1169</v>
      </c>
      <c r="M357">
        <v>31</v>
      </c>
      <c r="N357">
        <v>6203429090</v>
      </c>
      <c r="O357" s="3">
        <v>45161</v>
      </c>
      <c r="P357" t="s">
        <v>1160</v>
      </c>
      <c r="Q357" t="s">
        <v>1161</v>
      </c>
    </row>
    <row r="358" spans="1:17">
      <c r="A358" t="s">
        <v>1155</v>
      </c>
      <c r="B358" t="s">
        <v>97</v>
      </c>
      <c r="C358" t="s">
        <v>2012</v>
      </c>
      <c r="D358" t="s">
        <v>1163</v>
      </c>
      <c r="E358">
        <v>1</v>
      </c>
      <c r="F358">
        <v>68</v>
      </c>
      <c r="G358" t="s">
        <v>2013</v>
      </c>
      <c r="H358" t="s">
        <v>44</v>
      </c>
      <c r="I358" t="s">
        <v>1115</v>
      </c>
      <c r="J358" t="s">
        <v>1126</v>
      </c>
      <c r="K358" t="s">
        <v>1266</v>
      </c>
      <c r="L358" t="s">
        <v>1230</v>
      </c>
      <c r="M358">
        <v>6</v>
      </c>
      <c r="N358">
        <v>6208999090</v>
      </c>
      <c r="O358" s="3">
        <v>45161</v>
      </c>
      <c r="P358" t="s">
        <v>1160</v>
      </c>
      <c r="Q358" t="s">
        <v>1243</v>
      </c>
    </row>
    <row r="359" spans="1:17">
      <c r="A359" t="s">
        <v>1155</v>
      </c>
      <c r="B359" t="s">
        <v>97</v>
      </c>
      <c r="C359" t="s">
        <v>2014</v>
      </c>
      <c r="D359" t="s">
        <v>1196</v>
      </c>
      <c r="E359">
        <v>1</v>
      </c>
      <c r="F359">
        <v>183</v>
      </c>
      <c r="G359" t="s">
        <v>2015</v>
      </c>
      <c r="H359" t="s">
        <v>44</v>
      </c>
      <c r="I359" t="s">
        <v>1127</v>
      </c>
      <c r="J359" t="s">
        <v>1137</v>
      </c>
      <c r="K359" t="s">
        <v>1946</v>
      </c>
      <c r="L359" t="s">
        <v>1230</v>
      </c>
      <c r="M359">
        <v>13</v>
      </c>
      <c r="N359">
        <v>6208999090</v>
      </c>
      <c r="O359" s="3">
        <v>45161</v>
      </c>
      <c r="P359" t="s">
        <v>1160</v>
      </c>
      <c r="Q359" t="s">
        <v>1261</v>
      </c>
    </row>
    <row r="360" spans="1:17">
      <c r="A360" t="s">
        <v>1155</v>
      </c>
      <c r="B360" t="s">
        <v>99</v>
      </c>
      <c r="C360" t="s">
        <v>2016</v>
      </c>
      <c r="D360" t="s">
        <v>1186</v>
      </c>
      <c r="E360">
        <v>1</v>
      </c>
      <c r="F360">
        <v>466</v>
      </c>
      <c r="G360" t="s">
        <v>2017</v>
      </c>
      <c r="H360" t="s">
        <v>44</v>
      </c>
      <c r="I360" t="s">
        <v>1115</v>
      </c>
      <c r="J360" t="s">
        <v>1120</v>
      </c>
      <c r="L360" t="s">
        <v>1169</v>
      </c>
      <c r="M360">
        <v>22</v>
      </c>
      <c r="N360">
        <v>6204420000</v>
      </c>
      <c r="O360" s="3">
        <v>45161</v>
      </c>
      <c r="P360" t="s">
        <v>1160</v>
      </c>
      <c r="Q360" t="s">
        <v>1161</v>
      </c>
    </row>
    <row r="361" spans="1:17">
      <c r="A361" t="s">
        <v>1155</v>
      </c>
      <c r="B361" t="s">
        <v>99</v>
      </c>
      <c r="C361" t="s">
        <v>2018</v>
      </c>
      <c r="D361" t="s">
        <v>1211</v>
      </c>
      <c r="E361">
        <v>1</v>
      </c>
      <c r="F361">
        <v>522</v>
      </c>
      <c r="G361" t="s">
        <v>2019</v>
      </c>
      <c r="H361" t="s">
        <v>44</v>
      </c>
      <c r="I361" t="s">
        <v>1127</v>
      </c>
      <c r="J361" t="s">
        <v>1131</v>
      </c>
      <c r="L361" t="s">
        <v>1230</v>
      </c>
      <c r="M361">
        <v>17</v>
      </c>
      <c r="N361">
        <v>6204420000</v>
      </c>
      <c r="O361" s="3">
        <v>45161</v>
      </c>
      <c r="P361" t="s">
        <v>1160</v>
      </c>
      <c r="Q361" t="s">
        <v>1243</v>
      </c>
    </row>
    <row r="362" spans="1:17">
      <c r="A362" t="s">
        <v>1155</v>
      </c>
      <c r="B362" t="s">
        <v>99</v>
      </c>
      <c r="C362" t="s">
        <v>2020</v>
      </c>
      <c r="D362" t="s">
        <v>1163</v>
      </c>
      <c r="E362">
        <v>1</v>
      </c>
      <c r="F362">
        <v>353</v>
      </c>
      <c r="G362" t="s">
        <v>2021</v>
      </c>
      <c r="H362" t="s">
        <v>44</v>
      </c>
      <c r="I362" t="s">
        <v>1115</v>
      </c>
      <c r="J362" t="s">
        <v>1120</v>
      </c>
      <c r="L362" t="s">
        <v>1169</v>
      </c>
      <c r="M362">
        <v>24</v>
      </c>
      <c r="N362">
        <v>6204420000</v>
      </c>
      <c r="O362" s="3">
        <v>45161</v>
      </c>
      <c r="P362" t="s">
        <v>1160</v>
      </c>
      <c r="Q362" t="s">
        <v>1161</v>
      </c>
    </row>
    <row r="363" spans="1:17">
      <c r="A363" t="s">
        <v>1155</v>
      </c>
      <c r="B363" t="s">
        <v>99</v>
      </c>
      <c r="C363" t="s">
        <v>2022</v>
      </c>
      <c r="D363" t="s">
        <v>1228</v>
      </c>
      <c r="E363">
        <v>1</v>
      </c>
      <c r="F363">
        <v>212</v>
      </c>
      <c r="G363" t="s">
        <v>2023</v>
      </c>
      <c r="H363" t="s">
        <v>44</v>
      </c>
      <c r="I363" t="s">
        <v>1115</v>
      </c>
      <c r="J363" t="s">
        <v>1118</v>
      </c>
      <c r="K363" t="s">
        <v>1180</v>
      </c>
      <c r="L363" t="s">
        <v>1159</v>
      </c>
      <c r="M363">
        <v>17</v>
      </c>
      <c r="N363">
        <v>6204230000</v>
      </c>
      <c r="O363" s="3">
        <v>45161</v>
      </c>
      <c r="P363" t="s">
        <v>1160</v>
      </c>
      <c r="Q363" t="s">
        <v>1161</v>
      </c>
    </row>
    <row r="364" spans="1:17">
      <c r="A364" t="s">
        <v>1155</v>
      </c>
      <c r="B364" t="s">
        <v>99</v>
      </c>
      <c r="C364" t="s">
        <v>2024</v>
      </c>
      <c r="D364" t="s">
        <v>1157</v>
      </c>
      <c r="E364">
        <v>1</v>
      </c>
      <c r="F364">
        <v>142</v>
      </c>
      <c r="G364" t="s">
        <v>2025</v>
      </c>
      <c r="H364" t="s">
        <v>44</v>
      </c>
      <c r="I364" t="s">
        <v>1115</v>
      </c>
      <c r="J364" t="s">
        <v>1126</v>
      </c>
      <c r="K364" t="s">
        <v>1200</v>
      </c>
      <c r="L364" t="s">
        <v>1159</v>
      </c>
      <c r="M364">
        <v>16</v>
      </c>
      <c r="N364">
        <v>6206300090</v>
      </c>
      <c r="O364" s="3">
        <v>45161</v>
      </c>
      <c r="P364" t="s">
        <v>1160</v>
      </c>
      <c r="Q364" t="s">
        <v>1261</v>
      </c>
    </row>
    <row r="365" spans="1:17">
      <c r="A365" t="s">
        <v>1155</v>
      </c>
      <c r="B365" t="s">
        <v>99</v>
      </c>
      <c r="C365" t="s">
        <v>2026</v>
      </c>
      <c r="D365" t="s">
        <v>1191</v>
      </c>
      <c r="E365">
        <v>1</v>
      </c>
      <c r="F365">
        <v>168</v>
      </c>
      <c r="G365" t="s">
        <v>2027</v>
      </c>
      <c r="H365" t="s">
        <v>44</v>
      </c>
      <c r="I365" t="s">
        <v>1127</v>
      </c>
      <c r="J365" t="s">
        <v>1137</v>
      </c>
      <c r="K365" t="s">
        <v>2028</v>
      </c>
      <c r="L365" t="s">
        <v>1159</v>
      </c>
      <c r="M365">
        <v>12</v>
      </c>
      <c r="N365">
        <v>6109100022</v>
      </c>
      <c r="O365" s="3">
        <v>45161</v>
      </c>
      <c r="P365" t="s">
        <v>1160</v>
      </c>
      <c r="Q365" t="s">
        <v>1261</v>
      </c>
    </row>
    <row r="366" spans="1:17">
      <c r="A366" t="s">
        <v>1155</v>
      </c>
      <c r="B366" t="s">
        <v>99</v>
      </c>
      <c r="C366" t="s">
        <v>2029</v>
      </c>
      <c r="D366" t="s">
        <v>1186</v>
      </c>
      <c r="E366">
        <v>1</v>
      </c>
      <c r="F366">
        <v>336</v>
      </c>
      <c r="G366" t="s">
        <v>2030</v>
      </c>
      <c r="H366" t="s">
        <v>44</v>
      </c>
      <c r="I366" t="s">
        <v>1115</v>
      </c>
      <c r="J366" t="s">
        <v>1121</v>
      </c>
      <c r="K366" t="s">
        <v>1271</v>
      </c>
      <c r="L366" t="s">
        <v>1159</v>
      </c>
      <c r="M366">
        <v>21</v>
      </c>
      <c r="N366">
        <v>6211499000</v>
      </c>
      <c r="O366" s="3">
        <v>45161</v>
      </c>
      <c r="P366" t="s">
        <v>1160</v>
      </c>
      <c r="Q366" t="s">
        <v>1261</v>
      </c>
    </row>
    <row r="367" spans="1:17">
      <c r="A367" t="s">
        <v>1155</v>
      </c>
      <c r="B367" t="s">
        <v>99</v>
      </c>
      <c r="C367" t="s">
        <v>2031</v>
      </c>
      <c r="D367" t="s">
        <v>1191</v>
      </c>
      <c r="E367">
        <v>1</v>
      </c>
      <c r="F367">
        <v>497</v>
      </c>
      <c r="G367" t="s">
        <v>2032</v>
      </c>
      <c r="H367" t="s">
        <v>44</v>
      </c>
      <c r="I367" t="s">
        <v>1127</v>
      </c>
      <c r="J367" t="s">
        <v>1131</v>
      </c>
      <c r="L367" t="s">
        <v>1169</v>
      </c>
      <c r="M367">
        <v>32</v>
      </c>
      <c r="N367">
        <v>6204420000</v>
      </c>
      <c r="O367" s="3">
        <v>45161</v>
      </c>
      <c r="P367" t="s">
        <v>1160</v>
      </c>
      <c r="Q367" t="s">
        <v>1161</v>
      </c>
    </row>
    <row r="368" spans="1:17">
      <c r="A368" t="s">
        <v>1155</v>
      </c>
      <c r="B368" t="s">
        <v>99</v>
      </c>
      <c r="C368" t="s">
        <v>2033</v>
      </c>
      <c r="D368" t="s">
        <v>1178</v>
      </c>
      <c r="E368">
        <v>1</v>
      </c>
      <c r="F368">
        <v>319</v>
      </c>
      <c r="G368" t="s">
        <v>2034</v>
      </c>
      <c r="H368" t="s">
        <v>44</v>
      </c>
      <c r="I368" t="s">
        <v>1110</v>
      </c>
      <c r="J368" t="s">
        <v>1114</v>
      </c>
      <c r="K368" t="s">
        <v>1246</v>
      </c>
      <c r="L368" t="s">
        <v>1230</v>
      </c>
      <c r="M368">
        <v>19</v>
      </c>
      <c r="N368">
        <v>6204420000</v>
      </c>
      <c r="O368" s="3">
        <v>45161</v>
      </c>
      <c r="P368" t="s">
        <v>1160</v>
      </c>
      <c r="Q368" t="s">
        <v>2035</v>
      </c>
    </row>
    <row r="369" spans="1:17">
      <c r="A369" t="s">
        <v>1155</v>
      </c>
      <c r="B369" t="s">
        <v>99</v>
      </c>
      <c r="C369" t="s">
        <v>2036</v>
      </c>
      <c r="D369" t="s">
        <v>1191</v>
      </c>
      <c r="E369">
        <v>1</v>
      </c>
      <c r="F369">
        <v>139</v>
      </c>
      <c r="G369" t="s">
        <v>2037</v>
      </c>
      <c r="H369" t="s">
        <v>44</v>
      </c>
      <c r="I369" t="s">
        <v>1127</v>
      </c>
      <c r="J369" t="s">
        <v>1137</v>
      </c>
      <c r="K369" t="s">
        <v>1946</v>
      </c>
      <c r="L369" t="s">
        <v>1169</v>
      </c>
      <c r="M369">
        <v>10</v>
      </c>
      <c r="N369">
        <v>6208999090</v>
      </c>
      <c r="O369" s="3">
        <v>45161</v>
      </c>
      <c r="P369" t="s">
        <v>1160</v>
      </c>
      <c r="Q369" t="s">
        <v>1161</v>
      </c>
    </row>
    <row r="370" spans="1:17">
      <c r="A370" t="s">
        <v>1155</v>
      </c>
      <c r="B370" t="s">
        <v>99</v>
      </c>
      <c r="C370" t="s">
        <v>2038</v>
      </c>
      <c r="D370" t="s">
        <v>2039</v>
      </c>
      <c r="E370">
        <v>1</v>
      </c>
      <c r="F370">
        <v>575</v>
      </c>
      <c r="G370" t="s">
        <v>2040</v>
      </c>
      <c r="H370" t="s">
        <v>44</v>
      </c>
      <c r="I370" t="s">
        <v>1110</v>
      </c>
      <c r="J370" t="s">
        <v>1114</v>
      </c>
      <c r="K370" t="s">
        <v>1246</v>
      </c>
      <c r="L370" t="s">
        <v>1176</v>
      </c>
      <c r="M370">
        <v>38</v>
      </c>
      <c r="N370">
        <v>6204420000</v>
      </c>
      <c r="O370" s="3">
        <v>45161</v>
      </c>
      <c r="P370" t="s">
        <v>1160</v>
      </c>
      <c r="Q370" t="s">
        <v>1161</v>
      </c>
    </row>
    <row r="371" spans="1:17">
      <c r="A371" t="s">
        <v>1155</v>
      </c>
      <c r="B371" t="s">
        <v>99</v>
      </c>
      <c r="C371" t="s">
        <v>2041</v>
      </c>
      <c r="D371" t="s">
        <v>1178</v>
      </c>
      <c r="E371">
        <v>1</v>
      </c>
      <c r="F371">
        <v>265</v>
      </c>
      <c r="G371" t="s">
        <v>2042</v>
      </c>
      <c r="H371" t="s">
        <v>44</v>
      </c>
      <c r="I371" t="s">
        <v>1115</v>
      </c>
      <c r="J371" t="s">
        <v>1120</v>
      </c>
      <c r="L371" t="s">
        <v>1169</v>
      </c>
      <c r="M371">
        <v>19</v>
      </c>
      <c r="N371">
        <v>6204420000</v>
      </c>
      <c r="O371" s="3">
        <v>45161</v>
      </c>
      <c r="P371" t="s">
        <v>1160</v>
      </c>
      <c r="Q371" t="s">
        <v>1161</v>
      </c>
    </row>
    <row r="372" spans="1:17">
      <c r="A372" t="s">
        <v>1155</v>
      </c>
      <c r="B372" t="s">
        <v>99</v>
      </c>
      <c r="C372" t="s">
        <v>2043</v>
      </c>
      <c r="D372" t="s">
        <v>1157</v>
      </c>
      <c r="E372">
        <v>1</v>
      </c>
      <c r="F372">
        <v>179</v>
      </c>
      <c r="G372" t="s">
        <v>2044</v>
      </c>
      <c r="H372" t="s">
        <v>44</v>
      </c>
      <c r="I372" t="s">
        <v>1115</v>
      </c>
      <c r="J372" t="s">
        <v>1117</v>
      </c>
      <c r="K372" t="s">
        <v>1173</v>
      </c>
      <c r="L372" t="s">
        <v>1169</v>
      </c>
      <c r="M372">
        <v>17</v>
      </c>
      <c r="N372">
        <v>6204620000</v>
      </c>
      <c r="O372" s="3">
        <v>45161</v>
      </c>
      <c r="P372" t="s">
        <v>1160</v>
      </c>
      <c r="Q372" t="s">
        <v>1161</v>
      </c>
    </row>
    <row r="373" spans="1:17">
      <c r="A373" t="s">
        <v>1155</v>
      </c>
      <c r="B373" t="s">
        <v>99</v>
      </c>
      <c r="C373" t="s">
        <v>2045</v>
      </c>
      <c r="D373" t="s">
        <v>2046</v>
      </c>
      <c r="E373">
        <v>1</v>
      </c>
      <c r="F373">
        <v>91</v>
      </c>
      <c r="G373" t="s">
        <v>2047</v>
      </c>
      <c r="H373" t="s">
        <v>9</v>
      </c>
      <c r="I373" t="s">
        <v>84</v>
      </c>
      <c r="J373" t="s">
        <v>88</v>
      </c>
      <c r="K373" t="s">
        <v>2048</v>
      </c>
      <c r="L373" t="s">
        <v>1169</v>
      </c>
      <c r="M373">
        <v>10</v>
      </c>
      <c r="N373">
        <v>6211499000</v>
      </c>
      <c r="O373" s="3">
        <v>45161</v>
      </c>
      <c r="P373" t="s">
        <v>1160</v>
      </c>
      <c r="Q373" t="s">
        <v>1161</v>
      </c>
    </row>
    <row r="374" spans="1:17">
      <c r="A374" t="s">
        <v>1155</v>
      </c>
      <c r="B374" t="s">
        <v>99</v>
      </c>
      <c r="C374" t="s">
        <v>2049</v>
      </c>
      <c r="D374" t="s">
        <v>1178</v>
      </c>
      <c r="E374">
        <v>1</v>
      </c>
      <c r="F374">
        <v>294</v>
      </c>
      <c r="G374" t="s">
        <v>2050</v>
      </c>
      <c r="H374" t="s">
        <v>44</v>
      </c>
      <c r="I374" t="s">
        <v>1115</v>
      </c>
      <c r="J374" t="s">
        <v>1118</v>
      </c>
      <c r="K374" t="s">
        <v>1180</v>
      </c>
      <c r="L374" t="s">
        <v>1169</v>
      </c>
      <c r="M374">
        <v>21</v>
      </c>
      <c r="N374">
        <v>6204230000</v>
      </c>
      <c r="O374" s="3">
        <v>45161</v>
      </c>
      <c r="P374" t="s">
        <v>1160</v>
      </c>
      <c r="Q374" t="s">
        <v>1194</v>
      </c>
    </row>
    <row r="375" spans="1:17">
      <c r="A375" t="s">
        <v>1155</v>
      </c>
      <c r="B375" t="s">
        <v>99</v>
      </c>
      <c r="C375" t="s">
        <v>2051</v>
      </c>
      <c r="D375" t="s">
        <v>1191</v>
      </c>
      <c r="E375">
        <v>1</v>
      </c>
      <c r="F375">
        <v>102</v>
      </c>
      <c r="G375" t="s">
        <v>2052</v>
      </c>
      <c r="H375" t="s">
        <v>44</v>
      </c>
      <c r="I375" t="s">
        <v>1127</v>
      </c>
      <c r="J375" t="s">
        <v>1137</v>
      </c>
      <c r="K375" t="s">
        <v>1193</v>
      </c>
      <c r="L375" t="s">
        <v>1169</v>
      </c>
      <c r="M375">
        <v>10</v>
      </c>
      <c r="N375">
        <v>6206400090</v>
      </c>
      <c r="O375" s="3">
        <v>45161</v>
      </c>
      <c r="P375" t="s">
        <v>1160</v>
      </c>
      <c r="Q375" t="s">
        <v>1161</v>
      </c>
    </row>
    <row r="376" spans="1:17">
      <c r="A376" t="s">
        <v>1155</v>
      </c>
      <c r="B376" t="s">
        <v>99</v>
      </c>
      <c r="C376" t="s">
        <v>2053</v>
      </c>
      <c r="D376" t="s">
        <v>1609</v>
      </c>
      <c r="E376">
        <v>1</v>
      </c>
      <c r="F376">
        <v>180</v>
      </c>
      <c r="G376" t="s">
        <v>2054</v>
      </c>
      <c r="H376" t="s">
        <v>44</v>
      </c>
      <c r="I376" t="s">
        <v>1115</v>
      </c>
      <c r="J376" t="s">
        <v>1120</v>
      </c>
      <c r="L376" t="s">
        <v>1159</v>
      </c>
      <c r="M376">
        <v>20</v>
      </c>
      <c r="N376">
        <v>6204420000</v>
      </c>
      <c r="O376" s="3">
        <v>45161</v>
      </c>
      <c r="P376" t="s">
        <v>1160</v>
      </c>
      <c r="Q376" t="s">
        <v>2055</v>
      </c>
    </row>
    <row r="377" spans="1:17">
      <c r="A377" t="s">
        <v>1155</v>
      </c>
      <c r="B377" t="s">
        <v>99</v>
      </c>
      <c r="C377" t="s">
        <v>2056</v>
      </c>
      <c r="D377" t="s">
        <v>1211</v>
      </c>
      <c r="E377">
        <v>1</v>
      </c>
      <c r="F377">
        <v>273</v>
      </c>
      <c r="G377" t="s">
        <v>2057</v>
      </c>
      <c r="H377" t="s">
        <v>44</v>
      </c>
      <c r="I377" t="s">
        <v>1127</v>
      </c>
      <c r="J377" t="s">
        <v>1137</v>
      </c>
      <c r="K377" t="s">
        <v>1193</v>
      </c>
      <c r="L377" t="s">
        <v>1169</v>
      </c>
      <c r="M377">
        <v>16</v>
      </c>
      <c r="N377">
        <v>6206400090</v>
      </c>
      <c r="O377" s="3">
        <v>45161</v>
      </c>
      <c r="P377" t="s">
        <v>1160</v>
      </c>
      <c r="Q377" t="s">
        <v>2058</v>
      </c>
    </row>
    <row r="378" spans="1:17">
      <c r="A378" t="s">
        <v>1155</v>
      </c>
      <c r="B378" t="s">
        <v>99</v>
      </c>
      <c r="C378" t="s">
        <v>2059</v>
      </c>
      <c r="D378" t="s">
        <v>1178</v>
      </c>
      <c r="E378">
        <v>1</v>
      </c>
      <c r="F378">
        <v>505</v>
      </c>
      <c r="G378" t="s">
        <v>2060</v>
      </c>
      <c r="H378" t="s">
        <v>44</v>
      </c>
      <c r="I378" t="s">
        <v>1115</v>
      </c>
      <c r="J378" t="s">
        <v>1119</v>
      </c>
      <c r="K378" t="s">
        <v>1957</v>
      </c>
      <c r="L378" t="s">
        <v>1214</v>
      </c>
      <c r="M378">
        <v>25</v>
      </c>
      <c r="N378">
        <v>6204620000</v>
      </c>
      <c r="O378" s="3">
        <v>45161</v>
      </c>
      <c r="P378" t="s">
        <v>1160</v>
      </c>
      <c r="Q378" t="s">
        <v>2061</v>
      </c>
    </row>
    <row r="379" spans="1:17">
      <c r="A379" t="s">
        <v>1155</v>
      </c>
      <c r="B379" t="s">
        <v>99</v>
      </c>
      <c r="C379" t="s">
        <v>2062</v>
      </c>
      <c r="D379" t="s">
        <v>1157</v>
      </c>
      <c r="E379">
        <v>1</v>
      </c>
      <c r="F379">
        <v>156</v>
      </c>
      <c r="G379" t="s">
        <v>2063</v>
      </c>
      <c r="H379" t="s">
        <v>44</v>
      </c>
      <c r="I379" t="s">
        <v>1115</v>
      </c>
      <c r="J379" t="s">
        <v>1126</v>
      </c>
      <c r="K379" t="s">
        <v>1266</v>
      </c>
      <c r="L379" t="s">
        <v>1169</v>
      </c>
      <c r="M379">
        <v>15</v>
      </c>
      <c r="N379">
        <v>6208999090</v>
      </c>
      <c r="O379" s="3">
        <v>45161</v>
      </c>
      <c r="P379" t="s">
        <v>1160</v>
      </c>
      <c r="Q379" t="s">
        <v>1161</v>
      </c>
    </row>
    <row r="380" spans="1:17">
      <c r="A380" t="s">
        <v>1155</v>
      </c>
      <c r="B380" t="s">
        <v>99</v>
      </c>
      <c r="C380" t="s">
        <v>2064</v>
      </c>
      <c r="D380" t="s">
        <v>1228</v>
      </c>
      <c r="E380">
        <v>1</v>
      </c>
      <c r="F380">
        <v>283</v>
      </c>
      <c r="G380" t="s">
        <v>2065</v>
      </c>
      <c r="H380" t="s">
        <v>44</v>
      </c>
      <c r="I380" t="s">
        <v>1115</v>
      </c>
      <c r="J380" t="s">
        <v>1120</v>
      </c>
      <c r="L380" t="s">
        <v>1159</v>
      </c>
      <c r="M380">
        <v>21</v>
      </c>
      <c r="N380">
        <v>6204420000</v>
      </c>
      <c r="O380" s="3">
        <v>45161</v>
      </c>
      <c r="P380" t="s">
        <v>1160</v>
      </c>
      <c r="Q380" t="s">
        <v>1243</v>
      </c>
    </row>
    <row r="381" spans="1:17">
      <c r="A381" t="s">
        <v>1155</v>
      </c>
      <c r="B381" t="s">
        <v>99</v>
      </c>
      <c r="C381" t="s">
        <v>2066</v>
      </c>
      <c r="D381" t="s">
        <v>1178</v>
      </c>
      <c r="E381">
        <v>1</v>
      </c>
      <c r="F381">
        <v>131</v>
      </c>
      <c r="G381" t="s">
        <v>2067</v>
      </c>
      <c r="H381" t="s">
        <v>44</v>
      </c>
      <c r="I381" t="s">
        <v>1115</v>
      </c>
      <c r="J381" t="s">
        <v>1121</v>
      </c>
      <c r="K381" t="s">
        <v>1271</v>
      </c>
      <c r="L381" t="s">
        <v>1169</v>
      </c>
      <c r="M381">
        <v>14</v>
      </c>
      <c r="N381">
        <v>6211499000</v>
      </c>
      <c r="O381" s="3">
        <v>45161</v>
      </c>
      <c r="P381" t="s">
        <v>1160</v>
      </c>
      <c r="Q381" t="s">
        <v>1161</v>
      </c>
    </row>
    <row r="382" spans="1:17">
      <c r="A382" t="s">
        <v>1155</v>
      </c>
      <c r="B382" t="s">
        <v>99</v>
      </c>
      <c r="C382" t="s">
        <v>2068</v>
      </c>
      <c r="D382" t="s">
        <v>1163</v>
      </c>
      <c r="E382">
        <v>1</v>
      </c>
      <c r="F382">
        <v>317</v>
      </c>
      <c r="G382" t="s">
        <v>2069</v>
      </c>
      <c r="H382" t="s">
        <v>44</v>
      </c>
      <c r="I382" t="s">
        <v>1115</v>
      </c>
      <c r="J382" t="s">
        <v>1120</v>
      </c>
      <c r="L382" t="s">
        <v>1159</v>
      </c>
      <c r="M382">
        <v>19</v>
      </c>
      <c r="N382">
        <v>6204420000</v>
      </c>
      <c r="O382" s="3">
        <v>45161</v>
      </c>
      <c r="P382" t="s">
        <v>1160</v>
      </c>
      <c r="Q382" t="s">
        <v>1161</v>
      </c>
    </row>
    <row r="383" spans="1:17">
      <c r="A383" t="s">
        <v>1155</v>
      </c>
      <c r="B383" t="s">
        <v>99</v>
      </c>
      <c r="C383" t="s">
        <v>2070</v>
      </c>
      <c r="D383" t="s">
        <v>1178</v>
      </c>
      <c r="E383">
        <v>1</v>
      </c>
      <c r="F383">
        <v>431</v>
      </c>
      <c r="G383" t="s">
        <v>2071</v>
      </c>
      <c r="H383" t="s">
        <v>44</v>
      </c>
      <c r="I383" t="s">
        <v>1110</v>
      </c>
      <c r="J383" t="s">
        <v>1111</v>
      </c>
      <c r="K383" t="s">
        <v>2072</v>
      </c>
      <c r="L383" t="s">
        <v>1169</v>
      </c>
      <c r="M383">
        <v>28</v>
      </c>
      <c r="N383">
        <v>6211499000</v>
      </c>
      <c r="O383" s="3">
        <v>45161</v>
      </c>
      <c r="P383" t="s">
        <v>1160</v>
      </c>
      <c r="Q383" t="s">
        <v>1161</v>
      </c>
    </row>
    <row r="384" spans="1:17">
      <c r="A384" t="s">
        <v>1155</v>
      </c>
      <c r="B384" t="s">
        <v>99</v>
      </c>
      <c r="C384" t="s">
        <v>2073</v>
      </c>
      <c r="D384" t="s">
        <v>1163</v>
      </c>
      <c r="E384">
        <v>1</v>
      </c>
      <c r="F384">
        <v>286</v>
      </c>
      <c r="G384" t="s">
        <v>2074</v>
      </c>
      <c r="H384" t="s">
        <v>44</v>
      </c>
      <c r="I384" t="s">
        <v>1115</v>
      </c>
      <c r="J384" t="s">
        <v>1118</v>
      </c>
      <c r="K384" t="s">
        <v>1180</v>
      </c>
      <c r="L384" t="s">
        <v>1159</v>
      </c>
      <c r="M384">
        <v>18</v>
      </c>
      <c r="N384">
        <v>6204230000</v>
      </c>
      <c r="O384" s="3">
        <v>45161</v>
      </c>
      <c r="P384" t="s">
        <v>1160</v>
      </c>
      <c r="Q384" t="s">
        <v>1161</v>
      </c>
    </row>
    <row r="385" spans="1:17">
      <c r="A385" t="s">
        <v>1155</v>
      </c>
      <c r="B385" t="s">
        <v>99</v>
      </c>
      <c r="C385" t="s">
        <v>2075</v>
      </c>
      <c r="D385" t="s">
        <v>2076</v>
      </c>
      <c r="E385">
        <v>1</v>
      </c>
      <c r="F385">
        <v>167</v>
      </c>
      <c r="G385" t="s">
        <v>2077</v>
      </c>
      <c r="H385" t="s">
        <v>26</v>
      </c>
      <c r="I385" t="s">
        <v>628</v>
      </c>
      <c r="J385" t="s">
        <v>636</v>
      </c>
      <c r="L385" t="s">
        <v>1169</v>
      </c>
      <c r="M385">
        <v>13</v>
      </c>
      <c r="N385">
        <v>6204420000</v>
      </c>
      <c r="O385" s="3">
        <v>45161</v>
      </c>
      <c r="P385" t="s">
        <v>1160</v>
      </c>
      <c r="Q385" t="s">
        <v>1161</v>
      </c>
    </row>
    <row r="386" spans="1:17">
      <c r="A386" t="s">
        <v>1155</v>
      </c>
      <c r="B386" t="s">
        <v>99</v>
      </c>
      <c r="C386" t="s">
        <v>2078</v>
      </c>
      <c r="D386" t="s">
        <v>1224</v>
      </c>
      <c r="E386">
        <v>1</v>
      </c>
      <c r="F386">
        <v>404</v>
      </c>
      <c r="G386" t="s">
        <v>2079</v>
      </c>
      <c r="H386" t="s">
        <v>44</v>
      </c>
      <c r="I386" t="s">
        <v>1127</v>
      </c>
      <c r="J386" t="s">
        <v>1138</v>
      </c>
      <c r="K386" t="s">
        <v>2080</v>
      </c>
      <c r="L386" t="s">
        <v>1230</v>
      </c>
      <c r="M386">
        <v>23</v>
      </c>
      <c r="N386">
        <v>6204230000</v>
      </c>
      <c r="O386" s="3">
        <v>45161</v>
      </c>
      <c r="P386" t="s">
        <v>1160</v>
      </c>
      <c r="Q386" t="s">
        <v>2081</v>
      </c>
    </row>
    <row r="387" spans="1:17">
      <c r="A387" t="s">
        <v>1155</v>
      </c>
      <c r="B387" t="s">
        <v>99</v>
      </c>
      <c r="C387" t="s">
        <v>2082</v>
      </c>
      <c r="D387" t="s">
        <v>1191</v>
      </c>
      <c r="E387">
        <v>1</v>
      </c>
      <c r="F387">
        <v>247</v>
      </c>
      <c r="G387" t="s">
        <v>2083</v>
      </c>
      <c r="H387" t="s">
        <v>44</v>
      </c>
      <c r="I387" t="s">
        <v>1127</v>
      </c>
      <c r="J387" t="s">
        <v>1131</v>
      </c>
      <c r="L387" t="s">
        <v>1169</v>
      </c>
      <c r="M387">
        <v>17</v>
      </c>
      <c r="N387">
        <v>6204420000</v>
      </c>
      <c r="O387" s="3">
        <v>45161</v>
      </c>
      <c r="P387" t="s">
        <v>1160</v>
      </c>
      <c r="Q387" t="s">
        <v>1161</v>
      </c>
    </row>
    <row r="388" spans="1:17">
      <c r="A388" t="s">
        <v>1155</v>
      </c>
      <c r="B388" t="s">
        <v>99</v>
      </c>
      <c r="C388" t="s">
        <v>2084</v>
      </c>
      <c r="D388" t="s">
        <v>1178</v>
      </c>
      <c r="E388">
        <v>1</v>
      </c>
      <c r="F388">
        <v>91</v>
      </c>
      <c r="G388" t="s">
        <v>2085</v>
      </c>
      <c r="H388" t="s">
        <v>44</v>
      </c>
      <c r="I388" t="s">
        <v>1115</v>
      </c>
      <c r="J388" t="s">
        <v>1126</v>
      </c>
      <c r="K388" t="s">
        <v>1200</v>
      </c>
      <c r="L388" t="s">
        <v>1159</v>
      </c>
      <c r="M388">
        <v>13</v>
      </c>
      <c r="N388">
        <v>6109100022</v>
      </c>
      <c r="O388" s="3">
        <v>45161</v>
      </c>
      <c r="P388" t="s">
        <v>1160</v>
      </c>
      <c r="Q388" t="s">
        <v>1879</v>
      </c>
    </row>
    <row r="389" spans="1:17">
      <c r="A389" t="s">
        <v>1155</v>
      </c>
      <c r="B389" t="s">
        <v>99</v>
      </c>
      <c r="C389" t="s">
        <v>2086</v>
      </c>
      <c r="D389" t="s">
        <v>1211</v>
      </c>
      <c r="E389">
        <v>1</v>
      </c>
      <c r="F389">
        <v>195</v>
      </c>
      <c r="G389" t="s">
        <v>2087</v>
      </c>
      <c r="H389" t="s">
        <v>44</v>
      </c>
      <c r="I389" t="s">
        <v>1127</v>
      </c>
      <c r="J389" t="s">
        <v>1137</v>
      </c>
      <c r="K389" t="s">
        <v>1193</v>
      </c>
      <c r="L389" t="s">
        <v>1159</v>
      </c>
      <c r="M389">
        <v>13</v>
      </c>
      <c r="N389">
        <v>6206400090</v>
      </c>
      <c r="O389" s="3">
        <v>45161</v>
      </c>
      <c r="P389" t="s">
        <v>1160</v>
      </c>
      <c r="Q389" t="s">
        <v>1161</v>
      </c>
    </row>
    <row r="390" spans="1:17">
      <c r="A390" t="s">
        <v>1155</v>
      </c>
      <c r="B390" t="s">
        <v>99</v>
      </c>
      <c r="C390" t="s">
        <v>2088</v>
      </c>
      <c r="D390" t="s">
        <v>1224</v>
      </c>
      <c r="E390">
        <v>1</v>
      </c>
      <c r="F390">
        <v>129</v>
      </c>
      <c r="G390" t="s">
        <v>2089</v>
      </c>
      <c r="H390" t="s">
        <v>44</v>
      </c>
      <c r="I390" t="s">
        <v>1127</v>
      </c>
      <c r="J390" t="s">
        <v>1137</v>
      </c>
      <c r="K390" t="s">
        <v>1193</v>
      </c>
      <c r="L390" t="s">
        <v>1169</v>
      </c>
      <c r="M390">
        <v>11</v>
      </c>
      <c r="N390">
        <v>6206300090</v>
      </c>
      <c r="O390" s="3">
        <v>45161</v>
      </c>
      <c r="P390" t="s">
        <v>1160</v>
      </c>
      <c r="Q390" t="s">
        <v>1161</v>
      </c>
    </row>
    <row r="391" spans="1:17">
      <c r="A391" t="s">
        <v>1155</v>
      </c>
      <c r="B391" t="s">
        <v>99</v>
      </c>
      <c r="C391" t="s">
        <v>2090</v>
      </c>
      <c r="D391" t="s">
        <v>1220</v>
      </c>
      <c r="E391">
        <v>1</v>
      </c>
      <c r="F391">
        <v>354</v>
      </c>
      <c r="G391" t="s">
        <v>2091</v>
      </c>
      <c r="H391" t="s">
        <v>44</v>
      </c>
      <c r="I391" t="s">
        <v>1127</v>
      </c>
      <c r="J391" t="s">
        <v>1131</v>
      </c>
      <c r="L391" t="s">
        <v>1169</v>
      </c>
      <c r="M391">
        <v>20</v>
      </c>
      <c r="N391">
        <v>6204420000</v>
      </c>
      <c r="O391" s="3">
        <v>45161</v>
      </c>
      <c r="P391" t="s">
        <v>1160</v>
      </c>
      <c r="Q391" t="s">
        <v>1161</v>
      </c>
    </row>
    <row r="392" spans="1:17">
      <c r="A392" t="s">
        <v>1155</v>
      </c>
      <c r="B392" t="s">
        <v>99</v>
      </c>
      <c r="C392" t="s">
        <v>2092</v>
      </c>
      <c r="D392" t="s">
        <v>1157</v>
      </c>
      <c r="E392">
        <v>1</v>
      </c>
      <c r="F392">
        <v>265</v>
      </c>
      <c r="G392" t="s">
        <v>2093</v>
      </c>
      <c r="H392" t="s">
        <v>44</v>
      </c>
      <c r="I392" t="s">
        <v>1115</v>
      </c>
      <c r="J392" t="s">
        <v>1121</v>
      </c>
      <c r="K392" t="s">
        <v>1271</v>
      </c>
      <c r="L392" t="s">
        <v>1159</v>
      </c>
      <c r="M392">
        <v>19</v>
      </c>
      <c r="N392">
        <v>6211499000</v>
      </c>
      <c r="O392" s="3">
        <v>45161</v>
      </c>
      <c r="P392" t="s">
        <v>1160</v>
      </c>
      <c r="Q392" t="s">
        <v>1243</v>
      </c>
    </row>
    <row r="393" spans="1:17">
      <c r="A393" t="s">
        <v>1155</v>
      </c>
      <c r="B393" t="s">
        <v>99</v>
      </c>
      <c r="C393" t="s">
        <v>2094</v>
      </c>
      <c r="D393" t="s">
        <v>1220</v>
      </c>
      <c r="E393">
        <v>1</v>
      </c>
      <c r="F393">
        <v>547</v>
      </c>
      <c r="G393" t="s">
        <v>2095</v>
      </c>
      <c r="H393" t="s">
        <v>44</v>
      </c>
      <c r="I393" t="s">
        <v>1127</v>
      </c>
      <c r="J393" t="s">
        <v>1131</v>
      </c>
      <c r="L393" t="s">
        <v>1230</v>
      </c>
      <c r="M393">
        <v>24</v>
      </c>
      <c r="N393">
        <v>6204420000</v>
      </c>
      <c r="O393" s="3">
        <v>45161</v>
      </c>
      <c r="P393" t="s">
        <v>1160</v>
      </c>
      <c r="Q393" t="s">
        <v>1243</v>
      </c>
    </row>
    <row r="394" spans="1:17">
      <c r="A394" t="s">
        <v>1155</v>
      </c>
      <c r="B394" t="s">
        <v>99</v>
      </c>
      <c r="C394" t="s">
        <v>2096</v>
      </c>
      <c r="D394" t="s">
        <v>2097</v>
      </c>
      <c r="E394">
        <v>1</v>
      </c>
      <c r="F394">
        <v>150</v>
      </c>
      <c r="G394" t="s">
        <v>2098</v>
      </c>
      <c r="H394" t="s">
        <v>42</v>
      </c>
      <c r="I394" t="s">
        <v>1083</v>
      </c>
      <c r="J394" t="s">
        <v>1084</v>
      </c>
      <c r="L394" t="s">
        <v>1159</v>
      </c>
      <c r="M394">
        <v>18</v>
      </c>
      <c r="N394">
        <v>6212101000</v>
      </c>
      <c r="O394" s="3">
        <v>45161</v>
      </c>
      <c r="P394" t="s">
        <v>1160</v>
      </c>
      <c r="Q394" t="s">
        <v>2099</v>
      </c>
    </row>
    <row r="395" spans="1:17">
      <c r="A395" t="s">
        <v>1155</v>
      </c>
      <c r="B395" t="s">
        <v>99</v>
      </c>
      <c r="C395" t="s">
        <v>2100</v>
      </c>
      <c r="D395" t="s">
        <v>1157</v>
      </c>
      <c r="E395">
        <v>1</v>
      </c>
      <c r="F395">
        <v>127</v>
      </c>
      <c r="G395" t="s">
        <v>2101</v>
      </c>
      <c r="H395" t="s">
        <v>44</v>
      </c>
      <c r="I395" t="s">
        <v>1115</v>
      </c>
      <c r="J395" t="s">
        <v>1126</v>
      </c>
      <c r="K395" t="s">
        <v>1260</v>
      </c>
      <c r="L395" t="s">
        <v>1159</v>
      </c>
      <c r="M395">
        <v>10</v>
      </c>
      <c r="N395">
        <v>6109100022</v>
      </c>
      <c r="O395" s="3">
        <v>45161</v>
      </c>
      <c r="P395" t="s">
        <v>1160</v>
      </c>
      <c r="Q395" t="s">
        <v>1879</v>
      </c>
    </row>
    <row r="396" spans="1:17">
      <c r="A396" t="s">
        <v>1155</v>
      </c>
      <c r="B396" t="s">
        <v>99</v>
      </c>
      <c r="C396" t="s">
        <v>2102</v>
      </c>
      <c r="D396" t="s">
        <v>1178</v>
      </c>
      <c r="E396">
        <v>1</v>
      </c>
      <c r="F396">
        <v>290</v>
      </c>
      <c r="G396" t="s">
        <v>2103</v>
      </c>
      <c r="H396" t="s">
        <v>44</v>
      </c>
      <c r="I396" t="s">
        <v>1115</v>
      </c>
      <c r="J396" t="s">
        <v>1120</v>
      </c>
      <c r="L396" t="s">
        <v>1159</v>
      </c>
      <c r="M396">
        <v>19</v>
      </c>
      <c r="N396">
        <v>6204420000</v>
      </c>
      <c r="O396" s="3">
        <v>45161</v>
      </c>
      <c r="P396" t="s">
        <v>1160</v>
      </c>
      <c r="Q396" t="s">
        <v>2058</v>
      </c>
    </row>
    <row r="397" spans="1:17">
      <c r="A397" t="s">
        <v>1155</v>
      </c>
      <c r="B397" t="s">
        <v>99</v>
      </c>
      <c r="C397" t="s">
        <v>2104</v>
      </c>
      <c r="D397" t="s">
        <v>1224</v>
      </c>
      <c r="E397">
        <v>1</v>
      </c>
      <c r="F397">
        <v>286</v>
      </c>
      <c r="G397" t="s">
        <v>2105</v>
      </c>
      <c r="H397" t="s">
        <v>44</v>
      </c>
      <c r="I397" t="s">
        <v>1127</v>
      </c>
      <c r="J397" t="s">
        <v>1131</v>
      </c>
      <c r="L397" t="s">
        <v>1159</v>
      </c>
      <c r="M397">
        <v>18</v>
      </c>
      <c r="N397">
        <v>6204420000</v>
      </c>
      <c r="O397" s="3">
        <v>45161</v>
      </c>
      <c r="P397" t="s">
        <v>1160</v>
      </c>
      <c r="Q397" t="s">
        <v>1161</v>
      </c>
    </row>
    <row r="398" spans="1:17">
      <c r="A398" t="s">
        <v>1155</v>
      </c>
      <c r="B398" t="s">
        <v>99</v>
      </c>
      <c r="C398" t="s">
        <v>2106</v>
      </c>
      <c r="D398" t="s">
        <v>1186</v>
      </c>
      <c r="E398">
        <v>1</v>
      </c>
      <c r="F398">
        <v>302</v>
      </c>
      <c r="G398" t="s">
        <v>2107</v>
      </c>
      <c r="H398" t="s">
        <v>44</v>
      </c>
      <c r="I398" t="s">
        <v>1115</v>
      </c>
      <c r="J398" t="s">
        <v>1120</v>
      </c>
      <c r="L398" t="s">
        <v>1169</v>
      </c>
      <c r="M398">
        <v>17</v>
      </c>
      <c r="N398">
        <v>6204420000</v>
      </c>
      <c r="O398" s="3">
        <v>45161</v>
      </c>
      <c r="P398" t="s">
        <v>1160</v>
      </c>
      <c r="Q398" t="s">
        <v>1943</v>
      </c>
    </row>
    <row r="399" spans="1:17">
      <c r="A399" t="s">
        <v>1155</v>
      </c>
      <c r="B399" t="s">
        <v>99</v>
      </c>
      <c r="C399" t="s">
        <v>2108</v>
      </c>
      <c r="D399" t="s">
        <v>1191</v>
      </c>
      <c r="E399">
        <v>1</v>
      </c>
      <c r="F399">
        <v>126</v>
      </c>
      <c r="G399" t="s">
        <v>2109</v>
      </c>
      <c r="H399" t="s">
        <v>44</v>
      </c>
      <c r="I399" t="s">
        <v>1127</v>
      </c>
      <c r="J399" t="s">
        <v>1137</v>
      </c>
      <c r="K399" t="s">
        <v>1193</v>
      </c>
      <c r="L399" t="s">
        <v>1159</v>
      </c>
      <c r="M399">
        <v>13</v>
      </c>
      <c r="N399">
        <v>6206400090</v>
      </c>
      <c r="O399" s="3">
        <v>45161</v>
      </c>
      <c r="P399" t="s">
        <v>1160</v>
      </c>
      <c r="Q399" t="s">
        <v>1161</v>
      </c>
    </row>
    <row r="400" spans="1:17">
      <c r="A400" t="s">
        <v>1155</v>
      </c>
      <c r="B400" t="s">
        <v>99</v>
      </c>
      <c r="C400" t="s">
        <v>2110</v>
      </c>
      <c r="D400" t="s">
        <v>1163</v>
      </c>
      <c r="E400">
        <v>1</v>
      </c>
      <c r="F400">
        <v>256</v>
      </c>
      <c r="G400" t="s">
        <v>2111</v>
      </c>
      <c r="H400" t="s">
        <v>44</v>
      </c>
      <c r="I400" t="s">
        <v>1115</v>
      </c>
      <c r="J400" t="s">
        <v>1120</v>
      </c>
      <c r="L400" t="s">
        <v>1169</v>
      </c>
      <c r="M400">
        <v>20</v>
      </c>
      <c r="N400">
        <v>6204420000</v>
      </c>
      <c r="O400" s="3">
        <v>45161</v>
      </c>
      <c r="P400" t="s">
        <v>1160</v>
      </c>
      <c r="Q400" t="s">
        <v>1194</v>
      </c>
    </row>
    <row r="401" spans="1:17">
      <c r="A401" t="s">
        <v>1155</v>
      </c>
      <c r="B401" t="s">
        <v>99</v>
      </c>
      <c r="C401" t="s">
        <v>2112</v>
      </c>
      <c r="D401" t="s">
        <v>2113</v>
      </c>
      <c r="E401">
        <v>1</v>
      </c>
      <c r="F401">
        <v>223</v>
      </c>
      <c r="G401" t="s">
        <v>2114</v>
      </c>
      <c r="H401" t="s">
        <v>44</v>
      </c>
      <c r="I401" t="s">
        <v>1115</v>
      </c>
      <c r="J401" t="s">
        <v>1116</v>
      </c>
      <c r="K401" t="s">
        <v>1188</v>
      </c>
      <c r="L401" t="s">
        <v>1159</v>
      </c>
      <c r="M401">
        <v>15</v>
      </c>
      <c r="N401">
        <v>6112410000</v>
      </c>
      <c r="O401" s="3">
        <v>45161</v>
      </c>
      <c r="P401" t="s">
        <v>1160</v>
      </c>
      <c r="Q401" t="s">
        <v>2081</v>
      </c>
    </row>
    <row r="402" spans="1:17">
      <c r="A402" t="s">
        <v>1155</v>
      </c>
      <c r="B402" t="s">
        <v>99</v>
      </c>
      <c r="C402" t="s">
        <v>2115</v>
      </c>
      <c r="D402" t="s">
        <v>1220</v>
      </c>
      <c r="E402">
        <v>1</v>
      </c>
      <c r="F402">
        <v>223</v>
      </c>
      <c r="G402" t="s">
        <v>2116</v>
      </c>
      <c r="H402" t="s">
        <v>44</v>
      </c>
      <c r="I402" t="s">
        <v>1127</v>
      </c>
      <c r="J402" t="s">
        <v>1128</v>
      </c>
      <c r="K402" t="s">
        <v>1251</v>
      </c>
      <c r="L402" t="s">
        <v>1169</v>
      </c>
      <c r="M402">
        <v>13</v>
      </c>
      <c r="N402">
        <v>6204620000</v>
      </c>
      <c r="O402" s="3">
        <v>45161</v>
      </c>
      <c r="P402" t="s">
        <v>1160</v>
      </c>
      <c r="Q402" t="s">
        <v>1161</v>
      </c>
    </row>
    <row r="403" spans="1:17">
      <c r="A403" t="s">
        <v>1155</v>
      </c>
      <c r="B403" t="s">
        <v>99</v>
      </c>
      <c r="C403" t="s">
        <v>2117</v>
      </c>
      <c r="D403" t="s">
        <v>1178</v>
      </c>
      <c r="E403">
        <v>1</v>
      </c>
      <c r="F403">
        <v>299</v>
      </c>
      <c r="G403" t="s">
        <v>2118</v>
      </c>
      <c r="H403" t="s">
        <v>44</v>
      </c>
      <c r="I403" t="s">
        <v>1115</v>
      </c>
      <c r="J403" t="s">
        <v>1120</v>
      </c>
      <c r="L403" t="s">
        <v>1169</v>
      </c>
      <c r="M403">
        <v>18</v>
      </c>
      <c r="N403">
        <v>6204420000</v>
      </c>
      <c r="O403" s="3">
        <v>45161</v>
      </c>
      <c r="P403" t="s">
        <v>1160</v>
      </c>
      <c r="Q403" t="s">
        <v>1161</v>
      </c>
    </row>
    <row r="404" spans="1:17">
      <c r="A404" t="s">
        <v>1155</v>
      </c>
      <c r="B404" t="s">
        <v>99</v>
      </c>
      <c r="C404" t="s">
        <v>2119</v>
      </c>
      <c r="D404" t="s">
        <v>1224</v>
      </c>
      <c r="E404">
        <v>1</v>
      </c>
      <c r="F404">
        <v>278</v>
      </c>
      <c r="G404" t="s">
        <v>2120</v>
      </c>
      <c r="H404" t="s">
        <v>44</v>
      </c>
      <c r="I404" t="s">
        <v>1127</v>
      </c>
      <c r="J404" t="s">
        <v>1131</v>
      </c>
      <c r="L404" t="s">
        <v>1159</v>
      </c>
      <c r="M404">
        <v>21</v>
      </c>
      <c r="N404">
        <v>6204420000</v>
      </c>
      <c r="O404" s="3">
        <v>45161</v>
      </c>
      <c r="P404" t="s">
        <v>1160</v>
      </c>
      <c r="Q404" t="s">
        <v>1161</v>
      </c>
    </row>
    <row r="405" spans="1:17">
      <c r="A405" t="s">
        <v>1155</v>
      </c>
      <c r="B405" t="s">
        <v>101</v>
      </c>
      <c r="C405" t="s">
        <v>2121</v>
      </c>
      <c r="D405" t="s">
        <v>1220</v>
      </c>
      <c r="E405">
        <v>1</v>
      </c>
      <c r="F405">
        <v>239</v>
      </c>
      <c r="G405" t="s">
        <v>2122</v>
      </c>
      <c r="H405" t="s">
        <v>44</v>
      </c>
      <c r="I405" t="s">
        <v>1127</v>
      </c>
      <c r="J405" t="s">
        <v>1131</v>
      </c>
      <c r="L405" t="s">
        <v>1169</v>
      </c>
      <c r="M405">
        <v>19</v>
      </c>
      <c r="N405">
        <v>6204420000</v>
      </c>
      <c r="O405" s="3">
        <v>45161</v>
      </c>
      <c r="P405" t="s">
        <v>1160</v>
      </c>
      <c r="Q405" t="s">
        <v>1161</v>
      </c>
    </row>
    <row r="406" spans="1:17">
      <c r="A406" t="s">
        <v>1155</v>
      </c>
      <c r="B406" t="s">
        <v>101</v>
      </c>
      <c r="C406" t="s">
        <v>2123</v>
      </c>
      <c r="D406" t="s">
        <v>1178</v>
      </c>
      <c r="E406">
        <v>1</v>
      </c>
      <c r="F406">
        <v>268</v>
      </c>
      <c r="G406" t="s">
        <v>2124</v>
      </c>
      <c r="H406" t="s">
        <v>44</v>
      </c>
      <c r="I406" t="s">
        <v>1115</v>
      </c>
      <c r="J406" t="s">
        <v>1117</v>
      </c>
      <c r="K406" t="s">
        <v>1173</v>
      </c>
      <c r="L406" t="s">
        <v>1159</v>
      </c>
      <c r="M406">
        <v>17</v>
      </c>
      <c r="N406">
        <v>6204620000</v>
      </c>
      <c r="O406" s="3">
        <v>45161</v>
      </c>
      <c r="P406" t="s">
        <v>1160</v>
      </c>
      <c r="Q406" t="s">
        <v>1243</v>
      </c>
    </row>
    <row r="407" spans="1:17">
      <c r="A407" t="s">
        <v>1155</v>
      </c>
      <c r="B407" t="s">
        <v>101</v>
      </c>
      <c r="C407" t="s">
        <v>2125</v>
      </c>
      <c r="D407" t="s">
        <v>1191</v>
      </c>
      <c r="E407">
        <v>1</v>
      </c>
      <c r="F407">
        <v>316</v>
      </c>
      <c r="G407" t="s">
        <v>2126</v>
      </c>
      <c r="H407" t="s">
        <v>44</v>
      </c>
      <c r="I407" t="s">
        <v>1127</v>
      </c>
      <c r="J407" t="s">
        <v>1131</v>
      </c>
      <c r="L407" t="s">
        <v>1230</v>
      </c>
      <c r="M407">
        <v>17</v>
      </c>
      <c r="N407">
        <v>6204420000</v>
      </c>
      <c r="O407" s="3">
        <v>45161</v>
      </c>
      <c r="P407" t="s">
        <v>1160</v>
      </c>
      <c r="Q407" t="s">
        <v>2127</v>
      </c>
    </row>
    <row r="408" spans="1:17">
      <c r="A408" t="s">
        <v>1155</v>
      </c>
      <c r="B408" t="s">
        <v>101</v>
      </c>
      <c r="C408" t="s">
        <v>2128</v>
      </c>
      <c r="D408" t="s">
        <v>1211</v>
      </c>
      <c r="E408">
        <v>1</v>
      </c>
      <c r="F408">
        <v>515</v>
      </c>
      <c r="G408" t="s">
        <v>2129</v>
      </c>
      <c r="H408" t="s">
        <v>44</v>
      </c>
      <c r="I408" t="s">
        <v>1127</v>
      </c>
      <c r="J408" t="s">
        <v>1131</v>
      </c>
      <c r="L408" t="s">
        <v>1169</v>
      </c>
      <c r="M408">
        <v>26</v>
      </c>
      <c r="N408">
        <v>6204420000</v>
      </c>
      <c r="O408" s="3">
        <v>45161</v>
      </c>
      <c r="P408" t="s">
        <v>1160</v>
      </c>
      <c r="Q408" t="s">
        <v>1161</v>
      </c>
    </row>
    <row r="409" spans="1:17">
      <c r="A409" t="s">
        <v>1155</v>
      </c>
      <c r="B409" t="s">
        <v>101</v>
      </c>
      <c r="C409" t="s">
        <v>2130</v>
      </c>
      <c r="D409" t="s">
        <v>2131</v>
      </c>
      <c r="E409">
        <v>1</v>
      </c>
      <c r="F409">
        <v>258</v>
      </c>
      <c r="G409" t="s">
        <v>2132</v>
      </c>
      <c r="H409" t="s">
        <v>26</v>
      </c>
      <c r="I409" t="s">
        <v>668</v>
      </c>
      <c r="J409" t="s">
        <v>678</v>
      </c>
      <c r="L409" t="s">
        <v>1159</v>
      </c>
      <c r="M409">
        <v>22</v>
      </c>
      <c r="N409">
        <v>6204420000</v>
      </c>
      <c r="O409" s="3">
        <v>45161</v>
      </c>
      <c r="P409" t="s">
        <v>1160</v>
      </c>
      <c r="Q409" t="s">
        <v>1161</v>
      </c>
    </row>
    <row r="410" spans="1:17">
      <c r="A410" t="s">
        <v>1155</v>
      </c>
      <c r="B410" t="s">
        <v>101</v>
      </c>
      <c r="C410" t="s">
        <v>2133</v>
      </c>
      <c r="D410" t="s">
        <v>2134</v>
      </c>
      <c r="E410">
        <v>1</v>
      </c>
      <c r="F410">
        <v>199</v>
      </c>
      <c r="G410" t="s">
        <v>2135</v>
      </c>
      <c r="H410" t="s">
        <v>44</v>
      </c>
      <c r="I410" t="s">
        <v>1115</v>
      </c>
      <c r="J410" t="s">
        <v>1120</v>
      </c>
      <c r="L410" t="s">
        <v>1169</v>
      </c>
      <c r="M410">
        <v>13</v>
      </c>
      <c r="N410">
        <v>6204420000</v>
      </c>
      <c r="O410" s="3">
        <v>45161</v>
      </c>
      <c r="P410" t="s">
        <v>1160</v>
      </c>
      <c r="Q410" t="s">
        <v>2136</v>
      </c>
    </row>
    <row r="411" spans="1:17">
      <c r="A411" t="s">
        <v>1155</v>
      </c>
      <c r="B411" t="s">
        <v>101</v>
      </c>
      <c r="C411" t="s">
        <v>2137</v>
      </c>
      <c r="D411" t="s">
        <v>1157</v>
      </c>
      <c r="E411">
        <v>1</v>
      </c>
      <c r="F411">
        <v>517</v>
      </c>
      <c r="G411" t="s">
        <v>2138</v>
      </c>
      <c r="H411" t="s">
        <v>44</v>
      </c>
      <c r="I411" t="s">
        <v>1115</v>
      </c>
      <c r="J411" t="s">
        <v>1118</v>
      </c>
      <c r="K411" t="s">
        <v>1180</v>
      </c>
      <c r="L411" t="s">
        <v>1169</v>
      </c>
      <c r="M411">
        <v>28</v>
      </c>
      <c r="N411">
        <v>6204230000</v>
      </c>
      <c r="O411" s="3">
        <v>45161</v>
      </c>
      <c r="P411" t="s">
        <v>1160</v>
      </c>
      <c r="Q411" t="s">
        <v>1161</v>
      </c>
    </row>
    <row r="412" spans="1:17">
      <c r="A412" t="s">
        <v>1155</v>
      </c>
      <c r="B412" t="s">
        <v>101</v>
      </c>
      <c r="C412" t="s">
        <v>2139</v>
      </c>
      <c r="D412" t="s">
        <v>1186</v>
      </c>
      <c r="E412">
        <v>1</v>
      </c>
      <c r="F412">
        <v>343</v>
      </c>
      <c r="G412" t="s">
        <v>2140</v>
      </c>
      <c r="H412" t="s">
        <v>44</v>
      </c>
      <c r="I412" t="s">
        <v>1115</v>
      </c>
      <c r="J412" t="s">
        <v>1120</v>
      </c>
      <c r="L412" t="s">
        <v>1159</v>
      </c>
      <c r="M412">
        <v>23</v>
      </c>
      <c r="N412">
        <v>6204420000</v>
      </c>
      <c r="O412" s="3">
        <v>45161</v>
      </c>
      <c r="P412" t="s">
        <v>1160</v>
      </c>
      <c r="Q412" t="s">
        <v>2136</v>
      </c>
    </row>
    <row r="413" spans="1:17">
      <c r="A413" t="s">
        <v>1155</v>
      </c>
      <c r="B413" t="s">
        <v>101</v>
      </c>
      <c r="C413" t="s">
        <v>2141</v>
      </c>
      <c r="D413" t="s">
        <v>1186</v>
      </c>
      <c r="E413">
        <v>1</v>
      </c>
      <c r="F413">
        <v>218</v>
      </c>
      <c r="G413" t="s">
        <v>2142</v>
      </c>
      <c r="H413" t="s">
        <v>44</v>
      </c>
      <c r="I413" t="s">
        <v>1115</v>
      </c>
      <c r="J413" t="s">
        <v>1120</v>
      </c>
      <c r="L413" t="s">
        <v>1169</v>
      </c>
      <c r="M413">
        <v>20</v>
      </c>
      <c r="N413">
        <v>6204420000</v>
      </c>
      <c r="O413" s="3">
        <v>45161</v>
      </c>
      <c r="P413" t="s">
        <v>1160</v>
      </c>
      <c r="Q413" t="s">
        <v>1161</v>
      </c>
    </row>
    <row r="414" spans="1:17">
      <c r="A414" t="s">
        <v>1155</v>
      </c>
      <c r="B414" t="s">
        <v>101</v>
      </c>
      <c r="C414" t="s">
        <v>2143</v>
      </c>
      <c r="D414" t="s">
        <v>1224</v>
      </c>
      <c r="E414">
        <v>1</v>
      </c>
      <c r="F414">
        <v>215</v>
      </c>
      <c r="G414" t="s">
        <v>2144</v>
      </c>
      <c r="H414" t="s">
        <v>44</v>
      </c>
      <c r="I414" t="s">
        <v>1127</v>
      </c>
      <c r="J414" t="s">
        <v>1131</v>
      </c>
      <c r="L414" t="s">
        <v>1169</v>
      </c>
      <c r="M414">
        <v>17</v>
      </c>
      <c r="N414">
        <v>6204420000</v>
      </c>
      <c r="O414" s="3">
        <v>45161</v>
      </c>
      <c r="P414" t="s">
        <v>1160</v>
      </c>
      <c r="Q414" t="s">
        <v>1161</v>
      </c>
    </row>
    <row r="415" spans="1:17">
      <c r="A415" t="s">
        <v>1155</v>
      </c>
      <c r="B415" t="s">
        <v>101</v>
      </c>
      <c r="C415" t="s">
        <v>2145</v>
      </c>
      <c r="D415" t="s">
        <v>1224</v>
      </c>
      <c r="E415">
        <v>1</v>
      </c>
      <c r="F415">
        <v>160</v>
      </c>
      <c r="G415" t="s">
        <v>2146</v>
      </c>
      <c r="H415" t="s">
        <v>44</v>
      </c>
      <c r="I415" t="s">
        <v>1127</v>
      </c>
      <c r="J415" t="s">
        <v>1131</v>
      </c>
      <c r="L415" t="s">
        <v>1169</v>
      </c>
      <c r="M415">
        <v>13</v>
      </c>
      <c r="N415">
        <v>6204420000</v>
      </c>
      <c r="O415" s="3">
        <v>45161</v>
      </c>
      <c r="P415" t="s">
        <v>1160</v>
      </c>
      <c r="Q415" t="s">
        <v>1194</v>
      </c>
    </row>
    <row r="416" spans="1:17">
      <c r="A416" t="s">
        <v>1155</v>
      </c>
      <c r="B416" t="s">
        <v>101</v>
      </c>
      <c r="C416" t="s">
        <v>2147</v>
      </c>
      <c r="D416" t="s">
        <v>1163</v>
      </c>
      <c r="E416">
        <v>1</v>
      </c>
      <c r="F416">
        <v>291</v>
      </c>
      <c r="G416" t="s">
        <v>2148</v>
      </c>
      <c r="H416" t="s">
        <v>44</v>
      </c>
      <c r="I416" t="s">
        <v>1115</v>
      </c>
      <c r="J416" t="s">
        <v>1120</v>
      </c>
      <c r="L416" t="s">
        <v>1230</v>
      </c>
      <c r="M416">
        <v>16</v>
      </c>
      <c r="N416">
        <v>6204420000</v>
      </c>
      <c r="O416" s="3">
        <v>45161</v>
      </c>
      <c r="P416" t="s">
        <v>1160</v>
      </c>
      <c r="Q416" t="s">
        <v>1243</v>
      </c>
    </row>
    <row r="417" spans="1:17">
      <c r="A417" t="s">
        <v>1155</v>
      </c>
      <c r="B417" t="s">
        <v>101</v>
      </c>
      <c r="C417" t="s">
        <v>2149</v>
      </c>
      <c r="D417" t="s">
        <v>1163</v>
      </c>
      <c r="E417">
        <v>1</v>
      </c>
      <c r="F417">
        <v>140</v>
      </c>
      <c r="G417" t="s">
        <v>2150</v>
      </c>
      <c r="H417" t="s">
        <v>44</v>
      </c>
      <c r="I417" t="s">
        <v>1115</v>
      </c>
      <c r="J417" t="s">
        <v>1120</v>
      </c>
      <c r="L417" t="s">
        <v>1169</v>
      </c>
      <c r="M417">
        <v>14</v>
      </c>
      <c r="N417">
        <v>6204420000</v>
      </c>
      <c r="O417" s="3">
        <v>45161</v>
      </c>
      <c r="P417" t="s">
        <v>1160</v>
      </c>
      <c r="Q417" t="s">
        <v>1161</v>
      </c>
    </row>
    <row r="418" spans="1:17">
      <c r="A418" t="s">
        <v>1155</v>
      </c>
      <c r="B418" t="s">
        <v>101</v>
      </c>
      <c r="C418" t="s">
        <v>2151</v>
      </c>
      <c r="D418" t="s">
        <v>1163</v>
      </c>
      <c r="E418">
        <v>1</v>
      </c>
      <c r="F418">
        <v>128</v>
      </c>
      <c r="G418" t="s">
        <v>2152</v>
      </c>
      <c r="H418" t="s">
        <v>44</v>
      </c>
      <c r="I418" t="s">
        <v>1115</v>
      </c>
      <c r="J418" t="s">
        <v>1126</v>
      </c>
      <c r="K418" t="s">
        <v>1260</v>
      </c>
      <c r="L418" t="s">
        <v>1159</v>
      </c>
      <c r="M418">
        <v>10</v>
      </c>
      <c r="N418">
        <v>6109100022</v>
      </c>
      <c r="O418" s="3">
        <v>45161</v>
      </c>
      <c r="P418" t="s">
        <v>1160</v>
      </c>
      <c r="Q418" t="s">
        <v>1879</v>
      </c>
    </row>
    <row r="419" spans="1:17">
      <c r="A419" t="s">
        <v>1155</v>
      </c>
      <c r="B419" t="s">
        <v>101</v>
      </c>
      <c r="C419" t="s">
        <v>2153</v>
      </c>
      <c r="D419" t="s">
        <v>1191</v>
      </c>
      <c r="E419">
        <v>1</v>
      </c>
      <c r="F419">
        <v>163</v>
      </c>
      <c r="G419" t="s">
        <v>2154</v>
      </c>
      <c r="H419" t="s">
        <v>44</v>
      </c>
      <c r="I419" t="s">
        <v>1127</v>
      </c>
      <c r="J419" t="s">
        <v>1131</v>
      </c>
      <c r="L419" t="s">
        <v>1159</v>
      </c>
      <c r="M419">
        <v>16</v>
      </c>
      <c r="N419">
        <v>6204420000</v>
      </c>
      <c r="O419" s="3">
        <v>45161</v>
      </c>
      <c r="P419" t="s">
        <v>1160</v>
      </c>
      <c r="Q419" t="s">
        <v>1161</v>
      </c>
    </row>
    <row r="420" spans="1:17">
      <c r="A420" t="s">
        <v>1155</v>
      </c>
      <c r="B420" t="s">
        <v>101</v>
      </c>
      <c r="C420" t="s">
        <v>2155</v>
      </c>
      <c r="D420" t="s">
        <v>1163</v>
      </c>
      <c r="E420">
        <v>1</v>
      </c>
      <c r="F420">
        <v>132</v>
      </c>
      <c r="G420" t="s">
        <v>2156</v>
      </c>
      <c r="H420" t="s">
        <v>44</v>
      </c>
      <c r="I420" t="s">
        <v>1115</v>
      </c>
      <c r="J420" t="s">
        <v>1126</v>
      </c>
      <c r="K420" t="s">
        <v>1260</v>
      </c>
      <c r="L420" t="s">
        <v>1159</v>
      </c>
      <c r="M420">
        <v>10</v>
      </c>
      <c r="N420">
        <v>6109100022</v>
      </c>
      <c r="O420" s="3">
        <v>45161</v>
      </c>
      <c r="P420" t="s">
        <v>1160</v>
      </c>
      <c r="Q420" t="s">
        <v>1879</v>
      </c>
    </row>
    <row r="421" spans="1:17">
      <c r="A421" t="s">
        <v>1155</v>
      </c>
      <c r="B421" t="s">
        <v>101</v>
      </c>
      <c r="C421" t="s">
        <v>2157</v>
      </c>
      <c r="D421" t="s">
        <v>1163</v>
      </c>
      <c r="E421">
        <v>1</v>
      </c>
      <c r="F421">
        <v>197</v>
      </c>
      <c r="G421" t="s">
        <v>2158</v>
      </c>
      <c r="H421" t="s">
        <v>44</v>
      </c>
      <c r="I421" t="s">
        <v>1115</v>
      </c>
      <c r="J421" t="s">
        <v>1120</v>
      </c>
      <c r="L421" t="s">
        <v>1159</v>
      </c>
      <c r="M421">
        <v>15</v>
      </c>
      <c r="N421">
        <v>6204420000</v>
      </c>
      <c r="O421" s="3">
        <v>45161</v>
      </c>
      <c r="P421" t="s">
        <v>1160</v>
      </c>
      <c r="Q421" t="s">
        <v>1879</v>
      </c>
    </row>
    <row r="422" spans="1:17">
      <c r="A422" t="s">
        <v>1155</v>
      </c>
      <c r="B422" t="s">
        <v>101</v>
      </c>
      <c r="C422" t="s">
        <v>2159</v>
      </c>
      <c r="D422" t="s">
        <v>1220</v>
      </c>
      <c r="E422">
        <v>1</v>
      </c>
      <c r="F422">
        <v>221</v>
      </c>
      <c r="G422" t="s">
        <v>2160</v>
      </c>
      <c r="H422" t="s">
        <v>44</v>
      </c>
      <c r="I422" t="s">
        <v>1127</v>
      </c>
      <c r="J422" t="s">
        <v>1137</v>
      </c>
      <c r="K422" t="s">
        <v>2028</v>
      </c>
      <c r="L422" t="s">
        <v>1230</v>
      </c>
      <c r="M422">
        <v>10</v>
      </c>
      <c r="N422">
        <v>6109100022</v>
      </c>
      <c r="O422" s="3">
        <v>45161</v>
      </c>
      <c r="P422" t="s">
        <v>1160</v>
      </c>
      <c r="Q422" t="s">
        <v>1261</v>
      </c>
    </row>
    <row r="423" spans="1:17">
      <c r="A423" t="s">
        <v>1155</v>
      </c>
      <c r="B423" t="s">
        <v>101</v>
      </c>
      <c r="C423" t="s">
        <v>2161</v>
      </c>
      <c r="D423" t="s">
        <v>1224</v>
      </c>
      <c r="E423">
        <v>1</v>
      </c>
      <c r="F423">
        <v>326</v>
      </c>
      <c r="G423" t="s">
        <v>2162</v>
      </c>
      <c r="H423" t="s">
        <v>44</v>
      </c>
      <c r="I423" t="s">
        <v>1127</v>
      </c>
      <c r="J423" t="s">
        <v>1131</v>
      </c>
      <c r="L423" t="s">
        <v>1169</v>
      </c>
      <c r="M423">
        <v>19</v>
      </c>
      <c r="N423">
        <v>6204420000</v>
      </c>
      <c r="O423" s="3">
        <v>45161</v>
      </c>
      <c r="P423" t="s">
        <v>1160</v>
      </c>
      <c r="Q423" t="s">
        <v>1161</v>
      </c>
    </row>
    <row r="424" spans="1:17">
      <c r="A424" t="s">
        <v>1155</v>
      </c>
      <c r="B424" t="s">
        <v>101</v>
      </c>
      <c r="C424" t="s">
        <v>2163</v>
      </c>
      <c r="D424" t="s">
        <v>1163</v>
      </c>
      <c r="E424">
        <v>1</v>
      </c>
      <c r="F424">
        <v>148</v>
      </c>
      <c r="G424" t="s">
        <v>2164</v>
      </c>
      <c r="H424" t="s">
        <v>44</v>
      </c>
      <c r="I424" t="s">
        <v>1115</v>
      </c>
      <c r="J424" t="s">
        <v>1120</v>
      </c>
      <c r="L424" t="s">
        <v>1169</v>
      </c>
      <c r="M424">
        <v>14</v>
      </c>
      <c r="N424">
        <v>6204420000</v>
      </c>
      <c r="O424" s="3">
        <v>45161</v>
      </c>
      <c r="P424" t="s">
        <v>1160</v>
      </c>
      <c r="Q424" t="s">
        <v>1161</v>
      </c>
    </row>
    <row r="425" spans="1:17">
      <c r="A425" t="s">
        <v>1155</v>
      </c>
      <c r="B425" t="s">
        <v>101</v>
      </c>
      <c r="C425" t="s">
        <v>2165</v>
      </c>
      <c r="D425" t="s">
        <v>1163</v>
      </c>
      <c r="E425">
        <v>1</v>
      </c>
      <c r="F425">
        <v>95</v>
      </c>
      <c r="G425" t="s">
        <v>2166</v>
      </c>
      <c r="H425" t="s">
        <v>44</v>
      </c>
      <c r="I425" t="s">
        <v>1115</v>
      </c>
      <c r="J425" t="s">
        <v>1126</v>
      </c>
      <c r="K425" t="s">
        <v>1200</v>
      </c>
      <c r="L425" t="s">
        <v>1169</v>
      </c>
      <c r="M425">
        <v>8</v>
      </c>
      <c r="N425">
        <v>6206300090</v>
      </c>
      <c r="O425" s="3">
        <v>45161</v>
      </c>
      <c r="P425" t="s">
        <v>1160</v>
      </c>
      <c r="Q425" t="s">
        <v>1161</v>
      </c>
    </row>
    <row r="426" spans="1:17">
      <c r="A426" t="s">
        <v>1155</v>
      </c>
      <c r="B426" t="s">
        <v>101</v>
      </c>
      <c r="C426" t="s">
        <v>2167</v>
      </c>
      <c r="D426" t="s">
        <v>1196</v>
      </c>
      <c r="E426">
        <v>1</v>
      </c>
      <c r="F426">
        <v>170</v>
      </c>
      <c r="G426" t="s">
        <v>2168</v>
      </c>
      <c r="H426" t="s">
        <v>44</v>
      </c>
      <c r="I426" t="s">
        <v>1127</v>
      </c>
      <c r="J426" t="s">
        <v>1128</v>
      </c>
      <c r="K426" t="s">
        <v>2169</v>
      </c>
      <c r="L426" t="s">
        <v>1159</v>
      </c>
      <c r="M426">
        <v>13</v>
      </c>
      <c r="N426">
        <v>6204620000</v>
      </c>
      <c r="O426" s="3">
        <v>45161</v>
      </c>
      <c r="P426" t="s">
        <v>1160</v>
      </c>
      <c r="Q426" t="s">
        <v>1161</v>
      </c>
    </row>
    <row r="427" spans="1:17">
      <c r="A427" t="s">
        <v>1155</v>
      </c>
      <c r="B427" t="s">
        <v>101</v>
      </c>
      <c r="C427" t="s">
        <v>2170</v>
      </c>
      <c r="D427" t="s">
        <v>1220</v>
      </c>
      <c r="E427">
        <v>1</v>
      </c>
      <c r="F427">
        <v>270</v>
      </c>
      <c r="G427" t="s">
        <v>2171</v>
      </c>
      <c r="H427" t="s">
        <v>44</v>
      </c>
      <c r="I427" t="s">
        <v>1127</v>
      </c>
      <c r="J427" t="s">
        <v>1131</v>
      </c>
      <c r="L427" t="s">
        <v>1169</v>
      </c>
      <c r="M427">
        <v>17</v>
      </c>
      <c r="N427">
        <v>6204420000</v>
      </c>
      <c r="O427" s="3">
        <v>45161</v>
      </c>
      <c r="P427" t="s">
        <v>1160</v>
      </c>
      <c r="Q427" t="s">
        <v>2058</v>
      </c>
    </row>
    <row r="428" spans="1:17">
      <c r="A428" t="s">
        <v>1155</v>
      </c>
      <c r="B428" t="s">
        <v>101</v>
      </c>
      <c r="C428" t="s">
        <v>2172</v>
      </c>
      <c r="D428" t="s">
        <v>1163</v>
      </c>
      <c r="E428">
        <v>1</v>
      </c>
      <c r="F428">
        <v>362</v>
      </c>
      <c r="G428" t="s">
        <v>2173</v>
      </c>
      <c r="H428" t="s">
        <v>44</v>
      </c>
      <c r="I428" t="s">
        <v>1115</v>
      </c>
      <c r="J428" t="s">
        <v>1121</v>
      </c>
      <c r="K428" t="s">
        <v>1271</v>
      </c>
      <c r="L428" t="s">
        <v>1159</v>
      </c>
      <c r="M428">
        <v>18</v>
      </c>
      <c r="N428">
        <v>6211499000</v>
      </c>
      <c r="O428" s="3">
        <v>45161</v>
      </c>
      <c r="P428" t="s">
        <v>1160</v>
      </c>
      <c r="Q428" t="s">
        <v>1161</v>
      </c>
    </row>
    <row r="429" spans="1:17">
      <c r="A429" t="s">
        <v>1155</v>
      </c>
      <c r="B429" t="s">
        <v>101</v>
      </c>
      <c r="C429" t="s">
        <v>2174</v>
      </c>
      <c r="D429" t="s">
        <v>1157</v>
      </c>
      <c r="E429">
        <v>1</v>
      </c>
      <c r="F429">
        <v>189</v>
      </c>
      <c r="G429" t="s">
        <v>2175</v>
      </c>
      <c r="H429" t="s">
        <v>44</v>
      </c>
      <c r="I429" t="s">
        <v>1115</v>
      </c>
      <c r="J429" t="s">
        <v>1120</v>
      </c>
      <c r="L429" t="s">
        <v>1169</v>
      </c>
      <c r="M429">
        <v>17</v>
      </c>
      <c r="N429">
        <v>6204420000</v>
      </c>
      <c r="O429" s="3">
        <v>45161</v>
      </c>
      <c r="P429" t="s">
        <v>1160</v>
      </c>
      <c r="Q429" t="s">
        <v>1161</v>
      </c>
    </row>
    <row r="430" spans="1:17">
      <c r="A430" t="s">
        <v>1155</v>
      </c>
      <c r="B430" t="s">
        <v>101</v>
      </c>
      <c r="C430" t="s">
        <v>2176</v>
      </c>
      <c r="D430" t="s">
        <v>1220</v>
      </c>
      <c r="E430">
        <v>1</v>
      </c>
      <c r="F430">
        <v>330</v>
      </c>
      <c r="G430" t="s">
        <v>2177</v>
      </c>
      <c r="H430" t="s">
        <v>44</v>
      </c>
      <c r="I430" t="s">
        <v>1127</v>
      </c>
      <c r="J430" t="s">
        <v>1131</v>
      </c>
      <c r="L430" t="s">
        <v>1169</v>
      </c>
      <c r="M430">
        <v>19</v>
      </c>
      <c r="N430">
        <v>6204420000</v>
      </c>
      <c r="O430" s="3">
        <v>45161</v>
      </c>
      <c r="P430" t="s">
        <v>1160</v>
      </c>
      <c r="Q430" t="s">
        <v>1243</v>
      </c>
    </row>
    <row r="431" spans="1:17">
      <c r="A431" t="s">
        <v>1155</v>
      </c>
      <c r="B431" t="s">
        <v>101</v>
      </c>
      <c r="C431" t="s">
        <v>2178</v>
      </c>
      <c r="D431" t="s">
        <v>1191</v>
      </c>
      <c r="E431">
        <v>1</v>
      </c>
      <c r="F431">
        <v>144</v>
      </c>
      <c r="G431" t="s">
        <v>2179</v>
      </c>
      <c r="H431" t="s">
        <v>44</v>
      </c>
      <c r="I431" t="s">
        <v>1127</v>
      </c>
      <c r="J431" t="s">
        <v>1137</v>
      </c>
      <c r="K431" t="s">
        <v>1946</v>
      </c>
      <c r="L431" t="s">
        <v>1159</v>
      </c>
      <c r="M431">
        <v>10</v>
      </c>
      <c r="N431">
        <v>6208999090</v>
      </c>
      <c r="O431" s="3">
        <v>45161</v>
      </c>
      <c r="P431" t="s">
        <v>1160</v>
      </c>
      <c r="Q431" t="s">
        <v>1161</v>
      </c>
    </row>
    <row r="432" spans="1:17">
      <c r="A432" t="s">
        <v>1155</v>
      </c>
      <c r="B432" t="s">
        <v>101</v>
      </c>
      <c r="C432" t="s">
        <v>2180</v>
      </c>
      <c r="D432" t="s">
        <v>1220</v>
      </c>
      <c r="E432">
        <v>1</v>
      </c>
      <c r="F432">
        <v>512</v>
      </c>
      <c r="G432" t="s">
        <v>2181</v>
      </c>
      <c r="H432" t="s">
        <v>44</v>
      </c>
      <c r="I432" t="s">
        <v>1127</v>
      </c>
      <c r="J432" t="s">
        <v>1131</v>
      </c>
      <c r="L432" t="s">
        <v>1169</v>
      </c>
      <c r="M432">
        <v>25</v>
      </c>
      <c r="N432">
        <v>6204420000</v>
      </c>
      <c r="O432" s="3">
        <v>45161</v>
      </c>
      <c r="P432" t="s">
        <v>1160</v>
      </c>
      <c r="Q432" t="s">
        <v>1161</v>
      </c>
    </row>
    <row r="433" spans="1:17">
      <c r="A433" t="s">
        <v>1155</v>
      </c>
      <c r="B433" t="s">
        <v>101</v>
      </c>
      <c r="C433" t="s">
        <v>2182</v>
      </c>
      <c r="D433" t="s">
        <v>2183</v>
      </c>
      <c r="E433">
        <v>1</v>
      </c>
      <c r="F433">
        <v>394</v>
      </c>
      <c r="G433" t="s">
        <v>2184</v>
      </c>
      <c r="H433" t="s">
        <v>26</v>
      </c>
      <c r="I433" t="s">
        <v>668</v>
      </c>
      <c r="J433" t="s">
        <v>678</v>
      </c>
      <c r="L433" t="s">
        <v>1169</v>
      </c>
      <c r="M433">
        <v>16</v>
      </c>
      <c r="N433">
        <v>6204420000</v>
      </c>
      <c r="O433" s="3">
        <v>45161</v>
      </c>
      <c r="P433" t="s">
        <v>1160</v>
      </c>
      <c r="Q433" t="s">
        <v>2185</v>
      </c>
    </row>
    <row r="434" spans="1:17">
      <c r="A434" t="s">
        <v>1155</v>
      </c>
      <c r="B434" t="s">
        <v>101</v>
      </c>
      <c r="C434" t="s">
        <v>2186</v>
      </c>
      <c r="D434" t="s">
        <v>1163</v>
      </c>
      <c r="E434">
        <v>1</v>
      </c>
      <c r="F434">
        <v>128</v>
      </c>
      <c r="G434" t="s">
        <v>2187</v>
      </c>
      <c r="H434" t="s">
        <v>44</v>
      </c>
      <c r="I434" t="s">
        <v>1115</v>
      </c>
      <c r="J434" t="s">
        <v>1116</v>
      </c>
      <c r="K434" t="s">
        <v>1188</v>
      </c>
      <c r="L434" t="s">
        <v>1159</v>
      </c>
      <c r="M434">
        <v>12</v>
      </c>
      <c r="N434">
        <v>6112410000</v>
      </c>
      <c r="O434" s="3">
        <v>45161</v>
      </c>
      <c r="P434" t="s">
        <v>1160</v>
      </c>
      <c r="Q434" t="s">
        <v>1189</v>
      </c>
    </row>
    <row r="435" spans="1:17">
      <c r="A435" t="s">
        <v>1155</v>
      </c>
      <c r="B435" t="s">
        <v>101</v>
      </c>
      <c r="C435" t="s">
        <v>2188</v>
      </c>
      <c r="D435" t="s">
        <v>1191</v>
      </c>
      <c r="E435">
        <v>1</v>
      </c>
      <c r="F435">
        <v>167</v>
      </c>
      <c r="G435" t="s">
        <v>2189</v>
      </c>
      <c r="H435" t="s">
        <v>44</v>
      </c>
      <c r="I435" t="s">
        <v>1127</v>
      </c>
      <c r="J435" t="s">
        <v>1137</v>
      </c>
      <c r="K435" t="s">
        <v>1193</v>
      </c>
      <c r="L435" t="s">
        <v>1159</v>
      </c>
      <c r="M435">
        <v>14</v>
      </c>
      <c r="N435">
        <v>6206300090</v>
      </c>
      <c r="O435" s="3">
        <v>45161</v>
      </c>
      <c r="P435" t="s">
        <v>1160</v>
      </c>
      <c r="Q435" t="s">
        <v>1261</v>
      </c>
    </row>
    <row r="436" spans="1:17">
      <c r="A436" t="s">
        <v>1155</v>
      </c>
      <c r="B436" t="s">
        <v>101</v>
      </c>
      <c r="C436" t="s">
        <v>2190</v>
      </c>
      <c r="D436" t="s">
        <v>1163</v>
      </c>
      <c r="E436">
        <v>1</v>
      </c>
      <c r="F436">
        <v>142</v>
      </c>
      <c r="G436" t="s">
        <v>2191</v>
      </c>
      <c r="H436" t="s">
        <v>44</v>
      </c>
      <c r="I436" t="s">
        <v>1115</v>
      </c>
      <c r="J436" t="s">
        <v>1116</v>
      </c>
      <c r="K436" t="s">
        <v>1188</v>
      </c>
      <c r="L436" t="s">
        <v>1159</v>
      </c>
      <c r="M436">
        <v>14</v>
      </c>
      <c r="N436">
        <v>6112410000</v>
      </c>
      <c r="O436" s="3">
        <v>45161</v>
      </c>
      <c r="P436" t="s">
        <v>1160</v>
      </c>
      <c r="Q436" t="s">
        <v>1261</v>
      </c>
    </row>
    <row r="437" spans="1:17">
      <c r="A437" t="s">
        <v>1155</v>
      </c>
      <c r="B437" t="s">
        <v>101</v>
      </c>
      <c r="C437" t="s">
        <v>2192</v>
      </c>
      <c r="D437" t="s">
        <v>1220</v>
      </c>
      <c r="E437">
        <v>1</v>
      </c>
      <c r="F437">
        <v>223</v>
      </c>
      <c r="G437" t="s">
        <v>2193</v>
      </c>
      <c r="H437" t="s">
        <v>44</v>
      </c>
      <c r="I437" t="s">
        <v>1127</v>
      </c>
      <c r="J437" t="s">
        <v>1131</v>
      </c>
      <c r="L437" t="s">
        <v>1169</v>
      </c>
      <c r="M437">
        <v>13</v>
      </c>
      <c r="N437">
        <v>6204420000</v>
      </c>
      <c r="O437" s="3">
        <v>45161</v>
      </c>
      <c r="P437" t="s">
        <v>1160</v>
      </c>
      <c r="Q437" t="s">
        <v>1161</v>
      </c>
    </row>
    <row r="438" spans="1:17">
      <c r="A438" t="s">
        <v>1155</v>
      </c>
      <c r="B438" t="s">
        <v>101</v>
      </c>
      <c r="C438" t="s">
        <v>2194</v>
      </c>
      <c r="D438" t="s">
        <v>1191</v>
      </c>
      <c r="E438">
        <v>1</v>
      </c>
      <c r="F438">
        <v>383</v>
      </c>
      <c r="G438" t="s">
        <v>2195</v>
      </c>
      <c r="H438" t="s">
        <v>44</v>
      </c>
      <c r="I438" t="s">
        <v>1127</v>
      </c>
      <c r="J438" t="s">
        <v>1131</v>
      </c>
      <c r="L438" t="s">
        <v>1159</v>
      </c>
      <c r="M438">
        <v>22</v>
      </c>
      <c r="N438">
        <v>6204420000</v>
      </c>
      <c r="O438" s="3">
        <v>45161</v>
      </c>
      <c r="P438" t="s">
        <v>1160</v>
      </c>
      <c r="Q438" t="s">
        <v>1161</v>
      </c>
    </row>
    <row r="439" spans="1:17">
      <c r="A439" t="s">
        <v>1155</v>
      </c>
      <c r="B439" t="s">
        <v>101</v>
      </c>
      <c r="C439" t="s">
        <v>2196</v>
      </c>
      <c r="D439" t="s">
        <v>1157</v>
      </c>
      <c r="E439">
        <v>1</v>
      </c>
      <c r="F439">
        <v>433</v>
      </c>
      <c r="G439" t="s">
        <v>2197</v>
      </c>
      <c r="H439" t="s">
        <v>44</v>
      </c>
      <c r="I439" t="s">
        <v>1115</v>
      </c>
      <c r="J439" t="s">
        <v>1121</v>
      </c>
      <c r="K439" t="s">
        <v>1271</v>
      </c>
      <c r="L439" t="s">
        <v>1159</v>
      </c>
      <c r="M439">
        <v>21</v>
      </c>
      <c r="N439">
        <v>6211499000</v>
      </c>
      <c r="O439" s="3">
        <v>45161</v>
      </c>
      <c r="P439" t="s">
        <v>1160</v>
      </c>
      <c r="Q439" t="s">
        <v>1261</v>
      </c>
    </row>
    <row r="440" spans="1:17">
      <c r="A440" t="s">
        <v>1155</v>
      </c>
      <c r="B440" t="s">
        <v>101</v>
      </c>
      <c r="C440" t="s">
        <v>2198</v>
      </c>
      <c r="D440" t="s">
        <v>1186</v>
      </c>
      <c r="E440">
        <v>1</v>
      </c>
      <c r="F440">
        <v>268</v>
      </c>
      <c r="G440" t="s">
        <v>2199</v>
      </c>
      <c r="H440" t="s">
        <v>44</v>
      </c>
      <c r="I440" t="s">
        <v>1115</v>
      </c>
      <c r="J440" t="s">
        <v>1120</v>
      </c>
      <c r="L440" t="s">
        <v>1169</v>
      </c>
      <c r="M440">
        <v>17</v>
      </c>
      <c r="N440">
        <v>6204420000</v>
      </c>
      <c r="O440" s="3">
        <v>45161</v>
      </c>
      <c r="P440" t="s">
        <v>1160</v>
      </c>
      <c r="Q440" t="s">
        <v>1161</v>
      </c>
    </row>
    <row r="441" spans="1:17">
      <c r="A441" t="s">
        <v>1155</v>
      </c>
      <c r="B441" t="s">
        <v>101</v>
      </c>
      <c r="C441" t="s">
        <v>2200</v>
      </c>
      <c r="D441" t="s">
        <v>1211</v>
      </c>
      <c r="E441">
        <v>1</v>
      </c>
      <c r="F441">
        <v>191</v>
      </c>
      <c r="G441" t="s">
        <v>2201</v>
      </c>
      <c r="H441" t="s">
        <v>44</v>
      </c>
      <c r="I441" t="s">
        <v>1127</v>
      </c>
      <c r="J441" t="s">
        <v>1137</v>
      </c>
      <c r="K441" t="s">
        <v>2028</v>
      </c>
      <c r="L441" t="s">
        <v>1230</v>
      </c>
      <c r="M441">
        <v>11</v>
      </c>
      <c r="N441">
        <v>6109100022</v>
      </c>
      <c r="O441" s="3">
        <v>45161</v>
      </c>
      <c r="P441" t="s">
        <v>1160</v>
      </c>
      <c r="Q441" t="s">
        <v>2202</v>
      </c>
    </row>
    <row r="442" spans="1:17">
      <c r="A442" t="s">
        <v>1155</v>
      </c>
      <c r="B442" t="s">
        <v>101</v>
      </c>
      <c r="C442" t="s">
        <v>2203</v>
      </c>
      <c r="D442" t="s">
        <v>1178</v>
      </c>
      <c r="E442">
        <v>1</v>
      </c>
      <c r="F442">
        <v>302</v>
      </c>
      <c r="G442" t="s">
        <v>2204</v>
      </c>
      <c r="H442" t="s">
        <v>44</v>
      </c>
      <c r="I442" t="s">
        <v>1110</v>
      </c>
      <c r="J442" t="s">
        <v>1114</v>
      </c>
      <c r="K442" t="s">
        <v>1246</v>
      </c>
      <c r="L442" t="s">
        <v>1169</v>
      </c>
      <c r="M442">
        <v>23</v>
      </c>
      <c r="N442">
        <v>6204420000</v>
      </c>
      <c r="O442" s="3">
        <v>45161</v>
      </c>
      <c r="P442" t="s">
        <v>1160</v>
      </c>
      <c r="Q442" t="s">
        <v>1161</v>
      </c>
    </row>
    <row r="443" spans="1:17">
      <c r="A443" t="s">
        <v>1155</v>
      </c>
      <c r="B443" t="s">
        <v>101</v>
      </c>
      <c r="C443" t="s">
        <v>2205</v>
      </c>
      <c r="D443" t="s">
        <v>1178</v>
      </c>
      <c r="E443">
        <v>1</v>
      </c>
      <c r="F443">
        <v>310</v>
      </c>
      <c r="G443" t="s">
        <v>2206</v>
      </c>
      <c r="H443" t="s">
        <v>44</v>
      </c>
      <c r="I443" t="s">
        <v>1115</v>
      </c>
      <c r="J443" t="s">
        <v>1121</v>
      </c>
      <c r="K443" t="s">
        <v>1271</v>
      </c>
      <c r="L443" t="s">
        <v>1169</v>
      </c>
      <c r="M443">
        <v>23</v>
      </c>
      <c r="N443">
        <v>6211499000</v>
      </c>
      <c r="O443" s="3">
        <v>45161</v>
      </c>
      <c r="P443" t="s">
        <v>1160</v>
      </c>
      <c r="Q443" t="s">
        <v>2207</v>
      </c>
    </row>
    <row r="444" spans="1:17">
      <c r="A444" t="s">
        <v>1155</v>
      </c>
      <c r="B444" t="s">
        <v>101</v>
      </c>
      <c r="C444" t="s">
        <v>2208</v>
      </c>
      <c r="D444" t="s">
        <v>1157</v>
      </c>
      <c r="E444">
        <v>1</v>
      </c>
      <c r="F444">
        <v>281</v>
      </c>
      <c r="G444" t="s">
        <v>2209</v>
      </c>
      <c r="H444" t="s">
        <v>44</v>
      </c>
      <c r="I444" t="s">
        <v>1115</v>
      </c>
      <c r="J444" t="s">
        <v>1120</v>
      </c>
      <c r="L444" t="s">
        <v>1169</v>
      </c>
      <c r="M444">
        <v>20</v>
      </c>
      <c r="N444">
        <v>6204420000</v>
      </c>
      <c r="O444" s="3">
        <v>45161</v>
      </c>
      <c r="P444" t="s">
        <v>1160</v>
      </c>
      <c r="Q444" t="s">
        <v>1161</v>
      </c>
    </row>
    <row r="445" spans="1:17">
      <c r="A445" t="s">
        <v>1155</v>
      </c>
      <c r="B445" t="s">
        <v>101</v>
      </c>
      <c r="C445" t="s">
        <v>2210</v>
      </c>
      <c r="D445" t="s">
        <v>1196</v>
      </c>
      <c r="E445">
        <v>1</v>
      </c>
      <c r="F445">
        <v>275</v>
      </c>
      <c r="G445" t="s">
        <v>2211</v>
      </c>
      <c r="H445" t="s">
        <v>44</v>
      </c>
      <c r="I445" t="s">
        <v>1127</v>
      </c>
      <c r="J445" t="s">
        <v>1130</v>
      </c>
      <c r="K445" t="s">
        <v>1238</v>
      </c>
      <c r="L445" t="s">
        <v>1214</v>
      </c>
      <c r="M445">
        <v>17</v>
      </c>
      <c r="N445">
        <v>6204620000</v>
      </c>
      <c r="O445" s="3">
        <v>45161</v>
      </c>
      <c r="P445" t="s">
        <v>1160</v>
      </c>
      <c r="Q445" t="s">
        <v>2212</v>
      </c>
    </row>
    <row r="446" spans="1:17">
      <c r="A446" t="s">
        <v>1155</v>
      </c>
      <c r="B446" t="s">
        <v>101</v>
      </c>
      <c r="C446" t="s">
        <v>2213</v>
      </c>
      <c r="D446" t="s">
        <v>1186</v>
      </c>
      <c r="E446">
        <v>1</v>
      </c>
      <c r="F446">
        <v>273</v>
      </c>
      <c r="G446" t="s">
        <v>2214</v>
      </c>
      <c r="H446" t="s">
        <v>44</v>
      </c>
      <c r="I446" t="s">
        <v>1115</v>
      </c>
      <c r="J446" t="s">
        <v>1120</v>
      </c>
      <c r="L446" t="s">
        <v>1169</v>
      </c>
      <c r="M446">
        <v>17</v>
      </c>
      <c r="N446">
        <v>6204420000</v>
      </c>
      <c r="O446" s="3">
        <v>45161</v>
      </c>
      <c r="P446" t="s">
        <v>1160</v>
      </c>
      <c r="Q446" t="s">
        <v>1161</v>
      </c>
    </row>
    <row r="447" spans="1:17">
      <c r="A447" t="s">
        <v>1155</v>
      </c>
      <c r="B447" t="s">
        <v>101</v>
      </c>
      <c r="C447" t="s">
        <v>2215</v>
      </c>
      <c r="D447" t="s">
        <v>1157</v>
      </c>
      <c r="E447">
        <v>1</v>
      </c>
      <c r="F447">
        <v>167</v>
      </c>
      <c r="G447" t="s">
        <v>2216</v>
      </c>
      <c r="H447" t="s">
        <v>44</v>
      </c>
      <c r="I447" t="s">
        <v>1115</v>
      </c>
      <c r="J447" t="s">
        <v>1126</v>
      </c>
      <c r="K447" t="s">
        <v>1260</v>
      </c>
      <c r="L447" t="s">
        <v>1230</v>
      </c>
      <c r="M447">
        <v>10</v>
      </c>
      <c r="N447">
        <v>6109100022</v>
      </c>
      <c r="O447" s="3">
        <v>45161</v>
      </c>
      <c r="P447" t="s">
        <v>1160</v>
      </c>
      <c r="Q447" t="s">
        <v>1243</v>
      </c>
    </row>
    <row r="448" spans="1:17">
      <c r="A448" t="s">
        <v>1155</v>
      </c>
      <c r="B448" t="s">
        <v>105</v>
      </c>
      <c r="C448" t="s">
        <v>2217</v>
      </c>
      <c r="D448" t="s">
        <v>1406</v>
      </c>
      <c r="E448">
        <v>1</v>
      </c>
      <c r="F448">
        <v>711</v>
      </c>
      <c r="G448" t="s">
        <v>2218</v>
      </c>
      <c r="H448" t="s">
        <v>34</v>
      </c>
      <c r="I448" t="s">
        <v>850</v>
      </c>
      <c r="J448" t="s">
        <v>864</v>
      </c>
      <c r="K448" t="s">
        <v>1308</v>
      </c>
      <c r="M448">
        <v>31</v>
      </c>
      <c r="N448">
        <v>6404199000</v>
      </c>
      <c r="O448" s="3">
        <v>45161</v>
      </c>
      <c r="P448" t="s">
        <v>1296</v>
      </c>
    </row>
    <row r="449" spans="1:17">
      <c r="A449" t="s">
        <v>1155</v>
      </c>
      <c r="B449" t="s">
        <v>105</v>
      </c>
      <c r="C449" t="s">
        <v>2219</v>
      </c>
      <c r="D449" t="s">
        <v>1294</v>
      </c>
      <c r="E449">
        <v>1</v>
      </c>
      <c r="F449">
        <v>500</v>
      </c>
      <c r="G449" t="s">
        <v>2220</v>
      </c>
      <c r="H449" t="s">
        <v>34</v>
      </c>
      <c r="I449" t="s">
        <v>850</v>
      </c>
      <c r="J449" t="s">
        <v>864</v>
      </c>
      <c r="K449" t="s">
        <v>1308</v>
      </c>
      <c r="M449">
        <v>18</v>
      </c>
      <c r="N449">
        <v>6402992900</v>
      </c>
      <c r="O449" s="3">
        <v>45161</v>
      </c>
      <c r="P449" t="s">
        <v>1296</v>
      </c>
    </row>
    <row r="450" spans="1:17">
      <c r="A450" t="s">
        <v>1155</v>
      </c>
      <c r="B450" t="s">
        <v>105</v>
      </c>
      <c r="C450" t="s">
        <v>2221</v>
      </c>
      <c r="D450" t="s">
        <v>1585</v>
      </c>
      <c r="E450">
        <v>1</v>
      </c>
      <c r="F450">
        <v>621</v>
      </c>
      <c r="G450" t="s">
        <v>2222</v>
      </c>
      <c r="H450" t="s">
        <v>34</v>
      </c>
      <c r="I450" t="s">
        <v>850</v>
      </c>
      <c r="J450" t="s">
        <v>864</v>
      </c>
      <c r="K450" t="s">
        <v>1311</v>
      </c>
      <c r="M450">
        <v>23</v>
      </c>
      <c r="N450">
        <v>6402992900</v>
      </c>
      <c r="O450" s="3">
        <v>45161</v>
      </c>
      <c r="P450" t="s">
        <v>1296</v>
      </c>
    </row>
    <row r="451" spans="1:17">
      <c r="A451" t="s">
        <v>1155</v>
      </c>
      <c r="B451" t="s">
        <v>105</v>
      </c>
      <c r="C451" t="s">
        <v>2223</v>
      </c>
      <c r="D451" t="s">
        <v>1406</v>
      </c>
      <c r="E451">
        <v>1</v>
      </c>
      <c r="F451">
        <v>760</v>
      </c>
      <c r="G451" t="s">
        <v>2224</v>
      </c>
      <c r="H451" t="s">
        <v>34</v>
      </c>
      <c r="I451" t="s">
        <v>850</v>
      </c>
      <c r="J451" t="s">
        <v>868</v>
      </c>
      <c r="K451" t="s">
        <v>1304</v>
      </c>
      <c r="M451">
        <v>25</v>
      </c>
      <c r="N451">
        <v>6404110000</v>
      </c>
      <c r="O451" s="3">
        <v>45161</v>
      </c>
      <c r="P451" t="s">
        <v>1296</v>
      </c>
    </row>
    <row r="452" spans="1:17">
      <c r="A452" t="s">
        <v>1155</v>
      </c>
      <c r="B452" t="s">
        <v>105</v>
      </c>
      <c r="C452" t="s">
        <v>2225</v>
      </c>
      <c r="D452" t="s">
        <v>2226</v>
      </c>
      <c r="E452">
        <v>1</v>
      </c>
      <c r="F452">
        <v>865</v>
      </c>
      <c r="G452" t="s">
        <v>2227</v>
      </c>
      <c r="H452" t="s">
        <v>34</v>
      </c>
      <c r="I452" t="s">
        <v>850</v>
      </c>
      <c r="J452" t="s">
        <v>864</v>
      </c>
      <c r="K452" t="s">
        <v>1311</v>
      </c>
      <c r="M452">
        <v>23</v>
      </c>
      <c r="N452">
        <v>6402992900</v>
      </c>
      <c r="O452" s="3">
        <v>45161</v>
      </c>
      <c r="P452" t="s">
        <v>1296</v>
      </c>
    </row>
    <row r="453" spans="1:17">
      <c r="A453" t="s">
        <v>1155</v>
      </c>
      <c r="B453" t="s">
        <v>105</v>
      </c>
      <c r="C453" t="s">
        <v>2228</v>
      </c>
      <c r="D453" t="s">
        <v>1306</v>
      </c>
      <c r="E453">
        <v>1</v>
      </c>
      <c r="F453">
        <v>503</v>
      </c>
      <c r="G453" t="s">
        <v>2229</v>
      </c>
      <c r="H453" t="s">
        <v>34</v>
      </c>
      <c r="I453" t="s">
        <v>850</v>
      </c>
      <c r="J453" t="s">
        <v>864</v>
      </c>
      <c r="K453" t="s">
        <v>1308</v>
      </c>
      <c r="M453">
        <v>16</v>
      </c>
      <c r="N453">
        <v>6402992900</v>
      </c>
      <c r="O453" s="3">
        <v>45161</v>
      </c>
      <c r="P453" t="s">
        <v>1296</v>
      </c>
    </row>
    <row r="454" spans="1:17">
      <c r="A454" t="s">
        <v>1155</v>
      </c>
      <c r="B454" t="s">
        <v>105</v>
      </c>
      <c r="C454" t="s">
        <v>2230</v>
      </c>
      <c r="D454" t="s">
        <v>2231</v>
      </c>
      <c r="E454">
        <v>1</v>
      </c>
      <c r="F454">
        <v>268</v>
      </c>
      <c r="G454" t="s">
        <v>2232</v>
      </c>
      <c r="H454" t="s">
        <v>26</v>
      </c>
      <c r="I454" t="s">
        <v>612</v>
      </c>
      <c r="J454" t="s">
        <v>620</v>
      </c>
      <c r="K454" t="s">
        <v>1366</v>
      </c>
      <c r="M454">
        <v>17</v>
      </c>
      <c r="N454">
        <v>6402992900</v>
      </c>
      <c r="O454" s="3">
        <v>45161</v>
      </c>
      <c r="P454" t="s">
        <v>1296</v>
      </c>
    </row>
    <row r="455" spans="1:17">
      <c r="A455" t="s">
        <v>1155</v>
      </c>
      <c r="B455" t="s">
        <v>105</v>
      </c>
      <c r="C455" t="s">
        <v>2233</v>
      </c>
      <c r="D455" t="s">
        <v>1442</v>
      </c>
      <c r="E455">
        <v>1</v>
      </c>
      <c r="F455">
        <v>289</v>
      </c>
      <c r="G455" t="s">
        <v>2234</v>
      </c>
      <c r="H455" t="s">
        <v>26</v>
      </c>
      <c r="I455" t="s">
        <v>612</v>
      </c>
      <c r="J455" t="s">
        <v>618</v>
      </c>
      <c r="M455">
        <v>18</v>
      </c>
      <c r="N455">
        <v>6402992900</v>
      </c>
      <c r="O455" s="3">
        <v>45161</v>
      </c>
      <c r="P455" t="s">
        <v>1296</v>
      </c>
    </row>
    <row r="456" spans="1:17">
      <c r="A456" t="s">
        <v>1155</v>
      </c>
      <c r="B456" t="s">
        <v>105</v>
      </c>
      <c r="C456" t="s">
        <v>2235</v>
      </c>
      <c r="D456" t="s">
        <v>1498</v>
      </c>
      <c r="E456">
        <v>1</v>
      </c>
      <c r="F456">
        <v>630</v>
      </c>
      <c r="G456" t="s">
        <v>2236</v>
      </c>
      <c r="H456" t="s">
        <v>34</v>
      </c>
      <c r="I456" t="s">
        <v>850</v>
      </c>
      <c r="J456" t="s">
        <v>862</v>
      </c>
      <c r="M456">
        <v>24</v>
      </c>
      <c r="N456">
        <v>6404199000</v>
      </c>
      <c r="O456" s="3">
        <v>45161</v>
      </c>
      <c r="P456" t="s">
        <v>1296</v>
      </c>
    </row>
    <row r="457" spans="1:17">
      <c r="A457" t="s">
        <v>1155</v>
      </c>
      <c r="B457" t="s">
        <v>105</v>
      </c>
      <c r="C457" t="s">
        <v>2237</v>
      </c>
      <c r="D457" t="s">
        <v>1298</v>
      </c>
      <c r="E457">
        <v>1</v>
      </c>
      <c r="F457">
        <v>345</v>
      </c>
      <c r="G457" t="s">
        <v>2238</v>
      </c>
      <c r="H457" t="s">
        <v>34</v>
      </c>
      <c r="I457" t="s">
        <v>850</v>
      </c>
      <c r="J457" t="s">
        <v>870</v>
      </c>
      <c r="M457">
        <v>18</v>
      </c>
      <c r="N457">
        <v>6402992900</v>
      </c>
      <c r="O457" s="3">
        <v>45161</v>
      </c>
      <c r="P457" t="s">
        <v>1296</v>
      </c>
    </row>
    <row r="458" spans="1:17">
      <c r="A458" t="s">
        <v>1155</v>
      </c>
      <c r="B458" t="s">
        <v>105</v>
      </c>
      <c r="C458" t="s">
        <v>2239</v>
      </c>
      <c r="D458" t="s">
        <v>2240</v>
      </c>
      <c r="E458">
        <v>1</v>
      </c>
      <c r="F458">
        <v>957</v>
      </c>
      <c r="G458" t="s">
        <v>2241</v>
      </c>
      <c r="H458" t="s">
        <v>34</v>
      </c>
      <c r="I458" t="s">
        <v>850</v>
      </c>
      <c r="J458" t="s">
        <v>864</v>
      </c>
      <c r="K458" t="s">
        <v>1311</v>
      </c>
      <c r="M458">
        <v>32</v>
      </c>
      <c r="N458">
        <v>6402992900</v>
      </c>
      <c r="O458" s="3">
        <v>45161</v>
      </c>
      <c r="P458" t="s">
        <v>1296</v>
      </c>
    </row>
    <row r="459" spans="1:17">
      <c r="A459" t="s">
        <v>1155</v>
      </c>
      <c r="B459" t="s">
        <v>105</v>
      </c>
      <c r="C459" t="s">
        <v>2242</v>
      </c>
      <c r="D459" t="s">
        <v>1294</v>
      </c>
      <c r="E459">
        <v>1</v>
      </c>
      <c r="F459">
        <v>740</v>
      </c>
      <c r="G459" t="s">
        <v>2243</v>
      </c>
      <c r="H459" t="s">
        <v>34</v>
      </c>
      <c r="I459" t="s">
        <v>850</v>
      </c>
      <c r="J459" t="s">
        <v>864</v>
      </c>
      <c r="K459" t="s">
        <v>1311</v>
      </c>
      <c r="M459">
        <v>24</v>
      </c>
      <c r="N459">
        <v>6402992900</v>
      </c>
      <c r="O459" s="3">
        <v>45161</v>
      </c>
      <c r="P459" t="s">
        <v>1296</v>
      </c>
    </row>
    <row r="460" spans="1:17">
      <c r="A460" t="s">
        <v>1155</v>
      </c>
      <c r="B460" t="s">
        <v>105</v>
      </c>
      <c r="C460" t="s">
        <v>2244</v>
      </c>
      <c r="D460" t="s">
        <v>1338</v>
      </c>
      <c r="E460">
        <v>1</v>
      </c>
      <c r="F460">
        <v>703</v>
      </c>
      <c r="G460" t="s">
        <v>2245</v>
      </c>
      <c r="H460" t="s">
        <v>34</v>
      </c>
      <c r="I460" t="s">
        <v>850</v>
      </c>
      <c r="J460" t="s">
        <v>864</v>
      </c>
      <c r="K460" t="s">
        <v>1311</v>
      </c>
      <c r="M460">
        <v>25</v>
      </c>
      <c r="N460">
        <v>6402992900</v>
      </c>
      <c r="O460" s="3">
        <v>45161</v>
      </c>
      <c r="P460" t="s">
        <v>1296</v>
      </c>
    </row>
    <row r="461" spans="1:17">
      <c r="A461" t="s">
        <v>1155</v>
      </c>
      <c r="B461" t="s">
        <v>105</v>
      </c>
      <c r="C461" t="s">
        <v>2246</v>
      </c>
      <c r="D461" t="s">
        <v>1432</v>
      </c>
      <c r="E461">
        <v>1</v>
      </c>
      <c r="F461">
        <v>460</v>
      </c>
      <c r="G461" t="s">
        <v>2247</v>
      </c>
      <c r="H461" t="s">
        <v>34</v>
      </c>
      <c r="I461" t="s">
        <v>824</v>
      </c>
      <c r="J461" t="s">
        <v>836</v>
      </c>
      <c r="M461">
        <v>20</v>
      </c>
      <c r="N461">
        <v>6402992900</v>
      </c>
      <c r="O461" s="3">
        <v>45161</v>
      </c>
      <c r="P461" t="s">
        <v>1296</v>
      </c>
    </row>
    <row r="462" spans="1:17">
      <c r="A462" t="s">
        <v>1155</v>
      </c>
      <c r="B462" t="s">
        <v>107</v>
      </c>
      <c r="C462" t="s">
        <v>2248</v>
      </c>
      <c r="D462" t="s">
        <v>1157</v>
      </c>
      <c r="E462">
        <v>1</v>
      </c>
      <c r="F462">
        <v>402</v>
      </c>
      <c r="G462" t="s">
        <v>2249</v>
      </c>
      <c r="H462" t="s">
        <v>44</v>
      </c>
      <c r="I462" t="s">
        <v>1115</v>
      </c>
      <c r="J462" t="s">
        <v>1120</v>
      </c>
      <c r="L462" t="s">
        <v>1159</v>
      </c>
      <c r="M462">
        <v>26</v>
      </c>
      <c r="N462">
        <v>6204420000</v>
      </c>
      <c r="O462" s="3">
        <v>45161</v>
      </c>
      <c r="P462" t="s">
        <v>1160</v>
      </c>
      <c r="Q462" t="s">
        <v>1161</v>
      </c>
    </row>
    <row r="463" spans="1:17">
      <c r="A463" t="s">
        <v>1155</v>
      </c>
      <c r="B463" t="s">
        <v>107</v>
      </c>
      <c r="C463" t="s">
        <v>2250</v>
      </c>
      <c r="D463" t="s">
        <v>1191</v>
      </c>
      <c r="E463">
        <v>1</v>
      </c>
      <c r="F463">
        <v>104</v>
      </c>
      <c r="G463" t="s">
        <v>2251</v>
      </c>
      <c r="H463" t="s">
        <v>44</v>
      </c>
      <c r="I463" t="s">
        <v>1127</v>
      </c>
      <c r="J463" t="s">
        <v>1137</v>
      </c>
      <c r="K463" t="s">
        <v>1946</v>
      </c>
      <c r="L463" t="s">
        <v>1159</v>
      </c>
      <c r="M463">
        <v>8</v>
      </c>
      <c r="N463">
        <v>6208999090</v>
      </c>
      <c r="O463" s="3">
        <v>45161</v>
      </c>
      <c r="P463" t="s">
        <v>1160</v>
      </c>
      <c r="Q463" t="s">
        <v>1161</v>
      </c>
    </row>
    <row r="464" spans="1:17">
      <c r="A464" t="s">
        <v>1155</v>
      </c>
      <c r="B464" t="s">
        <v>107</v>
      </c>
      <c r="C464" t="s">
        <v>2252</v>
      </c>
      <c r="D464" t="s">
        <v>1178</v>
      </c>
      <c r="E464">
        <v>1</v>
      </c>
      <c r="F464">
        <v>243</v>
      </c>
      <c r="G464" t="s">
        <v>2253</v>
      </c>
      <c r="H464" t="s">
        <v>44</v>
      </c>
      <c r="I464" t="s">
        <v>1115</v>
      </c>
      <c r="J464" t="s">
        <v>1120</v>
      </c>
      <c r="L464" t="s">
        <v>1230</v>
      </c>
      <c r="M464">
        <v>13</v>
      </c>
      <c r="N464">
        <v>6204420000</v>
      </c>
      <c r="O464" s="3">
        <v>45161</v>
      </c>
      <c r="P464" t="s">
        <v>1160</v>
      </c>
      <c r="Q464" t="s">
        <v>1243</v>
      </c>
    </row>
    <row r="465" spans="1:17">
      <c r="A465" t="s">
        <v>1155</v>
      </c>
      <c r="B465" t="s">
        <v>107</v>
      </c>
      <c r="C465" t="s">
        <v>2254</v>
      </c>
      <c r="D465" t="s">
        <v>1163</v>
      </c>
      <c r="E465">
        <v>1</v>
      </c>
      <c r="F465">
        <v>307</v>
      </c>
      <c r="G465" t="s">
        <v>2255</v>
      </c>
      <c r="H465" t="s">
        <v>44</v>
      </c>
      <c r="I465" t="s">
        <v>1115</v>
      </c>
      <c r="J465" t="s">
        <v>1118</v>
      </c>
      <c r="K465" t="s">
        <v>1180</v>
      </c>
      <c r="L465" t="s">
        <v>1169</v>
      </c>
      <c r="M465">
        <v>21</v>
      </c>
      <c r="N465">
        <v>6204230000</v>
      </c>
      <c r="O465" s="3">
        <v>45161</v>
      </c>
      <c r="P465" t="s">
        <v>1160</v>
      </c>
      <c r="Q465" t="s">
        <v>1879</v>
      </c>
    </row>
    <row r="466" spans="1:17">
      <c r="A466" t="s">
        <v>1155</v>
      </c>
      <c r="B466" t="s">
        <v>107</v>
      </c>
      <c r="C466" t="s">
        <v>2256</v>
      </c>
      <c r="D466" t="s">
        <v>1224</v>
      </c>
      <c r="E466">
        <v>1</v>
      </c>
      <c r="F466">
        <v>232</v>
      </c>
      <c r="G466" t="s">
        <v>2257</v>
      </c>
      <c r="H466" t="s">
        <v>44</v>
      </c>
      <c r="I466" t="s">
        <v>1127</v>
      </c>
      <c r="J466" t="s">
        <v>1128</v>
      </c>
      <c r="K466" t="s">
        <v>1251</v>
      </c>
      <c r="L466" t="s">
        <v>1169</v>
      </c>
      <c r="M466">
        <v>14</v>
      </c>
      <c r="N466">
        <v>6204620000</v>
      </c>
      <c r="O466" s="3">
        <v>45161</v>
      </c>
      <c r="P466" t="s">
        <v>1160</v>
      </c>
      <c r="Q466" t="s">
        <v>2058</v>
      </c>
    </row>
    <row r="467" spans="1:17">
      <c r="A467" t="s">
        <v>1155</v>
      </c>
      <c r="B467" t="s">
        <v>107</v>
      </c>
      <c r="C467" t="s">
        <v>2258</v>
      </c>
      <c r="D467" t="s">
        <v>1163</v>
      </c>
      <c r="E467">
        <v>1</v>
      </c>
      <c r="F467">
        <v>89</v>
      </c>
      <c r="G467" t="s">
        <v>2259</v>
      </c>
      <c r="H467" t="s">
        <v>44</v>
      </c>
      <c r="I467" t="s">
        <v>1115</v>
      </c>
      <c r="J467" t="s">
        <v>1126</v>
      </c>
      <c r="K467" t="s">
        <v>1183</v>
      </c>
      <c r="L467" t="s">
        <v>1230</v>
      </c>
      <c r="M467">
        <v>9</v>
      </c>
      <c r="N467">
        <v>6206400090</v>
      </c>
      <c r="O467" s="3">
        <v>45161</v>
      </c>
      <c r="P467" t="s">
        <v>1160</v>
      </c>
      <c r="Q467" t="s">
        <v>2260</v>
      </c>
    </row>
    <row r="468" spans="1:17">
      <c r="A468" t="s">
        <v>1155</v>
      </c>
      <c r="B468" t="s">
        <v>107</v>
      </c>
      <c r="C468" t="s">
        <v>2261</v>
      </c>
      <c r="D468" t="s">
        <v>1191</v>
      </c>
      <c r="E468">
        <v>1</v>
      </c>
      <c r="F468">
        <v>449</v>
      </c>
      <c r="G468" t="s">
        <v>2262</v>
      </c>
      <c r="H468" t="s">
        <v>44</v>
      </c>
      <c r="I468" t="s">
        <v>1127</v>
      </c>
      <c r="J468" t="s">
        <v>1129</v>
      </c>
      <c r="L468" t="s">
        <v>1159</v>
      </c>
      <c r="M468">
        <v>28</v>
      </c>
      <c r="N468">
        <v>6204230000</v>
      </c>
      <c r="O468" s="3">
        <v>45161</v>
      </c>
      <c r="P468" t="s">
        <v>1160</v>
      </c>
      <c r="Q468" t="s">
        <v>1161</v>
      </c>
    </row>
    <row r="469" spans="1:17">
      <c r="A469" t="s">
        <v>1155</v>
      </c>
      <c r="B469" t="s">
        <v>107</v>
      </c>
      <c r="C469" t="s">
        <v>2263</v>
      </c>
      <c r="D469" t="s">
        <v>1196</v>
      </c>
      <c r="E469">
        <v>1</v>
      </c>
      <c r="F469">
        <v>649</v>
      </c>
      <c r="G469" t="s">
        <v>2264</v>
      </c>
      <c r="H469" t="s">
        <v>44</v>
      </c>
      <c r="I469" t="s">
        <v>1110</v>
      </c>
      <c r="J469" t="s">
        <v>1112</v>
      </c>
      <c r="K469" t="s">
        <v>2265</v>
      </c>
      <c r="L469" t="s">
        <v>1176</v>
      </c>
      <c r="M469">
        <v>46</v>
      </c>
      <c r="N469">
        <v>6204420000</v>
      </c>
      <c r="O469" s="3">
        <v>45161</v>
      </c>
      <c r="P469" t="s">
        <v>1160</v>
      </c>
      <c r="Q469" t="s">
        <v>1161</v>
      </c>
    </row>
    <row r="470" spans="1:17">
      <c r="A470" t="s">
        <v>1155</v>
      </c>
      <c r="B470" t="s">
        <v>107</v>
      </c>
      <c r="C470" t="s">
        <v>2266</v>
      </c>
      <c r="D470" t="s">
        <v>1228</v>
      </c>
      <c r="E470">
        <v>1</v>
      </c>
      <c r="F470">
        <v>437</v>
      </c>
      <c r="G470" t="s">
        <v>2267</v>
      </c>
      <c r="H470" t="s">
        <v>44</v>
      </c>
      <c r="I470" t="s">
        <v>1110</v>
      </c>
      <c r="J470" t="s">
        <v>1114</v>
      </c>
      <c r="K470" t="s">
        <v>1246</v>
      </c>
      <c r="L470" t="s">
        <v>1169</v>
      </c>
      <c r="M470">
        <v>34</v>
      </c>
      <c r="N470">
        <v>6204420000</v>
      </c>
      <c r="O470" s="3">
        <v>45161</v>
      </c>
      <c r="P470" t="s">
        <v>1160</v>
      </c>
      <c r="Q470" t="s">
        <v>2268</v>
      </c>
    </row>
    <row r="471" spans="1:17">
      <c r="A471" t="s">
        <v>1155</v>
      </c>
      <c r="B471" t="s">
        <v>107</v>
      </c>
      <c r="C471" t="s">
        <v>2269</v>
      </c>
      <c r="D471" t="s">
        <v>1220</v>
      </c>
      <c r="E471">
        <v>1</v>
      </c>
      <c r="F471">
        <v>193</v>
      </c>
      <c r="G471" t="s">
        <v>2270</v>
      </c>
      <c r="H471" t="s">
        <v>44</v>
      </c>
      <c r="I471" t="s">
        <v>1127</v>
      </c>
      <c r="J471" t="s">
        <v>1137</v>
      </c>
      <c r="K471" t="s">
        <v>1193</v>
      </c>
      <c r="L471" t="s">
        <v>1169</v>
      </c>
      <c r="M471">
        <v>15</v>
      </c>
      <c r="N471">
        <v>6206400090</v>
      </c>
      <c r="O471" s="3">
        <v>45161</v>
      </c>
      <c r="P471" t="s">
        <v>1160</v>
      </c>
      <c r="Q471" t="s">
        <v>1161</v>
      </c>
    </row>
    <row r="472" spans="1:17">
      <c r="A472" t="s">
        <v>1155</v>
      </c>
      <c r="B472" t="s">
        <v>107</v>
      </c>
      <c r="C472" t="s">
        <v>2271</v>
      </c>
      <c r="D472" t="s">
        <v>1191</v>
      </c>
      <c r="E472">
        <v>1</v>
      </c>
      <c r="F472">
        <v>168</v>
      </c>
      <c r="G472" t="s">
        <v>2272</v>
      </c>
      <c r="H472" t="s">
        <v>44</v>
      </c>
      <c r="I472" t="s">
        <v>1127</v>
      </c>
      <c r="J472" t="s">
        <v>1137</v>
      </c>
      <c r="K472" t="s">
        <v>1946</v>
      </c>
      <c r="L472" t="s">
        <v>1159</v>
      </c>
      <c r="M472">
        <v>11</v>
      </c>
      <c r="N472">
        <v>6208999090</v>
      </c>
      <c r="O472" s="3">
        <v>45161</v>
      </c>
      <c r="P472" t="s">
        <v>1160</v>
      </c>
      <c r="Q472" t="s">
        <v>1261</v>
      </c>
    </row>
    <row r="473" spans="1:17">
      <c r="A473" t="s">
        <v>1155</v>
      </c>
      <c r="B473" t="s">
        <v>107</v>
      </c>
      <c r="C473" t="s">
        <v>2273</v>
      </c>
      <c r="D473" t="s">
        <v>1191</v>
      </c>
      <c r="E473">
        <v>1</v>
      </c>
      <c r="F473">
        <v>748</v>
      </c>
      <c r="G473" t="s">
        <v>2274</v>
      </c>
      <c r="H473" t="s">
        <v>44</v>
      </c>
      <c r="I473" t="s">
        <v>1110</v>
      </c>
      <c r="J473" t="s">
        <v>1113</v>
      </c>
      <c r="K473" t="s">
        <v>2275</v>
      </c>
      <c r="L473" t="s">
        <v>1159</v>
      </c>
      <c r="M473">
        <v>53</v>
      </c>
      <c r="N473">
        <v>6204420000</v>
      </c>
      <c r="O473" s="3">
        <v>45161</v>
      </c>
      <c r="P473" t="s">
        <v>1160</v>
      </c>
      <c r="Q473" t="s">
        <v>1161</v>
      </c>
    </row>
    <row r="474" spans="1:17">
      <c r="A474" t="s">
        <v>1155</v>
      </c>
      <c r="B474" t="s">
        <v>107</v>
      </c>
      <c r="C474" t="s">
        <v>2276</v>
      </c>
      <c r="D474" t="s">
        <v>1178</v>
      </c>
      <c r="E474">
        <v>1</v>
      </c>
      <c r="F474">
        <v>155</v>
      </c>
      <c r="G474" t="s">
        <v>2277</v>
      </c>
      <c r="H474" t="s">
        <v>44</v>
      </c>
      <c r="I474" t="s">
        <v>1115</v>
      </c>
      <c r="J474" t="s">
        <v>1121</v>
      </c>
      <c r="K474" t="s">
        <v>1271</v>
      </c>
      <c r="L474" t="s">
        <v>1169</v>
      </c>
      <c r="M474">
        <v>18</v>
      </c>
      <c r="N474">
        <v>6211499000</v>
      </c>
      <c r="O474" s="3">
        <v>45161</v>
      </c>
      <c r="P474" t="s">
        <v>1160</v>
      </c>
      <c r="Q474" t="s">
        <v>1194</v>
      </c>
    </row>
    <row r="475" spans="1:17">
      <c r="A475" t="s">
        <v>1155</v>
      </c>
      <c r="B475" t="s">
        <v>107</v>
      </c>
      <c r="C475" t="s">
        <v>2278</v>
      </c>
      <c r="D475" t="s">
        <v>1224</v>
      </c>
      <c r="E475">
        <v>1</v>
      </c>
      <c r="F475">
        <v>167</v>
      </c>
      <c r="G475" t="s">
        <v>2279</v>
      </c>
      <c r="H475" t="s">
        <v>44</v>
      </c>
      <c r="I475" t="s">
        <v>1127</v>
      </c>
      <c r="J475" t="s">
        <v>1128</v>
      </c>
      <c r="K475" t="s">
        <v>2169</v>
      </c>
      <c r="L475" t="s">
        <v>1159</v>
      </c>
      <c r="M475">
        <v>11</v>
      </c>
      <c r="N475">
        <v>6204620000</v>
      </c>
      <c r="O475" s="3">
        <v>45161</v>
      </c>
      <c r="P475" t="s">
        <v>1160</v>
      </c>
      <c r="Q475" t="s">
        <v>2280</v>
      </c>
    </row>
    <row r="476" spans="1:17">
      <c r="A476" t="s">
        <v>1155</v>
      </c>
      <c r="B476" t="s">
        <v>107</v>
      </c>
      <c r="C476" t="s">
        <v>2281</v>
      </c>
      <c r="D476" t="s">
        <v>1228</v>
      </c>
      <c r="E476">
        <v>1</v>
      </c>
      <c r="F476">
        <v>71</v>
      </c>
      <c r="G476" t="s">
        <v>2282</v>
      </c>
      <c r="H476" t="s">
        <v>44</v>
      </c>
      <c r="I476" t="s">
        <v>1115</v>
      </c>
      <c r="J476" t="s">
        <v>1126</v>
      </c>
      <c r="K476" t="s">
        <v>1266</v>
      </c>
      <c r="L476" t="s">
        <v>1159</v>
      </c>
      <c r="M476">
        <v>7</v>
      </c>
      <c r="N476">
        <v>6208999090</v>
      </c>
      <c r="O476" s="3">
        <v>45161</v>
      </c>
      <c r="P476" t="s">
        <v>1160</v>
      </c>
      <c r="Q476" t="s">
        <v>2283</v>
      </c>
    </row>
    <row r="477" spans="1:17">
      <c r="A477" t="s">
        <v>1155</v>
      </c>
      <c r="B477" t="s">
        <v>107</v>
      </c>
      <c r="C477" t="s">
        <v>2284</v>
      </c>
      <c r="D477" t="s">
        <v>1211</v>
      </c>
      <c r="E477">
        <v>1</v>
      </c>
      <c r="F477">
        <v>398</v>
      </c>
      <c r="G477" t="s">
        <v>2285</v>
      </c>
      <c r="H477" t="s">
        <v>44</v>
      </c>
      <c r="I477" t="s">
        <v>1127</v>
      </c>
      <c r="J477" t="s">
        <v>1130</v>
      </c>
      <c r="K477" t="s">
        <v>1238</v>
      </c>
      <c r="L477" t="s">
        <v>1214</v>
      </c>
      <c r="M477">
        <v>18</v>
      </c>
      <c r="N477">
        <v>6204620000</v>
      </c>
      <c r="O477" s="3">
        <v>45161</v>
      </c>
      <c r="P477" t="s">
        <v>1160</v>
      </c>
      <c r="Q477" t="s">
        <v>2286</v>
      </c>
    </row>
    <row r="478" spans="1:17">
      <c r="A478" t="s">
        <v>1155</v>
      </c>
      <c r="B478" t="s">
        <v>107</v>
      </c>
      <c r="C478" t="s">
        <v>2287</v>
      </c>
      <c r="D478" t="s">
        <v>1163</v>
      </c>
      <c r="E478">
        <v>1</v>
      </c>
      <c r="F478">
        <v>227</v>
      </c>
      <c r="G478" t="s">
        <v>2288</v>
      </c>
      <c r="H478" t="s">
        <v>44</v>
      </c>
      <c r="I478" t="s">
        <v>1115</v>
      </c>
      <c r="J478" t="s">
        <v>1120</v>
      </c>
      <c r="L478" t="s">
        <v>1169</v>
      </c>
      <c r="M478">
        <v>15</v>
      </c>
      <c r="N478">
        <v>6204420000</v>
      </c>
      <c r="O478" s="3">
        <v>45161</v>
      </c>
      <c r="P478" t="s">
        <v>1160</v>
      </c>
      <c r="Q478" t="s">
        <v>1261</v>
      </c>
    </row>
    <row r="479" spans="1:17">
      <c r="A479" t="s">
        <v>1155</v>
      </c>
      <c r="B479" t="s">
        <v>107</v>
      </c>
      <c r="C479" t="s">
        <v>2289</v>
      </c>
      <c r="D479">
        <v>36</v>
      </c>
      <c r="E479">
        <v>1</v>
      </c>
      <c r="F479">
        <v>478</v>
      </c>
      <c r="G479" t="s">
        <v>2290</v>
      </c>
      <c r="H479" t="s">
        <v>44</v>
      </c>
      <c r="I479" t="s">
        <v>1115</v>
      </c>
      <c r="J479" t="s">
        <v>1119</v>
      </c>
      <c r="K479" t="s">
        <v>1957</v>
      </c>
      <c r="L479" t="s">
        <v>1214</v>
      </c>
      <c r="M479">
        <v>27</v>
      </c>
      <c r="N479">
        <v>6204620000</v>
      </c>
      <c r="O479" s="3">
        <v>45161</v>
      </c>
      <c r="P479" t="s">
        <v>1160</v>
      </c>
      <c r="Q479" t="s">
        <v>1879</v>
      </c>
    </row>
    <row r="480" spans="1:17">
      <c r="A480" t="s">
        <v>1155</v>
      </c>
      <c r="B480" t="s">
        <v>107</v>
      </c>
      <c r="C480" t="s">
        <v>2291</v>
      </c>
      <c r="D480" t="s">
        <v>1186</v>
      </c>
      <c r="E480">
        <v>1</v>
      </c>
      <c r="F480">
        <v>1131</v>
      </c>
      <c r="G480" t="s">
        <v>2292</v>
      </c>
      <c r="H480" t="s">
        <v>28</v>
      </c>
      <c r="I480" t="s">
        <v>733</v>
      </c>
      <c r="J480" t="s">
        <v>747</v>
      </c>
      <c r="K480" t="s">
        <v>2293</v>
      </c>
      <c r="L480" t="s">
        <v>1159</v>
      </c>
      <c r="M480">
        <v>73</v>
      </c>
      <c r="N480">
        <v>6203230000</v>
      </c>
      <c r="O480" s="3">
        <v>45161</v>
      </c>
      <c r="P480" t="s">
        <v>1160</v>
      </c>
      <c r="Q480" t="s">
        <v>2294</v>
      </c>
    </row>
    <row r="481" spans="1:17">
      <c r="A481" t="s">
        <v>1155</v>
      </c>
      <c r="B481" t="s">
        <v>107</v>
      </c>
      <c r="C481" t="s">
        <v>2295</v>
      </c>
      <c r="D481" t="s">
        <v>1186</v>
      </c>
      <c r="E481">
        <v>1</v>
      </c>
      <c r="F481">
        <v>347</v>
      </c>
      <c r="G481" t="s">
        <v>2296</v>
      </c>
      <c r="H481" t="s">
        <v>44</v>
      </c>
      <c r="I481" t="s">
        <v>1115</v>
      </c>
      <c r="J481" t="s">
        <v>1120</v>
      </c>
      <c r="L481" t="s">
        <v>1230</v>
      </c>
      <c r="M481">
        <v>19</v>
      </c>
      <c r="N481">
        <v>6204420000</v>
      </c>
      <c r="O481" s="3">
        <v>45161</v>
      </c>
      <c r="P481" t="s">
        <v>1160</v>
      </c>
      <c r="Q481" t="s">
        <v>1243</v>
      </c>
    </row>
    <row r="482" spans="1:17">
      <c r="A482" t="s">
        <v>1155</v>
      </c>
      <c r="B482" t="s">
        <v>107</v>
      </c>
      <c r="C482" t="s">
        <v>2297</v>
      </c>
      <c r="D482" t="s">
        <v>1186</v>
      </c>
      <c r="E482">
        <v>1</v>
      </c>
      <c r="F482">
        <v>109</v>
      </c>
      <c r="G482" t="s">
        <v>2298</v>
      </c>
      <c r="H482" t="s">
        <v>44</v>
      </c>
      <c r="I482" t="s">
        <v>1115</v>
      </c>
      <c r="J482" t="s">
        <v>1126</v>
      </c>
      <c r="K482" t="s">
        <v>1266</v>
      </c>
      <c r="L482" t="s">
        <v>1169</v>
      </c>
      <c r="M482">
        <v>9</v>
      </c>
      <c r="N482">
        <v>6208999090</v>
      </c>
      <c r="O482" s="3">
        <v>45161</v>
      </c>
      <c r="P482" t="s">
        <v>1160</v>
      </c>
      <c r="Q482" t="s">
        <v>1161</v>
      </c>
    </row>
    <row r="483" spans="1:17">
      <c r="A483" t="s">
        <v>1155</v>
      </c>
      <c r="B483" t="s">
        <v>107</v>
      </c>
      <c r="C483" t="s">
        <v>2299</v>
      </c>
      <c r="D483" t="s">
        <v>1186</v>
      </c>
      <c r="E483">
        <v>1</v>
      </c>
      <c r="F483">
        <v>288</v>
      </c>
      <c r="G483" t="s">
        <v>2300</v>
      </c>
      <c r="H483" t="s">
        <v>44</v>
      </c>
      <c r="I483" t="s">
        <v>1115</v>
      </c>
      <c r="J483" t="s">
        <v>1120</v>
      </c>
      <c r="L483" t="s">
        <v>1169</v>
      </c>
      <c r="M483">
        <v>18</v>
      </c>
      <c r="N483">
        <v>6204420000</v>
      </c>
      <c r="O483" s="3">
        <v>45161</v>
      </c>
      <c r="P483" t="s">
        <v>1160</v>
      </c>
      <c r="Q483" t="s">
        <v>1161</v>
      </c>
    </row>
    <row r="484" spans="1:17">
      <c r="A484" t="s">
        <v>1155</v>
      </c>
      <c r="B484" t="s">
        <v>107</v>
      </c>
      <c r="C484" t="s">
        <v>2301</v>
      </c>
      <c r="D484" t="s">
        <v>1220</v>
      </c>
      <c r="E484">
        <v>1</v>
      </c>
      <c r="F484">
        <v>162</v>
      </c>
      <c r="G484" t="s">
        <v>2302</v>
      </c>
      <c r="H484" t="s">
        <v>44</v>
      </c>
      <c r="I484" t="s">
        <v>1127</v>
      </c>
      <c r="J484" t="s">
        <v>1137</v>
      </c>
      <c r="K484" t="s">
        <v>1193</v>
      </c>
      <c r="L484" t="s">
        <v>1169</v>
      </c>
      <c r="M484">
        <v>12</v>
      </c>
      <c r="N484">
        <v>6206400090</v>
      </c>
      <c r="O484" s="3">
        <v>45161</v>
      </c>
      <c r="P484" t="s">
        <v>1160</v>
      </c>
      <c r="Q484" t="s">
        <v>1161</v>
      </c>
    </row>
    <row r="485" spans="1:17">
      <c r="A485" t="s">
        <v>1155</v>
      </c>
      <c r="B485" t="s">
        <v>107</v>
      </c>
      <c r="C485" t="s">
        <v>2303</v>
      </c>
      <c r="D485" t="s">
        <v>1224</v>
      </c>
      <c r="E485">
        <v>1</v>
      </c>
      <c r="F485">
        <v>374</v>
      </c>
      <c r="G485" t="s">
        <v>2304</v>
      </c>
      <c r="H485" t="s">
        <v>44</v>
      </c>
      <c r="I485" t="s">
        <v>1127</v>
      </c>
      <c r="J485" t="s">
        <v>1128</v>
      </c>
      <c r="K485" t="s">
        <v>2169</v>
      </c>
      <c r="L485" t="s">
        <v>1230</v>
      </c>
      <c r="M485">
        <v>15</v>
      </c>
      <c r="N485">
        <v>6204620000</v>
      </c>
      <c r="O485" s="3">
        <v>45161</v>
      </c>
      <c r="P485" t="s">
        <v>1160</v>
      </c>
      <c r="Q485" t="s">
        <v>1161</v>
      </c>
    </row>
    <row r="486" spans="1:17">
      <c r="A486" t="s">
        <v>1155</v>
      </c>
      <c r="B486" t="s">
        <v>107</v>
      </c>
      <c r="C486" t="s">
        <v>2305</v>
      </c>
      <c r="D486" t="s">
        <v>1163</v>
      </c>
      <c r="E486">
        <v>1</v>
      </c>
      <c r="F486">
        <v>164</v>
      </c>
      <c r="G486" t="s">
        <v>2306</v>
      </c>
      <c r="H486" t="s">
        <v>44</v>
      </c>
      <c r="I486" t="s">
        <v>1115</v>
      </c>
      <c r="J486" t="s">
        <v>1120</v>
      </c>
      <c r="L486" t="s">
        <v>1169</v>
      </c>
      <c r="M486">
        <v>15</v>
      </c>
      <c r="N486">
        <v>6204420000</v>
      </c>
      <c r="O486" s="3">
        <v>45161</v>
      </c>
      <c r="P486" t="s">
        <v>1160</v>
      </c>
      <c r="Q486" t="s">
        <v>1161</v>
      </c>
    </row>
    <row r="487" spans="1:17">
      <c r="A487" t="s">
        <v>1155</v>
      </c>
      <c r="B487" t="s">
        <v>107</v>
      </c>
      <c r="C487" t="s">
        <v>2307</v>
      </c>
      <c r="D487" t="s">
        <v>2308</v>
      </c>
      <c r="E487">
        <v>1</v>
      </c>
      <c r="F487">
        <v>130</v>
      </c>
      <c r="G487" t="s">
        <v>2309</v>
      </c>
      <c r="H487" t="s">
        <v>9</v>
      </c>
      <c r="I487" t="s">
        <v>96</v>
      </c>
      <c r="J487" t="s">
        <v>98</v>
      </c>
      <c r="L487" t="s">
        <v>1159</v>
      </c>
      <c r="M487">
        <v>13</v>
      </c>
      <c r="N487">
        <v>6112410000</v>
      </c>
      <c r="O487" s="3">
        <v>45161</v>
      </c>
      <c r="P487" t="s">
        <v>1160</v>
      </c>
      <c r="Q487" t="s">
        <v>2081</v>
      </c>
    </row>
    <row r="488" spans="1:17">
      <c r="A488" t="s">
        <v>1155</v>
      </c>
      <c r="B488" t="s">
        <v>107</v>
      </c>
      <c r="C488" t="s">
        <v>2310</v>
      </c>
      <c r="D488" t="s">
        <v>1157</v>
      </c>
      <c r="E488">
        <v>1</v>
      </c>
      <c r="F488">
        <v>496</v>
      </c>
      <c r="G488" t="s">
        <v>2311</v>
      </c>
      <c r="H488" t="s">
        <v>44</v>
      </c>
      <c r="I488" t="s">
        <v>1115</v>
      </c>
      <c r="J488" t="s">
        <v>1122</v>
      </c>
      <c r="K488" t="s">
        <v>2312</v>
      </c>
      <c r="L488" t="s">
        <v>1159</v>
      </c>
      <c r="M488">
        <v>24</v>
      </c>
      <c r="N488">
        <v>6110200090</v>
      </c>
      <c r="O488" s="3">
        <v>45161</v>
      </c>
      <c r="P488" t="s">
        <v>1160</v>
      </c>
      <c r="Q488" t="s">
        <v>2313</v>
      </c>
    </row>
    <row r="489" spans="1:17">
      <c r="A489" t="s">
        <v>1155</v>
      </c>
      <c r="B489" t="s">
        <v>107</v>
      </c>
      <c r="C489" t="s">
        <v>2314</v>
      </c>
      <c r="D489" t="s">
        <v>1228</v>
      </c>
      <c r="E489">
        <v>1</v>
      </c>
      <c r="F489">
        <v>185</v>
      </c>
      <c r="G489" t="s">
        <v>2315</v>
      </c>
      <c r="H489" t="s">
        <v>44</v>
      </c>
      <c r="I489" t="s">
        <v>1115</v>
      </c>
      <c r="J489" t="s">
        <v>1118</v>
      </c>
      <c r="K489" t="s">
        <v>1180</v>
      </c>
      <c r="L489" t="s">
        <v>2316</v>
      </c>
      <c r="M489">
        <v>18</v>
      </c>
      <c r="N489">
        <v>6204230000</v>
      </c>
      <c r="O489" s="3">
        <v>45161</v>
      </c>
      <c r="P489" t="s">
        <v>1160</v>
      </c>
      <c r="Q489" t="s">
        <v>1161</v>
      </c>
    </row>
    <row r="490" spans="1:17">
      <c r="A490" t="s">
        <v>1155</v>
      </c>
      <c r="B490" t="s">
        <v>107</v>
      </c>
      <c r="C490" t="s">
        <v>2317</v>
      </c>
      <c r="D490" t="s">
        <v>1224</v>
      </c>
      <c r="E490">
        <v>1</v>
      </c>
      <c r="F490">
        <v>124</v>
      </c>
      <c r="G490" t="s">
        <v>2318</v>
      </c>
      <c r="H490" t="s">
        <v>44</v>
      </c>
      <c r="I490" t="s">
        <v>1127</v>
      </c>
      <c r="J490" t="s">
        <v>1138</v>
      </c>
      <c r="K490" t="s">
        <v>2319</v>
      </c>
      <c r="L490" t="s">
        <v>1159</v>
      </c>
      <c r="M490">
        <v>8</v>
      </c>
      <c r="N490">
        <v>6112410000</v>
      </c>
      <c r="O490" s="3">
        <v>45161</v>
      </c>
      <c r="P490" t="s">
        <v>1160</v>
      </c>
      <c r="Q490" t="s">
        <v>1261</v>
      </c>
    </row>
    <row r="491" spans="1:17">
      <c r="A491" t="s">
        <v>1155</v>
      </c>
      <c r="B491" t="s">
        <v>107</v>
      </c>
      <c r="C491" t="s">
        <v>2320</v>
      </c>
      <c r="D491" t="s">
        <v>1157</v>
      </c>
      <c r="E491">
        <v>1</v>
      </c>
      <c r="F491">
        <v>160</v>
      </c>
      <c r="G491" t="s">
        <v>2321</v>
      </c>
      <c r="H491" t="s">
        <v>44</v>
      </c>
      <c r="I491" t="s">
        <v>1115</v>
      </c>
      <c r="J491" t="s">
        <v>1126</v>
      </c>
      <c r="K491" t="s">
        <v>1200</v>
      </c>
      <c r="L491" t="s">
        <v>1159</v>
      </c>
      <c r="M491">
        <v>20</v>
      </c>
      <c r="N491">
        <v>6206300090</v>
      </c>
      <c r="O491" s="3">
        <v>45161</v>
      </c>
      <c r="P491" t="s">
        <v>1160</v>
      </c>
      <c r="Q491" t="s">
        <v>2322</v>
      </c>
    </row>
    <row r="492" spans="1:17">
      <c r="A492" t="s">
        <v>1155</v>
      </c>
      <c r="B492" t="s">
        <v>107</v>
      </c>
      <c r="C492" t="s">
        <v>2323</v>
      </c>
      <c r="D492" t="s">
        <v>1157</v>
      </c>
      <c r="E492">
        <v>1</v>
      </c>
      <c r="F492">
        <v>312</v>
      </c>
      <c r="G492" t="s">
        <v>2324</v>
      </c>
      <c r="H492" t="s">
        <v>44</v>
      </c>
      <c r="I492" t="s">
        <v>1115</v>
      </c>
      <c r="J492" t="s">
        <v>1120</v>
      </c>
      <c r="L492" t="s">
        <v>1230</v>
      </c>
      <c r="M492">
        <v>12</v>
      </c>
      <c r="N492">
        <v>6204420000</v>
      </c>
      <c r="O492" s="3">
        <v>45161</v>
      </c>
      <c r="P492" t="s">
        <v>1160</v>
      </c>
      <c r="Q492" t="s">
        <v>1161</v>
      </c>
    </row>
    <row r="493" spans="1:17">
      <c r="A493" t="s">
        <v>1155</v>
      </c>
      <c r="B493" t="s">
        <v>107</v>
      </c>
      <c r="C493" t="s">
        <v>2325</v>
      </c>
      <c r="D493" t="s">
        <v>1157</v>
      </c>
      <c r="E493">
        <v>1</v>
      </c>
      <c r="F493">
        <v>346</v>
      </c>
      <c r="G493" t="s">
        <v>2326</v>
      </c>
      <c r="H493" t="s">
        <v>44</v>
      </c>
      <c r="I493" t="s">
        <v>1115</v>
      </c>
      <c r="J493" t="s">
        <v>1120</v>
      </c>
      <c r="L493" t="s">
        <v>1159</v>
      </c>
      <c r="M493">
        <v>21</v>
      </c>
      <c r="N493">
        <v>6204420000</v>
      </c>
      <c r="O493" s="3">
        <v>45161</v>
      </c>
      <c r="P493" t="s">
        <v>1160</v>
      </c>
      <c r="Q493" t="s">
        <v>1268</v>
      </c>
    </row>
    <row r="494" spans="1:17">
      <c r="A494" t="s">
        <v>1155</v>
      </c>
      <c r="B494" t="s">
        <v>107</v>
      </c>
      <c r="C494" t="s">
        <v>2327</v>
      </c>
      <c r="D494" t="s">
        <v>1211</v>
      </c>
      <c r="E494">
        <v>1</v>
      </c>
      <c r="F494">
        <v>425</v>
      </c>
      <c r="G494" t="s">
        <v>2328</v>
      </c>
      <c r="H494" t="s">
        <v>28</v>
      </c>
      <c r="I494" t="s">
        <v>753</v>
      </c>
      <c r="J494" t="s">
        <v>757</v>
      </c>
      <c r="K494" t="s">
        <v>2329</v>
      </c>
      <c r="L494" t="s">
        <v>1169</v>
      </c>
      <c r="M494">
        <v>32</v>
      </c>
      <c r="N494">
        <v>6203230000</v>
      </c>
      <c r="O494" s="3">
        <v>45161</v>
      </c>
      <c r="P494" t="s">
        <v>1160</v>
      </c>
      <c r="Q494" t="s">
        <v>1161</v>
      </c>
    </row>
    <row r="495" spans="1:17">
      <c r="A495" t="s">
        <v>1155</v>
      </c>
      <c r="B495" t="s">
        <v>107</v>
      </c>
      <c r="C495" t="s">
        <v>2330</v>
      </c>
      <c r="D495" t="s">
        <v>1157</v>
      </c>
      <c r="E495">
        <v>1</v>
      </c>
      <c r="F495">
        <v>101</v>
      </c>
      <c r="G495" t="s">
        <v>2331</v>
      </c>
      <c r="H495" t="s">
        <v>44</v>
      </c>
      <c r="I495" t="s">
        <v>1115</v>
      </c>
      <c r="J495" t="s">
        <v>1126</v>
      </c>
      <c r="K495" t="s">
        <v>1200</v>
      </c>
      <c r="L495" t="s">
        <v>1159</v>
      </c>
      <c r="M495">
        <v>14</v>
      </c>
      <c r="N495">
        <v>6109100022</v>
      </c>
      <c r="O495" s="3">
        <v>45161</v>
      </c>
      <c r="P495" t="s">
        <v>1160</v>
      </c>
      <c r="Q495" t="s">
        <v>1170</v>
      </c>
    </row>
    <row r="496" spans="1:17">
      <c r="A496" t="s">
        <v>1155</v>
      </c>
      <c r="B496" t="s">
        <v>107</v>
      </c>
      <c r="C496" t="s">
        <v>2332</v>
      </c>
      <c r="D496" t="s">
        <v>1186</v>
      </c>
      <c r="E496">
        <v>1</v>
      </c>
      <c r="F496">
        <v>304</v>
      </c>
      <c r="G496" t="s">
        <v>2333</v>
      </c>
      <c r="H496" t="s">
        <v>44</v>
      </c>
      <c r="I496" t="s">
        <v>1115</v>
      </c>
      <c r="J496" t="s">
        <v>1121</v>
      </c>
      <c r="K496" t="s">
        <v>1271</v>
      </c>
      <c r="L496" t="s">
        <v>1159</v>
      </c>
      <c r="M496">
        <v>19</v>
      </c>
      <c r="N496">
        <v>6211499000</v>
      </c>
      <c r="O496" s="3">
        <v>45161</v>
      </c>
      <c r="P496" t="s">
        <v>1160</v>
      </c>
      <c r="Q496" t="s">
        <v>1161</v>
      </c>
    </row>
    <row r="497" spans="1:17">
      <c r="A497" t="s">
        <v>1155</v>
      </c>
      <c r="B497" t="s">
        <v>107</v>
      </c>
      <c r="C497" t="s">
        <v>2334</v>
      </c>
      <c r="D497" t="s">
        <v>1186</v>
      </c>
      <c r="E497">
        <v>1</v>
      </c>
      <c r="F497">
        <v>142</v>
      </c>
      <c r="G497" t="s">
        <v>2335</v>
      </c>
      <c r="H497" t="s">
        <v>44</v>
      </c>
      <c r="I497" t="s">
        <v>1115</v>
      </c>
      <c r="J497" t="s">
        <v>1126</v>
      </c>
      <c r="K497" t="s">
        <v>1266</v>
      </c>
      <c r="L497" t="s">
        <v>1230</v>
      </c>
      <c r="M497">
        <v>9</v>
      </c>
      <c r="N497">
        <v>6109100022</v>
      </c>
      <c r="O497" s="3">
        <v>45161</v>
      </c>
      <c r="P497" t="s">
        <v>1160</v>
      </c>
      <c r="Q497" t="s">
        <v>2336</v>
      </c>
    </row>
    <row r="498" spans="1:17">
      <c r="A498" t="s">
        <v>1155</v>
      </c>
      <c r="B498" t="s">
        <v>107</v>
      </c>
      <c r="C498" t="s">
        <v>2337</v>
      </c>
      <c r="D498" t="s">
        <v>1178</v>
      </c>
      <c r="E498">
        <v>1</v>
      </c>
      <c r="F498">
        <v>56</v>
      </c>
      <c r="G498" t="s">
        <v>2338</v>
      </c>
      <c r="H498" t="s">
        <v>44</v>
      </c>
      <c r="I498" t="s">
        <v>1115</v>
      </c>
      <c r="J498" t="s">
        <v>1116</v>
      </c>
      <c r="K498" t="s">
        <v>2339</v>
      </c>
      <c r="L498" t="s">
        <v>1159</v>
      </c>
      <c r="M498">
        <v>5</v>
      </c>
      <c r="N498">
        <v>6112410000</v>
      </c>
      <c r="O498" s="3">
        <v>45161</v>
      </c>
      <c r="P498" t="s">
        <v>1160</v>
      </c>
      <c r="Q498" t="s">
        <v>2340</v>
      </c>
    </row>
    <row r="499" spans="1:17">
      <c r="A499" t="s">
        <v>1155</v>
      </c>
      <c r="B499" t="s">
        <v>107</v>
      </c>
      <c r="C499" t="s">
        <v>2341</v>
      </c>
      <c r="D499" t="s">
        <v>1186</v>
      </c>
      <c r="E499">
        <v>1</v>
      </c>
      <c r="F499">
        <v>223</v>
      </c>
      <c r="G499" t="s">
        <v>2342</v>
      </c>
      <c r="H499" t="s">
        <v>44</v>
      </c>
      <c r="I499" t="s">
        <v>1115</v>
      </c>
      <c r="J499" t="s">
        <v>1121</v>
      </c>
      <c r="K499" t="s">
        <v>1271</v>
      </c>
      <c r="L499" t="s">
        <v>1169</v>
      </c>
      <c r="M499">
        <v>18</v>
      </c>
      <c r="N499">
        <v>6211499000</v>
      </c>
      <c r="O499" s="3">
        <v>45161</v>
      </c>
      <c r="P499" t="s">
        <v>1160</v>
      </c>
      <c r="Q499" t="s">
        <v>1161</v>
      </c>
    </row>
    <row r="500" spans="1:17">
      <c r="A500" t="s">
        <v>1155</v>
      </c>
      <c r="B500" t="s">
        <v>107</v>
      </c>
      <c r="C500" t="s">
        <v>2343</v>
      </c>
      <c r="D500" t="s">
        <v>1191</v>
      </c>
      <c r="E500">
        <v>1</v>
      </c>
      <c r="F500">
        <v>391</v>
      </c>
      <c r="G500" t="s">
        <v>2344</v>
      </c>
      <c r="H500" t="s">
        <v>44</v>
      </c>
      <c r="I500" t="s">
        <v>1127</v>
      </c>
      <c r="J500" t="s">
        <v>1131</v>
      </c>
      <c r="L500" t="s">
        <v>1159</v>
      </c>
      <c r="M500">
        <v>20</v>
      </c>
      <c r="N500">
        <v>6204420000</v>
      </c>
      <c r="O500" s="3">
        <v>45161</v>
      </c>
      <c r="P500" t="s">
        <v>1160</v>
      </c>
      <c r="Q500" t="s">
        <v>1879</v>
      </c>
    </row>
    <row r="501" spans="1:17">
      <c r="A501" t="s">
        <v>1155</v>
      </c>
      <c r="B501" t="s">
        <v>107</v>
      </c>
      <c r="C501" t="s">
        <v>2345</v>
      </c>
      <c r="D501" t="s">
        <v>1196</v>
      </c>
      <c r="E501">
        <v>1</v>
      </c>
      <c r="F501">
        <v>317</v>
      </c>
      <c r="G501" t="s">
        <v>2346</v>
      </c>
      <c r="H501" t="s">
        <v>44</v>
      </c>
      <c r="I501" t="s">
        <v>1127</v>
      </c>
      <c r="J501" t="s">
        <v>1131</v>
      </c>
      <c r="L501" t="s">
        <v>1169</v>
      </c>
      <c r="M501">
        <v>19</v>
      </c>
      <c r="N501">
        <v>6204420000</v>
      </c>
      <c r="O501" s="3">
        <v>45161</v>
      </c>
      <c r="P501" t="s">
        <v>1160</v>
      </c>
      <c r="Q501" t="s">
        <v>1161</v>
      </c>
    </row>
    <row r="502" spans="1:17">
      <c r="A502" t="s">
        <v>1155</v>
      </c>
      <c r="B502" t="s">
        <v>107</v>
      </c>
      <c r="C502" t="s">
        <v>2347</v>
      </c>
      <c r="D502" t="s">
        <v>1191</v>
      </c>
      <c r="E502">
        <v>1</v>
      </c>
      <c r="F502">
        <v>238</v>
      </c>
      <c r="G502" t="s">
        <v>2348</v>
      </c>
      <c r="H502" t="s">
        <v>44</v>
      </c>
      <c r="I502" t="s">
        <v>1127</v>
      </c>
      <c r="J502" t="s">
        <v>1128</v>
      </c>
      <c r="K502" t="s">
        <v>1251</v>
      </c>
      <c r="L502" t="s">
        <v>1169</v>
      </c>
      <c r="M502">
        <v>12</v>
      </c>
      <c r="N502">
        <v>6204620000</v>
      </c>
      <c r="O502" s="3">
        <v>45161</v>
      </c>
      <c r="P502" t="s">
        <v>1160</v>
      </c>
      <c r="Q502" t="s">
        <v>2136</v>
      </c>
    </row>
    <row r="503" spans="1:17">
      <c r="A503" t="s">
        <v>1155</v>
      </c>
      <c r="B503" t="s">
        <v>107</v>
      </c>
      <c r="C503" t="s">
        <v>2349</v>
      </c>
      <c r="D503" t="s">
        <v>1191</v>
      </c>
      <c r="E503">
        <v>1</v>
      </c>
      <c r="F503">
        <v>217</v>
      </c>
      <c r="G503" t="s">
        <v>2350</v>
      </c>
      <c r="H503" t="s">
        <v>44</v>
      </c>
      <c r="I503" t="s">
        <v>1127</v>
      </c>
      <c r="J503" t="s">
        <v>1131</v>
      </c>
      <c r="L503" t="s">
        <v>1169</v>
      </c>
      <c r="M503">
        <v>15</v>
      </c>
      <c r="N503">
        <v>6204420000</v>
      </c>
      <c r="O503" s="3">
        <v>45161</v>
      </c>
      <c r="P503" t="s">
        <v>1160</v>
      </c>
      <c r="Q503" t="s">
        <v>1194</v>
      </c>
    </row>
    <row r="504" spans="1:17">
      <c r="A504" t="s">
        <v>1155</v>
      </c>
      <c r="B504" t="s">
        <v>109</v>
      </c>
      <c r="C504" t="s">
        <v>2351</v>
      </c>
      <c r="D504" t="s">
        <v>1196</v>
      </c>
      <c r="E504">
        <v>1</v>
      </c>
      <c r="F504">
        <v>158</v>
      </c>
      <c r="G504" t="s">
        <v>2352</v>
      </c>
      <c r="H504" t="s">
        <v>44</v>
      </c>
      <c r="I504" t="s">
        <v>1127</v>
      </c>
      <c r="J504" t="s">
        <v>1137</v>
      </c>
      <c r="K504" t="s">
        <v>1193</v>
      </c>
      <c r="L504" t="s">
        <v>1159</v>
      </c>
      <c r="M504">
        <v>12</v>
      </c>
      <c r="N504">
        <v>6206400090</v>
      </c>
      <c r="O504" s="3">
        <v>45161</v>
      </c>
      <c r="P504" t="s">
        <v>1160</v>
      </c>
      <c r="Q504" t="s">
        <v>1161</v>
      </c>
    </row>
    <row r="505" spans="1:17">
      <c r="A505" t="s">
        <v>1155</v>
      </c>
      <c r="B505" t="s">
        <v>109</v>
      </c>
      <c r="C505" t="s">
        <v>2353</v>
      </c>
      <c r="D505" t="s">
        <v>1178</v>
      </c>
      <c r="E505">
        <v>1</v>
      </c>
      <c r="F505">
        <v>99</v>
      </c>
      <c r="G505" t="s">
        <v>2354</v>
      </c>
      <c r="H505" t="s">
        <v>44</v>
      </c>
      <c r="I505" t="s">
        <v>1115</v>
      </c>
      <c r="J505" t="s">
        <v>1121</v>
      </c>
      <c r="K505" t="s">
        <v>1271</v>
      </c>
      <c r="L505" t="s">
        <v>1169</v>
      </c>
      <c r="M505">
        <v>10</v>
      </c>
      <c r="N505">
        <v>6211499000</v>
      </c>
      <c r="O505" s="3">
        <v>45161</v>
      </c>
      <c r="P505" t="s">
        <v>1160</v>
      </c>
      <c r="Q505" t="s">
        <v>1161</v>
      </c>
    </row>
    <row r="506" spans="1:17">
      <c r="A506" t="s">
        <v>1155</v>
      </c>
      <c r="B506" t="s">
        <v>109</v>
      </c>
      <c r="C506" t="s">
        <v>2355</v>
      </c>
      <c r="D506" t="s">
        <v>1228</v>
      </c>
      <c r="E506">
        <v>1</v>
      </c>
      <c r="F506">
        <v>129</v>
      </c>
      <c r="G506" t="s">
        <v>2356</v>
      </c>
      <c r="H506" t="s">
        <v>44</v>
      </c>
      <c r="I506" t="s">
        <v>1115</v>
      </c>
      <c r="J506" t="s">
        <v>1126</v>
      </c>
      <c r="K506" t="s">
        <v>1260</v>
      </c>
      <c r="L506" t="s">
        <v>1159</v>
      </c>
      <c r="M506">
        <v>7</v>
      </c>
      <c r="N506">
        <v>6109100022</v>
      </c>
      <c r="O506" s="3">
        <v>45161</v>
      </c>
      <c r="P506" t="s">
        <v>1160</v>
      </c>
      <c r="Q506" t="s">
        <v>1161</v>
      </c>
    </row>
    <row r="507" spans="1:17">
      <c r="A507" t="s">
        <v>1155</v>
      </c>
      <c r="B507" t="s">
        <v>109</v>
      </c>
      <c r="C507" t="s">
        <v>2357</v>
      </c>
      <c r="D507" t="s">
        <v>1163</v>
      </c>
      <c r="E507">
        <v>1</v>
      </c>
      <c r="F507">
        <v>302</v>
      </c>
      <c r="G507" t="s">
        <v>2358</v>
      </c>
      <c r="H507" t="s">
        <v>44</v>
      </c>
      <c r="I507" t="s">
        <v>1115</v>
      </c>
      <c r="J507" t="s">
        <v>1120</v>
      </c>
      <c r="L507" t="s">
        <v>1169</v>
      </c>
      <c r="M507">
        <v>17</v>
      </c>
      <c r="N507">
        <v>6204420000</v>
      </c>
      <c r="O507" s="3">
        <v>45161</v>
      </c>
      <c r="P507" t="s">
        <v>1160</v>
      </c>
      <c r="Q507" t="s">
        <v>1161</v>
      </c>
    </row>
    <row r="508" spans="1:17">
      <c r="A508" t="s">
        <v>1155</v>
      </c>
      <c r="B508" t="s">
        <v>109</v>
      </c>
      <c r="C508" t="s">
        <v>2359</v>
      </c>
      <c r="D508" t="s">
        <v>1178</v>
      </c>
      <c r="E508">
        <v>1</v>
      </c>
      <c r="F508">
        <v>549</v>
      </c>
      <c r="G508" t="s">
        <v>2360</v>
      </c>
      <c r="H508" t="s">
        <v>44</v>
      </c>
      <c r="I508" t="s">
        <v>1115</v>
      </c>
      <c r="J508" t="s">
        <v>1119</v>
      </c>
      <c r="K508" t="s">
        <v>1957</v>
      </c>
      <c r="L508" t="s">
        <v>1214</v>
      </c>
      <c r="M508">
        <v>24</v>
      </c>
      <c r="N508">
        <v>6204620000</v>
      </c>
      <c r="O508" s="3">
        <v>45161</v>
      </c>
      <c r="P508" t="s">
        <v>1160</v>
      </c>
      <c r="Q508" t="s">
        <v>2361</v>
      </c>
    </row>
    <row r="509" spans="1:17">
      <c r="A509" t="s">
        <v>1155</v>
      </c>
      <c r="B509" t="s">
        <v>109</v>
      </c>
      <c r="C509" t="s">
        <v>2362</v>
      </c>
      <c r="D509" t="s">
        <v>1157</v>
      </c>
      <c r="E509">
        <v>1</v>
      </c>
      <c r="F509">
        <v>117</v>
      </c>
      <c r="G509" t="s">
        <v>2363</v>
      </c>
      <c r="H509" t="s">
        <v>44</v>
      </c>
      <c r="I509" t="s">
        <v>1115</v>
      </c>
      <c r="J509" t="s">
        <v>1126</v>
      </c>
      <c r="K509" t="s">
        <v>1266</v>
      </c>
      <c r="L509" t="s">
        <v>1169</v>
      </c>
      <c r="M509">
        <v>13</v>
      </c>
      <c r="N509">
        <v>6208999090</v>
      </c>
      <c r="O509" s="3">
        <v>45161</v>
      </c>
      <c r="P509" t="s">
        <v>1160</v>
      </c>
      <c r="Q509" t="s">
        <v>1879</v>
      </c>
    </row>
    <row r="510" spans="1:17">
      <c r="A510" t="s">
        <v>1155</v>
      </c>
      <c r="B510" t="s">
        <v>109</v>
      </c>
      <c r="C510" t="s">
        <v>2364</v>
      </c>
      <c r="D510" t="s">
        <v>1196</v>
      </c>
      <c r="E510">
        <v>1</v>
      </c>
      <c r="F510">
        <v>373</v>
      </c>
      <c r="G510" t="s">
        <v>2365</v>
      </c>
      <c r="H510" t="s">
        <v>44</v>
      </c>
      <c r="I510" t="s">
        <v>1127</v>
      </c>
      <c r="J510" t="s">
        <v>1131</v>
      </c>
      <c r="L510" t="s">
        <v>1230</v>
      </c>
      <c r="M510">
        <v>20</v>
      </c>
      <c r="N510">
        <v>6204420000</v>
      </c>
      <c r="O510" s="3">
        <v>45161</v>
      </c>
      <c r="P510" t="s">
        <v>1160</v>
      </c>
      <c r="Q510" t="s">
        <v>2366</v>
      </c>
    </row>
    <row r="511" spans="1:17">
      <c r="A511" t="s">
        <v>1155</v>
      </c>
      <c r="B511" t="s">
        <v>109</v>
      </c>
      <c r="C511" t="s">
        <v>2367</v>
      </c>
      <c r="D511" t="s">
        <v>1224</v>
      </c>
      <c r="E511">
        <v>1</v>
      </c>
      <c r="F511">
        <v>406</v>
      </c>
      <c r="G511" t="s">
        <v>2368</v>
      </c>
      <c r="H511" t="s">
        <v>44</v>
      </c>
      <c r="I511" t="s">
        <v>1127</v>
      </c>
      <c r="J511" t="s">
        <v>1131</v>
      </c>
      <c r="L511" t="s">
        <v>1230</v>
      </c>
      <c r="M511">
        <v>17</v>
      </c>
      <c r="N511">
        <v>6204420000</v>
      </c>
      <c r="O511" s="3">
        <v>45161</v>
      </c>
      <c r="P511" t="s">
        <v>1160</v>
      </c>
      <c r="Q511" t="s">
        <v>2369</v>
      </c>
    </row>
    <row r="512" spans="1:17">
      <c r="A512" t="s">
        <v>1155</v>
      </c>
      <c r="B512" t="s">
        <v>109</v>
      </c>
      <c r="C512" t="s">
        <v>2370</v>
      </c>
      <c r="D512" t="s">
        <v>1220</v>
      </c>
      <c r="E512">
        <v>1</v>
      </c>
      <c r="F512">
        <v>170</v>
      </c>
      <c r="G512" t="s">
        <v>2371</v>
      </c>
      <c r="H512" t="s">
        <v>44</v>
      </c>
      <c r="I512" t="s">
        <v>1127</v>
      </c>
      <c r="J512" t="s">
        <v>1137</v>
      </c>
      <c r="K512" t="s">
        <v>1193</v>
      </c>
      <c r="L512" t="s">
        <v>1169</v>
      </c>
      <c r="M512">
        <v>14</v>
      </c>
      <c r="N512">
        <v>6206300090</v>
      </c>
      <c r="O512" s="3">
        <v>45161</v>
      </c>
      <c r="P512" t="s">
        <v>1160</v>
      </c>
      <c r="Q512" t="s">
        <v>1161</v>
      </c>
    </row>
    <row r="513" spans="1:17">
      <c r="A513" t="s">
        <v>1155</v>
      </c>
      <c r="B513" t="s">
        <v>109</v>
      </c>
      <c r="C513" t="s">
        <v>2372</v>
      </c>
      <c r="D513" t="s">
        <v>1157</v>
      </c>
      <c r="E513">
        <v>1</v>
      </c>
      <c r="F513">
        <v>205</v>
      </c>
      <c r="G513" t="s">
        <v>2373</v>
      </c>
      <c r="H513" t="s">
        <v>44</v>
      </c>
      <c r="I513" t="s">
        <v>1115</v>
      </c>
      <c r="J513" t="s">
        <v>1121</v>
      </c>
      <c r="K513" t="s">
        <v>1271</v>
      </c>
      <c r="L513" t="s">
        <v>1169</v>
      </c>
      <c r="M513">
        <v>15</v>
      </c>
      <c r="N513">
        <v>6211499000</v>
      </c>
      <c r="O513" s="3">
        <v>45161</v>
      </c>
      <c r="P513" t="s">
        <v>1160</v>
      </c>
      <c r="Q513" t="s">
        <v>1161</v>
      </c>
    </row>
    <row r="514" spans="1:17">
      <c r="A514" t="s">
        <v>1155</v>
      </c>
      <c r="B514" t="s">
        <v>109</v>
      </c>
      <c r="C514" t="s">
        <v>2374</v>
      </c>
      <c r="D514" t="s">
        <v>1220</v>
      </c>
      <c r="E514">
        <v>1</v>
      </c>
      <c r="F514">
        <v>754</v>
      </c>
      <c r="G514" t="s">
        <v>2375</v>
      </c>
      <c r="H514" t="s">
        <v>44</v>
      </c>
      <c r="I514" t="s">
        <v>1110</v>
      </c>
      <c r="J514" t="s">
        <v>1112</v>
      </c>
      <c r="K514" t="s">
        <v>2265</v>
      </c>
      <c r="L514" t="s">
        <v>2316</v>
      </c>
      <c r="M514">
        <v>54</v>
      </c>
      <c r="N514">
        <v>6204420000</v>
      </c>
      <c r="O514" s="3">
        <v>45161</v>
      </c>
      <c r="P514" t="s">
        <v>1160</v>
      </c>
      <c r="Q514" t="s">
        <v>1161</v>
      </c>
    </row>
    <row r="515" spans="1:17">
      <c r="A515" t="s">
        <v>1155</v>
      </c>
      <c r="B515" t="s">
        <v>109</v>
      </c>
      <c r="C515" t="s">
        <v>2376</v>
      </c>
      <c r="D515" t="s">
        <v>1163</v>
      </c>
      <c r="E515">
        <v>1</v>
      </c>
      <c r="F515">
        <v>251</v>
      </c>
      <c r="G515" t="s">
        <v>2377</v>
      </c>
      <c r="H515" t="s">
        <v>44</v>
      </c>
      <c r="I515" t="s">
        <v>1115</v>
      </c>
      <c r="J515" t="s">
        <v>1118</v>
      </c>
      <c r="K515" t="s">
        <v>1180</v>
      </c>
      <c r="L515" t="s">
        <v>1169</v>
      </c>
      <c r="M515">
        <v>19</v>
      </c>
      <c r="N515">
        <v>6204230000</v>
      </c>
      <c r="O515" s="3">
        <v>45161</v>
      </c>
      <c r="P515" t="s">
        <v>1160</v>
      </c>
      <c r="Q515" t="s">
        <v>1170</v>
      </c>
    </row>
    <row r="516" spans="1:17">
      <c r="A516" t="s">
        <v>1155</v>
      </c>
      <c r="B516" t="s">
        <v>109</v>
      </c>
      <c r="C516" t="s">
        <v>2378</v>
      </c>
      <c r="D516" t="s">
        <v>2379</v>
      </c>
      <c r="E516">
        <v>1</v>
      </c>
      <c r="F516">
        <v>178</v>
      </c>
      <c r="G516" t="s">
        <v>2380</v>
      </c>
      <c r="H516" t="s">
        <v>44</v>
      </c>
      <c r="I516" t="s">
        <v>1115</v>
      </c>
      <c r="J516" t="s">
        <v>1116</v>
      </c>
      <c r="K516" t="s">
        <v>1188</v>
      </c>
      <c r="L516" t="s">
        <v>1159</v>
      </c>
      <c r="M516">
        <v>16</v>
      </c>
      <c r="N516">
        <v>6112410000</v>
      </c>
      <c r="O516" s="3">
        <v>45161</v>
      </c>
      <c r="P516" t="s">
        <v>1160</v>
      </c>
      <c r="Q516" t="s">
        <v>2381</v>
      </c>
    </row>
    <row r="517" spans="1:17">
      <c r="A517" t="s">
        <v>1155</v>
      </c>
      <c r="B517" t="s">
        <v>109</v>
      </c>
      <c r="C517" t="s">
        <v>2382</v>
      </c>
      <c r="D517" t="s">
        <v>1191</v>
      </c>
      <c r="E517">
        <v>1</v>
      </c>
      <c r="F517">
        <v>255</v>
      </c>
      <c r="G517" t="s">
        <v>2383</v>
      </c>
      <c r="H517" t="s">
        <v>44</v>
      </c>
      <c r="I517" t="s">
        <v>1127</v>
      </c>
      <c r="J517" t="s">
        <v>1138</v>
      </c>
      <c r="K517" t="s">
        <v>2384</v>
      </c>
      <c r="L517" t="s">
        <v>1159</v>
      </c>
      <c r="M517">
        <v>17</v>
      </c>
      <c r="N517">
        <v>6112410000</v>
      </c>
      <c r="O517" s="3">
        <v>45161</v>
      </c>
      <c r="P517" t="s">
        <v>1160</v>
      </c>
      <c r="Q517" t="s">
        <v>2081</v>
      </c>
    </row>
    <row r="518" spans="1:17">
      <c r="A518" t="s">
        <v>1155</v>
      </c>
      <c r="B518" t="s">
        <v>109</v>
      </c>
      <c r="C518" t="s">
        <v>2385</v>
      </c>
      <c r="D518" t="s">
        <v>1157</v>
      </c>
      <c r="E518">
        <v>1</v>
      </c>
      <c r="F518">
        <v>164</v>
      </c>
      <c r="G518" t="s">
        <v>2386</v>
      </c>
      <c r="H518" t="s">
        <v>44</v>
      </c>
      <c r="I518" t="s">
        <v>1115</v>
      </c>
      <c r="J518" t="s">
        <v>1116</v>
      </c>
      <c r="K518" t="s">
        <v>1188</v>
      </c>
      <c r="L518" t="s">
        <v>1159</v>
      </c>
      <c r="M518">
        <v>8</v>
      </c>
      <c r="N518">
        <v>6112410000</v>
      </c>
      <c r="O518" s="3">
        <v>45161</v>
      </c>
      <c r="P518" t="s">
        <v>1160</v>
      </c>
      <c r="Q518" t="s">
        <v>1243</v>
      </c>
    </row>
    <row r="519" spans="1:17">
      <c r="A519" t="s">
        <v>1155</v>
      </c>
      <c r="B519" t="s">
        <v>109</v>
      </c>
      <c r="C519" t="s">
        <v>2387</v>
      </c>
      <c r="D519" t="s">
        <v>1196</v>
      </c>
      <c r="E519">
        <v>1</v>
      </c>
      <c r="F519">
        <v>285</v>
      </c>
      <c r="G519" t="s">
        <v>2388</v>
      </c>
      <c r="H519" t="s">
        <v>44</v>
      </c>
      <c r="I519" t="s">
        <v>1127</v>
      </c>
      <c r="J519" t="s">
        <v>1133</v>
      </c>
      <c r="K519" t="s">
        <v>2389</v>
      </c>
      <c r="L519" t="s">
        <v>2390</v>
      </c>
      <c r="M519">
        <v>19</v>
      </c>
      <c r="N519">
        <v>6211439000</v>
      </c>
      <c r="O519" s="3">
        <v>45161</v>
      </c>
      <c r="P519" t="s">
        <v>1160</v>
      </c>
      <c r="Q519" t="s">
        <v>1161</v>
      </c>
    </row>
    <row r="520" spans="1:17">
      <c r="A520" t="s">
        <v>1155</v>
      </c>
      <c r="B520" t="s">
        <v>109</v>
      </c>
      <c r="C520" t="s">
        <v>2391</v>
      </c>
      <c r="D520" t="s">
        <v>2392</v>
      </c>
      <c r="E520">
        <v>1</v>
      </c>
      <c r="F520">
        <v>98</v>
      </c>
      <c r="G520" t="s">
        <v>2393</v>
      </c>
      <c r="H520" t="s">
        <v>42</v>
      </c>
      <c r="I520" t="s">
        <v>1083</v>
      </c>
      <c r="J520" t="s">
        <v>1084</v>
      </c>
      <c r="L520" t="s">
        <v>2394</v>
      </c>
      <c r="M520">
        <v>11</v>
      </c>
      <c r="N520">
        <v>6212101000</v>
      </c>
      <c r="O520" s="3">
        <v>45161</v>
      </c>
      <c r="P520" t="s">
        <v>1160</v>
      </c>
      <c r="Q520" t="s">
        <v>2395</v>
      </c>
    </row>
    <row r="521" spans="1:17">
      <c r="A521" t="s">
        <v>1155</v>
      </c>
      <c r="B521" t="s">
        <v>109</v>
      </c>
      <c r="C521" t="s">
        <v>2396</v>
      </c>
      <c r="D521" t="s">
        <v>1157</v>
      </c>
      <c r="E521">
        <v>1</v>
      </c>
      <c r="F521">
        <v>149</v>
      </c>
      <c r="G521" t="s">
        <v>2397</v>
      </c>
      <c r="H521" t="s">
        <v>44</v>
      </c>
      <c r="I521" t="s">
        <v>1115</v>
      </c>
      <c r="J521" t="s">
        <v>1120</v>
      </c>
      <c r="L521" t="s">
        <v>1169</v>
      </c>
      <c r="M521">
        <v>12</v>
      </c>
      <c r="N521">
        <v>6204420000</v>
      </c>
      <c r="O521" s="3">
        <v>45161</v>
      </c>
      <c r="P521" t="s">
        <v>1160</v>
      </c>
      <c r="Q521" t="s">
        <v>1161</v>
      </c>
    </row>
    <row r="522" spans="1:17">
      <c r="A522" t="s">
        <v>1155</v>
      </c>
      <c r="B522" t="s">
        <v>109</v>
      </c>
      <c r="C522" t="s">
        <v>2398</v>
      </c>
      <c r="D522" t="s">
        <v>1157</v>
      </c>
      <c r="E522">
        <v>1</v>
      </c>
      <c r="F522">
        <v>235</v>
      </c>
      <c r="G522" t="s">
        <v>2399</v>
      </c>
      <c r="H522" t="s">
        <v>44</v>
      </c>
      <c r="I522" t="s">
        <v>1115</v>
      </c>
      <c r="J522" t="s">
        <v>1120</v>
      </c>
      <c r="L522" t="s">
        <v>1159</v>
      </c>
      <c r="M522">
        <v>20</v>
      </c>
      <c r="N522">
        <v>6204420000</v>
      </c>
      <c r="O522" s="3">
        <v>45161</v>
      </c>
      <c r="P522" t="s">
        <v>1160</v>
      </c>
      <c r="Q522" t="s">
        <v>1879</v>
      </c>
    </row>
    <row r="523" spans="1:17">
      <c r="A523" t="s">
        <v>1155</v>
      </c>
      <c r="B523" t="s">
        <v>109</v>
      </c>
      <c r="C523" t="s">
        <v>2400</v>
      </c>
      <c r="D523" t="s">
        <v>1157</v>
      </c>
      <c r="E523">
        <v>1</v>
      </c>
      <c r="F523">
        <v>120</v>
      </c>
      <c r="G523" t="s">
        <v>2401</v>
      </c>
      <c r="H523" t="s">
        <v>44</v>
      </c>
      <c r="I523" t="s">
        <v>1115</v>
      </c>
      <c r="J523" t="s">
        <v>1117</v>
      </c>
      <c r="K523" t="s">
        <v>1173</v>
      </c>
      <c r="L523" t="s">
        <v>1159</v>
      </c>
      <c r="M523">
        <v>16</v>
      </c>
      <c r="N523">
        <v>6204620000</v>
      </c>
      <c r="O523" s="3">
        <v>45161</v>
      </c>
      <c r="P523" t="s">
        <v>1160</v>
      </c>
      <c r="Q523" t="s">
        <v>2402</v>
      </c>
    </row>
    <row r="524" spans="1:17">
      <c r="A524" t="s">
        <v>1155</v>
      </c>
      <c r="B524" t="s">
        <v>109</v>
      </c>
      <c r="C524" t="s">
        <v>2403</v>
      </c>
      <c r="D524" t="s">
        <v>1163</v>
      </c>
      <c r="E524">
        <v>1</v>
      </c>
      <c r="F524">
        <v>230</v>
      </c>
      <c r="G524" t="s">
        <v>2404</v>
      </c>
      <c r="H524" t="s">
        <v>28</v>
      </c>
      <c r="I524" t="s">
        <v>733</v>
      </c>
      <c r="J524" t="s">
        <v>735</v>
      </c>
      <c r="K524" t="s">
        <v>2405</v>
      </c>
      <c r="L524" t="s">
        <v>1159</v>
      </c>
      <c r="M524">
        <v>16</v>
      </c>
      <c r="N524">
        <v>6203429090</v>
      </c>
      <c r="O524" s="3">
        <v>45161</v>
      </c>
      <c r="P524" t="s">
        <v>1160</v>
      </c>
      <c r="Q524" t="s">
        <v>2406</v>
      </c>
    </row>
    <row r="525" spans="1:17">
      <c r="A525" t="s">
        <v>1155</v>
      </c>
      <c r="B525" t="s">
        <v>109</v>
      </c>
      <c r="C525" t="s">
        <v>2407</v>
      </c>
      <c r="D525" t="s">
        <v>1157</v>
      </c>
      <c r="E525">
        <v>1</v>
      </c>
      <c r="F525">
        <v>295</v>
      </c>
      <c r="G525" t="s">
        <v>2408</v>
      </c>
      <c r="H525" t="s">
        <v>44</v>
      </c>
      <c r="I525" t="s">
        <v>1115</v>
      </c>
      <c r="J525" t="s">
        <v>1120</v>
      </c>
      <c r="L525" t="s">
        <v>1169</v>
      </c>
      <c r="M525">
        <v>20</v>
      </c>
      <c r="N525">
        <v>6204420000</v>
      </c>
      <c r="O525" s="3">
        <v>45161</v>
      </c>
      <c r="P525" t="s">
        <v>1160</v>
      </c>
      <c r="Q525" t="s">
        <v>1261</v>
      </c>
    </row>
    <row r="526" spans="1:17">
      <c r="A526" t="s">
        <v>1155</v>
      </c>
      <c r="B526" t="s">
        <v>109</v>
      </c>
      <c r="C526" t="s">
        <v>2409</v>
      </c>
      <c r="D526" t="s">
        <v>1220</v>
      </c>
      <c r="E526">
        <v>1</v>
      </c>
      <c r="F526">
        <v>457</v>
      </c>
      <c r="G526" t="s">
        <v>2410</v>
      </c>
      <c r="H526" t="s">
        <v>44</v>
      </c>
      <c r="I526" t="s">
        <v>1127</v>
      </c>
      <c r="J526" t="s">
        <v>1131</v>
      </c>
      <c r="L526" t="s">
        <v>1159</v>
      </c>
      <c r="M526">
        <v>27</v>
      </c>
      <c r="N526">
        <v>6204420000</v>
      </c>
      <c r="O526" s="3">
        <v>45161</v>
      </c>
      <c r="P526" t="s">
        <v>1160</v>
      </c>
      <c r="Q526" t="s">
        <v>1161</v>
      </c>
    </row>
    <row r="527" spans="1:17">
      <c r="A527" t="s">
        <v>1155</v>
      </c>
      <c r="B527" t="s">
        <v>109</v>
      </c>
      <c r="C527" t="s">
        <v>2411</v>
      </c>
      <c r="D527" t="s">
        <v>2412</v>
      </c>
      <c r="E527">
        <v>1</v>
      </c>
      <c r="F527">
        <v>142</v>
      </c>
      <c r="G527" t="s">
        <v>2413</v>
      </c>
      <c r="H527" t="s">
        <v>44</v>
      </c>
      <c r="I527" t="s">
        <v>1115</v>
      </c>
      <c r="J527" t="s">
        <v>1116</v>
      </c>
      <c r="K527" t="s">
        <v>1188</v>
      </c>
      <c r="L527" t="s">
        <v>1159</v>
      </c>
      <c r="M527">
        <v>14</v>
      </c>
      <c r="N527">
        <v>6112410000</v>
      </c>
      <c r="O527" s="3">
        <v>45161</v>
      </c>
      <c r="P527" t="s">
        <v>1160</v>
      </c>
      <c r="Q527" t="s">
        <v>1268</v>
      </c>
    </row>
    <row r="528" spans="1:17">
      <c r="A528" t="s">
        <v>1155</v>
      </c>
      <c r="B528" t="s">
        <v>109</v>
      </c>
      <c r="C528" t="s">
        <v>2414</v>
      </c>
      <c r="D528" t="s">
        <v>1191</v>
      </c>
      <c r="E528">
        <v>1</v>
      </c>
      <c r="F528">
        <v>381</v>
      </c>
      <c r="G528" t="s">
        <v>2415</v>
      </c>
      <c r="H528" t="s">
        <v>44</v>
      </c>
      <c r="I528" t="s">
        <v>1127</v>
      </c>
      <c r="J528" t="s">
        <v>1131</v>
      </c>
      <c r="L528" t="s">
        <v>1230</v>
      </c>
      <c r="M528">
        <v>18</v>
      </c>
      <c r="N528">
        <v>6204420000</v>
      </c>
      <c r="O528" s="3">
        <v>45161</v>
      </c>
      <c r="P528" t="s">
        <v>1160</v>
      </c>
      <c r="Q528" t="s">
        <v>2416</v>
      </c>
    </row>
    <row r="529" spans="1:17">
      <c r="A529" t="s">
        <v>1155</v>
      </c>
      <c r="B529" t="s">
        <v>109</v>
      </c>
      <c r="C529" t="s">
        <v>2417</v>
      </c>
      <c r="D529" t="s">
        <v>1163</v>
      </c>
      <c r="E529">
        <v>1</v>
      </c>
      <c r="F529">
        <v>109</v>
      </c>
      <c r="G529" t="s">
        <v>2418</v>
      </c>
      <c r="H529" t="s">
        <v>44</v>
      </c>
      <c r="I529" t="s">
        <v>1115</v>
      </c>
      <c r="J529" t="s">
        <v>1126</v>
      </c>
      <c r="K529" t="s">
        <v>1200</v>
      </c>
      <c r="L529" t="s">
        <v>1169</v>
      </c>
      <c r="M529">
        <v>12</v>
      </c>
      <c r="N529">
        <v>6109100022</v>
      </c>
      <c r="O529" s="3">
        <v>45161</v>
      </c>
      <c r="P529" t="s">
        <v>1160</v>
      </c>
      <c r="Q529" t="s">
        <v>1243</v>
      </c>
    </row>
    <row r="530" spans="1:17">
      <c r="A530" t="s">
        <v>1155</v>
      </c>
      <c r="B530" t="s">
        <v>109</v>
      </c>
      <c r="C530" t="s">
        <v>2419</v>
      </c>
      <c r="D530" t="s">
        <v>1157</v>
      </c>
      <c r="E530">
        <v>1</v>
      </c>
      <c r="F530">
        <v>176</v>
      </c>
      <c r="G530" t="s">
        <v>2420</v>
      </c>
      <c r="H530" t="s">
        <v>44</v>
      </c>
      <c r="I530" t="s">
        <v>1115</v>
      </c>
      <c r="J530" t="s">
        <v>1116</v>
      </c>
      <c r="K530" t="s">
        <v>2421</v>
      </c>
      <c r="L530" t="s">
        <v>1230</v>
      </c>
      <c r="M530">
        <v>16</v>
      </c>
      <c r="N530">
        <v>6204320090</v>
      </c>
      <c r="O530" s="3">
        <v>45161</v>
      </c>
      <c r="P530" t="s">
        <v>1160</v>
      </c>
      <c r="Q530" t="s">
        <v>1161</v>
      </c>
    </row>
    <row r="531" spans="1:17">
      <c r="A531" t="s">
        <v>1155</v>
      </c>
      <c r="B531" t="s">
        <v>109</v>
      </c>
      <c r="C531" t="s">
        <v>2422</v>
      </c>
      <c r="D531" t="s">
        <v>1191</v>
      </c>
      <c r="E531">
        <v>1</v>
      </c>
      <c r="F531">
        <v>138</v>
      </c>
      <c r="G531" t="s">
        <v>2423</v>
      </c>
      <c r="H531" t="s">
        <v>44</v>
      </c>
      <c r="I531" t="s">
        <v>1127</v>
      </c>
      <c r="J531" t="s">
        <v>1137</v>
      </c>
      <c r="K531" t="s">
        <v>1193</v>
      </c>
      <c r="L531" t="s">
        <v>1169</v>
      </c>
      <c r="M531">
        <v>12</v>
      </c>
      <c r="N531">
        <v>6206300090</v>
      </c>
      <c r="O531" s="3">
        <v>45161</v>
      </c>
      <c r="P531" t="s">
        <v>1160</v>
      </c>
      <c r="Q531" t="s">
        <v>2136</v>
      </c>
    </row>
    <row r="532" spans="1:17">
      <c r="A532" t="s">
        <v>1155</v>
      </c>
      <c r="B532" t="s">
        <v>109</v>
      </c>
      <c r="C532" t="s">
        <v>2424</v>
      </c>
      <c r="D532" t="s">
        <v>1163</v>
      </c>
      <c r="E532">
        <v>1</v>
      </c>
      <c r="F532">
        <v>211</v>
      </c>
      <c r="G532" t="s">
        <v>2425</v>
      </c>
      <c r="H532" t="s">
        <v>44</v>
      </c>
      <c r="I532" t="s">
        <v>1115</v>
      </c>
      <c r="J532" t="s">
        <v>1116</v>
      </c>
      <c r="K532" t="s">
        <v>1188</v>
      </c>
      <c r="L532" t="s">
        <v>1159</v>
      </c>
      <c r="M532">
        <v>18</v>
      </c>
      <c r="N532">
        <v>6204620000</v>
      </c>
      <c r="O532" s="3">
        <v>45161</v>
      </c>
      <c r="P532" t="s">
        <v>1160</v>
      </c>
      <c r="Q532" t="s">
        <v>1189</v>
      </c>
    </row>
    <row r="533" spans="1:17">
      <c r="A533" t="s">
        <v>1155</v>
      </c>
      <c r="B533" t="s">
        <v>109</v>
      </c>
      <c r="C533" t="s">
        <v>2426</v>
      </c>
      <c r="D533" t="s">
        <v>1220</v>
      </c>
      <c r="E533">
        <v>1</v>
      </c>
      <c r="F533">
        <v>186</v>
      </c>
      <c r="G533" t="s">
        <v>2427</v>
      </c>
      <c r="H533" t="s">
        <v>44</v>
      </c>
      <c r="I533" t="s">
        <v>1127</v>
      </c>
      <c r="J533" t="s">
        <v>1132</v>
      </c>
      <c r="K533" t="s">
        <v>1226</v>
      </c>
      <c r="L533" t="s">
        <v>1169</v>
      </c>
      <c r="M533">
        <v>17</v>
      </c>
      <c r="N533">
        <v>6211499000</v>
      </c>
      <c r="O533" s="3">
        <v>45161</v>
      </c>
      <c r="P533" t="s">
        <v>1160</v>
      </c>
      <c r="Q533" t="s">
        <v>1170</v>
      </c>
    </row>
    <row r="534" spans="1:17">
      <c r="A534" t="s">
        <v>1155</v>
      </c>
      <c r="B534" t="s">
        <v>109</v>
      </c>
      <c r="C534" t="s">
        <v>2428</v>
      </c>
      <c r="D534" t="s">
        <v>1220</v>
      </c>
      <c r="E534">
        <v>1</v>
      </c>
      <c r="F534">
        <v>241</v>
      </c>
      <c r="G534" t="s">
        <v>2429</v>
      </c>
      <c r="H534" t="s">
        <v>44</v>
      </c>
      <c r="I534" t="s">
        <v>1127</v>
      </c>
      <c r="J534" t="s">
        <v>1131</v>
      </c>
      <c r="L534" t="s">
        <v>1159</v>
      </c>
      <c r="M534">
        <v>17</v>
      </c>
      <c r="N534">
        <v>6204420000</v>
      </c>
      <c r="O534" s="3">
        <v>45161</v>
      </c>
      <c r="P534" t="s">
        <v>1160</v>
      </c>
      <c r="Q534" t="s">
        <v>1243</v>
      </c>
    </row>
    <row r="535" spans="1:17">
      <c r="A535" t="s">
        <v>1155</v>
      </c>
      <c r="B535" t="s">
        <v>109</v>
      </c>
      <c r="C535" t="s">
        <v>2430</v>
      </c>
      <c r="D535" t="s">
        <v>1220</v>
      </c>
      <c r="E535">
        <v>1</v>
      </c>
      <c r="F535">
        <v>215</v>
      </c>
      <c r="G535" t="s">
        <v>2431</v>
      </c>
      <c r="H535" t="s">
        <v>44</v>
      </c>
      <c r="I535" t="s">
        <v>1127</v>
      </c>
      <c r="J535" t="s">
        <v>1132</v>
      </c>
      <c r="K535" t="s">
        <v>1226</v>
      </c>
      <c r="L535" t="s">
        <v>1169</v>
      </c>
      <c r="M535">
        <v>18</v>
      </c>
      <c r="N535">
        <v>6211499000</v>
      </c>
      <c r="O535" s="3">
        <v>45161</v>
      </c>
      <c r="P535" t="s">
        <v>1160</v>
      </c>
      <c r="Q535" t="s">
        <v>1161</v>
      </c>
    </row>
    <row r="536" spans="1:17">
      <c r="A536" t="s">
        <v>1155</v>
      </c>
      <c r="B536" t="s">
        <v>109</v>
      </c>
      <c r="C536" t="s">
        <v>2432</v>
      </c>
      <c r="D536" t="s">
        <v>1196</v>
      </c>
      <c r="E536">
        <v>1</v>
      </c>
      <c r="F536">
        <v>206</v>
      </c>
      <c r="G536" t="s">
        <v>2433</v>
      </c>
      <c r="H536" t="s">
        <v>44</v>
      </c>
      <c r="I536" t="s">
        <v>1127</v>
      </c>
      <c r="J536" t="s">
        <v>1132</v>
      </c>
      <c r="K536" t="s">
        <v>1226</v>
      </c>
      <c r="L536" t="s">
        <v>1159</v>
      </c>
      <c r="M536">
        <v>17</v>
      </c>
      <c r="N536">
        <v>6211499000</v>
      </c>
      <c r="O536" s="3">
        <v>45161</v>
      </c>
      <c r="P536" t="s">
        <v>1160</v>
      </c>
      <c r="Q536" t="s">
        <v>1161</v>
      </c>
    </row>
    <row r="537" spans="1:17">
      <c r="A537" t="s">
        <v>1155</v>
      </c>
      <c r="B537" t="s">
        <v>109</v>
      </c>
      <c r="C537" t="s">
        <v>2434</v>
      </c>
      <c r="D537" t="s">
        <v>1220</v>
      </c>
      <c r="E537">
        <v>1</v>
      </c>
      <c r="F537">
        <v>348</v>
      </c>
      <c r="G537" t="s">
        <v>2435</v>
      </c>
      <c r="H537" t="s">
        <v>44</v>
      </c>
      <c r="I537" t="s">
        <v>1127</v>
      </c>
      <c r="J537" t="s">
        <v>1131</v>
      </c>
      <c r="L537" t="s">
        <v>1169</v>
      </c>
      <c r="M537">
        <v>24</v>
      </c>
      <c r="N537">
        <v>6204420000</v>
      </c>
      <c r="O537" s="3">
        <v>45161</v>
      </c>
      <c r="P537" t="s">
        <v>1160</v>
      </c>
      <c r="Q537" t="s">
        <v>1161</v>
      </c>
    </row>
    <row r="538" spans="1:17">
      <c r="A538" t="s">
        <v>1155</v>
      </c>
      <c r="B538" t="s">
        <v>109</v>
      </c>
      <c r="C538" t="s">
        <v>2436</v>
      </c>
      <c r="D538" t="s">
        <v>1178</v>
      </c>
      <c r="E538">
        <v>1</v>
      </c>
      <c r="F538">
        <v>151</v>
      </c>
      <c r="G538" t="s">
        <v>2437</v>
      </c>
      <c r="H538" t="s">
        <v>44</v>
      </c>
      <c r="I538" t="s">
        <v>1115</v>
      </c>
      <c r="J538" t="s">
        <v>1116</v>
      </c>
      <c r="K538" t="s">
        <v>2438</v>
      </c>
      <c r="L538" t="s">
        <v>1230</v>
      </c>
      <c r="M538">
        <v>15</v>
      </c>
      <c r="N538">
        <v>6112410000</v>
      </c>
      <c r="O538" s="3">
        <v>45161</v>
      </c>
      <c r="P538" t="s">
        <v>1160</v>
      </c>
      <c r="Q538" t="s">
        <v>1189</v>
      </c>
    </row>
    <row r="539" spans="1:17">
      <c r="A539" t="s">
        <v>1155</v>
      </c>
      <c r="B539" t="s">
        <v>109</v>
      </c>
      <c r="C539" t="s">
        <v>2439</v>
      </c>
      <c r="D539" t="s">
        <v>1163</v>
      </c>
      <c r="E539">
        <v>1</v>
      </c>
      <c r="F539">
        <v>326</v>
      </c>
      <c r="G539" t="s">
        <v>2440</v>
      </c>
      <c r="H539" t="s">
        <v>44</v>
      </c>
      <c r="I539" t="s">
        <v>1115</v>
      </c>
      <c r="J539" t="s">
        <v>1121</v>
      </c>
      <c r="K539" t="s">
        <v>1271</v>
      </c>
      <c r="L539" t="s">
        <v>1169</v>
      </c>
      <c r="M539">
        <v>19</v>
      </c>
      <c r="N539">
        <v>6211499000</v>
      </c>
      <c r="O539" s="3">
        <v>45161</v>
      </c>
      <c r="P539" t="s">
        <v>1160</v>
      </c>
      <c r="Q539" t="s">
        <v>1161</v>
      </c>
    </row>
    <row r="540" spans="1:17">
      <c r="A540" t="s">
        <v>1155</v>
      </c>
      <c r="B540" t="s">
        <v>109</v>
      </c>
      <c r="C540" t="s">
        <v>2441</v>
      </c>
      <c r="D540" t="s">
        <v>1609</v>
      </c>
      <c r="E540">
        <v>1</v>
      </c>
      <c r="F540">
        <v>262</v>
      </c>
      <c r="G540" t="s">
        <v>2442</v>
      </c>
      <c r="H540" t="s">
        <v>44</v>
      </c>
      <c r="I540" t="s">
        <v>1115</v>
      </c>
      <c r="J540" t="s">
        <v>1117</v>
      </c>
      <c r="K540" t="s">
        <v>1168</v>
      </c>
      <c r="L540" t="s">
        <v>1159</v>
      </c>
      <c r="M540">
        <v>15</v>
      </c>
      <c r="N540">
        <v>6204530090</v>
      </c>
      <c r="O540" s="3">
        <v>45161</v>
      </c>
      <c r="P540" t="s">
        <v>1160</v>
      </c>
      <c r="Q540" t="s">
        <v>1261</v>
      </c>
    </row>
    <row r="541" spans="1:17">
      <c r="A541" t="s">
        <v>1155</v>
      </c>
      <c r="B541" t="s">
        <v>109</v>
      </c>
      <c r="C541" t="s">
        <v>2443</v>
      </c>
      <c r="D541" t="s">
        <v>1220</v>
      </c>
      <c r="E541">
        <v>1</v>
      </c>
      <c r="F541">
        <v>114</v>
      </c>
      <c r="G541" t="s">
        <v>2444</v>
      </c>
      <c r="H541" t="s">
        <v>44</v>
      </c>
      <c r="I541" t="s">
        <v>1127</v>
      </c>
      <c r="J541" t="s">
        <v>1137</v>
      </c>
      <c r="K541" t="s">
        <v>1946</v>
      </c>
      <c r="L541" t="s">
        <v>1159</v>
      </c>
      <c r="M541">
        <v>9</v>
      </c>
      <c r="N541">
        <v>6208999090</v>
      </c>
      <c r="O541" s="3">
        <v>45161</v>
      </c>
      <c r="P541" t="s">
        <v>1160</v>
      </c>
      <c r="Q541" t="s">
        <v>1161</v>
      </c>
    </row>
    <row r="542" spans="1:17">
      <c r="A542" t="s">
        <v>1155</v>
      </c>
      <c r="B542" t="s">
        <v>109</v>
      </c>
      <c r="C542" t="s">
        <v>2445</v>
      </c>
      <c r="D542" t="s">
        <v>1157</v>
      </c>
      <c r="E542">
        <v>1</v>
      </c>
      <c r="F542">
        <v>236</v>
      </c>
      <c r="G542" t="s">
        <v>2446</v>
      </c>
      <c r="H542" t="s">
        <v>44</v>
      </c>
      <c r="I542" t="s">
        <v>1115</v>
      </c>
      <c r="J542" t="s">
        <v>1120</v>
      </c>
      <c r="L542" t="s">
        <v>1230</v>
      </c>
      <c r="M542">
        <v>13</v>
      </c>
      <c r="N542">
        <v>6204420000</v>
      </c>
      <c r="O542" s="3">
        <v>45161</v>
      </c>
      <c r="P542" t="s">
        <v>1160</v>
      </c>
      <c r="Q542" t="s">
        <v>1986</v>
      </c>
    </row>
    <row r="543" spans="1:17">
      <c r="A543" t="s">
        <v>1155</v>
      </c>
      <c r="B543" t="s">
        <v>109</v>
      </c>
      <c r="C543" t="s">
        <v>2447</v>
      </c>
      <c r="D543" t="s">
        <v>1191</v>
      </c>
      <c r="E543">
        <v>1</v>
      </c>
      <c r="F543">
        <v>383</v>
      </c>
      <c r="G543" t="s">
        <v>2448</v>
      </c>
      <c r="H543" t="s">
        <v>44</v>
      </c>
      <c r="I543" t="s">
        <v>1127</v>
      </c>
      <c r="J543" t="s">
        <v>1128</v>
      </c>
      <c r="K543" t="s">
        <v>1251</v>
      </c>
      <c r="L543" t="s">
        <v>1230</v>
      </c>
      <c r="M543">
        <v>17</v>
      </c>
      <c r="N543">
        <v>6204620000</v>
      </c>
      <c r="O543" s="3">
        <v>45161</v>
      </c>
      <c r="P543" t="s">
        <v>1160</v>
      </c>
      <c r="Q543" t="s">
        <v>1243</v>
      </c>
    </row>
    <row r="544" spans="1:17">
      <c r="A544" t="s">
        <v>1155</v>
      </c>
      <c r="B544" t="s">
        <v>109</v>
      </c>
      <c r="C544" t="s">
        <v>2449</v>
      </c>
      <c r="D544" t="s">
        <v>1157</v>
      </c>
      <c r="E544">
        <v>1</v>
      </c>
      <c r="F544">
        <v>278</v>
      </c>
      <c r="G544" t="s">
        <v>2450</v>
      </c>
      <c r="H544" t="s">
        <v>28</v>
      </c>
      <c r="I544" t="s">
        <v>733</v>
      </c>
      <c r="J544" t="s">
        <v>735</v>
      </c>
      <c r="K544" t="s">
        <v>2011</v>
      </c>
      <c r="L544" t="s">
        <v>1159</v>
      </c>
      <c r="M544">
        <v>18</v>
      </c>
      <c r="N544">
        <v>6203429090</v>
      </c>
      <c r="O544" s="3">
        <v>45161</v>
      </c>
      <c r="P544" t="s">
        <v>1160</v>
      </c>
      <c r="Q544" t="s">
        <v>1161</v>
      </c>
    </row>
    <row r="545" spans="1:17">
      <c r="A545" t="s">
        <v>1155</v>
      </c>
      <c r="B545" t="s">
        <v>109</v>
      </c>
      <c r="C545" t="s">
        <v>2451</v>
      </c>
      <c r="D545" t="s">
        <v>1178</v>
      </c>
      <c r="E545">
        <v>1</v>
      </c>
      <c r="F545">
        <v>209</v>
      </c>
      <c r="G545" t="s">
        <v>2452</v>
      </c>
      <c r="H545" t="s">
        <v>44</v>
      </c>
      <c r="I545" t="s">
        <v>1115</v>
      </c>
      <c r="J545" t="s">
        <v>1120</v>
      </c>
      <c r="L545" t="s">
        <v>1169</v>
      </c>
      <c r="M545">
        <v>14</v>
      </c>
      <c r="N545">
        <v>6204420000</v>
      </c>
      <c r="O545" s="3">
        <v>45161</v>
      </c>
      <c r="P545" t="s">
        <v>1160</v>
      </c>
      <c r="Q545" t="s">
        <v>1261</v>
      </c>
    </row>
    <row r="546" spans="1:17">
      <c r="A546" t="s">
        <v>1155</v>
      </c>
      <c r="B546" t="s">
        <v>109</v>
      </c>
      <c r="C546" t="s">
        <v>2453</v>
      </c>
      <c r="D546" t="s">
        <v>1157</v>
      </c>
      <c r="E546">
        <v>1</v>
      </c>
      <c r="F546">
        <v>363</v>
      </c>
      <c r="G546" t="s">
        <v>2454</v>
      </c>
      <c r="H546" t="s">
        <v>44</v>
      </c>
      <c r="I546" t="s">
        <v>1115</v>
      </c>
      <c r="J546" t="s">
        <v>1120</v>
      </c>
      <c r="L546" t="s">
        <v>1169</v>
      </c>
      <c r="M546">
        <v>21</v>
      </c>
      <c r="N546">
        <v>6204420000</v>
      </c>
      <c r="O546" s="3">
        <v>45161</v>
      </c>
      <c r="P546" t="s">
        <v>1160</v>
      </c>
      <c r="Q546" t="s">
        <v>1161</v>
      </c>
    </row>
    <row r="547" spans="1:17">
      <c r="A547" t="s">
        <v>1155</v>
      </c>
      <c r="B547" t="s">
        <v>111</v>
      </c>
      <c r="C547" t="s">
        <v>2455</v>
      </c>
      <c r="D547" t="s">
        <v>1178</v>
      </c>
      <c r="E547">
        <v>1</v>
      </c>
      <c r="F547">
        <v>124</v>
      </c>
      <c r="G547" t="s">
        <v>2456</v>
      </c>
      <c r="H547" t="s">
        <v>36</v>
      </c>
      <c r="I547" t="s">
        <v>967</v>
      </c>
      <c r="J547" t="s">
        <v>975</v>
      </c>
      <c r="K547" t="s">
        <v>2457</v>
      </c>
      <c r="L547" t="s">
        <v>1230</v>
      </c>
      <c r="M547">
        <v>8</v>
      </c>
      <c r="N547">
        <v>6109100022</v>
      </c>
      <c r="O547" s="3">
        <v>45161</v>
      </c>
      <c r="P547" t="s">
        <v>1160</v>
      </c>
      <c r="Q547" t="s">
        <v>1189</v>
      </c>
    </row>
    <row r="548" spans="1:17">
      <c r="A548" t="s">
        <v>1155</v>
      </c>
      <c r="B548" t="s">
        <v>111</v>
      </c>
      <c r="C548" t="s">
        <v>2458</v>
      </c>
      <c r="D548" t="s">
        <v>1220</v>
      </c>
      <c r="E548">
        <v>1</v>
      </c>
      <c r="F548">
        <v>181</v>
      </c>
      <c r="G548" t="s">
        <v>2459</v>
      </c>
      <c r="H548" t="s">
        <v>44</v>
      </c>
      <c r="I548" t="s">
        <v>1127</v>
      </c>
      <c r="J548" t="s">
        <v>1137</v>
      </c>
      <c r="K548" t="s">
        <v>1946</v>
      </c>
      <c r="L548" t="s">
        <v>1169</v>
      </c>
      <c r="M548">
        <v>13</v>
      </c>
      <c r="N548">
        <v>6208999090</v>
      </c>
      <c r="O548" s="3">
        <v>45161</v>
      </c>
      <c r="P548" t="s">
        <v>1160</v>
      </c>
      <c r="Q548" t="s">
        <v>1161</v>
      </c>
    </row>
    <row r="549" spans="1:17">
      <c r="A549" t="s">
        <v>1155</v>
      </c>
      <c r="B549" t="s">
        <v>111</v>
      </c>
      <c r="C549" t="s">
        <v>2460</v>
      </c>
      <c r="D549" t="s">
        <v>1224</v>
      </c>
      <c r="E549">
        <v>1</v>
      </c>
      <c r="F549">
        <v>143</v>
      </c>
      <c r="G549" t="s">
        <v>2461</v>
      </c>
      <c r="H549" t="s">
        <v>44</v>
      </c>
      <c r="I549" t="s">
        <v>1127</v>
      </c>
      <c r="J549" t="s">
        <v>1137</v>
      </c>
      <c r="K549" t="s">
        <v>1193</v>
      </c>
      <c r="L549" t="s">
        <v>1169</v>
      </c>
      <c r="M549">
        <v>10</v>
      </c>
      <c r="N549">
        <v>6206300090</v>
      </c>
      <c r="O549" s="3">
        <v>45161</v>
      </c>
      <c r="P549" t="s">
        <v>1160</v>
      </c>
      <c r="Q549" t="s">
        <v>1261</v>
      </c>
    </row>
    <row r="550" spans="1:17">
      <c r="A550" t="s">
        <v>1155</v>
      </c>
      <c r="B550" t="s">
        <v>111</v>
      </c>
      <c r="C550" t="s">
        <v>2462</v>
      </c>
      <c r="D550" t="s">
        <v>1157</v>
      </c>
      <c r="E550">
        <v>1</v>
      </c>
      <c r="F550">
        <v>149</v>
      </c>
      <c r="G550" t="s">
        <v>2463</v>
      </c>
      <c r="H550" t="s">
        <v>44</v>
      </c>
      <c r="I550" t="s">
        <v>1115</v>
      </c>
      <c r="J550" t="s">
        <v>1117</v>
      </c>
      <c r="K550" t="s">
        <v>1168</v>
      </c>
      <c r="L550" t="s">
        <v>1169</v>
      </c>
      <c r="M550">
        <v>12</v>
      </c>
      <c r="N550">
        <v>6204530090</v>
      </c>
      <c r="O550" s="3">
        <v>45161</v>
      </c>
      <c r="P550" t="s">
        <v>1160</v>
      </c>
      <c r="Q550" t="s">
        <v>1161</v>
      </c>
    </row>
    <row r="551" spans="1:17">
      <c r="A551" t="s">
        <v>1155</v>
      </c>
      <c r="B551" t="s">
        <v>111</v>
      </c>
      <c r="C551" t="s">
        <v>2464</v>
      </c>
      <c r="D551" t="s">
        <v>1186</v>
      </c>
      <c r="E551">
        <v>1</v>
      </c>
      <c r="F551">
        <v>279</v>
      </c>
      <c r="G551" t="s">
        <v>2465</v>
      </c>
      <c r="H551" t="s">
        <v>44</v>
      </c>
      <c r="I551" t="s">
        <v>1115</v>
      </c>
      <c r="J551" t="s">
        <v>1121</v>
      </c>
      <c r="K551" t="s">
        <v>1271</v>
      </c>
      <c r="L551" t="s">
        <v>1169</v>
      </c>
      <c r="M551">
        <v>20</v>
      </c>
      <c r="N551">
        <v>6211499000</v>
      </c>
      <c r="O551" s="3">
        <v>45161</v>
      </c>
      <c r="P551" t="s">
        <v>1160</v>
      </c>
      <c r="Q551" t="s">
        <v>1161</v>
      </c>
    </row>
    <row r="552" spans="1:17">
      <c r="A552" t="s">
        <v>1155</v>
      </c>
      <c r="B552" t="s">
        <v>111</v>
      </c>
      <c r="C552" t="s">
        <v>2466</v>
      </c>
      <c r="D552" t="s">
        <v>1224</v>
      </c>
      <c r="E552">
        <v>1</v>
      </c>
      <c r="F552">
        <v>307</v>
      </c>
      <c r="G552" t="s">
        <v>2467</v>
      </c>
      <c r="H552" t="s">
        <v>44</v>
      </c>
      <c r="I552" t="s">
        <v>1127</v>
      </c>
      <c r="J552" t="s">
        <v>1131</v>
      </c>
      <c r="L552" t="s">
        <v>1230</v>
      </c>
      <c r="M552">
        <v>16</v>
      </c>
      <c r="N552">
        <v>6204420000</v>
      </c>
      <c r="O552" s="3">
        <v>45161</v>
      </c>
      <c r="P552" t="s">
        <v>1160</v>
      </c>
      <c r="Q552" t="s">
        <v>1243</v>
      </c>
    </row>
    <row r="553" spans="1:17">
      <c r="A553" t="s">
        <v>1155</v>
      </c>
      <c r="B553" t="s">
        <v>111</v>
      </c>
      <c r="C553" t="s">
        <v>2468</v>
      </c>
      <c r="D553" t="s">
        <v>1196</v>
      </c>
      <c r="E553">
        <v>1</v>
      </c>
      <c r="F553">
        <v>393</v>
      </c>
      <c r="G553" t="s">
        <v>2469</v>
      </c>
      <c r="H553" t="s">
        <v>44</v>
      </c>
      <c r="I553" t="s">
        <v>1127</v>
      </c>
      <c r="J553" t="s">
        <v>1130</v>
      </c>
      <c r="K553" t="s">
        <v>1213</v>
      </c>
      <c r="L553" t="s">
        <v>1214</v>
      </c>
      <c r="M553">
        <v>21</v>
      </c>
      <c r="N553">
        <v>6204620000</v>
      </c>
      <c r="O553" s="3">
        <v>45161</v>
      </c>
      <c r="P553" t="s">
        <v>1160</v>
      </c>
      <c r="Q553" t="s">
        <v>2470</v>
      </c>
    </row>
    <row r="554" spans="1:17">
      <c r="A554" t="s">
        <v>1155</v>
      </c>
      <c r="B554" t="s">
        <v>111</v>
      </c>
      <c r="C554" t="s">
        <v>2471</v>
      </c>
      <c r="D554" t="s">
        <v>1178</v>
      </c>
      <c r="E554">
        <v>1</v>
      </c>
      <c r="F554">
        <v>138</v>
      </c>
      <c r="G554" t="s">
        <v>2472</v>
      </c>
      <c r="H554" t="s">
        <v>44</v>
      </c>
      <c r="I554" t="s">
        <v>1115</v>
      </c>
      <c r="J554" t="s">
        <v>1120</v>
      </c>
      <c r="L554" t="s">
        <v>1159</v>
      </c>
      <c r="M554">
        <v>18</v>
      </c>
      <c r="N554">
        <v>6204420000</v>
      </c>
      <c r="O554" s="3">
        <v>45161</v>
      </c>
      <c r="P554" t="s">
        <v>1160</v>
      </c>
      <c r="Q554" t="s">
        <v>1161</v>
      </c>
    </row>
    <row r="555" spans="1:17">
      <c r="A555" t="s">
        <v>1155</v>
      </c>
      <c r="B555" t="s">
        <v>111</v>
      </c>
      <c r="C555" t="s">
        <v>2473</v>
      </c>
      <c r="D555" t="s">
        <v>1157</v>
      </c>
      <c r="E555">
        <v>1</v>
      </c>
      <c r="F555">
        <v>259</v>
      </c>
      <c r="G555" t="s">
        <v>2474</v>
      </c>
      <c r="H555" t="s">
        <v>44</v>
      </c>
      <c r="I555" t="s">
        <v>1115</v>
      </c>
      <c r="J555" t="s">
        <v>1120</v>
      </c>
      <c r="L555" t="s">
        <v>1230</v>
      </c>
      <c r="M555">
        <v>15</v>
      </c>
      <c r="N555">
        <v>6204420000</v>
      </c>
      <c r="O555" s="3">
        <v>45161</v>
      </c>
      <c r="P555" t="s">
        <v>1160</v>
      </c>
      <c r="Q555" t="s">
        <v>1261</v>
      </c>
    </row>
    <row r="556" spans="1:17">
      <c r="A556" t="s">
        <v>1155</v>
      </c>
      <c r="B556" t="s">
        <v>111</v>
      </c>
      <c r="C556" t="s">
        <v>2475</v>
      </c>
      <c r="D556" t="s">
        <v>1163</v>
      </c>
      <c r="E556">
        <v>1</v>
      </c>
      <c r="F556">
        <v>82</v>
      </c>
      <c r="G556" t="s">
        <v>2476</v>
      </c>
      <c r="H556" t="s">
        <v>44</v>
      </c>
      <c r="I556" t="s">
        <v>1115</v>
      </c>
      <c r="J556" t="s">
        <v>1116</v>
      </c>
      <c r="K556" t="s">
        <v>2477</v>
      </c>
      <c r="L556" t="s">
        <v>1159</v>
      </c>
      <c r="M556">
        <v>8</v>
      </c>
      <c r="N556">
        <v>6112410000</v>
      </c>
      <c r="O556" s="3">
        <v>45161</v>
      </c>
      <c r="P556" t="s">
        <v>1160</v>
      </c>
      <c r="Q556" t="s">
        <v>1243</v>
      </c>
    </row>
    <row r="557" spans="1:17">
      <c r="A557" t="s">
        <v>1155</v>
      </c>
      <c r="B557" t="s">
        <v>111</v>
      </c>
      <c r="C557" t="s">
        <v>2478</v>
      </c>
      <c r="D557" t="s">
        <v>1157</v>
      </c>
      <c r="E557">
        <v>1</v>
      </c>
      <c r="F557">
        <v>97</v>
      </c>
      <c r="G557" t="s">
        <v>2479</v>
      </c>
      <c r="H557" t="s">
        <v>44</v>
      </c>
      <c r="I557" t="s">
        <v>1115</v>
      </c>
      <c r="J557" t="s">
        <v>1117</v>
      </c>
      <c r="K557" t="s">
        <v>1168</v>
      </c>
      <c r="L557" t="s">
        <v>1159</v>
      </c>
      <c r="M557">
        <v>8</v>
      </c>
      <c r="N557">
        <v>6204530090</v>
      </c>
      <c r="O557" s="3">
        <v>45161</v>
      </c>
      <c r="P557" t="s">
        <v>1160</v>
      </c>
      <c r="Q557" t="s">
        <v>1243</v>
      </c>
    </row>
    <row r="558" spans="1:17">
      <c r="A558" t="s">
        <v>1155</v>
      </c>
      <c r="B558" t="s">
        <v>111</v>
      </c>
      <c r="C558" t="s">
        <v>2480</v>
      </c>
      <c r="D558" t="s">
        <v>1163</v>
      </c>
      <c r="E558">
        <v>1</v>
      </c>
      <c r="F558">
        <v>670</v>
      </c>
      <c r="G558" t="s">
        <v>2481</v>
      </c>
      <c r="H558" t="s">
        <v>44</v>
      </c>
      <c r="I558" t="s">
        <v>1139</v>
      </c>
      <c r="J558" t="s">
        <v>1140</v>
      </c>
      <c r="K558" t="s">
        <v>2482</v>
      </c>
      <c r="L558" t="s">
        <v>1159</v>
      </c>
      <c r="M558">
        <v>39</v>
      </c>
      <c r="N558">
        <v>6204230000</v>
      </c>
      <c r="O558" s="3">
        <v>45161</v>
      </c>
      <c r="P558" t="s">
        <v>1160</v>
      </c>
      <c r="Q558" t="s">
        <v>1161</v>
      </c>
    </row>
    <row r="559" spans="1:17">
      <c r="A559" t="s">
        <v>1155</v>
      </c>
      <c r="B559" t="s">
        <v>111</v>
      </c>
      <c r="C559" t="s">
        <v>2483</v>
      </c>
      <c r="D559" t="s">
        <v>1163</v>
      </c>
      <c r="E559">
        <v>1</v>
      </c>
      <c r="F559">
        <v>198</v>
      </c>
      <c r="G559" t="s">
        <v>2484</v>
      </c>
      <c r="H559" t="s">
        <v>44</v>
      </c>
      <c r="I559" t="s">
        <v>1115</v>
      </c>
      <c r="J559" t="s">
        <v>1126</v>
      </c>
      <c r="K559" t="s">
        <v>1260</v>
      </c>
      <c r="L559" t="s">
        <v>1230</v>
      </c>
      <c r="M559">
        <v>9</v>
      </c>
      <c r="N559">
        <v>6109100022</v>
      </c>
      <c r="O559" s="3">
        <v>45161</v>
      </c>
      <c r="P559" t="s">
        <v>1160</v>
      </c>
      <c r="Q559" t="s">
        <v>2485</v>
      </c>
    </row>
    <row r="560" spans="1:17">
      <c r="A560" t="s">
        <v>1155</v>
      </c>
      <c r="B560" t="s">
        <v>111</v>
      </c>
      <c r="C560" t="s">
        <v>2486</v>
      </c>
      <c r="D560" t="s">
        <v>1178</v>
      </c>
      <c r="E560">
        <v>1</v>
      </c>
      <c r="F560">
        <v>216</v>
      </c>
      <c r="G560" t="s">
        <v>2487</v>
      </c>
      <c r="H560" t="s">
        <v>44</v>
      </c>
      <c r="I560" t="s">
        <v>1115</v>
      </c>
      <c r="J560" t="s">
        <v>1120</v>
      </c>
      <c r="L560" t="s">
        <v>1230</v>
      </c>
      <c r="M560">
        <v>13</v>
      </c>
      <c r="N560">
        <v>6204420000</v>
      </c>
      <c r="O560" s="3">
        <v>45161</v>
      </c>
      <c r="P560" t="s">
        <v>1160</v>
      </c>
      <c r="Q560" t="s">
        <v>2185</v>
      </c>
    </row>
    <row r="561" spans="1:17">
      <c r="A561" t="s">
        <v>1155</v>
      </c>
      <c r="B561" t="s">
        <v>111</v>
      </c>
      <c r="C561" t="s">
        <v>2488</v>
      </c>
      <c r="D561" t="s">
        <v>1224</v>
      </c>
      <c r="E561">
        <v>1</v>
      </c>
      <c r="F561">
        <v>140</v>
      </c>
      <c r="G561" t="s">
        <v>2489</v>
      </c>
      <c r="H561" t="s">
        <v>44</v>
      </c>
      <c r="I561" t="s">
        <v>1127</v>
      </c>
      <c r="J561" t="s">
        <v>1137</v>
      </c>
      <c r="K561" t="s">
        <v>1193</v>
      </c>
      <c r="L561" t="s">
        <v>1169</v>
      </c>
      <c r="M561">
        <v>13</v>
      </c>
      <c r="N561">
        <v>6206300090</v>
      </c>
      <c r="O561" s="3">
        <v>45161</v>
      </c>
      <c r="P561" t="s">
        <v>1160</v>
      </c>
      <c r="Q561" t="s">
        <v>1161</v>
      </c>
    </row>
    <row r="562" spans="1:17">
      <c r="A562" t="s">
        <v>1155</v>
      </c>
      <c r="B562" t="s">
        <v>111</v>
      </c>
      <c r="C562" t="s">
        <v>2490</v>
      </c>
      <c r="D562" t="s">
        <v>1186</v>
      </c>
      <c r="E562">
        <v>1</v>
      </c>
      <c r="F562">
        <v>198</v>
      </c>
      <c r="G562" t="s">
        <v>2491</v>
      </c>
      <c r="H562" t="s">
        <v>44</v>
      </c>
      <c r="I562" t="s">
        <v>1115</v>
      </c>
      <c r="J562" t="s">
        <v>1121</v>
      </c>
      <c r="K562" t="s">
        <v>1271</v>
      </c>
      <c r="L562" t="s">
        <v>1169</v>
      </c>
      <c r="M562">
        <v>18</v>
      </c>
      <c r="N562">
        <v>6211499000</v>
      </c>
      <c r="O562" s="3">
        <v>45161</v>
      </c>
      <c r="P562" t="s">
        <v>1160</v>
      </c>
      <c r="Q562" t="s">
        <v>1161</v>
      </c>
    </row>
    <row r="563" spans="1:17">
      <c r="A563" t="s">
        <v>1155</v>
      </c>
      <c r="B563" t="s">
        <v>111</v>
      </c>
      <c r="C563" t="s">
        <v>2492</v>
      </c>
      <c r="D563" t="s">
        <v>1157</v>
      </c>
      <c r="E563">
        <v>1</v>
      </c>
      <c r="F563">
        <v>82</v>
      </c>
      <c r="G563" t="s">
        <v>2493</v>
      </c>
      <c r="H563" t="s">
        <v>44</v>
      </c>
      <c r="I563" t="s">
        <v>1115</v>
      </c>
      <c r="J563" t="s">
        <v>1126</v>
      </c>
      <c r="K563" t="s">
        <v>1266</v>
      </c>
      <c r="L563" t="s">
        <v>1169</v>
      </c>
      <c r="M563">
        <v>8</v>
      </c>
      <c r="N563">
        <v>6208999090</v>
      </c>
      <c r="O563" s="3">
        <v>45161</v>
      </c>
      <c r="P563" t="s">
        <v>1160</v>
      </c>
      <c r="Q563" t="s">
        <v>1161</v>
      </c>
    </row>
    <row r="564" spans="1:17">
      <c r="A564" t="s">
        <v>1155</v>
      </c>
      <c r="B564" t="s">
        <v>111</v>
      </c>
      <c r="C564" t="s">
        <v>2494</v>
      </c>
      <c r="D564" t="s">
        <v>1191</v>
      </c>
      <c r="E564">
        <v>1</v>
      </c>
      <c r="F564">
        <v>474</v>
      </c>
      <c r="G564" t="s">
        <v>2495</v>
      </c>
      <c r="H564" t="s">
        <v>44</v>
      </c>
      <c r="I564" t="s">
        <v>1127</v>
      </c>
      <c r="J564" t="s">
        <v>1131</v>
      </c>
      <c r="L564" t="s">
        <v>1169</v>
      </c>
      <c r="M564">
        <v>32</v>
      </c>
      <c r="N564">
        <v>6204420000</v>
      </c>
      <c r="O564" s="3">
        <v>45161</v>
      </c>
      <c r="P564" t="s">
        <v>1160</v>
      </c>
      <c r="Q564" t="s">
        <v>1161</v>
      </c>
    </row>
    <row r="565" spans="1:17">
      <c r="A565" t="s">
        <v>1155</v>
      </c>
      <c r="B565" t="s">
        <v>111</v>
      </c>
      <c r="C565" t="s">
        <v>2496</v>
      </c>
      <c r="D565" t="s">
        <v>1228</v>
      </c>
      <c r="E565">
        <v>1</v>
      </c>
      <c r="F565">
        <v>330</v>
      </c>
      <c r="G565" t="s">
        <v>2497</v>
      </c>
      <c r="H565" t="s">
        <v>44</v>
      </c>
      <c r="I565" t="s">
        <v>1110</v>
      </c>
      <c r="J565" t="s">
        <v>1111</v>
      </c>
      <c r="K565" t="s">
        <v>2498</v>
      </c>
      <c r="L565" t="s">
        <v>1169</v>
      </c>
      <c r="M565">
        <v>32</v>
      </c>
      <c r="N565">
        <v>6204420000</v>
      </c>
      <c r="O565" s="3">
        <v>45161</v>
      </c>
      <c r="P565" t="s">
        <v>1160</v>
      </c>
      <c r="Q565" t="s">
        <v>1161</v>
      </c>
    </row>
    <row r="566" spans="1:17">
      <c r="A566" t="s">
        <v>1155</v>
      </c>
      <c r="B566" t="s">
        <v>111</v>
      </c>
      <c r="C566" t="s">
        <v>2499</v>
      </c>
      <c r="D566" t="s">
        <v>1186</v>
      </c>
      <c r="E566">
        <v>1</v>
      </c>
      <c r="F566">
        <v>212</v>
      </c>
      <c r="G566" t="s">
        <v>2500</v>
      </c>
      <c r="H566" t="s">
        <v>44</v>
      </c>
      <c r="I566" t="s">
        <v>1115</v>
      </c>
      <c r="J566" t="s">
        <v>1126</v>
      </c>
      <c r="K566" t="s">
        <v>1260</v>
      </c>
      <c r="L566" t="s">
        <v>1159</v>
      </c>
      <c r="M566">
        <v>14</v>
      </c>
      <c r="N566">
        <v>6109100022</v>
      </c>
      <c r="O566" s="3">
        <v>45161</v>
      </c>
      <c r="P566" t="s">
        <v>1160</v>
      </c>
      <c r="Q566" t="s">
        <v>1161</v>
      </c>
    </row>
    <row r="567" spans="1:17">
      <c r="A567" t="s">
        <v>1155</v>
      </c>
      <c r="B567" t="s">
        <v>111</v>
      </c>
      <c r="C567" t="s">
        <v>2501</v>
      </c>
      <c r="D567" t="s">
        <v>1157</v>
      </c>
      <c r="E567">
        <v>1</v>
      </c>
      <c r="F567">
        <v>479</v>
      </c>
      <c r="G567" t="s">
        <v>2502</v>
      </c>
      <c r="H567" t="s">
        <v>44</v>
      </c>
      <c r="I567" t="s">
        <v>1115</v>
      </c>
      <c r="J567" t="s">
        <v>1120</v>
      </c>
      <c r="L567" t="s">
        <v>2503</v>
      </c>
      <c r="M567">
        <v>26</v>
      </c>
      <c r="N567">
        <v>6204420000</v>
      </c>
      <c r="O567" s="3">
        <v>45161</v>
      </c>
      <c r="P567" t="s">
        <v>1160</v>
      </c>
      <c r="Q567" t="s">
        <v>1921</v>
      </c>
    </row>
    <row r="568" spans="1:17">
      <c r="A568" t="s">
        <v>1155</v>
      </c>
      <c r="B568" t="s">
        <v>111</v>
      </c>
      <c r="C568" t="s">
        <v>2504</v>
      </c>
      <c r="D568" t="s">
        <v>1157</v>
      </c>
      <c r="E568">
        <v>1</v>
      </c>
      <c r="F568">
        <v>248</v>
      </c>
      <c r="G568" t="s">
        <v>2505</v>
      </c>
      <c r="H568" t="s">
        <v>44</v>
      </c>
      <c r="I568" t="s">
        <v>1115</v>
      </c>
      <c r="J568" t="s">
        <v>1118</v>
      </c>
      <c r="K568" t="s">
        <v>1180</v>
      </c>
      <c r="L568" t="s">
        <v>1159</v>
      </c>
      <c r="M568">
        <v>18</v>
      </c>
      <c r="N568">
        <v>6204230000</v>
      </c>
      <c r="O568" s="3">
        <v>45161</v>
      </c>
      <c r="P568" t="s">
        <v>1160</v>
      </c>
      <c r="Q568" t="s">
        <v>1261</v>
      </c>
    </row>
    <row r="569" spans="1:17">
      <c r="A569" t="s">
        <v>1155</v>
      </c>
      <c r="B569" t="s">
        <v>111</v>
      </c>
      <c r="C569" t="s">
        <v>2506</v>
      </c>
      <c r="D569" t="s">
        <v>1178</v>
      </c>
      <c r="E569">
        <v>1</v>
      </c>
      <c r="F569">
        <v>175</v>
      </c>
      <c r="G569" t="s">
        <v>2507</v>
      </c>
      <c r="H569" t="s">
        <v>44</v>
      </c>
      <c r="I569" t="s">
        <v>1100</v>
      </c>
      <c r="J569" t="s">
        <v>1101</v>
      </c>
      <c r="L569" t="s">
        <v>1230</v>
      </c>
      <c r="M569">
        <v>12</v>
      </c>
      <c r="N569">
        <v>6112410000</v>
      </c>
      <c r="O569" s="3">
        <v>45161</v>
      </c>
      <c r="P569" t="s">
        <v>1160</v>
      </c>
      <c r="Q569" t="s">
        <v>1243</v>
      </c>
    </row>
    <row r="570" spans="1:17">
      <c r="A570" t="s">
        <v>1155</v>
      </c>
      <c r="B570" t="s">
        <v>111</v>
      </c>
      <c r="C570" t="s">
        <v>2508</v>
      </c>
      <c r="D570" t="s">
        <v>1178</v>
      </c>
      <c r="E570">
        <v>1</v>
      </c>
      <c r="F570">
        <v>298</v>
      </c>
      <c r="G570" t="s">
        <v>2509</v>
      </c>
      <c r="H570" t="s">
        <v>44</v>
      </c>
      <c r="I570" t="s">
        <v>1115</v>
      </c>
      <c r="J570" t="s">
        <v>1117</v>
      </c>
      <c r="K570" t="s">
        <v>1173</v>
      </c>
      <c r="L570" t="s">
        <v>1169</v>
      </c>
      <c r="M570">
        <v>21</v>
      </c>
      <c r="N570">
        <v>6204620000</v>
      </c>
      <c r="O570" s="3">
        <v>45161</v>
      </c>
      <c r="P570" t="s">
        <v>1160</v>
      </c>
      <c r="Q570" t="s">
        <v>2510</v>
      </c>
    </row>
    <row r="571" spans="1:17">
      <c r="A571" t="s">
        <v>1155</v>
      </c>
      <c r="B571" t="s">
        <v>111</v>
      </c>
      <c r="C571" t="s">
        <v>2511</v>
      </c>
      <c r="D571" t="s">
        <v>1220</v>
      </c>
      <c r="E571">
        <v>1</v>
      </c>
      <c r="F571">
        <v>473</v>
      </c>
      <c r="G571" t="s">
        <v>2512</v>
      </c>
      <c r="H571" t="s">
        <v>44</v>
      </c>
      <c r="I571" t="s">
        <v>1127</v>
      </c>
      <c r="J571" t="s">
        <v>1131</v>
      </c>
      <c r="L571" t="s">
        <v>1169</v>
      </c>
      <c r="M571">
        <v>22</v>
      </c>
      <c r="N571">
        <v>6204420000</v>
      </c>
      <c r="O571" s="3">
        <v>45161</v>
      </c>
      <c r="P571" t="s">
        <v>1160</v>
      </c>
      <c r="Q571" t="s">
        <v>2513</v>
      </c>
    </row>
    <row r="572" spans="1:17">
      <c r="A572" t="s">
        <v>1155</v>
      </c>
      <c r="B572" t="s">
        <v>111</v>
      </c>
      <c r="C572" t="s">
        <v>2514</v>
      </c>
      <c r="D572" t="s">
        <v>1228</v>
      </c>
      <c r="E572">
        <v>1</v>
      </c>
      <c r="F572">
        <v>155</v>
      </c>
      <c r="G572" t="s">
        <v>2515</v>
      </c>
      <c r="H572" t="s">
        <v>44</v>
      </c>
      <c r="I572" t="s">
        <v>1115</v>
      </c>
      <c r="J572" t="s">
        <v>1126</v>
      </c>
      <c r="K572" t="s">
        <v>1200</v>
      </c>
      <c r="L572" t="s">
        <v>1169</v>
      </c>
      <c r="M572">
        <v>18</v>
      </c>
      <c r="N572">
        <v>6206300090</v>
      </c>
      <c r="O572" s="3">
        <v>45161</v>
      </c>
      <c r="P572" t="s">
        <v>1160</v>
      </c>
      <c r="Q572" t="s">
        <v>1161</v>
      </c>
    </row>
    <row r="573" spans="1:17">
      <c r="A573" t="s">
        <v>1155</v>
      </c>
      <c r="B573" t="s">
        <v>111</v>
      </c>
      <c r="C573" t="s">
        <v>2516</v>
      </c>
      <c r="D573" t="s">
        <v>1157</v>
      </c>
      <c r="E573">
        <v>1</v>
      </c>
      <c r="F573">
        <v>164</v>
      </c>
      <c r="G573" t="s">
        <v>2517</v>
      </c>
      <c r="H573" t="s">
        <v>44</v>
      </c>
      <c r="I573" t="s">
        <v>1115</v>
      </c>
      <c r="J573" t="s">
        <v>1126</v>
      </c>
      <c r="K573" t="s">
        <v>1260</v>
      </c>
      <c r="L573" t="s">
        <v>1159</v>
      </c>
      <c r="M573">
        <v>8</v>
      </c>
      <c r="N573">
        <v>6109100022</v>
      </c>
      <c r="O573" s="3">
        <v>45161</v>
      </c>
      <c r="P573" t="s">
        <v>1160</v>
      </c>
      <c r="Q573" t="s">
        <v>1243</v>
      </c>
    </row>
    <row r="574" spans="1:17">
      <c r="A574" t="s">
        <v>1155</v>
      </c>
      <c r="B574" t="s">
        <v>111</v>
      </c>
      <c r="C574" t="s">
        <v>2518</v>
      </c>
      <c r="D574" t="s">
        <v>2519</v>
      </c>
      <c r="E574">
        <v>1</v>
      </c>
      <c r="F574">
        <v>122</v>
      </c>
      <c r="G574" t="s">
        <v>2520</v>
      </c>
      <c r="H574" t="s">
        <v>9</v>
      </c>
      <c r="I574" t="s">
        <v>96</v>
      </c>
      <c r="J574" t="s">
        <v>106</v>
      </c>
      <c r="K574" t="s">
        <v>2521</v>
      </c>
      <c r="L574" t="s">
        <v>1230</v>
      </c>
      <c r="M574">
        <v>16</v>
      </c>
      <c r="N574">
        <v>6211499000</v>
      </c>
      <c r="O574" s="3">
        <v>45161</v>
      </c>
      <c r="P574" t="s">
        <v>1160</v>
      </c>
      <c r="Q574" t="s">
        <v>2283</v>
      </c>
    </row>
    <row r="575" spans="1:17">
      <c r="A575" t="s">
        <v>1155</v>
      </c>
      <c r="B575" t="s">
        <v>111</v>
      </c>
      <c r="C575" t="s">
        <v>2522</v>
      </c>
      <c r="D575" t="s">
        <v>1157</v>
      </c>
      <c r="E575">
        <v>1</v>
      </c>
      <c r="F575">
        <v>771</v>
      </c>
      <c r="G575" t="s">
        <v>2523</v>
      </c>
      <c r="H575" t="s">
        <v>44</v>
      </c>
      <c r="I575" t="s">
        <v>1115</v>
      </c>
      <c r="J575" t="s">
        <v>1120</v>
      </c>
      <c r="L575" t="s">
        <v>1159</v>
      </c>
      <c r="M575">
        <v>45</v>
      </c>
      <c r="N575">
        <v>6204420000</v>
      </c>
      <c r="O575" s="3">
        <v>45161</v>
      </c>
      <c r="P575" t="s">
        <v>1160</v>
      </c>
      <c r="Q575" t="s">
        <v>1261</v>
      </c>
    </row>
    <row r="576" spans="1:17">
      <c r="A576" t="s">
        <v>1155</v>
      </c>
      <c r="B576" t="s">
        <v>111</v>
      </c>
      <c r="C576" t="s">
        <v>2524</v>
      </c>
      <c r="D576" t="s">
        <v>2525</v>
      </c>
      <c r="E576">
        <v>1</v>
      </c>
      <c r="F576">
        <v>324</v>
      </c>
      <c r="G576" t="s">
        <v>2526</v>
      </c>
      <c r="H576" t="s">
        <v>44</v>
      </c>
      <c r="I576" t="s">
        <v>1115</v>
      </c>
      <c r="J576" t="s">
        <v>1120</v>
      </c>
      <c r="L576" t="s">
        <v>1169</v>
      </c>
      <c r="M576">
        <v>19</v>
      </c>
      <c r="N576">
        <v>6204420000</v>
      </c>
      <c r="O576" s="3">
        <v>45161</v>
      </c>
      <c r="P576" t="s">
        <v>1160</v>
      </c>
      <c r="Q576" t="s">
        <v>1161</v>
      </c>
    </row>
    <row r="577" spans="1:17">
      <c r="A577" t="s">
        <v>1155</v>
      </c>
      <c r="B577" t="s">
        <v>111</v>
      </c>
      <c r="C577" t="s">
        <v>2527</v>
      </c>
      <c r="D577" t="s">
        <v>1178</v>
      </c>
      <c r="E577">
        <v>1</v>
      </c>
      <c r="F577">
        <v>333</v>
      </c>
      <c r="G577" t="s">
        <v>2528</v>
      </c>
      <c r="H577" t="s">
        <v>44</v>
      </c>
      <c r="I577" t="s">
        <v>1115</v>
      </c>
      <c r="J577" t="s">
        <v>1117</v>
      </c>
      <c r="K577" t="s">
        <v>1173</v>
      </c>
      <c r="L577" t="s">
        <v>1230</v>
      </c>
      <c r="M577">
        <v>18</v>
      </c>
      <c r="N577">
        <v>6204620000</v>
      </c>
      <c r="O577" s="3">
        <v>45161</v>
      </c>
      <c r="P577" t="s">
        <v>1160</v>
      </c>
      <c r="Q577" t="s">
        <v>2529</v>
      </c>
    </row>
    <row r="578" spans="1:17">
      <c r="A578" t="s">
        <v>1155</v>
      </c>
      <c r="B578" t="s">
        <v>111</v>
      </c>
      <c r="C578" t="s">
        <v>2530</v>
      </c>
      <c r="D578" t="s">
        <v>1163</v>
      </c>
      <c r="E578">
        <v>1</v>
      </c>
      <c r="F578">
        <v>384</v>
      </c>
      <c r="G578" t="s">
        <v>2531</v>
      </c>
      <c r="H578" t="s">
        <v>44</v>
      </c>
      <c r="I578" t="s">
        <v>1110</v>
      </c>
      <c r="J578" t="s">
        <v>1114</v>
      </c>
      <c r="K578" t="s">
        <v>1246</v>
      </c>
      <c r="L578" t="s">
        <v>1176</v>
      </c>
      <c r="M578">
        <v>31</v>
      </c>
      <c r="N578">
        <v>6204420000</v>
      </c>
      <c r="O578" s="3">
        <v>45161</v>
      </c>
      <c r="P578" t="s">
        <v>1160</v>
      </c>
      <c r="Q578" t="s">
        <v>2136</v>
      </c>
    </row>
    <row r="579" spans="1:17">
      <c r="A579" t="s">
        <v>1155</v>
      </c>
      <c r="B579" t="s">
        <v>111</v>
      </c>
      <c r="C579" t="s">
        <v>2532</v>
      </c>
      <c r="D579" t="s">
        <v>1157</v>
      </c>
      <c r="E579">
        <v>1</v>
      </c>
      <c r="F579">
        <v>484</v>
      </c>
      <c r="G579" t="s">
        <v>2533</v>
      </c>
      <c r="H579" t="s">
        <v>44</v>
      </c>
      <c r="I579" t="s">
        <v>1115</v>
      </c>
      <c r="J579" t="s">
        <v>1118</v>
      </c>
      <c r="K579" t="s">
        <v>1180</v>
      </c>
      <c r="L579" t="s">
        <v>1230</v>
      </c>
      <c r="M579">
        <v>20</v>
      </c>
      <c r="N579">
        <v>6204230000</v>
      </c>
      <c r="O579" s="3">
        <v>45161</v>
      </c>
      <c r="P579" t="s">
        <v>1160</v>
      </c>
      <c r="Q579" t="s">
        <v>1261</v>
      </c>
    </row>
    <row r="580" spans="1:17">
      <c r="A580" t="s">
        <v>1155</v>
      </c>
      <c r="B580" t="s">
        <v>111</v>
      </c>
      <c r="C580" t="s">
        <v>2534</v>
      </c>
      <c r="D580" t="s">
        <v>1220</v>
      </c>
      <c r="E580">
        <v>1</v>
      </c>
      <c r="F580">
        <v>432</v>
      </c>
      <c r="G580" t="s">
        <v>2535</v>
      </c>
      <c r="H580" t="s">
        <v>44</v>
      </c>
      <c r="I580" t="s">
        <v>1127</v>
      </c>
      <c r="J580" t="s">
        <v>1138</v>
      </c>
      <c r="K580" t="s">
        <v>2080</v>
      </c>
      <c r="L580" t="s">
        <v>1230</v>
      </c>
      <c r="M580">
        <v>20</v>
      </c>
      <c r="N580">
        <v>6204230000</v>
      </c>
      <c r="O580" s="3">
        <v>45161</v>
      </c>
      <c r="P580" t="s">
        <v>1160</v>
      </c>
      <c r="Q580" t="s">
        <v>2081</v>
      </c>
    </row>
    <row r="581" spans="1:17">
      <c r="A581" t="s">
        <v>1155</v>
      </c>
      <c r="B581" t="s">
        <v>111</v>
      </c>
      <c r="C581" t="s">
        <v>2254</v>
      </c>
      <c r="D581" t="s">
        <v>1157</v>
      </c>
      <c r="E581">
        <v>1</v>
      </c>
      <c r="F581">
        <v>323</v>
      </c>
      <c r="G581" t="s">
        <v>2255</v>
      </c>
      <c r="H581" t="s">
        <v>44</v>
      </c>
      <c r="I581" t="s">
        <v>1115</v>
      </c>
      <c r="J581" t="s">
        <v>1118</v>
      </c>
      <c r="K581" t="s">
        <v>1180</v>
      </c>
      <c r="L581" t="s">
        <v>1169</v>
      </c>
      <c r="M581">
        <v>21</v>
      </c>
      <c r="N581">
        <v>6204230000</v>
      </c>
      <c r="O581" s="3">
        <v>45161</v>
      </c>
      <c r="P581" t="s">
        <v>1160</v>
      </c>
      <c r="Q581" t="s">
        <v>1879</v>
      </c>
    </row>
    <row r="582" spans="1:17">
      <c r="A582" t="s">
        <v>1155</v>
      </c>
      <c r="B582" t="s">
        <v>111</v>
      </c>
      <c r="C582" t="s">
        <v>2536</v>
      </c>
      <c r="D582" t="s">
        <v>1163</v>
      </c>
      <c r="E582">
        <v>1</v>
      </c>
      <c r="F582">
        <v>102</v>
      </c>
      <c r="G582" t="s">
        <v>2537</v>
      </c>
      <c r="H582" t="s">
        <v>44</v>
      </c>
      <c r="I582" t="s">
        <v>1115</v>
      </c>
      <c r="J582" t="s">
        <v>1126</v>
      </c>
      <c r="K582" t="s">
        <v>1266</v>
      </c>
      <c r="L582" t="s">
        <v>1169</v>
      </c>
      <c r="M582">
        <v>8</v>
      </c>
      <c r="N582">
        <v>6208999090</v>
      </c>
      <c r="O582" s="3">
        <v>45161</v>
      </c>
      <c r="P582" t="s">
        <v>1160</v>
      </c>
      <c r="Q582" t="s">
        <v>1161</v>
      </c>
    </row>
    <row r="583" spans="1:17">
      <c r="A583" t="s">
        <v>1155</v>
      </c>
      <c r="B583" t="s">
        <v>111</v>
      </c>
      <c r="C583" t="s">
        <v>2538</v>
      </c>
      <c r="D583" t="s">
        <v>1157</v>
      </c>
      <c r="E583">
        <v>1</v>
      </c>
      <c r="F583">
        <v>166</v>
      </c>
      <c r="G583" t="s">
        <v>2539</v>
      </c>
      <c r="H583" t="s">
        <v>44</v>
      </c>
      <c r="I583" t="s">
        <v>1115</v>
      </c>
      <c r="J583" t="s">
        <v>1117</v>
      </c>
      <c r="K583" t="s">
        <v>1168</v>
      </c>
      <c r="L583" t="s">
        <v>1169</v>
      </c>
      <c r="M583">
        <v>15</v>
      </c>
      <c r="N583">
        <v>6204530090</v>
      </c>
      <c r="O583" s="3">
        <v>45161</v>
      </c>
      <c r="P583" t="s">
        <v>1160</v>
      </c>
      <c r="Q583" t="s">
        <v>1161</v>
      </c>
    </row>
    <row r="584" spans="1:17">
      <c r="A584" t="s">
        <v>1155</v>
      </c>
      <c r="B584" t="s">
        <v>111</v>
      </c>
      <c r="C584" t="s">
        <v>2540</v>
      </c>
      <c r="D584" t="s">
        <v>1157</v>
      </c>
      <c r="E584">
        <v>1</v>
      </c>
      <c r="F584">
        <v>412</v>
      </c>
      <c r="G584" t="s">
        <v>2541</v>
      </c>
      <c r="H584" t="s">
        <v>44</v>
      </c>
      <c r="I584" t="s">
        <v>1115</v>
      </c>
      <c r="J584" t="s">
        <v>1121</v>
      </c>
      <c r="K584" t="s">
        <v>1271</v>
      </c>
      <c r="L584" t="s">
        <v>1159</v>
      </c>
      <c r="M584">
        <v>22</v>
      </c>
      <c r="N584">
        <v>6211499000</v>
      </c>
      <c r="O584" s="3">
        <v>45161</v>
      </c>
      <c r="P584" t="s">
        <v>1160</v>
      </c>
      <c r="Q584" t="s">
        <v>1879</v>
      </c>
    </row>
    <row r="585" spans="1:17">
      <c r="A585" t="s">
        <v>1155</v>
      </c>
      <c r="B585" t="s">
        <v>111</v>
      </c>
      <c r="C585" t="s">
        <v>2542</v>
      </c>
      <c r="D585" t="s">
        <v>1178</v>
      </c>
      <c r="E585">
        <v>1</v>
      </c>
      <c r="F585">
        <v>172</v>
      </c>
      <c r="G585" t="s">
        <v>2543</v>
      </c>
      <c r="H585" t="s">
        <v>44</v>
      </c>
      <c r="I585" t="s">
        <v>1115</v>
      </c>
      <c r="J585" t="s">
        <v>1120</v>
      </c>
      <c r="L585" t="s">
        <v>1169</v>
      </c>
      <c r="M585">
        <v>18</v>
      </c>
      <c r="N585">
        <v>6204420000</v>
      </c>
      <c r="O585" s="3">
        <v>45161</v>
      </c>
      <c r="P585" t="s">
        <v>1160</v>
      </c>
      <c r="Q585" t="s">
        <v>1161</v>
      </c>
    </row>
    <row r="586" spans="1:17">
      <c r="A586" t="s">
        <v>1155</v>
      </c>
      <c r="B586" t="s">
        <v>111</v>
      </c>
      <c r="C586" t="s">
        <v>2544</v>
      </c>
      <c r="D586" t="s">
        <v>1191</v>
      </c>
      <c r="E586">
        <v>1</v>
      </c>
      <c r="F586">
        <v>188</v>
      </c>
      <c r="G586" t="s">
        <v>2545</v>
      </c>
      <c r="H586" t="s">
        <v>44</v>
      </c>
      <c r="I586" t="s">
        <v>1127</v>
      </c>
      <c r="J586" t="s">
        <v>1137</v>
      </c>
      <c r="K586" t="s">
        <v>2028</v>
      </c>
      <c r="L586" t="s">
        <v>1230</v>
      </c>
      <c r="M586">
        <v>11</v>
      </c>
      <c r="N586">
        <v>6109100022</v>
      </c>
      <c r="O586" s="3">
        <v>45161</v>
      </c>
      <c r="P586" t="s">
        <v>1160</v>
      </c>
      <c r="Q586" t="s">
        <v>2546</v>
      </c>
    </row>
    <row r="587" spans="1:17">
      <c r="A587" t="s">
        <v>1155</v>
      </c>
      <c r="B587" t="s">
        <v>113</v>
      </c>
      <c r="C587" t="s">
        <v>2547</v>
      </c>
      <c r="D587" t="s">
        <v>1186</v>
      </c>
      <c r="E587">
        <v>1</v>
      </c>
      <c r="F587">
        <v>292</v>
      </c>
      <c r="G587" t="s">
        <v>2548</v>
      </c>
      <c r="H587" t="s">
        <v>44</v>
      </c>
      <c r="I587" t="s">
        <v>1100</v>
      </c>
      <c r="J587" t="s">
        <v>1104</v>
      </c>
      <c r="L587" t="s">
        <v>1230</v>
      </c>
      <c r="M587">
        <v>12</v>
      </c>
      <c r="N587">
        <v>6204420000</v>
      </c>
      <c r="O587" s="3">
        <v>45161</v>
      </c>
      <c r="P587" t="s">
        <v>1160</v>
      </c>
      <c r="Q587" t="s">
        <v>2549</v>
      </c>
    </row>
    <row r="588" spans="1:17">
      <c r="A588" t="s">
        <v>1155</v>
      </c>
      <c r="B588" t="s">
        <v>113</v>
      </c>
      <c r="C588" t="s">
        <v>2534</v>
      </c>
      <c r="D588" t="s">
        <v>1224</v>
      </c>
      <c r="E588">
        <v>1</v>
      </c>
      <c r="F588">
        <v>399</v>
      </c>
      <c r="G588" t="s">
        <v>2535</v>
      </c>
      <c r="H588" t="s">
        <v>44</v>
      </c>
      <c r="I588" t="s">
        <v>1127</v>
      </c>
      <c r="J588" t="s">
        <v>1138</v>
      </c>
      <c r="K588" t="s">
        <v>2080</v>
      </c>
      <c r="L588" t="s">
        <v>1230</v>
      </c>
      <c r="M588">
        <v>20</v>
      </c>
      <c r="N588">
        <v>6204230000</v>
      </c>
      <c r="O588" s="3">
        <v>45161</v>
      </c>
      <c r="P588" t="s">
        <v>1160</v>
      </c>
      <c r="Q588" t="s">
        <v>2081</v>
      </c>
    </row>
    <row r="589" spans="1:17">
      <c r="A589" t="s">
        <v>1155</v>
      </c>
      <c r="B589" t="s">
        <v>113</v>
      </c>
      <c r="C589" t="s">
        <v>2550</v>
      </c>
      <c r="D589" t="s">
        <v>1163</v>
      </c>
      <c r="E589">
        <v>1</v>
      </c>
      <c r="F589">
        <v>137</v>
      </c>
      <c r="G589" t="s">
        <v>2551</v>
      </c>
      <c r="H589" t="s">
        <v>44</v>
      </c>
      <c r="I589" t="s">
        <v>1115</v>
      </c>
      <c r="J589" t="s">
        <v>1117</v>
      </c>
      <c r="K589" t="s">
        <v>1915</v>
      </c>
      <c r="L589" t="s">
        <v>1159</v>
      </c>
      <c r="M589">
        <v>12</v>
      </c>
      <c r="N589">
        <v>6204620000</v>
      </c>
      <c r="O589" s="3">
        <v>45161</v>
      </c>
      <c r="P589" t="s">
        <v>1160</v>
      </c>
      <c r="Q589" t="s">
        <v>1161</v>
      </c>
    </row>
    <row r="590" spans="1:17">
      <c r="A590" t="s">
        <v>1155</v>
      </c>
      <c r="B590" t="s">
        <v>113</v>
      </c>
      <c r="C590" t="s">
        <v>2552</v>
      </c>
      <c r="D590" t="s">
        <v>2553</v>
      </c>
      <c r="E590">
        <v>1</v>
      </c>
      <c r="F590">
        <v>126</v>
      </c>
      <c r="G590" t="s">
        <v>2554</v>
      </c>
      <c r="H590" t="s">
        <v>26</v>
      </c>
      <c r="I590" t="s">
        <v>714</v>
      </c>
      <c r="J590" t="s">
        <v>722</v>
      </c>
      <c r="L590" t="s">
        <v>1230</v>
      </c>
      <c r="M590">
        <v>10</v>
      </c>
      <c r="N590">
        <v>6204420000</v>
      </c>
      <c r="O590" s="3">
        <v>45161</v>
      </c>
      <c r="P590" t="s">
        <v>1160</v>
      </c>
      <c r="Q590" t="s">
        <v>1943</v>
      </c>
    </row>
    <row r="591" spans="1:17">
      <c r="A591" t="s">
        <v>1155</v>
      </c>
      <c r="B591" t="s">
        <v>113</v>
      </c>
      <c r="C591" t="s">
        <v>2555</v>
      </c>
      <c r="D591" t="s">
        <v>1196</v>
      </c>
      <c r="E591">
        <v>1</v>
      </c>
      <c r="F591">
        <v>297</v>
      </c>
      <c r="G591" t="s">
        <v>2556</v>
      </c>
      <c r="H591" t="s">
        <v>44</v>
      </c>
      <c r="I591" t="s">
        <v>1127</v>
      </c>
      <c r="J591" t="s">
        <v>1131</v>
      </c>
      <c r="L591" t="s">
        <v>1230</v>
      </c>
      <c r="M591">
        <v>19</v>
      </c>
      <c r="N591">
        <v>6204420000</v>
      </c>
      <c r="O591" s="3">
        <v>45161</v>
      </c>
      <c r="P591" t="s">
        <v>1160</v>
      </c>
      <c r="Q591" t="s">
        <v>1261</v>
      </c>
    </row>
    <row r="592" spans="1:17">
      <c r="A592" t="s">
        <v>1155</v>
      </c>
      <c r="B592" t="s">
        <v>113</v>
      </c>
      <c r="C592" t="s">
        <v>2557</v>
      </c>
      <c r="D592" t="s">
        <v>1186</v>
      </c>
      <c r="E592">
        <v>1</v>
      </c>
      <c r="F592">
        <v>241</v>
      </c>
      <c r="G592" t="s">
        <v>2558</v>
      </c>
      <c r="H592" t="s">
        <v>44</v>
      </c>
      <c r="I592" t="s">
        <v>1100</v>
      </c>
      <c r="J592" t="s">
        <v>1104</v>
      </c>
      <c r="L592" t="s">
        <v>1230</v>
      </c>
      <c r="M592">
        <v>13</v>
      </c>
      <c r="N592">
        <v>6204420000</v>
      </c>
      <c r="O592" s="3">
        <v>45161</v>
      </c>
      <c r="P592" t="s">
        <v>1160</v>
      </c>
      <c r="Q592" t="s">
        <v>2559</v>
      </c>
    </row>
    <row r="593" spans="1:17">
      <c r="A593" t="s">
        <v>1155</v>
      </c>
      <c r="B593" t="s">
        <v>113</v>
      </c>
      <c r="C593" t="s">
        <v>2560</v>
      </c>
      <c r="D593" t="s">
        <v>1163</v>
      </c>
      <c r="E593">
        <v>1</v>
      </c>
      <c r="F593">
        <v>303</v>
      </c>
      <c r="G593" t="s">
        <v>2561</v>
      </c>
      <c r="H593" t="s">
        <v>44</v>
      </c>
      <c r="I593" t="s">
        <v>1110</v>
      </c>
      <c r="J593" t="s">
        <v>1114</v>
      </c>
      <c r="K593" t="s">
        <v>1246</v>
      </c>
      <c r="L593" t="s">
        <v>1169</v>
      </c>
      <c r="M593">
        <v>20</v>
      </c>
      <c r="N593">
        <v>6204420000</v>
      </c>
      <c r="O593" s="3">
        <v>45161</v>
      </c>
      <c r="P593" t="s">
        <v>1160</v>
      </c>
      <c r="Q593" t="s">
        <v>2562</v>
      </c>
    </row>
    <row r="594" spans="1:17">
      <c r="A594" t="s">
        <v>1155</v>
      </c>
      <c r="B594" t="s">
        <v>113</v>
      </c>
      <c r="C594" t="s">
        <v>2563</v>
      </c>
      <c r="D594" t="s">
        <v>1186</v>
      </c>
      <c r="E594">
        <v>1</v>
      </c>
      <c r="F594">
        <v>73</v>
      </c>
      <c r="G594" t="s">
        <v>2564</v>
      </c>
      <c r="H594" t="s">
        <v>44</v>
      </c>
      <c r="I594" t="s">
        <v>1115</v>
      </c>
      <c r="J594" t="s">
        <v>1126</v>
      </c>
      <c r="K594" t="s">
        <v>1266</v>
      </c>
      <c r="L594" t="s">
        <v>1169</v>
      </c>
      <c r="M594">
        <v>6</v>
      </c>
      <c r="N594">
        <v>6208999090</v>
      </c>
      <c r="O594" s="3">
        <v>45161</v>
      </c>
      <c r="P594" t="s">
        <v>1160</v>
      </c>
      <c r="Q594" t="s">
        <v>1161</v>
      </c>
    </row>
    <row r="595" spans="1:17">
      <c r="A595" t="s">
        <v>1155</v>
      </c>
      <c r="B595" t="s">
        <v>113</v>
      </c>
      <c r="C595" t="s">
        <v>2565</v>
      </c>
      <c r="D595" t="s">
        <v>1163</v>
      </c>
      <c r="E595">
        <v>1</v>
      </c>
      <c r="F595">
        <v>540</v>
      </c>
      <c r="G595" t="s">
        <v>2566</v>
      </c>
      <c r="H595" t="s">
        <v>44</v>
      </c>
      <c r="I595" t="s">
        <v>1115</v>
      </c>
      <c r="J595" t="s">
        <v>1125</v>
      </c>
      <c r="L595" t="s">
        <v>1230</v>
      </c>
      <c r="M595">
        <v>24</v>
      </c>
      <c r="N595">
        <v>6110200090</v>
      </c>
      <c r="O595" s="3">
        <v>45161</v>
      </c>
      <c r="P595" t="s">
        <v>1160</v>
      </c>
      <c r="Q595" t="s">
        <v>2567</v>
      </c>
    </row>
    <row r="596" spans="1:17">
      <c r="A596" t="s">
        <v>1155</v>
      </c>
      <c r="B596" t="s">
        <v>113</v>
      </c>
      <c r="C596" t="s">
        <v>2568</v>
      </c>
      <c r="D596" t="s">
        <v>1157</v>
      </c>
      <c r="E596">
        <v>1</v>
      </c>
      <c r="F596">
        <v>87</v>
      </c>
      <c r="G596" t="s">
        <v>2569</v>
      </c>
      <c r="H596" t="s">
        <v>44</v>
      </c>
      <c r="I596" t="s">
        <v>1115</v>
      </c>
      <c r="J596" t="s">
        <v>1116</v>
      </c>
      <c r="K596" t="s">
        <v>2339</v>
      </c>
      <c r="L596" t="s">
        <v>1159</v>
      </c>
      <c r="M596">
        <v>8</v>
      </c>
      <c r="N596">
        <v>6112410000</v>
      </c>
      <c r="O596" s="3">
        <v>45161</v>
      </c>
      <c r="P596" t="s">
        <v>1160</v>
      </c>
      <c r="Q596" t="s">
        <v>2381</v>
      </c>
    </row>
    <row r="597" spans="1:17">
      <c r="A597" t="s">
        <v>1155</v>
      </c>
      <c r="B597" t="s">
        <v>113</v>
      </c>
      <c r="C597" t="s">
        <v>2570</v>
      </c>
      <c r="D597" t="s">
        <v>1228</v>
      </c>
      <c r="E597">
        <v>1</v>
      </c>
      <c r="F597">
        <v>174</v>
      </c>
      <c r="G597" t="s">
        <v>2571</v>
      </c>
      <c r="H597" t="s">
        <v>44</v>
      </c>
      <c r="I597" t="s">
        <v>1115</v>
      </c>
      <c r="J597" t="s">
        <v>1121</v>
      </c>
      <c r="K597" t="s">
        <v>1271</v>
      </c>
      <c r="L597" t="s">
        <v>1159</v>
      </c>
      <c r="M597">
        <v>17</v>
      </c>
      <c r="N597">
        <v>6211499000</v>
      </c>
      <c r="O597" s="3">
        <v>45161</v>
      </c>
      <c r="P597" t="s">
        <v>1160</v>
      </c>
      <c r="Q597" t="s">
        <v>1161</v>
      </c>
    </row>
    <row r="598" spans="1:17">
      <c r="A598" t="s">
        <v>1155</v>
      </c>
      <c r="B598" t="s">
        <v>113</v>
      </c>
      <c r="C598" t="s">
        <v>2417</v>
      </c>
      <c r="D598" t="s">
        <v>1163</v>
      </c>
      <c r="E598">
        <v>1</v>
      </c>
      <c r="F598">
        <v>109</v>
      </c>
      <c r="G598" t="s">
        <v>2418</v>
      </c>
      <c r="H598" t="s">
        <v>44</v>
      </c>
      <c r="I598" t="s">
        <v>1115</v>
      </c>
      <c r="J598" t="s">
        <v>1126</v>
      </c>
      <c r="K598" t="s">
        <v>1200</v>
      </c>
      <c r="L598" t="s">
        <v>1169</v>
      </c>
      <c r="M598">
        <v>12</v>
      </c>
      <c r="N598">
        <v>6109100022</v>
      </c>
      <c r="O598" s="3">
        <v>45161</v>
      </c>
      <c r="P598" t="s">
        <v>1160</v>
      </c>
      <c r="Q598" t="s">
        <v>1243</v>
      </c>
    </row>
    <row r="599" spans="1:17">
      <c r="A599" t="s">
        <v>1155</v>
      </c>
      <c r="B599" t="s">
        <v>113</v>
      </c>
      <c r="C599" t="s">
        <v>2572</v>
      </c>
      <c r="D599" t="s">
        <v>1163</v>
      </c>
      <c r="E599">
        <v>1</v>
      </c>
      <c r="F599">
        <v>322</v>
      </c>
      <c r="G599" t="s">
        <v>2573</v>
      </c>
      <c r="H599" t="s">
        <v>44</v>
      </c>
      <c r="I599" t="s">
        <v>1115</v>
      </c>
      <c r="J599" t="s">
        <v>1120</v>
      </c>
      <c r="L599" t="s">
        <v>1159</v>
      </c>
      <c r="M599">
        <v>18</v>
      </c>
      <c r="N599">
        <v>6204420000</v>
      </c>
      <c r="O599" s="3">
        <v>45161</v>
      </c>
      <c r="P599" t="s">
        <v>1160</v>
      </c>
      <c r="Q599" t="s">
        <v>1161</v>
      </c>
    </row>
    <row r="600" spans="1:17">
      <c r="A600" t="s">
        <v>1155</v>
      </c>
      <c r="B600" t="s">
        <v>113</v>
      </c>
      <c r="C600" t="s">
        <v>2574</v>
      </c>
      <c r="D600" t="s">
        <v>1157</v>
      </c>
      <c r="E600">
        <v>1</v>
      </c>
      <c r="F600">
        <v>303</v>
      </c>
      <c r="G600" t="s">
        <v>2575</v>
      </c>
      <c r="H600" t="s">
        <v>44</v>
      </c>
      <c r="I600" t="s">
        <v>1100</v>
      </c>
      <c r="J600" t="s">
        <v>1104</v>
      </c>
      <c r="L600" t="s">
        <v>1230</v>
      </c>
      <c r="M600">
        <v>21</v>
      </c>
      <c r="N600">
        <v>6204420000</v>
      </c>
      <c r="O600" s="3">
        <v>45161</v>
      </c>
      <c r="P600" t="s">
        <v>1160</v>
      </c>
      <c r="Q600" t="s">
        <v>2576</v>
      </c>
    </row>
    <row r="601" spans="1:17">
      <c r="A601" t="s">
        <v>1155</v>
      </c>
      <c r="B601" t="s">
        <v>113</v>
      </c>
      <c r="C601" t="s">
        <v>2577</v>
      </c>
      <c r="D601" t="s">
        <v>1224</v>
      </c>
      <c r="E601">
        <v>1</v>
      </c>
      <c r="F601">
        <v>102</v>
      </c>
      <c r="G601" t="s">
        <v>2578</v>
      </c>
      <c r="H601" t="s">
        <v>44</v>
      </c>
      <c r="I601" t="s">
        <v>1127</v>
      </c>
      <c r="J601" t="s">
        <v>1137</v>
      </c>
      <c r="K601" t="s">
        <v>1193</v>
      </c>
      <c r="L601" t="s">
        <v>1159</v>
      </c>
      <c r="M601">
        <v>9</v>
      </c>
      <c r="N601">
        <v>6208999090</v>
      </c>
      <c r="O601" s="3">
        <v>45161</v>
      </c>
      <c r="P601" t="s">
        <v>1160</v>
      </c>
      <c r="Q601" t="s">
        <v>1161</v>
      </c>
    </row>
    <row r="602" spans="1:17">
      <c r="A602" t="s">
        <v>1155</v>
      </c>
      <c r="B602" t="s">
        <v>113</v>
      </c>
      <c r="C602" t="s">
        <v>2579</v>
      </c>
      <c r="D602" t="s">
        <v>1157</v>
      </c>
      <c r="E602">
        <v>1</v>
      </c>
      <c r="F602">
        <v>327</v>
      </c>
      <c r="G602" t="s">
        <v>2580</v>
      </c>
      <c r="H602" t="s">
        <v>44</v>
      </c>
      <c r="I602" t="s">
        <v>1115</v>
      </c>
      <c r="J602" t="s">
        <v>1120</v>
      </c>
      <c r="L602" t="s">
        <v>2316</v>
      </c>
      <c r="M602">
        <v>31</v>
      </c>
      <c r="N602">
        <v>6204420000</v>
      </c>
      <c r="O602" s="3">
        <v>45161</v>
      </c>
      <c r="P602" t="s">
        <v>1160</v>
      </c>
      <c r="Q602" t="s">
        <v>1161</v>
      </c>
    </row>
    <row r="603" spans="1:17">
      <c r="A603" t="s">
        <v>1155</v>
      </c>
      <c r="B603" t="s">
        <v>113</v>
      </c>
      <c r="C603" t="s">
        <v>2581</v>
      </c>
      <c r="D603" t="s">
        <v>1178</v>
      </c>
      <c r="E603">
        <v>1</v>
      </c>
      <c r="F603">
        <v>160</v>
      </c>
      <c r="G603" t="s">
        <v>2582</v>
      </c>
      <c r="H603" t="s">
        <v>44</v>
      </c>
      <c r="I603" t="s">
        <v>1115</v>
      </c>
      <c r="J603" t="s">
        <v>1120</v>
      </c>
      <c r="L603" t="s">
        <v>1159</v>
      </c>
      <c r="M603">
        <v>14</v>
      </c>
      <c r="N603">
        <v>6204420000</v>
      </c>
      <c r="O603" s="3">
        <v>45161</v>
      </c>
      <c r="P603" t="s">
        <v>1160</v>
      </c>
      <c r="Q603" t="s">
        <v>1261</v>
      </c>
    </row>
    <row r="604" spans="1:17">
      <c r="A604" t="s">
        <v>1155</v>
      </c>
      <c r="B604" t="s">
        <v>113</v>
      </c>
      <c r="C604" t="s">
        <v>2583</v>
      </c>
      <c r="D604" t="s">
        <v>1163</v>
      </c>
      <c r="E604">
        <v>1</v>
      </c>
      <c r="F604">
        <v>330</v>
      </c>
      <c r="G604" t="s">
        <v>2584</v>
      </c>
      <c r="H604" t="s">
        <v>44</v>
      </c>
      <c r="I604" t="s">
        <v>1115</v>
      </c>
      <c r="J604" t="s">
        <v>1120</v>
      </c>
      <c r="L604" t="s">
        <v>1230</v>
      </c>
      <c r="M604">
        <v>17</v>
      </c>
      <c r="N604">
        <v>6204420000</v>
      </c>
      <c r="O604" s="3">
        <v>45161</v>
      </c>
      <c r="P604" t="s">
        <v>1160</v>
      </c>
      <c r="Q604" t="s">
        <v>2585</v>
      </c>
    </row>
    <row r="605" spans="1:17">
      <c r="A605" t="s">
        <v>1155</v>
      </c>
      <c r="B605" t="s">
        <v>113</v>
      </c>
      <c r="C605" t="s">
        <v>2586</v>
      </c>
      <c r="D605" t="s">
        <v>1178</v>
      </c>
      <c r="E605">
        <v>1</v>
      </c>
      <c r="F605">
        <v>160</v>
      </c>
      <c r="G605" t="s">
        <v>2587</v>
      </c>
      <c r="H605" t="s">
        <v>44</v>
      </c>
      <c r="I605" t="s">
        <v>1115</v>
      </c>
      <c r="J605" t="s">
        <v>1126</v>
      </c>
      <c r="K605" t="s">
        <v>1200</v>
      </c>
      <c r="L605" t="s">
        <v>1169</v>
      </c>
      <c r="M605">
        <v>17</v>
      </c>
      <c r="N605">
        <v>6109100022</v>
      </c>
      <c r="O605" s="3">
        <v>45161</v>
      </c>
      <c r="P605" t="s">
        <v>1160</v>
      </c>
      <c r="Q605" t="s">
        <v>1161</v>
      </c>
    </row>
    <row r="606" spans="1:17">
      <c r="A606" t="s">
        <v>1155</v>
      </c>
      <c r="B606" t="s">
        <v>113</v>
      </c>
      <c r="C606" t="s">
        <v>2588</v>
      </c>
      <c r="D606" t="s">
        <v>1224</v>
      </c>
      <c r="E606">
        <v>1</v>
      </c>
      <c r="F606">
        <v>280</v>
      </c>
      <c r="G606" t="s">
        <v>2589</v>
      </c>
      <c r="H606" t="s">
        <v>44</v>
      </c>
      <c r="I606" t="s">
        <v>1127</v>
      </c>
      <c r="J606" t="s">
        <v>1131</v>
      </c>
      <c r="L606" t="s">
        <v>1169</v>
      </c>
      <c r="M606">
        <v>20</v>
      </c>
      <c r="N606">
        <v>6204420000</v>
      </c>
      <c r="O606" s="3">
        <v>45161</v>
      </c>
      <c r="P606" t="s">
        <v>1160</v>
      </c>
      <c r="Q606" t="s">
        <v>1879</v>
      </c>
    </row>
    <row r="607" spans="1:17">
      <c r="A607" t="s">
        <v>1155</v>
      </c>
      <c r="B607" t="s">
        <v>113</v>
      </c>
      <c r="C607" t="s">
        <v>2590</v>
      </c>
      <c r="D607" t="s">
        <v>1157</v>
      </c>
      <c r="E607">
        <v>1</v>
      </c>
      <c r="F607">
        <v>229</v>
      </c>
      <c r="G607" t="s">
        <v>2591</v>
      </c>
      <c r="H607" t="s">
        <v>44</v>
      </c>
      <c r="I607" t="s">
        <v>1115</v>
      </c>
      <c r="J607" t="s">
        <v>1117</v>
      </c>
      <c r="K607" t="s">
        <v>1173</v>
      </c>
      <c r="L607" t="s">
        <v>1169</v>
      </c>
      <c r="M607">
        <v>14</v>
      </c>
      <c r="N607">
        <v>6204620000</v>
      </c>
      <c r="O607" s="3">
        <v>45161</v>
      </c>
      <c r="P607" t="s">
        <v>1160</v>
      </c>
      <c r="Q607" t="s">
        <v>1161</v>
      </c>
    </row>
    <row r="608" spans="1:17">
      <c r="A608" t="s">
        <v>1155</v>
      </c>
      <c r="B608" t="s">
        <v>113</v>
      </c>
      <c r="C608" t="s">
        <v>2592</v>
      </c>
      <c r="D608" t="s">
        <v>1224</v>
      </c>
      <c r="E608">
        <v>1</v>
      </c>
      <c r="F608">
        <v>401</v>
      </c>
      <c r="G608" t="s">
        <v>2593</v>
      </c>
      <c r="H608" t="s">
        <v>44</v>
      </c>
      <c r="I608" t="s">
        <v>1127</v>
      </c>
      <c r="J608" t="s">
        <v>1131</v>
      </c>
      <c r="L608" t="s">
        <v>1159</v>
      </c>
      <c r="M608">
        <v>18</v>
      </c>
      <c r="N608">
        <v>6204420000</v>
      </c>
      <c r="O608" s="3">
        <v>45161</v>
      </c>
      <c r="P608" t="s">
        <v>1160</v>
      </c>
      <c r="Q608" t="s">
        <v>2594</v>
      </c>
    </row>
    <row r="609" spans="1:17">
      <c r="A609" t="s">
        <v>1155</v>
      </c>
      <c r="B609" t="s">
        <v>113</v>
      </c>
      <c r="C609" t="s">
        <v>2595</v>
      </c>
      <c r="D609" t="s">
        <v>1178</v>
      </c>
      <c r="E609">
        <v>1</v>
      </c>
      <c r="F609">
        <v>307</v>
      </c>
      <c r="G609" t="s">
        <v>2596</v>
      </c>
      <c r="H609" t="s">
        <v>44</v>
      </c>
      <c r="I609" t="s">
        <v>1115</v>
      </c>
      <c r="J609" t="s">
        <v>1121</v>
      </c>
      <c r="K609" t="s">
        <v>1271</v>
      </c>
      <c r="L609" t="s">
        <v>1159</v>
      </c>
      <c r="M609">
        <v>33</v>
      </c>
      <c r="N609">
        <v>6211499000</v>
      </c>
      <c r="O609" s="3">
        <v>45161</v>
      </c>
      <c r="P609" t="s">
        <v>1160</v>
      </c>
      <c r="Q609" t="s">
        <v>1879</v>
      </c>
    </row>
    <row r="610" spans="1:17">
      <c r="A610" t="s">
        <v>1155</v>
      </c>
      <c r="B610" t="s">
        <v>113</v>
      </c>
      <c r="C610" t="s">
        <v>2597</v>
      </c>
      <c r="D610" t="s">
        <v>1178</v>
      </c>
      <c r="E610">
        <v>1</v>
      </c>
      <c r="F610">
        <v>194</v>
      </c>
      <c r="G610" t="s">
        <v>2598</v>
      </c>
      <c r="H610" t="s">
        <v>44</v>
      </c>
      <c r="I610" t="s">
        <v>1115</v>
      </c>
      <c r="J610" t="s">
        <v>1120</v>
      </c>
      <c r="L610" t="s">
        <v>1159</v>
      </c>
      <c r="M610">
        <v>18</v>
      </c>
      <c r="N610">
        <v>6204420000</v>
      </c>
      <c r="O610" s="3">
        <v>45161</v>
      </c>
      <c r="P610" t="s">
        <v>1160</v>
      </c>
      <c r="Q610" t="s">
        <v>1161</v>
      </c>
    </row>
    <row r="611" spans="1:17">
      <c r="A611" t="s">
        <v>1155</v>
      </c>
      <c r="B611" t="s">
        <v>113</v>
      </c>
      <c r="C611" t="s">
        <v>2599</v>
      </c>
      <c r="D611" t="s">
        <v>1157</v>
      </c>
      <c r="E611">
        <v>1</v>
      </c>
      <c r="F611">
        <v>315</v>
      </c>
      <c r="G611" t="s">
        <v>2600</v>
      </c>
      <c r="H611" t="s">
        <v>44</v>
      </c>
      <c r="I611" t="s">
        <v>1115</v>
      </c>
      <c r="J611" t="s">
        <v>1119</v>
      </c>
      <c r="K611" t="s">
        <v>1918</v>
      </c>
      <c r="L611" t="s">
        <v>1214</v>
      </c>
      <c r="M611">
        <v>18</v>
      </c>
      <c r="N611">
        <v>6204620000</v>
      </c>
      <c r="O611" s="3">
        <v>45161</v>
      </c>
      <c r="P611" t="s">
        <v>1160</v>
      </c>
      <c r="Q611" t="s">
        <v>2601</v>
      </c>
    </row>
    <row r="612" spans="1:17">
      <c r="A612" t="s">
        <v>1155</v>
      </c>
      <c r="B612" t="s">
        <v>113</v>
      </c>
      <c r="C612" t="s">
        <v>2602</v>
      </c>
      <c r="D612" t="s">
        <v>2603</v>
      </c>
      <c r="E612">
        <v>1</v>
      </c>
      <c r="F612">
        <v>170</v>
      </c>
      <c r="G612" t="s">
        <v>2604</v>
      </c>
      <c r="H612" t="s">
        <v>44</v>
      </c>
      <c r="I612" t="s">
        <v>1115</v>
      </c>
      <c r="J612" t="s">
        <v>1120</v>
      </c>
      <c r="L612" t="s">
        <v>1230</v>
      </c>
      <c r="M612">
        <v>11</v>
      </c>
      <c r="N612">
        <v>6204420000</v>
      </c>
      <c r="O612" s="3">
        <v>45161</v>
      </c>
      <c r="P612" t="s">
        <v>1160</v>
      </c>
      <c r="Q612" t="s">
        <v>2605</v>
      </c>
    </row>
    <row r="613" spans="1:17">
      <c r="A613" t="s">
        <v>1155</v>
      </c>
      <c r="B613" t="s">
        <v>113</v>
      </c>
      <c r="C613" t="s">
        <v>2606</v>
      </c>
      <c r="D613" t="s">
        <v>1191</v>
      </c>
      <c r="E613">
        <v>1</v>
      </c>
      <c r="F613">
        <v>76</v>
      </c>
      <c r="G613" t="s">
        <v>2607</v>
      </c>
      <c r="H613" t="s">
        <v>44</v>
      </c>
      <c r="I613" t="s">
        <v>1127</v>
      </c>
      <c r="J613" t="s">
        <v>1137</v>
      </c>
      <c r="K613" t="s">
        <v>1946</v>
      </c>
      <c r="L613" t="s">
        <v>1159</v>
      </c>
      <c r="M613">
        <v>9</v>
      </c>
      <c r="N613">
        <v>6208999090</v>
      </c>
      <c r="O613" s="3">
        <v>45161</v>
      </c>
      <c r="P613" t="s">
        <v>1160</v>
      </c>
      <c r="Q613" t="s">
        <v>1161</v>
      </c>
    </row>
    <row r="614" spans="1:17">
      <c r="A614" t="s">
        <v>1155</v>
      </c>
      <c r="B614" t="s">
        <v>113</v>
      </c>
      <c r="C614" t="s">
        <v>2125</v>
      </c>
      <c r="D614" t="s">
        <v>1191</v>
      </c>
      <c r="E614">
        <v>1</v>
      </c>
      <c r="F614">
        <v>316</v>
      </c>
      <c r="G614" t="s">
        <v>2126</v>
      </c>
      <c r="H614" t="s">
        <v>44</v>
      </c>
      <c r="I614" t="s">
        <v>1127</v>
      </c>
      <c r="J614" t="s">
        <v>1131</v>
      </c>
      <c r="L614" t="s">
        <v>1230</v>
      </c>
      <c r="M614">
        <v>17</v>
      </c>
      <c r="N614">
        <v>6204420000</v>
      </c>
      <c r="O614" s="3">
        <v>45161</v>
      </c>
      <c r="P614" t="s">
        <v>1160</v>
      </c>
      <c r="Q614" t="s">
        <v>2127</v>
      </c>
    </row>
    <row r="615" spans="1:17">
      <c r="A615" t="s">
        <v>1155</v>
      </c>
      <c r="B615" t="s">
        <v>113</v>
      </c>
      <c r="C615" t="s">
        <v>2608</v>
      </c>
      <c r="D615" t="s">
        <v>1178</v>
      </c>
      <c r="E615">
        <v>1</v>
      </c>
      <c r="F615">
        <v>134</v>
      </c>
      <c r="G615" t="s">
        <v>2609</v>
      </c>
      <c r="H615" t="s">
        <v>44</v>
      </c>
      <c r="I615" t="s">
        <v>1115</v>
      </c>
      <c r="J615" t="s">
        <v>1117</v>
      </c>
      <c r="K615" t="s">
        <v>1168</v>
      </c>
      <c r="L615" t="s">
        <v>1169</v>
      </c>
      <c r="M615">
        <v>16</v>
      </c>
      <c r="N615">
        <v>6104530000</v>
      </c>
      <c r="O615" s="3">
        <v>45161</v>
      </c>
      <c r="P615" t="s">
        <v>1160</v>
      </c>
      <c r="Q615" t="s">
        <v>1161</v>
      </c>
    </row>
    <row r="616" spans="1:17">
      <c r="A616" t="s">
        <v>1155</v>
      </c>
      <c r="B616" t="s">
        <v>113</v>
      </c>
      <c r="C616" t="s">
        <v>2610</v>
      </c>
      <c r="D616" t="s">
        <v>2611</v>
      </c>
      <c r="E616">
        <v>1</v>
      </c>
      <c r="F616">
        <v>75</v>
      </c>
      <c r="G616" t="s">
        <v>2612</v>
      </c>
      <c r="H616" t="s">
        <v>26</v>
      </c>
      <c r="I616" t="s">
        <v>668</v>
      </c>
      <c r="J616" t="s">
        <v>678</v>
      </c>
      <c r="L616" t="s">
        <v>1230</v>
      </c>
      <c r="M616">
        <v>13</v>
      </c>
      <c r="N616">
        <v>6204420000</v>
      </c>
      <c r="O616" s="3">
        <v>45161</v>
      </c>
      <c r="P616" t="s">
        <v>1160</v>
      </c>
      <c r="Q616" t="s">
        <v>1243</v>
      </c>
    </row>
    <row r="617" spans="1:17">
      <c r="A617" t="s">
        <v>1155</v>
      </c>
      <c r="B617" t="s">
        <v>113</v>
      </c>
      <c r="C617" t="s">
        <v>2613</v>
      </c>
      <c r="D617" t="s">
        <v>1163</v>
      </c>
      <c r="E617">
        <v>1</v>
      </c>
      <c r="F617">
        <v>245</v>
      </c>
      <c r="G617" t="s">
        <v>2614</v>
      </c>
      <c r="H617" t="s">
        <v>44</v>
      </c>
      <c r="I617" t="s">
        <v>1115</v>
      </c>
      <c r="J617" t="s">
        <v>1121</v>
      </c>
      <c r="K617" t="s">
        <v>1271</v>
      </c>
      <c r="L617" t="s">
        <v>1169</v>
      </c>
      <c r="M617">
        <v>19</v>
      </c>
      <c r="N617">
        <v>6211499000</v>
      </c>
      <c r="O617" s="3">
        <v>45161</v>
      </c>
      <c r="P617" t="s">
        <v>1160</v>
      </c>
      <c r="Q617" t="s">
        <v>1161</v>
      </c>
    </row>
    <row r="618" spans="1:17">
      <c r="A618" t="s">
        <v>1155</v>
      </c>
      <c r="B618" t="s">
        <v>113</v>
      </c>
      <c r="C618" t="s">
        <v>2615</v>
      </c>
      <c r="D618" t="s">
        <v>2525</v>
      </c>
      <c r="E618">
        <v>1</v>
      </c>
      <c r="F618">
        <v>140</v>
      </c>
      <c r="G618" t="s">
        <v>2616</v>
      </c>
      <c r="H618" t="s">
        <v>44</v>
      </c>
      <c r="I618" t="s">
        <v>1115</v>
      </c>
      <c r="J618" t="s">
        <v>1126</v>
      </c>
      <c r="K618" t="s">
        <v>1266</v>
      </c>
      <c r="L618" t="s">
        <v>1230</v>
      </c>
      <c r="M618">
        <v>7</v>
      </c>
      <c r="N618">
        <v>6208999090</v>
      </c>
      <c r="O618" s="3">
        <v>45161</v>
      </c>
      <c r="P618" t="s">
        <v>1160</v>
      </c>
      <c r="Q618" t="s">
        <v>2617</v>
      </c>
    </row>
    <row r="619" spans="1:17">
      <c r="A619" t="s">
        <v>1155</v>
      </c>
      <c r="B619" t="s">
        <v>113</v>
      </c>
      <c r="C619" t="s">
        <v>2618</v>
      </c>
      <c r="D619" t="s">
        <v>1178</v>
      </c>
      <c r="E619">
        <v>1</v>
      </c>
      <c r="F619">
        <v>237</v>
      </c>
      <c r="G619" t="s">
        <v>2619</v>
      </c>
      <c r="H619" t="s">
        <v>44</v>
      </c>
      <c r="I619" t="s">
        <v>1115</v>
      </c>
      <c r="J619" t="s">
        <v>1120</v>
      </c>
      <c r="L619" t="s">
        <v>1169</v>
      </c>
      <c r="M619">
        <v>16</v>
      </c>
      <c r="N619">
        <v>6204420000</v>
      </c>
      <c r="O619" s="3">
        <v>45161</v>
      </c>
      <c r="P619" t="s">
        <v>1160</v>
      </c>
      <c r="Q619" t="s">
        <v>1161</v>
      </c>
    </row>
    <row r="620" spans="1:17">
      <c r="A620" t="s">
        <v>1155</v>
      </c>
      <c r="B620" t="s">
        <v>113</v>
      </c>
      <c r="C620" t="s">
        <v>2620</v>
      </c>
      <c r="D620" t="s">
        <v>1157</v>
      </c>
      <c r="E620">
        <v>1</v>
      </c>
      <c r="F620">
        <v>304</v>
      </c>
      <c r="G620" t="s">
        <v>2621</v>
      </c>
      <c r="H620" t="s">
        <v>44</v>
      </c>
      <c r="I620" t="s">
        <v>1115</v>
      </c>
      <c r="J620" t="s">
        <v>1120</v>
      </c>
      <c r="L620" t="s">
        <v>1159</v>
      </c>
      <c r="M620">
        <v>19</v>
      </c>
      <c r="N620">
        <v>6204420000</v>
      </c>
      <c r="O620" s="3">
        <v>45161</v>
      </c>
      <c r="P620" t="s">
        <v>1160</v>
      </c>
      <c r="Q620" t="s">
        <v>1161</v>
      </c>
    </row>
    <row r="621" spans="1:17">
      <c r="A621" t="s">
        <v>1155</v>
      </c>
      <c r="B621" t="s">
        <v>113</v>
      </c>
      <c r="C621" t="s">
        <v>2622</v>
      </c>
      <c r="D621" t="s">
        <v>1224</v>
      </c>
      <c r="E621">
        <v>1</v>
      </c>
      <c r="F621">
        <v>217</v>
      </c>
      <c r="G621" t="s">
        <v>2623</v>
      </c>
      <c r="H621" t="s">
        <v>44</v>
      </c>
      <c r="I621" t="s">
        <v>1127</v>
      </c>
      <c r="J621" t="s">
        <v>1128</v>
      </c>
      <c r="K621" t="s">
        <v>1251</v>
      </c>
      <c r="L621" t="s">
        <v>1159</v>
      </c>
      <c r="M621">
        <v>14</v>
      </c>
      <c r="N621">
        <v>6204620000</v>
      </c>
      <c r="O621" s="3">
        <v>45161</v>
      </c>
      <c r="P621" t="s">
        <v>1160</v>
      </c>
      <c r="Q621" t="s">
        <v>1194</v>
      </c>
    </row>
    <row r="622" spans="1:17">
      <c r="A622" t="s">
        <v>1155</v>
      </c>
      <c r="B622" t="s">
        <v>113</v>
      </c>
      <c r="C622" t="s">
        <v>2624</v>
      </c>
      <c r="D622" t="s">
        <v>1228</v>
      </c>
      <c r="E622">
        <v>1</v>
      </c>
      <c r="F622">
        <v>82</v>
      </c>
      <c r="G622" t="s">
        <v>2625</v>
      </c>
      <c r="H622" t="s">
        <v>44</v>
      </c>
      <c r="I622" t="s">
        <v>1115</v>
      </c>
      <c r="J622" t="s">
        <v>1126</v>
      </c>
      <c r="K622" t="s">
        <v>1200</v>
      </c>
      <c r="L622" t="s">
        <v>1292</v>
      </c>
      <c r="M622">
        <v>8</v>
      </c>
      <c r="N622">
        <v>6109100022</v>
      </c>
      <c r="O622" s="3">
        <v>45161</v>
      </c>
      <c r="P622" t="s">
        <v>1160</v>
      </c>
      <c r="Q622" t="s">
        <v>1161</v>
      </c>
    </row>
    <row r="623" spans="1:17">
      <c r="A623" t="s">
        <v>1155</v>
      </c>
      <c r="B623" t="s">
        <v>113</v>
      </c>
      <c r="C623" t="s">
        <v>2626</v>
      </c>
      <c r="D623" t="s">
        <v>1224</v>
      </c>
      <c r="E623">
        <v>1</v>
      </c>
      <c r="F623">
        <v>164</v>
      </c>
      <c r="G623" t="s">
        <v>2627</v>
      </c>
      <c r="H623" t="s">
        <v>44</v>
      </c>
      <c r="I623" t="s">
        <v>1127</v>
      </c>
      <c r="J623" t="s">
        <v>1132</v>
      </c>
      <c r="K623" t="s">
        <v>1226</v>
      </c>
      <c r="L623" t="s">
        <v>1159</v>
      </c>
      <c r="M623">
        <v>16</v>
      </c>
      <c r="N623">
        <v>6211499000</v>
      </c>
      <c r="O623" s="3">
        <v>45161</v>
      </c>
      <c r="P623" t="s">
        <v>1160</v>
      </c>
      <c r="Q623" t="s">
        <v>1161</v>
      </c>
    </row>
    <row r="624" spans="1:17">
      <c r="A624" t="s">
        <v>1155</v>
      </c>
      <c r="B624" t="s">
        <v>113</v>
      </c>
      <c r="C624" t="s">
        <v>2628</v>
      </c>
      <c r="D624" t="s">
        <v>1191</v>
      </c>
      <c r="E624">
        <v>1</v>
      </c>
      <c r="F624">
        <v>168</v>
      </c>
      <c r="G624" t="s">
        <v>2629</v>
      </c>
      <c r="H624" t="s">
        <v>44</v>
      </c>
      <c r="I624" t="s">
        <v>1127</v>
      </c>
      <c r="J624" t="s">
        <v>1137</v>
      </c>
      <c r="K624" t="s">
        <v>1193</v>
      </c>
      <c r="L624" t="s">
        <v>1159</v>
      </c>
      <c r="M624">
        <v>14</v>
      </c>
      <c r="N624">
        <v>6206300090</v>
      </c>
      <c r="O624" s="3">
        <v>45161</v>
      </c>
      <c r="P624" t="s">
        <v>1160</v>
      </c>
      <c r="Q624" t="s">
        <v>2136</v>
      </c>
    </row>
    <row r="625" spans="1:17">
      <c r="A625" t="s">
        <v>1155</v>
      </c>
      <c r="B625" t="s">
        <v>113</v>
      </c>
      <c r="C625" t="s">
        <v>2630</v>
      </c>
      <c r="D625" t="s">
        <v>1157</v>
      </c>
      <c r="E625">
        <v>1</v>
      </c>
      <c r="F625">
        <v>267</v>
      </c>
      <c r="G625" t="s">
        <v>2631</v>
      </c>
      <c r="H625" t="s">
        <v>44</v>
      </c>
      <c r="I625" t="s">
        <v>1115</v>
      </c>
      <c r="J625" t="s">
        <v>1117</v>
      </c>
      <c r="K625" t="s">
        <v>1173</v>
      </c>
      <c r="L625" t="s">
        <v>1159</v>
      </c>
      <c r="M625">
        <v>19</v>
      </c>
      <c r="N625">
        <v>6204620000</v>
      </c>
      <c r="O625" s="3">
        <v>45161</v>
      </c>
      <c r="P625" t="s">
        <v>1160</v>
      </c>
      <c r="Q625" t="s">
        <v>1261</v>
      </c>
    </row>
    <row r="626" spans="1:17">
      <c r="A626" t="s">
        <v>1155</v>
      </c>
      <c r="B626" t="s">
        <v>113</v>
      </c>
      <c r="C626" t="s">
        <v>2632</v>
      </c>
      <c r="D626" t="s">
        <v>1186</v>
      </c>
      <c r="E626">
        <v>1</v>
      </c>
      <c r="F626">
        <v>333</v>
      </c>
      <c r="G626" t="s">
        <v>2633</v>
      </c>
      <c r="H626" t="s">
        <v>44</v>
      </c>
      <c r="I626" t="s">
        <v>1115</v>
      </c>
      <c r="J626" t="s">
        <v>1117</v>
      </c>
      <c r="K626" t="s">
        <v>1173</v>
      </c>
      <c r="L626" t="s">
        <v>1159</v>
      </c>
      <c r="M626">
        <v>20</v>
      </c>
      <c r="N626">
        <v>6204620000</v>
      </c>
      <c r="O626" s="3">
        <v>45161</v>
      </c>
      <c r="P626" t="s">
        <v>1160</v>
      </c>
      <c r="Q626" t="s">
        <v>2634</v>
      </c>
    </row>
    <row r="627" spans="1:17">
      <c r="A627" t="s">
        <v>1155</v>
      </c>
      <c r="B627" t="s">
        <v>113</v>
      </c>
      <c r="C627" t="s">
        <v>2635</v>
      </c>
      <c r="D627" t="s">
        <v>1163</v>
      </c>
      <c r="E627">
        <v>1</v>
      </c>
      <c r="F627">
        <v>188</v>
      </c>
      <c r="G627" t="s">
        <v>2636</v>
      </c>
      <c r="H627" t="s">
        <v>44</v>
      </c>
      <c r="I627" t="s">
        <v>1115</v>
      </c>
      <c r="J627" t="s">
        <v>1120</v>
      </c>
      <c r="L627" t="s">
        <v>1169</v>
      </c>
      <c r="M627">
        <v>16</v>
      </c>
      <c r="N627">
        <v>6204420000</v>
      </c>
      <c r="O627" s="3">
        <v>45161</v>
      </c>
      <c r="P627" t="s">
        <v>1160</v>
      </c>
      <c r="Q627" t="s">
        <v>1161</v>
      </c>
    </row>
    <row r="628" spans="1:17">
      <c r="A628" t="s">
        <v>1155</v>
      </c>
      <c r="B628" t="s">
        <v>113</v>
      </c>
      <c r="C628" t="s">
        <v>2637</v>
      </c>
      <c r="D628" t="s">
        <v>1220</v>
      </c>
      <c r="E628">
        <v>1</v>
      </c>
      <c r="F628">
        <v>116</v>
      </c>
      <c r="G628" t="s">
        <v>2638</v>
      </c>
      <c r="H628" t="s">
        <v>44</v>
      </c>
      <c r="I628" t="s">
        <v>1127</v>
      </c>
      <c r="J628" t="s">
        <v>1137</v>
      </c>
      <c r="K628" t="s">
        <v>1193</v>
      </c>
      <c r="L628" t="s">
        <v>1169</v>
      </c>
      <c r="M628">
        <v>6</v>
      </c>
      <c r="N628">
        <v>6208999090</v>
      </c>
      <c r="O628" s="3">
        <v>45161</v>
      </c>
      <c r="P628" t="s">
        <v>1160</v>
      </c>
      <c r="Q628" t="s">
        <v>1161</v>
      </c>
    </row>
    <row r="629" spans="1:17">
      <c r="A629" t="s">
        <v>1155</v>
      </c>
      <c r="B629" t="s">
        <v>113</v>
      </c>
      <c r="C629" t="s">
        <v>2639</v>
      </c>
      <c r="D629" t="s">
        <v>1228</v>
      </c>
      <c r="E629">
        <v>1</v>
      </c>
      <c r="F629">
        <v>112</v>
      </c>
      <c r="G629" t="s">
        <v>2640</v>
      </c>
      <c r="H629" t="s">
        <v>44</v>
      </c>
      <c r="I629" t="s">
        <v>1115</v>
      </c>
      <c r="J629" t="s">
        <v>1117</v>
      </c>
      <c r="K629" t="s">
        <v>1915</v>
      </c>
      <c r="L629" t="s">
        <v>1169</v>
      </c>
      <c r="M629">
        <v>15</v>
      </c>
      <c r="N629">
        <v>6204620000</v>
      </c>
      <c r="O629" s="3">
        <v>45161</v>
      </c>
      <c r="P629" t="s">
        <v>1160</v>
      </c>
      <c r="Q629" t="s">
        <v>1879</v>
      </c>
    </row>
    <row r="630" spans="1:17">
      <c r="A630" t="s">
        <v>1155</v>
      </c>
      <c r="B630" t="s">
        <v>53</v>
      </c>
      <c r="C630" t="s">
        <v>2641</v>
      </c>
      <c r="D630" t="s">
        <v>1302</v>
      </c>
      <c r="E630">
        <v>1</v>
      </c>
      <c r="F630">
        <v>590</v>
      </c>
      <c r="G630" t="s">
        <v>2642</v>
      </c>
      <c r="H630" t="s">
        <v>34</v>
      </c>
      <c r="I630" t="s">
        <v>850</v>
      </c>
      <c r="J630" t="s">
        <v>864</v>
      </c>
      <c r="K630" t="s">
        <v>1308</v>
      </c>
      <c r="M630">
        <v>24</v>
      </c>
      <c r="N630">
        <v>6402992900</v>
      </c>
      <c r="O630" s="3">
        <v>45161</v>
      </c>
      <c r="P630" t="s">
        <v>1296</v>
      </c>
    </row>
    <row r="631" spans="1:17">
      <c r="A631" t="s">
        <v>1155</v>
      </c>
      <c r="B631" t="s">
        <v>53</v>
      </c>
      <c r="C631" t="s">
        <v>2643</v>
      </c>
      <c r="D631" t="s">
        <v>1338</v>
      </c>
      <c r="E631">
        <v>1</v>
      </c>
      <c r="F631">
        <v>498</v>
      </c>
      <c r="G631" t="s">
        <v>2644</v>
      </c>
      <c r="H631" t="s">
        <v>34</v>
      </c>
      <c r="I631" t="s">
        <v>850</v>
      </c>
      <c r="J631" t="s">
        <v>858</v>
      </c>
      <c r="M631">
        <v>23</v>
      </c>
      <c r="N631">
        <v>6402992900</v>
      </c>
      <c r="O631" s="3">
        <v>45161</v>
      </c>
      <c r="P631" t="s">
        <v>1296</v>
      </c>
    </row>
    <row r="632" spans="1:17">
      <c r="A632" t="s">
        <v>1155</v>
      </c>
      <c r="B632" t="s">
        <v>53</v>
      </c>
      <c r="C632" t="s">
        <v>2645</v>
      </c>
      <c r="E632">
        <v>1</v>
      </c>
      <c r="F632">
        <v>619</v>
      </c>
      <c r="G632" t="s">
        <v>2646</v>
      </c>
      <c r="H632" t="s">
        <v>34</v>
      </c>
      <c r="I632" t="s">
        <v>850</v>
      </c>
      <c r="J632" t="s">
        <v>864</v>
      </c>
      <c r="K632" t="s">
        <v>1717</v>
      </c>
      <c r="M632">
        <v>27</v>
      </c>
      <c r="N632">
        <v>6402992900</v>
      </c>
      <c r="O632" s="3">
        <v>45161</v>
      </c>
      <c r="P632" t="s">
        <v>1296</v>
      </c>
    </row>
    <row r="633" spans="1:17">
      <c r="A633" t="s">
        <v>1155</v>
      </c>
      <c r="B633" t="s">
        <v>53</v>
      </c>
      <c r="C633" t="s">
        <v>2647</v>
      </c>
      <c r="D633" t="s">
        <v>1294</v>
      </c>
      <c r="E633">
        <v>1</v>
      </c>
      <c r="F633">
        <v>485</v>
      </c>
      <c r="G633" t="s">
        <v>2648</v>
      </c>
      <c r="H633" t="s">
        <v>34</v>
      </c>
      <c r="I633" t="s">
        <v>850</v>
      </c>
      <c r="J633" t="s">
        <v>858</v>
      </c>
      <c r="M633">
        <v>21</v>
      </c>
      <c r="N633">
        <v>6402992900</v>
      </c>
      <c r="O633" s="3">
        <v>45161</v>
      </c>
      <c r="P633" t="s">
        <v>1296</v>
      </c>
    </row>
    <row r="634" spans="1:17">
      <c r="A634" t="s">
        <v>1155</v>
      </c>
      <c r="B634" t="s">
        <v>53</v>
      </c>
      <c r="C634" t="s">
        <v>2649</v>
      </c>
      <c r="D634" t="s">
        <v>1316</v>
      </c>
      <c r="E634">
        <v>1</v>
      </c>
      <c r="F634">
        <v>706</v>
      </c>
      <c r="G634" t="s">
        <v>2650</v>
      </c>
      <c r="H634" t="s">
        <v>34</v>
      </c>
      <c r="I634" t="s">
        <v>850</v>
      </c>
      <c r="J634" t="s">
        <v>864</v>
      </c>
      <c r="K634" t="s">
        <v>1311</v>
      </c>
      <c r="M634">
        <v>24</v>
      </c>
      <c r="N634">
        <v>6402992900</v>
      </c>
      <c r="O634" s="3">
        <v>45161</v>
      </c>
      <c r="P634" t="s">
        <v>1296</v>
      </c>
    </row>
    <row r="635" spans="1:17">
      <c r="A635" t="s">
        <v>1155</v>
      </c>
      <c r="B635" t="s">
        <v>53</v>
      </c>
      <c r="C635" t="s">
        <v>1344</v>
      </c>
      <c r="D635" t="s">
        <v>1294</v>
      </c>
      <c r="E635">
        <v>1</v>
      </c>
      <c r="F635">
        <v>642</v>
      </c>
      <c r="G635" t="s">
        <v>1345</v>
      </c>
      <c r="H635" t="s">
        <v>34</v>
      </c>
      <c r="I635" t="s">
        <v>850</v>
      </c>
      <c r="J635" t="s">
        <v>864</v>
      </c>
      <c r="K635" t="s">
        <v>1311</v>
      </c>
      <c r="M635">
        <v>22</v>
      </c>
      <c r="N635">
        <v>6402992900</v>
      </c>
      <c r="O635" s="3">
        <v>45161</v>
      </c>
      <c r="P635" t="s">
        <v>1296</v>
      </c>
    </row>
    <row r="636" spans="1:17">
      <c r="A636" t="s">
        <v>1155</v>
      </c>
      <c r="B636" t="s">
        <v>53</v>
      </c>
      <c r="C636" t="s">
        <v>2651</v>
      </c>
      <c r="D636" t="s">
        <v>1361</v>
      </c>
      <c r="E636">
        <v>1</v>
      </c>
      <c r="F636">
        <v>426</v>
      </c>
      <c r="G636" t="s">
        <v>2652</v>
      </c>
      <c r="H636" t="s">
        <v>34</v>
      </c>
      <c r="I636" t="s">
        <v>850</v>
      </c>
      <c r="J636" t="s">
        <v>864</v>
      </c>
      <c r="K636" t="s">
        <v>1311</v>
      </c>
      <c r="M636">
        <v>19</v>
      </c>
      <c r="N636">
        <v>6402992900</v>
      </c>
      <c r="O636" s="3">
        <v>45161</v>
      </c>
      <c r="P636" t="s">
        <v>1296</v>
      </c>
    </row>
    <row r="637" spans="1:17">
      <c r="A637" t="s">
        <v>1155</v>
      </c>
      <c r="B637" t="s">
        <v>53</v>
      </c>
      <c r="C637" t="s">
        <v>2653</v>
      </c>
      <c r="D637" t="s">
        <v>2654</v>
      </c>
      <c r="E637">
        <v>1</v>
      </c>
      <c r="F637">
        <v>399</v>
      </c>
      <c r="G637" t="s">
        <v>2655</v>
      </c>
      <c r="H637" t="s">
        <v>26</v>
      </c>
      <c r="I637" t="s">
        <v>612</v>
      </c>
      <c r="J637" t="s">
        <v>620</v>
      </c>
      <c r="K637" t="s">
        <v>1366</v>
      </c>
      <c r="M637">
        <v>19</v>
      </c>
      <c r="N637">
        <v>6402992900</v>
      </c>
      <c r="O637" s="3">
        <v>45161</v>
      </c>
      <c r="P637" t="s">
        <v>1296</v>
      </c>
    </row>
    <row r="638" spans="1:17">
      <c r="A638" t="s">
        <v>1155</v>
      </c>
      <c r="B638" t="s">
        <v>53</v>
      </c>
      <c r="C638" t="s">
        <v>2656</v>
      </c>
      <c r="D638" t="s">
        <v>1406</v>
      </c>
      <c r="E638">
        <v>1</v>
      </c>
      <c r="F638">
        <v>579</v>
      </c>
      <c r="G638" t="s">
        <v>2657</v>
      </c>
      <c r="H638" t="s">
        <v>34</v>
      </c>
      <c r="I638" t="s">
        <v>850</v>
      </c>
      <c r="J638" t="s">
        <v>864</v>
      </c>
      <c r="K638" t="s">
        <v>1300</v>
      </c>
      <c r="M638">
        <v>22</v>
      </c>
      <c r="N638">
        <v>6402992900</v>
      </c>
      <c r="O638" s="3">
        <v>45161</v>
      </c>
      <c r="P638" t="s">
        <v>1296</v>
      </c>
    </row>
    <row r="639" spans="1:17">
      <c r="A639" t="s">
        <v>1155</v>
      </c>
      <c r="B639" t="s">
        <v>53</v>
      </c>
      <c r="C639" t="s">
        <v>2658</v>
      </c>
      <c r="D639" t="s">
        <v>1342</v>
      </c>
      <c r="E639">
        <v>1</v>
      </c>
      <c r="F639">
        <v>432</v>
      </c>
      <c r="G639" t="s">
        <v>2659</v>
      </c>
      <c r="H639" t="s">
        <v>34</v>
      </c>
      <c r="I639" t="s">
        <v>850</v>
      </c>
      <c r="J639" t="s">
        <v>864</v>
      </c>
      <c r="K639" t="s">
        <v>1300</v>
      </c>
      <c r="M639">
        <v>22</v>
      </c>
      <c r="N639">
        <v>6402992900</v>
      </c>
      <c r="O639" s="3">
        <v>45161</v>
      </c>
      <c r="P639" t="s">
        <v>1296</v>
      </c>
    </row>
    <row r="640" spans="1:17">
      <c r="A640" t="s">
        <v>1155</v>
      </c>
      <c r="B640" t="s">
        <v>53</v>
      </c>
      <c r="C640" t="s">
        <v>2660</v>
      </c>
      <c r="D640" t="s">
        <v>1408</v>
      </c>
      <c r="E640">
        <v>1</v>
      </c>
      <c r="F640">
        <v>603</v>
      </c>
      <c r="G640" t="s">
        <v>2661</v>
      </c>
      <c r="H640" t="s">
        <v>34</v>
      </c>
      <c r="I640" t="s">
        <v>850</v>
      </c>
      <c r="J640" t="s">
        <v>864</v>
      </c>
      <c r="K640" t="s">
        <v>1717</v>
      </c>
      <c r="M640">
        <v>22</v>
      </c>
      <c r="N640">
        <v>6402992900</v>
      </c>
      <c r="O640" s="3">
        <v>45161</v>
      </c>
      <c r="P640" t="s">
        <v>1296</v>
      </c>
    </row>
    <row r="641" spans="1:17">
      <c r="A641" t="s">
        <v>1155</v>
      </c>
      <c r="B641" t="s">
        <v>53</v>
      </c>
      <c r="C641" t="s">
        <v>1367</v>
      </c>
      <c r="D641" t="s">
        <v>1338</v>
      </c>
      <c r="E641">
        <v>1</v>
      </c>
      <c r="F641">
        <v>371</v>
      </c>
      <c r="G641" t="s">
        <v>1368</v>
      </c>
      <c r="H641" t="s">
        <v>34</v>
      </c>
      <c r="I641" t="s">
        <v>850</v>
      </c>
      <c r="J641" t="s">
        <v>864</v>
      </c>
      <c r="K641" t="s">
        <v>1300</v>
      </c>
      <c r="M641">
        <v>10</v>
      </c>
      <c r="N641">
        <v>6402992900</v>
      </c>
      <c r="O641" s="3">
        <v>45161</v>
      </c>
      <c r="P641" t="s">
        <v>1296</v>
      </c>
    </row>
    <row r="642" spans="1:17">
      <c r="A642" t="s">
        <v>1155</v>
      </c>
      <c r="B642" t="s">
        <v>53</v>
      </c>
      <c r="C642" t="s">
        <v>2662</v>
      </c>
      <c r="D642" t="s">
        <v>1316</v>
      </c>
      <c r="E642">
        <v>1</v>
      </c>
      <c r="F642">
        <v>565</v>
      </c>
      <c r="G642" t="s">
        <v>2663</v>
      </c>
      <c r="H642" t="s">
        <v>34</v>
      </c>
      <c r="I642" t="s">
        <v>850</v>
      </c>
      <c r="J642" t="s">
        <v>862</v>
      </c>
      <c r="M642">
        <v>25</v>
      </c>
      <c r="N642">
        <v>6404199000</v>
      </c>
      <c r="O642" s="3">
        <v>45161</v>
      </c>
      <c r="P642" t="s">
        <v>1296</v>
      </c>
    </row>
    <row r="643" spans="1:17">
      <c r="A643" t="s">
        <v>1155</v>
      </c>
      <c r="B643" t="s">
        <v>53</v>
      </c>
      <c r="C643" t="s">
        <v>2664</v>
      </c>
      <c r="D643" t="s">
        <v>2665</v>
      </c>
      <c r="E643">
        <v>1</v>
      </c>
      <c r="F643">
        <v>369</v>
      </c>
      <c r="G643" t="s">
        <v>2666</v>
      </c>
      <c r="H643" t="s">
        <v>26</v>
      </c>
      <c r="I643" t="s">
        <v>612</v>
      </c>
      <c r="J643" t="s">
        <v>622</v>
      </c>
      <c r="K643" t="s">
        <v>1560</v>
      </c>
      <c r="M643">
        <v>19</v>
      </c>
      <c r="N643">
        <v>6402992900</v>
      </c>
      <c r="O643" s="3">
        <v>45161</v>
      </c>
      <c r="P643" t="s">
        <v>1296</v>
      </c>
    </row>
    <row r="644" spans="1:17">
      <c r="A644" t="s">
        <v>1155</v>
      </c>
      <c r="B644" t="s">
        <v>53</v>
      </c>
      <c r="C644" t="s">
        <v>2667</v>
      </c>
      <c r="D644" t="s">
        <v>1306</v>
      </c>
      <c r="E644">
        <v>1</v>
      </c>
      <c r="F644">
        <v>944</v>
      </c>
      <c r="G644" t="s">
        <v>2668</v>
      </c>
      <c r="H644" t="s">
        <v>34</v>
      </c>
      <c r="I644" t="s">
        <v>850</v>
      </c>
      <c r="J644" t="s">
        <v>864</v>
      </c>
      <c r="K644" t="s">
        <v>1308</v>
      </c>
      <c r="M644">
        <v>30</v>
      </c>
      <c r="N644">
        <v>6404199000</v>
      </c>
      <c r="O644" s="3">
        <v>45161</v>
      </c>
      <c r="P644" t="s">
        <v>1296</v>
      </c>
    </row>
    <row r="645" spans="1:17">
      <c r="A645" t="s">
        <v>1155</v>
      </c>
      <c r="B645" t="s">
        <v>53</v>
      </c>
      <c r="C645" t="s">
        <v>2669</v>
      </c>
      <c r="D645" t="s">
        <v>1347</v>
      </c>
      <c r="E645">
        <v>1</v>
      </c>
      <c r="F645">
        <v>231</v>
      </c>
      <c r="G645" t="s">
        <v>2670</v>
      </c>
      <c r="H645" t="s">
        <v>34</v>
      </c>
      <c r="I645" t="s">
        <v>850</v>
      </c>
      <c r="J645" t="s">
        <v>864</v>
      </c>
      <c r="K645" t="s">
        <v>1300</v>
      </c>
      <c r="M645">
        <v>14</v>
      </c>
      <c r="N645">
        <v>6402992900</v>
      </c>
      <c r="O645" s="3">
        <v>45161</v>
      </c>
      <c r="P645" t="s">
        <v>1296</v>
      </c>
    </row>
    <row r="646" spans="1:17">
      <c r="A646" t="s">
        <v>1155</v>
      </c>
      <c r="B646" t="s">
        <v>53</v>
      </c>
      <c r="C646" t="s">
        <v>1320</v>
      </c>
      <c r="D646" t="s">
        <v>1361</v>
      </c>
      <c r="E646">
        <v>1</v>
      </c>
      <c r="F646">
        <v>937</v>
      </c>
      <c r="G646" t="s">
        <v>1322</v>
      </c>
      <c r="H646" t="s">
        <v>34</v>
      </c>
      <c r="I646" t="s">
        <v>850</v>
      </c>
      <c r="J646" t="s">
        <v>868</v>
      </c>
      <c r="K646" t="s">
        <v>1304</v>
      </c>
      <c r="M646">
        <v>28</v>
      </c>
      <c r="N646">
        <v>6404110000</v>
      </c>
      <c r="O646" s="3">
        <v>45161</v>
      </c>
      <c r="P646" t="s">
        <v>1296</v>
      </c>
    </row>
    <row r="647" spans="1:17">
      <c r="A647" t="s">
        <v>1155</v>
      </c>
      <c r="B647" t="s">
        <v>56</v>
      </c>
      <c r="C647" t="s">
        <v>2671</v>
      </c>
      <c r="D647" t="s">
        <v>1163</v>
      </c>
      <c r="E647">
        <v>1</v>
      </c>
      <c r="F647">
        <v>115</v>
      </c>
      <c r="G647" t="s">
        <v>2672</v>
      </c>
      <c r="H647" t="s">
        <v>36</v>
      </c>
      <c r="I647" t="s">
        <v>967</v>
      </c>
      <c r="J647" t="s">
        <v>979</v>
      </c>
      <c r="L647" t="s">
        <v>1159</v>
      </c>
      <c r="M647">
        <v>9</v>
      </c>
      <c r="N647">
        <v>6212101000</v>
      </c>
      <c r="O647" s="3">
        <v>45161</v>
      </c>
      <c r="P647" t="s">
        <v>1160</v>
      </c>
      <c r="Q647" t="s">
        <v>1986</v>
      </c>
    </row>
    <row r="648" spans="1:17">
      <c r="A648" t="s">
        <v>1155</v>
      </c>
      <c r="B648" t="s">
        <v>56</v>
      </c>
      <c r="C648" t="s">
        <v>2673</v>
      </c>
      <c r="D648" t="s">
        <v>1157</v>
      </c>
      <c r="E648">
        <v>1</v>
      </c>
      <c r="F648">
        <v>205</v>
      </c>
      <c r="G648" t="s">
        <v>2674</v>
      </c>
      <c r="H648" t="s">
        <v>44</v>
      </c>
      <c r="I648" t="s">
        <v>1115</v>
      </c>
      <c r="J648" t="s">
        <v>1117</v>
      </c>
      <c r="K648" t="s">
        <v>1173</v>
      </c>
      <c r="L648" t="s">
        <v>2316</v>
      </c>
      <c r="M648">
        <v>14</v>
      </c>
      <c r="N648">
        <v>6204620000</v>
      </c>
      <c r="O648" s="3">
        <v>45161</v>
      </c>
      <c r="P648" t="s">
        <v>1160</v>
      </c>
      <c r="Q648" t="s">
        <v>1161</v>
      </c>
    </row>
    <row r="649" spans="1:17">
      <c r="A649" t="s">
        <v>1155</v>
      </c>
      <c r="B649" t="s">
        <v>56</v>
      </c>
      <c r="C649" t="s">
        <v>2675</v>
      </c>
      <c r="D649">
        <v>120</v>
      </c>
      <c r="E649">
        <v>1</v>
      </c>
      <c r="F649">
        <v>660</v>
      </c>
      <c r="G649" t="s">
        <v>2676</v>
      </c>
      <c r="H649" t="s">
        <v>26</v>
      </c>
      <c r="I649" t="s">
        <v>650</v>
      </c>
      <c r="J649" t="s">
        <v>656</v>
      </c>
      <c r="K649" t="s">
        <v>2677</v>
      </c>
      <c r="L649" t="s">
        <v>1159</v>
      </c>
      <c r="M649">
        <v>52</v>
      </c>
      <c r="N649">
        <v>6203320090</v>
      </c>
      <c r="O649" s="3">
        <v>45161</v>
      </c>
      <c r="P649" t="s">
        <v>1160</v>
      </c>
      <c r="Q649" t="s">
        <v>1161</v>
      </c>
    </row>
    <row r="650" spans="1:17">
      <c r="A650" t="s">
        <v>1155</v>
      </c>
      <c r="B650" t="s">
        <v>56</v>
      </c>
      <c r="C650" t="s">
        <v>2678</v>
      </c>
      <c r="D650" t="s">
        <v>1224</v>
      </c>
      <c r="E650">
        <v>1</v>
      </c>
      <c r="F650">
        <v>349</v>
      </c>
      <c r="G650" t="s">
        <v>2679</v>
      </c>
      <c r="H650" t="s">
        <v>44</v>
      </c>
      <c r="I650" t="s">
        <v>1127</v>
      </c>
      <c r="J650" t="s">
        <v>1131</v>
      </c>
      <c r="L650" t="s">
        <v>1159</v>
      </c>
      <c r="M650">
        <v>17</v>
      </c>
      <c r="N650">
        <v>6204420000</v>
      </c>
      <c r="O650" s="3">
        <v>45161</v>
      </c>
      <c r="P650" t="s">
        <v>1160</v>
      </c>
      <c r="Q650" t="s">
        <v>1243</v>
      </c>
    </row>
    <row r="651" spans="1:17">
      <c r="A651" t="s">
        <v>1155</v>
      </c>
      <c r="B651" t="s">
        <v>56</v>
      </c>
      <c r="C651" t="s">
        <v>2680</v>
      </c>
      <c r="D651" t="s">
        <v>1186</v>
      </c>
      <c r="E651">
        <v>1</v>
      </c>
      <c r="F651">
        <v>462</v>
      </c>
      <c r="G651" t="s">
        <v>2681</v>
      </c>
      <c r="H651" t="s">
        <v>44</v>
      </c>
      <c r="I651" t="s">
        <v>1110</v>
      </c>
      <c r="J651" t="s">
        <v>1111</v>
      </c>
      <c r="K651" t="s">
        <v>2498</v>
      </c>
      <c r="L651" t="s">
        <v>1159</v>
      </c>
      <c r="M651">
        <v>39</v>
      </c>
      <c r="N651">
        <v>6204420000</v>
      </c>
      <c r="O651" s="3">
        <v>45161</v>
      </c>
      <c r="P651" t="s">
        <v>1160</v>
      </c>
      <c r="Q651" t="s">
        <v>1161</v>
      </c>
    </row>
    <row r="652" spans="1:17">
      <c r="A652" t="s">
        <v>1155</v>
      </c>
      <c r="B652" t="s">
        <v>56</v>
      </c>
      <c r="C652" t="s">
        <v>2682</v>
      </c>
      <c r="D652" t="s">
        <v>1220</v>
      </c>
      <c r="E652">
        <v>1</v>
      </c>
      <c r="F652">
        <v>203</v>
      </c>
      <c r="G652" t="s">
        <v>2683</v>
      </c>
      <c r="H652" t="s">
        <v>44</v>
      </c>
      <c r="I652" t="s">
        <v>1127</v>
      </c>
      <c r="J652" t="s">
        <v>1129</v>
      </c>
      <c r="L652" t="s">
        <v>2316</v>
      </c>
      <c r="M652">
        <v>15</v>
      </c>
      <c r="N652">
        <v>6204230000</v>
      </c>
      <c r="O652" s="3">
        <v>45161</v>
      </c>
      <c r="P652" t="s">
        <v>1160</v>
      </c>
      <c r="Q652" t="s">
        <v>1161</v>
      </c>
    </row>
    <row r="653" spans="1:17">
      <c r="A653" t="s">
        <v>1155</v>
      </c>
      <c r="B653" t="s">
        <v>56</v>
      </c>
      <c r="C653" t="s">
        <v>2684</v>
      </c>
      <c r="D653" t="s">
        <v>1186</v>
      </c>
      <c r="E653">
        <v>1</v>
      </c>
      <c r="F653">
        <v>115</v>
      </c>
      <c r="G653" t="s">
        <v>2685</v>
      </c>
      <c r="H653" t="s">
        <v>44</v>
      </c>
      <c r="I653" t="s">
        <v>1115</v>
      </c>
      <c r="J653" t="s">
        <v>1116</v>
      </c>
      <c r="K653" t="s">
        <v>2339</v>
      </c>
      <c r="L653" t="s">
        <v>1230</v>
      </c>
      <c r="M653">
        <v>14</v>
      </c>
      <c r="N653">
        <v>6112410000</v>
      </c>
      <c r="O653" s="3">
        <v>45161</v>
      </c>
      <c r="P653" t="s">
        <v>1160</v>
      </c>
      <c r="Q653" t="s">
        <v>2340</v>
      </c>
    </row>
    <row r="654" spans="1:17">
      <c r="A654" t="s">
        <v>1155</v>
      </c>
      <c r="B654" t="s">
        <v>56</v>
      </c>
      <c r="C654" t="s">
        <v>2570</v>
      </c>
      <c r="D654" t="s">
        <v>1228</v>
      </c>
      <c r="E654">
        <v>1</v>
      </c>
      <c r="F654">
        <v>174</v>
      </c>
      <c r="G654" t="s">
        <v>2571</v>
      </c>
      <c r="H654" t="s">
        <v>44</v>
      </c>
      <c r="I654" t="s">
        <v>1115</v>
      </c>
      <c r="J654" t="s">
        <v>1121</v>
      </c>
      <c r="K654" t="s">
        <v>1271</v>
      </c>
      <c r="L654" t="s">
        <v>1159</v>
      </c>
      <c r="M654">
        <v>17</v>
      </c>
      <c r="N654">
        <v>6211499000</v>
      </c>
      <c r="O654" s="3">
        <v>45161</v>
      </c>
      <c r="P654" t="s">
        <v>1160</v>
      </c>
      <c r="Q654" t="s">
        <v>1161</v>
      </c>
    </row>
    <row r="655" spans="1:17">
      <c r="A655" t="s">
        <v>1155</v>
      </c>
      <c r="B655" t="s">
        <v>56</v>
      </c>
      <c r="C655" t="s">
        <v>2686</v>
      </c>
      <c r="D655" t="s">
        <v>1163</v>
      </c>
      <c r="E655">
        <v>1</v>
      </c>
      <c r="F655">
        <v>335</v>
      </c>
      <c r="G655" t="s">
        <v>2687</v>
      </c>
      <c r="H655" t="s">
        <v>44</v>
      </c>
      <c r="I655" t="s">
        <v>1115</v>
      </c>
      <c r="J655" t="s">
        <v>1125</v>
      </c>
      <c r="L655" t="s">
        <v>1159</v>
      </c>
      <c r="M655">
        <v>14</v>
      </c>
      <c r="N655">
        <v>6110200090</v>
      </c>
      <c r="O655" s="3">
        <v>45161</v>
      </c>
      <c r="P655" t="s">
        <v>1160</v>
      </c>
      <c r="Q655" t="s">
        <v>1261</v>
      </c>
    </row>
    <row r="656" spans="1:17">
      <c r="A656" t="s">
        <v>1155</v>
      </c>
      <c r="B656" t="s">
        <v>56</v>
      </c>
      <c r="C656" t="s">
        <v>2688</v>
      </c>
      <c r="D656" t="s">
        <v>1163</v>
      </c>
      <c r="E656">
        <v>1</v>
      </c>
      <c r="F656">
        <v>193</v>
      </c>
      <c r="G656" t="s">
        <v>2689</v>
      </c>
      <c r="H656" t="s">
        <v>44</v>
      </c>
      <c r="I656" t="s">
        <v>1115</v>
      </c>
      <c r="J656" t="s">
        <v>1120</v>
      </c>
      <c r="L656" t="s">
        <v>1159</v>
      </c>
      <c r="M656">
        <v>19</v>
      </c>
      <c r="N656">
        <v>6204420000</v>
      </c>
      <c r="O656" s="3">
        <v>45161</v>
      </c>
      <c r="P656" t="s">
        <v>1160</v>
      </c>
      <c r="Q656" t="s">
        <v>1161</v>
      </c>
    </row>
    <row r="657" spans="1:17">
      <c r="A657" t="s">
        <v>1155</v>
      </c>
      <c r="B657" t="s">
        <v>56</v>
      </c>
      <c r="C657" t="s">
        <v>2690</v>
      </c>
      <c r="D657" t="s">
        <v>1178</v>
      </c>
      <c r="E657">
        <v>1</v>
      </c>
      <c r="F657">
        <v>335</v>
      </c>
      <c r="G657" t="s">
        <v>2691</v>
      </c>
      <c r="H657" t="s">
        <v>44</v>
      </c>
      <c r="I657" t="s">
        <v>1115</v>
      </c>
      <c r="J657" t="s">
        <v>1120</v>
      </c>
      <c r="L657" t="s">
        <v>1159</v>
      </c>
      <c r="M657">
        <v>22</v>
      </c>
      <c r="N657">
        <v>6204420000</v>
      </c>
      <c r="O657" s="3">
        <v>45161</v>
      </c>
      <c r="P657" t="s">
        <v>1160</v>
      </c>
      <c r="Q657" t="s">
        <v>1161</v>
      </c>
    </row>
    <row r="658" spans="1:17">
      <c r="A658" t="s">
        <v>1155</v>
      </c>
      <c r="B658" t="s">
        <v>56</v>
      </c>
      <c r="C658" t="s">
        <v>2692</v>
      </c>
      <c r="D658" t="s">
        <v>1157</v>
      </c>
      <c r="E658">
        <v>1</v>
      </c>
      <c r="F658">
        <v>167</v>
      </c>
      <c r="G658" t="s">
        <v>2693</v>
      </c>
      <c r="H658" t="s">
        <v>44</v>
      </c>
      <c r="I658" t="s">
        <v>1115</v>
      </c>
      <c r="J658" t="s">
        <v>1120</v>
      </c>
      <c r="L658" t="s">
        <v>1169</v>
      </c>
      <c r="M658">
        <v>19</v>
      </c>
      <c r="N658">
        <v>6204420000</v>
      </c>
      <c r="O658" s="3">
        <v>45161</v>
      </c>
      <c r="P658" t="s">
        <v>1160</v>
      </c>
      <c r="Q658" t="s">
        <v>1161</v>
      </c>
    </row>
    <row r="659" spans="1:17">
      <c r="A659" t="s">
        <v>1155</v>
      </c>
      <c r="B659" t="s">
        <v>56</v>
      </c>
      <c r="C659" t="s">
        <v>2694</v>
      </c>
      <c r="D659" t="s">
        <v>1196</v>
      </c>
      <c r="E659">
        <v>1</v>
      </c>
      <c r="F659">
        <v>121</v>
      </c>
      <c r="G659" t="s">
        <v>2695</v>
      </c>
      <c r="H659" t="s">
        <v>44</v>
      </c>
      <c r="I659" t="s">
        <v>1127</v>
      </c>
      <c r="J659" t="s">
        <v>1138</v>
      </c>
      <c r="K659" t="s">
        <v>2696</v>
      </c>
      <c r="L659" t="s">
        <v>1159</v>
      </c>
      <c r="M659">
        <v>9</v>
      </c>
      <c r="N659">
        <v>6112410000</v>
      </c>
      <c r="O659" s="3">
        <v>45161</v>
      </c>
      <c r="P659" t="s">
        <v>1160</v>
      </c>
      <c r="Q659" t="s">
        <v>1189</v>
      </c>
    </row>
    <row r="660" spans="1:17">
      <c r="A660" t="s">
        <v>1155</v>
      </c>
      <c r="B660" t="s">
        <v>56</v>
      </c>
      <c r="C660" t="s">
        <v>2697</v>
      </c>
      <c r="D660" t="s">
        <v>1178</v>
      </c>
      <c r="E660">
        <v>1</v>
      </c>
      <c r="F660">
        <v>81</v>
      </c>
      <c r="G660" t="s">
        <v>2698</v>
      </c>
      <c r="H660" t="s">
        <v>44</v>
      </c>
      <c r="I660" t="s">
        <v>1115</v>
      </c>
      <c r="J660" t="s">
        <v>1126</v>
      </c>
      <c r="K660" t="s">
        <v>1266</v>
      </c>
      <c r="L660" t="s">
        <v>2699</v>
      </c>
      <c r="M660">
        <v>12</v>
      </c>
      <c r="N660">
        <v>6109100022</v>
      </c>
      <c r="O660" s="3">
        <v>45161</v>
      </c>
      <c r="P660" t="s">
        <v>1160</v>
      </c>
      <c r="Q660" t="s">
        <v>2700</v>
      </c>
    </row>
    <row r="661" spans="1:17">
      <c r="A661" t="s">
        <v>1155</v>
      </c>
      <c r="B661" t="s">
        <v>56</v>
      </c>
      <c r="C661" t="s">
        <v>2701</v>
      </c>
      <c r="D661" t="s">
        <v>1220</v>
      </c>
      <c r="E661">
        <v>1</v>
      </c>
      <c r="F661">
        <v>259</v>
      </c>
      <c r="G661" t="s">
        <v>2702</v>
      </c>
      <c r="H661" t="s">
        <v>44</v>
      </c>
      <c r="I661" t="s">
        <v>1127</v>
      </c>
      <c r="J661" t="s">
        <v>1138</v>
      </c>
      <c r="K661" t="s">
        <v>2080</v>
      </c>
      <c r="L661" t="s">
        <v>1159</v>
      </c>
      <c r="M661">
        <v>17</v>
      </c>
      <c r="N661">
        <v>6112410000</v>
      </c>
      <c r="O661" s="3">
        <v>45161</v>
      </c>
      <c r="P661" t="s">
        <v>1160</v>
      </c>
      <c r="Q661" t="s">
        <v>1261</v>
      </c>
    </row>
    <row r="662" spans="1:17">
      <c r="A662" t="s">
        <v>1155</v>
      </c>
      <c r="B662" t="s">
        <v>56</v>
      </c>
      <c r="C662" t="s">
        <v>2703</v>
      </c>
      <c r="D662" t="s">
        <v>1163</v>
      </c>
      <c r="E662">
        <v>1</v>
      </c>
      <c r="F662">
        <v>203</v>
      </c>
      <c r="G662" t="s">
        <v>2704</v>
      </c>
      <c r="H662" t="s">
        <v>44</v>
      </c>
      <c r="I662" t="s">
        <v>1115</v>
      </c>
      <c r="J662" t="s">
        <v>1120</v>
      </c>
      <c r="L662" t="s">
        <v>1159</v>
      </c>
      <c r="M662">
        <v>23</v>
      </c>
      <c r="N662">
        <v>6204420000</v>
      </c>
      <c r="O662" s="3">
        <v>45161</v>
      </c>
      <c r="P662" t="s">
        <v>1160</v>
      </c>
      <c r="Q662" t="s">
        <v>1161</v>
      </c>
    </row>
    <row r="663" spans="1:17">
      <c r="A663" t="s">
        <v>1155</v>
      </c>
      <c r="B663" t="s">
        <v>56</v>
      </c>
      <c r="C663" t="s">
        <v>2705</v>
      </c>
      <c r="D663" t="s">
        <v>1157</v>
      </c>
      <c r="E663">
        <v>1</v>
      </c>
      <c r="F663">
        <v>362</v>
      </c>
      <c r="G663" t="s">
        <v>2706</v>
      </c>
      <c r="H663" t="s">
        <v>44</v>
      </c>
      <c r="I663" t="s">
        <v>1115</v>
      </c>
      <c r="J663" t="s">
        <v>1119</v>
      </c>
      <c r="K663" t="s">
        <v>2707</v>
      </c>
      <c r="L663" t="s">
        <v>1214</v>
      </c>
      <c r="M663">
        <v>28</v>
      </c>
      <c r="N663">
        <v>6204420000</v>
      </c>
      <c r="O663" s="3">
        <v>45161</v>
      </c>
      <c r="P663" t="s">
        <v>1160</v>
      </c>
      <c r="Q663" t="s">
        <v>2708</v>
      </c>
    </row>
    <row r="664" spans="1:17">
      <c r="A664" t="s">
        <v>1155</v>
      </c>
      <c r="B664" t="s">
        <v>56</v>
      </c>
      <c r="C664" t="s">
        <v>2709</v>
      </c>
      <c r="D664" t="s">
        <v>1196</v>
      </c>
      <c r="E664">
        <v>1</v>
      </c>
      <c r="F664">
        <v>397</v>
      </c>
      <c r="G664" t="s">
        <v>2710</v>
      </c>
      <c r="H664" t="s">
        <v>44</v>
      </c>
      <c r="I664" t="s">
        <v>1127</v>
      </c>
      <c r="J664" t="s">
        <v>1131</v>
      </c>
      <c r="L664" t="s">
        <v>1169</v>
      </c>
      <c r="M664">
        <v>22</v>
      </c>
      <c r="N664">
        <v>6204420000</v>
      </c>
      <c r="O664" s="3">
        <v>45161</v>
      </c>
      <c r="P664" t="s">
        <v>1160</v>
      </c>
      <c r="Q664" t="s">
        <v>1161</v>
      </c>
    </row>
    <row r="665" spans="1:17">
      <c r="A665" t="s">
        <v>1155</v>
      </c>
      <c r="B665" t="s">
        <v>56</v>
      </c>
      <c r="C665" t="s">
        <v>2711</v>
      </c>
      <c r="D665" t="s">
        <v>1163</v>
      </c>
      <c r="E665">
        <v>1</v>
      </c>
      <c r="F665">
        <v>422</v>
      </c>
      <c r="G665" t="s">
        <v>2712</v>
      </c>
      <c r="H665" t="s">
        <v>44</v>
      </c>
      <c r="I665" t="s">
        <v>1139</v>
      </c>
      <c r="J665" t="s">
        <v>1140</v>
      </c>
      <c r="K665" t="s">
        <v>2713</v>
      </c>
      <c r="L665" t="s">
        <v>1169</v>
      </c>
      <c r="M665">
        <v>25</v>
      </c>
      <c r="N665">
        <v>6204420000</v>
      </c>
      <c r="O665" s="3">
        <v>45161</v>
      </c>
      <c r="P665" t="s">
        <v>1160</v>
      </c>
      <c r="Q665" t="s">
        <v>1243</v>
      </c>
    </row>
    <row r="666" spans="1:17">
      <c r="A666" t="s">
        <v>1155</v>
      </c>
      <c r="B666" t="s">
        <v>56</v>
      </c>
      <c r="C666" t="s">
        <v>2714</v>
      </c>
      <c r="D666" t="s">
        <v>1224</v>
      </c>
      <c r="E666">
        <v>1</v>
      </c>
      <c r="F666">
        <v>260</v>
      </c>
      <c r="G666" t="s">
        <v>2715</v>
      </c>
      <c r="H666" t="s">
        <v>44</v>
      </c>
      <c r="I666" t="s">
        <v>1127</v>
      </c>
      <c r="J666" t="s">
        <v>1131</v>
      </c>
      <c r="L666" t="s">
        <v>1159</v>
      </c>
      <c r="M666">
        <v>18</v>
      </c>
      <c r="N666">
        <v>6204420000</v>
      </c>
      <c r="O666" s="3">
        <v>45161</v>
      </c>
      <c r="P666" t="s">
        <v>1160</v>
      </c>
      <c r="Q666" t="s">
        <v>1261</v>
      </c>
    </row>
    <row r="667" spans="1:17">
      <c r="A667" t="s">
        <v>1155</v>
      </c>
      <c r="B667" t="s">
        <v>56</v>
      </c>
      <c r="C667" t="s">
        <v>2716</v>
      </c>
      <c r="D667" t="s">
        <v>1157</v>
      </c>
      <c r="E667">
        <v>1</v>
      </c>
      <c r="F667">
        <v>133</v>
      </c>
      <c r="G667" t="s">
        <v>2717</v>
      </c>
      <c r="H667" t="s">
        <v>44</v>
      </c>
      <c r="I667" t="s">
        <v>1115</v>
      </c>
      <c r="J667" t="s">
        <v>1126</v>
      </c>
      <c r="K667" t="s">
        <v>1200</v>
      </c>
      <c r="L667" t="s">
        <v>1159</v>
      </c>
      <c r="M667">
        <v>13</v>
      </c>
      <c r="N667">
        <v>6109100022</v>
      </c>
      <c r="O667" s="3">
        <v>45161</v>
      </c>
      <c r="P667" t="s">
        <v>1160</v>
      </c>
      <c r="Q667" t="s">
        <v>1161</v>
      </c>
    </row>
    <row r="668" spans="1:17">
      <c r="A668" t="s">
        <v>1155</v>
      </c>
      <c r="B668" t="s">
        <v>56</v>
      </c>
      <c r="C668" t="s">
        <v>2718</v>
      </c>
      <c r="D668" t="s">
        <v>1157</v>
      </c>
      <c r="E668">
        <v>1</v>
      </c>
      <c r="F668">
        <v>324</v>
      </c>
      <c r="G668" t="s">
        <v>2719</v>
      </c>
      <c r="H668" t="s">
        <v>44</v>
      </c>
      <c r="I668" t="s">
        <v>1115</v>
      </c>
      <c r="J668" t="s">
        <v>1121</v>
      </c>
      <c r="K668" t="s">
        <v>1271</v>
      </c>
      <c r="L668" t="s">
        <v>1159</v>
      </c>
      <c r="M668">
        <v>20</v>
      </c>
      <c r="N668">
        <v>6211499000</v>
      </c>
      <c r="O668" s="3">
        <v>45161</v>
      </c>
      <c r="P668" t="s">
        <v>1160</v>
      </c>
      <c r="Q668" t="s">
        <v>1161</v>
      </c>
    </row>
    <row r="669" spans="1:17">
      <c r="A669" t="s">
        <v>1155</v>
      </c>
      <c r="B669" t="s">
        <v>56</v>
      </c>
      <c r="C669" t="s">
        <v>2720</v>
      </c>
      <c r="D669" t="s">
        <v>1186</v>
      </c>
      <c r="E669">
        <v>1</v>
      </c>
      <c r="F669">
        <v>162</v>
      </c>
      <c r="G669" t="s">
        <v>2721</v>
      </c>
      <c r="H669" t="s">
        <v>44</v>
      </c>
      <c r="I669" t="s">
        <v>1115</v>
      </c>
      <c r="J669" t="s">
        <v>1126</v>
      </c>
      <c r="K669" t="s">
        <v>1183</v>
      </c>
      <c r="L669" t="s">
        <v>1169</v>
      </c>
      <c r="M669">
        <v>10</v>
      </c>
      <c r="N669">
        <v>6206400090</v>
      </c>
      <c r="O669" s="3">
        <v>45161</v>
      </c>
      <c r="P669" t="s">
        <v>1160</v>
      </c>
      <c r="Q669" t="s">
        <v>2136</v>
      </c>
    </row>
    <row r="670" spans="1:17">
      <c r="A670" t="s">
        <v>1155</v>
      </c>
      <c r="B670" t="s">
        <v>56</v>
      </c>
      <c r="C670" t="s">
        <v>2722</v>
      </c>
      <c r="D670" t="s">
        <v>1178</v>
      </c>
      <c r="E670">
        <v>1</v>
      </c>
      <c r="F670">
        <v>105</v>
      </c>
      <c r="G670" t="s">
        <v>2723</v>
      </c>
      <c r="H670" t="s">
        <v>44</v>
      </c>
      <c r="I670" t="s">
        <v>1115</v>
      </c>
      <c r="J670" t="s">
        <v>1126</v>
      </c>
      <c r="K670" t="s">
        <v>1260</v>
      </c>
      <c r="L670" t="s">
        <v>1230</v>
      </c>
      <c r="M670">
        <v>10</v>
      </c>
      <c r="N670">
        <v>6109100022</v>
      </c>
      <c r="O670" s="3">
        <v>45161</v>
      </c>
      <c r="P670" t="s">
        <v>1160</v>
      </c>
      <c r="Q670" t="s">
        <v>1879</v>
      </c>
    </row>
    <row r="671" spans="1:17">
      <c r="A671" t="s">
        <v>1155</v>
      </c>
      <c r="B671" t="s">
        <v>56</v>
      </c>
      <c r="C671" t="s">
        <v>2724</v>
      </c>
      <c r="D671" t="s">
        <v>1163</v>
      </c>
      <c r="E671">
        <v>1</v>
      </c>
      <c r="F671">
        <v>500</v>
      </c>
      <c r="G671" t="s">
        <v>2725</v>
      </c>
      <c r="H671" t="s">
        <v>44</v>
      </c>
      <c r="I671" t="s">
        <v>1115</v>
      </c>
      <c r="J671" t="s">
        <v>1120</v>
      </c>
      <c r="L671" t="s">
        <v>1230</v>
      </c>
      <c r="M671">
        <v>19</v>
      </c>
      <c r="N671">
        <v>6204420000</v>
      </c>
      <c r="O671" s="3">
        <v>45161</v>
      </c>
      <c r="P671" t="s">
        <v>1160</v>
      </c>
      <c r="Q671" t="s">
        <v>2726</v>
      </c>
    </row>
    <row r="672" spans="1:17">
      <c r="A672" t="s">
        <v>1155</v>
      </c>
      <c r="B672" t="s">
        <v>56</v>
      </c>
      <c r="C672" t="s">
        <v>2727</v>
      </c>
      <c r="D672" t="s">
        <v>1178</v>
      </c>
      <c r="E672">
        <v>1</v>
      </c>
      <c r="F672">
        <v>249</v>
      </c>
      <c r="G672" t="s">
        <v>2728</v>
      </c>
      <c r="H672" t="s">
        <v>44</v>
      </c>
      <c r="I672" t="s">
        <v>1115</v>
      </c>
      <c r="J672" t="s">
        <v>1120</v>
      </c>
      <c r="L672" t="s">
        <v>1169</v>
      </c>
      <c r="M672">
        <v>19</v>
      </c>
      <c r="N672">
        <v>6204420000</v>
      </c>
      <c r="O672" s="3">
        <v>45161</v>
      </c>
      <c r="P672" t="s">
        <v>1160</v>
      </c>
      <c r="Q672" t="s">
        <v>1161</v>
      </c>
    </row>
    <row r="673" spans="1:17">
      <c r="A673" t="s">
        <v>1155</v>
      </c>
      <c r="B673" t="s">
        <v>56</v>
      </c>
      <c r="C673" t="s">
        <v>2729</v>
      </c>
      <c r="D673" t="s">
        <v>1220</v>
      </c>
      <c r="E673">
        <v>1</v>
      </c>
      <c r="F673">
        <v>1201</v>
      </c>
      <c r="G673" t="s">
        <v>2730</v>
      </c>
      <c r="H673" t="s">
        <v>44</v>
      </c>
      <c r="I673" t="s">
        <v>1110</v>
      </c>
      <c r="J673" t="s">
        <v>1112</v>
      </c>
      <c r="K673" t="s">
        <v>2265</v>
      </c>
      <c r="L673" t="s">
        <v>1292</v>
      </c>
      <c r="M673">
        <v>59</v>
      </c>
      <c r="N673">
        <v>6204420000</v>
      </c>
      <c r="O673" s="3">
        <v>45161</v>
      </c>
      <c r="P673" t="s">
        <v>1160</v>
      </c>
      <c r="Q673" t="s">
        <v>1261</v>
      </c>
    </row>
    <row r="674" spans="1:17">
      <c r="A674" t="s">
        <v>1155</v>
      </c>
      <c r="B674" t="s">
        <v>56</v>
      </c>
      <c r="C674" t="s">
        <v>2731</v>
      </c>
      <c r="D674" t="s">
        <v>1163</v>
      </c>
      <c r="E674">
        <v>1</v>
      </c>
      <c r="F674">
        <v>71</v>
      </c>
      <c r="G674" t="s">
        <v>2732</v>
      </c>
      <c r="H674" t="s">
        <v>44</v>
      </c>
      <c r="I674" t="s">
        <v>1115</v>
      </c>
      <c r="J674" t="s">
        <v>1126</v>
      </c>
      <c r="K674" t="s">
        <v>1266</v>
      </c>
      <c r="L674" t="s">
        <v>1230</v>
      </c>
      <c r="M674">
        <v>7</v>
      </c>
      <c r="N674">
        <v>6208999090</v>
      </c>
      <c r="O674" s="3">
        <v>45161</v>
      </c>
      <c r="P674" t="s">
        <v>1160</v>
      </c>
      <c r="Q674" t="s">
        <v>2733</v>
      </c>
    </row>
    <row r="675" spans="1:17">
      <c r="A675" t="s">
        <v>1155</v>
      </c>
      <c r="B675" t="s">
        <v>56</v>
      </c>
      <c r="C675" t="s">
        <v>2734</v>
      </c>
      <c r="D675" t="s">
        <v>1196</v>
      </c>
      <c r="E675">
        <v>1</v>
      </c>
      <c r="F675">
        <v>289</v>
      </c>
      <c r="G675" t="s">
        <v>2735</v>
      </c>
      <c r="H675" t="s">
        <v>44</v>
      </c>
      <c r="I675" t="s">
        <v>1127</v>
      </c>
      <c r="J675" t="s">
        <v>1138</v>
      </c>
      <c r="K675" t="s">
        <v>2736</v>
      </c>
      <c r="L675" t="s">
        <v>1230</v>
      </c>
      <c r="M675">
        <v>20</v>
      </c>
      <c r="N675">
        <v>6112410000</v>
      </c>
      <c r="O675" s="3">
        <v>45161</v>
      </c>
      <c r="P675" t="s">
        <v>1160</v>
      </c>
      <c r="Q675" t="s">
        <v>1189</v>
      </c>
    </row>
    <row r="676" spans="1:17">
      <c r="A676" t="s">
        <v>1155</v>
      </c>
      <c r="B676" t="s">
        <v>56</v>
      </c>
      <c r="C676" t="s">
        <v>2737</v>
      </c>
      <c r="D676" t="s">
        <v>1220</v>
      </c>
      <c r="E676">
        <v>1</v>
      </c>
      <c r="F676">
        <v>251</v>
      </c>
      <c r="G676" t="s">
        <v>2738</v>
      </c>
      <c r="H676" t="s">
        <v>44</v>
      </c>
      <c r="I676" t="s">
        <v>1127</v>
      </c>
      <c r="J676" t="s">
        <v>1131</v>
      </c>
      <c r="L676" t="s">
        <v>1159</v>
      </c>
      <c r="M676">
        <v>16</v>
      </c>
      <c r="N676">
        <v>6204420000</v>
      </c>
      <c r="O676" s="3">
        <v>45161</v>
      </c>
      <c r="P676" t="s">
        <v>1160</v>
      </c>
      <c r="Q676" t="s">
        <v>1161</v>
      </c>
    </row>
    <row r="677" spans="1:17">
      <c r="A677" t="s">
        <v>1155</v>
      </c>
      <c r="B677" t="s">
        <v>56</v>
      </c>
      <c r="C677" t="s">
        <v>2739</v>
      </c>
      <c r="D677" t="s">
        <v>1163</v>
      </c>
      <c r="E677">
        <v>1</v>
      </c>
      <c r="F677">
        <v>205</v>
      </c>
      <c r="G677" t="s">
        <v>2740</v>
      </c>
      <c r="H677" t="s">
        <v>44</v>
      </c>
      <c r="I677" t="s">
        <v>1115</v>
      </c>
      <c r="J677" t="s">
        <v>1120</v>
      </c>
      <c r="L677" t="s">
        <v>1169</v>
      </c>
      <c r="M677">
        <v>16</v>
      </c>
      <c r="N677">
        <v>6204420000</v>
      </c>
      <c r="O677" s="3">
        <v>45161</v>
      </c>
      <c r="P677" t="s">
        <v>1160</v>
      </c>
      <c r="Q677" t="s">
        <v>2741</v>
      </c>
    </row>
    <row r="678" spans="1:17">
      <c r="A678" t="s">
        <v>1155</v>
      </c>
      <c r="B678" t="s">
        <v>56</v>
      </c>
      <c r="C678" t="s">
        <v>2742</v>
      </c>
      <c r="D678" t="s">
        <v>1157</v>
      </c>
      <c r="E678">
        <v>1</v>
      </c>
      <c r="F678">
        <v>288</v>
      </c>
      <c r="G678" t="s">
        <v>2743</v>
      </c>
      <c r="H678" t="s">
        <v>44</v>
      </c>
      <c r="I678" t="s">
        <v>1115</v>
      </c>
      <c r="J678" t="s">
        <v>1118</v>
      </c>
      <c r="K678" t="s">
        <v>1180</v>
      </c>
      <c r="L678" t="s">
        <v>1169</v>
      </c>
      <c r="M678">
        <v>19</v>
      </c>
      <c r="N678">
        <v>6204230000</v>
      </c>
      <c r="O678" s="3">
        <v>45161</v>
      </c>
      <c r="P678" t="s">
        <v>1160</v>
      </c>
      <c r="Q678" t="s">
        <v>1243</v>
      </c>
    </row>
    <row r="679" spans="1:17">
      <c r="A679" t="s">
        <v>1155</v>
      </c>
      <c r="B679" t="s">
        <v>56</v>
      </c>
      <c r="C679" t="s">
        <v>2744</v>
      </c>
      <c r="D679" t="s">
        <v>1163</v>
      </c>
      <c r="E679">
        <v>1</v>
      </c>
      <c r="F679">
        <v>192</v>
      </c>
      <c r="G679" t="s">
        <v>2745</v>
      </c>
      <c r="H679" t="s">
        <v>44</v>
      </c>
      <c r="I679" t="s">
        <v>1115</v>
      </c>
      <c r="J679" t="s">
        <v>1120</v>
      </c>
      <c r="L679" t="s">
        <v>2390</v>
      </c>
      <c r="M679">
        <v>17</v>
      </c>
      <c r="N679">
        <v>6204420000</v>
      </c>
      <c r="O679" s="3">
        <v>45161</v>
      </c>
      <c r="P679" t="s">
        <v>1160</v>
      </c>
      <c r="Q679" t="s">
        <v>1879</v>
      </c>
    </row>
    <row r="680" spans="1:17">
      <c r="A680" t="s">
        <v>1155</v>
      </c>
      <c r="B680" t="s">
        <v>56</v>
      </c>
      <c r="C680" t="s">
        <v>2746</v>
      </c>
      <c r="D680" t="s">
        <v>1163</v>
      </c>
      <c r="E680">
        <v>1</v>
      </c>
      <c r="F680">
        <v>170</v>
      </c>
      <c r="G680" t="s">
        <v>2747</v>
      </c>
      <c r="H680" t="s">
        <v>44</v>
      </c>
      <c r="I680" t="s">
        <v>1115</v>
      </c>
      <c r="J680" t="s">
        <v>1120</v>
      </c>
      <c r="L680" t="s">
        <v>1159</v>
      </c>
      <c r="M680">
        <v>16</v>
      </c>
      <c r="N680">
        <v>6204420000</v>
      </c>
      <c r="O680" s="3">
        <v>45161</v>
      </c>
      <c r="P680" t="s">
        <v>1160</v>
      </c>
      <c r="Q680" t="s">
        <v>1161</v>
      </c>
    </row>
    <row r="681" spans="1:17">
      <c r="A681" t="s">
        <v>1155</v>
      </c>
      <c r="B681" t="s">
        <v>56</v>
      </c>
      <c r="C681" t="s">
        <v>2748</v>
      </c>
      <c r="D681" t="s">
        <v>1163</v>
      </c>
      <c r="E681">
        <v>1</v>
      </c>
      <c r="F681">
        <v>161</v>
      </c>
      <c r="G681" t="s">
        <v>2749</v>
      </c>
      <c r="H681" t="s">
        <v>44</v>
      </c>
      <c r="I681" t="s">
        <v>1100</v>
      </c>
      <c r="J681" t="s">
        <v>1101</v>
      </c>
      <c r="L681" t="s">
        <v>1230</v>
      </c>
      <c r="M681">
        <v>15</v>
      </c>
      <c r="N681">
        <v>6112410000</v>
      </c>
      <c r="O681" s="3">
        <v>45161</v>
      </c>
      <c r="P681" t="s">
        <v>1160</v>
      </c>
      <c r="Q681" t="s">
        <v>2340</v>
      </c>
    </row>
    <row r="682" spans="1:17">
      <c r="A682" t="s">
        <v>1155</v>
      </c>
      <c r="B682" t="s">
        <v>56</v>
      </c>
      <c r="C682" t="s">
        <v>2750</v>
      </c>
      <c r="D682" t="s">
        <v>1224</v>
      </c>
      <c r="E682">
        <v>1</v>
      </c>
      <c r="F682">
        <v>264</v>
      </c>
      <c r="G682" t="s">
        <v>2751</v>
      </c>
      <c r="H682" t="s">
        <v>44</v>
      </c>
      <c r="I682" t="s">
        <v>1127</v>
      </c>
      <c r="J682" t="s">
        <v>1131</v>
      </c>
      <c r="L682" t="s">
        <v>1159</v>
      </c>
      <c r="M682">
        <v>15</v>
      </c>
      <c r="N682">
        <v>6204420000</v>
      </c>
      <c r="O682" s="3">
        <v>45161</v>
      </c>
      <c r="P682" t="s">
        <v>1160</v>
      </c>
      <c r="Q682" t="s">
        <v>2058</v>
      </c>
    </row>
    <row r="683" spans="1:17">
      <c r="A683" t="s">
        <v>1155</v>
      </c>
      <c r="B683" t="s">
        <v>56</v>
      </c>
      <c r="C683" t="s">
        <v>2752</v>
      </c>
      <c r="D683" t="s">
        <v>1178</v>
      </c>
      <c r="E683">
        <v>1</v>
      </c>
      <c r="F683">
        <v>227</v>
      </c>
      <c r="G683" t="s">
        <v>2753</v>
      </c>
      <c r="H683" t="s">
        <v>44</v>
      </c>
      <c r="I683" t="s">
        <v>1115</v>
      </c>
      <c r="J683" t="s">
        <v>1120</v>
      </c>
      <c r="L683" t="s">
        <v>1169</v>
      </c>
      <c r="M683">
        <v>16</v>
      </c>
      <c r="N683">
        <v>6204420000</v>
      </c>
      <c r="O683" s="3">
        <v>45161</v>
      </c>
      <c r="P683" t="s">
        <v>1160</v>
      </c>
      <c r="Q683" t="s">
        <v>1161</v>
      </c>
    </row>
    <row r="684" spans="1:17">
      <c r="A684" t="s">
        <v>1155</v>
      </c>
      <c r="B684" t="s">
        <v>56</v>
      </c>
      <c r="C684" t="s">
        <v>2754</v>
      </c>
      <c r="D684" t="s">
        <v>1224</v>
      </c>
      <c r="E684">
        <v>1</v>
      </c>
      <c r="F684">
        <v>122</v>
      </c>
      <c r="G684" t="s">
        <v>2755</v>
      </c>
      <c r="H684" t="s">
        <v>44</v>
      </c>
      <c r="I684" t="s">
        <v>1127</v>
      </c>
      <c r="J684" t="s">
        <v>1137</v>
      </c>
      <c r="K684" t="s">
        <v>1193</v>
      </c>
      <c r="L684" t="s">
        <v>1159</v>
      </c>
      <c r="M684">
        <v>11</v>
      </c>
      <c r="N684">
        <v>6206300090</v>
      </c>
      <c r="O684" s="3">
        <v>45161</v>
      </c>
      <c r="P684" t="s">
        <v>1160</v>
      </c>
      <c r="Q684" t="s">
        <v>1161</v>
      </c>
    </row>
    <row r="685" spans="1:17">
      <c r="A685" t="s">
        <v>1155</v>
      </c>
      <c r="B685" t="s">
        <v>56</v>
      </c>
      <c r="C685" t="s">
        <v>2756</v>
      </c>
      <c r="D685" t="s">
        <v>1186</v>
      </c>
      <c r="E685">
        <v>1</v>
      </c>
      <c r="F685">
        <v>205</v>
      </c>
      <c r="G685" t="s">
        <v>2757</v>
      </c>
      <c r="H685" t="s">
        <v>44</v>
      </c>
      <c r="I685" t="s">
        <v>1115</v>
      </c>
      <c r="J685" t="s">
        <v>1126</v>
      </c>
      <c r="K685" t="s">
        <v>1200</v>
      </c>
      <c r="L685" t="s">
        <v>1169</v>
      </c>
      <c r="M685">
        <v>11</v>
      </c>
      <c r="N685">
        <v>6109100022</v>
      </c>
      <c r="O685" s="3">
        <v>45161</v>
      </c>
      <c r="P685" t="s">
        <v>1160</v>
      </c>
      <c r="Q685" t="s">
        <v>1170</v>
      </c>
    </row>
    <row r="686" spans="1:17">
      <c r="A686" t="s">
        <v>1155</v>
      </c>
      <c r="B686" t="s">
        <v>56</v>
      </c>
      <c r="C686" t="s">
        <v>2758</v>
      </c>
      <c r="D686" t="s">
        <v>1157</v>
      </c>
      <c r="E686">
        <v>1</v>
      </c>
      <c r="F686">
        <v>302</v>
      </c>
      <c r="G686" t="s">
        <v>2759</v>
      </c>
      <c r="H686" t="s">
        <v>44</v>
      </c>
      <c r="I686" t="s">
        <v>1115</v>
      </c>
      <c r="J686" t="s">
        <v>1117</v>
      </c>
      <c r="K686" t="s">
        <v>1173</v>
      </c>
      <c r="L686" t="s">
        <v>1159</v>
      </c>
      <c r="M686">
        <v>18</v>
      </c>
      <c r="N686">
        <v>6204620000</v>
      </c>
      <c r="O686" s="3">
        <v>45161</v>
      </c>
      <c r="P686" t="s">
        <v>1160</v>
      </c>
      <c r="Q686" t="s">
        <v>1161</v>
      </c>
    </row>
    <row r="687" spans="1:17">
      <c r="A687" t="s">
        <v>1155</v>
      </c>
      <c r="B687" t="s">
        <v>56</v>
      </c>
      <c r="C687" t="s">
        <v>2760</v>
      </c>
      <c r="D687" t="s">
        <v>1157</v>
      </c>
      <c r="E687">
        <v>1</v>
      </c>
      <c r="F687">
        <v>119</v>
      </c>
      <c r="G687" t="s">
        <v>2761</v>
      </c>
      <c r="H687" t="s">
        <v>44</v>
      </c>
      <c r="I687" t="s">
        <v>1115</v>
      </c>
      <c r="J687" t="s">
        <v>1126</v>
      </c>
      <c r="K687" t="s">
        <v>1266</v>
      </c>
      <c r="L687" t="s">
        <v>1230</v>
      </c>
      <c r="M687">
        <v>8</v>
      </c>
      <c r="N687">
        <v>6208999090</v>
      </c>
      <c r="O687" s="3">
        <v>45161</v>
      </c>
      <c r="P687" t="s">
        <v>1160</v>
      </c>
      <c r="Q687" t="s">
        <v>2336</v>
      </c>
    </row>
    <row r="688" spans="1:17">
      <c r="A688" t="s">
        <v>1155</v>
      </c>
      <c r="B688" t="s">
        <v>56</v>
      </c>
      <c r="C688" t="s">
        <v>2762</v>
      </c>
      <c r="D688" t="s">
        <v>1196</v>
      </c>
      <c r="E688">
        <v>1</v>
      </c>
      <c r="F688">
        <v>234</v>
      </c>
      <c r="G688" t="s">
        <v>2763</v>
      </c>
      <c r="H688" t="s">
        <v>44</v>
      </c>
      <c r="I688" t="s">
        <v>1127</v>
      </c>
      <c r="J688" t="s">
        <v>1131</v>
      </c>
      <c r="L688" t="s">
        <v>1169</v>
      </c>
      <c r="M688">
        <v>20</v>
      </c>
      <c r="N688">
        <v>6204420000</v>
      </c>
      <c r="O688" s="3">
        <v>45161</v>
      </c>
      <c r="P688" t="s">
        <v>1160</v>
      </c>
      <c r="Q688" t="s">
        <v>1879</v>
      </c>
    </row>
    <row r="689" spans="1:17">
      <c r="A689" t="s">
        <v>1155</v>
      </c>
      <c r="B689" t="s">
        <v>56</v>
      </c>
      <c r="C689" t="s">
        <v>2764</v>
      </c>
      <c r="D689" t="s">
        <v>1224</v>
      </c>
      <c r="E689">
        <v>1</v>
      </c>
      <c r="F689">
        <v>318</v>
      </c>
      <c r="G689" t="s">
        <v>2765</v>
      </c>
      <c r="H689" t="s">
        <v>44</v>
      </c>
      <c r="I689" t="s">
        <v>1127</v>
      </c>
      <c r="J689" t="s">
        <v>1131</v>
      </c>
      <c r="L689" t="s">
        <v>1169</v>
      </c>
      <c r="M689">
        <v>18</v>
      </c>
      <c r="N689">
        <v>6204420000</v>
      </c>
      <c r="O689" s="3">
        <v>45161</v>
      </c>
      <c r="P689" t="s">
        <v>1160</v>
      </c>
      <c r="Q689" t="s">
        <v>1243</v>
      </c>
    </row>
    <row r="690" spans="1:17">
      <c r="A690" t="s">
        <v>1155</v>
      </c>
      <c r="B690" t="s">
        <v>56</v>
      </c>
      <c r="C690" t="s">
        <v>2766</v>
      </c>
      <c r="D690" t="s">
        <v>1163</v>
      </c>
      <c r="E690">
        <v>1</v>
      </c>
      <c r="F690">
        <v>613</v>
      </c>
      <c r="G690" t="s">
        <v>2767</v>
      </c>
      <c r="H690" t="s">
        <v>44</v>
      </c>
      <c r="I690" t="s">
        <v>1115</v>
      </c>
      <c r="J690" t="s">
        <v>1119</v>
      </c>
      <c r="K690" t="s">
        <v>2707</v>
      </c>
      <c r="L690" t="s">
        <v>1214</v>
      </c>
      <c r="M690">
        <v>33</v>
      </c>
      <c r="N690">
        <v>6204420000</v>
      </c>
      <c r="O690" s="3">
        <v>45161</v>
      </c>
      <c r="P690" t="s">
        <v>1160</v>
      </c>
      <c r="Q690" t="s">
        <v>2768</v>
      </c>
    </row>
    <row r="691" spans="1:17">
      <c r="A691" t="s">
        <v>1155</v>
      </c>
      <c r="B691" t="s">
        <v>56</v>
      </c>
      <c r="C691" t="s">
        <v>2769</v>
      </c>
      <c r="D691" t="s">
        <v>1157</v>
      </c>
      <c r="E691">
        <v>1</v>
      </c>
      <c r="F691">
        <v>101</v>
      </c>
      <c r="G691" t="s">
        <v>2770</v>
      </c>
      <c r="H691" t="s">
        <v>44</v>
      </c>
      <c r="I691" t="s">
        <v>1115</v>
      </c>
      <c r="J691" t="s">
        <v>1126</v>
      </c>
      <c r="K691" t="s">
        <v>1200</v>
      </c>
      <c r="L691" t="s">
        <v>1169</v>
      </c>
      <c r="M691">
        <v>8</v>
      </c>
      <c r="N691">
        <v>6109100022</v>
      </c>
      <c r="O691" s="3">
        <v>45161</v>
      </c>
      <c r="P691" t="s">
        <v>1160</v>
      </c>
      <c r="Q691" t="s">
        <v>2058</v>
      </c>
    </row>
    <row r="692" spans="1:17">
      <c r="A692" t="s">
        <v>1155</v>
      </c>
      <c r="B692" t="s">
        <v>56</v>
      </c>
      <c r="C692" t="s">
        <v>2771</v>
      </c>
      <c r="D692" t="s">
        <v>1178</v>
      </c>
      <c r="E692">
        <v>1</v>
      </c>
      <c r="F692">
        <v>186</v>
      </c>
      <c r="G692" t="s">
        <v>2772</v>
      </c>
      <c r="H692" t="s">
        <v>42</v>
      </c>
      <c r="I692" t="s">
        <v>1093</v>
      </c>
      <c r="J692" t="s">
        <v>1095</v>
      </c>
      <c r="K692" t="s">
        <v>2773</v>
      </c>
      <c r="L692" t="s">
        <v>1230</v>
      </c>
      <c r="M692">
        <v>11</v>
      </c>
      <c r="N692">
        <v>6108320000</v>
      </c>
      <c r="O692" s="3">
        <v>45161</v>
      </c>
      <c r="P692" t="s">
        <v>1160</v>
      </c>
      <c r="Q692" t="s">
        <v>1243</v>
      </c>
    </row>
    <row r="693" spans="1:17">
      <c r="A693" t="s">
        <v>1155</v>
      </c>
      <c r="B693" t="s">
        <v>56</v>
      </c>
      <c r="C693" t="s">
        <v>2774</v>
      </c>
      <c r="D693" t="s">
        <v>1163</v>
      </c>
      <c r="E693">
        <v>1</v>
      </c>
      <c r="F693">
        <v>213</v>
      </c>
      <c r="G693" t="s">
        <v>2775</v>
      </c>
      <c r="H693" t="s">
        <v>44</v>
      </c>
      <c r="I693" t="s">
        <v>1115</v>
      </c>
      <c r="J693" t="s">
        <v>1118</v>
      </c>
      <c r="K693" t="s">
        <v>1180</v>
      </c>
      <c r="L693" t="s">
        <v>1169</v>
      </c>
      <c r="M693">
        <v>18</v>
      </c>
      <c r="N693">
        <v>6204230000</v>
      </c>
      <c r="O693" s="3">
        <v>45161</v>
      </c>
      <c r="P693" t="s">
        <v>1160</v>
      </c>
      <c r="Q693" t="s">
        <v>1879</v>
      </c>
    </row>
    <row r="694" spans="1:17">
      <c r="A694" t="s">
        <v>1155</v>
      </c>
      <c r="B694" t="s">
        <v>56</v>
      </c>
      <c r="C694" t="s">
        <v>2776</v>
      </c>
      <c r="D694" t="s">
        <v>1220</v>
      </c>
      <c r="E694">
        <v>1</v>
      </c>
      <c r="F694">
        <v>164</v>
      </c>
      <c r="G694" t="s">
        <v>2777</v>
      </c>
      <c r="H694" t="s">
        <v>44</v>
      </c>
      <c r="I694" t="s">
        <v>1127</v>
      </c>
      <c r="J694" t="s">
        <v>1137</v>
      </c>
      <c r="K694" t="s">
        <v>1946</v>
      </c>
      <c r="L694" t="s">
        <v>1159</v>
      </c>
      <c r="M694">
        <v>11</v>
      </c>
      <c r="N694">
        <v>6208999090</v>
      </c>
      <c r="O694" s="3">
        <v>45161</v>
      </c>
      <c r="P694" t="s">
        <v>1160</v>
      </c>
      <c r="Q694" t="s">
        <v>1161</v>
      </c>
    </row>
    <row r="695" spans="1:17">
      <c r="A695" t="s">
        <v>1155</v>
      </c>
      <c r="B695" t="s">
        <v>56</v>
      </c>
      <c r="C695" t="s">
        <v>2778</v>
      </c>
      <c r="D695" t="s">
        <v>1163</v>
      </c>
      <c r="E695">
        <v>1</v>
      </c>
      <c r="F695">
        <v>173</v>
      </c>
      <c r="G695" t="s">
        <v>2779</v>
      </c>
      <c r="H695" t="s">
        <v>44</v>
      </c>
      <c r="I695" t="s">
        <v>1115</v>
      </c>
      <c r="J695" t="s">
        <v>1116</v>
      </c>
      <c r="K695" t="s">
        <v>2780</v>
      </c>
      <c r="L695" t="s">
        <v>1159</v>
      </c>
      <c r="M695">
        <v>13</v>
      </c>
      <c r="N695">
        <v>6112410000</v>
      </c>
      <c r="O695" s="3">
        <v>45161</v>
      </c>
      <c r="P695" t="s">
        <v>1160</v>
      </c>
      <c r="Q695" t="s">
        <v>2081</v>
      </c>
    </row>
    <row r="696" spans="1:17">
      <c r="A696" t="s">
        <v>1155</v>
      </c>
      <c r="B696" t="s">
        <v>58</v>
      </c>
      <c r="C696" t="s">
        <v>2781</v>
      </c>
      <c r="D696" t="s">
        <v>1306</v>
      </c>
      <c r="E696">
        <v>1</v>
      </c>
      <c r="F696">
        <v>524</v>
      </c>
      <c r="G696" t="s">
        <v>2782</v>
      </c>
      <c r="H696" t="s">
        <v>34</v>
      </c>
      <c r="I696" t="s">
        <v>850</v>
      </c>
      <c r="J696" t="s">
        <v>864</v>
      </c>
      <c r="K696" t="s">
        <v>1308</v>
      </c>
      <c r="M696">
        <v>19</v>
      </c>
      <c r="N696">
        <v>6404199000</v>
      </c>
      <c r="O696" s="3">
        <v>45161</v>
      </c>
      <c r="P696" t="s">
        <v>1296</v>
      </c>
    </row>
    <row r="697" spans="1:17">
      <c r="A697" t="s">
        <v>1155</v>
      </c>
      <c r="B697" t="s">
        <v>58</v>
      </c>
      <c r="C697" t="s">
        <v>1391</v>
      </c>
      <c r="D697" t="s">
        <v>1498</v>
      </c>
      <c r="E697">
        <v>1</v>
      </c>
      <c r="F697">
        <v>797</v>
      </c>
      <c r="G697" t="s">
        <v>1392</v>
      </c>
      <c r="H697" t="s">
        <v>34</v>
      </c>
      <c r="I697" t="s">
        <v>850</v>
      </c>
      <c r="J697" t="s">
        <v>864</v>
      </c>
      <c r="K697" t="s">
        <v>1311</v>
      </c>
      <c r="M697">
        <v>21</v>
      </c>
      <c r="N697">
        <v>6402992900</v>
      </c>
      <c r="O697" s="3">
        <v>45161</v>
      </c>
      <c r="P697" t="s">
        <v>1296</v>
      </c>
    </row>
    <row r="698" spans="1:17">
      <c r="A698" t="s">
        <v>1155</v>
      </c>
      <c r="B698" t="s">
        <v>58</v>
      </c>
      <c r="C698" t="s">
        <v>2783</v>
      </c>
      <c r="D698" t="s">
        <v>1306</v>
      </c>
      <c r="E698">
        <v>1</v>
      </c>
      <c r="F698">
        <v>823</v>
      </c>
      <c r="G698" t="s">
        <v>2784</v>
      </c>
      <c r="H698" t="s">
        <v>34</v>
      </c>
      <c r="I698" t="s">
        <v>850</v>
      </c>
      <c r="J698" t="s">
        <v>870</v>
      </c>
      <c r="M698">
        <v>28</v>
      </c>
      <c r="N698">
        <v>6402992900</v>
      </c>
      <c r="O698" s="3">
        <v>45161</v>
      </c>
      <c r="P698" t="s">
        <v>1296</v>
      </c>
    </row>
    <row r="699" spans="1:17">
      <c r="A699" t="s">
        <v>1155</v>
      </c>
      <c r="B699" t="s">
        <v>58</v>
      </c>
      <c r="C699" t="s">
        <v>2785</v>
      </c>
      <c r="D699" t="s">
        <v>1338</v>
      </c>
      <c r="E699">
        <v>1</v>
      </c>
      <c r="F699">
        <v>352</v>
      </c>
      <c r="G699" t="s">
        <v>2786</v>
      </c>
      <c r="H699" t="s">
        <v>34</v>
      </c>
      <c r="I699" t="s">
        <v>850</v>
      </c>
      <c r="J699" t="s">
        <v>858</v>
      </c>
      <c r="M699">
        <v>18</v>
      </c>
      <c r="N699">
        <v>6402992900</v>
      </c>
      <c r="O699" s="3">
        <v>45161</v>
      </c>
      <c r="P699" t="s">
        <v>1296</v>
      </c>
    </row>
    <row r="700" spans="1:17">
      <c r="A700" t="s">
        <v>1155</v>
      </c>
      <c r="B700" t="s">
        <v>58</v>
      </c>
      <c r="C700" t="s">
        <v>2787</v>
      </c>
      <c r="D700" t="s">
        <v>1342</v>
      </c>
      <c r="E700">
        <v>1</v>
      </c>
      <c r="F700">
        <v>490</v>
      </c>
      <c r="G700" t="s">
        <v>2788</v>
      </c>
      <c r="H700" t="s">
        <v>34</v>
      </c>
      <c r="I700" t="s">
        <v>850</v>
      </c>
      <c r="J700" t="s">
        <v>862</v>
      </c>
      <c r="M700">
        <v>25</v>
      </c>
      <c r="N700">
        <v>6404199000</v>
      </c>
      <c r="O700" s="3">
        <v>45161</v>
      </c>
      <c r="P700" t="s">
        <v>1296</v>
      </c>
    </row>
    <row r="701" spans="1:17">
      <c r="A701" t="s">
        <v>1155</v>
      </c>
      <c r="B701" t="s">
        <v>58</v>
      </c>
      <c r="C701" t="s">
        <v>2789</v>
      </c>
      <c r="D701" t="s">
        <v>1298</v>
      </c>
      <c r="E701">
        <v>1</v>
      </c>
      <c r="F701">
        <v>747</v>
      </c>
      <c r="G701" t="s">
        <v>2790</v>
      </c>
      <c r="H701" t="s">
        <v>34</v>
      </c>
      <c r="I701" t="s">
        <v>850</v>
      </c>
      <c r="J701" t="s">
        <v>868</v>
      </c>
      <c r="K701" t="s">
        <v>1304</v>
      </c>
      <c r="M701">
        <v>27</v>
      </c>
      <c r="N701">
        <v>6402992900</v>
      </c>
      <c r="O701" s="3">
        <v>45161</v>
      </c>
      <c r="P701" t="s">
        <v>1296</v>
      </c>
    </row>
    <row r="702" spans="1:17">
      <c r="A702" t="s">
        <v>1155</v>
      </c>
      <c r="B702" t="s">
        <v>58</v>
      </c>
      <c r="C702" t="s">
        <v>1790</v>
      </c>
      <c r="D702" t="s">
        <v>1313</v>
      </c>
      <c r="E702">
        <v>1</v>
      </c>
      <c r="F702">
        <v>296</v>
      </c>
      <c r="G702" t="s">
        <v>1791</v>
      </c>
      <c r="H702" t="s">
        <v>34</v>
      </c>
      <c r="I702" t="s">
        <v>850</v>
      </c>
      <c r="J702" t="s">
        <v>866</v>
      </c>
      <c r="K702" t="s">
        <v>1340</v>
      </c>
      <c r="M702">
        <v>12</v>
      </c>
      <c r="N702">
        <v>6402992900</v>
      </c>
      <c r="O702" s="3">
        <v>45161</v>
      </c>
      <c r="P702" t="s">
        <v>1296</v>
      </c>
    </row>
    <row r="703" spans="1:17">
      <c r="A703" t="s">
        <v>1155</v>
      </c>
      <c r="B703" t="s">
        <v>58</v>
      </c>
      <c r="C703" t="s">
        <v>1344</v>
      </c>
      <c r="D703" t="s">
        <v>1321</v>
      </c>
      <c r="E703">
        <v>1</v>
      </c>
      <c r="F703">
        <v>602</v>
      </c>
      <c r="G703" t="s">
        <v>1345</v>
      </c>
      <c r="H703" t="s">
        <v>34</v>
      </c>
      <c r="I703" t="s">
        <v>850</v>
      </c>
      <c r="J703" t="s">
        <v>864</v>
      </c>
      <c r="K703" t="s">
        <v>1311</v>
      </c>
      <c r="M703">
        <v>22</v>
      </c>
      <c r="N703">
        <v>6402992900</v>
      </c>
      <c r="O703" s="3">
        <v>45161</v>
      </c>
      <c r="P703" t="s">
        <v>1296</v>
      </c>
    </row>
    <row r="704" spans="1:17">
      <c r="A704" t="s">
        <v>1155</v>
      </c>
      <c r="B704" t="s">
        <v>58</v>
      </c>
      <c r="C704" t="s">
        <v>2791</v>
      </c>
      <c r="D704" t="s">
        <v>1347</v>
      </c>
      <c r="E704">
        <v>1</v>
      </c>
      <c r="F704">
        <v>162</v>
      </c>
      <c r="G704" t="s">
        <v>2792</v>
      </c>
      <c r="H704" t="s">
        <v>34</v>
      </c>
      <c r="I704" t="s">
        <v>850</v>
      </c>
      <c r="J704" t="s">
        <v>864</v>
      </c>
      <c r="K704" t="s">
        <v>1300</v>
      </c>
      <c r="M704">
        <v>13</v>
      </c>
      <c r="N704">
        <v>6402992900</v>
      </c>
      <c r="O704" s="3">
        <v>45161</v>
      </c>
      <c r="P704" t="s">
        <v>1296</v>
      </c>
    </row>
    <row r="705" spans="1:17">
      <c r="A705" t="s">
        <v>1155</v>
      </c>
      <c r="B705" t="s">
        <v>58</v>
      </c>
      <c r="C705" t="s">
        <v>2793</v>
      </c>
      <c r="D705" t="s">
        <v>1316</v>
      </c>
      <c r="E705">
        <v>1</v>
      </c>
      <c r="F705">
        <v>655</v>
      </c>
      <c r="G705" t="s">
        <v>2794</v>
      </c>
      <c r="H705" t="s">
        <v>34</v>
      </c>
      <c r="I705" t="s">
        <v>850</v>
      </c>
      <c r="J705" t="s">
        <v>864</v>
      </c>
      <c r="K705" t="s">
        <v>1311</v>
      </c>
      <c r="M705">
        <v>22</v>
      </c>
      <c r="N705">
        <v>6402992900</v>
      </c>
      <c r="O705" s="3">
        <v>45161</v>
      </c>
      <c r="P705" t="s">
        <v>1296</v>
      </c>
    </row>
    <row r="706" spans="1:17">
      <c r="A706" t="s">
        <v>1155</v>
      </c>
      <c r="B706" t="s">
        <v>58</v>
      </c>
      <c r="C706" t="s">
        <v>1596</v>
      </c>
      <c r="D706" t="s">
        <v>1313</v>
      </c>
      <c r="E706">
        <v>2</v>
      </c>
      <c r="F706">
        <v>257</v>
      </c>
      <c r="G706" t="s">
        <v>1597</v>
      </c>
      <c r="H706" t="s">
        <v>34</v>
      </c>
      <c r="I706" t="s">
        <v>850</v>
      </c>
      <c r="J706" t="s">
        <v>852</v>
      </c>
      <c r="K706" t="s">
        <v>1468</v>
      </c>
      <c r="M706">
        <v>17</v>
      </c>
      <c r="N706">
        <v>6404110000</v>
      </c>
      <c r="O706" s="3">
        <v>45161</v>
      </c>
      <c r="P706" t="s">
        <v>1296</v>
      </c>
    </row>
    <row r="707" spans="1:17">
      <c r="A707" t="s">
        <v>1155</v>
      </c>
      <c r="B707" t="s">
        <v>58</v>
      </c>
      <c r="C707" t="s">
        <v>2795</v>
      </c>
      <c r="D707" t="s">
        <v>1294</v>
      </c>
      <c r="E707">
        <v>1</v>
      </c>
      <c r="F707">
        <v>630</v>
      </c>
      <c r="G707" t="s">
        <v>2796</v>
      </c>
      <c r="H707" t="s">
        <v>34</v>
      </c>
      <c r="I707" t="s">
        <v>850</v>
      </c>
      <c r="J707" t="s">
        <v>862</v>
      </c>
      <c r="M707">
        <v>28</v>
      </c>
      <c r="N707">
        <v>6404199000</v>
      </c>
      <c r="O707" s="3">
        <v>45161</v>
      </c>
      <c r="P707" t="s">
        <v>1296</v>
      </c>
    </row>
    <row r="708" spans="1:17">
      <c r="A708" t="s">
        <v>1155</v>
      </c>
      <c r="B708" t="s">
        <v>58</v>
      </c>
      <c r="C708" t="s">
        <v>2797</v>
      </c>
      <c r="D708" t="s">
        <v>1347</v>
      </c>
      <c r="E708">
        <v>1</v>
      </c>
      <c r="F708">
        <v>472</v>
      </c>
      <c r="G708" t="s">
        <v>2798</v>
      </c>
      <c r="H708" t="s">
        <v>34</v>
      </c>
      <c r="I708" t="s">
        <v>850</v>
      </c>
      <c r="J708" t="s">
        <v>864</v>
      </c>
      <c r="K708" t="s">
        <v>1308</v>
      </c>
      <c r="M708">
        <v>20</v>
      </c>
      <c r="N708">
        <v>6402992900</v>
      </c>
      <c r="O708" s="3">
        <v>45161</v>
      </c>
      <c r="P708" t="s">
        <v>1296</v>
      </c>
    </row>
    <row r="709" spans="1:17">
      <c r="A709" t="s">
        <v>1155</v>
      </c>
      <c r="B709" t="s">
        <v>58</v>
      </c>
      <c r="C709" t="s">
        <v>2799</v>
      </c>
      <c r="D709" t="s">
        <v>1406</v>
      </c>
      <c r="E709">
        <v>1</v>
      </c>
      <c r="F709">
        <v>315</v>
      </c>
      <c r="G709" t="s">
        <v>2800</v>
      </c>
      <c r="H709" t="s">
        <v>34</v>
      </c>
      <c r="I709" t="s">
        <v>850</v>
      </c>
      <c r="J709" t="s">
        <v>864</v>
      </c>
      <c r="K709" t="s">
        <v>1300</v>
      </c>
      <c r="M709">
        <v>14</v>
      </c>
      <c r="N709">
        <v>6402992900</v>
      </c>
      <c r="O709" s="3">
        <v>45161</v>
      </c>
      <c r="P709" t="s">
        <v>1296</v>
      </c>
    </row>
    <row r="710" spans="1:17">
      <c r="A710" t="s">
        <v>1155</v>
      </c>
      <c r="B710" t="s">
        <v>58</v>
      </c>
      <c r="C710" t="s">
        <v>2801</v>
      </c>
      <c r="D710" t="s">
        <v>1294</v>
      </c>
      <c r="E710">
        <v>1</v>
      </c>
      <c r="F710">
        <v>409</v>
      </c>
      <c r="G710" t="s">
        <v>2802</v>
      </c>
      <c r="H710" t="s">
        <v>34</v>
      </c>
      <c r="I710" t="s">
        <v>850</v>
      </c>
      <c r="J710" t="s">
        <v>864</v>
      </c>
      <c r="K710" t="s">
        <v>1311</v>
      </c>
      <c r="M710">
        <v>19</v>
      </c>
      <c r="N710">
        <v>6402992900</v>
      </c>
      <c r="O710" s="3">
        <v>45161</v>
      </c>
      <c r="P710" t="s">
        <v>1296</v>
      </c>
    </row>
    <row r="711" spans="1:17">
      <c r="A711" t="s">
        <v>1155</v>
      </c>
      <c r="B711" t="s">
        <v>58</v>
      </c>
      <c r="C711" t="s">
        <v>2803</v>
      </c>
      <c r="D711" t="s">
        <v>1298</v>
      </c>
      <c r="E711">
        <v>1</v>
      </c>
      <c r="F711">
        <v>402</v>
      </c>
      <c r="G711" t="s">
        <v>2804</v>
      </c>
      <c r="H711" t="s">
        <v>34</v>
      </c>
      <c r="I711" t="s">
        <v>850</v>
      </c>
      <c r="J711" t="s">
        <v>864</v>
      </c>
      <c r="K711" t="s">
        <v>1311</v>
      </c>
      <c r="M711">
        <v>19</v>
      </c>
      <c r="N711">
        <v>6402992900</v>
      </c>
      <c r="O711" s="3">
        <v>45161</v>
      </c>
      <c r="P711" t="s">
        <v>1296</v>
      </c>
    </row>
    <row r="712" spans="1:17">
      <c r="A712" t="s">
        <v>1155</v>
      </c>
      <c r="B712" t="s">
        <v>58</v>
      </c>
      <c r="C712" t="s">
        <v>2805</v>
      </c>
      <c r="D712" t="s">
        <v>1338</v>
      </c>
      <c r="E712">
        <v>1</v>
      </c>
      <c r="F712">
        <v>656</v>
      </c>
      <c r="G712" t="s">
        <v>2806</v>
      </c>
      <c r="H712" t="s">
        <v>34</v>
      </c>
      <c r="I712" t="s">
        <v>850</v>
      </c>
      <c r="J712" t="s">
        <v>862</v>
      </c>
      <c r="M712">
        <v>25</v>
      </c>
      <c r="N712">
        <v>6404199000</v>
      </c>
      <c r="O712" s="3">
        <v>45161</v>
      </c>
      <c r="P712" t="s">
        <v>1296</v>
      </c>
    </row>
    <row r="713" spans="1:17">
      <c r="A713" t="s">
        <v>1155</v>
      </c>
      <c r="B713" t="s">
        <v>58</v>
      </c>
      <c r="C713" t="s">
        <v>2807</v>
      </c>
      <c r="D713" t="s">
        <v>1342</v>
      </c>
      <c r="E713">
        <v>1</v>
      </c>
      <c r="F713">
        <v>522</v>
      </c>
      <c r="G713" t="s">
        <v>2808</v>
      </c>
      <c r="H713" t="s">
        <v>34</v>
      </c>
      <c r="I713" t="s">
        <v>850</v>
      </c>
      <c r="J713" t="s">
        <v>862</v>
      </c>
      <c r="M713">
        <v>24</v>
      </c>
      <c r="N713">
        <v>6404199000</v>
      </c>
      <c r="O713" s="3">
        <v>45161</v>
      </c>
      <c r="P713" t="s">
        <v>1296</v>
      </c>
    </row>
    <row r="714" spans="1:17">
      <c r="A714" t="s">
        <v>1155</v>
      </c>
      <c r="B714" t="s">
        <v>58</v>
      </c>
      <c r="C714" t="s">
        <v>1344</v>
      </c>
      <c r="D714" t="s">
        <v>1306</v>
      </c>
      <c r="E714">
        <v>1</v>
      </c>
      <c r="F714">
        <v>625</v>
      </c>
      <c r="G714" t="s">
        <v>1345</v>
      </c>
      <c r="H714" t="s">
        <v>34</v>
      </c>
      <c r="I714" t="s">
        <v>850</v>
      </c>
      <c r="J714" t="s">
        <v>864</v>
      </c>
      <c r="K714" t="s">
        <v>1311</v>
      </c>
      <c r="M714">
        <v>22</v>
      </c>
      <c r="N714">
        <v>6402992900</v>
      </c>
      <c r="O714" s="3">
        <v>45161</v>
      </c>
      <c r="P714" t="s">
        <v>1296</v>
      </c>
    </row>
    <row r="715" spans="1:17">
      <c r="A715" t="s">
        <v>1155</v>
      </c>
      <c r="B715" t="s">
        <v>58</v>
      </c>
      <c r="C715" t="s">
        <v>2809</v>
      </c>
      <c r="D715" t="s">
        <v>1338</v>
      </c>
      <c r="E715">
        <v>1</v>
      </c>
      <c r="F715">
        <v>141</v>
      </c>
      <c r="G715" t="s">
        <v>2810</v>
      </c>
      <c r="H715" t="s">
        <v>34</v>
      </c>
      <c r="I715" t="s">
        <v>850</v>
      </c>
      <c r="J715" t="s">
        <v>864</v>
      </c>
      <c r="K715" t="s">
        <v>1300</v>
      </c>
      <c r="M715">
        <v>7</v>
      </c>
      <c r="N715">
        <v>6402992900</v>
      </c>
      <c r="O715" s="3">
        <v>45161</v>
      </c>
      <c r="P715" t="s">
        <v>1296</v>
      </c>
    </row>
    <row r="716" spans="1:17">
      <c r="A716" t="s">
        <v>1155</v>
      </c>
      <c r="B716" t="s">
        <v>58</v>
      </c>
      <c r="C716" t="s">
        <v>2811</v>
      </c>
      <c r="D716" t="s">
        <v>1306</v>
      </c>
      <c r="E716">
        <v>1</v>
      </c>
      <c r="F716">
        <v>647</v>
      </c>
      <c r="G716" t="s">
        <v>2812</v>
      </c>
      <c r="H716" t="s">
        <v>34</v>
      </c>
      <c r="I716" t="s">
        <v>850</v>
      </c>
      <c r="J716" t="s">
        <v>852</v>
      </c>
      <c r="K716" t="s">
        <v>1468</v>
      </c>
      <c r="M716">
        <v>22</v>
      </c>
      <c r="N716">
        <v>6404110000</v>
      </c>
      <c r="O716" s="3">
        <v>45161</v>
      </c>
      <c r="P716" t="s">
        <v>1296</v>
      </c>
    </row>
    <row r="717" spans="1:17">
      <c r="A717" t="s">
        <v>1155</v>
      </c>
      <c r="B717" t="s">
        <v>60</v>
      </c>
      <c r="C717" t="s">
        <v>2813</v>
      </c>
      <c r="D717" t="s">
        <v>1228</v>
      </c>
      <c r="E717">
        <v>1</v>
      </c>
      <c r="F717">
        <v>236</v>
      </c>
      <c r="G717" t="s">
        <v>2814</v>
      </c>
      <c r="H717" t="s">
        <v>44</v>
      </c>
      <c r="I717" t="s">
        <v>1115</v>
      </c>
      <c r="J717" t="s">
        <v>1118</v>
      </c>
      <c r="K717" t="s">
        <v>1180</v>
      </c>
      <c r="L717" t="s">
        <v>1230</v>
      </c>
      <c r="M717">
        <v>16</v>
      </c>
      <c r="N717">
        <v>6204230000</v>
      </c>
      <c r="O717" s="3">
        <v>45161</v>
      </c>
      <c r="P717" t="s">
        <v>1160</v>
      </c>
      <c r="Q717" t="s">
        <v>1243</v>
      </c>
    </row>
    <row r="718" spans="1:17">
      <c r="A718" t="s">
        <v>1155</v>
      </c>
      <c r="B718" t="s">
        <v>60</v>
      </c>
      <c r="C718" t="s">
        <v>2815</v>
      </c>
      <c r="D718" t="s">
        <v>1157</v>
      </c>
      <c r="E718">
        <v>1</v>
      </c>
      <c r="F718">
        <v>150</v>
      </c>
      <c r="G718" t="s">
        <v>2816</v>
      </c>
      <c r="H718" t="s">
        <v>44</v>
      </c>
      <c r="I718" t="s">
        <v>1115</v>
      </c>
      <c r="J718" t="s">
        <v>1126</v>
      </c>
      <c r="K718" t="s">
        <v>1183</v>
      </c>
      <c r="L718" t="s">
        <v>1230</v>
      </c>
      <c r="M718">
        <v>15</v>
      </c>
      <c r="N718">
        <v>6109100022</v>
      </c>
      <c r="O718" s="3">
        <v>45161</v>
      </c>
      <c r="P718" t="s">
        <v>1160</v>
      </c>
      <c r="Q718" t="s">
        <v>1243</v>
      </c>
    </row>
    <row r="719" spans="1:17">
      <c r="A719" t="s">
        <v>1155</v>
      </c>
      <c r="B719" t="s">
        <v>60</v>
      </c>
      <c r="C719" t="s">
        <v>2817</v>
      </c>
      <c r="D719" t="s">
        <v>1163</v>
      </c>
      <c r="E719">
        <v>1</v>
      </c>
      <c r="F719">
        <v>127</v>
      </c>
      <c r="G719" t="s">
        <v>2818</v>
      </c>
      <c r="H719" t="s">
        <v>44</v>
      </c>
      <c r="I719" t="s">
        <v>1115</v>
      </c>
      <c r="J719" t="s">
        <v>1126</v>
      </c>
      <c r="K719" t="s">
        <v>1260</v>
      </c>
      <c r="L719" t="s">
        <v>1230</v>
      </c>
      <c r="M719">
        <v>10</v>
      </c>
      <c r="N719">
        <v>6109100022</v>
      </c>
      <c r="O719" s="3">
        <v>45161</v>
      </c>
      <c r="P719" t="s">
        <v>1160</v>
      </c>
      <c r="Q719" t="s">
        <v>1243</v>
      </c>
    </row>
    <row r="720" spans="1:17">
      <c r="A720" t="s">
        <v>1155</v>
      </c>
      <c r="B720" t="s">
        <v>60</v>
      </c>
      <c r="C720" t="s">
        <v>2819</v>
      </c>
      <c r="D720" t="s">
        <v>1186</v>
      </c>
      <c r="E720">
        <v>1</v>
      </c>
      <c r="F720">
        <v>526</v>
      </c>
      <c r="G720" t="s">
        <v>2820</v>
      </c>
      <c r="H720" t="s">
        <v>44</v>
      </c>
      <c r="I720" t="s">
        <v>1115</v>
      </c>
      <c r="J720" t="s">
        <v>1120</v>
      </c>
      <c r="L720" t="s">
        <v>1169</v>
      </c>
      <c r="M720">
        <v>23</v>
      </c>
      <c r="N720">
        <v>6204420000</v>
      </c>
      <c r="O720" s="3">
        <v>45161</v>
      </c>
      <c r="P720" t="s">
        <v>1160</v>
      </c>
      <c r="Q720" t="s">
        <v>1161</v>
      </c>
    </row>
    <row r="721" spans="1:17">
      <c r="A721" t="s">
        <v>1155</v>
      </c>
      <c r="B721" t="s">
        <v>60</v>
      </c>
      <c r="C721" t="s">
        <v>2821</v>
      </c>
      <c r="D721" t="s">
        <v>1157</v>
      </c>
      <c r="E721">
        <v>1</v>
      </c>
      <c r="F721">
        <v>455</v>
      </c>
      <c r="G721" t="s">
        <v>2822</v>
      </c>
      <c r="H721" t="s">
        <v>44</v>
      </c>
      <c r="I721" t="s">
        <v>1115</v>
      </c>
      <c r="J721" t="s">
        <v>1119</v>
      </c>
      <c r="K721" t="s">
        <v>2823</v>
      </c>
      <c r="L721" t="s">
        <v>1214</v>
      </c>
      <c r="M721">
        <v>22</v>
      </c>
      <c r="N721">
        <v>6204530090</v>
      </c>
      <c r="O721" s="3">
        <v>45161</v>
      </c>
      <c r="P721" t="s">
        <v>1160</v>
      </c>
      <c r="Q721" t="s">
        <v>2824</v>
      </c>
    </row>
    <row r="722" spans="1:17">
      <c r="A722" t="s">
        <v>1155</v>
      </c>
      <c r="B722" t="s">
        <v>60</v>
      </c>
      <c r="C722" t="s">
        <v>2825</v>
      </c>
      <c r="D722" t="s">
        <v>1220</v>
      </c>
      <c r="E722">
        <v>1</v>
      </c>
      <c r="F722">
        <v>235</v>
      </c>
      <c r="G722" t="s">
        <v>2826</v>
      </c>
      <c r="H722" t="s">
        <v>44</v>
      </c>
      <c r="I722" t="s">
        <v>1127</v>
      </c>
      <c r="J722" t="s">
        <v>1131</v>
      </c>
      <c r="L722" t="s">
        <v>1230</v>
      </c>
      <c r="M722">
        <v>13</v>
      </c>
      <c r="N722">
        <v>6204420000</v>
      </c>
      <c r="O722" s="3">
        <v>45161</v>
      </c>
      <c r="P722" t="s">
        <v>1160</v>
      </c>
      <c r="Q722" t="s">
        <v>1243</v>
      </c>
    </row>
    <row r="723" spans="1:17">
      <c r="A723" t="s">
        <v>1155</v>
      </c>
      <c r="B723" t="s">
        <v>60</v>
      </c>
      <c r="C723" t="s">
        <v>2827</v>
      </c>
      <c r="D723" t="s">
        <v>1163</v>
      </c>
      <c r="E723">
        <v>1</v>
      </c>
      <c r="F723">
        <v>89</v>
      </c>
      <c r="G723" t="s">
        <v>2828</v>
      </c>
      <c r="H723" t="s">
        <v>44</v>
      </c>
      <c r="I723" t="s">
        <v>1115</v>
      </c>
      <c r="J723" t="s">
        <v>1126</v>
      </c>
      <c r="K723" t="s">
        <v>1266</v>
      </c>
      <c r="L723" t="s">
        <v>1169</v>
      </c>
      <c r="M723">
        <v>7</v>
      </c>
      <c r="N723">
        <v>6208999090</v>
      </c>
      <c r="O723" s="3">
        <v>45161</v>
      </c>
      <c r="P723" t="s">
        <v>1160</v>
      </c>
      <c r="Q723" t="s">
        <v>1243</v>
      </c>
    </row>
    <row r="724" spans="1:17">
      <c r="A724" t="s">
        <v>1155</v>
      </c>
      <c r="B724" t="s">
        <v>60</v>
      </c>
      <c r="C724" t="s">
        <v>2829</v>
      </c>
      <c r="D724" t="s">
        <v>1163</v>
      </c>
      <c r="E724">
        <v>1</v>
      </c>
      <c r="F724">
        <v>200</v>
      </c>
      <c r="G724" t="s">
        <v>2830</v>
      </c>
      <c r="H724" t="s">
        <v>44</v>
      </c>
      <c r="I724" t="s">
        <v>1115</v>
      </c>
      <c r="J724" t="s">
        <v>1120</v>
      </c>
      <c r="L724" t="s">
        <v>1159</v>
      </c>
      <c r="M724">
        <v>19</v>
      </c>
      <c r="N724">
        <v>6204420000</v>
      </c>
      <c r="O724" s="3">
        <v>45161</v>
      </c>
      <c r="P724" t="s">
        <v>1160</v>
      </c>
      <c r="Q724" t="s">
        <v>1261</v>
      </c>
    </row>
    <row r="725" spans="1:17">
      <c r="A725" t="s">
        <v>1155</v>
      </c>
      <c r="B725" t="s">
        <v>60</v>
      </c>
      <c r="C725" t="s">
        <v>2831</v>
      </c>
      <c r="D725" t="s">
        <v>1191</v>
      </c>
      <c r="E725">
        <v>1</v>
      </c>
      <c r="F725">
        <v>569</v>
      </c>
      <c r="G725" t="s">
        <v>2832</v>
      </c>
      <c r="H725" t="s">
        <v>44</v>
      </c>
      <c r="I725" t="s">
        <v>1127</v>
      </c>
      <c r="J725" t="s">
        <v>1130</v>
      </c>
      <c r="K725" t="s">
        <v>1213</v>
      </c>
      <c r="L725" t="s">
        <v>1214</v>
      </c>
      <c r="M725">
        <v>26</v>
      </c>
      <c r="N725">
        <v>6204620000</v>
      </c>
      <c r="O725" s="3">
        <v>45161</v>
      </c>
      <c r="P725" t="s">
        <v>1160</v>
      </c>
      <c r="Q725" t="s">
        <v>2833</v>
      </c>
    </row>
    <row r="726" spans="1:17">
      <c r="A726" t="s">
        <v>1155</v>
      </c>
      <c r="B726" t="s">
        <v>60</v>
      </c>
      <c r="C726" t="s">
        <v>2834</v>
      </c>
      <c r="D726" t="s">
        <v>1163</v>
      </c>
      <c r="E726">
        <v>1</v>
      </c>
      <c r="F726">
        <v>378</v>
      </c>
      <c r="G726" t="s">
        <v>2835</v>
      </c>
      <c r="H726" t="s">
        <v>44</v>
      </c>
      <c r="I726" t="s">
        <v>1110</v>
      </c>
      <c r="J726" t="s">
        <v>1111</v>
      </c>
      <c r="K726" t="s">
        <v>2498</v>
      </c>
      <c r="L726" t="s">
        <v>1653</v>
      </c>
      <c r="M726">
        <v>35</v>
      </c>
      <c r="N726">
        <v>6204420000</v>
      </c>
      <c r="O726" s="3">
        <v>45161</v>
      </c>
      <c r="P726" t="s">
        <v>1160</v>
      </c>
      <c r="Q726" t="s">
        <v>1161</v>
      </c>
    </row>
    <row r="727" spans="1:17">
      <c r="A727" t="s">
        <v>1155</v>
      </c>
      <c r="B727" t="s">
        <v>60</v>
      </c>
      <c r="C727" t="s">
        <v>2836</v>
      </c>
      <c r="D727" t="s">
        <v>1191</v>
      </c>
      <c r="E727">
        <v>1</v>
      </c>
      <c r="F727">
        <v>412</v>
      </c>
      <c r="G727" t="s">
        <v>2837</v>
      </c>
      <c r="H727" t="s">
        <v>44</v>
      </c>
      <c r="I727" t="s">
        <v>1127</v>
      </c>
      <c r="J727" t="s">
        <v>1129</v>
      </c>
      <c r="L727" t="s">
        <v>1159</v>
      </c>
      <c r="M727">
        <v>22</v>
      </c>
      <c r="N727">
        <v>6204230000</v>
      </c>
      <c r="O727" s="3">
        <v>45161</v>
      </c>
      <c r="P727" t="s">
        <v>1160</v>
      </c>
      <c r="Q727" t="s">
        <v>1161</v>
      </c>
    </row>
    <row r="728" spans="1:17">
      <c r="A728" t="s">
        <v>1155</v>
      </c>
      <c r="B728" t="s">
        <v>60</v>
      </c>
      <c r="C728" t="s">
        <v>2838</v>
      </c>
      <c r="D728" t="s">
        <v>1163</v>
      </c>
      <c r="E728">
        <v>1</v>
      </c>
      <c r="F728">
        <v>539</v>
      </c>
      <c r="G728" t="s">
        <v>2839</v>
      </c>
      <c r="H728" t="s">
        <v>44</v>
      </c>
      <c r="I728" t="s">
        <v>1115</v>
      </c>
      <c r="J728" t="s">
        <v>1120</v>
      </c>
      <c r="L728" t="s">
        <v>1159</v>
      </c>
      <c r="M728">
        <v>18</v>
      </c>
      <c r="N728">
        <v>6204420000</v>
      </c>
      <c r="O728" s="3">
        <v>45161</v>
      </c>
      <c r="P728" t="s">
        <v>1160</v>
      </c>
      <c r="Q728" t="s">
        <v>1161</v>
      </c>
    </row>
    <row r="729" spans="1:17">
      <c r="A729" t="s">
        <v>1155</v>
      </c>
      <c r="B729" t="s">
        <v>60</v>
      </c>
      <c r="C729" t="s">
        <v>2840</v>
      </c>
      <c r="D729" t="s">
        <v>1163</v>
      </c>
      <c r="E729">
        <v>1</v>
      </c>
      <c r="F729">
        <v>156</v>
      </c>
      <c r="G729" t="s">
        <v>2841</v>
      </c>
      <c r="H729" t="s">
        <v>44</v>
      </c>
      <c r="I729" t="s">
        <v>1115</v>
      </c>
      <c r="J729" t="s">
        <v>1126</v>
      </c>
      <c r="K729" t="s">
        <v>1200</v>
      </c>
      <c r="L729" t="s">
        <v>1169</v>
      </c>
      <c r="M729">
        <v>17</v>
      </c>
      <c r="N729">
        <v>6109100022</v>
      </c>
      <c r="O729" s="3">
        <v>45161</v>
      </c>
      <c r="P729" t="s">
        <v>1160</v>
      </c>
      <c r="Q729" t="s">
        <v>1261</v>
      </c>
    </row>
    <row r="730" spans="1:17">
      <c r="A730" t="s">
        <v>1155</v>
      </c>
      <c r="B730" t="s">
        <v>60</v>
      </c>
      <c r="C730" t="s">
        <v>2842</v>
      </c>
      <c r="D730" t="s">
        <v>1178</v>
      </c>
      <c r="E730">
        <v>1</v>
      </c>
      <c r="F730">
        <v>362</v>
      </c>
      <c r="G730" t="s">
        <v>2843</v>
      </c>
      <c r="H730" t="s">
        <v>44</v>
      </c>
      <c r="I730" t="s">
        <v>1110</v>
      </c>
      <c r="J730" t="s">
        <v>1114</v>
      </c>
      <c r="K730" t="s">
        <v>1246</v>
      </c>
      <c r="L730" t="s">
        <v>1169</v>
      </c>
      <c r="M730">
        <v>27</v>
      </c>
      <c r="N730">
        <v>6204420000</v>
      </c>
      <c r="O730" s="3">
        <v>45161</v>
      </c>
      <c r="P730" t="s">
        <v>1160</v>
      </c>
      <c r="Q730" t="s">
        <v>1161</v>
      </c>
    </row>
    <row r="731" spans="1:17">
      <c r="A731" t="s">
        <v>1155</v>
      </c>
      <c r="B731" t="s">
        <v>60</v>
      </c>
      <c r="C731" t="s">
        <v>2844</v>
      </c>
      <c r="D731" t="s">
        <v>1163</v>
      </c>
      <c r="E731">
        <v>1</v>
      </c>
      <c r="F731">
        <v>706</v>
      </c>
      <c r="G731" t="s">
        <v>2845</v>
      </c>
      <c r="H731" t="s">
        <v>44</v>
      </c>
      <c r="I731" t="s">
        <v>1115</v>
      </c>
      <c r="J731" t="s">
        <v>1119</v>
      </c>
      <c r="K731" t="s">
        <v>2846</v>
      </c>
      <c r="L731" t="s">
        <v>1214</v>
      </c>
      <c r="M731">
        <v>37</v>
      </c>
      <c r="N731">
        <v>6211499000</v>
      </c>
      <c r="O731" s="3">
        <v>45161</v>
      </c>
      <c r="P731" t="s">
        <v>1160</v>
      </c>
      <c r="Q731" t="s">
        <v>2847</v>
      </c>
    </row>
    <row r="732" spans="1:17">
      <c r="A732" t="s">
        <v>1155</v>
      </c>
      <c r="B732" t="s">
        <v>60</v>
      </c>
      <c r="C732" t="s">
        <v>2848</v>
      </c>
      <c r="D732" t="s">
        <v>1163</v>
      </c>
      <c r="E732">
        <v>1</v>
      </c>
      <c r="F732">
        <v>138</v>
      </c>
      <c r="G732" t="s">
        <v>2849</v>
      </c>
      <c r="H732" t="s">
        <v>44</v>
      </c>
      <c r="I732" t="s">
        <v>1115</v>
      </c>
      <c r="J732" t="s">
        <v>1121</v>
      </c>
      <c r="K732" t="s">
        <v>1271</v>
      </c>
      <c r="L732" t="s">
        <v>1159</v>
      </c>
      <c r="M732">
        <v>14</v>
      </c>
      <c r="N732">
        <v>6211499000</v>
      </c>
      <c r="O732" s="3">
        <v>45161</v>
      </c>
      <c r="P732" t="s">
        <v>1160</v>
      </c>
      <c r="Q732" t="s">
        <v>1243</v>
      </c>
    </row>
    <row r="733" spans="1:17">
      <c r="A733" t="s">
        <v>1155</v>
      </c>
      <c r="B733" t="s">
        <v>60</v>
      </c>
      <c r="C733" t="s">
        <v>2850</v>
      </c>
      <c r="D733" t="s">
        <v>1178</v>
      </c>
      <c r="E733">
        <v>1</v>
      </c>
      <c r="F733">
        <v>287</v>
      </c>
      <c r="G733" t="s">
        <v>2851</v>
      </c>
      <c r="H733" t="s">
        <v>44</v>
      </c>
      <c r="I733" t="s">
        <v>1115</v>
      </c>
      <c r="J733" t="s">
        <v>1121</v>
      </c>
      <c r="K733" t="s">
        <v>1271</v>
      </c>
      <c r="L733" t="s">
        <v>1169</v>
      </c>
      <c r="M733">
        <v>18</v>
      </c>
      <c r="N733">
        <v>6211499000</v>
      </c>
      <c r="O733" s="3">
        <v>45161</v>
      </c>
      <c r="P733" t="s">
        <v>1160</v>
      </c>
      <c r="Q733" t="s">
        <v>1161</v>
      </c>
    </row>
    <row r="734" spans="1:17">
      <c r="A734" t="s">
        <v>1155</v>
      </c>
      <c r="B734" t="s">
        <v>60</v>
      </c>
      <c r="C734" t="s">
        <v>2852</v>
      </c>
      <c r="D734" t="s">
        <v>1157</v>
      </c>
      <c r="E734">
        <v>1</v>
      </c>
      <c r="F734">
        <v>124</v>
      </c>
      <c r="G734" t="s">
        <v>2853</v>
      </c>
      <c r="H734" t="s">
        <v>44</v>
      </c>
      <c r="I734" t="s">
        <v>1100</v>
      </c>
      <c r="J734" t="s">
        <v>1107</v>
      </c>
      <c r="K734" t="s">
        <v>2854</v>
      </c>
      <c r="L734" t="s">
        <v>1230</v>
      </c>
      <c r="M734">
        <v>9</v>
      </c>
      <c r="N734">
        <v>6109100022</v>
      </c>
      <c r="O734" s="3">
        <v>45161</v>
      </c>
      <c r="P734" t="s">
        <v>1160</v>
      </c>
      <c r="Q734" t="s">
        <v>2546</v>
      </c>
    </row>
    <row r="735" spans="1:17">
      <c r="A735" t="s">
        <v>1155</v>
      </c>
      <c r="B735" t="s">
        <v>60</v>
      </c>
      <c r="C735" t="s">
        <v>2855</v>
      </c>
      <c r="D735" t="s">
        <v>1157</v>
      </c>
      <c r="E735">
        <v>1</v>
      </c>
      <c r="F735">
        <v>378</v>
      </c>
      <c r="G735" t="s">
        <v>2856</v>
      </c>
      <c r="H735" t="s">
        <v>44</v>
      </c>
      <c r="I735" t="s">
        <v>1115</v>
      </c>
      <c r="J735" t="s">
        <v>1121</v>
      </c>
      <c r="K735" t="s">
        <v>1271</v>
      </c>
      <c r="L735" t="s">
        <v>1169</v>
      </c>
      <c r="M735">
        <v>19</v>
      </c>
      <c r="N735">
        <v>6211499000</v>
      </c>
      <c r="O735" s="3">
        <v>45161</v>
      </c>
      <c r="P735" t="s">
        <v>1160</v>
      </c>
      <c r="Q735" t="s">
        <v>1161</v>
      </c>
    </row>
    <row r="736" spans="1:17">
      <c r="A736" t="s">
        <v>1155</v>
      </c>
      <c r="B736" t="s">
        <v>60</v>
      </c>
      <c r="C736" t="s">
        <v>2857</v>
      </c>
      <c r="D736" t="s">
        <v>1163</v>
      </c>
      <c r="E736">
        <v>1</v>
      </c>
      <c r="F736">
        <v>188</v>
      </c>
      <c r="G736" t="s">
        <v>2858</v>
      </c>
      <c r="H736" t="s">
        <v>44</v>
      </c>
      <c r="I736" t="s">
        <v>1115</v>
      </c>
      <c r="J736" t="s">
        <v>1126</v>
      </c>
      <c r="K736" t="s">
        <v>1183</v>
      </c>
      <c r="L736" t="s">
        <v>1169</v>
      </c>
      <c r="M736">
        <v>18</v>
      </c>
      <c r="N736">
        <v>6206400090</v>
      </c>
      <c r="O736" s="3">
        <v>45161</v>
      </c>
      <c r="P736" t="s">
        <v>1160</v>
      </c>
      <c r="Q736" t="s">
        <v>1161</v>
      </c>
    </row>
    <row r="737" spans="1:17">
      <c r="A737" t="s">
        <v>1155</v>
      </c>
      <c r="B737" t="s">
        <v>60</v>
      </c>
      <c r="C737" t="s">
        <v>2859</v>
      </c>
      <c r="D737" t="s">
        <v>1196</v>
      </c>
      <c r="E737">
        <v>1</v>
      </c>
      <c r="F737">
        <v>255</v>
      </c>
      <c r="G737" t="s">
        <v>2860</v>
      </c>
      <c r="H737" t="s">
        <v>44</v>
      </c>
      <c r="I737" t="s">
        <v>1127</v>
      </c>
      <c r="J737" t="s">
        <v>1131</v>
      </c>
      <c r="L737" t="s">
        <v>1169</v>
      </c>
      <c r="M737">
        <v>18</v>
      </c>
      <c r="N737">
        <v>6204420000</v>
      </c>
      <c r="O737" s="3">
        <v>45161</v>
      </c>
      <c r="P737" t="s">
        <v>1160</v>
      </c>
      <c r="Q737" t="s">
        <v>1161</v>
      </c>
    </row>
    <row r="738" spans="1:17">
      <c r="A738" t="s">
        <v>1155</v>
      </c>
      <c r="B738" t="s">
        <v>60</v>
      </c>
      <c r="C738" t="s">
        <v>2861</v>
      </c>
      <c r="D738" t="s">
        <v>1157</v>
      </c>
      <c r="E738">
        <v>1</v>
      </c>
      <c r="F738">
        <v>99</v>
      </c>
      <c r="G738" t="s">
        <v>2862</v>
      </c>
      <c r="H738" t="s">
        <v>44</v>
      </c>
      <c r="I738" t="s">
        <v>1115</v>
      </c>
      <c r="J738" t="s">
        <v>1126</v>
      </c>
      <c r="K738" t="s">
        <v>1200</v>
      </c>
      <c r="L738" t="s">
        <v>1159</v>
      </c>
      <c r="M738">
        <v>8</v>
      </c>
      <c r="N738">
        <v>6206300090</v>
      </c>
      <c r="O738" s="3">
        <v>45161</v>
      </c>
      <c r="P738" t="s">
        <v>1160</v>
      </c>
      <c r="Q738" t="s">
        <v>1161</v>
      </c>
    </row>
    <row r="739" spans="1:17">
      <c r="A739" t="s">
        <v>1155</v>
      </c>
      <c r="B739" t="s">
        <v>60</v>
      </c>
      <c r="C739" t="s">
        <v>2863</v>
      </c>
      <c r="D739" t="s">
        <v>1191</v>
      </c>
      <c r="E739">
        <v>1</v>
      </c>
      <c r="F739">
        <v>165</v>
      </c>
      <c r="G739" t="s">
        <v>2864</v>
      </c>
      <c r="H739" t="s">
        <v>44</v>
      </c>
      <c r="I739" t="s">
        <v>1127</v>
      </c>
      <c r="J739" t="s">
        <v>1137</v>
      </c>
      <c r="K739" t="s">
        <v>2028</v>
      </c>
      <c r="L739" t="s">
        <v>1159</v>
      </c>
      <c r="M739">
        <v>12</v>
      </c>
      <c r="N739">
        <v>6109100022</v>
      </c>
      <c r="O739" s="3">
        <v>45161</v>
      </c>
      <c r="P739" t="s">
        <v>1160</v>
      </c>
      <c r="Q739" t="s">
        <v>2865</v>
      </c>
    </row>
    <row r="740" spans="1:17">
      <c r="A740" t="s">
        <v>1155</v>
      </c>
      <c r="B740" t="s">
        <v>60</v>
      </c>
      <c r="C740" t="s">
        <v>2866</v>
      </c>
      <c r="D740" t="s">
        <v>1178</v>
      </c>
      <c r="E740">
        <v>1</v>
      </c>
      <c r="F740">
        <v>80</v>
      </c>
      <c r="G740" t="s">
        <v>2867</v>
      </c>
      <c r="H740" t="s">
        <v>44</v>
      </c>
      <c r="I740" t="s">
        <v>1115</v>
      </c>
      <c r="J740" t="s">
        <v>1126</v>
      </c>
      <c r="K740" t="s">
        <v>1266</v>
      </c>
      <c r="L740" t="s">
        <v>1169</v>
      </c>
      <c r="M740">
        <v>8</v>
      </c>
      <c r="N740">
        <v>6109100022</v>
      </c>
      <c r="O740" s="3">
        <v>45161</v>
      </c>
      <c r="P740" t="s">
        <v>1160</v>
      </c>
      <c r="Q740" t="s">
        <v>1161</v>
      </c>
    </row>
    <row r="741" spans="1:17">
      <c r="A741" t="s">
        <v>1155</v>
      </c>
      <c r="B741" t="s">
        <v>60</v>
      </c>
      <c r="C741" t="s">
        <v>2868</v>
      </c>
      <c r="D741" t="s">
        <v>1975</v>
      </c>
      <c r="E741">
        <v>1</v>
      </c>
      <c r="F741">
        <v>269</v>
      </c>
      <c r="G741" t="s">
        <v>2869</v>
      </c>
      <c r="H741" t="s">
        <v>28</v>
      </c>
      <c r="I741" t="s">
        <v>733</v>
      </c>
      <c r="J741" t="s">
        <v>751</v>
      </c>
      <c r="K741" t="s">
        <v>1932</v>
      </c>
      <c r="L741" t="s">
        <v>1159</v>
      </c>
      <c r="M741">
        <v>16</v>
      </c>
      <c r="N741">
        <v>6205200099</v>
      </c>
      <c r="O741" s="3">
        <v>45161</v>
      </c>
      <c r="P741" t="s">
        <v>1160</v>
      </c>
      <c r="Q741" t="s">
        <v>1161</v>
      </c>
    </row>
    <row r="742" spans="1:17">
      <c r="A742" t="s">
        <v>1155</v>
      </c>
      <c r="B742" t="s">
        <v>60</v>
      </c>
      <c r="C742" t="s">
        <v>2870</v>
      </c>
      <c r="D742" t="s">
        <v>1186</v>
      </c>
      <c r="E742">
        <v>1</v>
      </c>
      <c r="F742">
        <v>158</v>
      </c>
      <c r="G742" t="s">
        <v>2871</v>
      </c>
      <c r="H742" t="s">
        <v>44</v>
      </c>
      <c r="I742" t="s">
        <v>1115</v>
      </c>
      <c r="J742" t="s">
        <v>1126</v>
      </c>
      <c r="K742" t="s">
        <v>1260</v>
      </c>
      <c r="L742" t="s">
        <v>1230</v>
      </c>
      <c r="M742">
        <v>9</v>
      </c>
      <c r="N742">
        <v>6109100022</v>
      </c>
      <c r="O742" s="3">
        <v>45161</v>
      </c>
      <c r="P742" t="s">
        <v>1160</v>
      </c>
      <c r="Q742" t="s">
        <v>1243</v>
      </c>
    </row>
    <row r="743" spans="1:17">
      <c r="A743" t="s">
        <v>1155</v>
      </c>
      <c r="B743" t="s">
        <v>60</v>
      </c>
      <c r="C743" t="s">
        <v>2872</v>
      </c>
      <c r="D743" t="s">
        <v>1191</v>
      </c>
      <c r="E743">
        <v>1</v>
      </c>
      <c r="F743">
        <v>267</v>
      </c>
      <c r="G743" t="s">
        <v>2873</v>
      </c>
      <c r="H743" t="s">
        <v>44</v>
      </c>
      <c r="I743" t="s">
        <v>1127</v>
      </c>
      <c r="J743" t="s">
        <v>1131</v>
      </c>
      <c r="L743" t="s">
        <v>1169</v>
      </c>
      <c r="M743">
        <v>19</v>
      </c>
      <c r="N743">
        <v>6204420000</v>
      </c>
      <c r="O743" s="3">
        <v>45161</v>
      </c>
      <c r="P743" t="s">
        <v>1160</v>
      </c>
      <c r="Q743" t="s">
        <v>1243</v>
      </c>
    </row>
    <row r="744" spans="1:17">
      <c r="A744" t="s">
        <v>1155</v>
      </c>
      <c r="B744" t="s">
        <v>60</v>
      </c>
      <c r="C744" t="s">
        <v>2874</v>
      </c>
      <c r="D744" t="s">
        <v>1191</v>
      </c>
      <c r="E744">
        <v>1</v>
      </c>
      <c r="F744">
        <v>401</v>
      </c>
      <c r="G744" t="s">
        <v>2875</v>
      </c>
      <c r="H744" t="s">
        <v>44</v>
      </c>
      <c r="I744" t="s">
        <v>1127</v>
      </c>
      <c r="J744" t="s">
        <v>1129</v>
      </c>
      <c r="L744" t="s">
        <v>1230</v>
      </c>
      <c r="M744">
        <v>18</v>
      </c>
      <c r="N744">
        <v>6204230000</v>
      </c>
      <c r="O744" s="3">
        <v>45161</v>
      </c>
      <c r="P744" t="s">
        <v>1160</v>
      </c>
      <c r="Q744" t="s">
        <v>2136</v>
      </c>
    </row>
    <row r="745" spans="1:17">
      <c r="A745" t="s">
        <v>1155</v>
      </c>
      <c r="B745" t="s">
        <v>60</v>
      </c>
      <c r="C745" t="s">
        <v>2876</v>
      </c>
      <c r="D745" t="s">
        <v>1157</v>
      </c>
      <c r="E745">
        <v>1</v>
      </c>
      <c r="F745">
        <v>102</v>
      </c>
      <c r="G745" t="s">
        <v>2877</v>
      </c>
      <c r="H745" t="s">
        <v>44</v>
      </c>
      <c r="I745" t="s">
        <v>1115</v>
      </c>
      <c r="J745" t="s">
        <v>1126</v>
      </c>
      <c r="K745" t="s">
        <v>1200</v>
      </c>
      <c r="L745" t="s">
        <v>1169</v>
      </c>
      <c r="M745">
        <v>8</v>
      </c>
      <c r="N745">
        <v>6206300090</v>
      </c>
      <c r="O745" s="3">
        <v>45161</v>
      </c>
      <c r="P745" t="s">
        <v>1160</v>
      </c>
      <c r="Q745" t="s">
        <v>2136</v>
      </c>
    </row>
    <row r="746" spans="1:17">
      <c r="A746" t="s">
        <v>1155</v>
      </c>
      <c r="B746" t="s">
        <v>60</v>
      </c>
      <c r="C746" t="s">
        <v>2878</v>
      </c>
      <c r="D746" t="s">
        <v>1178</v>
      </c>
      <c r="E746">
        <v>1</v>
      </c>
      <c r="F746">
        <v>166</v>
      </c>
      <c r="G746" t="s">
        <v>2879</v>
      </c>
      <c r="H746" t="s">
        <v>44</v>
      </c>
      <c r="I746" t="s">
        <v>1115</v>
      </c>
      <c r="J746" t="s">
        <v>1120</v>
      </c>
      <c r="L746" t="s">
        <v>1169</v>
      </c>
      <c r="M746">
        <v>11</v>
      </c>
      <c r="N746">
        <v>6204420000</v>
      </c>
      <c r="O746" s="3">
        <v>45161</v>
      </c>
      <c r="P746" t="s">
        <v>1160</v>
      </c>
      <c r="Q746" t="s">
        <v>1161</v>
      </c>
    </row>
    <row r="747" spans="1:17">
      <c r="A747" t="s">
        <v>1155</v>
      </c>
      <c r="B747" t="s">
        <v>60</v>
      </c>
      <c r="C747" t="s">
        <v>2880</v>
      </c>
      <c r="D747" t="s">
        <v>1228</v>
      </c>
      <c r="E747">
        <v>1</v>
      </c>
      <c r="F747">
        <v>137</v>
      </c>
      <c r="G747" t="s">
        <v>2881</v>
      </c>
      <c r="H747" t="s">
        <v>44</v>
      </c>
      <c r="I747" t="s">
        <v>1115</v>
      </c>
      <c r="J747" t="s">
        <v>1120</v>
      </c>
      <c r="L747" t="s">
        <v>1169</v>
      </c>
      <c r="M747">
        <v>13</v>
      </c>
      <c r="N747">
        <v>6204420000</v>
      </c>
      <c r="O747" s="3">
        <v>45161</v>
      </c>
      <c r="P747" t="s">
        <v>1160</v>
      </c>
      <c r="Q747" t="s">
        <v>1161</v>
      </c>
    </row>
    <row r="748" spans="1:17">
      <c r="A748" t="s">
        <v>1155</v>
      </c>
      <c r="B748" t="s">
        <v>60</v>
      </c>
      <c r="C748" t="s">
        <v>2882</v>
      </c>
      <c r="D748" t="s">
        <v>1191</v>
      </c>
      <c r="E748">
        <v>1</v>
      </c>
      <c r="F748">
        <v>288</v>
      </c>
      <c r="G748" t="s">
        <v>2883</v>
      </c>
      <c r="H748" t="s">
        <v>44</v>
      </c>
      <c r="I748" t="s">
        <v>1127</v>
      </c>
      <c r="J748" t="s">
        <v>1128</v>
      </c>
      <c r="K748" t="s">
        <v>2884</v>
      </c>
      <c r="L748" t="s">
        <v>1159</v>
      </c>
      <c r="M748">
        <v>15</v>
      </c>
      <c r="N748">
        <v>6104530000</v>
      </c>
      <c r="O748" s="3">
        <v>45161</v>
      </c>
      <c r="P748" t="s">
        <v>1160</v>
      </c>
      <c r="Q748" t="s">
        <v>1243</v>
      </c>
    </row>
    <row r="749" spans="1:17">
      <c r="A749" t="s">
        <v>1155</v>
      </c>
      <c r="B749" t="s">
        <v>60</v>
      </c>
      <c r="C749" t="s">
        <v>2885</v>
      </c>
      <c r="D749" t="s">
        <v>1178</v>
      </c>
      <c r="E749">
        <v>1</v>
      </c>
      <c r="F749">
        <v>167</v>
      </c>
      <c r="G749" t="s">
        <v>2886</v>
      </c>
      <c r="H749" t="s">
        <v>44</v>
      </c>
      <c r="I749" t="s">
        <v>1115</v>
      </c>
      <c r="J749" t="s">
        <v>1120</v>
      </c>
      <c r="L749" t="s">
        <v>2316</v>
      </c>
      <c r="M749">
        <v>17</v>
      </c>
      <c r="N749">
        <v>6204420000</v>
      </c>
      <c r="O749" s="3">
        <v>45161</v>
      </c>
      <c r="P749" t="s">
        <v>1160</v>
      </c>
      <c r="Q749" t="s">
        <v>1161</v>
      </c>
    </row>
    <row r="750" spans="1:17">
      <c r="A750" t="s">
        <v>1155</v>
      </c>
      <c r="B750" t="s">
        <v>60</v>
      </c>
      <c r="C750" t="s">
        <v>2887</v>
      </c>
      <c r="D750" t="s">
        <v>1163</v>
      </c>
      <c r="E750">
        <v>1</v>
      </c>
      <c r="F750">
        <v>266</v>
      </c>
      <c r="G750" t="s">
        <v>2888</v>
      </c>
      <c r="H750" t="s">
        <v>44</v>
      </c>
      <c r="I750" t="s">
        <v>1115</v>
      </c>
      <c r="J750" t="s">
        <v>1120</v>
      </c>
      <c r="L750" t="s">
        <v>1159</v>
      </c>
      <c r="M750">
        <v>18</v>
      </c>
      <c r="N750">
        <v>6204420000</v>
      </c>
      <c r="O750" s="3">
        <v>45161</v>
      </c>
      <c r="P750" t="s">
        <v>1160</v>
      </c>
      <c r="Q750" t="s">
        <v>1161</v>
      </c>
    </row>
    <row r="751" spans="1:17">
      <c r="A751" t="s">
        <v>1155</v>
      </c>
      <c r="B751" t="s">
        <v>60</v>
      </c>
      <c r="C751" t="s">
        <v>2889</v>
      </c>
      <c r="D751" t="s">
        <v>1163</v>
      </c>
      <c r="E751">
        <v>1</v>
      </c>
      <c r="F751">
        <v>140</v>
      </c>
      <c r="G751" t="s">
        <v>2890</v>
      </c>
      <c r="H751" t="s">
        <v>44</v>
      </c>
      <c r="I751" t="s">
        <v>1115</v>
      </c>
      <c r="J751" t="s">
        <v>1126</v>
      </c>
      <c r="K751" t="s">
        <v>1266</v>
      </c>
      <c r="L751" t="s">
        <v>1230</v>
      </c>
      <c r="M751">
        <v>9</v>
      </c>
      <c r="N751">
        <v>6208999090</v>
      </c>
      <c r="O751" s="3">
        <v>45161</v>
      </c>
      <c r="P751" t="s">
        <v>1160</v>
      </c>
      <c r="Q751" t="s">
        <v>1261</v>
      </c>
    </row>
    <row r="752" spans="1:17">
      <c r="A752" t="s">
        <v>1155</v>
      </c>
      <c r="B752" t="s">
        <v>60</v>
      </c>
      <c r="C752" t="s">
        <v>2891</v>
      </c>
      <c r="D752" t="s">
        <v>1163</v>
      </c>
      <c r="E752">
        <v>1</v>
      </c>
      <c r="F752">
        <v>122</v>
      </c>
      <c r="G752" t="s">
        <v>2892</v>
      </c>
      <c r="H752" t="s">
        <v>44</v>
      </c>
      <c r="I752" t="s">
        <v>1115</v>
      </c>
      <c r="J752" t="s">
        <v>1120</v>
      </c>
      <c r="L752" t="s">
        <v>1169</v>
      </c>
      <c r="M752">
        <v>13</v>
      </c>
      <c r="N752">
        <v>6204420000</v>
      </c>
      <c r="O752" s="3">
        <v>45161</v>
      </c>
      <c r="P752" t="s">
        <v>1160</v>
      </c>
      <c r="Q752" t="s">
        <v>1161</v>
      </c>
    </row>
    <row r="753" spans="1:17">
      <c r="A753" t="s">
        <v>1155</v>
      </c>
      <c r="B753" t="s">
        <v>60</v>
      </c>
      <c r="C753" t="s">
        <v>2893</v>
      </c>
      <c r="D753" t="s">
        <v>1178</v>
      </c>
      <c r="E753">
        <v>1</v>
      </c>
      <c r="F753">
        <v>201</v>
      </c>
      <c r="G753" t="s">
        <v>2894</v>
      </c>
      <c r="H753" t="s">
        <v>44</v>
      </c>
      <c r="I753" t="s">
        <v>1115</v>
      </c>
      <c r="J753" t="s">
        <v>1120</v>
      </c>
      <c r="L753" t="s">
        <v>1169</v>
      </c>
      <c r="M753">
        <v>16</v>
      </c>
      <c r="N753">
        <v>6204420000</v>
      </c>
      <c r="O753" s="3">
        <v>45161</v>
      </c>
      <c r="P753" t="s">
        <v>1160</v>
      </c>
      <c r="Q753" t="s">
        <v>1879</v>
      </c>
    </row>
    <row r="754" spans="1:17">
      <c r="A754" t="s">
        <v>1155</v>
      </c>
      <c r="B754" t="s">
        <v>60</v>
      </c>
      <c r="C754" t="s">
        <v>2895</v>
      </c>
      <c r="D754" t="s">
        <v>1224</v>
      </c>
      <c r="E754">
        <v>1</v>
      </c>
      <c r="F754">
        <v>243</v>
      </c>
      <c r="G754" t="s">
        <v>2896</v>
      </c>
      <c r="H754" t="s">
        <v>44</v>
      </c>
      <c r="I754" t="s">
        <v>1127</v>
      </c>
      <c r="J754" t="s">
        <v>1131</v>
      </c>
      <c r="L754" t="s">
        <v>1169</v>
      </c>
      <c r="M754">
        <v>14</v>
      </c>
      <c r="N754">
        <v>6204420000</v>
      </c>
      <c r="O754" s="3">
        <v>45161</v>
      </c>
      <c r="P754" t="s">
        <v>1160</v>
      </c>
      <c r="Q754" t="s">
        <v>1194</v>
      </c>
    </row>
    <row r="755" spans="1:17">
      <c r="A755" t="s">
        <v>1155</v>
      </c>
      <c r="B755" t="s">
        <v>60</v>
      </c>
      <c r="C755" t="s">
        <v>2897</v>
      </c>
      <c r="D755" t="s">
        <v>2898</v>
      </c>
      <c r="E755">
        <v>1</v>
      </c>
      <c r="F755">
        <v>129</v>
      </c>
      <c r="G755" t="s">
        <v>2899</v>
      </c>
      <c r="H755" t="s">
        <v>9</v>
      </c>
      <c r="I755" t="s">
        <v>96</v>
      </c>
      <c r="J755" t="s">
        <v>114</v>
      </c>
      <c r="L755" t="s">
        <v>1159</v>
      </c>
      <c r="M755">
        <v>13</v>
      </c>
      <c r="N755">
        <v>6204230000</v>
      </c>
      <c r="O755" s="3">
        <v>45161</v>
      </c>
      <c r="P755" t="s">
        <v>1160</v>
      </c>
      <c r="Q755" t="s">
        <v>2900</v>
      </c>
    </row>
    <row r="756" spans="1:17">
      <c r="A756" t="s">
        <v>1155</v>
      </c>
      <c r="B756" t="s">
        <v>60</v>
      </c>
      <c r="C756" t="s">
        <v>2901</v>
      </c>
      <c r="D756" t="s">
        <v>1178</v>
      </c>
      <c r="E756">
        <v>1</v>
      </c>
      <c r="F756">
        <v>265</v>
      </c>
      <c r="G756" t="s">
        <v>2902</v>
      </c>
      <c r="H756" t="s">
        <v>44</v>
      </c>
      <c r="I756" t="s">
        <v>1115</v>
      </c>
      <c r="J756" t="s">
        <v>1117</v>
      </c>
      <c r="K756" t="s">
        <v>1173</v>
      </c>
      <c r="L756" t="s">
        <v>1159</v>
      </c>
      <c r="M756">
        <v>19</v>
      </c>
      <c r="N756">
        <v>6204620000</v>
      </c>
      <c r="O756" s="3">
        <v>45161</v>
      </c>
      <c r="P756" t="s">
        <v>1160</v>
      </c>
      <c r="Q756" t="s">
        <v>1261</v>
      </c>
    </row>
    <row r="757" spans="1:17">
      <c r="A757" t="s">
        <v>1155</v>
      </c>
      <c r="B757" t="s">
        <v>60</v>
      </c>
      <c r="C757" t="s">
        <v>2903</v>
      </c>
      <c r="D757" t="s">
        <v>1157</v>
      </c>
      <c r="E757">
        <v>1</v>
      </c>
      <c r="F757">
        <v>435</v>
      </c>
      <c r="G757" t="s">
        <v>2904</v>
      </c>
      <c r="H757" t="s">
        <v>44</v>
      </c>
      <c r="I757" t="s">
        <v>1115</v>
      </c>
      <c r="J757" t="s">
        <v>1118</v>
      </c>
      <c r="K757" t="s">
        <v>1180</v>
      </c>
      <c r="L757" t="s">
        <v>1159</v>
      </c>
      <c r="M757">
        <v>21</v>
      </c>
      <c r="N757">
        <v>6204230000</v>
      </c>
      <c r="O757" s="3">
        <v>45161</v>
      </c>
      <c r="P757" t="s">
        <v>1160</v>
      </c>
      <c r="Q757" t="s">
        <v>1261</v>
      </c>
    </row>
    <row r="758" spans="1:17">
      <c r="A758" t="s">
        <v>1155</v>
      </c>
      <c r="B758" t="s">
        <v>60</v>
      </c>
      <c r="C758" t="s">
        <v>2905</v>
      </c>
      <c r="D758" t="s">
        <v>1191</v>
      </c>
      <c r="E758">
        <v>1</v>
      </c>
      <c r="F758">
        <v>132</v>
      </c>
      <c r="G758" t="s">
        <v>2906</v>
      </c>
      <c r="H758" t="s">
        <v>44</v>
      </c>
      <c r="I758" t="s">
        <v>1127</v>
      </c>
      <c r="J758" t="s">
        <v>1137</v>
      </c>
      <c r="K758" t="s">
        <v>1946</v>
      </c>
      <c r="L758" t="s">
        <v>1159</v>
      </c>
      <c r="M758">
        <v>11</v>
      </c>
      <c r="N758">
        <v>6208999090</v>
      </c>
      <c r="O758" s="3">
        <v>45161</v>
      </c>
      <c r="P758" t="s">
        <v>1160</v>
      </c>
      <c r="Q758" t="s">
        <v>1261</v>
      </c>
    </row>
    <row r="759" spans="1:17">
      <c r="A759" t="s">
        <v>1155</v>
      </c>
      <c r="B759" t="s">
        <v>60</v>
      </c>
      <c r="C759" t="s">
        <v>2907</v>
      </c>
      <c r="D759" t="s">
        <v>1178</v>
      </c>
      <c r="E759">
        <v>1</v>
      </c>
      <c r="F759">
        <v>425</v>
      </c>
      <c r="G759" t="s">
        <v>2908</v>
      </c>
      <c r="H759" t="s">
        <v>44</v>
      </c>
      <c r="I759" t="s">
        <v>1115</v>
      </c>
      <c r="J759" t="s">
        <v>1120</v>
      </c>
      <c r="L759" t="s">
        <v>1169</v>
      </c>
      <c r="M759">
        <v>22</v>
      </c>
      <c r="N759">
        <v>6204420000</v>
      </c>
      <c r="O759" s="3">
        <v>45161</v>
      </c>
      <c r="P759" t="s">
        <v>1160</v>
      </c>
      <c r="Q759" t="s">
        <v>1161</v>
      </c>
    </row>
    <row r="760" spans="1:17">
      <c r="A760" t="s">
        <v>1155</v>
      </c>
      <c r="B760" t="s">
        <v>60</v>
      </c>
      <c r="C760" t="s">
        <v>2909</v>
      </c>
      <c r="D760" t="s">
        <v>1163</v>
      </c>
      <c r="E760">
        <v>1</v>
      </c>
      <c r="F760">
        <v>178</v>
      </c>
      <c r="G760" t="s">
        <v>2910</v>
      </c>
      <c r="H760" t="s">
        <v>28</v>
      </c>
      <c r="I760" t="s">
        <v>733</v>
      </c>
      <c r="J760" t="s">
        <v>751</v>
      </c>
      <c r="K760" t="s">
        <v>1977</v>
      </c>
      <c r="L760" t="s">
        <v>1159</v>
      </c>
      <c r="M760">
        <v>11</v>
      </c>
      <c r="N760">
        <v>6109100021</v>
      </c>
      <c r="O760" s="3">
        <v>45161</v>
      </c>
      <c r="P760" t="s">
        <v>1160</v>
      </c>
      <c r="Q760" t="s">
        <v>1243</v>
      </c>
    </row>
    <row r="761" spans="1:17">
      <c r="A761" t="s">
        <v>1155</v>
      </c>
      <c r="B761" t="s">
        <v>60</v>
      </c>
      <c r="C761" t="s">
        <v>2911</v>
      </c>
      <c r="D761" t="s">
        <v>1178</v>
      </c>
      <c r="E761">
        <v>1</v>
      </c>
      <c r="F761">
        <v>437</v>
      </c>
      <c r="G761" t="s">
        <v>2912</v>
      </c>
      <c r="H761" t="s">
        <v>44</v>
      </c>
      <c r="I761" t="s">
        <v>1115</v>
      </c>
      <c r="J761" t="s">
        <v>1121</v>
      </c>
      <c r="K761" t="s">
        <v>1271</v>
      </c>
      <c r="L761" t="s">
        <v>1159</v>
      </c>
      <c r="M761">
        <v>29</v>
      </c>
      <c r="N761">
        <v>6211499000</v>
      </c>
      <c r="O761" s="3">
        <v>45161</v>
      </c>
      <c r="P761" t="s">
        <v>1160</v>
      </c>
      <c r="Q761" t="s">
        <v>2136</v>
      </c>
    </row>
    <row r="762" spans="1:17">
      <c r="A762" t="s">
        <v>1155</v>
      </c>
      <c r="B762" t="s">
        <v>60</v>
      </c>
      <c r="C762" t="s">
        <v>2913</v>
      </c>
      <c r="D762" t="s">
        <v>1211</v>
      </c>
      <c r="E762">
        <v>1</v>
      </c>
      <c r="F762">
        <v>607</v>
      </c>
      <c r="G762" t="s">
        <v>2914</v>
      </c>
      <c r="H762" t="s">
        <v>44</v>
      </c>
      <c r="I762" t="s">
        <v>1127</v>
      </c>
      <c r="J762" t="s">
        <v>1130</v>
      </c>
      <c r="K762" t="s">
        <v>1213</v>
      </c>
      <c r="L762" t="s">
        <v>1214</v>
      </c>
      <c r="M762">
        <v>22</v>
      </c>
      <c r="N762">
        <v>6204620000</v>
      </c>
      <c r="O762" s="3">
        <v>45161</v>
      </c>
      <c r="P762" t="s">
        <v>1160</v>
      </c>
      <c r="Q762" t="s">
        <v>2915</v>
      </c>
    </row>
    <row r="763" spans="1:17">
      <c r="A763" t="s">
        <v>1155</v>
      </c>
      <c r="B763" t="s">
        <v>60</v>
      </c>
      <c r="C763" t="s">
        <v>2916</v>
      </c>
      <c r="D763" t="s">
        <v>1163</v>
      </c>
      <c r="E763">
        <v>1</v>
      </c>
      <c r="F763">
        <v>771</v>
      </c>
      <c r="G763" t="s">
        <v>2917</v>
      </c>
      <c r="H763" t="s">
        <v>28</v>
      </c>
      <c r="I763" t="s">
        <v>733</v>
      </c>
      <c r="J763" t="s">
        <v>739</v>
      </c>
      <c r="K763" t="s">
        <v>2918</v>
      </c>
      <c r="L763" t="s">
        <v>1214</v>
      </c>
      <c r="M763">
        <v>35</v>
      </c>
      <c r="N763">
        <v>6204620000</v>
      </c>
      <c r="O763" s="3">
        <v>45161</v>
      </c>
      <c r="P763" t="s">
        <v>1160</v>
      </c>
      <c r="Q763" t="s">
        <v>1879</v>
      </c>
    </row>
    <row r="764" spans="1:17">
      <c r="A764" t="s">
        <v>1155</v>
      </c>
      <c r="B764" t="s">
        <v>60</v>
      </c>
      <c r="C764" t="s">
        <v>2919</v>
      </c>
      <c r="D764" t="s">
        <v>1157</v>
      </c>
      <c r="E764">
        <v>1</v>
      </c>
      <c r="F764">
        <v>186</v>
      </c>
      <c r="G764" t="s">
        <v>2920</v>
      </c>
      <c r="H764" t="s">
        <v>44</v>
      </c>
      <c r="I764" t="s">
        <v>1115</v>
      </c>
      <c r="J764" t="s">
        <v>1120</v>
      </c>
      <c r="L764" t="s">
        <v>1159</v>
      </c>
      <c r="M764">
        <v>17</v>
      </c>
      <c r="N764">
        <v>6204420000</v>
      </c>
      <c r="O764" s="3">
        <v>45161</v>
      </c>
      <c r="P764" t="s">
        <v>1160</v>
      </c>
      <c r="Q764" t="s">
        <v>1161</v>
      </c>
    </row>
    <row r="765" spans="1:17">
      <c r="A765" t="s">
        <v>1155</v>
      </c>
      <c r="B765" t="s">
        <v>60</v>
      </c>
      <c r="C765" t="s">
        <v>2921</v>
      </c>
      <c r="D765" t="s">
        <v>1157</v>
      </c>
      <c r="E765">
        <v>1</v>
      </c>
      <c r="F765">
        <v>335</v>
      </c>
      <c r="G765" t="s">
        <v>2922</v>
      </c>
      <c r="H765" t="s">
        <v>44</v>
      </c>
      <c r="I765" t="s">
        <v>1100</v>
      </c>
      <c r="J765" t="s">
        <v>1105</v>
      </c>
      <c r="L765" t="s">
        <v>1169</v>
      </c>
      <c r="M765">
        <v>21</v>
      </c>
      <c r="N765">
        <v>6211499000</v>
      </c>
      <c r="O765" s="3">
        <v>45161</v>
      </c>
      <c r="P765" t="s">
        <v>1160</v>
      </c>
      <c r="Q765" t="s">
        <v>1170</v>
      </c>
    </row>
    <row r="766" spans="1:17">
      <c r="A766" t="s">
        <v>1155</v>
      </c>
      <c r="B766" t="s">
        <v>60</v>
      </c>
      <c r="C766" t="s">
        <v>2923</v>
      </c>
      <c r="D766" t="s">
        <v>1975</v>
      </c>
      <c r="E766">
        <v>1</v>
      </c>
      <c r="F766">
        <v>470</v>
      </c>
      <c r="G766" t="s">
        <v>2924</v>
      </c>
      <c r="H766" t="s">
        <v>28</v>
      </c>
      <c r="I766" t="s">
        <v>733</v>
      </c>
      <c r="J766" t="s">
        <v>735</v>
      </c>
      <c r="K766" t="s">
        <v>2011</v>
      </c>
      <c r="L766" t="s">
        <v>1169</v>
      </c>
      <c r="M766">
        <v>26</v>
      </c>
      <c r="N766">
        <v>6203429090</v>
      </c>
      <c r="O766" s="3">
        <v>45161</v>
      </c>
      <c r="P766" t="s">
        <v>1160</v>
      </c>
      <c r="Q766" t="s">
        <v>1161</v>
      </c>
    </row>
    <row r="767" spans="1:17">
      <c r="A767" t="s">
        <v>1155</v>
      </c>
      <c r="B767" t="s">
        <v>60</v>
      </c>
      <c r="C767" t="s">
        <v>2925</v>
      </c>
      <c r="D767" t="s">
        <v>1191</v>
      </c>
      <c r="E767">
        <v>1</v>
      </c>
      <c r="F767">
        <v>197</v>
      </c>
      <c r="G767" t="s">
        <v>2926</v>
      </c>
      <c r="H767" t="s">
        <v>44</v>
      </c>
      <c r="I767" t="s">
        <v>1127</v>
      </c>
      <c r="J767" t="s">
        <v>1131</v>
      </c>
      <c r="L767" t="s">
        <v>1169</v>
      </c>
      <c r="M767">
        <v>18</v>
      </c>
      <c r="N767">
        <v>6204420000</v>
      </c>
      <c r="O767" s="3">
        <v>45161</v>
      </c>
      <c r="P767" t="s">
        <v>1160</v>
      </c>
      <c r="Q767" t="s">
        <v>1261</v>
      </c>
    </row>
    <row r="768" spans="1:17">
      <c r="A768" t="s">
        <v>1155</v>
      </c>
      <c r="B768" t="s">
        <v>60</v>
      </c>
      <c r="C768" t="s">
        <v>2927</v>
      </c>
      <c r="D768" t="s">
        <v>2928</v>
      </c>
      <c r="E768">
        <v>1</v>
      </c>
      <c r="F768">
        <v>167</v>
      </c>
      <c r="G768" t="s">
        <v>2929</v>
      </c>
      <c r="H768" t="s">
        <v>26</v>
      </c>
      <c r="I768" t="s">
        <v>668</v>
      </c>
      <c r="J768" t="s">
        <v>678</v>
      </c>
      <c r="L768" t="s">
        <v>1159</v>
      </c>
      <c r="M768">
        <v>17</v>
      </c>
      <c r="N768">
        <v>6204420000</v>
      </c>
      <c r="O768" s="3">
        <v>45161</v>
      </c>
      <c r="P768" t="s">
        <v>1160</v>
      </c>
      <c r="Q768" t="s">
        <v>1161</v>
      </c>
    </row>
    <row r="769" spans="1:16">
      <c r="A769" t="s">
        <v>1155</v>
      </c>
      <c r="B769" t="s">
        <v>62</v>
      </c>
      <c r="C769" t="s">
        <v>2930</v>
      </c>
      <c r="D769" t="s">
        <v>1298</v>
      </c>
      <c r="E769">
        <v>1</v>
      </c>
      <c r="F769">
        <v>732</v>
      </c>
      <c r="G769" t="s">
        <v>2931</v>
      </c>
      <c r="H769" t="s">
        <v>34</v>
      </c>
      <c r="I769" t="s">
        <v>850</v>
      </c>
      <c r="J769" t="s">
        <v>868</v>
      </c>
      <c r="K769" t="s">
        <v>1304</v>
      </c>
      <c r="M769">
        <v>30</v>
      </c>
      <c r="N769">
        <v>6404110000</v>
      </c>
      <c r="O769" s="3">
        <v>45161</v>
      </c>
      <c r="P769" t="s">
        <v>1296</v>
      </c>
    </row>
    <row r="770" spans="1:16">
      <c r="A770" t="s">
        <v>1155</v>
      </c>
      <c r="B770" t="s">
        <v>62</v>
      </c>
      <c r="C770" t="s">
        <v>1344</v>
      </c>
      <c r="D770" t="s">
        <v>1361</v>
      </c>
      <c r="E770">
        <v>1</v>
      </c>
      <c r="F770">
        <v>599</v>
      </c>
      <c r="G770" t="s">
        <v>1345</v>
      </c>
      <c r="H770" t="s">
        <v>34</v>
      </c>
      <c r="I770" t="s">
        <v>850</v>
      </c>
      <c r="J770" t="s">
        <v>864</v>
      </c>
      <c r="K770" t="s">
        <v>1311</v>
      </c>
      <c r="M770">
        <v>22</v>
      </c>
      <c r="N770">
        <v>6402992900</v>
      </c>
      <c r="O770" s="3">
        <v>45161</v>
      </c>
      <c r="P770" t="s">
        <v>1296</v>
      </c>
    </row>
    <row r="771" spans="1:16">
      <c r="A771" t="s">
        <v>1155</v>
      </c>
      <c r="B771" t="s">
        <v>62</v>
      </c>
      <c r="C771" t="s">
        <v>1487</v>
      </c>
      <c r="D771" t="s">
        <v>1361</v>
      </c>
      <c r="E771">
        <v>1</v>
      </c>
      <c r="F771">
        <v>116</v>
      </c>
      <c r="G771" t="s">
        <v>1488</v>
      </c>
      <c r="H771" t="s">
        <v>34</v>
      </c>
      <c r="I771" t="s">
        <v>850</v>
      </c>
      <c r="J771" t="s">
        <v>866</v>
      </c>
      <c r="K771" t="s">
        <v>1340</v>
      </c>
      <c r="M771">
        <v>10</v>
      </c>
      <c r="N771">
        <v>6404191000</v>
      </c>
      <c r="O771" s="3">
        <v>45161</v>
      </c>
      <c r="P771" t="s">
        <v>1296</v>
      </c>
    </row>
    <row r="772" spans="1:16">
      <c r="A772" t="s">
        <v>1155</v>
      </c>
      <c r="B772" t="s">
        <v>62</v>
      </c>
      <c r="C772" t="s">
        <v>2932</v>
      </c>
      <c r="D772" t="s">
        <v>1352</v>
      </c>
      <c r="E772">
        <v>1</v>
      </c>
      <c r="F772">
        <v>342</v>
      </c>
      <c r="G772" t="s">
        <v>2933</v>
      </c>
      <c r="H772" t="s">
        <v>34</v>
      </c>
      <c r="I772" t="s">
        <v>850</v>
      </c>
      <c r="J772" t="s">
        <v>864</v>
      </c>
      <c r="K772" t="s">
        <v>1300</v>
      </c>
      <c r="M772">
        <v>12</v>
      </c>
      <c r="N772">
        <v>6402992900</v>
      </c>
      <c r="O772" s="3">
        <v>45161</v>
      </c>
      <c r="P772" t="s">
        <v>1296</v>
      </c>
    </row>
    <row r="773" spans="1:16">
      <c r="A773" t="s">
        <v>1155</v>
      </c>
      <c r="B773" t="s">
        <v>62</v>
      </c>
      <c r="C773" t="s">
        <v>2934</v>
      </c>
      <c r="D773" t="s">
        <v>2935</v>
      </c>
      <c r="E773">
        <v>1</v>
      </c>
      <c r="F773">
        <v>708</v>
      </c>
      <c r="G773" t="s">
        <v>2936</v>
      </c>
      <c r="H773" t="s">
        <v>34</v>
      </c>
      <c r="I773" t="s">
        <v>850</v>
      </c>
      <c r="J773" t="s">
        <v>862</v>
      </c>
      <c r="M773">
        <v>27</v>
      </c>
      <c r="N773">
        <v>6404199000</v>
      </c>
      <c r="O773" s="3">
        <v>45161</v>
      </c>
      <c r="P773" t="s">
        <v>1296</v>
      </c>
    </row>
    <row r="774" spans="1:16">
      <c r="A774" t="s">
        <v>1155</v>
      </c>
      <c r="B774" t="s">
        <v>62</v>
      </c>
      <c r="C774" t="s">
        <v>2937</v>
      </c>
      <c r="D774" t="s">
        <v>1294</v>
      </c>
      <c r="E774">
        <v>1</v>
      </c>
      <c r="F774">
        <v>296</v>
      </c>
      <c r="G774" t="s">
        <v>2938</v>
      </c>
      <c r="H774" t="s">
        <v>34</v>
      </c>
      <c r="I774" t="s">
        <v>850</v>
      </c>
      <c r="J774" t="s">
        <v>858</v>
      </c>
      <c r="M774">
        <v>14</v>
      </c>
      <c r="N774">
        <v>6402992900</v>
      </c>
      <c r="O774" s="3">
        <v>45161</v>
      </c>
      <c r="P774" t="s">
        <v>1296</v>
      </c>
    </row>
    <row r="775" spans="1:16">
      <c r="A775" t="s">
        <v>1155</v>
      </c>
      <c r="B775" t="s">
        <v>62</v>
      </c>
      <c r="C775" t="s">
        <v>2939</v>
      </c>
      <c r="D775" t="s">
        <v>1306</v>
      </c>
      <c r="E775">
        <v>1</v>
      </c>
      <c r="F775">
        <v>718</v>
      </c>
      <c r="G775" t="s">
        <v>2940</v>
      </c>
      <c r="H775" t="s">
        <v>34</v>
      </c>
      <c r="I775" t="s">
        <v>850</v>
      </c>
      <c r="J775" t="s">
        <v>864</v>
      </c>
      <c r="K775" t="s">
        <v>1311</v>
      </c>
      <c r="M775">
        <v>26</v>
      </c>
      <c r="N775">
        <v>6402992900</v>
      </c>
      <c r="O775" s="3">
        <v>45161</v>
      </c>
      <c r="P775" t="s">
        <v>1296</v>
      </c>
    </row>
    <row r="776" spans="1:16">
      <c r="A776" t="s">
        <v>1155</v>
      </c>
      <c r="B776" t="s">
        <v>62</v>
      </c>
      <c r="C776" t="s">
        <v>2941</v>
      </c>
      <c r="D776" t="s">
        <v>1347</v>
      </c>
      <c r="E776">
        <v>1</v>
      </c>
      <c r="F776">
        <v>422</v>
      </c>
      <c r="G776" t="s">
        <v>2942</v>
      </c>
      <c r="H776" t="s">
        <v>34</v>
      </c>
      <c r="I776" t="s">
        <v>850</v>
      </c>
      <c r="J776" t="s">
        <v>864</v>
      </c>
      <c r="K776" t="s">
        <v>1300</v>
      </c>
      <c r="M776">
        <v>19</v>
      </c>
      <c r="N776">
        <v>6402992900</v>
      </c>
      <c r="O776" s="3">
        <v>45161</v>
      </c>
      <c r="P776" t="s">
        <v>1296</v>
      </c>
    </row>
    <row r="777" spans="1:16">
      <c r="A777" t="s">
        <v>1155</v>
      </c>
      <c r="B777" t="s">
        <v>62</v>
      </c>
      <c r="C777" t="s">
        <v>1391</v>
      </c>
      <c r="D777" t="s">
        <v>1321</v>
      </c>
      <c r="E777">
        <v>1</v>
      </c>
      <c r="F777">
        <v>727</v>
      </c>
      <c r="G777" t="s">
        <v>1392</v>
      </c>
      <c r="H777" t="s">
        <v>34</v>
      </c>
      <c r="I777" t="s">
        <v>850</v>
      </c>
      <c r="J777" t="s">
        <v>864</v>
      </c>
      <c r="K777" t="s">
        <v>1311</v>
      </c>
      <c r="M777">
        <v>21</v>
      </c>
      <c r="N777">
        <v>6402992900</v>
      </c>
      <c r="O777" s="3">
        <v>45161</v>
      </c>
      <c r="P777" t="s">
        <v>1296</v>
      </c>
    </row>
    <row r="778" spans="1:16">
      <c r="A778" t="s">
        <v>1155</v>
      </c>
      <c r="B778" t="s">
        <v>62</v>
      </c>
      <c r="C778" t="s">
        <v>2943</v>
      </c>
      <c r="D778" t="s">
        <v>1298</v>
      </c>
      <c r="E778">
        <v>1</v>
      </c>
      <c r="F778">
        <v>341</v>
      </c>
      <c r="G778" t="s">
        <v>2944</v>
      </c>
      <c r="H778" t="s">
        <v>34</v>
      </c>
      <c r="I778" t="s">
        <v>850</v>
      </c>
      <c r="J778" t="s">
        <v>864</v>
      </c>
      <c r="K778" t="s">
        <v>1300</v>
      </c>
      <c r="M778">
        <v>12</v>
      </c>
      <c r="N778">
        <v>6402992900</v>
      </c>
      <c r="O778" s="3">
        <v>45161</v>
      </c>
      <c r="P778" t="s">
        <v>1296</v>
      </c>
    </row>
    <row r="779" spans="1:16">
      <c r="A779" t="s">
        <v>1155</v>
      </c>
      <c r="B779" t="s">
        <v>62</v>
      </c>
      <c r="C779" t="s">
        <v>2945</v>
      </c>
      <c r="D779" t="s">
        <v>1364</v>
      </c>
      <c r="E779">
        <v>1</v>
      </c>
      <c r="F779">
        <v>230</v>
      </c>
      <c r="G779" t="s">
        <v>2946</v>
      </c>
      <c r="H779" t="s">
        <v>26</v>
      </c>
      <c r="I779" t="s">
        <v>612</v>
      </c>
      <c r="J779" t="s">
        <v>618</v>
      </c>
      <c r="M779">
        <v>13</v>
      </c>
      <c r="N779">
        <v>6402992900</v>
      </c>
      <c r="O779" s="3">
        <v>45161</v>
      </c>
      <c r="P779" t="s">
        <v>1296</v>
      </c>
    </row>
    <row r="780" spans="1:16">
      <c r="A780" t="s">
        <v>1155</v>
      </c>
      <c r="B780" t="s">
        <v>62</v>
      </c>
      <c r="C780" t="s">
        <v>1481</v>
      </c>
      <c r="D780" t="s">
        <v>1298</v>
      </c>
      <c r="E780">
        <v>1</v>
      </c>
      <c r="F780">
        <v>337</v>
      </c>
      <c r="G780" t="s">
        <v>1482</v>
      </c>
      <c r="H780" t="s">
        <v>34</v>
      </c>
      <c r="I780" t="s">
        <v>850</v>
      </c>
      <c r="J780" t="s">
        <v>864</v>
      </c>
      <c r="K780" t="s">
        <v>1300</v>
      </c>
      <c r="L780" t="s">
        <v>1267</v>
      </c>
      <c r="M780">
        <v>11</v>
      </c>
      <c r="N780">
        <v>6402992900</v>
      </c>
      <c r="O780" s="3">
        <v>45161</v>
      </c>
      <c r="P780" t="s">
        <v>1296</v>
      </c>
    </row>
    <row r="781" spans="1:16">
      <c r="A781" t="s">
        <v>1155</v>
      </c>
      <c r="B781" t="s">
        <v>62</v>
      </c>
      <c r="C781" t="s">
        <v>2947</v>
      </c>
      <c r="D781" t="s">
        <v>1498</v>
      </c>
      <c r="E781">
        <v>1</v>
      </c>
      <c r="F781">
        <v>954</v>
      </c>
      <c r="G781" t="s">
        <v>2948</v>
      </c>
      <c r="H781" t="s">
        <v>34</v>
      </c>
      <c r="I781" t="s">
        <v>824</v>
      </c>
      <c r="J781" t="s">
        <v>826</v>
      </c>
      <c r="M781">
        <v>45</v>
      </c>
      <c r="N781">
        <v>6402992900</v>
      </c>
      <c r="O781" s="3">
        <v>45161</v>
      </c>
      <c r="P781" t="s">
        <v>1296</v>
      </c>
    </row>
    <row r="782" spans="1:16">
      <c r="A782" t="s">
        <v>1155</v>
      </c>
      <c r="B782" t="s">
        <v>62</v>
      </c>
      <c r="C782" t="s">
        <v>2949</v>
      </c>
      <c r="D782" t="s">
        <v>1361</v>
      </c>
      <c r="E782">
        <v>1</v>
      </c>
      <c r="F782">
        <v>443</v>
      </c>
      <c r="G782" t="s">
        <v>2950</v>
      </c>
      <c r="H782" t="s">
        <v>34</v>
      </c>
      <c r="I782" t="s">
        <v>850</v>
      </c>
      <c r="J782" t="s">
        <v>862</v>
      </c>
      <c r="M782">
        <v>16</v>
      </c>
      <c r="N782">
        <v>6404199000</v>
      </c>
      <c r="O782" s="3">
        <v>45161</v>
      </c>
      <c r="P782" t="s">
        <v>1296</v>
      </c>
    </row>
    <row r="783" spans="1:16">
      <c r="A783" t="s">
        <v>1155</v>
      </c>
      <c r="B783" t="s">
        <v>62</v>
      </c>
      <c r="C783" t="s">
        <v>2951</v>
      </c>
      <c r="D783" t="s">
        <v>1432</v>
      </c>
      <c r="E783">
        <v>1</v>
      </c>
      <c r="F783">
        <v>438</v>
      </c>
      <c r="G783" t="s">
        <v>2952</v>
      </c>
      <c r="H783" t="s">
        <v>34</v>
      </c>
      <c r="I783" t="s">
        <v>850</v>
      </c>
      <c r="J783" t="s">
        <v>864</v>
      </c>
      <c r="K783" t="s">
        <v>1311</v>
      </c>
      <c r="M783">
        <v>19</v>
      </c>
      <c r="N783">
        <v>6402992900</v>
      </c>
      <c r="O783" s="3">
        <v>45161</v>
      </c>
      <c r="P783" t="s">
        <v>1296</v>
      </c>
    </row>
    <row r="784" spans="1:16">
      <c r="A784" t="s">
        <v>1155</v>
      </c>
      <c r="B784" t="s">
        <v>62</v>
      </c>
      <c r="C784" t="s">
        <v>2953</v>
      </c>
      <c r="D784" t="s">
        <v>1342</v>
      </c>
      <c r="E784">
        <v>1</v>
      </c>
      <c r="F784">
        <v>414</v>
      </c>
      <c r="G784" t="s">
        <v>2954</v>
      </c>
      <c r="H784" t="s">
        <v>34</v>
      </c>
      <c r="I784" t="s">
        <v>850</v>
      </c>
      <c r="J784" t="s">
        <v>864</v>
      </c>
      <c r="K784" t="s">
        <v>1311</v>
      </c>
      <c r="M784">
        <v>21</v>
      </c>
      <c r="N784">
        <v>6402992900</v>
      </c>
      <c r="O784" s="3">
        <v>45161</v>
      </c>
      <c r="P784" t="s">
        <v>1296</v>
      </c>
    </row>
    <row r="785" spans="1:17">
      <c r="A785" t="s">
        <v>1155</v>
      </c>
      <c r="B785" t="s">
        <v>62</v>
      </c>
      <c r="C785" t="s">
        <v>2955</v>
      </c>
      <c r="D785" t="s">
        <v>2240</v>
      </c>
      <c r="E785">
        <v>1</v>
      </c>
      <c r="F785">
        <v>364</v>
      </c>
      <c r="G785" t="s">
        <v>2956</v>
      </c>
      <c r="H785" t="s">
        <v>34</v>
      </c>
      <c r="I785" t="s">
        <v>850</v>
      </c>
      <c r="J785" t="s">
        <v>864</v>
      </c>
      <c r="K785" t="s">
        <v>1300</v>
      </c>
      <c r="M785">
        <v>16</v>
      </c>
      <c r="N785">
        <v>6402992900</v>
      </c>
      <c r="O785" s="3">
        <v>45161</v>
      </c>
      <c r="P785" t="s">
        <v>1296</v>
      </c>
    </row>
    <row r="786" spans="1:17">
      <c r="A786" t="s">
        <v>1155</v>
      </c>
      <c r="B786" t="s">
        <v>62</v>
      </c>
      <c r="C786" t="s">
        <v>1393</v>
      </c>
      <c r="D786" t="s">
        <v>1361</v>
      </c>
      <c r="E786">
        <v>1</v>
      </c>
      <c r="F786">
        <v>471</v>
      </c>
      <c r="G786" t="s">
        <v>1394</v>
      </c>
      <c r="H786" t="s">
        <v>34</v>
      </c>
      <c r="I786" t="s">
        <v>850</v>
      </c>
      <c r="J786" t="s">
        <v>864</v>
      </c>
      <c r="K786" t="s">
        <v>1300</v>
      </c>
      <c r="M786">
        <v>20</v>
      </c>
      <c r="N786">
        <v>6402992900</v>
      </c>
      <c r="O786" s="3">
        <v>45161</v>
      </c>
      <c r="P786" t="s">
        <v>1296</v>
      </c>
    </row>
    <row r="787" spans="1:17">
      <c r="A787" t="s">
        <v>1155</v>
      </c>
      <c r="B787" t="s">
        <v>72</v>
      </c>
      <c r="C787" t="s">
        <v>2957</v>
      </c>
      <c r="D787" t="s">
        <v>1759</v>
      </c>
      <c r="E787">
        <v>1</v>
      </c>
      <c r="F787">
        <v>651</v>
      </c>
      <c r="G787" t="s">
        <v>2958</v>
      </c>
      <c r="H787" t="s">
        <v>22</v>
      </c>
      <c r="I787" t="s">
        <v>508</v>
      </c>
      <c r="J787" t="s">
        <v>510</v>
      </c>
      <c r="L787" t="s">
        <v>2959</v>
      </c>
      <c r="M787">
        <v>17</v>
      </c>
      <c r="N787">
        <v>6301300000</v>
      </c>
      <c r="O787" s="3">
        <v>45161</v>
      </c>
      <c r="P787" t="s">
        <v>1613</v>
      </c>
      <c r="Q787" t="s">
        <v>1161</v>
      </c>
    </row>
    <row r="788" spans="1:17">
      <c r="A788" t="s">
        <v>1155</v>
      </c>
      <c r="B788" t="s">
        <v>72</v>
      </c>
      <c r="C788" t="s">
        <v>2960</v>
      </c>
      <c r="E788">
        <v>1</v>
      </c>
      <c r="F788">
        <v>89</v>
      </c>
      <c r="G788" t="s">
        <v>2961</v>
      </c>
      <c r="H788" t="s">
        <v>5</v>
      </c>
      <c r="I788" t="s">
        <v>13</v>
      </c>
      <c r="L788" t="s">
        <v>1612</v>
      </c>
      <c r="M788">
        <v>7</v>
      </c>
      <c r="N788">
        <v>3926909090</v>
      </c>
      <c r="O788" s="3">
        <v>45161</v>
      </c>
      <c r="P788" t="s">
        <v>1613</v>
      </c>
    </row>
    <row r="789" spans="1:17">
      <c r="A789" t="s">
        <v>1155</v>
      </c>
      <c r="B789" t="s">
        <v>72</v>
      </c>
      <c r="C789" t="s">
        <v>2962</v>
      </c>
      <c r="D789" t="s">
        <v>1609</v>
      </c>
      <c r="E789">
        <v>1</v>
      </c>
      <c r="F789">
        <v>434</v>
      </c>
      <c r="G789" t="s">
        <v>2963</v>
      </c>
      <c r="H789" t="s">
        <v>36</v>
      </c>
      <c r="I789" t="s">
        <v>933</v>
      </c>
      <c r="J789" t="s">
        <v>939</v>
      </c>
      <c r="K789" t="s">
        <v>2964</v>
      </c>
      <c r="L789" t="s">
        <v>1653</v>
      </c>
      <c r="M789">
        <v>19</v>
      </c>
      <c r="N789">
        <v>4202210090</v>
      </c>
      <c r="O789" s="3">
        <v>45161</v>
      </c>
      <c r="P789" t="s">
        <v>1613</v>
      </c>
      <c r="Q789" t="s">
        <v>1161</v>
      </c>
    </row>
    <row r="790" spans="1:17">
      <c r="A790" t="s">
        <v>1155</v>
      </c>
      <c r="B790" t="s">
        <v>72</v>
      </c>
      <c r="C790" t="s">
        <v>2965</v>
      </c>
      <c r="D790" t="s">
        <v>2966</v>
      </c>
      <c r="E790">
        <v>1</v>
      </c>
      <c r="F790">
        <v>893</v>
      </c>
      <c r="G790" t="s">
        <v>2967</v>
      </c>
      <c r="H790" t="s">
        <v>22</v>
      </c>
      <c r="I790" t="s">
        <v>530</v>
      </c>
      <c r="J790" t="s">
        <v>536</v>
      </c>
      <c r="L790" t="s">
        <v>1653</v>
      </c>
      <c r="M790">
        <v>20</v>
      </c>
      <c r="N790">
        <v>6304912900</v>
      </c>
      <c r="O790" s="3">
        <v>45161</v>
      </c>
      <c r="P790" t="s">
        <v>1613</v>
      </c>
      <c r="Q790" t="s">
        <v>2968</v>
      </c>
    </row>
    <row r="791" spans="1:17">
      <c r="A791" t="s">
        <v>1155</v>
      </c>
      <c r="B791" t="s">
        <v>72</v>
      </c>
      <c r="C791" t="s">
        <v>2969</v>
      </c>
      <c r="E791">
        <v>1</v>
      </c>
      <c r="F791">
        <v>47</v>
      </c>
      <c r="G791" t="s">
        <v>2970</v>
      </c>
      <c r="H791" t="s">
        <v>18</v>
      </c>
      <c r="I791" t="s">
        <v>302</v>
      </c>
      <c r="J791" t="s">
        <v>306</v>
      </c>
      <c r="K791" t="s">
        <v>2971</v>
      </c>
      <c r="L791" t="s">
        <v>2972</v>
      </c>
      <c r="M791">
        <v>4</v>
      </c>
      <c r="N791">
        <v>9603210000</v>
      </c>
      <c r="O791" s="3">
        <v>45161</v>
      </c>
      <c r="P791" t="s">
        <v>1613</v>
      </c>
    </row>
    <row r="792" spans="1:17">
      <c r="A792" t="s">
        <v>1155</v>
      </c>
      <c r="B792" t="s">
        <v>72</v>
      </c>
      <c r="C792" t="s">
        <v>2973</v>
      </c>
      <c r="D792" t="s">
        <v>1759</v>
      </c>
      <c r="E792">
        <v>1</v>
      </c>
      <c r="F792">
        <v>873</v>
      </c>
      <c r="G792" t="s">
        <v>2974</v>
      </c>
      <c r="H792" t="s">
        <v>22</v>
      </c>
      <c r="I792" t="s">
        <v>508</v>
      </c>
      <c r="J792" t="s">
        <v>510</v>
      </c>
      <c r="L792" t="s">
        <v>1230</v>
      </c>
      <c r="M792">
        <v>11</v>
      </c>
      <c r="N792">
        <v>6301300000</v>
      </c>
      <c r="O792" s="3">
        <v>45161</v>
      </c>
      <c r="P792" t="s">
        <v>1613</v>
      </c>
      <c r="Q792" t="s">
        <v>1161</v>
      </c>
    </row>
    <row r="793" spans="1:17">
      <c r="A793" t="s">
        <v>1155</v>
      </c>
      <c r="B793" t="s">
        <v>72</v>
      </c>
      <c r="C793" t="s">
        <v>2975</v>
      </c>
      <c r="E793">
        <v>1</v>
      </c>
      <c r="F793">
        <v>134</v>
      </c>
      <c r="G793" t="s">
        <v>2976</v>
      </c>
      <c r="H793" t="s">
        <v>5</v>
      </c>
      <c r="I793" t="s">
        <v>33</v>
      </c>
      <c r="J793" t="s">
        <v>47</v>
      </c>
      <c r="K793" t="s">
        <v>2977</v>
      </c>
      <c r="L793" t="s">
        <v>1894</v>
      </c>
      <c r="M793">
        <v>10</v>
      </c>
      <c r="N793">
        <v>6506999000</v>
      </c>
      <c r="O793" s="3">
        <v>45161</v>
      </c>
      <c r="P793" t="s">
        <v>1613</v>
      </c>
      <c r="Q793" t="s">
        <v>1879</v>
      </c>
    </row>
    <row r="794" spans="1:17">
      <c r="A794" t="s">
        <v>1155</v>
      </c>
      <c r="B794" t="s">
        <v>72</v>
      </c>
      <c r="C794" t="s">
        <v>2978</v>
      </c>
      <c r="D794" t="s">
        <v>1609</v>
      </c>
      <c r="E794">
        <v>1</v>
      </c>
      <c r="F794">
        <v>56</v>
      </c>
      <c r="G794" t="s">
        <v>2979</v>
      </c>
      <c r="H794" t="s">
        <v>5</v>
      </c>
      <c r="I794" t="s">
        <v>33</v>
      </c>
      <c r="J794" t="s">
        <v>50</v>
      </c>
      <c r="K794" t="s">
        <v>1857</v>
      </c>
      <c r="L794" t="s">
        <v>1653</v>
      </c>
      <c r="M794">
        <v>6</v>
      </c>
      <c r="N794">
        <v>6117109000</v>
      </c>
      <c r="O794" s="3">
        <v>45161</v>
      </c>
      <c r="P794" t="s">
        <v>1613</v>
      </c>
      <c r="Q794" t="s">
        <v>1161</v>
      </c>
    </row>
    <row r="795" spans="1:17">
      <c r="A795" t="s">
        <v>1155</v>
      </c>
      <c r="B795" t="s">
        <v>72</v>
      </c>
      <c r="C795" t="s">
        <v>2980</v>
      </c>
      <c r="E795">
        <v>1</v>
      </c>
      <c r="F795">
        <v>305</v>
      </c>
      <c r="G795" t="s">
        <v>2981</v>
      </c>
      <c r="H795" t="s">
        <v>12</v>
      </c>
      <c r="I795" t="s">
        <v>193</v>
      </c>
      <c r="J795" t="s">
        <v>205</v>
      </c>
      <c r="L795" t="s">
        <v>1267</v>
      </c>
      <c r="M795">
        <v>10</v>
      </c>
      <c r="N795">
        <v>4202210090</v>
      </c>
      <c r="O795" s="3">
        <v>45161</v>
      </c>
      <c r="P795" t="s">
        <v>1613</v>
      </c>
      <c r="Q795" t="s">
        <v>1659</v>
      </c>
    </row>
    <row r="796" spans="1:17">
      <c r="A796" t="s">
        <v>1155</v>
      </c>
      <c r="B796" t="s">
        <v>72</v>
      </c>
      <c r="C796" t="s">
        <v>2982</v>
      </c>
      <c r="D796" t="s">
        <v>1609</v>
      </c>
      <c r="E796">
        <v>1</v>
      </c>
      <c r="F796">
        <v>171</v>
      </c>
      <c r="G796" t="s">
        <v>2983</v>
      </c>
      <c r="H796" t="s">
        <v>36</v>
      </c>
      <c r="I796" t="s">
        <v>929</v>
      </c>
      <c r="J796" t="s">
        <v>931</v>
      </c>
      <c r="K796" t="s">
        <v>2984</v>
      </c>
      <c r="L796" t="s">
        <v>1616</v>
      </c>
      <c r="M796">
        <v>10</v>
      </c>
      <c r="N796">
        <v>9506401000</v>
      </c>
      <c r="O796" s="3">
        <v>45161</v>
      </c>
      <c r="P796" t="s">
        <v>1613</v>
      </c>
    </row>
    <row r="797" spans="1:17">
      <c r="A797" t="s">
        <v>1155</v>
      </c>
      <c r="B797" t="s">
        <v>72</v>
      </c>
      <c r="C797" t="s">
        <v>2985</v>
      </c>
      <c r="D797" t="s">
        <v>1609</v>
      </c>
      <c r="E797">
        <v>1</v>
      </c>
      <c r="F797">
        <v>281</v>
      </c>
      <c r="G797" t="s">
        <v>2986</v>
      </c>
      <c r="H797" t="s">
        <v>5</v>
      </c>
      <c r="I797" t="s">
        <v>33</v>
      </c>
      <c r="J797" t="s">
        <v>50</v>
      </c>
      <c r="K797" t="s">
        <v>2987</v>
      </c>
      <c r="L797" t="s">
        <v>1159</v>
      </c>
      <c r="M797">
        <v>11</v>
      </c>
      <c r="N797">
        <v>6117109000</v>
      </c>
      <c r="O797" s="3">
        <v>45161</v>
      </c>
      <c r="P797" t="s">
        <v>1613</v>
      </c>
      <c r="Q797" t="s">
        <v>1161</v>
      </c>
    </row>
    <row r="798" spans="1:17">
      <c r="A798" t="s">
        <v>1155</v>
      </c>
      <c r="B798" t="s">
        <v>72</v>
      </c>
      <c r="C798" t="s">
        <v>2988</v>
      </c>
      <c r="D798" t="s">
        <v>1609</v>
      </c>
      <c r="E798">
        <v>1</v>
      </c>
      <c r="F798">
        <v>114</v>
      </c>
      <c r="G798" t="s">
        <v>2989</v>
      </c>
      <c r="H798" t="s">
        <v>5</v>
      </c>
      <c r="I798" t="s">
        <v>33</v>
      </c>
      <c r="J798" t="s">
        <v>50</v>
      </c>
      <c r="K798" t="s">
        <v>2990</v>
      </c>
      <c r="L798" t="s">
        <v>2316</v>
      </c>
      <c r="M798">
        <v>8</v>
      </c>
      <c r="N798">
        <v>6117109000</v>
      </c>
      <c r="O798" s="3">
        <v>45161</v>
      </c>
      <c r="P798" t="s">
        <v>1613</v>
      </c>
      <c r="Q798" t="s">
        <v>1161</v>
      </c>
    </row>
    <row r="799" spans="1:17">
      <c r="A799" t="s">
        <v>1155</v>
      </c>
      <c r="B799" t="s">
        <v>72</v>
      </c>
      <c r="C799" t="s">
        <v>2991</v>
      </c>
      <c r="D799" t="s">
        <v>2992</v>
      </c>
      <c r="E799">
        <v>1</v>
      </c>
      <c r="F799">
        <v>656</v>
      </c>
      <c r="G799" t="s">
        <v>2993</v>
      </c>
      <c r="H799" t="s">
        <v>18</v>
      </c>
      <c r="I799" t="s">
        <v>302</v>
      </c>
      <c r="J799" t="s">
        <v>304</v>
      </c>
      <c r="L799" t="s">
        <v>1612</v>
      </c>
      <c r="M799">
        <v>14</v>
      </c>
      <c r="N799">
        <v>5705009000</v>
      </c>
      <c r="O799" s="3">
        <v>45161</v>
      </c>
      <c r="P799" t="s">
        <v>1613</v>
      </c>
    </row>
    <row r="800" spans="1:17">
      <c r="A800" t="s">
        <v>1155</v>
      </c>
      <c r="B800" t="s">
        <v>72</v>
      </c>
      <c r="C800" t="s">
        <v>2994</v>
      </c>
      <c r="D800" t="s">
        <v>1609</v>
      </c>
      <c r="E800">
        <v>1</v>
      </c>
      <c r="F800">
        <v>109</v>
      </c>
      <c r="G800" t="s">
        <v>2995</v>
      </c>
      <c r="H800" t="s">
        <v>5</v>
      </c>
      <c r="I800" t="s">
        <v>33</v>
      </c>
      <c r="J800" t="s">
        <v>50</v>
      </c>
      <c r="K800" t="s">
        <v>2990</v>
      </c>
      <c r="L800" t="s">
        <v>1653</v>
      </c>
      <c r="M800">
        <v>6</v>
      </c>
      <c r="N800">
        <v>6117109000</v>
      </c>
      <c r="O800" s="3">
        <v>45161</v>
      </c>
      <c r="P800" t="s">
        <v>1613</v>
      </c>
      <c r="Q800" t="s">
        <v>1161</v>
      </c>
    </row>
    <row r="801" spans="1:17">
      <c r="A801" t="s">
        <v>1155</v>
      </c>
      <c r="B801" t="s">
        <v>72</v>
      </c>
      <c r="C801" t="s">
        <v>2996</v>
      </c>
      <c r="E801">
        <v>1</v>
      </c>
      <c r="F801">
        <v>88</v>
      </c>
      <c r="G801" t="s">
        <v>2997</v>
      </c>
      <c r="H801" t="s">
        <v>5</v>
      </c>
      <c r="I801" t="s">
        <v>33</v>
      </c>
      <c r="J801" t="s">
        <v>43</v>
      </c>
      <c r="K801" t="s">
        <v>2998</v>
      </c>
      <c r="M801">
        <v>5</v>
      </c>
      <c r="N801">
        <v>9004909000</v>
      </c>
      <c r="O801" s="3">
        <v>45161</v>
      </c>
      <c r="P801" t="s">
        <v>1613</v>
      </c>
    </row>
    <row r="802" spans="1:17">
      <c r="A802" t="s">
        <v>1155</v>
      </c>
      <c r="B802" t="s">
        <v>72</v>
      </c>
      <c r="C802" t="s">
        <v>2999</v>
      </c>
      <c r="D802" t="s">
        <v>1609</v>
      </c>
      <c r="E802">
        <v>1</v>
      </c>
      <c r="F802">
        <v>27</v>
      </c>
      <c r="G802" t="s">
        <v>3000</v>
      </c>
      <c r="H802" t="s">
        <v>5</v>
      </c>
      <c r="I802" t="s">
        <v>33</v>
      </c>
      <c r="J802" t="s">
        <v>47</v>
      </c>
      <c r="K802" t="s">
        <v>3001</v>
      </c>
      <c r="L802" t="s">
        <v>1292</v>
      </c>
      <c r="M802">
        <v>5</v>
      </c>
      <c r="N802">
        <v>6506999000</v>
      </c>
      <c r="O802" s="3">
        <v>45161</v>
      </c>
      <c r="P802" t="s">
        <v>1613</v>
      </c>
      <c r="Q802" t="s">
        <v>1161</v>
      </c>
    </row>
    <row r="803" spans="1:17">
      <c r="A803" t="s">
        <v>1155</v>
      </c>
      <c r="B803" t="s">
        <v>72</v>
      </c>
      <c r="C803" t="s">
        <v>3002</v>
      </c>
      <c r="D803" t="s">
        <v>1609</v>
      </c>
      <c r="E803">
        <v>1</v>
      </c>
      <c r="F803">
        <v>83</v>
      </c>
      <c r="G803" t="s">
        <v>3003</v>
      </c>
      <c r="H803" t="s">
        <v>36</v>
      </c>
      <c r="I803" t="s">
        <v>961</v>
      </c>
      <c r="J803" t="s">
        <v>963</v>
      </c>
      <c r="K803" t="s">
        <v>3004</v>
      </c>
      <c r="L803" t="s">
        <v>2972</v>
      </c>
      <c r="M803">
        <v>6</v>
      </c>
      <c r="N803">
        <v>6506910000</v>
      </c>
      <c r="O803" s="3">
        <v>45161</v>
      </c>
      <c r="P803" t="s">
        <v>1613</v>
      </c>
    </row>
    <row r="804" spans="1:17">
      <c r="A804" t="s">
        <v>1155</v>
      </c>
      <c r="B804" t="s">
        <v>72</v>
      </c>
      <c r="C804" t="s">
        <v>3005</v>
      </c>
      <c r="E804">
        <v>1</v>
      </c>
      <c r="F804">
        <v>90</v>
      </c>
      <c r="G804" t="s">
        <v>3006</v>
      </c>
      <c r="H804" t="s">
        <v>12</v>
      </c>
      <c r="I804" t="s">
        <v>193</v>
      </c>
      <c r="J804" t="s">
        <v>201</v>
      </c>
      <c r="L804" t="s">
        <v>1638</v>
      </c>
      <c r="M804">
        <v>9</v>
      </c>
      <c r="N804">
        <v>4602191000</v>
      </c>
      <c r="O804" s="3">
        <v>45161</v>
      </c>
      <c r="P804" t="s">
        <v>1613</v>
      </c>
    </row>
    <row r="805" spans="1:17">
      <c r="A805" t="s">
        <v>1155</v>
      </c>
      <c r="B805" t="s">
        <v>72</v>
      </c>
      <c r="C805" t="s">
        <v>3007</v>
      </c>
      <c r="D805" t="s">
        <v>1609</v>
      </c>
      <c r="E805">
        <v>1</v>
      </c>
      <c r="F805">
        <v>98</v>
      </c>
      <c r="G805" t="s">
        <v>3008</v>
      </c>
      <c r="H805" t="s">
        <v>5</v>
      </c>
      <c r="I805" t="s">
        <v>33</v>
      </c>
      <c r="J805" t="s">
        <v>50</v>
      </c>
      <c r="K805" t="s">
        <v>2990</v>
      </c>
      <c r="L805" t="s">
        <v>1653</v>
      </c>
      <c r="M805">
        <v>5</v>
      </c>
      <c r="N805">
        <v>6117109000</v>
      </c>
      <c r="O805" s="3">
        <v>45161</v>
      </c>
      <c r="P805" t="s">
        <v>1613</v>
      </c>
      <c r="Q805" t="s">
        <v>1161</v>
      </c>
    </row>
    <row r="806" spans="1:17">
      <c r="A806" t="s">
        <v>1155</v>
      </c>
      <c r="B806" t="s">
        <v>72</v>
      </c>
      <c r="C806" t="s">
        <v>3009</v>
      </c>
      <c r="D806" t="s">
        <v>1609</v>
      </c>
      <c r="E806">
        <v>1</v>
      </c>
      <c r="F806">
        <v>59</v>
      </c>
      <c r="G806" t="s">
        <v>3010</v>
      </c>
      <c r="H806" t="s">
        <v>22</v>
      </c>
      <c r="I806" t="s">
        <v>530</v>
      </c>
      <c r="J806" t="s">
        <v>532</v>
      </c>
      <c r="L806" t="s">
        <v>1653</v>
      </c>
      <c r="M806">
        <v>4</v>
      </c>
      <c r="N806">
        <v>6304912900</v>
      </c>
      <c r="O806" s="3">
        <v>45161</v>
      </c>
      <c r="P806" t="s">
        <v>1613</v>
      </c>
      <c r="Q806" t="s">
        <v>3011</v>
      </c>
    </row>
    <row r="807" spans="1:17">
      <c r="A807" t="s">
        <v>1155</v>
      </c>
      <c r="B807" t="s">
        <v>72</v>
      </c>
      <c r="C807" t="s">
        <v>3012</v>
      </c>
      <c r="D807" t="s">
        <v>1609</v>
      </c>
      <c r="E807">
        <v>1</v>
      </c>
      <c r="F807">
        <v>62</v>
      </c>
      <c r="G807" t="s">
        <v>3013</v>
      </c>
      <c r="H807" t="s">
        <v>36</v>
      </c>
      <c r="I807" t="s">
        <v>945</v>
      </c>
      <c r="J807" t="s">
        <v>951</v>
      </c>
      <c r="L807" t="s">
        <v>3014</v>
      </c>
      <c r="M807">
        <v>6</v>
      </c>
      <c r="N807">
        <v>6212201000</v>
      </c>
      <c r="O807" s="3">
        <v>45161</v>
      </c>
      <c r="P807" t="s">
        <v>1613</v>
      </c>
    </row>
    <row r="808" spans="1:17">
      <c r="A808" t="s">
        <v>1155</v>
      </c>
      <c r="B808" t="s">
        <v>72</v>
      </c>
      <c r="C808" t="s">
        <v>3015</v>
      </c>
      <c r="D808" t="s">
        <v>1609</v>
      </c>
      <c r="E808">
        <v>1</v>
      </c>
      <c r="F808">
        <v>122</v>
      </c>
      <c r="G808" t="s">
        <v>3016</v>
      </c>
      <c r="H808" t="s">
        <v>18</v>
      </c>
      <c r="I808" t="s">
        <v>426</v>
      </c>
      <c r="J808" t="s">
        <v>450</v>
      </c>
      <c r="L808" t="s">
        <v>1267</v>
      </c>
      <c r="M808">
        <v>9</v>
      </c>
      <c r="N808">
        <v>4202920000</v>
      </c>
      <c r="O808" s="3">
        <v>45161</v>
      </c>
      <c r="P808" t="s">
        <v>1613</v>
      </c>
    </row>
    <row r="809" spans="1:17">
      <c r="A809" t="s">
        <v>1155</v>
      </c>
      <c r="B809" t="s">
        <v>72</v>
      </c>
      <c r="C809" t="s">
        <v>3017</v>
      </c>
      <c r="E809">
        <v>20</v>
      </c>
      <c r="F809">
        <v>350</v>
      </c>
      <c r="G809" t="s">
        <v>3018</v>
      </c>
      <c r="H809" t="s">
        <v>18</v>
      </c>
      <c r="I809" t="s">
        <v>426</v>
      </c>
      <c r="J809" t="s">
        <v>448</v>
      </c>
      <c r="K809" t="s">
        <v>3019</v>
      </c>
      <c r="L809" t="s">
        <v>3020</v>
      </c>
      <c r="M809">
        <v>14</v>
      </c>
      <c r="N809">
        <v>3926909090</v>
      </c>
      <c r="O809" s="3">
        <v>45161</v>
      </c>
      <c r="P809" t="s">
        <v>1613</v>
      </c>
    </row>
    <row r="810" spans="1:17">
      <c r="A810" t="s">
        <v>1155</v>
      </c>
      <c r="B810" t="s">
        <v>72</v>
      </c>
      <c r="C810" t="s">
        <v>3021</v>
      </c>
      <c r="D810" t="s">
        <v>1609</v>
      </c>
      <c r="E810">
        <v>1</v>
      </c>
      <c r="F810">
        <v>29</v>
      </c>
      <c r="G810" t="s">
        <v>3022</v>
      </c>
      <c r="H810" t="s">
        <v>18</v>
      </c>
      <c r="I810" t="s">
        <v>288</v>
      </c>
      <c r="J810" t="s">
        <v>294</v>
      </c>
      <c r="K810" t="s">
        <v>3023</v>
      </c>
      <c r="L810" t="s">
        <v>1616</v>
      </c>
      <c r="M810">
        <v>3</v>
      </c>
      <c r="N810">
        <v>9606220000</v>
      </c>
      <c r="O810" s="3">
        <v>45161</v>
      </c>
      <c r="P810" t="s">
        <v>1613</v>
      </c>
    </row>
    <row r="811" spans="1:17">
      <c r="A811" t="s">
        <v>1155</v>
      </c>
      <c r="B811" t="s">
        <v>72</v>
      </c>
      <c r="C811" t="s">
        <v>3024</v>
      </c>
      <c r="D811" t="s">
        <v>1609</v>
      </c>
      <c r="E811">
        <v>1</v>
      </c>
      <c r="F811">
        <v>629</v>
      </c>
      <c r="G811" t="s">
        <v>3025</v>
      </c>
      <c r="H811" t="s">
        <v>22</v>
      </c>
      <c r="I811" t="s">
        <v>530</v>
      </c>
      <c r="J811" t="s">
        <v>536</v>
      </c>
      <c r="L811" t="s">
        <v>1653</v>
      </c>
      <c r="M811">
        <v>19</v>
      </c>
      <c r="N811">
        <v>6304912900</v>
      </c>
      <c r="O811" s="3">
        <v>45161</v>
      </c>
      <c r="P811" t="s">
        <v>1613</v>
      </c>
      <c r="Q811" t="s">
        <v>1161</v>
      </c>
    </row>
    <row r="812" spans="1:17">
      <c r="A812" t="s">
        <v>1155</v>
      </c>
      <c r="B812" t="s">
        <v>72</v>
      </c>
      <c r="C812" t="s">
        <v>3026</v>
      </c>
      <c r="D812" t="s">
        <v>3027</v>
      </c>
      <c r="E812">
        <v>1</v>
      </c>
      <c r="F812">
        <v>725</v>
      </c>
      <c r="G812" t="s">
        <v>3028</v>
      </c>
      <c r="H812" t="s">
        <v>20</v>
      </c>
      <c r="I812" t="s">
        <v>483</v>
      </c>
      <c r="J812" t="s">
        <v>491</v>
      </c>
      <c r="K812" t="s">
        <v>3029</v>
      </c>
      <c r="L812" t="s">
        <v>1616</v>
      </c>
      <c r="M812">
        <v>27</v>
      </c>
      <c r="N812">
        <v>8516320000</v>
      </c>
      <c r="O812" s="3">
        <v>45161</v>
      </c>
      <c r="P812" t="s">
        <v>1613</v>
      </c>
    </row>
    <row r="813" spans="1:17">
      <c r="A813" t="s">
        <v>1155</v>
      </c>
      <c r="B813" t="s">
        <v>72</v>
      </c>
      <c r="C813" t="s">
        <v>3030</v>
      </c>
      <c r="D813" t="s">
        <v>3031</v>
      </c>
      <c r="E813">
        <v>1</v>
      </c>
      <c r="F813">
        <v>44</v>
      </c>
      <c r="G813" t="s">
        <v>3032</v>
      </c>
      <c r="H813" t="s">
        <v>26</v>
      </c>
      <c r="I813" t="s">
        <v>594</v>
      </c>
      <c r="J813" t="s">
        <v>596</v>
      </c>
      <c r="L813" t="s">
        <v>1159</v>
      </c>
      <c r="M813">
        <v>6</v>
      </c>
      <c r="N813">
        <v>6506999000</v>
      </c>
      <c r="O813" s="3">
        <v>45161</v>
      </c>
      <c r="P813" t="s">
        <v>1613</v>
      </c>
      <c r="Q813" t="s">
        <v>1161</v>
      </c>
    </row>
    <row r="814" spans="1:17">
      <c r="A814" t="s">
        <v>1155</v>
      </c>
      <c r="B814" t="s">
        <v>72</v>
      </c>
      <c r="C814" t="s">
        <v>3033</v>
      </c>
      <c r="E814">
        <v>1</v>
      </c>
      <c r="F814">
        <v>61</v>
      </c>
      <c r="G814" t="s">
        <v>3034</v>
      </c>
      <c r="H814" t="s">
        <v>5</v>
      </c>
      <c r="I814" t="s">
        <v>33</v>
      </c>
      <c r="J814" t="s">
        <v>43</v>
      </c>
      <c r="K814" t="s">
        <v>2998</v>
      </c>
      <c r="M814">
        <v>5</v>
      </c>
      <c r="N814">
        <v>9004909000</v>
      </c>
      <c r="O814" s="3">
        <v>45161</v>
      </c>
      <c r="P814" t="s">
        <v>1613</v>
      </c>
    </row>
    <row r="815" spans="1:17">
      <c r="A815" t="s">
        <v>1155</v>
      </c>
      <c r="B815" t="s">
        <v>76</v>
      </c>
      <c r="C815" t="s">
        <v>3035</v>
      </c>
      <c r="D815" t="s">
        <v>1352</v>
      </c>
      <c r="E815">
        <v>1</v>
      </c>
      <c r="F815">
        <v>744</v>
      </c>
      <c r="G815" t="s">
        <v>3036</v>
      </c>
      <c r="H815" t="s">
        <v>34</v>
      </c>
      <c r="I815" t="s">
        <v>850</v>
      </c>
      <c r="J815" t="s">
        <v>864</v>
      </c>
      <c r="K815" t="s">
        <v>1308</v>
      </c>
      <c r="M815">
        <v>26</v>
      </c>
      <c r="N815">
        <v>6402992900</v>
      </c>
      <c r="O815" s="3">
        <v>45161</v>
      </c>
      <c r="P815" t="s">
        <v>1296</v>
      </c>
    </row>
    <row r="816" spans="1:17">
      <c r="A816" t="s">
        <v>1155</v>
      </c>
      <c r="B816" t="s">
        <v>76</v>
      </c>
      <c r="C816" t="s">
        <v>3037</v>
      </c>
      <c r="D816" t="s">
        <v>1306</v>
      </c>
      <c r="E816">
        <v>1</v>
      </c>
      <c r="F816">
        <v>337</v>
      </c>
      <c r="G816" t="s">
        <v>3038</v>
      </c>
      <c r="H816" t="s">
        <v>34</v>
      </c>
      <c r="I816" t="s">
        <v>850</v>
      </c>
      <c r="J816" t="s">
        <v>864</v>
      </c>
      <c r="K816" t="s">
        <v>1300</v>
      </c>
      <c r="M816">
        <v>13</v>
      </c>
      <c r="N816">
        <v>6402992900</v>
      </c>
      <c r="O816" s="3">
        <v>45161</v>
      </c>
      <c r="P816" t="s">
        <v>1296</v>
      </c>
    </row>
    <row r="817" spans="1:17">
      <c r="A817" t="s">
        <v>1155</v>
      </c>
      <c r="B817" t="s">
        <v>76</v>
      </c>
      <c r="C817" t="s">
        <v>1720</v>
      </c>
      <c r="D817" t="s">
        <v>1432</v>
      </c>
      <c r="E817">
        <v>1</v>
      </c>
      <c r="F817">
        <v>657</v>
      </c>
      <c r="G817" t="s">
        <v>1721</v>
      </c>
      <c r="H817" t="s">
        <v>34</v>
      </c>
      <c r="I817" t="s">
        <v>850</v>
      </c>
      <c r="J817" t="s">
        <v>864</v>
      </c>
      <c r="K817" t="s">
        <v>1300</v>
      </c>
      <c r="M817">
        <v>20</v>
      </c>
      <c r="N817">
        <v>6402992900</v>
      </c>
      <c r="O817" s="3">
        <v>45161</v>
      </c>
      <c r="P817" t="s">
        <v>1296</v>
      </c>
    </row>
    <row r="818" spans="1:17">
      <c r="A818" t="s">
        <v>1155</v>
      </c>
      <c r="B818" t="s">
        <v>76</v>
      </c>
      <c r="C818" t="s">
        <v>3039</v>
      </c>
      <c r="D818" t="s">
        <v>1574</v>
      </c>
      <c r="E818">
        <v>1</v>
      </c>
      <c r="F818">
        <v>336</v>
      </c>
      <c r="G818" t="s">
        <v>3040</v>
      </c>
      <c r="H818" t="s">
        <v>34</v>
      </c>
      <c r="I818" t="s">
        <v>850</v>
      </c>
      <c r="J818" t="s">
        <v>864</v>
      </c>
      <c r="K818" t="s">
        <v>1300</v>
      </c>
      <c r="M818">
        <v>13</v>
      </c>
      <c r="N818">
        <v>6402992900</v>
      </c>
      <c r="O818" s="3">
        <v>45161</v>
      </c>
      <c r="P818" t="s">
        <v>1296</v>
      </c>
    </row>
    <row r="819" spans="1:17">
      <c r="A819" t="s">
        <v>1155</v>
      </c>
      <c r="B819" t="s">
        <v>76</v>
      </c>
      <c r="C819" t="s">
        <v>3041</v>
      </c>
      <c r="D819" t="s">
        <v>1347</v>
      </c>
      <c r="E819">
        <v>1</v>
      </c>
      <c r="F819">
        <v>613</v>
      </c>
      <c r="G819" t="s">
        <v>3042</v>
      </c>
      <c r="H819" t="s">
        <v>34</v>
      </c>
      <c r="I819" t="s">
        <v>850</v>
      </c>
      <c r="J819" t="s">
        <v>864</v>
      </c>
      <c r="K819" t="s">
        <v>1308</v>
      </c>
      <c r="M819">
        <v>24</v>
      </c>
      <c r="N819">
        <v>6402992900</v>
      </c>
      <c r="O819" s="3">
        <v>45161</v>
      </c>
      <c r="P819" t="s">
        <v>1296</v>
      </c>
    </row>
    <row r="820" spans="1:17">
      <c r="A820" t="s">
        <v>1155</v>
      </c>
      <c r="B820" t="s">
        <v>76</v>
      </c>
      <c r="C820" t="s">
        <v>1720</v>
      </c>
      <c r="D820" t="s">
        <v>1352</v>
      </c>
      <c r="E820">
        <v>1</v>
      </c>
      <c r="F820">
        <v>634</v>
      </c>
      <c r="G820" t="s">
        <v>1721</v>
      </c>
      <c r="H820" t="s">
        <v>34</v>
      </c>
      <c r="I820" t="s">
        <v>850</v>
      </c>
      <c r="J820" t="s">
        <v>864</v>
      </c>
      <c r="K820" t="s">
        <v>1300</v>
      </c>
      <c r="M820">
        <v>20</v>
      </c>
      <c r="N820">
        <v>6402992900</v>
      </c>
      <c r="O820" s="3">
        <v>45161</v>
      </c>
      <c r="P820" t="s">
        <v>1296</v>
      </c>
    </row>
    <row r="821" spans="1:17">
      <c r="A821" t="s">
        <v>1155</v>
      </c>
      <c r="B821" t="s">
        <v>76</v>
      </c>
      <c r="C821" t="s">
        <v>3043</v>
      </c>
      <c r="D821" t="s">
        <v>2226</v>
      </c>
      <c r="E821">
        <v>1</v>
      </c>
      <c r="F821">
        <v>867</v>
      </c>
      <c r="G821" t="s">
        <v>3044</v>
      </c>
      <c r="H821" t="s">
        <v>34</v>
      </c>
      <c r="I821" t="s">
        <v>850</v>
      </c>
      <c r="J821" t="s">
        <v>864</v>
      </c>
      <c r="K821" t="s">
        <v>1311</v>
      </c>
      <c r="M821">
        <v>23</v>
      </c>
      <c r="N821">
        <v>6402992900</v>
      </c>
      <c r="O821" s="3">
        <v>45161</v>
      </c>
      <c r="P821" t="s">
        <v>1296</v>
      </c>
    </row>
    <row r="822" spans="1:17">
      <c r="A822" t="s">
        <v>1155</v>
      </c>
      <c r="B822" t="s">
        <v>76</v>
      </c>
      <c r="C822" t="s">
        <v>3045</v>
      </c>
      <c r="D822" t="s">
        <v>1298</v>
      </c>
      <c r="E822">
        <v>1</v>
      </c>
      <c r="F822">
        <v>739</v>
      </c>
      <c r="G822" t="s">
        <v>3046</v>
      </c>
      <c r="H822" t="s">
        <v>34</v>
      </c>
      <c r="I822" t="s">
        <v>850</v>
      </c>
      <c r="J822" t="s">
        <v>864</v>
      </c>
      <c r="K822" t="s">
        <v>1311</v>
      </c>
      <c r="M822">
        <v>26</v>
      </c>
      <c r="N822">
        <v>6402992900</v>
      </c>
      <c r="O822" s="3">
        <v>45161</v>
      </c>
      <c r="P822" t="s">
        <v>1296</v>
      </c>
    </row>
    <row r="823" spans="1:17">
      <c r="A823" t="s">
        <v>1155</v>
      </c>
      <c r="B823" t="s">
        <v>76</v>
      </c>
      <c r="C823" t="s">
        <v>3047</v>
      </c>
      <c r="D823" t="s">
        <v>1352</v>
      </c>
      <c r="E823">
        <v>1</v>
      </c>
      <c r="F823">
        <v>350</v>
      </c>
      <c r="G823" t="s">
        <v>3048</v>
      </c>
      <c r="H823" t="s">
        <v>34</v>
      </c>
      <c r="I823" t="s">
        <v>850</v>
      </c>
      <c r="J823" t="s">
        <v>864</v>
      </c>
      <c r="K823" t="s">
        <v>1300</v>
      </c>
      <c r="M823">
        <v>11</v>
      </c>
      <c r="N823">
        <v>6402992900</v>
      </c>
      <c r="O823" s="3">
        <v>45161</v>
      </c>
      <c r="P823" t="s">
        <v>1296</v>
      </c>
    </row>
    <row r="824" spans="1:17">
      <c r="A824" t="s">
        <v>1155</v>
      </c>
      <c r="B824" t="s">
        <v>76</v>
      </c>
      <c r="C824" t="s">
        <v>3049</v>
      </c>
      <c r="D824" t="s">
        <v>1321</v>
      </c>
      <c r="E824">
        <v>1</v>
      </c>
      <c r="F824">
        <v>682</v>
      </c>
      <c r="G824" t="s">
        <v>3050</v>
      </c>
      <c r="H824" t="s">
        <v>34</v>
      </c>
      <c r="I824" t="s">
        <v>850</v>
      </c>
      <c r="J824" t="s">
        <v>864</v>
      </c>
      <c r="K824" t="s">
        <v>1311</v>
      </c>
      <c r="M824">
        <v>26</v>
      </c>
      <c r="N824">
        <v>6402992900</v>
      </c>
      <c r="O824" s="3">
        <v>45161</v>
      </c>
      <c r="P824" t="s">
        <v>1296</v>
      </c>
    </row>
    <row r="825" spans="1:17">
      <c r="A825" t="s">
        <v>1155</v>
      </c>
      <c r="B825" t="s">
        <v>76</v>
      </c>
      <c r="C825" t="s">
        <v>3051</v>
      </c>
      <c r="D825" t="s">
        <v>1306</v>
      </c>
      <c r="E825">
        <v>1</v>
      </c>
      <c r="F825">
        <v>718</v>
      </c>
      <c r="G825" t="s">
        <v>3052</v>
      </c>
      <c r="H825" t="s">
        <v>34</v>
      </c>
      <c r="I825" t="s">
        <v>850</v>
      </c>
      <c r="J825" t="s">
        <v>862</v>
      </c>
      <c r="M825">
        <v>25</v>
      </c>
      <c r="N825">
        <v>6404199000</v>
      </c>
      <c r="O825" s="3">
        <v>45161</v>
      </c>
      <c r="P825" t="s">
        <v>1296</v>
      </c>
    </row>
    <row r="826" spans="1:17">
      <c r="A826" t="s">
        <v>1155</v>
      </c>
      <c r="B826" t="s">
        <v>76</v>
      </c>
      <c r="C826" t="s">
        <v>1360</v>
      </c>
      <c r="D826" t="s">
        <v>1306</v>
      </c>
      <c r="E826">
        <v>1</v>
      </c>
      <c r="F826">
        <v>339</v>
      </c>
      <c r="G826" t="s">
        <v>1362</v>
      </c>
      <c r="H826" t="s">
        <v>34</v>
      </c>
      <c r="I826" t="s">
        <v>850</v>
      </c>
      <c r="J826" t="s">
        <v>864</v>
      </c>
      <c r="K826" t="s">
        <v>1300</v>
      </c>
      <c r="M826">
        <v>17</v>
      </c>
      <c r="N826">
        <v>6402992900</v>
      </c>
      <c r="O826" s="3">
        <v>45161</v>
      </c>
      <c r="P826" t="s">
        <v>1296</v>
      </c>
    </row>
    <row r="827" spans="1:17">
      <c r="A827" t="s">
        <v>1155</v>
      </c>
      <c r="B827" t="s">
        <v>76</v>
      </c>
      <c r="C827" t="s">
        <v>3053</v>
      </c>
      <c r="D827" t="s">
        <v>1556</v>
      </c>
      <c r="E827">
        <v>1</v>
      </c>
      <c r="F827">
        <v>536</v>
      </c>
      <c r="G827" t="s">
        <v>3054</v>
      </c>
      <c r="H827" t="s">
        <v>26</v>
      </c>
      <c r="I827" t="s">
        <v>612</v>
      </c>
      <c r="J827" t="s">
        <v>624</v>
      </c>
      <c r="M827">
        <v>23</v>
      </c>
      <c r="N827">
        <v>6404110000</v>
      </c>
      <c r="O827" s="3">
        <v>45161</v>
      </c>
      <c r="P827" t="s">
        <v>1296</v>
      </c>
    </row>
    <row r="828" spans="1:17">
      <c r="A828" t="s">
        <v>1155</v>
      </c>
      <c r="B828" t="s">
        <v>76</v>
      </c>
      <c r="C828" t="s">
        <v>3055</v>
      </c>
      <c r="D828" t="s">
        <v>1347</v>
      </c>
      <c r="E828">
        <v>1</v>
      </c>
      <c r="F828">
        <v>661</v>
      </c>
      <c r="G828" t="s">
        <v>3056</v>
      </c>
      <c r="H828" t="s">
        <v>34</v>
      </c>
      <c r="I828" t="s">
        <v>850</v>
      </c>
      <c r="J828" t="s">
        <v>870</v>
      </c>
      <c r="M828">
        <v>26</v>
      </c>
      <c r="N828">
        <v>6402992900</v>
      </c>
      <c r="O828" s="3">
        <v>45161</v>
      </c>
      <c r="P828" t="s">
        <v>1296</v>
      </c>
    </row>
    <row r="829" spans="1:17">
      <c r="A829" t="s">
        <v>1155</v>
      </c>
      <c r="B829" t="s">
        <v>76</v>
      </c>
      <c r="C829" t="s">
        <v>3057</v>
      </c>
      <c r="D829" t="s">
        <v>1432</v>
      </c>
      <c r="E829">
        <v>1</v>
      </c>
      <c r="F829">
        <v>758</v>
      </c>
      <c r="G829" t="s">
        <v>3058</v>
      </c>
      <c r="H829" t="s">
        <v>34</v>
      </c>
      <c r="I829" t="s">
        <v>824</v>
      </c>
      <c r="J829" t="s">
        <v>832</v>
      </c>
      <c r="M829">
        <v>25</v>
      </c>
      <c r="N829">
        <v>6402992900</v>
      </c>
      <c r="O829" s="3">
        <v>45161</v>
      </c>
      <c r="P829" t="s">
        <v>1296</v>
      </c>
    </row>
    <row r="830" spans="1:17">
      <c r="A830" t="s">
        <v>1155</v>
      </c>
      <c r="B830" t="s">
        <v>76</v>
      </c>
      <c r="C830" t="s">
        <v>2669</v>
      </c>
      <c r="D830" t="s">
        <v>1342</v>
      </c>
      <c r="E830">
        <v>1</v>
      </c>
      <c r="F830">
        <v>306</v>
      </c>
      <c r="G830" t="s">
        <v>2670</v>
      </c>
      <c r="H830" t="s">
        <v>34</v>
      </c>
      <c r="I830" t="s">
        <v>850</v>
      </c>
      <c r="J830" t="s">
        <v>864</v>
      </c>
      <c r="K830" t="s">
        <v>1300</v>
      </c>
      <c r="M830">
        <v>14</v>
      </c>
      <c r="N830">
        <v>6402992900</v>
      </c>
      <c r="O830" s="3">
        <v>45161</v>
      </c>
      <c r="P830" t="s">
        <v>1296</v>
      </c>
    </row>
    <row r="831" spans="1:17">
      <c r="A831" t="s">
        <v>1155</v>
      </c>
      <c r="B831" t="s">
        <v>76</v>
      </c>
      <c r="C831" t="s">
        <v>3059</v>
      </c>
      <c r="D831" t="s">
        <v>1294</v>
      </c>
      <c r="E831">
        <v>1</v>
      </c>
      <c r="F831">
        <v>643</v>
      </c>
      <c r="G831" t="s">
        <v>3060</v>
      </c>
      <c r="H831" t="s">
        <v>34</v>
      </c>
      <c r="I831" t="s">
        <v>850</v>
      </c>
      <c r="J831" t="s">
        <v>862</v>
      </c>
      <c r="M831">
        <v>24</v>
      </c>
      <c r="N831">
        <v>6404199000</v>
      </c>
      <c r="O831" s="3">
        <v>45161</v>
      </c>
      <c r="P831" t="s">
        <v>1296</v>
      </c>
    </row>
    <row r="832" spans="1:17">
      <c r="A832" t="s">
        <v>1155</v>
      </c>
      <c r="B832" t="s">
        <v>121</v>
      </c>
      <c r="C832" t="s">
        <v>3061</v>
      </c>
      <c r="D832" t="s">
        <v>1186</v>
      </c>
      <c r="E832">
        <v>1</v>
      </c>
      <c r="F832">
        <v>235</v>
      </c>
      <c r="G832" t="s">
        <v>3062</v>
      </c>
      <c r="H832" t="s">
        <v>44</v>
      </c>
      <c r="I832" t="s">
        <v>1115</v>
      </c>
      <c r="J832" t="s">
        <v>1120</v>
      </c>
      <c r="L832" t="s">
        <v>1169</v>
      </c>
      <c r="M832">
        <v>16</v>
      </c>
      <c r="N832">
        <v>6204420000</v>
      </c>
      <c r="O832" s="3">
        <v>45162</v>
      </c>
      <c r="P832" t="s">
        <v>1160</v>
      </c>
      <c r="Q832" t="s">
        <v>1243</v>
      </c>
    </row>
    <row r="833" spans="1:17">
      <c r="A833" t="s">
        <v>1155</v>
      </c>
      <c r="B833" t="s">
        <v>121</v>
      </c>
      <c r="C833" t="s">
        <v>3063</v>
      </c>
      <c r="D833" t="s">
        <v>1178</v>
      </c>
      <c r="E833">
        <v>1</v>
      </c>
      <c r="F833">
        <v>104</v>
      </c>
      <c r="G833" t="s">
        <v>3064</v>
      </c>
      <c r="H833" t="s">
        <v>44</v>
      </c>
      <c r="I833" t="s">
        <v>1115</v>
      </c>
      <c r="J833" t="s">
        <v>1126</v>
      </c>
      <c r="K833" t="s">
        <v>1266</v>
      </c>
      <c r="L833" t="s">
        <v>1159</v>
      </c>
      <c r="M833">
        <v>16</v>
      </c>
      <c r="N833">
        <v>6109100022</v>
      </c>
      <c r="O833" s="3">
        <v>45162</v>
      </c>
      <c r="P833" t="s">
        <v>1160</v>
      </c>
      <c r="Q833" t="s">
        <v>1243</v>
      </c>
    </row>
    <row r="834" spans="1:17">
      <c r="A834" t="s">
        <v>1155</v>
      </c>
      <c r="B834" t="s">
        <v>121</v>
      </c>
      <c r="C834" t="s">
        <v>3065</v>
      </c>
      <c r="D834" t="s">
        <v>1191</v>
      </c>
      <c r="E834">
        <v>1</v>
      </c>
      <c r="F834">
        <v>276</v>
      </c>
      <c r="G834" t="s">
        <v>3066</v>
      </c>
      <c r="H834" t="s">
        <v>44</v>
      </c>
      <c r="I834" t="s">
        <v>1127</v>
      </c>
      <c r="J834" t="s">
        <v>1132</v>
      </c>
      <c r="K834" t="s">
        <v>1226</v>
      </c>
      <c r="L834" t="s">
        <v>1159</v>
      </c>
      <c r="M834">
        <v>20</v>
      </c>
      <c r="N834">
        <v>6211499000</v>
      </c>
      <c r="O834" s="3">
        <v>45162</v>
      </c>
      <c r="P834" t="s">
        <v>1160</v>
      </c>
      <c r="Q834" t="s">
        <v>1161</v>
      </c>
    </row>
    <row r="835" spans="1:17">
      <c r="A835" t="s">
        <v>1155</v>
      </c>
      <c r="B835" t="s">
        <v>121</v>
      </c>
      <c r="C835" t="s">
        <v>3067</v>
      </c>
      <c r="D835" t="s">
        <v>1163</v>
      </c>
      <c r="E835">
        <v>1</v>
      </c>
      <c r="F835">
        <v>223</v>
      </c>
      <c r="G835" t="s">
        <v>3068</v>
      </c>
      <c r="H835" t="s">
        <v>44</v>
      </c>
      <c r="I835" t="s">
        <v>1115</v>
      </c>
      <c r="J835" t="s">
        <v>1120</v>
      </c>
      <c r="L835" t="s">
        <v>1230</v>
      </c>
      <c r="M835">
        <v>17</v>
      </c>
      <c r="N835">
        <v>6204420000</v>
      </c>
      <c r="O835" s="3">
        <v>45162</v>
      </c>
      <c r="P835" t="s">
        <v>1160</v>
      </c>
      <c r="Q835" t="s">
        <v>1161</v>
      </c>
    </row>
    <row r="836" spans="1:17">
      <c r="A836" t="s">
        <v>1155</v>
      </c>
      <c r="B836" t="s">
        <v>121</v>
      </c>
      <c r="C836" t="s">
        <v>3069</v>
      </c>
      <c r="D836" t="s">
        <v>1157</v>
      </c>
      <c r="E836">
        <v>1</v>
      </c>
      <c r="F836">
        <v>310</v>
      </c>
      <c r="G836" t="s">
        <v>3070</v>
      </c>
      <c r="H836" t="s">
        <v>44</v>
      </c>
      <c r="I836" t="s">
        <v>1115</v>
      </c>
      <c r="J836" t="s">
        <v>1118</v>
      </c>
      <c r="K836" t="s">
        <v>1180</v>
      </c>
      <c r="L836" t="s">
        <v>1159</v>
      </c>
      <c r="M836">
        <v>15</v>
      </c>
      <c r="N836">
        <v>6204230000</v>
      </c>
      <c r="O836" s="3">
        <v>45162</v>
      </c>
      <c r="P836" t="s">
        <v>1160</v>
      </c>
      <c r="Q836" t="s">
        <v>1161</v>
      </c>
    </row>
    <row r="837" spans="1:17">
      <c r="A837" t="s">
        <v>1155</v>
      </c>
      <c r="B837" t="s">
        <v>121</v>
      </c>
      <c r="C837" t="s">
        <v>3071</v>
      </c>
      <c r="D837" t="s">
        <v>1191</v>
      </c>
      <c r="E837">
        <v>1</v>
      </c>
      <c r="F837">
        <v>365</v>
      </c>
      <c r="G837" t="s">
        <v>3072</v>
      </c>
      <c r="H837" t="s">
        <v>44</v>
      </c>
      <c r="I837" t="s">
        <v>1110</v>
      </c>
      <c r="J837" t="s">
        <v>1113</v>
      </c>
      <c r="K837" t="s">
        <v>2275</v>
      </c>
      <c r="L837" t="s">
        <v>1169</v>
      </c>
      <c r="M837">
        <v>26</v>
      </c>
      <c r="N837">
        <v>6204420000</v>
      </c>
      <c r="O837" s="3">
        <v>45162</v>
      </c>
      <c r="P837" t="s">
        <v>1160</v>
      </c>
      <c r="Q837" t="s">
        <v>1161</v>
      </c>
    </row>
    <row r="838" spans="1:17">
      <c r="A838" t="s">
        <v>1155</v>
      </c>
      <c r="B838" t="s">
        <v>121</v>
      </c>
      <c r="C838" t="s">
        <v>3073</v>
      </c>
      <c r="D838" t="s">
        <v>1157</v>
      </c>
      <c r="E838">
        <v>1</v>
      </c>
      <c r="F838">
        <v>293</v>
      </c>
      <c r="G838" t="s">
        <v>3074</v>
      </c>
      <c r="H838" t="s">
        <v>44</v>
      </c>
      <c r="I838" t="s">
        <v>1115</v>
      </c>
      <c r="J838" t="s">
        <v>1120</v>
      </c>
      <c r="L838" t="s">
        <v>1230</v>
      </c>
      <c r="M838">
        <v>17</v>
      </c>
      <c r="N838">
        <v>6204420000</v>
      </c>
      <c r="O838" s="3">
        <v>45162</v>
      </c>
      <c r="P838" t="s">
        <v>1160</v>
      </c>
      <c r="Q838" t="s">
        <v>1235</v>
      </c>
    </row>
    <row r="839" spans="1:17">
      <c r="A839" t="s">
        <v>1155</v>
      </c>
      <c r="B839" t="s">
        <v>121</v>
      </c>
      <c r="C839" t="s">
        <v>3075</v>
      </c>
      <c r="D839" t="s">
        <v>1228</v>
      </c>
      <c r="E839">
        <v>1</v>
      </c>
      <c r="F839">
        <v>61</v>
      </c>
      <c r="G839" t="s">
        <v>3076</v>
      </c>
      <c r="H839" t="s">
        <v>44</v>
      </c>
      <c r="I839" t="s">
        <v>1115</v>
      </c>
      <c r="J839" t="s">
        <v>1126</v>
      </c>
      <c r="K839" t="s">
        <v>1266</v>
      </c>
      <c r="L839" t="s">
        <v>1159</v>
      </c>
      <c r="M839">
        <v>6</v>
      </c>
      <c r="N839">
        <v>6208999090</v>
      </c>
      <c r="O839" s="3">
        <v>45162</v>
      </c>
      <c r="P839" t="s">
        <v>1160</v>
      </c>
      <c r="Q839" t="s">
        <v>1243</v>
      </c>
    </row>
    <row r="840" spans="1:17">
      <c r="A840" t="s">
        <v>1155</v>
      </c>
      <c r="B840" t="s">
        <v>121</v>
      </c>
      <c r="C840" t="s">
        <v>3077</v>
      </c>
      <c r="D840" t="s">
        <v>1163</v>
      </c>
      <c r="E840">
        <v>1</v>
      </c>
      <c r="F840">
        <v>191</v>
      </c>
      <c r="G840" t="s">
        <v>3078</v>
      </c>
      <c r="H840" t="s">
        <v>44</v>
      </c>
      <c r="I840" t="s">
        <v>1115</v>
      </c>
      <c r="J840" t="s">
        <v>1121</v>
      </c>
      <c r="K840" t="s">
        <v>1271</v>
      </c>
      <c r="L840" t="s">
        <v>1159</v>
      </c>
      <c r="M840">
        <v>14</v>
      </c>
      <c r="N840">
        <v>6211499000</v>
      </c>
      <c r="O840" s="3">
        <v>45162</v>
      </c>
      <c r="P840" t="s">
        <v>1160</v>
      </c>
      <c r="Q840" t="s">
        <v>1261</v>
      </c>
    </row>
    <row r="841" spans="1:17">
      <c r="A841" t="s">
        <v>1155</v>
      </c>
      <c r="B841" t="s">
        <v>121</v>
      </c>
      <c r="C841" t="s">
        <v>3079</v>
      </c>
      <c r="D841" t="s">
        <v>1224</v>
      </c>
      <c r="E841">
        <v>1</v>
      </c>
      <c r="F841">
        <v>220</v>
      </c>
      <c r="G841" t="s">
        <v>3080</v>
      </c>
      <c r="H841" t="s">
        <v>44</v>
      </c>
      <c r="I841" t="s">
        <v>1127</v>
      </c>
      <c r="J841" t="s">
        <v>1138</v>
      </c>
      <c r="K841" t="s">
        <v>3081</v>
      </c>
      <c r="L841" t="s">
        <v>1159</v>
      </c>
      <c r="M841">
        <v>17</v>
      </c>
      <c r="N841">
        <v>6206300090</v>
      </c>
      <c r="O841" s="3">
        <v>45162</v>
      </c>
      <c r="P841" t="s">
        <v>1160</v>
      </c>
      <c r="Q841" t="s">
        <v>1161</v>
      </c>
    </row>
    <row r="842" spans="1:17">
      <c r="A842" t="s">
        <v>1155</v>
      </c>
      <c r="B842" t="s">
        <v>121</v>
      </c>
      <c r="C842" t="s">
        <v>3082</v>
      </c>
      <c r="D842" t="s">
        <v>1191</v>
      </c>
      <c r="E842">
        <v>1</v>
      </c>
      <c r="F842">
        <v>161</v>
      </c>
      <c r="G842" t="s">
        <v>3083</v>
      </c>
      <c r="H842" t="s">
        <v>44</v>
      </c>
      <c r="I842" t="s">
        <v>1127</v>
      </c>
      <c r="J842" t="s">
        <v>1137</v>
      </c>
      <c r="K842" t="s">
        <v>2028</v>
      </c>
      <c r="L842" t="s">
        <v>1230</v>
      </c>
      <c r="M842">
        <v>12</v>
      </c>
      <c r="N842">
        <v>6109100022</v>
      </c>
      <c r="O842" s="3">
        <v>45162</v>
      </c>
      <c r="P842" t="s">
        <v>1160</v>
      </c>
      <c r="Q842" t="s">
        <v>1268</v>
      </c>
    </row>
    <row r="843" spans="1:17">
      <c r="A843" t="s">
        <v>1155</v>
      </c>
      <c r="B843" t="s">
        <v>121</v>
      </c>
      <c r="C843" t="s">
        <v>3084</v>
      </c>
      <c r="D843" t="s">
        <v>1224</v>
      </c>
      <c r="E843">
        <v>1</v>
      </c>
      <c r="F843">
        <v>480</v>
      </c>
      <c r="G843" t="s">
        <v>3085</v>
      </c>
      <c r="H843" t="s">
        <v>44</v>
      </c>
      <c r="I843" t="s">
        <v>1127</v>
      </c>
      <c r="J843" t="s">
        <v>1131</v>
      </c>
      <c r="L843" t="s">
        <v>1169</v>
      </c>
      <c r="M843">
        <v>23</v>
      </c>
      <c r="N843">
        <v>6204420000</v>
      </c>
      <c r="O843" s="3">
        <v>45162</v>
      </c>
      <c r="P843" t="s">
        <v>1160</v>
      </c>
      <c r="Q843" t="s">
        <v>1161</v>
      </c>
    </row>
    <row r="844" spans="1:17">
      <c r="A844" t="s">
        <v>1155</v>
      </c>
      <c r="B844" t="s">
        <v>121</v>
      </c>
      <c r="C844" t="s">
        <v>3086</v>
      </c>
      <c r="D844" t="s">
        <v>1178</v>
      </c>
      <c r="E844">
        <v>1</v>
      </c>
      <c r="F844">
        <v>522</v>
      </c>
      <c r="G844" t="s">
        <v>3087</v>
      </c>
      <c r="H844" t="s">
        <v>44</v>
      </c>
      <c r="I844" t="s">
        <v>1115</v>
      </c>
      <c r="J844" t="s">
        <v>1124</v>
      </c>
      <c r="K844" t="s">
        <v>3088</v>
      </c>
      <c r="L844" t="s">
        <v>1159</v>
      </c>
      <c r="M844">
        <v>28</v>
      </c>
      <c r="N844">
        <v>6204230000</v>
      </c>
      <c r="O844" s="3">
        <v>45162</v>
      </c>
      <c r="P844" t="s">
        <v>1160</v>
      </c>
      <c r="Q844" t="s">
        <v>1243</v>
      </c>
    </row>
    <row r="845" spans="1:17">
      <c r="A845" t="s">
        <v>1155</v>
      </c>
      <c r="B845" t="s">
        <v>121</v>
      </c>
      <c r="C845" t="s">
        <v>3089</v>
      </c>
      <c r="D845" t="s">
        <v>1191</v>
      </c>
      <c r="E845">
        <v>1</v>
      </c>
      <c r="F845">
        <v>282</v>
      </c>
      <c r="G845" t="s">
        <v>3090</v>
      </c>
      <c r="H845" t="s">
        <v>44</v>
      </c>
      <c r="I845" t="s">
        <v>1127</v>
      </c>
      <c r="J845" t="s">
        <v>1131</v>
      </c>
      <c r="L845" t="s">
        <v>1169</v>
      </c>
      <c r="M845">
        <v>18</v>
      </c>
      <c r="N845">
        <v>6204420000</v>
      </c>
      <c r="O845" s="3">
        <v>45162</v>
      </c>
      <c r="P845" t="s">
        <v>1160</v>
      </c>
      <c r="Q845" t="s">
        <v>2369</v>
      </c>
    </row>
    <row r="846" spans="1:17">
      <c r="A846" t="s">
        <v>1155</v>
      </c>
      <c r="B846" t="s">
        <v>121</v>
      </c>
      <c r="C846" t="s">
        <v>3091</v>
      </c>
      <c r="D846" t="s">
        <v>1220</v>
      </c>
      <c r="E846">
        <v>1</v>
      </c>
      <c r="F846">
        <v>680</v>
      </c>
      <c r="G846" t="s">
        <v>3092</v>
      </c>
      <c r="H846" t="s">
        <v>44</v>
      </c>
      <c r="I846" t="s">
        <v>1127</v>
      </c>
      <c r="J846" t="s">
        <v>1131</v>
      </c>
      <c r="L846" t="s">
        <v>1230</v>
      </c>
      <c r="M846">
        <v>31</v>
      </c>
      <c r="N846">
        <v>6204420000</v>
      </c>
      <c r="O846" s="3">
        <v>45162</v>
      </c>
      <c r="P846" t="s">
        <v>1160</v>
      </c>
      <c r="Q846" t="s">
        <v>1243</v>
      </c>
    </row>
    <row r="847" spans="1:17">
      <c r="A847" t="s">
        <v>1155</v>
      </c>
      <c r="B847" t="s">
        <v>121</v>
      </c>
      <c r="C847" t="s">
        <v>3093</v>
      </c>
      <c r="D847" t="s">
        <v>1186</v>
      </c>
      <c r="E847">
        <v>1</v>
      </c>
      <c r="F847">
        <v>211</v>
      </c>
      <c r="G847" t="s">
        <v>3094</v>
      </c>
      <c r="H847" t="s">
        <v>44</v>
      </c>
      <c r="I847" t="s">
        <v>1115</v>
      </c>
      <c r="J847" t="s">
        <v>1126</v>
      </c>
      <c r="K847" t="s">
        <v>1260</v>
      </c>
      <c r="L847" t="s">
        <v>1159</v>
      </c>
      <c r="M847">
        <v>13</v>
      </c>
      <c r="N847">
        <v>6109100022</v>
      </c>
      <c r="O847" s="3">
        <v>45162</v>
      </c>
      <c r="P847" t="s">
        <v>1160</v>
      </c>
      <c r="Q847" t="s">
        <v>1879</v>
      </c>
    </row>
    <row r="848" spans="1:17">
      <c r="A848" t="s">
        <v>1155</v>
      </c>
      <c r="B848" t="s">
        <v>121</v>
      </c>
      <c r="C848" t="s">
        <v>3095</v>
      </c>
      <c r="D848" t="s">
        <v>1157</v>
      </c>
      <c r="E848">
        <v>1</v>
      </c>
      <c r="F848">
        <v>240</v>
      </c>
      <c r="G848" t="s">
        <v>3096</v>
      </c>
      <c r="H848" t="s">
        <v>44</v>
      </c>
      <c r="I848" t="s">
        <v>1115</v>
      </c>
      <c r="J848" t="s">
        <v>1117</v>
      </c>
      <c r="K848" t="s">
        <v>1173</v>
      </c>
      <c r="L848" t="s">
        <v>1169</v>
      </c>
      <c r="M848">
        <v>18</v>
      </c>
      <c r="N848">
        <v>6204620000</v>
      </c>
      <c r="O848" s="3">
        <v>45162</v>
      </c>
      <c r="P848" t="s">
        <v>1160</v>
      </c>
      <c r="Q848" t="s">
        <v>1161</v>
      </c>
    </row>
    <row r="849" spans="1:17">
      <c r="A849" t="s">
        <v>1155</v>
      </c>
      <c r="B849" t="s">
        <v>121</v>
      </c>
      <c r="C849" t="s">
        <v>3097</v>
      </c>
      <c r="D849" t="s">
        <v>1186</v>
      </c>
      <c r="E849">
        <v>1</v>
      </c>
      <c r="F849">
        <v>300</v>
      </c>
      <c r="G849" t="s">
        <v>3098</v>
      </c>
      <c r="H849" t="s">
        <v>44</v>
      </c>
      <c r="I849" t="s">
        <v>1115</v>
      </c>
      <c r="J849" t="s">
        <v>1124</v>
      </c>
      <c r="K849" t="s">
        <v>3099</v>
      </c>
      <c r="L849" t="s">
        <v>1159</v>
      </c>
      <c r="M849">
        <v>20</v>
      </c>
      <c r="N849">
        <v>6204620000</v>
      </c>
      <c r="O849" s="3">
        <v>45162</v>
      </c>
      <c r="P849" t="s">
        <v>1160</v>
      </c>
      <c r="Q849" t="s">
        <v>1161</v>
      </c>
    </row>
    <row r="850" spans="1:17">
      <c r="A850" t="s">
        <v>1155</v>
      </c>
      <c r="B850" t="s">
        <v>121</v>
      </c>
      <c r="C850" t="s">
        <v>3100</v>
      </c>
      <c r="D850" t="s">
        <v>1220</v>
      </c>
      <c r="E850">
        <v>1</v>
      </c>
      <c r="F850">
        <v>218</v>
      </c>
      <c r="G850" t="s">
        <v>3101</v>
      </c>
      <c r="H850" t="s">
        <v>44</v>
      </c>
      <c r="I850" t="s">
        <v>1127</v>
      </c>
      <c r="J850" t="s">
        <v>1137</v>
      </c>
      <c r="K850" t="s">
        <v>2028</v>
      </c>
      <c r="L850" t="s">
        <v>1230</v>
      </c>
      <c r="M850">
        <v>14</v>
      </c>
      <c r="N850">
        <v>6109100022</v>
      </c>
      <c r="O850" s="3">
        <v>45162</v>
      </c>
      <c r="P850" t="s">
        <v>1160</v>
      </c>
      <c r="Q850" t="s">
        <v>1261</v>
      </c>
    </row>
    <row r="851" spans="1:17">
      <c r="A851" t="s">
        <v>1155</v>
      </c>
      <c r="B851" t="s">
        <v>121</v>
      </c>
      <c r="C851" t="s">
        <v>3102</v>
      </c>
      <c r="D851" t="s">
        <v>1178</v>
      </c>
      <c r="E851">
        <v>1</v>
      </c>
      <c r="F851">
        <v>62</v>
      </c>
      <c r="G851" t="s">
        <v>3103</v>
      </c>
      <c r="H851" t="s">
        <v>44</v>
      </c>
      <c r="I851" t="s">
        <v>1115</v>
      </c>
      <c r="J851" t="s">
        <v>1116</v>
      </c>
      <c r="K851" t="s">
        <v>2339</v>
      </c>
      <c r="L851" t="s">
        <v>1230</v>
      </c>
      <c r="M851">
        <v>7</v>
      </c>
      <c r="N851">
        <v>6112410000</v>
      </c>
      <c r="O851" s="3">
        <v>45162</v>
      </c>
      <c r="P851" t="s">
        <v>1160</v>
      </c>
      <c r="Q851" t="s">
        <v>1261</v>
      </c>
    </row>
    <row r="852" spans="1:17">
      <c r="A852" t="s">
        <v>1155</v>
      </c>
      <c r="B852" t="s">
        <v>121</v>
      </c>
      <c r="C852" t="s">
        <v>3104</v>
      </c>
      <c r="D852" t="s">
        <v>1178</v>
      </c>
      <c r="E852">
        <v>1</v>
      </c>
      <c r="F852">
        <v>68</v>
      </c>
      <c r="G852" t="s">
        <v>3105</v>
      </c>
      <c r="H852" t="s">
        <v>44</v>
      </c>
      <c r="I852" t="s">
        <v>1115</v>
      </c>
      <c r="J852" t="s">
        <v>1126</v>
      </c>
      <c r="K852" t="s">
        <v>1183</v>
      </c>
      <c r="L852" t="s">
        <v>1230</v>
      </c>
      <c r="M852">
        <v>6</v>
      </c>
      <c r="N852">
        <v>6208999090</v>
      </c>
      <c r="O852" s="3">
        <v>45162</v>
      </c>
      <c r="P852" t="s">
        <v>1160</v>
      </c>
      <c r="Q852" t="s">
        <v>1243</v>
      </c>
    </row>
    <row r="853" spans="1:17">
      <c r="A853" t="s">
        <v>1155</v>
      </c>
      <c r="B853" t="s">
        <v>121</v>
      </c>
      <c r="C853" t="s">
        <v>3106</v>
      </c>
      <c r="D853" t="s">
        <v>1163</v>
      </c>
      <c r="E853">
        <v>1</v>
      </c>
      <c r="F853">
        <v>94</v>
      </c>
      <c r="G853" t="s">
        <v>3107</v>
      </c>
      <c r="H853" t="s">
        <v>36</v>
      </c>
      <c r="I853" t="s">
        <v>967</v>
      </c>
      <c r="J853" t="s">
        <v>979</v>
      </c>
      <c r="L853" t="s">
        <v>1159</v>
      </c>
      <c r="M853">
        <v>8</v>
      </c>
      <c r="N853">
        <v>6212101000</v>
      </c>
      <c r="O853" s="3">
        <v>45162</v>
      </c>
      <c r="P853" t="s">
        <v>1160</v>
      </c>
      <c r="Q853" t="s">
        <v>3108</v>
      </c>
    </row>
    <row r="854" spans="1:17">
      <c r="A854" t="s">
        <v>1155</v>
      </c>
      <c r="B854" t="s">
        <v>121</v>
      </c>
      <c r="C854" t="s">
        <v>3109</v>
      </c>
      <c r="D854" t="s">
        <v>1157</v>
      </c>
      <c r="E854">
        <v>1</v>
      </c>
      <c r="F854">
        <v>87</v>
      </c>
      <c r="G854" t="s">
        <v>3110</v>
      </c>
      <c r="H854" t="s">
        <v>44</v>
      </c>
      <c r="I854" t="s">
        <v>1115</v>
      </c>
      <c r="J854" t="s">
        <v>1126</v>
      </c>
      <c r="K854" t="s">
        <v>1260</v>
      </c>
      <c r="L854" t="s">
        <v>1159</v>
      </c>
      <c r="M854">
        <v>6</v>
      </c>
      <c r="N854">
        <v>6109100022</v>
      </c>
      <c r="O854" s="3">
        <v>45162</v>
      </c>
      <c r="P854" t="s">
        <v>1160</v>
      </c>
      <c r="Q854" t="s">
        <v>2055</v>
      </c>
    </row>
    <row r="855" spans="1:17">
      <c r="A855" t="s">
        <v>1155</v>
      </c>
      <c r="B855" t="s">
        <v>121</v>
      </c>
      <c r="C855" t="s">
        <v>3111</v>
      </c>
      <c r="D855" t="s">
        <v>1163</v>
      </c>
      <c r="E855">
        <v>1</v>
      </c>
      <c r="F855">
        <v>281</v>
      </c>
      <c r="G855" t="s">
        <v>3112</v>
      </c>
      <c r="H855" t="s">
        <v>44</v>
      </c>
      <c r="I855" t="s">
        <v>1115</v>
      </c>
      <c r="J855" t="s">
        <v>1120</v>
      </c>
      <c r="L855" t="s">
        <v>1169</v>
      </c>
      <c r="M855">
        <v>19</v>
      </c>
      <c r="N855">
        <v>6204420000</v>
      </c>
      <c r="O855" s="3">
        <v>45162</v>
      </c>
      <c r="P855" t="s">
        <v>1160</v>
      </c>
      <c r="Q855" t="s">
        <v>1161</v>
      </c>
    </row>
    <row r="856" spans="1:17">
      <c r="A856" t="s">
        <v>1155</v>
      </c>
      <c r="B856" t="s">
        <v>121</v>
      </c>
      <c r="C856" t="s">
        <v>3113</v>
      </c>
      <c r="D856" t="s">
        <v>1191</v>
      </c>
      <c r="E856">
        <v>1</v>
      </c>
      <c r="F856">
        <v>350</v>
      </c>
      <c r="G856" t="s">
        <v>3114</v>
      </c>
      <c r="H856" t="s">
        <v>44</v>
      </c>
      <c r="I856" t="s">
        <v>1127</v>
      </c>
      <c r="J856" t="s">
        <v>1131</v>
      </c>
      <c r="L856" t="s">
        <v>1169</v>
      </c>
      <c r="M856">
        <v>23</v>
      </c>
      <c r="N856">
        <v>6204420000</v>
      </c>
      <c r="O856" s="3">
        <v>45162</v>
      </c>
      <c r="P856" t="s">
        <v>1160</v>
      </c>
      <c r="Q856" t="s">
        <v>1161</v>
      </c>
    </row>
    <row r="857" spans="1:17">
      <c r="A857" t="s">
        <v>1155</v>
      </c>
      <c r="B857" t="s">
        <v>121</v>
      </c>
      <c r="C857" t="s">
        <v>3115</v>
      </c>
      <c r="D857" t="s">
        <v>1186</v>
      </c>
      <c r="E857">
        <v>1</v>
      </c>
      <c r="F857">
        <v>351</v>
      </c>
      <c r="G857" t="s">
        <v>3116</v>
      </c>
      <c r="H857" t="s">
        <v>44</v>
      </c>
      <c r="I857" t="s">
        <v>1115</v>
      </c>
      <c r="J857" t="s">
        <v>1119</v>
      </c>
      <c r="K857" t="s">
        <v>1918</v>
      </c>
      <c r="L857" t="s">
        <v>1214</v>
      </c>
      <c r="M857">
        <v>21</v>
      </c>
      <c r="N857">
        <v>6204620000</v>
      </c>
      <c r="O857" s="3">
        <v>45162</v>
      </c>
      <c r="P857" t="s">
        <v>1160</v>
      </c>
      <c r="Q857" t="s">
        <v>3117</v>
      </c>
    </row>
    <row r="858" spans="1:17">
      <c r="A858" t="s">
        <v>1155</v>
      </c>
      <c r="B858" t="s">
        <v>121</v>
      </c>
      <c r="C858" t="s">
        <v>3118</v>
      </c>
      <c r="D858" t="s">
        <v>1157</v>
      </c>
      <c r="E858">
        <v>1</v>
      </c>
      <c r="F858">
        <v>135</v>
      </c>
      <c r="G858" t="s">
        <v>3119</v>
      </c>
      <c r="H858" t="s">
        <v>44</v>
      </c>
      <c r="I858" t="s">
        <v>1115</v>
      </c>
      <c r="J858" t="s">
        <v>1117</v>
      </c>
      <c r="K858" t="s">
        <v>1915</v>
      </c>
      <c r="L858" t="s">
        <v>1169</v>
      </c>
      <c r="M858">
        <v>14</v>
      </c>
      <c r="N858">
        <v>6204620000</v>
      </c>
      <c r="O858" s="3">
        <v>45162</v>
      </c>
      <c r="P858" t="s">
        <v>1160</v>
      </c>
      <c r="Q858" t="s">
        <v>1879</v>
      </c>
    </row>
    <row r="859" spans="1:17">
      <c r="A859" t="s">
        <v>1155</v>
      </c>
      <c r="B859" t="s">
        <v>121</v>
      </c>
      <c r="C859" t="s">
        <v>3120</v>
      </c>
      <c r="D859" t="s">
        <v>1220</v>
      </c>
      <c r="E859">
        <v>1</v>
      </c>
      <c r="F859">
        <v>356</v>
      </c>
      <c r="G859" t="s">
        <v>3121</v>
      </c>
      <c r="H859" t="s">
        <v>28</v>
      </c>
      <c r="I859" t="s">
        <v>753</v>
      </c>
      <c r="J859" t="s">
        <v>763</v>
      </c>
      <c r="K859" t="s">
        <v>3122</v>
      </c>
      <c r="L859" t="s">
        <v>1230</v>
      </c>
      <c r="M859">
        <v>22</v>
      </c>
      <c r="N859">
        <v>6205200099</v>
      </c>
      <c r="O859" s="3">
        <v>45162</v>
      </c>
      <c r="P859" t="s">
        <v>1160</v>
      </c>
      <c r="Q859" t="s">
        <v>1243</v>
      </c>
    </row>
    <row r="860" spans="1:17">
      <c r="A860" t="s">
        <v>1155</v>
      </c>
      <c r="B860" t="s">
        <v>121</v>
      </c>
      <c r="C860" t="s">
        <v>3123</v>
      </c>
      <c r="D860" t="s">
        <v>1163</v>
      </c>
      <c r="E860">
        <v>1</v>
      </c>
      <c r="F860">
        <v>207</v>
      </c>
      <c r="G860" t="s">
        <v>3124</v>
      </c>
      <c r="H860" t="s">
        <v>44</v>
      </c>
      <c r="I860" t="s">
        <v>1115</v>
      </c>
      <c r="J860" t="s">
        <v>1120</v>
      </c>
      <c r="L860" t="s">
        <v>1169</v>
      </c>
      <c r="M860">
        <v>19</v>
      </c>
      <c r="N860">
        <v>6204420000</v>
      </c>
      <c r="O860" s="3">
        <v>45162</v>
      </c>
      <c r="P860" t="s">
        <v>1160</v>
      </c>
      <c r="Q860" t="s">
        <v>1261</v>
      </c>
    </row>
    <row r="861" spans="1:17">
      <c r="A861" t="s">
        <v>1155</v>
      </c>
      <c r="B861" t="s">
        <v>121</v>
      </c>
      <c r="C861" t="s">
        <v>3125</v>
      </c>
      <c r="D861" t="s">
        <v>1157</v>
      </c>
      <c r="E861">
        <v>1</v>
      </c>
      <c r="F861">
        <v>99</v>
      </c>
      <c r="G861" t="s">
        <v>3126</v>
      </c>
      <c r="H861" t="s">
        <v>44</v>
      </c>
      <c r="I861" t="s">
        <v>1115</v>
      </c>
      <c r="J861" t="s">
        <v>1122</v>
      </c>
      <c r="K861" t="s">
        <v>3127</v>
      </c>
      <c r="L861" t="s">
        <v>1159</v>
      </c>
      <c r="M861">
        <v>9</v>
      </c>
      <c r="N861">
        <v>6110200090</v>
      </c>
      <c r="O861" s="3">
        <v>45162</v>
      </c>
      <c r="P861" t="s">
        <v>1160</v>
      </c>
      <c r="Q861" t="s">
        <v>1161</v>
      </c>
    </row>
    <row r="862" spans="1:17">
      <c r="A862" t="s">
        <v>1155</v>
      </c>
      <c r="B862" t="s">
        <v>121</v>
      </c>
      <c r="C862" t="s">
        <v>3128</v>
      </c>
      <c r="D862" t="s">
        <v>1178</v>
      </c>
      <c r="E862">
        <v>1</v>
      </c>
      <c r="F862">
        <v>200</v>
      </c>
      <c r="G862" t="s">
        <v>3129</v>
      </c>
      <c r="H862" t="s">
        <v>44</v>
      </c>
      <c r="I862" t="s">
        <v>1115</v>
      </c>
      <c r="J862" t="s">
        <v>1118</v>
      </c>
      <c r="K862" t="s">
        <v>1180</v>
      </c>
      <c r="L862" t="s">
        <v>1159</v>
      </c>
      <c r="M862">
        <v>17</v>
      </c>
      <c r="N862">
        <v>6204230000</v>
      </c>
      <c r="O862" s="3">
        <v>45162</v>
      </c>
      <c r="P862" t="s">
        <v>1160</v>
      </c>
      <c r="Q862" t="s">
        <v>2136</v>
      </c>
    </row>
    <row r="863" spans="1:17">
      <c r="A863" t="s">
        <v>1155</v>
      </c>
      <c r="B863" t="s">
        <v>121</v>
      </c>
      <c r="C863" t="s">
        <v>3130</v>
      </c>
      <c r="D863" t="s">
        <v>2131</v>
      </c>
      <c r="E863">
        <v>1</v>
      </c>
      <c r="F863">
        <v>200</v>
      </c>
      <c r="G863" t="s">
        <v>3131</v>
      </c>
      <c r="H863" t="s">
        <v>26</v>
      </c>
      <c r="I863" t="s">
        <v>668</v>
      </c>
      <c r="J863" t="s">
        <v>678</v>
      </c>
      <c r="L863" t="s">
        <v>1159</v>
      </c>
      <c r="M863">
        <v>13</v>
      </c>
      <c r="N863">
        <v>6204420000</v>
      </c>
      <c r="O863" s="3">
        <v>45162</v>
      </c>
      <c r="P863" t="s">
        <v>1160</v>
      </c>
      <c r="Q863" t="s">
        <v>1161</v>
      </c>
    </row>
    <row r="864" spans="1:17">
      <c r="A864" t="s">
        <v>1155</v>
      </c>
      <c r="B864" t="s">
        <v>121</v>
      </c>
      <c r="C864" t="s">
        <v>3132</v>
      </c>
      <c r="D864" t="s">
        <v>1163</v>
      </c>
      <c r="E864">
        <v>1</v>
      </c>
      <c r="F864">
        <v>232</v>
      </c>
      <c r="G864" t="s">
        <v>3133</v>
      </c>
      <c r="H864" t="s">
        <v>44</v>
      </c>
      <c r="I864" t="s">
        <v>1115</v>
      </c>
      <c r="J864" t="s">
        <v>1120</v>
      </c>
      <c r="L864" t="s">
        <v>1169</v>
      </c>
      <c r="M864">
        <v>20</v>
      </c>
      <c r="N864">
        <v>6204420000</v>
      </c>
      <c r="O864" s="3">
        <v>45162</v>
      </c>
      <c r="P864" t="s">
        <v>1160</v>
      </c>
      <c r="Q864" t="s">
        <v>1879</v>
      </c>
    </row>
    <row r="865" spans="1:17">
      <c r="A865" t="s">
        <v>1155</v>
      </c>
      <c r="B865" t="s">
        <v>121</v>
      </c>
      <c r="C865" t="s">
        <v>3134</v>
      </c>
      <c r="D865" t="s">
        <v>1163</v>
      </c>
      <c r="E865">
        <v>1</v>
      </c>
      <c r="F865">
        <v>576</v>
      </c>
      <c r="G865" t="s">
        <v>3135</v>
      </c>
      <c r="H865" t="s">
        <v>44</v>
      </c>
      <c r="I865" t="s">
        <v>1115</v>
      </c>
      <c r="J865" t="s">
        <v>1120</v>
      </c>
      <c r="L865" t="s">
        <v>1176</v>
      </c>
      <c r="M865">
        <v>20</v>
      </c>
      <c r="N865">
        <v>6204420000</v>
      </c>
      <c r="O865" s="3">
        <v>45162</v>
      </c>
      <c r="P865" t="s">
        <v>1160</v>
      </c>
      <c r="Q865" t="s">
        <v>3136</v>
      </c>
    </row>
    <row r="866" spans="1:17">
      <c r="A866" t="s">
        <v>1155</v>
      </c>
      <c r="B866" t="s">
        <v>121</v>
      </c>
      <c r="C866" t="s">
        <v>3137</v>
      </c>
      <c r="D866" t="s">
        <v>1224</v>
      </c>
      <c r="E866">
        <v>1</v>
      </c>
      <c r="F866">
        <v>213</v>
      </c>
      <c r="G866" t="s">
        <v>3138</v>
      </c>
      <c r="H866" t="s">
        <v>44</v>
      </c>
      <c r="I866" t="s">
        <v>1127</v>
      </c>
      <c r="J866" t="s">
        <v>1131</v>
      </c>
      <c r="L866" t="s">
        <v>1159</v>
      </c>
      <c r="M866">
        <v>18</v>
      </c>
      <c r="N866">
        <v>6204420000</v>
      </c>
      <c r="O866" s="3">
        <v>45162</v>
      </c>
      <c r="P866" t="s">
        <v>1160</v>
      </c>
      <c r="Q866" t="s">
        <v>1161</v>
      </c>
    </row>
    <row r="867" spans="1:17">
      <c r="A867" t="s">
        <v>1155</v>
      </c>
      <c r="B867" t="s">
        <v>121</v>
      </c>
      <c r="C867" t="s">
        <v>3139</v>
      </c>
      <c r="D867" t="s">
        <v>1163</v>
      </c>
      <c r="E867">
        <v>1</v>
      </c>
      <c r="F867">
        <v>303</v>
      </c>
      <c r="G867" t="s">
        <v>3140</v>
      </c>
      <c r="H867" t="s">
        <v>44</v>
      </c>
      <c r="I867" t="s">
        <v>1115</v>
      </c>
      <c r="J867" t="s">
        <v>1120</v>
      </c>
      <c r="L867" t="s">
        <v>1176</v>
      </c>
      <c r="M867">
        <v>20</v>
      </c>
      <c r="N867">
        <v>6204420000</v>
      </c>
      <c r="O867" s="3">
        <v>45162</v>
      </c>
      <c r="P867" t="s">
        <v>1160</v>
      </c>
      <c r="Q867" t="s">
        <v>1161</v>
      </c>
    </row>
    <row r="868" spans="1:17">
      <c r="A868" t="s">
        <v>1155</v>
      </c>
      <c r="B868" t="s">
        <v>121</v>
      </c>
      <c r="C868" t="s">
        <v>3141</v>
      </c>
      <c r="D868" t="s">
        <v>1178</v>
      </c>
      <c r="E868">
        <v>1</v>
      </c>
      <c r="F868">
        <v>102</v>
      </c>
      <c r="G868" t="s">
        <v>3142</v>
      </c>
      <c r="H868" t="s">
        <v>44</v>
      </c>
      <c r="I868" t="s">
        <v>1115</v>
      </c>
      <c r="J868" t="s">
        <v>1126</v>
      </c>
      <c r="K868" t="s">
        <v>1266</v>
      </c>
      <c r="L868" t="s">
        <v>1159</v>
      </c>
      <c r="M868">
        <v>10</v>
      </c>
      <c r="N868">
        <v>6208999090</v>
      </c>
      <c r="O868" s="3">
        <v>45162</v>
      </c>
      <c r="P868" t="s">
        <v>1160</v>
      </c>
      <c r="Q868" t="s">
        <v>1243</v>
      </c>
    </row>
    <row r="869" spans="1:17">
      <c r="A869" t="s">
        <v>1155</v>
      </c>
      <c r="B869" t="s">
        <v>121</v>
      </c>
      <c r="C869" t="s">
        <v>3143</v>
      </c>
      <c r="D869" t="s">
        <v>1196</v>
      </c>
      <c r="E869">
        <v>1</v>
      </c>
      <c r="F869">
        <v>246</v>
      </c>
      <c r="G869" t="s">
        <v>3144</v>
      </c>
      <c r="H869" t="s">
        <v>44</v>
      </c>
      <c r="I869" t="s">
        <v>1127</v>
      </c>
      <c r="J869" t="s">
        <v>1131</v>
      </c>
      <c r="L869" t="s">
        <v>1159</v>
      </c>
      <c r="M869">
        <v>16</v>
      </c>
      <c r="N869">
        <v>6204420000</v>
      </c>
      <c r="O869" s="3">
        <v>45162</v>
      </c>
      <c r="P869" t="s">
        <v>1160</v>
      </c>
      <c r="Q869" t="s">
        <v>1261</v>
      </c>
    </row>
    <row r="870" spans="1:17">
      <c r="A870" t="s">
        <v>1155</v>
      </c>
      <c r="B870" t="s">
        <v>121</v>
      </c>
      <c r="C870" t="s">
        <v>3145</v>
      </c>
      <c r="D870" t="s">
        <v>1163</v>
      </c>
      <c r="E870">
        <v>1</v>
      </c>
      <c r="F870">
        <v>159</v>
      </c>
      <c r="G870" t="s">
        <v>3146</v>
      </c>
      <c r="H870" t="s">
        <v>44</v>
      </c>
      <c r="I870" t="s">
        <v>1115</v>
      </c>
      <c r="J870" t="s">
        <v>1120</v>
      </c>
      <c r="L870" t="s">
        <v>1169</v>
      </c>
      <c r="M870">
        <v>13</v>
      </c>
      <c r="N870">
        <v>6204420000</v>
      </c>
      <c r="O870" s="3">
        <v>45162</v>
      </c>
      <c r="P870" t="s">
        <v>1160</v>
      </c>
      <c r="Q870" t="s">
        <v>1161</v>
      </c>
    </row>
    <row r="871" spans="1:17">
      <c r="A871" t="s">
        <v>1155</v>
      </c>
      <c r="B871" t="s">
        <v>121</v>
      </c>
      <c r="C871" t="s">
        <v>3147</v>
      </c>
      <c r="D871" t="s">
        <v>1178</v>
      </c>
      <c r="E871">
        <v>1</v>
      </c>
      <c r="F871">
        <v>217</v>
      </c>
      <c r="G871" t="s">
        <v>3148</v>
      </c>
      <c r="H871" t="s">
        <v>44</v>
      </c>
      <c r="I871" t="s">
        <v>1115</v>
      </c>
      <c r="J871" t="s">
        <v>1117</v>
      </c>
      <c r="K871" t="s">
        <v>1173</v>
      </c>
      <c r="L871" t="s">
        <v>1169</v>
      </c>
      <c r="M871">
        <v>15</v>
      </c>
      <c r="N871">
        <v>6204620000</v>
      </c>
      <c r="O871" s="3">
        <v>45162</v>
      </c>
      <c r="P871" t="s">
        <v>1160</v>
      </c>
      <c r="Q871" t="s">
        <v>3149</v>
      </c>
    </row>
    <row r="872" spans="1:17">
      <c r="A872" t="s">
        <v>1155</v>
      </c>
      <c r="B872" t="s">
        <v>121</v>
      </c>
      <c r="C872" t="s">
        <v>3150</v>
      </c>
      <c r="D872" t="s">
        <v>1163</v>
      </c>
      <c r="E872">
        <v>1</v>
      </c>
      <c r="F872">
        <v>400</v>
      </c>
      <c r="G872" t="s">
        <v>3151</v>
      </c>
      <c r="H872" t="s">
        <v>44</v>
      </c>
      <c r="I872" t="s">
        <v>1115</v>
      </c>
      <c r="J872" t="s">
        <v>1122</v>
      </c>
      <c r="K872" t="s">
        <v>2312</v>
      </c>
      <c r="L872" t="s">
        <v>1159</v>
      </c>
      <c r="M872">
        <v>22</v>
      </c>
      <c r="N872">
        <v>6204320090</v>
      </c>
      <c r="O872" s="3">
        <v>45162</v>
      </c>
      <c r="P872" t="s">
        <v>1160</v>
      </c>
      <c r="Q872" t="s">
        <v>1627</v>
      </c>
    </row>
    <row r="873" spans="1:17">
      <c r="A873" t="s">
        <v>1155</v>
      </c>
      <c r="B873" t="s">
        <v>121</v>
      </c>
      <c r="C873" t="s">
        <v>3152</v>
      </c>
      <c r="D873" t="s">
        <v>1157</v>
      </c>
      <c r="E873">
        <v>1</v>
      </c>
      <c r="F873">
        <v>364</v>
      </c>
      <c r="G873" t="s">
        <v>3153</v>
      </c>
      <c r="H873" t="s">
        <v>44</v>
      </c>
      <c r="I873" t="s">
        <v>1115</v>
      </c>
      <c r="J873" t="s">
        <v>1120</v>
      </c>
      <c r="L873" t="s">
        <v>1169</v>
      </c>
      <c r="M873">
        <v>24</v>
      </c>
      <c r="N873">
        <v>6204420000</v>
      </c>
      <c r="O873" s="3">
        <v>45162</v>
      </c>
      <c r="P873" t="s">
        <v>1160</v>
      </c>
      <c r="Q873" t="s">
        <v>1161</v>
      </c>
    </row>
    <row r="874" spans="1:17">
      <c r="A874" t="s">
        <v>1155</v>
      </c>
      <c r="B874" t="s">
        <v>121</v>
      </c>
      <c r="C874" t="s">
        <v>3154</v>
      </c>
      <c r="D874" t="s">
        <v>1178</v>
      </c>
      <c r="E874">
        <v>1</v>
      </c>
      <c r="F874">
        <v>163</v>
      </c>
      <c r="G874" t="s">
        <v>3155</v>
      </c>
      <c r="H874" t="s">
        <v>44</v>
      </c>
      <c r="I874" t="s">
        <v>1115</v>
      </c>
      <c r="J874" t="s">
        <v>1120</v>
      </c>
      <c r="L874" t="s">
        <v>1169</v>
      </c>
      <c r="M874">
        <v>16</v>
      </c>
      <c r="N874">
        <v>6204420000</v>
      </c>
      <c r="O874" s="3">
        <v>45162</v>
      </c>
      <c r="P874" t="s">
        <v>1160</v>
      </c>
      <c r="Q874" t="s">
        <v>1161</v>
      </c>
    </row>
    <row r="875" spans="1:17">
      <c r="A875" t="s">
        <v>1155</v>
      </c>
      <c r="B875" t="s">
        <v>121</v>
      </c>
      <c r="C875" t="s">
        <v>3156</v>
      </c>
      <c r="D875" t="s">
        <v>1178</v>
      </c>
      <c r="E875">
        <v>1</v>
      </c>
      <c r="F875">
        <v>184</v>
      </c>
      <c r="G875" t="s">
        <v>3157</v>
      </c>
      <c r="H875" t="s">
        <v>44</v>
      </c>
      <c r="I875" t="s">
        <v>1100</v>
      </c>
      <c r="J875" t="s">
        <v>1101</v>
      </c>
      <c r="L875" t="s">
        <v>1230</v>
      </c>
      <c r="M875">
        <v>15</v>
      </c>
      <c r="N875">
        <v>6112410000</v>
      </c>
      <c r="O875" s="3">
        <v>45162</v>
      </c>
      <c r="P875" t="s">
        <v>1160</v>
      </c>
      <c r="Q875" t="s">
        <v>1268</v>
      </c>
    </row>
    <row r="876" spans="1:17">
      <c r="A876" t="s">
        <v>1155</v>
      </c>
      <c r="B876" t="s">
        <v>121</v>
      </c>
      <c r="C876" t="s">
        <v>3158</v>
      </c>
      <c r="D876" t="s">
        <v>1211</v>
      </c>
      <c r="E876">
        <v>1</v>
      </c>
      <c r="F876">
        <v>878</v>
      </c>
      <c r="G876" t="s">
        <v>3159</v>
      </c>
      <c r="H876" t="s">
        <v>44</v>
      </c>
      <c r="I876" t="s">
        <v>1110</v>
      </c>
      <c r="J876" t="s">
        <v>1113</v>
      </c>
      <c r="K876" t="s">
        <v>2275</v>
      </c>
      <c r="L876" t="s">
        <v>1159</v>
      </c>
      <c r="M876">
        <v>41</v>
      </c>
      <c r="N876">
        <v>6204420000</v>
      </c>
      <c r="O876" s="3">
        <v>45162</v>
      </c>
      <c r="P876" t="s">
        <v>1160</v>
      </c>
      <c r="Q876" t="s">
        <v>1243</v>
      </c>
    </row>
    <row r="877" spans="1:17">
      <c r="A877" t="s">
        <v>1155</v>
      </c>
      <c r="B877" t="s">
        <v>121</v>
      </c>
      <c r="C877" t="s">
        <v>3160</v>
      </c>
      <c r="D877" t="s">
        <v>1220</v>
      </c>
      <c r="E877">
        <v>1</v>
      </c>
      <c r="F877">
        <v>317</v>
      </c>
      <c r="G877" t="s">
        <v>3161</v>
      </c>
      <c r="H877" t="s">
        <v>44</v>
      </c>
      <c r="I877" t="s">
        <v>1127</v>
      </c>
      <c r="J877" t="s">
        <v>1128</v>
      </c>
      <c r="K877" t="s">
        <v>2884</v>
      </c>
      <c r="L877" t="s">
        <v>2316</v>
      </c>
      <c r="M877">
        <v>18</v>
      </c>
      <c r="N877">
        <v>6104530000</v>
      </c>
      <c r="O877" s="3">
        <v>45162</v>
      </c>
      <c r="P877" t="s">
        <v>1160</v>
      </c>
      <c r="Q877" t="s">
        <v>1161</v>
      </c>
    </row>
    <row r="878" spans="1:17">
      <c r="A878" t="s">
        <v>1155</v>
      </c>
      <c r="B878" t="s">
        <v>121</v>
      </c>
      <c r="C878" t="s">
        <v>3104</v>
      </c>
      <c r="D878" t="s">
        <v>1163</v>
      </c>
      <c r="E878">
        <v>1</v>
      </c>
      <c r="F878">
        <v>80</v>
      </c>
      <c r="G878" t="s">
        <v>3105</v>
      </c>
      <c r="H878" t="s">
        <v>44</v>
      </c>
      <c r="I878" t="s">
        <v>1115</v>
      </c>
      <c r="J878" t="s">
        <v>1126</v>
      </c>
      <c r="K878" t="s">
        <v>1183</v>
      </c>
      <c r="L878" t="s">
        <v>1230</v>
      </c>
      <c r="M878">
        <v>6</v>
      </c>
      <c r="N878">
        <v>6208999090</v>
      </c>
      <c r="O878" s="3">
        <v>45162</v>
      </c>
      <c r="P878" t="s">
        <v>1160</v>
      </c>
      <c r="Q878" t="s">
        <v>1243</v>
      </c>
    </row>
    <row r="879" spans="1:17">
      <c r="A879" t="s">
        <v>1155</v>
      </c>
      <c r="B879" t="s">
        <v>121</v>
      </c>
      <c r="C879" t="s">
        <v>3162</v>
      </c>
      <c r="D879" t="s">
        <v>1157</v>
      </c>
      <c r="E879">
        <v>1</v>
      </c>
      <c r="F879">
        <v>460</v>
      </c>
      <c r="G879" t="s">
        <v>3163</v>
      </c>
      <c r="H879" t="s">
        <v>44</v>
      </c>
      <c r="I879" t="s">
        <v>1115</v>
      </c>
      <c r="J879" t="s">
        <v>1118</v>
      </c>
      <c r="K879" t="s">
        <v>1180</v>
      </c>
      <c r="L879" t="s">
        <v>1159</v>
      </c>
      <c r="M879">
        <v>22</v>
      </c>
      <c r="N879">
        <v>6204230000</v>
      </c>
      <c r="O879" s="3">
        <v>45162</v>
      </c>
      <c r="P879" t="s">
        <v>1160</v>
      </c>
      <c r="Q879" t="s">
        <v>2055</v>
      </c>
    </row>
    <row r="880" spans="1:17">
      <c r="A880" t="s">
        <v>1155</v>
      </c>
      <c r="B880" t="s">
        <v>121</v>
      </c>
      <c r="C880" t="s">
        <v>3164</v>
      </c>
      <c r="D880" t="s">
        <v>1196</v>
      </c>
      <c r="E880">
        <v>1</v>
      </c>
      <c r="F880">
        <v>447</v>
      </c>
      <c r="G880" t="s">
        <v>3165</v>
      </c>
      <c r="H880" t="s">
        <v>44</v>
      </c>
      <c r="I880" t="s">
        <v>1127</v>
      </c>
      <c r="J880" t="s">
        <v>1131</v>
      </c>
      <c r="L880" t="s">
        <v>1169</v>
      </c>
      <c r="M880">
        <v>29</v>
      </c>
      <c r="N880">
        <v>6204420000</v>
      </c>
      <c r="O880" s="3">
        <v>45162</v>
      </c>
      <c r="P880" t="s">
        <v>1160</v>
      </c>
      <c r="Q880" t="s">
        <v>1170</v>
      </c>
    </row>
    <row r="881" spans="1:17">
      <c r="A881" t="s">
        <v>1155</v>
      </c>
      <c r="B881" t="s">
        <v>121</v>
      </c>
      <c r="C881" t="s">
        <v>3166</v>
      </c>
      <c r="D881" t="s">
        <v>3167</v>
      </c>
      <c r="E881">
        <v>1</v>
      </c>
      <c r="F881">
        <v>341</v>
      </c>
      <c r="G881" t="s">
        <v>3168</v>
      </c>
      <c r="H881" t="s">
        <v>44</v>
      </c>
      <c r="I881" t="s">
        <v>1115</v>
      </c>
      <c r="J881" t="s">
        <v>1120</v>
      </c>
      <c r="L881" t="s">
        <v>1176</v>
      </c>
      <c r="M881">
        <v>19</v>
      </c>
      <c r="N881">
        <v>6204420000</v>
      </c>
      <c r="O881" s="3">
        <v>45162</v>
      </c>
      <c r="P881" t="s">
        <v>1160</v>
      </c>
      <c r="Q881" t="s">
        <v>2605</v>
      </c>
    </row>
    <row r="882" spans="1:17">
      <c r="A882" t="s">
        <v>1155</v>
      </c>
      <c r="B882" t="s">
        <v>121</v>
      </c>
      <c r="C882" t="s">
        <v>3169</v>
      </c>
      <c r="D882" t="s">
        <v>1211</v>
      </c>
      <c r="E882">
        <v>1</v>
      </c>
      <c r="F882">
        <v>228</v>
      </c>
      <c r="G882" t="s">
        <v>3170</v>
      </c>
      <c r="H882" t="s">
        <v>44</v>
      </c>
      <c r="I882" t="s">
        <v>1127</v>
      </c>
      <c r="J882" t="s">
        <v>1131</v>
      </c>
      <c r="L882" t="s">
        <v>1169</v>
      </c>
      <c r="M882">
        <v>13</v>
      </c>
      <c r="N882">
        <v>6204420000</v>
      </c>
      <c r="O882" s="3">
        <v>45162</v>
      </c>
      <c r="P882" t="s">
        <v>1160</v>
      </c>
      <c r="Q882" t="s">
        <v>1161</v>
      </c>
    </row>
    <row r="883" spans="1:17">
      <c r="A883" t="s">
        <v>1155</v>
      </c>
      <c r="B883" t="s">
        <v>121</v>
      </c>
      <c r="C883" t="s">
        <v>3171</v>
      </c>
      <c r="D883" t="s">
        <v>1157</v>
      </c>
      <c r="E883">
        <v>1</v>
      </c>
      <c r="F883">
        <v>286</v>
      </c>
      <c r="G883" t="s">
        <v>3172</v>
      </c>
      <c r="H883" t="s">
        <v>44</v>
      </c>
      <c r="I883" t="s">
        <v>1115</v>
      </c>
      <c r="J883" t="s">
        <v>1120</v>
      </c>
      <c r="L883" t="s">
        <v>1159</v>
      </c>
      <c r="M883">
        <v>22</v>
      </c>
      <c r="N883">
        <v>6204420000</v>
      </c>
      <c r="O883" s="3">
        <v>45162</v>
      </c>
      <c r="P883" t="s">
        <v>1160</v>
      </c>
      <c r="Q883" t="s">
        <v>1161</v>
      </c>
    </row>
    <row r="884" spans="1:17">
      <c r="A884" t="s">
        <v>1155</v>
      </c>
      <c r="B884" t="s">
        <v>137</v>
      </c>
      <c r="C884" t="s">
        <v>3173</v>
      </c>
      <c r="D884" t="s">
        <v>1163</v>
      </c>
      <c r="E884">
        <v>1</v>
      </c>
      <c r="F884">
        <v>284</v>
      </c>
      <c r="G884" t="s">
        <v>3174</v>
      </c>
      <c r="H884" t="s">
        <v>44</v>
      </c>
      <c r="I884" t="s">
        <v>1115</v>
      </c>
      <c r="J884" t="s">
        <v>1120</v>
      </c>
      <c r="L884" t="s">
        <v>1159</v>
      </c>
      <c r="M884">
        <v>19</v>
      </c>
      <c r="N884">
        <v>6204420000</v>
      </c>
      <c r="O884" s="3">
        <v>45162</v>
      </c>
      <c r="P884" t="s">
        <v>1160</v>
      </c>
      <c r="Q884" t="s">
        <v>1161</v>
      </c>
    </row>
    <row r="885" spans="1:17">
      <c r="A885" t="s">
        <v>1155</v>
      </c>
      <c r="B885" t="s">
        <v>137</v>
      </c>
      <c r="C885" t="s">
        <v>3175</v>
      </c>
      <c r="D885" t="s">
        <v>1220</v>
      </c>
      <c r="E885">
        <v>1</v>
      </c>
      <c r="F885">
        <v>405</v>
      </c>
      <c r="G885" t="s">
        <v>3176</v>
      </c>
      <c r="H885" t="s">
        <v>44</v>
      </c>
      <c r="I885" t="s">
        <v>1127</v>
      </c>
      <c r="J885" t="s">
        <v>1138</v>
      </c>
      <c r="K885" t="s">
        <v>2736</v>
      </c>
      <c r="L885" t="s">
        <v>1230</v>
      </c>
      <c r="M885">
        <v>18</v>
      </c>
      <c r="N885">
        <v>6112410000</v>
      </c>
      <c r="O885" s="3">
        <v>45162</v>
      </c>
      <c r="P885" t="s">
        <v>1160</v>
      </c>
      <c r="Q885" t="s">
        <v>1189</v>
      </c>
    </row>
    <row r="886" spans="1:17">
      <c r="A886" t="s">
        <v>1155</v>
      </c>
      <c r="B886" t="s">
        <v>137</v>
      </c>
      <c r="C886" t="s">
        <v>3177</v>
      </c>
      <c r="D886" t="s">
        <v>1163</v>
      </c>
      <c r="E886">
        <v>1</v>
      </c>
      <c r="F886">
        <v>466</v>
      </c>
      <c r="G886" t="s">
        <v>3178</v>
      </c>
      <c r="H886" t="s">
        <v>44</v>
      </c>
      <c r="I886" t="s">
        <v>1110</v>
      </c>
      <c r="J886" t="s">
        <v>1111</v>
      </c>
      <c r="K886" t="s">
        <v>2498</v>
      </c>
      <c r="L886" t="s">
        <v>2959</v>
      </c>
      <c r="M886">
        <v>36</v>
      </c>
      <c r="N886">
        <v>6204420000</v>
      </c>
      <c r="O886" s="3">
        <v>45162</v>
      </c>
      <c r="P886" t="s">
        <v>1160</v>
      </c>
      <c r="Q886" t="s">
        <v>2416</v>
      </c>
    </row>
    <row r="887" spans="1:17">
      <c r="A887" t="s">
        <v>1155</v>
      </c>
      <c r="B887" t="s">
        <v>137</v>
      </c>
      <c r="C887" t="s">
        <v>3179</v>
      </c>
      <c r="D887" t="s">
        <v>1224</v>
      </c>
      <c r="E887">
        <v>1</v>
      </c>
      <c r="F887">
        <v>330</v>
      </c>
      <c r="G887" t="s">
        <v>3180</v>
      </c>
      <c r="H887" t="s">
        <v>44</v>
      </c>
      <c r="I887" t="s">
        <v>1127</v>
      </c>
      <c r="J887" t="s">
        <v>1132</v>
      </c>
      <c r="K887" t="s">
        <v>1226</v>
      </c>
      <c r="L887" t="s">
        <v>1159</v>
      </c>
      <c r="M887">
        <v>19</v>
      </c>
      <c r="N887">
        <v>6211499000</v>
      </c>
      <c r="O887" s="3">
        <v>45162</v>
      </c>
      <c r="P887" t="s">
        <v>1160</v>
      </c>
      <c r="Q887" t="s">
        <v>1243</v>
      </c>
    </row>
    <row r="888" spans="1:17">
      <c r="A888" t="s">
        <v>1155</v>
      </c>
      <c r="B888" t="s">
        <v>137</v>
      </c>
      <c r="C888" t="s">
        <v>3181</v>
      </c>
      <c r="D888" t="s">
        <v>1163</v>
      </c>
      <c r="E888">
        <v>1</v>
      </c>
      <c r="F888">
        <v>290</v>
      </c>
      <c r="G888" t="s">
        <v>3182</v>
      </c>
      <c r="H888" t="s">
        <v>44</v>
      </c>
      <c r="I888" t="s">
        <v>1115</v>
      </c>
      <c r="J888" t="s">
        <v>1120</v>
      </c>
      <c r="L888" t="s">
        <v>1169</v>
      </c>
      <c r="M888">
        <v>20</v>
      </c>
      <c r="N888">
        <v>6204420000</v>
      </c>
      <c r="O888" s="3">
        <v>45162</v>
      </c>
      <c r="P888" t="s">
        <v>1160</v>
      </c>
      <c r="Q888" t="s">
        <v>1161</v>
      </c>
    </row>
    <row r="889" spans="1:17">
      <c r="A889" t="s">
        <v>1155</v>
      </c>
      <c r="B889" t="s">
        <v>137</v>
      </c>
      <c r="C889" t="s">
        <v>3183</v>
      </c>
      <c r="D889" t="s">
        <v>1178</v>
      </c>
      <c r="E889">
        <v>1</v>
      </c>
      <c r="F889">
        <v>114</v>
      </c>
      <c r="G889" t="s">
        <v>3184</v>
      </c>
      <c r="H889" t="s">
        <v>44</v>
      </c>
      <c r="I889" t="s">
        <v>1115</v>
      </c>
      <c r="J889" t="s">
        <v>1116</v>
      </c>
      <c r="K889" t="s">
        <v>1188</v>
      </c>
      <c r="L889" t="s">
        <v>1159</v>
      </c>
      <c r="M889">
        <v>10</v>
      </c>
      <c r="N889">
        <v>6112410000</v>
      </c>
      <c r="O889" s="3">
        <v>45162</v>
      </c>
      <c r="P889" t="s">
        <v>1160</v>
      </c>
      <c r="Q889" t="s">
        <v>2081</v>
      </c>
    </row>
    <row r="890" spans="1:17">
      <c r="A890" t="s">
        <v>1155</v>
      </c>
      <c r="B890" t="s">
        <v>137</v>
      </c>
      <c r="C890" t="s">
        <v>3185</v>
      </c>
      <c r="D890" t="s">
        <v>3186</v>
      </c>
      <c r="E890">
        <v>1</v>
      </c>
      <c r="F890">
        <v>129</v>
      </c>
      <c r="G890" t="s">
        <v>3187</v>
      </c>
      <c r="H890" t="s">
        <v>26</v>
      </c>
      <c r="I890" t="s">
        <v>714</v>
      </c>
      <c r="J890" t="s">
        <v>722</v>
      </c>
      <c r="L890" t="s">
        <v>1159</v>
      </c>
      <c r="M890">
        <v>14</v>
      </c>
      <c r="N890">
        <v>6204420000</v>
      </c>
      <c r="O890" s="3">
        <v>45162</v>
      </c>
      <c r="P890" t="s">
        <v>1160</v>
      </c>
      <c r="Q890" t="s">
        <v>1261</v>
      </c>
    </row>
    <row r="891" spans="1:17">
      <c r="A891" t="s">
        <v>1155</v>
      </c>
      <c r="B891" t="s">
        <v>137</v>
      </c>
      <c r="C891" t="s">
        <v>3188</v>
      </c>
      <c r="D891" t="s">
        <v>1196</v>
      </c>
      <c r="E891">
        <v>1</v>
      </c>
      <c r="F891">
        <v>482</v>
      </c>
      <c r="G891" t="s">
        <v>3189</v>
      </c>
      <c r="H891" t="s">
        <v>44</v>
      </c>
      <c r="I891" t="s">
        <v>1127</v>
      </c>
      <c r="J891" t="s">
        <v>1131</v>
      </c>
      <c r="L891" t="s">
        <v>1159</v>
      </c>
      <c r="M891">
        <v>24</v>
      </c>
      <c r="N891">
        <v>6204420000</v>
      </c>
      <c r="O891" s="3">
        <v>45162</v>
      </c>
      <c r="P891" t="s">
        <v>1160</v>
      </c>
      <c r="Q891" t="s">
        <v>1161</v>
      </c>
    </row>
    <row r="892" spans="1:17">
      <c r="A892" t="s">
        <v>1155</v>
      </c>
      <c r="B892" t="s">
        <v>137</v>
      </c>
      <c r="C892" t="s">
        <v>3190</v>
      </c>
      <c r="D892" t="s">
        <v>1178</v>
      </c>
      <c r="E892">
        <v>1</v>
      </c>
      <c r="F892">
        <v>68</v>
      </c>
      <c r="G892" t="s">
        <v>3191</v>
      </c>
      <c r="H892" t="s">
        <v>44</v>
      </c>
      <c r="I892" t="s">
        <v>1115</v>
      </c>
      <c r="J892" t="s">
        <v>1126</v>
      </c>
      <c r="K892" t="s">
        <v>1266</v>
      </c>
      <c r="L892" t="s">
        <v>1169</v>
      </c>
      <c r="M892">
        <v>6</v>
      </c>
      <c r="N892">
        <v>6109100022</v>
      </c>
      <c r="O892" s="3">
        <v>45162</v>
      </c>
      <c r="P892" t="s">
        <v>1160</v>
      </c>
      <c r="Q892" t="s">
        <v>1161</v>
      </c>
    </row>
    <row r="893" spans="1:17">
      <c r="A893" t="s">
        <v>1155</v>
      </c>
      <c r="B893" t="s">
        <v>137</v>
      </c>
      <c r="C893" t="s">
        <v>3192</v>
      </c>
      <c r="D893" t="s">
        <v>1163</v>
      </c>
      <c r="E893">
        <v>1</v>
      </c>
      <c r="F893">
        <v>294</v>
      </c>
      <c r="G893" t="s">
        <v>3193</v>
      </c>
      <c r="H893" t="s">
        <v>44</v>
      </c>
      <c r="I893" t="s">
        <v>1100</v>
      </c>
      <c r="J893" t="s">
        <v>1103</v>
      </c>
      <c r="K893" t="s">
        <v>3194</v>
      </c>
      <c r="L893" t="s">
        <v>1214</v>
      </c>
      <c r="M893">
        <v>20</v>
      </c>
      <c r="N893">
        <v>6204620000</v>
      </c>
      <c r="O893" s="3">
        <v>45162</v>
      </c>
      <c r="P893" t="s">
        <v>1160</v>
      </c>
      <c r="Q893" t="s">
        <v>3195</v>
      </c>
    </row>
    <row r="894" spans="1:17">
      <c r="A894" t="s">
        <v>1155</v>
      </c>
      <c r="B894" t="s">
        <v>137</v>
      </c>
      <c r="C894" t="s">
        <v>3196</v>
      </c>
      <c r="D894" t="s">
        <v>1157</v>
      </c>
      <c r="E894">
        <v>1</v>
      </c>
      <c r="F894">
        <v>249</v>
      </c>
      <c r="G894" t="s">
        <v>3197</v>
      </c>
      <c r="H894" t="s">
        <v>44</v>
      </c>
      <c r="I894" t="s">
        <v>1115</v>
      </c>
      <c r="J894" t="s">
        <v>1120</v>
      </c>
      <c r="L894" t="s">
        <v>1169</v>
      </c>
      <c r="M894">
        <v>19</v>
      </c>
      <c r="N894">
        <v>6204420000</v>
      </c>
      <c r="O894" s="3">
        <v>45162</v>
      </c>
      <c r="P894" t="s">
        <v>1160</v>
      </c>
      <c r="Q894" t="s">
        <v>1161</v>
      </c>
    </row>
    <row r="895" spans="1:17">
      <c r="A895" t="s">
        <v>1155</v>
      </c>
      <c r="B895" t="s">
        <v>137</v>
      </c>
      <c r="C895" t="s">
        <v>2070</v>
      </c>
      <c r="D895" t="s">
        <v>1228</v>
      </c>
      <c r="E895">
        <v>1</v>
      </c>
      <c r="F895">
        <v>425</v>
      </c>
      <c r="G895" t="s">
        <v>2071</v>
      </c>
      <c r="H895" t="s">
        <v>44</v>
      </c>
      <c r="I895" t="s">
        <v>1110</v>
      </c>
      <c r="J895" t="s">
        <v>1111</v>
      </c>
      <c r="K895" t="s">
        <v>2072</v>
      </c>
      <c r="L895" t="s">
        <v>1169</v>
      </c>
      <c r="M895">
        <v>28</v>
      </c>
      <c r="N895">
        <v>6211499000</v>
      </c>
      <c r="O895" s="3">
        <v>45162</v>
      </c>
      <c r="P895" t="s">
        <v>1160</v>
      </c>
      <c r="Q895" t="s">
        <v>1161</v>
      </c>
    </row>
    <row r="896" spans="1:17">
      <c r="A896" t="s">
        <v>1155</v>
      </c>
      <c r="B896" t="s">
        <v>137</v>
      </c>
      <c r="C896" t="s">
        <v>3198</v>
      </c>
      <c r="D896" t="s">
        <v>1163</v>
      </c>
      <c r="E896">
        <v>1</v>
      </c>
      <c r="F896">
        <v>259</v>
      </c>
      <c r="G896" t="s">
        <v>3199</v>
      </c>
      <c r="H896" t="s">
        <v>44</v>
      </c>
      <c r="I896" t="s">
        <v>1115</v>
      </c>
      <c r="J896" t="s">
        <v>1120</v>
      </c>
      <c r="L896" t="s">
        <v>1230</v>
      </c>
      <c r="M896">
        <v>14</v>
      </c>
      <c r="N896">
        <v>6204420000</v>
      </c>
      <c r="O896" s="3">
        <v>45162</v>
      </c>
      <c r="P896" t="s">
        <v>1160</v>
      </c>
      <c r="Q896" t="s">
        <v>1243</v>
      </c>
    </row>
    <row r="897" spans="1:17">
      <c r="A897" t="s">
        <v>1155</v>
      </c>
      <c r="B897" t="s">
        <v>137</v>
      </c>
      <c r="C897" t="s">
        <v>3200</v>
      </c>
      <c r="D897" t="s">
        <v>1163</v>
      </c>
      <c r="E897">
        <v>1</v>
      </c>
      <c r="F897">
        <v>294</v>
      </c>
      <c r="G897" t="s">
        <v>3201</v>
      </c>
      <c r="H897" t="s">
        <v>44</v>
      </c>
      <c r="I897" t="s">
        <v>1115</v>
      </c>
      <c r="J897" t="s">
        <v>1120</v>
      </c>
      <c r="L897" t="s">
        <v>1169</v>
      </c>
      <c r="M897">
        <v>17</v>
      </c>
      <c r="N897">
        <v>6204420000</v>
      </c>
      <c r="O897" s="3">
        <v>45162</v>
      </c>
      <c r="P897" t="s">
        <v>1160</v>
      </c>
      <c r="Q897" t="s">
        <v>1161</v>
      </c>
    </row>
    <row r="898" spans="1:17">
      <c r="A898" t="s">
        <v>1155</v>
      </c>
      <c r="B898" t="s">
        <v>137</v>
      </c>
      <c r="C898" t="s">
        <v>3202</v>
      </c>
      <c r="D898" t="s">
        <v>1186</v>
      </c>
      <c r="E898">
        <v>1</v>
      </c>
      <c r="F898">
        <v>304</v>
      </c>
      <c r="G898" t="s">
        <v>3203</v>
      </c>
      <c r="H898" t="s">
        <v>44</v>
      </c>
      <c r="I898" t="s">
        <v>1115</v>
      </c>
      <c r="J898" t="s">
        <v>1120</v>
      </c>
      <c r="L898" t="s">
        <v>1230</v>
      </c>
      <c r="M898">
        <v>14</v>
      </c>
      <c r="N898">
        <v>6204420000</v>
      </c>
      <c r="O898" s="3">
        <v>45162</v>
      </c>
      <c r="P898" t="s">
        <v>1160</v>
      </c>
      <c r="Q898" t="s">
        <v>3204</v>
      </c>
    </row>
    <row r="899" spans="1:17">
      <c r="A899" t="s">
        <v>1155</v>
      </c>
      <c r="B899" t="s">
        <v>137</v>
      </c>
      <c r="C899" t="s">
        <v>3205</v>
      </c>
      <c r="D899" t="s">
        <v>1157</v>
      </c>
      <c r="E899">
        <v>1</v>
      </c>
      <c r="F899">
        <v>293</v>
      </c>
      <c r="G899" t="s">
        <v>3206</v>
      </c>
      <c r="H899" t="s">
        <v>44</v>
      </c>
      <c r="I899" t="s">
        <v>1115</v>
      </c>
      <c r="J899" t="s">
        <v>1117</v>
      </c>
      <c r="K899" t="s">
        <v>1173</v>
      </c>
      <c r="L899" t="s">
        <v>1169</v>
      </c>
      <c r="M899">
        <v>16</v>
      </c>
      <c r="N899">
        <v>6204620000</v>
      </c>
      <c r="O899" s="3">
        <v>45162</v>
      </c>
      <c r="P899" t="s">
        <v>1160</v>
      </c>
      <c r="Q899" t="s">
        <v>1161</v>
      </c>
    </row>
    <row r="900" spans="1:17">
      <c r="A900" t="s">
        <v>1155</v>
      </c>
      <c r="B900" t="s">
        <v>137</v>
      </c>
      <c r="C900" t="s">
        <v>3207</v>
      </c>
      <c r="D900" t="s">
        <v>1228</v>
      </c>
      <c r="E900">
        <v>1</v>
      </c>
      <c r="F900">
        <v>425</v>
      </c>
      <c r="G900" t="s">
        <v>3208</v>
      </c>
      <c r="H900" t="s">
        <v>44</v>
      </c>
      <c r="I900" t="s">
        <v>1115</v>
      </c>
      <c r="J900" t="s">
        <v>1120</v>
      </c>
      <c r="L900" t="s">
        <v>1169</v>
      </c>
      <c r="M900">
        <v>39.99</v>
      </c>
      <c r="N900">
        <v>6204420000</v>
      </c>
      <c r="O900" s="3">
        <v>45162</v>
      </c>
      <c r="P900" t="s">
        <v>1160</v>
      </c>
      <c r="Q900" t="s">
        <v>3209</v>
      </c>
    </row>
    <row r="901" spans="1:17">
      <c r="A901" t="s">
        <v>1155</v>
      </c>
      <c r="B901" t="s">
        <v>137</v>
      </c>
      <c r="C901" t="s">
        <v>3210</v>
      </c>
      <c r="D901" t="s">
        <v>1163</v>
      </c>
      <c r="E901">
        <v>1</v>
      </c>
      <c r="F901">
        <v>330</v>
      </c>
      <c r="G901" t="s">
        <v>3211</v>
      </c>
      <c r="H901" t="s">
        <v>44</v>
      </c>
      <c r="I901" t="s">
        <v>1115</v>
      </c>
      <c r="J901" t="s">
        <v>1120</v>
      </c>
      <c r="L901" t="s">
        <v>1159</v>
      </c>
      <c r="M901">
        <v>18</v>
      </c>
      <c r="N901">
        <v>6204420000</v>
      </c>
      <c r="O901" s="3">
        <v>45162</v>
      </c>
      <c r="P901" t="s">
        <v>1160</v>
      </c>
      <c r="Q901" t="s">
        <v>1161</v>
      </c>
    </row>
    <row r="902" spans="1:17">
      <c r="A902" t="s">
        <v>1155</v>
      </c>
      <c r="B902" t="s">
        <v>137</v>
      </c>
      <c r="C902" t="s">
        <v>3212</v>
      </c>
      <c r="D902" t="s">
        <v>1228</v>
      </c>
      <c r="E902">
        <v>1</v>
      </c>
      <c r="F902">
        <v>897</v>
      </c>
      <c r="G902" t="s">
        <v>3213</v>
      </c>
      <c r="H902" t="s">
        <v>44</v>
      </c>
      <c r="I902" t="s">
        <v>1115</v>
      </c>
      <c r="J902" t="s">
        <v>1124</v>
      </c>
      <c r="K902" t="s">
        <v>3088</v>
      </c>
      <c r="L902" t="s">
        <v>1169</v>
      </c>
      <c r="M902">
        <v>44</v>
      </c>
      <c r="N902">
        <v>6204230000</v>
      </c>
      <c r="O902" s="3">
        <v>45162</v>
      </c>
      <c r="P902" t="s">
        <v>1160</v>
      </c>
      <c r="Q902" t="s">
        <v>1161</v>
      </c>
    </row>
    <row r="903" spans="1:17">
      <c r="A903" t="s">
        <v>1155</v>
      </c>
      <c r="B903" t="s">
        <v>137</v>
      </c>
      <c r="C903" t="s">
        <v>3214</v>
      </c>
      <c r="D903" t="s">
        <v>1228</v>
      </c>
      <c r="E903">
        <v>1</v>
      </c>
      <c r="F903">
        <v>247</v>
      </c>
      <c r="G903" t="s">
        <v>3215</v>
      </c>
      <c r="H903" t="s">
        <v>44</v>
      </c>
      <c r="I903" t="s">
        <v>1115</v>
      </c>
      <c r="J903" t="s">
        <v>1120</v>
      </c>
      <c r="L903" t="s">
        <v>1169</v>
      </c>
      <c r="M903">
        <v>17</v>
      </c>
      <c r="N903">
        <v>6204420000</v>
      </c>
      <c r="O903" s="3">
        <v>45162</v>
      </c>
      <c r="P903" t="s">
        <v>1160</v>
      </c>
      <c r="Q903" t="s">
        <v>2562</v>
      </c>
    </row>
    <row r="904" spans="1:17">
      <c r="A904" t="s">
        <v>1155</v>
      </c>
      <c r="B904" t="s">
        <v>137</v>
      </c>
      <c r="C904" t="s">
        <v>3216</v>
      </c>
      <c r="D904" t="s">
        <v>1163</v>
      </c>
      <c r="E904">
        <v>1</v>
      </c>
      <c r="F904">
        <v>95</v>
      </c>
      <c r="G904" t="s">
        <v>3217</v>
      </c>
      <c r="H904" t="s">
        <v>44</v>
      </c>
      <c r="I904" t="s">
        <v>1115</v>
      </c>
      <c r="J904" t="s">
        <v>1126</v>
      </c>
      <c r="K904" t="s">
        <v>1266</v>
      </c>
      <c r="L904" t="s">
        <v>1159</v>
      </c>
      <c r="M904">
        <v>8</v>
      </c>
      <c r="N904">
        <v>6109100022</v>
      </c>
      <c r="O904" s="3">
        <v>45162</v>
      </c>
      <c r="P904" t="s">
        <v>1160</v>
      </c>
      <c r="Q904" t="s">
        <v>1261</v>
      </c>
    </row>
    <row r="905" spans="1:17">
      <c r="A905" t="s">
        <v>1155</v>
      </c>
      <c r="B905" t="s">
        <v>137</v>
      </c>
      <c r="C905" t="s">
        <v>3218</v>
      </c>
      <c r="D905" t="s">
        <v>1157</v>
      </c>
      <c r="E905">
        <v>1</v>
      </c>
      <c r="F905">
        <v>246</v>
      </c>
      <c r="G905" t="s">
        <v>3219</v>
      </c>
      <c r="H905" t="s">
        <v>44</v>
      </c>
      <c r="I905" t="s">
        <v>1115</v>
      </c>
      <c r="J905" t="s">
        <v>1117</v>
      </c>
      <c r="K905" t="s">
        <v>1915</v>
      </c>
      <c r="L905" t="s">
        <v>1169</v>
      </c>
      <c r="M905">
        <v>16</v>
      </c>
      <c r="N905">
        <v>6204620000</v>
      </c>
      <c r="O905" s="3">
        <v>45162</v>
      </c>
      <c r="P905" t="s">
        <v>1160</v>
      </c>
      <c r="Q905" t="s">
        <v>3220</v>
      </c>
    </row>
    <row r="906" spans="1:17">
      <c r="A906" t="s">
        <v>1155</v>
      </c>
      <c r="B906" t="s">
        <v>137</v>
      </c>
      <c r="C906" t="s">
        <v>3221</v>
      </c>
      <c r="D906" t="s">
        <v>1186</v>
      </c>
      <c r="E906">
        <v>1</v>
      </c>
      <c r="F906">
        <v>332</v>
      </c>
      <c r="G906" t="s">
        <v>3222</v>
      </c>
      <c r="H906" t="s">
        <v>44</v>
      </c>
      <c r="I906" t="s">
        <v>1115</v>
      </c>
      <c r="J906" t="s">
        <v>1120</v>
      </c>
      <c r="L906" t="s">
        <v>1230</v>
      </c>
      <c r="M906">
        <v>16</v>
      </c>
      <c r="N906">
        <v>6204420000</v>
      </c>
      <c r="O906" s="3">
        <v>45162</v>
      </c>
      <c r="P906" t="s">
        <v>1160</v>
      </c>
      <c r="Q906" t="s">
        <v>1243</v>
      </c>
    </row>
    <row r="907" spans="1:17">
      <c r="A907" t="s">
        <v>1155</v>
      </c>
      <c r="B907" t="s">
        <v>137</v>
      </c>
      <c r="C907" t="s">
        <v>3223</v>
      </c>
      <c r="D907" t="s">
        <v>1186</v>
      </c>
      <c r="E907">
        <v>1</v>
      </c>
      <c r="F907">
        <v>137</v>
      </c>
      <c r="G907" t="s">
        <v>3224</v>
      </c>
      <c r="H907" t="s">
        <v>44</v>
      </c>
      <c r="I907" t="s">
        <v>1115</v>
      </c>
      <c r="J907" t="s">
        <v>1126</v>
      </c>
      <c r="K907" t="s">
        <v>1183</v>
      </c>
      <c r="L907" t="s">
        <v>1230</v>
      </c>
      <c r="M907">
        <v>9</v>
      </c>
      <c r="N907">
        <v>6206400090</v>
      </c>
      <c r="O907" s="3">
        <v>45162</v>
      </c>
      <c r="P907" t="s">
        <v>1160</v>
      </c>
      <c r="Q907" t="s">
        <v>1243</v>
      </c>
    </row>
    <row r="908" spans="1:17">
      <c r="A908" t="s">
        <v>1155</v>
      </c>
      <c r="B908" t="s">
        <v>137</v>
      </c>
      <c r="C908" t="s">
        <v>3225</v>
      </c>
      <c r="D908" t="s">
        <v>1186</v>
      </c>
      <c r="E908">
        <v>1</v>
      </c>
      <c r="F908">
        <v>142</v>
      </c>
      <c r="G908" t="s">
        <v>3226</v>
      </c>
      <c r="H908" t="s">
        <v>44</v>
      </c>
      <c r="I908" t="s">
        <v>1115</v>
      </c>
      <c r="J908" t="s">
        <v>1126</v>
      </c>
      <c r="K908" t="s">
        <v>1183</v>
      </c>
      <c r="L908" t="s">
        <v>1230</v>
      </c>
      <c r="M908">
        <v>9</v>
      </c>
      <c r="N908">
        <v>6206400090</v>
      </c>
      <c r="O908" s="3">
        <v>45162</v>
      </c>
      <c r="P908" t="s">
        <v>1160</v>
      </c>
      <c r="Q908" t="s">
        <v>2617</v>
      </c>
    </row>
    <row r="909" spans="1:17">
      <c r="A909" t="s">
        <v>1155</v>
      </c>
      <c r="B909" t="s">
        <v>137</v>
      </c>
      <c r="C909" t="s">
        <v>3227</v>
      </c>
      <c r="D909" t="s">
        <v>1228</v>
      </c>
      <c r="E909">
        <v>1</v>
      </c>
      <c r="F909">
        <v>215</v>
      </c>
      <c r="G909" t="s">
        <v>3228</v>
      </c>
      <c r="H909" t="s">
        <v>44</v>
      </c>
      <c r="I909" t="s">
        <v>1115</v>
      </c>
      <c r="J909" t="s">
        <v>1121</v>
      </c>
      <c r="K909" t="s">
        <v>1271</v>
      </c>
      <c r="L909" t="s">
        <v>1169</v>
      </c>
      <c r="M909">
        <v>16</v>
      </c>
      <c r="N909">
        <v>6211499000</v>
      </c>
      <c r="O909" s="3">
        <v>45162</v>
      </c>
      <c r="P909" t="s">
        <v>1160</v>
      </c>
      <c r="Q909" t="s">
        <v>1161</v>
      </c>
    </row>
    <row r="910" spans="1:17">
      <c r="A910" t="s">
        <v>1155</v>
      </c>
      <c r="B910" t="s">
        <v>137</v>
      </c>
      <c r="C910" t="s">
        <v>3229</v>
      </c>
      <c r="D910" t="s">
        <v>1178</v>
      </c>
      <c r="E910">
        <v>1</v>
      </c>
      <c r="F910">
        <v>268</v>
      </c>
      <c r="G910" t="s">
        <v>3230</v>
      </c>
      <c r="H910" t="s">
        <v>44</v>
      </c>
      <c r="I910" t="s">
        <v>1115</v>
      </c>
      <c r="J910" t="s">
        <v>1120</v>
      </c>
      <c r="L910" t="s">
        <v>1176</v>
      </c>
      <c r="M910">
        <v>28</v>
      </c>
      <c r="N910">
        <v>6204420000</v>
      </c>
      <c r="O910" s="3">
        <v>45162</v>
      </c>
      <c r="P910" t="s">
        <v>1160</v>
      </c>
      <c r="Q910" t="s">
        <v>1243</v>
      </c>
    </row>
    <row r="911" spans="1:17">
      <c r="A911" t="s">
        <v>1155</v>
      </c>
      <c r="B911" t="s">
        <v>137</v>
      </c>
      <c r="C911" t="s">
        <v>3231</v>
      </c>
      <c r="D911" t="s">
        <v>1163</v>
      </c>
      <c r="E911">
        <v>1</v>
      </c>
      <c r="F911">
        <v>387</v>
      </c>
      <c r="G911" t="s">
        <v>3232</v>
      </c>
      <c r="H911" t="s">
        <v>44</v>
      </c>
      <c r="I911" t="s">
        <v>1100</v>
      </c>
      <c r="J911" t="s">
        <v>1104</v>
      </c>
      <c r="L911" t="s">
        <v>1169</v>
      </c>
      <c r="M911">
        <v>20</v>
      </c>
      <c r="N911">
        <v>6204420000</v>
      </c>
      <c r="O911" s="3">
        <v>45162</v>
      </c>
      <c r="P911" t="s">
        <v>1160</v>
      </c>
      <c r="Q911" t="s">
        <v>1161</v>
      </c>
    </row>
    <row r="912" spans="1:17">
      <c r="A912" t="s">
        <v>1155</v>
      </c>
      <c r="B912" t="s">
        <v>137</v>
      </c>
      <c r="C912" t="s">
        <v>3233</v>
      </c>
      <c r="D912" t="s">
        <v>1163</v>
      </c>
      <c r="E912">
        <v>1</v>
      </c>
      <c r="F912">
        <v>265</v>
      </c>
      <c r="G912" t="s">
        <v>3234</v>
      </c>
      <c r="H912" t="s">
        <v>44</v>
      </c>
      <c r="I912" t="s">
        <v>1115</v>
      </c>
      <c r="J912" t="s">
        <v>1120</v>
      </c>
      <c r="L912" t="s">
        <v>1169</v>
      </c>
      <c r="M912">
        <v>19</v>
      </c>
      <c r="N912">
        <v>6204420000</v>
      </c>
      <c r="O912" s="3">
        <v>45162</v>
      </c>
      <c r="P912" t="s">
        <v>1160</v>
      </c>
      <c r="Q912" t="s">
        <v>1261</v>
      </c>
    </row>
    <row r="913" spans="1:17">
      <c r="A913" t="s">
        <v>1155</v>
      </c>
      <c r="B913" t="s">
        <v>137</v>
      </c>
      <c r="C913" t="s">
        <v>3235</v>
      </c>
      <c r="D913" t="s">
        <v>1157</v>
      </c>
      <c r="E913">
        <v>1</v>
      </c>
      <c r="F913">
        <v>415</v>
      </c>
      <c r="G913" t="s">
        <v>3236</v>
      </c>
      <c r="H913" t="s">
        <v>44</v>
      </c>
      <c r="I913" t="s">
        <v>1115</v>
      </c>
      <c r="J913" t="s">
        <v>1118</v>
      </c>
      <c r="K913" t="s">
        <v>1180</v>
      </c>
      <c r="L913" t="s">
        <v>1169</v>
      </c>
      <c r="M913">
        <v>20</v>
      </c>
      <c r="N913">
        <v>6204230000</v>
      </c>
      <c r="O913" s="3">
        <v>45162</v>
      </c>
      <c r="P913" t="s">
        <v>1160</v>
      </c>
      <c r="Q913" t="s">
        <v>1161</v>
      </c>
    </row>
    <row r="914" spans="1:17">
      <c r="A914" t="s">
        <v>1155</v>
      </c>
      <c r="B914" t="s">
        <v>137</v>
      </c>
      <c r="C914" t="s">
        <v>3237</v>
      </c>
      <c r="D914" t="s">
        <v>1157</v>
      </c>
      <c r="E914">
        <v>1</v>
      </c>
      <c r="F914">
        <v>427</v>
      </c>
      <c r="G914" t="s">
        <v>3238</v>
      </c>
      <c r="H914" t="s">
        <v>44</v>
      </c>
      <c r="I914" t="s">
        <v>1115</v>
      </c>
      <c r="J914" t="s">
        <v>1120</v>
      </c>
      <c r="L914" t="s">
        <v>1169</v>
      </c>
      <c r="M914">
        <v>23</v>
      </c>
      <c r="N914">
        <v>6204420000</v>
      </c>
      <c r="O914" s="3">
        <v>45162</v>
      </c>
      <c r="P914" t="s">
        <v>1160</v>
      </c>
      <c r="Q914" t="s">
        <v>1161</v>
      </c>
    </row>
    <row r="915" spans="1:17">
      <c r="A915" t="s">
        <v>1155</v>
      </c>
      <c r="B915" t="s">
        <v>137</v>
      </c>
      <c r="C915" t="s">
        <v>3239</v>
      </c>
      <c r="D915" t="s">
        <v>1157</v>
      </c>
      <c r="E915">
        <v>1</v>
      </c>
      <c r="F915">
        <v>153</v>
      </c>
      <c r="G915" t="s">
        <v>3240</v>
      </c>
      <c r="H915" t="s">
        <v>44</v>
      </c>
      <c r="I915" t="s">
        <v>1115</v>
      </c>
      <c r="J915" t="s">
        <v>1126</v>
      </c>
      <c r="K915" t="s">
        <v>1200</v>
      </c>
      <c r="L915" t="s">
        <v>1169</v>
      </c>
      <c r="M915">
        <v>20</v>
      </c>
      <c r="N915">
        <v>6109100022</v>
      </c>
      <c r="O915" s="3">
        <v>45162</v>
      </c>
      <c r="P915" t="s">
        <v>1160</v>
      </c>
      <c r="Q915" t="s">
        <v>1194</v>
      </c>
    </row>
    <row r="916" spans="1:17">
      <c r="A916" t="s">
        <v>1155</v>
      </c>
      <c r="B916" t="s">
        <v>137</v>
      </c>
      <c r="C916" t="s">
        <v>3241</v>
      </c>
      <c r="D916" t="s">
        <v>3167</v>
      </c>
      <c r="E916">
        <v>1</v>
      </c>
      <c r="F916">
        <v>273</v>
      </c>
      <c r="G916" t="s">
        <v>3242</v>
      </c>
      <c r="H916" t="s">
        <v>44</v>
      </c>
      <c r="I916" t="s">
        <v>1115</v>
      </c>
      <c r="J916" t="s">
        <v>1120</v>
      </c>
      <c r="L916" t="s">
        <v>1169</v>
      </c>
      <c r="M916">
        <v>18</v>
      </c>
      <c r="N916">
        <v>6204420000</v>
      </c>
      <c r="O916" s="3">
        <v>45162</v>
      </c>
      <c r="P916" t="s">
        <v>1160</v>
      </c>
      <c r="Q916" t="s">
        <v>1161</v>
      </c>
    </row>
    <row r="917" spans="1:17">
      <c r="A917" t="s">
        <v>1155</v>
      </c>
      <c r="B917" t="s">
        <v>137</v>
      </c>
      <c r="C917" t="s">
        <v>3243</v>
      </c>
      <c r="D917" t="s">
        <v>1178</v>
      </c>
      <c r="E917">
        <v>1</v>
      </c>
      <c r="F917">
        <v>363</v>
      </c>
      <c r="G917" t="s">
        <v>3244</v>
      </c>
      <c r="H917" t="s">
        <v>44</v>
      </c>
      <c r="I917" t="s">
        <v>1115</v>
      </c>
      <c r="J917" t="s">
        <v>1118</v>
      </c>
      <c r="K917" t="s">
        <v>1180</v>
      </c>
      <c r="L917" t="s">
        <v>1230</v>
      </c>
      <c r="M917">
        <v>21</v>
      </c>
      <c r="N917">
        <v>6204230000</v>
      </c>
      <c r="O917" s="3">
        <v>45162</v>
      </c>
      <c r="P917" t="s">
        <v>1160</v>
      </c>
      <c r="Q917" t="s">
        <v>1261</v>
      </c>
    </row>
    <row r="918" spans="1:17">
      <c r="A918" t="s">
        <v>1155</v>
      </c>
      <c r="B918" t="s">
        <v>137</v>
      </c>
      <c r="C918" t="s">
        <v>3245</v>
      </c>
      <c r="D918" t="s">
        <v>1157</v>
      </c>
      <c r="E918">
        <v>1</v>
      </c>
      <c r="F918">
        <v>264</v>
      </c>
      <c r="G918" t="s">
        <v>3246</v>
      </c>
      <c r="H918" t="s">
        <v>44</v>
      </c>
      <c r="I918" t="s">
        <v>1115</v>
      </c>
      <c r="J918" t="s">
        <v>1118</v>
      </c>
      <c r="K918" t="s">
        <v>1180</v>
      </c>
      <c r="L918" t="s">
        <v>1230</v>
      </c>
      <c r="M918">
        <v>20</v>
      </c>
      <c r="N918">
        <v>6204230000</v>
      </c>
      <c r="O918" s="3">
        <v>45162</v>
      </c>
      <c r="P918" t="s">
        <v>1160</v>
      </c>
      <c r="Q918" t="s">
        <v>1161</v>
      </c>
    </row>
    <row r="919" spans="1:17">
      <c r="A919" t="s">
        <v>1155</v>
      </c>
      <c r="B919" t="s">
        <v>137</v>
      </c>
      <c r="C919" t="s">
        <v>3247</v>
      </c>
      <c r="D919" t="s">
        <v>1178</v>
      </c>
      <c r="E919">
        <v>1</v>
      </c>
      <c r="F919">
        <v>265</v>
      </c>
      <c r="G919" t="s">
        <v>3248</v>
      </c>
      <c r="H919" t="s">
        <v>44</v>
      </c>
      <c r="I919" t="s">
        <v>1115</v>
      </c>
      <c r="J919" t="s">
        <v>1121</v>
      </c>
      <c r="K919" t="s">
        <v>1271</v>
      </c>
      <c r="L919" t="s">
        <v>1169</v>
      </c>
      <c r="M919">
        <v>19</v>
      </c>
      <c r="N919">
        <v>6211499000</v>
      </c>
      <c r="O919" s="3">
        <v>45162</v>
      </c>
      <c r="P919" t="s">
        <v>1160</v>
      </c>
      <c r="Q919" t="s">
        <v>1161</v>
      </c>
    </row>
    <row r="920" spans="1:17">
      <c r="A920" t="s">
        <v>1155</v>
      </c>
      <c r="B920" t="s">
        <v>137</v>
      </c>
      <c r="C920" t="s">
        <v>3249</v>
      </c>
      <c r="D920" t="s">
        <v>1157</v>
      </c>
      <c r="E920">
        <v>1</v>
      </c>
      <c r="F920">
        <v>596</v>
      </c>
      <c r="G920" t="s">
        <v>3250</v>
      </c>
      <c r="H920" t="s">
        <v>44</v>
      </c>
      <c r="I920" t="s">
        <v>1139</v>
      </c>
      <c r="J920" t="s">
        <v>1140</v>
      </c>
      <c r="K920" t="s">
        <v>2713</v>
      </c>
      <c r="L920" t="s">
        <v>1159</v>
      </c>
      <c r="M920">
        <v>33</v>
      </c>
      <c r="N920">
        <v>6204420000</v>
      </c>
      <c r="O920" s="3">
        <v>45162</v>
      </c>
      <c r="P920" t="s">
        <v>1160</v>
      </c>
      <c r="Q920" t="s">
        <v>1161</v>
      </c>
    </row>
    <row r="921" spans="1:17">
      <c r="A921" t="s">
        <v>1155</v>
      </c>
      <c r="B921" t="s">
        <v>137</v>
      </c>
      <c r="C921" t="s">
        <v>3251</v>
      </c>
      <c r="D921" t="s">
        <v>1186</v>
      </c>
      <c r="E921">
        <v>1</v>
      </c>
      <c r="F921">
        <v>255</v>
      </c>
      <c r="G921" t="s">
        <v>3252</v>
      </c>
      <c r="H921" t="s">
        <v>44</v>
      </c>
      <c r="I921" t="s">
        <v>1115</v>
      </c>
      <c r="J921" t="s">
        <v>1120</v>
      </c>
      <c r="L921" t="s">
        <v>1159</v>
      </c>
      <c r="M921">
        <v>18</v>
      </c>
      <c r="N921">
        <v>6204420000</v>
      </c>
      <c r="O921" s="3">
        <v>45162</v>
      </c>
      <c r="P921" t="s">
        <v>1160</v>
      </c>
      <c r="Q921" t="s">
        <v>1170</v>
      </c>
    </row>
    <row r="922" spans="1:17">
      <c r="A922" t="s">
        <v>1155</v>
      </c>
      <c r="B922" t="s">
        <v>137</v>
      </c>
      <c r="C922" t="s">
        <v>3253</v>
      </c>
      <c r="D922" t="s">
        <v>3254</v>
      </c>
      <c r="E922">
        <v>1</v>
      </c>
      <c r="F922">
        <v>122</v>
      </c>
      <c r="G922" t="s">
        <v>3255</v>
      </c>
      <c r="H922" t="s">
        <v>42</v>
      </c>
      <c r="I922" t="s">
        <v>1080</v>
      </c>
      <c r="J922" t="s">
        <v>1082</v>
      </c>
      <c r="L922" t="s">
        <v>1159</v>
      </c>
      <c r="M922">
        <v>19</v>
      </c>
      <c r="N922">
        <v>6212101000</v>
      </c>
      <c r="O922" s="3">
        <v>45162</v>
      </c>
      <c r="P922" t="s">
        <v>1160</v>
      </c>
      <c r="Q922" t="s">
        <v>3256</v>
      </c>
    </row>
    <row r="923" spans="1:17">
      <c r="A923" t="s">
        <v>1155</v>
      </c>
      <c r="B923" t="s">
        <v>137</v>
      </c>
      <c r="C923" t="s">
        <v>3257</v>
      </c>
      <c r="D923" t="s">
        <v>1163</v>
      </c>
      <c r="E923">
        <v>1</v>
      </c>
      <c r="F923">
        <v>302</v>
      </c>
      <c r="G923" t="s">
        <v>3258</v>
      </c>
      <c r="H923" t="s">
        <v>44</v>
      </c>
      <c r="I923" t="s">
        <v>1115</v>
      </c>
      <c r="J923" t="s">
        <v>1120</v>
      </c>
      <c r="L923" t="s">
        <v>1230</v>
      </c>
      <c r="M923">
        <v>19</v>
      </c>
      <c r="N923">
        <v>6204420000</v>
      </c>
      <c r="O923" s="3">
        <v>45162</v>
      </c>
      <c r="P923" t="s">
        <v>1160</v>
      </c>
      <c r="Q923" t="s">
        <v>2416</v>
      </c>
    </row>
    <row r="924" spans="1:17">
      <c r="A924" t="s">
        <v>1155</v>
      </c>
      <c r="B924" t="s">
        <v>137</v>
      </c>
      <c r="C924" t="s">
        <v>3259</v>
      </c>
      <c r="D924" t="s">
        <v>1178</v>
      </c>
      <c r="E924">
        <v>1</v>
      </c>
      <c r="F924">
        <v>97</v>
      </c>
      <c r="G924" t="s">
        <v>3260</v>
      </c>
      <c r="H924" t="s">
        <v>44</v>
      </c>
      <c r="I924" t="s">
        <v>1115</v>
      </c>
      <c r="J924" t="s">
        <v>1126</v>
      </c>
      <c r="K924" t="s">
        <v>1266</v>
      </c>
      <c r="L924" t="s">
        <v>1230</v>
      </c>
      <c r="M924">
        <v>8</v>
      </c>
      <c r="N924">
        <v>6208999090</v>
      </c>
      <c r="O924" s="3">
        <v>45162</v>
      </c>
      <c r="P924" t="s">
        <v>1160</v>
      </c>
      <c r="Q924" t="s">
        <v>1261</v>
      </c>
    </row>
    <row r="925" spans="1:17">
      <c r="A925" t="s">
        <v>1155</v>
      </c>
      <c r="B925" t="s">
        <v>137</v>
      </c>
      <c r="C925" t="s">
        <v>3261</v>
      </c>
      <c r="D925" t="s">
        <v>1178</v>
      </c>
      <c r="E925">
        <v>1</v>
      </c>
      <c r="F925">
        <v>99</v>
      </c>
      <c r="G925" t="s">
        <v>3262</v>
      </c>
      <c r="H925" t="s">
        <v>44</v>
      </c>
      <c r="I925" t="s">
        <v>1115</v>
      </c>
      <c r="J925" t="s">
        <v>1126</v>
      </c>
      <c r="K925" t="s">
        <v>1266</v>
      </c>
      <c r="L925" t="s">
        <v>1169</v>
      </c>
      <c r="M925">
        <v>11</v>
      </c>
      <c r="N925">
        <v>6208999090</v>
      </c>
      <c r="O925" s="3">
        <v>45162</v>
      </c>
      <c r="P925" t="s">
        <v>1160</v>
      </c>
      <c r="Q925" t="s">
        <v>1879</v>
      </c>
    </row>
    <row r="926" spans="1:17">
      <c r="A926" t="s">
        <v>1155</v>
      </c>
      <c r="B926" t="s">
        <v>137</v>
      </c>
      <c r="C926" t="s">
        <v>3263</v>
      </c>
      <c r="D926" t="s">
        <v>1157</v>
      </c>
      <c r="E926">
        <v>1</v>
      </c>
      <c r="F926">
        <v>354</v>
      </c>
      <c r="G926" t="s">
        <v>3264</v>
      </c>
      <c r="H926" t="s">
        <v>44</v>
      </c>
      <c r="I926" t="s">
        <v>1115</v>
      </c>
      <c r="J926" t="s">
        <v>1120</v>
      </c>
      <c r="L926" t="s">
        <v>1169</v>
      </c>
      <c r="M926">
        <v>19</v>
      </c>
      <c r="N926">
        <v>6204420000</v>
      </c>
      <c r="O926" s="3">
        <v>45162</v>
      </c>
      <c r="P926" t="s">
        <v>1160</v>
      </c>
      <c r="Q926" t="s">
        <v>1161</v>
      </c>
    </row>
    <row r="927" spans="1:17">
      <c r="A927" t="s">
        <v>1155</v>
      </c>
      <c r="B927" t="s">
        <v>137</v>
      </c>
      <c r="C927" t="s">
        <v>3265</v>
      </c>
      <c r="D927" t="s">
        <v>1186</v>
      </c>
      <c r="E927">
        <v>1</v>
      </c>
      <c r="F927">
        <v>296</v>
      </c>
      <c r="G927" t="s">
        <v>3266</v>
      </c>
      <c r="H927" t="s">
        <v>44</v>
      </c>
      <c r="I927" t="s">
        <v>1115</v>
      </c>
      <c r="J927" t="s">
        <v>1120</v>
      </c>
      <c r="L927" t="s">
        <v>2503</v>
      </c>
      <c r="M927">
        <v>21</v>
      </c>
      <c r="N927">
        <v>6204420000</v>
      </c>
      <c r="O927" s="3">
        <v>45162</v>
      </c>
      <c r="P927" t="s">
        <v>1160</v>
      </c>
      <c r="Q927" t="s">
        <v>1261</v>
      </c>
    </row>
    <row r="928" spans="1:17">
      <c r="A928" t="s">
        <v>1155</v>
      </c>
      <c r="B928" t="s">
        <v>137</v>
      </c>
      <c r="C928" t="s">
        <v>3267</v>
      </c>
      <c r="D928" t="s">
        <v>1186</v>
      </c>
      <c r="E928">
        <v>1</v>
      </c>
      <c r="F928">
        <v>238</v>
      </c>
      <c r="G928" t="s">
        <v>3268</v>
      </c>
      <c r="H928" t="s">
        <v>44</v>
      </c>
      <c r="I928" t="s">
        <v>1115</v>
      </c>
      <c r="J928" t="s">
        <v>1120</v>
      </c>
      <c r="L928" t="s">
        <v>1169</v>
      </c>
      <c r="M928">
        <v>15</v>
      </c>
      <c r="N928">
        <v>6204420000</v>
      </c>
      <c r="O928" s="3">
        <v>45162</v>
      </c>
      <c r="P928" t="s">
        <v>1160</v>
      </c>
      <c r="Q928" t="s">
        <v>1161</v>
      </c>
    </row>
    <row r="929" spans="1:17">
      <c r="A929" t="s">
        <v>1155</v>
      </c>
      <c r="B929" t="s">
        <v>139</v>
      </c>
      <c r="C929" t="s">
        <v>3269</v>
      </c>
      <c r="D929" t="s">
        <v>1163</v>
      </c>
      <c r="E929">
        <v>1</v>
      </c>
      <c r="F929">
        <v>385</v>
      </c>
      <c r="G929" t="s">
        <v>3270</v>
      </c>
      <c r="H929" t="s">
        <v>44</v>
      </c>
      <c r="I929" t="s">
        <v>1115</v>
      </c>
      <c r="J929" t="s">
        <v>1120</v>
      </c>
      <c r="L929" t="s">
        <v>1169</v>
      </c>
      <c r="M929">
        <v>21</v>
      </c>
      <c r="N929">
        <v>6204420000</v>
      </c>
      <c r="O929" s="3">
        <v>45162</v>
      </c>
      <c r="P929" t="s">
        <v>1160</v>
      </c>
      <c r="Q929" t="s">
        <v>1170</v>
      </c>
    </row>
    <row r="930" spans="1:17">
      <c r="A930" t="s">
        <v>1155</v>
      </c>
      <c r="B930" t="s">
        <v>139</v>
      </c>
      <c r="C930" t="s">
        <v>3271</v>
      </c>
      <c r="D930" t="s">
        <v>1186</v>
      </c>
      <c r="E930">
        <v>1</v>
      </c>
      <c r="F930">
        <v>310</v>
      </c>
      <c r="G930" t="s">
        <v>3272</v>
      </c>
      <c r="H930" t="s">
        <v>44</v>
      </c>
      <c r="I930" t="s">
        <v>1115</v>
      </c>
      <c r="J930" t="s">
        <v>1120</v>
      </c>
      <c r="L930" t="s">
        <v>1159</v>
      </c>
      <c r="M930">
        <v>18</v>
      </c>
      <c r="N930">
        <v>6204420000</v>
      </c>
      <c r="O930" s="3">
        <v>45162</v>
      </c>
      <c r="P930" t="s">
        <v>1160</v>
      </c>
      <c r="Q930" t="s">
        <v>1170</v>
      </c>
    </row>
    <row r="931" spans="1:17">
      <c r="A931" t="s">
        <v>1155</v>
      </c>
      <c r="B931" t="s">
        <v>139</v>
      </c>
      <c r="C931" t="s">
        <v>3198</v>
      </c>
      <c r="D931" t="s">
        <v>1178</v>
      </c>
      <c r="E931">
        <v>1</v>
      </c>
      <c r="F931">
        <v>235</v>
      </c>
      <c r="G931" t="s">
        <v>3199</v>
      </c>
      <c r="H931" t="s">
        <v>44</v>
      </c>
      <c r="I931" t="s">
        <v>1115</v>
      </c>
      <c r="J931" t="s">
        <v>1120</v>
      </c>
      <c r="L931" t="s">
        <v>1230</v>
      </c>
      <c r="M931">
        <v>14</v>
      </c>
      <c r="N931">
        <v>6204420000</v>
      </c>
      <c r="O931" s="3">
        <v>45162</v>
      </c>
      <c r="P931" t="s">
        <v>1160</v>
      </c>
      <c r="Q931" t="s">
        <v>1243</v>
      </c>
    </row>
    <row r="932" spans="1:17">
      <c r="A932" t="s">
        <v>1155</v>
      </c>
      <c r="B932" t="s">
        <v>139</v>
      </c>
      <c r="C932" t="s">
        <v>3273</v>
      </c>
      <c r="D932" t="s">
        <v>1178</v>
      </c>
      <c r="E932">
        <v>1</v>
      </c>
      <c r="F932">
        <v>163</v>
      </c>
      <c r="G932" t="s">
        <v>3274</v>
      </c>
      <c r="H932" t="s">
        <v>44</v>
      </c>
      <c r="I932" t="s">
        <v>1100</v>
      </c>
      <c r="J932" t="s">
        <v>1101</v>
      </c>
      <c r="L932" t="s">
        <v>1230</v>
      </c>
      <c r="M932">
        <v>14</v>
      </c>
      <c r="N932">
        <v>6112410000</v>
      </c>
      <c r="O932" s="3">
        <v>45162</v>
      </c>
      <c r="P932" t="s">
        <v>1160</v>
      </c>
      <c r="Q932" t="s">
        <v>1986</v>
      </c>
    </row>
    <row r="933" spans="1:17">
      <c r="A933" t="s">
        <v>1155</v>
      </c>
      <c r="B933" t="s">
        <v>139</v>
      </c>
      <c r="C933" t="s">
        <v>3275</v>
      </c>
      <c r="D933" t="s">
        <v>1178</v>
      </c>
      <c r="E933">
        <v>1</v>
      </c>
      <c r="F933">
        <v>450</v>
      </c>
      <c r="G933" t="s">
        <v>3276</v>
      </c>
      <c r="H933" t="s">
        <v>44</v>
      </c>
      <c r="I933" t="s">
        <v>1115</v>
      </c>
      <c r="J933" t="s">
        <v>1118</v>
      </c>
      <c r="K933" t="s">
        <v>1180</v>
      </c>
      <c r="L933" t="s">
        <v>1169</v>
      </c>
      <c r="M933">
        <v>24</v>
      </c>
      <c r="N933">
        <v>6204230000</v>
      </c>
      <c r="O933" s="3">
        <v>45162</v>
      </c>
      <c r="P933" t="s">
        <v>1160</v>
      </c>
      <c r="Q933" t="s">
        <v>1161</v>
      </c>
    </row>
    <row r="934" spans="1:17">
      <c r="A934" t="s">
        <v>1155</v>
      </c>
      <c r="B934" t="s">
        <v>139</v>
      </c>
      <c r="C934" t="s">
        <v>3277</v>
      </c>
      <c r="D934" t="s">
        <v>1191</v>
      </c>
      <c r="E934">
        <v>1</v>
      </c>
      <c r="F934">
        <v>293</v>
      </c>
      <c r="G934" t="s">
        <v>3278</v>
      </c>
      <c r="H934" t="s">
        <v>44</v>
      </c>
      <c r="I934" t="s">
        <v>1127</v>
      </c>
      <c r="J934" t="s">
        <v>1131</v>
      </c>
      <c r="L934" t="s">
        <v>1169</v>
      </c>
      <c r="M934">
        <v>18</v>
      </c>
      <c r="N934">
        <v>6204420000</v>
      </c>
      <c r="O934" s="3">
        <v>45162</v>
      </c>
      <c r="P934" t="s">
        <v>1160</v>
      </c>
      <c r="Q934" t="s">
        <v>1161</v>
      </c>
    </row>
    <row r="935" spans="1:17">
      <c r="A935" t="s">
        <v>1155</v>
      </c>
      <c r="B935" t="s">
        <v>139</v>
      </c>
      <c r="C935" t="s">
        <v>3279</v>
      </c>
      <c r="D935" t="s">
        <v>1228</v>
      </c>
      <c r="E935">
        <v>1</v>
      </c>
      <c r="F935">
        <v>150</v>
      </c>
      <c r="G935" t="s">
        <v>3280</v>
      </c>
      <c r="H935" t="s">
        <v>44</v>
      </c>
      <c r="I935" t="s">
        <v>1115</v>
      </c>
      <c r="J935" t="s">
        <v>1120</v>
      </c>
      <c r="L935" t="s">
        <v>1169</v>
      </c>
      <c r="M935">
        <v>15</v>
      </c>
      <c r="N935">
        <v>6204420000</v>
      </c>
      <c r="O935" s="3">
        <v>45162</v>
      </c>
      <c r="P935" t="s">
        <v>1160</v>
      </c>
      <c r="Q935" t="s">
        <v>1161</v>
      </c>
    </row>
    <row r="936" spans="1:17">
      <c r="A936" t="s">
        <v>1155</v>
      </c>
      <c r="B936" t="s">
        <v>139</v>
      </c>
      <c r="C936" t="s">
        <v>3281</v>
      </c>
      <c r="D936" t="s">
        <v>1224</v>
      </c>
      <c r="E936">
        <v>1</v>
      </c>
      <c r="F936">
        <v>552</v>
      </c>
      <c r="G936" t="s">
        <v>3282</v>
      </c>
      <c r="H936" t="s">
        <v>44</v>
      </c>
      <c r="I936" t="s">
        <v>1127</v>
      </c>
      <c r="J936" t="s">
        <v>1132</v>
      </c>
      <c r="K936" t="s">
        <v>1226</v>
      </c>
      <c r="L936" t="s">
        <v>1230</v>
      </c>
      <c r="M936">
        <v>25</v>
      </c>
      <c r="N936">
        <v>6211499000</v>
      </c>
      <c r="O936" s="3">
        <v>45162</v>
      </c>
      <c r="P936" t="s">
        <v>1160</v>
      </c>
      <c r="Q936" t="s">
        <v>1161</v>
      </c>
    </row>
    <row r="937" spans="1:17">
      <c r="A937" t="s">
        <v>1155</v>
      </c>
      <c r="B937" t="s">
        <v>139</v>
      </c>
      <c r="C937" t="s">
        <v>3283</v>
      </c>
      <c r="D937" t="s">
        <v>1191</v>
      </c>
      <c r="E937">
        <v>1</v>
      </c>
      <c r="F937">
        <v>315</v>
      </c>
      <c r="G937" t="s">
        <v>3284</v>
      </c>
      <c r="H937" t="s">
        <v>44</v>
      </c>
      <c r="I937" t="s">
        <v>1127</v>
      </c>
      <c r="J937" t="s">
        <v>1128</v>
      </c>
      <c r="K937" t="s">
        <v>1251</v>
      </c>
      <c r="L937" t="s">
        <v>1159</v>
      </c>
      <c r="M937">
        <v>17</v>
      </c>
      <c r="N937">
        <v>6204620000</v>
      </c>
      <c r="O937" s="3">
        <v>45162</v>
      </c>
      <c r="P937" t="s">
        <v>1160</v>
      </c>
      <c r="Q937" t="s">
        <v>2058</v>
      </c>
    </row>
    <row r="938" spans="1:17">
      <c r="A938" t="s">
        <v>1155</v>
      </c>
      <c r="B938" t="s">
        <v>139</v>
      </c>
      <c r="C938" t="s">
        <v>3285</v>
      </c>
      <c r="D938" t="s">
        <v>1186</v>
      </c>
      <c r="E938">
        <v>1</v>
      </c>
      <c r="F938">
        <v>278</v>
      </c>
      <c r="G938" t="s">
        <v>3286</v>
      </c>
      <c r="H938" t="s">
        <v>44</v>
      </c>
      <c r="I938" t="s">
        <v>1115</v>
      </c>
      <c r="J938" t="s">
        <v>1121</v>
      </c>
      <c r="K938" t="s">
        <v>1271</v>
      </c>
      <c r="L938" t="s">
        <v>1159</v>
      </c>
      <c r="M938">
        <v>20</v>
      </c>
      <c r="N938">
        <v>6211499000</v>
      </c>
      <c r="O938" s="3">
        <v>45162</v>
      </c>
      <c r="P938" t="s">
        <v>1160</v>
      </c>
      <c r="Q938" t="s">
        <v>1879</v>
      </c>
    </row>
    <row r="939" spans="1:17">
      <c r="A939" t="s">
        <v>1155</v>
      </c>
      <c r="B939" t="s">
        <v>139</v>
      </c>
      <c r="C939" t="s">
        <v>3287</v>
      </c>
      <c r="D939" t="s">
        <v>1163</v>
      </c>
      <c r="E939">
        <v>1</v>
      </c>
      <c r="F939">
        <v>320</v>
      </c>
      <c r="G939" t="s">
        <v>3288</v>
      </c>
      <c r="H939" t="s">
        <v>44</v>
      </c>
      <c r="I939" t="s">
        <v>1115</v>
      </c>
      <c r="J939" t="s">
        <v>1120</v>
      </c>
      <c r="L939" t="s">
        <v>1159</v>
      </c>
      <c r="M939">
        <v>27</v>
      </c>
      <c r="N939">
        <v>6204420000</v>
      </c>
      <c r="O939" s="3">
        <v>45162</v>
      </c>
      <c r="P939" t="s">
        <v>1160</v>
      </c>
      <c r="Q939" t="s">
        <v>1161</v>
      </c>
    </row>
    <row r="940" spans="1:17">
      <c r="A940" t="s">
        <v>1155</v>
      </c>
      <c r="B940" t="s">
        <v>139</v>
      </c>
      <c r="C940" t="s">
        <v>3289</v>
      </c>
      <c r="D940" t="s">
        <v>1975</v>
      </c>
      <c r="E940">
        <v>1</v>
      </c>
      <c r="F940">
        <v>300</v>
      </c>
      <c r="G940" t="s">
        <v>3290</v>
      </c>
      <c r="H940" t="s">
        <v>42</v>
      </c>
      <c r="I940" t="s">
        <v>1093</v>
      </c>
      <c r="J940" t="s">
        <v>1095</v>
      </c>
      <c r="K940" t="s">
        <v>2773</v>
      </c>
      <c r="L940" t="s">
        <v>1159</v>
      </c>
      <c r="M940">
        <v>20</v>
      </c>
      <c r="N940">
        <v>6108320000</v>
      </c>
      <c r="O940" s="3">
        <v>45162</v>
      </c>
      <c r="P940" t="s">
        <v>1160</v>
      </c>
      <c r="Q940" t="s">
        <v>1879</v>
      </c>
    </row>
    <row r="941" spans="1:17">
      <c r="A941" t="s">
        <v>1155</v>
      </c>
      <c r="B941" t="s">
        <v>139</v>
      </c>
      <c r="C941" t="s">
        <v>3291</v>
      </c>
      <c r="D941" t="s">
        <v>1211</v>
      </c>
      <c r="E941">
        <v>1</v>
      </c>
      <c r="F941">
        <v>369</v>
      </c>
      <c r="G941" t="s">
        <v>3292</v>
      </c>
      <c r="H941" t="s">
        <v>44</v>
      </c>
      <c r="I941" t="s">
        <v>1127</v>
      </c>
      <c r="J941" t="s">
        <v>1128</v>
      </c>
      <c r="K941" t="s">
        <v>1251</v>
      </c>
      <c r="L941" t="s">
        <v>1159</v>
      </c>
      <c r="M941">
        <v>14</v>
      </c>
      <c r="N941">
        <v>6204620000</v>
      </c>
      <c r="O941" s="3">
        <v>45162</v>
      </c>
      <c r="P941" t="s">
        <v>1160</v>
      </c>
      <c r="Q941" t="s">
        <v>1243</v>
      </c>
    </row>
    <row r="942" spans="1:17">
      <c r="A942" t="s">
        <v>1155</v>
      </c>
      <c r="B942" t="s">
        <v>139</v>
      </c>
      <c r="C942" t="s">
        <v>3293</v>
      </c>
      <c r="D942" t="s">
        <v>1211</v>
      </c>
      <c r="E942">
        <v>1</v>
      </c>
      <c r="F942">
        <v>476</v>
      </c>
      <c r="G942" t="s">
        <v>3294</v>
      </c>
      <c r="H942" t="s">
        <v>44</v>
      </c>
      <c r="I942" t="s">
        <v>1127</v>
      </c>
      <c r="J942" t="s">
        <v>1132</v>
      </c>
      <c r="K942" t="s">
        <v>1226</v>
      </c>
      <c r="L942" t="s">
        <v>1230</v>
      </c>
      <c r="M942">
        <v>19</v>
      </c>
      <c r="N942">
        <v>6211499000</v>
      </c>
      <c r="O942" s="3">
        <v>45162</v>
      </c>
      <c r="P942" t="s">
        <v>1160</v>
      </c>
      <c r="Q942" t="s">
        <v>1243</v>
      </c>
    </row>
    <row r="943" spans="1:17">
      <c r="A943" t="s">
        <v>1155</v>
      </c>
      <c r="B943" t="s">
        <v>139</v>
      </c>
      <c r="C943" t="s">
        <v>3295</v>
      </c>
      <c r="D943" t="s">
        <v>1157</v>
      </c>
      <c r="E943">
        <v>1</v>
      </c>
      <c r="F943">
        <v>167</v>
      </c>
      <c r="G943" t="s">
        <v>3296</v>
      </c>
      <c r="H943" t="s">
        <v>44</v>
      </c>
      <c r="I943" t="s">
        <v>1115</v>
      </c>
      <c r="J943" t="s">
        <v>1126</v>
      </c>
      <c r="K943" t="s">
        <v>1200</v>
      </c>
      <c r="L943" t="s">
        <v>1159</v>
      </c>
      <c r="M943">
        <v>19</v>
      </c>
      <c r="N943">
        <v>6206300090</v>
      </c>
      <c r="O943" s="3">
        <v>45162</v>
      </c>
      <c r="P943" t="s">
        <v>1160</v>
      </c>
      <c r="Q943" t="s">
        <v>1879</v>
      </c>
    </row>
    <row r="944" spans="1:17">
      <c r="A944" t="s">
        <v>1155</v>
      </c>
      <c r="B944" t="s">
        <v>139</v>
      </c>
      <c r="C944" t="s">
        <v>3297</v>
      </c>
      <c r="D944" t="s">
        <v>1178</v>
      </c>
      <c r="E944">
        <v>1</v>
      </c>
      <c r="F944">
        <v>271</v>
      </c>
      <c r="G944" t="s">
        <v>3298</v>
      </c>
      <c r="H944" t="s">
        <v>44</v>
      </c>
      <c r="I944" t="s">
        <v>1115</v>
      </c>
      <c r="J944" t="s">
        <v>1120</v>
      </c>
      <c r="L944" t="s">
        <v>1230</v>
      </c>
      <c r="M944">
        <v>16</v>
      </c>
      <c r="N944">
        <v>6204420000</v>
      </c>
      <c r="O944" s="3">
        <v>45162</v>
      </c>
      <c r="P944" t="s">
        <v>1160</v>
      </c>
      <c r="Q944" t="s">
        <v>1161</v>
      </c>
    </row>
    <row r="945" spans="1:17">
      <c r="A945" t="s">
        <v>1155</v>
      </c>
      <c r="B945" t="s">
        <v>139</v>
      </c>
      <c r="C945" t="s">
        <v>3299</v>
      </c>
      <c r="D945" t="s">
        <v>1224</v>
      </c>
      <c r="E945">
        <v>1</v>
      </c>
      <c r="F945">
        <v>188</v>
      </c>
      <c r="G945" t="s">
        <v>3300</v>
      </c>
      <c r="H945" t="s">
        <v>44</v>
      </c>
      <c r="I945" t="s">
        <v>1127</v>
      </c>
      <c r="J945" t="s">
        <v>1131</v>
      </c>
      <c r="L945" t="s">
        <v>1159</v>
      </c>
      <c r="M945">
        <v>17</v>
      </c>
      <c r="N945">
        <v>6204420000</v>
      </c>
      <c r="O945" s="3">
        <v>45162</v>
      </c>
      <c r="P945" t="s">
        <v>1160</v>
      </c>
      <c r="Q945" t="s">
        <v>1161</v>
      </c>
    </row>
    <row r="946" spans="1:17">
      <c r="A946" t="s">
        <v>1155</v>
      </c>
      <c r="B946" t="s">
        <v>139</v>
      </c>
      <c r="C946" t="s">
        <v>3301</v>
      </c>
      <c r="D946" t="s">
        <v>1163</v>
      </c>
      <c r="E946">
        <v>1</v>
      </c>
      <c r="F946">
        <v>431</v>
      </c>
      <c r="G946" t="s">
        <v>3302</v>
      </c>
      <c r="H946" t="s">
        <v>44</v>
      </c>
      <c r="I946" t="s">
        <v>1100</v>
      </c>
      <c r="J946" t="s">
        <v>1104</v>
      </c>
      <c r="L946" t="s">
        <v>1169</v>
      </c>
      <c r="M946">
        <v>22</v>
      </c>
      <c r="N946">
        <v>6204420000</v>
      </c>
      <c r="O946" s="3">
        <v>45162</v>
      </c>
      <c r="P946" t="s">
        <v>1160</v>
      </c>
      <c r="Q946" t="s">
        <v>1161</v>
      </c>
    </row>
    <row r="947" spans="1:17">
      <c r="A947" t="s">
        <v>1155</v>
      </c>
      <c r="B947" t="s">
        <v>139</v>
      </c>
      <c r="C947" t="s">
        <v>3303</v>
      </c>
      <c r="D947" t="s">
        <v>1157</v>
      </c>
      <c r="E947">
        <v>1</v>
      </c>
      <c r="F947">
        <v>120</v>
      </c>
      <c r="G947" t="s">
        <v>3304</v>
      </c>
      <c r="H947" t="s">
        <v>44</v>
      </c>
      <c r="I947" t="s">
        <v>1115</v>
      </c>
      <c r="J947" t="s">
        <v>1126</v>
      </c>
      <c r="K947" t="s">
        <v>1200</v>
      </c>
      <c r="L947" t="s">
        <v>1159</v>
      </c>
      <c r="M947">
        <v>11</v>
      </c>
      <c r="N947">
        <v>6109100022</v>
      </c>
      <c r="O947" s="3">
        <v>45162</v>
      </c>
      <c r="P947" t="s">
        <v>1160</v>
      </c>
      <c r="Q947" t="s">
        <v>1879</v>
      </c>
    </row>
    <row r="948" spans="1:17">
      <c r="A948" t="s">
        <v>1155</v>
      </c>
      <c r="B948" t="s">
        <v>139</v>
      </c>
      <c r="C948" t="s">
        <v>3305</v>
      </c>
      <c r="D948" t="s">
        <v>3306</v>
      </c>
      <c r="E948">
        <v>1</v>
      </c>
      <c r="F948">
        <v>380</v>
      </c>
      <c r="G948" t="s">
        <v>3307</v>
      </c>
      <c r="H948" t="s">
        <v>44</v>
      </c>
      <c r="I948" t="s">
        <v>1115</v>
      </c>
      <c r="J948" t="s">
        <v>1120</v>
      </c>
      <c r="L948" t="s">
        <v>1169</v>
      </c>
      <c r="M948">
        <v>27</v>
      </c>
      <c r="N948">
        <v>6204420000</v>
      </c>
      <c r="O948" s="3">
        <v>45162</v>
      </c>
      <c r="P948" t="s">
        <v>1160</v>
      </c>
      <c r="Q948" t="s">
        <v>1879</v>
      </c>
    </row>
    <row r="949" spans="1:17">
      <c r="A949" t="s">
        <v>1155</v>
      </c>
      <c r="B949" t="s">
        <v>139</v>
      </c>
      <c r="C949" t="s">
        <v>3308</v>
      </c>
      <c r="D949" t="s">
        <v>1163</v>
      </c>
      <c r="E949">
        <v>1</v>
      </c>
      <c r="F949">
        <v>407</v>
      </c>
      <c r="G949" t="s">
        <v>3309</v>
      </c>
      <c r="H949" t="s">
        <v>44</v>
      </c>
      <c r="I949" t="s">
        <v>1115</v>
      </c>
      <c r="J949" t="s">
        <v>1118</v>
      </c>
      <c r="K949" t="s">
        <v>1180</v>
      </c>
      <c r="L949" t="s">
        <v>1159</v>
      </c>
      <c r="M949">
        <v>22</v>
      </c>
      <c r="N949">
        <v>6204230000</v>
      </c>
      <c r="O949" s="3">
        <v>45162</v>
      </c>
      <c r="P949" t="s">
        <v>1160</v>
      </c>
      <c r="Q949" t="s">
        <v>1161</v>
      </c>
    </row>
    <row r="950" spans="1:17">
      <c r="A950" t="s">
        <v>1155</v>
      </c>
      <c r="B950" t="s">
        <v>139</v>
      </c>
      <c r="C950" t="s">
        <v>3310</v>
      </c>
      <c r="D950" t="s">
        <v>1157</v>
      </c>
      <c r="E950">
        <v>1</v>
      </c>
      <c r="F950">
        <v>361</v>
      </c>
      <c r="G950" t="s">
        <v>3311</v>
      </c>
      <c r="H950" t="s">
        <v>44</v>
      </c>
      <c r="I950" t="s">
        <v>1115</v>
      </c>
      <c r="J950" t="s">
        <v>1117</v>
      </c>
      <c r="K950" t="s">
        <v>1173</v>
      </c>
      <c r="L950" t="s">
        <v>1159</v>
      </c>
      <c r="M950">
        <v>20</v>
      </c>
      <c r="N950">
        <v>6204620000</v>
      </c>
      <c r="O950" s="3">
        <v>45162</v>
      </c>
      <c r="P950" t="s">
        <v>1160</v>
      </c>
      <c r="Q950" t="s">
        <v>1879</v>
      </c>
    </row>
    <row r="951" spans="1:17">
      <c r="A951" t="s">
        <v>1155</v>
      </c>
      <c r="B951" t="s">
        <v>139</v>
      </c>
      <c r="C951" t="s">
        <v>3312</v>
      </c>
      <c r="D951" t="s">
        <v>1186</v>
      </c>
      <c r="E951">
        <v>1</v>
      </c>
      <c r="F951">
        <v>231</v>
      </c>
      <c r="G951" t="s">
        <v>3313</v>
      </c>
      <c r="H951" t="s">
        <v>44</v>
      </c>
      <c r="I951" t="s">
        <v>1115</v>
      </c>
      <c r="J951" t="s">
        <v>1120</v>
      </c>
      <c r="L951" t="s">
        <v>1169</v>
      </c>
      <c r="M951">
        <v>15</v>
      </c>
      <c r="N951">
        <v>6204420000</v>
      </c>
      <c r="O951" s="3">
        <v>45162</v>
      </c>
      <c r="P951" t="s">
        <v>1160</v>
      </c>
      <c r="Q951" t="s">
        <v>1161</v>
      </c>
    </row>
    <row r="952" spans="1:17">
      <c r="A952" t="s">
        <v>1155</v>
      </c>
      <c r="B952" t="s">
        <v>139</v>
      </c>
      <c r="C952" t="s">
        <v>3314</v>
      </c>
      <c r="D952" t="s">
        <v>1186</v>
      </c>
      <c r="E952">
        <v>1</v>
      </c>
      <c r="F952">
        <v>165</v>
      </c>
      <c r="G952" t="s">
        <v>3315</v>
      </c>
      <c r="H952" t="s">
        <v>44</v>
      </c>
      <c r="I952" t="s">
        <v>1115</v>
      </c>
      <c r="J952" t="s">
        <v>1120</v>
      </c>
      <c r="L952" t="s">
        <v>1169</v>
      </c>
      <c r="M952">
        <v>16</v>
      </c>
      <c r="N952">
        <v>6204420000</v>
      </c>
      <c r="O952" s="3">
        <v>45162</v>
      </c>
      <c r="P952" t="s">
        <v>1160</v>
      </c>
      <c r="Q952" t="s">
        <v>1161</v>
      </c>
    </row>
    <row r="953" spans="1:17">
      <c r="A953" t="s">
        <v>1155</v>
      </c>
      <c r="B953" t="s">
        <v>139</v>
      </c>
      <c r="C953" t="s">
        <v>3316</v>
      </c>
      <c r="D953" t="s">
        <v>1157</v>
      </c>
      <c r="E953">
        <v>1</v>
      </c>
      <c r="F953">
        <v>206</v>
      </c>
      <c r="G953" t="s">
        <v>3317</v>
      </c>
      <c r="H953" t="s">
        <v>44</v>
      </c>
      <c r="I953" t="s">
        <v>1115</v>
      </c>
      <c r="J953" t="s">
        <v>1118</v>
      </c>
      <c r="K953" t="s">
        <v>1180</v>
      </c>
      <c r="L953" t="s">
        <v>1159</v>
      </c>
      <c r="M953">
        <v>16</v>
      </c>
      <c r="N953">
        <v>6204230000</v>
      </c>
      <c r="O953" s="3">
        <v>45162</v>
      </c>
      <c r="P953" t="s">
        <v>1160</v>
      </c>
      <c r="Q953" t="s">
        <v>1161</v>
      </c>
    </row>
    <row r="954" spans="1:17">
      <c r="A954" t="s">
        <v>1155</v>
      </c>
      <c r="B954" t="s">
        <v>139</v>
      </c>
      <c r="C954" t="s">
        <v>3318</v>
      </c>
      <c r="D954" t="s">
        <v>1224</v>
      </c>
      <c r="E954">
        <v>1</v>
      </c>
      <c r="F954">
        <v>200</v>
      </c>
      <c r="G954" t="s">
        <v>3319</v>
      </c>
      <c r="H954" t="s">
        <v>44</v>
      </c>
      <c r="I954" t="s">
        <v>1127</v>
      </c>
      <c r="J954" t="s">
        <v>1128</v>
      </c>
      <c r="K954" t="s">
        <v>1251</v>
      </c>
      <c r="L954" t="s">
        <v>1169</v>
      </c>
      <c r="M954">
        <v>15</v>
      </c>
      <c r="N954">
        <v>6204620000</v>
      </c>
      <c r="O954" s="3">
        <v>45162</v>
      </c>
      <c r="P954" t="s">
        <v>1160</v>
      </c>
      <c r="Q954" t="s">
        <v>1161</v>
      </c>
    </row>
    <row r="955" spans="1:17">
      <c r="A955" t="s">
        <v>1155</v>
      </c>
      <c r="B955" t="s">
        <v>139</v>
      </c>
      <c r="C955" t="s">
        <v>3320</v>
      </c>
      <c r="D955" t="s">
        <v>1220</v>
      </c>
      <c r="E955">
        <v>1</v>
      </c>
      <c r="F955">
        <v>224</v>
      </c>
      <c r="G955" t="s">
        <v>3321</v>
      </c>
      <c r="H955" t="s">
        <v>44</v>
      </c>
      <c r="I955" t="s">
        <v>1127</v>
      </c>
      <c r="J955" t="s">
        <v>1131</v>
      </c>
      <c r="L955" t="s">
        <v>1159</v>
      </c>
      <c r="M955">
        <v>16</v>
      </c>
      <c r="N955">
        <v>6204420000</v>
      </c>
      <c r="O955" s="3">
        <v>45162</v>
      </c>
      <c r="P955" t="s">
        <v>1160</v>
      </c>
      <c r="Q955" t="s">
        <v>1161</v>
      </c>
    </row>
    <row r="956" spans="1:17">
      <c r="A956" t="s">
        <v>1155</v>
      </c>
      <c r="B956" t="s">
        <v>139</v>
      </c>
      <c r="C956" t="s">
        <v>3322</v>
      </c>
      <c r="D956" t="s">
        <v>1157</v>
      </c>
      <c r="E956">
        <v>1</v>
      </c>
      <c r="F956">
        <v>644</v>
      </c>
      <c r="G956" t="s">
        <v>3323</v>
      </c>
      <c r="H956" t="s">
        <v>44</v>
      </c>
      <c r="I956" t="s">
        <v>1115</v>
      </c>
      <c r="J956" t="s">
        <v>1119</v>
      </c>
      <c r="K956" t="s">
        <v>2707</v>
      </c>
      <c r="L956" t="s">
        <v>1214</v>
      </c>
      <c r="M956">
        <v>27</v>
      </c>
      <c r="N956">
        <v>6204420000</v>
      </c>
      <c r="O956" s="3">
        <v>45162</v>
      </c>
      <c r="P956" t="s">
        <v>1160</v>
      </c>
      <c r="Q956" t="s">
        <v>2361</v>
      </c>
    </row>
    <row r="957" spans="1:17">
      <c r="A957" t="s">
        <v>1155</v>
      </c>
      <c r="B957" t="s">
        <v>139</v>
      </c>
      <c r="C957" t="s">
        <v>3324</v>
      </c>
      <c r="D957" t="s">
        <v>1163</v>
      </c>
      <c r="E957">
        <v>1</v>
      </c>
      <c r="F957">
        <v>105</v>
      </c>
      <c r="G957" t="s">
        <v>3325</v>
      </c>
      <c r="H957" t="s">
        <v>44</v>
      </c>
      <c r="I957" t="s">
        <v>1115</v>
      </c>
      <c r="J957" t="s">
        <v>1126</v>
      </c>
      <c r="K957" t="s">
        <v>1200</v>
      </c>
      <c r="L957" t="s">
        <v>1169</v>
      </c>
      <c r="M957">
        <v>10</v>
      </c>
      <c r="N957">
        <v>6109100022</v>
      </c>
      <c r="O957" s="3">
        <v>45162</v>
      </c>
      <c r="P957" t="s">
        <v>1160</v>
      </c>
      <c r="Q957" t="s">
        <v>1161</v>
      </c>
    </row>
    <row r="958" spans="1:17">
      <c r="A958" t="s">
        <v>1155</v>
      </c>
      <c r="B958" t="s">
        <v>139</v>
      </c>
      <c r="C958" t="s">
        <v>3326</v>
      </c>
      <c r="D958" t="s">
        <v>1163</v>
      </c>
      <c r="E958">
        <v>1</v>
      </c>
      <c r="F958">
        <v>109</v>
      </c>
      <c r="G958" t="s">
        <v>3327</v>
      </c>
      <c r="H958" t="s">
        <v>44</v>
      </c>
      <c r="I958" t="s">
        <v>1115</v>
      </c>
      <c r="J958" t="s">
        <v>1126</v>
      </c>
      <c r="K958" t="s">
        <v>1200</v>
      </c>
      <c r="L958" t="s">
        <v>1169</v>
      </c>
      <c r="M958">
        <v>13</v>
      </c>
      <c r="N958">
        <v>6206300090</v>
      </c>
      <c r="O958" s="3">
        <v>45162</v>
      </c>
      <c r="P958" t="s">
        <v>1160</v>
      </c>
      <c r="Q958" t="s">
        <v>1161</v>
      </c>
    </row>
    <row r="959" spans="1:17">
      <c r="A959" t="s">
        <v>1155</v>
      </c>
      <c r="B959" t="s">
        <v>139</v>
      </c>
      <c r="C959" t="s">
        <v>3328</v>
      </c>
      <c r="D959" t="s">
        <v>1178</v>
      </c>
      <c r="E959">
        <v>1</v>
      </c>
      <c r="F959">
        <v>76</v>
      </c>
      <c r="G959" t="s">
        <v>3329</v>
      </c>
      <c r="H959" t="s">
        <v>44</v>
      </c>
      <c r="I959" t="s">
        <v>1115</v>
      </c>
      <c r="J959" t="s">
        <v>1126</v>
      </c>
      <c r="K959" t="s">
        <v>1200</v>
      </c>
      <c r="L959" t="s">
        <v>1159</v>
      </c>
      <c r="M959">
        <v>9</v>
      </c>
      <c r="N959">
        <v>6109100022</v>
      </c>
      <c r="O959" s="3">
        <v>45162</v>
      </c>
      <c r="P959" t="s">
        <v>1160</v>
      </c>
      <c r="Q959" t="s">
        <v>1161</v>
      </c>
    </row>
    <row r="960" spans="1:17">
      <c r="A960" t="s">
        <v>1155</v>
      </c>
      <c r="B960" t="s">
        <v>139</v>
      </c>
      <c r="C960" t="s">
        <v>3330</v>
      </c>
      <c r="D960" t="s">
        <v>1163</v>
      </c>
      <c r="E960">
        <v>1</v>
      </c>
      <c r="F960">
        <v>139</v>
      </c>
      <c r="G960" t="s">
        <v>3331</v>
      </c>
      <c r="H960" t="s">
        <v>44</v>
      </c>
      <c r="I960" t="s">
        <v>1115</v>
      </c>
      <c r="J960" t="s">
        <v>1120</v>
      </c>
      <c r="L960" t="s">
        <v>1169</v>
      </c>
      <c r="M960">
        <v>13</v>
      </c>
      <c r="N960">
        <v>6204420000</v>
      </c>
      <c r="O960" s="3">
        <v>45162</v>
      </c>
      <c r="P960" t="s">
        <v>1160</v>
      </c>
      <c r="Q960" t="s">
        <v>1243</v>
      </c>
    </row>
    <row r="961" spans="1:17">
      <c r="A961" t="s">
        <v>1155</v>
      </c>
      <c r="B961" t="s">
        <v>139</v>
      </c>
      <c r="C961" t="s">
        <v>3332</v>
      </c>
      <c r="D961" t="s">
        <v>1178</v>
      </c>
      <c r="E961">
        <v>1</v>
      </c>
      <c r="F961">
        <v>190</v>
      </c>
      <c r="G961" t="s">
        <v>3333</v>
      </c>
      <c r="H961" t="s">
        <v>44</v>
      </c>
      <c r="I961" t="s">
        <v>1115</v>
      </c>
      <c r="J961" t="s">
        <v>1117</v>
      </c>
      <c r="K961" t="s">
        <v>1168</v>
      </c>
      <c r="L961" t="s">
        <v>1169</v>
      </c>
      <c r="M961">
        <v>19</v>
      </c>
      <c r="N961">
        <v>6204530090</v>
      </c>
      <c r="O961" s="3">
        <v>45162</v>
      </c>
      <c r="P961" t="s">
        <v>1160</v>
      </c>
      <c r="Q961" t="s">
        <v>1161</v>
      </c>
    </row>
    <row r="962" spans="1:17">
      <c r="A962" t="s">
        <v>1155</v>
      </c>
      <c r="B962" t="s">
        <v>139</v>
      </c>
      <c r="C962" t="s">
        <v>3334</v>
      </c>
      <c r="D962" t="s">
        <v>1163</v>
      </c>
      <c r="E962">
        <v>1</v>
      </c>
      <c r="F962">
        <v>351</v>
      </c>
      <c r="G962" t="s">
        <v>3335</v>
      </c>
      <c r="H962" t="s">
        <v>44</v>
      </c>
      <c r="I962" t="s">
        <v>1115</v>
      </c>
      <c r="J962" t="s">
        <v>1120</v>
      </c>
      <c r="L962" t="s">
        <v>1159</v>
      </c>
      <c r="M962">
        <v>22</v>
      </c>
      <c r="N962">
        <v>6204420000</v>
      </c>
      <c r="O962" s="3">
        <v>45162</v>
      </c>
      <c r="P962" t="s">
        <v>1160</v>
      </c>
      <c r="Q962" t="s">
        <v>2136</v>
      </c>
    </row>
    <row r="963" spans="1:17">
      <c r="A963" t="s">
        <v>1155</v>
      </c>
      <c r="B963" t="s">
        <v>139</v>
      </c>
      <c r="C963" t="s">
        <v>3210</v>
      </c>
      <c r="D963" t="s">
        <v>1157</v>
      </c>
      <c r="E963">
        <v>1</v>
      </c>
      <c r="F963">
        <v>340</v>
      </c>
      <c r="G963" t="s">
        <v>3211</v>
      </c>
      <c r="H963" t="s">
        <v>44</v>
      </c>
      <c r="I963" t="s">
        <v>1115</v>
      </c>
      <c r="J963" t="s">
        <v>1120</v>
      </c>
      <c r="L963" t="s">
        <v>1159</v>
      </c>
      <c r="M963">
        <v>18</v>
      </c>
      <c r="N963">
        <v>6204420000</v>
      </c>
      <c r="O963" s="3">
        <v>45162</v>
      </c>
      <c r="P963" t="s">
        <v>1160</v>
      </c>
      <c r="Q963" t="s">
        <v>1161</v>
      </c>
    </row>
    <row r="964" spans="1:17">
      <c r="A964" t="s">
        <v>1155</v>
      </c>
      <c r="B964" t="s">
        <v>139</v>
      </c>
      <c r="C964" t="s">
        <v>3336</v>
      </c>
      <c r="D964" t="s">
        <v>1224</v>
      </c>
      <c r="E964">
        <v>1</v>
      </c>
      <c r="F964">
        <v>297</v>
      </c>
      <c r="G964" t="s">
        <v>3337</v>
      </c>
      <c r="H964" t="s">
        <v>44</v>
      </c>
      <c r="I964" t="s">
        <v>1127</v>
      </c>
      <c r="J964" t="s">
        <v>1131</v>
      </c>
      <c r="L964" t="s">
        <v>1169</v>
      </c>
      <c r="M964">
        <v>19</v>
      </c>
      <c r="N964">
        <v>6204420000</v>
      </c>
      <c r="O964" s="3">
        <v>45162</v>
      </c>
      <c r="P964" t="s">
        <v>1160</v>
      </c>
      <c r="Q964" t="s">
        <v>1161</v>
      </c>
    </row>
    <row r="965" spans="1:17">
      <c r="A965" t="s">
        <v>1155</v>
      </c>
      <c r="B965" t="s">
        <v>139</v>
      </c>
      <c r="C965" t="s">
        <v>3338</v>
      </c>
      <c r="D965" t="s">
        <v>1220</v>
      </c>
      <c r="E965">
        <v>1</v>
      </c>
      <c r="F965">
        <v>97</v>
      </c>
      <c r="G965" t="s">
        <v>3339</v>
      </c>
      <c r="H965" t="s">
        <v>44</v>
      </c>
      <c r="I965" t="s">
        <v>1127</v>
      </c>
      <c r="J965" t="s">
        <v>1137</v>
      </c>
      <c r="K965" t="s">
        <v>1946</v>
      </c>
      <c r="L965" t="s">
        <v>1230</v>
      </c>
      <c r="M965">
        <v>5</v>
      </c>
      <c r="N965">
        <v>6208999090</v>
      </c>
      <c r="O965" s="3">
        <v>45162</v>
      </c>
      <c r="P965" t="s">
        <v>1160</v>
      </c>
      <c r="Q965" t="s">
        <v>1243</v>
      </c>
    </row>
    <row r="966" spans="1:17">
      <c r="A966" t="s">
        <v>1155</v>
      </c>
      <c r="B966" t="s">
        <v>139</v>
      </c>
      <c r="C966" t="s">
        <v>3340</v>
      </c>
      <c r="D966" t="s">
        <v>1163</v>
      </c>
      <c r="E966">
        <v>1</v>
      </c>
      <c r="F966">
        <v>202</v>
      </c>
      <c r="G966" t="s">
        <v>3341</v>
      </c>
      <c r="H966" t="s">
        <v>44</v>
      </c>
      <c r="I966" t="s">
        <v>1115</v>
      </c>
      <c r="J966" t="s">
        <v>1126</v>
      </c>
      <c r="K966" t="s">
        <v>1200</v>
      </c>
      <c r="L966" t="s">
        <v>1169</v>
      </c>
      <c r="M966">
        <v>19</v>
      </c>
      <c r="N966">
        <v>6206300090</v>
      </c>
      <c r="O966" s="3">
        <v>45162</v>
      </c>
      <c r="P966" t="s">
        <v>1160</v>
      </c>
      <c r="Q966" t="s">
        <v>1161</v>
      </c>
    </row>
    <row r="967" spans="1:17">
      <c r="A967" t="s">
        <v>1155</v>
      </c>
      <c r="B967" t="s">
        <v>139</v>
      </c>
      <c r="C967" t="s">
        <v>3342</v>
      </c>
      <c r="D967" t="s">
        <v>2076</v>
      </c>
      <c r="E967">
        <v>1</v>
      </c>
      <c r="F967">
        <v>107</v>
      </c>
      <c r="G967" t="s">
        <v>3343</v>
      </c>
      <c r="H967" t="s">
        <v>26</v>
      </c>
      <c r="I967" t="s">
        <v>628</v>
      </c>
      <c r="J967" t="s">
        <v>638</v>
      </c>
      <c r="L967" t="s">
        <v>1169</v>
      </c>
      <c r="M967">
        <v>11</v>
      </c>
      <c r="N967">
        <v>6211499000</v>
      </c>
      <c r="O967" s="3">
        <v>45162</v>
      </c>
      <c r="P967" t="s">
        <v>1160</v>
      </c>
      <c r="Q967" t="s">
        <v>1243</v>
      </c>
    </row>
    <row r="968" spans="1:17">
      <c r="A968" t="s">
        <v>1155</v>
      </c>
      <c r="B968" t="s">
        <v>139</v>
      </c>
      <c r="C968" t="s">
        <v>3344</v>
      </c>
      <c r="D968" t="s">
        <v>1157</v>
      </c>
      <c r="E968">
        <v>1</v>
      </c>
      <c r="F968">
        <v>177</v>
      </c>
      <c r="G968" t="s">
        <v>3345</v>
      </c>
      <c r="H968" t="s">
        <v>44</v>
      </c>
      <c r="I968" t="s">
        <v>1115</v>
      </c>
      <c r="J968" t="s">
        <v>1126</v>
      </c>
      <c r="K968" t="s">
        <v>1260</v>
      </c>
      <c r="L968" t="s">
        <v>1230</v>
      </c>
      <c r="M968">
        <v>13</v>
      </c>
      <c r="N968">
        <v>6109100022</v>
      </c>
      <c r="O968" s="3">
        <v>45162</v>
      </c>
      <c r="P968" t="s">
        <v>1160</v>
      </c>
      <c r="Q968" t="s">
        <v>1243</v>
      </c>
    </row>
    <row r="969" spans="1:17">
      <c r="A969" t="s">
        <v>1155</v>
      </c>
      <c r="B969" t="s">
        <v>139</v>
      </c>
      <c r="C969" t="s">
        <v>3346</v>
      </c>
      <c r="D969" t="s">
        <v>1163</v>
      </c>
      <c r="E969">
        <v>1</v>
      </c>
      <c r="F969">
        <v>245</v>
      </c>
      <c r="G969" t="s">
        <v>3347</v>
      </c>
      <c r="H969" t="s">
        <v>44</v>
      </c>
      <c r="I969" t="s">
        <v>1115</v>
      </c>
      <c r="J969" t="s">
        <v>1120</v>
      </c>
      <c r="L969" t="s">
        <v>1169</v>
      </c>
      <c r="M969">
        <v>20</v>
      </c>
      <c r="N969">
        <v>6204420000</v>
      </c>
      <c r="O969" s="3">
        <v>45162</v>
      </c>
      <c r="P969" t="s">
        <v>1160</v>
      </c>
      <c r="Q969" t="s">
        <v>1161</v>
      </c>
    </row>
    <row r="970" spans="1:17">
      <c r="A970" t="s">
        <v>1155</v>
      </c>
      <c r="B970" t="s">
        <v>139</v>
      </c>
      <c r="C970" t="s">
        <v>3348</v>
      </c>
      <c r="D970" t="s">
        <v>1186</v>
      </c>
      <c r="E970">
        <v>1</v>
      </c>
      <c r="F970">
        <v>167</v>
      </c>
      <c r="G970" t="s">
        <v>3349</v>
      </c>
      <c r="H970" t="s">
        <v>42</v>
      </c>
      <c r="I970" t="s">
        <v>1093</v>
      </c>
      <c r="J970" t="s">
        <v>1095</v>
      </c>
      <c r="K970" t="s">
        <v>2773</v>
      </c>
      <c r="L970" t="s">
        <v>1230</v>
      </c>
      <c r="M970">
        <v>11</v>
      </c>
      <c r="N970">
        <v>6108320000</v>
      </c>
      <c r="O970" s="3">
        <v>45162</v>
      </c>
      <c r="P970" t="s">
        <v>1160</v>
      </c>
      <c r="Q970" t="s">
        <v>1261</v>
      </c>
    </row>
    <row r="971" spans="1:17">
      <c r="A971" t="s">
        <v>1155</v>
      </c>
      <c r="B971" t="s">
        <v>139</v>
      </c>
      <c r="C971" t="s">
        <v>3350</v>
      </c>
      <c r="D971" t="s">
        <v>1163</v>
      </c>
      <c r="E971">
        <v>1</v>
      </c>
      <c r="F971">
        <v>219</v>
      </c>
      <c r="G971" t="s">
        <v>3351</v>
      </c>
      <c r="H971" t="s">
        <v>44</v>
      </c>
      <c r="I971" t="s">
        <v>1115</v>
      </c>
      <c r="J971" t="s">
        <v>1120</v>
      </c>
      <c r="L971" t="s">
        <v>1169</v>
      </c>
      <c r="M971">
        <v>16</v>
      </c>
      <c r="N971">
        <v>6204420000</v>
      </c>
      <c r="O971" s="3">
        <v>45162</v>
      </c>
      <c r="P971" t="s">
        <v>1160</v>
      </c>
      <c r="Q971" t="s">
        <v>1161</v>
      </c>
    </row>
    <row r="972" spans="1:17">
      <c r="A972" t="s">
        <v>1155</v>
      </c>
      <c r="B972" t="s">
        <v>139</v>
      </c>
      <c r="C972" t="s">
        <v>3152</v>
      </c>
      <c r="D972" t="s">
        <v>1186</v>
      </c>
      <c r="E972">
        <v>1</v>
      </c>
      <c r="F972">
        <v>384</v>
      </c>
      <c r="G972" t="s">
        <v>3153</v>
      </c>
      <c r="H972" t="s">
        <v>44</v>
      </c>
      <c r="I972" t="s">
        <v>1115</v>
      </c>
      <c r="J972" t="s">
        <v>1120</v>
      </c>
      <c r="L972" t="s">
        <v>1169</v>
      </c>
      <c r="M972">
        <v>24</v>
      </c>
      <c r="N972">
        <v>6204420000</v>
      </c>
      <c r="O972" s="3">
        <v>45162</v>
      </c>
      <c r="P972" t="s">
        <v>1160</v>
      </c>
      <c r="Q972" t="s">
        <v>1161</v>
      </c>
    </row>
    <row r="973" spans="1:17">
      <c r="A973" t="s">
        <v>1155</v>
      </c>
      <c r="B973" t="s">
        <v>141</v>
      </c>
      <c r="C973" t="s">
        <v>3352</v>
      </c>
      <c r="D973" t="s">
        <v>1224</v>
      </c>
      <c r="E973">
        <v>1</v>
      </c>
      <c r="F973">
        <v>177</v>
      </c>
      <c r="G973" t="s">
        <v>3353</v>
      </c>
      <c r="H973" t="s">
        <v>44</v>
      </c>
      <c r="I973" t="s">
        <v>1127</v>
      </c>
      <c r="J973" t="s">
        <v>1137</v>
      </c>
      <c r="K973" t="s">
        <v>1193</v>
      </c>
      <c r="L973" t="s">
        <v>1159</v>
      </c>
      <c r="M973">
        <v>14</v>
      </c>
      <c r="N973">
        <v>6206300090</v>
      </c>
      <c r="O973" s="3">
        <v>45162</v>
      </c>
      <c r="P973" t="s">
        <v>1160</v>
      </c>
      <c r="Q973" t="s">
        <v>1161</v>
      </c>
    </row>
    <row r="974" spans="1:17">
      <c r="A974" t="s">
        <v>1155</v>
      </c>
      <c r="B974" t="s">
        <v>141</v>
      </c>
      <c r="C974" t="s">
        <v>3354</v>
      </c>
      <c r="D974" t="s">
        <v>1211</v>
      </c>
      <c r="E974">
        <v>1</v>
      </c>
      <c r="F974">
        <v>211</v>
      </c>
      <c r="G974" t="s">
        <v>3355</v>
      </c>
      <c r="H974" t="s">
        <v>44</v>
      </c>
      <c r="I974" t="s">
        <v>1127</v>
      </c>
      <c r="J974" t="s">
        <v>1137</v>
      </c>
      <c r="K974" t="s">
        <v>2028</v>
      </c>
      <c r="L974" t="s">
        <v>1159</v>
      </c>
      <c r="M974">
        <v>11</v>
      </c>
      <c r="N974">
        <v>6109100022</v>
      </c>
      <c r="O974" s="3">
        <v>45162</v>
      </c>
      <c r="P974" t="s">
        <v>1160</v>
      </c>
      <c r="Q974" t="s">
        <v>1243</v>
      </c>
    </row>
    <row r="975" spans="1:17">
      <c r="A975" t="s">
        <v>1155</v>
      </c>
      <c r="B975" t="s">
        <v>141</v>
      </c>
      <c r="C975" t="s">
        <v>3356</v>
      </c>
      <c r="D975" t="s">
        <v>1178</v>
      </c>
      <c r="E975">
        <v>1</v>
      </c>
      <c r="F975">
        <v>151</v>
      </c>
      <c r="G975" t="s">
        <v>3357</v>
      </c>
      <c r="H975" t="s">
        <v>44</v>
      </c>
      <c r="I975" t="s">
        <v>1115</v>
      </c>
      <c r="J975" t="s">
        <v>1120</v>
      </c>
      <c r="L975" t="s">
        <v>1169</v>
      </c>
      <c r="M975">
        <v>14</v>
      </c>
      <c r="N975">
        <v>6204420000</v>
      </c>
      <c r="O975" s="3">
        <v>45162</v>
      </c>
      <c r="P975" t="s">
        <v>1160</v>
      </c>
      <c r="Q975" t="s">
        <v>1161</v>
      </c>
    </row>
    <row r="976" spans="1:17">
      <c r="A976" t="s">
        <v>1155</v>
      </c>
      <c r="B976" t="s">
        <v>141</v>
      </c>
      <c r="C976" t="s">
        <v>3358</v>
      </c>
      <c r="D976" t="s">
        <v>3359</v>
      </c>
      <c r="E976">
        <v>1</v>
      </c>
      <c r="F976">
        <v>301</v>
      </c>
      <c r="G976" t="s">
        <v>3360</v>
      </c>
      <c r="H976" t="s">
        <v>44</v>
      </c>
      <c r="I976" t="s">
        <v>1127</v>
      </c>
      <c r="J976" t="s">
        <v>1131</v>
      </c>
      <c r="L976" t="s">
        <v>1169</v>
      </c>
      <c r="M976">
        <v>18</v>
      </c>
      <c r="N976">
        <v>6204420000</v>
      </c>
      <c r="O976" s="3">
        <v>45162</v>
      </c>
      <c r="P976" t="s">
        <v>1160</v>
      </c>
      <c r="Q976" t="s">
        <v>2136</v>
      </c>
    </row>
    <row r="977" spans="1:17">
      <c r="A977" t="s">
        <v>1155</v>
      </c>
      <c r="B977" t="s">
        <v>141</v>
      </c>
      <c r="C977" t="s">
        <v>3361</v>
      </c>
      <c r="D977" t="s">
        <v>1157</v>
      </c>
      <c r="E977">
        <v>1</v>
      </c>
      <c r="F977">
        <v>315</v>
      </c>
      <c r="G977" t="s">
        <v>3362</v>
      </c>
      <c r="H977" t="s">
        <v>44</v>
      </c>
      <c r="I977" t="s">
        <v>1115</v>
      </c>
      <c r="J977" t="s">
        <v>1116</v>
      </c>
      <c r="K977" t="s">
        <v>1188</v>
      </c>
      <c r="L977" t="s">
        <v>1159</v>
      </c>
      <c r="M977">
        <v>20</v>
      </c>
      <c r="N977">
        <v>6112410000</v>
      </c>
      <c r="O977" s="3">
        <v>45162</v>
      </c>
      <c r="P977" t="s">
        <v>1160</v>
      </c>
      <c r="Q977" t="s">
        <v>2081</v>
      </c>
    </row>
    <row r="978" spans="1:17">
      <c r="A978" t="s">
        <v>1155</v>
      </c>
      <c r="B978" t="s">
        <v>141</v>
      </c>
      <c r="C978" t="s">
        <v>3363</v>
      </c>
      <c r="D978" t="s">
        <v>1163</v>
      </c>
      <c r="E978">
        <v>1</v>
      </c>
      <c r="F978">
        <v>137</v>
      </c>
      <c r="G978" t="s">
        <v>3364</v>
      </c>
      <c r="H978" t="s">
        <v>44</v>
      </c>
      <c r="I978" t="s">
        <v>1115</v>
      </c>
      <c r="J978" t="s">
        <v>1126</v>
      </c>
      <c r="K978" t="s">
        <v>1200</v>
      </c>
      <c r="L978" t="s">
        <v>1159</v>
      </c>
      <c r="M978">
        <v>12</v>
      </c>
      <c r="N978">
        <v>6206300090</v>
      </c>
      <c r="O978" s="3">
        <v>45162</v>
      </c>
      <c r="P978" t="s">
        <v>1160</v>
      </c>
      <c r="Q978" t="s">
        <v>1161</v>
      </c>
    </row>
    <row r="979" spans="1:17">
      <c r="A979" t="s">
        <v>1155</v>
      </c>
      <c r="B979" t="s">
        <v>141</v>
      </c>
      <c r="C979" t="s">
        <v>3365</v>
      </c>
      <c r="D979" t="s">
        <v>1211</v>
      </c>
      <c r="E979">
        <v>1</v>
      </c>
      <c r="F979">
        <v>183</v>
      </c>
      <c r="G979" t="s">
        <v>3366</v>
      </c>
      <c r="H979" t="s">
        <v>44</v>
      </c>
      <c r="I979" t="s">
        <v>1127</v>
      </c>
      <c r="J979" t="s">
        <v>1128</v>
      </c>
      <c r="K979" t="s">
        <v>1222</v>
      </c>
      <c r="L979" t="s">
        <v>1230</v>
      </c>
      <c r="M979">
        <v>8</v>
      </c>
      <c r="N979">
        <v>6204620000</v>
      </c>
      <c r="O979" s="3">
        <v>45162</v>
      </c>
      <c r="P979" t="s">
        <v>1160</v>
      </c>
      <c r="Q979" t="s">
        <v>1268</v>
      </c>
    </row>
    <row r="980" spans="1:17">
      <c r="A980" t="s">
        <v>1155</v>
      </c>
      <c r="B980" t="s">
        <v>141</v>
      </c>
      <c r="C980" t="s">
        <v>3367</v>
      </c>
      <c r="D980" t="s">
        <v>1163</v>
      </c>
      <c r="E980">
        <v>1</v>
      </c>
      <c r="F980">
        <v>190</v>
      </c>
      <c r="G980" t="s">
        <v>3368</v>
      </c>
      <c r="H980" t="s">
        <v>44</v>
      </c>
      <c r="I980" t="s">
        <v>1115</v>
      </c>
      <c r="J980" t="s">
        <v>1120</v>
      </c>
      <c r="L980" t="s">
        <v>1169</v>
      </c>
      <c r="M980">
        <v>17</v>
      </c>
      <c r="N980">
        <v>6204420000</v>
      </c>
      <c r="O980" s="3">
        <v>45162</v>
      </c>
      <c r="P980" t="s">
        <v>1160</v>
      </c>
      <c r="Q980" t="s">
        <v>1261</v>
      </c>
    </row>
    <row r="981" spans="1:17">
      <c r="A981" t="s">
        <v>1155</v>
      </c>
      <c r="B981" t="s">
        <v>141</v>
      </c>
      <c r="C981" t="s">
        <v>3369</v>
      </c>
      <c r="D981" t="s">
        <v>1163</v>
      </c>
      <c r="E981">
        <v>1</v>
      </c>
      <c r="F981">
        <v>135</v>
      </c>
      <c r="G981" t="s">
        <v>3370</v>
      </c>
      <c r="H981" t="s">
        <v>44</v>
      </c>
      <c r="I981" t="s">
        <v>1115</v>
      </c>
      <c r="J981" t="s">
        <v>1117</v>
      </c>
      <c r="K981" t="s">
        <v>1915</v>
      </c>
      <c r="L981" t="s">
        <v>1169</v>
      </c>
      <c r="M981">
        <v>15</v>
      </c>
      <c r="N981">
        <v>6204620000</v>
      </c>
      <c r="O981" s="3">
        <v>45162</v>
      </c>
      <c r="P981" t="s">
        <v>1160</v>
      </c>
      <c r="Q981" t="s">
        <v>1879</v>
      </c>
    </row>
    <row r="982" spans="1:17">
      <c r="A982" t="s">
        <v>1155</v>
      </c>
      <c r="B982" t="s">
        <v>141</v>
      </c>
      <c r="C982" t="s">
        <v>3371</v>
      </c>
      <c r="D982" t="s">
        <v>1163</v>
      </c>
      <c r="E982">
        <v>1</v>
      </c>
      <c r="F982">
        <v>99</v>
      </c>
      <c r="G982" t="s">
        <v>3372</v>
      </c>
      <c r="H982" t="s">
        <v>44</v>
      </c>
      <c r="I982" t="s">
        <v>1115</v>
      </c>
      <c r="J982" t="s">
        <v>1116</v>
      </c>
      <c r="K982" t="s">
        <v>2477</v>
      </c>
      <c r="L982" t="s">
        <v>1159</v>
      </c>
      <c r="M982">
        <v>8</v>
      </c>
      <c r="N982">
        <v>6112410000</v>
      </c>
      <c r="O982" s="3">
        <v>45162</v>
      </c>
      <c r="P982" t="s">
        <v>1160</v>
      </c>
      <c r="Q982" t="s">
        <v>1189</v>
      </c>
    </row>
    <row r="983" spans="1:17">
      <c r="A983" t="s">
        <v>1155</v>
      </c>
      <c r="B983" t="s">
        <v>141</v>
      </c>
      <c r="C983" t="s">
        <v>3373</v>
      </c>
      <c r="D983" t="s">
        <v>1163</v>
      </c>
      <c r="E983">
        <v>1</v>
      </c>
      <c r="F983">
        <v>392</v>
      </c>
      <c r="G983" t="s">
        <v>3374</v>
      </c>
      <c r="H983" t="s">
        <v>44</v>
      </c>
      <c r="I983" t="s">
        <v>1115</v>
      </c>
      <c r="J983" t="s">
        <v>1120</v>
      </c>
      <c r="L983" t="s">
        <v>2503</v>
      </c>
      <c r="M983">
        <v>37</v>
      </c>
      <c r="N983">
        <v>6204420000</v>
      </c>
      <c r="O983" s="3">
        <v>45162</v>
      </c>
      <c r="P983" t="s">
        <v>1160</v>
      </c>
      <c r="Q983" t="s">
        <v>1161</v>
      </c>
    </row>
    <row r="984" spans="1:17">
      <c r="A984" t="s">
        <v>1155</v>
      </c>
      <c r="B984" t="s">
        <v>141</v>
      </c>
      <c r="C984" t="s">
        <v>3375</v>
      </c>
      <c r="D984" t="s">
        <v>1191</v>
      </c>
      <c r="E984">
        <v>1</v>
      </c>
      <c r="F984">
        <v>121</v>
      </c>
      <c r="G984" t="s">
        <v>3376</v>
      </c>
      <c r="H984" t="s">
        <v>44</v>
      </c>
      <c r="I984" t="s">
        <v>1127</v>
      </c>
      <c r="J984" t="s">
        <v>1137</v>
      </c>
      <c r="K984" t="s">
        <v>1946</v>
      </c>
      <c r="L984" t="s">
        <v>1169</v>
      </c>
      <c r="M984">
        <v>10</v>
      </c>
      <c r="N984">
        <v>6208999090</v>
      </c>
      <c r="O984" s="3">
        <v>45162</v>
      </c>
      <c r="P984" t="s">
        <v>1160</v>
      </c>
      <c r="Q984" t="s">
        <v>1161</v>
      </c>
    </row>
    <row r="985" spans="1:17">
      <c r="A985" t="s">
        <v>1155</v>
      </c>
      <c r="B985" t="s">
        <v>141</v>
      </c>
      <c r="C985" t="s">
        <v>3377</v>
      </c>
      <c r="D985" t="s">
        <v>1157</v>
      </c>
      <c r="E985">
        <v>1</v>
      </c>
      <c r="F985">
        <v>222</v>
      </c>
      <c r="G985" t="s">
        <v>3378</v>
      </c>
      <c r="H985" t="s">
        <v>44</v>
      </c>
      <c r="I985" t="s">
        <v>1115</v>
      </c>
      <c r="J985" t="s">
        <v>1117</v>
      </c>
      <c r="K985" t="s">
        <v>1173</v>
      </c>
      <c r="L985" t="s">
        <v>1169</v>
      </c>
      <c r="M985">
        <v>19</v>
      </c>
      <c r="N985">
        <v>6204620000</v>
      </c>
      <c r="O985" s="3">
        <v>45162</v>
      </c>
      <c r="P985" t="s">
        <v>1160</v>
      </c>
      <c r="Q985" t="s">
        <v>1879</v>
      </c>
    </row>
    <row r="986" spans="1:17">
      <c r="A986" t="s">
        <v>1155</v>
      </c>
      <c r="B986" t="s">
        <v>141</v>
      </c>
      <c r="C986" t="s">
        <v>3379</v>
      </c>
      <c r="D986" t="s">
        <v>1163</v>
      </c>
      <c r="E986">
        <v>1</v>
      </c>
      <c r="F986">
        <v>283</v>
      </c>
      <c r="G986" t="s">
        <v>3380</v>
      </c>
      <c r="H986" t="s">
        <v>44</v>
      </c>
      <c r="I986" t="s">
        <v>1115</v>
      </c>
      <c r="J986" t="s">
        <v>1121</v>
      </c>
      <c r="K986" t="s">
        <v>1271</v>
      </c>
      <c r="L986" t="s">
        <v>1230</v>
      </c>
      <c r="M986">
        <v>21</v>
      </c>
      <c r="N986">
        <v>6211499000</v>
      </c>
      <c r="O986" s="3">
        <v>45162</v>
      </c>
      <c r="P986" t="s">
        <v>1160</v>
      </c>
      <c r="Q986" t="s">
        <v>1261</v>
      </c>
    </row>
    <row r="987" spans="1:17">
      <c r="A987" t="s">
        <v>1155</v>
      </c>
      <c r="B987" t="s">
        <v>141</v>
      </c>
      <c r="C987" t="s">
        <v>3381</v>
      </c>
      <c r="D987" t="s">
        <v>1186</v>
      </c>
      <c r="E987">
        <v>1</v>
      </c>
      <c r="F987">
        <v>205</v>
      </c>
      <c r="G987" t="s">
        <v>3382</v>
      </c>
      <c r="H987" t="s">
        <v>44</v>
      </c>
      <c r="I987" t="s">
        <v>1115</v>
      </c>
      <c r="J987" t="s">
        <v>1117</v>
      </c>
      <c r="K987" t="s">
        <v>1915</v>
      </c>
      <c r="L987" t="s">
        <v>1169</v>
      </c>
      <c r="M987">
        <v>15</v>
      </c>
      <c r="N987">
        <v>6204620000</v>
      </c>
      <c r="O987" s="3">
        <v>45162</v>
      </c>
      <c r="P987" t="s">
        <v>1160</v>
      </c>
      <c r="Q987" t="s">
        <v>2406</v>
      </c>
    </row>
    <row r="988" spans="1:17">
      <c r="A988" t="s">
        <v>1155</v>
      </c>
      <c r="B988" t="s">
        <v>141</v>
      </c>
      <c r="C988" t="s">
        <v>3383</v>
      </c>
      <c r="D988" t="s">
        <v>3359</v>
      </c>
      <c r="E988">
        <v>1</v>
      </c>
      <c r="F988">
        <v>171</v>
      </c>
      <c r="G988" t="s">
        <v>3384</v>
      </c>
      <c r="H988" t="s">
        <v>44</v>
      </c>
      <c r="I988" t="s">
        <v>1127</v>
      </c>
      <c r="J988" t="s">
        <v>1137</v>
      </c>
      <c r="K988" t="s">
        <v>1193</v>
      </c>
      <c r="L988" t="s">
        <v>1169</v>
      </c>
      <c r="M988">
        <v>11</v>
      </c>
      <c r="N988">
        <v>6206300090</v>
      </c>
      <c r="O988" s="3">
        <v>45162</v>
      </c>
      <c r="P988" t="s">
        <v>1160</v>
      </c>
      <c r="Q988" t="s">
        <v>1243</v>
      </c>
    </row>
    <row r="989" spans="1:17">
      <c r="A989" t="s">
        <v>1155</v>
      </c>
      <c r="B989" t="s">
        <v>141</v>
      </c>
      <c r="C989" t="s">
        <v>3385</v>
      </c>
      <c r="D989" t="s">
        <v>1178</v>
      </c>
      <c r="E989">
        <v>1</v>
      </c>
      <c r="F989">
        <v>401</v>
      </c>
      <c r="G989" t="s">
        <v>3386</v>
      </c>
      <c r="H989" t="s">
        <v>44</v>
      </c>
      <c r="I989" t="s">
        <v>1115</v>
      </c>
      <c r="J989" t="s">
        <v>1120</v>
      </c>
      <c r="L989" t="s">
        <v>1159</v>
      </c>
      <c r="M989">
        <v>35</v>
      </c>
      <c r="N989">
        <v>6204420000</v>
      </c>
      <c r="O989" s="3">
        <v>45162</v>
      </c>
      <c r="P989" t="s">
        <v>1160</v>
      </c>
      <c r="Q989" t="s">
        <v>1243</v>
      </c>
    </row>
    <row r="990" spans="1:17">
      <c r="A990" t="s">
        <v>1155</v>
      </c>
      <c r="B990" t="s">
        <v>141</v>
      </c>
      <c r="C990" t="s">
        <v>3387</v>
      </c>
      <c r="D990" t="s">
        <v>1178</v>
      </c>
      <c r="E990">
        <v>1</v>
      </c>
      <c r="F990">
        <v>243</v>
      </c>
      <c r="G990" t="s">
        <v>3388</v>
      </c>
      <c r="H990" t="s">
        <v>44</v>
      </c>
      <c r="I990" t="s">
        <v>1115</v>
      </c>
      <c r="J990" t="s">
        <v>1118</v>
      </c>
      <c r="K990" t="s">
        <v>1180</v>
      </c>
      <c r="L990" t="s">
        <v>1169</v>
      </c>
      <c r="M990">
        <v>19</v>
      </c>
      <c r="N990">
        <v>6204230000</v>
      </c>
      <c r="O990" s="3">
        <v>45162</v>
      </c>
      <c r="P990" t="s">
        <v>1160</v>
      </c>
      <c r="Q990" t="s">
        <v>1879</v>
      </c>
    </row>
    <row r="991" spans="1:17">
      <c r="A991" t="s">
        <v>1155</v>
      </c>
      <c r="B991" t="s">
        <v>141</v>
      </c>
      <c r="C991" t="s">
        <v>3389</v>
      </c>
      <c r="D991" t="s">
        <v>1196</v>
      </c>
      <c r="E991">
        <v>1</v>
      </c>
      <c r="F991">
        <v>224</v>
      </c>
      <c r="G991" t="s">
        <v>3390</v>
      </c>
      <c r="H991" t="s">
        <v>44</v>
      </c>
      <c r="I991" t="s">
        <v>1127</v>
      </c>
      <c r="J991" t="s">
        <v>1137</v>
      </c>
      <c r="K991" t="s">
        <v>1193</v>
      </c>
      <c r="L991" t="s">
        <v>2316</v>
      </c>
      <c r="M991">
        <v>18</v>
      </c>
      <c r="N991">
        <v>6206300090</v>
      </c>
      <c r="O991" s="3">
        <v>45162</v>
      </c>
      <c r="P991" t="s">
        <v>1160</v>
      </c>
      <c r="Q991" t="s">
        <v>1161</v>
      </c>
    </row>
    <row r="992" spans="1:17">
      <c r="A992" t="s">
        <v>1155</v>
      </c>
      <c r="B992" t="s">
        <v>141</v>
      </c>
      <c r="C992" t="s">
        <v>3391</v>
      </c>
      <c r="D992" t="s">
        <v>1178</v>
      </c>
      <c r="E992">
        <v>1</v>
      </c>
      <c r="F992">
        <v>268</v>
      </c>
      <c r="G992" t="s">
        <v>3392</v>
      </c>
      <c r="H992" t="s">
        <v>44</v>
      </c>
      <c r="I992" t="s">
        <v>1115</v>
      </c>
      <c r="J992" t="s">
        <v>1120</v>
      </c>
      <c r="L992" t="s">
        <v>1292</v>
      </c>
      <c r="M992">
        <v>20</v>
      </c>
      <c r="N992">
        <v>6204420000</v>
      </c>
      <c r="O992" s="3">
        <v>45162</v>
      </c>
      <c r="P992" t="s">
        <v>1160</v>
      </c>
      <c r="Q992" t="s">
        <v>1161</v>
      </c>
    </row>
    <row r="993" spans="1:17">
      <c r="A993" t="s">
        <v>1155</v>
      </c>
      <c r="B993" t="s">
        <v>141</v>
      </c>
      <c r="C993" t="s">
        <v>3393</v>
      </c>
      <c r="D993" t="s">
        <v>1178</v>
      </c>
      <c r="E993">
        <v>1</v>
      </c>
      <c r="F993">
        <v>189</v>
      </c>
      <c r="G993" t="s">
        <v>3394</v>
      </c>
      <c r="H993" t="s">
        <v>44</v>
      </c>
      <c r="I993" t="s">
        <v>1115</v>
      </c>
      <c r="J993" t="s">
        <v>1118</v>
      </c>
      <c r="K993" t="s">
        <v>1180</v>
      </c>
      <c r="L993" t="s">
        <v>1169</v>
      </c>
      <c r="M993">
        <v>20</v>
      </c>
      <c r="N993">
        <v>6204230000</v>
      </c>
      <c r="O993" s="3">
        <v>45162</v>
      </c>
      <c r="P993" t="s">
        <v>1160</v>
      </c>
      <c r="Q993" t="s">
        <v>1161</v>
      </c>
    </row>
    <row r="994" spans="1:17">
      <c r="A994" t="s">
        <v>1155</v>
      </c>
      <c r="B994" t="s">
        <v>141</v>
      </c>
      <c r="C994" t="s">
        <v>3395</v>
      </c>
      <c r="D994" t="s">
        <v>1224</v>
      </c>
      <c r="E994">
        <v>1</v>
      </c>
      <c r="F994">
        <v>277</v>
      </c>
      <c r="G994" t="s">
        <v>3396</v>
      </c>
      <c r="H994" t="s">
        <v>44</v>
      </c>
      <c r="I994" t="s">
        <v>1127</v>
      </c>
      <c r="J994" t="s">
        <v>1131</v>
      </c>
      <c r="L994" t="s">
        <v>1159</v>
      </c>
      <c r="M994">
        <v>18</v>
      </c>
      <c r="N994">
        <v>6204420000</v>
      </c>
      <c r="O994" s="3">
        <v>45162</v>
      </c>
      <c r="P994" t="s">
        <v>1160</v>
      </c>
      <c r="Q994" t="s">
        <v>1161</v>
      </c>
    </row>
    <row r="995" spans="1:17">
      <c r="A995" t="s">
        <v>1155</v>
      </c>
      <c r="B995" t="s">
        <v>141</v>
      </c>
      <c r="C995" t="s">
        <v>3397</v>
      </c>
      <c r="D995" t="s">
        <v>1196</v>
      </c>
      <c r="E995">
        <v>1</v>
      </c>
      <c r="F995">
        <v>256</v>
      </c>
      <c r="G995" t="s">
        <v>3398</v>
      </c>
      <c r="H995" t="s">
        <v>44</v>
      </c>
      <c r="I995" t="s">
        <v>1127</v>
      </c>
      <c r="J995" t="s">
        <v>1131</v>
      </c>
      <c r="L995" t="s">
        <v>1169</v>
      </c>
      <c r="M995">
        <v>22</v>
      </c>
      <c r="N995">
        <v>6204420000</v>
      </c>
      <c r="O995" s="3">
        <v>45162</v>
      </c>
      <c r="P995" t="s">
        <v>1160</v>
      </c>
      <c r="Q995" t="s">
        <v>1161</v>
      </c>
    </row>
    <row r="996" spans="1:17">
      <c r="A996" t="s">
        <v>1155</v>
      </c>
      <c r="B996" t="s">
        <v>141</v>
      </c>
      <c r="C996" t="s">
        <v>3399</v>
      </c>
      <c r="D996" t="s">
        <v>1178</v>
      </c>
      <c r="E996">
        <v>1</v>
      </c>
      <c r="F996">
        <v>623</v>
      </c>
      <c r="G996" t="s">
        <v>3400</v>
      </c>
      <c r="H996" t="s">
        <v>44</v>
      </c>
      <c r="I996" t="s">
        <v>1115</v>
      </c>
      <c r="J996" t="s">
        <v>1118</v>
      </c>
      <c r="K996" t="s">
        <v>1180</v>
      </c>
      <c r="L996" t="s">
        <v>1230</v>
      </c>
      <c r="M996">
        <v>24</v>
      </c>
      <c r="N996">
        <v>6204230000</v>
      </c>
      <c r="O996" s="3">
        <v>45162</v>
      </c>
      <c r="P996" t="s">
        <v>1160</v>
      </c>
      <c r="Q996" t="s">
        <v>2058</v>
      </c>
    </row>
    <row r="997" spans="1:17">
      <c r="A997" t="s">
        <v>1155</v>
      </c>
      <c r="B997" t="s">
        <v>141</v>
      </c>
      <c r="C997" t="s">
        <v>3401</v>
      </c>
      <c r="D997" t="s">
        <v>1178</v>
      </c>
      <c r="E997">
        <v>1</v>
      </c>
      <c r="F997">
        <v>162</v>
      </c>
      <c r="G997" t="s">
        <v>3402</v>
      </c>
      <c r="H997" t="s">
        <v>44</v>
      </c>
      <c r="I997" t="s">
        <v>1115</v>
      </c>
      <c r="J997" t="s">
        <v>1126</v>
      </c>
      <c r="K997" t="s">
        <v>1200</v>
      </c>
      <c r="L997" t="s">
        <v>1159</v>
      </c>
      <c r="M997">
        <v>12</v>
      </c>
      <c r="N997">
        <v>6206300090</v>
      </c>
      <c r="O997" s="3">
        <v>45162</v>
      </c>
      <c r="P997" t="s">
        <v>1160</v>
      </c>
      <c r="Q997" t="s">
        <v>1161</v>
      </c>
    </row>
    <row r="998" spans="1:17">
      <c r="A998" t="s">
        <v>1155</v>
      </c>
      <c r="B998" t="s">
        <v>141</v>
      </c>
      <c r="C998" t="s">
        <v>3371</v>
      </c>
      <c r="D998" t="s">
        <v>1157</v>
      </c>
      <c r="E998">
        <v>1</v>
      </c>
      <c r="F998">
        <v>106</v>
      </c>
      <c r="G998" t="s">
        <v>3372</v>
      </c>
      <c r="H998" t="s">
        <v>44</v>
      </c>
      <c r="I998" t="s">
        <v>1115</v>
      </c>
      <c r="J998" t="s">
        <v>1116</v>
      </c>
      <c r="K998" t="s">
        <v>2477</v>
      </c>
      <c r="L998" t="s">
        <v>1159</v>
      </c>
      <c r="M998">
        <v>8</v>
      </c>
      <c r="N998">
        <v>6112410000</v>
      </c>
      <c r="O998" s="3">
        <v>45162</v>
      </c>
      <c r="P998" t="s">
        <v>1160</v>
      </c>
      <c r="Q998" t="s">
        <v>1189</v>
      </c>
    </row>
    <row r="999" spans="1:17">
      <c r="A999" t="s">
        <v>1155</v>
      </c>
      <c r="B999" t="s">
        <v>141</v>
      </c>
      <c r="C999" t="s">
        <v>3403</v>
      </c>
      <c r="D999" t="s">
        <v>1178</v>
      </c>
      <c r="E999">
        <v>1</v>
      </c>
      <c r="F999">
        <v>140</v>
      </c>
      <c r="G999" t="s">
        <v>3404</v>
      </c>
      <c r="H999" t="s">
        <v>44</v>
      </c>
      <c r="I999" t="s">
        <v>1115</v>
      </c>
      <c r="J999" t="s">
        <v>1126</v>
      </c>
      <c r="K999" t="s">
        <v>1200</v>
      </c>
      <c r="L999" t="s">
        <v>1169</v>
      </c>
      <c r="M999">
        <v>21</v>
      </c>
      <c r="N999">
        <v>6206300090</v>
      </c>
      <c r="O999" s="3">
        <v>45162</v>
      </c>
      <c r="P999" t="s">
        <v>1160</v>
      </c>
      <c r="Q999" t="s">
        <v>1879</v>
      </c>
    </row>
    <row r="1000" spans="1:17">
      <c r="A1000" t="s">
        <v>1155</v>
      </c>
      <c r="B1000" t="s">
        <v>141</v>
      </c>
      <c r="C1000" t="s">
        <v>3405</v>
      </c>
      <c r="D1000" t="s">
        <v>1157</v>
      </c>
      <c r="E1000">
        <v>1</v>
      </c>
      <c r="F1000">
        <v>336</v>
      </c>
      <c r="G1000" t="s">
        <v>3406</v>
      </c>
      <c r="H1000" t="s">
        <v>44</v>
      </c>
      <c r="I1000" t="s">
        <v>1115</v>
      </c>
      <c r="J1000" t="s">
        <v>1120</v>
      </c>
      <c r="L1000" t="s">
        <v>1230</v>
      </c>
      <c r="M1000">
        <v>18</v>
      </c>
      <c r="N1000">
        <v>6204420000</v>
      </c>
      <c r="O1000" s="3">
        <v>45162</v>
      </c>
      <c r="P1000" t="s">
        <v>1160</v>
      </c>
      <c r="Q1000" t="s">
        <v>1161</v>
      </c>
    </row>
    <row r="1001" spans="1:17">
      <c r="A1001" t="s">
        <v>1155</v>
      </c>
      <c r="B1001" t="s">
        <v>141</v>
      </c>
      <c r="C1001" t="s">
        <v>3407</v>
      </c>
      <c r="D1001" t="s">
        <v>1224</v>
      </c>
      <c r="E1001">
        <v>1</v>
      </c>
      <c r="F1001">
        <v>313</v>
      </c>
      <c r="G1001" t="s">
        <v>3408</v>
      </c>
      <c r="H1001" t="s">
        <v>44</v>
      </c>
      <c r="I1001" t="s">
        <v>1127</v>
      </c>
      <c r="J1001" t="s">
        <v>1132</v>
      </c>
      <c r="K1001" t="s">
        <v>1226</v>
      </c>
      <c r="L1001" t="s">
        <v>1169</v>
      </c>
      <c r="M1001">
        <v>19</v>
      </c>
      <c r="N1001">
        <v>6211499000</v>
      </c>
      <c r="O1001" s="3">
        <v>45162</v>
      </c>
      <c r="P1001" t="s">
        <v>1160</v>
      </c>
      <c r="Q1001" t="s">
        <v>1243</v>
      </c>
    </row>
    <row r="1002" spans="1:17">
      <c r="A1002" t="s">
        <v>1155</v>
      </c>
      <c r="B1002" t="s">
        <v>141</v>
      </c>
      <c r="C1002" t="s">
        <v>3409</v>
      </c>
      <c r="D1002" t="s">
        <v>1186</v>
      </c>
      <c r="E1002">
        <v>1</v>
      </c>
      <c r="F1002">
        <v>120</v>
      </c>
      <c r="G1002" t="s">
        <v>3410</v>
      </c>
      <c r="H1002" t="s">
        <v>44</v>
      </c>
      <c r="I1002" t="s">
        <v>1115</v>
      </c>
      <c r="J1002" t="s">
        <v>1121</v>
      </c>
      <c r="K1002" t="s">
        <v>1271</v>
      </c>
      <c r="L1002" t="s">
        <v>1159</v>
      </c>
      <c r="M1002">
        <v>17</v>
      </c>
      <c r="N1002">
        <v>6211499000</v>
      </c>
      <c r="O1002" s="3">
        <v>45162</v>
      </c>
      <c r="P1002" t="s">
        <v>1160</v>
      </c>
      <c r="Q1002" t="s">
        <v>1243</v>
      </c>
    </row>
    <row r="1003" spans="1:17">
      <c r="A1003" t="s">
        <v>1155</v>
      </c>
      <c r="B1003" t="s">
        <v>141</v>
      </c>
      <c r="C1003" t="s">
        <v>3411</v>
      </c>
      <c r="D1003" t="s">
        <v>1975</v>
      </c>
      <c r="E1003">
        <v>1</v>
      </c>
      <c r="F1003">
        <v>512</v>
      </c>
      <c r="G1003" t="s">
        <v>3412</v>
      </c>
      <c r="H1003" t="s">
        <v>44</v>
      </c>
      <c r="I1003" t="s">
        <v>1139</v>
      </c>
      <c r="J1003" t="s">
        <v>1140</v>
      </c>
      <c r="K1003" t="s">
        <v>3413</v>
      </c>
      <c r="L1003" t="s">
        <v>1159</v>
      </c>
      <c r="M1003">
        <v>33</v>
      </c>
      <c r="N1003">
        <v>6204420000</v>
      </c>
      <c r="O1003" s="3">
        <v>45162</v>
      </c>
      <c r="P1003" t="s">
        <v>1160</v>
      </c>
      <c r="Q1003" t="s">
        <v>3414</v>
      </c>
    </row>
    <row r="1004" spans="1:17">
      <c r="A1004" t="s">
        <v>1155</v>
      </c>
      <c r="B1004" t="s">
        <v>141</v>
      </c>
      <c r="C1004" t="s">
        <v>3415</v>
      </c>
      <c r="D1004" t="s">
        <v>1220</v>
      </c>
      <c r="E1004">
        <v>1</v>
      </c>
      <c r="F1004">
        <v>476</v>
      </c>
      <c r="G1004" t="s">
        <v>3416</v>
      </c>
      <c r="H1004" t="s">
        <v>44</v>
      </c>
      <c r="I1004" t="s">
        <v>1127</v>
      </c>
      <c r="J1004" t="s">
        <v>1131</v>
      </c>
      <c r="L1004" t="s">
        <v>1169</v>
      </c>
      <c r="M1004">
        <v>29</v>
      </c>
      <c r="N1004">
        <v>6204420000</v>
      </c>
      <c r="O1004" s="3">
        <v>45162</v>
      </c>
      <c r="P1004" t="s">
        <v>1160</v>
      </c>
      <c r="Q1004" t="s">
        <v>3417</v>
      </c>
    </row>
    <row r="1005" spans="1:17">
      <c r="A1005" t="s">
        <v>1155</v>
      </c>
      <c r="B1005" t="s">
        <v>141</v>
      </c>
      <c r="C1005" t="s">
        <v>3283</v>
      </c>
      <c r="D1005" t="s">
        <v>1220</v>
      </c>
      <c r="E1005">
        <v>1</v>
      </c>
      <c r="F1005">
        <v>382</v>
      </c>
      <c r="G1005" t="s">
        <v>3284</v>
      </c>
      <c r="H1005" t="s">
        <v>44</v>
      </c>
      <c r="I1005" t="s">
        <v>1127</v>
      </c>
      <c r="J1005" t="s">
        <v>1128</v>
      </c>
      <c r="K1005" t="s">
        <v>1251</v>
      </c>
      <c r="L1005" t="s">
        <v>1159</v>
      </c>
      <c r="M1005">
        <v>17</v>
      </c>
      <c r="N1005">
        <v>6204620000</v>
      </c>
      <c r="O1005" s="3">
        <v>45162</v>
      </c>
      <c r="P1005" t="s">
        <v>1160</v>
      </c>
      <c r="Q1005" t="s">
        <v>2058</v>
      </c>
    </row>
    <row r="1006" spans="1:17">
      <c r="A1006" t="s">
        <v>1155</v>
      </c>
      <c r="B1006" t="s">
        <v>141</v>
      </c>
      <c r="C1006" t="s">
        <v>3418</v>
      </c>
      <c r="D1006" t="s">
        <v>1186</v>
      </c>
      <c r="E1006">
        <v>1</v>
      </c>
      <c r="F1006">
        <v>335</v>
      </c>
      <c r="G1006" t="s">
        <v>3419</v>
      </c>
      <c r="H1006" t="s">
        <v>44</v>
      </c>
      <c r="I1006" t="s">
        <v>1115</v>
      </c>
      <c r="J1006" t="s">
        <v>1120</v>
      </c>
      <c r="L1006" t="s">
        <v>1169</v>
      </c>
      <c r="M1006">
        <v>21</v>
      </c>
      <c r="N1006">
        <v>6204420000</v>
      </c>
      <c r="O1006" s="3">
        <v>45162</v>
      </c>
      <c r="P1006" t="s">
        <v>1160</v>
      </c>
      <c r="Q1006" t="s">
        <v>1161</v>
      </c>
    </row>
    <row r="1007" spans="1:17">
      <c r="A1007" t="s">
        <v>1155</v>
      </c>
      <c r="B1007" t="s">
        <v>141</v>
      </c>
      <c r="C1007" t="s">
        <v>3420</v>
      </c>
      <c r="D1007" t="s">
        <v>1163</v>
      </c>
      <c r="E1007">
        <v>1</v>
      </c>
      <c r="F1007">
        <v>733</v>
      </c>
      <c r="G1007" t="s">
        <v>3421</v>
      </c>
      <c r="H1007" t="s">
        <v>28</v>
      </c>
      <c r="I1007" t="s">
        <v>733</v>
      </c>
      <c r="J1007" t="s">
        <v>739</v>
      </c>
      <c r="K1007" t="s">
        <v>3422</v>
      </c>
      <c r="L1007" t="s">
        <v>1214</v>
      </c>
      <c r="M1007">
        <v>33</v>
      </c>
      <c r="N1007">
        <v>6203429090</v>
      </c>
      <c r="O1007" s="3">
        <v>45162</v>
      </c>
      <c r="P1007" t="s">
        <v>1160</v>
      </c>
      <c r="Q1007" t="s">
        <v>3423</v>
      </c>
    </row>
    <row r="1008" spans="1:17">
      <c r="A1008" t="s">
        <v>1155</v>
      </c>
      <c r="B1008" t="s">
        <v>141</v>
      </c>
      <c r="C1008" t="s">
        <v>3424</v>
      </c>
      <c r="D1008" t="s">
        <v>1224</v>
      </c>
      <c r="E1008">
        <v>1</v>
      </c>
      <c r="F1008">
        <v>386</v>
      </c>
      <c r="G1008" t="s">
        <v>3425</v>
      </c>
      <c r="H1008" t="s">
        <v>44</v>
      </c>
      <c r="I1008" t="s">
        <v>1127</v>
      </c>
      <c r="J1008" t="s">
        <v>1132</v>
      </c>
      <c r="K1008" t="s">
        <v>1226</v>
      </c>
      <c r="L1008" t="s">
        <v>1169</v>
      </c>
      <c r="M1008">
        <v>22</v>
      </c>
      <c r="N1008">
        <v>6211499000</v>
      </c>
      <c r="O1008" s="3">
        <v>45162</v>
      </c>
      <c r="P1008" t="s">
        <v>1160</v>
      </c>
      <c r="Q1008" t="s">
        <v>1161</v>
      </c>
    </row>
    <row r="1009" spans="1:17">
      <c r="A1009" t="s">
        <v>1155</v>
      </c>
      <c r="B1009" t="s">
        <v>141</v>
      </c>
      <c r="C1009" t="s">
        <v>3426</v>
      </c>
      <c r="D1009" t="s">
        <v>1163</v>
      </c>
      <c r="E1009">
        <v>1</v>
      </c>
      <c r="F1009">
        <v>411</v>
      </c>
      <c r="G1009" t="s">
        <v>3427</v>
      </c>
      <c r="H1009" t="s">
        <v>44</v>
      </c>
      <c r="I1009" t="s">
        <v>1110</v>
      </c>
      <c r="J1009" t="s">
        <v>1114</v>
      </c>
      <c r="K1009" t="s">
        <v>1246</v>
      </c>
      <c r="L1009" t="s">
        <v>1159</v>
      </c>
      <c r="M1009">
        <v>26</v>
      </c>
      <c r="N1009">
        <v>6204420000</v>
      </c>
      <c r="O1009" s="3">
        <v>45162</v>
      </c>
      <c r="P1009" t="s">
        <v>1160</v>
      </c>
      <c r="Q1009" t="s">
        <v>1161</v>
      </c>
    </row>
    <row r="1010" spans="1:17">
      <c r="A1010" t="s">
        <v>1155</v>
      </c>
      <c r="B1010" t="s">
        <v>141</v>
      </c>
      <c r="C1010" t="s">
        <v>3428</v>
      </c>
      <c r="D1010" t="s">
        <v>1163</v>
      </c>
      <c r="E1010">
        <v>1</v>
      </c>
      <c r="F1010">
        <v>119</v>
      </c>
      <c r="G1010" t="s">
        <v>3429</v>
      </c>
      <c r="H1010" t="s">
        <v>44</v>
      </c>
      <c r="I1010" t="s">
        <v>1115</v>
      </c>
      <c r="J1010" t="s">
        <v>1116</v>
      </c>
      <c r="K1010" t="s">
        <v>2477</v>
      </c>
      <c r="L1010" t="s">
        <v>1159</v>
      </c>
      <c r="M1010">
        <v>9</v>
      </c>
      <c r="N1010">
        <v>6112410000</v>
      </c>
      <c r="O1010" s="3">
        <v>45162</v>
      </c>
      <c r="P1010" t="s">
        <v>1160</v>
      </c>
      <c r="Q1010" t="s">
        <v>2381</v>
      </c>
    </row>
    <row r="1011" spans="1:17">
      <c r="A1011" t="s">
        <v>1155</v>
      </c>
      <c r="B1011" t="s">
        <v>141</v>
      </c>
      <c r="C1011" t="s">
        <v>3430</v>
      </c>
      <c r="D1011" t="s">
        <v>1157</v>
      </c>
      <c r="E1011">
        <v>1</v>
      </c>
      <c r="F1011">
        <v>157</v>
      </c>
      <c r="G1011" t="s">
        <v>3431</v>
      </c>
      <c r="H1011" t="s">
        <v>44</v>
      </c>
      <c r="I1011" t="s">
        <v>1115</v>
      </c>
      <c r="J1011" t="s">
        <v>1118</v>
      </c>
      <c r="K1011" t="s">
        <v>1180</v>
      </c>
      <c r="L1011" t="s">
        <v>1169</v>
      </c>
      <c r="M1011">
        <v>11</v>
      </c>
      <c r="N1011">
        <v>6204230000</v>
      </c>
      <c r="O1011" s="3">
        <v>45162</v>
      </c>
      <c r="P1011" t="s">
        <v>1160</v>
      </c>
      <c r="Q1011" t="s">
        <v>1986</v>
      </c>
    </row>
    <row r="1012" spans="1:17">
      <c r="A1012" t="s">
        <v>1155</v>
      </c>
      <c r="B1012" t="s">
        <v>141</v>
      </c>
      <c r="C1012" t="s">
        <v>3432</v>
      </c>
      <c r="D1012" t="s">
        <v>1157</v>
      </c>
      <c r="E1012">
        <v>1</v>
      </c>
      <c r="F1012">
        <v>128</v>
      </c>
      <c r="G1012" t="s">
        <v>3433</v>
      </c>
      <c r="H1012" t="s">
        <v>44</v>
      </c>
      <c r="I1012" t="s">
        <v>1115</v>
      </c>
      <c r="J1012" t="s">
        <v>1117</v>
      </c>
      <c r="K1012" t="s">
        <v>1915</v>
      </c>
      <c r="L1012" t="s">
        <v>1169</v>
      </c>
      <c r="M1012">
        <v>12</v>
      </c>
      <c r="N1012">
        <v>6204620000</v>
      </c>
      <c r="O1012" s="3">
        <v>45162</v>
      </c>
      <c r="P1012" t="s">
        <v>1160</v>
      </c>
      <c r="Q1012" t="s">
        <v>1879</v>
      </c>
    </row>
    <row r="1013" spans="1:17">
      <c r="A1013" t="s">
        <v>1155</v>
      </c>
      <c r="B1013" t="s">
        <v>141</v>
      </c>
      <c r="C1013" t="s">
        <v>3411</v>
      </c>
      <c r="D1013" t="s">
        <v>1157</v>
      </c>
      <c r="E1013">
        <v>1</v>
      </c>
      <c r="F1013">
        <v>469</v>
      </c>
      <c r="G1013" t="s">
        <v>3412</v>
      </c>
      <c r="H1013" t="s">
        <v>44</v>
      </c>
      <c r="I1013" t="s">
        <v>1139</v>
      </c>
      <c r="J1013" t="s">
        <v>1140</v>
      </c>
      <c r="K1013" t="s">
        <v>3413</v>
      </c>
      <c r="L1013" t="s">
        <v>1159</v>
      </c>
      <c r="M1013">
        <v>33</v>
      </c>
      <c r="N1013">
        <v>6204420000</v>
      </c>
      <c r="O1013" s="3">
        <v>45162</v>
      </c>
      <c r="P1013" t="s">
        <v>1160</v>
      </c>
      <c r="Q1013" t="s">
        <v>3414</v>
      </c>
    </row>
    <row r="1014" spans="1:17">
      <c r="A1014" t="s">
        <v>1155</v>
      </c>
      <c r="B1014" t="s">
        <v>141</v>
      </c>
      <c r="C1014" t="s">
        <v>3434</v>
      </c>
      <c r="D1014" t="s">
        <v>1191</v>
      </c>
      <c r="E1014">
        <v>1</v>
      </c>
      <c r="F1014">
        <v>869</v>
      </c>
      <c r="G1014" t="s">
        <v>3435</v>
      </c>
      <c r="H1014" t="s">
        <v>44</v>
      </c>
      <c r="I1014" t="s">
        <v>1127</v>
      </c>
      <c r="J1014" t="s">
        <v>1130</v>
      </c>
      <c r="K1014" t="s">
        <v>3436</v>
      </c>
      <c r="L1014" t="s">
        <v>1214</v>
      </c>
      <c r="M1014">
        <v>34</v>
      </c>
      <c r="N1014">
        <v>6204420000</v>
      </c>
      <c r="O1014" s="3">
        <v>45162</v>
      </c>
      <c r="P1014" t="s">
        <v>1160</v>
      </c>
      <c r="Q1014" t="s">
        <v>3437</v>
      </c>
    </row>
    <row r="1015" spans="1:17">
      <c r="A1015" t="s">
        <v>1155</v>
      </c>
      <c r="B1015" t="s">
        <v>141</v>
      </c>
      <c r="C1015" t="s">
        <v>3438</v>
      </c>
      <c r="D1015" t="s">
        <v>3439</v>
      </c>
      <c r="E1015">
        <v>1</v>
      </c>
      <c r="F1015">
        <v>122</v>
      </c>
      <c r="G1015" t="s">
        <v>3440</v>
      </c>
      <c r="H1015" t="s">
        <v>26</v>
      </c>
      <c r="I1015" t="s">
        <v>714</v>
      </c>
      <c r="J1015" t="s">
        <v>724</v>
      </c>
      <c r="L1015" t="s">
        <v>1159</v>
      </c>
      <c r="M1015">
        <v>12</v>
      </c>
      <c r="N1015">
        <v>6211499000</v>
      </c>
      <c r="O1015" s="3">
        <v>45162</v>
      </c>
      <c r="P1015" t="s">
        <v>1160</v>
      </c>
      <c r="Q1015" t="s">
        <v>1243</v>
      </c>
    </row>
    <row r="1016" spans="1:17">
      <c r="A1016" t="s">
        <v>1155</v>
      </c>
      <c r="B1016" t="s">
        <v>141</v>
      </c>
      <c r="C1016" t="s">
        <v>3441</v>
      </c>
      <c r="D1016" t="s">
        <v>1157</v>
      </c>
      <c r="E1016">
        <v>1</v>
      </c>
      <c r="F1016">
        <v>110</v>
      </c>
      <c r="G1016" t="s">
        <v>3442</v>
      </c>
      <c r="H1016" t="s">
        <v>44</v>
      </c>
      <c r="I1016" t="s">
        <v>1100</v>
      </c>
      <c r="J1016" t="s">
        <v>1102</v>
      </c>
      <c r="K1016" t="s">
        <v>3443</v>
      </c>
      <c r="L1016" t="s">
        <v>1169</v>
      </c>
      <c r="M1016">
        <v>8</v>
      </c>
      <c r="N1016">
        <v>6204620000</v>
      </c>
      <c r="O1016" s="3">
        <v>45162</v>
      </c>
      <c r="P1016" t="s">
        <v>1160</v>
      </c>
      <c r="Q1016" t="s">
        <v>1161</v>
      </c>
    </row>
    <row r="1017" spans="1:17">
      <c r="A1017" t="s">
        <v>1155</v>
      </c>
      <c r="B1017" t="s">
        <v>141</v>
      </c>
      <c r="C1017" t="s">
        <v>3444</v>
      </c>
      <c r="D1017" t="s">
        <v>1228</v>
      </c>
      <c r="E1017">
        <v>1</v>
      </c>
      <c r="F1017">
        <v>69</v>
      </c>
      <c r="G1017" t="s">
        <v>3445</v>
      </c>
      <c r="H1017" t="s">
        <v>44</v>
      </c>
      <c r="I1017" t="s">
        <v>1115</v>
      </c>
      <c r="J1017" t="s">
        <v>1126</v>
      </c>
      <c r="K1017" t="s">
        <v>1266</v>
      </c>
      <c r="L1017" t="s">
        <v>1230</v>
      </c>
      <c r="M1017">
        <v>7</v>
      </c>
      <c r="N1017">
        <v>6208999090</v>
      </c>
      <c r="O1017" s="3">
        <v>45162</v>
      </c>
      <c r="P1017" t="s">
        <v>1160</v>
      </c>
      <c r="Q1017" t="s">
        <v>1161</v>
      </c>
    </row>
    <row r="1018" spans="1:17">
      <c r="A1018" t="s">
        <v>1155</v>
      </c>
      <c r="B1018" t="s">
        <v>141</v>
      </c>
      <c r="C1018" t="s">
        <v>3446</v>
      </c>
      <c r="D1018" t="s">
        <v>2076</v>
      </c>
      <c r="E1018">
        <v>1</v>
      </c>
      <c r="F1018">
        <v>459</v>
      </c>
      <c r="G1018" t="s">
        <v>3447</v>
      </c>
      <c r="H1018" t="s">
        <v>26</v>
      </c>
      <c r="I1018" t="s">
        <v>628</v>
      </c>
      <c r="J1018" t="s">
        <v>636</v>
      </c>
      <c r="L1018" t="s">
        <v>1169</v>
      </c>
      <c r="M1018">
        <v>27</v>
      </c>
      <c r="N1018">
        <v>6204420000</v>
      </c>
      <c r="O1018" s="3">
        <v>45162</v>
      </c>
      <c r="P1018" t="s">
        <v>1160</v>
      </c>
      <c r="Q1018" t="s">
        <v>1161</v>
      </c>
    </row>
    <row r="1019" spans="1:17">
      <c r="A1019" t="s">
        <v>1155</v>
      </c>
      <c r="B1019" t="s">
        <v>141</v>
      </c>
      <c r="C1019" t="s">
        <v>3448</v>
      </c>
      <c r="D1019" t="s">
        <v>1178</v>
      </c>
      <c r="E1019">
        <v>1</v>
      </c>
      <c r="F1019">
        <v>172</v>
      </c>
      <c r="G1019" t="s">
        <v>3449</v>
      </c>
      <c r="H1019" t="s">
        <v>44</v>
      </c>
      <c r="I1019" t="s">
        <v>1115</v>
      </c>
      <c r="J1019" t="s">
        <v>1126</v>
      </c>
      <c r="K1019" t="s">
        <v>1200</v>
      </c>
      <c r="L1019" t="s">
        <v>1169</v>
      </c>
      <c r="M1019">
        <v>17</v>
      </c>
      <c r="N1019">
        <v>6109100022</v>
      </c>
      <c r="O1019" s="3">
        <v>45162</v>
      </c>
      <c r="P1019" t="s">
        <v>1160</v>
      </c>
      <c r="Q1019" t="s">
        <v>1161</v>
      </c>
    </row>
    <row r="1020" spans="1:17">
      <c r="A1020" t="s">
        <v>1155</v>
      </c>
      <c r="B1020" t="s">
        <v>141</v>
      </c>
      <c r="C1020" t="s">
        <v>3450</v>
      </c>
      <c r="D1020" t="s">
        <v>1178</v>
      </c>
      <c r="E1020">
        <v>1</v>
      </c>
      <c r="F1020">
        <v>137</v>
      </c>
      <c r="G1020" t="s">
        <v>3451</v>
      </c>
      <c r="H1020" t="s">
        <v>44</v>
      </c>
      <c r="I1020" t="s">
        <v>1115</v>
      </c>
      <c r="J1020" t="s">
        <v>1126</v>
      </c>
      <c r="K1020" t="s">
        <v>1200</v>
      </c>
      <c r="L1020" t="s">
        <v>1169</v>
      </c>
      <c r="M1020">
        <v>10</v>
      </c>
      <c r="N1020">
        <v>6206300090</v>
      </c>
      <c r="O1020" s="3">
        <v>45162</v>
      </c>
      <c r="P1020" t="s">
        <v>1160</v>
      </c>
      <c r="Q1020" t="s">
        <v>1161</v>
      </c>
    </row>
    <row r="1021" spans="1:17">
      <c r="A1021" t="s">
        <v>1155</v>
      </c>
      <c r="B1021" t="s">
        <v>141</v>
      </c>
      <c r="C1021" t="s">
        <v>3452</v>
      </c>
      <c r="D1021" t="s">
        <v>1178</v>
      </c>
      <c r="E1021">
        <v>1</v>
      </c>
      <c r="F1021">
        <v>162</v>
      </c>
      <c r="G1021" t="s">
        <v>3453</v>
      </c>
      <c r="H1021" t="s">
        <v>44</v>
      </c>
      <c r="I1021" t="s">
        <v>1115</v>
      </c>
      <c r="J1021" t="s">
        <v>1121</v>
      </c>
      <c r="K1021" t="s">
        <v>1271</v>
      </c>
      <c r="L1021" t="s">
        <v>1159</v>
      </c>
      <c r="M1021">
        <v>18</v>
      </c>
      <c r="N1021">
        <v>6211499000</v>
      </c>
      <c r="O1021" s="3">
        <v>45162</v>
      </c>
      <c r="P1021" t="s">
        <v>1160</v>
      </c>
      <c r="Q1021" t="s">
        <v>1161</v>
      </c>
    </row>
    <row r="1022" spans="1:17">
      <c r="A1022" t="s">
        <v>1155</v>
      </c>
      <c r="B1022" t="s">
        <v>141</v>
      </c>
      <c r="C1022" t="s">
        <v>3454</v>
      </c>
      <c r="D1022" t="s">
        <v>1196</v>
      </c>
      <c r="E1022">
        <v>1</v>
      </c>
      <c r="F1022">
        <v>291</v>
      </c>
      <c r="G1022" t="s">
        <v>3455</v>
      </c>
      <c r="H1022" t="s">
        <v>44</v>
      </c>
      <c r="I1022" t="s">
        <v>1127</v>
      </c>
      <c r="J1022" t="s">
        <v>1131</v>
      </c>
      <c r="L1022" t="s">
        <v>1169</v>
      </c>
      <c r="M1022">
        <v>19</v>
      </c>
      <c r="N1022">
        <v>6204420000</v>
      </c>
      <c r="O1022" s="3">
        <v>45162</v>
      </c>
      <c r="P1022" t="s">
        <v>1160</v>
      </c>
      <c r="Q1022" t="s">
        <v>1243</v>
      </c>
    </row>
    <row r="1023" spans="1:17">
      <c r="A1023" t="s">
        <v>1155</v>
      </c>
      <c r="B1023" t="s">
        <v>142</v>
      </c>
      <c r="C1023" t="s">
        <v>3456</v>
      </c>
      <c r="D1023" t="s">
        <v>1157</v>
      </c>
      <c r="E1023">
        <v>1</v>
      </c>
      <c r="F1023">
        <v>417</v>
      </c>
      <c r="G1023" t="s">
        <v>3457</v>
      </c>
      <c r="H1023" t="s">
        <v>44</v>
      </c>
      <c r="I1023" t="s">
        <v>1115</v>
      </c>
      <c r="J1023" t="s">
        <v>1118</v>
      </c>
      <c r="K1023" t="s">
        <v>1180</v>
      </c>
      <c r="L1023" t="s">
        <v>1230</v>
      </c>
      <c r="M1023">
        <v>19</v>
      </c>
      <c r="N1023">
        <v>6204230000</v>
      </c>
      <c r="O1023" s="3">
        <v>45162</v>
      </c>
      <c r="P1023" t="s">
        <v>1160</v>
      </c>
      <c r="Q1023" t="s">
        <v>1243</v>
      </c>
    </row>
    <row r="1024" spans="1:17">
      <c r="A1024" t="s">
        <v>1155</v>
      </c>
      <c r="B1024" t="s">
        <v>142</v>
      </c>
      <c r="C1024" t="s">
        <v>3458</v>
      </c>
      <c r="D1024" t="s">
        <v>1157</v>
      </c>
      <c r="E1024">
        <v>1</v>
      </c>
      <c r="F1024">
        <v>195</v>
      </c>
      <c r="G1024" t="s">
        <v>3459</v>
      </c>
      <c r="H1024" t="s">
        <v>44</v>
      </c>
      <c r="I1024" t="s">
        <v>1115</v>
      </c>
      <c r="J1024" t="s">
        <v>1120</v>
      </c>
      <c r="L1024" t="s">
        <v>1169</v>
      </c>
      <c r="M1024">
        <v>19</v>
      </c>
      <c r="N1024">
        <v>6204420000</v>
      </c>
      <c r="O1024" s="3">
        <v>45162</v>
      </c>
      <c r="P1024" t="s">
        <v>1160</v>
      </c>
      <c r="Q1024" t="s">
        <v>1161</v>
      </c>
    </row>
    <row r="1025" spans="1:17">
      <c r="A1025" t="s">
        <v>1155</v>
      </c>
      <c r="B1025" t="s">
        <v>142</v>
      </c>
      <c r="C1025" t="s">
        <v>3460</v>
      </c>
      <c r="D1025" t="s">
        <v>3359</v>
      </c>
      <c r="E1025">
        <v>1</v>
      </c>
      <c r="F1025">
        <v>281</v>
      </c>
      <c r="G1025" t="s">
        <v>3461</v>
      </c>
      <c r="H1025" t="s">
        <v>44</v>
      </c>
      <c r="I1025" t="s">
        <v>1127</v>
      </c>
      <c r="J1025" t="s">
        <v>1131</v>
      </c>
      <c r="L1025" t="s">
        <v>1169</v>
      </c>
      <c r="M1025">
        <v>15</v>
      </c>
      <c r="N1025">
        <v>6204420000</v>
      </c>
      <c r="O1025" s="3">
        <v>45162</v>
      </c>
      <c r="P1025" t="s">
        <v>1160</v>
      </c>
      <c r="Q1025" t="s">
        <v>2136</v>
      </c>
    </row>
    <row r="1026" spans="1:17">
      <c r="A1026" t="s">
        <v>1155</v>
      </c>
      <c r="B1026" t="s">
        <v>142</v>
      </c>
      <c r="C1026" t="s">
        <v>3462</v>
      </c>
      <c r="D1026" t="s">
        <v>1975</v>
      </c>
      <c r="E1026">
        <v>1</v>
      </c>
      <c r="F1026">
        <v>269</v>
      </c>
      <c r="G1026" t="s">
        <v>3463</v>
      </c>
      <c r="H1026" t="s">
        <v>44</v>
      </c>
      <c r="I1026" t="s">
        <v>1100</v>
      </c>
      <c r="J1026" t="s">
        <v>1107</v>
      </c>
      <c r="K1026" t="s">
        <v>2854</v>
      </c>
      <c r="L1026" t="s">
        <v>1230</v>
      </c>
      <c r="M1026">
        <v>11</v>
      </c>
      <c r="N1026">
        <v>6109100022</v>
      </c>
      <c r="O1026" s="3">
        <v>45162</v>
      </c>
      <c r="P1026" t="s">
        <v>1160</v>
      </c>
      <c r="Q1026" t="s">
        <v>1243</v>
      </c>
    </row>
    <row r="1027" spans="1:17">
      <c r="A1027" t="s">
        <v>1155</v>
      </c>
      <c r="B1027" t="s">
        <v>142</v>
      </c>
      <c r="C1027" t="s">
        <v>3464</v>
      </c>
      <c r="D1027" t="s">
        <v>1163</v>
      </c>
      <c r="E1027">
        <v>1</v>
      </c>
      <c r="F1027">
        <v>100</v>
      </c>
      <c r="G1027" t="s">
        <v>3465</v>
      </c>
      <c r="H1027" t="s">
        <v>44</v>
      </c>
      <c r="I1027" t="s">
        <v>1115</v>
      </c>
      <c r="J1027" t="s">
        <v>1117</v>
      </c>
      <c r="K1027" t="s">
        <v>1173</v>
      </c>
      <c r="L1027" t="s">
        <v>1159</v>
      </c>
      <c r="M1027">
        <v>15</v>
      </c>
      <c r="N1027">
        <v>6204620000</v>
      </c>
      <c r="O1027" s="3">
        <v>45162</v>
      </c>
      <c r="P1027" t="s">
        <v>1160</v>
      </c>
      <c r="Q1027" t="s">
        <v>3466</v>
      </c>
    </row>
    <row r="1028" spans="1:17">
      <c r="A1028" t="s">
        <v>1155</v>
      </c>
      <c r="B1028" t="s">
        <v>142</v>
      </c>
      <c r="C1028" t="s">
        <v>3467</v>
      </c>
      <c r="D1028" t="s">
        <v>1157</v>
      </c>
      <c r="E1028">
        <v>1</v>
      </c>
      <c r="F1028">
        <v>243</v>
      </c>
      <c r="G1028" t="s">
        <v>3468</v>
      </c>
      <c r="H1028" t="s">
        <v>44</v>
      </c>
      <c r="I1028" t="s">
        <v>1115</v>
      </c>
      <c r="J1028" t="s">
        <v>1118</v>
      </c>
      <c r="K1028" t="s">
        <v>1180</v>
      </c>
      <c r="L1028" t="s">
        <v>1169</v>
      </c>
      <c r="M1028">
        <v>18</v>
      </c>
      <c r="N1028">
        <v>6204230000</v>
      </c>
      <c r="O1028" s="3">
        <v>45162</v>
      </c>
      <c r="P1028" t="s">
        <v>1160</v>
      </c>
      <c r="Q1028" t="s">
        <v>1879</v>
      </c>
    </row>
    <row r="1029" spans="1:17">
      <c r="A1029" t="s">
        <v>1155</v>
      </c>
      <c r="B1029" t="s">
        <v>142</v>
      </c>
      <c r="C1029" t="s">
        <v>3469</v>
      </c>
      <c r="D1029" t="s">
        <v>1186</v>
      </c>
      <c r="E1029">
        <v>1</v>
      </c>
      <c r="F1029">
        <v>343</v>
      </c>
      <c r="G1029" t="s">
        <v>3470</v>
      </c>
      <c r="H1029" t="s">
        <v>44</v>
      </c>
      <c r="I1029" t="s">
        <v>1115</v>
      </c>
      <c r="J1029" t="s">
        <v>1118</v>
      </c>
      <c r="K1029" t="s">
        <v>1180</v>
      </c>
      <c r="L1029" t="s">
        <v>1159</v>
      </c>
      <c r="M1029">
        <v>21</v>
      </c>
      <c r="N1029">
        <v>6204230000</v>
      </c>
      <c r="O1029" s="3">
        <v>45162</v>
      </c>
      <c r="P1029" t="s">
        <v>1160</v>
      </c>
      <c r="Q1029" t="s">
        <v>1243</v>
      </c>
    </row>
    <row r="1030" spans="1:17">
      <c r="A1030" t="s">
        <v>1155</v>
      </c>
      <c r="B1030" t="s">
        <v>142</v>
      </c>
      <c r="C1030" t="s">
        <v>3471</v>
      </c>
      <c r="D1030" t="s">
        <v>1191</v>
      </c>
      <c r="E1030">
        <v>1</v>
      </c>
      <c r="F1030">
        <v>363</v>
      </c>
      <c r="G1030" t="s">
        <v>3472</v>
      </c>
      <c r="H1030" t="s">
        <v>44</v>
      </c>
      <c r="I1030" t="s">
        <v>1127</v>
      </c>
      <c r="J1030" t="s">
        <v>1131</v>
      </c>
      <c r="L1030" t="s">
        <v>1159</v>
      </c>
      <c r="M1030">
        <v>19</v>
      </c>
      <c r="N1030">
        <v>6204420000</v>
      </c>
      <c r="O1030" s="3">
        <v>45162</v>
      </c>
      <c r="P1030" t="s">
        <v>1160</v>
      </c>
      <c r="Q1030" t="s">
        <v>1161</v>
      </c>
    </row>
    <row r="1031" spans="1:17">
      <c r="A1031" t="s">
        <v>1155</v>
      </c>
      <c r="B1031" t="s">
        <v>142</v>
      </c>
      <c r="C1031" t="s">
        <v>3473</v>
      </c>
      <c r="D1031" t="s">
        <v>1157</v>
      </c>
      <c r="E1031">
        <v>1</v>
      </c>
      <c r="F1031">
        <v>270</v>
      </c>
      <c r="G1031" t="s">
        <v>3474</v>
      </c>
      <c r="H1031" t="s">
        <v>44</v>
      </c>
      <c r="I1031" t="s">
        <v>1115</v>
      </c>
      <c r="J1031" t="s">
        <v>1120</v>
      </c>
      <c r="L1031" t="s">
        <v>1159</v>
      </c>
      <c r="M1031">
        <v>16</v>
      </c>
      <c r="N1031">
        <v>6204420000</v>
      </c>
      <c r="O1031" s="3">
        <v>45162</v>
      </c>
      <c r="P1031" t="s">
        <v>1160</v>
      </c>
      <c r="Q1031" t="s">
        <v>3475</v>
      </c>
    </row>
    <row r="1032" spans="1:17">
      <c r="A1032" t="s">
        <v>1155</v>
      </c>
      <c r="B1032" t="s">
        <v>142</v>
      </c>
      <c r="C1032" t="s">
        <v>3476</v>
      </c>
      <c r="D1032" t="s">
        <v>1186</v>
      </c>
      <c r="E1032">
        <v>1</v>
      </c>
      <c r="F1032">
        <v>552</v>
      </c>
      <c r="G1032" t="s">
        <v>3477</v>
      </c>
      <c r="H1032" t="s">
        <v>44</v>
      </c>
      <c r="I1032" t="s">
        <v>1115</v>
      </c>
      <c r="J1032" t="s">
        <v>1118</v>
      </c>
      <c r="K1032" t="s">
        <v>1180</v>
      </c>
      <c r="L1032" t="s">
        <v>1159</v>
      </c>
      <c r="M1032">
        <v>25</v>
      </c>
      <c r="N1032">
        <v>6204230000</v>
      </c>
      <c r="O1032" s="3">
        <v>45162</v>
      </c>
      <c r="P1032" t="s">
        <v>1160</v>
      </c>
      <c r="Q1032" t="s">
        <v>3414</v>
      </c>
    </row>
    <row r="1033" spans="1:17">
      <c r="A1033" t="s">
        <v>1155</v>
      </c>
      <c r="B1033" t="s">
        <v>142</v>
      </c>
      <c r="C1033" t="s">
        <v>3478</v>
      </c>
      <c r="D1033" t="s">
        <v>1157</v>
      </c>
      <c r="E1033">
        <v>1</v>
      </c>
      <c r="F1033">
        <v>582</v>
      </c>
      <c r="G1033" t="s">
        <v>3479</v>
      </c>
      <c r="H1033" t="s">
        <v>44</v>
      </c>
      <c r="I1033" t="s">
        <v>1115</v>
      </c>
      <c r="J1033" t="s">
        <v>1118</v>
      </c>
      <c r="K1033" t="s">
        <v>1180</v>
      </c>
      <c r="L1033" t="s">
        <v>1159</v>
      </c>
      <c r="M1033">
        <v>30</v>
      </c>
      <c r="N1033">
        <v>6204230000</v>
      </c>
      <c r="O1033" s="3">
        <v>45162</v>
      </c>
      <c r="P1033" t="s">
        <v>1160</v>
      </c>
      <c r="Q1033" t="s">
        <v>1161</v>
      </c>
    </row>
    <row r="1034" spans="1:17">
      <c r="A1034" t="s">
        <v>1155</v>
      </c>
      <c r="B1034" t="s">
        <v>142</v>
      </c>
      <c r="C1034" t="s">
        <v>3480</v>
      </c>
      <c r="D1034" t="s">
        <v>1220</v>
      </c>
      <c r="E1034">
        <v>1</v>
      </c>
      <c r="F1034">
        <v>140</v>
      </c>
      <c r="G1034" t="s">
        <v>3481</v>
      </c>
      <c r="H1034" t="s">
        <v>44</v>
      </c>
      <c r="I1034" t="s">
        <v>1127</v>
      </c>
      <c r="J1034" t="s">
        <v>1137</v>
      </c>
      <c r="K1034" t="s">
        <v>1193</v>
      </c>
      <c r="L1034" t="s">
        <v>1159</v>
      </c>
      <c r="M1034">
        <v>12</v>
      </c>
      <c r="N1034">
        <v>6206400090</v>
      </c>
      <c r="O1034" s="3">
        <v>45162</v>
      </c>
      <c r="P1034" t="s">
        <v>1160</v>
      </c>
      <c r="Q1034" t="s">
        <v>1161</v>
      </c>
    </row>
    <row r="1035" spans="1:17">
      <c r="A1035" t="s">
        <v>1155</v>
      </c>
      <c r="B1035" t="s">
        <v>142</v>
      </c>
      <c r="C1035" t="s">
        <v>3482</v>
      </c>
      <c r="D1035" t="s">
        <v>1178</v>
      </c>
      <c r="E1035">
        <v>1</v>
      </c>
      <c r="F1035">
        <v>325</v>
      </c>
      <c r="G1035" t="s">
        <v>3483</v>
      </c>
      <c r="H1035" t="s">
        <v>44</v>
      </c>
      <c r="I1035" t="s">
        <v>1100</v>
      </c>
      <c r="J1035" t="s">
        <v>1104</v>
      </c>
      <c r="L1035" t="s">
        <v>1169</v>
      </c>
      <c r="M1035">
        <v>21</v>
      </c>
      <c r="N1035">
        <v>6204420000</v>
      </c>
      <c r="O1035" s="3">
        <v>45162</v>
      </c>
      <c r="P1035" t="s">
        <v>1160</v>
      </c>
      <c r="Q1035" t="s">
        <v>1161</v>
      </c>
    </row>
    <row r="1036" spans="1:17">
      <c r="A1036" t="s">
        <v>1155</v>
      </c>
      <c r="B1036" t="s">
        <v>142</v>
      </c>
      <c r="C1036" t="s">
        <v>3484</v>
      </c>
      <c r="D1036" t="s">
        <v>1186</v>
      </c>
      <c r="E1036">
        <v>1</v>
      </c>
      <c r="F1036">
        <v>453</v>
      </c>
      <c r="G1036" t="s">
        <v>3485</v>
      </c>
      <c r="H1036" t="s">
        <v>44</v>
      </c>
      <c r="I1036" t="s">
        <v>1115</v>
      </c>
      <c r="J1036" t="s">
        <v>1118</v>
      </c>
      <c r="K1036" t="s">
        <v>1180</v>
      </c>
      <c r="L1036" t="s">
        <v>1159</v>
      </c>
      <c r="M1036">
        <v>21</v>
      </c>
      <c r="N1036">
        <v>6204230000</v>
      </c>
      <c r="O1036" s="3">
        <v>45162</v>
      </c>
      <c r="P1036" t="s">
        <v>1160</v>
      </c>
      <c r="Q1036" t="s">
        <v>1243</v>
      </c>
    </row>
    <row r="1037" spans="1:17">
      <c r="A1037" t="s">
        <v>1155</v>
      </c>
      <c r="B1037" t="s">
        <v>142</v>
      </c>
      <c r="C1037" t="s">
        <v>2565</v>
      </c>
      <c r="D1037" t="s">
        <v>1157</v>
      </c>
      <c r="E1037">
        <v>1</v>
      </c>
      <c r="F1037">
        <v>540</v>
      </c>
      <c r="G1037" t="s">
        <v>2566</v>
      </c>
      <c r="H1037" t="s">
        <v>44</v>
      </c>
      <c r="I1037" t="s">
        <v>1115</v>
      </c>
      <c r="J1037" t="s">
        <v>1125</v>
      </c>
      <c r="L1037" t="s">
        <v>1230</v>
      </c>
      <c r="M1037">
        <v>24</v>
      </c>
      <c r="N1037">
        <v>6110200090</v>
      </c>
      <c r="O1037" s="3">
        <v>45162</v>
      </c>
      <c r="P1037" t="s">
        <v>1160</v>
      </c>
      <c r="Q1037" t="s">
        <v>2567</v>
      </c>
    </row>
    <row r="1038" spans="1:17">
      <c r="A1038" t="s">
        <v>1155</v>
      </c>
      <c r="B1038" t="s">
        <v>142</v>
      </c>
      <c r="C1038" t="s">
        <v>3486</v>
      </c>
      <c r="D1038" t="s">
        <v>1975</v>
      </c>
      <c r="E1038">
        <v>1</v>
      </c>
      <c r="F1038">
        <v>456</v>
      </c>
      <c r="G1038" t="s">
        <v>3487</v>
      </c>
      <c r="H1038" t="s">
        <v>44</v>
      </c>
      <c r="I1038" t="s">
        <v>1115</v>
      </c>
      <c r="J1038" t="s">
        <v>1120</v>
      </c>
      <c r="L1038" t="s">
        <v>1159</v>
      </c>
      <c r="M1038">
        <v>22</v>
      </c>
      <c r="N1038">
        <v>6204420000</v>
      </c>
      <c r="O1038" s="3">
        <v>45162</v>
      </c>
      <c r="P1038" t="s">
        <v>1160</v>
      </c>
      <c r="Q1038" t="s">
        <v>1943</v>
      </c>
    </row>
    <row r="1039" spans="1:17">
      <c r="A1039" t="s">
        <v>1155</v>
      </c>
      <c r="B1039" t="s">
        <v>142</v>
      </c>
      <c r="C1039" t="s">
        <v>3488</v>
      </c>
      <c r="D1039" t="s">
        <v>1163</v>
      </c>
      <c r="E1039">
        <v>1</v>
      </c>
      <c r="F1039">
        <v>344</v>
      </c>
      <c r="G1039" t="s">
        <v>3489</v>
      </c>
      <c r="H1039" t="s">
        <v>44</v>
      </c>
      <c r="I1039" t="s">
        <v>1115</v>
      </c>
      <c r="J1039" t="s">
        <v>1118</v>
      </c>
      <c r="K1039" t="s">
        <v>1180</v>
      </c>
      <c r="L1039" t="s">
        <v>1169</v>
      </c>
      <c r="M1039">
        <v>21</v>
      </c>
      <c r="N1039">
        <v>6204230000</v>
      </c>
      <c r="O1039" s="3">
        <v>45162</v>
      </c>
      <c r="P1039" t="s">
        <v>1160</v>
      </c>
      <c r="Q1039" t="s">
        <v>1161</v>
      </c>
    </row>
    <row r="1040" spans="1:17">
      <c r="A1040" t="s">
        <v>1155</v>
      </c>
      <c r="B1040" t="s">
        <v>142</v>
      </c>
      <c r="C1040" t="s">
        <v>3490</v>
      </c>
      <c r="D1040" t="s">
        <v>1186</v>
      </c>
      <c r="E1040">
        <v>1</v>
      </c>
      <c r="F1040">
        <v>421</v>
      </c>
      <c r="G1040" t="s">
        <v>3491</v>
      </c>
      <c r="H1040" t="s">
        <v>44</v>
      </c>
      <c r="I1040" t="s">
        <v>1115</v>
      </c>
      <c r="J1040" t="s">
        <v>1120</v>
      </c>
      <c r="L1040" t="s">
        <v>1169</v>
      </c>
      <c r="M1040">
        <v>21</v>
      </c>
      <c r="N1040">
        <v>6204420000</v>
      </c>
      <c r="O1040" s="3">
        <v>45162</v>
      </c>
      <c r="P1040" t="s">
        <v>1160</v>
      </c>
      <c r="Q1040" t="s">
        <v>1161</v>
      </c>
    </row>
    <row r="1041" spans="1:17">
      <c r="A1041" t="s">
        <v>1155</v>
      </c>
      <c r="B1041" t="s">
        <v>142</v>
      </c>
      <c r="C1041" t="s">
        <v>3492</v>
      </c>
      <c r="D1041" t="s">
        <v>1178</v>
      </c>
      <c r="E1041">
        <v>1</v>
      </c>
      <c r="F1041">
        <v>207</v>
      </c>
      <c r="G1041" t="s">
        <v>3493</v>
      </c>
      <c r="H1041" t="s">
        <v>44</v>
      </c>
      <c r="I1041" t="s">
        <v>1115</v>
      </c>
      <c r="J1041" t="s">
        <v>1118</v>
      </c>
      <c r="K1041" t="s">
        <v>1180</v>
      </c>
      <c r="L1041" t="s">
        <v>1169</v>
      </c>
      <c r="M1041">
        <v>17</v>
      </c>
      <c r="N1041">
        <v>6204230000</v>
      </c>
      <c r="O1041" s="3">
        <v>45162</v>
      </c>
      <c r="P1041" t="s">
        <v>1160</v>
      </c>
      <c r="Q1041" t="s">
        <v>1161</v>
      </c>
    </row>
    <row r="1042" spans="1:17">
      <c r="A1042" t="s">
        <v>1155</v>
      </c>
      <c r="B1042" t="s">
        <v>142</v>
      </c>
      <c r="C1042" t="s">
        <v>3494</v>
      </c>
      <c r="D1042" t="s">
        <v>1157</v>
      </c>
      <c r="E1042">
        <v>1</v>
      </c>
      <c r="F1042">
        <v>184</v>
      </c>
      <c r="G1042" t="s">
        <v>3495</v>
      </c>
      <c r="H1042" t="s">
        <v>44</v>
      </c>
      <c r="I1042" t="s">
        <v>1115</v>
      </c>
      <c r="J1042" t="s">
        <v>1120</v>
      </c>
      <c r="L1042" t="s">
        <v>1159</v>
      </c>
      <c r="M1042">
        <v>14</v>
      </c>
      <c r="N1042">
        <v>6204420000</v>
      </c>
      <c r="O1042" s="3">
        <v>45162</v>
      </c>
      <c r="P1042" t="s">
        <v>1160</v>
      </c>
      <c r="Q1042" t="s">
        <v>1161</v>
      </c>
    </row>
    <row r="1043" spans="1:17">
      <c r="A1043" t="s">
        <v>1155</v>
      </c>
      <c r="B1043" t="s">
        <v>142</v>
      </c>
      <c r="C1043" t="s">
        <v>3496</v>
      </c>
      <c r="D1043" t="s">
        <v>1178</v>
      </c>
      <c r="E1043">
        <v>1</v>
      </c>
      <c r="F1043">
        <v>314</v>
      </c>
      <c r="G1043" t="s">
        <v>3497</v>
      </c>
      <c r="H1043" t="s">
        <v>44</v>
      </c>
      <c r="I1043" t="s">
        <v>1115</v>
      </c>
      <c r="J1043" t="s">
        <v>1117</v>
      </c>
      <c r="K1043" t="s">
        <v>1173</v>
      </c>
      <c r="L1043" t="s">
        <v>1159</v>
      </c>
      <c r="M1043">
        <v>16</v>
      </c>
      <c r="N1043">
        <v>6204620000</v>
      </c>
      <c r="O1043" s="3">
        <v>45162</v>
      </c>
      <c r="P1043" t="s">
        <v>1160</v>
      </c>
      <c r="Q1043" t="s">
        <v>1161</v>
      </c>
    </row>
    <row r="1044" spans="1:17">
      <c r="A1044" t="s">
        <v>1155</v>
      </c>
      <c r="B1044" t="s">
        <v>142</v>
      </c>
      <c r="C1044" t="s">
        <v>3498</v>
      </c>
      <c r="D1044" t="s">
        <v>1163</v>
      </c>
      <c r="E1044">
        <v>1</v>
      </c>
      <c r="F1044">
        <v>157</v>
      </c>
      <c r="G1044" t="s">
        <v>3499</v>
      </c>
      <c r="H1044" t="s">
        <v>44</v>
      </c>
      <c r="I1044" t="s">
        <v>1115</v>
      </c>
      <c r="J1044" t="s">
        <v>1126</v>
      </c>
      <c r="K1044" t="s">
        <v>1200</v>
      </c>
      <c r="L1044" t="s">
        <v>1159</v>
      </c>
      <c r="M1044">
        <v>16</v>
      </c>
      <c r="N1044">
        <v>6206300090</v>
      </c>
      <c r="O1044" s="3">
        <v>45162</v>
      </c>
      <c r="P1044" t="s">
        <v>1160</v>
      </c>
      <c r="Q1044" t="s">
        <v>1161</v>
      </c>
    </row>
    <row r="1045" spans="1:17">
      <c r="A1045" t="s">
        <v>1155</v>
      </c>
      <c r="B1045" t="s">
        <v>142</v>
      </c>
      <c r="C1045" t="s">
        <v>3500</v>
      </c>
      <c r="D1045" t="s">
        <v>1186</v>
      </c>
      <c r="E1045">
        <v>1</v>
      </c>
      <c r="F1045">
        <v>171</v>
      </c>
      <c r="G1045" t="s">
        <v>3501</v>
      </c>
      <c r="H1045" t="s">
        <v>44</v>
      </c>
      <c r="I1045" t="s">
        <v>1115</v>
      </c>
      <c r="J1045" t="s">
        <v>1120</v>
      </c>
      <c r="L1045" t="s">
        <v>1169</v>
      </c>
      <c r="M1045">
        <v>15</v>
      </c>
      <c r="N1045">
        <v>6204420000</v>
      </c>
      <c r="O1045" s="3">
        <v>45162</v>
      </c>
      <c r="P1045" t="s">
        <v>1160</v>
      </c>
      <c r="Q1045" t="s">
        <v>1161</v>
      </c>
    </row>
    <row r="1046" spans="1:17">
      <c r="A1046" t="s">
        <v>1155</v>
      </c>
      <c r="B1046" t="s">
        <v>142</v>
      </c>
      <c r="C1046" t="s">
        <v>3502</v>
      </c>
      <c r="D1046" t="s">
        <v>1186</v>
      </c>
      <c r="E1046">
        <v>1</v>
      </c>
      <c r="F1046">
        <v>299</v>
      </c>
      <c r="G1046" t="s">
        <v>3503</v>
      </c>
      <c r="H1046" t="s">
        <v>44</v>
      </c>
      <c r="I1046" t="s">
        <v>1115</v>
      </c>
      <c r="J1046" t="s">
        <v>1120</v>
      </c>
      <c r="L1046" t="s">
        <v>1169</v>
      </c>
      <c r="M1046">
        <v>20</v>
      </c>
      <c r="N1046">
        <v>6204420000</v>
      </c>
      <c r="O1046" s="3">
        <v>45162</v>
      </c>
      <c r="P1046" t="s">
        <v>1160</v>
      </c>
      <c r="Q1046" t="s">
        <v>1161</v>
      </c>
    </row>
    <row r="1047" spans="1:17">
      <c r="A1047" t="s">
        <v>1155</v>
      </c>
      <c r="B1047" t="s">
        <v>142</v>
      </c>
      <c r="C1047" t="s">
        <v>3504</v>
      </c>
      <c r="D1047" t="s">
        <v>1228</v>
      </c>
      <c r="E1047">
        <v>1</v>
      </c>
      <c r="F1047">
        <v>245</v>
      </c>
      <c r="G1047" t="s">
        <v>3505</v>
      </c>
      <c r="H1047" t="s">
        <v>44</v>
      </c>
      <c r="I1047" t="s">
        <v>1115</v>
      </c>
      <c r="J1047" t="s">
        <v>1117</v>
      </c>
      <c r="K1047" t="s">
        <v>1168</v>
      </c>
      <c r="L1047" t="s">
        <v>1169</v>
      </c>
      <c r="M1047">
        <v>17</v>
      </c>
      <c r="N1047">
        <v>6204530090</v>
      </c>
      <c r="O1047" s="3">
        <v>45162</v>
      </c>
      <c r="P1047" t="s">
        <v>1160</v>
      </c>
      <c r="Q1047" t="s">
        <v>1161</v>
      </c>
    </row>
    <row r="1048" spans="1:17">
      <c r="A1048" t="s">
        <v>1155</v>
      </c>
      <c r="B1048" t="s">
        <v>142</v>
      </c>
      <c r="C1048" t="s">
        <v>3506</v>
      </c>
      <c r="D1048" t="s">
        <v>1163</v>
      </c>
      <c r="E1048">
        <v>1</v>
      </c>
      <c r="F1048">
        <v>166</v>
      </c>
      <c r="G1048" t="s">
        <v>3507</v>
      </c>
      <c r="H1048" t="s">
        <v>44</v>
      </c>
      <c r="I1048" t="s">
        <v>1115</v>
      </c>
      <c r="J1048" t="s">
        <v>1121</v>
      </c>
      <c r="K1048" t="s">
        <v>1271</v>
      </c>
      <c r="L1048" t="s">
        <v>1159</v>
      </c>
      <c r="M1048">
        <v>19</v>
      </c>
      <c r="N1048">
        <v>6211499000</v>
      </c>
      <c r="O1048" s="3">
        <v>45162</v>
      </c>
      <c r="P1048" t="s">
        <v>1160</v>
      </c>
      <c r="Q1048" t="s">
        <v>1161</v>
      </c>
    </row>
    <row r="1049" spans="1:17">
      <c r="A1049" t="s">
        <v>1155</v>
      </c>
      <c r="B1049" t="s">
        <v>142</v>
      </c>
      <c r="C1049" t="s">
        <v>3508</v>
      </c>
      <c r="D1049" t="s">
        <v>1178</v>
      </c>
      <c r="E1049">
        <v>1</v>
      </c>
      <c r="F1049">
        <v>100</v>
      </c>
      <c r="G1049" t="s">
        <v>3509</v>
      </c>
      <c r="H1049" t="s">
        <v>44</v>
      </c>
      <c r="I1049" t="s">
        <v>1115</v>
      </c>
      <c r="J1049" t="s">
        <v>1126</v>
      </c>
      <c r="K1049" t="s">
        <v>1200</v>
      </c>
      <c r="L1049" t="s">
        <v>1169</v>
      </c>
      <c r="M1049">
        <v>9</v>
      </c>
      <c r="N1049">
        <v>6109100022</v>
      </c>
      <c r="O1049" s="3">
        <v>45162</v>
      </c>
      <c r="P1049" t="s">
        <v>1160</v>
      </c>
      <c r="Q1049" t="s">
        <v>1161</v>
      </c>
    </row>
    <row r="1050" spans="1:17">
      <c r="A1050" t="s">
        <v>1155</v>
      </c>
      <c r="B1050" t="s">
        <v>142</v>
      </c>
      <c r="C1050" t="s">
        <v>3510</v>
      </c>
      <c r="D1050" t="s">
        <v>1186</v>
      </c>
      <c r="E1050">
        <v>1</v>
      </c>
      <c r="F1050">
        <v>161</v>
      </c>
      <c r="G1050" t="s">
        <v>3511</v>
      </c>
      <c r="H1050" t="s">
        <v>44</v>
      </c>
      <c r="I1050" t="s">
        <v>1115</v>
      </c>
      <c r="J1050" t="s">
        <v>1120</v>
      </c>
      <c r="L1050" t="s">
        <v>1169</v>
      </c>
      <c r="M1050">
        <v>13</v>
      </c>
      <c r="N1050">
        <v>6204420000</v>
      </c>
      <c r="O1050" s="3">
        <v>45162</v>
      </c>
      <c r="P1050" t="s">
        <v>1160</v>
      </c>
      <c r="Q1050" t="s">
        <v>1161</v>
      </c>
    </row>
    <row r="1051" spans="1:17">
      <c r="A1051" t="s">
        <v>1155</v>
      </c>
      <c r="B1051" t="s">
        <v>142</v>
      </c>
      <c r="C1051" t="s">
        <v>3512</v>
      </c>
      <c r="D1051" t="s">
        <v>1224</v>
      </c>
      <c r="E1051">
        <v>1</v>
      </c>
      <c r="F1051">
        <v>816</v>
      </c>
      <c r="G1051" t="s">
        <v>3513</v>
      </c>
      <c r="H1051" t="s">
        <v>44</v>
      </c>
      <c r="I1051" t="s">
        <v>1110</v>
      </c>
      <c r="J1051" t="s">
        <v>1112</v>
      </c>
      <c r="K1051" t="s">
        <v>2265</v>
      </c>
      <c r="L1051" t="s">
        <v>1159</v>
      </c>
      <c r="M1051">
        <v>42</v>
      </c>
      <c r="N1051">
        <v>6204420000</v>
      </c>
      <c r="O1051" s="3">
        <v>45162</v>
      </c>
      <c r="P1051" t="s">
        <v>1160</v>
      </c>
      <c r="Q1051" t="s">
        <v>1161</v>
      </c>
    </row>
    <row r="1052" spans="1:17">
      <c r="A1052" t="s">
        <v>1155</v>
      </c>
      <c r="B1052" t="s">
        <v>142</v>
      </c>
      <c r="C1052" t="s">
        <v>3514</v>
      </c>
      <c r="D1052" t="s">
        <v>1220</v>
      </c>
      <c r="E1052">
        <v>1</v>
      </c>
      <c r="F1052">
        <v>343</v>
      </c>
      <c r="G1052" t="s">
        <v>3515</v>
      </c>
      <c r="H1052" t="s">
        <v>44</v>
      </c>
      <c r="I1052" t="s">
        <v>1127</v>
      </c>
      <c r="J1052" t="s">
        <v>1131</v>
      </c>
      <c r="L1052" t="s">
        <v>1159</v>
      </c>
      <c r="M1052">
        <v>19</v>
      </c>
      <c r="N1052">
        <v>6204420000</v>
      </c>
      <c r="O1052" s="3">
        <v>45162</v>
      </c>
      <c r="P1052" t="s">
        <v>1160</v>
      </c>
      <c r="Q1052" t="s">
        <v>1161</v>
      </c>
    </row>
    <row r="1053" spans="1:17">
      <c r="A1053" t="s">
        <v>1155</v>
      </c>
      <c r="B1053" t="s">
        <v>142</v>
      </c>
      <c r="C1053" t="s">
        <v>3516</v>
      </c>
      <c r="D1053" t="s">
        <v>1157</v>
      </c>
      <c r="E1053">
        <v>1</v>
      </c>
      <c r="F1053">
        <v>395</v>
      </c>
      <c r="G1053" t="s">
        <v>3517</v>
      </c>
      <c r="H1053" t="s">
        <v>44</v>
      </c>
      <c r="I1053" t="s">
        <v>1115</v>
      </c>
      <c r="J1053" t="s">
        <v>1120</v>
      </c>
      <c r="L1053" t="s">
        <v>1169</v>
      </c>
      <c r="M1053">
        <v>19</v>
      </c>
      <c r="N1053">
        <v>6204420000</v>
      </c>
      <c r="O1053" s="3">
        <v>45162</v>
      </c>
      <c r="P1053" t="s">
        <v>1160</v>
      </c>
      <c r="Q1053" t="s">
        <v>2136</v>
      </c>
    </row>
    <row r="1054" spans="1:17">
      <c r="A1054" t="s">
        <v>1155</v>
      </c>
      <c r="B1054" t="s">
        <v>142</v>
      </c>
      <c r="C1054" t="s">
        <v>3518</v>
      </c>
      <c r="D1054" t="s">
        <v>1163</v>
      </c>
      <c r="E1054">
        <v>1</v>
      </c>
      <c r="F1054">
        <v>149</v>
      </c>
      <c r="G1054" t="s">
        <v>3519</v>
      </c>
      <c r="H1054" t="s">
        <v>44</v>
      </c>
      <c r="I1054" t="s">
        <v>1115</v>
      </c>
      <c r="J1054" t="s">
        <v>1117</v>
      </c>
      <c r="K1054" t="s">
        <v>1915</v>
      </c>
      <c r="L1054" t="s">
        <v>1159</v>
      </c>
      <c r="M1054">
        <v>9</v>
      </c>
      <c r="N1054">
        <v>6204620000</v>
      </c>
      <c r="O1054" s="3">
        <v>45162</v>
      </c>
      <c r="P1054" t="s">
        <v>1160</v>
      </c>
      <c r="Q1054" t="s">
        <v>1161</v>
      </c>
    </row>
    <row r="1055" spans="1:17">
      <c r="A1055" t="s">
        <v>1155</v>
      </c>
      <c r="B1055" t="s">
        <v>142</v>
      </c>
      <c r="C1055" t="s">
        <v>3520</v>
      </c>
      <c r="D1055" t="s">
        <v>1220</v>
      </c>
      <c r="E1055">
        <v>1</v>
      </c>
      <c r="F1055">
        <v>346</v>
      </c>
      <c r="G1055" t="s">
        <v>3521</v>
      </c>
      <c r="H1055" t="s">
        <v>44</v>
      </c>
      <c r="I1055" t="s">
        <v>1127</v>
      </c>
      <c r="J1055" t="s">
        <v>1131</v>
      </c>
      <c r="L1055" t="s">
        <v>1159</v>
      </c>
      <c r="M1055">
        <v>16</v>
      </c>
      <c r="N1055">
        <v>6204420000</v>
      </c>
      <c r="O1055" s="3">
        <v>45162</v>
      </c>
      <c r="P1055" t="s">
        <v>1160</v>
      </c>
      <c r="Q1055" t="s">
        <v>1943</v>
      </c>
    </row>
    <row r="1056" spans="1:17">
      <c r="A1056" t="s">
        <v>1155</v>
      </c>
      <c r="B1056" t="s">
        <v>142</v>
      </c>
      <c r="C1056" t="s">
        <v>3522</v>
      </c>
      <c r="D1056" t="s">
        <v>1157</v>
      </c>
      <c r="E1056">
        <v>1</v>
      </c>
      <c r="F1056">
        <v>107</v>
      </c>
      <c r="G1056" t="s">
        <v>3523</v>
      </c>
      <c r="H1056" t="s">
        <v>44</v>
      </c>
      <c r="I1056" t="s">
        <v>1115</v>
      </c>
      <c r="J1056" t="s">
        <v>1126</v>
      </c>
      <c r="K1056" t="s">
        <v>1260</v>
      </c>
      <c r="L1056" t="s">
        <v>1159</v>
      </c>
      <c r="M1056">
        <v>9</v>
      </c>
      <c r="N1056">
        <v>6109100022</v>
      </c>
      <c r="O1056" s="3">
        <v>45162</v>
      </c>
      <c r="P1056" t="s">
        <v>1160</v>
      </c>
      <c r="Q1056" t="s">
        <v>3524</v>
      </c>
    </row>
    <row r="1057" spans="1:17">
      <c r="A1057" t="s">
        <v>1155</v>
      </c>
      <c r="B1057" t="s">
        <v>142</v>
      </c>
      <c r="C1057" t="s">
        <v>3525</v>
      </c>
      <c r="D1057" t="s">
        <v>1224</v>
      </c>
      <c r="E1057">
        <v>1</v>
      </c>
      <c r="F1057">
        <v>88</v>
      </c>
      <c r="G1057" t="s">
        <v>3526</v>
      </c>
      <c r="H1057" t="s">
        <v>44</v>
      </c>
      <c r="I1057" t="s">
        <v>1127</v>
      </c>
      <c r="J1057" t="s">
        <v>1137</v>
      </c>
      <c r="K1057" t="s">
        <v>1946</v>
      </c>
      <c r="L1057" t="s">
        <v>1159</v>
      </c>
      <c r="M1057">
        <v>9</v>
      </c>
      <c r="N1057">
        <v>6208999090</v>
      </c>
      <c r="O1057" s="3">
        <v>45162</v>
      </c>
      <c r="P1057" t="s">
        <v>1160</v>
      </c>
      <c r="Q1057" t="s">
        <v>1243</v>
      </c>
    </row>
    <row r="1058" spans="1:17">
      <c r="A1058" t="s">
        <v>1155</v>
      </c>
      <c r="B1058" t="s">
        <v>142</v>
      </c>
      <c r="C1058" t="s">
        <v>3527</v>
      </c>
      <c r="D1058" t="s">
        <v>1191</v>
      </c>
      <c r="E1058">
        <v>1</v>
      </c>
      <c r="F1058">
        <v>122</v>
      </c>
      <c r="G1058" t="s">
        <v>3528</v>
      </c>
      <c r="H1058" t="s">
        <v>44</v>
      </c>
      <c r="I1058" t="s">
        <v>1127</v>
      </c>
      <c r="J1058" t="s">
        <v>1137</v>
      </c>
      <c r="K1058" t="s">
        <v>1193</v>
      </c>
      <c r="L1058" t="s">
        <v>1169</v>
      </c>
      <c r="M1058">
        <v>12</v>
      </c>
      <c r="N1058">
        <v>6206300090</v>
      </c>
      <c r="O1058" s="3">
        <v>45162</v>
      </c>
      <c r="P1058" t="s">
        <v>1160</v>
      </c>
      <c r="Q1058" t="s">
        <v>1243</v>
      </c>
    </row>
    <row r="1059" spans="1:17">
      <c r="A1059" t="s">
        <v>1155</v>
      </c>
      <c r="B1059" t="s">
        <v>142</v>
      </c>
      <c r="C1059" t="s">
        <v>3529</v>
      </c>
      <c r="D1059" t="s">
        <v>1163</v>
      </c>
      <c r="E1059">
        <v>1</v>
      </c>
      <c r="F1059">
        <v>226</v>
      </c>
      <c r="G1059" t="s">
        <v>3530</v>
      </c>
      <c r="H1059" t="s">
        <v>44</v>
      </c>
      <c r="I1059" t="s">
        <v>1115</v>
      </c>
      <c r="J1059" t="s">
        <v>1120</v>
      </c>
      <c r="L1059" t="s">
        <v>1169</v>
      </c>
      <c r="M1059">
        <v>19</v>
      </c>
      <c r="N1059">
        <v>6204420000</v>
      </c>
      <c r="O1059" s="3">
        <v>45162</v>
      </c>
      <c r="P1059" t="s">
        <v>1160</v>
      </c>
      <c r="Q1059" t="s">
        <v>1161</v>
      </c>
    </row>
    <row r="1060" spans="1:17">
      <c r="A1060" t="s">
        <v>1155</v>
      </c>
      <c r="B1060" t="s">
        <v>142</v>
      </c>
      <c r="C1060" t="s">
        <v>3196</v>
      </c>
      <c r="D1060" t="s">
        <v>1163</v>
      </c>
      <c r="E1060">
        <v>1</v>
      </c>
      <c r="F1060">
        <v>243</v>
      </c>
      <c r="G1060" t="s">
        <v>3197</v>
      </c>
      <c r="H1060" t="s">
        <v>44</v>
      </c>
      <c r="I1060" t="s">
        <v>1115</v>
      </c>
      <c r="J1060" t="s">
        <v>1120</v>
      </c>
      <c r="L1060" t="s">
        <v>1169</v>
      </c>
      <c r="M1060">
        <v>19</v>
      </c>
      <c r="N1060">
        <v>6204420000</v>
      </c>
      <c r="O1060" s="3">
        <v>45162</v>
      </c>
      <c r="P1060" t="s">
        <v>1160</v>
      </c>
      <c r="Q1060" t="s">
        <v>1161</v>
      </c>
    </row>
    <row r="1061" spans="1:17">
      <c r="A1061" t="s">
        <v>1155</v>
      </c>
      <c r="B1061" t="s">
        <v>142</v>
      </c>
      <c r="C1061" t="s">
        <v>3531</v>
      </c>
      <c r="D1061" t="s">
        <v>1186</v>
      </c>
      <c r="E1061">
        <v>1</v>
      </c>
      <c r="F1061">
        <v>346</v>
      </c>
      <c r="G1061" t="s">
        <v>3532</v>
      </c>
      <c r="H1061" t="s">
        <v>44</v>
      </c>
      <c r="I1061" t="s">
        <v>1115</v>
      </c>
      <c r="J1061" t="s">
        <v>1120</v>
      </c>
      <c r="L1061" t="s">
        <v>1292</v>
      </c>
      <c r="M1061">
        <v>20</v>
      </c>
      <c r="N1061">
        <v>6204420000</v>
      </c>
      <c r="O1061" s="3">
        <v>45162</v>
      </c>
      <c r="P1061" t="s">
        <v>1160</v>
      </c>
      <c r="Q1061" t="s">
        <v>1161</v>
      </c>
    </row>
    <row r="1062" spans="1:17">
      <c r="A1062" t="s">
        <v>1155</v>
      </c>
      <c r="B1062" t="s">
        <v>142</v>
      </c>
      <c r="C1062" t="s">
        <v>3533</v>
      </c>
      <c r="D1062" t="s">
        <v>1186</v>
      </c>
      <c r="E1062">
        <v>1</v>
      </c>
      <c r="F1062">
        <v>249</v>
      </c>
      <c r="G1062" t="s">
        <v>3534</v>
      </c>
      <c r="H1062" t="s">
        <v>44</v>
      </c>
      <c r="I1062" t="s">
        <v>1115</v>
      </c>
      <c r="J1062" t="s">
        <v>1120</v>
      </c>
      <c r="L1062" t="s">
        <v>1159</v>
      </c>
      <c r="M1062">
        <v>15</v>
      </c>
      <c r="N1062">
        <v>6204420000</v>
      </c>
      <c r="O1062" s="3">
        <v>45162</v>
      </c>
      <c r="P1062" t="s">
        <v>1160</v>
      </c>
      <c r="Q1062" t="s">
        <v>1261</v>
      </c>
    </row>
    <row r="1063" spans="1:17">
      <c r="A1063" t="s">
        <v>1155</v>
      </c>
      <c r="B1063" t="s">
        <v>142</v>
      </c>
      <c r="C1063" t="s">
        <v>3535</v>
      </c>
      <c r="D1063" t="s">
        <v>1163</v>
      </c>
      <c r="E1063">
        <v>1</v>
      </c>
      <c r="F1063">
        <v>101</v>
      </c>
      <c r="G1063" t="s">
        <v>3536</v>
      </c>
      <c r="H1063" t="s">
        <v>44</v>
      </c>
      <c r="I1063" t="s">
        <v>1115</v>
      </c>
      <c r="J1063" t="s">
        <v>1126</v>
      </c>
      <c r="K1063" t="s">
        <v>1266</v>
      </c>
      <c r="L1063" t="s">
        <v>1169</v>
      </c>
      <c r="M1063">
        <v>10</v>
      </c>
      <c r="N1063">
        <v>6109100022</v>
      </c>
      <c r="O1063" s="3">
        <v>45162</v>
      </c>
      <c r="P1063" t="s">
        <v>1160</v>
      </c>
      <c r="Q1063" t="s">
        <v>1161</v>
      </c>
    </row>
    <row r="1064" spans="1:17">
      <c r="A1064" t="s">
        <v>1155</v>
      </c>
      <c r="B1064" t="s">
        <v>142</v>
      </c>
      <c r="C1064" t="s">
        <v>3537</v>
      </c>
      <c r="D1064" t="s">
        <v>1178</v>
      </c>
      <c r="E1064">
        <v>1</v>
      </c>
      <c r="F1064">
        <v>70</v>
      </c>
      <c r="G1064" t="s">
        <v>3538</v>
      </c>
      <c r="H1064" t="s">
        <v>44</v>
      </c>
      <c r="I1064" t="s">
        <v>1115</v>
      </c>
      <c r="J1064" t="s">
        <v>1116</v>
      </c>
      <c r="K1064" t="s">
        <v>2477</v>
      </c>
      <c r="L1064" t="s">
        <v>1159</v>
      </c>
      <c r="M1064">
        <v>6</v>
      </c>
      <c r="N1064">
        <v>6112410000</v>
      </c>
      <c r="O1064" s="3">
        <v>45162</v>
      </c>
      <c r="P1064" t="s">
        <v>1160</v>
      </c>
      <c r="Q1064" t="s">
        <v>1261</v>
      </c>
    </row>
    <row r="1065" spans="1:17">
      <c r="A1065" t="s">
        <v>1155</v>
      </c>
      <c r="B1065" t="s">
        <v>142</v>
      </c>
      <c r="C1065" t="s">
        <v>3539</v>
      </c>
      <c r="D1065" t="s">
        <v>1157</v>
      </c>
      <c r="E1065">
        <v>1</v>
      </c>
      <c r="F1065">
        <v>182</v>
      </c>
      <c r="G1065" t="s">
        <v>3540</v>
      </c>
      <c r="H1065" t="s">
        <v>44</v>
      </c>
      <c r="I1065" t="s">
        <v>1115</v>
      </c>
      <c r="J1065" t="s">
        <v>1120</v>
      </c>
      <c r="L1065" t="s">
        <v>1159</v>
      </c>
      <c r="M1065">
        <v>16</v>
      </c>
      <c r="N1065">
        <v>6204420000</v>
      </c>
      <c r="O1065" s="3">
        <v>45162</v>
      </c>
      <c r="P1065" t="s">
        <v>1160</v>
      </c>
      <c r="Q1065" t="s">
        <v>1243</v>
      </c>
    </row>
    <row r="1066" spans="1:17">
      <c r="A1066" t="s">
        <v>1155</v>
      </c>
      <c r="B1066" t="s">
        <v>142</v>
      </c>
      <c r="C1066" t="s">
        <v>3415</v>
      </c>
      <c r="D1066" t="s">
        <v>1224</v>
      </c>
      <c r="E1066">
        <v>1</v>
      </c>
      <c r="F1066">
        <v>458</v>
      </c>
      <c r="G1066" t="s">
        <v>3416</v>
      </c>
      <c r="H1066" t="s">
        <v>44</v>
      </c>
      <c r="I1066" t="s">
        <v>1127</v>
      </c>
      <c r="J1066" t="s">
        <v>1131</v>
      </c>
      <c r="L1066" t="s">
        <v>1169</v>
      </c>
      <c r="M1066">
        <v>29</v>
      </c>
      <c r="N1066">
        <v>6204420000</v>
      </c>
      <c r="O1066" s="3">
        <v>45162</v>
      </c>
      <c r="P1066" t="s">
        <v>1160</v>
      </c>
      <c r="Q1066" t="s">
        <v>3417</v>
      </c>
    </row>
    <row r="1067" spans="1:17">
      <c r="A1067" t="s">
        <v>1155</v>
      </c>
      <c r="B1067" t="s">
        <v>144</v>
      </c>
      <c r="C1067" t="s">
        <v>3541</v>
      </c>
      <c r="D1067" t="s">
        <v>1163</v>
      </c>
      <c r="E1067">
        <v>1</v>
      </c>
      <c r="F1067">
        <v>187</v>
      </c>
      <c r="G1067" t="s">
        <v>3542</v>
      </c>
      <c r="H1067" t="s">
        <v>44</v>
      </c>
      <c r="I1067" t="s">
        <v>1115</v>
      </c>
      <c r="J1067" t="s">
        <v>1126</v>
      </c>
      <c r="K1067" t="s">
        <v>1200</v>
      </c>
      <c r="L1067" t="s">
        <v>1169</v>
      </c>
      <c r="M1067">
        <v>19</v>
      </c>
      <c r="N1067">
        <v>6109100022</v>
      </c>
      <c r="O1067" s="3">
        <v>45162</v>
      </c>
      <c r="P1067" t="s">
        <v>1160</v>
      </c>
      <c r="Q1067" t="s">
        <v>1170</v>
      </c>
    </row>
    <row r="1068" spans="1:17">
      <c r="A1068" t="s">
        <v>1155</v>
      </c>
      <c r="B1068" t="s">
        <v>144</v>
      </c>
      <c r="C1068" t="s">
        <v>3543</v>
      </c>
      <c r="D1068" t="s">
        <v>1157</v>
      </c>
      <c r="E1068">
        <v>1</v>
      </c>
      <c r="F1068">
        <v>409</v>
      </c>
      <c r="G1068" t="s">
        <v>3544</v>
      </c>
      <c r="H1068" t="s">
        <v>44</v>
      </c>
      <c r="I1068" t="s">
        <v>1115</v>
      </c>
      <c r="J1068" t="s">
        <v>1120</v>
      </c>
      <c r="L1068" t="s">
        <v>1169</v>
      </c>
      <c r="M1068">
        <v>22</v>
      </c>
      <c r="N1068">
        <v>6204420000</v>
      </c>
      <c r="O1068" s="3">
        <v>45162</v>
      </c>
      <c r="P1068" t="s">
        <v>1160</v>
      </c>
      <c r="Q1068" t="s">
        <v>1170</v>
      </c>
    </row>
    <row r="1069" spans="1:17">
      <c r="A1069" t="s">
        <v>1155</v>
      </c>
      <c r="B1069" t="s">
        <v>144</v>
      </c>
      <c r="C1069" t="s">
        <v>3411</v>
      </c>
      <c r="D1069" t="s">
        <v>1186</v>
      </c>
      <c r="E1069">
        <v>1</v>
      </c>
      <c r="F1069">
        <v>499</v>
      </c>
      <c r="G1069" t="s">
        <v>3412</v>
      </c>
      <c r="H1069" t="s">
        <v>44</v>
      </c>
      <c r="I1069" t="s">
        <v>1139</v>
      </c>
      <c r="J1069" t="s">
        <v>1140</v>
      </c>
      <c r="K1069" t="s">
        <v>3413</v>
      </c>
      <c r="L1069" t="s">
        <v>1159</v>
      </c>
      <c r="M1069">
        <v>33</v>
      </c>
      <c r="N1069">
        <v>6204420000</v>
      </c>
      <c r="O1069" s="3">
        <v>45162</v>
      </c>
      <c r="P1069" t="s">
        <v>1160</v>
      </c>
      <c r="Q1069" t="s">
        <v>3414</v>
      </c>
    </row>
    <row r="1070" spans="1:17">
      <c r="A1070" t="s">
        <v>1155</v>
      </c>
      <c r="B1070" t="s">
        <v>144</v>
      </c>
      <c r="C1070" t="s">
        <v>3545</v>
      </c>
      <c r="D1070" t="s">
        <v>1191</v>
      </c>
      <c r="E1070">
        <v>1</v>
      </c>
      <c r="F1070">
        <v>181</v>
      </c>
      <c r="G1070" t="s">
        <v>3546</v>
      </c>
      <c r="H1070" t="s">
        <v>44</v>
      </c>
      <c r="I1070" t="s">
        <v>1127</v>
      </c>
      <c r="J1070" t="s">
        <v>1131</v>
      </c>
      <c r="L1070" t="s">
        <v>1169</v>
      </c>
      <c r="M1070">
        <v>15</v>
      </c>
      <c r="N1070">
        <v>6204420000</v>
      </c>
      <c r="O1070" s="3">
        <v>45162</v>
      </c>
      <c r="P1070" t="s">
        <v>1160</v>
      </c>
      <c r="Q1070" t="s">
        <v>1161</v>
      </c>
    </row>
    <row r="1071" spans="1:17">
      <c r="A1071" t="s">
        <v>1155</v>
      </c>
      <c r="B1071" t="s">
        <v>144</v>
      </c>
      <c r="C1071" t="s">
        <v>3547</v>
      </c>
      <c r="D1071" t="s">
        <v>1191</v>
      </c>
      <c r="E1071">
        <v>1</v>
      </c>
      <c r="F1071">
        <v>260</v>
      </c>
      <c r="G1071" t="s">
        <v>3548</v>
      </c>
      <c r="H1071" t="s">
        <v>44</v>
      </c>
      <c r="I1071" t="s">
        <v>1127</v>
      </c>
      <c r="J1071" t="s">
        <v>1128</v>
      </c>
      <c r="K1071" t="s">
        <v>1251</v>
      </c>
      <c r="L1071" t="s">
        <v>1169</v>
      </c>
      <c r="M1071">
        <v>17</v>
      </c>
      <c r="N1071">
        <v>6204620000</v>
      </c>
      <c r="O1071" s="3">
        <v>45162</v>
      </c>
      <c r="P1071" t="s">
        <v>1160</v>
      </c>
      <c r="Q1071" t="s">
        <v>1161</v>
      </c>
    </row>
    <row r="1072" spans="1:17">
      <c r="A1072" t="s">
        <v>1155</v>
      </c>
      <c r="B1072" t="s">
        <v>144</v>
      </c>
      <c r="C1072" t="s">
        <v>3549</v>
      </c>
      <c r="D1072" t="s">
        <v>1178</v>
      </c>
      <c r="E1072">
        <v>1</v>
      </c>
      <c r="F1072">
        <v>210</v>
      </c>
      <c r="G1072" t="s">
        <v>3550</v>
      </c>
      <c r="H1072" t="s">
        <v>44</v>
      </c>
      <c r="I1072" t="s">
        <v>1115</v>
      </c>
      <c r="J1072" t="s">
        <v>1118</v>
      </c>
      <c r="K1072" t="s">
        <v>1180</v>
      </c>
      <c r="L1072" t="s">
        <v>1159</v>
      </c>
      <c r="M1072">
        <v>19</v>
      </c>
      <c r="N1072">
        <v>6204230000</v>
      </c>
      <c r="O1072" s="3">
        <v>45162</v>
      </c>
      <c r="P1072" t="s">
        <v>1160</v>
      </c>
      <c r="Q1072" t="s">
        <v>1161</v>
      </c>
    </row>
    <row r="1073" spans="1:17">
      <c r="A1073" t="s">
        <v>1155</v>
      </c>
      <c r="B1073" t="s">
        <v>144</v>
      </c>
      <c r="C1073" t="s">
        <v>3551</v>
      </c>
      <c r="D1073" t="s">
        <v>1178</v>
      </c>
      <c r="E1073">
        <v>1</v>
      </c>
      <c r="F1073">
        <v>137</v>
      </c>
      <c r="G1073" t="s">
        <v>3552</v>
      </c>
      <c r="H1073" t="s">
        <v>44</v>
      </c>
      <c r="I1073" t="s">
        <v>1115</v>
      </c>
      <c r="J1073" t="s">
        <v>1126</v>
      </c>
      <c r="K1073" t="s">
        <v>1200</v>
      </c>
      <c r="L1073" t="s">
        <v>1159</v>
      </c>
      <c r="M1073">
        <v>12</v>
      </c>
      <c r="N1073">
        <v>6206300090</v>
      </c>
      <c r="O1073" s="3">
        <v>45162</v>
      </c>
      <c r="P1073" t="s">
        <v>1160</v>
      </c>
      <c r="Q1073" t="s">
        <v>1161</v>
      </c>
    </row>
    <row r="1074" spans="1:17">
      <c r="A1074" t="s">
        <v>1155</v>
      </c>
      <c r="B1074" t="s">
        <v>144</v>
      </c>
      <c r="C1074" t="s">
        <v>3553</v>
      </c>
      <c r="D1074" t="s">
        <v>1163</v>
      </c>
      <c r="E1074">
        <v>1</v>
      </c>
      <c r="F1074">
        <v>57</v>
      </c>
      <c r="G1074" t="s">
        <v>3554</v>
      </c>
      <c r="H1074" t="s">
        <v>44</v>
      </c>
      <c r="I1074" t="s">
        <v>1115</v>
      </c>
      <c r="J1074" t="s">
        <v>1116</v>
      </c>
      <c r="K1074" t="s">
        <v>2339</v>
      </c>
      <c r="L1074" t="s">
        <v>1159</v>
      </c>
      <c r="M1074">
        <v>6</v>
      </c>
      <c r="N1074">
        <v>6112410000</v>
      </c>
      <c r="O1074" s="3">
        <v>45162</v>
      </c>
      <c r="P1074" t="s">
        <v>1160</v>
      </c>
      <c r="Q1074" t="s">
        <v>1261</v>
      </c>
    </row>
    <row r="1075" spans="1:17">
      <c r="A1075" t="s">
        <v>1155</v>
      </c>
      <c r="B1075" t="s">
        <v>144</v>
      </c>
      <c r="C1075" t="s">
        <v>3555</v>
      </c>
      <c r="D1075" t="s">
        <v>1186</v>
      </c>
      <c r="E1075">
        <v>1</v>
      </c>
      <c r="F1075">
        <v>126</v>
      </c>
      <c r="G1075" t="s">
        <v>3556</v>
      </c>
      <c r="H1075" t="s">
        <v>44</v>
      </c>
      <c r="I1075" t="s">
        <v>1115</v>
      </c>
      <c r="J1075" t="s">
        <v>1126</v>
      </c>
      <c r="K1075" t="s">
        <v>1200</v>
      </c>
      <c r="L1075" t="s">
        <v>1169</v>
      </c>
      <c r="M1075">
        <v>14</v>
      </c>
      <c r="N1075">
        <v>6206300090</v>
      </c>
      <c r="O1075" s="3">
        <v>45162</v>
      </c>
      <c r="P1075" t="s">
        <v>1160</v>
      </c>
      <c r="Q1075" t="s">
        <v>1879</v>
      </c>
    </row>
    <row r="1076" spans="1:17">
      <c r="A1076" t="s">
        <v>1155</v>
      </c>
      <c r="B1076" t="s">
        <v>144</v>
      </c>
      <c r="C1076" t="s">
        <v>3557</v>
      </c>
      <c r="D1076" t="s">
        <v>1224</v>
      </c>
      <c r="E1076">
        <v>1</v>
      </c>
      <c r="F1076">
        <v>129</v>
      </c>
      <c r="G1076" t="s">
        <v>3558</v>
      </c>
      <c r="H1076" t="s">
        <v>44</v>
      </c>
      <c r="I1076" t="s">
        <v>1127</v>
      </c>
      <c r="J1076" t="s">
        <v>1137</v>
      </c>
      <c r="K1076" t="s">
        <v>1946</v>
      </c>
      <c r="L1076" t="s">
        <v>1159</v>
      </c>
      <c r="M1076">
        <v>10</v>
      </c>
      <c r="N1076">
        <v>6208999090</v>
      </c>
      <c r="O1076" s="3">
        <v>45162</v>
      </c>
      <c r="P1076" t="s">
        <v>1160</v>
      </c>
      <c r="Q1076" t="s">
        <v>1161</v>
      </c>
    </row>
    <row r="1077" spans="1:17">
      <c r="A1077" t="s">
        <v>1155</v>
      </c>
      <c r="B1077" t="s">
        <v>144</v>
      </c>
      <c r="C1077" t="s">
        <v>3559</v>
      </c>
      <c r="D1077" t="s">
        <v>1186</v>
      </c>
      <c r="E1077">
        <v>1</v>
      </c>
      <c r="F1077">
        <v>167</v>
      </c>
      <c r="G1077" t="s">
        <v>3560</v>
      </c>
      <c r="H1077" t="s">
        <v>44</v>
      </c>
      <c r="I1077" t="s">
        <v>1115</v>
      </c>
      <c r="J1077" t="s">
        <v>1120</v>
      </c>
      <c r="L1077" t="s">
        <v>1159</v>
      </c>
      <c r="M1077">
        <v>14</v>
      </c>
      <c r="N1077">
        <v>6204420000</v>
      </c>
      <c r="O1077" s="3">
        <v>45162</v>
      </c>
      <c r="P1077" t="s">
        <v>1160</v>
      </c>
      <c r="Q1077" t="s">
        <v>1161</v>
      </c>
    </row>
    <row r="1078" spans="1:17">
      <c r="A1078" t="s">
        <v>1155</v>
      </c>
      <c r="B1078" t="s">
        <v>144</v>
      </c>
      <c r="C1078" t="s">
        <v>3561</v>
      </c>
      <c r="D1078" t="s">
        <v>1196</v>
      </c>
      <c r="E1078">
        <v>1</v>
      </c>
      <c r="F1078">
        <v>237</v>
      </c>
      <c r="G1078" t="s">
        <v>3562</v>
      </c>
      <c r="H1078" t="s">
        <v>44</v>
      </c>
      <c r="I1078" t="s">
        <v>1127</v>
      </c>
      <c r="J1078" t="s">
        <v>1131</v>
      </c>
      <c r="L1078" t="s">
        <v>1230</v>
      </c>
      <c r="M1078">
        <v>13</v>
      </c>
      <c r="N1078">
        <v>6204420000</v>
      </c>
      <c r="O1078" s="3">
        <v>45162</v>
      </c>
      <c r="P1078" t="s">
        <v>1160</v>
      </c>
      <c r="Q1078" t="s">
        <v>1261</v>
      </c>
    </row>
    <row r="1079" spans="1:17">
      <c r="A1079" t="s">
        <v>1155</v>
      </c>
      <c r="B1079" t="s">
        <v>144</v>
      </c>
      <c r="C1079" t="s">
        <v>3563</v>
      </c>
      <c r="D1079" t="s">
        <v>1224</v>
      </c>
      <c r="E1079">
        <v>1</v>
      </c>
      <c r="F1079">
        <v>152</v>
      </c>
      <c r="G1079" t="s">
        <v>3564</v>
      </c>
      <c r="H1079" t="s">
        <v>44</v>
      </c>
      <c r="I1079" t="s">
        <v>1127</v>
      </c>
      <c r="J1079" t="s">
        <v>1137</v>
      </c>
      <c r="K1079" t="s">
        <v>2028</v>
      </c>
      <c r="L1079" t="s">
        <v>1159</v>
      </c>
      <c r="M1079">
        <v>9</v>
      </c>
      <c r="N1079">
        <v>6109100022</v>
      </c>
      <c r="O1079" s="3">
        <v>45162</v>
      </c>
      <c r="P1079" t="s">
        <v>1160</v>
      </c>
      <c r="Q1079" t="s">
        <v>1161</v>
      </c>
    </row>
    <row r="1080" spans="1:17">
      <c r="A1080" t="s">
        <v>1155</v>
      </c>
      <c r="B1080" t="s">
        <v>144</v>
      </c>
      <c r="C1080" t="s">
        <v>3565</v>
      </c>
      <c r="D1080" t="s">
        <v>1178</v>
      </c>
      <c r="E1080">
        <v>1</v>
      </c>
      <c r="F1080">
        <v>158</v>
      </c>
      <c r="G1080" t="s">
        <v>3566</v>
      </c>
      <c r="H1080" t="s">
        <v>44</v>
      </c>
      <c r="I1080" t="s">
        <v>1115</v>
      </c>
      <c r="J1080" t="s">
        <v>1116</v>
      </c>
      <c r="K1080" t="s">
        <v>2438</v>
      </c>
      <c r="L1080" t="s">
        <v>1159</v>
      </c>
      <c r="M1080">
        <v>16</v>
      </c>
      <c r="N1080">
        <v>6112410000</v>
      </c>
      <c r="O1080" s="3">
        <v>45162</v>
      </c>
      <c r="P1080" t="s">
        <v>1160</v>
      </c>
      <c r="Q1080" t="s">
        <v>2381</v>
      </c>
    </row>
    <row r="1081" spans="1:17">
      <c r="A1081" t="s">
        <v>1155</v>
      </c>
      <c r="B1081" t="s">
        <v>144</v>
      </c>
      <c r="C1081" t="s">
        <v>3567</v>
      </c>
      <c r="D1081" t="s">
        <v>3439</v>
      </c>
      <c r="E1081">
        <v>1</v>
      </c>
      <c r="F1081">
        <v>387</v>
      </c>
      <c r="G1081" t="s">
        <v>3568</v>
      </c>
      <c r="H1081" t="s">
        <v>26</v>
      </c>
      <c r="I1081" t="s">
        <v>714</v>
      </c>
      <c r="J1081" t="s">
        <v>722</v>
      </c>
      <c r="L1081" t="s">
        <v>1176</v>
      </c>
      <c r="M1081">
        <v>28</v>
      </c>
      <c r="N1081">
        <v>6204420000</v>
      </c>
      <c r="O1081" s="3">
        <v>45162</v>
      </c>
      <c r="P1081" t="s">
        <v>1160</v>
      </c>
      <c r="Q1081" t="s">
        <v>2549</v>
      </c>
    </row>
    <row r="1082" spans="1:17">
      <c r="A1082" t="s">
        <v>1155</v>
      </c>
      <c r="B1082" t="s">
        <v>144</v>
      </c>
      <c r="C1082" t="s">
        <v>3569</v>
      </c>
      <c r="D1082" t="s">
        <v>1157</v>
      </c>
      <c r="E1082">
        <v>1</v>
      </c>
      <c r="F1082">
        <v>149</v>
      </c>
      <c r="G1082" t="s">
        <v>3570</v>
      </c>
      <c r="H1082" t="s">
        <v>44</v>
      </c>
      <c r="I1082" t="s">
        <v>1115</v>
      </c>
      <c r="J1082" t="s">
        <v>1126</v>
      </c>
      <c r="K1082" t="s">
        <v>1200</v>
      </c>
      <c r="L1082" t="s">
        <v>1159</v>
      </c>
      <c r="M1082">
        <v>10</v>
      </c>
      <c r="N1082">
        <v>6109100022</v>
      </c>
      <c r="O1082" s="3">
        <v>45162</v>
      </c>
      <c r="P1082" t="s">
        <v>1160</v>
      </c>
      <c r="Q1082" t="s">
        <v>1161</v>
      </c>
    </row>
    <row r="1083" spans="1:17">
      <c r="A1083" t="s">
        <v>1155</v>
      </c>
      <c r="B1083" t="s">
        <v>144</v>
      </c>
      <c r="C1083" t="s">
        <v>3571</v>
      </c>
      <c r="D1083" t="s">
        <v>1163</v>
      </c>
      <c r="E1083">
        <v>1</v>
      </c>
      <c r="F1083">
        <v>239</v>
      </c>
      <c r="G1083" t="s">
        <v>3572</v>
      </c>
      <c r="H1083" t="s">
        <v>44</v>
      </c>
      <c r="I1083" t="s">
        <v>1115</v>
      </c>
      <c r="J1083" t="s">
        <v>1116</v>
      </c>
      <c r="K1083" t="s">
        <v>2780</v>
      </c>
      <c r="L1083" t="s">
        <v>1230</v>
      </c>
      <c r="M1083">
        <v>20</v>
      </c>
      <c r="N1083">
        <v>6112410000</v>
      </c>
      <c r="O1083" s="3">
        <v>45162</v>
      </c>
      <c r="P1083" t="s">
        <v>1160</v>
      </c>
      <c r="Q1083" t="s">
        <v>1189</v>
      </c>
    </row>
    <row r="1084" spans="1:17">
      <c r="A1084" t="s">
        <v>1155</v>
      </c>
      <c r="B1084" t="s">
        <v>144</v>
      </c>
      <c r="C1084" t="s">
        <v>3573</v>
      </c>
      <c r="D1084" t="s">
        <v>1178</v>
      </c>
      <c r="E1084">
        <v>1</v>
      </c>
      <c r="F1084">
        <v>357</v>
      </c>
      <c r="G1084" t="s">
        <v>3574</v>
      </c>
      <c r="H1084" t="s">
        <v>44</v>
      </c>
      <c r="I1084" t="s">
        <v>1100</v>
      </c>
      <c r="J1084" t="s">
        <v>1104</v>
      </c>
      <c r="L1084" t="s">
        <v>1230</v>
      </c>
      <c r="M1084">
        <v>16</v>
      </c>
      <c r="N1084">
        <v>6204420000</v>
      </c>
      <c r="O1084" s="3">
        <v>45162</v>
      </c>
      <c r="P1084" t="s">
        <v>1160</v>
      </c>
      <c r="Q1084" t="s">
        <v>2136</v>
      </c>
    </row>
    <row r="1085" spans="1:17">
      <c r="A1085" t="s">
        <v>1155</v>
      </c>
      <c r="B1085" t="s">
        <v>144</v>
      </c>
      <c r="C1085" t="s">
        <v>3575</v>
      </c>
      <c r="D1085" t="s">
        <v>1178</v>
      </c>
      <c r="E1085">
        <v>1</v>
      </c>
      <c r="F1085">
        <v>201</v>
      </c>
      <c r="G1085" t="s">
        <v>3576</v>
      </c>
      <c r="H1085" t="s">
        <v>44</v>
      </c>
      <c r="I1085" t="s">
        <v>1115</v>
      </c>
      <c r="J1085" t="s">
        <v>1118</v>
      </c>
      <c r="K1085" t="s">
        <v>1180</v>
      </c>
      <c r="L1085" t="s">
        <v>1169</v>
      </c>
      <c r="M1085">
        <v>20</v>
      </c>
      <c r="N1085">
        <v>6204230000</v>
      </c>
      <c r="O1085" s="3">
        <v>45162</v>
      </c>
      <c r="P1085" t="s">
        <v>1160</v>
      </c>
      <c r="Q1085" t="s">
        <v>1161</v>
      </c>
    </row>
    <row r="1086" spans="1:17">
      <c r="A1086" t="s">
        <v>1155</v>
      </c>
      <c r="B1086" t="s">
        <v>144</v>
      </c>
      <c r="C1086" t="s">
        <v>3577</v>
      </c>
      <c r="D1086" t="s">
        <v>1178</v>
      </c>
      <c r="E1086">
        <v>1</v>
      </c>
      <c r="F1086">
        <v>160</v>
      </c>
      <c r="G1086" t="s">
        <v>3578</v>
      </c>
      <c r="H1086" t="s">
        <v>44</v>
      </c>
      <c r="I1086" t="s">
        <v>1115</v>
      </c>
      <c r="J1086" t="s">
        <v>1117</v>
      </c>
      <c r="K1086" t="s">
        <v>1168</v>
      </c>
      <c r="L1086" t="s">
        <v>1169</v>
      </c>
      <c r="M1086">
        <v>13</v>
      </c>
      <c r="N1086">
        <v>6204530090</v>
      </c>
      <c r="O1086" s="3">
        <v>45162</v>
      </c>
      <c r="P1086" t="s">
        <v>1160</v>
      </c>
      <c r="Q1086" t="s">
        <v>1161</v>
      </c>
    </row>
    <row r="1087" spans="1:17">
      <c r="A1087" t="s">
        <v>1155</v>
      </c>
      <c r="B1087" t="s">
        <v>144</v>
      </c>
      <c r="C1087" t="s">
        <v>3579</v>
      </c>
      <c r="D1087" t="s">
        <v>1178</v>
      </c>
      <c r="E1087">
        <v>1</v>
      </c>
      <c r="F1087">
        <v>805</v>
      </c>
      <c r="G1087" t="s">
        <v>3580</v>
      </c>
      <c r="H1087" t="s">
        <v>44</v>
      </c>
      <c r="I1087" t="s">
        <v>1115</v>
      </c>
      <c r="J1087" t="s">
        <v>1124</v>
      </c>
      <c r="K1087" t="s">
        <v>1218</v>
      </c>
      <c r="L1087" t="s">
        <v>1169</v>
      </c>
      <c r="M1087">
        <v>64.989999999999995</v>
      </c>
      <c r="N1087">
        <v>6204320090</v>
      </c>
      <c r="O1087" s="3">
        <v>45162</v>
      </c>
      <c r="P1087" t="s">
        <v>1160</v>
      </c>
      <c r="Q1087" t="s">
        <v>1161</v>
      </c>
    </row>
    <row r="1088" spans="1:17">
      <c r="A1088" t="s">
        <v>1155</v>
      </c>
      <c r="B1088" t="s">
        <v>144</v>
      </c>
      <c r="C1088" t="s">
        <v>3581</v>
      </c>
      <c r="D1088" t="s">
        <v>1178</v>
      </c>
      <c r="E1088">
        <v>1</v>
      </c>
      <c r="F1088">
        <v>150</v>
      </c>
      <c r="G1088" t="s">
        <v>3582</v>
      </c>
      <c r="H1088" t="s">
        <v>28</v>
      </c>
      <c r="I1088" t="s">
        <v>733</v>
      </c>
      <c r="J1088" t="s">
        <v>735</v>
      </c>
      <c r="K1088" t="s">
        <v>2405</v>
      </c>
      <c r="L1088" t="s">
        <v>1230</v>
      </c>
      <c r="M1088">
        <v>13</v>
      </c>
      <c r="N1088">
        <v>6203429090</v>
      </c>
      <c r="O1088" s="3">
        <v>45162</v>
      </c>
      <c r="P1088" t="s">
        <v>1160</v>
      </c>
      <c r="Q1088" t="s">
        <v>3583</v>
      </c>
    </row>
    <row r="1089" spans="1:17">
      <c r="A1089" t="s">
        <v>1155</v>
      </c>
      <c r="B1089" t="s">
        <v>144</v>
      </c>
      <c r="C1089" t="s">
        <v>3584</v>
      </c>
      <c r="D1089" t="s">
        <v>1163</v>
      </c>
      <c r="E1089">
        <v>1</v>
      </c>
      <c r="F1089">
        <v>328</v>
      </c>
      <c r="G1089" t="s">
        <v>3585</v>
      </c>
      <c r="H1089" t="s">
        <v>44</v>
      </c>
      <c r="I1089" t="s">
        <v>1115</v>
      </c>
      <c r="J1089" t="s">
        <v>1118</v>
      </c>
      <c r="K1089" t="s">
        <v>1180</v>
      </c>
      <c r="L1089" t="s">
        <v>1159</v>
      </c>
      <c r="M1089">
        <v>21</v>
      </c>
      <c r="N1089">
        <v>6204230000</v>
      </c>
      <c r="O1089" s="3">
        <v>45162</v>
      </c>
      <c r="P1089" t="s">
        <v>1160</v>
      </c>
      <c r="Q1089" t="s">
        <v>1161</v>
      </c>
    </row>
    <row r="1090" spans="1:17">
      <c r="A1090" t="s">
        <v>1155</v>
      </c>
      <c r="B1090" t="s">
        <v>144</v>
      </c>
      <c r="C1090" t="s">
        <v>3586</v>
      </c>
      <c r="D1090" t="s">
        <v>1196</v>
      </c>
      <c r="E1090">
        <v>1</v>
      </c>
      <c r="F1090">
        <v>99</v>
      </c>
      <c r="G1090" t="s">
        <v>3587</v>
      </c>
      <c r="H1090" t="s">
        <v>44</v>
      </c>
      <c r="I1090" t="s">
        <v>1127</v>
      </c>
      <c r="J1090" t="s">
        <v>1138</v>
      </c>
      <c r="K1090" t="s">
        <v>2696</v>
      </c>
      <c r="L1090" t="s">
        <v>1159</v>
      </c>
      <c r="M1090">
        <v>7</v>
      </c>
      <c r="N1090">
        <v>6112410000</v>
      </c>
      <c r="O1090" s="3">
        <v>45162</v>
      </c>
      <c r="P1090" t="s">
        <v>1160</v>
      </c>
      <c r="Q1090" t="s">
        <v>1189</v>
      </c>
    </row>
    <row r="1091" spans="1:17">
      <c r="A1091" t="s">
        <v>1155</v>
      </c>
      <c r="B1091" t="s">
        <v>144</v>
      </c>
      <c r="C1091" t="s">
        <v>3588</v>
      </c>
      <c r="D1091" t="s">
        <v>1186</v>
      </c>
      <c r="E1091">
        <v>1</v>
      </c>
      <c r="F1091">
        <v>370</v>
      </c>
      <c r="G1091" t="s">
        <v>3589</v>
      </c>
      <c r="H1091" t="s">
        <v>44</v>
      </c>
      <c r="I1091" t="s">
        <v>1115</v>
      </c>
      <c r="J1091" t="s">
        <v>1120</v>
      </c>
      <c r="L1091" t="s">
        <v>1169</v>
      </c>
      <c r="M1091">
        <v>19</v>
      </c>
      <c r="N1091">
        <v>6204420000</v>
      </c>
      <c r="O1091" s="3">
        <v>45162</v>
      </c>
      <c r="P1091" t="s">
        <v>1160</v>
      </c>
      <c r="Q1091" t="s">
        <v>1170</v>
      </c>
    </row>
    <row r="1092" spans="1:17">
      <c r="A1092" t="s">
        <v>1155</v>
      </c>
      <c r="B1092" t="s">
        <v>144</v>
      </c>
      <c r="C1092" t="s">
        <v>3590</v>
      </c>
      <c r="D1092" t="s">
        <v>1186</v>
      </c>
      <c r="E1092">
        <v>1</v>
      </c>
      <c r="F1092">
        <v>241</v>
      </c>
      <c r="G1092" t="s">
        <v>3591</v>
      </c>
      <c r="H1092" t="s">
        <v>44</v>
      </c>
      <c r="I1092" t="s">
        <v>1115</v>
      </c>
      <c r="J1092" t="s">
        <v>1120</v>
      </c>
      <c r="L1092" t="s">
        <v>1159</v>
      </c>
      <c r="M1092">
        <v>16</v>
      </c>
      <c r="N1092">
        <v>6204420000</v>
      </c>
      <c r="O1092" s="3">
        <v>45162</v>
      </c>
      <c r="P1092" t="s">
        <v>1160</v>
      </c>
      <c r="Q1092" t="s">
        <v>1194</v>
      </c>
    </row>
    <row r="1093" spans="1:17">
      <c r="A1093" t="s">
        <v>1155</v>
      </c>
      <c r="B1093" t="s">
        <v>144</v>
      </c>
      <c r="C1093" t="s">
        <v>3592</v>
      </c>
      <c r="D1093" t="s">
        <v>1178</v>
      </c>
      <c r="E1093">
        <v>1</v>
      </c>
      <c r="F1093">
        <v>313</v>
      </c>
      <c r="G1093" t="s">
        <v>3593</v>
      </c>
      <c r="H1093" t="s">
        <v>44</v>
      </c>
      <c r="I1093" t="s">
        <v>1115</v>
      </c>
      <c r="J1093" t="s">
        <v>1120</v>
      </c>
      <c r="L1093" t="s">
        <v>1230</v>
      </c>
      <c r="M1093">
        <v>16</v>
      </c>
      <c r="N1093">
        <v>6204420000</v>
      </c>
      <c r="O1093" s="3">
        <v>45162</v>
      </c>
      <c r="P1093" t="s">
        <v>1160</v>
      </c>
      <c r="Q1093" t="s">
        <v>3594</v>
      </c>
    </row>
    <row r="1094" spans="1:17">
      <c r="A1094" t="s">
        <v>1155</v>
      </c>
      <c r="B1094" t="s">
        <v>144</v>
      </c>
      <c r="C1094" t="s">
        <v>3595</v>
      </c>
      <c r="D1094" t="s">
        <v>1186</v>
      </c>
      <c r="E1094">
        <v>1</v>
      </c>
      <c r="F1094">
        <v>213</v>
      </c>
      <c r="G1094" t="s">
        <v>3596</v>
      </c>
      <c r="H1094" t="s">
        <v>44</v>
      </c>
      <c r="I1094" t="s">
        <v>1115</v>
      </c>
      <c r="J1094" t="s">
        <v>1126</v>
      </c>
      <c r="K1094" t="s">
        <v>1200</v>
      </c>
      <c r="L1094" t="s">
        <v>1169</v>
      </c>
      <c r="M1094">
        <v>16</v>
      </c>
      <c r="N1094">
        <v>6109100022</v>
      </c>
      <c r="O1094" s="3">
        <v>45162</v>
      </c>
      <c r="P1094" t="s">
        <v>1160</v>
      </c>
      <c r="Q1094" t="s">
        <v>1161</v>
      </c>
    </row>
    <row r="1095" spans="1:17">
      <c r="A1095" t="s">
        <v>1155</v>
      </c>
      <c r="B1095" t="s">
        <v>144</v>
      </c>
      <c r="C1095" t="s">
        <v>3597</v>
      </c>
      <c r="D1095" t="s">
        <v>1163</v>
      </c>
      <c r="E1095">
        <v>1</v>
      </c>
      <c r="F1095">
        <v>289</v>
      </c>
      <c r="G1095" t="s">
        <v>3598</v>
      </c>
      <c r="H1095" t="s">
        <v>44</v>
      </c>
      <c r="I1095" t="s">
        <v>1115</v>
      </c>
      <c r="J1095" t="s">
        <v>1120</v>
      </c>
      <c r="L1095" t="s">
        <v>1169</v>
      </c>
      <c r="M1095">
        <v>20</v>
      </c>
      <c r="N1095">
        <v>6204420000</v>
      </c>
      <c r="O1095" s="3">
        <v>45162</v>
      </c>
      <c r="P1095" t="s">
        <v>1160</v>
      </c>
      <c r="Q1095" t="s">
        <v>1161</v>
      </c>
    </row>
    <row r="1096" spans="1:17">
      <c r="A1096" t="s">
        <v>1155</v>
      </c>
      <c r="B1096" t="s">
        <v>144</v>
      </c>
      <c r="C1096" t="s">
        <v>3599</v>
      </c>
      <c r="D1096" t="s">
        <v>1178</v>
      </c>
      <c r="E1096">
        <v>1</v>
      </c>
      <c r="F1096">
        <v>60</v>
      </c>
      <c r="G1096" t="s">
        <v>3600</v>
      </c>
      <c r="H1096" t="s">
        <v>44</v>
      </c>
      <c r="I1096" t="s">
        <v>1115</v>
      </c>
      <c r="J1096" t="s">
        <v>1126</v>
      </c>
      <c r="K1096" t="s">
        <v>1266</v>
      </c>
      <c r="L1096" t="s">
        <v>1230</v>
      </c>
      <c r="M1096">
        <v>5</v>
      </c>
      <c r="N1096">
        <v>6109100022</v>
      </c>
      <c r="O1096" s="3">
        <v>45162</v>
      </c>
      <c r="P1096" t="s">
        <v>1160</v>
      </c>
      <c r="Q1096" t="s">
        <v>2733</v>
      </c>
    </row>
    <row r="1097" spans="1:17">
      <c r="A1097" t="s">
        <v>1155</v>
      </c>
      <c r="B1097" t="s">
        <v>144</v>
      </c>
      <c r="C1097" t="s">
        <v>3601</v>
      </c>
      <c r="D1097" t="s">
        <v>1224</v>
      </c>
      <c r="E1097">
        <v>1</v>
      </c>
      <c r="F1097">
        <v>216</v>
      </c>
      <c r="G1097" t="s">
        <v>3602</v>
      </c>
      <c r="H1097" t="s">
        <v>44</v>
      </c>
      <c r="I1097" t="s">
        <v>1127</v>
      </c>
      <c r="J1097" t="s">
        <v>1129</v>
      </c>
      <c r="L1097" t="s">
        <v>1169</v>
      </c>
      <c r="M1097">
        <v>18</v>
      </c>
      <c r="N1097">
        <v>6204230000</v>
      </c>
      <c r="O1097" s="3">
        <v>45162</v>
      </c>
      <c r="P1097" t="s">
        <v>1160</v>
      </c>
      <c r="Q1097" t="s">
        <v>1161</v>
      </c>
    </row>
    <row r="1098" spans="1:17">
      <c r="A1098" t="s">
        <v>1155</v>
      </c>
      <c r="B1098" t="s">
        <v>144</v>
      </c>
      <c r="C1098" t="s">
        <v>3603</v>
      </c>
      <c r="D1098" t="s">
        <v>1163</v>
      </c>
      <c r="E1098">
        <v>1</v>
      </c>
      <c r="F1098">
        <v>269</v>
      </c>
      <c r="G1098" t="s">
        <v>3604</v>
      </c>
      <c r="H1098" t="s">
        <v>28</v>
      </c>
      <c r="I1098" t="s">
        <v>733</v>
      </c>
      <c r="J1098" t="s">
        <v>751</v>
      </c>
      <c r="K1098" t="s">
        <v>1932</v>
      </c>
      <c r="L1098" t="s">
        <v>1230</v>
      </c>
      <c r="M1098">
        <v>13</v>
      </c>
      <c r="N1098">
        <v>6205200099</v>
      </c>
      <c r="O1098" s="3">
        <v>45162</v>
      </c>
      <c r="P1098" t="s">
        <v>1160</v>
      </c>
      <c r="Q1098" t="s">
        <v>1243</v>
      </c>
    </row>
    <row r="1099" spans="1:17">
      <c r="A1099" t="s">
        <v>1155</v>
      </c>
      <c r="B1099" t="s">
        <v>144</v>
      </c>
      <c r="C1099" t="s">
        <v>3605</v>
      </c>
      <c r="D1099" t="s">
        <v>1163</v>
      </c>
      <c r="E1099">
        <v>1</v>
      </c>
      <c r="F1099">
        <v>239</v>
      </c>
      <c r="G1099" t="s">
        <v>3606</v>
      </c>
      <c r="H1099" t="s">
        <v>44</v>
      </c>
      <c r="I1099" t="s">
        <v>1115</v>
      </c>
      <c r="J1099" t="s">
        <v>1126</v>
      </c>
      <c r="K1099" t="s">
        <v>1200</v>
      </c>
      <c r="L1099" t="s">
        <v>1159</v>
      </c>
      <c r="M1099">
        <v>20</v>
      </c>
      <c r="N1099">
        <v>6204420000</v>
      </c>
      <c r="O1099" s="3">
        <v>45162</v>
      </c>
      <c r="P1099" t="s">
        <v>1160</v>
      </c>
      <c r="Q1099" t="s">
        <v>1161</v>
      </c>
    </row>
    <row r="1100" spans="1:17">
      <c r="A1100" t="s">
        <v>1155</v>
      </c>
      <c r="B1100" t="s">
        <v>144</v>
      </c>
      <c r="C1100" t="s">
        <v>3607</v>
      </c>
      <c r="D1100" t="s">
        <v>1191</v>
      </c>
      <c r="E1100">
        <v>1</v>
      </c>
      <c r="F1100">
        <v>178</v>
      </c>
      <c r="G1100" t="s">
        <v>3608</v>
      </c>
      <c r="H1100" t="s">
        <v>44</v>
      </c>
      <c r="I1100" t="s">
        <v>1127</v>
      </c>
      <c r="J1100" t="s">
        <v>1131</v>
      </c>
      <c r="L1100" t="s">
        <v>1169</v>
      </c>
      <c r="M1100">
        <v>12</v>
      </c>
      <c r="N1100">
        <v>6204420000</v>
      </c>
      <c r="O1100" s="3">
        <v>45162</v>
      </c>
      <c r="P1100" t="s">
        <v>1160</v>
      </c>
      <c r="Q1100" t="s">
        <v>1161</v>
      </c>
    </row>
    <row r="1101" spans="1:17">
      <c r="A1101" t="s">
        <v>1155</v>
      </c>
      <c r="B1101" t="s">
        <v>144</v>
      </c>
      <c r="C1101" t="s">
        <v>3579</v>
      </c>
      <c r="D1101" t="s">
        <v>1163</v>
      </c>
      <c r="E1101">
        <v>1</v>
      </c>
      <c r="F1101">
        <v>822</v>
      </c>
      <c r="G1101" t="s">
        <v>3580</v>
      </c>
      <c r="H1101" t="s">
        <v>44</v>
      </c>
      <c r="I1101" t="s">
        <v>1115</v>
      </c>
      <c r="J1101" t="s">
        <v>1124</v>
      </c>
      <c r="K1101" t="s">
        <v>1218</v>
      </c>
      <c r="L1101" t="s">
        <v>1169</v>
      </c>
      <c r="M1101">
        <v>64.989999999999995</v>
      </c>
      <c r="N1101">
        <v>6204320090</v>
      </c>
      <c r="O1101" s="3">
        <v>45162</v>
      </c>
      <c r="P1101" t="s">
        <v>1160</v>
      </c>
      <c r="Q1101" t="s">
        <v>1161</v>
      </c>
    </row>
    <row r="1102" spans="1:17">
      <c r="A1102" t="s">
        <v>1155</v>
      </c>
      <c r="B1102" t="s">
        <v>144</v>
      </c>
      <c r="C1102" t="s">
        <v>3609</v>
      </c>
      <c r="D1102" t="s">
        <v>1163</v>
      </c>
      <c r="E1102">
        <v>1</v>
      </c>
      <c r="F1102">
        <v>287</v>
      </c>
      <c r="G1102" t="s">
        <v>3610</v>
      </c>
      <c r="H1102" t="s">
        <v>44</v>
      </c>
      <c r="I1102" t="s">
        <v>1115</v>
      </c>
      <c r="J1102" t="s">
        <v>1120</v>
      </c>
      <c r="L1102" t="s">
        <v>1159</v>
      </c>
      <c r="M1102">
        <v>29.99</v>
      </c>
      <c r="N1102">
        <v>6204420000</v>
      </c>
      <c r="O1102" s="3">
        <v>45162</v>
      </c>
      <c r="P1102" t="s">
        <v>1160</v>
      </c>
      <c r="Q1102" t="s">
        <v>1161</v>
      </c>
    </row>
    <row r="1103" spans="1:17">
      <c r="A1103" t="s">
        <v>1155</v>
      </c>
      <c r="B1103" t="s">
        <v>144</v>
      </c>
      <c r="C1103" t="s">
        <v>3409</v>
      </c>
      <c r="D1103" t="s">
        <v>1186</v>
      </c>
      <c r="E1103">
        <v>1</v>
      </c>
      <c r="F1103">
        <v>120</v>
      </c>
      <c r="G1103" t="s">
        <v>3410</v>
      </c>
      <c r="H1103" t="s">
        <v>44</v>
      </c>
      <c r="I1103" t="s">
        <v>1115</v>
      </c>
      <c r="J1103" t="s">
        <v>1121</v>
      </c>
      <c r="K1103" t="s">
        <v>1271</v>
      </c>
      <c r="L1103" t="s">
        <v>1159</v>
      </c>
      <c r="M1103">
        <v>17</v>
      </c>
      <c r="N1103">
        <v>6211499000</v>
      </c>
      <c r="O1103" s="3">
        <v>45162</v>
      </c>
      <c r="P1103" t="s">
        <v>1160</v>
      </c>
      <c r="Q1103" t="s">
        <v>1243</v>
      </c>
    </row>
    <row r="1104" spans="1:17">
      <c r="A1104" t="s">
        <v>1155</v>
      </c>
      <c r="B1104" t="s">
        <v>144</v>
      </c>
      <c r="C1104" t="s">
        <v>3611</v>
      </c>
      <c r="D1104" t="s">
        <v>1178</v>
      </c>
      <c r="E1104">
        <v>1</v>
      </c>
      <c r="F1104">
        <v>97</v>
      </c>
      <c r="G1104" t="s">
        <v>3612</v>
      </c>
      <c r="H1104" t="s">
        <v>36</v>
      </c>
      <c r="I1104" t="s">
        <v>967</v>
      </c>
      <c r="J1104" t="s">
        <v>975</v>
      </c>
      <c r="K1104" t="s">
        <v>2457</v>
      </c>
      <c r="L1104" t="s">
        <v>1159</v>
      </c>
      <c r="M1104">
        <v>9</v>
      </c>
      <c r="N1104">
        <v>6109100022</v>
      </c>
      <c r="O1104" s="3">
        <v>45162</v>
      </c>
      <c r="P1104" t="s">
        <v>1160</v>
      </c>
      <c r="Q1104" t="s">
        <v>1268</v>
      </c>
    </row>
    <row r="1105" spans="1:17">
      <c r="A1105" t="s">
        <v>1155</v>
      </c>
      <c r="B1105" t="s">
        <v>144</v>
      </c>
      <c r="C1105" t="s">
        <v>3613</v>
      </c>
      <c r="D1105" t="s">
        <v>1178</v>
      </c>
      <c r="E1105">
        <v>1</v>
      </c>
      <c r="F1105">
        <v>234</v>
      </c>
      <c r="G1105" t="s">
        <v>3614</v>
      </c>
      <c r="H1105" t="s">
        <v>44</v>
      </c>
      <c r="I1105" t="s">
        <v>1115</v>
      </c>
      <c r="J1105" t="s">
        <v>1119</v>
      </c>
      <c r="K1105" t="s">
        <v>1918</v>
      </c>
      <c r="L1105" t="s">
        <v>1214</v>
      </c>
      <c r="M1105">
        <v>17</v>
      </c>
      <c r="N1105">
        <v>6204620000</v>
      </c>
      <c r="O1105" s="3">
        <v>45162</v>
      </c>
      <c r="P1105" t="s">
        <v>1160</v>
      </c>
      <c r="Q1105" t="s">
        <v>3615</v>
      </c>
    </row>
    <row r="1106" spans="1:17">
      <c r="A1106" t="s">
        <v>1155</v>
      </c>
      <c r="B1106" t="s">
        <v>144</v>
      </c>
      <c r="C1106" t="s">
        <v>3450</v>
      </c>
      <c r="D1106" t="s">
        <v>1163</v>
      </c>
      <c r="E1106">
        <v>1</v>
      </c>
      <c r="F1106">
        <v>141</v>
      </c>
      <c r="G1106" t="s">
        <v>3451</v>
      </c>
      <c r="H1106" t="s">
        <v>44</v>
      </c>
      <c r="I1106" t="s">
        <v>1115</v>
      </c>
      <c r="J1106" t="s">
        <v>1126</v>
      </c>
      <c r="K1106" t="s">
        <v>1200</v>
      </c>
      <c r="L1106" t="s">
        <v>1169</v>
      </c>
      <c r="M1106">
        <v>10</v>
      </c>
      <c r="N1106">
        <v>6206300090</v>
      </c>
      <c r="O1106" s="3">
        <v>45162</v>
      </c>
      <c r="P1106" t="s">
        <v>1160</v>
      </c>
      <c r="Q1106" t="s">
        <v>1161</v>
      </c>
    </row>
    <row r="1107" spans="1:17">
      <c r="A1107" t="s">
        <v>1155</v>
      </c>
      <c r="B1107" t="s">
        <v>144</v>
      </c>
      <c r="C1107" t="s">
        <v>3616</v>
      </c>
      <c r="D1107" t="s">
        <v>1186</v>
      </c>
      <c r="E1107">
        <v>1</v>
      </c>
      <c r="F1107">
        <v>279</v>
      </c>
      <c r="G1107" t="s">
        <v>3617</v>
      </c>
      <c r="H1107" t="s">
        <v>44</v>
      </c>
      <c r="I1107" t="s">
        <v>1115</v>
      </c>
      <c r="J1107" t="s">
        <v>1120</v>
      </c>
      <c r="L1107" t="s">
        <v>1159</v>
      </c>
      <c r="M1107">
        <v>16</v>
      </c>
      <c r="N1107">
        <v>6204420000</v>
      </c>
      <c r="O1107" s="3">
        <v>45162</v>
      </c>
      <c r="P1107" t="s">
        <v>1160</v>
      </c>
      <c r="Q1107" t="s">
        <v>1261</v>
      </c>
    </row>
    <row r="1108" spans="1:17">
      <c r="A1108" t="s">
        <v>1155</v>
      </c>
      <c r="B1108" t="s">
        <v>144</v>
      </c>
      <c r="C1108" t="s">
        <v>3618</v>
      </c>
      <c r="D1108" t="s">
        <v>1157</v>
      </c>
      <c r="E1108">
        <v>1</v>
      </c>
      <c r="F1108">
        <v>265</v>
      </c>
      <c r="G1108" t="s">
        <v>3619</v>
      </c>
      <c r="H1108" t="s">
        <v>44</v>
      </c>
      <c r="I1108" t="s">
        <v>1100</v>
      </c>
      <c r="J1108" t="s">
        <v>1102</v>
      </c>
      <c r="K1108" t="s">
        <v>3620</v>
      </c>
      <c r="L1108" t="s">
        <v>1159</v>
      </c>
      <c r="M1108">
        <v>15</v>
      </c>
      <c r="N1108">
        <v>6204530090</v>
      </c>
      <c r="O1108" s="3">
        <v>45162</v>
      </c>
      <c r="P1108" t="s">
        <v>1160</v>
      </c>
      <c r="Q1108" t="s">
        <v>2283</v>
      </c>
    </row>
    <row r="1109" spans="1:17">
      <c r="A1109" t="s">
        <v>1155</v>
      </c>
      <c r="B1109" t="s">
        <v>144</v>
      </c>
      <c r="C1109" t="s">
        <v>3621</v>
      </c>
      <c r="D1109" t="s">
        <v>1186</v>
      </c>
      <c r="E1109">
        <v>1</v>
      </c>
      <c r="F1109">
        <v>154</v>
      </c>
      <c r="G1109" t="s">
        <v>3622</v>
      </c>
      <c r="H1109" t="s">
        <v>44</v>
      </c>
      <c r="I1109" t="s">
        <v>1115</v>
      </c>
      <c r="J1109" t="s">
        <v>1126</v>
      </c>
      <c r="K1109" t="s">
        <v>1200</v>
      </c>
      <c r="L1109" t="s">
        <v>1159</v>
      </c>
      <c r="M1109">
        <v>15</v>
      </c>
      <c r="N1109">
        <v>6206300090</v>
      </c>
      <c r="O1109" s="3">
        <v>45162</v>
      </c>
      <c r="P1109" t="s">
        <v>1160</v>
      </c>
      <c r="Q1109" t="s">
        <v>1161</v>
      </c>
    </row>
    <row r="1110" spans="1:17">
      <c r="A1110" t="s">
        <v>1155</v>
      </c>
      <c r="B1110" t="s">
        <v>144</v>
      </c>
      <c r="C1110" t="s">
        <v>3623</v>
      </c>
      <c r="D1110" t="s">
        <v>1163</v>
      </c>
      <c r="E1110">
        <v>1</v>
      </c>
      <c r="F1110">
        <v>279</v>
      </c>
      <c r="G1110" t="s">
        <v>3624</v>
      </c>
      <c r="H1110" t="s">
        <v>36</v>
      </c>
      <c r="I1110" t="s">
        <v>967</v>
      </c>
      <c r="J1110" t="s">
        <v>973</v>
      </c>
      <c r="K1110" t="s">
        <v>3625</v>
      </c>
      <c r="L1110" t="s">
        <v>1159</v>
      </c>
      <c r="M1110">
        <v>18</v>
      </c>
      <c r="N1110">
        <v>6204230000</v>
      </c>
      <c r="O1110" s="3">
        <v>45162</v>
      </c>
      <c r="P1110" t="s">
        <v>1160</v>
      </c>
      <c r="Q1110" t="s">
        <v>3626</v>
      </c>
    </row>
    <row r="1111" spans="1:17">
      <c r="A1111" t="s">
        <v>1155</v>
      </c>
      <c r="B1111" t="s">
        <v>144</v>
      </c>
      <c r="C1111" t="s">
        <v>3627</v>
      </c>
      <c r="D1111" t="s">
        <v>1178</v>
      </c>
      <c r="E1111">
        <v>1</v>
      </c>
      <c r="F1111">
        <v>210</v>
      </c>
      <c r="G1111" t="s">
        <v>3628</v>
      </c>
      <c r="H1111" t="s">
        <v>44</v>
      </c>
      <c r="I1111" t="s">
        <v>1115</v>
      </c>
      <c r="J1111" t="s">
        <v>1121</v>
      </c>
      <c r="K1111" t="s">
        <v>1271</v>
      </c>
      <c r="L1111" t="s">
        <v>1169</v>
      </c>
      <c r="M1111">
        <v>21</v>
      </c>
      <c r="N1111">
        <v>6211499000</v>
      </c>
      <c r="O1111" s="3">
        <v>45162</v>
      </c>
      <c r="P1111" t="s">
        <v>1160</v>
      </c>
      <c r="Q1111" t="s">
        <v>1161</v>
      </c>
    </row>
    <row r="1112" spans="1:17">
      <c r="A1112" t="s">
        <v>1155</v>
      </c>
      <c r="B1112" t="s">
        <v>144</v>
      </c>
      <c r="C1112" t="s">
        <v>3401</v>
      </c>
      <c r="D1112" t="s">
        <v>1163</v>
      </c>
      <c r="E1112">
        <v>1</v>
      </c>
      <c r="F1112">
        <v>170</v>
      </c>
      <c r="G1112" t="s">
        <v>3402</v>
      </c>
      <c r="H1112" t="s">
        <v>44</v>
      </c>
      <c r="I1112" t="s">
        <v>1115</v>
      </c>
      <c r="J1112" t="s">
        <v>1126</v>
      </c>
      <c r="K1112" t="s">
        <v>1200</v>
      </c>
      <c r="L1112" t="s">
        <v>1159</v>
      </c>
      <c r="M1112">
        <v>12</v>
      </c>
      <c r="N1112">
        <v>6206300090</v>
      </c>
      <c r="O1112" s="3">
        <v>45162</v>
      </c>
      <c r="P1112" t="s">
        <v>1160</v>
      </c>
      <c r="Q1112" t="s">
        <v>1161</v>
      </c>
    </row>
    <row r="1113" spans="1:17">
      <c r="A1113" t="s">
        <v>1155</v>
      </c>
      <c r="B1113" t="s">
        <v>144</v>
      </c>
      <c r="C1113" t="s">
        <v>3629</v>
      </c>
      <c r="D1113">
        <v>27</v>
      </c>
      <c r="E1113">
        <v>1</v>
      </c>
      <c r="F1113">
        <v>382</v>
      </c>
      <c r="G1113" t="s">
        <v>3630</v>
      </c>
      <c r="H1113" t="s">
        <v>44</v>
      </c>
      <c r="I1113" t="s">
        <v>1115</v>
      </c>
      <c r="J1113" t="s">
        <v>1119</v>
      </c>
      <c r="K1113" t="s">
        <v>1957</v>
      </c>
      <c r="L1113" t="s">
        <v>1214</v>
      </c>
      <c r="M1113">
        <v>20</v>
      </c>
      <c r="N1113">
        <v>6204620000</v>
      </c>
      <c r="O1113" s="3">
        <v>45162</v>
      </c>
      <c r="P1113" t="s">
        <v>1160</v>
      </c>
      <c r="Q1113" t="s">
        <v>3631</v>
      </c>
    </row>
    <row r="1114" spans="1:17">
      <c r="A1114" t="s">
        <v>1155</v>
      </c>
      <c r="B1114" t="s">
        <v>174</v>
      </c>
      <c r="C1114" t="s">
        <v>3632</v>
      </c>
      <c r="D1114" t="s">
        <v>1186</v>
      </c>
      <c r="E1114">
        <v>1</v>
      </c>
      <c r="F1114">
        <v>612</v>
      </c>
      <c r="G1114" t="s">
        <v>3633</v>
      </c>
      <c r="H1114" t="s">
        <v>44</v>
      </c>
      <c r="I1114" t="s">
        <v>1139</v>
      </c>
      <c r="J1114" t="s">
        <v>1140</v>
      </c>
      <c r="K1114" t="s">
        <v>2713</v>
      </c>
      <c r="L1114" t="s">
        <v>1169</v>
      </c>
      <c r="M1114">
        <v>43</v>
      </c>
      <c r="N1114">
        <v>6204420000</v>
      </c>
      <c r="O1114" s="3">
        <v>45162</v>
      </c>
      <c r="P1114" t="s">
        <v>1160</v>
      </c>
      <c r="Q1114" t="s">
        <v>1161</v>
      </c>
    </row>
    <row r="1115" spans="1:17">
      <c r="A1115" t="s">
        <v>1155</v>
      </c>
      <c r="B1115" t="s">
        <v>174</v>
      </c>
      <c r="C1115" t="s">
        <v>3634</v>
      </c>
      <c r="D1115" t="s">
        <v>1157</v>
      </c>
      <c r="E1115">
        <v>1</v>
      </c>
      <c r="F1115">
        <v>245</v>
      </c>
      <c r="G1115" t="s">
        <v>3635</v>
      </c>
      <c r="H1115" t="s">
        <v>44</v>
      </c>
      <c r="I1115" t="s">
        <v>1115</v>
      </c>
      <c r="J1115" t="s">
        <v>1120</v>
      </c>
      <c r="L1115" t="s">
        <v>1159</v>
      </c>
      <c r="M1115">
        <v>20</v>
      </c>
      <c r="N1115">
        <v>6204420000</v>
      </c>
      <c r="O1115" s="3">
        <v>45162</v>
      </c>
      <c r="P1115" t="s">
        <v>1160</v>
      </c>
      <c r="Q1115" t="s">
        <v>1879</v>
      </c>
    </row>
    <row r="1116" spans="1:17">
      <c r="A1116" t="s">
        <v>1155</v>
      </c>
      <c r="B1116" t="s">
        <v>174</v>
      </c>
      <c r="C1116" t="s">
        <v>3636</v>
      </c>
      <c r="D1116" t="s">
        <v>1163</v>
      </c>
      <c r="E1116">
        <v>1</v>
      </c>
      <c r="F1116">
        <v>88</v>
      </c>
      <c r="G1116" t="s">
        <v>3637</v>
      </c>
      <c r="H1116" t="s">
        <v>44</v>
      </c>
      <c r="I1116" t="s">
        <v>1115</v>
      </c>
      <c r="J1116" t="s">
        <v>1126</v>
      </c>
      <c r="K1116" t="s">
        <v>1266</v>
      </c>
      <c r="L1116" t="s">
        <v>1159</v>
      </c>
      <c r="M1116">
        <v>7</v>
      </c>
      <c r="N1116">
        <v>6109100022</v>
      </c>
      <c r="O1116" s="3">
        <v>45162</v>
      </c>
      <c r="P1116" t="s">
        <v>1160</v>
      </c>
      <c r="Q1116" t="s">
        <v>3638</v>
      </c>
    </row>
    <row r="1117" spans="1:17">
      <c r="A1117" t="s">
        <v>1155</v>
      </c>
      <c r="B1117" t="s">
        <v>174</v>
      </c>
      <c r="C1117" t="s">
        <v>3639</v>
      </c>
      <c r="D1117" t="s">
        <v>1220</v>
      </c>
      <c r="E1117">
        <v>1</v>
      </c>
      <c r="F1117">
        <v>101</v>
      </c>
      <c r="G1117" t="s">
        <v>3640</v>
      </c>
      <c r="H1117" t="s">
        <v>44</v>
      </c>
      <c r="I1117" t="s">
        <v>1127</v>
      </c>
      <c r="J1117" t="s">
        <v>1137</v>
      </c>
      <c r="K1117" t="s">
        <v>1193</v>
      </c>
      <c r="L1117" t="s">
        <v>1159</v>
      </c>
      <c r="M1117">
        <v>10</v>
      </c>
      <c r="N1117">
        <v>6206300090</v>
      </c>
      <c r="O1117" s="3">
        <v>45162</v>
      </c>
      <c r="P1117" t="s">
        <v>1160</v>
      </c>
      <c r="Q1117" t="s">
        <v>3641</v>
      </c>
    </row>
    <row r="1118" spans="1:17">
      <c r="A1118" t="s">
        <v>1155</v>
      </c>
      <c r="B1118" t="s">
        <v>174</v>
      </c>
      <c r="C1118" t="s">
        <v>3642</v>
      </c>
      <c r="D1118" t="s">
        <v>1228</v>
      </c>
      <c r="E1118">
        <v>1</v>
      </c>
      <c r="F1118">
        <v>125</v>
      </c>
      <c r="G1118" t="s">
        <v>3643</v>
      </c>
      <c r="H1118" t="s">
        <v>44</v>
      </c>
      <c r="I1118" t="s">
        <v>1115</v>
      </c>
      <c r="J1118" t="s">
        <v>1126</v>
      </c>
      <c r="K1118" t="s">
        <v>1266</v>
      </c>
      <c r="L1118" t="s">
        <v>1169</v>
      </c>
      <c r="M1118">
        <v>8</v>
      </c>
      <c r="N1118">
        <v>6208999090</v>
      </c>
      <c r="O1118" s="3">
        <v>45162</v>
      </c>
      <c r="P1118" t="s">
        <v>1160</v>
      </c>
      <c r="Q1118" t="s">
        <v>1161</v>
      </c>
    </row>
    <row r="1119" spans="1:17">
      <c r="A1119" t="s">
        <v>1155</v>
      </c>
      <c r="B1119" t="s">
        <v>174</v>
      </c>
      <c r="C1119" t="s">
        <v>3644</v>
      </c>
      <c r="D1119" t="s">
        <v>1228</v>
      </c>
      <c r="E1119">
        <v>1</v>
      </c>
      <c r="F1119">
        <v>134</v>
      </c>
      <c r="G1119" t="s">
        <v>3645</v>
      </c>
      <c r="H1119" t="s">
        <v>44</v>
      </c>
      <c r="I1119" t="s">
        <v>1115</v>
      </c>
      <c r="J1119" t="s">
        <v>1126</v>
      </c>
      <c r="K1119" t="s">
        <v>1266</v>
      </c>
      <c r="L1119" t="s">
        <v>1230</v>
      </c>
      <c r="M1119">
        <v>8</v>
      </c>
      <c r="N1119">
        <v>6208999090</v>
      </c>
      <c r="O1119" s="3">
        <v>45162</v>
      </c>
      <c r="P1119" t="s">
        <v>1160</v>
      </c>
      <c r="Q1119" t="s">
        <v>2136</v>
      </c>
    </row>
    <row r="1120" spans="1:17">
      <c r="A1120" t="s">
        <v>1155</v>
      </c>
      <c r="B1120" t="s">
        <v>174</v>
      </c>
      <c r="C1120" t="s">
        <v>3646</v>
      </c>
      <c r="D1120">
        <v>42</v>
      </c>
      <c r="E1120">
        <v>1</v>
      </c>
      <c r="F1120">
        <v>160</v>
      </c>
      <c r="G1120" t="s">
        <v>3647</v>
      </c>
      <c r="H1120" t="s">
        <v>44</v>
      </c>
      <c r="I1120" t="s">
        <v>1115</v>
      </c>
      <c r="J1120" t="s">
        <v>1126</v>
      </c>
      <c r="K1120" t="s">
        <v>1200</v>
      </c>
      <c r="L1120" t="s">
        <v>1159</v>
      </c>
      <c r="M1120">
        <v>19</v>
      </c>
      <c r="N1120">
        <v>6206300090</v>
      </c>
      <c r="O1120" s="3">
        <v>45162</v>
      </c>
      <c r="P1120" t="s">
        <v>1160</v>
      </c>
      <c r="Q1120" t="s">
        <v>1170</v>
      </c>
    </row>
    <row r="1121" spans="1:17">
      <c r="A1121" t="s">
        <v>1155</v>
      </c>
      <c r="B1121" t="s">
        <v>174</v>
      </c>
      <c r="C1121" t="s">
        <v>3648</v>
      </c>
      <c r="D1121" t="s">
        <v>1163</v>
      </c>
      <c r="E1121">
        <v>1</v>
      </c>
      <c r="F1121">
        <v>93</v>
      </c>
      <c r="G1121" t="s">
        <v>3649</v>
      </c>
      <c r="H1121" t="s">
        <v>44</v>
      </c>
      <c r="I1121" t="s">
        <v>1115</v>
      </c>
      <c r="J1121" t="s">
        <v>1126</v>
      </c>
      <c r="K1121" t="s">
        <v>1200</v>
      </c>
      <c r="L1121" t="s">
        <v>1159</v>
      </c>
      <c r="M1121">
        <v>9</v>
      </c>
      <c r="N1121">
        <v>6109100022</v>
      </c>
      <c r="O1121" s="3">
        <v>45162</v>
      </c>
      <c r="P1121" t="s">
        <v>1160</v>
      </c>
      <c r="Q1121" t="s">
        <v>1161</v>
      </c>
    </row>
    <row r="1122" spans="1:17">
      <c r="A1122" t="s">
        <v>1155</v>
      </c>
      <c r="B1122" t="s">
        <v>174</v>
      </c>
      <c r="C1122" t="s">
        <v>3650</v>
      </c>
      <c r="D1122" t="s">
        <v>1178</v>
      </c>
      <c r="E1122">
        <v>1</v>
      </c>
      <c r="F1122">
        <v>169</v>
      </c>
      <c r="G1122" t="s">
        <v>3651</v>
      </c>
      <c r="H1122" t="s">
        <v>44</v>
      </c>
      <c r="I1122" t="s">
        <v>1115</v>
      </c>
      <c r="J1122" t="s">
        <v>1126</v>
      </c>
      <c r="K1122" t="s">
        <v>1266</v>
      </c>
      <c r="L1122" t="s">
        <v>1169</v>
      </c>
      <c r="M1122">
        <v>14</v>
      </c>
      <c r="N1122">
        <v>6208999090</v>
      </c>
      <c r="O1122" s="3">
        <v>45162</v>
      </c>
      <c r="P1122" t="s">
        <v>1160</v>
      </c>
      <c r="Q1122" t="s">
        <v>1161</v>
      </c>
    </row>
    <row r="1123" spans="1:17">
      <c r="A1123" t="s">
        <v>1155</v>
      </c>
      <c r="B1123" t="s">
        <v>174</v>
      </c>
      <c r="C1123" t="s">
        <v>3652</v>
      </c>
      <c r="D1123" t="s">
        <v>1157</v>
      </c>
      <c r="E1123">
        <v>1</v>
      </c>
      <c r="F1123">
        <v>338</v>
      </c>
      <c r="G1123" t="s">
        <v>3653</v>
      </c>
      <c r="H1123" t="s">
        <v>44</v>
      </c>
      <c r="I1123" t="s">
        <v>1115</v>
      </c>
      <c r="J1123" t="s">
        <v>1117</v>
      </c>
      <c r="K1123" t="s">
        <v>1173</v>
      </c>
      <c r="L1123" t="s">
        <v>1169</v>
      </c>
      <c r="M1123">
        <v>23</v>
      </c>
      <c r="N1123">
        <v>6204620000</v>
      </c>
      <c r="O1123" s="3">
        <v>45162</v>
      </c>
      <c r="P1123" t="s">
        <v>1160</v>
      </c>
      <c r="Q1123" t="s">
        <v>1261</v>
      </c>
    </row>
    <row r="1124" spans="1:17">
      <c r="A1124" t="s">
        <v>1155</v>
      </c>
      <c r="B1124" t="s">
        <v>174</v>
      </c>
      <c r="C1124" t="s">
        <v>3654</v>
      </c>
      <c r="D1124" t="s">
        <v>1975</v>
      </c>
      <c r="E1124">
        <v>1</v>
      </c>
      <c r="F1124">
        <v>232</v>
      </c>
      <c r="G1124" t="s">
        <v>3655</v>
      </c>
      <c r="H1124" t="s">
        <v>36</v>
      </c>
      <c r="I1124" t="s">
        <v>957</v>
      </c>
      <c r="J1124" t="s">
        <v>959</v>
      </c>
      <c r="K1124" t="s">
        <v>3656</v>
      </c>
      <c r="L1124" t="s">
        <v>1230</v>
      </c>
      <c r="M1124">
        <v>20</v>
      </c>
      <c r="N1124">
        <v>6112410000</v>
      </c>
      <c r="O1124" s="3">
        <v>45162</v>
      </c>
      <c r="P1124" t="s">
        <v>1160</v>
      </c>
      <c r="Q1124" t="s">
        <v>2081</v>
      </c>
    </row>
    <row r="1125" spans="1:17">
      <c r="A1125" t="s">
        <v>1155</v>
      </c>
      <c r="B1125" t="s">
        <v>174</v>
      </c>
      <c r="C1125" t="s">
        <v>3657</v>
      </c>
      <c r="D1125" t="s">
        <v>1157</v>
      </c>
      <c r="E1125">
        <v>1</v>
      </c>
      <c r="F1125">
        <v>250</v>
      </c>
      <c r="G1125" t="s">
        <v>3658</v>
      </c>
      <c r="H1125" t="s">
        <v>44</v>
      </c>
      <c r="I1125" t="s">
        <v>1115</v>
      </c>
      <c r="J1125" t="s">
        <v>1117</v>
      </c>
      <c r="K1125" t="s">
        <v>1168</v>
      </c>
      <c r="L1125" t="s">
        <v>1230</v>
      </c>
      <c r="M1125">
        <v>17</v>
      </c>
      <c r="N1125">
        <v>6204530090</v>
      </c>
      <c r="O1125" s="3">
        <v>45162</v>
      </c>
      <c r="P1125" t="s">
        <v>1160</v>
      </c>
      <c r="Q1125" t="s">
        <v>1261</v>
      </c>
    </row>
    <row r="1126" spans="1:17">
      <c r="A1126" t="s">
        <v>1155</v>
      </c>
      <c r="B1126" t="s">
        <v>174</v>
      </c>
      <c r="C1126" t="s">
        <v>3659</v>
      </c>
      <c r="D1126" t="s">
        <v>1157</v>
      </c>
      <c r="E1126">
        <v>1</v>
      </c>
      <c r="F1126">
        <v>269</v>
      </c>
      <c r="G1126" t="s">
        <v>3660</v>
      </c>
      <c r="H1126" t="s">
        <v>44</v>
      </c>
      <c r="I1126" t="s">
        <v>1115</v>
      </c>
      <c r="J1126" t="s">
        <v>1120</v>
      </c>
      <c r="L1126" t="s">
        <v>1230</v>
      </c>
      <c r="M1126">
        <v>14</v>
      </c>
      <c r="N1126">
        <v>6204420000</v>
      </c>
      <c r="O1126" s="3">
        <v>45162</v>
      </c>
      <c r="P1126" t="s">
        <v>1160</v>
      </c>
      <c r="Q1126" t="s">
        <v>2202</v>
      </c>
    </row>
    <row r="1127" spans="1:17">
      <c r="A1127" t="s">
        <v>1155</v>
      </c>
      <c r="B1127" t="s">
        <v>174</v>
      </c>
      <c r="C1127" t="s">
        <v>3661</v>
      </c>
      <c r="D1127" t="s">
        <v>1220</v>
      </c>
      <c r="E1127">
        <v>1</v>
      </c>
      <c r="F1127">
        <v>381</v>
      </c>
      <c r="G1127" t="s">
        <v>3662</v>
      </c>
      <c r="H1127" t="s">
        <v>44</v>
      </c>
      <c r="I1127" t="s">
        <v>1127</v>
      </c>
      <c r="J1127" t="s">
        <v>1132</v>
      </c>
      <c r="K1127" t="s">
        <v>1226</v>
      </c>
      <c r="L1127" t="s">
        <v>1169</v>
      </c>
      <c r="M1127">
        <v>20</v>
      </c>
      <c r="N1127">
        <v>6211499000</v>
      </c>
      <c r="O1127" s="3">
        <v>45162</v>
      </c>
      <c r="P1127" t="s">
        <v>1160</v>
      </c>
      <c r="Q1127" t="s">
        <v>1261</v>
      </c>
    </row>
    <row r="1128" spans="1:17">
      <c r="A1128" t="s">
        <v>1155</v>
      </c>
      <c r="B1128" t="s">
        <v>174</v>
      </c>
      <c r="C1128" t="s">
        <v>3663</v>
      </c>
      <c r="D1128" t="s">
        <v>1157</v>
      </c>
      <c r="E1128">
        <v>1</v>
      </c>
      <c r="F1128">
        <v>83</v>
      </c>
      <c r="G1128" t="s">
        <v>3664</v>
      </c>
      <c r="H1128" t="s">
        <v>44</v>
      </c>
      <c r="I1128" t="s">
        <v>1115</v>
      </c>
      <c r="J1128" t="s">
        <v>1126</v>
      </c>
      <c r="K1128" t="s">
        <v>1266</v>
      </c>
      <c r="L1128" t="s">
        <v>1169</v>
      </c>
      <c r="M1128">
        <v>7</v>
      </c>
      <c r="N1128">
        <v>6109100022</v>
      </c>
      <c r="O1128" s="3">
        <v>45162</v>
      </c>
      <c r="P1128" t="s">
        <v>1160</v>
      </c>
      <c r="Q1128" t="s">
        <v>1161</v>
      </c>
    </row>
    <row r="1129" spans="1:17">
      <c r="A1129" t="s">
        <v>1155</v>
      </c>
      <c r="B1129" t="s">
        <v>174</v>
      </c>
      <c r="C1129" t="s">
        <v>3665</v>
      </c>
      <c r="D1129" t="s">
        <v>1178</v>
      </c>
      <c r="E1129">
        <v>1</v>
      </c>
      <c r="F1129">
        <v>359</v>
      </c>
      <c r="G1129" t="s">
        <v>3666</v>
      </c>
      <c r="H1129" t="s">
        <v>44</v>
      </c>
      <c r="I1129" t="s">
        <v>1115</v>
      </c>
      <c r="J1129" t="s">
        <v>1120</v>
      </c>
      <c r="L1129" t="s">
        <v>1169</v>
      </c>
      <c r="M1129">
        <v>23</v>
      </c>
      <c r="N1129">
        <v>6204420000</v>
      </c>
      <c r="O1129" s="3">
        <v>45162</v>
      </c>
      <c r="P1129" t="s">
        <v>1160</v>
      </c>
      <c r="Q1129" t="s">
        <v>1161</v>
      </c>
    </row>
    <row r="1130" spans="1:17">
      <c r="A1130" t="s">
        <v>1155</v>
      </c>
      <c r="B1130" t="s">
        <v>174</v>
      </c>
      <c r="C1130" t="s">
        <v>3667</v>
      </c>
      <c r="D1130" t="s">
        <v>1163</v>
      </c>
      <c r="E1130">
        <v>1</v>
      </c>
      <c r="F1130">
        <v>302</v>
      </c>
      <c r="G1130" t="s">
        <v>3668</v>
      </c>
      <c r="H1130" t="s">
        <v>44</v>
      </c>
      <c r="I1130" t="s">
        <v>1115</v>
      </c>
      <c r="J1130" t="s">
        <v>1120</v>
      </c>
      <c r="L1130" t="s">
        <v>1159</v>
      </c>
      <c r="M1130">
        <v>20</v>
      </c>
      <c r="N1130">
        <v>6204420000</v>
      </c>
      <c r="O1130" s="3">
        <v>45162</v>
      </c>
      <c r="P1130" t="s">
        <v>1160</v>
      </c>
      <c r="Q1130" t="s">
        <v>1161</v>
      </c>
    </row>
    <row r="1131" spans="1:17">
      <c r="A1131" t="s">
        <v>1155</v>
      </c>
      <c r="B1131" t="s">
        <v>174</v>
      </c>
      <c r="C1131" t="s">
        <v>3669</v>
      </c>
      <c r="D1131" t="s">
        <v>1163</v>
      </c>
      <c r="E1131">
        <v>1</v>
      </c>
      <c r="F1131">
        <v>172</v>
      </c>
      <c r="G1131" t="s">
        <v>3670</v>
      </c>
      <c r="H1131" t="s">
        <v>42</v>
      </c>
      <c r="I1131" t="s">
        <v>1093</v>
      </c>
      <c r="J1131" t="s">
        <v>1095</v>
      </c>
      <c r="K1131" t="s">
        <v>2773</v>
      </c>
      <c r="L1131" t="s">
        <v>1230</v>
      </c>
      <c r="M1131">
        <v>12</v>
      </c>
      <c r="N1131">
        <v>6107220000</v>
      </c>
      <c r="O1131" s="3">
        <v>45162</v>
      </c>
      <c r="P1131" t="s">
        <v>1160</v>
      </c>
      <c r="Q1131" t="s">
        <v>1243</v>
      </c>
    </row>
    <row r="1132" spans="1:17">
      <c r="A1132" t="s">
        <v>1155</v>
      </c>
      <c r="B1132" t="s">
        <v>174</v>
      </c>
      <c r="C1132" t="s">
        <v>3671</v>
      </c>
      <c r="D1132" t="s">
        <v>1178</v>
      </c>
      <c r="E1132">
        <v>1</v>
      </c>
      <c r="F1132">
        <v>197</v>
      </c>
      <c r="G1132" t="s">
        <v>3672</v>
      </c>
      <c r="H1132" t="s">
        <v>44</v>
      </c>
      <c r="I1132" t="s">
        <v>1115</v>
      </c>
      <c r="J1132" t="s">
        <v>1120</v>
      </c>
      <c r="L1132" t="s">
        <v>1159</v>
      </c>
      <c r="M1132">
        <v>18</v>
      </c>
      <c r="N1132">
        <v>6204420000</v>
      </c>
      <c r="O1132" s="3">
        <v>45162</v>
      </c>
      <c r="P1132" t="s">
        <v>1160</v>
      </c>
      <c r="Q1132" t="s">
        <v>1170</v>
      </c>
    </row>
    <row r="1133" spans="1:17">
      <c r="A1133" t="s">
        <v>1155</v>
      </c>
      <c r="B1133" t="s">
        <v>174</v>
      </c>
      <c r="C1133" t="s">
        <v>3673</v>
      </c>
      <c r="D1133" t="s">
        <v>1178</v>
      </c>
      <c r="E1133">
        <v>1</v>
      </c>
      <c r="F1133">
        <v>157</v>
      </c>
      <c r="G1133" t="s">
        <v>3674</v>
      </c>
      <c r="H1133" t="s">
        <v>44</v>
      </c>
      <c r="I1133" t="s">
        <v>1115</v>
      </c>
      <c r="J1133" t="s">
        <v>1126</v>
      </c>
      <c r="K1133" t="s">
        <v>1200</v>
      </c>
      <c r="L1133" t="s">
        <v>1159</v>
      </c>
      <c r="M1133">
        <v>18</v>
      </c>
      <c r="N1133">
        <v>6206300090</v>
      </c>
      <c r="O1133" s="3">
        <v>45162</v>
      </c>
      <c r="P1133" t="s">
        <v>1160</v>
      </c>
      <c r="Q1133" t="s">
        <v>1161</v>
      </c>
    </row>
    <row r="1134" spans="1:17">
      <c r="A1134" t="s">
        <v>1155</v>
      </c>
      <c r="B1134" t="s">
        <v>174</v>
      </c>
      <c r="C1134" t="s">
        <v>3675</v>
      </c>
      <c r="D1134" t="s">
        <v>1178</v>
      </c>
      <c r="E1134">
        <v>1</v>
      </c>
      <c r="F1134">
        <v>120</v>
      </c>
      <c r="G1134" t="s">
        <v>3676</v>
      </c>
      <c r="H1134" t="s">
        <v>44</v>
      </c>
      <c r="I1134" t="s">
        <v>1115</v>
      </c>
      <c r="J1134" t="s">
        <v>1126</v>
      </c>
      <c r="K1134" t="s">
        <v>1200</v>
      </c>
      <c r="L1134" t="s">
        <v>1159</v>
      </c>
      <c r="M1134">
        <v>13</v>
      </c>
      <c r="N1134">
        <v>6206300090</v>
      </c>
      <c r="O1134" s="3">
        <v>45162</v>
      </c>
      <c r="P1134" t="s">
        <v>1160</v>
      </c>
      <c r="Q1134" t="s">
        <v>1243</v>
      </c>
    </row>
    <row r="1135" spans="1:17">
      <c r="A1135" t="s">
        <v>1155</v>
      </c>
      <c r="B1135" t="s">
        <v>174</v>
      </c>
      <c r="C1135" t="s">
        <v>3677</v>
      </c>
      <c r="D1135" t="s">
        <v>1196</v>
      </c>
      <c r="E1135">
        <v>1</v>
      </c>
      <c r="F1135">
        <v>191</v>
      </c>
      <c r="G1135" t="s">
        <v>3678</v>
      </c>
      <c r="H1135" t="s">
        <v>44</v>
      </c>
      <c r="I1135" t="s">
        <v>1127</v>
      </c>
      <c r="J1135" t="s">
        <v>1132</v>
      </c>
      <c r="K1135" t="s">
        <v>1226</v>
      </c>
      <c r="L1135" t="s">
        <v>1169</v>
      </c>
      <c r="M1135">
        <v>14</v>
      </c>
      <c r="N1135">
        <v>6211499000</v>
      </c>
      <c r="O1135" s="3">
        <v>45162</v>
      </c>
      <c r="P1135" t="s">
        <v>1160</v>
      </c>
      <c r="Q1135" t="s">
        <v>1161</v>
      </c>
    </row>
    <row r="1136" spans="1:17">
      <c r="A1136" t="s">
        <v>1155</v>
      </c>
      <c r="B1136" t="s">
        <v>174</v>
      </c>
      <c r="C1136" t="s">
        <v>3679</v>
      </c>
      <c r="D1136" t="s">
        <v>1196</v>
      </c>
      <c r="E1136">
        <v>1</v>
      </c>
      <c r="F1136">
        <v>190</v>
      </c>
      <c r="G1136" t="s">
        <v>3680</v>
      </c>
      <c r="H1136" t="s">
        <v>44</v>
      </c>
      <c r="I1136" t="s">
        <v>1127</v>
      </c>
      <c r="J1136" t="s">
        <v>1131</v>
      </c>
      <c r="L1136" t="s">
        <v>1169</v>
      </c>
      <c r="M1136">
        <v>14</v>
      </c>
      <c r="N1136">
        <v>6204420000</v>
      </c>
      <c r="O1136" s="3">
        <v>45162</v>
      </c>
      <c r="P1136" t="s">
        <v>1160</v>
      </c>
      <c r="Q1136" t="s">
        <v>1161</v>
      </c>
    </row>
    <row r="1137" spans="1:17">
      <c r="A1137" t="s">
        <v>1155</v>
      </c>
      <c r="B1137" t="s">
        <v>174</v>
      </c>
      <c r="C1137" t="s">
        <v>3681</v>
      </c>
      <c r="D1137" t="s">
        <v>1157</v>
      </c>
      <c r="E1137">
        <v>1</v>
      </c>
      <c r="F1137">
        <v>224</v>
      </c>
      <c r="G1137" t="s">
        <v>3682</v>
      </c>
      <c r="H1137" t="s">
        <v>44</v>
      </c>
      <c r="I1137" t="s">
        <v>1115</v>
      </c>
      <c r="J1137" t="s">
        <v>1117</v>
      </c>
      <c r="K1137" t="s">
        <v>1915</v>
      </c>
      <c r="L1137" t="s">
        <v>2316</v>
      </c>
      <c r="M1137">
        <v>18</v>
      </c>
      <c r="N1137">
        <v>6204620000</v>
      </c>
      <c r="O1137" s="3">
        <v>45162</v>
      </c>
      <c r="P1137" t="s">
        <v>1160</v>
      </c>
      <c r="Q1137" t="s">
        <v>1161</v>
      </c>
    </row>
    <row r="1138" spans="1:17">
      <c r="A1138" t="s">
        <v>1155</v>
      </c>
      <c r="B1138" t="s">
        <v>174</v>
      </c>
      <c r="C1138" t="s">
        <v>3683</v>
      </c>
      <c r="D1138" t="s">
        <v>1163</v>
      </c>
      <c r="E1138">
        <v>1</v>
      </c>
      <c r="F1138">
        <v>286</v>
      </c>
      <c r="G1138" t="s">
        <v>3684</v>
      </c>
      <c r="H1138" t="s">
        <v>44</v>
      </c>
      <c r="I1138" t="s">
        <v>1115</v>
      </c>
      <c r="J1138" t="s">
        <v>1117</v>
      </c>
      <c r="K1138" t="s">
        <v>1168</v>
      </c>
      <c r="L1138" t="s">
        <v>1169</v>
      </c>
      <c r="M1138">
        <v>18</v>
      </c>
      <c r="N1138">
        <v>6204530090</v>
      </c>
      <c r="O1138" s="3">
        <v>45162</v>
      </c>
      <c r="P1138" t="s">
        <v>1160</v>
      </c>
      <c r="Q1138" t="s">
        <v>1170</v>
      </c>
    </row>
    <row r="1139" spans="1:17">
      <c r="A1139" t="s">
        <v>1155</v>
      </c>
      <c r="B1139" t="s">
        <v>174</v>
      </c>
      <c r="C1139" t="s">
        <v>3685</v>
      </c>
      <c r="D1139" t="s">
        <v>1220</v>
      </c>
      <c r="E1139">
        <v>1</v>
      </c>
      <c r="F1139">
        <v>136</v>
      </c>
      <c r="G1139" t="s">
        <v>3686</v>
      </c>
      <c r="H1139" t="s">
        <v>44</v>
      </c>
      <c r="I1139" t="s">
        <v>1127</v>
      </c>
      <c r="J1139" t="s">
        <v>1137</v>
      </c>
      <c r="K1139" t="s">
        <v>1193</v>
      </c>
      <c r="L1139" t="s">
        <v>1169</v>
      </c>
      <c r="M1139">
        <v>10</v>
      </c>
      <c r="N1139">
        <v>6206300090</v>
      </c>
      <c r="O1139" s="3">
        <v>45162</v>
      </c>
      <c r="P1139" t="s">
        <v>1160</v>
      </c>
      <c r="Q1139" t="s">
        <v>1261</v>
      </c>
    </row>
    <row r="1140" spans="1:17">
      <c r="A1140" t="s">
        <v>1155</v>
      </c>
      <c r="B1140" t="s">
        <v>174</v>
      </c>
      <c r="C1140" t="s">
        <v>3687</v>
      </c>
      <c r="D1140" t="s">
        <v>1186</v>
      </c>
      <c r="E1140">
        <v>1</v>
      </c>
      <c r="F1140">
        <v>235</v>
      </c>
      <c r="G1140" t="s">
        <v>3688</v>
      </c>
      <c r="H1140" t="s">
        <v>44</v>
      </c>
      <c r="I1140" t="s">
        <v>1115</v>
      </c>
      <c r="J1140" t="s">
        <v>1120</v>
      </c>
      <c r="L1140" t="s">
        <v>1169</v>
      </c>
      <c r="M1140">
        <v>18</v>
      </c>
      <c r="N1140">
        <v>6204420000</v>
      </c>
      <c r="O1140" s="3">
        <v>45162</v>
      </c>
      <c r="P1140" t="s">
        <v>1160</v>
      </c>
      <c r="Q1140" t="s">
        <v>1161</v>
      </c>
    </row>
    <row r="1141" spans="1:17">
      <c r="A1141" t="s">
        <v>1155</v>
      </c>
      <c r="B1141" t="s">
        <v>174</v>
      </c>
      <c r="C1141" t="s">
        <v>3689</v>
      </c>
      <c r="D1141" t="s">
        <v>1157</v>
      </c>
      <c r="E1141">
        <v>1</v>
      </c>
      <c r="F1141">
        <v>65</v>
      </c>
      <c r="G1141" t="s">
        <v>3690</v>
      </c>
      <c r="H1141" t="s">
        <v>44</v>
      </c>
      <c r="I1141" t="s">
        <v>1115</v>
      </c>
      <c r="J1141" t="s">
        <v>1126</v>
      </c>
      <c r="K1141" t="s">
        <v>1200</v>
      </c>
      <c r="L1141" t="s">
        <v>1230</v>
      </c>
      <c r="M1141">
        <v>9</v>
      </c>
      <c r="N1141">
        <v>6206300090</v>
      </c>
      <c r="O1141" s="3">
        <v>45162</v>
      </c>
      <c r="P1141" t="s">
        <v>1160</v>
      </c>
      <c r="Q1141" t="s">
        <v>1161</v>
      </c>
    </row>
    <row r="1142" spans="1:17">
      <c r="A1142" t="s">
        <v>1155</v>
      </c>
      <c r="B1142" t="s">
        <v>174</v>
      </c>
      <c r="C1142" t="s">
        <v>3691</v>
      </c>
      <c r="D1142" t="s">
        <v>1163</v>
      </c>
      <c r="E1142">
        <v>1</v>
      </c>
      <c r="F1142">
        <v>172</v>
      </c>
      <c r="G1142" t="s">
        <v>3692</v>
      </c>
      <c r="H1142" t="s">
        <v>44</v>
      </c>
      <c r="I1142" t="s">
        <v>1115</v>
      </c>
      <c r="J1142" t="s">
        <v>1120</v>
      </c>
      <c r="L1142" t="s">
        <v>1176</v>
      </c>
      <c r="M1142">
        <v>19</v>
      </c>
      <c r="N1142">
        <v>6204420000</v>
      </c>
      <c r="O1142" s="3">
        <v>45162</v>
      </c>
      <c r="P1142" t="s">
        <v>1160</v>
      </c>
      <c r="Q1142" t="s">
        <v>1170</v>
      </c>
    </row>
    <row r="1143" spans="1:17">
      <c r="A1143" t="s">
        <v>1155</v>
      </c>
      <c r="B1143" t="s">
        <v>174</v>
      </c>
      <c r="C1143" t="s">
        <v>3693</v>
      </c>
      <c r="D1143" t="s">
        <v>1220</v>
      </c>
      <c r="E1143">
        <v>1</v>
      </c>
      <c r="F1143">
        <v>260</v>
      </c>
      <c r="G1143" t="s">
        <v>3694</v>
      </c>
      <c r="H1143" t="s">
        <v>44</v>
      </c>
      <c r="I1143" t="s">
        <v>1127</v>
      </c>
      <c r="J1143" t="s">
        <v>1131</v>
      </c>
      <c r="L1143" t="s">
        <v>1169</v>
      </c>
      <c r="M1143">
        <v>18</v>
      </c>
      <c r="N1143">
        <v>6204420000</v>
      </c>
      <c r="O1143" s="3">
        <v>45162</v>
      </c>
      <c r="P1143" t="s">
        <v>1160</v>
      </c>
      <c r="Q1143" t="s">
        <v>1161</v>
      </c>
    </row>
    <row r="1144" spans="1:17">
      <c r="A1144" t="s">
        <v>1155</v>
      </c>
      <c r="B1144" t="s">
        <v>174</v>
      </c>
      <c r="C1144" t="s">
        <v>3695</v>
      </c>
      <c r="D1144" t="s">
        <v>1178</v>
      </c>
      <c r="E1144">
        <v>1</v>
      </c>
      <c r="F1144">
        <v>168</v>
      </c>
      <c r="G1144" t="s">
        <v>3696</v>
      </c>
      <c r="H1144" t="s">
        <v>44</v>
      </c>
      <c r="I1144" t="s">
        <v>1115</v>
      </c>
      <c r="J1144" t="s">
        <v>1120</v>
      </c>
      <c r="L1144" t="s">
        <v>1169</v>
      </c>
      <c r="M1144">
        <v>14</v>
      </c>
      <c r="N1144">
        <v>6204420000</v>
      </c>
      <c r="O1144" s="3">
        <v>45162</v>
      </c>
      <c r="P1144" t="s">
        <v>1160</v>
      </c>
      <c r="Q1144" t="s">
        <v>1943</v>
      </c>
    </row>
    <row r="1145" spans="1:17">
      <c r="A1145" t="s">
        <v>1155</v>
      </c>
      <c r="B1145" t="s">
        <v>174</v>
      </c>
      <c r="C1145" t="s">
        <v>3697</v>
      </c>
      <c r="D1145" t="s">
        <v>1157</v>
      </c>
      <c r="E1145">
        <v>1</v>
      </c>
      <c r="F1145">
        <v>286</v>
      </c>
      <c r="G1145" t="s">
        <v>3698</v>
      </c>
      <c r="H1145" t="s">
        <v>44</v>
      </c>
      <c r="I1145" t="s">
        <v>1115</v>
      </c>
      <c r="J1145" t="s">
        <v>1120</v>
      </c>
      <c r="L1145" t="s">
        <v>1159</v>
      </c>
      <c r="M1145">
        <v>20</v>
      </c>
      <c r="N1145">
        <v>6204420000</v>
      </c>
      <c r="O1145" s="3">
        <v>45162</v>
      </c>
      <c r="P1145" t="s">
        <v>1160</v>
      </c>
      <c r="Q1145" t="s">
        <v>1161</v>
      </c>
    </row>
    <row r="1146" spans="1:17">
      <c r="A1146" t="s">
        <v>1155</v>
      </c>
      <c r="B1146" t="s">
        <v>174</v>
      </c>
      <c r="C1146" t="s">
        <v>3699</v>
      </c>
      <c r="D1146" t="s">
        <v>1191</v>
      </c>
      <c r="E1146">
        <v>1</v>
      </c>
      <c r="F1146">
        <v>450</v>
      </c>
      <c r="G1146" t="s">
        <v>3700</v>
      </c>
      <c r="H1146" t="s">
        <v>44</v>
      </c>
      <c r="I1146" t="s">
        <v>1127</v>
      </c>
      <c r="J1146" t="s">
        <v>1131</v>
      </c>
      <c r="L1146" t="s">
        <v>1230</v>
      </c>
      <c r="M1146">
        <v>22</v>
      </c>
      <c r="N1146">
        <v>6204420000</v>
      </c>
      <c r="O1146" s="3">
        <v>45162</v>
      </c>
      <c r="P1146" t="s">
        <v>1160</v>
      </c>
      <c r="Q1146" t="s">
        <v>1261</v>
      </c>
    </row>
    <row r="1147" spans="1:17">
      <c r="A1147" t="s">
        <v>1155</v>
      </c>
      <c r="B1147" t="s">
        <v>174</v>
      </c>
      <c r="C1147" t="s">
        <v>3701</v>
      </c>
      <c r="D1147" t="s">
        <v>3702</v>
      </c>
      <c r="E1147">
        <v>1</v>
      </c>
      <c r="F1147">
        <v>210</v>
      </c>
      <c r="G1147" t="s">
        <v>3703</v>
      </c>
      <c r="H1147" t="s">
        <v>26</v>
      </c>
      <c r="I1147" t="s">
        <v>628</v>
      </c>
      <c r="J1147" t="s">
        <v>632</v>
      </c>
      <c r="K1147" t="s">
        <v>3704</v>
      </c>
      <c r="L1147" t="s">
        <v>1214</v>
      </c>
      <c r="M1147">
        <v>17</v>
      </c>
      <c r="N1147">
        <v>6204620000</v>
      </c>
      <c r="O1147" s="3">
        <v>45162</v>
      </c>
      <c r="P1147" t="s">
        <v>1160</v>
      </c>
      <c r="Q1147" t="s">
        <v>2824</v>
      </c>
    </row>
    <row r="1148" spans="1:17">
      <c r="A1148" t="s">
        <v>1155</v>
      </c>
      <c r="B1148" t="s">
        <v>174</v>
      </c>
      <c r="C1148" t="s">
        <v>3705</v>
      </c>
      <c r="D1148" t="s">
        <v>1163</v>
      </c>
      <c r="E1148">
        <v>1</v>
      </c>
      <c r="F1148">
        <v>191</v>
      </c>
      <c r="G1148" t="s">
        <v>3706</v>
      </c>
      <c r="H1148" t="s">
        <v>44</v>
      </c>
      <c r="I1148" t="s">
        <v>1115</v>
      </c>
      <c r="J1148" t="s">
        <v>1120</v>
      </c>
      <c r="L1148" t="s">
        <v>1159</v>
      </c>
      <c r="M1148">
        <v>16</v>
      </c>
      <c r="N1148">
        <v>6204420000</v>
      </c>
      <c r="O1148" s="3">
        <v>45162</v>
      </c>
      <c r="P1148" t="s">
        <v>1160</v>
      </c>
      <c r="Q1148" t="s">
        <v>2136</v>
      </c>
    </row>
    <row r="1149" spans="1:17">
      <c r="A1149" t="s">
        <v>1155</v>
      </c>
      <c r="B1149" t="s">
        <v>174</v>
      </c>
      <c r="C1149" t="s">
        <v>3707</v>
      </c>
      <c r="D1149" t="s">
        <v>1178</v>
      </c>
      <c r="E1149">
        <v>1</v>
      </c>
      <c r="F1149">
        <v>221</v>
      </c>
      <c r="G1149" t="s">
        <v>3708</v>
      </c>
      <c r="H1149" t="s">
        <v>44</v>
      </c>
      <c r="I1149" t="s">
        <v>1115</v>
      </c>
      <c r="J1149" t="s">
        <v>1120</v>
      </c>
      <c r="L1149" t="s">
        <v>1169</v>
      </c>
      <c r="M1149">
        <v>20</v>
      </c>
      <c r="N1149">
        <v>6204420000</v>
      </c>
      <c r="O1149" s="3">
        <v>45162</v>
      </c>
      <c r="P1149" t="s">
        <v>1160</v>
      </c>
      <c r="Q1149" t="s">
        <v>1161</v>
      </c>
    </row>
    <row r="1150" spans="1:17">
      <c r="A1150" t="s">
        <v>1155</v>
      </c>
      <c r="B1150" t="s">
        <v>174</v>
      </c>
      <c r="C1150" t="s">
        <v>3709</v>
      </c>
      <c r="D1150" t="s">
        <v>1178</v>
      </c>
      <c r="E1150">
        <v>1</v>
      </c>
      <c r="F1150">
        <v>104</v>
      </c>
      <c r="G1150" t="s">
        <v>3710</v>
      </c>
      <c r="H1150" t="s">
        <v>44</v>
      </c>
      <c r="I1150" t="s">
        <v>1115</v>
      </c>
      <c r="J1150" t="s">
        <v>1126</v>
      </c>
      <c r="K1150" t="s">
        <v>1200</v>
      </c>
      <c r="L1150" t="s">
        <v>1159</v>
      </c>
      <c r="M1150">
        <v>17</v>
      </c>
      <c r="N1150">
        <v>6109100022</v>
      </c>
      <c r="O1150" s="3">
        <v>45162</v>
      </c>
      <c r="P1150" t="s">
        <v>1160</v>
      </c>
      <c r="Q1150" t="s">
        <v>1161</v>
      </c>
    </row>
    <row r="1151" spans="1:17">
      <c r="A1151" t="s">
        <v>1155</v>
      </c>
      <c r="B1151" t="s">
        <v>174</v>
      </c>
      <c r="C1151" t="s">
        <v>3711</v>
      </c>
      <c r="D1151" t="s">
        <v>1186</v>
      </c>
      <c r="E1151">
        <v>1</v>
      </c>
      <c r="F1151">
        <v>200</v>
      </c>
      <c r="G1151" t="s">
        <v>3712</v>
      </c>
      <c r="H1151" t="s">
        <v>44</v>
      </c>
      <c r="I1151" t="s">
        <v>1115</v>
      </c>
      <c r="J1151" t="s">
        <v>1117</v>
      </c>
      <c r="K1151" t="s">
        <v>1168</v>
      </c>
      <c r="L1151" t="s">
        <v>1169</v>
      </c>
      <c r="M1151">
        <v>13</v>
      </c>
      <c r="N1151">
        <v>6204530090</v>
      </c>
      <c r="O1151" s="3">
        <v>45162</v>
      </c>
      <c r="P1151" t="s">
        <v>1160</v>
      </c>
      <c r="Q1151" t="s">
        <v>1161</v>
      </c>
    </row>
    <row r="1152" spans="1:17">
      <c r="A1152" t="s">
        <v>1155</v>
      </c>
      <c r="B1152" t="s">
        <v>174</v>
      </c>
      <c r="C1152" t="s">
        <v>2572</v>
      </c>
      <c r="D1152" t="s">
        <v>1178</v>
      </c>
      <c r="E1152">
        <v>1</v>
      </c>
      <c r="F1152">
        <v>278</v>
      </c>
      <c r="G1152" t="s">
        <v>2573</v>
      </c>
      <c r="H1152" t="s">
        <v>44</v>
      </c>
      <c r="I1152" t="s">
        <v>1115</v>
      </c>
      <c r="J1152" t="s">
        <v>1120</v>
      </c>
      <c r="L1152" t="s">
        <v>1159</v>
      </c>
      <c r="M1152">
        <v>18</v>
      </c>
      <c r="N1152">
        <v>6204420000</v>
      </c>
      <c r="O1152" s="3">
        <v>45162</v>
      </c>
      <c r="P1152" t="s">
        <v>1160</v>
      </c>
      <c r="Q1152" t="s">
        <v>1161</v>
      </c>
    </row>
    <row r="1153" spans="1:17">
      <c r="A1153" t="s">
        <v>1155</v>
      </c>
      <c r="B1153" t="s">
        <v>174</v>
      </c>
      <c r="C1153" t="s">
        <v>3713</v>
      </c>
      <c r="D1153" t="s">
        <v>1224</v>
      </c>
      <c r="E1153">
        <v>1</v>
      </c>
      <c r="F1153">
        <v>428</v>
      </c>
      <c r="G1153" t="s">
        <v>3714</v>
      </c>
      <c r="H1153" t="s">
        <v>44</v>
      </c>
      <c r="I1153" t="s">
        <v>1127</v>
      </c>
      <c r="J1153" t="s">
        <v>1129</v>
      </c>
      <c r="L1153" t="s">
        <v>1159</v>
      </c>
      <c r="M1153">
        <v>25</v>
      </c>
      <c r="N1153">
        <v>6204230000</v>
      </c>
      <c r="O1153" s="3">
        <v>45162</v>
      </c>
      <c r="P1153" t="s">
        <v>1160</v>
      </c>
      <c r="Q1153" t="s">
        <v>1243</v>
      </c>
    </row>
    <row r="1154" spans="1:17">
      <c r="A1154" t="s">
        <v>1155</v>
      </c>
      <c r="B1154" t="s">
        <v>174</v>
      </c>
      <c r="C1154" t="s">
        <v>3715</v>
      </c>
      <c r="D1154" t="s">
        <v>1163</v>
      </c>
      <c r="E1154">
        <v>1</v>
      </c>
      <c r="F1154">
        <v>211</v>
      </c>
      <c r="G1154" t="s">
        <v>3716</v>
      </c>
      <c r="H1154" t="s">
        <v>44</v>
      </c>
      <c r="I1154" t="s">
        <v>1115</v>
      </c>
      <c r="J1154" t="s">
        <v>1120</v>
      </c>
      <c r="L1154" t="s">
        <v>1169</v>
      </c>
      <c r="M1154">
        <v>20</v>
      </c>
      <c r="N1154">
        <v>6204420000</v>
      </c>
      <c r="O1154" s="3">
        <v>45162</v>
      </c>
      <c r="P1154" t="s">
        <v>1160</v>
      </c>
      <c r="Q1154" t="s">
        <v>1161</v>
      </c>
    </row>
    <row r="1155" spans="1:17">
      <c r="A1155" t="s">
        <v>1155</v>
      </c>
      <c r="B1155" t="s">
        <v>174</v>
      </c>
      <c r="C1155" t="s">
        <v>3717</v>
      </c>
      <c r="D1155" t="s">
        <v>2183</v>
      </c>
      <c r="E1155">
        <v>1</v>
      </c>
      <c r="F1155">
        <v>95</v>
      </c>
      <c r="G1155" t="s">
        <v>3718</v>
      </c>
      <c r="H1155" t="s">
        <v>26</v>
      </c>
      <c r="I1155" t="s">
        <v>668</v>
      </c>
      <c r="J1155" t="s">
        <v>678</v>
      </c>
      <c r="L1155" t="s">
        <v>1230</v>
      </c>
      <c r="M1155">
        <v>12</v>
      </c>
      <c r="N1155">
        <v>6204420000</v>
      </c>
      <c r="O1155" s="3">
        <v>45162</v>
      </c>
      <c r="P1155" t="s">
        <v>1160</v>
      </c>
      <c r="Q1155" t="s">
        <v>3719</v>
      </c>
    </row>
    <row r="1156" spans="1:17">
      <c r="A1156" t="s">
        <v>1155</v>
      </c>
      <c r="B1156" t="s">
        <v>174</v>
      </c>
      <c r="C1156" t="s">
        <v>3720</v>
      </c>
      <c r="D1156" t="s">
        <v>1163</v>
      </c>
      <c r="E1156">
        <v>1</v>
      </c>
      <c r="F1156">
        <v>235</v>
      </c>
      <c r="G1156" t="s">
        <v>3721</v>
      </c>
      <c r="H1156" t="s">
        <v>44</v>
      </c>
      <c r="I1156" t="s">
        <v>1115</v>
      </c>
      <c r="J1156" t="s">
        <v>1120</v>
      </c>
      <c r="L1156" t="s">
        <v>1159</v>
      </c>
      <c r="M1156">
        <v>19</v>
      </c>
      <c r="N1156">
        <v>6204420000</v>
      </c>
      <c r="O1156" s="3">
        <v>45162</v>
      </c>
      <c r="P1156" t="s">
        <v>1160</v>
      </c>
      <c r="Q1156" t="s">
        <v>1170</v>
      </c>
    </row>
    <row r="1157" spans="1:17">
      <c r="A1157" t="s">
        <v>1155</v>
      </c>
      <c r="B1157" t="s">
        <v>174</v>
      </c>
      <c r="C1157" t="s">
        <v>3722</v>
      </c>
      <c r="D1157" t="s">
        <v>3723</v>
      </c>
      <c r="E1157">
        <v>1</v>
      </c>
      <c r="F1157">
        <v>182</v>
      </c>
      <c r="G1157" t="s">
        <v>3724</v>
      </c>
      <c r="H1157" t="s">
        <v>26</v>
      </c>
      <c r="I1157" t="s">
        <v>668</v>
      </c>
      <c r="J1157" t="s">
        <v>690</v>
      </c>
      <c r="L1157" t="s">
        <v>1169</v>
      </c>
      <c r="M1157">
        <v>17</v>
      </c>
      <c r="N1157">
        <v>6204230000</v>
      </c>
      <c r="O1157" s="3">
        <v>45162</v>
      </c>
      <c r="P1157" t="s">
        <v>1160</v>
      </c>
      <c r="Q1157" t="s">
        <v>1161</v>
      </c>
    </row>
    <row r="1158" spans="1:17">
      <c r="A1158" t="s">
        <v>1155</v>
      </c>
      <c r="B1158" t="s">
        <v>174</v>
      </c>
      <c r="C1158" t="s">
        <v>3725</v>
      </c>
      <c r="D1158" t="s">
        <v>1157</v>
      </c>
      <c r="E1158">
        <v>1</v>
      </c>
      <c r="F1158">
        <v>159</v>
      </c>
      <c r="G1158" t="s">
        <v>3726</v>
      </c>
      <c r="H1158" t="s">
        <v>44</v>
      </c>
      <c r="I1158" t="s">
        <v>1115</v>
      </c>
      <c r="J1158" t="s">
        <v>1126</v>
      </c>
      <c r="K1158" t="s">
        <v>1260</v>
      </c>
      <c r="L1158" t="s">
        <v>1159</v>
      </c>
      <c r="M1158">
        <v>9</v>
      </c>
      <c r="N1158">
        <v>6109100022</v>
      </c>
      <c r="O1158" s="3">
        <v>45162</v>
      </c>
      <c r="P1158" t="s">
        <v>1160</v>
      </c>
      <c r="Q1158" t="s">
        <v>1243</v>
      </c>
    </row>
    <row r="1159" spans="1:17">
      <c r="A1159" t="s">
        <v>1155</v>
      </c>
      <c r="B1159" t="s">
        <v>174</v>
      </c>
      <c r="C1159" t="s">
        <v>3727</v>
      </c>
      <c r="D1159" t="s">
        <v>1191</v>
      </c>
      <c r="E1159">
        <v>1</v>
      </c>
      <c r="F1159">
        <v>211</v>
      </c>
      <c r="G1159" t="s">
        <v>3728</v>
      </c>
      <c r="H1159" t="s">
        <v>44</v>
      </c>
      <c r="I1159" t="s">
        <v>1127</v>
      </c>
      <c r="J1159" t="s">
        <v>1138</v>
      </c>
      <c r="K1159" t="s">
        <v>2384</v>
      </c>
      <c r="L1159" t="s">
        <v>1230</v>
      </c>
      <c r="M1159">
        <v>13</v>
      </c>
      <c r="N1159">
        <v>6112410000</v>
      </c>
      <c r="O1159" s="3">
        <v>45162</v>
      </c>
      <c r="P1159" t="s">
        <v>1160</v>
      </c>
      <c r="Q1159" t="s">
        <v>1261</v>
      </c>
    </row>
    <row r="1160" spans="1:17">
      <c r="A1160" t="s">
        <v>1155</v>
      </c>
      <c r="B1160" t="s">
        <v>174</v>
      </c>
      <c r="C1160" t="s">
        <v>3729</v>
      </c>
      <c r="D1160" t="s">
        <v>1163</v>
      </c>
      <c r="E1160">
        <v>1</v>
      </c>
      <c r="F1160">
        <v>379</v>
      </c>
      <c r="G1160" t="s">
        <v>3730</v>
      </c>
      <c r="H1160" t="s">
        <v>44</v>
      </c>
      <c r="I1160" t="s">
        <v>1110</v>
      </c>
      <c r="J1160" t="s">
        <v>1114</v>
      </c>
      <c r="K1160" t="s">
        <v>1209</v>
      </c>
      <c r="L1160" t="s">
        <v>2394</v>
      </c>
      <c r="M1160">
        <v>28</v>
      </c>
      <c r="N1160">
        <v>6204420000</v>
      </c>
      <c r="O1160" s="3">
        <v>45162</v>
      </c>
      <c r="P1160" t="s">
        <v>1160</v>
      </c>
      <c r="Q1160" t="s">
        <v>3731</v>
      </c>
    </row>
    <row r="1161" spans="1:17">
      <c r="A1161" t="s">
        <v>1155</v>
      </c>
      <c r="B1161" t="s">
        <v>174</v>
      </c>
      <c r="C1161" t="s">
        <v>3732</v>
      </c>
      <c r="D1161" t="s">
        <v>1163</v>
      </c>
      <c r="E1161">
        <v>1</v>
      </c>
      <c r="F1161">
        <v>529</v>
      </c>
      <c r="G1161" t="s">
        <v>3733</v>
      </c>
      <c r="H1161" t="s">
        <v>44</v>
      </c>
      <c r="I1161" t="s">
        <v>1115</v>
      </c>
      <c r="J1161" t="s">
        <v>1120</v>
      </c>
      <c r="L1161" t="s">
        <v>1169</v>
      </c>
      <c r="M1161">
        <v>25</v>
      </c>
      <c r="N1161">
        <v>6204420000</v>
      </c>
      <c r="O1161" s="3">
        <v>45162</v>
      </c>
      <c r="P1161" t="s">
        <v>1160</v>
      </c>
      <c r="Q1161" t="s">
        <v>1161</v>
      </c>
    </row>
    <row r="1162" spans="1:17">
      <c r="A1162" t="s">
        <v>1155</v>
      </c>
      <c r="B1162" t="s">
        <v>174</v>
      </c>
      <c r="C1162" t="s">
        <v>3734</v>
      </c>
      <c r="D1162" t="s">
        <v>1186</v>
      </c>
      <c r="E1162">
        <v>1</v>
      </c>
      <c r="F1162">
        <v>209</v>
      </c>
      <c r="G1162" t="s">
        <v>3735</v>
      </c>
      <c r="H1162" t="s">
        <v>44</v>
      </c>
      <c r="I1162" t="s">
        <v>1115</v>
      </c>
      <c r="J1162" t="s">
        <v>1120</v>
      </c>
      <c r="L1162" t="s">
        <v>1169</v>
      </c>
      <c r="M1162">
        <v>13</v>
      </c>
      <c r="N1162">
        <v>6204420000</v>
      </c>
      <c r="O1162" s="3">
        <v>45162</v>
      </c>
      <c r="P1162" t="s">
        <v>1160</v>
      </c>
      <c r="Q1162" t="s">
        <v>1243</v>
      </c>
    </row>
    <row r="1163" spans="1:17">
      <c r="A1163" t="s">
        <v>1155</v>
      </c>
      <c r="B1163" t="s">
        <v>174</v>
      </c>
      <c r="C1163" t="s">
        <v>3736</v>
      </c>
      <c r="D1163" t="s">
        <v>1186</v>
      </c>
      <c r="E1163">
        <v>1</v>
      </c>
      <c r="F1163">
        <v>177</v>
      </c>
      <c r="G1163" t="s">
        <v>3737</v>
      </c>
      <c r="H1163" t="s">
        <v>44</v>
      </c>
      <c r="I1163" t="s">
        <v>1115</v>
      </c>
      <c r="J1163" t="s">
        <v>1126</v>
      </c>
      <c r="K1163" t="s">
        <v>1200</v>
      </c>
      <c r="L1163" t="s">
        <v>1159</v>
      </c>
      <c r="M1163">
        <v>13</v>
      </c>
      <c r="N1163">
        <v>6109100022</v>
      </c>
      <c r="O1163" s="3">
        <v>45162</v>
      </c>
      <c r="P1163" t="s">
        <v>1160</v>
      </c>
      <c r="Q1163" t="s">
        <v>1161</v>
      </c>
    </row>
    <row r="1164" spans="1:17">
      <c r="A1164" t="s">
        <v>1155</v>
      </c>
      <c r="B1164" t="s">
        <v>174</v>
      </c>
      <c r="C1164" t="s">
        <v>3738</v>
      </c>
      <c r="D1164" t="s">
        <v>1163</v>
      </c>
      <c r="E1164">
        <v>1</v>
      </c>
      <c r="F1164">
        <v>344</v>
      </c>
      <c r="G1164" t="s">
        <v>3739</v>
      </c>
      <c r="H1164" t="s">
        <v>44</v>
      </c>
      <c r="I1164" t="s">
        <v>1115</v>
      </c>
      <c r="J1164" t="s">
        <v>1121</v>
      </c>
      <c r="K1164" t="s">
        <v>1271</v>
      </c>
      <c r="L1164" t="s">
        <v>1159</v>
      </c>
      <c r="M1164">
        <v>21</v>
      </c>
      <c r="N1164">
        <v>6211499000</v>
      </c>
      <c r="O1164" s="3">
        <v>45162</v>
      </c>
      <c r="P1164" t="s">
        <v>1160</v>
      </c>
      <c r="Q1164" t="s">
        <v>1161</v>
      </c>
    </row>
    <row r="1165" spans="1:17">
      <c r="A1165" t="s">
        <v>1155</v>
      </c>
      <c r="B1165" t="s">
        <v>174</v>
      </c>
      <c r="C1165" t="s">
        <v>3740</v>
      </c>
      <c r="D1165" t="s">
        <v>1178</v>
      </c>
      <c r="E1165">
        <v>1</v>
      </c>
      <c r="F1165">
        <v>108</v>
      </c>
      <c r="G1165" t="s">
        <v>3741</v>
      </c>
      <c r="H1165" t="s">
        <v>44</v>
      </c>
      <c r="I1165" t="s">
        <v>1115</v>
      </c>
      <c r="J1165" t="s">
        <v>1126</v>
      </c>
      <c r="K1165" t="s">
        <v>1260</v>
      </c>
      <c r="L1165" t="s">
        <v>1159</v>
      </c>
      <c r="M1165">
        <v>8</v>
      </c>
      <c r="N1165">
        <v>6109100022</v>
      </c>
      <c r="O1165" s="3">
        <v>45162</v>
      </c>
      <c r="P1165" t="s">
        <v>1160</v>
      </c>
      <c r="Q1165" t="s">
        <v>2136</v>
      </c>
    </row>
    <row r="1166" spans="1:17">
      <c r="A1166" t="s">
        <v>1155</v>
      </c>
      <c r="B1166" t="s">
        <v>174</v>
      </c>
      <c r="C1166" t="s">
        <v>3742</v>
      </c>
      <c r="D1166" t="s">
        <v>1178</v>
      </c>
      <c r="E1166">
        <v>1</v>
      </c>
      <c r="F1166">
        <v>396</v>
      </c>
      <c r="G1166" t="s">
        <v>3743</v>
      </c>
      <c r="H1166" t="s">
        <v>44</v>
      </c>
      <c r="I1166" t="s">
        <v>1115</v>
      </c>
      <c r="J1166" t="s">
        <v>1120</v>
      </c>
      <c r="L1166" t="s">
        <v>1169</v>
      </c>
      <c r="M1166">
        <v>21</v>
      </c>
      <c r="N1166">
        <v>6204420000</v>
      </c>
      <c r="O1166" s="3">
        <v>45162</v>
      </c>
      <c r="P1166" t="s">
        <v>1160</v>
      </c>
      <c r="Q1166" t="s">
        <v>1170</v>
      </c>
    </row>
    <row r="1167" spans="1:17">
      <c r="A1167" t="s">
        <v>1155</v>
      </c>
      <c r="B1167" t="s">
        <v>174</v>
      </c>
      <c r="C1167" t="s">
        <v>3744</v>
      </c>
      <c r="D1167" t="s">
        <v>1220</v>
      </c>
      <c r="E1167">
        <v>1</v>
      </c>
      <c r="F1167">
        <v>349</v>
      </c>
      <c r="G1167" t="s">
        <v>3745</v>
      </c>
      <c r="H1167" t="s">
        <v>44</v>
      </c>
      <c r="I1167" t="s">
        <v>1127</v>
      </c>
      <c r="J1167" t="s">
        <v>1138</v>
      </c>
      <c r="K1167" t="s">
        <v>2384</v>
      </c>
      <c r="L1167" t="s">
        <v>1159</v>
      </c>
      <c r="M1167">
        <v>18</v>
      </c>
      <c r="N1167">
        <v>6112410000</v>
      </c>
      <c r="O1167" s="3">
        <v>45162</v>
      </c>
      <c r="P1167" t="s">
        <v>1160</v>
      </c>
      <c r="Q1167" t="s">
        <v>1189</v>
      </c>
    </row>
    <row r="1168" spans="1:17">
      <c r="A1168" t="s">
        <v>1155</v>
      </c>
      <c r="B1168" t="s">
        <v>212</v>
      </c>
      <c r="C1168" t="s">
        <v>3746</v>
      </c>
      <c r="D1168" t="s">
        <v>1163</v>
      </c>
      <c r="E1168">
        <v>1</v>
      </c>
      <c r="F1168">
        <v>427</v>
      </c>
      <c r="G1168" t="s">
        <v>3747</v>
      </c>
      <c r="H1168" t="s">
        <v>44</v>
      </c>
      <c r="I1168" t="s">
        <v>1115</v>
      </c>
      <c r="J1168" t="s">
        <v>1120</v>
      </c>
      <c r="L1168" t="s">
        <v>1159</v>
      </c>
      <c r="M1168">
        <v>23</v>
      </c>
      <c r="N1168">
        <v>6204420000</v>
      </c>
      <c r="O1168" s="3">
        <v>45162</v>
      </c>
      <c r="P1168" t="s">
        <v>1160</v>
      </c>
      <c r="Q1168" t="s">
        <v>1243</v>
      </c>
    </row>
    <row r="1169" spans="1:17">
      <c r="A1169" t="s">
        <v>1155</v>
      </c>
      <c r="B1169" t="s">
        <v>212</v>
      </c>
      <c r="C1169" t="s">
        <v>3748</v>
      </c>
      <c r="D1169" t="s">
        <v>1178</v>
      </c>
      <c r="E1169">
        <v>1</v>
      </c>
      <c r="F1169">
        <v>88</v>
      </c>
      <c r="G1169" t="s">
        <v>3749</v>
      </c>
      <c r="H1169" t="s">
        <v>44</v>
      </c>
      <c r="I1169" t="s">
        <v>1115</v>
      </c>
      <c r="J1169" t="s">
        <v>1126</v>
      </c>
      <c r="K1169" t="s">
        <v>1200</v>
      </c>
      <c r="L1169" t="s">
        <v>1169</v>
      </c>
      <c r="M1169">
        <v>7</v>
      </c>
      <c r="N1169">
        <v>6109100022</v>
      </c>
      <c r="O1169" s="3">
        <v>45162</v>
      </c>
      <c r="P1169" t="s">
        <v>1160</v>
      </c>
      <c r="Q1169" t="s">
        <v>1161</v>
      </c>
    </row>
    <row r="1170" spans="1:17">
      <c r="A1170" t="s">
        <v>1155</v>
      </c>
      <c r="B1170" t="s">
        <v>212</v>
      </c>
      <c r="C1170" t="s">
        <v>3750</v>
      </c>
      <c r="D1170" t="s">
        <v>1157</v>
      </c>
      <c r="E1170">
        <v>1</v>
      </c>
      <c r="F1170">
        <v>455</v>
      </c>
      <c r="G1170" t="s">
        <v>3751</v>
      </c>
      <c r="H1170" t="s">
        <v>44</v>
      </c>
      <c r="I1170" t="s">
        <v>1115</v>
      </c>
      <c r="J1170" t="s">
        <v>1120</v>
      </c>
      <c r="L1170" t="s">
        <v>1169</v>
      </c>
      <c r="M1170">
        <v>33</v>
      </c>
      <c r="N1170">
        <v>6204420000</v>
      </c>
      <c r="O1170" s="3">
        <v>45162</v>
      </c>
      <c r="P1170" t="s">
        <v>1160</v>
      </c>
      <c r="Q1170" t="s">
        <v>1161</v>
      </c>
    </row>
    <row r="1171" spans="1:17">
      <c r="A1171" t="s">
        <v>1155</v>
      </c>
      <c r="B1171" t="s">
        <v>212</v>
      </c>
      <c r="C1171" t="s">
        <v>3752</v>
      </c>
      <c r="D1171" t="s">
        <v>1157</v>
      </c>
      <c r="E1171">
        <v>1</v>
      </c>
      <c r="F1171">
        <v>308</v>
      </c>
      <c r="G1171" t="s">
        <v>3753</v>
      </c>
      <c r="H1171" t="s">
        <v>44</v>
      </c>
      <c r="I1171" t="s">
        <v>1100</v>
      </c>
      <c r="J1171" t="s">
        <v>1104</v>
      </c>
      <c r="L1171" t="s">
        <v>1169</v>
      </c>
      <c r="M1171">
        <v>20</v>
      </c>
      <c r="N1171">
        <v>6204420000</v>
      </c>
      <c r="O1171" s="3">
        <v>45162</v>
      </c>
      <c r="P1171" t="s">
        <v>1160</v>
      </c>
      <c r="Q1171" t="s">
        <v>1243</v>
      </c>
    </row>
    <row r="1172" spans="1:17">
      <c r="A1172" t="s">
        <v>1155</v>
      </c>
      <c r="B1172" t="s">
        <v>212</v>
      </c>
      <c r="C1172" t="s">
        <v>3754</v>
      </c>
      <c r="D1172" t="s">
        <v>1157</v>
      </c>
      <c r="E1172">
        <v>1</v>
      </c>
      <c r="F1172">
        <v>182</v>
      </c>
      <c r="G1172" t="s">
        <v>3755</v>
      </c>
      <c r="H1172" t="s">
        <v>44</v>
      </c>
      <c r="I1172" t="s">
        <v>1115</v>
      </c>
      <c r="J1172" t="s">
        <v>1120</v>
      </c>
      <c r="L1172" t="s">
        <v>1159</v>
      </c>
      <c r="M1172">
        <v>15</v>
      </c>
      <c r="N1172">
        <v>6204420000</v>
      </c>
      <c r="O1172" s="3">
        <v>45162</v>
      </c>
      <c r="P1172" t="s">
        <v>1160</v>
      </c>
      <c r="Q1172" t="s">
        <v>1161</v>
      </c>
    </row>
    <row r="1173" spans="1:17">
      <c r="A1173" t="s">
        <v>1155</v>
      </c>
      <c r="B1173" t="s">
        <v>212</v>
      </c>
      <c r="C1173" t="s">
        <v>3756</v>
      </c>
      <c r="D1173" t="s">
        <v>1220</v>
      </c>
      <c r="E1173">
        <v>1</v>
      </c>
      <c r="F1173">
        <v>169</v>
      </c>
      <c r="G1173" t="s">
        <v>3757</v>
      </c>
      <c r="H1173" t="s">
        <v>44</v>
      </c>
      <c r="I1173" t="s">
        <v>1127</v>
      </c>
      <c r="J1173" t="s">
        <v>1137</v>
      </c>
      <c r="K1173" t="s">
        <v>1193</v>
      </c>
      <c r="L1173" t="s">
        <v>1159</v>
      </c>
      <c r="M1173">
        <v>13</v>
      </c>
      <c r="N1173">
        <v>6206400090</v>
      </c>
      <c r="O1173" s="3">
        <v>45162</v>
      </c>
      <c r="P1173" t="s">
        <v>1160</v>
      </c>
      <c r="Q1173" t="s">
        <v>1161</v>
      </c>
    </row>
    <row r="1174" spans="1:17">
      <c r="A1174" t="s">
        <v>1155</v>
      </c>
      <c r="B1174" t="s">
        <v>212</v>
      </c>
      <c r="C1174" t="s">
        <v>3758</v>
      </c>
      <c r="D1174" t="s">
        <v>1178</v>
      </c>
      <c r="E1174">
        <v>1</v>
      </c>
      <c r="F1174">
        <v>369</v>
      </c>
      <c r="G1174" t="s">
        <v>3759</v>
      </c>
      <c r="H1174" t="s">
        <v>44</v>
      </c>
      <c r="I1174" t="s">
        <v>1115</v>
      </c>
      <c r="J1174" t="s">
        <v>1120</v>
      </c>
      <c r="L1174" t="s">
        <v>1159</v>
      </c>
      <c r="M1174">
        <v>22</v>
      </c>
      <c r="N1174">
        <v>6204420000</v>
      </c>
      <c r="O1174" s="3">
        <v>45162</v>
      </c>
      <c r="P1174" t="s">
        <v>1160</v>
      </c>
      <c r="Q1174" t="s">
        <v>1243</v>
      </c>
    </row>
    <row r="1175" spans="1:17">
      <c r="A1175" t="s">
        <v>1155</v>
      </c>
      <c r="B1175" t="s">
        <v>212</v>
      </c>
      <c r="C1175" t="s">
        <v>3760</v>
      </c>
      <c r="D1175" t="s">
        <v>1163</v>
      </c>
      <c r="E1175">
        <v>1</v>
      </c>
      <c r="F1175">
        <v>145</v>
      </c>
      <c r="G1175" t="s">
        <v>3761</v>
      </c>
      <c r="H1175" t="s">
        <v>44</v>
      </c>
      <c r="I1175" t="s">
        <v>1115</v>
      </c>
      <c r="J1175" t="s">
        <v>1126</v>
      </c>
      <c r="K1175" t="s">
        <v>1183</v>
      </c>
      <c r="L1175" t="s">
        <v>2394</v>
      </c>
      <c r="M1175">
        <v>14</v>
      </c>
      <c r="N1175">
        <v>6206400090</v>
      </c>
      <c r="O1175" s="3">
        <v>45162</v>
      </c>
      <c r="P1175" t="s">
        <v>1160</v>
      </c>
      <c r="Q1175" t="s">
        <v>1261</v>
      </c>
    </row>
    <row r="1176" spans="1:17">
      <c r="A1176" t="s">
        <v>1155</v>
      </c>
      <c r="B1176" t="s">
        <v>212</v>
      </c>
      <c r="C1176" t="s">
        <v>3762</v>
      </c>
      <c r="D1176" t="s">
        <v>1186</v>
      </c>
      <c r="E1176">
        <v>1</v>
      </c>
      <c r="F1176">
        <v>195</v>
      </c>
      <c r="G1176" t="s">
        <v>3763</v>
      </c>
      <c r="H1176" t="s">
        <v>44</v>
      </c>
      <c r="I1176" t="s">
        <v>1115</v>
      </c>
      <c r="J1176" t="s">
        <v>1116</v>
      </c>
      <c r="K1176" t="s">
        <v>2438</v>
      </c>
      <c r="L1176" t="s">
        <v>1159</v>
      </c>
      <c r="M1176">
        <v>15</v>
      </c>
      <c r="N1176">
        <v>6112410000</v>
      </c>
      <c r="O1176" s="3">
        <v>45162</v>
      </c>
      <c r="P1176" t="s">
        <v>1160</v>
      </c>
      <c r="Q1176" t="s">
        <v>1243</v>
      </c>
    </row>
    <row r="1177" spans="1:17">
      <c r="A1177" t="s">
        <v>1155</v>
      </c>
      <c r="B1177" t="s">
        <v>212</v>
      </c>
      <c r="C1177" t="s">
        <v>3764</v>
      </c>
      <c r="D1177" t="s">
        <v>1178</v>
      </c>
      <c r="E1177">
        <v>1</v>
      </c>
      <c r="F1177">
        <v>485</v>
      </c>
      <c r="G1177" t="s">
        <v>3765</v>
      </c>
      <c r="H1177" t="s">
        <v>44</v>
      </c>
      <c r="I1177" t="s">
        <v>1115</v>
      </c>
      <c r="J1177" t="s">
        <v>1118</v>
      </c>
      <c r="K1177" t="s">
        <v>1180</v>
      </c>
      <c r="L1177" t="s">
        <v>1169</v>
      </c>
      <c r="M1177">
        <v>31</v>
      </c>
      <c r="N1177">
        <v>6204230000</v>
      </c>
      <c r="O1177" s="3">
        <v>45162</v>
      </c>
      <c r="P1177" t="s">
        <v>1160</v>
      </c>
      <c r="Q1177" t="s">
        <v>3766</v>
      </c>
    </row>
    <row r="1178" spans="1:17">
      <c r="A1178" t="s">
        <v>1155</v>
      </c>
      <c r="B1178" t="s">
        <v>212</v>
      </c>
      <c r="C1178" t="s">
        <v>3767</v>
      </c>
      <c r="D1178" t="s">
        <v>1228</v>
      </c>
      <c r="E1178">
        <v>1</v>
      </c>
      <c r="F1178">
        <v>146</v>
      </c>
      <c r="G1178" t="s">
        <v>3768</v>
      </c>
      <c r="H1178" t="s">
        <v>44</v>
      </c>
      <c r="I1178" t="s">
        <v>1115</v>
      </c>
      <c r="J1178" t="s">
        <v>1117</v>
      </c>
      <c r="K1178" t="s">
        <v>1168</v>
      </c>
      <c r="L1178" t="s">
        <v>1169</v>
      </c>
      <c r="M1178">
        <v>18</v>
      </c>
      <c r="N1178">
        <v>6104530000</v>
      </c>
      <c r="O1178" s="3">
        <v>45162</v>
      </c>
      <c r="P1178" t="s">
        <v>1160</v>
      </c>
      <c r="Q1178" t="s">
        <v>1921</v>
      </c>
    </row>
    <row r="1179" spans="1:17">
      <c r="A1179" t="s">
        <v>1155</v>
      </c>
      <c r="B1179" t="s">
        <v>212</v>
      </c>
      <c r="C1179" t="s">
        <v>3750</v>
      </c>
      <c r="D1179" t="s">
        <v>1178</v>
      </c>
      <c r="E1179">
        <v>1</v>
      </c>
      <c r="F1179">
        <v>385</v>
      </c>
      <c r="G1179" t="s">
        <v>3751</v>
      </c>
      <c r="H1179" t="s">
        <v>44</v>
      </c>
      <c r="I1179" t="s">
        <v>1115</v>
      </c>
      <c r="J1179" t="s">
        <v>1120</v>
      </c>
      <c r="L1179" t="s">
        <v>1169</v>
      </c>
      <c r="M1179">
        <v>33</v>
      </c>
      <c r="N1179">
        <v>6204420000</v>
      </c>
      <c r="O1179" s="3">
        <v>45162</v>
      </c>
      <c r="P1179" t="s">
        <v>1160</v>
      </c>
      <c r="Q1179" t="s">
        <v>1161</v>
      </c>
    </row>
    <row r="1180" spans="1:17">
      <c r="A1180" t="s">
        <v>1155</v>
      </c>
      <c r="B1180" t="s">
        <v>212</v>
      </c>
      <c r="C1180" t="s">
        <v>3769</v>
      </c>
      <c r="D1180" t="s">
        <v>1224</v>
      </c>
      <c r="E1180">
        <v>1</v>
      </c>
      <c r="F1180">
        <v>386</v>
      </c>
      <c r="G1180" t="s">
        <v>3770</v>
      </c>
      <c r="H1180" t="s">
        <v>44</v>
      </c>
      <c r="I1180" t="s">
        <v>1127</v>
      </c>
      <c r="J1180" t="s">
        <v>1131</v>
      </c>
      <c r="L1180" t="s">
        <v>1169</v>
      </c>
      <c r="M1180">
        <v>22</v>
      </c>
      <c r="N1180">
        <v>6204420000</v>
      </c>
      <c r="O1180" s="3">
        <v>45162</v>
      </c>
      <c r="P1180" t="s">
        <v>1160</v>
      </c>
      <c r="Q1180" t="s">
        <v>1161</v>
      </c>
    </row>
    <row r="1181" spans="1:17">
      <c r="A1181" t="s">
        <v>1155</v>
      </c>
      <c r="B1181" t="s">
        <v>212</v>
      </c>
      <c r="C1181" t="s">
        <v>3771</v>
      </c>
      <c r="D1181" t="s">
        <v>1157</v>
      </c>
      <c r="E1181">
        <v>1</v>
      </c>
      <c r="F1181">
        <v>531</v>
      </c>
      <c r="G1181" t="s">
        <v>3772</v>
      </c>
      <c r="H1181" t="s">
        <v>44</v>
      </c>
      <c r="I1181" t="s">
        <v>1115</v>
      </c>
      <c r="J1181" t="s">
        <v>1120</v>
      </c>
      <c r="L1181" t="s">
        <v>1230</v>
      </c>
      <c r="M1181">
        <v>23</v>
      </c>
      <c r="N1181">
        <v>6204420000</v>
      </c>
      <c r="O1181" s="3">
        <v>45162</v>
      </c>
      <c r="P1181" t="s">
        <v>1160</v>
      </c>
      <c r="Q1181" t="s">
        <v>1243</v>
      </c>
    </row>
    <row r="1182" spans="1:17">
      <c r="A1182" t="s">
        <v>1155</v>
      </c>
      <c r="B1182" t="s">
        <v>212</v>
      </c>
      <c r="C1182" t="s">
        <v>3773</v>
      </c>
      <c r="D1182" t="s">
        <v>1191</v>
      </c>
      <c r="E1182">
        <v>1</v>
      </c>
      <c r="F1182">
        <v>338</v>
      </c>
      <c r="G1182" t="s">
        <v>3774</v>
      </c>
      <c r="H1182" t="s">
        <v>44</v>
      </c>
      <c r="I1182" t="s">
        <v>1127</v>
      </c>
      <c r="J1182" t="s">
        <v>1131</v>
      </c>
      <c r="L1182" t="s">
        <v>1169</v>
      </c>
      <c r="M1182">
        <v>23</v>
      </c>
      <c r="N1182">
        <v>6204420000</v>
      </c>
      <c r="O1182" s="3">
        <v>45162</v>
      </c>
      <c r="P1182" t="s">
        <v>1160</v>
      </c>
      <c r="Q1182" t="s">
        <v>1161</v>
      </c>
    </row>
    <row r="1183" spans="1:17">
      <c r="A1183" t="s">
        <v>1155</v>
      </c>
      <c r="B1183" t="s">
        <v>212</v>
      </c>
      <c r="C1183" t="s">
        <v>3405</v>
      </c>
      <c r="D1183" t="s">
        <v>1163</v>
      </c>
      <c r="E1183">
        <v>1</v>
      </c>
      <c r="F1183">
        <v>318</v>
      </c>
      <c r="G1183" t="s">
        <v>3406</v>
      </c>
      <c r="H1183" t="s">
        <v>44</v>
      </c>
      <c r="I1183" t="s">
        <v>1115</v>
      </c>
      <c r="J1183" t="s">
        <v>1120</v>
      </c>
      <c r="L1183" t="s">
        <v>1230</v>
      </c>
      <c r="M1183">
        <v>18</v>
      </c>
      <c r="N1183">
        <v>6204420000</v>
      </c>
      <c r="O1183" s="3">
        <v>45162</v>
      </c>
      <c r="P1183" t="s">
        <v>1160</v>
      </c>
      <c r="Q1183" t="s">
        <v>1161</v>
      </c>
    </row>
    <row r="1184" spans="1:17">
      <c r="A1184" t="s">
        <v>1155</v>
      </c>
      <c r="B1184" t="s">
        <v>212</v>
      </c>
      <c r="C1184" t="s">
        <v>3775</v>
      </c>
      <c r="D1184" t="s">
        <v>3776</v>
      </c>
      <c r="E1184">
        <v>1</v>
      </c>
      <c r="F1184">
        <v>612</v>
      </c>
      <c r="G1184" t="s">
        <v>3777</v>
      </c>
      <c r="H1184" t="s">
        <v>44</v>
      </c>
      <c r="I1184" t="s">
        <v>1115</v>
      </c>
      <c r="J1184" t="s">
        <v>1119</v>
      </c>
      <c r="K1184" t="s">
        <v>1957</v>
      </c>
      <c r="L1184" t="s">
        <v>1214</v>
      </c>
      <c r="M1184">
        <v>22</v>
      </c>
      <c r="N1184">
        <v>6204620000</v>
      </c>
      <c r="O1184" s="3">
        <v>45162</v>
      </c>
      <c r="P1184" t="s">
        <v>1160</v>
      </c>
      <c r="Q1184" t="s">
        <v>3778</v>
      </c>
    </row>
    <row r="1185" spans="1:17">
      <c r="A1185" t="s">
        <v>1155</v>
      </c>
      <c r="B1185" t="s">
        <v>212</v>
      </c>
      <c r="C1185" t="s">
        <v>3779</v>
      </c>
      <c r="D1185" t="s">
        <v>1191</v>
      </c>
      <c r="E1185">
        <v>1</v>
      </c>
      <c r="F1185">
        <v>328</v>
      </c>
      <c r="G1185" t="s">
        <v>3780</v>
      </c>
      <c r="H1185" t="s">
        <v>44</v>
      </c>
      <c r="I1185" t="s">
        <v>1127</v>
      </c>
      <c r="J1185" t="s">
        <v>1131</v>
      </c>
      <c r="L1185" t="s">
        <v>1230</v>
      </c>
      <c r="M1185">
        <v>21</v>
      </c>
      <c r="N1185">
        <v>6204420000</v>
      </c>
      <c r="O1185" s="3">
        <v>45162</v>
      </c>
      <c r="P1185" t="s">
        <v>1160</v>
      </c>
      <c r="Q1185" t="s">
        <v>2136</v>
      </c>
    </row>
    <row r="1186" spans="1:17">
      <c r="A1186" t="s">
        <v>1155</v>
      </c>
      <c r="B1186" t="s">
        <v>212</v>
      </c>
      <c r="C1186" t="s">
        <v>3781</v>
      </c>
      <c r="D1186" t="s">
        <v>1224</v>
      </c>
      <c r="E1186">
        <v>1</v>
      </c>
      <c r="F1186">
        <v>199</v>
      </c>
      <c r="G1186" t="s">
        <v>3782</v>
      </c>
      <c r="H1186" t="s">
        <v>44</v>
      </c>
      <c r="I1186" t="s">
        <v>1127</v>
      </c>
      <c r="J1186" t="s">
        <v>1132</v>
      </c>
      <c r="K1186" t="s">
        <v>1226</v>
      </c>
      <c r="L1186" t="s">
        <v>1159</v>
      </c>
      <c r="M1186">
        <v>17</v>
      </c>
      <c r="N1186">
        <v>6211499000</v>
      </c>
      <c r="O1186" s="3">
        <v>45162</v>
      </c>
      <c r="P1186" t="s">
        <v>1160</v>
      </c>
      <c r="Q1186" t="s">
        <v>1261</v>
      </c>
    </row>
    <row r="1187" spans="1:17">
      <c r="A1187" t="s">
        <v>1155</v>
      </c>
      <c r="B1187" t="s">
        <v>212</v>
      </c>
      <c r="C1187" t="s">
        <v>3783</v>
      </c>
      <c r="D1187" t="s">
        <v>1211</v>
      </c>
      <c r="E1187">
        <v>1</v>
      </c>
      <c r="F1187">
        <v>206</v>
      </c>
      <c r="G1187" t="s">
        <v>3784</v>
      </c>
      <c r="H1187" t="s">
        <v>44</v>
      </c>
      <c r="I1187" t="s">
        <v>1127</v>
      </c>
      <c r="J1187" t="s">
        <v>1137</v>
      </c>
      <c r="K1187" t="s">
        <v>1193</v>
      </c>
      <c r="L1187" t="s">
        <v>1169</v>
      </c>
      <c r="M1187">
        <v>12</v>
      </c>
      <c r="N1187">
        <v>6206400090</v>
      </c>
      <c r="O1187" s="3">
        <v>45162</v>
      </c>
      <c r="P1187" t="s">
        <v>1160</v>
      </c>
      <c r="Q1187" t="s">
        <v>1161</v>
      </c>
    </row>
    <row r="1188" spans="1:17">
      <c r="A1188" t="s">
        <v>1155</v>
      </c>
      <c r="B1188" t="s">
        <v>212</v>
      </c>
      <c r="C1188" t="s">
        <v>3785</v>
      </c>
      <c r="D1188" t="s">
        <v>1178</v>
      </c>
      <c r="E1188">
        <v>1</v>
      </c>
      <c r="F1188">
        <v>87</v>
      </c>
      <c r="G1188" t="s">
        <v>3786</v>
      </c>
      <c r="H1188" t="s">
        <v>44</v>
      </c>
      <c r="I1188" t="s">
        <v>1115</v>
      </c>
      <c r="J1188" t="s">
        <v>1126</v>
      </c>
      <c r="K1188" t="s">
        <v>1200</v>
      </c>
      <c r="L1188" t="s">
        <v>1159</v>
      </c>
      <c r="M1188">
        <v>11</v>
      </c>
      <c r="N1188">
        <v>6206300090</v>
      </c>
      <c r="O1188" s="3">
        <v>45162</v>
      </c>
      <c r="P1188" t="s">
        <v>1160</v>
      </c>
      <c r="Q1188" t="s">
        <v>1161</v>
      </c>
    </row>
    <row r="1189" spans="1:17">
      <c r="A1189" t="s">
        <v>1155</v>
      </c>
      <c r="B1189" t="s">
        <v>212</v>
      </c>
      <c r="C1189" t="s">
        <v>3787</v>
      </c>
      <c r="D1189" t="s">
        <v>1186</v>
      </c>
      <c r="E1189">
        <v>1</v>
      </c>
      <c r="F1189">
        <v>189</v>
      </c>
      <c r="G1189" t="s">
        <v>3788</v>
      </c>
      <c r="H1189" t="s">
        <v>44</v>
      </c>
      <c r="I1189" t="s">
        <v>1115</v>
      </c>
      <c r="J1189" t="s">
        <v>1126</v>
      </c>
      <c r="K1189" t="s">
        <v>1200</v>
      </c>
      <c r="L1189" t="s">
        <v>1159</v>
      </c>
      <c r="M1189">
        <v>18</v>
      </c>
      <c r="N1189">
        <v>6109100022</v>
      </c>
      <c r="O1189" s="3">
        <v>45162</v>
      </c>
      <c r="P1189" t="s">
        <v>1160</v>
      </c>
      <c r="Q1189" t="s">
        <v>3789</v>
      </c>
    </row>
    <row r="1190" spans="1:17">
      <c r="A1190" t="s">
        <v>1155</v>
      </c>
      <c r="B1190" t="s">
        <v>212</v>
      </c>
      <c r="C1190" t="s">
        <v>3790</v>
      </c>
      <c r="D1190" t="s">
        <v>1186</v>
      </c>
      <c r="E1190">
        <v>1</v>
      </c>
      <c r="F1190">
        <v>256</v>
      </c>
      <c r="G1190" t="s">
        <v>3791</v>
      </c>
      <c r="H1190" t="s">
        <v>44</v>
      </c>
      <c r="I1190" t="s">
        <v>1115</v>
      </c>
      <c r="J1190" t="s">
        <v>1117</v>
      </c>
      <c r="K1190" t="s">
        <v>1173</v>
      </c>
      <c r="L1190" t="s">
        <v>1169</v>
      </c>
      <c r="M1190">
        <v>15</v>
      </c>
      <c r="N1190">
        <v>6204620000</v>
      </c>
      <c r="O1190" s="3">
        <v>45162</v>
      </c>
      <c r="P1190" t="s">
        <v>1160</v>
      </c>
      <c r="Q1190" t="s">
        <v>1261</v>
      </c>
    </row>
    <row r="1191" spans="1:17">
      <c r="A1191" t="s">
        <v>1155</v>
      </c>
      <c r="B1191" t="s">
        <v>212</v>
      </c>
      <c r="C1191" t="s">
        <v>3792</v>
      </c>
      <c r="D1191" t="s">
        <v>2134</v>
      </c>
      <c r="E1191">
        <v>1</v>
      </c>
      <c r="F1191">
        <v>63</v>
      </c>
      <c r="G1191" t="s">
        <v>3793</v>
      </c>
      <c r="H1191" t="s">
        <v>44</v>
      </c>
      <c r="I1191" t="s">
        <v>1115</v>
      </c>
      <c r="J1191" t="s">
        <v>1126</v>
      </c>
      <c r="K1191" t="s">
        <v>1266</v>
      </c>
      <c r="L1191" t="s">
        <v>1230</v>
      </c>
      <c r="M1191">
        <v>6</v>
      </c>
      <c r="N1191">
        <v>6109100022</v>
      </c>
      <c r="O1191" s="3">
        <v>45162</v>
      </c>
      <c r="P1191" t="s">
        <v>1160</v>
      </c>
      <c r="Q1191" t="s">
        <v>3794</v>
      </c>
    </row>
    <row r="1192" spans="1:17">
      <c r="A1192" t="s">
        <v>1155</v>
      </c>
      <c r="B1192" t="s">
        <v>212</v>
      </c>
      <c r="C1192" t="s">
        <v>3795</v>
      </c>
      <c r="D1192" t="s">
        <v>1163</v>
      </c>
      <c r="E1192">
        <v>1</v>
      </c>
      <c r="F1192">
        <v>126</v>
      </c>
      <c r="G1192" t="s">
        <v>3796</v>
      </c>
      <c r="H1192" t="s">
        <v>44</v>
      </c>
      <c r="I1192" t="s">
        <v>1115</v>
      </c>
      <c r="J1192" t="s">
        <v>1126</v>
      </c>
      <c r="K1192" t="s">
        <v>1260</v>
      </c>
      <c r="L1192" t="s">
        <v>1159</v>
      </c>
      <c r="M1192">
        <v>12</v>
      </c>
      <c r="N1192">
        <v>6109100022</v>
      </c>
      <c r="O1192" s="3">
        <v>45162</v>
      </c>
      <c r="P1192" t="s">
        <v>1160</v>
      </c>
      <c r="Q1192" t="s">
        <v>1243</v>
      </c>
    </row>
    <row r="1193" spans="1:17">
      <c r="A1193" t="s">
        <v>1155</v>
      </c>
      <c r="B1193" t="s">
        <v>212</v>
      </c>
      <c r="C1193" t="s">
        <v>3797</v>
      </c>
      <c r="D1193" t="s">
        <v>1163</v>
      </c>
      <c r="E1193">
        <v>1</v>
      </c>
      <c r="F1193">
        <v>102</v>
      </c>
      <c r="G1193" t="s">
        <v>3798</v>
      </c>
      <c r="H1193" t="s">
        <v>44</v>
      </c>
      <c r="I1193" t="s">
        <v>1115</v>
      </c>
      <c r="J1193" t="s">
        <v>1117</v>
      </c>
      <c r="K1193" t="s">
        <v>1168</v>
      </c>
      <c r="L1193" t="s">
        <v>1169</v>
      </c>
      <c r="M1193">
        <v>9</v>
      </c>
      <c r="N1193">
        <v>6204530090</v>
      </c>
      <c r="O1193" s="3">
        <v>45162</v>
      </c>
      <c r="P1193" t="s">
        <v>1160</v>
      </c>
      <c r="Q1193" t="s">
        <v>1161</v>
      </c>
    </row>
    <row r="1194" spans="1:17">
      <c r="A1194" t="s">
        <v>1155</v>
      </c>
      <c r="B1194" t="s">
        <v>212</v>
      </c>
      <c r="C1194" t="s">
        <v>3799</v>
      </c>
      <c r="D1194" t="s">
        <v>2131</v>
      </c>
      <c r="E1194">
        <v>1</v>
      </c>
      <c r="F1194">
        <v>185</v>
      </c>
      <c r="G1194" t="s">
        <v>3800</v>
      </c>
      <c r="H1194" t="s">
        <v>26</v>
      </c>
      <c r="I1194" t="s">
        <v>668</v>
      </c>
      <c r="J1194" t="s">
        <v>678</v>
      </c>
      <c r="L1194" t="s">
        <v>1159</v>
      </c>
      <c r="M1194">
        <v>15</v>
      </c>
      <c r="N1194">
        <v>6204420000</v>
      </c>
      <c r="O1194" s="3">
        <v>45162</v>
      </c>
      <c r="P1194" t="s">
        <v>1160</v>
      </c>
      <c r="Q1194" t="s">
        <v>1243</v>
      </c>
    </row>
    <row r="1195" spans="1:17">
      <c r="A1195" t="s">
        <v>1155</v>
      </c>
      <c r="B1195" t="s">
        <v>212</v>
      </c>
      <c r="C1195" t="s">
        <v>3801</v>
      </c>
      <c r="D1195" t="s">
        <v>1163</v>
      </c>
      <c r="E1195">
        <v>1</v>
      </c>
      <c r="F1195">
        <v>83</v>
      </c>
      <c r="G1195" t="s">
        <v>3802</v>
      </c>
      <c r="H1195" t="s">
        <v>44</v>
      </c>
      <c r="I1195" t="s">
        <v>1115</v>
      </c>
      <c r="J1195" t="s">
        <v>1126</v>
      </c>
      <c r="K1195" t="s">
        <v>1266</v>
      </c>
      <c r="L1195" t="s">
        <v>1159</v>
      </c>
      <c r="M1195">
        <v>11</v>
      </c>
      <c r="N1195">
        <v>6208999090</v>
      </c>
      <c r="O1195" s="3">
        <v>45162</v>
      </c>
      <c r="P1195" t="s">
        <v>1160</v>
      </c>
      <c r="Q1195" t="s">
        <v>1161</v>
      </c>
    </row>
    <row r="1196" spans="1:17">
      <c r="A1196" t="s">
        <v>1155</v>
      </c>
      <c r="B1196" t="s">
        <v>212</v>
      </c>
      <c r="C1196" t="s">
        <v>3803</v>
      </c>
      <c r="D1196" t="s">
        <v>1191</v>
      </c>
      <c r="E1196">
        <v>1</v>
      </c>
      <c r="F1196">
        <v>117</v>
      </c>
      <c r="G1196" t="s">
        <v>3804</v>
      </c>
      <c r="H1196" t="s">
        <v>44</v>
      </c>
      <c r="I1196" t="s">
        <v>1127</v>
      </c>
      <c r="J1196" t="s">
        <v>1137</v>
      </c>
      <c r="K1196" t="s">
        <v>1193</v>
      </c>
      <c r="L1196" t="s">
        <v>1169</v>
      </c>
      <c r="M1196">
        <v>11</v>
      </c>
      <c r="N1196">
        <v>6206400090</v>
      </c>
      <c r="O1196" s="3">
        <v>45162</v>
      </c>
      <c r="P1196" t="s">
        <v>1160</v>
      </c>
      <c r="Q1196" t="s">
        <v>1261</v>
      </c>
    </row>
    <row r="1197" spans="1:17">
      <c r="A1197" t="s">
        <v>1155</v>
      </c>
      <c r="B1197" t="s">
        <v>212</v>
      </c>
      <c r="C1197" t="s">
        <v>3805</v>
      </c>
      <c r="D1197" t="s">
        <v>1186</v>
      </c>
      <c r="E1197">
        <v>1</v>
      </c>
      <c r="F1197">
        <v>269</v>
      </c>
      <c r="G1197" t="s">
        <v>3806</v>
      </c>
      <c r="H1197" t="s">
        <v>44</v>
      </c>
      <c r="I1197" t="s">
        <v>1115</v>
      </c>
      <c r="J1197" t="s">
        <v>1117</v>
      </c>
      <c r="K1197" t="s">
        <v>1168</v>
      </c>
      <c r="L1197" t="s">
        <v>1159</v>
      </c>
      <c r="M1197">
        <v>14</v>
      </c>
      <c r="N1197">
        <v>6204530090</v>
      </c>
      <c r="O1197" s="3">
        <v>45162</v>
      </c>
      <c r="P1197" t="s">
        <v>1160</v>
      </c>
      <c r="Q1197" t="s">
        <v>1243</v>
      </c>
    </row>
    <row r="1198" spans="1:17">
      <c r="A1198" t="s">
        <v>1155</v>
      </c>
      <c r="B1198" t="s">
        <v>212</v>
      </c>
      <c r="C1198" t="s">
        <v>3807</v>
      </c>
      <c r="D1198" t="s">
        <v>1178</v>
      </c>
      <c r="E1198">
        <v>1</v>
      </c>
      <c r="F1198">
        <v>156</v>
      </c>
      <c r="G1198" t="s">
        <v>3808</v>
      </c>
      <c r="H1198" t="s">
        <v>44</v>
      </c>
      <c r="I1198" t="s">
        <v>1115</v>
      </c>
      <c r="J1198" t="s">
        <v>1120</v>
      </c>
      <c r="L1198" t="s">
        <v>1159</v>
      </c>
      <c r="M1198">
        <v>13</v>
      </c>
      <c r="N1198">
        <v>6204420000</v>
      </c>
      <c r="O1198" s="3">
        <v>45162</v>
      </c>
      <c r="P1198" t="s">
        <v>1160</v>
      </c>
      <c r="Q1198" t="s">
        <v>1243</v>
      </c>
    </row>
    <row r="1199" spans="1:17">
      <c r="A1199" t="s">
        <v>1155</v>
      </c>
      <c r="B1199" t="s">
        <v>212</v>
      </c>
      <c r="C1199" t="s">
        <v>3809</v>
      </c>
      <c r="D1199" t="s">
        <v>1220</v>
      </c>
      <c r="E1199">
        <v>1</v>
      </c>
      <c r="F1199">
        <v>323</v>
      </c>
      <c r="G1199" t="s">
        <v>3810</v>
      </c>
      <c r="H1199" t="s">
        <v>44</v>
      </c>
      <c r="I1199" t="s">
        <v>1127</v>
      </c>
      <c r="J1199" t="s">
        <v>1130</v>
      </c>
      <c r="K1199" t="s">
        <v>1238</v>
      </c>
      <c r="L1199" t="s">
        <v>1214</v>
      </c>
      <c r="M1199">
        <v>18</v>
      </c>
      <c r="N1199">
        <v>6204620000</v>
      </c>
      <c r="O1199" s="3">
        <v>45162</v>
      </c>
      <c r="P1199" t="s">
        <v>1160</v>
      </c>
      <c r="Q1199" t="s">
        <v>3811</v>
      </c>
    </row>
    <row r="1200" spans="1:17">
      <c r="A1200" t="s">
        <v>1155</v>
      </c>
      <c r="B1200" t="s">
        <v>212</v>
      </c>
      <c r="C1200" t="s">
        <v>3812</v>
      </c>
      <c r="D1200" t="s">
        <v>1186</v>
      </c>
      <c r="E1200">
        <v>1</v>
      </c>
      <c r="F1200">
        <v>286</v>
      </c>
      <c r="G1200" t="s">
        <v>3813</v>
      </c>
      <c r="H1200" t="s">
        <v>44</v>
      </c>
      <c r="I1200" t="s">
        <v>1115</v>
      </c>
      <c r="J1200" t="s">
        <v>1120</v>
      </c>
      <c r="L1200" t="s">
        <v>1169</v>
      </c>
      <c r="M1200">
        <v>18</v>
      </c>
      <c r="N1200">
        <v>6204420000</v>
      </c>
      <c r="O1200" s="3">
        <v>45162</v>
      </c>
      <c r="P1200" t="s">
        <v>1160</v>
      </c>
      <c r="Q1200" t="s">
        <v>1194</v>
      </c>
    </row>
    <row r="1201" spans="1:17">
      <c r="A1201" t="s">
        <v>1155</v>
      </c>
      <c r="B1201" t="s">
        <v>212</v>
      </c>
      <c r="C1201" t="s">
        <v>3814</v>
      </c>
      <c r="D1201" t="s">
        <v>1220</v>
      </c>
      <c r="E1201">
        <v>1</v>
      </c>
      <c r="F1201">
        <v>194</v>
      </c>
      <c r="G1201" t="s">
        <v>3815</v>
      </c>
      <c r="H1201" t="s">
        <v>44</v>
      </c>
      <c r="I1201" t="s">
        <v>1127</v>
      </c>
      <c r="J1201" t="s">
        <v>1137</v>
      </c>
      <c r="K1201" t="s">
        <v>2028</v>
      </c>
      <c r="L1201" t="s">
        <v>1159</v>
      </c>
      <c r="M1201">
        <v>11</v>
      </c>
      <c r="N1201">
        <v>6109100022</v>
      </c>
      <c r="O1201" s="3">
        <v>45162</v>
      </c>
      <c r="P1201" t="s">
        <v>1160</v>
      </c>
      <c r="Q1201" t="s">
        <v>3789</v>
      </c>
    </row>
    <row r="1202" spans="1:17">
      <c r="A1202" t="s">
        <v>1155</v>
      </c>
      <c r="B1202" t="s">
        <v>212</v>
      </c>
      <c r="C1202" t="s">
        <v>3816</v>
      </c>
      <c r="D1202" t="s">
        <v>1163</v>
      </c>
      <c r="E1202">
        <v>1</v>
      </c>
      <c r="F1202">
        <v>250</v>
      </c>
      <c r="G1202" t="s">
        <v>3817</v>
      </c>
      <c r="H1202" t="s">
        <v>44</v>
      </c>
      <c r="I1202" t="s">
        <v>1115</v>
      </c>
      <c r="J1202" t="s">
        <v>1121</v>
      </c>
      <c r="K1202" t="s">
        <v>1271</v>
      </c>
      <c r="L1202" t="s">
        <v>1169</v>
      </c>
      <c r="M1202">
        <v>19</v>
      </c>
      <c r="N1202">
        <v>6211499000</v>
      </c>
      <c r="O1202" s="3">
        <v>45162</v>
      </c>
      <c r="P1202" t="s">
        <v>1160</v>
      </c>
      <c r="Q1202" t="s">
        <v>1161</v>
      </c>
    </row>
    <row r="1203" spans="1:17">
      <c r="A1203" t="s">
        <v>1155</v>
      </c>
      <c r="B1203" t="s">
        <v>212</v>
      </c>
      <c r="C1203" t="s">
        <v>3818</v>
      </c>
      <c r="D1203" t="s">
        <v>1163</v>
      </c>
      <c r="E1203">
        <v>1</v>
      </c>
      <c r="F1203">
        <v>268</v>
      </c>
      <c r="G1203" t="s">
        <v>3819</v>
      </c>
      <c r="H1203" t="s">
        <v>44</v>
      </c>
      <c r="I1203" t="s">
        <v>1115</v>
      </c>
      <c r="J1203" t="s">
        <v>1117</v>
      </c>
      <c r="K1203" t="s">
        <v>1173</v>
      </c>
      <c r="L1203" t="s">
        <v>1169</v>
      </c>
      <c r="M1203">
        <v>14</v>
      </c>
      <c r="N1203">
        <v>6204620000</v>
      </c>
      <c r="O1203" s="3">
        <v>45162</v>
      </c>
      <c r="P1203" t="s">
        <v>1160</v>
      </c>
      <c r="Q1203" t="s">
        <v>1161</v>
      </c>
    </row>
    <row r="1204" spans="1:17">
      <c r="A1204" t="s">
        <v>1155</v>
      </c>
      <c r="B1204" t="s">
        <v>212</v>
      </c>
      <c r="C1204" t="s">
        <v>3820</v>
      </c>
      <c r="D1204" t="s">
        <v>1163</v>
      </c>
      <c r="E1204">
        <v>1</v>
      </c>
      <c r="F1204">
        <v>362</v>
      </c>
      <c r="G1204" t="s">
        <v>3821</v>
      </c>
      <c r="H1204" t="s">
        <v>44</v>
      </c>
      <c r="I1204" t="s">
        <v>1115</v>
      </c>
      <c r="J1204" t="s">
        <v>1120</v>
      </c>
      <c r="L1204" t="s">
        <v>1169</v>
      </c>
      <c r="M1204">
        <v>20</v>
      </c>
      <c r="N1204">
        <v>6204420000</v>
      </c>
      <c r="O1204" s="3">
        <v>45162</v>
      </c>
      <c r="P1204" t="s">
        <v>1160</v>
      </c>
      <c r="Q1204" t="s">
        <v>1243</v>
      </c>
    </row>
    <row r="1205" spans="1:17">
      <c r="A1205" t="s">
        <v>1155</v>
      </c>
      <c r="B1205" t="s">
        <v>212</v>
      </c>
      <c r="C1205" t="s">
        <v>3822</v>
      </c>
      <c r="D1205" t="s">
        <v>1163</v>
      </c>
      <c r="E1205">
        <v>1</v>
      </c>
      <c r="F1205">
        <v>112</v>
      </c>
      <c r="G1205" t="s">
        <v>3823</v>
      </c>
      <c r="H1205" t="s">
        <v>44</v>
      </c>
      <c r="I1205" t="s">
        <v>1115</v>
      </c>
      <c r="J1205" t="s">
        <v>1126</v>
      </c>
      <c r="K1205" t="s">
        <v>1200</v>
      </c>
      <c r="L1205" t="s">
        <v>1169</v>
      </c>
      <c r="M1205">
        <v>11</v>
      </c>
      <c r="N1205">
        <v>6109100022</v>
      </c>
      <c r="O1205" s="3">
        <v>45162</v>
      </c>
      <c r="P1205" t="s">
        <v>1160</v>
      </c>
      <c r="Q1205" t="s">
        <v>1161</v>
      </c>
    </row>
    <row r="1206" spans="1:17">
      <c r="A1206" t="s">
        <v>1155</v>
      </c>
      <c r="B1206" t="s">
        <v>212</v>
      </c>
      <c r="C1206" t="s">
        <v>3824</v>
      </c>
      <c r="D1206" t="s">
        <v>1163</v>
      </c>
      <c r="E1206">
        <v>1</v>
      </c>
      <c r="F1206">
        <v>200</v>
      </c>
      <c r="G1206" t="s">
        <v>3825</v>
      </c>
      <c r="H1206" t="s">
        <v>44</v>
      </c>
      <c r="I1206" t="s">
        <v>1115</v>
      </c>
      <c r="J1206" t="s">
        <v>1126</v>
      </c>
      <c r="K1206" t="s">
        <v>1260</v>
      </c>
      <c r="L1206" t="s">
        <v>1159</v>
      </c>
      <c r="M1206">
        <v>11</v>
      </c>
      <c r="N1206">
        <v>6206300090</v>
      </c>
      <c r="O1206" s="3">
        <v>45162</v>
      </c>
      <c r="P1206" t="s">
        <v>1160</v>
      </c>
      <c r="Q1206" t="s">
        <v>1161</v>
      </c>
    </row>
    <row r="1207" spans="1:17">
      <c r="A1207" t="s">
        <v>1155</v>
      </c>
      <c r="B1207" t="s">
        <v>212</v>
      </c>
      <c r="C1207" t="s">
        <v>3826</v>
      </c>
      <c r="D1207" t="s">
        <v>1186</v>
      </c>
      <c r="E1207">
        <v>1</v>
      </c>
      <c r="F1207">
        <v>219</v>
      </c>
      <c r="G1207" t="s">
        <v>3827</v>
      </c>
      <c r="H1207" t="s">
        <v>44</v>
      </c>
      <c r="I1207" t="s">
        <v>1115</v>
      </c>
      <c r="J1207" t="s">
        <v>1120</v>
      </c>
      <c r="L1207" t="s">
        <v>1159</v>
      </c>
      <c r="M1207">
        <v>14</v>
      </c>
      <c r="N1207">
        <v>6204420000</v>
      </c>
      <c r="O1207" s="3">
        <v>45162</v>
      </c>
      <c r="P1207" t="s">
        <v>1160</v>
      </c>
      <c r="Q1207" t="s">
        <v>1261</v>
      </c>
    </row>
    <row r="1208" spans="1:17">
      <c r="A1208" t="s">
        <v>1155</v>
      </c>
      <c r="B1208" t="s">
        <v>212</v>
      </c>
      <c r="C1208" t="s">
        <v>3828</v>
      </c>
      <c r="D1208" t="s">
        <v>1178</v>
      </c>
      <c r="E1208">
        <v>1</v>
      </c>
      <c r="F1208">
        <v>306</v>
      </c>
      <c r="G1208" t="s">
        <v>3829</v>
      </c>
      <c r="H1208" t="s">
        <v>44</v>
      </c>
      <c r="I1208" t="s">
        <v>1115</v>
      </c>
      <c r="J1208" t="s">
        <v>1118</v>
      </c>
      <c r="K1208" t="s">
        <v>1180</v>
      </c>
      <c r="L1208" t="s">
        <v>1159</v>
      </c>
      <c r="M1208">
        <v>18</v>
      </c>
      <c r="N1208">
        <v>6204230000</v>
      </c>
      <c r="O1208" s="3">
        <v>45162</v>
      </c>
      <c r="P1208" t="s">
        <v>1160</v>
      </c>
      <c r="Q1208" t="s">
        <v>1261</v>
      </c>
    </row>
    <row r="1209" spans="1:17">
      <c r="A1209" t="s">
        <v>1155</v>
      </c>
      <c r="B1209" t="s">
        <v>212</v>
      </c>
      <c r="C1209" t="s">
        <v>3830</v>
      </c>
      <c r="D1209" t="s">
        <v>1163</v>
      </c>
      <c r="E1209">
        <v>1</v>
      </c>
      <c r="F1209">
        <v>115</v>
      </c>
      <c r="G1209" t="s">
        <v>3831</v>
      </c>
      <c r="H1209" t="s">
        <v>44</v>
      </c>
      <c r="I1209" t="s">
        <v>1115</v>
      </c>
      <c r="J1209" t="s">
        <v>1126</v>
      </c>
      <c r="K1209" t="s">
        <v>1200</v>
      </c>
      <c r="L1209" t="s">
        <v>1169</v>
      </c>
      <c r="M1209">
        <v>13</v>
      </c>
      <c r="N1209">
        <v>6109100022</v>
      </c>
      <c r="O1209" s="3">
        <v>45162</v>
      </c>
      <c r="P1209" t="s">
        <v>1160</v>
      </c>
      <c r="Q1209" t="s">
        <v>1161</v>
      </c>
    </row>
    <row r="1210" spans="1:17">
      <c r="A1210" t="s">
        <v>1155</v>
      </c>
      <c r="B1210" t="s">
        <v>212</v>
      </c>
      <c r="C1210" t="s">
        <v>3832</v>
      </c>
      <c r="D1210" t="s">
        <v>1157</v>
      </c>
      <c r="E1210">
        <v>1</v>
      </c>
      <c r="F1210">
        <v>379</v>
      </c>
      <c r="G1210" t="s">
        <v>3833</v>
      </c>
      <c r="H1210" t="s">
        <v>44</v>
      </c>
      <c r="I1210" t="s">
        <v>1115</v>
      </c>
      <c r="J1210" t="s">
        <v>1118</v>
      </c>
      <c r="K1210" t="s">
        <v>1180</v>
      </c>
      <c r="L1210" t="s">
        <v>1230</v>
      </c>
      <c r="M1210">
        <v>21</v>
      </c>
      <c r="N1210">
        <v>6204230000</v>
      </c>
      <c r="O1210" s="3">
        <v>45162</v>
      </c>
      <c r="P1210" t="s">
        <v>1160</v>
      </c>
      <c r="Q1210" t="s">
        <v>1261</v>
      </c>
    </row>
    <row r="1211" spans="1:17">
      <c r="A1211" t="s">
        <v>1155</v>
      </c>
      <c r="B1211" t="s">
        <v>212</v>
      </c>
      <c r="C1211" t="s">
        <v>3834</v>
      </c>
      <c r="D1211" t="s">
        <v>1191</v>
      </c>
      <c r="E1211">
        <v>1</v>
      </c>
      <c r="F1211">
        <v>573</v>
      </c>
      <c r="G1211" t="s">
        <v>3835</v>
      </c>
      <c r="H1211" t="s">
        <v>44</v>
      </c>
      <c r="I1211" t="s">
        <v>1110</v>
      </c>
      <c r="J1211" t="s">
        <v>1113</v>
      </c>
      <c r="K1211" t="s">
        <v>2275</v>
      </c>
      <c r="L1211" t="s">
        <v>1169</v>
      </c>
      <c r="M1211">
        <v>37</v>
      </c>
      <c r="N1211">
        <v>6204420000</v>
      </c>
      <c r="O1211" s="3">
        <v>45162</v>
      </c>
      <c r="P1211" t="s">
        <v>1160</v>
      </c>
      <c r="Q1211" t="s">
        <v>1161</v>
      </c>
    </row>
    <row r="1212" spans="1:17">
      <c r="A1212" t="s">
        <v>1155</v>
      </c>
      <c r="B1212" t="s">
        <v>212</v>
      </c>
      <c r="C1212" t="s">
        <v>3836</v>
      </c>
      <c r="D1212" t="s">
        <v>1157</v>
      </c>
      <c r="E1212">
        <v>1</v>
      </c>
      <c r="F1212">
        <v>296</v>
      </c>
      <c r="G1212" t="s">
        <v>3837</v>
      </c>
      <c r="H1212" t="s">
        <v>44</v>
      </c>
      <c r="I1212" t="s">
        <v>1115</v>
      </c>
      <c r="J1212" t="s">
        <v>1120</v>
      </c>
      <c r="L1212" t="s">
        <v>1159</v>
      </c>
      <c r="M1212">
        <v>20</v>
      </c>
      <c r="N1212">
        <v>6204420000</v>
      </c>
      <c r="O1212" s="3">
        <v>45162</v>
      </c>
      <c r="P1212" t="s">
        <v>1160</v>
      </c>
      <c r="Q1212" t="s">
        <v>2136</v>
      </c>
    </row>
    <row r="1213" spans="1:17">
      <c r="A1213" t="s">
        <v>1155</v>
      </c>
      <c r="B1213" t="s">
        <v>212</v>
      </c>
      <c r="C1213" t="s">
        <v>3838</v>
      </c>
      <c r="D1213" t="s">
        <v>1609</v>
      </c>
      <c r="E1213">
        <v>1</v>
      </c>
      <c r="F1213">
        <v>288</v>
      </c>
      <c r="G1213" t="s">
        <v>3839</v>
      </c>
      <c r="H1213" t="s">
        <v>44</v>
      </c>
      <c r="I1213" t="s">
        <v>1115</v>
      </c>
      <c r="J1213" t="s">
        <v>1116</v>
      </c>
      <c r="K1213" t="s">
        <v>3840</v>
      </c>
      <c r="L1213" t="s">
        <v>1169</v>
      </c>
      <c r="M1213">
        <v>23</v>
      </c>
      <c r="N1213">
        <v>6204420000</v>
      </c>
      <c r="O1213" s="3">
        <v>45162</v>
      </c>
      <c r="P1213" t="s">
        <v>1160</v>
      </c>
      <c r="Q1213" t="s">
        <v>1170</v>
      </c>
    </row>
    <row r="1214" spans="1:17">
      <c r="A1214" t="s">
        <v>1155</v>
      </c>
      <c r="B1214" t="s">
        <v>212</v>
      </c>
      <c r="C1214" t="s">
        <v>3841</v>
      </c>
      <c r="D1214" t="s">
        <v>1224</v>
      </c>
      <c r="E1214">
        <v>1</v>
      </c>
      <c r="F1214">
        <v>129</v>
      </c>
      <c r="G1214" t="s">
        <v>3842</v>
      </c>
      <c r="H1214" t="s">
        <v>44</v>
      </c>
      <c r="I1214" t="s">
        <v>1127</v>
      </c>
      <c r="J1214" t="s">
        <v>1137</v>
      </c>
      <c r="K1214" t="s">
        <v>1946</v>
      </c>
      <c r="L1214" t="s">
        <v>1159</v>
      </c>
      <c r="M1214">
        <v>11</v>
      </c>
      <c r="N1214">
        <v>6208999090</v>
      </c>
      <c r="O1214" s="3">
        <v>45162</v>
      </c>
      <c r="P1214" t="s">
        <v>1160</v>
      </c>
      <c r="Q1214" t="s">
        <v>1161</v>
      </c>
    </row>
    <row r="1215" spans="1:17">
      <c r="A1215" t="s">
        <v>1155</v>
      </c>
      <c r="B1215" t="s">
        <v>212</v>
      </c>
      <c r="C1215" t="s">
        <v>3843</v>
      </c>
      <c r="D1215" t="s">
        <v>1224</v>
      </c>
      <c r="E1215">
        <v>1</v>
      </c>
      <c r="F1215">
        <v>243</v>
      </c>
      <c r="G1215" t="s">
        <v>3844</v>
      </c>
      <c r="H1215" t="s">
        <v>44</v>
      </c>
      <c r="I1215" t="s">
        <v>1127</v>
      </c>
      <c r="J1215" t="s">
        <v>1128</v>
      </c>
      <c r="K1215" t="s">
        <v>2884</v>
      </c>
      <c r="L1215" t="s">
        <v>1169</v>
      </c>
      <c r="M1215">
        <v>15</v>
      </c>
      <c r="N1215">
        <v>6104530000</v>
      </c>
      <c r="O1215" s="3">
        <v>45162</v>
      </c>
      <c r="P1215" t="s">
        <v>1160</v>
      </c>
      <c r="Q1215" t="s">
        <v>1161</v>
      </c>
    </row>
    <row r="1216" spans="1:17">
      <c r="A1216" t="s">
        <v>1155</v>
      </c>
      <c r="B1216" t="s">
        <v>212</v>
      </c>
      <c r="C1216" t="s">
        <v>3845</v>
      </c>
      <c r="D1216" t="s">
        <v>1178</v>
      </c>
      <c r="E1216">
        <v>1</v>
      </c>
      <c r="F1216">
        <v>230</v>
      </c>
      <c r="G1216" t="s">
        <v>3846</v>
      </c>
      <c r="H1216" t="s">
        <v>44</v>
      </c>
      <c r="I1216" t="s">
        <v>1115</v>
      </c>
      <c r="J1216" t="s">
        <v>1120</v>
      </c>
      <c r="L1216" t="s">
        <v>1169</v>
      </c>
      <c r="M1216">
        <v>18</v>
      </c>
      <c r="N1216">
        <v>6204420000</v>
      </c>
      <c r="O1216" s="3">
        <v>45162</v>
      </c>
      <c r="P1216" t="s">
        <v>1160</v>
      </c>
      <c r="Q1216" t="s">
        <v>2562</v>
      </c>
    </row>
    <row r="1217" spans="1:17">
      <c r="A1217" t="s">
        <v>1155</v>
      </c>
      <c r="B1217" t="s">
        <v>212</v>
      </c>
      <c r="C1217" t="s">
        <v>2180</v>
      </c>
      <c r="D1217" t="s">
        <v>1196</v>
      </c>
      <c r="E1217">
        <v>1</v>
      </c>
      <c r="F1217">
        <v>450</v>
      </c>
      <c r="G1217" t="s">
        <v>2181</v>
      </c>
      <c r="H1217" t="s">
        <v>44</v>
      </c>
      <c r="I1217" t="s">
        <v>1127</v>
      </c>
      <c r="J1217" t="s">
        <v>1131</v>
      </c>
      <c r="L1217" t="s">
        <v>1169</v>
      </c>
      <c r="M1217">
        <v>25</v>
      </c>
      <c r="N1217">
        <v>6204420000</v>
      </c>
      <c r="O1217" s="3">
        <v>45162</v>
      </c>
      <c r="P1217" t="s">
        <v>1160</v>
      </c>
      <c r="Q1217" t="s">
        <v>1161</v>
      </c>
    </row>
    <row r="1218" spans="1:17">
      <c r="A1218" t="s">
        <v>1155</v>
      </c>
      <c r="B1218" t="s">
        <v>213</v>
      </c>
      <c r="C1218" t="s">
        <v>3847</v>
      </c>
      <c r="E1218">
        <v>1</v>
      </c>
      <c r="F1218">
        <v>225</v>
      </c>
      <c r="G1218" t="s">
        <v>3848</v>
      </c>
      <c r="H1218" t="s">
        <v>44</v>
      </c>
      <c r="I1218" t="s">
        <v>1127</v>
      </c>
      <c r="J1218" t="s">
        <v>1138</v>
      </c>
      <c r="K1218" t="s">
        <v>2384</v>
      </c>
      <c r="L1218" t="s">
        <v>1159</v>
      </c>
      <c r="M1218">
        <v>17</v>
      </c>
      <c r="N1218">
        <v>6112410000</v>
      </c>
      <c r="O1218" s="3">
        <v>45162</v>
      </c>
      <c r="P1218" t="s">
        <v>3849</v>
      </c>
      <c r="Q1218" t="s">
        <v>2081</v>
      </c>
    </row>
    <row r="1219" spans="1:17">
      <c r="A1219" t="s">
        <v>1155</v>
      </c>
      <c r="B1219" t="s">
        <v>213</v>
      </c>
      <c r="C1219" t="s">
        <v>3850</v>
      </c>
      <c r="D1219" t="s">
        <v>1220</v>
      </c>
      <c r="E1219">
        <v>1</v>
      </c>
      <c r="F1219">
        <v>173</v>
      </c>
      <c r="G1219" t="s">
        <v>3851</v>
      </c>
      <c r="H1219" t="s">
        <v>44</v>
      </c>
      <c r="I1219" t="s">
        <v>1127</v>
      </c>
      <c r="J1219" t="s">
        <v>1137</v>
      </c>
      <c r="K1219" t="s">
        <v>1946</v>
      </c>
      <c r="L1219" t="s">
        <v>1230</v>
      </c>
      <c r="M1219">
        <v>11</v>
      </c>
      <c r="N1219">
        <v>6208999090</v>
      </c>
      <c r="O1219" s="3">
        <v>45162</v>
      </c>
      <c r="P1219" t="s">
        <v>3849</v>
      </c>
      <c r="Q1219" t="s">
        <v>1261</v>
      </c>
    </row>
    <row r="1220" spans="1:17">
      <c r="A1220" t="s">
        <v>1155</v>
      </c>
      <c r="B1220" t="s">
        <v>213</v>
      </c>
      <c r="C1220" t="s">
        <v>3852</v>
      </c>
      <c r="D1220" t="s">
        <v>1157</v>
      </c>
      <c r="E1220">
        <v>1</v>
      </c>
      <c r="F1220">
        <v>140</v>
      </c>
      <c r="G1220" t="s">
        <v>3853</v>
      </c>
      <c r="H1220" t="s">
        <v>44</v>
      </c>
      <c r="I1220" t="s">
        <v>1115</v>
      </c>
      <c r="J1220" t="s">
        <v>1117</v>
      </c>
      <c r="K1220" t="s">
        <v>1915</v>
      </c>
      <c r="L1220" t="s">
        <v>1169</v>
      </c>
      <c r="M1220">
        <v>13</v>
      </c>
      <c r="N1220">
        <v>6204620000</v>
      </c>
      <c r="O1220" s="3">
        <v>45162</v>
      </c>
      <c r="P1220" t="s">
        <v>3849</v>
      </c>
      <c r="Q1220" t="s">
        <v>1161</v>
      </c>
    </row>
    <row r="1221" spans="1:17">
      <c r="A1221" t="s">
        <v>1155</v>
      </c>
      <c r="B1221" t="s">
        <v>213</v>
      </c>
      <c r="C1221" t="s">
        <v>3854</v>
      </c>
      <c r="D1221" t="s">
        <v>1178</v>
      </c>
      <c r="E1221">
        <v>1</v>
      </c>
      <c r="F1221">
        <v>277</v>
      </c>
      <c r="G1221" t="s">
        <v>3855</v>
      </c>
      <c r="H1221" t="s">
        <v>44</v>
      </c>
      <c r="I1221" t="s">
        <v>1115</v>
      </c>
      <c r="J1221" t="s">
        <v>1118</v>
      </c>
      <c r="K1221" t="s">
        <v>1180</v>
      </c>
      <c r="L1221" t="s">
        <v>1159</v>
      </c>
      <c r="M1221">
        <v>18</v>
      </c>
      <c r="N1221">
        <v>6204230000</v>
      </c>
      <c r="O1221" s="3">
        <v>45162</v>
      </c>
      <c r="P1221" t="s">
        <v>3849</v>
      </c>
      <c r="Q1221" t="s">
        <v>1161</v>
      </c>
    </row>
    <row r="1222" spans="1:17">
      <c r="A1222" t="s">
        <v>1155</v>
      </c>
      <c r="B1222" t="s">
        <v>213</v>
      </c>
      <c r="C1222" t="s">
        <v>3856</v>
      </c>
      <c r="D1222" t="s">
        <v>1157</v>
      </c>
      <c r="E1222">
        <v>1</v>
      </c>
      <c r="F1222">
        <v>412</v>
      </c>
      <c r="G1222" t="s">
        <v>3857</v>
      </c>
      <c r="H1222" t="s">
        <v>44</v>
      </c>
      <c r="I1222" t="s">
        <v>1115</v>
      </c>
      <c r="J1222" t="s">
        <v>1120</v>
      </c>
      <c r="L1222" t="s">
        <v>1230</v>
      </c>
      <c r="M1222">
        <v>18</v>
      </c>
      <c r="N1222">
        <v>6204420000</v>
      </c>
      <c r="O1222" s="3">
        <v>45162</v>
      </c>
      <c r="P1222" t="s">
        <v>3849</v>
      </c>
      <c r="Q1222" t="s">
        <v>2416</v>
      </c>
    </row>
    <row r="1223" spans="1:17">
      <c r="A1223" t="s">
        <v>1155</v>
      </c>
      <c r="B1223" t="s">
        <v>213</v>
      </c>
      <c r="C1223" t="s">
        <v>3858</v>
      </c>
      <c r="D1223" t="s">
        <v>1178</v>
      </c>
      <c r="E1223">
        <v>1</v>
      </c>
      <c r="F1223">
        <v>374</v>
      </c>
      <c r="G1223" t="s">
        <v>3859</v>
      </c>
      <c r="H1223" t="s">
        <v>44</v>
      </c>
      <c r="I1223" t="s">
        <v>1115</v>
      </c>
      <c r="J1223" t="s">
        <v>1121</v>
      </c>
      <c r="K1223" t="s">
        <v>1271</v>
      </c>
      <c r="L1223" t="s">
        <v>1169</v>
      </c>
      <c r="M1223">
        <v>19</v>
      </c>
      <c r="N1223">
        <v>6211499000</v>
      </c>
      <c r="O1223" s="3">
        <v>45162</v>
      </c>
      <c r="P1223" t="s">
        <v>3849</v>
      </c>
      <c r="Q1223" t="s">
        <v>1261</v>
      </c>
    </row>
    <row r="1224" spans="1:17">
      <c r="A1224" t="s">
        <v>1155</v>
      </c>
      <c r="B1224" t="s">
        <v>213</v>
      </c>
      <c r="C1224" t="s">
        <v>3860</v>
      </c>
      <c r="D1224" t="s">
        <v>1186</v>
      </c>
      <c r="E1224">
        <v>1</v>
      </c>
      <c r="F1224">
        <v>430</v>
      </c>
      <c r="G1224" t="s">
        <v>3861</v>
      </c>
      <c r="H1224" t="s">
        <v>44</v>
      </c>
      <c r="I1224" t="s">
        <v>1115</v>
      </c>
      <c r="J1224" t="s">
        <v>1120</v>
      </c>
      <c r="L1224" t="s">
        <v>1159</v>
      </c>
      <c r="M1224">
        <v>23</v>
      </c>
      <c r="N1224">
        <v>6204420000</v>
      </c>
      <c r="O1224" s="3">
        <v>45162</v>
      </c>
      <c r="P1224" t="s">
        <v>3849</v>
      </c>
      <c r="Q1224" t="s">
        <v>3862</v>
      </c>
    </row>
    <row r="1225" spans="1:17">
      <c r="A1225" t="s">
        <v>1155</v>
      </c>
      <c r="B1225" t="s">
        <v>213</v>
      </c>
      <c r="C1225" t="s">
        <v>2540</v>
      </c>
      <c r="D1225" t="s">
        <v>1163</v>
      </c>
      <c r="E1225">
        <v>1</v>
      </c>
      <c r="F1225">
        <v>410</v>
      </c>
      <c r="G1225" t="s">
        <v>2541</v>
      </c>
      <c r="H1225" t="s">
        <v>44</v>
      </c>
      <c r="I1225" t="s">
        <v>1115</v>
      </c>
      <c r="J1225" t="s">
        <v>1121</v>
      </c>
      <c r="K1225" t="s">
        <v>1271</v>
      </c>
      <c r="L1225" t="s">
        <v>1159</v>
      </c>
      <c r="M1225">
        <v>22</v>
      </c>
      <c r="N1225">
        <v>6211499000</v>
      </c>
      <c r="O1225" s="3">
        <v>45162</v>
      </c>
      <c r="P1225" t="s">
        <v>3849</v>
      </c>
      <c r="Q1225" t="s">
        <v>1879</v>
      </c>
    </row>
    <row r="1226" spans="1:17">
      <c r="A1226" t="s">
        <v>1155</v>
      </c>
      <c r="B1226" t="s">
        <v>213</v>
      </c>
      <c r="C1226" t="s">
        <v>3863</v>
      </c>
      <c r="D1226" t="s">
        <v>1224</v>
      </c>
      <c r="E1226">
        <v>1</v>
      </c>
      <c r="F1226">
        <v>643</v>
      </c>
      <c r="G1226" t="s">
        <v>3864</v>
      </c>
      <c r="H1226" t="s">
        <v>44</v>
      </c>
      <c r="I1226" t="s">
        <v>1127</v>
      </c>
      <c r="J1226" t="s">
        <v>1130</v>
      </c>
      <c r="K1226" t="s">
        <v>1213</v>
      </c>
      <c r="L1226" t="s">
        <v>1214</v>
      </c>
      <c r="M1226">
        <v>25</v>
      </c>
      <c r="N1226">
        <v>6204620000</v>
      </c>
      <c r="O1226" s="3">
        <v>45162</v>
      </c>
      <c r="P1226" t="s">
        <v>3849</v>
      </c>
      <c r="Q1226" t="s">
        <v>3865</v>
      </c>
    </row>
    <row r="1227" spans="1:17">
      <c r="A1227" t="s">
        <v>1155</v>
      </c>
      <c r="B1227" t="s">
        <v>213</v>
      </c>
      <c r="C1227" t="s">
        <v>3866</v>
      </c>
      <c r="D1227" t="s">
        <v>1178</v>
      </c>
      <c r="E1227">
        <v>1</v>
      </c>
      <c r="F1227">
        <v>269</v>
      </c>
      <c r="G1227" t="s">
        <v>3867</v>
      </c>
      <c r="H1227" t="s">
        <v>44</v>
      </c>
      <c r="I1227" t="s">
        <v>1115</v>
      </c>
      <c r="J1227" t="s">
        <v>1121</v>
      </c>
      <c r="K1227" t="s">
        <v>1271</v>
      </c>
      <c r="L1227" t="s">
        <v>1169</v>
      </c>
      <c r="M1227">
        <v>19</v>
      </c>
      <c r="N1227">
        <v>6211499000</v>
      </c>
      <c r="O1227" s="3">
        <v>45162</v>
      </c>
      <c r="P1227" t="s">
        <v>3849</v>
      </c>
      <c r="Q1227" t="s">
        <v>1161</v>
      </c>
    </row>
    <row r="1228" spans="1:17">
      <c r="A1228" t="s">
        <v>1155</v>
      </c>
      <c r="B1228" t="s">
        <v>213</v>
      </c>
      <c r="C1228" t="s">
        <v>3868</v>
      </c>
      <c r="D1228">
        <v>27</v>
      </c>
      <c r="E1228">
        <v>1</v>
      </c>
      <c r="F1228">
        <v>473</v>
      </c>
      <c r="G1228" t="s">
        <v>3869</v>
      </c>
      <c r="H1228" t="s">
        <v>44</v>
      </c>
      <c r="I1228" t="s">
        <v>1115</v>
      </c>
      <c r="J1228" t="s">
        <v>1119</v>
      </c>
      <c r="K1228" t="s">
        <v>1957</v>
      </c>
      <c r="L1228" t="s">
        <v>1214</v>
      </c>
      <c r="M1228">
        <v>24</v>
      </c>
      <c r="N1228">
        <v>6204620000</v>
      </c>
      <c r="O1228" s="3">
        <v>45162</v>
      </c>
      <c r="P1228" t="s">
        <v>3849</v>
      </c>
      <c r="Q1228" t="s">
        <v>3870</v>
      </c>
    </row>
    <row r="1229" spans="1:17">
      <c r="A1229" t="s">
        <v>1155</v>
      </c>
      <c r="B1229" t="s">
        <v>213</v>
      </c>
      <c r="C1229" t="s">
        <v>3871</v>
      </c>
      <c r="D1229" t="s">
        <v>1178</v>
      </c>
      <c r="E1229">
        <v>1</v>
      </c>
      <c r="F1229">
        <v>125</v>
      </c>
      <c r="G1229" t="s">
        <v>3872</v>
      </c>
      <c r="H1229" t="s">
        <v>44</v>
      </c>
      <c r="I1229" t="s">
        <v>1115</v>
      </c>
      <c r="J1229" t="s">
        <v>1121</v>
      </c>
      <c r="K1229" t="s">
        <v>1271</v>
      </c>
      <c r="L1229" t="s">
        <v>1159</v>
      </c>
      <c r="M1229">
        <v>14</v>
      </c>
      <c r="N1229">
        <v>6211499000</v>
      </c>
      <c r="O1229" s="3">
        <v>45162</v>
      </c>
      <c r="P1229" t="s">
        <v>3849</v>
      </c>
      <c r="Q1229" t="s">
        <v>1161</v>
      </c>
    </row>
    <row r="1230" spans="1:17">
      <c r="A1230" t="s">
        <v>1155</v>
      </c>
      <c r="B1230" t="s">
        <v>213</v>
      </c>
      <c r="C1230" t="s">
        <v>3873</v>
      </c>
      <c r="D1230" t="s">
        <v>1157</v>
      </c>
      <c r="E1230">
        <v>1</v>
      </c>
      <c r="F1230">
        <v>275</v>
      </c>
      <c r="G1230" t="s">
        <v>3874</v>
      </c>
      <c r="H1230" t="s">
        <v>28</v>
      </c>
      <c r="I1230" t="s">
        <v>733</v>
      </c>
      <c r="J1230" t="s">
        <v>751</v>
      </c>
      <c r="K1230" t="s">
        <v>1966</v>
      </c>
      <c r="L1230" t="s">
        <v>1159</v>
      </c>
      <c r="M1230">
        <v>21</v>
      </c>
      <c r="N1230">
        <v>6205200099</v>
      </c>
      <c r="O1230" s="3">
        <v>45162</v>
      </c>
      <c r="P1230" t="s">
        <v>3849</v>
      </c>
      <c r="Q1230" t="s">
        <v>1879</v>
      </c>
    </row>
    <row r="1231" spans="1:17">
      <c r="A1231" t="s">
        <v>1155</v>
      </c>
      <c r="B1231" t="s">
        <v>213</v>
      </c>
      <c r="C1231" t="s">
        <v>3875</v>
      </c>
      <c r="D1231" t="s">
        <v>1191</v>
      </c>
      <c r="E1231">
        <v>1</v>
      </c>
      <c r="F1231">
        <v>275</v>
      </c>
      <c r="G1231" t="s">
        <v>3876</v>
      </c>
      <c r="H1231" t="s">
        <v>42</v>
      </c>
      <c r="I1231" t="s">
        <v>1085</v>
      </c>
      <c r="J1231" t="s">
        <v>1086</v>
      </c>
      <c r="L1231" t="s">
        <v>1159</v>
      </c>
      <c r="M1231">
        <v>13</v>
      </c>
      <c r="N1231">
        <v>6108320000</v>
      </c>
      <c r="O1231" s="3">
        <v>45162</v>
      </c>
      <c r="P1231" t="s">
        <v>3849</v>
      </c>
      <c r="Q1231" t="s">
        <v>1261</v>
      </c>
    </row>
    <row r="1232" spans="1:17">
      <c r="A1232" t="s">
        <v>1155</v>
      </c>
      <c r="B1232" t="s">
        <v>213</v>
      </c>
      <c r="C1232" t="s">
        <v>3877</v>
      </c>
      <c r="D1232" t="s">
        <v>1224</v>
      </c>
      <c r="E1232">
        <v>1</v>
      </c>
      <c r="F1232">
        <v>304</v>
      </c>
      <c r="G1232" t="s">
        <v>3878</v>
      </c>
      <c r="H1232" t="s">
        <v>44</v>
      </c>
      <c r="I1232" t="s">
        <v>1127</v>
      </c>
      <c r="J1232" t="s">
        <v>1133</v>
      </c>
      <c r="K1232" t="s">
        <v>3879</v>
      </c>
      <c r="L1232" t="s">
        <v>2390</v>
      </c>
      <c r="M1232">
        <v>15</v>
      </c>
      <c r="N1232">
        <v>6110200090</v>
      </c>
      <c r="O1232" s="3">
        <v>45162</v>
      </c>
      <c r="P1232" t="s">
        <v>3849</v>
      </c>
      <c r="Q1232" t="s">
        <v>3880</v>
      </c>
    </row>
    <row r="1233" spans="1:17">
      <c r="A1233" t="s">
        <v>1155</v>
      </c>
      <c r="B1233" t="s">
        <v>213</v>
      </c>
      <c r="C1233" t="s">
        <v>3881</v>
      </c>
      <c r="D1233" t="s">
        <v>1163</v>
      </c>
      <c r="E1233">
        <v>1</v>
      </c>
      <c r="F1233">
        <v>380</v>
      </c>
      <c r="G1233" t="s">
        <v>3882</v>
      </c>
      <c r="H1233" t="s">
        <v>44</v>
      </c>
      <c r="I1233" t="s">
        <v>1115</v>
      </c>
      <c r="J1233" t="s">
        <v>1120</v>
      </c>
      <c r="L1233" t="s">
        <v>1159</v>
      </c>
      <c r="M1233">
        <v>24</v>
      </c>
      <c r="N1233">
        <v>6204420000</v>
      </c>
      <c r="O1233" s="3">
        <v>45162</v>
      </c>
      <c r="P1233" t="s">
        <v>3849</v>
      </c>
      <c r="Q1233" t="s">
        <v>3883</v>
      </c>
    </row>
    <row r="1234" spans="1:17">
      <c r="A1234" t="s">
        <v>1155</v>
      </c>
      <c r="B1234" t="s">
        <v>213</v>
      </c>
      <c r="C1234" t="s">
        <v>3884</v>
      </c>
      <c r="D1234" t="s">
        <v>1163</v>
      </c>
      <c r="E1234">
        <v>1</v>
      </c>
      <c r="F1234">
        <v>279</v>
      </c>
      <c r="G1234" t="s">
        <v>3885</v>
      </c>
      <c r="H1234" t="s">
        <v>44</v>
      </c>
      <c r="I1234" t="s">
        <v>1115</v>
      </c>
      <c r="J1234" t="s">
        <v>1120</v>
      </c>
      <c r="L1234" t="s">
        <v>2503</v>
      </c>
      <c r="M1234">
        <v>19</v>
      </c>
      <c r="N1234">
        <v>6204420000</v>
      </c>
      <c r="O1234" s="3">
        <v>45162</v>
      </c>
      <c r="P1234" t="s">
        <v>3849</v>
      </c>
      <c r="Q1234" t="s">
        <v>1161</v>
      </c>
    </row>
    <row r="1235" spans="1:17">
      <c r="A1235" t="s">
        <v>1155</v>
      </c>
      <c r="B1235" t="s">
        <v>213</v>
      </c>
      <c r="C1235" t="s">
        <v>3886</v>
      </c>
      <c r="D1235" t="s">
        <v>1163</v>
      </c>
      <c r="E1235">
        <v>1</v>
      </c>
      <c r="F1235">
        <v>215</v>
      </c>
      <c r="G1235" t="s">
        <v>3887</v>
      </c>
      <c r="H1235" t="s">
        <v>44</v>
      </c>
      <c r="I1235" t="s">
        <v>1115</v>
      </c>
      <c r="J1235" t="s">
        <v>1120</v>
      </c>
      <c r="L1235" t="s">
        <v>1169</v>
      </c>
      <c r="M1235">
        <v>18</v>
      </c>
      <c r="N1235">
        <v>6204420000</v>
      </c>
      <c r="O1235" s="3">
        <v>45162</v>
      </c>
      <c r="P1235" t="s">
        <v>3849</v>
      </c>
      <c r="Q1235" t="s">
        <v>2366</v>
      </c>
    </row>
    <row r="1236" spans="1:17">
      <c r="A1236" t="s">
        <v>1155</v>
      </c>
      <c r="B1236" t="s">
        <v>213</v>
      </c>
      <c r="C1236" t="s">
        <v>3888</v>
      </c>
      <c r="D1236" t="s">
        <v>1178</v>
      </c>
      <c r="E1236">
        <v>1</v>
      </c>
      <c r="F1236">
        <v>186</v>
      </c>
      <c r="G1236" t="s">
        <v>3889</v>
      </c>
      <c r="H1236" t="s">
        <v>44</v>
      </c>
      <c r="I1236" t="s">
        <v>1115</v>
      </c>
      <c r="J1236" t="s">
        <v>1120</v>
      </c>
      <c r="L1236" t="s">
        <v>1159</v>
      </c>
      <c r="M1236">
        <v>19</v>
      </c>
      <c r="N1236">
        <v>6204420000</v>
      </c>
      <c r="O1236" s="3">
        <v>45162</v>
      </c>
      <c r="P1236" t="s">
        <v>3849</v>
      </c>
      <c r="Q1236" t="s">
        <v>1243</v>
      </c>
    </row>
    <row r="1237" spans="1:17">
      <c r="A1237" t="s">
        <v>1155</v>
      </c>
      <c r="B1237" t="s">
        <v>213</v>
      </c>
      <c r="C1237" t="s">
        <v>3890</v>
      </c>
      <c r="D1237" t="s">
        <v>1196</v>
      </c>
      <c r="E1237">
        <v>1</v>
      </c>
      <c r="F1237">
        <v>180</v>
      </c>
      <c r="G1237" t="s">
        <v>3891</v>
      </c>
      <c r="H1237" t="s">
        <v>44</v>
      </c>
      <c r="I1237" t="s">
        <v>1127</v>
      </c>
      <c r="J1237" t="s">
        <v>1137</v>
      </c>
      <c r="K1237" t="s">
        <v>1193</v>
      </c>
      <c r="L1237" t="s">
        <v>1159</v>
      </c>
      <c r="M1237">
        <v>14</v>
      </c>
      <c r="N1237">
        <v>6206300090</v>
      </c>
      <c r="O1237" s="3">
        <v>45162</v>
      </c>
      <c r="P1237" t="s">
        <v>3849</v>
      </c>
      <c r="Q1237" t="s">
        <v>1161</v>
      </c>
    </row>
    <row r="1238" spans="1:17">
      <c r="A1238" t="s">
        <v>1155</v>
      </c>
      <c r="B1238" t="s">
        <v>213</v>
      </c>
      <c r="C1238" t="s">
        <v>3892</v>
      </c>
      <c r="D1238" t="s">
        <v>1186</v>
      </c>
      <c r="E1238">
        <v>1</v>
      </c>
      <c r="F1238">
        <v>405</v>
      </c>
      <c r="G1238" t="s">
        <v>3893</v>
      </c>
      <c r="H1238" t="s">
        <v>44</v>
      </c>
      <c r="I1238" t="s">
        <v>1100</v>
      </c>
      <c r="J1238" t="s">
        <v>1103</v>
      </c>
      <c r="K1238" t="s">
        <v>3194</v>
      </c>
      <c r="L1238" t="s">
        <v>1214</v>
      </c>
      <c r="M1238">
        <v>20</v>
      </c>
      <c r="N1238">
        <v>6204620000</v>
      </c>
      <c r="O1238" s="3">
        <v>45162</v>
      </c>
      <c r="P1238" t="s">
        <v>3849</v>
      </c>
      <c r="Q1238" t="s">
        <v>3894</v>
      </c>
    </row>
    <row r="1239" spans="1:17">
      <c r="A1239" t="s">
        <v>1155</v>
      </c>
      <c r="B1239" t="s">
        <v>213</v>
      </c>
      <c r="C1239" t="s">
        <v>3895</v>
      </c>
      <c r="D1239" t="s">
        <v>3439</v>
      </c>
      <c r="E1239">
        <v>1</v>
      </c>
      <c r="F1239">
        <v>142</v>
      </c>
      <c r="G1239" t="s">
        <v>3896</v>
      </c>
      <c r="H1239" t="s">
        <v>26</v>
      </c>
      <c r="I1239" t="s">
        <v>714</v>
      </c>
      <c r="J1239" t="s">
        <v>716</v>
      </c>
      <c r="K1239" t="s">
        <v>3897</v>
      </c>
      <c r="L1239" t="s">
        <v>1159</v>
      </c>
      <c r="M1239">
        <v>13</v>
      </c>
      <c r="N1239">
        <v>6112410000</v>
      </c>
      <c r="O1239" s="3">
        <v>45162</v>
      </c>
      <c r="P1239" t="s">
        <v>3849</v>
      </c>
      <c r="Q1239" t="s">
        <v>2340</v>
      </c>
    </row>
    <row r="1240" spans="1:17">
      <c r="A1240" t="s">
        <v>1155</v>
      </c>
      <c r="B1240" t="s">
        <v>213</v>
      </c>
      <c r="C1240" t="s">
        <v>3898</v>
      </c>
      <c r="D1240" t="s">
        <v>1191</v>
      </c>
      <c r="E1240">
        <v>1</v>
      </c>
      <c r="F1240">
        <v>240</v>
      </c>
      <c r="G1240" t="s">
        <v>3899</v>
      </c>
      <c r="H1240" t="s">
        <v>44</v>
      </c>
      <c r="I1240" t="s">
        <v>1127</v>
      </c>
      <c r="J1240" t="s">
        <v>1131</v>
      </c>
      <c r="L1240" t="s">
        <v>1169</v>
      </c>
      <c r="M1240">
        <v>15</v>
      </c>
      <c r="N1240">
        <v>6204420000</v>
      </c>
      <c r="O1240" s="3">
        <v>45162</v>
      </c>
      <c r="P1240" t="s">
        <v>3849</v>
      </c>
      <c r="Q1240" t="s">
        <v>3719</v>
      </c>
    </row>
    <row r="1241" spans="1:17">
      <c r="A1241" t="s">
        <v>1155</v>
      </c>
      <c r="B1241" t="s">
        <v>213</v>
      </c>
      <c r="C1241" t="s">
        <v>3900</v>
      </c>
      <c r="D1241" t="s">
        <v>1196</v>
      </c>
      <c r="E1241">
        <v>1</v>
      </c>
      <c r="F1241">
        <v>234</v>
      </c>
      <c r="G1241" t="s">
        <v>3901</v>
      </c>
      <c r="H1241" t="s">
        <v>44</v>
      </c>
      <c r="I1241" t="s">
        <v>1127</v>
      </c>
      <c r="J1241" t="s">
        <v>1131</v>
      </c>
      <c r="L1241" t="s">
        <v>1169</v>
      </c>
      <c r="M1241">
        <v>19</v>
      </c>
      <c r="N1241">
        <v>6204420000</v>
      </c>
      <c r="O1241" s="3">
        <v>45162</v>
      </c>
      <c r="P1241" t="s">
        <v>3849</v>
      </c>
      <c r="Q1241" t="s">
        <v>1161</v>
      </c>
    </row>
    <row r="1242" spans="1:17">
      <c r="A1242" t="s">
        <v>1155</v>
      </c>
      <c r="B1242" t="s">
        <v>213</v>
      </c>
      <c r="C1242" t="s">
        <v>3750</v>
      </c>
      <c r="D1242" t="s">
        <v>1163</v>
      </c>
      <c r="E1242">
        <v>1</v>
      </c>
      <c r="F1242">
        <v>436</v>
      </c>
      <c r="G1242" t="s">
        <v>3751</v>
      </c>
      <c r="H1242" t="s">
        <v>44</v>
      </c>
      <c r="I1242" t="s">
        <v>1115</v>
      </c>
      <c r="J1242" t="s">
        <v>1120</v>
      </c>
      <c r="L1242" t="s">
        <v>1169</v>
      </c>
      <c r="M1242">
        <v>33</v>
      </c>
      <c r="N1242">
        <v>6204420000</v>
      </c>
      <c r="O1242" s="3">
        <v>45162</v>
      </c>
      <c r="P1242" t="s">
        <v>3849</v>
      </c>
      <c r="Q1242" t="s">
        <v>1161</v>
      </c>
    </row>
    <row r="1243" spans="1:17">
      <c r="A1243" t="s">
        <v>1155</v>
      </c>
      <c r="B1243" t="s">
        <v>213</v>
      </c>
      <c r="C1243" t="s">
        <v>3902</v>
      </c>
      <c r="D1243" t="s">
        <v>3702</v>
      </c>
      <c r="E1243">
        <v>1</v>
      </c>
      <c r="F1243">
        <v>497</v>
      </c>
      <c r="G1243" t="s">
        <v>3903</v>
      </c>
      <c r="H1243" t="s">
        <v>26</v>
      </c>
      <c r="I1243" t="s">
        <v>628</v>
      </c>
      <c r="J1243" t="s">
        <v>634</v>
      </c>
      <c r="K1243" t="s">
        <v>3904</v>
      </c>
      <c r="L1243" t="s">
        <v>1214</v>
      </c>
      <c r="M1243">
        <v>26</v>
      </c>
      <c r="N1243">
        <v>6204620000</v>
      </c>
      <c r="O1243" s="3">
        <v>45162</v>
      </c>
      <c r="P1243" t="s">
        <v>3849</v>
      </c>
      <c r="Q1243" t="s">
        <v>1879</v>
      </c>
    </row>
    <row r="1244" spans="1:17">
      <c r="A1244" t="s">
        <v>1155</v>
      </c>
      <c r="B1244" t="s">
        <v>213</v>
      </c>
      <c r="C1244" t="s">
        <v>3905</v>
      </c>
      <c r="D1244" t="s">
        <v>1224</v>
      </c>
      <c r="E1244">
        <v>1</v>
      </c>
      <c r="F1244">
        <v>306</v>
      </c>
      <c r="G1244" t="s">
        <v>3906</v>
      </c>
      <c r="H1244" t="s">
        <v>44</v>
      </c>
      <c r="I1244" t="s">
        <v>1127</v>
      </c>
      <c r="J1244" t="s">
        <v>1132</v>
      </c>
      <c r="K1244" t="s">
        <v>1226</v>
      </c>
      <c r="L1244" t="s">
        <v>1169</v>
      </c>
      <c r="M1244">
        <v>18</v>
      </c>
      <c r="N1244">
        <v>6211499000</v>
      </c>
      <c r="O1244" s="3">
        <v>45162</v>
      </c>
      <c r="P1244" t="s">
        <v>3849</v>
      </c>
      <c r="Q1244" t="s">
        <v>1161</v>
      </c>
    </row>
    <row r="1245" spans="1:17">
      <c r="A1245" t="s">
        <v>1155</v>
      </c>
      <c r="B1245" t="s">
        <v>213</v>
      </c>
      <c r="C1245" t="s">
        <v>3907</v>
      </c>
      <c r="D1245" t="s">
        <v>1178</v>
      </c>
      <c r="E1245">
        <v>1</v>
      </c>
      <c r="F1245">
        <v>221</v>
      </c>
      <c r="G1245" t="s">
        <v>3908</v>
      </c>
      <c r="H1245" t="s">
        <v>44</v>
      </c>
      <c r="I1245" t="s">
        <v>1115</v>
      </c>
      <c r="J1245" t="s">
        <v>1118</v>
      </c>
      <c r="K1245" t="s">
        <v>1180</v>
      </c>
      <c r="L1245" t="s">
        <v>1159</v>
      </c>
      <c r="M1245">
        <v>22</v>
      </c>
      <c r="N1245">
        <v>6204230000</v>
      </c>
      <c r="O1245" s="3">
        <v>45162</v>
      </c>
      <c r="P1245" t="s">
        <v>3849</v>
      </c>
      <c r="Q1245" t="s">
        <v>1161</v>
      </c>
    </row>
    <row r="1246" spans="1:17">
      <c r="A1246" t="s">
        <v>1155</v>
      </c>
      <c r="B1246" t="s">
        <v>213</v>
      </c>
      <c r="C1246" t="s">
        <v>3736</v>
      </c>
      <c r="D1246" t="s">
        <v>1157</v>
      </c>
      <c r="E1246">
        <v>1</v>
      </c>
      <c r="F1246">
        <v>157</v>
      </c>
      <c r="G1246" t="s">
        <v>3737</v>
      </c>
      <c r="H1246" t="s">
        <v>44</v>
      </c>
      <c r="I1246" t="s">
        <v>1115</v>
      </c>
      <c r="J1246" t="s">
        <v>1126</v>
      </c>
      <c r="K1246" t="s">
        <v>1200</v>
      </c>
      <c r="L1246" t="s">
        <v>1159</v>
      </c>
      <c r="M1246">
        <v>13</v>
      </c>
      <c r="N1246">
        <v>6109100022</v>
      </c>
      <c r="O1246" s="3">
        <v>45162</v>
      </c>
      <c r="P1246" t="s">
        <v>3849</v>
      </c>
      <c r="Q1246" t="s">
        <v>1161</v>
      </c>
    </row>
    <row r="1247" spans="1:17">
      <c r="A1247" t="s">
        <v>1155</v>
      </c>
      <c r="B1247" t="s">
        <v>213</v>
      </c>
      <c r="C1247" t="s">
        <v>3909</v>
      </c>
      <c r="D1247" t="s">
        <v>1178</v>
      </c>
      <c r="E1247">
        <v>1</v>
      </c>
      <c r="F1247">
        <v>159</v>
      </c>
      <c r="G1247" t="s">
        <v>3910</v>
      </c>
      <c r="H1247" t="s">
        <v>44</v>
      </c>
      <c r="I1247" t="s">
        <v>1115</v>
      </c>
      <c r="J1247" t="s">
        <v>1117</v>
      </c>
      <c r="K1247" t="s">
        <v>1168</v>
      </c>
      <c r="L1247" t="s">
        <v>1169</v>
      </c>
      <c r="M1247">
        <v>12</v>
      </c>
      <c r="N1247">
        <v>6204530090</v>
      </c>
      <c r="O1247" s="3">
        <v>45162</v>
      </c>
      <c r="P1247" t="s">
        <v>3849</v>
      </c>
      <c r="Q1247" t="s">
        <v>1161</v>
      </c>
    </row>
    <row r="1248" spans="1:17">
      <c r="A1248" t="s">
        <v>1155</v>
      </c>
      <c r="B1248" t="s">
        <v>213</v>
      </c>
      <c r="C1248" t="s">
        <v>3911</v>
      </c>
      <c r="D1248" t="s">
        <v>1191</v>
      </c>
      <c r="E1248">
        <v>1</v>
      </c>
      <c r="F1248">
        <v>235</v>
      </c>
      <c r="G1248" t="s">
        <v>3912</v>
      </c>
      <c r="H1248" t="s">
        <v>44</v>
      </c>
      <c r="I1248" t="s">
        <v>1127</v>
      </c>
      <c r="J1248" t="s">
        <v>1138</v>
      </c>
      <c r="K1248" t="s">
        <v>2384</v>
      </c>
      <c r="L1248" t="s">
        <v>1159</v>
      </c>
      <c r="M1248">
        <v>14</v>
      </c>
      <c r="N1248">
        <v>6112410000</v>
      </c>
      <c r="O1248" s="3">
        <v>45162</v>
      </c>
      <c r="P1248" t="s">
        <v>3849</v>
      </c>
      <c r="Q1248" t="s">
        <v>2081</v>
      </c>
    </row>
    <row r="1249" spans="1:17">
      <c r="A1249" t="s">
        <v>1155</v>
      </c>
      <c r="B1249" t="s">
        <v>213</v>
      </c>
      <c r="C1249" t="s">
        <v>3913</v>
      </c>
      <c r="D1249" t="s">
        <v>1157</v>
      </c>
      <c r="E1249">
        <v>1</v>
      </c>
      <c r="F1249">
        <v>636</v>
      </c>
      <c r="G1249" t="s">
        <v>3914</v>
      </c>
      <c r="H1249" t="s">
        <v>28</v>
      </c>
      <c r="I1249" t="s">
        <v>733</v>
      </c>
      <c r="J1249" t="s">
        <v>737</v>
      </c>
      <c r="K1249" t="s">
        <v>3915</v>
      </c>
      <c r="L1249" t="s">
        <v>1159</v>
      </c>
      <c r="M1249">
        <v>29</v>
      </c>
      <c r="N1249">
        <v>6203230000</v>
      </c>
      <c r="O1249" s="3">
        <v>45162</v>
      </c>
      <c r="P1249" t="s">
        <v>3849</v>
      </c>
      <c r="Q1249" t="s">
        <v>1243</v>
      </c>
    </row>
    <row r="1250" spans="1:17">
      <c r="A1250" t="s">
        <v>1155</v>
      </c>
      <c r="B1250" t="s">
        <v>213</v>
      </c>
      <c r="C1250" t="s">
        <v>3916</v>
      </c>
      <c r="D1250" t="s">
        <v>1163</v>
      </c>
      <c r="E1250">
        <v>1</v>
      </c>
      <c r="F1250">
        <v>77</v>
      </c>
      <c r="G1250" t="s">
        <v>3917</v>
      </c>
      <c r="H1250" t="s">
        <v>44</v>
      </c>
      <c r="I1250" t="s">
        <v>1115</v>
      </c>
      <c r="J1250" t="s">
        <v>1126</v>
      </c>
      <c r="K1250" t="s">
        <v>1266</v>
      </c>
      <c r="L1250" t="s">
        <v>1169</v>
      </c>
      <c r="M1250">
        <v>7</v>
      </c>
      <c r="N1250">
        <v>6208999090</v>
      </c>
      <c r="O1250" s="3">
        <v>45162</v>
      </c>
      <c r="P1250" t="s">
        <v>3849</v>
      </c>
      <c r="Q1250" t="s">
        <v>1161</v>
      </c>
    </row>
    <row r="1251" spans="1:17">
      <c r="A1251" t="s">
        <v>1155</v>
      </c>
      <c r="B1251" t="s">
        <v>213</v>
      </c>
      <c r="C1251" t="s">
        <v>3918</v>
      </c>
      <c r="D1251" t="s">
        <v>1157</v>
      </c>
      <c r="E1251">
        <v>1</v>
      </c>
      <c r="F1251">
        <v>282</v>
      </c>
      <c r="G1251" t="s">
        <v>3919</v>
      </c>
      <c r="H1251" t="s">
        <v>44</v>
      </c>
      <c r="I1251" t="s">
        <v>1115</v>
      </c>
      <c r="J1251" t="s">
        <v>1120</v>
      </c>
      <c r="L1251" t="s">
        <v>1169</v>
      </c>
      <c r="M1251">
        <v>20</v>
      </c>
      <c r="N1251">
        <v>6204420000</v>
      </c>
      <c r="O1251" s="3">
        <v>45162</v>
      </c>
      <c r="P1251" t="s">
        <v>3849</v>
      </c>
      <c r="Q1251" t="s">
        <v>1879</v>
      </c>
    </row>
    <row r="1252" spans="1:17">
      <c r="A1252" t="s">
        <v>1155</v>
      </c>
      <c r="B1252" t="s">
        <v>213</v>
      </c>
      <c r="C1252" t="s">
        <v>3920</v>
      </c>
      <c r="D1252" t="s">
        <v>1224</v>
      </c>
      <c r="E1252">
        <v>1</v>
      </c>
      <c r="F1252">
        <v>256</v>
      </c>
      <c r="G1252" t="s">
        <v>3921</v>
      </c>
      <c r="H1252" t="s">
        <v>44</v>
      </c>
      <c r="I1252" t="s">
        <v>1127</v>
      </c>
      <c r="J1252" t="s">
        <v>1138</v>
      </c>
      <c r="K1252" t="s">
        <v>2736</v>
      </c>
      <c r="L1252" t="s">
        <v>1159</v>
      </c>
      <c r="M1252">
        <v>17</v>
      </c>
      <c r="N1252">
        <v>6112410000</v>
      </c>
      <c r="O1252" s="3">
        <v>45162</v>
      </c>
      <c r="P1252" t="s">
        <v>3849</v>
      </c>
      <c r="Q1252" t="s">
        <v>2081</v>
      </c>
    </row>
    <row r="1253" spans="1:17">
      <c r="A1253" t="s">
        <v>1155</v>
      </c>
      <c r="B1253" t="s">
        <v>213</v>
      </c>
      <c r="C1253" t="s">
        <v>3922</v>
      </c>
      <c r="D1253" t="s">
        <v>1157</v>
      </c>
      <c r="E1253">
        <v>1</v>
      </c>
      <c r="F1253">
        <v>395</v>
      </c>
      <c r="G1253" t="s">
        <v>3923</v>
      </c>
      <c r="H1253" t="s">
        <v>44</v>
      </c>
      <c r="I1253" t="s">
        <v>1115</v>
      </c>
      <c r="J1253" t="s">
        <v>1117</v>
      </c>
      <c r="K1253" t="s">
        <v>1173</v>
      </c>
      <c r="L1253" t="s">
        <v>1159</v>
      </c>
      <c r="M1253">
        <v>19</v>
      </c>
      <c r="N1253">
        <v>6204620000</v>
      </c>
      <c r="O1253" s="3">
        <v>45162</v>
      </c>
      <c r="P1253" t="s">
        <v>3849</v>
      </c>
      <c r="Q1253" t="s">
        <v>1161</v>
      </c>
    </row>
    <row r="1254" spans="1:17">
      <c r="A1254" t="s">
        <v>1155</v>
      </c>
      <c r="B1254" t="s">
        <v>213</v>
      </c>
      <c r="C1254" t="s">
        <v>3924</v>
      </c>
      <c r="D1254" t="s">
        <v>1220</v>
      </c>
      <c r="E1254">
        <v>1</v>
      </c>
      <c r="F1254">
        <v>204</v>
      </c>
      <c r="G1254" t="s">
        <v>3925</v>
      </c>
      <c r="H1254" t="s">
        <v>44</v>
      </c>
      <c r="I1254" t="s">
        <v>1127</v>
      </c>
      <c r="J1254" t="s">
        <v>1131</v>
      </c>
      <c r="L1254" t="s">
        <v>1159</v>
      </c>
      <c r="M1254">
        <v>11</v>
      </c>
      <c r="N1254">
        <v>6204420000</v>
      </c>
      <c r="O1254" s="3">
        <v>45162</v>
      </c>
      <c r="P1254" t="s">
        <v>3849</v>
      </c>
      <c r="Q1254" t="s">
        <v>2136</v>
      </c>
    </row>
    <row r="1255" spans="1:17">
      <c r="A1255" t="s">
        <v>1155</v>
      </c>
      <c r="B1255" t="s">
        <v>213</v>
      </c>
      <c r="C1255" t="s">
        <v>3926</v>
      </c>
      <c r="D1255" t="s">
        <v>1186</v>
      </c>
      <c r="E1255">
        <v>1</v>
      </c>
      <c r="F1255">
        <v>252</v>
      </c>
      <c r="G1255" t="s">
        <v>3927</v>
      </c>
      <c r="H1255" t="s">
        <v>44</v>
      </c>
      <c r="I1255" t="s">
        <v>1115</v>
      </c>
      <c r="J1255" t="s">
        <v>1116</v>
      </c>
      <c r="K1255" t="s">
        <v>2780</v>
      </c>
      <c r="L1255" t="s">
        <v>1159</v>
      </c>
      <c r="M1255">
        <v>16</v>
      </c>
      <c r="N1255">
        <v>6112410000</v>
      </c>
      <c r="O1255" s="3">
        <v>45162</v>
      </c>
      <c r="P1255" t="s">
        <v>3849</v>
      </c>
      <c r="Q1255" t="s">
        <v>2081</v>
      </c>
    </row>
    <row r="1256" spans="1:17">
      <c r="A1256" t="s">
        <v>1155</v>
      </c>
      <c r="B1256" t="s">
        <v>213</v>
      </c>
      <c r="C1256" t="s">
        <v>3928</v>
      </c>
      <c r="D1256" t="s">
        <v>1178</v>
      </c>
      <c r="E1256">
        <v>1</v>
      </c>
      <c r="F1256">
        <v>252</v>
      </c>
      <c r="G1256" t="s">
        <v>3929</v>
      </c>
      <c r="H1256" t="s">
        <v>44</v>
      </c>
      <c r="I1256" t="s">
        <v>1115</v>
      </c>
      <c r="J1256" t="s">
        <v>1120</v>
      </c>
      <c r="L1256" t="s">
        <v>1230</v>
      </c>
      <c r="M1256">
        <v>16</v>
      </c>
      <c r="N1256">
        <v>6204420000</v>
      </c>
      <c r="O1256" s="3">
        <v>45162</v>
      </c>
      <c r="P1256" t="s">
        <v>3849</v>
      </c>
      <c r="Q1256" t="s">
        <v>1268</v>
      </c>
    </row>
    <row r="1257" spans="1:17">
      <c r="A1257" t="s">
        <v>1155</v>
      </c>
      <c r="B1257" t="s">
        <v>213</v>
      </c>
      <c r="C1257" t="s">
        <v>2572</v>
      </c>
      <c r="D1257" t="s">
        <v>1163</v>
      </c>
      <c r="E1257">
        <v>1</v>
      </c>
      <c r="F1257">
        <v>322</v>
      </c>
      <c r="G1257" t="s">
        <v>2573</v>
      </c>
      <c r="H1257" t="s">
        <v>44</v>
      </c>
      <c r="I1257" t="s">
        <v>1115</v>
      </c>
      <c r="J1257" t="s">
        <v>1120</v>
      </c>
      <c r="L1257" t="s">
        <v>1159</v>
      </c>
      <c r="M1257">
        <v>18</v>
      </c>
      <c r="N1257">
        <v>6204420000</v>
      </c>
      <c r="O1257" s="3">
        <v>45162</v>
      </c>
      <c r="P1257" t="s">
        <v>3849</v>
      </c>
      <c r="Q1257" t="s">
        <v>1161</v>
      </c>
    </row>
    <row r="1258" spans="1:17">
      <c r="A1258" t="s">
        <v>1155</v>
      </c>
      <c r="B1258" t="s">
        <v>213</v>
      </c>
      <c r="C1258" t="s">
        <v>3930</v>
      </c>
      <c r="D1258" t="s">
        <v>1157</v>
      </c>
      <c r="E1258">
        <v>1</v>
      </c>
      <c r="F1258">
        <v>209</v>
      </c>
      <c r="G1258" t="s">
        <v>3931</v>
      </c>
      <c r="H1258" t="s">
        <v>44</v>
      </c>
      <c r="I1258" t="s">
        <v>1115</v>
      </c>
      <c r="J1258" t="s">
        <v>1117</v>
      </c>
      <c r="K1258" t="s">
        <v>1168</v>
      </c>
      <c r="L1258" t="s">
        <v>1169</v>
      </c>
      <c r="M1258">
        <v>13</v>
      </c>
      <c r="N1258">
        <v>6204530090</v>
      </c>
      <c r="O1258" s="3">
        <v>45162</v>
      </c>
      <c r="P1258" t="s">
        <v>3849</v>
      </c>
      <c r="Q1258" t="s">
        <v>1161</v>
      </c>
    </row>
    <row r="1259" spans="1:17">
      <c r="A1259" t="s">
        <v>1155</v>
      </c>
      <c r="B1259" t="s">
        <v>213</v>
      </c>
      <c r="C1259" t="s">
        <v>3932</v>
      </c>
      <c r="D1259" t="s">
        <v>1178</v>
      </c>
      <c r="E1259">
        <v>1</v>
      </c>
      <c r="F1259">
        <v>144</v>
      </c>
      <c r="G1259" t="s">
        <v>3933</v>
      </c>
      <c r="H1259" t="s">
        <v>44</v>
      </c>
      <c r="I1259" t="s">
        <v>1115</v>
      </c>
      <c r="J1259" t="s">
        <v>1126</v>
      </c>
      <c r="K1259" t="s">
        <v>1200</v>
      </c>
      <c r="L1259" t="s">
        <v>1159</v>
      </c>
      <c r="M1259">
        <v>15</v>
      </c>
      <c r="N1259">
        <v>6206300090</v>
      </c>
      <c r="O1259" s="3">
        <v>45162</v>
      </c>
      <c r="P1259" t="s">
        <v>3849</v>
      </c>
      <c r="Q1259" t="s">
        <v>3934</v>
      </c>
    </row>
    <row r="1260" spans="1:17">
      <c r="A1260" t="s">
        <v>1155</v>
      </c>
      <c r="B1260" t="s">
        <v>213</v>
      </c>
      <c r="C1260" t="s">
        <v>3935</v>
      </c>
      <c r="D1260" t="s">
        <v>1178</v>
      </c>
      <c r="E1260">
        <v>1</v>
      </c>
      <c r="F1260">
        <v>146</v>
      </c>
      <c r="G1260" t="s">
        <v>3936</v>
      </c>
      <c r="H1260" t="s">
        <v>44</v>
      </c>
      <c r="I1260" t="s">
        <v>1115</v>
      </c>
      <c r="J1260" t="s">
        <v>1126</v>
      </c>
      <c r="K1260" t="s">
        <v>1260</v>
      </c>
      <c r="L1260" t="s">
        <v>1159</v>
      </c>
      <c r="M1260">
        <v>11</v>
      </c>
      <c r="N1260">
        <v>6109100022</v>
      </c>
      <c r="O1260" s="3">
        <v>45162</v>
      </c>
      <c r="P1260" t="s">
        <v>3849</v>
      </c>
      <c r="Q1260" t="s">
        <v>1243</v>
      </c>
    </row>
    <row r="1261" spans="1:17">
      <c r="A1261" t="s">
        <v>1155</v>
      </c>
      <c r="B1261" t="s">
        <v>213</v>
      </c>
      <c r="C1261" t="s">
        <v>3937</v>
      </c>
      <c r="D1261" t="s">
        <v>1191</v>
      </c>
      <c r="E1261">
        <v>1</v>
      </c>
      <c r="F1261">
        <v>228</v>
      </c>
      <c r="G1261" t="s">
        <v>3938</v>
      </c>
      <c r="H1261" t="s">
        <v>44</v>
      </c>
      <c r="I1261" t="s">
        <v>1127</v>
      </c>
      <c r="J1261" t="s">
        <v>1131</v>
      </c>
      <c r="L1261" t="s">
        <v>1169</v>
      </c>
      <c r="M1261">
        <v>16</v>
      </c>
      <c r="N1261">
        <v>6204420000</v>
      </c>
      <c r="O1261" s="3">
        <v>45162</v>
      </c>
      <c r="P1261" t="s">
        <v>3849</v>
      </c>
      <c r="Q1261" t="s">
        <v>1161</v>
      </c>
    </row>
    <row r="1262" spans="1:17">
      <c r="A1262" t="s">
        <v>1155</v>
      </c>
      <c r="B1262" t="s">
        <v>215</v>
      </c>
      <c r="C1262" t="s">
        <v>1816</v>
      </c>
      <c r="D1262" t="s">
        <v>3939</v>
      </c>
      <c r="E1262">
        <v>1</v>
      </c>
      <c r="F1262">
        <v>126</v>
      </c>
      <c r="G1262" t="s">
        <v>1817</v>
      </c>
      <c r="H1262" t="s">
        <v>9</v>
      </c>
      <c r="I1262" t="s">
        <v>118</v>
      </c>
      <c r="J1262" t="s">
        <v>124</v>
      </c>
      <c r="M1262">
        <v>14</v>
      </c>
      <c r="N1262">
        <v>6402992900</v>
      </c>
      <c r="O1262" s="3">
        <v>45162</v>
      </c>
      <c r="P1262" t="s">
        <v>1296</v>
      </c>
    </row>
    <row r="1263" spans="1:17">
      <c r="A1263" t="s">
        <v>1155</v>
      </c>
      <c r="B1263" t="s">
        <v>215</v>
      </c>
      <c r="C1263" t="s">
        <v>3940</v>
      </c>
      <c r="D1263" t="s">
        <v>1361</v>
      </c>
      <c r="E1263">
        <v>1</v>
      </c>
      <c r="F1263">
        <v>639</v>
      </c>
      <c r="G1263" t="s">
        <v>3941</v>
      </c>
      <c r="H1263" t="s">
        <v>34</v>
      </c>
      <c r="I1263" t="s">
        <v>850</v>
      </c>
      <c r="J1263" t="s">
        <v>862</v>
      </c>
      <c r="M1263">
        <v>24</v>
      </c>
      <c r="N1263">
        <v>6404199000</v>
      </c>
      <c r="O1263" s="3">
        <v>45162</v>
      </c>
      <c r="P1263" t="s">
        <v>1296</v>
      </c>
    </row>
    <row r="1264" spans="1:17">
      <c r="A1264" t="s">
        <v>1155</v>
      </c>
      <c r="B1264" t="s">
        <v>215</v>
      </c>
      <c r="C1264" t="s">
        <v>1344</v>
      </c>
      <c r="D1264" t="s">
        <v>1306</v>
      </c>
      <c r="E1264">
        <v>1</v>
      </c>
      <c r="F1264">
        <v>625</v>
      </c>
      <c r="G1264" t="s">
        <v>1345</v>
      </c>
      <c r="H1264" t="s">
        <v>34</v>
      </c>
      <c r="I1264" t="s">
        <v>850</v>
      </c>
      <c r="J1264" t="s">
        <v>864</v>
      </c>
      <c r="K1264" t="s">
        <v>1311</v>
      </c>
      <c r="M1264">
        <v>22</v>
      </c>
      <c r="N1264">
        <v>6402992900</v>
      </c>
      <c r="O1264" s="3">
        <v>45162</v>
      </c>
      <c r="P1264" t="s">
        <v>1296</v>
      </c>
    </row>
    <row r="1265" spans="1:17">
      <c r="A1265" t="s">
        <v>1155</v>
      </c>
      <c r="B1265" t="s">
        <v>215</v>
      </c>
      <c r="C1265" t="s">
        <v>3942</v>
      </c>
      <c r="D1265" t="s">
        <v>3943</v>
      </c>
      <c r="E1265">
        <v>1</v>
      </c>
      <c r="F1265">
        <v>206</v>
      </c>
      <c r="G1265" t="s">
        <v>3944</v>
      </c>
      <c r="H1265" t="s">
        <v>34</v>
      </c>
      <c r="I1265" t="s">
        <v>850</v>
      </c>
      <c r="J1265" t="s">
        <v>866</v>
      </c>
      <c r="K1265" t="s">
        <v>1340</v>
      </c>
      <c r="M1265">
        <v>9</v>
      </c>
      <c r="N1265">
        <v>6402992900</v>
      </c>
      <c r="O1265" s="3">
        <v>45162</v>
      </c>
      <c r="P1265" t="s">
        <v>1296</v>
      </c>
    </row>
    <row r="1266" spans="1:17">
      <c r="A1266" t="s">
        <v>1155</v>
      </c>
      <c r="B1266" t="s">
        <v>215</v>
      </c>
      <c r="C1266" t="s">
        <v>3945</v>
      </c>
      <c r="D1266" t="s">
        <v>1406</v>
      </c>
      <c r="E1266">
        <v>1</v>
      </c>
      <c r="F1266">
        <v>837</v>
      </c>
      <c r="G1266" t="s">
        <v>3946</v>
      </c>
      <c r="H1266" t="s">
        <v>34</v>
      </c>
      <c r="I1266" t="s">
        <v>850</v>
      </c>
      <c r="J1266" t="s">
        <v>864</v>
      </c>
      <c r="K1266" t="s">
        <v>1308</v>
      </c>
      <c r="M1266">
        <v>27</v>
      </c>
      <c r="N1266">
        <v>6404199000</v>
      </c>
      <c r="O1266" s="3">
        <v>45162</v>
      </c>
      <c r="P1266" t="s">
        <v>1296</v>
      </c>
    </row>
    <row r="1267" spans="1:17">
      <c r="A1267" t="s">
        <v>1155</v>
      </c>
      <c r="B1267" t="s">
        <v>215</v>
      </c>
      <c r="C1267" t="s">
        <v>3947</v>
      </c>
      <c r="D1267" t="s">
        <v>1361</v>
      </c>
      <c r="E1267">
        <v>1</v>
      </c>
      <c r="F1267">
        <v>604</v>
      </c>
      <c r="G1267" t="s">
        <v>3948</v>
      </c>
      <c r="H1267" t="s">
        <v>34</v>
      </c>
      <c r="I1267" t="s">
        <v>850</v>
      </c>
      <c r="J1267" t="s">
        <v>864</v>
      </c>
      <c r="K1267" t="s">
        <v>1311</v>
      </c>
      <c r="M1267">
        <v>23</v>
      </c>
      <c r="N1267">
        <v>6402992900</v>
      </c>
      <c r="O1267" s="3">
        <v>45162</v>
      </c>
      <c r="P1267" t="s">
        <v>1296</v>
      </c>
    </row>
    <row r="1268" spans="1:17">
      <c r="A1268" t="s">
        <v>1155</v>
      </c>
      <c r="B1268" t="s">
        <v>215</v>
      </c>
      <c r="C1268" t="s">
        <v>3949</v>
      </c>
      <c r="D1268" t="s">
        <v>1342</v>
      </c>
      <c r="E1268">
        <v>1</v>
      </c>
      <c r="F1268">
        <v>673</v>
      </c>
      <c r="G1268" t="s">
        <v>3950</v>
      </c>
      <c r="H1268" t="s">
        <v>34</v>
      </c>
      <c r="I1268" t="s">
        <v>850</v>
      </c>
      <c r="J1268" t="s">
        <v>864</v>
      </c>
      <c r="K1268" t="s">
        <v>1308</v>
      </c>
      <c r="M1268">
        <v>24</v>
      </c>
      <c r="N1268">
        <v>6402992900</v>
      </c>
      <c r="O1268" s="3">
        <v>45162</v>
      </c>
      <c r="P1268" t="s">
        <v>1296</v>
      </c>
    </row>
    <row r="1269" spans="1:17">
      <c r="A1269" t="s">
        <v>1155</v>
      </c>
      <c r="B1269" t="s">
        <v>215</v>
      </c>
      <c r="C1269" t="s">
        <v>3951</v>
      </c>
      <c r="D1269" t="s">
        <v>1342</v>
      </c>
      <c r="E1269">
        <v>1</v>
      </c>
      <c r="F1269">
        <v>277</v>
      </c>
      <c r="G1269" t="s">
        <v>3952</v>
      </c>
      <c r="H1269" t="s">
        <v>34</v>
      </c>
      <c r="I1269" t="s">
        <v>850</v>
      </c>
      <c r="J1269" t="s">
        <v>864</v>
      </c>
      <c r="K1269" t="s">
        <v>1300</v>
      </c>
      <c r="M1269">
        <v>17</v>
      </c>
      <c r="N1269">
        <v>6402992900</v>
      </c>
      <c r="O1269" s="3">
        <v>45162</v>
      </c>
      <c r="P1269" t="s">
        <v>1296</v>
      </c>
    </row>
    <row r="1270" spans="1:17">
      <c r="A1270" t="s">
        <v>1155</v>
      </c>
      <c r="B1270" t="s">
        <v>215</v>
      </c>
      <c r="C1270" t="s">
        <v>3953</v>
      </c>
      <c r="D1270" t="s">
        <v>3943</v>
      </c>
      <c r="E1270">
        <v>1</v>
      </c>
      <c r="F1270">
        <v>231</v>
      </c>
      <c r="G1270" t="s">
        <v>3954</v>
      </c>
      <c r="H1270" t="s">
        <v>34</v>
      </c>
      <c r="I1270" t="s">
        <v>850</v>
      </c>
      <c r="J1270" t="s">
        <v>866</v>
      </c>
      <c r="K1270" t="s">
        <v>1340</v>
      </c>
      <c r="M1270">
        <v>11</v>
      </c>
      <c r="N1270">
        <v>6402992900</v>
      </c>
      <c r="O1270" s="3">
        <v>45162</v>
      </c>
      <c r="P1270" t="s">
        <v>1296</v>
      </c>
    </row>
    <row r="1271" spans="1:17">
      <c r="A1271" t="s">
        <v>1155</v>
      </c>
      <c r="B1271" t="s">
        <v>215</v>
      </c>
      <c r="C1271" t="s">
        <v>3955</v>
      </c>
      <c r="D1271" t="s">
        <v>1306</v>
      </c>
      <c r="E1271">
        <v>1</v>
      </c>
      <c r="F1271">
        <v>789</v>
      </c>
      <c r="G1271" t="s">
        <v>3956</v>
      </c>
      <c r="H1271" t="s">
        <v>34</v>
      </c>
      <c r="I1271" t="s">
        <v>850</v>
      </c>
      <c r="J1271" t="s">
        <v>864</v>
      </c>
      <c r="K1271" t="s">
        <v>1311</v>
      </c>
      <c r="M1271">
        <v>28</v>
      </c>
      <c r="N1271">
        <v>6402992900</v>
      </c>
      <c r="O1271" s="3">
        <v>45162</v>
      </c>
      <c r="P1271" t="s">
        <v>1296</v>
      </c>
    </row>
    <row r="1272" spans="1:17">
      <c r="A1272" t="s">
        <v>1155</v>
      </c>
      <c r="B1272" t="s">
        <v>215</v>
      </c>
      <c r="C1272" t="s">
        <v>3957</v>
      </c>
      <c r="D1272" t="s">
        <v>1432</v>
      </c>
      <c r="E1272">
        <v>1</v>
      </c>
      <c r="F1272">
        <v>720</v>
      </c>
      <c r="G1272" t="s">
        <v>3958</v>
      </c>
      <c r="H1272" t="s">
        <v>34</v>
      </c>
      <c r="I1272" t="s">
        <v>824</v>
      </c>
      <c r="J1272" t="s">
        <v>832</v>
      </c>
      <c r="M1272">
        <v>29</v>
      </c>
      <c r="N1272">
        <v>6402992900</v>
      </c>
      <c r="O1272" s="3">
        <v>45162</v>
      </c>
      <c r="P1272" t="s">
        <v>1296</v>
      </c>
    </row>
    <row r="1273" spans="1:17">
      <c r="A1273" t="s">
        <v>1155</v>
      </c>
      <c r="B1273" t="s">
        <v>215</v>
      </c>
      <c r="C1273" t="s">
        <v>3959</v>
      </c>
      <c r="D1273" t="s">
        <v>1556</v>
      </c>
      <c r="E1273">
        <v>1</v>
      </c>
      <c r="F1273">
        <v>573</v>
      </c>
      <c r="G1273" t="s">
        <v>3960</v>
      </c>
      <c r="H1273" t="s">
        <v>34</v>
      </c>
      <c r="I1273" t="s">
        <v>850</v>
      </c>
      <c r="J1273" t="s">
        <v>870</v>
      </c>
      <c r="M1273">
        <v>25</v>
      </c>
      <c r="N1273">
        <v>6402992900</v>
      </c>
      <c r="O1273" s="3">
        <v>45162</v>
      </c>
      <c r="P1273" t="s">
        <v>1296</v>
      </c>
    </row>
    <row r="1274" spans="1:17">
      <c r="A1274" t="s">
        <v>1155</v>
      </c>
      <c r="B1274" t="s">
        <v>215</v>
      </c>
      <c r="C1274" t="s">
        <v>3961</v>
      </c>
      <c r="D1274" t="s">
        <v>1588</v>
      </c>
      <c r="E1274">
        <v>1</v>
      </c>
      <c r="F1274">
        <v>630</v>
      </c>
      <c r="G1274" t="s">
        <v>3962</v>
      </c>
      <c r="H1274" t="s">
        <v>34</v>
      </c>
      <c r="I1274" t="s">
        <v>850</v>
      </c>
      <c r="J1274" t="s">
        <v>864</v>
      </c>
      <c r="K1274" t="s">
        <v>1300</v>
      </c>
      <c r="M1274">
        <v>25</v>
      </c>
      <c r="N1274">
        <v>6402992900</v>
      </c>
      <c r="O1274" s="3">
        <v>45162</v>
      </c>
      <c r="P1274" t="s">
        <v>1296</v>
      </c>
    </row>
    <row r="1275" spans="1:17">
      <c r="A1275" t="s">
        <v>1155</v>
      </c>
      <c r="B1275" t="s">
        <v>215</v>
      </c>
      <c r="C1275" t="s">
        <v>3963</v>
      </c>
      <c r="D1275" t="s">
        <v>1306</v>
      </c>
      <c r="E1275">
        <v>1</v>
      </c>
      <c r="F1275">
        <v>587</v>
      </c>
      <c r="G1275" t="s">
        <v>3964</v>
      </c>
      <c r="H1275" t="s">
        <v>34</v>
      </c>
      <c r="I1275" t="s">
        <v>850</v>
      </c>
      <c r="J1275" t="s">
        <v>862</v>
      </c>
      <c r="M1275">
        <v>25</v>
      </c>
      <c r="N1275">
        <v>6404199000</v>
      </c>
      <c r="O1275" s="3">
        <v>45162</v>
      </c>
      <c r="P1275" t="s">
        <v>1296</v>
      </c>
    </row>
    <row r="1276" spans="1:17">
      <c r="A1276" t="s">
        <v>1155</v>
      </c>
      <c r="B1276" t="s">
        <v>215</v>
      </c>
      <c r="C1276" t="s">
        <v>3965</v>
      </c>
      <c r="D1276" t="s">
        <v>1342</v>
      </c>
      <c r="E1276">
        <v>1</v>
      </c>
      <c r="F1276">
        <v>656</v>
      </c>
      <c r="G1276" t="s">
        <v>3966</v>
      </c>
      <c r="H1276" t="s">
        <v>34</v>
      </c>
      <c r="I1276" t="s">
        <v>850</v>
      </c>
      <c r="J1276" t="s">
        <v>870</v>
      </c>
      <c r="M1276">
        <v>25</v>
      </c>
      <c r="N1276">
        <v>6402992900</v>
      </c>
      <c r="O1276" s="3">
        <v>45162</v>
      </c>
      <c r="P1276" t="s">
        <v>1296</v>
      </c>
    </row>
    <row r="1277" spans="1:17">
      <c r="A1277" t="s">
        <v>1155</v>
      </c>
      <c r="B1277" t="s">
        <v>215</v>
      </c>
      <c r="C1277" t="s">
        <v>3967</v>
      </c>
      <c r="D1277" t="s">
        <v>1352</v>
      </c>
      <c r="E1277">
        <v>1</v>
      </c>
      <c r="F1277">
        <v>657</v>
      </c>
      <c r="G1277" t="s">
        <v>3968</v>
      </c>
      <c r="H1277" t="s">
        <v>34</v>
      </c>
      <c r="I1277" t="s">
        <v>850</v>
      </c>
      <c r="J1277" t="s">
        <v>864</v>
      </c>
      <c r="K1277" t="s">
        <v>1308</v>
      </c>
      <c r="M1277">
        <v>24</v>
      </c>
      <c r="N1277">
        <v>6402992900</v>
      </c>
      <c r="O1277" s="3">
        <v>45162</v>
      </c>
      <c r="P1277" t="s">
        <v>1296</v>
      </c>
    </row>
    <row r="1278" spans="1:17">
      <c r="A1278" t="s">
        <v>1155</v>
      </c>
      <c r="B1278" t="s">
        <v>215</v>
      </c>
      <c r="C1278" t="s">
        <v>3969</v>
      </c>
      <c r="D1278" t="s">
        <v>1338</v>
      </c>
      <c r="E1278">
        <v>1</v>
      </c>
      <c r="F1278">
        <v>636</v>
      </c>
      <c r="G1278" t="s">
        <v>3970</v>
      </c>
      <c r="H1278" t="s">
        <v>34</v>
      </c>
      <c r="I1278" t="s">
        <v>850</v>
      </c>
      <c r="J1278" t="s">
        <v>864</v>
      </c>
      <c r="K1278" t="s">
        <v>1308</v>
      </c>
      <c r="M1278">
        <v>24</v>
      </c>
      <c r="N1278">
        <v>6402992900</v>
      </c>
      <c r="O1278" s="3">
        <v>45162</v>
      </c>
      <c r="P1278" t="s">
        <v>1296</v>
      </c>
    </row>
    <row r="1279" spans="1:17">
      <c r="A1279" t="s">
        <v>1155</v>
      </c>
      <c r="B1279" t="s">
        <v>217</v>
      </c>
      <c r="C1279" t="s">
        <v>3971</v>
      </c>
      <c r="D1279" t="s">
        <v>1163</v>
      </c>
      <c r="E1279">
        <v>1</v>
      </c>
      <c r="F1279">
        <v>151</v>
      </c>
      <c r="G1279" t="s">
        <v>3972</v>
      </c>
      <c r="H1279" t="s">
        <v>44</v>
      </c>
      <c r="I1279" t="s">
        <v>1115</v>
      </c>
      <c r="J1279" t="s">
        <v>1126</v>
      </c>
      <c r="K1279" t="s">
        <v>1200</v>
      </c>
      <c r="L1279" t="s">
        <v>1159</v>
      </c>
      <c r="M1279">
        <v>18</v>
      </c>
      <c r="N1279">
        <v>6109100022</v>
      </c>
      <c r="O1279" s="3">
        <v>45162</v>
      </c>
      <c r="P1279" t="s">
        <v>1160</v>
      </c>
      <c r="Q1279" t="s">
        <v>1161</v>
      </c>
    </row>
    <row r="1280" spans="1:17">
      <c r="A1280" t="s">
        <v>1155</v>
      </c>
      <c r="B1280" t="s">
        <v>217</v>
      </c>
      <c r="C1280" t="s">
        <v>3973</v>
      </c>
      <c r="D1280" t="s">
        <v>1191</v>
      </c>
      <c r="E1280">
        <v>1</v>
      </c>
      <c r="F1280">
        <v>249</v>
      </c>
      <c r="G1280" t="s">
        <v>3974</v>
      </c>
      <c r="H1280" t="s">
        <v>44</v>
      </c>
      <c r="I1280" t="s">
        <v>1127</v>
      </c>
      <c r="J1280" t="s">
        <v>1131</v>
      </c>
      <c r="L1280" t="s">
        <v>1159</v>
      </c>
      <c r="M1280">
        <v>21</v>
      </c>
      <c r="N1280">
        <v>6204420000</v>
      </c>
      <c r="O1280" s="3">
        <v>45162</v>
      </c>
      <c r="P1280" t="s">
        <v>1160</v>
      </c>
      <c r="Q1280" t="s">
        <v>1161</v>
      </c>
    </row>
    <row r="1281" spans="1:17">
      <c r="A1281" t="s">
        <v>1155</v>
      </c>
      <c r="B1281" t="s">
        <v>217</v>
      </c>
      <c r="C1281" t="s">
        <v>3975</v>
      </c>
      <c r="D1281" t="s">
        <v>1157</v>
      </c>
      <c r="E1281">
        <v>1</v>
      </c>
      <c r="F1281">
        <v>190</v>
      </c>
      <c r="G1281" t="s">
        <v>3976</v>
      </c>
      <c r="H1281" t="s">
        <v>44</v>
      </c>
      <c r="I1281" t="s">
        <v>1115</v>
      </c>
      <c r="J1281" t="s">
        <v>1126</v>
      </c>
      <c r="K1281" t="s">
        <v>1200</v>
      </c>
      <c r="L1281" t="s">
        <v>1169</v>
      </c>
      <c r="M1281">
        <v>14</v>
      </c>
      <c r="N1281">
        <v>6206300090</v>
      </c>
      <c r="O1281" s="3">
        <v>45162</v>
      </c>
      <c r="P1281" t="s">
        <v>1160</v>
      </c>
      <c r="Q1281" t="s">
        <v>1161</v>
      </c>
    </row>
    <row r="1282" spans="1:17">
      <c r="A1282" t="s">
        <v>1155</v>
      </c>
      <c r="B1282" t="s">
        <v>217</v>
      </c>
      <c r="C1282" t="s">
        <v>3977</v>
      </c>
      <c r="D1282" t="s">
        <v>1178</v>
      </c>
      <c r="E1282">
        <v>1</v>
      </c>
      <c r="F1282">
        <v>182</v>
      </c>
      <c r="G1282" t="s">
        <v>3978</v>
      </c>
      <c r="H1282" t="s">
        <v>44</v>
      </c>
      <c r="I1282" t="s">
        <v>1100</v>
      </c>
      <c r="J1282" t="s">
        <v>1107</v>
      </c>
      <c r="K1282" t="s">
        <v>2854</v>
      </c>
      <c r="L1282" t="s">
        <v>1230</v>
      </c>
      <c r="M1282">
        <v>12</v>
      </c>
      <c r="N1282">
        <v>6109100022</v>
      </c>
      <c r="O1282" s="3">
        <v>45162</v>
      </c>
      <c r="P1282" t="s">
        <v>1160</v>
      </c>
      <c r="Q1282" t="s">
        <v>2546</v>
      </c>
    </row>
    <row r="1283" spans="1:17">
      <c r="A1283" t="s">
        <v>1155</v>
      </c>
      <c r="B1283" t="s">
        <v>217</v>
      </c>
      <c r="C1283" t="s">
        <v>3979</v>
      </c>
      <c r="D1283" t="s">
        <v>1163</v>
      </c>
      <c r="E1283">
        <v>1</v>
      </c>
      <c r="F1283">
        <v>259</v>
      </c>
      <c r="G1283" t="s">
        <v>3980</v>
      </c>
      <c r="H1283" t="s">
        <v>44</v>
      </c>
      <c r="I1283" t="s">
        <v>1115</v>
      </c>
      <c r="J1283" t="s">
        <v>1120</v>
      </c>
      <c r="L1283" t="s">
        <v>1230</v>
      </c>
      <c r="M1283">
        <v>17</v>
      </c>
      <c r="N1283">
        <v>6204420000</v>
      </c>
      <c r="O1283" s="3">
        <v>45162</v>
      </c>
      <c r="P1283" t="s">
        <v>1160</v>
      </c>
      <c r="Q1283" t="s">
        <v>1243</v>
      </c>
    </row>
    <row r="1284" spans="1:17">
      <c r="A1284" t="s">
        <v>1155</v>
      </c>
      <c r="B1284" t="s">
        <v>217</v>
      </c>
      <c r="C1284" t="s">
        <v>3981</v>
      </c>
      <c r="D1284" t="s">
        <v>1178</v>
      </c>
      <c r="E1284">
        <v>1</v>
      </c>
      <c r="F1284">
        <v>164</v>
      </c>
      <c r="G1284" t="s">
        <v>3982</v>
      </c>
      <c r="H1284" t="s">
        <v>44</v>
      </c>
      <c r="I1284" t="s">
        <v>1115</v>
      </c>
      <c r="J1284" t="s">
        <v>1117</v>
      </c>
      <c r="K1284" t="s">
        <v>1915</v>
      </c>
      <c r="L1284" t="s">
        <v>1169</v>
      </c>
      <c r="M1284">
        <v>13</v>
      </c>
      <c r="N1284">
        <v>6204620000</v>
      </c>
      <c r="O1284" s="3">
        <v>45162</v>
      </c>
      <c r="P1284" t="s">
        <v>1160</v>
      </c>
      <c r="Q1284" t="s">
        <v>1161</v>
      </c>
    </row>
    <row r="1285" spans="1:17">
      <c r="A1285" t="s">
        <v>1155</v>
      </c>
      <c r="B1285" t="s">
        <v>217</v>
      </c>
      <c r="C1285" t="s">
        <v>3983</v>
      </c>
      <c r="D1285" t="s">
        <v>1157</v>
      </c>
      <c r="E1285">
        <v>1</v>
      </c>
      <c r="F1285">
        <v>205</v>
      </c>
      <c r="G1285" t="s">
        <v>3984</v>
      </c>
      <c r="H1285" t="s">
        <v>44</v>
      </c>
      <c r="I1285" t="s">
        <v>1115</v>
      </c>
      <c r="J1285" t="s">
        <v>1120</v>
      </c>
      <c r="L1285" t="s">
        <v>2316</v>
      </c>
      <c r="M1285">
        <v>13</v>
      </c>
      <c r="N1285">
        <v>6204420000</v>
      </c>
      <c r="O1285" s="3">
        <v>45162</v>
      </c>
      <c r="P1285" t="s">
        <v>1160</v>
      </c>
      <c r="Q1285" t="s">
        <v>1161</v>
      </c>
    </row>
    <row r="1286" spans="1:17">
      <c r="A1286" t="s">
        <v>1155</v>
      </c>
      <c r="B1286" t="s">
        <v>217</v>
      </c>
      <c r="C1286" t="s">
        <v>3985</v>
      </c>
      <c r="D1286" t="s">
        <v>1224</v>
      </c>
      <c r="E1286">
        <v>1</v>
      </c>
      <c r="F1286">
        <v>493</v>
      </c>
      <c r="G1286" t="s">
        <v>3986</v>
      </c>
      <c r="H1286" t="s">
        <v>44</v>
      </c>
      <c r="I1286" t="s">
        <v>1127</v>
      </c>
      <c r="J1286" t="s">
        <v>1129</v>
      </c>
      <c r="L1286" t="s">
        <v>1159</v>
      </c>
      <c r="M1286">
        <v>25</v>
      </c>
      <c r="N1286">
        <v>6204230000</v>
      </c>
      <c r="O1286" s="3">
        <v>45162</v>
      </c>
      <c r="P1286" t="s">
        <v>1160</v>
      </c>
      <c r="Q1286" t="s">
        <v>1161</v>
      </c>
    </row>
    <row r="1287" spans="1:17">
      <c r="A1287" t="s">
        <v>1155</v>
      </c>
      <c r="B1287" t="s">
        <v>217</v>
      </c>
      <c r="C1287" t="s">
        <v>3987</v>
      </c>
      <c r="D1287" t="s">
        <v>1157</v>
      </c>
      <c r="E1287">
        <v>1</v>
      </c>
      <c r="F1287">
        <v>151</v>
      </c>
      <c r="G1287" t="s">
        <v>3988</v>
      </c>
      <c r="H1287" t="s">
        <v>44</v>
      </c>
      <c r="I1287" t="s">
        <v>1115</v>
      </c>
      <c r="J1287" t="s">
        <v>1126</v>
      </c>
      <c r="K1287" t="s">
        <v>1266</v>
      </c>
      <c r="L1287" t="s">
        <v>1169</v>
      </c>
      <c r="M1287">
        <v>14</v>
      </c>
      <c r="N1287">
        <v>6208999090</v>
      </c>
      <c r="O1287" s="3">
        <v>45162</v>
      </c>
      <c r="P1287" t="s">
        <v>1160</v>
      </c>
      <c r="Q1287" t="s">
        <v>1161</v>
      </c>
    </row>
    <row r="1288" spans="1:17">
      <c r="A1288" t="s">
        <v>1155</v>
      </c>
      <c r="B1288" t="s">
        <v>217</v>
      </c>
      <c r="C1288" t="s">
        <v>3989</v>
      </c>
      <c r="D1288" t="s">
        <v>1186</v>
      </c>
      <c r="E1288">
        <v>1</v>
      </c>
      <c r="F1288">
        <v>255</v>
      </c>
      <c r="G1288" t="s">
        <v>3990</v>
      </c>
      <c r="H1288" t="s">
        <v>44</v>
      </c>
      <c r="I1288" t="s">
        <v>1115</v>
      </c>
      <c r="J1288" t="s">
        <v>1119</v>
      </c>
      <c r="K1288" t="s">
        <v>2823</v>
      </c>
      <c r="L1288" t="s">
        <v>1169</v>
      </c>
      <c r="M1288">
        <v>20</v>
      </c>
      <c r="N1288">
        <v>6204530090</v>
      </c>
      <c r="O1288" s="3">
        <v>45162</v>
      </c>
      <c r="P1288" t="s">
        <v>1160</v>
      </c>
      <c r="Q1288" t="s">
        <v>1170</v>
      </c>
    </row>
    <row r="1289" spans="1:17">
      <c r="A1289" t="s">
        <v>1155</v>
      </c>
      <c r="B1289" t="s">
        <v>217</v>
      </c>
      <c r="C1289" t="s">
        <v>3991</v>
      </c>
      <c r="D1289" t="s">
        <v>1157</v>
      </c>
      <c r="E1289">
        <v>1</v>
      </c>
      <c r="F1289">
        <v>186</v>
      </c>
      <c r="G1289" t="s">
        <v>3992</v>
      </c>
      <c r="H1289" t="s">
        <v>44</v>
      </c>
      <c r="I1289" t="s">
        <v>1115</v>
      </c>
      <c r="J1289" t="s">
        <v>1120</v>
      </c>
      <c r="L1289" t="s">
        <v>2316</v>
      </c>
      <c r="M1289">
        <v>13</v>
      </c>
      <c r="N1289">
        <v>6204420000</v>
      </c>
      <c r="O1289" s="3">
        <v>45162</v>
      </c>
      <c r="P1289" t="s">
        <v>1160</v>
      </c>
      <c r="Q1289" t="s">
        <v>1161</v>
      </c>
    </row>
    <row r="1290" spans="1:17">
      <c r="A1290" t="s">
        <v>1155</v>
      </c>
      <c r="B1290" t="s">
        <v>217</v>
      </c>
      <c r="C1290" t="s">
        <v>3993</v>
      </c>
      <c r="D1290" t="s">
        <v>1163</v>
      </c>
      <c r="E1290">
        <v>1</v>
      </c>
      <c r="F1290">
        <v>198</v>
      </c>
      <c r="G1290" t="s">
        <v>3994</v>
      </c>
      <c r="H1290" t="s">
        <v>44</v>
      </c>
      <c r="I1290" t="s">
        <v>1115</v>
      </c>
      <c r="J1290" t="s">
        <v>1126</v>
      </c>
      <c r="K1290" t="s">
        <v>1260</v>
      </c>
      <c r="L1290" t="s">
        <v>1230</v>
      </c>
      <c r="M1290">
        <v>11</v>
      </c>
      <c r="N1290">
        <v>6109100022</v>
      </c>
      <c r="O1290" s="3">
        <v>45162</v>
      </c>
      <c r="P1290" t="s">
        <v>1160</v>
      </c>
      <c r="Q1290" t="s">
        <v>1161</v>
      </c>
    </row>
    <row r="1291" spans="1:17">
      <c r="A1291" t="s">
        <v>1155</v>
      </c>
      <c r="B1291" t="s">
        <v>217</v>
      </c>
      <c r="C1291" t="s">
        <v>3995</v>
      </c>
      <c r="D1291" t="s">
        <v>2603</v>
      </c>
      <c r="E1291">
        <v>1</v>
      </c>
      <c r="F1291">
        <v>117</v>
      </c>
      <c r="G1291" t="s">
        <v>3996</v>
      </c>
      <c r="H1291" t="s">
        <v>44</v>
      </c>
      <c r="I1291" t="s">
        <v>1115</v>
      </c>
      <c r="J1291" t="s">
        <v>1121</v>
      </c>
      <c r="K1291" t="s">
        <v>3997</v>
      </c>
      <c r="L1291" t="s">
        <v>1159</v>
      </c>
      <c r="M1291">
        <v>8</v>
      </c>
      <c r="N1291">
        <v>6211499000</v>
      </c>
      <c r="O1291" s="3">
        <v>45162</v>
      </c>
      <c r="P1291" t="s">
        <v>1160</v>
      </c>
      <c r="Q1291" t="s">
        <v>1243</v>
      </c>
    </row>
    <row r="1292" spans="1:17">
      <c r="A1292" t="s">
        <v>1155</v>
      </c>
      <c r="B1292" t="s">
        <v>217</v>
      </c>
      <c r="C1292" t="s">
        <v>3998</v>
      </c>
      <c r="D1292" t="s">
        <v>1157</v>
      </c>
      <c r="E1292">
        <v>1</v>
      </c>
      <c r="F1292">
        <v>426</v>
      </c>
      <c r="G1292" t="s">
        <v>3999</v>
      </c>
      <c r="H1292" t="s">
        <v>44</v>
      </c>
      <c r="I1292" t="s">
        <v>1115</v>
      </c>
      <c r="J1292" t="s">
        <v>1120</v>
      </c>
      <c r="L1292" t="s">
        <v>1169</v>
      </c>
      <c r="M1292">
        <v>23</v>
      </c>
      <c r="N1292">
        <v>6204420000</v>
      </c>
      <c r="O1292" s="3">
        <v>45162</v>
      </c>
      <c r="P1292" t="s">
        <v>1160</v>
      </c>
      <c r="Q1292" t="s">
        <v>1161</v>
      </c>
    </row>
    <row r="1293" spans="1:17">
      <c r="A1293" t="s">
        <v>1155</v>
      </c>
      <c r="B1293" t="s">
        <v>217</v>
      </c>
      <c r="C1293" t="s">
        <v>4000</v>
      </c>
      <c r="D1293" t="s">
        <v>1157</v>
      </c>
      <c r="E1293">
        <v>1</v>
      </c>
      <c r="F1293">
        <v>285</v>
      </c>
      <c r="G1293" t="s">
        <v>4001</v>
      </c>
      <c r="H1293" t="s">
        <v>44</v>
      </c>
      <c r="I1293" t="s">
        <v>1115</v>
      </c>
      <c r="J1293" t="s">
        <v>1121</v>
      </c>
      <c r="K1293" t="s">
        <v>1271</v>
      </c>
      <c r="L1293" t="s">
        <v>1159</v>
      </c>
      <c r="M1293">
        <v>19</v>
      </c>
      <c r="N1293">
        <v>6211499000</v>
      </c>
      <c r="O1293" s="3">
        <v>45162</v>
      </c>
      <c r="P1293" t="s">
        <v>1160</v>
      </c>
      <c r="Q1293" t="s">
        <v>1161</v>
      </c>
    </row>
    <row r="1294" spans="1:17">
      <c r="A1294" t="s">
        <v>1155</v>
      </c>
      <c r="B1294" t="s">
        <v>217</v>
      </c>
      <c r="C1294" t="s">
        <v>4002</v>
      </c>
      <c r="D1294" t="s">
        <v>4003</v>
      </c>
      <c r="E1294">
        <v>1</v>
      </c>
      <c r="F1294">
        <v>257</v>
      </c>
      <c r="G1294" t="s">
        <v>4004</v>
      </c>
      <c r="H1294" t="s">
        <v>44</v>
      </c>
      <c r="I1294" t="s">
        <v>1127</v>
      </c>
      <c r="J1294" t="s">
        <v>1137</v>
      </c>
      <c r="K1294" t="s">
        <v>1193</v>
      </c>
      <c r="L1294" t="s">
        <v>1169</v>
      </c>
      <c r="M1294">
        <v>14</v>
      </c>
      <c r="N1294">
        <v>6206400090</v>
      </c>
      <c r="O1294" s="3">
        <v>45162</v>
      </c>
      <c r="P1294" t="s">
        <v>1160</v>
      </c>
      <c r="Q1294" t="s">
        <v>1161</v>
      </c>
    </row>
    <row r="1295" spans="1:17">
      <c r="A1295" t="s">
        <v>1155</v>
      </c>
      <c r="B1295" t="s">
        <v>217</v>
      </c>
      <c r="C1295" t="s">
        <v>4005</v>
      </c>
      <c r="D1295" t="s">
        <v>1178</v>
      </c>
      <c r="E1295">
        <v>1</v>
      </c>
      <c r="F1295">
        <v>99</v>
      </c>
      <c r="G1295" t="s">
        <v>4006</v>
      </c>
      <c r="H1295" t="s">
        <v>44</v>
      </c>
      <c r="I1295" t="s">
        <v>1115</v>
      </c>
      <c r="J1295" t="s">
        <v>1126</v>
      </c>
      <c r="K1295" t="s">
        <v>1183</v>
      </c>
      <c r="L1295" t="s">
        <v>1169</v>
      </c>
      <c r="M1295">
        <v>11</v>
      </c>
      <c r="N1295">
        <v>6206400090</v>
      </c>
      <c r="O1295" s="3">
        <v>45162</v>
      </c>
      <c r="P1295" t="s">
        <v>1160</v>
      </c>
      <c r="Q1295" t="s">
        <v>1161</v>
      </c>
    </row>
    <row r="1296" spans="1:17">
      <c r="A1296" t="s">
        <v>1155</v>
      </c>
      <c r="B1296" t="s">
        <v>217</v>
      </c>
      <c r="C1296" t="s">
        <v>4007</v>
      </c>
      <c r="D1296" t="s">
        <v>1224</v>
      </c>
      <c r="E1296">
        <v>1</v>
      </c>
      <c r="F1296">
        <v>372</v>
      </c>
      <c r="G1296" t="s">
        <v>4008</v>
      </c>
      <c r="H1296" t="s">
        <v>44</v>
      </c>
      <c r="I1296" t="s">
        <v>1127</v>
      </c>
      <c r="J1296" t="s">
        <v>1131</v>
      </c>
      <c r="L1296" t="s">
        <v>1159</v>
      </c>
      <c r="M1296">
        <v>21</v>
      </c>
      <c r="N1296">
        <v>6204420000</v>
      </c>
      <c r="O1296" s="3">
        <v>45162</v>
      </c>
      <c r="P1296" t="s">
        <v>1160</v>
      </c>
      <c r="Q1296" t="s">
        <v>1161</v>
      </c>
    </row>
    <row r="1297" spans="1:17">
      <c r="A1297" t="s">
        <v>1155</v>
      </c>
      <c r="B1297" t="s">
        <v>217</v>
      </c>
      <c r="C1297" t="s">
        <v>4009</v>
      </c>
      <c r="D1297" t="s">
        <v>1178</v>
      </c>
      <c r="E1297">
        <v>1</v>
      </c>
      <c r="F1297">
        <v>103</v>
      </c>
      <c r="G1297" t="s">
        <v>4010</v>
      </c>
      <c r="H1297" t="s">
        <v>44</v>
      </c>
      <c r="I1297" t="s">
        <v>1115</v>
      </c>
      <c r="J1297" t="s">
        <v>1120</v>
      </c>
      <c r="L1297" t="s">
        <v>1159</v>
      </c>
      <c r="M1297">
        <v>12</v>
      </c>
      <c r="N1297">
        <v>6204420000</v>
      </c>
      <c r="O1297" s="3">
        <v>45162</v>
      </c>
      <c r="P1297" t="s">
        <v>1160</v>
      </c>
      <c r="Q1297" t="s">
        <v>1161</v>
      </c>
    </row>
    <row r="1298" spans="1:17">
      <c r="A1298" t="s">
        <v>1155</v>
      </c>
      <c r="B1298" t="s">
        <v>217</v>
      </c>
      <c r="C1298" t="s">
        <v>4011</v>
      </c>
      <c r="D1298" t="s">
        <v>1191</v>
      </c>
      <c r="E1298">
        <v>1</v>
      </c>
      <c r="F1298">
        <v>248</v>
      </c>
      <c r="G1298" t="s">
        <v>4012</v>
      </c>
      <c r="H1298" t="s">
        <v>44</v>
      </c>
      <c r="I1298" t="s">
        <v>1127</v>
      </c>
      <c r="J1298" t="s">
        <v>1138</v>
      </c>
      <c r="K1298" t="s">
        <v>4013</v>
      </c>
      <c r="L1298" t="s">
        <v>2390</v>
      </c>
      <c r="M1298">
        <v>15</v>
      </c>
      <c r="N1298">
        <v>6206300090</v>
      </c>
      <c r="O1298" s="3">
        <v>45162</v>
      </c>
      <c r="P1298" t="s">
        <v>1160</v>
      </c>
      <c r="Q1298" t="s">
        <v>1161</v>
      </c>
    </row>
    <row r="1299" spans="1:17">
      <c r="A1299" t="s">
        <v>1155</v>
      </c>
      <c r="B1299" t="s">
        <v>217</v>
      </c>
      <c r="C1299" t="s">
        <v>4014</v>
      </c>
      <c r="D1299" t="s">
        <v>1157</v>
      </c>
      <c r="E1299">
        <v>1</v>
      </c>
      <c r="F1299">
        <v>549</v>
      </c>
      <c r="G1299" t="s">
        <v>4015</v>
      </c>
      <c r="H1299" t="s">
        <v>44</v>
      </c>
      <c r="I1299" t="s">
        <v>1115</v>
      </c>
      <c r="J1299" t="s">
        <v>1120</v>
      </c>
      <c r="L1299" t="s">
        <v>1169</v>
      </c>
      <c r="M1299">
        <v>26</v>
      </c>
      <c r="N1299">
        <v>6204420000</v>
      </c>
      <c r="O1299" s="3">
        <v>45162</v>
      </c>
      <c r="P1299" t="s">
        <v>1160</v>
      </c>
      <c r="Q1299" t="s">
        <v>1161</v>
      </c>
    </row>
    <row r="1300" spans="1:17">
      <c r="A1300" t="s">
        <v>1155</v>
      </c>
      <c r="B1300" t="s">
        <v>217</v>
      </c>
      <c r="C1300" t="s">
        <v>4016</v>
      </c>
      <c r="D1300" t="s">
        <v>1163</v>
      </c>
      <c r="E1300">
        <v>1</v>
      </c>
      <c r="F1300">
        <v>72</v>
      </c>
      <c r="G1300" t="s">
        <v>4017</v>
      </c>
      <c r="H1300" t="s">
        <v>44</v>
      </c>
      <c r="I1300" t="s">
        <v>1115</v>
      </c>
      <c r="J1300" t="s">
        <v>1126</v>
      </c>
      <c r="K1300" t="s">
        <v>1200</v>
      </c>
      <c r="L1300" t="s">
        <v>1169</v>
      </c>
      <c r="M1300">
        <v>9</v>
      </c>
      <c r="N1300">
        <v>6206300090</v>
      </c>
      <c r="O1300" s="3">
        <v>45162</v>
      </c>
      <c r="P1300" t="s">
        <v>1160</v>
      </c>
      <c r="Q1300" t="s">
        <v>1161</v>
      </c>
    </row>
    <row r="1301" spans="1:17">
      <c r="A1301" t="s">
        <v>1155</v>
      </c>
      <c r="B1301" t="s">
        <v>217</v>
      </c>
      <c r="C1301" t="s">
        <v>4018</v>
      </c>
      <c r="D1301" t="s">
        <v>1163</v>
      </c>
      <c r="E1301">
        <v>1</v>
      </c>
      <c r="F1301">
        <v>137</v>
      </c>
      <c r="G1301" t="s">
        <v>4019</v>
      </c>
      <c r="H1301" t="s">
        <v>44</v>
      </c>
      <c r="I1301" t="s">
        <v>1115</v>
      </c>
      <c r="J1301" t="s">
        <v>1120</v>
      </c>
      <c r="L1301" t="s">
        <v>1292</v>
      </c>
      <c r="M1301">
        <v>15</v>
      </c>
      <c r="N1301">
        <v>6204420000</v>
      </c>
      <c r="O1301" s="3">
        <v>45162</v>
      </c>
      <c r="P1301" t="s">
        <v>1160</v>
      </c>
      <c r="Q1301" t="s">
        <v>1161</v>
      </c>
    </row>
    <row r="1302" spans="1:17">
      <c r="A1302" t="s">
        <v>1155</v>
      </c>
      <c r="B1302" t="s">
        <v>217</v>
      </c>
      <c r="C1302" t="s">
        <v>4020</v>
      </c>
      <c r="D1302" t="s">
        <v>1191</v>
      </c>
      <c r="E1302">
        <v>1</v>
      </c>
      <c r="F1302">
        <v>161</v>
      </c>
      <c r="G1302" t="s">
        <v>4021</v>
      </c>
      <c r="H1302" t="s">
        <v>44</v>
      </c>
      <c r="I1302" t="s">
        <v>1127</v>
      </c>
      <c r="J1302" t="s">
        <v>1137</v>
      </c>
      <c r="K1302" t="s">
        <v>1946</v>
      </c>
      <c r="L1302" t="s">
        <v>1230</v>
      </c>
      <c r="M1302">
        <v>12</v>
      </c>
      <c r="N1302">
        <v>6208999090</v>
      </c>
      <c r="O1302" s="3">
        <v>45162</v>
      </c>
      <c r="P1302" t="s">
        <v>1160</v>
      </c>
      <c r="Q1302" t="s">
        <v>2055</v>
      </c>
    </row>
    <row r="1303" spans="1:17">
      <c r="A1303" t="s">
        <v>1155</v>
      </c>
      <c r="B1303" t="s">
        <v>217</v>
      </c>
      <c r="C1303" t="s">
        <v>4022</v>
      </c>
      <c r="D1303" t="s">
        <v>1196</v>
      </c>
      <c r="E1303">
        <v>1</v>
      </c>
      <c r="F1303">
        <v>123</v>
      </c>
      <c r="G1303" t="s">
        <v>4023</v>
      </c>
      <c r="H1303" t="s">
        <v>44</v>
      </c>
      <c r="I1303" t="s">
        <v>1127</v>
      </c>
      <c r="J1303" t="s">
        <v>1137</v>
      </c>
      <c r="K1303" t="s">
        <v>2028</v>
      </c>
      <c r="L1303" t="s">
        <v>1230</v>
      </c>
      <c r="M1303">
        <v>9</v>
      </c>
      <c r="N1303">
        <v>6109100022</v>
      </c>
      <c r="O1303" s="3">
        <v>45162</v>
      </c>
      <c r="P1303" t="s">
        <v>1160</v>
      </c>
      <c r="Q1303" t="s">
        <v>1261</v>
      </c>
    </row>
    <row r="1304" spans="1:17">
      <c r="A1304" t="s">
        <v>1155</v>
      </c>
      <c r="B1304" t="s">
        <v>217</v>
      </c>
      <c r="C1304" t="s">
        <v>3905</v>
      </c>
      <c r="D1304" t="s">
        <v>1220</v>
      </c>
      <c r="E1304">
        <v>1</v>
      </c>
      <c r="F1304">
        <v>322</v>
      </c>
      <c r="G1304" t="s">
        <v>3906</v>
      </c>
      <c r="H1304" t="s">
        <v>44</v>
      </c>
      <c r="I1304" t="s">
        <v>1127</v>
      </c>
      <c r="J1304" t="s">
        <v>1132</v>
      </c>
      <c r="K1304" t="s">
        <v>1226</v>
      </c>
      <c r="L1304" t="s">
        <v>1169</v>
      </c>
      <c r="M1304">
        <v>18</v>
      </c>
      <c r="N1304">
        <v>6211499000</v>
      </c>
      <c r="O1304" s="3">
        <v>45162</v>
      </c>
      <c r="P1304" t="s">
        <v>1160</v>
      </c>
      <c r="Q1304" t="s">
        <v>1161</v>
      </c>
    </row>
    <row r="1305" spans="1:17">
      <c r="A1305" t="s">
        <v>1155</v>
      </c>
      <c r="B1305" t="s">
        <v>217</v>
      </c>
      <c r="C1305" t="s">
        <v>4024</v>
      </c>
      <c r="D1305" t="s">
        <v>1163</v>
      </c>
      <c r="E1305">
        <v>1</v>
      </c>
      <c r="F1305">
        <v>120</v>
      </c>
      <c r="G1305" t="s">
        <v>4025</v>
      </c>
      <c r="H1305" t="s">
        <v>44</v>
      </c>
      <c r="I1305" t="s">
        <v>1115</v>
      </c>
      <c r="J1305" t="s">
        <v>1126</v>
      </c>
      <c r="K1305" t="s">
        <v>1200</v>
      </c>
      <c r="L1305" t="s">
        <v>1169</v>
      </c>
      <c r="M1305">
        <v>12</v>
      </c>
      <c r="N1305">
        <v>6206300090</v>
      </c>
      <c r="O1305" s="3">
        <v>45162</v>
      </c>
      <c r="P1305" t="s">
        <v>1160</v>
      </c>
      <c r="Q1305" t="s">
        <v>1161</v>
      </c>
    </row>
    <row r="1306" spans="1:17">
      <c r="A1306" t="s">
        <v>1155</v>
      </c>
      <c r="B1306" t="s">
        <v>217</v>
      </c>
      <c r="C1306" t="s">
        <v>4026</v>
      </c>
      <c r="D1306" t="s">
        <v>1157</v>
      </c>
      <c r="E1306">
        <v>1</v>
      </c>
      <c r="F1306">
        <v>560</v>
      </c>
      <c r="G1306" t="s">
        <v>4027</v>
      </c>
      <c r="H1306" t="s">
        <v>44</v>
      </c>
      <c r="I1306" t="s">
        <v>1110</v>
      </c>
      <c r="J1306" t="s">
        <v>1114</v>
      </c>
      <c r="K1306" t="s">
        <v>1246</v>
      </c>
      <c r="L1306" t="s">
        <v>2394</v>
      </c>
      <c r="M1306">
        <v>45</v>
      </c>
      <c r="N1306">
        <v>6204420000</v>
      </c>
      <c r="O1306" s="3">
        <v>45162</v>
      </c>
      <c r="P1306" t="s">
        <v>1160</v>
      </c>
      <c r="Q1306" t="s">
        <v>1243</v>
      </c>
    </row>
    <row r="1307" spans="1:17">
      <c r="A1307" t="s">
        <v>1155</v>
      </c>
      <c r="B1307" t="s">
        <v>217</v>
      </c>
      <c r="C1307" t="s">
        <v>4028</v>
      </c>
      <c r="D1307" t="s">
        <v>1224</v>
      </c>
      <c r="E1307">
        <v>1</v>
      </c>
      <c r="F1307">
        <v>255</v>
      </c>
      <c r="G1307" t="s">
        <v>4029</v>
      </c>
      <c r="H1307" t="s">
        <v>44</v>
      </c>
      <c r="I1307" t="s">
        <v>1127</v>
      </c>
      <c r="J1307" t="s">
        <v>1128</v>
      </c>
      <c r="K1307" t="s">
        <v>1251</v>
      </c>
      <c r="L1307" t="s">
        <v>1159</v>
      </c>
      <c r="M1307">
        <v>15</v>
      </c>
      <c r="N1307">
        <v>6204620000</v>
      </c>
      <c r="O1307" s="3">
        <v>45162</v>
      </c>
      <c r="P1307" t="s">
        <v>1160</v>
      </c>
      <c r="Q1307" t="s">
        <v>1161</v>
      </c>
    </row>
    <row r="1308" spans="1:17">
      <c r="A1308" t="s">
        <v>1155</v>
      </c>
      <c r="B1308" t="s">
        <v>217</v>
      </c>
      <c r="C1308" t="s">
        <v>2376</v>
      </c>
      <c r="D1308" t="s">
        <v>1163</v>
      </c>
      <c r="E1308">
        <v>1</v>
      </c>
      <c r="F1308">
        <v>251</v>
      </c>
      <c r="G1308" t="s">
        <v>2377</v>
      </c>
      <c r="H1308" t="s">
        <v>44</v>
      </c>
      <c r="I1308" t="s">
        <v>1115</v>
      </c>
      <c r="J1308" t="s">
        <v>1118</v>
      </c>
      <c r="K1308" t="s">
        <v>1180</v>
      </c>
      <c r="L1308" t="s">
        <v>1169</v>
      </c>
      <c r="M1308">
        <v>19</v>
      </c>
      <c r="N1308">
        <v>6204230000</v>
      </c>
      <c r="O1308" s="3">
        <v>45162</v>
      </c>
      <c r="P1308" t="s">
        <v>1160</v>
      </c>
      <c r="Q1308" t="s">
        <v>1170</v>
      </c>
    </row>
    <row r="1309" spans="1:17">
      <c r="A1309" t="s">
        <v>1155</v>
      </c>
      <c r="B1309" t="s">
        <v>217</v>
      </c>
      <c r="C1309" t="s">
        <v>4030</v>
      </c>
      <c r="D1309" t="s">
        <v>1163</v>
      </c>
      <c r="E1309">
        <v>1</v>
      </c>
      <c r="F1309">
        <v>229</v>
      </c>
      <c r="G1309" t="s">
        <v>4031</v>
      </c>
      <c r="H1309" t="s">
        <v>44</v>
      </c>
      <c r="I1309" t="s">
        <v>1115</v>
      </c>
      <c r="J1309" t="s">
        <v>1121</v>
      </c>
      <c r="K1309" t="s">
        <v>4032</v>
      </c>
      <c r="L1309" t="s">
        <v>1230</v>
      </c>
      <c r="M1309">
        <v>15</v>
      </c>
      <c r="N1309">
        <v>6211499000</v>
      </c>
      <c r="O1309" s="3">
        <v>45162</v>
      </c>
      <c r="P1309" t="s">
        <v>1160</v>
      </c>
      <c r="Q1309" t="s">
        <v>1943</v>
      </c>
    </row>
    <row r="1310" spans="1:17">
      <c r="A1310" t="s">
        <v>1155</v>
      </c>
      <c r="B1310" t="s">
        <v>217</v>
      </c>
      <c r="C1310" t="s">
        <v>4033</v>
      </c>
      <c r="D1310" t="s">
        <v>1224</v>
      </c>
      <c r="E1310">
        <v>1</v>
      </c>
      <c r="F1310">
        <v>288</v>
      </c>
      <c r="G1310" t="s">
        <v>4034</v>
      </c>
      <c r="H1310" t="s">
        <v>44</v>
      </c>
      <c r="I1310" t="s">
        <v>1127</v>
      </c>
      <c r="J1310" t="s">
        <v>1131</v>
      </c>
      <c r="L1310" t="s">
        <v>1169</v>
      </c>
      <c r="M1310">
        <v>18</v>
      </c>
      <c r="N1310">
        <v>6204420000</v>
      </c>
      <c r="O1310" s="3">
        <v>45162</v>
      </c>
      <c r="P1310" t="s">
        <v>1160</v>
      </c>
      <c r="Q1310" t="s">
        <v>4035</v>
      </c>
    </row>
    <row r="1311" spans="1:17">
      <c r="A1311" t="s">
        <v>1155</v>
      </c>
      <c r="B1311" t="s">
        <v>217</v>
      </c>
      <c r="C1311" t="s">
        <v>4036</v>
      </c>
      <c r="D1311" t="s">
        <v>1224</v>
      </c>
      <c r="E1311">
        <v>1</v>
      </c>
      <c r="F1311">
        <v>569</v>
      </c>
      <c r="G1311" t="s">
        <v>4037</v>
      </c>
      <c r="H1311" t="s">
        <v>44</v>
      </c>
      <c r="I1311" t="s">
        <v>1127</v>
      </c>
      <c r="J1311" t="s">
        <v>1130</v>
      </c>
      <c r="K1311" t="s">
        <v>4038</v>
      </c>
      <c r="L1311" t="s">
        <v>1214</v>
      </c>
      <c r="M1311">
        <v>25</v>
      </c>
      <c r="N1311">
        <v>6211499000</v>
      </c>
      <c r="O1311" s="3">
        <v>45162</v>
      </c>
      <c r="P1311" t="s">
        <v>1160</v>
      </c>
      <c r="Q1311" t="s">
        <v>4039</v>
      </c>
    </row>
    <row r="1312" spans="1:17">
      <c r="A1312" t="s">
        <v>1155</v>
      </c>
      <c r="B1312" t="s">
        <v>217</v>
      </c>
      <c r="C1312" t="s">
        <v>4040</v>
      </c>
      <c r="D1312" t="s">
        <v>1163</v>
      </c>
      <c r="E1312">
        <v>1</v>
      </c>
      <c r="F1312">
        <v>163</v>
      </c>
      <c r="G1312" t="s">
        <v>4041</v>
      </c>
      <c r="H1312" t="s">
        <v>44</v>
      </c>
      <c r="I1312" t="s">
        <v>1115</v>
      </c>
      <c r="J1312" t="s">
        <v>1126</v>
      </c>
      <c r="K1312" t="s">
        <v>1200</v>
      </c>
      <c r="L1312" t="s">
        <v>1169</v>
      </c>
      <c r="M1312">
        <v>17</v>
      </c>
      <c r="N1312">
        <v>6206300090</v>
      </c>
      <c r="O1312" s="3">
        <v>45162</v>
      </c>
      <c r="P1312" t="s">
        <v>1160</v>
      </c>
      <c r="Q1312" t="s">
        <v>1161</v>
      </c>
    </row>
    <row r="1313" spans="1:17">
      <c r="A1313" t="s">
        <v>1155</v>
      </c>
      <c r="B1313" t="s">
        <v>217</v>
      </c>
      <c r="C1313" t="s">
        <v>4042</v>
      </c>
      <c r="D1313" t="s">
        <v>4043</v>
      </c>
      <c r="E1313">
        <v>1</v>
      </c>
      <c r="F1313">
        <v>423</v>
      </c>
      <c r="G1313" t="s">
        <v>4044</v>
      </c>
      <c r="H1313" t="s">
        <v>28</v>
      </c>
      <c r="I1313" t="s">
        <v>753</v>
      </c>
      <c r="J1313" t="s">
        <v>763</v>
      </c>
      <c r="K1313" t="s">
        <v>4045</v>
      </c>
      <c r="L1313" t="s">
        <v>1159</v>
      </c>
      <c r="M1313">
        <v>16</v>
      </c>
      <c r="N1313">
        <v>6207999092</v>
      </c>
      <c r="O1313" s="3">
        <v>45162</v>
      </c>
      <c r="P1313" t="s">
        <v>1160</v>
      </c>
      <c r="Q1313" t="s">
        <v>1261</v>
      </c>
    </row>
    <row r="1314" spans="1:17">
      <c r="A1314" t="s">
        <v>1155</v>
      </c>
      <c r="B1314" t="s">
        <v>217</v>
      </c>
      <c r="C1314" t="s">
        <v>4046</v>
      </c>
      <c r="D1314" t="s">
        <v>1220</v>
      </c>
      <c r="E1314">
        <v>1</v>
      </c>
      <c r="F1314">
        <v>116</v>
      </c>
      <c r="G1314" t="s">
        <v>4047</v>
      </c>
      <c r="H1314" t="s">
        <v>44</v>
      </c>
      <c r="I1314" t="s">
        <v>1127</v>
      </c>
      <c r="J1314" t="s">
        <v>1137</v>
      </c>
      <c r="K1314" t="s">
        <v>4048</v>
      </c>
      <c r="L1314" t="s">
        <v>1230</v>
      </c>
      <c r="M1314">
        <v>7</v>
      </c>
      <c r="N1314">
        <v>6206400090</v>
      </c>
      <c r="O1314" s="3">
        <v>45162</v>
      </c>
      <c r="P1314" t="s">
        <v>1160</v>
      </c>
      <c r="Q1314" t="s">
        <v>1243</v>
      </c>
    </row>
    <row r="1315" spans="1:17">
      <c r="A1315" t="s">
        <v>1155</v>
      </c>
      <c r="B1315" t="s">
        <v>217</v>
      </c>
      <c r="C1315" t="s">
        <v>4049</v>
      </c>
      <c r="D1315" t="s">
        <v>1186</v>
      </c>
      <c r="E1315">
        <v>1</v>
      </c>
      <c r="F1315">
        <v>268</v>
      </c>
      <c r="G1315" t="s">
        <v>4050</v>
      </c>
      <c r="H1315" t="s">
        <v>44</v>
      </c>
      <c r="I1315" t="s">
        <v>1115</v>
      </c>
      <c r="J1315" t="s">
        <v>1120</v>
      </c>
      <c r="L1315" t="s">
        <v>1159</v>
      </c>
      <c r="M1315">
        <v>19</v>
      </c>
      <c r="N1315">
        <v>6204420000</v>
      </c>
      <c r="O1315" s="3">
        <v>45162</v>
      </c>
      <c r="P1315" t="s">
        <v>1160</v>
      </c>
      <c r="Q1315" t="s">
        <v>1170</v>
      </c>
    </row>
    <row r="1316" spans="1:17">
      <c r="A1316" t="s">
        <v>1155</v>
      </c>
      <c r="B1316" t="s">
        <v>217</v>
      </c>
      <c r="C1316" t="s">
        <v>4051</v>
      </c>
      <c r="D1316" t="s">
        <v>1163</v>
      </c>
      <c r="E1316">
        <v>1</v>
      </c>
      <c r="F1316">
        <v>208</v>
      </c>
      <c r="G1316" t="s">
        <v>4052</v>
      </c>
      <c r="H1316" t="s">
        <v>44</v>
      </c>
      <c r="I1316" t="s">
        <v>1115</v>
      </c>
      <c r="J1316" t="s">
        <v>1120</v>
      </c>
      <c r="L1316" t="s">
        <v>1292</v>
      </c>
      <c r="M1316">
        <v>18</v>
      </c>
      <c r="N1316">
        <v>6204420000</v>
      </c>
      <c r="O1316" s="3">
        <v>45162</v>
      </c>
      <c r="P1316" t="s">
        <v>1160</v>
      </c>
      <c r="Q1316" t="s">
        <v>1161</v>
      </c>
    </row>
    <row r="1317" spans="1:17">
      <c r="A1317" t="s">
        <v>1155</v>
      </c>
      <c r="B1317" t="s">
        <v>217</v>
      </c>
      <c r="C1317" t="s">
        <v>4053</v>
      </c>
      <c r="D1317" t="s">
        <v>1163</v>
      </c>
      <c r="E1317">
        <v>1</v>
      </c>
      <c r="F1317">
        <v>208</v>
      </c>
      <c r="G1317" t="s">
        <v>4054</v>
      </c>
      <c r="H1317" t="s">
        <v>44</v>
      </c>
      <c r="I1317" t="s">
        <v>1115</v>
      </c>
      <c r="J1317" t="s">
        <v>1117</v>
      </c>
      <c r="K1317" t="s">
        <v>1915</v>
      </c>
      <c r="L1317" t="s">
        <v>1169</v>
      </c>
      <c r="M1317">
        <v>10</v>
      </c>
      <c r="N1317">
        <v>6204620000</v>
      </c>
      <c r="O1317" s="3">
        <v>45162</v>
      </c>
      <c r="P1317" t="s">
        <v>1160</v>
      </c>
      <c r="Q1317" t="s">
        <v>1161</v>
      </c>
    </row>
    <row r="1318" spans="1:17">
      <c r="A1318" t="s">
        <v>1155</v>
      </c>
      <c r="B1318" t="s">
        <v>217</v>
      </c>
      <c r="C1318" t="s">
        <v>4055</v>
      </c>
      <c r="D1318" t="s">
        <v>1157</v>
      </c>
      <c r="E1318">
        <v>1</v>
      </c>
      <c r="F1318">
        <v>92</v>
      </c>
      <c r="G1318" t="s">
        <v>4056</v>
      </c>
      <c r="H1318" t="s">
        <v>44</v>
      </c>
      <c r="I1318" t="s">
        <v>1115</v>
      </c>
      <c r="J1318" t="s">
        <v>1126</v>
      </c>
      <c r="K1318" t="s">
        <v>1200</v>
      </c>
      <c r="L1318" t="s">
        <v>1159</v>
      </c>
      <c r="M1318">
        <v>11</v>
      </c>
      <c r="N1318">
        <v>6109100022</v>
      </c>
      <c r="O1318" s="3">
        <v>45162</v>
      </c>
      <c r="P1318" t="s">
        <v>1160</v>
      </c>
      <c r="Q1318" t="s">
        <v>1261</v>
      </c>
    </row>
    <row r="1319" spans="1:17">
      <c r="A1319" t="s">
        <v>1155</v>
      </c>
      <c r="B1319" t="s">
        <v>217</v>
      </c>
      <c r="C1319" t="s">
        <v>4057</v>
      </c>
      <c r="D1319" t="s">
        <v>2131</v>
      </c>
      <c r="E1319">
        <v>1</v>
      </c>
      <c r="F1319">
        <v>235</v>
      </c>
      <c r="G1319" t="s">
        <v>4058</v>
      </c>
      <c r="H1319" t="s">
        <v>26</v>
      </c>
      <c r="I1319" t="s">
        <v>668</v>
      </c>
      <c r="J1319" t="s">
        <v>690</v>
      </c>
      <c r="L1319" t="s">
        <v>1159</v>
      </c>
      <c r="M1319">
        <v>18</v>
      </c>
      <c r="N1319">
        <v>6204230000</v>
      </c>
      <c r="O1319" s="3">
        <v>45162</v>
      </c>
      <c r="P1319" t="s">
        <v>1160</v>
      </c>
      <c r="Q1319" t="s">
        <v>1161</v>
      </c>
    </row>
    <row r="1320" spans="1:17">
      <c r="A1320" t="s">
        <v>1155</v>
      </c>
      <c r="B1320" t="s">
        <v>217</v>
      </c>
      <c r="C1320" t="s">
        <v>4059</v>
      </c>
      <c r="D1320" t="s">
        <v>1163</v>
      </c>
      <c r="E1320">
        <v>1</v>
      </c>
      <c r="F1320">
        <v>140</v>
      </c>
      <c r="G1320" t="s">
        <v>4060</v>
      </c>
      <c r="H1320" t="s">
        <v>44</v>
      </c>
      <c r="I1320" t="s">
        <v>1115</v>
      </c>
      <c r="J1320" t="s">
        <v>1117</v>
      </c>
      <c r="K1320" t="s">
        <v>1915</v>
      </c>
      <c r="L1320" t="s">
        <v>1159</v>
      </c>
      <c r="M1320">
        <v>13</v>
      </c>
      <c r="N1320">
        <v>6204620000</v>
      </c>
      <c r="O1320" s="3">
        <v>45162</v>
      </c>
      <c r="P1320" t="s">
        <v>1160</v>
      </c>
      <c r="Q1320" t="s">
        <v>3883</v>
      </c>
    </row>
    <row r="1321" spans="1:17">
      <c r="A1321" t="s">
        <v>1155</v>
      </c>
      <c r="B1321" t="s">
        <v>217</v>
      </c>
      <c r="C1321" t="s">
        <v>4061</v>
      </c>
      <c r="D1321" t="s">
        <v>1178</v>
      </c>
      <c r="E1321">
        <v>1</v>
      </c>
      <c r="F1321">
        <v>153</v>
      </c>
      <c r="G1321" t="s">
        <v>4062</v>
      </c>
      <c r="H1321" t="s">
        <v>44</v>
      </c>
      <c r="I1321" t="s">
        <v>1115</v>
      </c>
      <c r="J1321" t="s">
        <v>1116</v>
      </c>
      <c r="K1321" t="s">
        <v>1188</v>
      </c>
      <c r="L1321" t="s">
        <v>4063</v>
      </c>
      <c r="M1321">
        <v>11</v>
      </c>
      <c r="N1321">
        <v>6112410000</v>
      </c>
      <c r="O1321" s="3">
        <v>45162</v>
      </c>
      <c r="P1321" t="s">
        <v>1160</v>
      </c>
      <c r="Q1321" t="s">
        <v>1268</v>
      </c>
    </row>
    <row r="1322" spans="1:17">
      <c r="A1322" t="s">
        <v>1155</v>
      </c>
      <c r="B1322" t="s">
        <v>217</v>
      </c>
      <c r="C1322" t="s">
        <v>4064</v>
      </c>
      <c r="D1322" t="s">
        <v>1157</v>
      </c>
      <c r="E1322">
        <v>1</v>
      </c>
      <c r="F1322">
        <v>200</v>
      </c>
      <c r="G1322" t="s">
        <v>4065</v>
      </c>
      <c r="H1322" t="s">
        <v>44</v>
      </c>
      <c r="I1322" t="s">
        <v>1115</v>
      </c>
      <c r="J1322" t="s">
        <v>1120</v>
      </c>
      <c r="L1322" t="s">
        <v>1159</v>
      </c>
      <c r="M1322">
        <v>10</v>
      </c>
      <c r="N1322">
        <v>6204420000</v>
      </c>
      <c r="O1322" s="3">
        <v>45162</v>
      </c>
      <c r="P1322" t="s">
        <v>1160</v>
      </c>
      <c r="Q1322" t="s">
        <v>1261</v>
      </c>
    </row>
    <row r="1323" spans="1:17">
      <c r="A1323" t="s">
        <v>1155</v>
      </c>
      <c r="B1323" t="s">
        <v>217</v>
      </c>
      <c r="C1323" t="s">
        <v>4066</v>
      </c>
      <c r="D1323" t="s">
        <v>1163</v>
      </c>
      <c r="E1323">
        <v>1</v>
      </c>
      <c r="F1323">
        <v>138</v>
      </c>
      <c r="G1323" t="s">
        <v>4067</v>
      </c>
      <c r="H1323" t="s">
        <v>44</v>
      </c>
      <c r="I1323" t="s">
        <v>1115</v>
      </c>
      <c r="J1323" t="s">
        <v>1126</v>
      </c>
      <c r="K1323" t="s">
        <v>1200</v>
      </c>
      <c r="L1323" t="s">
        <v>1169</v>
      </c>
      <c r="M1323">
        <v>12</v>
      </c>
      <c r="N1323">
        <v>6109100022</v>
      </c>
      <c r="O1323" s="3">
        <v>45162</v>
      </c>
      <c r="P1323" t="s">
        <v>1160</v>
      </c>
      <c r="Q1323" t="s">
        <v>1243</v>
      </c>
    </row>
    <row r="1324" spans="1:17">
      <c r="A1324" t="s">
        <v>1155</v>
      </c>
      <c r="B1324" t="s">
        <v>217</v>
      </c>
      <c r="C1324" t="s">
        <v>4068</v>
      </c>
      <c r="D1324" t="s">
        <v>1157</v>
      </c>
      <c r="E1324">
        <v>1</v>
      </c>
      <c r="F1324">
        <v>205</v>
      </c>
      <c r="G1324" t="s">
        <v>4069</v>
      </c>
      <c r="H1324" t="s">
        <v>44</v>
      </c>
      <c r="I1324" t="s">
        <v>1115</v>
      </c>
      <c r="J1324" t="s">
        <v>1126</v>
      </c>
      <c r="K1324" t="s">
        <v>1200</v>
      </c>
      <c r="L1324" t="s">
        <v>1169</v>
      </c>
      <c r="M1324">
        <v>12</v>
      </c>
      <c r="N1324">
        <v>6206300090</v>
      </c>
      <c r="O1324" s="3">
        <v>45162</v>
      </c>
      <c r="P1324" t="s">
        <v>1160</v>
      </c>
      <c r="Q1324" t="s">
        <v>1161</v>
      </c>
    </row>
    <row r="1325" spans="1:17">
      <c r="A1325" t="s">
        <v>1155</v>
      </c>
      <c r="B1325" t="s">
        <v>217</v>
      </c>
      <c r="C1325" t="s">
        <v>4070</v>
      </c>
      <c r="D1325" t="s">
        <v>1178</v>
      </c>
      <c r="E1325">
        <v>1</v>
      </c>
      <c r="F1325">
        <v>264</v>
      </c>
      <c r="G1325" t="s">
        <v>4071</v>
      </c>
      <c r="H1325" t="s">
        <v>44</v>
      </c>
      <c r="I1325" t="s">
        <v>1115</v>
      </c>
      <c r="J1325" t="s">
        <v>1120</v>
      </c>
      <c r="L1325" t="s">
        <v>1159</v>
      </c>
      <c r="M1325">
        <v>18</v>
      </c>
      <c r="N1325">
        <v>6204420000</v>
      </c>
      <c r="O1325" s="3">
        <v>45162</v>
      </c>
      <c r="P1325" t="s">
        <v>1160</v>
      </c>
      <c r="Q1325" t="s">
        <v>1161</v>
      </c>
    </row>
    <row r="1326" spans="1:17">
      <c r="A1326" t="s">
        <v>1155</v>
      </c>
      <c r="B1326" t="s">
        <v>217</v>
      </c>
      <c r="C1326" t="s">
        <v>4072</v>
      </c>
      <c r="D1326" t="s">
        <v>1163</v>
      </c>
      <c r="E1326">
        <v>1</v>
      </c>
      <c r="F1326">
        <v>331</v>
      </c>
      <c r="G1326" t="s">
        <v>4073</v>
      </c>
      <c r="H1326" t="s">
        <v>44</v>
      </c>
      <c r="I1326" t="s">
        <v>1115</v>
      </c>
      <c r="J1326" t="s">
        <v>1120</v>
      </c>
      <c r="L1326" t="s">
        <v>1292</v>
      </c>
      <c r="M1326">
        <v>22</v>
      </c>
      <c r="N1326">
        <v>6204420000</v>
      </c>
      <c r="O1326" s="3">
        <v>45162</v>
      </c>
      <c r="P1326" t="s">
        <v>1160</v>
      </c>
      <c r="Q1326" t="s">
        <v>1161</v>
      </c>
    </row>
    <row r="1327" spans="1:17">
      <c r="A1327" t="s">
        <v>1155</v>
      </c>
      <c r="B1327" t="s">
        <v>217</v>
      </c>
      <c r="C1327" t="s">
        <v>4074</v>
      </c>
      <c r="D1327" t="s">
        <v>4075</v>
      </c>
      <c r="E1327">
        <v>1</v>
      </c>
      <c r="F1327">
        <v>310</v>
      </c>
      <c r="G1327" t="s">
        <v>4076</v>
      </c>
      <c r="H1327" t="s">
        <v>44</v>
      </c>
      <c r="I1327" t="s">
        <v>1127</v>
      </c>
      <c r="J1327" t="s">
        <v>1128</v>
      </c>
      <c r="K1327" t="s">
        <v>2884</v>
      </c>
      <c r="L1327" t="s">
        <v>1169</v>
      </c>
      <c r="M1327">
        <v>17</v>
      </c>
      <c r="N1327">
        <v>6204530090</v>
      </c>
      <c r="O1327" s="3">
        <v>45162</v>
      </c>
      <c r="P1327" t="s">
        <v>1160</v>
      </c>
      <c r="Q1327" t="s">
        <v>1170</v>
      </c>
    </row>
    <row r="1328" spans="1:17">
      <c r="A1328" t="s">
        <v>1155</v>
      </c>
      <c r="B1328" t="s">
        <v>217</v>
      </c>
      <c r="C1328" t="s">
        <v>4077</v>
      </c>
      <c r="D1328" t="s">
        <v>1196</v>
      </c>
      <c r="E1328">
        <v>1</v>
      </c>
      <c r="F1328">
        <v>372</v>
      </c>
      <c r="G1328" t="s">
        <v>4078</v>
      </c>
      <c r="H1328" t="s">
        <v>44</v>
      </c>
      <c r="I1328" t="s">
        <v>1127</v>
      </c>
      <c r="J1328" t="s">
        <v>1131</v>
      </c>
      <c r="L1328" t="s">
        <v>1230</v>
      </c>
      <c r="M1328">
        <v>19</v>
      </c>
      <c r="N1328">
        <v>6204420000</v>
      </c>
      <c r="O1328" s="3">
        <v>45162</v>
      </c>
      <c r="P1328" t="s">
        <v>1160</v>
      </c>
      <c r="Q1328" t="s">
        <v>3220</v>
      </c>
    </row>
    <row r="1329" spans="1:17">
      <c r="A1329" t="s">
        <v>1155</v>
      </c>
      <c r="B1329" t="s">
        <v>217</v>
      </c>
      <c r="C1329" t="s">
        <v>4079</v>
      </c>
      <c r="D1329" t="s">
        <v>1163</v>
      </c>
      <c r="E1329">
        <v>1</v>
      </c>
      <c r="F1329">
        <v>251</v>
      </c>
      <c r="G1329" t="s">
        <v>4080</v>
      </c>
      <c r="H1329" t="s">
        <v>44</v>
      </c>
      <c r="I1329" t="s">
        <v>1115</v>
      </c>
      <c r="J1329" t="s">
        <v>1118</v>
      </c>
      <c r="K1329" t="s">
        <v>1180</v>
      </c>
      <c r="L1329" t="s">
        <v>1230</v>
      </c>
      <c r="M1329">
        <v>19</v>
      </c>
      <c r="N1329">
        <v>6204230000</v>
      </c>
      <c r="O1329" s="3">
        <v>45162</v>
      </c>
      <c r="P1329" t="s">
        <v>1160</v>
      </c>
      <c r="Q1329" t="s">
        <v>1243</v>
      </c>
    </row>
    <row r="1330" spans="1:17">
      <c r="A1330" t="s">
        <v>1155</v>
      </c>
      <c r="B1330" t="s">
        <v>217</v>
      </c>
      <c r="C1330" t="s">
        <v>4081</v>
      </c>
      <c r="D1330" t="s">
        <v>1163</v>
      </c>
      <c r="E1330">
        <v>1</v>
      </c>
      <c r="F1330">
        <v>255</v>
      </c>
      <c r="G1330" t="s">
        <v>4082</v>
      </c>
      <c r="H1330" t="s">
        <v>44</v>
      </c>
      <c r="I1330" t="s">
        <v>1115</v>
      </c>
      <c r="J1330" t="s">
        <v>1120</v>
      </c>
      <c r="L1330" t="s">
        <v>1169</v>
      </c>
      <c r="M1330">
        <v>18</v>
      </c>
      <c r="N1330">
        <v>6204420000</v>
      </c>
      <c r="O1330" s="3">
        <v>45162</v>
      </c>
      <c r="P1330" t="s">
        <v>1160</v>
      </c>
      <c r="Q1330" t="s">
        <v>1243</v>
      </c>
    </row>
    <row r="1331" spans="1:17">
      <c r="A1331" t="s">
        <v>1155</v>
      </c>
      <c r="B1331" t="s">
        <v>219</v>
      </c>
      <c r="C1331" t="s">
        <v>4083</v>
      </c>
      <c r="D1331" t="s">
        <v>1178</v>
      </c>
      <c r="E1331">
        <v>1</v>
      </c>
      <c r="F1331">
        <v>152</v>
      </c>
      <c r="G1331" t="s">
        <v>4084</v>
      </c>
      <c r="H1331" t="s">
        <v>28</v>
      </c>
      <c r="I1331" t="s">
        <v>733</v>
      </c>
      <c r="J1331" t="s">
        <v>751</v>
      </c>
      <c r="K1331" t="s">
        <v>1966</v>
      </c>
      <c r="L1331" t="s">
        <v>1159</v>
      </c>
      <c r="M1331">
        <v>16</v>
      </c>
      <c r="N1331">
        <v>6205200099</v>
      </c>
      <c r="O1331" s="3">
        <v>45162</v>
      </c>
      <c r="P1331" t="s">
        <v>3849</v>
      </c>
      <c r="Q1331" t="s">
        <v>1261</v>
      </c>
    </row>
    <row r="1332" spans="1:17">
      <c r="A1332" t="s">
        <v>1155</v>
      </c>
      <c r="B1332" t="s">
        <v>219</v>
      </c>
      <c r="C1332" t="s">
        <v>4085</v>
      </c>
      <c r="D1332" t="s">
        <v>1157</v>
      </c>
      <c r="E1332">
        <v>1</v>
      </c>
      <c r="F1332">
        <v>237</v>
      </c>
      <c r="G1332" t="s">
        <v>4086</v>
      </c>
      <c r="H1332" t="s">
        <v>44</v>
      </c>
      <c r="I1332" t="s">
        <v>1115</v>
      </c>
      <c r="J1332" t="s">
        <v>1117</v>
      </c>
      <c r="K1332" t="s">
        <v>1173</v>
      </c>
      <c r="L1332" t="s">
        <v>1169</v>
      </c>
      <c r="M1332">
        <v>17</v>
      </c>
      <c r="N1332">
        <v>6204620000</v>
      </c>
      <c r="O1332" s="3">
        <v>45162</v>
      </c>
      <c r="P1332" t="s">
        <v>3849</v>
      </c>
      <c r="Q1332" t="s">
        <v>1161</v>
      </c>
    </row>
    <row r="1333" spans="1:17">
      <c r="A1333" t="s">
        <v>1155</v>
      </c>
      <c r="B1333" t="s">
        <v>219</v>
      </c>
      <c r="C1333" t="s">
        <v>4087</v>
      </c>
      <c r="D1333" t="s">
        <v>1186</v>
      </c>
      <c r="E1333">
        <v>1</v>
      </c>
      <c r="F1333">
        <v>138</v>
      </c>
      <c r="G1333" t="s">
        <v>4088</v>
      </c>
      <c r="H1333" t="s">
        <v>44</v>
      </c>
      <c r="I1333" t="s">
        <v>1115</v>
      </c>
      <c r="J1333" t="s">
        <v>1117</v>
      </c>
      <c r="K1333" t="s">
        <v>1915</v>
      </c>
      <c r="L1333" t="s">
        <v>1169</v>
      </c>
      <c r="M1333">
        <v>10</v>
      </c>
      <c r="N1333">
        <v>6204620000</v>
      </c>
      <c r="O1333" s="3">
        <v>45162</v>
      </c>
      <c r="P1333" t="s">
        <v>3849</v>
      </c>
      <c r="Q1333" t="s">
        <v>1243</v>
      </c>
    </row>
    <row r="1334" spans="1:17">
      <c r="A1334" t="s">
        <v>1155</v>
      </c>
      <c r="B1334" t="s">
        <v>219</v>
      </c>
      <c r="C1334" t="s">
        <v>4089</v>
      </c>
      <c r="D1334" t="s">
        <v>1178</v>
      </c>
      <c r="E1334">
        <v>1</v>
      </c>
      <c r="F1334">
        <v>202</v>
      </c>
      <c r="G1334" t="s">
        <v>4090</v>
      </c>
      <c r="H1334" t="s">
        <v>44</v>
      </c>
      <c r="I1334" t="s">
        <v>1115</v>
      </c>
      <c r="J1334" t="s">
        <v>1120</v>
      </c>
      <c r="L1334" t="s">
        <v>1169</v>
      </c>
      <c r="M1334">
        <v>16</v>
      </c>
      <c r="N1334">
        <v>6204420000</v>
      </c>
      <c r="O1334" s="3">
        <v>45162</v>
      </c>
      <c r="P1334" t="s">
        <v>3849</v>
      </c>
      <c r="Q1334" t="s">
        <v>1161</v>
      </c>
    </row>
    <row r="1335" spans="1:17">
      <c r="A1335" t="s">
        <v>1155</v>
      </c>
      <c r="B1335" t="s">
        <v>219</v>
      </c>
      <c r="C1335" t="s">
        <v>4091</v>
      </c>
      <c r="D1335" t="s">
        <v>1163</v>
      </c>
      <c r="E1335">
        <v>1</v>
      </c>
      <c r="F1335">
        <v>236</v>
      </c>
      <c r="G1335" t="s">
        <v>4092</v>
      </c>
      <c r="H1335" t="s">
        <v>44</v>
      </c>
      <c r="I1335" t="s">
        <v>1115</v>
      </c>
      <c r="J1335" t="s">
        <v>1121</v>
      </c>
      <c r="K1335" t="s">
        <v>1271</v>
      </c>
      <c r="L1335" t="s">
        <v>1169</v>
      </c>
      <c r="M1335">
        <v>18</v>
      </c>
      <c r="N1335">
        <v>6211499000</v>
      </c>
      <c r="O1335" s="3">
        <v>45162</v>
      </c>
      <c r="P1335" t="s">
        <v>3849</v>
      </c>
      <c r="Q1335" t="s">
        <v>1879</v>
      </c>
    </row>
    <row r="1336" spans="1:17">
      <c r="A1336" t="s">
        <v>1155</v>
      </c>
      <c r="B1336" t="s">
        <v>219</v>
      </c>
      <c r="C1336" t="s">
        <v>4093</v>
      </c>
      <c r="D1336" t="s">
        <v>1163</v>
      </c>
      <c r="E1336">
        <v>1</v>
      </c>
      <c r="F1336">
        <v>564</v>
      </c>
      <c r="G1336" t="s">
        <v>4094</v>
      </c>
      <c r="H1336" t="s">
        <v>28</v>
      </c>
      <c r="I1336" t="s">
        <v>733</v>
      </c>
      <c r="J1336" t="s">
        <v>739</v>
      </c>
      <c r="K1336" t="s">
        <v>3422</v>
      </c>
      <c r="L1336" t="s">
        <v>1214</v>
      </c>
      <c r="M1336">
        <v>33</v>
      </c>
      <c r="N1336">
        <v>6204620000</v>
      </c>
      <c r="O1336" s="3">
        <v>45162</v>
      </c>
      <c r="P1336" t="s">
        <v>3849</v>
      </c>
      <c r="Q1336" t="s">
        <v>4095</v>
      </c>
    </row>
    <row r="1337" spans="1:17">
      <c r="A1337" t="s">
        <v>1155</v>
      </c>
      <c r="B1337" t="s">
        <v>219</v>
      </c>
      <c r="C1337" t="s">
        <v>4096</v>
      </c>
      <c r="D1337" t="s">
        <v>1220</v>
      </c>
      <c r="E1337">
        <v>2</v>
      </c>
      <c r="F1337">
        <v>266</v>
      </c>
      <c r="G1337" t="s">
        <v>4097</v>
      </c>
      <c r="H1337" t="s">
        <v>44</v>
      </c>
      <c r="I1337" t="s">
        <v>1127</v>
      </c>
      <c r="J1337" t="s">
        <v>1138</v>
      </c>
      <c r="K1337" t="s">
        <v>2384</v>
      </c>
      <c r="L1337" t="s">
        <v>1159</v>
      </c>
      <c r="M1337">
        <v>16</v>
      </c>
      <c r="N1337">
        <v>6112410000</v>
      </c>
      <c r="O1337" s="3">
        <v>45162</v>
      </c>
      <c r="P1337" t="s">
        <v>3849</v>
      </c>
      <c r="Q1337" t="s">
        <v>2081</v>
      </c>
    </row>
    <row r="1338" spans="1:17">
      <c r="A1338" t="s">
        <v>1155</v>
      </c>
      <c r="B1338" t="s">
        <v>219</v>
      </c>
      <c r="C1338" t="s">
        <v>4098</v>
      </c>
      <c r="D1338" t="s">
        <v>1163</v>
      </c>
      <c r="E1338">
        <v>1</v>
      </c>
      <c r="F1338">
        <v>279</v>
      </c>
      <c r="G1338" t="s">
        <v>4099</v>
      </c>
      <c r="H1338" t="s">
        <v>44</v>
      </c>
      <c r="I1338" t="s">
        <v>1115</v>
      </c>
      <c r="J1338" t="s">
        <v>1118</v>
      </c>
      <c r="K1338" t="s">
        <v>1180</v>
      </c>
      <c r="L1338" t="s">
        <v>1169</v>
      </c>
      <c r="M1338">
        <v>21</v>
      </c>
      <c r="N1338">
        <v>6204230000</v>
      </c>
      <c r="O1338" s="3">
        <v>45162</v>
      </c>
      <c r="P1338" t="s">
        <v>3849</v>
      </c>
      <c r="Q1338" t="s">
        <v>1161</v>
      </c>
    </row>
    <row r="1339" spans="1:17">
      <c r="A1339" t="s">
        <v>1155</v>
      </c>
      <c r="B1339" t="s">
        <v>219</v>
      </c>
      <c r="C1339" t="s">
        <v>4100</v>
      </c>
      <c r="D1339" t="s">
        <v>1228</v>
      </c>
      <c r="E1339">
        <v>1</v>
      </c>
      <c r="F1339">
        <v>435</v>
      </c>
      <c r="G1339" t="s">
        <v>4101</v>
      </c>
      <c r="H1339" t="s">
        <v>44</v>
      </c>
      <c r="I1339" t="s">
        <v>1115</v>
      </c>
      <c r="J1339" t="s">
        <v>1118</v>
      </c>
      <c r="K1339" t="s">
        <v>1180</v>
      </c>
      <c r="L1339" t="s">
        <v>1159</v>
      </c>
      <c r="M1339">
        <v>24</v>
      </c>
      <c r="N1339">
        <v>6204230000</v>
      </c>
      <c r="O1339" s="3">
        <v>45162</v>
      </c>
      <c r="P1339" t="s">
        <v>3849</v>
      </c>
      <c r="Q1339" t="s">
        <v>1161</v>
      </c>
    </row>
    <row r="1340" spans="1:17">
      <c r="A1340" t="s">
        <v>1155</v>
      </c>
      <c r="B1340" t="s">
        <v>219</v>
      </c>
      <c r="C1340" t="s">
        <v>4102</v>
      </c>
      <c r="D1340" t="s">
        <v>1191</v>
      </c>
      <c r="E1340">
        <v>1</v>
      </c>
      <c r="F1340">
        <v>165</v>
      </c>
      <c r="G1340" t="s">
        <v>4103</v>
      </c>
      <c r="H1340" t="s">
        <v>44</v>
      </c>
      <c r="I1340" t="s">
        <v>1127</v>
      </c>
      <c r="J1340" t="s">
        <v>1137</v>
      </c>
      <c r="K1340" t="s">
        <v>1193</v>
      </c>
      <c r="L1340" t="s">
        <v>1169</v>
      </c>
      <c r="M1340">
        <v>14</v>
      </c>
      <c r="N1340">
        <v>6206400090</v>
      </c>
      <c r="O1340" s="3">
        <v>45162</v>
      </c>
      <c r="P1340" t="s">
        <v>3849</v>
      </c>
      <c r="Q1340" t="s">
        <v>1161</v>
      </c>
    </row>
    <row r="1341" spans="1:17">
      <c r="A1341" t="s">
        <v>1155</v>
      </c>
      <c r="B1341" t="s">
        <v>219</v>
      </c>
      <c r="C1341" t="s">
        <v>4104</v>
      </c>
      <c r="D1341" t="s">
        <v>1196</v>
      </c>
      <c r="E1341">
        <v>1</v>
      </c>
      <c r="F1341">
        <v>256</v>
      </c>
      <c r="G1341" t="s">
        <v>4105</v>
      </c>
      <c r="H1341" t="s">
        <v>44</v>
      </c>
      <c r="I1341" t="s">
        <v>1127</v>
      </c>
      <c r="J1341" t="s">
        <v>1138</v>
      </c>
      <c r="K1341" t="s">
        <v>2080</v>
      </c>
      <c r="L1341" t="s">
        <v>4063</v>
      </c>
      <c r="M1341">
        <v>14</v>
      </c>
      <c r="N1341">
        <v>6204230000</v>
      </c>
      <c r="O1341" s="3">
        <v>45162</v>
      </c>
      <c r="P1341" t="s">
        <v>3849</v>
      </c>
      <c r="Q1341" t="s">
        <v>1243</v>
      </c>
    </row>
    <row r="1342" spans="1:17">
      <c r="A1342" t="s">
        <v>1155</v>
      </c>
      <c r="B1342" t="s">
        <v>219</v>
      </c>
      <c r="C1342" t="s">
        <v>4106</v>
      </c>
      <c r="D1342" t="s">
        <v>1178</v>
      </c>
      <c r="E1342">
        <v>1</v>
      </c>
      <c r="F1342">
        <v>307</v>
      </c>
      <c r="G1342" t="s">
        <v>4107</v>
      </c>
      <c r="H1342" t="s">
        <v>44</v>
      </c>
      <c r="I1342" t="s">
        <v>1115</v>
      </c>
      <c r="J1342" t="s">
        <v>1120</v>
      </c>
      <c r="L1342" t="s">
        <v>1159</v>
      </c>
      <c r="M1342">
        <v>22</v>
      </c>
      <c r="N1342">
        <v>6204420000</v>
      </c>
      <c r="O1342" s="3">
        <v>45162</v>
      </c>
      <c r="P1342" t="s">
        <v>3849</v>
      </c>
      <c r="Q1342" t="s">
        <v>1161</v>
      </c>
    </row>
    <row r="1343" spans="1:17">
      <c r="A1343" t="s">
        <v>1155</v>
      </c>
      <c r="B1343" t="s">
        <v>219</v>
      </c>
      <c r="C1343" t="s">
        <v>4108</v>
      </c>
      <c r="D1343" t="s">
        <v>1178</v>
      </c>
      <c r="E1343">
        <v>1</v>
      </c>
      <c r="F1343">
        <v>160</v>
      </c>
      <c r="G1343" t="s">
        <v>4109</v>
      </c>
      <c r="H1343" t="s">
        <v>44</v>
      </c>
      <c r="I1343" t="s">
        <v>1115</v>
      </c>
      <c r="J1343" t="s">
        <v>1126</v>
      </c>
      <c r="K1343" t="s">
        <v>1266</v>
      </c>
      <c r="L1343" t="s">
        <v>1230</v>
      </c>
      <c r="M1343">
        <v>10</v>
      </c>
      <c r="N1343">
        <v>6208999090</v>
      </c>
      <c r="O1343" s="3">
        <v>45162</v>
      </c>
      <c r="P1343" t="s">
        <v>3849</v>
      </c>
      <c r="Q1343" t="s">
        <v>1261</v>
      </c>
    </row>
    <row r="1344" spans="1:17">
      <c r="A1344" t="s">
        <v>1155</v>
      </c>
      <c r="B1344" t="s">
        <v>219</v>
      </c>
      <c r="C1344" t="s">
        <v>4110</v>
      </c>
      <c r="D1344" t="s">
        <v>1191</v>
      </c>
      <c r="E1344">
        <v>1</v>
      </c>
      <c r="F1344">
        <v>345</v>
      </c>
      <c r="G1344" t="s">
        <v>4111</v>
      </c>
      <c r="H1344" t="s">
        <v>44</v>
      </c>
      <c r="I1344" t="s">
        <v>1127</v>
      </c>
      <c r="J1344" t="s">
        <v>1131</v>
      </c>
      <c r="L1344" t="s">
        <v>1159</v>
      </c>
      <c r="M1344">
        <v>25</v>
      </c>
      <c r="N1344">
        <v>6204420000</v>
      </c>
      <c r="O1344" s="3">
        <v>45162</v>
      </c>
      <c r="P1344" t="s">
        <v>3849</v>
      </c>
      <c r="Q1344" t="s">
        <v>1170</v>
      </c>
    </row>
    <row r="1345" spans="1:17">
      <c r="A1345" t="s">
        <v>1155</v>
      </c>
      <c r="B1345" t="s">
        <v>219</v>
      </c>
      <c r="C1345" t="s">
        <v>4112</v>
      </c>
      <c r="D1345" t="s">
        <v>1163</v>
      </c>
      <c r="E1345">
        <v>1</v>
      </c>
      <c r="F1345">
        <v>78</v>
      </c>
      <c r="G1345" t="s">
        <v>4113</v>
      </c>
      <c r="H1345" t="s">
        <v>44</v>
      </c>
      <c r="I1345" t="s">
        <v>1115</v>
      </c>
      <c r="J1345" t="s">
        <v>1126</v>
      </c>
      <c r="K1345" t="s">
        <v>1266</v>
      </c>
      <c r="L1345" t="s">
        <v>1169</v>
      </c>
      <c r="M1345">
        <v>8</v>
      </c>
      <c r="N1345">
        <v>6109100022</v>
      </c>
      <c r="O1345" s="3">
        <v>45162</v>
      </c>
      <c r="P1345" t="s">
        <v>3849</v>
      </c>
      <c r="Q1345" t="s">
        <v>1161</v>
      </c>
    </row>
    <row r="1346" spans="1:17">
      <c r="A1346" t="s">
        <v>1155</v>
      </c>
      <c r="B1346" t="s">
        <v>219</v>
      </c>
      <c r="C1346" t="s">
        <v>4114</v>
      </c>
      <c r="D1346" t="s">
        <v>1163</v>
      </c>
      <c r="E1346">
        <v>1</v>
      </c>
      <c r="F1346">
        <v>226</v>
      </c>
      <c r="G1346" t="s">
        <v>4115</v>
      </c>
      <c r="H1346" t="s">
        <v>44</v>
      </c>
      <c r="I1346" t="s">
        <v>1115</v>
      </c>
      <c r="J1346" t="s">
        <v>1120</v>
      </c>
      <c r="L1346" t="s">
        <v>1169</v>
      </c>
      <c r="M1346">
        <v>16</v>
      </c>
      <c r="N1346">
        <v>6204420000</v>
      </c>
      <c r="O1346" s="3">
        <v>45162</v>
      </c>
      <c r="P1346" t="s">
        <v>3849</v>
      </c>
      <c r="Q1346" t="s">
        <v>1161</v>
      </c>
    </row>
    <row r="1347" spans="1:17">
      <c r="A1347" t="s">
        <v>1155</v>
      </c>
      <c r="B1347" t="s">
        <v>219</v>
      </c>
      <c r="C1347" t="s">
        <v>4116</v>
      </c>
      <c r="D1347" t="s">
        <v>1178</v>
      </c>
      <c r="E1347">
        <v>1</v>
      </c>
      <c r="F1347">
        <v>155</v>
      </c>
      <c r="G1347" t="s">
        <v>4117</v>
      </c>
      <c r="H1347" t="s">
        <v>44</v>
      </c>
      <c r="I1347" t="s">
        <v>1115</v>
      </c>
      <c r="J1347" t="s">
        <v>1120</v>
      </c>
      <c r="L1347" t="s">
        <v>1230</v>
      </c>
      <c r="M1347">
        <v>13</v>
      </c>
      <c r="N1347">
        <v>6204420000</v>
      </c>
      <c r="O1347" s="3">
        <v>45162</v>
      </c>
      <c r="P1347" t="s">
        <v>3849</v>
      </c>
      <c r="Q1347" t="s">
        <v>1243</v>
      </c>
    </row>
    <row r="1348" spans="1:17">
      <c r="A1348" t="s">
        <v>1155</v>
      </c>
      <c r="B1348" t="s">
        <v>219</v>
      </c>
      <c r="C1348" t="s">
        <v>4118</v>
      </c>
      <c r="D1348" t="s">
        <v>1191</v>
      </c>
      <c r="E1348">
        <v>1</v>
      </c>
      <c r="F1348">
        <v>410</v>
      </c>
      <c r="G1348" t="s">
        <v>4119</v>
      </c>
      <c r="H1348" t="s">
        <v>44</v>
      </c>
      <c r="I1348" t="s">
        <v>1127</v>
      </c>
      <c r="J1348" t="s">
        <v>1131</v>
      </c>
      <c r="L1348" t="s">
        <v>1169</v>
      </c>
      <c r="M1348">
        <v>23</v>
      </c>
      <c r="N1348">
        <v>6204420000</v>
      </c>
      <c r="O1348" s="3">
        <v>45162</v>
      </c>
      <c r="P1348" t="s">
        <v>3849</v>
      </c>
      <c r="Q1348" t="s">
        <v>1161</v>
      </c>
    </row>
    <row r="1349" spans="1:17">
      <c r="A1349" t="s">
        <v>1155</v>
      </c>
      <c r="B1349" t="s">
        <v>219</v>
      </c>
      <c r="C1349" t="s">
        <v>4120</v>
      </c>
      <c r="D1349" t="s">
        <v>1186</v>
      </c>
      <c r="E1349">
        <v>1</v>
      </c>
      <c r="F1349">
        <v>318</v>
      </c>
      <c r="G1349" t="s">
        <v>4121</v>
      </c>
      <c r="H1349" t="s">
        <v>28</v>
      </c>
      <c r="I1349" t="s">
        <v>733</v>
      </c>
      <c r="J1349" t="s">
        <v>747</v>
      </c>
      <c r="K1349" t="s">
        <v>4122</v>
      </c>
      <c r="L1349" t="s">
        <v>1169</v>
      </c>
      <c r="M1349">
        <v>38</v>
      </c>
      <c r="N1349">
        <v>6203120090</v>
      </c>
      <c r="O1349" s="3">
        <v>45162</v>
      </c>
      <c r="P1349" t="s">
        <v>3849</v>
      </c>
      <c r="Q1349" t="s">
        <v>1161</v>
      </c>
    </row>
    <row r="1350" spans="1:17">
      <c r="A1350" t="s">
        <v>1155</v>
      </c>
      <c r="B1350" t="s">
        <v>219</v>
      </c>
      <c r="C1350" t="s">
        <v>4123</v>
      </c>
      <c r="D1350" t="s">
        <v>1157</v>
      </c>
      <c r="E1350">
        <v>1</v>
      </c>
      <c r="F1350">
        <v>216</v>
      </c>
      <c r="G1350" t="s">
        <v>4124</v>
      </c>
      <c r="H1350" t="s">
        <v>44</v>
      </c>
      <c r="I1350" t="s">
        <v>1115</v>
      </c>
      <c r="J1350" t="s">
        <v>1120</v>
      </c>
      <c r="L1350" t="s">
        <v>1230</v>
      </c>
      <c r="M1350">
        <v>11</v>
      </c>
      <c r="N1350">
        <v>6204420000</v>
      </c>
      <c r="O1350" s="3">
        <v>45162</v>
      </c>
      <c r="P1350" t="s">
        <v>3849</v>
      </c>
      <c r="Q1350" t="s">
        <v>1243</v>
      </c>
    </row>
    <row r="1351" spans="1:17">
      <c r="A1351" t="s">
        <v>1155</v>
      </c>
      <c r="B1351" t="s">
        <v>219</v>
      </c>
      <c r="C1351" t="s">
        <v>4125</v>
      </c>
      <c r="D1351" t="s">
        <v>1163</v>
      </c>
      <c r="E1351">
        <v>1</v>
      </c>
      <c r="F1351">
        <v>507</v>
      </c>
      <c r="G1351" t="s">
        <v>4126</v>
      </c>
      <c r="H1351" t="s">
        <v>44</v>
      </c>
      <c r="I1351" t="s">
        <v>1110</v>
      </c>
      <c r="J1351" t="s">
        <v>1111</v>
      </c>
      <c r="K1351" t="s">
        <v>2498</v>
      </c>
      <c r="L1351" t="s">
        <v>1230</v>
      </c>
      <c r="M1351">
        <v>23</v>
      </c>
      <c r="N1351">
        <v>6204420000</v>
      </c>
      <c r="O1351" s="3">
        <v>45162</v>
      </c>
      <c r="P1351" t="s">
        <v>3849</v>
      </c>
      <c r="Q1351" t="s">
        <v>1261</v>
      </c>
    </row>
    <row r="1352" spans="1:17">
      <c r="A1352" t="s">
        <v>1155</v>
      </c>
      <c r="B1352" t="s">
        <v>219</v>
      </c>
      <c r="C1352" t="s">
        <v>4127</v>
      </c>
      <c r="D1352" t="s">
        <v>1163</v>
      </c>
      <c r="E1352">
        <v>1</v>
      </c>
      <c r="F1352">
        <v>82</v>
      </c>
      <c r="G1352" t="s">
        <v>4128</v>
      </c>
      <c r="H1352" t="s">
        <v>44</v>
      </c>
      <c r="I1352" t="s">
        <v>1115</v>
      </c>
      <c r="J1352" t="s">
        <v>1126</v>
      </c>
      <c r="K1352" t="s">
        <v>1266</v>
      </c>
      <c r="L1352" t="s">
        <v>1230</v>
      </c>
      <c r="M1352">
        <v>6</v>
      </c>
      <c r="N1352">
        <v>6208999090</v>
      </c>
      <c r="O1352" s="3">
        <v>45162</v>
      </c>
      <c r="P1352" t="s">
        <v>3849</v>
      </c>
      <c r="Q1352" t="s">
        <v>1194</v>
      </c>
    </row>
    <row r="1353" spans="1:17">
      <c r="A1353" t="s">
        <v>1155</v>
      </c>
      <c r="B1353" t="s">
        <v>219</v>
      </c>
      <c r="C1353" t="s">
        <v>4129</v>
      </c>
      <c r="D1353">
        <v>80</v>
      </c>
      <c r="E1353">
        <v>1</v>
      </c>
      <c r="F1353">
        <v>43</v>
      </c>
      <c r="G1353" t="s">
        <v>4130</v>
      </c>
      <c r="H1353" t="s">
        <v>9</v>
      </c>
      <c r="I1353" t="s">
        <v>96</v>
      </c>
      <c r="J1353" t="s">
        <v>106</v>
      </c>
      <c r="K1353" t="s">
        <v>4131</v>
      </c>
      <c r="L1353" t="s">
        <v>1159</v>
      </c>
      <c r="M1353">
        <v>10</v>
      </c>
      <c r="N1353">
        <v>6211499000</v>
      </c>
      <c r="O1353" s="3">
        <v>45162</v>
      </c>
      <c r="P1353" t="s">
        <v>3849</v>
      </c>
      <c r="Q1353" t="s">
        <v>1161</v>
      </c>
    </row>
    <row r="1354" spans="1:17">
      <c r="A1354" t="s">
        <v>1155</v>
      </c>
      <c r="B1354" t="s">
        <v>219</v>
      </c>
      <c r="C1354" t="s">
        <v>3998</v>
      </c>
      <c r="D1354" t="s">
        <v>1157</v>
      </c>
      <c r="E1354">
        <v>1</v>
      </c>
      <c r="F1354">
        <v>426</v>
      </c>
      <c r="G1354" t="s">
        <v>3999</v>
      </c>
      <c r="H1354" t="s">
        <v>44</v>
      </c>
      <c r="I1354" t="s">
        <v>1115</v>
      </c>
      <c r="J1354" t="s">
        <v>1120</v>
      </c>
      <c r="L1354" t="s">
        <v>1169</v>
      </c>
      <c r="M1354">
        <v>23</v>
      </c>
      <c r="N1354">
        <v>6204420000</v>
      </c>
      <c r="O1354" s="3">
        <v>45162</v>
      </c>
      <c r="P1354" t="s">
        <v>3849</v>
      </c>
      <c r="Q1354" t="s">
        <v>1161</v>
      </c>
    </row>
    <row r="1355" spans="1:17">
      <c r="A1355" t="s">
        <v>1155</v>
      </c>
      <c r="B1355" t="s">
        <v>219</v>
      </c>
      <c r="C1355" t="s">
        <v>4132</v>
      </c>
      <c r="D1355" t="s">
        <v>1157</v>
      </c>
      <c r="E1355">
        <v>1</v>
      </c>
      <c r="F1355">
        <v>237</v>
      </c>
      <c r="G1355" t="s">
        <v>4133</v>
      </c>
      <c r="H1355" t="s">
        <v>44</v>
      </c>
      <c r="I1355" t="s">
        <v>1115</v>
      </c>
      <c r="J1355" t="s">
        <v>1119</v>
      </c>
      <c r="K1355" t="s">
        <v>4134</v>
      </c>
      <c r="L1355" t="s">
        <v>1159</v>
      </c>
      <c r="M1355">
        <v>19</v>
      </c>
      <c r="N1355">
        <v>6208999090</v>
      </c>
      <c r="O1355" s="3">
        <v>45162</v>
      </c>
      <c r="P1355" t="s">
        <v>3849</v>
      </c>
      <c r="Q1355" t="s">
        <v>4135</v>
      </c>
    </row>
    <row r="1356" spans="1:17">
      <c r="A1356" t="s">
        <v>1155</v>
      </c>
      <c r="B1356" t="s">
        <v>219</v>
      </c>
      <c r="C1356" t="s">
        <v>4136</v>
      </c>
      <c r="D1356" t="s">
        <v>3167</v>
      </c>
      <c r="E1356">
        <v>1</v>
      </c>
      <c r="F1356">
        <v>517</v>
      </c>
      <c r="G1356" t="s">
        <v>4137</v>
      </c>
      <c r="H1356" t="s">
        <v>44</v>
      </c>
      <c r="I1356" t="s">
        <v>1115</v>
      </c>
      <c r="J1356" t="s">
        <v>1119</v>
      </c>
      <c r="K1356" t="s">
        <v>1957</v>
      </c>
      <c r="L1356" t="s">
        <v>1214</v>
      </c>
      <c r="M1356">
        <v>24</v>
      </c>
      <c r="N1356">
        <v>6204620000</v>
      </c>
      <c r="O1356" s="3">
        <v>45162</v>
      </c>
      <c r="P1356" t="s">
        <v>3849</v>
      </c>
      <c r="Q1356" t="s">
        <v>4138</v>
      </c>
    </row>
    <row r="1357" spans="1:17">
      <c r="A1357" t="s">
        <v>1155</v>
      </c>
      <c r="B1357" t="s">
        <v>219</v>
      </c>
      <c r="C1357" t="s">
        <v>4139</v>
      </c>
      <c r="D1357" t="s">
        <v>1157</v>
      </c>
      <c r="E1357">
        <v>1</v>
      </c>
      <c r="F1357">
        <v>828</v>
      </c>
      <c r="G1357" t="s">
        <v>4140</v>
      </c>
      <c r="H1357" t="s">
        <v>44</v>
      </c>
      <c r="I1357" t="s">
        <v>1115</v>
      </c>
      <c r="J1357" t="s">
        <v>1119</v>
      </c>
      <c r="K1357" t="s">
        <v>2707</v>
      </c>
      <c r="L1357" t="s">
        <v>1214</v>
      </c>
      <c r="M1357">
        <v>33</v>
      </c>
      <c r="N1357">
        <v>6204420000</v>
      </c>
      <c r="O1357" s="3">
        <v>45162</v>
      </c>
      <c r="P1357" t="s">
        <v>3849</v>
      </c>
      <c r="Q1357" t="s">
        <v>4141</v>
      </c>
    </row>
    <row r="1358" spans="1:17">
      <c r="A1358" t="s">
        <v>1155</v>
      </c>
      <c r="B1358" t="s">
        <v>219</v>
      </c>
      <c r="C1358" t="s">
        <v>4142</v>
      </c>
      <c r="D1358" t="s">
        <v>1163</v>
      </c>
      <c r="E1358">
        <v>1</v>
      </c>
      <c r="F1358">
        <v>182</v>
      </c>
      <c r="G1358" t="s">
        <v>4143</v>
      </c>
      <c r="H1358" t="s">
        <v>44</v>
      </c>
      <c r="I1358" t="s">
        <v>1100</v>
      </c>
      <c r="J1358" t="s">
        <v>1101</v>
      </c>
      <c r="L1358" t="s">
        <v>1159</v>
      </c>
      <c r="M1358">
        <v>14</v>
      </c>
      <c r="N1358">
        <v>6112410000</v>
      </c>
      <c r="O1358" s="3">
        <v>45162</v>
      </c>
      <c r="P1358" t="s">
        <v>3849</v>
      </c>
      <c r="Q1358" t="s">
        <v>1261</v>
      </c>
    </row>
    <row r="1359" spans="1:17">
      <c r="A1359" t="s">
        <v>1155</v>
      </c>
      <c r="B1359" t="s">
        <v>219</v>
      </c>
      <c r="C1359" t="s">
        <v>4144</v>
      </c>
      <c r="D1359" t="s">
        <v>1224</v>
      </c>
      <c r="E1359">
        <v>1</v>
      </c>
      <c r="F1359">
        <v>304</v>
      </c>
      <c r="G1359" t="s">
        <v>4145</v>
      </c>
      <c r="H1359" t="s">
        <v>44</v>
      </c>
      <c r="I1359" t="s">
        <v>1127</v>
      </c>
      <c r="J1359" t="s">
        <v>1137</v>
      </c>
      <c r="K1359" t="s">
        <v>2028</v>
      </c>
      <c r="L1359" t="s">
        <v>1159</v>
      </c>
      <c r="M1359">
        <v>13</v>
      </c>
      <c r="N1359">
        <v>6109100022</v>
      </c>
      <c r="O1359" s="3">
        <v>45162</v>
      </c>
      <c r="P1359" t="s">
        <v>3849</v>
      </c>
      <c r="Q1359" t="s">
        <v>2546</v>
      </c>
    </row>
    <row r="1360" spans="1:17">
      <c r="A1360" t="s">
        <v>1155</v>
      </c>
      <c r="B1360" t="s">
        <v>219</v>
      </c>
      <c r="C1360" t="s">
        <v>4146</v>
      </c>
      <c r="D1360" t="s">
        <v>1196</v>
      </c>
      <c r="E1360">
        <v>1</v>
      </c>
      <c r="F1360">
        <v>356</v>
      </c>
      <c r="G1360" t="s">
        <v>4147</v>
      </c>
      <c r="H1360" t="s">
        <v>44</v>
      </c>
      <c r="I1360" t="s">
        <v>1127</v>
      </c>
      <c r="J1360" t="s">
        <v>1131</v>
      </c>
      <c r="L1360" t="s">
        <v>1230</v>
      </c>
      <c r="M1360">
        <v>16</v>
      </c>
      <c r="N1360">
        <v>6204420000</v>
      </c>
      <c r="O1360" s="3">
        <v>45162</v>
      </c>
      <c r="P1360" t="s">
        <v>3849</v>
      </c>
      <c r="Q1360" t="s">
        <v>2136</v>
      </c>
    </row>
    <row r="1361" spans="1:17">
      <c r="A1361" t="s">
        <v>1155</v>
      </c>
      <c r="B1361" t="s">
        <v>219</v>
      </c>
      <c r="C1361" t="s">
        <v>4148</v>
      </c>
      <c r="D1361" t="s">
        <v>1163</v>
      </c>
      <c r="E1361">
        <v>1</v>
      </c>
      <c r="F1361">
        <v>298</v>
      </c>
      <c r="G1361" t="s">
        <v>4149</v>
      </c>
      <c r="H1361" t="s">
        <v>44</v>
      </c>
      <c r="I1361" t="s">
        <v>1115</v>
      </c>
      <c r="J1361" t="s">
        <v>1120</v>
      </c>
      <c r="L1361" t="s">
        <v>1169</v>
      </c>
      <c r="M1361">
        <v>19</v>
      </c>
      <c r="N1361">
        <v>6204420000</v>
      </c>
      <c r="O1361" s="3">
        <v>45162</v>
      </c>
      <c r="P1361" t="s">
        <v>3849</v>
      </c>
      <c r="Q1361" t="s">
        <v>1161</v>
      </c>
    </row>
    <row r="1362" spans="1:17">
      <c r="A1362" t="s">
        <v>1155</v>
      </c>
      <c r="B1362" t="s">
        <v>219</v>
      </c>
      <c r="C1362" t="s">
        <v>4150</v>
      </c>
      <c r="D1362" t="s">
        <v>1224</v>
      </c>
      <c r="E1362">
        <v>1</v>
      </c>
      <c r="F1362">
        <v>192</v>
      </c>
      <c r="G1362" t="s">
        <v>4151</v>
      </c>
      <c r="H1362" t="s">
        <v>44</v>
      </c>
      <c r="I1362" t="s">
        <v>1127</v>
      </c>
      <c r="J1362" t="s">
        <v>1131</v>
      </c>
      <c r="L1362" t="s">
        <v>1159</v>
      </c>
      <c r="M1362">
        <v>13</v>
      </c>
      <c r="N1362">
        <v>6204420000</v>
      </c>
      <c r="O1362" s="3">
        <v>45162</v>
      </c>
      <c r="P1362" t="s">
        <v>3849</v>
      </c>
      <c r="Q1362" t="s">
        <v>1161</v>
      </c>
    </row>
    <row r="1363" spans="1:17">
      <c r="A1363" t="s">
        <v>1155</v>
      </c>
      <c r="B1363" t="s">
        <v>219</v>
      </c>
      <c r="C1363" t="s">
        <v>4152</v>
      </c>
      <c r="D1363" t="s">
        <v>1220</v>
      </c>
      <c r="E1363">
        <v>1</v>
      </c>
      <c r="F1363">
        <v>264</v>
      </c>
      <c r="G1363" t="s">
        <v>4153</v>
      </c>
      <c r="H1363" t="s">
        <v>44</v>
      </c>
      <c r="I1363" t="s">
        <v>1127</v>
      </c>
      <c r="J1363" t="s">
        <v>1131</v>
      </c>
      <c r="L1363" t="s">
        <v>1159</v>
      </c>
      <c r="M1363">
        <v>15</v>
      </c>
      <c r="N1363">
        <v>6204420000</v>
      </c>
      <c r="O1363" s="3">
        <v>45162</v>
      </c>
      <c r="P1363" t="s">
        <v>3849</v>
      </c>
      <c r="Q1363" t="s">
        <v>1161</v>
      </c>
    </row>
    <row r="1364" spans="1:17">
      <c r="A1364" t="s">
        <v>1155</v>
      </c>
      <c r="B1364" t="s">
        <v>219</v>
      </c>
      <c r="C1364" t="s">
        <v>4154</v>
      </c>
      <c r="D1364" t="s">
        <v>1228</v>
      </c>
      <c r="E1364">
        <v>1</v>
      </c>
      <c r="F1364">
        <v>143</v>
      </c>
      <c r="G1364" t="s">
        <v>4155</v>
      </c>
      <c r="H1364" t="s">
        <v>44</v>
      </c>
      <c r="I1364" t="s">
        <v>1115</v>
      </c>
      <c r="J1364" t="s">
        <v>1126</v>
      </c>
      <c r="K1364" t="s">
        <v>1260</v>
      </c>
      <c r="L1364" t="s">
        <v>1230</v>
      </c>
      <c r="M1364">
        <v>10</v>
      </c>
      <c r="N1364">
        <v>6109100022</v>
      </c>
      <c r="O1364" s="3">
        <v>45162</v>
      </c>
      <c r="P1364" t="s">
        <v>3849</v>
      </c>
      <c r="Q1364" t="s">
        <v>4156</v>
      </c>
    </row>
    <row r="1365" spans="1:17">
      <c r="A1365" t="s">
        <v>1155</v>
      </c>
      <c r="B1365" t="s">
        <v>219</v>
      </c>
      <c r="C1365" t="s">
        <v>3850</v>
      </c>
      <c r="D1365" t="s">
        <v>1224</v>
      </c>
      <c r="E1365">
        <v>1</v>
      </c>
      <c r="F1365">
        <v>169</v>
      </c>
      <c r="G1365" t="s">
        <v>3851</v>
      </c>
      <c r="H1365" t="s">
        <v>44</v>
      </c>
      <c r="I1365" t="s">
        <v>1127</v>
      </c>
      <c r="J1365" t="s">
        <v>1137</v>
      </c>
      <c r="K1365" t="s">
        <v>1946</v>
      </c>
      <c r="L1365" t="s">
        <v>1230</v>
      </c>
      <c r="M1365">
        <v>11</v>
      </c>
      <c r="N1365">
        <v>6208999090</v>
      </c>
      <c r="O1365" s="3">
        <v>45162</v>
      </c>
      <c r="P1365" t="s">
        <v>3849</v>
      </c>
      <c r="Q1365" t="s">
        <v>1261</v>
      </c>
    </row>
    <row r="1366" spans="1:17">
      <c r="A1366" t="s">
        <v>1155</v>
      </c>
      <c r="B1366" t="s">
        <v>219</v>
      </c>
      <c r="C1366" t="s">
        <v>4157</v>
      </c>
      <c r="D1366" t="s">
        <v>1157</v>
      </c>
      <c r="E1366">
        <v>1</v>
      </c>
      <c r="F1366">
        <v>445</v>
      </c>
      <c r="G1366" t="s">
        <v>4158</v>
      </c>
      <c r="H1366" t="s">
        <v>44</v>
      </c>
      <c r="I1366" t="s">
        <v>1115</v>
      </c>
      <c r="J1366" t="s">
        <v>1120</v>
      </c>
      <c r="L1366" t="s">
        <v>2316</v>
      </c>
      <c r="M1366">
        <v>23</v>
      </c>
      <c r="N1366">
        <v>6204420000</v>
      </c>
      <c r="O1366" s="3">
        <v>45162</v>
      </c>
      <c r="P1366" t="s">
        <v>3849</v>
      </c>
      <c r="Q1366" t="s">
        <v>1161</v>
      </c>
    </row>
    <row r="1367" spans="1:17">
      <c r="A1367" t="s">
        <v>1155</v>
      </c>
      <c r="B1367" t="s">
        <v>219</v>
      </c>
      <c r="C1367" t="s">
        <v>4159</v>
      </c>
      <c r="D1367" t="s">
        <v>1157</v>
      </c>
      <c r="E1367">
        <v>1</v>
      </c>
      <c r="F1367">
        <v>407</v>
      </c>
      <c r="G1367" t="s">
        <v>4160</v>
      </c>
      <c r="H1367" t="s">
        <v>44</v>
      </c>
      <c r="I1367" t="s">
        <v>1110</v>
      </c>
      <c r="J1367" t="s">
        <v>1114</v>
      </c>
      <c r="K1367" t="s">
        <v>1246</v>
      </c>
      <c r="L1367" t="s">
        <v>1230</v>
      </c>
      <c r="M1367">
        <v>23</v>
      </c>
      <c r="N1367">
        <v>6204420000</v>
      </c>
      <c r="O1367" s="3">
        <v>45162</v>
      </c>
      <c r="P1367" t="s">
        <v>3849</v>
      </c>
      <c r="Q1367" t="s">
        <v>1261</v>
      </c>
    </row>
    <row r="1368" spans="1:17">
      <c r="A1368" t="s">
        <v>1155</v>
      </c>
      <c r="B1368" t="s">
        <v>219</v>
      </c>
      <c r="C1368" t="s">
        <v>4161</v>
      </c>
      <c r="D1368" t="s">
        <v>1157</v>
      </c>
      <c r="E1368">
        <v>1</v>
      </c>
      <c r="F1368">
        <v>255</v>
      </c>
      <c r="G1368" t="s">
        <v>4162</v>
      </c>
      <c r="H1368" t="s">
        <v>44</v>
      </c>
      <c r="I1368" t="s">
        <v>1115</v>
      </c>
      <c r="J1368" t="s">
        <v>1118</v>
      </c>
      <c r="K1368" t="s">
        <v>1180</v>
      </c>
      <c r="L1368" t="s">
        <v>1176</v>
      </c>
      <c r="M1368">
        <v>15</v>
      </c>
      <c r="N1368">
        <v>6204230000</v>
      </c>
      <c r="O1368" s="3">
        <v>45162</v>
      </c>
      <c r="P1368" t="s">
        <v>3849</v>
      </c>
      <c r="Q1368" t="s">
        <v>4163</v>
      </c>
    </row>
    <row r="1369" spans="1:17">
      <c r="A1369" t="s">
        <v>1155</v>
      </c>
      <c r="B1369" t="s">
        <v>219</v>
      </c>
      <c r="C1369" t="s">
        <v>4164</v>
      </c>
      <c r="D1369" t="s">
        <v>1186</v>
      </c>
      <c r="E1369">
        <v>1</v>
      </c>
      <c r="F1369">
        <v>114</v>
      </c>
      <c r="G1369" t="s">
        <v>4165</v>
      </c>
      <c r="H1369" t="s">
        <v>44</v>
      </c>
      <c r="I1369" t="s">
        <v>1115</v>
      </c>
      <c r="J1369" t="s">
        <v>1126</v>
      </c>
      <c r="K1369" t="s">
        <v>1200</v>
      </c>
      <c r="L1369" t="s">
        <v>1169</v>
      </c>
      <c r="M1369">
        <v>10</v>
      </c>
      <c r="N1369">
        <v>6206300090</v>
      </c>
      <c r="O1369" s="3">
        <v>45162</v>
      </c>
      <c r="P1369" t="s">
        <v>3849</v>
      </c>
      <c r="Q1369" t="s">
        <v>1161</v>
      </c>
    </row>
    <row r="1370" spans="1:17">
      <c r="A1370" t="s">
        <v>1155</v>
      </c>
      <c r="B1370" t="s">
        <v>219</v>
      </c>
      <c r="C1370" t="s">
        <v>4166</v>
      </c>
      <c r="D1370" t="s">
        <v>1186</v>
      </c>
      <c r="E1370">
        <v>1</v>
      </c>
      <c r="F1370">
        <v>297</v>
      </c>
      <c r="G1370" t="s">
        <v>4167</v>
      </c>
      <c r="H1370" t="s">
        <v>44</v>
      </c>
      <c r="I1370" t="s">
        <v>1115</v>
      </c>
      <c r="J1370" t="s">
        <v>1120</v>
      </c>
      <c r="L1370" t="s">
        <v>1169</v>
      </c>
      <c r="M1370">
        <v>17</v>
      </c>
      <c r="N1370">
        <v>6204420000</v>
      </c>
      <c r="O1370" s="3">
        <v>45162</v>
      </c>
      <c r="P1370" t="s">
        <v>3849</v>
      </c>
      <c r="Q1370" t="s">
        <v>1161</v>
      </c>
    </row>
    <row r="1371" spans="1:17">
      <c r="A1371" t="s">
        <v>1155</v>
      </c>
      <c r="B1371" t="s">
        <v>219</v>
      </c>
      <c r="C1371" t="s">
        <v>4168</v>
      </c>
      <c r="D1371" t="s">
        <v>1163</v>
      </c>
      <c r="E1371">
        <v>1</v>
      </c>
      <c r="F1371">
        <v>411</v>
      </c>
      <c r="G1371" t="s">
        <v>4169</v>
      </c>
      <c r="H1371" t="s">
        <v>44</v>
      </c>
      <c r="I1371" t="s">
        <v>1115</v>
      </c>
      <c r="J1371" t="s">
        <v>1120</v>
      </c>
      <c r="L1371" t="s">
        <v>1159</v>
      </c>
      <c r="M1371">
        <v>22</v>
      </c>
      <c r="N1371">
        <v>6204420000</v>
      </c>
      <c r="O1371" s="3">
        <v>45162</v>
      </c>
      <c r="P1371" t="s">
        <v>3849</v>
      </c>
      <c r="Q1371" t="s">
        <v>1161</v>
      </c>
    </row>
    <row r="1372" spans="1:17">
      <c r="A1372" t="s">
        <v>1155</v>
      </c>
      <c r="B1372" t="s">
        <v>219</v>
      </c>
      <c r="C1372" t="s">
        <v>4170</v>
      </c>
      <c r="D1372" t="s">
        <v>1163</v>
      </c>
      <c r="E1372">
        <v>1</v>
      </c>
      <c r="F1372">
        <v>156</v>
      </c>
      <c r="G1372" t="s">
        <v>4171</v>
      </c>
      <c r="H1372" t="s">
        <v>44</v>
      </c>
      <c r="I1372" t="s">
        <v>1115</v>
      </c>
      <c r="J1372" t="s">
        <v>1120</v>
      </c>
      <c r="L1372" t="s">
        <v>1159</v>
      </c>
      <c r="M1372">
        <v>23</v>
      </c>
      <c r="N1372">
        <v>6204420000</v>
      </c>
      <c r="O1372" s="3">
        <v>45162</v>
      </c>
      <c r="P1372" t="s">
        <v>3849</v>
      </c>
      <c r="Q1372" t="s">
        <v>4172</v>
      </c>
    </row>
    <row r="1373" spans="1:17">
      <c r="A1373" t="s">
        <v>1155</v>
      </c>
      <c r="B1373" t="s">
        <v>219</v>
      </c>
      <c r="C1373" t="s">
        <v>4173</v>
      </c>
      <c r="D1373" t="s">
        <v>1186</v>
      </c>
      <c r="E1373">
        <v>1</v>
      </c>
      <c r="F1373">
        <v>163</v>
      </c>
      <c r="G1373" t="s">
        <v>4174</v>
      </c>
      <c r="H1373" t="s">
        <v>44</v>
      </c>
      <c r="I1373" t="s">
        <v>1115</v>
      </c>
      <c r="J1373" t="s">
        <v>1120</v>
      </c>
      <c r="L1373" t="s">
        <v>1159</v>
      </c>
      <c r="M1373">
        <v>16</v>
      </c>
      <c r="N1373">
        <v>6204420000</v>
      </c>
      <c r="O1373" s="3">
        <v>45162</v>
      </c>
      <c r="P1373" t="s">
        <v>3849</v>
      </c>
      <c r="Q1373" t="s">
        <v>1161</v>
      </c>
    </row>
    <row r="1374" spans="1:17">
      <c r="A1374" t="s">
        <v>1155</v>
      </c>
      <c r="B1374" t="s">
        <v>219</v>
      </c>
      <c r="C1374" t="s">
        <v>4175</v>
      </c>
      <c r="D1374" t="s">
        <v>1224</v>
      </c>
      <c r="E1374">
        <v>1</v>
      </c>
      <c r="F1374">
        <v>97</v>
      </c>
      <c r="G1374" t="s">
        <v>4176</v>
      </c>
      <c r="H1374" t="s">
        <v>44</v>
      </c>
      <c r="I1374" t="s">
        <v>1127</v>
      </c>
      <c r="J1374" t="s">
        <v>1137</v>
      </c>
      <c r="K1374" t="s">
        <v>1946</v>
      </c>
      <c r="L1374" t="s">
        <v>1159</v>
      </c>
      <c r="M1374">
        <v>9</v>
      </c>
      <c r="N1374">
        <v>6208999090</v>
      </c>
      <c r="O1374" s="3">
        <v>45162</v>
      </c>
      <c r="P1374" t="s">
        <v>3849</v>
      </c>
      <c r="Q1374" t="s">
        <v>1261</v>
      </c>
    </row>
    <row r="1375" spans="1:17">
      <c r="A1375" t="s">
        <v>1155</v>
      </c>
      <c r="B1375" t="s">
        <v>219</v>
      </c>
      <c r="C1375" t="s">
        <v>2758</v>
      </c>
      <c r="D1375" t="s">
        <v>1163</v>
      </c>
      <c r="E1375">
        <v>1</v>
      </c>
      <c r="F1375">
        <v>277</v>
      </c>
      <c r="G1375" t="s">
        <v>2759</v>
      </c>
      <c r="H1375" t="s">
        <v>44</v>
      </c>
      <c r="I1375" t="s">
        <v>1115</v>
      </c>
      <c r="J1375" t="s">
        <v>1117</v>
      </c>
      <c r="K1375" t="s">
        <v>1173</v>
      </c>
      <c r="L1375" t="s">
        <v>1159</v>
      </c>
      <c r="M1375">
        <v>18</v>
      </c>
      <c r="N1375">
        <v>6204620000</v>
      </c>
      <c r="O1375" s="3">
        <v>45162</v>
      </c>
      <c r="P1375" t="s">
        <v>3849</v>
      </c>
      <c r="Q1375" t="s">
        <v>1161</v>
      </c>
    </row>
    <row r="1376" spans="1:17">
      <c r="A1376" t="s">
        <v>1155</v>
      </c>
      <c r="B1376" t="s">
        <v>219</v>
      </c>
      <c r="C1376" t="s">
        <v>4177</v>
      </c>
      <c r="D1376" t="s">
        <v>1178</v>
      </c>
      <c r="E1376">
        <v>1</v>
      </c>
      <c r="F1376">
        <v>178</v>
      </c>
      <c r="G1376" t="s">
        <v>4178</v>
      </c>
      <c r="H1376" t="s">
        <v>44</v>
      </c>
      <c r="I1376" t="s">
        <v>1115</v>
      </c>
      <c r="J1376" t="s">
        <v>1120</v>
      </c>
      <c r="L1376" t="s">
        <v>1169</v>
      </c>
      <c r="M1376">
        <v>17</v>
      </c>
      <c r="N1376">
        <v>6204420000</v>
      </c>
      <c r="O1376" s="3">
        <v>45162</v>
      </c>
      <c r="P1376" t="s">
        <v>3849</v>
      </c>
      <c r="Q1376" t="s">
        <v>1879</v>
      </c>
    </row>
    <row r="1377" spans="1:17">
      <c r="A1377" t="s">
        <v>1155</v>
      </c>
      <c r="B1377" t="s">
        <v>219</v>
      </c>
      <c r="C1377" t="s">
        <v>4179</v>
      </c>
      <c r="D1377" t="s">
        <v>1186</v>
      </c>
      <c r="E1377">
        <v>1</v>
      </c>
      <c r="F1377">
        <v>87</v>
      </c>
      <c r="G1377" t="s">
        <v>4180</v>
      </c>
      <c r="H1377" t="s">
        <v>44</v>
      </c>
      <c r="I1377" t="s">
        <v>1115</v>
      </c>
      <c r="J1377" t="s">
        <v>1126</v>
      </c>
      <c r="K1377" t="s">
        <v>1266</v>
      </c>
      <c r="L1377" t="s">
        <v>1169</v>
      </c>
      <c r="M1377">
        <v>8</v>
      </c>
      <c r="N1377">
        <v>6208999090</v>
      </c>
      <c r="O1377" s="3">
        <v>45162</v>
      </c>
      <c r="P1377" t="s">
        <v>3849</v>
      </c>
      <c r="Q1377" t="s">
        <v>1161</v>
      </c>
    </row>
    <row r="1378" spans="1:17">
      <c r="A1378" t="s">
        <v>1155</v>
      </c>
      <c r="B1378" t="s">
        <v>219</v>
      </c>
      <c r="C1378" t="s">
        <v>4181</v>
      </c>
      <c r="D1378" t="s">
        <v>1211</v>
      </c>
      <c r="E1378">
        <v>1</v>
      </c>
      <c r="F1378">
        <v>423</v>
      </c>
      <c r="G1378" t="s">
        <v>4182</v>
      </c>
      <c r="H1378" t="s">
        <v>28</v>
      </c>
      <c r="I1378" t="s">
        <v>753</v>
      </c>
      <c r="J1378" t="s">
        <v>755</v>
      </c>
      <c r="K1378" t="s">
        <v>4183</v>
      </c>
      <c r="L1378" t="s">
        <v>1169</v>
      </c>
      <c r="M1378">
        <v>23</v>
      </c>
      <c r="N1378">
        <v>6203429090</v>
      </c>
      <c r="O1378" s="3">
        <v>45162</v>
      </c>
      <c r="P1378" t="s">
        <v>3849</v>
      </c>
      <c r="Q1378" t="s">
        <v>1879</v>
      </c>
    </row>
    <row r="1379" spans="1:17">
      <c r="A1379" t="s">
        <v>1155</v>
      </c>
      <c r="B1379" t="s">
        <v>219</v>
      </c>
      <c r="C1379" t="s">
        <v>4184</v>
      </c>
      <c r="D1379">
        <v>28</v>
      </c>
      <c r="E1379">
        <v>1</v>
      </c>
      <c r="F1379">
        <v>300</v>
      </c>
      <c r="G1379" t="s">
        <v>4185</v>
      </c>
      <c r="H1379" t="s">
        <v>44</v>
      </c>
      <c r="I1379" t="s">
        <v>1115</v>
      </c>
      <c r="J1379" t="s">
        <v>1119</v>
      </c>
      <c r="K1379" t="s">
        <v>1918</v>
      </c>
      <c r="L1379" t="s">
        <v>1214</v>
      </c>
      <c r="M1379">
        <v>21</v>
      </c>
      <c r="N1379">
        <v>6204620000</v>
      </c>
      <c r="O1379" s="3">
        <v>45162</v>
      </c>
      <c r="P1379" t="s">
        <v>3849</v>
      </c>
      <c r="Q1379" t="s">
        <v>4095</v>
      </c>
    </row>
    <row r="1380" spans="1:17">
      <c r="A1380" t="s">
        <v>1155</v>
      </c>
      <c r="B1380" t="s">
        <v>219</v>
      </c>
      <c r="C1380" t="s">
        <v>4186</v>
      </c>
      <c r="D1380">
        <v>80</v>
      </c>
      <c r="E1380">
        <v>1</v>
      </c>
      <c r="F1380">
        <v>79</v>
      </c>
      <c r="G1380" t="s">
        <v>4187</v>
      </c>
      <c r="H1380" t="s">
        <v>26</v>
      </c>
      <c r="I1380" t="s">
        <v>714</v>
      </c>
      <c r="J1380" t="s">
        <v>722</v>
      </c>
      <c r="L1380" t="s">
        <v>1169</v>
      </c>
      <c r="M1380">
        <v>19</v>
      </c>
      <c r="N1380">
        <v>6204420000</v>
      </c>
      <c r="O1380" s="3">
        <v>45162</v>
      </c>
      <c r="P1380" t="s">
        <v>3849</v>
      </c>
      <c r="Q1380" t="s">
        <v>1879</v>
      </c>
    </row>
    <row r="1381" spans="1:17">
      <c r="A1381" t="s">
        <v>1155</v>
      </c>
      <c r="B1381" t="s">
        <v>219</v>
      </c>
      <c r="C1381" t="s">
        <v>4188</v>
      </c>
      <c r="D1381" t="s">
        <v>1186</v>
      </c>
      <c r="E1381">
        <v>1</v>
      </c>
      <c r="F1381">
        <v>266</v>
      </c>
      <c r="G1381" t="s">
        <v>4189</v>
      </c>
      <c r="H1381" t="s">
        <v>44</v>
      </c>
      <c r="I1381" t="s">
        <v>1115</v>
      </c>
      <c r="J1381" t="s">
        <v>1121</v>
      </c>
      <c r="K1381" t="s">
        <v>1271</v>
      </c>
      <c r="L1381" t="s">
        <v>1159</v>
      </c>
      <c r="M1381">
        <v>20</v>
      </c>
      <c r="N1381">
        <v>6211499000</v>
      </c>
      <c r="O1381" s="3">
        <v>45162</v>
      </c>
      <c r="P1381" t="s">
        <v>3849</v>
      </c>
      <c r="Q1381" t="s">
        <v>1161</v>
      </c>
    </row>
    <row r="1382" spans="1:17">
      <c r="A1382" t="s">
        <v>1155</v>
      </c>
      <c r="B1382" t="s">
        <v>219</v>
      </c>
      <c r="C1382" t="s">
        <v>4190</v>
      </c>
      <c r="D1382" t="s">
        <v>1157</v>
      </c>
      <c r="E1382">
        <v>1</v>
      </c>
      <c r="F1382">
        <v>278</v>
      </c>
      <c r="G1382" t="s">
        <v>4191</v>
      </c>
      <c r="H1382" t="s">
        <v>44</v>
      </c>
      <c r="I1382" t="s">
        <v>1115</v>
      </c>
      <c r="J1382" t="s">
        <v>1120</v>
      </c>
      <c r="L1382" t="s">
        <v>1159</v>
      </c>
      <c r="M1382">
        <v>25</v>
      </c>
      <c r="N1382">
        <v>6204420000</v>
      </c>
      <c r="O1382" s="3">
        <v>45162</v>
      </c>
      <c r="P1382" t="s">
        <v>3849</v>
      </c>
      <c r="Q1382" t="s">
        <v>1261</v>
      </c>
    </row>
    <row r="1383" spans="1:17">
      <c r="A1383" t="s">
        <v>1155</v>
      </c>
      <c r="B1383" t="s">
        <v>219</v>
      </c>
      <c r="C1383" t="s">
        <v>4192</v>
      </c>
      <c r="D1383" t="s">
        <v>1163</v>
      </c>
      <c r="E1383">
        <v>1</v>
      </c>
      <c r="F1383">
        <v>292</v>
      </c>
      <c r="G1383" t="s">
        <v>4193</v>
      </c>
      <c r="H1383" t="s">
        <v>44</v>
      </c>
      <c r="I1383" t="s">
        <v>1115</v>
      </c>
      <c r="J1383" t="s">
        <v>1120</v>
      </c>
      <c r="L1383" t="s">
        <v>1169</v>
      </c>
      <c r="M1383">
        <v>19</v>
      </c>
      <c r="N1383">
        <v>6204420000</v>
      </c>
      <c r="O1383" s="3">
        <v>45162</v>
      </c>
      <c r="P1383" t="s">
        <v>3849</v>
      </c>
      <c r="Q1383" t="s">
        <v>1161</v>
      </c>
    </row>
    <row r="1384" spans="1:17">
      <c r="A1384" t="s">
        <v>1155</v>
      </c>
      <c r="B1384" t="s">
        <v>219</v>
      </c>
      <c r="C1384" t="s">
        <v>4194</v>
      </c>
      <c r="D1384" t="s">
        <v>1211</v>
      </c>
      <c r="E1384">
        <v>1</v>
      </c>
      <c r="F1384">
        <v>117</v>
      </c>
      <c r="G1384" t="s">
        <v>4195</v>
      </c>
      <c r="H1384" t="s">
        <v>44</v>
      </c>
      <c r="I1384" t="s">
        <v>1127</v>
      </c>
      <c r="J1384" t="s">
        <v>1137</v>
      </c>
      <c r="K1384" t="s">
        <v>1946</v>
      </c>
      <c r="L1384" t="s">
        <v>1230</v>
      </c>
      <c r="M1384">
        <v>9</v>
      </c>
      <c r="N1384">
        <v>6208999090</v>
      </c>
      <c r="O1384" s="3">
        <v>45162</v>
      </c>
      <c r="P1384" t="s">
        <v>3849</v>
      </c>
      <c r="Q1384" t="s">
        <v>1243</v>
      </c>
    </row>
    <row r="1385" spans="1:17">
      <c r="A1385" t="s">
        <v>1155</v>
      </c>
      <c r="B1385" t="s">
        <v>219</v>
      </c>
      <c r="C1385" t="s">
        <v>4196</v>
      </c>
      <c r="D1385" t="s">
        <v>1163</v>
      </c>
      <c r="E1385">
        <v>1</v>
      </c>
      <c r="F1385">
        <v>93</v>
      </c>
      <c r="G1385" t="s">
        <v>4197</v>
      </c>
      <c r="H1385" t="s">
        <v>44</v>
      </c>
      <c r="I1385" t="s">
        <v>1115</v>
      </c>
      <c r="J1385" t="s">
        <v>1117</v>
      </c>
      <c r="K1385" t="s">
        <v>1915</v>
      </c>
      <c r="L1385" t="s">
        <v>1169</v>
      </c>
      <c r="M1385">
        <v>7</v>
      </c>
      <c r="N1385">
        <v>6204620000</v>
      </c>
      <c r="O1385" s="3">
        <v>45162</v>
      </c>
      <c r="P1385" t="s">
        <v>3849</v>
      </c>
      <c r="Q1385" t="s">
        <v>1261</v>
      </c>
    </row>
    <row r="1386" spans="1:17">
      <c r="A1386" t="s">
        <v>1155</v>
      </c>
      <c r="B1386" t="s">
        <v>219</v>
      </c>
      <c r="C1386" t="s">
        <v>4198</v>
      </c>
      <c r="D1386" t="s">
        <v>1163</v>
      </c>
      <c r="E1386">
        <v>1</v>
      </c>
      <c r="F1386">
        <v>243</v>
      </c>
      <c r="G1386" t="s">
        <v>4199</v>
      </c>
      <c r="H1386" t="s">
        <v>44</v>
      </c>
      <c r="I1386" t="s">
        <v>1115</v>
      </c>
      <c r="J1386" t="s">
        <v>1120</v>
      </c>
      <c r="L1386" t="s">
        <v>1159</v>
      </c>
      <c r="M1386">
        <v>20</v>
      </c>
      <c r="N1386">
        <v>6204420000</v>
      </c>
      <c r="O1386" s="3">
        <v>45162</v>
      </c>
      <c r="P1386" t="s">
        <v>3849</v>
      </c>
      <c r="Q1386" t="s">
        <v>1161</v>
      </c>
    </row>
    <row r="1387" spans="1:17">
      <c r="A1387" t="s">
        <v>1155</v>
      </c>
      <c r="B1387" t="s">
        <v>219</v>
      </c>
      <c r="C1387" t="s">
        <v>4200</v>
      </c>
      <c r="D1387" t="s">
        <v>1163</v>
      </c>
      <c r="E1387">
        <v>1</v>
      </c>
      <c r="F1387">
        <v>188</v>
      </c>
      <c r="G1387" t="s">
        <v>4201</v>
      </c>
      <c r="H1387" t="s">
        <v>44</v>
      </c>
      <c r="I1387" t="s">
        <v>1115</v>
      </c>
      <c r="J1387" t="s">
        <v>1120</v>
      </c>
      <c r="L1387" t="s">
        <v>1169</v>
      </c>
      <c r="M1387">
        <v>16</v>
      </c>
      <c r="N1387">
        <v>6204420000</v>
      </c>
      <c r="O1387" s="3">
        <v>45162</v>
      </c>
      <c r="P1387" t="s">
        <v>3849</v>
      </c>
      <c r="Q1387" t="s">
        <v>1161</v>
      </c>
    </row>
    <row r="1388" spans="1:17">
      <c r="A1388" t="s">
        <v>1155</v>
      </c>
      <c r="B1388" t="s">
        <v>219</v>
      </c>
      <c r="C1388" t="s">
        <v>4202</v>
      </c>
      <c r="D1388" t="s">
        <v>1163</v>
      </c>
      <c r="E1388">
        <v>1</v>
      </c>
      <c r="F1388">
        <v>186</v>
      </c>
      <c r="G1388" t="s">
        <v>4203</v>
      </c>
      <c r="H1388" t="s">
        <v>44</v>
      </c>
      <c r="I1388" t="s">
        <v>1100</v>
      </c>
      <c r="J1388" t="s">
        <v>1104</v>
      </c>
      <c r="L1388" t="s">
        <v>1169</v>
      </c>
      <c r="M1388">
        <v>15</v>
      </c>
      <c r="N1388">
        <v>6204420000</v>
      </c>
      <c r="O1388" s="3">
        <v>45162</v>
      </c>
      <c r="P1388" t="s">
        <v>3849</v>
      </c>
      <c r="Q1388" t="s">
        <v>4204</v>
      </c>
    </row>
    <row r="1389" spans="1:17">
      <c r="A1389" t="s">
        <v>1155</v>
      </c>
      <c r="B1389" t="s">
        <v>221</v>
      </c>
      <c r="C1389" t="s">
        <v>4205</v>
      </c>
      <c r="D1389" t="s">
        <v>1191</v>
      </c>
      <c r="E1389">
        <v>1</v>
      </c>
      <c r="F1389">
        <v>457</v>
      </c>
      <c r="G1389" t="s">
        <v>4206</v>
      </c>
      <c r="H1389" t="s">
        <v>44</v>
      </c>
      <c r="I1389" t="s">
        <v>1127</v>
      </c>
      <c r="J1389" t="s">
        <v>1131</v>
      </c>
      <c r="L1389" t="s">
        <v>1159</v>
      </c>
      <c r="M1389">
        <v>22</v>
      </c>
      <c r="N1389">
        <v>6204420000</v>
      </c>
      <c r="O1389" s="3">
        <v>45162</v>
      </c>
      <c r="P1389" t="s">
        <v>3849</v>
      </c>
      <c r="Q1389" t="s">
        <v>1261</v>
      </c>
    </row>
    <row r="1390" spans="1:17">
      <c r="A1390" t="s">
        <v>1155</v>
      </c>
      <c r="B1390" t="s">
        <v>221</v>
      </c>
      <c r="C1390" t="s">
        <v>4207</v>
      </c>
      <c r="D1390" t="s">
        <v>1979</v>
      </c>
      <c r="E1390">
        <v>1</v>
      </c>
      <c r="F1390">
        <v>110</v>
      </c>
      <c r="G1390" t="s">
        <v>4208</v>
      </c>
      <c r="H1390" t="s">
        <v>44</v>
      </c>
      <c r="I1390" t="s">
        <v>1127</v>
      </c>
      <c r="J1390" t="s">
        <v>1137</v>
      </c>
      <c r="K1390" t="s">
        <v>1193</v>
      </c>
      <c r="L1390" t="s">
        <v>1169</v>
      </c>
      <c r="M1390">
        <v>8</v>
      </c>
      <c r="N1390">
        <v>6206400090</v>
      </c>
      <c r="O1390" s="3">
        <v>45162</v>
      </c>
      <c r="P1390" t="s">
        <v>3849</v>
      </c>
      <c r="Q1390" t="s">
        <v>1161</v>
      </c>
    </row>
    <row r="1391" spans="1:17">
      <c r="A1391" t="s">
        <v>1155</v>
      </c>
      <c r="B1391" t="s">
        <v>221</v>
      </c>
      <c r="C1391" t="s">
        <v>4209</v>
      </c>
      <c r="D1391" t="s">
        <v>1178</v>
      </c>
      <c r="E1391">
        <v>1</v>
      </c>
      <c r="F1391">
        <v>147</v>
      </c>
      <c r="G1391" t="s">
        <v>4210</v>
      </c>
      <c r="H1391" t="s">
        <v>44</v>
      </c>
      <c r="I1391" t="s">
        <v>1115</v>
      </c>
      <c r="J1391" t="s">
        <v>1121</v>
      </c>
      <c r="K1391" t="s">
        <v>1271</v>
      </c>
      <c r="L1391" t="s">
        <v>1169</v>
      </c>
      <c r="M1391">
        <v>14</v>
      </c>
      <c r="N1391">
        <v>6211499000</v>
      </c>
      <c r="O1391" s="3">
        <v>45162</v>
      </c>
      <c r="P1391" t="s">
        <v>3849</v>
      </c>
      <c r="Q1391" t="s">
        <v>1161</v>
      </c>
    </row>
    <row r="1392" spans="1:17">
      <c r="A1392" t="s">
        <v>1155</v>
      </c>
      <c r="B1392" t="s">
        <v>221</v>
      </c>
      <c r="C1392" t="s">
        <v>4211</v>
      </c>
      <c r="D1392" t="s">
        <v>1178</v>
      </c>
      <c r="E1392">
        <v>1</v>
      </c>
      <c r="F1392">
        <v>68</v>
      </c>
      <c r="G1392" t="s">
        <v>4212</v>
      </c>
      <c r="H1392" t="s">
        <v>44</v>
      </c>
      <c r="I1392" t="s">
        <v>1115</v>
      </c>
      <c r="J1392" t="s">
        <v>1126</v>
      </c>
      <c r="K1392" t="s">
        <v>1266</v>
      </c>
      <c r="L1392" t="s">
        <v>1292</v>
      </c>
      <c r="M1392">
        <v>9</v>
      </c>
      <c r="N1392">
        <v>6109100022</v>
      </c>
      <c r="O1392" s="3">
        <v>45162</v>
      </c>
      <c r="P1392" t="s">
        <v>3849</v>
      </c>
      <c r="Q1392" t="s">
        <v>2136</v>
      </c>
    </row>
    <row r="1393" spans="1:17">
      <c r="A1393" t="s">
        <v>1155</v>
      </c>
      <c r="B1393" t="s">
        <v>221</v>
      </c>
      <c r="C1393" t="s">
        <v>4213</v>
      </c>
      <c r="E1393">
        <v>1</v>
      </c>
      <c r="F1393">
        <v>346</v>
      </c>
      <c r="G1393" t="s">
        <v>4214</v>
      </c>
      <c r="H1393" t="s">
        <v>44</v>
      </c>
      <c r="I1393" t="s">
        <v>1115</v>
      </c>
      <c r="J1393" t="s">
        <v>1120</v>
      </c>
      <c r="L1393" t="s">
        <v>1159</v>
      </c>
      <c r="M1393">
        <v>24</v>
      </c>
      <c r="N1393">
        <v>6204420000</v>
      </c>
      <c r="O1393" s="3">
        <v>45162</v>
      </c>
      <c r="P1393" t="s">
        <v>3849</v>
      </c>
      <c r="Q1393" t="s">
        <v>1161</v>
      </c>
    </row>
    <row r="1394" spans="1:17">
      <c r="A1394" t="s">
        <v>1155</v>
      </c>
      <c r="B1394" t="s">
        <v>221</v>
      </c>
      <c r="C1394" t="s">
        <v>4215</v>
      </c>
      <c r="D1394" t="s">
        <v>1224</v>
      </c>
      <c r="E1394">
        <v>1</v>
      </c>
      <c r="F1394">
        <v>325</v>
      </c>
      <c r="G1394" t="s">
        <v>4216</v>
      </c>
      <c r="H1394" t="s">
        <v>44</v>
      </c>
      <c r="I1394" t="s">
        <v>1127</v>
      </c>
      <c r="J1394" t="s">
        <v>1131</v>
      </c>
      <c r="L1394" t="s">
        <v>1169</v>
      </c>
      <c r="M1394">
        <v>23</v>
      </c>
      <c r="N1394">
        <v>6204420000</v>
      </c>
      <c r="O1394" s="3">
        <v>45162</v>
      </c>
      <c r="P1394" t="s">
        <v>3849</v>
      </c>
      <c r="Q1394" t="s">
        <v>1161</v>
      </c>
    </row>
    <row r="1395" spans="1:17">
      <c r="A1395" t="s">
        <v>1155</v>
      </c>
      <c r="B1395" t="s">
        <v>221</v>
      </c>
      <c r="C1395" t="s">
        <v>4217</v>
      </c>
      <c r="D1395" t="s">
        <v>1157</v>
      </c>
      <c r="E1395">
        <v>1</v>
      </c>
      <c r="F1395">
        <v>69</v>
      </c>
      <c r="G1395" t="s">
        <v>4218</v>
      </c>
      <c r="H1395" t="s">
        <v>44</v>
      </c>
      <c r="I1395" t="s">
        <v>1115</v>
      </c>
      <c r="J1395" t="s">
        <v>1126</v>
      </c>
      <c r="K1395" t="s">
        <v>1266</v>
      </c>
      <c r="L1395" t="s">
        <v>1230</v>
      </c>
      <c r="M1395">
        <v>6</v>
      </c>
      <c r="N1395">
        <v>6208999090</v>
      </c>
      <c r="O1395" s="3">
        <v>45162</v>
      </c>
      <c r="P1395" t="s">
        <v>3849</v>
      </c>
      <c r="Q1395" t="s">
        <v>1943</v>
      </c>
    </row>
    <row r="1396" spans="1:17">
      <c r="A1396" t="s">
        <v>1155</v>
      </c>
      <c r="B1396" t="s">
        <v>221</v>
      </c>
      <c r="C1396" t="s">
        <v>4219</v>
      </c>
      <c r="D1396" t="s">
        <v>1178</v>
      </c>
      <c r="E1396">
        <v>1</v>
      </c>
      <c r="F1396">
        <v>95</v>
      </c>
      <c r="G1396" t="s">
        <v>4220</v>
      </c>
      <c r="H1396" t="s">
        <v>44</v>
      </c>
      <c r="I1396" t="s">
        <v>1115</v>
      </c>
      <c r="J1396" t="s">
        <v>1126</v>
      </c>
      <c r="K1396" t="s">
        <v>1183</v>
      </c>
      <c r="L1396" t="s">
        <v>1159</v>
      </c>
      <c r="M1396">
        <v>9</v>
      </c>
      <c r="N1396">
        <v>6206400090</v>
      </c>
      <c r="O1396" s="3">
        <v>45162</v>
      </c>
      <c r="P1396" t="s">
        <v>3849</v>
      </c>
      <c r="Q1396" t="s">
        <v>1268</v>
      </c>
    </row>
    <row r="1397" spans="1:17">
      <c r="A1397" t="s">
        <v>1155</v>
      </c>
      <c r="B1397" t="s">
        <v>221</v>
      </c>
      <c r="C1397" t="s">
        <v>4221</v>
      </c>
      <c r="D1397" t="s">
        <v>1224</v>
      </c>
      <c r="E1397">
        <v>1</v>
      </c>
      <c r="F1397">
        <v>390</v>
      </c>
      <c r="G1397" t="s">
        <v>4222</v>
      </c>
      <c r="H1397" t="s">
        <v>44</v>
      </c>
      <c r="I1397" t="s">
        <v>1127</v>
      </c>
      <c r="J1397" t="s">
        <v>1130</v>
      </c>
      <c r="K1397" t="s">
        <v>1238</v>
      </c>
      <c r="L1397" t="s">
        <v>1214</v>
      </c>
      <c r="M1397">
        <v>20</v>
      </c>
      <c r="N1397">
        <v>6204620000</v>
      </c>
      <c r="O1397" s="3">
        <v>45162</v>
      </c>
      <c r="P1397" t="s">
        <v>3849</v>
      </c>
      <c r="Q1397" t="s">
        <v>4223</v>
      </c>
    </row>
    <row r="1398" spans="1:17">
      <c r="A1398" t="s">
        <v>1155</v>
      </c>
      <c r="B1398" t="s">
        <v>221</v>
      </c>
      <c r="C1398" t="s">
        <v>4224</v>
      </c>
      <c r="D1398" t="s">
        <v>1186</v>
      </c>
      <c r="E1398">
        <v>1</v>
      </c>
      <c r="F1398">
        <v>389</v>
      </c>
      <c r="G1398" t="s">
        <v>4225</v>
      </c>
      <c r="H1398" t="s">
        <v>44</v>
      </c>
      <c r="I1398" t="s">
        <v>1110</v>
      </c>
      <c r="J1398" t="s">
        <v>1114</v>
      </c>
      <c r="K1398" t="s">
        <v>1246</v>
      </c>
      <c r="L1398" t="s">
        <v>1169</v>
      </c>
      <c r="M1398">
        <v>21</v>
      </c>
      <c r="N1398">
        <v>6204420000</v>
      </c>
      <c r="O1398" s="3">
        <v>45162</v>
      </c>
      <c r="P1398" t="s">
        <v>3849</v>
      </c>
      <c r="Q1398" t="s">
        <v>1268</v>
      </c>
    </row>
    <row r="1399" spans="1:17">
      <c r="A1399" t="s">
        <v>1155</v>
      </c>
      <c r="B1399" t="s">
        <v>221</v>
      </c>
      <c r="C1399" t="s">
        <v>4226</v>
      </c>
      <c r="D1399" t="s">
        <v>1163</v>
      </c>
      <c r="E1399">
        <v>1</v>
      </c>
      <c r="F1399">
        <v>434</v>
      </c>
      <c r="G1399" t="s">
        <v>4227</v>
      </c>
      <c r="H1399" t="s">
        <v>44</v>
      </c>
      <c r="I1399" t="s">
        <v>1115</v>
      </c>
      <c r="J1399" t="s">
        <v>1120</v>
      </c>
      <c r="L1399" t="s">
        <v>2394</v>
      </c>
      <c r="M1399">
        <v>40</v>
      </c>
      <c r="N1399">
        <v>6204420000</v>
      </c>
      <c r="O1399" s="3">
        <v>45162</v>
      </c>
      <c r="P1399" t="s">
        <v>3849</v>
      </c>
      <c r="Q1399" t="s">
        <v>4228</v>
      </c>
    </row>
    <row r="1400" spans="1:17">
      <c r="A1400" t="s">
        <v>1155</v>
      </c>
      <c r="B1400" t="s">
        <v>221</v>
      </c>
      <c r="C1400" t="s">
        <v>4159</v>
      </c>
      <c r="D1400" t="s">
        <v>1163</v>
      </c>
      <c r="E1400">
        <v>1</v>
      </c>
      <c r="F1400">
        <v>385</v>
      </c>
      <c r="G1400" t="s">
        <v>4160</v>
      </c>
      <c r="H1400" t="s">
        <v>44</v>
      </c>
      <c r="I1400" t="s">
        <v>1110</v>
      </c>
      <c r="J1400" t="s">
        <v>1114</v>
      </c>
      <c r="K1400" t="s">
        <v>1246</v>
      </c>
      <c r="L1400" t="s">
        <v>1230</v>
      </c>
      <c r="M1400">
        <v>23</v>
      </c>
      <c r="N1400">
        <v>6204420000</v>
      </c>
      <c r="O1400" s="3">
        <v>45162</v>
      </c>
      <c r="P1400" t="s">
        <v>3849</v>
      </c>
      <c r="Q1400" t="s">
        <v>1261</v>
      </c>
    </row>
    <row r="1401" spans="1:17">
      <c r="A1401" t="s">
        <v>1155</v>
      </c>
      <c r="B1401" t="s">
        <v>221</v>
      </c>
      <c r="C1401" t="s">
        <v>4229</v>
      </c>
      <c r="D1401" t="s">
        <v>1157</v>
      </c>
      <c r="E1401">
        <v>1</v>
      </c>
      <c r="F1401">
        <v>293</v>
      </c>
      <c r="G1401" t="s">
        <v>4230</v>
      </c>
      <c r="H1401" t="s">
        <v>44</v>
      </c>
      <c r="I1401" t="s">
        <v>1115</v>
      </c>
      <c r="J1401" t="s">
        <v>1118</v>
      </c>
      <c r="K1401" t="s">
        <v>1180</v>
      </c>
      <c r="L1401" t="s">
        <v>1230</v>
      </c>
      <c r="M1401">
        <v>19</v>
      </c>
      <c r="N1401">
        <v>6204230000</v>
      </c>
      <c r="O1401" s="3">
        <v>45162</v>
      </c>
      <c r="P1401" t="s">
        <v>3849</v>
      </c>
      <c r="Q1401" t="s">
        <v>1161</v>
      </c>
    </row>
    <row r="1402" spans="1:17">
      <c r="A1402" t="s">
        <v>1155</v>
      </c>
      <c r="B1402" t="s">
        <v>221</v>
      </c>
      <c r="C1402" t="s">
        <v>4231</v>
      </c>
      <c r="D1402" t="s">
        <v>1157</v>
      </c>
      <c r="E1402">
        <v>1</v>
      </c>
      <c r="F1402">
        <v>533</v>
      </c>
      <c r="G1402" t="s">
        <v>4232</v>
      </c>
      <c r="H1402" t="s">
        <v>44</v>
      </c>
      <c r="I1402" t="s">
        <v>1115</v>
      </c>
      <c r="J1402" t="s">
        <v>1120</v>
      </c>
      <c r="L1402" t="s">
        <v>1169</v>
      </c>
      <c r="M1402">
        <v>30</v>
      </c>
      <c r="N1402">
        <v>6204420000</v>
      </c>
      <c r="O1402" s="3">
        <v>45162</v>
      </c>
      <c r="P1402" t="s">
        <v>3849</v>
      </c>
      <c r="Q1402" t="s">
        <v>1161</v>
      </c>
    </row>
    <row r="1403" spans="1:17">
      <c r="A1403" t="s">
        <v>1155</v>
      </c>
      <c r="B1403" t="s">
        <v>221</v>
      </c>
      <c r="C1403" t="s">
        <v>4233</v>
      </c>
      <c r="D1403" t="s">
        <v>1163</v>
      </c>
      <c r="E1403">
        <v>1</v>
      </c>
      <c r="F1403">
        <v>166</v>
      </c>
      <c r="G1403" t="s">
        <v>4234</v>
      </c>
      <c r="H1403" t="s">
        <v>44</v>
      </c>
      <c r="I1403" t="s">
        <v>1115</v>
      </c>
      <c r="J1403" t="s">
        <v>1116</v>
      </c>
      <c r="K1403" t="s">
        <v>2421</v>
      </c>
      <c r="L1403" t="s">
        <v>1169</v>
      </c>
      <c r="M1403">
        <v>15</v>
      </c>
      <c r="N1403">
        <v>6206400090</v>
      </c>
      <c r="O1403" s="3">
        <v>45162</v>
      </c>
      <c r="P1403" t="s">
        <v>3849</v>
      </c>
      <c r="Q1403" t="s">
        <v>1161</v>
      </c>
    </row>
    <row r="1404" spans="1:17">
      <c r="A1404" t="s">
        <v>1155</v>
      </c>
      <c r="B1404" t="s">
        <v>221</v>
      </c>
      <c r="C1404" t="s">
        <v>4235</v>
      </c>
      <c r="D1404" t="s">
        <v>1163</v>
      </c>
      <c r="E1404">
        <v>1</v>
      </c>
      <c r="F1404">
        <v>302</v>
      </c>
      <c r="G1404" t="s">
        <v>4236</v>
      </c>
      <c r="H1404" t="s">
        <v>44</v>
      </c>
      <c r="I1404" t="s">
        <v>1115</v>
      </c>
      <c r="J1404" t="s">
        <v>1118</v>
      </c>
      <c r="K1404" t="s">
        <v>1180</v>
      </c>
      <c r="L1404" t="s">
        <v>1169</v>
      </c>
      <c r="M1404">
        <v>19</v>
      </c>
      <c r="N1404">
        <v>6204230000</v>
      </c>
      <c r="O1404" s="3">
        <v>45162</v>
      </c>
      <c r="P1404" t="s">
        <v>3849</v>
      </c>
      <c r="Q1404" t="s">
        <v>3524</v>
      </c>
    </row>
    <row r="1405" spans="1:17">
      <c r="A1405" t="s">
        <v>1155</v>
      </c>
      <c r="B1405" t="s">
        <v>221</v>
      </c>
      <c r="C1405" t="s">
        <v>4237</v>
      </c>
      <c r="D1405" t="s">
        <v>1178</v>
      </c>
      <c r="E1405">
        <v>1</v>
      </c>
      <c r="F1405">
        <v>320</v>
      </c>
      <c r="G1405" t="s">
        <v>4238</v>
      </c>
      <c r="H1405" t="s">
        <v>44</v>
      </c>
      <c r="I1405" t="s">
        <v>1115</v>
      </c>
      <c r="J1405" t="s">
        <v>1118</v>
      </c>
      <c r="K1405" t="s">
        <v>1180</v>
      </c>
      <c r="L1405" t="s">
        <v>1169</v>
      </c>
      <c r="M1405">
        <v>21</v>
      </c>
      <c r="N1405">
        <v>6204230000</v>
      </c>
      <c r="O1405" s="3">
        <v>45162</v>
      </c>
      <c r="P1405" t="s">
        <v>3849</v>
      </c>
      <c r="Q1405" t="s">
        <v>1879</v>
      </c>
    </row>
    <row r="1406" spans="1:17">
      <c r="A1406" t="s">
        <v>1155</v>
      </c>
      <c r="B1406" t="s">
        <v>221</v>
      </c>
      <c r="C1406" t="s">
        <v>4239</v>
      </c>
      <c r="D1406" t="s">
        <v>1157</v>
      </c>
      <c r="E1406">
        <v>1</v>
      </c>
      <c r="F1406">
        <v>108</v>
      </c>
      <c r="G1406" t="s">
        <v>4240</v>
      </c>
      <c r="H1406" t="s">
        <v>44</v>
      </c>
      <c r="I1406" t="s">
        <v>1115</v>
      </c>
      <c r="J1406" t="s">
        <v>1126</v>
      </c>
      <c r="K1406" t="s">
        <v>1200</v>
      </c>
      <c r="L1406" t="s">
        <v>1169</v>
      </c>
      <c r="M1406">
        <v>8</v>
      </c>
      <c r="N1406">
        <v>6109100022</v>
      </c>
      <c r="O1406" s="3">
        <v>45162</v>
      </c>
      <c r="P1406" t="s">
        <v>3849</v>
      </c>
      <c r="Q1406" t="s">
        <v>1161</v>
      </c>
    </row>
    <row r="1407" spans="1:17">
      <c r="A1407" t="s">
        <v>1155</v>
      </c>
      <c r="B1407" t="s">
        <v>221</v>
      </c>
      <c r="C1407" t="s">
        <v>4241</v>
      </c>
      <c r="D1407" t="s">
        <v>1157</v>
      </c>
      <c r="E1407">
        <v>1</v>
      </c>
      <c r="F1407">
        <v>371</v>
      </c>
      <c r="G1407" t="s">
        <v>4242</v>
      </c>
      <c r="H1407" t="s">
        <v>44</v>
      </c>
      <c r="I1407" t="s">
        <v>1115</v>
      </c>
      <c r="J1407" t="s">
        <v>1120</v>
      </c>
      <c r="L1407" t="s">
        <v>1169</v>
      </c>
      <c r="M1407">
        <v>21</v>
      </c>
      <c r="N1407">
        <v>6204420000</v>
      </c>
      <c r="O1407" s="3">
        <v>45162</v>
      </c>
      <c r="P1407" t="s">
        <v>3849</v>
      </c>
      <c r="Q1407" t="s">
        <v>1161</v>
      </c>
    </row>
    <row r="1408" spans="1:17">
      <c r="A1408" t="s">
        <v>1155</v>
      </c>
      <c r="B1408" t="s">
        <v>221</v>
      </c>
      <c r="C1408" t="s">
        <v>4243</v>
      </c>
      <c r="D1408" t="s">
        <v>1163</v>
      </c>
      <c r="E1408">
        <v>1</v>
      </c>
      <c r="F1408">
        <v>171</v>
      </c>
      <c r="G1408" t="s">
        <v>4244</v>
      </c>
      <c r="H1408" t="s">
        <v>44</v>
      </c>
      <c r="I1408" t="s">
        <v>1115</v>
      </c>
      <c r="J1408" t="s">
        <v>1117</v>
      </c>
      <c r="K1408" t="s">
        <v>1915</v>
      </c>
      <c r="L1408" t="s">
        <v>1169</v>
      </c>
      <c r="M1408">
        <v>13</v>
      </c>
      <c r="N1408">
        <v>6204620000</v>
      </c>
      <c r="O1408" s="3">
        <v>45162</v>
      </c>
      <c r="P1408" t="s">
        <v>3849</v>
      </c>
      <c r="Q1408" t="s">
        <v>1161</v>
      </c>
    </row>
    <row r="1409" spans="1:17">
      <c r="A1409" t="s">
        <v>1155</v>
      </c>
      <c r="B1409" t="s">
        <v>221</v>
      </c>
      <c r="C1409" t="s">
        <v>4245</v>
      </c>
      <c r="D1409" t="s">
        <v>1191</v>
      </c>
      <c r="E1409">
        <v>1</v>
      </c>
      <c r="F1409">
        <v>192</v>
      </c>
      <c r="G1409" t="s">
        <v>4246</v>
      </c>
      <c r="H1409" t="s">
        <v>44</v>
      </c>
      <c r="I1409" t="s">
        <v>1127</v>
      </c>
      <c r="J1409" t="s">
        <v>1137</v>
      </c>
      <c r="K1409" t="s">
        <v>2028</v>
      </c>
      <c r="L1409" t="s">
        <v>1230</v>
      </c>
      <c r="M1409">
        <v>12</v>
      </c>
      <c r="N1409">
        <v>6109100022</v>
      </c>
      <c r="O1409" s="3">
        <v>45162</v>
      </c>
      <c r="P1409" t="s">
        <v>3849</v>
      </c>
      <c r="Q1409" t="s">
        <v>1161</v>
      </c>
    </row>
    <row r="1410" spans="1:17">
      <c r="A1410" t="s">
        <v>1155</v>
      </c>
      <c r="B1410" t="s">
        <v>221</v>
      </c>
      <c r="C1410" t="s">
        <v>4247</v>
      </c>
      <c r="D1410" t="s">
        <v>1186</v>
      </c>
      <c r="E1410">
        <v>1</v>
      </c>
      <c r="F1410">
        <v>504</v>
      </c>
      <c r="G1410" t="s">
        <v>4248</v>
      </c>
      <c r="H1410" t="s">
        <v>44</v>
      </c>
      <c r="I1410" t="s">
        <v>1110</v>
      </c>
      <c r="J1410" t="s">
        <v>1114</v>
      </c>
      <c r="K1410" t="s">
        <v>1246</v>
      </c>
      <c r="L1410" t="s">
        <v>2316</v>
      </c>
      <c r="M1410">
        <v>46</v>
      </c>
      <c r="N1410">
        <v>6204420000</v>
      </c>
      <c r="O1410" s="3">
        <v>45162</v>
      </c>
      <c r="P1410" t="s">
        <v>3849</v>
      </c>
      <c r="Q1410" t="s">
        <v>1161</v>
      </c>
    </row>
    <row r="1411" spans="1:17">
      <c r="A1411" t="s">
        <v>1155</v>
      </c>
      <c r="B1411" t="s">
        <v>221</v>
      </c>
      <c r="C1411" t="s">
        <v>4249</v>
      </c>
      <c r="D1411" t="s">
        <v>1157</v>
      </c>
      <c r="E1411">
        <v>1</v>
      </c>
      <c r="F1411">
        <v>56</v>
      </c>
      <c r="G1411" t="s">
        <v>4250</v>
      </c>
      <c r="H1411" t="s">
        <v>44</v>
      </c>
      <c r="I1411" t="s">
        <v>1115</v>
      </c>
      <c r="J1411" t="s">
        <v>1126</v>
      </c>
      <c r="K1411" t="s">
        <v>1266</v>
      </c>
      <c r="L1411" t="s">
        <v>1230</v>
      </c>
      <c r="M1411">
        <v>7</v>
      </c>
      <c r="N1411">
        <v>6208999090</v>
      </c>
      <c r="O1411" s="3">
        <v>45162</v>
      </c>
      <c r="P1411" t="s">
        <v>3849</v>
      </c>
      <c r="Q1411" t="s">
        <v>1161</v>
      </c>
    </row>
    <row r="1412" spans="1:17">
      <c r="A1412" t="s">
        <v>1155</v>
      </c>
      <c r="B1412" t="s">
        <v>221</v>
      </c>
      <c r="C1412" t="s">
        <v>4251</v>
      </c>
      <c r="D1412" t="s">
        <v>1178</v>
      </c>
      <c r="E1412">
        <v>1</v>
      </c>
      <c r="F1412">
        <v>382</v>
      </c>
      <c r="G1412" t="s">
        <v>4252</v>
      </c>
      <c r="H1412" t="s">
        <v>44</v>
      </c>
      <c r="I1412" t="s">
        <v>1115</v>
      </c>
      <c r="J1412" t="s">
        <v>1120</v>
      </c>
      <c r="L1412" t="s">
        <v>1230</v>
      </c>
      <c r="M1412">
        <v>20</v>
      </c>
      <c r="N1412">
        <v>6204420000</v>
      </c>
      <c r="O1412" s="3">
        <v>45162</v>
      </c>
      <c r="P1412" t="s">
        <v>3849</v>
      </c>
      <c r="Q1412" t="s">
        <v>2485</v>
      </c>
    </row>
    <row r="1413" spans="1:17">
      <c r="A1413" t="s">
        <v>1155</v>
      </c>
      <c r="B1413" t="s">
        <v>221</v>
      </c>
      <c r="C1413" t="s">
        <v>4253</v>
      </c>
      <c r="E1413">
        <v>1</v>
      </c>
      <c r="F1413">
        <v>350</v>
      </c>
      <c r="G1413" t="s">
        <v>4254</v>
      </c>
      <c r="H1413" t="s">
        <v>44</v>
      </c>
      <c r="I1413" t="s">
        <v>1115</v>
      </c>
      <c r="J1413" t="s">
        <v>1123</v>
      </c>
      <c r="K1413" t="s">
        <v>4255</v>
      </c>
      <c r="L1413" t="s">
        <v>1159</v>
      </c>
      <c r="M1413">
        <v>27</v>
      </c>
      <c r="N1413">
        <v>6204320090</v>
      </c>
      <c r="O1413" s="3">
        <v>45162</v>
      </c>
      <c r="P1413" t="s">
        <v>3849</v>
      </c>
      <c r="Q1413" t="s">
        <v>1161</v>
      </c>
    </row>
    <row r="1414" spans="1:17">
      <c r="A1414" t="s">
        <v>1155</v>
      </c>
      <c r="B1414" t="s">
        <v>221</v>
      </c>
      <c r="C1414" t="s">
        <v>4256</v>
      </c>
      <c r="D1414" t="s">
        <v>1224</v>
      </c>
      <c r="E1414">
        <v>1</v>
      </c>
      <c r="F1414">
        <v>211</v>
      </c>
      <c r="G1414" t="s">
        <v>4257</v>
      </c>
      <c r="H1414" t="s">
        <v>44</v>
      </c>
      <c r="I1414" t="s">
        <v>1127</v>
      </c>
      <c r="J1414" t="s">
        <v>1137</v>
      </c>
      <c r="K1414" t="s">
        <v>2028</v>
      </c>
      <c r="L1414" t="s">
        <v>1159</v>
      </c>
      <c r="M1414">
        <v>13</v>
      </c>
      <c r="N1414">
        <v>6109100022</v>
      </c>
      <c r="O1414" s="3">
        <v>45162</v>
      </c>
      <c r="P1414" t="s">
        <v>3849</v>
      </c>
      <c r="Q1414" t="s">
        <v>1161</v>
      </c>
    </row>
    <row r="1415" spans="1:17">
      <c r="A1415" t="s">
        <v>1155</v>
      </c>
      <c r="B1415" t="s">
        <v>221</v>
      </c>
      <c r="C1415" t="s">
        <v>4258</v>
      </c>
      <c r="D1415" t="s">
        <v>1157</v>
      </c>
      <c r="E1415">
        <v>1</v>
      </c>
      <c r="F1415">
        <v>196</v>
      </c>
      <c r="G1415" t="s">
        <v>4259</v>
      </c>
      <c r="H1415" t="s">
        <v>44</v>
      </c>
      <c r="I1415" t="s">
        <v>1115</v>
      </c>
      <c r="J1415" t="s">
        <v>1120</v>
      </c>
      <c r="L1415" t="s">
        <v>1230</v>
      </c>
      <c r="M1415">
        <v>13</v>
      </c>
      <c r="N1415">
        <v>6204420000</v>
      </c>
      <c r="O1415" s="3">
        <v>45162</v>
      </c>
      <c r="P1415" t="s">
        <v>3849</v>
      </c>
      <c r="Q1415" t="s">
        <v>1261</v>
      </c>
    </row>
    <row r="1416" spans="1:17">
      <c r="A1416" t="s">
        <v>1155</v>
      </c>
      <c r="B1416" t="s">
        <v>221</v>
      </c>
      <c r="C1416" t="s">
        <v>4260</v>
      </c>
      <c r="D1416" t="s">
        <v>1163</v>
      </c>
      <c r="E1416">
        <v>1</v>
      </c>
      <c r="F1416">
        <v>189</v>
      </c>
      <c r="G1416" t="s">
        <v>4261</v>
      </c>
      <c r="H1416" t="s">
        <v>44</v>
      </c>
      <c r="I1416" t="s">
        <v>1115</v>
      </c>
      <c r="J1416" t="s">
        <v>1120</v>
      </c>
      <c r="L1416" t="s">
        <v>1169</v>
      </c>
      <c r="M1416">
        <v>19</v>
      </c>
      <c r="N1416">
        <v>6204420000</v>
      </c>
      <c r="O1416" s="3">
        <v>45162</v>
      </c>
      <c r="P1416" t="s">
        <v>3849</v>
      </c>
      <c r="Q1416" t="s">
        <v>1161</v>
      </c>
    </row>
    <row r="1417" spans="1:17">
      <c r="A1417" t="s">
        <v>1155</v>
      </c>
      <c r="B1417" t="s">
        <v>221</v>
      </c>
      <c r="C1417" t="s">
        <v>4262</v>
      </c>
      <c r="D1417" t="s">
        <v>1157</v>
      </c>
      <c r="E1417">
        <v>1</v>
      </c>
      <c r="F1417">
        <v>180</v>
      </c>
      <c r="G1417" t="s">
        <v>4263</v>
      </c>
      <c r="H1417" t="s">
        <v>44</v>
      </c>
      <c r="I1417" t="s">
        <v>1100</v>
      </c>
      <c r="J1417" t="s">
        <v>1101</v>
      </c>
      <c r="L1417" t="s">
        <v>1159</v>
      </c>
      <c r="M1417">
        <v>12</v>
      </c>
      <c r="N1417">
        <v>6112410000</v>
      </c>
      <c r="O1417" s="3">
        <v>45162</v>
      </c>
      <c r="P1417" t="s">
        <v>3849</v>
      </c>
      <c r="Q1417" t="s">
        <v>2340</v>
      </c>
    </row>
    <row r="1418" spans="1:17">
      <c r="A1418" t="s">
        <v>1155</v>
      </c>
      <c r="B1418" t="s">
        <v>221</v>
      </c>
      <c r="C1418" t="s">
        <v>4264</v>
      </c>
      <c r="D1418" t="s">
        <v>1163</v>
      </c>
      <c r="E1418">
        <v>1</v>
      </c>
      <c r="F1418">
        <v>342</v>
      </c>
      <c r="G1418" t="s">
        <v>4265</v>
      </c>
      <c r="H1418" t="s">
        <v>44</v>
      </c>
      <c r="I1418" t="s">
        <v>1115</v>
      </c>
      <c r="J1418" t="s">
        <v>1120</v>
      </c>
      <c r="L1418" t="s">
        <v>1169</v>
      </c>
      <c r="M1418">
        <v>20</v>
      </c>
      <c r="N1418">
        <v>6204420000</v>
      </c>
      <c r="O1418" s="3">
        <v>45162</v>
      </c>
      <c r="P1418" t="s">
        <v>3849</v>
      </c>
      <c r="Q1418" t="s">
        <v>1161</v>
      </c>
    </row>
    <row r="1419" spans="1:17">
      <c r="A1419" t="s">
        <v>1155</v>
      </c>
      <c r="B1419" t="s">
        <v>221</v>
      </c>
      <c r="C1419" t="s">
        <v>4266</v>
      </c>
      <c r="D1419" t="s">
        <v>1224</v>
      </c>
      <c r="E1419">
        <v>1</v>
      </c>
      <c r="F1419">
        <v>452</v>
      </c>
      <c r="G1419" t="s">
        <v>4267</v>
      </c>
      <c r="H1419" t="s">
        <v>44</v>
      </c>
      <c r="I1419" t="s">
        <v>1127</v>
      </c>
      <c r="J1419" t="s">
        <v>1130</v>
      </c>
      <c r="K1419" t="s">
        <v>1238</v>
      </c>
      <c r="L1419" t="s">
        <v>1214</v>
      </c>
      <c r="M1419">
        <v>20</v>
      </c>
      <c r="N1419">
        <v>6204620000</v>
      </c>
      <c r="O1419" s="3">
        <v>45162</v>
      </c>
      <c r="P1419" t="s">
        <v>3849</v>
      </c>
      <c r="Q1419" t="s">
        <v>4268</v>
      </c>
    </row>
    <row r="1420" spans="1:17">
      <c r="A1420" t="s">
        <v>1155</v>
      </c>
      <c r="B1420" t="s">
        <v>221</v>
      </c>
      <c r="C1420" t="s">
        <v>4269</v>
      </c>
      <c r="D1420" t="s">
        <v>2131</v>
      </c>
      <c r="E1420">
        <v>1</v>
      </c>
      <c r="F1420">
        <v>150</v>
      </c>
      <c r="G1420" t="s">
        <v>4270</v>
      </c>
      <c r="H1420" t="s">
        <v>26</v>
      </c>
      <c r="I1420" t="s">
        <v>668</v>
      </c>
      <c r="J1420" t="s">
        <v>692</v>
      </c>
      <c r="L1420" t="s">
        <v>1159</v>
      </c>
      <c r="M1420">
        <v>14</v>
      </c>
      <c r="N1420">
        <v>6204530090</v>
      </c>
      <c r="O1420" s="3">
        <v>45162</v>
      </c>
      <c r="P1420" t="s">
        <v>3849</v>
      </c>
      <c r="Q1420" t="s">
        <v>1161</v>
      </c>
    </row>
    <row r="1421" spans="1:17">
      <c r="A1421" t="s">
        <v>1155</v>
      </c>
      <c r="B1421" t="s">
        <v>221</v>
      </c>
      <c r="C1421" t="s">
        <v>4271</v>
      </c>
      <c r="D1421" t="s">
        <v>1186</v>
      </c>
      <c r="E1421">
        <v>1</v>
      </c>
      <c r="F1421">
        <v>197</v>
      </c>
      <c r="G1421" t="s">
        <v>4272</v>
      </c>
      <c r="H1421" t="s">
        <v>44</v>
      </c>
      <c r="I1421" t="s">
        <v>1115</v>
      </c>
      <c r="J1421" t="s">
        <v>1120</v>
      </c>
      <c r="L1421" t="s">
        <v>1159</v>
      </c>
      <c r="M1421">
        <v>17</v>
      </c>
      <c r="N1421">
        <v>6204420000</v>
      </c>
      <c r="O1421" s="3">
        <v>45162</v>
      </c>
      <c r="P1421" t="s">
        <v>3849</v>
      </c>
      <c r="Q1421" t="s">
        <v>1243</v>
      </c>
    </row>
    <row r="1422" spans="1:17">
      <c r="A1422" t="s">
        <v>1155</v>
      </c>
      <c r="B1422" t="s">
        <v>221</v>
      </c>
      <c r="C1422" t="s">
        <v>4273</v>
      </c>
      <c r="D1422" t="s">
        <v>1224</v>
      </c>
      <c r="E1422">
        <v>1</v>
      </c>
      <c r="F1422">
        <v>227</v>
      </c>
      <c r="G1422" t="s">
        <v>4274</v>
      </c>
      <c r="H1422" t="s">
        <v>44</v>
      </c>
      <c r="I1422" t="s">
        <v>1127</v>
      </c>
      <c r="J1422" t="s">
        <v>1137</v>
      </c>
      <c r="K1422" t="s">
        <v>2028</v>
      </c>
      <c r="L1422" t="s">
        <v>1230</v>
      </c>
      <c r="M1422">
        <v>14</v>
      </c>
      <c r="N1422">
        <v>6109100022</v>
      </c>
      <c r="O1422" s="3">
        <v>45162</v>
      </c>
      <c r="P1422" t="s">
        <v>3849</v>
      </c>
      <c r="Q1422" t="s">
        <v>4275</v>
      </c>
    </row>
    <row r="1423" spans="1:17">
      <c r="A1423" t="s">
        <v>1155</v>
      </c>
      <c r="B1423" t="s">
        <v>221</v>
      </c>
      <c r="C1423" t="s">
        <v>4276</v>
      </c>
      <c r="D1423" t="s">
        <v>1163</v>
      </c>
      <c r="E1423">
        <v>1</v>
      </c>
      <c r="F1423">
        <v>490</v>
      </c>
      <c r="G1423" t="s">
        <v>4277</v>
      </c>
      <c r="H1423" t="s">
        <v>44</v>
      </c>
      <c r="I1423" t="s">
        <v>1115</v>
      </c>
      <c r="J1423" t="s">
        <v>1120</v>
      </c>
      <c r="L1423" t="s">
        <v>1159</v>
      </c>
      <c r="M1423">
        <v>26</v>
      </c>
      <c r="N1423">
        <v>6204420000</v>
      </c>
      <c r="O1423" s="3">
        <v>45162</v>
      </c>
      <c r="P1423" t="s">
        <v>3849</v>
      </c>
      <c r="Q1423" t="s">
        <v>1243</v>
      </c>
    </row>
    <row r="1424" spans="1:17">
      <c r="A1424" t="s">
        <v>1155</v>
      </c>
      <c r="B1424" t="s">
        <v>221</v>
      </c>
      <c r="C1424" t="s">
        <v>4278</v>
      </c>
      <c r="D1424" t="s">
        <v>1157</v>
      </c>
      <c r="E1424">
        <v>1</v>
      </c>
      <c r="F1424">
        <v>192</v>
      </c>
      <c r="G1424" t="s">
        <v>4279</v>
      </c>
      <c r="H1424" t="s">
        <v>44</v>
      </c>
      <c r="I1424" t="s">
        <v>1115</v>
      </c>
      <c r="J1424" t="s">
        <v>1121</v>
      </c>
      <c r="K1424" t="s">
        <v>1271</v>
      </c>
      <c r="L1424" t="s">
        <v>1159</v>
      </c>
      <c r="M1424">
        <v>18</v>
      </c>
      <c r="N1424">
        <v>6211499000</v>
      </c>
      <c r="O1424" s="3">
        <v>45162</v>
      </c>
      <c r="P1424" t="s">
        <v>3849</v>
      </c>
      <c r="Q1424" t="s">
        <v>1161</v>
      </c>
    </row>
    <row r="1425" spans="1:17">
      <c r="A1425" t="s">
        <v>1155</v>
      </c>
      <c r="B1425" t="s">
        <v>221</v>
      </c>
      <c r="C1425" t="s">
        <v>4280</v>
      </c>
      <c r="D1425" t="s">
        <v>1163</v>
      </c>
      <c r="E1425">
        <v>1</v>
      </c>
      <c r="F1425">
        <v>154</v>
      </c>
      <c r="G1425" t="s">
        <v>4281</v>
      </c>
      <c r="H1425" t="s">
        <v>44</v>
      </c>
      <c r="I1425" t="s">
        <v>1115</v>
      </c>
      <c r="J1425" t="s">
        <v>1120</v>
      </c>
      <c r="L1425" t="s">
        <v>1169</v>
      </c>
      <c r="M1425">
        <v>13</v>
      </c>
      <c r="N1425">
        <v>6204420000</v>
      </c>
      <c r="O1425" s="3">
        <v>45162</v>
      </c>
      <c r="P1425" t="s">
        <v>3849</v>
      </c>
      <c r="Q1425" t="s">
        <v>1261</v>
      </c>
    </row>
    <row r="1426" spans="1:17">
      <c r="A1426" t="s">
        <v>1155</v>
      </c>
      <c r="B1426" t="s">
        <v>221</v>
      </c>
      <c r="C1426" t="s">
        <v>4282</v>
      </c>
      <c r="D1426" t="s">
        <v>1191</v>
      </c>
      <c r="E1426">
        <v>1</v>
      </c>
      <c r="F1426">
        <v>92</v>
      </c>
      <c r="G1426" t="s">
        <v>4283</v>
      </c>
      <c r="H1426" t="s">
        <v>44</v>
      </c>
      <c r="I1426" t="s">
        <v>1127</v>
      </c>
      <c r="J1426" t="s">
        <v>1137</v>
      </c>
      <c r="K1426" t="s">
        <v>1946</v>
      </c>
      <c r="L1426" t="s">
        <v>1169</v>
      </c>
      <c r="M1426">
        <v>7</v>
      </c>
      <c r="N1426">
        <v>6208999090</v>
      </c>
      <c r="O1426" s="3">
        <v>45162</v>
      </c>
      <c r="P1426" t="s">
        <v>3849</v>
      </c>
      <c r="Q1426" t="s">
        <v>1161</v>
      </c>
    </row>
    <row r="1427" spans="1:17">
      <c r="A1427" t="s">
        <v>1155</v>
      </c>
      <c r="B1427" t="s">
        <v>221</v>
      </c>
      <c r="C1427" t="s">
        <v>4284</v>
      </c>
      <c r="D1427" t="s">
        <v>1163</v>
      </c>
      <c r="E1427">
        <v>1</v>
      </c>
      <c r="F1427">
        <v>377</v>
      </c>
      <c r="G1427" t="s">
        <v>4285</v>
      </c>
      <c r="H1427" t="s">
        <v>44</v>
      </c>
      <c r="I1427" t="s">
        <v>1115</v>
      </c>
      <c r="J1427" t="s">
        <v>1120</v>
      </c>
      <c r="L1427" t="s">
        <v>1159</v>
      </c>
      <c r="M1427">
        <v>21</v>
      </c>
      <c r="N1427">
        <v>6204420000</v>
      </c>
      <c r="O1427" s="3">
        <v>45162</v>
      </c>
      <c r="P1427" t="s">
        <v>3849</v>
      </c>
      <c r="Q1427" t="s">
        <v>1161</v>
      </c>
    </row>
    <row r="1428" spans="1:17">
      <c r="A1428" t="s">
        <v>1155</v>
      </c>
      <c r="B1428" t="s">
        <v>221</v>
      </c>
      <c r="C1428" t="s">
        <v>4286</v>
      </c>
      <c r="D1428" t="s">
        <v>1163</v>
      </c>
      <c r="E1428">
        <v>1</v>
      </c>
      <c r="F1428">
        <v>512</v>
      </c>
      <c r="G1428" t="s">
        <v>4287</v>
      </c>
      <c r="H1428" t="s">
        <v>44</v>
      </c>
      <c r="I1428" t="s">
        <v>1110</v>
      </c>
      <c r="J1428" t="s">
        <v>1114</v>
      </c>
      <c r="K1428" t="s">
        <v>1246</v>
      </c>
      <c r="L1428" t="s">
        <v>1169</v>
      </c>
      <c r="M1428">
        <v>25</v>
      </c>
      <c r="N1428">
        <v>6204420000</v>
      </c>
      <c r="O1428" s="3">
        <v>45162</v>
      </c>
      <c r="P1428" t="s">
        <v>3849</v>
      </c>
      <c r="Q1428" t="s">
        <v>1161</v>
      </c>
    </row>
    <row r="1429" spans="1:17">
      <c r="A1429" t="s">
        <v>1155</v>
      </c>
      <c r="B1429" t="s">
        <v>221</v>
      </c>
      <c r="C1429" t="s">
        <v>4288</v>
      </c>
      <c r="D1429" t="s">
        <v>2611</v>
      </c>
      <c r="E1429">
        <v>1</v>
      </c>
      <c r="F1429">
        <v>151</v>
      </c>
      <c r="G1429" t="s">
        <v>4289</v>
      </c>
      <c r="H1429" t="s">
        <v>26</v>
      </c>
      <c r="I1429" t="s">
        <v>650</v>
      </c>
      <c r="J1429" t="s">
        <v>666</v>
      </c>
      <c r="K1429" t="s">
        <v>4290</v>
      </c>
      <c r="L1429" t="s">
        <v>1230</v>
      </c>
      <c r="M1429">
        <v>8</v>
      </c>
      <c r="N1429">
        <v>6109100021</v>
      </c>
      <c r="O1429" s="3">
        <v>45162</v>
      </c>
      <c r="P1429" t="s">
        <v>3849</v>
      </c>
      <c r="Q1429" t="s">
        <v>2485</v>
      </c>
    </row>
    <row r="1430" spans="1:17">
      <c r="A1430" t="s">
        <v>1155</v>
      </c>
      <c r="B1430" t="s">
        <v>221</v>
      </c>
      <c r="C1430" t="s">
        <v>4291</v>
      </c>
      <c r="D1430" t="s">
        <v>4003</v>
      </c>
      <c r="E1430">
        <v>1</v>
      </c>
      <c r="F1430">
        <v>307</v>
      </c>
      <c r="G1430" t="s">
        <v>4292</v>
      </c>
      <c r="H1430" t="s">
        <v>44</v>
      </c>
      <c r="I1430" t="s">
        <v>1127</v>
      </c>
      <c r="J1430" t="s">
        <v>1137</v>
      </c>
      <c r="K1430" t="s">
        <v>2028</v>
      </c>
      <c r="L1430" t="s">
        <v>1230</v>
      </c>
      <c r="M1430">
        <v>15</v>
      </c>
      <c r="N1430">
        <v>6109100022</v>
      </c>
      <c r="O1430" s="3">
        <v>45162</v>
      </c>
      <c r="P1430" t="s">
        <v>3849</v>
      </c>
      <c r="Q1430" t="s">
        <v>4293</v>
      </c>
    </row>
    <row r="1431" spans="1:17">
      <c r="A1431" t="s">
        <v>1155</v>
      </c>
      <c r="B1431" t="s">
        <v>221</v>
      </c>
      <c r="C1431" t="s">
        <v>4294</v>
      </c>
      <c r="D1431" t="s">
        <v>1157</v>
      </c>
      <c r="E1431">
        <v>1</v>
      </c>
      <c r="F1431">
        <v>161</v>
      </c>
      <c r="G1431" t="s">
        <v>4295</v>
      </c>
      <c r="H1431" t="s">
        <v>44</v>
      </c>
      <c r="I1431" t="s">
        <v>1115</v>
      </c>
      <c r="J1431" t="s">
        <v>1117</v>
      </c>
      <c r="K1431" t="s">
        <v>1915</v>
      </c>
      <c r="L1431" t="s">
        <v>1159</v>
      </c>
      <c r="M1431">
        <v>12</v>
      </c>
      <c r="N1431">
        <v>6204620000</v>
      </c>
      <c r="O1431" s="3">
        <v>45162</v>
      </c>
      <c r="P1431" t="s">
        <v>3849</v>
      </c>
      <c r="Q1431" t="s">
        <v>1879</v>
      </c>
    </row>
    <row r="1432" spans="1:17">
      <c r="A1432" t="s">
        <v>1155</v>
      </c>
      <c r="B1432" t="s">
        <v>223</v>
      </c>
      <c r="C1432" t="s">
        <v>4296</v>
      </c>
      <c r="D1432" t="s">
        <v>1157</v>
      </c>
      <c r="E1432">
        <v>1</v>
      </c>
      <c r="F1432">
        <v>247</v>
      </c>
      <c r="G1432" t="s">
        <v>4297</v>
      </c>
      <c r="H1432" t="s">
        <v>44</v>
      </c>
      <c r="I1432" t="s">
        <v>1115</v>
      </c>
      <c r="J1432" t="s">
        <v>1120</v>
      </c>
      <c r="L1432" t="s">
        <v>1159</v>
      </c>
      <c r="M1432">
        <v>19</v>
      </c>
      <c r="N1432">
        <v>6204420000</v>
      </c>
      <c r="O1432" s="3">
        <v>45162</v>
      </c>
      <c r="P1432" t="s">
        <v>1160</v>
      </c>
      <c r="Q1432" t="s">
        <v>1161</v>
      </c>
    </row>
    <row r="1433" spans="1:17">
      <c r="A1433" t="s">
        <v>1155</v>
      </c>
      <c r="B1433" t="s">
        <v>223</v>
      </c>
      <c r="C1433" t="s">
        <v>4298</v>
      </c>
      <c r="D1433" t="s">
        <v>1186</v>
      </c>
      <c r="E1433">
        <v>1</v>
      </c>
      <c r="F1433">
        <v>122</v>
      </c>
      <c r="G1433" t="s">
        <v>4299</v>
      </c>
      <c r="H1433" t="s">
        <v>44</v>
      </c>
      <c r="I1433" t="s">
        <v>1115</v>
      </c>
      <c r="J1433" t="s">
        <v>1126</v>
      </c>
      <c r="K1433" t="s">
        <v>1200</v>
      </c>
      <c r="L1433" t="s">
        <v>1169</v>
      </c>
      <c r="M1433">
        <v>7</v>
      </c>
      <c r="N1433">
        <v>6206300090</v>
      </c>
      <c r="O1433" s="3">
        <v>45162</v>
      </c>
      <c r="P1433" t="s">
        <v>1160</v>
      </c>
      <c r="Q1433" t="s">
        <v>1161</v>
      </c>
    </row>
    <row r="1434" spans="1:17">
      <c r="A1434" t="s">
        <v>1155</v>
      </c>
      <c r="B1434" t="s">
        <v>223</v>
      </c>
      <c r="C1434" t="s">
        <v>4300</v>
      </c>
      <c r="D1434" t="s">
        <v>1220</v>
      </c>
      <c r="E1434">
        <v>1</v>
      </c>
      <c r="F1434">
        <v>209</v>
      </c>
      <c r="G1434" t="s">
        <v>4301</v>
      </c>
      <c r="H1434" t="s">
        <v>44</v>
      </c>
      <c r="I1434" t="s">
        <v>1127</v>
      </c>
      <c r="J1434" t="s">
        <v>1137</v>
      </c>
      <c r="K1434" t="s">
        <v>1193</v>
      </c>
      <c r="L1434" t="s">
        <v>1159</v>
      </c>
      <c r="M1434">
        <v>13</v>
      </c>
      <c r="N1434">
        <v>6206400090</v>
      </c>
      <c r="O1434" s="3">
        <v>45162</v>
      </c>
      <c r="P1434" t="s">
        <v>1160</v>
      </c>
      <c r="Q1434" t="s">
        <v>1161</v>
      </c>
    </row>
    <row r="1435" spans="1:17">
      <c r="A1435" t="s">
        <v>1155</v>
      </c>
      <c r="B1435" t="s">
        <v>223</v>
      </c>
      <c r="C1435" t="s">
        <v>4302</v>
      </c>
      <c r="D1435" t="s">
        <v>1191</v>
      </c>
      <c r="E1435">
        <v>1</v>
      </c>
      <c r="F1435">
        <v>233</v>
      </c>
      <c r="G1435" t="s">
        <v>4303</v>
      </c>
      <c r="H1435" t="s">
        <v>44</v>
      </c>
      <c r="I1435" t="s">
        <v>1127</v>
      </c>
      <c r="J1435" t="s">
        <v>1137</v>
      </c>
      <c r="K1435" t="s">
        <v>2028</v>
      </c>
      <c r="L1435" t="s">
        <v>1230</v>
      </c>
      <c r="M1435">
        <v>10</v>
      </c>
      <c r="N1435">
        <v>6109100022</v>
      </c>
      <c r="O1435" s="3">
        <v>45162</v>
      </c>
      <c r="P1435" t="s">
        <v>1160</v>
      </c>
      <c r="Q1435" t="s">
        <v>1243</v>
      </c>
    </row>
    <row r="1436" spans="1:17">
      <c r="A1436" t="s">
        <v>1155</v>
      </c>
      <c r="B1436" t="s">
        <v>223</v>
      </c>
      <c r="C1436" t="s">
        <v>4304</v>
      </c>
      <c r="D1436" t="s">
        <v>1224</v>
      </c>
      <c r="E1436">
        <v>1</v>
      </c>
      <c r="F1436">
        <v>200</v>
      </c>
      <c r="G1436" t="s">
        <v>4305</v>
      </c>
      <c r="H1436" t="s">
        <v>44</v>
      </c>
      <c r="I1436" t="s">
        <v>1127</v>
      </c>
      <c r="J1436" t="s">
        <v>1137</v>
      </c>
      <c r="K1436" t="s">
        <v>2028</v>
      </c>
      <c r="L1436" t="s">
        <v>1159</v>
      </c>
      <c r="M1436">
        <v>13</v>
      </c>
      <c r="N1436">
        <v>6109100022</v>
      </c>
      <c r="O1436" s="3">
        <v>45162</v>
      </c>
      <c r="P1436" t="s">
        <v>1160</v>
      </c>
      <c r="Q1436" t="s">
        <v>1243</v>
      </c>
    </row>
    <row r="1437" spans="1:17">
      <c r="A1437" t="s">
        <v>1155</v>
      </c>
      <c r="B1437" t="s">
        <v>223</v>
      </c>
      <c r="C1437" t="s">
        <v>4306</v>
      </c>
      <c r="D1437" t="s">
        <v>1224</v>
      </c>
      <c r="E1437">
        <v>1</v>
      </c>
      <c r="F1437">
        <v>142</v>
      </c>
      <c r="G1437" t="s">
        <v>4307</v>
      </c>
      <c r="H1437" t="s">
        <v>44</v>
      </c>
      <c r="I1437" t="s">
        <v>1127</v>
      </c>
      <c r="J1437" t="s">
        <v>1137</v>
      </c>
      <c r="K1437" t="s">
        <v>1193</v>
      </c>
      <c r="L1437" t="s">
        <v>1169</v>
      </c>
      <c r="M1437">
        <v>11</v>
      </c>
      <c r="N1437">
        <v>6206300090</v>
      </c>
      <c r="O1437" s="3">
        <v>45162</v>
      </c>
      <c r="P1437" t="s">
        <v>1160</v>
      </c>
      <c r="Q1437" t="s">
        <v>1161</v>
      </c>
    </row>
    <row r="1438" spans="1:17">
      <c r="A1438" t="s">
        <v>1155</v>
      </c>
      <c r="B1438" t="s">
        <v>223</v>
      </c>
      <c r="C1438" t="s">
        <v>4308</v>
      </c>
      <c r="D1438" t="s">
        <v>1186</v>
      </c>
      <c r="E1438">
        <v>1</v>
      </c>
      <c r="F1438">
        <v>84</v>
      </c>
      <c r="G1438" t="s">
        <v>4309</v>
      </c>
      <c r="H1438" t="s">
        <v>44</v>
      </c>
      <c r="I1438" t="s">
        <v>1115</v>
      </c>
      <c r="J1438" t="s">
        <v>1126</v>
      </c>
      <c r="K1438" t="s">
        <v>1266</v>
      </c>
      <c r="L1438" t="s">
        <v>1169</v>
      </c>
      <c r="M1438">
        <v>7</v>
      </c>
      <c r="N1438">
        <v>6208999090</v>
      </c>
      <c r="O1438" s="3">
        <v>45162</v>
      </c>
      <c r="P1438" t="s">
        <v>1160</v>
      </c>
      <c r="Q1438" t="s">
        <v>1161</v>
      </c>
    </row>
    <row r="1439" spans="1:17">
      <c r="A1439" t="s">
        <v>1155</v>
      </c>
      <c r="B1439" t="s">
        <v>223</v>
      </c>
      <c r="C1439" t="s">
        <v>4310</v>
      </c>
      <c r="D1439" t="s">
        <v>1211</v>
      </c>
      <c r="E1439">
        <v>1</v>
      </c>
      <c r="F1439">
        <v>454</v>
      </c>
      <c r="G1439" t="s">
        <v>4311</v>
      </c>
      <c r="H1439" t="s">
        <v>44</v>
      </c>
      <c r="I1439" t="s">
        <v>1127</v>
      </c>
      <c r="J1439" t="s">
        <v>1131</v>
      </c>
      <c r="L1439" t="s">
        <v>1230</v>
      </c>
      <c r="M1439">
        <v>15</v>
      </c>
      <c r="N1439">
        <v>6204420000</v>
      </c>
      <c r="O1439" s="3">
        <v>45162</v>
      </c>
      <c r="P1439" t="s">
        <v>1160</v>
      </c>
      <c r="Q1439" t="s">
        <v>2058</v>
      </c>
    </row>
    <row r="1440" spans="1:17">
      <c r="A1440" t="s">
        <v>1155</v>
      </c>
      <c r="B1440" t="s">
        <v>223</v>
      </c>
      <c r="C1440" t="s">
        <v>4312</v>
      </c>
      <c r="D1440" t="s">
        <v>1186</v>
      </c>
      <c r="E1440">
        <v>1</v>
      </c>
      <c r="F1440">
        <v>613</v>
      </c>
      <c r="G1440" t="s">
        <v>4313</v>
      </c>
      <c r="H1440" t="s">
        <v>44</v>
      </c>
      <c r="I1440" t="s">
        <v>1115</v>
      </c>
      <c r="J1440" t="s">
        <v>1119</v>
      </c>
      <c r="K1440" t="s">
        <v>1957</v>
      </c>
      <c r="L1440" t="s">
        <v>1214</v>
      </c>
      <c r="M1440">
        <v>19</v>
      </c>
      <c r="N1440">
        <v>6204620000</v>
      </c>
      <c r="O1440" s="3">
        <v>45162</v>
      </c>
      <c r="P1440" t="s">
        <v>1160</v>
      </c>
      <c r="Q1440" t="s">
        <v>4314</v>
      </c>
    </row>
    <row r="1441" spans="1:17">
      <c r="A1441" t="s">
        <v>1155</v>
      </c>
      <c r="B1441" t="s">
        <v>223</v>
      </c>
      <c r="C1441" t="s">
        <v>4315</v>
      </c>
      <c r="D1441" t="s">
        <v>1228</v>
      </c>
      <c r="E1441">
        <v>1</v>
      </c>
      <c r="F1441">
        <v>174</v>
      </c>
      <c r="G1441" t="s">
        <v>4316</v>
      </c>
      <c r="H1441" t="s">
        <v>44</v>
      </c>
      <c r="I1441" t="s">
        <v>1115</v>
      </c>
      <c r="J1441" t="s">
        <v>1120</v>
      </c>
      <c r="L1441" t="s">
        <v>1159</v>
      </c>
      <c r="M1441">
        <v>15</v>
      </c>
      <c r="N1441">
        <v>6204420000</v>
      </c>
      <c r="O1441" s="3">
        <v>45162</v>
      </c>
      <c r="P1441" t="s">
        <v>1160</v>
      </c>
      <c r="Q1441" t="s">
        <v>1161</v>
      </c>
    </row>
    <row r="1442" spans="1:17">
      <c r="A1442" t="s">
        <v>1155</v>
      </c>
      <c r="B1442" t="s">
        <v>223</v>
      </c>
      <c r="C1442" t="s">
        <v>4317</v>
      </c>
      <c r="D1442" t="s">
        <v>3439</v>
      </c>
      <c r="E1442">
        <v>1</v>
      </c>
      <c r="F1442">
        <v>292</v>
      </c>
      <c r="G1442" t="s">
        <v>4318</v>
      </c>
      <c r="H1442" t="s">
        <v>26</v>
      </c>
      <c r="I1442" t="s">
        <v>698</v>
      </c>
      <c r="J1442" t="s">
        <v>706</v>
      </c>
      <c r="L1442" t="s">
        <v>1159</v>
      </c>
      <c r="M1442">
        <v>25</v>
      </c>
      <c r="N1442">
        <v>6203230000</v>
      </c>
      <c r="O1442" s="3">
        <v>45162</v>
      </c>
      <c r="P1442" t="s">
        <v>1160</v>
      </c>
      <c r="Q1442" t="s">
        <v>4319</v>
      </c>
    </row>
    <row r="1443" spans="1:17">
      <c r="A1443" t="s">
        <v>1155</v>
      </c>
      <c r="B1443" t="s">
        <v>223</v>
      </c>
      <c r="C1443" t="s">
        <v>4320</v>
      </c>
      <c r="D1443" t="s">
        <v>1228</v>
      </c>
      <c r="E1443">
        <v>1</v>
      </c>
      <c r="F1443">
        <v>138</v>
      </c>
      <c r="G1443" t="s">
        <v>4321</v>
      </c>
      <c r="H1443" t="s">
        <v>44</v>
      </c>
      <c r="I1443" t="s">
        <v>1115</v>
      </c>
      <c r="J1443" t="s">
        <v>1120</v>
      </c>
      <c r="L1443" t="s">
        <v>1169</v>
      </c>
      <c r="M1443">
        <v>10</v>
      </c>
      <c r="N1443">
        <v>6204420000</v>
      </c>
      <c r="O1443" s="3">
        <v>45162</v>
      </c>
      <c r="P1443" t="s">
        <v>1160</v>
      </c>
      <c r="Q1443" t="s">
        <v>1161</v>
      </c>
    </row>
    <row r="1444" spans="1:17">
      <c r="A1444" t="s">
        <v>1155</v>
      </c>
      <c r="B1444" t="s">
        <v>223</v>
      </c>
      <c r="C1444" t="s">
        <v>4322</v>
      </c>
      <c r="D1444" t="s">
        <v>4323</v>
      </c>
      <c r="E1444">
        <v>1</v>
      </c>
      <c r="F1444">
        <v>227</v>
      </c>
      <c r="G1444" t="s">
        <v>4324</v>
      </c>
      <c r="H1444" t="s">
        <v>44</v>
      </c>
      <c r="I1444" t="s">
        <v>1115</v>
      </c>
      <c r="J1444" t="s">
        <v>1120</v>
      </c>
      <c r="L1444" t="s">
        <v>1159</v>
      </c>
      <c r="M1444">
        <v>20</v>
      </c>
      <c r="N1444">
        <v>6204420000</v>
      </c>
      <c r="O1444" s="3">
        <v>45162</v>
      </c>
      <c r="P1444" t="s">
        <v>1160</v>
      </c>
      <c r="Q1444" t="s">
        <v>1261</v>
      </c>
    </row>
    <row r="1445" spans="1:17">
      <c r="A1445" t="s">
        <v>1155</v>
      </c>
      <c r="B1445" t="s">
        <v>223</v>
      </c>
      <c r="C1445" t="s">
        <v>4325</v>
      </c>
      <c r="D1445" t="s">
        <v>1196</v>
      </c>
      <c r="E1445">
        <v>1</v>
      </c>
      <c r="F1445">
        <v>201</v>
      </c>
      <c r="G1445" t="s">
        <v>4326</v>
      </c>
      <c r="H1445" t="s">
        <v>44</v>
      </c>
      <c r="I1445" t="s">
        <v>1127</v>
      </c>
      <c r="J1445" t="s">
        <v>1131</v>
      </c>
      <c r="L1445" t="s">
        <v>1159</v>
      </c>
      <c r="M1445">
        <v>17</v>
      </c>
      <c r="N1445">
        <v>6204420000</v>
      </c>
      <c r="O1445" s="3">
        <v>45162</v>
      </c>
      <c r="P1445" t="s">
        <v>1160</v>
      </c>
      <c r="Q1445" t="s">
        <v>1161</v>
      </c>
    </row>
    <row r="1446" spans="1:17">
      <c r="A1446" t="s">
        <v>1155</v>
      </c>
      <c r="B1446" t="s">
        <v>223</v>
      </c>
      <c r="C1446" t="s">
        <v>4327</v>
      </c>
      <c r="D1446" t="s">
        <v>1196</v>
      </c>
      <c r="E1446">
        <v>1</v>
      </c>
      <c r="F1446">
        <v>62</v>
      </c>
      <c r="G1446" t="s">
        <v>4328</v>
      </c>
      <c r="H1446" t="s">
        <v>44</v>
      </c>
      <c r="I1446" t="s">
        <v>1127</v>
      </c>
      <c r="J1446" t="s">
        <v>1137</v>
      </c>
      <c r="K1446" t="s">
        <v>1946</v>
      </c>
      <c r="L1446" t="s">
        <v>1159</v>
      </c>
      <c r="M1446">
        <v>6</v>
      </c>
      <c r="N1446">
        <v>6208999090</v>
      </c>
      <c r="O1446" s="3">
        <v>45162</v>
      </c>
      <c r="P1446" t="s">
        <v>1160</v>
      </c>
      <c r="Q1446" t="s">
        <v>1261</v>
      </c>
    </row>
    <row r="1447" spans="1:17">
      <c r="A1447" t="s">
        <v>1155</v>
      </c>
      <c r="B1447" t="s">
        <v>223</v>
      </c>
      <c r="C1447" t="s">
        <v>4329</v>
      </c>
      <c r="D1447" t="s">
        <v>1196</v>
      </c>
      <c r="E1447">
        <v>1</v>
      </c>
      <c r="F1447">
        <v>344</v>
      </c>
      <c r="G1447" t="s">
        <v>4330</v>
      </c>
      <c r="H1447" t="s">
        <v>44</v>
      </c>
      <c r="I1447" t="s">
        <v>1127</v>
      </c>
      <c r="J1447" t="s">
        <v>1131</v>
      </c>
      <c r="L1447" t="s">
        <v>1159</v>
      </c>
      <c r="M1447">
        <v>22</v>
      </c>
      <c r="N1447">
        <v>6204420000</v>
      </c>
      <c r="O1447" s="3">
        <v>45162</v>
      </c>
      <c r="P1447" t="s">
        <v>1160</v>
      </c>
      <c r="Q1447" t="s">
        <v>1161</v>
      </c>
    </row>
    <row r="1448" spans="1:17">
      <c r="A1448" t="s">
        <v>1155</v>
      </c>
      <c r="B1448" t="s">
        <v>223</v>
      </c>
      <c r="C1448" t="s">
        <v>4331</v>
      </c>
      <c r="D1448" t="s">
        <v>4332</v>
      </c>
      <c r="E1448">
        <v>1</v>
      </c>
      <c r="F1448">
        <v>120</v>
      </c>
      <c r="G1448" t="s">
        <v>4333</v>
      </c>
      <c r="H1448" t="s">
        <v>42</v>
      </c>
      <c r="I1448" t="s">
        <v>1083</v>
      </c>
      <c r="J1448" t="s">
        <v>1084</v>
      </c>
      <c r="L1448" t="s">
        <v>2394</v>
      </c>
      <c r="M1448">
        <v>9</v>
      </c>
      <c r="N1448">
        <v>6212101000</v>
      </c>
      <c r="O1448" s="3">
        <v>45162</v>
      </c>
      <c r="P1448" t="s">
        <v>1160</v>
      </c>
      <c r="Q1448" t="s">
        <v>4334</v>
      </c>
    </row>
    <row r="1449" spans="1:17">
      <c r="A1449" t="s">
        <v>1155</v>
      </c>
      <c r="B1449" t="s">
        <v>223</v>
      </c>
      <c r="C1449" t="s">
        <v>4335</v>
      </c>
      <c r="D1449" t="s">
        <v>1191</v>
      </c>
      <c r="E1449">
        <v>1</v>
      </c>
      <c r="F1449">
        <v>447</v>
      </c>
      <c r="G1449" t="s">
        <v>4336</v>
      </c>
      <c r="H1449" t="s">
        <v>44</v>
      </c>
      <c r="I1449" t="s">
        <v>1127</v>
      </c>
      <c r="J1449" t="s">
        <v>1131</v>
      </c>
      <c r="L1449" t="s">
        <v>1159</v>
      </c>
      <c r="M1449">
        <v>22</v>
      </c>
      <c r="N1449">
        <v>6204420000</v>
      </c>
      <c r="O1449" s="3">
        <v>45162</v>
      </c>
      <c r="P1449" t="s">
        <v>1160</v>
      </c>
      <c r="Q1449" t="s">
        <v>1243</v>
      </c>
    </row>
    <row r="1450" spans="1:17">
      <c r="A1450" t="s">
        <v>1155</v>
      </c>
      <c r="B1450" t="s">
        <v>223</v>
      </c>
      <c r="C1450" t="s">
        <v>4337</v>
      </c>
      <c r="D1450" t="s">
        <v>1163</v>
      </c>
      <c r="E1450">
        <v>1</v>
      </c>
      <c r="F1450">
        <v>315</v>
      </c>
      <c r="G1450" t="s">
        <v>4338</v>
      </c>
      <c r="H1450" t="s">
        <v>44</v>
      </c>
      <c r="I1450" t="s">
        <v>1115</v>
      </c>
      <c r="J1450" t="s">
        <v>1117</v>
      </c>
      <c r="K1450" t="s">
        <v>1168</v>
      </c>
      <c r="L1450" t="s">
        <v>1169</v>
      </c>
      <c r="M1450">
        <v>18</v>
      </c>
      <c r="N1450">
        <v>6204530090</v>
      </c>
      <c r="O1450" s="3">
        <v>45162</v>
      </c>
      <c r="P1450" t="s">
        <v>1160</v>
      </c>
      <c r="Q1450" t="s">
        <v>1161</v>
      </c>
    </row>
    <row r="1451" spans="1:17">
      <c r="A1451" t="s">
        <v>1155</v>
      </c>
      <c r="B1451" t="s">
        <v>223</v>
      </c>
      <c r="C1451" t="s">
        <v>4339</v>
      </c>
      <c r="D1451" t="s">
        <v>1157</v>
      </c>
      <c r="E1451">
        <v>2</v>
      </c>
      <c r="F1451">
        <v>359</v>
      </c>
      <c r="G1451" t="s">
        <v>4340</v>
      </c>
      <c r="H1451" t="s">
        <v>44</v>
      </c>
      <c r="I1451" t="s">
        <v>1115</v>
      </c>
      <c r="J1451" t="s">
        <v>1120</v>
      </c>
      <c r="L1451" t="s">
        <v>1169</v>
      </c>
      <c r="M1451">
        <v>19</v>
      </c>
      <c r="N1451">
        <v>6204420000</v>
      </c>
      <c r="O1451" s="3">
        <v>45162</v>
      </c>
      <c r="P1451" t="s">
        <v>1160</v>
      </c>
      <c r="Q1451" t="s">
        <v>1161</v>
      </c>
    </row>
    <row r="1452" spans="1:17">
      <c r="A1452" t="s">
        <v>1155</v>
      </c>
      <c r="B1452" t="s">
        <v>223</v>
      </c>
      <c r="C1452" t="s">
        <v>4341</v>
      </c>
      <c r="D1452" t="s">
        <v>1178</v>
      </c>
      <c r="E1452">
        <v>1</v>
      </c>
      <c r="F1452">
        <v>146</v>
      </c>
      <c r="G1452" t="s">
        <v>4342</v>
      </c>
      <c r="H1452" t="s">
        <v>44</v>
      </c>
      <c r="I1452" t="s">
        <v>1115</v>
      </c>
      <c r="J1452" t="s">
        <v>1121</v>
      </c>
      <c r="K1452" t="s">
        <v>1271</v>
      </c>
      <c r="L1452" t="s">
        <v>1169</v>
      </c>
      <c r="M1452">
        <v>10</v>
      </c>
      <c r="N1452">
        <v>6211499000</v>
      </c>
      <c r="O1452" s="3">
        <v>45162</v>
      </c>
      <c r="P1452" t="s">
        <v>1160</v>
      </c>
      <c r="Q1452" t="s">
        <v>2369</v>
      </c>
    </row>
    <row r="1453" spans="1:17">
      <c r="A1453" t="s">
        <v>1155</v>
      </c>
      <c r="B1453" t="s">
        <v>223</v>
      </c>
      <c r="C1453" t="s">
        <v>1927</v>
      </c>
      <c r="D1453" t="s">
        <v>1163</v>
      </c>
      <c r="E1453">
        <v>1</v>
      </c>
      <c r="F1453">
        <v>160</v>
      </c>
      <c r="G1453" t="s">
        <v>1928</v>
      </c>
      <c r="H1453" t="s">
        <v>44</v>
      </c>
      <c r="I1453" t="s">
        <v>1115</v>
      </c>
      <c r="J1453" t="s">
        <v>1126</v>
      </c>
      <c r="K1453" t="s">
        <v>1200</v>
      </c>
      <c r="L1453" t="s">
        <v>1159</v>
      </c>
      <c r="M1453">
        <v>18</v>
      </c>
      <c r="N1453">
        <v>6109100022</v>
      </c>
      <c r="O1453" s="3">
        <v>45162</v>
      </c>
      <c r="P1453" t="s">
        <v>1160</v>
      </c>
      <c r="Q1453" t="s">
        <v>1929</v>
      </c>
    </row>
    <row r="1454" spans="1:17">
      <c r="A1454" t="s">
        <v>1155</v>
      </c>
      <c r="B1454" t="s">
        <v>223</v>
      </c>
      <c r="C1454" t="s">
        <v>4343</v>
      </c>
      <c r="D1454" t="s">
        <v>1163</v>
      </c>
      <c r="E1454">
        <v>1</v>
      </c>
      <c r="F1454">
        <v>170</v>
      </c>
      <c r="G1454" t="s">
        <v>4344</v>
      </c>
      <c r="H1454" t="s">
        <v>36</v>
      </c>
      <c r="I1454" t="s">
        <v>967</v>
      </c>
      <c r="J1454" t="s">
        <v>969</v>
      </c>
      <c r="K1454" t="s">
        <v>4345</v>
      </c>
      <c r="L1454" t="s">
        <v>1230</v>
      </c>
      <c r="M1454">
        <v>12</v>
      </c>
      <c r="N1454">
        <v>6204620000</v>
      </c>
      <c r="O1454" s="3">
        <v>45162</v>
      </c>
      <c r="P1454" t="s">
        <v>1160</v>
      </c>
      <c r="Q1454" t="s">
        <v>4346</v>
      </c>
    </row>
    <row r="1455" spans="1:17">
      <c r="A1455" t="s">
        <v>1155</v>
      </c>
      <c r="B1455" t="s">
        <v>223</v>
      </c>
      <c r="C1455" t="s">
        <v>4347</v>
      </c>
      <c r="D1455" t="s">
        <v>1196</v>
      </c>
      <c r="E1455">
        <v>1</v>
      </c>
      <c r="F1455">
        <v>176</v>
      </c>
      <c r="G1455" t="s">
        <v>4348</v>
      </c>
      <c r="H1455" t="s">
        <v>36</v>
      </c>
      <c r="I1455" t="s">
        <v>985</v>
      </c>
      <c r="J1455" t="s">
        <v>989</v>
      </c>
      <c r="L1455" t="s">
        <v>1159</v>
      </c>
      <c r="M1455">
        <v>14</v>
      </c>
      <c r="N1455">
        <v>6212101000</v>
      </c>
      <c r="O1455" s="3">
        <v>45162</v>
      </c>
      <c r="P1455" t="s">
        <v>1160</v>
      </c>
      <c r="Q1455" t="s">
        <v>1268</v>
      </c>
    </row>
    <row r="1456" spans="1:17">
      <c r="A1456" t="s">
        <v>1155</v>
      </c>
      <c r="B1456" t="s">
        <v>223</v>
      </c>
      <c r="C1456" t="s">
        <v>3192</v>
      </c>
      <c r="D1456" t="s">
        <v>1178</v>
      </c>
      <c r="E1456">
        <v>1</v>
      </c>
      <c r="F1456">
        <v>272</v>
      </c>
      <c r="G1456" t="s">
        <v>3193</v>
      </c>
      <c r="H1456" t="s">
        <v>44</v>
      </c>
      <c r="I1456" t="s">
        <v>1100</v>
      </c>
      <c r="J1456" t="s">
        <v>1103</v>
      </c>
      <c r="K1456" t="s">
        <v>3194</v>
      </c>
      <c r="L1456" t="s">
        <v>1214</v>
      </c>
      <c r="M1456">
        <v>20</v>
      </c>
      <c r="N1456">
        <v>6204620000</v>
      </c>
      <c r="O1456" s="3">
        <v>45162</v>
      </c>
      <c r="P1456" t="s">
        <v>1160</v>
      </c>
      <c r="Q1456" t="s">
        <v>3195</v>
      </c>
    </row>
    <row r="1457" spans="1:17">
      <c r="A1457" t="s">
        <v>1155</v>
      </c>
      <c r="B1457" t="s">
        <v>223</v>
      </c>
      <c r="C1457" t="s">
        <v>4349</v>
      </c>
      <c r="D1457" t="s">
        <v>2183</v>
      </c>
      <c r="E1457">
        <v>1</v>
      </c>
      <c r="F1457">
        <v>364</v>
      </c>
      <c r="G1457" t="s">
        <v>4350</v>
      </c>
      <c r="H1457" t="s">
        <v>26</v>
      </c>
      <c r="I1457" t="s">
        <v>668</v>
      </c>
      <c r="J1457" t="s">
        <v>690</v>
      </c>
      <c r="L1457" t="s">
        <v>1230</v>
      </c>
      <c r="M1457">
        <v>14</v>
      </c>
      <c r="N1457">
        <v>6204230000</v>
      </c>
      <c r="O1457" s="3">
        <v>45162</v>
      </c>
      <c r="P1457" t="s">
        <v>1160</v>
      </c>
      <c r="Q1457" t="s">
        <v>1261</v>
      </c>
    </row>
    <row r="1458" spans="1:17">
      <c r="A1458" t="s">
        <v>1155</v>
      </c>
      <c r="B1458" t="s">
        <v>223</v>
      </c>
      <c r="C1458" t="s">
        <v>4351</v>
      </c>
      <c r="D1458" t="s">
        <v>1186</v>
      </c>
      <c r="E1458">
        <v>1</v>
      </c>
      <c r="F1458">
        <v>166</v>
      </c>
      <c r="G1458" t="s">
        <v>4352</v>
      </c>
      <c r="H1458" t="s">
        <v>28</v>
      </c>
      <c r="I1458" t="s">
        <v>733</v>
      </c>
      <c r="J1458" t="s">
        <v>751</v>
      </c>
      <c r="K1458" t="s">
        <v>1966</v>
      </c>
      <c r="L1458" t="s">
        <v>1159</v>
      </c>
      <c r="M1458">
        <v>16</v>
      </c>
      <c r="N1458">
        <v>6205200099</v>
      </c>
      <c r="O1458" s="3">
        <v>45162</v>
      </c>
      <c r="P1458" t="s">
        <v>1160</v>
      </c>
      <c r="Q1458" t="s">
        <v>1161</v>
      </c>
    </row>
    <row r="1459" spans="1:17">
      <c r="A1459" t="s">
        <v>1155</v>
      </c>
      <c r="B1459" t="s">
        <v>223</v>
      </c>
      <c r="C1459" t="s">
        <v>4353</v>
      </c>
      <c r="D1459" t="s">
        <v>1186</v>
      </c>
      <c r="E1459">
        <v>1</v>
      </c>
      <c r="F1459">
        <v>228</v>
      </c>
      <c r="G1459" t="s">
        <v>4354</v>
      </c>
      <c r="H1459" t="s">
        <v>44</v>
      </c>
      <c r="I1459" t="s">
        <v>1115</v>
      </c>
      <c r="J1459" t="s">
        <v>1116</v>
      </c>
      <c r="K1459" t="s">
        <v>2780</v>
      </c>
      <c r="L1459" t="s">
        <v>1159</v>
      </c>
      <c r="M1459">
        <v>15</v>
      </c>
      <c r="N1459">
        <v>6112410000</v>
      </c>
      <c r="O1459" s="3">
        <v>45162</v>
      </c>
      <c r="P1459" t="s">
        <v>1160</v>
      </c>
      <c r="Q1459" t="s">
        <v>1189</v>
      </c>
    </row>
    <row r="1460" spans="1:17">
      <c r="A1460" t="s">
        <v>1155</v>
      </c>
      <c r="B1460" t="s">
        <v>223</v>
      </c>
      <c r="C1460" t="s">
        <v>4355</v>
      </c>
      <c r="D1460" t="s">
        <v>1157</v>
      </c>
      <c r="E1460">
        <v>1</v>
      </c>
      <c r="F1460">
        <v>320</v>
      </c>
      <c r="G1460" t="s">
        <v>4356</v>
      </c>
      <c r="H1460" t="s">
        <v>44</v>
      </c>
      <c r="I1460" t="s">
        <v>1115</v>
      </c>
      <c r="J1460" t="s">
        <v>1120</v>
      </c>
      <c r="L1460" t="s">
        <v>1292</v>
      </c>
      <c r="M1460">
        <v>24</v>
      </c>
      <c r="N1460">
        <v>6204420000</v>
      </c>
      <c r="O1460" s="3">
        <v>45162</v>
      </c>
      <c r="P1460" t="s">
        <v>1160</v>
      </c>
      <c r="Q1460" t="s">
        <v>1161</v>
      </c>
    </row>
    <row r="1461" spans="1:17">
      <c r="A1461" t="s">
        <v>1155</v>
      </c>
      <c r="B1461" t="s">
        <v>223</v>
      </c>
      <c r="C1461" t="s">
        <v>4357</v>
      </c>
      <c r="D1461" t="s">
        <v>3723</v>
      </c>
      <c r="E1461">
        <v>1</v>
      </c>
      <c r="F1461">
        <v>275</v>
      </c>
      <c r="G1461" t="s">
        <v>4358</v>
      </c>
      <c r="H1461" t="s">
        <v>26</v>
      </c>
      <c r="I1461" t="s">
        <v>668</v>
      </c>
      <c r="J1461" t="s">
        <v>690</v>
      </c>
      <c r="L1461" t="s">
        <v>1169</v>
      </c>
      <c r="M1461">
        <v>20</v>
      </c>
      <c r="N1461">
        <v>6204230000</v>
      </c>
      <c r="O1461" s="3">
        <v>45162</v>
      </c>
      <c r="P1461" t="s">
        <v>1160</v>
      </c>
      <c r="Q1461" t="s">
        <v>1243</v>
      </c>
    </row>
    <row r="1462" spans="1:17">
      <c r="A1462" t="s">
        <v>1155</v>
      </c>
      <c r="B1462" t="s">
        <v>223</v>
      </c>
      <c r="C1462" t="s">
        <v>4359</v>
      </c>
      <c r="D1462" t="s">
        <v>1163</v>
      </c>
      <c r="E1462">
        <v>1</v>
      </c>
      <c r="F1462">
        <v>341</v>
      </c>
      <c r="G1462" t="s">
        <v>4360</v>
      </c>
      <c r="H1462" t="s">
        <v>44</v>
      </c>
      <c r="I1462" t="s">
        <v>1115</v>
      </c>
      <c r="J1462" t="s">
        <v>1118</v>
      </c>
      <c r="K1462" t="s">
        <v>1180</v>
      </c>
      <c r="L1462" t="s">
        <v>1169</v>
      </c>
      <c r="M1462">
        <v>20</v>
      </c>
      <c r="N1462">
        <v>6204230000</v>
      </c>
      <c r="O1462" s="3">
        <v>45162</v>
      </c>
      <c r="P1462" t="s">
        <v>1160</v>
      </c>
      <c r="Q1462" t="s">
        <v>1161</v>
      </c>
    </row>
    <row r="1463" spans="1:17">
      <c r="A1463" t="s">
        <v>1155</v>
      </c>
      <c r="B1463" t="s">
        <v>223</v>
      </c>
      <c r="C1463" t="s">
        <v>4361</v>
      </c>
      <c r="D1463" t="s">
        <v>1157</v>
      </c>
      <c r="E1463">
        <v>1</v>
      </c>
      <c r="F1463">
        <v>154</v>
      </c>
      <c r="G1463" t="s">
        <v>4362</v>
      </c>
      <c r="H1463" t="s">
        <v>44</v>
      </c>
      <c r="I1463" t="s">
        <v>1115</v>
      </c>
      <c r="J1463" t="s">
        <v>1116</v>
      </c>
      <c r="K1463" t="s">
        <v>1188</v>
      </c>
      <c r="L1463" t="s">
        <v>1230</v>
      </c>
      <c r="M1463">
        <v>13</v>
      </c>
      <c r="N1463">
        <v>6112410000</v>
      </c>
      <c r="O1463" s="3">
        <v>45162</v>
      </c>
      <c r="P1463" t="s">
        <v>1160</v>
      </c>
      <c r="Q1463" t="s">
        <v>1189</v>
      </c>
    </row>
    <row r="1464" spans="1:17">
      <c r="A1464" t="s">
        <v>1155</v>
      </c>
      <c r="B1464" t="s">
        <v>223</v>
      </c>
      <c r="C1464" t="s">
        <v>4363</v>
      </c>
      <c r="D1464" t="s">
        <v>1186</v>
      </c>
      <c r="E1464">
        <v>1</v>
      </c>
      <c r="F1464">
        <v>303</v>
      </c>
      <c r="G1464" t="s">
        <v>4364</v>
      </c>
      <c r="H1464" t="s">
        <v>44</v>
      </c>
      <c r="I1464" t="s">
        <v>1115</v>
      </c>
      <c r="J1464" t="s">
        <v>1121</v>
      </c>
      <c r="K1464" t="s">
        <v>1271</v>
      </c>
      <c r="L1464" t="s">
        <v>1159</v>
      </c>
      <c r="M1464">
        <v>19</v>
      </c>
      <c r="N1464">
        <v>6211499000</v>
      </c>
      <c r="O1464" s="3">
        <v>45162</v>
      </c>
      <c r="P1464" t="s">
        <v>1160</v>
      </c>
      <c r="Q1464" t="s">
        <v>1161</v>
      </c>
    </row>
    <row r="1465" spans="1:17">
      <c r="A1465" t="s">
        <v>1155</v>
      </c>
      <c r="B1465" t="s">
        <v>223</v>
      </c>
      <c r="C1465" t="s">
        <v>4365</v>
      </c>
      <c r="D1465" t="s">
        <v>1157</v>
      </c>
      <c r="E1465">
        <v>1</v>
      </c>
      <c r="F1465">
        <v>116</v>
      </c>
      <c r="G1465" t="s">
        <v>4366</v>
      </c>
      <c r="H1465" t="s">
        <v>44</v>
      </c>
      <c r="I1465" t="s">
        <v>1115</v>
      </c>
      <c r="J1465" t="s">
        <v>1117</v>
      </c>
      <c r="K1465" t="s">
        <v>1915</v>
      </c>
      <c r="L1465" t="s">
        <v>1169</v>
      </c>
      <c r="M1465">
        <v>11</v>
      </c>
      <c r="N1465">
        <v>6204620000</v>
      </c>
      <c r="O1465" s="3">
        <v>45162</v>
      </c>
      <c r="P1465" t="s">
        <v>1160</v>
      </c>
      <c r="Q1465" t="s">
        <v>1161</v>
      </c>
    </row>
    <row r="1466" spans="1:17">
      <c r="A1466" t="s">
        <v>1155</v>
      </c>
      <c r="B1466" t="s">
        <v>223</v>
      </c>
      <c r="C1466" t="s">
        <v>4302</v>
      </c>
      <c r="D1466" t="s">
        <v>1224</v>
      </c>
      <c r="E1466">
        <v>1</v>
      </c>
      <c r="F1466">
        <v>250</v>
      </c>
      <c r="G1466" t="s">
        <v>4303</v>
      </c>
      <c r="H1466" t="s">
        <v>44</v>
      </c>
      <c r="I1466" t="s">
        <v>1127</v>
      </c>
      <c r="J1466" t="s">
        <v>1137</v>
      </c>
      <c r="K1466" t="s">
        <v>2028</v>
      </c>
      <c r="L1466" t="s">
        <v>1230</v>
      </c>
      <c r="M1466">
        <v>10</v>
      </c>
      <c r="N1466">
        <v>6109100022</v>
      </c>
      <c r="O1466" s="3">
        <v>45162</v>
      </c>
      <c r="P1466" t="s">
        <v>1160</v>
      </c>
      <c r="Q1466" t="s">
        <v>1243</v>
      </c>
    </row>
    <row r="1467" spans="1:17">
      <c r="A1467" t="s">
        <v>1155</v>
      </c>
      <c r="B1467" t="s">
        <v>223</v>
      </c>
      <c r="C1467" t="s">
        <v>4367</v>
      </c>
      <c r="D1467" t="s">
        <v>1228</v>
      </c>
      <c r="E1467">
        <v>1</v>
      </c>
      <c r="F1467">
        <v>156</v>
      </c>
      <c r="G1467" t="s">
        <v>4368</v>
      </c>
      <c r="H1467" t="s">
        <v>44</v>
      </c>
      <c r="I1467" t="s">
        <v>1115</v>
      </c>
      <c r="J1467" t="s">
        <v>1121</v>
      </c>
      <c r="K1467" t="s">
        <v>1271</v>
      </c>
      <c r="L1467" t="s">
        <v>1169</v>
      </c>
      <c r="M1467">
        <v>19</v>
      </c>
      <c r="N1467">
        <v>6211499000</v>
      </c>
      <c r="O1467" s="3">
        <v>45162</v>
      </c>
      <c r="P1467" t="s">
        <v>1160</v>
      </c>
      <c r="Q1467" t="s">
        <v>1879</v>
      </c>
    </row>
    <row r="1468" spans="1:17">
      <c r="A1468" t="s">
        <v>1155</v>
      </c>
      <c r="B1468" t="s">
        <v>223</v>
      </c>
      <c r="C1468" t="s">
        <v>4369</v>
      </c>
      <c r="D1468" t="s">
        <v>1178</v>
      </c>
      <c r="E1468">
        <v>1</v>
      </c>
      <c r="F1468">
        <v>60</v>
      </c>
      <c r="G1468" t="s">
        <v>4370</v>
      </c>
      <c r="H1468" t="s">
        <v>44</v>
      </c>
      <c r="I1468" t="s">
        <v>1115</v>
      </c>
      <c r="J1468" t="s">
        <v>1126</v>
      </c>
      <c r="K1468" t="s">
        <v>1266</v>
      </c>
      <c r="L1468" t="s">
        <v>1230</v>
      </c>
      <c r="M1468">
        <v>5</v>
      </c>
      <c r="N1468">
        <v>6208999090</v>
      </c>
      <c r="O1468" s="3">
        <v>45162</v>
      </c>
      <c r="P1468" t="s">
        <v>1160</v>
      </c>
      <c r="Q1468" t="s">
        <v>4371</v>
      </c>
    </row>
    <row r="1469" spans="1:17">
      <c r="A1469" t="s">
        <v>1155</v>
      </c>
      <c r="B1469" t="s">
        <v>223</v>
      </c>
      <c r="C1469" t="s">
        <v>4372</v>
      </c>
      <c r="D1469" t="s">
        <v>1178</v>
      </c>
      <c r="E1469">
        <v>1</v>
      </c>
      <c r="F1469">
        <v>113</v>
      </c>
      <c r="G1469" t="s">
        <v>4373</v>
      </c>
      <c r="H1469" t="s">
        <v>44</v>
      </c>
      <c r="I1469" t="s">
        <v>1115</v>
      </c>
      <c r="J1469" t="s">
        <v>1116</v>
      </c>
      <c r="K1469" t="s">
        <v>1188</v>
      </c>
      <c r="L1469" t="s">
        <v>1159</v>
      </c>
      <c r="M1469">
        <v>12</v>
      </c>
      <c r="N1469">
        <v>6112410000</v>
      </c>
      <c r="O1469" s="3">
        <v>45162</v>
      </c>
      <c r="P1469" t="s">
        <v>1160</v>
      </c>
      <c r="Q1469" t="s">
        <v>2549</v>
      </c>
    </row>
    <row r="1470" spans="1:17">
      <c r="A1470" t="s">
        <v>1155</v>
      </c>
      <c r="B1470" t="s">
        <v>223</v>
      </c>
      <c r="C1470" t="s">
        <v>4374</v>
      </c>
      <c r="D1470" t="s">
        <v>1975</v>
      </c>
      <c r="E1470">
        <v>1</v>
      </c>
      <c r="F1470">
        <v>145</v>
      </c>
      <c r="G1470" t="s">
        <v>4375</v>
      </c>
      <c r="H1470" t="s">
        <v>44</v>
      </c>
      <c r="I1470" t="s">
        <v>1115</v>
      </c>
      <c r="J1470" t="s">
        <v>1126</v>
      </c>
      <c r="K1470" t="s">
        <v>1260</v>
      </c>
      <c r="L1470" t="s">
        <v>1230</v>
      </c>
      <c r="M1470">
        <v>8</v>
      </c>
      <c r="N1470">
        <v>6109100022</v>
      </c>
      <c r="O1470" s="3">
        <v>45162</v>
      </c>
      <c r="P1470" t="s">
        <v>1160</v>
      </c>
      <c r="Q1470" t="s">
        <v>4376</v>
      </c>
    </row>
    <row r="1471" spans="1:17">
      <c r="A1471" t="s">
        <v>1155</v>
      </c>
      <c r="B1471" t="s">
        <v>223</v>
      </c>
      <c r="C1471" t="s">
        <v>4377</v>
      </c>
      <c r="D1471" t="s">
        <v>1157</v>
      </c>
      <c r="E1471">
        <v>1</v>
      </c>
      <c r="F1471">
        <v>376</v>
      </c>
      <c r="G1471" t="s">
        <v>4378</v>
      </c>
      <c r="H1471" t="s">
        <v>44</v>
      </c>
      <c r="I1471" t="s">
        <v>1115</v>
      </c>
      <c r="J1471" t="s">
        <v>1120</v>
      </c>
      <c r="L1471" t="s">
        <v>1159</v>
      </c>
      <c r="M1471">
        <v>21</v>
      </c>
      <c r="N1471">
        <v>6204420000</v>
      </c>
      <c r="O1471" s="3">
        <v>45162</v>
      </c>
      <c r="P1471" t="s">
        <v>1160</v>
      </c>
      <c r="Q1471" t="s">
        <v>1161</v>
      </c>
    </row>
    <row r="1472" spans="1:17">
      <c r="A1472" t="s">
        <v>1155</v>
      </c>
      <c r="B1472" t="s">
        <v>223</v>
      </c>
      <c r="C1472" t="s">
        <v>4379</v>
      </c>
      <c r="D1472" t="s">
        <v>1178</v>
      </c>
      <c r="E1472">
        <v>1</v>
      </c>
      <c r="F1472">
        <v>200</v>
      </c>
      <c r="G1472" t="s">
        <v>4380</v>
      </c>
      <c r="H1472" t="s">
        <v>44</v>
      </c>
      <c r="I1472" t="s">
        <v>1115</v>
      </c>
      <c r="J1472" t="s">
        <v>1126</v>
      </c>
      <c r="K1472" t="s">
        <v>1260</v>
      </c>
      <c r="L1472" t="s">
        <v>1159</v>
      </c>
      <c r="M1472">
        <v>11</v>
      </c>
      <c r="N1472">
        <v>6206300090</v>
      </c>
      <c r="O1472" s="3">
        <v>45162</v>
      </c>
      <c r="P1472" t="s">
        <v>1160</v>
      </c>
      <c r="Q1472" t="s">
        <v>1261</v>
      </c>
    </row>
    <row r="1473" spans="1:17">
      <c r="A1473" t="s">
        <v>1155</v>
      </c>
      <c r="B1473" t="s">
        <v>223</v>
      </c>
      <c r="C1473" t="s">
        <v>4381</v>
      </c>
      <c r="D1473" t="s">
        <v>1163</v>
      </c>
      <c r="E1473">
        <v>1</v>
      </c>
      <c r="F1473">
        <v>114</v>
      </c>
      <c r="G1473" t="s">
        <v>4382</v>
      </c>
      <c r="H1473" t="s">
        <v>42</v>
      </c>
      <c r="I1473" t="s">
        <v>1093</v>
      </c>
      <c r="J1473" t="s">
        <v>1095</v>
      </c>
      <c r="K1473" t="s">
        <v>2773</v>
      </c>
      <c r="L1473" t="s">
        <v>1292</v>
      </c>
      <c r="M1473">
        <v>9</v>
      </c>
      <c r="N1473">
        <v>6108320000</v>
      </c>
      <c r="O1473" s="3">
        <v>45162</v>
      </c>
      <c r="P1473" t="s">
        <v>1160</v>
      </c>
      <c r="Q1473" t="s">
        <v>1261</v>
      </c>
    </row>
    <row r="1474" spans="1:17">
      <c r="A1474" t="s">
        <v>1155</v>
      </c>
      <c r="B1474" t="s">
        <v>223</v>
      </c>
      <c r="C1474" t="s">
        <v>4383</v>
      </c>
      <c r="D1474" t="s">
        <v>1157</v>
      </c>
      <c r="E1474">
        <v>1</v>
      </c>
      <c r="F1474">
        <v>114</v>
      </c>
      <c r="G1474" t="s">
        <v>4384</v>
      </c>
      <c r="H1474" t="s">
        <v>44</v>
      </c>
      <c r="I1474" t="s">
        <v>1115</v>
      </c>
      <c r="J1474" t="s">
        <v>1126</v>
      </c>
      <c r="K1474" t="s">
        <v>1260</v>
      </c>
      <c r="L1474" t="s">
        <v>1159</v>
      </c>
      <c r="M1474">
        <v>8</v>
      </c>
      <c r="N1474">
        <v>6109100022</v>
      </c>
      <c r="O1474" s="3">
        <v>45162</v>
      </c>
      <c r="P1474" t="s">
        <v>1160</v>
      </c>
      <c r="Q1474" t="s">
        <v>2865</v>
      </c>
    </row>
    <row r="1475" spans="1:17">
      <c r="A1475" t="s">
        <v>1155</v>
      </c>
      <c r="B1475" t="s">
        <v>223</v>
      </c>
      <c r="C1475" t="s">
        <v>4385</v>
      </c>
      <c r="D1475" t="s">
        <v>1211</v>
      </c>
      <c r="E1475">
        <v>1</v>
      </c>
      <c r="F1475">
        <v>506</v>
      </c>
      <c r="G1475" t="s">
        <v>4386</v>
      </c>
      <c r="H1475" t="s">
        <v>44</v>
      </c>
      <c r="I1475" t="s">
        <v>1127</v>
      </c>
      <c r="J1475" t="s">
        <v>1131</v>
      </c>
      <c r="L1475" t="s">
        <v>1159</v>
      </c>
      <c r="M1475">
        <v>25</v>
      </c>
      <c r="N1475">
        <v>6204420000</v>
      </c>
      <c r="O1475" s="3">
        <v>45162</v>
      </c>
      <c r="P1475" t="s">
        <v>1160</v>
      </c>
      <c r="Q1475" t="s">
        <v>1161</v>
      </c>
    </row>
    <row r="1476" spans="1:17">
      <c r="A1476" t="s">
        <v>1155</v>
      </c>
      <c r="B1476" t="s">
        <v>223</v>
      </c>
      <c r="C1476" t="s">
        <v>4387</v>
      </c>
      <c r="D1476" t="s">
        <v>1157</v>
      </c>
      <c r="E1476">
        <v>1</v>
      </c>
      <c r="F1476">
        <v>84</v>
      </c>
      <c r="G1476" t="s">
        <v>4388</v>
      </c>
      <c r="H1476" t="s">
        <v>44</v>
      </c>
      <c r="I1476" t="s">
        <v>1115</v>
      </c>
      <c r="J1476" t="s">
        <v>1126</v>
      </c>
      <c r="K1476" t="s">
        <v>1266</v>
      </c>
      <c r="L1476" t="s">
        <v>1169</v>
      </c>
      <c r="M1476">
        <v>8</v>
      </c>
      <c r="N1476">
        <v>6109100022</v>
      </c>
      <c r="O1476" s="3">
        <v>45162</v>
      </c>
      <c r="P1476" t="s">
        <v>1160</v>
      </c>
      <c r="Q1476" t="s">
        <v>1161</v>
      </c>
    </row>
    <row r="1477" spans="1:17">
      <c r="A1477" t="s">
        <v>1155</v>
      </c>
      <c r="B1477" t="s">
        <v>223</v>
      </c>
      <c r="C1477" t="s">
        <v>4389</v>
      </c>
      <c r="D1477" t="s">
        <v>1191</v>
      </c>
      <c r="E1477">
        <v>1</v>
      </c>
      <c r="F1477">
        <v>102</v>
      </c>
      <c r="G1477" t="s">
        <v>4390</v>
      </c>
      <c r="H1477" t="s">
        <v>44</v>
      </c>
      <c r="I1477" t="s">
        <v>1127</v>
      </c>
      <c r="J1477" t="s">
        <v>1138</v>
      </c>
      <c r="K1477" t="s">
        <v>2319</v>
      </c>
      <c r="L1477" t="s">
        <v>1230</v>
      </c>
      <c r="M1477">
        <v>12</v>
      </c>
      <c r="N1477">
        <v>6112410000</v>
      </c>
      <c r="O1477" s="3">
        <v>45162</v>
      </c>
      <c r="P1477" t="s">
        <v>1160</v>
      </c>
      <c r="Q1477" t="s">
        <v>1189</v>
      </c>
    </row>
    <row r="1478" spans="1:17">
      <c r="A1478" t="s">
        <v>1155</v>
      </c>
      <c r="B1478" t="s">
        <v>223</v>
      </c>
      <c r="C1478" t="s">
        <v>4391</v>
      </c>
      <c r="D1478" t="s">
        <v>1157</v>
      </c>
      <c r="E1478">
        <v>1</v>
      </c>
      <c r="F1478">
        <v>287</v>
      </c>
      <c r="G1478" t="s">
        <v>4392</v>
      </c>
      <c r="H1478" t="s">
        <v>44</v>
      </c>
      <c r="I1478" t="s">
        <v>1115</v>
      </c>
      <c r="J1478" t="s">
        <v>1120</v>
      </c>
      <c r="L1478" t="s">
        <v>1169</v>
      </c>
      <c r="M1478">
        <v>20</v>
      </c>
      <c r="N1478">
        <v>6204420000</v>
      </c>
      <c r="O1478" s="3">
        <v>45162</v>
      </c>
      <c r="P1478" t="s">
        <v>1160</v>
      </c>
      <c r="Q1478" t="s">
        <v>1161</v>
      </c>
    </row>
    <row r="1479" spans="1:17">
      <c r="A1479" t="s">
        <v>1155</v>
      </c>
      <c r="B1479" t="s">
        <v>223</v>
      </c>
      <c r="C1479" t="s">
        <v>4393</v>
      </c>
      <c r="D1479" t="s">
        <v>1186</v>
      </c>
      <c r="E1479">
        <v>1</v>
      </c>
      <c r="F1479">
        <v>156</v>
      </c>
      <c r="G1479" t="s">
        <v>4394</v>
      </c>
      <c r="H1479" t="s">
        <v>44</v>
      </c>
      <c r="I1479" t="s">
        <v>1115</v>
      </c>
      <c r="J1479" t="s">
        <v>1117</v>
      </c>
      <c r="K1479" t="s">
        <v>1915</v>
      </c>
      <c r="L1479" t="s">
        <v>1159</v>
      </c>
      <c r="M1479">
        <v>11</v>
      </c>
      <c r="N1479">
        <v>6204620000</v>
      </c>
      <c r="O1479" s="3">
        <v>45162</v>
      </c>
      <c r="P1479" t="s">
        <v>1160</v>
      </c>
      <c r="Q1479" t="s">
        <v>1161</v>
      </c>
    </row>
    <row r="1480" spans="1:17">
      <c r="A1480" t="s">
        <v>1155</v>
      </c>
      <c r="B1480" t="s">
        <v>223</v>
      </c>
      <c r="C1480" t="s">
        <v>4395</v>
      </c>
      <c r="D1480">
        <v>34</v>
      </c>
      <c r="E1480">
        <v>1</v>
      </c>
      <c r="F1480">
        <v>590</v>
      </c>
      <c r="G1480" t="s">
        <v>4396</v>
      </c>
      <c r="H1480" t="s">
        <v>28</v>
      </c>
      <c r="I1480" t="s">
        <v>733</v>
      </c>
      <c r="J1480" t="s">
        <v>739</v>
      </c>
      <c r="K1480" t="s">
        <v>3422</v>
      </c>
      <c r="L1480" t="s">
        <v>1159</v>
      </c>
      <c r="M1480">
        <v>33</v>
      </c>
      <c r="N1480">
        <v>6203429090</v>
      </c>
      <c r="O1480" s="3">
        <v>45162</v>
      </c>
      <c r="P1480" t="s">
        <v>1160</v>
      </c>
      <c r="Q1480" t="s">
        <v>4095</v>
      </c>
    </row>
    <row r="1481" spans="1:17">
      <c r="A1481" t="s">
        <v>1155</v>
      </c>
      <c r="B1481" t="s">
        <v>223</v>
      </c>
      <c r="C1481" t="s">
        <v>4397</v>
      </c>
      <c r="D1481" t="s">
        <v>1228</v>
      </c>
      <c r="E1481">
        <v>1</v>
      </c>
      <c r="F1481">
        <v>260</v>
      </c>
      <c r="G1481" t="s">
        <v>4398</v>
      </c>
      <c r="H1481" t="s">
        <v>44</v>
      </c>
      <c r="I1481" t="s">
        <v>1115</v>
      </c>
      <c r="J1481" t="s">
        <v>1121</v>
      </c>
      <c r="K1481" t="s">
        <v>1271</v>
      </c>
      <c r="L1481" t="s">
        <v>1230</v>
      </c>
      <c r="M1481">
        <v>13</v>
      </c>
      <c r="N1481">
        <v>6211499000</v>
      </c>
      <c r="O1481" s="3">
        <v>45162</v>
      </c>
      <c r="P1481" t="s">
        <v>1160</v>
      </c>
      <c r="Q1481" t="s">
        <v>1268</v>
      </c>
    </row>
    <row r="1482" spans="1:17">
      <c r="A1482" t="s">
        <v>1155</v>
      </c>
      <c r="B1482" t="s">
        <v>225</v>
      </c>
      <c r="C1482" t="s">
        <v>4399</v>
      </c>
      <c r="D1482" t="s">
        <v>1406</v>
      </c>
      <c r="E1482">
        <v>1</v>
      </c>
      <c r="F1482">
        <v>525</v>
      </c>
      <c r="G1482" t="s">
        <v>4400</v>
      </c>
      <c r="H1482" t="s">
        <v>34</v>
      </c>
      <c r="I1482" t="s">
        <v>850</v>
      </c>
      <c r="J1482" t="s">
        <v>864</v>
      </c>
      <c r="K1482" t="s">
        <v>1300</v>
      </c>
      <c r="M1482">
        <v>21</v>
      </c>
      <c r="N1482">
        <v>6402992900</v>
      </c>
      <c r="O1482" s="3">
        <v>45162</v>
      </c>
      <c r="P1482" t="s">
        <v>1296</v>
      </c>
    </row>
    <row r="1483" spans="1:17">
      <c r="A1483" t="s">
        <v>1155</v>
      </c>
      <c r="B1483" t="s">
        <v>225</v>
      </c>
      <c r="C1483" t="s">
        <v>4401</v>
      </c>
      <c r="D1483" t="s">
        <v>1347</v>
      </c>
      <c r="E1483">
        <v>1</v>
      </c>
      <c r="F1483">
        <v>588</v>
      </c>
      <c r="G1483" t="s">
        <v>4402</v>
      </c>
      <c r="H1483" t="s">
        <v>34</v>
      </c>
      <c r="I1483" t="s">
        <v>850</v>
      </c>
      <c r="J1483" t="s">
        <v>868</v>
      </c>
      <c r="K1483" t="s">
        <v>1304</v>
      </c>
      <c r="M1483">
        <v>28</v>
      </c>
      <c r="N1483">
        <v>6404110000</v>
      </c>
      <c r="O1483" s="3">
        <v>45162</v>
      </c>
      <c r="P1483" t="s">
        <v>1296</v>
      </c>
    </row>
    <row r="1484" spans="1:17">
      <c r="A1484" t="s">
        <v>1155</v>
      </c>
      <c r="B1484" t="s">
        <v>225</v>
      </c>
      <c r="C1484" t="s">
        <v>1485</v>
      </c>
      <c r="D1484" t="s">
        <v>1338</v>
      </c>
      <c r="E1484">
        <v>1</v>
      </c>
      <c r="F1484">
        <v>541</v>
      </c>
      <c r="G1484" t="s">
        <v>1486</v>
      </c>
      <c r="H1484" t="s">
        <v>34</v>
      </c>
      <c r="I1484" t="s">
        <v>850</v>
      </c>
      <c r="J1484" t="s">
        <v>864</v>
      </c>
      <c r="K1484" t="s">
        <v>1311</v>
      </c>
      <c r="M1484">
        <v>20</v>
      </c>
      <c r="N1484">
        <v>6402992900</v>
      </c>
      <c r="O1484" s="3">
        <v>45162</v>
      </c>
      <c r="P1484" t="s">
        <v>1296</v>
      </c>
    </row>
    <row r="1485" spans="1:17">
      <c r="A1485" t="s">
        <v>1155</v>
      </c>
      <c r="B1485" t="s">
        <v>225</v>
      </c>
      <c r="C1485" t="s">
        <v>2955</v>
      </c>
      <c r="D1485" t="s">
        <v>4403</v>
      </c>
      <c r="E1485">
        <v>1</v>
      </c>
      <c r="F1485">
        <v>375</v>
      </c>
      <c r="G1485" t="s">
        <v>2956</v>
      </c>
      <c r="H1485" t="s">
        <v>34</v>
      </c>
      <c r="I1485" t="s">
        <v>850</v>
      </c>
      <c r="J1485" t="s">
        <v>864</v>
      </c>
      <c r="K1485" t="s">
        <v>1300</v>
      </c>
      <c r="M1485">
        <v>16</v>
      </c>
      <c r="N1485">
        <v>6402992900</v>
      </c>
      <c r="O1485" s="3">
        <v>45162</v>
      </c>
      <c r="P1485" t="s">
        <v>1296</v>
      </c>
    </row>
    <row r="1486" spans="1:17">
      <c r="A1486" t="s">
        <v>1155</v>
      </c>
      <c r="B1486" t="s">
        <v>225</v>
      </c>
      <c r="C1486" t="s">
        <v>4404</v>
      </c>
      <c r="D1486" t="s">
        <v>1432</v>
      </c>
      <c r="E1486">
        <v>1</v>
      </c>
      <c r="F1486">
        <v>848</v>
      </c>
      <c r="G1486" t="s">
        <v>4405</v>
      </c>
      <c r="H1486" t="s">
        <v>34</v>
      </c>
      <c r="I1486" t="s">
        <v>850</v>
      </c>
      <c r="J1486" t="s">
        <v>862</v>
      </c>
      <c r="M1486">
        <v>25</v>
      </c>
      <c r="N1486">
        <v>6404199000</v>
      </c>
      <c r="O1486" s="3">
        <v>45162</v>
      </c>
      <c r="P1486" t="s">
        <v>1296</v>
      </c>
    </row>
    <row r="1487" spans="1:17">
      <c r="A1487" t="s">
        <v>1155</v>
      </c>
      <c r="B1487" t="s">
        <v>225</v>
      </c>
      <c r="C1487" t="s">
        <v>4406</v>
      </c>
      <c r="D1487" t="s">
        <v>1347</v>
      </c>
      <c r="E1487">
        <v>1</v>
      </c>
      <c r="F1487">
        <v>578</v>
      </c>
      <c r="G1487" t="s">
        <v>4407</v>
      </c>
      <c r="H1487" t="s">
        <v>34</v>
      </c>
      <c r="I1487" t="s">
        <v>850</v>
      </c>
      <c r="J1487" t="s">
        <v>862</v>
      </c>
      <c r="M1487">
        <v>27</v>
      </c>
      <c r="N1487">
        <v>6404199000</v>
      </c>
      <c r="O1487" s="3">
        <v>45162</v>
      </c>
      <c r="P1487" t="s">
        <v>1296</v>
      </c>
    </row>
    <row r="1488" spans="1:17">
      <c r="A1488" t="s">
        <v>1155</v>
      </c>
      <c r="B1488" t="s">
        <v>225</v>
      </c>
      <c r="C1488" t="s">
        <v>4408</v>
      </c>
      <c r="D1488" t="s">
        <v>1294</v>
      </c>
      <c r="E1488">
        <v>1</v>
      </c>
      <c r="F1488">
        <v>719</v>
      </c>
      <c r="G1488" t="s">
        <v>4409</v>
      </c>
      <c r="H1488" t="s">
        <v>34</v>
      </c>
      <c r="I1488" t="s">
        <v>850</v>
      </c>
      <c r="J1488" t="s">
        <v>868</v>
      </c>
      <c r="K1488" t="s">
        <v>1304</v>
      </c>
      <c r="M1488">
        <v>21</v>
      </c>
      <c r="N1488">
        <v>6404110000</v>
      </c>
      <c r="O1488" s="3">
        <v>45162</v>
      </c>
      <c r="P1488" t="s">
        <v>1296</v>
      </c>
    </row>
    <row r="1489" spans="1:17">
      <c r="A1489" t="s">
        <v>1155</v>
      </c>
      <c r="B1489" t="s">
        <v>225</v>
      </c>
      <c r="C1489" t="s">
        <v>4410</v>
      </c>
      <c r="D1489" t="s">
        <v>1352</v>
      </c>
      <c r="E1489">
        <v>1</v>
      </c>
      <c r="F1489">
        <v>670</v>
      </c>
      <c r="G1489" t="s">
        <v>4411</v>
      </c>
      <c r="H1489" t="s">
        <v>34</v>
      </c>
      <c r="I1489" t="s">
        <v>824</v>
      </c>
      <c r="J1489" t="s">
        <v>834</v>
      </c>
      <c r="K1489" t="s">
        <v>4412</v>
      </c>
      <c r="M1489">
        <v>20</v>
      </c>
      <c r="N1489">
        <v>6402992900</v>
      </c>
      <c r="O1489" s="3">
        <v>45162</v>
      </c>
      <c r="P1489" t="s">
        <v>1296</v>
      </c>
    </row>
    <row r="1490" spans="1:17">
      <c r="A1490" t="s">
        <v>1155</v>
      </c>
      <c r="B1490" t="s">
        <v>225</v>
      </c>
      <c r="C1490" t="s">
        <v>4413</v>
      </c>
      <c r="D1490" t="s">
        <v>1574</v>
      </c>
      <c r="E1490">
        <v>1</v>
      </c>
      <c r="F1490">
        <v>410</v>
      </c>
      <c r="G1490" t="s">
        <v>4414</v>
      </c>
      <c r="H1490" t="s">
        <v>34</v>
      </c>
      <c r="I1490" t="s">
        <v>850</v>
      </c>
      <c r="J1490" t="s">
        <v>864</v>
      </c>
      <c r="K1490" t="s">
        <v>1308</v>
      </c>
      <c r="M1490">
        <v>20</v>
      </c>
      <c r="N1490">
        <v>6402992900</v>
      </c>
      <c r="O1490" s="3">
        <v>45162</v>
      </c>
      <c r="P1490" t="s">
        <v>1296</v>
      </c>
    </row>
    <row r="1491" spans="1:17">
      <c r="A1491" t="s">
        <v>1155</v>
      </c>
      <c r="B1491" t="s">
        <v>225</v>
      </c>
      <c r="C1491" t="s">
        <v>1344</v>
      </c>
      <c r="D1491" t="s">
        <v>1361</v>
      </c>
      <c r="E1491">
        <v>1</v>
      </c>
      <c r="F1491">
        <v>599</v>
      </c>
      <c r="G1491" t="s">
        <v>1345</v>
      </c>
      <c r="H1491" t="s">
        <v>34</v>
      </c>
      <c r="I1491" t="s">
        <v>850</v>
      </c>
      <c r="J1491" t="s">
        <v>864</v>
      </c>
      <c r="K1491" t="s">
        <v>1311</v>
      </c>
      <c r="M1491">
        <v>22</v>
      </c>
      <c r="N1491">
        <v>6402992900</v>
      </c>
      <c r="O1491" s="3">
        <v>45162</v>
      </c>
      <c r="P1491" t="s">
        <v>1296</v>
      </c>
    </row>
    <row r="1492" spans="1:17">
      <c r="A1492" t="s">
        <v>1155</v>
      </c>
      <c r="B1492" t="s">
        <v>225</v>
      </c>
      <c r="C1492" t="s">
        <v>4415</v>
      </c>
      <c r="D1492" t="s">
        <v>1390</v>
      </c>
      <c r="E1492">
        <v>1</v>
      </c>
      <c r="F1492">
        <v>504</v>
      </c>
      <c r="G1492" t="s">
        <v>4416</v>
      </c>
      <c r="H1492" t="s">
        <v>34</v>
      </c>
      <c r="I1492" t="s">
        <v>850</v>
      </c>
      <c r="J1492" t="s">
        <v>858</v>
      </c>
      <c r="M1492">
        <v>24</v>
      </c>
      <c r="N1492">
        <v>6402992900</v>
      </c>
      <c r="O1492" s="3">
        <v>45162</v>
      </c>
      <c r="P1492" t="s">
        <v>1296</v>
      </c>
    </row>
    <row r="1493" spans="1:17">
      <c r="A1493" t="s">
        <v>1155</v>
      </c>
      <c r="B1493" t="s">
        <v>225</v>
      </c>
      <c r="C1493" t="s">
        <v>4408</v>
      </c>
      <c r="D1493" t="s">
        <v>1361</v>
      </c>
      <c r="E1493">
        <v>1</v>
      </c>
      <c r="F1493">
        <v>699</v>
      </c>
      <c r="G1493" t="s">
        <v>4409</v>
      </c>
      <c r="H1493" t="s">
        <v>34</v>
      </c>
      <c r="I1493" t="s">
        <v>850</v>
      </c>
      <c r="J1493" t="s">
        <v>868</v>
      </c>
      <c r="K1493" t="s">
        <v>1304</v>
      </c>
      <c r="M1493">
        <v>21</v>
      </c>
      <c r="N1493">
        <v>6404110000</v>
      </c>
      <c r="O1493" s="3">
        <v>45162</v>
      </c>
      <c r="P1493" t="s">
        <v>1296</v>
      </c>
    </row>
    <row r="1494" spans="1:17">
      <c r="A1494" t="s">
        <v>1155</v>
      </c>
      <c r="B1494" t="s">
        <v>225</v>
      </c>
      <c r="C1494" t="s">
        <v>4417</v>
      </c>
      <c r="D1494" t="s">
        <v>1352</v>
      </c>
      <c r="E1494">
        <v>1</v>
      </c>
      <c r="F1494">
        <v>782</v>
      </c>
      <c r="G1494" t="s">
        <v>4418</v>
      </c>
      <c r="H1494" t="s">
        <v>34</v>
      </c>
      <c r="I1494" t="s">
        <v>850</v>
      </c>
      <c r="J1494" t="s">
        <v>864</v>
      </c>
      <c r="K1494" t="s">
        <v>1300</v>
      </c>
      <c r="M1494">
        <v>23</v>
      </c>
      <c r="N1494">
        <v>6402992900</v>
      </c>
      <c r="O1494" s="3">
        <v>45162</v>
      </c>
      <c r="P1494" t="s">
        <v>1296</v>
      </c>
    </row>
    <row r="1495" spans="1:17">
      <c r="A1495" t="s">
        <v>1155</v>
      </c>
      <c r="B1495" t="s">
        <v>227</v>
      </c>
      <c r="C1495" t="s">
        <v>4419</v>
      </c>
      <c r="D1495" t="s">
        <v>1609</v>
      </c>
      <c r="E1495">
        <v>2</v>
      </c>
      <c r="F1495">
        <v>258</v>
      </c>
      <c r="G1495" t="s">
        <v>4420</v>
      </c>
      <c r="H1495" t="s">
        <v>5</v>
      </c>
      <c r="I1495" t="s">
        <v>29</v>
      </c>
      <c r="J1495" t="s">
        <v>31</v>
      </c>
      <c r="K1495" t="s">
        <v>4421</v>
      </c>
      <c r="L1495" t="s">
        <v>1176</v>
      </c>
      <c r="M1495">
        <v>13</v>
      </c>
      <c r="N1495">
        <v>6204530090</v>
      </c>
      <c r="O1495" s="3">
        <v>45162</v>
      </c>
      <c r="P1495" t="s">
        <v>1613</v>
      </c>
      <c r="Q1495" t="s">
        <v>1243</v>
      </c>
    </row>
    <row r="1496" spans="1:17">
      <c r="A1496" t="s">
        <v>1155</v>
      </c>
      <c r="B1496" t="s">
        <v>227</v>
      </c>
      <c r="C1496" t="s">
        <v>2975</v>
      </c>
      <c r="D1496" t="s">
        <v>1609</v>
      </c>
      <c r="E1496">
        <v>1</v>
      </c>
      <c r="F1496">
        <v>134</v>
      </c>
      <c r="G1496" t="s">
        <v>2976</v>
      </c>
      <c r="H1496" t="s">
        <v>5</v>
      </c>
      <c r="I1496" t="s">
        <v>33</v>
      </c>
      <c r="J1496" t="s">
        <v>47</v>
      </c>
      <c r="K1496" t="s">
        <v>2977</v>
      </c>
      <c r="L1496" t="s">
        <v>1894</v>
      </c>
      <c r="M1496">
        <v>10</v>
      </c>
      <c r="N1496">
        <v>6506999000</v>
      </c>
      <c r="O1496" s="3">
        <v>45162</v>
      </c>
      <c r="P1496" t="s">
        <v>1613</v>
      </c>
      <c r="Q1496" t="s">
        <v>1879</v>
      </c>
    </row>
    <row r="1497" spans="1:17">
      <c r="A1497" t="s">
        <v>1155</v>
      </c>
      <c r="B1497" t="s">
        <v>227</v>
      </c>
      <c r="C1497" t="s">
        <v>4422</v>
      </c>
      <c r="D1497" t="s">
        <v>1737</v>
      </c>
      <c r="E1497">
        <v>1</v>
      </c>
      <c r="F1497">
        <v>96</v>
      </c>
      <c r="G1497" t="s">
        <v>4423</v>
      </c>
      <c r="H1497" t="s">
        <v>22</v>
      </c>
      <c r="I1497" t="s">
        <v>514</v>
      </c>
      <c r="J1497" t="s">
        <v>516</v>
      </c>
      <c r="L1497" t="s">
        <v>1159</v>
      </c>
      <c r="M1497">
        <v>5</v>
      </c>
      <c r="N1497">
        <v>6302319900</v>
      </c>
      <c r="O1497" s="3">
        <v>45162</v>
      </c>
      <c r="P1497" t="s">
        <v>1613</v>
      </c>
      <c r="Q1497" t="s">
        <v>1161</v>
      </c>
    </row>
    <row r="1498" spans="1:17">
      <c r="A1498" t="s">
        <v>1155</v>
      </c>
      <c r="B1498" t="s">
        <v>227</v>
      </c>
      <c r="C1498" t="s">
        <v>4424</v>
      </c>
      <c r="D1498" t="s">
        <v>1609</v>
      </c>
      <c r="E1498">
        <v>1</v>
      </c>
      <c r="F1498">
        <v>24</v>
      </c>
      <c r="G1498" t="s">
        <v>4425</v>
      </c>
      <c r="H1498" t="s">
        <v>38</v>
      </c>
      <c r="I1498" t="s">
        <v>1014</v>
      </c>
      <c r="J1498" t="s">
        <v>1016</v>
      </c>
      <c r="L1498" t="s">
        <v>1616</v>
      </c>
      <c r="M1498">
        <v>3</v>
      </c>
      <c r="N1498">
        <v>3926909090</v>
      </c>
      <c r="O1498" s="3">
        <v>45162</v>
      </c>
      <c r="P1498" t="s">
        <v>1613</v>
      </c>
      <c r="Q1498" t="s">
        <v>1161</v>
      </c>
    </row>
    <row r="1499" spans="1:17">
      <c r="A1499" t="s">
        <v>1155</v>
      </c>
      <c r="B1499" t="s">
        <v>227</v>
      </c>
      <c r="C1499" t="s">
        <v>4426</v>
      </c>
      <c r="D1499" t="s">
        <v>1609</v>
      </c>
      <c r="E1499">
        <v>1</v>
      </c>
      <c r="F1499">
        <v>127</v>
      </c>
      <c r="G1499" t="s">
        <v>4427</v>
      </c>
      <c r="H1499" t="s">
        <v>18</v>
      </c>
      <c r="I1499" t="s">
        <v>288</v>
      </c>
      <c r="J1499" t="s">
        <v>290</v>
      </c>
      <c r="K1499" t="s">
        <v>4428</v>
      </c>
      <c r="L1499" t="s">
        <v>4429</v>
      </c>
      <c r="M1499">
        <v>4</v>
      </c>
      <c r="N1499">
        <v>3926400000</v>
      </c>
      <c r="O1499" s="3">
        <v>45162</v>
      </c>
      <c r="P1499" t="s">
        <v>1613</v>
      </c>
      <c r="Q1499" t="s">
        <v>4430</v>
      </c>
    </row>
    <row r="1500" spans="1:17">
      <c r="A1500" t="s">
        <v>1155</v>
      </c>
      <c r="B1500" t="s">
        <v>227</v>
      </c>
      <c r="C1500" t="s">
        <v>4431</v>
      </c>
      <c r="D1500" t="s">
        <v>4432</v>
      </c>
      <c r="E1500">
        <v>1</v>
      </c>
      <c r="F1500">
        <v>667</v>
      </c>
      <c r="G1500" t="s">
        <v>4433</v>
      </c>
      <c r="H1500" t="s">
        <v>22</v>
      </c>
      <c r="I1500" t="s">
        <v>530</v>
      </c>
      <c r="J1500" t="s">
        <v>540</v>
      </c>
      <c r="L1500" t="s">
        <v>1653</v>
      </c>
      <c r="M1500">
        <v>8</v>
      </c>
      <c r="N1500">
        <v>6302519000</v>
      </c>
      <c r="O1500" s="3">
        <v>45162</v>
      </c>
      <c r="P1500" t="s">
        <v>1613</v>
      </c>
      <c r="Q1500" t="s">
        <v>1161</v>
      </c>
    </row>
    <row r="1501" spans="1:17">
      <c r="A1501" t="s">
        <v>1155</v>
      </c>
      <c r="B1501" t="s">
        <v>227</v>
      </c>
      <c r="C1501" t="s">
        <v>4434</v>
      </c>
      <c r="E1501">
        <v>1</v>
      </c>
      <c r="F1501">
        <v>998</v>
      </c>
      <c r="G1501" t="s">
        <v>4435</v>
      </c>
      <c r="H1501" t="s">
        <v>12</v>
      </c>
      <c r="I1501" t="s">
        <v>193</v>
      </c>
      <c r="J1501" t="s">
        <v>203</v>
      </c>
      <c r="L1501" t="s">
        <v>1908</v>
      </c>
      <c r="M1501">
        <v>75</v>
      </c>
      <c r="N1501">
        <v>4202210090</v>
      </c>
      <c r="O1501" s="3">
        <v>45162</v>
      </c>
      <c r="P1501" t="s">
        <v>1613</v>
      </c>
    </row>
    <row r="1502" spans="1:17">
      <c r="A1502" t="s">
        <v>1155</v>
      </c>
      <c r="B1502" t="s">
        <v>227</v>
      </c>
      <c r="C1502" t="s">
        <v>4436</v>
      </c>
      <c r="D1502" t="s">
        <v>1609</v>
      </c>
      <c r="E1502">
        <v>1</v>
      </c>
      <c r="F1502">
        <v>9</v>
      </c>
      <c r="G1502" t="s">
        <v>4437</v>
      </c>
      <c r="H1502" t="s">
        <v>36</v>
      </c>
      <c r="I1502" t="s">
        <v>881</v>
      </c>
      <c r="J1502" t="s">
        <v>883</v>
      </c>
      <c r="L1502" t="s">
        <v>1885</v>
      </c>
      <c r="M1502">
        <v>3</v>
      </c>
      <c r="N1502">
        <v>8305900000</v>
      </c>
      <c r="O1502" s="3">
        <v>45162</v>
      </c>
      <c r="P1502" t="s">
        <v>1613</v>
      </c>
    </row>
    <row r="1503" spans="1:17">
      <c r="A1503" t="s">
        <v>1155</v>
      </c>
      <c r="B1503" t="s">
        <v>227</v>
      </c>
      <c r="C1503" t="s">
        <v>4438</v>
      </c>
      <c r="D1503" t="s">
        <v>1609</v>
      </c>
      <c r="E1503">
        <v>2</v>
      </c>
      <c r="F1503">
        <v>510</v>
      </c>
      <c r="G1503" t="s">
        <v>4439</v>
      </c>
      <c r="H1503" t="s">
        <v>18</v>
      </c>
      <c r="I1503" t="s">
        <v>302</v>
      </c>
      <c r="J1503" t="s">
        <v>314</v>
      </c>
      <c r="K1503" t="s">
        <v>1764</v>
      </c>
      <c r="L1503" t="s">
        <v>1765</v>
      </c>
      <c r="M1503">
        <v>19</v>
      </c>
      <c r="N1503">
        <v>6302930090</v>
      </c>
      <c r="O1503" s="3">
        <v>45162</v>
      </c>
      <c r="P1503" t="s">
        <v>1613</v>
      </c>
      <c r="Q1503" t="s">
        <v>1161</v>
      </c>
    </row>
    <row r="1504" spans="1:17">
      <c r="A1504" t="s">
        <v>1155</v>
      </c>
      <c r="B1504" t="s">
        <v>227</v>
      </c>
      <c r="C1504" t="s">
        <v>4440</v>
      </c>
      <c r="D1504">
        <v>62</v>
      </c>
      <c r="E1504">
        <v>1</v>
      </c>
      <c r="F1504">
        <v>116</v>
      </c>
      <c r="G1504" t="s">
        <v>4441</v>
      </c>
      <c r="H1504" t="s">
        <v>9</v>
      </c>
      <c r="I1504" t="s">
        <v>128</v>
      </c>
      <c r="J1504" t="s">
        <v>130</v>
      </c>
      <c r="K1504" t="s">
        <v>4442</v>
      </c>
      <c r="L1504" t="s">
        <v>1159</v>
      </c>
      <c r="M1504">
        <v>12</v>
      </c>
      <c r="N1504">
        <v>9404309000</v>
      </c>
      <c r="O1504" s="3">
        <v>45162</v>
      </c>
      <c r="P1504" t="s">
        <v>1613</v>
      </c>
      <c r="Q1504" t="s">
        <v>4443</v>
      </c>
    </row>
    <row r="1505" spans="1:17">
      <c r="A1505" t="s">
        <v>1155</v>
      </c>
      <c r="B1505" t="s">
        <v>227</v>
      </c>
      <c r="C1505" t="s">
        <v>4444</v>
      </c>
      <c r="E1505">
        <v>1</v>
      </c>
      <c r="F1505">
        <v>203</v>
      </c>
      <c r="G1505" t="s">
        <v>4445</v>
      </c>
      <c r="H1505" t="s">
        <v>12</v>
      </c>
      <c r="I1505" t="s">
        <v>179</v>
      </c>
      <c r="J1505" t="s">
        <v>189</v>
      </c>
      <c r="L1505" t="s">
        <v>1267</v>
      </c>
      <c r="M1505">
        <v>10</v>
      </c>
      <c r="N1505">
        <v>4202210090</v>
      </c>
      <c r="O1505" s="3">
        <v>45162</v>
      </c>
      <c r="P1505" t="s">
        <v>1613</v>
      </c>
      <c r="Q1505" t="s">
        <v>1161</v>
      </c>
    </row>
    <row r="1506" spans="1:17">
      <c r="A1506" t="s">
        <v>1155</v>
      </c>
      <c r="B1506" t="s">
        <v>227</v>
      </c>
      <c r="C1506" t="s">
        <v>4446</v>
      </c>
      <c r="D1506" t="s">
        <v>1609</v>
      </c>
      <c r="E1506">
        <v>1</v>
      </c>
      <c r="F1506">
        <v>39</v>
      </c>
      <c r="G1506" t="s">
        <v>4447</v>
      </c>
      <c r="H1506" t="s">
        <v>5</v>
      </c>
      <c r="I1506" t="s">
        <v>33</v>
      </c>
      <c r="J1506" t="s">
        <v>50</v>
      </c>
      <c r="K1506" t="s">
        <v>1857</v>
      </c>
      <c r="L1506" t="s">
        <v>1159</v>
      </c>
      <c r="M1506">
        <v>6</v>
      </c>
      <c r="N1506">
        <v>6117109000</v>
      </c>
      <c r="O1506" s="3">
        <v>45162</v>
      </c>
      <c r="P1506" t="s">
        <v>1613</v>
      </c>
      <c r="Q1506" t="s">
        <v>1161</v>
      </c>
    </row>
    <row r="1507" spans="1:17">
      <c r="A1507" t="s">
        <v>1155</v>
      </c>
      <c r="B1507" t="s">
        <v>227</v>
      </c>
      <c r="C1507" t="s">
        <v>4448</v>
      </c>
      <c r="E1507">
        <v>1</v>
      </c>
      <c r="F1507">
        <v>6</v>
      </c>
      <c r="G1507" t="s">
        <v>4449</v>
      </c>
      <c r="H1507" t="s">
        <v>14</v>
      </c>
      <c r="I1507" t="s">
        <v>214</v>
      </c>
      <c r="J1507" t="s">
        <v>218</v>
      </c>
      <c r="K1507" t="s">
        <v>4450</v>
      </c>
      <c r="L1507" t="s">
        <v>4451</v>
      </c>
      <c r="M1507">
        <v>4</v>
      </c>
      <c r="N1507">
        <v>6704900000</v>
      </c>
      <c r="O1507" s="3">
        <v>45162</v>
      </c>
      <c r="P1507" t="s">
        <v>1613</v>
      </c>
      <c r="Q1507" t="s">
        <v>2313</v>
      </c>
    </row>
    <row r="1508" spans="1:17">
      <c r="A1508" t="s">
        <v>1155</v>
      </c>
      <c r="B1508" t="s">
        <v>227</v>
      </c>
      <c r="C1508" t="s">
        <v>4452</v>
      </c>
      <c r="E1508">
        <v>1</v>
      </c>
      <c r="F1508">
        <v>74</v>
      </c>
      <c r="G1508" t="s">
        <v>4453</v>
      </c>
      <c r="H1508" t="s">
        <v>12</v>
      </c>
      <c r="I1508" t="s">
        <v>193</v>
      </c>
      <c r="J1508" t="s">
        <v>209</v>
      </c>
      <c r="L1508" t="s">
        <v>1159</v>
      </c>
      <c r="M1508">
        <v>5</v>
      </c>
      <c r="N1508">
        <v>4202210090</v>
      </c>
      <c r="O1508" s="3">
        <v>45162</v>
      </c>
      <c r="P1508" t="s">
        <v>1613</v>
      </c>
      <c r="Q1508" t="s">
        <v>1879</v>
      </c>
    </row>
    <row r="1509" spans="1:17">
      <c r="A1509" t="s">
        <v>1155</v>
      </c>
      <c r="B1509" t="s">
        <v>227</v>
      </c>
      <c r="C1509" t="s">
        <v>4454</v>
      </c>
      <c r="E1509">
        <v>1</v>
      </c>
      <c r="F1509">
        <v>487</v>
      </c>
      <c r="G1509" t="s">
        <v>4455</v>
      </c>
      <c r="H1509" t="s">
        <v>12</v>
      </c>
      <c r="I1509" t="s">
        <v>193</v>
      </c>
      <c r="J1509" t="s">
        <v>209</v>
      </c>
      <c r="L1509" t="s">
        <v>1638</v>
      </c>
      <c r="M1509">
        <v>21</v>
      </c>
      <c r="N1509">
        <v>4602191000</v>
      </c>
      <c r="O1509" s="3">
        <v>45162</v>
      </c>
      <c r="P1509" t="s">
        <v>1613</v>
      </c>
    </row>
    <row r="1510" spans="1:17">
      <c r="A1510" t="s">
        <v>1155</v>
      </c>
      <c r="B1510" t="s">
        <v>227</v>
      </c>
      <c r="C1510" t="s">
        <v>3026</v>
      </c>
      <c r="D1510" t="s">
        <v>3027</v>
      </c>
      <c r="E1510">
        <v>2</v>
      </c>
      <c r="F1510">
        <v>725</v>
      </c>
      <c r="G1510" t="s">
        <v>3028</v>
      </c>
      <c r="H1510" t="s">
        <v>20</v>
      </c>
      <c r="I1510" t="s">
        <v>483</v>
      </c>
      <c r="J1510" t="s">
        <v>491</v>
      </c>
      <c r="K1510" t="s">
        <v>3029</v>
      </c>
      <c r="L1510" t="s">
        <v>1616</v>
      </c>
      <c r="M1510">
        <v>27</v>
      </c>
      <c r="N1510">
        <v>8516320000</v>
      </c>
      <c r="O1510" s="3">
        <v>45162</v>
      </c>
      <c r="P1510" t="s">
        <v>1613</v>
      </c>
    </row>
    <row r="1511" spans="1:17">
      <c r="A1511" t="s">
        <v>1155</v>
      </c>
      <c r="B1511" t="s">
        <v>227</v>
      </c>
      <c r="C1511" t="s">
        <v>4456</v>
      </c>
      <c r="D1511" t="s">
        <v>1609</v>
      </c>
      <c r="E1511">
        <v>2</v>
      </c>
      <c r="F1511">
        <v>16</v>
      </c>
      <c r="G1511" t="s">
        <v>4457</v>
      </c>
      <c r="H1511" t="s">
        <v>5</v>
      </c>
      <c r="I1511" t="s">
        <v>33</v>
      </c>
      <c r="J1511" t="s">
        <v>50</v>
      </c>
      <c r="K1511" t="s">
        <v>2990</v>
      </c>
      <c r="L1511" t="s">
        <v>1653</v>
      </c>
      <c r="M1511">
        <v>4</v>
      </c>
      <c r="N1511">
        <v>6117109000</v>
      </c>
      <c r="O1511" s="3">
        <v>45162</v>
      </c>
      <c r="P1511" t="s">
        <v>1613</v>
      </c>
      <c r="Q1511" t="s">
        <v>1161</v>
      </c>
    </row>
    <row r="1512" spans="1:17">
      <c r="A1512" t="s">
        <v>1155</v>
      </c>
      <c r="B1512" t="s">
        <v>227</v>
      </c>
      <c r="C1512" t="s">
        <v>4458</v>
      </c>
      <c r="D1512" t="s">
        <v>1609</v>
      </c>
      <c r="E1512">
        <v>1</v>
      </c>
      <c r="F1512">
        <v>76</v>
      </c>
      <c r="G1512" t="s">
        <v>4459</v>
      </c>
      <c r="H1512" t="s">
        <v>5</v>
      </c>
      <c r="I1512" t="s">
        <v>33</v>
      </c>
      <c r="J1512" t="s">
        <v>47</v>
      </c>
      <c r="K1512" t="s">
        <v>3001</v>
      </c>
      <c r="L1512" t="s">
        <v>1653</v>
      </c>
      <c r="M1512">
        <v>7</v>
      </c>
      <c r="N1512">
        <v>6506999000</v>
      </c>
      <c r="O1512" s="3">
        <v>45162</v>
      </c>
      <c r="P1512" t="s">
        <v>1613</v>
      </c>
      <c r="Q1512" t="s">
        <v>1161</v>
      </c>
    </row>
    <row r="1513" spans="1:17">
      <c r="A1513" t="s">
        <v>1155</v>
      </c>
      <c r="B1513" t="s">
        <v>227</v>
      </c>
      <c r="C1513" t="s">
        <v>1886</v>
      </c>
      <c r="D1513">
        <v>11</v>
      </c>
      <c r="E1513">
        <v>1</v>
      </c>
      <c r="F1513">
        <v>34</v>
      </c>
      <c r="G1513" t="s">
        <v>1887</v>
      </c>
      <c r="H1513" t="s">
        <v>16</v>
      </c>
      <c r="I1513" t="s">
        <v>247</v>
      </c>
      <c r="J1513" t="s">
        <v>249</v>
      </c>
      <c r="K1513" t="s">
        <v>1750</v>
      </c>
      <c r="L1513" t="s">
        <v>1751</v>
      </c>
      <c r="M1513">
        <v>4</v>
      </c>
      <c r="N1513">
        <v>3926909090</v>
      </c>
      <c r="O1513" s="3">
        <v>45162</v>
      </c>
      <c r="P1513" t="s">
        <v>1613</v>
      </c>
    </row>
    <row r="1514" spans="1:17">
      <c r="A1514" t="s">
        <v>1155</v>
      </c>
      <c r="B1514" t="s">
        <v>227</v>
      </c>
      <c r="C1514" t="s">
        <v>4460</v>
      </c>
      <c r="D1514" t="s">
        <v>1609</v>
      </c>
      <c r="E1514">
        <v>1</v>
      </c>
      <c r="F1514">
        <v>11</v>
      </c>
      <c r="G1514" t="s">
        <v>4461</v>
      </c>
      <c r="H1514" t="s">
        <v>5</v>
      </c>
      <c r="I1514" t="s">
        <v>33</v>
      </c>
      <c r="J1514" t="s">
        <v>50</v>
      </c>
      <c r="K1514" t="s">
        <v>2990</v>
      </c>
      <c r="L1514" t="s">
        <v>1653</v>
      </c>
      <c r="M1514">
        <v>4</v>
      </c>
      <c r="N1514">
        <v>6117109000</v>
      </c>
      <c r="O1514" s="3">
        <v>45162</v>
      </c>
      <c r="P1514" t="s">
        <v>1613</v>
      </c>
      <c r="Q1514" t="s">
        <v>1161</v>
      </c>
    </row>
    <row r="1515" spans="1:17">
      <c r="A1515" t="s">
        <v>1155</v>
      </c>
      <c r="B1515" t="s">
        <v>227</v>
      </c>
      <c r="C1515" t="s">
        <v>4462</v>
      </c>
      <c r="D1515" t="s">
        <v>1609</v>
      </c>
      <c r="E1515">
        <v>1</v>
      </c>
      <c r="F1515">
        <v>65</v>
      </c>
      <c r="G1515" t="s">
        <v>4463</v>
      </c>
      <c r="H1515" t="s">
        <v>5</v>
      </c>
      <c r="I1515" t="s">
        <v>33</v>
      </c>
      <c r="J1515" t="s">
        <v>50</v>
      </c>
      <c r="K1515" t="s">
        <v>1857</v>
      </c>
      <c r="L1515" t="s">
        <v>1653</v>
      </c>
      <c r="M1515">
        <v>4</v>
      </c>
      <c r="N1515">
        <v>6117109000</v>
      </c>
      <c r="O1515" s="3">
        <v>45162</v>
      </c>
      <c r="P1515" t="s">
        <v>1613</v>
      </c>
      <c r="Q1515" t="s">
        <v>1161</v>
      </c>
    </row>
    <row r="1516" spans="1:17">
      <c r="A1516" t="s">
        <v>1155</v>
      </c>
      <c r="B1516" t="s">
        <v>227</v>
      </c>
      <c r="C1516" t="s">
        <v>4464</v>
      </c>
      <c r="E1516">
        <v>3</v>
      </c>
      <c r="F1516">
        <v>53</v>
      </c>
      <c r="G1516" t="s">
        <v>4465</v>
      </c>
      <c r="H1516" t="s">
        <v>18</v>
      </c>
      <c r="I1516" t="s">
        <v>316</v>
      </c>
      <c r="J1516" t="s">
        <v>324</v>
      </c>
      <c r="K1516" t="s">
        <v>4466</v>
      </c>
      <c r="L1516" t="s">
        <v>1638</v>
      </c>
      <c r="M1516">
        <v>4</v>
      </c>
      <c r="N1516">
        <v>4819200000</v>
      </c>
      <c r="O1516" s="3">
        <v>45162</v>
      </c>
      <c r="P1516" t="s">
        <v>1613</v>
      </c>
    </row>
    <row r="1517" spans="1:17">
      <c r="A1517" t="s">
        <v>1155</v>
      </c>
      <c r="B1517" t="s">
        <v>227</v>
      </c>
      <c r="C1517" t="s">
        <v>4467</v>
      </c>
      <c r="D1517" t="s">
        <v>1609</v>
      </c>
      <c r="E1517">
        <v>1</v>
      </c>
      <c r="F1517">
        <v>169</v>
      </c>
      <c r="G1517" t="s">
        <v>4468</v>
      </c>
      <c r="H1517" t="s">
        <v>5</v>
      </c>
      <c r="I1517" t="s">
        <v>33</v>
      </c>
      <c r="J1517" t="s">
        <v>47</v>
      </c>
      <c r="K1517" t="s">
        <v>1781</v>
      </c>
      <c r="L1517" t="s">
        <v>1638</v>
      </c>
      <c r="M1517">
        <v>8</v>
      </c>
      <c r="N1517">
        <v>6506999000</v>
      </c>
      <c r="O1517" s="3">
        <v>45162</v>
      </c>
      <c r="P1517" t="s">
        <v>1613</v>
      </c>
    </row>
    <row r="1518" spans="1:17">
      <c r="A1518" t="s">
        <v>1155</v>
      </c>
      <c r="B1518" t="s">
        <v>227</v>
      </c>
      <c r="C1518" t="s">
        <v>4469</v>
      </c>
      <c r="D1518" t="s">
        <v>1609</v>
      </c>
      <c r="E1518">
        <v>2</v>
      </c>
      <c r="F1518">
        <v>15</v>
      </c>
      <c r="G1518" t="s">
        <v>4470</v>
      </c>
      <c r="H1518" t="s">
        <v>5</v>
      </c>
      <c r="I1518" t="s">
        <v>33</v>
      </c>
      <c r="J1518" t="s">
        <v>50</v>
      </c>
      <c r="K1518" t="s">
        <v>2990</v>
      </c>
      <c r="L1518" t="s">
        <v>1653</v>
      </c>
      <c r="M1518">
        <v>4</v>
      </c>
      <c r="N1518">
        <v>6117109000</v>
      </c>
      <c r="O1518" s="3">
        <v>45162</v>
      </c>
      <c r="P1518" t="s">
        <v>1613</v>
      </c>
      <c r="Q1518" t="s">
        <v>1161</v>
      </c>
    </row>
    <row r="1519" spans="1:17">
      <c r="A1519" t="s">
        <v>1155</v>
      </c>
      <c r="B1519" t="s">
        <v>227</v>
      </c>
      <c r="C1519" t="s">
        <v>4471</v>
      </c>
      <c r="E1519">
        <v>1</v>
      </c>
      <c r="F1519">
        <v>32</v>
      </c>
      <c r="G1519" t="s">
        <v>4472</v>
      </c>
      <c r="H1519" t="s">
        <v>14</v>
      </c>
      <c r="I1519" t="s">
        <v>238</v>
      </c>
      <c r="J1519" t="s">
        <v>242</v>
      </c>
      <c r="K1519" t="s">
        <v>4473</v>
      </c>
      <c r="L1519" t="s">
        <v>4474</v>
      </c>
      <c r="M1519">
        <v>13</v>
      </c>
      <c r="N1519">
        <v>6704200000</v>
      </c>
      <c r="O1519" s="3">
        <v>45162</v>
      </c>
      <c r="P1519" t="s">
        <v>1613</v>
      </c>
    </row>
    <row r="1520" spans="1:17">
      <c r="A1520" t="s">
        <v>1155</v>
      </c>
      <c r="B1520" t="s">
        <v>227</v>
      </c>
      <c r="C1520" t="s">
        <v>4475</v>
      </c>
      <c r="D1520" t="s">
        <v>1609</v>
      </c>
      <c r="E1520">
        <v>1</v>
      </c>
      <c r="F1520">
        <v>108</v>
      </c>
      <c r="G1520" t="s">
        <v>4476</v>
      </c>
      <c r="H1520" t="s">
        <v>38</v>
      </c>
      <c r="I1520" t="s">
        <v>1038</v>
      </c>
      <c r="J1520" t="s">
        <v>1042</v>
      </c>
      <c r="K1520" t="s">
        <v>4477</v>
      </c>
      <c r="L1520" t="s">
        <v>1612</v>
      </c>
      <c r="M1520">
        <v>5</v>
      </c>
      <c r="N1520">
        <v>9405499000</v>
      </c>
      <c r="O1520" s="3">
        <v>45162</v>
      </c>
      <c r="P1520" t="s">
        <v>1613</v>
      </c>
    </row>
    <row r="1521" spans="1:17">
      <c r="A1521" t="s">
        <v>1155</v>
      </c>
      <c r="B1521" t="s">
        <v>227</v>
      </c>
      <c r="C1521" t="s">
        <v>4478</v>
      </c>
      <c r="E1521">
        <v>1</v>
      </c>
      <c r="F1521">
        <v>54</v>
      </c>
      <c r="G1521" t="s">
        <v>4479</v>
      </c>
      <c r="H1521" t="s">
        <v>5</v>
      </c>
      <c r="I1521" t="s">
        <v>33</v>
      </c>
      <c r="J1521" t="s">
        <v>46</v>
      </c>
      <c r="K1521" t="s">
        <v>4480</v>
      </c>
      <c r="L1521" t="s">
        <v>1653</v>
      </c>
      <c r="M1521">
        <v>3</v>
      </c>
      <c r="N1521">
        <v>9615110000</v>
      </c>
      <c r="O1521" s="3">
        <v>45162</v>
      </c>
      <c r="P1521" t="s">
        <v>1613</v>
      </c>
    </row>
    <row r="1522" spans="1:17">
      <c r="A1522" t="s">
        <v>1155</v>
      </c>
      <c r="B1522" t="s">
        <v>227</v>
      </c>
      <c r="C1522" t="s">
        <v>4481</v>
      </c>
      <c r="D1522" t="s">
        <v>1609</v>
      </c>
      <c r="E1522">
        <v>1</v>
      </c>
      <c r="F1522">
        <v>47</v>
      </c>
      <c r="G1522" t="s">
        <v>4482</v>
      </c>
      <c r="H1522" t="s">
        <v>18</v>
      </c>
      <c r="I1522" t="s">
        <v>426</v>
      </c>
      <c r="J1522" t="s">
        <v>440</v>
      </c>
      <c r="K1522" t="s">
        <v>4483</v>
      </c>
      <c r="L1522" t="s">
        <v>2972</v>
      </c>
      <c r="M1522">
        <v>3</v>
      </c>
      <c r="N1522">
        <v>3926909090</v>
      </c>
      <c r="O1522" s="3">
        <v>45162</v>
      </c>
      <c r="P1522" t="s">
        <v>1613</v>
      </c>
    </row>
    <row r="1523" spans="1:17">
      <c r="A1523" t="s">
        <v>1155</v>
      </c>
      <c r="B1523" t="s">
        <v>227</v>
      </c>
      <c r="C1523" t="s">
        <v>4484</v>
      </c>
      <c r="D1523" t="s">
        <v>1609</v>
      </c>
      <c r="E1523">
        <v>1</v>
      </c>
      <c r="F1523">
        <v>41</v>
      </c>
      <c r="G1523" t="s">
        <v>4485</v>
      </c>
      <c r="H1523" t="s">
        <v>5</v>
      </c>
      <c r="I1523" t="s">
        <v>33</v>
      </c>
      <c r="J1523" t="s">
        <v>50</v>
      </c>
      <c r="K1523" t="s">
        <v>1857</v>
      </c>
      <c r="L1523" t="s">
        <v>1653</v>
      </c>
      <c r="M1523">
        <v>4</v>
      </c>
      <c r="N1523">
        <v>6117109000</v>
      </c>
      <c r="O1523" s="3">
        <v>45162</v>
      </c>
      <c r="P1523" t="s">
        <v>1613</v>
      </c>
      <c r="Q1523" t="s">
        <v>1161</v>
      </c>
    </row>
    <row r="1524" spans="1:17">
      <c r="A1524" t="s">
        <v>1155</v>
      </c>
      <c r="B1524" t="s">
        <v>227</v>
      </c>
      <c r="C1524" t="s">
        <v>4486</v>
      </c>
      <c r="E1524">
        <v>1</v>
      </c>
      <c r="F1524">
        <v>46</v>
      </c>
      <c r="G1524" t="s">
        <v>4487</v>
      </c>
      <c r="H1524" t="s">
        <v>5</v>
      </c>
      <c r="I1524" t="s">
        <v>33</v>
      </c>
      <c r="J1524" t="s">
        <v>50</v>
      </c>
      <c r="K1524" t="s">
        <v>4488</v>
      </c>
      <c r="L1524" t="s">
        <v>1159</v>
      </c>
      <c r="M1524">
        <v>4</v>
      </c>
      <c r="N1524">
        <v>6117109000</v>
      </c>
      <c r="O1524" s="3">
        <v>45162</v>
      </c>
      <c r="P1524" t="s">
        <v>1613</v>
      </c>
      <c r="Q1524" t="s">
        <v>1161</v>
      </c>
    </row>
    <row r="1525" spans="1:17">
      <c r="A1525" t="s">
        <v>1155</v>
      </c>
      <c r="B1525" t="s">
        <v>227</v>
      </c>
      <c r="C1525" t="s">
        <v>4489</v>
      </c>
      <c r="E1525">
        <v>1</v>
      </c>
      <c r="F1525">
        <v>247</v>
      </c>
      <c r="G1525" t="s">
        <v>4490</v>
      </c>
      <c r="H1525" t="s">
        <v>12</v>
      </c>
      <c r="I1525" t="s">
        <v>193</v>
      </c>
      <c r="J1525" t="s">
        <v>211</v>
      </c>
      <c r="K1525" t="s">
        <v>4491</v>
      </c>
      <c r="L1525" t="s">
        <v>1267</v>
      </c>
      <c r="M1525">
        <v>14</v>
      </c>
      <c r="N1525">
        <v>4202920000</v>
      </c>
      <c r="O1525" s="3">
        <v>45162</v>
      </c>
      <c r="P1525" t="s">
        <v>1613</v>
      </c>
    </row>
    <row r="1526" spans="1:17">
      <c r="A1526" t="s">
        <v>1155</v>
      </c>
      <c r="B1526" t="s">
        <v>227</v>
      </c>
      <c r="C1526" t="s">
        <v>4492</v>
      </c>
      <c r="D1526" t="s">
        <v>1609</v>
      </c>
      <c r="E1526">
        <v>1</v>
      </c>
      <c r="F1526">
        <v>47</v>
      </c>
      <c r="G1526" t="s">
        <v>4493</v>
      </c>
      <c r="H1526" t="s">
        <v>5</v>
      </c>
      <c r="I1526" t="s">
        <v>33</v>
      </c>
      <c r="J1526" t="s">
        <v>37</v>
      </c>
      <c r="L1526" t="s">
        <v>1612</v>
      </c>
      <c r="M1526">
        <v>5</v>
      </c>
      <c r="N1526">
        <v>4202920000</v>
      </c>
      <c r="O1526" s="3">
        <v>45162</v>
      </c>
      <c r="P1526" t="s">
        <v>1613</v>
      </c>
    </row>
    <row r="1527" spans="1:17">
      <c r="A1527" t="s">
        <v>1155</v>
      </c>
      <c r="B1527" t="s">
        <v>227</v>
      </c>
      <c r="C1527" t="s">
        <v>4494</v>
      </c>
      <c r="E1527">
        <v>1</v>
      </c>
      <c r="F1527">
        <v>22</v>
      </c>
      <c r="G1527" t="s">
        <v>4495</v>
      </c>
      <c r="H1527" t="s">
        <v>5</v>
      </c>
      <c r="I1527" t="s">
        <v>33</v>
      </c>
      <c r="J1527" t="s">
        <v>50</v>
      </c>
      <c r="K1527" t="s">
        <v>1857</v>
      </c>
      <c r="L1527" t="s">
        <v>1159</v>
      </c>
      <c r="M1527">
        <v>3</v>
      </c>
      <c r="N1527">
        <v>6117109000</v>
      </c>
      <c r="O1527" s="3">
        <v>45162</v>
      </c>
      <c r="P1527" t="s">
        <v>1613</v>
      </c>
      <c r="Q1527" t="s">
        <v>1161</v>
      </c>
    </row>
    <row r="1528" spans="1:17">
      <c r="A1528" t="s">
        <v>1155</v>
      </c>
      <c r="B1528" t="s">
        <v>227</v>
      </c>
      <c r="C1528" t="s">
        <v>4496</v>
      </c>
      <c r="E1528">
        <v>1</v>
      </c>
      <c r="F1528">
        <v>124</v>
      </c>
      <c r="G1528" t="s">
        <v>4497</v>
      </c>
      <c r="H1528" t="s">
        <v>12</v>
      </c>
      <c r="I1528" t="s">
        <v>193</v>
      </c>
      <c r="J1528" t="s">
        <v>211</v>
      </c>
      <c r="K1528" t="s">
        <v>4498</v>
      </c>
      <c r="L1528" t="s">
        <v>1159</v>
      </c>
      <c r="M1528">
        <v>8</v>
      </c>
      <c r="N1528">
        <v>4202920000</v>
      </c>
      <c r="O1528" s="3">
        <v>45162</v>
      </c>
      <c r="P1528" t="s">
        <v>1613</v>
      </c>
      <c r="Q1528" t="s">
        <v>4499</v>
      </c>
    </row>
    <row r="1529" spans="1:17">
      <c r="A1529" t="s">
        <v>1155</v>
      </c>
      <c r="B1529" t="s">
        <v>227</v>
      </c>
      <c r="C1529" t="s">
        <v>4500</v>
      </c>
      <c r="E1529">
        <v>1</v>
      </c>
      <c r="F1529">
        <v>215</v>
      </c>
      <c r="G1529" t="s">
        <v>4501</v>
      </c>
      <c r="H1529" t="s">
        <v>12</v>
      </c>
      <c r="I1529" t="s">
        <v>193</v>
      </c>
      <c r="J1529" t="s">
        <v>207</v>
      </c>
      <c r="L1529" t="s">
        <v>1612</v>
      </c>
      <c r="M1529">
        <v>13</v>
      </c>
      <c r="N1529">
        <v>4202210090</v>
      </c>
      <c r="O1529" s="3">
        <v>45162</v>
      </c>
      <c r="P1529" t="s">
        <v>1613</v>
      </c>
    </row>
    <row r="1530" spans="1:17">
      <c r="A1530" t="s">
        <v>1155</v>
      </c>
      <c r="B1530" t="s">
        <v>227</v>
      </c>
      <c r="C1530" t="s">
        <v>4502</v>
      </c>
      <c r="E1530">
        <v>1</v>
      </c>
      <c r="F1530">
        <v>503</v>
      </c>
      <c r="G1530" t="s">
        <v>4503</v>
      </c>
      <c r="H1530" t="s">
        <v>12</v>
      </c>
      <c r="I1530" t="s">
        <v>193</v>
      </c>
      <c r="J1530" t="s">
        <v>201</v>
      </c>
      <c r="L1530" t="s">
        <v>1267</v>
      </c>
      <c r="M1530">
        <v>17</v>
      </c>
      <c r="N1530">
        <v>4202210090</v>
      </c>
      <c r="O1530" s="3">
        <v>45162</v>
      </c>
      <c r="P1530" t="s">
        <v>1613</v>
      </c>
      <c r="Q1530" t="s">
        <v>1659</v>
      </c>
    </row>
    <row r="1531" spans="1:17">
      <c r="A1531" t="s">
        <v>1155</v>
      </c>
      <c r="B1531" t="s">
        <v>227</v>
      </c>
      <c r="C1531" t="s">
        <v>4504</v>
      </c>
      <c r="E1531">
        <v>1</v>
      </c>
      <c r="F1531">
        <v>380</v>
      </c>
      <c r="G1531" t="s">
        <v>4505</v>
      </c>
      <c r="H1531" t="s">
        <v>12</v>
      </c>
      <c r="I1531" t="s">
        <v>193</v>
      </c>
      <c r="J1531" t="s">
        <v>207</v>
      </c>
      <c r="L1531" t="s">
        <v>1267</v>
      </c>
      <c r="M1531">
        <v>17</v>
      </c>
      <c r="N1531">
        <v>4202210090</v>
      </c>
      <c r="O1531" s="3">
        <v>45162</v>
      </c>
      <c r="P1531" t="s">
        <v>1613</v>
      </c>
      <c r="Q1531" t="s">
        <v>1659</v>
      </c>
    </row>
    <row r="1532" spans="1:17">
      <c r="A1532" t="s">
        <v>1155</v>
      </c>
      <c r="B1532" t="s">
        <v>229</v>
      </c>
      <c r="C1532" t="s">
        <v>4506</v>
      </c>
      <c r="D1532" t="s">
        <v>2379</v>
      </c>
      <c r="E1532">
        <v>1</v>
      </c>
      <c r="F1532">
        <v>205</v>
      </c>
      <c r="G1532" t="s">
        <v>4507</v>
      </c>
      <c r="H1532" t="s">
        <v>44</v>
      </c>
      <c r="I1532" t="s">
        <v>1115</v>
      </c>
      <c r="J1532" t="s">
        <v>1116</v>
      </c>
      <c r="K1532" t="s">
        <v>1188</v>
      </c>
      <c r="L1532" t="s">
        <v>1159</v>
      </c>
      <c r="M1532">
        <v>17</v>
      </c>
      <c r="N1532">
        <v>6112410000</v>
      </c>
      <c r="O1532" s="3">
        <v>45162</v>
      </c>
      <c r="P1532" t="s">
        <v>3849</v>
      </c>
      <c r="Q1532" t="s">
        <v>2081</v>
      </c>
    </row>
    <row r="1533" spans="1:17">
      <c r="A1533" t="s">
        <v>1155</v>
      </c>
      <c r="B1533" t="s">
        <v>229</v>
      </c>
      <c r="C1533" t="s">
        <v>4508</v>
      </c>
      <c r="D1533" t="s">
        <v>1211</v>
      </c>
      <c r="E1533">
        <v>1</v>
      </c>
      <c r="F1533">
        <v>444</v>
      </c>
      <c r="G1533" t="s">
        <v>4509</v>
      </c>
      <c r="H1533" t="s">
        <v>44</v>
      </c>
      <c r="I1533" t="s">
        <v>1127</v>
      </c>
      <c r="J1533" t="s">
        <v>1128</v>
      </c>
      <c r="K1533" t="s">
        <v>1251</v>
      </c>
      <c r="L1533" t="s">
        <v>1169</v>
      </c>
      <c r="M1533">
        <v>20</v>
      </c>
      <c r="N1533">
        <v>6204620000</v>
      </c>
      <c r="O1533" s="3">
        <v>45162</v>
      </c>
      <c r="P1533" t="s">
        <v>3849</v>
      </c>
      <c r="Q1533" t="s">
        <v>1161</v>
      </c>
    </row>
    <row r="1534" spans="1:17">
      <c r="A1534" t="s">
        <v>1155</v>
      </c>
      <c r="B1534" t="s">
        <v>229</v>
      </c>
      <c r="C1534" t="s">
        <v>4510</v>
      </c>
      <c r="D1534" t="s">
        <v>1157</v>
      </c>
      <c r="E1534">
        <v>1</v>
      </c>
      <c r="F1534">
        <v>189</v>
      </c>
      <c r="G1534" t="s">
        <v>4511</v>
      </c>
      <c r="H1534" t="s">
        <v>44</v>
      </c>
      <c r="I1534" t="s">
        <v>1115</v>
      </c>
      <c r="J1534" t="s">
        <v>1120</v>
      </c>
      <c r="L1534" t="s">
        <v>1159</v>
      </c>
      <c r="M1534">
        <v>14</v>
      </c>
      <c r="N1534">
        <v>6204420000</v>
      </c>
      <c r="O1534" s="3">
        <v>45162</v>
      </c>
      <c r="P1534" t="s">
        <v>3849</v>
      </c>
      <c r="Q1534" t="s">
        <v>1243</v>
      </c>
    </row>
    <row r="1535" spans="1:17">
      <c r="A1535" t="s">
        <v>1155</v>
      </c>
      <c r="B1535" t="s">
        <v>229</v>
      </c>
      <c r="C1535" t="s">
        <v>4512</v>
      </c>
      <c r="D1535" t="s">
        <v>1186</v>
      </c>
      <c r="E1535">
        <v>1</v>
      </c>
      <c r="F1535">
        <v>169</v>
      </c>
      <c r="G1535" t="s">
        <v>4513</v>
      </c>
      <c r="H1535" t="s">
        <v>44</v>
      </c>
      <c r="I1535" t="s">
        <v>1115</v>
      </c>
      <c r="J1535" t="s">
        <v>1126</v>
      </c>
      <c r="K1535" t="s">
        <v>1260</v>
      </c>
      <c r="L1535" t="s">
        <v>1230</v>
      </c>
      <c r="M1535">
        <v>10</v>
      </c>
      <c r="N1535">
        <v>6109100022</v>
      </c>
      <c r="O1535" s="3">
        <v>45162</v>
      </c>
      <c r="P1535" t="s">
        <v>3849</v>
      </c>
      <c r="Q1535" t="s">
        <v>1243</v>
      </c>
    </row>
    <row r="1536" spans="1:17">
      <c r="A1536" t="s">
        <v>1155</v>
      </c>
      <c r="B1536" t="s">
        <v>229</v>
      </c>
      <c r="C1536" t="s">
        <v>4514</v>
      </c>
      <c r="D1536">
        <v>29</v>
      </c>
      <c r="E1536">
        <v>1</v>
      </c>
      <c r="F1536">
        <v>550</v>
      </c>
      <c r="G1536" t="s">
        <v>4515</v>
      </c>
      <c r="H1536" t="s">
        <v>44</v>
      </c>
      <c r="I1536" t="s">
        <v>1115</v>
      </c>
      <c r="J1536" t="s">
        <v>1119</v>
      </c>
      <c r="K1536" t="s">
        <v>1957</v>
      </c>
      <c r="L1536" t="s">
        <v>1214</v>
      </c>
      <c r="M1536">
        <v>29</v>
      </c>
      <c r="N1536">
        <v>6204620000</v>
      </c>
      <c r="O1536" s="3">
        <v>45162</v>
      </c>
      <c r="P1536" t="s">
        <v>3849</v>
      </c>
      <c r="Q1536" t="s">
        <v>1879</v>
      </c>
    </row>
    <row r="1537" spans="1:17">
      <c r="A1537" t="s">
        <v>1155</v>
      </c>
      <c r="B1537" t="s">
        <v>229</v>
      </c>
      <c r="C1537" t="s">
        <v>4516</v>
      </c>
      <c r="D1537" t="s">
        <v>1224</v>
      </c>
      <c r="E1537">
        <v>1</v>
      </c>
      <c r="F1537">
        <v>124</v>
      </c>
      <c r="G1537" t="s">
        <v>4517</v>
      </c>
      <c r="H1537" t="s">
        <v>44</v>
      </c>
      <c r="I1537" t="s">
        <v>1127</v>
      </c>
      <c r="J1537" t="s">
        <v>1137</v>
      </c>
      <c r="K1537" t="s">
        <v>1193</v>
      </c>
      <c r="L1537" t="s">
        <v>1169</v>
      </c>
      <c r="M1537">
        <v>10</v>
      </c>
      <c r="N1537">
        <v>6206400090</v>
      </c>
      <c r="O1537" s="3">
        <v>45162</v>
      </c>
      <c r="P1537" t="s">
        <v>3849</v>
      </c>
      <c r="Q1537" t="s">
        <v>1261</v>
      </c>
    </row>
    <row r="1538" spans="1:17">
      <c r="A1538" t="s">
        <v>1155</v>
      </c>
      <c r="B1538" t="s">
        <v>229</v>
      </c>
      <c r="C1538" t="s">
        <v>4518</v>
      </c>
      <c r="D1538" t="s">
        <v>1163</v>
      </c>
      <c r="E1538">
        <v>1</v>
      </c>
      <c r="F1538">
        <v>246</v>
      </c>
      <c r="G1538" t="s">
        <v>4519</v>
      </c>
      <c r="H1538" t="s">
        <v>44</v>
      </c>
      <c r="I1538" t="s">
        <v>1115</v>
      </c>
      <c r="J1538" t="s">
        <v>1121</v>
      </c>
      <c r="K1538" t="s">
        <v>1271</v>
      </c>
      <c r="L1538" t="s">
        <v>1169</v>
      </c>
      <c r="M1538">
        <v>19</v>
      </c>
      <c r="N1538">
        <v>6211499000</v>
      </c>
      <c r="O1538" s="3">
        <v>45162</v>
      </c>
      <c r="P1538" t="s">
        <v>3849</v>
      </c>
      <c r="Q1538" t="s">
        <v>4520</v>
      </c>
    </row>
    <row r="1539" spans="1:17">
      <c r="A1539" t="s">
        <v>1155</v>
      </c>
      <c r="B1539" t="s">
        <v>229</v>
      </c>
      <c r="C1539" t="s">
        <v>4521</v>
      </c>
      <c r="D1539" t="s">
        <v>1157</v>
      </c>
      <c r="E1539">
        <v>1</v>
      </c>
      <c r="F1539">
        <v>471</v>
      </c>
      <c r="G1539" t="s">
        <v>4522</v>
      </c>
      <c r="H1539" t="s">
        <v>44</v>
      </c>
      <c r="I1539" t="s">
        <v>1115</v>
      </c>
      <c r="J1539" t="s">
        <v>1120</v>
      </c>
      <c r="L1539" t="s">
        <v>1169</v>
      </c>
      <c r="M1539">
        <v>22</v>
      </c>
      <c r="N1539">
        <v>6204420000</v>
      </c>
      <c r="O1539" s="3">
        <v>45162</v>
      </c>
      <c r="P1539" t="s">
        <v>3849</v>
      </c>
      <c r="Q1539" t="s">
        <v>4523</v>
      </c>
    </row>
    <row r="1540" spans="1:17">
      <c r="A1540" t="s">
        <v>1155</v>
      </c>
      <c r="B1540" t="s">
        <v>229</v>
      </c>
      <c r="C1540" t="s">
        <v>4524</v>
      </c>
      <c r="D1540" t="s">
        <v>1157</v>
      </c>
      <c r="E1540">
        <v>1</v>
      </c>
      <c r="F1540">
        <v>374</v>
      </c>
      <c r="G1540" t="s">
        <v>4525</v>
      </c>
      <c r="H1540" t="s">
        <v>44</v>
      </c>
      <c r="I1540" t="s">
        <v>1115</v>
      </c>
      <c r="J1540" t="s">
        <v>1118</v>
      </c>
      <c r="K1540" t="s">
        <v>1180</v>
      </c>
      <c r="L1540" t="s">
        <v>1169</v>
      </c>
      <c r="M1540">
        <v>20</v>
      </c>
      <c r="N1540">
        <v>6204230000</v>
      </c>
      <c r="O1540" s="3">
        <v>45162</v>
      </c>
      <c r="P1540" t="s">
        <v>3849</v>
      </c>
      <c r="Q1540" t="s">
        <v>1161</v>
      </c>
    </row>
    <row r="1541" spans="1:17">
      <c r="A1541" t="s">
        <v>1155</v>
      </c>
      <c r="B1541" t="s">
        <v>229</v>
      </c>
      <c r="C1541" t="s">
        <v>4526</v>
      </c>
      <c r="D1541" t="s">
        <v>1178</v>
      </c>
      <c r="E1541">
        <v>1</v>
      </c>
      <c r="F1541">
        <v>264</v>
      </c>
      <c r="G1541" t="s">
        <v>4527</v>
      </c>
      <c r="H1541" t="s">
        <v>44</v>
      </c>
      <c r="I1541" t="s">
        <v>1115</v>
      </c>
      <c r="J1541" t="s">
        <v>1122</v>
      </c>
      <c r="K1541" t="s">
        <v>4528</v>
      </c>
      <c r="L1541" t="s">
        <v>2390</v>
      </c>
      <c r="M1541">
        <v>15</v>
      </c>
      <c r="N1541">
        <v>6110200090</v>
      </c>
      <c r="O1541" s="3">
        <v>45162</v>
      </c>
      <c r="P1541" t="s">
        <v>3849</v>
      </c>
      <c r="Q1541" t="s">
        <v>2313</v>
      </c>
    </row>
    <row r="1542" spans="1:17">
      <c r="A1542" t="s">
        <v>1155</v>
      </c>
      <c r="B1542" t="s">
        <v>229</v>
      </c>
      <c r="C1542" t="s">
        <v>4529</v>
      </c>
      <c r="D1542" t="s">
        <v>1163</v>
      </c>
      <c r="E1542">
        <v>1</v>
      </c>
      <c r="F1542">
        <v>350</v>
      </c>
      <c r="G1542" t="s">
        <v>4530</v>
      </c>
      <c r="H1542" t="s">
        <v>44</v>
      </c>
      <c r="I1542" t="s">
        <v>1115</v>
      </c>
      <c r="J1542" t="s">
        <v>1121</v>
      </c>
      <c r="K1542" t="s">
        <v>1271</v>
      </c>
      <c r="L1542" t="s">
        <v>1169</v>
      </c>
      <c r="M1542">
        <v>19</v>
      </c>
      <c r="N1542">
        <v>6211499000</v>
      </c>
      <c r="O1542" s="3">
        <v>45162</v>
      </c>
      <c r="P1542" t="s">
        <v>3849</v>
      </c>
      <c r="Q1542" t="s">
        <v>1243</v>
      </c>
    </row>
    <row r="1543" spans="1:17">
      <c r="A1543" t="s">
        <v>1155</v>
      </c>
      <c r="B1543" t="s">
        <v>229</v>
      </c>
      <c r="C1543" t="s">
        <v>4531</v>
      </c>
      <c r="D1543" t="s">
        <v>1157</v>
      </c>
      <c r="E1543">
        <v>1</v>
      </c>
      <c r="F1543">
        <v>299</v>
      </c>
      <c r="G1543" t="s">
        <v>4532</v>
      </c>
      <c r="H1543" t="s">
        <v>44</v>
      </c>
      <c r="I1543" t="s">
        <v>1115</v>
      </c>
      <c r="J1543" t="s">
        <v>1124</v>
      </c>
      <c r="K1543" t="s">
        <v>3099</v>
      </c>
      <c r="L1543" t="s">
        <v>1169</v>
      </c>
      <c r="M1543">
        <v>20</v>
      </c>
      <c r="N1543">
        <v>6204620000</v>
      </c>
      <c r="O1543" s="3">
        <v>45162</v>
      </c>
      <c r="P1543" t="s">
        <v>3849</v>
      </c>
      <c r="Q1543" t="s">
        <v>1161</v>
      </c>
    </row>
    <row r="1544" spans="1:17">
      <c r="A1544" t="s">
        <v>1155</v>
      </c>
      <c r="B1544" t="s">
        <v>229</v>
      </c>
      <c r="C1544" t="s">
        <v>4533</v>
      </c>
      <c r="D1544" t="s">
        <v>1186</v>
      </c>
      <c r="E1544">
        <v>1</v>
      </c>
      <c r="F1544">
        <v>340</v>
      </c>
      <c r="G1544" t="s">
        <v>4534</v>
      </c>
      <c r="H1544" t="s">
        <v>44</v>
      </c>
      <c r="I1544" t="s">
        <v>1115</v>
      </c>
      <c r="J1544" t="s">
        <v>1117</v>
      </c>
      <c r="K1544" t="s">
        <v>1173</v>
      </c>
      <c r="L1544" t="s">
        <v>1159</v>
      </c>
      <c r="M1544">
        <v>18</v>
      </c>
      <c r="N1544">
        <v>6204620000</v>
      </c>
      <c r="O1544" s="3">
        <v>45162</v>
      </c>
      <c r="P1544" t="s">
        <v>3849</v>
      </c>
      <c r="Q1544" t="s">
        <v>1161</v>
      </c>
    </row>
    <row r="1545" spans="1:17">
      <c r="A1545" t="s">
        <v>1155</v>
      </c>
      <c r="B1545" t="s">
        <v>229</v>
      </c>
      <c r="C1545" t="s">
        <v>4535</v>
      </c>
      <c r="D1545" t="s">
        <v>4043</v>
      </c>
      <c r="E1545">
        <v>1</v>
      </c>
      <c r="F1545">
        <v>276</v>
      </c>
      <c r="G1545" t="s">
        <v>4536</v>
      </c>
      <c r="H1545" t="s">
        <v>28</v>
      </c>
      <c r="I1545" t="s">
        <v>753</v>
      </c>
      <c r="J1545" t="s">
        <v>763</v>
      </c>
      <c r="K1545" t="s">
        <v>4045</v>
      </c>
      <c r="L1545" t="s">
        <v>1159</v>
      </c>
      <c r="M1545">
        <v>15</v>
      </c>
      <c r="N1545">
        <v>6109100021</v>
      </c>
      <c r="O1545" s="3">
        <v>45162</v>
      </c>
      <c r="P1545" t="s">
        <v>3849</v>
      </c>
      <c r="Q1545" t="s">
        <v>1161</v>
      </c>
    </row>
    <row r="1546" spans="1:17">
      <c r="A1546" t="s">
        <v>1155</v>
      </c>
      <c r="B1546" t="s">
        <v>229</v>
      </c>
      <c r="C1546" t="s">
        <v>4537</v>
      </c>
      <c r="D1546">
        <v>27</v>
      </c>
      <c r="E1546">
        <v>1</v>
      </c>
      <c r="F1546">
        <v>521</v>
      </c>
      <c r="G1546" t="s">
        <v>4538</v>
      </c>
      <c r="H1546" t="s">
        <v>44</v>
      </c>
      <c r="I1546" t="s">
        <v>1115</v>
      </c>
      <c r="J1546" t="s">
        <v>1119</v>
      </c>
      <c r="K1546" t="s">
        <v>1957</v>
      </c>
      <c r="L1546" t="s">
        <v>1214</v>
      </c>
      <c r="M1546">
        <v>23</v>
      </c>
      <c r="N1546">
        <v>6204620000</v>
      </c>
      <c r="O1546" s="3">
        <v>45162</v>
      </c>
      <c r="P1546" t="s">
        <v>3849</v>
      </c>
      <c r="Q1546" t="s">
        <v>4539</v>
      </c>
    </row>
    <row r="1547" spans="1:17">
      <c r="A1547" t="s">
        <v>1155</v>
      </c>
      <c r="B1547" t="s">
        <v>229</v>
      </c>
      <c r="C1547" t="s">
        <v>4540</v>
      </c>
      <c r="D1547" t="s">
        <v>1163</v>
      </c>
      <c r="E1547">
        <v>1</v>
      </c>
      <c r="F1547">
        <v>137</v>
      </c>
      <c r="G1547" t="s">
        <v>4541</v>
      </c>
      <c r="H1547" t="s">
        <v>44</v>
      </c>
      <c r="I1547" t="s">
        <v>1115</v>
      </c>
      <c r="J1547" t="s">
        <v>1120</v>
      </c>
      <c r="L1547" t="s">
        <v>1292</v>
      </c>
      <c r="M1547">
        <v>17</v>
      </c>
      <c r="N1547">
        <v>6204420000</v>
      </c>
      <c r="O1547" s="3">
        <v>45162</v>
      </c>
      <c r="P1547" t="s">
        <v>3849</v>
      </c>
      <c r="Q1547" t="s">
        <v>1261</v>
      </c>
    </row>
    <row r="1548" spans="1:17">
      <c r="A1548" t="s">
        <v>1155</v>
      </c>
      <c r="B1548" t="s">
        <v>229</v>
      </c>
      <c r="C1548" t="s">
        <v>4542</v>
      </c>
      <c r="D1548" t="s">
        <v>1224</v>
      </c>
      <c r="E1548">
        <v>1</v>
      </c>
      <c r="F1548">
        <v>439</v>
      </c>
      <c r="G1548" t="s">
        <v>4543</v>
      </c>
      <c r="H1548" t="s">
        <v>44</v>
      </c>
      <c r="I1548" t="s">
        <v>1127</v>
      </c>
      <c r="J1548" t="s">
        <v>1131</v>
      </c>
      <c r="L1548" t="s">
        <v>1169</v>
      </c>
      <c r="M1548">
        <v>25</v>
      </c>
      <c r="N1548">
        <v>6204420000</v>
      </c>
      <c r="O1548" s="3">
        <v>45162</v>
      </c>
      <c r="P1548" t="s">
        <v>3849</v>
      </c>
      <c r="Q1548" t="s">
        <v>1170</v>
      </c>
    </row>
    <row r="1549" spans="1:17">
      <c r="A1549" t="s">
        <v>1155</v>
      </c>
      <c r="B1549" t="s">
        <v>229</v>
      </c>
      <c r="C1549" t="s">
        <v>4544</v>
      </c>
      <c r="D1549" t="s">
        <v>1178</v>
      </c>
      <c r="E1549">
        <v>1</v>
      </c>
      <c r="F1549">
        <v>264</v>
      </c>
      <c r="G1549" t="s">
        <v>4545</v>
      </c>
      <c r="H1549" t="s">
        <v>44</v>
      </c>
      <c r="I1549" t="s">
        <v>1115</v>
      </c>
      <c r="J1549" t="s">
        <v>1120</v>
      </c>
      <c r="L1549" t="s">
        <v>1159</v>
      </c>
      <c r="M1549">
        <v>20</v>
      </c>
      <c r="N1549">
        <v>6204420000</v>
      </c>
      <c r="O1549" s="3">
        <v>45162</v>
      </c>
      <c r="P1549" t="s">
        <v>3849</v>
      </c>
      <c r="Q1549" t="s">
        <v>1161</v>
      </c>
    </row>
    <row r="1550" spans="1:17">
      <c r="A1550" t="s">
        <v>1155</v>
      </c>
      <c r="B1550" t="s">
        <v>229</v>
      </c>
      <c r="C1550" t="s">
        <v>4546</v>
      </c>
      <c r="D1550" t="s">
        <v>1186</v>
      </c>
      <c r="E1550">
        <v>1</v>
      </c>
      <c r="F1550">
        <v>241</v>
      </c>
      <c r="G1550" t="s">
        <v>4547</v>
      </c>
      <c r="H1550" t="s">
        <v>44</v>
      </c>
      <c r="I1550" t="s">
        <v>1115</v>
      </c>
      <c r="J1550" t="s">
        <v>1119</v>
      </c>
      <c r="K1550" t="s">
        <v>1918</v>
      </c>
      <c r="L1550" t="s">
        <v>1214</v>
      </c>
      <c r="M1550">
        <v>16</v>
      </c>
      <c r="N1550">
        <v>6204620000</v>
      </c>
      <c r="O1550" s="3">
        <v>45162</v>
      </c>
      <c r="P1550" t="s">
        <v>3849</v>
      </c>
      <c r="Q1550" t="s">
        <v>4548</v>
      </c>
    </row>
    <row r="1551" spans="1:17">
      <c r="A1551" t="s">
        <v>1155</v>
      </c>
      <c r="B1551" t="s">
        <v>229</v>
      </c>
      <c r="C1551" t="s">
        <v>4549</v>
      </c>
      <c r="D1551" t="s">
        <v>2379</v>
      </c>
      <c r="E1551">
        <v>1</v>
      </c>
      <c r="F1551">
        <v>227</v>
      </c>
      <c r="G1551" t="s">
        <v>4550</v>
      </c>
      <c r="H1551" t="s">
        <v>44</v>
      </c>
      <c r="I1551" t="s">
        <v>1115</v>
      </c>
      <c r="J1551" t="s">
        <v>1116</v>
      </c>
      <c r="K1551" t="s">
        <v>2438</v>
      </c>
      <c r="L1551" t="s">
        <v>1159</v>
      </c>
      <c r="M1551">
        <v>18</v>
      </c>
      <c r="N1551">
        <v>6211499000</v>
      </c>
      <c r="O1551" s="3">
        <v>45162</v>
      </c>
      <c r="P1551" t="s">
        <v>3849</v>
      </c>
      <c r="Q1551" t="s">
        <v>2340</v>
      </c>
    </row>
    <row r="1552" spans="1:17">
      <c r="A1552" t="s">
        <v>1155</v>
      </c>
      <c r="B1552" t="s">
        <v>229</v>
      </c>
      <c r="C1552" t="s">
        <v>4551</v>
      </c>
      <c r="D1552" t="s">
        <v>1211</v>
      </c>
      <c r="E1552">
        <v>1</v>
      </c>
      <c r="F1552">
        <v>132</v>
      </c>
      <c r="G1552" t="s">
        <v>4552</v>
      </c>
      <c r="H1552" t="s">
        <v>44</v>
      </c>
      <c r="I1552" t="s">
        <v>1127</v>
      </c>
      <c r="J1552" t="s">
        <v>1131</v>
      </c>
      <c r="L1552" t="s">
        <v>1169</v>
      </c>
      <c r="M1552">
        <v>12</v>
      </c>
      <c r="N1552">
        <v>6204420000</v>
      </c>
      <c r="O1552" s="3">
        <v>45162</v>
      </c>
      <c r="P1552" t="s">
        <v>3849</v>
      </c>
      <c r="Q1552" t="s">
        <v>1161</v>
      </c>
    </row>
    <row r="1553" spans="1:17">
      <c r="A1553" t="s">
        <v>1155</v>
      </c>
      <c r="B1553" t="s">
        <v>229</v>
      </c>
      <c r="C1553" t="s">
        <v>4553</v>
      </c>
      <c r="D1553" t="s">
        <v>1163</v>
      </c>
      <c r="E1553">
        <v>1</v>
      </c>
      <c r="F1553">
        <v>425</v>
      </c>
      <c r="G1553" t="s">
        <v>4554</v>
      </c>
      <c r="H1553" t="s">
        <v>44</v>
      </c>
      <c r="I1553" t="s">
        <v>1115</v>
      </c>
      <c r="J1553" t="s">
        <v>1120</v>
      </c>
      <c r="L1553" t="s">
        <v>1159</v>
      </c>
      <c r="M1553">
        <v>26</v>
      </c>
      <c r="N1553">
        <v>6204420000</v>
      </c>
      <c r="O1553" s="3">
        <v>45162</v>
      </c>
      <c r="P1553" t="s">
        <v>3849</v>
      </c>
      <c r="Q1553" t="s">
        <v>1161</v>
      </c>
    </row>
    <row r="1554" spans="1:17">
      <c r="A1554" t="s">
        <v>1155</v>
      </c>
      <c r="B1554" t="s">
        <v>229</v>
      </c>
      <c r="C1554" t="s">
        <v>4555</v>
      </c>
      <c r="D1554" t="s">
        <v>1178</v>
      </c>
      <c r="E1554">
        <v>1</v>
      </c>
      <c r="F1554">
        <v>216</v>
      </c>
      <c r="G1554" t="s">
        <v>4556</v>
      </c>
      <c r="H1554" t="s">
        <v>44</v>
      </c>
      <c r="I1554" t="s">
        <v>1115</v>
      </c>
      <c r="J1554" t="s">
        <v>1120</v>
      </c>
      <c r="L1554" t="s">
        <v>1230</v>
      </c>
      <c r="M1554">
        <v>15</v>
      </c>
      <c r="N1554">
        <v>6204420000</v>
      </c>
      <c r="O1554" s="3">
        <v>45162</v>
      </c>
      <c r="P1554" t="s">
        <v>3849</v>
      </c>
      <c r="Q1554" t="s">
        <v>4557</v>
      </c>
    </row>
    <row r="1555" spans="1:17">
      <c r="A1555" t="s">
        <v>1155</v>
      </c>
      <c r="B1555" t="s">
        <v>229</v>
      </c>
      <c r="C1555" t="s">
        <v>4558</v>
      </c>
      <c r="D1555" t="s">
        <v>1186</v>
      </c>
      <c r="E1555">
        <v>1</v>
      </c>
      <c r="F1555">
        <v>443</v>
      </c>
      <c r="G1555" t="s">
        <v>4559</v>
      </c>
      <c r="H1555" t="s">
        <v>42</v>
      </c>
      <c r="I1555" t="s">
        <v>1073</v>
      </c>
      <c r="J1555" t="s">
        <v>1075</v>
      </c>
      <c r="L1555" t="s">
        <v>1159</v>
      </c>
      <c r="M1555">
        <v>22</v>
      </c>
      <c r="N1555">
        <v>6107220000</v>
      </c>
      <c r="O1555" s="3">
        <v>45162</v>
      </c>
      <c r="P1555" t="s">
        <v>3849</v>
      </c>
      <c r="Q1555" t="s">
        <v>1161</v>
      </c>
    </row>
    <row r="1556" spans="1:17">
      <c r="A1556" t="s">
        <v>1155</v>
      </c>
      <c r="B1556" t="s">
        <v>229</v>
      </c>
      <c r="C1556" t="s">
        <v>4560</v>
      </c>
      <c r="D1556" t="s">
        <v>1157</v>
      </c>
      <c r="E1556">
        <v>1</v>
      </c>
      <c r="F1556">
        <v>349</v>
      </c>
      <c r="G1556" t="s">
        <v>4561</v>
      </c>
      <c r="H1556" t="s">
        <v>44</v>
      </c>
      <c r="I1556" t="s">
        <v>1115</v>
      </c>
      <c r="J1556" t="s">
        <v>1120</v>
      </c>
      <c r="L1556" t="s">
        <v>1169</v>
      </c>
      <c r="M1556">
        <v>20</v>
      </c>
      <c r="N1556">
        <v>6204420000</v>
      </c>
      <c r="O1556" s="3">
        <v>45162</v>
      </c>
      <c r="P1556" t="s">
        <v>3849</v>
      </c>
      <c r="Q1556" t="s">
        <v>4562</v>
      </c>
    </row>
    <row r="1557" spans="1:17">
      <c r="A1557" t="s">
        <v>1155</v>
      </c>
      <c r="B1557" t="s">
        <v>229</v>
      </c>
      <c r="C1557" t="s">
        <v>4563</v>
      </c>
      <c r="D1557" t="s">
        <v>1220</v>
      </c>
      <c r="E1557">
        <v>1</v>
      </c>
      <c r="F1557">
        <v>362</v>
      </c>
      <c r="G1557" t="s">
        <v>4564</v>
      </c>
      <c r="H1557" t="s">
        <v>44</v>
      </c>
      <c r="I1557" t="s">
        <v>1127</v>
      </c>
      <c r="J1557" t="s">
        <v>1131</v>
      </c>
      <c r="L1557" t="s">
        <v>2316</v>
      </c>
      <c r="M1557">
        <v>25</v>
      </c>
      <c r="N1557">
        <v>6204420000</v>
      </c>
      <c r="O1557" s="3">
        <v>45162</v>
      </c>
      <c r="P1557" t="s">
        <v>3849</v>
      </c>
      <c r="Q1557" t="s">
        <v>1161</v>
      </c>
    </row>
    <row r="1558" spans="1:17">
      <c r="A1558" t="s">
        <v>1155</v>
      </c>
      <c r="B1558" t="s">
        <v>229</v>
      </c>
      <c r="C1558" t="s">
        <v>4565</v>
      </c>
      <c r="D1558" t="s">
        <v>1224</v>
      </c>
      <c r="E1558">
        <v>1</v>
      </c>
      <c r="F1558">
        <v>281</v>
      </c>
      <c r="G1558" t="s">
        <v>4566</v>
      </c>
      <c r="H1558" t="s">
        <v>44</v>
      </c>
      <c r="I1558" t="s">
        <v>1127</v>
      </c>
      <c r="J1558" t="s">
        <v>1132</v>
      </c>
      <c r="K1558" t="s">
        <v>1226</v>
      </c>
      <c r="L1558" t="s">
        <v>1159</v>
      </c>
      <c r="M1558">
        <v>22</v>
      </c>
      <c r="N1558">
        <v>6211499000</v>
      </c>
      <c r="O1558" s="3">
        <v>45162</v>
      </c>
      <c r="P1558" t="s">
        <v>3849</v>
      </c>
      <c r="Q1558" t="s">
        <v>1161</v>
      </c>
    </row>
    <row r="1559" spans="1:17">
      <c r="A1559" t="s">
        <v>1155</v>
      </c>
      <c r="B1559" t="s">
        <v>229</v>
      </c>
      <c r="C1559" t="s">
        <v>4567</v>
      </c>
      <c r="D1559" t="s">
        <v>1157</v>
      </c>
      <c r="E1559">
        <v>1</v>
      </c>
      <c r="F1559">
        <v>207</v>
      </c>
      <c r="G1559" t="s">
        <v>4568</v>
      </c>
      <c r="H1559" t="s">
        <v>44</v>
      </c>
      <c r="I1559" t="s">
        <v>1100</v>
      </c>
      <c r="J1559" t="s">
        <v>1107</v>
      </c>
      <c r="K1559" t="s">
        <v>2854</v>
      </c>
      <c r="L1559" t="s">
        <v>1159</v>
      </c>
      <c r="M1559">
        <v>12</v>
      </c>
      <c r="N1559">
        <v>6109100022</v>
      </c>
      <c r="O1559" s="3">
        <v>45162</v>
      </c>
      <c r="P1559" t="s">
        <v>3849</v>
      </c>
      <c r="Q1559" t="s">
        <v>1243</v>
      </c>
    </row>
    <row r="1560" spans="1:17">
      <c r="A1560" t="s">
        <v>1155</v>
      </c>
      <c r="B1560" t="s">
        <v>229</v>
      </c>
      <c r="C1560" t="s">
        <v>4569</v>
      </c>
      <c r="D1560" t="s">
        <v>1196</v>
      </c>
      <c r="E1560">
        <v>1</v>
      </c>
      <c r="F1560">
        <v>161</v>
      </c>
      <c r="G1560" t="s">
        <v>4570</v>
      </c>
      <c r="H1560" t="s">
        <v>44</v>
      </c>
      <c r="I1560" t="s">
        <v>1127</v>
      </c>
      <c r="J1560" t="s">
        <v>1137</v>
      </c>
      <c r="K1560" t="s">
        <v>1193</v>
      </c>
      <c r="L1560" t="s">
        <v>1169</v>
      </c>
      <c r="M1560">
        <v>16</v>
      </c>
      <c r="N1560">
        <v>6206300090</v>
      </c>
      <c r="O1560" s="3">
        <v>45162</v>
      </c>
      <c r="P1560" t="s">
        <v>3849</v>
      </c>
      <c r="Q1560" t="s">
        <v>1161</v>
      </c>
    </row>
    <row r="1561" spans="1:17">
      <c r="A1561" t="s">
        <v>1155</v>
      </c>
      <c r="B1561" t="s">
        <v>229</v>
      </c>
      <c r="C1561" t="s">
        <v>4571</v>
      </c>
      <c r="D1561" t="s">
        <v>1163</v>
      </c>
      <c r="E1561">
        <v>1</v>
      </c>
      <c r="F1561">
        <v>77</v>
      </c>
      <c r="G1561" t="s">
        <v>4572</v>
      </c>
      <c r="H1561" t="s">
        <v>44</v>
      </c>
      <c r="I1561" t="s">
        <v>1115</v>
      </c>
      <c r="J1561" t="s">
        <v>1126</v>
      </c>
      <c r="K1561" t="s">
        <v>1260</v>
      </c>
      <c r="L1561" t="s">
        <v>1230</v>
      </c>
      <c r="M1561">
        <v>5</v>
      </c>
      <c r="N1561">
        <v>6109100022</v>
      </c>
      <c r="O1561" s="3">
        <v>45162</v>
      </c>
      <c r="P1561" t="s">
        <v>3849</v>
      </c>
      <c r="Q1561" t="s">
        <v>1243</v>
      </c>
    </row>
    <row r="1562" spans="1:17">
      <c r="A1562" t="s">
        <v>1155</v>
      </c>
      <c r="B1562" t="s">
        <v>229</v>
      </c>
      <c r="C1562" t="s">
        <v>4573</v>
      </c>
      <c r="D1562" t="s">
        <v>1178</v>
      </c>
      <c r="E1562">
        <v>1</v>
      </c>
      <c r="F1562">
        <v>208</v>
      </c>
      <c r="G1562" t="s">
        <v>4574</v>
      </c>
      <c r="H1562" t="s">
        <v>44</v>
      </c>
      <c r="I1562" t="s">
        <v>1115</v>
      </c>
      <c r="J1562" t="s">
        <v>1120</v>
      </c>
      <c r="L1562" t="s">
        <v>1159</v>
      </c>
      <c r="M1562">
        <v>18</v>
      </c>
      <c r="N1562">
        <v>6204420000</v>
      </c>
      <c r="O1562" s="3">
        <v>45162</v>
      </c>
      <c r="P1562" t="s">
        <v>3849</v>
      </c>
      <c r="Q1562" t="s">
        <v>1161</v>
      </c>
    </row>
    <row r="1563" spans="1:17">
      <c r="A1563" t="s">
        <v>1155</v>
      </c>
      <c r="B1563" t="s">
        <v>229</v>
      </c>
      <c r="C1563" t="s">
        <v>4575</v>
      </c>
      <c r="D1563" t="s">
        <v>4576</v>
      </c>
      <c r="E1563">
        <v>1</v>
      </c>
      <c r="F1563">
        <v>303</v>
      </c>
      <c r="G1563" t="s">
        <v>4577</v>
      </c>
      <c r="H1563" t="s">
        <v>44</v>
      </c>
      <c r="I1563" t="s">
        <v>1127</v>
      </c>
      <c r="J1563" t="s">
        <v>1131</v>
      </c>
      <c r="L1563" t="s">
        <v>1230</v>
      </c>
      <c r="M1563">
        <v>14</v>
      </c>
      <c r="N1563">
        <v>6204420000</v>
      </c>
      <c r="O1563" s="3">
        <v>45162</v>
      </c>
      <c r="P1563" t="s">
        <v>3849</v>
      </c>
      <c r="Q1563" t="s">
        <v>1194</v>
      </c>
    </row>
    <row r="1564" spans="1:17">
      <c r="A1564" t="s">
        <v>1155</v>
      </c>
      <c r="B1564" t="s">
        <v>229</v>
      </c>
      <c r="C1564" t="s">
        <v>4578</v>
      </c>
      <c r="D1564" t="s">
        <v>1196</v>
      </c>
      <c r="E1564">
        <v>1</v>
      </c>
      <c r="F1564">
        <v>233</v>
      </c>
      <c r="G1564" t="s">
        <v>4579</v>
      </c>
      <c r="H1564" t="s">
        <v>44</v>
      </c>
      <c r="I1564" t="s">
        <v>1127</v>
      </c>
      <c r="J1564" t="s">
        <v>1132</v>
      </c>
      <c r="K1564" t="s">
        <v>1226</v>
      </c>
      <c r="L1564" t="s">
        <v>1159</v>
      </c>
      <c r="M1564">
        <v>21</v>
      </c>
      <c r="N1564">
        <v>6211499000</v>
      </c>
      <c r="O1564" s="3">
        <v>45162</v>
      </c>
      <c r="P1564" t="s">
        <v>3849</v>
      </c>
      <c r="Q1564" t="s">
        <v>1243</v>
      </c>
    </row>
    <row r="1565" spans="1:17">
      <c r="A1565" t="s">
        <v>1155</v>
      </c>
      <c r="B1565" t="s">
        <v>229</v>
      </c>
      <c r="C1565" t="s">
        <v>4580</v>
      </c>
      <c r="D1565" t="s">
        <v>1224</v>
      </c>
      <c r="E1565">
        <v>1</v>
      </c>
      <c r="F1565">
        <v>162</v>
      </c>
      <c r="G1565" t="s">
        <v>4581</v>
      </c>
      <c r="H1565" t="s">
        <v>44</v>
      </c>
      <c r="I1565" t="s">
        <v>1127</v>
      </c>
      <c r="J1565" t="s">
        <v>1137</v>
      </c>
      <c r="K1565" t="s">
        <v>1193</v>
      </c>
      <c r="L1565" t="s">
        <v>1169</v>
      </c>
      <c r="M1565">
        <v>12</v>
      </c>
      <c r="N1565">
        <v>6206400090</v>
      </c>
      <c r="O1565" s="3">
        <v>45162</v>
      </c>
      <c r="P1565" t="s">
        <v>3849</v>
      </c>
      <c r="Q1565" t="s">
        <v>1879</v>
      </c>
    </row>
    <row r="1566" spans="1:17">
      <c r="A1566" t="s">
        <v>1155</v>
      </c>
      <c r="B1566" t="s">
        <v>229</v>
      </c>
      <c r="C1566" t="s">
        <v>4582</v>
      </c>
      <c r="D1566">
        <v>140</v>
      </c>
      <c r="E1566">
        <v>1</v>
      </c>
      <c r="F1566">
        <v>451</v>
      </c>
      <c r="G1566" t="s">
        <v>4583</v>
      </c>
      <c r="H1566" t="s">
        <v>26</v>
      </c>
      <c r="I1566" t="s">
        <v>668</v>
      </c>
      <c r="J1566" t="s">
        <v>676</v>
      </c>
      <c r="K1566" t="s">
        <v>4584</v>
      </c>
      <c r="L1566" t="s">
        <v>1214</v>
      </c>
      <c r="M1566">
        <v>23</v>
      </c>
      <c r="N1566">
        <v>6204620000</v>
      </c>
      <c r="O1566" s="3">
        <v>45162</v>
      </c>
      <c r="P1566" t="s">
        <v>3849</v>
      </c>
      <c r="Q1566" t="s">
        <v>3862</v>
      </c>
    </row>
    <row r="1567" spans="1:17">
      <c r="A1567" t="s">
        <v>1155</v>
      </c>
      <c r="B1567" t="s">
        <v>229</v>
      </c>
      <c r="C1567" t="s">
        <v>4585</v>
      </c>
      <c r="D1567" t="s">
        <v>1157</v>
      </c>
      <c r="E1567">
        <v>1</v>
      </c>
      <c r="F1567">
        <v>124</v>
      </c>
      <c r="G1567" t="s">
        <v>4586</v>
      </c>
      <c r="H1567" t="s">
        <v>44</v>
      </c>
      <c r="I1567" t="s">
        <v>1115</v>
      </c>
      <c r="J1567" t="s">
        <v>1126</v>
      </c>
      <c r="K1567" t="s">
        <v>1200</v>
      </c>
      <c r="L1567" t="s">
        <v>1159</v>
      </c>
      <c r="M1567">
        <v>13</v>
      </c>
      <c r="N1567">
        <v>6109100022</v>
      </c>
      <c r="O1567" s="3">
        <v>45162</v>
      </c>
      <c r="P1567" t="s">
        <v>3849</v>
      </c>
      <c r="Q1567" t="s">
        <v>1879</v>
      </c>
    </row>
    <row r="1568" spans="1:17">
      <c r="A1568" t="s">
        <v>1155</v>
      </c>
      <c r="B1568" t="s">
        <v>229</v>
      </c>
      <c r="C1568" t="s">
        <v>4587</v>
      </c>
      <c r="D1568" t="s">
        <v>1224</v>
      </c>
      <c r="E1568">
        <v>1</v>
      </c>
      <c r="F1568">
        <v>407</v>
      </c>
      <c r="G1568" t="s">
        <v>4588</v>
      </c>
      <c r="H1568" t="s">
        <v>44</v>
      </c>
      <c r="I1568" t="s">
        <v>1127</v>
      </c>
      <c r="J1568" t="s">
        <v>1131</v>
      </c>
      <c r="L1568" t="s">
        <v>1159</v>
      </c>
      <c r="M1568">
        <v>23</v>
      </c>
      <c r="N1568">
        <v>6204420000</v>
      </c>
      <c r="O1568" s="3">
        <v>45162</v>
      </c>
      <c r="P1568" t="s">
        <v>3849</v>
      </c>
      <c r="Q1568" t="s">
        <v>1161</v>
      </c>
    </row>
    <row r="1569" spans="1:17">
      <c r="A1569" t="s">
        <v>1155</v>
      </c>
      <c r="B1569" t="s">
        <v>229</v>
      </c>
      <c r="C1569" t="s">
        <v>4589</v>
      </c>
      <c r="D1569" t="s">
        <v>3702</v>
      </c>
      <c r="E1569">
        <v>1</v>
      </c>
      <c r="F1569">
        <v>278</v>
      </c>
      <c r="G1569" t="s">
        <v>4590</v>
      </c>
      <c r="H1569" t="s">
        <v>26</v>
      </c>
      <c r="I1569" t="s">
        <v>628</v>
      </c>
      <c r="J1569" t="s">
        <v>636</v>
      </c>
      <c r="L1569" t="s">
        <v>1159</v>
      </c>
      <c r="M1569">
        <v>20</v>
      </c>
      <c r="N1569">
        <v>6204420000</v>
      </c>
      <c r="O1569" s="3">
        <v>45162</v>
      </c>
      <c r="P1569" t="s">
        <v>3849</v>
      </c>
      <c r="Q1569" t="s">
        <v>2416</v>
      </c>
    </row>
    <row r="1570" spans="1:17">
      <c r="A1570" t="s">
        <v>1155</v>
      </c>
      <c r="B1570" t="s">
        <v>229</v>
      </c>
      <c r="C1570" t="s">
        <v>4591</v>
      </c>
      <c r="D1570" t="s">
        <v>1163</v>
      </c>
      <c r="E1570">
        <v>1</v>
      </c>
      <c r="F1570">
        <v>143</v>
      </c>
      <c r="G1570" t="s">
        <v>4592</v>
      </c>
      <c r="H1570" t="s">
        <v>44</v>
      </c>
      <c r="I1570" t="s">
        <v>1115</v>
      </c>
      <c r="J1570" t="s">
        <v>1126</v>
      </c>
      <c r="K1570" t="s">
        <v>1266</v>
      </c>
      <c r="L1570" t="s">
        <v>1159</v>
      </c>
      <c r="M1570">
        <v>11</v>
      </c>
      <c r="N1570">
        <v>6208999090</v>
      </c>
      <c r="O1570" s="3">
        <v>45162</v>
      </c>
      <c r="P1570" t="s">
        <v>3849</v>
      </c>
      <c r="Q1570" t="s">
        <v>1161</v>
      </c>
    </row>
    <row r="1571" spans="1:17">
      <c r="A1571" t="s">
        <v>1155</v>
      </c>
      <c r="B1571" t="s">
        <v>229</v>
      </c>
      <c r="C1571" t="s">
        <v>4593</v>
      </c>
      <c r="D1571" t="s">
        <v>1178</v>
      </c>
      <c r="E1571">
        <v>1</v>
      </c>
      <c r="F1571">
        <v>340</v>
      </c>
      <c r="G1571" t="s">
        <v>4594</v>
      </c>
      <c r="H1571" t="s">
        <v>44</v>
      </c>
      <c r="I1571" t="s">
        <v>1115</v>
      </c>
      <c r="J1571" t="s">
        <v>1120</v>
      </c>
      <c r="L1571" t="s">
        <v>1159</v>
      </c>
      <c r="M1571">
        <v>24</v>
      </c>
      <c r="N1571">
        <v>6204420000</v>
      </c>
      <c r="O1571" s="3">
        <v>45162</v>
      </c>
      <c r="P1571" t="s">
        <v>3849</v>
      </c>
      <c r="Q1571" t="s">
        <v>1261</v>
      </c>
    </row>
    <row r="1572" spans="1:17">
      <c r="A1572" t="s">
        <v>1155</v>
      </c>
      <c r="B1572" t="s">
        <v>229</v>
      </c>
      <c r="C1572" t="s">
        <v>4595</v>
      </c>
      <c r="D1572" t="s">
        <v>1220</v>
      </c>
      <c r="E1572">
        <v>1</v>
      </c>
      <c r="F1572">
        <v>322</v>
      </c>
      <c r="G1572" t="s">
        <v>4596</v>
      </c>
      <c r="H1572" t="s">
        <v>44</v>
      </c>
      <c r="I1572" t="s">
        <v>1127</v>
      </c>
      <c r="J1572" t="s">
        <v>1132</v>
      </c>
      <c r="K1572" t="s">
        <v>1226</v>
      </c>
      <c r="L1572" t="s">
        <v>1159</v>
      </c>
      <c r="M1572">
        <v>17</v>
      </c>
      <c r="N1572">
        <v>6211499000</v>
      </c>
      <c r="O1572" s="3">
        <v>45162</v>
      </c>
      <c r="P1572" t="s">
        <v>3849</v>
      </c>
      <c r="Q1572" t="s">
        <v>4293</v>
      </c>
    </row>
    <row r="1573" spans="1:17">
      <c r="A1573" t="s">
        <v>1155</v>
      </c>
      <c r="B1573" t="s">
        <v>229</v>
      </c>
      <c r="C1573" t="s">
        <v>4597</v>
      </c>
      <c r="D1573" t="s">
        <v>1157</v>
      </c>
      <c r="E1573">
        <v>1</v>
      </c>
      <c r="F1573">
        <v>549</v>
      </c>
      <c r="G1573" t="s">
        <v>4598</v>
      </c>
      <c r="H1573" t="s">
        <v>44</v>
      </c>
      <c r="I1573" t="s">
        <v>1115</v>
      </c>
      <c r="J1573" t="s">
        <v>1118</v>
      </c>
      <c r="K1573" t="s">
        <v>1180</v>
      </c>
      <c r="L1573" t="s">
        <v>1230</v>
      </c>
      <c r="M1573">
        <v>24</v>
      </c>
      <c r="N1573">
        <v>6204230000</v>
      </c>
      <c r="O1573" s="3">
        <v>45162</v>
      </c>
      <c r="P1573" t="s">
        <v>3849</v>
      </c>
      <c r="Q1573" t="s">
        <v>2562</v>
      </c>
    </row>
    <row r="1574" spans="1:17">
      <c r="A1574" t="s">
        <v>1155</v>
      </c>
      <c r="B1574" t="s">
        <v>229</v>
      </c>
      <c r="C1574" t="s">
        <v>4599</v>
      </c>
      <c r="D1574" t="s">
        <v>1163</v>
      </c>
      <c r="E1574">
        <v>1</v>
      </c>
      <c r="F1574">
        <v>305</v>
      </c>
      <c r="G1574" t="s">
        <v>4600</v>
      </c>
      <c r="H1574" t="s">
        <v>28</v>
      </c>
      <c r="I1574" t="s">
        <v>733</v>
      </c>
      <c r="J1574" t="s">
        <v>751</v>
      </c>
      <c r="K1574" t="s">
        <v>1966</v>
      </c>
      <c r="L1574" t="s">
        <v>1159</v>
      </c>
      <c r="M1574">
        <v>20</v>
      </c>
      <c r="N1574">
        <v>6205200099</v>
      </c>
      <c r="O1574" s="3">
        <v>45162</v>
      </c>
      <c r="P1574" t="s">
        <v>3849</v>
      </c>
      <c r="Q1574" t="s">
        <v>1161</v>
      </c>
    </row>
    <row r="1575" spans="1:17">
      <c r="A1575" t="s">
        <v>1155</v>
      </c>
      <c r="B1575" t="s">
        <v>229</v>
      </c>
      <c r="C1575" t="s">
        <v>4601</v>
      </c>
      <c r="D1575" t="s">
        <v>1178</v>
      </c>
      <c r="E1575">
        <v>1</v>
      </c>
      <c r="F1575">
        <v>234</v>
      </c>
      <c r="G1575" t="s">
        <v>4602</v>
      </c>
      <c r="H1575" t="s">
        <v>44</v>
      </c>
      <c r="I1575" t="s">
        <v>1115</v>
      </c>
      <c r="J1575" t="s">
        <v>1120</v>
      </c>
      <c r="L1575" t="s">
        <v>1169</v>
      </c>
      <c r="M1575">
        <v>20</v>
      </c>
      <c r="N1575">
        <v>6204420000</v>
      </c>
      <c r="O1575" s="3">
        <v>45162</v>
      </c>
      <c r="P1575" t="s">
        <v>3849</v>
      </c>
      <c r="Q1575" t="s">
        <v>1161</v>
      </c>
    </row>
    <row r="1576" spans="1:17">
      <c r="A1576" t="s">
        <v>1155</v>
      </c>
      <c r="B1576" t="s">
        <v>231</v>
      </c>
      <c r="C1576" t="s">
        <v>4603</v>
      </c>
      <c r="D1576" t="s">
        <v>1157</v>
      </c>
      <c r="E1576">
        <v>1</v>
      </c>
      <c r="F1576">
        <v>115</v>
      </c>
      <c r="G1576" t="s">
        <v>4604</v>
      </c>
      <c r="H1576" t="s">
        <v>44</v>
      </c>
      <c r="I1576" t="s">
        <v>1115</v>
      </c>
      <c r="J1576" t="s">
        <v>1126</v>
      </c>
      <c r="K1576" t="s">
        <v>1260</v>
      </c>
      <c r="L1576" t="s">
        <v>1159</v>
      </c>
      <c r="M1576">
        <v>8</v>
      </c>
      <c r="N1576">
        <v>6109100022</v>
      </c>
      <c r="O1576" s="3">
        <v>45162</v>
      </c>
      <c r="P1576" t="s">
        <v>1160</v>
      </c>
      <c r="Q1576" t="s">
        <v>2865</v>
      </c>
    </row>
    <row r="1577" spans="1:17">
      <c r="A1577" t="s">
        <v>1155</v>
      </c>
      <c r="B1577" t="s">
        <v>231</v>
      </c>
      <c r="C1577" t="s">
        <v>4605</v>
      </c>
      <c r="D1577" t="s">
        <v>1220</v>
      </c>
      <c r="E1577">
        <v>1</v>
      </c>
      <c r="F1577">
        <v>118</v>
      </c>
      <c r="G1577" t="s">
        <v>4606</v>
      </c>
      <c r="H1577" t="s">
        <v>44</v>
      </c>
      <c r="I1577" t="s">
        <v>1127</v>
      </c>
      <c r="J1577" t="s">
        <v>1137</v>
      </c>
      <c r="K1577" t="s">
        <v>1946</v>
      </c>
      <c r="L1577" t="s">
        <v>1230</v>
      </c>
      <c r="M1577">
        <v>7</v>
      </c>
      <c r="N1577">
        <v>6208999090</v>
      </c>
      <c r="O1577" s="3">
        <v>45162</v>
      </c>
      <c r="P1577" t="s">
        <v>1160</v>
      </c>
      <c r="Q1577" t="s">
        <v>1243</v>
      </c>
    </row>
    <row r="1578" spans="1:17">
      <c r="A1578" t="s">
        <v>1155</v>
      </c>
      <c r="B1578" t="s">
        <v>231</v>
      </c>
      <c r="C1578" t="s">
        <v>4607</v>
      </c>
      <c r="D1578" t="s">
        <v>1163</v>
      </c>
      <c r="E1578">
        <v>1</v>
      </c>
      <c r="F1578">
        <v>152</v>
      </c>
      <c r="G1578" t="s">
        <v>4608</v>
      </c>
      <c r="H1578" t="s">
        <v>44</v>
      </c>
      <c r="I1578" t="s">
        <v>1115</v>
      </c>
      <c r="J1578" t="s">
        <v>1116</v>
      </c>
      <c r="K1578" t="s">
        <v>1188</v>
      </c>
      <c r="L1578" t="s">
        <v>1159</v>
      </c>
      <c r="M1578">
        <v>14</v>
      </c>
      <c r="N1578">
        <v>6112410000</v>
      </c>
      <c r="O1578" s="3">
        <v>45162</v>
      </c>
      <c r="P1578" t="s">
        <v>1160</v>
      </c>
      <c r="Q1578" t="s">
        <v>2081</v>
      </c>
    </row>
    <row r="1579" spans="1:17">
      <c r="A1579" t="s">
        <v>1155</v>
      </c>
      <c r="B1579" t="s">
        <v>231</v>
      </c>
      <c r="C1579" t="s">
        <v>4609</v>
      </c>
      <c r="D1579" t="s">
        <v>1191</v>
      </c>
      <c r="E1579">
        <v>1</v>
      </c>
      <c r="F1579">
        <v>181</v>
      </c>
      <c r="G1579" t="s">
        <v>4610</v>
      </c>
      <c r="H1579" t="s">
        <v>44</v>
      </c>
      <c r="I1579" t="s">
        <v>1127</v>
      </c>
      <c r="J1579" t="s">
        <v>1128</v>
      </c>
      <c r="K1579" t="s">
        <v>2884</v>
      </c>
      <c r="L1579" t="s">
        <v>1159</v>
      </c>
      <c r="M1579">
        <v>14</v>
      </c>
      <c r="N1579">
        <v>6104530000</v>
      </c>
      <c r="O1579" s="3">
        <v>45162</v>
      </c>
      <c r="P1579" t="s">
        <v>1160</v>
      </c>
      <c r="Q1579" t="s">
        <v>1194</v>
      </c>
    </row>
    <row r="1580" spans="1:17">
      <c r="A1580" t="s">
        <v>1155</v>
      </c>
      <c r="B1580" t="s">
        <v>231</v>
      </c>
      <c r="C1580" t="s">
        <v>4611</v>
      </c>
      <c r="D1580" t="s">
        <v>1191</v>
      </c>
      <c r="E1580">
        <v>1</v>
      </c>
      <c r="F1580">
        <v>135</v>
      </c>
      <c r="G1580" t="s">
        <v>4612</v>
      </c>
      <c r="H1580" t="s">
        <v>44</v>
      </c>
      <c r="I1580" t="s">
        <v>1127</v>
      </c>
      <c r="J1580" t="s">
        <v>1137</v>
      </c>
      <c r="K1580" t="s">
        <v>1193</v>
      </c>
      <c r="L1580" t="s">
        <v>1169</v>
      </c>
      <c r="M1580">
        <v>16</v>
      </c>
      <c r="N1580">
        <v>6206300090</v>
      </c>
      <c r="O1580" s="3">
        <v>45162</v>
      </c>
      <c r="P1580" t="s">
        <v>1160</v>
      </c>
      <c r="Q1580" t="s">
        <v>1161</v>
      </c>
    </row>
    <row r="1581" spans="1:17">
      <c r="A1581" t="s">
        <v>1155</v>
      </c>
      <c r="B1581" t="s">
        <v>231</v>
      </c>
      <c r="C1581" t="s">
        <v>4613</v>
      </c>
      <c r="D1581" t="s">
        <v>1178</v>
      </c>
      <c r="E1581">
        <v>1</v>
      </c>
      <c r="F1581">
        <v>193</v>
      </c>
      <c r="G1581" t="s">
        <v>4614</v>
      </c>
      <c r="H1581" t="s">
        <v>44</v>
      </c>
      <c r="I1581" t="s">
        <v>1115</v>
      </c>
      <c r="J1581" t="s">
        <v>1120</v>
      </c>
      <c r="L1581" t="s">
        <v>1159</v>
      </c>
      <c r="M1581">
        <v>17</v>
      </c>
      <c r="N1581">
        <v>6204420000</v>
      </c>
      <c r="O1581" s="3">
        <v>45162</v>
      </c>
      <c r="P1581" t="s">
        <v>1160</v>
      </c>
      <c r="Q1581" t="s">
        <v>1161</v>
      </c>
    </row>
    <row r="1582" spans="1:17">
      <c r="A1582" t="s">
        <v>1155</v>
      </c>
      <c r="B1582" t="s">
        <v>231</v>
      </c>
      <c r="C1582" t="s">
        <v>4615</v>
      </c>
      <c r="D1582" t="s">
        <v>1163</v>
      </c>
      <c r="E1582">
        <v>1</v>
      </c>
      <c r="F1582">
        <v>570</v>
      </c>
      <c r="G1582" t="s">
        <v>4616</v>
      </c>
      <c r="H1582" t="s">
        <v>44</v>
      </c>
      <c r="I1582" t="s">
        <v>1110</v>
      </c>
      <c r="J1582" t="s">
        <v>1114</v>
      </c>
      <c r="K1582" t="s">
        <v>1246</v>
      </c>
      <c r="L1582" t="s">
        <v>1230</v>
      </c>
      <c r="M1582">
        <v>23</v>
      </c>
      <c r="N1582">
        <v>6204420000</v>
      </c>
      <c r="O1582" s="3">
        <v>45162</v>
      </c>
      <c r="P1582" t="s">
        <v>1160</v>
      </c>
      <c r="Q1582" t="s">
        <v>4617</v>
      </c>
    </row>
    <row r="1583" spans="1:17">
      <c r="A1583" t="s">
        <v>1155</v>
      </c>
      <c r="B1583" t="s">
        <v>231</v>
      </c>
      <c r="C1583" t="s">
        <v>4618</v>
      </c>
      <c r="D1583" t="s">
        <v>1178</v>
      </c>
      <c r="E1583">
        <v>1</v>
      </c>
      <c r="F1583">
        <v>348</v>
      </c>
      <c r="G1583" t="s">
        <v>4619</v>
      </c>
      <c r="H1583" t="s">
        <v>44</v>
      </c>
      <c r="I1583" t="s">
        <v>1115</v>
      </c>
      <c r="J1583" t="s">
        <v>1117</v>
      </c>
      <c r="K1583" t="s">
        <v>1173</v>
      </c>
      <c r="L1583" t="s">
        <v>1169</v>
      </c>
      <c r="M1583">
        <v>21</v>
      </c>
      <c r="N1583">
        <v>6204620000</v>
      </c>
      <c r="O1583" s="3">
        <v>45162</v>
      </c>
      <c r="P1583" t="s">
        <v>1160</v>
      </c>
      <c r="Q1583" t="s">
        <v>2416</v>
      </c>
    </row>
    <row r="1584" spans="1:17">
      <c r="A1584" t="s">
        <v>1155</v>
      </c>
      <c r="B1584" t="s">
        <v>231</v>
      </c>
      <c r="C1584" t="s">
        <v>4620</v>
      </c>
      <c r="D1584" t="s">
        <v>1178</v>
      </c>
      <c r="E1584">
        <v>1</v>
      </c>
      <c r="F1584">
        <v>163</v>
      </c>
      <c r="G1584" t="s">
        <v>4621</v>
      </c>
      <c r="H1584" t="s">
        <v>44</v>
      </c>
      <c r="I1584" t="s">
        <v>1115</v>
      </c>
      <c r="J1584" t="s">
        <v>1117</v>
      </c>
      <c r="K1584" t="s">
        <v>1173</v>
      </c>
      <c r="L1584" t="s">
        <v>1169</v>
      </c>
      <c r="M1584">
        <v>10</v>
      </c>
      <c r="N1584">
        <v>6204620000</v>
      </c>
      <c r="O1584" s="3">
        <v>45162</v>
      </c>
      <c r="P1584" t="s">
        <v>1160</v>
      </c>
      <c r="Q1584" t="s">
        <v>1161</v>
      </c>
    </row>
    <row r="1585" spans="1:17">
      <c r="A1585" t="s">
        <v>1155</v>
      </c>
      <c r="B1585" t="s">
        <v>231</v>
      </c>
      <c r="C1585" t="s">
        <v>4622</v>
      </c>
      <c r="D1585" t="s">
        <v>1178</v>
      </c>
      <c r="E1585">
        <v>1</v>
      </c>
      <c r="F1585">
        <v>91</v>
      </c>
      <c r="G1585" t="s">
        <v>4623</v>
      </c>
      <c r="H1585" t="s">
        <v>44</v>
      </c>
      <c r="I1585" t="s">
        <v>1115</v>
      </c>
      <c r="J1585" t="s">
        <v>1126</v>
      </c>
      <c r="K1585" t="s">
        <v>1183</v>
      </c>
      <c r="L1585" t="s">
        <v>1169</v>
      </c>
      <c r="M1585">
        <v>8</v>
      </c>
      <c r="N1585">
        <v>6206400090</v>
      </c>
      <c r="O1585" s="3">
        <v>45162</v>
      </c>
      <c r="P1585" t="s">
        <v>1160</v>
      </c>
      <c r="Q1585" t="s">
        <v>1261</v>
      </c>
    </row>
    <row r="1586" spans="1:17">
      <c r="A1586" t="s">
        <v>1155</v>
      </c>
      <c r="B1586" t="s">
        <v>231</v>
      </c>
      <c r="C1586" t="s">
        <v>4624</v>
      </c>
      <c r="D1586" t="s">
        <v>1178</v>
      </c>
      <c r="E1586">
        <v>1</v>
      </c>
      <c r="F1586">
        <v>984</v>
      </c>
      <c r="G1586" t="s">
        <v>4625</v>
      </c>
      <c r="H1586" t="s">
        <v>44</v>
      </c>
      <c r="I1586" t="s">
        <v>1110</v>
      </c>
      <c r="J1586" t="s">
        <v>1114</v>
      </c>
      <c r="K1586" t="s">
        <v>1209</v>
      </c>
      <c r="L1586" t="s">
        <v>1159</v>
      </c>
      <c r="M1586">
        <v>55</v>
      </c>
      <c r="N1586">
        <v>6204420000</v>
      </c>
      <c r="O1586" s="3">
        <v>45162</v>
      </c>
      <c r="P1586" t="s">
        <v>1160</v>
      </c>
      <c r="Q1586" t="s">
        <v>1261</v>
      </c>
    </row>
    <row r="1587" spans="1:17">
      <c r="A1587" t="s">
        <v>1155</v>
      </c>
      <c r="B1587" t="s">
        <v>231</v>
      </c>
      <c r="C1587" t="s">
        <v>4626</v>
      </c>
      <c r="D1587" t="s">
        <v>1228</v>
      </c>
      <c r="E1587">
        <v>1</v>
      </c>
      <c r="F1587">
        <v>140</v>
      </c>
      <c r="G1587" t="s">
        <v>4627</v>
      </c>
      <c r="H1587" t="s">
        <v>44</v>
      </c>
      <c r="I1587" t="s">
        <v>1115</v>
      </c>
      <c r="J1587" t="s">
        <v>1120</v>
      </c>
      <c r="L1587" t="s">
        <v>1159</v>
      </c>
      <c r="M1587">
        <v>13</v>
      </c>
      <c r="N1587">
        <v>6204420000</v>
      </c>
      <c r="O1587" s="3">
        <v>45162</v>
      </c>
      <c r="P1587" t="s">
        <v>1160</v>
      </c>
      <c r="Q1587" t="s">
        <v>1161</v>
      </c>
    </row>
    <row r="1588" spans="1:17">
      <c r="A1588" t="s">
        <v>1155</v>
      </c>
      <c r="B1588" t="s">
        <v>231</v>
      </c>
      <c r="C1588" t="s">
        <v>4628</v>
      </c>
      <c r="D1588" t="s">
        <v>1196</v>
      </c>
      <c r="E1588">
        <v>1</v>
      </c>
      <c r="F1588">
        <v>255</v>
      </c>
      <c r="G1588" t="s">
        <v>4629</v>
      </c>
      <c r="H1588" t="s">
        <v>44</v>
      </c>
      <c r="I1588" t="s">
        <v>1127</v>
      </c>
      <c r="J1588" t="s">
        <v>1131</v>
      </c>
      <c r="L1588" t="s">
        <v>1169</v>
      </c>
      <c r="M1588">
        <v>16</v>
      </c>
      <c r="N1588">
        <v>6204420000</v>
      </c>
      <c r="O1588" s="3">
        <v>45162</v>
      </c>
      <c r="P1588" t="s">
        <v>1160</v>
      </c>
      <c r="Q1588" t="s">
        <v>1243</v>
      </c>
    </row>
    <row r="1589" spans="1:17">
      <c r="A1589" t="s">
        <v>1155</v>
      </c>
      <c r="B1589" t="s">
        <v>231</v>
      </c>
      <c r="C1589" t="s">
        <v>4630</v>
      </c>
      <c r="D1589" t="s">
        <v>4631</v>
      </c>
      <c r="E1589">
        <v>1</v>
      </c>
      <c r="F1589">
        <v>78</v>
      </c>
      <c r="G1589" t="s">
        <v>4632</v>
      </c>
      <c r="H1589" t="s">
        <v>44</v>
      </c>
      <c r="I1589" t="s">
        <v>1115</v>
      </c>
      <c r="J1589" t="s">
        <v>1126</v>
      </c>
      <c r="K1589" t="s">
        <v>1266</v>
      </c>
      <c r="L1589" t="s">
        <v>1159</v>
      </c>
      <c r="M1589">
        <v>6</v>
      </c>
      <c r="N1589">
        <v>6109100022</v>
      </c>
      <c r="O1589" s="3">
        <v>45162</v>
      </c>
      <c r="P1589" t="s">
        <v>1160</v>
      </c>
      <c r="Q1589" t="s">
        <v>2055</v>
      </c>
    </row>
    <row r="1590" spans="1:17">
      <c r="A1590" t="s">
        <v>1155</v>
      </c>
      <c r="B1590" t="s">
        <v>231</v>
      </c>
      <c r="C1590" t="s">
        <v>4633</v>
      </c>
      <c r="D1590" t="s">
        <v>1157</v>
      </c>
      <c r="E1590">
        <v>1</v>
      </c>
      <c r="F1590">
        <v>262</v>
      </c>
      <c r="G1590" t="s">
        <v>4634</v>
      </c>
      <c r="H1590" t="s">
        <v>44</v>
      </c>
      <c r="I1590" t="s">
        <v>1115</v>
      </c>
      <c r="J1590" t="s">
        <v>1124</v>
      </c>
      <c r="K1590" t="s">
        <v>1218</v>
      </c>
      <c r="L1590" t="s">
        <v>1169</v>
      </c>
      <c r="M1590">
        <v>16</v>
      </c>
      <c r="N1590">
        <v>6204320090</v>
      </c>
      <c r="O1590" s="3">
        <v>45162</v>
      </c>
      <c r="P1590" t="s">
        <v>1160</v>
      </c>
      <c r="Q1590" t="s">
        <v>1243</v>
      </c>
    </row>
    <row r="1591" spans="1:17">
      <c r="A1591" t="s">
        <v>1155</v>
      </c>
      <c r="B1591" t="s">
        <v>231</v>
      </c>
      <c r="C1591" t="s">
        <v>4635</v>
      </c>
      <c r="D1591" t="s">
        <v>1157</v>
      </c>
      <c r="E1591">
        <v>1</v>
      </c>
      <c r="F1591">
        <v>302</v>
      </c>
      <c r="G1591" t="s">
        <v>4636</v>
      </c>
      <c r="H1591" t="s">
        <v>44</v>
      </c>
      <c r="I1591" t="s">
        <v>1115</v>
      </c>
      <c r="J1591" t="s">
        <v>1120</v>
      </c>
      <c r="L1591" t="s">
        <v>1230</v>
      </c>
      <c r="M1591">
        <v>18</v>
      </c>
      <c r="N1591">
        <v>6204420000</v>
      </c>
      <c r="O1591" s="3">
        <v>45162</v>
      </c>
      <c r="P1591" t="s">
        <v>1160</v>
      </c>
      <c r="Q1591" t="s">
        <v>1161</v>
      </c>
    </row>
    <row r="1592" spans="1:17">
      <c r="A1592" t="s">
        <v>1155</v>
      </c>
      <c r="B1592" t="s">
        <v>231</v>
      </c>
      <c r="C1592" t="s">
        <v>4637</v>
      </c>
      <c r="D1592" t="s">
        <v>1186</v>
      </c>
      <c r="E1592">
        <v>1</v>
      </c>
      <c r="F1592">
        <v>429</v>
      </c>
      <c r="G1592" t="s">
        <v>4638</v>
      </c>
      <c r="H1592" t="s">
        <v>44</v>
      </c>
      <c r="I1592" t="s">
        <v>1110</v>
      </c>
      <c r="J1592" t="s">
        <v>1111</v>
      </c>
      <c r="K1592" t="s">
        <v>2498</v>
      </c>
      <c r="L1592" t="s">
        <v>1159</v>
      </c>
      <c r="M1592">
        <v>26</v>
      </c>
      <c r="N1592">
        <v>6204420000</v>
      </c>
      <c r="O1592" s="3">
        <v>45162</v>
      </c>
      <c r="P1592" t="s">
        <v>1160</v>
      </c>
      <c r="Q1592" t="s">
        <v>1161</v>
      </c>
    </row>
    <row r="1593" spans="1:17">
      <c r="A1593" t="s">
        <v>1155</v>
      </c>
      <c r="B1593" t="s">
        <v>231</v>
      </c>
      <c r="C1593" t="s">
        <v>4639</v>
      </c>
      <c r="D1593" t="s">
        <v>1178</v>
      </c>
      <c r="E1593">
        <v>1</v>
      </c>
      <c r="F1593">
        <v>208</v>
      </c>
      <c r="G1593" t="s">
        <v>4640</v>
      </c>
      <c r="H1593" t="s">
        <v>44</v>
      </c>
      <c r="I1593" t="s">
        <v>1115</v>
      </c>
      <c r="J1593" t="s">
        <v>1117</v>
      </c>
      <c r="K1593" t="s">
        <v>1168</v>
      </c>
      <c r="L1593" t="s">
        <v>1169</v>
      </c>
      <c r="M1593">
        <v>15</v>
      </c>
      <c r="N1593">
        <v>6104530000</v>
      </c>
      <c r="O1593" s="3">
        <v>45162</v>
      </c>
      <c r="P1593" t="s">
        <v>1160</v>
      </c>
      <c r="Q1593" t="s">
        <v>1261</v>
      </c>
    </row>
    <row r="1594" spans="1:17">
      <c r="A1594" t="s">
        <v>1155</v>
      </c>
      <c r="B1594" t="s">
        <v>231</v>
      </c>
      <c r="C1594" t="s">
        <v>4641</v>
      </c>
      <c r="D1594" t="s">
        <v>1178</v>
      </c>
      <c r="E1594">
        <v>1</v>
      </c>
      <c r="F1594">
        <v>538</v>
      </c>
      <c r="G1594" t="s">
        <v>4642</v>
      </c>
      <c r="H1594" t="s">
        <v>28</v>
      </c>
      <c r="I1594" t="s">
        <v>733</v>
      </c>
      <c r="J1594" t="s">
        <v>735</v>
      </c>
      <c r="K1594" t="s">
        <v>2011</v>
      </c>
      <c r="L1594" t="s">
        <v>1169</v>
      </c>
      <c r="M1594">
        <v>26</v>
      </c>
      <c r="N1594">
        <v>6203429090</v>
      </c>
      <c r="O1594" s="3">
        <v>45162</v>
      </c>
      <c r="P1594" t="s">
        <v>1160</v>
      </c>
      <c r="Q1594" t="s">
        <v>1879</v>
      </c>
    </row>
    <row r="1595" spans="1:17">
      <c r="A1595" t="s">
        <v>1155</v>
      </c>
      <c r="B1595" t="s">
        <v>231</v>
      </c>
      <c r="C1595" t="s">
        <v>4643</v>
      </c>
      <c r="D1595" t="s">
        <v>1186</v>
      </c>
      <c r="E1595">
        <v>1</v>
      </c>
      <c r="F1595">
        <v>153</v>
      </c>
      <c r="G1595" t="s">
        <v>4644</v>
      </c>
      <c r="H1595" t="s">
        <v>44</v>
      </c>
      <c r="I1595" t="s">
        <v>1115</v>
      </c>
      <c r="J1595" t="s">
        <v>1126</v>
      </c>
      <c r="K1595" t="s">
        <v>1200</v>
      </c>
      <c r="L1595" t="s">
        <v>1159</v>
      </c>
      <c r="M1595">
        <v>13</v>
      </c>
      <c r="N1595">
        <v>6109100022</v>
      </c>
      <c r="O1595" s="3">
        <v>45162</v>
      </c>
      <c r="P1595" t="s">
        <v>1160</v>
      </c>
      <c r="Q1595" t="s">
        <v>1161</v>
      </c>
    </row>
    <row r="1596" spans="1:17">
      <c r="A1596" t="s">
        <v>1155</v>
      </c>
      <c r="B1596" t="s">
        <v>231</v>
      </c>
      <c r="C1596" t="s">
        <v>4645</v>
      </c>
      <c r="D1596" t="s">
        <v>1220</v>
      </c>
      <c r="E1596">
        <v>1</v>
      </c>
      <c r="F1596">
        <v>206</v>
      </c>
      <c r="G1596" t="s">
        <v>4646</v>
      </c>
      <c r="H1596" t="s">
        <v>44</v>
      </c>
      <c r="I1596" t="s">
        <v>1127</v>
      </c>
      <c r="J1596" t="s">
        <v>1137</v>
      </c>
      <c r="K1596" t="s">
        <v>1193</v>
      </c>
      <c r="L1596" t="s">
        <v>1169</v>
      </c>
      <c r="M1596">
        <v>13</v>
      </c>
      <c r="N1596">
        <v>6206300090</v>
      </c>
      <c r="O1596" s="3">
        <v>45162</v>
      </c>
      <c r="P1596" t="s">
        <v>1160</v>
      </c>
      <c r="Q1596" t="s">
        <v>1261</v>
      </c>
    </row>
    <row r="1597" spans="1:17">
      <c r="A1597" t="s">
        <v>1155</v>
      </c>
      <c r="B1597" t="s">
        <v>231</v>
      </c>
      <c r="C1597" t="s">
        <v>4647</v>
      </c>
      <c r="D1597" t="s">
        <v>1220</v>
      </c>
      <c r="E1597">
        <v>1</v>
      </c>
      <c r="F1597">
        <v>319</v>
      </c>
      <c r="G1597" t="s">
        <v>4648</v>
      </c>
      <c r="H1597" t="s">
        <v>44</v>
      </c>
      <c r="I1597" t="s">
        <v>1127</v>
      </c>
      <c r="J1597" t="s">
        <v>1131</v>
      </c>
      <c r="L1597" t="s">
        <v>1169</v>
      </c>
      <c r="M1597">
        <v>21</v>
      </c>
      <c r="N1597">
        <v>6204420000</v>
      </c>
      <c r="O1597" s="3">
        <v>45162</v>
      </c>
      <c r="P1597" t="s">
        <v>1160</v>
      </c>
      <c r="Q1597" t="s">
        <v>1161</v>
      </c>
    </row>
    <row r="1598" spans="1:17">
      <c r="A1598" t="s">
        <v>1155</v>
      </c>
      <c r="B1598" t="s">
        <v>231</v>
      </c>
      <c r="C1598" t="s">
        <v>4649</v>
      </c>
      <c r="D1598" t="s">
        <v>1163</v>
      </c>
      <c r="E1598">
        <v>1</v>
      </c>
      <c r="F1598">
        <v>146</v>
      </c>
      <c r="G1598" t="s">
        <v>4650</v>
      </c>
      <c r="H1598" t="s">
        <v>44</v>
      </c>
      <c r="I1598" t="s">
        <v>1115</v>
      </c>
      <c r="J1598" t="s">
        <v>1117</v>
      </c>
      <c r="K1598" t="s">
        <v>1915</v>
      </c>
      <c r="L1598" t="s">
        <v>1169</v>
      </c>
      <c r="M1598">
        <v>15</v>
      </c>
      <c r="N1598">
        <v>6204620000</v>
      </c>
      <c r="O1598" s="3">
        <v>45162</v>
      </c>
      <c r="P1598" t="s">
        <v>1160</v>
      </c>
      <c r="Q1598" t="s">
        <v>4651</v>
      </c>
    </row>
    <row r="1599" spans="1:17">
      <c r="A1599" t="s">
        <v>1155</v>
      </c>
      <c r="B1599" t="s">
        <v>231</v>
      </c>
      <c r="C1599" t="s">
        <v>4652</v>
      </c>
      <c r="D1599" t="s">
        <v>1163</v>
      </c>
      <c r="E1599">
        <v>1</v>
      </c>
      <c r="F1599">
        <v>272</v>
      </c>
      <c r="G1599" t="s">
        <v>4653</v>
      </c>
      <c r="H1599" t="s">
        <v>44</v>
      </c>
      <c r="I1599" t="s">
        <v>1115</v>
      </c>
      <c r="J1599" t="s">
        <v>1117</v>
      </c>
      <c r="K1599" t="s">
        <v>1168</v>
      </c>
      <c r="L1599" t="s">
        <v>1169</v>
      </c>
      <c r="M1599">
        <v>17</v>
      </c>
      <c r="N1599">
        <v>6204530090</v>
      </c>
      <c r="O1599" s="3">
        <v>45162</v>
      </c>
      <c r="P1599" t="s">
        <v>1160</v>
      </c>
      <c r="Q1599" t="s">
        <v>1194</v>
      </c>
    </row>
    <row r="1600" spans="1:17">
      <c r="A1600" t="s">
        <v>1155</v>
      </c>
      <c r="B1600" t="s">
        <v>231</v>
      </c>
      <c r="C1600" t="s">
        <v>4654</v>
      </c>
      <c r="D1600" t="s">
        <v>1186</v>
      </c>
      <c r="E1600">
        <v>1</v>
      </c>
      <c r="F1600">
        <v>138</v>
      </c>
      <c r="G1600" t="s">
        <v>4655</v>
      </c>
      <c r="H1600" t="s">
        <v>44</v>
      </c>
      <c r="I1600" t="s">
        <v>1115</v>
      </c>
      <c r="J1600" t="s">
        <v>1126</v>
      </c>
      <c r="K1600" t="s">
        <v>1266</v>
      </c>
      <c r="L1600" t="s">
        <v>1159</v>
      </c>
      <c r="M1600">
        <v>8</v>
      </c>
      <c r="N1600">
        <v>6208999090</v>
      </c>
      <c r="O1600" s="3">
        <v>45162</v>
      </c>
      <c r="P1600" t="s">
        <v>1160</v>
      </c>
      <c r="Q1600" t="s">
        <v>3524</v>
      </c>
    </row>
    <row r="1601" spans="1:17">
      <c r="A1601" t="s">
        <v>1155</v>
      </c>
      <c r="B1601" t="s">
        <v>231</v>
      </c>
      <c r="C1601" t="s">
        <v>4656</v>
      </c>
      <c r="D1601" t="s">
        <v>1163</v>
      </c>
      <c r="E1601">
        <v>1</v>
      </c>
      <c r="F1601">
        <v>82</v>
      </c>
      <c r="G1601" t="s">
        <v>4657</v>
      </c>
      <c r="H1601" t="s">
        <v>44</v>
      </c>
      <c r="I1601" t="s">
        <v>1115</v>
      </c>
      <c r="J1601" t="s">
        <v>1126</v>
      </c>
      <c r="K1601" t="s">
        <v>1266</v>
      </c>
      <c r="L1601" t="s">
        <v>1230</v>
      </c>
      <c r="M1601">
        <v>9</v>
      </c>
      <c r="N1601">
        <v>6208999090</v>
      </c>
      <c r="O1601" s="3">
        <v>45162</v>
      </c>
      <c r="P1601" t="s">
        <v>1160</v>
      </c>
      <c r="Q1601" t="s">
        <v>1879</v>
      </c>
    </row>
    <row r="1602" spans="1:17">
      <c r="A1602" t="s">
        <v>1155</v>
      </c>
      <c r="B1602" t="s">
        <v>231</v>
      </c>
      <c r="C1602" t="s">
        <v>4658</v>
      </c>
      <c r="D1602" t="s">
        <v>1224</v>
      </c>
      <c r="E1602">
        <v>1</v>
      </c>
      <c r="F1602">
        <v>389</v>
      </c>
      <c r="G1602" t="s">
        <v>4659</v>
      </c>
      <c r="H1602" t="s">
        <v>44</v>
      </c>
      <c r="I1602" t="s">
        <v>1127</v>
      </c>
      <c r="J1602" t="s">
        <v>1128</v>
      </c>
      <c r="K1602" t="s">
        <v>1251</v>
      </c>
      <c r="L1602" t="s">
        <v>1159</v>
      </c>
      <c r="M1602">
        <v>18</v>
      </c>
      <c r="N1602">
        <v>6204620000</v>
      </c>
      <c r="O1602" s="3">
        <v>45162</v>
      </c>
      <c r="P1602" t="s">
        <v>1160</v>
      </c>
      <c r="Q1602" t="s">
        <v>1161</v>
      </c>
    </row>
    <row r="1603" spans="1:17">
      <c r="A1603" t="s">
        <v>1155</v>
      </c>
      <c r="B1603" t="s">
        <v>231</v>
      </c>
      <c r="C1603" t="s">
        <v>4660</v>
      </c>
      <c r="D1603" t="s">
        <v>1163</v>
      </c>
      <c r="E1603">
        <v>1</v>
      </c>
      <c r="F1603">
        <v>250</v>
      </c>
      <c r="G1603" t="s">
        <v>4661</v>
      </c>
      <c r="H1603" t="s">
        <v>44</v>
      </c>
      <c r="I1603" t="s">
        <v>1115</v>
      </c>
      <c r="J1603" t="s">
        <v>1117</v>
      </c>
      <c r="K1603" t="s">
        <v>1168</v>
      </c>
      <c r="L1603" t="s">
        <v>1159</v>
      </c>
      <c r="M1603">
        <v>17</v>
      </c>
      <c r="N1603">
        <v>6204530090</v>
      </c>
      <c r="O1603" s="3">
        <v>45162</v>
      </c>
      <c r="P1603" t="s">
        <v>1160</v>
      </c>
      <c r="Q1603" t="s">
        <v>1161</v>
      </c>
    </row>
    <row r="1604" spans="1:17">
      <c r="A1604" t="s">
        <v>1155</v>
      </c>
      <c r="B1604" t="s">
        <v>231</v>
      </c>
      <c r="C1604" t="s">
        <v>4662</v>
      </c>
      <c r="D1604" t="s">
        <v>1186</v>
      </c>
      <c r="E1604">
        <v>1</v>
      </c>
      <c r="F1604">
        <v>213</v>
      </c>
      <c r="G1604" t="s">
        <v>4663</v>
      </c>
      <c r="H1604" t="s">
        <v>44</v>
      </c>
      <c r="I1604" t="s">
        <v>1115</v>
      </c>
      <c r="J1604" t="s">
        <v>1120</v>
      </c>
      <c r="L1604" t="s">
        <v>1169</v>
      </c>
      <c r="M1604">
        <v>16</v>
      </c>
      <c r="N1604">
        <v>6204420000</v>
      </c>
      <c r="O1604" s="3">
        <v>45162</v>
      </c>
      <c r="P1604" t="s">
        <v>1160</v>
      </c>
      <c r="Q1604" t="s">
        <v>1161</v>
      </c>
    </row>
    <row r="1605" spans="1:17">
      <c r="A1605" t="s">
        <v>1155</v>
      </c>
      <c r="B1605" t="s">
        <v>231</v>
      </c>
      <c r="C1605" t="s">
        <v>4664</v>
      </c>
      <c r="D1605" t="s">
        <v>1163</v>
      </c>
      <c r="E1605">
        <v>1</v>
      </c>
      <c r="F1605">
        <v>202</v>
      </c>
      <c r="G1605" t="s">
        <v>4665</v>
      </c>
      <c r="H1605" t="s">
        <v>44</v>
      </c>
      <c r="I1605" t="s">
        <v>1115</v>
      </c>
      <c r="J1605" t="s">
        <v>1120</v>
      </c>
      <c r="L1605" t="s">
        <v>1169</v>
      </c>
      <c r="M1605">
        <v>19</v>
      </c>
      <c r="N1605">
        <v>6204420000</v>
      </c>
      <c r="O1605" s="3">
        <v>45162</v>
      </c>
      <c r="P1605" t="s">
        <v>1160</v>
      </c>
      <c r="Q1605" t="s">
        <v>1161</v>
      </c>
    </row>
    <row r="1606" spans="1:17">
      <c r="A1606" t="s">
        <v>1155</v>
      </c>
      <c r="B1606" t="s">
        <v>231</v>
      </c>
      <c r="C1606" t="s">
        <v>4666</v>
      </c>
      <c r="D1606">
        <v>38</v>
      </c>
      <c r="E1606">
        <v>1</v>
      </c>
      <c r="F1606">
        <v>450</v>
      </c>
      <c r="G1606" t="s">
        <v>4667</v>
      </c>
      <c r="H1606" t="s">
        <v>44</v>
      </c>
      <c r="I1606" t="s">
        <v>1115</v>
      </c>
      <c r="J1606" t="s">
        <v>1119</v>
      </c>
      <c r="K1606" t="s">
        <v>1957</v>
      </c>
      <c r="L1606" t="s">
        <v>1214</v>
      </c>
      <c r="M1606">
        <v>27</v>
      </c>
      <c r="N1606">
        <v>6204620000</v>
      </c>
      <c r="O1606" s="3">
        <v>45162</v>
      </c>
      <c r="P1606" t="s">
        <v>1160</v>
      </c>
      <c r="Q1606" t="s">
        <v>1879</v>
      </c>
    </row>
    <row r="1607" spans="1:17">
      <c r="A1607" t="s">
        <v>1155</v>
      </c>
      <c r="B1607" t="s">
        <v>231</v>
      </c>
      <c r="C1607" t="s">
        <v>4668</v>
      </c>
      <c r="D1607" t="s">
        <v>1163</v>
      </c>
      <c r="E1607">
        <v>1</v>
      </c>
      <c r="F1607">
        <v>64</v>
      </c>
      <c r="G1607" t="s">
        <v>4669</v>
      </c>
      <c r="H1607" t="s">
        <v>44</v>
      </c>
      <c r="I1607" t="s">
        <v>1115</v>
      </c>
      <c r="J1607" t="s">
        <v>1126</v>
      </c>
      <c r="K1607" t="s">
        <v>1183</v>
      </c>
      <c r="L1607" t="s">
        <v>1159</v>
      </c>
      <c r="M1607">
        <v>6</v>
      </c>
      <c r="N1607">
        <v>6206400090</v>
      </c>
      <c r="O1607" s="3">
        <v>45162</v>
      </c>
      <c r="P1607" t="s">
        <v>1160</v>
      </c>
      <c r="Q1607" t="s">
        <v>1161</v>
      </c>
    </row>
    <row r="1608" spans="1:17">
      <c r="A1608" t="s">
        <v>1155</v>
      </c>
      <c r="B1608" t="s">
        <v>231</v>
      </c>
      <c r="C1608" t="s">
        <v>4670</v>
      </c>
      <c r="D1608" t="s">
        <v>1157</v>
      </c>
      <c r="E1608">
        <v>1</v>
      </c>
      <c r="F1608">
        <v>230</v>
      </c>
      <c r="G1608" t="s">
        <v>4671</v>
      </c>
      <c r="H1608" t="s">
        <v>44</v>
      </c>
      <c r="I1608" t="s">
        <v>1115</v>
      </c>
      <c r="J1608" t="s">
        <v>1121</v>
      </c>
      <c r="K1608" t="s">
        <v>1271</v>
      </c>
      <c r="L1608" t="s">
        <v>1169</v>
      </c>
      <c r="M1608">
        <v>16</v>
      </c>
      <c r="N1608">
        <v>6211499000</v>
      </c>
      <c r="O1608" s="3">
        <v>45162</v>
      </c>
      <c r="P1608" t="s">
        <v>1160</v>
      </c>
      <c r="Q1608" t="s">
        <v>1170</v>
      </c>
    </row>
    <row r="1609" spans="1:17">
      <c r="A1609" t="s">
        <v>1155</v>
      </c>
      <c r="B1609" t="s">
        <v>231</v>
      </c>
      <c r="C1609" t="s">
        <v>4672</v>
      </c>
      <c r="D1609" t="s">
        <v>1163</v>
      </c>
      <c r="E1609">
        <v>1</v>
      </c>
      <c r="F1609">
        <v>239</v>
      </c>
      <c r="G1609" t="s">
        <v>4673</v>
      </c>
      <c r="H1609" t="s">
        <v>44</v>
      </c>
      <c r="I1609" t="s">
        <v>1115</v>
      </c>
      <c r="J1609" t="s">
        <v>1120</v>
      </c>
      <c r="L1609" t="s">
        <v>1159</v>
      </c>
      <c r="M1609">
        <v>20</v>
      </c>
      <c r="N1609">
        <v>6204420000</v>
      </c>
      <c r="O1609" s="3">
        <v>45162</v>
      </c>
      <c r="P1609" t="s">
        <v>1160</v>
      </c>
      <c r="Q1609" t="s">
        <v>1161</v>
      </c>
    </row>
    <row r="1610" spans="1:17">
      <c r="A1610" t="s">
        <v>1155</v>
      </c>
      <c r="B1610" t="s">
        <v>231</v>
      </c>
      <c r="C1610" t="s">
        <v>4674</v>
      </c>
      <c r="D1610" t="s">
        <v>1163</v>
      </c>
      <c r="E1610">
        <v>1</v>
      </c>
      <c r="F1610">
        <v>135</v>
      </c>
      <c r="G1610" t="s">
        <v>4675</v>
      </c>
      <c r="H1610" t="s">
        <v>44</v>
      </c>
      <c r="I1610" t="s">
        <v>1115</v>
      </c>
      <c r="J1610" t="s">
        <v>1126</v>
      </c>
      <c r="K1610" t="s">
        <v>1200</v>
      </c>
      <c r="L1610" t="s">
        <v>1169</v>
      </c>
      <c r="M1610">
        <v>12</v>
      </c>
      <c r="N1610">
        <v>6206300090</v>
      </c>
      <c r="O1610" s="3">
        <v>45162</v>
      </c>
      <c r="P1610" t="s">
        <v>1160</v>
      </c>
      <c r="Q1610" t="s">
        <v>1161</v>
      </c>
    </row>
    <row r="1611" spans="1:17">
      <c r="A1611" t="s">
        <v>1155</v>
      </c>
      <c r="B1611" t="s">
        <v>231</v>
      </c>
      <c r="C1611" t="s">
        <v>2157</v>
      </c>
      <c r="D1611" t="s">
        <v>1186</v>
      </c>
      <c r="E1611">
        <v>1</v>
      </c>
      <c r="F1611">
        <v>221</v>
      </c>
      <c r="G1611" t="s">
        <v>2158</v>
      </c>
      <c r="H1611" t="s">
        <v>44</v>
      </c>
      <c r="I1611" t="s">
        <v>1115</v>
      </c>
      <c r="J1611" t="s">
        <v>1120</v>
      </c>
      <c r="L1611" t="s">
        <v>1159</v>
      </c>
      <c r="M1611">
        <v>15</v>
      </c>
      <c r="N1611">
        <v>6204420000</v>
      </c>
      <c r="O1611" s="3">
        <v>45162</v>
      </c>
      <c r="P1611" t="s">
        <v>1160</v>
      </c>
      <c r="Q1611" t="s">
        <v>1879</v>
      </c>
    </row>
    <row r="1612" spans="1:17">
      <c r="A1612" t="s">
        <v>1155</v>
      </c>
      <c r="B1612" t="s">
        <v>231</v>
      </c>
      <c r="C1612" t="s">
        <v>4676</v>
      </c>
      <c r="D1612" t="s">
        <v>1186</v>
      </c>
      <c r="E1612">
        <v>1</v>
      </c>
      <c r="F1612">
        <v>194</v>
      </c>
      <c r="G1612" t="s">
        <v>4677</v>
      </c>
      <c r="H1612" t="s">
        <v>42</v>
      </c>
      <c r="I1612" t="s">
        <v>1093</v>
      </c>
      <c r="J1612" t="s">
        <v>1094</v>
      </c>
      <c r="K1612" t="s">
        <v>4678</v>
      </c>
      <c r="L1612" t="s">
        <v>1230</v>
      </c>
      <c r="M1612">
        <v>9</v>
      </c>
      <c r="N1612">
        <v>6108920090</v>
      </c>
      <c r="O1612" s="3">
        <v>45162</v>
      </c>
      <c r="P1612" t="s">
        <v>1160</v>
      </c>
      <c r="Q1612" t="s">
        <v>1261</v>
      </c>
    </row>
    <row r="1613" spans="1:17">
      <c r="A1613" t="s">
        <v>1155</v>
      </c>
      <c r="B1613" t="s">
        <v>231</v>
      </c>
      <c r="C1613" t="s">
        <v>4679</v>
      </c>
      <c r="D1613" t="s">
        <v>3186</v>
      </c>
      <c r="E1613">
        <v>1</v>
      </c>
      <c r="F1613">
        <v>130</v>
      </c>
      <c r="G1613" t="s">
        <v>4680</v>
      </c>
      <c r="H1613" t="s">
        <v>26</v>
      </c>
      <c r="I1613" t="s">
        <v>714</v>
      </c>
      <c r="J1613" t="s">
        <v>722</v>
      </c>
      <c r="L1613" t="s">
        <v>2316</v>
      </c>
      <c r="M1613">
        <v>15</v>
      </c>
      <c r="N1613">
        <v>6204420000</v>
      </c>
      <c r="O1613" s="3">
        <v>45162</v>
      </c>
      <c r="P1613" t="s">
        <v>1160</v>
      </c>
      <c r="Q1613" t="s">
        <v>1161</v>
      </c>
    </row>
    <row r="1614" spans="1:17">
      <c r="A1614" t="s">
        <v>1155</v>
      </c>
      <c r="B1614" t="s">
        <v>231</v>
      </c>
      <c r="C1614" t="s">
        <v>4681</v>
      </c>
      <c r="D1614" t="s">
        <v>1220</v>
      </c>
      <c r="E1614">
        <v>1</v>
      </c>
      <c r="F1614">
        <v>153</v>
      </c>
      <c r="G1614" t="s">
        <v>4682</v>
      </c>
      <c r="H1614" t="s">
        <v>44</v>
      </c>
      <c r="I1614" t="s">
        <v>1127</v>
      </c>
      <c r="J1614" t="s">
        <v>1137</v>
      </c>
      <c r="K1614" t="s">
        <v>1193</v>
      </c>
      <c r="L1614" t="s">
        <v>1159</v>
      </c>
      <c r="M1614">
        <v>12</v>
      </c>
      <c r="N1614">
        <v>6206400090</v>
      </c>
      <c r="O1614" s="3">
        <v>45162</v>
      </c>
      <c r="P1614" t="s">
        <v>1160</v>
      </c>
      <c r="Q1614" t="s">
        <v>1161</v>
      </c>
    </row>
    <row r="1615" spans="1:17">
      <c r="A1615" t="s">
        <v>1155</v>
      </c>
      <c r="B1615" t="s">
        <v>231</v>
      </c>
      <c r="C1615" t="s">
        <v>4683</v>
      </c>
      <c r="D1615" t="s">
        <v>1157</v>
      </c>
      <c r="E1615">
        <v>1</v>
      </c>
      <c r="F1615">
        <v>292</v>
      </c>
      <c r="G1615" t="s">
        <v>4684</v>
      </c>
      <c r="H1615" t="s">
        <v>44</v>
      </c>
      <c r="I1615" t="s">
        <v>1115</v>
      </c>
      <c r="J1615" t="s">
        <v>1120</v>
      </c>
      <c r="L1615" t="s">
        <v>1169</v>
      </c>
      <c r="M1615">
        <v>19</v>
      </c>
      <c r="N1615">
        <v>6204420000</v>
      </c>
      <c r="O1615" s="3">
        <v>45162</v>
      </c>
      <c r="P1615" t="s">
        <v>1160</v>
      </c>
      <c r="Q1615" t="s">
        <v>2136</v>
      </c>
    </row>
    <row r="1616" spans="1:17">
      <c r="A1616" t="s">
        <v>1155</v>
      </c>
      <c r="B1616" t="s">
        <v>231</v>
      </c>
      <c r="C1616" t="s">
        <v>4685</v>
      </c>
      <c r="D1616" t="s">
        <v>1224</v>
      </c>
      <c r="E1616">
        <v>1</v>
      </c>
      <c r="F1616">
        <v>121</v>
      </c>
      <c r="G1616" t="s">
        <v>4686</v>
      </c>
      <c r="H1616" t="s">
        <v>44</v>
      </c>
      <c r="I1616" t="s">
        <v>1127</v>
      </c>
      <c r="J1616" t="s">
        <v>1137</v>
      </c>
      <c r="K1616" t="s">
        <v>1193</v>
      </c>
      <c r="L1616" t="s">
        <v>1159</v>
      </c>
      <c r="M1616">
        <v>8</v>
      </c>
      <c r="N1616">
        <v>6206300090</v>
      </c>
      <c r="O1616" s="3">
        <v>45162</v>
      </c>
      <c r="P1616" t="s">
        <v>1160</v>
      </c>
      <c r="Q1616" t="s">
        <v>1243</v>
      </c>
    </row>
    <row r="1617" spans="1:17">
      <c r="A1617" t="s">
        <v>1155</v>
      </c>
      <c r="B1617" t="s">
        <v>231</v>
      </c>
      <c r="C1617" t="s">
        <v>4687</v>
      </c>
      <c r="D1617" t="s">
        <v>1178</v>
      </c>
      <c r="E1617">
        <v>1</v>
      </c>
      <c r="F1617">
        <v>150</v>
      </c>
      <c r="G1617" t="s">
        <v>4688</v>
      </c>
      <c r="H1617" t="s">
        <v>44</v>
      </c>
      <c r="I1617" t="s">
        <v>1115</v>
      </c>
      <c r="J1617" t="s">
        <v>1117</v>
      </c>
      <c r="K1617" t="s">
        <v>1173</v>
      </c>
      <c r="L1617" t="s">
        <v>1159</v>
      </c>
      <c r="M1617">
        <v>20</v>
      </c>
      <c r="N1617">
        <v>6204620000</v>
      </c>
      <c r="O1617" s="3">
        <v>45162</v>
      </c>
      <c r="P1617" t="s">
        <v>1160</v>
      </c>
      <c r="Q1617" t="s">
        <v>2136</v>
      </c>
    </row>
    <row r="1618" spans="1:17">
      <c r="A1618" t="s">
        <v>1155</v>
      </c>
      <c r="B1618" t="s">
        <v>231</v>
      </c>
      <c r="C1618" t="s">
        <v>4689</v>
      </c>
      <c r="D1618" t="s">
        <v>1191</v>
      </c>
      <c r="E1618">
        <v>1</v>
      </c>
      <c r="F1618">
        <v>277</v>
      </c>
      <c r="G1618" t="s">
        <v>4690</v>
      </c>
      <c r="H1618" t="s">
        <v>44</v>
      </c>
      <c r="I1618" t="s">
        <v>1127</v>
      </c>
      <c r="J1618" t="s">
        <v>1131</v>
      </c>
      <c r="L1618" t="s">
        <v>1169</v>
      </c>
      <c r="M1618">
        <v>21</v>
      </c>
      <c r="N1618">
        <v>6204420000</v>
      </c>
      <c r="O1618" s="3">
        <v>45162</v>
      </c>
      <c r="P1618" t="s">
        <v>1160</v>
      </c>
      <c r="Q1618" t="s">
        <v>1161</v>
      </c>
    </row>
    <row r="1619" spans="1:17">
      <c r="A1619" t="s">
        <v>1155</v>
      </c>
      <c r="B1619" t="s">
        <v>231</v>
      </c>
      <c r="C1619" t="s">
        <v>3830</v>
      </c>
      <c r="D1619" t="s">
        <v>1178</v>
      </c>
      <c r="E1619">
        <v>1</v>
      </c>
      <c r="F1619">
        <v>115</v>
      </c>
      <c r="G1619" t="s">
        <v>3831</v>
      </c>
      <c r="H1619" t="s">
        <v>44</v>
      </c>
      <c r="I1619" t="s">
        <v>1115</v>
      </c>
      <c r="J1619" t="s">
        <v>1126</v>
      </c>
      <c r="K1619" t="s">
        <v>1200</v>
      </c>
      <c r="L1619" t="s">
        <v>1169</v>
      </c>
      <c r="M1619">
        <v>13</v>
      </c>
      <c r="N1619">
        <v>6109100022</v>
      </c>
      <c r="O1619" s="3">
        <v>45162</v>
      </c>
      <c r="P1619" t="s">
        <v>1160</v>
      </c>
      <c r="Q1619" t="s">
        <v>1161</v>
      </c>
    </row>
    <row r="1620" spans="1:17">
      <c r="A1620" t="s">
        <v>1155</v>
      </c>
      <c r="B1620" t="s">
        <v>231</v>
      </c>
      <c r="C1620" t="s">
        <v>4691</v>
      </c>
      <c r="D1620" t="s">
        <v>1178</v>
      </c>
      <c r="E1620">
        <v>1</v>
      </c>
      <c r="F1620">
        <v>281</v>
      </c>
      <c r="G1620" t="s">
        <v>4692</v>
      </c>
      <c r="H1620" t="s">
        <v>44</v>
      </c>
      <c r="I1620" t="s">
        <v>1115</v>
      </c>
      <c r="J1620" t="s">
        <v>1118</v>
      </c>
      <c r="K1620" t="s">
        <v>1180</v>
      </c>
      <c r="L1620" t="s">
        <v>1159</v>
      </c>
      <c r="M1620">
        <v>19</v>
      </c>
      <c r="N1620">
        <v>6204230000</v>
      </c>
      <c r="O1620" s="3">
        <v>45162</v>
      </c>
      <c r="P1620" t="s">
        <v>1160</v>
      </c>
      <c r="Q1620" t="s">
        <v>1161</v>
      </c>
    </row>
    <row r="1621" spans="1:17">
      <c r="A1621" t="s">
        <v>1155</v>
      </c>
      <c r="B1621" t="s">
        <v>231</v>
      </c>
      <c r="C1621" t="s">
        <v>4693</v>
      </c>
      <c r="D1621">
        <v>36</v>
      </c>
      <c r="E1621">
        <v>1</v>
      </c>
      <c r="F1621">
        <v>250</v>
      </c>
      <c r="G1621" t="s">
        <v>4694</v>
      </c>
      <c r="H1621" t="s">
        <v>44</v>
      </c>
      <c r="I1621" t="s">
        <v>1115</v>
      </c>
      <c r="J1621" t="s">
        <v>1124</v>
      </c>
      <c r="K1621" t="s">
        <v>3099</v>
      </c>
      <c r="L1621" t="s">
        <v>1169</v>
      </c>
      <c r="M1621">
        <v>19</v>
      </c>
      <c r="N1621">
        <v>6204620000</v>
      </c>
      <c r="O1621" s="3">
        <v>45162</v>
      </c>
      <c r="P1621" t="s">
        <v>1160</v>
      </c>
      <c r="Q1621" t="s">
        <v>1243</v>
      </c>
    </row>
    <row r="1622" spans="1:17">
      <c r="A1622" t="s">
        <v>1155</v>
      </c>
      <c r="B1622" t="s">
        <v>231</v>
      </c>
      <c r="C1622" t="s">
        <v>4695</v>
      </c>
      <c r="D1622" t="s">
        <v>1157</v>
      </c>
      <c r="E1622">
        <v>1</v>
      </c>
      <c r="F1622">
        <v>366</v>
      </c>
      <c r="G1622" t="s">
        <v>4696</v>
      </c>
      <c r="H1622" t="s">
        <v>44</v>
      </c>
      <c r="I1622" t="s">
        <v>1115</v>
      </c>
      <c r="J1622" t="s">
        <v>1117</v>
      </c>
      <c r="K1622" t="s">
        <v>1173</v>
      </c>
      <c r="L1622" t="s">
        <v>1169</v>
      </c>
      <c r="M1622">
        <v>16</v>
      </c>
      <c r="N1622">
        <v>6204620000</v>
      </c>
      <c r="O1622" s="3">
        <v>45162</v>
      </c>
      <c r="P1622" t="s">
        <v>1160</v>
      </c>
      <c r="Q1622" t="s">
        <v>1161</v>
      </c>
    </row>
    <row r="1623" spans="1:17">
      <c r="A1623" t="s">
        <v>1155</v>
      </c>
      <c r="B1623" t="s">
        <v>231</v>
      </c>
      <c r="C1623" t="s">
        <v>4697</v>
      </c>
      <c r="D1623" t="s">
        <v>1224</v>
      </c>
      <c r="E1623">
        <v>1</v>
      </c>
      <c r="F1623">
        <v>185</v>
      </c>
      <c r="G1623" t="s">
        <v>4698</v>
      </c>
      <c r="H1623" t="s">
        <v>44</v>
      </c>
      <c r="I1623" t="s">
        <v>1127</v>
      </c>
      <c r="J1623" t="s">
        <v>1137</v>
      </c>
      <c r="K1623" t="s">
        <v>1193</v>
      </c>
      <c r="L1623" t="s">
        <v>1159</v>
      </c>
      <c r="M1623">
        <v>16</v>
      </c>
      <c r="N1623">
        <v>6206400090</v>
      </c>
      <c r="O1623" s="3">
        <v>45162</v>
      </c>
      <c r="P1623" t="s">
        <v>1160</v>
      </c>
      <c r="Q1623" t="s">
        <v>1161</v>
      </c>
    </row>
    <row r="1624" spans="1:17">
      <c r="A1624" t="s">
        <v>1155</v>
      </c>
      <c r="B1624" t="s">
        <v>233</v>
      </c>
      <c r="C1624" t="s">
        <v>4699</v>
      </c>
      <c r="D1624" t="s">
        <v>1224</v>
      </c>
      <c r="E1624">
        <v>1</v>
      </c>
      <c r="F1624">
        <v>265</v>
      </c>
      <c r="G1624" t="s">
        <v>4700</v>
      </c>
      <c r="H1624" t="s">
        <v>44</v>
      </c>
      <c r="I1624" t="s">
        <v>1127</v>
      </c>
      <c r="J1624" t="s">
        <v>1131</v>
      </c>
      <c r="L1624" t="s">
        <v>1159</v>
      </c>
      <c r="M1624">
        <v>20</v>
      </c>
      <c r="N1624">
        <v>6204420000</v>
      </c>
      <c r="O1624" s="3">
        <v>45162</v>
      </c>
      <c r="P1624" t="s">
        <v>3849</v>
      </c>
      <c r="Q1624" t="s">
        <v>1161</v>
      </c>
    </row>
    <row r="1625" spans="1:17">
      <c r="A1625" t="s">
        <v>1155</v>
      </c>
      <c r="B1625" t="s">
        <v>233</v>
      </c>
      <c r="C1625" t="s">
        <v>4701</v>
      </c>
      <c r="D1625" t="s">
        <v>1157</v>
      </c>
      <c r="E1625">
        <v>1</v>
      </c>
      <c r="F1625">
        <v>303</v>
      </c>
      <c r="G1625" t="s">
        <v>4702</v>
      </c>
      <c r="H1625" t="s">
        <v>44</v>
      </c>
      <c r="I1625" t="s">
        <v>1115</v>
      </c>
      <c r="J1625" t="s">
        <v>1120</v>
      </c>
      <c r="L1625" t="s">
        <v>1169</v>
      </c>
      <c r="M1625">
        <v>19</v>
      </c>
      <c r="N1625">
        <v>6204420000</v>
      </c>
      <c r="O1625" s="3">
        <v>45162</v>
      </c>
      <c r="P1625" t="s">
        <v>3849</v>
      </c>
      <c r="Q1625" t="s">
        <v>1161</v>
      </c>
    </row>
    <row r="1626" spans="1:17">
      <c r="A1626" t="s">
        <v>1155</v>
      </c>
      <c r="B1626" t="s">
        <v>233</v>
      </c>
      <c r="C1626" t="s">
        <v>4703</v>
      </c>
      <c r="D1626" t="s">
        <v>1163</v>
      </c>
      <c r="E1626">
        <v>1</v>
      </c>
      <c r="F1626">
        <v>282</v>
      </c>
      <c r="G1626" t="s">
        <v>4704</v>
      </c>
      <c r="H1626" t="s">
        <v>44</v>
      </c>
      <c r="I1626" t="s">
        <v>1115</v>
      </c>
      <c r="J1626" t="s">
        <v>1118</v>
      </c>
      <c r="K1626" t="s">
        <v>1180</v>
      </c>
      <c r="L1626" t="s">
        <v>1169</v>
      </c>
      <c r="M1626">
        <v>18</v>
      </c>
      <c r="N1626">
        <v>6204230000</v>
      </c>
      <c r="O1626" s="3">
        <v>45162</v>
      </c>
      <c r="P1626" t="s">
        <v>3849</v>
      </c>
      <c r="Q1626" t="s">
        <v>1161</v>
      </c>
    </row>
    <row r="1627" spans="1:17">
      <c r="A1627" t="s">
        <v>1155</v>
      </c>
      <c r="B1627" t="s">
        <v>233</v>
      </c>
      <c r="C1627" t="s">
        <v>4705</v>
      </c>
      <c r="D1627" t="s">
        <v>1186</v>
      </c>
      <c r="E1627">
        <v>1</v>
      </c>
      <c r="F1627">
        <v>221</v>
      </c>
      <c r="G1627" t="s">
        <v>4706</v>
      </c>
      <c r="H1627" t="s">
        <v>44</v>
      </c>
      <c r="I1627" t="s">
        <v>1115</v>
      </c>
      <c r="J1627" t="s">
        <v>1120</v>
      </c>
      <c r="L1627" t="s">
        <v>1169</v>
      </c>
      <c r="M1627">
        <v>20</v>
      </c>
      <c r="N1627">
        <v>6204420000</v>
      </c>
      <c r="O1627" s="3">
        <v>45162</v>
      </c>
      <c r="P1627" t="s">
        <v>3849</v>
      </c>
      <c r="Q1627" t="s">
        <v>3789</v>
      </c>
    </row>
    <row r="1628" spans="1:17">
      <c r="A1628" t="s">
        <v>1155</v>
      </c>
      <c r="B1628" t="s">
        <v>233</v>
      </c>
      <c r="C1628" t="s">
        <v>4707</v>
      </c>
      <c r="D1628" t="s">
        <v>1157</v>
      </c>
      <c r="E1628">
        <v>2</v>
      </c>
      <c r="F1628">
        <v>245</v>
      </c>
      <c r="G1628" t="s">
        <v>4708</v>
      </c>
      <c r="H1628" t="s">
        <v>44</v>
      </c>
      <c r="I1628" t="s">
        <v>1115</v>
      </c>
      <c r="J1628" t="s">
        <v>1120</v>
      </c>
      <c r="L1628" t="s">
        <v>1159</v>
      </c>
      <c r="M1628">
        <v>18</v>
      </c>
      <c r="N1628">
        <v>6204420000</v>
      </c>
      <c r="O1628" s="3">
        <v>45162</v>
      </c>
      <c r="P1628" t="s">
        <v>3849</v>
      </c>
      <c r="Q1628" t="s">
        <v>1161</v>
      </c>
    </row>
    <row r="1629" spans="1:17">
      <c r="A1629" t="s">
        <v>1155</v>
      </c>
      <c r="B1629" t="s">
        <v>233</v>
      </c>
      <c r="C1629" t="s">
        <v>4709</v>
      </c>
      <c r="D1629" t="s">
        <v>1975</v>
      </c>
      <c r="E1629">
        <v>1</v>
      </c>
      <c r="F1629">
        <v>180</v>
      </c>
      <c r="G1629" t="s">
        <v>4710</v>
      </c>
      <c r="H1629" t="s">
        <v>28</v>
      </c>
      <c r="I1629" t="s">
        <v>733</v>
      </c>
      <c r="J1629" t="s">
        <v>751</v>
      </c>
      <c r="K1629" t="s">
        <v>1966</v>
      </c>
      <c r="L1629" t="s">
        <v>1159</v>
      </c>
      <c r="M1629">
        <v>14</v>
      </c>
      <c r="N1629">
        <v>6205200099</v>
      </c>
      <c r="O1629" s="3">
        <v>45162</v>
      </c>
      <c r="P1629" t="s">
        <v>3849</v>
      </c>
      <c r="Q1629" t="s">
        <v>1161</v>
      </c>
    </row>
    <row r="1630" spans="1:17">
      <c r="A1630" t="s">
        <v>1155</v>
      </c>
      <c r="B1630" t="s">
        <v>233</v>
      </c>
      <c r="C1630" t="s">
        <v>4711</v>
      </c>
      <c r="D1630" t="s">
        <v>1163</v>
      </c>
      <c r="E1630">
        <v>1</v>
      </c>
      <c r="F1630">
        <v>363</v>
      </c>
      <c r="G1630" t="s">
        <v>4712</v>
      </c>
      <c r="H1630" t="s">
        <v>44</v>
      </c>
      <c r="I1630" t="s">
        <v>1115</v>
      </c>
      <c r="J1630" t="s">
        <v>1118</v>
      </c>
      <c r="K1630" t="s">
        <v>1180</v>
      </c>
      <c r="L1630" t="s">
        <v>1169</v>
      </c>
      <c r="M1630">
        <v>22</v>
      </c>
      <c r="N1630">
        <v>6204230000</v>
      </c>
      <c r="O1630" s="3">
        <v>45162</v>
      </c>
      <c r="P1630" t="s">
        <v>3849</v>
      </c>
      <c r="Q1630" t="s">
        <v>1161</v>
      </c>
    </row>
    <row r="1631" spans="1:17">
      <c r="A1631" t="s">
        <v>1155</v>
      </c>
      <c r="B1631" t="s">
        <v>233</v>
      </c>
      <c r="C1631" t="s">
        <v>4713</v>
      </c>
      <c r="D1631" t="s">
        <v>1163</v>
      </c>
      <c r="E1631">
        <v>1</v>
      </c>
      <c r="F1631">
        <v>180</v>
      </c>
      <c r="G1631" t="s">
        <v>4714</v>
      </c>
      <c r="H1631" t="s">
        <v>44</v>
      </c>
      <c r="I1631" t="s">
        <v>1115</v>
      </c>
      <c r="J1631" t="s">
        <v>1120</v>
      </c>
      <c r="L1631" t="s">
        <v>1169</v>
      </c>
      <c r="M1631">
        <v>16</v>
      </c>
      <c r="N1631">
        <v>6204420000</v>
      </c>
      <c r="O1631" s="3">
        <v>45162</v>
      </c>
      <c r="P1631" t="s">
        <v>3849</v>
      </c>
      <c r="Q1631" t="s">
        <v>1194</v>
      </c>
    </row>
    <row r="1632" spans="1:17">
      <c r="A1632" t="s">
        <v>1155</v>
      </c>
      <c r="B1632" t="s">
        <v>233</v>
      </c>
      <c r="C1632" t="s">
        <v>4715</v>
      </c>
      <c r="E1632">
        <v>1</v>
      </c>
      <c r="F1632">
        <v>308</v>
      </c>
      <c r="G1632" t="s">
        <v>4716</v>
      </c>
      <c r="H1632" t="s">
        <v>28</v>
      </c>
      <c r="I1632" t="s">
        <v>733</v>
      </c>
      <c r="J1632" t="s">
        <v>737</v>
      </c>
      <c r="K1632" t="s">
        <v>3915</v>
      </c>
      <c r="L1632" t="s">
        <v>1159</v>
      </c>
      <c r="M1632">
        <v>25</v>
      </c>
      <c r="N1632">
        <v>6203230000</v>
      </c>
      <c r="O1632" s="3">
        <v>45162</v>
      </c>
      <c r="P1632" t="s">
        <v>3849</v>
      </c>
      <c r="Q1632" t="s">
        <v>1161</v>
      </c>
    </row>
    <row r="1633" spans="1:17">
      <c r="A1633" t="s">
        <v>1155</v>
      </c>
      <c r="B1633" t="s">
        <v>233</v>
      </c>
      <c r="C1633" t="s">
        <v>4717</v>
      </c>
      <c r="D1633" t="s">
        <v>1191</v>
      </c>
      <c r="E1633">
        <v>1</v>
      </c>
      <c r="F1633">
        <v>246</v>
      </c>
      <c r="G1633" t="s">
        <v>4718</v>
      </c>
      <c r="H1633" t="s">
        <v>44</v>
      </c>
      <c r="I1633" t="s">
        <v>1127</v>
      </c>
      <c r="J1633" t="s">
        <v>1131</v>
      </c>
      <c r="L1633" t="s">
        <v>1169</v>
      </c>
      <c r="M1633">
        <v>17</v>
      </c>
      <c r="N1633">
        <v>6204420000</v>
      </c>
      <c r="O1633" s="3">
        <v>45162</v>
      </c>
      <c r="P1633" t="s">
        <v>3849</v>
      </c>
      <c r="Q1633" t="s">
        <v>1243</v>
      </c>
    </row>
    <row r="1634" spans="1:17">
      <c r="A1634" t="s">
        <v>1155</v>
      </c>
      <c r="B1634" t="s">
        <v>233</v>
      </c>
      <c r="C1634" t="s">
        <v>4719</v>
      </c>
      <c r="D1634" t="s">
        <v>1178</v>
      </c>
      <c r="E1634">
        <v>1</v>
      </c>
      <c r="F1634">
        <v>293</v>
      </c>
      <c r="G1634" t="s">
        <v>4720</v>
      </c>
      <c r="H1634" t="s">
        <v>44</v>
      </c>
      <c r="I1634" t="s">
        <v>1115</v>
      </c>
      <c r="J1634" t="s">
        <v>1117</v>
      </c>
      <c r="K1634" t="s">
        <v>1168</v>
      </c>
      <c r="L1634" t="s">
        <v>1169</v>
      </c>
      <c r="M1634">
        <v>20</v>
      </c>
      <c r="N1634">
        <v>6204530090</v>
      </c>
      <c r="O1634" s="3">
        <v>45162</v>
      </c>
      <c r="P1634" t="s">
        <v>3849</v>
      </c>
      <c r="Q1634" t="s">
        <v>1161</v>
      </c>
    </row>
    <row r="1635" spans="1:17">
      <c r="A1635" t="s">
        <v>1155</v>
      </c>
      <c r="B1635" t="s">
        <v>233</v>
      </c>
      <c r="C1635" t="s">
        <v>4721</v>
      </c>
      <c r="D1635" t="s">
        <v>1157</v>
      </c>
      <c r="E1635">
        <v>1</v>
      </c>
      <c r="F1635">
        <v>210</v>
      </c>
      <c r="G1635" t="s">
        <v>4722</v>
      </c>
      <c r="H1635" t="s">
        <v>44</v>
      </c>
      <c r="I1635" t="s">
        <v>1115</v>
      </c>
      <c r="J1635" t="s">
        <v>1121</v>
      </c>
      <c r="K1635" t="s">
        <v>1271</v>
      </c>
      <c r="L1635" t="s">
        <v>1169</v>
      </c>
      <c r="M1635">
        <v>17</v>
      </c>
      <c r="N1635">
        <v>6211499000</v>
      </c>
      <c r="O1635" s="3">
        <v>45162</v>
      </c>
      <c r="P1635" t="s">
        <v>3849</v>
      </c>
      <c r="Q1635" t="s">
        <v>1194</v>
      </c>
    </row>
    <row r="1636" spans="1:17">
      <c r="A1636" t="s">
        <v>1155</v>
      </c>
      <c r="B1636" t="s">
        <v>233</v>
      </c>
      <c r="C1636" t="s">
        <v>4723</v>
      </c>
      <c r="D1636" t="s">
        <v>1157</v>
      </c>
      <c r="E1636">
        <v>1</v>
      </c>
      <c r="F1636">
        <v>226</v>
      </c>
      <c r="G1636" t="s">
        <v>4724</v>
      </c>
      <c r="H1636" t="s">
        <v>36</v>
      </c>
      <c r="I1636" t="s">
        <v>967</v>
      </c>
      <c r="J1636" t="s">
        <v>973</v>
      </c>
      <c r="K1636" t="s">
        <v>3625</v>
      </c>
      <c r="L1636" t="s">
        <v>1230</v>
      </c>
      <c r="M1636">
        <v>17</v>
      </c>
      <c r="N1636">
        <v>6204230000</v>
      </c>
      <c r="O1636" s="3">
        <v>45162</v>
      </c>
      <c r="P1636" t="s">
        <v>3849</v>
      </c>
      <c r="Q1636" t="s">
        <v>1986</v>
      </c>
    </row>
    <row r="1637" spans="1:17">
      <c r="A1637" t="s">
        <v>1155</v>
      </c>
      <c r="B1637" t="s">
        <v>233</v>
      </c>
      <c r="C1637" t="s">
        <v>4725</v>
      </c>
      <c r="D1637" t="s">
        <v>3723</v>
      </c>
      <c r="E1637">
        <v>1</v>
      </c>
      <c r="F1637">
        <v>211</v>
      </c>
      <c r="G1637" t="s">
        <v>4726</v>
      </c>
      <c r="H1637" t="s">
        <v>26</v>
      </c>
      <c r="I1637" t="s">
        <v>668</v>
      </c>
      <c r="J1637" t="s">
        <v>678</v>
      </c>
      <c r="L1637" t="s">
        <v>1159</v>
      </c>
      <c r="M1637">
        <v>17</v>
      </c>
      <c r="N1637">
        <v>6204420000</v>
      </c>
      <c r="O1637" s="3">
        <v>45162</v>
      </c>
      <c r="P1637" t="s">
        <v>3849</v>
      </c>
      <c r="Q1637" t="s">
        <v>1261</v>
      </c>
    </row>
    <row r="1638" spans="1:17">
      <c r="A1638" t="s">
        <v>1155</v>
      </c>
      <c r="B1638" t="s">
        <v>233</v>
      </c>
      <c r="C1638" t="s">
        <v>4727</v>
      </c>
      <c r="D1638" t="s">
        <v>1157</v>
      </c>
      <c r="E1638">
        <v>1</v>
      </c>
      <c r="F1638">
        <v>137</v>
      </c>
      <c r="G1638" t="s">
        <v>4728</v>
      </c>
      <c r="H1638" t="s">
        <v>44</v>
      </c>
      <c r="I1638" t="s">
        <v>1115</v>
      </c>
      <c r="J1638" t="s">
        <v>1126</v>
      </c>
      <c r="K1638" t="s">
        <v>1266</v>
      </c>
      <c r="L1638" t="s">
        <v>1159</v>
      </c>
      <c r="M1638">
        <v>8</v>
      </c>
      <c r="N1638">
        <v>6208999090</v>
      </c>
      <c r="O1638" s="3">
        <v>45162</v>
      </c>
      <c r="P1638" t="s">
        <v>3849</v>
      </c>
      <c r="Q1638" t="s">
        <v>1161</v>
      </c>
    </row>
    <row r="1639" spans="1:17">
      <c r="A1639" t="s">
        <v>1155</v>
      </c>
      <c r="B1639" t="s">
        <v>233</v>
      </c>
      <c r="C1639" t="s">
        <v>4729</v>
      </c>
      <c r="D1639" t="s">
        <v>1186</v>
      </c>
      <c r="E1639">
        <v>1</v>
      </c>
      <c r="F1639">
        <v>175</v>
      </c>
      <c r="G1639" t="s">
        <v>4730</v>
      </c>
      <c r="H1639" t="s">
        <v>44</v>
      </c>
      <c r="I1639" t="s">
        <v>1115</v>
      </c>
      <c r="J1639" t="s">
        <v>1126</v>
      </c>
      <c r="K1639" t="s">
        <v>1260</v>
      </c>
      <c r="L1639" t="s">
        <v>1230</v>
      </c>
      <c r="M1639">
        <v>11</v>
      </c>
      <c r="N1639">
        <v>6109100022</v>
      </c>
      <c r="O1639" s="3">
        <v>45162</v>
      </c>
      <c r="P1639" t="s">
        <v>3849</v>
      </c>
      <c r="Q1639" t="s">
        <v>1261</v>
      </c>
    </row>
    <row r="1640" spans="1:17">
      <c r="A1640" t="s">
        <v>1155</v>
      </c>
      <c r="B1640" t="s">
        <v>233</v>
      </c>
      <c r="C1640" t="s">
        <v>4731</v>
      </c>
      <c r="D1640" t="s">
        <v>1178</v>
      </c>
      <c r="E1640">
        <v>1</v>
      </c>
      <c r="F1640">
        <v>281</v>
      </c>
      <c r="G1640" t="s">
        <v>4732</v>
      </c>
      <c r="H1640" t="s">
        <v>44</v>
      </c>
      <c r="I1640" t="s">
        <v>1115</v>
      </c>
      <c r="J1640" t="s">
        <v>1120</v>
      </c>
      <c r="L1640" t="s">
        <v>1292</v>
      </c>
      <c r="M1640">
        <v>19</v>
      </c>
      <c r="N1640">
        <v>6204420000</v>
      </c>
      <c r="O1640" s="3">
        <v>45162</v>
      </c>
      <c r="P1640" t="s">
        <v>3849</v>
      </c>
      <c r="Q1640" t="s">
        <v>1161</v>
      </c>
    </row>
    <row r="1641" spans="1:17">
      <c r="A1641" t="s">
        <v>1155</v>
      </c>
      <c r="B1641" t="s">
        <v>233</v>
      </c>
      <c r="C1641" t="s">
        <v>4733</v>
      </c>
      <c r="E1641">
        <v>1</v>
      </c>
      <c r="F1641">
        <v>143</v>
      </c>
      <c r="G1641" t="s">
        <v>4734</v>
      </c>
      <c r="H1641" t="s">
        <v>44</v>
      </c>
      <c r="I1641" t="s">
        <v>1115</v>
      </c>
      <c r="J1641" t="s">
        <v>1126</v>
      </c>
      <c r="K1641" t="s">
        <v>1260</v>
      </c>
      <c r="L1641" t="s">
        <v>1230</v>
      </c>
      <c r="M1641">
        <v>10</v>
      </c>
      <c r="N1641">
        <v>6109100022</v>
      </c>
      <c r="O1641" s="3">
        <v>45162</v>
      </c>
      <c r="P1641" t="s">
        <v>3849</v>
      </c>
      <c r="Q1641" t="s">
        <v>1879</v>
      </c>
    </row>
    <row r="1642" spans="1:17">
      <c r="A1642" t="s">
        <v>1155</v>
      </c>
      <c r="B1642" t="s">
        <v>233</v>
      </c>
      <c r="C1642" t="s">
        <v>2758</v>
      </c>
      <c r="D1642" t="s">
        <v>1178</v>
      </c>
      <c r="E1642">
        <v>1</v>
      </c>
      <c r="F1642">
        <v>280</v>
      </c>
      <c r="G1642" t="s">
        <v>2759</v>
      </c>
      <c r="H1642" t="s">
        <v>44</v>
      </c>
      <c r="I1642" t="s">
        <v>1115</v>
      </c>
      <c r="J1642" t="s">
        <v>1117</v>
      </c>
      <c r="K1642" t="s">
        <v>1173</v>
      </c>
      <c r="L1642" t="s">
        <v>1159</v>
      </c>
      <c r="M1642">
        <v>18</v>
      </c>
      <c r="N1642">
        <v>6204620000</v>
      </c>
      <c r="O1642" s="3">
        <v>45162</v>
      </c>
      <c r="P1642" t="s">
        <v>3849</v>
      </c>
      <c r="Q1642" t="s">
        <v>1161</v>
      </c>
    </row>
    <row r="1643" spans="1:17">
      <c r="A1643" t="s">
        <v>1155</v>
      </c>
      <c r="B1643" t="s">
        <v>233</v>
      </c>
      <c r="C1643" t="s">
        <v>4735</v>
      </c>
      <c r="D1643" t="s">
        <v>1186</v>
      </c>
      <c r="E1643">
        <v>1</v>
      </c>
      <c r="F1643">
        <v>350</v>
      </c>
      <c r="G1643" t="s">
        <v>4736</v>
      </c>
      <c r="H1643" t="s">
        <v>44</v>
      </c>
      <c r="I1643" t="s">
        <v>1115</v>
      </c>
      <c r="J1643" t="s">
        <v>1124</v>
      </c>
      <c r="K1643" t="s">
        <v>1218</v>
      </c>
      <c r="L1643" t="s">
        <v>1159</v>
      </c>
      <c r="M1643">
        <v>20</v>
      </c>
      <c r="N1643">
        <v>6204320090</v>
      </c>
      <c r="O1643" s="3">
        <v>45162</v>
      </c>
      <c r="P1643" t="s">
        <v>3849</v>
      </c>
      <c r="Q1643" t="s">
        <v>1161</v>
      </c>
    </row>
    <row r="1644" spans="1:17">
      <c r="A1644" t="s">
        <v>1155</v>
      </c>
      <c r="B1644" t="s">
        <v>233</v>
      </c>
      <c r="C1644" t="s">
        <v>4737</v>
      </c>
      <c r="D1644" t="s">
        <v>1163</v>
      </c>
      <c r="E1644">
        <v>1</v>
      </c>
      <c r="F1644">
        <v>234</v>
      </c>
      <c r="G1644" t="s">
        <v>4738</v>
      </c>
      <c r="H1644" t="s">
        <v>44</v>
      </c>
      <c r="I1644" t="s">
        <v>1115</v>
      </c>
      <c r="J1644" t="s">
        <v>1126</v>
      </c>
      <c r="K1644" t="s">
        <v>1200</v>
      </c>
      <c r="L1644" t="s">
        <v>1159</v>
      </c>
      <c r="M1644">
        <v>18</v>
      </c>
      <c r="N1644">
        <v>6109100022</v>
      </c>
      <c r="O1644" s="3">
        <v>45162</v>
      </c>
      <c r="P1644" t="s">
        <v>3849</v>
      </c>
      <c r="Q1644" t="s">
        <v>1879</v>
      </c>
    </row>
    <row r="1645" spans="1:17">
      <c r="A1645" t="s">
        <v>1155</v>
      </c>
      <c r="B1645" t="s">
        <v>233</v>
      </c>
      <c r="C1645" t="s">
        <v>4739</v>
      </c>
      <c r="D1645" t="s">
        <v>1178</v>
      </c>
      <c r="E1645">
        <v>1</v>
      </c>
      <c r="F1645">
        <v>237</v>
      </c>
      <c r="G1645" t="s">
        <v>4740</v>
      </c>
      <c r="H1645" t="s">
        <v>44</v>
      </c>
      <c r="I1645" t="s">
        <v>1115</v>
      </c>
      <c r="J1645" t="s">
        <v>1117</v>
      </c>
      <c r="K1645" t="s">
        <v>1168</v>
      </c>
      <c r="L1645" t="s">
        <v>1169</v>
      </c>
      <c r="M1645">
        <v>18</v>
      </c>
      <c r="N1645">
        <v>6204530090</v>
      </c>
      <c r="O1645" s="3">
        <v>45162</v>
      </c>
      <c r="P1645" t="s">
        <v>3849</v>
      </c>
      <c r="Q1645" t="s">
        <v>1161</v>
      </c>
    </row>
    <row r="1646" spans="1:17">
      <c r="A1646" t="s">
        <v>1155</v>
      </c>
      <c r="B1646" t="s">
        <v>233</v>
      </c>
      <c r="C1646" t="s">
        <v>4741</v>
      </c>
      <c r="D1646" t="s">
        <v>1211</v>
      </c>
      <c r="E1646">
        <v>1</v>
      </c>
      <c r="F1646">
        <v>317</v>
      </c>
      <c r="G1646" t="s">
        <v>4742</v>
      </c>
      <c r="H1646" t="s">
        <v>44</v>
      </c>
      <c r="I1646" t="s">
        <v>1127</v>
      </c>
      <c r="J1646" t="s">
        <v>1132</v>
      </c>
      <c r="K1646" t="s">
        <v>1226</v>
      </c>
      <c r="L1646" t="s">
        <v>1169</v>
      </c>
      <c r="M1646">
        <v>17</v>
      </c>
      <c r="N1646">
        <v>6211499000</v>
      </c>
      <c r="O1646" s="3">
        <v>45162</v>
      </c>
      <c r="P1646" t="s">
        <v>3849</v>
      </c>
      <c r="Q1646" t="s">
        <v>1261</v>
      </c>
    </row>
    <row r="1647" spans="1:17">
      <c r="A1647" t="s">
        <v>1155</v>
      </c>
      <c r="B1647" t="s">
        <v>233</v>
      </c>
      <c r="C1647" t="s">
        <v>4743</v>
      </c>
      <c r="D1647">
        <v>28</v>
      </c>
      <c r="E1647">
        <v>1</v>
      </c>
      <c r="F1647">
        <v>261</v>
      </c>
      <c r="G1647" t="s">
        <v>4744</v>
      </c>
      <c r="H1647" t="s">
        <v>44</v>
      </c>
      <c r="I1647" t="s">
        <v>1115</v>
      </c>
      <c r="J1647" t="s">
        <v>1119</v>
      </c>
      <c r="K1647" t="s">
        <v>1918</v>
      </c>
      <c r="L1647" t="s">
        <v>1214</v>
      </c>
      <c r="M1647">
        <v>17</v>
      </c>
      <c r="N1647">
        <v>6204620000</v>
      </c>
      <c r="O1647" s="3">
        <v>45162</v>
      </c>
      <c r="P1647" t="s">
        <v>3849</v>
      </c>
      <c r="Q1647" t="s">
        <v>1879</v>
      </c>
    </row>
    <row r="1648" spans="1:17">
      <c r="A1648" t="s">
        <v>1155</v>
      </c>
      <c r="B1648" t="s">
        <v>233</v>
      </c>
      <c r="C1648" t="s">
        <v>4745</v>
      </c>
      <c r="D1648" t="s">
        <v>1211</v>
      </c>
      <c r="E1648">
        <v>1</v>
      </c>
      <c r="F1648">
        <v>401</v>
      </c>
      <c r="G1648" t="s">
        <v>4746</v>
      </c>
      <c r="H1648" t="s">
        <v>44</v>
      </c>
      <c r="I1648" t="s">
        <v>1127</v>
      </c>
      <c r="J1648" t="s">
        <v>1131</v>
      </c>
      <c r="L1648" t="s">
        <v>1159</v>
      </c>
      <c r="M1648">
        <v>20</v>
      </c>
      <c r="N1648">
        <v>6204420000</v>
      </c>
      <c r="O1648" s="3">
        <v>45162</v>
      </c>
      <c r="P1648" t="s">
        <v>3849</v>
      </c>
      <c r="Q1648" t="s">
        <v>1161</v>
      </c>
    </row>
    <row r="1649" spans="1:17">
      <c r="A1649" t="s">
        <v>1155</v>
      </c>
      <c r="B1649" t="s">
        <v>233</v>
      </c>
      <c r="C1649" t="s">
        <v>4747</v>
      </c>
      <c r="D1649" t="s">
        <v>1191</v>
      </c>
      <c r="E1649">
        <v>1</v>
      </c>
      <c r="F1649">
        <v>296</v>
      </c>
      <c r="G1649" t="s">
        <v>4748</v>
      </c>
      <c r="H1649" t="s">
        <v>44</v>
      </c>
      <c r="I1649" t="s">
        <v>1127</v>
      </c>
      <c r="J1649" t="s">
        <v>1137</v>
      </c>
      <c r="K1649" t="s">
        <v>1193</v>
      </c>
      <c r="L1649" t="s">
        <v>1159</v>
      </c>
      <c r="M1649">
        <v>15</v>
      </c>
      <c r="N1649">
        <v>6206300090</v>
      </c>
      <c r="O1649" s="3">
        <v>45162</v>
      </c>
      <c r="P1649" t="s">
        <v>3849</v>
      </c>
      <c r="Q1649" t="s">
        <v>1161</v>
      </c>
    </row>
    <row r="1650" spans="1:17">
      <c r="A1650" t="s">
        <v>1155</v>
      </c>
      <c r="B1650" t="s">
        <v>233</v>
      </c>
      <c r="C1650" t="s">
        <v>4749</v>
      </c>
      <c r="D1650" t="s">
        <v>1163</v>
      </c>
      <c r="E1650">
        <v>1</v>
      </c>
      <c r="F1650">
        <v>216</v>
      </c>
      <c r="G1650" t="s">
        <v>4750</v>
      </c>
      <c r="H1650" t="s">
        <v>44</v>
      </c>
      <c r="I1650" t="s">
        <v>1115</v>
      </c>
      <c r="J1650" t="s">
        <v>1117</v>
      </c>
      <c r="K1650" t="s">
        <v>1173</v>
      </c>
      <c r="L1650" t="s">
        <v>1169</v>
      </c>
      <c r="M1650">
        <v>14</v>
      </c>
      <c r="N1650">
        <v>6204620000</v>
      </c>
      <c r="O1650" s="3">
        <v>45162</v>
      </c>
      <c r="P1650" t="s">
        <v>3849</v>
      </c>
      <c r="Q1650" t="s">
        <v>1161</v>
      </c>
    </row>
    <row r="1651" spans="1:17">
      <c r="A1651" t="s">
        <v>1155</v>
      </c>
      <c r="B1651" t="s">
        <v>233</v>
      </c>
      <c r="C1651" t="s">
        <v>4751</v>
      </c>
      <c r="D1651" t="s">
        <v>1178</v>
      </c>
      <c r="E1651">
        <v>1</v>
      </c>
      <c r="F1651">
        <v>121</v>
      </c>
      <c r="G1651" t="s">
        <v>4752</v>
      </c>
      <c r="H1651" t="s">
        <v>44</v>
      </c>
      <c r="I1651" t="s">
        <v>1115</v>
      </c>
      <c r="J1651" t="s">
        <v>1126</v>
      </c>
      <c r="K1651" t="s">
        <v>1260</v>
      </c>
      <c r="L1651" t="s">
        <v>1230</v>
      </c>
      <c r="M1651">
        <v>10</v>
      </c>
      <c r="N1651">
        <v>6109100022</v>
      </c>
      <c r="O1651" s="3">
        <v>45162</v>
      </c>
      <c r="P1651" t="s">
        <v>3849</v>
      </c>
      <c r="Q1651" t="s">
        <v>1243</v>
      </c>
    </row>
    <row r="1652" spans="1:17">
      <c r="A1652" t="s">
        <v>1155</v>
      </c>
      <c r="B1652" t="s">
        <v>233</v>
      </c>
      <c r="C1652" t="s">
        <v>4219</v>
      </c>
      <c r="D1652" t="s">
        <v>1178</v>
      </c>
      <c r="E1652">
        <v>1</v>
      </c>
      <c r="F1652">
        <v>95</v>
      </c>
      <c r="G1652" t="s">
        <v>4220</v>
      </c>
      <c r="H1652" t="s">
        <v>44</v>
      </c>
      <c r="I1652" t="s">
        <v>1115</v>
      </c>
      <c r="J1652" t="s">
        <v>1126</v>
      </c>
      <c r="K1652" t="s">
        <v>1183</v>
      </c>
      <c r="L1652" t="s">
        <v>1159</v>
      </c>
      <c r="M1652">
        <v>9</v>
      </c>
      <c r="N1652">
        <v>6206400090</v>
      </c>
      <c r="O1652" s="3">
        <v>45162</v>
      </c>
      <c r="P1652" t="s">
        <v>3849</v>
      </c>
      <c r="Q1652" t="s">
        <v>1268</v>
      </c>
    </row>
    <row r="1653" spans="1:17">
      <c r="A1653" t="s">
        <v>1155</v>
      </c>
      <c r="B1653" t="s">
        <v>233</v>
      </c>
      <c r="C1653" t="s">
        <v>4753</v>
      </c>
      <c r="D1653" t="s">
        <v>1157</v>
      </c>
      <c r="E1653">
        <v>1</v>
      </c>
      <c r="F1653">
        <v>324</v>
      </c>
      <c r="G1653" t="s">
        <v>4754</v>
      </c>
      <c r="H1653" t="s">
        <v>44</v>
      </c>
      <c r="I1653" t="s">
        <v>1115</v>
      </c>
      <c r="J1653" t="s">
        <v>1120</v>
      </c>
      <c r="L1653" t="s">
        <v>1159</v>
      </c>
      <c r="M1653">
        <v>18</v>
      </c>
      <c r="N1653">
        <v>6204420000</v>
      </c>
      <c r="O1653" s="3">
        <v>45162</v>
      </c>
      <c r="P1653" t="s">
        <v>3849</v>
      </c>
      <c r="Q1653" t="s">
        <v>1161</v>
      </c>
    </row>
    <row r="1654" spans="1:17">
      <c r="A1654" t="s">
        <v>1155</v>
      </c>
      <c r="B1654" t="s">
        <v>233</v>
      </c>
      <c r="C1654" t="s">
        <v>4755</v>
      </c>
      <c r="E1654">
        <v>1</v>
      </c>
      <c r="F1654">
        <v>341</v>
      </c>
      <c r="G1654" t="s">
        <v>4756</v>
      </c>
      <c r="H1654" t="s">
        <v>44</v>
      </c>
      <c r="I1654" t="s">
        <v>1115</v>
      </c>
      <c r="J1654" t="s">
        <v>1126</v>
      </c>
      <c r="K1654" t="s">
        <v>1200</v>
      </c>
      <c r="L1654" t="s">
        <v>1159</v>
      </c>
      <c r="M1654">
        <v>32</v>
      </c>
      <c r="N1654">
        <v>6109100022</v>
      </c>
      <c r="O1654" s="3">
        <v>45162</v>
      </c>
      <c r="P1654" t="s">
        <v>3849</v>
      </c>
      <c r="Q1654" t="s">
        <v>1243</v>
      </c>
    </row>
    <row r="1655" spans="1:17">
      <c r="A1655" t="s">
        <v>1155</v>
      </c>
      <c r="B1655" t="s">
        <v>233</v>
      </c>
      <c r="C1655" t="s">
        <v>4757</v>
      </c>
      <c r="D1655" t="s">
        <v>1157</v>
      </c>
      <c r="E1655">
        <v>1</v>
      </c>
      <c r="F1655">
        <v>120</v>
      </c>
      <c r="G1655" t="s">
        <v>4758</v>
      </c>
      <c r="H1655" t="s">
        <v>44</v>
      </c>
      <c r="I1655" t="s">
        <v>1115</v>
      </c>
      <c r="J1655" t="s">
        <v>1116</v>
      </c>
      <c r="K1655" t="s">
        <v>1188</v>
      </c>
      <c r="L1655" t="s">
        <v>1159</v>
      </c>
      <c r="M1655">
        <v>15</v>
      </c>
      <c r="N1655">
        <v>6112410000</v>
      </c>
      <c r="O1655" s="3">
        <v>45162</v>
      </c>
      <c r="P1655" t="s">
        <v>3849</v>
      </c>
      <c r="Q1655" t="s">
        <v>4759</v>
      </c>
    </row>
    <row r="1656" spans="1:17">
      <c r="A1656" t="s">
        <v>1155</v>
      </c>
      <c r="B1656" t="s">
        <v>233</v>
      </c>
      <c r="C1656" t="s">
        <v>4760</v>
      </c>
      <c r="D1656" t="s">
        <v>1191</v>
      </c>
      <c r="E1656">
        <v>1</v>
      </c>
      <c r="F1656">
        <v>362</v>
      </c>
      <c r="G1656" t="s">
        <v>4761</v>
      </c>
      <c r="H1656" t="s">
        <v>44</v>
      </c>
      <c r="I1656" t="s">
        <v>1127</v>
      </c>
      <c r="J1656" t="s">
        <v>1131</v>
      </c>
      <c r="L1656" t="s">
        <v>1159</v>
      </c>
      <c r="M1656">
        <v>20</v>
      </c>
      <c r="N1656">
        <v>6204420000</v>
      </c>
      <c r="O1656" s="3">
        <v>45162</v>
      </c>
      <c r="P1656" t="s">
        <v>3849</v>
      </c>
      <c r="Q1656" t="s">
        <v>1161</v>
      </c>
    </row>
    <row r="1657" spans="1:17">
      <c r="A1657" t="s">
        <v>1155</v>
      </c>
      <c r="B1657" t="s">
        <v>233</v>
      </c>
      <c r="C1657" t="s">
        <v>4762</v>
      </c>
      <c r="D1657" t="s">
        <v>3254</v>
      </c>
      <c r="E1657">
        <v>1</v>
      </c>
      <c r="F1657">
        <v>254</v>
      </c>
      <c r="G1657" t="s">
        <v>4763</v>
      </c>
      <c r="H1657" t="s">
        <v>42</v>
      </c>
      <c r="I1657" t="s">
        <v>1080</v>
      </c>
      <c r="J1657" t="s">
        <v>1082</v>
      </c>
      <c r="L1657" t="s">
        <v>2394</v>
      </c>
      <c r="M1657">
        <v>21</v>
      </c>
      <c r="N1657">
        <v>6212101000</v>
      </c>
      <c r="O1657" s="3">
        <v>45162</v>
      </c>
      <c r="P1657" t="s">
        <v>3849</v>
      </c>
      <c r="Q1657" t="s">
        <v>2395</v>
      </c>
    </row>
    <row r="1658" spans="1:17">
      <c r="A1658" t="s">
        <v>1155</v>
      </c>
      <c r="B1658" t="s">
        <v>233</v>
      </c>
      <c r="C1658" t="s">
        <v>2208</v>
      </c>
      <c r="D1658" t="s">
        <v>1163</v>
      </c>
      <c r="E1658">
        <v>1</v>
      </c>
      <c r="F1658">
        <v>262</v>
      </c>
      <c r="G1658" t="s">
        <v>2209</v>
      </c>
      <c r="H1658" t="s">
        <v>44</v>
      </c>
      <c r="I1658" t="s">
        <v>1115</v>
      </c>
      <c r="J1658" t="s">
        <v>1120</v>
      </c>
      <c r="L1658" t="s">
        <v>1169</v>
      </c>
      <c r="M1658">
        <v>20</v>
      </c>
      <c r="N1658">
        <v>6204420000</v>
      </c>
      <c r="O1658" s="3">
        <v>45162</v>
      </c>
      <c r="P1658" t="s">
        <v>3849</v>
      </c>
      <c r="Q1658" t="s">
        <v>1161</v>
      </c>
    </row>
    <row r="1659" spans="1:17">
      <c r="A1659" t="s">
        <v>1155</v>
      </c>
      <c r="B1659" t="s">
        <v>233</v>
      </c>
      <c r="C1659" t="s">
        <v>4764</v>
      </c>
      <c r="D1659" t="s">
        <v>1191</v>
      </c>
      <c r="E1659">
        <v>1</v>
      </c>
      <c r="F1659">
        <v>210</v>
      </c>
      <c r="G1659" t="s">
        <v>4765</v>
      </c>
      <c r="H1659" t="s">
        <v>44</v>
      </c>
      <c r="I1659" t="s">
        <v>1127</v>
      </c>
      <c r="J1659" t="s">
        <v>1131</v>
      </c>
      <c r="L1659" t="s">
        <v>1169</v>
      </c>
      <c r="M1659">
        <v>17</v>
      </c>
      <c r="N1659">
        <v>6204420000</v>
      </c>
      <c r="O1659" s="3">
        <v>45162</v>
      </c>
      <c r="P1659" t="s">
        <v>3849</v>
      </c>
      <c r="Q1659" t="s">
        <v>1161</v>
      </c>
    </row>
    <row r="1660" spans="1:17">
      <c r="A1660" t="s">
        <v>1155</v>
      </c>
      <c r="B1660" t="s">
        <v>233</v>
      </c>
      <c r="C1660" t="s">
        <v>4717</v>
      </c>
      <c r="D1660" t="s">
        <v>1196</v>
      </c>
      <c r="E1660">
        <v>1</v>
      </c>
      <c r="F1660">
        <v>240</v>
      </c>
      <c r="G1660" t="s">
        <v>4718</v>
      </c>
      <c r="H1660" t="s">
        <v>44</v>
      </c>
      <c r="I1660" t="s">
        <v>1127</v>
      </c>
      <c r="J1660" t="s">
        <v>1131</v>
      </c>
      <c r="L1660" t="s">
        <v>1169</v>
      </c>
      <c r="M1660">
        <v>17</v>
      </c>
      <c r="N1660">
        <v>6204420000</v>
      </c>
      <c r="O1660" s="3">
        <v>45162</v>
      </c>
      <c r="P1660" t="s">
        <v>3849</v>
      </c>
      <c r="Q1660" t="s">
        <v>1243</v>
      </c>
    </row>
    <row r="1661" spans="1:17">
      <c r="A1661" t="s">
        <v>1155</v>
      </c>
      <c r="B1661" t="s">
        <v>233</v>
      </c>
      <c r="C1661" t="s">
        <v>4766</v>
      </c>
      <c r="E1661">
        <v>1</v>
      </c>
      <c r="F1661">
        <v>129</v>
      </c>
      <c r="G1661" t="s">
        <v>4767</v>
      </c>
      <c r="H1661" t="s">
        <v>44</v>
      </c>
      <c r="I1661" t="s">
        <v>1115</v>
      </c>
      <c r="J1661" t="s">
        <v>1121</v>
      </c>
      <c r="K1661" t="s">
        <v>1271</v>
      </c>
      <c r="L1661" t="s">
        <v>1169</v>
      </c>
      <c r="M1661">
        <v>13</v>
      </c>
      <c r="N1661">
        <v>6211499000</v>
      </c>
      <c r="O1661" s="3">
        <v>45162</v>
      </c>
      <c r="P1661" t="s">
        <v>3849</v>
      </c>
      <c r="Q1661" t="s">
        <v>1243</v>
      </c>
    </row>
    <row r="1662" spans="1:17">
      <c r="A1662" t="s">
        <v>1155</v>
      </c>
      <c r="B1662" t="s">
        <v>233</v>
      </c>
      <c r="C1662" t="s">
        <v>4768</v>
      </c>
      <c r="D1662" t="s">
        <v>1224</v>
      </c>
      <c r="E1662">
        <v>1</v>
      </c>
      <c r="F1662">
        <v>314</v>
      </c>
      <c r="G1662" t="s">
        <v>4769</v>
      </c>
      <c r="H1662" t="s">
        <v>44</v>
      </c>
      <c r="I1662" t="s">
        <v>1127</v>
      </c>
      <c r="J1662" t="s">
        <v>1131</v>
      </c>
      <c r="L1662" t="s">
        <v>1159</v>
      </c>
      <c r="M1662">
        <v>17</v>
      </c>
      <c r="N1662">
        <v>6204420000</v>
      </c>
      <c r="O1662" s="3">
        <v>45162</v>
      </c>
      <c r="P1662" t="s">
        <v>3849</v>
      </c>
      <c r="Q1662" t="s">
        <v>2058</v>
      </c>
    </row>
    <row r="1663" spans="1:17">
      <c r="A1663" t="s">
        <v>1155</v>
      </c>
      <c r="B1663" t="s">
        <v>233</v>
      </c>
      <c r="C1663" t="s">
        <v>4770</v>
      </c>
      <c r="D1663" t="s">
        <v>1157</v>
      </c>
      <c r="E1663">
        <v>1</v>
      </c>
      <c r="F1663">
        <v>264</v>
      </c>
      <c r="G1663" t="s">
        <v>4771</v>
      </c>
      <c r="H1663" t="s">
        <v>44</v>
      </c>
      <c r="I1663" t="s">
        <v>1115</v>
      </c>
      <c r="J1663" t="s">
        <v>1118</v>
      </c>
      <c r="K1663" t="s">
        <v>1180</v>
      </c>
      <c r="L1663" t="s">
        <v>1169</v>
      </c>
      <c r="M1663">
        <v>16</v>
      </c>
      <c r="N1663">
        <v>6204230000</v>
      </c>
      <c r="O1663" s="3">
        <v>45162</v>
      </c>
      <c r="P1663" t="s">
        <v>3849</v>
      </c>
      <c r="Q1663" t="s">
        <v>1243</v>
      </c>
    </row>
    <row r="1664" spans="1:17">
      <c r="A1664" t="s">
        <v>1155</v>
      </c>
      <c r="B1664" t="s">
        <v>233</v>
      </c>
      <c r="C1664" t="s">
        <v>4772</v>
      </c>
      <c r="D1664" t="s">
        <v>1163</v>
      </c>
      <c r="E1664">
        <v>1</v>
      </c>
      <c r="F1664">
        <v>254</v>
      </c>
      <c r="G1664" t="s">
        <v>4773</v>
      </c>
      <c r="H1664" t="s">
        <v>44</v>
      </c>
      <c r="I1664" t="s">
        <v>1115</v>
      </c>
      <c r="J1664" t="s">
        <v>1120</v>
      </c>
      <c r="L1664" t="s">
        <v>1169</v>
      </c>
      <c r="M1664">
        <v>19</v>
      </c>
      <c r="N1664">
        <v>6204420000</v>
      </c>
      <c r="O1664" s="3">
        <v>45162</v>
      </c>
      <c r="P1664" t="s">
        <v>3849</v>
      </c>
      <c r="Q1664" t="s">
        <v>1161</v>
      </c>
    </row>
    <row r="1665" spans="1:17">
      <c r="A1665" t="s">
        <v>1155</v>
      </c>
      <c r="B1665" t="s">
        <v>233</v>
      </c>
      <c r="C1665" t="s">
        <v>4774</v>
      </c>
      <c r="D1665" t="s">
        <v>1191</v>
      </c>
      <c r="E1665">
        <v>1</v>
      </c>
      <c r="F1665">
        <v>208</v>
      </c>
      <c r="G1665" t="s">
        <v>4775</v>
      </c>
      <c r="H1665" t="s">
        <v>44</v>
      </c>
      <c r="I1665" t="s">
        <v>1127</v>
      </c>
      <c r="J1665" t="s">
        <v>1131</v>
      </c>
      <c r="L1665" t="s">
        <v>1169</v>
      </c>
      <c r="M1665">
        <v>14</v>
      </c>
      <c r="N1665">
        <v>6204420000</v>
      </c>
      <c r="O1665" s="3">
        <v>45162</v>
      </c>
      <c r="P1665" t="s">
        <v>3849</v>
      </c>
      <c r="Q1665" t="s">
        <v>1243</v>
      </c>
    </row>
    <row r="1666" spans="1:17">
      <c r="A1666" t="s">
        <v>1155</v>
      </c>
      <c r="B1666" t="s">
        <v>233</v>
      </c>
      <c r="C1666" t="s">
        <v>4776</v>
      </c>
      <c r="E1666">
        <v>1</v>
      </c>
      <c r="F1666">
        <v>89</v>
      </c>
      <c r="G1666" t="s">
        <v>4777</v>
      </c>
      <c r="H1666" t="s">
        <v>44</v>
      </c>
      <c r="I1666" t="s">
        <v>1115</v>
      </c>
      <c r="J1666" t="s">
        <v>1126</v>
      </c>
      <c r="K1666" t="s">
        <v>1266</v>
      </c>
      <c r="L1666" t="s">
        <v>1230</v>
      </c>
      <c r="M1666">
        <v>9</v>
      </c>
      <c r="N1666">
        <v>6208999090</v>
      </c>
      <c r="O1666" s="3">
        <v>45162</v>
      </c>
      <c r="P1666" t="s">
        <v>3849</v>
      </c>
      <c r="Q1666" t="s">
        <v>1879</v>
      </c>
    </row>
    <row r="1667" spans="1:17">
      <c r="A1667" t="s">
        <v>1155</v>
      </c>
      <c r="B1667" t="s">
        <v>233</v>
      </c>
      <c r="C1667" t="s">
        <v>4778</v>
      </c>
      <c r="D1667" t="s">
        <v>1157</v>
      </c>
      <c r="E1667">
        <v>1</v>
      </c>
      <c r="F1667">
        <v>307</v>
      </c>
      <c r="G1667" t="s">
        <v>4779</v>
      </c>
      <c r="H1667" t="s">
        <v>44</v>
      </c>
      <c r="I1667" t="s">
        <v>1115</v>
      </c>
      <c r="J1667" t="s">
        <v>1118</v>
      </c>
      <c r="K1667" t="s">
        <v>1180</v>
      </c>
      <c r="L1667" t="s">
        <v>1169</v>
      </c>
      <c r="M1667">
        <v>19</v>
      </c>
      <c r="N1667">
        <v>6204230000</v>
      </c>
      <c r="O1667" s="3">
        <v>45162</v>
      </c>
      <c r="P1667" t="s">
        <v>3849</v>
      </c>
      <c r="Q1667" t="s">
        <v>1194</v>
      </c>
    </row>
    <row r="1668" spans="1:17">
      <c r="A1668" t="s">
        <v>1155</v>
      </c>
      <c r="B1668" t="s">
        <v>233</v>
      </c>
      <c r="C1668" t="s">
        <v>4780</v>
      </c>
      <c r="D1668" t="s">
        <v>1191</v>
      </c>
      <c r="E1668">
        <v>1</v>
      </c>
      <c r="F1668">
        <v>823</v>
      </c>
      <c r="G1668" t="s">
        <v>4781</v>
      </c>
      <c r="H1668" t="s">
        <v>44</v>
      </c>
      <c r="I1668" t="s">
        <v>1110</v>
      </c>
      <c r="J1668" t="s">
        <v>1112</v>
      </c>
      <c r="K1668" t="s">
        <v>2265</v>
      </c>
      <c r="L1668" t="s">
        <v>2503</v>
      </c>
      <c r="M1668">
        <v>61</v>
      </c>
      <c r="N1668">
        <v>6204420000</v>
      </c>
      <c r="O1668" s="3">
        <v>45162</v>
      </c>
      <c r="P1668" t="s">
        <v>3849</v>
      </c>
      <c r="Q1668" t="s">
        <v>4782</v>
      </c>
    </row>
    <row r="1669" spans="1:17">
      <c r="A1669" t="s">
        <v>1155</v>
      </c>
      <c r="B1669" t="s">
        <v>233</v>
      </c>
      <c r="C1669" t="s">
        <v>4783</v>
      </c>
      <c r="D1669" t="s">
        <v>1163</v>
      </c>
      <c r="E1669">
        <v>1</v>
      </c>
      <c r="F1669">
        <v>378</v>
      </c>
      <c r="G1669" t="s">
        <v>4784</v>
      </c>
      <c r="H1669" t="s">
        <v>44</v>
      </c>
      <c r="I1669" t="s">
        <v>1115</v>
      </c>
      <c r="J1669" t="s">
        <v>1120</v>
      </c>
      <c r="L1669" t="s">
        <v>1159</v>
      </c>
      <c r="M1669">
        <v>29</v>
      </c>
      <c r="N1669">
        <v>6204420000</v>
      </c>
      <c r="O1669" s="3">
        <v>45162</v>
      </c>
      <c r="P1669" t="s">
        <v>3849</v>
      </c>
      <c r="Q1669" t="s">
        <v>1243</v>
      </c>
    </row>
    <row r="1670" spans="1:17">
      <c r="A1670" t="s">
        <v>1155</v>
      </c>
      <c r="B1670" t="s">
        <v>233</v>
      </c>
      <c r="C1670" t="s">
        <v>4785</v>
      </c>
      <c r="D1670" t="s">
        <v>1975</v>
      </c>
      <c r="E1670">
        <v>1</v>
      </c>
      <c r="F1670">
        <v>184</v>
      </c>
      <c r="G1670" t="s">
        <v>4786</v>
      </c>
      <c r="H1670" t="s">
        <v>28</v>
      </c>
      <c r="I1670" t="s">
        <v>733</v>
      </c>
      <c r="J1670" t="s">
        <v>751</v>
      </c>
      <c r="K1670" t="s">
        <v>1966</v>
      </c>
      <c r="L1670" t="s">
        <v>1159</v>
      </c>
      <c r="M1670">
        <v>15</v>
      </c>
      <c r="N1670">
        <v>6205200099</v>
      </c>
      <c r="O1670" s="3">
        <v>45162</v>
      </c>
      <c r="P1670" t="s">
        <v>3849</v>
      </c>
      <c r="Q1670" t="s">
        <v>1161</v>
      </c>
    </row>
    <row r="1671" spans="1:17">
      <c r="A1671" t="s">
        <v>1155</v>
      </c>
      <c r="B1671" t="s">
        <v>233</v>
      </c>
      <c r="C1671" t="s">
        <v>4787</v>
      </c>
      <c r="D1671" t="s">
        <v>1157</v>
      </c>
      <c r="E1671">
        <v>1</v>
      </c>
      <c r="F1671">
        <v>165</v>
      </c>
      <c r="G1671" t="s">
        <v>4788</v>
      </c>
      <c r="H1671" t="s">
        <v>44</v>
      </c>
      <c r="I1671" t="s">
        <v>1115</v>
      </c>
      <c r="J1671" t="s">
        <v>1120</v>
      </c>
      <c r="L1671" t="s">
        <v>1169</v>
      </c>
      <c r="M1671">
        <v>17</v>
      </c>
      <c r="N1671">
        <v>6204420000</v>
      </c>
      <c r="O1671" s="3">
        <v>45162</v>
      </c>
      <c r="P1671" t="s">
        <v>3849</v>
      </c>
      <c r="Q1671" t="s">
        <v>1161</v>
      </c>
    </row>
    <row r="1672" spans="1:17">
      <c r="A1672" t="s">
        <v>1155</v>
      </c>
      <c r="B1672" t="s">
        <v>233</v>
      </c>
      <c r="C1672" t="s">
        <v>4789</v>
      </c>
      <c r="D1672" t="s">
        <v>1163</v>
      </c>
      <c r="E1672">
        <v>1</v>
      </c>
      <c r="F1672">
        <v>122</v>
      </c>
      <c r="G1672" t="s">
        <v>4790</v>
      </c>
      <c r="H1672" t="s">
        <v>44</v>
      </c>
      <c r="I1672" t="s">
        <v>1115</v>
      </c>
      <c r="J1672" t="s">
        <v>1126</v>
      </c>
      <c r="K1672" t="s">
        <v>1200</v>
      </c>
      <c r="L1672" t="s">
        <v>1159</v>
      </c>
      <c r="M1672">
        <v>14</v>
      </c>
      <c r="N1672">
        <v>6206300090</v>
      </c>
      <c r="O1672" s="3">
        <v>45162</v>
      </c>
      <c r="P1672" t="s">
        <v>3849</v>
      </c>
      <c r="Q1672" t="s">
        <v>1879</v>
      </c>
    </row>
    <row r="1673" spans="1:17">
      <c r="A1673" t="s">
        <v>1155</v>
      </c>
      <c r="B1673" t="s">
        <v>233</v>
      </c>
      <c r="C1673" t="s">
        <v>4791</v>
      </c>
      <c r="D1673" t="s">
        <v>1157</v>
      </c>
      <c r="E1673">
        <v>1</v>
      </c>
      <c r="F1673">
        <v>202</v>
      </c>
      <c r="G1673" t="s">
        <v>4792</v>
      </c>
      <c r="H1673" t="s">
        <v>44</v>
      </c>
      <c r="I1673" t="s">
        <v>1115</v>
      </c>
      <c r="J1673" t="s">
        <v>1120</v>
      </c>
      <c r="L1673" t="s">
        <v>1169</v>
      </c>
      <c r="M1673">
        <v>16</v>
      </c>
      <c r="N1673">
        <v>6204420000</v>
      </c>
      <c r="O1673" s="3">
        <v>45162</v>
      </c>
      <c r="P1673" t="s">
        <v>3849</v>
      </c>
      <c r="Q1673" t="s">
        <v>1161</v>
      </c>
    </row>
    <row r="1674" spans="1:17">
      <c r="A1674" t="s">
        <v>1155</v>
      </c>
      <c r="B1674" t="s">
        <v>235</v>
      </c>
      <c r="C1674" t="s">
        <v>4793</v>
      </c>
      <c r="D1674" t="s">
        <v>1196</v>
      </c>
      <c r="E1674">
        <v>1</v>
      </c>
      <c r="F1674">
        <v>173</v>
      </c>
      <c r="G1674" t="s">
        <v>4794</v>
      </c>
      <c r="H1674" t="s">
        <v>44</v>
      </c>
      <c r="I1674" t="s">
        <v>1127</v>
      </c>
      <c r="J1674" t="s">
        <v>1138</v>
      </c>
      <c r="K1674" t="s">
        <v>3081</v>
      </c>
      <c r="L1674" t="s">
        <v>1230</v>
      </c>
      <c r="M1674">
        <v>14</v>
      </c>
      <c r="N1674">
        <v>6206400090</v>
      </c>
      <c r="O1674" s="3">
        <v>45162</v>
      </c>
      <c r="P1674" t="s">
        <v>1160</v>
      </c>
      <c r="Q1674" t="s">
        <v>1261</v>
      </c>
    </row>
    <row r="1675" spans="1:17">
      <c r="A1675" t="s">
        <v>1155</v>
      </c>
      <c r="B1675" t="s">
        <v>235</v>
      </c>
      <c r="C1675" t="s">
        <v>4795</v>
      </c>
      <c r="D1675" t="s">
        <v>1157</v>
      </c>
      <c r="E1675">
        <v>1</v>
      </c>
      <c r="F1675">
        <v>262</v>
      </c>
      <c r="G1675" t="s">
        <v>4796</v>
      </c>
      <c r="H1675" t="s">
        <v>44</v>
      </c>
      <c r="I1675" t="s">
        <v>1115</v>
      </c>
      <c r="J1675" t="s">
        <v>1120</v>
      </c>
      <c r="L1675" t="s">
        <v>1159</v>
      </c>
      <c r="M1675">
        <v>18</v>
      </c>
      <c r="N1675">
        <v>6204420000</v>
      </c>
      <c r="O1675" s="3">
        <v>45162</v>
      </c>
      <c r="P1675" t="s">
        <v>1160</v>
      </c>
      <c r="Q1675" t="s">
        <v>1161</v>
      </c>
    </row>
    <row r="1676" spans="1:17">
      <c r="A1676" t="s">
        <v>1155</v>
      </c>
      <c r="B1676" t="s">
        <v>235</v>
      </c>
      <c r="C1676" t="s">
        <v>4797</v>
      </c>
      <c r="D1676" t="s">
        <v>1211</v>
      </c>
      <c r="E1676">
        <v>1</v>
      </c>
      <c r="F1676">
        <v>430</v>
      </c>
      <c r="G1676" t="s">
        <v>4798</v>
      </c>
      <c r="H1676" t="s">
        <v>44</v>
      </c>
      <c r="I1676" t="s">
        <v>1127</v>
      </c>
      <c r="J1676" t="s">
        <v>1131</v>
      </c>
      <c r="L1676" t="s">
        <v>1169</v>
      </c>
      <c r="M1676">
        <v>27</v>
      </c>
      <c r="N1676">
        <v>6204420000</v>
      </c>
      <c r="O1676" s="3">
        <v>45162</v>
      </c>
      <c r="P1676" t="s">
        <v>1160</v>
      </c>
      <c r="Q1676" t="s">
        <v>1161</v>
      </c>
    </row>
    <row r="1677" spans="1:17">
      <c r="A1677" t="s">
        <v>1155</v>
      </c>
      <c r="B1677" t="s">
        <v>235</v>
      </c>
      <c r="C1677" t="s">
        <v>4799</v>
      </c>
      <c r="D1677" t="s">
        <v>1157</v>
      </c>
      <c r="E1677">
        <v>1</v>
      </c>
      <c r="F1677">
        <v>143</v>
      </c>
      <c r="G1677" t="s">
        <v>4800</v>
      </c>
      <c r="H1677" t="s">
        <v>44</v>
      </c>
      <c r="I1677" t="s">
        <v>1115</v>
      </c>
      <c r="J1677" t="s">
        <v>1126</v>
      </c>
      <c r="K1677" t="s">
        <v>1200</v>
      </c>
      <c r="L1677" t="s">
        <v>1169</v>
      </c>
      <c r="M1677">
        <v>14</v>
      </c>
      <c r="N1677">
        <v>6109100022</v>
      </c>
      <c r="O1677" s="3">
        <v>45162</v>
      </c>
      <c r="P1677" t="s">
        <v>1160</v>
      </c>
      <c r="Q1677" t="s">
        <v>1879</v>
      </c>
    </row>
    <row r="1678" spans="1:17">
      <c r="A1678" t="s">
        <v>1155</v>
      </c>
      <c r="B1678" t="s">
        <v>235</v>
      </c>
      <c r="C1678" t="s">
        <v>4801</v>
      </c>
      <c r="D1678" t="s">
        <v>4043</v>
      </c>
      <c r="E1678">
        <v>1</v>
      </c>
      <c r="F1678">
        <v>671</v>
      </c>
      <c r="G1678" t="s">
        <v>4802</v>
      </c>
      <c r="H1678" t="s">
        <v>28</v>
      </c>
      <c r="I1678" t="s">
        <v>753</v>
      </c>
      <c r="J1678" t="s">
        <v>759</v>
      </c>
      <c r="K1678" t="s">
        <v>4803</v>
      </c>
      <c r="L1678" t="s">
        <v>1169</v>
      </c>
      <c r="M1678">
        <v>38</v>
      </c>
      <c r="N1678">
        <v>6203429090</v>
      </c>
      <c r="O1678" s="3">
        <v>45162</v>
      </c>
      <c r="P1678" t="s">
        <v>1160</v>
      </c>
      <c r="Q1678" t="s">
        <v>1879</v>
      </c>
    </row>
    <row r="1679" spans="1:17">
      <c r="A1679" t="s">
        <v>1155</v>
      </c>
      <c r="B1679" t="s">
        <v>235</v>
      </c>
      <c r="C1679" t="s">
        <v>4804</v>
      </c>
      <c r="D1679" t="s">
        <v>1163</v>
      </c>
      <c r="E1679">
        <v>1</v>
      </c>
      <c r="F1679">
        <v>358</v>
      </c>
      <c r="G1679" t="s">
        <v>4805</v>
      </c>
      <c r="H1679" t="s">
        <v>44</v>
      </c>
      <c r="I1679" t="s">
        <v>1115</v>
      </c>
      <c r="J1679" t="s">
        <v>1120</v>
      </c>
      <c r="L1679" t="s">
        <v>1159</v>
      </c>
      <c r="M1679">
        <v>24</v>
      </c>
      <c r="N1679">
        <v>6204420000</v>
      </c>
      <c r="O1679" s="3">
        <v>45162</v>
      </c>
      <c r="P1679" t="s">
        <v>1160</v>
      </c>
      <c r="Q1679" t="s">
        <v>3794</v>
      </c>
    </row>
    <row r="1680" spans="1:17">
      <c r="A1680" t="s">
        <v>1155</v>
      </c>
      <c r="B1680" t="s">
        <v>235</v>
      </c>
      <c r="C1680" t="s">
        <v>4367</v>
      </c>
      <c r="D1680" t="s">
        <v>1178</v>
      </c>
      <c r="E1680">
        <v>1</v>
      </c>
      <c r="F1680">
        <v>161</v>
      </c>
      <c r="G1680" t="s">
        <v>4368</v>
      </c>
      <c r="H1680" t="s">
        <v>44</v>
      </c>
      <c r="I1680" t="s">
        <v>1115</v>
      </c>
      <c r="J1680" t="s">
        <v>1121</v>
      </c>
      <c r="K1680" t="s">
        <v>1271</v>
      </c>
      <c r="L1680" t="s">
        <v>1169</v>
      </c>
      <c r="M1680">
        <v>19</v>
      </c>
      <c r="N1680">
        <v>6211499000</v>
      </c>
      <c r="O1680" s="3">
        <v>45162</v>
      </c>
      <c r="P1680" t="s">
        <v>1160</v>
      </c>
      <c r="Q1680" t="s">
        <v>1879</v>
      </c>
    </row>
    <row r="1681" spans="1:17">
      <c r="A1681" t="s">
        <v>1155</v>
      </c>
      <c r="B1681" t="s">
        <v>235</v>
      </c>
      <c r="C1681" t="s">
        <v>4806</v>
      </c>
      <c r="D1681" t="s">
        <v>4807</v>
      </c>
      <c r="E1681">
        <v>1</v>
      </c>
      <c r="F1681">
        <v>356</v>
      </c>
      <c r="G1681" t="s">
        <v>4808</v>
      </c>
      <c r="H1681" t="s">
        <v>44</v>
      </c>
      <c r="I1681" t="s">
        <v>1127</v>
      </c>
      <c r="J1681" t="s">
        <v>1137</v>
      </c>
      <c r="K1681" t="s">
        <v>1193</v>
      </c>
      <c r="L1681" t="s">
        <v>1169</v>
      </c>
      <c r="M1681">
        <v>18</v>
      </c>
      <c r="N1681">
        <v>6206400090</v>
      </c>
      <c r="O1681" s="3">
        <v>45162</v>
      </c>
      <c r="P1681" t="s">
        <v>1160</v>
      </c>
      <c r="Q1681" t="s">
        <v>1161</v>
      </c>
    </row>
    <row r="1682" spans="1:17">
      <c r="A1682" t="s">
        <v>1155</v>
      </c>
      <c r="B1682" t="s">
        <v>235</v>
      </c>
      <c r="C1682" t="s">
        <v>4809</v>
      </c>
      <c r="D1682" t="s">
        <v>1163</v>
      </c>
      <c r="E1682">
        <v>1</v>
      </c>
      <c r="F1682">
        <v>230</v>
      </c>
      <c r="G1682" t="s">
        <v>4810</v>
      </c>
      <c r="H1682" t="s">
        <v>44</v>
      </c>
      <c r="I1682" t="s">
        <v>1115</v>
      </c>
      <c r="J1682" t="s">
        <v>1117</v>
      </c>
      <c r="K1682" t="s">
        <v>1168</v>
      </c>
      <c r="L1682" t="s">
        <v>1169</v>
      </c>
      <c r="M1682">
        <v>13</v>
      </c>
      <c r="N1682">
        <v>6204530090</v>
      </c>
      <c r="O1682" s="3">
        <v>45162</v>
      </c>
      <c r="P1682" t="s">
        <v>1160</v>
      </c>
      <c r="Q1682" t="s">
        <v>1161</v>
      </c>
    </row>
    <row r="1683" spans="1:17">
      <c r="A1683" t="s">
        <v>1155</v>
      </c>
      <c r="B1683" t="s">
        <v>235</v>
      </c>
      <c r="C1683" t="s">
        <v>4811</v>
      </c>
      <c r="D1683" t="s">
        <v>1157</v>
      </c>
      <c r="E1683">
        <v>1</v>
      </c>
      <c r="F1683">
        <v>215</v>
      </c>
      <c r="G1683" t="s">
        <v>4812</v>
      </c>
      <c r="H1683" t="s">
        <v>44</v>
      </c>
      <c r="I1683" t="s">
        <v>1115</v>
      </c>
      <c r="J1683" t="s">
        <v>1120</v>
      </c>
      <c r="L1683" t="s">
        <v>1159</v>
      </c>
      <c r="M1683">
        <v>11</v>
      </c>
      <c r="N1683">
        <v>6204420000</v>
      </c>
      <c r="O1683" s="3">
        <v>45162</v>
      </c>
      <c r="P1683" t="s">
        <v>1160</v>
      </c>
      <c r="Q1683" t="s">
        <v>2185</v>
      </c>
    </row>
    <row r="1684" spans="1:17">
      <c r="A1684" t="s">
        <v>1155</v>
      </c>
      <c r="B1684" t="s">
        <v>235</v>
      </c>
      <c r="C1684" t="s">
        <v>4813</v>
      </c>
      <c r="D1684" t="s">
        <v>1178</v>
      </c>
      <c r="E1684">
        <v>1</v>
      </c>
      <c r="F1684">
        <v>197</v>
      </c>
      <c r="G1684" t="s">
        <v>4814</v>
      </c>
      <c r="H1684" t="s">
        <v>44</v>
      </c>
      <c r="I1684" t="s">
        <v>1115</v>
      </c>
      <c r="J1684" t="s">
        <v>1117</v>
      </c>
      <c r="K1684" t="s">
        <v>1173</v>
      </c>
      <c r="L1684" t="s">
        <v>1169</v>
      </c>
      <c r="M1684">
        <v>13</v>
      </c>
      <c r="N1684">
        <v>6204620000</v>
      </c>
      <c r="O1684" s="3">
        <v>45162</v>
      </c>
      <c r="P1684" t="s">
        <v>1160</v>
      </c>
      <c r="Q1684" t="s">
        <v>1161</v>
      </c>
    </row>
    <row r="1685" spans="1:17">
      <c r="A1685" t="s">
        <v>1155</v>
      </c>
      <c r="B1685" t="s">
        <v>235</v>
      </c>
      <c r="C1685" t="s">
        <v>4815</v>
      </c>
      <c r="D1685" t="s">
        <v>1178</v>
      </c>
      <c r="E1685">
        <v>1</v>
      </c>
      <c r="F1685">
        <v>219</v>
      </c>
      <c r="G1685" t="s">
        <v>4816</v>
      </c>
      <c r="H1685" t="s">
        <v>44</v>
      </c>
      <c r="I1685" t="s">
        <v>1115</v>
      </c>
      <c r="J1685" t="s">
        <v>1117</v>
      </c>
      <c r="K1685" t="s">
        <v>1168</v>
      </c>
      <c r="L1685" t="s">
        <v>1159</v>
      </c>
      <c r="M1685">
        <v>17</v>
      </c>
      <c r="N1685">
        <v>6204530090</v>
      </c>
      <c r="O1685" s="3">
        <v>45162</v>
      </c>
      <c r="P1685" t="s">
        <v>1160</v>
      </c>
      <c r="Q1685" t="s">
        <v>1261</v>
      </c>
    </row>
    <row r="1686" spans="1:17">
      <c r="A1686" t="s">
        <v>1155</v>
      </c>
      <c r="B1686" t="s">
        <v>235</v>
      </c>
      <c r="C1686" t="s">
        <v>4817</v>
      </c>
      <c r="D1686" t="s">
        <v>1224</v>
      </c>
      <c r="E1686">
        <v>1</v>
      </c>
      <c r="F1686">
        <v>358</v>
      </c>
      <c r="G1686" t="s">
        <v>4818</v>
      </c>
      <c r="H1686" t="s">
        <v>44</v>
      </c>
      <c r="I1686" t="s">
        <v>1127</v>
      </c>
      <c r="J1686" t="s">
        <v>1131</v>
      </c>
      <c r="L1686" t="s">
        <v>1230</v>
      </c>
      <c r="M1686">
        <v>18</v>
      </c>
      <c r="N1686">
        <v>6204420000</v>
      </c>
      <c r="O1686" s="3">
        <v>45162</v>
      </c>
      <c r="P1686" t="s">
        <v>1160</v>
      </c>
      <c r="Q1686" t="s">
        <v>1243</v>
      </c>
    </row>
    <row r="1687" spans="1:17">
      <c r="A1687" t="s">
        <v>1155</v>
      </c>
      <c r="B1687" t="s">
        <v>235</v>
      </c>
      <c r="C1687" t="s">
        <v>4819</v>
      </c>
      <c r="D1687" t="s">
        <v>1163</v>
      </c>
      <c r="E1687">
        <v>1</v>
      </c>
      <c r="F1687">
        <v>106</v>
      </c>
      <c r="G1687" t="s">
        <v>4820</v>
      </c>
      <c r="H1687" t="s">
        <v>44</v>
      </c>
      <c r="I1687" t="s">
        <v>1115</v>
      </c>
      <c r="J1687" t="s">
        <v>1126</v>
      </c>
      <c r="K1687" t="s">
        <v>1266</v>
      </c>
      <c r="L1687" t="s">
        <v>1230</v>
      </c>
      <c r="M1687">
        <v>8</v>
      </c>
      <c r="N1687">
        <v>6109100022</v>
      </c>
      <c r="O1687" s="3">
        <v>45162</v>
      </c>
      <c r="P1687" t="s">
        <v>1160</v>
      </c>
      <c r="Q1687" t="s">
        <v>2202</v>
      </c>
    </row>
    <row r="1688" spans="1:17">
      <c r="A1688" t="s">
        <v>1155</v>
      </c>
      <c r="B1688" t="s">
        <v>235</v>
      </c>
      <c r="C1688" t="s">
        <v>4821</v>
      </c>
      <c r="D1688" t="s">
        <v>1186</v>
      </c>
      <c r="E1688">
        <v>1</v>
      </c>
      <c r="F1688">
        <v>163</v>
      </c>
      <c r="G1688" t="s">
        <v>4822</v>
      </c>
      <c r="H1688" t="s">
        <v>44</v>
      </c>
      <c r="I1688" t="s">
        <v>1115</v>
      </c>
      <c r="J1688" t="s">
        <v>1117</v>
      </c>
      <c r="K1688" t="s">
        <v>1173</v>
      </c>
      <c r="L1688" t="s">
        <v>1159</v>
      </c>
      <c r="M1688">
        <v>11</v>
      </c>
      <c r="N1688">
        <v>6204620000</v>
      </c>
      <c r="O1688" s="3">
        <v>45162</v>
      </c>
      <c r="P1688" t="s">
        <v>1160</v>
      </c>
      <c r="Q1688" t="s">
        <v>1161</v>
      </c>
    </row>
    <row r="1689" spans="1:17">
      <c r="A1689" t="s">
        <v>1155</v>
      </c>
      <c r="B1689" t="s">
        <v>235</v>
      </c>
      <c r="C1689" t="s">
        <v>4823</v>
      </c>
      <c r="D1689" t="s">
        <v>2076</v>
      </c>
      <c r="E1689">
        <v>1</v>
      </c>
      <c r="F1689">
        <v>407</v>
      </c>
      <c r="G1689" t="s">
        <v>4824</v>
      </c>
      <c r="H1689" t="s">
        <v>26</v>
      </c>
      <c r="I1689" t="s">
        <v>628</v>
      </c>
      <c r="J1689" t="s">
        <v>634</v>
      </c>
      <c r="K1689" t="s">
        <v>3904</v>
      </c>
      <c r="L1689" t="s">
        <v>1214</v>
      </c>
      <c r="M1689">
        <v>22</v>
      </c>
      <c r="N1689">
        <v>6204620000</v>
      </c>
      <c r="O1689" s="3">
        <v>45162</v>
      </c>
      <c r="P1689" t="s">
        <v>1160</v>
      </c>
      <c r="Q1689" t="s">
        <v>1879</v>
      </c>
    </row>
    <row r="1690" spans="1:17">
      <c r="A1690" t="s">
        <v>1155</v>
      </c>
      <c r="B1690" t="s">
        <v>235</v>
      </c>
      <c r="C1690" t="s">
        <v>4825</v>
      </c>
      <c r="D1690" t="s">
        <v>1163</v>
      </c>
      <c r="E1690">
        <v>1</v>
      </c>
      <c r="F1690">
        <v>262</v>
      </c>
      <c r="G1690" t="s">
        <v>4826</v>
      </c>
      <c r="H1690" t="s">
        <v>44</v>
      </c>
      <c r="I1690" t="s">
        <v>1115</v>
      </c>
      <c r="J1690" t="s">
        <v>1120</v>
      </c>
      <c r="L1690" t="s">
        <v>1169</v>
      </c>
      <c r="M1690">
        <v>19</v>
      </c>
      <c r="N1690">
        <v>6204420000</v>
      </c>
      <c r="O1690" s="3">
        <v>45162</v>
      </c>
      <c r="P1690" t="s">
        <v>1160</v>
      </c>
      <c r="Q1690" t="s">
        <v>1243</v>
      </c>
    </row>
    <row r="1691" spans="1:17">
      <c r="A1691" t="s">
        <v>1155</v>
      </c>
      <c r="B1691" t="s">
        <v>235</v>
      </c>
      <c r="C1691" t="s">
        <v>4827</v>
      </c>
      <c r="D1691" t="s">
        <v>1157</v>
      </c>
      <c r="E1691">
        <v>1</v>
      </c>
      <c r="F1691">
        <v>96</v>
      </c>
      <c r="G1691" t="s">
        <v>4828</v>
      </c>
      <c r="H1691" t="s">
        <v>44</v>
      </c>
      <c r="I1691" t="s">
        <v>1115</v>
      </c>
      <c r="J1691" t="s">
        <v>1126</v>
      </c>
      <c r="K1691" t="s">
        <v>1200</v>
      </c>
      <c r="L1691" t="s">
        <v>1169</v>
      </c>
      <c r="M1691">
        <v>13</v>
      </c>
      <c r="N1691">
        <v>6206300090</v>
      </c>
      <c r="O1691" s="3">
        <v>45162</v>
      </c>
      <c r="P1691" t="s">
        <v>1160</v>
      </c>
      <c r="Q1691" t="s">
        <v>1194</v>
      </c>
    </row>
    <row r="1692" spans="1:17">
      <c r="A1692" t="s">
        <v>1155</v>
      </c>
      <c r="B1692" t="s">
        <v>235</v>
      </c>
      <c r="C1692" t="s">
        <v>4829</v>
      </c>
      <c r="D1692" t="s">
        <v>1163</v>
      </c>
      <c r="E1692">
        <v>1</v>
      </c>
      <c r="F1692">
        <v>166</v>
      </c>
      <c r="G1692" t="s">
        <v>4830</v>
      </c>
      <c r="H1692" t="s">
        <v>44</v>
      </c>
      <c r="I1692" t="s">
        <v>1115</v>
      </c>
      <c r="J1692" t="s">
        <v>1126</v>
      </c>
      <c r="K1692" t="s">
        <v>1260</v>
      </c>
      <c r="L1692" t="s">
        <v>1230</v>
      </c>
      <c r="M1692">
        <v>14</v>
      </c>
      <c r="N1692">
        <v>6109100022</v>
      </c>
      <c r="O1692" s="3">
        <v>45162</v>
      </c>
      <c r="P1692" t="s">
        <v>1160</v>
      </c>
      <c r="Q1692" t="s">
        <v>2058</v>
      </c>
    </row>
    <row r="1693" spans="1:17">
      <c r="A1693" t="s">
        <v>1155</v>
      </c>
      <c r="B1693" t="s">
        <v>235</v>
      </c>
      <c r="C1693" t="s">
        <v>4831</v>
      </c>
      <c r="D1693" t="s">
        <v>1224</v>
      </c>
      <c r="E1693">
        <v>1</v>
      </c>
      <c r="F1693">
        <v>367</v>
      </c>
      <c r="G1693" t="s">
        <v>4832</v>
      </c>
      <c r="H1693" t="s">
        <v>44</v>
      </c>
      <c r="I1693" t="s">
        <v>1127</v>
      </c>
      <c r="J1693" t="s">
        <v>1135</v>
      </c>
      <c r="K1693" t="s">
        <v>4833</v>
      </c>
      <c r="L1693" t="s">
        <v>1159</v>
      </c>
      <c r="M1693">
        <v>20</v>
      </c>
      <c r="N1693">
        <v>6204320090</v>
      </c>
      <c r="O1693" s="3">
        <v>45162</v>
      </c>
      <c r="P1693" t="s">
        <v>1160</v>
      </c>
      <c r="Q1693" t="s">
        <v>1261</v>
      </c>
    </row>
    <row r="1694" spans="1:17">
      <c r="A1694" t="s">
        <v>1155</v>
      </c>
      <c r="B1694" t="s">
        <v>235</v>
      </c>
      <c r="C1694" t="s">
        <v>4834</v>
      </c>
      <c r="D1694" t="s">
        <v>1163</v>
      </c>
      <c r="E1694">
        <v>1</v>
      </c>
      <c r="F1694">
        <v>139</v>
      </c>
      <c r="G1694" t="s">
        <v>4835</v>
      </c>
      <c r="H1694" t="s">
        <v>44</v>
      </c>
      <c r="I1694" t="s">
        <v>1115</v>
      </c>
      <c r="J1694" t="s">
        <v>1126</v>
      </c>
      <c r="K1694" t="s">
        <v>1266</v>
      </c>
      <c r="L1694" t="s">
        <v>1230</v>
      </c>
      <c r="M1694">
        <v>9</v>
      </c>
      <c r="N1694">
        <v>6208999090</v>
      </c>
      <c r="O1694" s="3">
        <v>45162</v>
      </c>
      <c r="P1694" t="s">
        <v>1160</v>
      </c>
      <c r="Q1694" t="s">
        <v>1161</v>
      </c>
    </row>
    <row r="1695" spans="1:17">
      <c r="A1695" t="s">
        <v>1155</v>
      </c>
      <c r="B1695" t="s">
        <v>235</v>
      </c>
      <c r="C1695" t="s">
        <v>4836</v>
      </c>
      <c r="D1695" t="s">
        <v>1157</v>
      </c>
      <c r="E1695">
        <v>1</v>
      </c>
      <c r="F1695">
        <v>298</v>
      </c>
      <c r="G1695" t="s">
        <v>4837</v>
      </c>
      <c r="H1695" t="s">
        <v>44</v>
      </c>
      <c r="I1695" t="s">
        <v>1115</v>
      </c>
      <c r="J1695" t="s">
        <v>1119</v>
      </c>
      <c r="K1695" t="s">
        <v>1918</v>
      </c>
      <c r="L1695" t="s">
        <v>1214</v>
      </c>
      <c r="M1695">
        <v>20</v>
      </c>
      <c r="N1695">
        <v>6204620000</v>
      </c>
      <c r="O1695" s="3">
        <v>45162</v>
      </c>
      <c r="P1695" t="s">
        <v>1160</v>
      </c>
      <c r="Q1695" t="s">
        <v>4838</v>
      </c>
    </row>
    <row r="1696" spans="1:17">
      <c r="A1696" t="s">
        <v>1155</v>
      </c>
      <c r="B1696" t="s">
        <v>235</v>
      </c>
      <c r="C1696" t="s">
        <v>4839</v>
      </c>
      <c r="D1696" t="s">
        <v>1163</v>
      </c>
      <c r="E1696">
        <v>1</v>
      </c>
      <c r="F1696">
        <v>242</v>
      </c>
      <c r="G1696" t="s">
        <v>4840</v>
      </c>
      <c r="H1696" t="s">
        <v>28</v>
      </c>
      <c r="I1696" t="s">
        <v>733</v>
      </c>
      <c r="J1696" t="s">
        <v>751</v>
      </c>
      <c r="K1696" t="s">
        <v>1977</v>
      </c>
      <c r="L1696" t="s">
        <v>1159</v>
      </c>
      <c r="M1696">
        <v>22</v>
      </c>
      <c r="N1696">
        <v>6109100021</v>
      </c>
      <c r="O1696" s="3">
        <v>45162</v>
      </c>
      <c r="P1696" t="s">
        <v>1160</v>
      </c>
      <c r="Q1696" t="s">
        <v>1879</v>
      </c>
    </row>
    <row r="1697" spans="1:17">
      <c r="A1697" t="s">
        <v>1155</v>
      </c>
      <c r="B1697" t="s">
        <v>235</v>
      </c>
      <c r="C1697" t="s">
        <v>4841</v>
      </c>
      <c r="D1697" t="s">
        <v>1191</v>
      </c>
      <c r="E1697">
        <v>1</v>
      </c>
      <c r="F1697">
        <v>157</v>
      </c>
      <c r="G1697" t="s">
        <v>4842</v>
      </c>
      <c r="H1697" t="s">
        <v>44</v>
      </c>
      <c r="I1697" t="s">
        <v>1127</v>
      </c>
      <c r="J1697" t="s">
        <v>1137</v>
      </c>
      <c r="K1697" t="s">
        <v>1946</v>
      </c>
      <c r="L1697" t="s">
        <v>1159</v>
      </c>
      <c r="M1697">
        <v>11</v>
      </c>
      <c r="N1697">
        <v>6208999090</v>
      </c>
      <c r="O1697" s="3">
        <v>45162</v>
      </c>
      <c r="P1697" t="s">
        <v>1160</v>
      </c>
      <c r="Q1697" t="s">
        <v>1243</v>
      </c>
    </row>
    <row r="1698" spans="1:17">
      <c r="A1698" t="s">
        <v>1155</v>
      </c>
      <c r="B1698" t="s">
        <v>235</v>
      </c>
      <c r="C1698" t="s">
        <v>4843</v>
      </c>
      <c r="D1698" t="s">
        <v>1157</v>
      </c>
      <c r="E1698">
        <v>1</v>
      </c>
      <c r="F1698">
        <v>198</v>
      </c>
      <c r="G1698" t="s">
        <v>4844</v>
      </c>
      <c r="H1698" t="s">
        <v>44</v>
      </c>
      <c r="I1698" t="s">
        <v>1115</v>
      </c>
      <c r="J1698" t="s">
        <v>1126</v>
      </c>
      <c r="K1698" t="s">
        <v>1260</v>
      </c>
      <c r="L1698" t="s">
        <v>1159</v>
      </c>
      <c r="M1698">
        <v>12</v>
      </c>
      <c r="N1698">
        <v>6109100022</v>
      </c>
      <c r="O1698" s="3">
        <v>45162</v>
      </c>
      <c r="P1698" t="s">
        <v>1160</v>
      </c>
      <c r="Q1698" t="s">
        <v>1261</v>
      </c>
    </row>
    <row r="1699" spans="1:17">
      <c r="A1699" t="s">
        <v>1155</v>
      </c>
      <c r="B1699" t="s">
        <v>235</v>
      </c>
      <c r="C1699" t="s">
        <v>4845</v>
      </c>
      <c r="D1699" t="s">
        <v>1163</v>
      </c>
      <c r="E1699">
        <v>1</v>
      </c>
      <c r="F1699">
        <v>206</v>
      </c>
      <c r="G1699" t="s">
        <v>4846</v>
      </c>
      <c r="H1699" t="s">
        <v>44</v>
      </c>
      <c r="I1699" t="s">
        <v>1115</v>
      </c>
      <c r="J1699" t="s">
        <v>1116</v>
      </c>
      <c r="K1699" t="s">
        <v>2421</v>
      </c>
      <c r="L1699" t="s">
        <v>2316</v>
      </c>
      <c r="M1699">
        <v>17</v>
      </c>
      <c r="N1699">
        <v>6211439000</v>
      </c>
      <c r="O1699" s="3">
        <v>45162</v>
      </c>
      <c r="P1699" t="s">
        <v>1160</v>
      </c>
      <c r="Q1699" t="s">
        <v>1161</v>
      </c>
    </row>
    <row r="1700" spans="1:17">
      <c r="A1700" t="s">
        <v>1155</v>
      </c>
      <c r="B1700" t="s">
        <v>235</v>
      </c>
      <c r="C1700" t="s">
        <v>4847</v>
      </c>
      <c r="D1700" t="s">
        <v>1196</v>
      </c>
      <c r="E1700">
        <v>1</v>
      </c>
      <c r="F1700">
        <v>108</v>
      </c>
      <c r="G1700" t="s">
        <v>4848</v>
      </c>
      <c r="H1700" t="s">
        <v>44</v>
      </c>
      <c r="I1700" t="s">
        <v>1127</v>
      </c>
      <c r="J1700" t="s">
        <v>1137</v>
      </c>
      <c r="K1700" t="s">
        <v>1946</v>
      </c>
      <c r="L1700" t="s">
        <v>1159</v>
      </c>
      <c r="M1700">
        <v>12</v>
      </c>
      <c r="N1700">
        <v>6204420000</v>
      </c>
      <c r="O1700" s="3">
        <v>45162</v>
      </c>
      <c r="P1700" t="s">
        <v>1160</v>
      </c>
      <c r="Q1700" t="s">
        <v>1261</v>
      </c>
    </row>
    <row r="1701" spans="1:17">
      <c r="A1701" t="s">
        <v>1155</v>
      </c>
      <c r="B1701" t="s">
        <v>235</v>
      </c>
      <c r="C1701" t="s">
        <v>4849</v>
      </c>
      <c r="D1701" t="s">
        <v>1178</v>
      </c>
      <c r="E1701">
        <v>1</v>
      </c>
      <c r="F1701">
        <v>112</v>
      </c>
      <c r="G1701" t="s">
        <v>4850</v>
      </c>
      <c r="H1701" t="s">
        <v>44</v>
      </c>
      <c r="I1701" t="s">
        <v>1115</v>
      </c>
      <c r="J1701" t="s">
        <v>1126</v>
      </c>
      <c r="K1701" t="s">
        <v>1200</v>
      </c>
      <c r="L1701" t="s">
        <v>1159</v>
      </c>
      <c r="M1701">
        <v>17</v>
      </c>
      <c r="N1701">
        <v>6109100022</v>
      </c>
      <c r="O1701" s="3">
        <v>45162</v>
      </c>
      <c r="P1701" t="s">
        <v>1160</v>
      </c>
      <c r="Q1701" t="s">
        <v>1161</v>
      </c>
    </row>
    <row r="1702" spans="1:17">
      <c r="A1702" t="s">
        <v>1155</v>
      </c>
      <c r="B1702" t="s">
        <v>235</v>
      </c>
      <c r="C1702" t="s">
        <v>4851</v>
      </c>
      <c r="D1702" t="s">
        <v>1157</v>
      </c>
      <c r="E1702">
        <v>1</v>
      </c>
      <c r="F1702">
        <v>147</v>
      </c>
      <c r="G1702" t="s">
        <v>4852</v>
      </c>
      <c r="H1702" t="s">
        <v>44</v>
      </c>
      <c r="I1702" t="s">
        <v>1115</v>
      </c>
      <c r="J1702" t="s">
        <v>1120</v>
      </c>
      <c r="L1702" t="s">
        <v>1169</v>
      </c>
      <c r="M1702">
        <v>13</v>
      </c>
      <c r="N1702">
        <v>6204420000</v>
      </c>
      <c r="O1702" s="3">
        <v>45162</v>
      </c>
      <c r="P1702" t="s">
        <v>1160</v>
      </c>
      <c r="Q1702" t="s">
        <v>2549</v>
      </c>
    </row>
    <row r="1703" spans="1:17">
      <c r="A1703" t="s">
        <v>1155</v>
      </c>
      <c r="B1703" t="s">
        <v>235</v>
      </c>
      <c r="C1703" t="s">
        <v>2299</v>
      </c>
      <c r="D1703" t="s">
        <v>1163</v>
      </c>
      <c r="E1703">
        <v>1</v>
      </c>
      <c r="F1703">
        <v>265</v>
      </c>
      <c r="G1703" t="s">
        <v>2300</v>
      </c>
      <c r="H1703" t="s">
        <v>44</v>
      </c>
      <c r="I1703" t="s">
        <v>1115</v>
      </c>
      <c r="J1703" t="s">
        <v>1120</v>
      </c>
      <c r="L1703" t="s">
        <v>1169</v>
      </c>
      <c r="M1703">
        <v>18</v>
      </c>
      <c r="N1703">
        <v>6204420000</v>
      </c>
      <c r="O1703" s="3">
        <v>45162</v>
      </c>
      <c r="P1703" t="s">
        <v>1160</v>
      </c>
      <c r="Q1703" t="s">
        <v>1161</v>
      </c>
    </row>
    <row r="1704" spans="1:17">
      <c r="A1704" t="s">
        <v>1155</v>
      </c>
      <c r="B1704" t="s">
        <v>235</v>
      </c>
      <c r="C1704" t="s">
        <v>4853</v>
      </c>
      <c r="D1704" t="s">
        <v>1224</v>
      </c>
      <c r="E1704">
        <v>1</v>
      </c>
      <c r="F1704">
        <v>129</v>
      </c>
      <c r="G1704" t="s">
        <v>4854</v>
      </c>
      <c r="H1704" t="s">
        <v>44</v>
      </c>
      <c r="I1704" t="s">
        <v>1127</v>
      </c>
      <c r="J1704" t="s">
        <v>1137</v>
      </c>
      <c r="K1704" t="s">
        <v>1946</v>
      </c>
      <c r="L1704" t="s">
        <v>1159</v>
      </c>
      <c r="M1704">
        <v>10</v>
      </c>
      <c r="N1704">
        <v>6208999090</v>
      </c>
      <c r="O1704" s="3">
        <v>45162</v>
      </c>
      <c r="P1704" t="s">
        <v>1160</v>
      </c>
      <c r="Q1704" t="s">
        <v>1261</v>
      </c>
    </row>
    <row r="1705" spans="1:17">
      <c r="A1705" t="s">
        <v>1155</v>
      </c>
      <c r="B1705" t="s">
        <v>235</v>
      </c>
      <c r="C1705" t="s">
        <v>4855</v>
      </c>
      <c r="D1705" t="s">
        <v>2131</v>
      </c>
      <c r="E1705">
        <v>1</v>
      </c>
      <c r="F1705">
        <v>95</v>
      </c>
      <c r="G1705" t="s">
        <v>4856</v>
      </c>
      <c r="H1705" t="s">
        <v>26</v>
      </c>
      <c r="I1705" t="s">
        <v>668</v>
      </c>
      <c r="J1705" t="s">
        <v>670</v>
      </c>
      <c r="L1705" t="s">
        <v>1230</v>
      </c>
      <c r="M1705">
        <v>8</v>
      </c>
      <c r="N1705">
        <v>6204620000</v>
      </c>
      <c r="O1705" s="3">
        <v>45162</v>
      </c>
      <c r="P1705" t="s">
        <v>1160</v>
      </c>
      <c r="Q1705" t="s">
        <v>1268</v>
      </c>
    </row>
    <row r="1706" spans="1:17">
      <c r="A1706" t="s">
        <v>1155</v>
      </c>
      <c r="B1706" t="s">
        <v>235</v>
      </c>
      <c r="C1706" t="s">
        <v>4857</v>
      </c>
      <c r="D1706" t="s">
        <v>1228</v>
      </c>
      <c r="E1706">
        <v>1</v>
      </c>
      <c r="F1706">
        <v>110</v>
      </c>
      <c r="G1706" t="s">
        <v>4858</v>
      </c>
      <c r="H1706" t="s">
        <v>44</v>
      </c>
      <c r="I1706" t="s">
        <v>1115</v>
      </c>
      <c r="J1706" t="s">
        <v>1117</v>
      </c>
      <c r="K1706" t="s">
        <v>1915</v>
      </c>
      <c r="L1706" t="s">
        <v>1169</v>
      </c>
      <c r="M1706">
        <v>10</v>
      </c>
      <c r="N1706">
        <v>6204620000</v>
      </c>
      <c r="O1706" s="3">
        <v>45162</v>
      </c>
      <c r="P1706" t="s">
        <v>1160</v>
      </c>
      <c r="Q1706" t="s">
        <v>1161</v>
      </c>
    </row>
    <row r="1707" spans="1:17">
      <c r="A1707" t="s">
        <v>1155</v>
      </c>
      <c r="B1707" t="s">
        <v>235</v>
      </c>
      <c r="C1707" t="s">
        <v>4859</v>
      </c>
      <c r="E1707">
        <v>1</v>
      </c>
      <c r="F1707">
        <v>372</v>
      </c>
      <c r="G1707" t="s">
        <v>4860</v>
      </c>
      <c r="H1707" t="s">
        <v>44</v>
      </c>
      <c r="I1707" t="s">
        <v>1127</v>
      </c>
      <c r="J1707" t="s">
        <v>1132</v>
      </c>
      <c r="K1707" t="s">
        <v>1226</v>
      </c>
      <c r="L1707" t="s">
        <v>1230</v>
      </c>
      <c r="M1707">
        <v>19</v>
      </c>
      <c r="N1707">
        <v>6211499000</v>
      </c>
      <c r="O1707" s="3">
        <v>45162</v>
      </c>
      <c r="P1707" t="s">
        <v>1160</v>
      </c>
      <c r="Q1707" t="s">
        <v>1243</v>
      </c>
    </row>
    <row r="1708" spans="1:17">
      <c r="A1708" t="s">
        <v>1155</v>
      </c>
      <c r="B1708" t="s">
        <v>235</v>
      </c>
      <c r="C1708" t="s">
        <v>4861</v>
      </c>
      <c r="D1708" t="s">
        <v>1178</v>
      </c>
      <c r="E1708">
        <v>1</v>
      </c>
      <c r="F1708">
        <v>208</v>
      </c>
      <c r="G1708" t="s">
        <v>4862</v>
      </c>
      <c r="H1708" t="s">
        <v>44</v>
      </c>
      <c r="I1708" t="s">
        <v>1115</v>
      </c>
      <c r="J1708" t="s">
        <v>1126</v>
      </c>
      <c r="K1708" t="s">
        <v>1200</v>
      </c>
      <c r="L1708" t="s">
        <v>1169</v>
      </c>
      <c r="M1708">
        <v>17</v>
      </c>
      <c r="N1708">
        <v>6109100022</v>
      </c>
      <c r="O1708" s="3">
        <v>45162</v>
      </c>
      <c r="P1708" t="s">
        <v>1160</v>
      </c>
      <c r="Q1708" t="s">
        <v>1161</v>
      </c>
    </row>
    <row r="1709" spans="1:17">
      <c r="A1709" t="s">
        <v>1155</v>
      </c>
      <c r="B1709" t="s">
        <v>235</v>
      </c>
      <c r="C1709" t="s">
        <v>4863</v>
      </c>
      <c r="D1709">
        <v>30</v>
      </c>
      <c r="E1709">
        <v>1</v>
      </c>
      <c r="F1709">
        <v>346</v>
      </c>
      <c r="G1709" t="s">
        <v>4864</v>
      </c>
      <c r="H1709" t="s">
        <v>44</v>
      </c>
      <c r="I1709" t="s">
        <v>1115</v>
      </c>
      <c r="J1709" t="s">
        <v>1119</v>
      </c>
      <c r="K1709" t="s">
        <v>1918</v>
      </c>
      <c r="L1709" t="s">
        <v>1214</v>
      </c>
      <c r="M1709">
        <v>18</v>
      </c>
      <c r="N1709">
        <v>6204620000</v>
      </c>
      <c r="O1709" s="3">
        <v>45162</v>
      </c>
      <c r="P1709" t="s">
        <v>1160</v>
      </c>
      <c r="Q1709" t="s">
        <v>4865</v>
      </c>
    </row>
    <row r="1710" spans="1:17">
      <c r="A1710" t="s">
        <v>1155</v>
      </c>
      <c r="B1710" t="s">
        <v>235</v>
      </c>
      <c r="C1710" t="s">
        <v>4866</v>
      </c>
      <c r="D1710" t="s">
        <v>1178</v>
      </c>
      <c r="E1710">
        <v>1</v>
      </c>
      <c r="F1710">
        <v>227</v>
      </c>
      <c r="G1710" t="s">
        <v>4867</v>
      </c>
      <c r="H1710" t="s">
        <v>44</v>
      </c>
      <c r="I1710" t="s">
        <v>1115</v>
      </c>
      <c r="J1710" t="s">
        <v>1117</v>
      </c>
      <c r="K1710" t="s">
        <v>1168</v>
      </c>
      <c r="L1710" t="s">
        <v>1169</v>
      </c>
      <c r="M1710">
        <v>16</v>
      </c>
      <c r="N1710">
        <v>6204530090</v>
      </c>
      <c r="O1710" s="3">
        <v>45162</v>
      </c>
      <c r="P1710" t="s">
        <v>1160</v>
      </c>
      <c r="Q1710" t="s">
        <v>1243</v>
      </c>
    </row>
    <row r="1711" spans="1:17">
      <c r="A1711" t="s">
        <v>1155</v>
      </c>
      <c r="B1711" t="s">
        <v>235</v>
      </c>
      <c r="C1711" t="s">
        <v>4868</v>
      </c>
      <c r="D1711" t="s">
        <v>1163</v>
      </c>
      <c r="E1711">
        <v>1</v>
      </c>
      <c r="F1711">
        <v>442</v>
      </c>
      <c r="G1711" t="s">
        <v>4869</v>
      </c>
      <c r="H1711" t="s">
        <v>44</v>
      </c>
      <c r="I1711" t="s">
        <v>1115</v>
      </c>
      <c r="J1711" t="s">
        <v>1120</v>
      </c>
      <c r="L1711" t="s">
        <v>1159</v>
      </c>
      <c r="M1711">
        <v>21</v>
      </c>
      <c r="N1711">
        <v>6204420000</v>
      </c>
      <c r="O1711" s="3">
        <v>45162</v>
      </c>
      <c r="P1711" t="s">
        <v>1160</v>
      </c>
      <c r="Q1711" t="s">
        <v>1161</v>
      </c>
    </row>
    <row r="1712" spans="1:17">
      <c r="A1712" t="s">
        <v>1155</v>
      </c>
      <c r="B1712" t="s">
        <v>235</v>
      </c>
      <c r="C1712" t="s">
        <v>4870</v>
      </c>
      <c r="D1712" t="s">
        <v>1211</v>
      </c>
      <c r="E1712">
        <v>1</v>
      </c>
      <c r="F1712">
        <v>131</v>
      </c>
      <c r="G1712" t="s">
        <v>4871</v>
      </c>
      <c r="H1712" t="s">
        <v>44</v>
      </c>
      <c r="I1712" t="s">
        <v>1127</v>
      </c>
      <c r="J1712" t="s">
        <v>1132</v>
      </c>
      <c r="K1712" t="s">
        <v>4872</v>
      </c>
      <c r="L1712" t="s">
        <v>1159</v>
      </c>
      <c r="M1712">
        <v>11</v>
      </c>
      <c r="N1712">
        <v>6211499000</v>
      </c>
      <c r="O1712" s="3">
        <v>45162</v>
      </c>
      <c r="P1712" t="s">
        <v>1160</v>
      </c>
      <c r="Q1712" t="s">
        <v>2058</v>
      </c>
    </row>
    <row r="1713" spans="1:17">
      <c r="A1713" t="s">
        <v>1155</v>
      </c>
      <c r="B1713" t="s">
        <v>235</v>
      </c>
      <c r="C1713" t="s">
        <v>4873</v>
      </c>
      <c r="D1713" t="s">
        <v>1157</v>
      </c>
      <c r="E1713">
        <v>1</v>
      </c>
      <c r="F1713">
        <v>86</v>
      </c>
      <c r="G1713" t="s">
        <v>4874</v>
      </c>
      <c r="H1713" t="s">
        <v>44</v>
      </c>
      <c r="I1713" t="s">
        <v>1115</v>
      </c>
      <c r="J1713" t="s">
        <v>1126</v>
      </c>
      <c r="K1713" t="s">
        <v>1200</v>
      </c>
      <c r="L1713" t="s">
        <v>1169</v>
      </c>
      <c r="M1713">
        <v>8</v>
      </c>
      <c r="N1713">
        <v>6109100022</v>
      </c>
      <c r="O1713" s="3">
        <v>45162</v>
      </c>
      <c r="P1713" t="s">
        <v>1160</v>
      </c>
      <c r="Q1713" t="s">
        <v>1161</v>
      </c>
    </row>
    <row r="1714" spans="1:17">
      <c r="A1714" t="s">
        <v>1155</v>
      </c>
      <c r="B1714" t="s">
        <v>235</v>
      </c>
      <c r="C1714" t="s">
        <v>4875</v>
      </c>
      <c r="D1714">
        <v>44</v>
      </c>
      <c r="E1714">
        <v>1</v>
      </c>
      <c r="F1714">
        <v>248</v>
      </c>
      <c r="G1714" t="s">
        <v>4876</v>
      </c>
      <c r="H1714" t="s">
        <v>44</v>
      </c>
      <c r="I1714" t="s">
        <v>1115</v>
      </c>
      <c r="J1714" t="s">
        <v>1117</v>
      </c>
      <c r="K1714" t="s">
        <v>1173</v>
      </c>
      <c r="L1714" t="s">
        <v>1159</v>
      </c>
      <c r="M1714">
        <v>17</v>
      </c>
      <c r="N1714">
        <v>6204620000</v>
      </c>
      <c r="O1714" s="3">
        <v>45162</v>
      </c>
      <c r="P1714" t="s">
        <v>1160</v>
      </c>
      <c r="Q1714" t="s">
        <v>3862</v>
      </c>
    </row>
    <row r="1715" spans="1:17">
      <c r="A1715" t="s">
        <v>1155</v>
      </c>
      <c r="B1715" t="s">
        <v>237</v>
      </c>
      <c r="C1715" t="s">
        <v>1344</v>
      </c>
      <c r="D1715" t="s">
        <v>1294</v>
      </c>
      <c r="E1715">
        <v>1</v>
      </c>
      <c r="F1715">
        <v>642</v>
      </c>
      <c r="G1715" t="s">
        <v>1345</v>
      </c>
      <c r="H1715" t="s">
        <v>34</v>
      </c>
      <c r="I1715" t="s">
        <v>850</v>
      </c>
      <c r="J1715" t="s">
        <v>864</v>
      </c>
      <c r="K1715" t="s">
        <v>1311</v>
      </c>
      <c r="M1715">
        <v>22</v>
      </c>
      <c r="N1715">
        <v>6402992900</v>
      </c>
      <c r="O1715" s="3">
        <v>45162</v>
      </c>
      <c r="P1715" t="s">
        <v>1296</v>
      </c>
    </row>
    <row r="1716" spans="1:17">
      <c r="A1716" t="s">
        <v>1155</v>
      </c>
      <c r="B1716" t="s">
        <v>237</v>
      </c>
      <c r="C1716" t="s">
        <v>4877</v>
      </c>
      <c r="D1716" t="s">
        <v>1338</v>
      </c>
      <c r="E1716">
        <v>1</v>
      </c>
      <c r="F1716">
        <v>712</v>
      </c>
      <c r="G1716" t="s">
        <v>4878</v>
      </c>
      <c r="H1716" t="s">
        <v>34</v>
      </c>
      <c r="I1716" t="s">
        <v>850</v>
      </c>
      <c r="J1716" t="s">
        <v>864</v>
      </c>
      <c r="K1716" t="s">
        <v>1311</v>
      </c>
      <c r="M1716">
        <v>25</v>
      </c>
      <c r="N1716">
        <v>6402992900</v>
      </c>
      <c r="O1716" s="3">
        <v>45162</v>
      </c>
      <c r="P1716" t="s">
        <v>1296</v>
      </c>
    </row>
    <row r="1717" spans="1:17">
      <c r="A1717" t="s">
        <v>1155</v>
      </c>
      <c r="B1717" t="s">
        <v>237</v>
      </c>
      <c r="C1717" t="s">
        <v>4879</v>
      </c>
      <c r="D1717" t="s">
        <v>1302</v>
      </c>
      <c r="E1717">
        <v>1</v>
      </c>
      <c r="F1717">
        <v>362</v>
      </c>
      <c r="G1717" t="s">
        <v>4880</v>
      </c>
      <c r="H1717" t="s">
        <v>34</v>
      </c>
      <c r="I1717" t="s">
        <v>850</v>
      </c>
      <c r="J1717" t="s">
        <v>864</v>
      </c>
      <c r="K1717" t="s">
        <v>1311</v>
      </c>
      <c r="M1717">
        <v>19</v>
      </c>
      <c r="N1717">
        <v>6402992900</v>
      </c>
      <c r="O1717" s="3">
        <v>45162</v>
      </c>
      <c r="P1717" t="s">
        <v>1296</v>
      </c>
    </row>
    <row r="1718" spans="1:17">
      <c r="A1718" t="s">
        <v>1155</v>
      </c>
      <c r="B1718" t="s">
        <v>237</v>
      </c>
      <c r="C1718" t="s">
        <v>4881</v>
      </c>
      <c r="D1718" t="s">
        <v>4882</v>
      </c>
      <c r="E1718">
        <v>1</v>
      </c>
      <c r="F1718">
        <v>519</v>
      </c>
      <c r="G1718" t="s">
        <v>4883</v>
      </c>
      <c r="H1718" t="s">
        <v>34</v>
      </c>
      <c r="I1718" t="s">
        <v>850</v>
      </c>
      <c r="J1718" t="s">
        <v>864</v>
      </c>
      <c r="K1718" t="s">
        <v>1308</v>
      </c>
      <c r="M1718">
        <v>25</v>
      </c>
      <c r="N1718">
        <v>6402992900</v>
      </c>
      <c r="O1718" s="3">
        <v>45162</v>
      </c>
      <c r="P1718" t="s">
        <v>1296</v>
      </c>
    </row>
    <row r="1719" spans="1:17">
      <c r="A1719" t="s">
        <v>1155</v>
      </c>
      <c r="B1719" t="s">
        <v>237</v>
      </c>
      <c r="C1719" t="s">
        <v>4884</v>
      </c>
      <c r="D1719" t="s">
        <v>1321</v>
      </c>
      <c r="E1719">
        <v>1</v>
      </c>
      <c r="F1719">
        <v>388</v>
      </c>
      <c r="G1719" t="s">
        <v>4885</v>
      </c>
      <c r="H1719" t="s">
        <v>34</v>
      </c>
      <c r="I1719" t="s">
        <v>850</v>
      </c>
      <c r="J1719" t="s">
        <v>870</v>
      </c>
      <c r="M1719">
        <v>20</v>
      </c>
      <c r="N1719">
        <v>6402992900</v>
      </c>
      <c r="O1719" s="3">
        <v>45162</v>
      </c>
      <c r="P1719" t="s">
        <v>1296</v>
      </c>
    </row>
    <row r="1720" spans="1:17">
      <c r="A1720" t="s">
        <v>1155</v>
      </c>
      <c r="B1720" t="s">
        <v>237</v>
      </c>
      <c r="C1720" t="s">
        <v>4886</v>
      </c>
      <c r="D1720" t="s">
        <v>1361</v>
      </c>
      <c r="E1720">
        <v>1</v>
      </c>
      <c r="F1720">
        <v>416</v>
      </c>
      <c r="G1720" t="s">
        <v>4887</v>
      </c>
      <c r="H1720" t="s">
        <v>34</v>
      </c>
      <c r="I1720" t="s">
        <v>850</v>
      </c>
      <c r="J1720" t="s">
        <v>864</v>
      </c>
      <c r="K1720" t="s">
        <v>1311</v>
      </c>
      <c r="M1720">
        <v>19</v>
      </c>
      <c r="N1720">
        <v>6402992900</v>
      </c>
      <c r="O1720" s="3">
        <v>45162</v>
      </c>
      <c r="P1720" t="s">
        <v>1296</v>
      </c>
    </row>
    <row r="1721" spans="1:17">
      <c r="A1721" t="s">
        <v>1155</v>
      </c>
      <c r="B1721" t="s">
        <v>237</v>
      </c>
      <c r="C1721" t="s">
        <v>4888</v>
      </c>
      <c r="D1721" t="s">
        <v>1347</v>
      </c>
      <c r="E1721">
        <v>1</v>
      </c>
      <c r="F1721">
        <v>589</v>
      </c>
      <c r="G1721" t="s">
        <v>4889</v>
      </c>
      <c r="H1721" t="s">
        <v>34</v>
      </c>
      <c r="I1721" t="s">
        <v>850</v>
      </c>
      <c r="J1721" t="s">
        <v>864</v>
      </c>
      <c r="K1721" t="s">
        <v>1308</v>
      </c>
      <c r="M1721">
        <v>24</v>
      </c>
      <c r="N1721">
        <v>6404199000</v>
      </c>
      <c r="O1721" s="3">
        <v>45162</v>
      </c>
      <c r="P1721" t="s">
        <v>1296</v>
      </c>
    </row>
    <row r="1722" spans="1:17">
      <c r="A1722" t="s">
        <v>1155</v>
      </c>
      <c r="B1722" t="s">
        <v>237</v>
      </c>
      <c r="C1722" t="s">
        <v>4890</v>
      </c>
      <c r="D1722" t="s">
        <v>1342</v>
      </c>
      <c r="E1722">
        <v>1</v>
      </c>
      <c r="F1722">
        <v>412</v>
      </c>
      <c r="G1722" t="s">
        <v>4891</v>
      </c>
      <c r="H1722" t="s">
        <v>34</v>
      </c>
      <c r="I1722" t="s">
        <v>850</v>
      </c>
      <c r="J1722" t="s">
        <v>864</v>
      </c>
      <c r="K1722" t="s">
        <v>1311</v>
      </c>
      <c r="M1722">
        <v>18</v>
      </c>
      <c r="N1722">
        <v>6402992900</v>
      </c>
      <c r="O1722" s="3">
        <v>45162</v>
      </c>
      <c r="P1722" t="s">
        <v>1296</v>
      </c>
    </row>
    <row r="1723" spans="1:17">
      <c r="A1723" t="s">
        <v>1155</v>
      </c>
      <c r="B1723" t="s">
        <v>237</v>
      </c>
      <c r="C1723" t="s">
        <v>4892</v>
      </c>
      <c r="D1723" t="s">
        <v>1406</v>
      </c>
      <c r="E1723">
        <v>1</v>
      </c>
      <c r="F1723">
        <v>383</v>
      </c>
      <c r="G1723" t="s">
        <v>4893</v>
      </c>
      <c r="H1723" t="s">
        <v>34</v>
      </c>
      <c r="I1723" t="s">
        <v>850</v>
      </c>
      <c r="J1723" t="s">
        <v>864</v>
      </c>
      <c r="K1723" t="s">
        <v>1311</v>
      </c>
      <c r="M1723">
        <v>20</v>
      </c>
      <c r="N1723">
        <v>6402992900</v>
      </c>
      <c r="O1723" s="3">
        <v>45162</v>
      </c>
      <c r="P1723" t="s">
        <v>1296</v>
      </c>
    </row>
    <row r="1724" spans="1:17">
      <c r="A1724" t="s">
        <v>1155</v>
      </c>
      <c r="B1724" t="s">
        <v>237</v>
      </c>
      <c r="C1724" t="s">
        <v>4894</v>
      </c>
      <c r="D1724" t="s">
        <v>1294</v>
      </c>
      <c r="E1724">
        <v>1</v>
      </c>
      <c r="F1724">
        <v>556</v>
      </c>
      <c r="G1724" t="s">
        <v>4895</v>
      </c>
      <c r="H1724" t="s">
        <v>34</v>
      </c>
      <c r="I1724" t="s">
        <v>850</v>
      </c>
      <c r="J1724" t="s">
        <v>864</v>
      </c>
      <c r="K1724" t="s">
        <v>1311</v>
      </c>
      <c r="M1724">
        <v>19</v>
      </c>
      <c r="N1724">
        <v>6402992900</v>
      </c>
      <c r="O1724" s="3">
        <v>45162</v>
      </c>
      <c r="P1724" t="s">
        <v>1296</v>
      </c>
    </row>
    <row r="1725" spans="1:17">
      <c r="A1725" t="s">
        <v>1155</v>
      </c>
      <c r="B1725" t="s">
        <v>237</v>
      </c>
      <c r="C1725" t="s">
        <v>4896</v>
      </c>
      <c r="D1725" t="s">
        <v>1321</v>
      </c>
      <c r="E1725">
        <v>1</v>
      </c>
      <c r="F1725">
        <v>610</v>
      </c>
      <c r="G1725" t="s">
        <v>4897</v>
      </c>
      <c r="H1725" t="s">
        <v>34</v>
      </c>
      <c r="I1725" t="s">
        <v>850</v>
      </c>
      <c r="J1725" t="s">
        <v>864</v>
      </c>
      <c r="K1725" t="s">
        <v>1308</v>
      </c>
      <c r="M1725">
        <v>22</v>
      </c>
      <c r="N1725">
        <v>6402992900</v>
      </c>
      <c r="O1725" s="3">
        <v>45162</v>
      </c>
      <c r="P1725" t="s">
        <v>1296</v>
      </c>
    </row>
    <row r="1726" spans="1:17">
      <c r="A1726" t="s">
        <v>1155</v>
      </c>
      <c r="B1726" t="s">
        <v>237</v>
      </c>
      <c r="C1726" t="s">
        <v>4898</v>
      </c>
      <c r="D1726" t="s">
        <v>1294</v>
      </c>
      <c r="E1726">
        <v>1</v>
      </c>
      <c r="F1726">
        <v>354</v>
      </c>
      <c r="G1726" t="s">
        <v>4899</v>
      </c>
      <c r="H1726" t="s">
        <v>34</v>
      </c>
      <c r="I1726" t="s">
        <v>850</v>
      </c>
      <c r="J1726" t="s">
        <v>864</v>
      </c>
      <c r="K1726" t="s">
        <v>1300</v>
      </c>
      <c r="M1726">
        <v>17</v>
      </c>
      <c r="N1726">
        <v>6402992900</v>
      </c>
      <c r="O1726" s="3">
        <v>45162</v>
      </c>
      <c r="P1726" t="s">
        <v>1296</v>
      </c>
    </row>
    <row r="1727" spans="1:17">
      <c r="A1727" t="s">
        <v>1155</v>
      </c>
      <c r="B1727" t="s">
        <v>237</v>
      </c>
      <c r="C1727" t="s">
        <v>4900</v>
      </c>
      <c r="D1727" t="s">
        <v>1313</v>
      </c>
      <c r="E1727">
        <v>1</v>
      </c>
      <c r="F1727">
        <v>734</v>
      </c>
      <c r="G1727" t="s">
        <v>4901</v>
      </c>
      <c r="H1727" t="s">
        <v>34</v>
      </c>
      <c r="I1727" t="s">
        <v>850</v>
      </c>
      <c r="J1727" t="s">
        <v>864</v>
      </c>
      <c r="K1727" t="s">
        <v>1308</v>
      </c>
      <c r="M1727">
        <v>27</v>
      </c>
      <c r="N1727">
        <v>6404199000</v>
      </c>
      <c r="O1727" s="3">
        <v>45162</v>
      </c>
      <c r="P1727" t="s">
        <v>1296</v>
      </c>
    </row>
    <row r="1728" spans="1:17">
      <c r="A1728" t="s">
        <v>1155</v>
      </c>
      <c r="B1728" t="s">
        <v>237</v>
      </c>
      <c r="C1728" t="s">
        <v>4902</v>
      </c>
      <c r="D1728" t="s">
        <v>1313</v>
      </c>
      <c r="E1728">
        <v>1</v>
      </c>
      <c r="F1728">
        <v>657</v>
      </c>
      <c r="G1728" t="s">
        <v>4903</v>
      </c>
      <c r="H1728" t="s">
        <v>34</v>
      </c>
      <c r="I1728" t="s">
        <v>850</v>
      </c>
      <c r="J1728" t="s">
        <v>864</v>
      </c>
      <c r="K1728" t="s">
        <v>1311</v>
      </c>
      <c r="M1728">
        <v>25</v>
      </c>
      <c r="N1728">
        <v>6402992900</v>
      </c>
      <c r="O1728" s="3">
        <v>45162</v>
      </c>
      <c r="P1728" t="s">
        <v>1296</v>
      </c>
    </row>
    <row r="1729" spans="1:16">
      <c r="A1729" t="s">
        <v>1155</v>
      </c>
      <c r="B1729" t="s">
        <v>237</v>
      </c>
      <c r="C1729" t="s">
        <v>4904</v>
      </c>
      <c r="D1729" t="s">
        <v>1306</v>
      </c>
      <c r="E1729">
        <v>1</v>
      </c>
      <c r="F1729">
        <v>700</v>
      </c>
      <c r="G1729" t="s">
        <v>4905</v>
      </c>
      <c r="H1729" t="s">
        <v>34</v>
      </c>
      <c r="I1729" t="s">
        <v>850</v>
      </c>
      <c r="J1729" t="s">
        <v>864</v>
      </c>
      <c r="K1729" t="s">
        <v>1311</v>
      </c>
      <c r="M1729">
        <v>21</v>
      </c>
      <c r="N1729">
        <v>6402992900</v>
      </c>
      <c r="O1729" s="3">
        <v>45162</v>
      </c>
      <c r="P1729" t="s">
        <v>1296</v>
      </c>
    </row>
    <row r="1730" spans="1:16">
      <c r="A1730" t="s">
        <v>1155</v>
      </c>
      <c r="B1730" t="s">
        <v>237</v>
      </c>
      <c r="C1730" t="s">
        <v>4906</v>
      </c>
      <c r="D1730" t="s">
        <v>1316</v>
      </c>
      <c r="E1730">
        <v>1</v>
      </c>
      <c r="F1730">
        <v>664</v>
      </c>
      <c r="G1730" t="s">
        <v>4907</v>
      </c>
      <c r="H1730" t="s">
        <v>34</v>
      </c>
      <c r="I1730" t="s">
        <v>850</v>
      </c>
      <c r="J1730" t="s">
        <v>864</v>
      </c>
      <c r="K1730" t="s">
        <v>1308</v>
      </c>
      <c r="M1730">
        <v>26</v>
      </c>
      <c r="N1730">
        <v>6402992900</v>
      </c>
      <c r="O1730" s="3">
        <v>45162</v>
      </c>
      <c r="P1730" t="s">
        <v>1296</v>
      </c>
    </row>
    <row r="1731" spans="1:16">
      <c r="A1731" t="s">
        <v>1155</v>
      </c>
      <c r="B1731" t="s">
        <v>237</v>
      </c>
      <c r="C1731" t="s">
        <v>4908</v>
      </c>
      <c r="D1731" t="s">
        <v>1408</v>
      </c>
      <c r="E1731">
        <v>1</v>
      </c>
      <c r="F1731">
        <v>492</v>
      </c>
      <c r="G1731" t="s">
        <v>4909</v>
      </c>
      <c r="H1731" t="s">
        <v>34</v>
      </c>
      <c r="I1731" t="s">
        <v>850</v>
      </c>
      <c r="J1731" t="s">
        <v>864</v>
      </c>
      <c r="K1731" t="s">
        <v>1308</v>
      </c>
      <c r="M1731">
        <v>26</v>
      </c>
      <c r="N1731">
        <v>6402992900</v>
      </c>
      <c r="O1731" s="3">
        <v>45162</v>
      </c>
      <c r="P1731" t="s">
        <v>1296</v>
      </c>
    </row>
    <row r="1732" spans="1:16">
      <c r="A1732" t="s">
        <v>1155</v>
      </c>
      <c r="B1732" t="s">
        <v>237</v>
      </c>
      <c r="C1732" t="s">
        <v>4910</v>
      </c>
      <c r="D1732" t="s">
        <v>1306</v>
      </c>
      <c r="E1732">
        <v>1</v>
      </c>
      <c r="F1732">
        <v>593</v>
      </c>
      <c r="G1732" t="s">
        <v>4911</v>
      </c>
      <c r="H1732" t="s">
        <v>34</v>
      </c>
      <c r="I1732" t="s">
        <v>850</v>
      </c>
      <c r="J1732" t="s">
        <v>864</v>
      </c>
      <c r="K1732" t="s">
        <v>1311</v>
      </c>
      <c r="M1732">
        <v>20</v>
      </c>
      <c r="N1732">
        <v>6402992900</v>
      </c>
      <c r="O1732" s="3">
        <v>45162</v>
      </c>
      <c r="P1732" t="s">
        <v>1296</v>
      </c>
    </row>
    <row r="1733" spans="1:16">
      <c r="A1733" t="s">
        <v>1155</v>
      </c>
      <c r="B1733" t="s">
        <v>239</v>
      </c>
      <c r="C1733" t="s">
        <v>4912</v>
      </c>
      <c r="E1733">
        <v>1</v>
      </c>
      <c r="F1733">
        <v>463</v>
      </c>
      <c r="G1733" t="s">
        <v>4913</v>
      </c>
      <c r="H1733" t="s">
        <v>34</v>
      </c>
      <c r="I1733" t="s">
        <v>850</v>
      </c>
      <c r="J1733" t="s">
        <v>858</v>
      </c>
      <c r="M1733">
        <v>19</v>
      </c>
      <c r="N1733">
        <v>6402992900</v>
      </c>
      <c r="O1733" s="3">
        <v>45162</v>
      </c>
      <c r="P1733" t="s">
        <v>1296</v>
      </c>
    </row>
    <row r="1734" spans="1:16">
      <c r="A1734" t="s">
        <v>1155</v>
      </c>
      <c r="B1734" t="s">
        <v>239</v>
      </c>
      <c r="C1734" t="s">
        <v>4914</v>
      </c>
      <c r="D1734" t="s">
        <v>1306</v>
      </c>
      <c r="E1734">
        <v>1</v>
      </c>
      <c r="F1734">
        <v>378</v>
      </c>
      <c r="G1734" t="s">
        <v>4915</v>
      </c>
      <c r="H1734" t="s">
        <v>34</v>
      </c>
      <c r="I1734" t="s">
        <v>850</v>
      </c>
      <c r="J1734" t="s">
        <v>864</v>
      </c>
      <c r="K1734" t="s">
        <v>1311</v>
      </c>
      <c r="M1734">
        <v>21</v>
      </c>
      <c r="N1734">
        <v>6402992900</v>
      </c>
      <c r="O1734" s="3">
        <v>45162</v>
      </c>
      <c r="P1734" t="s">
        <v>1296</v>
      </c>
    </row>
    <row r="1735" spans="1:16">
      <c r="A1735" t="s">
        <v>1155</v>
      </c>
      <c r="B1735" t="s">
        <v>239</v>
      </c>
      <c r="C1735" t="s">
        <v>4916</v>
      </c>
      <c r="D1735" t="s">
        <v>1352</v>
      </c>
      <c r="E1735">
        <v>1</v>
      </c>
      <c r="F1735">
        <v>743</v>
      </c>
      <c r="G1735" t="s">
        <v>4917</v>
      </c>
      <c r="H1735" t="s">
        <v>34</v>
      </c>
      <c r="I1735" t="s">
        <v>850</v>
      </c>
      <c r="J1735" t="s">
        <v>864</v>
      </c>
      <c r="K1735" t="s">
        <v>1311</v>
      </c>
      <c r="M1735">
        <v>26</v>
      </c>
      <c r="N1735">
        <v>6402992900</v>
      </c>
      <c r="O1735" s="3">
        <v>45162</v>
      </c>
      <c r="P1735" t="s">
        <v>1296</v>
      </c>
    </row>
    <row r="1736" spans="1:16">
      <c r="A1736" t="s">
        <v>1155</v>
      </c>
      <c r="B1736" t="s">
        <v>239</v>
      </c>
      <c r="C1736" t="s">
        <v>4918</v>
      </c>
      <c r="D1736" t="s">
        <v>1306</v>
      </c>
      <c r="E1736">
        <v>1</v>
      </c>
      <c r="F1736">
        <v>891</v>
      </c>
      <c r="G1736" t="s">
        <v>4919</v>
      </c>
      <c r="H1736" t="s">
        <v>34</v>
      </c>
      <c r="I1736" t="s">
        <v>850</v>
      </c>
      <c r="J1736" t="s">
        <v>854</v>
      </c>
      <c r="K1736" t="s">
        <v>4920</v>
      </c>
      <c r="M1736">
        <v>28</v>
      </c>
      <c r="N1736">
        <v>6402910000</v>
      </c>
      <c r="O1736" s="3">
        <v>45162</v>
      </c>
      <c r="P1736" t="s">
        <v>1296</v>
      </c>
    </row>
    <row r="1737" spans="1:16">
      <c r="A1737" t="s">
        <v>1155</v>
      </c>
      <c r="B1737" t="s">
        <v>239</v>
      </c>
      <c r="C1737" t="s">
        <v>4921</v>
      </c>
      <c r="D1737" t="s">
        <v>1361</v>
      </c>
      <c r="E1737">
        <v>1</v>
      </c>
      <c r="F1737">
        <v>493</v>
      </c>
      <c r="G1737" t="s">
        <v>4922</v>
      </c>
      <c r="H1737" t="s">
        <v>34</v>
      </c>
      <c r="I1737" t="s">
        <v>850</v>
      </c>
      <c r="J1737" t="s">
        <v>864</v>
      </c>
      <c r="K1737" t="s">
        <v>1311</v>
      </c>
      <c r="M1737">
        <v>18</v>
      </c>
      <c r="N1737">
        <v>6402992900</v>
      </c>
      <c r="O1737" s="3">
        <v>45162</v>
      </c>
      <c r="P1737" t="s">
        <v>1296</v>
      </c>
    </row>
    <row r="1738" spans="1:16">
      <c r="A1738" t="s">
        <v>1155</v>
      </c>
      <c r="B1738" t="s">
        <v>239</v>
      </c>
      <c r="C1738" t="s">
        <v>4923</v>
      </c>
      <c r="D1738" t="s">
        <v>1342</v>
      </c>
      <c r="E1738">
        <v>1</v>
      </c>
      <c r="F1738">
        <v>304</v>
      </c>
      <c r="G1738" t="s">
        <v>4924</v>
      </c>
      <c r="H1738" t="s">
        <v>34</v>
      </c>
      <c r="I1738" t="s">
        <v>850</v>
      </c>
      <c r="J1738" t="s">
        <v>864</v>
      </c>
      <c r="K1738" t="s">
        <v>1300</v>
      </c>
      <c r="M1738">
        <v>14</v>
      </c>
      <c r="N1738">
        <v>6402992900</v>
      </c>
      <c r="O1738" s="3">
        <v>45162</v>
      </c>
      <c r="P1738" t="s">
        <v>1296</v>
      </c>
    </row>
    <row r="1739" spans="1:16">
      <c r="A1739" t="s">
        <v>1155</v>
      </c>
      <c r="B1739" t="s">
        <v>239</v>
      </c>
      <c r="C1739" t="s">
        <v>4925</v>
      </c>
      <c r="D1739" t="s">
        <v>1406</v>
      </c>
      <c r="E1739">
        <v>1</v>
      </c>
      <c r="F1739">
        <v>430</v>
      </c>
      <c r="G1739" t="s">
        <v>4926</v>
      </c>
      <c r="H1739" t="s">
        <v>34</v>
      </c>
      <c r="I1739" t="s">
        <v>850</v>
      </c>
      <c r="J1739" t="s">
        <v>864</v>
      </c>
      <c r="K1739" t="s">
        <v>1300</v>
      </c>
      <c r="M1739">
        <v>17</v>
      </c>
      <c r="N1739">
        <v>6402992900</v>
      </c>
      <c r="O1739" s="3">
        <v>45162</v>
      </c>
      <c r="P1739" t="s">
        <v>1296</v>
      </c>
    </row>
    <row r="1740" spans="1:16">
      <c r="A1740" t="s">
        <v>1155</v>
      </c>
      <c r="B1740" t="s">
        <v>239</v>
      </c>
      <c r="C1740" t="s">
        <v>4927</v>
      </c>
      <c r="D1740" t="s">
        <v>1294</v>
      </c>
      <c r="E1740">
        <v>1</v>
      </c>
      <c r="F1740">
        <v>637</v>
      </c>
      <c r="G1740" t="s">
        <v>4928</v>
      </c>
      <c r="H1740" t="s">
        <v>34</v>
      </c>
      <c r="I1740" t="s">
        <v>850</v>
      </c>
      <c r="J1740" t="s">
        <v>868</v>
      </c>
      <c r="K1740" t="s">
        <v>1304</v>
      </c>
      <c r="M1740">
        <v>23</v>
      </c>
      <c r="N1740">
        <v>6404110000</v>
      </c>
      <c r="O1740" s="3">
        <v>45162</v>
      </c>
      <c r="P1740" t="s">
        <v>1296</v>
      </c>
    </row>
    <row r="1741" spans="1:16">
      <c r="A1741" t="s">
        <v>1155</v>
      </c>
      <c r="B1741" t="s">
        <v>239</v>
      </c>
      <c r="C1741" t="s">
        <v>4929</v>
      </c>
      <c r="D1741" t="s">
        <v>1347</v>
      </c>
      <c r="E1741">
        <v>1</v>
      </c>
      <c r="F1741">
        <v>613</v>
      </c>
      <c r="G1741" t="s">
        <v>4930</v>
      </c>
      <c r="H1741" t="s">
        <v>34</v>
      </c>
      <c r="I1741" t="s">
        <v>850</v>
      </c>
      <c r="J1741" t="s">
        <v>864</v>
      </c>
      <c r="K1741" t="s">
        <v>1308</v>
      </c>
      <c r="M1741">
        <v>23</v>
      </c>
      <c r="N1741">
        <v>6402992900</v>
      </c>
      <c r="O1741" s="3">
        <v>45162</v>
      </c>
      <c r="P1741" t="s">
        <v>1296</v>
      </c>
    </row>
    <row r="1742" spans="1:16">
      <c r="A1742" t="s">
        <v>1155</v>
      </c>
      <c r="B1742" t="s">
        <v>239</v>
      </c>
      <c r="C1742" t="s">
        <v>1576</v>
      </c>
      <c r="D1742" t="s">
        <v>1361</v>
      </c>
      <c r="E1742">
        <v>1</v>
      </c>
      <c r="F1742">
        <v>499</v>
      </c>
      <c r="G1742" t="s">
        <v>1577</v>
      </c>
      <c r="H1742" t="s">
        <v>34</v>
      </c>
      <c r="I1742" t="s">
        <v>850</v>
      </c>
      <c r="J1742" t="s">
        <v>864</v>
      </c>
      <c r="K1742" t="s">
        <v>1311</v>
      </c>
      <c r="M1742">
        <v>20</v>
      </c>
      <c r="N1742">
        <v>6402992900</v>
      </c>
      <c r="O1742" s="3">
        <v>45162</v>
      </c>
      <c r="P1742" t="s">
        <v>1296</v>
      </c>
    </row>
    <row r="1743" spans="1:16">
      <c r="A1743" t="s">
        <v>1155</v>
      </c>
      <c r="B1743" t="s">
        <v>239</v>
      </c>
      <c r="C1743" t="s">
        <v>4931</v>
      </c>
      <c r="D1743" t="s">
        <v>1306</v>
      </c>
      <c r="E1743">
        <v>1</v>
      </c>
      <c r="F1743">
        <v>670</v>
      </c>
      <c r="G1743" t="s">
        <v>4932</v>
      </c>
      <c r="H1743" t="s">
        <v>34</v>
      </c>
      <c r="I1743" t="s">
        <v>850</v>
      </c>
      <c r="J1743" t="s">
        <v>862</v>
      </c>
      <c r="M1743">
        <v>25</v>
      </c>
      <c r="N1743">
        <v>6404199000</v>
      </c>
      <c r="O1743" s="3">
        <v>45162</v>
      </c>
      <c r="P1743" t="s">
        <v>1296</v>
      </c>
    </row>
    <row r="1744" spans="1:16">
      <c r="A1744" t="s">
        <v>1155</v>
      </c>
      <c r="B1744" t="s">
        <v>239</v>
      </c>
      <c r="C1744" t="s">
        <v>4933</v>
      </c>
      <c r="D1744" t="s">
        <v>2654</v>
      </c>
      <c r="E1744">
        <v>1</v>
      </c>
      <c r="F1744">
        <v>435</v>
      </c>
      <c r="G1744" t="s">
        <v>4934</v>
      </c>
      <c r="H1744" t="s">
        <v>26</v>
      </c>
      <c r="I1744" t="s">
        <v>612</v>
      </c>
      <c r="J1744" t="s">
        <v>620</v>
      </c>
      <c r="K1744" t="s">
        <v>1366</v>
      </c>
      <c r="M1744">
        <v>15</v>
      </c>
      <c r="N1744">
        <v>6402992900</v>
      </c>
      <c r="O1744" s="3">
        <v>45162</v>
      </c>
      <c r="P1744" t="s">
        <v>1296</v>
      </c>
    </row>
    <row r="1745" spans="1:17">
      <c r="A1745" t="s">
        <v>1155</v>
      </c>
      <c r="B1745" t="s">
        <v>239</v>
      </c>
      <c r="C1745" t="s">
        <v>3039</v>
      </c>
      <c r="D1745" t="s">
        <v>1316</v>
      </c>
      <c r="E1745">
        <v>1</v>
      </c>
      <c r="F1745">
        <v>271</v>
      </c>
      <c r="G1745" t="s">
        <v>3040</v>
      </c>
      <c r="H1745" t="s">
        <v>34</v>
      </c>
      <c r="I1745" t="s">
        <v>850</v>
      </c>
      <c r="J1745" t="s">
        <v>864</v>
      </c>
      <c r="K1745" t="s">
        <v>1300</v>
      </c>
      <c r="M1745">
        <v>13</v>
      </c>
      <c r="N1745">
        <v>6402992900</v>
      </c>
      <c r="O1745" s="3">
        <v>45162</v>
      </c>
      <c r="P1745" t="s">
        <v>1296</v>
      </c>
    </row>
    <row r="1746" spans="1:17">
      <c r="A1746" t="s">
        <v>1155</v>
      </c>
      <c r="B1746" t="s">
        <v>239</v>
      </c>
      <c r="C1746" t="s">
        <v>4935</v>
      </c>
      <c r="D1746" t="s">
        <v>1306</v>
      </c>
      <c r="E1746">
        <v>1</v>
      </c>
      <c r="F1746">
        <v>698</v>
      </c>
      <c r="G1746" t="s">
        <v>4936</v>
      </c>
      <c r="H1746" t="s">
        <v>34</v>
      </c>
      <c r="I1746" t="s">
        <v>850</v>
      </c>
      <c r="J1746" t="s">
        <v>870</v>
      </c>
      <c r="M1746">
        <v>21</v>
      </c>
      <c r="N1746">
        <v>6402992900</v>
      </c>
      <c r="O1746" s="3">
        <v>45162</v>
      </c>
      <c r="P1746" t="s">
        <v>1296</v>
      </c>
    </row>
    <row r="1747" spans="1:17">
      <c r="A1747" t="s">
        <v>1155</v>
      </c>
      <c r="B1747" t="s">
        <v>239</v>
      </c>
      <c r="C1747" t="s">
        <v>4937</v>
      </c>
      <c r="D1747" t="s">
        <v>1342</v>
      </c>
      <c r="E1747">
        <v>1</v>
      </c>
      <c r="F1747">
        <v>341</v>
      </c>
      <c r="G1747" t="s">
        <v>4938</v>
      </c>
      <c r="H1747" t="s">
        <v>34</v>
      </c>
      <c r="I1747" t="s">
        <v>850</v>
      </c>
      <c r="J1747" t="s">
        <v>864</v>
      </c>
      <c r="K1747" t="s">
        <v>1300</v>
      </c>
      <c r="M1747">
        <v>14</v>
      </c>
      <c r="N1747">
        <v>6402992900</v>
      </c>
      <c r="O1747" s="3">
        <v>45162</v>
      </c>
      <c r="P1747" t="s">
        <v>1296</v>
      </c>
    </row>
    <row r="1748" spans="1:17">
      <c r="A1748" t="s">
        <v>1155</v>
      </c>
      <c r="B1748" t="s">
        <v>239</v>
      </c>
      <c r="C1748" t="s">
        <v>4939</v>
      </c>
      <c r="D1748" t="s">
        <v>1498</v>
      </c>
      <c r="E1748">
        <v>1</v>
      </c>
      <c r="F1748">
        <v>338</v>
      </c>
      <c r="G1748" t="s">
        <v>4940</v>
      </c>
      <c r="H1748" t="s">
        <v>34</v>
      </c>
      <c r="I1748" t="s">
        <v>850</v>
      </c>
      <c r="J1748" t="s">
        <v>864</v>
      </c>
      <c r="K1748" t="s">
        <v>1300</v>
      </c>
      <c r="M1748">
        <v>12</v>
      </c>
      <c r="N1748">
        <v>6402992900</v>
      </c>
      <c r="O1748" s="3">
        <v>45162</v>
      </c>
      <c r="P1748" t="s">
        <v>1296</v>
      </c>
    </row>
    <row r="1749" spans="1:17">
      <c r="A1749" t="s">
        <v>1155</v>
      </c>
      <c r="B1749" t="s">
        <v>239</v>
      </c>
      <c r="C1749" t="s">
        <v>4941</v>
      </c>
      <c r="D1749" t="s">
        <v>1338</v>
      </c>
      <c r="E1749">
        <v>1</v>
      </c>
      <c r="F1749">
        <v>998</v>
      </c>
      <c r="G1749" t="s">
        <v>4942</v>
      </c>
      <c r="H1749" t="s">
        <v>34</v>
      </c>
      <c r="I1749" t="s">
        <v>850</v>
      </c>
      <c r="J1749" t="s">
        <v>864</v>
      </c>
      <c r="K1749" t="s">
        <v>1308</v>
      </c>
      <c r="M1749">
        <v>28</v>
      </c>
      <c r="N1749">
        <v>6402992900</v>
      </c>
      <c r="O1749" s="3">
        <v>45162</v>
      </c>
      <c r="P1749" t="s">
        <v>1296</v>
      </c>
    </row>
    <row r="1750" spans="1:17">
      <c r="A1750" t="s">
        <v>1155</v>
      </c>
      <c r="B1750" t="s">
        <v>239</v>
      </c>
      <c r="C1750" t="s">
        <v>4943</v>
      </c>
      <c r="D1750" t="s">
        <v>1361</v>
      </c>
      <c r="E1750">
        <v>1</v>
      </c>
      <c r="F1750">
        <v>440</v>
      </c>
      <c r="G1750" t="s">
        <v>4944</v>
      </c>
      <c r="H1750" t="s">
        <v>34</v>
      </c>
      <c r="I1750" t="s">
        <v>850</v>
      </c>
      <c r="J1750" t="s">
        <v>868</v>
      </c>
      <c r="K1750" t="s">
        <v>1304</v>
      </c>
      <c r="M1750">
        <v>21</v>
      </c>
      <c r="N1750">
        <v>6404110000</v>
      </c>
      <c r="O1750" s="3">
        <v>45162</v>
      </c>
      <c r="P1750" t="s">
        <v>1296</v>
      </c>
    </row>
    <row r="1751" spans="1:17">
      <c r="A1751" t="s">
        <v>1155</v>
      </c>
      <c r="B1751" t="s">
        <v>241</v>
      </c>
      <c r="C1751" t="s">
        <v>4945</v>
      </c>
      <c r="D1751" t="s">
        <v>2076</v>
      </c>
      <c r="E1751">
        <v>1</v>
      </c>
      <c r="F1751">
        <v>510</v>
      </c>
      <c r="G1751" t="s">
        <v>4946</v>
      </c>
      <c r="H1751" t="s">
        <v>26</v>
      </c>
      <c r="I1751" t="s">
        <v>628</v>
      </c>
      <c r="J1751" t="s">
        <v>634</v>
      </c>
      <c r="K1751" t="s">
        <v>3904</v>
      </c>
      <c r="L1751" t="s">
        <v>1214</v>
      </c>
      <c r="M1751">
        <v>28</v>
      </c>
      <c r="N1751">
        <v>6204620000</v>
      </c>
      <c r="O1751" s="3">
        <v>45162</v>
      </c>
      <c r="P1751" t="s">
        <v>1160</v>
      </c>
      <c r="Q1751" t="s">
        <v>4947</v>
      </c>
    </row>
    <row r="1752" spans="1:17">
      <c r="A1752" t="s">
        <v>1155</v>
      </c>
      <c r="B1752" t="s">
        <v>241</v>
      </c>
      <c r="C1752" t="s">
        <v>4948</v>
      </c>
      <c r="D1752" t="s">
        <v>1191</v>
      </c>
      <c r="E1752">
        <v>1</v>
      </c>
      <c r="F1752">
        <v>276</v>
      </c>
      <c r="G1752" t="s">
        <v>4949</v>
      </c>
      <c r="H1752" t="s">
        <v>44</v>
      </c>
      <c r="I1752" t="s">
        <v>1127</v>
      </c>
      <c r="J1752" t="s">
        <v>1132</v>
      </c>
      <c r="K1752" t="s">
        <v>1226</v>
      </c>
      <c r="L1752" t="s">
        <v>1169</v>
      </c>
      <c r="M1752">
        <v>20</v>
      </c>
      <c r="N1752">
        <v>6211499000</v>
      </c>
      <c r="O1752" s="3">
        <v>45162</v>
      </c>
      <c r="P1752" t="s">
        <v>1160</v>
      </c>
      <c r="Q1752" t="s">
        <v>1161</v>
      </c>
    </row>
    <row r="1753" spans="1:17">
      <c r="A1753" t="s">
        <v>1155</v>
      </c>
      <c r="B1753" t="s">
        <v>241</v>
      </c>
      <c r="C1753" t="s">
        <v>4950</v>
      </c>
      <c r="D1753" t="s">
        <v>1163</v>
      </c>
      <c r="E1753">
        <v>1</v>
      </c>
      <c r="F1753">
        <v>173</v>
      </c>
      <c r="G1753" t="s">
        <v>4951</v>
      </c>
      <c r="H1753" t="s">
        <v>44</v>
      </c>
      <c r="I1753" t="s">
        <v>1115</v>
      </c>
      <c r="J1753" t="s">
        <v>1120</v>
      </c>
      <c r="L1753" t="s">
        <v>1169</v>
      </c>
      <c r="M1753">
        <v>12</v>
      </c>
      <c r="N1753">
        <v>6204420000</v>
      </c>
      <c r="O1753" s="3">
        <v>45162</v>
      </c>
      <c r="P1753" t="s">
        <v>1160</v>
      </c>
      <c r="Q1753" t="s">
        <v>1161</v>
      </c>
    </row>
    <row r="1754" spans="1:17">
      <c r="A1754" t="s">
        <v>1155</v>
      </c>
      <c r="B1754" t="s">
        <v>241</v>
      </c>
      <c r="C1754" t="s">
        <v>4152</v>
      </c>
      <c r="D1754" t="s">
        <v>1191</v>
      </c>
      <c r="E1754">
        <v>1</v>
      </c>
      <c r="F1754">
        <v>240</v>
      </c>
      <c r="G1754" t="s">
        <v>4153</v>
      </c>
      <c r="H1754" t="s">
        <v>44</v>
      </c>
      <c r="I1754" t="s">
        <v>1127</v>
      </c>
      <c r="J1754" t="s">
        <v>1131</v>
      </c>
      <c r="L1754" t="s">
        <v>1159</v>
      </c>
      <c r="M1754">
        <v>15</v>
      </c>
      <c r="N1754">
        <v>6204420000</v>
      </c>
      <c r="O1754" s="3">
        <v>45162</v>
      </c>
      <c r="P1754" t="s">
        <v>1160</v>
      </c>
      <c r="Q1754" t="s">
        <v>1161</v>
      </c>
    </row>
    <row r="1755" spans="1:17">
      <c r="A1755" t="s">
        <v>1155</v>
      </c>
      <c r="B1755" t="s">
        <v>241</v>
      </c>
      <c r="C1755" t="s">
        <v>4952</v>
      </c>
      <c r="D1755" t="s">
        <v>1186</v>
      </c>
      <c r="E1755">
        <v>1</v>
      </c>
      <c r="F1755">
        <v>123</v>
      </c>
      <c r="G1755" t="s">
        <v>4953</v>
      </c>
      <c r="H1755" t="s">
        <v>44</v>
      </c>
      <c r="I1755" t="s">
        <v>1115</v>
      </c>
      <c r="J1755" t="s">
        <v>1117</v>
      </c>
      <c r="K1755" t="s">
        <v>1915</v>
      </c>
      <c r="L1755" t="s">
        <v>1169</v>
      </c>
      <c r="M1755">
        <v>10</v>
      </c>
      <c r="N1755">
        <v>6204620000</v>
      </c>
      <c r="O1755" s="3">
        <v>45162</v>
      </c>
      <c r="P1755" t="s">
        <v>1160</v>
      </c>
      <c r="Q1755" t="s">
        <v>1161</v>
      </c>
    </row>
    <row r="1756" spans="1:17">
      <c r="A1756" t="s">
        <v>1155</v>
      </c>
      <c r="B1756" t="s">
        <v>241</v>
      </c>
      <c r="C1756" t="s">
        <v>4954</v>
      </c>
      <c r="D1756" t="s">
        <v>1224</v>
      </c>
      <c r="E1756">
        <v>1</v>
      </c>
      <c r="F1756">
        <v>279</v>
      </c>
      <c r="G1756" t="s">
        <v>4955</v>
      </c>
      <c r="H1756" t="s">
        <v>44</v>
      </c>
      <c r="I1756" t="s">
        <v>1127</v>
      </c>
      <c r="J1756" t="s">
        <v>1132</v>
      </c>
      <c r="K1756" t="s">
        <v>1226</v>
      </c>
      <c r="L1756" t="s">
        <v>1169</v>
      </c>
      <c r="M1756">
        <v>20</v>
      </c>
      <c r="N1756">
        <v>6211499000</v>
      </c>
      <c r="O1756" s="3">
        <v>45162</v>
      </c>
      <c r="P1756" t="s">
        <v>1160</v>
      </c>
      <c r="Q1756" t="s">
        <v>1161</v>
      </c>
    </row>
    <row r="1757" spans="1:17">
      <c r="A1757" t="s">
        <v>1155</v>
      </c>
      <c r="B1757" t="s">
        <v>241</v>
      </c>
      <c r="C1757" t="s">
        <v>4956</v>
      </c>
      <c r="D1757" t="s">
        <v>1157</v>
      </c>
      <c r="E1757">
        <v>1</v>
      </c>
      <c r="F1757">
        <v>186</v>
      </c>
      <c r="G1757" t="s">
        <v>4957</v>
      </c>
      <c r="H1757" t="s">
        <v>44</v>
      </c>
      <c r="I1757" t="s">
        <v>1115</v>
      </c>
      <c r="J1757" t="s">
        <v>1126</v>
      </c>
      <c r="K1757" t="s">
        <v>1200</v>
      </c>
      <c r="L1757" t="s">
        <v>1159</v>
      </c>
      <c r="M1757">
        <v>18</v>
      </c>
      <c r="N1757">
        <v>6206300090</v>
      </c>
      <c r="O1757" s="3">
        <v>45162</v>
      </c>
      <c r="P1757" t="s">
        <v>1160</v>
      </c>
      <c r="Q1757" t="s">
        <v>1161</v>
      </c>
    </row>
    <row r="1758" spans="1:17">
      <c r="A1758" t="s">
        <v>1155</v>
      </c>
      <c r="B1758" t="s">
        <v>241</v>
      </c>
      <c r="C1758" t="s">
        <v>4958</v>
      </c>
      <c r="D1758" t="s">
        <v>1157</v>
      </c>
      <c r="E1758">
        <v>1</v>
      </c>
      <c r="F1758">
        <v>211</v>
      </c>
      <c r="G1758" t="s">
        <v>4959</v>
      </c>
      <c r="H1758" t="s">
        <v>44</v>
      </c>
      <c r="I1758" t="s">
        <v>1115</v>
      </c>
      <c r="J1758" t="s">
        <v>1120</v>
      </c>
      <c r="L1758" t="s">
        <v>1169</v>
      </c>
      <c r="M1758">
        <v>16</v>
      </c>
      <c r="N1758">
        <v>6204420000</v>
      </c>
      <c r="O1758" s="3">
        <v>45162</v>
      </c>
      <c r="P1758" t="s">
        <v>1160</v>
      </c>
      <c r="Q1758" t="s">
        <v>1261</v>
      </c>
    </row>
    <row r="1759" spans="1:17">
      <c r="A1759" t="s">
        <v>1155</v>
      </c>
      <c r="B1759" t="s">
        <v>241</v>
      </c>
      <c r="C1759" t="s">
        <v>4960</v>
      </c>
      <c r="D1759" t="s">
        <v>1157</v>
      </c>
      <c r="E1759">
        <v>1</v>
      </c>
      <c r="F1759">
        <v>221</v>
      </c>
      <c r="G1759" t="s">
        <v>4961</v>
      </c>
      <c r="H1759" t="s">
        <v>28</v>
      </c>
      <c r="I1759" t="s">
        <v>733</v>
      </c>
      <c r="J1759" t="s">
        <v>751</v>
      </c>
      <c r="K1759" t="s">
        <v>1977</v>
      </c>
      <c r="L1759" t="s">
        <v>1159</v>
      </c>
      <c r="M1759">
        <v>16</v>
      </c>
      <c r="N1759">
        <v>6109100021</v>
      </c>
      <c r="O1759" s="3">
        <v>45162</v>
      </c>
      <c r="P1759" t="s">
        <v>1160</v>
      </c>
      <c r="Q1759" t="s">
        <v>1161</v>
      </c>
    </row>
    <row r="1760" spans="1:17">
      <c r="A1760" t="s">
        <v>1155</v>
      </c>
      <c r="B1760" t="s">
        <v>241</v>
      </c>
      <c r="C1760" t="s">
        <v>4962</v>
      </c>
      <c r="D1760" t="s">
        <v>1163</v>
      </c>
      <c r="E1760">
        <v>1</v>
      </c>
      <c r="F1760">
        <v>203</v>
      </c>
      <c r="G1760" t="s">
        <v>4963</v>
      </c>
      <c r="H1760" t="s">
        <v>44</v>
      </c>
      <c r="I1760" t="s">
        <v>1115</v>
      </c>
      <c r="J1760" t="s">
        <v>1120</v>
      </c>
      <c r="L1760" t="s">
        <v>1169</v>
      </c>
      <c r="M1760">
        <v>18</v>
      </c>
      <c r="N1760">
        <v>6204420000</v>
      </c>
      <c r="O1760" s="3">
        <v>45162</v>
      </c>
      <c r="P1760" t="s">
        <v>1160</v>
      </c>
      <c r="Q1760" t="s">
        <v>1161</v>
      </c>
    </row>
    <row r="1761" spans="1:17">
      <c r="A1761" t="s">
        <v>1155</v>
      </c>
      <c r="B1761" t="s">
        <v>241</v>
      </c>
      <c r="C1761" t="s">
        <v>4964</v>
      </c>
      <c r="D1761">
        <v>32</v>
      </c>
      <c r="E1761">
        <v>1</v>
      </c>
      <c r="F1761">
        <v>604</v>
      </c>
      <c r="G1761" t="s">
        <v>4965</v>
      </c>
      <c r="H1761" t="s">
        <v>28</v>
      </c>
      <c r="I1761" t="s">
        <v>733</v>
      </c>
      <c r="J1761" t="s">
        <v>739</v>
      </c>
      <c r="K1761" t="s">
        <v>3422</v>
      </c>
      <c r="L1761" t="s">
        <v>1214</v>
      </c>
      <c r="M1761">
        <v>22</v>
      </c>
      <c r="N1761">
        <v>6203429090</v>
      </c>
      <c r="O1761" s="3">
        <v>45162</v>
      </c>
      <c r="P1761" t="s">
        <v>1160</v>
      </c>
      <c r="Q1761" t="s">
        <v>4966</v>
      </c>
    </row>
    <row r="1762" spans="1:17">
      <c r="A1762" t="s">
        <v>1155</v>
      </c>
      <c r="B1762" t="s">
        <v>241</v>
      </c>
      <c r="C1762" t="s">
        <v>4967</v>
      </c>
      <c r="D1762" t="s">
        <v>1196</v>
      </c>
      <c r="E1762">
        <v>1</v>
      </c>
      <c r="F1762">
        <v>549</v>
      </c>
      <c r="G1762" t="s">
        <v>4968</v>
      </c>
      <c r="H1762" t="s">
        <v>44</v>
      </c>
      <c r="I1762" t="s">
        <v>1127</v>
      </c>
      <c r="J1762" t="s">
        <v>1131</v>
      </c>
      <c r="L1762" t="s">
        <v>1169</v>
      </c>
      <c r="M1762">
        <v>23</v>
      </c>
      <c r="N1762">
        <v>6204420000</v>
      </c>
      <c r="O1762" s="3">
        <v>45162</v>
      </c>
      <c r="P1762" t="s">
        <v>1160</v>
      </c>
      <c r="Q1762" t="s">
        <v>1161</v>
      </c>
    </row>
    <row r="1763" spans="1:17">
      <c r="A1763" t="s">
        <v>1155</v>
      </c>
      <c r="B1763" t="s">
        <v>241</v>
      </c>
      <c r="C1763" t="s">
        <v>4969</v>
      </c>
      <c r="D1763" t="s">
        <v>1163</v>
      </c>
      <c r="E1763">
        <v>1</v>
      </c>
      <c r="F1763">
        <v>250</v>
      </c>
      <c r="G1763" t="s">
        <v>4970</v>
      </c>
      <c r="H1763" t="s">
        <v>44</v>
      </c>
      <c r="I1763" t="s">
        <v>1115</v>
      </c>
      <c r="J1763" t="s">
        <v>1118</v>
      </c>
      <c r="K1763" t="s">
        <v>1180</v>
      </c>
      <c r="L1763" t="s">
        <v>1159</v>
      </c>
      <c r="M1763">
        <v>19</v>
      </c>
      <c r="N1763">
        <v>6204230000</v>
      </c>
      <c r="O1763" s="3">
        <v>45162</v>
      </c>
      <c r="P1763" t="s">
        <v>1160</v>
      </c>
      <c r="Q1763" t="s">
        <v>1161</v>
      </c>
    </row>
    <row r="1764" spans="1:17">
      <c r="A1764" t="s">
        <v>1155</v>
      </c>
      <c r="B1764" t="s">
        <v>241</v>
      </c>
      <c r="C1764" t="s">
        <v>4971</v>
      </c>
      <c r="D1764" t="s">
        <v>1979</v>
      </c>
      <c r="E1764">
        <v>1</v>
      </c>
      <c r="F1764">
        <v>655</v>
      </c>
      <c r="G1764" t="s">
        <v>4972</v>
      </c>
      <c r="H1764" t="s">
        <v>44</v>
      </c>
      <c r="I1764" t="s">
        <v>1110</v>
      </c>
      <c r="J1764" t="s">
        <v>1112</v>
      </c>
      <c r="K1764" t="s">
        <v>2265</v>
      </c>
      <c r="L1764" t="s">
        <v>2394</v>
      </c>
      <c r="M1764">
        <v>57</v>
      </c>
      <c r="N1764">
        <v>6204420000</v>
      </c>
      <c r="O1764" s="3">
        <v>45162</v>
      </c>
      <c r="P1764" t="s">
        <v>1160</v>
      </c>
      <c r="Q1764" t="s">
        <v>1161</v>
      </c>
    </row>
    <row r="1765" spans="1:17">
      <c r="A1765" t="s">
        <v>1155</v>
      </c>
      <c r="B1765" t="s">
        <v>241</v>
      </c>
      <c r="C1765" t="s">
        <v>4973</v>
      </c>
      <c r="D1765" t="s">
        <v>1157</v>
      </c>
      <c r="E1765">
        <v>1</v>
      </c>
      <c r="F1765">
        <v>92</v>
      </c>
      <c r="G1765" t="s">
        <v>4974</v>
      </c>
      <c r="H1765" t="s">
        <v>44</v>
      </c>
      <c r="I1765" t="s">
        <v>1115</v>
      </c>
      <c r="J1765" t="s">
        <v>1117</v>
      </c>
      <c r="K1765" t="s">
        <v>1915</v>
      </c>
      <c r="L1765" t="s">
        <v>1169</v>
      </c>
      <c r="M1765">
        <v>11</v>
      </c>
      <c r="N1765">
        <v>6204620000</v>
      </c>
      <c r="O1765" s="3">
        <v>45162</v>
      </c>
      <c r="P1765" t="s">
        <v>1160</v>
      </c>
      <c r="Q1765" t="s">
        <v>1161</v>
      </c>
    </row>
    <row r="1766" spans="1:17">
      <c r="A1766" t="s">
        <v>1155</v>
      </c>
      <c r="B1766" t="s">
        <v>241</v>
      </c>
      <c r="C1766" t="s">
        <v>4975</v>
      </c>
      <c r="D1766" t="s">
        <v>1979</v>
      </c>
      <c r="E1766">
        <v>1</v>
      </c>
      <c r="F1766">
        <v>341</v>
      </c>
      <c r="G1766" t="s">
        <v>4976</v>
      </c>
      <c r="H1766" t="s">
        <v>28</v>
      </c>
      <c r="I1766" t="s">
        <v>753</v>
      </c>
      <c r="J1766" t="s">
        <v>755</v>
      </c>
      <c r="K1766" t="s">
        <v>4183</v>
      </c>
      <c r="L1766" t="s">
        <v>1159</v>
      </c>
      <c r="M1766">
        <v>20</v>
      </c>
      <c r="N1766">
        <v>6203429090</v>
      </c>
      <c r="O1766" s="3">
        <v>45162</v>
      </c>
      <c r="P1766" t="s">
        <v>1160</v>
      </c>
      <c r="Q1766" t="s">
        <v>1161</v>
      </c>
    </row>
    <row r="1767" spans="1:17">
      <c r="A1767" t="s">
        <v>1155</v>
      </c>
      <c r="B1767" t="s">
        <v>241</v>
      </c>
      <c r="C1767" t="s">
        <v>4977</v>
      </c>
      <c r="D1767" t="s">
        <v>1163</v>
      </c>
      <c r="E1767">
        <v>1</v>
      </c>
      <c r="F1767">
        <v>157</v>
      </c>
      <c r="G1767" t="s">
        <v>4978</v>
      </c>
      <c r="H1767" t="s">
        <v>44</v>
      </c>
      <c r="I1767" t="s">
        <v>1115</v>
      </c>
      <c r="J1767" t="s">
        <v>1126</v>
      </c>
      <c r="K1767" t="s">
        <v>1260</v>
      </c>
      <c r="L1767" t="s">
        <v>1159</v>
      </c>
      <c r="M1767">
        <v>13</v>
      </c>
      <c r="N1767">
        <v>6109100022</v>
      </c>
      <c r="O1767" s="3">
        <v>45162</v>
      </c>
      <c r="P1767" t="s">
        <v>1160</v>
      </c>
      <c r="Q1767" t="s">
        <v>3204</v>
      </c>
    </row>
    <row r="1768" spans="1:17">
      <c r="A1768" t="s">
        <v>1155</v>
      </c>
      <c r="B1768" t="s">
        <v>241</v>
      </c>
      <c r="C1768" t="s">
        <v>4979</v>
      </c>
      <c r="D1768" t="s">
        <v>1157</v>
      </c>
      <c r="E1768">
        <v>1</v>
      </c>
      <c r="F1768">
        <v>134</v>
      </c>
      <c r="G1768" t="s">
        <v>4980</v>
      </c>
      <c r="H1768" t="s">
        <v>44</v>
      </c>
      <c r="I1768" t="s">
        <v>1115</v>
      </c>
      <c r="J1768" t="s">
        <v>1126</v>
      </c>
      <c r="K1768" t="s">
        <v>1183</v>
      </c>
      <c r="L1768" t="s">
        <v>1159</v>
      </c>
      <c r="M1768">
        <v>13</v>
      </c>
      <c r="N1768">
        <v>6206400090</v>
      </c>
      <c r="O1768" s="3">
        <v>45162</v>
      </c>
      <c r="P1768" t="s">
        <v>1160</v>
      </c>
      <c r="Q1768" t="s">
        <v>1243</v>
      </c>
    </row>
    <row r="1769" spans="1:17">
      <c r="A1769" t="s">
        <v>1155</v>
      </c>
      <c r="B1769" t="s">
        <v>241</v>
      </c>
      <c r="C1769" t="s">
        <v>4981</v>
      </c>
      <c r="D1769" t="s">
        <v>1186</v>
      </c>
      <c r="E1769">
        <v>1</v>
      </c>
      <c r="F1769">
        <v>180</v>
      </c>
      <c r="G1769" t="s">
        <v>4982</v>
      </c>
      <c r="H1769" t="s">
        <v>44</v>
      </c>
      <c r="I1769" t="s">
        <v>1115</v>
      </c>
      <c r="J1769" t="s">
        <v>1120</v>
      </c>
      <c r="L1769" t="s">
        <v>1159</v>
      </c>
      <c r="M1769">
        <v>22</v>
      </c>
      <c r="N1769">
        <v>6204420000</v>
      </c>
      <c r="O1769" s="3">
        <v>45162</v>
      </c>
      <c r="P1769" t="s">
        <v>1160</v>
      </c>
      <c r="Q1769" t="s">
        <v>1161</v>
      </c>
    </row>
    <row r="1770" spans="1:17">
      <c r="A1770" t="s">
        <v>1155</v>
      </c>
      <c r="B1770" t="s">
        <v>241</v>
      </c>
      <c r="C1770" t="s">
        <v>4983</v>
      </c>
      <c r="D1770" t="s">
        <v>4003</v>
      </c>
      <c r="E1770">
        <v>1</v>
      </c>
      <c r="F1770">
        <v>241</v>
      </c>
      <c r="G1770" t="s">
        <v>4984</v>
      </c>
      <c r="H1770" t="s">
        <v>44</v>
      </c>
      <c r="I1770" t="s">
        <v>1127</v>
      </c>
      <c r="J1770" t="s">
        <v>1137</v>
      </c>
      <c r="K1770" t="s">
        <v>1946</v>
      </c>
      <c r="L1770" t="s">
        <v>1230</v>
      </c>
      <c r="M1770">
        <v>11</v>
      </c>
      <c r="N1770">
        <v>6208999090</v>
      </c>
      <c r="O1770" s="3">
        <v>45162</v>
      </c>
      <c r="P1770" t="s">
        <v>1160</v>
      </c>
      <c r="Q1770" t="s">
        <v>4985</v>
      </c>
    </row>
    <row r="1771" spans="1:17">
      <c r="A1771" t="s">
        <v>1155</v>
      </c>
      <c r="B1771" t="s">
        <v>241</v>
      </c>
      <c r="C1771" t="s">
        <v>4986</v>
      </c>
      <c r="D1771" t="s">
        <v>1157</v>
      </c>
      <c r="E1771">
        <v>1</v>
      </c>
      <c r="F1771">
        <v>230</v>
      </c>
      <c r="G1771" t="s">
        <v>4987</v>
      </c>
      <c r="H1771" t="s">
        <v>44</v>
      </c>
      <c r="I1771" t="s">
        <v>1115</v>
      </c>
      <c r="J1771" t="s">
        <v>1126</v>
      </c>
      <c r="K1771" t="s">
        <v>1200</v>
      </c>
      <c r="L1771" t="s">
        <v>1169</v>
      </c>
      <c r="M1771">
        <v>16</v>
      </c>
      <c r="N1771">
        <v>6206300090</v>
      </c>
      <c r="O1771" s="3">
        <v>45162</v>
      </c>
      <c r="P1771" t="s">
        <v>1160</v>
      </c>
      <c r="Q1771" t="s">
        <v>1161</v>
      </c>
    </row>
    <row r="1772" spans="1:17">
      <c r="A1772" t="s">
        <v>1155</v>
      </c>
      <c r="B1772" t="s">
        <v>241</v>
      </c>
      <c r="C1772" t="s">
        <v>4988</v>
      </c>
      <c r="D1772" t="s">
        <v>1186</v>
      </c>
      <c r="E1772">
        <v>1</v>
      </c>
      <c r="F1772">
        <v>123</v>
      </c>
      <c r="G1772" t="s">
        <v>4989</v>
      </c>
      <c r="H1772" t="s">
        <v>44</v>
      </c>
      <c r="I1772" t="s">
        <v>1115</v>
      </c>
      <c r="J1772" t="s">
        <v>1116</v>
      </c>
      <c r="K1772" t="s">
        <v>1188</v>
      </c>
      <c r="L1772" t="s">
        <v>1159</v>
      </c>
      <c r="M1772">
        <v>13</v>
      </c>
      <c r="N1772">
        <v>6204620000</v>
      </c>
      <c r="O1772" s="3">
        <v>45162</v>
      </c>
      <c r="P1772" t="s">
        <v>1160</v>
      </c>
      <c r="Q1772" t="s">
        <v>4990</v>
      </c>
    </row>
    <row r="1773" spans="1:17">
      <c r="A1773" t="s">
        <v>1155</v>
      </c>
      <c r="B1773" t="s">
        <v>241</v>
      </c>
      <c r="C1773" t="s">
        <v>4991</v>
      </c>
      <c r="D1773" t="s">
        <v>1163</v>
      </c>
      <c r="E1773">
        <v>1</v>
      </c>
      <c r="F1773">
        <v>214</v>
      </c>
      <c r="G1773" t="s">
        <v>4992</v>
      </c>
      <c r="H1773" t="s">
        <v>44</v>
      </c>
      <c r="I1773" t="s">
        <v>1115</v>
      </c>
      <c r="J1773" t="s">
        <v>1121</v>
      </c>
      <c r="K1773" t="s">
        <v>1271</v>
      </c>
      <c r="L1773" t="s">
        <v>1169</v>
      </c>
      <c r="M1773">
        <v>14</v>
      </c>
      <c r="N1773">
        <v>6211499000</v>
      </c>
      <c r="O1773" s="3">
        <v>45162</v>
      </c>
      <c r="P1773" t="s">
        <v>1160</v>
      </c>
      <c r="Q1773" t="s">
        <v>1161</v>
      </c>
    </row>
    <row r="1774" spans="1:17">
      <c r="A1774" t="s">
        <v>1155</v>
      </c>
      <c r="B1774" t="s">
        <v>241</v>
      </c>
      <c r="C1774" t="s">
        <v>4993</v>
      </c>
      <c r="D1774" t="s">
        <v>1163</v>
      </c>
      <c r="E1774">
        <v>1</v>
      </c>
      <c r="F1774">
        <v>395</v>
      </c>
      <c r="G1774" t="s">
        <v>4994</v>
      </c>
      <c r="H1774" t="s">
        <v>36</v>
      </c>
      <c r="I1774" t="s">
        <v>967</v>
      </c>
      <c r="J1774" t="s">
        <v>969</v>
      </c>
      <c r="K1774" t="s">
        <v>4345</v>
      </c>
      <c r="L1774" t="s">
        <v>1159</v>
      </c>
      <c r="M1774">
        <v>23</v>
      </c>
      <c r="N1774">
        <v>6204620000</v>
      </c>
      <c r="O1774" s="3">
        <v>45162</v>
      </c>
      <c r="P1774" t="s">
        <v>1160</v>
      </c>
      <c r="Q1774" t="s">
        <v>4995</v>
      </c>
    </row>
    <row r="1775" spans="1:17">
      <c r="A1775" t="s">
        <v>1155</v>
      </c>
      <c r="B1775" t="s">
        <v>241</v>
      </c>
      <c r="C1775" t="s">
        <v>4996</v>
      </c>
      <c r="D1775" t="s">
        <v>1191</v>
      </c>
      <c r="E1775">
        <v>1</v>
      </c>
      <c r="F1775">
        <v>189</v>
      </c>
      <c r="G1775" t="s">
        <v>4997</v>
      </c>
      <c r="H1775" t="s">
        <v>44</v>
      </c>
      <c r="I1775" t="s">
        <v>1127</v>
      </c>
      <c r="J1775" t="s">
        <v>1138</v>
      </c>
      <c r="K1775" t="s">
        <v>2384</v>
      </c>
      <c r="L1775" t="s">
        <v>1159</v>
      </c>
      <c r="M1775">
        <v>14</v>
      </c>
      <c r="N1775">
        <v>6112410000</v>
      </c>
      <c r="O1775" s="3">
        <v>45162</v>
      </c>
      <c r="P1775" t="s">
        <v>1160</v>
      </c>
      <c r="Q1775" t="s">
        <v>2081</v>
      </c>
    </row>
    <row r="1776" spans="1:17">
      <c r="A1776" t="s">
        <v>1155</v>
      </c>
      <c r="B1776" t="s">
        <v>241</v>
      </c>
      <c r="C1776" t="s">
        <v>4998</v>
      </c>
      <c r="D1776" t="s">
        <v>1178</v>
      </c>
      <c r="E1776">
        <v>1</v>
      </c>
      <c r="F1776">
        <v>294</v>
      </c>
      <c r="G1776" t="s">
        <v>4999</v>
      </c>
      <c r="H1776" t="s">
        <v>44</v>
      </c>
      <c r="I1776" t="s">
        <v>1115</v>
      </c>
      <c r="J1776" t="s">
        <v>1120</v>
      </c>
      <c r="L1776" t="s">
        <v>1169</v>
      </c>
      <c r="M1776">
        <v>21</v>
      </c>
      <c r="N1776">
        <v>6204420000</v>
      </c>
      <c r="O1776" s="3">
        <v>45162</v>
      </c>
      <c r="P1776" t="s">
        <v>1160</v>
      </c>
      <c r="Q1776" t="s">
        <v>1161</v>
      </c>
    </row>
    <row r="1777" spans="1:17">
      <c r="A1777" t="s">
        <v>1155</v>
      </c>
      <c r="B1777" t="s">
        <v>241</v>
      </c>
      <c r="C1777" t="s">
        <v>5000</v>
      </c>
      <c r="D1777" t="s">
        <v>1163</v>
      </c>
      <c r="E1777">
        <v>1</v>
      </c>
      <c r="F1777">
        <v>105</v>
      </c>
      <c r="G1777" t="s">
        <v>5001</v>
      </c>
      <c r="H1777" t="s">
        <v>44</v>
      </c>
      <c r="I1777" t="s">
        <v>1115</v>
      </c>
      <c r="J1777" t="s">
        <v>1126</v>
      </c>
      <c r="K1777" t="s">
        <v>1266</v>
      </c>
      <c r="L1777" t="s">
        <v>1230</v>
      </c>
      <c r="M1777">
        <v>8</v>
      </c>
      <c r="N1777">
        <v>6208999090</v>
      </c>
      <c r="O1777" s="3">
        <v>45162</v>
      </c>
      <c r="P1777" t="s">
        <v>1160</v>
      </c>
      <c r="Q1777" t="s">
        <v>1261</v>
      </c>
    </row>
    <row r="1778" spans="1:17">
      <c r="A1778" t="s">
        <v>1155</v>
      </c>
      <c r="B1778" t="s">
        <v>241</v>
      </c>
      <c r="C1778" t="s">
        <v>5002</v>
      </c>
      <c r="D1778" t="s">
        <v>1220</v>
      </c>
      <c r="E1778">
        <v>1</v>
      </c>
      <c r="F1778">
        <v>177</v>
      </c>
      <c r="G1778" t="s">
        <v>5003</v>
      </c>
      <c r="H1778" t="s">
        <v>44</v>
      </c>
      <c r="I1778" t="s">
        <v>1127</v>
      </c>
      <c r="J1778" t="s">
        <v>1137</v>
      </c>
      <c r="K1778" t="s">
        <v>1193</v>
      </c>
      <c r="L1778" t="s">
        <v>1159</v>
      </c>
      <c r="M1778">
        <v>14</v>
      </c>
      <c r="N1778">
        <v>6206300090</v>
      </c>
      <c r="O1778" s="3">
        <v>45162</v>
      </c>
      <c r="P1778" t="s">
        <v>1160</v>
      </c>
      <c r="Q1778" t="s">
        <v>1161</v>
      </c>
    </row>
    <row r="1779" spans="1:17">
      <c r="A1779" t="s">
        <v>1155</v>
      </c>
      <c r="B1779" t="s">
        <v>241</v>
      </c>
      <c r="C1779" t="s">
        <v>5004</v>
      </c>
      <c r="D1779" t="s">
        <v>1186</v>
      </c>
      <c r="E1779">
        <v>1</v>
      </c>
      <c r="F1779">
        <v>239</v>
      </c>
      <c r="G1779" t="s">
        <v>5005</v>
      </c>
      <c r="H1779" t="s">
        <v>44</v>
      </c>
      <c r="I1779" t="s">
        <v>1115</v>
      </c>
      <c r="J1779" t="s">
        <v>1117</v>
      </c>
      <c r="K1779" t="s">
        <v>1168</v>
      </c>
      <c r="L1779" t="s">
        <v>1169</v>
      </c>
      <c r="M1779">
        <v>20</v>
      </c>
      <c r="N1779">
        <v>6104530000</v>
      </c>
      <c r="O1779" s="3">
        <v>45162</v>
      </c>
      <c r="P1779" t="s">
        <v>1160</v>
      </c>
      <c r="Q1779" t="s">
        <v>1261</v>
      </c>
    </row>
    <row r="1780" spans="1:17">
      <c r="A1780" t="s">
        <v>1155</v>
      </c>
      <c r="B1780" t="s">
        <v>241</v>
      </c>
      <c r="C1780" t="s">
        <v>5006</v>
      </c>
      <c r="D1780" t="s">
        <v>1186</v>
      </c>
      <c r="E1780">
        <v>1</v>
      </c>
      <c r="F1780">
        <v>164</v>
      </c>
      <c r="G1780" t="s">
        <v>5007</v>
      </c>
      <c r="H1780" t="s">
        <v>44</v>
      </c>
      <c r="I1780" t="s">
        <v>1115</v>
      </c>
      <c r="J1780" t="s">
        <v>1126</v>
      </c>
      <c r="K1780" t="s">
        <v>1200</v>
      </c>
      <c r="L1780" t="s">
        <v>1159</v>
      </c>
      <c r="M1780">
        <v>16</v>
      </c>
      <c r="N1780">
        <v>6109100022</v>
      </c>
      <c r="O1780" s="3">
        <v>45162</v>
      </c>
      <c r="P1780" t="s">
        <v>1160</v>
      </c>
      <c r="Q1780" t="s">
        <v>1929</v>
      </c>
    </row>
    <row r="1781" spans="1:17">
      <c r="A1781" t="s">
        <v>1155</v>
      </c>
      <c r="B1781" t="s">
        <v>241</v>
      </c>
      <c r="C1781" t="s">
        <v>3243</v>
      </c>
      <c r="D1781" t="s">
        <v>1178</v>
      </c>
      <c r="E1781">
        <v>1</v>
      </c>
      <c r="F1781">
        <v>363</v>
      </c>
      <c r="G1781" t="s">
        <v>3244</v>
      </c>
      <c r="H1781" t="s">
        <v>44</v>
      </c>
      <c r="I1781" t="s">
        <v>1115</v>
      </c>
      <c r="J1781" t="s">
        <v>1118</v>
      </c>
      <c r="K1781" t="s">
        <v>1180</v>
      </c>
      <c r="L1781" t="s">
        <v>1230</v>
      </c>
      <c r="M1781">
        <v>21</v>
      </c>
      <c r="N1781">
        <v>6204230000</v>
      </c>
      <c r="O1781" s="3">
        <v>45162</v>
      </c>
      <c r="P1781" t="s">
        <v>1160</v>
      </c>
      <c r="Q1781" t="s">
        <v>1261</v>
      </c>
    </row>
    <row r="1782" spans="1:17">
      <c r="A1782" t="s">
        <v>1155</v>
      </c>
      <c r="B1782" t="s">
        <v>241</v>
      </c>
      <c r="C1782" t="s">
        <v>5008</v>
      </c>
      <c r="D1782" t="s">
        <v>1224</v>
      </c>
      <c r="E1782">
        <v>1</v>
      </c>
      <c r="F1782">
        <v>340</v>
      </c>
      <c r="G1782" t="s">
        <v>5009</v>
      </c>
      <c r="H1782" t="s">
        <v>44</v>
      </c>
      <c r="I1782" t="s">
        <v>1127</v>
      </c>
      <c r="J1782" t="s">
        <v>1130</v>
      </c>
      <c r="K1782" t="s">
        <v>1238</v>
      </c>
      <c r="L1782" t="s">
        <v>1214</v>
      </c>
      <c r="M1782">
        <v>18</v>
      </c>
      <c r="N1782">
        <v>6204530090</v>
      </c>
      <c r="O1782" s="3">
        <v>45162</v>
      </c>
      <c r="P1782" t="s">
        <v>1160</v>
      </c>
      <c r="Q1782" t="s">
        <v>2847</v>
      </c>
    </row>
    <row r="1783" spans="1:17">
      <c r="A1783" t="s">
        <v>1155</v>
      </c>
      <c r="B1783" t="s">
        <v>241</v>
      </c>
      <c r="C1783" t="s">
        <v>5010</v>
      </c>
      <c r="D1783" t="s">
        <v>1196</v>
      </c>
      <c r="E1783">
        <v>1</v>
      </c>
      <c r="F1783">
        <v>312</v>
      </c>
      <c r="G1783" t="s">
        <v>5011</v>
      </c>
      <c r="H1783" t="s">
        <v>44</v>
      </c>
      <c r="I1783" t="s">
        <v>1127</v>
      </c>
      <c r="J1783" t="s">
        <v>1132</v>
      </c>
      <c r="K1783" t="s">
        <v>1226</v>
      </c>
      <c r="L1783" t="s">
        <v>1169</v>
      </c>
      <c r="M1783">
        <v>18</v>
      </c>
      <c r="N1783">
        <v>6211499000</v>
      </c>
      <c r="O1783" s="3">
        <v>45162</v>
      </c>
      <c r="P1783" t="s">
        <v>1160</v>
      </c>
      <c r="Q1783" t="s">
        <v>1161</v>
      </c>
    </row>
    <row r="1784" spans="1:17">
      <c r="A1784" t="s">
        <v>1155</v>
      </c>
      <c r="B1784" t="s">
        <v>241</v>
      </c>
      <c r="C1784" t="s">
        <v>3669</v>
      </c>
      <c r="D1784" t="s">
        <v>1178</v>
      </c>
      <c r="E1784">
        <v>1</v>
      </c>
      <c r="F1784">
        <v>175</v>
      </c>
      <c r="G1784" t="s">
        <v>3670</v>
      </c>
      <c r="H1784" t="s">
        <v>42</v>
      </c>
      <c r="I1784" t="s">
        <v>1093</v>
      </c>
      <c r="J1784" t="s">
        <v>1095</v>
      </c>
      <c r="K1784" t="s">
        <v>2773</v>
      </c>
      <c r="L1784" t="s">
        <v>1230</v>
      </c>
      <c r="M1784">
        <v>12</v>
      </c>
      <c r="N1784">
        <v>6107220000</v>
      </c>
      <c r="O1784" s="3">
        <v>45162</v>
      </c>
      <c r="P1784" t="s">
        <v>1160</v>
      </c>
      <c r="Q1784" t="s">
        <v>1243</v>
      </c>
    </row>
    <row r="1785" spans="1:17">
      <c r="A1785" t="s">
        <v>1155</v>
      </c>
      <c r="B1785" t="s">
        <v>241</v>
      </c>
      <c r="C1785" t="s">
        <v>5012</v>
      </c>
      <c r="D1785" t="s">
        <v>1191</v>
      </c>
      <c r="E1785">
        <v>1</v>
      </c>
      <c r="F1785">
        <v>365</v>
      </c>
      <c r="G1785" t="s">
        <v>5013</v>
      </c>
      <c r="H1785" t="s">
        <v>44</v>
      </c>
      <c r="I1785" t="s">
        <v>1127</v>
      </c>
      <c r="J1785" t="s">
        <v>1131</v>
      </c>
      <c r="L1785" t="s">
        <v>1176</v>
      </c>
      <c r="M1785">
        <v>22</v>
      </c>
      <c r="N1785">
        <v>6204420000</v>
      </c>
      <c r="O1785" s="3">
        <v>45162</v>
      </c>
      <c r="P1785" t="s">
        <v>1160</v>
      </c>
      <c r="Q1785" t="s">
        <v>1261</v>
      </c>
    </row>
    <row r="1786" spans="1:17">
      <c r="A1786" t="s">
        <v>1155</v>
      </c>
      <c r="B1786" t="s">
        <v>241</v>
      </c>
      <c r="C1786" t="s">
        <v>5014</v>
      </c>
      <c r="D1786" t="s">
        <v>1191</v>
      </c>
      <c r="E1786">
        <v>1</v>
      </c>
      <c r="F1786">
        <v>166</v>
      </c>
      <c r="G1786" t="s">
        <v>5015</v>
      </c>
      <c r="H1786" t="s">
        <v>44</v>
      </c>
      <c r="I1786" t="s">
        <v>1127</v>
      </c>
      <c r="J1786" t="s">
        <v>1137</v>
      </c>
      <c r="K1786" t="s">
        <v>1193</v>
      </c>
      <c r="L1786" t="s">
        <v>1159</v>
      </c>
      <c r="M1786">
        <v>14</v>
      </c>
      <c r="N1786">
        <v>6206400090</v>
      </c>
      <c r="O1786" s="3">
        <v>45162</v>
      </c>
      <c r="P1786" t="s">
        <v>1160</v>
      </c>
      <c r="Q1786" t="s">
        <v>1161</v>
      </c>
    </row>
    <row r="1787" spans="1:17">
      <c r="A1787" t="s">
        <v>1155</v>
      </c>
      <c r="B1787" t="s">
        <v>241</v>
      </c>
      <c r="C1787" t="s">
        <v>5016</v>
      </c>
      <c r="D1787" t="s">
        <v>1157</v>
      </c>
      <c r="E1787">
        <v>1</v>
      </c>
      <c r="F1787">
        <v>195</v>
      </c>
      <c r="G1787" t="s">
        <v>5017</v>
      </c>
      <c r="H1787" t="s">
        <v>44</v>
      </c>
      <c r="I1787" t="s">
        <v>1100</v>
      </c>
      <c r="J1787" t="s">
        <v>1101</v>
      </c>
      <c r="L1787" t="s">
        <v>1159</v>
      </c>
      <c r="M1787">
        <v>14</v>
      </c>
      <c r="N1787">
        <v>6112410000</v>
      </c>
      <c r="O1787" s="3">
        <v>45162</v>
      </c>
      <c r="P1787" t="s">
        <v>1160</v>
      </c>
      <c r="Q1787" t="s">
        <v>2081</v>
      </c>
    </row>
    <row r="1788" spans="1:17">
      <c r="A1788" t="s">
        <v>1155</v>
      </c>
      <c r="B1788" t="s">
        <v>241</v>
      </c>
      <c r="C1788" t="s">
        <v>5018</v>
      </c>
      <c r="D1788" t="s">
        <v>1157</v>
      </c>
      <c r="E1788">
        <v>1</v>
      </c>
      <c r="F1788">
        <v>196</v>
      </c>
      <c r="G1788" t="s">
        <v>5019</v>
      </c>
      <c r="H1788" t="s">
        <v>44</v>
      </c>
      <c r="I1788" t="s">
        <v>1115</v>
      </c>
      <c r="J1788" t="s">
        <v>1120</v>
      </c>
      <c r="L1788" t="s">
        <v>1159</v>
      </c>
      <c r="M1788">
        <v>14</v>
      </c>
      <c r="N1788">
        <v>6204420000</v>
      </c>
      <c r="O1788" s="3">
        <v>45162</v>
      </c>
      <c r="P1788" t="s">
        <v>1160</v>
      </c>
      <c r="Q1788" t="s">
        <v>1194</v>
      </c>
    </row>
    <row r="1789" spans="1:17">
      <c r="A1789" t="s">
        <v>1155</v>
      </c>
      <c r="B1789" t="s">
        <v>241</v>
      </c>
      <c r="C1789" t="s">
        <v>3830</v>
      </c>
      <c r="D1789" t="s">
        <v>1178</v>
      </c>
      <c r="E1789">
        <v>1</v>
      </c>
      <c r="F1789">
        <v>115</v>
      </c>
      <c r="G1789" t="s">
        <v>3831</v>
      </c>
      <c r="H1789" t="s">
        <v>44</v>
      </c>
      <c r="I1789" t="s">
        <v>1115</v>
      </c>
      <c r="J1789" t="s">
        <v>1126</v>
      </c>
      <c r="K1789" t="s">
        <v>1200</v>
      </c>
      <c r="L1789" t="s">
        <v>1169</v>
      </c>
      <c r="M1789">
        <v>13</v>
      </c>
      <c r="N1789">
        <v>6109100022</v>
      </c>
      <c r="O1789" s="3">
        <v>45162</v>
      </c>
      <c r="P1789" t="s">
        <v>1160</v>
      </c>
      <c r="Q1789" t="s">
        <v>1161</v>
      </c>
    </row>
    <row r="1790" spans="1:17">
      <c r="A1790" t="s">
        <v>1155</v>
      </c>
      <c r="B1790" t="s">
        <v>241</v>
      </c>
      <c r="C1790" t="s">
        <v>5020</v>
      </c>
      <c r="D1790" t="s">
        <v>1196</v>
      </c>
      <c r="E1790">
        <v>1</v>
      </c>
      <c r="F1790">
        <v>576</v>
      </c>
      <c r="G1790" t="s">
        <v>5021</v>
      </c>
      <c r="H1790" t="s">
        <v>44</v>
      </c>
      <c r="I1790" t="s">
        <v>1127</v>
      </c>
      <c r="J1790" t="s">
        <v>1130</v>
      </c>
      <c r="K1790" t="s">
        <v>1213</v>
      </c>
      <c r="L1790" t="s">
        <v>1214</v>
      </c>
      <c r="M1790">
        <v>25</v>
      </c>
      <c r="N1790">
        <v>6204620000</v>
      </c>
      <c r="O1790" s="3">
        <v>45162</v>
      </c>
      <c r="P1790" t="s">
        <v>1160</v>
      </c>
      <c r="Q1790" t="s">
        <v>5022</v>
      </c>
    </row>
    <row r="1791" spans="1:17">
      <c r="A1791" t="s">
        <v>1155</v>
      </c>
      <c r="B1791" t="s">
        <v>241</v>
      </c>
      <c r="C1791" t="s">
        <v>5023</v>
      </c>
      <c r="D1791" t="s">
        <v>1163</v>
      </c>
      <c r="E1791">
        <v>1</v>
      </c>
      <c r="F1791">
        <v>160</v>
      </c>
      <c r="G1791" t="s">
        <v>5024</v>
      </c>
      <c r="H1791" t="s">
        <v>44</v>
      </c>
      <c r="I1791" t="s">
        <v>1115</v>
      </c>
      <c r="J1791" t="s">
        <v>1126</v>
      </c>
      <c r="K1791" t="s">
        <v>1200</v>
      </c>
      <c r="L1791" t="s">
        <v>1169</v>
      </c>
      <c r="M1791">
        <v>16</v>
      </c>
      <c r="N1791">
        <v>6206300090</v>
      </c>
      <c r="O1791" s="3">
        <v>45162</v>
      </c>
      <c r="P1791" t="s">
        <v>1160</v>
      </c>
      <c r="Q1791" t="s">
        <v>1161</v>
      </c>
    </row>
    <row r="1792" spans="1:17">
      <c r="A1792" t="s">
        <v>1155</v>
      </c>
      <c r="B1792" t="s">
        <v>241</v>
      </c>
      <c r="C1792" t="s">
        <v>5025</v>
      </c>
      <c r="D1792" t="s">
        <v>1220</v>
      </c>
      <c r="E1792">
        <v>1</v>
      </c>
      <c r="F1792">
        <v>299</v>
      </c>
      <c r="G1792" t="s">
        <v>5026</v>
      </c>
      <c r="H1792" t="s">
        <v>44</v>
      </c>
      <c r="I1792" t="s">
        <v>1127</v>
      </c>
      <c r="J1792" t="s">
        <v>1128</v>
      </c>
      <c r="K1792" t="s">
        <v>2884</v>
      </c>
      <c r="L1792" t="s">
        <v>1159</v>
      </c>
      <c r="M1792">
        <v>14</v>
      </c>
      <c r="N1792">
        <v>6104530000</v>
      </c>
      <c r="O1792" s="3">
        <v>45162</v>
      </c>
      <c r="P1792" t="s">
        <v>1160</v>
      </c>
      <c r="Q1792" t="s">
        <v>1161</v>
      </c>
    </row>
    <row r="1793" spans="1:17">
      <c r="A1793" t="s">
        <v>1155</v>
      </c>
      <c r="B1793" t="s">
        <v>241</v>
      </c>
      <c r="C1793" t="s">
        <v>5027</v>
      </c>
      <c r="D1793" t="s">
        <v>1220</v>
      </c>
      <c r="E1793">
        <v>1</v>
      </c>
      <c r="F1793">
        <v>365</v>
      </c>
      <c r="G1793" t="s">
        <v>5028</v>
      </c>
      <c r="H1793" t="s">
        <v>44</v>
      </c>
      <c r="I1793" t="s">
        <v>1127</v>
      </c>
      <c r="J1793" t="s">
        <v>1131</v>
      </c>
      <c r="L1793" t="s">
        <v>1169</v>
      </c>
      <c r="M1793">
        <v>22</v>
      </c>
      <c r="N1793">
        <v>6204420000</v>
      </c>
      <c r="O1793" s="3">
        <v>45162</v>
      </c>
      <c r="P1793" t="s">
        <v>1160</v>
      </c>
      <c r="Q1793" t="s">
        <v>1170</v>
      </c>
    </row>
    <row r="1794" spans="1:17">
      <c r="A1794" t="s">
        <v>1155</v>
      </c>
      <c r="B1794" t="s">
        <v>241</v>
      </c>
      <c r="C1794" t="s">
        <v>5029</v>
      </c>
      <c r="D1794" t="s">
        <v>1157</v>
      </c>
      <c r="E1794">
        <v>1</v>
      </c>
      <c r="F1794">
        <v>266</v>
      </c>
      <c r="G1794" t="s">
        <v>5030</v>
      </c>
      <c r="H1794" t="s">
        <v>44</v>
      </c>
      <c r="I1794" t="s">
        <v>1115</v>
      </c>
      <c r="J1794" t="s">
        <v>1120</v>
      </c>
      <c r="L1794" t="s">
        <v>1169</v>
      </c>
      <c r="M1794">
        <v>19</v>
      </c>
      <c r="N1794">
        <v>6204420000</v>
      </c>
      <c r="O1794" s="3">
        <v>45162</v>
      </c>
      <c r="P1794" t="s">
        <v>1160</v>
      </c>
      <c r="Q1794" t="s">
        <v>1261</v>
      </c>
    </row>
    <row r="1795" spans="1:17">
      <c r="A1795" t="s">
        <v>1155</v>
      </c>
      <c r="B1795" t="s">
        <v>241</v>
      </c>
      <c r="C1795" t="s">
        <v>5031</v>
      </c>
      <c r="D1795" t="s">
        <v>1157</v>
      </c>
      <c r="E1795">
        <v>1</v>
      </c>
      <c r="F1795">
        <v>146</v>
      </c>
      <c r="G1795" t="s">
        <v>5032</v>
      </c>
      <c r="H1795" t="s">
        <v>44</v>
      </c>
      <c r="I1795" t="s">
        <v>1115</v>
      </c>
      <c r="J1795" t="s">
        <v>1126</v>
      </c>
      <c r="K1795" t="s">
        <v>1266</v>
      </c>
      <c r="L1795" t="s">
        <v>1230</v>
      </c>
      <c r="M1795">
        <v>8</v>
      </c>
      <c r="N1795">
        <v>6208999090</v>
      </c>
      <c r="O1795" s="3">
        <v>45162</v>
      </c>
      <c r="P1795" t="s">
        <v>1160</v>
      </c>
      <c r="Q1795" t="s">
        <v>5033</v>
      </c>
    </row>
    <row r="1796" spans="1:17">
      <c r="A1796" t="s">
        <v>1155</v>
      </c>
      <c r="B1796" t="s">
        <v>241</v>
      </c>
      <c r="C1796" t="s">
        <v>5034</v>
      </c>
      <c r="D1796" t="s">
        <v>1186</v>
      </c>
      <c r="E1796">
        <v>1</v>
      </c>
      <c r="F1796">
        <v>308</v>
      </c>
      <c r="G1796" t="s">
        <v>5035</v>
      </c>
      <c r="H1796" t="s">
        <v>44</v>
      </c>
      <c r="I1796" t="s">
        <v>1115</v>
      </c>
      <c r="J1796" t="s">
        <v>1120</v>
      </c>
      <c r="L1796" t="s">
        <v>1159</v>
      </c>
      <c r="M1796">
        <v>17</v>
      </c>
      <c r="N1796">
        <v>6204420000</v>
      </c>
      <c r="O1796" s="3">
        <v>45162</v>
      </c>
      <c r="P1796" t="s">
        <v>1160</v>
      </c>
      <c r="Q1796" t="s">
        <v>1261</v>
      </c>
    </row>
    <row r="1797" spans="1:17">
      <c r="A1797" t="s">
        <v>1155</v>
      </c>
      <c r="B1797" t="s">
        <v>241</v>
      </c>
      <c r="C1797" t="s">
        <v>5036</v>
      </c>
      <c r="D1797" t="s">
        <v>1609</v>
      </c>
      <c r="E1797">
        <v>1</v>
      </c>
      <c r="F1797">
        <v>194</v>
      </c>
      <c r="G1797" t="s">
        <v>5037</v>
      </c>
      <c r="H1797" t="s">
        <v>44</v>
      </c>
      <c r="I1797" t="s">
        <v>1115</v>
      </c>
      <c r="J1797" t="s">
        <v>1120</v>
      </c>
      <c r="L1797" t="s">
        <v>1159</v>
      </c>
      <c r="M1797">
        <v>13</v>
      </c>
      <c r="N1797">
        <v>6204420000</v>
      </c>
      <c r="O1797" s="3">
        <v>45162</v>
      </c>
      <c r="P1797" t="s">
        <v>1160</v>
      </c>
      <c r="Q1797" t="s">
        <v>1161</v>
      </c>
    </row>
    <row r="1798" spans="1:17">
      <c r="A1798" t="s">
        <v>1155</v>
      </c>
      <c r="B1798" t="s">
        <v>243</v>
      </c>
      <c r="C1798" t="s">
        <v>5038</v>
      </c>
      <c r="D1798" t="s">
        <v>5039</v>
      </c>
      <c r="E1798">
        <v>1</v>
      </c>
      <c r="F1798">
        <v>143</v>
      </c>
      <c r="G1798" t="s">
        <v>5040</v>
      </c>
      <c r="H1798" t="s">
        <v>22</v>
      </c>
      <c r="I1798" t="s">
        <v>530</v>
      </c>
      <c r="J1798" t="s">
        <v>538</v>
      </c>
      <c r="L1798" t="s">
        <v>1653</v>
      </c>
      <c r="M1798">
        <v>9</v>
      </c>
      <c r="N1798">
        <v>6302519000</v>
      </c>
      <c r="O1798" s="3">
        <v>45162</v>
      </c>
      <c r="P1798" t="s">
        <v>1613</v>
      </c>
      <c r="Q1798" t="s">
        <v>1161</v>
      </c>
    </row>
    <row r="1799" spans="1:17">
      <c r="A1799" t="s">
        <v>1155</v>
      </c>
      <c r="B1799" t="s">
        <v>243</v>
      </c>
      <c r="C1799" t="s">
        <v>5041</v>
      </c>
      <c r="E1799">
        <v>1</v>
      </c>
      <c r="F1799">
        <v>126</v>
      </c>
      <c r="G1799" t="s">
        <v>5042</v>
      </c>
      <c r="H1799" t="s">
        <v>5</v>
      </c>
      <c r="I1799" t="s">
        <v>33</v>
      </c>
      <c r="J1799" t="s">
        <v>50</v>
      </c>
      <c r="K1799" t="s">
        <v>2990</v>
      </c>
      <c r="L1799" t="s">
        <v>1653</v>
      </c>
      <c r="M1799">
        <v>6</v>
      </c>
      <c r="N1799">
        <v>6117109000</v>
      </c>
      <c r="O1799" s="3">
        <v>45162</v>
      </c>
      <c r="P1799" t="s">
        <v>1613</v>
      </c>
      <c r="Q1799" t="s">
        <v>1161</v>
      </c>
    </row>
    <row r="1800" spans="1:17">
      <c r="A1800" t="s">
        <v>1155</v>
      </c>
      <c r="B1800" t="s">
        <v>243</v>
      </c>
      <c r="C1800" t="s">
        <v>5043</v>
      </c>
      <c r="D1800" t="s">
        <v>1609</v>
      </c>
      <c r="E1800">
        <v>1</v>
      </c>
      <c r="F1800">
        <v>73</v>
      </c>
      <c r="G1800" t="s">
        <v>5044</v>
      </c>
      <c r="H1800" t="s">
        <v>18</v>
      </c>
      <c r="I1800" t="s">
        <v>332</v>
      </c>
      <c r="J1800" t="s">
        <v>342</v>
      </c>
      <c r="K1800" t="s">
        <v>1622</v>
      </c>
      <c r="L1800" t="s">
        <v>1623</v>
      </c>
      <c r="M1800">
        <v>5</v>
      </c>
      <c r="N1800">
        <v>3926400000</v>
      </c>
      <c r="O1800" s="3">
        <v>45162</v>
      </c>
      <c r="P1800" t="s">
        <v>1613</v>
      </c>
    </row>
    <row r="1801" spans="1:17">
      <c r="A1801" t="s">
        <v>1155</v>
      </c>
      <c r="B1801" t="s">
        <v>243</v>
      </c>
      <c r="C1801" t="s">
        <v>5045</v>
      </c>
      <c r="D1801" t="s">
        <v>1609</v>
      </c>
      <c r="E1801">
        <v>1</v>
      </c>
      <c r="F1801">
        <v>65</v>
      </c>
      <c r="G1801" t="s">
        <v>5046</v>
      </c>
      <c r="H1801" t="s">
        <v>5</v>
      </c>
      <c r="I1801" t="s">
        <v>33</v>
      </c>
      <c r="J1801" t="s">
        <v>50</v>
      </c>
      <c r="K1801" t="s">
        <v>1857</v>
      </c>
      <c r="L1801" t="s">
        <v>1653</v>
      </c>
      <c r="M1801">
        <v>4</v>
      </c>
      <c r="N1801">
        <v>6117109000</v>
      </c>
      <c r="O1801" s="3">
        <v>45162</v>
      </c>
      <c r="P1801" t="s">
        <v>1613</v>
      </c>
      <c r="Q1801" t="s">
        <v>1161</v>
      </c>
    </row>
    <row r="1802" spans="1:17">
      <c r="A1802" t="s">
        <v>1155</v>
      </c>
      <c r="B1802" t="s">
        <v>243</v>
      </c>
      <c r="C1802" t="s">
        <v>5047</v>
      </c>
      <c r="E1802">
        <v>1</v>
      </c>
      <c r="F1802">
        <v>207</v>
      </c>
      <c r="G1802" t="s">
        <v>5048</v>
      </c>
      <c r="H1802" t="s">
        <v>14</v>
      </c>
      <c r="I1802" t="s">
        <v>238</v>
      </c>
      <c r="J1802" t="s">
        <v>240</v>
      </c>
      <c r="L1802" t="s">
        <v>5049</v>
      </c>
      <c r="M1802">
        <v>24</v>
      </c>
      <c r="N1802">
        <v>6704900000</v>
      </c>
      <c r="O1802" s="3">
        <v>45162</v>
      </c>
      <c r="P1802" t="s">
        <v>1613</v>
      </c>
    </row>
    <row r="1803" spans="1:17">
      <c r="A1803" t="s">
        <v>1155</v>
      </c>
      <c r="B1803" t="s">
        <v>243</v>
      </c>
      <c r="C1803" t="s">
        <v>5050</v>
      </c>
      <c r="D1803" t="s">
        <v>1609</v>
      </c>
      <c r="E1803">
        <v>1</v>
      </c>
      <c r="F1803">
        <v>65</v>
      </c>
      <c r="G1803" t="s">
        <v>5051</v>
      </c>
      <c r="H1803" t="s">
        <v>12</v>
      </c>
      <c r="I1803" t="s">
        <v>153</v>
      </c>
      <c r="J1803" t="s">
        <v>159</v>
      </c>
      <c r="K1803" t="s">
        <v>5052</v>
      </c>
      <c r="L1803" t="s">
        <v>3020</v>
      </c>
      <c r="M1803">
        <v>3</v>
      </c>
      <c r="N1803">
        <v>4202920000</v>
      </c>
      <c r="O1803" s="3">
        <v>45162</v>
      </c>
      <c r="P1803" t="s">
        <v>1613</v>
      </c>
    </row>
    <row r="1804" spans="1:17">
      <c r="A1804" t="s">
        <v>1155</v>
      </c>
      <c r="B1804" t="s">
        <v>243</v>
      </c>
      <c r="C1804" t="s">
        <v>5053</v>
      </c>
      <c r="D1804" t="s">
        <v>1609</v>
      </c>
      <c r="E1804">
        <v>1</v>
      </c>
      <c r="F1804">
        <v>156</v>
      </c>
      <c r="G1804" t="s">
        <v>5054</v>
      </c>
      <c r="H1804" t="s">
        <v>18</v>
      </c>
      <c r="I1804" t="s">
        <v>332</v>
      </c>
      <c r="J1804" t="s">
        <v>342</v>
      </c>
      <c r="K1804" t="s">
        <v>5055</v>
      </c>
      <c r="L1804" t="s">
        <v>1623</v>
      </c>
      <c r="M1804">
        <v>7</v>
      </c>
      <c r="N1804">
        <v>9017800000</v>
      </c>
      <c r="O1804" s="3">
        <v>45162</v>
      </c>
      <c r="P1804" t="s">
        <v>1613</v>
      </c>
    </row>
    <row r="1805" spans="1:17">
      <c r="A1805" t="s">
        <v>1155</v>
      </c>
      <c r="B1805" t="s">
        <v>243</v>
      </c>
      <c r="C1805" t="s">
        <v>5056</v>
      </c>
      <c r="D1805" t="s">
        <v>5057</v>
      </c>
      <c r="E1805">
        <v>1</v>
      </c>
      <c r="F1805">
        <v>616</v>
      </c>
      <c r="G1805" t="s">
        <v>5058</v>
      </c>
      <c r="H1805" t="s">
        <v>22</v>
      </c>
      <c r="I1805" t="s">
        <v>530</v>
      </c>
      <c r="J1805" t="s">
        <v>536</v>
      </c>
      <c r="L1805" t="s">
        <v>1653</v>
      </c>
      <c r="M1805">
        <v>11</v>
      </c>
      <c r="N1805">
        <v>6304912900</v>
      </c>
      <c r="O1805" s="3">
        <v>45162</v>
      </c>
      <c r="P1805" t="s">
        <v>1613</v>
      </c>
      <c r="Q1805" t="s">
        <v>1161</v>
      </c>
    </row>
    <row r="1806" spans="1:17">
      <c r="A1806" t="s">
        <v>1155</v>
      </c>
      <c r="B1806" t="s">
        <v>243</v>
      </c>
      <c r="C1806" t="s">
        <v>5059</v>
      </c>
      <c r="D1806" t="s">
        <v>1609</v>
      </c>
      <c r="E1806">
        <v>1</v>
      </c>
      <c r="F1806">
        <v>99</v>
      </c>
      <c r="G1806" t="s">
        <v>5060</v>
      </c>
      <c r="H1806" t="s">
        <v>18</v>
      </c>
      <c r="I1806" t="s">
        <v>332</v>
      </c>
      <c r="J1806" t="s">
        <v>340</v>
      </c>
      <c r="K1806" t="s">
        <v>5061</v>
      </c>
      <c r="L1806" t="s">
        <v>1623</v>
      </c>
      <c r="M1806">
        <v>5</v>
      </c>
      <c r="N1806">
        <v>3926400000</v>
      </c>
      <c r="O1806" s="3">
        <v>45162</v>
      </c>
      <c r="P1806" t="s">
        <v>1613</v>
      </c>
    </row>
    <row r="1807" spans="1:17">
      <c r="A1807" t="s">
        <v>1155</v>
      </c>
      <c r="B1807" t="s">
        <v>243</v>
      </c>
      <c r="C1807" t="s">
        <v>5062</v>
      </c>
      <c r="E1807">
        <v>1</v>
      </c>
      <c r="F1807">
        <v>299</v>
      </c>
      <c r="G1807" t="s">
        <v>5063</v>
      </c>
      <c r="H1807" t="s">
        <v>12</v>
      </c>
      <c r="I1807" t="s">
        <v>193</v>
      </c>
      <c r="J1807" t="s">
        <v>201</v>
      </c>
      <c r="L1807" t="s">
        <v>1267</v>
      </c>
      <c r="M1807">
        <v>13</v>
      </c>
      <c r="N1807">
        <v>4202210090</v>
      </c>
      <c r="O1807" s="3">
        <v>45162</v>
      </c>
      <c r="P1807" t="s">
        <v>1613</v>
      </c>
    </row>
    <row r="1808" spans="1:17">
      <c r="A1808" t="s">
        <v>1155</v>
      </c>
      <c r="B1808" t="s">
        <v>243</v>
      </c>
      <c r="C1808" t="s">
        <v>5064</v>
      </c>
      <c r="D1808" t="s">
        <v>1609</v>
      </c>
      <c r="E1808">
        <v>1</v>
      </c>
      <c r="F1808">
        <v>292</v>
      </c>
      <c r="G1808" t="s">
        <v>5065</v>
      </c>
      <c r="H1808" t="s">
        <v>14</v>
      </c>
      <c r="I1808" t="s">
        <v>232</v>
      </c>
      <c r="J1808" t="s">
        <v>236</v>
      </c>
      <c r="L1808" t="s">
        <v>1616</v>
      </c>
      <c r="M1808">
        <v>18</v>
      </c>
      <c r="N1808">
        <v>8543709990</v>
      </c>
      <c r="O1808" s="3">
        <v>45162</v>
      </c>
      <c r="P1808" t="s">
        <v>1613</v>
      </c>
    </row>
    <row r="1809" spans="1:17">
      <c r="A1809" t="s">
        <v>1155</v>
      </c>
      <c r="B1809" t="s">
        <v>243</v>
      </c>
      <c r="C1809" t="s">
        <v>5066</v>
      </c>
      <c r="D1809" t="s">
        <v>1609</v>
      </c>
      <c r="E1809">
        <v>1</v>
      </c>
      <c r="F1809">
        <v>79</v>
      </c>
      <c r="G1809" t="s">
        <v>5067</v>
      </c>
      <c r="H1809" t="s">
        <v>18</v>
      </c>
      <c r="I1809" t="s">
        <v>332</v>
      </c>
      <c r="J1809" t="s">
        <v>342</v>
      </c>
      <c r="K1809" t="s">
        <v>1622</v>
      </c>
      <c r="L1809" t="s">
        <v>1623</v>
      </c>
      <c r="M1809">
        <v>3</v>
      </c>
      <c r="N1809">
        <v>3926400000</v>
      </c>
      <c r="O1809" s="3">
        <v>45162</v>
      </c>
      <c r="P1809" t="s">
        <v>1613</v>
      </c>
    </row>
    <row r="1810" spans="1:17">
      <c r="A1810" t="s">
        <v>1155</v>
      </c>
      <c r="B1810" t="s">
        <v>243</v>
      </c>
      <c r="C1810" t="s">
        <v>5068</v>
      </c>
      <c r="D1810" t="s">
        <v>1609</v>
      </c>
      <c r="E1810">
        <v>1</v>
      </c>
      <c r="F1810">
        <v>102</v>
      </c>
      <c r="G1810" t="s">
        <v>5069</v>
      </c>
      <c r="H1810" t="s">
        <v>18</v>
      </c>
      <c r="I1810" t="s">
        <v>426</v>
      </c>
      <c r="J1810" t="s">
        <v>436</v>
      </c>
      <c r="K1810" t="s">
        <v>5070</v>
      </c>
      <c r="L1810" t="s">
        <v>1746</v>
      </c>
      <c r="M1810">
        <v>5</v>
      </c>
      <c r="N1810">
        <v>3926909090</v>
      </c>
      <c r="O1810" s="3">
        <v>45162</v>
      </c>
      <c r="P1810" t="s">
        <v>1613</v>
      </c>
    </row>
    <row r="1811" spans="1:17">
      <c r="A1811" t="s">
        <v>1155</v>
      </c>
      <c r="B1811" t="s">
        <v>243</v>
      </c>
      <c r="C1811" t="s">
        <v>5071</v>
      </c>
      <c r="E1811">
        <v>7</v>
      </c>
      <c r="F1811">
        <v>44</v>
      </c>
      <c r="G1811" t="s">
        <v>5072</v>
      </c>
      <c r="H1811" t="s">
        <v>18</v>
      </c>
      <c r="I1811" t="s">
        <v>376</v>
      </c>
      <c r="J1811" t="s">
        <v>378</v>
      </c>
      <c r="K1811" t="s">
        <v>5073</v>
      </c>
      <c r="L1811" t="s">
        <v>1638</v>
      </c>
      <c r="M1811">
        <v>3</v>
      </c>
      <c r="N1811">
        <v>3926909090</v>
      </c>
      <c r="O1811" s="3">
        <v>45162</v>
      </c>
      <c r="P1811" t="s">
        <v>1613</v>
      </c>
    </row>
    <row r="1812" spans="1:17">
      <c r="A1812" t="s">
        <v>1155</v>
      </c>
      <c r="B1812" t="s">
        <v>243</v>
      </c>
      <c r="C1812" t="s">
        <v>5074</v>
      </c>
      <c r="D1812" t="s">
        <v>1609</v>
      </c>
      <c r="E1812">
        <v>2</v>
      </c>
      <c r="F1812">
        <v>111</v>
      </c>
      <c r="G1812" t="s">
        <v>5075</v>
      </c>
      <c r="H1812" t="s">
        <v>18</v>
      </c>
      <c r="I1812" t="s">
        <v>376</v>
      </c>
      <c r="J1812" t="s">
        <v>378</v>
      </c>
      <c r="K1812" t="s">
        <v>5076</v>
      </c>
      <c r="L1812" t="s">
        <v>1616</v>
      </c>
      <c r="M1812">
        <v>6</v>
      </c>
      <c r="N1812">
        <v>3926909090</v>
      </c>
      <c r="O1812" s="3">
        <v>45162</v>
      </c>
      <c r="P1812" t="s">
        <v>1613</v>
      </c>
    </row>
    <row r="1813" spans="1:17">
      <c r="A1813" t="s">
        <v>1155</v>
      </c>
      <c r="B1813" t="s">
        <v>243</v>
      </c>
      <c r="C1813" t="s">
        <v>5077</v>
      </c>
      <c r="D1813" t="s">
        <v>1609</v>
      </c>
      <c r="E1813">
        <v>1</v>
      </c>
      <c r="F1813">
        <v>119</v>
      </c>
      <c r="G1813" t="s">
        <v>5078</v>
      </c>
      <c r="H1813" t="s">
        <v>30</v>
      </c>
      <c r="I1813" t="s">
        <v>782</v>
      </c>
      <c r="J1813" t="s">
        <v>786</v>
      </c>
      <c r="K1813" t="s">
        <v>5079</v>
      </c>
      <c r="L1813" t="s">
        <v>1159</v>
      </c>
      <c r="M1813">
        <v>6</v>
      </c>
      <c r="N1813">
        <v>4202920000</v>
      </c>
      <c r="O1813" s="3">
        <v>45162</v>
      </c>
      <c r="P1813" t="s">
        <v>1613</v>
      </c>
      <c r="Q1813" t="s">
        <v>1742</v>
      </c>
    </row>
    <row r="1814" spans="1:17">
      <c r="A1814" t="s">
        <v>1155</v>
      </c>
      <c r="B1814" t="s">
        <v>243</v>
      </c>
      <c r="C1814" t="s">
        <v>5080</v>
      </c>
      <c r="D1814" t="s">
        <v>1609</v>
      </c>
      <c r="E1814">
        <v>1</v>
      </c>
      <c r="F1814">
        <v>54</v>
      </c>
      <c r="G1814" t="s">
        <v>5081</v>
      </c>
      <c r="H1814" t="s">
        <v>7</v>
      </c>
      <c r="I1814" t="s">
        <v>63</v>
      </c>
      <c r="J1814" t="s">
        <v>71</v>
      </c>
      <c r="K1814" t="s">
        <v>5082</v>
      </c>
      <c r="L1814" t="s">
        <v>1159</v>
      </c>
      <c r="M1814">
        <v>4</v>
      </c>
      <c r="N1814">
        <v>3926909090</v>
      </c>
      <c r="O1814" s="3">
        <v>45162</v>
      </c>
      <c r="P1814" t="s">
        <v>1613</v>
      </c>
      <c r="Q1814" t="s">
        <v>1161</v>
      </c>
    </row>
    <row r="1815" spans="1:17">
      <c r="A1815" t="s">
        <v>1155</v>
      </c>
      <c r="B1815" t="s">
        <v>243</v>
      </c>
      <c r="C1815" t="s">
        <v>5083</v>
      </c>
      <c r="D1815" t="s">
        <v>1609</v>
      </c>
      <c r="E1815">
        <v>1</v>
      </c>
      <c r="F1815">
        <v>67</v>
      </c>
      <c r="G1815" t="s">
        <v>5084</v>
      </c>
      <c r="H1815" t="s">
        <v>5</v>
      </c>
      <c r="I1815" t="s">
        <v>33</v>
      </c>
      <c r="J1815" t="s">
        <v>50</v>
      </c>
      <c r="K1815" t="s">
        <v>1857</v>
      </c>
      <c r="L1815" t="s">
        <v>1159</v>
      </c>
      <c r="M1815">
        <v>6</v>
      </c>
      <c r="N1815">
        <v>6117109000</v>
      </c>
      <c r="O1815" s="3">
        <v>45162</v>
      </c>
      <c r="P1815" t="s">
        <v>1613</v>
      </c>
      <c r="Q1815" t="s">
        <v>1161</v>
      </c>
    </row>
    <row r="1816" spans="1:17">
      <c r="A1816" t="s">
        <v>1155</v>
      </c>
      <c r="B1816" t="s">
        <v>243</v>
      </c>
      <c r="C1816" t="s">
        <v>5085</v>
      </c>
      <c r="D1816" t="s">
        <v>1609</v>
      </c>
      <c r="E1816">
        <v>1</v>
      </c>
      <c r="F1816">
        <v>175</v>
      </c>
      <c r="G1816" t="s">
        <v>5086</v>
      </c>
      <c r="H1816" t="s">
        <v>5</v>
      </c>
      <c r="I1816" t="s">
        <v>29</v>
      </c>
      <c r="J1816" t="s">
        <v>31</v>
      </c>
      <c r="K1816" t="s">
        <v>5087</v>
      </c>
      <c r="L1816" t="s">
        <v>1176</v>
      </c>
      <c r="M1816">
        <v>24</v>
      </c>
      <c r="N1816">
        <v>6214300000</v>
      </c>
      <c r="O1816" s="3">
        <v>45162</v>
      </c>
      <c r="P1816" t="s">
        <v>1613</v>
      </c>
      <c r="Q1816" t="s">
        <v>1627</v>
      </c>
    </row>
    <row r="1817" spans="1:17">
      <c r="A1817" t="s">
        <v>1155</v>
      </c>
      <c r="B1817" t="s">
        <v>243</v>
      </c>
      <c r="C1817" t="s">
        <v>5088</v>
      </c>
      <c r="D1817" t="s">
        <v>1609</v>
      </c>
      <c r="E1817">
        <v>1</v>
      </c>
      <c r="F1817">
        <v>44</v>
      </c>
      <c r="G1817" t="s">
        <v>5089</v>
      </c>
      <c r="H1817" t="s">
        <v>24</v>
      </c>
      <c r="I1817" t="s">
        <v>575</v>
      </c>
      <c r="J1817" t="s">
        <v>577</v>
      </c>
      <c r="L1817" t="s">
        <v>5090</v>
      </c>
      <c r="M1817">
        <v>7</v>
      </c>
      <c r="N1817">
        <v>7117900000</v>
      </c>
      <c r="O1817" s="3">
        <v>45162</v>
      </c>
      <c r="P1817" t="s">
        <v>1613</v>
      </c>
    </row>
    <row r="1818" spans="1:17">
      <c r="A1818" t="s">
        <v>1155</v>
      </c>
      <c r="B1818" t="s">
        <v>243</v>
      </c>
      <c r="C1818" t="s">
        <v>5091</v>
      </c>
      <c r="D1818" t="s">
        <v>1609</v>
      </c>
      <c r="E1818">
        <v>1</v>
      </c>
      <c r="F1818">
        <v>88</v>
      </c>
      <c r="G1818" t="s">
        <v>5092</v>
      </c>
      <c r="H1818" t="s">
        <v>12</v>
      </c>
      <c r="I1818" t="s">
        <v>161</v>
      </c>
      <c r="J1818" t="s">
        <v>163</v>
      </c>
      <c r="K1818" t="s">
        <v>5093</v>
      </c>
      <c r="L1818" t="s">
        <v>1623</v>
      </c>
      <c r="M1818">
        <v>4</v>
      </c>
      <c r="N1818">
        <v>4202210090</v>
      </c>
      <c r="O1818" s="3">
        <v>45162</v>
      </c>
      <c r="P1818" t="s">
        <v>1613</v>
      </c>
      <c r="Q1818" t="s">
        <v>1773</v>
      </c>
    </row>
    <row r="1819" spans="1:17">
      <c r="A1819" t="s">
        <v>1155</v>
      </c>
      <c r="B1819" t="s">
        <v>243</v>
      </c>
      <c r="C1819" t="s">
        <v>5094</v>
      </c>
      <c r="D1819" t="s">
        <v>5057</v>
      </c>
      <c r="E1819">
        <v>1</v>
      </c>
      <c r="F1819">
        <v>641</v>
      </c>
      <c r="G1819" t="s">
        <v>5095</v>
      </c>
      <c r="H1819" t="s">
        <v>22</v>
      </c>
      <c r="I1819" t="s">
        <v>530</v>
      </c>
      <c r="J1819" t="s">
        <v>536</v>
      </c>
      <c r="L1819" t="s">
        <v>1653</v>
      </c>
      <c r="M1819">
        <v>18</v>
      </c>
      <c r="N1819">
        <v>6304912900</v>
      </c>
      <c r="O1819" s="3">
        <v>45162</v>
      </c>
      <c r="P1819" t="s">
        <v>1613</v>
      </c>
      <c r="Q1819" t="s">
        <v>1161</v>
      </c>
    </row>
    <row r="1820" spans="1:17">
      <c r="A1820" t="s">
        <v>1155</v>
      </c>
      <c r="B1820" t="s">
        <v>243</v>
      </c>
      <c r="C1820" t="s">
        <v>5096</v>
      </c>
      <c r="D1820" t="s">
        <v>1609</v>
      </c>
      <c r="E1820">
        <v>1</v>
      </c>
      <c r="F1820">
        <v>216</v>
      </c>
      <c r="G1820" t="s">
        <v>5097</v>
      </c>
      <c r="H1820" t="s">
        <v>38</v>
      </c>
      <c r="I1820" t="s">
        <v>1006</v>
      </c>
      <c r="J1820" t="s">
        <v>1008</v>
      </c>
      <c r="K1820" t="s">
        <v>5098</v>
      </c>
      <c r="L1820" t="s">
        <v>1616</v>
      </c>
      <c r="M1820">
        <v>10</v>
      </c>
      <c r="N1820">
        <v>8424891000</v>
      </c>
      <c r="O1820" s="3">
        <v>45162</v>
      </c>
      <c r="P1820" t="s">
        <v>1613</v>
      </c>
    </row>
    <row r="1821" spans="1:17">
      <c r="A1821" t="s">
        <v>1155</v>
      </c>
      <c r="B1821" t="s">
        <v>243</v>
      </c>
      <c r="C1821" t="s">
        <v>5099</v>
      </c>
      <c r="E1821">
        <v>1</v>
      </c>
      <c r="F1821">
        <v>36</v>
      </c>
      <c r="G1821" t="s">
        <v>5100</v>
      </c>
      <c r="H1821" t="s">
        <v>14</v>
      </c>
      <c r="I1821" t="s">
        <v>214</v>
      </c>
      <c r="J1821" t="s">
        <v>222</v>
      </c>
      <c r="L1821" t="s">
        <v>1626</v>
      </c>
      <c r="M1821">
        <v>5</v>
      </c>
      <c r="N1821">
        <v>4202920000</v>
      </c>
      <c r="O1821" s="3">
        <v>45162</v>
      </c>
      <c r="P1821" t="s">
        <v>1613</v>
      </c>
      <c r="Q1821" t="s">
        <v>5101</v>
      </c>
    </row>
    <row r="1822" spans="1:17">
      <c r="A1822" t="s">
        <v>1155</v>
      </c>
      <c r="B1822" t="s">
        <v>243</v>
      </c>
      <c r="C1822" t="s">
        <v>5102</v>
      </c>
      <c r="D1822" t="s">
        <v>1609</v>
      </c>
      <c r="E1822">
        <v>1</v>
      </c>
      <c r="F1822">
        <v>116</v>
      </c>
      <c r="G1822" t="s">
        <v>5103</v>
      </c>
      <c r="H1822" t="s">
        <v>18</v>
      </c>
      <c r="I1822" t="s">
        <v>332</v>
      </c>
      <c r="J1822" t="s">
        <v>342</v>
      </c>
      <c r="K1822" t="s">
        <v>1622</v>
      </c>
      <c r="L1822" t="s">
        <v>1623</v>
      </c>
      <c r="M1822">
        <v>4</v>
      </c>
      <c r="N1822">
        <v>3926400000</v>
      </c>
      <c r="O1822" s="3">
        <v>45162</v>
      </c>
      <c r="P1822" t="s">
        <v>1613</v>
      </c>
    </row>
    <row r="1823" spans="1:17">
      <c r="A1823" t="s">
        <v>1155</v>
      </c>
      <c r="B1823" t="s">
        <v>243</v>
      </c>
      <c r="C1823" t="s">
        <v>5104</v>
      </c>
      <c r="D1823" t="s">
        <v>1157</v>
      </c>
      <c r="E1823">
        <v>3</v>
      </c>
      <c r="F1823">
        <v>209</v>
      </c>
      <c r="G1823" t="s">
        <v>5105</v>
      </c>
      <c r="H1823" t="s">
        <v>18</v>
      </c>
      <c r="I1823" t="s">
        <v>426</v>
      </c>
      <c r="J1823" t="s">
        <v>432</v>
      </c>
      <c r="K1823" t="s">
        <v>5106</v>
      </c>
      <c r="L1823" t="s">
        <v>5107</v>
      </c>
      <c r="M1823">
        <v>6</v>
      </c>
      <c r="N1823">
        <v>4202920000</v>
      </c>
      <c r="O1823" s="3">
        <v>45162</v>
      </c>
      <c r="P1823" t="s">
        <v>1613</v>
      </c>
      <c r="Q1823" t="s">
        <v>1161</v>
      </c>
    </row>
    <row r="1824" spans="1:17">
      <c r="A1824" t="s">
        <v>1155</v>
      </c>
      <c r="B1824" t="s">
        <v>243</v>
      </c>
      <c r="C1824" t="s">
        <v>5108</v>
      </c>
      <c r="D1824" t="s">
        <v>1609</v>
      </c>
      <c r="E1824">
        <v>1</v>
      </c>
      <c r="F1824">
        <v>330</v>
      </c>
      <c r="G1824" t="s">
        <v>5109</v>
      </c>
      <c r="H1824" t="s">
        <v>18</v>
      </c>
      <c r="I1824" t="s">
        <v>376</v>
      </c>
      <c r="J1824" t="s">
        <v>390</v>
      </c>
      <c r="K1824" t="s">
        <v>5110</v>
      </c>
      <c r="L1824" t="s">
        <v>3020</v>
      </c>
      <c r="M1824">
        <v>11</v>
      </c>
      <c r="N1824">
        <v>3924100000</v>
      </c>
      <c r="O1824" s="3">
        <v>45162</v>
      </c>
      <c r="P1824" t="s">
        <v>1613</v>
      </c>
    </row>
    <row r="1825" spans="1:17">
      <c r="A1825" t="s">
        <v>1155</v>
      </c>
      <c r="B1825" t="s">
        <v>243</v>
      </c>
      <c r="C1825" t="s">
        <v>5111</v>
      </c>
      <c r="D1825" t="s">
        <v>1609</v>
      </c>
      <c r="E1825">
        <v>1</v>
      </c>
      <c r="F1825">
        <v>164</v>
      </c>
      <c r="G1825" t="s">
        <v>5112</v>
      </c>
      <c r="H1825" t="s">
        <v>18</v>
      </c>
      <c r="I1825" t="s">
        <v>376</v>
      </c>
      <c r="J1825" t="s">
        <v>402</v>
      </c>
      <c r="K1825" t="s">
        <v>5113</v>
      </c>
      <c r="L1825" t="s">
        <v>2972</v>
      </c>
      <c r="M1825">
        <v>7</v>
      </c>
      <c r="N1825">
        <v>3926909090</v>
      </c>
      <c r="O1825" s="3">
        <v>45162</v>
      </c>
      <c r="P1825" t="s">
        <v>1613</v>
      </c>
      <c r="Q1825" t="s">
        <v>1773</v>
      </c>
    </row>
    <row r="1826" spans="1:17">
      <c r="A1826" t="s">
        <v>1155</v>
      </c>
      <c r="B1826" t="s">
        <v>243</v>
      </c>
      <c r="C1826" t="s">
        <v>5114</v>
      </c>
      <c r="E1826">
        <v>1</v>
      </c>
      <c r="F1826">
        <v>85</v>
      </c>
      <c r="G1826" t="s">
        <v>5115</v>
      </c>
      <c r="H1826" t="s">
        <v>12</v>
      </c>
      <c r="I1826" t="s">
        <v>193</v>
      </c>
      <c r="J1826" t="s">
        <v>211</v>
      </c>
      <c r="K1826" t="s">
        <v>4498</v>
      </c>
      <c r="L1826" t="s">
        <v>1159</v>
      </c>
      <c r="M1826">
        <v>6</v>
      </c>
      <c r="N1826">
        <v>4202210090</v>
      </c>
      <c r="O1826" s="3">
        <v>45162</v>
      </c>
      <c r="P1826" t="s">
        <v>1613</v>
      </c>
      <c r="Q1826" t="s">
        <v>1879</v>
      </c>
    </row>
    <row r="1827" spans="1:17">
      <c r="A1827" t="s">
        <v>1155</v>
      </c>
      <c r="B1827" t="s">
        <v>243</v>
      </c>
      <c r="C1827" t="s">
        <v>5116</v>
      </c>
      <c r="E1827">
        <v>1</v>
      </c>
      <c r="F1827">
        <v>37</v>
      </c>
      <c r="G1827" t="s">
        <v>5117</v>
      </c>
      <c r="H1827" t="s">
        <v>26</v>
      </c>
      <c r="I1827" t="s">
        <v>594</v>
      </c>
      <c r="J1827" t="s">
        <v>598</v>
      </c>
      <c r="L1827" t="s">
        <v>1612</v>
      </c>
      <c r="M1827">
        <v>3</v>
      </c>
      <c r="N1827">
        <v>9615110000</v>
      </c>
      <c r="O1827" s="3">
        <v>45162</v>
      </c>
      <c r="P1827" t="s">
        <v>1613</v>
      </c>
    </row>
    <row r="1828" spans="1:17">
      <c r="A1828" t="s">
        <v>1155</v>
      </c>
      <c r="B1828" t="s">
        <v>243</v>
      </c>
      <c r="C1828" t="s">
        <v>5118</v>
      </c>
      <c r="D1828" t="s">
        <v>5119</v>
      </c>
      <c r="E1828">
        <v>1</v>
      </c>
      <c r="F1828">
        <v>723</v>
      </c>
      <c r="G1828" t="s">
        <v>5120</v>
      </c>
      <c r="H1828" t="s">
        <v>18</v>
      </c>
      <c r="I1828" t="s">
        <v>376</v>
      </c>
      <c r="J1828" t="s">
        <v>396</v>
      </c>
      <c r="K1828" t="s">
        <v>5121</v>
      </c>
      <c r="L1828" t="s">
        <v>1612</v>
      </c>
      <c r="M1828">
        <v>22</v>
      </c>
      <c r="N1828">
        <v>8205510000</v>
      </c>
      <c r="O1828" s="3">
        <v>45162</v>
      </c>
      <c r="P1828" t="s">
        <v>1613</v>
      </c>
    </row>
    <row r="1829" spans="1:17">
      <c r="A1829" t="s">
        <v>1155</v>
      </c>
      <c r="B1829" t="s">
        <v>243</v>
      </c>
      <c r="C1829" t="s">
        <v>5122</v>
      </c>
      <c r="E1829">
        <v>1</v>
      </c>
      <c r="F1829">
        <v>240</v>
      </c>
      <c r="G1829" t="s">
        <v>5123</v>
      </c>
      <c r="H1829" t="s">
        <v>12</v>
      </c>
      <c r="I1829" t="s">
        <v>193</v>
      </c>
      <c r="J1829" t="s">
        <v>205</v>
      </c>
      <c r="L1829" t="s">
        <v>1267</v>
      </c>
      <c r="M1829">
        <v>11</v>
      </c>
      <c r="N1829">
        <v>4202210090</v>
      </c>
      <c r="O1829" s="3">
        <v>45162</v>
      </c>
      <c r="P1829" t="s">
        <v>1613</v>
      </c>
      <c r="Q1829" t="s">
        <v>1659</v>
      </c>
    </row>
    <row r="1830" spans="1:17">
      <c r="A1830" t="s">
        <v>1155</v>
      </c>
      <c r="B1830" t="s">
        <v>243</v>
      </c>
      <c r="C1830" t="s">
        <v>5124</v>
      </c>
      <c r="D1830" t="s">
        <v>1609</v>
      </c>
      <c r="E1830">
        <v>1</v>
      </c>
      <c r="F1830">
        <v>500</v>
      </c>
      <c r="G1830" t="s">
        <v>5125</v>
      </c>
      <c r="H1830" t="s">
        <v>16</v>
      </c>
      <c r="I1830" t="s">
        <v>259</v>
      </c>
      <c r="J1830" t="s">
        <v>267</v>
      </c>
      <c r="K1830" t="s">
        <v>5126</v>
      </c>
      <c r="L1830" t="s">
        <v>5127</v>
      </c>
      <c r="M1830">
        <v>14</v>
      </c>
      <c r="N1830">
        <v>3926909090</v>
      </c>
      <c r="O1830" s="3">
        <v>45162</v>
      </c>
      <c r="P1830" t="s">
        <v>1613</v>
      </c>
    </row>
    <row r="1831" spans="1:17">
      <c r="A1831" t="s">
        <v>1155</v>
      </c>
      <c r="B1831" t="s">
        <v>243</v>
      </c>
      <c r="C1831" t="s">
        <v>5128</v>
      </c>
      <c r="D1831" t="s">
        <v>1609</v>
      </c>
      <c r="E1831">
        <v>1</v>
      </c>
      <c r="F1831">
        <v>74</v>
      </c>
      <c r="G1831" t="s">
        <v>5129</v>
      </c>
      <c r="H1831" t="s">
        <v>5</v>
      </c>
      <c r="I1831" t="s">
        <v>33</v>
      </c>
      <c r="J1831" t="s">
        <v>47</v>
      </c>
      <c r="K1831" t="s">
        <v>2977</v>
      </c>
      <c r="L1831" t="s">
        <v>1626</v>
      </c>
      <c r="M1831">
        <v>4</v>
      </c>
      <c r="N1831">
        <v>6506999000</v>
      </c>
      <c r="O1831" s="3">
        <v>45162</v>
      </c>
      <c r="P1831" t="s">
        <v>1613</v>
      </c>
      <c r="Q1831" t="s">
        <v>2313</v>
      </c>
    </row>
    <row r="1832" spans="1:17">
      <c r="A1832" t="s">
        <v>1155</v>
      </c>
      <c r="B1832" t="s">
        <v>243</v>
      </c>
      <c r="C1832" t="s">
        <v>5130</v>
      </c>
      <c r="D1832" t="s">
        <v>1609</v>
      </c>
      <c r="E1832">
        <v>1</v>
      </c>
      <c r="F1832">
        <v>145</v>
      </c>
      <c r="G1832" t="s">
        <v>5131</v>
      </c>
      <c r="H1832" t="s">
        <v>5</v>
      </c>
      <c r="I1832" t="s">
        <v>33</v>
      </c>
      <c r="J1832" t="s">
        <v>50</v>
      </c>
      <c r="K1832" t="s">
        <v>1857</v>
      </c>
      <c r="L1832" t="s">
        <v>1653</v>
      </c>
      <c r="M1832">
        <v>7</v>
      </c>
      <c r="N1832">
        <v>6117109000</v>
      </c>
      <c r="O1832" s="3">
        <v>45162</v>
      </c>
      <c r="P1832" t="s">
        <v>1613</v>
      </c>
      <c r="Q1832" t="s">
        <v>1161</v>
      </c>
    </row>
    <row r="1833" spans="1:17">
      <c r="A1833" t="s">
        <v>1155</v>
      </c>
      <c r="B1833" t="s">
        <v>243</v>
      </c>
      <c r="C1833" t="s">
        <v>1852</v>
      </c>
      <c r="D1833" t="s">
        <v>1609</v>
      </c>
      <c r="E1833">
        <v>1</v>
      </c>
      <c r="F1833">
        <v>30</v>
      </c>
      <c r="G1833" t="s">
        <v>1853</v>
      </c>
      <c r="H1833" t="s">
        <v>42</v>
      </c>
      <c r="I1833" t="s">
        <v>1096</v>
      </c>
      <c r="J1833" t="s">
        <v>1097</v>
      </c>
      <c r="L1833" t="s">
        <v>1159</v>
      </c>
      <c r="M1833">
        <v>3</v>
      </c>
      <c r="N1833">
        <v>6115950019</v>
      </c>
      <c r="O1833" s="3">
        <v>45162</v>
      </c>
      <c r="P1833" t="s">
        <v>1613</v>
      </c>
      <c r="Q1833" t="s">
        <v>1854</v>
      </c>
    </row>
    <row r="1834" spans="1:17">
      <c r="A1834" t="s">
        <v>1155</v>
      </c>
      <c r="B1834" t="s">
        <v>243</v>
      </c>
      <c r="C1834" t="s">
        <v>5132</v>
      </c>
      <c r="E1834">
        <v>3</v>
      </c>
      <c r="F1834">
        <v>98</v>
      </c>
      <c r="G1834" t="s">
        <v>5133</v>
      </c>
      <c r="H1834" t="s">
        <v>5</v>
      </c>
      <c r="I1834" t="s">
        <v>13</v>
      </c>
      <c r="L1834" t="s">
        <v>1653</v>
      </c>
      <c r="M1834">
        <v>3</v>
      </c>
      <c r="N1834">
        <v>6302930090</v>
      </c>
      <c r="O1834" s="3">
        <v>45162</v>
      </c>
      <c r="P1834" t="s">
        <v>1613</v>
      </c>
      <c r="Q1834" t="s">
        <v>5134</v>
      </c>
    </row>
    <row r="1835" spans="1:17">
      <c r="A1835" t="s">
        <v>1155</v>
      </c>
      <c r="B1835" t="s">
        <v>243</v>
      </c>
      <c r="C1835" t="s">
        <v>5135</v>
      </c>
      <c r="D1835" t="s">
        <v>1609</v>
      </c>
      <c r="E1835">
        <v>2</v>
      </c>
      <c r="F1835">
        <v>10</v>
      </c>
      <c r="G1835" t="s">
        <v>5136</v>
      </c>
      <c r="H1835" t="s">
        <v>18</v>
      </c>
      <c r="I1835" t="s">
        <v>332</v>
      </c>
      <c r="J1835" t="s">
        <v>340</v>
      </c>
      <c r="K1835" t="s">
        <v>5061</v>
      </c>
      <c r="L1835" t="s">
        <v>5107</v>
      </c>
      <c r="M1835">
        <v>5</v>
      </c>
      <c r="N1835">
        <v>3926400000</v>
      </c>
      <c r="O1835" s="3">
        <v>45162</v>
      </c>
      <c r="P1835" t="s">
        <v>1613</v>
      </c>
    </row>
    <row r="1836" spans="1:17">
      <c r="A1836" t="s">
        <v>1155</v>
      </c>
      <c r="B1836" t="s">
        <v>243</v>
      </c>
      <c r="C1836" t="s">
        <v>5137</v>
      </c>
      <c r="D1836" t="s">
        <v>5138</v>
      </c>
      <c r="E1836">
        <v>1</v>
      </c>
      <c r="F1836">
        <v>103</v>
      </c>
      <c r="G1836" t="s">
        <v>5139</v>
      </c>
      <c r="H1836" t="s">
        <v>18</v>
      </c>
      <c r="I1836" t="s">
        <v>426</v>
      </c>
      <c r="J1836" t="s">
        <v>438</v>
      </c>
      <c r="K1836" t="s">
        <v>5140</v>
      </c>
      <c r="L1836" t="s">
        <v>1612</v>
      </c>
      <c r="M1836">
        <v>4</v>
      </c>
      <c r="N1836">
        <v>3926909090</v>
      </c>
      <c r="O1836" s="3">
        <v>45162</v>
      </c>
      <c r="P1836" t="s">
        <v>1613</v>
      </c>
    </row>
    <row r="1837" spans="1:17">
      <c r="A1837" t="s">
        <v>1155</v>
      </c>
      <c r="B1837" t="s">
        <v>243</v>
      </c>
      <c r="C1837" t="s">
        <v>5094</v>
      </c>
      <c r="D1837" t="s">
        <v>5141</v>
      </c>
      <c r="E1837">
        <v>1</v>
      </c>
      <c r="F1837">
        <v>870</v>
      </c>
      <c r="G1837" t="s">
        <v>5095</v>
      </c>
      <c r="H1837" t="s">
        <v>22</v>
      </c>
      <c r="I1837" t="s">
        <v>530</v>
      </c>
      <c r="J1837" t="s">
        <v>536</v>
      </c>
      <c r="L1837" t="s">
        <v>1653</v>
      </c>
      <c r="M1837">
        <v>18</v>
      </c>
      <c r="N1837">
        <v>6304912900</v>
      </c>
      <c r="O1837" s="3">
        <v>45162</v>
      </c>
      <c r="P1837" t="s">
        <v>1613</v>
      </c>
      <c r="Q1837" t="s">
        <v>1161</v>
      </c>
    </row>
    <row r="1838" spans="1:17">
      <c r="A1838" t="s">
        <v>1155</v>
      </c>
      <c r="B1838" t="s">
        <v>243</v>
      </c>
      <c r="C1838" t="s">
        <v>5142</v>
      </c>
      <c r="D1838" t="s">
        <v>5143</v>
      </c>
      <c r="E1838">
        <v>1</v>
      </c>
      <c r="F1838">
        <v>1088</v>
      </c>
      <c r="G1838" t="s">
        <v>5144</v>
      </c>
      <c r="H1838" t="s">
        <v>22</v>
      </c>
      <c r="I1838" t="s">
        <v>356</v>
      </c>
      <c r="J1838" t="s">
        <v>548</v>
      </c>
      <c r="L1838" t="s">
        <v>1653</v>
      </c>
      <c r="M1838">
        <v>14</v>
      </c>
      <c r="N1838">
        <v>6303920090</v>
      </c>
      <c r="O1838" s="3">
        <v>45162</v>
      </c>
      <c r="P1838" t="s">
        <v>1613</v>
      </c>
      <c r="Q1838" t="s">
        <v>1161</v>
      </c>
    </row>
    <row r="1839" spans="1:17">
      <c r="A1839" t="s">
        <v>1155</v>
      </c>
      <c r="B1839" t="s">
        <v>243</v>
      </c>
      <c r="C1839" t="s">
        <v>5145</v>
      </c>
      <c r="D1839" t="s">
        <v>1609</v>
      </c>
      <c r="E1839">
        <v>1</v>
      </c>
      <c r="F1839">
        <v>139</v>
      </c>
      <c r="G1839" t="s">
        <v>5146</v>
      </c>
      <c r="H1839" t="s">
        <v>5</v>
      </c>
      <c r="I1839" t="s">
        <v>33</v>
      </c>
      <c r="J1839" t="s">
        <v>47</v>
      </c>
      <c r="K1839" t="s">
        <v>1781</v>
      </c>
      <c r="L1839" t="s">
        <v>1638</v>
      </c>
      <c r="M1839">
        <v>10</v>
      </c>
      <c r="N1839">
        <v>6504000000</v>
      </c>
      <c r="O1839" s="3">
        <v>45162</v>
      </c>
      <c r="P1839" t="s">
        <v>1613</v>
      </c>
    </row>
    <row r="1840" spans="1:17">
      <c r="A1840" t="s">
        <v>1155</v>
      </c>
      <c r="B1840" t="s">
        <v>243</v>
      </c>
      <c r="C1840" t="s">
        <v>5137</v>
      </c>
      <c r="D1840" t="s">
        <v>5147</v>
      </c>
      <c r="E1840">
        <v>1</v>
      </c>
      <c r="F1840">
        <v>108</v>
      </c>
      <c r="G1840" t="s">
        <v>5139</v>
      </c>
      <c r="H1840" t="s">
        <v>18</v>
      </c>
      <c r="I1840" t="s">
        <v>426</v>
      </c>
      <c r="J1840" t="s">
        <v>438</v>
      </c>
      <c r="K1840" t="s">
        <v>5140</v>
      </c>
      <c r="L1840" t="s">
        <v>1612</v>
      </c>
      <c r="M1840">
        <v>4</v>
      </c>
      <c r="N1840">
        <v>3926909090</v>
      </c>
      <c r="O1840" s="3">
        <v>45162</v>
      </c>
      <c r="P1840" t="s">
        <v>1613</v>
      </c>
    </row>
    <row r="1841" spans="1:17">
      <c r="A1841" t="s">
        <v>1155</v>
      </c>
      <c r="B1841" t="s">
        <v>243</v>
      </c>
      <c r="C1841" t="s">
        <v>5148</v>
      </c>
      <c r="D1841" t="s">
        <v>1609</v>
      </c>
      <c r="E1841">
        <v>1</v>
      </c>
      <c r="F1841">
        <v>35</v>
      </c>
      <c r="G1841" t="s">
        <v>5149</v>
      </c>
      <c r="H1841" t="s">
        <v>26</v>
      </c>
      <c r="I1841" t="s">
        <v>594</v>
      </c>
      <c r="J1841" t="s">
        <v>596</v>
      </c>
      <c r="L1841" t="s">
        <v>1159</v>
      </c>
      <c r="M1841">
        <v>6</v>
      </c>
      <c r="N1841">
        <v>6506999000</v>
      </c>
      <c r="O1841" s="3">
        <v>45162</v>
      </c>
      <c r="P1841" t="s">
        <v>1613</v>
      </c>
      <c r="Q1841" t="s">
        <v>1879</v>
      </c>
    </row>
    <row r="1842" spans="1:17">
      <c r="A1842" t="s">
        <v>1155</v>
      </c>
      <c r="B1842" t="s">
        <v>245</v>
      </c>
      <c r="C1842" t="s">
        <v>5150</v>
      </c>
      <c r="D1842" t="s">
        <v>1157</v>
      </c>
      <c r="E1842">
        <v>1</v>
      </c>
      <c r="F1842">
        <v>351</v>
      </c>
      <c r="G1842" t="s">
        <v>5151</v>
      </c>
      <c r="H1842" t="s">
        <v>44</v>
      </c>
      <c r="I1842" t="s">
        <v>1115</v>
      </c>
      <c r="J1842" t="s">
        <v>1120</v>
      </c>
      <c r="L1842" t="s">
        <v>1169</v>
      </c>
      <c r="M1842">
        <v>21</v>
      </c>
      <c r="N1842">
        <v>6204420000</v>
      </c>
      <c r="O1842" s="3">
        <v>45162</v>
      </c>
      <c r="P1842" t="s">
        <v>1160</v>
      </c>
      <c r="Q1842" t="s">
        <v>1879</v>
      </c>
    </row>
    <row r="1843" spans="1:17">
      <c r="A1843" t="s">
        <v>1155</v>
      </c>
      <c r="B1843" t="s">
        <v>245</v>
      </c>
      <c r="C1843" t="s">
        <v>5152</v>
      </c>
      <c r="D1843" t="s">
        <v>1196</v>
      </c>
      <c r="E1843">
        <v>1</v>
      </c>
      <c r="F1843">
        <v>410</v>
      </c>
      <c r="G1843" t="s">
        <v>5153</v>
      </c>
      <c r="H1843" t="s">
        <v>44</v>
      </c>
      <c r="I1843" t="s">
        <v>1127</v>
      </c>
      <c r="J1843" t="s">
        <v>1130</v>
      </c>
      <c r="K1843" t="s">
        <v>1213</v>
      </c>
      <c r="L1843" t="s">
        <v>1214</v>
      </c>
      <c r="M1843">
        <v>22</v>
      </c>
      <c r="N1843">
        <v>6204620000</v>
      </c>
      <c r="O1843" s="3">
        <v>45162</v>
      </c>
      <c r="P1843" t="s">
        <v>1160</v>
      </c>
      <c r="Q1843" t="s">
        <v>5154</v>
      </c>
    </row>
    <row r="1844" spans="1:17">
      <c r="A1844" t="s">
        <v>1155</v>
      </c>
      <c r="B1844" t="s">
        <v>245</v>
      </c>
      <c r="C1844" t="s">
        <v>5155</v>
      </c>
      <c r="D1844" t="s">
        <v>1178</v>
      </c>
      <c r="E1844">
        <v>1</v>
      </c>
      <c r="F1844">
        <v>317</v>
      </c>
      <c r="G1844" t="s">
        <v>5156</v>
      </c>
      <c r="H1844" t="s">
        <v>44</v>
      </c>
      <c r="I1844" t="s">
        <v>1115</v>
      </c>
      <c r="J1844" t="s">
        <v>1121</v>
      </c>
      <c r="K1844" t="s">
        <v>1271</v>
      </c>
      <c r="L1844" t="s">
        <v>1169</v>
      </c>
      <c r="M1844">
        <v>20</v>
      </c>
      <c r="N1844">
        <v>6211499000</v>
      </c>
      <c r="O1844" s="3">
        <v>45162</v>
      </c>
      <c r="P1844" t="s">
        <v>1160</v>
      </c>
      <c r="Q1844" t="s">
        <v>1161</v>
      </c>
    </row>
    <row r="1845" spans="1:17">
      <c r="A1845" t="s">
        <v>1155</v>
      </c>
      <c r="B1845" t="s">
        <v>245</v>
      </c>
      <c r="C1845" t="s">
        <v>5157</v>
      </c>
      <c r="D1845" t="s">
        <v>1178</v>
      </c>
      <c r="E1845">
        <v>1</v>
      </c>
      <c r="F1845">
        <v>303</v>
      </c>
      <c r="G1845" t="s">
        <v>5158</v>
      </c>
      <c r="H1845" t="s">
        <v>44</v>
      </c>
      <c r="I1845" t="s">
        <v>1115</v>
      </c>
      <c r="J1845" t="s">
        <v>1121</v>
      </c>
      <c r="K1845" t="s">
        <v>1271</v>
      </c>
      <c r="L1845" t="s">
        <v>1169</v>
      </c>
      <c r="M1845">
        <v>20</v>
      </c>
      <c r="N1845">
        <v>6211499000</v>
      </c>
      <c r="O1845" s="3">
        <v>45162</v>
      </c>
      <c r="P1845" t="s">
        <v>1160</v>
      </c>
      <c r="Q1845" t="s">
        <v>1161</v>
      </c>
    </row>
    <row r="1846" spans="1:17">
      <c r="A1846" t="s">
        <v>1155</v>
      </c>
      <c r="B1846" t="s">
        <v>245</v>
      </c>
      <c r="C1846" t="s">
        <v>5159</v>
      </c>
      <c r="D1846" t="s">
        <v>1186</v>
      </c>
      <c r="E1846">
        <v>1</v>
      </c>
      <c r="F1846">
        <v>272</v>
      </c>
      <c r="G1846" t="s">
        <v>5160</v>
      </c>
      <c r="H1846" t="s">
        <v>44</v>
      </c>
      <c r="I1846" t="s">
        <v>1115</v>
      </c>
      <c r="J1846" t="s">
        <v>1120</v>
      </c>
      <c r="L1846" t="s">
        <v>1159</v>
      </c>
      <c r="M1846">
        <v>16</v>
      </c>
      <c r="N1846">
        <v>6204420000</v>
      </c>
      <c r="O1846" s="3">
        <v>45162</v>
      </c>
      <c r="P1846" t="s">
        <v>1160</v>
      </c>
      <c r="Q1846" t="s">
        <v>2549</v>
      </c>
    </row>
    <row r="1847" spans="1:17">
      <c r="A1847" t="s">
        <v>1155</v>
      </c>
      <c r="B1847" t="s">
        <v>245</v>
      </c>
      <c r="C1847" t="s">
        <v>5161</v>
      </c>
      <c r="D1847" t="s">
        <v>1609</v>
      </c>
      <c r="E1847">
        <v>1</v>
      </c>
      <c r="F1847">
        <v>271</v>
      </c>
      <c r="G1847" t="s">
        <v>5162</v>
      </c>
      <c r="H1847" t="s">
        <v>44</v>
      </c>
      <c r="I1847" t="s">
        <v>1115</v>
      </c>
      <c r="J1847" t="s">
        <v>1116</v>
      </c>
      <c r="K1847" t="s">
        <v>3840</v>
      </c>
      <c r="L1847" t="s">
        <v>1159</v>
      </c>
      <c r="M1847">
        <v>23</v>
      </c>
      <c r="N1847">
        <v>6206400090</v>
      </c>
      <c r="O1847" s="3">
        <v>45162</v>
      </c>
      <c r="P1847" t="s">
        <v>1160</v>
      </c>
      <c r="Q1847" t="s">
        <v>1170</v>
      </c>
    </row>
    <row r="1848" spans="1:17">
      <c r="A1848" t="s">
        <v>1155</v>
      </c>
      <c r="B1848" t="s">
        <v>245</v>
      </c>
      <c r="C1848" t="s">
        <v>5163</v>
      </c>
      <c r="D1848" t="s">
        <v>1163</v>
      </c>
      <c r="E1848">
        <v>1</v>
      </c>
      <c r="F1848">
        <v>155</v>
      </c>
      <c r="G1848" t="s">
        <v>5164</v>
      </c>
      <c r="H1848" t="s">
        <v>44</v>
      </c>
      <c r="I1848" t="s">
        <v>1115</v>
      </c>
      <c r="J1848" t="s">
        <v>1126</v>
      </c>
      <c r="K1848" t="s">
        <v>1260</v>
      </c>
      <c r="L1848" t="s">
        <v>1159</v>
      </c>
      <c r="M1848">
        <v>11</v>
      </c>
      <c r="N1848">
        <v>6109100022</v>
      </c>
      <c r="O1848" s="3">
        <v>45162</v>
      </c>
      <c r="P1848" t="s">
        <v>1160</v>
      </c>
      <c r="Q1848" t="s">
        <v>1261</v>
      </c>
    </row>
    <row r="1849" spans="1:17">
      <c r="A1849" t="s">
        <v>1155</v>
      </c>
      <c r="B1849" t="s">
        <v>245</v>
      </c>
      <c r="C1849" t="s">
        <v>5165</v>
      </c>
      <c r="D1849" t="s">
        <v>1157</v>
      </c>
      <c r="E1849">
        <v>1</v>
      </c>
      <c r="F1849">
        <v>86</v>
      </c>
      <c r="G1849" t="s">
        <v>5166</v>
      </c>
      <c r="H1849" t="s">
        <v>44</v>
      </c>
      <c r="I1849" t="s">
        <v>1115</v>
      </c>
      <c r="J1849" t="s">
        <v>1126</v>
      </c>
      <c r="K1849" t="s">
        <v>1266</v>
      </c>
      <c r="L1849" t="s">
        <v>1169</v>
      </c>
      <c r="M1849">
        <v>7</v>
      </c>
      <c r="N1849">
        <v>6109100022</v>
      </c>
      <c r="O1849" s="3">
        <v>45162</v>
      </c>
      <c r="P1849" t="s">
        <v>1160</v>
      </c>
      <c r="Q1849" t="s">
        <v>1161</v>
      </c>
    </row>
    <row r="1850" spans="1:17">
      <c r="A1850" t="s">
        <v>1155</v>
      </c>
      <c r="B1850" t="s">
        <v>245</v>
      </c>
      <c r="C1850" t="s">
        <v>5167</v>
      </c>
      <c r="D1850" t="s">
        <v>1224</v>
      </c>
      <c r="E1850">
        <v>1</v>
      </c>
      <c r="F1850">
        <v>104</v>
      </c>
      <c r="G1850" t="s">
        <v>5168</v>
      </c>
      <c r="H1850" t="s">
        <v>44</v>
      </c>
      <c r="I1850" t="s">
        <v>1127</v>
      </c>
      <c r="J1850" t="s">
        <v>1137</v>
      </c>
      <c r="K1850" t="s">
        <v>1193</v>
      </c>
      <c r="L1850" t="s">
        <v>1159</v>
      </c>
      <c r="M1850">
        <v>10</v>
      </c>
      <c r="N1850">
        <v>6206300090</v>
      </c>
      <c r="O1850" s="3">
        <v>45162</v>
      </c>
      <c r="P1850" t="s">
        <v>1160</v>
      </c>
      <c r="Q1850" t="s">
        <v>1161</v>
      </c>
    </row>
    <row r="1851" spans="1:17">
      <c r="A1851" t="s">
        <v>1155</v>
      </c>
      <c r="B1851" t="s">
        <v>245</v>
      </c>
      <c r="C1851" t="s">
        <v>5169</v>
      </c>
      <c r="D1851" t="s">
        <v>1157</v>
      </c>
      <c r="E1851">
        <v>1</v>
      </c>
      <c r="F1851">
        <v>272</v>
      </c>
      <c r="G1851" t="s">
        <v>5170</v>
      </c>
      <c r="H1851" t="s">
        <v>44</v>
      </c>
      <c r="I1851" t="s">
        <v>1115</v>
      </c>
      <c r="J1851" t="s">
        <v>1120</v>
      </c>
      <c r="L1851" t="s">
        <v>1169</v>
      </c>
      <c r="M1851">
        <v>23</v>
      </c>
      <c r="N1851">
        <v>6204420000</v>
      </c>
      <c r="O1851" s="3">
        <v>45162</v>
      </c>
      <c r="P1851" t="s">
        <v>1160</v>
      </c>
      <c r="Q1851" t="s">
        <v>1161</v>
      </c>
    </row>
    <row r="1852" spans="1:17">
      <c r="A1852" t="s">
        <v>1155</v>
      </c>
      <c r="B1852" t="s">
        <v>245</v>
      </c>
      <c r="C1852" t="s">
        <v>5171</v>
      </c>
      <c r="D1852" t="s">
        <v>1163</v>
      </c>
      <c r="E1852">
        <v>1</v>
      </c>
      <c r="F1852">
        <v>214</v>
      </c>
      <c r="G1852" t="s">
        <v>5172</v>
      </c>
      <c r="H1852" t="s">
        <v>44</v>
      </c>
      <c r="I1852" t="s">
        <v>1115</v>
      </c>
      <c r="J1852" t="s">
        <v>1120</v>
      </c>
      <c r="L1852" t="s">
        <v>1169</v>
      </c>
      <c r="M1852">
        <v>15</v>
      </c>
      <c r="N1852">
        <v>6204420000</v>
      </c>
      <c r="O1852" s="3">
        <v>45162</v>
      </c>
      <c r="P1852" t="s">
        <v>1160</v>
      </c>
      <c r="Q1852" t="s">
        <v>1879</v>
      </c>
    </row>
    <row r="1853" spans="1:17">
      <c r="A1853" t="s">
        <v>1155</v>
      </c>
      <c r="B1853" t="s">
        <v>245</v>
      </c>
      <c r="C1853" t="s">
        <v>4372</v>
      </c>
      <c r="D1853" t="s">
        <v>1178</v>
      </c>
      <c r="E1853">
        <v>1</v>
      </c>
      <c r="F1853">
        <v>113</v>
      </c>
      <c r="G1853" t="s">
        <v>4373</v>
      </c>
      <c r="H1853" t="s">
        <v>44</v>
      </c>
      <c r="I1853" t="s">
        <v>1115</v>
      </c>
      <c r="J1853" t="s">
        <v>1116</v>
      </c>
      <c r="K1853" t="s">
        <v>1188</v>
      </c>
      <c r="L1853" t="s">
        <v>1159</v>
      </c>
      <c r="M1853">
        <v>12</v>
      </c>
      <c r="N1853">
        <v>6112410000</v>
      </c>
      <c r="O1853" s="3">
        <v>45162</v>
      </c>
      <c r="P1853" t="s">
        <v>1160</v>
      </c>
      <c r="Q1853" t="s">
        <v>2549</v>
      </c>
    </row>
    <row r="1854" spans="1:17">
      <c r="A1854" t="s">
        <v>1155</v>
      </c>
      <c r="B1854" t="s">
        <v>245</v>
      </c>
      <c r="C1854" t="s">
        <v>5173</v>
      </c>
      <c r="D1854" t="s">
        <v>1157</v>
      </c>
      <c r="E1854">
        <v>1</v>
      </c>
      <c r="F1854">
        <v>375</v>
      </c>
      <c r="G1854" t="s">
        <v>5174</v>
      </c>
      <c r="H1854" t="s">
        <v>44</v>
      </c>
      <c r="I1854" t="s">
        <v>1115</v>
      </c>
      <c r="J1854" t="s">
        <v>1121</v>
      </c>
      <c r="K1854" t="s">
        <v>1271</v>
      </c>
      <c r="L1854" t="s">
        <v>1169</v>
      </c>
      <c r="M1854">
        <v>22</v>
      </c>
      <c r="N1854">
        <v>6211499000</v>
      </c>
      <c r="O1854" s="3">
        <v>45162</v>
      </c>
      <c r="P1854" t="s">
        <v>1160</v>
      </c>
      <c r="Q1854" t="s">
        <v>1161</v>
      </c>
    </row>
    <row r="1855" spans="1:17">
      <c r="A1855" t="s">
        <v>1155</v>
      </c>
      <c r="B1855" t="s">
        <v>245</v>
      </c>
      <c r="C1855" t="s">
        <v>5175</v>
      </c>
      <c r="D1855" t="s">
        <v>1186</v>
      </c>
      <c r="E1855">
        <v>1</v>
      </c>
      <c r="F1855">
        <v>227</v>
      </c>
      <c r="G1855" t="s">
        <v>5176</v>
      </c>
      <c r="H1855" t="s">
        <v>44</v>
      </c>
      <c r="I1855" t="s">
        <v>1115</v>
      </c>
      <c r="J1855" t="s">
        <v>1117</v>
      </c>
      <c r="K1855" t="s">
        <v>1173</v>
      </c>
      <c r="L1855" t="s">
        <v>1159</v>
      </c>
      <c r="M1855">
        <v>15</v>
      </c>
      <c r="N1855">
        <v>6204620000</v>
      </c>
      <c r="O1855" s="3">
        <v>45162</v>
      </c>
      <c r="P1855" t="s">
        <v>1160</v>
      </c>
      <c r="Q1855" t="s">
        <v>1170</v>
      </c>
    </row>
    <row r="1856" spans="1:17">
      <c r="A1856" t="s">
        <v>1155</v>
      </c>
      <c r="B1856" t="s">
        <v>245</v>
      </c>
      <c r="C1856" t="s">
        <v>5177</v>
      </c>
      <c r="D1856" t="s">
        <v>1157</v>
      </c>
      <c r="E1856">
        <v>1</v>
      </c>
      <c r="F1856">
        <v>168</v>
      </c>
      <c r="G1856" t="s">
        <v>5178</v>
      </c>
      <c r="H1856" t="s">
        <v>44</v>
      </c>
      <c r="I1856" t="s">
        <v>1115</v>
      </c>
      <c r="J1856" t="s">
        <v>1122</v>
      </c>
      <c r="K1856" t="s">
        <v>4528</v>
      </c>
      <c r="L1856" t="s">
        <v>1159</v>
      </c>
      <c r="M1856">
        <v>15</v>
      </c>
      <c r="N1856">
        <v>6110200090</v>
      </c>
      <c r="O1856" s="3">
        <v>45162</v>
      </c>
      <c r="P1856" t="s">
        <v>1160</v>
      </c>
      <c r="Q1856" t="s">
        <v>2313</v>
      </c>
    </row>
    <row r="1857" spans="1:17">
      <c r="A1857" t="s">
        <v>1155</v>
      </c>
      <c r="B1857" t="s">
        <v>245</v>
      </c>
      <c r="C1857" t="s">
        <v>5179</v>
      </c>
      <c r="D1857" t="s">
        <v>3359</v>
      </c>
      <c r="E1857">
        <v>1</v>
      </c>
      <c r="F1857">
        <v>236</v>
      </c>
      <c r="G1857" t="s">
        <v>5180</v>
      </c>
      <c r="H1857" t="s">
        <v>44</v>
      </c>
      <c r="I1857" t="s">
        <v>1127</v>
      </c>
      <c r="J1857" t="s">
        <v>1131</v>
      </c>
      <c r="L1857" t="s">
        <v>1169</v>
      </c>
      <c r="M1857">
        <v>12</v>
      </c>
      <c r="N1857">
        <v>6204420000</v>
      </c>
      <c r="O1857" s="3">
        <v>45162</v>
      </c>
      <c r="P1857" t="s">
        <v>1160</v>
      </c>
      <c r="Q1857" t="s">
        <v>1194</v>
      </c>
    </row>
    <row r="1858" spans="1:17">
      <c r="A1858" t="s">
        <v>1155</v>
      </c>
      <c r="B1858" t="s">
        <v>245</v>
      </c>
      <c r="C1858" t="s">
        <v>5181</v>
      </c>
      <c r="D1858" t="s">
        <v>1196</v>
      </c>
      <c r="E1858">
        <v>1</v>
      </c>
      <c r="F1858">
        <v>220</v>
      </c>
      <c r="G1858" t="s">
        <v>5182</v>
      </c>
      <c r="H1858" t="s">
        <v>44</v>
      </c>
      <c r="I1858" t="s">
        <v>1127</v>
      </c>
      <c r="J1858" t="s">
        <v>1131</v>
      </c>
      <c r="L1858" t="s">
        <v>1169</v>
      </c>
      <c r="M1858">
        <v>17</v>
      </c>
      <c r="N1858">
        <v>6204420000</v>
      </c>
      <c r="O1858" s="3">
        <v>45162</v>
      </c>
      <c r="P1858" t="s">
        <v>1160</v>
      </c>
      <c r="Q1858" t="s">
        <v>1161</v>
      </c>
    </row>
    <row r="1859" spans="1:17">
      <c r="A1859" t="s">
        <v>1155</v>
      </c>
      <c r="B1859" t="s">
        <v>245</v>
      </c>
      <c r="C1859" t="s">
        <v>5183</v>
      </c>
      <c r="D1859" t="s">
        <v>1178</v>
      </c>
      <c r="E1859">
        <v>1</v>
      </c>
      <c r="F1859">
        <v>425</v>
      </c>
      <c r="G1859" t="s">
        <v>5184</v>
      </c>
      <c r="H1859" t="s">
        <v>44</v>
      </c>
      <c r="I1859" t="s">
        <v>1115</v>
      </c>
      <c r="J1859" t="s">
        <v>1120</v>
      </c>
      <c r="L1859" t="s">
        <v>1169</v>
      </c>
      <c r="M1859">
        <v>21</v>
      </c>
      <c r="N1859">
        <v>6204420000</v>
      </c>
      <c r="O1859" s="3">
        <v>45162</v>
      </c>
      <c r="P1859" t="s">
        <v>1160</v>
      </c>
      <c r="Q1859" t="s">
        <v>1161</v>
      </c>
    </row>
    <row r="1860" spans="1:17">
      <c r="A1860" t="s">
        <v>1155</v>
      </c>
      <c r="B1860" t="s">
        <v>245</v>
      </c>
      <c r="C1860" t="s">
        <v>5185</v>
      </c>
      <c r="D1860" t="s">
        <v>1191</v>
      </c>
      <c r="E1860">
        <v>1</v>
      </c>
      <c r="F1860">
        <v>460</v>
      </c>
      <c r="G1860" t="s">
        <v>5186</v>
      </c>
      <c r="H1860" t="s">
        <v>44</v>
      </c>
      <c r="I1860" t="s">
        <v>1139</v>
      </c>
      <c r="J1860" t="s">
        <v>1140</v>
      </c>
      <c r="K1860" t="s">
        <v>5187</v>
      </c>
      <c r="L1860" t="s">
        <v>1169</v>
      </c>
      <c r="M1860">
        <v>27</v>
      </c>
      <c r="N1860">
        <v>6204420000</v>
      </c>
      <c r="O1860" s="3">
        <v>45162</v>
      </c>
      <c r="P1860" t="s">
        <v>1160</v>
      </c>
      <c r="Q1860" t="s">
        <v>1161</v>
      </c>
    </row>
    <row r="1861" spans="1:17">
      <c r="A1861" t="s">
        <v>1155</v>
      </c>
      <c r="B1861" t="s">
        <v>245</v>
      </c>
      <c r="C1861" t="s">
        <v>5188</v>
      </c>
      <c r="D1861" t="s">
        <v>1191</v>
      </c>
      <c r="E1861">
        <v>1</v>
      </c>
      <c r="F1861">
        <v>261</v>
      </c>
      <c r="G1861" t="s">
        <v>5189</v>
      </c>
      <c r="H1861" t="s">
        <v>44</v>
      </c>
      <c r="I1861" t="s">
        <v>1127</v>
      </c>
      <c r="J1861" t="s">
        <v>1137</v>
      </c>
      <c r="K1861" t="s">
        <v>2028</v>
      </c>
      <c r="L1861" t="s">
        <v>1159</v>
      </c>
      <c r="M1861">
        <v>13</v>
      </c>
      <c r="N1861">
        <v>6109100022</v>
      </c>
      <c r="O1861" s="3">
        <v>45162</v>
      </c>
      <c r="P1861" t="s">
        <v>1160</v>
      </c>
      <c r="Q1861" t="s">
        <v>1243</v>
      </c>
    </row>
    <row r="1862" spans="1:17">
      <c r="A1862" t="s">
        <v>1155</v>
      </c>
      <c r="B1862" t="s">
        <v>245</v>
      </c>
      <c r="C1862" t="s">
        <v>5190</v>
      </c>
      <c r="D1862" t="s">
        <v>1191</v>
      </c>
      <c r="E1862">
        <v>1</v>
      </c>
      <c r="F1862">
        <v>244</v>
      </c>
      <c r="G1862" t="s">
        <v>5191</v>
      </c>
      <c r="H1862" t="s">
        <v>44</v>
      </c>
      <c r="I1862" t="s">
        <v>1127</v>
      </c>
      <c r="J1862" t="s">
        <v>1128</v>
      </c>
      <c r="K1862" t="s">
        <v>1251</v>
      </c>
      <c r="L1862" t="s">
        <v>1169</v>
      </c>
      <c r="M1862">
        <v>14</v>
      </c>
      <c r="N1862">
        <v>6204620000</v>
      </c>
      <c r="O1862" s="3">
        <v>45162</v>
      </c>
      <c r="P1862" t="s">
        <v>1160</v>
      </c>
      <c r="Q1862" t="s">
        <v>1170</v>
      </c>
    </row>
    <row r="1863" spans="1:17">
      <c r="A1863" t="s">
        <v>1155</v>
      </c>
      <c r="B1863" t="s">
        <v>245</v>
      </c>
      <c r="C1863" t="s">
        <v>2005</v>
      </c>
      <c r="D1863" t="s">
        <v>1157</v>
      </c>
      <c r="E1863">
        <v>1</v>
      </c>
      <c r="F1863">
        <v>187</v>
      </c>
      <c r="G1863" t="s">
        <v>2006</v>
      </c>
      <c r="H1863" t="s">
        <v>44</v>
      </c>
      <c r="I1863" t="s">
        <v>1115</v>
      </c>
      <c r="J1863" t="s">
        <v>1120</v>
      </c>
      <c r="L1863" t="s">
        <v>1159</v>
      </c>
      <c r="M1863">
        <v>16</v>
      </c>
      <c r="N1863">
        <v>6204420000</v>
      </c>
      <c r="O1863" s="3">
        <v>45162</v>
      </c>
      <c r="P1863" t="s">
        <v>1160</v>
      </c>
      <c r="Q1863" t="s">
        <v>1161</v>
      </c>
    </row>
    <row r="1864" spans="1:17">
      <c r="A1864" t="s">
        <v>1155</v>
      </c>
      <c r="B1864" t="s">
        <v>245</v>
      </c>
      <c r="C1864" t="s">
        <v>5192</v>
      </c>
      <c r="D1864" t="s">
        <v>1157</v>
      </c>
      <c r="E1864">
        <v>1</v>
      </c>
      <c r="F1864">
        <v>121</v>
      </c>
      <c r="G1864" t="s">
        <v>5193</v>
      </c>
      <c r="H1864" t="s">
        <v>44</v>
      </c>
      <c r="I1864" t="s">
        <v>1115</v>
      </c>
      <c r="J1864" t="s">
        <v>1116</v>
      </c>
      <c r="K1864" t="s">
        <v>1188</v>
      </c>
      <c r="L1864" t="s">
        <v>1159</v>
      </c>
      <c r="M1864">
        <v>12</v>
      </c>
      <c r="N1864">
        <v>6204620000</v>
      </c>
      <c r="O1864" s="3">
        <v>45162</v>
      </c>
      <c r="P1864" t="s">
        <v>1160</v>
      </c>
      <c r="Q1864" t="s">
        <v>2081</v>
      </c>
    </row>
    <row r="1865" spans="1:17">
      <c r="A1865" t="s">
        <v>1155</v>
      </c>
      <c r="B1865" t="s">
        <v>245</v>
      </c>
      <c r="C1865" t="s">
        <v>5194</v>
      </c>
      <c r="D1865" t="s">
        <v>1157</v>
      </c>
      <c r="E1865">
        <v>1</v>
      </c>
      <c r="F1865">
        <v>229</v>
      </c>
      <c r="G1865" t="s">
        <v>5195</v>
      </c>
      <c r="H1865" t="s">
        <v>44</v>
      </c>
      <c r="I1865" t="s">
        <v>1115</v>
      </c>
      <c r="J1865" t="s">
        <v>1120</v>
      </c>
      <c r="L1865" t="s">
        <v>1169</v>
      </c>
      <c r="M1865">
        <v>19</v>
      </c>
      <c r="N1865">
        <v>6204420000</v>
      </c>
      <c r="O1865" s="3">
        <v>45162</v>
      </c>
      <c r="P1865" t="s">
        <v>1160</v>
      </c>
      <c r="Q1865" t="s">
        <v>1161</v>
      </c>
    </row>
    <row r="1866" spans="1:17">
      <c r="A1866" t="s">
        <v>1155</v>
      </c>
      <c r="B1866" t="s">
        <v>245</v>
      </c>
      <c r="C1866" t="s">
        <v>5196</v>
      </c>
      <c r="D1866" t="s">
        <v>1178</v>
      </c>
      <c r="E1866">
        <v>1</v>
      </c>
      <c r="F1866">
        <v>118</v>
      </c>
      <c r="G1866" t="s">
        <v>5197</v>
      </c>
      <c r="H1866" t="s">
        <v>44</v>
      </c>
      <c r="I1866" t="s">
        <v>1115</v>
      </c>
      <c r="J1866" t="s">
        <v>1126</v>
      </c>
      <c r="K1866" t="s">
        <v>1266</v>
      </c>
      <c r="L1866" t="s">
        <v>1230</v>
      </c>
      <c r="M1866">
        <v>8</v>
      </c>
      <c r="N1866">
        <v>6208999090</v>
      </c>
      <c r="O1866" s="3">
        <v>45162</v>
      </c>
      <c r="P1866" t="s">
        <v>1160</v>
      </c>
      <c r="Q1866" t="s">
        <v>1261</v>
      </c>
    </row>
    <row r="1867" spans="1:17">
      <c r="A1867" t="s">
        <v>1155</v>
      </c>
      <c r="B1867" t="s">
        <v>245</v>
      </c>
      <c r="C1867" t="s">
        <v>3695</v>
      </c>
      <c r="D1867" t="s">
        <v>1157</v>
      </c>
      <c r="E1867">
        <v>1</v>
      </c>
      <c r="F1867">
        <v>194</v>
      </c>
      <c r="G1867" t="s">
        <v>3696</v>
      </c>
      <c r="H1867" t="s">
        <v>44</v>
      </c>
      <c r="I1867" t="s">
        <v>1115</v>
      </c>
      <c r="J1867" t="s">
        <v>1120</v>
      </c>
      <c r="L1867" t="s">
        <v>1169</v>
      </c>
      <c r="M1867">
        <v>14</v>
      </c>
      <c r="N1867">
        <v>6204420000</v>
      </c>
      <c r="O1867" s="3">
        <v>45162</v>
      </c>
      <c r="P1867" t="s">
        <v>1160</v>
      </c>
      <c r="Q1867" t="s">
        <v>1943</v>
      </c>
    </row>
    <row r="1868" spans="1:17">
      <c r="A1868" t="s">
        <v>1155</v>
      </c>
      <c r="B1868" t="s">
        <v>245</v>
      </c>
      <c r="C1868" t="s">
        <v>5198</v>
      </c>
      <c r="D1868" t="s">
        <v>1163</v>
      </c>
      <c r="E1868">
        <v>1</v>
      </c>
      <c r="F1868">
        <v>92</v>
      </c>
      <c r="G1868" t="s">
        <v>5199</v>
      </c>
      <c r="H1868" t="s">
        <v>44</v>
      </c>
      <c r="I1868" t="s">
        <v>1115</v>
      </c>
      <c r="J1868" t="s">
        <v>1117</v>
      </c>
      <c r="K1868" t="s">
        <v>1915</v>
      </c>
      <c r="L1868" t="s">
        <v>1169</v>
      </c>
      <c r="M1868">
        <v>7</v>
      </c>
      <c r="N1868">
        <v>6204620000</v>
      </c>
      <c r="O1868" s="3">
        <v>45162</v>
      </c>
      <c r="P1868" t="s">
        <v>1160</v>
      </c>
      <c r="Q1868" t="s">
        <v>1161</v>
      </c>
    </row>
    <row r="1869" spans="1:17">
      <c r="A1869" t="s">
        <v>1155</v>
      </c>
      <c r="B1869" t="s">
        <v>245</v>
      </c>
      <c r="C1869" t="s">
        <v>5200</v>
      </c>
      <c r="D1869" t="s">
        <v>1228</v>
      </c>
      <c r="E1869">
        <v>1</v>
      </c>
      <c r="F1869">
        <v>252</v>
      </c>
      <c r="G1869" t="s">
        <v>5201</v>
      </c>
      <c r="H1869" t="s">
        <v>44</v>
      </c>
      <c r="I1869" t="s">
        <v>1115</v>
      </c>
      <c r="J1869" t="s">
        <v>1120</v>
      </c>
      <c r="L1869" t="s">
        <v>1159</v>
      </c>
      <c r="M1869">
        <v>20</v>
      </c>
      <c r="N1869">
        <v>6204420000</v>
      </c>
      <c r="O1869" s="3">
        <v>45162</v>
      </c>
      <c r="P1869" t="s">
        <v>1160</v>
      </c>
      <c r="Q1869" t="s">
        <v>1161</v>
      </c>
    </row>
    <row r="1870" spans="1:17">
      <c r="A1870" t="s">
        <v>1155</v>
      </c>
      <c r="B1870" t="s">
        <v>245</v>
      </c>
      <c r="C1870" t="s">
        <v>5202</v>
      </c>
      <c r="D1870" t="s">
        <v>1220</v>
      </c>
      <c r="E1870">
        <v>1</v>
      </c>
      <c r="F1870">
        <v>315</v>
      </c>
      <c r="G1870" t="s">
        <v>5203</v>
      </c>
      <c r="H1870" t="s">
        <v>44</v>
      </c>
      <c r="I1870" t="s">
        <v>1127</v>
      </c>
      <c r="J1870" t="s">
        <v>1131</v>
      </c>
      <c r="L1870" t="s">
        <v>1169</v>
      </c>
      <c r="M1870">
        <v>18</v>
      </c>
      <c r="N1870">
        <v>6204420000</v>
      </c>
      <c r="O1870" s="3">
        <v>45162</v>
      </c>
      <c r="P1870" t="s">
        <v>1160</v>
      </c>
      <c r="Q1870" t="s">
        <v>1161</v>
      </c>
    </row>
    <row r="1871" spans="1:17">
      <c r="A1871" t="s">
        <v>1155</v>
      </c>
      <c r="B1871" t="s">
        <v>245</v>
      </c>
      <c r="C1871" t="s">
        <v>5204</v>
      </c>
      <c r="D1871" t="s">
        <v>1157</v>
      </c>
      <c r="E1871">
        <v>1</v>
      </c>
      <c r="F1871">
        <v>298</v>
      </c>
      <c r="G1871" t="s">
        <v>5205</v>
      </c>
      <c r="H1871" t="s">
        <v>44</v>
      </c>
      <c r="I1871" t="s">
        <v>1115</v>
      </c>
      <c r="J1871" t="s">
        <v>1116</v>
      </c>
      <c r="K1871" t="s">
        <v>3840</v>
      </c>
      <c r="L1871" t="s">
        <v>2390</v>
      </c>
      <c r="M1871">
        <v>17</v>
      </c>
      <c r="N1871">
        <v>6204420000</v>
      </c>
      <c r="O1871" s="3">
        <v>45162</v>
      </c>
      <c r="P1871" t="s">
        <v>1160</v>
      </c>
      <c r="Q1871" t="s">
        <v>5206</v>
      </c>
    </row>
    <row r="1872" spans="1:17">
      <c r="A1872" t="s">
        <v>1155</v>
      </c>
      <c r="B1872" t="s">
        <v>245</v>
      </c>
      <c r="C1872" t="s">
        <v>5207</v>
      </c>
      <c r="D1872" t="s">
        <v>3167</v>
      </c>
      <c r="E1872">
        <v>1</v>
      </c>
      <c r="F1872">
        <v>222</v>
      </c>
      <c r="G1872" t="s">
        <v>5208</v>
      </c>
      <c r="H1872" t="s">
        <v>44</v>
      </c>
      <c r="I1872" t="s">
        <v>1115</v>
      </c>
      <c r="J1872" t="s">
        <v>1120</v>
      </c>
      <c r="L1872" t="s">
        <v>1169</v>
      </c>
      <c r="M1872">
        <v>17</v>
      </c>
      <c r="N1872">
        <v>6204420000</v>
      </c>
      <c r="O1872" s="3">
        <v>45162</v>
      </c>
      <c r="P1872" t="s">
        <v>1160</v>
      </c>
      <c r="Q1872" t="s">
        <v>2136</v>
      </c>
    </row>
    <row r="1873" spans="1:17">
      <c r="A1873" t="s">
        <v>1155</v>
      </c>
      <c r="B1873" t="s">
        <v>245</v>
      </c>
      <c r="C1873" t="s">
        <v>5209</v>
      </c>
      <c r="D1873" t="s">
        <v>1163</v>
      </c>
      <c r="E1873">
        <v>1</v>
      </c>
      <c r="F1873">
        <v>450</v>
      </c>
      <c r="G1873" t="s">
        <v>5210</v>
      </c>
      <c r="H1873" t="s">
        <v>44</v>
      </c>
      <c r="I1873" t="s">
        <v>1115</v>
      </c>
      <c r="J1873" t="s">
        <v>1120</v>
      </c>
      <c r="L1873" t="s">
        <v>2316</v>
      </c>
      <c r="M1873">
        <v>25</v>
      </c>
      <c r="N1873">
        <v>6204420000</v>
      </c>
      <c r="O1873" s="3">
        <v>45162</v>
      </c>
      <c r="P1873" t="s">
        <v>1160</v>
      </c>
      <c r="Q1873" t="s">
        <v>1161</v>
      </c>
    </row>
    <row r="1874" spans="1:17">
      <c r="A1874" t="s">
        <v>1155</v>
      </c>
      <c r="B1874" t="s">
        <v>245</v>
      </c>
      <c r="C1874" t="s">
        <v>5211</v>
      </c>
      <c r="D1874" t="s">
        <v>1224</v>
      </c>
      <c r="E1874">
        <v>1</v>
      </c>
      <c r="F1874">
        <v>219</v>
      </c>
      <c r="G1874" t="s">
        <v>5212</v>
      </c>
      <c r="H1874" t="s">
        <v>44</v>
      </c>
      <c r="I1874" t="s">
        <v>1127</v>
      </c>
      <c r="J1874" t="s">
        <v>1132</v>
      </c>
      <c r="K1874" t="s">
        <v>1226</v>
      </c>
      <c r="L1874" t="s">
        <v>1169</v>
      </c>
      <c r="M1874">
        <v>14</v>
      </c>
      <c r="N1874">
        <v>6211499000</v>
      </c>
      <c r="O1874" s="3">
        <v>45162</v>
      </c>
      <c r="P1874" t="s">
        <v>1160</v>
      </c>
      <c r="Q1874" t="s">
        <v>2136</v>
      </c>
    </row>
    <row r="1875" spans="1:17">
      <c r="A1875" t="s">
        <v>1155</v>
      </c>
      <c r="B1875" t="s">
        <v>245</v>
      </c>
      <c r="C1875" t="s">
        <v>5213</v>
      </c>
      <c r="D1875" t="s">
        <v>1163</v>
      </c>
      <c r="E1875">
        <v>1</v>
      </c>
      <c r="F1875">
        <v>348</v>
      </c>
      <c r="G1875" t="s">
        <v>5214</v>
      </c>
      <c r="H1875" t="s">
        <v>44</v>
      </c>
      <c r="I1875" t="s">
        <v>1115</v>
      </c>
      <c r="J1875" t="s">
        <v>1120</v>
      </c>
      <c r="L1875" t="s">
        <v>1169</v>
      </c>
      <c r="M1875">
        <v>19</v>
      </c>
      <c r="N1875">
        <v>6204420000</v>
      </c>
      <c r="O1875" s="3">
        <v>45162</v>
      </c>
      <c r="P1875" t="s">
        <v>1160</v>
      </c>
      <c r="Q1875" t="s">
        <v>1161</v>
      </c>
    </row>
    <row r="1876" spans="1:17">
      <c r="A1876" t="s">
        <v>1155</v>
      </c>
      <c r="B1876" t="s">
        <v>245</v>
      </c>
      <c r="C1876" t="s">
        <v>5215</v>
      </c>
      <c r="D1876" t="s">
        <v>1163</v>
      </c>
      <c r="E1876">
        <v>1</v>
      </c>
      <c r="F1876">
        <v>234</v>
      </c>
      <c r="G1876" t="s">
        <v>5216</v>
      </c>
      <c r="H1876" t="s">
        <v>28</v>
      </c>
      <c r="I1876" t="s">
        <v>733</v>
      </c>
      <c r="J1876" t="s">
        <v>735</v>
      </c>
      <c r="K1876" t="s">
        <v>2011</v>
      </c>
      <c r="L1876" t="s">
        <v>1159</v>
      </c>
      <c r="M1876">
        <v>18</v>
      </c>
      <c r="N1876">
        <v>6203429090</v>
      </c>
      <c r="O1876" s="3">
        <v>45162</v>
      </c>
      <c r="P1876" t="s">
        <v>1160</v>
      </c>
      <c r="Q1876" t="s">
        <v>1161</v>
      </c>
    </row>
    <row r="1877" spans="1:17">
      <c r="A1877" t="s">
        <v>1155</v>
      </c>
      <c r="B1877" t="s">
        <v>245</v>
      </c>
      <c r="C1877" t="s">
        <v>5217</v>
      </c>
      <c r="D1877" t="s">
        <v>1157</v>
      </c>
      <c r="E1877">
        <v>1</v>
      </c>
      <c r="F1877">
        <v>262</v>
      </c>
      <c r="G1877" t="s">
        <v>5218</v>
      </c>
      <c r="H1877" t="s">
        <v>44</v>
      </c>
      <c r="I1877" t="s">
        <v>1115</v>
      </c>
      <c r="J1877" t="s">
        <v>1120</v>
      </c>
      <c r="L1877" t="s">
        <v>1169</v>
      </c>
      <c r="M1877">
        <v>17</v>
      </c>
      <c r="N1877">
        <v>6204420000</v>
      </c>
      <c r="O1877" s="3">
        <v>45162</v>
      </c>
      <c r="P1877" t="s">
        <v>1160</v>
      </c>
      <c r="Q1877" t="s">
        <v>1161</v>
      </c>
    </row>
    <row r="1878" spans="1:17">
      <c r="A1878" t="s">
        <v>1155</v>
      </c>
      <c r="B1878" t="s">
        <v>245</v>
      </c>
      <c r="C1878" t="s">
        <v>5219</v>
      </c>
      <c r="D1878" t="s">
        <v>1186</v>
      </c>
      <c r="E1878">
        <v>1</v>
      </c>
      <c r="F1878">
        <v>351</v>
      </c>
      <c r="G1878" t="s">
        <v>5220</v>
      </c>
      <c r="H1878" t="s">
        <v>44</v>
      </c>
      <c r="I1878" t="s">
        <v>1115</v>
      </c>
      <c r="J1878" t="s">
        <v>1124</v>
      </c>
      <c r="K1878" t="s">
        <v>1218</v>
      </c>
      <c r="L1878" t="s">
        <v>1169</v>
      </c>
      <c r="M1878">
        <v>21</v>
      </c>
      <c r="N1878">
        <v>6204320090</v>
      </c>
      <c r="O1878" s="3">
        <v>45162</v>
      </c>
      <c r="P1878" t="s">
        <v>1160</v>
      </c>
      <c r="Q1878" t="s">
        <v>1243</v>
      </c>
    </row>
    <row r="1879" spans="1:17">
      <c r="A1879" t="s">
        <v>1155</v>
      </c>
      <c r="B1879" t="s">
        <v>245</v>
      </c>
      <c r="C1879" t="s">
        <v>5221</v>
      </c>
      <c r="D1879" t="s">
        <v>1163</v>
      </c>
      <c r="E1879">
        <v>1</v>
      </c>
      <c r="F1879">
        <v>154</v>
      </c>
      <c r="G1879" t="s">
        <v>5222</v>
      </c>
      <c r="H1879" t="s">
        <v>44</v>
      </c>
      <c r="I1879" t="s">
        <v>1115</v>
      </c>
      <c r="J1879" t="s">
        <v>1126</v>
      </c>
      <c r="K1879" t="s">
        <v>1260</v>
      </c>
      <c r="L1879" t="s">
        <v>1230</v>
      </c>
      <c r="M1879">
        <v>9</v>
      </c>
      <c r="N1879">
        <v>6109100022</v>
      </c>
      <c r="O1879" s="3">
        <v>45162</v>
      </c>
      <c r="P1879" t="s">
        <v>1160</v>
      </c>
      <c r="Q1879" t="s">
        <v>5223</v>
      </c>
    </row>
    <row r="1880" spans="1:17">
      <c r="A1880" t="s">
        <v>1155</v>
      </c>
      <c r="B1880" t="s">
        <v>245</v>
      </c>
      <c r="C1880" t="s">
        <v>5224</v>
      </c>
      <c r="D1880" t="s">
        <v>1178</v>
      </c>
      <c r="E1880">
        <v>1</v>
      </c>
      <c r="F1880">
        <v>100</v>
      </c>
      <c r="G1880" t="s">
        <v>5225</v>
      </c>
      <c r="H1880" t="s">
        <v>44</v>
      </c>
      <c r="I1880" t="s">
        <v>1115</v>
      </c>
      <c r="J1880" t="s">
        <v>1126</v>
      </c>
      <c r="K1880" t="s">
        <v>1200</v>
      </c>
      <c r="L1880" t="s">
        <v>1159</v>
      </c>
      <c r="M1880">
        <v>13</v>
      </c>
      <c r="N1880">
        <v>6206300090</v>
      </c>
      <c r="O1880" s="3">
        <v>45162</v>
      </c>
      <c r="P1880" t="s">
        <v>1160</v>
      </c>
      <c r="Q1880" t="s">
        <v>2058</v>
      </c>
    </row>
    <row r="1881" spans="1:17">
      <c r="A1881" t="s">
        <v>1155</v>
      </c>
      <c r="B1881" t="s">
        <v>245</v>
      </c>
      <c r="C1881" t="s">
        <v>5226</v>
      </c>
      <c r="D1881" t="s">
        <v>1178</v>
      </c>
      <c r="E1881">
        <v>1</v>
      </c>
      <c r="F1881">
        <v>350</v>
      </c>
      <c r="G1881" t="s">
        <v>5227</v>
      </c>
      <c r="H1881" t="s">
        <v>44</v>
      </c>
      <c r="I1881" t="s">
        <v>1115</v>
      </c>
      <c r="J1881" t="s">
        <v>1120</v>
      </c>
      <c r="L1881" t="s">
        <v>1292</v>
      </c>
      <c r="M1881">
        <v>21</v>
      </c>
      <c r="N1881">
        <v>6204420000</v>
      </c>
      <c r="O1881" s="3">
        <v>45162</v>
      </c>
      <c r="P1881" t="s">
        <v>1160</v>
      </c>
      <c r="Q1881" t="s">
        <v>1161</v>
      </c>
    </row>
    <row r="1882" spans="1:17">
      <c r="A1882" t="s">
        <v>1155</v>
      </c>
      <c r="B1882" t="s">
        <v>245</v>
      </c>
      <c r="C1882" t="s">
        <v>5228</v>
      </c>
      <c r="D1882" t="s">
        <v>2183</v>
      </c>
      <c r="E1882">
        <v>1</v>
      </c>
      <c r="F1882">
        <v>310</v>
      </c>
      <c r="G1882" t="s">
        <v>5229</v>
      </c>
      <c r="H1882" t="s">
        <v>26</v>
      </c>
      <c r="I1882" t="s">
        <v>668</v>
      </c>
      <c r="J1882" t="s">
        <v>678</v>
      </c>
      <c r="L1882" t="s">
        <v>1159</v>
      </c>
      <c r="M1882">
        <v>21</v>
      </c>
      <c r="N1882">
        <v>6204420000</v>
      </c>
      <c r="O1882" s="3">
        <v>45162</v>
      </c>
      <c r="P1882" t="s">
        <v>1160</v>
      </c>
      <c r="Q1882" t="s">
        <v>1879</v>
      </c>
    </row>
    <row r="1883" spans="1:17">
      <c r="A1883" t="s">
        <v>1155</v>
      </c>
      <c r="B1883" t="s">
        <v>245</v>
      </c>
      <c r="C1883" t="s">
        <v>5230</v>
      </c>
      <c r="D1883" t="s">
        <v>1157</v>
      </c>
      <c r="E1883">
        <v>1</v>
      </c>
      <c r="F1883">
        <v>222</v>
      </c>
      <c r="G1883" t="s">
        <v>5231</v>
      </c>
      <c r="H1883" t="s">
        <v>44</v>
      </c>
      <c r="I1883" t="s">
        <v>1115</v>
      </c>
      <c r="J1883" t="s">
        <v>1120</v>
      </c>
      <c r="L1883" t="s">
        <v>1169</v>
      </c>
      <c r="M1883">
        <v>17</v>
      </c>
      <c r="N1883">
        <v>6204420000</v>
      </c>
      <c r="O1883" s="3">
        <v>45162</v>
      </c>
      <c r="P1883" t="s">
        <v>1160</v>
      </c>
      <c r="Q1883" t="s">
        <v>1161</v>
      </c>
    </row>
    <row r="1884" spans="1:17">
      <c r="A1884" t="s">
        <v>1155</v>
      </c>
      <c r="B1884" t="s">
        <v>245</v>
      </c>
      <c r="C1884" t="s">
        <v>5232</v>
      </c>
      <c r="D1884" t="s">
        <v>1163</v>
      </c>
      <c r="E1884">
        <v>1</v>
      </c>
      <c r="F1884">
        <v>367</v>
      </c>
      <c r="G1884" t="s">
        <v>5233</v>
      </c>
      <c r="H1884" t="s">
        <v>44</v>
      </c>
      <c r="I1884" t="s">
        <v>1115</v>
      </c>
      <c r="J1884" t="s">
        <v>1118</v>
      </c>
      <c r="K1884" t="s">
        <v>1180</v>
      </c>
      <c r="L1884" t="s">
        <v>1169</v>
      </c>
      <c r="M1884">
        <v>25</v>
      </c>
      <c r="N1884">
        <v>6204230000</v>
      </c>
      <c r="O1884" s="3">
        <v>45162</v>
      </c>
      <c r="P1884" t="s">
        <v>1160</v>
      </c>
      <c r="Q1884" t="s">
        <v>1879</v>
      </c>
    </row>
    <row r="1885" spans="1:17">
      <c r="A1885" t="s">
        <v>1155</v>
      </c>
      <c r="B1885" t="s">
        <v>245</v>
      </c>
      <c r="C1885" t="s">
        <v>5234</v>
      </c>
      <c r="D1885" t="s">
        <v>1220</v>
      </c>
      <c r="E1885">
        <v>1</v>
      </c>
      <c r="F1885">
        <v>118</v>
      </c>
      <c r="G1885" t="s">
        <v>5235</v>
      </c>
      <c r="H1885" t="s">
        <v>44</v>
      </c>
      <c r="I1885" t="s">
        <v>1127</v>
      </c>
      <c r="J1885" t="s">
        <v>1137</v>
      </c>
      <c r="K1885" t="s">
        <v>1946</v>
      </c>
      <c r="L1885" t="s">
        <v>1230</v>
      </c>
      <c r="M1885">
        <v>7</v>
      </c>
      <c r="N1885">
        <v>6208999090</v>
      </c>
      <c r="O1885" s="3">
        <v>45162</v>
      </c>
      <c r="P1885" t="s">
        <v>1160</v>
      </c>
      <c r="Q1885" t="s">
        <v>1261</v>
      </c>
    </row>
    <row r="1886" spans="1:17">
      <c r="A1886" t="s">
        <v>1155</v>
      </c>
      <c r="B1886" t="s">
        <v>245</v>
      </c>
      <c r="C1886" t="s">
        <v>5236</v>
      </c>
      <c r="D1886" t="s">
        <v>1224</v>
      </c>
      <c r="E1886">
        <v>1</v>
      </c>
      <c r="F1886">
        <v>364</v>
      </c>
      <c r="G1886" t="s">
        <v>5237</v>
      </c>
      <c r="H1886" t="s">
        <v>44</v>
      </c>
      <c r="I1886" t="s">
        <v>1127</v>
      </c>
      <c r="J1886" t="s">
        <v>1131</v>
      </c>
      <c r="L1886" t="s">
        <v>2316</v>
      </c>
      <c r="M1886">
        <v>22</v>
      </c>
      <c r="N1886">
        <v>6204420000</v>
      </c>
      <c r="O1886" s="3">
        <v>45162</v>
      </c>
      <c r="P1886" t="s">
        <v>1160</v>
      </c>
      <c r="Q1886" t="s">
        <v>1161</v>
      </c>
    </row>
    <row r="1887" spans="1:17">
      <c r="A1887" t="s">
        <v>1155</v>
      </c>
      <c r="B1887" t="s">
        <v>245</v>
      </c>
      <c r="C1887" t="s">
        <v>5238</v>
      </c>
      <c r="D1887" t="s">
        <v>1163</v>
      </c>
      <c r="E1887">
        <v>1</v>
      </c>
      <c r="F1887">
        <v>402</v>
      </c>
      <c r="G1887" t="s">
        <v>5239</v>
      </c>
      <c r="H1887" t="s">
        <v>44</v>
      </c>
      <c r="I1887" t="s">
        <v>1115</v>
      </c>
      <c r="J1887" t="s">
        <v>1120</v>
      </c>
      <c r="L1887" t="s">
        <v>1169</v>
      </c>
      <c r="M1887">
        <v>22</v>
      </c>
      <c r="N1887">
        <v>6204420000</v>
      </c>
      <c r="O1887" s="3">
        <v>45162</v>
      </c>
      <c r="P1887" t="s">
        <v>1160</v>
      </c>
      <c r="Q1887" t="s">
        <v>1161</v>
      </c>
    </row>
    <row r="1888" spans="1:17">
      <c r="A1888" t="s">
        <v>1155</v>
      </c>
      <c r="B1888" t="s">
        <v>245</v>
      </c>
      <c r="C1888" t="s">
        <v>5217</v>
      </c>
      <c r="D1888" t="s">
        <v>1163</v>
      </c>
      <c r="E1888">
        <v>1</v>
      </c>
      <c r="F1888">
        <v>249</v>
      </c>
      <c r="G1888" t="s">
        <v>5218</v>
      </c>
      <c r="H1888" t="s">
        <v>44</v>
      </c>
      <c r="I1888" t="s">
        <v>1115</v>
      </c>
      <c r="J1888" t="s">
        <v>1120</v>
      </c>
      <c r="L1888" t="s">
        <v>1169</v>
      </c>
      <c r="M1888">
        <v>17</v>
      </c>
      <c r="N1888">
        <v>6204420000</v>
      </c>
      <c r="O1888" s="3">
        <v>45162</v>
      </c>
      <c r="P1888" t="s">
        <v>1160</v>
      </c>
      <c r="Q1888" t="s">
        <v>1161</v>
      </c>
    </row>
    <row r="1889" spans="1:17">
      <c r="A1889" t="s">
        <v>1155</v>
      </c>
      <c r="B1889" t="s">
        <v>245</v>
      </c>
      <c r="C1889" t="s">
        <v>5240</v>
      </c>
      <c r="D1889" t="s">
        <v>1224</v>
      </c>
      <c r="E1889">
        <v>1</v>
      </c>
      <c r="F1889">
        <v>164</v>
      </c>
      <c r="G1889" t="s">
        <v>5241</v>
      </c>
      <c r="H1889" t="s">
        <v>44</v>
      </c>
      <c r="I1889" t="s">
        <v>1127</v>
      </c>
      <c r="J1889" t="s">
        <v>1137</v>
      </c>
      <c r="K1889" t="s">
        <v>1946</v>
      </c>
      <c r="L1889" t="s">
        <v>1230</v>
      </c>
      <c r="M1889">
        <v>11</v>
      </c>
      <c r="N1889">
        <v>6208999090</v>
      </c>
      <c r="O1889" s="3">
        <v>45162</v>
      </c>
      <c r="P1889" t="s">
        <v>1160</v>
      </c>
      <c r="Q1889" t="s">
        <v>1243</v>
      </c>
    </row>
    <row r="1890" spans="1:17">
      <c r="A1890" t="s">
        <v>1155</v>
      </c>
      <c r="B1890" t="s">
        <v>245</v>
      </c>
      <c r="C1890" t="s">
        <v>5242</v>
      </c>
      <c r="D1890" t="s">
        <v>1163</v>
      </c>
      <c r="E1890">
        <v>1</v>
      </c>
      <c r="F1890">
        <v>114</v>
      </c>
      <c r="G1890" t="s">
        <v>5243</v>
      </c>
      <c r="H1890" t="s">
        <v>44</v>
      </c>
      <c r="I1890" t="s">
        <v>1115</v>
      </c>
      <c r="J1890" t="s">
        <v>1126</v>
      </c>
      <c r="K1890" t="s">
        <v>1266</v>
      </c>
      <c r="L1890" t="s">
        <v>1159</v>
      </c>
      <c r="M1890">
        <v>9</v>
      </c>
      <c r="N1890">
        <v>6109100022</v>
      </c>
      <c r="O1890" s="3">
        <v>45162</v>
      </c>
      <c r="P1890" t="s">
        <v>1160</v>
      </c>
      <c r="Q1890" t="s">
        <v>1261</v>
      </c>
    </row>
    <row r="1891" spans="1:17">
      <c r="A1891" t="s">
        <v>1155</v>
      </c>
      <c r="B1891" t="s">
        <v>245</v>
      </c>
      <c r="C1891" t="s">
        <v>5244</v>
      </c>
      <c r="D1891" t="s">
        <v>1163</v>
      </c>
      <c r="E1891">
        <v>1</v>
      </c>
      <c r="F1891">
        <v>408</v>
      </c>
      <c r="G1891" t="s">
        <v>5245</v>
      </c>
      <c r="H1891" t="s">
        <v>44</v>
      </c>
      <c r="I1891" t="s">
        <v>1115</v>
      </c>
      <c r="J1891" t="s">
        <v>1118</v>
      </c>
      <c r="K1891" t="s">
        <v>1180</v>
      </c>
      <c r="L1891" t="s">
        <v>1169</v>
      </c>
      <c r="M1891">
        <v>22</v>
      </c>
      <c r="N1891">
        <v>6204230000</v>
      </c>
      <c r="O1891" s="3">
        <v>45162</v>
      </c>
      <c r="P1891" t="s">
        <v>1160</v>
      </c>
      <c r="Q1891" t="s">
        <v>1161</v>
      </c>
    </row>
    <row r="1892" spans="1:17">
      <c r="A1892" t="s">
        <v>1155</v>
      </c>
      <c r="B1892" t="s">
        <v>246</v>
      </c>
      <c r="C1892" t="s">
        <v>3871</v>
      </c>
      <c r="D1892" t="s">
        <v>1163</v>
      </c>
      <c r="E1892">
        <v>1</v>
      </c>
      <c r="F1892">
        <v>130</v>
      </c>
      <c r="G1892" t="s">
        <v>3872</v>
      </c>
      <c r="H1892" t="s">
        <v>44</v>
      </c>
      <c r="I1892" t="s">
        <v>1115</v>
      </c>
      <c r="J1892" t="s">
        <v>1121</v>
      </c>
      <c r="K1892" t="s">
        <v>1271</v>
      </c>
      <c r="L1892" t="s">
        <v>1159</v>
      </c>
      <c r="M1892">
        <v>14</v>
      </c>
      <c r="N1892">
        <v>6211499000</v>
      </c>
      <c r="O1892" s="3">
        <v>45162</v>
      </c>
      <c r="P1892" t="s">
        <v>1160</v>
      </c>
      <c r="Q1892" t="s">
        <v>1161</v>
      </c>
    </row>
    <row r="1893" spans="1:17">
      <c r="A1893" t="s">
        <v>1155</v>
      </c>
      <c r="B1893" t="s">
        <v>246</v>
      </c>
      <c r="C1893" t="s">
        <v>5246</v>
      </c>
      <c r="D1893" t="s">
        <v>1178</v>
      </c>
      <c r="E1893">
        <v>1</v>
      </c>
      <c r="F1893">
        <v>261</v>
      </c>
      <c r="G1893" t="s">
        <v>5247</v>
      </c>
      <c r="H1893" t="s">
        <v>44</v>
      </c>
      <c r="I1893" t="s">
        <v>1115</v>
      </c>
      <c r="J1893" t="s">
        <v>1117</v>
      </c>
      <c r="K1893" t="s">
        <v>1173</v>
      </c>
      <c r="L1893" t="s">
        <v>1169</v>
      </c>
      <c r="M1893">
        <v>17</v>
      </c>
      <c r="N1893">
        <v>6204620000</v>
      </c>
      <c r="O1893" s="3">
        <v>45162</v>
      </c>
      <c r="P1893" t="s">
        <v>1160</v>
      </c>
      <c r="Q1893" t="s">
        <v>1161</v>
      </c>
    </row>
    <row r="1894" spans="1:17">
      <c r="A1894" t="s">
        <v>1155</v>
      </c>
      <c r="B1894" t="s">
        <v>246</v>
      </c>
      <c r="C1894" t="s">
        <v>5248</v>
      </c>
      <c r="D1894" t="s">
        <v>3439</v>
      </c>
      <c r="E1894">
        <v>1</v>
      </c>
      <c r="F1894">
        <v>97</v>
      </c>
      <c r="G1894" t="s">
        <v>5249</v>
      </c>
      <c r="H1894" t="s">
        <v>26</v>
      </c>
      <c r="I1894" t="s">
        <v>698</v>
      </c>
      <c r="J1894" t="s">
        <v>712</v>
      </c>
      <c r="K1894" t="s">
        <v>5250</v>
      </c>
      <c r="L1894" t="s">
        <v>1159</v>
      </c>
      <c r="M1894">
        <v>6</v>
      </c>
      <c r="N1894">
        <v>6109100021</v>
      </c>
      <c r="O1894" s="3">
        <v>45162</v>
      </c>
      <c r="P1894" t="s">
        <v>1160</v>
      </c>
      <c r="Q1894" t="s">
        <v>1243</v>
      </c>
    </row>
    <row r="1895" spans="1:17">
      <c r="A1895" t="s">
        <v>1155</v>
      </c>
      <c r="B1895" t="s">
        <v>246</v>
      </c>
      <c r="C1895" t="s">
        <v>5251</v>
      </c>
      <c r="D1895">
        <v>42</v>
      </c>
      <c r="E1895">
        <v>1</v>
      </c>
      <c r="F1895">
        <v>296</v>
      </c>
      <c r="G1895" t="s">
        <v>5252</v>
      </c>
      <c r="H1895" t="s">
        <v>44</v>
      </c>
      <c r="I1895" t="s">
        <v>1115</v>
      </c>
      <c r="J1895" t="s">
        <v>1117</v>
      </c>
      <c r="K1895" t="s">
        <v>1173</v>
      </c>
      <c r="L1895" t="s">
        <v>1159</v>
      </c>
      <c r="M1895">
        <v>18</v>
      </c>
      <c r="N1895">
        <v>6204620000</v>
      </c>
      <c r="O1895" s="3">
        <v>45162</v>
      </c>
      <c r="P1895" t="s">
        <v>1160</v>
      </c>
      <c r="Q1895" t="s">
        <v>1161</v>
      </c>
    </row>
    <row r="1896" spans="1:17">
      <c r="A1896" t="s">
        <v>1155</v>
      </c>
      <c r="B1896" t="s">
        <v>246</v>
      </c>
      <c r="C1896" t="s">
        <v>5253</v>
      </c>
      <c r="D1896" t="s">
        <v>1220</v>
      </c>
      <c r="E1896">
        <v>1</v>
      </c>
      <c r="F1896">
        <v>268</v>
      </c>
      <c r="G1896" t="s">
        <v>5254</v>
      </c>
      <c r="H1896" t="s">
        <v>44</v>
      </c>
      <c r="I1896" t="s">
        <v>1127</v>
      </c>
      <c r="J1896" t="s">
        <v>1131</v>
      </c>
      <c r="L1896" t="s">
        <v>1169</v>
      </c>
      <c r="M1896">
        <v>20</v>
      </c>
      <c r="N1896">
        <v>6204420000</v>
      </c>
      <c r="O1896" s="3">
        <v>45162</v>
      </c>
      <c r="P1896" t="s">
        <v>1160</v>
      </c>
      <c r="Q1896" t="s">
        <v>3220</v>
      </c>
    </row>
    <row r="1897" spans="1:17">
      <c r="A1897" t="s">
        <v>1155</v>
      </c>
      <c r="B1897" t="s">
        <v>246</v>
      </c>
      <c r="C1897" t="s">
        <v>5255</v>
      </c>
      <c r="D1897" t="s">
        <v>1196</v>
      </c>
      <c r="E1897">
        <v>1</v>
      </c>
      <c r="F1897">
        <v>324</v>
      </c>
      <c r="G1897" t="s">
        <v>5256</v>
      </c>
      <c r="H1897" t="s">
        <v>44</v>
      </c>
      <c r="I1897" t="s">
        <v>1110</v>
      </c>
      <c r="J1897" t="s">
        <v>1112</v>
      </c>
      <c r="K1897" t="s">
        <v>5257</v>
      </c>
      <c r="L1897" t="s">
        <v>1159</v>
      </c>
      <c r="M1897">
        <v>19</v>
      </c>
      <c r="N1897">
        <v>6204420000</v>
      </c>
      <c r="O1897" s="3">
        <v>45162</v>
      </c>
      <c r="P1897" t="s">
        <v>1160</v>
      </c>
      <c r="Q1897" t="s">
        <v>1161</v>
      </c>
    </row>
    <row r="1898" spans="1:17">
      <c r="A1898" t="s">
        <v>1155</v>
      </c>
      <c r="B1898" t="s">
        <v>246</v>
      </c>
      <c r="C1898" t="s">
        <v>5258</v>
      </c>
      <c r="D1898" t="s">
        <v>1224</v>
      </c>
      <c r="E1898">
        <v>1</v>
      </c>
      <c r="F1898">
        <v>290</v>
      </c>
      <c r="G1898" t="s">
        <v>5259</v>
      </c>
      <c r="H1898" t="s">
        <v>44</v>
      </c>
      <c r="I1898" t="s">
        <v>1127</v>
      </c>
      <c r="J1898" t="s">
        <v>1131</v>
      </c>
      <c r="L1898" t="s">
        <v>1169</v>
      </c>
      <c r="M1898">
        <v>21</v>
      </c>
      <c r="N1898">
        <v>6204420000</v>
      </c>
      <c r="O1898" s="3">
        <v>45162</v>
      </c>
      <c r="P1898" t="s">
        <v>1160</v>
      </c>
      <c r="Q1898" t="s">
        <v>1161</v>
      </c>
    </row>
    <row r="1899" spans="1:17">
      <c r="A1899" t="s">
        <v>1155</v>
      </c>
      <c r="B1899" t="s">
        <v>246</v>
      </c>
      <c r="C1899" t="s">
        <v>5260</v>
      </c>
      <c r="D1899" t="s">
        <v>5261</v>
      </c>
      <c r="E1899">
        <v>1</v>
      </c>
      <c r="F1899">
        <v>159</v>
      </c>
      <c r="G1899" t="s">
        <v>5262</v>
      </c>
      <c r="H1899" t="s">
        <v>42</v>
      </c>
      <c r="I1899" t="s">
        <v>1080</v>
      </c>
      <c r="J1899" t="s">
        <v>1082</v>
      </c>
      <c r="L1899" t="s">
        <v>1159</v>
      </c>
      <c r="M1899">
        <v>23</v>
      </c>
      <c r="N1899">
        <v>6212101000</v>
      </c>
      <c r="O1899" s="3">
        <v>45162</v>
      </c>
      <c r="P1899" t="s">
        <v>1160</v>
      </c>
      <c r="Q1899" t="s">
        <v>5263</v>
      </c>
    </row>
    <row r="1900" spans="1:17">
      <c r="A1900" t="s">
        <v>1155</v>
      </c>
      <c r="B1900" t="s">
        <v>246</v>
      </c>
      <c r="C1900" t="s">
        <v>5264</v>
      </c>
      <c r="D1900" t="s">
        <v>1163</v>
      </c>
      <c r="E1900">
        <v>1</v>
      </c>
      <c r="F1900">
        <v>151</v>
      </c>
      <c r="G1900" t="s">
        <v>5265</v>
      </c>
      <c r="H1900" t="s">
        <v>44</v>
      </c>
      <c r="I1900" t="s">
        <v>1115</v>
      </c>
      <c r="J1900" t="s">
        <v>1121</v>
      </c>
      <c r="K1900" t="s">
        <v>1271</v>
      </c>
      <c r="L1900" t="s">
        <v>1169</v>
      </c>
      <c r="M1900">
        <v>15</v>
      </c>
      <c r="N1900">
        <v>6211499000</v>
      </c>
      <c r="O1900" s="3">
        <v>45162</v>
      </c>
      <c r="P1900" t="s">
        <v>1160</v>
      </c>
      <c r="Q1900" t="s">
        <v>1261</v>
      </c>
    </row>
    <row r="1901" spans="1:17">
      <c r="A1901" t="s">
        <v>1155</v>
      </c>
      <c r="B1901" t="s">
        <v>246</v>
      </c>
      <c r="C1901" t="s">
        <v>5266</v>
      </c>
      <c r="D1901" t="s">
        <v>1157</v>
      </c>
      <c r="E1901">
        <v>1</v>
      </c>
      <c r="F1901">
        <v>303</v>
      </c>
      <c r="G1901" t="s">
        <v>5267</v>
      </c>
      <c r="H1901" t="s">
        <v>44</v>
      </c>
      <c r="I1901" t="s">
        <v>1115</v>
      </c>
      <c r="J1901" t="s">
        <v>1120</v>
      </c>
      <c r="L1901" t="s">
        <v>1169</v>
      </c>
      <c r="M1901">
        <v>22</v>
      </c>
      <c r="N1901">
        <v>6204420000</v>
      </c>
      <c r="O1901" s="3">
        <v>45162</v>
      </c>
      <c r="P1901" t="s">
        <v>1160</v>
      </c>
      <c r="Q1901" t="s">
        <v>1161</v>
      </c>
    </row>
    <row r="1902" spans="1:17">
      <c r="A1902" t="s">
        <v>1155</v>
      </c>
      <c r="B1902" t="s">
        <v>246</v>
      </c>
      <c r="C1902" t="s">
        <v>5268</v>
      </c>
      <c r="D1902" t="s">
        <v>1186</v>
      </c>
      <c r="E1902">
        <v>1</v>
      </c>
      <c r="F1902">
        <v>160</v>
      </c>
      <c r="G1902" t="s">
        <v>5269</v>
      </c>
      <c r="H1902" t="s">
        <v>42</v>
      </c>
      <c r="I1902" t="s">
        <v>1093</v>
      </c>
      <c r="J1902" t="s">
        <v>1095</v>
      </c>
      <c r="K1902" t="s">
        <v>2773</v>
      </c>
      <c r="L1902" t="s">
        <v>1159</v>
      </c>
      <c r="M1902">
        <v>14</v>
      </c>
      <c r="N1902">
        <v>6108320000</v>
      </c>
      <c r="O1902" s="3">
        <v>45162</v>
      </c>
      <c r="P1902" t="s">
        <v>1160</v>
      </c>
      <c r="Q1902" t="s">
        <v>3794</v>
      </c>
    </row>
    <row r="1903" spans="1:17">
      <c r="A1903" t="s">
        <v>1155</v>
      </c>
      <c r="B1903" t="s">
        <v>246</v>
      </c>
      <c r="C1903" t="s">
        <v>5270</v>
      </c>
      <c r="E1903">
        <v>1</v>
      </c>
      <c r="F1903">
        <v>140</v>
      </c>
      <c r="G1903" t="s">
        <v>5271</v>
      </c>
      <c r="H1903" t="s">
        <v>44</v>
      </c>
      <c r="I1903" t="s">
        <v>1115</v>
      </c>
      <c r="J1903" t="s">
        <v>1126</v>
      </c>
      <c r="K1903" t="s">
        <v>1260</v>
      </c>
      <c r="L1903" t="s">
        <v>1159</v>
      </c>
      <c r="M1903">
        <v>9</v>
      </c>
      <c r="N1903">
        <v>6109100022</v>
      </c>
      <c r="O1903" s="3">
        <v>45162</v>
      </c>
      <c r="P1903" t="s">
        <v>1160</v>
      </c>
      <c r="Q1903" t="s">
        <v>2055</v>
      </c>
    </row>
    <row r="1904" spans="1:17">
      <c r="A1904" t="s">
        <v>1155</v>
      </c>
      <c r="B1904" t="s">
        <v>246</v>
      </c>
      <c r="C1904" t="s">
        <v>5272</v>
      </c>
      <c r="D1904" t="s">
        <v>1186</v>
      </c>
      <c r="E1904">
        <v>1</v>
      </c>
      <c r="F1904">
        <v>172</v>
      </c>
      <c r="G1904" t="s">
        <v>5273</v>
      </c>
      <c r="H1904" t="s">
        <v>44</v>
      </c>
      <c r="I1904" t="s">
        <v>1115</v>
      </c>
      <c r="J1904" t="s">
        <v>1126</v>
      </c>
      <c r="K1904" t="s">
        <v>1260</v>
      </c>
      <c r="L1904" t="s">
        <v>1230</v>
      </c>
      <c r="M1904">
        <v>12</v>
      </c>
      <c r="N1904">
        <v>6109100022</v>
      </c>
      <c r="O1904" s="3">
        <v>45162</v>
      </c>
      <c r="P1904" t="s">
        <v>1160</v>
      </c>
      <c r="Q1904" t="s">
        <v>1243</v>
      </c>
    </row>
    <row r="1905" spans="1:17">
      <c r="A1905" t="s">
        <v>1155</v>
      </c>
      <c r="B1905" t="s">
        <v>246</v>
      </c>
      <c r="C1905" t="s">
        <v>5274</v>
      </c>
      <c r="D1905" t="s">
        <v>3702</v>
      </c>
      <c r="E1905">
        <v>1</v>
      </c>
      <c r="F1905">
        <v>463</v>
      </c>
      <c r="G1905" t="s">
        <v>5275</v>
      </c>
      <c r="H1905" t="s">
        <v>26</v>
      </c>
      <c r="I1905" t="s">
        <v>628</v>
      </c>
      <c r="J1905" t="s">
        <v>634</v>
      </c>
      <c r="K1905" t="s">
        <v>3904</v>
      </c>
      <c r="L1905" t="s">
        <v>1214</v>
      </c>
      <c r="M1905">
        <v>24</v>
      </c>
      <c r="N1905">
        <v>6204620000</v>
      </c>
      <c r="O1905" s="3">
        <v>45162</v>
      </c>
      <c r="P1905" t="s">
        <v>1160</v>
      </c>
      <c r="Q1905" t="s">
        <v>5276</v>
      </c>
    </row>
    <row r="1906" spans="1:17">
      <c r="A1906" t="s">
        <v>1155</v>
      </c>
      <c r="B1906" t="s">
        <v>246</v>
      </c>
      <c r="C1906" t="s">
        <v>5277</v>
      </c>
      <c r="D1906" t="s">
        <v>1163</v>
      </c>
      <c r="E1906">
        <v>1</v>
      </c>
      <c r="F1906">
        <v>104</v>
      </c>
      <c r="G1906" t="s">
        <v>5278</v>
      </c>
      <c r="H1906" t="s">
        <v>44</v>
      </c>
      <c r="I1906" t="s">
        <v>1115</v>
      </c>
      <c r="J1906" t="s">
        <v>1120</v>
      </c>
      <c r="L1906" t="s">
        <v>1159</v>
      </c>
      <c r="M1906">
        <v>11</v>
      </c>
      <c r="N1906">
        <v>6204420000</v>
      </c>
      <c r="O1906" s="3">
        <v>45162</v>
      </c>
      <c r="P1906" t="s">
        <v>1160</v>
      </c>
      <c r="Q1906" t="s">
        <v>1243</v>
      </c>
    </row>
    <row r="1907" spans="1:17">
      <c r="A1907" t="s">
        <v>1155</v>
      </c>
      <c r="B1907" t="s">
        <v>246</v>
      </c>
      <c r="C1907" t="s">
        <v>5279</v>
      </c>
      <c r="D1907" t="s">
        <v>1191</v>
      </c>
      <c r="E1907">
        <v>1</v>
      </c>
      <c r="F1907">
        <v>322</v>
      </c>
      <c r="G1907" t="s">
        <v>5280</v>
      </c>
      <c r="H1907" t="s">
        <v>44</v>
      </c>
      <c r="I1907" t="s">
        <v>1127</v>
      </c>
      <c r="J1907" t="s">
        <v>1132</v>
      </c>
      <c r="K1907" t="s">
        <v>1226</v>
      </c>
      <c r="L1907" t="s">
        <v>1169</v>
      </c>
      <c r="M1907">
        <v>21</v>
      </c>
      <c r="N1907">
        <v>6211499000</v>
      </c>
      <c r="O1907" s="3">
        <v>45162</v>
      </c>
      <c r="P1907" t="s">
        <v>1160</v>
      </c>
      <c r="Q1907" t="s">
        <v>1161</v>
      </c>
    </row>
    <row r="1908" spans="1:17">
      <c r="A1908" t="s">
        <v>1155</v>
      </c>
      <c r="B1908" t="s">
        <v>246</v>
      </c>
      <c r="C1908" t="s">
        <v>5281</v>
      </c>
      <c r="D1908" t="s">
        <v>1186</v>
      </c>
      <c r="E1908">
        <v>1</v>
      </c>
      <c r="F1908">
        <v>180</v>
      </c>
      <c r="G1908" t="s">
        <v>5282</v>
      </c>
      <c r="H1908" t="s">
        <v>42</v>
      </c>
      <c r="I1908" t="s">
        <v>1093</v>
      </c>
      <c r="J1908" t="s">
        <v>1095</v>
      </c>
      <c r="K1908" t="s">
        <v>2773</v>
      </c>
      <c r="L1908" t="s">
        <v>1159</v>
      </c>
      <c r="M1908">
        <v>13</v>
      </c>
      <c r="N1908">
        <v>6108320000</v>
      </c>
      <c r="O1908" s="3">
        <v>45162</v>
      </c>
      <c r="P1908" t="s">
        <v>1160</v>
      </c>
      <c r="Q1908" t="s">
        <v>3862</v>
      </c>
    </row>
    <row r="1909" spans="1:17">
      <c r="A1909" t="s">
        <v>1155</v>
      </c>
      <c r="B1909" t="s">
        <v>246</v>
      </c>
      <c r="C1909" t="s">
        <v>4264</v>
      </c>
      <c r="D1909" t="s">
        <v>1178</v>
      </c>
      <c r="E1909">
        <v>1</v>
      </c>
      <c r="F1909">
        <v>327</v>
      </c>
      <c r="G1909" t="s">
        <v>4265</v>
      </c>
      <c r="H1909" t="s">
        <v>44</v>
      </c>
      <c r="I1909" t="s">
        <v>1115</v>
      </c>
      <c r="J1909" t="s">
        <v>1120</v>
      </c>
      <c r="L1909" t="s">
        <v>1169</v>
      </c>
      <c r="M1909">
        <v>20</v>
      </c>
      <c r="N1909">
        <v>6204420000</v>
      </c>
      <c r="O1909" s="3">
        <v>45162</v>
      </c>
      <c r="P1909" t="s">
        <v>1160</v>
      </c>
      <c r="Q1909" t="s">
        <v>1161</v>
      </c>
    </row>
    <row r="1910" spans="1:17">
      <c r="A1910" t="s">
        <v>1155</v>
      </c>
      <c r="B1910" t="s">
        <v>246</v>
      </c>
      <c r="C1910" t="s">
        <v>5283</v>
      </c>
      <c r="D1910" t="s">
        <v>1178</v>
      </c>
      <c r="E1910">
        <v>1</v>
      </c>
      <c r="F1910">
        <v>70</v>
      </c>
      <c r="G1910" t="s">
        <v>5284</v>
      </c>
      <c r="H1910" t="s">
        <v>44</v>
      </c>
      <c r="I1910" t="s">
        <v>1115</v>
      </c>
      <c r="J1910" t="s">
        <v>1126</v>
      </c>
      <c r="K1910" t="s">
        <v>1266</v>
      </c>
      <c r="L1910" t="s">
        <v>1169</v>
      </c>
      <c r="M1910">
        <v>8</v>
      </c>
      <c r="N1910">
        <v>6208999090</v>
      </c>
      <c r="O1910" s="3">
        <v>45162</v>
      </c>
      <c r="P1910" t="s">
        <v>1160</v>
      </c>
      <c r="Q1910" t="s">
        <v>1161</v>
      </c>
    </row>
    <row r="1911" spans="1:17">
      <c r="A1911" t="s">
        <v>1155</v>
      </c>
      <c r="B1911" t="s">
        <v>246</v>
      </c>
      <c r="C1911" t="s">
        <v>5285</v>
      </c>
      <c r="D1911" t="s">
        <v>1157</v>
      </c>
      <c r="E1911">
        <v>1</v>
      </c>
      <c r="F1911">
        <v>133</v>
      </c>
      <c r="G1911" t="s">
        <v>5286</v>
      </c>
      <c r="H1911" t="s">
        <v>44</v>
      </c>
      <c r="I1911" t="s">
        <v>1115</v>
      </c>
      <c r="J1911" t="s">
        <v>1126</v>
      </c>
      <c r="K1911" t="s">
        <v>1200</v>
      </c>
      <c r="L1911" t="s">
        <v>1169</v>
      </c>
      <c r="M1911">
        <v>11</v>
      </c>
      <c r="N1911">
        <v>6206300090</v>
      </c>
      <c r="O1911" s="3">
        <v>45162</v>
      </c>
      <c r="P1911" t="s">
        <v>1160</v>
      </c>
      <c r="Q1911" t="s">
        <v>1243</v>
      </c>
    </row>
    <row r="1912" spans="1:17">
      <c r="A1912" t="s">
        <v>1155</v>
      </c>
      <c r="B1912" t="s">
        <v>246</v>
      </c>
      <c r="C1912" t="s">
        <v>4235</v>
      </c>
      <c r="D1912" t="s">
        <v>1157</v>
      </c>
      <c r="E1912">
        <v>1</v>
      </c>
      <c r="F1912">
        <v>324</v>
      </c>
      <c r="G1912" t="s">
        <v>4236</v>
      </c>
      <c r="H1912" t="s">
        <v>44</v>
      </c>
      <c r="I1912" t="s">
        <v>1115</v>
      </c>
      <c r="J1912" t="s">
        <v>1118</v>
      </c>
      <c r="K1912" t="s">
        <v>1180</v>
      </c>
      <c r="L1912" t="s">
        <v>1169</v>
      </c>
      <c r="M1912">
        <v>19</v>
      </c>
      <c r="N1912">
        <v>6204230000</v>
      </c>
      <c r="O1912" s="3">
        <v>45162</v>
      </c>
      <c r="P1912" t="s">
        <v>1160</v>
      </c>
      <c r="Q1912" t="s">
        <v>3524</v>
      </c>
    </row>
    <row r="1913" spans="1:17">
      <c r="A1913" t="s">
        <v>1155</v>
      </c>
      <c r="B1913" t="s">
        <v>246</v>
      </c>
      <c r="C1913" t="s">
        <v>5287</v>
      </c>
      <c r="D1913" t="s">
        <v>1224</v>
      </c>
      <c r="E1913">
        <v>1</v>
      </c>
      <c r="F1913">
        <v>264</v>
      </c>
      <c r="G1913" t="s">
        <v>5288</v>
      </c>
      <c r="H1913" t="s">
        <v>44</v>
      </c>
      <c r="I1913" t="s">
        <v>1127</v>
      </c>
      <c r="J1913" t="s">
        <v>1137</v>
      </c>
      <c r="K1913" t="s">
        <v>1193</v>
      </c>
      <c r="L1913" t="s">
        <v>1159</v>
      </c>
      <c r="M1913">
        <v>16</v>
      </c>
      <c r="N1913">
        <v>6206400090</v>
      </c>
      <c r="O1913" s="3">
        <v>45162</v>
      </c>
      <c r="P1913" t="s">
        <v>1160</v>
      </c>
      <c r="Q1913" t="s">
        <v>1261</v>
      </c>
    </row>
    <row r="1914" spans="1:17">
      <c r="A1914" t="s">
        <v>1155</v>
      </c>
      <c r="B1914" t="s">
        <v>246</v>
      </c>
      <c r="C1914" t="s">
        <v>5289</v>
      </c>
      <c r="D1914" t="s">
        <v>1157</v>
      </c>
      <c r="E1914">
        <v>1</v>
      </c>
      <c r="F1914">
        <v>268</v>
      </c>
      <c r="G1914" t="s">
        <v>5290</v>
      </c>
      <c r="H1914" t="s">
        <v>44</v>
      </c>
      <c r="I1914" t="s">
        <v>1115</v>
      </c>
      <c r="J1914" t="s">
        <v>1120</v>
      </c>
      <c r="L1914" t="s">
        <v>1169</v>
      </c>
      <c r="M1914">
        <v>18</v>
      </c>
      <c r="N1914">
        <v>6204420000</v>
      </c>
      <c r="O1914" s="3">
        <v>45162</v>
      </c>
      <c r="P1914" t="s">
        <v>1160</v>
      </c>
      <c r="Q1914" t="s">
        <v>1879</v>
      </c>
    </row>
    <row r="1915" spans="1:17">
      <c r="A1915" t="s">
        <v>1155</v>
      </c>
      <c r="B1915" t="s">
        <v>246</v>
      </c>
      <c r="C1915" t="s">
        <v>5291</v>
      </c>
      <c r="D1915" t="s">
        <v>1157</v>
      </c>
      <c r="E1915">
        <v>1</v>
      </c>
      <c r="F1915">
        <v>198</v>
      </c>
      <c r="G1915" t="s">
        <v>5292</v>
      </c>
      <c r="H1915" t="s">
        <v>44</v>
      </c>
      <c r="I1915" t="s">
        <v>1115</v>
      </c>
      <c r="J1915" t="s">
        <v>1116</v>
      </c>
      <c r="K1915" t="s">
        <v>2780</v>
      </c>
      <c r="L1915" t="s">
        <v>1230</v>
      </c>
      <c r="M1915">
        <v>25</v>
      </c>
      <c r="N1915">
        <v>6112410000</v>
      </c>
      <c r="O1915" s="3">
        <v>45162</v>
      </c>
      <c r="P1915" t="s">
        <v>1160</v>
      </c>
      <c r="Q1915" t="s">
        <v>5263</v>
      </c>
    </row>
    <row r="1916" spans="1:17">
      <c r="A1916" t="s">
        <v>1155</v>
      </c>
      <c r="B1916" t="s">
        <v>246</v>
      </c>
      <c r="C1916" t="s">
        <v>2555</v>
      </c>
      <c r="D1916" t="s">
        <v>1224</v>
      </c>
      <c r="E1916">
        <v>1</v>
      </c>
      <c r="F1916">
        <v>384</v>
      </c>
      <c r="G1916" t="s">
        <v>2556</v>
      </c>
      <c r="H1916" t="s">
        <v>44</v>
      </c>
      <c r="I1916" t="s">
        <v>1127</v>
      </c>
      <c r="J1916" t="s">
        <v>1131</v>
      </c>
      <c r="L1916" t="s">
        <v>1230</v>
      </c>
      <c r="M1916">
        <v>19</v>
      </c>
      <c r="N1916">
        <v>6204420000</v>
      </c>
      <c r="O1916" s="3">
        <v>45162</v>
      </c>
      <c r="P1916" t="s">
        <v>1160</v>
      </c>
      <c r="Q1916" t="s">
        <v>1261</v>
      </c>
    </row>
    <row r="1917" spans="1:17">
      <c r="A1917" t="s">
        <v>1155</v>
      </c>
      <c r="B1917" t="s">
        <v>246</v>
      </c>
      <c r="C1917" t="s">
        <v>5293</v>
      </c>
      <c r="D1917" t="s">
        <v>1157</v>
      </c>
      <c r="E1917">
        <v>1</v>
      </c>
      <c r="F1917">
        <v>254</v>
      </c>
      <c r="G1917" t="s">
        <v>5294</v>
      </c>
      <c r="H1917" t="s">
        <v>44</v>
      </c>
      <c r="I1917" t="s">
        <v>1115</v>
      </c>
      <c r="J1917" t="s">
        <v>1120</v>
      </c>
      <c r="L1917" t="s">
        <v>1169</v>
      </c>
      <c r="M1917">
        <v>21</v>
      </c>
      <c r="N1917">
        <v>6204420000</v>
      </c>
      <c r="O1917" s="3">
        <v>45162</v>
      </c>
      <c r="P1917" t="s">
        <v>1160</v>
      </c>
      <c r="Q1917" t="s">
        <v>1161</v>
      </c>
    </row>
    <row r="1918" spans="1:17">
      <c r="A1918" t="s">
        <v>1155</v>
      </c>
      <c r="B1918" t="s">
        <v>246</v>
      </c>
      <c r="C1918" t="s">
        <v>5295</v>
      </c>
      <c r="D1918" t="s">
        <v>1157</v>
      </c>
      <c r="E1918">
        <v>1</v>
      </c>
      <c r="F1918">
        <v>201</v>
      </c>
      <c r="G1918" t="s">
        <v>5296</v>
      </c>
      <c r="H1918" t="s">
        <v>28</v>
      </c>
      <c r="I1918" t="s">
        <v>733</v>
      </c>
      <c r="J1918" t="s">
        <v>751</v>
      </c>
      <c r="K1918" t="s">
        <v>1966</v>
      </c>
      <c r="L1918" t="s">
        <v>1169</v>
      </c>
      <c r="M1918">
        <v>17</v>
      </c>
      <c r="N1918">
        <v>6205200099</v>
      </c>
      <c r="O1918" s="3">
        <v>45162</v>
      </c>
      <c r="P1918" t="s">
        <v>1160</v>
      </c>
      <c r="Q1918" t="s">
        <v>5297</v>
      </c>
    </row>
    <row r="1919" spans="1:17">
      <c r="A1919" t="s">
        <v>1155</v>
      </c>
      <c r="B1919" t="s">
        <v>246</v>
      </c>
      <c r="C1919" t="s">
        <v>5298</v>
      </c>
      <c r="D1919" t="s">
        <v>1157</v>
      </c>
      <c r="E1919">
        <v>1</v>
      </c>
      <c r="F1919">
        <v>691</v>
      </c>
      <c r="G1919" t="s">
        <v>5299</v>
      </c>
      <c r="H1919" t="s">
        <v>44</v>
      </c>
      <c r="I1919" t="s">
        <v>1115</v>
      </c>
      <c r="J1919" t="s">
        <v>1121</v>
      </c>
      <c r="K1919" t="s">
        <v>1271</v>
      </c>
      <c r="L1919" t="s">
        <v>2503</v>
      </c>
      <c r="M1919">
        <v>36</v>
      </c>
      <c r="N1919">
        <v>6211499000</v>
      </c>
      <c r="O1919" s="3">
        <v>45162</v>
      </c>
      <c r="P1919" t="s">
        <v>1160</v>
      </c>
      <c r="Q1919" t="s">
        <v>2416</v>
      </c>
    </row>
    <row r="1920" spans="1:17">
      <c r="A1920" t="s">
        <v>1155</v>
      </c>
      <c r="B1920" t="s">
        <v>246</v>
      </c>
      <c r="C1920" t="s">
        <v>5300</v>
      </c>
      <c r="D1920" t="s">
        <v>1178</v>
      </c>
      <c r="E1920">
        <v>1</v>
      </c>
      <c r="F1920">
        <v>191</v>
      </c>
      <c r="G1920" t="s">
        <v>5301</v>
      </c>
      <c r="H1920" t="s">
        <v>44</v>
      </c>
      <c r="I1920" t="s">
        <v>1115</v>
      </c>
      <c r="J1920" t="s">
        <v>1121</v>
      </c>
      <c r="K1920" t="s">
        <v>1271</v>
      </c>
      <c r="L1920" t="s">
        <v>1159</v>
      </c>
      <c r="M1920">
        <v>17</v>
      </c>
      <c r="N1920">
        <v>6211499000</v>
      </c>
      <c r="O1920" s="3">
        <v>45162</v>
      </c>
      <c r="P1920" t="s">
        <v>1160</v>
      </c>
      <c r="Q1920" t="s">
        <v>1161</v>
      </c>
    </row>
    <row r="1921" spans="1:17">
      <c r="A1921" t="s">
        <v>1155</v>
      </c>
      <c r="B1921" t="s">
        <v>246</v>
      </c>
      <c r="C1921" t="s">
        <v>5302</v>
      </c>
      <c r="D1921" t="s">
        <v>5303</v>
      </c>
      <c r="E1921">
        <v>1</v>
      </c>
      <c r="F1921">
        <v>292</v>
      </c>
      <c r="G1921" t="s">
        <v>5304</v>
      </c>
      <c r="H1921" t="s">
        <v>26</v>
      </c>
      <c r="I1921" t="s">
        <v>628</v>
      </c>
      <c r="J1921" t="s">
        <v>636</v>
      </c>
      <c r="L1921" t="s">
        <v>1169</v>
      </c>
      <c r="M1921">
        <v>15</v>
      </c>
      <c r="N1921">
        <v>6204420000</v>
      </c>
      <c r="O1921" s="3">
        <v>45162</v>
      </c>
      <c r="P1921" t="s">
        <v>1160</v>
      </c>
      <c r="Q1921" t="s">
        <v>1161</v>
      </c>
    </row>
    <row r="1922" spans="1:17">
      <c r="A1922" t="s">
        <v>1155</v>
      </c>
      <c r="B1922" t="s">
        <v>246</v>
      </c>
      <c r="C1922" t="s">
        <v>5305</v>
      </c>
      <c r="D1922" t="s">
        <v>1163</v>
      </c>
      <c r="E1922">
        <v>1</v>
      </c>
      <c r="F1922">
        <v>312</v>
      </c>
      <c r="G1922" t="s">
        <v>5306</v>
      </c>
      <c r="H1922" t="s">
        <v>44</v>
      </c>
      <c r="I1922" t="s">
        <v>1115</v>
      </c>
      <c r="J1922" t="s">
        <v>1120</v>
      </c>
      <c r="L1922" t="s">
        <v>1159</v>
      </c>
      <c r="M1922">
        <v>19</v>
      </c>
      <c r="N1922">
        <v>6204420000</v>
      </c>
      <c r="O1922" s="3">
        <v>45162</v>
      </c>
      <c r="P1922" t="s">
        <v>1160</v>
      </c>
      <c r="Q1922" t="s">
        <v>1243</v>
      </c>
    </row>
    <row r="1923" spans="1:17">
      <c r="A1923" t="s">
        <v>1155</v>
      </c>
      <c r="B1923" t="s">
        <v>246</v>
      </c>
      <c r="C1923" t="s">
        <v>5307</v>
      </c>
      <c r="D1923" t="s">
        <v>1178</v>
      </c>
      <c r="E1923">
        <v>1</v>
      </c>
      <c r="F1923">
        <v>283</v>
      </c>
      <c r="G1923" t="s">
        <v>5308</v>
      </c>
      <c r="H1923" t="s">
        <v>44</v>
      </c>
      <c r="I1923" t="s">
        <v>1115</v>
      </c>
      <c r="J1923" t="s">
        <v>1121</v>
      </c>
      <c r="K1923" t="s">
        <v>1271</v>
      </c>
      <c r="L1923" t="s">
        <v>1169</v>
      </c>
      <c r="M1923">
        <v>21</v>
      </c>
      <c r="N1923">
        <v>6211499000</v>
      </c>
      <c r="O1923" s="3">
        <v>45162</v>
      </c>
      <c r="P1923" t="s">
        <v>1160</v>
      </c>
      <c r="Q1923" t="s">
        <v>1261</v>
      </c>
    </row>
    <row r="1924" spans="1:17">
      <c r="A1924" t="s">
        <v>1155</v>
      </c>
      <c r="B1924" t="s">
        <v>246</v>
      </c>
      <c r="C1924" t="s">
        <v>5309</v>
      </c>
      <c r="D1924" t="s">
        <v>1191</v>
      </c>
      <c r="E1924">
        <v>1</v>
      </c>
      <c r="F1924">
        <v>178</v>
      </c>
      <c r="G1924" t="s">
        <v>5310</v>
      </c>
      <c r="H1924" t="s">
        <v>44</v>
      </c>
      <c r="I1924" t="s">
        <v>1127</v>
      </c>
      <c r="J1924" t="s">
        <v>1137</v>
      </c>
      <c r="K1924" t="s">
        <v>1193</v>
      </c>
      <c r="L1924" t="s">
        <v>1169</v>
      </c>
      <c r="M1924">
        <v>12</v>
      </c>
      <c r="N1924">
        <v>6206300090</v>
      </c>
      <c r="O1924" s="3">
        <v>45162</v>
      </c>
      <c r="P1924" t="s">
        <v>1160</v>
      </c>
      <c r="Q1924" t="s">
        <v>1161</v>
      </c>
    </row>
    <row r="1925" spans="1:17">
      <c r="A1925" t="s">
        <v>1155</v>
      </c>
      <c r="B1925" t="s">
        <v>246</v>
      </c>
      <c r="C1925" t="s">
        <v>5311</v>
      </c>
      <c r="D1925" t="s">
        <v>1196</v>
      </c>
      <c r="E1925">
        <v>1</v>
      </c>
      <c r="F1925">
        <v>197</v>
      </c>
      <c r="G1925" t="s">
        <v>5312</v>
      </c>
      <c r="H1925" t="s">
        <v>44</v>
      </c>
      <c r="I1925" t="s">
        <v>1127</v>
      </c>
      <c r="J1925" t="s">
        <v>1131</v>
      </c>
      <c r="L1925" t="s">
        <v>1159</v>
      </c>
      <c r="M1925">
        <v>11</v>
      </c>
      <c r="N1925">
        <v>6204420000</v>
      </c>
      <c r="O1925" s="3">
        <v>45162</v>
      </c>
      <c r="P1925" t="s">
        <v>1160</v>
      </c>
      <c r="Q1925" t="s">
        <v>2127</v>
      </c>
    </row>
    <row r="1926" spans="1:17">
      <c r="A1926" t="s">
        <v>1155</v>
      </c>
      <c r="B1926" t="s">
        <v>246</v>
      </c>
      <c r="C1926" t="s">
        <v>5313</v>
      </c>
      <c r="D1926" t="s">
        <v>1224</v>
      </c>
      <c r="E1926">
        <v>1</v>
      </c>
      <c r="F1926">
        <v>357</v>
      </c>
      <c r="G1926" t="s">
        <v>5314</v>
      </c>
      <c r="H1926" t="s">
        <v>44</v>
      </c>
      <c r="I1926" t="s">
        <v>1127</v>
      </c>
      <c r="J1926" t="s">
        <v>1131</v>
      </c>
      <c r="L1926" t="s">
        <v>1159</v>
      </c>
      <c r="M1926">
        <v>22</v>
      </c>
      <c r="N1926">
        <v>6204420000</v>
      </c>
      <c r="O1926" s="3">
        <v>45162</v>
      </c>
      <c r="P1926" t="s">
        <v>1160</v>
      </c>
      <c r="Q1926" t="s">
        <v>1243</v>
      </c>
    </row>
    <row r="1927" spans="1:17">
      <c r="A1927" t="s">
        <v>1155</v>
      </c>
      <c r="B1927" t="s">
        <v>246</v>
      </c>
      <c r="C1927" t="s">
        <v>5315</v>
      </c>
      <c r="D1927" t="s">
        <v>1211</v>
      </c>
      <c r="E1927">
        <v>1</v>
      </c>
      <c r="F1927">
        <v>197</v>
      </c>
      <c r="G1927" t="s">
        <v>5316</v>
      </c>
      <c r="H1927" t="s">
        <v>44</v>
      </c>
      <c r="I1927" t="s">
        <v>1127</v>
      </c>
      <c r="J1927" t="s">
        <v>1137</v>
      </c>
      <c r="K1927" t="s">
        <v>1193</v>
      </c>
      <c r="L1927" t="s">
        <v>1159</v>
      </c>
      <c r="M1927">
        <v>13</v>
      </c>
      <c r="N1927">
        <v>6206300090</v>
      </c>
      <c r="O1927" s="3">
        <v>45162</v>
      </c>
      <c r="P1927" t="s">
        <v>1160</v>
      </c>
      <c r="Q1927" t="s">
        <v>1161</v>
      </c>
    </row>
    <row r="1928" spans="1:17">
      <c r="A1928" t="s">
        <v>1155</v>
      </c>
      <c r="B1928" t="s">
        <v>246</v>
      </c>
      <c r="C1928" t="s">
        <v>5317</v>
      </c>
      <c r="D1928" t="s">
        <v>1224</v>
      </c>
      <c r="E1928">
        <v>1</v>
      </c>
      <c r="F1928">
        <v>434</v>
      </c>
      <c r="G1928" t="s">
        <v>5318</v>
      </c>
      <c r="H1928" t="s">
        <v>44</v>
      </c>
      <c r="I1928" t="s">
        <v>1127</v>
      </c>
      <c r="J1928" t="s">
        <v>1131</v>
      </c>
      <c r="L1928" t="s">
        <v>1230</v>
      </c>
      <c r="M1928">
        <v>21</v>
      </c>
      <c r="N1928">
        <v>6204420000</v>
      </c>
      <c r="O1928" s="3">
        <v>45162</v>
      </c>
      <c r="P1928" t="s">
        <v>1160</v>
      </c>
      <c r="Q1928" t="s">
        <v>1986</v>
      </c>
    </row>
    <row r="1929" spans="1:17">
      <c r="A1929" t="s">
        <v>1155</v>
      </c>
      <c r="B1929" t="s">
        <v>246</v>
      </c>
      <c r="C1929" t="s">
        <v>5319</v>
      </c>
      <c r="D1929" t="s">
        <v>1163</v>
      </c>
      <c r="E1929">
        <v>1</v>
      </c>
      <c r="F1929">
        <v>402</v>
      </c>
      <c r="G1929" t="s">
        <v>5320</v>
      </c>
      <c r="H1929" t="s">
        <v>44</v>
      </c>
      <c r="I1929" t="s">
        <v>1115</v>
      </c>
      <c r="J1929" t="s">
        <v>1120</v>
      </c>
      <c r="L1929" t="s">
        <v>1159</v>
      </c>
      <c r="M1929">
        <v>27</v>
      </c>
      <c r="N1929">
        <v>6204420000</v>
      </c>
      <c r="O1929" s="3">
        <v>45162</v>
      </c>
      <c r="P1929" t="s">
        <v>1160</v>
      </c>
      <c r="Q1929" t="s">
        <v>1161</v>
      </c>
    </row>
    <row r="1930" spans="1:17">
      <c r="A1930" t="s">
        <v>1155</v>
      </c>
      <c r="B1930" t="s">
        <v>246</v>
      </c>
      <c r="C1930" t="s">
        <v>5321</v>
      </c>
      <c r="D1930" t="s">
        <v>1191</v>
      </c>
      <c r="E1930">
        <v>1</v>
      </c>
      <c r="F1930">
        <v>336</v>
      </c>
      <c r="G1930" t="s">
        <v>5322</v>
      </c>
      <c r="H1930" t="s">
        <v>44</v>
      </c>
      <c r="I1930" t="s">
        <v>1127</v>
      </c>
      <c r="J1930" t="s">
        <v>1131</v>
      </c>
      <c r="L1930" t="s">
        <v>1159</v>
      </c>
      <c r="M1930">
        <v>22</v>
      </c>
      <c r="N1930">
        <v>6204420000</v>
      </c>
      <c r="O1930" s="3">
        <v>45162</v>
      </c>
      <c r="P1930" t="s">
        <v>1160</v>
      </c>
      <c r="Q1930" t="s">
        <v>1261</v>
      </c>
    </row>
    <row r="1931" spans="1:17">
      <c r="A1931" t="s">
        <v>1155</v>
      </c>
      <c r="B1931" t="s">
        <v>246</v>
      </c>
      <c r="C1931" t="s">
        <v>5323</v>
      </c>
      <c r="D1931" t="s">
        <v>1157</v>
      </c>
      <c r="E1931">
        <v>2</v>
      </c>
      <c r="F1931">
        <v>195</v>
      </c>
      <c r="G1931" t="s">
        <v>5324</v>
      </c>
      <c r="H1931" t="s">
        <v>44</v>
      </c>
      <c r="I1931" t="s">
        <v>1115</v>
      </c>
      <c r="J1931" t="s">
        <v>1120</v>
      </c>
      <c r="L1931" t="s">
        <v>1169</v>
      </c>
      <c r="M1931">
        <v>18</v>
      </c>
      <c r="N1931">
        <v>6204420000</v>
      </c>
      <c r="O1931" s="3">
        <v>45162</v>
      </c>
      <c r="P1931" t="s">
        <v>1160</v>
      </c>
      <c r="Q1931" t="s">
        <v>1161</v>
      </c>
    </row>
    <row r="1932" spans="1:17">
      <c r="A1932" t="s">
        <v>1155</v>
      </c>
      <c r="B1932" t="s">
        <v>246</v>
      </c>
      <c r="C1932" t="s">
        <v>5325</v>
      </c>
      <c r="D1932" t="s">
        <v>1186</v>
      </c>
      <c r="E1932">
        <v>1</v>
      </c>
      <c r="F1932">
        <v>226</v>
      </c>
      <c r="G1932" t="s">
        <v>5326</v>
      </c>
      <c r="H1932" t="s">
        <v>44</v>
      </c>
      <c r="I1932" t="s">
        <v>1115</v>
      </c>
      <c r="J1932" t="s">
        <v>1120</v>
      </c>
      <c r="L1932" t="s">
        <v>1159</v>
      </c>
      <c r="M1932">
        <v>16</v>
      </c>
      <c r="N1932">
        <v>6204420000</v>
      </c>
      <c r="O1932" s="3">
        <v>45162</v>
      </c>
      <c r="P1932" t="s">
        <v>1160</v>
      </c>
      <c r="Q1932" t="s">
        <v>1161</v>
      </c>
    </row>
    <row r="1933" spans="1:17">
      <c r="A1933" t="s">
        <v>1155</v>
      </c>
      <c r="B1933" t="s">
        <v>246</v>
      </c>
      <c r="C1933" t="s">
        <v>5327</v>
      </c>
      <c r="E1933">
        <v>1</v>
      </c>
      <c r="F1933">
        <v>397</v>
      </c>
      <c r="G1933" t="s">
        <v>5328</v>
      </c>
      <c r="H1933" t="s">
        <v>44</v>
      </c>
      <c r="I1933" t="s">
        <v>1115</v>
      </c>
      <c r="J1933" t="s">
        <v>1119</v>
      </c>
      <c r="K1933" t="s">
        <v>1918</v>
      </c>
      <c r="L1933" t="s">
        <v>1214</v>
      </c>
      <c r="M1933">
        <v>19</v>
      </c>
      <c r="N1933">
        <v>6204620000</v>
      </c>
      <c r="O1933" s="3">
        <v>45162</v>
      </c>
      <c r="P1933" t="s">
        <v>1160</v>
      </c>
      <c r="Q1933" t="s">
        <v>5329</v>
      </c>
    </row>
    <row r="1934" spans="1:17">
      <c r="A1934" t="s">
        <v>1155</v>
      </c>
      <c r="B1934" t="s">
        <v>246</v>
      </c>
      <c r="C1934" t="s">
        <v>2043</v>
      </c>
      <c r="D1934" t="s">
        <v>1163</v>
      </c>
      <c r="E1934">
        <v>1</v>
      </c>
      <c r="F1934">
        <v>168</v>
      </c>
      <c r="G1934" t="s">
        <v>2044</v>
      </c>
      <c r="H1934" t="s">
        <v>44</v>
      </c>
      <c r="I1934" t="s">
        <v>1115</v>
      </c>
      <c r="J1934" t="s">
        <v>1117</v>
      </c>
      <c r="K1934" t="s">
        <v>1173</v>
      </c>
      <c r="L1934" t="s">
        <v>1169</v>
      </c>
      <c r="M1934">
        <v>17</v>
      </c>
      <c r="N1934">
        <v>6204620000</v>
      </c>
      <c r="O1934" s="3">
        <v>45162</v>
      </c>
      <c r="P1934" t="s">
        <v>1160</v>
      </c>
      <c r="Q1934" t="s">
        <v>1161</v>
      </c>
    </row>
    <row r="1935" spans="1:17">
      <c r="A1935" t="s">
        <v>1155</v>
      </c>
      <c r="B1935" t="s">
        <v>246</v>
      </c>
      <c r="C1935" t="s">
        <v>5330</v>
      </c>
      <c r="D1935" t="s">
        <v>1178</v>
      </c>
      <c r="E1935">
        <v>1</v>
      </c>
      <c r="F1935">
        <v>200</v>
      </c>
      <c r="G1935" t="s">
        <v>5331</v>
      </c>
      <c r="H1935" t="s">
        <v>44</v>
      </c>
      <c r="I1935" t="s">
        <v>1115</v>
      </c>
      <c r="J1935" t="s">
        <v>1117</v>
      </c>
      <c r="K1935" t="s">
        <v>1173</v>
      </c>
      <c r="L1935" t="s">
        <v>1159</v>
      </c>
      <c r="M1935">
        <v>20</v>
      </c>
      <c r="N1935">
        <v>6204620000</v>
      </c>
      <c r="O1935" s="3">
        <v>45162</v>
      </c>
      <c r="P1935" t="s">
        <v>1160</v>
      </c>
      <c r="Q1935" t="s">
        <v>1161</v>
      </c>
    </row>
    <row r="1936" spans="1:17">
      <c r="A1936" t="s">
        <v>1155</v>
      </c>
      <c r="B1936" t="s">
        <v>246</v>
      </c>
      <c r="C1936" t="s">
        <v>5332</v>
      </c>
      <c r="D1936" t="s">
        <v>1220</v>
      </c>
      <c r="E1936">
        <v>1</v>
      </c>
      <c r="F1936">
        <v>304</v>
      </c>
      <c r="G1936" t="s">
        <v>5333</v>
      </c>
      <c r="H1936" t="s">
        <v>44</v>
      </c>
      <c r="I1936" t="s">
        <v>1127</v>
      </c>
      <c r="J1936" t="s">
        <v>1131</v>
      </c>
      <c r="L1936" t="s">
        <v>1159</v>
      </c>
      <c r="M1936">
        <v>22</v>
      </c>
      <c r="N1936">
        <v>6204420000</v>
      </c>
      <c r="O1936" s="3">
        <v>45162</v>
      </c>
      <c r="P1936" t="s">
        <v>1160</v>
      </c>
      <c r="Q1936" t="s">
        <v>1161</v>
      </c>
    </row>
    <row r="1937" spans="1:17">
      <c r="A1937" t="s">
        <v>1155</v>
      </c>
      <c r="B1937" t="s">
        <v>248</v>
      </c>
      <c r="C1937" t="s">
        <v>5334</v>
      </c>
      <c r="D1937" t="s">
        <v>1178</v>
      </c>
      <c r="E1937">
        <v>1</v>
      </c>
      <c r="F1937">
        <v>208</v>
      </c>
      <c r="G1937" t="s">
        <v>5335</v>
      </c>
      <c r="H1937" t="s">
        <v>44</v>
      </c>
      <c r="I1937" t="s">
        <v>1115</v>
      </c>
      <c r="J1937" t="s">
        <v>1120</v>
      </c>
      <c r="L1937" t="s">
        <v>1159</v>
      </c>
      <c r="M1937">
        <v>16</v>
      </c>
      <c r="N1937">
        <v>6204420000</v>
      </c>
      <c r="O1937" s="3">
        <v>45162</v>
      </c>
      <c r="P1937" t="s">
        <v>1160</v>
      </c>
      <c r="Q1937" t="s">
        <v>1161</v>
      </c>
    </row>
    <row r="1938" spans="1:17">
      <c r="A1938" t="s">
        <v>1155</v>
      </c>
      <c r="B1938" t="s">
        <v>248</v>
      </c>
      <c r="C1938" t="s">
        <v>5336</v>
      </c>
      <c r="D1938" t="s">
        <v>1211</v>
      </c>
      <c r="E1938">
        <v>1</v>
      </c>
      <c r="F1938">
        <v>269</v>
      </c>
      <c r="G1938" t="s">
        <v>5337</v>
      </c>
      <c r="H1938" t="s">
        <v>44</v>
      </c>
      <c r="I1938" t="s">
        <v>1127</v>
      </c>
      <c r="J1938" t="s">
        <v>1137</v>
      </c>
      <c r="K1938" t="s">
        <v>2028</v>
      </c>
      <c r="L1938" t="s">
        <v>1159</v>
      </c>
      <c r="M1938">
        <v>14</v>
      </c>
      <c r="N1938">
        <v>6109100022</v>
      </c>
      <c r="O1938" s="3">
        <v>45162</v>
      </c>
      <c r="P1938" t="s">
        <v>1160</v>
      </c>
      <c r="Q1938" t="s">
        <v>1243</v>
      </c>
    </row>
    <row r="1939" spans="1:17">
      <c r="A1939" t="s">
        <v>1155</v>
      </c>
      <c r="B1939" t="s">
        <v>248</v>
      </c>
      <c r="C1939" t="s">
        <v>5338</v>
      </c>
      <c r="D1939" t="s">
        <v>1224</v>
      </c>
      <c r="E1939">
        <v>1</v>
      </c>
      <c r="F1939">
        <v>182</v>
      </c>
      <c r="G1939" t="s">
        <v>5339</v>
      </c>
      <c r="H1939" t="s">
        <v>44</v>
      </c>
      <c r="I1939" t="s">
        <v>1127</v>
      </c>
      <c r="J1939" t="s">
        <v>1128</v>
      </c>
      <c r="K1939" t="s">
        <v>1222</v>
      </c>
      <c r="L1939" t="s">
        <v>1267</v>
      </c>
      <c r="M1939">
        <v>9</v>
      </c>
      <c r="N1939">
        <v>6204620000</v>
      </c>
      <c r="O1939" s="3">
        <v>45162</v>
      </c>
      <c r="P1939" t="s">
        <v>1160</v>
      </c>
      <c r="Q1939" t="s">
        <v>1986</v>
      </c>
    </row>
    <row r="1940" spans="1:17">
      <c r="A1940" t="s">
        <v>1155</v>
      </c>
      <c r="B1940" t="s">
        <v>248</v>
      </c>
      <c r="C1940" t="s">
        <v>5340</v>
      </c>
      <c r="D1940" t="s">
        <v>5341</v>
      </c>
      <c r="E1940">
        <v>1</v>
      </c>
      <c r="F1940">
        <v>103</v>
      </c>
      <c r="G1940" t="s">
        <v>5342</v>
      </c>
      <c r="H1940" t="s">
        <v>26</v>
      </c>
      <c r="I1940" t="s">
        <v>668</v>
      </c>
      <c r="J1940" t="s">
        <v>696</v>
      </c>
      <c r="K1940" t="s">
        <v>5343</v>
      </c>
      <c r="L1940" t="s">
        <v>1159</v>
      </c>
      <c r="M1940">
        <v>7</v>
      </c>
      <c r="N1940">
        <v>6109100022</v>
      </c>
      <c r="O1940" s="3">
        <v>45162</v>
      </c>
      <c r="P1940" t="s">
        <v>1160</v>
      </c>
      <c r="Q1940" t="s">
        <v>1261</v>
      </c>
    </row>
    <row r="1941" spans="1:17">
      <c r="A1941" t="s">
        <v>1155</v>
      </c>
      <c r="B1941" t="s">
        <v>248</v>
      </c>
      <c r="C1941" t="s">
        <v>5344</v>
      </c>
      <c r="D1941" t="s">
        <v>5345</v>
      </c>
      <c r="E1941">
        <v>1</v>
      </c>
      <c r="F1941">
        <v>174</v>
      </c>
      <c r="G1941" t="s">
        <v>5346</v>
      </c>
      <c r="H1941" t="s">
        <v>26</v>
      </c>
      <c r="I1941" t="s">
        <v>714</v>
      </c>
      <c r="J1941" t="s">
        <v>722</v>
      </c>
      <c r="L1941" t="s">
        <v>1169</v>
      </c>
      <c r="M1941">
        <v>16</v>
      </c>
      <c r="N1941">
        <v>6204420000</v>
      </c>
      <c r="O1941" s="3">
        <v>45162</v>
      </c>
      <c r="P1941" t="s">
        <v>1160</v>
      </c>
      <c r="Q1941" t="s">
        <v>1943</v>
      </c>
    </row>
    <row r="1942" spans="1:17">
      <c r="A1942" t="s">
        <v>1155</v>
      </c>
      <c r="B1942" t="s">
        <v>248</v>
      </c>
      <c r="C1942" t="s">
        <v>5347</v>
      </c>
      <c r="D1942" t="s">
        <v>1228</v>
      </c>
      <c r="E1942">
        <v>1</v>
      </c>
      <c r="F1942">
        <v>177</v>
      </c>
      <c r="G1942" t="s">
        <v>5348</v>
      </c>
      <c r="H1942" t="s">
        <v>44</v>
      </c>
      <c r="I1942" t="s">
        <v>1115</v>
      </c>
      <c r="J1942" t="s">
        <v>1117</v>
      </c>
      <c r="K1942" t="s">
        <v>1915</v>
      </c>
      <c r="L1942" t="s">
        <v>1169</v>
      </c>
      <c r="M1942">
        <v>14</v>
      </c>
      <c r="N1942">
        <v>6204620000</v>
      </c>
      <c r="O1942" s="3">
        <v>45162</v>
      </c>
      <c r="P1942" t="s">
        <v>1160</v>
      </c>
      <c r="Q1942" t="s">
        <v>1879</v>
      </c>
    </row>
    <row r="1943" spans="1:17">
      <c r="A1943" t="s">
        <v>1155</v>
      </c>
      <c r="B1943" t="s">
        <v>248</v>
      </c>
      <c r="C1943" t="s">
        <v>5349</v>
      </c>
      <c r="D1943" t="s">
        <v>1163</v>
      </c>
      <c r="E1943">
        <v>1</v>
      </c>
      <c r="F1943">
        <v>198</v>
      </c>
      <c r="G1943" t="s">
        <v>5350</v>
      </c>
      <c r="H1943" t="s">
        <v>44</v>
      </c>
      <c r="I1943" t="s">
        <v>1100</v>
      </c>
      <c r="J1943" t="s">
        <v>1104</v>
      </c>
      <c r="L1943" t="s">
        <v>1230</v>
      </c>
      <c r="M1943">
        <v>15</v>
      </c>
      <c r="N1943">
        <v>6204420000</v>
      </c>
      <c r="O1943" s="3">
        <v>45162</v>
      </c>
      <c r="P1943" t="s">
        <v>1160</v>
      </c>
      <c r="Q1943" t="s">
        <v>1161</v>
      </c>
    </row>
    <row r="1944" spans="1:17">
      <c r="A1944" t="s">
        <v>1155</v>
      </c>
      <c r="B1944" t="s">
        <v>248</v>
      </c>
      <c r="C1944" t="s">
        <v>5351</v>
      </c>
      <c r="D1944" t="s">
        <v>1211</v>
      </c>
      <c r="E1944">
        <v>1</v>
      </c>
      <c r="F1944">
        <v>286</v>
      </c>
      <c r="G1944" t="s">
        <v>5352</v>
      </c>
      <c r="H1944" t="s">
        <v>44</v>
      </c>
      <c r="I1944" t="s">
        <v>1127</v>
      </c>
      <c r="J1944" t="s">
        <v>1132</v>
      </c>
      <c r="K1944" t="s">
        <v>1226</v>
      </c>
      <c r="L1944" t="s">
        <v>1169</v>
      </c>
      <c r="M1944">
        <v>16</v>
      </c>
      <c r="N1944">
        <v>6211499000</v>
      </c>
      <c r="O1944" s="3">
        <v>45162</v>
      </c>
      <c r="P1944" t="s">
        <v>1160</v>
      </c>
      <c r="Q1944" t="s">
        <v>1161</v>
      </c>
    </row>
    <row r="1945" spans="1:17">
      <c r="A1945" t="s">
        <v>1155</v>
      </c>
      <c r="B1945" t="s">
        <v>248</v>
      </c>
      <c r="C1945" t="s">
        <v>5353</v>
      </c>
      <c r="D1945" t="s">
        <v>1186</v>
      </c>
      <c r="E1945">
        <v>1</v>
      </c>
      <c r="F1945">
        <v>121</v>
      </c>
      <c r="G1945" t="s">
        <v>5354</v>
      </c>
      <c r="H1945" t="s">
        <v>44</v>
      </c>
      <c r="I1945" t="s">
        <v>1115</v>
      </c>
      <c r="J1945" t="s">
        <v>1116</v>
      </c>
      <c r="K1945" t="s">
        <v>1188</v>
      </c>
      <c r="L1945" t="s">
        <v>1159</v>
      </c>
      <c r="M1945">
        <v>12</v>
      </c>
      <c r="N1945">
        <v>6112410000</v>
      </c>
      <c r="O1945" s="3">
        <v>45162</v>
      </c>
      <c r="P1945" t="s">
        <v>1160</v>
      </c>
      <c r="Q1945" t="s">
        <v>1243</v>
      </c>
    </row>
    <row r="1946" spans="1:17">
      <c r="A1946" t="s">
        <v>1155</v>
      </c>
      <c r="B1946" t="s">
        <v>248</v>
      </c>
      <c r="C1946" t="s">
        <v>5355</v>
      </c>
      <c r="D1946" t="s">
        <v>1178</v>
      </c>
      <c r="E1946">
        <v>1</v>
      </c>
      <c r="F1946">
        <v>144</v>
      </c>
      <c r="G1946" t="s">
        <v>5356</v>
      </c>
      <c r="H1946" t="s">
        <v>44</v>
      </c>
      <c r="I1946" t="s">
        <v>1115</v>
      </c>
      <c r="J1946" t="s">
        <v>1116</v>
      </c>
      <c r="K1946" t="s">
        <v>1188</v>
      </c>
      <c r="L1946" t="s">
        <v>1159</v>
      </c>
      <c r="M1946">
        <v>14</v>
      </c>
      <c r="N1946">
        <v>6112410000</v>
      </c>
      <c r="O1946" s="3">
        <v>45162</v>
      </c>
      <c r="P1946" t="s">
        <v>1160</v>
      </c>
      <c r="Q1946" t="s">
        <v>1189</v>
      </c>
    </row>
    <row r="1947" spans="1:17">
      <c r="A1947" t="s">
        <v>1155</v>
      </c>
      <c r="B1947" t="s">
        <v>248</v>
      </c>
      <c r="C1947" t="s">
        <v>5357</v>
      </c>
      <c r="D1947" t="s">
        <v>1178</v>
      </c>
      <c r="E1947">
        <v>1</v>
      </c>
      <c r="F1947">
        <v>183</v>
      </c>
      <c r="G1947" t="s">
        <v>5358</v>
      </c>
      <c r="H1947" t="s">
        <v>44</v>
      </c>
      <c r="I1947" t="s">
        <v>1115</v>
      </c>
      <c r="J1947" t="s">
        <v>1117</v>
      </c>
      <c r="K1947" t="s">
        <v>1168</v>
      </c>
      <c r="L1947" t="s">
        <v>1230</v>
      </c>
      <c r="M1947">
        <v>15</v>
      </c>
      <c r="N1947">
        <v>6204530090</v>
      </c>
      <c r="O1947" s="3">
        <v>45162</v>
      </c>
      <c r="P1947" t="s">
        <v>1160</v>
      </c>
      <c r="Q1947" t="s">
        <v>1161</v>
      </c>
    </row>
    <row r="1948" spans="1:17">
      <c r="A1948" t="s">
        <v>1155</v>
      </c>
      <c r="B1948" t="s">
        <v>248</v>
      </c>
      <c r="C1948" t="s">
        <v>5359</v>
      </c>
      <c r="D1948" t="s">
        <v>1224</v>
      </c>
      <c r="E1948">
        <v>1</v>
      </c>
      <c r="F1948">
        <v>299</v>
      </c>
      <c r="G1948" t="s">
        <v>5360</v>
      </c>
      <c r="H1948" t="s">
        <v>44</v>
      </c>
      <c r="I1948" t="s">
        <v>1127</v>
      </c>
      <c r="J1948" t="s">
        <v>1131</v>
      </c>
      <c r="L1948" t="s">
        <v>1159</v>
      </c>
      <c r="M1948">
        <v>16</v>
      </c>
      <c r="N1948">
        <v>6204420000</v>
      </c>
      <c r="O1948" s="3">
        <v>45162</v>
      </c>
      <c r="P1948" t="s">
        <v>1160</v>
      </c>
      <c r="Q1948" t="s">
        <v>1161</v>
      </c>
    </row>
    <row r="1949" spans="1:17">
      <c r="A1949" t="s">
        <v>1155</v>
      </c>
      <c r="B1949" t="s">
        <v>248</v>
      </c>
      <c r="C1949" t="s">
        <v>5361</v>
      </c>
      <c r="D1949" t="s">
        <v>1163</v>
      </c>
      <c r="E1949">
        <v>1</v>
      </c>
      <c r="F1949">
        <v>251</v>
      </c>
      <c r="G1949" t="s">
        <v>5362</v>
      </c>
      <c r="H1949" t="s">
        <v>44</v>
      </c>
      <c r="I1949" t="s">
        <v>1115</v>
      </c>
      <c r="J1949" t="s">
        <v>1120</v>
      </c>
      <c r="L1949" t="s">
        <v>1169</v>
      </c>
      <c r="M1949">
        <v>20</v>
      </c>
      <c r="N1949">
        <v>6204420000</v>
      </c>
      <c r="O1949" s="3">
        <v>45162</v>
      </c>
      <c r="P1949" t="s">
        <v>1160</v>
      </c>
      <c r="Q1949" t="s">
        <v>1161</v>
      </c>
    </row>
    <row r="1950" spans="1:17">
      <c r="A1950" t="s">
        <v>1155</v>
      </c>
      <c r="B1950" t="s">
        <v>248</v>
      </c>
      <c r="C1950" t="s">
        <v>5363</v>
      </c>
      <c r="D1950" t="s">
        <v>1211</v>
      </c>
      <c r="E1950">
        <v>1</v>
      </c>
      <c r="F1950">
        <v>191</v>
      </c>
      <c r="G1950" t="s">
        <v>5364</v>
      </c>
      <c r="H1950" t="s">
        <v>44</v>
      </c>
      <c r="I1950" t="s">
        <v>1127</v>
      </c>
      <c r="J1950" t="s">
        <v>1137</v>
      </c>
      <c r="K1950" t="s">
        <v>1193</v>
      </c>
      <c r="L1950" t="s">
        <v>1159</v>
      </c>
      <c r="M1950">
        <v>14</v>
      </c>
      <c r="N1950">
        <v>6206300090</v>
      </c>
      <c r="O1950" s="3">
        <v>45162</v>
      </c>
      <c r="P1950" t="s">
        <v>1160</v>
      </c>
      <c r="Q1950" t="s">
        <v>1161</v>
      </c>
    </row>
    <row r="1951" spans="1:17">
      <c r="A1951" t="s">
        <v>1155</v>
      </c>
      <c r="B1951" t="s">
        <v>248</v>
      </c>
      <c r="C1951" t="s">
        <v>5365</v>
      </c>
      <c r="D1951" t="s">
        <v>1228</v>
      </c>
      <c r="E1951">
        <v>1</v>
      </c>
      <c r="F1951">
        <v>230</v>
      </c>
      <c r="G1951" t="s">
        <v>5366</v>
      </c>
      <c r="H1951" t="s">
        <v>44</v>
      </c>
      <c r="I1951" t="s">
        <v>1115</v>
      </c>
      <c r="J1951" t="s">
        <v>1126</v>
      </c>
      <c r="K1951" t="s">
        <v>1200</v>
      </c>
      <c r="L1951" t="s">
        <v>1159</v>
      </c>
      <c r="M1951">
        <v>18</v>
      </c>
      <c r="N1951">
        <v>6206300090</v>
      </c>
      <c r="O1951" s="3">
        <v>45162</v>
      </c>
      <c r="P1951" t="s">
        <v>1160</v>
      </c>
      <c r="Q1951" t="s">
        <v>5367</v>
      </c>
    </row>
    <row r="1952" spans="1:17">
      <c r="A1952" t="s">
        <v>1155</v>
      </c>
      <c r="B1952" t="s">
        <v>248</v>
      </c>
      <c r="C1952" t="s">
        <v>5368</v>
      </c>
      <c r="E1952">
        <v>1</v>
      </c>
      <c r="F1952">
        <v>202</v>
      </c>
      <c r="G1952" t="s">
        <v>5369</v>
      </c>
      <c r="H1952" t="s">
        <v>44</v>
      </c>
      <c r="I1952" t="s">
        <v>1115</v>
      </c>
      <c r="J1952" t="s">
        <v>1117</v>
      </c>
      <c r="K1952" t="s">
        <v>1168</v>
      </c>
      <c r="L1952" t="s">
        <v>1159</v>
      </c>
      <c r="M1952">
        <v>14</v>
      </c>
      <c r="N1952">
        <v>6204420000</v>
      </c>
      <c r="O1952" s="3">
        <v>45162</v>
      </c>
      <c r="P1952" t="s">
        <v>1160</v>
      </c>
      <c r="Q1952" t="s">
        <v>1161</v>
      </c>
    </row>
    <row r="1953" spans="1:17">
      <c r="A1953" t="s">
        <v>1155</v>
      </c>
      <c r="B1953" t="s">
        <v>248</v>
      </c>
      <c r="C1953" t="s">
        <v>5370</v>
      </c>
      <c r="D1953" t="s">
        <v>1191</v>
      </c>
      <c r="E1953">
        <v>1</v>
      </c>
      <c r="F1953">
        <v>154</v>
      </c>
      <c r="G1953" t="s">
        <v>5371</v>
      </c>
      <c r="H1953" t="s">
        <v>44</v>
      </c>
      <c r="I1953" t="s">
        <v>1127</v>
      </c>
      <c r="J1953" t="s">
        <v>1131</v>
      </c>
      <c r="L1953" t="s">
        <v>1159</v>
      </c>
      <c r="M1953">
        <v>16</v>
      </c>
      <c r="N1953">
        <v>6204420000</v>
      </c>
      <c r="O1953" s="3">
        <v>45162</v>
      </c>
      <c r="P1953" t="s">
        <v>1160</v>
      </c>
      <c r="Q1953" t="s">
        <v>1161</v>
      </c>
    </row>
    <row r="1954" spans="1:17">
      <c r="A1954" t="s">
        <v>1155</v>
      </c>
      <c r="B1954" t="s">
        <v>248</v>
      </c>
      <c r="C1954" t="s">
        <v>4737</v>
      </c>
      <c r="D1954" t="s">
        <v>1163</v>
      </c>
      <c r="E1954">
        <v>1</v>
      </c>
      <c r="F1954">
        <v>234</v>
      </c>
      <c r="G1954" t="s">
        <v>4738</v>
      </c>
      <c r="H1954" t="s">
        <v>44</v>
      </c>
      <c r="I1954" t="s">
        <v>1115</v>
      </c>
      <c r="J1954" t="s">
        <v>1126</v>
      </c>
      <c r="K1954" t="s">
        <v>1200</v>
      </c>
      <c r="L1954" t="s">
        <v>1159</v>
      </c>
      <c r="M1954">
        <v>18</v>
      </c>
      <c r="N1954">
        <v>6109100022</v>
      </c>
      <c r="O1954" s="3">
        <v>45162</v>
      </c>
      <c r="P1954" t="s">
        <v>1160</v>
      </c>
      <c r="Q1954" t="s">
        <v>1879</v>
      </c>
    </row>
    <row r="1955" spans="1:17">
      <c r="A1955" t="s">
        <v>1155</v>
      </c>
      <c r="B1955" t="s">
        <v>248</v>
      </c>
      <c r="C1955" t="s">
        <v>5372</v>
      </c>
      <c r="D1955" t="s">
        <v>1178</v>
      </c>
      <c r="E1955">
        <v>1</v>
      </c>
      <c r="F1955">
        <v>149</v>
      </c>
      <c r="G1955" t="s">
        <v>5373</v>
      </c>
      <c r="H1955" t="s">
        <v>44</v>
      </c>
      <c r="I1955" t="s">
        <v>1115</v>
      </c>
      <c r="J1955" t="s">
        <v>1116</v>
      </c>
      <c r="K1955" t="s">
        <v>1188</v>
      </c>
      <c r="L1955" t="s">
        <v>1159</v>
      </c>
      <c r="M1955">
        <v>17</v>
      </c>
      <c r="N1955">
        <v>6112410000</v>
      </c>
      <c r="O1955" s="3">
        <v>45162</v>
      </c>
      <c r="P1955" t="s">
        <v>1160</v>
      </c>
      <c r="Q1955" t="s">
        <v>5263</v>
      </c>
    </row>
    <row r="1956" spans="1:17">
      <c r="A1956" t="s">
        <v>1155</v>
      </c>
      <c r="B1956" t="s">
        <v>248</v>
      </c>
      <c r="C1956" t="s">
        <v>5374</v>
      </c>
      <c r="D1956" t="s">
        <v>1157</v>
      </c>
      <c r="E1956">
        <v>1</v>
      </c>
      <c r="F1956">
        <v>379</v>
      </c>
      <c r="G1956" t="s">
        <v>5375</v>
      </c>
      <c r="H1956" t="s">
        <v>44</v>
      </c>
      <c r="I1956" t="s">
        <v>1115</v>
      </c>
      <c r="J1956" t="s">
        <v>1120</v>
      </c>
      <c r="L1956" t="s">
        <v>1169</v>
      </c>
      <c r="M1956">
        <v>23</v>
      </c>
      <c r="N1956">
        <v>6204420000</v>
      </c>
      <c r="O1956" s="3">
        <v>45162</v>
      </c>
      <c r="P1956" t="s">
        <v>1160</v>
      </c>
      <c r="Q1956" t="s">
        <v>1161</v>
      </c>
    </row>
    <row r="1957" spans="1:17">
      <c r="A1957" t="s">
        <v>1155</v>
      </c>
      <c r="B1957" t="s">
        <v>248</v>
      </c>
      <c r="C1957" t="s">
        <v>5376</v>
      </c>
      <c r="D1957" t="s">
        <v>1178</v>
      </c>
      <c r="E1957">
        <v>1</v>
      </c>
      <c r="F1957">
        <v>293</v>
      </c>
      <c r="G1957" t="s">
        <v>5377</v>
      </c>
      <c r="H1957" t="s">
        <v>44</v>
      </c>
      <c r="I1957" t="s">
        <v>1115</v>
      </c>
      <c r="J1957" t="s">
        <v>1118</v>
      </c>
      <c r="K1957" t="s">
        <v>1180</v>
      </c>
      <c r="L1957" t="s">
        <v>1169</v>
      </c>
      <c r="M1957">
        <v>20</v>
      </c>
      <c r="N1957">
        <v>6204230000</v>
      </c>
      <c r="O1957" s="3">
        <v>45162</v>
      </c>
      <c r="P1957" t="s">
        <v>1160</v>
      </c>
      <c r="Q1957" t="s">
        <v>1161</v>
      </c>
    </row>
    <row r="1958" spans="1:17">
      <c r="A1958" t="s">
        <v>1155</v>
      </c>
      <c r="B1958" t="s">
        <v>248</v>
      </c>
      <c r="C1958" t="s">
        <v>5378</v>
      </c>
      <c r="D1958" t="s">
        <v>1220</v>
      </c>
      <c r="E1958">
        <v>1</v>
      </c>
      <c r="F1958">
        <v>381</v>
      </c>
      <c r="G1958" t="s">
        <v>5379</v>
      </c>
      <c r="H1958" t="s">
        <v>28</v>
      </c>
      <c r="I1958" t="s">
        <v>753</v>
      </c>
      <c r="J1958" t="s">
        <v>755</v>
      </c>
      <c r="K1958" t="s">
        <v>4183</v>
      </c>
      <c r="L1958" t="s">
        <v>1169</v>
      </c>
      <c r="M1958">
        <v>25</v>
      </c>
      <c r="N1958">
        <v>6203429090</v>
      </c>
      <c r="O1958" s="3">
        <v>45162</v>
      </c>
      <c r="P1958" t="s">
        <v>1160</v>
      </c>
      <c r="Q1958" t="s">
        <v>1879</v>
      </c>
    </row>
    <row r="1959" spans="1:17">
      <c r="A1959" t="s">
        <v>1155</v>
      </c>
      <c r="B1959" t="s">
        <v>248</v>
      </c>
      <c r="C1959" t="s">
        <v>5380</v>
      </c>
      <c r="D1959" t="s">
        <v>1163</v>
      </c>
      <c r="E1959">
        <v>1</v>
      </c>
      <c r="F1959">
        <v>307</v>
      </c>
      <c r="G1959" t="s">
        <v>5381</v>
      </c>
      <c r="H1959" t="s">
        <v>44</v>
      </c>
      <c r="I1959" t="s">
        <v>1115</v>
      </c>
      <c r="J1959" t="s">
        <v>1120</v>
      </c>
      <c r="L1959" t="s">
        <v>1169</v>
      </c>
      <c r="M1959">
        <v>20</v>
      </c>
      <c r="N1959">
        <v>6204420000</v>
      </c>
      <c r="O1959" s="3">
        <v>45162</v>
      </c>
      <c r="P1959" t="s">
        <v>1160</v>
      </c>
      <c r="Q1959" t="s">
        <v>1261</v>
      </c>
    </row>
    <row r="1960" spans="1:17">
      <c r="A1960" t="s">
        <v>1155</v>
      </c>
      <c r="B1960" t="s">
        <v>248</v>
      </c>
      <c r="C1960" t="s">
        <v>5382</v>
      </c>
      <c r="D1960" t="s">
        <v>1163</v>
      </c>
      <c r="E1960">
        <v>1</v>
      </c>
      <c r="F1960">
        <v>165</v>
      </c>
      <c r="G1960" t="s">
        <v>5383</v>
      </c>
      <c r="H1960" t="s">
        <v>44</v>
      </c>
      <c r="I1960" t="s">
        <v>1115</v>
      </c>
      <c r="J1960" t="s">
        <v>1118</v>
      </c>
      <c r="K1960" t="s">
        <v>1180</v>
      </c>
      <c r="L1960" t="s">
        <v>1230</v>
      </c>
      <c r="M1960">
        <v>16</v>
      </c>
      <c r="N1960">
        <v>6204230000</v>
      </c>
      <c r="O1960" s="3">
        <v>45162</v>
      </c>
      <c r="P1960" t="s">
        <v>1160</v>
      </c>
      <c r="Q1960" t="s">
        <v>3524</v>
      </c>
    </row>
    <row r="1961" spans="1:17">
      <c r="A1961" t="s">
        <v>1155</v>
      </c>
      <c r="B1961" t="s">
        <v>248</v>
      </c>
      <c r="C1961" t="s">
        <v>5384</v>
      </c>
      <c r="D1961" t="s">
        <v>1191</v>
      </c>
      <c r="E1961">
        <v>1</v>
      </c>
      <c r="F1961">
        <v>179</v>
      </c>
      <c r="G1961" t="s">
        <v>5385</v>
      </c>
      <c r="H1961" t="s">
        <v>44</v>
      </c>
      <c r="I1961" t="s">
        <v>1127</v>
      </c>
      <c r="J1961" t="s">
        <v>1137</v>
      </c>
      <c r="K1961" t="s">
        <v>2028</v>
      </c>
      <c r="L1961" t="s">
        <v>1230</v>
      </c>
      <c r="M1961">
        <v>10</v>
      </c>
      <c r="N1961">
        <v>6109100022</v>
      </c>
      <c r="O1961" s="3">
        <v>45162</v>
      </c>
      <c r="P1961" t="s">
        <v>1160</v>
      </c>
      <c r="Q1961" t="s">
        <v>5386</v>
      </c>
    </row>
    <row r="1962" spans="1:17">
      <c r="A1962" t="s">
        <v>1155</v>
      </c>
      <c r="B1962" t="s">
        <v>248</v>
      </c>
      <c r="C1962" t="s">
        <v>5387</v>
      </c>
      <c r="D1962" t="s">
        <v>1163</v>
      </c>
      <c r="E1962">
        <v>1</v>
      </c>
      <c r="F1962">
        <v>219</v>
      </c>
      <c r="G1962" t="s">
        <v>5388</v>
      </c>
      <c r="H1962" t="s">
        <v>44</v>
      </c>
      <c r="I1962" t="s">
        <v>1115</v>
      </c>
      <c r="J1962" t="s">
        <v>1120</v>
      </c>
      <c r="L1962" t="s">
        <v>1169</v>
      </c>
      <c r="M1962">
        <v>19</v>
      </c>
      <c r="N1962">
        <v>6204420000</v>
      </c>
      <c r="O1962" s="3">
        <v>45162</v>
      </c>
      <c r="P1962" t="s">
        <v>1160</v>
      </c>
      <c r="Q1962" t="s">
        <v>1161</v>
      </c>
    </row>
    <row r="1963" spans="1:17">
      <c r="A1963" t="s">
        <v>1155</v>
      </c>
      <c r="B1963" t="s">
        <v>248</v>
      </c>
      <c r="C1963" t="s">
        <v>5389</v>
      </c>
      <c r="D1963" t="s">
        <v>1163</v>
      </c>
      <c r="E1963">
        <v>1</v>
      </c>
      <c r="F1963">
        <v>450</v>
      </c>
      <c r="G1963" t="s">
        <v>5390</v>
      </c>
      <c r="H1963" t="s">
        <v>44</v>
      </c>
      <c r="I1963" t="s">
        <v>1100</v>
      </c>
      <c r="J1963" t="s">
        <v>1103</v>
      </c>
      <c r="K1963" t="s">
        <v>5391</v>
      </c>
      <c r="L1963" t="s">
        <v>1214</v>
      </c>
      <c r="M1963">
        <v>23</v>
      </c>
      <c r="N1963">
        <v>6211499000</v>
      </c>
      <c r="O1963" s="3">
        <v>45162</v>
      </c>
      <c r="P1963" t="s">
        <v>1160</v>
      </c>
      <c r="Q1963" t="s">
        <v>5392</v>
      </c>
    </row>
    <row r="1964" spans="1:17">
      <c r="A1964" t="s">
        <v>1155</v>
      </c>
      <c r="B1964" t="s">
        <v>248</v>
      </c>
      <c r="C1964" t="s">
        <v>5393</v>
      </c>
      <c r="D1964" t="s">
        <v>1163</v>
      </c>
      <c r="E1964">
        <v>1</v>
      </c>
      <c r="F1964">
        <v>248</v>
      </c>
      <c r="G1964" t="s">
        <v>5394</v>
      </c>
      <c r="H1964" t="s">
        <v>44</v>
      </c>
      <c r="I1964" t="s">
        <v>1115</v>
      </c>
      <c r="J1964" t="s">
        <v>1117</v>
      </c>
      <c r="K1964" t="s">
        <v>1168</v>
      </c>
      <c r="L1964" t="s">
        <v>1159</v>
      </c>
      <c r="M1964">
        <v>20</v>
      </c>
      <c r="N1964">
        <v>6204530090</v>
      </c>
      <c r="O1964" s="3">
        <v>45162</v>
      </c>
      <c r="P1964" t="s">
        <v>1160</v>
      </c>
      <c r="Q1964" t="s">
        <v>1161</v>
      </c>
    </row>
    <row r="1965" spans="1:17">
      <c r="A1965" t="s">
        <v>1155</v>
      </c>
      <c r="B1965" t="s">
        <v>248</v>
      </c>
      <c r="C1965" t="s">
        <v>5395</v>
      </c>
      <c r="D1965" t="s">
        <v>1163</v>
      </c>
      <c r="E1965">
        <v>1</v>
      </c>
      <c r="F1965">
        <v>94</v>
      </c>
      <c r="G1965" t="s">
        <v>5396</v>
      </c>
      <c r="H1965" t="s">
        <v>44</v>
      </c>
      <c r="I1965" t="s">
        <v>1115</v>
      </c>
      <c r="J1965" t="s">
        <v>1117</v>
      </c>
      <c r="K1965" t="s">
        <v>1168</v>
      </c>
      <c r="L1965" t="s">
        <v>1169</v>
      </c>
      <c r="M1965">
        <v>10</v>
      </c>
      <c r="N1965">
        <v>6104530000</v>
      </c>
      <c r="O1965" s="3">
        <v>45162</v>
      </c>
      <c r="P1965" t="s">
        <v>1160</v>
      </c>
      <c r="Q1965" t="s">
        <v>1161</v>
      </c>
    </row>
    <row r="1966" spans="1:17">
      <c r="A1966" t="s">
        <v>1155</v>
      </c>
      <c r="B1966" t="s">
        <v>248</v>
      </c>
      <c r="C1966" t="s">
        <v>5397</v>
      </c>
      <c r="D1966" t="s">
        <v>1191</v>
      </c>
      <c r="E1966">
        <v>1</v>
      </c>
      <c r="F1966">
        <v>397</v>
      </c>
      <c r="G1966" t="s">
        <v>5398</v>
      </c>
      <c r="H1966" t="s">
        <v>44</v>
      </c>
      <c r="I1966" t="s">
        <v>1127</v>
      </c>
      <c r="J1966" t="s">
        <v>1131</v>
      </c>
      <c r="L1966" t="s">
        <v>1230</v>
      </c>
      <c r="M1966">
        <v>17</v>
      </c>
      <c r="N1966">
        <v>6204420000</v>
      </c>
      <c r="O1966" s="3">
        <v>45162</v>
      </c>
      <c r="P1966" t="s">
        <v>1160</v>
      </c>
      <c r="Q1966" t="s">
        <v>1268</v>
      </c>
    </row>
    <row r="1967" spans="1:17">
      <c r="A1967" t="s">
        <v>1155</v>
      </c>
      <c r="B1967" t="s">
        <v>248</v>
      </c>
      <c r="C1967" t="s">
        <v>5399</v>
      </c>
      <c r="D1967" t="s">
        <v>1178</v>
      </c>
      <c r="E1967">
        <v>1</v>
      </c>
      <c r="F1967">
        <v>130</v>
      </c>
      <c r="G1967" t="s">
        <v>5400</v>
      </c>
      <c r="H1967" t="s">
        <v>44</v>
      </c>
      <c r="I1967" t="s">
        <v>1115</v>
      </c>
      <c r="J1967" t="s">
        <v>1126</v>
      </c>
      <c r="K1967" t="s">
        <v>1260</v>
      </c>
      <c r="L1967" t="s">
        <v>1159</v>
      </c>
      <c r="M1967">
        <v>10</v>
      </c>
      <c r="N1967">
        <v>6109100022</v>
      </c>
      <c r="O1967" s="3">
        <v>45162</v>
      </c>
      <c r="P1967" t="s">
        <v>1160</v>
      </c>
      <c r="Q1967" t="s">
        <v>2283</v>
      </c>
    </row>
    <row r="1968" spans="1:17">
      <c r="A1968" t="s">
        <v>1155</v>
      </c>
      <c r="B1968" t="s">
        <v>248</v>
      </c>
      <c r="C1968" t="s">
        <v>5401</v>
      </c>
      <c r="D1968" t="s">
        <v>1178</v>
      </c>
      <c r="E1968">
        <v>1</v>
      </c>
      <c r="F1968">
        <v>170</v>
      </c>
      <c r="G1968" t="s">
        <v>5402</v>
      </c>
      <c r="H1968" t="s">
        <v>44</v>
      </c>
      <c r="I1968" t="s">
        <v>1115</v>
      </c>
      <c r="J1968" t="s">
        <v>1117</v>
      </c>
      <c r="K1968" t="s">
        <v>1168</v>
      </c>
      <c r="L1968" t="s">
        <v>1159</v>
      </c>
      <c r="M1968">
        <v>21</v>
      </c>
      <c r="N1968">
        <v>6204530090</v>
      </c>
      <c r="O1968" s="3">
        <v>45162</v>
      </c>
      <c r="P1968" t="s">
        <v>1160</v>
      </c>
      <c r="Q1968" t="s">
        <v>1161</v>
      </c>
    </row>
    <row r="1969" spans="1:17">
      <c r="A1969" t="s">
        <v>1155</v>
      </c>
      <c r="B1969" t="s">
        <v>248</v>
      </c>
      <c r="C1969" t="s">
        <v>5403</v>
      </c>
      <c r="D1969" t="s">
        <v>1178</v>
      </c>
      <c r="E1969">
        <v>1</v>
      </c>
      <c r="F1969">
        <v>81</v>
      </c>
      <c r="G1969" t="s">
        <v>5404</v>
      </c>
      <c r="H1969" t="s">
        <v>44</v>
      </c>
      <c r="I1969" t="s">
        <v>1115</v>
      </c>
      <c r="J1969" t="s">
        <v>1126</v>
      </c>
      <c r="K1969" t="s">
        <v>1266</v>
      </c>
      <c r="L1969" t="s">
        <v>1169</v>
      </c>
      <c r="M1969">
        <v>12</v>
      </c>
      <c r="N1969">
        <v>6109100022</v>
      </c>
      <c r="O1969" s="3">
        <v>45162</v>
      </c>
      <c r="P1969" t="s">
        <v>1160</v>
      </c>
      <c r="Q1969" t="s">
        <v>1161</v>
      </c>
    </row>
    <row r="1970" spans="1:17">
      <c r="A1970" t="s">
        <v>1155</v>
      </c>
      <c r="B1970" t="s">
        <v>248</v>
      </c>
      <c r="C1970" t="s">
        <v>5405</v>
      </c>
      <c r="D1970" t="s">
        <v>2046</v>
      </c>
      <c r="E1970">
        <v>1</v>
      </c>
      <c r="F1970">
        <v>103</v>
      </c>
      <c r="G1970" t="s">
        <v>5406</v>
      </c>
      <c r="H1970" t="s">
        <v>9</v>
      </c>
      <c r="I1970" t="s">
        <v>96</v>
      </c>
      <c r="J1970" t="s">
        <v>104</v>
      </c>
      <c r="L1970" t="s">
        <v>1159</v>
      </c>
      <c r="M1970">
        <v>14</v>
      </c>
      <c r="N1970">
        <v>6204420000</v>
      </c>
      <c r="O1970" s="3">
        <v>45162</v>
      </c>
      <c r="P1970" t="s">
        <v>1160</v>
      </c>
      <c r="Q1970" t="s">
        <v>1161</v>
      </c>
    </row>
    <row r="1971" spans="1:17">
      <c r="A1971" t="s">
        <v>1155</v>
      </c>
      <c r="B1971" t="s">
        <v>248</v>
      </c>
      <c r="C1971" t="s">
        <v>5407</v>
      </c>
      <c r="D1971" t="s">
        <v>1157</v>
      </c>
      <c r="E1971">
        <v>1</v>
      </c>
      <c r="F1971">
        <v>436</v>
      </c>
      <c r="G1971" t="s">
        <v>5408</v>
      </c>
      <c r="H1971" t="s">
        <v>44</v>
      </c>
      <c r="I1971" t="s">
        <v>1115</v>
      </c>
      <c r="J1971" t="s">
        <v>1121</v>
      </c>
      <c r="K1971" t="s">
        <v>1271</v>
      </c>
      <c r="L1971" t="s">
        <v>1159</v>
      </c>
      <c r="M1971">
        <v>21</v>
      </c>
      <c r="N1971">
        <v>6211499000</v>
      </c>
      <c r="O1971" s="3">
        <v>45162</v>
      </c>
      <c r="P1971" t="s">
        <v>1160</v>
      </c>
      <c r="Q1971" t="s">
        <v>5409</v>
      </c>
    </row>
    <row r="1972" spans="1:17">
      <c r="A1972" t="s">
        <v>1155</v>
      </c>
      <c r="B1972" t="s">
        <v>248</v>
      </c>
      <c r="C1972" t="s">
        <v>5410</v>
      </c>
      <c r="D1972" t="s">
        <v>1196</v>
      </c>
      <c r="E1972">
        <v>1</v>
      </c>
      <c r="F1972">
        <v>553</v>
      </c>
      <c r="G1972" t="s">
        <v>5411</v>
      </c>
      <c r="H1972" t="s">
        <v>44</v>
      </c>
      <c r="I1972" t="s">
        <v>1110</v>
      </c>
      <c r="J1972" t="s">
        <v>1113</v>
      </c>
      <c r="K1972" t="s">
        <v>2275</v>
      </c>
      <c r="L1972" t="s">
        <v>2316</v>
      </c>
      <c r="M1972">
        <v>48</v>
      </c>
      <c r="N1972">
        <v>6204420000</v>
      </c>
      <c r="O1972" s="3">
        <v>45162</v>
      </c>
      <c r="P1972" t="s">
        <v>1160</v>
      </c>
      <c r="Q1972" t="s">
        <v>1161</v>
      </c>
    </row>
    <row r="1973" spans="1:17">
      <c r="A1973" t="s">
        <v>1155</v>
      </c>
      <c r="B1973" t="s">
        <v>248</v>
      </c>
      <c r="C1973" t="s">
        <v>5171</v>
      </c>
      <c r="D1973" t="s">
        <v>1157</v>
      </c>
      <c r="E1973">
        <v>1</v>
      </c>
      <c r="F1973">
        <v>215</v>
      </c>
      <c r="G1973" t="s">
        <v>5172</v>
      </c>
      <c r="H1973" t="s">
        <v>44</v>
      </c>
      <c r="I1973" t="s">
        <v>1115</v>
      </c>
      <c r="J1973" t="s">
        <v>1120</v>
      </c>
      <c r="L1973" t="s">
        <v>1169</v>
      </c>
      <c r="M1973">
        <v>15</v>
      </c>
      <c r="N1973">
        <v>6204420000</v>
      </c>
      <c r="O1973" s="3">
        <v>45162</v>
      </c>
      <c r="P1973" t="s">
        <v>1160</v>
      </c>
      <c r="Q1973" t="s">
        <v>1879</v>
      </c>
    </row>
    <row r="1974" spans="1:17">
      <c r="A1974" t="s">
        <v>1155</v>
      </c>
      <c r="B1974" t="s">
        <v>248</v>
      </c>
      <c r="C1974" t="s">
        <v>5412</v>
      </c>
      <c r="D1974" t="s">
        <v>1178</v>
      </c>
      <c r="E1974">
        <v>1</v>
      </c>
      <c r="F1974">
        <v>452</v>
      </c>
      <c r="G1974" t="s">
        <v>5413</v>
      </c>
      <c r="H1974" t="s">
        <v>44</v>
      </c>
      <c r="I1974" t="s">
        <v>1115</v>
      </c>
      <c r="J1974" t="s">
        <v>1121</v>
      </c>
      <c r="K1974" t="s">
        <v>1271</v>
      </c>
      <c r="L1974" t="s">
        <v>1230</v>
      </c>
      <c r="M1974">
        <v>23</v>
      </c>
      <c r="N1974">
        <v>6211499000</v>
      </c>
      <c r="O1974" s="3">
        <v>45162</v>
      </c>
      <c r="P1974" t="s">
        <v>1160</v>
      </c>
      <c r="Q1974" t="s">
        <v>1921</v>
      </c>
    </row>
    <row r="1975" spans="1:17">
      <c r="A1975" t="s">
        <v>1155</v>
      </c>
      <c r="B1975" t="s">
        <v>248</v>
      </c>
      <c r="C1975" t="s">
        <v>5414</v>
      </c>
      <c r="D1975" t="s">
        <v>1178</v>
      </c>
      <c r="E1975">
        <v>1</v>
      </c>
      <c r="F1975">
        <v>166</v>
      </c>
      <c r="G1975" t="s">
        <v>5415</v>
      </c>
      <c r="H1975" t="s">
        <v>44</v>
      </c>
      <c r="I1975" t="s">
        <v>1115</v>
      </c>
      <c r="J1975" t="s">
        <v>1120</v>
      </c>
      <c r="L1975" t="s">
        <v>1169</v>
      </c>
      <c r="M1975">
        <v>13</v>
      </c>
      <c r="N1975">
        <v>6204420000</v>
      </c>
      <c r="O1975" s="3">
        <v>45162</v>
      </c>
      <c r="P1975" t="s">
        <v>1160</v>
      </c>
      <c r="Q1975" t="s">
        <v>1161</v>
      </c>
    </row>
    <row r="1976" spans="1:17">
      <c r="A1976" t="s">
        <v>1155</v>
      </c>
      <c r="B1976" t="s">
        <v>248</v>
      </c>
      <c r="C1976" t="s">
        <v>5416</v>
      </c>
      <c r="D1976" t="s">
        <v>1186</v>
      </c>
      <c r="E1976">
        <v>1</v>
      </c>
      <c r="F1976">
        <v>177</v>
      </c>
      <c r="G1976" t="s">
        <v>5417</v>
      </c>
      <c r="H1976" t="s">
        <v>44</v>
      </c>
      <c r="I1976" t="s">
        <v>1115</v>
      </c>
      <c r="J1976" t="s">
        <v>1126</v>
      </c>
      <c r="K1976" t="s">
        <v>1260</v>
      </c>
      <c r="L1976" t="s">
        <v>1230</v>
      </c>
      <c r="M1976">
        <v>11</v>
      </c>
      <c r="N1976">
        <v>6109100022</v>
      </c>
      <c r="O1976" s="3">
        <v>45162</v>
      </c>
      <c r="P1976" t="s">
        <v>1160</v>
      </c>
      <c r="Q1976" t="s">
        <v>1243</v>
      </c>
    </row>
    <row r="1977" spans="1:17">
      <c r="A1977" t="s">
        <v>1155</v>
      </c>
      <c r="B1977" t="s">
        <v>248</v>
      </c>
      <c r="C1977" t="s">
        <v>5418</v>
      </c>
      <c r="D1977" t="s">
        <v>1163</v>
      </c>
      <c r="E1977">
        <v>1</v>
      </c>
      <c r="F1977">
        <v>442</v>
      </c>
      <c r="G1977" t="s">
        <v>5419</v>
      </c>
      <c r="H1977" t="s">
        <v>44</v>
      </c>
      <c r="I1977" t="s">
        <v>1115</v>
      </c>
      <c r="J1977" t="s">
        <v>1121</v>
      </c>
      <c r="K1977" t="s">
        <v>1271</v>
      </c>
      <c r="L1977" t="s">
        <v>1230</v>
      </c>
      <c r="M1977">
        <v>31</v>
      </c>
      <c r="N1977">
        <v>6211499000</v>
      </c>
      <c r="O1977" s="3">
        <v>45162</v>
      </c>
      <c r="P1977" t="s">
        <v>1160</v>
      </c>
      <c r="Q1977" t="s">
        <v>1921</v>
      </c>
    </row>
    <row r="1978" spans="1:17">
      <c r="A1978" t="s">
        <v>1155</v>
      </c>
      <c r="B1978" t="s">
        <v>248</v>
      </c>
      <c r="C1978" t="s">
        <v>5420</v>
      </c>
      <c r="D1978" t="s">
        <v>1163</v>
      </c>
      <c r="E1978">
        <v>1</v>
      </c>
      <c r="F1978">
        <v>217</v>
      </c>
      <c r="G1978" t="s">
        <v>5421</v>
      </c>
      <c r="H1978" t="s">
        <v>44</v>
      </c>
      <c r="I1978" t="s">
        <v>1115</v>
      </c>
      <c r="J1978" t="s">
        <v>1120</v>
      </c>
      <c r="L1978" t="s">
        <v>1159</v>
      </c>
      <c r="M1978">
        <v>18</v>
      </c>
      <c r="N1978">
        <v>6204420000</v>
      </c>
      <c r="O1978" s="3">
        <v>45162</v>
      </c>
      <c r="P1978" t="s">
        <v>1160</v>
      </c>
      <c r="Q1978" t="s">
        <v>1261</v>
      </c>
    </row>
    <row r="1979" spans="1:17">
      <c r="A1979" t="s">
        <v>1155</v>
      </c>
      <c r="B1979" t="s">
        <v>248</v>
      </c>
      <c r="C1979" t="s">
        <v>5422</v>
      </c>
      <c r="D1979" t="s">
        <v>1178</v>
      </c>
      <c r="E1979">
        <v>1</v>
      </c>
      <c r="F1979">
        <v>800</v>
      </c>
      <c r="G1979" t="s">
        <v>5423</v>
      </c>
      <c r="H1979" t="s">
        <v>44</v>
      </c>
      <c r="I1979" t="s">
        <v>1115</v>
      </c>
      <c r="J1979" t="s">
        <v>1119</v>
      </c>
      <c r="K1979" t="s">
        <v>2846</v>
      </c>
      <c r="L1979" t="s">
        <v>1214</v>
      </c>
      <c r="M1979">
        <v>36</v>
      </c>
      <c r="N1979">
        <v>6211499000</v>
      </c>
      <c r="O1979" s="3">
        <v>45162</v>
      </c>
      <c r="P1979" t="s">
        <v>1160</v>
      </c>
      <c r="Q1979" t="s">
        <v>1879</v>
      </c>
    </row>
    <row r="1980" spans="1:17">
      <c r="A1980" t="s">
        <v>1155</v>
      </c>
      <c r="B1980" t="s">
        <v>248</v>
      </c>
      <c r="C1980" t="s">
        <v>4367</v>
      </c>
      <c r="D1980" t="s">
        <v>1157</v>
      </c>
      <c r="E1980">
        <v>1</v>
      </c>
      <c r="F1980">
        <v>184</v>
      </c>
      <c r="G1980" t="s">
        <v>4368</v>
      </c>
      <c r="H1980" t="s">
        <v>44</v>
      </c>
      <c r="I1980" t="s">
        <v>1115</v>
      </c>
      <c r="J1980" t="s">
        <v>1121</v>
      </c>
      <c r="K1980" t="s">
        <v>1271</v>
      </c>
      <c r="L1980" t="s">
        <v>1169</v>
      </c>
      <c r="M1980">
        <v>19</v>
      </c>
      <c r="N1980">
        <v>6211499000</v>
      </c>
      <c r="O1980" s="3">
        <v>45162</v>
      </c>
      <c r="P1980" t="s">
        <v>1160</v>
      </c>
      <c r="Q1980" t="s">
        <v>1879</v>
      </c>
    </row>
    <row r="1981" spans="1:17">
      <c r="A1981" t="s">
        <v>1155</v>
      </c>
      <c r="B1981" t="s">
        <v>248</v>
      </c>
      <c r="C1981" t="s">
        <v>5424</v>
      </c>
      <c r="D1981" t="s">
        <v>1224</v>
      </c>
      <c r="E1981">
        <v>1</v>
      </c>
      <c r="F1981">
        <v>283</v>
      </c>
      <c r="G1981" t="s">
        <v>5425</v>
      </c>
      <c r="H1981" t="s">
        <v>44</v>
      </c>
      <c r="I1981" t="s">
        <v>1127</v>
      </c>
      <c r="J1981" t="s">
        <v>1131</v>
      </c>
      <c r="L1981" t="s">
        <v>1159</v>
      </c>
      <c r="M1981">
        <v>20</v>
      </c>
      <c r="N1981">
        <v>6204420000</v>
      </c>
      <c r="O1981" s="3">
        <v>45162</v>
      </c>
      <c r="P1981" t="s">
        <v>1160</v>
      </c>
      <c r="Q1981" t="s">
        <v>1161</v>
      </c>
    </row>
    <row r="1982" spans="1:17">
      <c r="A1982" t="s">
        <v>1155</v>
      </c>
      <c r="B1982" t="s">
        <v>248</v>
      </c>
      <c r="C1982" t="s">
        <v>5426</v>
      </c>
      <c r="D1982" t="s">
        <v>1163</v>
      </c>
      <c r="E1982">
        <v>1</v>
      </c>
      <c r="F1982">
        <v>106</v>
      </c>
      <c r="G1982" t="s">
        <v>5427</v>
      </c>
      <c r="H1982" t="s">
        <v>44</v>
      </c>
      <c r="I1982" t="s">
        <v>1115</v>
      </c>
      <c r="J1982" t="s">
        <v>1126</v>
      </c>
      <c r="K1982" t="s">
        <v>1200</v>
      </c>
      <c r="L1982" t="s">
        <v>1169</v>
      </c>
      <c r="M1982">
        <v>14</v>
      </c>
      <c r="N1982">
        <v>6206300090</v>
      </c>
      <c r="O1982" s="3">
        <v>45162</v>
      </c>
      <c r="P1982" t="s">
        <v>1160</v>
      </c>
      <c r="Q1982" t="s">
        <v>1879</v>
      </c>
    </row>
    <row r="1983" spans="1:17">
      <c r="A1983" t="s">
        <v>1155</v>
      </c>
      <c r="B1983" t="s">
        <v>248</v>
      </c>
      <c r="C1983" t="s">
        <v>5155</v>
      </c>
      <c r="D1983" t="s">
        <v>1178</v>
      </c>
      <c r="E1983">
        <v>1</v>
      </c>
      <c r="F1983">
        <v>317</v>
      </c>
      <c r="G1983" t="s">
        <v>5156</v>
      </c>
      <c r="H1983" t="s">
        <v>44</v>
      </c>
      <c r="I1983" t="s">
        <v>1115</v>
      </c>
      <c r="J1983" t="s">
        <v>1121</v>
      </c>
      <c r="K1983" t="s">
        <v>1271</v>
      </c>
      <c r="L1983" t="s">
        <v>1169</v>
      </c>
      <c r="M1983">
        <v>20</v>
      </c>
      <c r="N1983">
        <v>6211499000</v>
      </c>
      <c r="O1983" s="3">
        <v>45162</v>
      </c>
      <c r="P1983" t="s">
        <v>1160</v>
      </c>
      <c r="Q1983" t="s">
        <v>1161</v>
      </c>
    </row>
    <row r="1984" spans="1:17">
      <c r="A1984" t="s">
        <v>1155</v>
      </c>
      <c r="B1984" t="s">
        <v>248</v>
      </c>
      <c r="C1984" t="s">
        <v>5428</v>
      </c>
      <c r="D1984" t="s">
        <v>1163</v>
      </c>
      <c r="E1984">
        <v>1</v>
      </c>
      <c r="F1984">
        <v>498</v>
      </c>
      <c r="G1984" t="s">
        <v>5429</v>
      </c>
      <c r="H1984" t="s">
        <v>44</v>
      </c>
      <c r="I1984" t="s">
        <v>1110</v>
      </c>
      <c r="J1984" t="s">
        <v>1114</v>
      </c>
      <c r="K1984" t="s">
        <v>1246</v>
      </c>
      <c r="L1984" t="s">
        <v>1169</v>
      </c>
      <c r="M1984">
        <v>26</v>
      </c>
      <c r="N1984">
        <v>6204420000</v>
      </c>
      <c r="O1984" s="3">
        <v>45162</v>
      </c>
      <c r="P1984" t="s">
        <v>1160</v>
      </c>
      <c r="Q1984" t="s">
        <v>1161</v>
      </c>
    </row>
    <row r="1985" spans="1:17">
      <c r="A1985" t="s">
        <v>1155</v>
      </c>
      <c r="B1985" t="s">
        <v>248</v>
      </c>
      <c r="C1985" t="s">
        <v>5430</v>
      </c>
      <c r="D1985" t="s">
        <v>1163</v>
      </c>
      <c r="E1985">
        <v>1</v>
      </c>
      <c r="F1985">
        <v>199</v>
      </c>
      <c r="G1985" t="s">
        <v>5431</v>
      </c>
      <c r="H1985" t="s">
        <v>44</v>
      </c>
      <c r="I1985" t="s">
        <v>1115</v>
      </c>
      <c r="J1985" t="s">
        <v>1120</v>
      </c>
      <c r="L1985" t="s">
        <v>1159</v>
      </c>
      <c r="M1985">
        <v>14</v>
      </c>
      <c r="N1985">
        <v>6204420000</v>
      </c>
      <c r="O1985" s="3">
        <v>45162</v>
      </c>
      <c r="P1985" t="s">
        <v>1160</v>
      </c>
      <c r="Q1985" t="s">
        <v>1261</v>
      </c>
    </row>
    <row r="1986" spans="1:17">
      <c r="A1986" t="s">
        <v>1155</v>
      </c>
      <c r="B1986" t="s">
        <v>248</v>
      </c>
      <c r="C1986" t="s">
        <v>5432</v>
      </c>
      <c r="D1986" t="s">
        <v>1224</v>
      </c>
      <c r="E1986">
        <v>1</v>
      </c>
      <c r="F1986">
        <v>342</v>
      </c>
      <c r="G1986" t="s">
        <v>5433</v>
      </c>
      <c r="H1986" t="s">
        <v>44</v>
      </c>
      <c r="I1986" t="s">
        <v>1127</v>
      </c>
      <c r="J1986" t="s">
        <v>1130</v>
      </c>
      <c r="K1986" t="s">
        <v>5434</v>
      </c>
      <c r="L1986" t="s">
        <v>1214</v>
      </c>
      <c r="M1986">
        <v>18</v>
      </c>
      <c r="N1986">
        <v>6204530090</v>
      </c>
      <c r="O1986" s="3">
        <v>45162</v>
      </c>
      <c r="P1986" t="s">
        <v>1160</v>
      </c>
      <c r="Q1986" t="s">
        <v>1879</v>
      </c>
    </row>
    <row r="1987" spans="1:17">
      <c r="A1987" t="s">
        <v>1155</v>
      </c>
      <c r="B1987" t="s">
        <v>248</v>
      </c>
      <c r="C1987" t="s">
        <v>5435</v>
      </c>
      <c r="D1987" t="s">
        <v>1163</v>
      </c>
      <c r="E1987">
        <v>1</v>
      </c>
      <c r="F1987">
        <v>187</v>
      </c>
      <c r="G1987" t="s">
        <v>5436</v>
      </c>
      <c r="H1987" t="s">
        <v>44</v>
      </c>
      <c r="I1987" t="s">
        <v>1115</v>
      </c>
      <c r="J1987" t="s">
        <v>1116</v>
      </c>
      <c r="K1987" t="s">
        <v>2438</v>
      </c>
      <c r="L1987" t="s">
        <v>1159</v>
      </c>
      <c r="M1987">
        <v>14</v>
      </c>
      <c r="N1987">
        <v>6112410000</v>
      </c>
      <c r="O1987" s="3">
        <v>45162</v>
      </c>
      <c r="P1987" t="s">
        <v>1160</v>
      </c>
      <c r="Q1987" t="s">
        <v>2081</v>
      </c>
    </row>
    <row r="1988" spans="1:17">
      <c r="A1988" t="s">
        <v>1155</v>
      </c>
      <c r="B1988" t="s">
        <v>248</v>
      </c>
      <c r="C1988" t="s">
        <v>5437</v>
      </c>
      <c r="D1988" t="s">
        <v>1163</v>
      </c>
      <c r="E1988">
        <v>1</v>
      </c>
      <c r="F1988">
        <v>396</v>
      </c>
      <c r="G1988" t="s">
        <v>5438</v>
      </c>
      <c r="H1988" t="s">
        <v>44</v>
      </c>
      <c r="I1988" t="s">
        <v>1115</v>
      </c>
      <c r="J1988" t="s">
        <v>1122</v>
      </c>
      <c r="K1988" t="s">
        <v>4528</v>
      </c>
      <c r="L1988" t="s">
        <v>2390</v>
      </c>
      <c r="M1988">
        <v>21</v>
      </c>
      <c r="N1988">
        <v>6110200090</v>
      </c>
      <c r="O1988" s="3">
        <v>45162</v>
      </c>
      <c r="P1988" t="s">
        <v>1160</v>
      </c>
      <c r="Q1988" t="s">
        <v>1161</v>
      </c>
    </row>
    <row r="1989" spans="1:17">
      <c r="A1989" t="s">
        <v>1155</v>
      </c>
      <c r="B1989" t="s">
        <v>248</v>
      </c>
      <c r="C1989" t="s">
        <v>5439</v>
      </c>
      <c r="D1989" t="s">
        <v>1178</v>
      </c>
      <c r="E1989">
        <v>1</v>
      </c>
      <c r="F1989">
        <v>366</v>
      </c>
      <c r="G1989" t="s">
        <v>5440</v>
      </c>
      <c r="H1989" t="s">
        <v>44</v>
      </c>
      <c r="I1989" t="s">
        <v>1115</v>
      </c>
      <c r="J1989" t="s">
        <v>1120</v>
      </c>
      <c r="L1989" t="s">
        <v>1159</v>
      </c>
      <c r="M1989">
        <v>20</v>
      </c>
      <c r="N1989">
        <v>6204420000</v>
      </c>
      <c r="O1989" s="3">
        <v>45162</v>
      </c>
      <c r="P1989" t="s">
        <v>1160</v>
      </c>
      <c r="Q1989" t="s">
        <v>1261</v>
      </c>
    </row>
    <row r="1990" spans="1:17">
      <c r="A1990" t="s">
        <v>1155</v>
      </c>
      <c r="B1990" t="s">
        <v>248</v>
      </c>
      <c r="C1990" t="s">
        <v>5441</v>
      </c>
      <c r="D1990" t="s">
        <v>1163</v>
      </c>
      <c r="E1990">
        <v>1</v>
      </c>
      <c r="F1990">
        <v>341</v>
      </c>
      <c r="G1990" t="s">
        <v>5442</v>
      </c>
      <c r="H1990" t="s">
        <v>44</v>
      </c>
      <c r="I1990" t="s">
        <v>1110</v>
      </c>
      <c r="J1990" t="s">
        <v>1114</v>
      </c>
      <c r="K1990" t="s">
        <v>1246</v>
      </c>
      <c r="L1990" t="s">
        <v>1169</v>
      </c>
      <c r="M1990">
        <v>23</v>
      </c>
      <c r="N1990">
        <v>6204420000</v>
      </c>
      <c r="O1990" s="3">
        <v>45162</v>
      </c>
      <c r="P1990" t="s">
        <v>1160</v>
      </c>
      <c r="Q1990" t="s">
        <v>1161</v>
      </c>
    </row>
    <row r="1991" spans="1:17">
      <c r="A1991" t="s">
        <v>1155</v>
      </c>
      <c r="B1991" t="s">
        <v>250</v>
      </c>
      <c r="C1991" t="s">
        <v>5443</v>
      </c>
      <c r="D1991" t="s">
        <v>1313</v>
      </c>
      <c r="E1991">
        <v>1</v>
      </c>
      <c r="F1991">
        <v>534</v>
      </c>
      <c r="G1991" t="s">
        <v>5444</v>
      </c>
      <c r="H1991" t="s">
        <v>34</v>
      </c>
      <c r="I1991" t="s">
        <v>850</v>
      </c>
      <c r="J1991" t="s">
        <v>864</v>
      </c>
      <c r="K1991" t="s">
        <v>1300</v>
      </c>
      <c r="M1991">
        <v>25</v>
      </c>
      <c r="N1991">
        <v>6402992900</v>
      </c>
      <c r="O1991" s="3">
        <v>45162</v>
      </c>
      <c r="P1991" t="s">
        <v>1296</v>
      </c>
    </row>
    <row r="1992" spans="1:17">
      <c r="A1992" t="s">
        <v>1155</v>
      </c>
      <c r="B1992" t="s">
        <v>250</v>
      </c>
      <c r="C1992" t="s">
        <v>5445</v>
      </c>
      <c r="D1992" t="s">
        <v>1529</v>
      </c>
      <c r="E1992">
        <v>1</v>
      </c>
      <c r="F1992">
        <v>272</v>
      </c>
      <c r="G1992" t="s">
        <v>5446</v>
      </c>
      <c r="H1992" t="s">
        <v>34</v>
      </c>
      <c r="I1992" t="s">
        <v>850</v>
      </c>
      <c r="J1992" t="s">
        <v>866</v>
      </c>
      <c r="K1992" t="s">
        <v>1340</v>
      </c>
      <c r="M1992">
        <v>12</v>
      </c>
      <c r="N1992">
        <v>6402992900</v>
      </c>
      <c r="O1992" s="3">
        <v>45162</v>
      </c>
      <c r="P1992" t="s">
        <v>1296</v>
      </c>
    </row>
    <row r="1993" spans="1:17">
      <c r="A1993" t="s">
        <v>1155</v>
      </c>
      <c r="B1993" t="s">
        <v>250</v>
      </c>
      <c r="C1993" t="s">
        <v>5447</v>
      </c>
      <c r="D1993" t="s">
        <v>1313</v>
      </c>
      <c r="E1993">
        <v>1</v>
      </c>
      <c r="F1993">
        <v>617</v>
      </c>
      <c r="G1993" t="s">
        <v>5448</v>
      </c>
      <c r="H1993" t="s">
        <v>34</v>
      </c>
      <c r="I1993" t="s">
        <v>850</v>
      </c>
      <c r="J1993" t="s">
        <v>870</v>
      </c>
      <c r="M1993">
        <v>26</v>
      </c>
      <c r="N1993">
        <v>6402992900</v>
      </c>
      <c r="O1993" s="3">
        <v>45162</v>
      </c>
      <c r="P1993" t="s">
        <v>1296</v>
      </c>
    </row>
    <row r="1994" spans="1:17">
      <c r="A1994" t="s">
        <v>1155</v>
      </c>
      <c r="B1994" t="s">
        <v>250</v>
      </c>
      <c r="C1994" t="s">
        <v>5449</v>
      </c>
      <c r="D1994" t="s">
        <v>1298</v>
      </c>
      <c r="E1994">
        <v>1</v>
      </c>
      <c r="F1994">
        <v>1250</v>
      </c>
      <c r="G1994" t="s">
        <v>5450</v>
      </c>
      <c r="H1994" t="s">
        <v>34</v>
      </c>
      <c r="I1994" t="s">
        <v>850</v>
      </c>
      <c r="J1994" t="s">
        <v>854</v>
      </c>
      <c r="K1994" t="s">
        <v>4920</v>
      </c>
      <c r="M1994">
        <v>56</v>
      </c>
      <c r="N1994">
        <v>6402910000</v>
      </c>
      <c r="O1994" s="3">
        <v>45162</v>
      </c>
      <c r="P1994" t="s">
        <v>1296</v>
      </c>
    </row>
    <row r="1995" spans="1:17">
      <c r="A1995" t="s">
        <v>1155</v>
      </c>
      <c r="B1995" t="s">
        <v>250</v>
      </c>
      <c r="C1995" t="s">
        <v>5451</v>
      </c>
      <c r="D1995" t="s">
        <v>1294</v>
      </c>
      <c r="E1995">
        <v>1</v>
      </c>
      <c r="F1995">
        <v>492</v>
      </c>
      <c r="G1995" t="s">
        <v>5452</v>
      </c>
      <c r="H1995" t="s">
        <v>34</v>
      </c>
      <c r="I1995" t="s">
        <v>850</v>
      </c>
      <c r="J1995" t="s">
        <v>864</v>
      </c>
      <c r="K1995" t="s">
        <v>1308</v>
      </c>
      <c r="M1995">
        <v>18</v>
      </c>
      <c r="N1995">
        <v>6402992900</v>
      </c>
      <c r="O1995" s="3">
        <v>45162</v>
      </c>
      <c r="P1995" t="s">
        <v>1296</v>
      </c>
    </row>
    <row r="1996" spans="1:17">
      <c r="A1996" t="s">
        <v>1155</v>
      </c>
      <c r="B1996" t="s">
        <v>250</v>
      </c>
      <c r="C1996" t="s">
        <v>5453</v>
      </c>
      <c r="D1996" t="s">
        <v>1306</v>
      </c>
      <c r="E1996">
        <v>1</v>
      </c>
      <c r="F1996">
        <v>734</v>
      </c>
      <c r="G1996" t="s">
        <v>5454</v>
      </c>
      <c r="H1996" t="s">
        <v>34</v>
      </c>
      <c r="I1996" t="s">
        <v>850</v>
      </c>
      <c r="J1996" t="s">
        <v>852</v>
      </c>
      <c r="K1996" t="s">
        <v>1468</v>
      </c>
      <c r="M1996">
        <v>19</v>
      </c>
      <c r="N1996">
        <v>6404110000</v>
      </c>
      <c r="O1996" s="3">
        <v>45162</v>
      </c>
      <c r="P1996" t="s">
        <v>1296</v>
      </c>
    </row>
    <row r="1997" spans="1:17">
      <c r="A1997" t="s">
        <v>1155</v>
      </c>
      <c r="B1997" t="s">
        <v>250</v>
      </c>
      <c r="C1997" t="s">
        <v>5455</v>
      </c>
      <c r="D1997" t="s">
        <v>1347</v>
      </c>
      <c r="E1997">
        <v>1</v>
      </c>
      <c r="F1997">
        <v>536</v>
      </c>
      <c r="G1997" t="s">
        <v>5456</v>
      </c>
      <c r="H1997" t="s">
        <v>34</v>
      </c>
      <c r="I1997" t="s">
        <v>850</v>
      </c>
      <c r="J1997" t="s">
        <v>864</v>
      </c>
      <c r="K1997" t="s">
        <v>1308</v>
      </c>
      <c r="M1997">
        <v>22</v>
      </c>
      <c r="N1997">
        <v>6404199000</v>
      </c>
      <c r="O1997" s="3">
        <v>45162</v>
      </c>
      <c r="P1997" t="s">
        <v>1296</v>
      </c>
    </row>
    <row r="1998" spans="1:17">
      <c r="A1998" t="s">
        <v>1155</v>
      </c>
      <c r="B1998" t="s">
        <v>250</v>
      </c>
      <c r="C1998" t="s">
        <v>5457</v>
      </c>
      <c r="D1998" t="s">
        <v>1298</v>
      </c>
      <c r="E1998">
        <v>1</v>
      </c>
      <c r="F1998">
        <v>656</v>
      </c>
      <c r="G1998" t="s">
        <v>5458</v>
      </c>
      <c r="H1998" t="s">
        <v>34</v>
      </c>
      <c r="I1998" t="s">
        <v>824</v>
      </c>
      <c r="J1998" t="s">
        <v>838</v>
      </c>
      <c r="M1998">
        <v>34</v>
      </c>
      <c r="N1998">
        <v>6404110000</v>
      </c>
      <c r="O1998" s="3">
        <v>45162</v>
      </c>
      <c r="P1998" t="s">
        <v>1296</v>
      </c>
    </row>
    <row r="1999" spans="1:17">
      <c r="A1999" t="s">
        <v>1155</v>
      </c>
      <c r="B1999" t="s">
        <v>250</v>
      </c>
      <c r="C1999" t="s">
        <v>1790</v>
      </c>
      <c r="D1999" t="s">
        <v>1342</v>
      </c>
      <c r="E1999">
        <v>1</v>
      </c>
      <c r="F1999">
        <v>332</v>
      </c>
      <c r="G1999" t="s">
        <v>1791</v>
      </c>
      <c r="H1999" t="s">
        <v>34</v>
      </c>
      <c r="I1999" t="s">
        <v>850</v>
      </c>
      <c r="J1999" t="s">
        <v>866</v>
      </c>
      <c r="K1999" t="s">
        <v>1340</v>
      </c>
      <c r="M1999">
        <v>12</v>
      </c>
      <c r="N1999">
        <v>6402992900</v>
      </c>
      <c r="O1999" s="3">
        <v>45162</v>
      </c>
      <c r="P1999" t="s">
        <v>1296</v>
      </c>
    </row>
    <row r="2000" spans="1:17">
      <c r="A2000" t="s">
        <v>1155</v>
      </c>
      <c r="B2000" t="s">
        <v>250</v>
      </c>
      <c r="C2000" t="s">
        <v>5459</v>
      </c>
      <c r="D2000" t="s">
        <v>5460</v>
      </c>
      <c r="E2000">
        <v>1</v>
      </c>
      <c r="F2000">
        <v>204</v>
      </c>
      <c r="G2000" t="s">
        <v>5461</v>
      </c>
      <c r="H2000" t="s">
        <v>26</v>
      </c>
      <c r="I2000" t="s">
        <v>612</v>
      </c>
      <c r="J2000" t="s">
        <v>618</v>
      </c>
      <c r="M2000">
        <v>16</v>
      </c>
      <c r="N2000">
        <v>6402992900</v>
      </c>
      <c r="O2000" s="3">
        <v>45162</v>
      </c>
      <c r="P2000" t="s">
        <v>1296</v>
      </c>
    </row>
    <row r="2001" spans="1:17">
      <c r="A2001" t="s">
        <v>1155</v>
      </c>
      <c r="B2001" t="s">
        <v>250</v>
      </c>
      <c r="C2001" t="s">
        <v>5462</v>
      </c>
      <c r="D2001" t="s">
        <v>1338</v>
      </c>
      <c r="E2001">
        <v>1</v>
      </c>
      <c r="F2001">
        <v>492</v>
      </c>
      <c r="G2001" t="s">
        <v>5463</v>
      </c>
      <c r="H2001" t="s">
        <v>34</v>
      </c>
      <c r="I2001" t="s">
        <v>850</v>
      </c>
      <c r="J2001" t="s">
        <v>854</v>
      </c>
      <c r="K2001" t="s">
        <v>4920</v>
      </c>
      <c r="M2001">
        <v>19</v>
      </c>
      <c r="N2001">
        <v>6402910000</v>
      </c>
      <c r="O2001" s="3">
        <v>45162</v>
      </c>
      <c r="P2001" t="s">
        <v>1296</v>
      </c>
    </row>
    <row r="2002" spans="1:17">
      <c r="A2002" t="s">
        <v>1155</v>
      </c>
      <c r="B2002" t="s">
        <v>250</v>
      </c>
      <c r="C2002" t="s">
        <v>5464</v>
      </c>
      <c r="D2002" t="s">
        <v>1347</v>
      </c>
      <c r="E2002">
        <v>1</v>
      </c>
      <c r="F2002">
        <v>703</v>
      </c>
      <c r="G2002" t="s">
        <v>5465</v>
      </c>
      <c r="H2002" t="s">
        <v>34</v>
      </c>
      <c r="I2002" t="s">
        <v>850</v>
      </c>
      <c r="J2002" t="s">
        <v>862</v>
      </c>
      <c r="M2002">
        <v>26</v>
      </c>
      <c r="N2002">
        <v>6404199000</v>
      </c>
      <c r="O2002" s="3">
        <v>45162</v>
      </c>
      <c r="P2002" t="s">
        <v>1296</v>
      </c>
    </row>
    <row r="2003" spans="1:17">
      <c r="A2003" t="s">
        <v>1155</v>
      </c>
      <c r="B2003" t="s">
        <v>250</v>
      </c>
      <c r="C2003" t="s">
        <v>5466</v>
      </c>
      <c r="D2003" t="s">
        <v>1306</v>
      </c>
      <c r="E2003">
        <v>1</v>
      </c>
      <c r="F2003">
        <v>266</v>
      </c>
      <c r="G2003" t="s">
        <v>5467</v>
      </c>
      <c r="H2003" t="s">
        <v>34</v>
      </c>
      <c r="I2003" t="s">
        <v>850</v>
      </c>
      <c r="J2003" t="s">
        <v>864</v>
      </c>
      <c r="K2003" t="s">
        <v>1300</v>
      </c>
      <c r="M2003">
        <v>15</v>
      </c>
      <c r="N2003">
        <v>6402992900</v>
      </c>
      <c r="O2003" s="3">
        <v>45162</v>
      </c>
      <c r="P2003" t="s">
        <v>1296</v>
      </c>
    </row>
    <row r="2004" spans="1:17">
      <c r="A2004" t="s">
        <v>1155</v>
      </c>
      <c r="B2004" t="s">
        <v>250</v>
      </c>
      <c r="C2004" t="s">
        <v>4890</v>
      </c>
      <c r="D2004" t="s">
        <v>1342</v>
      </c>
      <c r="E2004">
        <v>1</v>
      </c>
      <c r="F2004">
        <v>412</v>
      </c>
      <c r="G2004" t="s">
        <v>4891</v>
      </c>
      <c r="H2004" t="s">
        <v>34</v>
      </c>
      <c r="I2004" t="s">
        <v>850</v>
      </c>
      <c r="J2004" t="s">
        <v>864</v>
      </c>
      <c r="K2004" t="s">
        <v>1311</v>
      </c>
      <c r="M2004">
        <v>18</v>
      </c>
      <c r="N2004">
        <v>6402992900</v>
      </c>
      <c r="O2004" s="3">
        <v>45162</v>
      </c>
      <c r="P2004" t="s">
        <v>1296</v>
      </c>
    </row>
    <row r="2005" spans="1:17">
      <c r="A2005" t="s">
        <v>1155</v>
      </c>
      <c r="B2005" t="s">
        <v>250</v>
      </c>
      <c r="C2005" t="s">
        <v>5468</v>
      </c>
      <c r="D2005" t="s">
        <v>1316</v>
      </c>
      <c r="E2005">
        <v>1</v>
      </c>
      <c r="F2005">
        <v>816</v>
      </c>
      <c r="G2005" t="s">
        <v>5469</v>
      </c>
      <c r="H2005" t="s">
        <v>34</v>
      </c>
      <c r="I2005" t="s">
        <v>850</v>
      </c>
      <c r="J2005" t="s">
        <v>862</v>
      </c>
      <c r="M2005">
        <v>27</v>
      </c>
      <c r="N2005">
        <v>6404199000</v>
      </c>
      <c r="O2005" s="3">
        <v>45162</v>
      </c>
      <c r="P2005" t="s">
        <v>1296</v>
      </c>
    </row>
    <row r="2006" spans="1:17">
      <c r="A2006" t="s">
        <v>1155</v>
      </c>
      <c r="B2006" t="s">
        <v>250</v>
      </c>
      <c r="C2006" t="s">
        <v>5470</v>
      </c>
      <c r="D2006" t="s">
        <v>1294</v>
      </c>
      <c r="E2006">
        <v>1</v>
      </c>
      <c r="F2006">
        <v>599</v>
      </c>
      <c r="G2006" t="s">
        <v>5471</v>
      </c>
      <c r="H2006" t="s">
        <v>34</v>
      </c>
      <c r="I2006" t="s">
        <v>850</v>
      </c>
      <c r="J2006" t="s">
        <v>864</v>
      </c>
      <c r="K2006" t="s">
        <v>1300</v>
      </c>
      <c r="M2006">
        <v>21</v>
      </c>
      <c r="N2006">
        <v>6402992900</v>
      </c>
      <c r="O2006" s="3">
        <v>45162</v>
      </c>
      <c r="P2006" t="s">
        <v>1296</v>
      </c>
    </row>
    <row r="2007" spans="1:17">
      <c r="A2007" t="s">
        <v>1155</v>
      </c>
      <c r="B2007" t="s">
        <v>250</v>
      </c>
      <c r="C2007" t="s">
        <v>4896</v>
      </c>
      <c r="D2007" t="s">
        <v>1294</v>
      </c>
      <c r="E2007">
        <v>1</v>
      </c>
      <c r="F2007">
        <v>670</v>
      </c>
      <c r="G2007" t="s">
        <v>4897</v>
      </c>
      <c r="H2007" t="s">
        <v>34</v>
      </c>
      <c r="I2007" t="s">
        <v>850</v>
      </c>
      <c r="J2007" t="s">
        <v>864</v>
      </c>
      <c r="K2007" t="s">
        <v>1308</v>
      </c>
      <c r="M2007">
        <v>22</v>
      </c>
      <c r="N2007">
        <v>6402992900</v>
      </c>
      <c r="O2007" s="3">
        <v>45162</v>
      </c>
      <c r="P2007" t="s">
        <v>1296</v>
      </c>
    </row>
    <row r="2008" spans="1:17">
      <c r="A2008" t="s">
        <v>1155</v>
      </c>
      <c r="B2008" t="s">
        <v>250</v>
      </c>
      <c r="C2008" t="s">
        <v>2805</v>
      </c>
      <c r="D2008" t="s">
        <v>1294</v>
      </c>
      <c r="E2008">
        <v>1</v>
      </c>
      <c r="F2008">
        <v>641</v>
      </c>
      <c r="G2008" t="s">
        <v>2806</v>
      </c>
      <c r="H2008" t="s">
        <v>34</v>
      </c>
      <c r="I2008" t="s">
        <v>850</v>
      </c>
      <c r="J2008" t="s">
        <v>862</v>
      </c>
      <c r="M2008">
        <v>25</v>
      </c>
      <c r="N2008">
        <v>6404199000</v>
      </c>
      <c r="O2008" s="3">
        <v>45162</v>
      </c>
      <c r="P2008" t="s">
        <v>1296</v>
      </c>
    </row>
    <row r="2009" spans="1:17">
      <c r="A2009" t="s">
        <v>1155</v>
      </c>
      <c r="B2009" t="s">
        <v>252</v>
      </c>
      <c r="C2009" t="s">
        <v>5472</v>
      </c>
      <c r="D2009" t="s">
        <v>1196</v>
      </c>
      <c r="E2009">
        <v>1</v>
      </c>
      <c r="F2009">
        <v>129</v>
      </c>
      <c r="G2009" t="s">
        <v>5473</v>
      </c>
      <c r="H2009" t="s">
        <v>44</v>
      </c>
      <c r="I2009" t="s">
        <v>1127</v>
      </c>
      <c r="J2009" t="s">
        <v>1137</v>
      </c>
      <c r="K2009" t="s">
        <v>1946</v>
      </c>
      <c r="L2009" t="s">
        <v>1159</v>
      </c>
      <c r="M2009">
        <v>12</v>
      </c>
      <c r="N2009">
        <v>6208999090</v>
      </c>
      <c r="O2009" s="3">
        <v>45162</v>
      </c>
      <c r="P2009" t="s">
        <v>1160</v>
      </c>
      <c r="Q2009" t="s">
        <v>1243</v>
      </c>
    </row>
    <row r="2010" spans="1:17">
      <c r="A2010" t="s">
        <v>1155</v>
      </c>
      <c r="B2010" t="s">
        <v>252</v>
      </c>
      <c r="C2010" t="s">
        <v>5474</v>
      </c>
      <c r="D2010" t="s">
        <v>1178</v>
      </c>
      <c r="E2010">
        <v>1</v>
      </c>
      <c r="F2010">
        <v>314</v>
      </c>
      <c r="G2010" t="s">
        <v>5475</v>
      </c>
      <c r="H2010" t="s">
        <v>44</v>
      </c>
      <c r="I2010" t="s">
        <v>1115</v>
      </c>
      <c r="J2010" t="s">
        <v>1121</v>
      </c>
      <c r="K2010" t="s">
        <v>1271</v>
      </c>
      <c r="L2010" t="s">
        <v>1159</v>
      </c>
      <c r="M2010">
        <v>20</v>
      </c>
      <c r="N2010">
        <v>6211499000</v>
      </c>
      <c r="O2010" s="3">
        <v>45162</v>
      </c>
      <c r="P2010" t="s">
        <v>1160</v>
      </c>
      <c r="Q2010" t="s">
        <v>1879</v>
      </c>
    </row>
    <row r="2011" spans="1:17">
      <c r="A2011" t="s">
        <v>1155</v>
      </c>
      <c r="B2011" t="s">
        <v>252</v>
      </c>
      <c r="C2011" t="s">
        <v>5476</v>
      </c>
      <c r="D2011" t="s">
        <v>1163</v>
      </c>
      <c r="E2011">
        <v>1</v>
      </c>
      <c r="F2011">
        <v>78</v>
      </c>
      <c r="G2011" t="s">
        <v>5477</v>
      </c>
      <c r="H2011" t="s">
        <v>44</v>
      </c>
      <c r="I2011" t="s">
        <v>1115</v>
      </c>
      <c r="J2011" t="s">
        <v>1126</v>
      </c>
      <c r="K2011" t="s">
        <v>1200</v>
      </c>
      <c r="L2011" t="s">
        <v>1159</v>
      </c>
      <c r="M2011">
        <v>8</v>
      </c>
      <c r="N2011">
        <v>6206300090</v>
      </c>
      <c r="O2011" s="3">
        <v>45162</v>
      </c>
      <c r="P2011" t="s">
        <v>1160</v>
      </c>
      <c r="Q2011" t="s">
        <v>1161</v>
      </c>
    </row>
    <row r="2012" spans="1:17">
      <c r="A2012" t="s">
        <v>1155</v>
      </c>
      <c r="B2012" t="s">
        <v>252</v>
      </c>
      <c r="C2012" t="s">
        <v>5478</v>
      </c>
      <c r="D2012" t="s">
        <v>1178</v>
      </c>
      <c r="E2012">
        <v>1</v>
      </c>
      <c r="F2012">
        <v>114</v>
      </c>
      <c r="G2012" t="s">
        <v>5479</v>
      </c>
      <c r="H2012" t="s">
        <v>44</v>
      </c>
      <c r="I2012" t="s">
        <v>1115</v>
      </c>
      <c r="J2012" t="s">
        <v>1126</v>
      </c>
      <c r="K2012" t="s">
        <v>1266</v>
      </c>
      <c r="L2012" t="s">
        <v>1159</v>
      </c>
      <c r="M2012">
        <v>10</v>
      </c>
      <c r="N2012">
        <v>6208999090</v>
      </c>
      <c r="O2012" s="3">
        <v>45162</v>
      </c>
      <c r="P2012" t="s">
        <v>1160</v>
      </c>
      <c r="Q2012" t="s">
        <v>1879</v>
      </c>
    </row>
    <row r="2013" spans="1:17">
      <c r="A2013" t="s">
        <v>1155</v>
      </c>
      <c r="B2013" t="s">
        <v>252</v>
      </c>
      <c r="C2013" t="s">
        <v>5480</v>
      </c>
      <c r="D2013" t="s">
        <v>1178</v>
      </c>
      <c r="E2013">
        <v>1</v>
      </c>
      <c r="F2013">
        <v>339</v>
      </c>
      <c r="G2013" t="s">
        <v>5481</v>
      </c>
      <c r="H2013" t="s">
        <v>44</v>
      </c>
      <c r="I2013" t="s">
        <v>1110</v>
      </c>
      <c r="J2013" t="s">
        <v>1111</v>
      </c>
      <c r="K2013" t="s">
        <v>5482</v>
      </c>
      <c r="L2013" t="s">
        <v>1169</v>
      </c>
      <c r="M2013">
        <v>22</v>
      </c>
      <c r="N2013">
        <v>6204420000</v>
      </c>
      <c r="O2013" s="3">
        <v>45162</v>
      </c>
      <c r="P2013" t="s">
        <v>1160</v>
      </c>
      <c r="Q2013" t="s">
        <v>1161</v>
      </c>
    </row>
    <row r="2014" spans="1:17">
      <c r="A2014" t="s">
        <v>1155</v>
      </c>
      <c r="B2014" t="s">
        <v>252</v>
      </c>
      <c r="C2014" t="s">
        <v>5483</v>
      </c>
      <c r="D2014" t="s">
        <v>1186</v>
      </c>
      <c r="E2014">
        <v>1</v>
      </c>
      <c r="F2014">
        <v>192</v>
      </c>
      <c r="G2014" t="s">
        <v>5484</v>
      </c>
      <c r="H2014" t="s">
        <v>44</v>
      </c>
      <c r="I2014" t="s">
        <v>1115</v>
      </c>
      <c r="J2014" t="s">
        <v>1116</v>
      </c>
      <c r="K2014" t="s">
        <v>2438</v>
      </c>
      <c r="L2014" t="s">
        <v>1159</v>
      </c>
      <c r="M2014">
        <v>14</v>
      </c>
      <c r="N2014">
        <v>6112410000</v>
      </c>
      <c r="O2014" s="3">
        <v>45162</v>
      </c>
      <c r="P2014" t="s">
        <v>1160</v>
      </c>
      <c r="Q2014" t="s">
        <v>2381</v>
      </c>
    </row>
    <row r="2015" spans="1:17">
      <c r="A2015" t="s">
        <v>1155</v>
      </c>
      <c r="B2015" t="s">
        <v>252</v>
      </c>
      <c r="C2015" t="s">
        <v>5485</v>
      </c>
      <c r="D2015" t="s">
        <v>1186</v>
      </c>
      <c r="E2015">
        <v>1</v>
      </c>
      <c r="F2015">
        <v>304</v>
      </c>
      <c r="G2015" t="s">
        <v>5486</v>
      </c>
      <c r="H2015" t="s">
        <v>44</v>
      </c>
      <c r="I2015" t="s">
        <v>1115</v>
      </c>
      <c r="J2015" t="s">
        <v>1117</v>
      </c>
      <c r="K2015" t="s">
        <v>1173</v>
      </c>
      <c r="L2015" t="s">
        <v>1159</v>
      </c>
      <c r="M2015">
        <v>15</v>
      </c>
      <c r="N2015">
        <v>6204620000</v>
      </c>
      <c r="O2015" s="3">
        <v>45162</v>
      </c>
      <c r="P2015" t="s">
        <v>1160</v>
      </c>
      <c r="Q2015" t="s">
        <v>1161</v>
      </c>
    </row>
    <row r="2016" spans="1:17">
      <c r="A2016" t="s">
        <v>1155</v>
      </c>
      <c r="B2016" t="s">
        <v>252</v>
      </c>
      <c r="C2016" t="s">
        <v>5487</v>
      </c>
      <c r="D2016" t="s">
        <v>1196</v>
      </c>
      <c r="E2016">
        <v>1</v>
      </c>
      <c r="F2016">
        <v>261</v>
      </c>
      <c r="G2016" t="s">
        <v>5488</v>
      </c>
      <c r="H2016" t="s">
        <v>44</v>
      </c>
      <c r="I2016" t="s">
        <v>1127</v>
      </c>
      <c r="J2016" t="s">
        <v>1131</v>
      </c>
      <c r="L2016" t="s">
        <v>1159</v>
      </c>
      <c r="M2016">
        <v>18</v>
      </c>
      <c r="N2016">
        <v>6204420000</v>
      </c>
      <c r="O2016" s="3">
        <v>45162</v>
      </c>
      <c r="P2016" t="s">
        <v>1160</v>
      </c>
      <c r="Q2016" t="s">
        <v>1243</v>
      </c>
    </row>
    <row r="2017" spans="1:17">
      <c r="A2017" t="s">
        <v>1155</v>
      </c>
      <c r="B2017" t="s">
        <v>252</v>
      </c>
      <c r="C2017" t="s">
        <v>5489</v>
      </c>
      <c r="D2017" t="s">
        <v>1224</v>
      </c>
      <c r="E2017">
        <v>1</v>
      </c>
      <c r="F2017">
        <v>487</v>
      </c>
      <c r="G2017" t="s">
        <v>5490</v>
      </c>
      <c r="H2017" t="s">
        <v>44</v>
      </c>
      <c r="I2017" t="s">
        <v>1127</v>
      </c>
      <c r="J2017" t="s">
        <v>1131</v>
      </c>
      <c r="L2017" t="s">
        <v>1159</v>
      </c>
      <c r="M2017">
        <v>21</v>
      </c>
      <c r="N2017">
        <v>6204420000</v>
      </c>
      <c r="O2017" s="3">
        <v>45162</v>
      </c>
      <c r="P2017" t="s">
        <v>1160</v>
      </c>
      <c r="Q2017" t="s">
        <v>1243</v>
      </c>
    </row>
    <row r="2018" spans="1:17">
      <c r="A2018" t="s">
        <v>1155</v>
      </c>
      <c r="B2018" t="s">
        <v>252</v>
      </c>
      <c r="C2018" t="s">
        <v>5491</v>
      </c>
      <c r="D2018" t="s">
        <v>1178</v>
      </c>
      <c r="E2018">
        <v>1</v>
      </c>
      <c r="F2018">
        <v>305</v>
      </c>
      <c r="G2018" t="s">
        <v>5492</v>
      </c>
      <c r="H2018" t="s">
        <v>44</v>
      </c>
      <c r="I2018" t="s">
        <v>1115</v>
      </c>
      <c r="J2018" t="s">
        <v>1120</v>
      </c>
      <c r="L2018" t="s">
        <v>1159</v>
      </c>
      <c r="M2018">
        <v>21</v>
      </c>
      <c r="N2018">
        <v>6204420000</v>
      </c>
      <c r="O2018" s="3">
        <v>45162</v>
      </c>
      <c r="P2018" t="s">
        <v>1160</v>
      </c>
      <c r="Q2018" t="s">
        <v>1261</v>
      </c>
    </row>
    <row r="2019" spans="1:17">
      <c r="A2019" t="s">
        <v>1155</v>
      </c>
      <c r="B2019" t="s">
        <v>252</v>
      </c>
      <c r="C2019" t="s">
        <v>5493</v>
      </c>
      <c r="D2019" t="s">
        <v>1163</v>
      </c>
      <c r="E2019">
        <v>1</v>
      </c>
      <c r="F2019">
        <v>328</v>
      </c>
      <c r="G2019" t="s">
        <v>5494</v>
      </c>
      <c r="H2019" t="s">
        <v>44</v>
      </c>
      <c r="I2019" t="s">
        <v>1115</v>
      </c>
      <c r="J2019" t="s">
        <v>1120</v>
      </c>
      <c r="L2019" t="s">
        <v>1159</v>
      </c>
      <c r="M2019">
        <v>20</v>
      </c>
      <c r="N2019">
        <v>6204420000</v>
      </c>
      <c r="O2019" s="3">
        <v>45162</v>
      </c>
      <c r="P2019" t="s">
        <v>1160</v>
      </c>
      <c r="Q2019" t="s">
        <v>2136</v>
      </c>
    </row>
    <row r="2020" spans="1:17">
      <c r="A2020" t="s">
        <v>1155</v>
      </c>
      <c r="B2020" t="s">
        <v>252</v>
      </c>
      <c r="C2020" t="s">
        <v>5495</v>
      </c>
      <c r="D2020" t="s">
        <v>1157</v>
      </c>
      <c r="E2020">
        <v>1</v>
      </c>
      <c r="F2020">
        <v>203</v>
      </c>
      <c r="G2020" t="s">
        <v>5496</v>
      </c>
      <c r="H2020" t="s">
        <v>44</v>
      </c>
      <c r="I2020" t="s">
        <v>1100</v>
      </c>
      <c r="J2020" t="s">
        <v>1107</v>
      </c>
      <c r="K2020" t="s">
        <v>5497</v>
      </c>
      <c r="L2020" t="s">
        <v>1230</v>
      </c>
      <c r="M2020">
        <v>13</v>
      </c>
      <c r="N2020">
        <v>6208999090</v>
      </c>
      <c r="O2020" s="3">
        <v>45162</v>
      </c>
      <c r="P2020" t="s">
        <v>1160</v>
      </c>
      <c r="Q2020" t="s">
        <v>5498</v>
      </c>
    </row>
    <row r="2021" spans="1:17">
      <c r="A2021" t="s">
        <v>1155</v>
      </c>
      <c r="B2021" t="s">
        <v>252</v>
      </c>
      <c r="C2021" t="s">
        <v>5307</v>
      </c>
      <c r="D2021" t="s">
        <v>1163</v>
      </c>
      <c r="E2021">
        <v>1</v>
      </c>
      <c r="F2021">
        <v>288</v>
      </c>
      <c r="G2021" t="s">
        <v>5308</v>
      </c>
      <c r="H2021" t="s">
        <v>44</v>
      </c>
      <c r="I2021" t="s">
        <v>1115</v>
      </c>
      <c r="J2021" t="s">
        <v>1121</v>
      </c>
      <c r="K2021" t="s">
        <v>1271</v>
      </c>
      <c r="L2021" t="s">
        <v>1169</v>
      </c>
      <c r="M2021">
        <v>21</v>
      </c>
      <c r="N2021">
        <v>6211499000</v>
      </c>
      <c r="O2021" s="3">
        <v>45162</v>
      </c>
      <c r="P2021" t="s">
        <v>1160</v>
      </c>
      <c r="Q2021" t="s">
        <v>1261</v>
      </c>
    </row>
    <row r="2022" spans="1:17">
      <c r="A2022" t="s">
        <v>1155</v>
      </c>
      <c r="B2022" t="s">
        <v>252</v>
      </c>
      <c r="C2022" t="s">
        <v>5499</v>
      </c>
      <c r="D2022" t="s">
        <v>1157</v>
      </c>
      <c r="E2022">
        <v>1</v>
      </c>
      <c r="F2022">
        <v>314</v>
      </c>
      <c r="G2022" t="s">
        <v>5500</v>
      </c>
      <c r="H2022" t="s">
        <v>44</v>
      </c>
      <c r="I2022" t="s">
        <v>1100</v>
      </c>
      <c r="J2022" t="s">
        <v>1104</v>
      </c>
      <c r="L2022" t="s">
        <v>1169</v>
      </c>
      <c r="M2022">
        <v>18</v>
      </c>
      <c r="N2022">
        <v>6204420000</v>
      </c>
      <c r="O2022" s="3">
        <v>45162</v>
      </c>
      <c r="P2022" t="s">
        <v>1160</v>
      </c>
      <c r="Q2022" t="s">
        <v>1161</v>
      </c>
    </row>
    <row r="2023" spans="1:17">
      <c r="A2023" t="s">
        <v>1155</v>
      </c>
      <c r="B2023" t="s">
        <v>252</v>
      </c>
      <c r="C2023" t="s">
        <v>5501</v>
      </c>
      <c r="D2023" t="s">
        <v>1178</v>
      </c>
      <c r="E2023">
        <v>1</v>
      </c>
      <c r="F2023">
        <v>500</v>
      </c>
      <c r="G2023" t="s">
        <v>5502</v>
      </c>
      <c r="H2023" t="s">
        <v>44</v>
      </c>
      <c r="I2023" t="s">
        <v>1110</v>
      </c>
      <c r="J2023" t="s">
        <v>1114</v>
      </c>
      <c r="K2023" t="s">
        <v>1246</v>
      </c>
      <c r="L2023" t="s">
        <v>1169</v>
      </c>
      <c r="M2023">
        <v>37</v>
      </c>
      <c r="N2023">
        <v>6204420000</v>
      </c>
      <c r="O2023" s="3">
        <v>45162</v>
      </c>
      <c r="P2023" t="s">
        <v>1160</v>
      </c>
      <c r="Q2023" t="s">
        <v>1161</v>
      </c>
    </row>
    <row r="2024" spans="1:17">
      <c r="A2024" t="s">
        <v>1155</v>
      </c>
      <c r="B2024" t="s">
        <v>252</v>
      </c>
      <c r="C2024" t="s">
        <v>5503</v>
      </c>
      <c r="D2024" t="s">
        <v>1157</v>
      </c>
      <c r="E2024">
        <v>1</v>
      </c>
      <c r="F2024">
        <v>233</v>
      </c>
      <c r="G2024" t="s">
        <v>5504</v>
      </c>
      <c r="H2024" t="s">
        <v>28</v>
      </c>
      <c r="I2024" t="s">
        <v>733</v>
      </c>
      <c r="J2024" t="s">
        <v>751</v>
      </c>
      <c r="K2024" t="s">
        <v>1966</v>
      </c>
      <c r="L2024" t="s">
        <v>1169</v>
      </c>
      <c r="M2024">
        <v>22</v>
      </c>
      <c r="N2024">
        <v>6205200099</v>
      </c>
      <c r="O2024" s="3">
        <v>45162</v>
      </c>
      <c r="P2024" t="s">
        <v>1160</v>
      </c>
      <c r="Q2024" t="s">
        <v>4135</v>
      </c>
    </row>
    <row r="2025" spans="1:17">
      <c r="A2025" t="s">
        <v>1155</v>
      </c>
      <c r="B2025" t="s">
        <v>252</v>
      </c>
      <c r="C2025" t="s">
        <v>5505</v>
      </c>
      <c r="D2025" t="s">
        <v>1157</v>
      </c>
      <c r="E2025">
        <v>1</v>
      </c>
      <c r="F2025">
        <v>221</v>
      </c>
      <c r="G2025" t="s">
        <v>5506</v>
      </c>
      <c r="H2025" t="s">
        <v>44</v>
      </c>
      <c r="I2025" t="s">
        <v>1115</v>
      </c>
      <c r="J2025" t="s">
        <v>1120</v>
      </c>
      <c r="L2025" t="s">
        <v>1159</v>
      </c>
      <c r="M2025">
        <v>15</v>
      </c>
      <c r="N2025">
        <v>6204420000</v>
      </c>
      <c r="O2025" s="3">
        <v>45162</v>
      </c>
      <c r="P2025" t="s">
        <v>1160</v>
      </c>
      <c r="Q2025" t="s">
        <v>1243</v>
      </c>
    </row>
    <row r="2026" spans="1:17">
      <c r="A2026" t="s">
        <v>1155</v>
      </c>
      <c r="B2026" t="s">
        <v>252</v>
      </c>
      <c r="C2026" t="s">
        <v>5507</v>
      </c>
      <c r="D2026" t="s">
        <v>1178</v>
      </c>
      <c r="E2026">
        <v>1</v>
      </c>
      <c r="F2026">
        <v>189</v>
      </c>
      <c r="G2026" t="s">
        <v>5508</v>
      </c>
      <c r="H2026" t="s">
        <v>44</v>
      </c>
      <c r="I2026" t="s">
        <v>1115</v>
      </c>
      <c r="J2026" t="s">
        <v>1120</v>
      </c>
      <c r="L2026" t="s">
        <v>1169</v>
      </c>
      <c r="M2026">
        <v>16</v>
      </c>
      <c r="N2026">
        <v>6204420000</v>
      </c>
      <c r="O2026" s="3">
        <v>45162</v>
      </c>
      <c r="P2026" t="s">
        <v>1160</v>
      </c>
      <c r="Q2026" t="s">
        <v>1243</v>
      </c>
    </row>
    <row r="2027" spans="1:17">
      <c r="A2027" t="s">
        <v>1155</v>
      </c>
      <c r="B2027" t="s">
        <v>252</v>
      </c>
      <c r="C2027" t="s">
        <v>5509</v>
      </c>
      <c r="D2027" t="s">
        <v>1163</v>
      </c>
      <c r="E2027">
        <v>1</v>
      </c>
      <c r="F2027">
        <v>156</v>
      </c>
      <c r="G2027" t="s">
        <v>5510</v>
      </c>
      <c r="H2027" t="s">
        <v>44</v>
      </c>
      <c r="I2027" t="s">
        <v>1115</v>
      </c>
      <c r="J2027" t="s">
        <v>1120</v>
      </c>
      <c r="L2027" t="s">
        <v>1159</v>
      </c>
      <c r="M2027">
        <v>18</v>
      </c>
      <c r="N2027">
        <v>6204420000</v>
      </c>
      <c r="O2027" s="3">
        <v>45162</v>
      </c>
      <c r="P2027" t="s">
        <v>1160</v>
      </c>
      <c r="Q2027" t="s">
        <v>1243</v>
      </c>
    </row>
    <row r="2028" spans="1:17">
      <c r="A2028" t="s">
        <v>1155</v>
      </c>
      <c r="B2028" t="s">
        <v>252</v>
      </c>
      <c r="C2028" t="s">
        <v>5511</v>
      </c>
      <c r="D2028" t="s">
        <v>1163</v>
      </c>
      <c r="E2028">
        <v>1</v>
      </c>
      <c r="F2028">
        <v>215</v>
      </c>
      <c r="G2028" t="s">
        <v>5512</v>
      </c>
      <c r="H2028" t="s">
        <v>44</v>
      </c>
      <c r="I2028" t="s">
        <v>1115</v>
      </c>
      <c r="J2028" t="s">
        <v>1121</v>
      </c>
      <c r="K2028" t="s">
        <v>1271</v>
      </c>
      <c r="L2028" t="s">
        <v>1169</v>
      </c>
      <c r="M2028">
        <v>16</v>
      </c>
      <c r="N2028">
        <v>6211499000</v>
      </c>
      <c r="O2028" s="3">
        <v>45162</v>
      </c>
      <c r="P2028" t="s">
        <v>1160</v>
      </c>
      <c r="Q2028" t="s">
        <v>1161</v>
      </c>
    </row>
    <row r="2029" spans="1:17">
      <c r="A2029" t="s">
        <v>1155</v>
      </c>
      <c r="B2029" t="s">
        <v>252</v>
      </c>
      <c r="C2029" t="s">
        <v>5513</v>
      </c>
      <c r="D2029" t="s">
        <v>1163</v>
      </c>
      <c r="E2029">
        <v>1</v>
      </c>
      <c r="F2029">
        <v>102</v>
      </c>
      <c r="G2029" t="s">
        <v>5514</v>
      </c>
      <c r="H2029" t="s">
        <v>44</v>
      </c>
      <c r="I2029" t="s">
        <v>1115</v>
      </c>
      <c r="J2029" t="s">
        <v>1116</v>
      </c>
      <c r="K2029" t="s">
        <v>2421</v>
      </c>
      <c r="L2029" t="s">
        <v>2394</v>
      </c>
      <c r="M2029">
        <v>19</v>
      </c>
      <c r="N2029">
        <v>6204320090</v>
      </c>
      <c r="O2029" s="3">
        <v>45162</v>
      </c>
      <c r="P2029" t="s">
        <v>1160</v>
      </c>
      <c r="Q2029" t="s">
        <v>1627</v>
      </c>
    </row>
    <row r="2030" spans="1:17">
      <c r="A2030" t="s">
        <v>1155</v>
      </c>
      <c r="B2030" t="s">
        <v>252</v>
      </c>
      <c r="C2030" t="s">
        <v>5515</v>
      </c>
      <c r="D2030" t="s">
        <v>1157</v>
      </c>
      <c r="E2030">
        <v>1</v>
      </c>
      <c r="F2030">
        <v>215</v>
      </c>
      <c r="G2030" t="s">
        <v>5516</v>
      </c>
      <c r="H2030" t="s">
        <v>44</v>
      </c>
      <c r="I2030" t="s">
        <v>1115</v>
      </c>
      <c r="J2030" t="s">
        <v>1121</v>
      </c>
      <c r="K2030" t="s">
        <v>1271</v>
      </c>
      <c r="L2030" t="s">
        <v>1169</v>
      </c>
      <c r="M2030">
        <v>17</v>
      </c>
      <c r="N2030">
        <v>6211499000</v>
      </c>
      <c r="O2030" s="3">
        <v>45162</v>
      </c>
      <c r="P2030" t="s">
        <v>1160</v>
      </c>
      <c r="Q2030" t="s">
        <v>1161</v>
      </c>
    </row>
    <row r="2031" spans="1:17">
      <c r="A2031" t="s">
        <v>1155</v>
      </c>
      <c r="B2031" t="s">
        <v>252</v>
      </c>
      <c r="C2031" t="s">
        <v>5517</v>
      </c>
      <c r="D2031" t="s">
        <v>1163</v>
      </c>
      <c r="E2031">
        <v>1</v>
      </c>
      <c r="F2031">
        <v>171</v>
      </c>
      <c r="G2031" t="s">
        <v>5518</v>
      </c>
      <c r="H2031" t="s">
        <v>44</v>
      </c>
      <c r="I2031" t="s">
        <v>1115</v>
      </c>
      <c r="J2031" t="s">
        <v>1120</v>
      </c>
      <c r="L2031" t="s">
        <v>1159</v>
      </c>
      <c r="M2031">
        <v>14</v>
      </c>
      <c r="N2031">
        <v>6204420000</v>
      </c>
      <c r="O2031" s="3">
        <v>45162</v>
      </c>
      <c r="P2031" t="s">
        <v>1160</v>
      </c>
      <c r="Q2031" t="s">
        <v>1261</v>
      </c>
    </row>
    <row r="2032" spans="1:17">
      <c r="A2032" t="s">
        <v>1155</v>
      </c>
      <c r="B2032" t="s">
        <v>252</v>
      </c>
      <c r="C2032" t="s">
        <v>5353</v>
      </c>
      <c r="D2032" t="s">
        <v>1157</v>
      </c>
      <c r="E2032">
        <v>1</v>
      </c>
      <c r="F2032">
        <v>116</v>
      </c>
      <c r="G2032" t="s">
        <v>5354</v>
      </c>
      <c r="H2032" t="s">
        <v>44</v>
      </c>
      <c r="I2032" t="s">
        <v>1115</v>
      </c>
      <c r="J2032" t="s">
        <v>1116</v>
      </c>
      <c r="K2032" t="s">
        <v>1188</v>
      </c>
      <c r="L2032" t="s">
        <v>1159</v>
      </c>
      <c r="M2032">
        <v>12</v>
      </c>
      <c r="N2032">
        <v>6112410000</v>
      </c>
      <c r="O2032" s="3">
        <v>45162</v>
      </c>
      <c r="P2032" t="s">
        <v>1160</v>
      </c>
      <c r="Q2032" t="s">
        <v>1243</v>
      </c>
    </row>
    <row r="2033" spans="1:17">
      <c r="A2033" t="s">
        <v>1155</v>
      </c>
      <c r="B2033" t="s">
        <v>252</v>
      </c>
      <c r="C2033" t="s">
        <v>5300</v>
      </c>
      <c r="D2033" t="s">
        <v>1178</v>
      </c>
      <c r="E2033">
        <v>1</v>
      </c>
      <c r="F2033">
        <v>191</v>
      </c>
      <c r="G2033" t="s">
        <v>5301</v>
      </c>
      <c r="H2033" t="s">
        <v>44</v>
      </c>
      <c r="I2033" t="s">
        <v>1115</v>
      </c>
      <c r="J2033" t="s">
        <v>1121</v>
      </c>
      <c r="K2033" t="s">
        <v>1271</v>
      </c>
      <c r="L2033" t="s">
        <v>1159</v>
      </c>
      <c r="M2033">
        <v>17</v>
      </c>
      <c r="N2033">
        <v>6211499000</v>
      </c>
      <c r="O2033" s="3">
        <v>45162</v>
      </c>
      <c r="P2033" t="s">
        <v>1160</v>
      </c>
      <c r="Q2033" t="s">
        <v>1161</v>
      </c>
    </row>
    <row r="2034" spans="1:17">
      <c r="A2034" t="s">
        <v>1155</v>
      </c>
      <c r="B2034" t="s">
        <v>252</v>
      </c>
      <c r="C2034" t="s">
        <v>5519</v>
      </c>
      <c r="D2034" t="s">
        <v>1163</v>
      </c>
      <c r="E2034">
        <v>1</v>
      </c>
      <c r="F2034">
        <v>142</v>
      </c>
      <c r="G2034" t="s">
        <v>5520</v>
      </c>
      <c r="H2034" t="s">
        <v>44</v>
      </c>
      <c r="I2034" t="s">
        <v>1115</v>
      </c>
      <c r="J2034" t="s">
        <v>1126</v>
      </c>
      <c r="K2034" t="s">
        <v>1266</v>
      </c>
      <c r="L2034" t="s">
        <v>1159</v>
      </c>
      <c r="M2034">
        <v>11</v>
      </c>
      <c r="N2034">
        <v>6208999090</v>
      </c>
      <c r="O2034" s="3">
        <v>45162</v>
      </c>
      <c r="P2034" t="s">
        <v>1160</v>
      </c>
      <c r="Q2034" t="s">
        <v>1161</v>
      </c>
    </row>
    <row r="2035" spans="1:17">
      <c r="A2035" t="s">
        <v>1155</v>
      </c>
      <c r="B2035" t="s">
        <v>252</v>
      </c>
      <c r="C2035" t="s">
        <v>2145</v>
      </c>
      <c r="D2035" t="s">
        <v>1224</v>
      </c>
      <c r="E2035">
        <v>1</v>
      </c>
      <c r="F2035">
        <v>160</v>
      </c>
      <c r="G2035" t="s">
        <v>2146</v>
      </c>
      <c r="H2035" t="s">
        <v>44</v>
      </c>
      <c r="I2035" t="s">
        <v>1127</v>
      </c>
      <c r="J2035" t="s">
        <v>1131</v>
      </c>
      <c r="L2035" t="s">
        <v>1169</v>
      </c>
      <c r="M2035">
        <v>13</v>
      </c>
      <c r="N2035">
        <v>6204420000</v>
      </c>
      <c r="O2035" s="3">
        <v>45162</v>
      </c>
      <c r="P2035" t="s">
        <v>1160</v>
      </c>
      <c r="Q2035" t="s">
        <v>1194</v>
      </c>
    </row>
    <row r="2036" spans="1:17">
      <c r="A2036" t="s">
        <v>1155</v>
      </c>
      <c r="B2036" t="s">
        <v>252</v>
      </c>
      <c r="C2036" t="s">
        <v>5521</v>
      </c>
      <c r="D2036" t="s">
        <v>1157</v>
      </c>
      <c r="E2036">
        <v>1</v>
      </c>
      <c r="F2036">
        <v>144</v>
      </c>
      <c r="G2036" t="s">
        <v>5522</v>
      </c>
      <c r="H2036" t="s">
        <v>44</v>
      </c>
      <c r="I2036" t="s">
        <v>1115</v>
      </c>
      <c r="J2036" t="s">
        <v>1117</v>
      </c>
      <c r="K2036" t="s">
        <v>1915</v>
      </c>
      <c r="L2036" t="s">
        <v>1169</v>
      </c>
      <c r="M2036">
        <v>12</v>
      </c>
      <c r="N2036">
        <v>6204620000</v>
      </c>
      <c r="O2036" s="3">
        <v>45162</v>
      </c>
      <c r="P2036" t="s">
        <v>1160</v>
      </c>
      <c r="Q2036" t="s">
        <v>1161</v>
      </c>
    </row>
    <row r="2037" spans="1:17">
      <c r="A2037" t="s">
        <v>1155</v>
      </c>
      <c r="B2037" t="s">
        <v>252</v>
      </c>
      <c r="C2037" t="s">
        <v>5523</v>
      </c>
      <c r="D2037" t="s">
        <v>1157</v>
      </c>
      <c r="E2037">
        <v>1</v>
      </c>
      <c r="F2037">
        <v>179</v>
      </c>
      <c r="G2037" t="s">
        <v>5524</v>
      </c>
      <c r="H2037" t="s">
        <v>44</v>
      </c>
      <c r="I2037" t="s">
        <v>1115</v>
      </c>
      <c r="J2037" t="s">
        <v>1118</v>
      </c>
      <c r="K2037" t="s">
        <v>1180</v>
      </c>
      <c r="L2037" t="s">
        <v>1169</v>
      </c>
      <c r="M2037">
        <v>17</v>
      </c>
      <c r="N2037">
        <v>6204230000</v>
      </c>
      <c r="O2037" s="3">
        <v>45162</v>
      </c>
      <c r="P2037" t="s">
        <v>1160</v>
      </c>
      <c r="Q2037" t="s">
        <v>1261</v>
      </c>
    </row>
    <row r="2038" spans="1:17">
      <c r="A2038" t="s">
        <v>1155</v>
      </c>
      <c r="B2038" t="s">
        <v>252</v>
      </c>
      <c r="C2038" t="s">
        <v>5525</v>
      </c>
      <c r="D2038" t="s">
        <v>1224</v>
      </c>
      <c r="E2038">
        <v>1</v>
      </c>
      <c r="F2038">
        <v>288</v>
      </c>
      <c r="G2038" t="s">
        <v>5526</v>
      </c>
      <c r="H2038" t="s">
        <v>44</v>
      </c>
      <c r="I2038" t="s">
        <v>1127</v>
      </c>
      <c r="J2038" t="s">
        <v>1132</v>
      </c>
      <c r="K2038" t="s">
        <v>1226</v>
      </c>
      <c r="L2038" t="s">
        <v>1159</v>
      </c>
      <c r="M2038">
        <v>19</v>
      </c>
      <c r="N2038">
        <v>6211499000</v>
      </c>
      <c r="O2038" s="3">
        <v>45162</v>
      </c>
      <c r="P2038" t="s">
        <v>1160</v>
      </c>
      <c r="Q2038" t="s">
        <v>1261</v>
      </c>
    </row>
    <row r="2039" spans="1:17">
      <c r="A2039" t="s">
        <v>1155</v>
      </c>
      <c r="B2039" t="s">
        <v>252</v>
      </c>
      <c r="C2039" t="s">
        <v>5527</v>
      </c>
      <c r="D2039" t="s">
        <v>1224</v>
      </c>
      <c r="E2039">
        <v>1</v>
      </c>
      <c r="F2039">
        <v>342</v>
      </c>
      <c r="G2039" t="s">
        <v>5528</v>
      </c>
      <c r="H2039" t="s">
        <v>44</v>
      </c>
      <c r="I2039" t="s">
        <v>1127</v>
      </c>
      <c r="J2039" t="s">
        <v>1131</v>
      </c>
      <c r="L2039" t="s">
        <v>1159</v>
      </c>
      <c r="M2039">
        <v>16</v>
      </c>
      <c r="N2039">
        <v>6204420000</v>
      </c>
      <c r="O2039" s="3">
        <v>45162</v>
      </c>
      <c r="P2039" t="s">
        <v>1160</v>
      </c>
      <c r="Q2039" t="s">
        <v>1261</v>
      </c>
    </row>
    <row r="2040" spans="1:17">
      <c r="A2040" t="s">
        <v>1155</v>
      </c>
      <c r="B2040" t="s">
        <v>252</v>
      </c>
      <c r="C2040" t="s">
        <v>5529</v>
      </c>
      <c r="D2040" t="s">
        <v>1163</v>
      </c>
      <c r="E2040">
        <v>1</v>
      </c>
      <c r="F2040">
        <v>113</v>
      </c>
      <c r="G2040" t="s">
        <v>5530</v>
      </c>
      <c r="H2040" t="s">
        <v>42</v>
      </c>
      <c r="I2040" t="s">
        <v>1093</v>
      </c>
      <c r="J2040" t="s">
        <v>1095</v>
      </c>
      <c r="K2040" t="s">
        <v>2773</v>
      </c>
      <c r="L2040" t="s">
        <v>1159</v>
      </c>
      <c r="M2040">
        <v>9</v>
      </c>
      <c r="N2040">
        <v>6108320000</v>
      </c>
      <c r="O2040" s="3">
        <v>45162</v>
      </c>
      <c r="P2040" t="s">
        <v>1160</v>
      </c>
      <c r="Q2040" t="s">
        <v>1261</v>
      </c>
    </row>
    <row r="2041" spans="1:17">
      <c r="A2041" t="s">
        <v>1155</v>
      </c>
      <c r="B2041" t="s">
        <v>252</v>
      </c>
      <c r="C2041" t="s">
        <v>5531</v>
      </c>
      <c r="D2041" t="s">
        <v>2134</v>
      </c>
      <c r="E2041">
        <v>1</v>
      </c>
      <c r="F2041">
        <v>168</v>
      </c>
      <c r="G2041" t="s">
        <v>5532</v>
      </c>
      <c r="H2041" t="s">
        <v>44</v>
      </c>
      <c r="I2041" t="s">
        <v>1115</v>
      </c>
      <c r="J2041" t="s">
        <v>1117</v>
      </c>
      <c r="K2041" t="s">
        <v>1168</v>
      </c>
      <c r="L2041" t="s">
        <v>1230</v>
      </c>
      <c r="M2041">
        <v>11</v>
      </c>
      <c r="N2041">
        <v>6204530090</v>
      </c>
      <c r="O2041" s="3">
        <v>45162</v>
      </c>
      <c r="P2041" t="s">
        <v>1160</v>
      </c>
      <c r="Q2041" t="s">
        <v>1261</v>
      </c>
    </row>
    <row r="2042" spans="1:17">
      <c r="A2042" t="s">
        <v>1155</v>
      </c>
      <c r="B2042" t="s">
        <v>252</v>
      </c>
      <c r="C2042" t="s">
        <v>5533</v>
      </c>
      <c r="D2042" t="s">
        <v>1196</v>
      </c>
      <c r="E2042">
        <v>1</v>
      </c>
      <c r="F2042">
        <v>221</v>
      </c>
      <c r="G2042" t="s">
        <v>5534</v>
      </c>
      <c r="H2042" t="s">
        <v>44</v>
      </c>
      <c r="I2042" t="s">
        <v>1127</v>
      </c>
      <c r="J2042" t="s">
        <v>1131</v>
      </c>
      <c r="L2042" t="s">
        <v>1169</v>
      </c>
      <c r="M2042">
        <v>17</v>
      </c>
      <c r="N2042">
        <v>6204420000</v>
      </c>
      <c r="O2042" s="3">
        <v>45162</v>
      </c>
      <c r="P2042" t="s">
        <v>1160</v>
      </c>
      <c r="Q2042" t="s">
        <v>1261</v>
      </c>
    </row>
    <row r="2043" spans="1:17">
      <c r="A2043" t="s">
        <v>1155</v>
      </c>
      <c r="B2043" t="s">
        <v>252</v>
      </c>
      <c r="C2043" t="s">
        <v>5535</v>
      </c>
      <c r="D2043" t="s">
        <v>1157</v>
      </c>
      <c r="E2043">
        <v>1</v>
      </c>
      <c r="F2043">
        <v>137</v>
      </c>
      <c r="G2043" t="s">
        <v>5536</v>
      </c>
      <c r="H2043" t="s">
        <v>44</v>
      </c>
      <c r="I2043" t="s">
        <v>1115</v>
      </c>
      <c r="J2043" t="s">
        <v>1126</v>
      </c>
      <c r="K2043" t="s">
        <v>1260</v>
      </c>
      <c r="L2043" t="s">
        <v>1159</v>
      </c>
      <c r="M2043">
        <v>8</v>
      </c>
      <c r="N2043">
        <v>6109100022</v>
      </c>
      <c r="O2043" s="3">
        <v>45162</v>
      </c>
      <c r="P2043" t="s">
        <v>1160</v>
      </c>
      <c r="Q2043" t="s">
        <v>5537</v>
      </c>
    </row>
    <row r="2044" spans="1:17">
      <c r="A2044" t="s">
        <v>1155</v>
      </c>
      <c r="B2044" t="s">
        <v>252</v>
      </c>
      <c r="C2044" t="s">
        <v>5538</v>
      </c>
      <c r="D2044" t="s">
        <v>1191</v>
      </c>
      <c r="E2044">
        <v>1</v>
      </c>
      <c r="F2044">
        <v>193</v>
      </c>
      <c r="G2044" t="s">
        <v>5539</v>
      </c>
      <c r="H2044" t="s">
        <v>44</v>
      </c>
      <c r="I2044" t="s">
        <v>1127</v>
      </c>
      <c r="J2044" t="s">
        <v>1132</v>
      </c>
      <c r="K2044" t="s">
        <v>1226</v>
      </c>
      <c r="L2044" t="s">
        <v>1159</v>
      </c>
      <c r="M2044">
        <v>16</v>
      </c>
      <c r="N2044">
        <v>6211499000</v>
      </c>
      <c r="O2044" s="3">
        <v>45162</v>
      </c>
      <c r="P2044" t="s">
        <v>1160</v>
      </c>
      <c r="Q2044" t="s">
        <v>1261</v>
      </c>
    </row>
    <row r="2045" spans="1:17">
      <c r="A2045" t="s">
        <v>1155</v>
      </c>
      <c r="B2045" t="s">
        <v>252</v>
      </c>
      <c r="C2045" t="s">
        <v>4613</v>
      </c>
      <c r="D2045" t="s">
        <v>1163</v>
      </c>
      <c r="E2045">
        <v>1</v>
      </c>
      <c r="F2045">
        <v>194</v>
      </c>
      <c r="G2045" t="s">
        <v>4614</v>
      </c>
      <c r="H2045" t="s">
        <v>44</v>
      </c>
      <c r="I2045" t="s">
        <v>1115</v>
      </c>
      <c r="J2045" t="s">
        <v>1120</v>
      </c>
      <c r="L2045" t="s">
        <v>1159</v>
      </c>
      <c r="M2045">
        <v>17</v>
      </c>
      <c r="N2045">
        <v>6204420000</v>
      </c>
      <c r="O2045" s="3">
        <v>45162</v>
      </c>
      <c r="P2045" t="s">
        <v>1160</v>
      </c>
      <c r="Q2045" t="s">
        <v>1161</v>
      </c>
    </row>
    <row r="2046" spans="1:17">
      <c r="A2046" t="s">
        <v>1155</v>
      </c>
      <c r="B2046" t="s">
        <v>252</v>
      </c>
      <c r="C2046" t="s">
        <v>5540</v>
      </c>
      <c r="E2046">
        <v>1</v>
      </c>
      <c r="F2046">
        <v>353</v>
      </c>
      <c r="G2046" t="s">
        <v>5541</v>
      </c>
      <c r="H2046" t="s">
        <v>44</v>
      </c>
      <c r="I2046" t="s">
        <v>1115</v>
      </c>
      <c r="J2046" t="s">
        <v>1117</v>
      </c>
      <c r="K2046" t="s">
        <v>1168</v>
      </c>
      <c r="L2046" t="s">
        <v>1159</v>
      </c>
      <c r="M2046">
        <v>20</v>
      </c>
      <c r="N2046">
        <v>6204530090</v>
      </c>
      <c r="O2046" s="3">
        <v>45162</v>
      </c>
      <c r="P2046" t="s">
        <v>1160</v>
      </c>
      <c r="Q2046" t="s">
        <v>1161</v>
      </c>
    </row>
    <row r="2047" spans="1:17">
      <c r="A2047" t="s">
        <v>1155</v>
      </c>
      <c r="B2047" t="s">
        <v>252</v>
      </c>
      <c r="C2047" t="s">
        <v>5542</v>
      </c>
      <c r="D2047" t="s">
        <v>1157</v>
      </c>
      <c r="E2047">
        <v>1</v>
      </c>
      <c r="F2047">
        <v>192</v>
      </c>
      <c r="G2047" t="s">
        <v>5543</v>
      </c>
      <c r="H2047" t="s">
        <v>44</v>
      </c>
      <c r="I2047" t="s">
        <v>1115</v>
      </c>
      <c r="J2047" t="s">
        <v>1126</v>
      </c>
      <c r="K2047" t="s">
        <v>1260</v>
      </c>
      <c r="L2047" t="s">
        <v>1230</v>
      </c>
      <c r="M2047">
        <v>13</v>
      </c>
      <c r="N2047">
        <v>6109100022</v>
      </c>
      <c r="O2047" s="3">
        <v>45162</v>
      </c>
      <c r="P2047" t="s">
        <v>1160</v>
      </c>
      <c r="Q2047" t="s">
        <v>5544</v>
      </c>
    </row>
    <row r="2048" spans="1:17">
      <c r="A2048" t="s">
        <v>1155</v>
      </c>
      <c r="B2048" t="s">
        <v>252</v>
      </c>
      <c r="C2048" t="s">
        <v>5545</v>
      </c>
      <c r="D2048" t="s">
        <v>1163</v>
      </c>
      <c r="E2048">
        <v>1</v>
      </c>
      <c r="F2048">
        <v>111</v>
      </c>
      <c r="G2048" t="s">
        <v>5546</v>
      </c>
      <c r="H2048" t="s">
        <v>44</v>
      </c>
      <c r="I2048" t="s">
        <v>1115</v>
      </c>
      <c r="J2048" t="s">
        <v>1126</v>
      </c>
      <c r="K2048" t="s">
        <v>1266</v>
      </c>
      <c r="L2048" t="s">
        <v>1159</v>
      </c>
      <c r="M2048">
        <v>9</v>
      </c>
      <c r="N2048">
        <v>6208999090</v>
      </c>
      <c r="O2048" s="3">
        <v>45162</v>
      </c>
      <c r="P2048" t="s">
        <v>1160</v>
      </c>
      <c r="Q2048" t="s">
        <v>1243</v>
      </c>
    </row>
    <row r="2049" spans="1:17">
      <c r="A2049" t="s">
        <v>1155</v>
      </c>
      <c r="B2049" t="s">
        <v>252</v>
      </c>
      <c r="C2049" t="s">
        <v>5547</v>
      </c>
      <c r="D2049" t="s">
        <v>3776</v>
      </c>
      <c r="E2049">
        <v>1</v>
      </c>
      <c r="F2049">
        <v>503</v>
      </c>
      <c r="G2049" t="s">
        <v>5548</v>
      </c>
      <c r="H2049" t="s">
        <v>44</v>
      </c>
      <c r="I2049" t="s">
        <v>1115</v>
      </c>
      <c r="J2049" t="s">
        <v>1119</v>
      </c>
      <c r="K2049" t="s">
        <v>1957</v>
      </c>
      <c r="L2049" t="s">
        <v>1214</v>
      </c>
      <c r="M2049">
        <v>23</v>
      </c>
      <c r="N2049">
        <v>6204620000</v>
      </c>
      <c r="O2049" s="3">
        <v>45162</v>
      </c>
      <c r="P2049" t="s">
        <v>1160</v>
      </c>
      <c r="Q2049" t="s">
        <v>5549</v>
      </c>
    </row>
    <row r="2050" spans="1:17">
      <c r="A2050" t="s">
        <v>1155</v>
      </c>
      <c r="B2050" t="s">
        <v>252</v>
      </c>
      <c r="C2050" t="s">
        <v>5550</v>
      </c>
      <c r="D2050" t="s">
        <v>1157</v>
      </c>
      <c r="E2050">
        <v>1</v>
      </c>
      <c r="F2050">
        <v>500</v>
      </c>
      <c r="G2050" t="s">
        <v>5551</v>
      </c>
      <c r="H2050" t="s">
        <v>44</v>
      </c>
      <c r="I2050" t="s">
        <v>1115</v>
      </c>
      <c r="J2050" t="s">
        <v>1119</v>
      </c>
      <c r="K2050" t="s">
        <v>1957</v>
      </c>
      <c r="L2050" t="s">
        <v>1214</v>
      </c>
      <c r="M2050">
        <v>22</v>
      </c>
      <c r="N2050">
        <v>6204620000</v>
      </c>
      <c r="O2050" s="3">
        <v>45162</v>
      </c>
      <c r="P2050" t="s">
        <v>1160</v>
      </c>
      <c r="Q2050" t="s">
        <v>1854</v>
      </c>
    </row>
    <row r="2051" spans="1:17">
      <c r="A2051" t="s">
        <v>1155</v>
      </c>
      <c r="B2051" t="s">
        <v>252</v>
      </c>
      <c r="C2051" t="s">
        <v>5552</v>
      </c>
      <c r="D2051" t="s">
        <v>1163</v>
      </c>
      <c r="E2051">
        <v>1</v>
      </c>
      <c r="F2051">
        <v>80</v>
      </c>
      <c r="G2051" t="s">
        <v>5553</v>
      </c>
      <c r="H2051" t="s">
        <v>44</v>
      </c>
      <c r="I2051" t="s">
        <v>1115</v>
      </c>
      <c r="J2051" t="s">
        <v>1126</v>
      </c>
      <c r="K2051" t="s">
        <v>1200</v>
      </c>
      <c r="L2051" t="s">
        <v>1159</v>
      </c>
      <c r="M2051">
        <v>8</v>
      </c>
      <c r="N2051">
        <v>6206300090</v>
      </c>
      <c r="O2051" s="3">
        <v>45162</v>
      </c>
      <c r="P2051" t="s">
        <v>1160</v>
      </c>
      <c r="Q2051" t="s">
        <v>1161</v>
      </c>
    </row>
    <row r="2052" spans="1:17">
      <c r="A2052" t="s">
        <v>1155</v>
      </c>
      <c r="B2052" t="s">
        <v>252</v>
      </c>
      <c r="C2052" t="s">
        <v>5554</v>
      </c>
      <c r="D2052" t="s">
        <v>2131</v>
      </c>
      <c r="E2052">
        <v>1</v>
      </c>
      <c r="F2052">
        <v>114</v>
      </c>
      <c r="G2052" t="s">
        <v>5555</v>
      </c>
      <c r="H2052" t="s">
        <v>26</v>
      </c>
      <c r="I2052" t="s">
        <v>668</v>
      </c>
      <c r="J2052" t="s">
        <v>672</v>
      </c>
      <c r="K2052" t="s">
        <v>5556</v>
      </c>
      <c r="L2052" t="s">
        <v>1159</v>
      </c>
      <c r="M2052">
        <v>12</v>
      </c>
      <c r="N2052">
        <v>6112410000</v>
      </c>
      <c r="O2052" s="3">
        <v>45162</v>
      </c>
      <c r="P2052" t="s">
        <v>1160</v>
      </c>
      <c r="Q2052" t="s">
        <v>2081</v>
      </c>
    </row>
    <row r="2053" spans="1:17">
      <c r="A2053" t="s">
        <v>1155</v>
      </c>
      <c r="B2053" t="s">
        <v>252</v>
      </c>
      <c r="C2053" t="s">
        <v>5521</v>
      </c>
      <c r="D2053" t="s">
        <v>1178</v>
      </c>
      <c r="E2053">
        <v>1</v>
      </c>
      <c r="F2053">
        <v>137</v>
      </c>
      <c r="G2053" t="s">
        <v>5522</v>
      </c>
      <c r="H2053" t="s">
        <v>44</v>
      </c>
      <c r="I2053" t="s">
        <v>1115</v>
      </c>
      <c r="J2053" t="s">
        <v>1117</v>
      </c>
      <c r="K2053" t="s">
        <v>1915</v>
      </c>
      <c r="L2053" t="s">
        <v>1169</v>
      </c>
      <c r="M2053">
        <v>12</v>
      </c>
      <c r="N2053">
        <v>6204620000</v>
      </c>
      <c r="O2053" s="3">
        <v>45162</v>
      </c>
      <c r="P2053" t="s">
        <v>1160</v>
      </c>
      <c r="Q2053" t="s">
        <v>1161</v>
      </c>
    </row>
    <row r="2054" spans="1:17">
      <c r="A2054" t="s">
        <v>1155</v>
      </c>
      <c r="B2054" t="s">
        <v>252</v>
      </c>
      <c r="C2054" t="s">
        <v>5557</v>
      </c>
      <c r="D2054" t="s">
        <v>1157</v>
      </c>
      <c r="E2054">
        <v>1</v>
      </c>
      <c r="F2054">
        <v>223</v>
      </c>
      <c r="G2054" t="s">
        <v>5558</v>
      </c>
      <c r="H2054" t="s">
        <v>44</v>
      </c>
      <c r="I2054" t="s">
        <v>1115</v>
      </c>
      <c r="J2054" t="s">
        <v>1120</v>
      </c>
      <c r="L2054" t="s">
        <v>1159</v>
      </c>
      <c r="M2054">
        <v>16</v>
      </c>
      <c r="N2054">
        <v>6204420000</v>
      </c>
      <c r="O2054" s="3">
        <v>45162</v>
      </c>
      <c r="P2054" t="s">
        <v>1160</v>
      </c>
      <c r="Q2054" t="s">
        <v>1161</v>
      </c>
    </row>
    <row r="2055" spans="1:17">
      <c r="A2055" t="s">
        <v>1155</v>
      </c>
      <c r="B2055" t="s">
        <v>252</v>
      </c>
      <c r="C2055" t="s">
        <v>5559</v>
      </c>
      <c r="D2055" t="s">
        <v>1163</v>
      </c>
      <c r="E2055">
        <v>1</v>
      </c>
      <c r="F2055">
        <v>170</v>
      </c>
      <c r="G2055" t="s">
        <v>5560</v>
      </c>
      <c r="H2055" t="s">
        <v>44</v>
      </c>
      <c r="I2055" t="s">
        <v>1115</v>
      </c>
      <c r="J2055" t="s">
        <v>1120</v>
      </c>
      <c r="L2055" t="s">
        <v>1169</v>
      </c>
      <c r="M2055">
        <v>19</v>
      </c>
      <c r="N2055">
        <v>6204420000</v>
      </c>
      <c r="O2055" s="3">
        <v>45162</v>
      </c>
      <c r="P2055" t="s">
        <v>1160</v>
      </c>
      <c r="Q2055" t="s">
        <v>1243</v>
      </c>
    </row>
    <row r="2056" spans="1:17">
      <c r="A2056" t="s">
        <v>1155</v>
      </c>
      <c r="B2056" t="s">
        <v>252</v>
      </c>
      <c r="C2056" t="s">
        <v>5561</v>
      </c>
      <c r="D2056" t="s">
        <v>1163</v>
      </c>
      <c r="E2056">
        <v>1</v>
      </c>
      <c r="F2056">
        <v>237</v>
      </c>
      <c r="G2056" t="s">
        <v>5562</v>
      </c>
      <c r="H2056" t="s">
        <v>44</v>
      </c>
      <c r="I2056" t="s">
        <v>1115</v>
      </c>
      <c r="J2056" t="s">
        <v>1120</v>
      </c>
      <c r="L2056" t="s">
        <v>1159</v>
      </c>
      <c r="M2056">
        <v>20</v>
      </c>
      <c r="N2056">
        <v>6204420000</v>
      </c>
      <c r="O2056" s="3">
        <v>45162</v>
      </c>
      <c r="P2056" t="s">
        <v>1160</v>
      </c>
      <c r="Q2056" t="s">
        <v>1161</v>
      </c>
    </row>
    <row r="2057" spans="1:17">
      <c r="A2057" t="s">
        <v>1155</v>
      </c>
      <c r="B2057" t="s">
        <v>252</v>
      </c>
      <c r="C2057" t="s">
        <v>5563</v>
      </c>
      <c r="D2057" t="s">
        <v>1163</v>
      </c>
      <c r="E2057">
        <v>1</v>
      </c>
      <c r="F2057">
        <v>229</v>
      </c>
      <c r="G2057" t="s">
        <v>5564</v>
      </c>
      <c r="H2057" t="s">
        <v>44</v>
      </c>
      <c r="I2057" t="s">
        <v>1115</v>
      </c>
      <c r="J2057" t="s">
        <v>1116</v>
      </c>
      <c r="K2057" t="s">
        <v>2780</v>
      </c>
      <c r="L2057" t="s">
        <v>1159</v>
      </c>
      <c r="M2057">
        <v>16</v>
      </c>
      <c r="N2057">
        <v>6112410000</v>
      </c>
      <c r="O2057" s="3">
        <v>45162</v>
      </c>
      <c r="P2057" t="s">
        <v>1160</v>
      </c>
      <c r="Q2057" t="s">
        <v>2340</v>
      </c>
    </row>
    <row r="2058" spans="1:17">
      <c r="A2058" t="s">
        <v>1155</v>
      </c>
      <c r="B2058" t="s">
        <v>252</v>
      </c>
      <c r="C2058" t="s">
        <v>5565</v>
      </c>
      <c r="D2058" t="s">
        <v>1157</v>
      </c>
      <c r="E2058">
        <v>1</v>
      </c>
      <c r="F2058">
        <v>173</v>
      </c>
      <c r="G2058" t="s">
        <v>5566</v>
      </c>
      <c r="H2058" t="s">
        <v>44</v>
      </c>
      <c r="I2058" t="s">
        <v>1115</v>
      </c>
      <c r="J2058" t="s">
        <v>1126</v>
      </c>
      <c r="K2058" t="s">
        <v>1200</v>
      </c>
      <c r="L2058" t="s">
        <v>1159</v>
      </c>
      <c r="M2058">
        <v>12</v>
      </c>
      <c r="N2058">
        <v>6206300090</v>
      </c>
      <c r="O2058" s="3">
        <v>45162</v>
      </c>
      <c r="P2058" t="s">
        <v>1160</v>
      </c>
      <c r="Q2058" t="s">
        <v>1161</v>
      </c>
    </row>
    <row r="2059" spans="1:17">
      <c r="A2059" t="s">
        <v>1155</v>
      </c>
      <c r="B2059" t="s">
        <v>252</v>
      </c>
      <c r="C2059" t="s">
        <v>5567</v>
      </c>
      <c r="D2059" t="s">
        <v>1191</v>
      </c>
      <c r="E2059">
        <v>1</v>
      </c>
      <c r="F2059">
        <v>479</v>
      </c>
      <c r="G2059" t="s">
        <v>5568</v>
      </c>
      <c r="H2059" t="s">
        <v>44</v>
      </c>
      <c r="I2059" t="s">
        <v>1127</v>
      </c>
      <c r="J2059" t="s">
        <v>1129</v>
      </c>
      <c r="L2059" t="s">
        <v>1159</v>
      </c>
      <c r="M2059">
        <v>23</v>
      </c>
      <c r="N2059">
        <v>6204230000</v>
      </c>
      <c r="O2059" s="3">
        <v>45162</v>
      </c>
      <c r="P2059" t="s">
        <v>1160</v>
      </c>
      <c r="Q2059" t="s">
        <v>1161</v>
      </c>
    </row>
    <row r="2060" spans="1:17">
      <c r="A2060" t="s">
        <v>1155</v>
      </c>
      <c r="B2060" t="s">
        <v>252</v>
      </c>
      <c r="C2060" t="s">
        <v>5569</v>
      </c>
      <c r="D2060" t="s">
        <v>1186</v>
      </c>
      <c r="E2060">
        <v>1</v>
      </c>
      <c r="F2060">
        <v>149</v>
      </c>
      <c r="G2060" t="s">
        <v>5570</v>
      </c>
      <c r="H2060" t="s">
        <v>44</v>
      </c>
      <c r="I2060" t="s">
        <v>1115</v>
      </c>
      <c r="J2060" t="s">
        <v>1126</v>
      </c>
      <c r="K2060" t="s">
        <v>1266</v>
      </c>
      <c r="L2060" t="s">
        <v>1159</v>
      </c>
      <c r="M2060">
        <v>9</v>
      </c>
      <c r="N2060">
        <v>6208999090</v>
      </c>
      <c r="O2060" s="3">
        <v>45162</v>
      </c>
      <c r="P2060" t="s">
        <v>1160</v>
      </c>
      <c r="Q2060" t="s">
        <v>5571</v>
      </c>
    </row>
    <row r="2061" spans="1:17">
      <c r="A2061" t="s">
        <v>1155</v>
      </c>
      <c r="B2061" t="s">
        <v>252</v>
      </c>
      <c r="C2061" t="s">
        <v>5572</v>
      </c>
      <c r="D2061" t="s">
        <v>1157</v>
      </c>
      <c r="E2061">
        <v>1</v>
      </c>
      <c r="F2061">
        <v>98</v>
      </c>
      <c r="G2061" t="s">
        <v>5573</v>
      </c>
      <c r="H2061" t="s">
        <v>44</v>
      </c>
      <c r="I2061" t="s">
        <v>1115</v>
      </c>
      <c r="J2061" t="s">
        <v>1126</v>
      </c>
      <c r="K2061" t="s">
        <v>1266</v>
      </c>
      <c r="L2061" t="s">
        <v>1159</v>
      </c>
      <c r="M2061">
        <v>8</v>
      </c>
      <c r="N2061">
        <v>6109100022</v>
      </c>
      <c r="O2061" s="3">
        <v>45162</v>
      </c>
      <c r="P2061" t="s">
        <v>1160</v>
      </c>
      <c r="Q2061" t="s">
        <v>1261</v>
      </c>
    </row>
    <row r="2062" spans="1:17">
      <c r="A2062" t="s">
        <v>1155</v>
      </c>
      <c r="B2062" t="s">
        <v>252</v>
      </c>
      <c r="C2062" t="s">
        <v>5574</v>
      </c>
      <c r="D2062" t="s">
        <v>1178</v>
      </c>
      <c r="E2062">
        <v>1</v>
      </c>
      <c r="F2062">
        <v>383</v>
      </c>
      <c r="G2062" t="s">
        <v>5575</v>
      </c>
      <c r="H2062" t="s">
        <v>44</v>
      </c>
      <c r="I2062" t="s">
        <v>1115</v>
      </c>
      <c r="J2062" t="s">
        <v>1120</v>
      </c>
      <c r="L2062" t="s">
        <v>1159</v>
      </c>
      <c r="M2062">
        <v>19</v>
      </c>
      <c r="N2062">
        <v>6204420000</v>
      </c>
      <c r="O2062" s="3">
        <v>45162</v>
      </c>
      <c r="P2062" t="s">
        <v>1160</v>
      </c>
      <c r="Q2062" t="s">
        <v>2549</v>
      </c>
    </row>
    <row r="2063" spans="1:17">
      <c r="A2063" t="s">
        <v>1155</v>
      </c>
      <c r="B2063" t="s">
        <v>252</v>
      </c>
      <c r="C2063" t="s">
        <v>5576</v>
      </c>
      <c r="D2063" t="s">
        <v>1220</v>
      </c>
      <c r="E2063">
        <v>1</v>
      </c>
      <c r="F2063">
        <v>388</v>
      </c>
      <c r="G2063" t="s">
        <v>5577</v>
      </c>
      <c r="H2063" t="s">
        <v>44</v>
      </c>
      <c r="I2063" t="s">
        <v>1127</v>
      </c>
      <c r="J2063" t="s">
        <v>1131</v>
      </c>
      <c r="L2063" t="s">
        <v>1169</v>
      </c>
      <c r="M2063">
        <v>28</v>
      </c>
      <c r="N2063">
        <v>6204420000</v>
      </c>
      <c r="O2063" s="3">
        <v>45162</v>
      </c>
      <c r="P2063" t="s">
        <v>1160</v>
      </c>
      <c r="Q2063" t="s">
        <v>1161</v>
      </c>
    </row>
    <row r="2064" spans="1:17">
      <c r="A2064" t="s">
        <v>1155</v>
      </c>
      <c r="B2064" t="s">
        <v>252</v>
      </c>
      <c r="C2064" t="s">
        <v>5578</v>
      </c>
      <c r="D2064" t="s">
        <v>1186</v>
      </c>
      <c r="E2064">
        <v>1</v>
      </c>
      <c r="F2064">
        <v>119</v>
      </c>
      <c r="G2064" t="s">
        <v>5579</v>
      </c>
      <c r="H2064" t="s">
        <v>44</v>
      </c>
      <c r="I2064" t="s">
        <v>1115</v>
      </c>
      <c r="J2064" t="s">
        <v>1126</v>
      </c>
      <c r="K2064" t="s">
        <v>1200</v>
      </c>
      <c r="L2064" t="s">
        <v>1169</v>
      </c>
      <c r="M2064">
        <v>10</v>
      </c>
      <c r="N2064">
        <v>6206300090</v>
      </c>
      <c r="O2064" s="3">
        <v>45162</v>
      </c>
      <c r="P2064" t="s">
        <v>1160</v>
      </c>
      <c r="Q2064" t="s">
        <v>1194</v>
      </c>
    </row>
    <row r="2065" spans="1:17">
      <c r="A2065" t="s">
        <v>1155</v>
      </c>
      <c r="B2065" t="s">
        <v>252</v>
      </c>
      <c r="C2065" t="s">
        <v>5580</v>
      </c>
      <c r="D2065" t="s">
        <v>1228</v>
      </c>
      <c r="E2065">
        <v>1</v>
      </c>
      <c r="F2065">
        <v>120</v>
      </c>
      <c r="G2065" t="s">
        <v>5581</v>
      </c>
      <c r="H2065" t="s">
        <v>44</v>
      </c>
      <c r="I2065" t="s">
        <v>1115</v>
      </c>
      <c r="J2065" t="s">
        <v>1126</v>
      </c>
      <c r="K2065" t="s">
        <v>1183</v>
      </c>
      <c r="L2065" t="s">
        <v>1230</v>
      </c>
      <c r="M2065">
        <v>10</v>
      </c>
      <c r="N2065">
        <v>6206400090</v>
      </c>
      <c r="O2065" s="3">
        <v>45162</v>
      </c>
      <c r="P2065" t="s">
        <v>1160</v>
      </c>
      <c r="Q2065" t="s">
        <v>1243</v>
      </c>
    </row>
    <row r="2066" spans="1:17">
      <c r="A2066" t="s">
        <v>1155</v>
      </c>
      <c r="B2066" t="s">
        <v>252</v>
      </c>
      <c r="C2066" t="s">
        <v>5582</v>
      </c>
      <c r="D2066" t="s">
        <v>1178</v>
      </c>
      <c r="E2066">
        <v>1</v>
      </c>
      <c r="F2066">
        <v>349</v>
      </c>
      <c r="G2066" t="s">
        <v>5583</v>
      </c>
      <c r="H2066" t="s">
        <v>44</v>
      </c>
      <c r="I2066" t="s">
        <v>1115</v>
      </c>
      <c r="J2066" t="s">
        <v>1120</v>
      </c>
      <c r="L2066" t="s">
        <v>1159</v>
      </c>
      <c r="M2066">
        <v>18</v>
      </c>
      <c r="N2066">
        <v>6204420000</v>
      </c>
      <c r="O2066" s="3">
        <v>45162</v>
      </c>
      <c r="P2066" t="s">
        <v>1160</v>
      </c>
      <c r="Q2066" t="s">
        <v>1194</v>
      </c>
    </row>
    <row r="2067" spans="1:17">
      <c r="A2067" t="s">
        <v>1155</v>
      </c>
      <c r="B2067" t="s">
        <v>252</v>
      </c>
      <c r="C2067" t="s">
        <v>5584</v>
      </c>
      <c r="D2067" t="s">
        <v>1163</v>
      </c>
      <c r="E2067">
        <v>1</v>
      </c>
      <c r="F2067">
        <v>188</v>
      </c>
      <c r="G2067" t="s">
        <v>5585</v>
      </c>
      <c r="H2067" t="s">
        <v>44</v>
      </c>
      <c r="I2067" t="s">
        <v>1115</v>
      </c>
      <c r="J2067" t="s">
        <v>1120</v>
      </c>
      <c r="L2067" t="s">
        <v>1159</v>
      </c>
      <c r="M2067">
        <v>15</v>
      </c>
      <c r="N2067">
        <v>6204420000</v>
      </c>
      <c r="O2067" s="3">
        <v>45162</v>
      </c>
      <c r="P2067" t="s">
        <v>1160</v>
      </c>
      <c r="Q2067" t="s">
        <v>1161</v>
      </c>
    </row>
    <row r="2068" spans="1:17">
      <c r="A2068" t="s">
        <v>1155</v>
      </c>
      <c r="B2068" t="s">
        <v>252</v>
      </c>
      <c r="C2068" t="s">
        <v>5586</v>
      </c>
      <c r="D2068" t="s">
        <v>1224</v>
      </c>
      <c r="E2068">
        <v>1</v>
      </c>
      <c r="F2068">
        <v>217</v>
      </c>
      <c r="G2068" t="s">
        <v>5587</v>
      </c>
      <c r="H2068" t="s">
        <v>44</v>
      </c>
      <c r="I2068" t="s">
        <v>1127</v>
      </c>
      <c r="J2068" t="s">
        <v>1132</v>
      </c>
      <c r="K2068" t="s">
        <v>1226</v>
      </c>
      <c r="L2068" t="s">
        <v>1169</v>
      </c>
      <c r="M2068">
        <v>14</v>
      </c>
      <c r="N2068">
        <v>6211499000</v>
      </c>
      <c r="O2068" s="3">
        <v>45162</v>
      </c>
      <c r="P2068" t="s">
        <v>1160</v>
      </c>
      <c r="Q2068" t="s">
        <v>1161</v>
      </c>
    </row>
    <row r="2069" spans="1:17">
      <c r="A2069" t="s">
        <v>1155</v>
      </c>
      <c r="B2069" t="s">
        <v>252</v>
      </c>
      <c r="C2069" t="s">
        <v>5588</v>
      </c>
      <c r="D2069" t="s">
        <v>1191</v>
      </c>
      <c r="E2069">
        <v>1</v>
      </c>
      <c r="F2069">
        <v>214</v>
      </c>
      <c r="G2069" t="s">
        <v>5589</v>
      </c>
      <c r="H2069" t="s">
        <v>44</v>
      </c>
      <c r="I2069" t="s">
        <v>1127</v>
      </c>
      <c r="J2069" t="s">
        <v>1131</v>
      </c>
      <c r="L2069" t="s">
        <v>1169</v>
      </c>
      <c r="M2069">
        <v>18</v>
      </c>
      <c r="N2069">
        <v>6204420000</v>
      </c>
      <c r="O2069" s="3">
        <v>45162</v>
      </c>
      <c r="P2069" t="s">
        <v>1160</v>
      </c>
      <c r="Q2069" t="s">
        <v>1161</v>
      </c>
    </row>
    <row r="2070" spans="1:17">
      <c r="A2070" t="s">
        <v>1155</v>
      </c>
      <c r="B2070" t="s">
        <v>254</v>
      </c>
      <c r="C2070" t="s">
        <v>5590</v>
      </c>
      <c r="D2070" t="s">
        <v>1178</v>
      </c>
      <c r="E2070">
        <v>1</v>
      </c>
      <c r="F2070">
        <v>240</v>
      </c>
      <c r="G2070" t="s">
        <v>5591</v>
      </c>
      <c r="H2070" t="s">
        <v>44</v>
      </c>
      <c r="I2070" t="s">
        <v>1100</v>
      </c>
      <c r="J2070" t="s">
        <v>1104</v>
      </c>
      <c r="L2070" t="s">
        <v>1159</v>
      </c>
      <c r="M2070">
        <v>11</v>
      </c>
      <c r="N2070">
        <v>6204420000</v>
      </c>
      <c r="O2070" s="3">
        <v>45162</v>
      </c>
      <c r="P2070" t="s">
        <v>1160</v>
      </c>
      <c r="Q2070" t="s">
        <v>1243</v>
      </c>
    </row>
    <row r="2071" spans="1:17">
      <c r="A2071" t="s">
        <v>1155</v>
      </c>
      <c r="B2071" t="s">
        <v>254</v>
      </c>
      <c r="C2071" t="s">
        <v>5592</v>
      </c>
      <c r="D2071" t="s">
        <v>1163</v>
      </c>
      <c r="E2071">
        <v>1</v>
      </c>
      <c r="F2071">
        <v>90</v>
      </c>
      <c r="G2071" t="s">
        <v>5593</v>
      </c>
      <c r="H2071" t="s">
        <v>44</v>
      </c>
      <c r="I2071" t="s">
        <v>1115</v>
      </c>
      <c r="J2071" t="s">
        <v>1126</v>
      </c>
      <c r="K2071" t="s">
        <v>1260</v>
      </c>
      <c r="L2071" t="s">
        <v>1230</v>
      </c>
      <c r="M2071">
        <v>9</v>
      </c>
      <c r="N2071">
        <v>6109100022</v>
      </c>
      <c r="O2071" s="3">
        <v>45162</v>
      </c>
      <c r="P2071" t="s">
        <v>1160</v>
      </c>
      <c r="Q2071" t="s">
        <v>2594</v>
      </c>
    </row>
    <row r="2072" spans="1:17">
      <c r="A2072" t="s">
        <v>1155</v>
      </c>
      <c r="B2072" t="s">
        <v>254</v>
      </c>
      <c r="C2072" t="s">
        <v>5594</v>
      </c>
      <c r="D2072" t="s">
        <v>1228</v>
      </c>
      <c r="E2072">
        <v>1</v>
      </c>
      <c r="F2072">
        <v>143</v>
      </c>
      <c r="G2072" t="s">
        <v>5595</v>
      </c>
      <c r="H2072" t="s">
        <v>44</v>
      </c>
      <c r="I2072" t="s">
        <v>1115</v>
      </c>
      <c r="J2072" t="s">
        <v>1126</v>
      </c>
      <c r="K2072" t="s">
        <v>1260</v>
      </c>
      <c r="L2072" t="s">
        <v>1230</v>
      </c>
      <c r="M2072">
        <v>9</v>
      </c>
      <c r="N2072">
        <v>6109100022</v>
      </c>
      <c r="O2072" s="3">
        <v>45162</v>
      </c>
      <c r="P2072" t="s">
        <v>1160</v>
      </c>
      <c r="Q2072" t="s">
        <v>1261</v>
      </c>
    </row>
    <row r="2073" spans="1:17">
      <c r="A2073" t="s">
        <v>1155</v>
      </c>
      <c r="B2073" t="s">
        <v>254</v>
      </c>
      <c r="C2073" t="s">
        <v>5596</v>
      </c>
      <c r="D2073" t="s">
        <v>1228</v>
      </c>
      <c r="E2073">
        <v>1</v>
      </c>
      <c r="F2073">
        <v>263</v>
      </c>
      <c r="G2073" t="s">
        <v>5597</v>
      </c>
      <c r="H2073" t="s">
        <v>44</v>
      </c>
      <c r="I2073" t="s">
        <v>1115</v>
      </c>
      <c r="J2073" t="s">
        <v>1118</v>
      </c>
      <c r="K2073" t="s">
        <v>1180</v>
      </c>
      <c r="L2073" t="s">
        <v>5598</v>
      </c>
      <c r="M2073">
        <v>20</v>
      </c>
      <c r="N2073">
        <v>6204230000</v>
      </c>
      <c r="O2073" s="3">
        <v>45162</v>
      </c>
      <c r="P2073" t="s">
        <v>1160</v>
      </c>
      <c r="Q2073" t="s">
        <v>1243</v>
      </c>
    </row>
    <row r="2074" spans="1:17">
      <c r="A2074" t="s">
        <v>1155</v>
      </c>
      <c r="B2074" t="s">
        <v>254</v>
      </c>
      <c r="C2074" t="s">
        <v>4022</v>
      </c>
      <c r="D2074" t="s">
        <v>1191</v>
      </c>
      <c r="E2074">
        <v>1</v>
      </c>
      <c r="F2074">
        <v>128</v>
      </c>
      <c r="G2074" t="s">
        <v>4023</v>
      </c>
      <c r="H2074" t="s">
        <v>44</v>
      </c>
      <c r="I2074" t="s">
        <v>1127</v>
      </c>
      <c r="J2074" t="s">
        <v>1137</v>
      </c>
      <c r="K2074" t="s">
        <v>2028</v>
      </c>
      <c r="L2074" t="s">
        <v>1230</v>
      </c>
      <c r="M2074">
        <v>9</v>
      </c>
      <c r="N2074">
        <v>6109100022</v>
      </c>
      <c r="O2074" s="3">
        <v>45162</v>
      </c>
      <c r="P2074" t="s">
        <v>1160</v>
      </c>
      <c r="Q2074" t="s">
        <v>1261</v>
      </c>
    </row>
    <row r="2075" spans="1:17">
      <c r="A2075" t="s">
        <v>1155</v>
      </c>
      <c r="B2075" t="s">
        <v>254</v>
      </c>
      <c r="C2075" t="s">
        <v>5599</v>
      </c>
      <c r="D2075" t="s">
        <v>1178</v>
      </c>
      <c r="E2075">
        <v>1</v>
      </c>
      <c r="F2075">
        <v>226</v>
      </c>
      <c r="G2075" t="s">
        <v>5600</v>
      </c>
      <c r="H2075" t="s">
        <v>44</v>
      </c>
      <c r="I2075" t="s">
        <v>1115</v>
      </c>
      <c r="J2075" t="s">
        <v>1120</v>
      </c>
      <c r="L2075" t="s">
        <v>1169</v>
      </c>
      <c r="M2075">
        <v>15</v>
      </c>
      <c r="N2075">
        <v>6204420000</v>
      </c>
      <c r="O2075" s="3">
        <v>45162</v>
      </c>
      <c r="P2075" t="s">
        <v>1160</v>
      </c>
      <c r="Q2075" t="s">
        <v>1261</v>
      </c>
    </row>
    <row r="2076" spans="1:17">
      <c r="A2076" t="s">
        <v>1155</v>
      </c>
      <c r="B2076" t="s">
        <v>254</v>
      </c>
      <c r="C2076" t="s">
        <v>5601</v>
      </c>
      <c r="D2076" t="s">
        <v>1186</v>
      </c>
      <c r="E2076">
        <v>1</v>
      </c>
      <c r="F2076">
        <v>207</v>
      </c>
      <c r="G2076" t="s">
        <v>5602</v>
      </c>
      <c r="H2076" t="s">
        <v>44</v>
      </c>
      <c r="I2076" t="s">
        <v>1115</v>
      </c>
      <c r="J2076" t="s">
        <v>1126</v>
      </c>
      <c r="K2076" t="s">
        <v>1260</v>
      </c>
      <c r="L2076" t="s">
        <v>1159</v>
      </c>
      <c r="M2076">
        <v>12</v>
      </c>
      <c r="N2076">
        <v>6109100022</v>
      </c>
      <c r="O2076" s="3">
        <v>45162</v>
      </c>
      <c r="P2076" t="s">
        <v>1160</v>
      </c>
      <c r="Q2076" t="s">
        <v>2549</v>
      </c>
    </row>
    <row r="2077" spans="1:17">
      <c r="A2077" t="s">
        <v>1155</v>
      </c>
      <c r="B2077" t="s">
        <v>254</v>
      </c>
      <c r="C2077" t="s">
        <v>5603</v>
      </c>
      <c r="D2077" t="s">
        <v>2046</v>
      </c>
      <c r="E2077">
        <v>1</v>
      </c>
      <c r="F2077">
        <v>96</v>
      </c>
      <c r="G2077" t="s">
        <v>5604</v>
      </c>
      <c r="H2077" t="s">
        <v>9</v>
      </c>
      <c r="I2077" t="s">
        <v>96</v>
      </c>
      <c r="J2077" t="s">
        <v>104</v>
      </c>
      <c r="L2077" t="s">
        <v>1159</v>
      </c>
      <c r="M2077">
        <v>13</v>
      </c>
      <c r="N2077">
        <v>6204420000</v>
      </c>
      <c r="O2077" s="3">
        <v>45162</v>
      </c>
      <c r="P2077" t="s">
        <v>1160</v>
      </c>
      <c r="Q2077" t="s">
        <v>1161</v>
      </c>
    </row>
    <row r="2078" spans="1:17">
      <c r="A2078" t="s">
        <v>1155</v>
      </c>
      <c r="B2078" t="s">
        <v>254</v>
      </c>
      <c r="C2078" t="s">
        <v>5605</v>
      </c>
      <c r="D2078" t="s">
        <v>1186</v>
      </c>
      <c r="E2078">
        <v>1</v>
      </c>
      <c r="F2078">
        <v>607</v>
      </c>
      <c r="G2078" t="s">
        <v>5606</v>
      </c>
      <c r="H2078" t="s">
        <v>44</v>
      </c>
      <c r="I2078" t="s">
        <v>1115</v>
      </c>
      <c r="J2078" t="s">
        <v>1119</v>
      </c>
      <c r="K2078" t="s">
        <v>2707</v>
      </c>
      <c r="L2078" t="s">
        <v>1214</v>
      </c>
      <c r="M2078">
        <v>31</v>
      </c>
      <c r="N2078">
        <v>6204420000</v>
      </c>
      <c r="O2078" s="3">
        <v>45162</v>
      </c>
      <c r="P2078" t="s">
        <v>1160</v>
      </c>
      <c r="Q2078" t="s">
        <v>1879</v>
      </c>
    </row>
    <row r="2079" spans="1:17">
      <c r="A2079" t="s">
        <v>1155</v>
      </c>
      <c r="B2079" t="s">
        <v>254</v>
      </c>
      <c r="C2079" t="s">
        <v>5607</v>
      </c>
      <c r="D2079" t="s">
        <v>1186</v>
      </c>
      <c r="E2079">
        <v>1</v>
      </c>
      <c r="F2079">
        <v>208</v>
      </c>
      <c r="G2079" t="s">
        <v>5608</v>
      </c>
      <c r="H2079" t="s">
        <v>44</v>
      </c>
      <c r="I2079" t="s">
        <v>1115</v>
      </c>
      <c r="J2079" t="s">
        <v>1120</v>
      </c>
      <c r="L2079" t="s">
        <v>1159</v>
      </c>
      <c r="M2079">
        <v>15</v>
      </c>
      <c r="N2079">
        <v>6204420000</v>
      </c>
      <c r="O2079" s="3">
        <v>45162</v>
      </c>
      <c r="P2079" t="s">
        <v>1160</v>
      </c>
      <c r="Q2079" t="s">
        <v>1161</v>
      </c>
    </row>
    <row r="2080" spans="1:17">
      <c r="A2080" t="s">
        <v>1155</v>
      </c>
      <c r="B2080" t="s">
        <v>254</v>
      </c>
      <c r="C2080" t="s">
        <v>5609</v>
      </c>
      <c r="D2080" t="s">
        <v>1220</v>
      </c>
      <c r="E2080">
        <v>1</v>
      </c>
      <c r="F2080">
        <v>334</v>
      </c>
      <c r="G2080" t="s">
        <v>5610</v>
      </c>
      <c r="H2080" t="s">
        <v>44</v>
      </c>
      <c r="I2080" t="s">
        <v>1127</v>
      </c>
      <c r="J2080" t="s">
        <v>1134</v>
      </c>
      <c r="K2080" t="s">
        <v>5611</v>
      </c>
      <c r="L2080" t="s">
        <v>1169</v>
      </c>
      <c r="M2080">
        <v>19</v>
      </c>
      <c r="N2080">
        <v>6204320090</v>
      </c>
      <c r="O2080" s="3">
        <v>45162</v>
      </c>
      <c r="P2080" t="s">
        <v>1160</v>
      </c>
      <c r="Q2080" t="s">
        <v>1161</v>
      </c>
    </row>
    <row r="2081" spans="1:17">
      <c r="A2081" t="s">
        <v>1155</v>
      </c>
      <c r="B2081" t="s">
        <v>254</v>
      </c>
      <c r="C2081" t="s">
        <v>4571</v>
      </c>
      <c r="D2081" t="s">
        <v>1178</v>
      </c>
      <c r="E2081">
        <v>2</v>
      </c>
      <c r="F2081">
        <v>74</v>
      </c>
      <c r="G2081" t="s">
        <v>4572</v>
      </c>
      <c r="H2081" t="s">
        <v>44</v>
      </c>
      <c r="I2081" t="s">
        <v>1115</v>
      </c>
      <c r="J2081" t="s">
        <v>1126</v>
      </c>
      <c r="K2081" t="s">
        <v>1260</v>
      </c>
      <c r="L2081" t="s">
        <v>1230</v>
      </c>
      <c r="M2081">
        <v>5</v>
      </c>
      <c r="N2081">
        <v>6109100022</v>
      </c>
      <c r="O2081" s="3">
        <v>45162</v>
      </c>
      <c r="P2081" t="s">
        <v>1160</v>
      </c>
      <c r="Q2081" t="s">
        <v>1243</v>
      </c>
    </row>
    <row r="2082" spans="1:17">
      <c r="A2082" t="s">
        <v>1155</v>
      </c>
      <c r="B2082" t="s">
        <v>254</v>
      </c>
      <c r="C2082" t="s">
        <v>5612</v>
      </c>
      <c r="D2082" t="s">
        <v>1228</v>
      </c>
      <c r="E2082">
        <v>1</v>
      </c>
      <c r="F2082">
        <v>207</v>
      </c>
      <c r="G2082" t="s">
        <v>5613</v>
      </c>
      <c r="H2082" t="s">
        <v>44</v>
      </c>
      <c r="I2082" t="s">
        <v>1115</v>
      </c>
      <c r="J2082" t="s">
        <v>1120</v>
      </c>
      <c r="L2082" t="s">
        <v>1169</v>
      </c>
      <c r="M2082">
        <v>18</v>
      </c>
      <c r="N2082">
        <v>6204420000</v>
      </c>
      <c r="O2082" s="3">
        <v>45162</v>
      </c>
      <c r="P2082" t="s">
        <v>1160</v>
      </c>
      <c r="Q2082" t="s">
        <v>1161</v>
      </c>
    </row>
    <row r="2083" spans="1:17">
      <c r="A2083" t="s">
        <v>1155</v>
      </c>
      <c r="B2083" t="s">
        <v>254</v>
      </c>
      <c r="C2083" t="s">
        <v>5614</v>
      </c>
      <c r="D2083" t="s">
        <v>1178</v>
      </c>
      <c r="E2083">
        <v>1</v>
      </c>
      <c r="F2083">
        <v>279</v>
      </c>
      <c r="G2083" t="s">
        <v>5615</v>
      </c>
      <c r="H2083" t="s">
        <v>44</v>
      </c>
      <c r="I2083" t="s">
        <v>1115</v>
      </c>
      <c r="J2083" t="s">
        <v>1121</v>
      </c>
      <c r="K2083" t="s">
        <v>1271</v>
      </c>
      <c r="L2083" t="s">
        <v>1159</v>
      </c>
      <c r="M2083">
        <v>19</v>
      </c>
      <c r="N2083">
        <v>6211499000</v>
      </c>
      <c r="O2083" s="3">
        <v>45162</v>
      </c>
      <c r="P2083" t="s">
        <v>1160</v>
      </c>
      <c r="Q2083" t="s">
        <v>1243</v>
      </c>
    </row>
    <row r="2084" spans="1:17">
      <c r="A2084" t="s">
        <v>1155</v>
      </c>
      <c r="B2084" t="s">
        <v>254</v>
      </c>
      <c r="C2084" t="s">
        <v>5616</v>
      </c>
      <c r="D2084" t="s">
        <v>1196</v>
      </c>
      <c r="E2084">
        <v>1</v>
      </c>
      <c r="F2084">
        <v>326</v>
      </c>
      <c r="G2084" t="s">
        <v>5617</v>
      </c>
      <c r="H2084" t="s">
        <v>44</v>
      </c>
      <c r="I2084" t="s">
        <v>1127</v>
      </c>
      <c r="J2084" t="s">
        <v>1131</v>
      </c>
      <c r="L2084" t="s">
        <v>1159</v>
      </c>
      <c r="M2084">
        <v>19</v>
      </c>
      <c r="N2084">
        <v>6204420000</v>
      </c>
      <c r="O2084" s="3">
        <v>45162</v>
      </c>
      <c r="P2084" t="s">
        <v>1160</v>
      </c>
      <c r="Q2084" t="s">
        <v>1243</v>
      </c>
    </row>
    <row r="2085" spans="1:17">
      <c r="A2085" t="s">
        <v>1155</v>
      </c>
      <c r="B2085" t="s">
        <v>254</v>
      </c>
      <c r="C2085" t="s">
        <v>5618</v>
      </c>
      <c r="D2085" t="s">
        <v>1157</v>
      </c>
      <c r="E2085">
        <v>1</v>
      </c>
      <c r="F2085">
        <v>120</v>
      </c>
      <c r="G2085" t="s">
        <v>5619</v>
      </c>
      <c r="H2085" t="s">
        <v>44</v>
      </c>
      <c r="I2085" t="s">
        <v>1115</v>
      </c>
      <c r="J2085" t="s">
        <v>1126</v>
      </c>
      <c r="K2085" t="s">
        <v>1266</v>
      </c>
      <c r="L2085" t="s">
        <v>1230</v>
      </c>
      <c r="M2085">
        <v>10</v>
      </c>
      <c r="N2085">
        <v>6208999090</v>
      </c>
      <c r="O2085" s="3">
        <v>45162</v>
      </c>
      <c r="P2085" t="s">
        <v>1160</v>
      </c>
      <c r="Q2085" t="s">
        <v>1194</v>
      </c>
    </row>
    <row r="2086" spans="1:17">
      <c r="A2086" t="s">
        <v>1155</v>
      </c>
      <c r="B2086" t="s">
        <v>254</v>
      </c>
      <c r="C2086" t="s">
        <v>5620</v>
      </c>
      <c r="D2086" t="s">
        <v>2131</v>
      </c>
      <c r="E2086">
        <v>1</v>
      </c>
      <c r="F2086">
        <v>114</v>
      </c>
      <c r="G2086" t="s">
        <v>5621</v>
      </c>
      <c r="H2086" t="s">
        <v>26</v>
      </c>
      <c r="I2086" t="s">
        <v>668</v>
      </c>
      <c r="J2086" t="s">
        <v>678</v>
      </c>
      <c r="L2086" t="s">
        <v>1159</v>
      </c>
      <c r="M2086">
        <v>11</v>
      </c>
      <c r="N2086">
        <v>6204420000</v>
      </c>
      <c r="O2086" s="3">
        <v>45162</v>
      </c>
      <c r="P2086" t="s">
        <v>1160</v>
      </c>
      <c r="Q2086" t="s">
        <v>1170</v>
      </c>
    </row>
    <row r="2087" spans="1:17">
      <c r="A2087" t="s">
        <v>1155</v>
      </c>
      <c r="B2087" t="s">
        <v>254</v>
      </c>
      <c r="C2087" t="s">
        <v>5622</v>
      </c>
      <c r="D2087" t="s">
        <v>1157</v>
      </c>
      <c r="E2087">
        <v>1</v>
      </c>
      <c r="F2087">
        <v>230</v>
      </c>
      <c r="G2087" t="s">
        <v>5623</v>
      </c>
      <c r="H2087" t="s">
        <v>44</v>
      </c>
      <c r="I2087" t="s">
        <v>1115</v>
      </c>
      <c r="J2087" t="s">
        <v>1120</v>
      </c>
      <c r="L2087" t="s">
        <v>1159</v>
      </c>
      <c r="M2087">
        <v>20</v>
      </c>
      <c r="N2087">
        <v>6204420000</v>
      </c>
      <c r="O2087" s="3">
        <v>45162</v>
      </c>
      <c r="P2087" t="s">
        <v>1160</v>
      </c>
      <c r="Q2087" t="s">
        <v>1261</v>
      </c>
    </row>
    <row r="2088" spans="1:17">
      <c r="A2088" t="s">
        <v>1155</v>
      </c>
      <c r="B2088" t="s">
        <v>254</v>
      </c>
      <c r="C2088" t="s">
        <v>5624</v>
      </c>
      <c r="D2088" t="s">
        <v>1157</v>
      </c>
      <c r="E2088">
        <v>1</v>
      </c>
      <c r="F2088">
        <v>100</v>
      </c>
      <c r="G2088" t="s">
        <v>5625</v>
      </c>
      <c r="H2088" t="s">
        <v>44</v>
      </c>
      <c r="I2088" t="s">
        <v>1115</v>
      </c>
      <c r="J2088" t="s">
        <v>1126</v>
      </c>
      <c r="K2088" t="s">
        <v>1266</v>
      </c>
      <c r="L2088" t="s">
        <v>1169</v>
      </c>
      <c r="M2088">
        <v>13</v>
      </c>
      <c r="N2088">
        <v>6208999090</v>
      </c>
      <c r="O2088" s="3">
        <v>45162</v>
      </c>
      <c r="P2088" t="s">
        <v>1160</v>
      </c>
      <c r="Q2088" t="s">
        <v>1161</v>
      </c>
    </row>
    <row r="2089" spans="1:17">
      <c r="A2089" t="s">
        <v>1155</v>
      </c>
      <c r="B2089" t="s">
        <v>254</v>
      </c>
      <c r="C2089" t="s">
        <v>5626</v>
      </c>
      <c r="D2089" t="s">
        <v>1196</v>
      </c>
      <c r="E2089">
        <v>1</v>
      </c>
      <c r="F2089">
        <v>320</v>
      </c>
      <c r="G2089" t="s">
        <v>5627</v>
      </c>
      <c r="H2089" t="s">
        <v>44</v>
      </c>
      <c r="I2089" t="s">
        <v>1127</v>
      </c>
      <c r="J2089" t="s">
        <v>1131</v>
      </c>
      <c r="L2089" t="s">
        <v>1159</v>
      </c>
      <c r="M2089">
        <v>23</v>
      </c>
      <c r="N2089">
        <v>6204420000</v>
      </c>
      <c r="O2089" s="3">
        <v>45162</v>
      </c>
      <c r="P2089" t="s">
        <v>1160</v>
      </c>
      <c r="Q2089" t="s">
        <v>1170</v>
      </c>
    </row>
    <row r="2090" spans="1:17">
      <c r="A2090" t="s">
        <v>1155</v>
      </c>
      <c r="B2090" t="s">
        <v>254</v>
      </c>
      <c r="C2090" t="s">
        <v>5628</v>
      </c>
      <c r="D2090" t="s">
        <v>1163</v>
      </c>
      <c r="E2090">
        <v>1</v>
      </c>
      <c r="F2090">
        <v>194</v>
      </c>
      <c r="G2090" t="s">
        <v>5629</v>
      </c>
      <c r="H2090" t="s">
        <v>44</v>
      </c>
      <c r="I2090" t="s">
        <v>1115</v>
      </c>
      <c r="J2090" t="s">
        <v>1120</v>
      </c>
      <c r="L2090" t="s">
        <v>1230</v>
      </c>
      <c r="M2090">
        <v>10</v>
      </c>
      <c r="N2090">
        <v>6204420000</v>
      </c>
      <c r="O2090" s="3">
        <v>45162</v>
      </c>
      <c r="P2090" t="s">
        <v>1160</v>
      </c>
      <c r="Q2090" t="s">
        <v>1983</v>
      </c>
    </row>
    <row r="2091" spans="1:17">
      <c r="A2091" t="s">
        <v>1155</v>
      </c>
      <c r="B2091" t="s">
        <v>254</v>
      </c>
      <c r="C2091" t="s">
        <v>5630</v>
      </c>
      <c r="D2091" t="s">
        <v>1178</v>
      </c>
      <c r="E2091">
        <v>1</v>
      </c>
      <c r="F2091">
        <v>235</v>
      </c>
      <c r="G2091" t="s">
        <v>5631</v>
      </c>
      <c r="H2091" t="s">
        <v>44</v>
      </c>
      <c r="I2091" t="s">
        <v>1100</v>
      </c>
      <c r="J2091" t="s">
        <v>1102</v>
      </c>
      <c r="K2091" t="s">
        <v>5632</v>
      </c>
      <c r="L2091" t="s">
        <v>1159</v>
      </c>
      <c r="M2091">
        <v>14</v>
      </c>
      <c r="N2091">
        <v>6104630090</v>
      </c>
      <c r="O2091" s="3">
        <v>45162</v>
      </c>
      <c r="P2091" t="s">
        <v>1160</v>
      </c>
      <c r="Q2091" t="s">
        <v>5633</v>
      </c>
    </row>
    <row r="2092" spans="1:17">
      <c r="A2092" t="s">
        <v>1155</v>
      </c>
      <c r="B2092" t="s">
        <v>254</v>
      </c>
      <c r="C2092" t="s">
        <v>5634</v>
      </c>
      <c r="D2092" t="s">
        <v>1975</v>
      </c>
      <c r="E2092">
        <v>1</v>
      </c>
      <c r="F2092">
        <v>403</v>
      </c>
      <c r="G2092" t="s">
        <v>5635</v>
      </c>
      <c r="H2092" t="s">
        <v>44</v>
      </c>
      <c r="I2092" t="s">
        <v>1115</v>
      </c>
      <c r="J2092" t="s">
        <v>1120</v>
      </c>
      <c r="L2092" t="s">
        <v>1159</v>
      </c>
      <c r="M2092">
        <v>32</v>
      </c>
      <c r="N2092">
        <v>6204420000</v>
      </c>
      <c r="O2092" s="3">
        <v>45162</v>
      </c>
      <c r="P2092" t="s">
        <v>1160</v>
      </c>
      <c r="Q2092" t="s">
        <v>1243</v>
      </c>
    </row>
    <row r="2093" spans="1:17">
      <c r="A2093" t="s">
        <v>1155</v>
      </c>
      <c r="B2093" t="s">
        <v>254</v>
      </c>
      <c r="C2093" t="s">
        <v>5636</v>
      </c>
      <c r="D2093" t="s">
        <v>1157</v>
      </c>
      <c r="E2093">
        <v>1</v>
      </c>
      <c r="F2093">
        <v>197</v>
      </c>
      <c r="G2093" t="s">
        <v>5637</v>
      </c>
      <c r="H2093" t="s">
        <v>44</v>
      </c>
      <c r="I2093" t="s">
        <v>1115</v>
      </c>
      <c r="J2093" t="s">
        <v>1120</v>
      </c>
      <c r="L2093" t="s">
        <v>1169</v>
      </c>
      <c r="M2093">
        <v>16</v>
      </c>
      <c r="N2093">
        <v>6204420000</v>
      </c>
      <c r="O2093" s="3">
        <v>45162</v>
      </c>
      <c r="P2093" t="s">
        <v>1160</v>
      </c>
      <c r="Q2093" t="s">
        <v>1161</v>
      </c>
    </row>
    <row r="2094" spans="1:17">
      <c r="A2094" t="s">
        <v>1155</v>
      </c>
      <c r="B2094" t="s">
        <v>254</v>
      </c>
      <c r="C2094" t="s">
        <v>5638</v>
      </c>
      <c r="D2094" t="s">
        <v>5639</v>
      </c>
      <c r="E2094">
        <v>1</v>
      </c>
      <c r="F2094">
        <v>405</v>
      </c>
      <c r="G2094" t="s">
        <v>5640</v>
      </c>
      <c r="H2094" t="s">
        <v>26</v>
      </c>
      <c r="I2094" t="s">
        <v>628</v>
      </c>
      <c r="J2094" t="s">
        <v>642</v>
      </c>
      <c r="L2094" t="s">
        <v>1159</v>
      </c>
      <c r="M2094">
        <v>21</v>
      </c>
      <c r="N2094">
        <v>6204230000</v>
      </c>
      <c r="O2094" s="3">
        <v>45162</v>
      </c>
      <c r="P2094" t="s">
        <v>1160</v>
      </c>
      <c r="Q2094" t="s">
        <v>2617</v>
      </c>
    </row>
    <row r="2095" spans="1:17">
      <c r="A2095" t="s">
        <v>1155</v>
      </c>
      <c r="B2095" t="s">
        <v>254</v>
      </c>
      <c r="C2095" t="s">
        <v>2758</v>
      </c>
      <c r="D2095" t="s">
        <v>1157</v>
      </c>
      <c r="E2095">
        <v>1</v>
      </c>
      <c r="F2095">
        <v>302</v>
      </c>
      <c r="G2095" t="s">
        <v>2759</v>
      </c>
      <c r="H2095" t="s">
        <v>44</v>
      </c>
      <c r="I2095" t="s">
        <v>1115</v>
      </c>
      <c r="J2095" t="s">
        <v>1117</v>
      </c>
      <c r="K2095" t="s">
        <v>1173</v>
      </c>
      <c r="L2095" t="s">
        <v>1159</v>
      </c>
      <c r="M2095">
        <v>18</v>
      </c>
      <c r="N2095">
        <v>6204620000</v>
      </c>
      <c r="O2095" s="3">
        <v>45162</v>
      </c>
      <c r="P2095" t="s">
        <v>1160</v>
      </c>
      <c r="Q2095" t="s">
        <v>1161</v>
      </c>
    </row>
    <row r="2096" spans="1:17">
      <c r="A2096" t="s">
        <v>1155</v>
      </c>
      <c r="B2096" t="s">
        <v>254</v>
      </c>
      <c r="C2096" t="s">
        <v>5641</v>
      </c>
      <c r="D2096" t="s">
        <v>1163</v>
      </c>
      <c r="E2096">
        <v>1</v>
      </c>
      <c r="F2096">
        <v>236</v>
      </c>
      <c r="G2096" t="s">
        <v>5642</v>
      </c>
      <c r="H2096" t="s">
        <v>44</v>
      </c>
      <c r="I2096" t="s">
        <v>1115</v>
      </c>
      <c r="J2096" t="s">
        <v>1120</v>
      </c>
      <c r="L2096" t="s">
        <v>1169</v>
      </c>
      <c r="M2096">
        <v>20</v>
      </c>
      <c r="N2096">
        <v>6204420000</v>
      </c>
      <c r="O2096" s="3">
        <v>45162</v>
      </c>
      <c r="P2096" t="s">
        <v>1160</v>
      </c>
      <c r="Q2096" t="s">
        <v>1161</v>
      </c>
    </row>
    <row r="2097" spans="1:17">
      <c r="A2097" t="s">
        <v>1155</v>
      </c>
      <c r="B2097" t="s">
        <v>254</v>
      </c>
      <c r="C2097" t="s">
        <v>5643</v>
      </c>
      <c r="D2097" t="s">
        <v>1178</v>
      </c>
      <c r="E2097">
        <v>1</v>
      </c>
      <c r="F2097">
        <v>192</v>
      </c>
      <c r="G2097" t="s">
        <v>5644</v>
      </c>
      <c r="H2097" t="s">
        <v>44</v>
      </c>
      <c r="I2097" t="s">
        <v>1115</v>
      </c>
      <c r="J2097" t="s">
        <v>1120</v>
      </c>
      <c r="L2097" t="s">
        <v>1159</v>
      </c>
      <c r="M2097">
        <v>18</v>
      </c>
      <c r="N2097">
        <v>6204420000</v>
      </c>
      <c r="O2097" s="3">
        <v>45162</v>
      </c>
      <c r="P2097" t="s">
        <v>1160</v>
      </c>
      <c r="Q2097" t="s">
        <v>1161</v>
      </c>
    </row>
    <row r="2098" spans="1:17">
      <c r="A2098" t="s">
        <v>1155</v>
      </c>
      <c r="B2098" t="s">
        <v>254</v>
      </c>
      <c r="C2098" t="s">
        <v>5645</v>
      </c>
      <c r="D2098" t="s">
        <v>1211</v>
      </c>
      <c r="E2098">
        <v>1</v>
      </c>
      <c r="F2098">
        <v>581</v>
      </c>
      <c r="G2098" t="s">
        <v>5646</v>
      </c>
      <c r="H2098" t="s">
        <v>44</v>
      </c>
      <c r="I2098" t="s">
        <v>1127</v>
      </c>
      <c r="J2098" t="s">
        <v>1131</v>
      </c>
      <c r="L2098" t="s">
        <v>1159</v>
      </c>
      <c r="M2098">
        <v>28</v>
      </c>
      <c r="N2098">
        <v>6204420000</v>
      </c>
      <c r="O2098" s="3">
        <v>45162</v>
      </c>
      <c r="P2098" t="s">
        <v>1160</v>
      </c>
      <c r="Q2098" t="s">
        <v>1243</v>
      </c>
    </row>
    <row r="2099" spans="1:17">
      <c r="A2099" t="s">
        <v>1155</v>
      </c>
      <c r="B2099" t="s">
        <v>254</v>
      </c>
      <c r="C2099" t="s">
        <v>5647</v>
      </c>
      <c r="D2099" t="s">
        <v>1178</v>
      </c>
      <c r="E2099">
        <v>1</v>
      </c>
      <c r="F2099">
        <v>266</v>
      </c>
      <c r="G2099" t="s">
        <v>5648</v>
      </c>
      <c r="H2099" t="s">
        <v>44</v>
      </c>
      <c r="I2099" t="s">
        <v>1115</v>
      </c>
      <c r="J2099" t="s">
        <v>1121</v>
      </c>
      <c r="K2099" t="s">
        <v>1271</v>
      </c>
      <c r="L2099" t="s">
        <v>1159</v>
      </c>
      <c r="M2099">
        <v>20</v>
      </c>
      <c r="N2099">
        <v>6211499000</v>
      </c>
      <c r="O2099" s="3">
        <v>45162</v>
      </c>
      <c r="P2099" t="s">
        <v>1160</v>
      </c>
      <c r="Q2099" t="s">
        <v>1161</v>
      </c>
    </row>
    <row r="2100" spans="1:17">
      <c r="A2100" t="s">
        <v>1155</v>
      </c>
      <c r="B2100" t="s">
        <v>254</v>
      </c>
      <c r="C2100" t="s">
        <v>5649</v>
      </c>
      <c r="D2100" t="s">
        <v>1157</v>
      </c>
      <c r="E2100">
        <v>1</v>
      </c>
      <c r="F2100">
        <v>168</v>
      </c>
      <c r="G2100" t="s">
        <v>5650</v>
      </c>
      <c r="H2100" t="s">
        <v>44</v>
      </c>
      <c r="I2100" t="s">
        <v>1115</v>
      </c>
      <c r="J2100" t="s">
        <v>1126</v>
      </c>
      <c r="K2100" t="s">
        <v>1260</v>
      </c>
      <c r="L2100" t="s">
        <v>1230</v>
      </c>
      <c r="M2100">
        <v>12</v>
      </c>
      <c r="N2100">
        <v>6109100022</v>
      </c>
      <c r="O2100" s="3">
        <v>45162</v>
      </c>
      <c r="P2100" t="s">
        <v>1160</v>
      </c>
      <c r="Q2100" t="s">
        <v>1243</v>
      </c>
    </row>
    <row r="2101" spans="1:17">
      <c r="A2101" t="s">
        <v>1155</v>
      </c>
      <c r="B2101" t="s">
        <v>254</v>
      </c>
      <c r="C2101" t="s">
        <v>5651</v>
      </c>
      <c r="D2101" t="s">
        <v>2131</v>
      </c>
      <c r="E2101">
        <v>1</v>
      </c>
      <c r="F2101">
        <v>132</v>
      </c>
      <c r="G2101" t="s">
        <v>5652</v>
      </c>
      <c r="H2101" t="s">
        <v>26</v>
      </c>
      <c r="I2101" t="s">
        <v>668</v>
      </c>
      <c r="J2101" t="s">
        <v>678</v>
      </c>
      <c r="L2101" t="s">
        <v>1159</v>
      </c>
      <c r="M2101">
        <v>13</v>
      </c>
      <c r="N2101">
        <v>6204420000</v>
      </c>
      <c r="O2101" s="3">
        <v>45162</v>
      </c>
      <c r="P2101" t="s">
        <v>1160</v>
      </c>
      <c r="Q2101" t="s">
        <v>1161</v>
      </c>
    </row>
    <row r="2102" spans="1:17">
      <c r="A2102" t="s">
        <v>1155</v>
      </c>
      <c r="B2102" t="s">
        <v>254</v>
      </c>
      <c r="C2102" t="s">
        <v>5653</v>
      </c>
      <c r="D2102" t="s">
        <v>1186</v>
      </c>
      <c r="E2102">
        <v>1</v>
      </c>
      <c r="F2102">
        <v>216</v>
      </c>
      <c r="G2102" t="s">
        <v>5654</v>
      </c>
      <c r="H2102" t="s">
        <v>44</v>
      </c>
      <c r="I2102" t="s">
        <v>1115</v>
      </c>
      <c r="J2102" t="s">
        <v>1120</v>
      </c>
      <c r="L2102" t="s">
        <v>1169</v>
      </c>
      <c r="M2102">
        <v>16</v>
      </c>
      <c r="N2102">
        <v>6204420000</v>
      </c>
      <c r="O2102" s="3">
        <v>45162</v>
      </c>
      <c r="P2102" t="s">
        <v>1160</v>
      </c>
      <c r="Q2102" t="s">
        <v>1161</v>
      </c>
    </row>
    <row r="2103" spans="1:17">
      <c r="A2103" t="s">
        <v>1155</v>
      </c>
      <c r="B2103" t="s">
        <v>254</v>
      </c>
      <c r="C2103" t="s">
        <v>4737</v>
      </c>
      <c r="D2103" t="s">
        <v>1178</v>
      </c>
      <c r="E2103">
        <v>1</v>
      </c>
      <c r="F2103">
        <v>211</v>
      </c>
      <c r="G2103" t="s">
        <v>4738</v>
      </c>
      <c r="H2103" t="s">
        <v>44</v>
      </c>
      <c r="I2103" t="s">
        <v>1115</v>
      </c>
      <c r="J2103" t="s">
        <v>1126</v>
      </c>
      <c r="K2103" t="s">
        <v>1200</v>
      </c>
      <c r="L2103" t="s">
        <v>1159</v>
      </c>
      <c r="M2103">
        <v>18</v>
      </c>
      <c r="N2103">
        <v>6109100022</v>
      </c>
      <c r="O2103" s="3">
        <v>45162</v>
      </c>
      <c r="P2103" t="s">
        <v>1160</v>
      </c>
      <c r="Q2103" t="s">
        <v>1879</v>
      </c>
    </row>
    <row r="2104" spans="1:17">
      <c r="A2104" t="s">
        <v>1155</v>
      </c>
      <c r="B2104" t="s">
        <v>254</v>
      </c>
      <c r="C2104" t="s">
        <v>5655</v>
      </c>
      <c r="D2104" t="s">
        <v>1178</v>
      </c>
      <c r="E2104">
        <v>1</v>
      </c>
      <c r="F2104">
        <v>90</v>
      </c>
      <c r="G2104" t="s">
        <v>5656</v>
      </c>
      <c r="H2104" t="s">
        <v>44</v>
      </c>
      <c r="I2104" t="s">
        <v>1115</v>
      </c>
      <c r="J2104" t="s">
        <v>1126</v>
      </c>
      <c r="K2104" t="s">
        <v>1200</v>
      </c>
      <c r="L2104" t="s">
        <v>1169</v>
      </c>
      <c r="M2104">
        <v>7</v>
      </c>
      <c r="N2104">
        <v>6109100022</v>
      </c>
      <c r="O2104" s="3">
        <v>45162</v>
      </c>
      <c r="P2104" t="s">
        <v>1160</v>
      </c>
      <c r="Q2104" t="s">
        <v>1161</v>
      </c>
    </row>
    <row r="2105" spans="1:17">
      <c r="A2105" t="s">
        <v>1155</v>
      </c>
      <c r="B2105" t="s">
        <v>254</v>
      </c>
      <c r="C2105" t="s">
        <v>5657</v>
      </c>
      <c r="D2105" t="s">
        <v>1224</v>
      </c>
      <c r="E2105">
        <v>1</v>
      </c>
      <c r="F2105">
        <v>287</v>
      </c>
      <c r="G2105" t="s">
        <v>5658</v>
      </c>
      <c r="H2105" t="s">
        <v>44</v>
      </c>
      <c r="I2105" t="s">
        <v>1127</v>
      </c>
      <c r="J2105" t="s">
        <v>1131</v>
      </c>
      <c r="L2105" t="s">
        <v>1169</v>
      </c>
      <c r="M2105">
        <v>17</v>
      </c>
      <c r="N2105">
        <v>6204420000</v>
      </c>
      <c r="O2105" s="3">
        <v>45162</v>
      </c>
      <c r="P2105" t="s">
        <v>1160</v>
      </c>
      <c r="Q2105" t="s">
        <v>1161</v>
      </c>
    </row>
    <row r="2106" spans="1:17">
      <c r="A2106" t="s">
        <v>1155</v>
      </c>
      <c r="B2106" t="s">
        <v>254</v>
      </c>
      <c r="C2106" t="s">
        <v>5659</v>
      </c>
      <c r="D2106" t="s">
        <v>1157</v>
      </c>
      <c r="E2106">
        <v>1</v>
      </c>
      <c r="F2106">
        <v>279</v>
      </c>
      <c r="G2106" t="s">
        <v>5660</v>
      </c>
      <c r="H2106" t="s">
        <v>44</v>
      </c>
      <c r="I2106" t="s">
        <v>1115</v>
      </c>
      <c r="J2106" t="s">
        <v>1120</v>
      </c>
      <c r="L2106" t="s">
        <v>1169</v>
      </c>
      <c r="M2106">
        <v>17</v>
      </c>
      <c r="N2106">
        <v>6204420000</v>
      </c>
      <c r="O2106" s="3">
        <v>45162</v>
      </c>
      <c r="P2106" t="s">
        <v>1160</v>
      </c>
      <c r="Q2106" t="s">
        <v>1161</v>
      </c>
    </row>
    <row r="2107" spans="1:17">
      <c r="A2107" t="s">
        <v>1155</v>
      </c>
      <c r="B2107" t="s">
        <v>254</v>
      </c>
      <c r="C2107" t="s">
        <v>5661</v>
      </c>
      <c r="D2107" t="s">
        <v>1157</v>
      </c>
      <c r="E2107">
        <v>1</v>
      </c>
      <c r="F2107">
        <v>292</v>
      </c>
      <c r="G2107" t="s">
        <v>5662</v>
      </c>
      <c r="H2107" t="s">
        <v>44</v>
      </c>
      <c r="I2107" t="s">
        <v>1115</v>
      </c>
      <c r="J2107" t="s">
        <v>1119</v>
      </c>
      <c r="K2107" t="s">
        <v>1918</v>
      </c>
      <c r="L2107" t="s">
        <v>1214</v>
      </c>
      <c r="M2107">
        <v>21</v>
      </c>
      <c r="N2107">
        <v>6204620000</v>
      </c>
      <c r="O2107" s="3">
        <v>45162</v>
      </c>
      <c r="P2107" t="s">
        <v>1160</v>
      </c>
      <c r="Q2107" t="s">
        <v>5663</v>
      </c>
    </row>
    <row r="2108" spans="1:17">
      <c r="A2108" t="s">
        <v>1155</v>
      </c>
      <c r="B2108" t="s">
        <v>254</v>
      </c>
      <c r="C2108" t="s">
        <v>5664</v>
      </c>
      <c r="D2108" t="s">
        <v>1157</v>
      </c>
      <c r="E2108">
        <v>1</v>
      </c>
      <c r="F2108">
        <v>169</v>
      </c>
      <c r="G2108" t="s">
        <v>5665</v>
      </c>
      <c r="H2108" t="s">
        <v>44</v>
      </c>
      <c r="I2108" t="s">
        <v>1115</v>
      </c>
      <c r="J2108" t="s">
        <v>1116</v>
      </c>
      <c r="K2108" t="s">
        <v>2438</v>
      </c>
      <c r="L2108" t="s">
        <v>1159</v>
      </c>
      <c r="M2108">
        <v>15</v>
      </c>
      <c r="N2108">
        <v>6112410000</v>
      </c>
      <c r="O2108" s="3">
        <v>45162</v>
      </c>
      <c r="P2108" t="s">
        <v>1160</v>
      </c>
      <c r="Q2108" t="s">
        <v>2381</v>
      </c>
    </row>
    <row r="2109" spans="1:17">
      <c r="A2109" t="s">
        <v>1155</v>
      </c>
      <c r="B2109" t="s">
        <v>254</v>
      </c>
      <c r="C2109" t="s">
        <v>5666</v>
      </c>
      <c r="D2109" t="s">
        <v>1163</v>
      </c>
      <c r="E2109">
        <v>1</v>
      </c>
      <c r="F2109">
        <v>472</v>
      </c>
      <c r="G2109" t="s">
        <v>5667</v>
      </c>
      <c r="H2109" t="s">
        <v>44</v>
      </c>
      <c r="I2109" t="s">
        <v>1110</v>
      </c>
      <c r="J2109" t="s">
        <v>1111</v>
      </c>
      <c r="K2109" t="s">
        <v>5482</v>
      </c>
      <c r="L2109" t="s">
        <v>1159</v>
      </c>
      <c r="M2109">
        <v>33</v>
      </c>
      <c r="N2109">
        <v>6204420000</v>
      </c>
      <c r="O2109" s="3">
        <v>45162</v>
      </c>
      <c r="P2109" t="s">
        <v>1160</v>
      </c>
      <c r="Q2109" t="s">
        <v>1243</v>
      </c>
    </row>
    <row r="2110" spans="1:17">
      <c r="A2110" t="s">
        <v>1155</v>
      </c>
      <c r="B2110" t="s">
        <v>254</v>
      </c>
      <c r="C2110" t="s">
        <v>5668</v>
      </c>
      <c r="D2110" t="s">
        <v>1220</v>
      </c>
      <c r="E2110">
        <v>1</v>
      </c>
      <c r="F2110">
        <v>225</v>
      </c>
      <c r="G2110" t="s">
        <v>5669</v>
      </c>
      <c r="H2110" t="s">
        <v>44</v>
      </c>
      <c r="I2110" t="s">
        <v>1127</v>
      </c>
      <c r="J2110" t="s">
        <v>1128</v>
      </c>
      <c r="K2110" t="s">
        <v>2169</v>
      </c>
      <c r="L2110" t="s">
        <v>1159</v>
      </c>
      <c r="M2110">
        <v>13</v>
      </c>
      <c r="N2110">
        <v>6204620000</v>
      </c>
      <c r="O2110" s="3">
        <v>45162</v>
      </c>
      <c r="P2110" t="s">
        <v>1160</v>
      </c>
      <c r="Q2110" t="s">
        <v>1243</v>
      </c>
    </row>
    <row r="2111" spans="1:17">
      <c r="A2111" t="s">
        <v>1155</v>
      </c>
      <c r="B2111" t="s">
        <v>254</v>
      </c>
      <c r="C2111" t="s">
        <v>5670</v>
      </c>
      <c r="D2111" t="s">
        <v>1196</v>
      </c>
      <c r="E2111">
        <v>1</v>
      </c>
      <c r="F2111">
        <v>175</v>
      </c>
      <c r="G2111" t="s">
        <v>5671</v>
      </c>
      <c r="H2111" t="s">
        <v>44</v>
      </c>
      <c r="I2111" t="s">
        <v>1127</v>
      </c>
      <c r="J2111" t="s">
        <v>1137</v>
      </c>
      <c r="K2111" t="s">
        <v>2028</v>
      </c>
      <c r="L2111" t="s">
        <v>1230</v>
      </c>
      <c r="M2111">
        <v>14</v>
      </c>
      <c r="N2111">
        <v>6109100022</v>
      </c>
      <c r="O2111" s="3">
        <v>45162</v>
      </c>
      <c r="P2111" t="s">
        <v>1160</v>
      </c>
      <c r="Q2111" t="s">
        <v>1161</v>
      </c>
    </row>
    <row r="2112" spans="1:17">
      <c r="A2112" t="s">
        <v>1155</v>
      </c>
      <c r="B2112" t="s">
        <v>254</v>
      </c>
      <c r="C2112" t="s">
        <v>5672</v>
      </c>
      <c r="D2112" t="s">
        <v>3723</v>
      </c>
      <c r="E2112">
        <v>1</v>
      </c>
      <c r="F2112">
        <v>100</v>
      </c>
      <c r="G2112" t="s">
        <v>5673</v>
      </c>
      <c r="H2112" t="s">
        <v>26</v>
      </c>
      <c r="I2112" t="s">
        <v>668</v>
      </c>
      <c r="J2112" t="s">
        <v>696</v>
      </c>
      <c r="K2112" t="s">
        <v>5343</v>
      </c>
      <c r="L2112" t="s">
        <v>1230</v>
      </c>
      <c r="M2112">
        <v>10</v>
      </c>
      <c r="N2112">
        <v>6109100022</v>
      </c>
      <c r="O2112" s="3">
        <v>45162</v>
      </c>
      <c r="P2112" t="s">
        <v>1160</v>
      </c>
      <c r="Q2112" t="s">
        <v>1879</v>
      </c>
    </row>
    <row r="2113" spans="1:17">
      <c r="A2113" t="s">
        <v>1155</v>
      </c>
      <c r="B2113" t="s">
        <v>254</v>
      </c>
      <c r="C2113" t="s">
        <v>5674</v>
      </c>
      <c r="D2113" t="s">
        <v>1211</v>
      </c>
      <c r="E2113">
        <v>1</v>
      </c>
      <c r="F2113">
        <v>297</v>
      </c>
      <c r="G2113" t="s">
        <v>5675</v>
      </c>
      <c r="H2113" t="s">
        <v>44</v>
      </c>
      <c r="I2113" t="s">
        <v>1127</v>
      </c>
      <c r="J2113" t="s">
        <v>1132</v>
      </c>
      <c r="K2113" t="s">
        <v>1226</v>
      </c>
      <c r="L2113" t="s">
        <v>1159</v>
      </c>
      <c r="M2113">
        <v>19</v>
      </c>
      <c r="N2113">
        <v>6211499000</v>
      </c>
      <c r="O2113" s="3">
        <v>45162</v>
      </c>
      <c r="P2113" t="s">
        <v>1160</v>
      </c>
      <c r="Q2113" t="s">
        <v>1261</v>
      </c>
    </row>
    <row r="2114" spans="1:17">
      <c r="A2114" t="s">
        <v>1155</v>
      </c>
      <c r="B2114" t="s">
        <v>254</v>
      </c>
      <c r="C2114" t="s">
        <v>5676</v>
      </c>
      <c r="D2114" t="s">
        <v>1163</v>
      </c>
      <c r="E2114">
        <v>1</v>
      </c>
      <c r="F2114">
        <v>77</v>
      </c>
      <c r="G2114" t="s">
        <v>5677</v>
      </c>
      <c r="H2114" t="s">
        <v>44</v>
      </c>
      <c r="I2114" t="s">
        <v>1115</v>
      </c>
      <c r="J2114" t="s">
        <v>1126</v>
      </c>
      <c r="K2114" t="s">
        <v>1266</v>
      </c>
      <c r="L2114" t="s">
        <v>1159</v>
      </c>
      <c r="M2114">
        <v>8</v>
      </c>
      <c r="N2114">
        <v>6109100022</v>
      </c>
      <c r="O2114" s="3">
        <v>45162</v>
      </c>
      <c r="P2114" t="s">
        <v>1160</v>
      </c>
      <c r="Q2114" t="s">
        <v>1243</v>
      </c>
    </row>
    <row r="2115" spans="1:17">
      <c r="A2115" t="s">
        <v>1155</v>
      </c>
      <c r="B2115" t="s">
        <v>254</v>
      </c>
      <c r="C2115" t="s">
        <v>5678</v>
      </c>
      <c r="D2115" t="s">
        <v>1186</v>
      </c>
      <c r="E2115">
        <v>1</v>
      </c>
      <c r="F2115">
        <v>361</v>
      </c>
      <c r="G2115" t="s">
        <v>5679</v>
      </c>
      <c r="H2115" t="s">
        <v>44</v>
      </c>
      <c r="I2115" t="s">
        <v>1115</v>
      </c>
      <c r="J2115" t="s">
        <v>1119</v>
      </c>
      <c r="K2115" t="s">
        <v>1918</v>
      </c>
      <c r="L2115" t="s">
        <v>1214</v>
      </c>
      <c r="M2115">
        <v>18</v>
      </c>
      <c r="N2115">
        <v>6204620000</v>
      </c>
      <c r="O2115" s="3">
        <v>45162</v>
      </c>
      <c r="P2115" t="s">
        <v>1160</v>
      </c>
      <c r="Q2115" t="s">
        <v>3934</v>
      </c>
    </row>
    <row r="2116" spans="1:17">
      <c r="A2116" t="s">
        <v>1155</v>
      </c>
      <c r="B2116" t="s">
        <v>254</v>
      </c>
      <c r="C2116" t="s">
        <v>5680</v>
      </c>
      <c r="D2116" t="s">
        <v>1224</v>
      </c>
      <c r="E2116">
        <v>1</v>
      </c>
      <c r="F2116">
        <v>181</v>
      </c>
      <c r="G2116" t="s">
        <v>5681</v>
      </c>
      <c r="H2116" t="s">
        <v>44</v>
      </c>
      <c r="I2116" t="s">
        <v>1127</v>
      </c>
      <c r="J2116" t="s">
        <v>1137</v>
      </c>
      <c r="K2116" t="s">
        <v>1193</v>
      </c>
      <c r="L2116" t="s">
        <v>1159</v>
      </c>
      <c r="M2116">
        <v>14</v>
      </c>
      <c r="N2116">
        <v>6206400090</v>
      </c>
      <c r="O2116" s="3">
        <v>45162</v>
      </c>
      <c r="P2116" t="s">
        <v>1160</v>
      </c>
      <c r="Q2116" t="s">
        <v>1161</v>
      </c>
    </row>
    <row r="2117" spans="1:17">
      <c r="A2117" t="s">
        <v>1155</v>
      </c>
      <c r="B2117" t="s">
        <v>254</v>
      </c>
      <c r="C2117" t="s">
        <v>4367</v>
      </c>
      <c r="D2117" t="s">
        <v>1178</v>
      </c>
      <c r="E2117">
        <v>1</v>
      </c>
      <c r="F2117">
        <v>161</v>
      </c>
      <c r="G2117" t="s">
        <v>4368</v>
      </c>
      <c r="H2117" t="s">
        <v>44</v>
      </c>
      <c r="I2117" t="s">
        <v>1115</v>
      </c>
      <c r="J2117" t="s">
        <v>1121</v>
      </c>
      <c r="K2117" t="s">
        <v>1271</v>
      </c>
      <c r="L2117" t="s">
        <v>1169</v>
      </c>
      <c r="M2117">
        <v>19</v>
      </c>
      <c r="N2117">
        <v>6211499000</v>
      </c>
      <c r="O2117" s="3">
        <v>45162</v>
      </c>
      <c r="P2117" t="s">
        <v>1160</v>
      </c>
      <c r="Q2117" t="s">
        <v>1879</v>
      </c>
    </row>
    <row r="2118" spans="1:17">
      <c r="A2118" t="s">
        <v>1155</v>
      </c>
      <c r="B2118" t="s">
        <v>254</v>
      </c>
      <c r="C2118" t="s">
        <v>5682</v>
      </c>
      <c r="D2118" t="s">
        <v>1178</v>
      </c>
      <c r="E2118">
        <v>1</v>
      </c>
      <c r="F2118">
        <v>124</v>
      </c>
      <c r="G2118" t="s">
        <v>5683</v>
      </c>
      <c r="H2118" t="s">
        <v>44</v>
      </c>
      <c r="I2118" t="s">
        <v>1115</v>
      </c>
      <c r="J2118" t="s">
        <v>1126</v>
      </c>
      <c r="K2118" t="s">
        <v>1200</v>
      </c>
      <c r="L2118" t="s">
        <v>1169</v>
      </c>
      <c r="M2118">
        <v>15</v>
      </c>
      <c r="N2118">
        <v>6109100022</v>
      </c>
      <c r="O2118" s="3">
        <v>45162</v>
      </c>
      <c r="P2118" t="s">
        <v>1160</v>
      </c>
      <c r="Q2118" t="s">
        <v>1161</v>
      </c>
    </row>
    <row r="2119" spans="1:17">
      <c r="A2119" t="s">
        <v>1155</v>
      </c>
      <c r="B2119" t="s">
        <v>254</v>
      </c>
      <c r="C2119" t="s">
        <v>5684</v>
      </c>
      <c r="D2119" t="s">
        <v>1186</v>
      </c>
      <c r="E2119">
        <v>1</v>
      </c>
      <c r="F2119">
        <v>176</v>
      </c>
      <c r="G2119" t="s">
        <v>5685</v>
      </c>
      <c r="H2119" t="s">
        <v>44</v>
      </c>
      <c r="I2119" t="s">
        <v>1115</v>
      </c>
      <c r="J2119" t="s">
        <v>1120</v>
      </c>
      <c r="L2119" t="s">
        <v>1159</v>
      </c>
      <c r="M2119">
        <v>15</v>
      </c>
      <c r="N2119">
        <v>6204420000</v>
      </c>
      <c r="O2119" s="3">
        <v>45162</v>
      </c>
      <c r="P2119" t="s">
        <v>1160</v>
      </c>
      <c r="Q2119" t="s">
        <v>1161</v>
      </c>
    </row>
    <row r="2120" spans="1:17">
      <c r="A2120" t="s">
        <v>1155</v>
      </c>
      <c r="B2120" t="s">
        <v>254</v>
      </c>
      <c r="C2120" t="s">
        <v>5686</v>
      </c>
      <c r="D2120" t="s">
        <v>1163</v>
      </c>
      <c r="E2120">
        <v>1</v>
      </c>
      <c r="F2120">
        <v>253</v>
      </c>
      <c r="G2120" t="s">
        <v>5687</v>
      </c>
      <c r="H2120" t="s">
        <v>44</v>
      </c>
      <c r="I2120" t="s">
        <v>1115</v>
      </c>
      <c r="J2120" t="s">
        <v>1120</v>
      </c>
      <c r="L2120" t="s">
        <v>1169</v>
      </c>
      <c r="M2120">
        <v>19</v>
      </c>
      <c r="N2120">
        <v>6204420000</v>
      </c>
      <c r="O2120" s="3">
        <v>45162</v>
      </c>
      <c r="P2120" t="s">
        <v>1160</v>
      </c>
      <c r="Q2120" t="s">
        <v>1161</v>
      </c>
    </row>
    <row r="2121" spans="1:17">
      <c r="A2121" t="s">
        <v>1155</v>
      </c>
      <c r="B2121" t="s">
        <v>254</v>
      </c>
      <c r="C2121" t="s">
        <v>5688</v>
      </c>
      <c r="D2121" t="s">
        <v>1178</v>
      </c>
      <c r="E2121">
        <v>1</v>
      </c>
      <c r="F2121">
        <v>178</v>
      </c>
      <c r="G2121" t="s">
        <v>5689</v>
      </c>
      <c r="H2121" t="s">
        <v>44</v>
      </c>
      <c r="I2121" t="s">
        <v>1115</v>
      </c>
      <c r="J2121" t="s">
        <v>1117</v>
      </c>
      <c r="K2121" t="s">
        <v>1173</v>
      </c>
      <c r="L2121" t="s">
        <v>1159</v>
      </c>
      <c r="M2121">
        <v>13</v>
      </c>
      <c r="N2121">
        <v>6204620000</v>
      </c>
      <c r="O2121" s="3">
        <v>45162</v>
      </c>
      <c r="P2121" t="s">
        <v>1160</v>
      </c>
      <c r="Q2121" t="s">
        <v>1243</v>
      </c>
    </row>
    <row r="2122" spans="1:17">
      <c r="A2122" t="s">
        <v>1155</v>
      </c>
      <c r="B2122" t="s">
        <v>254</v>
      </c>
      <c r="C2122" t="s">
        <v>5690</v>
      </c>
      <c r="D2122" t="s">
        <v>1191</v>
      </c>
      <c r="E2122">
        <v>1</v>
      </c>
      <c r="F2122">
        <v>326</v>
      </c>
      <c r="G2122" t="s">
        <v>5691</v>
      </c>
      <c r="H2122" t="s">
        <v>44</v>
      </c>
      <c r="I2122" t="s">
        <v>1127</v>
      </c>
      <c r="J2122" t="s">
        <v>1131</v>
      </c>
      <c r="L2122" t="s">
        <v>1230</v>
      </c>
      <c r="M2122">
        <v>14</v>
      </c>
      <c r="N2122">
        <v>6204420000</v>
      </c>
      <c r="O2122" s="3">
        <v>45162</v>
      </c>
      <c r="P2122" t="s">
        <v>1160</v>
      </c>
      <c r="Q2122" t="s">
        <v>1943</v>
      </c>
    </row>
    <row r="2123" spans="1:17">
      <c r="A2123" t="s">
        <v>1155</v>
      </c>
      <c r="B2123" t="s">
        <v>254</v>
      </c>
      <c r="C2123" t="s">
        <v>5692</v>
      </c>
      <c r="D2123" t="s">
        <v>5693</v>
      </c>
      <c r="E2123">
        <v>1</v>
      </c>
      <c r="F2123">
        <v>258</v>
      </c>
      <c r="G2123" t="s">
        <v>5694</v>
      </c>
      <c r="H2123" t="s">
        <v>42</v>
      </c>
      <c r="I2123" t="s">
        <v>1083</v>
      </c>
      <c r="J2123" t="s">
        <v>1084</v>
      </c>
      <c r="L2123" t="s">
        <v>2394</v>
      </c>
      <c r="M2123">
        <v>21</v>
      </c>
      <c r="N2123">
        <v>6212101000</v>
      </c>
      <c r="O2123" s="3">
        <v>45162</v>
      </c>
      <c r="P2123" t="s">
        <v>1160</v>
      </c>
      <c r="Q2123" t="s">
        <v>2395</v>
      </c>
    </row>
    <row r="2124" spans="1:17">
      <c r="A2124" t="s">
        <v>1155</v>
      </c>
      <c r="B2124" t="s">
        <v>254</v>
      </c>
      <c r="C2124" t="s">
        <v>5695</v>
      </c>
      <c r="D2124" t="s">
        <v>1178</v>
      </c>
      <c r="E2124">
        <v>1</v>
      </c>
      <c r="F2124">
        <v>119</v>
      </c>
      <c r="G2124" t="s">
        <v>5696</v>
      </c>
      <c r="H2124" t="s">
        <v>44</v>
      </c>
      <c r="I2124" t="s">
        <v>1115</v>
      </c>
      <c r="J2124" t="s">
        <v>1126</v>
      </c>
      <c r="K2124" t="s">
        <v>1200</v>
      </c>
      <c r="L2124" t="s">
        <v>1169</v>
      </c>
      <c r="M2124">
        <v>14</v>
      </c>
      <c r="N2124">
        <v>6206300090</v>
      </c>
      <c r="O2124" s="3">
        <v>45162</v>
      </c>
      <c r="P2124" t="s">
        <v>1160</v>
      </c>
      <c r="Q2124" t="s">
        <v>1161</v>
      </c>
    </row>
    <row r="2125" spans="1:17">
      <c r="A2125" t="s">
        <v>1155</v>
      </c>
      <c r="B2125" t="s">
        <v>254</v>
      </c>
      <c r="C2125" t="s">
        <v>5697</v>
      </c>
      <c r="D2125" t="s">
        <v>1224</v>
      </c>
      <c r="E2125">
        <v>1</v>
      </c>
      <c r="F2125">
        <v>127</v>
      </c>
      <c r="G2125" t="s">
        <v>5698</v>
      </c>
      <c r="H2125" t="s">
        <v>44</v>
      </c>
      <c r="I2125" t="s">
        <v>1127</v>
      </c>
      <c r="J2125" t="s">
        <v>1137</v>
      </c>
      <c r="K2125" t="s">
        <v>1193</v>
      </c>
      <c r="L2125" t="s">
        <v>1169</v>
      </c>
      <c r="M2125">
        <v>13</v>
      </c>
      <c r="N2125">
        <v>6206300090</v>
      </c>
      <c r="O2125" s="3">
        <v>45162</v>
      </c>
      <c r="P2125" t="s">
        <v>1160</v>
      </c>
      <c r="Q2125" t="s">
        <v>1161</v>
      </c>
    </row>
    <row r="2126" spans="1:17">
      <c r="A2126" t="s">
        <v>1155</v>
      </c>
      <c r="B2126" t="s">
        <v>254</v>
      </c>
      <c r="C2126" t="s">
        <v>5699</v>
      </c>
      <c r="D2126" t="s">
        <v>1157</v>
      </c>
      <c r="E2126">
        <v>1</v>
      </c>
      <c r="F2126">
        <v>148</v>
      </c>
      <c r="G2126" t="s">
        <v>5700</v>
      </c>
      <c r="H2126" t="s">
        <v>44</v>
      </c>
      <c r="I2126" t="s">
        <v>1115</v>
      </c>
      <c r="J2126" t="s">
        <v>1126</v>
      </c>
      <c r="K2126" t="s">
        <v>1200</v>
      </c>
      <c r="L2126" t="s">
        <v>1159</v>
      </c>
      <c r="M2126">
        <v>17</v>
      </c>
      <c r="N2126">
        <v>6206300090</v>
      </c>
      <c r="O2126" s="3">
        <v>45162</v>
      </c>
      <c r="P2126" t="s">
        <v>1160</v>
      </c>
      <c r="Q2126" t="s">
        <v>1161</v>
      </c>
    </row>
    <row r="2127" spans="1:17">
      <c r="A2127" t="s">
        <v>1155</v>
      </c>
      <c r="B2127" t="s">
        <v>256</v>
      </c>
      <c r="C2127" t="s">
        <v>5701</v>
      </c>
      <c r="D2127" t="s">
        <v>1196</v>
      </c>
      <c r="E2127">
        <v>1</v>
      </c>
      <c r="F2127">
        <v>228</v>
      </c>
      <c r="G2127" t="s">
        <v>5702</v>
      </c>
      <c r="H2127" t="s">
        <v>44</v>
      </c>
      <c r="I2127" t="s">
        <v>1127</v>
      </c>
      <c r="J2127" t="s">
        <v>1138</v>
      </c>
      <c r="K2127" t="s">
        <v>2080</v>
      </c>
      <c r="L2127" t="s">
        <v>1230</v>
      </c>
      <c r="M2127">
        <v>18</v>
      </c>
      <c r="N2127">
        <v>6204230000</v>
      </c>
      <c r="O2127" s="3">
        <v>45162</v>
      </c>
      <c r="P2127" t="s">
        <v>1160</v>
      </c>
      <c r="Q2127" t="s">
        <v>1261</v>
      </c>
    </row>
    <row r="2128" spans="1:17">
      <c r="A2128" t="s">
        <v>1155</v>
      </c>
      <c r="B2128" t="s">
        <v>256</v>
      </c>
      <c r="C2128" t="s">
        <v>5703</v>
      </c>
      <c r="D2128" t="s">
        <v>1228</v>
      </c>
      <c r="E2128">
        <v>1</v>
      </c>
      <c r="F2128">
        <v>350</v>
      </c>
      <c r="G2128" t="s">
        <v>5704</v>
      </c>
      <c r="H2128" t="s">
        <v>44</v>
      </c>
      <c r="I2128" t="s">
        <v>1115</v>
      </c>
      <c r="J2128" t="s">
        <v>1120</v>
      </c>
      <c r="L2128" t="s">
        <v>1169</v>
      </c>
      <c r="M2128">
        <v>20</v>
      </c>
      <c r="N2128">
        <v>6204420000</v>
      </c>
      <c r="O2128" s="3">
        <v>45162</v>
      </c>
      <c r="P2128" t="s">
        <v>1160</v>
      </c>
      <c r="Q2128" t="s">
        <v>5705</v>
      </c>
    </row>
    <row r="2129" spans="1:17">
      <c r="A2129" t="s">
        <v>1155</v>
      </c>
      <c r="B2129" t="s">
        <v>256</v>
      </c>
      <c r="C2129" t="s">
        <v>5706</v>
      </c>
      <c r="D2129" t="s">
        <v>1196</v>
      </c>
      <c r="E2129">
        <v>1</v>
      </c>
      <c r="F2129">
        <v>134</v>
      </c>
      <c r="G2129" t="s">
        <v>5707</v>
      </c>
      <c r="H2129" t="s">
        <v>44</v>
      </c>
      <c r="I2129" t="s">
        <v>1127</v>
      </c>
      <c r="J2129" t="s">
        <v>1137</v>
      </c>
      <c r="K2129" t="s">
        <v>2028</v>
      </c>
      <c r="L2129" t="s">
        <v>1230</v>
      </c>
      <c r="M2129">
        <v>10</v>
      </c>
      <c r="N2129">
        <v>6109100022</v>
      </c>
      <c r="O2129" s="3">
        <v>45162</v>
      </c>
      <c r="P2129" t="s">
        <v>1160</v>
      </c>
      <c r="Q2129" t="s">
        <v>1243</v>
      </c>
    </row>
    <row r="2130" spans="1:17">
      <c r="A2130" t="s">
        <v>1155</v>
      </c>
      <c r="B2130" t="s">
        <v>256</v>
      </c>
      <c r="C2130" t="s">
        <v>5708</v>
      </c>
      <c r="D2130" t="s">
        <v>2131</v>
      </c>
      <c r="E2130">
        <v>1</v>
      </c>
      <c r="F2130">
        <v>174</v>
      </c>
      <c r="G2130" t="s">
        <v>5709</v>
      </c>
      <c r="H2130" t="s">
        <v>26</v>
      </c>
      <c r="I2130" t="s">
        <v>668</v>
      </c>
      <c r="J2130" t="s">
        <v>678</v>
      </c>
      <c r="L2130" t="s">
        <v>1169</v>
      </c>
      <c r="M2130">
        <v>14</v>
      </c>
      <c r="N2130">
        <v>6204420000</v>
      </c>
      <c r="O2130" s="3">
        <v>45162</v>
      </c>
      <c r="P2130" t="s">
        <v>1160</v>
      </c>
      <c r="Q2130" t="s">
        <v>1261</v>
      </c>
    </row>
    <row r="2131" spans="1:17">
      <c r="A2131" t="s">
        <v>1155</v>
      </c>
      <c r="B2131" t="s">
        <v>256</v>
      </c>
      <c r="C2131" t="s">
        <v>5710</v>
      </c>
      <c r="D2131" t="s">
        <v>1157</v>
      </c>
      <c r="E2131">
        <v>1</v>
      </c>
      <c r="F2131">
        <v>214</v>
      </c>
      <c r="G2131" t="s">
        <v>5711</v>
      </c>
      <c r="H2131" t="s">
        <v>44</v>
      </c>
      <c r="I2131" t="s">
        <v>1115</v>
      </c>
      <c r="J2131" t="s">
        <v>1120</v>
      </c>
      <c r="L2131" t="s">
        <v>1159</v>
      </c>
      <c r="M2131">
        <v>13</v>
      </c>
      <c r="N2131">
        <v>6204420000</v>
      </c>
      <c r="O2131" s="3">
        <v>45162</v>
      </c>
      <c r="P2131" t="s">
        <v>1160</v>
      </c>
      <c r="Q2131" t="s">
        <v>1161</v>
      </c>
    </row>
    <row r="2132" spans="1:17">
      <c r="A2132" t="s">
        <v>1155</v>
      </c>
      <c r="B2132" t="s">
        <v>256</v>
      </c>
      <c r="C2132" t="s">
        <v>5712</v>
      </c>
      <c r="D2132" t="s">
        <v>1178</v>
      </c>
      <c r="E2132">
        <v>1</v>
      </c>
      <c r="F2132">
        <v>135</v>
      </c>
      <c r="G2132" t="s">
        <v>5713</v>
      </c>
      <c r="H2132" t="s">
        <v>44</v>
      </c>
      <c r="I2132" t="s">
        <v>1115</v>
      </c>
      <c r="J2132" t="s">
        <v>1117</v>
      </c>
      <c r="K2132" t="s">
        <v>1168</v>
      </c>
      <c r="L2132" t="s">
        <v>1169</v>
      </c>
      <c r="M2132">
        <v>12</v>
      </c>
      <c r="N2132">
        <v>6104530000</v>
      </c>
      <c r="O2132" s="3">
        <v>45162</v>
      </c>
      <c r="P2132" t="s">
        <v>1160</v>
      </c>
      <c r="Q2132" t="s">
        <v>1243</v>
      </c>
    </row>
    <row r="2133" spans="1:17">
      <c r="A2133" t="s">
        <v>1155</v>
      </c>
      <c r="B2133" t="s">
        <v>256</v>
      </c>
      <c r="C2133" t="s">
        <v>5714</v>
      </c>
      <c r="D2133" t="s">
        <v>1186</v>
      </c>
      <c r="E2133">
        <v>1</v>
      </c>
      <c r="F2133">
        <v>247</v>
      </c>
      <c r="G2133" t="s">
        <v>5715</v>
      </c>
      <c r="H2133" t="s">
        <v>44</v>
      </c>
      <c r="I2133" t="s">
        <v>1115</v>
      </c>
      <c r="J2133" t="s">
        <v>1120</v>
      </c>
      <c r="L2133" t="s">
        <v>1230</v>
      </c>
      <c r="M2133">
        <v>15</v>
      </c>
      <c r="N2133">
        <v>6204420000</v>
      </c>
      <c r="O2133" s="3">
        <v>45162</v>
      </c>
      <c r="P2133" t="s">
        <v>1160</v>
      </c>
      <c r="Q2133" t="s">
        <v>4293</v>
      </c>
    </row>
    <row r="2134" spans="1:17">
      <c r="A2134" t="s">
        <v>1155</v>
      </c>
      <c r="B2134" t="s">
        <v>256</v>
      </c>
      <c r="C2134" t="s">
        <v>5716</v>
      </c>
      <c r="D2134" t="s">
        <v>1191</v>
      </c>
      <c r="E2134">
        <v>1</v>
      </c>
      <c r="F2134">
        <v>311</v>
      </c>
      <c r="G2134" t="s">
        <v>5717</v>
      </c>
      <c r="H2134" t="s">
        <v>44</v>
      </c>
      <c r="I2134" t="s">
        <v>1127</v>
      </c>
      <c r="J2134" t="s">
        <v>1132</v>
      </c>
      <c r="K2134" t="s">
        <v>1226</v>
      </c>
      <c r="L2134" t="s">
        <v>1169</v>
      </c>
      <c r="M2134">
        <v>18</v>
      </c>
      <c r="N2134">
        <v>6211499000</v>
      </c>
      <c r="O2134" s="3">
        <v>45162</v>
      </c>
      <c r="P2134" t="s">
        <v>1160</v>
      </c>
      <c r="Q2134" t="s">
        <v>1261</v>
      </c>
    </row>
    <row r="2135" spans="1:17">
      <c r="A2135" t="s">
        <v>1155</v>
      </c>
      <c r="B2135" t="s">
        <v>256</v>
      </c>
      <c r="C2135" t="s">
        <v>5718</v>
      </c>
      <c r="D2135" t="s">
        <v>1163</v>
      </c>
      <c r="E2135">
        <v>1</v>
      </c>
      <c r="F2135">
        <v>151</v>
      </c>
      <c r="G2135" t="s">
        <v>5719</v>
      </c>
      <c r="H2135" t="s">
        <v>44</v>
      </c>
      <c r="I2135" t="s">
        <v>1115</v>
      </c>
      <c r="J2135" t="s">
        <v>1126</v>
      </c>
      <c r="K2135" t="s">
        <v>1200</v>
      </c>
      <c r="L2135" t="s">
        <v>1159</v>
      </c>
      <c r="M2135">
        <v>12</v>
      </c>
      <c r="N2135">
        <v>6206300090</v>
      </c>
      <c r="O2135" s="3">
        <v>45162</v>
      </c>
      <c r="P2135" t="s">
        <v>1160</v>
      </c>
      <c r="Q2135" t="s">
        <v>1161</v>
      </c>
    </row>
    <row r="2136" spans="1:17">
      <c r="A2136" t="s">
        <v>1155</v>
      </c>
      <c r="B2136" t="s">
        <v>256</v>
      </c>
      <c r="C2136" t="s">
        <v>5720</v>
      </c>
      <c r="D2136" t="s">
        <v>1163</v>
      </c>
      <c r="E2136">
        <v>1</v>
      </c>
      <c r="F2136">
        <v>175</v>
      </c>
      <c r="G2136" t="s">
        <v>5721</v>
      </c>
      <c r="H2136" t="s">
        <v>44</v>
      </c>
      <c r="I2136" t="s">
        <v>1115</v>
      </c>
      <c r="J2136" t="s">
        <v>1126</v>
      </c>
      <c r="K2136" t="s">
        <v>1260</v>
      </c>
      <c r="L2136" t="s">
        <v>1230</v>
      </c>
      <c r="M2136">
        <v>11</v>
      </c>
      <c r="N2136">
        <v>6109100022</v>
      </c>
      <c r="O2136" s="3">
        <v>45162</v>
      </c>
      <c r="P2136" t="s">
        <v>1160</v>
      </c>
      <c r="Q2136" t="s">
        <v>2594</v>
      </c>
    </row>
    <row r="2137" spans="1:17">
      <c r="A2137" t="s">
        <v>1155</v>
      </c>
      <c r="B2137" t="s">
        <v>256</v>
      </c>
      <c r="C2137" t="s">
        <v>3147</v>
      </c>
      <c r="D2137" t="s">
        <v>1157</v>
      </c>
      <c r="E2137">
        <v>1</v>
      </c>
      <c r="F2137">
        <v>232</v>
      </c>
      <c r="G2137" t="s">
        <v>3148</v>
      </c>
      <c r="H2137" t="s">
        <v>44</v>
      </c>
      <c r="I2137" t="s">
        <v>1115</v>
      </c>
      <c r="J2137" t="s">
        <v>1117</v>
      </c>
      <c r="K2137" t="s">
        <v>1173</v>
      </c>
      <c r="L2137" t="s">
        <v>1169</v>
      </c>
      <c r="M2137">
        <v>15</v>
      </c>
      <c r="N2137">
        <v>6204620000</v>
      </c>
      <c r="O2137" s="3">
        <v>45162</v>
      </c>
      <c r="P2137" t="s">
        <v>1160</v>
      </c>
      <c r="Q2137" t="s">
        <v>3149</v>
      </c>
    </row>
    <row r="2138" spans="1:17">
      <c r="A2138" t="s">
        <v>1155</v>
      </c>
      <c r="B2138" t="s">
        <v>256</v>
      </c>
      <c r="C2138" t="s">
        <v>5722</v>
      </c>
      <c r="D2138" t="s">
        <v>1163</v>
      </c>
      <c r="E2138">
        <v>1</v>
      </c>
      <c r="F2138">
        <v>181</v>
      </c>
      <c r="G2138" t="s">
        <v>5723</v>
      </c>
      <c r="H2138" t="s">
        <v>44</v>
      </c>
      <c r="I2138" t="s">
        <v>1115</v>
      </c>
      <c r="J2138" t="s">
        <v>1121</v>
      </c>
      <c r="K2138" t="s">
        <v>1271</v>
      </c>
      <c r="L2138" t="s">
        <v>1169</v>
      </c>
      <c r="M2138">
        <v>14</v>
      </c>
      <c r="N2138">
        <v>6211499000</v>
      </c>
      <c r="O2138" s="3">
        <v>45162</v>
      </c>
      <c r="P2138" t="s">
        <v>1160</v>
      </c>
      <c r="Q2138" t="s">
        <v>1161</v>
      </c>
    </row>
    <row r="2139" spans="1:17">
      <c r="A2139" t="s">
        <v>1155</v>
      </c>
      <c r="B2139" t="s">
        <v>256</v>
      </c>
      <c r="C2139" t="s">
        <v>5163</v>
      </c>
      <c r="D2139" t="s">
        <v>1157</v>
      </c>
      <c r="E2139">
        <v>1</v>
      </c>
      <c r="F2139">
        <v>164</v>
      </c>
      <c r="G2139" t="s">
        <v>5164</v>
      </c>
      <c r="H2139" t="s">
        <v>44</v>
      </c>
      <c r="I2139" t="s">
        <v>1115</v>
      </c>
      <c r="J2139" t="s">
        <v>1126</v>
      </c>
      <c r="K2139" t="s">
        <v>1260</v>
      </c>
      <c r="L2139" t="s">
        <v>1159</v>
      </c>
      <c r="M2139">
        <v>11</v>
      </c>
      <c r="N2139">
        <v>6109100022</v>
      </c>
      <c r="O2139" s="3">
        <v>45162</v>
      </c>
      <c r="P2139" t="s">
        <v>1160</v>
      </c>
      <c r="Q2139" t="s">
        <v>1261</v>
      </c>
    </row>
    <row r="2140" spans="1:17">
      <c r="A2140" t="s">
        <v>1155</v>
      </c>
      <c r="B2140" t="s">
        <v>256</v>
      </c>
      <c r="C2140" t="s">
        <v>5724</v>
      </c>
      <c r="D2140" t="s">
        <v>1196</v>
      </c>
      <c r="E2140">
        <v>1</v>
      </c>
      <c r="F2140">
        <v>406</v>
      </c>
      <c r="G2140" t="s">
        <v>5725</v>
      </c>
      <c r="H2140" t="s">
        <v>44</v>
      </c>
      <c r="I2140" t="s">
        <v>1127</v>
      </c>
      <c r="J2140" t="s">
        <v>1131</v>
      </c>
      <c r="L2140" t="s">
        <v>1159</v>
      </c>
      <c r="M2140">
        <v>20</v>
      </c>
      <c r="N2140">
        <v>6204420000</v>
      </c>
      <c r="O2140" s="3">
        <v>45162</v>
      </c>
      <c r="P2140" t="s">
        <v>1160</v>
      </c>
      <c r="Q2140" t="s">
        <v>1243</v>
      </c>
    </row>
    <row r="2141" spans="1:17">
      <c r="A2141" t="s">
        <v>1155</v>
      </c>
      <c r="B2141" t="s">
        <v>256</v>
      </c>
      <c r="C2141" t="s">
        <v>5726</v>
      </c>
      <c r="D2141" t="s">
        <v>2046</v>
      </c>
      <c r="E2141">
        <v>1</v>
      </c>
      <c r="F2141">
        <v>62</v>
      </c>
      <c r="G2141" t="s">
        <v>5727</v>
      </c>
      <c r="H2141" t="s">
        <v>9</v>
      </c>
      <c r="I2141" t="s">
        <v>96</v>
      </c>
      <c r="J2141" t="s">
        <v>98</v>
      </c>
      <c r="L2141" t="s">
        <v>1159</v>
      </c>
      <c r="M2141">
        <v>8</v>
      </c>
      <c r="N2141">
        <v>6112410000</v>
      </c>
      <c r="O2141" s="3">
        <v>45162</v>
      </c>
      <c r="P2141" t="s">
        <v>1160</v>
      </c>
      <c r="Q2141" t="s">
        <v>1189</v>
      </c>
    </row>
    <row r="2142" spans="1:17">
      <c r="A2142" t="s">
        <v>1155</v>
      </c>
      <c r="B2142" t="s">
        <v>256</v>
      </c>
      <c r="C2142" t="s">
        <v>5728</v>
      </c>
      <c r="D2142" t="s">
        <v>1191</v>
      </c>
      <c r="E2142">
        <v>1</v>
      </c>
      <c r="F2142">
        <v>254</v>
      </c>
      <c r="G2142" t="s">
        <v>5729</v>
      </c>
      <c r="H2142" t="s">
        <v>44</v>
      </c>
      <c r="I2142" t="s">
        <v>1127</v>
      </c>
      <c r="J2142" t="s">
        <v>1131</v>
      </c>
      <c r="L2142" t="s">
        <v>1169</v>
      </c>
      <c r="M2142">
        <v>20</v>
      </c>
      <c r="N2142">
        <v>6204420000</v>
      </c>
      <c r="O2142" s="3">
        <v>45162</v>
      </c>
      <c r="P2142" t="s">
        <v>1160</v>
      </c>
      <c r="Q2142" t="s">
        <v>1943</v>
      </c>
    </row>
    <row r="2143" spans="1:17">
      <c r="A2143" t="s">
        <v>1155</v>
      </c>
      <c r="B2143" t="s">
        <v>256</v>
      </c>
      <c r="C2143" t="s">
        <v>5730</v>
      </c>
      <c r="D2143" t="s">
        <v>1224</v>
      </c>
      <c r="E2143">
        <v>1</v>
      </c>
      <c r="F2143">
        <v>364</v>
      </c>
      <c r="G2143" t="s">
        <v>5731</v>
      </c>
      <c r="H2143" t="s">
        <v>44</v>
      </c>
      <c r="I2143" t="s">
        <v>1127</v>
      </c>
      <c r="J2143" t="s">
        <v>1132</v>
      </c>
      <c r="K2143" t="s">
        <v>1226</v>
      </c>
      <c r="L2143" t="s">
        <v>1169</v>
      </c>
      <c r="M2143">
        <v>21</v>
      </c>
      <c r="N2143">
        <v>6211499000</v>
      </c>
      <c r="O2143" s="3">
        <v>45162</v>
      </c>
      <c r="P2143" t="s">
        <v>1160</v>
      </c>
      <c r="Q2143" t="s">
        <v>1879</v>
      </c>
    </row>
    <row r="2144" spans="1:17">
      <c r="A2144" t="s">
        <v>1155</v>
      </c>
      <c r="B2144" t="s">
        <v>256</v>
      </c>
      <c r="C2144" t="s">
        <v>5732</v>
      </c>
      <c r="D2144" t="s">
        <v>1228</v>
      </c>
      <c r="E2144">
        <v>1</v>
      </c>
      <c r="F2144">
        <v>170</v>
      </c>
      <c r="G2144" t="s">
        <v>5733</v>
      </c>
      <c r="H2144" t="s">
        <v>44</v>
      </c>
      <c r="I2144" t="s">
        <v>1115</v>
      </c>
      <c r="J2144" t="s">
        <v>1126</v>
      </c>
      <c r="K2144" t="s">
        <v>1260</v>
      </c>
      <c r="L2144" t="s">
        <v>1159</v>
      </c>
      <c r="M2144">
        <v>10</v>
      </c>
      <c r="N2144">
        <v>6109100022</v>
      </c>
      <c r="O2144" s="3">
        <v>45162</v>
      </c>
      <c r="P2144" t="s">
        <v>1160</v>
      </c>
      <c r="Q2144" t="s">
        <v>1161</v>
      </c>
    </row>
    <row r="2145" spans="1:17">
      <c r="A2145" t="s">
        <v>1155</v>
      </c>
      <c r="B2145" t="s">
        <v>256</v>
      </c>
      <c r="C2145" t="s">
        <v>5734</v>
      </c>
      <c r="D2145" t="s">
        <v>1163</v>
      </c>
      <c r="E2145">
        <v>1</v>
      </c>
      <c r="F2145">
        <v>131</v>
      </c>
      <c r="G2145" t="s">
        <v>5735</v>
      </c>
      <c r="H2145" t="s">
        <v>44</v>
      </c>
      <c r="I2145" t="s">
        <v>1115</v>
      </c>
      <c r="J2145" t="s">
        <v>1117</v>
      </c>
      <c r="K2145" t="s">
        <v>1168</v>
      </c>
      <c r="L2145" t="s">
        <v>1159</v>
      </c>
      <c r="M2145">
        <v>15</v>
      </c>
      <c r="N2145">
        <v>6104530000</v>
      </c>
      <c r="O2145" s="3">
        <v>45162</v>
      </c>
      <c r="P2145" t="s">
        <v>1160</v>
      </c>
      <c r="Q2145" t="s">
        <v>1879</v>
      </c>
    </row>
    <row r="2146" spans="1:17">
      <c r="A2146" t="s">
        <v>1155</v>
      </c>
      <c r="B2146" t="s">
        <v>256</v>
      </c>
      <c r="C2146" t="s">
        <v>5736</v>
      </c>
      <c r="D2146" t="s">
        <v>1178</v>
      </c>
      <c r="E2146">
        <v>1</v>
      </c>
      <c r="F2146">
        <v>362</v>
      </c>
      <c r="G2146" t="s">
        <v>5737</v>
      </c>
      <c r="H2146" t="s">
        <v>44</v>
      </c>
      <c r="I2146" t="s">
        <v>1115</v>
      </c>
      <c r="J2146" t="s">
        <v>1120</v>
      </c>
      <c r="L2146" t="s">
        <v>1169</v>
      </c>
      <c r="M2146">
        <v>20</v>
      </c>
      <c r="N2146">
        <v>6204420000</v>
      </c>
      <c r="O2146" s="3">
        <v>45162</v>
      </c>
      <c r="P2146" t="s">
        <v>1160</v>
      </c>
      <c r="Q2146" t="s">
        <v>5537</v>
      </c>
    </row>
    <row r="2147" spans="1:17">
      <c r="A2147" t="s">
        <v>1155</v>
      </c>
      <c r="B2147" t="s">
        <v>256</v>
      </c>
      <c r="C2147" t="s">
        <v>5738</v>
      </c>
      <c r="D2147" t="s">
        <v>1163</v>
      </c>
      <c r="E2147">
        <v>1</v>
      </c>
      <c r="F2147">
        <v>323</v>
      </c>
      <c r="G2147" t="s">
        <v>5739</v>
      </c>
      <c r="H2147" t="s">
        <v>44</v>
      </c>
      <c r="I2147" t="s">
        <v>1115</v>
      </c>
      <c r="J2147" t="s">
        <v>1121</v>
      </c>
      <c r="K2147" t="s">
        <v>1271</v>
      </c>
      <c r="L2147" t="s">
        <v>1169</v>
      </c>
      <c r="M2147">
        <v>18</v>
      </c>
      <c r="N2147">
        <v>6211499000</v>
      </c>
      <c r="O2147" s="3">
        <v>45162</v>
      </c>
      <c r="P2147" t="s">
        <v>1160</v>
      </c>
      <c r="Q2147" t="s">
        <v>1161</v>
      </c>
    </row>
    <row r="2148" spans="1:17">
      <c r="A2148" t="s">
        <v>1155</v>
      </c>
      <c r="B2148" t="s">
        <v>256</v>
      </c>
      <c r="C2148" t="s">
        <v>5740</v>
      </c>
      <c r="D2148" t="s">
        <v>1220</v>
      </c>
      <c r="E2148">
        <v>1</v>
      </c>
      <c r="F2148">
        <v>291</v>
      </c>
      <c r="G2148" t="s">
        <v>5741</v>
      </c>
      <c r="H2148" t="s">
        <v>44</v>
      </c>
      <c r="I2148" t="s">
        <v>1127</v>
      </c>
      <c r="J2148" t="s">
        <v>1131</v>
      </c>
      <c r="L2148" t="s">
        <v>1159</v>
      </c>
      <c r="M2148">
        <v>18</v>
      </c>
      <c r="N2148">
        <v>6204420000</v>
      </c>
      <c r="O2148" s="3">
        <v>45162</v>
      </c>
      <c r="P2148" t="s">
        <v>1160</v>
      </c>
      <c r="Q2148" t="s">
        <v>1161</v>
      </c>
    </row>
    <row r="2149" spans="1:17">
      <c r="A2149" t="s">
        <v>1155</v>
      </c>
      <c r="B2149" t="s">
        <v>256</v>
      </c>
      <c r="C2149" t="s">
        <v>5742</v>
      </c>
      <c r="D2149" t="s">
        <v>1191</v>
      </c>
      <c r="E2149">
        <v>1</v>
      </c>
      <c r="F2149">
        <v>217</v>
      </c>
      <c r="G2149" t="s">
        <v>5743</v>
      </c>
      <c r="H2149" t="s">
        <v>44</v>
      </c>
      <c r="I2149" t="s">
        <v>1127</v>
      </c>
      <c r="J2149" t="s">
        <v>1128</v>
      </c>
      <c r="K2149" t="s">
        <v>1251</v>
      </c>
      <c r="L2149" t="s">
        <v>1169</v>
      </c>
      <c r="M2149">
        <v>16</v>
      </c>
      <c r="N2149">
        <v>6204620000</v>
      </c>
      <c r="O2149" s="3">
        <v>45162</v>
      </c>
      <c r="P2149" t="s">
        <v>1160</v>
      </c>
      <c r="Q2149" t="s">
        <v>1161</v>
      </c>
    </row>
    <row r="2150" spans="1:17">
      <c r="A2150" t="s">
        <v>1155</v>
      </c>
      <c r="B2150" t="s">
        <v>256</v>
      </c>
      <c r="C2150" t="s">
        <v>5744</v>
      </c>
      <c r="D2150" t="s">
        <v>1157</v>
      </c>
      <c r="E2150">
        <v>1</v>
      </c>
      <c r="F2150">
        <v>257</v>
      </c>
      <c r="G2150" t="s">
        <v>5745</v>
      </c>
      <c r="H2150" t="s">
        <v>44</v>
      </c>
      <c r="I2150" t="s">
        <v>1100</v>
      </c>
      <c r="J2150" t="s">
        <v>1104</v>
      </c>
      <c r="L2150" t="s">
        <v>1169</v>
      </c>
      <c r="M2150">
        <v>17</v>
      </c>
      <c r="N2150">
        <v>6204420000</v>
      </c>
      <c r="O2150" s="3">
        <v>45162</v>
      </c>
      <c r="P2150" t="s">
        <v>1160</v>
      </c>
      <c r="Q2150" t="s">
        <v>1243</v>
      </c>
    </row>
    <row r="2151" spans="1:17">
      <c r="A2151" t="s">
        <v>1155</v>
      </c>
      <c r="B2151" t="s">
        <v>256</v>
      </c>
      <c r="C2151" t="s">
        <v>5746</v>
      </c>
      <c r="D2151" t="s">
        <v>1163</v>
      </c>
      <c r="E2151">
        <v>1</v>
      </c>
      <c r="F2151">
        <v>149</v>
      </c>
      <c r="G2151" t="s">
        <v>5747</v>
      </c>
      <c r="H2151" t="s">
        <v>44</v>
      </c>
      <c r="I2151" t="s">
        <v>1115</v>
      </c>
      <c r="J2151" t="s">
        <v>1126</v>
      </c>
      <c r="K2151" t="s">
        <v>1200</v>
      </c>
      <c r="L2151" t="s">
        <v>1169</v>
      </c>
      <c r="M2151">
        <v>11</v>
      </c>
      <c r="N2151">
        <v>6206300090</v>
      </c>
      <c r="O2151" s="3">
        <v>45162</v>
      </c>
      <c r="P2151" t="s">
        <v>1160</v>
      </c>
      <c r="Q2151" t="s">
        <v>1161</v>
      </c>
    </row>
    <row r="2152" spans="1:17">
      <c r="A2152" t="s">
        <v>1155</v>
      </c>
      <c r="B2152" t="s">
        <v>256</v>
      </c>
      <c r="C2152" t="s">
        <v>5748</v>
      </c>
      <c r="D2152" t="s">
        <v>1163</v>
      </c>
      <c r="E2152">
        <v>1</v>
      </c>
      <c r="F2152">
        <v>607</v>
      </c>
      <c r="G2152" t="s">
        <v>5749</v>
      </c>
      <c r="H2152" t="s">
        <v>44</v>
      </c>
      <c r="I2152" t="s">
        <v>1115</v>
      </c>
      <c r="J2152" t="s">
        <v>1124</v>
      </c>
      <c r="K2152" t="s">
        <v>3088</v>
      </c>
      <c r="L2152" t="s">
        <v>1159</v>
      </c>
      <c r="M2152">
        <v>31</v>
      </c>
      <c r="N2152">
        <v>6204230000</v>
      </c>
      <c r="O2152" s="3">
        <v>45162</v>
      </c>
      <c r="P2152" t="s">
        <v>1160</v>
      </c>
      <c r="Q2152" t="s">
        <v>1161</v>
      </c>
    </row>
    <row r="2153" spans="1:17">
      <c r="A2153" t="s">
        <v>1155</v>
      </c>
      <c r="B2153" t="s">
        <v>256</v>
      </c>
      <c r="C2153" t="s">
        <v>2758</v>
      </c>
      <c r="D2153" t="s">
        <v>1228</v>
      </c>
      <c r="E2153">
        <v>1</v>
      </c>
      <c r="F2153">
        <v>250</v>
      </c>
      <c r="G2153" t="s">
        <v>2759</v>
      </c>
      <c r="H2153" t="s">
        <v>44</v>
      </c>
      <c r="I2153" t="s">
        <v>1115</v>
      </c>
      <c r="J2153" t="s">
        <v>1117</v>
      </c>
      <c r="K2153" t="s">
        <v>1173</v>
      </c>
      <c r="L2153" t="s">
        <v>1159</v>
      </c>
      <c r="M2153">
        <v>18</v>
      </c>
      <c r="N2153">
        <v>6204620000</v>
      </c>
      <c r="O2153" s="3">
        <v>45162</v>
      </c>
      <c r="P2153" t="s">
        <v>1160</v>
      </c>
      <c r="Q2153" t="s">
        <v>1161</v>
      </c>
    </row>
    <row r="2154" spans="1:17">
      <c r="A2154" t="s">
        <v>1155</v>
      </c>
      <c r="B2154" t="s">
        <v>256</v>
      </c>
      <c r="C2154" t="s">
        <v>5750</v>
      </c>
      <c r="D2154" t="s">
        <v>1178</v>
      </c>
      <c r="E2154">
        <v>1</v>
      </c>
      <c r="F2154">
        <v>255</v>
      </c>
      <c r="G2154" t="s">
        <v>5751</v>
      </c>
      <c r="H2154" t="s">
        <v>44</v>
      </c>
      <c r="I2154" t="s">
        <v>1115</v>
      </c>
      <c r="J2154" t="s">
        <v>1120</v>
      </c>
      <c r="L2154" t="s">
        <v>1169</v>
      </c>
      <c r="M2154">
        <v>17</v>
      </c>
      <c r="N2154">
        <v>6204420000</v>
      </c>
      <c r="O2154" s="3">
        <v>45162</v>
      </c>
      <c r="P2154" t="s">
        <v>1160</v>
      </c>
      <c r="Q2154" t="s">
        <v>1161</v>
      </c>
    </row>
    <row r="2155" spans="1:17">
      <c r="A2155" t="s">
        <v>1155</v>
      </c>
      <c r="B2155" t="s">
        <v>256</v>
      </c>
      <c r="C2155" t="s">
        <v>5752</v>
      </c>
      <c r="D2155" t="s">
        <v>1196</v>
      </c>
      <c r="E2155">
        <v>1</v>
      </c>
      <c r="F2155">
        <v>274</v>
      </c>
      <c r="G2155" t="s">
        <v>5753</v>
      </c>
      <c r="H2155" t="s">
        <v>44</v>
      </c>
      <c r="I2155" t="s">
        <v>1127</v>
      </c>
      <c r="J2155" t="s">
        <v>1138</v>
      </c>
      <c r="K2155" t="s">
        <v>2736</v>
      </c>
      <c r="L2155" t="s">
        <v>1230</v>
      </c>
      <c r="M2155">
        <v>20</v>
      </c>
      <c r="N2155">
        <v>6112410000</v>
      </c>
      <c r="O2155" s="3">
        <v>45162</v>
      </c>
      <c r="P2155" t="s">
        <v>1160</v>
      </c>
      <c r="Q2155" t="s">
        <v>2081</v>
      </c>
    </row>
    <row r="2156" spans="1:17">
      <c r="A2156" t="s">
        <v>1155</v>
      </c>
      <c r="B2156" t="s">
        <v>256</v>
      </c>
      <c r="C2156" t="s">
        <v>5754</v>
      </c>
      <c r="D2156" t="s">
        <v>1157</v>
      </c>
      <c r="E2156">
        <v>1</v>
      </c>
      <c r="F2156">
        <v>206</v>
      </c>
      <c r="G2156" t="s">
        <v>5755</v>
      </c>
      <c r="H2156" t="s">
        <v>44</v>
      </c>
      <c r="I2156" t="s">
        <v>1115</v>
      </c>
      <c r="J2156" t="s">
        <v>1117</v>
      </c>
      <c r="K2156" t="s">
        <v>1173</v>
      </c>
      <c r="L2156" t="s">
        <v>1159</v>
      </c>
      <c r="M2156">
        <v>16</v>
      </c>
      <c r="N2156">
        <v>6204620000</v>
      </c>
      <c r="O2156" s="3">
        <v>45162</v>
      </c>
      <c r="P2156" t="s">
        <v>1160</v>
      </c>
      <c r="Q2156" t="s">
        <v>1879</v>
      </c>
    </row>
    <row r="2157" spans="1:17">
      <c r="A2157" t="s">
        <v>1155</v>
      </c>
      <c r="B2157" t="s">
        <v>256</v>
      </c>
      <c r="C2157" t="s">
        <v>5756</v>
      </c>
      <c r="D2157" t="s">
        <v>1191</v>
      </c>
      <c r="E2157">
        <v>1</v>
      </c>
      <c r="F2157">
        <v>234</v>
      </c>
      <c r="G2157" t="s">
        <v>5757</v>
      </c>
      <c r="H2157" t="s">
        <v>44</v>
      </c>
      <c r="I2157" t="s">
        <v>1127</v>
      </c>
      <c r="J2157" t="s">
        <v>1128</v>
      </c>
      <c r="K2157" t="s">
        <v>2884</v>
      </c>
      <c r="L2157" t="s">
        <v>1159</v>
      </c>
      <c r="M2157">
        <v>16</v>
      </c>
      <c r="N2157">
        <v>6104530000</v>
      </c>
      <c r="O2157" s="3">
        <v>45162</v>
      </c>
      <c r="P2157" t="s">
        <v>1160</v>
      </c>
      <c r="Q2157" t="s">
        <v>1170</v>
      </c>
    </row>
    <row r="2158" spans="1:17">
      <c r="A2158" t="s">
        <v>1155</v>
      </c>
      <c r="B2158" t="s">
        <v>256</v>
      </c>
      <c r="C2158" t="s">
        <v>5758</v>
      </c>
      <c r="D2158" t="s">
        <v>1220</v>
      </c>
      <c r="E2158">
        <v>1</v>
      </c>
      <c r="F2158">
        <v>362</v>
      </c>
      <c r="G2158" t="s">
        <v>5759</v>
      </c>
      <c r="H2158" t="s">
        <v>44</v>
      </c>
      <c r="I2158" t="s">
        <v>1127</v>
      </c>
      <c r="J2158" t="s">
        <v>1131</v>
      </c>
      <c r="L2158" t="s">
        <v>1230</v>
      </c>
      <c r="M2158">
        <v>12</v>
      </c>
      <c r="N2158">
        <v>6204420000</v>
      </c>
      <c r="O2158" s="3">
        <v>45162</v>
      </c>
      <c r="P2158" t="s">
        <v>1160</v>
      </c>
      <c r="Q2158" t="s">
        <v>1243</v>
      </c>
    </row>
    <row r="2159" spans="1:17">
      <c r="A2159" t="s">
        <v>1155</v>
      </c>
      <c r="B2159" t="s">
        <v>256</v>
      </c>
      <c r="C2159" t="s">
        <v>5760</v>
      </c>
      <c r="D2159" t="s">
        <v>1196</v>
      </c>
      <c r="E2159">
        <v>1</v>
      </c>
      <c r="F2159">
        <v>197</v>
      </c>
      <c r="G2159" t="s">
        <v>5761</v>
      </c>
      <c r="H2159" t="s">
        <v>44</v>
      </c>
      <c r="I2159" t="s">
        <v>1127</v>
      </c>
      <c r="J2159" t="s">
        <v>1132</v>
      </c>
      <c r="K2159" t="s">
        <v>1226</v>
      </c>
      <c r="L2159" t="s">
        <v>1169</v>
      </c>
      <c r="M2159">
        <v>16</v>
      </c>
      <c r="N2159">
        <v>6211499000</v>
      </c>
      <c r="O2159" s="3">
        <v>45162</v>
      </c>
      <c r="P2159" t="s">
        <v>1160</v>
      </c>
      <c r="Q2159" t="s">
        <v>1261</v>
      </c>
    </row>
    <row r="2160" spans="1:17">
      <c r="A2160" t="s">
        <v>1155</v>
      </c>
      <c r="B2160" t="s">
        <v>256</v>
      </c>
      <c r="C2160" t="s">
        <v>5762</v>
      </c>
      <c r="D2160" t="s">
        <v>1157</v>
      </c>
      <c r="E2160">
        <v>1</v>
      </c>
      <c r="F2160">
        <v>288</v>
      </c>
      <c r="G2160" t="s">
        <v>5763</v>
      </c>
      <c r="H2160" t="s">
        <v>44</v>
      </c>
      <c r="I2160" t="s">
        <v>1115</v>
      </c>
      <c r="J2160" t="s">
        <v>1124</v>
      </c>
      <c r="K2160" t="s">
        <v>1218</v>
      </c>
      <c r="L2160" t="s">
        <v>1169</v>
      </c>
      <c r="M2160">
        <v>17</v>
      </c>
      <c r="N2160">
        <v>6204320090</v>
      </c>
      <c r="O2160" s="3">
        <v>45162</v>
      </c>
      <c r="P2160" t="s">
        <v>1160</v>
      </c>
      <c r="Q2160" t="s">
        <v>1243</v>
      </c>
    </row>
    <row r="2161" spans="1:17">
      <c r="A2161" t="s">
        <v>1155</v>
      </c>
      <c r="B2161" t="s">
        <v>256</v>
      </c>
      <c r="C2161" t="s">
        <v>5764</v>
      </c>
      <c r="D2161" t="s">
        <v>1224</v>
      </c>
      <c r="E2161">
        <v>1</v>
      </c>
      <c r="F2161">
        <v>269</v>
      </c>
      <c r="G2161" t="s">
        <v>5765</v>
      </c>
      <c r="H2161" t="s">
        <v>44</v>
      </c>
      <c r="I2161" t="s">
        <v>1127</v>
      </c>
      <c r="J2161" t="s">
        <v>1128</v>
      </c>
      <c r="K2161" t="s">
        <v>2884</v>
      </c>
      <c r="L2161" t="s">
        <v>1169</v>
      </c>
      <c r="M2161">
        <v>17</v>
      </c>
      <c r="N2161">
        <v>6204530090</v>
      </c>
      <c r="O2161" s="3">
        <v>45162</v>
      </c>
      <c r="P2161" t="s">
        <v>1160</v>
      </c>
      <c r="Q2161" t="s">
        <v>1243</v>
      </c>
    </row>
    <row r="2162" spans="1:17">
      <c r="A2162" t="s">
        <v>1155</v>
      </c>
      <c r="B2162" t="s">
        <v>256</v>
      </c>
      <c r="C2162" t="s">
        <v>5766</v>
      </c>
      <c r="D2162" t="s">
        <v>1178</v>
      </c>
      <c r="E2162">
        <v>1</v>
      </c>
      <c r="F2162">
        <v>195</v>
      </c>
      <c r="G2162" t="s">
        <v>5767</v>
      </c>
      <c r="H2162" t="s">
        <v>44</v>
      </c>
      <c r="I2162" t="s">
        <v>1115</v>
      </c>
      <c r="J2162" t="s">
        <v>1120</v>
      </c>
      <c r="L2162" t="s">
        <v>5768</v>
      </c>
      <c r="M2162">
        <v>20</v>
      </c>
      <c r="N2162">
        <v>6204420000</v>
      </c>
      <c r="O2162" s="3">
        <v>45162</v>
      </c>
      <c r="P2162" t="s">
        <v>1160</v>
      </c>
      <c r="Q2162" t="s">
        <v>1879</v>
      </c>
    </row>
    <row r="2163" spans="1:17">
      <c r="A2163" t="s">
        <v>1155</v>
      </c>
      <c r="B2163" t="s">
        <v>256</v>
      </c>
      <c r="C2163" t="s">
        <v>5769</v>
      </c>
      <c r="D2163" t="s">
        <v>1228</v>
      </c>
      <c r="E2163">
        <v>1</v>
      </c>
      <c r="F2163">
        <v>290</v>
      </c>
      <c r="G2163" t="s">
        <v>5770</v>
      </c>
      <c r="H2163" t="s">
        <v>44</v>
      </c>
      <c r="I2163" t="s">
        <v>1115</v>
      </c>
      <c r="J2163" t="s">
        <v>1120</v>
      </c>
      <c r="L2163" t="s">
        <v>1159</v>
      </c>
      <c r="M2163">
        <v>21</v>
      </c>
      <c r="N2163">
        <v>6204420000</v>
      </c>
      <c r="O2163" s="3">
        <v>45162</v>
      </c>
      <c r="P2163" t="s">
        <v>1160</v>
      </c>
      <c r="Q2163" t="s">
        <v>1161</v>
      </c>
    </row>
    <row r="2164" spans="1:17">
      <c r="A2164" t="s">
        <v>1155</v>
      </c>
      <c r="B2164" t="s">
        <v>256</v>
      </c>
      <c r="C2164" t="s">
        <v>5771</v>
      </c>
      <c r="D2164" t="s">
        <v>1157</v>
      </c>
      <c r="E2164">
        <v>1</v>
      </c>
      <c r="F2164">
        <v>236</v>
      </c>
      <c r="G2164" t="s">
        <v>5772</v>
      </c>
      <c r="H2164" t="s">
        <v>44</v>
      </c>
      <c r="I2164" t="s">
        <v>1115</v>
      </c>
      <c r="J2164" t="s">
        <v>1120</v>
      </c>
      <c r="L2164" t="s">
        <v>1169</v>
      </c>
      <c r="M2164">
        <v>17</v>
      </c>
      <c r="N2164">
        <v>6204420000</v>
      </c>
      <c r="O2164" s="3">
        <v>45162</v>
      </c>
      <c r="P2164" t="s">
        <v>1160</v>
      </c>
      <c r="Q2164" t="s">
        <v>1161</v>
      </c>
    </row>
    <row r="2165" spans="1:17">
      <c r="A2165" t="s">
        <v>1155</v>
      </c>
      <c r="B2165" t="s">
        <v>256</v>
      </c>
      <c r="C2165" t="s">
        <v>5773</v>
      </c>
      <c r="D2165" t="s">
        <v>5774</v>
      </c>
      <c r="E2165">
        <v>1</v>
      </c>
      <c r="F2165">
        <v>86</v>
      </c>
      <c r="G2165" t="s">
        <v>5775</v>
      </c>
      <c r="H2165" t="s">
        <v>42</v>
      </c>
      <c r="I2165" t="s">
        <v>1080</v>
      </c>
      <c r="J2165" t="s">
        <v>1082</v>
      </c>
      <c r="L2165" t="s">
        <v>2394</v>
      </c>
      <c r="M2165">
        <v>7</v>
      </c>
      <c r="N2165">
        <v>6212101000</v>
      </c>
      <c r="O2165" s="3">
        <v>45162</v>
      </c>
      <c r="P2165" t="s">
        <v>1160</v>
      </c>
      <c r="Q2165" t="s">
        <v>5776</v>
      </c>
    </row>
    <row r="2166" spans="1:17">
      <c r="A2166" t="s">
        <v>1155</v>
      </c>
      <c r="B2166" t="s">
        <v>256</v>
      </c>
      <c r="C2166" t="s">
        <v>5777</v>
      </c>
      <c r="D2166" t="s">
        <v>1157</v>
      </c>
      <c r="E2166">
        <v>1</v>
      </c>
      <c r="F2166">
        <v>179</v>
      </c>
      <c r="G2166" t="s">
        <v>5778</v>
      </c>
      <c r="H2166" t="s">
        <v>44</v>
      </c>
      <c r="I2166" t="s">
        <v>1115</v>
      </c>
      <c r="J2166" t="s">
        <v>1120</v>
      </c>
      <c r="L2166" t="s">
        <v>1159</v>
      </c>
      <c r="M2166">
        <v>19</v>
      </c>
      <c r="N2166">
        <v>6204420000</v>
      </c>
      <c r="O2166" s="3">
        <v>45162</v>
      </c>
      <c r="P2166" t="s">
        <v>1160</v>
      </c>
      <c r="Q2166" t="s">
        <v>1161</v>
      </c>
    </row>
    <row r="2167" spans="1:17">
      <c r="A2167" t="s">
        <v>1155</v>
      </c>
      <c r="B2167" t="s">
        <v>256</v>
      </c>
      <c r="C2167" t="s">
        <v>2070</v>
      </c>
      <c r="D2167" t="s">
        <v>1178</v>
      </c>
      <c r="E2167">
        <v>1</v>
      </c>
      <c r="F2167">
        <v>431</v>
      </c>
      <c r="G2167" t="s">
        <v>2071</v>
      </c>
      <c r="H2167" t="s">
        <v>44</v>
      </c>
      <c r="I2167" t="s">
        <v>1110</v>
      </c>
      <c r="J2167" t="s">
        <v>1111</v>
      </c>
      <c r="K2167" t="s">
        <v>2072</v>
      </c>
      <c r="L2167" t="s">
        <v>1169</v>
      </c>
      <c r="M2167">
        <v>28</v>
      </c>
      <c r="N2167">
        <v>6211499000</v>
      </c>
      <c r="O2167" s="3">
        <v>45162</v>
      </c>
      <c r="P2167" t="s">
        <v>1160</v>
      </c>
      <c r="Q2167" t="s">
        <v>1161</v>
      </c>
    </row>
    <row r="2168" spans="1:17">
      <c r="A2168" t="s">
        <v>1155</v>
      </c>
      <c r="B2168" t="s">
        <v>256</v>
      </c>
      <c r="C2168" t="s">
        <v>5779</v>
      </c>
      <c r="D2168" t="s">
        <v>1220</v>
      </c>
      <c r="E2168">
        <v>1</v>
      </c>
      <c r="F2168">
        <v>578</v>
      </c>
      <c r="G2168" t="s">
        <v>5780</v>
      </c>
      <c r="H2168" t="s">
        <v>44</v>
      </c>
      <c r="I2168" t="s">
        <v>1127</v>
      </c>
      <c r="J2168" t="s">
        <v>1131</v>
      </c>
      <c r="L2168" t="s">
        <v>1169</v>
      </c>
      <c r="M2168">
        <v>35</v>
      </c>
      <c r="N2168">
        <v>6204420000</v>
      </c>
      <c r="O2168" s="3">
        <v>45162</v>
      </c>
      <c r="P2168" t="s">
        <v>1160</v>
      </c>
      <c r="Q2168" t="s">
        <v>1161</v>
      </c>
    </row>
    <row r="2169" spans="1:17">
      <c r="A2169" t="s">
        <v>1155</v>
      </c>
      <c r="B2169" t="s">
        <v>256</v>
      </c>
      <c r="C2169" t="s">
        <v>5781</v>
      </c>
      <c r="D2169" t="s">
        <v>1163</v>
      </c>
      <c r="E2169">
        <v>1</v>
      </c>
      <c r="F2169">
        <v>138</v>
      </c>
      <c r="G2169" t="s">
        <v>5782</v>
      </c>
      <c r="H2169" t="s">
        <v>44</v>
      </c>
      <c r="I2169" t="s">
        <v>1115</v>
      </c>
      <c r="J2169" t="s">
        <v>1126</v>
      </c>
      <c r="K2169" t="s">
        <v>1266</v>
      </c>
      <c r="L2169" t="s">
        <v>1159</v>
      </c>
      <c r="M2169">
        <v>12</v>
      </c>
      <c r="N2169">
        <v>6109100022</v>
      </c>
      <c r="O2169" s="3">
        <v>45162</v>
      </c>
      <c r="P2169" t="s">
        <v>1160</v>
      </c>
      <c r="Q2169" t="s">
        <v>1261</v>
      </c>
    </row>
    <row r="2170" spans="1:17">
      <c r="A2170" t="s">
        <v>1155</v>
      </c>
      <c r="B2170" t="s">
        <v>256</v>
      </c>
      <c r="C2170" t="s">
        <v>5783</v>
      </c>
      <c r="D2170" t="s">
        <v>1186</v>
      </c>
      <c r="E2170">
        <v>1</v>
      </c>
      <c r="F2170">
        <v>357</v>
      </c>
      <c r="G2170" t="s">
        <v>5784</v>
      </c>
      <c r="H2170" t="s">
        <v>44</v>
      </c>
      <c r="I2170" t="s">
        <v>1115</v>
      </c>
      <c r="J2170" t="s">
        <v>1117</v>
      </c>
      <c r="K2170" t="s">
        <v>5785</v>
      </c>
      <c r="L2170" t="s">
        <v>1159</v>
      </c>
      <c r="M2170">
        <v>19</v>
      </c>
      <c r="N2170">
        <v>6204620000</v>
      </c>
      <c r="O2170" s="3">
        <v>45162</v>
      </c>
      <c r="P2170" t="s">
        <v>1160</v>
      </c>
      <c r="Q2170" t="s">
        <v>5786</v>
      </c>
    </row>
    <row r="2171" spans="1:17">
      <c r="A2171" t="s">
        <v>1155</v>
      </c>
      <c r="B2171" t="s">
        <v>256</v>
      </c>
      <c r="C2171" t="s">
        <v>5787</v>
      </c>
      <c r="D2171" t="s">
        <v>1186</v>
      </c>
      <c r="E2171">
        <v>1</v>
      </c>
      <c r="F2171">
        <v>309</v>
      </c>
      <c r="G2171" t="s">
        <v>5788</v>
      </c>
      <c r="H2171" t="s">
        <v>44</v>
      </c>
      <c r="I2171" t="s">
        <v>1115</v>
      </c>
      <c r="J2171" t="s">
        <v>1121</v>
      </c>
      <c r="K2171" t="s">
        <v>1271</v>
      </c>
      <c r="L2171" t="s">
        <v>1230</v>
      </c>
      <c r="M2171">
        <v>17</v>
      </c>
      <c r="N2171">
        <v>6211499000</v>
      </c>
      <c r="O2171" s="3">
        <v>45162</v>
      </c>
      <c r="P2171" t="s">
        <v>1160</v>
      </c>
      <c r="Q2171" t="s">
        <v>4293</v>
      </c>
    </row>
    <row r="2172" spans="1:17">
      <c r="A2172" t="s">
        <v>1155</v>
      </c>
      <c r="B2172" t="s">
        <v>256</v>
      </c>
      <c r="C2172" t="s">
        <v>5789</v>
      </c>
      <c r="D2172" t="s">
        <v>1186</v>
      </c>
      <c r="E2172">
        <v>1</v>
      </c>
      <c r="F2172">
        <v>555</v>
      </c>
      <c r="G2172" t="s">
        <v>5790</v>
      </c>
      <c r="H2172" t="s">
        <v>44</v>
      </c>
      <c r="I2172" t="s">
        <v>1110</v>
      </c>
      <c r="J2172" t="s">
        <v>1114</v>
      </c>
      <c r="K2172" t="s">
        <v>1246</v>
      </c>
      <c r="L2172" t="s">
        <v>2316</v>
      </c>
      <c r="M2172">
        <v>40</v>
      </c>
      <c r="N2172">
        <v>6204420000</v>
      </c>
      <c r="O2172" s="3">
        <v>45162</v>
      </c>
      <c r="P2172" t="s">
        <v>1160</v>
      </c>
      <c r="Q2172" t="s">
        <v>1161</v>
      </c>
    </row>
    <row r="2173" spans="1:17">
      <c r="A2173" t="s">
        <v>1155</v>
      </c>
      <c r="B2173" t="s">
        <v>256</v>
      </c>
      <c r="C2173" t="s">
        <v>5791</v>
      </c>
      <c r="D2173" t="s">
        <v>1211</v>
      </c>
      <c r="E2173">
        <v>1</v>
      </c>
      <c r="F2173">
        <v>284</v>
      </c>
      <c r="G2173" t="s">
        <v>5792</v>
      </c>
      <c r="H2173" t="s">
        <v>44</v>
      </c>
      <c r="I2173" t="s">
        <v>1127</v>
      </c>
      <c r="J2173" t="s">
        <v>1132</v>
      </c>
      <c r="K2173" t="s">
        <v>1226</v>
      </c>
      <c r="L2173" t="s">
        <v>1159</v>
      </c>
      <c r="M2173">
        <v>20</v>
      </c>
      <c r="N2173">
        <v>6211499000</v>
      </c>
      <c r="O2173" s="3">
        <v>45162</v>
      </c>
      <c r="P2173" t="s">
        <v>1160</v>
      </c>
      <c r="Q2173" t="s">
        <v>1161</v>
      </c>
    </row>
    <row r="2174" spans="1:17">
      <c r="A2174" t="s">
        <v>1155</v>
      </c>
      <c r="B2174" t="s">
        <v>256</v>
      </c>
      <c r="C2174" t="s">
        <v>5793</v>
      </c>
      <c r="D2174" t="s">
        <v>1178</v>
      </c>
      <c r="E2174">
        <v>1</v>
      </c>
      <c r="F2174">
        <v>94</v>
      </c>
      <c r="G2174" t="s">
        <v>5794</v>
      </c>
      <c r="H2174" t="s">
        <v>44</v>
      </c>
      <c r="I2174" t="s">
        <v>1115</v>
      </c>
      <c r="J2174" t="s">
        <v>1126</v>
      </c>
      <c r="K2174" t="s">
        <v>1266</v>
      </c>
      <c r="L2174" t="s">
        <v>1159</v>
      </c>
      <c r="M2174">
        <v>9</v>
      </c>
      <c r="N2174">
        <v>6208999090</v>
      </c>
      <c r="O2174" s="3">
        <v>45162</v>
      </c>
      <c r="P2174" t="s">
        <v>1160</v>
      </c>
      <c r="Q2174" t="s">
        <v>1879</v>
      </c>
    </row>
    <row r="2175" spans="1:17">
      <c r="A2175" t="s">
        <v>1155</v>
      </c>
      <c r="B2175" t="s">
        <v>256</v>
      </c>
      <c r="C2175" t="s">
        <v>5738</v>
      </c>
      <c r="D2175" t="s">
        <v>1178</v>
      </c>
      <c r="E2175">
        <v>1</v>
      </c>
      <c r="F2175">
        <v>310</v>
      </c>
      <c r="G2175" t="s">
        <v>5739</v>
      </c>
      <c r="H2175" t="s">
        <v>44</v>
      </c>
      <c r="I2175" t="s">
        <v>1115</v>
      </c>
      <c r="J2175" t="s">
        <v>1121</v>
      </c>
      <c r="K2175" t="s">
        <v>1271</v>
      </c>
      <c r="L2175" t="s">
        <v>1169</v>
      </c>
      <c r="M2175">
        <v>18</v>
      </c>
      <c r="N2175">
        <v>6211499000</v>
      </c>
      <c r="O2175" s="3">
        <v>45162</v>
      </c>
      <c r="P2175" t="s">
        <v>1160</v>
      </c>
      <c r="Q2175" t="s">
        <v>1161</v>
      </c>
    </row>
    <row r="2176" spans="1:17">
      <c r="A2176" t="s">
        <v>1155</v>
      </c>
      <c r="B2176" t="s">
        <v>256</v>
      </c>
      <c r="C2176" t="s">
        <v>5795</v>
      </c>
      <c r="D2176" t="s">
        <v>1163</v>
      </c>
      <c r="E2176">
        <v>1</v>
      </c>
      <c r="F2176">
        <v>126</v>
      </c>
      <c r="G2176" t="s">
        <v>5796</v>
      </c>
      <c r="H2176" t="s">
        <v>44</v>
      </c>
      <c r="I2176" t="s">
        <v>1115</v>
      </c>
      <c r="J2176" t="s">
        <v>1116</v>
      </c>
      <c r="K2176" t="s">
        <v>1188</v>
      </c>
      <c r="L2176" t="s">
        <v>1230</v>
      </c>
      <c r="M2176">
        <v>13</v>
      </c>
      <c r="N2176">
        <v>6112410000</v>
      </c>
      <c r="O2176" s="3">
        <v>45162</v>
      </c>
      <c r="P2176" t="s">
        <v>1160</v>
      </c>
      <c r="Q2176" t="s">
        <v>1189</v>
      </c>
    </row>
    <row r="2177" spans="1:17">
      <c r="A2177" t="s">
        <v>1155</v>
      </c>
      <c r="B2177" t="s">
        <v>256</v>
      </c>
      <c r="C2177" t="s">
        <v>5797</v>
      </c>
      <c r="D2177" t="s">
        <v>2525</v>
      </c>
      <c r="E2177">
        <v>1</v>
      </c>
      <c r="F2177">
        <v>236</v>
      </c>
      <c r="G2177" t="s">
        <v>5798</v>
      </c>
      <c r="H2177" t="s">
        <v>44</v>
      </c>
      <c r="I2177" t="s">
        <v>1115</v>
      </c>
      <c r="J2177" t="s">
        <v>1117</v>
      </c>
      <c r="K2177" t="s">
        <v>1173</v>
      </c>
      <c r="L2177" t="s">
        <v>1169</v>
      </c>
      <c r="M2177">
        <v>15</v>
      </c>
      <c r="N2177">
        <v>6204620000</v>
      </c>
      <c r="O2177" s="3">
        <v>45162</v>
      </c>
      <c r="P2177" t="s">
        <v>1160</v>
      </c>
      <c r="Q2177" t="s">
        <v>1243</v>
      </c>
    </row>
    <row r="2178" spans="1:17">
      <c r="A2178" t="s">
        <v>1155</v>
      </c>
      <c r="B2178" t="s">
        <v>258</v>
      </c>
      <c r="C2178" t="s">
        <v>5799</v>
      </c>
      <c r="D2178" t="s">
        <v>1196</v>
      </c>
      <c r="E2178">
        <v>1</v>
      </c>
      <c r="F2178">
        <v>390</v>
      </c>
      <c r="G2178" t="s">
        <v>5800</v>
      </c>
      <c r="H2178" t="s">
        <v>44</v>
      </c>
      <c r="I2178" t="s">
        <v>1127</v>
      </c>
      <c r="J2178" t="s">
        <v>1130</v>
      </c>
      <c r="K2178" t="s">
        <v>1238</v>
      </c>
      <c r="L2178" t="s">
        <v>1214</v>
      </c>
      <c r="M2178">
        <v>19</v>
      </c>
      <c r="N2178">
        <v>6204620000</v>
      </c>
      <c r="O2178" s="3">
        <v>45162</v>
      </c>
      <c r="P2178" t="s">
        <v>1160</v>
      </c>
      <c r="Q2178" t="s">
        <v>5801</v>
      </c>
    </row>
    <row r="2179" spans="1:17">
      <c r="A2179" t="s">
        <v>1155</v>
      </c>
      <c r="B2179" t="s">
        <v>258</v>
      </c>
      <c r="C2179" t="s">
        <v>5802</v>
      </c>
      <c r="D2179" t="s">
        <v>1163</v>
      </c>
      <c r="E2179">
        <v>1</v>
      </c>
      <c r="F2179">
        <v>166</v>
      </c>
      <c r="G2179" t="s">
        <v>5803</v>
      </c>
      <c r="H2179" t="s">
        <v>28</v>
      </c>
      <c r="I2179" t="s">
        <v>733</v>
      </c>
      <c r="J2179" t="s">
        <v>751</v>
      </c>
      <c r="K2179" t="s">
        <v>5804</v>
      </c>
      <c r="L2179" t="s">
        <v>1159</v>
      </c>
      <c r="M2179">
        <v>13</v>
      </c>
      <c r="N2179">
        <v>6207999092</v>
      </c>
      <c r="O2179" s="3">
        <v>45162</v>
      </c>
      <c r="P2179" t="s">
        <v>1160</v>
      </c>
      <c r="Q2179" t="s">
        <v>5805</v>
      </c>
    </row>
    <row r="2180" spans="1:17">
      <c r="A2180" t="s">
        <v>1155</v>
      </c>
      <c r="B2180" t="s">
        <v>258</v>
      </c>
      <c r="C2180" t="s">
        <v>5806</v>
      </c>
      <c r="D2180" t="s">
        <v>1211</v>
      </c>
      <c r="E2180">
        <v>1</v>
      </c>
      <c r="F2180">
        <v>311</v>
      </c>
      <c r="G2180" t="s">
        <v>5807</v>
      </c>
      <c r="H2180" t="s">
        <v>44</v>
      </c>
      <c r="I2180" t="s">
        <v>1127</v>
      </c>
      <c r="J2180" t="s">
        <v>1131</v>
      </c>
      <c r="L2180" t="s">
        <v>1169</v>
      </c>
      <c r="M2180">
        <v>17</v>
      </c>
      <c r="N2180">
        <v>6204420000</v>
      </c>
      <c r="O2180" s="3">
        <v>45162</v>
      </c>
      <c r="P2180" t="s">
        <v>1160</v>
      </c>
      <c r="Q2180" t="s">
        <v>1161</v>
      </c>
    </row>
    <row r="2181" spans="1:17">
      <c r="A2181" t="s">
        <v>1155</v>
      </c>
      <c r="B2181" t="s">
        <v>258</v>
      </c>
      <c r="C2181" t="s">
        <v>5808</v>
      </c>
      <c r="D2181" t="s">
        <v>1186</v>
      </c>
      <c r="E2181">
        <v>1</v>
      </c>
      <c r="F2181">
        <v>109</v>
      </c>
      <c r="G2181" t="s">
        <v>5809</v>
      </c>
      <c r="H2181" t="s">
        <v>44</v>
      </c>
      <c r="I2181" t="s">
        <v>1115</v>
      </c>
      <c r="J2181" t="s">
        <v>1126</v>
      </c>
      <c r="K2181" t="s">
        <v>1200</v>
      </c>
      <c r="L2181" t="s">
        <v>1169</v>
      </c>
      <c r="M2181">
        <v>8</v>
      </c>
      <c r="N2181">
        <v>6206300090</v>
      </c>
      <c r="O2181" s="3">
        <v>45162</v>
      </c>
      <c r="P2181" t="s">
        <v>1160</v>
      </c>
      <c r="Q2181" t="s">
        <v>1261</v>
      </c>
    </row>
    <row r="2182" spans="1:17">
      <c r="A2182" t="s">
        <v>1155</v>
      </c>
      <c r="B2182" t="s">
        <v>258</v>
      </c>
      <c r="C2182" t="s">
        <v>5810</v>
      </c>
      <c r="D2182" t="s">
        <v>1163</v>
      </c>
      <c r="E2182">
        <v>1</v>
      </c>
      <c r="F2182">
        <v>106</v>
      </c>
      <c r="G2182" t="s">
        <v>5811</v>
      </c>
      <c r="H2182" t="s">
        <v>44</v>
      </c>
      <c r="I2182" t="s">
        <v>1115</v>
      </c>
      <c r="J2182" t="s">
        <v>1126</v>
      </c>
      <c r="K2182" t="s">
        <v>1260</v>
      </c>
      <c r="L2182" t="s">
        <v>1230</v>
      </c>
      <c r="M2182">
        <v>7</v>
      </c>
      <c r="N2182">
        <v>6109100022</v>
      </c>
      <c r="O2182" s="3">
        <v>45162</v>
      </c>
      <c r="P2182" t="s">
        <v>1160</v>
      </c>
      <c r="Q2182" t="s">
        <v>1261</v>
      </c>
    </row>
    <row r="2183" spans="1:17">
      <c r="A2183" t="s">
        <v>1155</v>
      </c>
      <c r="B2183" t="s">
        <v>258</v>
      </c>
      <c r="C2183" t="s">
        <v>5812</v>
      </c>
      <c r="D2183" t="s">
        <v>1224</v>
      </c>
      <c r="E2183">
        <v>1</v>
      </c>
      <c r="F2183">
        <v>232</v>
      </c>
      <c r="G2183" t="s">
        <v>5813</v>
      </c>
      <c r="H2183" t="s">
        <v>44</v>
      </c>
      <c r="I2183" t="s">
        <v>1127</v>
      </c>
      <c r="J2183" t="s">
        <v>1138</v>
      </c>
      <c r="K2183" t="s">
        <v>2384</v>
      </c>
      <c r="L2183" t="s">
        <v>1159</v>
      </c>
      <c r="M2183">
        <v>14</v>
      </c>
      <c r="N2183">
        <v>6112410000</v>
      </c>
      <c r="O2183" s="3">
        <v>45162</v>
      </c>
      <c r="P2183" t="s">
        <v>1160</v>
      </c>
      <c r="Q2183" t="s">
        <v>1189</v>
      </c>
    </row>
    <row r="2184" spans="1:17">
      <c r="A2184" t="s">
        <v>1155</v>
      </c>
      <c r="B2184" t="s">
        <v>258</v>
      </c>
      <c r="C2184" t="s">
        <v>5814</v>
      </c>
      <c r="D2184" t="s">
        <v>1163</v>
      </c>
      <c r="E2184">
        <v>1</v>
      </c>
      <c r="F2184">
        <v>174</v>
      </c>
      <c r="G2184" t="s">
        <v>5815</v>
      </c>
      <c r="H2184" t="s">
        <v>44</v>
      </c>
      <c r="I2184" t="s">
        <v>1115</v>
      </c>
      <c r="J2184" t="s">
        <v>1116</v>
      </c>
      <c r="K2184" t="s">
        <v>1188</v>
      </c>
      <c r="L2184" t="s">
        <v>1159</v>
      </c>
      <c r="M2184">
        <v>14</v>
      </c>
      <c r="N2184">
        <v>6112410000</v>
      </c>
      <c r="O2184" s="3">
        <v>45162</v>
      </c>
      <c r="P2184" t="s">
        <v>1160</v>
      </c>
      <c r="Q2184" t="s">
        <v>1261</v>
      </c>
    </row>
    <row r="2185" spans="1:17">
      <c r="A2185" t="s">
        <v>1155</v>
      </c>
      <c r="B2185" t="s">
        <v>258</v>
      </c>
      <c r="C2185" t="s">
        <v>5816</v>
      </c>
      <c r="D2185" t="s">
        <v>5345</v>
      </c>
      <c r="E2185">
        <v>1</v>
      </c>
      <c r="F2185">
        <v>215</v>
      </c>
      <c r="G2185" t="s">
        <v>5817</v>
      </c>
      <c r="H2185" t="s">
        <v>26</v>
      </c>
      <c r="I2185" t="s">
        <v>714</v>
      </c>
      <c r="J2185" t="s">
        <v>722</v>
      </c>
      <c r="L2185" t="s">
        <v>1169</v>
      </c>
      <c r="M2185">
        <v>14</v>
      </c>
      <c r="N2185">
        <v>6204420000</v>
      </c>
      <c r="O2185" s="3">
        <v>45162</v>
      </c>
      <c r="P2185" t="s">
        <v>1160</v>
      </c>
      <c r="Q2185" t="s">
        <v>1161</v>
      </c>
    </row>
    <row r="2186" spans="1:17">
      <c r="A2186" t="s">
        <v>1155</v>
      </c>
      <c r="B2186" t="s">
        <v>258</v>
      </c>
      <c r="C2186" t="s">
        <v>5818</v>
      </c>
      <c r="D2186" t="s">
        <v>1157</v>
      </c>
      <c r="E2186">
        <v>1</v>
      </c>
      <c r="F2186">
        <v>193</v>
      </c>
      <c r="G2186" t="s">
        <v>5819</v>
      </c>
      <c r="H2186" t="s">
        <v>44</v>
      </c>
      <c r="I2186" t="s">
        <v>1115</v>
      </c>
      <c r="J2186" t="s">
        <v>1117</v>
      </c>
      <c r="K2186" t="s">
        <v>1173</v>
      </c>
      <c r="L2186" t="s">
        <v>1159</v>
      </c>
      <c r="M2186">
        <v>20</v>
      </c>
      <c r="N2186">
        <v>6204620000</v>
      </c>
      <c r="O2186" s="3">
        <v>45162</v>
      </c>
      <c r="P2186" t="s">
        <v>1160</v>
      </c>
      <c r="Q2186" t="s">
        <v>1879</v>
      </c>
    </row>
    <row r="2187" spans="1:17">
      <c r="A2187" t="s">
        <v>1155</v>
      </c>
      <c r="B2187" t="s">
        <v>258</v>
      </c>
      <c r="C2187" t="s">
        <v>5820</v>
      </c>
      <c r="D2187" t="s">
        <v>1178</v>
      </c>
      <c r="E2187">
        <v>1</v>
      </c>
      <c r="F2187">
        <v>253</v>
      </c>
      <c r="G2187" t="s">
        <v>5821</v>
      </c>
      <c r="H2187" t="s">
        <v>44</v>
      </c>
      <c r="I2187" t="s">
        <v>1115</v>
      </c>
      <c r="J2187" t="s">
        <v>1120</v>
      </c>
      <c r="L2187" t="s">
        <v>1169</v>
      </c>
      <c r="M2187">
        <v>21</v>
      </c>
      <c r="N2187">
        <v>6204420000</v>
      </c>
      <c r="O2187" s="3">
        <v>45162</v>
      </c>
      <c r="P2187" t="s">
        <v>1160</v>
      </c>
      <c r="Q2187" t="s">
        <v>1161</v>
      </c>
    </row>
    <row r="2188" spans="1:17">
      <c r="A2188" t="s">
        <v>1155</v>
      </c>
      <c r="B2188" t="s">
        <v>258</v>
      </c>
      <c r="C2188" t="s">
        <v>5822</v>
      </c>
      <c r="D2188" t="s">
        <v>3186</v>
      </c>
      <c r="E2188">
        <v>1</v>
      </c>
      <c r="F2188">
        <v>169</v>
      </c>
      <c r="G2188" t="s">
        <v>5823</v>
      </c>
      <c r="H2188" t="s">
        <v>26</v>
      </c>
      <c r="I2188" t="s">
        <v>714</v>
      </c>
      <c r="J2188" t="s">
        <v>722</v>
      </c>
      <c r="L2188" t="s">
        <v>1169</v>
      </c>
      <c r="M2188">
        <v>16</v>
      </c>
      <c r="N2188">
        <v>6204420000</v>
      </c>
      <c r="O2188" s="3">
        <v>45162</v>
      </c>
      <c r="P2188" t="s">
        <v>1160</v>
      </c>
      <c r="Q2188" t="s">
        <v>1879</v>
      </c>
    </row>
    <row r="2189" spans="1:17">
      <c r="A2189" t="s">
        <v>1155</v>
      </c>
      <c r="B2189" t="s">
        <v>258</v>
      </c>
      <c r="C2189" t="s">
        <v>5824</v>
      </c>
      <c r="D2189" t="s">
        <v>1211</v>
      </c>
      <c r="E2189">
        <v>1</v>
      </c>
      <c r="F2189">
        <v>154</v>
      </c>
      <c r="G2189" t="s">
        <v>5825</v>
      </c>
      <c r="H2189" t="s">
        <v>44</v>
      </c>
      <c r="I2189" t="s">
        <v>1127</v>
      </c>
      <c r="J2189" t="s">
        <v>1138</v>
      </c>
      <c r="K2189" t="s">
        <v>2696</v>
      </c>
      <c r="L2189" t="s">
        <v>1230</v>
      </c>
      <c r="M2189">
        <v>11</v>
      </c>
      <c r="N2189">
        <v>6112410000</v>
      </c>
      <c r="O2189" s="3">
        <v>45162</v>
      </c>
      <c r="P2189" t="s">
        <v>1160</v>
      </c>
      <c r="Q2189" t="s">
        <v>2081</v>
      </c>
    </row>
    <row r="2190" spans="1:17">
      <c r="A2190" t="s">
        <v>1155</v>
      </c>
      <c r="B2190" t="s">
        <v>258</v>
      </c>
      <c r="C2190" t="s">
        <v>5826</v>
      </c>
      <c r="D2190" t="s">
        <v>1178</v>
      </c>
      <c r="E2190">
        <v>1</v>
      </c>
      <c r="F2190">
        <v>262</v>
      </c>
      <c r="G2190" t="s">
        <v>5827</v>
      </c>
      <c r="H2190" t="s">
        <v>44</v>
      </c>
      <c r="I2190" t="s">
        <v>1115</v>
      </c>
      <c r="J2190" t="s">
        <v>1120</v>
      </c>
      <c r="L2190" t="s">
        <v>1169</v>
      </c>
      <c r="M2190">
        <v>19</v>
      </c>
      <c r="N2190">
        <v>6204420000</v>
      </c>
      <c r="O2190" s="3">
        <v>45162</v>
      </c>
      <c r="P2190" t="s">
        <v>1160</v>
      </c>
      <c r="Q2190" t="s">
        <v>1161</v>
      </c>
    </row>
    <row r="2191" spans="1:17">
      <c r="A2191" t="s">
        <v>1155</v>
      </c>
      <c r="B2191" t="s">
        <v>258</v>
      </c>
      <c r="C2191" t="s">
        <v>5828</v>
      </c>
      <c r="D2191" t="s">
        <v>1186</v>
      </c>
      <c r="E2191">
        <v>1</v>
      </c>
      <c r="F2191">
        <v>228</v>
      </c>
      <c r="G2191" t="s">
        <v>5829</v>
      </c>
      <c r="H2191" t="s">
        <v>44</v>
      </c>
      <c r="I2191" t="s">
        <v>1115</v>
      </c>
      <c r="J2191" t="s">
        <v>1117</v>
      </c>
      <c r="K2191" t="s">
        <v>1173</v>
      </c>
      <c r="L2191" t="s">
        <v>1169</v>
      </c>
      <c r="M2191">
        <v>14</v>
      </c>
      <c r="N2191">
        <v>6204620000</v>
      </c>
      <c r="O2191" s="3">
        <v>45162</v>
      </c>
      <c r="P2191" t="s">
        <v>1160</v>
      </c>
      <c r="Q2191" t="s">
        <v>1161</v>
      </c>
    </row>
    <row r="2192" spans="1:17">
      <c r="A2192" t="s">
        <v>1155</v>
      </c>
      <c r="B2192" t="s">
        <v>258</v>
      </c>
      <c r="C2192" t="s">
        <v>5830</v>
      </c>
      <c r="D2192" t="s">
        <v>1178</v>
      </c>
      <c r="E2192">
        <v>1</v>
      </c>
      <c r="F2192">
        <v>178</v>
      </c>
      <c r="G2192" t="s">
        <v>5831</v>
      </c>
      <c r="H2192" t="s">
        <v>44</v>
      </c>
      <c r="I2192" t="s">
        <v>1115</v>
      </c>
      <c r="J2192" t="s">
        <v>1121</v>
      </c>
      <c r="K2192" t="s">
        <v>1271</v>
      </c>
      <c r="L2192" t="s">
        <v>1169</v>
      </c>
      <c r="M2192">
        <v>18</v>
      </c>
      <c r="N2192">
        <v>6211499000</v>
      </c>
      <c r="O2192" s="3">
        <v>45162</v>
      </c>
      <c r="P2192" t="s">
        <v>1160</v>
      </c>
      <c r="Q2192" t="s">
        <v>1261</v>
      </c>
    </row>
    <row r="2193" spans="1:17">
      <c r="A2193" t="s">
        <v>1155</v>
      </c>
      <c r="B2193" t="s">
        <v>258</v>
      </c>
      <c r="C2193" t="s">
        <v>5832</v>
      </c>
      <c r="D2193" t="s">
        <v>1196</v>
      </c>
      <c r="E2193">
        <v>1</v>
      </c>
      <c r="F2193">
        <v>236</v>
      </c>
      <c r="G2193" t="s">
        <v>5833</v>
      </c>
      <c r="H2193" t="s">
        <v>44</v>
      </c>
      <c r="I2193" t="s">
        <v>1127</v>
      </c>
      <c r="J2193" t="s">
        <v>1131</v>
      </c>
      <c r="L2193" t="s">
        <v>1169</v>
      </c>
      <c r="M2193">
        <v>18</v>
      </c>
      <c r="N2193">
        <v>6204420000</v>
      </c>
      <c r="O2193" s="3">
        <v>45162</v>
      </c>
      <c r="P2193" t="s">
        <v>1160</v>
      </c>
      <c r="Q2193" t="s">
        <v>1161</v>
      </c>
    </row>
    <row r="2194" spans="1:17">
      <c r="A2194" t="s">
        <v>1155</v>
      </c>
      <c r="B2194" t="s">
        <v>258</v>
      </c>
      <c r="C2194" t="s">
        <v>5834</v>
      </c>
      <c r="D2194" t="s">
        <v>1220</v>
      </c>
      <c r="E2194">
        <v>1</v>
      </c>
      <c r="F2194">
        <v>263</v>
      </c>
      <c r="G2194" t="s">
        <v>5835</v>
      </c>
      <c r="H2194" t="s">
        <v>44</v>
      </c>
      <c r="I2194" t="s">
        <v>1127</v>
      </c>
      <c r="J2194" t="s">
        <v>1128</v>
      </c>
      <c r="K2194" t="s">
        <v>2169</v>
      </c>
      <c r="L2194" t="s">
        <v>1169</v>
      </c>
      <c r="M2194">
        <v>14</v>
      </c>
      <c r="N2194">
        <v>6204620000</v>
      </c>
      <c r="O2194" s="3">
        <v>45162</v>
      </c>
      <c r="P2194" t="s">
        <v>1160</v>
      </c>
      <c r="Q2194" t="s">
        <v>5836</v>
      </c>
    </row>
    <row r="2195" spans="1:17">
      <c r="A2195" t="s">
        <v>1155</v>
      </c>
      <c r="B2195" t="s">
        <v>258</v>
      </c>
      <c r="C2195" t="s">
        <v>5837</v>
      </c>
      <c r="D2195" t="s">
        <v>1157</v>
      </c>
      <c r="E2195">
        <v>1</v>
      </c>
      <c r="F2195">
        <v>127</v>
      </c>
      <c r="G2195" t="s">
        <v>5838</v>
      </c>
      <c r="H2195" t="s">
        <v>44</v>
      </c>
      <c r="I2195" t="s">
        <v>1115</v>
      </c>
      <c r="J2195" t="s">
        <v>1126</v>
      </c>
      <c r="K2195" t="s">
        <v>1266</v>
      </c>
      <c r="L2195" t="s">
        <v>1230</v>
      </c>
      <c r="M2195">
        <v>10</v>
      </c>
      <c r="N2195">
        <v>6208999090</v>
      </c>
      <c r="O2195" s="3">
        <v>45162</v>
      </c>
      <c r="P2195" t="s">
        <v>1160</v>
      </c>
      <c r="Q2195" t="s">
        <v>1243</v>
      </c>
    </row>
    <row r="2196" spans="1:17">
      <c r="A2196" t="s">
        <v>1155</v>
      </c>
      <c r="B2196" t="s">
        <v>258</v>
      </c>
      <c r="C2196" t="s">
        <v>5839</v>
      </c>
      <c r="D2196" t="s">
        <v>1196</v>
      </c>
      <c r="E2196">
        <v>1</v>
      </c>
      <c r="F2196">
        <v>164</v>
      </c>
      <c r="G2196" t="s">
        <v>5840</v>
      </c>
      <c r="H2196" t="s">
        <v>44</v>
      </c>
      <c r="I2196" t="s">
        <v>1127</v>
      </c>
      <c r="J2196" t="s">
        <v>1137</v>
      </c>
      <c r="K2196" t="s">
        <v>2028</v>
      </c>
      <c r="L2196" t="s">
        <v>1159</v>
      </c>
      <c r="M2196">
        <v>12</v>
      </c>
      <c r="N2196">
        <v>6109100022</v>
      </c>
      <c r="O2196" s="3">
        <v>45162</v>
      </c>
      <c r="P2196" t="s">
        <v>1160</v>
      </c>
      <c r="Q2196" t="s">
        <v>1943</v>
      </c>
    </row>
    <row r="2197" spans="1:17">
      <c r="A2197" t="s">
        <v>1155</v>
      </c>
      <c r="B2197" t="s">
        <v>258</v>
      </c>
      <c r="C2197" t="s">
        <v>5841</v>
      </c>
      <c r="D2197" t="s">
        <v>1191</v>
      </c>
      <c r="E2197">
        <v>1</v>
      </c>
      <c r="F2197">
        <v>318</v>
      </c>
      <c r="G2197" t="s">
        <v>5842</v>
      </c>
      <c r="H2197" t="s">
        <v>44</v>
      </c>
      <c r="I2197" t="s">
        <v>1127</v>
      </c>
      <c r="J2197" t="s">
        <v>1131</v>
      </c>
      <c r="L2197" t="s">
        <v>1159</v>
      </c>
      <c r="M2197">
        <v>19</v>
      </c>
      <c r="N2197">
        <v>6204420000</v>
      </c>
      <c r="O2197" s="3">
        <v>45162</v>
      </c>
      <c r="P2197" t="s">
        <v>1160</v>
      </c>
      <c r="Q2197" t="s">
        <v>1243</v>
      </c>
    </row>
    <row r="2198" spans="1:17">
      <c r="A2198" t="s">
        <v>1155</v>
      </c>
      <c r="B2198" t="s">
        <v>258</v>
      </c>
      <c r="C2198" t="s">
        <v>5843</v>
      </c>
      <c r="D2198" t="s">
        <v>1178</v>
      </c>
      <c r="E2198">
        <v>1</v>
      </c>
      <c r="F2198">
        <v>223</v>
      </c>
      <c r="G2198" t="s">
        <v>5844</v>
      </c>
      <c r="H2198" t="s">
        <v>44</v>
      </c>
      <c r="I2198" t="s">
        <v>1115</v>
      </c>
      <c r="J2198" t="s">
        <v>1118</v>
      </c>
      <c r="K2198" t="s">
        <v>1180</v>
      </c>
      <c r="L2198" t="s">
        <v>1169</v>
      </c>
      <c r="M2198">
        <v>18</v>
      </c>
      <c r="N2198">
        <v>6204230000</v>
      </c>
      <c r="O2198" s="3">
        <v>45162</v>
      </c>
      <c r="P2198" t="s">
        <v>1160</v>
      </c>
      <c r="Q2198" t="s">
        <v>1161</v>
      </c>
    </row>
    <row r="2199" spans="1:17">
      <c r="A2199" t="s">
        <v>1155</v>
      </c>
      <c r="B2199" t="s">
        <v>258</v>
      </c>
      <c r="C2199" t="s">
        <v>5845</v>
      </c>
      <c r="D2199" t="s">
        <v>2553</v>
      </c>
      <c r="E2199">
        <v>1</v>
      </c>
      <c r="F2199">
        <v>171</v>
      </c>
      <c r="G2199" t="s">
        <v>5846</v>
      </c>
      <c r="H2199" t="s">
        <v>26</v>
      </c>
      <c r="I2199" t="s">
        <v>714</v>
      </c>
      <c r="J2199" t="s">
        <v>722</v>
      </c>
      <c r="L2199" t="s">
        <v>1159</v>
      </c>
      <c r="M2199">
        <v>16</v>
      </c>
      <c r="N2199">
        <v>6204420000</v>
      </c>
      <c r="O2199" s="3">
        <v>45162</v>
      </c>
      <c r="P2199" t="s">
        <v>1160</v>
      </c>
      <c r="Q2199" t="s">
        <v>1161</v>
      </c>
    </row>
    <row r="2200" spans="1:17">
      <c r="A2200" t="s">
        <v>1155</v>
      </c>
      <c r="B2200" t="s">
        <v>258</v>
      </c>
      <c r="C2200" t="s">
        <v>5847</v>
      </c>
      <c r="D2200" t="s">
        <v>1220</v>
      </c>
      <c r="E2200">
        <v>1</v>
      </c>
      <c r="F2200">
        <v>401</v>
      </c>
      <c r="G2200" t="s">
        <v>5848</v>
      </c>
      <c r="H2200" t="s">
        <v>44</v>
      </c>
      <c r="I2200" t="s">
        <v>1127</v>
      </c>
      <c r="J2200" t="s">
        <v>1131</v>
      </c>
      <c r="L2200" t="s">
        <v>1159</v>
      </c>
      <c r="M2200">
        <v>19</v>
      </c>
      <c r="N2200">
        <v>6204420000</v>
      </c>
      <c r="O2200" s="3">
        <v>45162</v>
      </c>
      <c r="P2200" t="s">
        <v>1160</v>
      </c>
      <c r="Q2200" t="s">
        <v>1161</v>
      </c>
    </row>
    <row r="2201" spans="1:17">
      <c r="A2201" t="s">
        <v>1155</v>
      </c>
      <c r="B2201" t="s">
        <v>258</v>
      </c>
      <c r="C2201" t="s">
        <v>5849</v>
      </c>
      <c r="D2201" t="s">
        <v>1211</v>
      </c>
      <c r="E2201">
        <v>1</v>
      </c>
      <c r="F2201">
        <v>152</v>
      </c>
      <c r="G2201" t="s">
        <v>5850</v>
      </c>
      <c r="H2201" t="s">
        <v>44</v>
      </c>
      <c r="I2201" t="s">
        <v>1127</v>
      </c>
      <c r="J2201" t="s">
        <v>1137</v>
      </c>
      <c r="K2201" t="s">
        <v>4048</v>
      </c>
      <c r="L2201" t="s">
        <v>1267</v>
      </c>
      <c r="M2201">
        <v>11</v>
      </c>
      <c r="N2201">
        <v>6206400090</v>
      </c>
      <c r="O2201" s="3">
        <v>45162</v>
      </c>
      <c r="P2201" t="s">
        <v>1160</v>
      </c>
      <c r="Q2201" t="s">
        <v>1243</v>
      </c>
    </row>
    <row r="2202" spans="1:17">
      <c r="A2202" t="s">
        <v>1155</v>
      </c>
      <c r="B2202" t="s">
        <v>258</v>
      </c>
      <c r="C2202" t="s">
        <v>5851</v>
      </c>
      <c r="D2202" t="s">
        <v>1157</v>
      </c>
      <c r="E2202">
        <v>1</v>
      </c>
      <c r="F2202">
        <v>138</v>
      </c>
      <c r="G2202" t="s">
        <v>5852</v>
      </c>
      <c r="H2202" t="s">
        <v>44</v>
      </c>
      <c r="I2202" t="s">
        <v>1115</v>
      </c>
      <c r="J2202" t="s">
        <v>1126</v>
      </c>
      <c r="K2202" t="s">
        <v>1200</v>
      </c>
      <c r="L2202" t="s">
        <v>1159</v>
      </c>
      <c r="M2202">
        <v>13</v>
      </c>
      <c r="N2202">
        <v>6109100022</v>
      </c>
      <c r="O2202" s="3">
        <v>45162</v>
      </c>
      <c r="P2202" t="s">
        <v>1160</v>
      </c>
      <c r="Q2202" t="s">
        <v>1879</v>
      </c>
    </row>
    <row r="2203" spans="1:17">
      <c r="A2203" t="s">
        <v>1155</v>
      </c>
      <c r="B2203" t="s">
        <v>258</v>
      </c>
      <c r="C2203" t="s">
        <v>5853</v>
      </c>
      <c r="D2203" t="s">
        <v>1163</v>
      </c>
      <c r="E2203">
        <v>1</v>
      </c>
      <c r="F2203">
        <v>167</v>
      </c>
      <c r="G2203" t="s">
        <v>5854</v>
      </c>
      <c r="H2203" t="s">
        <v>44</v>
      </c>
      <c r="I2203" t="s">
        <v>1115</v>
      </c>
      <c r="J2203" t="s">
        <v>1117</v>
      </c>
      <c r="K2203" t="s">
        <v>1168</v>
      </c>
      <c r="L2203" t="s">
        <v>1159</v>
      </c>
      <c r="M2203">
        <v>19</v>
      </c>
      <c r="N2203">
        <v>6204530090</v>
      </c>
      <c r="O2203" s="3">
        <v>45162</v>
      </c>
      <c r="P2203" t="s">
        <v>1160</v>
      </c>
      <c r="Q2203" t="s">
        <v>1161</v>
      </c>
    </row>
    <row r="2204" spans="1:17">
      <c r="A2204" t="s">
        <v>1155</v>
      </c>
      <c r="B2204" t="s">
        <v>258</v>
      </c>
      <c r="C2204" t="s">
        <v>5855</v>
      </c>
      <c r="D2204" t="s">
        <v>1163</v>
      </c>
      <c r="E2204">
        <v>1</v>
      </c>
      <c r="F2204">
        <v>185</v>
      </c>
      <c r="G2204" t="s">
        <v>5856</v>
      </c>
      <c r="H2204" t="s">
        <v>44</v>
      </c>
      <c r="I2204" t="s">
        <v>1115</v>
      </c>
      <c r="J2204" t="s">
        <v>1126</v>
      </c>
      <c r="K2204" t="s">
        <v>1260</v>
      </c>
      <c r="L2204" t="s">
        <v>1230</v>
      </c>
      <c r="M2204">
        <v>13</v>
      </c>
      <c r="N2204">
        <v>6109100022</v>
      </c>
      <c r="O2204" s="3">
        <v>45162</v>
      </c>
      <c r="P2204" t="s">
        <v>1160</v>
      </c>
      <c r="Q2204" t="s">
        <v>1243</v>
      </c>
    </row>
    <row r="2205" spans="1:17">
      <c r="A2205" t="s">
        <v>1155</v>
      </c>
      <c r="B2205" t="s">
        <v>258</v>
      </c>
      <c r="C2205" t="s">
        <v>5857</v>
      </c>
      <c r="D2205" t="s">
        <v>1163</v>
      </c>
      <c r="E2205">
        <v>1</v>
      </c>
      <c r="F2205">
        <v>284</v>
      </c>
      <c r="G2205" t="s">
        <v>5858</v>
      </c>
      <c r="H2205" t="s">
        <v>44</v>
      </c>
      <c r="I2205" t="s">
        <v>1115</v>
      </c>
      <c r="J2205" t="s">
        <v>1117</v>
      </c>
      <c r="K2205" t="s">
        <v>1173</v>
      </c>
      <c r="L2205" t="s">
        <v>1159</v>
      </c>
      <c r="M2205">
        <v>18</v>
      </c>
      <c r="N2205">
        <v>6204620000</v>
      </c>
      <c r="O2205" s="3">
        <v>45162</v>
      </c>
      <c r="P2205" t="s">
        <v>1160</v>
      </c>
      <c r="Q2205" t="s">
        <v>1161</v>
      </c>
    </row>
    <row r="2206" spans="1:17">
      <c r="A2206" t="s">
        <v>1155</v>
      </c>
      <c r="B2206" t="s">
        <v>258</v>
      </c>
      <c r="C2206" t="s">
        <v>5859</v>
      </c>
      <c r="D2206" t="s">
        <v>1163</v>
      </c>
      <c r="E2206">
        <v>1</v>
      </c>
      <c r="F2206">
        <v>185</v>
      </c>
      <c r="G2206" t="s">
        <v>5860</v>
      </c>
      <c r="H2206" t="s">
        <v>44</v>
      </c>
      <c r="I2206" t="s">
        <v>1115</v>
      </c>
      <c r="J2206" t="s">
        <v>1120</v>
      </c>
      <c r="L2206" t="s">
        <v>1169</v>
      </c>
      <c r="M2206">
        <v>10</v>
      </c>
      <c r="N2206">
        <v>6204420000</v>
      </c>
      <c r="O2206" s="3">
        <v>45162</v>
      </c>
      <c r="P2206" t="s">
        <v>1160</v>
      </c>
      <c r="Q2206" t="s">
        <v>1161</v>
      </c>
    </row>
    <row r="2207" spans="1:17">
      <c r="A2207" t="s">
        <v>1155</v>
      </c>
      <c r="B2207" t="s">
        <v>258</v>
      </c>
      <c r="C2207" t="s">
        <v>5861</v>
      </c>
      <c r="D2207" t="s">
        <v>1178</v>
      </c>
      <c r="E2207">
        <v>1</v>
      </c>
      <c r="F2207">
        <v>224</v>
      </c>
      <c r="G2207" t="s">
        <v>5862</v>
      </c>
      <c r="H2207" t="s">
        <v>44</v>
      </c>
      <c r="I2207" t="s">
        <v>1115</v>
      </c>
      <c r="J2207" t="s">
        <v>1120</v>
      </c>
      <c r="L2207" t="s">
        <v>1169</v>
      </c>
      <c r="M2207">
        <v>18</v>
      </c>
      <c r="N2207">
        <v>6204420000</v>
      </c>
      <c r="O2207" s="3">
        <v>45162</v>
      </c>
      <c r="P2207" t="s">
        <v>1160</v>
      </c>
      <c r="Q2207" t="s">
        <v>1161</v>
      </c>
    </row>
    <row r="2208" spans="1:17">
      <c r="A2208" t="s">
        <v>1155</v>
      </c>
      <c r="B2208" t="s">
        <v>258</v>
      </c>
      <c r="C2208" t="s">
        <v>5863</v>
      </c>
      <c r="D2208" t="s">
        <v>1196</v>
      </c>
      <c r="E2208">
        <v>1</v>
      </c>
      <c r="F2208">
        <v>263</v>
      </c>
      <c r="G2208" t="s">
        <v>5864</v>
      </c>
      <c r="H2208" t="s">
        <v>44</v>
      </c>
      <c r="I2208" t="s">
        <v>1127</v>
      </c>
      <c r="J2208" t="s">
        <v>1131</v>
      </c>
      <c r="L2208" t="s">
        <v>1169</v>
      </c>
      <c r="M2208">
        <v>17</v>
      </c>
      <c r="N2208">
        <v>6204420000</v>
      </c>
      <c r="O2208" s="3">
        <v>45162</v>
      </c>
      <c r="P2208" t="s">
        <v>1160</v>
      </c>
      <c r="Q2208" t="s">
        <v>1261</v>
      </c>
    </row>
    <row r="2209" spans="1:17">
      <c r="A2209" t="s">
        <v>1155</v>
      </c>
      <c r="B2209" t="s">
        <v>258</v>
      </c>
      <c r="C2209" t="s">
        <v>5865</v>
      </c>
      <c r="D2209" t="s">
        <v>1196</v>
      </c>
      <c r="E2209">
        <v>1</v>
      </c>
      <c r="F2209">
        <v>238</v>
      </c>
      <c r="G2209" t="s">
        <v>5866</v>
      </c>
      <c r="H2209" t="s">
        <v>44</v>
      </c>
      <c r="I2209" t="s">
        <v>1127</v>
      </c>
      <c r="J2209" t="s">
        <v>1131</v>
      </c>
      <c r="L2209" t="s">
        <v>1169</v>
      </c>
      <c r="M2209">
        <v>22</v>
      </c>
      <c r="N2209">
        <v>6204420000</v>
      </c>
      <c r="O2209" s="3">
        <v>45162</v>
      </c>
      <c r="P2209" t="s">
        <v>1160</v>
      </c>
      <c r="Q2209" t="s">
        <v>1879</v>
      </c>
    </row>
    <row r="2210" spans="1:17">
      <c r="A2210" t="s">
        <v>1155</v>
      </c>
      <c r="B2210" t="s">
        <v>258</v>
      </c>
      <c r="C2210" t="s">
        <v>5867</v>
      </c>
      <c r="D2210" t="s">
        <v>1186</v>
      </c>
      <c r="E2210">
        <v>1</v>
      </c>
      <c r="F2210">
        <v>146</v>
      </c>
      <c r="G2210" t="s">
        <v>5868</v>
      </c>
      <c r="H2210" t="s">
        <v>44</v>
      </c>
      <c r="I2210" t="s">
        <v>1115</v>
      </c>
      <c r="J2210" t="s">
        <v>1116</v>
      </c>
      <c r="K2210" t="s">
        <v>1188</v>
      </c>
      <c r="L2210" t="s">
        <v>1159</v>
      </c>
      <c r="M2210">
        <v>13</v>
      </c>
      <c r="N2210">
        <v>6112410000</v>
      </c>
      <c r="O2210" s="3">
        <v>45162</v>
      </c>
      <c r="P2210" t="s">
        <v>1160</v>
      </c>
      <c r="Q2210" t="s">
        <v>1189</v>
      </c>
    </row>
    <row r="2211" spans="1:17">
      <c r="A2211" t="s">
        <v>1155</v>
      </c>
      <c r="B2211" t="s">
        <v>258</v>
      </c>
      <c r="C2211" t="s">
        <v>5869</v>
      </c>
      <c r="D2211" t="s">
        <v>1157</v>
      </c>
      <c r="E2211">
        <v>1</v>
      </c>
      <c r="F2211">
        <v>373</v>
      </c>
      <c r="G2211" t="s">
        <v>5870</v>
      </c>
      <c r="H2211" t="s">
        <v>44</v>
      </c>
      <c r="I2211" t="s">
        <v>1115</v>
      </c>
      <c r="J2211" t="s">
        <v>1122</v>
      </c>
      <c r="K2211" t="s">
        <v>5871</v>
      </c>
      <c r="L2211" t="s">
        <v>1159</v>
      </c>
      <c r="M2211">
        <v>24</v>
      </c>
      <c r="N2211">
        <v>6204420000</v>
      </c>
      <c r="O2211" s="3">
        <v>45162</v>
      </c>
      <c r="P2211" t="s">
        <v>1160</v>
      </c>
      <c r="Q2211" t="s">
        <v>5206</v>
      </c>
    </row>
    <row r="2212" spans="1:17">
      <c r="A2212" t="s">
        <v>1155</v>
      </c>
      <c r="B2212" t="s">
        <v>258</v>
      </c>
      <c r="C2212" t="s">
        <v>5872</v>
      </c>
      <c r="D2212" t="s">
        <v>1163</v>
      </c>
      <c r="E2212">
        <v>1</v>
      </c>
      <c r="F2212">
        <v>310</v>
      </c>
      <c r="G2212" t="s">
        <v>5873</v>
      </c>
      <c r="H2212" t="s">
        <v>44</v>
      </c>
      <c r="I2212" t="s">
        <v>1115</v>
      </c>
      <c r="J2212" t="s">
        <v>1118</v>
      </c>
      <c r="K2212" t="s">
        <v>1180</v>
      </c>
      <c r="L2212" t="s">
        <v>1169</v>
      </c>
      <c r="M2212">
        <v>23</v>
      </c>
      <c r="N2212">
        <v>6204230000</v>
      </c>
      <c r="O2212" s="3">
        <v>45162</v>
      </c>
      <c r="P2212" t="s">
        <v>1160</v>
      </c>
      <c r="Q2212" t="s">
        <v>1161</v>
      </c>
    </row>
    <row r="2213" spans="1:17">
      <c r="A2213" t="s">
        <v>1155</v>
      </c>
      <c r="B2213" t="s">
        <v>258</v>
      </c>
      <c r="C2213" t="s">
        <v>5874</v>
      </c>
      <c r="D2213" t="s">
        <v>2183</v>
      </c>
      <c r="E2213">
        <v>1</v>
      </c>
      <c r="F2213">
        <v>147</v>
      </c>
      <c r="G2213" t="s">
        <v>5875</v>
      </c>
      <c r="H2213" t="s">
        <v>26</v>
      </c>
      <c r="I2213" t="s">
        <v>668</v>
      </c>
      <c r="J2213" t="s">
        <v>672</v>
      </c>
      <c r="K2213" t="s">
        <v>5556</v>
      </c>
      <c r="L2213" t="s">
        <v>1159</v>
      </c>
      <c r="M2213">
        <v>12</v>
      </c>
      <c r="N2213">
        <v>6112410000</v>
      </c>
      <c r="O2213" s="3">
        <v>45162</v>
      </c>
      <c r="P2213" t="s">
        <v>1160</v>
      </c>
      <c r="Q2213" t="s">
        <v>2340</v>
      </c>
    </row>
    <row r="2214" spans="1:17">
      <c r="A2214" t="s">
        <v>1155</v>
      </c>
      <c r="B2214" t="s">
        <v>258</v>
      </c>
      <c r="C2214" t="s">
        <v>5876</v>
      </c>
      <c r="D2214" t="s">
        <v>1163</v>
      </c>
      <c r="E2214">
        <v>1</v>
      </c>
      <c r="F2214">
        <v>112</v>
      </c>
      <c r="G2214" t="s">
        <v>5877</v>
      </c>
      <c r="H2214" t="s">
        <v>44</v>
      </c>
      <c r="I2214" t="s">
        <v>1115</v>
      </c>
      <c r="J2214" t="s">
        <v>1126</v>
      </c>
      <c r="K2214" t="s">
        <v>1266</v>
      </c>
      <c r="L2214" t="s">
        <v>1169</v>
      </c>
      <c r="M2214">
        <v>9</v>
      </c>
      <c r="N2214">
        <v>6208999090</v>
      </c>
      <c r="O2214" s="3">
        <v>45162</v>
      </c>
      <c r="P2214" t="s">
        <v>1160</v>
      </c>
      <c r="Q2214" t="s">
        <v>1161</v>
      </c>
    </row>
    <row r="2215" spans="1:17">
      <c r="A2215" t="s">
        <v>1155</v>
      </c>
      <c r="B2215" t="s">
        <v>258</v>
      </c>
      <c r="C2215" t="s">
        <v>5878</v>
      </c>
      <c r="D2215" t="s">
        <v>1178</v>
      </c>
      <c r="E2215">
        <v>1</v>
      </c>
      <c r="F2215">
        <v>100</v>
      </c>
      <c r="G2215" t="s">
        <v>5879</v>
      </c>
      <c r="H2215" t="s">
        <v>44</v>
      </c>
      <c r="I2215" t="s">
        <v>1115</v>
      </c>
      <c r="J2215" t="s">
        <v>1126</v>
      </c>
      <c r="K2215" t="s">
        <v>1260</v>
      </c>
      <c r="L2215" t="s">
        <v>1159</v>
      </c>
      <c r="M2215">
        <v>11</v>
      </c>
      <c r="N2215">
        <v>6109100022</v>
      </c>
      <c r="O2215" s="3">
        <v>45162</v>
      </c>
      <c r="P2215" t="s">
        <v>1160</v>
      </c>
      <c r="Q2215" t="s">
        <v>5880</v>
      </c>
    </row>
    <row r="2216" spans="1:17">
      <c r="A2216" t="s">
        <v>1155</v>
      </c>
      <c r="B2216" t="s">
        <v>258</v>
      </c>
      <c r="C2216" t="s">
        <v>5881</v>
      </c>
      <c r="D2216" t="s">
        <v>1163</v>
      </c>
      <c r="E2216">
        <v>1</v>
      </c>
      <c r="F2216">
        <v>404</v>
      </c>
      <c r="G2216" t="s">
        <v>5882</v>
      </c>
      <c r="H2216" t="s">
        <v>44</v>
      </c>
      <c r="I2216" t="s">
        <v>1115</v>
      </c>
      <c r="J2216" t="s">
        <v>1117</v>
      </c>
      <c r="K2216" t="s">
        <v>1173</v>
      </c>
      <c r="L2216" t="s">
        <v>1169</v>
      </c>
      <c r="M2216">
        <v>21</v>
      </c>
      <c r="N2216">
        <v>6204620000</v>
      </c>
      <c r="O2216" s="3">
        <v>45162</v>
      </c>
      <c r="P2216" t="s">
        <v>1160</v>
      </c>
      <c r="Q2216" t="s">
        <v>5883</v>
      </c>
    </row>
    <row r="2217" spans="1:17">
      <c r="A2217" t="s">
        <v>1155</v>
      </c>
      <c r="B2217" t="s">
        <v>258</v>
      </c>
      <c r="C2217" t="s">
        <v>5884</v>
      </c>
      <c r="D2217" t="s">
        <v>1163</v>
      </c>
      <c r="E2217">
        <v>1</v>
      </c>
      <c r="F2217">
        <v>85</v>
      </c>
      <c r="G2217" t="s">
        <v>5885</v>
      </c>
      <c r="H2217" t="s">
        <v>44</v>
      </c>
      <c r="I2217" t="s">
        <v>1115</v>
      </c>
      <c r="J2217" t="s">
        <v>1126</v>
      </c>
      <c r="K2217" t="s">
        <v>1200</v>
      </c>
      <c r="L2217" t="s">
        <v>1169</v>
      </c>
      <c r="M2217">
        <v>9</v>
      </c>
      <c r="N2217">
        <v>6109100022</v>
      </c>
      <c r="O2217" s="3">
        <v>45162</v>
      </c>
      <c r="P2217" t="s">
        <v>1160</v>
      </c>
      <c r="Q2217" t="s">
        <v>1161</v>
      </c>
    </row>
    <row r="2218" spans="1:17">
      <c r="A2218" t="s">
        <v>1155</v>
      </c>
      <c r="B2218" t="s">
        <v>258</v>
      </c>
      <c r="C2218" t="s">
        <v>5886</v>
      </c>
      <c r="D2218" t="s">
        <v>1178</v>
      </c>
      <c r="E2218">
        <v>1</v>
      </c>
      <c r="F2218">
        <v>341</v>
      </c>
      <c r="G2218" t="s">
        <v>5887</v>
      </c>
      <c r="H2218" t="s">
        <v>44</v>
      </c>
      <c r="I2218" t="s">
        <v>1100</v>
      </c>
      <c r="J2218" t="s">
        <v>1108</v>
      </c>
      <c r="L2218" t="s">
        <v>1230</v>
      </c>
      <c r="M2218">
        <v>18</v>
      </c>
      <c r="N2218">
        <v>6204230000</v>
      </c>
      <c r="O2218" s="3">
        <v>45162</v>
      </c>
      <c r="P2218" t="s">
        <v>1160</v>
      </c>
      <c r="Q2218" t="s">
        <v>3524</v>
      </c>
    </row>
    <row r="2219" spans="1:17">
      <c r="A2219" t="s">
        <v>1155</v>
      </c>
      <c r="B2219" t="s">
        <v>258</v>
      </c>
      <c r="C2219" t="s">
        <v>5888</v>
      </c>
      <c r="D2219" t="s">
        <v>1191</v>
      </c>
      <c r="E2219">
        <v>1</v>
      </c>
      <c r="F2219">
        <v>124</v>
      </c>
      <c r="G2219" t="s">
        <v>5889</v>
      </c>
      <c r="H2219" t="s">
        <v>44</v>
      </c>
      <c r="I2219" t="s">
        <v>1127</v>
      </c>
      <c r="J2219" t="s">
        <v>1137</v>
      </c>
      <c r="K2219" t="s">
        <v>1193</v>
      </c>
      <c r="L2219" t="s">
        <v>1159</v>
      </c>
      <c r="M2219">
        <v>8</v>
      </c>
      <c r="N2219">
        <v>6206400090</v>
      </c>
      <c r="O2219" s="3">
        <v>45162</v>
      </c>
      <c r="P2219" t="s">
        <v>1160</v>
      </c>
      <c r="Q2219" t="s">
        <v>1261</v>
      </c>
    </row>
    <row r="2220" spans="1:17">
      <c r="A2220" t="s">
        <v>1155</v>
      </c>
      <c r="B2220" t="s">
        <v>258</v>
      </c>
      <c r="C2220" t="s">
        <v>5890</v>
      </c>
      <c r="D2220" t="s">
        <v>1186</v>
      </c>
      <c r="E2220">
        <v>1</v>
      </c>
      <c r="F2220">
        <v>126</v>
      </c>
      <c r="G2220" t="s">
        <v>5891</v>
      </c>
      <c r="H2220" t="s">
        <v>44</v>
      </c>
      <c r="I2220" t="s">
        <v>1115</v>
      </c>
      <c r="J2220" t="s">
        <v>1126</v>
      </c>
      <c r="K2220" t="s">
        <v>1200</v>
      </c>
      <c r="L2220" t="s">
        <v>1169</v>
      </c>
      <c r="M2220">
        <v>10</v>
      </c>
      <c r="N2220">
        <v>6109100022</v>
      </c>
      <c r="O2220" s="3">
        <v>45162</v>
      </c>
      <c r="P2220" t="s">
        <v>1160</v>
      </c>
      <c r="Q2220" t="s">
        <v>1161</v>
      </c>
    </row>
    <row r="2221" spans="1:17">
      <c r="A2221" t="s">
        <v>1155</v>
      </c>
      <c r="B2221" t="s">
        <v>258</v>
      </c>
      <c r="C2221" t="s">
        <v>5892</v>
      </c>
      <c r="D2221" t="s">
        <v>1196</v>
      </c>
      <c r="E2221">
        <v>1</v>
      </c>
      <c r="F2221">
        <v>185</v>
      </c>
      <c r="G2221" t="s">
        <v>5893</v>
      </c>
      <c r="H2221" t="s">
        <v>44</v>
      </c>
      <c r="I2221" t="s">
        <v>1127</v>
      </c>
      <c r="J2221" t="s">
        <v>1137</v>
      </c>
      <c r="K2221" t="s">
        <v>2028</v>
      </c>
      <c r="L2221" t="s">
        <v>1159</v>
      </c>
      <c r="M2221">
        <v>12</v>
      </c>
      <c r="N2221">
        <v>6109100022</v>
      </c>
      <c r="O2221" s="3">
        <v>45162</v>
      </c>
      <c r="P2221" t="s">
        <v>1160</v>
      </c>
      <c r="Q2221" t="s">
        <v>1243</v>
      </c>
    </row>
    <row r="2222" spans="1:17">
      <c r="A2222" t="s">
        <v>1155</v>
      </c>
      <c r="B2222" t="s">
        <v>258</v>
      </c>
      <c r="C2222" t="s">
        <v>5894</v>
      </c>
      <c r="D2222" t="s">
        <v>1220</v>
      </c>
      <c r="E2222">
        <v>1</v>
      </c>
      <c r="F2222">
        <v>343</v>
      </c>
      <c r="G2222" t="s">
        <v>5895</v>
      </c>
      <c r="H2222" t="s">
        <v>44</v>
      </c>
      <c r="I2222" t="s">
        <v>1127</v>
      </c>
      <c r="J2222" t="s">
        <v>1131</v>
      </c>
      <c r="L2222" t="s">
        <v>1169</v>
      </c>
      <c r="M2222">
        <v>19</v>
      </c>
      <c r="N2222">
        <v>6204420000</v>
      </c>
      <c r="O2222" s="3">
        <v>45162</v>
      </c>
      <c r="P2222" t="s">
        <v>1160</v>
      </c>
      <c r="Q2222" t="s">
        <v>1243</v>
      </c>
    </row>
    <row r="2223" spans="1:17">
      <c r="A2223" t="s">
        <v>1155</v>
      </c>
      <c r="B2223" t="s">
        <v>258</v>
      </c>
      <c r="C2223" t="s">
        <v>5896</v>
      </c>
      <c r="D2223" t="s">
        <v>1157</v>
      </c>
      <c r="E2223">
        <v>1</v>
      </c>
      <c r="F2223">
        <v>188</v>
      </c>
      <c r="G2223" t="s">
        <v>5897</v>
      </c>
      <c r="H2223" t="s">
        <v>44</v>
      </c>
      <c r="I2223" t="s">
        <v>1115</v>
      </c>
      <c r="J2223" t="s">
        <v>1126</v>
      </c>
      <c r="K2223" t="s">
        <v>1260</v>
      </c>
      <c r="L2223" t="s">
        <v>1230</v>
      </c>
      <c r="M2223">
        <v>10</v>
      </c>
      <c r="N2223">
        <v>6109100022</v>
      </c>
      <c r="O2223" s="3">
        <v>45162</v>
      </c>
      <c r="P2223" t="s">
        <v>1160</v>
      </c>
      <c r="Q2223" t="s">
        <v>5898</v>
      </c>
    </row>
    <row r="2224" spans="1:17">
      <c r="A2224" t="s">
        <v>1155</v>
      </c>
      <c r="B2224" t="s">
        <v>258</v>
      </c>
      <c r="C2224" t="s">
        <v>5899</v>
      </c>
      <c r="D2224" t="s">
        <v>1186</v>
      </c>
      <c r="E2224">
        <v>1</v>
      </c>
      <c r="F2224">
        <v>330</v>
      </c>
      <c r="G2224" t="s">
        <v>5900</v>
      </c>
      <c r="H2224" t="s">
        <v>44</v>
      </c>
      <c r="I2224" t="s">
        <v>1115</v>
      </c>
      <c r="J2224" t="s">
        <v>1120</v>
      </c>
      <c r="L2224" t="s">
        <v>1169</v>
      </c>
      <c r="M2224">
        <v>19</v>
      </c>
      <c r="N2224">
        <v>6204420000</v>
      </c>
      <c r="O2224" s="3">
        <v>45162</v>
      </c>
      <c r="P2224" t="s">
        <v>1160</v>
      </c>
      <c r="Q2224" t="s">
        <v>1161</v>
      </c>
    </row>
    <row r="2225" spans="1:17">
      <c r="A2225" t="s">
        <v>1155</v>
      </c>
      <c r="B2225" t="s">
        <v>258</v>
      </c>
      <c r="C2225" t="s">
        <v>5901</v>
      </c>
      <c r="D2225" t="s">
        <v>1157</v>
      </c>
      <c r="E2225">
        <v>1</v>
      </c>
      <c r="F2225">
        <v>72</v>
      </c>
      <c r="G2225" t="s">
        <v>5902</v>
      </c>
      <c r="H2225" t="s">
        <v>44</v>
      </c>
      <c r="I2225" t="s">
        <v>1115</v>
      </c>
      <c r="J2225" t="s">
        <v>1126</v>
      </c>
      <c r="K2225" t="s">
        <v>1183</v>
      </c>
      <c r="L2225" t="s">
        <v>1159</v>
      </c>
      <c r="M2225">
        <v>6</v>
      </c>
      <c r="N2225">
        <v>6206400090</v>
      </c>
      <c r="O2225" s="3">
        <v>45162</v>
      </c>
      <c r="P2225" t="s">
        <v>1160</v>
      </c>
      <c r="Q2225" t="s">
        <v>5903</v>
      </c>
    </row>
    <row r="2226" spans="1:17">
      <c r="A2226" t="s">
        <v>1155</v>
      </c>
      <c r="B2226" t="s">
        <v>258</v>
      </c>
      <c r="C2226" t="s">
        <v>5904</v>
      </c>
      <c r="D2226" t="s">
        <v>1178</v>
      </c>
      <c r="E2226">
        <v>1</v>
      </c>
      <c r="F2226">
        <v>132</v>
      </c>
      <c r="G2226" t="s">
        <v>5905</v>
      </c>
      <c r="H2226" t="s">
        <v>44</v>
      </c>
      <c r="I2226" t="s">
        <v>1115</v>
      </c>
      <c r="J2226" t="s">
        <v>1121</v>
      </c>
      <c r="K2226" t="s">
        <v>1271</v>
      </c>
      <c r="L2226" t="s">
        <v>1159</v>
      </c>
      <c r="M2226">
        <v>14</v>
      </c>
      <c r="N2226">
        <v>6211499000</v>
      </c>
      <c r="O2226" s="3">
        <v>45162</v>
      </c>
      <c r="P2226" t="s">
        <v>1160</v>
      </c>
      <c r="Q2226" t="s">
        <v>1161</v>
      </c>
    </row>
    <row r="2227" spans="1:17">
      <c r="A2227" t="s">
        <v>1155</v>
      </c>
      <c r="B2227" t="s">
        <v>258</v>
      </c>
      <c r="C2227" t="s">
        <v>5906</v>
      </c>
      <c r="D2227" t="s">
        <v>1178</v>
      </c>
      <c r="E2227">
        <v>1</v>
      </c>
      <c r="F2227">
        <v>493</v>
      </c>
      <c r="G2227" t="s">
        <v>5907</v>
      </c>
      <c r="H2227" t="s">
        <v>44</v>
      </c>
      <c r="I2227" t="s">
        <v>1115</v>
      </c>
      <c r="J2227" t="s">
        <v>1120</v>
      </c>
      <c r="L2227" t="s">
        <v>1159</v>
      </c>
      <c r="M2227">
        <v>26</v>
      </c>
      <c r="N2227">
        <v>6204420000</v>
      </c>
      <c r="O2227" s="3">
        <v>45162</v>
      </c>
      <c r="P2227" t="s">
        <v>1160</v>
      </c>
      <c r="Q2227" t="s">
        <v>1261</v>
      </c>
    </row>
    <row r="2228" spans="1:17">
      <c r="A2228" t="s">
        <v>1155</v>
      </c>
      <c r="B2228" t="s">
        <v>258</v>
      </c>
      <c r="C2228" t="s">
        <v>5908</v>
      </c>
      <c r="D2228" t="s">
        <v>1191</v>
      </c>
      <c r="E2228">
        <v>1</v>
      </c>
      <c r="F2228">
        <v>141</v>
      </c>
      <c r="G2228" t="s">
        <v>5909</v>
      </c>
      <c r="H2228" t="s">
        <v>44</v>
      </c>
      <c r="I2228" t="s">
        <v>1127</v>
      </c>
      <c r="J2228" t="s">
        <v>1137</v>
      </c>
      <c r="K2228" t="s">
        <v>1193</v>
      </c>
      <c r="L2228" t="s">
        <v>1169</v>
      </c>
      <c r="M2228">
        <v>12</v>
      </c>
      <c r="N2228">
        <v>6206300090</v>
      </c>
      <c r="O2228" s="3">
        <v>45162</v>
      </c>
      <c r="P2228" t="s">
        <v>1160</v>
      </c>
      <c r="Q2228" t="s">
        <v>1879</v>
      </c>
    </row>
    <row r="2229" spans="1:17">
      <c r="A2229" t="s">
        <v>1155</v>
      </c>
      <c r="B2229" t="s">
        <v>258</v>
      </c>
      <c r="C2229" t="s">
        <v>5910</v>
      </c>
      <c r="D2229" t="s">
        <v>1163</v>
      </c>
      <c r="E2229">
        <v>1</v>
      </c>
      <c r="F2229">
        <v>192</v>
      </c>
      <c r="G2229" t="s">
        <v>5911</v>
      </c>
      <c r="H2229" t="s">
        <v>44</v>
      </c>
      <c r="I2229" t="s">
        <v>1115</v>
      </c>
      <c r="J2229" t="s">
        <v>1120</v>
      </c>
      <c r="L2229" t="s">
        <v>1169</v>
      </c>
      <c r="M2229">
        <v>17</v>
      </c>
      <c r="N2229">
        <v>6204420000</v>
      </c>
      <c r="O2229" s="3">
        <v>45162</v>
      </c>
      <c r="P2229" t="s">
        <v>1160</v>
      </c>
      <c r="Q2229" t="s">
        <v>1243</v>
      </c>
    </row>
    <row r="2230" spans="1:17">
      <c r="A2230" t="s">
        <v>1155</v>
      </c>
      <c r="B2230" t="s">
        <v>258</v>
      </c>
      <c r="C2230" t="s">
        <v>5841</v>
      </c>
      <c r="D2230" t="s">
        <v>1196</v>
      </c>
      <c r="E2230">
        <v>1</v>
      </c>
      <c r="F2230">
        <v>321</v>
      </c>
      <c r="G2230" t="s">
        <v>5842</v>
      </c>
      <c r="H2230" t="s">
        <v>44</v>
      </c>
      <c r="I2230" t="s">
        <v>1127</v>
      </c>
      <c r="J2230" t="s">
        <v>1131</v>
      </c>
      <c r="L2230" t="s">
        <v>1159</v>
      </c>
      <c r="M2230">
        <v>19</v>
      </c>
      <c r="N2230">
        <v>6204420000</v>
      </c>
      <c r="O2230" s="3">
        <v>45162</v>
      </c>
      <c r="P2230" t="s">
        <v>1160</v>
      </c>
      <c r="Q2230" t="s">
        <v>1243</v>
      </c>
    </row>
    <row r="2231" spans="1:17">
      <c r="A2231" t="s">
        <v>1155</v>
      </c>
      <c r="B2231" t="s">
        <v>258</v>
      </c>
      <c r="C2231" t="s">
        <v>5912</v>
      </c>
      <c r="D2231" t="s">
        <v>1979</v>
      </c>
      <c r="E2231">
        <v>1</v>
      </c>
      <c r="F2231">
        <v>253</v>
      </c>
      <c r="G2231" t="s">
        <v>5913</v>
      </c>
      <c r="H2231" t="s">
        <v>28</v>
      </c>
      <c r="I2231" t="s">
        <v>753</v>
      </c>
      <c r="J2231" t="s">
        <v>763</v>
      </c>
      <c r="K2231" t="s">
        <v>3122</v>
      </c>
      <c r="L2231" t="s">
        <v>1159</v>
      </c>
      <c r="M2231">
        <v>19</v>
      </c>
      <c r="N2231">
        <v>6205200099</v>
      </c>
      <c r="O2231" s="3">
        <v>45162</v>
      </c>
      <c r="P2231" t="s">
        <v>1160</v>
      </c>
      <c r="Q2231" t="s">
        <v>1161</v>
      </c>
    </row>
    <row r="2232" spans="1:17">
      <c r="A2232" t="s">
        <v>1155</v>
      </c>
      <c r="B2232" t="s">
        <v>258</v>
      </c>
      <c r="C2232" t="s">
        <v>5914</v>
      </c>
      <c r="D2232" t="s">
        <v>1157</v>
      </c>
      <c r="E2232">
        <v>1</v>
      </c>
      <c r="F2232">
        <v>186</v>
      </c>
      <c r="G2232" t="s">
        <v>5915</v>
      </c>
      <c r="H2232" t="s">
        <v>44</v>
      </c>
      <c r="I2232" t="s">
        <v>1115</v>
      </c>
      <c r="J2232" t="s">
        <v>1117</v>
      </c>
      <c r="K2232" t="s">
        <v>1168</v>
      </c>
      <c r="L2232" t="s">
        <v>1159</v>
      </c>
      <c r="M2232">
        <v>19</v>
      </c>
      <c r="N2232">
        <v>6104530000</v>
      </c>
      <c r="O2232" s="3">
        <v>45162</v>
      </c>
      <c r="P2232" t="s">
        <v>1160</v>
      </c>
      <c r="Q2232" t="s">
        <v>1161</v>
      </c>
    </row>
    <row r="2233" spans="1:17">
      <c r="A2233" t="s">
        <v>1155</v>
      </c>
      <c r="B2233" t="s">
        <v>258</v>
      </c>
      <c r="C2233" t="s">
        <v>5916</v>
      </c>
      <c r="D2233" t="s">
        <v>1178</v>
      </c>
      <c r="E2233">
        <v>1</v>
      </c>
      <c r="F2233">
        <v>112</v>
      </c>
      <c r="G2233" t="s">
        <v>5917</v>
      </c>
      <c r="H2233" t="s">
        <v>44</v>
      </c>
      <c r="I2233" t="s">
        <v>1115</v>
      </c>
      <c r="J2233" t="s">
        <v>1117</v>
      </c>
      <c r="K2233" t="s">
        <v>1915</v>
      </c>
      <c r="L2233" t="s">
        <v>1169</v>
      </c>
      <c r="M2233">
        <v>12</v>
      </c>
      <c r="N2233">
        <v>6204620000</v>
      </c>
      <c r="O2233" s="3">
        <v>45162</v>
      </c>
      <c r="P2233" t="s">
        <v>1160</v>
      </c>
      <c r="Q2233" t="s">
        <v>5918</v>
      </c>
    </row>
    <row r="2234" spans="1:17">
      <c r="A2234" t="s">
        <v>1155</v>
      </c>
      <c r="B2234" t="s">
        <v>258</v>
      </c>
      <c r="C2234" t="s">
        <v>5919</v>
      </c>
      <c r="D2234" t="s">
        <v>1220</v>
      </c>
      <c r="E2234">
        <v>1</v>
      </c>
      <c r="F2234">
        <v>103</v>
      </c>
      <c r="G2234" t="s">
        <v>5920</v>
      </c>
      <c r="H2234" t="s">
        <v>44</v>
      </c>
      <c r="I2234" t="s">
        <v>1127</v>
      </c>
      <c r="J2234" t="s">
        <v>1137</v>
      </c>
      <c r="K2234" t="s">
        <v>1946</v>
      </c>
      <c r="L2234" t="s">
        <v>1159</v>
      </c>
      <c r="M2234">
        <v>10</v>
      </c>
      <c r="N2234">
        <v>6208999090</v>
      </c>
      <c r="O2234" s="3">
        <v>45162</v>
      </c>
      <c r="P2234" t="s">
        <v>1160</v>
      </c>
      <c r="Q2234" t="s">
        <v>1161</v>
      </c>
    </row>
    <row r="2235" spans="1:17">
      <c r="A2235" t="s">
        <v>1155</v>
      </c>
      <c r="B2235" t="s">
        <v>258</v>
      </c>
      <c r="C2235" t="s">
        <v>5921</v>
      </c>
      <c r="D2235" t="s">
        <v>1157</v>
      </c>
      <c r="E2235">
        <v>1</v>
      </c>
      <c r="F2235">
        <v>128</v>
      </c>
      <c r="G2235" t="s">
        <v>5922</v>
      </c>
      <c r="H2235" t="s">
        <v>44</v>
      </c>
      <c r="I2235" t="s">
        <v>1115</v>
      </c>
      <c r="J2235" t="s">
        <v>1120</v>
      </c>
      <c r="L2235" t="s">
        <v>1169</v>
      </c>
      <c r="M2235">
        <v>12</v>
      </c>
      <c r="N2235">
        <v>6204420000</v>
      </c>
      <c r="O2235" s="3">
        <v>45162</v>
      </c>
      <c r="P2235" t="s">
        <v>1160</v>
      </c>
      <c r="Q2235" t="s">
        <v>1161</v>
      </c>
    </row>
    <row r="2236" spans="1:17">
      <c r="A2236" t="s">
        <v>1155</v>
      </c>
      <c r="B2236" t="s">
        <v>260</v>
      </c>
      <c r="C2236" t="s">
        <v>5923</v>
      </c>
      <c r="D2236" t="s">
        <v>1191</v>
      </c>
      <c r="E2236">
        <v>1</v>
      </c>
      <c r="F2236">
        <v>256</v>
      </c>
      <c r="G2236" t="s">
        <v>5924</v>
      </c>
      <c r="H2236" t="s">
        <v>44</v>
      </c>
      <c r="I2236" t="s">
        <v>1127</v>
      </c>
      <c r="J2236" t="s">
        <v>1128</v>
      </c>
      <c r="K2236" t="s">
        <v>2884</v>
      </c>
      <c r="L2236" t="s">
        <v>1169</v>
      </c>
      <c r="M2236">
        <v>16</v>
      </c>
      <c r="N2236">
        <v>6104530000</v>
      </c>
      <c r="O2236" s="3">
        <v>45162</v>
      </c>
      <c r="P2236" t="s">
        <v>1160</v>
      </c>
      <c r="Q2236" t="s">
        <v>1161</v>
      </c>
    </row>
    <row r="2237" spans="1:17">
      <c r="A2237" t="s">
        <v>1155</v>
      </c>
      <c r="B2237" t="s">
        <v>260</v>
      </c>
      <c r="C2237" t="s">
        <v>5925</v>
      </c>
      <c r="D2237" t="s">
        <v>1211</v>
      </c>
      <c r="E2237">
        <v>1</v>
      </c>
      <c r="F2237">
        <v>318</v>
      </c>
      <c r="G2237" t="s">
        <v>5926</v>
      </c>
      <c r="H2237" t="s">
        <v>44</v>
      </c>
      <c r="I2237" t="s">
        <v>1127</v>
      </c>
      <c r="J2237" t="s">
        <v>1131</v>
      </c>
      <c r="L2237" t="s">
        <v>1169</v>
      </c>
      <c r="M2237">
        <v>17</v>
      </c>
      <c r="N2237">
        <v>6204420000</v>
      </c>
      <c r="O2237" s="3">
        <v>45162</v>
      </c>
      <c r="P2237" t="s">
        <v>1160</v>
      </c>
      <c r="Q2237" t="s">
        <v>1161</v>
      </c>
    </row>
    <row r="2238" spans="1:17">
      <c r="A2238" t="s">
        <v>1155</v>
      </c>
      <c r="B2238" t="s">
        <v>260</v>
      </c>
      <c r="C2238" t="s">
        <v>5927</v>
      </c>
      <c r="D2238" t="s">
        <v>1224</v>
      </c>
      <c r="E2238">
        <v>1</v>
      </c>
      <c r="F2238">
        <v>347</v>
      </c>
      <c r="G2238" t="s">
        <v>5928</v>
      </c>
      <c r="H2238" t="s">
        <v>44</v>
      </c>
      <c r="I2238" t="s">
        <v>1127</v>
      </c>
      <c r="J2238" t="s">
        <v>1131</v>
      </c>
      <c r="L2238" t="s">
        <v>1169</v>
      </c>
      <c r="M2238">
        <v>20</v>
      </c>
      <c r="N2238">
        <v>6204420000</v>
      </c>
      <c r="O2238" s="3">
        <v>45162</v>
      </c>
      <c r="P2238" t="s">
        <v>1160</v>
      </c>
      <c r="Q2238" t="s">
        <v>5929</v>
      </c>
    </row>
    <row r="2239" spans="1:17">
      <c r="A2239" t="s">
        <v>1155</v>
      </c>
      <c r="B2239" t="s">
        <v>260</v>
      </c>
      <c r="C2239" t="s">
        <v>5930</v>
      </c>
      <c r="D2239" t="s">
        <v>1186</v>
      </c>
      <c r="E2239">
        <v>1</v>
      </c>
      <c r="F2239">
        <v>309</v>
      </c>
      <c r="G2239" t="s">
        <v>5931</v>
      </c>
      <c r="H2239" t="s">
        <v>44</v>
      </c>
      <c r="I2239" t="s">
        <v>1115</v>
      </c>
      <c r="J2239" t="s">
        <v>1120</v>
      </c>
      <c r="L2239" t="s">
        <v>1159</v>
      </c>
      <c r="M2239">
        <v>21</v>
      </c>
      <c r="N2239">
        <v>6204420000</v>
      </c>
      <c r="O2239" s="3">
        <v>45162</v>
      </c>
      <c r="P2239" t="s">
        <v>1160</v>
      </c>
      <c r="Q2239" t="s">
        <v>1161</v>
      </c>
    </row>
    <row r="2240" spans="1:17">
      <c r="A2240" t="s">
        <v>1155</v>
      </c>
      <c r="B2240" t="s">
        <v>260</v>
      </c>
      <c r="C2240" t="s">
        <v>5932</v>
      </c>
      <c r="D2240" t="s">
        <v>1186</v>
      </c>
      <c r="E2240">
        <v>1</v>
      </c>
      <c r="F2240">
        <v>264</v>
      </c>
      <c r="G2240" t="s">
        <v>5933</v>
      </c>
      <c r="H2240" t="s">
        <v>44</v>
      </c>
      <c r="I2240" t="s">
        <v>1115</v>
      </c>
      <c r="J2240" t="s">
        <v>1120</v>
      </c>
      <c r="L2240" t="s">
        <v>1159</v>
      </c>
      <c r="M2240">
        <v>18</v>
      </c>
      <c r="N2240">
        <v>6204420000</v>
      </c>
      <c r="O2240" s="3">
        <v>45162</v>
      </c>
      <c r="P2240" t="s">
        <v>1160</v>
      </c>
      <c r="Q2240" t="s">
        <v>1161</v>
      </c>
    </row>
    <row r="2241" spans="1:17">
      <c r="A2241" t="s">
        <v>1155</v>
      </c>
      <c r="B2241" t="s">
        <v>260</v>
      </c>
      <c r="C2241" t="s">
        <v>5934</v>
      </c>
      <c r="D2241" t="s">
        <v>1178</v>
      </c>
      <c r="E2241">
        <v>1</v>
      </c>
      <c r="F2241">
        <v>195</v>
      </c>
      <c r="G2241" t="s">
        <v>5935</v>
      </c>
      <c r="H2241" t="s">
        <v>44</v>
      </c>
      <c r="I2241" t="s">
        <v>1115</v>
      </c>
      <c r="J2241" t="s">
        <v>1120</v>
      </c>
      <c r="L2241" t="s">
        <v>1169</v>
      </c>
      <c r="M2241">
        <v>19</v>
      </c>
      <c r="N2241">
        <v>6204420000</v>
      </c>
      <c r="O2241" s="3">
        <v>45162</v>
      </c>
      <c r="P2241" t="s">
        <v>1160</v>
      </c>
      <c r="Q2241" t="s">
        <v>1161</v>
      </c>
    </row>
    <row r="2242" spans="1:17">
      <c r="A2242" t="s">
        <v>1155</v>
      </c>
      <c r="B2242" t="s">
        <v>260</v>
      </c>
      <c r="C2242" t="s">
        <v>5936</v>
      </c>
      <c r="D2242" t="s">
        <v>1186</v>
      </c>
      <c r="E2242">
        <v>1</v>
      </c>
      <c r="F2242">
        <v>447</v>
      </c>
      <c r="G2242" t="s">
        <v>5937</v>
      </c>
      <c r="H2242" t="s">
        <v>28</v>
      </c>
      <c r="I2242" t="s">
        <v>733</v>
      </c>
      <c r="J2242" t="s">
        <v>737</v>
      </c>
      <c r="K2242" t="s">
        <v>3915</v>
      </c>
      <c r="L2242" t="s">
        <v>1159</v>
      </c>
      <c r="M2242">
        <v>29</v>
      </c>
      <c r="N2242">
        <v>6203230000</v>
      </c>
      <c r="O2242" s="3">
        <v>45162</v>
      </c>
      <c r="P2242" t="s">
        <v>1160</v>
      </c>
      <c r="Q2242" t="s">
        <v>1161</v>
      </c>
    </row>
    <row r="2243" spans="1:17">
      <c r="A2243" t="s">
        <v>1155</v>
      </c>
      <c r="B2243" t="s">
        <v>260</v>
      </c>
      <c r="C2243" t="s">
        <v>5938</v>
      </c>
      <c r="D2243" t="s">
        <v>1157</v>
      </c>
      <c r="E2243">
        <v>1</v>
      </c>
      <c r="F2243">
        <v>250</v>
      </c>
      <c r="G2243" t="s">
        <v>5939</v>
      </c>
      <c r="H2243" t="s">
        <v>44</v>
      </c>
      <c r="I2243" t="s">
        <v>1115</v>
      </c>
      <c r="J2243" t="s">
        <v>1117</v>
      </c>
      <c r="K2243" t="s">
        <v>1173</v>
      </c>
      <c r="L2243" t="s">
        <v>1159</v>
      </c>
      <c r="M2243">
        <v>18</v>
      </c>
      <c r="N2243">
        <v>6204620000</v>
      </c>
      <c r="O2243" s="3">
        <v>45162</v>
      </c>
      <c r="P2243" t="s">
        <v>1160</v>
      </c>
      <c r="Q2243" t="s">
        <v>5940</v>
      </c>
    </row>
    <row r="2244" spans="1:17">
      <c r="A2244" t="s">
        <v>1155</v>
      </c>
      <c r="B2244" t="s">
        <v>260</v>
      </c>
      <c r="C2244" t="s">
        <v>5941</v>
      </c>
      <c r="D2244" t="s">
        <v>1228</v>
      </c>
      <c r="E2244">
        <v>1</v>
      </c>
      <c r="F2244">
        <v>208</v>
      </c>
      <c r="G2244" t="s">
        <v>5942</v>
      </c>
      <c r="H2244" t="s">
        <v>44</v>
      </c>
      <c r="I2244" t="s">
        <v>1115</v>
      </c>
      <c r="J2244" t="s">
        <v>1121</v>
      </c>
      <c r="K2244" t="s">
        <v>1271</v>
      </c>
      <c r="L2244" t="s">
        <v>1169</v>
      </c>
      <c r="M2244">
        <v>16</v>
      </c>
      <c r="N2244">
        <v>6211499000</v>
      </c>
      <c r="O2244" s="3">
        <v>45162</v>
      </c>
      <c r="P2244" t="s">
        <v>1160</v>
      </c>
      <c r="Q2244" t="s">
        <v>1261</v>
      </c>
    </row>
    <row r="2245" spans="1:17">
      <c r="A2245" t="s">
        <v>1155</v>
      </c>
      <c r="B2245" t="s">
        <v>260</v>
      </c>
      <c r="C2245" t="s">
        <v>5943</v>
      </c>
      <c r="D2245" t="s">
        <v>1157</v>
      </c>
      <c r="E2245">
        <v>1</v>
      </c>
      <c r="F2245">
        <v>209</v>
      </c>
      <c r="G2245" t="s">
        <v>5944</v>
      </c>
      <c r="H2245" t="s">
        <v>44</v>
      </c>
      <c r="I2245" t="s">
        <v>1115</v>
      </c>
      <c r="J2245" t="s">
        <v>1120</v>
      </c>
      <c r="L2245" t="s">
        <v>1169</v>
      </c>
      <c r="M2245">
        <v>17</v>
      </c>
      <c r="N2245">
        <v>6204420000</v>
      </c>
      <c r="O2245" s="3">
        <v>45162</v>
      </c>
      <c r="P2245" t="s">
        <v>1160</v>
      </c>
      <c r="Q2245" t="s">
        <v>1161</v>
      </c>
    </row>
    <row r="2246" spans="1:17">
      <c r="A2246" t="s">
        <v>1155</v>
      </c>
      <c r="B2246" t="s">
        <v>260</v>
      </c>
      <c r="C2246" t="s">
        <v>5945</v>
      </c>
      <c r="D2246" t="s">
        <v>1157</v>
      </c>
      <c r="E2246">
        <v>1</v>
      </c>
      <c r="F2246">
        <v>140</v>
      </c>
      <c r="G2246" t="s">
        <v>5946</v>
      </c>
      <c r="H2246" t="s">
        <v>44</v>
      </c>
      <c r="I2246" t="s">
        <v>1115</v>
      </c>
      <c r="J2246" t="s">
        <v>1116</v>
      </c>
      <c r="K2246" t="s">
        <v>2477</v>
      </c>
      <c r="L2246" t="s">
        <v>1159</v>
      </c>
      <c r="M2246">
        <v>9</v>
      </c>
      <c r="N2246">
        <v>6112410000</v>
      </c>
      <c r="O2246" s="3">
        <v>45162</v>
      </c>
      <c r="P2246" t="s">
        <v>1160</v>
      </c>
      <c r="Q2246" t="s">
        <v>2381</v>
      </c>
    </row>
    <row r="2247" spans="1:17">
      <c r="A2247" t="s">
        <v>1155</v>
      </c>
      <c r="B2247" t="s">
        <v>260</v>
      </c>
      <c r="C2247" t="s">
        <v>5947</v>
      </c>
      <c r="D2247" t="s">
        <v>1220</v>
      </c>
      <c r="E2247">
        <v>1</v>
      </c>
      <c r="F2247">
        <v>260</v>
      </c>
      <c r="G2247" t="s">
        <v>5948</v>
      </c>
      <c r="H2247" t="s">
        <v>44</v>
      </c>
      <c r="I2247" t="s">
        <v>1127</v>
      </c>
      <c r="J2247" t="s">
        <v>1138</v>
      </c>
      <c r="K2247" t="s">
        <v>2736</v>
      </c>
      <c r="L2247" t="s">
        <v>1159</v>
      </c>
      <c r="M2247">
        <v>18</v>
      </c>
      <c r="N2247">
        <v>6112410000</v>
      </c>
      <c r="O2247" s="3">
        <v>45162</v>
      </c>
      <c r="P2247" t="s">
        <v>1160</v>
      </c>
      <c r="Q2247" t="s">
        <v>1189</v>
      </c>
    </row>
    <row r="2248" spans="1:17">
      <c r="A2248" t="s">
        <v>1155</v>
      </c>
      <c r="B2248" t="s">
        <v>260</v>
      </c>
      <c r="C2248" t="s">
        <v>5949</v>
      </c>
      <c r="D2248" t="s">
        <v>1157</v>
      </c>
      <c r="E2248">
        <v>1</v>
      </c>
      <c r="F2248">
        <v>190</v>
      </c>
      <c r="G2248" t="s">
        <v>5950</v>
      </c>
      <c r="H2248" t="s">
        <v>44</v>
      </c>
      <c r="I2248" t="s">
        <v>1115</v>
      </c>
      <c r="J2248" t="s">
        <v>1120</v>
      </c>
      <c r="L2248" t="s">
        <v>1169</v>
      </c>
      <c r="M2248">
        <v>13</v>
      </c>
      <c r="N2248">
        <v>6204420000</v>
      </c>
      <c r="O2248" s="3">
        <v>45162</v>
      </c>
      <c r="P2248" t="s">
        <v>1160</v>
      </c>
      <c r="Q2248" t="s">
        <v>5951</v>
      </c>
    </row>
    <row r="2249" spans="1:17">
      <c r="A2249" t="s">
        <v>1155</v>
      </c>
      <c r="B2249" t="s">
        <v>260</v>
      </c>
      <c r="C2249" t="s">
        <v>3871</v>
      </c>
      <c r="D2249" t="s">
        <v>1178</v>
      </c>
      <c r="E2249">
        <v>1</v>
      </c>
      <c r="F2249">
        <v>125</v>
      </c>
      <c r="G2249" t="s">
        <v>3872</v>
      </c>
      <c r="H2249" t="s">
        <v>44</v>
      </c>
      <c r="I2249" t="s">
        <v>1115</v>
      </c>
      <c r="J2249" t="s">
        <v>1121</v>
      </c>
      <c r="K2249" t="s">
        <v>1271</v>
      </c>
      <c r="L2249" t="s">
        <v>1159</v>
      </c>
      <c r="M2249">
        <v>14</v>
      </c>
      <c r="N2249">
        <v>6211499000</v>
      </c>
      <c r="O2249" s="3">
        <v>45162</v>
      </c>
      <c r="P2249" t="s">
        <v>1160</v>
      </c>
      <c r="Q2249" t="s">
        <v>1161</v>
      </c>
    </row>
    <row r="2250" spans="1:17">
      <c r="A2250" t="s">
        <v>1155</v>
      </c>
      <c r="B2250" t="s">
        <v>260</v>
      </c>
      <c r="C2250" t="s">
        <v>5952</v>
      </c>
      <c r="D2250" t="s">
        <v>1186</v>
      </c>
      <c r="E2250">
        <v>1</v>
      </c>
      <c r="F2250">
        <v>139</v>
      </c>
      <c r="G2250" t="s">
        <v>5953</v>
      </c>
      <c r="H2250" t="s">
        <v>44</v>
      </c>
      <c r="I2250" t="s">
        <v>1115</v>
      </c>
      <c r="J2250" t="s">
        <v>1126</v>
      </c>
      <c r="K2250" t="s">
        <v>1200</v>
      </c>
      <c r="L2250" t="s">
        <v>1159</v>
      </c>
      <c r="M2250">
        <v>15</v>
      </c>
      <c r="N2250">
        <v>6206300090</v>
      </c>
      <c r="O2250" s="3">
        <v>45162</v>
      </c>
      <c r="P2250" t="s">
        <v>1160</v>
      </c>
      <c r="Q2250" t="s">
        <v>5954</v>
      </c>
    </row>
    <row r="2251" spans="1:17">
      <c r="A2251" t="s">
        <v>1155</v>
      </c>
      <c r="B2251" t="s">
        <v>260</v>
      </c>
      <c r="C2251" t="s">
        <v>5955</v>
      </c>
      <c r="D2251" t="s">
        <v>1157</v>
      </c>
      <c r="E2251">
        <v>1</v>
      </c>
      <c r="F2251">
        <v>203</v>
      </c>
      <c r="G2251" t="s">
        <v>5956</v>
      </c>
      <c r="H2251" t="s">
        <v>44</v>
      </c>
      <c r="I2251" t="s">
        <v>1115</v>
      </c>
      <c r="J2251" t="s">
        <v>1117</v>
      </c>
      <c r="K2251" t="s">
        <v>1915</v>
      </c>
      <c r="L2251" t="s">
        <v>1169</v>
      </c>
      <c r="M2251">
        <v>13</v>
      </c>
      <c r="N2251">
        <v>6204620000</v>
      </c>
      <c r="O2251" s="3">
        <v>45162</v>
      </c>
      <c r="P2251" t="s">
        <v>1160</v>
      </c>
      <c r="Q2251" t="s">
        <v>2406</v>
      </c>
    </row>
    <row r="2252" spans="1:17">
      <c r="A2252" t="s">
        <v>1155</v>
      </c>
      <c r="B2252" t="s">
        <v>260</v>
      </c>
      <c r="C2252" t="s">
        <v>5957</v>
      </c>
      <c r="D2252" t="s">
        <v>1196</v>
      </c>
      <c r="E2252">
        <v>1</v>
      </c>
      <c r="F2252">
        <v>883</v>
      </c>
      <c r="G2252" t="s">
        <v>5958</v>
      </c>
      <c r="H2252" t="s">
        <v>44</v>
      </c>
      <c r="I2252" t="s">
        <v>1110</v>
      </c>
      <c r="J2252" t="s">
        <v>1113</v>
      </c>
      <c r="K2252" t="s">
        <v>5959</v>
      </c>
      <c r="L2252" t="s">
        <v>1176</v>
      </c>
      <c r="M2252">
        <v>66</v>
      </c>
      <c r="N2252">
        <v>6204420000</v>
      </c>
      <c r="O2252" s="3">
        <v>45162</v>
      </c>
      <c r="P2252" t="s">
        <v>1160</v>
      </c>
      <c r="Q2252" t="s">
        <v>1161</v>
      </c>
    </row>
    <row r="2253" spans="1:17">
      <c r="A2253" t="s">
        <v>1155</v>
      </c>
      <c r="B2253" t="s">
        <v>260</v>
      </c>
      <c r="C2253" t="s">
        <v>5960</v>
      </c>
      <c r="D2253" t="s">
        <v>1186</v>
      </c>
      <c r="E2253">
        <v>1</v>
      </c>
      <c r="F2253">
        <v>188</v>
      </c>
      <c r="G2253" t="s">
        <v>5961</v>
      </c>
      <c r="H2253" t="s">
        <v>44</v>
      </c>
      <c r="I2253" t="s">
        <v>1115</v>
      </c>
      <c r="J2253" t="s">
        <v>1120</v>
      </c>
      <c r="L2253" t="s">
        <v>1169</v>
      </c>
      <c r="M2253">
        <v>14</v>
      </c>
      <c r="N2253">
        <v>6204420000</v>
      </c>
      <c r="O2253" s="3">
        <v>45162</v>
      </c>
      <c r="P2253" t="s">
        <v>1160</v>
      </c>
      <c r="Q2253" t="s">
        <v>1194</v>
      </c>
    </row>
    <row r="2254" spans="1:17">
      <c r="A2254" t="s">
        <v>1155</v>
      </c>
      <c r="B2254" t="s">
        <v>260</v>
      </c>
      <c r="C2254" t="s">
        <v>5962</v>
      </c>
      <c r="D2254" t="s">
        <v>1157</v>
      </c>
      <c r="E2254">
        <v>1</v>
      </c>
      <c r="F2254">
        <v>271</v>
      </c>
      <c r="G2254" t="s">
        <v>5963</v>
      </c>
      <c r="H2254" t="s">
        <v>44</v>
      </c>
      <c r="I2254" t="s">
        <v>1115</v>
      </c>
      <c r="J2254" t="s">
        <v>1117</v>
      </c>
      <c r="K2254" t="s">
        <v>1168</v>
      </c>
      <c r="L2254" t="s">
        <v>1159</v>
      </c>
      <c r="M2254">
        <v>24.99</v>
      </c>
      <c r="N2254">
        <v>6204530090</v>
      </c>
      <c r="O2254" s="3">
        <v>45162</v>
      </c>
      <c r="P2254" t="s">
        <v>1160</v>
      </c>
      <c r="Q2254" t="s">
        <v>5964</v>
      </c>
    </row>
    <row r="2255" spans="1:17">
      <c r="A2255" t="s">
        <v>1155</v>
      </c>
      <c r="B2255" t="s">
        <v>260</v>
      </c>
      <c r="C2255" t="s">
        <v>5965</v>
      </c>
      <c r="D2255" t="s">
        <v>1186</v>
      </c>
      <c r="E2255">
        <v>1</v>
      </c>
      <c r="F2255">
        <v>96</v>
      </c>
      <c r="G2255" t="s">
        <v>5966</v>
      </c>
      <c r="H2255" t="s">
        <v>44</v>
      </c>
      <c r="I2255" t="s">
        <v>1115</v>
      </c>
      <c r="J2255" t="s">
        <v>1126</v>
      </c>
      <c r="K2255" t="s">
        <v>1266</v>
      </c>
      <c r="L2255" t="s">
        <v>1159</v>
      </c>
      <c r="M2255">
        <v>9</v>
      </c>
      <c r="N2255">
        <v>6208999090</v>
      </c>
      <c r="O2255" s="3">
        <v>45162</v>
      </c>
      <c r="P2255" t="s">
        <v>1160</v>
      </c>
      <c r="Q2255" t="s">
        <v>1879</v>
      </c>
    </row>
    <row r="2256" spans="1:17">
      <c r="A2256" t="s">
        <v>1155</v>
      </c>
      <c r="B2256" t="s">
        <v>260</v>
      </c>
      <c r="C2256" t="s">
        <v>5967</v>
      </c>
      <c r="D2256" t="s">
        <v>1163</v>
      </c>
      <c r="E2256">
        <v>1</v>
      </c>
      <c r="F2256">
        <v>241</v>
      </c>
      <c r="G2256" t="s">
        <v>5968</v>
      </c>
      <c r="H2256" t="s">
        <v>44</v>
      </c>
      <c r="I2256" t="s">
        <v>1115</v>
      </c>
      <c r="J2256" t="s">
        <v>1120</v>
      </c>
      <c r="L2256" t="s">
        <v>1169</v>
      </c>
      <c r="M2256">
        <v>20</v>
      </c>
      <c r="N2256">
        <v>6204420000</v>
      </c>
      <c r="O2256" s="3">
        <v>45162</v>
      </c>
      <c r="P2256" t="s">
        <v>1160</v>
      </c>
      <c r="Q2256" t="s">
        <v>1161</v>
      </c>
    </row>
    <row r="2257" spans="1:17">
      <c r="A2257" t="s">
        <v>1155</v>
      </c>
      <c r="B2257" t="s">
        <v>260</v>
      </c>
      <c r="C2257" t="s">
        <v>5969</v>
      </c>
      <c r="D2257" t="s">
        <v>1186</v>
      </c>
      <c r="E2257">
        <v>1</v>
      </c>
      <c r="F2257">
        <v>652</v>
      </c>
      <c r="G2257" t="s">
        <v>5970</v>
      </c>
      <c r="H2257" t="s">
        <v>44</v>
      </c>
      <c r="I2257" t="s">
        <v>1115</v>
      </c>
      <c r="J2257" t="s">
        <v>1119</v>
      </c>
      <c r="K2257" t="s">
        <v>1957</v>
      </c>
      <c r="L2257" t="s">
        <v>1214</v>
      </c>
      <c r="M2257">
        <v>23</v>
      </c>
      <c r="N2257">
        <v>6204620000</v>
      </c>
      <c r="O2257" s="3">
        <v>45162</v>
      </c>
      <c r="P2257" t="s">
        <v>1160</v>
      </c>
      <c r="Q2257" t="s">
        <v>5971</v>
      </c>
    </row>
    <row r="2258" spans="1:17">
      <c r="A2258" t="s">
        <v>1155</v>
      </c>
      <c r="B2258" t="s">
        <v>260</v>
      </c>
      <c r="C2258" t="s">
        <v>5972</v>
      </c>
      <c r="D2258" t="s">
        <v>1178</v>
      </c>
      <c r="E2258">
        <v>1</v>
      </c>
      <c r="F2258">
        <v>305</v>
      </c>
      <c r="G2258" t="s">
        <v>5973</v>
      </c>
      <c r="H2258" t="s">
        <v>44</v>
      </c>
      <c r="I2258" t="s">
        <v>1115</v>
      </c>
      <c r="J2258" t="s">
        <v>1118</v>
      </c>
      <c r="K2258" t="s">
        <v>1180</v>
      </c>
      <c r="L2258" t="s">
        <v>1159</v>
      </c>
      <c r="M2258">
        <v>21</v>
      </c>
      <c r="N2258">
        <v>6204230000</v>
      </c>
      <c r="O2258" s="3">
        <v>45162</v>
      </c>
      <c r="P2258" t="s">
        <v>1160</v>
      </c>
      <c r="Q2258" t="s">
        <v>1161</v>
      </c>
    </row>
    <row r="2259" spans="1:17">
      <c r="A2259" t="s">
        <v>1155</v>
      </c>
      <c r="B2259" t="s">
        <v>260</v>
      </c>
      <c r="C2259" t="s">
        <v>5974</v>
      </c>
      <c r="D2259" t="s">
        <v>2308</v>
      </c>
      <c r="E2259">
        <v>1</v>
      </c>
      <c r="F2259">
        <v>181</v>
      </c>
      <c r="G2259" t="s">
        <v>5975</v>
      </c>
      <c r="H2259" t="s">
        <v>9</v>
      </c>
      <c r="I2259" t="s">
        <v>96</v>
      </c>
      <c r="J2259" t="s">
        <v>106</v>
      </c>
      <c r="K2259" t="s">
        <v>2521</v>
      </c>
      <c r="L2259" t="s">
        <v>1159</v>
      </c>
      <c r="M2259">
        <v>11</v>
      </c>
      <c r="N2259">
        <v>6211499000</v>
      </c>
      <c r="O2259" s="3">
        <v>45162</v>
      </c>
      <c r="P2259" t="s">
        <v>1160</v>
      </c>
      <c r="Q2259" t="s">
        <v>1243</v>
      </c>
    </row>
    <row r="2260" spans="1:17">
      <c r="A2260" t="s">
        <v>1155</v>
      </c>
      <c r="B2260" t="s">
        <v>260</v>
      </c>
      <c r="C2260" t="s">
        <v>5976</v>
      </c>
      <c r="D2260" t="s">
        <v>1191</v>
      </c>
      <c r="E2260">
        <v>1</v>
      </c>
      <c r="F2260">
        <v>322</v>
      </c>
      <c r="G2260" t="s">
        <v>5977</v>
      </c>
      <c r="H2260" t="s">
        <v>44</v>
      </c>
      <c r="I2260" t="s">
        <v>1127</v>
      </c>
      <c r="J2260" t="s">
        <v>1131</v>
      </c>
      <c r="L2260" t="s">
        <v>1159</v>
      </c>
      <c r="M2260">
        <v>19</v>
      </c>
      <c r="N2260">
        <v>6204420000</v>
      </c>
      <c r="O2260" s="3">
        <v>45162</v>
      </c>
      <c r="P2260" t="s">
        <v>1160</v>
      </c>
      <c r="Q2260" t="s">
        <v>2136</v>
      </c>
    </row>
    <row r="2261" spans="1:17">
      <c r="A2261" t="s">
        <v>1155</v>
      </c>
      <c r="B2261" t="s">
        <v>260</v>
      </c>
      <c r="C2261" t="s">
        <v>5978</v>
      </c>
      <c r="D2261" t="s">
        <v>1163</v>
      </c>
      <c r="E2261">
        <v>1</v>
      </c>
      <c r="F2261">
        <v>102</v>
      </c>
      <c r="G2261" t="s">
        <v>5979</v>
      </c>
      <c r="H2261" t="s">
        <v>44</v>
      </c>
      <c r="I2261" t="s">
        <v>1115</v>
      </c>
      <c r="J2261" t="s">
        <v>1126</v>
      </c>
      <c r="K2261" t="s">
        <v>1266</v>
      </c>
      <c r="L2261" t="s">
        <v>1159</v>
      </c>
      <c r="M2261">
        <v>13</v>
      </c>
      <c r="N2261">
        <v>6208999090</v>
      </c>
      <c r="O2261" s="3">
        <v>45162</v>
      </c>
      <c r="P2261" t="s">
        <v>1160</v>
      </c>
      <c r="Q2261" t="s">
        <v>1879</v>
      </c>
    </row>
    <row r="2262" spans="1:17">
      <c r="A2262" t="s">
        <v>1155</v>
      </c>
      <c r="B2262" t="s">
        <v>260</v>
      </c>
      <c r="C2262" t="s">
        <v>5980</v>
      </c>
      <c r="D2262" t="s">
        <v>1196</v>
      </c>
      <c r="E2262">
        <v>1</v>
      </c>
      <c r="F2262">
        <v>169</v>
      </c>
      <c r="G2262" t="s">
        <v>5981</v>
      </c>
      <c r="H2262" t="s">
        <v>44</v>
      </c>
      <c r="I2262" t="s">
        <v>1127</v>
      </c>
      <c r="J2262" t="s">
        <v>1137</v>
      </c>
      <c r="K2262" t="s">
        <v>1193</v>
      </c>
      <c r="L2262" t="s">
        <v>1159</v>
      </c>
      <c r="M2262">
        <v>13</v>
      </c>
      <c r="N2262">
        <v>6208999090</v>
      </c>
      <c r="O2262" s="3">
        <v>45162</v>
      </c>
      <c r="P2262" t="s">
        <v>1160</v>
      </c>
      <c r="Q2262" t="s">
        <v>1161</v>
      </c>
    </row>
    <row r="2263" spans="1:17">
      <c r="A2263" t="s">
        <v>1155</v>
      </c>
      <c r="B2263" t="s">
        <v>260</v>
      </c>
      <c r="C2263" t="s">
        <v>5982</v>
      </c>
      <c r="D2263" t="s">
        <v>1157</v>
      </c>
      <c r="E2263">
        <v>1</v>
      </c>
      <c r="F2263">
        <v>273</v>
      </c>
      <c r="G2263" t="s">
        <v>5983</v>
      </c>
      <c r="H2263" t="s">
        <v>44</v>
      </c>
      <c r="I2263" t="s">
        <v>1115</v>
      </c>
      <c r="J2263" t="s">
        <v>1117</v>
      </c>
      <c r="K2263" t="s">
        <v>1173</v>
      </c>
      <c r="L2263" t="s">
        <v>1159</v>
      </c>
      <c r="M2263">
        <v>22</v>
      </c>
      <c r="N2263">
        <v>6204620000</v>
      </c>
      <c r="O2263" s="3">
        <v>45162</v>
      </c>
      <c r="P2263" t="s">
        <v>1160</v>
      </c>
      <c r="Q2263" t="s">
        <v>5984</v>
      </c>
    </row>
    <row r="2264" spans="1:17">
      <c r="A2264" t="s">
        <v>1155</v>
      </c>
      <c r="B2264" t="s">
        <v>260</v>
      </c>
      <c r="C2264" t="s">
        <v>5985</v>
      </c>
      <c r="D2264" t="s">
        <v>1163</v>
      </c>
      <c r="E2264">
        <v>1</v>
      </c>
      <c r="F2264">
        <v>217</v>
      </c>
      <c r="G2264" t="s">
        <v>5986</v>
      </c>
      <c r="H2264" t="s">
        <v>44</v>
      </c>
      <c r="I2264" t="s">
        <v>1115</v>
      </c>
      <c r="J2264" t="s">
        <v>1122</v>
      </c>
      <c r="K2264" t="s">
        <v>2312</v>
      </c>
      <c r="L2264" t="s">
        <v>2390</v>
      </c>
      <c r="M2264">
        <v>20</v>
      </c>
      <c r="N2264">
        <v>6211439000</v>
      </c>
      <c r="O2264" s="3">
        <v>45162</v>
      </c>
      <c r="P2264" t="s">
        <v>1160</v>
      </c>
      <c r="Q2264" t="s">
        <v>5987</v>
      </c>
    </row>
    <row r="2265" spans="1:17">
      <c r="A2265" t="s">
        <v>1155</v>
      </c>
      <c r="B2265" t="s">
        <v>260</v>
      </c>
      <c r="C2265" t="s">
        <v>5988</v>
      </c>
      <c r="D2265" t="s">
        <v>1163</v>
      </c>
      <c r="E2265">
        <v>1</v>
      </c>
      <c r="F2265">
        <v>253</v>
      </c>
      <c r="G2265" t="s">
        <v>5989</v>
      </c>
      <c r="H2265" t="s">
        <v>44</v>
      </c>
      <c r="I2265" t="s">
        <v>1115</v>
      </c>
      <c r="J2265" t="s">
        <v>1120</v>
      </c>
      <c r="L2265" t="s">
        <v>1159</v>
      </c>
      <c r="M2265">
        <v>21</v>
      </c>
      <c r="N2265">
        <v>6204420000</v>
      </c>
      <c r="O2265" s="3">
        <v>45162</v>
      </c>
      <c r="P2265" t="s">
        <v>1160</v>
      </c>
      <c r="Q2265" t="s">
        <v>1161</v>
      </c>
    </row>
    <row r="2266" spans="1:17">
      <c r="A2266" t="s">
        <v>1155</v>
      </c>
      <c r="B2266" t="s">
        <v>260</v>
      </c>
      <c r="C2266" t="s">
        <v>5990</v>
      </c>
      <c r="D2266" t="s">
        <v>1178</v>
      </c>
      <c r="E2266">
        <v>1</v>
      </c>
      <c r="F2266">
        <v>236</v>
      </c>
      <c r="G2266" t="s">
        <v>5991</v>
      </c>
      <c r="H2266" t="s">
        <v>42</v>
      </c>
      <c r="I2266" t="s">
        <v>1093</v>
      </c>
      <c r="J2266" t="s">
        <v>1095</v>
      </c>
      <c r="K2266" t="s">
        <v>2773</v>
      </c>
      <c r="L2266" t="s">
        <v>2394</v>
      </c>
      <c r="M2266">
        <v>21</v>
      </c>
      <c r="N2266">
        <v>6108320000</v>
      </c>
      <c r="O2266" s="3">
        <v>45162</v>
      </c>
      <c r="P2266" t="s">
        <v>1160</v>
      </c>
      <c r="Q2266" t="s">
        <v>1261</v>
      </c>
    </row>
    <row r="2267" spans="1:17">
      <c r="A2267" t="s">
        <v>1155</v>
      </c>
      <c r="B2267" t="s">
        <v>260</v>
      </c>
      <c r="C2267" t="s">
        <v>2064</v>
      </c>
      <c r="D2267" t="s">
        <v>1228</v>
      </c>
      <c r="E2267">
        <v>1</v>
      </c>
      <c r="F2267">
        <v>283</v>
      </c>
      <c r="G2267" t="s">
        <v>2065</v>
      </c>
      <c r="H2267" t="s">
        <v>44</v>
      </c>
      <c r="I2267" t="s">
        <v>1115</v>
      </c>
      <c r="J2267" t="s">
        <v>1120</v>
      </c>
      <c r="L2267" t="s">
        <v>1159</v>
      </c>
      <c r="M2267">
        <v>21</v>
      </c>
      <c r="N2267">
        <v>6204420000</v>
      </c>
      <c r="O2267" s="3">
        <v>45162</v>
      </c>
      <c r="P2267" t="s">
        <v>1160</v>
      </c>
      <c r="Q2267" t="s">
        <v>1243</v>
      </c>
    </row>
    <row r="2268" spans="1:17">
      <c r="A2268" t="s">
        <v>1155</v>
      </c>
      <c r="B2268" t="s">
        <v>260</v>
      </c>
      <c r="C2268" t="s">
        <v>5992</v>
      </c>
      <c r="D2268" t="s">
        <v>1157</v>
      </c>
      <c r="E2268">
        <v>1</v>
      </c>
      <c r="F2268">
        <v>360</v>
      </c>
      <c r="G2268" t="s">
        <v>5993</v>
      </c>
      <c r="H2268" t="s">
        <v>44</v>
      </c>
      <c r="I2268" t="s">
        <v>1115</v>
      </c>
      <c r="J2268" t="s">
        <v>1120</v>
      </c>
      <c r="L2268" t="s">
        <v>1169</v>
      </c>
      <c r="M2268">
        <v>19</v>
      </c>
      <c r="N2268">
        <v>6204420000</v>
      </c>
      <c r="O2268" s="3">
        <v>45162</v>
      </c>
      <c r="P2268" t="s">
        <v>1160</v>
      </c>
      <c r="Q2268" t="s">
        <v>2136</v>
      </c>
    </row>
    <row r="2269" spans="1:17">
      <c r="A2269" t="s">
        <v>1155</v>
      </c>
      <c r="B2269" t="s">
        <v>260</v>
      </c>
      <c r="C2269" t="s">
        <v>5994</v>
      </c>
      <c r="D2269" t="s">
        <v>1228</v>
      </c>
      <c r="E2269">
        <v>1</v>
      </c>
      <c r="F2269">
        <v>84</v>
      </c>
      <c r="G2269" t="s">
        <v>5995</v>
      </c>
      <c r="H2269" t="s">
        <v>44</v>
      </c>
      <c r="I2269" t="s">
        <v>1115</v>
      </c>
      <c r="J2269" t="s">
        <v>1126</v>
      </c>
      <c r="K2269" t="s">
        <v>1200</v>
      </c>
      <c r="L2269" t="s">
        <v>1169</v>
      </c>
      <c r="M2269">
        <v>7</v>
      </c>
      <c r="N2269">
        <v>6109100022</v>
      </c>
      <c r="O2269" s="3">
        <v>45162</v>
      </c>
      <c r="P2269" t="s">
        <v>1160</v>
      </c>
      <c r="Q2269" t="s">
        <v>2136</v>
      </c>
    </row>
    <row r="2270" spans="1:17">
      <c r="A2270" t="s">
        <v>1155</v>
      </c>
      <c r="B2270" t="s">
        <v>260</v>
      </c>
      <c r="C2270" t="s">
        <v>5996</v>
      </c>
      <c r="D2270" t="s">
        <v>1228</v>
      </c>
      <c r="E2270">
        <v>1</v>
      </c>
      <c r="F2270">
        <v>96</v>
      </c>
      <c r="G2270" t="s">
        <v>5997</v>
      </c>
      <c r="H2270" t="s">
        <v>44</v>
      </c>
      <c r="I2270" t="s">
        <v>1115</v>
      </c>
      <c r="J2270" t="s">
        <v>1120</v>
      </c>
      <c r="L2270" t="s">
        <v>1159</v>
      </c>
      <c r="M2270">
        <v>7</v>
      </c>
      <c r="N2270">
        <v>6204420000</v>
      </c>
      <c r="O2270" s="3">
        <v>45162</v>
      </c>
      <c r="P2270" t="s">
        <v>1160</v>
      </c>
      <c r="Q2270" t="s">
        <v>1261</v>
      </c>
    </row>
    <row r="2271" spans="1:17">
      <c r="A2271" t="s">
        <v>1155</v>
      </c>
      <c r="B2271" t="s">
        <v>260</v>
      </c>
      <c r="C2271" t="s">
        <v>5998</v>
      </c>
      <c r="D2271" t="s">
        <v>2379</v>
      </c>
      <c r="E2271">
        <v>1</v>
      </c>
      <c r="F2271">
        <v>220</v>
      </c>
      <c r="G2271" t="s">
        <v>5999</v>
      </c>
      <c r="H2271" t="s">
        <v>44</v>
      </c>
      <c r="I2271" t="s">
        <v>1115</v>
      </c>
      <c r="J2271" t="s">
        <v>1116</v>
      </c>
      <c r="K2271" t="s">
        <v>1188</v>
      </c>
      <c r="L2271" t="s">
        <v>4063</v>
      </c>
      <c r="M2271">
        <v>18</v>
      </c>
      <c r="N2271">
        <v>6112410000</v>
      </c>
      <c r="O2271" s="3">
        <v>45162</v>
      </c>
      <c r="P2271" t="s">
        <v>1160</v>
      </c>
      <c r="Q2271" t="s">
        <v>1268</v>
      </c>
    </row>
    <row r="2272" spans="1:17">
      <c r="A2272" t="s">
        <v>1155</v>
      </c>
      <c r="B2272" t="s">
        <v>260</v>
      </c>
      <c r="C2272" t="s">
        <v>6000</v>
      </c>
      <c r="D2272" t="s">
        <v>3702</v>
      </c>
      <c r="E2272">
        <v>1</v>
      </c>
      <c r="F2272">
        <v>488</v>
      </c>
      <c r="G2272" t="s">
        <v>6001</v>
      </c>
      <c r="H2272" t="s">
        <v>26</v>
      </c>
      <c r="I2272" t="s">
        <v>628</v>
      </c>
      <c r="J2272" t="s">
        <v>634</v>
      </c>
      <c r="K2272" t="s">
        <v>3904</v>
      </c>
      <c r="L2272" t="s">
        <v>1214</v>
      </c>
      <c r="M2272">
        <v>24</v>
      </c>
      <c r="N2272">
        <v>6204620000</v>
      </c>
      <c r="O2272" s="3">
        <v>45162</v>
      </c>
      <c r="P2272" t="s">
        <v>1160</v>
      </c>
      <c r="Q2272" t="s">
        <v>6002</v>
      </c>
    </row>
    <row r="2273" spans="1:17">
      <c r="A2273" t="s">
        <v>1155</v>
      </c>
      <c r="B2273" t="s">
        <v>260</v>
      </c>
      <c r="C2273" t="s">
        <v>6003</v>
      </c>
      <c r="D2273" t="s">
        <v>1178</v>
      </c>
      <c r="E2273">
        <v>1</v>
      </c>
      <c r="F2273">
        <v>900</v>
      </c>
      <c r="G2273" t="s">
        <v>6004</v>
      </c>
      <c r="H2273" t="s">
        <v>44</v>
      </c>
      <c r="I2273" t="s">
        <v>1110</v>
      </c>
      <c r="J2273" t="s">
        <v>1111</v>
      </c>
      <c r="K2273" t="s">
        <v>2498</v>
      </c>
      <c r="L2273" t="s">
        <v>2503</v>
      </c>
      <c r="M2273">
        <v>54</v>
      </c>
      <c r="N2273">
        <v>6204420000</v>
      </c>
      <c r="O2273" s="3">
        <v>45162</v>
      </c>
      <c r="P2273" t="s">
        <v>1160</v>
      </c>
      <c r="Q2273" t="s">
        <v>1161</v>
      </c>
    </row>
    <row r="2274" spans="1:17">
      <c r="A2274" t="s">
        <v>1155</v>
      </c>
      <c r="B2274" t="s">
        <v>260</v>
      </c>
      <c r="C2274" t="s">
        <v>6005</v>
      </c>
      <c r="D2274" t="s">
        <v>1163</v>
      </c>
      <c r="E2274">
        <v>1</v>
      </c>
      <c r="F2274">
        <v>356</v>
      </c>
      <c r="G2274" t="s">
        <v>6006</v>
      </c>
      <c r="H2274" t="s">
        <v>44</v>
      </c>
      <c r="I2274" t="s">
        <v>1115</v>
      </c>
      <c r="J2274" t="s">
        <v>1120</v>
      </c>
      <c r="L2274" t="s">
        <v>1169</v>
      </c>
      <c r="M2274">
        <v>21</v>
      </c>
      <c r="N2274">
        <v>6204420000</v>
      </c>
      <c r="O2274" s="3">
        <v>45162</v>
      </c>
      <c r="P2274" t="s">
        <v>1160</v>
      </c>
      <c r="Q2274" t="s">
        <v>1243</v>
      </c>
    </row>
    <row r="2275" spans="1:17">
      <c r="A2275" t="s">
        <v>1155</v>
      </c>
      <c r="B2275" t="s">
        <v>260</v>
      </c>
      <c r="C2275" t="s">
        <v>6007</v>
      </c>
      <c r="D2275" t="s">
        <v>1157</v>
      </c>
      <c r="E2275">
        <v>1</v>
      </c>
      <c r="F2275">
        <v>150</v>
      </c>
      <c r="G2275" t="s">
        <v>6008</v>
      </c>
      <c r="H2275" t="s">
        <v>44</v>
      </c>
      <c r="I2275" t="s">
        <v>1115</v>
      </c>
      <c r="J2275" t="s">
        <v>1117</v>
      </c>
      <c r="K2275" t="s">
        <v>1915</v>
      </c>
      <c r="L2275" t="s">
        <v>1159</v>
      </c>
      <c r="M2275">
        <v>11</v>
      </c>
      <c r="N2275">
        <v>6204620000</v>
      </c>
      <c r="O2275" s="3">
        <v>45162</v>
      </c>
      <c r="P2275" t="s">
        <v>1160</v>
      </c>
      <c r="Q2275" t="s">
        <v>1161</v>
      </c>
    </row>
    <row r="2276" spans="1:17">
      <c r="A2276" t="s">
        <v>1155</v>
      </c>
      <c r="B2276" t="s">
        <v>260</v>
      </c>
      <c r="C2276" t="s">
        <v>6009</v>
      </c>
      <c r="D2276" t="s">
        <v>1191</v>
      </c>
      <c r="E2276">
        <v>1</v>
      </c>
      <c r="F2276">
        <v>265</v>
      </c>
      <c r="G2276" t="s">
        <v>6010</v>
      </c>
      <c r="H2276" t="s">
        <v>44</v>
      </c>
      <c r="I2276" t="s">
        <v>1127</v>
      </c>
      <c r="J2276" t="s">
        <v>1128</v>
      </c>
      <c r="K2276" t="s">
        <v>2169</v>
      </c>
      <c r="L2276" t="s">
        <v>1169</v>
      </c>
      <c r="M2276">
        <v>16</v>
      </c>
      <c r="N2276">
        <v>6204620000</v>
      </c>
      <c r="O2276" s="3">
        <v>45162</v>
      </c>
      <c r="P2276" t="s">
        <v>1160</v>
      </c>
      <c r="Q2276" t="s">
        <v>1161</v>
      </c>
    </row>
    <row r="2277" spans="1:17">
      <c r="A2277" t="s">
        <v>1155</v>
      </c>
      <c r="B2277" t="s">
        <v>260</v>
      </c>
      <c r="C2277" t="s">
        <v>6011</v>
      </c>
      <c r="D2277" t="s">
        <v>1178</v>
      </c>
      <c r="E2277">
        <v>1</v>
      </c>
      <c r="F2277">
        <v>343</v>
      </c>
      <c r="G2277" t="s">
        <v>6012</v>
      </c>
      <c r="H2277" t="s">
        <v>44</v>
      </c>
      <c r="I2277" t="s">
        <v>1115</v>
      </c>
      <c r="J2277" t="s">
        <v>1120</v>
      </c>
      <c r="L2277" t="s">
        <v>1169</v>
      </c>
      <c r="M2277">
        <v>20</v>
      </c>
      <c r="N2277">
        <v>6204420000</v>
      </c>
      <c r="O2277" s="3">
        <v>45162</v>
      </c>
      <c r="P2277" t="s">
        <v>1160</v>
      </c>
      <c r="Q2277" t="s">
        <v>1161</v>
      </c>
    </row>
    <row r="2278" spans="1:17">
      <c r="A2278" t="s">
        <v>1155</v>
      </c>
      <c r="B2278" t="s">
        <v>260</v>
      </c>
      <c r="C2278" t="s">
        <v>6013</v>
      </c>
      <c r="D2278" t="s">
        <v>1196</v>
      </c>
      <c r="E2278">
        <v>1</v>
      </c>
      <c r="F2278">
        <v>286</v>
      </c>
      <c r="G2278" t="s">
        <v>6014</v>
      </c>
      <c r="H2278" t="s">
        <v>44</v>
      </c>
      <c r="I2278" t="s">
        <v>1127</v>
      </c>
      <c r="J2278" t="s">
        <v>1131</v>
      </c>
      <c r="L2278" t="s">
        <v>1159</v>
      </c>
      <c r="M2278">
        <v>18</v>
      </c>
      <c r="N2278">
        <v>6204420000</v>
      </c>
      <c r="O2278" s="3">
        <v>45162</v>
      </c>
      <c r="P2278" t="s">
        <v>1160</v>
      </c>
      <c r="Q2278" t="s">
        <v>1243</v>
      </c>
    </row>
    <row r="2279" spans="1:17">
      <c r="A2279" t="s">
        <v>1155</v>
      </c>
      <c r="B2279" t="s">
        <v>260</v>
      </c>
      <c r="C2279" t="s">
        <v>6015</v>
      </c>
      <c r="D2279" t="s">
        <v>1163</v>
      </c>
      <c r="E2279">
        <v>1</v>
      </c>
      <c r="F2279">
        <v>224</v>
      </c>
      <c r="G2279" t="s">
        <v>6016</v>
      </c>
      <c r="H2279" t="s">
        <v>44</v>
      </c>
      <c r="I2279" t="s">
        <v>1115</v>
      </c>
      <c r="J2279" t="s">
        <v>1120</v>
      </c>
      <c r="L2279" t="s">
        <v>1169</v>
      </c>
      <c r="M2279">
        <v>20</v>
      </c>
      <c r="N2279">
        <v>6204420000</v>
      </c>
      <c r="O2279" s="3">
        <v>45162</v>
      </c>
      <c r="P2279" t="s">
        <v>1160</v>
      </c>
      <c r="Q2279" t="s">
        <v>1879</v>
      </c>
    </row>
    <row r="2280" spans="1:17">
      <c r="A2280" t="s">
        <v>1155</v>
      </c>
      <c r="B2280" t="s">
        <v>260</v>
      </c>
      <c r="C2280" t="s">
        <v>6017</v>
      </c>
      <c r="D2280" t="s">
        <v>1157</v>
      </c>
      <c r="E2280">
        <v>1</v>
      </c>
      <c r="F2280">
        <v>237</v>
      </c>
      <c r="G2280" t="s">
        <v>6018</v>
      </c>
      <c r="H2280" t="s">
        <v>44</v>
      </c>
      <c r="I2280" t="s">
        <v>1115</v>
      </c>
      <c r="J2280" t="s">
        <v>1121</v>
      </c>
      <c r="K2280" t="s">
        <v>1271</v>
      </c>
      <c r="L2280" t="s">
        <v>1169</v>
      </c>
      <c r="M2280">
        <v>18</v>
      </c>
      <c r="N2280">
        <v>6211499000</v>
      </c>
      <c r="O2280" s="3">
        <v>45162</v>
      </c>
      <c r="P2280" t="s">
        <v>1160</v>
      </c>
      <c r="Q2280" t="s">
        <v>1161</v>
      </c>
    </row>
    <row r="2281" spans="1:17">
      <c r="A2281" t="s">
        <v>1155</v>
      </c>
      <c r="B2281" t="s">
        <v>260</v>
      </c>
      <c r="C2281" t="s">
        <v>6019</v>
      </c>
      <c r="D2281" t="s">
        <v>1163</v>
      </c>
      <c r="E2281">
        <v>1</v>
      </c>
      <c r="F2281">
        <v>248</v>
      </c>
      <c r="G2281" t="s">
        <v>6020</v>
      </c>
      <c r="H2281" t="s">
        <v>44</v>
      </c>
      <c r="I2281" t="s">
        <v>1115</v>
      </c>
      <c r="J2281" t="s">
        <v>1121</v>
      </c>
      <c r="K2281" t="s">
        <v>1271</v>
      </c>
      <c r="L2281" t="s">
        <v>1159</v>
      </c>
      <c r="M2281">
        <v>18</v>
      </c>
      <c r="N2281">
        <v>6211499000</v>
      </c>
      <c r="O2281" s="3">
        <v>45162</v>
      </c>
      <c r="P2281" t="s">
        <v>1160</v>
      </c>
      <c r="Q2281" t="s">
        <v>1161</v>
      </c>
    </row>
    <row r="2282" spans="1:17">
      <c r="A2282" t="s">
        <v>1155</v>
      </c>
      <c r="B2282" t="s">
        <v>264</v>
      </c>
      <c r="C2282" t="s">
        <v>6021</v>
      </c>
      <c r="D2282" t="s">
        <v>1609</v>
      </c>
      <c r="E2282">
        <v>1</v>
      </c>
      <c r="F2282">
        <v>49</v>
      </c>
      <c r="G2282" t="s">
        <v>6022</v>
      </c>
      <c r="H2282" t="s">
        <v>16</v>
      </c>
      <c r="I2282" t="s">
        <v>247</v>
      </c>
      <c r="J2282" t="s">
        <v>255</v>
      </c>
      <c r="K2282" t="s">
        <v>6023</v>
      </c>
      <c r="L2282" t="s">
        <v>1612</v>
      </c>
      <c r="M2282">
        <v>3</v>
      </c>
      <c r="N2282">
        <v>5607500000</v>
      </c>
      <c r="O2282" s="3">
        <v>45162</v>
      </c>
      <c r="P2282" t="s">
        <v>1613</v>
      </c>
    </row>
    <row r="2283" spans="1:17">
      <c r="A2283" t="s">
        <v>1155</v>
      </c>
      <c r="B2283" t="s">
        <v>264</v>
      </c>
      <c r="C2283" t="s">
        <v>5074</v>
      </c>
      <c r="D2283" t="s">
        <v>1609</v>
      </c>
      <c r="E2283">
        <v>1</v>
      </c>
      <c r="F2283">
        <v>111</v>
      </c>
      <c r="G2283" t="s">
        <v>5075</v>
      </c>
      <c r="H2283" t="s">
        <v>18</v>
      </c>
      <c r="I2283" t="s">
        <v>376</v>
      </c>
      <c r="J2283" t="s">
        <v>378</v>
      </c>
      <c r="K2283" t="s">
        <v>5076</v>
      </c>
      <c r="L2283" t="s">
        <v>1616</v>
      </c>
      <c r="M2283">
        <v>6</v>
      </c>
      <c r="N2283">
        <v>3926909090</v>
      </c>
      <c r="O2283" s="3">
        <v>45162</v>
      </c>
      <c r="P2283" t="s">
        <v>1613</v>
      </c>
    </row>
    <row r="2284" spans="1:17">
      <c r="A2284" t="s">
        <v>1155</v>
      </c>
      <c r="B2284" t="s">
        <v>264</v>
      </c>
      <c r="C2284" t="s">
        <v>6024</v>
      </c>
      <c r="D2284" t="s">
        <v>1609</v>
      </c>
      <c r="E2284">
        <v>1</v>
      </c>
      <c r="F2284">
        <v>40</v>
      </c>
      <c r="G2284" t="s">
        <v>6025</v>
      </c>
      <c r="H2284" t="s">
        <v>7</v>
      </c>
      <c r="I2284" t="s">
        <v>63</v>
      </c>
      <c r="J2284" t="s">
        <v>69</v>
      </c>
      <c r="K2284" t="s">
        <v>6026</v>
      </c>
      <c r="L2284" t="s">
        <v>1653</v>
      </c>
      <c r="M2284">
        <v>5</v>
      </c>
      <c r="N2284">
        <v>4202920000</v>
      </c>
      <c r="O2284" s="3">
        <v>45162</v>
      </c>
      <c r="P2284" t="s">
        <v>1613</v>
      </c>
      <c r="Q2284" t="s">
        <v>6027</v>
      </c>
    </row>
    <row r="2285" spans="1:17">
      <c r="A2285" t="s">
        <v>1155</v>
      </c>
      <c r="B2285" t="s">
        <v>264</v>
      </c>
      <c r="C2285" t="s">
        <v>6028</v>
      </c>
      <c r="E2285">
        <v>1</v>
      </c>
      <c r="F2285">
        <v>79</v>
      </c>
      <c r="G2285" t="s">
        <v>6029</v>
      </c>
      <c r="H2285" t="s">
        <v>14</v>
      </c>
      <c r="I2285" t="s">
        <v>214</v>
      </c>
      <c r="J2285" t="s">
        <v>226</v>
      </c>
      <c r="K2285" t="s">
        <v>6030</v>
      </c>
      <c r="L2285" t="s">
        <v>6031</v>
      </c>
      <c r="M2285">
        <v>10</v>
      </c>
      <c r="N2285">
        <v>3926909090</v>
      </c>
      <c r="O2285" s="3">
        <v>45162</v>
      </c>
      <c r="P2285" t="s">
        <v>1613</v>
      </c>
    </row>
    <row r="2286" spans="1:17">
      <c r="A2286" t="s">
        <v>1155</v>
      </c>
      <c r="B2286" t="s">
        <v>264</v>
      </c>
      <c r="C2286" t="s">
        <v>3026</v>
      </c>
      <c r="D2286" t="s">
        <v>3027</v>
      </c>
      <c r="E2286">
        <v>1</v>
      </c>
      <c r="F2286">
        <v>725</v>
      </c>
      <c r="G2286" t="s">
        <v>3028</v>
      </c>
      <c r="H2286" t="s">
        <v>20</v>
      </c>
      <c r="I2286" t="s">
        <v>483</v>
      </c>
      <c r="J2286" t="s">
        <v>491</v>
      </c>
      <c r="K2286" t="s">
        <v>3029</v>
      </c>
      <c r="L2286" t="s">
        <v>1616</v>
      </c>
      <c r="M2286">
        <v>27</v>
      </c>
      <c r="N2286">
        <v>8516320000</v>
      </c>
      <c r="O2286" s="3">
        <v>45162</v>
      </c>
      <c r="P2286" t="s">
        <v>1613</v>
      </c>
    </row>
    <row r="2287" spans="1:17">
      <c r="A2287" t="s">
        <v>1155</v>
      </c>
      <c r="B2287" t="s">
        <v>264</v>
      </c>
      <c r="C2287" t="s">
        <v>6032</v>
      </c>
      <c r="D2287" t="s">
        <v>1609</v>
      </c>
      <c r="E2287">
        <v>1</v>
      </c>
      <c r="F2287">
        <v>15</v>
      </c>
      <c r="G2287" t="s">
        <v>6033</v>
      </c>
      <c r="H2287" t="s">
        <v>18</v>
      </c>
      <c r="I2287" t="s">
        <v>288</v>
      </c>
      <c r="J2287" t="s">
        <v>290</v>
      </c>
      <c r="K2287" t="s">
        <v>6034</v>
      </c>
      <c r="L2287" t="s">
        <v>6035</v>
      </c>
      <c r="M2287">
        <v>3</v>
      </c>
      <c r="N2287">
        <v>7117190000</v>
      </c>
      <c r="O2287" s="3">
        <v>45162</v>
      </c>
      <c r="P2287" t="s">
        <v>1613</v>
      </c>
    </row>
    <row r="2288" spans="1:17">
      <c r="A2288" t="s">
        <v>1155</v>
      </c>
      <c r="B2288" t="s">
        <v>264</v>
      </c>
      <c r="C2288" t="s">
        <v>6036</v>
      </c>
      <c r="E2288">
        <v>1</v>
      </c>
      <c r="F2288">
        <v>245</v>
      </c>
      <c r="G2288" t="s">
        <v>6037</v>
      </c>
      <c r="H2288" t="s">
        <v>12</v>
      </c>
      <c r="I2288" t="s">
        <v>193</v>
      </c>
      <c r="J2288" t="s">
        <v>211</v>
      </c>
      <c r="K2288" t="s">
        <v>4498</v>
      </c>
      <c r="L2288" t="s">
        <v>1267</v>
      </c>
      <c r="M2288">
        <v>13</v>
      </c>
      <c r="N2288">
        <v>4202210090</v>
      </c>
      <c r="O2288" s="3">
        <v>45162</v>
      </c>
      <c r="P2288" t="s">
        <v>1613</v>
      </c>
      <c r="Q2288" t="s">
        <v>1659</v>
      </c>
    </row>
    <row r="2289" spans="1:17">
      <c r="A2289" t="s">
        <v>1155</v>
      </c>
      <c r="B2289" t="s">
        <v>264</v>
      </c>
      <c r="C2289" t="s">
        <v>6038</v>
      </c>
      <c r="D2289" t="s">
        <v>6039</v>
      </c>
      <c r="E2289">
        <v>1</v>
      </c>
      <c r="F2289">
        <v>50</v>
      </c>
      <c r="G2289" t="s">
        <v>6040</v>
      </c>
      <c r="H2289" t="s">
        <v>16</v>
      </c>
      <c r="I2289" t="s">
        <v>247</v>
      </c>
      <c r="J2289" t="s">
        <v>249</v>
      </c>
      <c r="K2289" t="s">
        <v>1750</v>
      </c>
      <c r="L2289" t="s">
        <v>6041</v>
      </c>
      <c r="M2289">
        <v>4</v>
      </c>
      <c r="N2289">
        <v>3926909090</v>
      </c>
      <c r="O2289" s="3">
        <v>45162</v>
      </c>
      <c r="P2289" t="s">
        <v>1613</v>
      </c>
    </row>
    <row r="2290" spans="1:17">
      <c r="A2290" t="s">
        <v>1155</v>
      </c>
      <c r="B2290" t="s">
        <v>264</v>
      </c>
      <c r="C2290" t="s">
        <v>6042</v>
      </c>
      <c r="D2290" t="s">
        <v>3027</v>
      </c>
      <c r="E2290">
        <v>1</v>
      </c>
      <c r="F2290">
        <v>733</v>
      </c>
      <c r="G2290" t="s">
        <v>6043</v>
      </c>
      <c r="H2290" t="s">
        <v>20</v>
      </c>
      <c r="I2290" t="s">
        <v>483</v>
      </c>
      <c r="J2290" t="s">
        <v>491</v>
      </c>
      <c r="K2290" t="s">
        <v>6044</v>
      </c>
      <c r="L2290" t="s">
        <v>1612</v>
      </c>
      <c r="M2290">
        <v>35</v>
      </c>
      <c r="N2290">
        <v>8516320000</v>
      </c>
      <c r="O2290" s="3">
        <v>45162</v>
      </c>
      <c r="P2290" t="s">
        <v>1613</v>
      </c>
    </row>
    <row r="2291" spans="1:17">
      <c r="A2291" t="s">
        <v>1155</v>
      </c>
      <c r="B2291" t="s">
        <v>264</v>
      </c>
      <c r="C2291" t="s">
        <v>6045</v>
      </c>
      <c r="E2291">
        <v>1</v>
      </c>
      <c r="F2291">
        <v>124</v>
      </c>
      <c r="G2291" t="s">
        <v>6046</v>
      </c>
      <c r="H2291" t="s">
        <v>12</v>
      </c>
      <c r="I2291" t="s">
        <v>193</v>
      </c>
      <c r="J2291" t="s">
        <v>207</v>
      </c>
      <c r="L2291" t="s">
        <v>1653</v>
      </c>
      <c r="M2291">
        <v>8</v>
      </c>
      <c r="N2291">
        <v>4202210090</v>
      </c>
      <c r="O2291" s="3">
        <v>45162</v>
      </c>
      <c r="P2291" t="s">
        <v>1613</v>
      </c>
      <c r="Q2291" t="s">
        <v>1161</v>
      </c>
    </row>
    <row r="2292" spans="1:17">
      <c r="A2292" t="s">
        <v>1155</v>
      </c>
      <c r="B2292" t="s">
        <v>264</v>
      </c>
      <c r="C2292" t="s">
        <v>6047</v>
      </c>
      <c r="D2292" t="s">
        <v>1609</v>
      </c>
      <c r="E2292">
        <v>1</v>
      </c>
      <c r="F2292">
        <v>296</v>
      </c>
      <c r="G2292" t="s">
        <v>6048</v>
      </c>
      <c r="H2292" t="s">
        <v>38</v>
      </c>
      <c r="I2292" t="s">
        <v>1038</v>
      </c>
      <c r="J2292" t="s">
        <v>1044</v>
      </c>
      <c r="K2292" t="s">
        <v>6049</v>
      </c>
      <c r="L2292" t="s">
        <v>1746</v>
      </c>
      <c r="M2292">
        <v>18</v>
      </c>
      <c r="N2292">
        <v>9405499000</v>
      </c>
      <c r="O2292" s="3">
        <v>45162</v>
      </c>
      <c r="P2292" t="s">
        <v>1613</v>
      </c>
    </row>
    <row r="2293" spans="1:17">
      <c r="A2293" t="s">
        <v>1155</v>
      </c>
      <c r="B2293" t="s">
        <v>264</v>
      </c>
      <c r="C2293" t="s">
        <v>6050</v>
      </c>
      <c r="D2293" t="s">
        <v>1609</v>
      </c>
      <c r="E2293">
        <v>1</v>
      </c>
      <c r="F2293">
        <v>205</v>
      </c>
      <c r="G2293" t="s">
        <v>6051</v>
      </c>
      <c r="H2293" t="s">
        <v>5</v>
      </c>
      <c r="I2293" t="s">
        <v>33</v>
      </c>
      <c r="J2293" t="s">
        <v>47</v>
      </c>
      <c r="K2293" t="s">
        <v>6052</v>
      </c>
      <c r="L2293" t="s">
        <v>6053</v>
      </c>
      <c r="M2293">
        <v>8</v>
      </c>
      <c r="N2293">
        <v>6506999000</v>
      </c>
      <c r="O2293" s="3">
        <v>45162</v>
      </c>
      <c r="P2293" t="s">
        <v>1613</v>
      </c>
    </row>
    <row r="2294" spans="1:17">
      <c r="A2294" t="s">
        <v>1155</v>
      </c>
      <c r="B2294" t="s">
        <v>264</v>
      </c>
      <c r="C2294" t="s">
        <v>6054</v>
      </c>
      <c r="E2294">
        <v>1</v>
      </c>
      <c r="F2294">
        <v>117</v>
      </c>
      <c r="G2294" t="s">
        <v>6055</v>
      </c>
      <c r="H2294" t="s">
        <v>12</v>
      </c>
      <c r="I2294" t="s">
        <v>193</v>
      </c>
      <c r="J2294" t="s">
        <v>201</v>
      </c>
      <c r="L2294" t="s">
        <v>1267</v>
      </c>
      <c r="M2294">
        <v>12</v>
      </c>
      <c r="N2294">
        <v>4202210090</v>
      </c>
      <c r="O2294" s="3">
        <v>45162</v>
      </c>
      <c r="P2294" t="s">
        <v>1613</v>
      </c>
      <c r="Q2294" t="s">
        <v>1659</v>
      </c>
    </row>
    <row r="2295" spans="1:17">
      <c r="A2295" t="s">
        <v>1155</v>
      </c>
      <c r="B2295" t="s">
        <v>264</v>
      </c>
      <c r="C2295" t="s">
        <v>6056</v>
      </c>
      <c r="E2295">
        <v>1</v>
      </c>
      <c r="F2295">
        <v>127</v>
      </c>
      <c r="G2295" t="s">
        <v>6057</v>
      </c>
      <c r="H2295" t="s">
        <v>12</v>
      </c>
      <c r="I2295" t="s">
        <v>167</v>
      </c>
      <c r="J2295" t="s">
        <v>177</v>
      </c>
      <c r="L2295" t="s">
        <v>1267</v>
      </c>
      <c r="M2295">
        <v>8</v>
      </c>
      <c r="N2295">
        <v>4202920000</v>
      </c>
      <c r="O2295" s="3">
        <v>45162</v>
      </c>
      <c r="P2295" t="s">
        <v>1613</v>
      </c>
    </row>
    <row r="2296" spans="1:17">
      <c r="A2296" t="s">
        <v>1155</v>
      </c>
      <c r="B2296" t="s">
        <v>264</v>
      </c>
      <c r="C2296" t="s">
        <v>6058</v>
      </c>
      <c r="D2296" t="s">
        <v>1609</v>
      </c>
      <c r="E2296">
        <v>1</v>
      </c>
      <c r="F2296">
        <v>254</v>
      </c>
      <c r="G2296" t="s">
        <v>6059</v>
      </c>
      <c r="H2296" t="s">
        <v>5</v>
      </c>
      <c r="I2296" t="s">
        <v>33</v>
      </c>
      <c r="J2296" t="s">
        <v>50</v>
      </c>
      <c r="K2296" t="s">
        <v>4488</v>
      </c>
      <c r="L2296" t="s">
        <v>1159</v>
      </c>
      <c r="M2296">
        <v>11</v>
      </c>
      <c r="N2296">
        <v>6117109000</v>
      </c>
      <c r="O2296" s="3">
        <v>45162</v>
      </c>
      <c r="P2296" t="s">
        <v>1613</v>
      </c>
      <c r="Q2296" t="s">
        <v>1161</v>
      </c>
    </row>
    <row r="2297" spans="1:17">
      <c r="A2297" t="s">
        <v>1155</v>
      </c>
      <c r="B2297" t="s">
        <v>264</v>
      </c>
      <c r="C2297" t="s">
        <v>6060</v>
      </c>
      <c r="D2297" t="s">
        <v>1609</v>
      </c>
      <c r="E2297">
        <v>1</v>
      </c>
      <c r="F2297">
        <v>361</v>
      </c>
      <c r="G2297" t="s">
        <v>6061</v>
      </c>
      <c r="H2297" t="s">
        <v>38</v>
      </c>
      <c r="I2297" t="s">
        <v>1028</v>
      </c>
      <c r="J2297" t="s">
        <v>1032</v>
      </c>
      <c r="L2297" t="s">
        <v>1885</v>
      </c>
      <c r="M2297">
        <v>17</v>
      </c>
      <c r="N2297">
        <v>7324900000</v>
      </c>
      <c r="O2297" s="3">
        <v>45162</v>
      </c>
      <c r="P2297" t="s">
        <v>1613</v>
      </c>
    </row>
    <row r="2298" spans="1:17">
      <c r="A2298" t="s">
        <v>1155</v>
      </c>
      <c r="B2298" t="s">
        <v>264</v>
      </c>
      <c r="C2298" t="s">
        <v>4456</v>
      </c>
      <c r="D2298" t="s">
        <v>1609</v>
      </c>
      <c r="E2298">
        <v>1</v>
      </c>
      <c r="F2298">
        <v>16</v>
      </c>
      <c r="G2298" t="s">
        <v>4457</v>
      </c>
      <c r="H2298" t="s">
        <v>5</v>
      </c>
      <c r="I2298" t="s">
        <v>33</v>
      </c>
      <c r="J2298" t="s">
        <v>50</v>
      </c>
      <c r="K2298" t="s">
        <v>2990</v>
      </c>
      <c r="L2298" t="s">
        <v>1653</v>
      </c>
      <c r="M2298">
        <v>4</v>
      </c>
      <c r="N2298">
        <v>6117109000</v>
      </c>
      <c r="O2298" s="3">
        <v>45162</v>
      </c>
      <c r="P2298" t="s">
        <v>1613</v>
      </c>
      <c r="Q2298" t="s">
        <v>1161</v>
      </c>
    </row>
    <row r="2299" spans="1:17">
      <c r="A2299" t="s">
        <v>1155</v>
      </c>
      <c r="B2299" t="s">
        <v>264</v>
      </c>
      <c r="C2299" t="s">
        <v>6062</v>
      </c>
      <c r="D2299" t="s">
        <v>6063</v>
      </c>
      <c r="E2299">
        <v>1</v>
      </c>
      <c r="F2299">
        <v>6</v>
      </c>
      <c r="G2299" t="s">
        <v>6064</v>
      </c>
      <c r="H2299" t="s">
        <v>16</v>
      </c>
      <c r="I2299" t="s">
        <v>247</v>
      </c>
      <c r="J2299" t="s">
        <v>251</v>
      </c>
      <c r="L2299" t="s">
        <v>1626</v>
      </c>
      <c r="M2299">
        <v>4</v>
      </c>
      <c r="N2299">
        <v>8544421900</v>
      </c>
      <c r="O2299" s="3">
        <v>45162</v>
      </c>
      <c r="P2299" t="s">
        <v>1613</v>
      </c>
    </row>
    <row r="2300" spans="1:17">
      <c r="A2300" t="s">
        <v>1155</v>
      </c>
      <c r="B2300" t="s">
        <v>264</v>
      </c>
      <c r="C2300" t="s">
        <v>6065</v>
      </c>
      <c r="D2300" t="s">
        <v>1609</v>
      </c>
      <c r="E2300">
        <v>2</v>
      </c>
      <c r="F2300">
        <v>254</v>
      </c>
      <c r="G2300" t="s">
        <v>6066</v>
      </c>
      <c r="H2300" t="s">
        <v>5</v>
      </c>
      <c r="I2300" t="s">
        <v>33</v>
      </c>
      <c r="J2300" t="s">
        <v>50</v>
      </c>
      <c r="K2300" t="s">
        <v>4488</v>
      </c>
      <c r="L2300" t="s">
        <v>1159</v>
      </c>
      <c r="M2300">
        <v>11</v>
      </c>
      <c r="N2300">
        <v>6117109000</v>
      </c>
      <c r="O2300" s="3">
        <v>45162</v>
      </c>
      <c r="P2300" t="s">
        <v>1613</v>
      </c>
      <c r="Q2300" t="s">
        <v>1161</v>
      </c>
    </row>
    <row r="2301" spans="1:17">
      <c r="A2301" t="s">
        <v>1155</v>
      </c>
      <c r="B2301" t="s">
        <v>264</v>
      </c>
      <c r="C2301" t="s">
        <v>6067</v>
      </c>
      <c r="E2301">
        <v>1</v>
      </c>
      <c r="F2301">
        <v>383</v>
      </c>
      <c r="G2301" t="s">
        <v>6068</v>
      </c>
      <c r="H2301" t="s">
        <v>12</v>
      </c>
      <c r="I2301" t="s">
        <v>193</v>
      </c>
      <c r="J2301" t="s">
        <v>209</v>
      </c>
      <c r="L2301" t="s">
        <v>1653</v>
      </c>
      <c r="M2301">
        <v>23</v>
      </c>
      <c r="N2301">
        <v>4202210090</v>
      </c>
      <c r="O2301" s="3">
        <v>45162</v>
      </c>
      <c r="P2301" t="s">
        <v>1613</v>
      </c>
      <c r="Q2301" t="s">
        <v>1161</v>
      </c>
    </row>
    <row r="2302" spans="1:17">
      <c r="A2302" t="s">
        <v>1155</v>
      </c>
      <c r="B2302" t="s">
        <v>264</v>
      </c>
      <c r="C2302" t="s">
        <v>6069</v>
      </c>
      <c r="E2302">
        <v>1</v>
      </c>
      <c r="F2302">
        <v>115</v>
      </c>
      <c r="G2302" t="s">
        <v>6070</v>
      </c>
      <c r="H2302" t="s">
        <v>12</v>
      </c>
      <c r="I2302" t="s">
        <v>193</v>
      </c>
      <c r="J2302" t="s">
        <v>207</v>
      </c>
      <c r="L2302" t="s">
        <v>1267</v>
      </c>
      <c r="M2302">
        <v>8</v>
      </c>
      <c r="N2302">
        <v>4202210090</v>
      </c>
      <c r="O2302" s="3">
        <v>45162</v>
      </c>
      <c r="P2302" t="s">
        <v>1613</v>
      </c>
      <c r="Q2302" t="s">
        <v>1161</v>
      </c>
    </row>
    <row r="2303" spans="1:17">
      <c r="A2303" t="s">
        <v>1155</v>
      </c>
      <c r="B2303" t="s">
        <v>264</v>
      </c>
      <c r="C2303" t="s">
        <v>6071</v>
      </c>
      <c r="E2303">
        <v>1</v>
      </c>
      <c r="F2303">
        <v>11</v>
      </c>
      <c r="G2303" t="s">
        <v>6072</v>
      </c>
      <c r="H2303" t="s">
        <v>24</v>
      </c>
      <c r="I2303" t="s">
        <v>575</v>
      </c>
      <c r="J2303" t="s">
        <v>581</v>
      </c>
      <c r="K2303" t="s">
        <v>6073</v>
      </c>
      <c r="L2303" t="s">
        <v>1631</v>
      </c>
      <c r="M2303">
        <v>4</v>
      </c>
      <c r="N2303">
        <v>7117900000</v>
      </c>
      <c r="O2303" s="3">
        <v>45162</v>
      </c>
      <c r="P2303" t="s">
        <v>1613</v>
      </c>
    </row>
    <row r="2304" spans="1:17">
      <c r="A2304" t="s">
        <v>1155</v>
      </c>
      <c r="B2304" t="s">
        <v>264</v>
      </c>
      <c r="C2304" t="s">
        <v>6074</v>
      </c>
      <c r="D2304" t="s">
        <v>1609</v>
      </c>
      <c r="E2304">
        <v>1</v>
      </c>
      <c r="F2304">
        <v>16</v>
      </c>
      <c r="G2304" t="s">
        <v>6075</v>
      </c>
      <c r="H2304" t="s">
        <v>5</v>
      </c>
      <c r="I2304" t="s">
        <v>33</v>
      </c>
      <c r="J2304" t="s">
        <v>50</v>
      </c>
      <c r="K2304" t="s">
        <v>2990</v>
      </c>
      <c r="L2304" t="s">
        <v>1653</v>
      </c>
      <c r="M2304">
        <v>3</v>
      </c>
      <c r="N2304">
        <v>6117109000</v>
      </c>
      <c r="O2304" s="3">
        <v>45162</v>
      </c>
      <c r="P2304" t="s">
        <v>1613</v>
      </c>
      <c r="Q2304" t="s">
        <v>1161</v>
      </c>
    </row>
    <row r="2305" spans="1:17">
      <c r="A2305" t="s">
        <v>1155</v>
      </c>
      <c r="B2305" t="s">
        <v>264</v>
      </c>
      <c r="C2305" t="s">
        <v>6076</v>
      </c>
      <c r="E2305">
        <v>1</v>
      </c>
      <c r="F2305">
        <v>393</v>
      </c>
      <c r="G2305" t="s">
        <v>6077</v>
      </c>
      <c r="H2305" t="s">
        <v>12</v>
      </c>
      <c r="I2305" t="s">
        <v>193</v>
      </c>
      <c r="J2305" t="s">
        <v>201</v>
      </c>
      <c r="L2305" t="s">
        <v>1159</v>
      </c>
      <c r="M2305">
        <v>18</v>
      </c>
      <c r="N2305">
        <v>4202210090</v>
      </c>
      <c r="O2305" s="3">
        <v>45162</v>
      </c>
      <c r="P2305" t="s">
        <v>1613</v>
      </c>
      <c r="Q2305" t="s">
        <v>6078</v>
      </c>
    </row>
    <row r="2306" spans="1:17">
      <c r="A2306" t="s">
        <v>1155</v>
      </c>
      <c r="B2306" t="s">
        <v>264</v>
      </c>
      <c r="C2306" t="s">
        <v>6079</v>
      </c>
      <c r="D2306" t="s">
        <v>1609</v>
      </c>
      <c r="E2306">
        <v>1</v>
      </c>
      <c r="F2306">
        <v>128</v>
      </c>
      <c r="G2306" t="s">
        <v>6080</v>
      </c>
      <c r="H2306" t="s">
        <v>18</v>
      </c>
      <c r="I2306" t="s">
        <v>376</v>
      </c>
      <c r="J2306" t="s">
        <v>384</v>
      </c>
      <c r="K2306" t="s">
        <v>6081</v>
      </c>
      <c r="L2306" t="s">
        <v>3020</v>
      </c>
      <c r="M2306">
        <v>12</v>
      </c>
      <c r="N2306">
        <v>3926909090</v>
      </c>
      <c r="O2306" s="3">
        <v>45162</v>
      </c>
      <c r="P2306" t="s">
        <v>1613</v>
      </c>
    </row>
    <row r="2307" spans="1:17">
      <c r="A2307" t="s">
        <v>1155</v>
      </c>
      <c r="B2307" t="s">
        <v>264</v>
      </c>
      <c r="C2307" t="s">
        <v>6082</v>
      </c>
      <c r="D2307" t="s">
        <v>1609</v>
      </c>
      <c r="E2307">
        <v>1</v>
      </c>
      <c r="F2307">
        <v>714</v>
      </c>
      <c r="G2307" t="s">
        <v>6083</v>
      </c>
      <c r="H2307" t="s">
        <v>18</v>
      </c>
      <c r="I2307" t="s">
        <v>358</v>
      </c>
      <c r="J2307" t="s">
        <v>360</v>
      </c>
      <c r="K2307" t="s">
        <v>1904</v>
      </c>
      <c r="L2307" t="s">
        <v>1612</v>
      </c>
      <c r="M2307">
        <v>21</v>
      </c>
      <c r="N2307">
        <v>8415821000</v>
      </c>
      <c r="O2307" s="3">
        <v>45162</v>
      </c>
      <c r="P2307" t="s">
        <v>1613</v>
      </c>
    </row>
    <row r="2308" spans="1:17">
      <c r="A2308" t="s">
        <v>1155</v>
      </c>
      <c r="B2308" t="s">
        <v>264</v>
      </c>
      <c r="C2308" t="s">
        <v>6084</v>
      </c>
      <c r="D2308" t="s">
        <v>1163</v>
      </c>
      <c r="E2308">
        <v>1</v>
      </c>
      <c r="F2308">
        <v>94</v>
      </c>
      <c r="G2308" t="s">
        <v>6085</v>
      </c>
      <c r="H2308" t="s">
        <v>18</v>
      </c>
      <c r="I2308" t="s">
        <v>370</v>
      </c>
      <c r="J2308" t="s">
        <v>372</v>
      </c>
      <c r="K2308" t="s">
        <v>6086</v>
      </c>
      <c r="L2308" t="s">
        <v>2972</v>
      </c>
      <c r="M2308">
        <v>5</v>
      </c>
      <c r="N2308">
        <v>6401990000</v>
      </c>
      <c r="O2308" s="3">
        <v>45162</v>
      </c>
      <c r="P2308" t="s">
        <v>1613</v>
      </c>
      <c r="Q2308" t="s">
        <v>1170</v>
      </c>
    </row>
    <row r="2309" spans="1:17">
      <c r="A2309" t="s">
        <v>1155</v>
      </c>
      <c r="B2309" t="s">
        <v>264</v>
      </c>
      <c r="C2309" t="s">
        <v>6087</v>
      </c>
      <c r="D2309" t="s">
        <v>1609</v>
      </c>
      <c r="E2309">
        <v>1</v>
      </c>
      <c r="F2309">
        <v>319</v>
      </c>
      <c r="G2309" t="s">
        <v>6088</v>
      </c>
      <c r="H2309" t="s">
        <v>18</v>
      </c>
      <c r="I2309" t="s">
        <v>362</v>
      </c>
      <c r="J2309" t="s">
        <v>366</v>
      </c>
      <c r="K2309" t="s">
        <v>6089</v>
      </c>
      <c r="L2309" t="s">
        <v>1612</v>
      </c>
      <c r="M2309">
        <v>13</v>
      </c>
      <c r="N2309">
        <v>9603909090</v>
      </c>
      <c r="O2309" s="3">
        <v>45162</v>
      </c>
      <c r="P2309" t="s">
        <v>1613</v>
      </c>
      <c r="Q2309" t="s">
        <v>2313</v>
      </c>
    </row>
    <row r="2310" spans="1:17">
      <c r="A2310" t="s">
        <v>1155</v>
      </c>
      <c r="B2310" t="s">
        <v>264</v>
      </c>
      <c r="C2310" t="s">
        <v>6090</v>
      </c>
      <c r="D2310" t="s">
        <v>6091</v>
      </c>
      <c r="E2310">
        <v>1</v>
      </c>
      <c r="F2310">
        <v>25</v>
      </c>
      <c r="G2310" t="s">
        <v>6092</v>
      </c>
      <c r="H2310" t="s">
        <v>16</v>
      </c>
      <c r="I2310" t="s">
        <v>247</v>
      </c>
      <c r="J2310" t="s">
        <v>253</v>
      </c>
      <c r="L2310" t="s">
        <v>6041</v>
      </c>
      <c r="M2310">
        <v>4</v>
      </c>
      <c r="N2310">
        <v>4202320000</v>
      </c>
      <c r="O2310" s="3">
        <v>45162</v>
      </c>
      <c r="P2310" t="s">
        <v>1613</v>
      </c>
    </row>
    <row r="2311" spans="1:17">
      <c r="A2311" t="s">
        <v>1155</v>
      </c>
      <c r="B2311" t="s">
        <v>264</v>
      </c>
      <c r="C2311" t="s">
        <v>6093</v>
      </c>
      <c r="E2311">
        <v>1</v>
      </c>
      <c r="F2311">
        <v>94</v>
      </c>
      <c r="G2311" t="s">
        <v>6094</v>
      </c>
      <c r="H2311" t="s">
        <v>5</v>
      </c>
      <c r="I2311" t="s">
        <v>33</v>
      </c>
      <c r="J2311" t="s">
        <v>43</v>
      </c>
      <c r="K2311" t="s">
        <v>2998</v>
      </c>
      <c r="M2311">
        <v>7</v>
      </c>
      <c r="N2311">
        <v>9004909000</v>
      </c>
      <c r="O2311" s="3">
        <v>45162</v>
      </c>
      <c r="P2311" t="s">
        <v>1613</v>
      </c>
    </row>
    <row r="2312" spans="1:17">
      <c r="A2312" t="s">
        <v>1155</v>
      </c>
      <c r="B2312" t="s">
        <v>264</v>
      </c>
      <c r="C2312" t="s">
        <v>6095</v>
      </c>
      <c r="D2312" t="s">
        <v>1609</v>
      </c>
      <c r="E2312">
        <v>1</v>
      </c>
      <c r="F2312">
        <v>28</v>
      </c>
      <c r="G2312" t="s">
        <v>6096</v>
      </c>
      <c r="H2312" t="s">
        <v>18</v>
      </c>
      <c r="I2312" t="s">
        <v>316</v>
      </c>
      <c r="J2312" t="s">
        <v>328</v>
      </c>
      <c r="K2312" t="s">
        <v>6097</v>
      </c>
      <c r="L2312" t="s">
        <v>6098</v>
      </c>
      <c r="M2312">
        <v>3</v>
      </c>
      <c r="N2312">
        <v>7326909000</v>
      </c>
      <c r="O2312" s="3">
        <v>45162</v>
      </c>
      <c r="P2312" t="s">
        <v>1613</v>
      </c>
    </row>
    <row r="2313" spans="1:17">
      <c r="A2313" t="s">
        <v>1155</v>
      </c>
      <c r="B2313" t="s">
        <v>264</v>
      </c>
      <c r="C2313" t="s">
        <v>6099</v>
      </c>
      <c r="D2313" t="s">
        <v>1609</v>
      </c>
      <c r="E2313">
        <v>1</v>
      </c>
      <c r="F2313">
        <v>646</v>
      </c>
      <c r="G2313" t="s">
        <v>6100</v>
      </c>
      <c r="H2313" t="s">
        <v>18</v>
      </c>
      <c r="I2313" t="s">
        <v>376</v>
      </c>
      <c r="J2313" t="s">
        <v>390</v>
      </c>
      <c r="K2313" t="s">
        <v>6101</v>
      </c>
      <c r="L2313" t="s">
        <v>6102</v>
      </c>
      <c r="M2313">
        <v>17</v>
      </c>
      <c r="N2313">
        <v>3924100000</v>
      </c>
      <c r="O2313" s="3">
        <v>45162</v>
      </c>
      <c r="P2313" t="s">
        <v>1613</v>
      </c>
    </row>
    <row r="2314" spans="1:17">
      <c r="A2314" t="s">
        <v>1155</v>
      </c>
      <c r="B2314" t="s">
        <v>264</v>
      </c>
      <c r="C2314" t="s">
        <v>6103</v>
      </c>
      <c r="D2314" t="s">
        <v>1609</v>
      </c>
      <c r="E2314">
        <v>1</v>
      </c>
      <c r="F2314">
        <v>103</v>
      </c>
      <c r="G2314" t="s">
        <v>6104</v>
      </c>
      <c r="H2314" t="s">
        <v>5</v>
      </c>
      <c r="I2314" t="s">
        <v>33</v>
      </c>
      <c r="J2314" t="s">
        <v>47</v>
      </c>
      <c r="K2314" t="s">
        <v>6105</v>
      </c>
      <c r="L2314" t="s">
        <v>1653</v>
      </c>
      <c r="M2314">
        <v>7</v>
      </c>
      <c r="N2314">
        <v>6506999000</v>
      </c>
      <c r="O2314" s="3">
        <v>45162</v>
      </c>
      <c r="P2314" t="s">
        <v>1613</v>
      </c>
      <c r="Q2314" t="s">
        <v>1161</v>
      </c>
    </row>
    <row r="2315" spans="1:17">
      <c r="A2315" t="s">
        <v>1155</v>
      </c>
      <c r="B2315" t="s">
        <v>264</v>
      </c>
      <c r="C2315" t="s">
        <v>6106</v>
      </c>
      <c r="D2315" t="s">
        <v>6107</v>
      </c>
      <c r="E2315">
        <v>1</v>
      </c>
      <c r="F2315">
        <v>586</v>
      </c>
      <c r="G2315" t="s">
        <v>6108</v>
      </c>
      <c r="H2315" t="s">
        <v>22</v>
      </c>
      <c r="I2315" t="s">
        <v>530</v>
      </c>
      <c r="J2315" t="s">
        <v>540</v>
      </c>
      <c r="L2315" t="s">
        <v>1653</v>
      </c>
      <c r="M2315">
        <v>9</v>
      </c>
      <c r="N2315">
        <v>3924900000</v>
      </c>
      <c r="O2315" s="3">
        <v>45162</v>
      </c>
      <c r="P2315" t="s">
        <v>1613</v>
      </c>
      <c r="Q2315" t="s">
        <v>1161</v>
      </c>
    </row>
    <row r="2316" spans="1:17">
      <c r="A2316" t="s">
        <v>1155</v>
      </c>
      <c r="B2316" t="s">
        <v>264</v>
      </c>
      <c r="C2316" t="s">
        <v>6109</v>
      </c>
      <c r="D2316" t="s">
        <v>1609</v>
      </c>
      <c r="E2316">
        <v>1</v>
      </c>
      <c r="F2316">
        <v>195</v>
      </c>
      <c r="G2316" t="s">
        <v>6110</v>
      </c>
      <c r="H2316" t="s">
        <v>36</v>
      </c>
      <c r="I2316" t="s">
        <v>961</v>
      </c>
      <c r="J2316" t="s">
        <v>963</v>
      </c>
      <c r="K2316" t="s">
        <v>6111</v>
      </c>
      <c r="L2316" t="s">
        <v>6112</v>
      </c>
      <c r="M2316">
        <v>14</v>
      </c>
      <c r="N2316">
        <v>9503008900</v>
      </c>
      <c r="O2316" s="3">
        <v>45162</v>
      </c>
      <c r="P2316" t="s">
        <v>1613</v>
      </c>
      <c r="Q2316" t="s">
        <v>1773</v>
      </c>
    </row>
    <row r="2317" spans="1:17">
      <c r="A2317" t="s">
        <v>1155</v>
      </c>
      <c r="B2317" t="s">
        <v>264</v>
      </c>
      <c r="C2317" t="s">
        <v>6113</v>
      </c>
      <c r="D2317" t="s">
        <v>1762</v>
      </c>
      <c r="E2317">
        <v>1</v>
      </c>
      <c r="F2317">
        <v>249</v>
      </c>
      <c r="G2317" t="s">
        <v>6114</v>
      </c>
      <c r="H2317" t="s">
        <v>18</v>
      </c>
      <c r="I2317" t="s">
        <v>302</v>
      </c>
      <c r="J2317" t="s">
        <v>314</v>
      </c>
      <c r="K2317" t="s">
        <v>1764</v>
      </c>
      <c r="L2317" t="s">
        <v>4429</v>
      </c>
      <c r="M2317">
        <v>9</v>
      </c>
      <c r="N2317">
        <v>6302930090</v>
      </c>
      <c r="O2317" s="3">
        <v>45162</v>
      </c>
      <c r="P2317" t="s">
        <v>1613</v>
      </c>
      <c r="Q2317" t="s">
        <v>1161</v>
      </c>
    </row>
    <row r="2318" spans="1:17">
      <c r="A2318" t="s">
        <v>1155</v>
      </c>
      <c r="B2318" t="s">
        <v>264</v>
      </c>
      <c r="C2318" t="s">
        <v>6115</v>
      </c>
      <c r="D2318" t="s">
        <v>1609</v>
      </c>
      <c r="E2318">
        <v>1</v>
      </c>
      <c r="F2318">
        <v>8</v>
      </c>
      <c r="G2318" t="s">
        <v>6116</v>
      </c>
      <c r="H2318" t="s">
        <v>26</v>
      </c>
      <c r="I2318" t="s">
        <v>608</v>
      </c>
      <c r="J2318" t="s">
        <v>610</v>
      </c>
      <c r="L2318" t="s">
        <v>1612</v>
      </c>
      <c r="M2318">
        <v>3</v>
      </c>
      <c r="N2318">
        <v>7117900000</v>
      </c>
      <c r="O2318" s="3">
        <v>45162</v>
      </c>
      <c r="P2318" t="s">
        <v>1613</v>
      </c>
    </row>
    <row r="2319" spans="1:17">
      <c r="A2319" t="s">
        <v>1155</v>
      </c>
      <c r="B2319" t="s">
        <v>264</v>
      </c>
      <c r="C2319" t="s">
        <v>6117</v>
      </c>
      <c r="E2319">
        <v>1</v>
      </c>
      <c r="F2319">
        <v>25</v>
      </c>
      <c r="G2319" t="s">
        <v>6118</v>
      </c>
      <c r="H2319" t="s">
        <v>5</v>
      </c>
      <c r="I2319" t="s">
        <v>33</v>
      </c>
      <c r="J2319" t="s">
        <v>46</v>
      </c>
      <c r="K2319" t="s">
        <v>1611</v>
      </c>
      <c r="L2319" t="s">
        <v>1612</v>
      </c>
      <c r="M2319">
        <v>3</v>
      </c>
      <c r="N2319">
        <v>9615110000</v>
      </c>
      <c r="O2319" s="3">
        <v>45162</v>
      </c>
      <c r="P2319" t="s">
        <v>1613</v>
      </c>
    </row>
    <row r="2320" spans="1:17">
      <c r="A2320" t="s">
        <v>1155</v>
      </c>
      <c r="B2320" t="s">
        <v>264</v>
      </c>
      <c r="C2320" t="s">
        <v>1886</v>
      </c>
      <c r="D2320">
        <v>11</v>
      </c>
      <c r="E2320">
        <v>1</v>
      </c>
      <c r="F2320">
        <v>34</v>
      </c>
      <c r="G2320" t="s">
        <v>1887</v>
      </c>
      <c r="H2320" t="s">
        <v>16</v>
      </c>
      <c r="I2320" t="s">
        <v>247</v>
      </c>
      <c r="J2320" t="s">
        <v>249</v>
      </c>
      <c r="K2320" t="s">
        <v>1750</v>
      </c>
      <c r="L2320" t="s">
        <v>1751</v>
      </c>
      <c r="M2320">
        <v>4</v>
      </c>
      <c r="N2320">
        <v>3926909090</v>
      </c>
      <c r="O2320" s="3">
        <v>45162</v>
      </c>
      <c r="P2320" t="s">
        <v>1613</v>
      </c>
    </row>
    <row r="2321" spans="1:16">
      <c r="A2321" t="s">
        <v>1155</v>
      </c>
      <c r="B2321" t="s">
        <v>264</v>
      </c>
      <c r="C2321" t="s">
        <v>6119</v>
      </c>
      <c r="D2321" t="s">
        <v>1609</v>
      </c>
      <c r="E2321">
        <v>1</v>
      </c>
      <c r="F2321">
        <v>82</v>
      </c>
      <c r="G2321" t="s">
        <v>6120</v>
      </c>
      <c r="H2321" t="s">
        <v>5</v>
      </c>
      <c r="I2321" t="s">
        <v>33</v>
      </c>
      <c r="J2321" t="s">
        <v>47</v>
      </c>
      <c r="K2321" t="s">
        <v>1781</v>
      </c>
      <c r="L2321" t="s">
        <v>1638</v>
      </c>
      <c r="M2321">
        <v>8</v>
      </c>
      <c r="N2321">
        <v>6504000000</v>
      </c>
      <c r="O2321" s="3">
        <v>45162</v>
      </c>
      <c r="P2321" t="s">
        <v>1613</v>
      </c>
    </row>
    <row r="2322" spans="1:16">
      <c r="A2322" t="s">
        <v>1155</v>
      </c>
      <c r="B2322" t="s">
        <v>264</v>
      </c>
      <c r="C2322" t="s">
        <v>6121</v>
      </c>
      <c r="D2322" t="s">
        <v>1609</v>
      </c>
      <c r="E2322">
        <v>1</v>
      </c>
      <c r="F2322">
        <v>153</v>
      </c>
      <c r="G2322" t="s">
        <v>6122</v>
      </c>
      <c r="H2322" t="s">
        <v>18</v>
      </c>
      <c r="I2322" t="s">
        <v>302</v>
      </c>
      <c r="J2322" t="s">
        <v>306</v>
      </c>
      <c r="K2322" t="s">
        <v>6123</v>
      </c>
      <c r="L2322" t="s">
        <v>1616</v>
      </c>
      <c r="M2322">
        <v>8</v>
      </c>
      <c r="N2322">
        <v>3924900000</v>
      </c>
      <c r="O2322" s="3">
        <v>45162</v>
      </c>
      <c r="P2322" t="s">
        <v>1613</v>
      </c>
    </row>
    <row r="2323" spans="1:16">
      <c r="A2323" t="s">
        <v>1155</v>
      </c>
      <c r="B2323" t="s">
        <v>266</v>
      </c>
      <c r="C2323" t="s">
        <v>1576</v>
      </c>
      <c r="D2323" t="s">
        <v>1361</v>
      </c>
      <c r="E2323">
        <v>1</v>
      </c>
      <c r="F2323">
        <v>499</v>
      </c>
      <c r="G2323" t="s">
        <v>1577</v>
      </c>
      <c r="H2323" t="s">
        <v>34</v>
      </c>
      <c r="I2323" t="s">
        <v>850</v>
      </c>
      <c r="J2323" t="s">
        <v>864</v>
      </c>
      <c r="K2323" t="s">
        <v>1311</v>
      </c>
      <c r="M2323">
        <v>20</v>
      </c>
      <c r="N2323">
        <v>6402992900</v>
      </c>
      <c r="O2323" s="3">
        <v>45162</v>
      </c>
      <c r="P2323" t="s">
        <v>1296</v>
      </c>
    </row>
    <row r="2324" spans="1:16">
      <c r="A2324" t="s">
        <v>1155</v>
      </c>
      <c r="B2324" t="s">
        <v>266</v>
      </c>
      <c r="C2324" t="s">
        <v>1391</v>
      </c>
      <c r="D2324" t="s">
        <v>1338</v>
      </c>
      <c r="E2324">
        <v>1</v>
      </c>
      <c r="F2324">
        <v>731</v>
      </c>
      <c r="G2324" t="s">
        <v>1392</v>
      </c>
      <c r="H2324" t="s">
        <v>34</v>
      </c>
      <c r="I2324" t="s">
        <v>850</v>
      </c>
      <c r="J2324" t="s">
        <v>864</v>
      </c>
      <c r="K2324" t="s">
        <v>1311</v>
      </c>
      <c r="M2324">
        <v>21</v>
      </c>
      <c r="N2324">
        <v>6402992900</v>
      </c>
      <c r="O2324" s="3">
        <v>45162</v>
      </c>
      <c r="P2324" t="s">
        <v>1296</v>
      </c>
    </row>
    <row r="2325" spans="1:16">
      <c r="A2325" t="s">
        <v>1155</v>
      </c>
      <c r="B2325" t="s">
        <v>266</v>
      </c>
      <c r="C2325" t="s">
        <v>6124</v>
      </c>
      <c r="D2325" t="s">
        <v>1306</v>
      </c>
      <c r="E2325">
        <v>1</v>
      </c>
      <c r="F2325">
        <v>649</v>
      </c>
      <c r="G2325" t="s">
        <v>6125</v>
      </c>
      <c r="H2325" t="s">
        <v>34</v>
      </c>
      <c r="I2325" t="s">
        <v>850</v>
      </c>
      <c r="J2325" t="s">
        <v>864</v>
      </c>
      <c r="K2325" t="s">
        <v>1308</v>
      </c>
      <c r="M2325">
        <v>27</v>
      </c>
      <c r="N2325">
        <v>6404199000</v>
      </c>
      <c r="O2325" s="3">
        <v>45162</v>
      </c>
      <c r="P2325" t="s">
        <v>1296</v>
      </c>
    </row>
    <row r="2326" spans="1:16">
      <c r="A2326" t="s">
        <v>1155</v>
      </c>
      <c r="B2326" t="s">
        <v>266</v>
      </c>
      <c r="C2326" t="s">
        <v>6126</v>
      </c>
      <c r="D2326" t="s">
        <v>6127</v>
      </c>
      <c r="E2326">
        <v>1</v>
      </c>
      <c r="F2326">
        <v>222</v>
      </c>
      <c r="G2326" t="s">
        <v>6128</v>
      </c>
      <c r="H2326" t="s">
        <v>26</v>
      </c>
      <c r="I2326" t="s">
        <v>612</v>
      </c>
      <c r="J2326" t="s">
        <v>620</v>
      </c>
      <c r="K2326" t="s">
        <v>1366</v>
      </c>
      <c r="M2326">
        <v>18</v>
      </c>
      <c r="N2326">
        <v>6402992900</v>
      </c>
      <c r="O2326" s="3">
        <v>45162</v>
      </c>
      <c r="P2326" t="s">
        <v>1296</v>
      </c>
    </row>
    <row r="2327" spans="1:16">
      <c r="A2327" t="s">
        <v>1155</v>
      </c>
      <c r="B2327" t="s">
        <v>266</v>
      </c>
      <c r="C2327" t="s">
        <v>6129</v>
      </c>
      <c r="D2327" t="s">
        <v>1529</v>
      </c>
      <c r="E2327">
        <v>1</v>
      </c>
      <c r="F2327">
        <v>432</v>
      </c>
      <c r="G2327" t="s">
        <v>6130</v>
      </c>
      <c r="H2327" t="s">
        <v>34</v>
      </c>
      <c r="I2327" t="s">
        <v>850</v>
      </c>
      <c r="J2327" t="s">
        <v>864</v>
      </c>
      <c r="K2327" t="s">
        <v>1300</v>
      </c>
      <c r="M2327">
        <v>12</v>
      </c>
      <c r="N2327">
        <v>6402992900</v>
      </c>
      <c r="O2327" s="3">
        <v>45162</v>
      </c>
      <c r="P2327" t="s">
        <v>1296</v>
      </c>
    </row>
    <row r="2328" spans="1:16">
      <c r="A2328" t="s">
        <v>1155</v>
      </c>
      <c r="B2328" t="s">
        <v>266</v>
      </c>
      <c r="C2328" t="s">
        <v>6131</v>
      </c>
      <c r="D2328" t="s">
        <v>1342</v>
      </c>
      <c r="E2328">
        <v>1</v>
      </c>
      <c r="F2328">
        <v>577</v>
      </c>
      <c r="G2328" t="s">
        <v>6132</v>
      </c>
      <c r="H2328" t="s">
        <v>34</v>
      </c>
      <c r="I2328" t="s">
        <v>850</v>
      </c>
      <c r="J2328" t="s">
        <v>864</v>
      </c>
      <c r="K2328" t="s">
        <v>1308</v>
      </c>
      <c r="M2328">
        <v>22</v>
      </c>
      <c r="N2328">
        <v>6402992900</v>
      </c>
      <c r="O2328" s="3">
        <v>45162</v>
      </c>
      <c r="P2328" t="s">
        <v>1296</v>
      </c>
    </row>
    <row r="2329" spans="1:16">
      <c r="A2329" t="s">
        <v>1155</v>
      </c>
      <c r="B2329" t="s">
        <v>266</v>
      </c>
      <c r="C2329" t="s">
        <v>6133</v>
      </c>
      <c r="D2329" t="s">
        <v>1298</v>
      </c>
      <c r="E2329">
        <v>1</v>
      </c>
      <c r="F2329">
        <v>499</v>
      </c>
      <c r="G2329" t="s">
        <v>6134</v>
      </c>
      <c r="H2329" t="s">
        <v>34</v>
      </c>
      <c r="I2329" t="s">
        <v>850</v>
      </c>
      <c r="J2329" t="s">
        <v>864</v>
      </c>
      <c r="K2329" t="s">
        <v>1311</v>
      </c>
      <c r="M2329">
        <v>19</v>
      </c>
      <c r="N2329">
        <v>6402992900</v>
      </c>
      <c r="O2329" s="3">
        <v>45162</v>
      </c>
      <c r="P2329" t="s">
        <v>1296</v>
      </c>
    </row>
    <row r="2330" spans="1:16">
      <c r="A2330" t="s">
        <v>1155</v>
      </c>
      <c r="B2330" t="s">
        <v>266</v>
      </c>
      <c r="C2330" t="s">
        <v>6135</v>
      </c>
      <c r="D2330" t="s">
        <v>1342</v>
      </c>
      <c r="E2330">
        <v>1</v>
      </c>
      <c r="F2330">
        <v>821</v>
      </c>
      <c r="G2330" t="s">
        <v>6136</v>
      </c>
      <c r="H2330" t="s">
        <v>34</v>
      </c>
      <c r="I2330" t="s">
        <v>850</v>
      </c>
      <c r="J2330" t="s">
        <v>864</v>
      </c>
      <c r="K2330" t="s">
        <v>1311</v>
      </c>
      <c r="M2330">
        <v>27</v>
      </c>
      <c r="N2330">
        <v>6402992900</v>
      </c>
      <c r="O2330" s="3">
        <v>45162</v>
      </c>
      <c r="P2330" t="s">
        <v>1296</v>
      </c>
    </row>
    <row r="2331" spans="1:16">
      <c r="A2331" t="s">
        <v>1155</v>
      </c>
      <c r="B2331" t="s">
        <v>266</v>
      </c>
      <c r="C2331" t="s">
        <v>6137</v>
      </c>
      <c r="D2331" t="s">
        <v>1352</v>
      </c>
      <c r="E2331">
        <v>1</v>
      </c>
      <c r="F2331">
        <v>285</v>
      </c>
      <c r="G2331" t="s">
        <v>6138</v>
      </c>
      <c r="H2331" t="s">
        <v>34</v>
      </c>
      <c r="I2331" t="s">
        <v>850</v>
      </c>
      <c r="J2331" t="s">
        <v>864</v>
      </c>
      <c r="K2331" t="s">
        <v>1300</v>
      </c>
      <c r="L2331" t="s">
        <v>1267</v>
      </c>
      <c r="M2331">
        <v>12</v>
      </c>
      <c r="N2331">
        <v>6402992900</v>
      </c>
      <c r="O2331" s="3">
        <v>45162</v>
      </c>
      <c r="P2331" t="s">
        <v>1296</v>
      </c>
    </row>
    <row r="2332" spans="1:16">
      <c r="A2332" t="s">
        <v>1155</v>
      </c>
      <c r="B2332" t="s">
        <v>266</v>
      </c>
      <c r="C2332" t="s">
        <v>6139</v>
      </c>
      <c r="D2332" t="s">
        <v>1361</v>
      </c>
      <c r="E2332">
        <v>1</v>
      </c>
      <c r="F2332">
        <v>541</v>
      </c>
      <c r="G2332" t="s">
        <v>6140</v>
      </c>
      <c r="H2332" t="s">
        <v>34</v>
      </c>
      <c r="I2332" t="s">
        <v>850</v>
      </c>
      <c r="J2332" t="s">
        <v>868</v>
      </c>
      <c r="K2332" t="s">
        <v>1304</v>
      </c>
      <c r="M2332">
        <v>21</v>
      </c>
      <c r="N2332">
        <v>6404110000</v>
      </c>
      <c r="O2332" s="3">
        <v>45162</v>
      </c>
      <c r="P2332" t="s">
        <v>1296</v>
      </c>
    </row>
    <row r="2333" spans="1:16">
      <c r="A2333" t="s">
        <v>1155</v>
      </c>
      <c r="B2333" t="s">
        <v>266</v>
      </c>
      <c r="C2333" t="s">
        <v>6141</v>
      </c>
      <c r="D2333" t="s">
        <v>1406</v>
      </c>
      <c r="E2333">
        <v>1</v>
      </c>
      <c r="F2333">
        <v>171</v>
      </c>
      <c r="G2333" t="s">
        <v>6142</v>
      </c>
      <c r="H2333" t="s">
        <v>34</v>
      </c>
      <c r="I2333" t="s">
        <v>850</v>
      </c>
      <c r="J2333" t="s">
        <v>856</v>
      </c>
      <c r="M2333">
        <v>9</v>
      </c>
      <c r="N2333">
        <v>6402992900</v>
      </c>
      <c r="O2333" s="3">
        <v>45162</v>
      </c>
      <c r="P2333" t="s">
        <v>1296</v>
      </c>
    </row>
    <row r="2334" spans="1:16">
      <c r="A2334" t="s">
        <v>1155</v>
      </c>
      <c r="B2334" t="s">
        <v>266</v>
      </c>
      <c r="C2334" t="s">
        <v>6143</v>
      </c>
      <c r="D2334" t="s">
        <v>1342</v>
      </c>
      <c r="E2334">
        <v>1</v>
      </c>
      <c r="F2334">
        <v>645</v>
      </c>
      <c r="G2334" t="s">
        <v>6144</v>
      </c>
      <c r="H2334" t="s">
        <v>34</v>
      </c>
      <c r="I2334" t="s">
        <v>850</v>
      </c>
      <c r="J2334" t="s">
        <v>864</v>
      </c>
      <c r="K2334" t="s">
        <v>1308</v>
      </c>
      <c r="M2334">
        <v>26</v>
      </c>
      <c r="N2334">
        <v>6402992900</v>
      </c>
      <c r="O2334" s="3">
        <v>45162</v>
      </c>
      <c r="P2334" t="s">
        <v>1296</v>
      </c>
    </row>
    <row r="2335" spans="1:16">
      <c r="A2335" t="s">
        <v>1155</v>
      </c>
      <c r="B2335" t="s">
        <v>266</v>
      </c>
      <c r="C2335" t="s">
        <v>6145</v>
      </c>
      <c r="D2335" t="s">
        <v>1342</v>
      </c>
      <c r="E2335">
        <v>1</v>
      </c>
      <c r="F2335">
        <v>199</v>
      </c>
      <c r="G2335" t="s">
        <v>6146</v>
      </c>
      <c r="H2335" t="s">
        <v>34</v>
      </c>
      <c r="I2335" t="s">
        <v>850</v>
      </c>
      <c r="J2335" t="s">
        <v>858</v>
      </c>
      <c r="M2335">
        <v>18</v>
      </c>
      <c r="N2335">
        <v>6402992900</v>
      </c>
      <c r="O2335" s="3">
        <v>45162</v>
      </c>
      <c r="P2335" t="s">
        <v>1296</v>
      </c>
    </row>
    <row r="2336" spans="1:16">
      <c r="A2336" t="s">
        <v>1155</v>
      </c>
      <c r="B2336" t="s">
        <v>266</v>
      </c>
      <c r="C2336" t="s">
        <v>6147</v>
      </c>
      <c r="D2336" t="s">
        <v>1588</v>
      </c>
      <c r="E2336">
        <v>1</v>
      </c>
      <c r="F2336">
        <v>873</v>
      </c>
      <c r="G2336" t="s">
        <v>6148</v>
      </c>
      <c r="H2336" t="s">
        <v>34</v>
      </c>
      <c r="I2336" t="s">
        <v>824</v>
      </c>
      <c r="J2336" t="s">
        <v>832</v>
      </c>
      <c r="M2336">
        <v>59</v>
      </c>
      <c r="N2336">
        <v>6402992900</v>
      </c>
      <c r="O2336" s="3">
        <v>45162</v>
      </c>
      <c r="P2336" t="s">
        <v>1296</v>
      </c>
    </row>
    <row r="2337" spans="1:17">
      <c r="A2337" t="s">
        <v>1155</v>
      </c>
      <c r="B2337" t="s">
        <v>266</v>
      </c>
      <c r="C2337" t="s">
        <v>6149</v>
      </c>
      <c r="D2337" t="s">
        <v>1498</v>
      </c>
      <c r="E2337">
        <v>1</v>
      </c>
      <c r="F2337">
        <v>598</v>
      </c>
      <c r="G2337" t="s">
        <v>6150</v>
      </c>
      <c r="H2337" t="s">
        <v>34</v>
      </c>
      <c r="I2337" t="s">
        <v>850</v>
      </c>
      <c r="J2337" t="s">
        <v>864</v>
      </c>
      <c r="K2337" t="s">
        <v>1300</v>
      </c>
      <c r="M2337">
        <v>30</v>
      </c>
      <c r="N2337">
        <v>6402992900</v>
      </c>
      <c r="O2337" s="3">
        <v>45162</v>
      </c>
      <c r="P2337" t="s">
        <v>1296</v>
      </c>
    </row>
    <row r="2338" spans="1:17">
      <c r="A2338" t="s">
        <v>1155</v>
      </c>
      <c r="B2338" t="s">
        <v>266</v>
      </c>
      <c r="C2338" t="s">
        <v>6151</v>
      </c>
      <c r="D2338" t="s">
        <v>1306</v>
      </c>
      <c r="E2338">
        <v>1</v>
      </c>
      <c r="F2338">
        <v>598</v>
      </c>
      <c r="G2338" t="s">
        <v>6152</v>
      </c>
      <c r="H2338" t="s">
        <v>34</v>
      </c>
      <c r="I2338" t="s">
        <v>850</v>
      </c>
      <c r="J2338" t="s">
        <v>864</v>
      </c>
      <c r="K2338" t="s">
        <v>1308</v>
      </c>
      <c r="M2338">
        <v>20</v>
      </c>
      <c r="N2338">
        <v>6404199000</v>
      </c>
      <c r="O2338" s="3">
        <v>45162</v>
      </c>
      <c r="P2338" t="s">
        <v>1296</v>
      </c>
    </row>
    <row r="2339" spans="1:17">
      <c r="A2339" t="s">
        <v>1155</v>
      </c>
      <c r="B2339" t="s">
        <v>266</v>
      </c>
      <c r="C2339" t="s">
        <v>1309</v>
      </c>
      <c r="D2339" t="s">
        <v>1498</v>
      </c>
      <c r="E2339">
        <v>1</v>
      </c>
      <c r="F2339">
        <v>741</v>
      </c>
      <c r="G2339" t="s">
        <v>1310</v>
      </c>
      <c r="H2339" t="s">
        <v>34</v>
      </c>
      <c r="I2339" t="s">
        <v>850</v>
      </c>
      <c r="J2339" t="s">
        <v>864</v>
      </c>
      <c r="K2339" t="s">
        <v>1311</v>
      </c>
      <c r="M2339">
        <v>25</v>
      </c>
      <c r="N2339">
        <v>6402992900</v>
      </c>
      <c r="O2339" s="3">
        <v>45162</v>
      </c>
      <c r="P2339" t="s">
        <v>1296</v>
      </c>
    </row>
    <row r="2340" spans="1:17">
      <c r="A2340" t="s">
        <v>1155</v>
      </c>
      <c r="B2340" t="s">
        <v>266</v>
      </c>
      <c r="C2340" t="s">
        <v>6153</v>
      </c>
      <c r="D2340" t="s">
        <v>1406</v>
      </c>
      <c r="E2340">
        <v>1</v>
      </c>
      <c r="F2340">
        <v>479</v>
      </c>
      <c r="G2340" t="s">
        <v>6154</v>
      </c>
      <c r="H2340" t="s">
        <v>34</v>
      </c>
      <c r="I2340" t="s">
        <v>850</v>
      </c>
      <c r="J2340" t="s">
        <v>864</v>
      </c>
      <c r="K2340" t="s">
        <v>1300</v>
      </c>
      <c r="M2340">
        <v>20</v>
      </c>
      <c r="N2340">
        <v>6402992900</v>
      </c>
      <c r="O2340" s="3">
        <v>45162</v>
      </c>
      <c r="P2340" t="s">
        <v>1296</v>
      </c>
    </row>
    <row r="2341" spans="1:17">
      <c r="A2341" t="s">
        <v>1155</v>
      </c>
      <c r="B2341" t="s">
        <v>266</v>
      </c>
      <c r="C2341" t="s">
        <v>6155</v>
      </c>
      <c r="D2341" t="s">
        <v>1294</v>
      </c>
      <c r="E2341">
        <v>1</v>
      </c>
      <c r="F2341">
        <v>684</v>
      </c>
      <c r="G2341" t="s">
        <v>6156</v>
      </c>
      <c r="H2341" t="s">
        <v>34</v>
      </c>
      <c r="I2341" t="s">
        <v>850</v>
      </c>
      <c r="J2341" t="s">
        <v>864</v>
      </c>
      <c r="K2341" t="s">
        <v>1308</v>
      </c>
      <c r="M2341">
        <v>24</v>
      </c>
      <c r="N2341">
        <v>6402992900</v>
      </c>
      <c r="O2341" s="3">
        <v>45162</v>
      </c>
      <c r="P2341" t="s">
        <v>1296</v>
      </c>
    </row>
    <row r="2342" spans="1:17">
      <c r="A2342" t="s">
        <v>1155</v>
      </c>
      <c r="B2342" t="s">
        <v>268</v>
      </c>
      <c r="C2342" t="s">
        <v>6157</v>
      </c>
      <c r="D2342" t="s">
        <v>6158</v>
      </c>
      <c r="E2342">
        <v>1</v>
      </c>
      <c r="F2342">
        <v>387</v>
      </c>
      <c r="G2342" t="s">
        <v>6159</v>
      </c>
      <c r="H2342" t="s">
        <v>44</v>
      </c>
      <c r="I2342" t="s">
        <v>1127</v>
      </c>
      <c r="J2342" t="s">
        <v>1128</v>
      </c>
      <c r="K2342" t="s">
        <v>1251</v>
      </c>
      <c r="L2342" t="s">
        <v>1230</v>
      </c>
      <c r="M2342">
        <v>19</v>
      </c>
      <c r="N2342">
        <v>6204620000</v>
      </c>
      <c r="O2342" s="3">
        <v>45162</v>
      </c>
      <c r="P2342" t="s">
        <v>1160</v>
      </c>
      <c r="Q2342" t="s">
        <v>6160</v>
      </c>
    </row>
    <row r="2343" spans="1:17">
      <c r="A2343" t="s">
        <v>1155</v>
      </c>
      <c r="B2343" t="s">
        <v>268</v>
      </c>
      <c r="C2343" t="s">
        <v>6161</v>
      </c>
      <c r="D2343" t="s">
        <v>1157</v>
      </c>
      <c r="E2343">
        <v>1</v>
      </c>
      <c r="F2343">
        <v>62</v>
      </c>
      <c r="G2343" t="s">
        <v>6162</v>
      </c>
      <c r="H2343" t="s">
        <v>44</v>
      </c>
      <c r="I2343" t="s">
        <v>1115</v>
      </c>
      <c r="J2343" t="s">
        <v>1126</v>
      </c>
      <c r="K2343" t="s">
        <v>1266</v>
      </c>
      <c r="L2343" t="s">
        <v>1159</v>
      </c>
      <c r="M2343">
        <v>6</v>
      </c>
      <c r="N2343">
        <v>6208999090</v>
      </c>
      <c r="O2343" s="3">
        <v>45162</v>
      </c>
      <c r="P2343" t="s">
        <v>1160</v>
      </c>
      <c r="Q2343" t="s">
        <v>1261</v>
      </c>
    </row>
    <row r="2344" spans="1:17">
      <c r="A2344" t="s">
        <v>1155</v>
      </c>
      <c r="B2344" t="s">
        <v>268</v>
      </c>
      <c r="C2344" t="s">
        <v>6163</v>
      </c>
      <c r="D2344" t="s">
        <v>1186</v>
      </c>
      <c r="E2344">
        <v>1</v>
      </c>
      <c r="F2344">
        <v>324</v>
      </c>
      <c r="G2344" t="s">
        <v>6164</v>
      </c>
      <c r="H2344" t="s">
        <v>44</v>
      </c>
      <c r="I2344" t="s">
        <v>1115</v>
      </c>
      <c r="J2344" t="s">
        <v>1120</v>
      </c>
      <c r="L2344" t="s">
        <v>1159</v>
      </c>
      <c r="M2344">
        <v>20</v>
      </c>
      <c r="N2344">
        <v>6204420000</v>
      </c>
      <c r="O2344" s="3">
        <v>45162</v>
      </c>
      <c r="P2344" t="s">
        <v>1160</v>
      </c>
      <c r="Q2344" t="s">
        <v>1161</v>
      </c>
    </row>
    <row r="2345" spans="1:17">
      <c r="A2345" t="s">
        <v>1155</v>
      </c>
      <c r="B2345" t="s">
        <v>268</v>
      </c>
      <c r="C2345" t="s">
        <v>6165</v>
      </c>
      <c r="D2345" t="s">
        <v>1191</v>
      </c>
      <c r="E2345">
        <v>1</v>
      </c>
      <c r="F2345">
        <v>426</v>
      </c>
      <c r="G2345" t="s">
        <v>6166</v>
      </c>
      <c r="H2345" t="s">
        <v>44</v>
      </c>
      <c r="I2345" t="s">
        <v>1127</v>
      </c>
      <c r="J2345" t="s">
        <v>1130</v>
      </c>
      <c r="K2345" t="s">
        <v>1238</v>
      </c>
      <c r="L2345" t="s">
        <v>1214</v>
      </c>
      <c r="M2345">
        <v>21</v>
      </c>
      <c r="N2345">
        <v>6204620000</v>
      </c>
      <c r="O2345" s="3">
        <v>45162</v>
      </c>
      <c r="P2345" t="s">
        <v>1160</v>
      </c>
      <c r="Q2345" t="s">
        <v>6167</v>
      </c>
    </row>
    <row r="2346" spans="1:17">
      <c r="A2346" t="s">
        <v>1155</v>
      </c>
      <c r="B2346" t="s">
        <v>268</v>
      </c>
      <c r="C2346" t="s">
        <v>6168</v>
      </c>
      <c r="D2346" t="s">
        <v>1224</v>
      </c>
      <c r="E2346">
        <v>1</v>
      </c>
      <c r="F2346">
        <v>194</v>
      </c>
      <c r="G2346" t="s">
        <v>6169</v>
      </c>
      <c r="H2346" t="s">
        <v>28</v>
      </c>
      <c r="I2346" t="s">
        <v>753</v>
      </c>
      <c r="J2346" t="s">
        <v>755</v>
      </c>
      <c r="K2346" t="s">
        <v>6170</v>
      </c>
      <c r="L2346" t="s">
        <v>1169</v>
      </c>
      <c r="M2346">
        <v>20</v>
      </c>
      <c r="N2346">
        <v>6203429090</v>
      </c>
      <c r="O2346" s="3">
        <v>45162</v>
      </c>
      <c r="P2346" t="s">
        <v>1160</v>
      </c>
      <c r="Q2346" t="s">
        <v>1161</v>
      </c>
    </row>
    <row r="2347" spans="1:17">
      <c r="A2347" t="s">
        <v>1155</v>
      </c>
      <c r="B2347" t="s">
        <v>268</v>
      </c>
      <c r="C2347" t="s">
        <v>6171</v>
      </c>
      <c r="D2347" t="s">
        <v>1196</v>
      </c>
      <c r="E2347">
        <v>1</v>
      </c>
      <c r="F2347">
        <v>327</v>
      </c>
      <c r="G2347" t="s">
        <v>6172</v>
      </c>
      <c r="H2347" t="s">
        <v>44</v>
      </c>
      <c r="I2347" t="s">
        <v>1127</v>
      </c>
      <c r="J2347" t="s">
        <v>1131</v>
      </c>
      <c r="L2347" t="s">
        <v>1169</v>
      </c>
      <c r="M2347">
        <v>20</v>
      </c>
      <c r="N2347">
        <v>6204420000</v>
      </c>
      <c r="O2347" s="3">
        <v>45162</v>
      </c>
      <c r="P2347" t="s">
        <v>1160</v>
      </c>
      <c r="Q2347" t="s">
        <v>1161</v>
      </c>
    </row>
    <row r="2348" spans="1:17">
      <c r="A2348" t="s">
        <v>1155</v>
      </c>
      <c r="B2348" t="s">
        <v>268</v>
      </c>
      <c r="C2348" t="s">
        <v>6173</v>
      </c>
      <c r="D2348" t="s">
        <v>1191</v>
      </c>
      <c r="E2348">
        <v>1</v>
      </c>
      <c r="F2348">
        <v>282</v>
      </c>
      <c r="G2348" t="s">
        <v>6174</v>
      </c>
      <c r="H2348" t="s">
        <v>44</v>
      </c>
      <c r="I2348" t="s">
        <v>1127</v>
      </c>
      <c r="J2348" t="s">
        <v>1131</v>
      </c>
      <c r="L2348" t="s">
        <v>1230</v>
      </c>
      <c r="M2348">
        <v>16</v>
      </c>
      <c r="N2348">
        <v>6204420000</v>
      </c>
      <c r="O2348" s="3">
        <v>45162</v>
      </c>
      <c r="P2348" t="s">
        <v>1160</v>
      </c>
      <c r="Q2348" t="s">
        <v>1161</v>
      </c>
    </row>
    <row r="2349" spans="1:17">
      <c r="A2349" t="s">
        <v>1155</v>
      </c>
      <c r="B2349" t="s">
        <v>268</v>
      </c>
      <c r="C2349" t="s">
        <v>6175</v>
      </c>
      <c r="D2349" t="s">
        <v>1186</v>
      </c>
      <c r="E2349">
        <v>1</v>
      </c>
      <c r="F2349">
        <v>140</v>
      </c>
      <c r="G2349" t="s">
        <v>6176</v>
      </c>
      <c r="H2349" t="s">
        <v>44</v>
      </c>
      <c r="I2349" t="s">
        <v>1115</v>
      </c>
      <c r="J2349" t="s">
        <v>1126</v>
      </c>
      <c r="K2349" t="s">
        <v>1260</v>
      </c>
      <c r="L2349" t="s">
        <v>1230</v>
      </c>
      <c r="M2349">
        <v>10</v>
      </c>
      <c r="N2349">
        <v>6109100022</v>
      </c>
      <c r="O2349" s="3">
        <v>45162</v>
      </c>
      <c r="P2349" t="s">
        <v>1160</v>
      </c>
      <c r="Q2349" t="s">
        <v>2546</v>
      </c>
    </row>
    <row r="2350" spans="1:17">
      <c r="A2350" t="s">
        <v>1155</v>
      </c>
      <c r="B2350" t="s">
        <v>268</v>
      </c>
      <c r="C2350" t="s">
        <v>6177</v>
      </c>
      <c r="D2350" t="s">
        <v>1224</v>
      </c>
      <c r="E2350">
        <v>1</v>
      </c>
      <c r="F2350">
        <v>148</v>
      </c>
      <c r="G2350" t="s">
        <v>6178</v>
      </c>
      <c r="H2350" t="s">
        <v>44</v>
      </c>
      <c r="I2350" t="s">
        <v>1127</v>
      </c>
      <c r="J2350" t="s">
        <v>1137</v>
      </c>
      <c r="K2350" t="s">
        <v>1193</v>
      </c>
      <c r="L2350" t="s">
        <v>1159</v>
      </c>
      <c r="M2350">
        <v>11</v>
      </c>
      <c r="N2350">
        <v>6206400090</v>
      </c>
      <c r="O2350" s="3">
        <v>45162</v>
      </c>
      <c r="P2350" t="s">
        <v>1160</v>
      </c>
      <c r="Q2350" t="s">
        <v>1161</v>
      </c>
    </row>
    <row r="2351" spans="1:17">
      <c r="A2351" t="s">
        <v>1155</v>
      </c>
      <c r="B2351" t="s">
        <v>268</v>
      </c>
      <c r="C2351" t="s">
        <v>6179</v>
      </c>
      <c r="D2351" t="s">
        <v>1224</v>
      </c>
      <c r="E2351">
        <v>1</v>
      </c>
      <c r="F2351">
        <v>491</v>
      </c>
      <c r="G2351" t="s">
        <v>6180</v>
      </c>
      <c r="H2351" t="s">
        <v>44</v>
      </c>
      <c r="I2351" t="s">
        <v>1127</v>
      </c>
      <c r="J2351" t="s">
        <v>1130</v>
      </c>
      <c r="K2351" t="s">
        <v>1213</v>
      </c>
      <c r="L2351" t="s">
        <v>1214</v>
      </c>
      <c r="M2351">
        <v>21</v>
      </c>
      <c r="N2351">
        <v>6204620000</v>
      </c>
      <c r="O2351" s="3">
        <v>45162</v>
      </c>
      <c r="P2351" t="s">
        <v>1160</v>
      </c>
      <c r="Q2351" t="s">
        <v>6181</v>
      </c>
    </row>
    <row r="2352" spans="1:17">
      <c r="A2352" t="s">
        <v>1155</v>
      </c>
      <c r="B2352" t="s">
        <v>268</v>
      </c>
      <c r="C2352" t="s">
        <v>6182</v>
      </c>
      <c r="D2352" t="s">
        <v>1157</v>
      </c>
      <c r="E2352">
        <v>1</v>
      </c>
      <c r="F2352">
        <v>184</v>
      </c>
      <c r="G2352" t="s">
        <v>6183</v>
      </c>
      <c r="H2352" t="s">
        <v>44</v>
      </c>
      <c r="I2352" t="s">
        <v>1115</v>
      </c>
      <c r="J2352" t="s">
        <v>1120</v>
      </c>
      <c r="L2352" t="s">
        <v>1159</v>
      </c>
      <c r="M2352">
        <v>14</v>
      </c>
      <c r="N2352">
        <v>6204420000</v>
      </c>
      <c r="O2352" s="3">
        <v>45162</v>
      </c>
      <c r="P2352" t="s">
        <v>1160</v>
      </c>
      <c r="Q2352" t="s">
        <v>1243</v>
      </c>
    </row>
    <row r="2353" spans="1:17">
      <c r="A2353" t="s">
        <v>1155</v>
      </c>
      <c r="B2353" t="s">
        <v>268</v>
      </c>
      <c r="C2353" t="s">
        <v>2036</v>
      </c>
      <c r="D2353" t="s">
        <v>1196</v>
      </c>
      <c r="E2353">
        <v>1</v>
      </c>
      <c r="F2353">
        <v>131</v>
      </c>
      <c r="G2353" t="s">
        <v>2037</v>
      </c>
      <c r="H2353" t="s">
        <v>44</v>
      </c>
      <c r="I2353" t="s">
        <v>1127</v>
      </c>
      <c r="J2353" t="s">
        <v>1137</v>
      </c>
      <c r="K2353" t="s">
        <v>1946</v>
      </c>
      <c r="L2353" t="s">
        <v>1169</v>
      </c>
      <c r="M2353">
        <v>10</v>
      </c>
      <c r="N2353">
        <v>6208999090</v>
      </c>
      <c r="O2353" s="3">
        <v>45162</v>
      </c>
      <c r="P2353" t="s">
        <v>1160</v>
      </c>
      <c r="Q2353" t="s">
        <v>1161</v>
      </c>
    </row>
    <row r="2354" spans="1:17">
      <c r="A2354" t="s">
        <v>1155</v>
      </c>
      <c r="B2354" t="s">
        <v>268</v>
      </c>
      <c r="C2354" t="s">
        <v>6184</v>
      </c>
      <c r="D2354" t="s">
        <v>1178</v>
      </c>
      <c r="E2354">
        <v>1</v>
      </c>
      <c r="F2354">
        <v>188</v>
      </c>
      <c r="G2354" t="s">
        <v>6185</v>
      </c>
      <c r="H2354" t="s">
        <v>44</v>
      </c>
      <c r="I2354" t="s">
        <v>1115</v>
      </c>
      <c r="J2354" t="s">
        <v>1120</v>
      </c>
      <c r="L2354" t="s">
        <v>1159</v>
      </c>
      <c r="M2354">
        <v>13</v>
      </c>
      <c r="N2354">
        <v>6204420000</v>
      </c>
      <c r="O2354" s="3">
        <v>45162</v>
      </c>
      <c r="P2354" t="s">
        <v>1160</v>
      </c>
      <c r="Q2354" t="s">
        <v>2136</v>
      </c>
    </row>
    <row r="2355" spans="1:17">
      <c r="A2355" t="s">
        <v>1155</v>
      </c>
      <c r="B2355" t="s">
        <v>268</v>
      </c>
      <c r="C2355" t="s">
        <v>6186</v>
      </c>
      <c r="D2355" t="s">
        <v>1157</v>
      </c>
      <c r="E2355">
        <v>1</v>
      </c>
      <c r="F2355">
        <v>171</v>
      </c>
      <c r="G2355" t="s">
        <v>6187</v>
      </c>
      <c r="H2355" t="s">
        <v>44</v>
      </c>
      <c r="I2355" t="s">
        <v>1115</v>
      </c>
      <c r="J2355" t="s">
        <v>1126</v>
      </c>
      <c r="K2355" t="s">
        <v>1200</v>
      </c>
      <c r="L2355" t="s">
        <v>1292</v>
      </c>
      <c r="M2355">
        <v>16</v>
      </c>
      <c r="N2355">
        <v>6109100022</v>
      </c>
      <c r="O2355" s="3">
        <v>45162</v>
      </c>
      <c r="P2355" t="s">
        <v>1160</v>
      </c>
      <c r="Q2355" t="s">
        <v>2136</v>
      </c>
    </row>
    <row r="2356" spans="1:17">
      <c r="A2356" t="s">
        <v>1155</v>
      </c>
      <c r="B2356" t="s">
        <v>268</v>
      </c>
      <c r="C2356" t="s">
        <v>6188</v>
      </c>
      <c r="D2356" t="s">
        <v>1178</v>
      </c>
      <c r="E2356">
        <v>1</v>
      </c>
      <c r="F2356">
        <v>126</v>
      </c>
      <c r="G2356" t="s">
        <v>6189</v>
      </c>
      <c r="H2356" t="s">
        <v>44</v>
      </c>
      <c r="I2356" t="s">
        <v>1115</v>
      </c>
      <c r="J2356" t="s">
        <v>1120</v>
      </c>
      <c r="L2356" t="s">
        <v>1169</v>
      </c>
      <c r="M2356">
        <v>13</v>
      </c>
      <c r="N2356">
        <v>6204420000</v>
      </c>
      <c r="O2356" s="3">
        <v>45162</v>
      </c>
      <c r="P2356" t="s">
        <v>1160</v>
      </c>
      <c r="Q2356" t="s">
        <v>1161</v>
      </c>
    </row>
    <row r="2357" spans="1:17">
      <c r="A2357" t="s">
        <v>1155</v>
      </c>
      <c r="B2357" t="s">
        <v>268</v>
      </c>
      <c r="C2357" t="s">
        <v>4393</v>
      </c>
      <c r="D2357" t="s">
        <v>1157</v>
      </c>
      <c r="E2357">
        <v>1</v>
      </c>
      <c r="F2357">
        <v>150</v>
      </c>
      <c r="G2357" t="s">
        <v>4394</v>
      </c>
      <c r="H2357" t="s">
        <v>44</v>
      </c>
      <c r="I2357" t="s">
        <v>1115</v>
      </c>
      <c r="J2357" t="s">
        <v>1117</v>
      </c>
      <c r="K2357" t="s">
        <v>1915</v>
      </c>
      <c r="L2357" t="s">
        <v>1159</v>
      </c>
      <c r="M2357">
        <v>11</v>
      </c>
      <c r="N2357">
        <v>6204620000</v>
      </c>
      <c r="O2357" s="3">
        <v>45162</v>
      </c>
      <c r="P2357" t="s">
        <v>1160</v>
      </c>
      <c r="Q2357" t="s">
        <v>1161</v>
      </c>
    </row>
    <row r="2358" spans="1:17">
      <c r="A2358" t="s">
        <v>1155</v>
      </c>
      <c r="B2358" t="s">
        <v>268</v>
      </c>
      <c r="C2358" t="s">
        <v>6190</v>
      </c>
      <c r="D2358" t="s">
        <v>1157</v>
      </c>
      <c r="E2358">
        <v>1</v>
      </c>
      <c r="F2358">
        <v>155</v>
      </c>
      <c r="G2358" t="s">
        <v>6191</v>
      </c>
      <c r="H2358" t="s">
        <v>44</v>
      </c>
      <c r="I2358" t="s">
        <v>1115</v>
      </c>
      <c r="J2358" t="s">
        <v>1126</v>
      </c>
      <c r="K2358" t="s">
        <v>1266</v>
      </c>
      <c r="L2358" t="s">
        <v>1230</v>
      </c>
      <c r="M2358">
        <v>10</v>
      </c>
      <c r="N2358">
        <v>6208999090</v>
      </c>
      <c r="O2358" s="3">
        <v>45162</v>
      </c>
      <c r="P2358" t="s">
        <v>1160</v>
      </c>
      <c r="Q2358" t="s">
        <v>1983</v>
      </c>
    </row>
    <row r="2359" spans="1:17">
      <c r="A2359" t="s">
        <v>1155</v>
      </c>
      <c r="B2359" t="s">
        <v>268</v>
      </c>
      <c r="C2359" t="s">
        <v>6192</v>
      </c>
      <c r="D2359" t="s">
        <v>1163</v>
      </c>
      <c r="E2359">
        <v>1</v>
      </c>
      <c r="F2359">
        <v>142</v>
      </c>
      <c r="G2359" t="s">
        <v>6193</v>
      </c>
      <c r="H2359" t="s">
        <v>44</v>
      </c>
      <c r="I2359" t="s">
        <v>1115</v>
      </c>
      <c r="J2359" t="s">
        <v>1126</v>
      </c>
      <c r="K2359" t="s">
        <v>1200</v>
      </c>
      <c r="L2359" t="s">
        <v>1169</v>
      </c>
      <c r="M2359">
        <v>12</v>
      </c>
      <c r="N2359">
        <v>6109100022</v>
      </c>
      <c r="O2359" s="3">
        <v>45162</v>
      </c>
      <c r="P2359" t="s">
        <v>1160</v>
      </c>
      <c r="Q2359" t="s">
        <v>1161</v>
      </c>
    </row>
    <row r="2360" spans="1:17">
      <c r="A2360" t="s">
        <v>1155</v>
      </c>
      <c r="B2360" t="s">
        <v>268</v>
      </c>
      <c r="C2360" t="s">
        <v>6194</v>
      </c>
      <c r="D2360" t="s">
        <v>1157</v>
      </c>
      <c r="E2360">
        <v>1</v>
      </c>
      <c r="F2360">
        <v>385</v>
      </c>
      <c r="G2360" t="s">
        <v>6195</v>
      </c>
      <c r="H2360" t="s">
        <v>44</v>
      </c>
      <c r="I2360" t="s">
        <v>1115</v>
      </c>
      <c r="J2360" t="s">
        <v>1120</v>
      </c>
      <c r="L2360" t="s">
        <v>1176</v>
      </c>
      <c r="M2360">
        <v>30</v>
      </c>
      <c r="N2360">
        <v>6204420000</v>
      </c>
      <c r="O2360" s="3">
        <v>45162</v>
      </c>
      <c r="P2360" t="s">
        <v>1160</v>
      </c>
      <c r="Q2360" t="s">
        <v>1243</v>
      </c>
    </row>
    <row r="2361" spans="1:17">
      <c r="A2361" t="s">
        <v>1155</v>
      </c>
      <c r="B2361" t="s">
        <v>268</v>
      </c>
      <c r="C2361" t="s">
        <v>2372</v>
      </c>
      <c r="D2361" t="s">
        <v>1163</v>
      </c>
      <c r="E2361">
        <v>1</v>
      </c>
      <c r="F2361">
        <v>191</v>
      </c>
      <c r="G2361" t="s">
        <v>2373</v>
      </c>
      <c r="H2361" t="s">
        <v>44</v>
      </c>
      <c r="I2361" t="s">
        <v>1115</v>
      </c>
      <c r="J2361" t="s">
        <v>1121</v>
      </c>
      <c r="K2361" t="s">
        <v>1271</v>
      </c>
      <c r="L2361" t="s">
        <v>1169</v>
      </c>
      <c r="M2361">
        <v>15</v>
      </c>
      <c r="N2361">
        <v>6211499000</v>
      </c>
      <c r="O2361" s="3">
        <v>45162</v>
      </c>
      <c r="P2361" t="s">
        <v>1160</v>
      </c>
      <c r="Q2361" t="s">
        <v>1161</v>
      </c>
    </row>
    <row r="2362" spans="1:17">
      <c r="A2362" t="s">
        <v>1155</v>
      </c>
      <c r="B2362" t="s">
        <v>268</v>
      </c>
      <c r="C2362" t="s">
        <v>6196</v>
      </c>
      <c r="D2362" t="s">
        <v>1220</v>
      </c>
      <c r="E2362">
        <v>1</v>
      </c>
      <c r="F2362">
        <v>276</v>
      </c>
      <c r="G2362" t="s">
        <v>6197</v>
      </c>
      <c r="H2362" t="s">
        <v>44</v>
      </c>
      <c r="I2362" t="s">
        <v>1127</v>
      </c>
      <c r="J2362" t="s">
        <v>1138</v>
      </c>
      <c r="K2362" t="s">
        <v>2384</v>
      </c>
      <c r="L2362" t="s">
        <v>1159</v>
      </c>
      <c r="M2362">
        <v>16</v>
      </c>
      <c r="N2362">
        <v>6112410000</v>
      </c>
      <c r="O2362" s="3">
        <v>45162</v>
      </c>
      <c r="P2362" t="s">
        <v>1160</v>
      </c>
      <c r="Q2362" t="s">
        <v>2081</v>
      </c>
    </row>
    <row r="2363" spans="1:17">
      <c r="A2363" t="s">
        <v>1155</v>
      </c>
      <c r="B2363" t="s">
        <v>268</v>
      </c>
      <c r="C2363" t="s">
        <v>5998</v>
      </c>
      <c r="D2363" t="s">
        <v>2412</v>
      </c>
      <c r="E2363">
        <v>1</v>
      </c>
      <c r="F2363">
        <v>201</v>
      </c>
      <c r="G2363" t="s">
        <v>5999</v>
      </c>
      <c r="H2363" t="s">
        <v>44</v>
      </c>
      <c r="I2363" t="s">
        <v>1115</v>
      </c>
      <c r="J2363" t="s">
        <v>1116</v>
      </c>
      <c r="K2363" t="s">
        <v>1188</v>
      </c>
      <c r="L2363" t="s">
        <v>4063</v>
      </c>
      <c r="M2363">
        <v>18</v>
      </c>
      <c r="N2363">
        <v>6112410000</v>
      </c>
      <c r="O2363" s="3">
        <v>45162</v>
      </c>
      <c r="P2363" t="s">
        <v>1160</v>
      </c>
      <c r="Q2363" t="s">
        <v>1268</v>
      </c>
    </row>
    <row r="2364" spans="1:17">
      <c r="A2364" t="s">
        <v>1155</v>
      </c>
      <c r="B2364" t="s">
        <v>268</v>
      </c>
      <c r="C2364" t="s">
        <v>6198</v>
      </c>
      <c r="D2364" t="s">
        <v>1157</v>
      </c>
      <c r="E2364">
        <v>1</v>
      </c>
      <c r="F2364">
        <v>329</v>
      </c>
      <c r="G2364" t="s">
        <v>6199</v>
      </c>
      <c r="H2364" t="s">
        <v>28</v>
      </c>
      <c r="I2364" t="s">
        <v>733</v>
      </c>
      <c r="J2364" t="s">
        <v>735</v>
      </c>
      <c r="K2364" t="s">
        <v>2011</v>
      </c>
      <c r="L2364" t="s">
        <v>1159</v>
      </c>
      <c r="M2364">
        <v>30</v>
      </c>
      <c r="N2364">
        <v>6203429090</v>
      </c>
      <c r="O2364" s="3">
        <v>45162</v>
      </c>
      <c r="P2364" t="s">
        <v>1160</v>
      </c>
      <c r="Q2364" t="s">
        <v>1161</v>
      </c>
    </row>
    <row r="2365" spans="1:17">
      <c r="A2365" t="s">
        <v>1155</v>
      </c>
      <c r="B2365" t="s">
        <v>268</v>
      </c>
      <c r="C2365" t="s">
        <v>3816</v>
      </c>
      <c r="D2365" t="s">
        <v>1186</v>
      </c>
      <c r="E2365">
        <v>1</v>
      </c>
      <c r="F2365">
        <v>258</v>
      </c>
      <c r="G2365" t="s">
        <v>3817</v>
      </c>
      <c r="H2365" t="s">
        <v>44</v>
      </c>
      <c r="I2365" t="s">
        <v>1115</v>
      </c>
      <c r="J2365" t="s">
        <v>1121</v>
      </c>
      <c r="K2365" t="s">
        <v>1271</v>
      </c>
      <c r="L2365" t="s">
        <v>1169</v>
      </c>
      <c r="M2365">
        <v>19</v>
      </c>
      <c r="N2365">
        <v>6211499000</v>
      </c>
      <c r="O2365" s="3">
        <v>45162</v>
      </c>
      <c r="P2365" t="s">
        <v>1160</v>
      </c>
      <c r="Q2365" t="s">
        <v>1161</v>
      </c>
    </row>
    <row r="2366" spans="1:17">
      <c r="A2366" t="s">
        <v>1155</v>
      </c>
      <c r="B2366" t="s">
        <v>268</v>
      </c>
      <c r="C2366" t="s">
        <v>6200</v>
      </c>
      <c r="D2366" t="s">
        <v>1196</v>
      </c>
      <c r="E2366">
        <v>1</v>
      </c>
      <c r="F2366">
        <v>338</v>
      </c>
      <c r="G2366" t="s">
        <v>6201</v>
      </c>
      <c r="H2366" t="s">
        <v>44</v>
      </c>
      <c r="I2366" t="s">
        <v>1127</v>
      </c>
      <c r="J2366" t="s">
        <v>1128</v>
      </c>
      <c r="K2366" t="s">
        <v>1251</v>
      </c>
      <c r="L2366" t="s">
        <v>1169</v>
      </c>
      <c r="M2366">
        <v>17</v>
      </c>
      <c r="N2366">
        <v>6204620000</v>
      </c>
      <c r="O2366" s="3">
        <v>45162</v>
      </c>
      <c r="P2366" t="s">
        <v>1160</v>
      </c>
      <c r="Q2366" t="s">
        <v>1161</v>
      </c>
    </row>
    <row r="2367" spans="1:17">
      <c r="A2367" t="s">
        <v>1155</v>
      </c>
      <c r="B2367" t="s">
        <v>268</v>
      </c>
      <c r="C2367" t="s">
        <v>6202</v>
      </c>
      <c r="D2367" t="s">
        <v>1224</v>
      </c>
      <c r="E2367">
        <v>1</v>
      </c>
      <c r="F2367">
        <v>416</v>
      </c>
      <c r="G2367" t="s">
        <v>6203</v>
      </c>
      <c r="H2367" t="s">
        <v>44</v>
      </c>
      <c r="I2367" t="s">
        <v>1127</v>
      </c>
      <c r="J2367" t="s">
        <v>1131</v>
      </c>
      <c r="L2367" t="s">
        <v>1169</v>
      </c>
      <c r="M2367">
        <v>22</v>
      </c>
      <c r="N2367">
        <v>6204420000</v>
      </c>
      <c r="O2367" s="3">
        <v>45162</v>
      </c>
      <c r="P2367" t="s">
        <v>1160</v>
      </c>
      <c r="Q2367" t="s">
        <v>1161</v>
      </c>
    </row>
    <row r="2368" spans="1:17">
      <c r="A2368" t="s">
        <v>1155</v>
      </c>
      <c r="B2368" t="s">
        <v>268</v>
      </c>
      <c r="C2368" t="s">
        <v>6204</v>
      </c>
      <c r="D2368" t="s">
        <v>1163</v>
      </c>
      <c r="E2368">
        <v>1</v>
      </c>
      <c r="F2368">
        <v>143</v>
      </c>
      <c r="G2368" t="s">
        <v>6205</v>
      </c>
      <c r="H2368" t="s">
        <v>44</v>
      </c>
      <c r="I2368" t="s">
        <v>1115</v>
      </c>
      <c r="J2368" t="s">
        <v>1126</v>
      </c>
      <c r="K2368" t="s">
        <v>1200</v>
      </c>
      <c r="L2368" t="s">
        <v>6206</v>
      </c>
      <c r="M2368">
        <v>13</v>
      </c>
      <c r="N2368">
        <v>6109100022</v>
      </c>
      <c r="O2368" s="3">
        <v>45162</v>
      </c>
      <c r="P2368" t="s">
        <v>1160</v>
      </c>
      <c r="Q2368" t="s">
        <v>1161</v>
      </c>
    </row>
    <row r="2369" spans="1:17">
      <c r="A2369" t="s">
        <v>1155</v>
      </c>
      <c r="B2369" t="s">
        <v>268</v>
      </c>
      <c r="C2369" t="s">
        <v>6207</v>
      </c>
      <c r="D2369" t="s">
        <v>1178</v>
      </c>
      <c r="E2369">
        <v>1</v>
      </c>
      <c r="F2369">
        <v>200</v>
      </c>
      <c r="G2369" t="s">
        <v>6208</v>
      </c>
      <c r="H2369" t="s">
        <v>44</v>
      </c>
      <c r="I2369" t="s">
        <v>1115</v>
      </c>
      <c r="J2369" t="s">
        <v>1120</v>
      </c>
      <c r="L2369" t="s">
        <v>1159</v>
      </c>
      <c r="M2369">
        <v>18</v>
      </c>
      <c r="N2369">
        <v>6204420000</v>
      </c>
      <c r="O2369" s="3">
        <v>45162</v>
      </c>
      <c r="P2369" t="s">
        <v>1160</v>
      </c>
      <c r="Q2369" t="s">
        <v>1943</v>
      </c>
    </row>
    <row r="2370" spans="1:17">
      <c r="A2370" t="s">
        <v>1155</v>
      </c>
      <c r="B2370" t="s">
        <v>268</v>
      </c>
      <c r="C2370" t="s">
        <v>6209</v>
      </c>
      <c r="D2370" t="s">
        <v>1186</v>
      </c>
      <c r="E2370">
        <v>1</v>
      </c>
      <c r="F2370">
        <v>194</v>
      </c>
      <c r="G2370" t="s">
        <v>6210</v>
      </c>
      <c r="H2370" t="s">
        <v>44</v>
      </c>
      <c r="I2370" t="s">
        <v>1115</v>
      </c>
      <c r="J2370" t="s">
        <v>1126</v>
      </c>
      <c r="K2370" t="s">
        <v>1200</v>
      </c>
      <c r="L2370" t="s">
        <v>1169</v>
      </c>
      <c r="M2370">
        <v>14</v>
      </c>
      <c r="N2370">
        <v>6206300090</v>
      </c>
      <c r="O2370" s="3">
        <v>45162</v>
      </c>
      <c r="P2370" t="s">
        <v>1160</v>
      </c>
      <c r="Q2370" t="s">
        <v>1161</v>
      </c>
    </row>
    <row r="2371" spans="1:17">
      <c r="A2371" t="s">
        <v>1155</v>
      </c>
      <c r="B2371" t="s">
        <v>268</v>
      </c>
      <c r="C2371" t="s">
        <v>6211</v>
      </c>
      <c r="D2371" t="s">
        <v>1186</v>
      </c>
      <c r="E2371">
        <v>1</v>
      </c>
      <c r="F2371">
        <v>336</v>
      </c>
      <c r="G2371" t="s">
        <v>6212</v>
      </c>
      <c r="H2371" t="s">
        <v>44</v>
      </c>
      <c r="I2371" t="s">
        <v>1115</v>
      </c>
      <c r="J2371" t="s">
        <v>1120</v>
      </c>
      <c r="L2371" t="s">
        <v>2390</v>
      </c>
      <c r="M2371">
        <v>16</v>
      </c>
      <c r="N2371">
        <v>6204420000</v>
      </c>
      <c r="O2371" s="3">
        <v>45162</v>
      </c>
      <c r="P2371" t="s">
        <v>1160</v>
      </c>
      <c r="Q2371" t="s">
        <v>1879</v>
      </c>
    </row>
    <row r="2372" spans="1:17">
      <c r="A2372" t="s">
        <v>1155</v>
      </c>
      <c r="B2372" t="s">
        <v>268</v>
      </c>
      <c r="C2372" t="s">
        <v>6213</v>
      </c>
      <c r="D2372" t="s">
        <v>1178</v>
      </c>
      <c r="E2372">
        <v>1</v>
      </c>
      <c r="F2372">
        <v>299</v>
      </c>
      <c r="G2372" t="s">
        <v>6214</v>
      </c>
      <c r="H2372" t="s">
        <v>44</v>
      </c>
      <c r="I2372" t="s">
        <v>1115</v>
      </c>
      <c r="J2372" t="s">
        <v>1120</v>
      </c>
      <c r="L2372" t="s">
        <v>1292</v>
      </c>
      <c r="M2372">
        <v>19</v>
      </c>
      <c r="N2372">
        <v>6204420000</v>
      </c>
      <c r="O2372" s="3">
        <v>45162</v>
      </c>
      <c r="P2372" t="s">
        <v>1160</v>
      </c>
      <c r="Q2372" t="s">
        <v>1161</v>
      </c>
    </row>
    <row r="2373" spans="1:17">
      <c r="A2373" t="s">
        <v>1155</v>
      </c>
      <c r="B2373" t="s">
        <v>268</v>
      </c>
      <c r="C2373" t="s">
        <v>6215</v>
      </c>
      <c r="D2373" t="s">
        <v>1191</v>
      </c>
      <c r="E2373">
        <v>1</v>
      </c>
      <c r="F2373">
        <v>334</v>
      </c>
      <c r="G2373" t="s">
        <v>6216</v>
      </c>
      <c r="H2373" t="s">
        <v>44</v>
      </c>
      <c r="I2373" t="s">
        <v>1127</v>
      </c>
      <c r="J2373" t="s">
        <v>1131</v>
      </c>
      <c r="L2373" t="s">
        <v>1159</v>
      </c>
      <c r="M2373">
        <v>18</v>
      </c>
      <c r="N2373">
        <v>6204420000</v>
      </c>
      <c r="O2373" s="3">
        <v>45162</v>
      </c>
      <c r="P2373" t="s">
        <v>1160</v>
      </c>
      <c r="Q2373" t="s">
        <v>1243</v>
      </c>
    </row>
    <row r="2374" spans="1:17">
      <c r="A2374" t="s">
        <v>1155</v>
      </c>
      <c r="B2374" t="s">
        <v>268</v>
      </c>
      <c r="C2374" t="s">
        <v>6217</v>
      </c>
      <c r="D2374" t="s">
        <v>1196</v>
      </c>
      <c r="E2374">
        <v>1</v>
      </c>
      <c r="F2374">
        <v>272</v>
      </c>
      <c r="G2374" t="s">
        <v>6218</v>
      </c>
      <c r="H2374" t="s">
        <v>44</v>
      </c>
      <c r="I2374" t="s">
        <v>1127</v>
      </c>
      <c r="J2374" t="s">
        <v>1132</v>
      </c>
      <c r="K2374" t="s">
        <v>1226</v>
      </c>
      <c r="L2374" t="s">
        <v>1169</v>
      </c>
      <c r="M2374">
        <v>20</v>
      </c>
      <c r="N2374">
        <v>6211499000</v>
      </c>
      <c r="O2374" s="3">
        <v>45162</v>
      </c>
      <c r="P2374" t="s">
        <v>1160</v>
      </c>
      <c r="Q2374" t="s">
        <v>1161</v>
      </c>
    </row>
    <row r="2375" spans="1:17">
      <c r="A2375" t="s">
        <v>1155</v>
      </c>
      <c r="B2375" t="s">
        <v>268</v>
      </c>
      <c r="C2375" t="s">
        <v>6219</v>
      </c>
      <c r="D2375" t="s">
        <v>1224</v>
      </c>
      <c r="E2375">
        <v>1</v>
      </c>
      <c r="F2375">
        <v>343</v>
      </c>
      <c r="G2375" t="s">
        <v>6220</v>
      </c>
      <c r="H2375" t="s">
        <v>44</v>
      </c>
      <c r="I2375" t="s">
        <v>1127</v>
      </c>
      <c r="J2375" t="s">
        <v>1131</v>
      </c>
      <c r="L2375" t="s">
        <v>1169</v>
      </c>
      <c r="M2375">
        <v>20</v>
      </c>
      <c r="N2375">
        <v>6204420000</v>
      </c>
      <c r="O2375" s="3">
        <v>45162</v>
      </c>
      <c r="P2375" t="s">
        <v>1160</v>
      </c>
      <c r="Q2375" t="s">
        <v>1161</v>
      </c>
    </row>
    <row r="2376" spans="1:17">
      <c r="A2376" t="s">
        <v>1155</v>
      </c>
      <c r="B2376" t="s">
        <v>268</v>
      </c>
      <c r="C2376" t="s">
        <v>6221</v>
      </c>
      <c r="D2376" t="s">
        <v>1163</v>
      </c>
      <c r="E2376">
        <v>1</v>
      </c>
      <c r="F2376">
        <v>39</v>
      </c>
      <c r="G2376" t="s">
        <v>6222</v>
      </c>
      <c r="H2376" t="s">
        <v>44</v>
      </c>
      <c r="I2376" t="s">
        <v>1115</v>
      </c>
      <c r="J2376" t="s">
        <v>1126</v>
      </c>
      <c r="K2376" t="s">
        <v>1183</v>
      </c>
      <c r="L2376" t="s">
        <v>1169</v>
      </c>
      <c r="M2376">
        <v>7</v>
      </c>
      <c r="N2376">
        <v>6206400090</v>
      </c>
      <c r="O2376" s="3">
        <v>45162</v>
      </c>
      <c r="P2376" t="s">
        <v>1160</v>
      </c>
      <c r="Q2376" t="s">
        <v>1161</v>
      </c>
    </row>
    <row r="2377" spans="1:17">
      <c r="A2377" t="s">
        <v>1155</v>
      </c>
      <c r="B2377" t="s">
        <v>268</v>
      </c>
      <c r="C2377" t="s">
        <v>6223</v>
      </c>
      <c r="D2377" t="s">
        <v>1157</v>
      </c>
      <c r="E2377">
        <v>1</v>
      </c>
      <c r="F2377">
        <v>174</v>
      </c>
      <c r="G2377" t="s">
        <v>6224</v>
      </c>
      <c r="H2377" t="s">
        <v>36</v>
      </c>
      <c r="I2377" t="s">
        <v>911</v>
      </c>
      <c r="J2377" t="s">
        <v>913</v>
      </c>
      <c r="K2377" t="s">
        <v>6225</v>
      </c>
      <c r="L2377" t="s">
        <v>1159</v>
      </c>
      <c r="M2377">
        <v>15</v>
      </c>
      <c r="N2377">
        <v>6203429090</v>
      </c>
      <c r="O2377" s="3">
        <v>45162</v>
      </c>
      <c r="P2377" t="s">
        <v>1160</v>
      </c>
      <c r="Q2377" t="s">
        <v>1243</v>
      </c>
    </row>
    <row r="2378" spans="1:17">
      <c r="A2378" t="s">
        <v>1155</v>
      </c>
      <c r="B2378" t="s">
        <v>268</v>
      </c>
      <c r="C2378" t="s">
        <v>6226</v>
      </c>
      <c r="D2378" t="s">
        <v>1191</v>
      </c>
      <c r="E2378">
        <v>1</v>
      </c>
      <c r="F2378">
        <v>289</v>
      </c>
      <c r="G2378" t="s">
        <v>6227</v>
      </c>
      <c r="H2378" t="s">
        <v>44</v>
      </c>
      <c r="I2378" t="s">
        <v>1127</v>
      </c>
      <c r="J2378" t="s">
        <v>1132</v>
      </c>
      <c r="K2378" t="s">
        <v>1226</v>
      </c>
      <c r="L2378" t="s">
        <v>1169</v>
      </c>
      <c r="M2378">
        <v>19</v>
      </c>
      <c r="N2378">
        <v>6211499000</v>
      </c>
      <c r="O2378" s="3">
        <v>45162</v>
      </c>
      <c r="P2378" t="s">
        <v>1160</v>
      </c>
      <c r="Q2378" t="s">
        <v>1161</v>
      </c>
    </row>
    <row r="2379" spans="1:17">
      <c r="A2379" t="s">
        <v>1155</v>
      </c>
      <c r="B2379" t="s">
        <v>268</v>
      </c>
      <c r="C2379" t="s">
        <v>6228</v>
      </c>
      <c r="D2379" t="s">
        <v>1157</v>
      </c>
      <c r="E2379">
        <v>1</v>
      </c>
      <c r="F2379">
        <v>202</v>
      </c>
      <c r="G2379" t="s">
        <v>6229</v>
      </c>
      <c r="H2379" t="s">
        <v>44</v>
      </c>
      <c r="I2379" t="s">
        <v>1115</v>
      </c>
      <c r="J2379" t="s">
        <v>1117</v>
      </c>
      <c r="K2379" t="s">
        <v>1168</v>
      </c>
      <c r="L2379" t="s">
        <v>1169</v>
      </c>
      <c r="M2379">
        <v>17</v>
      </c>
      <c r="N2379">
        <v>6204530090</v>
      </c>
      <c r="O2379" s="3">
        <v>45162</v>
      </c>
      <c r="P2379" t="s">
        <v>1160</v>
      </c>
      <c r="Q2379" t="s">
        <v>1161</v>
      </c>
    </row>
    <row r="2380" spans="1:17">
      <c r="A2380" t="s">
        <v>1155</v>
      </c>
      <c r="B2380" t="s">
        <v>268</v>
      </c>
      <c r="C2380" t="s">
        <v>6230</v>
      </c>
      <c r="D2380" t="s">
        <v>1163</v>
      </c>
      <c r="E2380">
        <v>1</v>
      </c>
      <c r="F2380">
        <v>273</v>
      </c>
      <c r="G2380" t="s">
        <v>6231</v>
      </c>
      <c r="H2380" t="s">
        <v>44</v>
      </c>
      <c r="I2380" t="s">
        <v>1115</v>
      </c>
      <c r="J2380" t="s">
        <v>1120</v>
      </c>
      <c r="L2380" t="s">
        <v>1292</v>
      </c>
      <c r="M2380">
        <v>20</v>
      </c>
      <c r="N2380">
        <v>6204420000</v>
      </c>
      <c r="O2380" s="3">
        <v>45162</v>
      </c>
      <c r="P2380" t="s">
        <v>1160</v>
      </c>
      <c r="Q2380" t="s">
        <v>1161</v>
      </c>
    </row>
    <row r="2381" spans="1:17">
      <c r="A2381" t="s">
        <v>1155</v>
      </c>
      <c r="B2381" t="s">
        <v>268</v>
      </c>
      <c r="C2381" t="s">
        <v>6232</v>
      </c>
      <c r="D2381" t="s">
        <v>1163</v>
      </c>
      <c r="E2381">
        <v>1</v>
      </c>
      <c r="F2381">
        <v>182</v>
      </c>
      <c r="G2381" t="s">
        <v>6233</v>
      </c>
      <c r="H2381" t="s">
        <v>28</v>
      </c>
      <c r="I2381" t="s">
        <v>733</v>
      </c>
      <c r="J2381" t="s">
        <v>751</v>
      </c>
      <c r="K2381" t="s">
        <v>1977</v>
      </c>
      <c r="L2381" t="s">
        <v>1230</v>
      </c>
      <c r="M2381">
        <v>10</v>
      </c>
      <c r="N2381">
        <v>6207999092</v>
      </c>
      <c r="O2381" s="3">
        <v>45162</v>
      </c>
      <c r="P2381" t="s">
        <v>1160</v>
      </c>
      <c r="Q2381" t="s">
        <v>1161</v>
      </c>
    </row>
    <row r="2382" spans="1:17">
      <c r="A2382" t="s">
        <v>1155</v>
      </c>
      <c r="B2382" t="s">
        <v>268</v>
      </c>
      <c r="C2382" t="s">
        <v>6234</v>
      </c>
      <c r="D2382" t="s">
        <v>1163</v>
      </c>
      <c r="E2382">
        <v>1</v>
      </c>
      <c r="F2382">
        <v>192</v>
      </c>
      <c r="G2382" t="s">
        <v>6235</v>
      </c>
      <c r="H2382" t="s">
        <v>44</v>
      </c>
      <c r="I2382" t="s">
        <v>1115</v>
      </c>
      <c r="J2382" t="s">
        <v>1117</v>
      </c>
      <c r="K2382" t="s">
        <v>1915</v>
      </c>
      <c r="L2382" t="s">
        <v>1169</v>
      </c>
      <c r="M2382">
        <v>10</v>
      </c>
      <c r="N2382">
        <v>6204620000</v>
      </c>
      <c r="O2382" s="3">
        <v>45162</v>
      </c>
      <c r="P2382" t="s">
        <v>1160</v>
      </c>
      <c r="Q2382" t="s">
        <v>1243</v>
      </c>
    </row>
    <row r="2383" spans="1:17">
      <c r="A2383" t="s">
        <v>1155</v>
      </c>
      <c r="B2383" t="s">
        <v>268</v>
      </c>
      <c r="C2383" t="s">
        <v>6236</v>
      </c>
      <c r="D2383" t="s">
        <v>1163</v>
      </c>
      <c r="E2383">
        <v>1</v>
      </c>
      <c r="F2383">
        <v>200</v>
      </c>
      <c r="G2383" t="s">
        <v>6237</v>
      </c>
      <c r="H2383" t="s">
        <v>44</v>
      </c>
      <c r="I2383" t="s">
        <v>1115</v>
      </c>
      <c r="J2383" t="s">
        <v>1116</v>
      </c>
      <c r="K2383" t="s">
        <v>2780</v>
      </c>
      <c r="L2383" t="s">
        <v>1159</v>
      </c>
      <c r="M2383">
        <v>16</v>
      </c>
      <c r="N2383">
        <v>6112410000</v>
      </c>
      <c r="O2383" s="3">
        <v>45162</v>
      </c>
      <c r="P2383" t="s">
        <v>1160</v>
      </c>
      <c r="Q2383" t="s">
        <v>1261</v>
      </c>
    </row>
    <row r="2384" spans="1:17">
      <c r="A2384" t="s">
        <v>1155</v>
      </c>
      <c r="B2384" t="s">
        <v>268</v>
      </c>
      <c r="C2384" t="s">
        <v>6238</v>
      </c>
      <c r="D2384" t="s">
        <v>1178</v>
      </c>
      <c r="E2384">
        <v>1</v>
      </c>
      <c r="F2384">
        <v>467</v>
      </c>
      <c r="G2384" t="s">
        <v>6239</v>
      </c>
      <c r="H2384" t="s">
        <v>44</v>
      </c>
      <c r="I2384" t="s">
        <v>1115</v>
      </c>
      <c r="J2384" t="s">
        <v>1120</v>
      </c>
      <c r="L2384" t="s">
        <v>1169</v>
      </c>
      <c r="M2384">
        <v>23</v>
      </c>
      <c r="N2384">
        <v>6204420000</v>
      </c>
      <c r="O2384" s="3">
        <v>45162</v>
      </c>
      <c r="P2384" t="s">
        <v>1160</v>
      </c>
      <c r="Q2384" t="s">
        <v>1161</v>
      </c>
    </row>
    <row r="2385" spans="1:17">
      <c r="A2385" t="s">
        <v>1155</v>
      </c>
      <c r="B2385" t="s">
        <v>268</v>
      </c>
      <c r="C2385" t="s">
        <v>6240</v>
      </c>
      <c r="D2385" t="s">
        <v>1157</v>
      </c>
      <c r="E2385">
        <v>1</v>
      </c>
      <c r="F2385">
        <v>399</v>
      </c>
      <c r="G2385" t="s">
        <v>6241</v>
      </c>
      <c r="H2385" t="s">
        <v>44</v>
      </c>
      <c r="I2385" t="s">
        <v>1115</v>
      </c>
      <c r="J2385" t="s">
        <v>1120</v>
      </c>
      <c r="L2385" t="s">
        <v>1159</v>
      </c>
      <c r="M2385">
        <v>21</v>
      </c>
      <c r="N2385">
        <v>6204420000</v>
      </c>
      <c r="O2385" s="3">
        <v>45162</v>
      </c>
      <c r="P2385" t="s">
        <v>1160</v>
      </c>
      <c r="Q2385" t="s">
        <v>1161</v>
      </c>
    </row>
    <row r="2386" spans="1:17">
      <c r="A2386" t="s">
        <v>1155</v>
      </c>
      <c r="B2386" t="s">
        <v>268</v>
      </c>
      <c r="C2386" t="s">
        <v>6242</v>
      </c>
      <c r="D2386" t="s">
        <v>1163</v>
      </c>
      <c r="E2386">
        <v>1</v>
      </c>
      <c r="F2386">
        <v>334</v>
      </c>
      <c r="G2386" t="s">
        <v>6243</v>
      </c>
      <c r="H2386" t="s">
        <v>28</v>
      </c>
      <c r="I2386" t="s">
        <v>733</v>
      </c>
      <c r="J2386" t="s">
        <v>747</v>
      </c>
      <c r="K2386" t="s">
        <v>6244</v>
      </c>
      <c r="L2386" t="s">
        <v>1169</v>
      </c>
      <c r="M2386">
        <v>26</v>
      </c>
      <c r="N2386">
        <v>6203429090</v>
      </c>
      <c r="O2386" s="3">
        <v>45162</v>
      </c>
      <c r="P2386" t="s">
        <v>1160</v>
      </c>
      <c r="Q2386" t="s">
        <v>1879</v>
      </c>
    </row>
    <row r="2387" spans="1:17">
      <c r="A2387" t="s">
        <v>1155</v>
      </c>
      <c r="B2387" t="s">
        <v>268</v>
      </c>
      <c r="C2387" t="s">
        <v>6245</v>
      </c>
      <c r="D2387" t="s">
        <v>1191</v>
      </c>
      <c r="E2387">
        <v>1</v>
      </c>
      <c r="F2387">
        <v>410</v>
      </c>
      <c r="G2387" t="s">
        <v>6246</v>
      </c>
      <c r="H2387" t="s">
        <v>44</v>
      </c>
      <c r="I2387" t="s">
        <v>1127</v>
      </c>
      <c r="J2387" t="s">
        <v>1136</v>
      </c>
      <c r="L2387" t="s">
        <v>1159</v>
      </c>
      <c r="M2387">
        <v>20</v>
      </c>
      <c r="N2387">
        <v>6110200090</v>
      </c>
      <c r="O2387" s="3">
        <v>45162</v>
      </c>
      <c r="P2387" t="s">
        <v>1160</v>
      </c>
      <c r="Q2387" t="s">
        <v>1161</v>
      </c>
    </row>
    <row r="2388" spans="1:17">
      <c r="A2388" t="s">
        <v>1155</v>
      </c>
      <c r="B2388" t="s">
        <v>268</v>
      </c>
      <c r="C2388" t="s">
        <v>6247</v>
      </c>
      <c r="D2388" t="s">
        <v>1163</v>
      </c>
      <c r="E2388">
        <v>1</v>
      </c>
      <c r="F2388">
        <v>193</v>
      </c>
      <c r="G2388" t="s">
        <v>6248</v>
      </c>
      <c r="H2388" t="s">
        <v>44</v>
      </c>
      <c r="I2388" t="s">
        <v>1115</v>
      </c>
      <c r="J2388" t="s">
        <v>1126</v>
      </c>
      <c r="K2388" t="s">
        <v>1200</v>
      </c>
      <c r="L2388" t="s">
        <v>1159</v>
      </c>
      <c r="M2388">
        <v>17</v>
      </c>
      <c r="N2388">
        <v>6109100022</v>
      </c>
      <c r="O2388" s="3">
        <v>45162</v>
      </c>
      <c r="P2388" t="s">
        <v>1160</v>
      </c>
      <c r="Q2388" t="s">
        <v>1879</v>
      </c>
    </row>
    <row r="2389" spans="1:17">
      <c r="A2389" t="s">
        <v>1155</v>
      </c>
      <c r="B2389" t="s">
        <v>268</v>
      </c>
      <c r="C2389" t="s">
        <v>6249</v>
      </c>
      <c r="D2389" t="s">
        <v>1178</v>
      </c>
      <c r="E2389">
        <v>1</v>
      </c>
      <c r="F2389">
        <v>133</v>
      </c>
      <c r="G2389" t="s">
        <v>6250</v>
      </c>
      <c r="H2389" t="s">
        <v>44</v>
      </c>
      <c r="I2389" t="s">
        <v>1115</v>
      </c>
      <c r="J2389" t="s">
        <v>1126</v>
      </c>
      <c r="K2389" t="s">
        <v>1260</v>
      </c>
      <c r="L2389" t="s">
        <v>1159</v>
      </c>
      <c r="M2389">
        <v>11</v>
      </c>
      <c r="N2389">
        <v>6109100022</v>
      </c>
      <c r="O2389" s="3">
        <v>45162</v>
      </c>
      <c r="P2389" t="s">
        <v>1160</v>
      </c>
      <c r="Q2389" t="s">
        <v>1194</v>
      </c>
    </row>
    <row r="2390" spans="1:17">
      <c r="A2390" t="s">
        <v>1155</v>
      </c>
      <c r="B2390" t="s">
        <v>268</v>
      </c>
      <c r="C2390" t="s">
        <v>6251</v>
      </c>
      <c r="D2390" t="s">
        <v>1191</v>
      </c>
      <c r="E2390">
        <v>1</v>
      </c>
      <c r="F2390">
        <v>258</v>
      </c>
      <c r="G2390" t="s">
        <v>6252</v>
      </c>
      <c r="H2390" t="s">
        <v>44</v>
      </c>
      <c r="I2390" t="s">
        <v>1127</v>
      </c>
      <c r="J2390" t="s">
        <v>1131</v>
      </c>
      <c r="L2390" t="s">
        <v>1169</v>
      </c>
      <c r="M2390">
        <v>20</v>
      </c>
      <c r="N2390">
        <v>6204420000</v>
      </c>
      <c r="O2390" s="3">
        <v>45162</v>
      </c>
      <c r="P2390" t="s">
        <v>1160</v>
      </c>
      <c r="Q2390" t="s">
        <v>1161</v>
      </c>
    </row>
    <row r="2391" spans="1:17">
      <c r="A2391" t="s">
        <v>1155</v>
      </c>
      <c r="B2391" t="s">
        <v>268</v>
      </c>
      <c r="C2391" t="s">
        <v>6253</v>
      </c>
      <c r="D2391" t="s">
        <v>1157</v>
      </c>
      <c r="E2391">
        <v>1</v>
      </c>
      <c r="F2391">
        <v>330</v>
      </c>
      <c r="G2391" t="s">
        <v>6254</v>
      </c>
      <c r="H2391" t="s">
        <v>44</v>
      </c>
      <c r="I2391" t="s">
        <v>1115</v>
      </c>
      <c r="J2391" t="s">
        <v>1120</v>
      </c>
      <c r="L2391" t="s">
        <v>1169</v>
      </c>
      <c r="M2391">
        <v>20</v>
      </c>
      <c r="N2391">
        <v>6204420000</v>
      </c>
      <c r="O2391" s="3">
        <v>45162</v>
      </c>
      <c r="P2391" t="s">
        <v>1160</v>
      </c>
      <c r="Q2391" t="s">
        <v>1161</v>
      </c>
    </row>
    <row r="2392" spans="1:17">
      <c r="A2392" t="s">
        <v>1155</v>
      </c>
      <c r="B2392" t="s">
        <v>268</v>
      </c>
      <c r="C2392" t="s">
        <v>6255</v>
      </c>
      <c r="D2392" t="s">
        <v>1224</v>
      </c>
      <c r="E2392">
        <v>1</v>
      </c>
      <c r="F2392">
        <v>115</v>
      </c>
      <c r="G2392" t="s">
        <v>6256</v>
      </c>
      <c r="H2392" t="s">
        <v>44</v>
      </c>
      <c r="I2392" t="s">
        <v>1127</v>
      </c>
      <c r="J2392" t="s">
        <v>1137</v>
      </c>
      <c r="K2392" t="s">
        <v>1946</v>
      </c>
      <c r="L2392" t="s">
        <v>1169</v>
      </c>
      <c r="M2392">
        <v>13</v>
      </c>
      <c r="N2392">
        <v>6208999090</v>
      </c>
      <c r="O2392" s="3">
        <v>45162</v>
      </c>
      <c r="P2392" t="s">
        <v>1160</v>
      </c>
      <c r="Q2392" t="s">
        <v>1879</v>
      </c>
    </row>
    <row r="2393" spans="1:17">
      <c r="A2393" t="s">
        <v>1155</v>
      </c>
      <c r="B2393" t="s">
        <v>268</v>
      </c>
      <c r="C2393" t="s">
        <v>6257</v>
      </c>
      <c r="D2393" t="s">
        <v>1163</v>
      </c>
      <c r="E2393">
        <v>1</v>
      </c>
      <c r="F2393">
        <v>180</v>
      </c>
      <c r="G2393" t="s">
        <v>6258</v>
      </c>
      <c r="H2393" t="s">
        <v>44</v>
      </c>
      <c r="I2393" t="s">
        <v>1115</v>
      </c>
      <c r="J2393" t="s">
        <v>1116</v>
      </c>
      <c r="K2393" t="s">
        <v>1188</v>
      </c>
      <c r="L2393" t="s">
        <v>1159</v>
      </c>
      <c r="M2393">
        <v>15</v>
      </c>
      <c r="N2393">
        <v>6112410000</v>
      </c>
      <c r="O2393" s="3">
        <v>45162</v>
      </c>
      <c r="P2393" t="s">
        <v>1160</v>
      </c>
      <c r="Q2393" t="s">
        <v>1161</v>
      </c>
    </row>
    <row r="2394" spans="1:17">
      <c r="A2394" t="s">
        <v>1155</v>
      </c>
      <c r="B2394" t="s">
        <v>268</v>
      </c>
      <c r="C2394" t="s">
        <v>6259</v>
      </c>
      <c r="D2394" t="s">
        <v>1157</v>
      </c>
      <c r="E2394">
        <v>1</v>
      </c>
      <c r="F2394">
        <v>255</v>
      </c>
      <c r="G2394" t="s">
        <v>6260</v>
      </c>
      <c r="H2394" t="s">
        <v>44</v>
      </c>
      <c r="I2394" t="s">
        <v>1115</v>
      </c>
      <c r="J2394" t="s">
        <v>1120</v>
      </c>
      <c r="L2394" t="s">
        <v>1159</v>
      </c>
      <c r="M2394">
        <v>16</v>
      </c>
      <c r="N2394">
        <v>6204420000</v>
      </c>
      <c r="O2394" s="3">
        <v>45162</v>
      </c>
      <c r="P2394" t="s">
        <v>1160</v>
      </c>
      <c r="Q2394" t="s">
        <v>1161</v>
      </c>
    </row>
    <row r="2395" spans="1:17">
      <c r="A2395" t="s">
        <v>1155</v>
      </c>
      <c r="B2395" t="s">
        <v>270</v>
      </c>
      <c r="C2395" t="s">
        <v>6261</v>
      </c>
      <c r="D2395" t="s">
        <v>1211</v>
      </c>
      <c r="E2395">
        <v>1</v>
      </c>
      <c r="F2395">
        <v>97</v>
      </c>
      <c r="G2395" t="s">
        <v>6262</v>
      </c>
      <c r="H2395" t="s">
        <v>44</v>
      </c>
      <c r="I2395" t="s">
        <v>1127</v>
      </c>
      <c r="J2395" t="s">
        <v>1137</v>
      </c>
      <c r="K2395" t="s">
        <v>1193</v>
      </c>
      <c r="L2395" t="s">
        <v>1169</v>
      </c>
      <c r="M2395">
        <v>8</v>
      </c>
      <c r="N2395">
        <v>6206400090</v>
      </c>
      <c r="O2395" s="3">
        <v>45162</v>
      </c>
      <c r="P2395" t="s">
        <v>1160</v>
      </c>
      <c r="Q2395" t="s">
        <v>1161</v>
      </c>
    </row>
    <row r="2396" spans="1:17">
      <c r="A2396" t="s">
        <v>1155</v>
      </c>
      <c r="B2396" t="s">
        <v>270</v>
      </c>
      <c r="C2396" t="s">
        <v>6263</v>
      </c>
      <c r="D2396" t="s">
        <v>1186</v>
      </c>
      <c r="E2396">
        <v>1</v>
      </c>
      <c r="F2396">
        <v>180</v>
      </c>
      <c r="G2396" t="s">
        <v>6264</v>
      </c>
      <c r="H2396" t="s">
        <v>44</v>
      </c>
      <c r="I2396" t="s">
        <v>1115</v>
      </c>
      <c r="J2396" t="s">
        <v>1126</v>
      </c>
      <c r="K2396" t="s">
        <v>1200</v>
      </c>
      <c r="L2396" t="s">
        <v>1159</v>
      </c>
      <c r="M2396">
        <v>14</v>
      </c>
      <c r="N2396">
        <v>6206300090</v>
      </c>
      <c r="O2396" s="3">
        <v>45162</v>
      </c>
      <c r="P2396" t="s">
        <v>1160</v>
      </c>
      <c r="Q2396" t="s">
        <v>1161</v>
      </c>
    </row>
    <row r="2397" spans="1:17">
      <c r="A2397" t="s">
        <v>1155</v>
      </c>
      <c r="B2397" t="s">
        <v>270</v>
      </c>
      <c r="C2397" t="s">
        <v>6265</v>
      </c>
      <c r="D2397" t="s">
        <v>1191</v>
      </c>
      <c r="E2397">
        <v>1</v>
      </c>
      <c r="F2397">
        <v>326</v>
      </c>
      <c r="G2397" t="s">
        <v>6266</v>
      </c>
      <c r="H2397" t="s">
        <v>44</v>
      </c>
      <c r="I2397" t="s">
        <v>1127</v>
      </c>
      <c r="J2397" t="s">
        <v>1131</v>
      </c>
      <c r="L2397" t="s">
        <v>1169</v>
      </c>
      <c r="M2397">
        <v>22</v>
      </c>
      <c r="N2397">
        <v>6204420000</v>
      </c>
      <c r="O2397" s="3">
        <v>45162</v>
      </c>
      <c r="P2397" t="s">
        <v>1160</v>
      </c>
      <c r="Q2397" t="s">
        <v>1161</v>
      </c>
    </row>
    <row r="2398" spans="1:17">
      <c r="A2398" t="s">
        <v>1155</v>
      </c>
      <c r="B2398" t="s">
        <v>270</v>
      </c>
      <c r="C2398" t="s">
        <v>6267</v>
      </c>
      <c r="D2398" t="s">
        <v>1157</v>
      </c>
      <c r="E2398">
        <v>1</v>
      </c>
      <c r="F2398">
        <v>203</v>
      </c>
      <c r="G2398" t="s">
        <v>6268</v>
      </c>
      <c r="H2398" t="s">
        <v>44</v>
      </c>
      <c r="I2398" t="s">
        <v>1115</v>
      </c>
      <c r="J2398" t="s">
        <v>1120</v>
      </c>
      <c r="L2398" t="s">
        <v>1169</v>
      </c>
      <c r="M2398">
        <v>14</v>
      </c>
      <c r="N2398">
        <v>6204420000</v>
      </c>
      <c r="O2398" s="3">
        <v>45162</v>
      </c>
      <c r="P2398" t="s">
        <v>1160</v>
      </c>
      <c r="Q2398" t="s">
        <v>1161</v>
      </c>
    </row>
    <row r="2399" spans="1:17">
      <c r="A2399" t="s">
        <v>1155</v>
      </c>
      <c r="B2399" t="s">
        <v>270</v>
      </c>
      <c r="C2399" t="s">
        <v>6269</v>
      </c>
      <c r="D2399" t="s">
        <v>1157</v>
      </c>
      <c r="E2399">
        <v>1</v>
      </c>
      <c r="F2399">
        <v>208</v>
      </c>
      <c r="G2399" t="s">
        <v>6270</v>
      </c>
      <c r="H2399" t="s">
        <v>44</v>
      </c>
      <c r="I2399" t="s">
        <v>1115</v>
      </c>
      <c r="J2399" t="s">
        <v>1120</v>
      </c>
      <c r="L2399" t="s">
        <v>1169</v>
      </c>
      <c r="M2399">
        <v>14</v>
      </c>
      <c r="N2399">
        <v>6204420000</v>
      </c>
      <c r="O2399" s="3">
        <v>45162</v>
      </c>
      <c r="P2399" t="s">
        <v>1160</v>
      </c>
      <c r="Q2399" t="s">
        <v>1161</v>
      </c>
    </row>
    <row r="2400" spans="1:17">
      <c r="A2400" t="s">
        <v>1155</v>
      </c>
      <c r="B2400" t="s">
        <v>270</v>
      </c>
      <c r="C2400" t="s">
        <v>6271</v>
      </c>
      <c r="D2400" t="s">
        <v>1196</v>
      </c>
      <c r="E2400">
        <v>1</v>
      </c>
      <c r="F2400">
        <v>282</v>
      </c>
      <c r="G2400" t="s">
        <v>6272</v>
      </c>
      <c r="H2400" t="s">
        <v>44</v>
      </c>
      <c r="I2400" t="s">
        <v>1127</v>
      </c>
      <c r="J2400" t="s">
        <v>1132</v>
      </c>
      <c r="K2400" t="s">
        <v>1226</v>
      </c>
      <c r="L2400" t="s">
        <v>1169</v>
      </c>
      <c r="M2400">
        <v>20</v>
      </c>
      <c r="N2400">
        <v>6211499000</v>
      </c>
      <c r="O2400" s="3">
        <v>45162</v>
      </c>
      <c r="P2400" t="s">
        <v>1160</v>
      </c>
      <c r="Q2400" t="s">
        <v>1161</v>
      </c>
    </row>
    <row r="2401" spans="1:17">
      <c r="A2401" t="s">
        <v>1155</v>
      </c>
      <c r="B2401" t="s">
        <v>270</v>
      </c>
      <c r="C2401" t="s">
        <v>6273</v>
      </c>
      <c r="D2401" t="s">
        <v>1157</v>
      </c>
      <c r="E2401">
        <v>1</v>
      </c>
      <c r="F2401">
        <v>271</v>
      </c>
      <c r="G2401" t="s">
        <v>6274</v>
      </c>
      <c r="H2401" t="s">
        <v>28</v>
      </c>
      <c r="I2401" t="s">
        <v>733</v>
      </c>
      <c r="J2401" t="s">
        <v>751</v>
      </c>
      <c r="K2401" t="s">
        <v>1932</v>
      </c>
      <c r="L2401" t="s">
        <v>1159</v>
      </c>
      <c r="M2401">
        <v>18</v>
      </c>
      <c r="N2401">
        <v>6205200099</v>
      </c>
      <c r="O2401" s="3">
        <v>45162</v>
      </c>
      <c r="P2401" t="s">
        <v>1160</v>
      </c>
      <c r="Q2401" t="s">
        <v>1261</v>
      </c>
    </row>
    <row r="2402" spans="1:17">
      <c r="A2402" t="s">
        <v>1155</v>
      </c>
      <c r="B2402" t="s">
        <v>270</v>
      </c>
      <c r="C2402" t="s">
        <v>6275</v>
      </c>
      <c r="D2402" t="s">
        <v>1163</v>
      </c>
      <c r="E2402">
        <v>1</v>
      </c>
      <c r="F2402">
        <v>68</v>
      </c>
      <c r="G2402" t="s">
        <v>6276</v>
      </c>
      <c r="H2402" t="s">
        <v>44</v>
      </c>
      <c r="I2402" t="s">
        <v>1115</v>
      </c>
      <c r="J2402" t="s">
        <v>1126</v>
      </c>
      <c r="K2402" t="s">
        <v>1266</v>
      </c>
      <c r="L2402" t="s">
        <v>1169</v>
      </c>
      <c r="M2402">
        <v>8</v>
      </c>
      <c r="N2402">
        <v>6208999090</v>
      </c>
      <c r="O2402" s="3">
        <v>45162</v>
      </c>
      <c r="P2402" t="s">
        <v>1160</v>
      </c>
      <c r="Q2402" t="s">
        <v>1243</v>
      </c>
    </row>
    <row r="2403" spans="1:17">
      <c r="A2403" t="s">
        <v>1155</v>
      </c>
      <c r="B2403" t="s">
        <v>270</v>
      </c>
      <c r="C2403" t="s">
        <v>6277</v>
      </c>
      <c r="D2403" t="s">
        <v>1178</v>
      </c>
      <c r="E2403">
        <v>2</v>
      </c>
      <c r="F2403">
        <v>280</v>
      </c>
      <c r="G2403" t="s">
        <v>6278</v>
      </c>
      <c r="H2403" t="s">
        <v>44</v>
      </c>
      <c r="I2403" t="s">
        <v>1115</v>
      </c>
      <c r="J2403" t="s">
        <v>1120</v>
      </c>
      <c r="L2403" t="s">
        <v>1169</v>
      </c>
      <c r="M2403">
        <v>19</v>
      </c>
      <c r="N2403">
        <v>6204420000</v>
      </c>
      <c r="O2403" s="3">
        <v>45162</v>
      </c>
      <c r="P2403" t="s">
        <v>1160</v>
      </c>
      <c r="Q2403" t="s">
        <v>1161</v>
      </c>
    </row>
    <row r="2404" spans="1:17">
      <c r="A2404" t="s">
        <v>1155</v>
      </c>
      <c r="B2404" t="s">
        <v>270</v>
      </c>
      <c r="C2404" t="s">
        <v>6279</v>
      </c>
      <c r="D2404" t="s">
        <v>1191</v>
      </c>
      <c r="E2404">
        <v>1</v>
      </c>
      <c r="F2404">
        <v>434</v>
      </c>
      <c r="G2404" t="s">
        <v>6280</v>
      </c>
      <c r="H2404" t="s">
        <v>44</v>
      </c>
      <c r="I2404" t="s">
        <v>1127</v>
      </c>
      <c r="J2404" t="s">
        <v>1129</v>
      </c>
      <c r="L2404" t="s">
        <v>1159</v>
      </c>
      <c r="M2404">
        <v>29</v>
      </c>
      <c r="N2404">
        <v>6204230000</v>
      </c>
      <c r="O2404" s="3">
        <v>45162</v>
      </c>
      <c r="P2404" t="s">
        <v>1160</v>
      </c>
      <c r="Q2404" t="s">
        <v>1243</v>
      </c>
    </row>
    <row r="2405" spans="1:17">
      <c r="A2405" t="s">
        <v>1155</v>
      </c>
      <c r="B2405" t="s">
        <v>270</v>
      </c>
      <c r="C2405" t="s">
        <v>6281</v>
      </c>
      <c r="D2405" t="s">
        <v>1211</v>
      </c>
      <c r="E2405">
        <v>1</v>
      </c>
      <c r="F2405">
        <v>140</v>
      </c>
      <c r="G2405" t="s">
        <v>6282</v>
      </c>
      <c r="H2405" t="s">
        <v>44</v>
      </c>
      <c r="I2405" t="s">
        <v>1127</v>
      </c>
      <c r="J2405" t="s">
        <v>1137</v>
      </c>
      <c r="K2405" t="s">
        <v>1193</v>
      </c>
      <c r="L2405" t="s">
        <v>1169</v>
      </c>
      <c r="M2405">
        <v>13</v>
      </c>
      <c r="N2405">
        <v>6206300090</v>
      </c>
      <c r="O2405" s="3">
        <v>45162</v>
      </c>
      <c r="P2405" t="s">
        <v>1160</v>
      </c>
      <c r="Q2405" t="s">
        <v>2058</v>
      </c>
    </row>
    <row r="2406" spans="1:17">
      <c r="A2406" t="s">
        <v>1155</v>
      </c>
      <c r="B2406" t="s">
        <v>270</v>
      </c>
      <c r="C2406" t="s">
        <v>6283</v>
      </c>
      <c r="D2406" t="s">
        <v>1178</v>
      </c>
      <c r="E2406">
        <v>1</v>
      </c>
      <c r="F2406">
        <v>337</v>
      </c>
      <c r="G2406" t="s">
        <v>6284</v>
      </c>
      <c r="H2406" t="s">
        <v>44</v>
      </c>
      <c r="I2406" t="s">
        <v>1139</v>
      </c>
      <c r="J2406" t="s">
        <v>1140</v>
      </c>
      <c r="K2406" t="s">
        <v>2713</v>
      </c>
      <c r="L2406" t="s">
        <v>1169</v>
      </c>
      <c r="M2406">
        <v>28</v>
      </c>
      <c r="N2406">
        <v>6204420000</v>
      </c>
      <c r="O2406" s="3">
        <v>45162</v>
      </c>
      <c r="P2406" t="s">
        <v>1160</v>
      </c>
      <c r="Q2406" t="s">
        <v>1161</v>
      </c>
    </row>
    <row r="2407" spans="1:17">
      <c r="A2407" t="s">
        <v>1155</v>
      </c>
      <c r="B2407" t="s">
        <v>270</v>
      </c>
      <c r="C2407" t="s">
        <v>6285</v>
      </c>
      <c r="D2407" t="s">
        <v>1979</v>
      </c>
      <c r="E2407">
        <v>1</v>
      </c>
      <c r="F2407">
        <v>252</v>
      </c>
      <c r="G2407" t="s">
        <v>6286</v>
      </c>
      <c r="H2407" t="s">
        <v>44</v>
      </c>
      <c r="I2407" t="s">
        <v>1127</v>
      </c>
      <c r="J2407" t="s">
        <v>1137</v>
      </c>
      <c r="K2407" t="s">
        <v>1193</v>
      </c>
      <c r="L2407" t="s">
        <v>1169</v>
      </c>
      <c r="M2407">
        <v>15</v>
      </c>
      <c r="N2407">
        <v>6206400090</v>
      </c>
      <c r="O2407" s="3">
        <v>45162</v>
      </c>
      <c r="P2407" t="s">
        <v>1160</v>
      </c>
      <c r="Q2407" t="s">
        <v>2369</v>
      </c>
    </row>
    <row r="2408" spans="1:17">
      <c r="A2408" t="s">
        <v>1155</v>
      </c>
      <c r="B2408" t="s">
        <v>270</v>
      </c>
      <c r="C2408" t="s">
        <v>6287</v>
      </c>
      <c r="D2408" t="s">
        <v>1163</v>
      </c>
      <c r="E2408">
        <v>1</v>
      </c>
      <c r="F2408">
        <v>188</v>
      </c>
      <c r="G2408" t="s">
        <v>6288</v>
      </c>
      <c r="H2408" t="s">
        <v>44</v>
      </c>
      <c r="I2408" t="s">
        <v>1115</v>
      </c>
      <c r="J2408" t="s">
        <v>1117</v>
      </c>
      <c r="K2408" t="s">
        <v>1915</v>
      </c>
      <c r="L2408" t="s">
        <v>1169</v>
      </c>
      <c r="M2408">
        <v>14</v>
      </c>
      <c r="N2408">
        <v>6204620000</v>
      </c>
      <c r="O2408" s="3">
        <v>45162</v>
      </c>
      <c r="P2408" t="s">
        <v>1160</v>
      </c>
      <c r="Q2408" t="s">
        <v>2406</v>
      </c>
    </row>
    <row r="2409" spans="1:17">
      <c r="A2409" t="s">
        <v>1155</v>
      </c>
      <c r="B2409" t="s">
        <v>270</v>
      </c>
      <c r="C2409" t="s">
        <v>6289</v>
      </c>
      <c r="D2409" t="s">
        <v>1220</v>
      </c>
      <c r="E2409">
        <v>1</v>
      </c>
      <c r="F2409">
        <v>148</v>
      </c>
      <c r="G2409" t="s">
        <v>6290</v>
      </c>
      <c r="H2409" t="s">
        <v>44</v>
      </c>
      <c r="I2409" t="s">
        <v>1127</v>
      </c>
      <c r="J2409" t="s">
        <v>1137</v>
      </c>
      <c r="K2409" t="s">
        <v>1193</v>
      </c>
      <c r="L2409" t="s">
        <v>1159</v>
      </c>
      <c r="M2409">
        <v>11</v>
      </c>
      <c r="N2409">
        <v>6206300090</v>
      </c>
      <c r="O2409" s="3">
        <v>45162</v>
      </c>
      <c r="P2409" t="s">
        <v>1160</v>
      </c>
      <c r="Q2409" t="s">
        <v>1261</v>
      </c>
    </row>
    <row r="2410" spans="1:17">
      <c r="A2410" t="s">
        <v>1155</v>
      </c>
      <c r="B2410" t="s">
        <v>270</v>
      </c>
      <c r="C2410" t="s">
        <v>6291</v>
      </c>
      <c r="D2410" t="s">
        <v>2603</v>
      </c>
      <c r="E2410">
        <v>1</v>
      </c>
      <c r="F2410">
        <v>122</v>
      </c>
      <c r="G2410" t="s">
        <v>6292</v>
      </c>
      <c r="H2410" t="s">
        <v>44</v>
      </c>
      <c r="I2410" t="s">
        <v>1115</v>
      </c>
      <c r="J2410" t="s">
        <v>1117</v>
      </c>
      <c r="K2410" t="s">
        <v>1915</v>
      </c>
      <c r="L2410" t="s">
        <v>1169</v>
      </c>
      <c r="M2410">
        <v>12</v>
      </c>
      <c r="N2410">
        <v>6204620000</v>
      </c>
      <c r="O2410" s="3">
        <v>45162</v>
      </c>
      <c r="P2410" t="s">
        <v>1160</v>
      </c>
      <c r="Q2410" t="s">
        <v>1161</v>
      </c>
    </row>
    <row r="2411" spans="1:17">
      <c r="A2411" t="s">
        <v>1155</v>
      </c>
      <c r="B2411" t="s">
        <v>270</v>
      </c>
      <c r="C2411" t="s">
        <v>6293</v>
      </c>
      <c r="D2411" t="s">
        <v>1178</v>
      </c>
      <c r="E2411">
        <v>1</v>
      </c>
      <c r="F2411">
        <v>213</v>
      </c>
      <c r="G2411" t="s">
        <v>6294</v>
      </c>
      <c r="H2411" t="s">
        <v>44</v>
      </c>
      <c r="I2411" t="s">
        <v>1115</v>
      </c>
      <c r="J2411" t="s">
        <v>1120</v>
      </c>
      <c r="L2411" t="s">
        <v>1169</v>
      </c>
      <c r="M2411">
        <v>16</v>
      </c>
      <c r="N2411">
        <v>6204420000</v>
      </c>
      <c r="O2411" s="3">
        <v>45162</v>
      </c>
      <c r="P2411" t="s">
        <v>1160</v>
      </c>
      <c r="Q2411" t="s">
        <v>1161</v>
      </c>
    </row>
    <row r="2412" spans="1:17">
      <c r="A2412" t="s">
        <v>1155</v>
      </c>
      <c r="B2412" t="s">
        <v>270</v>
      </c>
      <c r="C2412" t="s">
        <v>6295</v>
      </c>
      <c r="D2412" t="s">
        <v>1163</v>
      </c>
      <c r="E2412">
        <v>1</v>
      </c>
      <c r="F2412">
        <v>288</v>
      </c>
      <c r="G2412" t="s">
        <v>6296</v>
      </c>
      <c r="H2412" t="s">
        <v>44</v>
      </c>
      <c r="I2412" t="s">
        <v>1115</v>
      </c>
      <c r="J2412" t="s">
        <v>1118</v>
      </c>
      <c r="K2412" t="s">
        <v>1180</v>
      </c>
      <c r="L2412" t="s">
        <v>1169</v>
      </c>
      <c r="M2412">
        <v>20</v>
      </c>
      <c r="N2412">
        <v>6204230000</v>
      </c>
      <c r="O2412" s="3">
        <v>45162</v>
      </c>
      <c r="P2412" t="s">
        <v>1160</v>
      </c>
      <c r="Q2412" t="s">
        <v>1243</v>
      </c>
    </row>
    <row r="2413" spans="1:17">
      <c r="A2413" t="s">
        <v>1155</v>
      </c>
      <c r="B2413" t="s">
        <v>270</v>
      </c>
      <c r="C2413" t="s">
        <v>6297</v>
      </c>
      <c r="D2413" t="s">
        <v>1191</v>
      </c>
      <c r="E2413">
        <v>1</v>
      </c>
      <c r="F2413">
        <v>249</v>
      </c>
      <c r="G2413" t="s">
        <v>6298</v>
      </c>
      <c r="H2413" t="s">
        <v>44</v>
      </c>
      <c r="I2413" t="s">
        <v>1127</v>
      </c>
      <c r="J2413" t="s">
        <v>1128</v>
      </c>
      <c r="K2413" t="s">
        <v>2169</v>
      </c>
      <c r="L2413" t="s">
        <v>1169</v>
      </c>
      <c r="M2413">
        <v>14</v>
      </c>
      <c r="N2413">
        <v>6204620000</v>
      </c>
      <c r="O2413" s="3">
        <v>45162</v>
      </c>
      <c r="P2413" t="s">
        <v>1160</v>
      </c>
      <c r="Q2413" t="s">
        <v>1243</v>
      </c>
    </row>
    <row r="2414" spans="1:17">
      <c r="A2414" t="s">
        <v>1155</v>
      </c>
      <c r="B2414" t="s">
        <v>270</v>
      </c>
      <c r="C2414" t="s">
        <v>6299</v>
      </c>
      <c r="D2414" t="s">
        <v>1157</v>
      </c>
      <c r="E2414">
        <v>1</v>
      </c>
      <c r="F2414">
        <v>135</v>
      </c>
      <c r="G2414" t="s">
        <v>6300</v>
      </c>
      <c r="H2414" t="s">
        <v>44</v>
      </c>
      <c r="I2414" t="s">
        <v>1115</v>
      </c>
      <c r="J2414" t="s">
        <v>1120</v>
      </c>
      <c r="L2414" t="s">
        <v>1169</v>
      </c>
      <c r="M2414">
        <v>11</v>
      </c>
      <c r="N2414">
        <v>6204420000</v>
      </c>
      <c r="O2414" s="3">
        <v>45162</v>
      </c>
      <c r="P2414" t="s">
        <v>1160</v>
      </c>
      <c r="Q2414" t="s">
        <v>1161</v>
      </c>
    </row>
    <row r="2415" spans="1:17">
      <c r="A2415" t="s">
        <v>1155</v>
      </c>
      <c r="B2415" t="s">
        <v>270</v>
      </c>
      <c r="C2415" t="s">
        <v>6301</v>
      </c>
      <c r="D2415" t="s">
        <v>1186</v>
      </c>
      <c r="E2415">
        <v>1</v>
      </c>
      <c r="F2415">
        <v>169</v>
      </c>
      <c r="G2415" t="s">
        <v>6302</v>
      </c>
      <c r="H2415" t="s">
        <v>44</v>
      </c>
      <c r="I2415" t="s">
        <v>1115</v>
      </c>
      <c r="J2415" t="s">
        <v>1116</v>
      </c>
      <c r="K2415" t="s">
        <v>3840</v>
      </c>
      <c r="L2415" t="s">
        <v>1159</v>
      </c>
      <c r="M2415">
        <v>10</v>
      </c>
      <c r="N2415">
        <v>6206400090</v>
      </c>
      <c r="O2415" s="3">
        <v>45162</v>
      </c>
      <c r="P2415" t="s">
        <v>1160</v>
      </c>
      <c r="Q2415" t="s">
        <v>2381</v>
      </c>
    </row>
    <row r="2416" spans="1:17">
      <c r="A2416" t="s">
        <v>1155</v>
      </c>
      <c r="B2416" t="s">
        <v>270</v>
      </c>
      <c r="C2416" t="s">
        <v>6303</v>
      </c>
      <c r="D2416" t="s">
        <v>1178</v>
      </c>
      <c r="E2416">
        <v>1</v>
      </c>
      <c r="F2416">
        <v>490</v>
      </c>
      <c r="G2416" t="s">
        <v>6304</v>
      </c>
      <c r="H2416" t="s">
        <v>44</v>
      </c>
      <c r="I2416" t="s">
        <v>1115</v>
      </c>
      <c r="J2416" t="s">
        <v>1121</v>
      </c>
      <c r="K2416" t="s">
        <v>1271</v>
      </c>
      <c r="L2416" t="s">
        <v>1169</v>
      </c>
      <c r="M2416">
        <v>25</v>
      </c>
      <c r="N2416">
        <v>6211499000</v>
      </c>
      <c r="O2416" s="3">
        <v>45162</v>
      </c>
      <c r="P2416" t="s">
        <v>1160</v>
      </c>
      <c r="Q2416" t="s">
        <v>1161</v>
      </c>
    </row>
    <row r="2417" spans="1:17">
      <c r="A2417" t="s">
        <v>1155</v>
      </c>
      <c r="B2417" t="s">
        <v>270</v>
      </c>
      <c r="C2417" t="s">
        <v>6305</v>
      </c>
      <c r="D2417" t="s">
        <v>1196</v>
      </c>
      <c r="E2417">
        <v>1</v>
      </c>
      <c r="F2417">
        <v>355</v>
      </c>
      <c r="G2417" t="s">
        <v>6306</v>
      </c>
      <c r="H2417" t="s">
        <v>44</v>
      </c>
      <c r="I2417" t="s">
        <v>1127</v>
      </c>
      <c r="J2417" t="s">
        <v>1131</v>
      </c>
      <c r="L2417" t="s">
        <v>1159</v>
      </c>
      <c r="M2417">
        <v>27</v>
      </c>
      <c r="N2417">
        <v>6204420000</v>
      </c>
      <c r="O2417" s="3">
        <v>45162</v>
      </c>
      <c r="P2417" t="s">
        <v>1160</v>
      </c>
      <c r="Q2417" t="s">
        <v>3417</v>
      </c>
    </row>
    <row r="2418" spans="1:17">
      <c r="A2418" t="s">
        <v>1155</v>
      </c>
      <c r="B2418" t="s">
        <v>270</v>
      </c>
      <c r="C2418" t="s">
        <v>6307</v>
      </c>
      <c r="D2418" t="s">
        <v>1163</v>
      </c>
      <c r="E2418">
        <v>1</v>
      </c>
      <c r="F2418">
        <v>320</v>
      </c>
      <c r="G2418" t="s">
        <v>6308</v>
      </c>
      <c r="H2418" t="s">
        <v>44</v>
      </c>
      <c r="I2418" t="s">
        <v>1115</v>
      </c>
      <c r="J2418" t="s">
        <v>1120</v>
      </c>
      <c r="L2418" t="s">
        <v>1169</v>
      </c>
      <c r="M2418">
        <v>21</v>
      </c>
      <c r="N2418">
        <v>6204420000</v>
      </c>
      <c r="O2418" s="3">
        <v>45162</v>
      </c>
      <c r="P2418" t="s">
        <v>1160</v>
      </c>
      <c r="Q2418" t="s">
        <v>1161</v>
      </c>
    </row>
    <row r="2419" spans="1:17">
      <c r="A2419" t="s">
        <v>1155</v>
      </c>
      <c r="B2419" t="s">
        <v>270</v>
      </c>
      <c r="C2419" t="s">
        <v>6309</v>
      </c>
      <c r="D2419" t="s">
        <v>1163</v>
      </c>
      <c r="E2419">
        <v>1</v>
      </c>
      <c r="F2419">
        <v>351</v>
      </c>
      <c r="G2419" t="s">
        <v>6310</v>
      </c>
      <c r="H2419" t="s">
        <v>44</v>
      </c>
      <c r="I2419" t="s">
        <v>1115</v>
      </c>
      <c r="J2419" t="s">
        <v>1120</v>
      </c>
      <c r="L2419" t="s">
        <v>1169</v>
      </c>
      <c r="M2419">
        <v>20</v>
      </c>
      <c r="N2419">
        <v>6204420000</v>
      </c>
      <c r="O2419" s="3">
        <v>45162</v>
      </c>
      <c r="P2419" t="s">
        <v>1160</v>
      </c>
      <c r="Q2419" t="s">
        <v>1261</v>
      </c>
    </row>
    <row r="2420" spans="1:17">
      <c r="A2420" t="s">
        <v>1155</v>
      </c>
      <c r="B2420" t="s">
        <v>270</v>
      </c>
      <c r="C2420" t="s">
        <v>6311</v>
      </c>
      <c r="D2420" t="s">
        <v>1157</v>
      </c>
      <c r="E2420">
        <v>1</v>
      </c>
      <c r="F2420">
        <v>150</v>
      </c>
      <c r="G2420" t="s">
        <v>6312</v>
      </c>
      <c r="H2420" t="s">
        <v>44</v>
      </c>
      <c r="I2420" t="s">
        <v>1115</v>
      </c>
      <c r="J2420" t="s">
        <v>1126</v>
      </c>
      <c r="K2420" t="s">
        <v>1266</v>
      </c>
      <c r="L2420" t="s">
        <v>1230</v>
      </c>
      <c r="M2420">
        <v>9</v>
      </c>
      <c r="N2420">
        <v>6208999090</v>
      </c>
      <c r="O2420" s="3">
        <v>45162</v>
      </c>
      <c r="P2420" t="s">
        <v>1160</v>
      </c>
      <c r="Q2420" t="s">
        <v>1243</v>
      </c>
    </row>
    <row r="2421" spans="1:17">
      <c r="A2421" t="s">
        <v>1155</v>
      </c>
      <c r="B2421" t="s">
        <v>270</v>
      </c>
      <c r="C2421" t="s">
        <v>6313</v>
      </c>
      <c r="D2421" t="s">
        <v>1220</v>
      </c>
      <c r="E2421">
        <v>1</v>
      </c>
      <c r="F2421">
        <v>375</v>
      </c>
      <c r="G2421" t="s">
        <v>6314</v>
      </c>
      <c r="H2421" t="s">
        <v>28</v>
      </c>
      <c r="I2421" t="s">
        <v>753</v>
      </c>
      <c r="J2421" t="s">
        <v>757</v>
      </c>
      <c r="K2421" t="s">
        <v>2329</v>
      </c>
      <c r="L2421" t="s">
        <v>1159</v>
      </c>
      <c r="M2421">
        <v>29</v>
      </c>
      <c r="N2421">
        <v>6203230000</v>
      </c>
      <c r="O2421" s="3">
        <v>45162</v>
      </c>
      <c r="P2421" t="s">
        <v>1160</v>
      </c>
      <c r="Q2421" t="s">
        <v>1161</v>
      </c>
    </row>
    <row r="2422" spans="1:17">
      <c r="A2422" t="s">
        <v>1155</v>
      </c>
      <c r="B2422" t="s">
        <v>270</v>
      </c>
      <c r="C2422" t="s">
        <v>6315</v>
      </c>
      <c r="D2422" t="s">
        <v>1163</v>
      </c>
      <c r="E2422">
        <v>1</v>
      </c>
      <c r="F2422">
        <v>219</v>
      </c>
      <c r="G2422" t="s">
        <v>6316</v>
      </c>
      <c r="H2422" t="s">
        <v>44</v>
      </c>
      <c r="I2422" t="s">
        <v>1115</v>
      </c>
      <c r="J2422" t="s">
        <v>1120</v>
      </c>
      <c r="L2422" t="s">
        <v>1159</v>
      </c>
      <c r="M2422">
        <v>17</v>
      </c>
      <c r="N2422">
        <v>6204420000</v>
      </c>
      <c r="O2422" s="3">
        <v>45162</v>
      </c>
      <c r="P2422" t="s">
        <v>1160</v>
      </c>
      <c r="Q2422" t="s">
        <v>1161</v>
      </c>
    </row>
    <row r="2423" spans="1:17">
      <c r="A2423" t="s">
        <v>1155</v>
      </c>
      <c r="B2423" t="s">
        <v>270</v>
      </c>
      <c r="C2423" t="s">
        <v>6317</v>
      </c>
      <c r="D2423" t="s">
        <v>1211</v>
      </c>
      <c r="E2423">
        <v>1</v>
      </c>
      <c r="F2423">
        <v>195</v>
      </c>
      <c r="G2423" t="s">
        <v>6318</v>
      </c>
      <c r="H2423" t="s">
        <v>44</v>
      </c>
      <c r="I2423" t="s">
        <v>1127</v>
      </c>
      <c r="J2423" t="s">
        <v>1131</v>
      </c>
      <c r="L2423" t="s">
        <v>1159</v>
      </c>
      <c r="M2423">
        <v>15</v>
      </c>
      <c r="N2423">
        <v>6204420000</v>
      </c>
      <c r="O2423" s="3">
        <v>45162</v>
      </c>
      <c r="P2423" t="s">
        <v>1160</v>
      </c>
      <c r="Q2423" t="s">
        <v>1161</v>
      </c>
    </row>
    <row r="2424" spans="1:17">
      <c r="A2424" t="s">
        <v>1155</v>
      </c>
      <c r="B2424" t="s">
        <v>270</v>
      </c>
      <c r="C2424" t="s">
        <v>6319</v>
      </c>
      <c r="D2424" t="s">
        <v>1196</v>
      </c>
      <c r="E2424">
        <v>1</v>
      </c>
      <c r="F2424">
        <v>147</v>
      </c>
      <c r="G2424" t="s">
        <v>6320</v>
      </c>
      <c r="H2424" t="s">
        <v>44</v>
      </c>
      <c r="I2424" t="s">
        <v>1127</v>
      </c>
      <c r="J2424" t="s">
        <v>1128</v>
      </c>
      <c r="K2424" t="s">
        <v>2169</v>
      </c>
      <c r="L2424" t="s">
        <v>1169</v>
      </c>
      <c r="M2424">
        <v>11</v>
      </c>
      <c r="N2424">
        <v>6204620000</v>
      </c>
      <c r="O2424" s="3">
        <v>45162</v>
      </c>
      <c r="P2424" t="s">
        <v>1160</v>
      </c>
      <c r="Q2424" t="s">
        <v>1161</v>
      </c>
    </row>
    <row r="2425" spans="1:17">
      <c r="A2425" t="s">
        <v>1155</v>
      </c>
      <c r="B2425" t="s">
        <v>270</v>
      </c>
      <c r="C2425" t="s">
        <v>6321</v>
      </c>
      <c r="D2425" t="s">
        <v>1163</v>
      </c>
      <c r="E2425">
        <v>1</v>
      </c>
      <c r="F2425">
        <v>156</v>
      </c>
      <c r="G2425" t="s">
        <v>6322</v>
      </c>
      <c r="H2425" t="s">
        <v>44</v>
      </c>
      <c r="I2425" t="s">
        <v>1115</v>
      </c>
      <c r="J2425" t="s">
        <v>1117</v>
      </c>
      <c r="K2425" t="s">
        <v>1168</v>
      </c>
      <c r="L2425" t="s">
        <v>1159</v>
      </c>
      <c r="M2425">
        <v>12</v>
      </c>
      <c r="N2425">
        <v>6204530090</v>
      </c>
      <c r="O2425" s="3">
        <v>45162</v>
      </c>
      <c r="P2425" t="s">
        <v>1160</v>
      </c>
      <c r="Q2425" t="s">
        <v>1161</v>
      </c>
    </row>
    <row r="2426" spans="1:17">
      <c r="A2426" t="s">
        <v>1155</v>
      </c>
      <c r="B2426" t="s">
        <v>270</v>
      </c>
      <c r="C2426" t="s">
        <v>3225</v>
      </c>
      <c r="D2426" t="s">
        <v>1163</v>
      </c>
      <c r="E2426">
        <v>1</v>
      </c>
      <c r="F2426">
        <v>127</v>
      </c>
      <c r="G2426" t="s">
        <v>3226</v>
      </c>
      <c r="H2426" t="s">
        <v>44</v>
      </c>
      <c r="I2426" t="s">
        <v>1115</v>
      </c>
      <c r="J2426" t="s">
        <v>1126</v>
      </c>
      <c r="K2426" t="s">
        <v>1183</v>
      </c>
      <c r="L2426" t="s">
        <v>1230</v>
      </c>
      <c r="M2426">
        <v>9</v>
      </c>
      <c r="N2426">
        <v>6206400090</v>
      </c>
      <c r="O2426" s="3">
        <v>45162</v>
      </c>
      <c r="P2426" t="s">
        <v>1160</v>
      </c>
      <c r="Q2426" t="s">
        <v>2617</v>
      </c>
    </row>
    <row r="2427" spans="1:17">
      <c r="A2427" t="s">
        <v>1155</v>
      </c>
      <c r="B2427" t="s">
        <v>270</v>
      </c>
      <c r="C2427" t="s">
        <v>6323</v>
      </c>
      <c r="D2427" t="s">
        <v>1157</v>
      </c>
      <c r="E2427">
        <v>1</v>
      </c>
      <c r="F2427">
        <v>152</v>
      </c>
      <c r="G2427" t="s">
        <v>6324</v>
      </c>
      <c r="H2427" t="s">
        <v>44</v>
      </c>
      <c r="I2427" t="s">
        <v>1115</v>
      </c>
      <c r="J2427" t="s">
        <v>1126</v>
      </c>
      <c r="K2427" t="s">
        <v>1200</v>
      </c>
      <c r="L2427" t="s">
        <v>1169</v>
      </c>
      <c r="M2427">
        <v>14</v>
      </c>
      <c r="N2427">
        <v>6109100022</v>
      </c>
      <c r="O2427" s="3">
        <v>45162</v>
      </c>
      <c r="P2427" t="s">
        <v>1160</v>
      </c>
      <c r="Q2427" t="s">
        <v>1161</v>
      </c>
    </row>
    <row r="2428" spans="1:17">
      <c r="A2428" t="s">
        <v>1155</v>
      </c>
      <c r="B2428" t="s">
        <v>270</v>
      </c>
      <c r="C2428" t="s">
        <v>6325</v>
      </c>
      <c r="D2428" t="s">
        <v>1178</v>
      </c>
      <c r="E2428">
        <v>1</v>
      </c>
      <c r="F2428">
        <v>211</v>
      </c>
      <c r="G2428" t="s">
        <v>6326</v>
      </c>
      <c r="H2428" t="s">
        <v>44</v>
      </c>
      <c r="I2428" t="s">
        <v>1115</v>
      </c>
      <c r="J2428" t="s">
        <v>1121</v>
      </c>
      <c r="K2428" t="s">
        <v>1271</v>
      </c>
      <c r="L2428" t="s">
        <v>1169</v>
      </c>
      <c r="M2428">
        <v>17</v>
      </c>
      <c r="N2428">
        <v>6211499000</v>
      </c>
      <c r="O2428" s="3">
        <v>45162</v>
      </c>
      <c r="P2428" t="s">
        <v>1160</v>
      </c>
      <c r="Q2428" t="s">
        <v>1161</v>
      </c>
    </row>
    <row r="2429" spans="1:17">
      <c r="A2429" t="s">
        <v>1155</v>
      </c>
      <c r="B2429" t="s">
        <v>270</v>
      </c>
      <c r="C2429" t="s">
        <v>6327</v>
      </c>
      <c r="D2429" t="s">
        <v>1157</v>
      </c>
      <c r="E2429">
        <v>1</v>
      </c>
      <c r="F2429">
        <v>197</v>
      </c>
      <c r="G2429" t="s">
        <v>6328</v>
      </c>
      <c r="H2429" t="s">
        <v>44</v>
      </c>
      <c r="I2429" t="s">
        <v>1115</v>
      </c>
      <c r="J2429" t="s">
        <v>1120</v>
      </c>
      <c r="L2429" t="s">
        <v>1169</v>
      </c>
      <c r="M2429">
        <v>14</v>
      </c>
      <c r="N2429">
        <v>6204420000</v>
      </c>
      <c r="O2429" s="3">
        <v>45162</v>
      </c>
      <c r="P2429" t="s">
        <v>1160</v>
      </c>
      <c r="Q2429" t="s">
        <v>1161</v>
      </c>
    </row>
    <row r="2430" spans="1:17">
      <c r="A2430" t="s">
        <v>1155</v>
      </c>
      <c r="B2430" t="s">
        <v>270</v>
      </c>
      <c r="C2430" t="s">
        <v>6329</v>
      </c>
      <c r="D2430" t="s">
        <v>1163</v>
      </c>
      <c r="E2430">
        <v>1</v>
      </c>
      <c r="F2430">
        <v>125</v>
      </c>
      <c r="G2430" t="s">
        <v>6330</v>
      </c>
      <c r="H2430" t="s">
        <v>44</v>
      </c>
      <c r="I2430" t="s">
        <v>1115</v>
      </c>
      <c r="J2430" t="s">
        <v>1126</v>
      </c>
      <c r="K2430" t="s">
        <v>1200</v>
      </c>
      <c r="L2430" t="s">
        <v>1169</v>
      </c>
      <c r="M2430">
        <v>10</v>
      </c>
      <c r="N2430">
        <v>6206300090</v>
      </c>
      <c r="O2430" s="3">
        <v>45162</v>
      </c>
      <c r="P2430" t="s">
        <v>1160</v>
      </c>
      <c r="Q2430" t="s">
        <v>1161</v>
      </c>
    </row>
    <row r="2431" spans="1:17">
      <c r="A2431" t="s">
        <v>1155</v>
      </c>
      <c r="B2431" t="s">
        <v>270</v>
      </c>
      <c r="C2431" t="s">
        <v>6331</v>
      </c>
      <c r="D2431" t="s">
        <v>1163</v>
      </c>
      <c r="E2431">
        <v>1</v>
      </c>
      <c r="F2431">
        <v>100</v>
      </c>
      <c r="G2431" t="s">
        <v>6332</v>
      </c>
      <c r="H2431" t="s">
        <v>44</v>
      </c>
      <c r="I2431" t="s">
        <v>1115</v>
      </c>
      <c r="J2431" t="s">
        <v>1126</v>
      </c>
      <c r="K2431" t="s">
        <v>1260</v>
      </c>
      <c r="L2431" t="s">
        <v>1159</v>
      </c>
      <c r="M2431">
        <v>6</v>
      </c>
      <c r="N2431">
        <v>6109100022</v>
      </c>
      <c r="O2431" s="3">
        <v>45162</v>
      </c>
      <c r="P2431" t="s">
        <v>1160</v>
      </c>
      <c r="Q2431" t="s">
        <v>1243</v>
      </c>
    </row>
    <row r="2432" spans="1:17">
      <c r="A2432" t="s">
        <v>1155</v>
      </c>
      <c r="B2432" t="s">
        <v>270</v>
      </c>
      <c r="C2432" t="s">
        <v>6333</v>
      </c>
      <c r="D2432" t="s">
        <v>1163</v>
      </c>
      <c r="E2432">
        <v>1</v>
      </c>
      <c r="F2432">
        <v>323</v>
      </c>
      <c r="G2432" t="s">
        <v>6334</v>
      </c>
      <c r="H2432" t="s">
        <v>44</v>
      </c>
      <c r="I2432" t="s">
        <v>1115</v>
      </c>
      <c r="J2432" t="s">
        <v>1120</v>
      </c>
      <c r="L2432" t="s">
        <v>1230</v>
      </c>
      <c r="M2432">
        <v>20</v>
      </c>
      <c r="N2432">
        <v>6204420000</v>
      </c>
      <c r="O2432" s="3">
        <v>45162</v>
      </c>
      <c r="P2432" t="s">
        <v>1160</v>
      </c>
      <c r="Q2432" t="s">
        <v>4346</v>
      </c>
    </row>
    <row r="2433" spans="1:17">
      <c r="A2433" t="s">
        <v>1155</v>
      </c>
      <c r="B2433" t="s">
        <v>270</v>
      </c>
      <c r="C2433" t="s">
        <v>6335</v>
      </c>
      <c r="D2433" t="s">
        <v>1163</v>
      </c>
      <c r="E2433">
        <v>1</v>
      </c>
      <c r="F2433">
        <v>155</v>
      </c>
      <c r="G2433" t="s">
        <v>6336</v>
      </c>
      <c r="H2433" t="s">
        <v>44</v>
      </c>
      <c r="I2433" t="s">
        <v>1115</v>
      </c>
      <c r="J2433" t="s">
        <v>1117</v>
      </c>
      <c r="K2433" t="s">
        <v>1915</v>
      </c>
      <c r="L2433" t="s">
        <v>1169</v>
      </c>
      <c r="M2433">
        <v>15</v>
      </c>
      <c r="N2433">
        <v>6204620000</v>
      </c>
      <c r="O2433" s="3">
        <v>45162</v>
      </c>
      <c r="P2433" t="s">
        <v>1160</v>
      </c>
      <c r="Q2433" t="s">
        <v>2207</v>
      </c>
    </row>
    <row r="2434" spans="1:17">
      <c r="A2434" t="s">
        <v>1155</v>
      </c>
      <c r="B2434" t="s">
        <v>270</v>
      </c>
      <c r="C2434" t="s">
        <v>6337</v>
      </c>
      <c r="D2434" t="s">
        <v>1163</v>
      </c>
      <c r="E2434">
        <v>1</v>
      </c>
      <c r="F2434">
        <v>614</v>
      </c>
      <c r="G2434" t="s">
        <v>6338</v>
      </c>
      <c r="H2434" t="s">
        <v>28</v>
      </c>
      <c r="I2434" t="s">
        <v>733</v>
      </c>
      <c r="J2434" t="s">
        <v>747</v>
      </c>
      <c r="K2434" t="s">
        <v>2293</v>
      </c>
      <c r="L2434" t="s">
        <v>1159</v>
      </c>
      <c r="M2434">
        <v>59</v>
      </c>
      <c r="N2434">
        <v>6203120090</v>
      </c>
      <c r="O2434" s="3">
        <v>45162</v>
      </c>
      <c r="P2434" t="s">
        <v>1160</v>
      </c>
      <c r="Q2434" t="s">
        <v>1161</v>
      </c>
    </row>
    <row r="2435" spans="1:17">
      <c r="A2435" t="s">
        <v>1155</v>
      </c>
      <c r="B2435" t="s">
        <v>270</v>
      </c>
      <c r="C2435" t="s">
        <v>6339</v>
      </c>
      <c r="D2435" t="s">
        <v>1191</v>
      </c>
      <c r="E2435">
        <v>1</v>
      </c>
      <c r="F2435">
        <v>160</v>
      </c>
      <c r="G2435" t="s">
        <v>6340</v>
      </c>
      <c r="H2435" t="s">
        <v>44</v>
      </c>
      <c r="I2435" t="s">
        <v>1127</v>
      </c>
      <c r="J2435" t="s">
        <v>1137</v>
      </c>
      <c r="K2435" t="s">
        <v>1193</v>
      </c>
      <c r="L2435" t="s">
        <v>1159</v>
      </c>
      <c r="M2435">
        <v>13</v>
      </c>
      <c r="N2435">
        <v>6206300090</v>
      </c>
      <c r="O2435" s="3">
        <v>45162</v>
      </c>
      <c r="P2435" t="s">
        <v>1160</v>
      </c>
      <c r="Q2435" t="s">
        <v>1161</v>
      </c>
    </row>
    <row r="2436" spans="1:17">
      <c r="A2436" t="s">
        <v>1155</v>
      </c>
      <c r="B2436" t="s">
        <v>270</v>
      </c>
      <c r="C2436" t="s">
        <v>6341</v>
      </c>
      <c r="D2436" t="s">
        <v>1979</v>
      </c>
      <c r="E2436">
        <v>1</v>
      </c>
      <c r="F2436">
        <v>210</v>
      </c>
      <c r="G2436" t="s">
        <v>6342</v>
      </c>
      <c r="H2436" t="s">
        <v>44</v>
      </c>
      <c r="I2436" t="s">
        <v>1127</v>
      </c>
      <c r="J2436" t="s">
        <v>1137</v>
      </c>
      <c r="K2436" t="s">
        <v>1193</v>
      </c>
      <c r="L2436" t="s">
        <v>1169</v>
      </c>
      <c r="M2436">
        <v>12</v>
      </c>
      <c r="N2436">
        <v>6206400090</v>
      </c>
      <c r="O2436" s="3">
        <v>45162</v>
      </c>
      <c r="P2436" t="s">
        <v>1160</v>
      </c>
      <c r="Q2436" t="s">
        <v>1879</v>
      </c>
    </row>
    <row r="2437" spans="1:17">
      <c r="A2437" t="s">
        <v>1155</v>
      </c>
      <c r="B2437" t="s">
        <v>270</v>
      </c>
      <c r="C2437" t="s">
        <v>6343</v>
      </c>
      <c r="D2437" t="s">
        <v>1191</v>
      </c>
      <c r="E2437">
        <v>1</v>
      </c>
      <c r="F2437">
        <v>223</v>
      </c>
      <c r="G2437" t="s">
        <v>6344</v>
      </c>
      <c r="H2437" t="s">
        <v>44</v>
      </c>
      <c r="I2437" t="s">
        <v>1127</v>
      </c>
      <c r="J2437" t="s">
        <v>1131</v>
      </c>
      <c r="L2437" t="s">
        <v>1159</v>
      </c>
      <c r="M2437">
        <v>18</v>
      </c>
      <c r="N2437">
        <v>6204420000</v>
      </c>
      <c r="O2437" s="3">
        <v>45162</v>
      </c>
      <c r="P2437" t="s">
        <v>1160</v>
      </c>
      <c r="Q2437" t="s">
        <v>1161</v>
      </c>
    </row>
    <row r="2438" spans="1:17">
      <c r="A2438" t="s">
        <v>1155</v>
      </c>
      <c r="B2438" t="s">
        <v>270</v>
      </c>
      <c r="C2438" t="s">
        <v>6345</v>
      </c>
      <c r="D2438" t="s">
        <v>1163</v>
      </c>
      <c r="E2438">
        <v>1</v>
      </c>
      <c r="F2438">
        <v>232</v>
      </c>
      <c r="G2438" t="s">
        <v>6346</v>
      </c>
      <c r="H2438" t="s">
        <v>44</v>
      </c>
      <c r="I2438" t="s">
        <v>1115</v>
      </c>
      <c r="J2438" t="s">
        <v>1117</v>
      </c>
      <c r="K2438" t="s">
        <v>1168</v>
      </c>
      <c r="L2438" t="s">
        <v>2316</v>
      </c>
      <c r="M2438">
        <v>16</v>
      </c>
      <c r="N2438">
        <v>6204530090</v>
      </c>
      <c r="O2438" s="3">
        <v>45162</v>
      </c>
      <c r="P2438" t="s">
        <v>1160</v>
      </c>
      <c r="Q2438" t="s">
        <v>1161</v>
      </c>
    </row>
    <row r="2439" spans="1:17">
      <c r="A2439" t="s">
        <v>1155</v>
      </c>
      <c r="B2439" t="s">
        <v>270</v>
      </c>
      <c r="C2439" t="s">
        <v>4737</v>
      </c>
      <c r="D2439" t="s">
        <v>1163</v>
      </c>
      <c r="E2439">
        <v>1</v>
      </c>
      <c r="F2439">
        <v>234</v>
      </c>
      <c r="G2439" t="s">
        <v>4738</v>
      </c>
      <c r="H2439" t="s">
        <v>44</v>
      </c>
      <c r="I2439" t="s">
        <v>1115</v>
      </c>
      <c r="J2439" t="s">
        <v>1126</v>
      </c>
      <c r="K2439" t="s">
        <v>1200</v>
      </c>
      <c r="L2439" t="s">
        <v>1159</v>
      </c>
      <c r="M2439">
        <v>18</v>
      </c>
      <c r="N2439">
        <v>6109100022</v>
      </c>
      <c r="O2439" s="3">
        <v>45162</v>
      </c>
      <c r="P2439" t="s">
        <v>1160</v>
      </c>
      <c r="Q2439" t="s">
        <v>1879</v>
      </c>
    </row>
    <row r="2440" spans="1:17">
      <c r="A2440" t="s">
        <v>1155</v>
      </c>
      <c r="B2440" t="s">
        <v>270</v>
      </c>
      <c r="C2440" t="s">
        <v>6347</v>
      </c>
      <c r="D2440" t="s">
        <v>1163</v>
      </c>
      <c r="E2440">
        <v>1</v>
      </c>
      <c r="F2440">
        <v>249</v>
      </c>
      <c r="G2440" t="s">
        <v>6348</v>
      </c>
      <c r="H2440" t="s">
        <v>44</v>
      </c>
      <c r="I2440" t="s">
        <v>1115</v>
      </c>
      <c r="J2440" t="s">
        <v>1124</v>
      </c>
      <c r="K2440" t="s">
        <v>3088</v>
      </c>
      <c r="L2440" t="s">
        <v>1169</v>
      </c>
      <c r="M2440">
        <v>20</v>
      </c>
      <c r="N2440">
        <v>6204230000</v>
      </c>
      <c r="O2440" s="3">
        <v>45162</v>
      </c>
      <c r="P2440" t="s">
        <v>1160</v>
      </c>
      <c r="Q2440" t="s">
        <v>1161</v>
      </c>
    </row>
    <row r="2441" spans="1:17">
      <c r="A2441" t="s">
        <v>1155</v>
      </c>
      <c r="B2441" t="s">
        <v>270</v>
      </c>
      <c r="C2441" t="s">
        <v>6228</v>
      </c>
      <c r="D2441" t="s">
        <v>1163</v>
      </c>
      <c r="E2441">
        <v>1</v>
      </c>
      <c r="F2441">
        <v>189</v>
      </c>
      <c r="G2441" t="s">
        <v>6229</v>
      </c>
      <c r="H2441" t="s">
        <v>44</v>
      </c>
      <c r="I2441" t="s">
        <v>1115</v>
      </c>
      <c r="J2441" t="s">
        <v>1117</v>
      </c>
      <c r="K2441" t="s">
        <v>1168</v>
      </c>
      <c r="L2441" t="s">
        <v>1169</v>
      </c>
      <c r="M2441">
        <v>17</v>
      </c>
      <c r="N2441">
        <v>6204530090</v>
      </c>
      <c r="O2441" s="3">
        <v>45162</v>
      </c>
      <c r="P2441" t="s">
        <v>1160</v>
      </c>
      <c r="Q2441" t="s">
        <v>1161</v>
      </c>
    </row>
    <row r="2442" spans="1:17">
      <c r="A2442" t="s">
        <v>1155</v>
      </c>
      <c r="B2442" t="s">
        <v>270</v>
      </c>
      <c r="C2442" t="s">
        <v>6349</v>
      </c>
      <c r="D2442" t="s">
        <v>1186</v>
      </c>
      <c r="E2442">
        <v>1</v>
      </c>
      <c r="F2442">
        <v>216</v>
      </c>
      <c r="G2442" t="s">
        <v>6350</v>
      </c>
      <c r="H2442" t="s">
        <v>44</v>
      </c>
      <c r="I2442" t="s">
        <v>1115</v>
      </c>
      <c r="J2442" t="s">
        <v>1120</v>
      </c>
      <c r="L2442" t="s">
        <v>1169</v>
      </c>
      <c r="M2442">
        <v>17</v>
      </c>
      <c r="N2442">
        <v>6204420000</v>
      </c>
      <c r="O2442" s="3">
        <v>45162</v>
      </c>
      <c r="P2442" t="s">
        <v>1160</v>
      </c>
      <c r="Q2442" t="s">
        <v>1161</v>
      </c>
    </row>
    <row r="2443" spans="1:17">
      <c r="A2443" t="s">
        <v>1155</v>
      </c>
      <c r="B2443" t="s">
        <v>270</v>
      </c>
      <c r="C2443" t="s">
        <v>6351</v>
      </c>
      <c r="D2443" t="s">
        <v>1163</v>
      </c>
      <c r="E2443">
        <v>1</v>
      </c>
      <c r="F2443">
        <v>233</v>
      </c>
      <c r="G2443" t="s">
        <v>6352</v>
      </c>
      <c r="H2443" t="s">
        <v>44</v>
      </c>
      <c r="I2443" t="s">
        <v>1115</v>
      </c>
      <c r="J2443" t="s">
        <v>1120</v>
      </c>
      <c r="L2443" t="s">
        <v>1169</v>
      </c>
      <c r="M2443">
        <v>19</v>
      </c>
      <c r="N2443">
        <v>6204420000</v>
      </c>
      <c r="O2443" s="3">
        <v>45162</v>
      </c>
      <c r="P2443" t="s">
        <v>1160</v>
      </c>
      <c r="Q2443" t="s">
        <v>1161</v>
      </c>
    </row>
    <row r="2444" spans="1:17">
      <c r="A2444" t="s">
        <v>1155</v>
      </c>
      <c r="B2444" t="s">
        <v>272</v>
      </c>
      <c r="C2444" t="s">
        <v>6353</v>
      </c>
      <c r="D2444" t="s">
        <v>4043</v>
      </c>
      <c r="E2444">
        <v>1</v>
      </c>
      <c r="F2444">
        <v>236</v>
      </c>
      <c r="G2444" t="s">
        <v>6354</v>
      </c>
      <c r="H2444" t="s">
        <v>28</v>
      </c>
      <c r="I2444" t="s">
        <v>753</v>
      </c>
      <c r="J2444" t="s">
        <v>763</v>
      </c>
      <c r="K2444" t="s">
        <v>6355</v>
      </c>
      <c r="L2444" t="s">
        <v>1230</v>
      </c>
      <c r="M2444">
        <v>13</v>
      </c>
      <c r="N2444">
        <v>6109100021</v>
      </c>
      <c r="O2444" s="3">
        <v>45162</v>
      </c>
      <c r="P2444" t="s">
        <v>1160</v>
      </c>
      <c r="Q2444" t="s">
        <v>1879</v>
      </c>
    </row>
    <row r="2445" spans="1:17">
      <c r="A2445" t="s">
        <v>1155</v>
      </c>
      <c r="B2445" t="s">
        <v>272</v>
      </c>
      <c r="C2445" t="s">
        <v>6356</v>
      </c>
      <c r="D2445" t="s">
        <v>1163</v>
      </c>
      <c r="E2445">
        <v>1</v>
      </c>
      <c r="F2445">
        <v>172</v>
      </c>
      <c r="G2445" t="s">
        <v>6357</v>
      </c>
      <c r="H2445" t="s">
        <v>44</v>
      </c>
      <c r="I2445" t="s">
        <v>1115</v>
      </c>
      <c r="J2445" t="s">
        <v>1126</v>
      </c>
      <c r="K2445" t="s">
        <v>1200</v>
      </c>
      <c r="L2445" t="s">
        <v>1169</v>
      </c>
      <c r="M2445">
        <v>15</v>
      </c>
      <c r="N2445">
        <v>6206300090</v>
      </c>
      <c r="O2445" s="3">
        <v>45162</v>
      </c>
      <c r="P2445" t="s">
        <v>1160</v>
      </c>
      <c r="Q2445" t="s">
        <v>1161</v>
      </c>
    </row>
    <row r="2446" spans="1:17">
      <c r="A2446" t="s">
        <v>1155</v>
      </c>
      <c r="B2446" t="s">
        <v>272</v>
      </c>
      <c r="C2446" t="s">
        <v>6358</v>
      </c>
      <c r="D2446" t="s">
        <v>1157</v>
      </c>
      <c r="E2446">
        <v>1</v>
      </c>
      <c r="F2446">
        <v>135</v>
      </c>
      <c r="G2446" t="s">
        <v>6359</v>
      </c>
      <c r="H2446" t="s">
        <v>44</v>
      </c>
      <c r="I2446" t="s">
        <v>1115</v>
      </c>
      <c r="J2446" t="s">
        <v>1126</v>
      </c>
      <c r="K2446" t="s">
        <v>1266</v>
      </c>
      <c r="L2446" t="s">
        <v>1230</v>
      </c>
      <c r="M2446">
        <v>12</v>
      </c>
      <c r="N2446">
        <v>6208999090</v>
      </c>
      <c r="O2446" s="3">
        <v>45162</v>
      </c>
      <c r="P2446" t="s">
        <v>1160</v>
      </c>
      <c r="Q2446" t="s">
        <v>1243</v>
      </c>
    </row>
    <row r="2447" spans="1:17">
      <c r="A2447" t="s">
        <v>1155</v>
      </c>
      <c r="B2447" t="s">
        <v>272</v>
      </c>
      <c r="C2447" t="s">
        <v>6360</v>
      </c>
      <c r="D2447" t="s">
        <v>1157</v>
      </c>
      <c r="E2447">
        <v>1</v>
      </c>
      <c r="F2447">
        <v>183</v>
      </c>
      <c r="G2447" t="s">
        <v>6361</v>
      </c>
      <c r="H2447" t="s">
        <v>44</v>
      </c>
      <c r="I2447" t="s">
        <v>1100</v>
      </c>
      <c r="J2447" t="s">
        <v>1104</v>
      </c>
      <c r="L2447" t="s">
        <v>1169</v>
      </c>
      <c r="M2447">
        <v>15</v>
      </c>
      <c r="N2447">
        <v>6204420000</v>
      </c>
      <c r="O2447" s="3">
        <v>45162</v>
      </c>
      <c r="P2447" t="s">
        <v>1160</v>
      </c>
      <c r="Q2447" t="s">
        <v>1261</v>
      </c>
    </row>
    <row r="2448" spans="1:17">
      <c r="A2448" t="s">
        <v>1155</v>
      </c>
      <c r="B2448" t="s">
        <v>272</v>
      </c>
      <c r="C2448" t="s">
        <v>6362</v>
      </c>
      <c r="D2448" t="s">
        <v>1224</v>
      </c>
      <c r="E2448">
        <v>1</v>
      </c>
      <c r="F2448">
        <v>269</v>
      </c>
      <c r="G2448" t="s">
        <v>6363</v>
      </c>
      <c r="H2448" t="s">
        <v>44</v>
      </c>
      <c r="I2448" t="s">
        <v>1127</v>
      </c>
      <c r="J2448" t="s">
        <v>1137</v>
      </c>
      <c r="K2448" t="s">
        <v>1193</v>
      </c>
      <c r="L2448" t="s">
        <v>1169</v>
      </c>
      <c r="M2448">
        <v>16</v>
      </c>
      <c r="N2448">
        <v>6206400090</v>
      </c>
      <c r="O2448" s="3">
        <v>45162</v>
      </c>
      <c r="P2448" t="s">
        <v>1160</v>
      </c>
      <c r="Q2448" t="s">
        <v>1243</v>
      </c>
    </row>
    <row r="2449" spans="1:17">
      <c r="A2449" t="s">
        <v>1155</v>
      </c>
      <c r="B2449" t="s">
        <v>272</v>
      </c>
      <c r="C2449" t="s">
        <v>6364</v>
      </c>
      <c r="D2449" t="s">
        <v>1224</v>
      </c>
      <c r="E2449">
        <v>1</v>
      </c>
      <c r="F2449">
        <v>385</v>
      </c>
      <c r="G2449" t="s">
        <v>6365</v>
      </c>
      <c r="H2449" t="s">
        <v>44</v>
      </c>
      <c r="I2449" t="s">
        <v>1127</v>
      </c>
      <c r="J2449" t="s">
        <v>1131</v>
      </c>
      <c r="L2449" t="s">
        <v>1230</v>
      </c>
      <c r="M2449">
        <v>16</v>
      </c>
      <c r="N2449">
        <v>6204420000</v>
      </c>
      <c r="O2449" s="3">
        <v>45162</v>
      </c>
      <c r="P2449" t="s">
        <v>1160</v>
      </c>
      <c r="Q2449" t="s">
        <v>1161</v>
      </c>
    </row>
    <row r="2450" spans="1:17">
      <c r="A2450" t="s">
        <v>1155</v>
      </c>
      <c r="B2450" t="s">
        <v>272</v>
      </c>
      <c r="C2450" t="s">
        <v>6366</v>
      </c>
      <c r="D2450" t="s">
        <v>1186</v>
      </c>
      <c r="E2450">
        <v>1</v>
      </c>
      <c r="F2450">
        <v>367</v>
      </c>
      <c r="G2450" t="s">
        <v>6367</v>
      </c>
      <c r="H2450" t="s">
        <v>44</v>
      </c>
      <c r="I2450" t="s">
        <v>1115</v>
      </c>
      <c r="J2450" t="s">
        <v>1121</v>
      </c>
      <c r="K2450" t="s">
        <v>1271</v>
      </c>
      <c r="L2450" t="s">
        <v>1169</v>
      </c>
      <c r="M2450">
        <v>21</v>
      </c>
      <c r="N2450">
        <v>6211499000</v>
      </c>
      <c r="O2450" s="3">
        <v>45162</v>
      </c>
      <c r="P2450" t="s">
        <v>1160</v>
      </c>
      <c r="Q2450" t="s">
        <v>1161</v>
      </c>
    </row>
    <row r="2451" spans="1:17">
      <c r="A2451" t="s">
        <v>1155</v>
      </c>
      <c r="B2451" t="s">
        <v>272</v>
      </c>
      <c r="C2451" t="s">
        <v>6368</v>
      </c>
      <c r="D2451" t="s">
        <v>1224</v>
      </c>
      <c r="E2451">
        <v>1</v>
      </c>
      <c r="F2451">
        <v>128</v>
      </c>
      <c r="G2451" t="s">
        <v>6369</v>
      </c>
      <c r="H2451" t="s">
        <v>44</v>
      </c>
      <c r="I2451" t="s">
        <v>1127</v>
      </c>
      <c r="J2451" t="s">
        <v>1137</v>
      </c>
      <c r="K2451" t="s">
        <v>1193</v>
      </c>
      <c r="L2451" t="s">
        <v>1230</v>
      </c>
      <c r="M2451">
        <v>11</v>
      </c>
      <c r="N2451">
        <v>6206400090</v>
      </c>
      <c r="O2451" s="3">
        <v>45162</v>
      </c>
      <c r="P2451" t="s">
        <v>1160</v>
      </c>
      <c r="Q2451" t="s">
        <v>1161</v>
      </c>
    </row>
    <row r="2452" spans="1:17">
      <c r="A2452" t="s">
        <v>1155</v>
      </c>
      <c r="B2452" t="s">
        <v>272</v>
      </c>
      <c r="C2452" t="s">
        <v>6370</v>
      </c>
      <c r="D2452" t="s">
        <v>1191</v>
      </c>
      <c r="E2452">
        <v>1</v>
      </c>
      <c r="F2452">
        <v>361</v>
      </c>
      <c r="G2452" t="s">
        <v>6371</v>
      </c>
      <c r="H2452" t="s">
        <v>44</v>
      </c>
      <c r="I2452" t="s">
        <v>1127</v>
      </c>
      <c r="J2452" t="s">
        <v>1130</v>
      </c>
      <c r="K2452" t="s">
        <v>1238</v>
      </c>
      <c r="L2452" t="s">
        <v>1214</v>
      </c>
      <c r="M2452">
        <v>18</v>
      </c>
      <c r="N2452">
        <v>6204620000</v>
      </c>
      <c r="O2452" s="3">
        <v>45162</v>
      </c>
      <c r="P2452" t="s">
        <v>1160</v>
      </c>
      <c r="Q2452" t="s">
        <v>6372</v>
      </c>
    </row>
    <row r="2453" spans="1:17">
      <c r="A2453" t="s">
        <v>1155</v>
      </c>
      <c r="B2453" t="s">
        <v>272</v>
      </c>
      <c r="C2453" t="s">
        <v>6373</v>
      </c>
      <c r="D2453" t="s">
        <v>1178</v>
      </c>
      <c r="E2453">
        <v>1</v>
      </c>
      <c r="F2453">
        <v>223</v>
      </c>
      <c r="G2453" t="s">
        <v>6374</v>
      </c>
      <c r="H2453" t="s">
        <v>44</v>
      </c>
      <c r="I2453" t="s">
        <v>1115</v>
      </c>
      <c r="J2453" t="s">
        <v>1120</v>
      </c>
      <c r="L2453" t="s">
        <v>1230</v>
      </c>
      <c r="M2453">
        <v>18</v>
      </c>
      <c r="N2453">
        <v>6204420000</v>
      </c>
      <c r="O2453" s="3">
        <v>45162</v>
      </c>
      <c r="P2453" t="s">
        <v>1160</v>
      </c>
      <c r="Q2453" t="s">
        <v>1261</v>
      </c>
    </row>
    <row r="2454" spans="1:17">
      <c r="A2454" t="s">
        <v>1155</v>
      </c>
      <c r="B2454" t="s">
        <v>272</v>
      </c>
      <c r="C2454" t="s">
        <v>6375</v>
      </c>
      <c r="D2454" t="s">
        <v>2113</v>
      </c>
      <c r="E2454">
        <v>1</v>
      </c>
      <c r="F2454">
        <v>184</v>
      </c>
      <c r="G2454" t="s">
        <v>6376</v>
      </c>
      <c r="H2454" t="s">
        <v>44</v>
      </c>
      <c r="I2454" t="s">
        <v>1115</v>
      </c>
      <c r="J2454" t="s">
        <v>1116</v>
      </c>
      <c r="K2454" t="s">
        <v>1188</v>
      </c>
      <c r="L2454" t="s">
        <v>1159</v>
      </c>
      <c r="M2454">
        <v>13</v>
      </c>
      <c r="N2454">
        <v>6112410000</v>
      </c>
      <c r="O2454" s="3">
        <v>45162</v>
      </c>
      <c r="P2454" t="s">
        <v>1160</v>
      </c>
      <c r="Q2454" t="s">
        <v>2381</v>
      </c>
    </row>
    <row r="2455" spans="1:17">
      <c r="A2455" t="s">
        <v>1155</v>
      </c>
      <c r="B2455" t="s">
        <v>272</v>
      </c>
      <c r="C2455" t="s">
        <v>6377</v>
      </c>
      <c r="D2455" t="s">
        <v>1191</v>
      </c>
      <c r="E2455">
        <v>1</v>
      </c>
      <c r="F2455">
        <v>400</v>
      </c>
      <c r="G2455" t="s">
        <v>6378</v>
      </c>
      <c r="H2455" t="s">
        <v>44</v>
      </c>
      <c r="I2455" t="s">
        <v>1127</v>
      </c>
      <c r="J2455" t="s">
        <v>1133</v>
      </c>
      <c r="K2455" t="s">
        <v>2389</v>
      </c>
      <c r="L2455" t="s">
        <v>2390</v>
      </c>
      <c r="M2455">
        <v>21</v>
      </c>
      <c r="N2455">
        <v>6211439000</v>
      </c>
      <c r="O2455" s="3">
        <v>45162</v>
      </c>
      <c r="P2455" t="s">
        <v>1160</v>
      </c>
      <c r="Q2455" t="s">
        <v>6379</v>
      </c>
    </row>
    <row r="2456" spans="1:17">
      <c r="A2456" t="s">
        <v>1155</v>
      </c>
      <c r="B2456" t="s">
        <v>272</v>
      </c>
      <c r="C2456" t="s">
        <v>6380</v>
      </c>
      <c r="D2456" t="s">
        <v>1163</v>
      </c>
      <c r="E2456">
        <v>1</v>
      </c>
      <c r="F2456">
        <v>186</v>
      </c>
      <c r="G2456" t="s">
        <v>6381</v>
      </c>
      <c r="H2456" t="s">
        <v>44</v>
      </c>
      <c r="I2456" t="s">
        <v>1115</v>
      </c>
      <c r="J2456" t="s">
        <v>1120</v>
      </c>
      <c r="L2456" t="s">
        <v>1169</v>
      </c>
      <c r="M2456">
        <v>13</v>
      </c>
      <c r="N2456">
        <v>6204420000</v>
      </c>
      <c r="O2456" s="3">
        <v>45162</v>
      </c>
      <c r="P2456" t="s">
        <v>1160</v>
      </c>
      <c r="Q2456" t="s">
        <v>1161</v>
      </c>
    </row>
    <row r="2457" spans="1:17">
      <c r="A2457" t="s">
        <v>1155</v>
      </c>
      <c r="B2457" t="s">
        <v>272</v>
      </c>
      <c r="C2457" t="s">
        <v>6382</v>
      </c>
      <c r="D2457" t="s">
        <v>1157</v>
      </c>
      <c r="E2457">
        <v>1</v>
      </c>
      <c r="F2457">
        <v>140</v>
      </c>
      <c r="G2457" t="s">
        <v>6383</v>
      </c>
      <c r="H2457" t="s">
        <v>44</v>
      </c>
      <c r="I2457" t="s">
        <v>1115</v>
      </c>
      <c r="J2457" t="s">
        <v>1126</v>
      </c>
      <c r="K2457" t="s">
        <v>1260</v>
      </c>
      <c r="L2457" t="s">
        <v>1159</v>
      </c>
      <c r="M2457">
        <v>11</v>
      </c>
      <c r="N2457">
        <v>6109100022</v>
      </c>
      <c r="O2457" s="3">
        <v>45162</v>
      </c>
      <c r="P2457" t="s">
        <v>1160</v>
      </c>
      <c r="Q2457" t="s">
        <v>3638</v>
      </c>
    </row>
    <row r="2458" spans="1:17">
      <c r="A2458" t="s">
        <v>1155</v>
      </c>
      <c r="B2458" t="s">
        <v>272</v>
      </c>
      <c r="C2458" t="s">
        <v>6384</v>
      </c>
      <c r="D2458" t="s">
        <v>1157</v>
      </c>
      <c r="E2458">
        <v>1</v>
      </c>
      <c r="F2458">
        <v>145</v>
      </c>
      <c r="G2458" t="s">
        <v>6385</v>
      </c>
      <c r="H2458" t="s">
        <v>44</v>
      </c>
      <c r="I2458" t="s">
        <v>1115</v>
      </c>
      <c r="J2458" t="s">
        <v>1121</v>
      </c>
      <c r="K2458" t="s">
        <v>1271</v>
      </c>
      <c r="L2458" t="s">
        <v>1169</v>
      </c>
      <c r="M2458">
        <v>13</v>
      </c>
      <c r="N2458">
        <v>6211499000</v>
      </c>
      <c r="O2458" s="3">
        <v>45162</v>
      </c>
      <c r="P2458" t="s">
        <v>1160</v>
      </c>
      <c r="Q2458" t="s">
        <v>1161</v>
      </c>
    </row>
    <row r="2459" spans="1:17">
      <c r="A2459" t="s">
        <v>1155</v>
      </c>
      <c r="B2459" t="s">
        <v>272</v>
      </c>
      <c r="C2459" t="s">
        <v>6386</v>
      </c>
      <c r="D2459" t="s">
        <v>1163</v>
      </c>
      <c r="E2459">
        <v>1</v>
      </c>
      <c r="F2459">
        <v>208</v>
      </c>
      <c r="G2459" t="s">
        <v>6387</v>
      </c>
      <c r="H2459" t="s">
        <v>44</v>
      </c>
      <c r="I2459" t="s">
        <v>1115</v>
      </c>
      <c r="J2459" t="s">
        <v>1121</v>
      </c>
      <c r="K2459" t="s">
        <v>1271</v>
      </c>
      <c r="L2459" t="s">
        <v>1169</v>
      </c>
      <c r="M2459">
        <v>19</v>
      </c>
      <c r="N2459">
        <v>6211499000</v>
      </c>
      <c r="O2459" s="3">
        <v>45162</v>
      </c>
      <c r="P2459" t="s">
        <v>1160</v>
      </c>
      <c r="Q2459" t="s">
        <v>1261</v>
      </c>
    </row>
    <row r="2460" spans="1:17">
      <c r="A2460" t="s">
        <v>1155</v>
      </c>
      <c r="B2460" t="s">
        <v>272</v>
      </c>
      <c r="C2460" t="s">
        <v>6373</v>
      </c>
      <c r="D2460" t="s">
        <v>1163</v>
      </c>
      <c r="E2460">
        <v>1</v>
      </c>
      <c r="F2460">
        <v>237</v>
      </c>
      <c r="G2460" t="s">
        <v>6374</v>
      </c>
      <c r="H2460" t="s">
        <v>44</v>
      </c>
      <c r="I2460" t="s">
        <v>1115</v>
      </c>
      <c r="J2460" t="s">
        <v>1120</v>
      </c>
      <c r="L2460" t="s">
        <v>1230</v>
      </c>
      <c r="M2460">
        <v>18</v>
      </c>
      <c r="N2460">
        <v>6204420000</v>
      </c>
      <c r="O2460" s="3">
        <v>45162</v>
      </c>
      <c r="P2460" t="s">
        <v>1160</v>
      </c>
      <c r="Q2460" t="s">
        <v>1261</v>
      </c>
    </row>
    <row r="2461" spans="1:17">
      <c r="A2461" t="s">
        <v>1155</v>
      </c>
      <c r="B2461" t="s">
        <v>272</v>
      </c>
      <c r="C2461" t="s">
        <v>6388</v>
      </c>
      <c r="D2461" t="s">
        <v>1163</v>
      </c>
      <c r="E2461">
        <v>1</v>
      </c>
      <c r="F2461">
        <v>314</v>
      </c>
      <c r="G2461" t="s">
        <v>6389</v>
      </c>
      <c r="H2461" t="s">
        <v>44</v>
      </c>
      <c r="I2461" t="s">
        <v>1110</v>
      </c>
      <c r="J2461" t="s">
        <v>1114</v>
      </c>
      <c r="K2461" t="s">
        <v>1246</v>
      </c>
      <c r="L2461" t="s">
        <v>1159</v>
      </c>
      <c r="M2461">
        <v>21</v>
      </c>
      <c r="N2461">
        <v>6204420000</v>
      </c>
      <c r="O2461" s="3">
        <v>45162</v>
      </c>
      <c r="P2461" t="s">
        <v>1160</v>
      </c>
      <c r="Q2461" t="s">
        <v>5805</v>
      </c>
    </row>
    <row r="2462" spans="1:17">
      <c r="A2462" t="s">
        <v>1155</v>
      </c>
      <c r="B2462" t="s">
        <v>272</v>
      </c>
      <c r="C2462" t="s">
        <v>6390</v>
      </c>
      <c r="D2462" t="s">
        <v>1220</v>
      </c>
      <c r="E2462">
        <v>1</v>
      </c>
      <c r="F2462">
        <v>349</v>
      </c>
      <c r="G2462" t="s">
        <v>6391</v>
      </c>
      <c r="H2462" t="s">
        <v>44</v>
      </c>
      <c r="I2462" t="s">
        <v>1127</v>
      </c>
      <c r="J2462" t="s">
        <v>1131</v>
      </c>
      <c r="L2462" t="s">
        <v>1169</v>
      </c>
      <c r="M2462">
        <v>22</v>
      </c>
      <c r="N2462">
        <v>6204420000</v>
      </c>
      <c r="O2462" s="3">
        <v>45162</v>
      </c>
      <c r="P2462" t="s">
        <v>1160</v>
      </c>
      <c r="Q2462" t="s">
        <v>1161</v>
      </c>
    </row>
    <row r="2463" spans="1:17">
      <c r="A2463" t="s">
        <v>1155</v>
      </c>
      <c r="B2463" t="s">
        <v>272</v>
      </c>
      <c r="C2463" t="s">
        <v>6392</v>
      </c>
      <c r="D2463" t="s">
        <v>1163</v>
      </c>
      <c r="E2463">
        <v>1</v>
      </c>
      <c r="F2463">
        <v>252</v>
      </c>
      <c r="G2463" t="s">
        <v>6393</v>
      </c>
      <c r="H2463" t="s">
        <v>44</v>
      </c>
      <c r="I2463" t="s">
        <v>1115</v>
      </c>
      <c r="J2463" t="s">
        <v>1120</v>
      </c>
      <c r="L2463" t="s">
        <v>1169</v>
      </c>
      <c r="M2463">
        <v>19</v>
      </c>
      <c r="N2463">
        <v>6204420000</v>
      </c>
      <c r="O2463" s="3">
        <v>45162</v>
      </c>
      <c r="P2463" t="s">
        <v>1160</v>
      </c>
      <c r="Q2463" t="s">
        <v>1161</v>
      </c>
    </row>
    <row r="2464" spans="1:17">
      <c r="A2464" t="s">
        <v>1155</v>
      </c>
      <c r="B2464" t="s">
        <v>272</v>
      </c>
      <c r="C2464" t="s">
        <v>6394</v>
      </c>
      <c r="D2464" t="s">
        <v>1178</v>
      </c>
      <c r="E2464">
        <v>1</v>
      </c>
      <c r="F2464">
        <v>184</v>
      </c>
      <c r="G2464" t="s">
        <v>6395</v>
      </c>
      <c r="H2464" t="s">
        <v>44</v>
      </c>
      <c r="I2464" t="s">
        <v>1115</v>
      </c>
      <c r="J2464" t="s">
        <v>1121</v>
      </c>
      <c r="K2464" t="s">
        <v>1271</v>
      </c>
      <c r="L2464" t="s">
        <v>1169</v>
      </c>
      <c r="M2464">
        <v>17</v>
      </c>
      <c r="N2464">
        <v>6211499000</v>
      </c>
      <c r="O2464" s="3">
        <v>45162</v>
      </c>
      <c r="P2464" t="s">
        <v>1160</v>
      </c>
      <c r="Q2464" t="s">
        <v>1161</v>
      </c>
    </row>
    <row r="2465" spans="1:17">
      <c r="A2465" t="s">
        <v>1155</v>
      </c>
      <c r="B2465" t="s">
        <v>272</v>
      </c>
      <c r="C2465" t="s">
        <v>6396</v>
      </c>
      <c r="D2465" t="s">
        <v>1163</v>
      </c>
      <c r="E2465">
        <v>1</v>
      </c>
      <c r="F2465">
        <v>352</v>
      </c>
      <c r="G2465" t="s">
        <v>6397</v>
      </c>
      <c r="H2465" t="s">
        <v>28</v>
      </c>
      <c r="I2465" t="s">
        <v>733</v>
      </c>
      <c r="J2465" t="s">
        <v>739</v>
      </c>
      <c r="K2465" t="s">
        <v>6398</v>
      </c>
      <c r="L2465" t="s">
        <v>1214</v>
      </c>
      <c r="M2465">
        <v>23</v>
      </c>
      <c r="N2465">
        <v>6203429090</v>
      </c>
      <c r="O2465" s="3">
        <v>45162</v>
      </c>
      <c r="P2465" t="s">
        <v>1160</v>
      </c>
      <c r="Q2465" t="s">
        <v>6399</v>
      </c>
    </row>
    <row r="2466" spans="1:17">
      <c r="A2466" t="s">
        <v>1155</v>
      </c>
      <c r="B2466" t="s">
        <v>272</v>
      </c>
      <c r="C2466" t="s">
        <v>6400</v>
      </c>
      <c r="D2466" t="s">
        <v>1186</v>
      </c>
      <c r="E2466">
        <v>1</v>
      </c>
      <c r="F2466">
        <v>172</v>
      </c>
      <c r="G2466" t="s">
        <v>6401</v>
      </c>
      <c r="H2466" t="s">
        <v>44</v>
      </c>
      <c r="I2466" t="s">
        <v>1115</v>
      </c>
      <c r="J2466" t="s">
        <v>1120</v>
      </c>
      <c r="L2466" t="s">
        <v>1159</v>
      </c>
      <c r="M2466">
        <v>12</v>
      </c>
      <c r="N2466">
        <v>6204420000</v>
      </c>
      <c r="O2466" s="3">
        <v>45162</v>
      </c>
      <c r="P2466" t="s">
        <v>1160</v>
      </c>
      <c r="Q2466" t="s">
        <v>1161</v>
      </c>
    </row>
    <row r="2467" spans="1:17">
      <c r="A2467" t="s">
        <v>1155</v>
      </c>
      <c r="B2467" t="s">
        <v>272</v>
      </c>
      <c r="C2467" t="s">
        <v>2149</v>
      </c>
      <c r="D2467" t="s">
        <v>1163</v>
      </c>
      <c r="E2467">
        <v>1</v>
      </c>
      <c r="F2467">
        <v>140</v>
      </c>
      <c r="G2467" t="s">
        <v>2150</v>
      </c>
      <c r="H2467" t="s">
        <v>44</v>
      </c>
      <c r="I2467" t="s">
        <v>1115</v>
      </c>
      <c r="J2467" t="s">
        <v>1120</v>
      </c>
      <c r="L2467" t="s">
        <v>1169</v>
      </c>
      <c r="M2467">
        <v>14</v>
      </c>
      <c r="N2467">
        <v>6204420000</v>
      </c>
      <c r="O2467" s="3">
        <v>45162</v>
      </c>
      <c r="P2467" t="s">
        <v>1160</v>
      </c>
      <c r="Q2467" t="s">
        <v>1161</v>
      </c>
    </row>
    <row r="2468" spans="1:17">
      <c r="A2468" t="s">
        <v>1155</v>
      </c>
      <c r="B2468" t="s">
        <v>272</v>
      </c>
      <c r="C2468" t="s">
        <v>6402</v>
      </c>
      <c r="D2468" t="s">
        <v>1191</v>
      </c>
      <c r="E2468">
        <v>1</v>
      </c>
      <c r="F2468">
        <v>289</v>
      </c>
      <c r="G2468" t="s">
        <v>6403</v>
      </c>
      <c r="H2468" t="s">
        <v>44</v>
      </c>
      <c r="I2468" t="s">
        <v>1127</v>
      </c>
      <c r="J2468" t="s">
        <v>1137</v>
      </c>
      <c r="K2468" t="s">
        <v>2028</v>
      </c>
      <c r="L2468" t="s">
        <v>1159</v>
      </c>
      <c r="M2468">
        <v>13</v>
      </c>
      <c r="N2468">
        <v>6109100022</v>
      </c>
      <c r="O2468" s="3">
        <v>45162</v>
      </c>
      <c r="P2468" t="s">
        <v>1160</v>
      </c>
      <c r="Q2468" t="s">
        <v>1161</v>
      </c>
    </row>
    <row r="2469" spans="1:17">
      <c r="A2469" t="s">
        <v>1155</v>
      </c>
      <c r="B2469" t="s">
        <v>272</v>
      </c>
      <c r="C2469" t="s">
        <v>6404</v>
      </c>
      <c r="D2469" t="s">
        <v>1186</v>
      </c>
      <c r="E2469">
        <v>1</v>
      </c>
      <c r="F2469">
        <v>260</v>
      </c>
      <c r="G2469" t="s">
        <v>6405</v>
      </c>
      <c r="H2469" t="s">
        <v>44</v>
      </c>
      <c r="I2469" t="s">
        <v>1115</v>
      </c>
      <c r="J2469" t="s">
        <v>1117</v>
      </c>
      <c r="K2469" t="s">
        <v>1173</v>
      </c>
      <c r="L2469" t="s">
        <v>1169</v>
      </c>
      <c r="M2469">
        <v>18</v>
      </c>
      <c r="N2469">
        <v>6204620000</v>
      </c>
      <c r="O2469" s="3">
        <v>45162</v>
      </c>
      <c r="P2469" t="s">
        <v>1160</v>
      </c>
      <c r="Q2469" t="s">
        <v>1161</v>
      </c>
    </row>
    <row r="2470" spans="1:17">
      <c r="A2470" t="s">
        <v>1155</v>
      </c>
      <c r="B2470" t="s">
        <v>272</v>
      </c>
      <c r="C2470" t="s">
        <v>6406</v>
      </c>
      <c r="D2470" t="s">
        <v>1157</v>
      </c>
      <c r="E2470">
        <v>1</v>
      </c>
      <c r="F2470">
        <v>215</v>
      </c>
      <c r="G2470" t="s">
        <v>6407</v>
      </c>
      <c r="H2470" t="s">
        <v>44</v>
      </c>
      <c r="I2470" t="s">
        <v>1115</v>
      </c>
      <c r="J2470" t="s">
        <v>1116</v>
      </c>
      <c r="K2470" t="s">
        <v>1188</v>
      </c>
      <c r="L2470" t="s">
        <v>1230</v>
      </c>
      <c r="M2470">
        <v>15</v>
      </c>
      <c r="N2470">
        <v>6112410000</v>
      </c>
      <c r="O2470" s="3">
        <v>45162</v>
      </c>
      <c r="P2470" t="s">
        <v>1160</v>
      </c>
      <c r="Q2470" t="s">
        <v>2340</v>
      </c>
    </row>
    <row r="2471" spans="1:17">
      <c r="A2471" t="s">
        <v>1155</v>
      </c>
      <c r="B2471" t="s">
        <v>272</v>
      </c>
      <c r="C2471" t="s">
        <v>6373</v>
      </c>
      <c r="D2471" t="s">
        <v>1228</v>
      </c>
      <c r="E2471">
        <v>1</v>
      </c>
      <c r="F2471">
        <v>202</v>
      </c>
      <c r="G2471" t="s">
        <v>6374</v>
      </c>
      <c r="H2471" t="s">
        <v>44</v>
      </c>
      <c r="I2471" t="s">
        <v>1115</v>
      </c>
      <c r="J2471" t="s">
        <v>1120</v>
      </c>
      <c r="L2471" t="s">
        <v>1230</v>
      </c>
      <c r="M2471">
        <v>18</v>
      </c>
      <c r="N2471">
        <v>6204420000</v>
      </c>
      <c r="O2471" s="3">
        <v>45162</v>
      </c>
      <c r="P2471" t="s">
        <v>1160</v>
      </c>
      <c r="Q2471" t="s">
        <v>1261</v>
      </c>
    </row>
    <row r="2472" spans="1:17">
      <c r="A2472" t="s">
        <v>1155</v>
      </c>
      <c r="B2472" t="s">
        <v>272</v>
      </c>
      <c r="C2472" t="s">
        <v>6408</v>
      </c>
      <c r="D2472" t="s">
        <v>1178</v>
      </c>
      <c r="E2472">
        <v>1</v>
      </c>
      <c r="F2472">
        <v>185</v>
      </c>
      <c r="G2472" t="s">
        <v>6409</v>
      </c>
      <c r="H2472" t="s">
        <v>44</v>
      </c>
      <c r="I2472" t="s">
        <v>1115</v>
      </c>
      <c r="J2472" t="s">
        <v>1120</v>
      </c>
      <c r="L2472" t="s">
        <v>1159</v>
      </c>
      <c r="M2472">
        <v>17</v>
      </c>
      <c r="N2472">
        <v>6204420000</v>
      </c>
      <c r="O2472" s="3">
        <v>45162</v>
      </c>
      <c r="P2472" t="s">
        <v>1160</v>
      </c>
      <c r="Q2472" t="s">
        <v>1161</v>
      </c>
    </row>
    <row r="2473" spans="1:17">
      <c r="A2473" t="s">
        <v>1155</v>
      </c>
      <c r="B2473" t="s">
        <v>272</v>
      </c>
      <c r="C2473" t="s">
        <v>4701</v>
      </c>
      <c r="D2473" t="s">
        <v>1157</v>
      </c>
      <c r="E2473">
        <v>1</v>
      </c>
      <c r="F2473">
        <v>303</v>
      </c>
      <c r="G2473" t="s">
        <v>4702</v>
      </c>
      <c r="H2473" t="s">
        <v>44</v>
      </c>
      <c r="I2473" t="s">
        <v>1115</v>
      </c>
      <c r="J2473" t="s">
        <v>1120</v>
      </c>
      <c r="L2473" t="s">
        <v>1169</v>
      </c>
      <c r="M2473">
        <v>19</v>
      </c>
      <c r="N2473">
        <v>6204420000</v>
      </c>
      <c r="O2473" s="3">
        <v>45162</v>
      </c>
      <c r="P2473" t="s">
        <v>1160</v>
      </c>
      <c r="Q2473" t="s">
        <v>1161</v>
      </c>
    </row>
    <row r="2474" spans="1:17">
      <c r="A2474" t="s">
        <v>1155</v>
      </c>
      <c r="B2474" t="s">
        <v>272</v>
      </c>
      <c r="C2474" t="s">
        <v>6315</v>
      </c>
      <c r="D2474" t="s">
        <v>1157</v>
      </c>
      <c r="E2474">
        <v>1</v>
      </c>
      <c r="F2474">
        <v>251</v>
      </c>
      <c r="G2474" t="s">
        <v>6316</v>
      </c>
      <c r="H2474" t="s">
        <v>44</v>
      </c>
      <c r="I2474" t="s">
        <v>1115</v>
      </c>
      <c r="J2474" t="s">
        <v>1120</v>
      </c>
      <c r="L2474" t="s">
        <v>1159</v>
      </c>
      <c r="M2474">
        <v>17</v>
      </c>
      <c r="N2474">
        <v>6204420000</v>
      </c>
      <c r="O2474" s="3">
        <v>45162</v>
      </c>
      <c r="P2474" t="s">
        <v>1160</v>
      </c>
      <c r="Q2474" t="s">
        <v>1161</v>
      </c>
    </row>
    <row r="2475" spans="1:17">
      <c r="A2475" t="s">
        <v>1155</v>
      </c>
      <c r="B2475" t="s">
        <v>272</v>
      </c>
      <c r="C2475" t="s">
        <v>6410</v>
      </c>
      <c r="D2475" t="s">
        <v>1186</v>
      </c>
      <c r="E2475">
        <v>1</v>
      </c>
      <c r="F2475">
        <v>307</v>
      </c>
      <c r="G2475" t="s">
        <v>6411</v>
      </c>
      <c r="H2475" t="s">
        <v>28</v>
      </c>
      <c r="I2475" t="s">
        <v>733</v>
      </c>
      <c r="J2475" t="s">
        <v>735</v>
      </c>
      <c r="K2475" t="s">
        <v>2405</v>
      </c>
      <c r="L2475" t="s">
        <v>1159</v>
      </c>
      <c r="M2475">
        <v>22</v>
      </c>
      <c r="N2475">
        <v>6203429090</v>
      </c>
      <c r="O2475" s="3">
        <v>45162</v>
      </c>
      <c r="P2475" t="s">
        <v>1160</v>
      </c>
      <c r="Q2475" t="s">
        <v>1243</v>
      </c>
    </row>
    <row r="2476" spans="1:17">
      <c r="A2476" t="s">
        <v>1155</v>
      </c>
      <c r="B2476" t="s">
        <v>272</v>
      </c>
      <c r="C2476" t="s">
        <v>6412</v>
      </c>
      <c r="D2476" t="s">
        <v>1186</v>
      </c>
      <c r="E2476">
        <v>1</v>
      </c>
      <c r="F2476">
        <v>152</v>
      </c>
      <c r="G2476" t="s">
        <v>6413</v>
      </c>
      <c r="H2476" t="s">
        <v>44</v>
      </c>
      <c r="I2476" t="s">
        <v>1115</v>
      </c>
      <c r="J2476" t="s">
        <v>1126</v>
      </c>
      <c r="K2476" t="s">
        <v>1266</v>
      </c>
      <c r="L2476" t="s">
        <v>1230</v>
      </c>
      <c r="M2476">
        <v>9</v>
      </c>
      <c r="N2476">
        <v>6208999090</v>
      </c>
      <c r="O2476" s="3">
        <v>45162</v>
      </c>
      <c r="P2476" t="s">
        <v>1160</v>
      </c>
      <c r="Q2476" t="s">
        <v>1243</v>
      </c>
    </row>
    <row r="2477" spans="1:17">
      <c r="A2477" t="s">
        <v>1155</v>
      </c>
      <c r="B2477" t="s">
        <v>272</v>
      </c>
      <c r="C2477" t="s">
        <v>6414</v>
      </c>
      <c r="D2477" t="s">
        <v>1186</v>
      </c>
      <c r="E2477">
        <v>1</v>
      </c>
      <c r="F2477">
        <v>202</v>
      </c>
      <c r="G2477" t="s">
        <v>6415</v>
      </c>
      <c r="H2477" t="s">
        <v>44</v>
      </c>
      <c r="I2477" t="s">
        <v>1100</v>
      </c>
      <c r="J2477" t="s">
        <v>1101</v>
      </c>
      <c r="L2477" t="s">
        <v>1230</v>
      </c>
      <c r="M2477">
        <v>13</v>
      </c>
      <c r="N2477">
        <v>6112410000</v>
      </c>
      <c r="O2477" s="3">
        <v>45162</v>
      </c>
      <c r="P2477" t="s">
        <v>1160</v>
      </c>
      <c r="Q2477" t="s">
        <v>2381</v>
      </c>
    </row>
    <row r="2478" spans="1:17">
      <c r="A2478" t="s">
        <v>1155</v>
      </c>
      <c r="B2478" t="s">
        <v>272</v>
      </c>
      <c r="C2478" t="s">
        <v>6416</v>
      </c>
      <c r="D2478" t="s">
        <v>1157</v>
      </c>
      <c r="E2478">
        <v>1</v>
      </c>
      <c r="F2478">
        <v>130</v>
      </c>
      <c r="G2478" t="s">
        <v>6417</v>
      </c>
      <c r="H2478" t="s">
        <v>44</v>
      </c>
      <c r="I2478" t="s">
        <v>1115</v>
      </c>
      <c r="J2478" t="s">
        <v>1126</v>
      </c>
      <c r="K2478" t="s">
        <v>1200</v>
      </c>
      <c r="L2478" t="s">
        <v>1159</v>
      </c>
      <c r="M2478">
        <v>14</v>
      </c>
      <c r="N2478">
        <v>6206300090</v>
      </c>
      <c r="O2478" s="3">
        <v>45162</v>
      </c>
      <c r="P2478" t="s">
        <v>1160</v>
      </c>
      <c r="Q2478" t="s">
        <v>1879</v>
      </c>
    </row>
    <row r="2479" spans="1:17">
      <c r="A2479" t="s">
        <v>1155</v>
      </c>
      <c r="B2479" t="s">
        <v>272</v>
      </c>
      <c r="C2479" t="s">
        <v>6418</v>
      </c>
      <c r="D2479" t="s">
        <v>1178</v>
      </c>
      <c r="E2479">
        <v>1</v>
      </c>
      <c r="F2479">
        <v>221</v>
      </c>
      <c r="G2479" t="s">
        <v>6419</v>
      </c>
      <c r="H2479" t="s">
        <v>44</v>
      </c>
      <c r="I2479" t="s">
        <v>1100</v>
      </c>
      <c r="J2479" t="s">
        <v>1104</v>
      </c>
      <c r="L2479" t="s">
        <v>1169</v>
      </c>
      <c r="M2479">
        <v>18</v>
      </c>
      <c r="N2479">
        <v>6204420000</v>
      </c>
      <c r="O2479" s="3">
        <v>45162</v>
      </c>
      <c r="P2479" t="s">
        <v>1160</v>
      </c>
      <c r="Q2479" t="s">
        <v>1161</v>
      </c>
    </row>
    <row r="2480" spans="1:17">
      <c r="A2480" t="s">
        <v>1155</v>
      </c>
      <c r="B2480" t="s">
        <v>272</v>
      </c>
      <c r="C2480" t="s">
        <v>6420</v>
      </c>
      <c r="D2480" t="s">
        <v>1163</v>
      </c>
      <c r="E2480">
        <v>1</v>
      </c>
      <c r="F2480">
        <v>282</v>
      </c>
      <c r="G2480" t="s">
        <v>6421</v>
      </c>
      <c r="H2480" t="s">
        <v>44</v>
      </c>
      <c r="I2480" t="s">
        <v>1115</v>
      </c>
      <c r="J2480" t="s">
        <v>1121</v>
      </c>
      <c r="K2480" t="s">
        <v>1271</v>
      </c>
      <c r="L2480" t="s">
        <v>1169</v>
      </c>
      <c r="M2480">
        <v>18</v>
      </c>
      <c r="N2480">
        <v>6211499000</v>
      </c>
      <c r="O2480" s="3">
        <v>45162</v>
      </c>
      <c r="P2480" t="s">
        <v>1160</v>
      </c>
      <c r="Q2480" t="s">
        <v>1161</v>
      </c>
    </row>
    <row r="2481" spans="1:17">
      <c r="A2481" t="s">
        <v>1155</v>
      </c>
      <c r="B2481" t="s">
        <v>272</v>
      </c>
      <c r="C2481" t="s">
        <v>6422</v>
      </c>
      <c r="D2481" t="s">
        <v>1211</v>
      </c>
      <c r="E2481">
        <v>1</v>
      </c>
      <c r="F2481">
        <v>133</v>
      </c>
      <c r="G2481" t="s">
        <v>6423</v>
      </c>
      <c r="H2481" t="s">
        <v>44</v>
      </c>
      <c r="I2481" t="s">
        <v>1127</v>
      </c>
      <c r="J2481" t="s">
        <v>1128</v>
      </c>
      <c r="K2481" t="s">
        <v>2884</v>
      </c>
      <c r="L2481" t="s">
        <v>1169</v>
      </c>
      <c r="M2481">
        <v>14</v>
      </c>
      <c r="N2481">
        <v>6204530090</v>
      </c>
      <c r="O2481" s="3">
        <v>45162</v>
      </c>
      <c r="P2481" t="s">
        <v>1160</v>
      </c>
      <c r="Q2481" t="s">
        <v>1161</v>
      </c>
    </row>
    <row r="2482" spans="1:17">
      <c r="A2482" t="s">
        <v>1155</v>
      </c>
      <c r="B2482" t="s">
        <v>272</v>
      </c>
      <c r="C2482" t="s">
        <v>6424</v>
      </c>
      <c r="D2482" t="s">
        <v>1157</v>
      </c>
      <c r="E2482">
        <v>1</v>
      </c>
      <c r="F2482">
        <v>236</v>
      </c>
      <c r="G2482" t="s">
        <v>6425</v>
      </c>
      <c r="H2482" t="s">
        <v>44</v>
      </c>
      <c r="I2482" t="s">
        <v>1115</v>
      </c>
      <c r="J2482" t="s">
        <v>1120</v>
      </c>
      <c r="L2482" t="s">
        <v>1169</v>
      </c>
      <c r="M2482">
        <v>18</v>
      </c>
      <c r="N2482">
        <v>6204420000</v>
      </c>
      <c r="O2482" s="3">
        <v>45162</v>
      </c>
      <c r="P2482" t="s">
        <v>1160</v>
      </c>
      <c r="Q2482" t="s">
        <v>1161</v>
      </c>
    </row>
    <row r="2483" spans="1:17">
      <c r="A2483" t="s">
        <v>1155</v>
      </c>
      <c r="B2483" t="s">
        <v>272</v>
      </c>
      <c r="C2483" t="s">
        <v>6426</v>
      </c>
      <c r="D2483" t="s">
        <v>1157</v>
      </c>
      <c r="E2483">
        <v>1</v>
      </c>
      <c r="F2483">
        <v>228</v>
      </c>
      <c r="G2483" t="s">
        <v>6427</v>
      </c>
      <c r="H2483" t="s">
        <v>44</v>
      </c>
      <c r="I2483" t="s">
        <v>1115</v>
      </c>
      <c r="J2483" t="s">
        <v>1120</v>
      </c>
      <c r="L2483" t="s">
        <v>1169</v>
      </c>
      <c r="M2483">
        <v>17</v>
      </c>
      <c r="N2483">
        <v>6204420000</v>
      </c>
      <c r="O2483" s="3">
        <v>45162</v>
      </c>
      <c r="P2483" t="s">
        <v>1160</v>
      </c>
      <c r="Q2483" t="s">
        <v>1161</v>
      </c>
    </row>
    <row r="2484" spans="1:17">
      <c r="A2484" t="s">
        <v>1155</v>
      </c>
      <c r="B2484" t="s">
        <v>272</v>
      </c>
      <c r="C2484" t="s">
        <v>6428</v>
      </c>
      <c r="D2484" t="s">
        <v>1157</v>
      </c>
      <c r="E2484">
        <v>1</v>
      </c>
      <c r="F2484">
        <v>150</v>
      </c>
      <c r="G2484" t="s">
        <v>6429</v>
      </c>
      <c r="H2484" t="s">
        <v>44</v>
      </c>
      <c r="I2484" t="s">
        <v>1115</v>
      </c>
      <c r="J2484" t="s">
        <v>1126</v>
      </c>
      <c r="K2484" t="s">
        <v>1260</v>
      </c>
      <c r="L2484" t="s">
        <v>1159</v>
      </c>
      <c r="M2484">
        <v>9</v>
      </c>
      <c r="N2484">
        <v>6109100022</v>
      </c>
      <c r="O2484" s="3">
        <v>45162</v>
      </c>
      <c r="P2484" t="s">
        <v>1160</v>
      </c>
      <c r="Q2484" t="s">
        <v>6430</v>
      </c>
    </row>
    <row r="2485" spans="1:17">
      <c r="A2485" t="s">
        <v>1155</v>
      </c>
      <c r="B2485" t="s">
        <v>272</v>
      </c>
      <c r="C2485" t="s">
        <v>6431</v>
      </c>
      <c r="D2485" t="s">
        <v>1178</v>
      </c>
      <c r="E2485">
        <v>1</v>
      </c>
      <c r="F2485">
        <v>385</v>
      </c>
      <c r="G2485" t="s">
        <v>6432</v>
      </c>
      <c r="H2485" t="s">
        <v>44</v>
      </c>
      <c r="I2485" t="s">
        <v>1139</v>
      </c>
      <c r="J2485" t="s">
        <v>1140</v>
      </c>
      <c r="K2485" t="s">
        <v>3413</v>
      </c>
      <c r="L2485" t="s">
        <v>1159</v>
      </c>
      <c r="M2485">
        <v>24</v>
      </c>
      <c r="N2485">
        <v>6204420000</v>
      </c>
      <c r="O2485" s="3">
        <v>45162</v>
      </c>
      <c r="P2485" t="s">
        <v>1160</v>
      </c>
      <c r="Q2485" t="s">
        <v>5786</v>
      </c>
    </row>
    <row r="2486" spans="1:17">
      <c r="A2486" t="s">
        <v>1155</v>
      </c>
      <c r="B2486" t="s">
        <v>272</v>
      </c>
      <c r="C2486" t="s">
        <v>6433</v>
      </c>
      <c r="D2486" t="s">
        <v>1191</v>
      </c>
      <c r="E2486">
        <v>1</v>
      </c>
      <c r="F2486">
        <v>366</v>
      </c>
      <c r="G2486" t="s">
        <v>6434</v>
      </c>
      <c r="H2486" t="s">
        <v>44</v>
      </c>
      <c r="I2486" t="s">
        <v>1127</v>
      </c>
      <c r="J2486" t="s">
        <v>1129</v>
      </c>
      <c r="L2486" t="s">
        <v>1159</v>
      </c>
      <c r="M2486">
        <v>18</v>
      </c>
      <c r="N2486">
        <v>6204230000</v>
      </c>
      <c r="O2486" s="3">
        <v>45162</v>
      </c>
      <c r="P2486" t="s">
        <v>1160</v>
      </c>
      <c r="Q2486" t="s">
        <v>1261</v>
      </c>
    </row>
    <row r="2487" spans="1:17">
      <c r="A2487" t="s">
        <v>1155</v>
      </c>
      <c r="B2487" t="s">
        <v>272</v>
      </c>
      <c r="C2487" t="s">
        <v>6435</v>
      </c>
      <c r="D2487" t="s">
        <v>1178</v>
      </c>
      <c r="E2487">
        <v>1</v>
      </c>
      <c r="F2487">
        <v>326</v>
      </c>
      <c r="G2487" t="s">
        <v>6436</v>
      </c>
      <c r="H2487" t="s">
        <v>44</v>
      </c>
      <c r="I2487" t="s">
        <v>1115</v>
      </c>
      <c r="J2487" t="s">
        <v>1120</v>
      </c>
      <c r="L2487" t="s">
        <v>1159</v>
      </c>
      <c r="M2487">
        <v>19</v>
      </c>
      <c r="N2487">
        <v>6204420000</v>
      </c>
      <c r="O2487" s="3">
        <v>45162</v>
      </c>
      <c r="P2487" t="s">
        <v>1160</v>
      </c>
      <c r="Q2487" t="s">
        <v>1243</v>
      </c>
    </row>
    <row r="2488" spans="1:17">
      <c r="A2488" t="s">
        <v>1155</v>
      </c>
      <c r="B2488" t="s">
        <v>272</v>
      </c>
      <c r="C2488" t="s">
        <v>6437</v>
      </c>
      <c r="D2488" t="s">
        <v>1186</v>
      </c>
      <c r="E2488">
        <v>1</v>
      </c>
      <c r="F2488">
        <v>148</v>
      </c>
      <c r="G2488" t="s">
        <v>6438</v>
      </c>
      <c r="H2488" t="s">
        <v>44</v>
      </c>
      <c r="I2488" t="s">
        <v>1115</v>
      </c>
      <c r="J2488" t="s">
        <v>1126</v>
      </c>
      <c r="K2488" t="s">
        <v>1260</v>
      </c>
      <c r="L2488" t="s">
        <v>1159</v>
      </c>
      <c r="M2488">
        <v>8</v>
      </c>
      <c r="N2488">
        <v>6109100022</v>
      </c>
      <c r="O2488" s="3">
        <v>45162</v>
      </c>
      <c r="P2488" t="s">
        <v>1160</v>
      </c>
      <c r="Q2488" t="s">
        <v>4172</v>
      </c>
    </row>
    <row r="2489" spans="1:17">
      <c r="A2489" t="s">
        <v>1155</v>
      </c>
      <c r="B2489" t="s">
        <v>272</v>
      </c>
      <c r="C2489" t="s">
        <v>6439</v>
      </c>
      <c r="D2489" t="s">
        <v>1157</v>
      </c>
      <c r="E2489">
        <v>1</v>
      </c>
      <c r="F2489">
        <v>212</v>
      </c>
      <c r="G2489" t="s">
        <v>6440</v>
      </c>
      <c r="H2489" t="s">
        <v>44</v>
      </c>
      <c r="I2489" t="s">
        <v>1115</v>
      </c>
      <c r="J2489" t="s">
        <v>1121</v>
      </c>
      <c r="K2489" t="s">
        <v>1271</v>
      </c>
      <c r="L2489" t="s">
        <v>1169</v>
      </c>
      <c r="M2489">
        <v>17</v>
      </c>
      <c r="N2489">
        <v>6211499000</v>
      </c>
      <c r="O2489" s="3">
        <v>45162</v>
      </c>
      <c r="P2489" t="s">
        <v>1160</v>
      </c>
      <c r="Q2489" t="s">
        <v>1161</v>
      </c>
    </row>
    <row r="2490" spans="1:17">
      <c r="A2490" t="s">
        <v>1155</v>
      </c>
      <c r="B2490" t="s">
        <v>272</v>
      </c>
      <c r="C2490" t="s">
        <v>6441</v>
      </c>
      <c r="D2490" t="s">
        <v>1157</v>
      </c>
      <c r="E2490">
        <v>1</v>
      </c>
      <c r="F2490">
        <v>232</v>
      </c>
      <c r="G2490" t="s">
        <v>6442</v>
      </c>
      <c r="H2490" t="s">
        <v>44</v>
      </c>
      <c r="I2490" t="s">
        <v>1115</v>
      </c>
      <c r="J2490" t="s">
        <v>1121</v>
      </c>
      <c r="K2490" t="s">
        <v>1271</v>
      </c>
      <c r="L2490" t="s">
        <v>1159</v>
      </c>
      <c r="M2490">
        <v>20</v>
      </c>
      <c r="N2490">
        <v>6211499000</v>
      </c>
      <c r="O2490" s="3">
        <v>45162</v>
      </c>
      <c r="P2490" t="s">
        <v>1160</v>
      </c>
      <c r="Q2490" t="s">
        <v>1879</v>
      </c>
    </row>
    <row r="2491" spans="1:17">
      <c r="A2491" t="s">
        <v>1155</v>
      </c>
      <c r="B2491" t="s">
        <v>272</v>
      </c>
      <c r="C2491" t="s">
        <v>6443</v>
      </c>
      <c r="D2491" t="s">
        <v>1196</v>
      </c>
      <c r="E2491">
        <v>1</v>
      </c>
      <c r="F2491">
        <v>143</v>
      </c>
      <c r="G2491" t="s">
        <v>6444</v>
      </c>
      <c r="H2491" t="s">
        <v>44</v>
      </c>
      <c r="I2491" t="s">
        <v>1127</v>
      </c>
      <c r="J2491" t="s">
        <v>1137</v>
      </c>
      <c r="K2491" t="s">
        <v>1193</v>
      </c>
      <c r="L2491" t="s">
        <v>1169</v>
      </c>
      <c r="M2491">
        <v>12</v>
      </c>
      <c r="N2491">
        <v>6206400090</v>
      </c>
      <c r="O2491" s="3">
        <v>45162</v>
      </c>
      <c r="P2491" t="s">
        <v>1160</v>
      </c>
      <c r="Q2491" t="s">
        <v>1161</v>
      </c>
    </row>
    <row r="2492" spans="1:17">
      <c r="A2492" t="s">
        <v>1155</v>
      </c>
      <c r="B2492" t="s">
        <v>272</v>
      </c>
      <c r="C2492" t="s">
        <v>6445</v>
      </c>
      <c r="D2492" t="s">
        <v>1157</v>
      </c>
      <c r="E2492">
        <v>1</v>
      </c>
      <c r="F2492">
        <v>194</v>
      </c>
      <c r="G2492" t="s">
        <v>6446</v>
      </c>
      <c r="H2492" t="s">
        <v>44</v>
      </c>
      <c r="I2492" t="s">
        <v>1115</v>
      </c>
      <c r="J2492" t="s">
        <v>1117</v>
      </c>
      <c r="K2492" t="s">
        <v>1173</v>
      </c>
      <c r="L2492" t="s">
        <v>1159</v>
      </c>
      <c r="M2492">
        <v>14</v>
      </c>
      <c r="N2492">
        <v>6204620000</v>
      </c>
      <c r="O2492" s="3">
        <v>45162</v>
      </c>
      <c r="P2492" t="s">
        <v>1160</v>
      </c>
      <c r="Q2492" t="s">
        <v>1161</v>
      </c>
    </row>
    <row r="2493" spans="1:17">
      <c r="A2493" t="s">
        <v>1155</v>
      </c>
      <c r="B2493" t="s">
        <v>272</v>
      </c>
      <c r="C2493" t="s">
        <v>6447</v>
      </c>
      <c r="D2493" t="s">
        <v>1191</v>
      </c>
      <c r="E2493">
        <v>1</v>
      </c>
      <c r="F2493">
        <v>218</v>
      </c>
      <c r="G2493" t="s">
        <v>6448</v>
      </c>
      <c r="H2493" t="s">
        <v>44</v>
      </c>
      <c r="I2493" t="s">
        <v>1127</v>
      </c>
      <c r="J2493" t="s">
        <v>1138</v>
      </c>
      <c r="K2493" t="s">
        <v>2384</v>
      </c>
      <c r="L2493" t="s">
        <v>1159</v>
      </c>
      <c r="M2493">
        <v>15</v>
      </c>
      <c r="N2493">
        <v>6112410000</v>
      </c>
      <c r="O2493" s="3">
        <v>45162</v>
      </c>
      <c r="P2493" t="s">
        <v>1160</v>
      </c>
      <c r="Q2493" t="s">
        <v>2081</v>
      </c>
    </row>
    <row r="2494" spans="1:17">
      <c r="A2494" t="s">
        <v>1155</v>
      </c>
      <c r="B2494" t="s">
        <v>274</v>
      </c>
      <c r="C2494" t="s">
        <v>6449</v>
      </c>
      <c r="D2494" t="s">
        <v>1321</v>
      </c>
      <c r="E2494">
        <v>1</v>
      </c>
      <c r="F2494">
        <v>444</v>
      </c>
      <c r="G2494" t="s">
        <v>6450</v>
      </c>
      <c r="H2494" t="s">
        <v>34</v>
      </c>
      <c r="I2494" t="s">
        <v>850</v>
      </c>
      <c r="J2494" t="s">
        <v>864</v>
      </c>
      <c r="K2494" t="s">
        <v>1308</v>
      </c>
      <c r="M2494">
        <v>19</v>
      </c>
      <c r="N2494">
        <v>6404199000</v>
      </c>
      <c r="O2494" s="3">
        <v>45162</v>
      </c>
      <c r="P2494" t="s">
        <v>1296</v>
      </c>
    </row>
    <row r="2495" spans="1:17">
      <c r="A2495" t="s">
        <v>1155</v>
      </c>
      <c r="B2495" t="s">
        <v>274</v>
      </c>
      <c r="C2495" t="s">
        <v>6451</v>
      </c>
      <c r="D2495" t="s">
        <v>1588</v>
      </c>
      <c r="E2495">
        <v>1</v>
      </c>
      <c r="F2495">
        <v>565</v>
      </c>
      <c r="G2495" t="s">
        <v>6452</v>
      </c>
      <c r="H2495" t="s">
        <v>34</v>
      </c>
      <c r="I2495" t="s">
        <v>850</v>
      </c>
      <c r="J2495" t="s">
        <v>864</v>
      </c>
      <c r="K2495" t="s">
        <v>1300</v>
      </c>
      <c r="M2495">
        <v>24</v>
      </c>
      <c r="N2495">
        <v>6404110000</v>
      </c>
      <c r="O2495" s="3">
        <v>45162</v>
      </c>
      <c r="P2495" t="s">
        <v>1296</v>
      </c>
    </row>
    <row r="2496" spans="1:17">
      <c r="A2496" t="s">
        <v>1155</v>
      </c>
      <c r="B2496" t="s">
        <v>274</v>
      </c>
      <c r="C2496" t="s">
        <v>6453</v>
      </c>
      <c r="D2496" t="s">
        <v>1294</v>
      </c>
      <c r="E2496">
        <v>1</v>
      </c>
      <c r="F2496">
        <v>484</v>
      </c>
      <c r="G2496" t="s">
        <v>6454</v>
      </c>
      <c r="H2496" t="s">
        <v>34</v>
      </c>
      <c r="I2496" t="s">
        <v>850</v>
      </c>
      <c r="J2496" t="s">
        <v>864</v>
      </c>
      <c r="K2496" t="s">
        <v>1308</v>
      </c>
      <c r="M2496">
        <v>17</v>
      </c>
      <c r="N2496">
        <v>6404199000</v>
      </c>
      <c r="O2496" s="3">
        <v>45162</v>
      </c>
      <c r="P2496" t="s">
        <v>1296</v>
      </c>
    </row>
    <row r="2497" spans="1:17">
      <c r="A2497" t="s">
        <v>1155</v>
      </c>
      <c r="B2497" t="s">
        <v>274</v>
      </c>
      <c r="C2497" t="s">
        <v>6455</v>
      </c>
      <c r="D2497" t="s">
        <v>1347</v>
      </c>
      <c r="E2497">
        <v>1</v>
      </c>
      <c r="F2497">
        <v>370</v>
      </c>
      <c r="G2497" t="s">
        <v>6456</v>
      </c>
      <c r="H2497" t="s">
        <v>34</v>
      </c>
      <c r="I2497" t="s">
        <v>850</v>
      </c>
      <c r="J2497" t="s">
        <v>864</v>
      </c>
      <c r="K2497" t="s">
        <v>1300</v>
      </c>
      <c r="M2497">
        <v>19</v>
      </c>
      <c r="N2497">
        <v>6402992900</v>
      </c>
      <c r="O2497" s="3">
        <v>45162</v>
      </c>
      <c r="P2497" t="s">
        <v>1296</v>
      </c>
    </row>
    <row r="2498" spans="1:17">
      <c r="A2498" t="s">
        <v>1155</v>
      </c>
      <c r="B2498" t="s">
        <v>274</v>
      </c>
      <c r="C2498" t="s">
        <v>6457</v>
      </c>
      <c r="D2498" t="s">
        <v>1338</v>
      </c>
      <c r="E2498">
        <v>1</v>
      </c>
      <c r="F2498">
        <v>704</v>
      </c>
      <c r="G2498" t="s">
        <v>6458</v>
      </c>
      <c r="H2498" t="s">
        <v>34</v>
      </c>
      <c r="I2498" t="s">
        <v>850</v>
      </c>
      <c r="J2498" t="s">
        <v>864</v>
      </c>
      <c r="K2498" t="s">
        <v>1311</v>
      </c>
      <c r="M2498">
        <v>25</v>
      </c>
      <c r="N2498">
        <v>6402992900</v>
      </c>
      <c r="O2498" s="3">
        <v>45162</v>
      </c>
      <c r="P2498" t="s">
        <v>1296</v>
      </c>
    </row>
    <row r="2499" spans="1:17">
      <c r="A2499" t="s">
        <v>1155</v>
      </c>
      <c r="B2499" t="s">
        <v>274</v>
      </c>
      <c r="C2499" t="s">
        <v>6459</v>
      </c>
      <c r="D2499" t="s">
        <v>1342</v>
      </c>
      <c r="E2499">
        <v>1</v>
      </c>
      <c r="F2499">
        <v>596</v>
      </c>
      <c r="G2499" t="s">
        <v>6460</v>
      </c>
      <c r="H2499" t="s">
        <v>34</v>
      </c>
      <c r="I2499" t="s">
        <v>850</v>
      </c>
      <c r="J2499" t="s">
        <v>864</v>
      </c>
      <c r="K2499" t="s">
        <v>1311</v>
      </c>
      <c r="M2499">
        <v>24</v>
      </c>
      <c r="N2499">
        <v>6402992900</v>
      </c>
      <c r="O2499" s="3">
        <v>45162</v>
      </c>
      <c r="P2499" t="s">
        <v>1296</v>
      </c>
    </row>
    <row r="2500" spans="1:17">
      <c r="A2500" t="s">
        <v>1155</v>
      </c>
      <c r="B2500" t="s">
        <v>274</v>
      </c>
      <c r="C2500" t="s">
        <v>6461</v>
      </c>
      <c r="D2500" t="s">
        <v>1347</v>
      </c>
      <c r="E2500">
        <v>1</v>
      </c>
      <c r="F2500">
        <v>786</v>
      </c>
      <c r="G2500" t="s">
        <v>6462</v>
      </c>
      <c r="H2500" t="s">
        <v>34</v>
      </c>
      <c r="I2500" t="s">
        <v>850</v>
      </c>
      <c r="J2500" t="s">
        <v>864</v>
      </c>
      <c r="K2500" t="s">
        <v>1311</v>
      </c>
      <c r="M2500">
        <v>31</v>
      </c>
      <c r="N2500">
        <v>6402992900</v>
      </c>
      <c r="O2500" s="3">
        <v>45162</v>
      </c>
      <c r="P2500" t="s">
        <v>1296</v>
      </c>
    </row>
    <row r="2501" spans="1:17">
      <c r="A2501" t="s">
        <v>1155</v>
      </c>
      <c r="B2501" t="s">
        <v>274</v>
      </c>
      <c r="C2501" t="s">
        <v>1344</v>
      </c>
      <c r="D2501" t="s">
        <v>1294</v>
      </c>
      <c r="E2501">
        <v>1</v>
      </c>
      <c r="F2501">
        <v>642</v>
      </c>
      <c r="G2501" t="s">
        <v>1345</v>
      </c>
      <c r="H2501" t="s">
        <v>34</v>
      </c>
      <c r="I2501" t="s">
        <v>850</v>
      </c>
      <c r="J2501" t="s">
        <v>864</v>
      </c>
      <c r="K2501" t="s">
        <v>1311</v>
      </c>
      <c r="M2501">
        <v>22</v>
      </c>
      <c r="N2501">
        <v>6402992900</v>
      </c>
      <c r="O2501" s="3">
        <v>45162</v>
      </c>
      <c r="P2501" t="s">
        <v>1296</v>
      </c>
    </row>
    <row r="2502" spans="1:17">
      <c r="A2502" t="s">
        <v>1155</v>
      </c>
      <c r="B2502" t="s">
        <v>274</v>
      </c>
      <c r="C2502" t="s">
        <v>1344</v>
      </c>
      <c r="D2502" t="s">
        <v>1361</v>
      </c>
      <c r="E2502">
        <v>1</v>
      </c>
      <c r="F2502">
        <v>599</v>
      </c>
      <c r="G2502" t="s">
        <v>1345</v>
      </c>
      <c r="H2502" t="s">
        <v>34</v>
      </c>
      <c r="I2502" t="s">
        <v>850</v>
      </c>
      <c r="J2502" t="s">
        <v>864</v>
      </c>
      <c r="K2502" t="s">
        <v>1311</v>
      </c>
      <c r="M2502">
        <v>22</v>
      </c>
      <c r="N2502">
        <v>6402992900</v>
      </c>
      <c r="O2502" s="3">
        <v>45162</v>
      </c>
      <c r="P2502" t="s">
        <v>1296</v>
      </c>
    </row>
    <row r="2503" spans="1:17">
      <c r="A2503" t="s">
        <v>1155</v>
      </c>
      <c r="B2503" t="s">
        <v>274</v>
      </c>
      <c r="C2503" t="s">
        <v>6463</v>
      </c>
      <c r="D2503" t="s">
        <v>1321</v>
      </c>
      <c r="E2503">
        <v>1</v>
      </c>
      <c r="F2503">
        <v>569</v>
      </c>
      <c r="G2503" t="s">
        <v>6464</v>
      </c>
      <c r="H2503" t="s">
        <v>34</v>
      </c>
      <c r="I2503" t="s">
        <v>850</v>
      </c>
      <c r="J2503" t="s">
        <v>862</v>
      </c>
      <c r="M2503">
        <v>26</v>
      </c>
      <c r="N2503">
        <v>6404199000</v>
      </c>
      <c r="O2503" s="3">
        <v>45162</v>
      </c>
      <c r="P2503" t="s">
        <v>1296</v>
      </c>
    </row>
    <row r="2504" spans="1:17">
      <c r="A2504" t="s">
        <v>1155</v>
      </c>
      <c r="B2504" t="s">
        <v>274</v>
      </c>
      <c r="C2504" t="s">
        <v>6465</v>
      </c>
      <c r="D2504" t="s">
        <v>1498</v>
      </c>
      <c r="E2504">
        <v>1</v>
      </c>
      <c r="F2504">
        <v>1104</v>
      </c>
      <c r="G2504" t="s">
        <v>6466</v>
      </c>
      <c r="H2504" t="s">
        <v>34</v>
      </c>
      <c r="I2504" t="s">
        <v>850</v>
      </c>
      <c r="J2504" t="s">
        <v>864</v>
      </c>
      <c r="K2504" t="s">
        <v>1308</v>
      </c>
      <c r="M2504">
        <v>34</v>
      </c>
      <c r="N2504">
        <v>6402992900</v>
      </c>
      <c r="O2504" s="3">
        <v>45162</v>
      </c>
      <c r="P2504" t="s">
        <v>1296</v>
      </c>
    </row>
    <row r="2505" spans="1:17">
      <c r="A2505" t="s">
        <v>1155</v>
      </c>
      <c r="B2505" t="s">
        <v>274</v>
      </c>
      <c r="C2505" t="s">
        <v>6467</v>
      </c>
      <c r="D2505" t="s">
        <v>1406</v>
      </c>
      <c r="E2505">
        <v>1</v>
      </c>
      <c r="F2505">
        <v>547</v>
      </c>
      <c r="G2505" t="s">
        <v>6468</v>
      </c>
      <c r="H2505" t="s">
        <v>34</v>
      </c>
      <c r="I2505" t="s">
        <v>850</v>
      </c>
      <c r="J2505" t="s">
        <v>864</v>
      </c>
      <c r="K2505" t="s">
        <v>1300</v>
      </c>
      <c r="M2505">
        <v>21</v>
      </c>
      <c r="N2505">
        <v>6402992900</v>
      </c>
      <c r="O2505" s="3">
        <v>45162</v>
      </c>
      <c r="P2505" t="s">
        <v>1296</v>
      </c>
    </row>
    <row r="2506" spans="1:17">
      <c r="A2506" t="s">
        <v>1155</v>
      </c>
      <c r="B2506" t="s">
        <v>274</v>
      </c>
      <c r="C2506" t="s">
        <v>6469</v>
      </c>
      <c r="D2506" t="s">
        <v>1347</v>
      </c>
      <c r="E2506">
        <v>1</v>
      </c>
      <c r="F2506">
        <v>595</v>
      </c>
      <c r="G2506" t="s">
        <v>6470</v>
      </c>
      <c r="H2506" t="s">
        <v>34</v>
      </c>
      <c r="I2506" t="s">
        <v>850</v>
      </c>
      <c r="J2506" t="s">
        <v>870</v>
      </c>
      <c r="M2506">
        <v>26</v>
      </c>
      <c r="N2506">
        <v>6402992900</v>
      </c>
      <c r="O2506" s="3">
        <v>45162</v>
      </c>
      <c r="P2506" t="s">
        <v>1296</v>
      </c>
    </row>
    <row r="2507" spans="1:17">
      <c r="A2507" t="s">
        <v>1155</v>
      </c>
      <c r="B2507" t="s">
        <v>274</v>
      </c>
      <c r="C2507" t="s">
        <v>6471</v>
      </c>
      <c r="D2507" t="s">
        <v>1390</v>
      </c>
      <c r="E2507">
        <v>1</v>
      </c>
      <c r="F2507">
        <v>546</v>
      </c>
      <c r="G2507" t="s">
        <v>6472</v>
      </c>
      <c r="H2507" t="s">
        <v>34</v>
      </c>
      <c r="I2507" t="s">
        <v>850</v>
      </c>
      <c r="J2507" t="s">
        <v>864</v>
      </c>
      <c r="K2507" t="s">
        <v>1311</v>
      </c>
      <c r="M2507">
        <v>22</v>
      </c>
      <c r="N2507">
        <v>6402992900</v>
      </c>
      <c r="O2507" s="3">
        <v>45162</v>
      </c>
      <c r="P2507" t="s">
        <v>1296</v>
      </c>
    </row>
    <row r="2508" spans="1:17">
      <c r="A2508" t="s">
        <v>1155</v>
      </c>
      <c r="B2508" t="s">
        <v>274</v>
      </c>
      <c r="C2508" t="s">
        <v>6473</v>
      </c>
      <c r="D2508" t="s">
        <v>1294</v>
      </c>
      <c r="E2508">
        <v>1</v>
      </c>
      <c r="F2508">
        <v>691</v>
      </c>
      <c r="G2508" t="s">
        <v>6474</v>
      </c>
      <c r="H2508" t="s">
        <v>34</v>
      </c>
      <c r="I2508" t="s">
        <v>850</v>
      </c>
      <c r="J2508" t="s">
        <v>864</v>
      </c>
      <c r="K2508" t="s">
        <v>1308</v>
      </c>
      <c r="M2508">
        <v>23</v>
      </c>
      <c r="N2508">
        <v>6404199000</v>
      </c>
      <c r="O2508" s="3">
        <v>45162</v>
      </c>
      <c r="P2508" t="s">
        <v>1296</v>
      </c>
    </row>
    <row r="2509" spans="1:17">
      <c r="A2509" t="s">
        <v>1155</v>
      </c>
      <c r="B2509" t="s">
        <v>276</v>
      </c>
      <c r="C2509" t="s">
        <v>6475</v>
      </c>
      <c r="D2509" t="s">
        <v>1186</v>
      </c>
      <c r="E2509">
        <v>1</v>
      </c>
      <c r="F2509">
        <v>459</v>
      </c>
      <c r="G2509" t="s">
        <v>6476</v>
      </c>
      <c r="H2509" t="s">
        <v>28</v>
      </c>
      <c r="I2509" t="s">
        <v>733</v>
      </c>
      <c r="J2509" t="s">
        <v>747</v>
      </c>
      <c r="K2509" t="s">
        <v>6244</v>
      </c>
      <c r="L2509" t="s">
        <v>1169</v>
      </c>
      <c r="M2509">
        <v>27</v>
      </c>
      <c r="N2509">
        <v>6203429090</v>
      </c>
      <c r="O2509" s="3">
        <v>45162</v>
      </c>
      <c r="P2509" t="s">
        <v>1160</v>
      </c>
      <c r="Q2509" t="s">
        <v>1161</v>
      </c>
    </row>
    <row r="2510" spans="1:17">
      <c r="A2510" t="s">
        <v>1155</v>
      </c>
      <c r="B2510" t="s">
        <v>276</v>
      </c>
      <c r="C2510" t="s">
        <v>6477</v>
      </c>
      <c r="D2510" t="s">
        <v>1186</v>
      </c>
      <c r="E2510">
        <v>1</v>
      </c>
      <c r="F2510">
        <v>220</v>
      </c>
      <c r="G2510" t="s">
        <v>6478</v>
      </c>
      <c r="H2510" t="s">
        <v>44</v>
      </c>
      <c r="I2510" t="s">
        <v>1115</v>
      </c>
      <c r="J2510" t="s">
        <v>1120</v>
      </c>
      <c r="L2510" t="s">
        <v>1169</v>
      </c>
      <c r="M2510">
        <v>23</v>
      </c>
      <c r="N2510">
        <v>6204420000</v>
      </c>
      <c r="O2510" s="3">
        <v>45162</v>
      </c>
      <c r="P2510" t="s">
        <v>1160</v>
      </c>
      <c r="Q2510" t="s">
        <v>1879</v>
      </c>
    </row>
    <row r="2511" spans="1:17">
      <c r="A2511" t="s">
        <v>1155</v>
      </c>
      <c r="B2511" t="s">
        <v>276</v>
      </c>
      <c r="C2511" t="s">
        <v>6479</v>
      </c>
      <c r="D2511" t="s">
        <v>1163</v>
      </c>
      <c r="E2511">
        <v>1</v>
      </c>
      <c r="F2511">
        <v>138</v>
      </c>
      <c r="G2511" t="s">
        <v>6480</v>
      </c>
      <c r="H2511" t="s">
        <v>44</v>
      </c>
      <c r="I2511" t="s">
        <v>1115</v>
      </c>
      <c r="J2511" t="s">
        <v>1117</v>
      </c>
      <c r="K2511" t="s">
        <v>1915</v>
      </c>
      <c r="L2511" t="s">
        <v>1169</v>
      </c>
      <c r="M2511">
        <v>14</v>
      </c>
      <c r="N2511">
        <v>6204620000</v>
      </c>
      <c r="O2511" s="3">
        <v>45162</v>
      </c>
      <c r="P2511" t="s">
        <v>1160</v>
      </c>
      <c r="Q2511" t="s">
        <v>1879</v>
      </c>
    </row>
    <row r="2512" spans="1:17">
      <c r="A2512" t="s">
        <v>1155</v>
      </c>
      <c r="B2512" t="s">
        <v>276</v>
      </c>
      <c r="C2512" t="s">
        <v>6481</v>
      </c>
      <c r="D2512" t="s">
        <v>1163</v>
      </c>
      <c r="E2512">
        <v>1</v>
      </c>
      <c r="F2512">
        <v>99</v>
      </c>
      <c r="G2512" t="s">
        <v>6482</v>
      </c>
      <c r="H2512" t="s">
        <v>44</v>
      </c>
      <c r="I2512" t="s">
        <v>1115</v>
      </c>
      <c r="J2512" t="s">
        <v>1117</v>
      </c>
      <c r="K2512" t="s">
        <v>1915</v>
      </c>
      <c r="L2512" t="s">
        <v>1159</v>
      </c>
      <c r="M2512">
        <v>12</v>
      </c>
      <c r="N2512">
        <v>6204620000</v>
      </c>
      <c r="O2512" s="3">
        <v>45162</v>
      </c>
      <c r="P2512" t="s">
        <v>1160</v>
      </c>
      <c r="Q2512" t="s">
        <v>1243</v>
      </c>
    </row>
    <row r="2513" spans="1:17">
      <c r="A2513" t="s">
        <v>1155</v>
      </c>
      <c r="B2513" t="s">
        <v>276</v>
      </c>
      <c r="C2513" t="s">
        <v>6483</v>
      </c>
      <c r="D2513" t="s">
        <v>1178</v>
      </c>
      <c r="E2513">
        <v>1</v>
      </c>
      <c r="F2513">
        <v>240</v>
      </c>
      <c r="G2513" t="s">
        <v>6484</v>
      </c>
      <c r="H2513" t="s">
        <v>44</v>
      </c>
      <c r="I2513" t="s">
        <v>1115</v>
      </c>
      <c r="J2513" t="s">
        <v>1118</v>
      </c>
      <c r="K2513" t="s">
        <v>1180</v>
      </c>
      <c r="L2513" t="s">
        <v>1230</v>
      </c>
      <c r="M2513">
        <v>17</v>
      </c>
      <c r="N2513">
        <v>6204230000</v>
      </c>
      <c r="O2513" s="3">
        <v>45162</v>
      </c>
      <c r="P2513" t="s">
        <v>1160</v>
      </c>
      <c r="Q2513" t="s">
        <v>1261</v>
      </c>
    </row>
    <row r="2514" spans="1:17">
      <c r="A2514" t="s">
        <v>1155</v>
      </c>
      <c r="B2514" t="s">
        <v>276</v>
      </c>
      <c r="C2514" t="s">
        <v>2005</v>
      </c>
      <c r="D2514" t="s">
        <v>1186</v>
      </c>
      <c r="E2514">
        <v>1</v>
      </c>
      <c r="F2514">
        <v>198</v>
      </c>
      <c r="G2514" t="s">
        <v>2006</v>
      </c>
      <c r="H2514" t="s">
        <v>44</v>
      </c>
      <c r="I2514" t="s">
        <v>1115</v>
      </c>
      <c r="J2514" t="s">
        <v>1120</v>
      </c>
      <c r="L2514" t="s">
        <v>1159</v>
      </c>
      <c r="M2514">
        <v>16</v>
      </c>
      <c r="N2514">
        <v>6204420000</v>
      </c>
      <c r="O2514" s="3">
        <v>45162</v>
      </c>
      <c r="P2514" t="s">
        <v>1160</v>
      </c>
      <c r="Q2514" t="s">
        <v>1161</v>
      </c>
    </row>
    <row r="2515" spans="1:17">
      <c r="A2515" t="s">
        <v>1155</v>
      </c>
      <c r="B2515" t="s">
        <v>276</v>
      </c>
      <c r="C2515" t="s">
        <v>6485</v>
      </c>
      <c r="D2515" t="s">
        <v>1186</v>
      </c>
      <c r="E2515">
        <v>1</v>
      </c>
      <c r="F2515">
        <v>184</v>
      </c>
      <c r="G2515" t="s">
        <v>6486</v>
      </c>
      <c r="H2515" t="s">
        <v>44</v>
      </c>
      <c r="I2515" t="s">
        <v>1115</v>
      </c>
      <c r="J2515" t="s">
        <v>1116</v>
      </c>
      <c r="K2515" t="s">
        <v>1188</v>
      </c>
      <c r="L2515" t="s">
        <v>1159</v>
      </c>
      <c r="M2515">
        <v>16</v>
      </c>
      <c r="N2515">
        <v>6112410000</v>
      </c>
      <c r="O2515" s="3">
        <v>45162</v>
      </c>
      <c r="P2515" t="s">
        <v>1160</v>
      </c>
      <c r="Q2515" t="s">
        <v>1189</v>
      </c>
    </row>
    <row r="2516" spans="1:17">
      <c r="A2516" t="s">
        <v>1155</v>
      </c>
      <c r="B2516" t="s">
        <v>276</v>
      </c>
      <c r="C2516" t="s">
        <v>6487</v>
      </c>
      <c r="D2516" t="s">
        <v>1186</v>
      </c>
      <c r="E2516">
        <v>1</v>
      </c>
      <c r="F2516">
        <v>260</v>
      </c>
      <c r="G2516" t="s">
        <v>6488</v>
      </c>
      <c r="H2516" t="s">
        <v>44</v>
      </c>
      <c r="I2516" t="s">
        <v>1115</v>
      </c>
      <c r="J2516" t="s">
        <v>1120</v>
      </c>
      <c r="L2516" t="s">
        <v>1169</v>
      </c>
      <c r="M2516">
        <v>18</v>
      </c>
      <c r="N2516">
        <v>6204420000</v>
      </c>
      <c r="O2516" s="3">
        <v>45162</v>
      </c>
      <c r="P2516" t="s">
        <v>1160</v>
      </c>
      <c r="Q2516" t="s">
        <v>1161</v>
      </c>
    </row>
    <row r="2517" spans="1:17">
      <c r="A2517" t="s">
        <v>1155</v>
      </c>
      <c r="B2517" t="s">
        <v>276</v>
      </c>
      <c r="C2517" t="s">
        <v>6489</v>
      </c>
      <c r="D2517" t="s">
        <v>1157</v>
      </c>
      <c r="E2517">
        <v>1</v>
      </c>
      <c r="F2517">
        <v>207</v>
      </c>
      <c r="G2517" t="s">
        <v>6490</v>
      </c>
      <c r="H2517" t="s">
        <v>44</v>
      </c>
      <c r="I2517" t="s">
        <v>1115</v>
      </c>
      <c r="J2517" t="s">
        <v>1116</v>
      </c>
      <c r="K2517" t="s">
        <v>2780</v>
      </c>
      <c r="L2517" t="s">
        <v>1159</v>
      </c>
      <c r="M2517">
        <v>17</v>
      </c>
      <c r="N2517">
        <v>6112410000</v>
      </c>
      <c r="O2517" s="3">
        <v>45162</v>
      </c>
      <c r="P2517" t="s">
        <v>1160</v>
      </c>
      <c r="Q2517" t="s">
        <v>1189</v>
      </c>
    </row>
    <row r="2518" spans="1:17">
      <c r="A2518" t="s">
        <v>1155</v>
      </c>
      <c r="B2518" t="s">
        <v>276</v>
      </c>
      <c r="C2518" t="s">
        <v>6491</v>
      </c>
      <c r="D2518" t="s">
        <v>1178</v>
      </c>
      <c r="E2518">
        <v>1</v>
      </c>
      <c r="F2518">
        <v>172</v>
      </c>
      <c r="G2518" t="s">
        <v>6492</v>
      </c>
      <c r="H2518" t="s">
        <v>44</v>
      </c>
      <c r="I2518" t="s">
        <v>1115</v>
      </c>
      <c r="J2518" t="s">
        <v>1126</v>
      </c>
      <c r="K2518" t="s">
        <v>1200</v>
      </c>
      <c r="L2518" t="s">
        <v>1159</v>
      </c>
      <c r="M2518">
        <v>19</v>
      </c>
      <c r="N2518">
        <v>6206300090</v>
      </c>
      <c r="O2518" s="3">
        <v>45162</v>
      </c>
      <c r="P2518" t="s">
        <v>1160</v>
      </c>
      <c r="Q2518" t="s">
        <v>1161</v>
      </c>
    </row>
    <row r="2519" spans="1:17">
      <c r="A2519" t="s">
        <v>1155</v>
      </c>
      <c r="B2519" t="s">
        <v>276</v>
      </c>
      <c r="C2519" t="s">
        <v>6493</v>
      </c>
      <c r="D2519" t="s">
        <v>2379</v>
      </c>
      <c r="E2519">
        <v>1</v>
      </c>
      <c r="F2519">
        <v>167</v>
      </c>
      <c r="G2519" t="s">
        <v>6494</v>
      </c>
      <c r="H2519" t="s">
        <v>44</v>
      </c>
      <c r="I2519" t="s">
        <v>1115</v>
      </c>
      <c r="J2519" t="s">
        <v>1116</v>
      </c>
      <c r="K2519" t="s">
        <v>1188</v>
      </c>
      <c r="L2519" t="s">
        <v>1159</v>
      </c>
      <c r="M2519">
        <v>16</v>
      </c>
      <c r="N2519">
        <v>6112410000</v>
      </c>
      <c r="O2519" s="3">
        <v>45162</v>
      </c>
      <c r="P2519" t="s">
        <v>1160</v>
      </c>
      <c r="Q2519" t="s">
        <v>2081</v>
      </c>
    </row>
    <row r="2520" spans="1:17">
      <c r="A2520" t="s">
        <v>1155</v>
      </c>
      <c r="B2520" t="s">
        <v>276</v>
      </c>
      <c r="C2520" t="s">
        <v>6495</v>
      </c>
      <c r="D2520" t="s">
        <v>1163</v>
      </c>
      <c r="E2520">
        <v>1</v>
      </c>
      <c r="F2520">
        <v>304</v>
      </c>
      <c r="G2520" t="s">
        <v>6496</v>
      </c>
      <c r="H2520" t="s">
        <v>28</v>
      </c>
      <c r="I2520" t="s">
        <v>733</v>
      </c>
      <c r="J2520" t="s">
        <v>737</v>
      </c>
      <c r="K2520" t="s">
        <v>3915</v>
      </c>
      <c r="L2520" t="s">
        <v>1230</v>
      </c>
      <c r="M2520">
        <v>19</v>
      </c>
      <c r="N2520">
        <v>6203230000</v>
      </c>
      <c r="O2520" s="3">
        <v>45162</v>
      </c>
      <c r="P2520" t="s">
        <v>1160</v>
      </c>
      <c r="Q2520" t="s">
        <v>1161</v>
      </c>
    </row>
    <row r="2521" spans="1:17">
      <c r="A2521" t="s">
        <v>1155</v>
      </c>
      <c r="B2521" t="s">
        <v>276</v>
      </c>
      <c r="C2521" t="s">
        <v>6497</v>
      </c>
      <c r="D2521" t="s">
        <v>1186</v>
      </c>
      <c r="E2521">
        <v>1</v>
      </c>
      <c r="F2521">
        <v>260</v>
      </c>
      <c r="G2521" t="s">
        <v>6498</v>
      </c>
      <c r="H2521" t="s">
        <v>44</v>
      </c>
      <c r="I2521" t="s">
        <v>1115</v>
      </c>
      <c r="J2521" t="s">
        <v>1116</v>
      </c>
      <c r="K2521" t="s">
        <v>3840</v>
      </c>
      <c r="L2521" t="s">
        <v>1230</v>
      </c>
      <c r="M2521">
        <v>15</v>
      </c>
      <c r="N2521">
        <v>6104530000</v>
      </c>
      <c r="O2521" s="3">
        <v>45162</v>
      </c>
      <c r="P2521" t="s">
        <v>1160</v>
      </c>
      <c r="Q2521" t="s">
        <v>1189</v>
      </c>
    </row>
    <row r="2522" spans="1:17">
      <c r="A2522" t="s">
        <v>1155</v>
      </c>
      <c r="B2522" t="s">
        <v>276</v>
      </c>
      <c r="C2522" t="s">
        <v>6499</v>
      </c>
      <c r="D2522" t="s">
        <v>1186</v>
      </c>
      <c r="E2522">
        <v>1</v>
      </c>
      <c r="F2522">
        <v>175</v>
      </c>
      <c r="G2522" t="s">
        <v>6500</v>
      </c>
      <c r="H2522" t="s">
        <v>44</v>
      </c>
      <c r="I2522" t="s">
        <v>1115</v>
      </c>
      <c r="J2522" t="s">
        <v>1126</v>
      </c>
      <c r="K2522" t="s">
        <v>1260</v>
      </c>
      <c r="L2522" t="s">
        <v>1159</v>
      </c>
      <c r="M2522">
        <v>7</v>
      </c>
      <c r="N2522">
        <v>6109100022</v>
      </c>
      <c r="O2522" s="3">
        <v>45162</v>
      </c>
      <c r="P2522" t="s">
        <v>1160</v>
      </c>
      <c r="Q2522" t="s">
        <v>1261</v>
      </c>
    </row>
    <row r="2523" spans="1:17">
      <c r="A2523" t="s">
        <v>1155</v>
      </c>
      <c r="B2523" t="s">
        <v>276</v>
      </c>
      <c r="C2523" t="s">
        <v>3166</v>
      </c>
      <c r="D2523" t="s">
        <v>6501</v>
      </c>
      <c r="E2523">
        <v>1</v>
      </c>
      <c r="F2523">
        <v>318</v>
      </c>
      <c r="G2523" t="s">
        <v>3168</v>
      </c>
      <c r="H2523" t="s">
        <v>44</v>
      </c>
      <c r="I2523" t="s">
        <v>1115</v>
      </c>
      <c r="J2523" t="s">
        <v>1120</v>
      </c>
      <c r="L2523" t="s">
        <v>1176</v>
      </c>
      <c r="M2523">
        <v>19</v>
      </c>
      <c r="N2523">
        <v>6204420000</v>
      </c>
      <c r="O2523" s="3">
        <v>45162</v>
      </c>
      <c r="P2523" t="s">
        <v>1160</v>
      </c>
      <c r="Q2523" t="s">
        <v>2605</v>
      </c>
    </row>
    <row r="2524" spans="1:17">
      <c r="A2524" t="s">
        <v>1155</v>
      </c>
      <c r="B2524" t="s">
        <v>276</v>
      </c>
      <c r="C2524" t="s">
        <v>6502</v>
      </c>
      <c r="D2524" t="s">
        <v>1186</v>
      </c>
      <c r="E2524">
        <v>1</v>
      </c>
      <c r="F2524">
        <v>550</v>
      </c>
      <c r="G2524" t="s">
        <v>6503</v>
      </c>
      <c r="H2524" t="s">
        <v>44</v>
      </c>
      <c r="I2524" t="s">
        <v>1115</v>
      </c>
      <c r="J2524" t="s">
        <v>1120</v>
      </c>
      <c r="L2524" t="s">
        <v>1159</v>
      </c>
      <c r="M2524">
        <v>33</v>
      </c>
      <c r="N2524">
        <v>6204420000</v>
      </c>
      <c r="O2524" s="3">
        <v>45162</v>
      </c>
      <c r="P2524" t="s">
        <v>1160</v>
      </c>
      <c r="Q2524" t="s">
        <v>6504</v>
      </c>
    </row>
    <row r="2525" spans="1:17">
      <c r="A2525" t="s">
        <v>1155</v>
      </c>
      <c r="B2525" t="s">
        <v>276</v>
      </c>
      <c r="C2525" t="s">
        <v>6505</v>
      </c>
      <c r="D2525" t="s">
        <v>1178</v>
      </c>
      <c r="E2525">
        <v>1</v>
      </c>
      <c r="F2525">
        <v>276</v>
      </c>
      <c r="G2525" t="s">
        <v>6506</v>
      </c>
      <c r="H2525" t="s">
        <v>44</v>
      </c>
      <c r="I2525" t="s">
        <v>1115</v>
      </c>
      <c r="J2525" t="s">
        <v>1117</v>
      </c>
      <c r="K2525" t="s">
        <v>1173</v>
      </c>
      <c r="L2525" t="s">
        <v>1159</v>
      </c>
      <c r="M2525">
        <v>15</v>
      </c>
      <c r="N2525">
        <v>6204620000</v>
      </c>
      <c r="O2525" s="3">
        <v>45162</v>
      </c>
      <c r="P2525" t="s">
        <v>1160</v>
      </c>
      <c r="Q2525" t="s">
        <v>1243</v>
      </c>
    </row>
    <row r="2526" spans="1:17">
      <c r="A2526" t="s">
        <v>1155</v>
      </c>
      <c r="B2526" t="s">
        <v>276</v>
      </c>
      <c r="C2526" t="s">
        <v>6507</v>
      </c>
      <c r="D2526">
        <v>34</v>
      </c>
      <c r="E2526">
        <v>1</v>
      </c>
      <c r="F2526">
        <v>410</v>
      </c>
      <c r="G2526" t="s">
        <v>6508</v>
      </c>
      <c r="H2526" t="s">
        <v>28</v>
      </c>
      <c r="I2526" t="s">
        <v>733</v>
      </c>
      <c r="J2526" t="s">
        <v>739</v>
      </c>
      <c r="K2526" t="s">
        <v>3422</v>
      </c>
      <c r="L2526" t="s">
        <v>1159</v>
      </c>
      <c r="M2526">
        <v>30</v>
      </c>
      <c r="N2526">
        <v>6203429090</v>
      </c>
      <c r="O2526" s="3">
        <v>45162</v>
      </c>
      <c r="P2526" t="s">
        <v>1160</v>
      </c>
      <c r="Q2526" t="s">
        <v>4095</v>
      </c>
    </row>
    <row r="2527" spans="1:17">
      <c r="A2527" t="s">
        <v>1155</v>
      </c>
      <c r="B2527" t="s">
        <v>276</v>
      </c>
      <c r="C2527" t="s">
        <v>6509</v>
      </c>
      <c r="D2527" t="s">
        <v>2131</v>
      </c>
      <c r="E2527">
        <v>1</v>
      </c>
      <c r="F2527">
        <v>249</v>
      </c>
      <c r="G2527" t="s">
        <v>6510</v>
      </c>
      <c r="H2527" t="s">
        <v>26</v>
      </c>
      <c r="I2527" t="s">
        <v>668</v>
      </c>
      <c r="J2527" t="s">
        <v>678</v>
      </c>
      <c r="L2527" t="s">
        <v>1159</v>
      </c>
      <c r="M2527">
        <v>20</v>
      </c>
      <c r="N2527">
        <v>6204420000</v>
      </c>
      <c r="O2527" s="3">
        <v>45162</v>
      </c>
      <c r="P2527" t="s">
        <v>1160</v>
      </c>
      <c r="Q2527" t="s">
        <v>2136</v>
      </c>
    </row>
    <row r="2528" spans="1:17">
      <c r="A2528" t="s">
        <v>1155</v>
      </c>
      <c r="B2528" t="s">
        <v>276</v>
      </c>
      <c r="C2528" t="s">
        <v>6511</v>
      </c>
      <c r="D2528" t="s">
        <v>1157</v>
      </c>
      <c r="E2528">
        <v>1</v>
      </c>
      <c r="F2528">
        <v>122</v>
      </c>
      <c r="G2528" t="s">
        <v>6512</v>
      </c>
      <c r="H2528" t="s">
        <v>44</v>
      </c>
      <c r="I2528" t="s">
        <v>1115</v>
      </c>
      <c r="J2528" t="s">
        <v>1126</v>
      </c>
      <c r="K2528" t="s">
        <v>1200</v>
      </c>
      <c r="L2528" t="s">
        <v>1169</v>
      </c>
      <c r="M2528">
        <v>16</v>
      </c>
      <c r="N2528">
        <v>6109100022</v>
      </c>
      <c r="O2528" s="3">
        <v>45162</v>
      </c>
      <c r="P2528" t="s">
        <v>1160</v>
      </c>
      <c r="Q2528" t="s">
        <v>1161</v>
      </c>
    </row>
    <row r="2529" spans="1:17">
      <c r="A2529" t="s">
        <v>1155</v>
      </c>
      <c r="B2529" t="s">
        <v>276</v>
      </c>
      <c r="C2529" t="s">
        <v>6513</v>
      </c>
      <c r="D2529" t="s">
        <v>1157</v>
      </c>
      <c r="E2529">
        <v>1</v>
      </c>
      <c r="F2529">
        <v>219</v>
      </c>
      <c r="G2529" t="s">
        <v>6514</v>
      </c>
      <c r="H2529" t="s">
        <v>28</v>
      </c>
      <c r="I2529" t="s">
        <v>733</v>
      </c>
      <c r="J2529" t="s">
        <v>751</v>
      </c>
      <c r="K2529" t="s">
        <v>1932</v>
      </c>
      <c r="L2529" t="s">
        <v>1159</v>
      </c>
      <c r="M2529">
        <v>19</v>
      </c>
      <c r="N2529">
        <v>6205200099</v>
      </c>
      <c r="O2529" s="3">
        <v>45162</v>
      </c>
      <c r="P2529" t="s">
        <v>1160</v>
      </c>
      <c r="Q2529" t="s">
        <v>1161</v>
      </c>
    </row>
    <row r="2530" spans="1:17">
      <c r="A2530" t="s">
        <v>1155</v>
      </c>
      <c r="B2530" t="s">
        <v>276</v>
      </c>
      <c r="C2530" t="s">
        <v>6515</v>
      </c>
      <c r="D2530" t="s">
        <v>1157</v>
      </c>
      <c r="E2530">
        <v>1</v>
      </c>
      <c r="F2530">
        <v>312</v>
      </c>
      <c r="G2530" t="s">
        <v>6516</v>
      </c>
      <c r="H2530" t="s">
        <v>44</v>
      </c>
      <c r="I2530" t="s">
        <v>1115</v>
      </c>
      <c r="J2530" t="s">
        <v>1120</v>
      </c>
      <c r="L2530" t="s">
        <v>1159</v>
      </c>
      <c r="M2530">
        <v>21</v>
      </c>
      <c r="N2530">
        <v>6204420000</v>
      </c>
      <c r="O2530" s="3">
        <v>45162</v>
      </c>
      <c r="P2530" t="s">
        <v>1160</v>
      </c>
      <c r="Q2530" t="s">
        <v>1170</v>
      </c>
    </row>
    <row r="2531" spans="1:17">
      <c r="A2531" t="s">
        <v>1155</v>
      </c>
      <c r="B2531" t="s">
        <v>276</v>
      </c>
      <c r="C2531" t="s">
        <v>6517</v>
      </c>
      <c r="D2531" t="s">
        <v>1196</v>
      </c>
      <c r="E2531">
        <v>1</v>
      </c>
      <c r="F2531">
        <v>201</v>
      </c>
      <c r="G2531" t="s">
        <v>6518</v>
      </c>
      <c r="H2531" t="s">
        <v>44</v>
      </c>
      <c r="I2531" t="s">
        <v>1127</v>
      </c>
      <c r="J2531" t="s">
        <v>1128</v>
      </c>
      <c r="K2531" t="s">
        <v>1251</v>
      </c>
      <c r="L2531" t="s">
        <v>1169</v>
      </c>
      <c r="M2531">
        <v>15</v>
      </c>
      <c r="N2531">
        <v>6204620000</v>
      </c>
      <c r="O2531" s="3">
        <v>45162</v>
      </c>
      <c r="P2531" t="s">
        <v>1160</v>
      </c>
      <c r="Q2531" t="s">
        <v>1161</v>
      </c>
    </row>
    <row r="2532" spans="1:17">
      <c r="A2532" t="s">
        <v>1155</v>
      </c>
      <c r="B2532" t="s">
        <v>276</v>
      </c>
      <c r="C2532" t="s">
        <v>6519</v>
      </c>
      <c r="D2532" t="s">
        <v>1975</v>
      </c>
      <c r="E2532">
        <v>1</v>
      </c>
      <c r="F2532">
        <v>402</v>
      </c>
      <c r="G2532" t="s">
        <v>6520</v>
      </c>
      <c r="H2532" t="s">
        <v>44</v>
      </c>
      <c r="I2532" t="s">
        <v>1139</v>
      </c>
      <c r="J2532" t="s">
        <v>1140</v>
      </c>
      <c r="K2532" t="s">
        <v>2713</v>
      </c>
      <c r="L2532" t="s">
        <v>1159</v>
      </c>
      <c r="M2532">
        <v>19</v>
      </c>
      <c r="N2532">
        <v>6204420000</v>
      </c>
      <c r="O2532" s="3">
        <v>45162</v>
      </c>
      <c r="P2532" t="s">
        <v>1160</v>
      </c>
      <c r="Q2532" t="s">
        <v>1161</v>
      </c>
    </row>
    <row r="2533" spans="1:17">
      <c r="A2533" t="s">
        <v>1155</v>
      </c>
      <c r="B2533" t="s">
        <v>276</v>
      </c>
      <c r="C2533" t="s">
        <v>6521</v>
      </c>
      <c r="D2533" t="s">
        <v>1191</v>
      </c>
      <c r="E2533">
        <v>1</v>
      </c>
      <c r="F2533">
        <v>260</v>
      </c>
      <c r="G2533" t="s">
        <v>6522</v>
      </c>
      <c r="H2533" t="s">
        <v>44</v>
      </c>
      <c r="I2533" t="s">
        <v>1127</v>
      </c>
      <c r="J2533" t="s">
        <v>1128</v>
      </c>
      <c r="K2533" t="s">
        <v>2169</v>
      </c>
      <c r="L2533" t="s">
        <v>1169</v>
      </c>
      <c r="M2533">
        <v>14</v>
      </c>
      <c r="N2533">
        <v>6204620000</v>
      </c>
      <c r="O2533" s="3">
        <v>45162</v>
      </c>
      <c r="P2533" t="s">
        <v>1160</v>
      </c>
      <c r="Q2533" t="s">
        <v>1161</v>
      </c>
    </row>
    <row r="2534" spans="1:17">
      <c r="A2534" t="s">
        <v>1155</v>
      </c>
      <c r="B2534" t="s">
        <v>276</v>
      </c>
      <c r="C2534" t="s">
        <v>6523</v>
      </c>
      <c r="D2534" t="s">
        <v>1163</v>
      </c>
      <c r="E2534">
        <v>1</v>
      </c>
      <c r="F2534">
        <v>336</v>
      </c>
      <c r="G2534" t="s">
        <v>6524</v>
      </c>
      <c r="H2534" t="s">
        <v>44</v>
      </c>
      <c r="I2534" t="s">
        <v>1115</v>
      </c>
      <c r="J2534" t="s">
        <v>1119</v>
      </c>
      <c r="K2534" t="s">
        <v>1918</v>
      </c>
      <c r="L2534" t="s">
        <v>1214</v>
      </c>
      <c r="M2534">
        <v>16</v>
      </c>
      <c r="N2534">
        <v>6204620000</v>
      </c>
      <c r="O2534" s="3">
        <v>45162</v>
      </c>
      <c r="P2534" t="s">
        <v>1160</v>
      </c>
      <c r="Q2534" t="s">
        <v>6525</v>
      </c>
    </row>
    <row r="2535" spans="1:17">
      <c r="A2535" t="s">
        <v>1155</v>
      </c>
      <c r="B2535" t="s">
        <v>276</v>
      </c>
      <c r="C2535" t="s">
        <v>6526</v>
      </c>
      <c r="D2535">
        <v>28</v>
      </c>
      <c r="E2535">
        <v>1</v>
      </c>
      <c r="F2535">
        <v>513</v>
      </c>
      <c r="G2535" t="s">
        <v>6527</v>
      </c>
      <c r="H2535" t="s">
        <v>44</v>
      </c>
      <c r="I2535" t="s">
        <v>1115</v>
      </c>
      <c r="J2535" t="s">
        <v>1119</v>
      </c>
      <c r="K2535" t="s">
        <v>1957</v>
      </c>
      <c r="L2535" t="s">
        <v>1214</v>
      </c>
      <c r="M2535">
        <v>25</v>
      </c>
      <c r="N2535">
        <v>6204620000</v>
      </c>
      <c r="O2535" s="3">
        <v>45162</v>
      </c>
      <c r="P2535" t="s">
        <v>1160</v>
      </c>
      <c r="Q2535" t="s">
        <v>6528</v>
      </c>
    </row>
    <row r="2536" spans="1:17">
      <c r="A2536" t="s">
        <v>1155</v>
      </c>
      <c r="B2536" t="s">
        <v>276</v>
      </c>
      <c r="C2536" t="s">
        <v>6529</v>
      </c>
      <c r="D2536" t="s">
        <v>1220</v>
      </c>
      <c r="E2536">
        <v>1</v>
      </c>
      <c r="F2536">
        <v>508</v>
      </c>
      <c r="G2536" t="s">
        <v>6530</v>
      </c>
      <c r="H2536" t="s">
        <v>44</v>
      </c>
      <c r="I2536" t="s">
        <v>1127</v>
      </c>
      <c r="J2536" t="s">
        <v>1131</v>
      </c>
      <c r="L2536" t="s">
        <v>1159</v>
      </c>
      <c r="M2536">
        <v>24</v>
      </c>
      <c r="N2536">
        <v>6204420000</v>
      </c>
      <c r="O2536" s="3">
        <v>45162</v>
      </c>
      <c r="P2536" t="s">
        <v>1160</v>
      </c>
      <c r="Q2536" t="s">
        <v>1161</v>
      </c>
    </row>
    <row r="2537" spans="1:17">
      <c r="A2537" t="s">
        <v>1155</v>
      </c>
      <c r="B2537" t="s">
        <v>276</v>
      </c>
      <c r="C2537" t="s">
        <v>6531</v>
      </c>
      <c r="D2537" t="s">
        <v>1178</v>
      </c>
      <c r="E2537">
        <v>1</v>
      </c>
      <c r="F2537">
        <v>162</v>
      </c>
      <c r="G2537" t="s">
        <v>6532</v>
      </c>
      <c r="H2537" t="s">
        <v>44</v>
      </c>
      <c r="I2537" t="s">
        <v>1115</v>
      </c>
      <c r="J2537" t="s">
        <v>1120</v>
      </c>
      <c r="L2537" t="s">
        <v>1169</v>
      </c>
      <c r="M2537">
        <v>13</v>
      </c>
      <c r="N2537">
        <v>6204420000</v>
      </c>
      <c r="O2537" s="3">
        <v>45162</v>
      </c>
      <c r="P2537" t="s">
        <v>1160</v>
      </c>
      <c r="Q2537" t="s">
        <v>2136</v>
      </c>
    </row>
    <row r="2538" spans="1:17">
      <c r="A2538" t="s">
        <v>1155</v>
      </c>
      <c r="B2538" t="s">
        <v>276</v>
      </c>
      <c r="C2538" t="s">
        <v>6533</v>
      </c>
      <c r="D2538" t="s">
        <v>1220</v>
      </c>
      <c r="E2538">
        <v>1</v>
      </c>
      <c r="F2538">
        <v>212</v>
      </c>
      <c r="G2538" t="s">
        <v>6534</v>
      </c>
      <c r="H2538" t="s">
        <v>44</v>
      </c>
      <c r="I2538" t="s">
        <v>1127</v>
      </c>
      <c r="J2538" t="s">
        <v>1137</v>
      </c>
      <c r="K2538" t="s">
        <v>1193</v>
      </c>
      <c r="L2538" t="s">
        <v>1159</v>
      </c>
      <c r="M2538">
        <v>16</v>
      </c>
      <c r="N2538">
        <v>6206300090</v>
      </c>
      <c r="O2538" s="3">
        <v>45162</v>
      </c>
      <c r="P2538" t="s">
        <v>1160</v>
      </c>
      <c r="Q2538" t="s">
        <v>1161</v>
      </c>
    </row>
    <row r="2539" spans="1:17">
      <c r="A2539" t="s">
        <v>1155</v>
      </c>
      <c r="B2539" t="s">
        <v>276</v>
      </c>
      <c r="C2539" t="s">
        <v>6535</v>
      </c>
      <c r="D2539" t="s">
        <v>1157</v>
      </c>
      <c r="E2539">
        <v>1</v>
      </c>
      <c r="F2539">
        <v>321</v>
      </c>
      <c r="G2539" t="s">
        <v>6536</v>
      </c>
      <c r="H2539" t="s">
        <v>44</v>
      </c>
      <c r="I2539" t="s">
        <v>1115</v>
      </c>
      <c r="J2539" t="s">
        <v>1120</v>
      </c>
      <c r="L2539" t="s">
        <v>1230</v>
      </c>
      <c r="M2539">
        <v>15</v>
      </c>
      <c r="N2539">
        <v>6204420000</v>
      </c>
      <c r="O2539" s="3">
        <v>45162</v>
      </c>
      <c r="P2539" t="s">
        <v>1160</v>
      </c>
      <c r="Q2539" t="s">
        <v>6537</v>
      </c>
    </row>
    <row r="2540" spans="1:17">
      <c r="A2540" t="s">
        <v>1155</v>
      </c>
      <c r="B2540" t="s">
        <v>276</v>
      </c>
      <c r="C2540" t="s">
        <v>6538</v>
      </c>
      <c r="D2540" t="s">
        <v>1163</v>
      </c>
      <c r="E2540">
        <v>1</v>
      </c>
      <c r="F2540">
        <v>440</v>
      </c>
      <c r="G2540" t="s">
        <v>6539</v>
      </c>
      <c r="H2540" t="s">
        <v>44</v>
      </c>
      <c r="I2540" t="s">
        <v>1115</v>
      </c>
      <c r="J2540" t="s">
        <v>1120</v>
      </c>
      <c r="L2540" t="s">
        <v>2316</v>
      </c>
      <c r="M2540">
        <v>26</v>
      </c>
      <c r="N2540">
        <v>6204420000</v>
      </c>
      <c r="O2540" s="3">
        <v>45162</v>
      </c>
      <c r="P2540" t="s">
        <v>1160</v>
      </c>
      <c r="Q2540" t="s">
        <v>1161</v>
      </c>
    </row>
    <row r="2541" spans="1:17">
      <c r="A2541" t="s">
        <v>1155</v>
      </c>
      <c r="B2541" t="s">
        <v>276</v>
      </c>
      <c r="C2541" t="s">
        <v>6540</v>
      </c>
      <c r="D2541" t="s">
        <v>1191</v>
      </c>
      <c r="E2541">
        <v>1</v>
      </c>
      <c r="F2541">
        <v>421</v>
      </c>
      <c r="G2541" t="s">
        <v>6541</v>
      </c>
      <c r="H2541" t="s">
        <v>44</v>
      </c>
      <c r="I2541" t="s">
        <v>1127</v>
      </c>
      <c r="J2541" t="s">
        <v>1131</v>
      </c>
      <c r="L2541" t="s">
        <v>1169</v>
      </c>
      <c r="M2541">
        <v>24</v>
      </c>
      <c r="N2541">
        <v>6204420000</v>
      </c>
      <c r="O2541" s="3">
        <v>45162</v>
      </c>
      <c r="P2541" t="s">
        <v>1160</v>
      </c>
      <c r="Q2541" t="s">
        <v>1243</v>
      </c>
    </row>
    <row r="2542" spans="1:17">
      <c r="A2542" t="s">
        <v>1155</v>
      </c>
      <c r="B2542" t="s">
        <v>276</v>
      </c>
      <c r="C2542" t="s">
        <v>6542</v>
      </c>
      <c r="D2542" t="s">
        <v>1191</v>
      </c>
      <c r="E2542">
        <v>1</v>
      </c>
      <c r="F2542">
        <v>148</v>
      </c>
      <c r="G2542" t="s">
        <v>6543</v>
      </c>
      <c r="H2542" t="s">
        <v>44</v>
      </c>
      <c r="I2542" t="s">
        <v>1127</v>
      </c>
      <c r="J2542" t="s">
        <v>1137</v>
      </c>
      <c r="K2542" t="s">
        <v>2028</v>
      </c>
      <c r="L2542" t="s">
        <v>1230</v>
      </c>
      <c r="M2542">
        <v>9</v>
      </c>
      <c r="N2542">
        <v>6109100022</v>
      </c>
      <c r="O2542" s="3">
        <v>45162</v>
      </c>
      <c r="P2542" t="s">
        <v>1160</v>
      </c>
      <c r="Q2542" t="s">
        <v>1243</v>
      </c>
    </row>
    <row r="2543" spans="1:17">
      <c r="A2543" t="s">
        <v>1155</v>
      </c>
      <c r="B2543" t="s">
        <v>276</v>
      </c>
      <c r="C2543" t="s">
        <v>6544</v>
      </c>
      <c r="D2543" t="s">
        <v>1163</v>
      </c>
      <c r="E2543">
        <v>1</v>
      </c>
      <c r="F2543">
        <v>147</v>
      </c>
      <c r="G2543" t="s">
        <v>6545</v>
      </c>
      <c r="H2543" t="s">
        <v>44</v>
      </c>
      <c r="I2543" t="s">
        <v>1115</v>
      </c>
      <c r="J2543" t="s">
        <v>1126</v>
      </c>
      <c r="K2543" t="s">
        <v>1183</v>
      </c>
      <c r="L2543" t="s">
        <v>1159</v>
      </c>
      <c r="M2543">
        <v>18</v>
      </c>
      <c r="N2543">
        <v>6206400090</v>
      </c>
      <c r="O2543" s="3">
        <v>45162</v>
      </c>
      <c r="P2543" t="s">
        <v>1160</v>
      </c>
      <c r="Q2543" t="s">
        <v>1627</v>
      </c>
    </row>
    <row r="2544" spans="1:17">
      <c r="A2544" t="s">
        <v>1155</v>
      </c>
      <c r="B2544" t="s">
        <v>276</v>
      </c>
      <c r="C2544" t="s">
        <v>6546</v>
      </c>
      <c r="D2544" t="s">
        <v>1163</v>
      </c>
      <c r="E2544">
        <v>1</v>
      </c>
      <c r="F2544">
        <v>359</v>
      </c>
      <c r="G2544" t="s">
        <v>6547</v>
      </c>
      <c r="H2544" t="s">
        <v>44</v>
      </c>
      <c r="I2544" t="s">
        <v>1115</v>
      </c>
      <c r="J2544" t="s">
        <v>1117</v>
      </c>
      <c r="K2544" t="s">
        <v>1168</v>
      </c>
      <c r="L2544" t="s">
        <v>1230</v>
      </c>
      <c r="M2544">
        <v>16</v>
      </c>
      <c r="N2544">
        <v>6204530090</v>
      </c>
      <c r="O2544" s="3">
        <v>45162</v>
      </c>
      <c r="P2544" t="s">
        <v>1160</v>
      </c>
      <c r="Q2544" t="s">
        <v>4617</v>
      </c>
    </row>
    <row r="2545" spans="1:17">
      <c r="A2545" t="s">
        <v>1155</v>
      </c>
      <c r="B2545" t="s">
        <v>276</v>
      </c>
      <c r="C2545" t="s">
        <v>6548</v>
      </c>
      <c r="D2545" t="s">
        <v>1163</v>
      </c>
      <c r="E2545">
        <v>1</v>
      </c>
      <c r="F2545">
        <v>218</v>
      </c>
      <c r="G2545" t="s">
        <v>6549</v>
      </c>
      <c r="H2545" t="s">
        <v>44</v>
      </c>
      <c r="I2545" t="s">
        <v>1115</v>
      </c>
      <c r="J2545" t="s">
        <v>1118</v>
      </c>
      <c r="K2545" t="s">
        <v>1180</v>
      </c>
      <c r="L2545" t="s">
        <v>1230</v>
      </c>
      <c r="M2545">
        <v>16</v>
      </c>
      <c r="N2545">
        <v>6204230000</v>
      </c>
      <c r="O2545" s="3">
        <v>45162</v>
      </c>
      <c r="P2545" t="s">
        <v>1160</v>
      </c>
      <c r="Q2545" t="s">
        <v>1243</v>
      </c>
    </row>
    <row r="2546" spans="1:17">
      <c r="A2546" t="s">
        <v>1155</v>
      </c>
      <c r="B2546" t="s">
        <v>276</v>
      </c>
      <c r="C2546" t="s">
        <v>6161</v>
      </c>
      <c r="D2546" t="s">
        <v>1163</v>
      </c>
      <c r="E2546">
        <v>1</v>
      </c>
      <c r="F2546">
        <v>58</v>
      </c>
      <c r="G2546" t="s">
        <v>6162</v>
      </c>
      <c r="H2546" t="s">
        <v>44</v>
      </c>
      <c r="I2546" t="s">
        <v>1115</v>
      </c>
      <c r="J2546" t="s">
        <v>1126</v>
      </c>
      <c r="K2546" t="s">
        <v>1266</v>
      </c>
      <c r="L2546" t="s">
        <v>1159</v>
      </c>
      <c r="M2546">
        <v>6</v>
      </c>
      <c r="N2546">
        <v>6208999090</v>
      </c>
      <c r="O2546" s="3">
        <v>45162</v>
      </c>
      <c r="P2546" t="s">
        <v>1160</v>
      </c>
      <c r="Q2546" t="s">
        <v>1261</v>
      </c>
    </row>
    <row r="2547" spans="1:17">
      <c r="A2547" t="s">
        <v>1155</v>
      </c>
      <c r="B2547" t="s">
        <v>276</v>
      </c>
      <c r="C2547" t="s">
        <v>6526</v>
      </c>
      <c r="D2547">
        <v>30</v>
      </c>
      <c r="E2547">
        <v>1</v>
      </c>
      <c r="F2547">
        <v>575</v>
      </c>
      <c r="G2547" t="s">
        <v>6527</v>
      </c>
      <c r="H2547" t="s">
        <v>44</v>
      </c>
      <c r="I2547" t="s">
        <v>1115</v>
      </c>
      <c r="J2547" t="s">
        <v>1119</v>
      </c>
      <c r="K2547" t="s">
        <v>1957</v>
      </c>
      <c r="L2547" t="s">
        <v>1214</v>
      </c>
      <c r="M2547">
        <v>25</v>
      </c>
      <c r="N2547">
        <v>6204620000</v>
      </c>
      <c r="O2547" s="3">
        <v>45162</v>
      </c>
      <c r="P2547" t="s">
        <v>1160</v>
      </c>
      <c r="Q2547" t="s">
        <v>6528</v>
      </c>
    </row>
    <row r="2548" spans="1:17">
      <c r="A2548" t="s">
        <v>1155</v>
      </c>
      <c r="B2548" t="s">
        <v>276</v>
      </c>
      <c r="C2548" t="s">
        <v>6550</v>
      </c>
      <c r="D2548" t="s">
        <v>1220</v>
      </c>
      <c r="E2548">
        <v>1</v>
      </c>
      <c r="F2548">
        <v>643</v>
      </c>
      <c r="G2548" t="s">
        <v>6551</v>
      </c>
      <c r="H2548" t="s">
        <v>42</v>
      </c>
      <c r="I2548" t="s">
        <v>1085</v>
      </c>
      <c r="J2548" t="s">
        <v>1087</v>
      </c>
      <c r="L2548" t="s">
        <v>1159</v>
      </c>
      <c r="M2548">
        <v>24</v>
      </c>
      <c r="N2548">
        <v>6108320000</v>
      </c>
      <c r="O2548" s="3">
        <v>45162</v>
      </c>
      <c r="P2548" t="s">
        <v>1160</v>
      </c>
      <c r="Q2548" t="s">
        <v>1261</v>
      </c>
    </row>
    <row r="2549" spans="1:17">
      <c r="A2549" t="s">
        <v>1155</v>
      </c>
      <c r="B2549" t="s">
        <v>276</v>
      </c>
      <c r="C2549" t="s">
        <v>6552</v>
      </c>
      <c r="D2549" t="s">
        <v>1191</v>
      </c>
      <c r="E2549">
        <v>1</v>
      </c>
      <c r="F2549">
        <v>367</v>
      </c>
      <c r="G2549" t="s">
        <v>6553</v>
      </c>
      <c r="H2549" t="s">
        <v>44</v>
      </c>
      <c r="I2549" t="s">
        <v>1127</v>
      </c>
      <c r="J2549" t="s">
        <v>1131</v>
      </c>
      <c r="L2549" t="s">
        <v>1159</v>
      </c>
      <c r="M2549">
        <v>21</v>
      </c>
      <c r="N2549">
        <v>6204420000</v>
      </c>
      <c r="O2549" s="3">
        <v>45162</v>
      </c>
      <c r="P2549" t="s">
        <v>1160</v>
      </c>
      <c r="Q2549" t="s">
        <v>1243</v>
      </c>
    </row>
    <row r="2550" spans="1:17">
      <c r="A2550" t="s">
        <v>1155</v>
      </c>
      <c r="B2550" t="s">
        <v>276</v>
      </c>
      <c r="C2550" t="s">
        <v>6554</v>
      </c>
      <c r="D2550" t="s">
        <v>1157</v>
      </c>
      <c r="E2550">
        <v>1</v>
      </c>
      <c r="F2550">
        <v>162</v>
      </c>
      <c r="G2550" t="s">
        <v>6555</v>
      </c>
      <c r="H2550" t="s">
        <v>44</v>
      </c>
      <c r="I2550" t="s">
        <v>1115</v>
      </c>
      <c r="J2550" t="s">
        <v>1116</v>
      </c>
      <c r="K2550" t="s">
        <v>2438</v>
      </c>
      <c r="L2550" t="s">
        <v>1159</v>
      </c>
      <c r="M2550">
        <v>15</v>
      </c>
      <c r="N2550">
        <v>6112410000</v>
      </c>
      <c r="O2550" s="3">
        <v>45162</v>
      </c>
      <c r="P2550" t="s">
        <v>1160</v>
      </c>
      <c r="Q2550" t="s">
        <v>2340</v>
      </c>
    </row>
    <row r="2551" spans="1:17">
      <c r="A2551" t="s">
        <v>1155</v>
      </c>
      <c r="B2551" t="s">
        <v>276</v>
      </c>
      <c r="C2551" t="s">
        <v>6556</v>
      </c>
      <c r="D2551" t="s">
        <v>1163</v>
      </c>
      <c r="E2551">
        <v>1</v>
      </c>
      <c r="F2551">
        <v>184</v>
      </c>
      <c r="G2551" t="s">
        <v>6557</v>
      </c>
      <c r="H2551" t="s">
        <v>44</v>
      </c>
      <c r="I2551" t="s">
        <v>1115</v>
      </c>
      <c r="J2551" t="s">
        <v>1120</v>
      </c>
      <c r="L2551" t="s">
        <v>1169</v>
      </c>
      <c r="M2551">
        <v>17</v>
      </c>
      <c r="N2551">
        <v>6204420000</v>
      </c>
      <c r="O2551" s="3">
        <v>45162</v>
      </c>
      <c r="P2551" t="s">
        <v>1160</v>
      </c>
      <c r="Q2551" t="s">
        <v>1161</v>
      </c>
    </row>
    <row r="2552" spans="1:17">
      <c r="A2552" t="s">
        <v>1155</v>
      </c>
      <c r="B2552" t="s">
        <v>276</v>
      </c>
      <c r="C2552" t="s">
        <v>6558</v>
      </c>
      <c r="D2552" t="s">
        <v>1186</v>
      </c>
      <c r="E2552">
        <v>1</v>
      </c>
      <c r="F2552">
        <v>220</v>
      </c>
      <c r="G2552" t="s">
        <v>6559</v>
      </c>
      <c r="H2552" t="s">
        <v>44</v>
      </c>
      <c r="I2552" t="s">
        <v>1115</v>
      </c>
      <c r="J2552" t="s">
        <v>1120</v>
      </c>
      <c r="L2552" t="s">
        <v>1159</v>
      </c>
      <c r="M2552">
        <v>11</v>
      </c>
      <c r="N2552">
        <v>6204420000</v>
      </c>
      <c r="O2552" s="3">
        <v>45162</v>
      </c>
      <c r="P2552" t="s">
        <v>1160</v>
      </c>
      <c r="Q2552" t="s">
        <v>6560</v>
      </c>
    </row>
    <row r="2553" spans="1:17">
      <c r="A2553" t="s">
        <v>1155</v>
      </c>
      <c r="B2553" t="s">
        <v>276</v>
      </c>
      <c r="C2553" t="s">
        <v>6561</v>
      </c>
      <c r="D2553" t="s">
        <v>1178</v>
      </c>
      <c r="E2553">
        <v>1</v>
      </c>
      <c r="F2553">
        <v>150</v>
      </c>
      <c r="G2553" t="s">
        <v>6562</v>
      </c>
      <c r="H2553" t="s">
        <v>44</v>
      </c>
      <c r="I2553" t="s">
        <v>1115</v>
      </c>
      <c r="J2553" t="s">
        <v>1120</v>
      </c>
      <c r="L2553" t="s">
        <v>1159</v>
      </c>
      <c r="M2553">
        <v>25</v>
      </c>
      <c r="N2553">
        <v>6204420000</v>
      </c>
      <c r="O2553" s="3">
        <v>45162</v>
      </c>
      <c r="P2553" t="s">
        <v>1160</v>
      </c>
      <c r="Q2553" t="s">
        <v>6563</v>
      </c>
    </row>
    <row r="2554" spans="1:17">
      <c r="A2554" t="s">
        <v>1155</v>
      </c>
      <c r="B2554" t="s">
        <v>276</v>
      </c>
      <c r="C2554" t="s">
        <v>6564</v>
      </c>
      <c r="D2554">
        <v>92</v>
      </c>
      <c r="E2554">
        <v>1</v>
      </c>
      <c r="F2554">
        <v>84</v>
      </c>
      <c r="G2554" t="s">
        <v>6565</v>
      </c>
      <c r="H2554" t="s">
        <v>9</v>
      </c>
      <c r="I2554" t="s">
        <v>84</v>
      </c>
      <c r="J2554" t="s">
        <v>88</v>
      </c>
      <c r="K2554" t="s">
        <v>2048</v>
      </c>
      <c r="L2554" t="s">
        <v>1159</v>
      </c>
      <c r="M2554">
        <v>11</v>
      </c>
      <c r="N2554">
        <v>6211499000</v>
      </c>
      <c r="O2554" s="3">
        <v>45162</v>
      </c>
      <c r="P2554" t="s">
        <v>1160</v>
      </c>
      <c r="Q2554" t="s">
        <v>1161</v>
      </c>
    </row>
    <row r="2555" spans="1:17">
      <c r="A2555" t="s">
        <v>1155</v>
      </c>
      <c r="B2555" t="s">
        <v>276</v>
      </c>
      <c r="C2555" t="s">
        <v>6566</v>
      </c>
      <c r="D2555" t="s">
        <v>1186</v>
      </c>
      <c r="E2555">
        <v>1</v>
      </c>
      <c r="F2555">
        <v>458</v>
      </c>
      <c r="G2555" t="s">
        <v>6567</v>
      </c>
      <c r="H2555" t="s">
        <v>44</v>
      </c>
      <c r="I2555" t="s">
        <v>1115</v>
      </c>
      <c r="J2555" t="s">
        <v>1117</v>
      </c>
      <c r="K2555" t="s">
        <v>1173</v>
      </c>
      <c r="L2555" t="s">
        <v>1159</v>
      </c>
      <c r="M2555">
        <v>21</v>
      </c>
      <c r="N2555">
        <v>6204620000</v>
      </c>
      <c r="O2555" s="3">
        <v>45162</v>
      </c>
      <c r="P2555" t="s">
        <v>1160</v>
      </c>
      <c r="Q2555" t="s">
        <v>1161</v>
      </c>
    </row>
    <row r="2556" spans="1:17">
      <c r="A2556" t="s">
        <v>1155</v>
      </c>
      <c r="B2556" t="s">
        <v>276</v>
      </c>
      <c r="C2556" t="s">
        <v>6568</v>
      </c>
      <c r="D2556" t="s">
        <v>1157</v>
      </c>
      <c r="E2556">
        <v>1</v>
      </c>
      <c r="F2556">
        <v>196</v>
      </c>
      <c r="G2556" t="s">
        <v>6569</v>
      </c>
      <c r="H2556" t="s">
        <v>44</v>
      </c>
      <c r="I2556" t="s">
        <v>1115</v>
      </c>
      <c r="J2556" t="s">
        <v>1116</v>
      </c>
      <c r="K2556" t="s">
        <v>1188</v>
      </c>
      <c r="L2556" t="s">
        <v>1159</v>
      </c>
      <c r="M2556">
        <v>13</v>
      </c>
      <c r="N2556">
        <v>6204620000</v>
      </c>
      <c r="O2556" s="3">
        <v>45162</v>
      </c>
      <c r="P2556" t="s">
        <v>1160</v>
      </c>
      <c r="Q2556" t="s">
        <v>1243</v>
      </c>
    </row>
    <row r="2557" spans="1:17">
      <c r="A2557" t="s">
        <v>1155</v>
      </c>
      <c r="B2557" t="s">
        <v>276</v>
      </c>
      <c r="C2557" t="s">
        <v>6570</v>
      </c>
      <c r="D2557" t="s">
        <v>1163</v>
      </c>
      <c r="E2557">
        <v>1</v>
      </c>
      <c r="F2557">
        <v>199</v>
      </c>
      <c r="G2557" t="s">
        <v>6571</v>
      </c>
      <c r="H2557" t="s">
        <v>44</v>
      </c>
      <c r="I2557" t="s">
        <v>1115</v>
      </c>
      <c r="J2557" t="s">
        <v>1120</v>
      </c>
      <c r="L2557" t="s">
        <v>1159</v>
      </c>
      <c r="M2557">
        <v>14</v>
      </c>
      <c r="N2557">
        <v>6204420000</v>
      </c>
      <c r="O2557" s="3">
        <v>45162</v>
      </c>
      <c r="P2557" t="s">
        <v>1160</v>
      </c>
      <c r="Q2557" t="s">
        <v>6572</v>
      </c>
    </row>
    <row r="2558" spans="1:17">
      <c r="A2558" t="s">
        <v>1155</v>
      </c>
      <c r="B2558" t="s">
        <v>276</v>
      </c>
      <c r="C2558" t="s">
        <v>6573</v>
      </c>
      <c r="D2558" t="s">
        <v>2379</v>
      </c>
      <c r="E2558">
        <v>1</v>
      </c>
      <c r="F2558">
        <v>145</v>
      </c>
      <c r="G2558" t="s">
        <v>6574</v>
      </c>
      <c r="H2558" t="s">
        <v>44</v>
      </c>
      <c r="I2558" t="s">
        <v>1115</v>
      </c>
      <c r="J2558" t="s">
        <v>1116</v>
      </c>
      <c r="K2558" t="s">
        <v>1188</v>
      </c>
      <c r="L2558" t="s">
        <v>1159</v>
      </c>
      <c r="M2558">
        <v>15</v>
      </c>
      <c r="N2558">
        <v>6112410000</v>
      </c>
      <c r="O2558" s="3">
        <v>45162</v>
      </c>
      <c r="P2558" t="s">
        <v>1160</v>
      </c>
      <c r="Q2558" t="s">
        <v>1986</v>
      </c>
    </row>
    <row r="2559" spans="1:17">
      <c r="A2559" t="s">
        <v>1155</v>
      </c>
      <c r="B2559" t="s">
        <v>276</v>
      </c>
      <c r="C2559" t="s">
        <v>6575</v>
      </c>
      <c r="D2559" t="s">
        <v>1178</v>
      </c>
      <c r="E2559">
        <v>1</v>
      </c>
      <c r="F2559">
        <v>256</v>
      </c>
      <c r="G2559" t="s">
        <v>6576</v>
      </c>
      <c r="H2559" t="s">
        <v>44</v>
      </c>
      <c r="I2559" t="s">
        <v>1100</v>
      </c>
      <c r="J2559" t="s">
        <v>1102</v>
      </c>
      <c r="K2559" t="s">
        <v>3443</v>
      </c>
      <c r="L2559" t="s">
        <v>1169</v>
      </c>
      <c r="M2559">
        <v>16</v>
      </c>
      <c r="N2559">
        <v>6204620000</v>
      </c>
      <c r="O2559" s="3">
        <v>45162</v>
      </c>
      <c r="P2559" t="s">
        <v>1160</v>
      </c>
      <c r="Q2559" t="s">
        <v>1170</v>
      </c>
    </row>
    <row r="2560" spans="1:17">
      <c r="A2560" t="s">
        <v>1155</v>
      </c>
      <c r="B2560" t="s">
        <v>276</v>
      </c>
      <c r="C2560" t="s">
        <v>6577</v>
      </c>
      <c r="D2560" t="s">
        <v>1157</v>
      </c>
      <c r="E2560">
        <v>1</v>
      </c>
      <c r="F2560">
        <v>481</v>
      </c>
      <c r="G2560" t="s">
        <v>6578</v>
      </c>
      <c r="H2560" t="s">
        <v>28</v>
      </c>
      <c r="I2560" t="s">
        <v>733</v>
      </c>
      <c r="J2560" t="s">
        <v>747</v>
      </c>
      <c r="K2560" t="s">
        <v>6244</v>
      </c>
      <c r="L2560" t="s">
        <v>1169</v>
      </c>
      <c r="M2560">
        <v>28</v>
      </c>
      <c r="N2560">
        <v>6203429090</v>
      </c>
      <c r="O2560" s="3">
        <v>45162</v>
      </c>
      <c r="P2560" t="s">
        <v>1160</v>
      </c>
      <c r="Q2560" t="s">
        <v>1879</v>
      </c>
    </row>
    <row r="2561" spans="1:17">
      <c r="A2561" t="s">
        <v>1155</v>
      </c>
      <c r="B2561" t="s">
        <v>276</v>
      </c>
      <c r="C2561" t="s">
        <v>6579</v>
      </c>
      <c r="D2561" t="s">
        <v>1224</v>
      </c>
      <c r="E2561">
        <v>1</v>
      </c>
      <c r="F2561">
        <v>549</v>
      </c>
      <c r="G2561" t="s">
        <v>6580</v>
      </c>
      <c r="H2561" t="s">
        <v>44</v>
      </c>
      <c r="I2561" t="s">
        <v>1127</v>
      </c>
      <c r="J2561" t="s">
        <v>1134</v>
      </c>
      <c r="K2561" t="s">
        <v>5611</v>
      </c>
      <c r="L2561" t="s">
        <v>6053</v>
      </c>
      <c r="M2561">
        <v>36</v>
      </c>
      <c r="N2561">
        <v>6204320090</v>
      </c>
      <c r="O2561" s="3">
        <v>45162</v>
      </c>
      <c r="P2561" t="s">
        <v>1160</v>
      </c>
      <c r="Q2561" t="s">
        <v>5805</v>
      </c>
    </row>
    <row r="2562" spans="1:17">
      <c r="A2562" t="s">
        <v>1155</v>
      </c>
      <c r="B2562" t="s">
        <v>276</v>
      </c>
      <c r="C2562" t="s">
        <v>5511</v>
      </c>
      <c r="D2562" t="s">
        <v>1163</v>
      </c>
      <c r="E2562">
        <v>1</v>
      </c>
      <c r="F2562">
        <v>215</v>
      </c>
      <c r="G2562" t="s">
        <v>5512</v>
      </c>
      <c r="H2562" t="s">
        <v>44</v>
      </c>
      <c r="I2562" t="s">
        <v>1115</v>
      </c>
      <c r="J2562" t="s">
        <v>1121</v>
      </c>
      <c r="K2562" t="s">
        <v>1271</v>
      </c>
      <c r="L2562" t="s">
        <v>1169</v>
      </c>
      <c r="M2562">
        <v>16</v>
      </c>
      <c r="N2562">
        <v>6211499000</v>
      </c>
      <c r="O2562" s="3">
        <v>45162</v>
      </c>
      <c r="P2562" t="s">
        <v>1160</v>
      </c>
      <c r="Q2562" t="s">
        <v>1161</v>
      </c>
    </row>
    <row r="2563" spans="1:17">
      <c r="A2563" t="s">
        <v>1155</v>
      </c>
      <c r="B2563" t="s">
        <v>278</v>
      </c>
      <c r="C2563" t="s">
        <v>6581</v>
      </c>
      <c r="D2563" t="s">
        <v>1178</v>
      </c>
      <c r="E2563">
        <v>2</v>
      </c>
      <c r="F2563">
        <v>291</v>
      </c>
      <c r="G2563" t="s">
        <v>6582</v>
      </c>
      <c r="H2563" t="s">
        <v>28</v>
      </c>
      <c r="I2563" t="s">
        <v>733</v>
      </c>
      <c r="J2563" t="s">
        <v>737</v>
      </c>
      <c r="K2563" t="s">
        <v>3915</v>
      </c>
      <c r="L2563" t="s">
        <v>1159</v>
      </c>
      <c r="M2563">
        <v>25</v>
      </c>
      <c r="N2563">
        <v>6203230000</v>
      </c>
      <c r="O2563" s="3">
        <v>45162</v>
      </c>
      <c r="P2563" t="s">
        <v>1160</v>
      </c>
      <c r="Q2563" t="s">
        <v>1161</v>
      </c>
    </row>
    <row r="2564" spans="1:17">
      <c r="A2564" t="s">
        <v>1155</v>
      </c>
      <c r="B2564" t="s">
        <v>278</v>
      </c>
      <c r="C2564" t="s">
        <v>6583</v>
      </c>
      <c r="D2564" t="s">
        <v>1224</v>
      </c>
      <c r="E2564">
        <v>1</v>
      </c>
      <c r="F2564">
        <v>193</v>
      </c>
      <c r="G2564" t="s">
        <v>6584</v>
      </c>
      <c r="H2564" t="s">
        <v>44</v>
      </c>
      <c r="I2564" t="s">
        <v>1127</v>
      </c>
      <c r="J2564" t="s">
        <v>1138</v>
      </c>
      <c r="K2564" t="s">
        <v>2080</v>
      </c>
      <c r="L2564" t="s">
        <v>1230</v>
      </c>
      <c r="M2564">
        <v>13</v>
      </c>
      <c r="N2564">
        <v>6204230000</v>
      </c>
      <c r="O2564" s="3">
        <v>45162</v>
      </c>
      <c r="P2564" t="s">
        <v>1160</v>
      </c>
      <c r="Q2564" t="s">
        <v>3108</v>
      </c>
    </row>
    <row r="2565" spans="1:17">
      <c r="A2565" t="s">
        <v>1155</v>
      </c>
      <c r="B2565" t="s">
        <v>278</v>
      </c>
      <c r="C2565" t="s">
        <v>6585</v>
      </c>
      <c r="D2565" t="s">
        <v>1196</v>
      </c>
      <c r="E2565">
        <v>1</v>
      </c>
      <c r="F2565">
        <v>162</v>
      </c>
      <c r="G2565" t="s">
        <v>6586</v>
      </c>
      <c r="H2565" t="s">
        <v>44</v>
      </c>
      <c r="I2565" t="s">
        <v>1127</v>
      </c>
      <c r="J2565" t="s">
        <v>1137</v>
      </c>
      <c r="K2565" t="s">
        <v>1193</v>
      </c>
      <c r="L2565" t="s">
        <v>1159</v>
      </c>
      <c r="M2565">
        <v>14</v>
      </c>
      <c r="N2565">
        <v>6206400090</v>
      </c>
      <c r="O2565" s="3">
        <v>45162</v>
      </c>
      <c r="P2565" t="s">
        <v>1160</v>
      </c>
      <c r="Q2565" t="s">
        <v>1161</v>
      </c>
    </row>
    <row r="2566" spans="1:17">
      <c r="A2566" t="s">
        <v>1155</v>
      </c>
      <c r="B2566" t="s">
        <v>278</v>
      </c>
      <c r="C2566" t="s">
        <v>6587</v>
      </c>
      <c r="D2566" t="s">
        <v>1157</v>
      </c>
      <c r="E2566">
        <v>1</v>
      </c>
      <c r="F2566">
        <v>272</v>
      </c>
      <c r="G2566" t="s">
        <v>6588</v>
      </c>
      <c r="H2566" t="s">
        <v>44</v>
      </c>
      <c r="I2566" t="s">
        <v>1115</v>
      </c>
      <c r="J2566" t="s">
        <v>1120</v>
      </c>
      <c r="L2566" t="s">
        <v>1159</v>
      </c>
      <c r="M2566">
        <v>20</v>
      </c>
      <c r="N2566">
        <v>6204420000</v>
      </c>
      <c r="O2566" s="3">
        <v>45162</v>
      </c>
      <c r="P2566" t="s">
        <v>1160</v>
      </c>
      <c r="Q2566" t="s">
        <v>2136</v>
      </c>
    </row>
    <row r="2567" spans="1:17">
      <c r="A2567" t="s">
        <v>1155</v>
      </c>
      <c r="B2567" t="s">
        <v>278</v>
      </c>
      <c r="C2567" t="s">
        <v>6589</v>
      </c>
      <c r="D2567" t="s">
        <v>1211</v>
      </c>
      <c r="E2567">
        <v>1</v>
      </c>
      <c r="F2567">
        <v>354</v>
      </c>
      <c r="G2567" t="s">
        <v>6590</v>
      </c>
      <c r="H2567" t="s">
        <v>44</v>
      </c>
      <c r="I2567" t="s">
        <v>1127</v>
      </c>
      <c r="J2567" t="s">
        <v>1131</v>
      </c>
      <c r="L2567" t="s">
        <v>1230</v>
      </c>
      <c r="M2567">
        <v>15</v>
      </c>
      <c r="N2567">
        <v>6204420000</v>
      </c>
      <c r="O2567" s="3">
        <v>45162</v>
      </c>
      <c r="P2567" t="s">
        <v>1160</v>
      </c>
      <c r="Q2567" t="s">
        <v>2369</v>
      </c>
    </row>
    <row r="2568" spans="1:17">
      <c r="A2568" t="s">
        <v>1155</v>
      </c>
      <c r="B2568" t="s">
        <v>278</v>
      </c>
      <c r="C2568" t="s">
        <v>6591</v>
      </c>
      <c r="D2568" t="s">
        <v>1163</v>
      </c>
      <c r="E2568">
        <v>1</v>
      </c>
      <c r="F2568">
        <v>69</v>
      </c>
      <c r="G2568" t="s">
        <v>6592</v>
      </c>
      <c r="H2568" t="s">
        <v>44</v>
      </c>
      <c r="I2568" t="s">
        <v>1115</v>
      </c>
      <c r="J2568" t="s">
        <v>1126</v>
      </c>
      <c r="K2568" t="s">
        <v>1266</v>
      </c>
      <c r="L2568" t="s">
        <v>2316</v>
      </c>
      <c r="M2568">
        <v>8</v>
      </c>
      <c r="N2568">
        <v>6208999090</v>
      </c>
      <c r="O2568" s="3">
        <v>45162</v>
      </c>
      <c r="P2568" t="s">
        <v>1160</v>
      </c>
      <c r="Q2568" t="s">
        <v>1161</v>
      </c>
    </row>
    <row r="2569" spans="1:17">
      <c r="A2569" t="s">
        <v>1155</v>
      </c>
      <c r="B2569" t="s">
        <v>278</v>
      </c>
      <c r="C2569" t="s">
        <v>6593</v>
      </c>
      <c r="D2569" t="s">
        <v>1163</v>
      </c>
      <c r="E2569">
        <v>1</v>
      </c>
      <c r="F2569">
        <v>232</v>
      </c>
      <c r="G2569" t="s">
        <v>6594</v>
      </c>
      <c r="H2569" t="s">
        <v>44</v>
      </c>
      <c r="I2569" t="s">
        <v>1115</v>
      </c>
      <c r="J2569" t="s">
        <v>1120</v>
      </c>
      <c r="L2569" t="s">
        <v>1230</v>
      </c>
      <c r="M2569">
        <v>13</v>
      </c>
      <c r="N2569">
        <v>6204420000</v>
      </c>
      <c r="O2569" s="3">
        <v>45162</v>
      </c>
      <c r="P2569" t="s">
        <v>1160</v>
      </c>
      <c r="Q2569" t="s">
        <v>1243</v>
      </c>
    </row>
    <row r="2570" spans="1:17">
      <c r="A2570" t="s">
        <v>1155</v>
      </c>
      <c r="B2570" t="s">
        <v>278</v>
      </c>
      <c r="C2570" t="s">
        <v>6595</v>
      </c>
      <c r="D2570" t="s">
        <v>1186</v>
      </c>
      <c r="E2570">
        <v>1</v>
      </c>
      <c r="F2570">
        <v>306</v>
      </c>
      <c r="G2570" t="s">
        <v>6596</v>
      </c>
      <c r="H2570" t="s">
        <v>44</v>
      </c>
      <c r="I2570" t="s">
        <v>1115</v>
      </c>
      <c r="J2570" t="s">
        <v>1116</v>
      </c>
      <c r="K2570" t="s">
        <v>2438</v>
      </c>
      <c r="L2570" t="s">
        <v>1230</v>
      </c>
      <c r="M2570">
        <v>16</v>
      </c>
      <c r="N2570">
        <v>6211499000</v>
      </c>
      <c r="O2570" s="3">
        <v>45162</v>
      </c>
      <c r="P2570" t="s">
        <v>1160</v>
      </c>
      <c r="Q2570" t="s">
        <v>2081</v>
      </c>
    </row>
    <row r="2571" spans="1:17">
      <c r="A2571" t="s">
        <v>1155</v>
      </c>
      <c r="B2571" t="s">
        <v>278</v>
      </c>
      <c r="C2571" t="s">
        <v>6597</v>
      </c>
      <c r="D2571" t="s">
        <v>1228</v>
      </c>
      <c r="E2571">
        <v>1</v>
      </c>
      <c r="F2571">
        <v>309</v>
      </c>
      <c r="G2571" t="s">
        <v>6598</v>
      </c>
      <c r="H2571" t="s">
        <v>44</v>
      </c>
      <c r="I2571" t="s">
        <v>1115</v>
      </c>
      <c r="J2571" t="s">
        <v>1117</v>
      </c>
      <c r="K2571" t="s">
        <v>1173</v>
      </c>
      <c r="L2571" t="s">
        <v>1169</v>
      </c>
      <c r="M2571">
        <v>17</v>
      </c>
      <c r="N2571">
        <v>6204620000</v>
      </c>
      <c r="O2571" s="3">
        <v>45162</v>
      </c>
      <c r="P2571" t="s">
        <v>1160</v>
      </c>
      <c r="Q2571" t="s">
        <v>1161</v>
      </c>
    </row>
    <row r="2572" spans="1:17">
      <c r="A2572" t="s">
        <v>1155</v>
      </c>
      <c r="B2572" t="s">
        <v>278</v>
      </c>
      <c r="C2572" t="s">
        <v>6599</v>
      </c>
      <c r="D2572" t="s">
        <v>1178</v>
      </c>
      <c r="E2572">
        <v>1</v>
      </c>
      <c r="F2572">
        <v>220</v>
      </c>
      <c r="G2572" t="s">
        <v>6600</v>
      </c>
      <c r="H2572" t="s">
        <v>44</v>
      </c>
      <c r="I2572" t="s">
        <v>1115</v>
      </c>
      <c r="J2572" t="s">
        <v>1120</v>
      </c>
      <c r="L2572" t="s">
        <v>1169</v>
      </c>
      <c r="M2572">
        <v>17</v>
      </c>
      <c r="N2572">
        <v>6204420000</v>
      </c>
      <c r="O2572" s="3">
        <v>45162</v>
      </c>
      <c r="P2572" t="s">
        <v>1160</v>
      </c>
      <c r="Q2572" t="s">
        <v>1194</v>
      </c>
    </row>
    <row r="2573" spans="1:17">
      <c r="A2573" t="s">
        <v>1155</v>
      </c>
      <c r="B2573" t="s">
        <v>278</v>
      </c>
      <c r="C2573" t="s">
        <v>6601</v>
      </c>
      <c r="D2573" t="s">
        <v>1178</v>
      </c>
      <c r="E2573">
        <v>1</v>
      </c>
      <c r="F2573">
        <v>254</v>
      </c>
      <c r="G2573" t="s">
        <v>6602</v>
      </c>
      <c r="H2573" t="s">
        <v>44</v>
      </c>
      <c r="I2573" t="s">
        <v>1115</v>
      </c>
      <c r="J2573" t="s">
        <v>1120</v>
      </c>
      <c r="L2573" t="s">
        <v>1159</v>
      </c>
      <c r="M2573">
        <v>18</v>
      </c>
      <c r="N2573">
        <v>6204420000</v>
      </c>
      <c r="O2573" s="3">
        <v>45162</v>
      </c>
      <c r="P2573" t="s">
        <v>1160</v>
      </c>
      <c r="Q2573" t="s">
        <v>1161</v>
      </c>
    </row>
    <row r="2574" spans="1:17">
      <c r="A2574" t="s">
        <v>1155</v>
      </c>
      <c r="B2574" t="s">
        <v>278</v>
      </c>
      <c r="C2574" t="s">
        <v>6603</v>
      </c>
      <c r="D2574" t="s">
        <v>1163</v>
      </c>
      <c r="E2574">
        <v>1</v>
      </c>
      <c r="F2574">
        <v>350</v>
      </c>
      <c r="G2574" t="s">
        <v>6604</v>
      </c>
      <c r="H2574" t="s">
        <v>44</v>
      </c>
      <c r="I2574" t="s">
        <v>1115</v>
      </c>
      <c r="J2574" t="s">
        <v>1120</v>
      </c>
      <c r="L2574" t="s">
        <v>1159</v>
      </c>
      <c r="M2574">
        <v>21</v>
      </c>
      <c r="N2574">
        <v>6204420000</v>
      </c>
      <c r="O2574" s="3">
        <v>45162</v>
      </c>
      <c r="P2574" t="s">
        <v>1160</v>
      </c>
      <c r="Q2574" t="s">
        <v>1161</v>
      </c>
    </row>
    <row r="2575" spans="1:17">
      <c r="A2575" t="s">
        <v>1155</v>
      </c>
      <c r="B2575" t="s">
        <v>278</v>
      </c>
      <c r="C2575" t="s">
        <v>6605</v>
      </c>
      <c r="D2575" t="s">
        <v>1220</v>
      </c>
      <c r="E2575">
        <v>1</v>
      </c>
      <c r="F2575">
        <v>304</v>
      </c>
      <c r="G2575" t="s">
        <v>6606</v>
      </c>
      <c r="H2575" t="s">
        <v>44</v>
      </c>
      <c r="I2575" t="s">
        <v>1127</v>
      </c>
      <c r="J2575" t="s">
        <v>1131</v>
      </c>
      <c r="L2575" t="s">
        <v>1169</v>
      </c>
      <c r="M2575">
        <v>19</v>
      </c>
      <c r="N2575">
        <v>6204420000</v>
      </c>
      <c r="O2575" s="3">
        <v>45162</v>
      </c>
      <c r="P2575" t="s">
        <v>1160</v>
      </c>
      <c r="Q2575" t="s">
        <v>1243</v>
      </c>
    </row>
    <row r="2576" spans="1:17">
      <c r="A2576" t="s">
        <v>1155</v>
      </c>
      <c r="B2576" t="s">
        <v>278</v>
      </c>
      <c r="C2576" t="s">
        <v>6607</v>
      </c>
      <c r="D2576" t="s">
        <v>1191</v>
      </c>
      <c r="E2576">
        <v>1</v>
      </c>
      <c r="F2576">
        <v>652</v>
      </c>
      <c r="G2576" t="s">
        <v>6608</v>
      </c>
      <c r="H2576" t="s">
        <v>44</v>
      </c>
      <c r="I2576" t="s">
        <v>1127</v>
      </c>
      <c r="J2576" t="s">
        <v>1129</v>
      </c>
      <c r="L2576" t="s">
        <v>1169</v>
      </c>
      <c r="M2576">
        <v>38</v>
      </c>
      <c r="N2576">
        <v>6204230000</v>
      </c>
      <c r="O2576" s="3">
        <v>45162</v>
      </c>
      <c r="P2576" t="s">
        <v>1160</v>
      </c>
      <c r="Q2576" t="s">
        <v>1161</v>
      </c>
    </row>
    <row r="2577" spans="1:17">
      <c r="A2577" t="s">
        <v>1155</v>
      </c>
      <c r="B2577" t="s">
        <v>278</v>
      </c>
      <c r="C2577" t="s">
        <v>6609</v>
      </c>
      <c r="D2577" t="s">
        <v>1163</v>
      </c>
      <c r="E2577">
        <v>1</v>
      </c>
      <c r="F2577">
        <v>235</v>
      </c>
      <c r="G2577" t="s">
        <v>6610</v>
      </c>
      <c r="H2577" t="s">
        <v>44</v>
      </c>
      <c r="I2577" t="s">
        <v>1115</v>
      </c>
      <c r="J2577" t="s">
        <v>1120</v>
      </c>
      <c r="L2577" t="s">
        <v>1169</v>
      </c>
      <c r="M2577">
        <v>19</v>
      </c>
      <c r="N2577">
        <v>6204420000</v>
      </c>
      <c r="O2577" s="3">
        <v>45162</v>
      </c>
      <c r="P2577" t="s">
        <v>1160</v>
      </c>
      <c r="Q2577" t="s">
        <v>1161</v>
      </c>
    </row>
    <row r="2578" spans="1:17">
      <c r="A2578" t="s">
        <v>1155</v>
      </c>
      <c r="B2578" t="s">
        <v>278</v>
      </c>
      <c r="C2578" t="s">
        <v>6611</v>
      </c>
      <c r="D2578" t="s">
        <v>1228</v>
      </c>
      <c r="E2578">
        <v>1</v>
      </c>
      <c r="F2578">
        <v>128</v>
      </c>
      <c r="G2578" t="s">
        <v>6612</v>
      </c>
      <c r="H2578" t="s">
        <v>44</v>
      </c>
      <c r="I2578" t="s">
        <v>1115</v>
      </c>
      <c r="J2578" t="s">
        <v>1126</v>
      </c>
      <c r="K2578" t="s">
        <v>1200</v>
      </c>
      <c r="L2578" t="s">
        <v>1159</v>
      </c>
      <c r="M2578">
        <v>15</v>
      </c>
      <c r="N2578">
        <v>6206300090</v>
      </c>
      <c r="O2578" s="3">
        <v>45162</v>
      </c>
      <c r="P2578" t="s">
        <v>1160</v>
      </c>
      <c r="Q2578" t="s">
        <v>1161</v>
      </c>
    </row>
    <row r="2579" spans="1:17">
      <c r="A2579" t="s">
        <v>1155</v>
      </c>
      <c r="B2579" t="s">
        <v>278</v>
      </c>
      <c r="C2579" t="s">
        <v>6613</v>
      </c>
      <c r="D2579" t="s">
        <v>1157</v>
      </c>
      <c r="E2579">
        <v>1</v>
      </c>
      <c r="F2579">
        <v>201</v>
      </c>
      <c r="G2579" t="s">
        <v>6614</v>
      </c>
      <c r="H2579" t="s">
        <v>44</v>
      </c>
      <c r="I2579" t="s">
        <v>1115</v>
      </c>
      <c r="J2579" t="s">
        <v>1117</v>
      </c>
      <c r="K2579" t="s">
        <v>1173</v>
      </c>
      <c r="L2579" t="s">
        <v>1169</v>
      </c>
      <c r="M2579">
        <v>17</v>
      </c>
      <c r="N2579">
        <v>6204620000</v>
      </c>
      <c r="O2579" s="3">
        <v>45162</v>
      </c>
      <c r="P2579" t="s">
        <v>1160</v>
      </c>
      <c r="Q2579" t="s">
        <v>1161</v>
      </c>
    </row>
    <row r="2580" spans="1:17">
      <c r="A2580" t="s">
        <v>1155</v>
      </c>
      <c r="B2580" t="s">
        <v>278</v>
      </c>
      <c r="C2580" t="s">
        <v>6615</v>
      </c>
      <c r="D2580" t="s">
        <v>1163</v>
      </c>
      <c r="E2580">
        <v>1</v>
      </c>
      <c r="F2580">
        <v>134</v>
      </c>
      <c r="G2580" t="s">
        <v>6616</v>
      </c>
      <c r="H2580" t="s">
        <v>44</v>
      </c>
      <c r="I2580" t="s">
        <v>1115</v>
      </c>
      <c r="J2580" t="s">
        <v>1126</v>
      </c>
      <c r="K2580" t="s">
        <v>1200</v>
      </c>
      <c r="L2580" t="s">
        <v>1169</v>
      </c>
      <c r="M2580">
        <v>14</v>
      </c>
      <c r="N2580">
        <v>6109100022</v>
      </c>
      <c r="O2580" s="3">
        <v>45162</v>
      </c>
      <c r="P2580" t="s">
        <v>1160</v>
      </c>
      <c r="Q2580" t="s">
        <v>1161</v>
      </c>
    </row>
    <row r="2581" spans="1:17">
      <c r="A2581" t="s">
        <v>1155</v>
      </c>
      <c r="B2581" t="s">
        <v>278</v>
      </c>
      <c r="C2581" t="s">
        <v>6617</v>
      </c>
      <c r="D2581" t="s">
        <v>1157</v>
      </c>
      <c r="E2581">
        <v>1</v>
      </c>
      <c r="F2581">
        <v>106</v>
      </c>
      <c r="G2581" t="s">
        <v>6618</v>
      </c>
      <c r="H2581" t="s">
        <v>44</v>
      </c>
      <c r="I2581" t="s">
        <v>1115</v>
      </c>
      <c r="J2581" t="s">
        <v>1117</v>
      </c>
      <c r="K2581" t="s">
        <v>1915</v>
      </c>
      <c r="L2581" t="s">
        <v>1169</v>
      </c>
      <c r="M2581">
        <v>8</v>
      </c>
      <c r="N2581">
        <v>6204620000</v>
      </c>
      <c r="O2581" s="3">
        <v>45162</v>
      </c>
      <c r="P2581" t="s">
        <v>1160</v>
      </c>
      <c r="Q2581" t="s">
        <v>1161</v>
      </c>
    </row>
    <row r="2582" spans="1:17">
      <c r="A2582" t="s">
        <v>1155</v>
      </c>
      <c r="B2582" t="s">
        <v>278</v>
      </c>
      <c r="C2582" t="s">
        <v>6619</v>
      </c>
      <c r="D2582" t="s">
        <v>1211</v>
      </c>
      <c r="E2582">
        <v>1</v>
      </c>
      <c r="F2582">
        <v>237</v>
      </c>
      <c r="G2582" t="s">
        <v>6620</v>
      </c>
      <c r="H2582" t="s">
        <v>44</v>
      </c>
      <c r="I2582" t="s">
        <v>1127</v>
      </c>
      <c r="J2582" t="s">
        <v>1137</v>
      </c>
      <c r="K2582" t="s">
        <v>1193</v>
      </c>
      <c r="L2582" t="s">
        <v>1159</v>
      </c>
      <c r="M2582">
        <v>13</v>
      </c>
      <c r="N2582">
        <v>6206300090</v>
      </c>
      <c r="O2582" s="3">
        <v>45162</v>
      </c>
      <c r="P2582" t="s">
        <v>1160</v>
      </c>
      <c r="Q2582" t="s">
        <v>1161</v>
      </c>
    </row>
    <row r="2583" spans="1:17">
      <c r="A2583" t="s">
        <v>1155</v>
      </c>
      <c r="B2583" t="s">
        <v>278</v>
      </c>
      <c r="C2583" t="s">
        <v>6621</v>
      </c>
      <c r="D2583" t="s">
        <v>1178</v>
      </c>
      <c r="E2583">
        <v>1</v>
      </c>
      <c r="F2583">
        <v>173</v>
      </c>
      <c r="G2583" t="s">
        <v>6622</v>
      </c>
      <c r="H2583" t="s">
        <v>44</v>
      </c>
      <c r="I2583" t="s">
        <v>1115</v>
      </c>
      <c r="J2583" t="s">
        <v>1117</v>
      </c>
      <c r="K2583" t="s">
        <v>1168</v>
      </c>
      <c r="L2583" t="s">
        <v>1159</v>
      </c>
      <c r="M2583">
        <v>16</v>
      </c>
      <c r="N2583">
        <v>6204530090</v>
      </c>
      <c r="O2583" s="3">
        <v>45162</v>
      </c>
      <c r="P2583" t="s">
        <v>1160</v>
      </c>
      <c r="Q2583" t="s">
        <v>1243</v>
      </c>
    </row>
    <row r="2584" spans="1:17">
      <c r="A2584" t="s">
        <v>1155</v>
      </c>
      <c r="B2584" t="s">
        <v>278</v>
      </c>
      <c r="C2584" t="s">
        <v>6623</v>
      </c>
      <c r="D2584" t="s">
        <v>1178</v>
      </c>
      <c r="E2584">
        <v>1</v>
      </c>
      <c r="F2584">
        <v>120</v>
      </c>
      <c r="G2584" t="s">
        <v>6624</v>
      </c>
      <c r="H2584" t="s">
        <v>44</v>
      </c>
      <c r="I2584" t="s">
        <v>1115</v>
      </c>
      <c r="J2584" t="s">
        <v>1126</v>
      </c>
      <c r="K2584" t="s">
        <v>1260</v>
      </c>
      <c r="L2584" t="s">
        <v>1230</v>
      </c>
      <c r="M2584">
        <v>9</v>
      </c>
      <c r="N2584">
        <v>6109100022</v>
      </c>
      <c r="O2584" s="3">
        <v>45162</v>
      </c>
      <c r="P2584" t="s">
        <v>1160</v>
      </c>
      <c r="Q2584" t="s">
        <v>1243</v>
      </c>
    </row>
    <row r="2585" spans="1:17">
      <c r="A2585" t="s">
        <v>1155</v>
      </c>
      <c r="B2585" t="s">
        <v>278</v>
      </c>
      <c r="C2585" t="s">
        <v>6625</v>
      </c>
      <c r="D2585" t="s">
        <v>1178</v>
      </c>
      <c r="E2585">
        <v>1</v>
      </c>
      <c r="F2585">
        <v>292</v>
      </c>
      <c r="G2585" t="s">
        <v>6626</v>
      </c>
      <c r="H2585" t="s">
        <v>44</v>
      </c>
      <c r="I2585" t="s">
        <v>1115</v>
      </c>
      <c r="J2585" t="s">
        <v>1117</v>
      </c>
      <c r="K2585" t="s">
        <v>1168</v>
      </c>
      <c r="L2585" t="s">
        <v>1169</v>
      </c>
      <c r="M2585">
        <v>19</v>
      </c>
      <c r="N2585">
        <v>6204530090</v>
      </c>
      <c r="O2585" s="3">
        <v>45162</v>
      </c>
      <c r="P2585" t="s">
        <v>1160</v>
      </c>
      <c r="Q2585" t="s">
        <v>1161</v>
      </c>
    </row>
    <row r="2586" spans="1:17">
      <c r="A2586" t="s">
        <v>1155</v>
      </c>
      <c r="B2586" t="s">
        <v>278</v>
      </c>
      <c r="C2586" t="s">
        <v>6627</v>
      </c>
      <c r="D2586" t="s">
        <v>1211</v>
      </c>
      <c r="E2586">
        <v>1</v>
      </c>
      <c r="F2586">
        <v>990</v>
      </c>
      <c r="G2586" t="s">
        <v>6628</v>
      </c>
      <c r="H2586" t="s">
        <v>44</v>
      </c>
      <c r="I2586" t="s">
        <v>1127</v>
      </c>
      <c r="J2586" t="s">
        <v>1131</v>
      </c>
      <c r="L2586" t="s">
        <v>1169</v>
      </c>
      <c r="M2586">
        <v>31</v>
      </c>
      <c r="N2586">
        <v>6204420000</v>
      </c>
      <c r="O2586" s="3">
        <v>45162</v>
      </c>
      <c r="P2586" t="s">
        <v>1160</v>
      </c>
      <c r="Q2586" t="s">
        <v>1243</v>
      </c>
    </row>
    <row r="2587" spans="1:17">
      <c r="A2587" t="s">
        <v>1155</v>
      </c>
      <c r="B2587" t="s">
        <v>278</v>
      </c>
      <c r="C2587" t="s">
        <v>6629</v>
      </c>
      <c r="D2587" t="s">
        <v>1191</v>
      </c>
      <c r="E2587">
        <v>1</v>
      </c>
      <c r="F2587">
        <v>204</v>
      </c>
      <c r="G2587" t="s">
        <v>6630</v>
      </c>
      <c r="H2587" t="s">
        <v>44</v>
      </c>
      <c r="I2587" t="s">
        <v>1127</v>
      </c>
      <c r="J2587" t="s">
        <v>1128</v>
      </c>
      <c r="K2587" t="s">
        <v>2884</v>
      </c>
      <c r="L2587" t="s">
        <v>1159</v>
      </c>
      <c r="M2587">
        <v>14</v>
      </c>
      <c r="N2587">
        <v>6204530090</v>
      </c>
      <c r="O2587" s="3">
        <v>45162</v>
      </c>
      <c r="P2587" t="s">
        <v>1160</v>
      </c>
      <c r="Q2587" t="s">
        <v>1243</v>
      </c>
    </row>
    <row r="2588" spans="1:17">
      <c r="A2588" t="s">
        <v>1155</v>
      </c>
      <c r="B2588" t="s">
        <v>278</v>
      </c>
      <c r="C2588" t="s">
        <v>1927</v>
      </c>
      <c r="D2588" t="s">
        <v>1157</v>
      </c>
      <c r="E2588">
        <v>1</v>
      </c>
      <c r="F2588">
        <v>162</v>
      </c>
      <c r="G2588" t="s">
        <v>1928</v>
      </c>
      <c r="H2588" t="s">
        <v>44</v>
      </c>
      <c r="I2588" t="s">
        <v>1115</v>
      </c>
      <c r="J2588" t="s">
        <v>1126</v>
      </c>
      <c r="K2588" t="s">
        <v>1200</v>
      </c>
      <c r="L2588" t="s">
        <v>1159</v>
      </c>
      <c r="M2588">
        <v>18</v>
      </c>
      <c r="N2588">
        <v>6109100022</v>
      </c>
      <c r="O2588" s="3">
        <v>45162</v>
      </c>
      <c r="P2588" t="s">
        <v>1160</v>
      </c>
      <c r="Q2588" t="s">
        <v>1929</v>
      </c>
    </row>
    <row r="2589" spans="1:17">
      <c r="A2589" t="s">
        <v>1155</v>
      </c>
      <c r="B2589" t="s">
        <v>278</v>
      </c>
      <c r="C2589" t="s">
        <v>6631</v>
      </c>
      <c r="D2589" t="s">
        <v>1163</v>
      </c>
      <c r="E2589">
        <v>1</v>
      </c>
      <c r="F2589">
        <v>221</v>
      </c>
      <c r="G2589" t="s">
        <v>6632</v>
      </c>
      <c r="H2589" t="s">
        <v>44</v>
      </c>
      <c r="I2589" t="s">
        <v>1115</v>
      </c>
      <c r="J2589" t="s">
        <v>1118</v>
      </c>
      <c r="K2589" t="s">
        <v>1180</v>
      </c>
      <c r="L2589" t="s">
        <v>1169</v>
      </c>
      <c r="M2589">
        <v>19</v>
      </c>
      <c r="N2589">
        <v>6204230000</v>
      </c>
      <c r="O2589" s="3">
        <v>45162</v>
      </c>
      <c r="P2589" t="s">
        <v>1160</v>
      </c>
      <c r="Q2589" t="s">
        <v>1161</v>
      </c>
    </row>
    <row r="2590" spans="1:17">
      <c r="A2590" t="s">
        <v>1155</v>
      </c>
      <c r="B2590" t="s">
        <v>278</v>
      </c>
      <c r="C2590" t="s">
        <v>6633</v>
      </c>
      <c r="D2590" t="s">
        <v>1157</v>
      </c>
      <c r="E2590">
        <v>1</v>
      </c>
      <c r="F2590">
        <v>302</v>
      </c>
      <c r="G2590" t="s">
        <v>6634</v>
      </c>
      <c r="H2590" t="s">
        <v>44</v>
      </c>
      <c r="I2590" t="s">
        <v>1115</v>
      </c>
      <c r="J2590" t="s">
        <v>1121</v>
      </c>
      <c r="K2590" t="s">
        <v>1271</v>
      </c>
      <c r="L2590" t="s">
        <v>1159</v>
      </c>
      <c r="M2590">
        <v>21</v>
      </c>
      <c r="N2590">
        <v>6211499000</v>
      </c>
      <c r="O2590" s="3">
        <v>45162</v>
      </c>
      <c r="P2590" t="s">
        <v>1160</v>
      </c>
      <c r="Q2590" t="s">
        <v>1161</v>
      </c>
    </row>
    <row r="2591" spans="1:17">
      <c r="A2591" t="s">
        <v>1155</v>
      </c>
      <c r="B2591" t="s">
        <v>278</v>
      </c>
      <c r="C2591" t="s">
        <v>6635</v>
      </c>
      <c r="D2591" t="s">
        <v>1228</v>
      </c>
      <c r="E2591">
        <v>1</v>
      </c>
      <c r="F2591">
        <v>317</v>
      </c>
      <c r="G2591" t="s">
        <v>6636</v>
      </c>
      <c r="H2591" t="s">
        <v>44</v>
      </c>
      <c r="I2591" t="s">
        <v>1115</v>
      </c>
      <c r="J2591" t="s">
        <v>1120</v>
      </c>
      <c r="L2591" t="s">
        <v>1169</v>
      </c>
      <c r="M2591">
        <v>21</v>
      </c>
      <c r="N2591">
        <v>6204420000</v>
      </c>
      <c r="O2591" s="3">
        <v>45162</v>
      </c>
      <c r="P2591" t="s">
        <v>1160</v>
      </c>
      <c r="Q2591" t="s">
        <v>1161</v>
      </c>
    </row>
    <row r="2592" spans="1:17">
      <c r="A2592" t="s">
        <v>1155</v>
      </c>
      <c r="B2592" t="s">
        <v>278</v>
      </c>
      <c r="C2592" t="s">
        <v>6637</v>
      </c>
      <c r="D2592" t="s">
        <v>1224</v>
      </c>
      <c r="E2592">
        <v>1</v>
      </c>
      <c r="F2592">
        <v>158</v>
      </c>
      <c r="G2592" t="s">
        <v>6638</v>
      </c>
      <c r="H2592" t="s">
        <v>44</v>
      </c>
      <c r="I2592" t="s">
        <v>1127</v>
      </c>
      <c r="J2592" t="s">
        <v>1137</v>
      </c>
      <c r="K2592" t="s">
        <v>1193</v>
      </c>
      <c r="L2592" t="s">
        <v>1169</v>
      </c>
      <c r="M2592">
        <v>11</v>
      </c>
      <c r="N2592">
        <v>6206300090</v>
      </c>
      <c r="O2592" s="3">
        <v>45162</v>
      </c>
      <c r="P2592" t="s">
        <v>1160</v>
      </c>
      <c r="Q2592" t="s">
        <v>1261</v>
      </c>
    </row>
    <row r="2593" spans="1:17">
      <c r="A2593" t="s">
        <v>1155</v>
      </c>
      <c r="B2593" t="s">
        <v>278</v>
      </c>
      <c r="C2593" t="s">
        <v>6639</v>
      </c>
      <c r="D2593" t="s">
        <v>1163</v>
      </c>
      <c r="E2593">
        <v>1</v>
      </c>
      <c r="F2593">
        <v>292</v>
      </c>
      <c r="G2593" t="s">
        <v>6640</v>
      </c>
      <c r="H2593" t="s">
        <v>44</v>
      </c>
      <c r="I2593" t="s">
        <v>1115</v>
      </c>
      <c r="J2593" t="s">
        <v>1120</v>
      </c>
      <c r="L2593" t="s">
        <v>1169</v>
      </c>
      <c r="M2593">
        <v>20</v>
      </c>
      <c r="N2593">
        <v>6204420000</v>
      </c>
      <c r="O2593" s="3">
        <v>45162</v>
      </c>
      <c r="P2593" t="s">
        <v>1160</v>
      </c>
      <c r="Q2593" t="s">
        <v>1161</v>
      </c>
    </row>
    <row r="2594" spans="1:17">
      <c r="A2594" t="s">
        <v>1155</v>
      </c>
      <c r="B2594" t="s">
        <v>278</v>
      </c>
      <c r="C2594" t="s">
        <v>6641</v>
      </c>
      <c r="D2594" t="s">
        <v>1191</v>
      </c>
      <c r="E2594">
        <v>1</v>
      </c>
      <c r="F2594">
        <v>403</v>
      </c>
      <c r="G2594" t="s">
        <v>6642</v>
      </c>
      <c r="H2594" t="s">
        <v>44</v>
      </c>
      <c r="I2594" t="s">
        <v>1127</v>
      </c>
      <c r="J2594" t="s">
        <v>1131</v>
      </c>
      <c r="L2594" t="s">
        <v>1169</v>
      </c>
      <c r="M2594">
        <v>29</v>
      </c>
      <c r="N2594">
        <v>6204420000</v>
      </c>
      <c r="O2594" s="3">
        <v>45162</v>
      </c>
      <c r="P2594" t="s">
        <v>1160</v>
      </c>
      <c r="Q2594" t="s">
        <v>1161</v>
      </c>
    </row>
    <row r="2595" spans="1:17">
      <c r="A2595" t="s">
        <v>1155</v>
      </c>
      <c r="B2595" t="s">
        <v>278</v>
      </c>
      <c r="C2595" t="s">
        <v>6643</v>
      </c>
      <c r="D2595" t="s">
        <v>1191</v>
      </c>
      <c r="E2595">
        <v>1</v>
      </c>
      <c r="F2595">
        <v>305</v>
      </c>
      <c r="G2595" t="s">
        <v>6644</v>
      </c>
      <c r="H2595" t="s">
        <v>44</v>
      </c>
      <c r="I2595" t="s">
        <v>1127</v>
      </c>
      <c r="J2595" t="s">
        <v>1131</v>
      </c>
      <c r="L2595" t="s">
        <v>1159</v>
      </c>
      <c r="M2595">
        <v>15</v>
      </c>
      <c r="N2595">
        <v>6204420000</v>
      </c>
      <c r="O2595" s="3">
        <v>45162</v>
      </c>
      <c r="P2595" t="s">
        <v>1160</v>
      </c>
      <c r="Q2595" t="s">
        <v>1261</v>
      </c>
    </row>
    <row r="2596" spans="1:17">
      <c r="A2596" t="s">
        <v>1155</v>
      </c>
      <c r="B2596" t="s">
        <v>278</v>
      </c>
      <c r="C2596" t="s">
        <v>6325</v>
      </c>
      <c r="D2596" t="s">
        <v>1186</v>
      </c>
      <c r="E2596">
        <v>1</v>
      </c>
      <c r="F2596">
        <v>245</v>
      </c>
      <c r="G2596" t="s">
        <v>6326</v>
      </c>
      <c r="H2596" t="s">
        <v>44</v>
      </c>
      <c r="I2596" t="s">
        <v>1115</v>
      </c>
      <c r="J2596" t="s">
        <v>1121</v>
      </c>
      <c r="K2596" t="s">
        <v>1271</v>
      </c>
      <c r="L2596" t="s">
        <v>1169</v>
      </c>
      <c r="M2596">
        <v>17</v>
      </c>
      <c r="N2596">
        <v>6211499000</v>
      </c>
      <c r="O2596" s="3">
        <v>45162</v>
      </c>
      <c r="P2596" t="s">
        <v>1160</v>
      </c>
      <c r="Q2596" t="s">
        <v>1161</v>
      </c>
    </row>
    <row r="2597" spans="1:17">
      <c r="A2597" t="s">
        <v>1155</v>
      </c>
      <c r="B2597" t="s">
        <v>278</v>
      </c>
      <c r="C2597" t="s">
        <v>6645</v>
      </c>
      <c r="D2597" t="s">
        <v>1163</v>
      </c>
      <c r="E2597">
        <v>1</v>
      </c>
      <c r="F2597">
        <v>230</v>
      </c>
      <c r="G2597" t="s">
        <v>6646</v>
      </c>
      <c r="H2597" t="s">
        <v>44</v>
      </c>
      <c r="I2597" t="s">
        <v>1115</v>
      </c>
      <c r="J2597" t="s">
        <v>1118</v>
      </c>
      <c r="K2597" t="s">
        <v>1180</v>
      </c>
      <c r="L2597" t="s">
        <v>1159</v>
      </c>
      <c r="M2597">
        <v>9</v>
      </c>
      <c r="N2597">
        <v>6204230000</v>
      </c>
      <c r="O2597" s="3">
        <v>45162</v>
      </c>
      <c r="P2597" t="s">
        <v>1160</v>
      </c>
      <c r="Q2597" t="s">
        <v>1943</v>
      </c>
    </row>
    <row r="2598" spans="1:17">
      <c r="A2598" t="s">
        <v>1155</v>
      </c>
      <c r="B2598" t="s">
        <v>278</v>
      </c>
      <c r="C2598" t="s">
        <v>4112</v>
      </c>
      <c r="D2598" t="s">
        <v>1163</v>
      </c>
      <c r="E2598">
        <v>1</v>
      </c>
      <c r="F2598">
        <v>78</v>
      </c>
      <c r="G2598" t="s">
        <v>4113</v>
      </c>
      <c r="H2598" t="s">
        <v>44</v>
      </c>
      <c r="I2598" t="s">
        <v>1115</v>
      </c>
      <c r="J2598" t="s">
        <v>1126</v>
      </c>
      <c r="K2598" t="s">
        <v>1266</v>
      </c>
      <c r="L2598" t="s">
        <v>1169</v>
      </c>
      <c r="M2598">
        <v>8</v>
      </c>
      <c r="N2598">
        <v>6109100022</v>
      </c>
      <c r="O2598" s="3">
        <v>45162</v>
      </c>
      <c r="P2598" t="s">
        <v>1160</v>
      </c>
      <c r="Q2598" t="s">
        <v>1161</v>
      </c>
    </row>
    <row r="2599" spans="1:17">
      <c r="A2599" t="s">
        <v>1155</v>
      </c>
      <c r="B2599" t="s">
        <v>278</v>
      </c>
      <c r="C2599" t="s">
        <v>6647</v>
      </c>
      <c r="D2599" t="s">
        <v>1163</v>
      </c>
      <c r="E2599">
        <v>1</v>
      </c>
      <c r="F2599">
        <v>373</v>
      </c>
      <c r="G2599" t="s">
        <v>6648</v>
      </c>
      <c r="H2599" t="s">
        <v>44</v>
      </c>
      <c r="I2599" t="s">
        <v>1115</v>
      </c>
      <c r="J2599" t="s">
        <v>1120</v>
      </c>
      <c r="L2599" t="s">
        <v>1159</v>
      </c>
      <c r="M2599">
        <v>25</v>
      </c>
      <c r="N2599">
        <v>6204420000</v>
      </c>
      <c r="O2599" s="3">
        <v>45162</v>
      </c>
      <c r="P2599" t="s">
        <v>1160</v>
      </c>
      <c r="Q2599" t="s">
        <v>1261</v>
      </c>
    </row>
    <row r="2600" spans="1:17">
      <c r="A2600" t="s">
        <v>1155</v>
      </c>
      <c r="B2600" t="s">
        <v>278</v>
      </c>
      <c r="C2600" t="s">
        <v>6649</v>
      </c>
      <c r="D2600" t="s">
        <v>1157</v>
      </c>
      <c r="E2600">
        <v>1</v>
      </c>
      <c r="F2600">
        <v>404</v>
      </c>
      <c r="G2600" t="s">
        <v>6650</v>
      </c>
      <c r="H2600" t="s">
        <v>44</v>
      </c>
      <c r="I2600" t="s">
        <v>1100</v>
      </c>
      <c r="J2600" t="s">
        <v>1104</v>
      </c>
      <c r="L2600" t="s">
        <v>1169</v>
      </c>
      <c r="M2600">
        <v>21</v>
      </c>
      <c r="N2600">
        <v>6204420000</v>
      </c>
      <c r="O2600" s="3">
        <v>45162</v>
      </c>
      <c r="P2600" t="s">
        <v>1160</v>
      </c>
      <c r="Q2600" t="s">
        <v>1161</v>
      </c>
    </row>
    <row r="2601" spans="1:17">
      <c r="A2601" t="s">
        <v>1155</v>
      </c>
      <c r="B2601" t="s">
        <v>278</v>
      </c>
      <c r="C2601" t="s">
        <v>6651</v>
      </c>
      <c r="D2601" t="s">
        <v>1220</v>
      </c>
      <c r="E2601">
        <v>1</v>
      </c>
      <c r="F2601">
        <v>328</v>
      </c>
      <c r="G2601" t="s">
        <v>6652</v>
      </c>
      <c r="H2601" t="s">
        <v>44</v>
      </c>
      <c r="I2601" t="s">
        <v>1127</v>
      </c>
      <c r="J2601" t="s">
        <v>1131</v>
      </c>
      <c r="L2601" t="s">
        <v>1169</v>
      </c>
      <c r="M2601">
        <v>20</v>
      </c>
      <c r="N2601">
        <v>6204420000</v>
      </c>
      <c r="O2601" s="3">
        <v>45162</v>
      </c>
      <c r="P2601" t="s">
        <v>1160</v>
      </c>
      <c r="Q2601" t="s">
        <v>1261</v>
      </c>
    </row>
    <row r="2602" spans="1:17">
      <c r="A2602" t="s">
        <v>1155</v>
      </c>
      <c r="B2602" t="s">
        <v>278</v>
      </c>
      <c r="C2602" t="s">
        <v>6653</v>
      </c>
      <c r="D2602" t="s">
        <v>1157</v>
      </c>
      <c r="E2602">
        <v>1</v>
      </c>
      <c r="F2602">
        <v>242</v>
      </c>
      <c r="G2602" t="s">
        <v>6654</v>
      </c>
      <c r="H2602" t="s">
        <v>44</v>
      </c>
      <c r="I2602" t="s">
        <v>1115</v>
      </c>
      <c r="J2602" t="s">
        <v>1119</v>
      </c>
      <c r="K2602" t="s">
        <v>1918</v>
      </c>
      <c r="L2602" t="s">
        <v>1214</v>
      </c>
      <c r="M2602">
        <v>19</v>
      </c>
      <c r="N2602">
        <v>6204620000</v>
      </c>
      <c r="O2602" s="3">
        <v>45162</v>
      </c>
      <c r="P2602" t="s">
        <v>1160</v>
      </c>
      <c r="Q2602" t="s">
        <v>6655</v>
      </c>
    </row>
    <row r="2603" spans="1:17">
      <c r="A2603" t="s">
        <v>1155</v>
      </c>
      <c r="B2603" t="s">
        <v>278</v>
      </c>
      <c r="C2603" t="s">
        <v>6656</v>
      </c>
      <c r="D2603" t="s">
        <v>1163</v>
      </c>
      <c r="E2603">
        <v>1</v>
      </c>
      <c r="F2603">
        <v>81</v>
      </c>
      <c r="G2603" t="s">
        <v>6657</v>
      </c>
      <c r="H2603" t="s">
        <v>44</v>
      </c>
      <c r="I2603" t="s">
        <v>1115</v>
      </c>
      <c r="J2603" t="s">
        <v>1126</v>
      </c>
      <c r="K2603" t="s">
        <v>1200</v>
      </c>
      <c r="L2603" t="s">
        <v>1159</v>
      </c>
      <c r="M2603">
        <v>8</v>
      </c>
      <c r="N2603">
        <v>6109100022</v>
      </c>
      <c r="O2603" s="3">
        <v>45162</v>
      </c>
      <c r="P2603" t="s">
        <v>1160</v>
      </c>
      <c r="Q2603" t="s">
        <v>1161</v>
      </c>
    </row>
    <row r="2604" spans="1:17">
      <c r="A2604" t="s">
        <v>1155</v>
      </c>
      <c r="B2604" t="s">
        <v>278</v>
      </c>
      <c r="C2604" t="s">
        <v>6658</v>
      </c>
      <c r="D2604" t="s">
        <v>1163</v>
      </c>
      <c r="E2604">
        <v>1</v>
      </c>
      <c r="F2604">
        <v>218</v>
      </c>
      <c r="G2604" t="s">
        <v>6659</v>
      </c>
      <c r="H2604" t="s">
        <v>44</v>
      </c>
      <c r="I2604" t="s">
        <v>1115</v>
      </c>
      <c r="J2604" t="s">
        <v>1120</v>
      </c>
      <c r="L2604" t="s">
        <v>1169</v>
      </c>
      <c r="M2604">
        <v>15</v>
      </c>
      <c r="N2604">
        <v>6204420000</v>
      </c>
      <c r="O2604" s="3">
        <v>45162</v>
      </c>
      <c r="P2604" t="s">
        <v>1160</v>
      </c>
      <c r="Q2604" t="s">
        <v>1161</v>
      </c>
    </row>
    <row r="2605" spans="1:17">
      <c r="A2605" t="s">
        <v>1155</v>
      </c>
      <c r="B2605" t="s">
        <v>278</v>
      </c>
      <c r="C2605" t="s">
        <v>6660</v>
      </c>
      <c r="D2605" t="s">
        <v>1220</v>
      </c>
      <c r="E2605">
        <v>1</v>
      </c>
      <c r="F2605">
        <v>372</v>
      </c>
      <c r="G2605" t="s">
        <v>6661</v>
      </c>
      <c r="H2605" t="s">
        <v>44</v>
      </c>
      <c r="I2605" t="s">
        <v>1127</v>
      </c>
      <c r="J2605" t="s">
        <v>1131</v>
      </c>
      <c r="L2605" t="s">
        <v>1169</v>
      </c>
      <c r="M2605">
        <v>17</v>
      </c>
      <c r="N2605">
        <v>6204420000</v>
      </c>
      <c r="O2605" s="3">
        <v>45162</v>
      </c>
      <c r="P2605" t="s">
        <v>1160</v>
      </c>
      <c r="Q2605" t="s">
        <v>1161</v>
      </c>
    </row>
    <row r="2606" spans="1:17">
      <c r="A2606" t="s">
        <v>1155</v>
      </c>
      <c r="B2606" t="s">
        <v>278</v>
      </c>
      <c r="C2606" t="s">
        <v>6662</v>
      </c>
      <c r="D2606" t="s">
        <v>1178</v>
      </c>
      <c r="E2606">
        <v>1</v>
      </c>
      <c r="F2606">
        <v>106</v>
      </c>
      <c r="G2606" t="s">
        <v>6663</v>
      </c>
      <c r="H2606" t="s">
        <v>28</v>
      </c>
      <c r="I2606" t="s">
        <v>733</v>
      </c>
      <c r="J2606" t="s">
        <v>751</v>
      </c>
      <c r="K2606" t="s">
        <v>1977</v>
      </c>
      <c r="L2606" t="s">
        <v>1176</v>
      </c>
      <c r="M2606">
        <v>20</v>
      </c>
      <c r="N2606">
        <v>6109100021</v>
      </c>
      <c r="O2606" s="3">
        <v>45162</v>
      </c>
      <c r="P2606" t="s">
        <v>1160</v>
      </c>
      <c r="Q2606" t="s">
        <v>1161</v>
      </c>
    </row>
    <row r="2607" spans="1:17">
      <c r="A2607" t="s">
        <v>1155</v>
      </c>
      <c r="B2607" t="s">
        <v>278</v>
      </c>
      <c r="C2607" t="s">
        <v>6664</v>
      </c>
      <c r="D2607" t="s">
        <v>1228</v>
      </c>
      <c r="E2607">
        <v>1</v>
      </c>
      <c r="F2607">
        <v>104</v>
      </c>
      <c r="G2607" t="s">
        <v>6665</v>
      </c>
      <c r="H2607" t="s">
        <v>44</v>
      </c>
      <c r="I2607" t="s">
        <v>1115</v>
      </c>
      <c r="J2607" t="s">
        <v>1120</v>
      </c>
      <c r="L2607" t="s">
        <v>1230</v>
      </c>
      <c r="M2607">
        <v>9</v>
      </c>
      <c r="N2607">
        <v>6204420000</v>
      </c>
      <c r="O2607" s="3">
        <v>45162</v>
      </c>
      <c r="P2607" t="s">
        <v>1160</v>
      </c>
      <c r="Q2607" t="s">
        <v>1261</v>
      </c>
    </row>
    <row r="2608" spans="1:17">
      <c r="A2608" t="s">
        <v>1155</v>
      </c>
      <c r="B2608" t="s">
        <v>278</v>
      </c>
      <c r="C2608" t="s">
        <v>6666</v>
      </c>
      <c r="D2608" t="s">
        <v>1220</v>
      </c>
      <c r="E2608">
        <v>1</v>
      </c>
      <c r="F2608">
        <v>170</v>
      </c>
      <c r="G2608" t="s">
        <v>6667</v>
      </c>
      <c r="H2608" t="s">
        <v>44</v>
      </c>
      <c r="I2608" t="s">
        <v>1127</v>
      </c>
      <c r="J2608" t="s">
        <v>1128</v>
      </c>
      <c r="K2608" t="s">
        <v>1222</v>
      </c>
      <c r="L2608" t="s">
        <v>1159</v>
      </c>
      <c r="M2608">
        <v>8</v>
      </c>
      <c r="N2608">
        <v>6204620000</v>
      </c>
      <c r="O2608" s="3">
        <v>45162</v>
      </c>
      <c r="P2608" t="s">
        <v>1160</v>
      </c>
      <c r="Q2608" t="s">
        <v>1243</v>
      </c>
    </row>
    <row r="2609" spans="1:17">
      <c r="A2609" t="s">
        <v>1155</v>
      </c>
      <c r="B2609" t="s">
        <v>278</v>
      </c>
      <c r="C2609" t="s">
        <v>6668</v>
      </c>
      <c r="D2609" t="s">
        <v>1163</v>
      </c>
      <c r="E2609">
        <v>1</v>
      </c>
      <c r="F2609">
        <v>181</v>
      </c>
      <c r="G2609" t="s">
        <v>6669</v>
      </c>
      <c r="H2609" t="s">
        <v>44</v>
      </c>
      <c r="I2609" t="s">
        <v>1115</v>
      </c>
      <c r="J2609" t="s">
        <v>1120</v>
      </c>
      <c r="L2609" t="s">
        <v>1169</v>
      </c>
      <c r="M2609">
        <v>18</v>
      </c>
      <c r="N2609">
        <v>6204420000</v>
      </c>
      <c r="O2609" s="3">
        <v>45162</v>
      </c>
      <c r="P2609" t="s">
        <v>1160</v>
      </c>
      <c r="Q2609" t="s">
        <v>1261</v>
      </c>
    </row>
    <row r="2610" spans="1:17">
      <c r="A2610" t="s">
        <v>1155</v>
      </c>
      <c r="B2610" t="s">
        <v>278</v>
      </c>
      <c r="C2610" t="s">
        <v>6670</v>
      </c>
      <c r="D2610" t="s">
        <v>1224</v>
      </c>
      <c r="E2610">
        <v>1</v>
      </c>
      <c r="F2610">
        <v>174</v>
      </c>
      <c r="G2610" t="s">
        <v>6671</v>
      </c>
      <c r="H2610" t="s">
        <v>44</v>
      </c>
      <c r="I2610" t="s">
        <v>1127</v>
      </c>
      <c r="J2610" t="s">
        <v>1138</v>
      </c>
      <c r="K2610" t="s">
        <v>2080</v>
      </c>
      <c r="L2610" t="s">
        <v>1230</v>
      </c>
      <c r="M2610">
        <v>13</v>
      </c>
      <c r="N2610">
        <v>6204230000</v>
      </c>
      <c r="O2610" s="3">
        <v>45162</v>
      </c>
      <c r="P2610" t="s">
        <v>1160</v>
      </c>
      <c r="Q2610" t="s">
        <v>1243</v>
      </c>
    </row>
    <row r="2611" spans="1:17">
      <c r="A2611" t="s">
        <v>1155</v>
      </c>
      <c r="B2611" t="s">
        <v>278</v>
      </c>
      <c r="C2611" t="s">
        <v>6672</v>
      </c>
      <c r="D2611" t="s">
        <v>6673</v>
      </c>
      <c r="E2611">
        <v>1</v>
      </c>
      <c r="F2611">
        <v>180</v>
      </c>
      <c r="G2611" t="s">
        <v>6674</v>
      </c>
      <c r="H2611" t="s">
        <v>44</v>
      </c>
      <c r="I2611" t="s">
        <v>1115</v>
      </c>
      <c r="J2611" t="s">
        <v>1116</v>
      </c>
      <c r="K2611" t="s">
        <v>1188</v>
      </c>
      <c r="L2611" t="s">
        <v>1159</v>
      </c>
      <c r="M2611">
        <v>13</v>
      </c>
      <c r="N2611">
        <v>6112410000</v>
      </c>
      <c r="O2611" s="3">
        <v>45162</v>
      </c>
      <c r="P2611" t="s">
        <v>1160</v>
      </c>
      <c r="Q2611" t="s">
        <v>6675</v>
      </c>
    </row>
    <row r="2612" spans="1:17">
      <c r="A2612" t="s">
        <v>1155</v>
      </c>
      <c r="B2612" t="s">
        <v>282</v>
      </c>
      <c r="C2612" t="s">
        <v>6676</v>
      </c>
      <c r="D2612" t="s">
        <v>4631</v>
      </c>
      <c r="E2612">
        <v>1</v>
      </c>
      <c r="F2612">
        <v>235</v>
      </c>
      <c r="G2612" t="s">
        <v>6677</v>
      </c>
      <c r="H2612" t="s">
        <v>44</v>
      </c>
      <c r="I2612" t="s">
        <v>1115</v>
      </c>
      <c r="J2612" t="s">
        <v>1117</v>
      </c>
      <c r="K2612" t="s">
        <v>1173</v>
      </c>
      <c r="L2612" t="s">
        <v>1169</v>
      </c>
      <c r="M2612">
        <v>16</v>
      </c>
      <c r="N2612">
        <v>6204620000</v>
      </c>
      <c r="O2612" s="3">
        <v>45162</v>
      </c>
      <c r="P2612" t="s">
        <v>1160</v>
      </c>
      <c r="Q2612" t="s">
        <v>1161</v>
      </c>
    </row>
    <row r="2613" spans="1:17">
      <c r="A2613" t="s">
        <v>1155</v>
      </c>
      <c r="B2613" t="s">
        <v>282</v>
      </c>
      <c r="C2613" t="s">
        <v>6678</v>
      </c>
      <c r="D2613" t="s">
        <v>2183</v>
      </c>
      <c r="E2613">
        <v>1</v>
      </c>
      <c r="F2613">
        <v>180</v>
      </c>
      <c r="G2613" t="s">
        <v>6679</v>
      </c>
      <c r="H2613" t="s">
        <v>26</v>
      </c>
      <c r="I2613" t="s">
        <v>668</v>
      </c>
      <c r="J2613" t="s">
        <v>690</v>
      </c>
      <c r="L2613" t="s">
        <v>1159</v>
      </c>
      <c r="M2613">
        <v>16</v>
      </c>
      <c r="N2613">
        <v>6204230000</v>
      </c>
      <c r="O2613" s="3">
        <v>45162</v>
      </c>
      <c r="P2613" t="s">
        <v>1160</v>
      </c>
      <c r="Q2613" t="s">
        <v>1243</v>
      </c>
    </row>
    <row r="2614" spans="1:17">
      <c r="A2614" t="s">
        <v>1155</v>
      </c>
      <c r="B2614" t="s">
        <v>282</v>
      </c>
      <c r="C2614" t="s">
        <v>6680</v>
      </c>
      <c r="D2614" t="s">
        <v>1975</v>
      </c>
      <c r="E2614">
        <v>1</v>
      </c>
      <c r="F2614">
        <v>233</v>
      </c>
      <c r="G2614" t="s">
        <v>6681</v>
      </c>
      <c r="H2614" t="s">
        <v>44</v>
      </c>
      <c r="I2614" t="s">
        <v>1115</v>
      </c>
      <c r="J2614" t="s">
        <v>1126</v>
      </c>
      <c r="K2614" t="s">
        <v>1200</v>
      </c>
      <c r="L2614" t="s">
        <v>1159</v>
      </c>
      <c r="M2614">
        <v>16</v>
      </c>
      <c r="N2614">
        <v>6206300090</v>
      </c>
      <c r="O2614" s="3">
        <v>45162</v>
      </c>
      <c r="P2614" t="s">
        <v>1160</v>
      </c>
      <c r="Q2614" t="s">
        <v>1161</v>
      </c>
    </row>
    <row r="2615" spans="1:17">
      <c r="A2615" t="s">
        <v>1155</v>
      </c>
      <c r="B2615" t="s">
        <v>282</v>
      </c>
      <c r="C2615" t="s">
        <v>6682</v>
      </c>
      <c r="D2615" t="s">
        <v>1228</v>
      </c>
      <c r="E2615">
        <v>1</v>
      </c>
      <c r="F2615">
        <v>302</v>
      </c>
      <c r="G2615" t="s">
        <v>6683</v>
      </c>
      <c r="H2615" t="s">
        <v>44</v>
      </c>
      <c r="I2615" t="s">
        <v>1115</v>
      </c>
      <c r="J2615" t="s">
        <v>1118</v>
      </c>
      <c r="K2615" t="s">
        <v>1180</v>
      </c>
      <c r="L2615" t="s">
        <v>1169</v>
      </c>
      <c r="M2615">
        <v>18</v>
      </c>
      <c r="N2615">
        <v>6204230000</v>
      </c>
      <c r="O2615" s="3">
        <v>45162</v>
      </c>
      <c r="P2615" t="s">
        <v>1160</v>
      </c>
      <c r="Q2615" t="s">
        <v>1161</v>
      </c>
    </row>
    <row r="2616" spans="1:17">
      <c r="A2616" t="s">
        <v>1155</v>
      </c>
      <c r="B2616" t="s">
        <v>282</v>
      </c>
      <c r="C2616" t="s">
        <v>6684</v>
      </c>
      <c r="D2616" t="s">
        <v>1211</v>
      </c>
      <c r="E2616">
        <v>1</v>
      </c>
      <c r="F2616">
        <v>478</v>
      </c>
      <c r="G2616" t="s">
        <v>6685</v>
      </c>
      <c r="H2616" t="s">
        <v>44</v>
      </c>
      <c r="I2616" t="s">
        <v>1127</v>
      </c>
      <c r="J2616" t="s">
        <v>1138</v>
      </c>
      <c r="K2616" t="s">
        <v>2736</v>
      </c>
      <c r="L2616" t="s">
        <v>1230</v>
      </c>
      <c r="M2616">
        <v>22</v>
      </c>
      <c r="N2616">
        <v>6112410000</v>
      </c>
      <c r="O2616" s="3">
        <v>45162</v>
      </c>
      <c r="P2616" t="s">
        <v>1160</v>
      </c>
      <c r="Q2616" t="s">
        <v>2081</v>
      </c>
    </row>
    <row r="2617" spans="1:17">
      <c r="A2617" t="s">
        <v>1155</v>
      </c>
      <c r="B2617" t="s">
        <v>282</v>
      </c>
      <c r="C2617" t="s">
        <v>6287</v>
      </c>
      <c r="D2617" t="s">
        <v>1163</v>
      </c>
      <c r="E2617">
        <v>1</v>
      </c>
      <c r="F2617">
        <v>188</v>
      </c>
      <c r="G2617" t="s">
        <v>6288</v>
      </c>
      <c r="H2617" t="s">
        <v>44</v>
      </c>
      <c r="I2617" t="s">
        <v>1115</v>
      </c>
      <c r="J2617" t="s">
        <v>1117</v>
      </c>
      <c r="K2617" t="s">
        <v>1915</v>
      </c>
      <c r="L2617" t="s">
        <v>1169</v>
      </c>
      <c r="M2617">
        <v>14</v>
      </c>
      <c r="N2617">
        <v>6204620000</v>
      </c>
      <c r="O2617" s="3">
        <v>45162</v>
      </c>
      <c r="P2617" t="s">
        <v>1160</v>
      </c>
      <c r="Q2617" t="s">
        <v>2406</v>
      </c>
    </row>
    <row r="2618" spans="1:17">
      <c r="A2618" t="s">
        <v>1155</v>
      </c>
      <c r="B2618" t="s">
        <v>282</v>
      </c>
      <c r="C2618" t="s">
        <v>6686</v>
      </c>
      <c r="D2618" t="s">
        <v>1157</v>
      </c>
      <c r="E2618">
        <v>1</v>
      </c>
      <c r="F2618">
        <v>139</v>
      </c>
      <c r="G2618" t="s">
        <v>6687</v>
      </c>
      <c r="H2618" t="s">
        <v>44</v>
      </c>
      <c r="I2618" t="s">
        <v>1115</v>
      </c>
      <c r="J2618" t="s">
        <v>1121</v>
      </c>
      <c r="K2618" t="s">
        <v>1271</v>
      </c>
      <c r="L2618" t="s">
        <v>1159</v>
      </c>
      <c r="M2618">
        <v>14</v>
      </c>
      <c r="N2618">
        <v>6211499000</v>
      </c>
      <c r="O2618" s="3">
        <v>45162</v>
      </c>
      <c r="P2618" t="s">
        <v>1160</v>
      </c>
      <c r="Q2618" t="s">
        <v>1161</v>
      </c>
    </row>
    <row r="2619" spans="1:17">
      <c r="A2619" t="s">
        <v>1155</v>
      </c>
      <c r="B2619" t="s">
        <v>282</v>
      </c>
      <c r="C2619" t="s">
        <v>6688</v>
      </c>
      <c r="D2619" t="s">
        <v>1178</v>
      </c>
      <c r="E2619">
        <v>1</v>
      </c>
      <c r="F2619">
        <v>292</v>
      </c>
      <c r="G2619" t="s">
        <v>6689</v>
      </c>
      <c r="H2619" t="s">
        <v>44</v>
      </c>
      <c r="I2619" t="s">
        <v>1115</v>
      </c>
      <c r="J2619" t="s">
        <v>1119</v>
      </c>
      <c r="K2619" t="s">
        <v>1918</v>
      </c>
      <c r="L2619" t="s">
        <v>1214</v>
      </c>
      <c r="M2619">
        <v>21</v>
      </c>
      <c r="N2619">
        <v>6204620000</v>
      </c>
      <c r="O2619" s="3">
        <v>45162</v>
      </c>
      <c r="P2619" t="s">
        <v>1160</v>
      </c>
      <c r="Q2619" t="s">
        <v>6690</v>
      </c>
    </row>
    <row r="2620" spans="1:17">
      <c r="A2620" t="s">
        <v>1155</v>
      </c>
      <c r="B2620" t="s">
        <v>282</v>
      </c>
      <c r="C2620" t="s">
        <v>6691</v>
      </c>
      <c r="D2620" t="s">
        <v>1220</v>
      </c>
      <c r="E2620">
        <v>1</v>
      </c>
      <c r="F2620">
        <v>320</v>
      </c>
      <c r="G2620" t="s">
        <v>6692</v>
      </c>
      <c r="H2620" t="s">
        <v>44</v>
      </c>
      <c r="I2620" t="s">
        <v>1127</v>
      </c>
      <c r="J2620" t="s">
        <v>1131</v>
      </c>
      <c r="L2620" t="s">
        <v>1169</v>
      </c>
      <c r="M2620">
        <v>20</v>
      </c>
      <c r="N2620">
        <v>6204420000</v>
      </c>
      <c r="O2620" s="3">
        <v>45162</v>
      </c>
      <c r="P2620" t="s">
        <v>1160</v>
      </c>
      <c r="Q2620" t="s">
        <v>1161</v>
      </c>
    </row>
    <row r="2621" spans="1:17">
      <c r="A2621" t="s">
        <v>1155</v>
      </c>
      <c r="B2621" t="s">
        <v>282</v>
      </c>
      <c r="C2621" t="s">
        <v>6693</v>
      </c>
      <c r="D2621" t="s">
        <v>1220</v>
      </c>
      <c r="E2621">
        <v>1</v>
      </c>
      <c r="F2621">
        <v>338</v>
      </c>
      <c r="G2621" t="s">
        <v>6694</v>
      </c>
      <c r="H2621" t="s">
        <v>44</v>
      </c>
      <c r="I2621" t="s">
        <v>1127</v>
      </c>
      <c r="J2621" t="s">
        <v>1131</v>
      </c>
      <c r="L2621" t="s">
        <v>1169</v>
      </c>
      <c r="M2621">
        <v>19</v>
      </c>
      <c r="N2621">
        <v>6204420000</v>
      </c>
      <c r="O2621" s="3">
        <v>45162</v>
      </c>
      <c r="P2621" t="s">
        <v>1160</v>
      </c>
      <c r="Q2621" t="s">
        <v>1161</v>
      </c>
    </row>
    <row r="2622" spans="1:17">
      <c r="A2622" t="s">
        <v>1155</v>
      </c>
      <c r="B2622" t="s">
        <v>282</v>
      </c>
      <c r="C2622" t="s">
        <v>6695</v>
      </c>
      <c r="D2622" t="s">
        <v>1224</v>
      </c>
      <c r="E2622">
        <v>1</v>
      </c>
      <c r="F2622">
        <v>339</v>
      </c>
      <c r="G2622" t="s">
        <v>6696</v>
      </c>
      <c r="H2622" t="s">
        <v>44</v>
      </c>
      <c r="I2622" t="s">
        <v>1127</v>
      </c>
      <c r="J2622" t="s">
        <v>1131</v>
      </c>
      <c r="L2622" t="s">
        <v>1159</v>
      </c>
      <c r="M2622">
        <v>20</v>
      </c>
      <c r="N2622">
        <v>6204420000</v>
      </c>
      <c r="O2622" s="3">
        <v>45162</v>
      </c>
      <c r="P2622" t="s">
        <v>1160</v>
      </c>
      <c r="Q2622" t="s">
        <v>1161</v>
      </c>
    </row>
    <row r="2623" spans="1:17">
      <c r="A2623" t="s">
        <v>1155</v>
      </c>
      <c r="B2623" t="s">
        <v>282</v>
      </c>
      <c r="C2623" t="s">
        <v>6697</v>
      </c>
      <c r="D2623" t="s">
        <v>1220</v>
      </c>
      <c r="E2623">
        <v>1</v>
      </c>
      <c r="F2623">
        <v>423</v>
      </c>
      <c r="G2623" t="s">
        <v>6698</v>
      </c>
      <c r="H2623" t="s">
        <v>44</v>
      </c>
      <c r="I2623" t="s">
        <v>1127</v>
      </c>
      <c r="J2623" t="s">
        <v>1131</v>
      </c>
      <c r="L2623" t="s">
        <v>1230</v>
      </c>
      <c r="M2623">
        <v>19</v>
      </c>
      <c r="N2623">
        <v>6204420000</v>
      </c>
      <c r="O2623" s="3">
        <v>45162</v>
      </c>
      <c r="P2623" t="s">
        <v>1160</v>
      </c>
      <c r="Q2623" t="s">
        <v>2549</v>
      </c>
    </row>
    <row r="2624" spans="1:17">
      <c r="A2624" t="s">
        <v>1155</v>
      </c>
      <c r="B2624" t="s">
        <v>282</v>
      </c>
      <c r="C2624" t="s">
        <v>6699</v>
      </c>
      <c r="D2624" t="s">
        <v>1157</v>
      </c>
      <c r="E2624">
        <v>1</v>
      </c>
      <c r="F2624">
        <v>242</v>
      </c>
      <c r="G2624" t="s">
        <v>6700</v>
      </c>
      <c r="H2624" t="s">
        <v>44</v>
      </c>
      <c r="I2624" t="s">
        <v>1100</v>
      </c>
      <c r="J2624" t="s">
        <v>1104</v>
      </c>
      <c r="L2624" t="s">
        <v>1169</v>
      </c>
      <c r="M2624">
        <v>15</v>
      </c>
      <c r="N2624">
        <v>6204420000</v>
      </c>
      <c r="O2624" s="3">
        <v>45162</v>
      </c>
      <c r="P2624" t="s">
        <v>1160</v>
      </c>
      <c r="Q2624" t="s">
        <v>6701</v>
      </c>
    </row>
    <row r="2625" spans="1:17">
      <c r="A2625" t="s">
        <v>1155</v>
      </c>
      <c r="B2625" t="s">
        <v>282</v>
      </c>
      <c r="C2625" t="s">
        <v>6702</v>
      </c>
      <c r="D2625" t="s">
        <v>1163</v>
      </c>
      <c r="E2625">
        <v>1</v>
      </c>
      <c r="F2625">
        <v>352</v>
      </c>
      <c r="G2625" t="s">
        <v>6703</v>
      </c>
      <c r="H2625" t="s">
        <v>44</v>
      </c>
      <c r="I2625" t="s">
        <v>1115</v>
      </c>
      <c r="J2625" t="s">
        <v>1117</v>
      </c>
      <c r="K2625" t="s">
        <v>1173</v>
      </c>
      <c r="L2625" t="s">
        <v>1159</v>
      </c>
      <c r="M2625">
        <v>10</v>
      </c>
      <c r="N2625">
        <v>6204620000</v>
      </c>
      <c r="O2625" s="3">
        <v>45162</v>
      </c>
      <c r="P2625" t="s">
        <v>1160</v>
      </c>
      <c r="Q2625" t="s">
        <v>1243</v>
      </c>
    </row>
    <row r="2626" spans="1:17">
      <c r="A2626" t="s">
        <v>1155</v>
      </c>
      <c r="B2626" t="s">
        <v>282</v>
      </c>
      <c r="C2626" t="s">
        <v>6704</v>
      </c>
      <c r="D2626" t="s">
        <v>1157</v>
      </c>
      <c r="E2626">
        <v>1</v>
      </c>
      <c r="F2626">
        <v>148</v>
      </c>
      <c r="G2626" t="s">
        <v>6705</v>
      </c>
      <c r="H2626" t="s">
        <v>44</v>
      </c>
      <c r="I2626" t="s">
        <v>1115</v>
      </c>
      <c r="J2626" t="s">
        <v>1126</v>
      </c>
      <c r="K2626" t="s">
        <v>1260</v>
      </c>
      <c r="L2626" t="s">
        <v>1159</v>
      </c>
      <c r="M2626">
        <v>9</v>
      </c>
      <c r="N2626">
        <v>6109100022</v>
      </c>
      <c r="O2626" s="3">
        <v>45162</v>
      </c>
      <c r="P2626" t="s">
        <v>1160</v>
      </c>
      <c r="Q2626" t="s">
        <v>1879</v>
      </c>
    </row>
    <row r="2627" spans="1:17">
      <c r="A2627" t="s">
        <v>1155</v>
      </c>
      <c r="B2627" t="s">
        <v>282</v>
      </c>
      <c r="C2627" t="s">
        <v>6706</v>
      </c>
      <c r="D2627" t="s">
        <v>1191</v>
      </c>
      <c r="E2627">
        <v>1</v>
      </c>
      <c r="F2627">
        <v>303</v>
      </c>
      <c r="G2627" t="s">
        <v>6707</v>
      </c>
      <c r="H2627" t="s">
        <v>44</v>
      </c>
      <c r="I2627" t="s">
        <v>1127</v>
      </c>
      <c r="J2627" t="s">
        <v>1138</v>
      </c>
      <c r="K2627" t="s">
        <v>2736</v>
      </c>
      <c r="L2627" t="s">
        <v>1159</v>
      </c>
      <c r="M2627">
        <v>20</v>
      </c>
      <c r="N2627">
        <v>6112410000</v>
      </c>
      <c r="O2627" s="3">
        <v>45162</v>
      </c>
      <c r="P2627" t="s">
        <v>1160</v>
      </c>
      <c r="Q2627" t="s">
        <v>2081</v>
      </c>
    </row>
    <row r="2628" spans="1:17">
      <c r="A2628" t="s">
        <v>1155</v>
      </c>
      <c r="B2628" t="s">
        <v>282</v>
      </c>
      <c r="C2628" t="s">
        <v>6708</v>
      </c>
      <c r="D2628" t="s">
        <v>1211</v>
      </c>
      <c r="E2628">
        <v>1</v>
      </c>
      <c r="F2628">
        <v>474</v>
      </c>
      <c r="G2628" t="s">
        <v>6709</v>
      </c>
      <c r="H2628" t="s">
        <v>44</v>
      </c>
      <c r="I2628" t="s">
        <v>1127</v>
      </c>
      <c r="J2628" t="s">
        <v>1131</v>
      </c>
      <c r="L2628" t="s">
        <v>1159</v>
      </c>
      <c r="M2628">
        <v>23</v>
      </c>
      <c r="N2628">
        <v>6204420000</v>
      </c>
      <c r="O2628" s="3">
        <v>45162</v>
      </c>
      <c r="P2628" t="s">
        <v>1160</v>
      </c>
      <c r="Q2628" t="s">
        <v>1261</v>
      </c>
    </row>
    <row r="2629" spans="1:17">
      <c r="A2629" t="s">
        <v>1155</v>
      </c>
      <c r="B2629" t="s">
        <v>282</v>
      </c>
      <c r="C2629" t="s">
        <v>6710</v>
      </c>
      <c r="D2629" t="s">
        <v>1178</v>
      </c>
      <c r="E2629">
        <v>1</v>
      </c>
      <c r="F2629">
        <v>122</v>
      </c>
      <c r="G2629" t="s">
        <v>6711</v>
      </c>
      <c r="H2629" t="s">
        <v>44</v>
      </c>
      <c r="I2629" t="s">
        <v>1115</v>
      </c>
      <c r="J2629" t="s">
        <v>1120</v>
      </c>
      <c r="L2629" t="s">
        <v>1169</v>
      </c>
      <c r="M2629">
        <v>8</v>
      </c>
      <c r="N2629">
        <v>6204420000</v>
      </c>
      <c r="O2629" s="3">
        <v>45162</v>
      </c>
      <c r="P2629" t="s">
        <v>1160</v>
      </c>
      <c r="Q2629" t="s">
        <v>1261</v>
      </c>
    </row>
    <row r="2630" spans="1:17">
      <c r="A2630" t="s">
        <v>1155</v>
      </c>
      <c r="B2630" t="s">
        <v>282</v>
      </c>
      <c r="C2630" t="s">
        <v>6712</v>
      </c>
      <c r="D2630" t="s">
        <v>1178</v>
      </c>
      <c r="E2630">
        <v>1</v>
      </c>
      <c r="F2630">
        <v>199</v>
      </c>
      <c r="G2630" t="s">
        <v>6713</v>
      </c>
      <c r="H2630" t="s">
        <v>44</v>
      </c>
      <c r="I2630" t="s">
        <v>1115</v>
      </c>
      <c r="J2630" t="s">
        <v>1120</v>
      </c>
      <c r="L2630" t="s">
        <v>1169</v>
      </c>
      <c r="M2630">
        <v>16</v>
      </c>
      <c r="N2630">
        <v>6204420000</v>
      </c>
      <c r="O2630" s="3">
        <v>45162</v>
      </c>
      <c r="P2630" t="s">
        <v>1160</v>
      </c>
      <c r="Q2630" t="s">
        <v>1161</v>
      </c>
    </row>
    <row r="2631" spans="1:17">
      <c r="A2631" t="s">
        <v>1155</v>
      </c>
      <c r="B2631" t="s">
        <v>282</v>
      </c>
      <c r="C2631" t="s">
        <v>6714</v>
      </c>
      <c r="D2631" t="s">
        <v>1163</v>
      </c>
      <c r="E2631">
        <v>1</v>
      </c>
      <c r="F2631">
        <v>124</v>
      </c>
      <c r="G2631" t="s">
        <v>6715</v>
      </c>
      <c r="H2631" t="s">
        <v>44</v>
      </c>
      <c r="I2631" t="s">
        <v>1115</v>
      </c>
      <c r="J2631" t="s">
        <v>1126</v>
      </c>
      <c r="K2631" t="s">
        <v>1200</v>
      </c>
      <c r="L2631" t="s">
        <v>1169</v>
      </c>
      <c r="M2631">
        <v>9</v>
      </c>
      <c r="N2631">
        <v>6109100022</v>
      </c>
      <c r="O2631" s="3">
        <v>45162</v>
      </c>
      <c r="P2631" t="s">
        <v>1160</v>
      </c>
      <c r="Q2631" t="s">
        <v>1161</v>
      </c>
    </row>
    <row r="2632" spans="1:17">
      <c r="A2632" t="s">
        <v>1155</v>
      </c>
      <c r="B2632" t="s">
        <v>282</v>
      </c>
      <c r="C2632" t="s">
        <v>6716</v>
      </c>
      <c r="D2632" t="s">
        <v>1178</v>
      </c>
      <c r="E2632">
        <v>1</v>
      </c>
      <c r="F2632">
        <v>239</v>
      </c>
      <c r="G2632" t="s">
        <v>6717</v>
      </c>
      <c r="H2632" t="s">
        <v>44</v>
      </c>
      <c r="I2632" t="s">
        <v>1115</v>
      </c>
      <c r="J2632" t="s">
        <v>1117</v>
      </c>
      <c r="K2632" t="s">
        <v>1173</v>
      </c>
      <c r="L2632" t="s">
        <v>1169</v>
      </c>
      <c r="M2632">
        <v>21</v>
      </c>
      <c r="N2632">
        <v>6204620000</v>
      </c>
      <c r="O2632" s="3">
        <v>45162</v>
      </c>
      <c r="P2632" t="s">
        <v>1160</v>
      </c>
      <c r="Q2632" t="s">
        <v>1161</v>
      </c>
    </row>
    <row r="2633" spans="1:17">
      <c r="A2633" t="s">
        <v>1155</v>
      </c>
      <c r="B2633" t="s">
        <v>282</v>
      </c>
      <c r="C2633" t="s">
        <v>6718</v>
      </c>
      <c r="D2633" t="s">
        <v>1163</v>
      </c>
      <c r="E2633">
        <v>1</v>
      </c>
      <c r="F2633">
        <v>237</v>
      </c>
      <c r="G2633" t="s">
        <v>6719</v>
      </c>
      <c r="H2633" t="s">
        <v>44</v>
      </c>
      <c r="I2633" t="s">
        <v>1115</v>
      </c>
      <c r="J2633" t="s">
        <v>1120</v>
      </c>
      <c r="L2633" t="s">
        <v>1230</v>
      </c>
      <c r="M2633">
        <v>14</v>
      </c>
      <c r="N2633">
        <v>6204420000</v>
      </c>
      <c r="O2633" s="3">
        <v>45162</v>
      </c>
      <c r="P2633" t="s">
        <v>1160</v>
      </c>
      <c r="Q2633" t="s">
        <v>1243</v>
      </c>
    </row>
    <row r="2634" spans="1:17">
      <c r="A2634" t="s">
        <v>1155</v>
      </c>
      <c r="B2634" t="s">
        <v>282</v>
      </c>
      <c r="C2634" t="s">
        <v>6720</v>
      </c>
      <c r="D2634" t="s">
        <v>1178</v>
      </c>
      <c r="E2634">
        <v>1</v>
      </c>
      <c r="F2634">
        <v>189</v>
      </c>
      <c r="G2634" t="s">
        <v>6721</v>
      </c>
      <c r="H2634" t="s">
        <v>44</v>
      </c>
      <c r="I2634" t="s">
        <v>1115</v>
      </c>
      <c r="J2634" t="s">
        <v>1120</v>
      </c>
      <c r="L2634" t="s">
        <v>1230</v>
      </c>
      <c r="M2634">
        <v>13</v>
      </c>
      <c r="N2634">
        <v>6204420000</v>
      </c>
      <c r="O2634" s="3">
        <v>45162</v>
      </c>
      <c r="P2634" t="s">
        <v>1160</v>
      </c>
      <c r="Q2634" t="s">
        <v>6722</v>
      </c>
    </row>
    <row r="2635" spans="1:17">
      <c r="A2635" t="s">
        <v>1155</v>
      </c>
      <c r="B2635" t="s">
        <v>282</v>
      </c>
      <c r="C2635" t="s">
        <v>6723</v>
      </c>
      <c r="D2635">
        <v>40</v>
      </c>
      <c r="E2635">
        <v>1</v>
      </c>
      <c r="F2635">
        <v>256</v>
      </c>
      <c r="G2635" t="s">
        <v>6724</v>
      </c>
      <c r="H2635" t="s">
        <v>44</v>
      </c>
      <c r="I2635" t="s">
        <v>1115</v>
      </c>
      <c r="J2635" t="s">
        <v>1117</v>
      </c>
      <c r="K2635" t="s">
        <v>1173</v>
      </c>
      <c r="L2635" t="s">
        <v>1159</v>
      </c>
      <c r="M2635">
        <v>15</v>
      </c>
      <c r="N2635">
        <v>6204620000</v>
      </c>
      <c r="O2635" s="3">
        <v>45162</v>
      </c>
      <c r="P2635" t="s">
        <v>1160</v>
      </c>
      <c r="Q2635" t="s">
        <v>1161</v>
      </c>
    </row>
    <row r="2636" spans="1:17">
      <c r="A2636" t="s">
        <v>1155</v>
      </c>
      <c r="B2636" t="s">
        <v>282</v>
      </c>
      <c r="C2636" t="s">
        <v>6725</v>
      </c>
      <c r="D2636" t="s">
        <v>1157</v>
      </c>
      <c r="E2636">
        <v>1</v>
      </c>
      <c r="F2636">
        <v>314</v>
      </c>
      <c r="G2636" t="s">
        <v>6726</v>
      </c>
      <c r="H2636" t="s">
        <v>44</v>
      </c>
      <c r="I2636" t="s">
        <v>1115</v>
      </c>
      <c r="J2636" t="s">
        <v>1121</v>
      </c>
      <c r="K2636" t="s">
        <v>1271</v>
      </c>
      <c r="L2636" t="s">
        <v>1159</v>
      </c>
      <c r="M2636">
        <v>20</v>
      </c>
      <c r="N2636">
        <v>6211499000</v>
      </c>
      <c r="O2636" s="3">
        <v>45162</v>
      </c>
      <c r="P2636" t="s">
        <v>1160</v>
      </c>
      <c r="Q2636" t="s">
        <v>1161</v>
      </c>
    </row>
    <row r="2637" spans="1:17">
      <c r="A2637" t="s">
        <v>1155</v>
      </c>
      <c r="B2637" t="s">
        <v>282</v>
      </c>
      <c r="C2637" t="s">
        <v>6727</v>
      </c>
      <c r="D2637" t="s">
        <v>1157</v>
      </c>
      <c r="E2637">
        <v>1</v>
      </c>
      <c r="F2637">
        <v>210</v>
      </c>
      <c r="G2637" t="s">
        <v>6728</v>
      </c>
      <c r="H2637" t="s">
        <v>44</v>
      </c>
      <c r="I2637" t="s">
        <v>1115</v>
      </c>
      <c r="J2637" t="s">
        <v>1117</v>
      </c>
      <c r="K2637" t="s">
        <v>1915</v>
      </c>
      <c r="L2637" t="s">
        <v>1159</v>
      </c>
      <c r="M2637">
        <v>11</v>
      </c>
      <c r="N2637">
        <v>6204620000</v>
      </c>
      <c r="O2637" s="3">
        <v>45162</v>
      </c>
      <c r="P2637" t="s">
        <v>1160</v>
      </c>
      <c r="Q2637" t="s">
        <v>1261</v>
      </c>
    </row>
    <row r="2638" spans="1:17">
      <c r="A2638" t="s">
        <v>1155</v>
      </c>
      <c r="B2638" t="s">
        <v>282</v>
      </c>
      <c r="C2638" t="s">
        <v>6729</v>
      </c>
      <c r="D2638" t="s">
        <v>1224</v>
      </c>
      <c r="E2638">
        <v>1</v>
      </c>
      <c r="F2638">
        <v>240</v>
      </c>
      <c r="G2638" t="s">
        <v>6730</v>
      </c>
      <c r="H2638" t="s">
        <v>44</v>
      </c>
      <c r="I2638" t="s">
        <v>1127</v>
      </c>
      <c r="J2638" t="s">
        <v>1128</v>
      </c>
      <c r="K2638" t="s">
        <v>1251</v>
      </c>
      <c r="L2638" t="s">
        <v>1159</v>
      </c>
      <c r="M2638">
        <v>16</v>
      </c>
      <c r="N2638">
        <v>6204620000</v>
      </c>
      <c r="O2638" s="3">
        <v>45162</v>
      </c>
      <c r="P2638" t="s">
        <v>1160</v>
      </c>
      <c r="Q2638" t="s">
        <v>1161</v>
      </c>
    </row>
    <row r="2639" spans="1:17">
      <c r="A2639" t="s">
        <v>1155</v>
      </c>
      <c r="B2639" t="s">
        <v>282</v>
      </c>
      <c r="C2639" t="s">
        <v>6731</v>
      </c>
      <c r="D2639" t="s">
        <v>1163</v>
      </c>
      <c r="E2639">
        <v>1</v>
      </c>
      <c r="F2639">
        <v>138</v>
      </c>
      <c r="G2639" t="s">
        <v>6732</v>
      </c>
      <c r="H2639" t="s">
        <v>44</v>
      </c>
      <c r="I2639" t="s">
        <v>1115</v>
      </c>
      <c r="J2639" t="s">
        <v>1120</v>
      </c>
      <c r="L2639" t="s">
        <v>1169</v>
      </c>
      <c r="M2639">
        <v>14</v>
      </c>
      <c r="N2639">
        <v>6204420000</v>
      </c>
      <c r="O2639" s="3">
        <v>45162</v>
      </c>
      <c r="P2639" t="s">
        <v>1160</v>
      </c>
      <c r="Q2639" t="s">
        <v>1161</v>
      </c>
    </row>
    <row r="2640" spans="1:17">
      <c r="A2640" t="s">
        <v>1155</v>
      </c>
      <c r="B2640" t="s">
        <v>282</v>
      </c>
      <c r="C2640" t="s">
        <v>2382</v>
      </c>
      <c r="D2640" t="s">
        <v>1220</v>
      </c>
      <c r="E2640">
        <v>1</v>
      </c>
      <c r="F2640">
        <v>283</v>
      </c>
      <c r="G2640" t="s">
        <v>2383</v>
      </c>
      <c r="H2640" t="s">
        <v>44</v>
      </c>
      <c r="I2640" t="s">
        <v>1127</v>
      </c>
      <c r="J2640" t="s">
        <v>1138</v>
      </c>
      <c r="K2640" t="s">
        <v>2384</v>
      </c>
      <c r="L2640" t="s">
        <v>1159</v>
      </c>
      <c r="M2640">
        <v>17</v>
      </c>
      <c r="N2640">
        <v>6112410000</v>
      </c>
      <c r="O2640" s="3">
        <v>45162</v>
      </c>
      <c r="P2640" t="s">
        <v>1160</v>
      </c>
      <c r="Q2640" t="s">
        <v>2081</v>
      </c>
    </row>
    <row r="2641" spans="1:17">
      <c r="A2641" t="s">
        <v>1155</v>
      </c>
      <c r="B2641" t="s">
        <v>282</v>
      </c>
      <c r="C2641" t="s">
        <v>6733</v>
      </c>
      <c r="D2641" t="s">
        <v>1163</v>
      </c>
      <c r="E2641">
        <v>1</v>
      </c>
      <c r="F2641">
        <v>200</v>
      </c>
      <c r="G2641" t="s">
        <v>6734</v>
      </c>
      <c r="H2641" t="s">
        <v>44</v>
      </c>
      <c r="I2641" t="s">
        <v>1115</v>
      </c>
      <c r="J2641" t="s">
        <v>1117</v>
      </c>
      <c r="K2641" t="s">
        <v>1173</v>
      </c>
      <c r="L2641" t="s">
        <v>2316</v>
      </c>
      <c r="M2641">
        <v>14</v>
      </c>
      <c r="N2641">
        <v>6204620000</v>
      </c>
      <c r="O2641" s="3">
        <v>45162</v>
      </c>
      <c r="P2641" t="s">
        <v>1160</v>
      </c>
      <c r="Q2641" t="s">
        <v>1161</v>
      </c>
    </row>
    <row r="2642" spans="1:17">
      <c r="A2642" t="s">
        <v>1155</v>
      </c>
      <c r="B2642" t="s">
        <v>282</v>
      </c>
      <c r="C2642" t="s">
        <v>6735</v>
      </c>
      <c r="D2642" t="s">
        <v>1163</v>
      </c>
      <c r="E2642">
        <v>1</v>
      </c>
      <c r="F2642">
        <v>197</v>
      </c>
      <c r="G2642" t="s">
        <v>6736</v>
      </c>
      <c r="H2642" t="s">
        <v>44</v>
      </c>
      <c r="I2642" t="s">
        <v>1115</v>
      </c>
      <c r="J2642" t="s">
        <v>1116</v>
      </c>
      <c r="K2642" t="s">
        <v>2780</v>
      </c>
      <c r="L2642" t="s">
        <v>1159</v>
      </c>
      <c r="M2642">
        <v>18</v>
      </c>
      <c r="N2642">
        <v>6112410000</v>
      </c>
      <c r="O2642" s="3">
        <v>45162</v>
      </c>
      <c r="P2642" t="s">
        <v>1160</v>
      </c>
      <c r="Q2642" t="s">
        <v>2381</v>
      </c>
    </row>
    <row r="2643" spans="1:17">
      <c r="A2643" t="s">
        <v>1155</v>
      </c>
      <c r="B2643" t="s">
        <v>282</v>
      </c>
      <c r="C2643" t="s">
        <v>6737</v>
      </c>
      <c r="D2643" t="s">
        <v>1157</v>
      </c>
      <c r="E2643">
        <v>1</v>
      </c>
      <c r="F2643">
        <v>197</v>
      </c>
      <c r="G2643" t="s">
        <v>6738</v>
      </c>
      <c r="H2643" t="s">
        <v>44</v>
      </c>
      <c r="I2643" t="s">
        <v>1115</v>
      </c>
      <c r="J2643" t="s">
        <v>1120</v>
      </c>
      <c r="L2643" t="s">
        <v>1169</v>
      </c>
      <c r="M2643">
        <v>18</v>
      </c>
      <c r="N2643">
        <v>6204420000</v>
      </c>
      <c r="O2643" s="3">
        <v>45162</v>
      </c>
      <c r="P2643" t="s">
        <v>1160</v>
      </c>
      <c r="Q2643" t="s">
        <v>1161</v>
      </c>
    </row>
    <row r="2644" spans="1:17">
      <c r="A2644" t="s">
        <v>1155</v>
      </c>
      <c r="B2644" t="s">
        <v>282</v>
      </c>
      <c r="C2644" t="s">
        <v>6739</v>
      </c>
      <c r="D2644" t="s">
        <v>1196</v>
      </c>
      <c r="E2644">
        <v>1</v>
      </c>
      <c r="F2644">
        <v>412</v>
      </c>
      <c r="G2644" t="s">
        <v>6740</v>
      </c>
      <c r="H2644" t="s">
        <v>44</v>
      </c>
      <c r="I2644" t="s">
        <v>1127</v>
      </c>
      <c r="J2644" t="s">
        <v>1131</v>
      </c>
      <c r="L2644" t="s">
        <v>1159</v>
      </c>
      <c r="M2644">
        <v>23</v>
      </c>
      <c r="N2644">
        <v>6204420000</v>
      </c>
      <c r="O2644" s="3">
        <v>45162</v>
      </c>
      <c r="P2644" t="s">
        <v>1160</v>
      </c>
      <c r="Q2644" t="s">
        <v>1161</v>
      </c>
    </row>
    <row r="2645" spans="1:17">
      <c r="A2645" t="s">
        <v>1155</v>
      </c>
      <c r="B2645" t="s">
        <v>282</v>
      </c>
      <c r="C2645" t="s">
        <v>6741</v>
      </c>
      <c r="D2645" t="s">
        <v>1178</v>
      </c>
      <c r="E2645">
        <v>1</v>
      </c>
      <c r="F2645">
        <v>334</v>
      </c>
      <c r="G2645" t="s">
        <v>6742</v>
      </c>
      <c r="H2645" t="s">
        <v>44</v>
      </c>
      <c r="I2645" t="s">
        <v>1115</v>
      </c>
      <c r="J2645" t="s">
        <v>1120</v>
      </c>
      <c r="L2645" t="s">
        <v>1159</v>
      </c>
      <c r="M2645">
        <v>34</v>
      </c>
      <c r="N2645">
        <v>6204420000</v>
      </c>
      <c r="O2645" s="3">
        <v>45162</v>
      </c>
      <c r="P2645" t="s">
        <v>1160</v>
      </c>
      <c r="Q2645" t="s">
        <v>1161</v>
      </c>
    </row>
    <row r="2646" spans="1:17">
      <c r="A2646" t="s">
        <v>1155</v>
      </c>
      <c r="B2646" t="s">
        <v>282</v>
      </c>
      <c r="C2646" t="s">
        <v>6743</v>
      </c>
      <c r="D2646" t="s">
        <v>1220</v>
      </c>
      <c r="E2646">
        <v>1</v>
      </c>
      <c r="F2646">
        <v>524</v>
      </c>
      <c r="G2646" t="s">
        <v>6744</v>
      </c>
      <c r="H2646" t="s">
        <v>44</v>
      </c>
      <c r="I2646" t="s">
        <v>1127</v>
      </c>
      <c r="J2646" t="s">
        <v>1131</v>
      </c>
      <c r="L2646" t="s">
        <v>1169</v>
      </c>
      <c r="M2646">
        <v>36</v>
      </c>
      <c r="N2646">
        <v>6204420000</v>
      </c>
      <c r="O2646" s="3">
        <v>45162</v>
      </c>
      <c r="P2646" t="s">
        <v>1160</v>
      </c>
      <c r="Q2646" t="s">
        <v>1261</v>
      </c>
    </row>
    <row r="2647" spans="1:17">
      <c r="A2647" t="s">
        <v>1155</v>
      </c>
      <c r="B2647" t="s">
        <v>282</v>
      </c>
      <c r="C2647" t="s">
        <v>6745</v>
      </c>
      <c r="D2647" t="s">
        <v>1178</v>
      </c>
      <c r="E2647">
        <v>1</v>
      </c>
      <c r="F2647">
        <v>345</v>
      </c>
      <c r="G2647" t="s">
        <v>6746</v>
      </c>
      <c r="H2647" t="s">
        <v>28</v>
      </c>
      <c r="I2647" t="s">
        <v>733</v>
      </c>
      <c r="J2647" t="s">
        <v>735</v>
      </c>
      <c r="K2647" t="s">
        <v>2011</v>
      </c>
      <c r="L2647" t="s">
        <v>1159</v>
      </c>
      <c r="M2647">
        <v>24</v>
      </c>
      <c r="N2647">
        <v>6203429090</v>
      </c>
      <c r="O2647" s="3">
        <v>45162</v>
      </c>
      <c r="P2647" t="s">
        <v>1160</v>
      </c>
      <c r="Q2647" t="s">
        <v>1879</v>
      </c>
    </row>
    <row r="2648" spans="1:17">
      <c r="A2648" t="s">
        <v>1155</v>
      </c>
      <c r="B2648" t="s">
        <v>282</v>
      </c>
      <c r="C2648" t="s">
        <v>6747</v>
      </c>
      <c r="D2648" t="s">
        <v>1186</v>
      </c>
      <c r="E2648">
        <v>1</v>
      </c>
      <c r="F2648">
        <v>156</v>
      </c>
      <c r="G2648" t="s">
        <v>6748</v>
      </c>
      <c r="H2648" t="s">
        <v>44</v>
      </c>
      <c r="I2648" t="s">
        <v>1115</v>
      </c>
      <c r="J2648" t="s">
        <v>1126</v>
      </c>
      <c r="K2648" t="s">
        <v>1200</v>
      </c>
      <c r="L2648" t="s">
        <v>1169</v>
      </c>
      <c r="M2648">
        <v>12</v>
      </c>
      <c r="N2648">
        <v>6109100022</v>
      </c>
      <c r="O2648" s="3">
        <v>45162</v>
      </c>
      <c r="P2648" t="s">
        <v>1160</v>
      </c>
      <c r="Q2648" t="s">
        <v>1161</v>
      </c>
    </row>
    <row r="2649" spans="1:17">
      <c r="A2649" t="s">
        <v>1155</v>
      </c>
      <c r="B2649" t="s">
        <v>282</v>
      </c>
      <c r="C2649" t="s">
        <v>6749</v>
      </c>
      <c r="D2649" t="s">
        <v>1211</v>
      </c>
      <c r="E2649">
        <v>1</v>
      </c>
      <c r="F2649">
        <v>624</v>
      </c>
      <c r="G2649" t="s">
        <v>6750</v>
      </c>
      <c r="H2649" t="s">
        <v>44</v>
      </c>
      <c r="I2649" t="s">
        <v>1127</v>
      </c>
      <c r="J2649" t="s">
        <v>1131</v>
      </c>
      <c r="L2649" t="s">
        <v>1230</v>
      </c>
      <c r="M2649">
        <v>25</v>
      </c>
      <c r="N2649">
        <v>6204420000</v>
      </c>
      <c r="O2649" s="3">
        <v>45162</v>
      </c>
      <c r="P2649" t="s">
        <v>1160</v>
      </c>
      <c r="Q2649" t="s">
        <v>1243</v>
      </c>
    </row>
    <row r="2650" spans="1:17">
      <c r="A2650" t="s">
        <v>1155</v>
      </c>
      <c r="B2650" t="s">
        <v>282</v>
      </c>
      <c r="C2650" t="s">
        <v>6751</v>
      </c>
      <c r="D2650" t="s">
        <v>1157</v>
      </c>
      <c r="E2650">
        <v>1</v>
      </c>
      <c r="F2650">
        <v>421</v>
      </c>
      <c r="G2650" t="s">
        <v>6752</v>
      </c>
      <c r="H2650" t="s">
        <v>44</v>
      </c>
      <c r="I2650" t="s">
        <v>1115</v>
      </c>
      <c r="J2650" t="s">
        <v>1118</v>
      </c>
      <c r="K2650" t="s">
        <v>1180</v>
      </c>
      <c r="L2650" t="s">
        <v>1169</v>
      </c>
      <c r="M2650">
        <v>23</v>
      </c>
      <c r="N2650">
        <v>6204230000</v>
      </c>
      <c r="O2650" s="3">
        <v>45162</v>
      </c>
      <c r="P2650" t="s">
        <v>1160</v>
      </c>
      <c r="Q2650" t="s">
        <v>1161</v>
      </c>
    </row>
    <row r="2651" spans="1:17">
      <c r="A2651" t="s">
        <v>1155</v>
      </c>
      <c r="B2651" t="s">
        <v>282</v>
      </c>
      <c r="C2651" t="s">
        <v>6753</v>
      </c>
      <c r="D2651" t="s">
        <v>1163</v>
      </c>
      <c r="E2651">
        <v>1</v>
      </c>
      <c r="F2651">
        <v>461</v>
      </c>
      <c r="G2651" t="s">
        <v>6754</v>
      </c>
      <c r="H2651" t="s">
        <v>44</v>
      </c>
      <c r="I2651" t="s">
        <v>1110</v>
      </c>
      <c r="J2651" t="s">
        <v>1114</v>
      </c>
      <c r="K2651" t="s">
        <v>1246</v>
      </c>
      <c r="L2651" t="s">
        <v>1169</v>
      </c>
      <c r="M2651">
        <v>28</v>
      </c>
      <c r="N2651">
        <v>6204420000</v>
      </c>
      <c r="O2651" s="3">
        <v>45162</v>
      </c>
      <c r="P2651" t="s">
        <v>1160</v>
      </c>
      <c r="Q2651" t="s">
        <v>1161</v>
      </c>
    </row>
    <row r="2652" spans="1:17">
      <c r="A2652" t="s">
        <v>1155</v>
      </c>
      <c r="B2652" t="s">
        <v>282</v>
      </c>
      <c r="C2652" t="s">
        <v>6755</v>
      </c>
      <c r="D2652" t="s">
        <v>1211</v>
      </c>
      <c r="E2652">
        <v>1</v>
      </c>
      <c r="F2652">
        <v>282</v>
      </c>
      <c r="G2652" t="s">
        <v>6756</v>
      </c>
      <c r="H2652" t="s">
        <v>44</v>
      </c>
      <c r="I2652" t="s">
        <v>1127</v>
      </c>
      <c r="J2652" t="s">
        <v>1131</v>
      </c>
      <c r="L2652" t="s">
        <v>1169</v>
      </c>
      <c r="M2652">
        <v>16</v>
      </c>
      <c r="N2652">
        <v>6204420000</v>
      </c>
      <c r="O2652" s="3">
        <v>45162</v>
      </c>
      <c r="P2652" t="s">
        <v>1160</v>
      </c>
      <c r="Q2652" t="s">
        <v>1879</v>
      </c>
    </row>
    <row r="2653" spans="1:17">
      <c r="A2653" t="s">
        <v>1155</v>
      </c>
      <c r="B2653" t="s">
        <v>282</v>
      </c>
      <c r="C2653" t="s">
        <v>6757</v>
      </c>
      <c r="D2653" t="s">
        <v>1163</v>
      </c>
      <c r="E2653">
        <v>1</v>
      </c>
      <c r="F2653">
        <v>263</v>
      </c>
      <c r="G2653" t="s">
        <v>6758</v>
      </c>
      <c r="H2653" t="s">
        <v>44</v>
      </c>
      <c r="I2653" t="s">
        <v>1115</v>
      </c>
      <c r="J2653" t="s">
        <v>1120</v>
      </c>
      <c r="L2653" t="s">
        <v>1159</v>
      </c>
      <c r="M2653">
        <v>23</v>
      </c>
      <c r="N2653">
        <v>6204420000</v>
      </c>
      <c r="O2653" s="3">
        <v>45162</v>
      </c>
      <c r="P2653" t="s">
        <v>1160</v>
      </c>
      <c r="Q2653" t="s">
        <v>1161</v>
      </c>
    </row>
    <row r="2654" spans="1:17">
      <c r="A2654" t="s">
        <v>1155</v>
      </c>
      <c r="B2654" t="s">
        <v>282</v>
      </c>
      <c r="C2654" t="s">
        <v>6759</v>
      </c>
      <c r="D2654" t="s">
        <v>1178</v>
      </c>
      <c r="E2654">
        <v>1</v>
      </c>
      <c r="F2654">
        <v>90</v>
      </c>
      <c r="G2654" t="s">
        <v>6760</v>
      </c>
      <c r="H2654" t="s">
        <v>44</v>
      </c>
      <c r="I2654" t="s">
        <v>1115</v>
      </c>
      <c r="J2654" t="s">
        <v>1126</v>
      </c>
      <c r="K2654" t="s">
        <v>1266</v>
      </c>
      <c r="L2654" t="s">
        <v>1169</v>
      </c>
      <c r="M2654">
        <v>7</v>
      </c>
      <c r="N2654">
        <v>6208999090</v>
      </c>
      <c r="O2654" s="3">
        <v>45162</v>
      </c>
      <c r="P2654" t="s">
        <v>1160</v>
      </c>
      <c r="Q2654" t="s">
        <v>1161</v>
      </c>
    </row>
    <row r="2655" spans="1:17">
      <c r="A2655" t="s">
        <v>1155</v>
      </c>
      <c r="B2655" t="s">
        <v>282</v>
      </c>
      <c r="C2655" t="s">
        <v>6761</v>
      </c>
      <c r="D2655" t="s">
        <v>1157</v>
      </c>
      <c r="E2655">
        <v>1</v>
      </c>
      <c r="F2655">
        <v>175</v>
      </c>
      <c r="G2655" t="s">
        <v>6762</v>
      </c>
      <c r="H2655" t="s">
        <v>44</v>
      </c>
      <c r="I2655" t="s">
        <v>1115</v>
      </c>
      <c r="J2655" t="s">
        <v>1117</v>
      </c>
      <c r="K2655" t="s">
        <v>1168</v>
      </c>
      <c r="L2655" t="s">
        <v>1169</v>
      </c>
      <c r="M2655">
        <v>14</v>
      </c>
      <c r="N2655">
        <v>6204530090</v>
      </c>
      <c r="O2655" s="3">
        <v>45162</v>
      </c>
      <c r="P2655" t="s">
        <v>1160</v>
      </c>
      <c r="Q2655" t="s">
        <v>1161</v>
      </c>
    </row>
    <row r="2656" spans="1:17">
      <c r="A2656" t="s">
        <v>1155</v>
      </c>
      <c r="B2656" t="s">
        <v>282</v>
      </c>
      <c r="C2656" t="s">
        <v>6763</v>
      </c>
      <c r="D2656" t="s">
        <v>1163</v>
      </c>
      <c r="E2656">
        <v>1</v>
      </c>
      <c r="F2656">
        <v>304</v>
      </c>
      <c r="G2656" t="s">
        <v>6764</v>
      </c>
      <c r="H2656" t="s">
        <v>44</v>
      </c>
      <c r="I2656" t="s">
        <v>1115</v>
      </c>
      <c r="J2656" t="s">
        <v>1120</v>
      </c>
      <c r="L2656" t="s">
        <v>1159</v>
      </c>
      <c r="M2656">
        <v>34</v>
      </c>
      <c r="N2656">
        <v>6204420000</v>
      </c>
      <c r="O2656" s="3">
        <v>45162</v>
      </c>
      <c r="P2656" t="s">
        <v>1160</v>
      </c>
      <c r="Q2656" t="s">
        <v>1243</v>
      </c>
    </row>
    <row r="2657" spans="1:17">
      <c r="A2657" t="s">
        <v>1155</v>
      </c>
      <c r="B2657" t="s">
        <v>282</v>
      </c>
      <c r="C2657" t="s">
        <v>6765</v>
      </c>
      <c r="D2657" t="s">
        <v>1186</v>
      </c>
      <c r="E2657">
        <v>1</v>
      </c>
      <c r="F2657">
        <v>132</v>
      </c>
      <c r="G2657" t="s">
        <v>6766</v>
      </c>
      <c r="H2657" t="s">
        <v>44</v>
      </c>
      <c r="I2657" t="s">
        <v>1115</v>
      </c>
      <c r="J2657" t="s">
        <v>1126</v>
      </c>
      <c r="K2657" t="s">
        <v>1260</v>
      </c>
      <c r="L2657" t="s">
        <v>1159</v>
      </c>
      <c r="M2657">
        <v>11</v>
      </c>
      <c r="N2657">
        <v>6109100022</v>
      </c>
      <c r="O2657" s="3">
        <v>45162</v>
      </c>
      <c r="P2657" t="s">
        <v>1160</v>
      </c>
      <c r="Q2657" t="s">
        <v>1879</v>
      </c>
    </row>
    <row r="2658" spans="1:17">
      <c r="A2658" t="s">
        <v>1155</v>
      </c>
      <c r="B2658" t="s">
        <v>282</v>
      </c>
      <c r="C2658" t="s">
        <v>6767</v>
      </c>
      <c r="D2658" t="s">
        <v>1186</v>
      </c>
      <c r="E2658">
        <v>1</v>
      </c>
      <c r="F2658">
        <v>440</v>
      </c>
      <c r="G2658" t="s">
        <v>6768</v>
      </c>
      <c r="H2658" t="s">
        <v>44</v>
      </c>
      <c r="I2658" t="s">
        <v>1115</v>
      </c>
      <c r="J2658" t="s">
        <v>1121</v>
      </c>
      <c r="K2658" t="s">
        <v>1271</v>
      </c>
      <c r="L2658" t="s">
        <v>1169</v>
      </c>
      <c r="M2658">
        <v>22</v>
      </c>
      <c r="N2658">
        <v>6211499000</v>
      </c>
      <c r="O2658" s="3">
        <v>45162</v>
      </c>
      <c r="P2658" t="s">
        <v>1160</v>
      </c>
      <c r="Q2658" t="s">
        <v>1161</v>
      </c>
    </row>
    <row r="2659" spans="1:17">
      <c r="A2659" t="s">
        <v>1155</v>
      </c>
      <c r="B2659" t="s">
        <v>282</v>
      </c>
      <c r="C2659" t="s">
        <v>6769</v>
      </c>
      <c r="D2659" t="s">
        <v>1157</v>
      </c>
      <c r="E2659">
        <v>1</v>
      </c>
      <c r="F2659">
        <v>453</v>
      </c>
      <c r="G2659" t="s">
        <v>6770</v>
      </c>
      <c r="H2659" t="s">
        <v>44</v>
      </c>
      <c r="I2659" t="s">
        <v>1115</v>
      </c>
      <c r="J2659" t="s">
        <v>1120</v>
      </c>
      <c r="L2659" t="s">
        <v>1169</v>
      </c>
      <c r="M2659">
        <v>20</v>
      </c>
      <c r="N2659">
        <v>6204420000</v>
      </c>
      <c r="O2659" s="3">
        <v>45162</v>
      </c>
      <c r="P2659" t="s">
        <v>1160</v>
      </c>
      <c r="Q2659" t="s">
        <v>3524</v>
      </c>
    </row>
    <row r="2660" spans="1:17">
      <c r="A2660" t="s">
        <v>1155</v>
      </c>
      <c r="B2660" t="s">
        <v>282</v>
      </c>
      <c r="C2660" t="s">
        <v>6771</v>
      </c>
      <c r="D2660" t="s">
        <v>1191</v>
      </c>
      <c r="E2660">
        <v>1</v>
      </c>
      <c r="F2660">
        <v>366</v>
      </c>
      <c r="G2660" t="s">
        <v>6772</v>
      </c>
      <c r="H2660" t="s">
        <v>44</v>
      </c>
      <c r="I2660" t="s">
        <v>1127</v>
      </c>
      <c r="J2660" t="s">
        <v>1131</v>
      </c>
      <c r="L2660" t="s">
        <v>1159</v>
      </c>
      <c r="M2660">
        <v>19</v>
      </c>
      <c r="N2660">
        <v>6204420000</v>
      </c>
      <c r="O2660" s="3">
        <v>45162</v>
      </c>
      <c r="P2660" t="s">
        <v>1160</v>
      </c>
      <c r="Q2660" t="s">
        <v>2058</v>
      </c>
    </row>
    <row r="2661" spans="1:17">
      <c r="A2661" t="s">
        <v>1155</v>
      </c>
      <c r="B2661" t="s">
        <v>282</v>
      </c>
      <c r="C2661" t="s">
        <v>6773</v>
      </c>
      <c r="D2661" t="s">
        <v>1157</v>
      </c>
      <c r="E2661">
        <v>1</v>
      </c>
      <c r="F2661">
        <v>523</v>
      </c>
      <c r="G2661" t="s">
        <v>6774</v>
      </c>
      <c r="H2661" t="s">
        <v>44</v>
      </c>
      <c r="I2661" t="s">
        <v>1110</v>
      </c>
      <c r="J2661" t="s">
        <v>1111</v>
      </c>
      <c r="K2661" t="s">
        <v>2072</v>
      </c>
      <c r="L2661" t="s">
        <v>1169</v>
      </c>
      <c r="M2661">
        <v>27</v>
      </c>
      <c r="N2661">
        <v>6211499000</v>
      </c>
      <c r="O2661" s="3">
        <v>45162</v>
      </c>
      <c r="P2661" t="s">
        <v>1160</v>
      </c>
      <c r="Q2661" t="s">
        <v>1943</v>
      </c>
    </row>
    <row r="2662" spans="1:17">
      <c r="A2662" t="s">
        <v>1155</v>
      </c>
      <c r="B2662" t="s">
        <v>284</v>
      </c>
      <c r="C2662" t="s">
        <v>6775</v>
      </c>
      <c r="D2662" t="s">
        <v>1157</v>
      </c>
      <c r="E2662">
        <v>1</v>
      </c>
      <c r="F2662">
        <v>303</v>
      </c>
      <c r="G2662" t="s">
        <v>6776</v>
      </c>
      <c r="H2662" t="s">
        <v>44</v>
      </c>
      <c r="I2662" t="s">
        <v>1115</v>
      </c>
      <c r="J2662" t="s">
        <v>1121</v>
      </c>
      <c r="K2662" t="s">
        <v>1271</v>
      </c>
      <c r="L2662" t="s">
        <v>1159</v>
      </c>
      <c r="M2662">
        <v>18</v>
      </c>
      <c r="N2662">
        <v>6211499000</v>
      </c>
      <c r="O2662" s="3">
        <v>45162</v>
      </c>
      <c r="P2662" t="s">
        <v>1160</v>
      </c>
      <c r="Q2662" t="s">
        <v>1161</v>
      </c>
    </row>
    <row r="2663" spans="1:17">
      <c r="A2663" t="s">
        <v>1155</v>
      </c>
      <c r="B2663" t="s">
        <v>284</v>
      </c>
      <c r="C2663" t="s">
        <v>6777</v>
      </c>
      <c r="D2663" t="s">
        <v>1157</v>
      </c>
      <c r="E2663">
        <v>1</v>
      </c>
      <c r="F2663">
        <v>189</v>
      </c>
      <c r="G2663" t="s">
        <v>6778</v>
      </c>
      <c r="H2663" t="s">
        <v>44</v>
      </c>
      <c r="I2663" t="s">
        <v>1115</v>
      </c>
      <c r="J2663" t="s">
        <v>1126</v>
      </c>
      <c r="K2663" t="s">
        <v>1200</v>
      </c>
      <c r="L2663" t="s">
        <v>1159</v>
      </c>
      <c r="M2663">
        <v>15</v>
      </c>
      <c r="N2663">
        <v>6206300090</v>
      </c>
      <c r="O2663" s="3">
        <v>45162</v>
      </c>
      <c r="P2663" t="s">
        <v>1160</v>
      </c>
      <c r="Q2663" t="s">
        <v>1161</v>
      </c>
    </row>
    <row r="2664" spans="1:17">
      <c r="A2664" t="s">
        <v>1155</v>
      </c>
      <c r="B2664" t="s">
        <v>284</v>
      </c>
      <c r="C2664" t="s">
        <v>6779</v>
      </c>
      <c r="D2664" t="s">
        <v>1186</v>
      </c>
      <c r="E2664">
        <v>1</v>
      </c>
      <c r="F2664">
        <v>303</v>
      </c>
      <c r="G2664" t="s">
        <v>6780</v>
      </c>
      <c r="H2664" t="s">
        <v>44</v>
      </c>
      <c r="I2664" t="s">
        <v>1115</v>
      </c>
      <c r="J2664" t="s">
        <v>1120</v>
      </c>
      <c r="L2664" t="s">
        <v>1292</v>
      </c>
      <c r="M2664">
        <v>20</v>
      </c>
      <c r="N2664">
        <v>6204420000</v>
      </c>
      <c r="O2664" s="3">
        <v>45162</v>
      </c>
      <c r="P2664" t="s">
        <v>1160</v>
      </c>
      <c r="Q2664" t="s">
        <v>1161</v>
      </c>
    </row>
    <row r="2665" spans="1:17">
      <c r="A2665" t="s">
        <v>1155</v>
      </c>
      <c r="B2665" t="s">
        <v>284</v>
      </c>
      <c r="C2665" t="s">
        <v>6781</v>
      </c>
      <c r="D2665" t="s">
        <v>5345</v>
      </c>
      <c r="E2665">
        <v>1</v>
      </c>
      <c r="F2665">
        <v>128</v>
      </c>
      <c r="G2665" t="s">
        <v>6782</v>
      </c>
      <c r="H2665" t="s">
        <v>26</v>
      </c>
      <c r="I2665" t="s">
        <v>714</v>
      </c>
      <c r="J2665" t="s">
        <v>722</v>
      </c>
      <c r="L2665" t="s">
        <v>4063</v>
      </c>
      <c r="M2665">
        <v>11</v>
      </c>
      <c r="N2665">
        <v>6204420000</v>
      </c>
      <c r="O2665" s="3">
        <v>45162</v>
      </c>
      <c r="P2665" t="s">
        <v>1160</v>
      </c>
      <c r="Q2665" t="s">
        <v>2127</v>
      </c>
    </row>
    <row r="2666" spans="1:17">
      <c r="A2666" t="s">
        <v>1155</v>
      </c>
      <c r="B2666" t="s">
        <v>284</v>
      </c>
      <c r="C2666" t="s">
        <v>6783</v>
      </c>
      <c r="D2666" t="s">
        <v>1157</v>
      </c>
      <c r="E2666">
        <v>1</v>
      </c>
      <c r="F2666">
        <v>440</v>
      </c>
      <c r="G2666" t="s">
        <v>6784</v>
      </c>
      <c r="H2666" t="s">
        <v>44</v>
      </c>
      <c r="I2666" t="s">
        <v>1115</v>
      </c>
      <c r="J2666" t="s">
        <v>1119</v>
      </c>
      <c r="K2666" t="s">
        <v>1957</v>
      </c>
      <c r="L2666" t="s">
        <v>1214</v>
      </c>
      <c r="M2666">
        <v>20</v>
      </c>
      <c r="N2666">
        <v>6204620000</v>
      </c>
      <c r="O2666" s="3">
        <v>45162</v>
      </c>
      <c r="P2666" t="s">
        <v>1160</v>
      </c>
      <c r="Q2666" t="s">
        <v>6785</v>
      </c>
    </row>
    <row r="2667" spans="1:17">
      <c r="A2667" t="s">
        <v>1155</v>
      </c>
      <c r="B2667" t="s">
        <v>284</v>
      </c>
      <c r="C2667" t="s">
        <v>6786</v>
      </c>
      <c r="D2667" t="s">
        <v>1975</v>
      </c>
      <c r="E2667">
        <v>1</v>
      </c>
      <c r="F2667">
        <v>370</v>
      </c>
      <c r="G2667" t="s">
        <v>6787</v>
      </c>
      <c r="H2667" t="s">
        <v>44</v>
      </c>
      <c r="I2667" t="s">
        <v>1115</v>
      </c>
      <c r="J2667" t="s">
        <v>1121</v>
      </c>
      <c r="K2667" t="s">
        <v>1271</v>
      </c>
      <c r="L2667" t="s">
        <v>1159</v>
      </c>
      <c r="M2667">
        <v>19</v>
      </c>
      <c r="N2667">
        <v>6211499000</v>
      </c>
      <c r="O2667" s="3">
        <v>45162</v>
      </c>
      <c r="P2667" t="s">
        <v>1160</v>
      </c>
      <c r="Q2667" t="s">
        <v>1161</v>
      </c>
    </row>
    <row r="2668" spans="1:17">
      <c r="A2668" t="s">
        <v>1155</v>
      </c>
      <c r="B2668" t="s">
        <v>284</v>
      </c>
      <c r="C2668" t="s">
        <v>6788</v>
      </c>
      <c r="D2668" t="s">
        <v>1178</v>
      </c>
      <c r="E2668">
        <v>1</v>
      </c>
      <c r="F2668">
        <v>248</v>
      </c>
      <c r="G2668" t="s">
        <v>6789</v>
      </c>
      <c r="H2668" t="s">
        <v>44</v>
      </c>
      <c r="I2668" t="s">
        <v>1115</v>
      </c>
      <c r="J2668" t="s">
        <v>1121</v>
      </c>
      <c r="K2668" t="s">
        <v>1271</v>
      </c>
      <c r="L2668" t="s">
        <v>1159</v>
      </c>
      <c r="M2668">
        <v>18</v>
      </c>
      <c r="N2668">
        <v>6211499000</v>
      </c>
      <c r="O2668" s="3">
        <v>45162</v>
      </c>
      <c r="P2668" t="s">
        <v>1160</v>
      </c>
      <c r="Q2668" t="s">
        <v>1161</v>
      </c>
    </row>
    <row r="2669" spans="1:17">
      <c r="A2669" t="s">
        <v>1155</v>
      </c>
      <c r="B2669" t="s">
        <v>284</v>
      </c>
      <c r="C2669" t="s">
        <v>6790</v>
      </c>
      <c r="D2669" t="s">
        <v>1157</v>
      </c>
      <c r="E2669">
        <v>1</v>
      </c>
      <c r="F2669">
        <v>112</v>
      </c>
      <c r="G2669" t="s">
        <v>6791</v>
      </c>
      <c r="H2669" t="s">
        <v>44</v>
      </c>
      <c r="I2669" t="s">
        <v>1115</v>
      </c>
      <c r="J2669" t="s">
        <v>1126</v>
      </c>
      <c r="K2669" t="s">
        <v>1200</v>
      </c>
      <c r="L2669" t="s">
        <v>1159</v>
      </c>
      <c r="M2669">
        <v>10</v>
      </c>
      <c r="N2669">
        <v>6206300090</v>
      </c>
      <c r="O2669" s="3">
        <v>45162</v>
      </c>
      <c r="P2669" t="s">
        <v>1160</v>
      </c>
      <c r="Q2669" t="s">
        <v>1161</v>
      </c>
    </row>
    <row r="2670" spans="1:17">
      <c r="A2670" t="s">
        <v>1155</v>
      </c>
      <c r="B2670" t="s">
        <v>284</v>
      </c>
      <c r="C2670" t="s">
        <v>6202</v>
      </c>
      <c r="D2670" t="s">
        <v>1191</v>
      </c>
      <c r="E2670">
        <v>1</v>
      </c>
      <c r="F2670">
        <v>381</v>
      </c>
      <c r="G2670" t="s">
        <v>6203</v>
      </c>
      <c r="H2670" t="s">
        <v>44</v>
      </c>
      <c r="I2670" t="s">
        <v>1127</v>
      </c>
      <c r="J2670" t="s">
        <v>1131</v>
      </c>
      <c r="L2670" t="s">
        <v>1169</v>
      </c>
      <c r="M2670">
        <v>22</v>
      </c>
      <c r="N2670">
        <v>6204420000</v>
      </c>
      <c r="O2670" s="3">
        <v>45162</v>
      </c>
      <c r="P2670" t="s">
        <v>1160</v>
      </c>
      <c r="Q2670" t="s">
        <v>1161</v>
      </c>
    </row>
    <row r="2671" spans="1:17">
      <c r="A2671" t="s">
        <v>1155</v>
      </c>
      <c r="B2671" t="s">
        <v>284</v>
      </c>
      <c r="C2671" t="s">
        <v>2036</v>
      </c>
      <c r="D2671" t="s">
        <v>1191</v>
      </c>
      <c r="E2671">
        <v>1</v>
      </c>
      <c r="F2671">
        <v>139</v>
      </c>
      <c r="G2671" t="s">
        <v>2037</v>
      </c>
      <c r="H2671" t="s">
        <v>44</v>
      </c>
      <c r="I2671" t="s">
        <v>1127</v>
      </c>
      <c r="J2671" t="s">
        <v>1137</v>
      </c>
      <c r="K2671" t="s">
        <v>1946</v>
      </c>
      <c r="L2671" t="s">
        <v>1169</v>
      </c>
      <c r="M2671">
        <v>10</v>
      </c>
      <c r="N2671">
        <v>6208999090</v>
      </c>
      <c r="O2671" s="3">
        <v>45162</v>
      </c>
      <c r="P2671" t="s">
        <v>1160</v>
      </c>
      <c r="Q2671" t="s">
        <v>1161</v>
      </c>
    </row>
    <row r="2672" spans="1:17">
      <c r="A2672" t="s">
        <v>1155</v>
      </c>
      <c r="B2672" t="s">
        <v>284</v>
      </c>
      <c r="C2672" t="s">
        <v>6792</v>
      </c>
      <c r="D2672" t="s">
        <v>1178</v>
      </c>
      <c r="E2672">
        <v>1</v>
      </c>
      <c r="F2672">
        <v>183</v>
      </c>
      <c r="G2672" t="s">
        <v>6793</v>
      </c>
      <c r="H2672" t="s">
        <v>44</v>
      </c>
      <c r="I2672" t="s">
        <v>1115</v>
      </c>
      <c r="J2672" t="s">
        <v>1120</v>
      </c>
      <c r="L2672" t="s">
        <v>1169</v>
      </c>
      <c r="M2672">
        <v>13</v>
      </c>
      <c r="N2672">
        <v>6204420000</v>
      </c>
      <c r="O2672" s="3">
        <v>45162</v>
      </c>
      <c r="P2672" t="s">
        <v>1160</v>
      </c>
      <c r="Q2672" t="s">
        <v>2136</v>
      </c>
    </row>
    <row r="2673" spans="1:17">
      <c r="A2673" t="s">
        <v>1155</v>
      </c>
      <c r="B2673" t="s">
        <v>284</v>
      </c>
      <c r="C2673" t="s">
        <v>6794</v>
      </c>
      <c r="D2673" t="s">
        <v>1157</v>
      </c>
      <c r="E2673">
        <v>1</v>
      </c>
      <c r="F2673">
        <v>348</v>
      </c>
      <c r="G2673" t="s">
        <v>6795</v>
      </c>
      <c r="H2673" t="s">
        <v>44</v>
      </c>
      <c r="I2673" t="s">
        <v>1115</v>
      </c>
      <c r="J2673" t="s">
        <v>1120</v>
      </c>
      <c r="L2673" t="s">
        <v>1169</v>
      </c>
      <c r="M2673">
        <v>21</v>
      </c>
      <c r="N2673">
        <v>6204420000</v>
      </c>
      <c r="O2673" s="3">
        <v>45162</v>
      </c>
      <c r="P2673" t="s">
        <v>1160</v>
      </c>
      <c r="Q2673" t="s">
        <v>1161</v>
      </c>
    </row>
    <row r="2674" spans="1:17">
      <c r="A2674" t="s">
        <v>1155</v>
      </c>
      <c r="B2674" t="s">
        <v>284</v>
      </c>
      <c r="C2674" t="s">
        <v>6561</v>
      </c>
      <c r="D2674" t="s">
        <v>1163</v>
      </c>
      <c r="E2674">
        <v>1</v>
      </c>
      <c r="F2674">
        <v>150</v>
      </c>
      <c r="G2674" t="s">
        <v>6562</v>
      </c>
      <c r="H2674" t="s">
        <v>44</v>
      </c>
      <c r="I2674" t="s">
        <v>1115</v>
      </c>
      <c r="J2674" t="s">
        <v>1120</v>
      </c>
      <c r="L2674" t="s">
        <v>1159</v>
      </c>
      <c r="M2674">
        <v>25</v>
      </c>
      <c r="N2674">
        <v>6204420000</v>
      </c>
      <c r="O2674" s="3">
        <v>45162</v>
      </c>
      <c r="P2674" t="s">
        <v>1160</v>
      </c>
      <c r="Q2674" t="s">
        <v>6563</v>
      </c>
    </row>
    <row r="2675" spans="1:17">
      <c r="A2675" t="s">
        <v>1155</v>
      </c>
      <c r="B2675" t="s">
        <v>284</v>
      </c>
      <c r="C2675" t="s">
        <v>6796</v>
      </c>
      <c r="D2675" t="s">
        <v>1220</v>
      </c>
      <c r="E2675">
        <v>1</v>
      </c>
      <c r="F2675">
        <v>148</v>
      </c>
      <c r="G2675" t="s">
        <v>6797</v>
      </c>
      <c r="H2675" t="s">
        <v>44</v>
      </c>
      <c r="I2675" t="s">
        <v>1127</v>
      </c>
      <c r="J2675" t="s">
        <v>1137</v>
      </c>
      <c r="K2675" t="s">
        <v>1193</v>
      </c>
      <c r="L2675" t="s">
        <v>1292</v>
      </c>
      <c r="M2675">
        <v>11</v>
      </c>
      <c r="N2675">
        <v>6206300090</v>
      </c>
      <c r="O2675" s="3">
        <v>45162</v>
      </c>
      <c r="P2675" t="s">
        <v>1160</v>
      </c>
      <c r="Q2675" t="s">
        <v>1161</v>
      </c>
    </row>
    <row r="2676" spans="1:17">
      <c r="A2676" t="s">
        <v>1155</v>
      </c>
      <c r="B2676" t="s">
        <v>284</v>
      </c>
      <c r="C2676" t="s">
        <v>6798</v>
      </c>
      <c r="D2676" t="s">
        <v>1224</v>
      </c>
      <c r="E2676">
        <v>1</v>
      </c>
      <c r="F2676">
        <v>510</v>
      </c>
      <c r="G2676" t="s">
        <v>6799</v>
      </c>
      <c r="H2676" t="s">
        <v>44</v>
      </c>
      <c r="I2676" t="s">
        <v>1127</v>
      </c>
      <c r="J2676" t="s">
        <v>1131</v>
      </c>
      <c r="L2676" t="s">
        <v>1169</v>
      </c>
      <c r="M2676">
        <v>26</v>
      </c>
      <c r="N2676">
        <v>6204420000</v>
      </c>
      <c r="O2676" s="3">
        <v>45162</v>
      </c>
      <c r="P2676" t="s">
        <v>1160</v>
      </c>
      <c r="Q2676" t="s">
        <v>1161</v>
      </c>
    </row>
    <row r="2677" spans="1:17">
      <c r="A2677" t="s">
        <v>1155</v>
      </c>
      <c r="B2677" t="s">
        <v>284</v>
      </c>
      <c r="C2677" t="s">
        <v>6800</v>
      </c>
      <c r="D2677" t="s">
        <v>1191</v>
      </c>
      <c r="E2677">
        <v>1</v>
      </c>
      <c r="F2677">
        <v>410</v>
      </c>
      <c r="G2677" t="s">
        <v>6801</v>
      </c>
      <c r="H2677" t="s">
        <v>44</v>
      </c>
      <c r="I2677" t="s">
        <v>1127</v>
      </c>
      <c r="J2677" t="s">
        <v>1130</v>
      </c>
      <c r="K2677" t="s">
        <v>1238</v>
      </c>
      <c r="L2677" t="s">
        <v>1214</v>
      </c>
      <c r="M2677">
        <v>19</v>
      </c>
      <c r="N2677">
        <v>6204620000</v>
      </c>
      <c r="O2677" s="3">
        <v>45162</v>
      </c>
      <c r="P2677" t="s">
        <v>1160</v>
      </c>
      <c r="Q2677" t="s">
        <v>6802</v>
      </c>
    </row>
    <row r="2678" spans="1:17">
      <c r="A2678" t="s">
        <v>1155</v>
      </c>
      <c r="B2678" t="s">
        <v>284</v>
      </c>
      <c r="C2678" t="s">
        <v>6803</v>
      </c>
      <c r="D2678" t="s">
        <v>5345</v>
      </c>
      <c r="E2678">
        <v>1</v>
      </c>
      <c r="F2678">
        <v>136</v>
      </c>
      <c r="G2678" t="s">
        <v>6804</v>
      </c>
      <c r="H2678" t="s">
        <v>26</v>
      </c>
      <c r="I2678" t="s">
        <v>714</v>
      </c>
      <c r="J2678" t="s">
        <v>724</v>
      </c>
      <c r="L2678" t="s">
        <v>1159</v>
      </c>
      <c r="M2678">
        <v>10</v>
      </c>
      <c r="N2678">
        <v>6211499000</v>
      </c>
      <c r="O2678" s="3">
        <v>45162</v>
      </c>
      <c r="P2678" t="s">
        <v>1160</v>
      </c>
      <c r="Q2678" t="s">
        <v>1261</v>
      </c>
    </row>
    <row r="2679" spans="1:17">
      <c r="A2679" t="s">
        <v>1155</v>
      </c>
      <c r="B2679" t="s">
        <v>284</v>
      </c>
      <c r="C2679" t="s">
        <v>6805</v>
      </c>
      <c r="D2679" t="s">
        <v>1157</v>
      </c>
      <c r="E2679">
        <v>1</v>
      </c>
      <c r="F2679">
        <v>220</v>
      </c>
      <c r="G2679" t="s">
        <v>6806</v>
      </c>
      <c r="H2679" t="s">
        <v>44</v>
      </c>
      <c r="I2679" t="s">
        <v>1115</v>
      </c>
      <c r="J2679" t="s">
        <v>1120</v>
      </c>
      <c r="L2679" t="s">
        <v>1169</v>
      </c>
      <c r="M2679">
        <v>17</v>
      </c>
      <c r="N2679">
        <v>6204420000</v>
      </c>
      <c r="O2679" s="3">
        <v>45162</v>
      </c>
      <c r="P2679" t="s">
        <v>1160</v>
      </c>
      <c r="Q2679" t="s">
        <v>1161</v>
      </c>
    </row>
    <row r="2680" spans="1:17">
      <c r="A2680" t="s">
        <v>1155</v>
      </c>
      <c r="B2680" t="s">
        <v>284</v>
      </c>
      <c r="C2680" t="s">
        <v>6807</v>
      </c>
      <c r="D2680" t="s">
        <v>1178</v>
      </c>
      <c r="E2680">
        <v>1</v>
      </c>
      <c r="F2680">
        <v>335</v>
      </c>
      <c r="G2680" t="s">
        <v>6808</v>
      </c>
      <c r="H2680" t="s">
        <v>44</v>
      </c>
      <c r="I2680" t="s">
        <v>1115</v>
      </c>
      <c r="J2680" t="s">
        <v>1120</v>
      </c>
      <c r="L2680" t="s">
        <v>1169</v>
      </c>
      <c r="M2680">
        <v>18</v>
      </c>
      <c r="N2680">
        <v>6204420000</v>
      </c>
      <c r="O2680" s="3">
        <v>45162</v>
      </c>
      <c r="P2680" t="s">
        <v>1160</v>
      </c>
      <c r="Q2680" t="s">
        <v>1161</v>
      </c>
    </row>
    <row r="2681" spans="1:17">
      <c r="A2681" t="s">
        <v>1155</v>
      </c>
      <c r="B2681" t="s">
        <v>284</v>
      </c>
      <c r="C2681" t="s">
        <v>6809</v>
      </c>
      <c r="D2681" t="s">
        <v>1178</v>
      </c>
      <c r="E2681">
        <v>1</v>
      </c>
      <c r="F2681">
        <v>350</v>
      </c>
      <c r="G2681" t="s">
        <v>6810</v>
      </c>
      <c r="H2681" t="s">
        <v>44</v>
      </c>
      <c r="I2681" t="s">
        <v>1115</v>
      </c>
      <c r="J2681" t="s">
        <v>1118</v>
      </c>
      <c r="K2681" t="s">
        <v>1180</v>
      </c>
      <c r="L2681" t="s">
        <v>1230</v>
      </c>
      <c r="M2681">
        <v>15</v>
      </c>
      <c r="N2681">
        <v>6204230000</v>
      </c>
      <c r="O2681" s="3">
        <v>45162</v>
      </c>
      <c r="P2681" t="s">
        <v>1160</v>
      </c>
      <c r="Q2681" t="s">
        <v>1243</v>
      </c>
    </row>
    <row r="2682" spans="1:17">
      <c r="A2682" t="s">
        <v>1155</v>
      </c>
      <c r="B2682" t="s">
        <v>284</v>
      </c>
      <c r="C2682" t="s">
        <v>6811</v>
      </c>
      <c r="D2682" t="s">
        <v>1191</v>
      </c>
      <c r="E2682">
        <v>1</v>
      </c>
      <c r="F2682">
        <v>520</v>
      </c>
      <c r="G2682" t="s">
        <v>6812</v>
      </c>
      <c r="H2682" t="s">
        <v>44</v>
      </c>
      <c r="I2682" t="s">
        <v>1127</v>
      </c>
      <c r="J2682" t="s">
        <v>1129</v>
      </c>
      <c r="L2682" t="s">
        <v>1159</v>
      </c>
      <c r="M2682">
        <v>25</v>
      </c>
      <c r="N2682">
        <v>6204230000</v>
      </c>
      <c r="O2682" s="3">
        <v>45162</v>
      </c>
      <c r="P2682" t="s">
        <v>1160</v>
      </c>
      <c r="Q2682" t="s">
        <v>1161</v>
      </c>
    </row>
    <row r="2683" spans="1:17">
      <c r="A2683" t="s">
        <v>1155</v>
      </c>
      <c r="B2683" t="s">
        <v>284</v>
      </c>
      <c r="C2683" t="s">
        <v>2850</v>
      </c>
      <c r="D2683" t="s">
        <v>1163</v>
      </c>
      <c r="E2683">
        <v>1</v>
      </c>
      <c r="F2683">
        <v>308</v>
      </c>
      <c r="G2683" t="s">
        <v>2851</v>
      </c>
      <c r="H2683" t="s">
        <v>44</v>
      </c>
      <c r="I2683" t="s">
        <v>1115</v>
      </c>
      <c r="J2683" t="s">
        <v>1121</v>
      </c>
      <c r="K2683" t="s">
        <v>1271</v>
      </c>
      <c r="L2683" t="s">
        <v>1169</v>
      </c>
      <c r="M2683">
        <v>18</v>
      </c>
      <c r="N2683">
        <v>6211499000</v>
      </c>
      <c r="O2683" s="3">
        <v>45162</v>
      </c>
      <c r="P2683" t="s">
        <v>1160</v>
      </c>
      <c r="Q2683" t="s">
        <v>1161</v>
      </c>
    </row>
    <row r="2684" spans="1:17">
      <c r="A2684" t="s">
        <v>1155</v>
      </c>
      <c r="B2684" t="s">
        <v>284</v>
      </c>
      <c r="C2684" t="s">
        <v>6813</v>
      </c>
      <c r="D2684" t="s">
        <v>1196</v>
      </c>
      <c r="E2684">
        <v>1</v>
      </c>
      <c r="F2684">
        <v>243</v>
      </c>
      <c r="G2684" t="s">
        <v>6814</v>
      </c>
      <c r="H2684" t="s">
        <v>44</v>
      </c>
      <c r="I2684" t="s">
        <v>1127</v>
      </c>
      <c r="J2684" t="s">
        <v>1132</v>
      </c>
      <c r="K2684" t="s">
        <v>1226</v>
      </c>
      <c r="L2684" t="s">
        <v>1159</v>
      </c>
      <c r="M2684">
        <v>19</v>
      </c>
      <c r="N2684">
        <v>6211499000</v>
      </c>
      <c r="O2684" s="3">
        <v>45162</v>
      </c>
      <c r="P2684" t="s">
        <v>1160</v>
      </c>
      <c r="Q2684" t="s">
        <v>1194</v>
      </c>
    </row>
    <row r="2685" spans="1:17">
      <c r="A2685" t="s">
        <v>1155</v>
      </c>
      <c r="B2685" t="s">
        <v>284</v>
      </c>
      <c r="C2685" t="s">
        <v>6815</v>
      </c>
      <c r="D2685" t="s">
        <v>1157</v>
      </c>
      <c r="E2685">
        <v>1</v>
      </c>
      <c r="F2685">
        <v>220</v>
      </c>
      <c r="G2685" t="s">
        <v>6816</v>
      </c>
      <c r="H2685" t="s">
        <v>44</v>
      </c>
      <c r="I2685" t="s">
        <v>1115</v>
      </c>
      <c r="J2685" t="s">
        <v>1120</v>
      </c>
      <c r="L2685" t="s">
        <v>1169</v>
      </c>
      <c r="M2685">
        <v>16</v>
      </c>
      <c r="N2685">
        <v>6204420000</v>
      </c>
      <c r="O2685" s="3">
        <v>45162</v>
      </c>
      <c r="P2685" t="s">
        <v>1160</v>
      </c>
      <c r="Q2685" t="s">
        <v>1161</v>
      </c>
    </row>
    <row r="2686" spans="1:17">
      <c r="A2686" t="s">
        <v>1155</v>
      </c>
      <c r="B2686" t="s">
        <v>284</v>
      </c>
      <c r="C2686" t="s">
        <v>6817</v>
      </c>
      <c r="D2686" t="s">
        <v>5345</v>
      </c>
      <c r="E2686">
        <v>1</v>
      </c>
      <c r="F2686">
        <v>91</v>
      </c>
      <c r="G2686" t="s">
        <v>6818</v>
      </c>
      <c r="H2686" t="s">
        <v>26</v>
      </c>
      <c r="I2686" t="s">
        <v>714</v>
      </c>
      <c r="J2686" t="s">
        <v>724</v>
      </c>
      <c r="L2686" t="s">
        <v>1169</v>
      </c>
      <c r="M2686">
        <v>10</v>
      </c>
      <c r="N2686">
        <v>6211499000</v>
      </c>
      <c r="O2686" s="3">
        <v>45162</v>
      </c>
      <c r="P2686" t="s">
        <v>1160</v>
      </c>
      <c r="Q2686" t="s">
        <v>1261</v>
      </c>
    </row>
    <row r="2687" spans="1:17">
      <c r="A2687" t="s">
        <v>1155</v>
      </c>
      <c r="B2687" t="s">
        <v>284</v>
      </c>
      <c r="C2687" t="s">
        <v>6819</v>
      </c>
      <c r="D2687" t="s">
        <v>1224</v>
      </c>
      <c r="E2687">
        <v>1</v>
      </c>
      <c r="F2687">
        <v>245</v>
      </c>
      <c r="G2687" t="s">
        <v>6820</v>
      </c>
      <c r="H2687" t="s">
        <v>44</v>
      </c>
      <c r="I2687" t="s">
        <v>1127</v>
      </c>
      <c r="J2687" t="s">
        <v>1137</v>
      </c>
      <c r="K2687" t="s">
        <v>1946</v>
      </c>
      <c r="L2687" t="s">
        <v>1230</v>
      </c>
      <c r="M2687">
        <v>13</v>
      </c>
      <c r="N2687">
        <v>6208999090</v>
      </c>
      <c r="O2687" s="3">
        <v>45162</v>
      </c>
      <c r="P2687" t="s">
        <v>1160</v>
      </c>
      <c r="Q2687" t="s">
        <v>1261</v>
      </c>
    </row>
    <row r="2688" spans="1:17">
      <c r="A2688" t="s">
        <v>1155</v>
      </c>
      <c r="B2688" t="s">
        <v>284</v>
      </c>
      <c r="C2688" t="s">
        <v>6821</v>
      </c>
      <c r="D2688" t="s">
        <v>1157</v>
      </c>
      <c r="E2688">
        <v>1</v>
      </c>
      <c r="F2688">
        <v>62</v>
      </c>
      <c r="G2688" t="s">
        <v>6822</v>
      </c>
      <c r="H2688" t="s">
        <v>44</v>
      </c>
      <c r="I2688" t="s">
        <v>1115</v>
      </c>
      <c r="J2688" t="s">
        <v>1126</v>
      </c>
      <c r="K2688" t="s">
        <v>1266</v>
      </c>
      <c r="L2688" t="s">
        <v>1169</v>
      </c>
      <c r="M2688">
        <v>11</v>
      </c>
      <c r="N2688">
        <v>6208999090</v>
      </c>
      <c r="O2688" s="3">
        <v>45162</v>
      </c>
      <c r="P2688" t="s">
        <v>1160</v>
      </c>
      <c r="Q2688" t="s">
        <v>4135</v>
      </c>
    </row>
    <row r="2689" spans="1:17">
      <c r="A2689" t="s">
        <v>1155</v>
      </c>
      <c r="B2689" t="s">
        <v>284</v>
      </c>
      <c r="C2689" t="s">
        <v>6823</v>
      </c>
      <c r="D2689" t="s">
        <v>1186</v>
      </c>
      <c r="E2689">
        <v>1</v>
      </c>
      <c r="F2689">
        <v>189</v>
      </c>
      <c r="G2689" t="s">
        <v>6824</v>
      </c>
      <c r="H2689" t="s">
        <v>44</v>
      </c>
      <c r="I2689" t="s">
        <v>1115</v>
      </c>
      <c r="J2689" t="s">
        <v>1116</v>
      </c>
      <c r="K2689" t="s">
        <v>1188</v>
      </c>
      <c r="L2689" t="s">
        <v>1159</v>
      </c>
      <c r="M2689">
        <v>15</v>
      </c>
      <c r="N2689">
        <v>6112410000</v>
      </c>
      <c r="O2689" s="3">
        <v>45162</v>
      </c>
      <c r="P2689" t="s">
        <v>1160</v>
      </c>
      <c r="Q2689" t="s">
        <v>2081</v>
      </c>
    </row>
    <row r="2690" spans="1:17">
      <c r="A2690" t="s">
        <v>1155</v>
      </c>
      <c r="B2690" t="s">
        <v>284</v>
      </c>
      <c r="C2690" t="s">
        <v>6825</v>
      </c>
      <c r="D2690" t="s">
        <v>1157</v>
      </c>
      <c r="E2690">
        <v>1</v>
      </c>
      <c r="F2690">
        <v>400</v>
      </c>
      <c r="G2690" t="s">
        <v>6826</v>
      </c>
      <c r="H2690" t="s">
        <v>44</v>
      </c>
      <c r="I2690" t="s">
        <v>1115</v>
      </c>
      <c r="J2690" t="s">
        <v>1118</v>
      </c>
      <c r="K2690" t="s">
        <v>1180</v>
      </c>
      <c r="L2690" t="s">
        <v>1169</v>
      </c>
      <c r="M2690">
        <v>22</v>
      </c>
      <c r="N2690">
        <v>6204230000</v>
      </c>
      <c r="O2690" s="3">
        <v>45162</v>
      </c>
      <c r="P2690" t="s">
        <v>1160</v>
      </c>
      <c r="Q2690" t="s">
        <v>6827</v>
      </c>
    </row>
    <row r="2691" spans="1:17">
      <c r="A2691" t="s">
        <v>1155</v>
      </c>
      <c r="B2691" t="s">
        <v>284</v>
      </c>
      <c r="C2691" t="s">
        <v>6828</v>
      </c>
      <c r="D2691" t="s">
        <v>1163</v>
      </c>
      <c r="E2691">
        <v>1</v>
      </c>
      <c r="F2691">
        <v>67</v>
      </c>
      <c r="G2691" t="s">
        <v>6829</v>
      </c>
      <c r="H2691" t="s">
        <v>44</v>
      </c>
      <c r="I2691" t="s">
        <v>1115</v>
      </c>
      <c r="J2691" t="s">
        <v>1126</v>
      </c>
      <c r="K2691" t="s">
        <v>1266</v>
      </c>
      <c r="L2691" t="s">
        <v>1159</v>
      </c>
      <c r="M2691">
        <v>6</v>
      </c>
      <c r="N2691">
        <v>6208999090</v>
      </c>
      <c r="O2691" s="3">
        <v>45162</v>
      </c>
      <c r="P2691" t="s">
        <v>1160</v>
      </c>
      <c r="Q2691" t="s">
        <v>1161</v>
      </c>
    </row>
    <row r="2692" spans="1:17">
      <c r="A2692" t="s">
        <v>1155</v>
      </c>
      <c r="B2692" t="s">
        <v>284</v>
      </c>
      <c r="C2692" t="s">
        <v>6830</v>
      </c>
      <c r="D2692" t="s">
        <v>1224</v>
      </c>
      <c r="E2692">
        <v>1</v>
      </c>
      <c r="F2692">
        <v>315</v>
      </c>
      <c r="G2692" t="s">
        <v>6831</v>
      </c>
      <c r="H2692" t="s">
        <v>44</v>
      </c>
      <c r="I2692" t="s">
        <v>1127</v>
      </c>
      <c r="J2692" t="s">
        <v>1132</v>
      </c>
      <c r="K2692" t="s">
        <v>1226</v>
      </c>
      <c r="L2692" t="s">
        <v>1169</v>
      </c>
      <c r="M2692">
        <v>21</v>
      </c>
      <c r="N2692">
        <v>6211499000</v>
      </c>
      <c r="O2692" s="3">
        <v>45162</v>
      </c>
      <c r="P2692" t="s">
        <v>1160</v>
      </c>
      <c r="Q2692" t="s">
        <v>1170</v>
      </c>
    </row>
    <row r="2693" spans="1:17">
      <c r="A2693" t="s">
        <v>1155</v>
      </c>
      <c r="B2693" t="s">
        <v>284</v>
      </c>
      <c r="C2693" t="s">
        <v>6832</v>
      </c>
      <c r="D2693" t="s">
        <v>1220</v>
      </c>
      <c r="E2693">
        <v>1</v>
      </c>
      <c r="F2693">
        <v>405</v>
      </c>
      <c r="G2693" t="s">
        <v>6833</v>
      </c>
      <c r="H2693" t="s">
        <v>28</v>
      </c>
      <c r="I2693" t="s">
        <v>753</v>
      </c>
      <c r="J2693" t="s">
        <v>759</v>
      </c>
      <c r="K2693" t="s">
        <v>6834</v>
      </c>
      <c r="L2693" t="s">
        <v>1214</v>
      </c>
      <c r="M2693">
        <v>26</v>
      </c>
      <c r="N2693">
        <v>6203429090</v>
      </c>
      <c r="O2693" s="3">
        <v>45162</v>
      </c>
      <c r="P2693" t="s">
        <v>1160</v>
      </c>
      <c r="Q2693" t="s">
        <v>6835</v>
      </c>
    </row>
    <row r="2694" spans="1:17">
      <c r="A2694" t="s">
        <v>1155</v>
      </c>
      <c r="B2694" t="s">
        <v>284</v>
      </c>
      <c r="C2694" t="s">
        <v>3223</v>
      </c>
      <c r="D2694" t="s">
        <v>1163</v>
      </c>
      <c r="E2694">
        <v>1</v>
      </c>
      <c r="F2694">
        <v>123</v>
      </c>
      <c r="G2694" t="s">
        <v>3224</v>
      </c>
      <c r="H2694" t="s">
        <v>44</v>
      </c>
      <c r="I2694" t="s">
        <v>1115</v>
      </c>
      <c r="J2694" t="s">
        <v>1126</v>
      </c>
      <c r="K2694" t="s">
        <v>1183</v>
      </c>
      <c r="L2694" t="s">
        <v>1230</v>
      </c>
      <c r="M2694">
        <v>9</v>
      </c>
      <c r="N2694">
        <v>6206400090</v>
      </c>
      <c r="O2694" s="3">
        <v>45162</v>
      </c>
      <c r="P2694" t="s">
        <v>1160</v>
      </c>
      <c r="Q2694" t="s">
        <v>1243</v>
      </c>
    </row>
    <row r="2695" spans="1:17">
      <c r="A2695" t="s">
        <v>1155</v>
      </c>
      <c r="B2695" t="s">
        <v>284</v>
      </c>
      <c r="C2695" t="s">
        <v>6836</v>
      </c>
      <c r="D2695" t="s">
        <v>1157</v>
      </c>
      <c r="E2695">
        <v>1</v>
      </c>
      <c r="F2695">
        <v>273</v>
      </c>
      <c r="G2695" t="s">
        <v>6837</v>
      </c>
      <c r="H2695" t="s">
        <v>44</v>
      </c>
      <c r="I2695" t="s">
        <v>1115</v>
      </c>
      <c r="J2695" t="s">
        <v>1117</v>
      </c>
      <c r="K2695" t="s">
        <v>1173</v>
      </c>
      <c r="L2695" t="s">
        <v>1169</v>
      </c>
      <c r="M2695">
        <v>15</v>
      </c>
      <c r="N2695">
        <v>6204620000</v>
      </c>
      <c r="O2695" s="3">
        <v>45162</v>
      </c>
      <c r="P2695" t="s">
        <v>1160</v>
      </c>
      <c r="Q2695" t="s">
        <v>4985</v>
      </c>
    </row>
    <row r="2696" spans="1:17">
      <c r="A2696" t="s">
        <v>1155</v>
      </c>
      <c r="B2696" t="s">
        <v>284</v>
      </c>
      <c r="C2696" t="s">
        <v>6838</v>
      </c>
      <c r="D2696" t="s">
        <v>1163</v>
      </c>
      <c r="E2696">
        <v>1</v>
      </c>
      <c r="F2696">
        <v>218</v>
      </c>
      <c r="G2696" t="s">
        <v>6839</v>
      </c>
      <c r="H2696" t="s">
        <v>44</v>
      </c>
      <c r="I2696" t="s">
        <v>1115</v>
      </c>
      <c r="J2696" t="s">
        <v>1117</v>
      </c>
      <c r="K2696" t="s">
        <v>1173</v>
      </c>
      <c r="L2696" t="s">
        <v>1169</v>
      </c>
      <c r="M2696">
        <v>16</v>
      </c>
      <c r="N2696">
        <v>6204620000</v>
      </c>
      <c r="O2696" s="3">
        <v>45162</v>
      </c>
      <c r="P2696" t="s">
        <v>1160</v>
      </c>
      <c r="Q2696" t="s">
        <v>1161</v>
      </c>
    </row>
    <row r="2697" spans="1:17">
      <c r="A2697" t="s">
        <v>1155</v>
      </c>
      <c r="B2697" t="s">
        <v>284</v>
      </c>
      <c r="C2697" t="s">
        <v>6840</v>
      </c>
      <c r="D2697" t="s">
        <v>4807</v>
      </c>
      <c r="E2697">
        <v>1</v>
      </c>
      <c r="F2697">
        <v>263</v>
      </c>
      <c r="G2697" t="s">
        <v>6841</v>
      </c>
      <c r="H2697" t="s">
        <v>44</v>
      </c>
      <c r="I2697" t="s">
        <v>1127</v>
      </c>
      <c r="J2697" t="s">
        <v>1137</v>
      </c>
      <c r="K2697" t="s">
        <v>1193</v>
      </c>
      <c r="L2697" t="s">
        <v>1169</v>
      </c>
      <c r="M2697">
        <v>16</v>
      </c>
      <c r="N2697">
        <v>6206400090</v>
      </c>
      <c r="O2697" s="3">
        <v>45162</v>
      </c>
      <c r="P2697" t="s">
        <v>1160</v>
      </c>
      <c r="Q2697" t="s">
        <v>1161</v>
      </c>
    </row>
    <row r="2698" spans="1:17">
      <c r="A2698" t="s">
        <v>1155</v>
      </c>
      <c r="B2698" t="s">
        <v>284</v>
      </c>
      <c r="C2698" t="s">
        <v>3458</v>
      </c>
      <c r="D2698" t="s">
        <v>1186</v>
      </c>
      <c r="E2698">
        <v>1</v>
      </c>
      <c r="F2698">
        <v>207</v>
      </c>
      <c r="G2698" t="s">
        <v>3459</v>
      </c>
      <c r="H2698" t="s">
        <v>44</v>
      </c>
      <c r="I2698" t="s">
        <v>1115</v>
      </c>
      <c r="J2698" t="s">
        <v>1120</v>
      </c>
      <c r="L2698" t="s">
        <v>1169</v>
      </c>
      <c r="M2698">
        <v>19</v>
      </c>
      <c r="N2698">
        <v>6204420000</v>
      </c>
      <c r="O2698" s="3">
        <v>45162</v>
      </c>
      <c r="P2698" t="s">
        <v>1160</v>
      </c>
      <c r="Q2698" t="s">
        <v>1161</v>
      </c>
    </row>
    <row r="2699" spans="1:17">
      <c r="A2699" t="s">
        <v>1155</v>
      </c>
      <c r="B2699" t="s">
        <v>284</v>
      </c>
      <c r="C2699" t="s">
        <v>6842</v>
      </c>
      <c r="D2699" t="s">
        <v>1157</v>
      </c>
      <c r="E2699">
        <v>1</v>
      </c>
      <c r="F2699">
        <v>130</v>
      </c>
      <c r="G2699" t="s">
        <v>6843</v>
      </c>
      <c r="H2699" t="s">
        <v>44</v>
      </c>
      <c r="I2699" t="s">
        <v>1115</v>
      </c>
      <c r="J2699" t="s">
        <v>1126</v>
      </c>
      <c r="K2699" t="s">
        <v>1200</v>
      </c>
      <c r="L2699" t="s">
        <v>1169</v>
      </c>
      <c r="M2699">
        <v>13</v>
      </c>
      <c r="N2699">
        <v>6206300090</v>
      </c>
      <c r="O2699" s="3">
        <v>45162</v>
      </c>
      <c r="P2699" t="s">
        <v>1160</v>
      </c>
      <c r="Q2699" t="s">
        <v>1879</v>
      </c>
    </row>
    <row r="2700" spans="1:17">
      <c r="A2700" t="s">
        <v>1155</v>
      </c>
      <c r="B2700" t="s">
        <v>284</v>
      </c>
      <c r="C2700" t="s">
        <v>6844</v>
      </c>
      <c r="D2700" t="s">
        <v>1191</v>
      </c>
      <c r="E2700">
        <v>1</v>
      </c>
      <c r="F2700">
        <v>251</v>
      </c>
      <c r="G2700" t="s">
        <v>6845</v>
      </c>
      <c r="H2700" t="s">
        <v>44</v>
      </c>
      <c r="I2700" t="s">
        <v>1127</v>
      </c>
      <c r="J2700" t="s">
        <v>1131</v>
      </c>
      <c r="L2700" t="s">
        <v>1159</v>
      </c>
      <c r="M2700">
        <v>20</v>
      </c>
      <c r="N2700">
        <v>6204420000</v>
      </c>
      <c r="O2700" s="3">
        <v>45162</v>
      </c>
      <c r="P2700" t="s">
        <v>1160</v>
      </c>
      <c r="Q2700" t="s">
        <v>1161</v>
      </c>
    </row>
    <row r="2701" spans="1:17">
      <c r="A2701" t="s">
        <v>1155</v>
      </c>
      <c r="B2701" t="s">
        <v>284</v>
      </c>
      <c r="C2701" t="s">
        <v>6846</v>
      </c>
      <c r="D2701" t="s">
        <v>1157</v>
      </c>
      <c r="E2701">
        <v>1</v>
      </c>
      <c r="F2701">
        <v>140</v>
      </c>
      <c r="G2701" t="s">
        <v>6847</v>
      </c>
      <c r="H2701" t="s">
        <v>44</v>
      </c>
      <c r="I2701" t="s">
        <v>1115</v>
      </c>
      <c r="J2701" t="s">
        <v>1126</v>
      </c>
      <c r="K2701" t="s">
        <v>1200</v>
      </c>
      <c r="L2701" t="s">
        <v>1159</v>
      </c>
      <c r="M2701">
        <v>16</v>
      </c>
      <c r="N2701">
        <v>6109100022</v>
      </c>
      <c r="O2701" s="3">
        <v>45162</v>
      </c>
      <c r="P2701" t="s">
        <v>1160</v>
      </c>
      <c r="Q2701" t="s">
        <v>1161</v>
      </c>
    </row>
    <row r="2702" spans="1:17">
      <c r="A2702" t="s">
        <v>1155</v>
      </c>
      <c r="B2702" t="s">
        <v>284</v>
      </c>
      <c r="C2702" t="s">
        <v>6848</v>
      </c>
      <c r="D2702" t="s">
        <v>1163</v>
      </c>
      <c r="E2702">
        <v>1</v>
      </c>
      <c r="F2702">
        <v>431</v>
      </c>
      <c r="G2702" t="s">
        <v>6849</v>
      </c>
      <c r="H2702" t="s">
        <v>44</v>
      </c>
      <c r="I2702" t="s">
        <v>1115</v>
      </c>
      <c r="J2702" t="s">
        <v>1121</v>
      </c>
      <c r="K2702" t="s">
        <v>1271</v>
      </c>
      <c r="L2702" t="s">
        <v>1159</v>
      </c>
      <c r="M2702">
        <v>27</v>
      </c>
      <c r="N2702">
        <v>6211499000</v>
      </c>
      <c r="O2702" s="3">
        <v>45162</v>
      </c>
      <c r="P2702" t="s">
        <v>1160</v>
      </c>
      <c r="Q2702" t="s">
        <v>1879</v>
      </c>
    </row>
    <row r="2703" spans="1:17">
      <c r="A2703" t="s">
        <v>1155</v>
      </c>
      <c r="B2703" t="s">
        <v>284</v>
      </c>
      <c r="C2703" t="s">
        <v>6850</v>
      </c>
      <c r="D2703" t="s">
        <v>1163</v>
      </c>
      <c r="E2703">
        <v>1</v>
      </c>
      <c r="F2703">
        <v>231</v>
      </c>
      <c r="G2703" t="s">
        <v>6851</v>
      </c>
      <c r="H2703" t="s">
        <v>44</v>
      </c>
      <c r="I2703" t="s">
        <v>1115</v>
      </c>
      <c r="J2703" t="s">
        <v>1126</v>
      </c>
      <c r="K2703" t="s">
        <v>1200</v>
      </c>
      <c r="L2703" t="s">
        <v>1169</v>
      </c>
      <c r="M2703">
        <v>17</v>
      </c>
      <c r="N2703">
        <v>6109100022</v>
      </c>
      <c r="O2703" s="3">
        <v>45162</v>
      </c>
      <c r="P2703" t="s">
        <v>1160</v>
      </c>
      <c r="Q2703" t="s">
        <v>1161</v>
      </c>
    </row>
    <row r="2704" spans="1:17">
      <c r="A2704" t="s">
        <v>1155</v>
      </c>
      <c r="B2704" t="s">
        <v>284</v>
      </c>
      <c r="C2704" t="s">
        <v>6852</v>
      </c>
      <c r="D2704" t="s">
        <v>1186</v>
      </c>
      <c r="E2704">
        <v>1</v>
      </c>
      <c r="F2704">
        <v>451</v>
      </c>
      <c r="G2704" t="s">
        <v>6853</v>
      </c>
      <c r="H2704" t="s">
        <v>44</v>
      </c>
      <c r="I2704" t="s">
        <v>1115</v>
      </c>
      <c r="J2704" t="s">
        <v>1118</v>
      </c>
      <c r="K2704" t="s">
        <v>1180</v>
      </c>
      <c r="L2704" t="s">
        <v>1169</v>
      </c>
      <c r="M2704">
        <v>22</v>
      </c>
      <c r="N2704">
        <v>6204230000</v>
      </c>
      <c r="O2704" s="3">
        <v>45162</v>
      </c>
      <c r="P2704" t="s">
        <v>1160</v>
      </c>
      <c r="Q2704" t="s">
        <v>2136</v>
      </c>
    </row>
    <row r="2705" spans="1:17">
      <c r="A2705" t="s">
        <v>1155</v>
      </c>
      <c r="B2705" t="s">
        <v>284</v>
      </c>
      <c r="C2705" t="s">
        <v>6854</v>
      </c>
      <c r="D2705">
        <v>40</v>
      </c>
      <c r="E2705">
        <v>1</v>
      </c>
      <c r="F2705">
        <v>400</v>
      </c>
      <c r="G2705" t="s">
        <v>6855</v>
      </c>
      <c r="H2705" t="s">
        <v>44</v>
      </c>
      <c r="I2705" t="s">
        <v>1115</v>
      </c>
      <c r="J2705" t="s">
        <v>1119</v>
      </c>
      <c r="K2705" t="s">
        <v>1957</v>
      </c>
      <c r="L2705" t="s">
        <v>1214</v>
      </c>
      <c r="M2705">
        <v>27</v>
      </c>
      <c r="N2705">
        <v>6204620000</v>
      </c>
      <c r="O2705" s="3">
        <v>45162</v>
      </c>
      <c r="P2705" t="s">
        <v>1160</v>
      </c>
      <c r="Q2705" t="s">
        <v>1879</v>
      </c>
    </row>
    <row r="2706" spans="1:17">
      <c r="A2706" t="s">
        <v>1155</v>
      </c>
      <c r="B2706" t="s">
        <v>284</v>
      </c>
      <c r="C2706" t="s">
        <v>6856</v>
      </c>
      <c r="D2706" t="s">
        <v>1163</v>
      </c>
      <c r="E2706">
        <v>1</v>
      </c>
      <c r="F2706">
        <v>191</v>
      </c>
      <c r="G2706" t="s">
        <v>6857</v>
      </c>
      <c r="H2706" t="s">
        <v>44</v>
      </c>
      <c r="I2706" t="s">
        <v>1115</v>
      </c>
      <c r="J2706" t="s">
        <v>1120</v>
      </c>
      <c r="L2706" t="s">
        <v>1169</v>
      </c>
      <c r="M2706">
        <v>18</v>
      </c>
      <c r="N2706">
        <v>6204420000</v>
      </c>
      <c r="O2706" s="3">
        <v>45162</v>
      </c>
      <c r="P2706" t="s">
        <v>1160</v>
      </c>
      <c r="Q2706" t="s">
        <v>1161</v>
      </c>
    </row>
    <row r="2707" spans="1:17">
      <c r="A2707" t="s">
        <v>1155</v>
      </c>
      <c r="B2707" t="s">
        <v>284</v>
      </c>
      <c r="C2707" t="s">
        <v>6858</v>
      </c>
      <c r="D2707" t="s">
        <v>1196</v>
      </c>
      <c r="E2707">
        <v>1</v>
      </c>
      <c r="F2707">
        <v>252</v>
      </c>
      <c r="G2707" t="s">
        <v>6859</v>
      </c>
      <c r="H2707" t="s">
        <v>44</v>
      </c>
      <c r="I2707" t="s">
        <v>1127</v>
      </c>
      <c r="J2707" t="s">
        <v>1131</v>
      </c>
      <c r="L2707" t="s">
        <v>1169</v>
      </c>
      <c r="M2707">
        <v>17</v>
      </c>
      <c r="N2707">
        <v>6204420000</v>
      </c>
      <c r="O2707" s="3">
        <v>45162</v>
      </c>
      <c r="P2707" t="s">
        <v>1160</v>
      </c>
      <c r="Q2707" t="s">
        <v>1161</v>
      </c>
    </row>
    <row r="2708" spans="1:17">
      <c r="A2708" t="s">
        <v>1155</v>
      </c>
      <c r="B2708" t="s">
        <v>284</v>
      </c>
      <c r="C2708" t="s">
        <v>6860</v>
      </c>
      <c r="D2708" t="s">
        <v>1157</v>
      </c>
      <c r="E2708">
        <v>1</v>
      </c>
      <c r="F2708">
        <v>68</v>
      </c>
      <c r="G2708" t="s">
        <v>6861</v>
      </c>
      <c r="H2708" t="s">
        <v>44</v>
      </c>
      <c r="I2708" t="s">
        <v>1115</v>
      </c>
      <c r="J2708" t="s">
        <v>1126</v>
      </c>
      <c r="K2708" t="s">
        <v>1266</v>
      </c>
      <c r="L2708" t="s">
        <v>1176</v>
      </c>
      <c r="M2708">
        <v>11</v>
      </c>
      <c r="N2708">
        <v>6208999090</v>
      </c>
      <c r="O2708" s="3">
        <v>45162</v>
      </c>
      <c r="P2708" t="s">
        <v>1160</v>
      </c>
      <c r="Q2708" t="s">
        <v>6862</v>
      </c>
    </row>
    <row r="2709" spans="1:17">
      <c r="A2709" t="s">
        <v>1155</v>
      </c>
      <c r="B2709" t="s">
        <v>284</v>
      </c>
      <c r="C2709" t="s">
        <v>6863</v>
      </c>
      <c r="D2709" t="s">
        <v>1157</v>
      </c>
      <c r="E2709">
        <v>1</v>
      </c>
      <c r="F2709">
        <v>101</v>
      </c>
      <c r="G2709" t="s">
        <v>6864</v>
      </c>
      <c r="H2709" t="s">
        <v>44</v>
      </c>
      <c r="I2709" t="s">
        <v>1115</v>
      </c>
      <c r="J2709" t="s">
        <v>1126</v>
      </c>
      <c r="K2709" t="s">
        <v>1200</v>
      </c>
      <c r="L2709" t="s">
        <v>1169</v>
      </c>
      <c r="M2709">
        <v>8</v>
      </c>
      <c r="N2709">
        <v>6206300090</v>
      </c>
      <c r="O2709" s="3">
        <v>45162</v>
      </c>
      <c r="P2709" t="s">
        <v>1160</v>
      </c>
      <c r="Q2709" t="s">
        <v>1161</v>
      </c>
    </row>
    <row r="2710" spans="1:17">
      <c r="A2710" t="s">
        <v>1155</v>
      </c>
      <c r="B2710" t="s">
        <v>286</v>
      </c>
      <c r="C2710" t="s">
        <v>6865</v>
      </c>
      <c r="D2710" t="s">
        <v>1178</v>
      </c>
      <c r="E2710">
        <v>1</v>
      </c>
      <c r="F2710">
        <v>97</v>
      </c>
      <c r="G2710" t="s">
        <v>6866</v>
      </c>
      <c r="H2710" t="s">
        <v>44</v>
      </c>
      <c r="I2710" t="s">
        <v>1115</v>
      </c>
      <c r="J2710" t="s">
        <v>1126</v>
      </c>
      <c r="K2710" t="s">
        <v>1260</v>
      </c>
      <c r="L2710" t="s">
        <v>1159</v>
      </c>
      <c r="M2710">
        <v>8</v>
      </c>
      <c r="N2710">
        <v>6109100022</v>
      </c>
      <c r="O2710" s="3">
        <v>45162</v>
      </c>
      <c r="P2710" t="s">
        <v>1160</v>
      </c>
      <c r="Q2710" t="s">
        <v>3583</v>
      </c>
    </row>
    <row r="2711" spans="1:17">
      <c r="A2711" t="s">
        <v>1155</v>
      </c>
      <c r="B2711" t="s">
        <v>286</v>
      </c>
      <c r="C2711" t="s">
        <v>6867</v>
      </c>
      <c r="D2711" t="s">
        <v>1196</v>
      </c>
      <c r="E2711">
        <v>1</v>
      </c>
      <c r="F2711">
        <v>217</v>
      </c>
      <c r="G2711" t="s">
        <v>6868</v>
      </c>
      <c r="H2711" t="s">
        <v>44</v>
      </c>
      <c r="I2711" t="s">
        <v>1127</v>
      </c>
      <c r="J2711" t="s">
        <v>1137</v>
      </c>
      <c r="K2711" t="s">
        <v>1193</v>
      </c>
      <c r="L2711" t="s">
        <v>1169</v>
      </c>
      <c r="M2711">
        <v>13</v>
      </c>
      <c r="N2711">
        <v>6206400090</v>
      </c>
      <c r="O2711" s="3">
        <v>45162</v>
      </c>
      <c r="P2711" t="s">
        <v>1160</v>
      </c>
      <c r="Q2711" t="s">
        <v>1161</v>
      </c>
    </row>
    <row r="2712" spans="1:17">
      <c r="A2712" t="s">
        <v>1155</v>
      </c>
      <c r="B2712" t="s">
        <v>286</v>
      </c>
      <c r="C2712" t="s">
        <v>6869</v>
      </c>
      <c r="D2712" t="s">
        <v>1224</v>
      </c>
      <c r="E2712">
        <v>1</v>
      </c>
      <c r="F2712">
        <v>282</v>
      </c>
      <c r="G2712" t="s">
        <v>6870</v>
      </c>
      <c r="H2712" t="s">
        <v>44</v>
      </c>
      <c r="I2712" t="s">
        <v>1127</v>
      </c>
      <c r="J2712" t="s">
        <v>1131</v>
      </c>
      <c r="L2712" t="s">
        <v>1169</v>
      </c>
      <c r="M2712">
        <v>16</v>
      </c>
      <c r="N2712">
        <v>6204420000</v>
      </c>
      <c r="O2712" s="3">
        <v>45162</v>
      </c>
      <c r="P2712" t="s">
        <v>1160</v>
      </c>
      <c r="Q2712" t="s">
        <v>1161</v>
      </c>
    </row>
    <row r="2713" spans="1:17">
      <c r="A2713" t="s">
        <v>1155</v>
      </c>
      <c r="B2713" t="s">
        <v>286</v>
      </c>
      <c r="C2713" t="s">
        <v>6871</v>
      </c>
      <c r="D2713" t="s">
        <v>1157</v>
      </c>
      <c r="E2713">
        <v>1</v>
      </c>
      <c r="F2713">
        <v>409</v>
      </c>
      <c r="G2713" t="s">
        <v>6872</v>
      </c>
      <c r="H2713" t="s">
        <v>44</v>
      </c>
      <c r="I2713" t="s">
        <v>1139</v>
      </c>
      <c r="J2713" t="s">
        <v>1140</v>
      </c>
      <c r="K2713" t="s">
        <v>2713</v>
      </c>
      <c r="L2713" t="s">
        <v>1169</v>
      </c>
      <c r="M2713">
        <v>29</v>
      </c>
      <c r="N2713">
        <v>6204420000</v>
      </c>
      <c r="O2713" s="3">
        <v>45162</v>
      </c>
      <c r="P2713" t="s">
        <v>1160</v>
      </c>
      <c r="Q2713" t="s">
        <v>1261</v>
      </c>
    </row>
    <row r="2714" spans="1:17">
      <c r="A2714" t="s">
        <v>1155</v>
      </c>
      <c r="B2714" t="s">
        <v>286</v>
      </c>
      <c r="C2714" t="s">
        <v>6873</v>
      </c>
      <c r="D2714" t="s">
        <v>1224</v>
      </c>
      <c r="E2714">
        <v>1</v>
      </c>
      <c r="F2714">
        <v>395</v>
      </c>
      <c r="G2714" t="s">
        <v>6874</v>
      </c>
      <c r="H2714" t="s">
        <v>44</v>
      </c>
      <c r="I2714" t="s">
        <v>1127</v>
      </c>
      <c r="J2714" t="s">
        <v>1132</v>
      </c>
      <c r="K2714" t="s">
        <v>1226</v>
      </c>
      <c r="L2714" t="s">
        <v>1169</v>
      </c>
      <c r="M2714">
        <v>24</v>
      </c>
      <c r="N2714">
        <v>6211499000</v>
      </c>
      <c r="O2714" s="3">
        <v>45162</v>
      </c>
      <c r="P2714" t="s">
        <v>1160</v>
      </c>
      <c r="Q2714" t="s">
        <v>1161</v>
      </c>
    </row>
    <row r="2715" spans="1:17">
      <c r="A2715" t="s">
        <v>1155</v>
      </c>
      <c r="B2715" t="s">
        <v>286</v>
      </c>
      <c r="C2715" t="s">
        <v>6875</v>
      </c>
      <c r="D2715" t="s">
        <v>1975</v>
      </c>
      <c r="E2715">
        <v>1</v>
      </c>
      <c r="F2715">
        <v>117</v>
      </c>
      <c r="G2715" t="s">
        <v>6876</v>
      </c>
      <c r="H2715" t="s">
        <v>44</v>
      </c>
      <c r="I2715" t="s">
        <v>1115</v>
      </c>
      <c r="J2715" t="s">
        <v>1116</v>
      </c>
      <c r="K2715" t="s">
        <v>3840</v>
      </c>
      <c r="L2715" t="s">
        <v>2316</v>
      </c>
      <c r="M2715">
        <v>11</v>
      </c>
      <c r="N2715">
        <v>6206400090</v>
      </c>
      <c r="O2715" s="3">
        <v>45162</v>
      </c>
      <c r="P2715" t="s">
        <v>1160</v>
      </c>
      <c r="Q2715" t="s">
        <v>1161</v>
      </c>
    </row>
    <row r="2716" spans="1:17">
      <c r="A2716" t="s">
        <v>1155</v>
      </c>
      <c r="B2716" t="s">
        <v>286</v>
      </c>
      <c r="C2716" t="s">
        <v>6877</v>
      </c>
      <c r="D2716" t="s">
        <v>1163</v>
      </c>
      <c r="E2716">
        <v>1</v>
      </c>
      <c r="F2716">
        <v>88</v>
      </c>
      <c r="G2716" t="s">
        <v>6878</v>
      </c>
      <c r="H2716" t="s">
        <v>44</v>
      </c>
      <c r="I2716" t="s">
        <v>1115</v>
      </c>
      <c r="J2716" t="s">
        <v>1117</v>
      </c>
      <c r="K2716" t="s">
        <v>1915</v>
      </c>
      <c r="L2716" t="s">
        <v>1169</v>
      </c>
      <c r="M2716">
        <v>7</v>
      </c>
      <c r="N2716">
        <v>6204620000</v>
      </c>
      <c r="O2716" s="3">
        <v>45162</v>
      </c>
      <c r="P2716" t="s">
        <v>1160</v>
      </c>
      <c r="Q2716" t="s">
        <v>1161</v>
      </c>
    </row>
    <row r="2717" spans="1:17">
      <c r="A2717" t="s">
        <v>1155</v>
      </c>
      <c r="B2717" t="s">
        <v>286</v>
      </c>
      <c r="C2717" t="s">
        <v>5622</v>
      </c>
      <c r="D2717" t="s">
        <v>1186</v>
      </c>
      <c r="E2717">
        <v>1</v>
      </c>
      <c r="F2717">
        <v>240</v>
      </c>
      <c r="G2717" t="s">
        <v>5623</v>
      </c>
      <c r="H2717" t="s">
        <v>44</v>
      </c>
      <c r="I2717" t="s">
        <v>1115</v>
      </c>
      <c r="J2717" t="s">
        <v>1120</v>
      </c>
      <c r="L2717" t="s">
        <v>1159</v>
      </c>
      <c r="M2717">
        <v>20</v>
      </c>
      <c r="N2717">
        <v>6204420000</v>
      </c>
      <c r="O2717" s="3">
        <v>45162</v>
      </c>
      <c r="P2717" t="s">
        <v>1160</v>
      </c>
      <c r="Q2717" t="s">
        <v>1261</v>
      </c>
    </row>
    <row r="2718" spans="1:17">
      <c r="A2718" t="s">
        <v>1155</v>
      </c>
      <c r="B2718" t="s">
        <v>286</v>
      </c>
      <c r="C2718" t="s">
        <v>6879</v>
      </c>
      <c r="D2718" t="s">
        <v>1224</v>
      </c>
      <c r="E2718">
        <v>1</v>
      </c>
      <c r="F2718">
        <v>159</v>
      </c>
      <c r="G2718" t="s">
        <v>6880</v>
      </c>
      <c r="H2718" t="s">
        <v>44</v>
      </c>
      <c r="I2718" t="s">
        <v>1127</v>
      </c>
      <c r="J2718" t="s">
        <v>1137</v>
      </c>
      <c r="K2718" t="s">
        <v>1946</v>
      </c>
      <c r="L2718" t="s">
        <v>1169</v>
      </c>
      <c r="M2718">
        <v>12</v>
      </c>
      <c r="N2718">
        <v>6208999090</v>
      </c>
      <c r="O2718" s="3">
        <v>45162</v>
      </c>
      <c r="P2718" t="s">
        <v>1160</v>
      </c>
      <c r="Q2718" t="s">
        <v>2594</v>
      </c>
    </row>
    <row r="2719" spans="1:17">
      <c r="A2719" t="s">
        <v>1155</v>
      </c>
      <c r="B2719" t="s">
        <v>286</v>
      </c>
      <c r="C2719" t="s">
        <v>6881</v>
      </c>
      <c r="D2719" t="s">
        <v>1196</v>
      </c>
      <c r="E2719">
        <v>1</v>
      </c>
      <c r="F2719">
        <v>197</v>
      </c>
      <c r="G2719" t="s">
        <v>6882</v>
      </c>
      <c r="H2719" t="s">
        <v>44</v>
      </c>
      <c r="I2719" t="s">
        <v>1127</v>
      </c>
      <c r="J2719" t="s">
        <v>1131</v>
      </c>
      <c r="L2719" t="s">
        <v>1169</v>
      </c>
      <c r="M2719">
        <v>18</v>
      </c>
      <c r="N2719">
        <v>6204420000</v>
      </c>
      <c r="O2719" s="3">
        <v>45162</v>
      </c>
      <c r="P2719" t="s">
        <v>1160</v>
      </c>
      <c r="Q2719" t="s">
        <v>1161</v>
      </c>
    </row>
    <row r="2720" spans="1:17">
      <c r="A2720" t="s">
        <v>1155</v>
      </c>
      <c r="B2720" t="s">
        <v>286</v>
      </c>
      <c r="C2720" t="s">
        <v>6883</v>
      </c>
      <c r="D2720" t="s">
        <v>1220</v>
      </c>
      <c r="E2720">
        <v>1</v>
      </c>
      <c r="F2720">
        <v>476</v>
      </c>
      <c r="G2720" t="s">
        <v>6884</v>
      </c>
      <c r="H2720" t="s">
        <v>44</v>
      </c>
      <c r="I2720" t="s">
        <v>1127</v>
      </c>
      <c r="J2720" t="s">
        <v>1131</v>
      </c>
      <c r="L2720" t="s">
        <v>1159</v>
      </c>
      <c r="M2720">
        <v>26</v>
      </c>
      <c r="N2720">
        <v>6204420000</v>
      </c>
      <c r="O2720" s="3">
        <v>45162</v>
      </c>
      <c r="P2720" t="s">
        <v>1160</v>
      </c>
      <c r="Q2720" t="s">
        <v>1161</v>
      </c>
    </row>
    <row r="2721" spans="1:17">
      <c r="A2721" t="s">
        <v>1155</v>
      </c>
      <c r="B2721" t="s">
        <v>286</v>
      </c>
      <c r="C2721" t="s">
        <v>6885</v>
      </c>
      <c r="D2721" t="s">
        <v>1163</v>
      </c>
      <c r="E2721">
        <v>1</v>
      </c>
      <c r="F2721">
        <v>209</v>
      </c>
      <c r="G2721" t="s">
        <v>6886</v>
      </c>
      <c r="H2721" t="s">
        <v>44</v>
      </c>
      <c r="I2721" t="s">
        <v>1115</v>
      </c>
      <c r="J2721" t="s">
        <v>1117</v>
      </c>
      <c r="K2721" t="s">
        <v>1173</v>
      </c>
      <c r="L2721" t="s">
        <v>1169</v>
      </c>
      <c r="M2721">
        <v>18</v>
      </c>
      <c r="N2721">
        <v>6204620000</v>
      </c>
      <c r="O2721" s="3">
        <v>45162</v>
      </c>
      <c r="P2721" t="s">
        <v>1160</v>
      </c>
      <c r="Q2721" t="s">
        <v>1161</v>
      </c>
    </row>
    <row r="2722" spans="1:17">
      <c r="A2722" t="s">
        <v>1155</v>
      </c>
      <c r="B2722" t="s">
        <v>286</v>
      </c>
      <c r="C2722" t="s">
        <v>6887</v>
      </c>
      <c r="D2722" t="s">
        <v>1186</v>
      </c>
      <c r="E2722">
        <v>1</v>
      </c>
      <c r="F2722">
        <v>436</v>
      </c>
      <c r="G2722" t="s">
        <v>6888</v>
      </c>
      <c r="H2722" t="s">
        <v>28</v>
      </c>
      <c r="I2722" t="s">
        <v>733</v>
      </c>
      <c r="J2722" t="s">
        <v>735</v>
      </c>
      <c r="K2722" t="s">
        <v>2011</v>
      </c>
      <c r="L2722" t="s">
        <v>1169</v>
      </c>
      <c r="M2722">
        <v>24</v>
      </c>
      <c r="N2722">
        <v>6203429090</v>
      </c>
      <c r="O2722" s="3">
        <v>45162</v>
      </c>
      <c r="P2722" t="s">
        <v>1160</v>
      </c>
      <c r="Q2722" t="s">
        <v>1161</v>
      </c>
    </row>
    <row r="2723" spans="1:17">
      <c r="A2723" t="s">
        <v>1155</v>
      </c>
      <c r="B2723" t="s">
        <v>286</v>
      </c>
      <c r="C2723" t="s">
        <v>6889</v>
      </c>
      <c r="D2723" t="s">
        <v>1186</v>
      </c>
      <c r="E2723">
        <v>1</v>
      </c>
      <c r="F2723">
        <v>270</v>
      </c>
      <c r="G2723" t="s">
        <v>6890</v>
      </c>
      <c r="H2723" t="s">
        <v>44</v>
      </c>
      <c r="I2723" t="s">
        <v>1115</v>
      </c>
      <c r="J2723" t="s">
        <v>1117</v>
      </c>
      <c r="K2723" t="s">
        <v>1168</v>
      </c>
      <c r="L2723" t="s">
        <v>1169</v>
      </c>
      <c r="M2723">
        <v>16</v>
      </c>
      <c r="N2723">
        <v>6204530090</v>
      </c>
      <c r="O2723" s="3">
        <v>45162</v>
      </c>
      <c r="P2723" t="s">
        <v>1160</v>
      </c>
      <c r="Q2723" t="s">
        <v>2136</v>
      </c>
    </row>
    <row r="2724" spans="1:17">
      <c r="A2724" t="s">
        <v>1155</v>
      </c>
      <c r="B2724" t="s">
        <v>286</v>
      </c>
      <c r="C2724" t="s">
        <v>6891</v>
      </c>
      <c r="D2724" t="s">
        <v>1178</v>
      </c>
      <c r="E2724">
        <v>1</v>
      </c>
      <c r="F2724">
        <v>107</v>
      </c>
      <c r="G2724" t="s">
        <v>6892</v>
      </c>
      <c r="H2724" t="s">
        <v>44</v>
      </c>
      <c r="I2724" t="s">
        <v>1115</v>
      </c>
      <c r="J2724" t="s">
        <v>1117</v>
      </c>
      <c r="K2724" t="s">
        <v>1915</v>
      </c>
      <c r="L2724" t="s">
        <v>1230</v>
      </c>
      <c r="M2724">
        <v>9</v>
      </c>
      <c r="N2724">
        <v>6204620000</v>
      </c>
      <c r="O2724" s="3">
        <v>45162</v>
      </c>
      <c r="P2724" t="s">
        <v>1160</v>
      </c>
      <c r="Q2724" t="s">
        <v>1879</v>
      </c>
    </row>
    <row r="2725" spans="1:17">
      <c r="A2725" t="s">
        <v>1155</v>
      </c>
      <c r="B2725" t="s">
        <v>286</v>
      </c>
      <c r="C2725" t="s">
        <v>6893</v>
      </c>
      <c r="D2725" t="s">
        <v>1186</v>
      </c>
      <c r="E2725">
        <v>1</v>
      </c>
      <c r="F2725">
        <v>210</v>
      </c>
      <c r="G2725" t="s">
        <v>6894</v>
      </c>
      <c r="H2725" t="s">
        <v>44</v>
      </c>
      <c r="I2725" t="s">
        <v>1115</v>
      </c>
      <c r="J2725" t="s">
        <v>1126</v>
      </c>
      <c r="K2725" t="s">
        <v>1260</v>
      </c>
      <c r="L2725" t="s">
        <v>1230</v>
      </c>
      <c r="M2725">
        <v>13</v>
      </c>
      <c r="N2725">
        <v>6109100022</v>
      </c>
      <c r="O2725" s="3">
        <v>45162</v>
      </c>
      <c r="P2725" t="s">
        <v>1160</v>
      </c>
      <c r="Q2725" t="s">
        <v>1161</v>
      </c>
    </row>
    <row r="2726" spans="1:17">
      <c r="A2726" t="s">
        <v>1155</v>
      </c>
      <c r="B2726" t="s">
        <v>286</v>
      </c>
      <c r="C2726" t="s">
        <v>6895</v>
      </c>
      <c r="D2726" t="s">
        <v>1186</v>
      </c>
      <c r="E2726">
        <v>1</v>
      </c>
      <c r="F2726">
        <v>202</v>
      </c>
      <c r="G2726" t="s">
        <v>6896</v>
      </c>
      <c r="H2726" t="s">
        <v>44</v>
      </c>
      <c r="I2726" t="s">
        <v>1115</v>
      </c>
      <c r="J2726" t="s">
        <v>1120</v>
      </c>
      <c r="L2726" t="s">
        <v>1169</v>
      </c>
      <c r="M2726">
        <v>16</v>
      </c>
      <c r="N2726">
        <v>6204420000</v>
      </c>
      <c r="O2726" s="3">
        <v>45162</v>
      </c>
      <c r="P2726" t="s">
        <v>1160</v>
      </c>
      <c r="Q2726" t="s">
        <v>1161</v>
      </c>
    </row>
    <row r="2727" spans="1:17">
      <c r="A2727" t="s">
        <v>1155</v>
      </c>
      <c r="B2727" t="s">
        <v>286</v>
      </c>
      <c r="C2727" t="s">
        <v>6897</v>
      </c>
      <c r="D2727" t="s">
        <v>1224</v>
      </c>
      <c r="E2727">
        <v>1</v>
      </c>
      <c r="F2727">
        <v>171</v>
      </c>
      <c r="G2727" t="s">
        <v>6898</v>
      </c>
      <c r="H2727" t="s">
        <v>44</v>
      </c>
      <c r="I2727" t="s">
        <v>1127</v>
      </c>
      <c r="J2727" t="s">
        <v>1137</v>
      </c>
      <c r="K2727" t="s">
        <v>1946</v>
      </c>
      <c r="L2727" t="s">
        <v>1230</v>
      </c>
      <c r="M2727">
        <v>12</v>
      </c>
      <c r="N2727">
        <v>6208999090</v>
      </c>
      <c r="O2727" s="3">
        <v>45162</v>
      </c>
      <c r="P2727" t="s">
        <v>1160</v>
      </c>
      <c r="Q2727" t="s">
        <v>5537</v>
      </c>
    </row>
    <row r="2728" spans="1:17">
      <c r="A2728" t="s">
        <v>1155</v>
      </c>
      <c r="B2728" t="s">
        <v>286</v>
      </c>
      <c r="C2728" t="s">
        <v>6695</v>
      </c>
      <c r="D2728" t="s">
        <v>1224</v>
      </c>
      <c r="E2728">
        <v>1</v>
      </c>
      <c r="F2728">
        <v>339</v>
      </c>
      <c r="G2728" t="s">
        <v>6696</v>
      </c>
      <c r="H2728" t="s">
        <v>44</v>
      </c>
      <c r="I2728" t="s">
        <v>1127</v>
      </c>
      <c r="J2728" t="s">
        <v>1131</v>
      </c>
      <c r="L2728" t="s">
        <v>1159</v>
      </c>
      <c r="M2728">
        <v>20</v>
      </c>
      <c r="N2728">
        <v>6204420000</v>
      </c>
      <c r="O2728" s="3">
        <v>45162</v>
      </c>
      <c r="P2728" t="s">
        <v>1160</v>
      </c>
      <c r="Q2728" t="s">
        <v>1161</v>
      </c>
    </row>
    <row r="2729" spans="1:17">
      <c r="A2729" t="s">
        <v>1155</v>
      </c>
      <c r="B2729" t="s">
        <v>286</v>
      </c>
      <c r="C2729" t="s">
        <v>6899</v>
      </c>
      <c r="D2729" t="s">
        <v>1157</v>
      </c>
      <c r="E2729">
        <v>1</v>
      </c>
      <c r="F2729">
        <v>262</v>
      </c>
      <c r="G2729" t="s">
        <v>6900</v>
      </c>
      <c r="H2729" t="s">
        <v>44</v>
      </c>
      <c r="I2729" t="s">
        <v>1115</v>
      </c>
      <c r="J2729" t="s">
        <v>1120</v>
      </c>
      <c r="L2729" t="s">
        <v>1230</v>
      </c>
      <c r="M2729">
        <v>14</v>
      </c>
      <c r="N2729">
        <v>6204420000</v>
      </c>
      <c r="O2729" s="3">
        <v>45162</v>
      </c>
      <c r="P2729" t="s">
        <v>1160</v>
      </c>
      <c r="Q2729" t="s">
        <v>6901</v>
      </c>
    </row>
    <row r="2730" spans="1:17">
      <c r="A2730" t="s">
        <v>1155</v>
      </c>
      <c r="B2730" t="s">
        <v>286</v>
      </c>
      <c r="C2730" t="s">
        <v>6902</v>
      </c>
      <c r="D2730" t="s">
        <v>1157</v>
      </c>
      <c r="E2730">
        <v>1</v>
      </c>
      <c r="F2730">
        <v>361</v>
      </c>
      <c r="G2730" t="s">
        <v>6903</v>
      </c>
      <c r="H2730" t="s">
        <v>44</v>
      </c>
      <c r="I2730" t="s">
        <v>1115</v>
      </c>
      <c r="J2730" t="s">
        <v>1120</v>
      </c>
      <c r="L2730" t="s">
        <v>1169</v>
      </c>
      <c r="M2730">
        <v>22</v>
      </c>
      <c r="N2730">
        <v>6204420000</v>
      </c>
      <c r="O2730" s="3">
        <v>45162</v>
      </c>
      <c r="P2730" t="s">
        <v>1160</v>
      </c>
      <c r="Q2730" t="s">
        <v>1161</v>
      </c>
    </row>
    <row r="2731" spans="1:17">
      <c r="A2731" t="s">
        <v>1155</v>
      </c>
      <c r="B2731" t="s">
        <v>286</v>
      </c>
      <c r="C2731" t="s">
        <v>6904</v>
      </c>
      <c r="D2731" t="s">
        <v>1157</v>
      </c>
      <c r="E2731">
        <v>1</v>
      </c>
      <c r="F2731">
        <v>219</v>
      </c>
      <c r="G2731" t="s">
        <v>6905</v>
      </c>
      <c r="H2731" t="s">
        <v>28</v>
      </c>
      <c r="I2731" t="s">
        <v>733</v>
      </c>
      <c r="J2731" t="s">
        <v>751</v>
      </c>
      <c r="K2731" t="s">
        <v>1977</v>
      </c>
      <c r="L2731" t="s">
        <v>1230</v>
      </c>
      <c r="M2731">
        <v>14</v>
      </c>
      <c r="N2731">
        <v>6207999092</v>
      </c>
      <c r="O2731" s="3">
        <v>45162</v>
      </c>
      <c r="P2731" t="s">
        <v>1160</v>
      </c>
      <c r="Q2731" t="s">
        <v>1161</v>
      </c>
    </row>
    <row r="2732" spans="1:17">
      <c r="A2732" t="s">
        <v>1155</v>
      </c>
      <c r="B2732" t="s">
        <v>286</v>
      </c>
      <c r="C2732" t="s">
        <v>6906</v>
      </c>
      <c r="D2732" t="s">
        <v>1157</v>
      </c>
      <c r="E2732">
        <v>1</v>
      </c>
      <c r="F2732">
        <v>215</v>
      </c>
      <c r="G2732" t="s">
        <v>6907</v>
      </c>
      <c r="H2732" t="s">
        <v>44</v>
      </c>
      <c r="I2732" t="s">
        <v>1115</v>
      </c>
      <c r="J2732" t="s">
        <v>1120</v>
      </c>
      <c r="L2732" t="s">
        <v>1159</v>
      </c>
      <c r="M2732">
        <v>13</v>
      </c>
      <c r="N2732">
        <v>6204420000</v>
      </c>
      <c r="O2732" s="3">
        <v>45162</v>
      </c>
      <c r="P2732" t="s">
        <v>1160</v>
      </c>
      <c r="Q2732" t="s">
        <v>1243</v>
      </c>
    </row>
    <row r="2733" spans="1:17">
      <c r="A2733" t="s">
        <v>1155</v>
      </c>
      <c r="B2733" t="s">
        <v>286</v>
      </c>
      <c r="C2733" t="s">
        <v>6908</v>
      </c>
      <c r="D2733" t="s">
        <v>1178</v>
      </c>
      <c r="E2733">
        <v>1</v>
      </c>
      <c r="F2733">
        <v>233</v>
      </c>
      <c r="G2733" t="s">
        <v>6909</v>
      </c>
      <c r="H2733" t="s">
        <v>44</v>
      </c>
      <c r="I2733" t="s">
        <v>1115</v>
      </c>
      <c r="J2733" t="s">
        <v>1120</v>
      </c>
      <c r="L2733" t="s">
        <v>1159</v>
      </c>
      <c r="M2733">
        <v>15</v>
      </c>
      <c r="N2733">
        <v>6204420000</v>
      </c>
      <c r="O2733" s="3">
        <v>45162</v>
      </c>
      <c r="P2733" t="s">
        <v>1160</v>
      </c>
      <c r="Q2733" t="s">
        <v>2549</v>
      </c>
    </row>
    <row r="2734" spans="1:17">
      <c r="A2734" t="s">
        <v>1155</v>
      </c>
      <c r="B2734" t="s">
        <v>286</v>
      </c>
      <c r="C2734" t="s">
        <v>6910</v>
      </c>
      <c r="D2734" t="s">
        <v>1163</v>
      </c>
      <c r="E2734">
        <v>1</v>
      </c>
      <c r="F2734">
        <v>332</v>
      </c>
      <c r="G2734" t="s">
        <v>6911</v>
      </c>
      <c r="H2734" t="s">
        <v>44</v>
      </c>
      <c r="I2734" t="s">
        <v>1115</v>
      </c>
      <c r="J2734" t="s">
        <v>1120</v>
      </c>
      <c r="L2734" t="s">
        <v>1230</v>
      </c>
      <c r="M2734">
        <v>18</v>
      </c>
      <c r="N2734">
        <v>6204420000</v>
      </c>
      <c r="O2734" s="3">
        <v>45162</v>
      </c>
      <c r="P2734" t="s">
        <v>1160</v>
      </c>
      <c r="Q2734" t="s">
        <v>1261</v>
      </c>
    </row>
    <row r="2735" spans="1:17">
      <c r="A2735" t="s">
        <v>1155</v>
      </c>
      <c r="B2735" t="s">
        <v>286</v>
      </c>
      <c r="C2735" t="s">
        <v>6912</v>
      </c>
      <c r="D2735" t="s">
        <v>1157</v>
      </c>
      <c r="E2735">
        <v>1</v>
      </c>
      <c r="F2735">
        <v>219</v>
      </c>
      <c r="G2735" t="s">
        <v>6913</v>
      </c>
      <c r="H2735" t="s">
        <v>44</v>
      </c>
      <c r="I2735" t="s">
        <v>1115</v>
      </c>
      <c r="J2735" t="s">
        <v>1120</v>
      </c>
      <c r="L2735" t="s">
        <v>1169</v>
      </c>
      <c r="M2735">
        <v>15</v>
      </c>
      <c r="N2735">
        <v>6204420000</v>
      </c>
      <c r="O2735" s="3">
        <v>45162</v>
      </c>
      <c r="P2735" t="s">
        <v>1160</v>
      </c>
      <c r="Q2735" t="s">
        <v>1161</v>
      </c>
    </row>
    <row r="2736" spans="1:17">
      <c r="A2736" t="s">
        <v>1155</v>
      </c>
      <c r="B2736" t="s">
        <v>286</v>
      </c>
      <c r="C2736" t="s">
        <v>6914</v>
      </c>
      <c r="D2736" t="s">
        <v>1211</v>
      </c>
      <c r="E2736">
        <v>1</v>
      </c>
      <c r="F2736">
        <v>500</v>
      </c>
      <c r="G2736" t="s">
        <v>6915</v>
      </c>
      <c r="H2736" t="s">
        <v>44</v>
      </c>
      <c r="I2736" t="s">
        <v>1127</v>
      </c>
      <c r="J2736" t="s">
        <v>1131</v>
      </c>
      <c r="L2736" t="s">
        <v>1169</v>
      </c>
      <c r="M2736">
        <v>24</v>
      </c>
      <c r="N2736">
        <v>6204420000</v>
      </c>
      <c r="O2736" s="3">
        <v>45162</v>
      </c>
      <c r="P2736" t="s">
        <v>1160</v>
      </c>
      <c r="Q2736" t="s">
        <v>6916</v>
      </c>
    </row>
    <row r="2737" spans="1:17">
      <c r="A2737" t="s">
        <v>1155</v>
      </c>
      <c r="B2737" t="s">
        <v>286</v>
      </c>
      <c r="C2737" t="s">
        <v>6917</v>
      </c>
      <c r="D2737" t="s">
        <v>1191</v>
      </c>
      <c r="E2737">
        <v>1</v>
      </c>
      <c r="F2737">
        <v>631</v>
      </c>
      <c r="G2737" t="s">
        <v>6918</v>
      </c>
      <c r="H2737" t="s">
        <v>44</v>
      </c>
      <c r="I2737" t="s">
        <v>1127</v>
      </c>
      <c r="J2737" t="s">
        <v>1129</v>
      </c>
      <c r="L2737" t="s">
        <v>1230</v>
      </c>
      <c r="M2737">
        <v>24</v>
      </c>
      <c r="N2737">
        <v>6204230000</v>
      </c>
      <c r="O2737" s="3">
        <v>45162</v>
      </c>
      <c r="P2737" t="s">
        <v>1160</v>
      </c>
      <c r="Q2737" t="s">
        <v>2136</v>
      </c>
    </row>
    <row r="2738" spans="1:17">
      <c r="A2738" t="s">
        <v>1155</v>
      </c>
      <c r="B2738" t="s">
        <v>286</v>
      </c>
      <c r="C2738" t="s">
        <v>6919</v>
      </c>
      <c r="D2738" t="s">
        <v>1178</v>
      </c>
      <c r="E2738">
        <v>1</v>
      </c>
      <c r="F2738">
        <v>184</v>
      </c>
      <c r="G2738" t="s">
        <v>6920</v>
      </c>
      <c r="H2738" t="s">
        <v>44</v>
      </c>
      <c r="I2738" t="s">
        <v>1115</v>
      </c>
      <c r="J2738" t="s">
        <v>1117</v>
      </c>
      <c r="K2738" t="s">
        <v>1915</v>
      </c>
      <c r="L2738" t="s">
        <v>1169</v>
      </c>
      <c r="M2738">
        <v>14</v>
      </c>
      <c r="N2738">
        <v>6204620000</v>
      </c>
      <c r="O2738" s="3">
        <v>45162</v>
      </c>
      <c r="P2738" t="s">
        <v>1160</v>
      </c>
      <c r="Q2738" t="s">
        <v>2136</v>
      </c>
    </row>
    <row r="2739" spans="1:17">
      <c r="A2739" t="s">
        <v>1155</v>
      </c>
      <c r="B2739" t="s">
        <v>286</v>
      </c>
      <c r="C2739" t="s">
        <v>6921</v>
      </c>
      <c r="D2739" t="s">
        <v>1220</v>
      </c>
      <c r="E2739">
        <v>1</v>
      </c>
      <c r="F2739">
        <v>276</v>
      </c>
      <c r="G2739" t="s">
        <v>6922</v>
      </c>
      <c r="H2739" t="s">
        <v>44</v>
      </c>
      <c r="I2739" t="s">
        <v>1127</v>
      </c>
      <c r="J2739" t="s">
        <v>1131</v>
      </c>
      <c r="L2739" t="s">
        <v>1159</v>
      </c>
      <c r="M2739">
        <v>20</v>
      </c>
      <c r="N2739">
        <v>6204420000</v>
      </c>
      <c r="O2739" s="3">
        <v>45162</v>
      </c>
      <c r="P2739" t="s">
        <v>1160</v>
      </c>
      <c r="Q2739" t="s">
        <v>1161</v>
      </c>
    </row>
    <row r="2740" spans="1:17">
      <c r="A2740" t="s">
        <v>1155</v>
      </c>
      <c r="B2740" t="s">
        <v>286</v>
      </c>
      <c r="C2740" t="s">
        <v>1223</v>
      </c>
      <c r="D2740" t="s">
        <v>1191</v>
      </c>
      <c r="E2740">
        <v>1</v>
      </c>
      <c r="F2740">
        <v>368</v>
      </c>
      <c r="G2740" t="s">
        <v>1225</v>
      </c>
      <c r="H2740" t="s">
        <v>44</v>
      </c>
      <c r="I2740" t="s">
        <v>1127</v>
      </c>
      <c r="J2740" t="s">
        <v>1132</v>
      </c>
      <c r="K2740" t="s">
        <v>1226</v>
      </c>
      <c r="L2740" t="s">
        <v>1159</v>
      </c>
      <c r="M2740">
        <v>21</v>
      </c>
      <c r="N2740">
        <v>6211499000</v>
      </c>
      <c r="O2740" s="3">
        <v>45162</v>
      </c>
      <c r="P2740" t="s">
        <v>1160</v>
      </c>
      <c r="Q2740" t="s">
        <v>1161</v>
      </c>
    </row>
    <row r="2741" spans="1:17">
      <c r="A2741" t="s">
        <v>1155</v>
      </c>
      <c r="B2741" t="s">
        <v>286</v>
      </c>
      <c r="C2741" t="s">
        <v>6923</v>
      </c>
      <c r="D2741" t="s">
        <v>1220</v>
      </c>
      <c r="E2741">
        <v>1</v>
      </c>
      <c r="F2741">
        <v>410</v>
      </c>
      <c r="G2741" t="s">
        <v>6924</v>
      </c>
      <c r="H2741" t="s">
        <v>44</v>
      </c>
      <c r="I2741" t="s">
        <v>1127</v>
      </c>
      <c r="J2741" t="s">
        <v>1128</v>
      </c>
      <c r="K2741" t="s">
        <v>1251</v>
      </c>
      <c r="L2741" t="s">
        <v>1169</v>
      </c>
      <c r="M2741">
        <v>19</v>
      </c>
      <c r="N2741">
        <v>6204620000</v>
      </c>
      <c r="O2741" s="3">
        <v>45162</v>
      </c>
      <c r="P2741" t="s">
        <v>1160</v>
      </c>
      <c r="Q2741" t="s">
        <v>1161</v>
      </c>
    </row>
    <row r="2742" spans="1:17">
      <c r="A2742" t="s">
        <v>1155</v>
      </c>
      <c r="B2742" t="s">
        <v>286</v>
      </c>
      <c r="C2742" t="s">
        <v>4823</v>
      </c>
      <c r="D2742" t="s">
        <v>5303</v>
      </c>
      <c r="E2742">
        <v>1</v>
      </c>
      <c r="F2742">
        <v>436</v>
      </c>
      <c r="G2742" t="s">
        <v>4824</v>
      </c>
      <c r="H2742" t="s">
        <v>26</v>
      </c>
      <c r="I2742" t="s">
        <v>628</v>
      </c>
      <c r="J2742" t="s">
        <v>634</v>
      </c>
      <c r="K2742" t="s">
        <v>3904</v>
      </c>
      <c r="L2742" t="s">
        <v>1214</v>
      </c>
      <c r="M2742">
        <v>22</v>
      </c>
      <c r="N2742">
        <v>6204620000</v>
      </c>
      <c r="O2742" s="3">
        <v>45162</v>
      </c>
      <c r="P2742" t="s">
        <v>1160</v>
      </c>
      <c r="Q2742" t="s">
        <v>1879</v>
      </c>
    </row>
    <row r="2743" spans="1:17">
      <c r="A2743" t="s">
        <v>1155</v>
      </c>
      <c r="B2743" t="s">
        <v>286</v>
      </c>
      <c r="C2743" t="s">
        <v>6925</v>
      </c>
      <c r="D2743" t="s">
        <v>1163</v>
      </c>
      <c r="E2743">
        <v>1</v>
      </c>
      <c r="F2743">
        <v>261</v>
      </c>
      <c r="G2743" t="s">
        <v>6926</v>
      </c>
      <c r="H2743" t="s">
        <v>44</v>
      </c>
      <c r="I2743" t="s">
        <v>1115</v>
      </c>
      <c r="J2743" t="s">
        <v>1120</v>
      </c>
      <c r="L2743" t="s">
        <v>1169</v>
      </c>
      <c r="M2743">
        <v>19</v>
      </c>
      <c r="N2743">
        <v>6204420000</v>
      </c>
      <c r="O2743" s="3">
        <v>45162</v>
      </c>
      <c r="P2743" t="s">
        <v>1160</v>
      </c>
      <c r="Q2743" t="s">
        <v>1161</v>
      </c>
    </row>
    <row r="2744" spans="1:17">
      <c r="A2744" t="s">
        <v>1155</v>
      </c>
      <c r="B2744" t="s">
        <v>286</v>
      </c>
      <c r="C2744" t="s">
        <v>6927</v>
      </c>
      <c r="D2744" t="s">
        <v>1163</v>
      </c>
      <c r="E2744">
        <v>1</v>
      </c>
      <c r="F2744">
        <v>139</v>
      </c>
      <c r="G2744" t="s">
        <v>6928</v>
      </c>
      <c r="H2744" t="s">
        <v>44</v>
      </c>
      <c r="I2744" t="s">
        <v>1115</v>
      </c>
      <c r="J2744" t="s">
        <v>1116</v>
      </c>
      <c r="K2744" t="s">
        <v>1188</v>
      </c>
      <c r="L2744" t="s">
        <v>1159</v>
      </c>
      <c r="M2744">
        <v>13</v>
      </c>
      <c r="N2744">
        <v>6112410000</v>
      </c>
      <c r="O2744" s="3">
        <v>45162</v>
      </c>
      <c r="P2744" t="s">
        <v>1160</v>
      </c>
      <c r="Q2744" t="s">
        <v>1261</v>
      </c>
    </row>
    <row r="2745" spans="1:17">
      <c r="A2745" t="s">
        <v>1155</v>
      </c>
      <c r="B2745" t="s">
        <v>286</v>
      </c>
      <c r="C2745" t="s">
        <v>6929</v>
      </c>
      <c r="D2745" t="s">
        <v>1191</v>
      </c>
      <c r="E2745">
        <v>1</v>
      </c>
      <c r="F2745">
        <v>245</v>
      </c>
      <c r="G2745" t="s">
        <v>6930</v>
      </c>
      <c r="H2745" t="s">
        <v>44</v>
      </c>
      <c r="I2745" t="s">
        <v>1127</v>
      </c>
      <c r="J2745" t="s">
        <v>1131</v>
      </c>
      <c r="L2745" t="s">
        <v>1159</v>
      </c>
      <c r="M2745">
        <v>15</v>
      </c>
      <c r="N2745">
        <v>6204420000</v>
      </c>
      <c r="O2745" s="3">
        <v>45162</v>
      </c>
      <c r="P2745" t="s">
        <v>1160</v>
      </c>
      <c r="Q2745" t="s">
        <v>1161</v>
      </c>
    </row>
    <row r="2746" spans="1:17">
      <c r="A2746" t="s">
        <v>1155</v>
      </c>
      <c r="B2746" t="s">
        <v>286</v>
      </c>
      <c r="C2746" t="s">
        <v>6487</v>
      </c>
      <c r="D2746" t="s">
        <v>1178</v>
      </c>
      <c r="E2746">
        <v>1</v>
      </c>
      <c r="F2746">
        <v>255</v>
      </c>
      <c r="G2746" t="s">
        <v>6488</v>
      </c>
      <c r="H2746" t="s">
        <v>44</v>
      </c>
      <c r="I2746" t="s">
        <v>1115</v>
      </c>
      <c r="J2746" t="s">
        <v>1120</v>
      </c>
      <c r="L2746" t="s">
        <v>1169</v>
      </c>
      <c r="M2746">
        <v>18</v>
      </c>
      <c r="N2746">
        <v>6204420000</v>
      </c>
      <c r="O2746" s="3">
        <v>45162</v>
      </c>
      <c r="P2746" t="s">
        <v>1160</v>
      </c>
      <c r="Q2746" t="s">
        <v>1161</v>
      </c>
    </row>
    <row r="2747" spans="1:17">
      <c r="A2747" t="s">
        <v>1155</v>
      </c>
      <c r="B2747" t="s">
        <v>286</v>
      </c>
      <c r="C2747" t="s">
        <v>6931</v>
      </c>
      <c r="D2747" t="s">
        <v>1157</v>
      </c>
      <c r="E2747">
        <v>1</v>
      </c>
      <c r="F2747">
        <v>183</v>
      </c>
      <c r="G2747" t="s">
        <v>6932</v>
      </c>
      <c r="H2747" t="s">
        <v>44</v>
      </c>
      <c r="I2747" t="s">
        <v>1115</v>
      </c>
      <c r="J2747" t="s">
        <v>1116</v>
      </c>
      <c r="K2747" t="s">
        <v>2421</v>
      </c>
      <c r="L2747" t="s">
        <v>1159</v>
      </c>
      <c r="M2747">
        <v>18</v>
      </c>
      <c r="N2747">
        <v>6211439000</v>
      </c>
      <c r="O2747" s="3">
        <v>45162</v>
      </c>
      <c r="P2747" t="s">
        <v>1160</v>
      </c>
      <c r="Q2747" t="s">
        <v>1879</v>
      </c>
    </row>
    <row r="2748" spans="1:17">
      <c r="A2748" t="s">
        <v>1155</v>
      </c>
      <c r="B2748" t="s">
        <v>286</v>
      </c>
      <c r="C2748" t="s">
        <v>6933</v>
      </c>
      <c r="D2748" t="s">
        <v>1196</v>
      </c>
      <c r="E2748">
        <v>1</v>
      </c>
      <c r="F2748">
        <v>271</v>
      </c>
      <c r="G2748" t="s">
        <v>6934</v>
      </c>
      <c r="H2748" t="s">
        <v>44</v>
      </c>
      <c r="I2748" t="s">
        <v>1127</v>
      </c>
      <c r="J2748" t="s">
        <v>1131</v>
      </c>
      <c r="L2748" t="s">
        <v>1169</v>
      </c>
      <c r="M2748">
        <v>19</v>
      </c>
      <c r="N2748">
        <v>6204420000</v>
      </c>
      <c r="O2748" s="3">
        <v>45162</v>
      </c>
      <c r="P2748" t="s">
        <v>1160</v>
      </c>
      <c r="Q2748" t="s">
        <v>1194</v>
      </c>
    </row>
    <row r="2749" spans="1:17">
      <c r="A2749" t="s">
        <v>1155</v>
      </c>
      <c r="B2749" t="s">
        <v>286</v>
      </c>
      <c r="C2749" t="s">
        <v>6935</v>
      </c>
      <c r="D2749" t="s">
        <v>1178</v>
      </c>
      <c r="E2749">
        <v>1</v>
      </c>
      <c r="F2749">
        <v>140</v>
      </c>
      <c r="G2749" t="s">
        <v>6936</v>
      </c>
      <c r="H2749" t="s">
        <v>44</v>
      </c>
      <c r="I2749" t="s">
        <v>1115</v>
      </c>
      <c r="J2749" t="s">
        <v>1126</v>
      </c>
      <c r="K2749" t="s">
        <v>1266</v>
      </c>
      <c r="L2749" t="s">
        <v>1159</v>
      </c>
      <c r="M2749">
        <v>10</v>
      </c>
      <c r="N2749">
        <v>6208999090</v>
      </c>
      <c r="O2749" s="3">
        <v>45162</v>
      </c>
      <c r="P2749" t="s">
        <v>1160</v>
      </c>
      <c r="Q2749" t="s">
        <v>1943</v>
      </c>
    </row>
    <row r="2750" spans="1:17">
      <c r="A2750" t="s">
        <v>1155</v>
      </c>
      <c r="B2750" t="s">
        <v>286</v>
      </c>
      <c r="C2750" t="s">
        <v>6867</v>
      </c>
      <c r="D2750" t="s">
        <v>1211</v>
      </c>
      <c r="E2750">
        <v>1</v>
      </c>
      <c r="F2750">
        <v>239</v>
      </c>
      <c r="G2750" t="s">
        <v>6868</v>
      </c>
      <c r="H2750" t="s">
        <v>44</v>
      </c>
      <c r="I2750" t="s">
        <v>1127</v>
      </c>
      <c r="J2750" t="s">
        <v>1137</v>
      </c>
      <c r="K2750" t="s">
        <v>1193</v>
      </c>
      <c r="L2750" t="s">
        <v>1169</v>
      </c>
      <c r="M2750">
        <v>13</v>
      </c>
      <c r="N2750">
        <v>6206400090</v>
      </c>
      <c r="O2750" s="3">
        <v>45162</v>
      </c>
      <c r="P2750" t="s">
        <v>1160</v>
      </c>
      <c r="Q2750" t="s">
        <v>1161</v>
      </c>
    </row>
    <row r="2751" spans="1:17">
      <c r="A2751" t="s">
        <v>1155</v>
      </c>
      <c r="B2751" t="s">
        <v>286</v>
      </c>
      <c r="C2751" t="s">
        <v>6937</v>
      </c>
      <c r="D2751" t="s">
        <v>1178</v>
      </c>
      <c r="E2751">
        <v>1</v>
      </c>
      <c r="F2751">
        <v>125</v>
      </c>
      <c r="G2751" t="s">
        <v>6938</v>
      </c>
      <c r="H2751" t="s">
        <v>44</v>
      </c>
      <c r="I2751" t="s">
        <v>1115</v>
      </c>
      <c r="J2751" t="s">
        <v>1126</v>
      </c>
      <c r="K2751" t="s">
        <v>1266</v>
      </c>
      <c r="L2751" t="s">
        <v>1159</v>
      </c>
      <c r="M2751">
        <v>12</v>
      </c>
      <c r="N2751">
        <v>6208999090</v>
      </c>
      <c r="O2751" s="3">
        <v>45162</v>
      </c>
      <c r="P2751" t="s">
        <v>1160</v>
      </c>
      <c r="Q2751" t="s">
        <v>1261</v>
      </c>
    </row>
    <row r="2752" spans="1:17">
      <c r="A2752" t="s">
        <v>1155</v>
      </c>
      <c r="B2752" t="s">
        <v>286</v>
      </c>
      <c r="C2752" t="s">
        <v>6939</v>
      </c>
      <c r="D2752" t="s">
        <v>1157</v>
      </c>
      <c r="E2752">
        <v>1</v>
      </c>
      <c r="F2752">
        <v>378</v>
      </c>
      <c r="G2752" t="s">
        <v>6940</v>
      </c>
      <c r="H2752" t="s">
        <v>44</v>
      </c>
      <c r="I2752" t="s">
        <v>1115</v>
      </c>
      <c r="J2752" t="s">
        <v>1118</v>
      </c>
      <c r="K2752" t="s">
        <v>1180</v>
      </c>
      <c r="L2752" t="s">
        <v>1230</v>
      </c>
      <c r="M2752">
        <v>17</v>
      </c>
      <c r="N2752">
        <v>6204230000</v>
      </c>
      <c r="O2752" s="3">
        <v>45162</v>
      </c>
      <c r="P2752" t="s">
        <v>1160</v>
      </c>
      <c r="Q2752" t="s">
        <v>1261</v>
      </c>
    </row>
    <row r="2753" spans="1:17">
      <c r="A2753" t="s">
        <v>1155</v>
      </c>
      <c r="B2753" t="s">
        <v>286</v>
      </c>
      <c r="C2753" t="s">
        <v>6941</v>
      </c>
      <c r="D2753" t="s">
        <v>1157</v>
      </c>
      <c r="E2753">
        <v>1</v>
      </c>
      <c r="F2753">
        <v>320</v>
      </c>
      <c r="G2753" t="s">
        <v>6942</v>
      </c>
      <c r="H2753" t="s">
        <v>44</v>
      </c>
      <c r="I2753" t="s">
        <v>1115</v>
      </c>
      <c r="J2753" t="s">
        <v>1120</v>
      </c>
      <c r="L2753" t="s">
        <v>1169</v>
      </c>
      <c r="M2753">
        <v>21</v>
      </c>
      <c r="N2753">
        <v>6204420000</v>
      </c>
      <c r="O2753" s="3">
        <v>45162</v>
      </c>
      <c r="P2753" t="s">
        <v>1160</v>
      </c>
      <c r="Q2753" t="s">
        <v>1161</v>
      </c>
    </row>
    <row r="2754" spans="1:17">
      <c r="A2754" t="s">
        <v>1155</v>
      </c>
      <c r="B2754" t="s">
        <v>286</v>
      </c>
      <c r="C2754" t="s">
        <v>6943</v>
      </c>
      <c r="D2754" t="s">
        <v>1224</v>
      </c>
      <c r="E2754">
        <v>1</v>
      </c>
      <c r="F2754">
        <v>236</v>
      </c>
      <c r="G2754" t="s">
        <v>6944</v>
      </c>
      <c r="H2754" t="s">
        <v>44</v>
      </c>
      <c r="I2754" t="s">
        <v>1127</v>
      </c>
      <c r="J2754" t="s">
        <v>1131</v>
      </c>
      <c r="L2754" t="s">
        <v>1169</v>
      </c>
      <c r="M2754">
        <v>14</v>
      </c>
      <c r="N2754">
        <v>6204420000</v>
      </c>
      <c r="O2754" s="3">
        <v>45162</v>
      </c>
      <c r="P2754" t="s">
        <v>1160</v>
      </c>
      <c r="Q2754" t="s">
        <v>1194</v>
      </c>
    </row>
    <row r="2755" spans="1:17">
      <c r="A2755" t="s">
        <v>1155</v>
      </c>
      <c r="B2755" t="s">
        <v>286</v>
      </c>
      <c r="C2755" t="s">
        <v>4643</v>
      </c>
      <c r="D2755" t="s">
        <v>1178</v>
      </c>
      <c r="E2755">
        <v>1</v>
      </c>
      <c r="F2755">
        <v>130</v>
      </c>
      <c r="G2755" t="s">
        <v>4644</v>
      </c>
      <c r="H2755" t="s">
        <v>44</v>
      </c>
      <c r="I2755" t="s">
        <v>1115</v>
      </c>
      <c r="J2755" t="s">
        <v>1126</v>
      </c>
      <c r="K2755" t="s">
        <v>1200</v>
      </c>
      <c r="L2755" t="s">
        <v>1159</v>
      </c>
      <c r="M2755">
        <v>13</v>
      </c>
      <c r="N2755">
        <v>6109100022</v>
      </c>
      <c r="O2755" s="3">
        <v>45162</v>
      </c>
      <c r="P2755" t="s">
        <v>1160</v>
      </c>
      <c r="Q2755" t="s">
        <v>1161</v>
      </c>
    </row>
    <row r="2756" spans="1:17">
      <c r="A2756" t="s">
        <v>1155</v>
      </c>
      <c r="B2756" t="s">
        <v>286</v>
      </c>
      <c r="C2756" t="s">
        <v>6945</v>
      </c>
      <c r="D2756" t="s">
        <v>1224</v>
      </c>
      <c r="E2756">
        <v>1</v>
      </c>
      <c r="F2756">
        <v>285</v>
      </c>
      <c r="G2756" t="s">
        <v>6946</v>
      </c>
      <c r="H2756" t="s">
        <v>44</v>
      </c>
      <c r="I2756" t="s">
        <v>1127</v>
      </c>
      <c r="J2756" t="s">
        <v>1131</v>
      </c>
      <c r="L2756" t="s">
        <v>1169</v>
      </c>
      <c r="M2756">
        <v>18</v>
      </c>
      <c r="N2756">
        <v>6204420000</v>
      </c>
      <c r="O2756" s="3">
        <v>45162</v>
      </c>
      <c r="P2756" t="s">
        <v>1160</v>
      </c>
      <c r="Q2756" t="s">
        <v>1261</v>
      </c>
    </row>
    <row r="2757" spans="1:17">
      <c r="A2757" t="s">
        <v>1155</v>
      </c>
      <c r="B2757" t="s">
        <v>286</v>
      </c>
      <c r="C2757" t="s">
        <v>6947</v>
      </c>
      <c r="D2757" t="s">
        <v>1178</v>
      </c>
      <c r="E2757">
        <v>1</v>
      </c>
      <c r="F2757">
        <v>100</v>
      </c>
      <c r="G2757" t="s">
        <v>6948</v>
      </c>
      <c r="H2757" t="s">
        <v>44</v>
      </c>
      <c r="I2757" t="s">
        <v>1115</v>
      </c>
      <c r="J2757" t="s">
        <v>1126</v>
      </c>
      <c r="K2757" t="s">
        <v>1200</v>
      </c>
      <c r="L2757" t="s">
        <v>1169</v>
      </c>
      <c r="M2757">
        <v>9</v>
      </c>
      <c r="N2757">
        <v>6109100022</v>
      </c>
      <c r="O2757" s="3">
        <v>45162</v>
      </c>
      <c r="P2757" t="s">
        <v>1160</v>
      </c>
      <c r="Q2757" t="s">
        <v>1161</v>
      </c>
    </row>
    <row r="2758" spans="1:17">
      <c r="A2758" t="s">
        <v>1155</v>
      </c>
      <c r="B2758" t="s">
        <v>286</v>
      </c>
      <c r="C2758" t="s">
        <v>6949</v>
      </c>
      <c r="D2758" t="s">
        <v>1178</v>
      </c>
      <c r="E2758">
        <v>1</v>
      </c>
      <c r="F2758">
        <v>130</v>
      </c>
      <c r="G2758" t="s">
        <v>6950</v>
      </c>
      <c r="H2758" t="s">
        <v>44</v>
      </c>
      <c r="I2758" t="s">
        <v>1115</v>
      </c>
      <c r="J2758" t="s">
        <v>1117</v>
      </c>
      <c r="K2758" t="s">
        <v>1915</v>
      </c>
      <c r="L2758" t="s">
        <v>1169</v>
      </c>
      <c r="M2758">
        <v>14</v>
      </c>
      <c r="N2758">
        <v>6204620000</v>
      </c>
      <c r="O2758" s="3">
        <v>45162</v>
      </c>
      <c r="P2758" t="s">
        <v>1160</v>
      </c>
      <c r="Q2758" t="s">
        <v>6951</v>
      </c>
    </row>
    <row r="2759" spans="1:17">
      <c r="A2759" t="s">
        <v>1155</v>
      </c>
      <c r="B2759" t="s">
        <v>286</v>
      </c>
      <c r="C2759" t="s">
        <v>6952</v>
      </c>
      <c r="D2759" t="s">
        <v>3254</v>
      </c>
      <c r="E2759">
        <v>2</v>
      </c>
      <c r="F2759">
        <v>126</v>
      </c>
      <c r="G2759" t="s">
        <v>6953</v>
      </c>
      <c r="H2759" t="s">
        <v>42</v>
      </c>
      <c r="I2759" t="s">
        <v>1080</v>
      </c>
      <c r="J2759" t="s">
        <v>1082</v>
      </c>
      <c r="L2759" t="s">
        <v>1159</v>
      </c>
      <c r="M2759">
        <v>18</v>
      </c>
      <c r="N2759">
        <v>6212101000</v>
      </c>
      <c r="O2759" s="3">
        <v>45162</v>
      </c>
      <c r="P2759" t="s">
        <v>1160</v>
      </c>
      <c r="Q2759" t="s">
        <v>2283</v>
      </c>
    </row>
    <row r="2760" spans="1:17">
      <c r="A2760" t="s">
        <v>1155</v>
      </c>
      <c r="B2760" t="s">
        <v>286</v>
      </c>
      <c r="C2760" t="s">
        <v>6954</v>
      </c>
      <c r="D2760" t="s">
        <v>2183</v>
      </c>
      <c r="E2760">
        <v>1</v>
      </c>
      <c r="F2760">
        <v>196</v>
      </c>
      <c r="G2760" t="s">
        <v>6955</v>
      </c>
      <c r="H2760" t="s">
        <v>26</v>
      </c>
      <c r="I2760" t="s">
        <v>668</v>
      </c>
      <c r="J2760" t="s">
        <v>678</v>
      </c>
      <c r="L2760" t="s">
        <v>1159</v>
      </c>
      <c r="M2760">
        <v>12</v>
      </c>
      <c r="N2760">
        <v>6204420000</v>
      </c>
      <c r="O2760" s="3">
        <v>45162</v>
      </c>
      <c r="P2760" t="s">
        <v>1160</v>
      </c>
      <c r="Q2760" t="s">
        <v>1161</v>
      </c>
    </row>
    <row r="2761" spans="1:17">
      <c r="A2761" t="s">
        <v>1155</v>
      </c>
      <c r="B2761" t="s">
        <v>286</v>
      </c>
      <c r="C2761" t="s">
        <v>6956</v>
      </c>
      <c r="D2761" t="s">
        <v>1224</v>
      </c>
      <c r="E2761">
        <v>1</v>
      </c>
      <c r="F2761">
        <v>121</v>
      </c>
      <c r="G2761" t="s">
        <v>6957</v>
      </c>
      <c r="H2761" t="s">
        <v>44</v>
      </c>
      <c r="I2761" t="s">
        <v>1127</v>
      </c>
      <c r="J2761" t="s">
        <v>1137</v>
      </c>
      <c r="K2761" t="s">
        <v>4048</v>
      </c>
      <c r="L2761" t="s">
        <v>1159</v>
      </c>
      <c r="M2761">
        <v>10</v>
      </c>
      <c r="N2761">
        <v>6109100022</v>
      </c>
      <c r="O2761" s="3">
        <v>45162</v>
      </c>
      <c r="P2761" t="s">
        <v>1160</v>
      </c>
      <c r="Q2761" t="s">
        <v>1243</v>
      </c>
    </row>
    <row r="2762" spans="1:17">
      <c r="A2762" t="s">
        <v>1155</v>
      </c>
      <c r="B2762" t="s">
        <v>286</v>
      </c>
      <c r="C2762" t="s">
        <v>6958</v>
      </c>
      <c r="D2762" t="s">
        <v>1157</v>
      </c>
      <c r="E2762">
        <v>1</v>
      </c>
      <c r="F2762">
        <v>455</v>
      </c>
      <c r="G2762" t="s">
        <v>6959</v>
      </c>
      <c r="H2762" t="s">
        <v>44</v>
      </c>
      <c r="I2762" t="s">
        <v>1139</v>
      </c>
      <c r="J2762" t="s">
        <v>1140</v>
      </c>
      <c r="K2762" t="s">
        <v>2713</v>
      </c>
      <c r="L2762" t="s">
        <v>1169</v>
      </c>
      <c r="M2762">
        <v>21</v>
      </c>
      <c r="N2762">
        <v>6204420000</v>
      </c>
      <c r="O2762" s="3">
        <v>45162</v>
      </c>
      <c r="P2762" t="s">
        <v>1160</v>
      </c>
      <c r="Q2762" t="s">
        <v>1161</v>
      </c>
    </row>
    <row r="2763" spans="1:17">
      <c r="A2763" t="s">
        <v>1155</v>
      </c>
      <c r="B2763" t="s">
        <v>287</v>
      </c>
      <c r="C2763" t="s">
        <v>6960</v>
      </c>
      <c r="D2763" t="s">
        <v>1196</v>
      </c>
      <c r="E2763">
        <v>1</v>
      </c>
      <c r="F2763">
        <v>232</v>
      </c>
      <c r="G2763" t="s">
        <v>6961</v>
      </c>
      <c r="H2763" t="s">
        <v>44</v>
      </c>
      <c r="I2763" t="s">
        <v>1127</v>
      </c>
      <c r="J2763" t="s">
        <v>1131</v>
      </c>
      <c r="L2763" t="s">
        <v>1159</v>
      </c>
      <c r="M2763">
        <v>18</v>
      </c>
      <c r="N2763">
        <v>6204420000</v>
      </c>
      <c r="O2763" s="3">
        <v>45162</v>
      </c>
      <c r="P2763" t="s">
        <v>1160</v>
      </c>
      <c r="Q2763" t="s">
        <v>1161</v>
      </c>
    </row>
    <row r="2764" spans="1:17">
      <c r="A2764" t="s">
        <v>1155</v>
      </c>
      <c r="B2764" t="s">
        <v>287</v>
      </c>
      <c r="C2764" t="s">
        <v>6962</v>
      </c>
      <c r="D2764" t="s">
        <v>1196</v>
      </c>
      <c r="E2764">
        <v>1</v>
      </c>
      <c r="F2764">
        <v>381</v>
      </c>
      <c r="G2764" t="s">
        <v>6963</v>
      </c>
      <c r="H2764" t="s">
        <v>44</v>
      </c>
      <c r="I2764" t="s">
        <v>1127</v>
      </c>
      <c r="J2764" t="s">
        <v>1128</v>
      </c>
      <c r="K2764" t="s">
        <v>1251</v>
      </c>
      <c r="L2764" t="s">
        <v>1159</v>
      </c>
      <c r="M2764">
        <v>19</v>
      </c>
      <c r="N2764">
        <v>6204620000</v>
      </c>
      <c r="O2764" s="3">
        <v>45162</v>
      </c>
      <c r="P2764" t="s">
        <v>1160</v>
      </c>
      <c r="Q2764" t="s">
        <v>1161</v>
      </c>
    </row>
    <row r="2765" spans="1:17">
      <c r="A2765" t="s">
        <v>1155</v>
      </c>
      <c r="B2765" t="s">
        <v>287</v>
      </c>
      <c r="C2765" t="s">
        <v>6964</v>
      </c>
      <c r="D2765">
        <v>34</v>
      </c>
      <c r="E2765">
        <v>1</v>
      </c>
      <c r="F2765">
        <v>573</v>
      </c>
      <c r="G2765" t="s">
        <v>6965</v>
      </c>
      <c r="H2765" t="s">
        <v>28</v>
      </c>
      <c r="I2765" t="s">
        <v>733</v>
      </c>
      <c r="J2765" t="s">
        <v>739</v>
      </c>
      <c r="K2765" t="s">
        <v>3422</v>
      </c>
      <c r="L2765" t="s">
        <v>1214</v>
      </c>
      <c r="M2765">
        <v>36</v>
      </c>
      <c r="N2765">
        <v>6203429090</v>
      </c>
      <c r="O2765" s="3">
        <v>45162</v>
      </c>
      <c r="P2765" t="s">
        <v>1160</v>
      </c>
      <c r="Q2765" t="s">
        <v>1879</v>
      </c>
    </row>
    <row r="2766" spans="1:17">
      <c r="A2766" t="s">
        <v>1155</v>
      </c>
      <c r="B2766" t="s">
        <v>287</v>
      </c>
      <c r="C2766" t="s">
        <v>6966</v>
      </c>
      <c r="D2766" t="s">
        <v>1191</v>
      </c>
      <c r="E2766">
        <v>1</v>
      </c>
      <c r="F2766">
        <v>176</v>
      </c>
      <c r="G2766" t="s">
        <v>6967</v>
      </c>
      <c r="H2766" t="s">
        <v>44</v>
      </c>
      <c r="I2766" t="s">
        <v>1127</v>
      </c>
      <c r="J2766" t="s">
        <v>1137</v>
      </c>
      <c r="K2766" t="s">
        <v>2028</v>
      </c>
      <c r="L2766" t="s">
        <v>1230</v>
      </c>
      <c r="M2766">
        <v>13</v>
      </c>
      <c r="N2766">
        <v>6109100022</v>
      </c>
      <c r="O2766" s="3">
        <v>45162</v>
      </c>
      <c r="P2766" t="s">
        <v>1160</v>
      </c>
      <c r="Q2766" t="s">
        <v>1261</v>
      </c>
    </row>
    <row r="2767" spans="1:17">
      <c r="A2767" t="s">
        <v>1155</v>
      </c>
      <c r="B2767" t="s">
        <v>287</v>
      </c>
      <c r="C2767" t="s">
        <v>6968</v>
      </c>
      <c r="D2767" t="s">
        <v>1224</v>
      </c>
      <c r="E2767">
        <v>1</v>
      </c>
      <c r="F2767">
        <v>387</v>
      </c>
      <c r="G2767" t="s">
        <v>6969</v>
      </c>
      <c r="H2767" t="s">
        <v>44</v>
      </c>
      <c r="I2767" t="s">
        <v>1127</v>
      </c>
      <c r="J2767" t="s">
        <v>1129</v>
      </c>
      <c r="L2767" t="s">
        <v>1169</v>
      </c>
      <c r="M2767">
        <v>23</v>
      </c>
      <c r="N2767">
        <v>6204230000</v>
      </c>
      <c r="O2767" s="3">
        <v>45162</v>
      </c>
      <c r="P2767" t="s">
        <v>1160</v>
      </c>
      <c r="Q2767" t="s">
        <v>1261</v>
      </c>
    </row>
    <row r="2768" spans="1:17">
      <c r="A2768" t="s">
        <v>1155</v>
      </c>
      <c r="B2768" t="s">
        <v>287</v>
      </c>
      <c r="C2768" t="s">
        <v>6970</v>
      </c>
      <c r="D2768" t="s">
        <v>1163</v>
      </c>
      <c r="E2768">
        <v>1</v>
      </c>
      <c r="F2768">
        <v>70</v>
      </c>
      <c r="G2768" t="s">
        <v>6971</v>
      </c>
      <c r="H2768" t="s">
        <v>44</v>
      </c>
      <c r="I2768" t="s">
        <v>1115</v>
      </c>
      <c r="J2768" t="s">
        <v>1126</v>
      </c>
      <c r="K2768" t="s">
        <v>1266</v>
      </c>
      <c r="L2768" t="s">
        <v>1159</v>
      </c>
      <c r="M2768">
        <v>8</v>
      </c>
      <c r="N2768">
        <v>6109100022</v>
      </c>
      <c r="O2768" s="3">
        <v>45162</v>
      </c>
      <c r="P2768" t="s">
        <v>1160</v>
      </c>
      <c r="Q2768" t="s">
        <v>1261</v>
      </c>
    </row>
    <row r="2769" spans="1:17">
      <c r="A2769" t="s">
        <v>1155</v>
      </c>
      <c r="B2769" t="s">
        <v>287</v>
      </c>
      <c r="C2769" t="s">
        <v>6972</v>
      </c>
      <c r="D2769" t="s">
        <v>1224</v>
      </c>
      <c r="E2769">
        <v>1</v>
      </c>
      <c r="F2769">
        <v>302</v>
      </c>
      <c r="G2769" t="s">
        <v>6973</v>
      </c>
      <c r="H2769" t="s">
        <v>44</v>
      </c>
      <c r="I2769" t="s">
        <v>1127</v>
      </c>
      <c r="J2769" t="s">
        <v>1131</v>
      </c>
      <c r="L2769" t="s">
        <v>1169</v>
      </c>
      <c r="M2769">
        <v>22</v>
      </c>
      <c r="N2769">
        <v>6204420000</v>
      </c>
      <c r="O2769" s="3">
        <v>45162</v>
      </c>
      <c r="P2769" t="s">
        <v>1160</v>
      </c>
      <c r="Q2769" t="s">
        <v>1161</v>
      </c>
    </row>
    <row r="2770" spans="1:17">
      <c r="A2770" t="s">
        <v>1155</v>
      </c>
      <c r="B2770" t="s">
        <v>287</v>
      </c>
      <c r="C2770" t="s">
        <v>6974</v>
      </c>
      <c r="D2770" t="s">
        <v>1220</v>
      </c>
      <c r="E2770">
        <v>1</v>
      </c>
      <c r="F2770">
        <v>430</v>
      </c>
      <c r="G2770" t="s">
        <v>6975</v>
      </c>
      <c r="H2770" t="s">
        <v>44</v>
      </c>
      <c r="I2770" t="s">
        <v>1127</v>
      </c>
      <c r="J2770" t="s">
        <v>1131</v>
      </c>
      <c r="L2770" t="s">
        <v>1159</v>
      </c>
      <c r="M2770">
        <v>19</v>
      </c>
      <c r="N2770">
        <v>6204420000</v>
      </c>
      <c r="O2770" s="3">
        <v>45162</v>
      </c>
      <c r="P2770" t="s">
        <v>1160</v>
      </c>
      <c r="Q2770" t="s">
        <v>1243</v>
      </c>
    </row>
    <row r="2771" spans="1:17">
      <c r="A2771" t="s">
        <v>1155</v>
      </c>
      <c r="B2771" t="s">
        <v>287</v>
      </c>
      <c r="C2771" t="s">
        <v>6976</v>
      </c>
      <c r="D2771" t="s">
        <v>1228</v>
      </c>
      <c r="E2771">
        <v>1</v>
      </c>
      <c r="F2771">
        <v>104</v>
      </c>
      <c r="G2771" t="s">
        <v>6977</v>
      </c>
      <c r="H2771" t="s">
        <v>44</v>
      </c>
      <c r="I2771" t="s">
        <v>1115</v>
      </c>
      <c r="J2771" t="s">
        <v>1126</v>
      </c>
      <c r="K2771" t="s">
        <v>1200</v>
      </c>
      <c r="L2771" t="s">
        <v>1159</v>
      </c>
      <c r="M2771">
        <v>9</v>
      </c>
      <c r="N2771">
        <v>6109100022</v>
      </c>
      <c r="O2771" s="3">
        <v>45162</v>
      </c>
      <c r="P2771" t="s">
        <v>1160</v>
      </c>
      <c r="Q2771" t="s">
        <v>1161</v>
      </c>
    </row>
    <row r="2772" spans="1:17">
      <c r="A2772" t="s">
        <v>1155</v>
      </c>
      <c r="B2772" t="s">
        <v>287</v>
      </c>
      <c r="C2772" t="s">
        <v>6978</v>
      </c>
      <c r="D2772" t="s">
        <v>1163</v>
      </c>
      <c r="E2772">
        <v>1</v>
      </c>
      <c r="F2772">
        <v>216</v>
      </c>
      <c r="G2772" t="s">
        <v>6979</v>
      </c>
      <c r="H2772" t="s">
        <v>44</v>
      </c>
      <c r="I2772" t="s">
        <v>1115</v>
      </c>
      <c r="J2772" t="s">
        <v>1120</v>
      </c>
      <c r="L2772" t="s">
        <v>1176</v>
      </c>
      <c r="M2772">
        <v>23</v>
      </c>
      <c r="N2772">
        <v>6204420000</v>
      </c>
      <c r="O2772" s="3">
        <v>45162</v>
      </c>
      <c r="P2772" t="s">
        <v>1160</v>
      </c>
      <c r="Q2772" t="s">
        <v>6980</v>
      </c>
    </row>
    <row r="2773" spans="1:17">
      <c r="A2773" t="s">
        <v>1155</v>
      </c>
      <c r="B2773" t="s">
        <v>287</v>
      </c>
      <c r="C2773" t="s">
        <v>6981</v>
      </c>
      <c r="D2773" t="s">
        <v>1157</v>
      </c>
      <c r="E2773">
        <v>1</v>
      </c>
      <c r="F2773">
        <v>148</v>
      </c>
      <c r="G2773" t="s">
        <v>6982</v>
      </c>
      <c r="H2773" t="s">
        <v>44</v>
      </c>
      <c r="I2773" t="s">
        <v>1115</v>
      </c>
      <c r="J2773" t="s">
        <v>1116</v>
      </c>
      <c r="K2773" t="s">
        <v>1188</v>
      </c>
      <c r="L2773" t="s">
        <v>1159</v>
      </c>
      <c r="M2773">
        <v>15</v>
      </c>
      <c r="N2773">
        <v>6204620000</v>
      </c>
      <c r="O2773" s="3">
        <v>45162</v>
      </c>
      <c r="P2773" t="s">
        <v>1160</v>
      </c>
      <c r="Q2773" t="s">
        <v>2081</v>
      </c>
    </row>
    <row r="2774" spans="1:17">
      <c r="A2774" t="s">
        <v>1155</v>
      </c>
      <c r="B2774" t="s">
        <v>287</v>
      </c>
      <c r="C2774" t="s">
        <v>6983</v>
      </c>
      <c r="D2774" t="s">
        <v>1157</v>
      </c>
      <c r="E2774">
        <v>1</v>
      </c>
      <c r="F2774">
        <v>306</v>
      </c>
      <c r="G2774" t="s">
        <v>6984</v>
      </c>
      <c r="H2774" t="s">
        <v>44</v>
      </c>
      <c r="I2774" t="s">
        <v>1100</v>
      </c>
      <c r="J2774" t="s">
        <v>1108</v>
      </c>
      <c r="L2774" t="s">
        <v>1159</v>
      </c>
      <c r="M2774">
        <v>17</v>
      </c>
      <c r="N2774">
        <v>6204230000</v>
      </c>
      <c r="O2774" s="3">
        <v>45162</v>
      </c>
      <c r="P2774" t="s">
        <v>1160</v>
      </c>
      <c r="Q2774" t="s">
        <v>6985</v>
      </c>
    </row>
    <row r="2775" spans="1:17">
      <c r="A2775" t="s">
        <v>1155</v>
      </c>
      <c r="B2775" t="s">
        <v>287</v>
      </c>
      <c r="C2775" t="s">
        <v>6986</v>
      </c>
      <c r="D2775" t="s">
        <v>1191</v>
      </c>
      <c r="E2775">
        <v>1</v>
      </c>
      <c r="F2775">
        <v>204</v>
      </c>
      <c r="G2775" t="s">
        <v>6987</v>
      </c>
      <c r="H2775" t="s">
        <v>44</v>
      </c>
      <c r="I2775" t="s">
        <v>1127</v>
      </c>
      <c r="J2775" t="s">
        <v>1137</v>
      </c>
      <c r="K2775" t="s">
        <v>2028</v>
      </c>
      <c r="L2775" t="s">
        <v>1159</v>
      </c>
      <c r="M2775">
        <v>11</v>
      </c>
      <c r="N2775">
        <v>6109100022</v>
      </c>
      <c r="O2775" s="3">
        <v>45162</v>
      </c>
      <c r="P2775" t="s">
        <v>1160</v>
      </c>
      <c r="Q2775" t="s">
        <v>1243</v>
      </c>
    </row>
    <row r="2776" spans="1:17">
      <c r="A2776" t="s">
        <v>1155</v>
      </c>
      <c r="B2776" t="s">
        <v>287</v>
      </c>
      <c r="C2776" t="s">
        <v>6988</v>
      </c>
      <c r="D2776" t="s">
        <v>1191</v>
      </c>
      <c r="E2776">
        <v>1</v>
      </c>
      <c r="F2776">
        <v>137</v>
      </c>
      <c r="G2776" t="s">
        <v>6989</v>
      </c>
      <c r="H2776" t="s">
        <v>44</v>
      </c>
      <c r="I2776" t="s">
        <v>1127</v>
      </c>
      <c r="J2776" t="s">
        <v>1137</v>
      </c>
      <c r="K2776" t="s">
        <v>1193</v>
      </c>
      <c r="L2776" t="s">
        <v>1169</v>
      </c>
      <c r="M2776">
        <v>14</v>
      </c>
      <c r="N2776">
        <v>6206400090</v>
      </c>
      <c r="O2776" s="3">
        <v>45162</v>
      </c>
      <c r="P2776" t="s">
        <v>1160</v>
      </c>
      <c r="Q2776" t="s">
        <v>6990</v>
      </c>
    </row>
    <row r="2777" spans="1:17">
      <c r="A2777" t="s">
        <v>1155</v>
      </c>
      <c r="B2777" t="s">
        <v>287</v>
      </c>
      <c r="C2777" t="s">
        <v>6991</v>
      </c>
      <c r="D2777" t="s">
        <v>1157</v>
      </c>
      <c r="E2777">
        <v>1</v>
      </c>
      <c r="F2777">
        <v>166</v>
      </c>
      <c r="G2777" t="s">
        <v>6992</v>
      </c>
      <c r="H2777" t="s">
        <v>44</v>
      </c>
      <c r="I2777" t="s">
        <v>1115</v>
      </c>
      <c r="J2777" t="s">
        <v>1120</v>
      </c>
      <c r="L2777" t="s">
        <v>1169</v>
      </c>
      <c r="M2777">
        <v>13</v>
      </c>
      <c r="N2777">
        <v>6204420000</v>
      </c>
      <c r="O2777" s="3">
        <v>45162</v>
      </c>
      <c r="P2777" t="s">
        <v>1160</v>
      </c>
      <c r="Q2777" t="s">
        <v>1161</v>
      </c>
    </row>
    <row r="2778" spans="1:17">
      <c r="A2778" t="s">
        <v>1155</v>
      </c>
      <c r="B2778" t="s">
        <v>287</v>
      </c>
      <c r="C2778" t="s">
        <v>6993</v>
      </c>
      <c r="D2778" t="s">
        <v>1163</v>
      </c>
      <c r="E2778">
        <v>1</v>
      </c>
      <c r="F2778">
        <v>88</v>
      </c>
      <c r="G2778" t="s">
        <v>6994</v>
      </c>
      <c r="H2778" t="s">
        <v>44</v>
      </c>
      <c r="I2778" t="s">
        <v>1115</v>
      </c>
      <c r="J2778" t="s">
        <v>1126</v>
      </c>
      <c r="K2778" t="s">
        <v>1200</v>
      </c>
      <c r="L2778" t="s">
        <v>1292</v>
      </c>
      <c r="M2778">
        <v>12</v>
      </c>
      <c r="N2778">
        <v>6206300090</v>
      </c>
      <c r="O2778" s="3">
        <v>45162</v>
      </c>
      <c r="P2778" t="s">
        <v>1160</v>
      </c>
      <c r="Q2778" t="s">
        <v>1161</v>
      </c>
    </row>
    <row r="2779" spans="1:17">
      <c r="A2779" t="s">
        <v>1155</v>
      </c>
      <c r="B2779" t="s">
        <v>287</v>
      </c>
      <c r="C2779" t="s">
        <v>6995</v>
      </c>
      <c r="D2779" t="s">
        <v>1211</v>
      </c>
      <c r="E2779">
        <v>1</v>
      </c>
      <c r="F2779">
        <v>279</v>
      </c>
      <c r="G2779" t="s">
        <v>6996</v>
      </c>
      <c r="H2779" t="s">
        <v>44</v>
      </c>
      <c r="I2779" t="s">
        <v>1127</v>
      </c>
      <c r="J2779" t="s">
        <v>1138</v>
      </c>
      <c r="K2779" t="s">
        <v>2384</v>
      </c>
      <c r="L2779" t="s">
        <v>1159</v>
      </c>
      <c r="M2779">
        <v>14</v>
      </c>
      <c r="N2779">
        <v>6112410000</v>
      </c>
      <c r="O2779" s="3">
        <v>45162</v>
      </c>
      <c r="P2779" t="s">
        <v>1160</v>
      </c>
      <c r="Q2779" t="s">
        <v>2081</v>
      </c>
    </row>
    <row r="2780" spans="1:17">
      <c r="A2780" t="s">
        <v>1155</v>
      </c>
      <c r="B2780" t="s">
        <v>287</v>
      </c>
      <c r="C2780" t="s">
        <v>6997</v>
      </c>
      <c r="D2780" t="s">
        <v>2183</v>
      </c>
      <c r="E2780">
        <v>1</v>
      </c>
      <c r="F2780">
        <v>158</v>
      </c>
      <c r="G2780" t="s">
        <v>6998</v>
      </c>
      <c r="H2780" t="s">
        <v>26</v>
      </c>
      <c r="I2780" t="s">
        <v>668</v>
      </c>
      <c r="J2780" t="s">
        <v>678</v>
      </c>
      <c r="L2780" t="s">
        <v>1230</v>
      </c>
      <c r="M2780">
        <v>9</v>
      </c>
      <c r="N2780">
        <v>6204420000</v>
      </c>
      <c r="O2780" s="3">
        <v>45162</v>
      </c>
      <c r="P2780" t="s">
        <v>1160</v>
      </c>
      <c r="Q2780" t="s">
        <v>6999</v>
      </c>
    </row>
    <row r="2781" spans="1:17">
      <c r="A2781" t="s">
        <v>1155</v>
      </c>
      <c r="B2781" t="s">
        <v>287</v>
      </c>
      <c r="C2781" t="s">
        <v>7000</v>
      </c>
      <c r="D2781" t="s">
        <v>1211</v>
      </c>
      <c r="E2781">
        <v>1</v>
      </c>
      <c r="F2781">
        <v>305</v>
      </c>
      <c r="G2781" t="s">
        <v>7001</v>
      </c>
      <c r="H2781" t="s">
        <v>44</v>
      </c>
      <c r="I2781" t="s">
        <v>1127</v>
      </c>
      <c r="J2781" t="s">
        <v>1138</v>
      </c>
      <c r="K2781" t="s">
        <v>2384</v>
      </c>
      <c r="L2781" t="s">
        <v>1230</v>
      </c>
      <c r="M2781">
        <v>16</v>
      </c>
      <c r="N2781">
        <v>6112410000</v>
      </c>
      <c r="O2781" s="3">
        <v>45162</v>
      </c>
      <c r="P2781" t="s">
        <v>1160</v>
      </c>
      <c r="Q2781" t="s">
        <v>1189</v>
      </c>
    </row>
    <row r="2782" spans="1:17">
      <c r="A2782" t="s">
        <v>1155</v>
      </c>
      <c r="B2782" t="s">
        <v>287</v>
      </c>
      <c r="C2782" t="s">
        <v>7002</v>
      </c>
      <c r="D2782" t="s">
        <v>1157</v>
      </c>
      <c r="E2782">
        <v>1</v>
      </c>
      <c r="F2782">
        <v>92</v>
      </c>
      <c r="G2782" t="s">
        <v>7003</v>
      </c>
      <c r="H2782" t="s">
        <v>44</v>
      </c>
      <c r="I2782" t="s">
        <v>1115</v>
      </c>
      <c r="J2782" t="s">
        <v>1126</v>
      </c>
      <c r="K2782" t="s">
        <v>1183</v>
      </c>
      <c r="L2782" t="s">
        <v>1169</v>
      </c>
      <c r="M2782">
        <v>8</v>
      </c>
      <c r="N2782">
        <v>6206400090</v>
      </c>
      <c r="O2782" s="3">
        <v>45162</v>
      </c>
      <c r="P2782" t="s">
        <v>1160</v>
      </c>
      <c r="Q2782" t="s">
        <v>1161</v>
      </c>
    </row>
    <row r="2783" spans="1:17">
      <c r="A2783" t="s">
        <v>1155</v>
      </c>
      <c r="B2783" t="s">
        <v>287</v>
      </c>
      <c r="C2783" t="s">
        <v>7004</v>
      </c>
      <c r="D2783" t="s">
        <v>1196</v>
      </c>
      <c r="E2783">
        <v>1</v>
      </c>
      <c r="F2783">
        <v>105</v>
      </c>
      <c r="G2783" t="s">
        <v>7005</v>
      </c>
      <c r="H2783" t="s">
        <v>44</v>
      </c>
      <c r="I2783" t="s">
        <v>1127</v>
      </c>
      <c r="J2783" t="s">
        <v>1137</v>
      </c>
      <c r="K2783" t="s">
        <v>1946</v>
      </c>
      <c r="L2783" t="s">
        <v>1159</v>
      </c>
      <c r="M2783">
        <v>11</v>
      </c>
      <c r="N2783">
        <v>6208999090</v>
      </c>
      <c r="O2783" s="3">
        <v>45162</v>
      </c>
      <c r="P2783" t="s">
        <v>1160</v>
      </c>
      <c r="Q2783" t="s">
        <v>1161</v>
      </c>
    </row>
    <row r="2784" spans="1:17">
      <c r="A2784" t="s">
        <v>1155</v>
      </c>
      <c r="B2784" t="s">
        <v>287</v>
      </c>
      <c r="C2784" t="s">
        <v>7006</v>
      </c>
      <c r="D2784" t="s">
        <v>1191</v>
      </c>
      <c r="E2784">
        <v>1</v>
      </c>
      <c r="F2784">
        <v>230</v>
      </c>
      <c r="G2784" t="s">
        <v>7007</v>
      </c>
      <c r="H2784" t="s">
        <v>44</v>
      </c>
      <c r="I2784" t="s">
        <v>1127</v>
      </c>
      <c r="J2784" t="s">
        <v>1131</v>
      </c>
      <c r="L2784" t="s">
        <v>1169</v>
      </c>
      <c r="M2784">
        <v>18</v>
      </c>
      <c r="N2784">
        <v>6204420000</v>
      </c>
      <c r="O2784" s="3">
        <v>45162</v>
      </c>
      <c r="P2784" t="s">
        <v>1160</v>
      </c>
      <c r="Q2784" t="s">
        <v>1243</v>
      </c>
    </row>
    <row r="2785" spans="1:17">
      <c r="A2785" t="s">
        <v>1155</v>
      </c>
      <c r="B2785" t="s">
        <v>287</v>
      </c>
      <c r="C2785" t="s">
        <v>7008</v>
      </c>
      <c r="D2785" t="s">
        <v>3723</v>
      </c>
      <c r="E2785">
        <v>1</v>
      </c>
      <c r="F2785">
        <v>154</v>
      </c>
      <c r="G2785" t="s">
        <v>7009</v>
      </c>
      <c r="H2785" t="s">
        <v>26</v>
      </c>
      <c r="I2785" t="s">
        <v>668</v>
      </c>
      <c r="J2785" t="s">
        <v>678</v>
      </c>
      <c r="L2785" t="s">
        <v>2394</v>
      </c>
      <c r="M2785">
        <v>17</v>
      </c>
      <c r="N2785">
        <v>6204420000</v>
      </c>
      <c r="O2785" s="3">
        <v>45162</v>
      </c>
      <c r="P2785" t="s">
        <v>1160</v>
      </c>
      <c r="Q2785" t="s">
        <v>3108</v>
      </c>
    </row>
    <row r="2786" spans="1:17">
      <c r="A2786" t="s">
        <v>1155</v>
      </c>
      <c r="B2786" t="s">
        <v>287</v>
      </c>
      <c r="C2786" t="s">
        <v>7010</v>
      </c>
      <c r="D2786" t="s">
        <v>1157</v>
      </c>
      <c r="E2786">
        <v>1</v>
      </c>
      <c r="F2786">
        <v>85</v>
      </c>
      <c r="G2786" t="s">
        <v>7011</v>
      </c>
      <c r="H2786" t="s">
        <v>42</v>
      </c>
      <c r="I2786" t="s">
        <v>1078</v>
      </c>
      <c r="J2786" t="s">
        <v>1079</v>
      </c>
      <c r="L2786" t="s">
        <v>1159</v>
      </c>
      <c r="M2786">
        <v>7</v>
      </c>
      <c r="N2786">
        <v>6107110000</v>
      </c>
      <c r="O2786" s="3">
        <v>45162</v>
      </c>
      <c r="P2786" t="s">
        <v>1160</v>
      </c>
      <c r="Q2786" t="s">
        <v>5776</v>
      </c>
    </row>
    <row r="2787" spans="1:17">
      <c r="A2787" t="s">
        <v>1155</v>
      </c>
      <c r="B2787" t="s">
        <v>287</v>
      </c>
      <c r="C2787" t="s">
        <v>7012</v>
      </c>
      <c r="D2787" t="s">
        <v>1224</v>
      </c>
      <c r="E2787">
        <v>1</v>
      </c>
      <c r="F2787">
        <v>256</v>
      </c>
      <c r="G2787" t="s">
        <v>7013</v>
      </c>
      <c r="H2787" t="s">
        <v>44</v>
      </c>
      <c r="I2787" t="s">
        <v>1127</v>
      </c>
      <c r="J2787" t="s">
        <v>1137</v>
      </c>
      <c r="K2787" t="s">
        <v>1193</v>
      </c>
      <c r="L2787" t="s">
        <v>1169</v>
      </c>
      <c r="M2787">
        <v>20</v>
      </c>
      <c r="N2787">
        <v>6206400090</v>
      </c>
      <c r="O2787" s="3">
        <v>45162</v>
      </c>
      <c r="P2787" t="s">
        <v>1160</v>
      </c>
      <c r="Q2787" t="s">
        <v>1194</v>
      </c>
    </row>
    <row r="2788" spans="1:17">
      <c r="A2788" t="s">
        <v>1155</v>
      </c>
      <c r="B2788" t="s">
        <v>287</v>
      </c>
      <c r="C2788" t="s">
        <v>7014</v>
      </c>
      <c r="D2788" t="s">
        <v>1211</v>
      </c>
      <c r="E2788">
        <v>1</v>
      </c>
      <c r="F2788">
        <v>276</v>
      </c>
      <c r="G2788" t="s">
        <v>7015</v>
      </c>
      <c r="H2788" t="s">
        <v>44</v>
      </c>
      <c r="I2788" t="s">
        <v>1127</v>
      </c>
      <c r="J2788" t="s">
        <v>1128</v>
      </c>
      <c r="K2788" t="s">
        <v>1251</v>
      </c>
      <c r="L2788" t="s">
        <v>1169</v>
      </c>
      <c r="M2788">
        <v>15</v>
      </c>
      <c r="N2788">
        <v>6204620000</v>
      </c>
      <c r="O2788" s="3">
        <v>45162</v>
      </c>
      <c r="P2788" t="s">
        <v>1160</v>
      </c>
      <c r="Q2788" t="s">
        <v>1161</v>
      </c>
    </row>
    <row r="2789" spans="1:17">
      <c r="A2789" t="s">
        <v>1155</v>
      </c>
      <c r="B2789" t="s">
        <v>287</v>
      </c>
      <c r="C2789" t="s">
        <v>7016</v>
      </c>
      <c r="D2789" t="s">
        <v>1163</v>
      </c>
      <c r="E2789">
        <v>1</v>
      </c>
      <c r="F2789">
        <v>242</v>
      </c>
      <c r="G2789" t="s">
        <v>7017</v>
      </c>
      <c r="H2789" t="s">
        <v>44</v>
      </c>
      <c r="I2789" t="s">
        <v>1115</v>
      </c>
      <c r="J2789" t="s">
        <v>1117</v>
      </c>
      <c r="K2789" t="s">
        <v>1168</v>
      </c>
      <c r="L2789" t="s">
        <v>1169</v>
      </c>
      <c r="M2789">
        <v>15</v>
      </c>
      <c r="N2789">
        <v>6204530090</v>
      </c>
      <c r="O2789" s="3">
        <v>45162</v>
      </c>
      <c r="P2789" t="s">
        <v>1160</v>
      </c>
      <c r="Q2789" t="s">
        <v>1161</v>
      </c>
    </row>
    <row r="2790" spans="1:17">
      <c r="A2790" t="s">
        <v>1155</v>
      </c>
      <c r="B2790" t="s">
        <v>287</v>
      </c>
      <c r="C2790" t="s">
        <v>7018</v>
      </c>
      <c r="D2790" t="s">
        <v>1191</v>
      </c>
      <c r="E2790">
        <v>1</v>
      </c>
      <c r="F2790">
        <v>281</v>
      </c>
      <c r="G2790" t="s">
        <v>7019</v>
      </c>
      <c r="H2790" t="s">
        <v>44</v>
      </c>
      <c r="I2790" t="s">
        <v>1127</v>
      </c>
      <c r="J2790" t="s">
        <v>1131</v>
      </c>
      <c r="L2790" t="s">
        <v>1230</v>
      </c>
      <c r="M2790">
        <v>16</v>
      </c>
      <c r="N2790">
        <v>6204420000</v>
      </c>
      <c r="O2790" s="3">
        <v>45162</v>
      </c>
      <c r="P2790" t="s">
        <v>1160</v>
      </c>
      <c r="Q2790" t="s">
        <v>1879</v>
      </c>
    </row>
    <row r="2791" spans="1:17">
      <c r="A2791" t="s">
        <v>1155</v>
      </c>
      <c r="B2791" t="s">
        <v>287</v>
      </c>
      <c r="C2791" t="s">
        <v>7020</v>
      </c>
      <c r="D2791" t="s">
        <v>1157</v>
      </c>
      <c r="E2791">
        <v>1</v>
      </c>
      <c r="F2791">
        <v>235</v>
      </c>
      <c r="G2791" t="s">
        <v>7021</v>
      </c>
      <c r="H2791" t="s">
        <v>36</v>
      </c>
      <c r="I2791" t="s">
        <v>967</v>
      </c>
      <c r="J2791" t="s">
        <v>969</v>
      </c>
      <c r="K2791" t="s">
        <v>7022</v>
      </c>
      <c r="L2791" t="s">
        <v>1159</v>
      </c>
      <c r="M2791">
        <v>10</v>
      </c>
      <c r="N2791">
        <v>6203429090</v>
      </c>
      <c r="O2791" s="3">
        <v>45162</v>
      </c>
      <c r="P2791" t="s">
        <v>1160</v>
      </c>
      <c r="Q2791" t="s">
        <v>7023</v>
      </c>
    </row>
    <row r="2792" spans="1:17">
      <c r="A2792" t="s">
        <v>1155</v>
      </c>
      <c r="B2792" t="s">
        <v>287</v>
      </c>
      <c r="C2792" t="s">
        <v>7024</v>
      </c>
      <c r="D2792" t="s">
        <v>1163</v>
      </c>
      <c r="E2792">
        <v>1</v>
      </c>
      <c r="F2792">
        <v>168</v>
      </c>
      <c r="G2792" t="s">
        <v>7025</v>
      </c>
      <c r="H2792" t="s">
        <v>44</v>
      </c>
      <c r="I2792" t="s">
        <v>1115</v>
      </c>
      <c r="J2792" t="s">
        <v>1120</v>
      </c>
      <c r="L2792" t="s">
        <v>1159</v>
      </c>
      <c r="M2792">
        <v>14</v>
      </c>
      <c r="N2792">
        <v>6204420000</v>
      </c>
      <c r="O2792" s="3">
        <v>45162</v>
      </c>
      <c r="P2792" t="s">
        <v>1160</v>
      </c>
      <c r="Q2792" t="s">
        <v>1161</v>
      </c>
    </row>
    <row r="2793" spans="1:17">
      <c r="A2793" t="s">
        <v>1155</v>
      </c>
      <c r="B2793" t="s">
        <v>287</v>
      </c>
      <c r="C2793" t="s">
        <v>7026</v>
      </c>
      <c r="D2793" t="s">
        <v>1186</v>
      </c>
      <c r="E2793">
        <v>1</v>
      </c>
      <c r="F2793">
        <v>149</v>
      </c>
      <c r="G2793" t="s">
        <v>7027</v>
      </c>
      <c r="H2793" t="s">
        <v>44</v>
      </c>
      <c r="I2793" t="s">
        <v>1115</v>
      </c>
      <c r="J2793" t="s">
        <v>1126</v>
      </c>
      <c r="K2793" t="s">
        <v>1260</v>
      </c>
      <c r="L2793" t="s">
        <v>1230</v>
      </c>
      <c r="M2793">
        <v>9</v>
      </c>
      <c r="N2793">
        <v>6109100022</v>
      </c>
      <c r="O2793" s="3">
        <v>45162</v>
      </c>
      <c r="P2793" t="s">
        <v>1160</v>
      </c>
      <c r="Q2793" t="s">
        <v>1243</v>
      </c>
    </row>
    <row r="2794" spans="1:17">
      <c r="A2794" t="s">
        <v>1155</v>
      </c>
      <c r="B2794" t="s">
        <v>287</v>
      </c>
      <c r="C2794" t="s">
        <v>4635</v>
      </c>
      <c r="D2794" t="s">
        <v>1228</v>
      </c>
      <c r="E2794">
        <v>1</v>
      </c>
      <c r="F2794">
        <v>247</v>
      </c>
      <c r="G2794" t="s">
        <v>4636</v>
      </c>
      <c r="H2794" t="s">
        <v>44</v>
      </c>
      <c r="I2794" t="s">
        <v>1115</v>
      </c>
      <c r="J2794" t="s">
        <v>1120</v>
      </c>
      <c r="L2794" t="s">
        <v>1230</v>
      </c>
      <c r="M2794">
        <v>18</v>
      </c>
      <c r="N2794">
        <v>6204420000</v>
      </c>
      <c r="O2794" s="3">
        <v>45162</v>
      </c>
      <c r="P2794" t="s">
        <v>1160</v>
      </c>
      <c r="Q2794" t="s">
        <v>1161</v>
      </c>
    </row>
    <row r="2795" spans="1:17">
      <c r="A2795" t="s">
        <v>1155</v>
      </c>
      <c r="B2795" t="s">
        <v>287</v>
      </c>
      <c r="C2795" t="s">
        <v>7028</v>
      </c>
      <c r="D2795" t="s">
        <v>1163</v>
      </c>
      <c r="E2795">
        <v>1</v>
      </c>
      <c r="F2795">
        <v>153</v>
      </c>
      <c r="G2795" t="s">
        <v>7029</v>
      </c>
      <c r="H2795" t="s">
        <v>44</v>
      </c>
      <c r="I2795" t="s">
        <v>1115</v>
      </c>
      <c r="J2795" t="s">
        <v>1120</v>
      </c>
      <c r="L2795" t="s">
        <v>1159</v>
      </c>
      <c r="M2795">
        <v>13</v>
      </c>
      <c r="N2795">
        <v>6204420000</v>
      </c>
      <c r="O2795" s="3">
        <v>45162</v>
      </c>
      <c r="P2795" t="s">
        <v>1160</v>
      </c>
      <c r="Q2795" t="s">
        <v>1161</v>
      </c>
    </row>
    <row r="2796" spans="1:17">
      <c r="A2796" t="s">
        <v>1155</v>
      </c>
      <c r="B2796" t="s">
        <v>287</v>
      </c>
      <c r="C2796" t="s">
        <v>7030</v>
      </c>
      <c r="D2796" t="s">
        <v>1157</v>
      </c>
      <c r="E2796">
        <v>1</v>
      </c>
      <c r="F2796">
        <v>142</v>
      </c>
      <c r="G2796" t="s">
        <v>7031</v>
      </c>
      <c r="H2796" t="s">
        <v>42</v>
      </c>
      <c r="I2796" t="s">
        <v>1093</v>
      </c>
      <c r="J2796" t="s">
        <v>1095</v>
      </c>
      <c r="K2796" t="s">
        <v>7032</v>
      </c>
      <c r="L2796" t="s">
        <v>1292</v>
      </c>
      <c r="M2796">
        <v>10</v>
      </c>
      <c r="N2796">
        <v>6108320000</v>
      </c>
      <c r="O2796" s="3">
        <v>45162</v>
      </c>
      <c r="P2796" t="s">
        <v>1160</v>
      </c>
      <c r="Q2796" t="s">
        <v>1243</v>
      </c>
    </row>
    <row r="2797" spans="1:17">
      <c r="A2797" t="s">
        <v>1155</v>
      </c>
      <c r="B2797" t="s">
        <v>287</v>
      </c>
      <c r="C2797" t="s">
        <v>7033</v>
      </c>
      <c r="D2797" t="s">
        <v>1178</v>
      </c>
      <c r="E2797">
        <v>1</v>
      </c>
      <c r="F2797">
        <v>173</v>
      </c>
      <c r="G2797" t="s">
        <v>7034</v>
      </c>
      <c r="H2797" t="s">
        <v>44</v>
      </c>
      <c r="I2797" t="s">
        <v>1115</v>
      </c>
      <c r="J2797" t="s">
        <v>1120</v>
      </c>
      <c r="L2797" t="s">
        <v>1169</v>
      </c>
      <c r="M2797">
        <v>16</v>
      </c>
      <c r="N2797">
        <v>6204420000</v>
      </c>
      <c r="O2797" s="3">
        <v>45162</v>
      </c>
      <c r="P2797" t="s">
        <v>1160</v>
      </c>
      <c r="Q2797" t="s">
        <v>1243</v>
      </c>
    </row>
    <row r="2798" spans="1:17">
      <c r="A2798" t="s">
        <v>1155</v>
      </c>
      <c r="B2798" t="s">
        <v>287</v>
      </c>
      <c r="C2798" t="s">
        <v>4635</v>
      </c>
      <c r="D2798" t="s">
        <v>1163</v>
      </c>
      <c r="E2798">
        <v>1</v>
      </c>
      <c r="F2798">
        <v>287</v>
      </c>
      <c r="G2798" t="s">
        <v>4636</v>
      </c>
      <c r="H2798" t="s">
        <v>44</v>
      </c>
      <c r="I2798" t="s">
        <v>1115</v>
      </c>
      <c r="J2798" t="s">
        <v>1120</v>
      </c>
      <c r="L2798" t="s">
        <v>1230</v>
      </c>
      <c r="M2798">
        <v>18</v>
      </c>
      <c r="N2798">
        <v>6204420000</v>
      </c>
      <c r="O2798" s="3">
        <v>45162</v>
      </c>
      <c r="P2798" t="s">
        <v>1160</v>
      </c>
      <c r="Q2798" t="s">
        <v>1161</v>
      </c>
    </row>
    <row r="2799" spans="1:17">
      <c r="A2799" t="s">
        <v>1155</v>
      </c>
      <c r="B2799" t="s">
        <v>287</v>
      </c>
      <c r="C2799" t="s">
        <v>7035</v>
      </c>
      <c r="D2799" t="s">
        <v>1224</v>
      </c>
      <c r="E2799">
        <v>1</v>
      </c>
      <c r="F2799">
        <v>491</v>
      </c>
      <c r="G2799" t="s">
        <v>7036</v>
      </c>
      <c r="H2799" t="s">
        <v>44</v>
      </c>
      <c r="I2799" t="s">
        <v>1127</v>
      </c>
      <c r="J2799" t="s">
        <v>1130</v>
      </c>
      <c r="K2799" t="s">
        <v>4038</v>
      </c>
      <c r="L2799" t="s">
        <v>1214</v>
      </c>
      <c r="M2799">
        <v>26</v>
      </c>
      <c r="N2799">
        <v>6211499000</v>
      </c>
      <c r="O2799" s="3">
        <v>45162</v>
      </c>
      <c r="P2799" t="s">
        <v>1160</v>
      </c>
      <c r="Q2799" t="s">
        <v>7037</v>
      </c>
    </row>
    <row r="2800" spans="1:17">
      <c r="A2800" t="s">
        <v>1155</v>
      </c>
      <c r="B2800" t="s">
        <v>287</v>
      </c>
      <c r="C2800" t="s">
        <v>7038</v>
      </c>
      <c r="D2800" t="s">
        <v>6158</v>
      </c>
      <c r="E2800">
        <v>1</v>
      </c>
      <c r="F2800">
        <v>168</v>
      </c>
      <c r="G2800" t="s">
        <v>7039</v>
      </c>
      <c r="H2800" t="s">
        <v>44</v>
      </c>
      <c r="I2800" t="s">
        <v>1127</v>
      </c>
      <c r="J2800" t="s">
        <v>1137</v>
      </c>
      <c r="K2800" t="s">
        <v>1946</v>
      </c>
      <c r="L2800" t="s">
        <v>1169</v>
      </c>
      <c r="M2800">
        <v>11</v>
      </c>
      <c r="N2800">
        <v>6208999090</v>
      </c>
      <c r="O2800" s="3">
        <v>45162</v>
      </c>
      <c r="P2800" t="s">
        <v>1160</v>
      </c>
      <c r="Q2800" t="s">
        <v>2136</v>
      </c>
    </row>
    <row r="2801" spans="1:17">
      <c r="A2801" t="s">
        <v>1155</v>
      </c>
      <c r="B2801" t="s">
        <v>287</v>
      </c>
      <c r="C2801" t="s">
        <v>7040</v>
      </c>
      <c r="D2801" t="s">
        <v>1196</v>
      </c>
      <c r="E2801">
        <v>1</v>
      </c>
      <c r="F2801">
        <v>162</v>
      </c>
      <c r="G2801" t="s">
        <v>7041</v>
      </c>
      <c r="H2801" t="s">
        <v>44</v>
      </c>
      <c r="I2801" t="s">
        <v>1127</v>
      </c>
      <c r="J2801" t="s">
        <v>1137</v>
      </c>
      <c r="K2801" t="s">
        <v>1193</v>
      </c>
      <c r="L2801" t="s">
        <v>1159</v>
      </c>
      <c r="M2801">
        <v>15</v>
      </c>
      <c r="N2801">
        <v>6206300090</v>
      </c>
      <c r="O2801" s="3">
        <v>45162</v>
      </c>
      <c r="P2801" t="s">
        <v>1160</v>
      </c>
      <c r="Q2801" t="s">
        <v>1161</v>
      </c>
    </row>
    <row r="2802" spans="1:17">
      <c r="A2802" t="s">
        <v>1155</v>
      </c>
      <c r="B2802" t="s">
        <v>287</v>
      </c>
      <c r="C2802" t="s">
        <v>7042</v>
      </c>
      <c r="D2802" t="s">
        <v>1228</v>
      </c>
      <c r="E2802">
        <v>1</v>
      </c>
      <c r="F2802">
        <v>162</v>
      </c>
      <c r="G2802" t="s">
        <v>7043</v>
      </c>
      <c r="H2802" t="s">
        <v>44</v>
      </c>
      <c r="I2802" t="s">
        <v>1115</v>
      </c>
      <c r="J2802" t="s">
        <v>1117</v>
      </c>
      <c r="K2802" t="s">
        <v>1168</v>
      </c>
      <c r="L2802" t="s">
        <v>1169</v>
      </c>
      <c r="M2802">
        <v>14</v>
      </c>
      <c r="N2802">
        <v>6204530090</v>
      </c>
      <c r="O2802" s="3">
        <v>45162</v>
      </c>
      <c r="P2802" t="s">
        <v>1160</v>
      </c>
      <c r="Q2802" t="s">
        <v>1161</v>
      </c>
    </row>
    <row r="2803" spans="1:17">
      <c r="A2803" t="s">
        <v>1155</v>
      </c>
      <c r="B2803" t="s">
        <v>287</v>
      </c>
      <c r="C2803" t="s">
        <v>7044</v>
      </c>
      <c r="D2803" t="s">
        <v>1178</v>
      </c>
      <c r="E2803">
        <v>1</v>
      </c>
      <c r="F2803">
        <v>120</v>
      </c>
      <c r="G2803" t="s">
        <v>7045</v>
      </c>
      <c r="H2803" t="s">
        <v>44</v>
      </c>
      <c r="I2803" t="s">
        <v>1115</v>
      </c>
      <c r="J2803" t="s">
        <v>1116</v>
      </c>
      <c r="K2803" t="s">
        <v>1188</v>
      </c>
      <c r="L2803" t="s">
        <v>1159</v>
      </c>
      <c r="M2803">
        <v>13</v>
      </c>
      <c r="N2803">
        <v>6112410000</v>
      </c>
      <c r="O2803" s="3">
        <v>45162</v>
      </c>
      <c r="P2803" t="s">
        <v>1160</v>
      </c>
      <c r="Q2803" t="s">
        <v>1986</v>
      </c>
    </row>
    <row r="2804" spans="1:17">
      <c r="A2804" t="s">
        <v>1155</v>
      </c>
      <c r="B2804" t="s">
        <v>287</v>
      </c>
      <c r="C2804" t="s">
        <v>7046</v>
      </c>
      <c r="D2804" t="s">
        <v>1157</v>
      </c>
      <c r="E2804">
        <v>1</v>
      </c>
      <c r="F2804">
        <v>207</v>
      </c>
      <c r="G2804" t="s">
        <v>7047</v>
      </c>
      <c r="H2804" t="s">
        <v>44</v>
      </c>
      <c r="I2804" t="s">
        <v>1115</v>
      </c>
      <c r="J2804" t="s">
        <v>1117</v>
      </c>
      <c r="K2804" t="s">
        <v>1915</v>
      </c>
      <c r="L2804" t="s">
        <v>1169</v>
      </c>
      <c r="M2804">
        <v>13</v>
      </c>
      <c r="N2804">
        <v>6204620000</v>
      </c>
      <c r="O2804" s="3">
        <v>45162</v>
      </c>
      <c r="P2804" t="s">
        <v>1160</v>
      </c>
      <c r="Q2804" t="s">
        <v>2136</v>
      </c>
    </row>
    <row r="2805" spans="1:17">
      <c r="A2805" t="s">
        <v>1155</v>
      </c>
      <c r="B2805" t="s">
        <v>287</v>
      </c>
      <c r="C2805" t="s">
        <v>7048</v>
      </c>
      <c r="D2805" t="s">
        <v>1228</v>
      </c>
      <c r="E2805">
        <v>1</v>
      </c>
      <c r="F2805">
        <v>79</v>
      </c>
      <c r="G2805" t="s">
        <v>7049</v>
      </c>
      <c r="H2805" t="s">
        <v>44</v>
      </c>
      <c r="I2805" t="s">
        <v>1115</v>
      </c>
      <c r="J2805" t="s">
        <v>1126</v>
      </c>
      <c r="K2805" t="s">
        <v>1266</v>
      </c>
      <c r="L2805" t="s">
        <v>1169</v>
      </c>
      <c r="M2805">
        <v>8</v>
      </c>
      <c r="N2805">
        <v>6208999090</v>
      </c>
      <c r="O2805" s="3">
        <v>45162</v>
      </c>
      <c r="P2805" t="s">
        <v>1160</v>
      </c>
      <c r="Q2805" t="s">
        <v>1161</v>
      </c>
    </row>
    <row r="2806" spans="1:17">
      <c r="A2806" t="s">
        <v>1155</v>
      </c>
      <c r="B2806" t="s">
        <v>287</v>
      </c>
      <c r="C2806" t="s">
        <v>7050</v>
      </c>
      <c r="D2806" t="s">
        <v>1186</v>
      </c>
      <c r="E2806">
        <v>1</v>
      </c>
      <c r="F2806">
        <v>127</v>
      </c>
      <c r="G2806" t="s">
        <v>7051</v>
      </c>
      <c r="H2806" t="s">
        <v>44</v>
      </c>
      <c r="I2806" t="s">
        <v>1115</v>
      </c>
      <c r="J2806" t="s">
        <v>1126</v>
      </c>
      <c r="K2806" t="s">
        <v>1260</v>
      </c>
      <c r="L2806" t="s">
        <v>1230</v>
      </c>
      <c r="M2806">
        <v>10</v>
      </c>
      <c r="N2806">
        <v>6109100022</v>
      </c>
      <c r="O2806" s="3">
        <v>45162</v>
      </c>
      <c r="P2806" t="s">
        <v>1160</v>
      </c>
      <c r="Q2806" t="s">
        <v>1261</v>
      </c>
    </row>
    <row r="2807" spans="1:17">
      <c r="A2807" t="s">
        <v>1155</v>
      </c>
      <c r="B2807" t="s">
        <v>287</v>
      </c>
      <c r="C2807" t="s">
        <v>7052</v>
      </c>
      <c r="D2807" t="s">
        <v>1157</v>
      </c>
      <c r="E2807">
        <v>1</v>
      </c>
      <c r="F2807">
        <v>423</v>
      </c>
      <c r="G2807" t="s">
        <v>7053</v>
      </c>
      <c r="H2807" t="s">
        <v>44</v>
      </c>
      <c r="I2807" t="s">
        <v>1115</v>
      </c>
      <c r="J2807" t="s">
        <v>1118</v>
      </c>
      <c r="K2807" t="s">
        <v>1180</v>
      </c>
      <c r="L2807" t="s">
        <v>1230</v>
      </c>
      <c r="M2807">
        <v>22</v>
      </c>
      <c r="N2807">
        <v>6204230000</v>
      </c>
      <c r="O2807" s="3">
        <v>45162</v>
      </c>
      <c r="P2807" t="s">
        <v>1160</v>
      </c>
      <c r="Q2807" t="s">
        <v>2594</v>
      </c>
    </row>
    <row r="2808" spans="1:17">
      <c r="A2808" t="s">
        <v>1155</v>
      </c>
      <c r="B2808" t="s">
        <v>287</v>
      </c>
      <c r="C2808" t="s">
        <v>7054</v>
      </c>
      <c r="D2808" t="s">
        <v>1163</v>
      </c>
      <c r="E2808">
        <v>1</v>
      </c>
      <c r="F2808">
        <v>156</v>
      </c>
      <c r="G2808" t="s">
        <v>7055</v>
      </c>
      <c r="H2808" t="s">
        <v>44</v>
      </c>
      <c r="I2808" t="s">
        <v>1115</v>
      </c>
      <c r="J2808" t="s">
        <v>1120</v>
      </c>
      <c r="L2808" t="s">
        <v>1159</v>
      </c>
      <c r="M2808">
        <v>15</v>
      </c>
      <c r="N2808">
        <v>6204420000</v>
      </c>
      <c r="O2808" s="3">
        <v>45162</v>
      </c>
      <c r="P2808" t="s">
        <v>1160</v>
      </c>
      <c r="Q2808" t="s">
        <v>7056</v>
      </c>
    </row>
    <row r="2809" spans="1:17">
      <c r="A2809" t="s">
        <v>1155</v>
      </c>
      <c r="B2809" t="s">
        <v>287</v>
      </c>
      <c r="C2809" t="s">
        <v>7057</v>
      </c>
      <c r="D2809" t="s">
        <v>3702</v>
      </c>
      <c r="E2809">
        <v>1</v>
      </c>
      <c r="F2809">
        <v>253</v>
      </c>
      <c r="G2809" t="s">
        <v>7058</v>
      </c>
      <c r="H2809" t="s">
        <v>26</v>
      </c>
      <c r="I2809" t="s">
        <v>628</v>
      </c>
      <c r="J2809" t="s">
        <v>636</v>
      </c>
      <c r="L2809" t="s">
        <v>1230</v>
      </c>
      <c r="M2809">
        <v>16</v>
      </c>
      <c r="N2809">
        <v>6204420000</v>
      </c>
      <c r="O2809" s="3">
        <v>45162</v>
      </c>
      <c r="P2809" t="s">
        <v>1160</v>
      </c>
      <c r="Q2809" t="s">
        <v>7059</v>
      </c>
    </row>
    <row r="2810" spans="1:17">
      <c r="A2810" t="s">
        <v>1155</v>
      </c>
      <c r="B2810" t="s">
        <v>287</v>
      </c>
      <c r="C2810" t="s">
        <v>7060</v>
      </c>
      <c r="D2810" t="s">
        <v>1224</v>
      </c>
      <c r="E2810">
        <v>1</v>
      </c>
      <c r="F2810">
        <v>382</v>
      </c>
      <c r="G2810" t="s">
        <v>7061</v>
      </c>
      <c r="H2810" t="s">
        <v>44</v>
      </c>
      <c r="I2810" t="s">
        <v>1127</v>
      </c>
      <c r="J2810" t="s">
        <v>1132</v>
      </c>
      <c r="K2810" t="s">
        <v>1226</v>
      </c>
      <c r="L2810" t="s">
        <v>1169</v>
      </c>
      <c r="M2810">
        <v>24</v>
      </c>
      <c r="N2810">
        <v>6211499000</v>
      </c>
      <c r="O2810" s="3">
        <v>45162</v>
      </c>
      <c r="P2810" t="s">
        <v>1160</v>
      </c>
      <c r="Q2810" t="s">
        <v>1161</v>
      </c>
    </row>
    <row r="2811" spans="1:17">
      <c r="A2811" t="s">
        <v>1155</v>
      </c>
      <c r="B2811" t="s">
        <v>287</v>
      </c>
      <c r="C2811" t="s">
        <v>7062</v>
      </c>
      <c r="D2811" t="s">
        <v>1163</v>
      </c>
      <c r="E2811">
        <v>1</v>
      </c>
      <c r="F2811">
        <v>109</v>
      </c>
      <c r="G2811" t="s">
        <v>7063</v>
      </c>
      <c r="H2811" t="s">
        <v>44</v>
      </c>
      <c r="I2811" t="s">
        <v>1115</v>
      </c>
      <c r="J2811" t="s">
        <v>1126</v>
      </c>
      <c r="K2811" t="s">
        <v>1266</v>
      </c>
      <c r="L2811" t="s">
        <v>1230</v>
      </c>
      <c r="M2811">
        <v>9</v>
      </c>
      <c r="N2811">
        <v>6109100022</v>
      </c>
      <c r="O2811" s="3">
        <v>45162</v>
      </c>
      <c r="P2811" t="s">
        <v>1160</v>
      </c>
      <c r="Q2811" t="s">
        <v>1243</v>
      </c>
    </row>
    <row r="2812" spans="1:17">
      <c r="A2812" t="s">
        <v>1155</v>
      </c>
      <c r="B2812" t="s">
        <v>287</v>
      </c>
      <c r="C2812" t="s">
        <v>7064</v>
      </c>
      <c r="D2812" t="s">
        <v>1157</v>
      </c>
      <c r="E2812">
        <v>1</v>
      </c>
      <c r="F2812">
        <v>214</v>
      </c>
      <c r="G2812" t="s">
        <v>7065</v>
      </c>
      <c r="H2812" t="s">
        <v>44</v>
      </c>
      <c r="I2812" t="s">
        <v>1115</v>
      </c>
      <c r="J2812" t="s">
        <v>1117</v>
      </c>
      <c r="K2812" t="s">
        <v>1173</v>
      </c>
      <c r="L2812" t="s">
        <v>1169</v>
      </c>
      <c r="M2812">
        <v>14</v>
      </c>
      <c r="N2812">
        <v>6204620000</v>
      </c>
      <c r="O2812" s="3">
        <v>45162</v>
      </c>
      <c r="P2812" t="s">
        <v>1160</v>
      </c>
      <c r="Q2812" t="s">
        <v>1261</v>
      </c>
    </row>
    <row r="2813" spans="1:17">
      <c r="A2813" t="s">
        <v>1155</v>
      </c>
      <c r="B2813" t="s">
        <v>287</v>
      </c>
      <c r="C2813" t="s">
        <v>7066</v>
      </c>
      <c r="D2813" t="s">
        <v>1228</v>
      </c>
      <c r="E2813">
        <v>1</v>
      </c>
      <c r="F2813">
        <v>109</v>
      </c>
      <c r="G2813" t="s">
        <v>7067</v>
      </c>
      <c r="H2813" t="s">
        <v>44</v>
      </c>
      <c r="I2813" t="s">
        <v>1115</v>
      </c>
      <c r="J2813" t="s">
        <v>1120</v>
      </c>
      <c r="L2813" t="s">
        <v>1230</v>
      </c>
      <c r="M2813">
        <v>8</v>
      </c>
      <c r="N2813">
        <v>6204420000</v>
      </c>
      <c r="O2813" s="3">
        <v>45162</v>
      </c>
      <c r="P2813" t="s">
        <v>1160</v>
      </c>
      <c r="Q2813" t="s">
        <v>1261</v>
      </c>
    </row>
    <row r="2814" spans="1:17">
      <c r="A2814" t="s">
        <v>1155</v>
      </c>
      <c r="B2814" t="s">
        <v>287</v>
      </c>
      <c r="C2814" t="s">
        <v>7068</v>
      </c>
      <c r="D2814" t="s">
        <v>1191</v>
      </c>
      <c r="E2814">
        <v>1</v>
      </c>
      <c r="F2814">
        <v>172</v>
      </c>
      <c r="G2814" t="s">
        <v>7069</v>
      </c>
      <c r="H2814" t="s">
        <v>44</v>
      </c>
      <c r="I2814" t="s">
        <v>1127</v>
      </c>
      <c r="J2814" t="s">
        <v>1137</v>
      </c>
      <c r="K2814" t="s">
        <v>1193</v>
      </c>
      <c r="L2814" t="s">
        <v>1159</v>
      </c>
      <c r="M2814">
        <v>14</v>
      </c>
      <c r="N2814">
        <v>6206300090</v>
      </c>
      <c r="O2814" s="3">
        <v>45162</v>
      </c>
      <c r="P2814" t="s">
        <v>1160</v>
      </c>
      <c r="Q2814" t="s">
        <v>1243</v>
      </c>
    </row>
    <row r="2815" spans="1:17">
      <c r="A2815" t="s">
        <v>1155</v>
      </c>
      <c r="B2815" t="s">
        <v>287</v>
      </c>
      <c r="C2815" t="s">
        <v>7070</v>
      </c>
      <c r="D2815" t="s">
        <v>1228</v>
      </c>
      <c r="E2815">
        <v>1</v>
      </c>
      <c r="F2815">
        <v>154</v>
      </c>
      <c r="G2815" t="s">
        <v>7071</v>
      </c>
      <c r="H2815" t="s">
        <v>44</v>
      </c>
      <c r="I2815" t="s">
        <v>1115</v>
      </c>
      <c r="J2815" t="s">
        <v>1126</v>
      </c>
      <c r="K2815" t="s">
        <v>1200</v>
      </c>
      <c r="L2815" t="s">
        <v>1169</v>
      </c>
      <c r="M2815">
        <v>16</v>
      </c>
      <c r="N2815">
        <v>6109100022</v>
      </c>
      <c r="O2815" s="3">
        <v>45162</v>
      </c>
      <c r="P2815" t="s">
        <v>1160</v>
      </c>
      <c r="Q2815" t="s">
        <v>1243</v>
      </c>
    </row>
    <row r="2816" spans="1:17">
      <c r="A2816" t="s">
        <v>1155</v>
      </c>
      <c r="B2816" t="s">
        <v>287</v>
      </c>
      <c r="C2816" t="s">
        <v>6815</v>
      </c>
      <c r="D2816" t="s">
        <v>1186</v>
      </c>
      <c r="E2816">
        <v>1</v>
      </c>
      <c r="F2816">
        <v>229</v>
      </c>
      <c r="G2816" t="s">
        <v>6816</v>
      </c>
      <c r="H2816" t="s">
        <v>44</v>
      </c>
      <c r="I2816" t="s">
        <v>1115</v>
      </c>
      <c r="J2816" t="s">
        <v>1120</v>
      </c>
      <c r="L2816" t="s">
        <v>1169</v>
      </c>
      <c r="M2816">
        <v>16</v>
      </c>
      <c r="N2816">
        <v>6204420000</v>
      </c>
      <c r="O2816" s="3">
        <v>45162</v>
      </c>
      <c r="P2816" t="s">
        <v>1160</v>
      </c>
      <c r="Q2816" t="s">
        <v>1161</v>
      </c>
    </row>
    <row r="2817" spans="1:17">
      <c r="A2817" t="s">
        <v>1155</v>
      </c>
      <c r="B2817" t="s">
        <v>287</v>
      </c>
      <c r="C2817" t="s">
        <v>7072</v>
      </c>
      <c r="D2817" t="s">
        <v>1186</v>
      </c>
      <c r="E2817">
        <v>1</v>
      </c>
      <c r="F2817">
        <v>183</v>
      </c>
      <c r="G2817" t="s">
        <v>7073</v>
      </c>
      <c r="H2817" t="s">
        <v>44</v>
      </c>
      <c r="I2817" t="s">
        <v>1115</v>
      </c>
      <c r="J2817" t="s">
        <v>1126</v>
      </c>
      <c r="K2817" t="s">
        <v>1260</v>
      </c>
      <c r="L2817" t="s">
        <v>1230</v>
      </c>
      <c r="M2817">
        <v>10</v>
      </c>
      <c r="N2817">
        <v>6109100022</v>
      </c>
      <c r="O2817" s="3">
        <v>45162</v>
      </c>
      <c r="P2817" t="s">
        <v>1160</v>
      </c>
      <c r="Q2817" t="s">
        <v>4293</v>
      </c>
    </row>
    <row r="2818" spans="1:17">
      <c r="A2818" t="s">
        <v>1155</v>
      </c>
      <c r="B2818" t="s">
        <v>287</v>
      </c>
      <c r="C2818" t="s">
        <v>6972</v>
      </c>
      <c r="D2818" t="s">
        <v>1220</v>
      </c>
      <c r="E2818">
        <v>1</v>
      </c>
      <c r="F2818">
        <v>338</v>
      </c>
      <c r="G2818" t="s">
        <v>6973</v>
      </c>
      <c r="H2818" t="s">
        <v>44</v>
      </c>
      <c r="I2818" t="s">
        <v>1127</v>
      </c>
      <c r="J2818" t="s">
        <v>1131</v>
      </c>
      <c r="L2818" t="s">
        <v>1169</v>
      </c>
      <c r="M2818">
        <v>22</v>
      </c>
      <c r="N2818">
        <v>6204420000</v>
      </c>
      <c r="O2818" s="3">
        <v>45162</v>
      </c>
      <c r="P2818" t="s">
        <v>1160</v>
      </c>
      <c r="Q2818" t="s">
        <v>1161</v>
      </c>
    </row>
    <row r="2819" spans="1:17">
      <c r="A2819" t="s">
        <v>1155</v>
      </c>
      <c r="B2819" t="s">
        <v>289</v>
      </c>
      <c r="C2819" t="s">
        <v>7074</v>
      </c>
      <c r="D2819" t="s">
        <v>3723</v>
      </c>
      <c r="E2819">
        <v>1</v>
      </c>
      <c r="F2819">
        <v>138</v>
      </c>
      <c r="G2819" t="s">
        <v>7075</v>
      </c>
      <c r="H2819" t="s">
        <v>26</v>
      </c>
      <c r="I2819" t="s">
        <v>668</v>
      </c>
      <c r="J2819" t="s">
        <v>672</v>
      </c>
      <c r="K2819" t="s">
        <v>5556</v>
      </c>
      <c r="L2819" t="s">
        <v>1159</v>
      </c>
      <c r="M2819">
        <v>12</v>
      </c>
      <c r="N2819">
        <v>6112410000</v>
      </c>
      <c r="O2819" s="3">
        <v>45162</v>
      </c>
      <c r="P2819" t="s">
        <v>1160</v>
      </c>
      <c r="Q2819" t="s">
        <v>2081</v>
      </c>
    </row>
    <row r="2820" spans="1:17">
      <c r="A2820" t="s">
        <v>1155</v>
      </c>
      <c r="B2820" t="s">
        <v>289</v>
      </c>
      <c r="C2820" t="s">
        <v>7076</v>
      </c>
      <c r="D2820" t="s">
        <v>1157</v>
      </c>
      <c r="E2820">
        <v>1</v>
      </c>
      <c r="F2820">
        <v>194</v>
      </c>
      <c r="G2820" t="s">
        <v>7077</v>
      </c>
      <c r="H2820" t="s">
        <v>44</v>
      </c>
      <c r="I2820" t="s">
        <v>1115</v>
      </c>
      <c r="J2820" t="s">
        <v>1120</v>
      </c>
      <c r="L2820" t="s">
        <v>1169</v>
      </c>
      <c r="M2820">
        <v>18</v>
      </c>
      <c r="N2820">
        <v>6204420000</v>
      </c>
      <c r="O2820" s="3">
        <v>45162</v>
      </c>
      <c r="P2820" t="s">
        <v>1160</v>
      </c>
      <c r="Q2820" t="s">
        <v>1170</v>
      </c>
    </row>
    <row r="2821" spans="1:17">
      <c r="A2821" t="s">
        <v>1155</v>
      </c>
      <c r="B2821" t="s">
        <v>289</v>
      </c>
      <c r="C2821" t="s">
        <v>7078</v>
      </c>
      <c r="D2821" t="s">
        <v>1163</v>
      </c>
      <c r="E2821">
        <v>1</v>
      </c>
      <c r="F2821">
        <v>121</v>
      </c>
      <c r="G2821" t="s">
        <v>7079</v>
      </c>
      <c r="H2821" t="s">
        <v>44</v>
      </c>
      <c r="I2821" t="s">
        <v>1115</v>
      </c>
      <c r="J2821" t="s">
        <v>1117</v>
      </c>
      <c r="K2821" t="s">
        <v>1915</v>
      </c>
      <c r="L2821" t="s">
        <v>1169</v>
      </c>
      <c r="M2821">
        <v>9</v>
      </c>
      <c r="N2821">
        <v>6204620000</v>
      </c>
      <c r="O2821" s="3">
        <v>45162</v>
      </c>
      <c r="P2821" t="s">
        <v>1160</v>
      </c>
      <c r="Q2821" t="s">
        <v>1243</v>
      </c>
    </row>
    <row r="2822" spans="1:17">
      <c r="A2822" t="s">
        <v>1155</v>
      </c>
      <c r="B2822" t="s">
        <v>289</v>
      </c>
      <c r="C2822" t="s">
        <v>7080</v>
      </c>
      <c r="D2822" t="s">
        <v>1157</v>
      </c>
      <c r="E2822">
        <v>1</v>
      </c>
      <c r="F2822">
        <v>129</v>
      </c>
      <c r="G2822" t="s">
        <v>7081</v>
      </c>
      <c r="H2822" t="s">
        <v>44</v>
      </c>
      <c r="I2822" t="s">
        <v>1115</v>
      </c>
      <c r="J2822" t="s">
        <v>1120</v>
      </c>
      <c r="L2822" t="s">
        <v>1159</v>
      </c>
      <c r="M2822">
        <v>14</v>
      </c>
      <c r="N2822">
        <v>6204420000</v>
      </c>
      <c r="O2822" s="3">
        <v>45162</v>
      </c>
      <c r="P2822" t="s">
        <v>1160</v>
      </c>
      <c r="Q2822" t="s">
        <v>1161</v>
      </c>
    </row>
    <row r="2823" spans="1:17">
      <c r="A2823" t="s">
        <v>1155</v>
      </c>
      <c r="B2823" t="s">
        <v>289</v>
      </c>
      <c r="C2823" t="s">
        <v>7082</v>
      </c>
      <c r="D2823" t="s">
        <v>1196</v>
      </c>
      <c r="E2823">
        <v>1</v>
      </c>
      <c r="F2823">
        <v>303</v>
      </c>
      <c r="G2823" t="s">
        <v>7083</v>
      </c>
      <c r="H2823" t="s">
        <v>44</v>
      </c>
      <c r="I2823" t="s">
        <v>1127</v>
      </c>
      <c r="J2823" t="s">
        <v>1131</v>
      </c>
      <c r="L2823" t="s">
        <v>1230</v>
      </c>
      <c r="M2823">
        <v>15</v>
      </c>
      <c r="N2823">
        <v>6204420000</v>
      </c>
      <c r="O2823" s="3">
        <v>45162</v>
      </c>
      <c r="P2823" t="s">
        <v>1160</v>
      </c>
      <c r="Q2823" t="s">
        <v>1261</v>
      </c>
    </row>
    <row r="2824" spans="1:17">
      <c r="A2824" t="s">
        <v>1155</v>
      </c>
      <c r="B2824" t="s">
        <v>289</v>
      </c>
      <c r="C2824" t="s">
        <v>7084</v>
      </c>
      <c r="D2824" t="s">
        <v>1178</v>
      </c>
      <c r="E2824">
        <v>1</v>
      </c>
      <c r="F2824">
        <v>256</v>
      </c>
      <c r="G2824" t="s">
        <v>7085</v>
      </c>
      <c r="H2824" t="s">
        <v>44</v>
      </c>
      <c r="I2824" t="s">
        <v>1115</v>
      </c>
      <c r="J2824" t="s">
        <v>1121</v>
      </c>
      <c r="K2824" t="s">
        <v>1271</v>
      </c>
      <c r="L2824" t="s">
        <v>1169</v>
      </c>
      <c r="M2824">
        <v>18</v>
      </c>
      <c r="N2824">
        <v>6211499000</v>
      </c>
      <c r="O2824" s="3">
        <v>45162</v>
      </c>
      <c r="P2824" t="s">
        <v>1160</v>
      </c>
      <c r="Q2824" t="s">
        <v>1261</v>
      </c>
    </row>
    <row r="2825" spans="1:17">
      <c r="A2825" t="s">
        <v>1155</v>
      </c>
      <c r="B2825" t="s">
        <v>289</v>
      </c>
      <c r="C2825" t="s">
        <v>7086</v>
      </c>
      <c r="D2825" t="s">
        <v>1163</v>
      </c>
      <c r="E2825">
        <v>1</v>
      </c>
      <c r="F2825">
        <v>96</v>
      </c>
      <c r="G2825" t="s">
        <v>7087</v>
      </c>
      <c r="H2825" t="s">
        <v>44</v>
      </c>
      <c r="I2825" t="s">
        <v>1115</v>
      </c>
      <c r="J2825" t="s">
        <v>1120</v>
      </c>
      <c r="L2825" t="s">
        <v>1169</v>
      </c>
      <c r="M2825">
        <v>11</v>
      </c>
      <c r="N2825">
        <v>6204420000</v>
      </c>
      <c r="O2825" s="3">
        <v>45162</v>
      </c>
      <c r="P2825" t="s">
        <v>1160</v>
      </c>
      <c r="Q2825" t="s">
        <v>1261</v>
      </c>
    </row>
    <row r="2826" spans="1:17">
      <c r="A2826" t="s">
        <v>1155</v>
      </c>
      <c r="B2826" t="s">
        <v>289</v>
      </c>
      <c r="C2826" t="s">
        <v>7088</v>
      </c>
      <c r="D2826" t="s">
        <v>1224</v>
      </c>
      <c r="E2826">
        <v>1</v>
      </c>
      <c r="F2826">
        <v>527</v>
      </c>
      <c r="G2826" t="s">
        <v>7089</v>
      </c>
      <c r="H2826" t="s">
        <v>44</v>
      </c>
      <c r="I2826" t="s">
        <v>1127</v>
      </c>
      <c r="J2826" t="s">
        <v>1131</v>
      </c>
      <c r="L2826" t="s">
        <v>1169</v>
      </c>
      <c r="M2826">
        <v>28</v>
      </c>
      <c r="N2826">
        <v>6204420000</v>
      </c>
      <c r="O2826" s="3">
        <v>45162</v>
      </c>
      <c r="P2826" t="s">
        <v>1160</v>
      </c>
      <c r="Q2826" t="s">
        <v>1170</v>
      </c>
    </row>
    <row r="2827" spans="1:17">
      <c r="A2827" t="s">
        <v>1155</v>
      </c>
      <c r="B2827" t="s">
        <v>289</v>
      </c>
      <c r="C2827" t="s">
        <v>7090</v>
      </c>
      <c r="D2827" t="s">
        <v>1178</v>
      </c>
      <c r="E2827">
        <v>1</v>
      </c>
      <c r="F2827">
        <v>168</v>
      </c>
      <c r="G2827" t="s">
        <v>7091</v>
      </c>
      <c r="H2827" t="s">
        <v>44</v>
      </c>
      <c r="I2827" t="s">
        <v>1115</v>
      </c>
      <c r="J2827" t="s">
        <v>1121</v>
      </c>
      <c r="K2827" t="s">
        <v>1271</v>
      </c>
      <c r="L2827" t="s">
        <v>1169</v>
      </c>
      <c r="M2827">
        <v>20</v>
      </c>
      <c r="N2827">
        <v>6211499000</v>
      </c>
      <c r="O2827" s="3">
        <v>45162</v>
      </c>
      <c r="P2827" t="s">
        <v>1160</v>
      </c>
      <c r="Q2827" t="s">
        <v>1879</v>
      </c>
    </row>
    <row r="2828" spans="1:17">
      <c r="A2828" t="s">
        <v>1155</v>
      </c>
      <c r="B2828" t="s">
        <v>289</v>
      </c>
      <c r="C2828" t="s">
        <v>7092</v>
      </c>
      <c r="D2828" t="s">
        <v>1220</v>
      </c>
      <c r="E2828">
        <v>1</v>
      </c>
      <c r="F2828">
        <v>222</v>
      </c>
      <c r="G2828" t="s">
        <v>7093</v>
      </c>
      <c r="H2828" t="s">
        <v>44</v>
      </c>
      <c r="I2828" t="s">
        <v>1127</v>
      </c>
      <c r="J2828" t="s">
        <v>1137</v>
      </c>
      <c r="K2828" t="s">
        <v>2028</v>
      </c>
      <c r="L2828" t="s">
        <v>1159</v>
      </c>
      <c r="M2828">
        <v>13</v>
      </c>
      <c r="N2828">
        <v>6109100022</v>
      </c>
      <c r="O2828" s="3">
        <v>45162</v>
      </c>
      <c r="P2828" t="s">
        <v>1160</v>
      </c>
      <c r="Q2828" t="s">
        <v>2058</v>
      </c>
    </row>
    <row r="2829" spans="1:17">
      <c r="A2829" t="s">
        <v>1155</v>
      </c>
      <c r="B2829" t="s">
        <v>289</v>
      </c>
      <c r="C2829" t="s">
        <v>7094</v>
      </c>
      <c r="D2829" t="s">
        <v>1186</v>
      </c>
      <c r="E2829">
        <v>1</v>
      </c>
      <c r="F2829">
        <v>170</v>
      </c>
      <c r="G2829" t="s">
        <v>7095</v>
      </c>
      <c r="H2829" t="s">
        <v>42</v>
      </c>
      <c r="I2829" t="s">
        <v>1093</v>
      </c>
      <c r="J2829" t="s">
        <v>1095</v>
      </c>
      <c r="K2829" t="s">
        <v>2773</v>
      </c>
      <c r="L2829" t="s">
        <v>1159</v>
      </c>
      <c r="M2829">
        <v>15</v>
      </c>
      <c r="N2829">
        <v>6107220000</v>
      </c>
      <c r="O2829" s="3">
        <v>45162</v>
      </c>
      <c r="P2829" t="s">
        <v>1160</v>
      </c>
      <c r="Q2829" t="s">
        <v>3862</v>
      </c>
    </row>
    <row r="2830" spans="1:17">
      <c r="A2830" t="s">
        <v>1155</v>
      </c>
      <c r="B2830" t="s">
        <v>289</v>
      </c>
      <c r="C2830" t="s">
        <v>7096</v>
      </c>
      <c r="D2830" t="s">
        <v>1186</v>
      </c>
      <c r="E2830">
        <v>1</v>
      </c>
      <c r="F2830">
        <v>556</v>
      </c>
      <c r="G2830" t="s">
        <v>7097</v>
      </c>
      <c r="H2830" t="s">
        <v>44</v>
      </c>
      <c r="I2830" t="s">
        <v>1110</v>
      </c>
      <c r="J2830" t="s">
        <v>1111</v>
      </c>
      <c r="K2830" t="s">
        <v>2498</v>
      </c>
      <c r="L2830" t="s">
        <v>1159</v>
      </c>
      <c r="M2830">
        <v>26</v>
      </c>
      <c r="N2830">
        <v>6204420000</v>
      </c>
      <c r="O2830" s="3">
        <v>45162</v>
      </c>
      <c r="P2830" t="s">
        <v>1160</v>
      </c>
      <c r="Q2830" t="s">
        <v>1268</v>
      </c>
    </row>
    <row r="2831" spans="1:17">
      <c r="A2831" t="s">
        <v>1155</v>
      </c>
      <c r="B2831" t="s">
        <v>289</v>
      </c>
      <c r="C2831" t="s">
        <v>7098</v>
      </c>
      <c r="D2831" t="s">
        <v>1157</v>
      </c>
      <c r="E2831">
        <v>1</v>
      </c>
      <c r="F2831">
        <v>169</v>
      </c>
      <c r="G2831" t="s">
        <v>7099</v>
      </c>
      <c r="H2831" t="s">
        <v>44</v>
      </c>
      <c r="I2831" t="s">
        <v>1115</v>
      </c>
      <c r="J2831" t="s">
        <v>1120</v>
      </c>
      <c r="L2831" t="s">
        <v>1159</v>
      </c>
      <c r="M2831">
        <v>14</v>
      </c>
      <c r="N2831">
        <v>6204420000</v>
      </c>
      <c r="O2831" s="3">
        <v>45162</v>
      </c>
      <c r="P2831" t="s">
        <v>1160</v>
      </c>
      <c r="Q2831" t="s">
        <v>1194</v>
      </c>
    </row>
    <row r="2832" spans="1:17">
      <c r="A2832" t="s">
        <v>1155</v>
      </c>
      <c r="B2832" t="s">
        <v>289</v>
      </c>
      <c r="C2832" t="s">
        <v>7100</v>
      </c>
      <c r="D2832" t="s">
        <v>1224</v>
      </c>
      <c r="E2832">
        <v>1</v>
      </c>
      <c r="F2832">
        <v>132</v>
      </c>
      <c r="G2832" t="s">
        <v>7101</v>
      </c>
      <c r="H2832" t="s">
        <v>44</v>
      </c>
      <c r="I2832" t="s">
        <v>1127</v>
      </c>
      <c r="J2832" t="s">
        <v>1131</v>
      </c>
      <c r="L2832" t="s">
        <v>1159</v>
      </c>
      <c r="M2832">
        <v>12</v>
      </c>
      <c r="N2832">
        <v>6204420000</v>
      </c>
      <c r="O2832" s="3">
        <v>45162</v>
      </c>
      <c r="P2832" t="s">
        <v>1160</v>
      </c>
      <c r="Q2832" t="s">
        <v>1161</v>
      </c>
    </row>
    <row r="2833" spans="1:17">
      <c r="A2833" t="s">
        <v>1155</v>
      </c>
      <c r="B2833" t="s">
        <v>289</v>
      </c>
      <c r="C2833" t="s">
        <v>7102</v>
      </c>
      <c r="D2833">
        <v>30</v>
      </c>
      <c r="E2833">
        <v>1</v>
      </c>
      <c r="F2833">
        <v>377</v>
      </c>
      <c r="G2833" t="s">
        <v>7103</v>
      </c>
      <c r="H2833" t="s">
        <v>44</v>
      </c>
      <c r="I2833" t="s">
        <v>1115</v>
      </c>
      <c r="J2833" t="s">
        <v>1119</v>
      </c>
      <c r="K2833" t="s">
        <v>1918</v>
      </c>
      <c r="L2833" t="s">
        <v>1214</v>
      </c>
      <c r="M2833">
        <v>20</v>
      </c>
      <c r="N2833">
        <v>6204620000</v>
      </c>
      <c r="O2833" s="3">
        <v>45162</v>
      </c>
      <c r="P2833" t="s">
        <v>1160</v>
      </c>
      <c r="Q2833" t="s">
        <v>7104</v>
      </c>
    </row>
    <row r="2834" spans="1:17">
      <c r="A2834" t="s">
        <v>1155</v>
      </c>
      <c r="B2834" t="s">
        <v>289</v>
      </c>
      <c r="C2834" t="s">
        <v>7105</v>
      </c>
      <c r="D2834" t="s">
        <v>1157</v>
      </c>
      <c r="E2834">
        <v>1</v>
      </c>
      <c r="F2834">
        <v>178</v>
      </c>
      <c r="G2834" t="s">
        <v>7106</v>
      </c>
      <c r="H2834" t="s">
        <v>44</v>
      </c>
      <c r="I2834" t="s">
        <v>1100</v>
      </c>
      <c r="J2834" t="s">
        <v>1101</v>
      </c>
      <c r="L2834" t="s">
        <v>1230</v>
      </c>
      <c r="M2834">
        <v>15</v>
      </c>
      <c r="N2834">
        <v>6112410000</v>
      </c>
      <c r="O2834" s="3">
        <v>45162</v>
      </c>
      <c r="P2834" t="s">
        <v>1160</v>
      </c>
      <c r="Q2834" t="s">
        <v>1268</v>
      </c>
    </row>
    <row r="2835" spans="1:17">
      <c r="A2835" t="s">
        <v>1155</v>
      </c>
      <c r="B2835" t="s">
        <v>289</v>
      </c>
      <c r="C2835" t="s">
        <v>7107</v>
      </c>
      <c r="D2835" t="s">
        <v>1163</v>
      </c>
      <c r="E2835">
        <v>1</v>
      </c>
      <c r="F2835">
        <v>125</v>
      </c>
      <c r="G2835" t="s">
        <v>7108</v>
      </c>
      <c r="H2835" t="s">
        <v>44</v>
      </c>
      <c r="I2835" t="s">
        <v>1115</v>
      </c>
      <c r="J2835" t="s">
        <v>1121</v>
      </c>
      <c r="K2835" t="s">
        <v>3997</v>
      </c>
      <c r="L2835" t="s">
        <v>1230</v>
      </c>
      <c r="M2835">
        <v>12</v>
      </c>
      <c r="N2835">
        <v>6211499000</v>
      </c>
      <c r="O2835" s="3">
        <v>45162</v>
      </c>
      <c r="P2835" t="s">
        <v>1160</v>
      </c>
      <c r="Q2835" t="s">
        <v>1243</v>
      </c>
    </row>
    <row r="2836" spans="1:17">
      <c r="A2836" t="s">
        <v>1155</v>
      </c>
      <c r="B2836" t="s">
        <v>289</v>
      </c>
      <c r="C2836" t="s">
        <v>7109</v>
      </c>
      <c r="D2836" t="s">
        <v>1163</v>
      </c>
      <c r="E2836">
        <v>1</v>
      </c>
      <c r="F2836">
        <v>61</v>
      </c>
      <c r="G2836" t="s">
        <v>7110</v>
      </c>
      <c r="H2836" t="s">
        <v>44</v>
      </c>
      <c r="I2836" t="s">
        <v>1115</v>
      </c>
      <c r="J2836" t="s">
        <v>1126</v>
      </c>
      <c r="K2836" t="s">
        <v>1183</v>
      </c>
      <c r="L2836" t="s">
        <v>2394</v>
      </c>
      <c r="M2836">
        <v>8</v>
      </c>
      <c r="N2836">
        <v>6206400090</v>
      </c>
      <c r="O2836" s="3">
        <v>45162</v>
      </c>
      <c r="P2836" t="s">
        <v>1160</v>
      </c>
      <c r="Q2836" t="s">
        <v>1627</v>
      </c>
    </row>
    <row r="2837" spans="1:17">
      <c r="A2837" t="s">
        <v>1155</v>
      </c>
      <c r="B2837" t="s">
        <v>289</v>
      </c>
      <c r="C2837" t="s">
        <v>3336</v>
      </c>
      <c r="D2837" t="s">
        <v>1196</v>
      </c>
      <c r="E2837">
        <v>1</v>
      </c>
      <c r="F2837">
        <v>280</v>
      </c>
      <c r="G2837" t="s">
        <v>3337</v>
      </c>
      <c r="H2837" t="s">
        <v>44</v>
      </c>
      <c r="I2837" t="s">
        <v>1127</v>
      </c>
      <c r="J2837" t="s">
        <v>1131</v>
      </c>
      <c r="L2837" t="s">
        <v>1169</v>
      </c>
      <c r="M2837">
        <v>19</v>
      </c>
      <c r="N2837">
        <v>6204420000</v>
      </c>
      <c r="O2837" s="3">
        <v>45162</v>
      </c>
      <c r="P2837" t="s">
        <v>1160</v>
      </c>
      <c r="Q2837" t="s">
        <v>1161</v>
      </c>
    </row>
    <row r="2838" spans="1:17">
      <c r="A2838" t="s">
        <v>1155</v>
      </c>
      <c r="B2838" t="s">
        <v>289</v>
      </c>
      <c r="C2838" t="s">
        <v>7111</v>
      </c>
      <c r="D2838" t="s">
        <v>1191</v>
      </c>
      <c r="E2838">
        <v>1</v>
      </c>
      <c r="F2838">
        <v>161</v>
      </c>
      <c r="G2838" t="s">
        <v>7112</v>
      </c>
      <c r="H2838" t="s">
        <v>44</v>
      </c>
      <c r="I2838" t="s">
        <v>1127</v>
      </c>
      <c r="J2838" t="s">
        <v>1137</v>
      </c>
      <c r="K2838" t="s">
        <v>1946</v>
      </c>
      <c r="L2838" t="s">
        <v>1230</v>
      </c>
      <c r="M2838">
        <v>10</v>
      </c>
      <c r="N2838">
        <v>6208999090</v>
      </c>
      <c r="O2838" s="3">
        <v>45162</v>
      </c>
      <c r="P2838" t="s">
        <v>1160</v>
      </c>
      <c r="Q2838" t="s">
        <v>1921</v>
      </c>
    </row>
    <row r="2839" spans="1:17">
      <c r="A2839" t="s">
        <v>1155</v>
      </c>
      <c r="B2839" t="s">
        <v>289</v>
      </c>
      <c r="C2839" t="s">
        <v>1991</v>
      </c>
      <c r="D2839" t="s">
        <v>1178</v>
      </c>
      <c r="E2839">
        <v>1</v>
      </c>
      <c r="F2839">
        <v>152</v>
      </c>
      <c r="G2839" t="s">
        <v>1992</v>
      </c>
      <c r="H2839" t="s">
        <v>44</v>
      </c>
      <c r="I2839" t="s">
        <v>1115</v>
      </c>
      <c r="J2839" t="s">
        <v>1120</v>
      </c>
      <c r="L2839" t="s">
        <v>1292</v>
      </c>
      <c r="M2839">
        <v>19</v>
      </c>
      <c r="N2839">
        <v>6204420000</v>
      </c>
      <c r="O2839" s="3">
        <v>45162</v>
      </c>
      <c r="P2839" t="s">
        <v>1160</v>
      </c>
      <c r="Q2839" t="s">
        <v>1943</v>
      </c>
    </row>
    <row r="2840" spans="1:17">
      <c r="A2840" t="s">
        <v>1155</v>
      </c>
      <c r="B2840" t="s">
        <v>289</v>
      </c>
      <c r="C2840" t="s">
        <v>7113</v>
      </c>
      <c r="D2840" t="s">
        <v>1224</v>
      </c>
      <c r="E2840">
        <v>1</v>
      </c>
      <c r="F2840">
        <v>225</v>
      </c>
      <c r="G2840" t="s">
        <v>7114</v>
      </c>
      <c r="H2840" t="s">
        <v>44</v>
      </c>
      <c r="I2840" t="s">
        <v>1127</v>
      </c>
      <c r="J2840" t="s">
        <v>1138</v>
      </c>
      <c r="K2840" t="s">
        <v>2080</v>
      </c>
      <c r="L2840" t="s">
        <v>1230</v>
      </c>
      <c r="M2840">
        <v>14</v>
      </c>
      <c r="N2840">
        <v>6204230000</v>
      </c>
      <c r="O2840" s="3">
        <v>45162</v>
      </c>
      <c r="P2840" t="s">
        <v>1160</v>
      </c>
      <c r="Q2840" t="s">
        <v>1189</v>
      </c>
    </row>
    <row r="2841" spans="1:17">
      <c r="A2841" t="s">
        <v>1155</v>
      </c>
      <c r="B2841" t="s">
        <v>289</v>
      </c>
      <c r="C2841" t="s">
        <v>7115</v>
      </c>
      <c r="D2841" t="s">
        <v>1191</v>
      </c>
      <c r="E2841">
        <v>1</v>
      </c>
      <c r="F2841">
        <v>148</v>
      </c>
      <c r="G2841" t="s">
        <v>7116</v>
      </c>
      <c r="H2841" t="s">
        <v>44</v>
      </c>
      <c r="I2841" t="s">
        <v>1127</v>
      </c>
      <c r="J2841" t="s">
        <v>1137</v>
      </c>
      <c r="K2841" t="s">
        <v>1193</v>
      </c>
      <c r="L2841" t="s">
        <v>1159</v>
      </c>
      <c r="M2841">
        <v>14</v>
      </c>
      <c r="N2841">
        <v>6206400090</v>
      </c>
      <c r="O2841" s="3">
        <v>45162</v>
      </c>
      <c r="P2841" t="s">
        <v>1160</v>
      </c>
      <c r="Q2841" t="s">
        <v>1161</v>
      </c>
    </row>
    <row r="2842" spans="1:17">
      <c r="A2842" t="s">
        <v>1155</v>
      </c>
      <c r="B2842" t="s">
        <v>289</v>
      </c>
      <c r="C2842" t="s">
        <v>6192</v>
      </c>
      <c r="D2842" t="s">
        <v>1163</v>
      </c>
      <c r="E2842">
        <v>2</v>
      </c>
      <c r="F2842">
        <v>142</v>
      </c>
      <c r="G2842" t="s">
        <v>6193</v>
      </c>
      <c r="H2842" t="s">
        <v>44</v>
      </c>
      <c r="I2842" t="s">
        <v>1115</v>
      </c>
      <c r="J2842" t="s">
        <v>1126</v>
      </c>
      <c r="K2842" t="s">
        <v>1200</v>
      </c>
      <c r="L2842" t="s">
        <v>1169</v>
      </c>
      <c r="M2842">
        <v>12</v>
      </c>
      <c r="N2842">
        <v>6109100022</v>
      </c>
      <c r="O2842" s="3">
        <v>45162</v>
      </c>
      <c r="P2842" t="s">
        <v>1160</v>
      </c>
      <c r="Q2842" t="s">
        <v>1161</v>
      </c>
    </row>
    <row r="2843" spans="1:17">
      <c r="A2843" t="s">
        <v>1155</v>
      </c>
      <c r="B2843" t="s">
        <v>289</v>
      </c>
      <c r="C2843" t="s">
        <v>7117</v>
      </c>
      <c r="D2843" t="s">
        <v>1157</v>
      </c>
      <c r="E2843">
        <v>1</v>
      </c>
      <c r="F2843">
        <v>324</v>
      </c>
      <c r="G2843" t="s">
        <v>7118</v>
      </c>
      <c r="H2843" t="s">
        <v>44</v>
      </c>
      <c r="I2843" t="s">
        <v>1115</v>
      </c>
      <c r="J2843" t="s">
        <v>1120</v>
      </c>
      <c r="L2843" t="s">
        <v>1159</v>
      </c>
      <c r="M2843">
        <v>21</v>
      </c>
      <c r="N2843">
        <v>6204420000</v>
      </c>
      <c r="O2843" s="3">
        <v>45162</v>
      </c>
      <c r="P2843" t="s">
        <v>1160</v>
      </c>
      <c r="Q2843" t="s">
        <v>1261</v>
      </c>
    </row>
    <row r="2844" spans="1:17">
      <c r="A2844" t="s">
        <v>1155</v>
      </c>
      <c r="B2844" t="s">
        <v>289</v>
      </c>
      <c r="C2844" t="s">
        <v>7119</v>
      </c>
      <c r="D2844" t="s">
        <v>1163</v>
      </c>
      <c r="E2844">
        <v>1</v>
      </c>
      <c r="F2844">
        <v>210</v>
      </c>
      <c r="G2844" t="s">
        <v>7120</v>
      </c>
      <c r="H2844" t="s">
        <v>44</v>
      </c>
      <c r="I2844" t="s">
        <v>1115</v>
      </c>
      <c r="J2844" t="s">
        <v>1120</v>
      </c>
      <c r="L2844" t="s">
        <v>1169</v>
      </c>
      <c r="M2844">
        <v>16</v>
      </c>
      <c r="N2844">
        <v>6204420000</v>
      </c>
      <c r="O2844" s="3">
        <v>45162</v>
      </c>
      <c r="P2844" t="s">
        <v>1160</v>
      </c>
      <c r="Q2844" t="s">
        <v>1161</v>
      </c>
    </row>
    <row r="2845" spans="1:17">
      <c r="A2845" t="s">
        <v>1155</v>
      </c>
      <c r="B2845" t="s">
        <v>289</v>
      </c>
      <c r="C2845" t="s">
        <v>7121</v>
      </c>
      <c r="D2845" t="s">
        <v>1224</v>
      </c>
      <c r="E2845">
        <v>1</v>
      </c>
      <c r="F2845">
        <v>231</v>
      </c>
      <c r="G2845" t="s">
        <v>7122</v>
      </c>
      <c r="H2845" t="s">
        <v>44</v>
      </c>
      <c r="I2845" t="s">
        <v>1127</v>
      </c>
      <c r="J2845" t="s">
        <v>1132</v>
      </c>
      <c r="K2845" t="s">
        <v>1226</v>
      </c>
      <c r="L2845" t="s">
        <v>1159</v>
      </c>
      <c r="M2845">
        <v>18</v>
      </c>
      <c r="N2845">
        <v>6211499000</v>
      </c>
      <c r="O2845" s="3">
        <v>45162</v>
      </c>
      <c r="P2845" t="s">
        <v>1160</v>
      </c>
      <c r="Q2845" t="s">
        <v>1161</v>
      </c>
    </row>
    <row r="2846" spans="1:17">
      <c r="A2846" t="s">
        <v>1155</v>
      </c>
      <c r="B2846" t="s">
        <v>289</v>
      </c>
      <c r="C2846" t="s">
        <v>7123</v>
      </c>
      <c r="D2846" t="s">
        <v>2183</v>
      </c>
      <c r="E2846">
        <v>1</v>
      </c>
      <c r="F2846">
        <v>394</v>
      </c>
      <c r="G2846" t="s">
        <v>7124</v>
      </c>
      <c r="H2846" t="s">
        <v>26</v>
      </c>
      <c r="I2846" t="s">
        <v>668</v>
      </c>
      <c r="J2846" t="s">
        <v>688</v>
      </c>
      <c r="L2846" t="s">
        <v>1159</v>
      </c>
      <c r="M2846">
        <v>29</v>
      </c>
      <c r="N2846">
        <v>6204420000</v>
      </c>
      <c r="O2846" s="3">
        <v>45162</v>
      </c>
      <c r="P2846" t="s">
        <v>1160</v>
      </c>
      <c r="Q2846" t="s">
        <v>1161</v>
      </c>
    </row>
    <row r="2847" spans="1:17">
      <c r="A2847" t="s">
        <v>1155</v>
      </c>
      <c r="B2847" t="s">
        <v>289</v>
      </c>
      <c r="C2847" t="s">
        <v>5361</v>
      </c>
      <c r="D2847" t="s">
        <v>1178</v>
      </c>
      <c r="E2847">
        <v>1</v>
      </c>
      <c r="F2847">
        <v>240</v>
      </c>
      <c r="G2847" t="s">
        <v>5362</v>
      </c>
      <c r="H2847" t="s">
        <v>44</v>
      </c>
      <c r="I2847" t="s">
        <v>1115</v>
      </c>
      <c r="J2847" t="s">
        <v>1120</v>
      </c>
      <c r="L2847" t="s">
        <v>1169</v>
      </c>
      <c r="M2847">
        <v>20</v>
      </c>
      <c r="N2847">
        <v>6204420000</v>
      </c>
      <c r="O2847" s="3">
        <v>45162</v>
      </c>
      <c r="P2847" t="s">
        <v>1160</v>
      </c>
      <c r="Q2847" t="s">
        <v>1161</v>
      </c>
    </row>
    <row r="2848" spans="1:17">
      <c r="A2848" t="s">
        <v>1155</v>
      </c>
      <c r="B2848" t="s">
        <v>289</v>
      </c>
      <c r="C2848" t="s">
        <v>7125</v>
      </c>
      <c r="D2848" t="s">
        <v>1220</v>
      </c>
      <c r="E2848">
        <v>1</v>
      </c>
      <c r="F2848">
        <v>230</v>
      </c>
      <c r="G2848" t="s">
        <v>7126</v>
      </c>
      <c r="H2848" t="s">
        <v>28</v>
      </c>
      <c r="I2848" t="s">
        <v>753</v>
      </c>
      <c r="J2848" t="s">
        <v>763</v>
      </c>
      <c r="K2848" t="s">
        <v>3122</v>
      </c>
      <c r="L2848" t="s">
        <v>1159</v>
      </c>
      <c r="M2848">
        <v>17</v>
      </c>
      <c r="N2848">
        <v>6205200099</v>
      </c>
      <c r="O2848" s="3">
        <v>45162</v>
      </c>
      <c r="P2848" t="s">
        <v>1160</v>
      </c>
      <c r="Q2848" t="s">
        <v>1161</v>
      </c>
    </row>
    <row r="2849" spans="1:17">
      <c r="A2849" t="s">
        <v>1155</v>
      </c>
      <c r="B2849" t="s">
        <v>289</v>
      </c>
      <c r="C2849" t="s">
        <v>7127</v>
      </c>
      <c r="D2849" t="s">
        <v>1186</v>
      </c>
      <c r="E2849">
        <v>1</v>
      </c>
      <c r="F2849">
        <v>146</v>
      </c>
      <c r="G2849" t="s">
        <v>7128</v>
      </c>
      <c r="H2849" t="s">
        <v>44</v>
      </c>
      <c r="I2849" t="s">
        <v>1115</v>
      </c>
      <c r="J2849" t="s">
        <v>1126</v>
      </c>
      <c r="K2849" t="s">
        <v>1200</v>
      </c>
      <c r="L2849" t="s">
        <v>1169</v>
      </c>
      <c r="M2849">
        <v>13</v>
      </c>
      <c r="N2849">
        <v>6109100022</v>
      </c>
      <c r="O2849" s="3">
        <v>45162</v>
      </c>
      <c r="P2849" t="s">
        <v>1160</v>
      </c>
      <c r="Q2849" t="s">
        <v>1243</v>
      </c>
    </row>
    <row r="2850" spans="1:17">
      <c r="A2850" t="s">
        <v>1155</v>
      </c>
      <c r="B2850" t="s">
        <v>289</v>
      </c>
      <c r="C2850" t="s">
        <v>7129</v>
      </c>
      <c r="D2850" t="s">
        <v>1163</v>
      </c>
      <c r="E2850">
        <v>1</v>
      </c>
      <c r="F2850">
        <v>277</v>
      </c>
      <c r="G2850" t="s">
        <v>7130</v>
      </c>
      <c r="H2850" t="s">
        <v>44</v>
      </c>
      <c r="I2850" t="s">
        <v>1115</v>
      </c>
      <c r="J2850" t="s">
        <v>1126</v>
      </c>
      <c r="K2850" t="s">
        <v>1200</v>
      </c>
      <c r="L2850" t="s">
        <v>1169</v>
      </c>
      <c r="M2850">
        <v>18</v>
      </c>
      <c r="N2850">
        <v>6206300090</v>
      </c>
      <c r="O2850" s="3">
        <v>45162</v>
      </c>
      <c r="P2850" t="s">
        <v>1160</v>
      </c>
      <c r="Q2850" t="s">
        <v>1268</v>
      </c>
    </row>
    <row r="2851" spans="1:17">
      <c r="A2851" t="s">
        <v>1155</v>
      </c>
      <c r="B2851" t="s">
        <v>289</v>
      </c>
      <c r="C2851" t="s">
        <v>7131</v>
      </c>
      <c r="D2851" t="s">
        <v>1163</v>
      </c>
      <c r="E2851">
        <v>1</v>
      </c>
      <c r="F2851">
        <v>272</v>
      </c>
      <c r="G2851" t="s">
        <v>7132</v>
      </c>
      <c r="H2851" t="s">
        <v>44</v>
      </c>
      <c r="I2851" t="s">
        <v>1115</v>
      </c>
      <c r="J2851" t="s">
        <v>1118</v>
      </c>
      <c r="K2851" t="s">
        <v>1180</v>
      </c>
      <c r="L2851" t="s">
        <v>1230</v>
      </c>
      <c r="M2851">
        <v>16</v>
      </c>
      <c r="N2851">
        <v>6204230000</v>
      </c>
      <c r="O2851" s="3">
        <v>45162</v>
      </c>
      <c r="P2851" t="s">
        <v>1160</v>
      </c>
      <c r="Q2851" t="s">
        <v>1161</v>
      </c>
    </row>
    <row r="2852" spans="1:17">
      <c r="A2852" t="s">
        <v>1155</v>
      </c>
      <c r="B2852" t="s">
        <v>289</v>
      </c>
      <c r="C2852" t="s">
        <v>7133</v>
      </c>
      <c r="D2852" t="s">
        <v>1157</v>
      </c>
      <c r="E2852">
        <v>1</v>
      </c>
      <c r="F2852">
        <v>407</v>
      </c>
      <c r="G2852" t="s">
        <v>7134</v>
      </c>
      <c r="H2852" t="s">
        <v>44</v>
      </c>
      <c r="I2852" t="s">
        <v>1115</v>
      </c>
      <c r="J2852" t="s">
        <v>1120</v>
      </c>
      <c r="L2852" t="s">
        <v>1169</v>
      </c>
      <c r="M2852">
        <v>21</v>
      </c>
      <c r="N2852">
        <v>6204420000</v>
      </c>
      <c r="O2852" s="3">
        <v>45162</v>
      </c>
      <c r="P2852" t="s">
        <v>1160</v>
      </c>
      <c r="Q2852" t="s">
        <v>1161</v>
      </c>
    </row>
    <row r="2853" spans="1:17">
      <c r="A2853" t="s">
        <v>1155</v>
      </c>
      <c r="B2853" t="s">
        <v>289</v>
      </c>
      <c r="C2853" t="s">
        <v>7135</v>
      </c>
      <c r="D2853" t="s">
        <v>3359</v>
      </c>
      <c r="E2853">
        <v>1</v>
      </c>
      <c r="F2853">
        <v>419</v>
      </c>
      <c r="G2853" t="s">
        <v>7136</v>
      </c>
      <c r="H2853" t="s">
        <v>44</v>
      </c>
      <c r="I2853" t="s">
        <v>1127</v>
      </c>
      <c r="J2853" t="s">
        <v>1131</v>
      </c>
      <c r="L2853" t="s">
        <v>1230</v>
      </c>
      <c r="M2853">
        <v>15</v>
      </c>
      <c r="N2853">
        <v>6204420000</v>
      </c>
      <c r="O2853" s="3">
        <v>45162</v>
      </c>
      <c r="P2853" t="s">
        <v>1160</v>
      </c>
      <c r="Q2853" t="s">
        <v>1261</v>
      </c>
    </row>
    <row r="2854" spans="1:17">
      <c r="A2854" t="s">
        <v>1155</v>
      </c>
      <c r="B2854" t="s">
        <v>289</v>
      </c>
      <c r="C2854" t="s">
        <v>7137</v>
      </c>
      <c r="D2854" t="s">
        <v>1220</v>
      </c>
      <c r="E2854">
        <v>1</v>
      </c>
      <c r="F2854">
        <v>304</v>
      </c>
      <c r="G2854" t="s">
        <v>7138</v>
      </c>
      <c r="H2854" t="s">
        <v>44</v>
      </c>
      <c r="I2854" t="s">
        <v>1127</v>
      </c>
      <c r="J2854" t="s">
        <v>1131</v>
      </c>
      <c r="L2854" t="s">
        <v>1169</v>
      </c>
      <c r="M2854">
        <v>15</v>
      </c>
      <c r="N2854">
        <v>6204420000</v>
      </c>
      <c r="O2854" s="3">
        <v>45162</v>
      </c>
      <c r="P2854" t="s">
        <v>1160</v>
      </c>
      <c r="Q2854" t="s">
        <v>1161</v>
      </c>
    </row>
    <row r="2855" spans="1:17">
      <c r="A2855" t="s">
        <v>1155</v>
      </c>
      <c r="B2855" t="s">
        <v>289</v>
      </c>
      <c r="C2855" t="s">
        <v>7139</v>
      </c>
      <c r="D2855" t="s">
        <v>1196</v>
      </c>
      <c r="E2855">
        <v>1</v>
      </c>
      <c r="F2855">
        <v>179</v>
      </c>
      <c r="G2855" t="s">
        <v>7140</v>
      </c>
      <c r="H2855" t="s">
        <v>44</v>
      </c>
      <c r="I2855" t="s">
        <v>1127</v>
      </c>
      <c r="J2855" t="s">
        <v>1131</v>
      </c>
      <c r="L2855" t="s">
        <v>1169</v>
      </c>
      <c r="M2855">
        <v>14</v>
      </c>
      <c r="N2855">
        <v>6204420000</v>
      </c>
      <c r="O2855" s="3">
        <v>45162</v>
      </c>
      <c r="P2855" t="s">
        <v>1160</v>
      </c>
      <c r="Q2855" t="s">
        <v>7141</v>
      </c>
    </row>
    <row r="2856" spans="1:17">
      <c r="A2856" t="s">
        <v>1155</v>
      </c>
      <c r="B2856" t="s">
        <v>289</v>
      </c>
      <c r="C2856" t="s">
        <v>7142</v>
      </c>
      <c r="D2856" t="s">
        <v>1157</v>
      </c>
      <c r="E2856">
        <v>1</v>
      </c>
      <c r="F2856">
        <v>204</v>
      </c>
      <c r="G2856" t="s">
        <v>7143</v>
      </c>
      <c r="H2856" t="s">
        <v>44</v>
      </c>
      <c r="I2856" t="s">
        <v>1115</v>
      </c>
      <c r="J2856" t="s">
        <v>1120</v>
      </c>
      <c r="L2856" t="s">
        <v>1230</v>
      </c>
      <c r="M2856">
        <v>8</v>
      </c>
      <c r="N2856">
        <v>6204420000</v>
      </c>
      <c r="O2856" s="3">
        <v>45162</v>
      </c>
      <c r="P2856" t="s">
        <v>1160</v>
      </c>
      <c r="Q2856" t="s">
        <v>2136</v>
      </c>
    </row>
    <row r="2857" spans="1:17">
      <c r="A2857" t="s">
        <v>1155</v>
      </c>
      <c r="B2857" t="s">
        <v>289</v>
      </c>
      <c r="C2857" t="s">
        <v>7144</v>
      </c>
      <c r="D2857" t="s">
        <v>1196</v>
      </c>
      <c r="E2857">
        <v>1</v>
      </c>
      <c r="F2857">
        <v>193</v>
      </c>
      <c r="G2857" t="s">
        <v>7145</v>
      </c>
      <c r="H2857" t="s">
        <v>44</v>
      </c>
      <c r="I2857" t="s">
        <v>1127</v>
      </c>
      <c r="J2857" t="s">
        <v>1138</v>
      </c>
      <c r="K2857" t="s">
        <v>2384</v>
      </c>
      <c r="L2857" t="s">
        <v>1159</v>
      </c>
      <c r="M2857">
        <v>15</v>
      </c>
      <c r="N2857">
        <v>6112410000</v>
      </c>
      <c r="O2857" s="3">
        <v>45162</v>
      </c>
      <c r="P2857" t="s">
        <v>1160</v>
      </c>
      <c r="Q2857" t="s">
        <v>1189</v>
      </c>
    </row>
    <row r="2858" spans="1:17">
      <c r="A2858" t="s">
        <v>1155</v>
      </c>
      <c r="B2858" t="s">
        <v>289</v>
      </c>
      <c r="C2858" t="s">
        <v>7146</v>
      </c>
      <c r="D2858" t="s">
        <v>1178</v>
      </c>
      <c r="E2858">
        <v>1</v>
      </c>
      <c r="F2858">
        <v>132</v>
      </c>
      <c r="G2858" t="s">
        <v>7147</v>
      </c>
      <c r="H2858" t="s">
        <v>44</v>
      </c>
      <c r="I2858" t="s">
        <v>1115</v>
      </c>
      <c r="J2858" t="s">
        <v>1126</v>
      </c>
      <c r="K2858" t="s">
        <v>1183</v>
      </c>
      <c r="L2858" t="s">
        <v>1169</v>
      </c>
      <c r="M2858">
        <v>13</v>
      </c>
      <c r="N2858">
        <v>6114300090</v>
      </c>
      <c r="O2858" s="3">
        <v>45162</v>
      </c>
      <c r="P2858" t="s">
        <v>1160</v>
      </c>
      <c r="Q2858" t="s">
        <v>1161</v>
      </c>
    </row>
    <row r="2859" spans="1:17">
      <c r="A2859" t="s">
        <v>1155</v>
      </c>
      <c r="B2859" t="s">
        <v>289</v>
      </c>
      <c r="C2859" t="s">
        <v>7148</v>
      </c>
      <c r="D2859" t="s">
        <v>1163</v>
      </c>
      <c r="E2859">
        <v>1</v>
      </c>
      <c r="F2859">
        <v>158</v>
      </c>
      <c r="G2859" t="s">
        <v>7149</v>
      </c>
      <c r="H2859" t="s">
        <v>44</v>
      </c>
      <c r="I2859" t="s">
        <v>1100</v>
      </c>
      <c r="J2859" t="s">
        <v>1101</v>
      </c>
      <c r="L2859" t="s">
        <v>1230</v>
      </c>
      <c r="M2859">
        <v>12</v>
      </c>
      <c r="N2859">
        <v>6112410000</v>
      </c>
      <c r="O2859" s="3">
        <v>45162</v>
      </c>
      <c r="P2859" t="s">
        <v>1160</v>
      </c>
      <c r="Q2859" t="s">
        <v>1261</v>
      </c>
    </row>
    <row r="2860" spans="1:17">
      <c r="A2860" t="s">
        <v>1155</v>
      </c>
      <c r="B2860" t="s">
        <v>289</v>
      </c>
      <c r="C2860" t="s">
        <v>7150</v>
      </c>
      <c r="D2860" t="s">
        <v>1157</v>
      </c>
      <c r="E2860">
        <v>1</v>
      </c>
      <c r="F2860">
        <v>261</v>
      </c>
      <c r="G2860" t="s">
        <v>7151</v>
      </c>
      <c r="H2860" t="s">
        <v>44</v>
      </c>
      <c r="I2860" t="s">
        <v>1100</v>
      </c>
      <c r="J2860" t="s">
        <v>1103</v>
      </c>
      <c r="K2860" t="s">
        <v>3194</v>
      </c>
      <c r="L2860" t="s">
        <v>1214</v>
      </c>
      <c r="M2860">
        <v>18</v>
      </c>
      <c r="N2860">
        <v>6204620000</v>
      </c>
      <c r="O2860" s="3">
        <v>45162</v>
      </c>
      <c r="P2860" t="s">
        <v>1160</v>
      </c>
      <c r="Q2860" t="s">
        <v>7152</v>
      </c>
    </row>
    <row r="2861" spans="1:17">
      <c r="A2861" t="s">
        <v>1155</v>
      </c>
      <c r="B2861" t="s">
        <v>289</v>
      </c>
      <c r="C2861" t="s">
        <v>7153</v>
      </c>
      <c r="D2861" t="s">
        <v>1178</v>
      </c>
      <c r="E2861">
        <v>1</v>
      </c>
      <c r="F2861">
        <v>245</v>
      </c>
      <c r="G2861" t="s">
        <v>7154</v>
      </c>
      <c r="H2861" t="s">
        <v>44</v>
      </c>
      <c r="I2861" t="s">
        <v>1115</v>
      </c>
      <c r="J2861" t="s">
        <v>1120</v>
      </c>
      <c r="L2861" t="s">
        <v>1169</v>
      </c>
      <c r="M2861">
        <v>19</v>
      </c>
      <c r="N2861">
        <v>6204420000</v>
      </c>
      <c r="O2861" s="3">
        <v>45162</v>
      </c>
      <c r="P2861" t="s">
        <v>1160</v>
      </c>
      <c r="Q2861" t="s">
        <v>1161</v>
      </c>
    </row>
    <row r="2862" spans="1:17">
      <c r="A2862" t="s">
        <v>1155</v>
      </c>
      <c r="B2862" t="s">
        <v>289</v>
      </c>
      <c r="C2862" t="s">
        <v>6333</v>
      </c>
      <c r="D2862" t="s">
        <v>1186</v>
      </c>
      <c r="E2862">
        <v>1</v>
      </c>
      <c r="F2862">
        <v>386</v>
      </c>
      <c r="G2862" t="s">
        <v>6334</v>
      </c>
      <c r="H2862" t="s">
        <v>44</v>
      </c>
      <c r="I2862" t="s">
        <v>1115</v>
      </c>
      <c r="J2862" t="s">
        <v>1120</v>
      </c>
      <c r="L2862" t="s">
        <v>1230</v>
      </c>
      <c r="M2862">
        <v>20</v>
      </c>
      <c r="N2862">
        <v>6204420000</v>
      </c>
      <c r="O2862" s="3">
        <v>45162</v>
      </c>
      <c r="P2862" t="s">
        <v>1160</v>
      </c>
      <c r="Q2862" t="s">
        <v>4346</v>
      </c>
    </row>
    <row r="2863" spans="1:17">
      <c r="A2863" t="s">
        <v>1155</v>
      </c>
      <c r="B2863" t="s">
        <v>289</v>
      </c>
      <c r="C2863" t="s">
        <v>7155</v>
      </c>
      <c r="D2863" t="s">
        <v>1191</v>
      </c>
      <c r="E2863">
        <v>1</v>
      </c>
      <c r="F2863">
        <v>181</v>
      </c>
      <c r="G2863" t="s">
        <v>7156</v>
      </c>
      <c r="H2863" t="s">
        <v>44</v>
      </c>
      <c r="I2863" t="s">
        <v>1127</v>
      </c>
      <c r="J2863" t="s">
        <v>1137</v>
      </c>
      <c r="K2863" t="s">
        <v>4048</v>
      </c>
      <c r="L2863" t="s">
        <v>1159</v>
      </c>
      <c r="M2863">
        <v>15</v>
      </c>
      <c r="N2863">
        <v>6206400090</v>
      </c>
      <c r="O2863" s="3">
        <v>45162</v>
      </c>
      <c r="P2863" t="s">
        <v>1160</v>
      </c>
      <c r="Q2863" t="s">
        <v>1161</v>
      </c>
    </row>
    <row r="2864" spans="1:17">
      <c r="A2864" t="s">
        <v>1155</v>
      </c>
      <c r="B2864" t="s">
        <v>289</v>
      </c>
      <c r="C2864" t="s">
        <v>7157</v>
      </c>
      <c r="D2864" t="s">
        <v>1163</v>
      </c>
      <c r="E2864">
        <v>1</v>
      </c>
      <c r="F2864">
        <v>206</v>
      </c>
      <c r="G2864" t="s">
        <v>7158</v>
      </c>
      <c r="H2864" t="s">
        <v>44</v>
      </c>
      <c r="I2864" t="s">
        <v>1115</v>
      </c>
      <c r="J2864" t="s">
        <v>1121</v>
      </c>
      <c r="K2864" t="s">
        <v>1271</v>
      </c>
      <c r="L2864" t="s">
        <v>1169</v>
      </c>
      <c r="M2864">
        <v>18</v>
      </c>
      <c r="N2864">
        <v>6211499000</v>
      </c>
      <c r="O2864" s="3">
        <v>45162</v>
      </c>
      <c r="P2864" t="s">
        <v>1160</v>
      </c>
      <c r="Q2864" t="s">
        <v>1161</v>
      </c>
    </row>
    <row r="2865" spans="1:17">
      <c r="A2865" t="s">
        <v>1155</v>
      </c>
      <c r="B2865" t="s">
        <v>291</v>
      </c>
      <c r="C2865" t="s">
        <v>1344</v>
      </c>
      <c r="D2865" t="s">
        <v>1294</v>
      </c>
      <c r="E2865">
        <v>3</v>
      </c>
      <c r="F2865">
        <v>642</v>
      </c>
      <c r="G2865" t="s">
        <v>1345</v>
      </c>
      <c r="H2865" t="s">
        <v>34</v>
      </c>
      <c r="I2865" t="s">
        <v>850</v>
      </c>
      <c r="J2865" t="s">
        <v>864</v>
      </c>
      <c r="K2865" t="s">
        <v>1311</v>
      </c>
      <c r="M2865">
        <v>22</v>
      </c>
      <c r="N2865">
        <v>6402992900</v>
      </c>
      <c r="O2865" s="3">
        <v>45162</v>
      </c>
      <c r="P2865" t="s">
        <v>1296</v>
      </c>
    </row>
    <row r="2866" spans="1:17">
      <c r="A2866" t="s">
        <v>1155</v>
      </c>
      <c r="B2866" t="s">
        <v>291</v>
      </c>
      <c r="C2866" t="s">
        <v>7159</v>
      </c>
      <c r="D2866" t="s">
        <v>1408</v>
      </c>
      <c r="E2866">
        <v>1</v>
      </c>
      <c r="F2866">
        <v>657</v>
      </c>
      <c r="G2866" t="s">
        <v>7160</v>
      </c>
      <c r="H2866" t="s">
        <v>34</v>
      </c>
      <c r="I2866" t="s">
        <v>850</v>
      </c>
      <c r="J2866" t="s">
        <v>864</v>
      </c>
      <c r="K2866" t="s">
        <v>1311</v>
      </c>
      <c r="M2866">
        <v>25</v>
      </c>
      <c r="N2866">
        <v>6402992900</v>
      </c>
      <c r="O2866" s="3">
        <v>45162</v>
      </c>
      <c r="P2866" t="s">
        <v>1296</v>
      </c>
    </row>
    <row r="2867" spans="1:17">
      <c r="A2867" t="s">
        <v>1155</v>
      </c>
      <c r="B2867" t="s">
        <v>291</v>
      </c>
      <c r="C2867" t="s">
        <v>7161</v>
      </c>
      <c r="D2867" t="s">
        <v>1298</v>
      </c>
      <c r="E2867">
        <v>1</v>
      </c>
      <c r="F2867">
        <v>365</v>
      </c>
      <c r="G2867" t="s">
        <v>7162</v>
      </c>
      <c r="H2867" t="s">
        <v>34</v>
      </c>
      <c r="I2867" t="s">
        <v>850</v>
      </c>
      <c r="J2867" t="s">
        <v>864</v>
      </c>
      <c r="K2867" t="s">
        <v>1300</v>
      </c>
      <c r="M2867">
        <v>15</v>
      </c>
      <c r="N2867">
        <v>6402992900</v>
      </c>
      <c r="O2867" s="3">
        <v>45162</v>
      </c>
      <c r="P2867" t="s">
        <v>1296</v>
      </c>
    </row>
    <row r="2868" spans="1:17">
      <c r="A2868" t="s">
        <v>1155</v>
      </c>
      <c r="B2868" t="s">
        <v>291</v>
      </c>
      <c r="C2868" t="s">
        <v>7163</v>
      </c>
      <c r="D2868" t="s">
        <v>1347</v>
      </c>
      <c r="E2868">
        <v>1</v>
      </c>
      <c r="F2868">
        <v>648</v>
      </c>
      <c r="G2868" t="s">
        <v>7164</v>
      </c>
      <c r="H2868" t="s">
        <v>34</v>
      </c>
      <c r="I2868" t="s">
        <v>850</v>
      </c>
      <c r="J2868" t="s">
        <v>870</v>
      </c>
      <c r="M2868">
        <v>25</v>
      </c>
      <c r="N2868">
        <v>6402992900</v>
      </c>
      <c r="O2868" s="3">
        <v>45162</v>
      </c>
      <c r="P2868" t="s">
        <v>1296</v>
      </c>
    </row>
    <row r="2869" spans="1:17">
      <c r="A2869" t="s">
        <v>1155</v>
      </c>
      <c r="B2869" t="s">
        <v>291</v>
      </c>
      <c r="C2869" t="s">
        <v>7165</v>
      </c>
      <c r="D2869" t="s">
        <v>1313</v>
      </c>
      <c r="E2869">
        <v>1</v>
      </c>
      <c r="F2869">
        <v>770</v>
      </c>
      <c r="G2869" t="s">
        <v>7166</v>
      </c>
      <c r="H2869" t="s">
        <v>34</v>
      </c>
      <c r="I2869" t="s">
        <v>850</v>
      </c>
      <c r="J2869" t="s">
        <v>864</v>
      </c>
      <c r="K2869" t="s">
        <v>1311</v>
      </c>
      <c r="M2869">
        <v>31</v>
      </c>
      <c r="N2869">
        <v>6402992900</v>
      </c>
      <c r="O2869" s="3">
        <v>45162</v>
      </c>
      <c r="P2869" t="s">
        <v>1296</v>
      </c>
    </row>
    <row r="2870" spans="1:17">
      <c r="A2870" t="s">
        <v>1155</v>
      </c>
      <c r="B2870" t="s">
        <v>291</v>
      </c>
      <c r="C2870" t="s">
        <v>1541</v>
      </c>
      <c r="D2870" t="s">
        <v>1361</v>
      </c>
      <c r="E2870">
        <v>1</v>
      </c>
      <c r="F2870">
        <v>1060</v>
      </c>
      <c r="G2870" t="s">
        <v>1542</v>
      </c>
      <c r="H2870" t="s">
        <v>34</v>
      </c>
      <c r="I2870" t="s">
        <v>850</v>
      </c>
      <c r="J2870" t="s">
        <v>864</v>
      </c>
      <c r="K2870" t="s">
        <v>1308</v>
      </c>
      <c r="M2870">
        <v>34</v>
      </c>
      <c r="N2870">
        <v>6404199000</v>
      </c>
      <c r="O2870" s="3">
        <v>45162</v>
      </c>
      <c r="P2870" t="s">
        <v>1296</v>
      </c>
    </row>
    <row r="2871" spans="1:17">
      <c r="A2871" t="s">
        <v>1155</v>
      </c>
      <c r="B2871" t="s">
        <v>291</v>
      </c>
      <c r="C2871" t="s">
        <v>7167</v>
      </c>
      <c r="D2871" t="s">
        <v>1574</v>
      </c>
      <c r="E2871">
        <v>1</v>
      </c>
      <c r="F2871">
        <v>711</v>
      </c>
      <c r="G2871" t="s">
        <v>7168</v>
      </c>
      <c r="H2871" t="s">
        <v>34</v>
      </c>
      <c r="I2871" t="s">
        <v>824</v>
      </c>
      <c r="J2871" t="s">
        <v>832</v>
      </c>
      <c r="M2871">
        <v>37</v>
      </c>
      <c r="N2871">
        <v>6402992900</v>
      </c>
      <c r="O2871" s="3">
        <v>45162</v>
      </c>
      <c r="P2871" t="s">
        <v>1296</v>
      </c>
      <c r="Q2871" t="s">
        <v>1659</v>
      </c>
    </row>
    <row r="2872" spans="1:17">
      <c r="A2872" t="s">
        <v>1155</v>
      </c>
      <c r="B2872" t="s">
        <v>291</v>
      </c>
      <c r="C2872" t="s">
        <v>7169</v>
      </c>
      <c r="D2872" t="s">
        <v>1361</v>
      </c>
      <c r="E2872">
        <v>1</v>
      </c>
      <c r="F2872">
        <v>702</v>
      </c>
      <c r="G2872" t="s">
        <v>7170</v>
      </c>
      <c r="H2872" t="s">
        <v>34</v>
      </c>
      <c r="I2872" t="s">
        <v>850</v>
      </c>
      <c r="J2872" t="s">
        <v>864</v>
      </c>
      <c r="K2872" t="s">
        <v>1308</v>
      </c>
      <c r="M2872">
        <v>28</v>
      </c>
      <c r="N2872">
        <v>6402992900</v>
      </c>
      <c r="O2872" s="3">
        <v>45162</v>
      </c>
      <c r="P2872" t="s">
        <v>1296</v>
      </c>
    </row>
    <row r="2873" spans="1:17">
      <c r="A2873" t="s">
        <v>1155</v>
      </c>
      <c r="B2873" t="s">
        <v>291</v>
      </c>
      <c r="C2873" t="s">
        <v>7171</v>
      </c>
      <c r="D2873" t="s">
        <v>1498</v>
      </c>
      <c r="E2873">
        <v>1</v>
      </c>
      <c r="F2873">
        <v>286</v>
      </c>
      <c r="G2873" t="s">
        <v>7172</v>
      </c>
      <c r="H2873" t="s">
        <v>34</v>
      </c>
      <c r="I2873" t="s">
        <v>850</v>
      </c>
      <c r="J2873" t="s">
        <v>864</v>
      </c>
      <c r="K2873" t="s">
        <v>1300</v>
      </c>
      <c r="M2873">
        <v>13</v>
      </c>
      <c r="N2873">
        <v>6402992900</v>
      </c>
      <c r="O2873" s="3">
        <v>45162</v>
      </c>
      <c r="P2873" t="s">
        <v>1296</v>
      </c>
    </row>
    <row r="2874" spans="1:17">
      <c r="A2874" t="s">
        <v>1155</v>
      </c>
      <c r="B2874" t="s">
        <v>291</v>
      </c>
      <c r="C2874" t="s">
        <v>1481</v>
      </c>
      <c r="D2874" t="s">
        <v>1406</v>
      </c>
      <c r="E2874">
        <v>1</v>
      </c>
      <c r="F2874">
        <v>317</v>
      </c>
      <c r="G2874" t="s">
        <v>1482</v>
      </c>
      <c r="H2874" t="s">
        <v>34</v>
      </c>
      <c r="I2874" t="s">
        <v>850</v>
      </c>
      <c r="J2874" t="s">
        <v>864</v>
      </c>
      <c r="K2874" t="s">
        <v>1300</v>
      </c>
      <c r="L2874" t="s">
        <v>1267</v>
      </c>
      <c r="M2874">
        <v>11</v>
      </c>
      <c r="N2874">
        <v>6402992900</v>
      </c>
      <c r="O2874" s="3">
        <v>45162</v>
      </c>
      <c r="P2874" t="s">
        <v>1296</v>
      </c>
    </row>
    <row r="2875" spans="1:17">
      <c r="A2875" t="s">
        <v>1155</v>
      </c>
      <c r="B2875" t="s">
        <v>291</v>
      </c>
      <c r="C2875" t="s">
        <v>7173</v>
      </c>
      <c r="D2875" t="s">
        <v>1302</v>
      </c>
      <c r="E2875">
        <v>1</v>
      </c>
      <c r="F2875">
        <v>672</v>
      </c>
      <c r="G2875" t="s">
        <v>7174</v>
      </c>
      <c r="H2875" t="s">
        <v>34</v>
      </c>
      <c r="I2875" t="s">
        <v>850</v>
      </c>
      <c r="J2875" t="s">
        <v>864</v>
      </c>
      <c r="K2875" t="s">
        <v>1308</v>
      </c>
      <c r="M2875">
        <v>25</v>
      </c>
      <c r="N2875">
        <v>6404199000</v>
      </c>
      <c r="O2875" s="3">
        <v>45162</v>
      </c>
      <c r="P2875" t="s">
        <v>1296</v>
      </c>
    </row>
    <row r="2876" spans="1:17">
      <c r="A2876" t="s">
        <v>1155</v>
      </c>
      <c r="B2876" t="s">
        <v>291</v>
      </c>
      <c r="C2876" t="s">
        <v>7175</v>
      </c>
      <c r="D2876" t="s">
        <v>1338</v>
      </c>
      <c r="E2876">
        <v>1</v>
      </c>
      <c r="F2876">
        <v>622</v>
      </c>
      <c r="G2876" t="s">
        <v>7176</v>
      </c>
      <c r="H2876" t="s">
        <v>34</v>
      </c>
      <c r="I2876" t="s">
        <v>850</v>
      </c>
      <c r="J2876" t="s">
        <v>864</v>
      </c>
      <c r="K2876" t="s">
        <v>1311</v>
      </c>
      <c r="M2876">
        <v>20</v>
      </c>
      <c r="N2876">
        <v>6402992900</v>
      </c>
      <c r="O2876" s="3">
        <v>45162</v>
      </c>
      <c r="P2876" t="s">
        <v>1296</v>
      </c>
    </row>
    <row r="2877" spans="1:17">
      <c r="A2877" t="s">
        <v>1155</v>
      </c>
      <c r="B2877" t="s">
        <v>291</v>
      </c>
      <c r="C2877" t="s">
        <v>7177</v>
      </c>
      <c r="D2877" t="s">
        <v>1342</v>
      </c>
      <c r="E2877">
        <v>1</v>
      </c>
      <c r="F2877">
        <v>725</v>
      </c>
      <c r="G2877" t="s">
        <v>7178</v>
      </c>
      <c r="H2877" t="s">
        <v>34</v>
      </c>
      <c r="I2877" t="s">
        <v>850</v>
      </c>
      <c r="J2877" t="s">
        <v>862</v>
      </c>
      <c r="M2877">
        <v>27</v>
      </c>
      <c r="N2877">
        <v>6404199000</v>
      </c>
      <c r="O2877" s="3">
        <v>45162</v>
      </c>
      <c r="P2877" t="s">
        <v>1296</v>
      </c>
    </row>
    <row r="2878" spans="1:17">
      <c r="A2878" t="s">
        <v>1155</v>
      </c>
      <c r="B2878" t="s">
        <v>291</v>
      </c>
      <c r="C2878" t="s">
        <v>4892</v>
      </c>
      <c r="D2878" t="s">
        <v>1342</v>
      </c>
      <c r="E2878">
        <v>1</v>
      </c>
      <c r="F2878">
        <v>374</v>
      </c>
      <c r="G2878" t="s">
        <v>4893</v>
      </c>
      <c r="H2878" t="s">
        <v>34</v>
      </c>
      <c r="I2878" t="s">
        <v>850</v>
      </c>
      <c r="J2878" t="s">
        <v>864</v>
      </c>
      <c r="K2878" t="s">
        <v>1311</v>
      </c>
      <c r="M2878">
        <v>20</v>
      </c>
      <c r="N2878">
        <v>6402992900</v>
      </c>
      <c r="O2878" s="3">
        <v>45162</v>
      </c>
      <c r="P2878" t="s">
        <v>1296</v>
      </c>
    </row>
    <row r="2879" spans="1:17">
      <c r="A2879" t="s">
        <v>1155</v>
      </c>
      <c r="B2879" t="s">
        <v>293</v>
      </c>
      <c r="C2879" t="s">
        <v>7179</v>
      </c>
      <c r="D2879" t="s">
        <v>1178</v>
      </c>
      <c r="E2879">
        <v>1</v>
      </c>
      <c r="F2879">
        <v>288</v>
      </c>
      <c r="G2879" t="s">
        <v>7180</v>
      </c>
      <c r="H2879" t="s">
        <v>44</v>
      </c>
      <c r="I2879" t="s">
        <v>1115</v>
      </c>
      <c r="J2879" t="s">
        <v>1121</v>
      </c>
      <c r="K2879" t="s">
        <v>1271</v>
      </c>
      <c r="L2879" t="s">
        <v>1159</v>
      </c>
      <c r="M2879">
        <v>21</v>
      </c>
      <c r="N2879">
        <v>6211499000</v>
      </c>
      <c r="O2879" s="3">
        <v>45162</v>
      </c>
      <c r="P2879" t="s">
        <v>1160</v>
      </c>
      <c r="Q2879" t="s">
        <v>1161</v>
      </c>
    </row>
    <row r="2880" spans="1:17">
      <c r="A2880" t="s">
        <v>1155</v>
      </c>
      <c r="B2880" t="s">
        <v>293</v>
      </c>
      <c r="C2880" t="s">
        <v>7181</v>
      </c>
      <c r="D2880" t="s">
        <v>1163</v>
      </c>
      <c r="E2880">
        <v>1</v>
      </c>
      <c r="F2880">
        <v>93</v>
      </c>
      <c r="G2880" t="s">
        <v>7182</v>
      </c>
      <c r="H2880" t="s">
        <v>44</v>
      </c>
      <c r="I2880" t="s">
        <v>1115</v>
      </c>
      <c r="J2880" t="s">
        <v>1126</v>
      </c>
      <c r="K2880" t="s">
        <v>1183</v>
      </c>
      <c r="L2880" t="s">
        <v>2316</v>
      </c>
      <c r="M2880">
        <v>11</v>
      </c>
      <c r="N2880">
        <v>6206400090</v>
      </c>
      <c r="O2880" s="3">
        <v>45162</v>
      </c>
      <c r="P2880" t="s">
        <v>1160</v>
      </c>
      <c r="Q2880" t="s">
        <v>1161</v>
      </c>
    </row>
    <row r="2881" spans="1:17">
      <c r="A2881" t="s">
        <v>1155</v>
      </c>
      <c r="B2881" t="s">
        <v>293</v>
      </c>
      <c r="C2881" t="s">
        <v>4664</v>
      </c>
      <c r="D2881" t="s">
        <v>1178</v>
      </c>
      <c r="E2881">
        <v>1</v>
      </c>
      <c r="F2881">
        <v>183</v>
      </c>
      <c r="G2881" t="s">
        <v>4665</v>
      </c>
      <c r="H2881" t="s">
        <v>44</v>
      </c>
      <c r="I2881" t="s">
        <v>1115</v>
      </c>
      <c r="J2881" t="s">
        <v>1120</v>
      </c>
      <c r="L2881" t="s">
        <v>1169</v>
      </c>
      <c r="M2881">
        <v>19</v>
      </c>
      <c r="N2881">
        <v>6204420000</v>
      </c>
      <c r="O2881" s="3">
        <v>45162</v>
      </c>
      <c r="P2881" t="s">
        <v>1160</v>
      </c>
      <c r="Q2881" t="s">
        <v>1161</v>
      </c>
    </row>
    <row r="2882" spans="1:17">
      <c r="A2882" t="s">
        <v>1155</v>
      </c>
      <c r="B2882" t="s">
        <v>293</v>
      </c>
      <c r="C2882" t="s">
        <v>7183</v>
      </c>
      <c r="D2882" t="s">
        <v>3306</v>
      </c>
      <c r="E2882">
        <v>1</v>
      </c>
      <c r="F2882">
        <v>320</v>
      </c>
      <c r="G2882" t="s">
        <v>7184</v>
      </c>
      <c r="H2882" t="s">
        <v>44</v>
      </c>
      <c r="I2882" t="s">
        <v>1115</v>
      </c>
      <c r="J2882" t="s">
        <v>1117</v>
      </c>
      <c r="K2882" t="s">
        <v>1173</v>
      </c>
      <c r="L2882" t="s">
        <v>1169</v>
      </c>
      <c r="M2882">
        <v>17</v>
      </c>
      <c r="N2882">
        <v>6204620000</v>
      </c>
      <c r="O2882" s="3">
        <v>45162</v>
      </c>
      <c r="P2882" t="s">
        <v>1160</v>
      </c>
      <c r="Q2882" t="s">
        <v>1170</v>
      </c>
    </row>
    <row r="2883" spans="1:17">
      <c r="A2883" t="s">
        <v>1155</v>
      </c>
      <c r="B2883" t="s">
        <v>293</v>
      </c>
      <c r="C2883" t="s">
        <v>7185</v>
      </c>
      <c r="D2883" t="s">
        <v>1191</v>
      </c>
      <c r="E2883">
        <v>1</v>
      </c>
      <c r="F2883">
        <v>310</v>
      </c>
      <c r="G2883" t="s">
        <v>7186</v>
      </c>
      <c r="H2883" t="s">
        <v>44</v>
      </c>
      <c r="I2883" t="s">
        <v>1127</v>
      </c>
      <c r="J2883" t="s">
        <v>1131</v>
      </c>
      <c r="L2883" t="s">
        <v>1169</v>
      </c>
      <c r="M2883">
        <v>18</v>
      </c>
      <c r="N2883">
        <v>6204420000</v>
      </c>
      <c r="O2883" s="3">
        <v>45162</v>
      </c>
      <c r="P2883" t="s">
        <v>1160</v>
      </c>
      <c r="Q2883" t="s">
        <v>1261</v>
      </c>
    </row>
    <row r="2884" spans="1:17">
      <c r="A2884" t="s">
        <v>1155</v>
      </c>
      <c r="B2884" t="s">
        <v>293</v>
      </c>
      <c r="C2884" t="s">
        <v>3458</v>
      </c>
      <c r="D2884" t="s">
        <v>1163</v>
      </c>
      <c r="E2884">
        <v>1</v>
      </c>
      <c r="F2884">
        <v>178</v>
      </c>
      <c r="G2884" t="s">
        <v>3459</v>
      </c>
      <c r="H2884" t="s">
        <v>44</v>
      </c>
      <c r="I2884" t="s">
        <v>1115</v>
      </c>
      <c r="J2884" t="s">
        <v>1120</v>
      </c>
      <c r="L2884" t="s">
        <v>1169</v>
      </c>
      <c r="M2884">
        <v>19</v>
      </c>
      <c r="N2884">
        <v>6204420000</v>
      </c>
      <c r="O2884" s="3">
        <v>45162</v>
      </c>
      <c r="P2884" t="s">
        <v>1160</v>
      </c>
      <c r="Q2884" t="s">
        <v>1161</v>
      </c>
    </row>
    <row r="2885" spans="1:17">
      <c r="A2885" t="s">
        <v>1155</v>
      </c>
      <c r="B2885" t="s">
        <v>293</v>
      </c>
      <c r="C2885" t="s">
        <v>5403</v>
      </c>
      <c r="D2885" t="s">
        <v>1178</v>
      </c>
      <c r="E2885">
        <v>1</v>
      </c>
      <c r="F2885">
        <v>81</v>
      </c>
      <c r="G2885" t="s">
        <v>5404</v>
      </c>
      <c r="H2885" t="s">
        <v>44</v>
      </c>
      <c r="I2885" t="s">
        <v>1115</v>
      </c>
      <c r="J2885" t="s">
        <v>1126</v>
      </c>
      <c r="K2885" t="s">
        <v>1266</v>
      </c>
      <c r="L2885" t="s">
        <v>1169</v>
      </c>
      <c r="M2885">
        <v>12</v>
      </c>
      <c r="N2885">
        <v>6109100022</v>
      </c>
      <c r="O2885" s="3">
        <v>45162</v>
      </c>
      <c r="P2885" t="s">
        <v>1160</v>
      </c>
      <c r="Q2885" t="s">
        <v>1161</v>
      </c>
    </row>
    <row r="2886" spans="1:17">
      <c r="A2886" t="s">
        <v>1155</v>
      </c>
      <c r="B2886" t="s">
        <v>293</v>
      </c>
      <c r="C2886" t="s">
        <v>7187</v>
      </c>
      <c r="D2886" t="s">
        <v>1224</v>
      </c>
      <c r="E2886">
        <v>1</v>
      </c>
      <c r="F2886">
        <v>348</v>
      </c>
      <c r="G2886" t="s">
        <v>7188</v>
      </c>
      <c r="H2886" t="s">
        <v>44</v>
      </c>
      <c r="I2886" t="s">
        <v>1127</v>
      </c>
      <c r="J2886" t="s">
        <v>1132</v>
      </c>
      <c r="K2886" t="s">
        <v>1226</v>
      </c>
      <c r="L2886" t="s">
        <v>1159</v>
      </c>
      <c r="M2886">
        <v>20</v>
      </c>
      <c r="N2886">
        <v>6211499000</v>
      </c>
      <c r="O2886" s="3">
        <v>45162</v>
      </c>
      <c r="P2886" t="s">
        <v>1160</v>
      </c>
      <c r="Q2886" t="s">
        <v>1161</v>
      </c>
    </row>
    <row r="2887" spans="1:17">
      <c r="A2887" t="s">
        <v>1155</v>
      </c>
      <c r="B2887" t="s">
        <v>293</v>
      </c>
      <c r="C2887" t="s">
        <v>7189</v>
      </c>
      <c r="D2887" t="s">
        <v>1178</v>
      </c>
      <c r="E2887">
        <v>1</v>
      </c>
      <c r="F2887">
        <v>385</v>
      </c>
      <c r="G2887" t="s">
        <v>7190</v>
      </c>
      <c r="H2887" t="s">
        <v>44</v>
      </c>
      <c r="I2887" t="s">
        <v>1115</v>
      </c>
      <c r="J2887" t="s">
        <v>1121</v>
      </c>
      <c r="K2887" t="s">
        <v>1271</v>
      </c>
      <c r="L2887" t="s">
        <v>1159</v>
      </c>
      <c r="M2887">
        <v>23</v>
      </c>
      <c r="N2887">
        <v>6211499000</v>
      </c>
      <c r="O2887" s="3">
        <v>45162</v>
      </c>
      <c r="P2887" t="s">
        <v>1160</v>
      </c>
      <c r="Q2887" t="s">
        <v>1161</v>
      </c>
    </row>
    <row r="2888" spans="1:17">
      <c r="A2888" t="s">
        <v>1155</v>
      </c>
      <c r="B2888" t="s">
        <v>293</v>
      </c>
      <c r="C2888" t="s">
        <v>7191</v>
      </c>
      <c r="D2888" t="s">
        <v>1163</v>
      </c>
      <c r="E2888">
        <v>1</v>
      </c>
      <c r="F2888">
        <v>129</v>
      </c>
      <c r="G2888" t="s">
        <v>7192</v>
      </c>
      <c r="H2888" t="s">
        <v>44</v>
      </c>
      <c r="I2888" t="s">
        <v>1115</v>
      </c>
      <c r="J2888" t="s">
        <v>1126</v>
      </c>
      <c r="K2888" t="s">
        <v>1200</v>
      </c>
      <c r="L2888" t="s">
        <v>1159</v>
      </c>
      <c r="M2888">
        <v>15</v>
      </c>
      <c r="N2888">
        <v>6109100022</v>
      </c>
      <c r="O2888" s="3">
        <v>45162</v>
      </c>
      <c r="P2888" t="s">
        <v>1160</v>
      </c>
      <c r="Q2888" t="s">
        <v>1879</v>
      </c>
    </row>
    <row r="2889" spans="1:17">
      <c r="A2889" t="s">
        <v>1155</v>
      </c>
      <c r="B2889" t="s">
        <v>293</v>
      </c>
      <c r="C2889" t="s">
        <v>7193</v>
      </c>
      <c r="D2889" t="s">
        <v>1178</v>
      </c>
      <c r="E2889">
        <v>1</v>
      </c>
      <c r="F2889">
        <v>192</v>
      </c>
      <c r="G2889" t="s">
        <v>7194</v>
      </c>
      <c r="H2889" t="s">
        <v>44</v>
      </c>
      <c r="I2889" t="s">
        <v>1115</v>
      </c>
      <c r="J2889" t="s">
        <v>1120</v>
      </c>
      <c r="L2889" t="s">
        <v>1169</v>
      </c>
      <c r="M2889">
        <v>17</v>
      </c>
      <c r="N2889">
        <v>6204420000</v>
      </c>
      <c r="O2889" s="3">
        <v>45162</v>
      </c>
      <c r="P2889" t="s">
        <v>1160</v>
      </c>
      <c r="Q2889" t="s">
        <v>1161</v>
      </c>
    </row>
    <row r="2890" spans="1:17">
      <c r="A2890" t="s">
        <v>1155</v>
      </c>
      <c r="B2890" t="s">
        <v>293</v>
      </c>
      <c r="C2890" t="s">
        <v>7195</v>
      </c>
      <c r="D2890" t="s">
        <v>1163</v>
      </c>
      <c r="E2890">
        <v>1</v>
      </c>
      <c r="F2890">
        <v>145</v>
      </c>
      <c r="G2890" t="s">
        <v>7196</v>
      </c>
      <c r="H2890" t="s">
        <v>44</v>
      </c>
      <c r="I2890" t="s">
        <v>1115</v>
      </c>
      <c r="J2890" t="s">
        <v>1126</v>
      </c>
      <c r="K2890" t="s">
        <v>1200</v>
      </c>
      <c r="L2890" t="s">
        <v>1169</v>
      </c>
      <c r="M2890">
        <v>14</v>
      </c>
      <c r="N2890">
        <v>6109100022</v>
      </c>
      <c r="O2890" s="3">
        <v>45162</v>
      </c>
      <c r="P2890" t="s">
        <v>1160</v>
      </c>
      <c r="Q2890" t="s">
        <v>1161</v>
      </c>
    </row>
    <row r="2891" spans="1:17">
      <c r="A2891" t="s">
        <v>1155</v>
      </c>
      <c r="B2891" t="s">
        <v>293</v>
      </c>
      <c r="C2891" t="s">
        <v>7197</v>
      </c>
      <c r="D2891">
        <v>36</v>
      </c>
      <c r="E2891">
        <v>1</v>
      </c>
      <c r="F2891">
        <v>614</v>
      </c>
      <c r="G2891" t="s">
        <v>7198</v>
      </c>
      <c r="H2891" t="s">
        <v>28</v>
      </c>
      <c r="I2891" t="s">
        <v>733</v>
      </c>
      <c r="J2891" t="s">
        <v>739</v>
      </c>
      <c r="K2891" t="s">
        <v>3422</v>
      </c>
      <c r="L2891" t="s">
        <v>1214</v>
      </c>
      <c r="M2891">
        <v>33</v>
      </c>
      <c r="N2891">
        <v>6203429090</v>
      </c>
      <c r="O2891" s="3">
        <v>45162</v>
      </c>
      <c r="P2891" t="s">
        <v>1160</v>
      </c>
      <c r="Q2891" t="s">
        <v>2055</v>
      </c>
    </row>
    <row r="2892" spans="1:17">
      <c r="A2892" t="s">
        <v>1155</v>
      </c>
      <c r="B2892" t="s">
        <v>293</v>
      </c>
      <c r="C2892" t="s">
        <v>7199</v>
      </c>
      <c r="D2892" t="s">
        <v>1163</v>
      </c>
      <c r="E2892">
        <v>1</v>
      </c>
      <c r="F2892">
        <v>277</v>
      </c>
      <c r="G2892" t="s">
        <v>7200</v>
      </c>
      <c r="H2892" t="s">
        <v>44</v>
      </c>
      <c r="I2892" t="s">
        <v>1115</v>
      </c>
      <c r="J2892" t="s">
        <v>1117</v>
      </c>
      <c r="K2892" t="s">
        <v>1173</v>
      </c>
      <c r="L2892" t="s">
        <v>1159</v>
      </c>
      <c r="M2892">
        <v>17</v>
      </c>
      <c r="N2892">
        <v>6204620000</v>
      </c>
      <c r="O2892" s="3">
        <v>45162</v>
      </c>
      <c r="P2892" t="s">
        <v>1160</v>
      </c>
      <c r="Q2892" t="s">
        <v>1161</v>
      </c>
    </row>
    <row r="2893" spans="1:17">
      <c r="A2893" t="s">
        <v>1155</v>
      </c>
      <c r="B2893" t="s">
        <v>293</v>
      </c>
      <c r="C2893" t="s">
        <v>7201</v>
      </c>
      <c r="D2893">
        <v>34</v>
      </c>
      <c r="E2893">
        <v>1</v>
      </c>
      <c r="F2893">
        <v>500</v>
      </c>
      <c r="G2893" t="s">
        <v>7202</v>
      </c>
      <c r="H2893" t="s">
        <v>28</v>
      </c>
      <c r="I2893" t="s">
        <v>733</v>
      </c>
      <c r="J2893" t="s">
        <v>739</v>
      </c>
      <c r="K2893" t="s">
        <v>3422</v>
      </c>
      <c r="L2893" t="s">
        <v>1214</v>
      </c>
      <c r="M2893">
        <v>34</v>
      </c>
      <c r="N2893">
        <v>6203429090</v>
      </c>
      <c r="O2893" s="3">
        <v>45162</v>
      </c>
      <c r="P2893" t="s">
        <v>1160</v>
      </c>
      <c r="Q2893" t="s">
        <v>1879</v>
      </c>
    </row>
    <row r="2894" spans="1:17">
      <c r="A2894" t="s">
        <v>1155</v>
      </c>
      <c r="B2894" t="s">
        <v>293</v>
      </c>
      <c r="C2894" t="s">
        <v>7203</v>
      </c>
      <c r="D2894" t="s">
        <v>1163</v>
      </c>
      <c r="E2894">
        <v>1</v>
      </c>
      <c r="F2894">
        <v>352</v>
      </c>
      <c r="G2894" t="s">
        <v>7204</v>
      </c>
      <c r="H2894" t="s">
        <v>44</v>
      </c>
      <c r="I2894" t="s">
        <v>1115</v>
      </c>
      <c r="J2894" t="s">
        <v>1120</v>
      </c>
      <c r="L2894" t="s">
        <v>1169</v>
      </c>
      <c r="M2894">
        <v>31</v>
      </c>
      <c r="N2894">
        <v>6204420000</v>
      </c>
      <c r="O2894" s="3">
        <v>45162</v>
      </c>
      <c r="P2894" t="s">
        <v>1160</v>
      </c>
      <c r="Q2894" t="s">
        <v>1161</v>
      </c>
    </row>
    <row r="2895" spans="1:17">
      <c r="A2895" t="s">
        <v>1155</v>
      </c>
      <c r="B2895" t="s">
        <v>293</v>
      </c>
      <c r="C2895" t="s">
        <v>7205</v>
      </c>
      <c r="D2895" t="s">
        <v>1196</v>
      </c>
      <c r="E2895">
        <v>1</v>
      </c>
      <c r="F2895">
        <v>353</v>
      </c>
      <c r="G2895" t="s">
        <v>7206</v>
      </c>
      <c r="H2895" t="s">
        <v>44</v>
      </c>
      <c r="I2895" t="s">
        <v>1127</v>
      </c>
      <c r="J2895" t="s">
        <v>1135</v>
      </c>
      <c r="K2895" t="s">
        <v>4833</v>
      </c>
      <c r="L2895" t="s">
        <v>1159</v>
      </c>
      <c r="M2895">
        <v>21</v>
      </c>
      <c r="N2895">
        <v>6204320090</v>
      </c>
      <c r="O2895" s="3">
        <v>45162</v>
      </c>
      <c r="P2895" t="s">
        <v>1160</v>
      </c>
      <c r="Q2895" t="s">
        <v>1161</v>
      </c>
    </row>
    <row r="2896" spans="1:17">
      <c r="A2896" t="s">
        <v>1155</v>
      </c>
      <c r="B2896" t="s">
        <v>293</v>
      </c>
      <c r="C2896" t="s">
        <v>7207</v>
      </c>
      <c r="D2896" t="s">
        <v>1163</v>
      </c>
      <c r="E2896">
        <v>1</v>
      </c>
      <c r="F2896">
        <v>240</v>
      </c>
      <c r="G2896" t="s">
        <v>7208</v>
      </c>
      <c r="H2896" t="s">
        <v>44</v>
      </c>
      <c r="I2896" t="s">
        <v>1115</v>
      </c>
      <c r="J2896" t="s">
        <v>1118</v>
      </c>
      <c r="K2896" t="s">
        <v>1180</v>
      </c>
      <c r="L2896" t="s">
        <v>1169</v>
      </c>
      <c r="M2896">
        <v>16</v>
      </c>
      <c r="N2896">
        <v>6204230000</v>
      </c>
      <c r="O2896" s="3">
        <v>45162</v>
      </c>
      <c r="P2896" t="s">
        <v>1160</v>
      </c>
      <c r="Q2896" t="s">
        <v>1161</v>
      </c>
    </row>
    <row r="2897" spans="1:17">
      <c r="A2897" t="s">
        <v>1155</v>
      </c>
      <c r="B2897" t="s">
        <v>293</v>
      </c>
      <c r="C2897" t="s">
        <v>7209</v>
      </c>
      <c r="D2897" t="s">
        <v>1178</v>
      </c>
      <c r="E2897">
        <v>1</v>
      </c>
      <c r="F2897">
        <v>607</v>
      </c>
      <c r="G2897" t="s">
        <v>7210</v>
      </c>
      <c r="H2897" t="s">
        <v>44</v>
      </c>
      <c r="I2897" t="s">
        <v>1110</v>
      </c>
      <c r="J2897" t="s">
        <v>1114</v>
      </c>
      <c r="K2897" t="s">
        <v>1209</v>
      </c>
      <c r="L2897" t="s">
        <v>1230</v>
      </c>
      <c r="M2897">
        <v>28</v>
      </c>
      <c r="N2897">
        <v>6204420000</v>
      </c>
      <c r="O2897" s="3">
        <v>45162</v>
      </c>
      <c r="P2897" t="s">
        <v>1160</v>
      </c>
      <c r="Q2897" t="s">
        <v>1243</v>
      </c>
    </row>
    <row r="2898" spans="1:17">
      <c r="A2898" t="s">
        <v>1155</v>
      </c>
      <c r="B2898" t="s">
        <v>293</v>
      </c>
      <c r="C2898" t="s">
        <v>7211</v>
      </c>
      <c r="D2898" t="s">
        <v>1163</v>
      </c>
      <c r="E2898">
        <v>1</v>
      </c>
      <c r="F2898">
        <v>259</v>
      </c>
      <c r="G2898" t="s">
        <v>7212</v>
      </c>
      <c r="H2898" t="s">
        <v>44</v>
      </c>
      <c r="I2898" t="s">
        <v>1115</v>
      </c>
      <c r="J2898" t="s">
        <v>1121</v>
      </c>
      <c r="K2898" t="s">
        <v>1271</v>
      </c>
      <c r="L2898" t="s">
        <v>1169</v>
      </c>
      <c r="M2898">
        <v>20</v>
      </c>
      <c r="N2898">
        <v>6211499000</v>
      </c>
      <c r="O2898" s="3">
        <v>45162</v>
      </c>
      <c r="P2898" t="s">
        <v>1160</v>
      </c>
      <c r="Q2898" t="s">
        <v>1161</v>
      </c>
    </row>
    <row r="2899" spans="1:17">
      <c r="A2899" t="s">
        <v>1155</v>
      </c>
      <c r="B2899" t="s">
        <v>293</v>
      </c>
      <c r="C2899" t="s">
        <v>7213</v>
      </c>
      <c r="D2899" t="s">
        <v>1191</v>
      </c>
      <c r="E2899">
        <v>1</v>
      </c>
      <c r="F2899">
        <v>140</v>
      </c>
      <c r="G2899" t="s">
        <v>7214</v>
      </c>
      <c r="H2899" t="s">
        <v>44</v>
      </c>
      <c r="I2899" t="s">
        <v>1127</v>
      </c>
      <c r="J2899" t="s">
        <v>1137</v>
      </c>
      <c r="K2899" t="s">
        <v>1946</v>
      </c>
      <c r="L2899" t="s">
        <v>1159</v>
      </c>
      <c r="M2899">
        <v>9</v>
      </c>
      <c r="N2899">
        <v>6208999090</v>
      </c>
      <c r="O2899" s="3">
        <v>45162</v>
      </c>
      <c r="P2899" t="s">
        <v>1160</v>
      </c>
      <c r="Q2899" t="s">
        <v>1243</v>
      </c>
    </row>
    <row r="2900" spans="1:17">
      <c r="A2900" t="s">
        <v>1155</v>
      </c>
      <c r="B2900" t="s">
        <v>293</v>
      </c>
      <c r="C2900" t="s">
        <v>7215</v>
      </c>
      <c r="D2900">
        <v>34</v>
      </c>
      <c r="E2900">
        <v>1</v>
      </c>
      <c r="F2900">
        <v>558</v>
      </c>
      <c r="G2900" t="s">
        <v>7216</v>
      </c>
      <c r="H2900" t="s">
        <v>28</v>
      </c>
      <c r="I2900" t="s">
        <v>733</v>
      </c>
      <c r="J2900" t="s">
        <v>739</v>
      </c>
      <c r="K2900" t="s">
        <v>3422</v>
      </c>
      <c r="L2900" t="s">
        <v>1214</v>
      </c>
      <c r="M2900">
        <v>34</v>
      </c>
      <c r="N2900">
        <v>6203429090</v>
      </c>
      <c r="O2900" s="3">
        <v>45162</v>
      </c>
      <c r="P2900" t="s">
        <v>1160</v>
      </c>
      <c r="Q2900" t="s">
        <v>1879</v>
      </c>
    </row>
    <row r="2901" spans="1:17">
      <c r="A2901" t="s">
        <v>1155</v>
      </c>
      <c r="B2901" t="s">
        <v>293</v>
      </c>
      <c r="C2901" t="s">
        <v>7217</v>
      </c>
      <c r="D2901" t="s">
        <v>1163</v>
      </c>
      <c r="E2901">
        <v>1</v>
      </c>
      <c r="F2901">
        <v>259</v>
      </c>
      <c r="G2901" t="s">
        <v>7218</v>
      </c>
      <c r="H2901" t="s">
        <v>44</v>
      </c>
      <c r="I2901" t="s">
        <v>1115</v>
      </c>
      <c r="J2901" t="s">
        <v>1120</v>
      </c>
      <c r="L2901" t="s">
        <v>1230</v>
      </c>
      <c r="M2901">
        <v>13</v>
      </c>
      <c r="N2901">
        <v>6204420000</v>
      </c>
      <c r="O2901" s="3">
        <v>45162</v>
      </c>
      <c r="P2901" t="s">
        <v>1160</v>
      </c>
      <c r="Q2901" t="s">
        <v>5805</v>
      </c>
    </row>
    <row r="2902" spans="1:17">
      <c r="A2902" t="s">
        <v>1155</v>
      </c>
      <c r="B2902" t="s">
        <v>293</v>
      </c>
      <c r="C2902" t="s">
        <v>7219</v>
      </c>
      <c r="D2902" t="s">
        <v>1191</v>
      </c>
      <c r="E2902">
        <v>1</v>
      </c>
      <c r="F2902">
        <v>383</v>
      </c>
      <c r="G2902" t="s">
        <v>7220</v>
      </c>
      <c r="H2902" t="s">
        <v>44</v>
      </c>
      <c r="I2902" t="s">
        <v>1127</v>
      </c>
      <c r="J2902" t="s">
        <v>1131</v>
      </c>
      <c r="L2902" t="s">
        <v>1169</v>
      </c>
      <c r="M2902">
        <v>27</v>
      </c>
      <c r="N2902">
        <v>6204420000</v>
      </c>
      <c r="O2902" s="3">
        <v>45162</v>
      </c>
      <c r="P2902" t="s">
        <v>1160</v>
      </c>
      <c r="Q2902" t="s">
        <v>7221</v>
      </c>
    </row>
    <row r="2903" spans="1:17">
      <c r="A2903" t="s">
        <v>1155</v>
      </c>
      <c r="B2903" t="s">
        <v>293</v>
      </c>
      <c r="C2903" t="s">
        <v>7222</v>
      </c>
      <c r="D2903" t="s">
        <v>1163</v>
      </c>
      <c r="E2903">
        <v>1</v>
      </c>
      <c r="F2903">
        <v>292</v>
      </c>
      <c r="G2903" t="s">
        <v>7223</v>
      </c>
      <c r="H2903" t="s">
        <v>44</v>
      </c>
      <c r="I2903" t="s">
        <v>1115</v>
      </c>
      <c r="J2903" t="s">
        <v>1118</v>
      </c>
      <c r="K2903" t="s">
        <v>1180</v>
      </c>
      <c r="L2903" t="s">
        <v>1230</v>
      </c>
      <c r="M2903">
        <v>17</v>
      </c>
      <c r="N2903">
        <v>6204230000</v>
      </c>
      <c r="O2903" s="3">
        <v>45162</v>
      </c>
      <c r="P2903" t="s">
        <v>1160</v>
      </c>
      <c r="Q2903" t="s">
        <v>2202</v>
      </c>
    </row>
    <row r="2904" spans="1:17">
      <c r="A2904" t="s">
        <v>1155</v>
      </c>
      <c r="B2904" t="s">
        <v>293</v>
      </c>
      <c r="C2904" t="s">
        <v>7224</v>
      </c>
      <c r="D2904" t="s">
        <v>1178</v>
      </c>
      <c r="E2904">
        <v>1</v>
      </c>
      <c r="F2904">
        <v>298</v>
      </c>
      <c r="G2904" t="s">
        <v>7225</v>
      </c>
      <c r="H2904" t="s">
        <v>44</v>
      </c>
      <c r="I2904" t="s">
        <v>1115</v>
      </c>
      <c r="J2904" t="s">
        <v>1120</v>
      </c>
      <c r="L2904" t="s">
        <v>2959</v>
      </c>
      <c r="M2904">
        <v>20</v>
      </c>
      <c r="N2904">
        <v>6204420000</v>
      </c>
      <c r="O2904" s="3">
        <v>45162</v>
      </c>
      <c r="P2904" t="s">
        <v>1160</v>
      </c>
      <c r="Q2904" t="s">
        <v>1161</v>
      </c>
    </row>
    <row r="2905" spans="1:17">
      <c r="A2905" t="s">
        <v>1155</v>
      </c>
      <c r="B2905" t="s">
        <v>293</v>
      </c>
      <c r="C2905" t="s">
        <v>7226</v>
      </c>
      <c r="D2905" t="s">
        <v>1224</v>
      </c>
      <c r="E2905">
        <v>1</v>
      </c>
      <c r="F2905">
        <v>114</v>
      </c>
      <c r="G2905" t="s">
        <v>7227</v>
      </c>
      <c r="H2905" t="s">
        <v>44</v>
      </c>
      <c r="I2905" t="s">
        <v>1127</v>
      </c>
      <c r="J2905" t="s">
        <v>1137</v>
      </c>
      <c r="K2905" t="s">
        <v>1946</v>
      </c>
      <c r="L2905" t="s">
        <v>1159</v>
      </c>
      <c r="M2905">
        <v>12</v>
      </c>
      <c r="N2905">
        <v>6208999090</v>
      </c>
      <c r="O2905" s="3">
        <v>45162</v>
      </c>
      <c r="P2905" t="s">
        <v>1160</v>
      </c>
      <c r="Q2905" t="s">
        <v>1243</v>
      </c>
    </row>
    <row r="2906" spans="1:17">
      <c r="A2906" t="s">
        <v>1155</v>
      </c>
      <c r="B2906" t="s">
        <v>293</v>
      </c>
      <c r="C2906" t="s">
        <v>7228</v>
      </c>
      <c r="D2906" t="s">
        <v>1220</v>
      </c>
      <c r="E2906">
        <v>1</v>
      </c>
      <c r="F2906">
        <v>407</v>
      </c>
      <c r="G2906" t="s">
        <v>7229</v>
      </c>
      <c r="H2906" t="s">
        <v>44</v>
      </c>
      <c r="I2906" t="s">
        <v>1127</v>
      </c>
      <c r="J2906" t="s">
        <v>1130</v>
      </c>
      <c r="K2906" t="s">
        <v>5434</v>
      </c>
      <c r="L2906" t="s">
        <v>1214</v>
      </c>
      <c r="M2906">
        <v>18</v>
      </c>
      <c r="N2906">
        <v>6204530090</v>
      </c>
      <c r="O2906" s="3">
        <v>45162</v>
      </c>
      <c r="P2906" t="s">
        <v>1160</v>
      </c>
      <c r="Q2906" t="s">
        <v>7037</v>
      </c>
    </row>
    <row r="2907" spans="1:17">
      <c r="A2907" t="s">
        <v>1155</v>
      </c>
      <c r="B2907" t="s">
        <v>293</v>
      </c>
      <c r="C2907" t="s">
        <v>7230</v>
      </c>
      <c r="D2907" t="s">
        <v>1163</v>
      </c>
      <c r="E2907">
        <v>1</v>
      </c>
      <c r="F2907">
        <v>203</v>
      </c>
      <c r="G2907" t="s">
        <v>7231</v>
      </c>
      <c r="H2907" t="s">
        <v>28</v>
      </c>
      <c r="I2907" t="s">
        <v>733</v>
      </c>
      <c r="J2907" t="s">
        <v>751</v>
      </c>
      <c r="K2907" t="s">
        <v>1977</v>
      </c>
      <c r="L2907" t="s">
        <v>1159</v>
      </c>
      <c r="M2907">
        <v>13</v>
      </c>
      <c r="N2907">
        <v>6207999092</v>
      </c>
      <c r="O2907" s="3">
        <v>45162</v>
      </c>
      <c r="P2907" t="s">
        <v>1160</v>
      </c>
      <c r="Q2907" t="s">
        <v>1243</v>
      </c>
    </row>
    <row r="2908" spans="1:17">
      <c r="A2908" t="s">
        <v>1155</v>
      </c>
      <c r="B2908" t="s">
        <v>293</v>
      </c>
      <c r="C2908" t="s">
        <v>7232</v>
      </c>
      <c r="D2908" t="s">
        <v>1224</v>
      </c>
      <c r="E2908">
        <v>1</v>
      </c>
      <c r="F2908">
        <v>248</v>
      </c>
      <c r="G2908" t="s">
        <v>7233</v>
      </c>
      <c r="H2908" t="s">
        <v>44</v>
      </c>
      <c r="I2908" t="s">
        <v>1127</v>
      </c>
      <c r="J2908" t="s">
        <v>1131</v>
      </c>
      <c r="L2908" t="s">
        <v>1169</v>
      </c>
      <c r="M2908">
        <v>20</v>
      </c>
      <c r="N2908">
        <v>6204420000</v>
      </c>
      <c r="O2908" s="3">
        <v>45162</v>
      </c>
      <c r="P2908" t="s">
        <v>1160</v>
      </c>
      <c r="Q2908" t="s">
        <v>1161</v>
      </c>
    </row>
    <row r="2909" spans="1:17">
      <c r="A2909" t="s">
        <v>1155</v>
      </c>
      <c r="B2909" t="s">
        <v>293</v>
      </c>
      <c r="C2909" t="s">
        <v>7234</v>
      </c>
      <c r="D2909" t="s">
        <v>1224</v>
      </c>
      <c r="E2909">
        <v>1</v>
      </c>
      <c r="F2909">
        <v>796</v>
      </c>
      <c r="G2909" t="s">
        <v>7235</v>
      </c>
      <c r="H2909" t="s">
        <v>44</v>
      </c>
      <c r="I2909" t="s">
        <v>1127</v>
      </c>
      <c r="J2909" t="s">
        <v>1129</v>
      </c>
      <c r="L2909" t="s">
        <v>1169</v>
      </c>
      <c r="M2909">
        <v>33</v>
      </c>
      <c r="N2909">
        <v>6204230000</v>
      </c>
      <c r="O2909" s="3">
        <v>45162</v>
      </c>
      <c r="P2909" t="s">
        <v>1160</v>
      </c>
      <c r="Q2909" t="s">
        <v>1161</v>
      </c>
    </row>
    <row r="2910" spans="1:17">
      <c r="A2910" t="s">
        <v>1155</v>
      </c>
      <c r="B2910" t="s">
        <v>293</v>
      </c>
      <c r="C2910" t="s">
        <v>7236</v>
      </c>
      <c r="D2910" t="s">
        <v>1220</v>
      </c>
      <c r="E2910">
        <v>1</v>
      </c>
      <c r="F2910">
        <v>126</v>
      </c>
      <c r="G2910" t="s">
        <v>7237</v>
      </c>
      <c r="H2910" t="s">
        <v>44</v>
      </c>
      <c r="I2910" t="s">
        <v>1127</v>
      </c>
      <c r="J2910" t="s">
        <v>1137</v>
      </c>
      <c r="K2910" t="s">
        <v>1193</v>
      </c>
      <c r="L2910" t="s">
        <v>1169</v>
      </c>
      <c r="M2910">
        <v>12</v>
      </c>
      <c r="N2910">
        <v>6206400090</v>
      </c>
      <c r="O2910" s="3">
        <v>45162</v>
      </c>
      <c r="P2910" t="s">
        <v>1160</v>
      </c>
      <c r="Q2910" t="s">
        <v>1879</v>
      </c>
    </row>
    <row r="2911" spans="1:17">
      <c r="A2911" t="s">
        <v>1155</v>
      </c>
      <c r="B2911" t="s">
        <v>293</v>
      </c>
      <c r="C2911" t="s">
        <v>7238</v>
      </c>
      <c r="D2911" t="s">
        <v>1224</v>
      </c>
      <c r="E2911">
        <v>1</v>
      </c>
      <c r="F2911">
        <v>133</v>
      </c>
      <c r="G2911" t="s">
        <v>7239</v>
      </c>
      <c r="H2911" t="s">
        <v>44</v>
      </c>
      <c r="I2911" t="s">
        <v>1127</v>
      </c>
      <c r="J2911" t="s">
        <v>1137</v>
      </c>
      <c r="K2911" t="s">
        <v>2028</v>
      </c>
      <c r="L2911" t="s">
        <v>1230</v>
      </c>
      <c r="M2911">
        <v>10</v>
      </c>
      <c r="N2911">
        <v>6109100022</v>
      </c>
      <c r="O2911" s="3">
        <v>45162</v>
      </c>
      <c r="P2911" t="s">
        <v>1160</v>
      </c>
      <c r="Q2911" t="s">
        <v>1261</v>
      </c>
    </row>
    <row r="2912" spans="1:17">
      <c r="A2912" t="s">
        <v>1155</v>
      </c>
      <c r="B2912" t="s">
        <v>293</v>
      </c>
      <c r="C2912" t="s">
        <v>7240</v>
      </c>
      <c r="D2912" t="s">
        <v>1224</v>
      </c>
      <c r="E2912">
        <v>1</v>
      </c>
      <c r="F2912">
        <v>272</v>
      </c>
      <c r="G2912" t="s">
        <v>7241</v>
      </c>
      <c r="H2912" t="s">
        <v>44</v>
      </c>
      <c r="I2912" t="s">
        <v>1127</v>
      </c>
      <c r="J2912" t="s">
        <v>1131</v>
      </c>
      <c r="L2912" t="s">
        <v>1169</v>
      </c>
      <c r="M2912">
        <v>18</v>
      </c>
      <c r="N2912">
        <v>6204420000</v>
      </c>
      <c r="O2912" s="3">
        <v>45162</v>
      </c>
      <c r="P2912" t="s">
        <v>1160</v>
      </c>
      <c r="Q2912" t="s">
        <v>1161</v>
      </c>
    </row>
    <row r="2913" spans="1:17">
      <c r="A2913" t="s">
        <v>1155</v>
      </c>
      <c r="B2913" t="s">
        <v>293</v>
      </c>
      <c r="C2913" t="s">
        <v>7242</v>
      </c>
      <c r="D2913" t="s">
        <v>1196</v>
      </c>
      <c r="E2913">
        <v>1</v>
      </c>
      <c r="F2913">
        <v>205</v>
      </c>
      <c r="G2913" t="s">
        <v>7243</v>
      </c>
      <c r="H2913" t="s">
        <v>44</v>
      </c>
      <c r="I2913" t="s">
        <v>1127</v>
      </c>
      <c r="J2913" t="s">
        <v>1131</v>
      </c>
      <c r="L2913" t="s">
        <v>1169</v>
      </c>
      <c r="M2913">
        <v>16</v>
      </c>
      <c r="N2913">
        <v>6204420000</v>
      </c>
      <c r="O2913" s="3">
        <v>45162</v>
      </c>
      <c r="P2913" t="s">
        <v>1160</v>
      </c>
      <c r="Q2913" t="s">
        <v>1261</v>
      </c>
    </row>
    <row r="2914" spans="1:17">
      <c r="A2914" t="s">
        <v>1155</v>
      </c>
      <c r="B2914" t="s">
        <v>293</v>
      </c>
      <c r="C2914" t="s">
        <v>7238</v>
      </c>
      <c r="D2914" t="s">
        <v>1220</v>
      </c>
      <c r="E2914">
        <v>1</v>
      </c>
      <c r="F2914">
        <v>141</v>
      </c>
      <c r="G2914" t="s">
        <v>7239</v>
      </c>
      <c r="H2914" t="s">
        <v>44</v>
      </c>
      <c r="I2914" t="s">
        <v>1127</v>
      </c>
      <c r="J2914" t="s">
        <v>1137</v>
      </c>
      <c r="K2914" t="s">
        <v>2028</v>
      </c>
      <c r="L2914" t="s">
        <v>1230</v>
      </c>
      <c r="M2914">
        <v>10</v>
      </c>
      <c r="N2914">
        <v>6109100022</v>
      </c>
      <c r="O2914" s="3">
        <v>45162</v>
      </c>
      <c r="P2914" t="s">
        <v>1160</v>
      </c>
      <c r="Q2914" t="s">
        <v>1261</v>
      </c>
    </row>
    <row r="2915" spans="1:17">
      <c r="A2915" t="s">
        <v>1155</v>
      </c>
      <c r="B2915" t="s">
        <v>293</v>
      </c>
      <c r="C2915" t="s">
        <v>3377</v>
      </c>
      <c r="D2915" t="s">
        <v>1163</v>
      </c>
      <c r="E2915">
        <v>1</v>
      </c>
      <c r="F2915">
        <v>208</v>
      </c>
      <c r="G2915" t="s">
        <v>3378</v>
      </c>
      <c r="H2915" t="s">
        <v>44</v>
      </c>
      <c r="I2915" t="s">
        <v>1115</v>
      </c>
      <c r="J2915" t="s">
        <v>1117</v>
      </c>
      <c r="K2915" t="s">
        <v>1173</v>
      </c>
      <c r="L2915" t="s">
        <v>1169</v>
      </c>
      <c r="M2915">
        <v>19</v>
      </c>
      <c r="N2915">
        <v>6204620000</v>
      </c>
      <c r="O2915" s="3">
        <v>45162</v>
      </c>
      <c r="P2915" t="s">
        <v>1160</v>
      </c>
      <c r="Q2915" t="s">
        <v>1879</v>
      </c>
    </row>
    <row r="2916" spans="1:17">
      <c r="A2916" t="s">
        <v>1155</v>
      </c>
      <c r="B2916" t="s">
        <v>293</v>
      </c>
      <c r="C2916" t="s">
        <v>7244</v>
      </c>
      <c r="D2916" t="s">
        <v>1178</v>
      </c>
      <c r="E2916">
        <v>1</v>
      </c>
      <c r="F2916">
        <v>191</v>
      </c>
      <c r="G2916" t="s">
        <v>7245</v>
      </c>
      <c r="H2916" t="s">
        <v>44</v>
      </c>
      <c r="I2916" t="s">
        <v>1115</v>
      </c>
      <c r="J2916" t="s">
        <v>1120</v>
      </c>
      <c r="L2916" t="s">
        <v>1230</v>
      </c>
      <c r="M2916">
        <v>15</v>
      </c>
      <c r="N2916">
        <v>6204420000</v>
      </c>
      <c r="O2916" s="3">
        <v>45162</v>
      </c>
      <c r="P2916" t="s">
        <v>1160</v>
      </c>
      <c r="Q2916" t="s">
        <v>1161</v>
      </c>
    </row>
    <row r="2917" spans="1:17">
      <c r="A2917" t="s">
        <v>1155</v>
      </c>
      <c r="B2917" t="s">
        <v>293</v>
      </c>
      <c r="C2917" t="s">
        <v>7246</v>
      </c>
      <c r="D2917">
        <v>34</v>
      </c>
      <c r="E2917">
        <v>1</v>
      </c>
      <c r="F2917">
        <v>620</v>
      </c>
      <c r="G2917" t="s">
        <v>7247</v>
      </c>
      <c r="H2917" t="s">
        <v>28</v>
      </c>
      <c r="I2917" t="s">
        <v>733</v>
      </c>
      <c r="J2917" t="s">
        <v>739</v>
      </c>
      <c r="K2917" t="s">
        <v>3422</v>
      </c>
      <c r="L2917" t="s">
        <v>1214</v>
      </c>
      <c r="M2917">
        <v>33</v>
      </c>
      <c r="N2917">
        <v>6203429090</v>
      </c>
      <c r="O2917" s="3">
        <v>45162</v>
      </c>
      <c r="P2917" t="s">
        <v>1160</v>
      </c>
      <c r="Q2917" t="s">
        <v>3862</v>
      </c>
    </row>
    <row r="2918" spans="1:17">
      <c r="A2918" t="s">
        <v>1155</v>
      </c>
      <c r="B2918" t="s">
        <v>293</v>
      </c>
      <c r="C2918" t="s">
        <v>5734</v>
      </c>
      <c r="D2918" t="s">
        <v>1163</v>
      </c>
      <c r="E2918">
        <v>1</v>
      </c>
      <c r="F2918">
        <v>131</v>
      </c>
      <c r="G2918" t="s">
        <v>5735</v>
      </c>
      <c r="H2918" t="s">
        <v>44</v>
      </c>
      <c r="I2918" t="s">
        <v>1115</v>
      </c>
      <c r="J2918" t="s">
        <v>1117</v>
      </c>
      <c r="K2918" t="s">
        <v>1168</v>
      </c>
      <c r="L2918" t="s">
        <v>1159</v>
      </c>
      <c r="M2918">
        <v>15</v>
      </c>
      <c r="N2918">
        <v>6104530000</v>
      </c>
      <c r="O2918" s="3">
        <v>45162</v>
      </c>
      <c r="P2918" t="s">
        <v>1160</v>
      </c>
      <c r="Q2918" t="s">
        <v>1879</v>
      </c>
    </row>
    <row r="2919" spans="1:17">
      <c r="A2919" t="s">
        <v>1155</v>
      </c>
      <c r="B2919" t="s">
        <v>293</v>
      </c>
      <c r="C2919" t="s">
        <v>7248</v>
      </c>
      <c r="D2919" t="s">
        <v>1157</v>
      </c>
      <c r="E2919">
        <v>1</v>
      </c>
      <c r="F2919">
        <v>200</v>
      </c>
      <c r="G2919" t="s">
        <v>7249</v>
      </c>
      <c r="H2919" t="s">
        <v>44</v>
      </c>
      <c r="I2919" t="s">
        <v>1115</v>
      </c>
      <c r="J2919" t="s">
        <v>1120</v>
      </c>
      <c r="L2919" t="s">
        <v>1169</v>
      </c>
      <c r="M2919">
        <v>17</v>
      </c>
      <c r="N2919">
        <v>6204420000</v>
      </c>
      <c r="O2919" s="3">
        <v>45162</v>
      </c>
      <c r="P2919" t="s">
        <v>1160</v>
      </c>
      <c r="Q2919" t="s">
        <v>1879</v>
      </c>
    </row>
    <row r="2920" spans="1:17">
      <c r="A2920" t="s">
        <v>1155</v>
      </c>
      <c r="B2920" t="s">
        <v>293</v>
      </c>
      <c r="C2920" t="s">
        <v>7250</v>
      </c>
      <c r="D2920" t="s">
        <v>1178</v>
      </c>
      <c r="E2920">
        <v>1</v>
      </c>
      <c r="F2920">
        <v>142</v>
      </c>
      <c r="G2920" t="s">
        <v>7251</v>
      </c>
      <c r="H2920" t="s">
        <v>44</v>
      </c>
      <c r="I2920" t="s">
        <v>1115</v>
      </c>
      <c r="J2920" t="s">
        <v>1120</v>
      </c>
      <c r="L2920" t="s">
        <v>1159</v>
      </c>
      <c r="M2920">
        <v>18</v>
      </c>
      <c r="N2920">
        <v>6204420000</v>
      </c>
      <c r="O2920" s="3">
        <v>45162</v>
      </c>
      <c r="P2920" t="s">
        <v>1160</v>
      </c>
      <c r="Q2920" t="s">
        <v>1161</v>
      </c>
    </row>
    <row r="2921" spans="1:17">
      <c r="A2921" t="s">
        <v>1155</v>
      </c>
      <c r="B2921" t="s">
        <v>293</v>
      </c>
      <c r="C2921" t="s">
        <v>7252</v>
      </c>
      <c r="D2921" t="s">
        <v>1178</v>
      </c>
      <c r="E2921">
        <v>1</v>
      </c>
      <c r="F2921">
        <v>195</v>
      </c>
      <c r="G2921" t="s">
        <v>7253</v>
      </c>
      <c r="H2921" t="s">
        <v>44</v>
      </c>
      <c r="I2921" t="s">
        <v>1115</v>
      </c>
      <c r="J2921" t="s">
        <v>1120</v>
      </c>
      <c r="L2921" t="s">
        <v>1169</v>
      </c>
      <c r="M2921">
        <v>19</v>
      </c>
      <c r="N2921">
        <v>6204420000</v>
      </c>
      <c r="O2921" s="3">
        <v>45162</v>
      </c>
      <c r="P2921" t="s">
        <v>1160</v>
      </c>
      <c r="Q2921" t="s">
        <v>1161</v>
      </c>
    </row>
    <row r="2922" spans="1:17">
      <c r="A2922" t="s">
        <v>1155</v>
      </c>
      <c r="B2922" t="s">
        <v>293</v>
      </c>
      <c r="C2922" t="s">
        <v>7254</v>
      </c>
      <c r="D2922" t="s">
        <v>1191</v>
      </c>
      <c r="E2922">
        <v>1</v>
      </c>
      <c r="F2922">
        <v>277</v>
      </c>
      <c r="G2922" t="s">
        <v>7255</v>
      </c>
      <c r="H2922" t="s">
        <v>44</v>
      </c>
      <c r="I2922" t="s">
        <v>1127</v>
      </c>
      <c r="J2922" t="s">
        <v>1131</v>
      </c>
      <c r="L2922" t="s">
        <v>1169</v>
      </c>
      <c r="M2922">
        <v>17</v>
      </c>
      <c r="N2922">
        <v>6204420000</v>
      </c>
      <c r="O2922" s="3">
        <v>45162</v>
      </c>
      <c r="P2922" t="s">
        <v>1160</v>
      </c>
      <c r="Q2922" t="s">
        <v>1161</v>
      </c>
    </row>
    <row r="2923" spans="1:17">
      <c r="A2923" t="s">
        <v>1155</v>
      </c>
      <c r="B2923" t="s">
        <v>293</v>
      </c>
      <c r="C2923" t="s">
        <v>7256</v>
      </c>
      <c r="D2923" t="s">
        <v>1178</v>
      </c>
      <c r="E2923">
        <v>1</v>
      </c>
      <c r="F2923">
        <v>256</v>
      </c>
      <c r="G2923" t="s">
        <v>7257</v>
      </c>
      <c r="H2923" t="s">
        <v>44</v>
      </c>
      <c r="I2923" t="s">
        <v>1115</v>
      </c>
      <c r="J2923" t="s">
        <v>1120</v>
      </c>
      <c r="L2923" t="s">
        <v>1159</v>
      </c>
      <c r="M2923">
        <v>14</v>
      </c>
      <c r="N2923">
        <v>6204420000</v>
      </c>
      <c r="O2923" s="3">
        <v>45162</v>
      </c>
      <c r="P2923" t="s">
        <v>1160</v>
      </c>
      <c r="Q2923" t="s">
        <v>1161</v>
      </c>
    </row>
    <row r="2924" spans="1:17">
      <c r="A2924" t="s">
        <v>1155</v>
      </c>
      <c r="B2924" t="s">
        <v>295</v>
      </c>
      <c r="C2924" t="s">
        <v>7258</v>
      </c>
      <c r="D2924" t="s">
        <v>1220</v>
      </c>
      <c r="E2924">
        <v>1</v>
      </c>
      <c r="F2924">
        <v>317</v>
      </c>
      <c r="G2924" t="s">
        <v>7259</v>
      </c>
      <c r="H2924" t="s">
        <v>44</v>
      </c>
      <c r="I2924" t="s">
        <v>1127</v>
      </c>
      <c r="J2924" t="s">
        <v>1138</v>
      </c>
      <c r="K2924" t="s">
        <v>2080</v>
      </c>
      <c r="L2924" t="s">
        <v>1159</v>
      </c>
      <c r="M2924">
        <v>17</v>
      </c>
      <c r="N2924">
        <v>6112410000</v>
      </c>
      <c r="O2924" s="3">
        <v>45162</v>
      </c>
      <c r="P2924" t="s">
        <v>1160</v>
      </c>
      <c r="Q2924" t="s">
        <v>1189</v>
      </c>
    </row>
    <row r="2925" spans="1:17">
      <c r="A2925" t="s">
        <v>1155</v>
      </c>
      <c r="B2925" t="s">
        <v>295</v>
      </c>
      <c r="C2925" t="s">
        <v>7260</v>
      </c>
      <c r="D2925" t="s">
        <v>1186</v>
      </c>
      <c r="E2925">
        <v>1</v>
      </c>
      <c r="F2925">
        <v>229</v>
      </c>
      <c r="G2925" t="s">
        <v>7261</v>
      </c>
      <c r="H2925" t="s">
        <v>44</v>
      </c>
      <c r="I2925" t="s">
        <v>1115</v>
      </c>
      <c r="J2925" t="s">
        <v>1120</v>
      </c>
      <c r="L2925" t="s">
        <v>1159</v>
      </c>
      <c r="M2925">
        <v>16</v>
      </c>
      <c r="N2925">
        <v>6204420000</v>
      </c>
      <c r="O2925" s="3">
        <v>45162</v>
      </c>
      <c r="P2925" t="s">
        <v>1160</v>
      </c>
      <c r="Q2925" t="s">
        <v>1161</v>
      </c>
    </row>
    <row r="2926" spans="1:17">
      <c r="A2926" t="s">
        <v>1155</v>
      </c>
      <c r="B2926" t="s">
        <v>295</v>
      </c>
      <c r="C2926" t="s">
        <v>7262</v>
      </c>
      <c r="D2926" t="s">
        <v>1157</v>
      </c>
      <c r="E2926">
        <v>1</v>
      </c>
      <c r="F2926">
        <v>287</v>
      </c>
      <c r="G2926" t="s">
        <v>7263</v>
      </c>
      <c r="H2926" t="s">
        <v>44</v>
      </c>
      <c r="I2926" t="s">
        <v>1115</v>
      </c>
      <c r="J2926" t="s">
        <v>1120</v>
      </c>
      <c r="L2926" t="s">
        <v>1169</v>
      </c>
      <c r="M2926">
        <v>16</v>
      </c>
      <c r="N2926">
        <v>6204420000</v>
      </c>
      <c r="O2926" s="3">
        <v>45162</v>
      </c>
      <c r="P2926" t="s">
        <v>1160</v>
      </c>
      <c r="Q2926" t="s">
        <v>1161</v>
      </c>
    </row>
    <row r="2927" spans="1:17">
      <c r="A2927" t="s">
        <v>1155</v>
      </c>
      <c r="B2927" t="s">
        <v>295</v>
      </c>
      <c r="C2927" t="s">
        <v>7264</v>
      </c>
      <c r="D2927" t="s">
        <v>3306</v>
      </c>
      <c r="E2927">
        <v>1</v>
      </c>
      <c r="F2927">
        <v>90</v>
      </c>
      <c r="G2927" t="s">
        <v>7265</v>
      </c>
      <c r="H2927" t="s">
        <v>44</v>
      </c>
      <c r="I2927" t="s">
        <v>1115</v>
      </c>
      <c r="J2927" t="s">
        <v>1126</v>
      </c>
      <c r="K2927" t="s">
        <v>1266</v>
      </c>
      <c r="L2927" t="s">
        <v>1159</v>
      </c>
      <c r="M2927">
        <v>6</v>
      </c>
      <c r="N2927">
        <v>6208999090</v>
      </c>
      <c r="O2927" s="3">
        <v>45162</v>
      </c>
      <c r="P2927" t="s">
        <v>1160</v>
      </c>
      <c r="Q2927" t="s">
        <v>1161</v>
      </c>
    </row>
    <row r="2928" spans="1:17">
      <c r="A2928" t="s">
        <v>1155</v>
      </c>
      <c r="B2928" t="s">
        <v>295</v>
      </c>
      <c r="C2928" t="s">
        <v>5692</v>
      </c>
      <c r="D2928" t="s">
        <v>7266</v>
      </c>
      <c r="E2928">
        <v>1</v>
      </c>
      <c r="F2928">
        <v>272</v>
      </c>
      <c r="G2928" t="s">
        <v>5694</v>
      </c>
      <c r="H2928" t="s">
        <v>42</v>
      </c>
      <c r="I2928" t="s">
        <v>1083</v>
      </c>
      <c r="J2928" t="s">
        <v>1084</v>
      </c>
      <c r="L2928" t="s">
        <v>2394</v>
      </c>
      <c r="M2928">
        <v>21</v>
      </c>
      <c r="N2928">
        <v>6212101000</v>
      </c>
      <c r="O2928" s="3">
        <v>45162</v>
      </c>
      <c r="P2928" t="s">
        <v>1160</v>
      </c>
      <c r="Q2928" t="s">
        <v>2395</v>
      </c>
    </row>
    <row r="2929" spans="1:17">
      <c r="A2929" t="s">
        <v>1155</v>
      </c>
      <c r="B2929" t="s">
        <v>295</v>
      </c>
      <c r="C2929" t="s">
        <v>7267</v>
      </c>
      <c r="D2929" t="s">
        <v>1157</v>
      </c>
      <c r="E2929">
        <v>1</v>
      </c>
      <c r="F2929">
        <v>190</v>
      </c>
      <c r="G2929" t="s">
        <v>7268</v>
      </c>
      <c r="H2929" t="s">
        <v>44</v>
      </c>
      <c r="I2929" t="s">
        <v>1100</v>
      </c>
      <c r="J2929" t="s">
        <v>1107</v>
      </c>
      <c r="K2929" t="s">
        <v>2854</v>
      </c>
      <c r="L2929" t="s">
        <v>1230</v>
      </c>
      <c r="M2929">
        <v>15</v>
      </c>
      <c r="N2929">
        <v>6109100022</v>
      </c>
      <c r="O2929" s="3">
        <v>45162</v>
      </c>
      <c r="P2929" t="s">
        <v>1160</v>
      </c>
      <c r="Q2929" t="s">
        <v>6999</v>
      </c>
    </row>
    <row r="2930" spans="1:17">
      <c r="A2930" t="s">
        <v>1155</v>
      </c>
      <c r="B2930" t="s">
        <v>295</v>
      </c>
      <c r="C2930" t="s">
        <v>7269</v>
      </c>
      <c r="D2930" t="s">
        <v>1157</v>
      </c>
      <c r="E2930">
        <v>1</v>
      </c>
      <c r="F2930">
        <v>276</v>
      </c>
      <c r="G2930" t="s">
        <v>7270</v>
      </c>
      <c r="H2930" t="s">
        <v>44</v>
      </c>
      <c r="I2930" t="s">
        <v>1115</v>
      </c>
      <c r="J2930" t="s">
        <v>1120</v>
      </c>
      <c r="L2930" t="s">
        <v>1159</v>
      </c>
      <c r="M2930">
        <v>17</v>
      </c>
      <c r="N2930">
        <v>6204420000</v>
      </c>
      <c r="O2930" s="3">
        <v>45162</v>
      </c>
      <c r="P2930" t="s">
        <v>1160</v>
      </c>
      <c r="Q2930" t="s">
        <v>1261</v>
      </c>
    </row>
    <row r="2931" spans="1:17">
      <c r="A2931" t="s">
        <v>1155</v>
      </c>
      <c r="B2931" t="s">
        <v>295</v>
      </c>
      <c r="C2931" t="s">
        <v>7271</v>
      </c>
      <c r="D2931" t="s">
        <v>1157</v>
      </c>
      <c r="E2931">
        <v>1</v>
      </c>
      <c r="F2931">
        <v>336</v>
      </c>
      <c r="G2931" t="s">
        <v>7272</v>
      </c>
      <c r="H2931" t="s">
        <v>44</v>
      </c>
      <c r="I2931" t="s">
        <v>1115</v>
      </c>
      <c r="J2931" t="s">
        <v>1120</v>
      </c>
      <c r="L2931" t="s">
        <v>1159</v>
      </c>
      <c r="M2931">
        <v>23</v>
      </c>
      <c r="N2931">
        <v>6204420000</v>
      </c>
      <c r="O2931" s="3">
        <v>45162</v>
      </c>
      <c r="P2931" t="s">
        <v>1160</v>
      </c>
      <c r="Q2931" t="s">
        <v>1879</v>
      </c>
    </row>
    <row r="2932" spans="1:17">
      <c r="A2932" t="s">
        <v>1155</v>
      </c>
      <c r="B2932" t="s">
        <v>295</v>
      </c>
      <c r="C2932" t="s">
        <v>7273</v>
      </c>
      <c r="D2932" t="s">
        <v>1157</v>
      </c>
      <c r="E2932">
        <v>1</v>
      </c>
      <c r="F2932">
        <v>211</v>
      </c>
      <c r="G2932" t="s">
        <v>7274</v>
      </c>
      <c r="H2932" t="s">
        <v>44</v>
      </c>
      <c r="I2932" t="s">
        <v>1115</v>
      </c>
      <c r="J2932" t="s">
        <v>1124</v>
      </c>
      <c r="K2932" t="s">
        <v>1218</v>
      </c>
      <c r="L2932" t="s">
        <v>1169</v>
      </c>
      <c r="M2932">
        <v>17</v>
      </c>
      <c r="N2932">
        <v>6204130090</v>
      </c>
      <c r="O2932" s="3">
        <v>45162</v>
      </c>
      <c r="P2932" t="s">
        <v>1160</v>
      </c>
      <c r="Q2932" t="s">
        <v>1161</v>
      </c>
    </row>
    <row r="2933" spans="1:17">
      <c r="A2933" t="s">
        <v>1155</v>
      </c>
      <c r="B2933" t="s">
        <v>295</v>
      </c>
      <c r="C2933" t="s">
        <v>7275</v>
      </c>
      <c r="D2933" t="s">
        <v>1178</v>
      </c>
      <c r="E2933">
        <v>1</v>
      </c>
      <c r="F2933">
        <v>616</v>
      </c>
      <c r="G2933" t="s">
        <v>7276</v>
      </c>
      <c r="H2933" t="s">
        <v>44</v>
      </c>
      <c r="I2933" t="s">
        <v>1115</v>
      </c>
      <c r="J2933" t="s">
        <v>1118</v>
      </c>
      <c r="K2933" t="s">
        <v>1180</v>
      </c>
      <c r="L2933" t="s">
        <v>1159</v>
      </c>
      <c r="M2933">
        <v>35</v>
      </c>
      <c r="N2933">
        <v>6204230000</v>
      </c>
      <c r="O2933" s="3">
        <v>45162</v>
      </c>
      <c r="P2933" t="s">
        <v>1160</v>
      </c>
      <c r="Q2933" t="s">
        <v>1161</v>
      </c>
    </row>
    <row r="2934" spans="1:17">
      <c r="A2934" t="s">
        <v>1155</v>
      </c>
      <c r="B2934" t="s">
        <v>295</v>
      </c>
      <c r="C2934" t="s">
        <v>6712</v>
      </c>
      <c r="D2934" t="s">
        <v>1163</v>
      </c>
      <c r="E2934">
        <v>1</v>
      </c>
      <c r="F2934">
        <v>205</v>
      </c>
      <c r="G2934" t="s">
        <v>6713</v>
      </c>
      <c r="H2934" t="s">
        <v>44</v>
      </c>
      <c r="I2934" t="s">
        <v>1115</v>
      </c>
      <c r="J2934" t="s">
        <v>1120</v>
      </c>
      <c r="L2934" t="s">
        <v>1169</v>
      </c>
      <c r="M2934">
        <v>16</v>
      </c>
      <c r="N2934">
        <v>6204420000</v>
      </c>
      <c r="O2934" s="3">
        <v>45162</v>
      </c>
      <c r="P2934" t="s">
        <v>1160</v>
      </c>
      <c r="Q2934" t="s">
        <v>1161</v>
      </c>
    </row>
    <row r="2935" spans="1:17">
      <c r="A2935" t="s">
        <v>1155</v>
      </c>
      <c r="B2935" t="s">
        <v>295</v>
      </c>
      <c r="C2935" t="s">
        <v>7277</v>
      </c>
      <c r="D2935" t="s">
        <v>1178</v>
      </c>
      <c r="E2935">
        <v>1</v>
      </c>
      <c r="F2935">
        <v>431</v>
      </c>
      <c r="G2935" t="s">
        <v>7278</v>
      </c>
      <c r="H2935" t="s">
        <v>44</v>
      </c>
      <c r="I2935" t="s">
        <v>1115</v>
      </c>
      <c r="J2935" t="s">
        <v>1120</v>
      </c>
      <c r="L2935" t="s">
        <v>1159</v>
      </c>
      <c r="M2935">
        <v>22</v>
      </c>
      <c r="N2935">
        <v>6204420000</v>
      </c>
      <c r="O2935" s="3">
        <v>45162</v>
      </c>
      <c r="P2935" t="s">
        <v>1160</v>
      </c>
      <c r="Q2935" t="s">
        <v>1243</v>
      </c>
    </row>
    <row r="2936" spans="1:17">
      <c r="A2936" t="s">
        <v>1155</v>
      </c>
      <c r="B2936" t="s">
        <v>295</v>
      </c>
      <c r="C2936" t="s">
        <v>5491</v>
      </c>
      <c r="D2936" t="s">
        <v>1163</v>
      </c>
      <c r="E2936">
        <v>1</v>
      </c>
      <c r="F2936">
        <v>327</v>
      </c>
      <c r="G2936" t="s">
        <v>5492</v>
      </c>
      <c r="H2936" t="s">
        <v>44</v>
      </c>
      <c r="I2936" t="s">
        <v>1115</v>
      </c>
      <c r="J2936" t="s">
        <v>1120</v>
      </c>
      <c r="L2936" t="s">
        <v>1159</v>
      </c>
      <c r="M2936">
        <v>21</v>
      </c>
      <c r="N2936">
        <v>6204420000</v>
      </c>
      <c r="O2936" s="3">
        <v>45162</v>
      </c>
      <c r="P2936" t="s">
        <v>1160</v>
      </c>
      <c r="Q2936" t="s">
        <v>1261</v>
      </c>
    </row>
    <row r="2937" spans="1:17">
      <c r="A2937" t="s">
        <v>1155</v>
      </c>
      <c r="B2937" t="s">
        <v>295</v>
      </c>
      <c r="C2937" t="s">
        <v>7279</v>
      </c>
      <c r="D2937" t="s">
        <v>1191</v>
      </c>
      <c r="E2937">
        <v>1</v>
      </c>
      <c r="F2937">
        <v>242</v>
      </c>
      <c r="G2937" t="s">
        <v>7280</v>
      </c>
      <c r="H2937" t="s">
        <v>44</v>
      </c>
      <c r="I2937" t="s">
        <v>1127</v>
      </c>
      <c r="J2937" t="s">
        <v>1131</v>
      </c>
      <c r="L2937" t="s">
        <v>1159</v>
      </c>
      <c r="M2937">
        <v>15</v>
      </c>
      <c r="N2937">
        <v>6204420000</v>
      </c>
      <c r="O2937" s="3">
        <v>45162</v>
      </c>
      <c r="P2937" t="s">
        <v>1160</v>
      </c>
      <c r="Q2937" t="s">
        <v>1261</v>
      </c>
    </row>
    <row r="2938" spans="1:17">
      <c r="A2938" t="s">
        <v>1155</v>
      </c>
      <c r="B2938" t="s">
        <v>295</v>
      </c>
      <c r="C2938" t="s">
        <v>7281</v>
      </c>
      <c r="D2938" t="s">
        <v>1157</v>
      </c>
      <c r="E2938">
        <v>1</v>
      </c>
      <c r="F2938">
        <v>322</v>
      </c>
      <c r="G2938" t="s">
        <v>7282</v>
      </c>
      <c r="H2938" t="s">
        <v>44</v>
      </c>
      <c r="I2938" t="s">
        <v>1115</v>
      </c>
      <c r="J2938" t="s">
        <v>1120</v>
      </c>
      <c r="L2938" t="s">
        <v>1159</v>
      </c>
      <c r="M2938">
        <v>30</v>
      </c>
      <c r="N2938">
        <v>6204420000</v>
      </c>
      <c r="O2938" s="3">
        <v>45162</v>
      </c>
      <c r="P2938" t="s">
        <v>1160</v>
      </c>
      <c r="Q2938" t="s">
        <v>7283</v>
      </c>
    </row>
    <row r="2939" spans="1:17">
      <c r="A2939" t="s">
        <v>1155</v>
      </c>
      <c r="B2939" t="s">
        <v>295</v>
      </c>
      <c r="C2939" t="s">
        <v>7284</v>
      </c>
      <c r="D2939" t="s">
        <v>1196</v>
      </c>
      <c r="E2939">
        <v>1</v>
      </c>
      <c r="F2939">
        <v>212</v>
      </c>
      <c r="G2939" t="s">
        <v>7285</v>
      </c>
      <c r="H2939" t="s">
        <v>44</v>
      </c>
      <c r="I2939" t="s">
        <v>1127</v>
      </c>
      <c r="J2939" t="s">
        <v>1131</v>
      </c>
      <c r="L2939" t="s">
        <v>1169</v>
      </c>
      <c r="M2939">
        <v>18</v>
      </c>
      <c r="N2939">
        <v>6204420000</v>
      </c>
      <c r="O2939" s="3">
        <v>45162</v>
      </c>
      <c r="P2939" t="s">
        <v>1160</v>
      </c>
      <c r="Q2939" t="s">
        <v>1161</v>
      </c>
    </row>
    <row r="2940" spans="1:17">
      <c r="A2940" t="s">
        <v>1155</v>
      </c>
      <c r="B2940" t="s">
        <v>295</v>
      </c>
      <c r="C2940" t="s">
        <v>7286</v>
      </c>
      <c r="D2940" t="s">
        <v>1186</v>
      </c>
      <c r="E2940">
        <v>1</v>
      </c>
      <c r="F2940">
        <v>427</v>
      </c>
      <c r="G2940" t="s">
        <v>7287</v>
      </c>
      <c r="H2940" t="s">
        <v>44</v>
      </c>
      <c r="I2940" t="s">
        <v>1115</v>
      </c>
      <c r="J2940" t="s">
        <v>1120</v>
      </c>
      <c r="L2940" t="s">
        <v>1159</v>
      </c>
      <c r="M2940">
        <v>21</v>
      </c>
      <c r="N2940">
        <v>6204420000</v>
      </c>
      <c r="O2940" s="3">
        <v>45162</v>
      </c>
      <c r="P2940" t="s">
        <v>1160</v>
      </c>
      <c r="Q2940" t="s">
        <v>1161</v>
      </c>
    </row>
    <row r="2941" spans="1:17">
      <c r="A2941" t="s">
        <v>1155</v>
      </c>
      <c r="B2941" t="s">
        <v>295</v>
      </c>
      <c r="C2941" t="s">
        <v>7288</v>
      </c>
      <c r="D2941" t="s">
        <v>1178</v>
      </c>
      <c r="E2941">
        <v>1</v>
      </c>
      <c r="F2941">
        <v>357</v>
      </c>
      <c r="G2941" t="s">
        <v>7289</v>
      </c>
      <c r="H2941" t="s">
        <v>44</v>
      </c>
      <c r="I2941" t="s">
        <v>1115</v>
      </c>
      <c r="J2941" t="s">
        <v>1120</v>
      </c>
      <c r="L2941" t="s">
        <v>1230</v>
      </c>
      <c r="M2941">
        <v>17</v>
      </c>
      <c r="N2941">
        <v>6204420000</v>
      </c>
      <c r="O2941" s="3">
        <v>45162</v>
      </c>
      <c r="P2941" t="s">
        <v>1160</v>
      </c>
      <c r="Q2941" t="s">
        <v>1261</v>
      </c>
    </row>
    <row r="2942" spans="1:17">
      <c r="A2942" t="s">
        <v>1155</v>
      </c>
      <c r="B2942" t="s">
        <v>295</v>
      </c>
      <c r="C2942" t="s">
        <v>7290</v>
      </c>
      <c r="D2942" t="s">
        <v>1220</v>
      </c>
      <c r="E2942">
        <v>1</v>
      </c>
      <c r="F2942">
        <v>235</v>
      </c>
      <c r="G2942" t="s">
        <v>7291</v>
      </c>
      <c r="H2942" t="s">
        <v>44</v>
      </c>
      <c r="I2942" t="s">
        <v>1127</v>
      </c>
      <c r="J2942" t="s">
        <v>1137</v>
      </c>
      <c r="K2942" t="s">
        <v>1193</v>
      </c>
      <c r="L2942" t="s">
        <v>1159</v>
      </c>
      <c r="M2942">
        <v>13</v>
      </c>
      <c r="N2942">
        <v>6206300090</v>
      </c>
      <c r="O2942" s="3">
        <v>45162</v>
      </c>
      <c r="P2942" t="s">
        <v>1160</v>
      </c>
      <c r="Q2942" t="s">
        <v>1161</v>
      </c>
    </row>
    <row r="2943" spans="1:17">
      <c r="A2943" t="s">
        <v>1155</v>
      </c>
      <c r="B2943" t="s">
        <v>295</v>
      </c>
      <c r="C2943" t="s">
        <v>7292</v>
      </c>
      <c r="D2943" t="s">
        <v>1163</v>
      </c>
      <c r="E2943">
        <v>1</v>
      </c>
      <c r="F2943">
        <v>291</v>
      </c>
      <c r="G2943" t="s">
        <v>7293</v>
      </c>
      <c r="H2943" t="s">
        <v>44</v>
      </c>
      <c r="I2943" t="s">
        <v>1115</v>
      </c>
      <c r="J2943" t="s">
        <v>1120</v>
      </c>
      <c r="L2943" t="s">
        <v>1159</v>
      </c>
      <c r="M2943">
        <v>20</v>
      </c>
      <c r="N2943">
        <v>6204420000</v>
      </c>
      <c r="O2943" s="3">
        <v>45162</v>
      </c>
      <c r="P2943" t="s">
        <v>1160</v>
      </c>
      <c r="Q2943" t="s">
        <v>1161</v>
      </c>
    </row>
    <row r="2944" spans="1:17">
      <c r="A2944" t="s">
        <v>1155</v>
      </c>
      <c r="B2944" t="s">
        <v>295</v>
      </c>
      <c r="C2944" t="s">
        <v>7226</v>
      </c>
      <c r="D2944" t="s">
        <v>1191</v>
      </c>
      <c r="E2944">
        <v>1</v>
      </c>
      <c r="F2944">
        <v>110</v>
      </c>
      <c r="G2944" t="s">
        <v>7227</v>
      </c>
      <c r="H2944" t="s">
        <v>44</v>
      </c>
      <c r="I2944" t="s">
        <v>1127</v>
      </c>
      <c r="J2944" t="s">
        <v>1137</v>
      </c>
      <c r="K2944" t="s">
        <v>1946</v>
      </c>
      <c r="L2944" t="s">
        <v>1159</v>
      </c>
      <c r="M2944">
        <v>12</v>
      </c>
      <c r="N2944">
        <v>6208999090</v>
      </c>
      <c r="O2944" s="3">
        <v>45162</v>
      </c>
      <c r="P2944" t="s">
        <v>1160</v>
      </c>
      <c r="Q2944" t="s">
        <v>1243</v>
      </c>
    </row>
    <row r="2945" spans="1:17">
      <c r="A2945" t="s">
        <v>1155</v>
      </c>
      <c r="B2945" t="s">
        <v>295</v>
      </c>
      <c r="C2945" t="s">
        <v>7294</v>
      </c>
      <c r="D2945" t="s">
        <v>1163</v>
      </c>
      <c r="E2945">
        <v>1</v>
      </c>
      <c r="F2945">
        <v>112</v>
      </c>
      <c r="G2945" t="s">
        <v>7295</v>
      </c>
      <c r="H2945" t="s">
        <v>44</v>
      </c>
      <c r="I2945" t="s">
        <v>1115</v>
      </c>
      <c r="J2945" t="s">
        <v>1126</v>
      </c>
      <c r="K2945" t="s">
        <v>1200</v>
      </c>
      <c r="L2945" t="s">
        <v>1169</v>
      </c>
      <c r="M2945">
        <v>17</v>
      </c>
      <c r="N2945">
        <v>6109100022</v>
      </c>
      <c r="O2945" s="3">
        <v>45162</v>
      </c>
      <c r="P2945" t="s">
        <v>1160</v>
      </c>
      <c r="Q2945" t="s">
        <v>7296</v>
      </c>
    </row>
    <row r="2946" spans="1:17">
      <c r="A2946" t="s">
        <v>1155</v>
      </c>
      <c r="B2946" t="s">
        <v>295</v>
      </c>
      <c r="C2946" t="s">
        <v>7297</v>
      </c>
      <c r="D2946" t="s">
        <v>1220</v>
      </c>
      <c r="E2946">
        <v>1</v>
      </c>
      <c r="F2946">
        <v>468</v>
      </c>
      <c r="G2946" t="s">
        <v>7298</v>
      </c>
      <c r="H2946" t="s">
        <v>44</v>
      </c>
      <c r="I2946" t="s">
        <v>1127</v>
      </c>
      <c r="J2946" t="s">
        <v>1130</v>
      </c>
      <c r="K2946" t="s">
        <v>1238</v>
      </c>
      <c r="L2946" t="s">
        <v>1214</v>
      </c>
      <c r="M2946">
        <v>20</v>
      </c>
      <c r="N2946">
        <v>6204620000</v>
      </c>
      <c r="O2946" s="3">
        <v>45162</v>
      </c>
      <c r="P2946" t="s">
        <v>1160</v>
      </c>
      <c r="Q2946" t="s">
        <v>1854</v>
      </c>
    </row>
    <row r="2947" spans="1:17">
      <c r="A2947" t="s">
        <v>1155</v>
      </c>
      <c r="B2947" t="s">
        <v>295</v>
      </c>
      <c r="C2947" t="s">
        <v>4630</v>
      </c>
      <c r="D2947" t="s">
        <v>2134</v>
      </c>
      <c r="E2947">
        <v>1</v>
      </c>
      <c r="F2947">
        <v>74</v>
      </c>
      <c r="G2947" t="s">
        <v>4632</v>
      </c>
      <c r="H2947" t="s">
        <v>44</v>
      </c>
      <c r="I2947" t="s">
        <v>1115</v>
      </c>
      <c r="J2947" t="s">
        <v>1126</v>
      </c>
      <c r="K2947" t="s">
        <v>1266</v>
      </c>
      <c r="L2947" t="s">
        <v>1159</v>
      </c>
      <c r="M2947">
        <v>6</v>
      </c>
      <c r="N2947">
        <v>6109100022</v>
      </c>
      <c r="O2947" s="3">
        <v>45162</v>
      </c>
      <c r="P2947" t="s">
        <v>1160</v>
      </c>
      <c r="Q2947" t="s">
        <v>2055</v>
      </c>
    </row>
    <row r="2948" spans="1:17">
      <c r="A2948" t="s">
        <v>1155</v>
      </c>
      <c r="B2948" t="s">
        <v>295</v>
      </c>
      <c r="C2948" t="s">
        <v>7299</v>
      </c>
      <c r="D2948" t="s">
        <v>1163</v>
      </c>
      <c r="E2948">
        <v>1</v>
      </c>
      <c r="F2948">
        <v>154</v>
      </c>
      <c r="G2948" t="s">
        <v>7300</v>
      </c>
      <c r="H2948" t="s">
        <v>44</v>
      </c>
      <c r="I2948" t="s">
        <v>1115</v>
      </c>
      <c r="J2948" t="s">
        <v>1126</v>
      </c>
      <c r="K2948" t="s">
        <v>1266</v>
      </c>
      <c r="L2948" t="s">
        <v>1230</v>
      </c>
      <c r="M2948">
        <v>9</v>
      </c>
      <c r="N2948">
        <v>6208999090</v>
      </c>
      <c r="O2948" s="3">
        <v>45162</v>
      </c>
      <c r="P2948" t="s">
        <v>1160</v>
      </c>
      <c r="Q2948" t="s">
        <v>1261</v>
      </c>
    </row>
    <row r="2949" spans="1:17">
      <c r="A2949" t="s">
        <v>1155</v>
      </c>
      <c r="B2949" t="s">
        <v>295</v>
      </c>
      <c r="C2949" t="s">
        <v>7301</v>
      </c>
      <c r="D2949" t="s">
        <v>1196</v>
      </c>
      <c r="E2949">
        <v>1</v>
      </c>
      <c r="F2949">
        <v>130</v>
      </c>
      <c r="G2949" t="s">
        <v>7302</v>
      </c>
      <c r="H2949" t="s">
        <v>44</v>
      </c>
      <c r="I2949" t="s">
        <v>1127</v>
      </c>
      <c r="J2949" t="s">
        <v>1131</v>
      </c>
      <c r="L2949" t="s">
        <v>1169</v>
      </c>
      <c r="M2949">
        <v>9</v>
      </c>
      <c r="N2949">
        <v>6204420000</v>
      </c>
      <c r="O2949" s="3">
        <v>45162</v>
      </c>
      <c r="P2949" t="s">
        <v>1160</v>
      </c>
      <c r="Q2949" t="s">
        <v>2369</v>
      </c>
    </row>
    <row r="2950" spans="1:17">
      <c r="A2950" t="s">
        <v>1155</v>
      </c>
      <c r="B2950" t="s">
        <v>295</v>
      </c>
      <c r="C2950" t="s">
        <v>7303</v>
      </c>
      <c r="D2950" t="s">
        <v>2308</v>
      </c>
      <c r="E2950">
        <v>1</v>
      </c>
      <c r="F2950">
        <v>155</v>
      </c>
      <c r="G2950" t="s">
        <v>7304</v>
      </c>
      <c r="H2950" t="s">
        <v>9</v>
      </c>
      <c r="I2950" t="s">
        <v>84</v>
      </c>
      <c r="J2950" t="s">
        <v>92</v>
      </c>
      <c r="L2950" t="s">
        <v>1159</v>
      </c>
      <c r="M2950">
        <v>17</v>
      </c>
      <c r="N2950">
        <v>6204230000</v>
      </c>
      <c r="O2950" s="3">
        <v>45162</v>
      </c>
      <c r="P2950" t="s">
        <v>1160</v>
      </c>
      <c r="Q2950" t="s">
        <v>1879</v>
      </c>
    </row>
    <row r="2951" spans="1:17">
      <c r="A2951" t="s">
        <v>1155</v>
      </c>
      <c r="B2951" t="s">
        <v>295</v>
      </c>
      <c r="C2951" t="s">
        <v>7305</v>
      </c>
      <c r="D2951" t="s">
        <v>1157</v>
      </c>
      <c r="E2951">
        <v>1</v>
      </c>
      <c r="F2951">
        <v>142</v>
      </c>
      <c r="G2951" t="s">
        <v>7306</v>
      </c>
      <c r="H2951" t="s">
        <v>44</v>
      </c>
      <c r="I2951" t="s">
        <v>1115</v>
      </c>
      <c r="J2951" t="s">
        <v>1121</v>
      </c>
      <c r="K2951" t="s">
        <v>1271</v>
      </c>
      <c r="L2951" t="s">
        <v>1159</v>
      </c>
      <c r="M2951">
        <v>14</v>
      </c>
      <c r="N2951">
        <v>6211499000</v>
      </c>
      <c r="O2951" s="3">
        <v>45162</v>
      </c>
      <c r="P2951" t="s">
        <v>1160</v>
      </c>
      <c r="Q2951" t="s">
        <v>1161</v>
      </c>
    </row>
    <row r="2952" spans="1:17">
      <c r="A2952" t="s">
        <v>1155</v>
      </c>
      <c r="B2952" t="s">
        <v>295</v>
      </c>
      <c r="C2952" t="s">
        <v>3905</v>
      </c>
      <c r="D2952" t="s">
        <v>1220</v>
      </c>
      <c r="E2952">
        <v>1</v>
      </c>
      <c r="F2952">
        <v>322</v>
      </c>
      <c r="G2952" t="s">
        <v>3906</v>
      </c>
      <c r="H2952" t="s">
        <v>44</v>
      </c>
      <c r="I2952" t="s">
        <v>1127</v>
      </c>
      <c r="J2952" t="s">
        <v>1132</v>
      </c>
      <c r="K2952" t="s">
        <v>1226</v>
      </c>
      <c r="L2952" t="s">
        <v>1169</v>
      </c>
      <c r="M2952">
        <v>18</v>
      </c>
      <c r="N2952">
        <v>6211499000</v>
      </c>
      <c r="O2952" s="3">
        <v>45162</v>
      </c>
      <c r="P2952" t="s">
        <v>1160</v>
      </c>
      <c r="Q2952" t="s">
        <v>1161</v>
      </c>
    </row>
    <row r="2953" spans="1:17">
      <c r="A2953" t="s">
        <v>1155</v>
      </c>
      <c r="B2953" t="s">
        <v>295</v>
      </c>
      <c r="C2953" t="s">
        <v>7307</v>
      </c>
      <c r="D2953" t="s">
        <v>1224</v>
      </c>
      <c r="E2953">
        <v>1</v>
      </c>
      <c r="F2953">
        <v>262</v>
      </c>
      <c r="G2953" t="s">
        <v>7308</v>
      </c>
      <c r="H2953" t="s">
        <v>44</v>
      </c>
      <c r="I2953" t="s">
        <v>1127</v>
      </c>
      <c r="J2953" t="s">
        <v>1138</v>
      </c>
      <c r="K2953" t="s">
        <v>2080</v>
      </c>
      <c r="L2953" t="s">
        <v>1159</v>
      </c>
      <c r="M2953">
        <v>15</v>
      </c>
      <c r="N2953">
        <v>6112410000</v>
      </c>
      <c r="O2953" s="3">
        <v>45162</v>
      </c>
      <c r="P2953" t="s">
        <v>1160</v>
      </c>
      <c r="Q2953" t="s">
        <v>1261</v>
      </c>
    </row>
    <row r="2954" spans="1:17">
      <c r="A2954" t="s">
        <v>1155</v>
      </c>
      <c r="B2954" t="s">
        <v>295</v>
      </c>
      <c r="C2954" t="s">
        <v>7309</v>
      </c>
      <c r="D2954" t="s">
        <v>1186</v>
      </c>
      <c r="E2954">
        <v>1</v>
      </c>
      <c r="F2954">
        <v>419</v>
      </c>
      <c r="G2954" t="s">
        <v>7310</v>
      </c>
      <c r="H2954" t="s">
        <v>44</v>
      </c>
      <c r="I2954" t="s">
        <v>1115</v>
      </c>
      <c r="J2954" t="s">
        <v>1118</v>
      </c>
      <c r="K2954" t="s">
        <v>1180</v>
      </c>
      <c r="L2954" t="s">
        <v>1230</v>
      </c>
      <c r="M2954">
        <v>21</v>
      </c>
      <c r="N2954">
        <v>6204230000</v>
      </c>
      <c r="O2954" s="3">
        <v>45162</v>
      </c>
      <c r="P2954" t="s">
        <v>1160</v>
      </c>
      <c r="Q2954" t="s">
        <v>1243</v>
      </c>
    </row>
    <row r="2955" spans="1:17">
      <c r="A2955" t="s">
        <v>1155</v>
      </c>
      <c r="B2955" t="s">
        <v>295</v>
      </c>
      <c r="C2955" t="s">
        <v>7311</v>
      </c>
      <c r="D2955" t="s">
        <v>1178</v>
      </c>
      <c r="E2955">
        <v>1</v>
      </c>
      <c r="F2955">
        <v>180</v>
      </c>
      <c r="G2955" t="s">
        <v>7312</v>
      </c>
      <c r="H2955" t="s">
        <v>44</v>
      </c>
      <c r="I2955" t="s">
        <v>1115</v>
      </c>
      <c r="J2955" t="s">
        <v>1120</v>
      </c>
      <c r="L2955" t="s">
        <v>1159</v>
      </c>
      <c r="M2955">
        <v>20</v>
      </c>
      <c r="N2955">
        <v>6204420000</v>
      </c>
      <c r="O2955" s="3">
        <v>45162</v>
      </c>
      <c r="P2955" t="s">
        <v>1160</v>
      </c>
      <c r="Q2955" t="s">
        <v>1879</v>
      </c>
    </row>
    <row r="2956" spans="1:17">
      <c r="A2956" t="s">
        <v>1155</v>
      </c>
      <c r="B2956" t="s">
        <v>295</v>
      </c>
      <c r="C2956" t="s">
        <v>7313</v>
      </c>
      <c r="D2956" t="s">
        <v>1163</v>
      </c>
      <c r="E2956">
        <v>1</v>
      </c>
      <c r="F2956">
        <v>275</v>
      </c>
      <c r="G2956" t="s">
        <v>7314</v>
      </c>
      <c r="H2956" t="s">
        <v>44</v>
      </c>
      <c r="I2956" t="s">
        <v>1115</v>
      </c>
      <c r="J2956" t="s">
        <v>1118</v>
      </c>
      <c r="K2956" t="s">
        <v>1180</v>
      </c>
      <c r="L2956" t="s">
        <v>1159</v>
      </c>
      <c r="M2956">
        <v>18</v>
      </c>
      <c r="N2956">
        <v>6204230000</v>
      </c>
      <c r="O2956" s="3">
        <v>45162</v>
      </c>
      <c r="P2956" t="s">
        <v>1160</v>
      </c>
      <c r="Q2956" t="s">
        <v>1243</v>
      </c>
    </row>
    <row r="2957" spans="1:17">
      <c r="A2957" t="s">
        <v>1155</v>
      </c>
      <c r="B2957" t="s">
        <v>295</v>
      </c>
      <c r="C2957" t="s">
        <v>7315</v>
      </c>
      <c r="D2957" t="s">
        <v>1163</v>
      </c>
      <c r="E2957">
        <v>1</v>
      </c>
      <c r="F2957">
        <v>462</v>
      </c>
      <c r="G2957" t="s">
        <v>7316</v>
      </c>
      <c r="H2957" t="s">
        <v>44</v>
      </c>
      <c r="I2957" t="s">
        <v>1115</v>
      </c>
      <c r="J2957" t="s">
        <v>1120</v>
      </c>
      <c r="L2957" t="s">
        <v>1169</v>
      </c>
      <c r="M2957">
        <v>26</v>
      </c>
      <c r="N2957">
        <v>6204420000</v>
      </c>
      <c r="O2957" s="3">
        <v>45162</v>
      </c>
      <c r="P2957" t="s">
        <v>1160</v>
      </c>
      <c r="Q2957" t="s">
        <v>1161</v>
      </c>
    </row>
    <row r="2958" spans="1:17">
      <c r="A2958" t="s">
        <v>1155</v>
      </c>
      <c r="B2958" t="s">
        <v>295</v>
      </c>
      <c r="C2958" t="s">
        <v>6293</v>
      </c>
      <c r="D2958" t="s">
        <v>1163</v>
      </c>
      <c r="E2958">
        <v>1</v>
      </c>
      <c r="F2958">
        <v>218</v>
      </c>
      <c r="G2958" t="s">
        <v>6294</v>
      </c>
      <c r="H2958" t="s">
        <v>44</v>
      </c>
      <c r="I2958" t="s">
        <v>1115</v>
      </c>
      <c r="J2958" t="s">
        <v>1120</v>
      </c>
      <c r="L2958" t="s">
        <v>1169</v>
      </c>
      <c r="M2958">
        <v>16</v>
      </c>
      <c r="N2958">
        <v>6204420000</v>
      </c>
      <c r="O2958" s="3">
        <v>45162</v>
      </c>
      <c r="P2958" t="s">
        <v>1160</v>
      </c>
      <c r="Q2958" t="s">
        <v>1161</v>
      </c>
    </row>
    <row r="2959" spans="1:17">
      <c r="A2959" t="s">
        <v>1155</v>
      </c>
      <c r="B2959" t="s">
        <v>295</v>
      </c>
      <c r="C2959" t="s">
        <v>7317</v>
      </c>
      <c r="D2959" t="s">
        <v>1157</v>
      </c>
      <c r="E2959">
        <v>1</v>
      </c>
      <c r="F2959">
        <v>363</v>
      </c>
      <c r="G2959" t="s">
        <v>7318</v>
      </c>
      <c r="H2959" t="s">
        <v>44</v>
      </c>
      <c r="I2959" t="s">
        <v>1115</v>
      </c>
      <c r="J2959" t="s">
        <v>1117</v>
      </c>
      <c r="K2959" t="s">
        <v>1915</v>
      </c>
      <c r="L2959" t="s">
        <v>1169</v>
      </c>
      <c r="M2959">
        <v>21</v>
      </c>
      <c r="N2959">
        <v>6204620000</v>
      </c>
      <c r="O2959" s="3">
        <v>45162</v>
      </c>
      <c r="P2959" t="s">
        <v>1160</v>
      </c>
      <c r="Q2959" t="s">
        <v>1879</v>
      </c>
    </row>
    <row r="2960" spans="1:17">
      <c r="A2960" t="s">
        <v>1155</v>
      </c>
      <c r="B2960" t="s">
        <v>295</v>
      </c>
      <c r="C2960" t="s">
        <v>7319</v>
      </c>
      <c r="D2960" t="s">
        <v>1186</v>
      </c>
      <c r="E2960">
        <v>1</v>
      </c>
      <c r="F2960">
        <v>273</v>
      </c>
      <c r="G2960" t="s">
        <v>7320</v>
      </c>
      <c r="H2960" t="s">
        <v>44</v>
      </c>
      <c r="I2960" t="s">
        <v>1115</v>
      </c>
      <c r="J2960" t="s">
        <v>1120</v>
      </c>
      <c r="L2960" t="s">
        <v>1230</v>
      </c>
      <c r="M2960">
        <v>20</v>
      </c>
      <c r="N2960">
        <v>6204420000</v>
      </c>
      <c r="O2960" s="3">
        <v>45162</v>
      </c>
      <c r="P2960" t="s">
        <v>1160</v>
      </c>
      <c r="Q2960" t="s">
        <v>1161</v>
      </c>
    </row>
    <row r="2961" spans="1:17">
      <c r="A2961" t="s">
        <v>1155</v>
      </c>
      <c r="B2961" t="s">
        <v>295</v>
      </c>
      <c r="C2961" t="s">
        <v>7321</v>
      </c>
      <c r="D2961" t="s">
        <v>2113</v>
      </c>
      <c r="E2961">
        <v>1</v>
      </c>
      <c r="F2961">
        <v>186</v>
      </c>
      <c r="G2961" t="s">
        <v>7322</v>
      </c>
      <c r="H2961" t="s">
        <v>44</v>
      </c>
      <c r="I2961" t="s">
        <v>1115</v>
      </c>
      <c r="J2961" t="s">
        <v>1116</v>
      </c>
      <c r="K2961" t="s">
        <v>1188</v>
      </c>
      <c r="L2961" t="s">
        <v>1159</v>
      </c>
      <c r="M2961">
        <v>15</v>
      </c>
      <c r="N2961">
        <v>6112410000</v>
      </c>
      <c r="O2961" s="3">
        <v>45162</v>
      </c>
      <c r="P2961" t="s">
        <v>1160</v>
      </c>
      <c r="Q2961" t="s">
        <v>2340</v>
      </c>
    </row>
    <row r="2962" spans="1:17">
      <c r="A2962" t="s">
        <v>1155</v>
      </c>
      <c r="B2962" t="s">
        <v>295</v>
      </c>
      <c r="C2962" t="s">
        <v>7323</v>
      </c>
      <c r="D2962" t="s">
        <v>1178</v>
      </c>
      <c r="E2962">
        <v>1</v>
      </c>
      <c r="F2962">
        <v>72</v>
      </c>
      <c r="G2962" t="s">
        <v>7324</v>
      </c>
      <c r="H2962" t="s">
        <v>44</v>
      </c>
      <c r="I2962" t="s">
        <v>1115</v>
      </c>
      <c r="J2962" t="s">
        <v>1126</v>
      </c>
      <c r="K2962" t="s">
        <v>1266</v>
      </c>
      <c r="L2962" t="s">
        <v>1169</v>
      </c>
      <c r="M2962">
        <v>6</v>
      </c>
      <c r="N2962">
        <v>6208999090</v>
      </c>
      <c r="O2962" s="3">
        <v>45162</v>
      </c>
      <c r="P2962" t="s">
        <v>1160</v>
      </c>
      <c r="Q2962" t="s">
        <v>1161</v>
      </c>
    </row>
    <row r="2963" spans="1:17">
      <c r="A2963" t="s">
        <v>1155</v>
      </c>
      <c r="B2963" t="s">
        <v>295</v>
      </c>
      <c r="C2963" t="s">
        <v>7325</v>
      </c>
      <c r="D2963" t="s">
        <v>1157</v>
      </c>
      <c r="E2963">
        <v>1</v>
      </c>
      <c r="F2963">
        <v>81</v>
      </c>
      <c r="G2963" t="s">
        <v>7326</v>
      </c>
      <c r="H2963" t="s">
        <v>44</v>
      </c>
      <c r="I2963" t="s">
        <v>1115</v>
      </c>
      <c r="J2963" t="s">
        <v>1126</v>
      </c>
      <c r="K2963" t="s">
        <v>1266</v>
      </c>
      <c r="L2963" t="s">
        <v>1159</v>
      </c>
      <c r="M2963">
        <v>8</v>
      </c>
      <c r="N2963">
        <v>6109100022</v>
      </c>
      <c r="O2963" s="3">
        <v>45162</v>
      </c>
      <c r="P2963" t="s">
        <v>1160</v>
      </c>
      <c r="Q2963" t="s">
        <v>1161</v>
      </c>
    </row>
    <row r="2964" spans="1:17">
      <c r="A2964" t="s">
        <v>1155</v>
      </c>
      <c r="B2964" t="s">
        <v>295</v>
      </c>
      <c r="C2964" t="s">
        <v>7327</v>
      </c>
      <c r="D2964" t="s">
        <v>2183</v>
      </c>
      <c r="E2964">
        <v>1</v>
      </c>
      <c r="F2964">
        <v>218</v>
      </c>
      <c r="G2964" t="s">
        <v>7328</v>
      </c>
      <c r="H2964" t="s">
        <v>26</v>
      </c>
      <c r="I2964" t="s">
        <v>668</v>
      </c>
      <c r="J2964" t="s">
        <v>680</v>
      </c>
      <c r="L2964" t="s">
        <v>1169</v>
      </c>
      <c r="M2964">
        <v>15</v>
      </c>
      <c r="N2964">
        <v>6211499000</v>
      </c>
      <c r="O2964" s="3">
        <v>45162</v>
      </c>
      <c r="P2964" t="s">
        <v>1160</v>
      </c>
      <c r="Q2964" t="s">
        <v>1243</v>
      </c>
    </row>
    <row r="2965" spans="1:17">
      <c r="A2965" t="s">
        <v>1155</v>
      </c>
      <c r="B2965" t="s">
        <v>295</v>
      </c>
      <c r="C2965" t="s">
        <v>7329</v>
      </c>
      <c r="D2965" t="s">
        <v>1163</v>
      </c>
      <c r="E2965">
        <v>1</v>
      </c>
      <c r="F2965">
        <v>269</v>
      </c>
      <c r="G2965" t="s">
        <v>7330</v>
      </c>
      <c r="H2965" t="s">
        <v>44</v>
      </c>
      <c r="I2965" t="s">
        <v>1100</v>
      </c>
      <c r="J2965" t="s">
        <v>1108</v>
      </c>
      <c r="L2965" t="s">
        <v>1159</v>
      </c>
      <c r="M2965">
        <v>19</v>
      </c>
      <c r="N2965">
        <v>6204230000</v>
      </c>
      <c r="O2965" s="3">
        <v>45162</v>
      </c>
      <c r="P2965" t="s">
        <v>1160</v>
      </c>
      <c r="Q2965" t="s">
        <v>4617</v>
      </c>
    </row>
    <row r="2966" spans="1:17">
      <c r="A2966" t="s">
        <v>1155</v>
      </c>
      <c r="B2966" t="s">
        <v>295</v>
      </c>
      <c r="C2966" t="s">
        <v>7331</v>
      </c>
      <c r="D2966" t="s">
        <v>1163</v>
      </c>
      <c r="E2966">
        <v>1</v>
      </c>
      <c r="F2966">
        <v>176</v>
      </c>
      <c r="G2966" t="s">
        <v>7332</v>
      </c>
      <c r="H2966" t="s">
        <v>44</v>
      </c>
      <c r="I2966" t="s">
        <v>1115</v>
      </c>
      <c r="J2966" t="s">
        <v>1117</v>
      </c>
      <c r="K2966" t="s">
        <v>1915</v>
      </c>
      <c r="L2966" t="s">
        <v>1169</v>
      </c>
      <c r="M2966">
        <v>13</v>
      </c>
      <c r="N2966">
        <v>6204620000</v>
      </c>
      <c r="O2966" s="3">
        <v>45162</v>
      </c>
      <c r="P2966" t="s">
        <v>1160</v>
      </c>
      <c r="Q2966" t="s">
        <v>1161</v>
      </c>
    </row>
    <row r="2967" spans="1:17">
      <c r="A2967" t="s">
        <v>1155</v>
      </c>
      <c r="B2967" t="s">
        <v>295</v>
      </c>
      <c r="C2967" t="s">
        <v>7333</v>
      </c>
      <c r="D2967" t="s">
        <v>1178</v>
      </c>
      <c r="E2967">
        <v>1</v>
      </c>
      <c r="F2967">
        <v>91</v>
      </c>
      <c r="G2967" t="s">
        <v>7334</v>
      </c>
      <c r="H2967" t="s">
        <v>44</v>
      </c>
      <c r="I2967" t="s">
        <v>1115</v>
      </c>
      <c r="J2967" t="s">
        <v>1126</v>
      </c>
      <c r="K2967" t="s">
        <v>1266</v>
      </c>
      <c r="L2967" t="s">
        <v>1230</v>
      </c>
      <c r="M2967">
        <v>8</v>
      </c>
      <c r="N2967">
        <v>6208999090</v>
      </c>
      <c r="O2967" s="3">
        <v>45162</v>
      </c>
      <c r="P2967" t="s">
        <v>1160</v>
      </c>
      <c r="Q2967" t="s">
        <v>1261</v>
      </c>
    </row>
    <row r="2968" spans="1:17">
      <c r="A2968" t="s">
        <v>1155</v>
      </c>
      <c r="B2968" t="s">
        <v>295</v>
      </c>
      <c r="C2968" t="s">
        <v>7335</v>
      </c>
      <c r="D2968" t="s">
        <v>1220</v>
      </c>
      <c r="E2968">
        <v>1</v>
      </c>
      <c r="F2968">
        <v>303</v>
      </c>
      <c r="G2968" t="s">
        <v>7336</v>
      </c>
      <c r="H2968" t="s">
        <v>44</v>
      </c>
      <c r="I2968" t="s">
        <v>1127</v>
      </c>
      <c r="J2968" t="s">
        <v>1131</v>
      </c>
      <c r="L2968" t="s">
        <v>1159</v>
      </c>
      <c r="M2968">
        <v>18</v>
      </c>
      <c r="N2968">
        <v>6204420000</v>
      </c>
      <c r="O2968" s="3">
        <v>45162</v>
      </c>
      <c r="P2968" t="s">
        <v>1160</v>
      </c>
      <c r="Q2968" t="s">
        <v>1161</v>
      </c>
    </row>
    <row r="2969" spans="1:17">
      <c r="A2969" t="s">
        <v>1155</v>
      </c>
      <c r="B2969" t="s">
        <v>295</v>
      </c>
      <c r="C2969" t="s">
        <v>7337</v>
      </c>
      <c r="D2969" t="s">
        <v>1178</v>
      </c>
      <c r="E2969">
        <v>1</v>
      </c>
      <c r="F2969">
        <v>293</v>
      </c>
      <c r="G2969" t="s">
        <v>7338</v>
      </c>
      <c r="H2969" t="s">
        <v>44</v>
      </c>
      <c r="I2969" t="s">
        <v>1115</v>
      </c>
      <c r="J2969" t="s">
        <v>1120</v>
      </c>
      <c r="L2969" t="s">
        <v>1159</v>
      </c>
      <c r="M2969">
        <v>19</v>
      </c>
      <c r="N2969">
        <v>6204420000</v>
      </c>
      <c r="O2969" s="3">
        <v>45162</v>
      </c>
      <c r="P2969" t="s">
        <v>1160</v>
      </c>
      <c r="Q2969" t="s">
        <v>1194</v>
      </c>
    </row>
    <row r="2970" spans="1:17">
      <c r="A2970" t="s">
        <v>1155</v>
      </c>
      <c r="B2970" t="s">
        <v>295</v>
      </c>
      <c r="C2970" t="s">
        <v>7339</v>
      </c>
      <c r="D2970" t="s">
        <v>1157</v>
      </c>
      <c r="E2970">
        <v>1</v>
      </c>
      <c r="F2970">
        <v>149</v>
      </c>
      <c r="G2970" t="s">
        <v>7340</v>
      </c>
      <c r="H2970" t="s">
        <v>44</v>
      </c>
      <c r="I2970" t="s">
        <v>1115</v>
      </c>
      <c r="J2970" t="s">
        <v>1126</v>
      </c>
      <c r="K2970" t="s">
        <v>1200</v>
      </c>
      <c r="L2970" t="s">
        <v>1169</v>
      </c>
      <c r="M2970">
        <v>12</v>
      </c>
      <c r="N2970">
        <v>6109100022</v>
      </c>
      <c r="O2970" s="3">
        <v>45162</v>
      </c>
      <c r="P2970" t="s">
        <v>1160</v>
      </c>
      <c r="Q2970" t="s">
        <v>1161</v>
      </c>
    </row>
    <row r="2971" spans="1:17">
      <c r="A2971" t="s">
        <v>1155</v>
      </c>
      <c r="B2971" t="s">
        <v>295</v>
      </c>
      <c r="C2971" t="s">
        <v>7341</v>
      </c>
      <c r="D2971" t="s">
        <v>1157</v>
      </c>
      <c r="E2971">
        <v>1</v>
      </c>
      <c r="F2971">
        <v>192</v>
      </c>
      <c r="G2971" t="s">
        <v>7342</v>
      </c>
      <c r="H2971" t="s">
        <v>44</v>
      </c>
      <c r="I2971" t="s">
        <v>1115</v>
      </c>
      <c r="J2971" t="s">
        <v>1116</v>
      </c>
      <c r="K2971" t="s">
        <v>3840</v>
      </c>
      <c r="L2971" t="s">
        <v>1159</v>
      </c>
      <c r="M2971">
        <v>19</v>
      </c>
      <c r="N2971">
        <v>6206400090</v>
      </c>
      <c r="O2971" s="3">
        <v>45162</v>
      </c>
      <c r="P2971" t="s">
        <v>1160</v>
      </c>
      <c r="Q2971" t="s">
        <v>1161</v>
      </c>
    </row>
    <row r="2972" spans="1:17">
      <c r="A2972" t="s">
        <v>1155</v>
      </c>
      <c r="B2972" t="s">
        <v>295</v>
      </c>
      <c r="C2972" t="s">
        <v>7343</v>
      </c>
      <c r="D2972" t="s">
        <v>1157</v>
      </c>
      <c r="E2972">
        <v>1</v>
      </c>
      <c r="F2972">
        <v>167</v>
      </c>
      <c r="G2972" t="s">
        <v>7344</v>
      </c>
      <c r="H2972" t="s">
        <v>44</v>
      </c>
      <c r="I2972" t="s">
        <v>1115</v>
      </c>
      <c r="J2972" t="s">
        <v>1126</v>
      </c>
      <c r="K2972" t="s">
        <v>1266</v>
      </c>
      <c r="L2972" t="s">
        <v>1159</v>
      </c>
      <c r="M2972">
        <v>11</v>
      </c>
      <c r="N2972">
        <v>6208999090</v>
      </c>
      <c r="O2972" s="3">
        <v>45162</v>
      </c>
      <c r="P2972" t="s">
        <v>1160</v>
      </c>
      <c r="Q2972" t="s">
        <v>2136</v>
      </c>
    </row>
    <row r="2973" spans="1:17">
      <c r="A2973" t="s">
        <v>1155</v>
      </c>
      <c r="B2973" t="s">
        <v>295</v>
      </c>
      <c r="C2973" t="s">
        <v>7345</v>
      </c>
      <c r="D2973" t="s">
        <v>1186</v>
      </c>
      <c r="E2973">
        <v>1</v>
      </c>
      <c r="F2973">
        <v>126</v>
      </c>
      <c r="G2973" t="s">
        <v>7346</v>
      </c>
      <c r="H2973" t="s">
        <v>44</v>
      </c>
      <c r="I2973" t="s">
        <v>1115</v>
      </c>
      <c r="J2973" t="s">
        <v>1126</v>
      </c>
      <c r="K2973" t="s">
        <v>1260</v>
      </c>
      <c r="L2973" t="s">
        <v>1159</v>
      </c>
      <c r="M2973">
        <v>9</v>
      </c>
      <c r="N2973">
        <v>6109100022</v>
      </c>
      <c r="O2973" s="3">
        <v>45162</v>
      </c>
      <c r="P2973" t="s">
        <v>1160</v>
      </c>
      <c r="Q2973" t="s">
        <v>1879</v>
      </c>
    </row>
    <row r="2974" spans="1:17">
      <c r="A2974" t="s">
        <v>1155</v>
      </c>
      <c r="B2974" t="s">
        <v>295</v>
      </c>
      <c r="C2974" t="s">
        <v>7347</v>
      </c>
      <c r="D2974" t="s">
        <v>1191</v>
      </c>
      <c r="E2974">
        <v>1</v>
      </c>
      <c r="F2974">
        <v>204</v>
      </c>
      <c r="G2974" t="s">
        <v>7348</v>
      </c>
      <c r="H2974" t="s">
        <v>44</v>
      </c>
      <c r="I2974" t="s">
        <v>1127</v>
      </c>
      <c r="J2974" t="s">
        <v>1128</v>
      </c>
      <c r="K2974" t="s">
        <v>1251</v>
      </c>
      <c r="L2974" t="s">
        <v>1159</v>
      </c>
      <c r="M2974">
        <v>14</v>
      </c>
      <c r="N2974">
        <v>6204620000</v>
      </c>
      <c r="O2974" s="3">
        <v>45162</v>
      </c>
      <c r="P2974" t="s">
        <v>1160</v>
      </c>
      <c r="Q2974" t="s">
        <v>1243</v>
      </c>
    </row>
    <row r="2975" spans="1:17">
      <c r="A2975" t="s">
        <v>1155</v>
      </c>
      <c r="B2975" t="s">
        <v>295</v>
      </c>
      <c r="C2975" t="s">
        <v>7349</v>
      </c>
      <c r="D2975" t="s">
        <v>1157</v>
      </c>
      <c r="E2975">
        <v>1</v>
      </c>
      <c r="F2975">
        <v>209</v>
      </c>
      <c r="G2975" t="s">
        <v>7350</v>
      </c>
      <c r="H2975" t="s">
        <v>44</v>
      </c>
      <c r="I2975" t="s">
        <v>1115</v>
      </c>
      <c r="J2975" t="s">
        <v>1120</v>
      </c>
      <c r="L2975" t="s">
        <v>1159</v>
      </c>
      <c r="M2975">
        <v>17</v>
      </c>
      <c r="N2975">
        <v>6204420000</v>
      </c>
      <c r="O2975" s="3">
        <v>45162</v>
      </c>
      <c r="P2975" t="s">
        <v>1160</v>
      </c>
      <c r="Q2975" t="s">
        <v>1161</v>
      </c>
    </row>
    <row r="2976" spans="1:17">
      <c r="A2976" t="s">
        <v>1155</v>
      </c>
      <c r="B2976" t="s">
        <v>295</v>
      </c>
      <c r="C2976" t="s">
        <v>7351</v>
      </c>
      <c r="D2976" t="s">
        <v>1157</v>
      </c>
      <c r="E2976">
        <v>1</v>
      </c>
      <c r="F2976">
        <v>132</v>
      </c>
      <c r="G2976" t="s">
        <v>7352</v>
      </c>
      <c r="H2976" t="s">
        <v>44</v>
      </c>
      <c r="I2976" t="s">
        <v>1115</v>
      </c>
      <c r="J2976" t="s">
        <v>1126</v>
      </c>
      <c r="K2976" t="s">
        <v>1200</v>
      </c>
      <c r="L2976" t="s">
        <v>1159</v>
      </c>
      <c r="M2976">
        <v>14</v>
      </c>
      <c r="N2976">
        <v>6109100022</v>
      </c>
      <c r="O2976" s="3">
        <v>45162</v>
      </c>
      <c r="P2976" t="s">
        <v>1160</v>
      </c>
      <c r="Q2976" t="s">
        <v>1161</v>
      </c>
    </row>
    <row r="2977" spans="1:17">
      <c r="A2977" t="s">
        <v>1155</v>
      </c>
      <c r="B2977" t="s">
        <v>295</v>
      </c>
      <c r="C2977" t="s">
        <v>7353</v>
      </c>
      <c r="D2977" t="s">
        <v>1178</v>
      </c>
      <c r="E2977">
        <v>1</v>
      </c>
      <c r="F2977">
        <v>294</v>
      </c>
      <c r="G2977" t="s">
        <v>7354</v>
      </c>
      <c r="H2977" t="s">
        <v>44</v>
      </c>
      <c r="I2977" t="s">
        <v>1115</v>
      </c>
      <c r="J2977" t="s">
        <v>1120</v>
      </c>
      <c r="L2977" t="s">
        <v>1159</v>
      </c>
      <c r="M2977">
        <v>24</v>
      </c>
      <c r="N2977">
        <v>6204420000</v>
      </c>
      <c r="O2977" s="3">
        <v>45162</v>
      </c>
      <c r="P2977" t="s">
        <v>1160</v>
      </c>
      <c r="Q2977" t="s">
        <v>1161</v>
      </c>
    </row>
    <row r="2978" spans="1:17">
      <c r="A2978" t="s">
        <v>1155</v>
      </c>
      <c r="B2978" t="s">
        <v>295</v>
      </c>
      <c r="C2978" t="s">
        <v>7355</v>
      </c>
      <c r="D2978" t="s">
        <v>1196</v>
      </c>
      <c r="E2978">
        <v>1</v>
      </c>
      <c r="F2978">
        <v>237</v>
      </c>
      <c r="G2978" t="s">
        <v>7356</v>
      </c>
      <c r="H2978" t="s">
        <v>44</v>
      </c>
      <c r="I2978" t="s">
        <v>1127</v>
      </c>
      <c r="J2978" t="s">
        <v>1138</v>
      </c>
      <c r="K2978" t="s">
        <v>2384</v>
      </c>
      <c r="L2978" t="s">
        <v>1159</v>
      </c>
      <c r="M2978">
        <v>16</v>
      </c>
      <c r="N2978">
        <v>6112410000</v>
      </c>
      <c r="O2978" s="3">
        <v>45162</v>
      </c>
      <c r="P2978" t="s">
        <v>1160</v>
      </c>
      <c r="Q2978" t="s">
        <v>2081</v>
      </c>
    </row>
    <row r="2979" spans="1:17">
      <c r="A2979" t="s">
        <v>1155</v>
      </c>
      <c r="B2979" t="s">
        <v>295</v>
      </c>
      <c r="C2979" t="s">
        <v>5710</v>
      </c>
      <c r="D2979" t="s">
        <v>1157</v>
      </c>
      <c r="E2979">
        <v>1</v>
      </c>
      <c r="F2979">
        <v>214</v>
      </c>
      <c r="G2979" t="s">
        <v>5711</v>
      </c>
      <c r="H2979" t="s">
        <v>44</v>
      </c>
      <c r="I2979" t="s">
        <v>1115</v>
      </c>
      <c r="J2979" t="s">
        <v>1120</v>
      </c>
      <c r="L2979" t="s">
        <v>1159</v>
      </c>
      <c r="M2979">
        <v>13</v>
      </c>
      <c r="N2979">
        <v>6204420000</v>
      </c>
      <c r="O2979" s="3">
        <v>45162</v>
      </c>
      <c r="P2979" t="s">
        <v>1160</v>
      </c>
      <c r="Q2979" t="s">
        <v>1161</v>
      </c>
    </row>
    <row r="2980" spans="1:17">
      <c r="A2980" t="s">
        <v>1155</v>
      </c>
      <c r="B2980" t="s">
        <v>295</v>
      </c>
      <c r="C2980" t="s">
        <v>7357</v>
      </c>
      <c r="D2980" t="s">
        <v>1157</v>
      </c>
      <c r="E2980">
        <v>1</v>
      </c>
      <c r="F2980">
        <v>225</v>
      </c>
      <c r="G2980" t="s">
        <v>7358</v>
      </c>
      <c r="H2980" t="s">
        <v>44</v>
      </c>
      <c r="I2980" t="s">
        <v>1115</v>
      </c>
      <c r="J2980" t="s">
        <v>1120</v>
      </c>
      <c r="L2980" t="s">
        <v>1159</v>
      </c>
      <c r="M2980">
        <v>22</v>
      </c>
      <c r="N2980">
        <v>6204420000</v>
      </c>
      <c r="O2980" s="3">
        <v>45162</v>
      </c>
      <c r="P2980" t="s">
        <v>1160</v>
      </c>
      <c r="Q2980" t="s">
        <v>1161</v>
      </c>
    </row>
    <row r="2981" spans="1:17">
      <c r="A2981" t="s">
        <v>1155</v>
      </c>
      <c r="B2981" t="s">
        <v>299</v>
      </c>
      <c r="C2981" t="s">
        <v>7359</v>
      </c>
      <c r="D2981" t="s">
        <v>1609</v>
      </c>
      <c r="E2981">
        <v>1</v>
      </c>
      <c r="F2981">
        <v>512</v>
      </c>
      <c r="G2981" t="s">
        <v>7360</v>
      </c>
      <c r="H2981" t="s">
        <v>5</v>
      </c>
      <c r="I2981" t="s">
        <v>29</v>
      </c>
      <c r="J2981" t="s">
        <v>31</v>
      </c>
      <c r="K2981" t="s">
        <v>5087</v>
      </c>
      <c r="L2981" t="s">
        <v>1176</v>
      </c>
      <c r="M2981">
        <v>28</v>
      </c>
      <c r="N2981">
        <v>6214300000</v>
      </c>
      <c r="O2981" s="3">
        <v>45162</v>
      </c>
      <c r="P2981" t="s">
        <v>1613</v>
      </c>
      <c r="Q2981" t="s">
        <v>1161</v>
      </c>
    </row>
    <row r="2982" spans="1:17">
      <c r="A2982" t="s">
        <v>1155</v>
      </c>
      <c r="B2982" t="s">
        <v>299</v>
      </c>
      <c r="C2982" t="s">
        <v>7361</v>
      </c>
      <c r="E2982">
        <v>1</v>
      </c>
      <c r="F2982">
        <v>260</v>
      </c>
      <c r="G2982" t="s">
        <v>7362</v>
      </c>
      <c r="H2982" t="s">
        <v>12</v>
      </c>
      <c r="I2982" t="s">
        <v>193</v>
      </c>
      <c r="J2982" t="s">
        <v>205</v>
      </c>
      <c r="L2982" t="s">
        <v>1769</v>
      </c>
      <c r="M2982">
        <v>12</v>
      </c>
      <c r="N2982">
        <v>4202210090</v>
      </c>
      <c r="O2982" s="3">
        <v>45162</v>
      </c>
      <c r="P2982" t="s">
        <v>1613</v>
      </c>
    </row>
    <row r="2983" spans="1:17">
      <c r="A2983" t="s">
        <v>1155</v>
      </c>
      <c r="B2983" t="s">
        <v>299</v>
      </c>
      <c r="C2983" t="s">
        <v>7363</v>
      </c>
      <c r="D2983" t="s">
        <v>7364</v>
      </c>
      <c r="E2983">
        <v>1</v>
      </c>
      <c r="F2983">
        <v>205</v>
      </c>
      <c r="G2983" t="s">
        <v>7365</v>
      </c>
      <c r="H2983" t="s">
        <v>22</v>
      </c>
      <c r="I2983" t="s">
        <v>514</v>
      </c>
      <c r="J2983" t="s">
        <v>516</v>
      </c>
      <c r="L2983" t="s">
        <v>4451</v>
      </c>
      <c r="M2983">
        <v>4</v>
      </c>
      <c r="N2983">
        <v>6302319900</v>
      </c>
      <c r="O2983" s="3">
        <v>45162</v>
      </c>
      <c r="P2983" t="s">
        <v>1613</v>
      </c>
      <c r="Q2983" t="s">
        <v>1161</v>
      </c>
    </row>
    <row r="2984" spans="1:17">
      <c r="A2984" t="s">
        <v>1155</v>
      </c>
      <c r="B2984" t="s">
        <v>299</v>
      </c>
      <c r="C2984" t="s">
        <v>7366</v>
      </c>
      <c r="E2984">
        <v>1</v>
      </c>
      <c r="F2984">
        <v>41</v>
      </c>
      <c r="G2984" t="s">
        <v>7367</v>
      </c>
      <c r="H2984" t="s">
        <v>18</v>
      </c>
      <c r="I2984" t="s">
        <v>302</v>
      </c>
      <c r="J2984" t="s">
        <v>314</v>
      </c>
      <c r="K2984" t="s">
        <v>7368</v>
      </c>
      <c r="L2984" t="s">
        <v>4429</v>
      </c>
      <c r="M2984">
        <v>4</v>
      </c>
      <c r="N2984">
        <v>6302930090</v>
      </c>
      <c r="O2984" s="3">
        <v>45162</v>
      </c>
      <c r="P2984" t="s">
        <v>1613</v>
      </c>
      <c r="Q2984" t="s">
        <v>1161</v>
      </c>
    </row>
    <row r="2985" spans="1:17">
      <c r="A2985" t="s">
        <v>1155</v>
      </c>
      <c r="B2985" t="s">
        <v>299</v>
      </c>
      <c r="C2985" t="s">
        <v>7369</v>
      </c>
      <c r="D2985" t="s">
        <v>7370</v>
      </c>
      <c r="E2985">
        <v>1</v>
      </c>
      <c r="F2985">
        <v>398</v>
      </c>
      <c r="G2985" t="s">
        <v>7371</v>
      </c>
      <c r="H2985" t="s">
        <v>18</v>
      </c>
      <c r="I2985" t="s">
        <v>426</v>
      </c>
      <c r="J2985" t="s">
        <v>442</v>
      </c>
      <c r="K2985" t="s">
        <v>7372</v>
      </c>
      <c r="L2985" t="s">
        <v>7373</v>
      </c>
      <c r="M2985">
        <v>12</v>
      </c>
      <c r="N2985">
        <v>3926909090</v>
      </c>
      <c r="O2985" s="3">
        <v>45162</v>
      </c>
      <c r="P2985" t="s">
        <v>1613</v>
      </c>
    </row>
    <row r="2986" spans="1:17">
      <c r="A2986" t="s">
        <v>1155</v>
      </c>
      <c r="B2986" t="s">
        <v>299</v>
      </c>
      <c r="C2986" t="s">
        <v>7374</v>
      </c>
      <c r="D2986" t="s">
        <v>1609</v>
      </c>
      <c r="E2986">
        <v>1</v>
      </c>
      <c r="F2986">
        <v>356</v>
      </c>
      <c r="G2986" t="s">
        <v>7375</v>
      </c>
      <c r="H2986" t="s">
        <v>18</v>
      </c>
      <c r="I2986" t="s">
        <v>426</v>
      </c>
      <c r="J2986" t="s">
        <v>430</v>
      </c>
      <c r="K2986" t="s">
        <v>7376</v>
      </c>
      <c r="L2986" t="s">
        <v>6035</v>
      </c>
      <c r="M2986">
        <v>20</v>
      </c>
      <c r="N2986">
        <v>3924900000</v>
      </c>
      <c r="O2986" s="3">
        <v>45162</v>
      </c>
      <c r="P2986" t="s">
        <v>1613</v>
      </c>
    </row>
    <row r="2987" spans="1:17">
      <c r="A2987" t="s">
        <v>1155</v>
      </c>
      <c r="B2987" t="s">
        <v>299</v>
      </c>
      <c r="C2987" t="s">
        <v>7377</v>
      </c>
      <c r="E2987">
        <v>1</v>
      </c>
      <c r="F2987">
        <v>54</v>
      </c>
      <c r="G2987" t="s">
        <v>7378</v>
      </c>
      <c r="H2987" t="s">
        <v>18</v>
      </c>
      <c r="I2987" t="s">
        <v>332</v>
      </c>
      <c r="J2987" t="s">
        <v>356</v>
      </c>
      <c r="K2987" t="s">
        <v>7379</v>
      </c>
      <c r="L2987" t="s">
        <v>5107</v>
      </c>
      <c r="M2987">
        <v>3</v>
      </c>
      <c r="N2987">
        <v>6303920090</v>
      </c>
      <c r="O2987" s="3">
        <v>45162</v>
      </c>
      <c r="P2987" t="s">
        <v>1613</v>
      </c>
      <c r="Q2987" t="s">
        <v>1161</v>
      </c>
    </row>
    <row r="2988" spans="1:17">
      <c r="A2988" t="s">
        <v>1155</v>
      </c>
      <c r="B2988" t="s">
        <v>299</v>
      </c>
      <c r="C2988" t="s">
        <v>7380</v>
      </c>
      <c r="D2988" t="s">
        <v>1609</v>
      </c>
      <c r="E2988">
        <v>1</v>
      </c>
      <c r="F2988">
        <v>322</v>
      </c>
      <c r="G2988" t="s">
        <v>7381</v>
      </c>
      <c r="H2988" t="s">
        <v>18</v>
      </c>
      <c r="I2988" t="s">
        <v>302</v>
      </c>
      <c r="J2988" t="s">
        <v>306</v>
      </c>
      <c r="K2988" t="s">
        <v>7382</v>
      </c>
      <c r="L2988" t="s">
        <v>1648</v>
      </c>
      <c r="M2988">
        <v>12</v>
      </c>
      <c r="N2988">
        <v>3924900000</v>
      </c>
      <c r="O2988" s="3">
        <v>45162</v>
      </c>
      <c r="P2988" t="s">
        <v>1613</v>
      </c>
    </row>
    <row r="2989" spans="1:17">
      <c r="A2989" t="s">
        <v>1155</v>
      </c>
      <c r="B2989" t="s">
        <v>299</v>
      </c>
      <c r="C2989" t="s">
        <v>7383</v>
      </c>
      <c r="D2989" t="s">
        <v>1609</v>
      </c>
      <c r="E2989">
        <v>1</v>
      </c>
      <c r="F2989">
        <v>187</v>
      </c>
      <c r="G2989" t="s">
        <v>7384</v>
      </c>
      <c r="H2989" t="s">
        <v>18</v>
      </c>
      <c r="I2989" t="s">
        <v>426</v>
      </c>
      <c r="J2989" t="s">
        <v>430</v>
      </c>
      <c r="K2989" t="s">
        <v>7376</v>
      </c>
      <c r="L2989" t="s">
        <v>1648</v>
      </c>
      <c r="M2989">
        <v>6</v>
      </c>
      <c r="N2989">
        <v>3924900000</v>
      </c>
      <c r="O2989" s="3">
        <v>45162</v>
      </c>
      <c r="P2989" t="s">
        <v>1613</v>
      </c>
    </row>
    <row r="2990" spans="1:17">
      <c r="A2990" t="s">
        <v>1155</v>
      </c>
      <c r="B2990" t="s">
        <v>299</v>
      </c>
      <c r="C2990" t="s">
        <v>6065</v>
      </c>
      <c r="D2990" t="s">
        <v>1609</v>
      </c>
      <c r="E2990">
        <v>1</v>
      </c>
      <c r="F2990">
        <v>254</v>
      </c>
      <c r="G2990" t="s">
        <v>6066</v>
      </c>
      <c r="H2990" t="s">
        <v>5</v>
      </c>
      <c r="I2990" t="s">
        <v>33</v>
      </c>
      <c r="J2990" t="s">
        <v>50</v>
      </c>
      <c r="K2990" t="s">
        <v>4488</v>
      </c>
      <c r="L2990" t="s">
        <v>1159</v>
      </c>
      <c r="M2990">
        <v>11</v>
      </c>
      <c r="N2990">
        <v>6117109000</v>
      </c>
      <c r="O2990" s="3">
        <v>45162</v>
      </c>
      <c r="P2990" t="s">
        <v>1613</v>
      </c>
      <c r="Q2990" t="s">
        <v>1161</v>
      </c>
    </row>
    <row r="2991" spans="1:17">
      <c r="A2991" t="s">
        <v>1155</v>
      </c>
      <c r="B2991" t="s">
        <v>299</v>
      </c>
      <c r="C2991" t="s">
        <v>7385</v>
      </c>
      <c r="E2991">
        <v>1</v>
      </c>
      <c r="F2991">
        <v>276</v>
      </c>
      <c r="G2991" t="s">
        <v>7386</v>
      </c>
      <c r="H2991" t="s">
        <v>12</v>
      </c>
      <c r="I2991" t="s">
        <v>193</v>
      </c>
      <c r="J2991" t="s">
        <v>201</v>
      </c>
      <c r="L2991" t="s">
        <v>3020</v>
      </c>
      <c r="M2991">
        <v>15</v>
      </c>
      <c r="N2991">
        <v>4602191000</v>
      </c>
      <c r="O2991" s="3">
        <v>45162</v>
      </c>
      <c r="P2991" t="s">
        <v>1613</v>
      </c>
    </row>
    <row r="2992" spans="1:17">
      <c r="A2992" t="s">
        <v>1155</v>
      </c>
      <c r="B2992" t="s">
        <v>299</v>
      </c>
      <c r="C2992" t="s">
        <v>7387</v>
      </c>
      <c r="D2992" t="s">
        <v>1609</v>
      </c>
      <c r="E2992">
        <v>1</v>
      </c>
      <c r="F2992">
        <v>316</v>
      </c>
      <c r="G2992" t="s">
        <v>7388</v>
      </c>
      <c r="H2992" t="s">
        <v>18</v>
      </c>
      <c r="I2992" t="s">
        <v>332</v>
      </c>
      <c r="J2992" t="s">
        <v>354</v>
      </c>
      <c r="K2992" t="s">
        <v>7389</v>
      </c>
      <c r="L2992" t="s">
        <v>7390</v>
      </c>
      <c r="M2992">
        <v>14</v>
      </c>
      <c r="N2992">
        <v>4602191000</v>
      </c>
      <c r="O2992" s="3">
        <v>45162</v>
      </c>
      <c r="P2992" t="s">
        <v>1613</v>
      </c>
    </row>
    <row r="2993" spans="1:17">
      <c r="A2993" t="s">
        <v>1155</v>
      </c>
      <c r="B2993" t="s">
        <v>299</v>
      </c>
      <c r="C2993" t="s">
        <v>7391</v>
      </c>
      <c r="D2993" t="s">
        <v>1609</v>
      </c>
      <c r="E2993">
        <v>1</v>
      </c>
      <c r="F2993">
        <v>690</v>
      </c>
      <c r="G2993" t="s">
        <v>7392</v>
      </c>
      <c r="H2993" t="s">
        <v>12</v>
      </c>
      <c r="I2993" t="s">
        <v>161</v>
      </c>
      <c r="J2993" t="s">
        <v>165</v>
      </c>
      <c r="L2993" t="s">
        <v>1626</v>
      </c>
      <c r="M2993">
        <v>24</v>
      </c>
      <c r="N2993">
        <v>4202210090</v>
      </c>
      <c r="O2993" s="3">
        <v>45162</v>
      </c>
      <c r="P2993" t="s">
        <v>1613</v>
      </c>
      <c r="Q2993" t="s">
        <v>1627</v>
      </c>
    </row>
    <row r="2994" spans="1:17">
      <c r="A2994" t="s">
        <v>1155</v>
      </c>
      <c r="B2994" t="s">
        <v>299</v>
      </c>
      <c r="C2994" t="s">
        <v>7393</v>
      </c>
      <c r="D2994" t="s">
        <v>1609</v>
      </c>
      <c r="E2994">
        <v>1</v>
      </c>
      <c r="F2994">
        <v>300</v>
      </c>
      <c r="G2994" t="s">
        <v>7394</v>
      </c>
      <c r="H2994" t="s">
        <v>18</v>
      </c>
      <c r="I2994" t="s">
        <v>406</v>
      </c>
      <c r="J2994" t="s">
        <v>422</v>
      </c>
      <c r="K2994" t="s">
        <v>7395</v>
      </c>
      <c r="L2994" t="s">
        <v>6098</v>
      </c>
      <c r="M2994">
        <v>10</v>
      </c>
      <c r="N2994">
        <v>8413200000</v>
      </c>
      <c r="O2994" s="3">
        <v>45162</v>
      </c>
      <c r="P2994" t="s">
        <v>1613</v>
      </c>
    </row>
    <row r="2995" spans="1:17">
      <c r="A2995" t="s">
        <v>1155</v>
      </c>
      <c r="B2995" t="s">
        <v>299</v>
      </c>
      <c r="C2995" t="s">
        <v>7396</v>
      </c>
      <c r="E2995">
        <v>1</v>
      </c>
      <c r="F2995">
        <v>426</v>
      </c>
      <c r="G2995" t="s">
        <v>7397</v>
      </c>
      <c r="H2995" t="s">
        <v>12</v>
      </c>
      <c r="I2995" t="s">
        <v>193</v>
      </c>
      <c r="J2995" t="s">
        <v>207</v>
      </c>
      <c r="L2995" t="s">
        <v>1159</v>
      </c>
      <c r="M2995">
        <v>17</v>
      </c>
      <c r="N2995">
        <v>4202210090</v>
      </c>
      <c r="O2995" s="3">
        <v>45162</v>
      </c>
      <c r="P2995" t="s">
        <v>1613</v>
      </c>
      <c r="Q2995" t="s">
        <v>1161</v>
      </c>
    </row>
    <row r="2996" spans="1:17">
      <c r="A2996" t="s">
        <v>1155</v>
      </c>
      <c r="B2996" t="s">
        <v>299</v>
      </c>
      <c r="C2996" t="s">
        <v>7398</v>
      </c>
      <c r="E2996">
        <v>1</v>
      </c>
      <c r="F2996">
        <v>609</v>
      </c>
      <c r="G2996" t="s">
        <v>7399</v>
      </c>
      <c r="H2996" t="s">
        <v>18</v>
      </c>
      <c r="I2996" t="s">
        <v>376</v>
      </c>
      <c r="J2996" t="s">
        <v>392</v>
      </c>
      <c r="K2996" t="s">
        <v>7400</v>
      </c>
      <c r="L2996" t="s">
        <v>1885</v>
      </c>
      <c r="M2996">
        <v>19</v>
      </c>
      <c r="N2996">
        <v>3924100000</v>
      </c>
      <c r="O2996" s="3">
        <v>45162</v>
      </c>
      <c r="P2996" t="s">
        <v>1613</v>
      </c>
    </row>
    <row r="2997" spans="1:17">
      <c r="A2997" t="s">
        <v>1155</v>
      </c>
      <c r="B2997" t="s">
        <v>299</v>
      </c>
      <c r="C2997" t="s">
        <v>7401</v>
      </c>
      <c r="E2997">
        <v>1</v>
      </c>
      <c r="F2997">
        <v>337</v>
      </c>
      <c r="G2997" t="s">
        <v>7402</v>
      </c>
      <c r="H2997" t="s">
        <v>12</v>
      </c>
      <c r="I2997" t="s">
        <v>193</v>
      </c>
      <c r="J2997" t="s">
        <v>207</v>
      </c>
      <c r="L2997" t="s">
        <v>1267</v>
      </c>
      <c r="M2997">
        <v>11</v>
      </c>
      <c r="N2997">
        <v>4202210090</v>
      </c>
      <c r="O2997" s="3">
        <v>45162</v>
      </c>
      <c r="P2997" t="s">
        <v>1613</v>
      </c>
      <c r="Q2997" t="s">
        <v>1659</v>
      </c>
    </row>
    <row r="2998" spans="1:17">
      <c r="A2998" t="s">
        <v>1155</v>
      </c>
      <c r="B2998" t="s">
        <v>299</v>
      </c>
      <c r="C2998" t="s">
        <v>7403</v>
      </c>
      <c r="D2998" t="s">
        <v>7404</v>
      </c>
      <c r="E2998">
        <v>2</v>
      </c>
      <c r="F2998">
        <v>222</v>
      </c>
      <c r="G2998" t="s">
        <v>7405</v>
      </c>
      <c r="H2998" t="s">
        <v>22</v>
      </c>
      <c r="I2998" t="s">
        <v>514</v>
      </c>
      <c r="J2998" t="s">
        <v>516</v>
      </c>
      <c r="L2998" t="s">
        <v>1159</v>
      </c>
      <c r="M2998">
        <v>8</v>
      </c>
      <c r="N2998">
        <v>6302319900</v>
      </c>
      <c r="O2998" s="3">
        <v>45162</v>
      </c>
      <c r="P2998" t="s">
        <v>1613</v>
      </c>
      <c r="Q2998" t="s">
        <v>1161</v>
      </c>
    </row>
    <row r="2999" spans="1:17">
      <c r="A2999" t="s">
        <v>1155</v>
      </c>
      <c r="B2999" t="s">
        <v>299</v>
      </c>
      <c r="C2999" t="s">
        <v>7406</v>
      </c>
      <c r="E2999">
        <v>1</v>
      </c>
      <c r="F2999">
        <v>1071</v>
      </c>
      <c r="G2999" t="s">
        <v>7407</v>
      </c>
      <c r="H2999" t="s">
        <v>12</v>
      </c>
      <c r="I2999" t="s">
        <v>193</v>
      </c>
      <c r="J2999" t="s">
        <v>197</v>
      </c>
      <c r="L2999" t="s">
        <v>1267</v>
      </c>
      <c r="M2999">
        <v>26</v>
      </c>
      <c r="N2999">
        <v>4202210090</v>
      </c>
      <c r="O2999" s="3">
        <v>45162</v>
      </c>
      <c r="P2999" t="s">
        <v>1613</v>
      </c>
    </row>
    <row r="3000" spans="1:17">
      <c r="A3000" t="s">
        <v>1155</v>
      </c>
      <c r="B3000" t="s">
        <v>299</v>
      </c>
      <c r="C3000" t="s">
        <v>7408</v>
      </c>
      <c r="D3000" t="s">
        <v>1609</v>
      </c>
      <c r="E3000">
        <v>1</v>
      </c>
      <c r="F3000">
        <v>91</v>
      </c>
      <c r="G3000" t="s">
        <v>7409</v>
      </c>
      <c r="H3000" t="s">
        <v>36</v>
      </c>
      <c r="I3000" t="s">
        <v>961</v>
      </c>
      <c r="J3000" t="s">
        <v>963</v>
      </c>
      <c r="K3000" t="s">
        <v>1757</v>
      </c>
      <c r="L3000" t="s">
        <v>1623</v>
      </c>
      <c r="M3000">
        <v>4</v>
      </c>
      <c r="N3000">
        <v>9506290000</v>
      </c>
      <c r="O3000" s="3">
        <v>45162</v>
      </c>
      <c r="P3000" t="s">
        <v>1613</v>
      </c>
      <c r="Q3000" t="s">
        <v>1773</v>
      </c>
    </row>
    <row r="3001" spans="1:17">
      <c r="A3001" t="s">
        <v>1155</v>
      </c>
      <c r="B3001" t="s">
        <v>299</v>
      </c>
      <c r="C3001" t="s">
        <v>7410</v>
      </c>
      <c r="E3001">
        <v>1</v>
      </c>
      <c r="F3001">
        <v>497</v>
      </c>
      <c r="G3001" t="s">
        <v>7411</v>
      </c>
      <c r="H3001" t="s">
        <v>12</v>
      </c>
      <c r="I3001" t="s">
        <v>193</v>
      </c>
      <c r="J3001" t="s">
        <v>205</v>
      </c>
      <c r="L3001" t="s">
        <v>1267</v>
      </c>
      <c r="M3001">
        <v>16</v>
      </c>
      <c r="N3001">
        <v>4202210090</v>
      </c>
      <c r="O3001" s="3">
        <v>45162</v>
      </c>
      <c r="P3001" t="s">
        <v>1613</v>
      </c>
    </row>
    <row r="3002" spans="1:17">
      <c r="A3002" t="s">
        <v>1155</v>
      </c>
      <c r="B3002" t="s">
        <v>299</v>
      </c>
      <c r="C3002" t="s">
        <v>7412</v>
      </c>
      <c r="D3002" t="s">
        <v>7413</v>
      </c>
      <c r="E3002">
        <v>1</v>
      </c>
      <c r="F3002">
        <v>750</v>
      </c>
      <c r="G3002" t="s">
        <v>7414</v>
      </c>
      <c r="H3002" t="s">
        <v>36</v>
      </c>
      <c r="I3002" t="s">
        <v>893</v>
      </c>
      <c r="J3002" t="s">
        <v>895</v>
      </c>
      <c r="K3002" t="s">
        <v>7415</v>
      </c>
      <c r="L3002" t="s">
        <v>1616</v>
      </c>
      <c r="M3002">
        <v>17</v>
      </c>
      <c r="N3002">
        <v>6506100090</v>
      </c>
      <c r="O3002" s="3">
        <v>45162</v>
      </c>
      <c r="P3002" t="s">
        <v>1613</v>
      </c>
    </row>
    <row r="3003" spans="1:17">
      <c r="A3003" t="s">
        <v>1155</v>
      </c>
      <c r="B3003" t="s">
        <v>299</v>
      </c>
      <c r="C3003" t="s">
        <v>7416</v>
      </c>
      <c r="E3003">
        <v>1</v>
      </c>
      <c r="F3003">
        <v>193</v>
      </c>
      <c r="G3003" t="s">
        <v>7417</v>
      </c>
      <c r="H3003" t="s">
        <v>12</v>
      </c>
      <c r="I3003" t="s">
        <v>193</v>
      </c>
      <c r="J3003" t="s">
        <v>207</v>
      </c>
      <c r="L3003" t="s">
        <v>1267</v>
      </c>
      <c r="M3003">
        <v>9</v>
      </c>
      <c r="N3003">
        <v>4202210090</v>
      </c>
      <c r="O3003" s="3">
        <v>45162</v>
      </c>
      <c r="P3003" t="s">
        <v>1613</v>
      </c>
      <c r="Q3003" t="s">
        <v>1659</v>
      </c>
    </row>
    <row r="3004" spans="1:17">
      <c r="A3004" t="s">
        <v>1155</v>
      </c>
      <c r="B3004" t="s">
        <v>299</v>
      </c>
      <c r="C3004" t="s">
        <v>7418</v>
      </c>
      <c r="D3004" t="s">
        <v>1178</v>
      </c>
      <c r="E3004">
        <v>1</v>
      </c>
      <c r="F3004">
        <v>495</v>
      </c>
      <c r="G3004" t="s">
        <v>7419</v>
      </c>
      <c r="H3004" t="s">
        <v>18</v>
      </c>
      <c r="I3004" t="s">
        <v>426</v>
      </c>
      <c r="J3004" t="s">
        <v>448</v>
      </c>
      <c r="K3004" t="s">
        <v>3019</v>
      </c>
      <c r="L3004" t="s">
        <v>1612</v>
      </c>
      <c r="M3004">
        <v>11</v>
      </c>
      <c r="N3004">
        <v>3926909090</v>
      </c>
      <c r="O3004" s="3">
        <v>45162</v>
      </c>
      <c r="P3004" t="s">
        <v>1613</v>
      </c>
    </row>
    <row r="3005" spans="1:17">
      <c r="A3005" t="s">
        <v>1155</v>
      </c>
      <c r="B3005" t="s">
        <v>103</v>
      </c>
      <c r="C3005" t="s">
        <v>7420</v>
      </c>
      <c r="D3005" t="s">
        <v>1609</v>
      </c>
      <c r="E3005">
        <v>1</v>
      </c>
      <c r="F3005">
        <v>18</v>
      </c>
      <c r="G3005" t="s">
        <v>7421</v>
      </c>
      <c r="H3005" t="s">
        <v>36</v>
      </c>
      <c r="I3005" t="s">
        <v>903</v>
      </c>
      <c r="J3005" t="s">
        <v>905</v>
      </c>
      <c r="K3005" t="s">
        <v>7422</v>
      </c>
      <c r="L3005" t="s">
        <v>2972</v>
      </c>
      <c r="M3005">
        <v>7</v>
      </c>
      <c r="N3005">
        <v>9506911900</v>
      </c>
      <c r="O3005" s="3">
        <v>45162</v>
      </c>
      <c r="P3005" t="s">
        <v>1613</v>
      </c>
      <c r="Q3005" t="s">
        <v>1773</v>
      </c>
    </row>
    <row r="3006" spans="1:17">
      <c r="A3006" t="s">
        <v>1155</v>
      </c>
      <c r="B3006" t="s">
        <v>103</v>
      </c>
      <c r="C3006" t="s">
        <v>7423</v>
      </c>
      <c r="D3006" t="s">
        <v>1609</v>
      </c>
      <c r="E3006">
        <v>1</v>
      </c>
      <c r="F3006">
        <v>414</v>
      </c>
      <c r="G3006" t="s">
        <v>7424</v>
      </c>
      <c r="H3006" t="s">
        <v>18</v>
      </c>
      <c r="I3006" t="s">
        <v>376</v>
      </c>
      <c r="J3006" t="s">
        <v>384</v>
      </c>
      <c r="K3006" t="s">
        <v>7425</v>
      </c>
      <c r="L3006" t="s">
        <v>6031</v>
      </c>
      <c r="M3006">
        <v>10</v>
      </c>
      <c r="N3006">
        <v>3924100000</v>
      </c>
      <c r="O3006" s="3">
        <v>45162</v>
      </c>
      <c r="P3006" t="s">
        <v>1613</v>
      </c>
    </row>
    <row r="3007" spans="1:17">
      <c r="A3007" t="s">
        <v>1155</v>
      </c>
      <c r="B3007" t="s">
        <v>103</v>
      </c>
      <c r="C3007" t="s">
        <v>7426</v>
      </c>
      <c r="D3007" t="s">
        <v>1609</v>
      </c>
      <c r="E3007">
        <v>2</v>
      </c>
      <c r="F3007">
        <v>66</v>
      </c>
      <c r="G3007" t="s">
        <v>7427</v>
      </c>
      <c r="H3007" t="s">
        <v>18</v>
      </c>
      <c r="I3007" t="s">
        <v>376</v>
      </c>
      <c r="J3007" t="s">
        <v>378</v>
      </c>
      <c r="K3007" t="s">
        <v>7428</v>
      </c>
      <c r="L3007" t="s">
        <v>1612</v>
      </c>
      <c r="M3007">
        <v>4</v>
      </c>
      <c r="N3007">
        <v>3926909090</v>
      </c>
      <c r="O3007" s="3">
        <v>45162</v>
      </c>
      <c r="P3007" t="s">
        <v>1613</v>
      </c>
    </row>
    <row r="3008" spans="1:17">
      <c r="A3008" t="s">
        <v>1155</v>
      </c>
      <c r="B3008" t="s">
        <v>103</v>
      </c>
      <c r="C3008" t="s">
        <v>7429</v>
      </c>
      <c r="E3008">
        <v>1</v>
      </c>
      <c r="F3008">
        <v>308</v>
      </c>
      <c r="G3008" t="s">
        <v>7430</v>
      </c>
      <c r="H3008" t="s">
        <v>14</v>
      </c>
      <c r="I3008" t="s">
        <v>238</v>
      </c>
      <c r="J3008" t="s">
        <v>244</v>
      </c>
      <c r="K3008" t="s">
        <v>7431</v>
      </c>
      <c r="L3008" t="s">
        <v>1851</v>
      </c>
      <c r="M3008">
        <v>24</v>
      </c>
      <c r="N3008">
        <v>6704900000</v>
      </c>
      <c r="O3008" s="3">
        <v>45162</v>
      </c>
      <c r="P3008" t="s">
        <v>1613</v>
      </c>
      <c r="Q3008" t="s">
        <v>1161</v>
      </c>
    </row>
    <row r="3009" spans="1:17">
      <c r="A3009" t="s">
        <v>1155</v>
      </c>
      <c r="B3009" t="s">
        <v>103</v>
      </c>
      <c r="C3009" t="s">
        <v>1865</v>
      </c>
      <c r="E3009">
        <v>1</v>
      </c>
      <c r="F3009">
        <v>238</v>
      </c>
      <c r="G3009" t="s">
        <v>1866</v>
      </c>
      <c r="H3009" t="s">
        <v>12</v>
      </c>
      <c r="I3009" t="s">
        <v>193</v>
      </c>
      <c r="J3009" t="s">
        <v>201</v>
      </c>
      <c r="L3009" t="s">
        <v>1638</v>
      </c>
      <c r="M3009">
        <v>9</v>
      </c>
      <c r="N3009">
        <v>4602191000</v>
      </c>
      <c r="O3009" s="3">
        <v>45162</v>
      </c>
      <c r="P3009" t="s">
        <v>1613</v>
      </c>
    </row>
    <row r="3010" spans="1:17">
      <c r="A3010" t="s">
        <v>1155</v>
      </c>
      <c r="B3010" t="s">
        <v>103</v>
      </c>
      <c r="C3010" t="s">
        <v>7432</v>
      </c>
      <c r="D3010" t="s">
        <v>7433</v>
      </c>
      <c r="E3010">
        <v>1</v>
      </c>
      <c r="F3010">
        <v>284</v>
      </c>
      <c r="G3010" t="s">
        <v>7434</v>
      </c>
      <c r="H3010" t="s">
        <v>5</v>
      </c>
      <c r="I3010" t="s">
        <v>29</v>
      </c>
      <c r="J3010" t="s">
        <v>31</v>
      </c>
      <c r="K3010" t="s">
        <v>5087</v>
      </c>
      <c r="L3010" t="s">
        <v>1653</v>
      </c>
      <c r="M3010">
        <v>20</v>
      </c>
      <c r="N3010">
        <v>6214300000</v>
      </c>
      <c r="O3010" s="3">
        <v>45162</v>
      </c>
      <c r="P3010" t="s">
        <v>1613</v>
      </c>
      <c r="Q3010" t="s">
        <v>1627</v>
      </c>
    </row>
    <row r="3011" spans="1:17">
      <c r="A3011" t="s">
        <v>1155</v>
      </c>
      <c r="B3011" t="s">
        <v>103</v>
      </c>
      <c r="C3011" t="s">
        <v>7435</v>
      </c>
      <c r="D3011" t="s">
        <v>7436</v>
      </c>
      <c r="E3011">
        <v>1</v>
      </c>
      <c r="F3011">
        <v>220</v>
      </c>
      <c r="G3011" t="s">
        <v>7437</v>
      </c>
      <c r="H3011" t="s">
        <v>16</v>
      </c>
      <c r="I3011" t="s">
        <v>259</v>
      </c>
      <c r="J3011" t="s">
        <v>265</v>
      </c>
      <c r="K3011" t="s">
        <v>7438</v>
      </c>
      <c r="L3011" t="s">
        <v>1267</v>
      </c>
      <c r="M3011">
        <v>6</v>
      </c>
      <c r="N3011">
        <v>4202210090</v>
      </c>
      <c r="O3011" s="3">
        <v>45162</v>
      </c>
      <c r="P3011" t="s">
        <v>1613</v>
      </c>
      <c r="Q3011" t="s">
        <v>1161</v>
      </c>
    </row>
    <row r="3012" spans="1:17">
      <c r="A3012" t="s">
        <v>1155</v>
      </c>
      <c r="B3012" t="s">
        <v>103</v>
      </c>
      <c r="C3012" t="s">
        <v>1770</v>
      </c>
      <c r="D3012" t="s">
        <v>1163</v>
      </c>
      <c r="E3012">
        <v>6</v>
      </c>
      <c r="F3012">
        <v>145</v>
      </c>
      <c r="G3012" t="s">
        <v>1771</v>
      </c>
      <c r="H3012" t="s">
        <v>18</v>
      </c>
      <c r="I3012" t="s">
        <v>426</v>
      </c>
      <c r="J3012" t="s">
        <v>432</v>
      </c>
      <c r="K3012" t="s">
        <v>1772</v>
      </c>
      <c r="L3012" t="s">
        <v>1612</v>
      </c>
      <c r="M3012">
        <v>4</v>
      </c>
      <c r="N3012">
        <v>3926909090</v>
      </c>
      <c r="O3012" s="3">
        <v>45162</v>
      </c>
      <c r="P3012" t="s">
        <v>1613</v>
      </c>
      <c r="Q3012" t="s">
        <v>1773</v>
      </c>
    </row>
    <row r="3013" spans="1:17">
      <c r="A3013" t="s">
        <v>1155</v>
      </c>
      <c r="B3013" t="s">
        <v>103</v>
      </c>
      <c r="C3013" t="s">
        <v>7439</v>
      </c>
      <c r="D3013" t="s">
        <v>1609</v>
      </c>
      <c r="E3013">
        <v>1</v>
      </c>
      <c r="F3013">
        <v>138</v>
      </c>
      <c r="G3013" t="s">
        <v>7440</v>
      </c>
      <c r="H3013" t="s">
        <v>5</v>
      </c>
      <c r="I3013" t="s">
        <v>33</v>
      </c>
      <c r="J3013" t="s">
        <v>47</v>
      </c>
      <c r="K3013" t="s">
        <v>2977</v>
      </c>
      <c r="L3013" t="s">
        <v>1894</v>
      </c>
      <c r="M3013">
        <v>10</v>
      </c>
      <c r="N3013">
        <v>6506999000</v>
      </c>
      <c r="O3013" s="3">
        <v>45162</v>
      </c>
      <c r="P3013" t="s">
        <v>1613</v>
      </c>
      <c r="Q3013" t="s">
        <v>1879</v>
      </c>
    </row>
    <row r="3014" spans="1:17">
      <c r="A3014" t="s">
        <v>1155</v>
      </c>
      <c r="B3014" t="s">
        <v>103</v>
      </c>
      <c r="C3014" t="s">
        <v>7441</v>
      </c>
      <c r="D3014" t="s">
        <v>1609</v>
      </c>
      <c r="E3014">
        <v>1</v>
      </c>
      <c r="F3014">
        <v>79</v>
      </c>
      <c r="G3014" t="s">
        <v>7442</v>
      </c>
      <c r="H3014" t="s">
        <v>18</v>
      </c>
      <c r="I3014" t="s">
        <v>376</v>
      </c>
      <c r="J3014" t="s">
        <v>402</v>
      </c>
      <c r="K3014" t="s">
        <v>7443</v>
      </c>
      <c r="L3014" t="s">
        <v>1612</v>
      </c>
      <c r="M3014">
        <v>4</v>
      </c>
      <c r="N3014">
        <v>3924100000</v>
      </c>
      <c r="O3014" s="3">
        <v>45162</v>
      </c>
      <c r="P3014" t="s">
        <v>1613</v>
      </c>
    </row>
    <row r="3015" spans="1:17">
      <c r="A3015" t="s">
        <v>1155</v>
      </c>
      <c r="B3015" t="s">
        <v>103</v>
      </c>
      <c r="C3015" t="s">
        <v>7444</v>
      </c>
      <c r="E3015">
        <v>1</v>
      </c>
      <c r="F3015">
        <v>63</v>
      </c>
      <c r="G3015" t="s">
        <v>7445</v>
      </c>
      <c r="H3015" t="s">
        <v>12</v>
      </c>
      <c r="I3015" t="s">
        <v>167</v>
      </c>
      <c r="J3015" t="s">
        <v>177</v>
      </c>
      <c r="L3015" t="s">
        <v>1159</v>
      </c>
      <c r="M3015">
        <v>4</v>
      </c>
      <c r="N3015">
        <v>4202920000</v>
      </c>
      <c r="O3015" s="3">
        <v>45162</v>
      </c>
      <c r="P3015" t="s">
        <v>1613</v>
      </c>
      <c r="Q3015" t="s">
        <v>1879</v>
      </c>
    </row>
    <row r="3016" spans="1:17">
      <c r="A3016" t="s">
        <v>1155</v>
      </c>
      <c r="B3016" t="s">
        <v>103</v>
      </c>
      <c r="C3016" t="s">
        <v>7446</v>
      </c>
      <c r="D3016" t="s">
        <v>1609</v>
      </c>
      <c r="E3016">
        <v>10</v>
      </c>
      <c r="F3016">
        <v>49</v>
      </c>
      <c r="G3016" t="s">
        <v>7447</v>
      </c>
      <c r="H3016" t="s">
        <v>18</v>
      </c>
      <c r="I3016" t="s">
        <v>316</v>
      </c>
      <c r="J3016" t="s">
        <v>324</v>
      </c>
      <c r="K3016" t="s">
        <v>4466</v>
      </c>
      <c r="L3016" t="s">
        <v>7448</v>
      </c>
      <c r="M3016">
        <v>2</v>
      </c>
      <c r="N3016">
        <v>3923290000</v>
      </c>
      <c r="O3016" s="3">
        <v>45162</v>
      </c>
      <c r="P3016" t="s">
        <v>1613</v>
      </c>
    </row>
    <row r="3017" spans="1:17">
      <c r="A3017" t="s">
        <v>1155</v>
      </c>
      <c r="B3017" t="s">
        <v>103</v>
      </c>
      <c r="C3017" t="s">
        <v>7449</v>
      </c>
      <c r="D3017" t="s">
        <v>7450</v>
      </c>
      <c r="E3017">
        <v>1</v>
      </c>
      <c r="F3017">
        <v>483</v>
      </c>
      <c r="G3017" t="s">
        <v>7451</v>
      </c>
      <c r="H3017" t="s">
        <v>16</v>
      </c>
      <c r="I3017" t="s">
        <v>259</v>
      </c>
      <c r="J3017" t="s">
        <v>265</v>
      </c>
      <c r="K3017" t="s">
        <v>7438</v>
      </c>
      <c r="L3017" t="s">
        <v>1267</v>
      </c>
      <c r="M3017">
        <v>22</v>
      </c>
      <c r="N3017">
        <v>4202210090</v>
      </c>
      <c r="O3017" s="3">
        <v>45162</v>
      </c>
      <c r="P3017" t="s">
        <v>1613</v>
      </c>
      <c r="Q3017" t="s">
        <v>1161</v>
      </c>
    </row>
    <row r="3018" spans="1:17">
      <c r="A3018" t="s">
        <v>1155</v>
      </c>
      <c r="B3018" t="s">
        <v>103</v>
      </c>
      <c r="C3018" t="s">
        <v>7452</v>
      </c>
      <c r="D3018" t="s">
        <v>1609</v>
      </c>
      <c r="E3018">
        <v>2</v>
      </c>
      <c r="F3018">
        <v>78</v>
      </c>
      <c r="G3018" t="s">
        <v>7453</v>
      </c>
      <c r="H3018" t="s">
        <v>36</v>
      </c>
      <c r="I3018" t="s">
        <v>881</v>
      </c>
      <c r="J3018" t="s">
        <v>887</v>
      </c>
      <c r="K3018" t="s">
        <v>7454</v>
      </c>
      <c r="L3018" t="s">
        <v>1885</v>
      </c>
      <c r="M3018">
        <v>6</v>
      </c>
      <c r="N3018">
        <v>3924100000</v>
      </c>
      <c r="O3018" s="3">
        <v>45162</v>
      </c>
      <c r="P3018" t="s">
        <v>1613</v>
      </c>
    </row>
    <row r="3019" spans="1:17">
      <c r="A3019" t="s">
        <v>1155</v>
      </c>
      <c r="B3019" t="s">
        <v>103</v>
      </c>
      <c r="C3019" t="s">
        <v>7455</v>
      </c>
      <c r="D3019" t="s">
        <v>1609</v>
      </c>
      <c r="E3019">
        <v>1</v>
      </c>
      <c r="F3019">
        <v>110</v>
      </c>
      <c r="G3019" t="s">
        <v>7456</v>
      </c>
      <c r="H3019" t="s">
        <v>18</v>
      </c>
      <c r="I3019" t="s">
        <v>362</v>
      </c>
      <c r="J3019" t="s">
        <v>364</v>
      </c>
      <c r="K3019" t="s">
        <v>7457</v>
      </c>
      <c r="L3019" t="s">
        <v>1653</v>
      </c>
      <c r="M3019">
        <v>5</v>
      </c>
      <c r="N3019">
        <v>6211429000</v>
      </c>
      <c r="O3019" s="3">
        <v>45162</v>
      </c>
      <c r="P3019" t="s">
        <v>1613</v>
      </c>
      <c r="Q3019" t="s">
        <v>1161</v>
      </c>
    </row>
    <row r="3020" spans="1:17">
      <c r="A3020" t="s">
        <v>1155</v>
      </c>
      <c r="B3020" t="s">
        <v>103</v>
      </c>
      <c r="C3020" t="s">
        <v>7458</v>
      </c>
      <c r="E3020">
        <v>1</v>
      </c>
      <c r="F3020">
        <v>179</v>
      </c>
      <c r="G3020" t="s">
        <v>7459</v>
      </c>
      <c r="H3020" t="s">
        <v>12</v>
      </c>
      <c r="I3020" t="s">
        <v>193</v>
      </c>
      <c r="J3020" t="s">
        <v>201</v>
      </c>
      <c r="L3020" t="s">
        <v>1267</v>
      </c>
      <c r="M3020">
        <v>9</v>
      </c>
      <c r="N3020">
        <v>4202210090</v>
      </c>
      <c r="O3020" s="3">
        <v>45162</v>
      </c>
      <c r="P3020" t="s">
        <v>1613</v>
      </c>
      <c r="Q3020" t="s">
        <v>1659</v>
      </c>
    </row>
    <row r="3021" spans="1:17">
      <c r="A3021" t="s">
        <v>1155</v>
      </c>
      <c r="B3021" t="s">
        <v>103</v>
      </c>
      <c r="C3021" t="s">
        <v>7460</v>
      </c>
      <c r="D3021" t="s">
        <v>1609</v>
      </c>
      <c r="E3021">
        <v>1</v>
      </c>
      <c r="F3021">
        <v>91</v>
      </c>
      <c r="G3021" t="s">
        <v>7461</v>
      </c>
      <c r="H3021" t="s">
        <v>18</v>
      </c>
      <c r="I3021" t="s">
        <v>358</v>
      </c>
      <c r="J3021" t="s">
        <v>360</v>
      </c>
      <c r="K3021" t="s">
        <v>1904</v>
      </c>
      <c r="L3021" t="s">
        <v>1616</v>
      </c>
      <c r="M3021">
        <v>4</v>
      </c>
      <c r="N3021">
        <v>8414599099</v>
      </c>
      <c r="O3021" s="3">
        <v>45162</v>
      </c>
      <c r="P3021" t="s">
        <v>1613</v>
      </c>
    </row>
    <row r="3022" spans="1:17">
      <c r="A3022" t="s">
        <v>1155</v>
      </c>
      <c r="B3022" t="s">
        <v>103</v>
      </c>
      <c r="C3022" t="s">
        <v>7462</v>
      </c>
      <c r="E3022">
        <v>1</v>
      </c>
      <c r="F3022">
        <v>114</v>
      </c>
      <c r="G3022" t="s">
        <v>7463</v>
      </c>
      <c r="H3022" t="s">
        <v>5</v>
      </c>
      <c r="I3022" t="s">
        <v>33</v>
      </c>
      <c r="J3022" t="s">
        <v>50</v>
      </c>
      <c r="K3022" t="s">
        <v>2990</v>
      </c>
      <c r="L3022" t="s">
        <v>1653</v>
      </c>
      <c r="M3022">
        <v>7</v>
      </c>
      <c r="N3022">
        <v>6117109000</v>
      </c>
      <c r="O3022" s="3">
        <v>45162</v>
      </c>
      <c r="P3022" t="s">
        <v>1613</v>
      </c>
      <c r="Q3022" t="s">
        <v>1161</v>
      </c>
    </row>
    <row r="3023" spans="1:17">
      <c r="A3023" t="s">
        <v>1155</v>
      </c>
      <c r="B3023" t="s">
        <v>103</v>
      </c>
      <c r="C3023" t="s">
        <v>7464</v>
      </c>
      <c r="D3023" t="s">
        <v>7465</v>
      </c>
      <c r="E3023">
        <v>1</v>
      </c>
      <c r="F3023">
        <v>50</v>
      </c>
      <c r="G3023" t="s">
        <v>7466</v>
      </c>
      <c r="H3023" t="s">
        <v>40</v>
      </c>
      <c r="I3023" t="s">
        <v>1060</v>
      </c>
      <c r="J3023" t="s">
        <v>1063</v>
      </c>
      <c r="K3023" t="s">
        <v>7467</v>
      </c>
      <c r="L3023" t="s">
        <v>7468</v>
      </c>
      <c r="M3023">
        <v>9</v>
      </c>
      <c r="N3023">
        <v>9503008900</v>
      </c>
      <c r="O3023" s="3">
        <v>45162</v>
      </c>
      <c r="P3023" t="s">
        <v>1613</v>
      </c>
    </row>
    <row r="3024" spans="1:17">
      <c r="A3024" t="s">
        <v>1155</v>
      </c>
      <c r="B3024" t="s">
        <v>103</v>
      </c>
      <c r="C3024" t="s">
        <v>3009</v>
      </c>
      <c r="D3024" t="s">
        <v>1609</v>
      </c>
      <c r="E3024">
        <v>1</v>
      </c>
      <c r="F3024">
        <v>59</v>
      </c>
      <c r="G3024" t="s">
        <v>3010</v>
      </c>
      <c r="H3024" t="s">
        <v>22</v>
      </c>
      <c r="I3024" t="s">
        <v>530</v>
      </c>
      <c r="J3024" t="s">
        <v>532</v>
      </c>
      <c r="L3024" t="s">
        <v>1653</v>
      </c>
      <c r="M3024">
        <v>4</v>
      </c>
      <c r="N3024">
        <v>6304912900</v>
      </c>
      <c r="O3024" s="3">
        <v>45162</v>
      </c>
      <c r="P3024" t="s">
        <v>1613</v>
      </c>
      <c r="Q3024" t="s">
        <v>3011</v>
      </c>
    </row>
    <row r="3025" spans="1:17">
      <c r="A3025" t="s">
        <v>1155</v>
      </c>
      <c r="B3025" t="s">
        <v>103</v>
      </c>
      <c r="C3025" t="s">
        <v>1886</v>
      </c>
      <c r="D3025" t="s">
        <v>7469</v>
      </c>
      <c r="E3025">
        <v>1</v>
      </c>
      <c r="F3025">
        <v>32</v>
      </c>
      <c r="G3025" t="s">
        <v>1887</v>
      </c>
      <c r="H3025" t="s">
        <v>16</v>
      </c>
      <c r="I3025" t="s">
        <v>247</v>
      </c>
      <c r="J3025" t="s">
        <v>249</v>
      </c>
      <c r="K3025" t="s">
        <v>1750</v>
      </c>
      <c r="L3025" t="s">
        <v>1751</v>
      </c>
      <c r="M3025">
        <v>4</v>
      </c>
      <c r="N3025">
        <v>3926909090</v>
      </c>
      <c r="O3025" s="3">
        <v>45162</v>
      </c>
      <c r="P3025" t="s">
        <v>1613</v>
      </c>
    </row>
    <row r="3026" spans="1:17">
      <c r="A3026" t="s">
        <v>1155</v>
      </c>
      <c r="B3026" t="s">
        <v>103</v>
      </c>
      <c r="C3026" t="s">
        <v>7470</v>
      </c>
      <c r="D3026" t="s">
        <v>1609</v>
      </c>
      <c r="E3026">
        <v>1</v>
      </c>
      <c r="F3026">
        <v>72</v>
      </c>
      <c r="G3026" t="s">
        <v>7471</v>
      </c>
      <c r="H3026" t="s">
        <v>5</v>
      </c>
      <c r="I3026" t="s">
        <v>29</v>
      </c>
      <c r="J3026" t="s">
        <v>31</v>
      </c>
      <c r="K3026" t="s">
        <v>1907</v>
      </c>
      <c r="L3026" t="s">
        <v>1631</v>
      </c>
      <c r="M3026">
        <v>4</v>
      </c>
      <c r="N3026">
        <v>9615110000</v>
      </c>
      <c r="O3026" s="3">
        <v>45162</v>
      </c>
      <c r="P3026" t="s">
        <v>1613</v>
      </c>
    </row>
    <row r="3027" spans="1:17">
      <c r="A3027" t="s">
        <v>1155</v>
      </c>
      <c r="B3027" t="s">
        <v>103</v>
      </c>
      <c r="C3027" t="s">
        <v>7472</v>
      </c>
      <c r="D3027" t="s">
        <v>1609</v>
      </c>
      <c r="E3027">
        <v>1</v>
      </c>
      <c r="F3027">
        <v>273</v>
      </c>
      <c r="G3027" t="s">
        <v>7473</v>
      </c>
      <c r="H3027" t="s">
        <v>5</v>
      </c>
      <c r="I3027" t="s">
        <v>29</v>
      </c>
      <c r="J3027" t="s">
        <v>31</v>
      </c>
      <c r="K3027" t="s">
        <v>7474</v>
      </c>
      <c r="L3027" t="s">
        <v>7448</v>
      </c>
      <c r="M3027">
        <v>18</v>
      </c>
      <c r="N3027">
        <v>6702100000</v>
      </c>
      <c r="O3027" s="3">
        <v>45162</v>
      </c>
      <c r="P3027" t="s">
        <v>1613</v>
      </c>
    </row>
    <row r="3028" spans="1:17">
      <c r="A3028" t="s">
        <v>1155</v>
      </c>
      <c r="B3028" t="s">
        <v>103</v>
      </c>
      <c r="C3028" t="s">
        <v>7475</v>
      </c>
      <c r="D3028" t="s">
        <v>1609</v>
      </c>
      <c r="E3028">
        <v>1</v>
      </c>
      <c r="F3028">
        <v>59</v>
      </c>
      <c r="G3028" t="s">
        <v>7476</v>
      </c>
      <c r="H3028" t="s">
        <v>36</v>
      </c>
      <c r="I3028" t="s">
        <v>961</v>
      </c>
      <c r="J3028" t="s">
        <v>963</v>
      </c>
      <c r="K3028" t="s">
        <v>3004</v>
      </c>
      <c r="L3028" t="s">
        <v>1626</v>
      </c>
      <c r="M3028">
        <v>7</v>
      </c>
      <c r="N3028">
        <v>6506999000</v>
      </c>
      <c r="O3028" s="3">
        <v>45162</v>
      </c>
      <c r="P3028" t="s">
        <v>1613</v>
      </c>
      <c r="Q3028" t="s">
        <v>1627</v>
      </c>
    </row>
    <row r="3029" spans="1:17">
      <c r="A3029" t="s">
        <v>1155</v>
      </c>
      <c r="B3029" t="s">
        <v>103</v>
      </c>
      <c r="C3029" t="s">
        <v>7477</v>
      </c>
      <c r="D3029" t="s">
        <v>1759</v>
      </c>
      <c r="E3029">
        <v>1</v>
      </c>
      <c r="F3029">
        <v>432</v>
      </c>
      <c r="G3029" t="s">
        <v>7478</v>
      </c>
      <c r="H3029" t="s">
        <v>22</v>
      </c>
      <c r="I3029" t="s">
        <v>494</v>
      </c>
      <c r="J3029" t="s">
        <v>500</v>
      </c>
      <c r="L3029" t="s">
        <v>1159</v>
      </c>
      <c r="M3029">
        <v>14</v>
      </c>
      <c r="N3029">
        <v>6302211000</v>
      </c>
      <c r="O3029" s="3">
        <v>45162</v>
      </c>
      <c r="P3029" t="s">
        <v>1613</v>
      </c>
      <c r="Q3029" t="s">
        <v>1879</v>
      </c>
    </row>
    <row r="3030" spans="1:17">
      <c r="A3030" t="s">
        <v>1155</v>
      </c>
      <c r="B3030" t="s">
        <v>103</v>
      </c>
      <c r="C3030" t="s">
        <v>2994</v>
      </c>
      <c r="D3030" t="s">
        <v>1609</v>
      </c>
      <c r="E3030">
        <v>1</v>
      </c>
      <c r="F3030">
        <v>109</v>
      </c>
      <c r="G3030" t="s">
        <v>2995</v>
      </c>
      <c r="H3030" t="s">
        <v>5</v>
      </c>
      <c r="I3030" t="s">
        <v>33</v>
      </c>
      <c r="J3030" t="s">
        <v>50</v>
      </c>
      <c r="K3030" t="s">
        <v>2990</v>
      </c>
      <c r="L3030" t="s">
        <v>1653</v>
      </c>
      <c r="M3030">
        <v>6</v>
      </c>
      <c r="N3030">
        <v>6117109000</v>
      </c>
      <c r="O3030" s="3">
        <v>45162</v>
      </c>
      <c r="P3030" t="s">
        <v>1613</v>
      </c>
      <c r="Q3030" t="s">
        <v>1161</v>
      </c>
    </row>
    <row r="3031" spans="1:17">
      <c r="A3031" t="s">
        <v>1155</v>
      </c>
      <c r="B3031" t="s">
        <v>103</v>
      </c>
      <c r="C3031" t="s">
        <v>7479</v>
      </c>
      <c r="E3031">
        <v>1</v>
      </c>
      <c r="F3031">
        <v>356</v>
      </c>
      <c r="G3031" t="s">
        <v>7480</v>
      </c>
      <c r="H3031" t="s">
        <v>12</v>
      </c>
      <c r="I3031" t="s">
        <v>193</v>
      </c>
      <c r="J3031" t="s">
        <v>201</v>
      </c>
      <c r="L3031" t="s">
        <v>1267</v>
      </c>
      <c r="M3031">
        <v>17</v>
      </c>
      <c r="N3031">
        <v>4202210090</v>
      </c>
      <c r="O3031" s="3">
        <v>45162</v>
      </c>
      <c r="P3031" t="s">
        <v>1613</v>
      </c>
    </row>
    <row r="3032" spans="1:17">
      <c r="A3032" t="s">
        <v>1155</v>
      </c>
      <c r="B3032" t="s">
        <v>103</v>
      </c>
      <c r="C3032" t="s">
        <v>7481</v>
      </c>
      <c r="D3032" t="s">
        <v>1609</v>
      </c>
      <c r="E3032">
        <v>1</v>
      </c>
      <c r="F3032">
        <v>92</v>
      </c>
      <c r="G3032" t="s">
        <v>7482</v>
      </c>
      <c r="H3032" t="s">
        <v>5</v>
      </c>
      <c r="I3032" t="s">
        <v>17</v>
      </c>
      <c r="J3032" t="s">
        <v>27</v>
      </c>
      <c r="K3032" t="s">
        <v>7483</v>
      </c>
      <c r="L3032" t="s">
        <v>1653</v>
      </c>
      <c r="M3032">
        <v>10</v>
      </c>
      <c r="N3032">
        <v>6506999000</v>
      </c>
      <c r="O3032" s="3">
        <v>45162</v>
      </c>
      <c r="P3032" t="s">
        <v>1613</v>
      </c>
      <c r="Q3032" t="s">
        <v>1161</v>
      </c>
    </row>
    <row r="3033" spans="1:17">
      <c r="A3033" t="s">
        <v>1155</v>
      </c>
      <c r="B3033" t="s">
        <v>103</v>
      </c>
      <c r="C3033" t="s">
        <v>7484</v>
      </c>
      <c r="D3033" t="s">
        <v>1609</v>
      </c>
      <c r="E3033">
        <v>2</v>
      </c>
      <c r="F3033">
        <v>4</v>
      </c>
      <c r="G3033" t="s">
        <v>7485</v>
      </c>
      <c r="H3033" t="s">
        <v>30</v>
      </c>
      <c r="I3033" t="s">
        <v>800</v>
      </c>
      <c r="J3033" t="s">
        <v>802</v>
      </c>
      <c r="L3033" t="s">
        <v>1638</v>
      </c>
      <c r="M3033">
        <v>3</v>
      </c>
      <c r="N3033">
        <v>4911910090</v>
      </c>
      <c r="O3033" s="3">
        <v>45162</v>
      </c>
      <c r="P3033" t="s">
        <v>1613</v>
      </c>
    </row>
    <row r="3034" spans="1:17">
      <c r="A3034" t="s">
        <v>1155</v>
      </c>
      <c r="B3034" t="s">
        <v>103</v>
      </c>
      <c r="C3034" t="s">
        <v>7486</v>
      </c>
      <c r="D3034" t="s">
        <v>1609</v>
      </c>
      <c r="E3034">
        <v>1</v>
      </c>
      <c r="F3034">
        <v>53</v>
      </c>
      <c r="G3034" t="s">
        <v>7487</v>
      </c>
      <c r="H3034" t="s">
        <v>18</v>
      </c>
      <c r="I3034" t="s">
        <v>406</v>
      </c>
      <c r="J3034" t="s">
        <v>414</v>
      </c>
      <c r="K3034" t="s">
        <v>7488</v>
      </c>
      <c r="L3034" t="s">
        <v>1612</v>
      </c>
      <c r="M3034">
        <v>7</v>
      </c>
      <c r="N3034">
        <v>8201100090</v>
      </c>
      <c r="O3034" s="3">
        <v>45162</v>
      </c>
      <c r="P3034" t="s">
        <v>1613</v>
      </c>
    </row>
    <row r="3035" spans="1:17">
      <c r="A3035" t="s">
        <v>1155</v>
      </c>
      <c r="B3035" t="s">
        <v>103</v>
      </c>
      <c r="C3035" t="s">
        <v>7489</v>
      </c>
      <c r="D3035" t="s">
        <v>1609</v>
      </c>
      <c r="E3035">
        <v>1</v>
      </c>
      <c r="F3035">
        <v>359</v>
      </c>
      <c r="G3035" t="s">
        <v>7490</v>
      </c>
      <c r="H3035" t="s">
        <v>38</v>
      </c>
      <c r="I3035" t="s">
        <v>1038</v>
      </c>
      <c r="J3035" t="s">
        <v>1042</v>
      </c>
      <c r="K3035" t="s">
        <v>7491</v>
      </c>
      <c r="L3035" t="s">
        <v>1648</v>
      </c>
      <c r="M3035">
        <v>13</v>
      </c>
      <c r="N3035">
        <v>9405499000</v>
      </c>
      <c r="O3035" s="3">
        <v>45162</v>
      </c>
      <c r="P3035" t="s">
        <v>1613</v>
      </c>
    </row>
    <row r="3036" spans="1:17">
      <c r="A3036" t="s">
        <v>1155</v>
      </c>
      <c r="B3036" t="s">
        <v>103</v>
      </c>
      <c r="C3036" t="s">
        <v>7492</v>
      </c>
      <c r="D3036" t="s">
        <v>7493</v>
      </c>
      <c r="E3036">
        <v>1</v>
      </c>
      <c r="F3036">
        <v>64</v>
      </c>
      <c r="G3036" t="s">
        <v>7494</v>
      </c>
      <c r="H3036" t="s">
        <v>16</v>
      </c>
      <c r="I3036" t="s">
        <v>281</v>
      </c>
      <c r="J3036" t="s">
        <v>285</v>
      </c>
      <c r="L3036" t="s">
        <v>1885</v>
      </c>
      <c r="M3036">
        <v>11</v>
      </c>
      <c r="N3036">
        <v>9113900090</v>
      </c>
      <c r="O3036" s="3">
        <v>45162</v>
      </c>
      <c r="P3036" t="s">
        <v>1613</v>
      </c>
    </row>
    <row r="3037" spans="1:17">
      <c r="A3037" t="s">
        <v>1155</v>
      </c>
      <c r="B3037" t="s">
        <v>103</v>
      </c>
      <c r="C3037" t="s">
        <v>7495</v>
      </c>
      <c r="D3037" t="s">
        <v>1609</v>
      </c>
      <c r="E3037">
        <v>1</v>
      </c>
      <c r="F3037">
        <v>13</v>
      </c>
      <c r="G3037" t="s">
        <v>7496</v>
      </c>
      <c r="H3037" t="s">
        <v>18</v>
      </c>
      <c r="I3037" t="s">
        <v>332</v>
      </c>
      <c r="J3037" t="s">
        <v>342</v>
      </c>
      <c r="K3037" t="s">
        <v>1622</v>
      </c>
      <c r="L3037" t="s">
        <v>1612</v>
      </c>
      <c r="M3037">
        <v>3</v>
      </c>
      <c r="N3037">
        <v>3926400000</v>
      </c>
      <c r="O3037" s="3">
        <v>45162</v>
      </c>
      <c r="P3037" t="s">
        <v>1613</v>
      </c>
    </row>
    <row r="3038" spans="1:17">
      <c r="A3038" t="s">
        <v>1155</v>
      </c>
      <c r="B3038" t="s">
        <v>103</v>
      </c>
      <c r="C3038" t="s">
        <v>2980</v>
      </c>
      <c r="E3038">
        <v>1</v>
      </c>
      <c r="F3038">
        <v>305</v>
      </c>
      <c r="G3038" t="s">
        <v>2981</v>
      </c>
      <c r="H3038" t="s">
        <v>12</v>
      </c>
      <c r="I3038" t="s">
        <v>193</v>
      </c>
      <c r="J3038" t="s">
        <v>205</v>
      </c>
      <c r="L3038" t="s">
        <v>1267</v>
      </c>
      <c r="M3038">
        <v>10</v>
      </c>
      <c r="N3038">
        <v>4202210090</v>
      </c>
      <c r="O3038" s="3">
        <v>45162</v>
      </c>
      <c r="P3038" t="s">
        <v>1613</v>
      </c>
      <c r="Q3038" t="s">
        <v>1659</v>
      </c>
    </row>
    <row r="3039" spans="1:17">
      <c r="A3039" t="s">
        <v>1155</v>
      </c>
      <c r="B3039" t="s">
        <v>103</v>
      </c>
      <c r="C3039" t="s">
        <v>7497</v>
      </c>
      <c r="D3039" t="s">
        <v>1609</v>
      </c>
      <c r="E3039">
        <v>1</v>
      </c>
      <c r="F3039">
        <v>44</v>
      </c>
      <c r="G3039" t="s">
        <v>7498</v>
      </c>
      <c r="H3039" t="s">
        <v>36</v>
      </c>
      <c r="I3039" t="s">
        <v>907</v>
      </c>
      <c r="J3039" t="s">
        <v>909</v>
      </c>
      <c r="L3039" t="s">
        <v>6035</v>
      </c>
      <c r="M3039">
        <v>5</v>
      </c>
      <c r="N3039">
        <v>9503008900</v>
      </c>
      <c r="O3039" s="3">
        <v>45162</v>
      </c>
      <c r="P3039" t="s">
        <v>1613</v>
      </c>
    </row>
    <row r="3040" spans="1:17">
      <c r="A3040" t="s">
        <v>1155</v>
      </c>
      <c r="B3040" t="s">
        <v>103</v>
      </c>
      <c r="C3040" t="s">
        <v>7499</v>
      </c>
      <c r="D3040" t="s">
        <v>7500</v>
      </c>
      <c r="E3040">
        <v>1</v>
      </c>
      <c r="F3040">
        <v>1971</v>
      </c>
      <c r="G3040" t="s">
        <v>7501</v>
      </c>
      <c r="H3040" t="s">
        <v>22</v>
      </c>
      <c r="I3040" t="s">
        <v>494</v>
      </c>
      <c r="J3040" t="s">
        <v>498</v>
      </c>
      <c r="K3040" t="s">
        <v>1878</v>
      </c>
      <c r="L3040" t="s">
        <v>1653</v>
      </c>
      <c r="M3040">
        <v>42</v>
      </c>
      <c r="N3040">
        <v>6302211000</v>
      </c>
      <c r="O3040" s="3">
        <v>45162</v>
      </c>
      <c r="P3040" t="s">
        <v>1613</v>
      </c>
      <c r="Q3040" t="s">
        <v>1161</v>
      </c>
    </row>
    <row r="3041" spans="1:17">
      <c r="A3041" t="s">
        <v>1155</v>
      </c>
      <c r="B3041" t="s">
        <v>115</v>
      </c>
      <c r="C3041" t="s">
        <v>7502</v>
      </c>
      <c r="D3041" t="s">
        <v>1163</v>
      </c>
      <c r="E3041">
        <v>1</v>
      </c>
      <c r="F3041">
        <v>156</v>
      </c>
      <c r="G3041" t="s">
        <v>7503</v>
      </c>
      <c r="H3041" t="s">
        <v>44</v>
      </c>
      <c r="I3041" t="s">
        <v>1115</v>
      </c>
      <c r="J3041" t="s">
        <v>1120</v>
      </c>
      <c r="L3041" t="s">
        <v>1159</v>
      </c>
      <c r="M3041">
        <v>15</v>
      </c>
      <c r="N3041">
        <v>6204420000</v>
      </c>
      <c r="O3041" s="3">
        <v>45162</v>
      </c>
      <c r="P3041" t="s">
        <v>1160</v>
      </c>
      <c r="Q3041" t="s">
        <v>1243</v>
      </c>
    </row>
    <row r="3042" spans="1:17">
      <c r="A3042" t="s">
        <v>1155</v>
      </c>
      <c r="B3042" t="s">
        <v>115</v>
      </c>
      <c r="C3042" t="s">
        <v>7504</v>
      </c>
      <c r="D3042" t="s">
        <v>1191</v>
      </c>
      <c r="E3042">
        <v>1</v>
      </c>
      <c r="F3042">
        <v>507</v>
      </c>
      <c r="G3042" t="s">
        <v>7505</v>
      </c>
      <c r="H3042" t="s">
        <v>44</v>
      </c>
      <c r="I3042" t="s">
        <v>1127</v>
      </c>
      <c r="J3042" t="s">
        <v>1130</v>
      </c>
      <c r="K3042" t="s">
        <v>1213</v>
      </c>
      <c r="L3042" t="s">
        <v>1214</v>
      </c>
      <c r="M3042">
        <v>22</v>
      </c>
      <c r="N3042">
        <v>6204620000</v>
      </c>
      <c r="O3042" s="3">
        <v>45162</v>
      </c>
      <c r="P3042" t="s">
        <v>1160</v>
      </c>
      <c r="Q3042" t="s">
        <v>7506</v>
      </c>
    </row>
    <row r="3043" spans="1:17">
      <c r="A3043" t="s">
        <v>1155</v>
      </c>
      <c r="B3043" t="s">
        <v>115</v>
      </c>
      <c r="C3043" t="s">
        <v>7507</v>
      </c>
      <c r="D3043" t="s">
        <v>1178</v>
      </c>
      <c r="E3043">
        <v>1</v>
      </c>
      <c r="F3043">
        <v>99</v>
      </c>
      <c r="G3043" t="s">
        <v>7508</v>
      </c>
      <c r="H3043" t="s">
        <v>44</v>
      </c>
      <c r="I3043" t="s">
        <v>1115</v>
      </c>
      <c r="J3043" t="s">
        <v>1126</v>
      </c>
      <c r="K3043" t="s">
        <v>1266</v>
      </c>
      <c r="L3043" t="s">
        <v>1169</v>
      </c>
      <c r="M3043">
        <v>8</v>
      </c>
      <c r="N3043">
        <v>6208999090</v>
      </c>
      <c r="O3043" s="3">
        <v>45162</v>
      </c>
      <c r="P3043" t="s">
        <v>1160</v>
      </c>
      <c r="Q3043" t="s">
        <v>7509</v>
      </c>
    </row>
    <row r="3044" spans="1:17">
      <c r="A3044" t="s">
        <v>1155</v>
      </c>
      <c r="B3044" t="s">
        <v>115</v>
      </c>
      <c r="C3044" t="s">
        <v>7510</v>
      </c>
      <c r="D3044" t="s">
        <v>1196</v>
      </c>
      <c r="E3044">
        <v>1</v>
      </c>
      <c r="F3044">
        <v>424</v>
      </c>
      <c r="G3044" t="s">
        <v>7511</v>
      </c>
      <c r="H3044" t="s">
        <v>44</v>
      </c>
      <c r="I3044" t="s">
        <v>1127</v>
      </c>
      <c r="J3044" t="s">
        <v>1131</v>
      </c>
      <c r="L3044" t="s">
        <v>1159</v>
      </c>
      <c r="M3044">
        <v>26</v>
      </c>
      <c r="N3044">
        <v>6204420000</v>
      </c>
      <c r="O3044" s="3">
        <v>45162</v>
      </c>
      <c r="P3044" t="s">
        <v>1160</v>
      </c>
      <c r="Q3044" t="s">
        <v>1161</v>
      </c>
    </row>
    <row r="3045" spans="1:17">
      <c r="A3045" t="s">
        <v>1155</v>
      </c>
      <c r="B3045" t="s">
        <v>115</v>
      </c>
      <c r="C3045" t="s">
        <v>7512</v>
      </c>
      <c r="D3045" t="s">
        <v>1196</v>
      </c>
      <c r="E3045">
        <v>1</v>
      </c>
      <c r="F3045">
        <v>299</v>
      </c>
      <c r="G3045" t="s">
        <v>7513</v>
      </c>
      <c r="H3045" t="s">
        <v>44</v>
      </c>
      <c r="I3045" t="s">
        <v>1127</v>
      </c>
      <c r="J3045" t="s">
        <v>1129</v>
      </c>
      <c r="L3045" t="s">
        <v>1169</v>
      </c>
      <c r="M3045">
        <v>21</v>
      </c>
      <c r="N3045">
        <v>6204230000</v>
      </c>
      <c r="O3045" s="3">
        <v>45162</v>
      </c>
      <c r="P3045" t="s">
        <v>1160</v>
      </c>
      <c r="Q3045" t="s">
        <v>1161</v>
      </c>
    </row>
    <row r="3046" spans="1:17">
      <c r="A3046" t="s">
        <v>1155</v>
      </c>
      <c r="B3046" t="s">
        <v>115</v>
      </c>
      <c r="C3046" t="s">
        <v>1927</v>
      </c>
      <c r="D3046" t="s">
        <v>1178</v>
      </c>
      <c r="E3046">
        <v>1</v>
      </c>
      <c r="F3046">
        <v>158</v>
      </c>
      <c r="G3046" t="s">
        <v>1928</v>
      </c>
      <c r="H3046" t="s">
        <v>44</v>
      </c>
      <c r="I3046" t="s">
        <v>1115</v>
      </c>
      <c r="J3046" t="s">
        <v>1126</v>
      </c>
      <c r="K3046" t="s">
        <v>1200</v>
      </c>
      <c r="L3046" t="s">
        <v>1159</v>
      </c>
      <c r="M3046">
        <v>18</v>
      </c>
      <c r="N3046">
        <v>6109100022</v>
      </c>
      <c r="O3046" s="3">
        <v>45162</v>
      </c>
      <c r="P3046" t="s">
        <v>1160</v>
      </c>
      <c r="Q3046" t="s">
        <v>1929</v>
      </c>
    </row>
    <row r="3047" spans="1:17">
      <c r="A3047" t="s">
        <v>1155</v>
      </c>
      <c r="B3047" t="s">
        <v>115</v>
      </c>
      <c r="C3047" t="s">
        <v>7514</v>
      </c>
      <c r="D3047" t="s">
        <v>2611</v>
      </c>
      <c r="E3047">
        <v>1</v>
      </c>
      <c r="F3047">
        <v>460</v>
      </c>
      <c r="G3047" t="s">
        <v>7515</v>
      </c>
      <c r="H3047" t="s">
        <v>26</v>
      </c>
      <c r="I3047" t="s">
        <v>650</v>
      </c>
      <c r="J3047" t="s">
        <v>660</v>
      </c>
      <c r="L3047" t="s">
        <v>1159</v>
      </c>
      <c r="M3047">
        <v>28</v>
      </c>
      <c r="N3047">
        <v>6203230000</v>
      </c>
      <c r="O3047" s="3">
        <v>45162</v>
      </c>
      <c r="P3047" t="s">
        <v>1160</v>
      </c>
      <c r="Q3047" t="s">
        <v>1161</v>
      </c>
    </row>
    <row r="3048" spans="1:17">
      <c r="A3048" t="s">
        <v>1155</v>
      </c>
      <c r="B3048" t="s">
        <v>115</v>
      </c>
      <c r="C3048" t="s">
        <v>7516</v>
      </c>
      <c r="D3048" t="s">
        <v>1220</v>
      </c>
      <c r="E3048">
        <v>1</v>
      </c>
      <c r="F3048">
        <v>136</v>
      </c>
      <c r="G3048" t="s">
        <v>7517</v>
      </c>
      <c r="H3048" t="s">
        <v>44</v>
      </c>
      <c r="I3048" t="s">
        <v>1127</v>
      </c>
      <c r="J3048" t="s">
        <v>1137</v>
      </c>
      <c r="K3048" t="s">
        <v>1193</v>
      </c>
      <c r="L3048" t="s">
        <v>1159</v>
      </c>
      <c r="M3048">
        <v>10</v>
      </c>
      <c r="N3048">
        <v>6206300090</v>
      </c>
      <c r="O3048" s="3">
        <v>45162</v>
      </c>
      <c r="P3048" t="s">
        <v>1160</v>
      </c>
      <c r="Q3048" t="s">
        <v>1161</v>
      </c>
    </row>
    <row r="3049" spans="1:17">
      <c r="A3049" t="s">
        <v>1155</v>
      </c>
      <c r="B3049" t="s">
        <v>115</v>
      </c>
      <c r="C3049" t="s">
        <v>7518</v>
      </c>
      <c r="D3049" t="s">
        <v>1157</v>
      </c>
      <c r="E3049">
        <v>1</v>
      </c>
      <c r="F3049">
        <v>666</v>
      </c>
      <c r="G3049" t="s">
        <v>7519</v>
      </c>
      <c r="H3049" t="s">
        <v>44</v>
      </c>
      <c r="I3049" t="s">
        <v>1115</v>
      </c>
      <c r="J3049" t="s">
        <v>1119</v>
      </c>
      <c r="K3049" t="s">
        <v>2707</v>
      </c>
      <c r="L3049" t="s">
        <v>1214</v>
      </c>
      <c r="M3049">
        <v>29</v>
      </c>
      <c r="N3049">
        <v>6204420000</v>
      </c>
      <c r="O3049" s="3">
        <v>45162</v>
      </c>
      <c r="P3049" t="s">
        <v>1160</v>
      </c>
      <c r="Q3049" t="s">
        <v>7520</v>
      </c>
    </row>
    <row r="3050" spans="1:17">
      <c r="A3050" t="s">
        <v>1155</v>
      </c>
      <c r="B3050" t="s">
        <v>115</v>
      </c>
      <c r="C3050" t="s">
        <v>7521</v>
      </c>
      <c r="D3050" t="s">
        <v>1186</v>
      </c>
      <c r="E3050">
        <v>1</v>
      </c>
      <c r="F3050">
        <v>323</v>
      </c>
      <c r="G3050" t="s">
        <v>7522</v>
      </c>
      <c r="H3050" t="s">
        <v>44</v>
      </c>
      <c r="I3050" t="s">
        <v>1115</v>
      </c>
      <c r="J3050" t="s">
        <v>1117</v>
      </c>
      <c r="K3050" t="s">
        <v>1915</v>
      </c>
      <c r="L3050" t="s">
        <v>1169</v>
      </c>
      <c r="M3050">
        <v>17</v>
      </c>
      <c r="N3050">
        <v>6204620000</v>
      </c>
      <c r="O3050" s="3">
        <v>45162</v>
      </c>
      <c r="P3050" t="s">
        <v>1160</v>
      </c>
      <c r="Q3050" t="s">
        <v>2617</v>
      </c>
    </row>
    <row r="3051" spans="1:17">
      <c r="A3051" t="s">
        <v>1155</v>
      </c>
      <c r="B3051" t="s">
        <v>115</v>
      </c>
      <c r="C3051" t="s">
        <v>7523</v>
      </c>
      <c r="D3051" t="s">
        <v>1220</v>
      </c>
      <c r="E3051">
        <v>1</v>
      </c>
      <c r="F3051">
        <v>317</v>
      </c>
      <c r="G3051" t="s">
        <v>7524</v>
      </c>
      <c r="H3051" t="s">
        <v>44</v>
      </c>
      <c r="I3051" t="s">
        <v>1127</v>
      </c>
      <c r="J3051" t="s">
        <v>1131</v>
      </c>
      <c r="L3051" t="s">
        <v>1169</v>
      </c>
      <c r="M3051">
        <v>21</v>
      </c>
      <c r="N3051">
        <v>6204420000</v>
      </c>
      <c r="O3051" s="3">
        <v>45162</v>
      </c>
      <c r="P3051" t="s">
        <v>1160</v>
      </c>
      <c r="Q3051" t="s">
        <v>1161</v>
      </c>
    </row>
    <row r="3052" spans="1:17">
      <c r="A3052" t="s">
        <v>1155</v>
      </c>
      <c r="B3052" t="s">
        <v>115</v>
      </c>
      <c r="C3052" t="s">
        <v>7525</v>
      </c>
      <c r="D3052" t="s">
        <v>1196</v>
      </c>
      <c r="E3052">
        <v>1</v>
      </c>
      <c r="F3052">
        <v>348</v>
      </c>
      <c r="G3052" t="s">
        <v>7526</v>
      </c>
      <c r="H3052" t="s">
        <v>44</v>
      </c>
      <c r="I3052" t="s">
        <v>1127</v>
      </c>
      <c r="J3052" t="s">
        <v>1129</v>
      </c>
      <c r="L3052" t="s">
        <v>1159</v>
      </c>
      <c r="M3052">
        <v>21</v>
      </c>
      <c r="N3052">
        <v>6204230000</v>
      </c>
      <c r="O3052" s="3">
        <v>45162</v>
      </c>
      <c r="P3052" t="s">
        <v>1160</v>
      </c>
      <c r="Q3052" t="s">
        <v>1921</v>
      </c>
    </row>
    <row r="3053" spans="1:17">
      <c r="A3053" t="s">
        <v>1155</v>
      </c>
      <c r="B3053" t="s">
        <v>115</v>
      </c>
      <c r="C3053" t="s">
        <v>6941</v>
      </c>
      <c r="D3053" t="s">
        <v>1163</v>
      </c>
      <c r="E3053">
        <v>1</v>
      </c>
      <c r="F3053">
        <v>304</v>
      </c>
      <c r="G3053" t="s">
        <v>6942</v>
      </c>
      <c r="H3053" t="s">
        <v>44</v>
      </c>
      <c r="I3053" t="s">
        <v>1115</v>
      </c>
      <c r="J3053" t="s">
        <v>1120</v>
      </c>
      <c r="L3053" t="s">
        <v>1169</v>
      </c>
      <c r="M3053">
        <v>21</v>
      </c>
      <c r="N3053">
        <v>6204420000</v>
      </c>
      <c r="O3053" s="3">
        <v>45162</v>
      </c>
      <c r="P3053" t="s">
        <v>1160</v>
      </c>
      <c r="Q3053" t="s">
        <v>1161</v>
      </c>
    </row>
    <row r="3054" spans="1:17">
      <c r="A3054" t="s">
        <v>1155</v>
      </c>
      <c r="B3054" t="s">
        <v>115</v>
      </c>
      <c r="C3054" t="s">
        <v>7527</v>
      </c>
      <c r="D3054" t="s">
        <v>1211</v>
      </c>
      <c r="E3054">
        <v>1</v>
      </c>
      <c r="F3054">
        <v>249</v>
      </c>
      <c r="G3054" t="s">
        <v>7528</v>
      </c>
      <c r="H3054" t="s">
        <v>44</v>
      </c>
      <c r="I3054" t="s">
        <v>1127</v>
      </c>
      <c r="J3054" t="s">
        <v>1137</v>
      </c>
      <c r="K3054" t="s">
        <v>2028</v>
      </c>
      <c r="L3054" t="s">
        <v>1159</v>
      </c>
      <c r="M3054">
        <v>15</v>
      </c>
      <c r="N3054">
        <v>6109100022</v>
      </c>
      <c r="O3054" s="3">
        <v>45162</v>
      </c>
      <c r="P3054" t="s">
        <v>1160</v>
      </c>
      <c r="Q3054" t="s">
        <v>1243</v>
      </c>
    </row>
    <row r="3055" spans="1:17">
      <c r="A3055" t="s">
        <v>1155</v>
      </c>
      <c r="B3055" t="s">
        <v>115</v>
      </c>
      <c r="C3055" t="s">
        <v>7529</v>
      </c>
      <c r="D3055" t="s">
        <v>1178</v>
      </c>
      <c r="E3055">
        <v>1</v>
      </c>
      <c r="F3055">
        <v>74</v>
      </c>
      <c r="G3055" t="s">
        <v>7530</v>
      </c>
      <c r="H3055" t="s">
        <v>44</v>
      </c>
      <c r="I3055" t="s">
        <v>1115</v>
      </c>
      <c r="J3055" t="s">
        <v>1126</v>
      </c>
      <c r="K3055" t="s">
        <v>1266</v>
      </c>
      <c r="L3055" t="s">
        <v>1159</v>
      </c>
      <c r="M3055">
        <v>5</v>
      </c>
      <c r="N3055">
        <v>6208999090</v>
      </c>
      <c r="O3055" s="3">
        <v>45162</v>
      </c>
      <c r="P3055" t="s">
        <v>1160</v>
      </c>
      <c r="Q3055" t="s">
        <v>2055</v>
      </c>
    </row>
    <row r="3056" spans="1:17">
      <c r="A3056" t="s">
        <v>1155</v>
      </c>
      <c r="B3056" t="s">
        <v>115</v>
      </c>
      <c r="C3056" t="s">
        <v>7531</v>
      </c>
      <c r="D3056" t="s">
        <v>1220</v>
      </c>
      <c r="E3056">
        <v>1</v>
      </c>
      <c r="F3056">
        <v>135</v>
      </c>
      <c r="G3056" t="s">
        <v>7532</v>
      </c>
      <c r="H3056" t="s">
        <v>44</v>
      </c>
      <c r="I3056" t="s">
        <v>1127</v>
      </c>
      <c r="J3056" t="s">
        <v>1137</v>
      </c>
      <c r="K3056" t="s">
        <v>1193</v>
      </c>
      <c r="L3056" t="s">
        <v>1169</v>
      </c>
      <c r="M3056">
        <v>9</v>
      </c>
      <c r="N3056">
        <v>6206400090</v>
      </c>
      <c r="O3056" s="3">
        <v>45162</v>
      </c>
      <c r="P3056" t="s">
        <v>1160</v>
      </c>
      <c r="Q3056" t="s">
        <v>1161</v>
      </c>
    </row>
    <row r="3057" spans="1:17">
      <c r="A3057" t="s">
        <v>1155</v>
      </c>
      <c r="B3057" t="s">
        <v>115</v>
      </c>
      <c r="C3057" t="s">
        <v>7533</v>
      </c>
      <c r="D3057" t="s">
        <v>1157</v>
      </c>
      <c r="E3057">
        <v>1</v>
      </c>
      <c r="F3057">
        <v>322</v>
      </c>
      <c r="G3057" t="s">
        <v>7534</v>
      </c>
      <c r="H3057" t="s">
        <v>42</v>
      </c>
      <c r="I3057" t="s">
        <v>1093</v>
      </c>
      <c r="J3057" t="s">
        <v>1095</v>
      </c>
      <c r="K3057" t="s">
        <v>7535</v>
      </c>
      <c r="L3057" t="s">
        <v>1230</v>
      </c>
      <c r="M3057">
        <v>20</v>
      </c>
      <c r="N3057">
        <v>6108320000</v>
      </c>
      <c r="O3057" s="3">
        <v>45162</v>
      </c>
      <c r="P3057" t="s">
        <v>1160</v>
      </c>
      <c r="Q3057" t="s">
        <v>1261</v>
      </c>
    </row>
    <row r="3058" spans="1:17">
      <c r="A3058" t="s">
        <v>1155</v>
      </c>
      <c r="B3058" t="s">
        <v>115</v>
      </c>
      <c r="C3058" t="s">
        <v>7536</v>
      </c>
      <c r="D3058" t="s">
        <v>1163</v>
      </c>
      <c r="E3058">
        <v>1</v>
      </c>
      <c r="F3058">
        <v>207</v>
      </c>
      <c r="G3058" t="s">
        <v>7537</v>
      </c>
      <c r="H3058" t="s">
        <v>44</v>
      </c>
      <c r="I3058" t="s">
        <v>1115</v>
      </c>
      <c r="J3058" t="s">
        <v>1120</v>
      </c>
      <c r="L3058" t="s">
        <v>1159</v>
      </c>
      <c r="M3058">
        <v>19</v>
      </c>
      <c r="N3058">
        <v>6204420000</v>
      </c>
      <c r="O3058" s="3">
        <v>45162</v>
      </c>
      <c r="P3058" t="s">
        <v>1160</v>
      </c>
      <c r="Q3058" t="s">
        <v>1161</v>
      </c>
    </row>
    <row r="3059" spans="1:17">
      <c r="A3059" t="s">
        <v>1155</v>
      </c>
      <c r="B3059" t="s">
        <v>115</v>
      </c>
      <c r="C3059" t="s">
        <v>7538</v>
      </c>
      <c r="D3059" t="s">
        <v>1178</v>
      </c>
      <c r="E3059">
        <v>1</v>
      </c>
      <c r="F3059">
        <v>433</v>
      </c>
      <c r="G3059" t="s">
        <v>7539</v>
      </c>
      <c r="H3059" t="s">
        <v>44</v>
      </c>
      <c r="I3059" t="s">
        <v>1115</v>
      </c>
      <c r="J3059" t="s">
        <v>1117</v>
      </c>
      <c r="K3059" t="s">
        <v>1168</v>
      </c>
      <c r="L3059" t="s">
        <v>1159</v>
      </c>
      <c r="M3059">
        <v>22</v>
      </c>
      <c r="N3059">
        <v>6204530090</v>
      </c>
      <c r="O3059" s="3">
        <v>45162</v>
      </c>
      <c r="P3059" t="s">
        <v>1160</v>
      </c>
      <c r="Q3059" t="s">
        <v>5537</v>
      </c>
    </row>
    <row r="3060" spans="1:17">
      <c r="A3060" t="s">
        <v>1155</v>
      </c>
      <c r="B3060" t="s">
        <v>115</v>
      </c>
      <c r="C3060" t="s">
        <v>7540</v>
      </c>
      <c r="D3060" t="s">
        <v>1178</v>
      </c>
      <c r="E3060">
        <v>1</v>
      </c>
      <c r="F3060">
        <v>240</v>
      </c>
      <c r="G3060" t="s">
        <v>7541</v>
      </c>
      <c r="H3060" t="s">
        <v>44</v>
      </c>
      <c r="I3060" t="s">
        <v>1115</v>
      </c>
      <c r="J3060" t="s">
        <v>1126</v>
      </c>
      <c r="K3060" t="s">
        <v>1200</v>
      </c>
      <c r="L3060" t="s">
        <v>1169</v>
      </c>
      <c r="M3060">
        <v>17</v>
      </c>
      <c r="N3060">
        <v>6206300090</v>
      </c>
      <c r="O3060" s="3">
        <v>45162</v>
      </c>
      <c r="P3060" t="s">
        <v>1160</v>
      </c>
      <c r="Q3060" t="s">
        <v>1161</v>
      </c>
    </row>
    <row r="3061" spans="1:17">
      <c r="A3061" t="s">
        <v>1155</v>
      </c>
      <c r="B3061" t="s">
        <v>115</v>
      </c>
      <c r="C3061" t="s">
        <v>7542</v>
      </c>
      <c r="D3061" t="s">
        <v>1224</v>
      </c>
      <c r="E3061">
        <v>1</v>
      </c>
      <c r="F3061">
        <v>540</v>
      </c>
      <c r="G3061" t="s">
        <v>7543</v>
      </c>
      <c r="H3061" t="s">
        <v>44</v>
      </c>
      <c r="I3061" t="s">
        <v>1127</v>
      </c>
      <c r="J3061" t="s">
        <v>1129</v>
      </c>
      <c r="L3061" t="s">
        <v>1159</v>
      </c>
      <c r="M3061">
        <v>31</v>
      </c>
      <c r="N3061">
        <v>6204230000</v>
      </c>
      <c r="O3061" s="3">
        <v>45162</v>
      </c>
      <c r="P3061" t="s">
        <v>1160</v>
      </c>
      <c r="Q3061" t="s">
        <v>1243</v>
      </c>
    </row>
    <row r="3062" spans="1:17">
      <c r="A3062" t="s">
        <v>1155</v>
      </c>
      <c r="B3062" t="s">
        <v>115</v>
      </c>
      <c r="C3062" t="s">
        <v>7544</v>
      </c>
      <c r="D3062" t="s">
        <v>1178</v>
      </c>
      <c r="E3062">
        <v>1</v>
      </c>
      <c r="F3062">
        <v>199</v>
      </c>
      <c r="G3062" t="s">
        <v>7545</v>
      </c>
      <c r="H3062" t="s">
        <v>44</v>
      </c>
      <c r="I3062" t="s">
        <v>1115</v>
      </c>
      <c r="J3062" t="s">
        <v>1117</v>
      </c>
      <c r="K3062" t="s">
        <v>1173</v>
      </c>
      <c r="L3062" t="s">
        <v>1169</v>
      </c>
      <c r="M3062">
        <v>13</v>
      </c>
      <c r="N3062">
        <v>6204620000</v>
      </c>
      <c r="O3062" s="3">
        <v>45162</v>
      </c>
      <c r="P3062" t="s">
        <v>1160</v>
      </c>
      <c r="Q3062" t="s">
        <v>1161</v>
      </c>
    </row>
    <row r="3063" spans="1:17">
      <c r="A3063" t="s">
        <v>1155</v>
      </c>
      <c r="B3063" t="s">
        <v>115</v>
      </c>
      <c r="C3063" t="s">
        <v>7546</v>
      </c>
      <c r="D3063" t="s">
        <v>1228</v>
      </c>
      <c r="E3063">
        <v>1</v>
      </c>
      <c r="F3063">
        <v>136</v>
      </c>
      <c r="G3063" t="s">
        <v>7547</v>
      </c>
      <c r="H3063" t="s">
        <v>44</v>
      </c>
      <c r="I3063" t="s">
        <v>1115</v>
      </c>
      <c r="J3063" t="s">
        <v>1120</v>
      </c>
      <c r="L3063" t="s">
        <v>1230</v>
      </c>
      <c r="M3063">
        <v>16</v>
      </c>
      <c r="N3063">
        <v>6204420000</v>
      </c>
      <c r="O3063" s="3">
        <v>45162</v>
      </c>
      <c r="P3063" t="s">
        <v>1160</v>
      </c>
      <c r="Q3063" t="s">
        <v>1261</v>
      </c>
    </row>
    <row r="3064" spans="1:17">
      <c r="A3064" t="s">
        <v>1155</v>
      </c>
      <c r="B3064" t="s">
        <v>115</v>
      </c>
      <c r="C3064" t="s">
        <v>7548</v>
      </c>
      <c r="D3064" t="s">
        <v>1163</v>
      </c>
      <c r="E3064">
        <v>1</v>
      </c>
      <c r="F3064">
        <v>55</v>
      </c>
      <c r="G3064" t="s">
        <v>7549</v>
      </c>
      <c r="H3064" t="s">
        <v>44</v>
      </c>
      <c r="I3064" t="s">
        <v>1115</v>
      </c>
      <c r="J3064" t="s">
        <v>1122</v>
      </c>
      <c r="K3064" t="s">
        <v>3127</v>
      </c>
      <c r="L3064" t="s">
        <v>1230</v>
      </c>
      <c r="M3064">
        <v>9</v>
      </c>
      <c r="N3064">
        <v>6110200090</v>
      </c>
      <c r="O3064" s="3">
        <v>45162</v>
      </c>
      <c r="P3064" t="s">
        <v>1160</v>
      </c>
      <c r="Q3064" t="s">
        <v>2313</v>
      </c>
    </row>
    <row r="3065" spans="1:17">
      <c r="A3065" t="s">
        <v>1155</v>
      </c>
      <c r="B3065" t="s">
        <v>115</v>
      </c>
      <c r="C3065" t="s">
        <v>5906</v>
      </c>
      <c r="D3065" t="s">
        <v>1157</v>
      </c>
      <c r="E3065">
        <v>1</v>
      </c>
      <c r="F3065">
        <v>526</v>
      </c>
      <c r="G3065" t="s">
        <v>5907</v>
      </c>
      <c r="H3065" t="s">
        <v>44</v>
      </c>
      <c r="I3065" t="s">
        <v>1115</v>
      </c>
      <c r="J3065" t="s">
        <v>1120</v>
      </c>
      <c r="L3065" t="s">
        <v>1159</v>
      </c>
      <c r="M3065">
        <v>26</v>
      </c>
      <c r="N3065">
        <v>6204420000</v>
      </c>
      <c r="O3065" s="3">
        <v>45162</v>
      </c>
      <c r="P3065" t="s">
        <v>1160</v>
      </c>
      <c r="Q3065" t="s">
        <v>1261</v>
      </c>
    </row>
    <row r="3066" spans="1:17">
      <c r="A3066" t="s">
        <v>1155</v>
      </c>
      <c r="B3066" t="s">
        <v>115</v>
      </c>
      <c r="C3066" t="s">
        <v>7550</v>
      </c>
      <c r="D3066" t="s">
        <v>1163</v>
      </c>
      <c r="E3066">
        <v>1</v>
      </c>
      <c r="F3066">
        <v>179</v>
      </c>
      <c r="G3066" t="s">
        <v>7551</v>
      </c>
      <c r="H3066" t="s">
        <v>44</v>
      </c>
      <c r="I3066" t="s">
        <v>1115</v>
      </c>
      <c r="J3066" t="s">
        <v>1126</v>
      </c>
      <c r="K3066" t="s">
        <v>1260</v>
      </c>
      <c r="L3066" t="s">
        <v>1230</v>
      </c>
      <c r="M3066">
        <v>13</v>
      </c>
      <c r="N3066">
        <v>6109100022</v>
      </c>
      <c r="O3066" s="3">
        <v>45162</v>
      </c>
      <c r="P3066" t="s">
        <v>1160</v>
      </c>
      <c r="Q3066" t="s">
        <v>2336</v>
      </c>
    </row>
    <row r="3067" spans="1:17">
      <c r="A3067" t="s">
        <v>1155</v>
      </c>
      <c r="B3067" t="s">
        <v>115</v>
      </c>
      <c r="C3067" t="s">
        <v>7552</v>
      </c>
      <c r="D3067" t="s">
        <v>1186</v>
      </c>
      <c r="E3067">
        <v>1</v>
      </c>
      <c r="F3067">
        <v>569</v>
      </c>
      <c r="G3067" t="s">
        <v>7553</v>
      </c>
      <c r="H3067" t="s">
        <v>44</v>
      </c>
      <c r="I3067" t="s">
        <v>1115</v>
      </c>
      <c r="J3067" t="s">
        <v>1120</v>
      </c>
      <c r="L3067" t="s">
        <v>2394</v>
      </c>
      <c r="M3067">
        <v>49</v>
      </c>
      <c r="N3067">
        <v>6204420000</v>
      </c>
      <c r="O3067" s="3">
        <v>45162</v>
      </c>
      <c r="P3067" t="s">
        <v>1160</v>
      </c>
      <c r="Q3067" t="s">
        <v>7554</v>
      </c>
    </row>
    <row r="3068" spans="1:17">
      <c r="A3068" t="s">
        <v>1155</v>
      </c>
      <c r="B3068" t="s">
        <v>115</v>
      </c>
      <c r="C3068" t="s">
        <v>4116</v>
      </c>
      <c r="D3068" t="s">
        <v>1186</v>
      </c>
      <c r="E3068">
        <v>1</v>
      </c>
      <c r="F3068">
        <v>190</v>
      </c>
      <c r="G3068" t="s">
        <v>4117</v>
      </c>
      <c r="H3068" t="s">
        <v>44</v>
      </c>
      <c r="I3068" t="s">
        <v>1115</v>
      </c>
      <c r="J3068" t="s">
        <v>1120</v>
      </c>
      <c r="L3068" t="s">
        <v>1230</v>
      </c>
      <c r="M3068">
        <v>13</v>
      </c>
      <c r="N3068">
        <v>6204420000</v>
      </c>
      <c r="O3068" s="3">
        <v>45162</v>
      </c>
      <c r="P3068" t="s">
        <v>1160</v>
      </c>
      <c r="Q3068" t="s">
        <v>1243</v>
      </c>
    </row>
    <row r="3069" spans="1:17">
      <c r="A3069" t="s">
        <v>1155</v>
      </c>
      <c r="B3069" t="s">
        <v>115</v>
      </c>
      <c r="C3069" t="s">
        <v>7555</v>
      </c>
      <c r="D3069" t="s">
        <v>1191</v>
      </c>
      <c r="E3069">
        <v>1</v>
      </c>
      <c r="F3069">
        <v>325</v>
      </c>
      <c r="G3069" t="s">
        <v>7556</v>
      </c>
      <c r="H3069" t="s">
        <v>44</v>
      </c>
      <c r="I3069" t="s">
        <v>1127</v>
      </c>
      <c r="J3069" t="s">
        <v>1131</v>
      </c>
      <c r="L3069" t="s">
        <v>1159</v>
      </c>
      <c r="M3069">
        <v>20</v>
      </c>
      <c r="N3069">
        <v>6204420000</v>
      </c>
      <c r="O3069" s="3">
        <v>45162</v>
      </c>
      <c r="P3069" t="s">
        <v>1160</v>
      </c>
      <c r="Q3069" t="s">
        <v>1161</v>
      </c>
    </row>
    <row r="3070" spans="1:17">
      <c r="A3070" t="s">
        <v>1155</v>
      </c>
      <c r="B3070" t="s">
        <v>115</v>
      </c>
      <c r="C3070" t="s">
        <v>7557</v>
      </c>
      <c r="D3070" t="s">
        <v>1228</v>
      </c>
      <c r="E3070">
        <v>1</v>
      </c>
      <c r="F3070">
        <v>186</v>
      </c>
      <c r="G3070" t="s">
        <v>7558</v>
      </c>
      <c r="H3070" t="s">
        <v>44</v>
      </c>
      <c r="I3070" t="s">
        <v>1115</v>
      </c>
      <c r="J3070" t="s">
        <v>1121</v>
      </c>
      <c r="K3070" t="s">
        <v>1271</v>
      </c>
      <c r="L3070" t="s">
        <v>1159</v>
      </c>
      <c r="M3070">
        <v>17</v>
      </c>
      <c r="N3070">
        <v>6211499000</v>
      </c>
      <c r="O3070" s="3">
        <v>45162</v>
      </c>
      <c r="P3070" t="s">
        <v>1160</v>
      </c>
      <c r="Q3070" t="s">
        <v>1879</v>
      </c>
    </row>
    <row r="3071" spans="1:17">
      <c r="A3071" t="s">
        <v>1155</v>
      </c>
      <c r="B3071" t="s">
        <v>115</v>
      </c>
      <c r="C3071" t="s">
        <v>7559</v>
      </c>
      <c r="D3071" t="s">
        <v>1224</v>
      </c>
      <c r="E3071">
        <v>1</v>
      </c>
      <c r="F3071">
        <v>252</v>
      </c>
      <c r="G3071" t="s">
        <v>7560</v>
      </c>
      <c r="H3071" t="s">
        <v>44</v>
      </c>
      <c r="I3071" t="s">
        <v>1127</v>
      </c>
      <c r="J3071" t="s">
        <v>1131</v>
      </c>
      <c r="L3071" t="s">
        <v>1169</v>
      </c>
      <c r="M3071">
        <v>13</v>
      </c>
      <c r="N3071">
        <v>6204420000</v>
      </c>
      <c r="O3071" s="3">
        <v>45162</v>
      </c>
      <c r="P3071" t="s">
        <v>1160</v>
      </c>
      <c r="Q3071" t="s">
        <v>1161</v>
      </c>
    </row>
    <row r="3072" spans="1:17">
      <c r="A3072" t="s">
        <v>1155</v>
      </c>
      <c r="B3072" t="s">
        <v>115</v>
      </c>
      <c r="C3072" t="s">
        <v>7561</v>
      </c>
      <c r="D3072" t="s">
        <v>1196</v>
      </c>
      <c r="E3072">
        <v>1</v>
      </c>
      <c r="F3072">
        <v>334</v>
      </c>
      <c r="G3072" t="s">
        <v>7562</v>
      </c>
      <c r="H3072" t="s">
        <v>44</v>
      </c>
      <c r="I3072" t="s">
        <v>1127</v>
      </c>
      <c r="J3072" t="s">
        <v>1128</v>
      </c>
      <c r="K3072" t="s">
        <v>1251</v>
      </c>
      <c r="L3072" t="s">
        <v>1159</v>
      </c>
      <c r="M3072">
        <v>17</v>
      </c>
      <c r="N3072">
        <v>6204620000</v>
      </c>
      <c r="O3072" s="3">
        <v>45162</v>
      </c>
      <c r="P3072" t="s">
        <v>1160</v>
      </c>
      <c r="Q3072" t="s">
        <v>1161</v>
      </c>
    </row>
    <row r="3073" spans="1:17">
      <c r="A3073" t="s">
        <v>1155</v>
      </c>
      <c r="B3073" t="s">
        <v>115</v>
      </c>
      <c r="C3073" t="s">
        <v>7563</v>
      </c>
      <c r="D3073" t="s">
        <v>1157</v>
      </c>
      <c r="E3073">
        <v>1</v>
      </c>
      <c r="F3073">
        <v>230</v>
      </c>
      <c r="G3073" t="s">
        <v>7564</v>
      </c>
      <c r="H3073" t="s">
        <v>44</v>
      </c>
      <c r="I3073" t="s">
        <v>1115</v>
      </c>
      <c r="J3073" t="s">
        <v>1126</v>
      </c>
      <c r="K3073" t="s">
        <v>1200</v>
      </c>
      <c r="L3073" t="s">
        <v>1159</v>
      </c>
      <c r="M3073">
        <v>18</v>
      </c>
      <c r="N3073">
        <v>6109100022</v>
      </c>
      <c r="O3073" s="3">
        <v>45162</v>
      </c>
      <c r="P3073" t="s">
        <v>1160</v>
      </c>
      <c r="Q3073" t="s">
        <v>7565</v>
      </c>
    </row>
    <row r="3074" spans="1:17">
      <c r="A3074" t="s">
        <v>1155</v>
      </c>
      <c r="B3074" t="s">
        <v>115</v>
      </c>
      <c r="C3074" t="s">
        <v>7566</v>
      </c>
      <c r="D3074" t="s">
        <v>1211</v>
      </c>
      <c r="E3074">
        <v>1</v>
      </c>
      <c r="F3074">
        <v>283</v>
      </c>
      <c r="G3074" t="s">
        <v>7567</v>
      </c>
      <c r="H3074" t="s">
        <v>44</v>
      </c>
      <c r="I3074" t="s">
        <v>1127</v>
      </c>
      <c r="J3074" t="s">
        <v>1137</v>
      </c>
      <c r="K3074" t="s">
        <v>2028</v>
      </c>
      <c r="L3074" t="s">
        <v>1230</v>
      </c>
      <c r="M3074">
        <v>15</v>
      </c>
      <c r="N3074">
        <v>6109100022</v>
      </c>
      <c r="O3074" s="3">
        <v>45162</v>
      </c>
      <c r="P3074" t="s">
        <v>1160</v>
      </c>
      <c r="Q3074" t="s">
        <v>1879</v>
      </c>
    </row>
    <row r="3075" spans="1:17">
      <c r="A3075" t="s">
        <v>1155</v>
      </c>
      <c r="B3075" t="s">
        <v>115</v>
      </c>
      <c r="C3075" t="s">
        <v>7568</v>
      </c>
      <c r="D3075">
        <v>34</v>
      </c>
      <c r="E3075">
        <v>1</v>
      </c>
      <c r="F3075">
        <v>400</v>
      </c>
      <c r="G3075" t="s">
        <v>7569</v>
      </c>
      <c r="H3075" t="s">
        <v>44</v>
      </c>
      <c r="I3075" t="s">
        <v>1115</v>
      </c>
      <c r="J3075" t="s">
        <v>1119</v>
      </c>
      <c r="K3075" t="s">
        <v>2823</v>
      </c>
      <c r="L3075" t="s">
        <v>1214</v>
      </c>
      <c r="M3075">
        <v>19</v>
      </c>
      <c r="N3075">
        <v>6204530090</v>
      </c>
      <c r="O3075" s="3">
        <v>45162</v>
      </c>
      <c r="P3075" t="s">
        <v>1160</v>
      </c>
      <c r="Q3075" t="s">
        <v>1879</v>
      </c>
    </row>
    <row r="3076" spans="1:17">
      <c r="A3076" t="s">
        <v>1155</v>
      </c>
      <c r="B3076" t="s">
        <v>115</v>
      </c>
      <c r="C3076" t="s">
        <v>7570</v>
      </c>
      <c r="D3076" t="s">
        <v>1178</v>
      </c>
      <c r="E3076">
        <v>1</v>
      </c>
      <c r="F3076">
        <v>125</v>
      </c>
      <c r="G3076" t="s">
        <v>7571</v>
      </c>
      <c r="H3076" t="s">
        <v>44</v>
      </c>
      <c r="I3076" t="s">
        <v>1115</v>
      </c>
      <c r="J3076" t="s">
        <v>1121</v>
      </c>
      <c r="K3076" t="s">
        <v>1271</v>
      </c>
      <c r="L3076" t="s">
        <v>1169</v>
      </c>
      <c r="M3076">
        <v>11</v>
      </c>
      <c r="N3076">
        <v>6211499000</v>
      </c>
      <c r="O3076" s="3">
        <v>45162</v>
      </c>
      <c r="P3076" t="s">
        <v>1160</v>
      </c>
      <c r="Q3076" t="s">
        <v>1243</v>
      </c>
    </row>
    <row r="3077" spans="1:17">
      <c r="A3077" t="s">
        <v>1155</v>
      </c>
      <c r="B3077" t="s">
        <v>115</v>
      </c>
      <c r="C3077" t="s">
        <v>7572</v>
      </c>
      <c r="D3077" t="s">
        <v>1196</v>
      </c>
      <c r="E3077">
        <v>1</v>
      </c>
      <c r="F3077">
        <v>355</v>
      </c>
      <c r="G3077" t="s">
        <v>7573</v>
      </c>
      <c r="H3077" t="s">
        <v>44</v>
      </c>
      <c r="I3077" t="s">
        <v>1127</v>
      </c>
      <c r="J3077" t="s">
        <v>1134</v>
      </c>
      <c r="K3077" t="s">
        <v>5611</v>
      </c>
      <c r="L3077" t="s">
        <v>1230</v>
      </c>
      <c r="M3077">
        <v>24</v>
      </c>
      <c r="N3077">
        <v>6204320090</v>
      </c>
      <c r="O3077" s="3">
        <v>45162</v>
      </c>
      <c r="P3077" t="s">
        <v>1160</v>
      </c>
      <c r="Q3077" t="s">
        <v>1261</v>
      </c>
    </row>
    <row r="3078" spans="1:17">
      <c r="A3078" t="s">
        <v>1155</v>
      </c>
      <c r="B3078" t="s">
        <v>115</v>
      </c>
      <c r="C3078" t="s">
        <v>7574</v>
      </c>
      <c r="D3078" t="s">
        <v>1224</v>
      </c>
      <c r="E3078">
        <v>1</v>
      </c>
      <c r="F3078">
        <v>562</v>
      </c>
      <c r="G3078" t="s">
        <v>7575</v>
      </c>
      <c r="H3078" t="s">
        <v>44</v>
      </c>
      <c r="I3078" t="s">
        <v>1127</v>
      </c>
      <c r="J3078" t="s">
        <v>1129</v>
      </c>
      <c r="L3078" t="s">
        <v>1159</v>
      </c>
      <c r="M3078">
        <v>26</v>
      </c>
      <c r="N3078">
        <v>6204230000</v>
      </c>
      <c r="O3078" s="3">
        <v>45162</v>
      </c>
      <c r="P3078" t="s">
        <v>1160</v>
      </c>
      <c r="Q3078" t="s">
        <v>1243</v>
      </c>
    </row>
    <row r="3079" spans="1:17">
      <c r="A3079" t="s">
        <v>1155</v>
      </c>
      <c r="B3079" t="s">
        <v>115</v>
      </c>
      <c r="C3079" t="s">
        <v>7576</v>
      </c>
      <c r="D3079" t="s">
        <v>1211</v>
      </c>
      <c r="E3079">
        <v>1</v>
      </c>
      <c r="F3079">
        <v>195</v>
      </c>
      <c r="G3079" t="s">
        <v>7577</v>
      </c>
      <c r="H3079" t="s">
        <v>44</v>
      </c>
      <c r="I3079" t="s">
        <v>1127</v>
      </c>
      <c r="J3079" t="s">
        <v>1128</v>
      </c>
      <c r="K3079" t="s">
        <v>2884</v>
      </c>
      <c r="L3079" t="s">
        <v>1159</v>
      </c>
      <c r="M3079">
        <v>15</v>
      </c>
      <c r="N3079">
        <v>6104530000</v>
      </c>
      <c r="O3079" s="3">
        <v>45162</v>
      </c>
      <c r="P3079" t="s">
        <v>1160</v>
      </c>
      <c r="Q3079" t="s">
        <v>1161</v>
      </c>
    </row>
    <row r="3080" spans="1:17">
      <c r="A3080" t="s">
        <v>1155</v>
      </c>
      <c r="B3080" t="s">
        <v>115</v>
      </c>
      <c r="C3080" t="s">
        <v>7578</v>
      </c>
      <c r="D3080" t="s">
        <v>1163</v>
      </c>
      <c r="E3080">
        <v>1</v>
      </c>
      <c r="F3080">
        <v>108</v>
      </c>
      <c r="G3080" t="s">
        <v>7579</v>
      </c>
      <c r="H3080" t="s">
        <v>44</v>
      </c>
      <c r="I3080" t="s">
        <v>1115</v>
      </c>
      <c r="J3080" t="s">
        <v>1126</v>
      </c>
      <c r="K3080" t="s">
        <v>1266</v>
      </c>
      <c r="L3080" t="s">
        <v>1230</v>
      </c>
      <c r="M3080">
        <v>8</v>
      </c>
      <c r="N3080">
        <v>6208999090</v>
      </c>
      <c r="O3080" s="3">
        <v>45162</v>
      </c>
      <c r="P3080" t="s">
        <v>1160</v>
      </c>
      <c r="Q3080" t="s">
        <v>1243</v>
      </c>
    </row>
    <row r="3081" spans="1:17">
      <c r="A3081" t="s">
        <v>1155</v>
      </c>
      <c r="B3081" t="s">
        <v>115</v>
      </c>
      <c r="C3081" t="s">
        <v>7580</v>
      </c>
      <c r="D3081" t="s">
        <v>1157</v>
      </c>
      <c r="E3081">
        <v>1</v>
      </c>
      <c r="F3081">
        <v>179</v>
      </c>
      <c r="G3081" t="s">
        <v>7581</v>
      </c>
      <c r="H3081" t="s">
        <v>44</v>
      </c>
      <c r="I3081" t="s">
        <v>1115</v>
      </c>
      <c r="J3081" t="s">
        <v>1120</v>
      </c>
      <c r="L3081" t="s">
        <v>1159</v>
      </c>
      <c r="M3081">
        <v>15</v>
      </c>
      <c r="N3081">
        <v>6204420000</v>
      </c>
      <c r="O3081" s="3">
        <v>45162</v>
      </c>
      <c r="P3081" t="s">
        <v>1160</v>
      </c>
      <c r="Q3081" t="s">
        <v>1161</v>
      </c>
    </row>
    <row r="3082" spans="1:17">
      <c r="A3082" t="s">
        <v>1155</v>
      </c>
      <c r="B3082" t="s">
        <v>115</v>
      </c>
      <c r="C3082" t="s">
        <v>7582</v>
      </c>
      <c r="D3082" t="s">
        <v>1191</v>
      </c>
      <c r="E3082">
        <v>1</v>
      </c>
      <c r="F3082">
        <v>180</v>
      </c>
      <c r="G3082" t="s">
        <v>7583</v>
      </c>
      <c r="H3082" t="s">
        <v>44</v>
      </c>
      <c r="I3082" t="s">
        <v>1127</v>
      </c>
      <c r="J3082" t="s">
        <v>1131</v>
      </c>
      <c r="L3082" t="s">
        <v>1169</v>
      </c>
      <c r="M3082">
        <v>15</v>
      </c>
      <c r="N3082">
        <v>6204420000</v>
      </c>
      <c r="O3082" s="3">
        <v>45162</v>
      </c>
      <c r="P3082" t="s">
        <v>1160</v>
      </c>
      <c r="Q3082" t="s">
        <v>1161</v>
      </c>
    </row>
    <row r="3083" spans="1:17">
      <c r="A3083" t="s">
        <v>1155</v>
      </c>
      <c r="B3083" t="s">
        <v>115</v>
      </c>
      <c r="C3083" t="s">
        <v>7584</v>
      </c>
      <c r="D3083" t="s">
        <v>1220</v>
      </c>
      <c r="E3083">
        <v>1</v>
      </c>
      <c r="F3083">
        <v>268</v>
      </c>
      <c r="G3083" t="s">
        <v>7585</v>
      </c>
      <c r="H3083" t="s">
        <v>44</v>
      </c>
      <c r="I3083" t="s">
        <v>1127</v>
      </c>
      <c r="J3083" t="s">
        <v>1128</v>
      </c>
      <c r="K3083" t="s">
        <v>1251</v>
      </c>
      <c r="L3083" t="s">
        <v>1159</v>
      </c>
      <c r="M3083">
        <v>14</v>
      </c>
      <c r="N3083">
        <v>6204620000</v>
      </c>
      <c r="O3083" s="3">
        <v>45162</v>
      </c>
      <c r="P3083" t="s">
        <v>1160</v>
      </c>
      <c r="Q3083" t="s">
        <v>1161</v>
      </c>
    </row>
    <row r="3084" spans="1:17">
      <c r="A3084" t="s">
        <v>1155</v>
      </c>
      <c r="B3084" t="s">
        <v>115</v>
      </c>
      <c r="C3084" t="s">
        <v>7586</v>
      </c>
      <c r="D3084" t="s">
        <v>1224</v>
      </c>
      <c r="E3084">
        <v>1</v>
      </c>
      <c r="F3084">
        <v>233</v>
      </c>
      <c r="G3084" t="s">
        <v>7587</v>
      </c>
      <c r="H3084" t="s">
        <v>44</v>
      </c>
      <c r="I3084" t="s">
        <v>1127</v>
      </c>
      <c r="J3084" t="s">
        <v>1131</v>
      </c>
      <c r="L3084" t="s">
        <v>4063</v>
      </c>
      <c r="M3084">
        <v>15</v>
      </c>
      <c r="N3084">
        <v>6204420000</v>
      </c>
      <c r="O3084" s="3">
        <v>45162</v>
      </c>
      <c r="P3084" t="s">
        <v>1160</v>
      </c>
      <c r="Q3084" t="s">
        <v>2283</v>
      </c>
    </row>
    <row r="3085" spans="1:17">
      <c r="A3085" t="s">
        <v>1155</v>
      </c>
      <c r="B3085" t="s">
        <v>115</v>
      </c>
      <c r="C3085" t="s">
        <v>7588</v>
      </c>
      <c r="D3085" t="s">
        <v>1186</v>
      </c>
      <c r="E3085">
        <v>1</v>
      </c>
      <c r="F3085">
        <v>176</v>
      </c>
      <c r="G3085" t="s">
        <v>7589</v>
      </c>
      <c r="H3085" t="s">
        <v>44</v>
      </c>
      <c r="I3085" t="s">
        <v>1115</v>
      </c>
      <c r="J3085" t="s">
        <v>1120</v>
      </c>
      <c r="L3085" t="s">
        <v>1169</v>
      </c>
      <c r="M3085">
        <v>11</v>
      </c>
      <c r="N3085">
        <v>6204420000</v>
      </c>
      <c r="O3085" s="3">
        <v>45162</v>
      </c>
      <c r="P3085" t="s">
        <v>1160</v>
      </c>
      <c r="Q3085" t="s">
        <v>1243</v>
      </c>
    </row>
    <row r="3086" spans="1:17">
      <c r="A3086" t="s">
        <v>1155</v>
      </c>
      <c r="B3086" t="s">
        <v>115</v>
      </c>
      <c r="C3086" t="s">
        <v>7590</v>
      </c>
      <c r="D3086" t="s">
        <v>1196</v>
      </c>
      <c r="E3086">
        <v>1</v>
      </c>
      <c r="F3086">
        <v>298</v>
      </c>
      <c r="G3086" t="s">
        <v>7591</v>
      </c>
      <c r="H3086" t="s">
        <v>44</v>
      </c>
      <c r="I3086" t="s">
        <v>1127</v>
      </c>
      <c r="J3086" t="s">
        <v>1131</v>
      </c>
      <c r="L3086" t="s">
        <v>1169</v>
      </c>
      <c r="M3086">
        <v>23</v>
      </c>
      <c r="N3086">
        <v>6204420000</v>
      </c>
      <c r="O3086" s="3">
        <v>45162</v>
      </c>
      <c r="P3086" t="s">
        <v>1160</v>
      </c>
      <c r="Q3086" t="s">
        <v>1161</v>
      </c>
    </row>
    <row r="3087" spans="1:17">
      <c r="A3087" t="s">
        <v>1155</v>
      </c>
      <c r="B3087" t="s">
        <v>117</v>
      </c>
      <c r="C3087" t="s">
        <v>7592</v>
      </c>
      <c r="D3087" t="s">
        <v>1306</v>
      </c>
      <c r="E3087">
        <v>1</v>
      </c>
      <c r="F3087">
        <v>340</v>
      </c>
      <c r="G3087" t="s">
        <v>7593</v>
      </c>
      <c r="H3087" t="s">
        <v>34</v>
      </c>
      <c r="I3087" t="s">
        <v>850</v>
      </c>
      <c r="J3087" t="s">
        <v>864</v>
      </c>
      <c r="K3087" t="s">
        <v>1300</v>
      </c>
      <c r="M3087">
        <v>16</v>
      </c>
      <c r="N3087">
        <v>6402992900</v>
      </c>
      <c r="O3087" s="3">
        <v>45162</v>
      </c>
      <c r="P3087" t="s">
        <v>1296</v>
      </c>
    </row>
    <row r="3088" spans="1:17">
      <c r="A3088" t="s">
        <v>1155</v>
      </c>
      <c r="B3088" t="s">
        <v>117</v>
      </c>
      <c r="C3088" t="s">
        <v>7594</v>
      </c>
      <c r="D3088" t="s">
        <v>1347</v>
      </c>
      <c r="E3088">
        <v>1</v>
      </c>
      <c r="F3088">
        <v>264</v>
      </c>
      <c r="G3088" t="s">
        <v>7595</v>
      </c>
      <c r="H3088" t="s">
        <v>34</v>
      </c>
      <c r="I3088" t="s">
        <v>850</v>
      </c>
      <c r="J3088" t="s">
        <v>864</v>
      </c>
      <c r="K3088" t="s">
        <v>1300</v>
      </c>
      <c r="M3088">
        <v>12</v>
      </c>
      <c r="N3088">
        <v>6402992900</v>
      </c>
      <c r="O3088" s="3">
        <v>45162</v>
      </c>
      <c r="P3088" t="s">
        <v>1296</v>
      </c>
    </row>
    <row r="3089" spans="1:16">
      <c r="A3089" t="s">
        <v>1155</v>
      </c>
      <c r="B3089" t="s">
        <v>117</v>
      </c>
      <c r="C3089" t="s">
        <v>7596</v>
      </c>
      <c r="D3089" t="s">
        <v>1369</v>
      </c>
      <c r="E3089">
        <v>1</v>
      </c>
      <c r="F3089">
        <v>335</v>
      </c>
      <c r="G3089" t="s">
        <v>7597</v>
      </c>
      <c r="H3089" t="s">
        <v>26</v>
      </c>
      <c r="I3089" t="s">
        <v>612</v>
      </c>
      <c r="J3089" t="s">
        <v>620</v>
      </c>
      <c r="K3089" t="s">
        <v>1366</v>
      </c>
      <c r="M3089">
        <v>19</v>
      </c>
      <c r="N3089">
        <v>6402992900</v>
      </c>
      <c r="O3089" s="3">
        <v>45162</v>
      </c>
      <c r="P3089" t="s">
        <v>1296</v>
      </c>
    </row>
    <row r="3090" spans="1:16">
      <c r="A3090" t="s">
        <v>1155</v>
      </c>
      <c r="B3090" t="s">
        <v>117</v>
      </c>
      <c r="C3090" t="s">
        <v>7598</v>
      </c>
      <c r="D3090" t="s">
        <v>1342</v>
      </c>
      <c r="E3090">
        <v>1</v>
      </c>
      <c r="F3090">
        <v>570</v>
      </c>
      <c r="G3090" t="s">
        <v>7599</v>
      </c>
      <c r="H3090" t="s">
        <v>34</v>
      </c>
      <c r="I3090" t="s">
        <v>850</v>
      </c>
      <c r="J3090" t="s">
        <v>864</v>
      </c>
      <c r="K3090" t="s">
        <v>1311</v>
      </c>
      <c r="M3090">
        <v>25</v>
      </c>
      <c r="N3090">
        <v>6402992900</v>
      </c>
      <c r="O3090" s="3">
        <v>45162</v>
      </c>
      <c r="P3090" t="s">
        <v>1296</v>
      </c>
    </row>
    <row r="3091" spans="1:16">
      <c r="A3091" t="s">
        <v>1155</v>
      </c>
      <c r="B3091" t="s">
        <v>117</v>
      </c>
      <c r="C3091" t="s">
        <v>7600</v>
      </c>
      <c r="D3091" t="s">
        <v>1294</v>
      </c>
      <c r="E3091">
        <v>1</v>
      </c>
      <c r="F3091">
        <v>595</v>
      </c>
      <c r="G3091" t="s">
        <v>7601</v>
      </c>
      <c r="H3091" t="s">
        <v>34</v>
      </c>
      <c r="I3091" t="s">
        <v>850</v>
      </c>
      <c r="J3091" t="s">
        <v>864</v>
      </c>
      <c r="K3091" t="s">
        <v>1300</v>
      </c>
      <c r="M3091">
        <v>23</v>
      </c>
      <c r="N3091">
        <v>6402992900</v>
      </c>
      <c r="O3091" s="3">
        <v>45162</v>
      </c>
      <c r="P3091" t="s">
        <v>1296</v>
      </c>
    </row>
    <row r="3092" spans="1:16">
      <c r="A3092" t="s">
        <v>1155</v>
      </c>
      <c r="B3092" t="s">
        <v>117</v>
      </c>
      <c r="C3092" t="s">
        <v>7602</v>
      </c>
      <c r="D3092" t="s">
        <v>1306</v>
      </c>
      <c r="E3092">
        <v>1</v>
      </c>
      <c r="F3092">
        <v>138</v>
      </c>
      <c r="G3092" t="s">
        <v>7603</v>
      </c>
      <c r="H3092" t="s">
        <v>34</v>
      </c>
      <c r="I3092" t="s">
        <v>850</v>
      </c>
      <c r="J3092" t="s">
        <v>864</v>
      </c>
      <c r="K3092" t="s">
        <v>1300</v>
      </c>
      <c r="M3092">
        <v>8</v>
      </c>
      <c r="N3092">
        <v>6402992900</v>
      </c>
      <c r="O3092" s="3">
        <v>45162</v>
      </c>
      <c r="P3092" t="s">
        <v>1296</v>
      </c>
    </row>
    <row r="3093" spans="1:16">
      <c r="A3093" t="s">
        <v>1155</v>
      </c>
      <c r="B3093" t="s">
        <v>117</v>
      </c>
      <c r="C3093" t="s">
        <v>2244</v>
      </c>
      <c r="D3093" t="s">
        <v>1338</v>
      </c>
      <c r="E3093">
        <v>1</v>
      </c>
      <c r="F3093">
        <v>703</v>
      </c>
      <c r="G3093" t="s">
        <v>2245</v>
      </c>
      <c r="H3093" t="s">
        <v>34</v>
      </c>
      <c r="I3093" t="s">
        <v>850</v>
      </c>
      <c r="J3093" t="s">
        <v>864</v>
      </c>
      <c r="K3093" t="s">
        <v>1311</v>
      </c>
      <c r="M3093">
        <v>25</v>
      </c>
      <c r="N3093">
        <v>6402992900</v>
      </c>
      <c r="O3093" s="3">
        <v>45162</v>
      </c>
      <c r="P3093" t="s">
        <v>1296</v>
      </c>
    </row>
    <row r="3094" spans="1:16">
      <c r="A3094" t="s">
        <v>1155</v>
      </c>
      <c r="B3094" t="s">
        <v>117</v>
      </c>
      <c r="C3094" t="s">
        <v>7604</v>
      </c>
      <c r="D3094" t="s">
        <v>1390</v>
      </c>
      <c r="E3094">
        <v>1</v>
      </c>
      <c r="F3094">
        <v>540</v>
      </c>
      <c r="G3094" t="s">
        <v>7605</v>
      </c>
      <c r="H3094" t="s">
        <v>34</v>
      </c>
      <c r="I3094" t="s">
        <v>850</v>
      </c>
      <c r="J3094" t="s">
        <v>864</v>
      </c>
      <c r="K3094" t="s">
        <v>1311</v>
      </c>
      <c r="M3094">
        <v>22</v>
      </c>
      <c r="N3094">
        <v>6402992900</v>
      </c>
      <c r="O3094" s="3">
        <v>45162</v>
      </c>
      <c r="P3094" t="s">
        <v>1296</v>
      </c>
    </row>
    <row r="3095" spans="1:16">
      <c r="A3095" t="s">
        <v>1155</v>
      </c>
      <c r="B3095" t="s">
        <v>117</v>
      </c>
      <c r="C3095" t="s">
        <v>1811</v>
      </c>
      <c r="D3095" t="s">
        <v>7606</v>
      </c>
      <c r="E3095">
        <v>1</v>
      </c>
      <c r="F3095">
        <v>795</v>
      </c>
      <c r="G3095" t="s">
        <v>1813</v>
      </c>
      <c r="H3095" t="s">
        <v>34</v>
      </c>
      <c r="I3095" t="s">
        <v>850</v>
      </c>
      <c r="J3095" t="s">
        <v>864</v>
      </c>
      <c r="K3095" t="s">
        <v>1311</v>
      </c>
      <c r="M3095">
        <v>25</v>
      </c>
      <c r="N3095">
        <v>6402992900</v>
      </c>
      <c r="O3095" s="3">
        <v>45162</v>
      </c>
      <c r="P3095" t="s">
        <v>1296</v>
      </c>
    </row>
    <row r="3096" spans="1:16">
      <c r="A3096" t="s">
        <v>1155</v>
      </c>
      <c r="B3096" t="s">
        <v>117</v>
      </c>
      <c r="C3096" t="s">
        <v>7607</v>
      </c>
      <c r="D3096" t="s">
        <v>1306</v>
      </c>
      <c r="E3096">
        <v>1</v>
      </c>
      <c r="F3096">
        <v>295</v>
      </c>
      <c r="G3096" t="s">
        <v>7608</v>
      </c>
      <c r="H3096" t="s">
        <v>34</v>
      </c>
      <c r="I3096" t="s">
        <v>850</v>
      </c>
      <c r="J3096" t="s">
        <v>864</v>
      </c>
      <c r="K3096" t="s">
        <v>1300</v>
      </c>
      <c r="M3096">
        <v>12</v>
      </c>
      <c r="N3096">
        <v>6402992900</v>
      </c>
      <c r="O3096" s="3">
        <v>45162</v>
      </c>
      <c r="P3096" t="s">
        <v>1296</v>
      </c>
    </row>
    <row r="3097" spans="1:16">
      <c r="A3097" t="s">
        <v>1155</v>
      </c>
      <c r="B3097" t="s">
        <v>117</v>
      </c>
      <c r="C3097" t="s">
        <v>7609</v>
      </c>
      <c r="D3097" t="s">
        <v>1338</v>
      </c>
      <c r="E3097">
        <v>1</v>
      </c>
      <c r="F3097">
        <v>740</v>
      </c>
      <c r="G3097" t="s">
        <v>7610</v>
      </c>
      <c r="H3097" t="s">
        <v>34</v>
      </c>
      <c r="I3097" t="s">
        <v>850</v>
      </c>
      <c r="J3097" t="s">
        <v>864</v>
      </c>
      <c r="K3097" t="s">
        <v>1311</v>
      </c>
      <c r="M3097">
        <v>24</v>
      </c>
      <c r="N3097">
        <v>6402992900</v>
      </c>
      <c r="O3097" s="3">
        <v>45162</v>
      </c>
      <c r="P3097" t="s">
        <v>1296</v>
      </c>
    </row>
    <row r="3098" spans="1:16">
      <c r="A3098" t="s">
        <v>1155</v>
      </c>
      <c r="B3098" t="s">
        <v>117</v>
      </c>
      <c r="C3098" t="s">
        <v>7611</v>
      </c>
      <c r="D3098" t="s">
        <v>1390</v>
      </c>
      <c r="E3098">
        <v>1</v>
      </c>
      <c r="F3098">
        <v>292</v>
      </c>
      <c r="G3098" t="s">
        <v>7612</v>
      </c>
      <c r="H3098" t="s">
        <v>34</v>
      </c>
      <c r="I3098" t="s">
        <v>850</v>
      </c>
      <c r="J3098" t="s">
        <v>864</v>
      </c>
      <c r="K3098" t="s">
        <v>1300</v>
      </c>
      <c r="M3098">
        <v>12</v>
      </c>
      <c r="N3098">
        <v>6404191000</v>
      </c>
      <c r="O3098" s="3">
        <v>45162</v>
      </c>
      <c r="P3098" t="s">
        <v>1296</v>
      </c>
    </row>
    <row r="3099" spans="1:16">
      <c r="A3099" t="s">
        <v>1155</v>
      </c>
      <c r="B3099" t="s">
        <v>117</v>
      </c>
      <c r="C3099" t="s">
        <v>7613</v>
      </c>
      <c r="D3099" t="s">
        <v>1342</v>
      </c>
      <c r="E3099">
        <v>1</v>
      </c>
      <c r="F3099">
        <v>893</v>
      </c>
      <c r="G3099" t="s">
        <v>7614</v>
      </c>
      <c r="H3099" t="s">
        <v>34</v>
      </c>
      <c r="I3099" t="s">
        <v>850</v>
      </c>
      <c r="J3099" t="s">
        <v>864</v>
      </c>
      <c r="K3099" t="s">
        <v>1311</v>
      </c>
      <c r="M3099">
        <v>27</v>
      </c>
      <c r="N3099">
        <v>6402992900</v>
      </c>
      <c r="O3099" s="3">
        <v>45162</v>
      </c>
      <c r="P3099" t="s">
        <v>1296</v>
      </c>
    </row>
    <row r="3100" spans="1:16">
      <c r="A3100" t="s">
        <v>1155</v>
      </c>
      <c r="B3100" t="s">
        <v>117</v>
      </c>
      <c r="C3100" t="s">
        <v>7615</v>
      </c>
      <c r="D3100" t="s">
        <v>1321</v>
      </c>
      <c r="E3100">
        <v>1</v>
      </c>
      <c r="F3100">
        <v>510</v>
      </c>
      <c r="G3100" t="s">
        <v>7616</v>
      </c>
      <c r="H3100" t="s">
        <v>34</v>
      </c>
      <c r="I3100" t="s">
        <v>850</v>
      </c>
      <c r="J3100" t="s">
        <v>864</v>
      </c>
      <c r="K3100" t="s">
        <v>1308</v>
      </c>
      <c r="M3100">
        <v>21</v>
      </c>
      <c r="N3100">
        <v>6402992900</v>
      </c>
      <c r="O3100" s="3">
        <v>45162</v>
      </c>
      <c r="P3100" t="s">
        <v>1296</v>
      </c>
    </row>
    <row r="3101" spans="1:16">
      <c r="A3101" t="s">
        <v>1155</v>
      </c>
      <c r="B3101" t="s">
        <v>117</v>
      </c>
      <c r="C3101" t="s">
        <v>7617</v>
      </c>
      <c r="D3101" t="s">
        <v>1574</v>
      </c>
      <c r="E3101">
        <v>1</v>
      </c>
      <c r="F3101">
        <v>331</v>
      </c>
      <c r="G3101" t="s">
        <v>7618</v>
      </c>
      <c r="H3101" t="s">
        <v>34</v>
      </c>
      <c r="I3101" t="s">
        <v>850</v>
      </c>
      <c r="J3101" t="s">
        <v>864</v>
      </c>
      <c r="K3101" t="s">
        <v>1300</v>
      </c>
      <c r="M3101">
        <v>14</v>
      </c>
      <c r="N3101">
        <v>6402992900</v>
      </c>
      <c r="O3101" s="3">
        <v>45162</v>
      </c>
      <c r="P3101" t="s">
        <v>1296</v>
      </c>
    </row>
    <row r="3102" spans="1:16">
      <c r="A3102" t="s">
        <v>1155</v>
      </c>
      <c r="B3102" t="s">
        <v>117</v>
      </c>
      <c r="C3102" t="s">
        <v>7619</v>
      </c>
      <c r="D3102" t="s">
        <v>1498</v>
      </c>
      <c r="E3102">
        <v>1</v>
      </c>
      <c r="F3102">
        <v>832</v>
      </c>
      <c r="G3102" t="s">
        <v>7620</v>
      </c>
      <c r="H3102" t="s">
        <v>34</v>
      </c>
      <c r="I3102" t="s">
        <v>850</v>
      </c>
      <c r="J3102" t="s">
        <v>864</v>
      </c>
      <c r="K3102" t="s">
        <v>1308</v>
      </c>
      <c r="M3102">
        <v>25</v>
      </c>
      <c r="N3102">
        <v>6402992900</v>
      </c>
      <c r="O3102" s="3">
        <v>45162</v>
      </c>
      <c r="P3102" t="s">
        <v>1296</v>
      </c>
    </row>
    <row r="3103" spans="1:16">
      <c r="A3103" t="s">
        <v>1155</v>
      </c>
      <c r="B3103" t="s">
        <v>117</v>
      </c>
      <c r="C3103" t="s">
        <v>7621</v>
      </c>
      <c r="D3103" t="s">
        <v>1406</v>
      </c>
      <c r="E3103">
        <v>1</v>
      </c>
      <c r="F3103">
        <v>287</v>
      </c>
      <c r="G3103" t="s">
        <v>7622</v>
      </c>
      <c r="H3103" t="s">
        <v>34</v>
      </c>
      <c r="I3103" t="s">
        <v>850</v>
      </c>
      <c r="J3103" t="s">
        <v>860</v>
      </c>
      <c r="K3103" t="s">
        <v>7623</v>
      </c>
      <c r="M3103">
        <v>15</v>
      </c>
      <c r="N3103">
        <v>6404110000</v>
      </c>
      <c r="O3103" s="3">
        <v>45162</v>
      </c>
      <c r="P3103" t="s">
        <v>1296</v>
      </c>
    </row>
    <row r="3104" spans="1:16">
      <c r="A3104" t="s">
        <v>1155</v>
      </c>
      <c r="B3104" t="s">
        <v>117</v>
      </c>
      <c r="C3104" t="s">
        <v>1688</v>
      </c>
      <c r="D3104" t="s">
        <v>1361</v>
      </c>
      <c r="E3104">
        <v>1</v>
      </c>
      <c r="F3104">
        <v>674</v>
      </c>
      <c r="G3104" t="s">
        <v>1689</v>
      </c>
      <c r="H3104" t="s">
        <v>34</v>
      </c>
      <c r="I3104" t="s">
        <v>850</v>
      </c>
      <c r="J3104" t="s">
        <v>864</v>
      </c>
      <c r="K3104" t="s">
        <v>1308</v>
      </c>
      <c r="M3104">
        <v>25</v>
      </c>
      <c r="N3104">
        <v>6402992900</v>
      </c>
      <c r="O3104" s="3">
        <v>45162</v>
      </c>
      <c r="P3104" t="s">
        <v>1296</v>
      </c>
    </row>
    <row r="3105" spans="1:17">
      <c r="A3105" t="s">
        <v>1155</v>
      </c>
      <c r="B3105" t="s">
        <v>117</v>
      </c>
      <c r="C3105" t="s">
        <v>7624</v>
      </c>
      <c r="D3105" t="s">
        <v>1321</v>
      </c>
      <c r="E3105">
        <v>1</v>
      </c>
      <c r="F3105">
        <v>639</v>
      </c>
      <c r="G3105" t="s">
        <v>7625</v>
      </c>
      <c r="H3105" t="s">
        <v>34</v>
      </c>
      <c r="I3105" t="s">
        <v>850</v>
      </c>
      <c r="J3105" t="s">
        <v>870</v>
      </c>
      <c r="M3105">
        <v>24</v>
      </c>
      <c r="N3105">
        <v>6402992900</v>
      </c>
      <c r="O3105" s="3">
        <v>45162</v>
      </c>
      <c r="P3105" t="s">
        <v>1296</v>
      </c>
    </row>
    <row r="3106" spans="1:17">
      <c r="A3106" t="s">
        <v>1155</v>
      </c>
      <c r="B3106" t="s">
        <v>119</v>
      </c>
      <c r="C3106" t="s">
        <v>6974</v>
      </c>
      <c r="D3106" t="s">
        <v>1191</v>
      </c>
      <c r="E3106">
        <v>1</v>
      </c>
      <c r="F3106">
        <v>354</v>
      </c>
      <c r="G3106" t="s">
        <v>6975</v>
      </c>
      <c r="H3106" t="s">
        <v>44</v>
      </c>
      <c r="I3106" t="s">
        <v>1127</v>
      </c>
      <c r="J3106" t="s">
        <v>1131</v>
      </c>
      <c r="L3106" t="s">
        <v>1159</v>
      </c>
      <c r="M3106">
        <v>19</v>
      </c>
      <c r="N3106">
        <v>6204420000</v>
      </c>
      <c r="O3106" s="3">
        <v>45162</v>
      </c>
      <c r="P3106" t="s">
        <v>1160</v>
      </c>
      <c r="Q3106" t="s">
        <v>1243</v>
      </c>
    </row>
    <row r="3107" spans="1:17">
      <c r="A3107" t="s">
        <v>1155</v>
      </c>
      <c r="B3107" t="s">
        <v>119</v>
      </c>
      <c r="C3107" t="s">
        <v>7626</v>
      </c>
      <c r="D3107" t="s">
        <v>1220</v>
      </c>
      <c r="E3107">
        <v>1</v>
      </c>
      <c r="F3107">
        <v>263</v>
      </c>
      <c r="G3107" t="s">
        <v>7627</v>
      </c>
      <c r="H3107" t="s">
        <v>44</v>
      </c>
      <c r="I3107" t="s">
        <v>1127</v>
      </c>
      <c r="J3107" t="s">
        <v>1131</v>
      </c>
      <c r="L3107" t="s">
        <v>1169</v>
      </c>
      <c r="M3107">
        <v>16</v>
      </c>
      <c r="N3107">
        <v>6204420000</v>
      </c>
      <c r="O3107" s="3">
        <v>45162</v>
      </c>
      <c r="P3107" t="s">
        <v>1160</v>
      </c>
      <c r="Q3107" t="s">
        <v>1161</v>
      </c>
    </row>
    <row r="3108" spans="1:17">
      <c r="A3108" t="s">
        <v>1155</v>
      </c>
      <c r="B3108" t="s">
        <v>119</v>
      </c>
      <c r="C3108" t="s">
        <v>7628</v>
      </c>
      <c r="D3108" t="s">
        <v>1186</v>
      </c>
      <c r="E3108">
        <v>1</v>
      </c>
      <c r="F3108">
        <v>340</v>
      </c>
      <c r="G3108" t="s">
        <v>7629</v>
      </c>
      <c r="H3108" t="s">
        <v>44</v>
      </c>
      <c r="I3108" t="s">
        <v>1115</v>
      </c>
      <c r="J3108" t="s">
        <v>1120</v>
      </c>
      <c r="L3108" t="s">
        <v>1230</v>
      </c>
      <c r="M3108">
        <v>16</v>
      </c>
      <c r="N3108">
        <v>6204420000</v>
      </c>
      <c r="O3108" s="3">
        <v>45162</v>
      </c>
      <c r="P3108" t="s">
        <v>1160</v>
      </c>
      <c r="Q3108" t="s">
        <v>1243</v>
      </c>
    </row>
    <row r="3109" spans="1:17">
      <c r="A3109" t="s">
        <v>1155</v>
      </c>
      <c r="B3109" t="s">
        <v>119</v>
      </c>
      <c r="C3109" t="s">
        <v>7630</v>
      </c>
      <c r="D3109" t="s">
        <v>1211</v>
      </c>
      <c r="E3109">
        <v>1</v>
      </c>
      <c r="F3109">
        <v>440</v>
      </c>
      <c r="G3109" t="s">
        <v>7631</v>
      </c>
      <c r="H3109" t="s">
        <v>44</v>
      </c>
      <c r="I3109" t="s">
        <v>1127</v>
      </c>
      <c r="J3109" t="s">
        <v>1128</v>
      </c>
      <c r="K3109" t="s">
        <v>1251</v>
      </c>
      <c r="L3109" t="s">
        <v>1169</v>
      </c>
      <c r="M3109">
        <v>17</v>
      </c>
      <c r="N3109">
        <v>6204620000</v>
      </c>
      <c r="O3109" s="3">
        <v>45162</v>
      </c>
      <c r="P3109" t="s">
        <v>1160</v>
      </c>
      <c r="Q3109" t="s">
        <v>1161</v>
      </c>
    </row>
    <row r="3110" spans="1:17">
      <c r="A3110" t="s">
        <v>1155</v>
      </c>
      <c r="B3110" t="s">
        <v>119</v>
      </c>
      <c r="C3110" t="s">
        <v>7632</v>
      </c>
      <c r="D3110" t="s">
        <v>1220</v>
      </c>
      <c r="E3110">
        <v>1</v>
      </c>
      <c r="F3110">
        <v>430</v>
      </c>
      <c r="G3110" t="s">
        <v>7633</v>
      </c>
      <c r="H3110" t="s">
        <v>44</v>
      </c>
      <c r="I3110" t="s">
        <v>1127</v>
      </c>
      <c r="J3110" t="s">
        <v>1138</v>
      </c>
      <c r="K3110" t="s">
        <v>2080</v>
      </c>
      <c r="L3110" t="s">
        <v>1230</v>
      </c>
      <c r="M3110">
        <v>22</v>
      </c>
      <c r="N3110">
        <v>6112410000</v>
      </c>
      <c r="O3110" s="3">
        <v>45162</v>
      </c>
      <c r="P3110" t="s">
        <v>1160</v>
      </c>
      <c r="Q3110" t="s">
        <v>1189</v>
      </c>
    </row>
    <row r="3111" spans="1:17">
      <c r="A3111" t="s">
        <v>1155</v>
      </c>
      <c r="B3111" t="s">
        <v>119</v>
      </c>
      <c r="C3111" t="s">
        <v>7634</v>
      </c>
      <c r="D3111" t="s">
        <v>1163</v>
      </c>
      <c r="E3111">
        <v>1</v>
      </c>
      <c r="F3111">
        <v>535</v>
      </c>
      <c r="G3111" t="s">
        <v>7635</v>
      </c>
      <c r="H3111" t="s">
        <v>44</v>
      </c>
      <c r="I3111" t="s">
        <v>1115</v>
      </c>
      <c r="J3111" t="s">
        <v>1119</v>
      </c>
      <c r="K3111" t="s">
        <v>1957</v>
      </c>
      <c r="L3111" t="s">
        <v>1214</v>
      </c>
      <c r="M3111">
        <v>15</v>
      </c>
      <c r="N3111">
        <v>6204620000</v>
      </c>
      <c r="O3111" s="3">
        <v>45162</v>
      </c>
      <c r="P3111" t="s">
        <v>1160</v>
      </c>
      <c r="Q3111" t="s">
        <v>5801</v>
      </c>
    </row>
    <row r="3112" spans="1:17">
      <c r="A3112" t="s">
        <v>1155</v>
      </c>
      <c r="B3112" t="s">
        <v>119</v>
      </c>
      <c r="C3112" t="s">
        <v>7636</v>
      </c>
      <c r="D3112" t="s">
        <v>1220</v>
      </c>
      <c r="E3112">
        <v>1</v>
      </c>
      <c r="F3112">
        <v>268</v>
      </c>
      <c r="G3112" t="s">
        <v>7637</v>
      </c>
      <c r="H3112" t="s">
        <v>44</v>
      </c>
      <c r="I3112" t="s">
        <v>1127</v>
      </c>
      <c r="J3112" t="s">
        <v>1137</v>
      </c>
      <c r="K3112" t="s">
        <v>1193</v>
      </c>
      <c r="L3112" t="s">
        <v>1159</v>
      </c>
      <c r="M3112">
        <v>17</v>
      </c>
      <c r="N3112">
        <v>6206300090</v>
      </c>
      <c r="O3112" s="3">
        <v>45162</v>
      </c>
      <c r="P3112" t="s">
        <v>1160</v>
      </c>
      <c r="Q3112" t="s">
        <v>1161</v>
      </c>
    </row>
    <row r="3113" spans="1:17">
      <c r="A3113" t="s">
        <v>1155</v>
      </c>
      <c r="B3113" t="s">
        <v>119</v>
      </c>
      <c r="C3113" t="s">
        <v>7638</v>
      </c>
      <c r="D3113" t="s">
        <v>1191</v>
      </c>
      <c r="E3113">
        <v>1</v>
      </c>
      <c r="F3113">
        <v>236</v>
      </c>
      <c r="G3113" t="s">
        <v>7639</v>
      </c>
      <c r="H3113" t="s">
        <v>44</v>
      </c>
      <c r="I3113" t="s">
        <v>1127</v>
      </c>
      <c r="J3113" t="s">
        <v>1129</v>
      </c>
      <c r="L3113" t="s">
        <v>1159</v>
      </c>
      <c r="M3113">
        <v>15</v>
      </c>
      <c r="N3113">
        <v>6204230000</v>
      </c>
      <c r="O3113" s="3">
        <v>45162</v>
      </c>
      <c r="P3113" t="s">
        <v>1160</v>
      </c>
      <c r="Q3113" t="s">
        <v>1243</v>
      </c>
    </row>
    <row r="3114" spans="1:17">
      <c r="A3114" t="s">
        <v>1155</v>
      </c>
      <c r="B3114" t="s">
        <v>119</v>
      </c>
      <c r="C3114" t="s">
        <v>7640</v>
      </c>
      <c r="D3114" t="s">
        <v>1157</v>
      </c>
      <c r="E3114">
        <v>1</v>
      </c>
      <c r="F3114">
        <v>127</v>
      </c>
      <c r="G3114" t="s">
        <v>7641</v>
      </c>
      <c r="H3114" t="s">
        <v>44</v>
      </c>
      <c r="I3114" t="s">
        <v>1115</v>
      </c>
      <c r="J3114" t="s">
        <v>1126</v>
      </c>
      <c r="K3114" t="s">
        <v>1200</v>
      </c>
      <c r="L3114" t="s">
        <v>1159</v>
      </c>
      <c r="M3114">
        <v>9</v>
      </c>
      <c r="N3114">
        <v>6206300090</v>
      </c>
      <c r="O3114" s="3">
        <v>45162</v>
      </c>
      <c r="P3114" t="s">
        <v>1160</v>
      </c>
      <c r="Q3114" t="s">
        <v>1161</v>
      </c>
    </row>
    <row r="3115" spans="1:17">
      <c r="A3115" t="s">
        <v>1155</v>
      </c>
      <c r="B3115" t="s">
        <v>119</v>
      </c>
      <c r="C3115" t="s">
        <v>7642</v>
      </c>
      <c r="D3115" t="s">
        <v>2134</v>
      </c>
      <c r="E3115">
        <v>1</v>
      </c>
      <c r="F3115">
        <v>80</v>
      </c>
      <c r="G3115" t="s">
        <v>7643</v>
      </c>
      <c r="H3115" t="s">
        <v>44</v>
      </c>
      <c r="I3115" t="s">
        <v>1115</v>
      </c>
      <c r="J3115" t="s">
        <v>1126</v>
      </c>
      <c r="K3115" t="s">
        <v>1266</v>
      </c>
      <c r="L3115" t="s">
        <v>1159</v>
      </c>
      <c r="M3115">
        <v>7</v>
      </c>
      <c r="N3115">
        <v>6208999090</v>
      </c>
      <c r="O3115" s="3">
        <v>45162</v>
      </c>
      <c r="P3115" t="s">
        <v>1160</v>
      </c>
      <c r="Q3115" t="s">
        <v>2055</v>
      </c>
    </row>
    <row r="3116" spans="1:17">
      <c r="A3116" t="s">
        <v>1155</v>
      </c>
      <c r="B3116" t="s">
        <v>119</v>
      </c>
      <c r="C3116" t="s">
        <v>7644</v>
      </c>
      <c r="D3116" t="s">
        <v>1163</v>
      </c>
      <c r="E3116">
        <v>1</v>
      </c>
      <c r="F3116">
        <v>280</v>
      </c>
      <c r="G3116" t="s">
        <v>7645</v>
      </c>
      <c r="H3116" t="s">
        <v>44</v>
      </c>
      <c r="I3116" t="s">
        <v>1115</v>
      </c>
      <c r="J3116" t="s">
        <v>1120</v>
      </c>
      <c r="L3116" t="s">
        <v>1230</v>
      </c>
      <c r="M3116">
        <v>25</v>
      </c>
      <c r="N3116">
        <v>6204420000</v>
      </c>
      <c r="O3116" s="3">
        <v>45162</v>
      </c>
      <c r="P3116" t="s">
        <v>1160</v>
      </c>
      <c r="Q3116" t="s">
        <v>1243</v>
      </c>
    </row>
    <row r="3117" spans="1:17">
      <c r="A3117" t="s">
        <v>1155</v>
      </c>
      <c r="B3117" t="s">
        <v>119</v>
      </c>
      <c r="C3117" t="s">
        <v>7646</v>
      </c>
      <c r="D3117" t="s">
        <v>1157</v>
      </c>
      <c r="E3117">
        <v>1</v>
      </c>
      <c r="F3117">
        <v>365</v>
      </c>
      <c r="G3117" t="s">
        <v>7647</v>
      </c>
      <c r="H3117" t="s">
        <v>44</v>
      </c>
      <c r="I3117" t="s">
        <v>1100</v>
      </c>
      <c r="J3117" t="s">
        <v>1104</v>
      </c>
      <c r="L3117" t="s">
        <v>1230</v>
      </c>
      <c r="M3117">
        <v>19</v>
      </c>
      <c r="N3117">
        <v>6204420000</v>
      </c>
      <c r="O3117" s="3">
        <v>45162</v>
      </c>
      <c r="P3117" t="s">
        <v>1160</v>
      </c>
      <c r="Q3117" t="s">
        <v>7648</v>
      </c>
    </row>
    <row r="3118" spans="1:17">
      <c r="A3118" t="s">
        <v>1155</v>
      </c>
      <c r="B3118" t="s">
        <v>119</v>
      </c>
      <c r="C3118" t="s">
        <v>7649</v>
      </c>
      <c r="D3118" t="s">
        <v>1163</v>
      </c>
      <c r="E3118">
        <v>1</v>
      </c>
      <c r="F3118">
        <v>449</v>
      </c>
      <c r="G3118" t="s">
        <v>7650</v>
      </c>
      <c r="H3118" t="s">
        <v>44</v>
      </c>
      <c r="I3118" t="s">
        <v>1115</v>
      </c>
      <c r="J3118" t="s">
        <v>1120</v>
      </c>
      <c r="L3118" t="s">
        <v>1176</v>
      </c>
      <c r="M3118">
        <v>38</v>
      </c>
      <c r="N3118">
        <v>6204420000</v>
      </c>
      <c r="O3118" s="3">
        <v>45162</v>
      </c>
      <c r="P3118" t="s">
        <v>1160</v>
      </c>
      <c r="Q3118" t="s">
        <v>1627</v>
      </c>
    </row>
    <row r="3119" spans="1:17">
      <c r="A3119" t="s">
        <v>1155</v>
      </c>
      <c r="B3119" t="s">
        <v>119</v>
      </c>
      <c r="C3119" t="s">
        <v>7651</v>
      </c>
      <c r="D3119" t="s">
        <v>1186</v>
      </c>
      <c r="E3119">
        <v>1</v>
      </c>
      <c r="F3119">
        <v>167</v>
      </c>
      <c r="G3119" t="s">
        <v>7652</v>
      </c>
      <c r="H3119" t="s">
        <v>44</v>
      </c>
      <c r="I3119" t="s">
        <v>1115</v>
      </c>
      <c r="J3119" t="s">
        <v>1126</v>
      </c>
      <c r="K3119" t="s">
        <v>1260</v>
      </c>
      <c r="L3119" t="s">
        <v>1230</v>
      </c>
      <c r="M3119">
        <v>10</v>
      </c>
      <c r="N3119">
        <v>6109100022</v>
      </c>
      <c r="O3119" s="3">
        <v>45162</v>
      </c>
      <c r="P3119" t="s">
        <v>1160</v>
      </c>
      <c r="Q3119" t="s">
        <v>7653</v>
      </c>
    </row>
    <row r="3120" spans="1:17">
      <c r="A3120" t="s">
        <v>1155</v>
      </c>
      <c r="B3120" t="s">
        <v>119</v>
      </c>
      <c r="C3120" t="s">
        <v>7654</v>
      </c>
      <c r="D3120" t="s">
        <v>1211</v>
      </c>
      <c r="E3120">
        <v>1</v>
      </c>
      <c r="F3120">
        <v>214</v>
      </c>
      <c r="G3120" t="s">
        <v>7655</v>
      </c>
      <c r="H3120" t="s">
        <v>44</v>
      </c>
      <c r="I3120" t="s">
        <v>1127</v>
      </c>
      <c r="J3120" t="s">
        <v>1137</v>
      </c>
      <c r="K3120" t="s">
        <v>1193</v>
      </c>
      <c r="L3120" t="s">
        <v>1159</v>
      </c>
      <c r="M3120">
        <v>15</v>
      </c>
      <c r="N3120">
        <v>6206300090</v>
      </c>
      <c r="O3120" s="3">
        <v>45162</v>
      </c>
      <c r="P3120" t="s">
        <v>1160</v>
      </c>
      <c r="Q3120" t="s">
        <v>1161</v>
      </c>
    </row>
    <row r="3121" spans="1:17">
      <c r="A3121" t="s">
        <v>1155</v>
      </c>
      <c r="B3121" t="s">
        <v>119</v>
      </c>
      <c r="C3121" t="s">
        <v>7656</v>
      </c>
      <c r="D3121" t="s">
        <v>1224</v>
      </c>
      <c r="E3121">
        <v>1</v>
      </c>
      <c r="F3121">
        <v>410</v>
      </c>
      <c r="G3121" t="s">
        <v>7657</v>
      </c>
      <c r="H3121" t="s">
        <v>44</v>
      </c>
      <c r="I3121" t="s">
        <v>1127</v>
      </c>
      <c r="J3121" t="s">
        <v>1131</v>
      </c>
      <c r="L3121" t="s">
        <v>1230</v>
      </c>
      <c r="M3121">
        <v>22</v>
      </c>
      <c r="N3121">
        <v>6204420000</v>
      </c>
      <c r="O3121" s="3">
        <v>45162</v>
      </c>
      <c r="P3121" t="s">
        <v>1160</v>
      </c>
      <c r="Q3121" t="s">
        <v>1243</v>
      </c>
    </row>
    <row r="3122" spans="1:17">
      <c r="A3122" t="s">
        <v>1155</v>
      </c>
      <c r="B3122" t="s">
        <v>119</v>
      </c>
      <c r="C3122" t="s">
        <v>7658</v>
      </c>
      <c r="D3122" t="s">
        <v>1186</v>
      </c>
      <c r="E3122">
        <v>1</v>
      </c>
      <c r="F3122">
        <v>174</v>
      </c>
      <c r="G3122" t="s">
        <v>7659</v>
      </c>
      <c r="H3122" t="s">
        <v>44</v>
      </c>
      <c r="I3122" t="s">
        <v>1115</v>
      </c>
      <c r="J3122" t="s">
        <v>1126</v>
      </c>
      <c r="K3122" t="s">
        <v>1260</v>
      </c>
      <c r="L3122" t="s">
        <v>1230</v>
      </c>
      <c r="M3122">
        <v>10</v>
      </c>
      <c r="N3122">
        <v>6109100022</v>
      </c>
      <c r="O3122" s="3">
        <v>45162</v>
      </c>
      <c r="P3122" t="s">
        <v>1160</v>
      </c>
      <c r="Q3122" t="s">
        <v>7660</v>
      </c>
    </row>
    <row r="3123" spans="1:17">
      <c r="A3123" t="s">
        <v>1155</v>
      </c>
      <c r="B3123" t="s">
        <v>119</v>
      </c>
      <c r="C3123" t="s">
        <v>7661</v>
      </c>
      <c r="D3123">
        <v>30</v>
      </c>
      <c r="E3123">
        <v>1</v>
      </c>
      <c r="F3123">
        <v>230</v>
      </c>
      <c r="G3123" t="s">
        <v>7662</v>
      </c>
      <c r="H3123" t="s">
        <v>44</v>
      </c>
      <c r="I3123" t="s">
        <v>1115</v>
      </c>
      <c r="J3123" t="s">
        <v>1119</v>
      </c>
      <c r="K3123" t="s">
        <v>1918</v>
      </c>
      <c r="L3123" t="s">
        <v>1214</v>
      </c>
      <c r="M3123">
        <v>15</v>
      </c>
      <c r="N3123">
        <v>6204620000</v>
      </c>
      <c r="O3123" s="3">
        <v>45162</v>
      </c>
      <c r="P3123" t="s">
        <v>1160</v>
      </c>
      <c r="Q3123" t="s">
        <v>4947</v>
      </c>
    </row>
    <row r="3124" spans="1:17">
      <c r="A3124" t="s">
        <v>1155</v>
      </c>
      <c r="B3124" t="s">
        <v>119</v>
      </c>
      <c r="C3124" t="s">
        <v>7663</v>
      </c>
      <c r="D3124" t="s">
        <v>1975</v>
      </c>
      <c r="E3124">
        <v>1</v>
      </c>
      <c r="F3124">
        <v>331</v>
      </c>
      <c r="G3124" t="s">
        <v>7664</v>
      </c>
      <c r="H3124" t="s">
        <v>44</v>
      </c>
      <c r="I3124" t="s">
        <v>1100</v>
      </c>
      <c r="J3124" t="s">
        <v>1104</v>
      </c>
      <c r="L3124" t="s">
        <v>1169</v>
      </c>
      <c r="M3124">
        <v>19</v>
      </c>
      <c r="N3124">
        <v>6204420000</v>
      </c>
      <c r="O3124" s="3">
        <v>45162</v>
      </c>
      <c r="P3124" t="s">
        <v>1160</v>
      </c>
      <c r="Q3124" t="s">
        <v>2366</v>
      </c>
    </row>
    <row r="3125" spans="1:17">
      <c r="A3125" t="s">
        <v>1155</v>
      </c>
      <c r="B3125" t="s">
        <v>119</v>
      </c>
      <c r="C3125" t="s">
        <v>7665</v>
      </c>
      <c r="D3125" t="s">
        <v>1211</v>
      </c>
      <c r="E3125">
        <v>1</v>
      </c>
      <c r="F3125">
        <v>226</v>
      </c>
      <c r="G3125" t="s">
        <v>7666</v>
      </c>
      <c r="H3125" t="s">
        <v>44</v>
      </c>
      <c r="I3125" t="s">
        <v>1127</v>
      </c>
      <c r="J3125" t="s">
        <v>1137</v>
      </c>
      <c r="K3125" t="s">
        <v>2028</v>
      </c>
      <c r="L3125" t="s">
        <v>1230</v>
      </c>
      <c r="M3125">
        <v>16</v>
      </c>
      <c r="N3125">
        <v>6109100022</v>
      </c>
      <c r="O3125" s="3">
        <v>45162</v>
      </c>
      <c r="P3125" t="s">
        <v>1160</v>
      </c>
      <c r="Q3125" t="s">
        <v>1161</v>
      </c>
    </row>
    <row r="3126" spans="1:17">
      <c r="A3126" t="s">
        <v>1155</v>
      </c>
      <c r="B3126" t="s">
        <v>119</v>
      </c>
      <c r="C3126" t="s">
        <v>7667</v>
      </c>
      <c r="D3126" t="s">
        <v>1220</v>
      </c>
      <c r="E3126">
        <v>1</v>
      </c>
      <c r="F3126">
        <v>225</v>
      </c>
      <c r="G3126" t="s">
        <v>7668</v>
      </c>
      <c r="H3126" t="s">
        <v>44</v>
      </c>
      <c r="I3126" t="s">
        <v>1127</v>
      </c>
      <c r="J3126" t="s">
        <v>1138</v>
      </c>
      <c r="K3126" t="s">
        <v>4013</v>
      </c>
      <c r="L3126" t="s">
        <v>1169</v>
      </c>
      <c r="M3126">
        <v>19</v>
      </c>
      <c r="N3126">
        <v>6206400090</v>
      </c>
      <c r="O3126" s="3">
        <v>45162</v>
      </c>
      <c r="P3126" t="s">
        <v>1160</v>
      </c>
      <c r="Q3126" t="s">
        <v>1161</v>
      </c>
    </row>
    <row r="3127" spans="1:17">
      <c r="A3127" t="s">
        <v>1155</v>
      </c>
      <c r="B3127" t="s">
        <v>119</v>
      </c>
      <c r="C3127" t="s">
        <v>7669</v>
      </c>
      <c r="D3127" t="s">
        <v>1228</v>
      </c>
      <c r="E3127">
        <v>1</v>
      </c>
      <c r="F3127">
        <v>270</v>
      </c>
      <c r="G3127" t="s">
        <v>7670</v>
      </c>
      <c r="H3127" t="s">
        <v>44</v>
      </c>
      <c r="I3127" t="s">
        <v>1115</v>
      </c>
      <c r="J3127" t="s">
        <v>1120</v>
      </c>
      <c r="L3127" t="s">
        <v>1169</v>
      </c>
      <c r="M3127">
        <v>20</v>
      </c>
      <c r="N3127">
        <v>6204420000</v>
      </c>
      <c r="O3127" s="3">
        <v>45162</v>
      </c>
      <c r="P3127" t="s">
        <v>1160</v>
      </c>
      <c r="Q3127" t="s">
        <v>1161</v>
      </c>
    </row>
    <row r="3128" spans="1:17">
      <c r="A3128" t="s">
        <v>1155</v>
      </c>
      <c r="B3128" t="s">
        <v>119</v>
      </c>
      <c r="C3128" t="s">
        <v>7671</v>
      </c>
      <c r="D3128" t="s">
        <v>1163</v>
      </c>
      <c r="E3128">
        <v>1</v>
      </c>
      <c r="F3128">
        <v>299</v>
      </c>
      <c r="G3128" t="s">
        <v>7672</v>
      </c>
      <c r="H3128" t="s">
        <v>44</v>
      </c>
      <c r="I3128" t="s">
        <v>1115</v>
      </c>
      <c r="J3128" t="s">
        <v>1120</v>
      </c>
      <c r="L3128" t="s">
        <v>1169</v>
      </c>
      <c r="M3128">
        <v>19</v>
      </c>
      <c r="N3128">
        <v>6204420000</v>
      </c>
      <c r="O3128" s="3">
        <v>45162</v>
      </c>
      <c r="P3128" t="s">
        <v>1160</v>
      </c>
      <c r="Q3128" t="s">
        <v>1161</v>
      </c>
    </row>
    <row r="3129" spans="1:17">
      <c r="A3129" t="s">
        <v>1155</v>
      </c>
      <c r="B3129" t="s">
        <v>119</v>
      </c>
      <c r="C3129" t="s">
        <v>2530</v>
      </c>
      <c r="D3129" t="s">
        <v>1157</v>
      </c>
      <c r="E3129">
        <v>1</v>
      </c>
      <c r="F3129">
        <v>406</v>
      </c>
      <c r="G3129" t="s">
        <v>2531</v>
      </c>
      <c r="H3129" t="s">
        <v>44</v>
      </c>
      <c r="I3129" t="s">
        <v>1110</v>
      </c>
      <c r="J3129" t="s">
        <v>1114</v>
      </c>
      <c r="K3129" t="s">
        <v>1246</v>
      </c>
      <c r="L3129" t="s">
        <v>1176</v>
      </c>
      <c r="M3129">
        <v>31</v>
      </c>
      <c r="N3129">
        <v>6204420000</v>
      </c>
      <c r="O3129" s="3">
        <v>45162</v>
      </c>
      <c r="P3129" t="s">
        <v>1160</v>
      </c>
      <c r="Q3129" t="s">
        <v>2136</v>
      </c>
    </row>
    <row r="3130" spans="1:17">
      <c r="A3130" t="s">
        <v>1155</v>
      </c>
      <c r="B3130" t="s">
        <v>119</v>
      </c>
      <c r="C3130" t="s">
        <v>7673</v>
      </c>
      <c r="D3130" t="s">
        <v>1220</v>
      </c>
      <c r="E3130">
        <v>1</v>
      </c>
      <c r="F3130">
        <v>210</v>
      </c>
      <c r="G3130" t="s">
        <v>7674</v>
      </c>
      <c r="H3130" t="s">
        <v>44</v>
      </c>
      <c r="I3130" t="s">
        <v>1127</v>
      </c>
      <c r="J3130" t="s">
        <v>1137</v>
      </c>
      <c r="K3130" t="s">
        <v>1193</v>
      </c>
      <c r="L3130" t="s">
        <v>1169</v>
      </c>
      <c r="M3130">
        <v>16</v>
      </c>
      <c r="N3130">
        <v>6206300090</v>
      </c>
      <c r="O3130" s="3">
        <v>45162</v>
      </c>
      <c r="P3130" t="s">
        <v>1160</v>
      </c>
      <c r="Q3130" t="s">
        <v>1170</v>
      </c>
    </row>
    <row r="3131" spans="1:17">
      <c r="A3131" t="s">
        <v>1155</v>
      </c>
      <c r="B3131" t="s">
        <v>119</v>
      </c>
      <c r="C3131" t="s">
        <v>7675</v>
      </c>
      <c r="D3131" t="s">
        <v>1228</v>
      </c>
      <c r="E3131">
        <v>1</v>
      </c>
      <c r="F3131">
        <v>79</v>
      </c>
      <c r="G3131" t="s">
        <v>7676</v>
      </c>
      <c r="H3131" t="s">
        <v>44</v>
      </c>
      <c r="I3131" t="s">
        <v>1115</v>
      </c>
      <c r="J3131" t="s">
        <v>1126</v>
      </c>
      <c r="K3131" t="s">
        <v>1266</v>
      </c>
      <c r="L3131" t="s">
        <v>1159</v>
      </c>
      <c r="M3131">
        <v>7</v>
      </c>
      <c r="N3131">
        <v>6208999090</v>
      </c>
      <c r="O3131" s="3">
        <v>45162</v>
      </c>
      <c r="P3131" t="s">
        <v>1160</v>
      </c>
      <c r="Q3131" t="s">
        <v>1261</v>
      </c>
    </row>
    <row r="3132" spans="1:17">
      <c r="A3132" t="s">
        <v>1155</v>
      </c>
      <c r="B3132" t="s">
        <v>119</v>
      </c>
      <c r="C3132" t="s">
        <v>7677</v>
      </c>
      <c r="D3132">
        <v>32</v>
      </c>
      <c r="E3132">
        <v>1</v>
      </c>
      <c r="F3132">
        <v>364</v>
      </c>
      <c r="G3132" t="s">
        <v>7678</v>
      </c>
      <c r="H3132" t="s">
        <v>44</v>
      </c>
      <c r="I3132" t="s">
        <v>1115</v>
      </c>
      <c r="J3132" t="s">
        <v>1119</v>
      </c>
      <c r="K3132" t="s">
        <v>1918</v>
      </c>
      <c r="L3132" t="s">
        <v>1214</v>
      </c>
      <c r="M3132">
        <v>20</v>
      </c>
      <c r="N3132">
        <v>6204620000</v>
      </c>
      <c r="O3132" s="3">
        <v>45162</v>
      </c>
      <c r="P3132" t="s">
        <v>1160</v>
      </c>
      <c r="Q3132" t="s">
        <v>7679</v>
      </c>
    </row>
    <row r="3133" spans="1:17">
      <c r="A3133" t="s">
        <v>1155</v>
      </c>
      <c r="B3133" t="s">
        <v>119</v>
      </c>
      <c r="C3133" t="s">
        <v>7680</v>
      </c>
      <c r="D3133" t="s">
        <v>1220</v>
      </c>
      <c r="E3133">
        <v>1</v>
      </c>
      <c r="F3133">
        <v>557</v>
      </c>
      <c r="G3133" t="s">
        <v>7681</v>
      </c>
      <c r="H3133" t="s">
        <v>44</v>
      </c>
      <c r="I3133" t="s">
        <v>1127</v>
      </c>
      <c r="J3133" t="s">
        <v>1130</v>
      </c>
      <c r="K3133" t="s">
        <v>1213</v>
      </c>
      <c r="L3133" t="s">
        <v>1214</v>
      </c>
      <c r="M3133">
        <v>25</v>
      </c>
      <c r="N3133">
        <v>6204620000</v>
      </c>
      <c r="O3133" s="3">
        <v>45162</v>
      </c>
      <c r="P3133" t="s">
        <v>1160</v>
      </c>
      <c r="Q3133" t="s">
        <v>7682</v>
      </c>
    </row>
    <row r="3134" spans="1:17">
      <c r="A3134" t="s">
        <v>1155</v>
      </c>
      <c r="B3134" t="s">
        <v>119</v>
      </c>
      <c r="C3134" t="s">
        <v>7683</v>
      </c>
      <c r="D3134" t="s">
        <v>1178</v>
      </c>
      <c r="E3134">
        <v>1</v>
      </c>
      <c r="F3134">
        <v>308</v>
      </c>
      <c r="G3134" t="s">
        <v>7684</v>
      </c>
      <c r="H3134" t="s">
        <v>44</v>
      </c>
      <c r="I3134" t="s">
        <v>1115</v>
      </c>
      <c r="J3134" t="s">
        <v>1118</v>
      </c>
      <c r="K3134" t="s">
        <v>1180</v>
      </c>
      <c r="L3134" t="s">
        <v>1159</v>
      </c>
      <c r="M3134">
        <v>27</v>
      </c>
      <c r="N3134">
        <v>6204230000</v>
      </c>
      <c r="O3134" s="3">
        <v>45162</v>
      </c>
      <c r="P3134" t="s">
        <v>1160</v>
      </c>
      <c r="Q3134" t="s">
        <v>1161</v>
      </c>
    </row>
    <row r="3135" spans="1:17">
      <c r="A3135" t="s">
        <v>1155</v>
      </c>
      <c r="B3135" t="s">
        <v>119</v>
      </c>
      <c r="C3135" t="s">
        <v>7685</v>
      </c>
      <c r="D3135" t="s">
        <v>1157</v>
      </c>
      <c r="E3135">
        <v>1</v>
      </c>
      <c r="F3135">
        <v>180</v>
      </c>
      <c r="G3135" t="s">
        <v>7686</v>
      </c>
      <c r="H3135" t="s">
        <v>44</v>
      </c>
      <c r="I3135" t="s">
        <v>1115</v>
      </c>
      <c r="J3135" t="s">
        <v>1117</v>
      </c>
      <c r="K3135" t="s">
        <v>1173</v>
      </c>
      <c r="L3135" t="s">
        <v>1159</v>
      </c>
      <c r="M3135">
        <v>18</v>
      </c>
      <c r="N3135">
        <v>6204620000</v>
      </c>
      <c r="O3135" s="3">
        <v>45162</v>
      </c>
      <c r="P3135" t="s">
        <v>1160</v>
      </c>
      <c r="Q3135" t="s">
        <v>1879</v>
      </c>
    </row>
    <row r="3136" spans="1:17">
      <c r="A3136" t="s">
        <v>1155</v>
      </c>
      <c r="B3136" t="s">
        <v>119</v>
      </c>
      <c r="C3136" t="s">
        <v>7687</v>
      </c>
      <c r="D3136" t="s">
        <v>1163</v>
      </c>
      <c r="E3136">
        <v>1</v>
      </c>
      <c r="F3136">
        <v>188</v>
      </c>
      <c r="G3136" t="s">
        <v>7688</v>
      </c>
      <c r="H3136" t="s">
        <v>44</v>
      </c>
      <c r="I3136" t="s">
        <v>1115</v>
      </c>
      <c r="J3136" t="s">
        <v>1121</v>
      </c>
      <c r="K3136" t="s">
        <v>1271</v>
      </c>
      <c r="L3136" t="s">
        <v>1169</v>
      </c>
      <c r="M3136">
        <v>16</v>
      </c>
      <c r="N3136">
        <v>6211499000</v>
      </c>
      <c r="O3136" s="3">
        <v>45162</v>
      </c>
      <c r="P3136" t="s">
        <v>1160</v>
      </c>
      <c r="Q3136" t="s">
        <v>1161</v>
      </c>
    </row>
    <row r="3137" spans="1:17">
      <c r="A3137" t="s">
        <v>1155</v>
      </c>
      <c r="B3137" t="s">
        <v>119</v>
      </c>
      <c r="C3137" t="s">
        <v>7689</v>
      </c>
      <c r="D3137" t="s">
        <v>1178</v>
      </c>
      <c r="E3137">
        <v>1</v>
      </c>
      <c r="F3137">
        <v>154</v>
      </c>
      <c r="G3137" t="s">
        <v>7690</v>
      </c>
      <c r="H3137" t="s">
        <v>44</v>
      </c>
      <c r="I3137" t="s">
        <v>1115</v>
      </c>
      <c r="J3137" t="s">
        <v>1122</v>
      </c>
      <c r="K3137" t="s">
        <v>3127</v>
      </c>
      <c r="L3137" t="s">
        <v>1159</v>
      </c>
      <c r="M3137">
        <v>15</v>
      </c>
      <c r="N3137">
        <v>6110200090</v>
      </c>
      <c r="O3137" s="3">
        <v>45162</v>
      </c>
      <c r="P3137" t="s">
        <v>1160</v>
      </c>
      <c r="Q3137" t="s">
        <v>2313</v>
      </c>
    </row>
    <row r="3138" spans="1:17">
      <c r="A3138" t="s">
        <v>1155</v>
      </c>
      <c r="B3138" t="s">
        <v>119</v>
      </c>
      <c r="C3138" t="s">
        <v>7691</v>
      </c>
      <c r="D3138" t="s">
        <v>1211</v>
      </c>
      <c r="E3138">
        <v>1</v>
      </c>
      <c r="F3138">
        <v>331</v>
      </c>
      <c r="G3138" t="s">
        <v>7692</v>
      </c>
      <c r="H3138" t="s">
        <v>44</v>
      </c>
      <c r="I3138" t="s">
        <v>1127</v>
      </c>
      <c r="J3138" t="s">
        <v>1138</v>
      </c>
      <c r="K3138" t="s">
        <v>2736</v>
      </c>
      <c r="L3138" t="s">
        <v>1159</v>
      </c>
      <c r="M3138">
        <v>19</v>
      </c>
      <c r="N3138">
        <v>6112410000</v>
      </c>
      <c r="O3138" s="3">
        <v>45162</v>
      </c>
      <c r="P3138" t="s">
        <v>1160</v>
      </c>
      <c r="Q3138" t="s">
        <v>2081</v>
      </c>
    </row>
    <row r="3139" spans="1:17">
      <c r="A3139" t="s">
        <v>1155</v>
      </c>
      <c r="B3139" t="s">
        <v>119</v>
      </c>
      <c r="C3139" t="s">
        <v>7693</v>
      </c>
      <c r="D3139" t="s">
        <v>1186</v>
      </c>
      <c r="E3139">
        <v>1</v>
      </c>
      <c r="F3139">
        <v>445</v>
      </c>
      <c r="G3139" t="s">
        <v>7694</v>
      </c>
      <c r="H3139" t="s">
        <v>44</v>
      </c>
      <c r="I3139" t="s">
        <v>1110</v>
      </c>
      <c r="J3139" t="s">
        <v>1114</v>
      </c>
      <c r="K3139" t="s">
        <v>1246</v>
      </c>
      <c r="L3139" t="s">
        <v>1169</v>
      </c>
      <c r="M3139">
        <v>23</v>
      </c>
      <c r="N3139">
        <v>6204420000</v>
      </c>
      <c r="O3139" s="3">
        <v>45162</v>
      </c>
      <c r="P3139" t="s">
        <v>1160</v>
      </c>
      <c r="Q3139" t="s">
        <v>1161</v>
      </c>
    </row>
    <row r="3140" spans="1:17">
      <c r="A3140" t="s">
        <v>1155</v>
      </c>
      <c r="B3140" t="s">
        <v>119</v>
      </c>
      <c r="C3140" t="s">
        <v>7695</v>
      </c>
      <c r="E3140">
        <v>1</v>
      </c>
      <c r="F3140">
        <v>354</v>
      </c>
      <c r="G3140" t="s">
        <v>7696</v>
      </c>
      <c r="H3140" t="s">
        <v>44</v>
      </c>
      <c r="I3140" t="s">
        <v>1127</v>
      </c>
      <c r="J3140" t="s">
        <v>1131</v>
      </c>
      <c r="L3140" t="s">
        <v>1169</v>
      </c>
      <c r="M3140">
        <v>23</v>
      </c>
      <c r="N3140">
        <v>6204420000</v>
      </c>
      <c r="O3140" s="3">
        <v>45162</v>
      </c>
      <c r="P3140" t="s">
        <v>1160</v>
      </c>
      <c r="Q3140" t="s">
        <v>1161</v>
      </c>
    </row>
    <row r="3141" spans="1:17">
      <c r="A3141" t="s">
        <v>1155</v>
      </c>
      <c r="B3141" t="s">
        <v>119</v>
      </c>
      <c r="C3141" t="s">
        <v>7697</v>
      </c>
      <c r="D3141" t="s">
        <v>1178</v>
      </c>
      <c r="E3141">
        <v>1</v>
      </c>
      <c r="F3141">
        <v>239</v>
      </c>
      <c r="G3141" t="s">
        <v>7698</v>
      </c>
      <c r="H3141" t="s">
        <v>44</v>
      </c>
      <c r="I3141" t="s">
        <v>1115</v>
      </c>
      <c r="J3141" t="s">
        <v>1120</v>
      </c>
      <c r="L3141" t="s">
        <v>1169</v>
      </c>
      <c r="M3141">
        <v>20</v>
      </c>
      <c r="N3141">
        <v>6204420000</v>
      </c>
      <c r="O3141" s="3">
        <v>45162</v>
      </c>
      <c r="P3141" t="s">
        <v>1160</v>
      </c>
      <c r="Q3141" t="s">
        <v>1161</v>
      </c>
    </row>
    <row r="3142" spans="1:17">
      <c r="A3142" t="s">
        <v>1155</v>
      </c>
      <c r="B3142" t="s">
        <v>119</v>
      </c>
      <c r="C3142" t="s">
        <v>7634</v>
      </c>
      <c r="D3142" t="s">
        <v>1157</v>
      </c>
      <c r="E3142">
        <v>1</v>
      </c>
      <c r="F3142">
        <v>553</v>
      </c>
      <c r="G3142" t="s">
        <v>7635</v>
      </c>
      <c r="H3142" t="s">
        <v>44</v>
      </c>
      <c r="I3142" t="s">
        <v>1115</v>
      </c>
      <c r="J3142" t="s">
        <v>1119</v>
      </c>
      <c r="K3142" t="s">
        <v>1957</v>
      </c>
      <c r="L3142" t="s">
        <v>1214</v>
      </c>
      <c r="M3142">
        <v>15</v>
      </c>
      <c r="N3142">
        <v>6204620000</v>
      </c>
      <c r="O3142" s="3">
        <v>45162</v>
      </c>
      <c r="P3142" t="s">
        <v>1160</v>
      </c>
      <c r="Q3142" t="s">
        <v>5801</v>
      </c>
    </row>
    <row r="3143" spans="1:17">
      <c r="A3143" t="s">
        <v>1155</v>
      </c>
      <c r="B3143" t="s">
        <v>119</v>
      </c>
      <c r="C3143" t="s">
        <v>7699</v>
      </c>
      <c r="D3143" t="s">
        <v>1224</v>
      </c>
      <c r="E3143">
        <v>1</v>
      </c>
      <c r="F3143">
        <v>338</v>
      </c>
      <c r="G3143" t="s">
        <v>7700</v>
      </c>
      <c r="H3143" t="s">
        <v>44</v>
      </c>
      <c r="I3143" t="s">
        <v>1127</v>
      </c>
      <c r="J3143" t="s">
        <v>1131</v>
      </c>
      <c r="L3143" t="s">
        <v>1169</v>
      </c>
      <c r="M3143">
        <v>21</v>
      </c>
      <c r="N3143">
        <v>6204420000</v>
      </c>
      <c r="O3143" s="3">
        <v>45162</v>
      </c>
      <c r="P3143" t="s">
        <v>1160</v>
      </c>
      <c r="Q3143" t="s">
        <v>1170</v>
      </c>
    </row>
    <row r="3144" spans="1:17">
      <c r="A3144" t="s">
        <v>1155</v>
      </c>
      <c r="B3144" t="s">
        <v>119</v>
      </c>
      <c r="C3144" t="s">
        <v>7701</v>
      </c>
      <c r="D3144" t="s">
        <v>1157</v>
      </c>
      <c r="E3144">
        <v>1</v>
      </c>
      <c r="F3144">
        <v>365</v>
      </c>
      <c r="G3144" t="s">
        <v>7702</v>
      </c>
      <c r="H3144" t="s">
        <v>28</v>
      </c>
      <c r="I3144" t="s">
        <v>733</v>
      </c>
      <c r="J3144" t="s">
        <v>735</v>
      </c>
      <c r="K3144" t="s">
        <v>2011</v>
      </c>
      <c r="L3144" t="s">
        <v>1169</v>
      </c>
      <c r="M3144">
        <v>22</v>
      </c>
      <c r="N3144">
        <v>6203429090</v>
      </c>
      <c r="O3144" s="3">
        <v>45162</v>
      </c>
      <c r="P3144" t="s">
        <v>1160</v>
      </c>
      <c r="Q3144" t="s">
        <v>1261</v>
      </c>
    </row>
    <row r="3145" spans="1:17">
      <c r="A3145" t="s">
        <v>1155</v>
      </c>
      <c r="B3145" t="s">
        <v>119</v>
      </c>
      <c r="C3145" t="s">
        <v>7703</v>
      </c>
      <c r="D3145" t="s">
        <v>1163</v>
      </c>
      <c r="E3145">
        <v>1</v>
      </c>
      <c r="F3145">
        <v>142</v>
      </c>
      <c r="G3145" t="s">
        <v>7704</v>
      </c>
      <c r="H3145" t="s">
        <v>44</v>
      </c>
      <c r="I3145" t="s">
        <v>1115</v>
      </c>
      <c r="J3145" t="s">
        <v>1117</v>
      </c>
      <c r="K3145" t="s">
        <v>1915</v>
      </c>
      <c r="L3145" t="s">
        <v>1169</v>
      </c>
      <c r="M3145">
        <v>15</v>
      </c>
      <c r="N3145">
        <v>6204620000</v>
      </c>
      <c r="O3145" s="3">
        <v>45162</v>
      </c>
      <c r="P3145" t="s">
        <v>1160</v>
      </c>
      <c r="Q3145" t="s">
        <v>1261</v>
      </c>
    </row>
    <row r="3146" spans="1:17">
      <c r="A3146" t="s">
        <v>1155</v>
      </c>
      <c r="B3146" t="s">
        <v>119</v>
      </c>
      <c r="C3146" t="s">
        <v>7705</v>
      </c>
      <c r="D3146" t="s">
        <v>1220</v>
      </c>
      <c r="E3146">
        <v>1</v>
      </c>
      <c r="F3146">
        <v>744</v>
      </c>
      <c r="G3146" t="s">
        <v>7706</v>
      </c>
      <c r="H3146" t="s">
        <v>44</v>
      </c>
      <c r="I3146" t="s">
        <v>1127</v>
      </c>
      <c r="J3146" t="s">
        <v>1131</v>
      </c>
      <c r="L3146" t="s">
        <v>1230</v>
      </c>
      <c r="M3146">
        <v>34</v>
      </c>
      <c r="N3146">
        <v>6204420000</v>
      </c>
      <c r="O3146" s="3">
        <v>45162</v>
      </c>
      <c r="P3146" t="s">
        <v>1160</v>
      </c>
      <c r="Q3146" t="s">
        <v>2369</v>
      </c>
    </row>
    <row r="3147" spans="1:17">
      <c r="A3147" t="s">
        <v>1155</v>
      </c>
      <c r="B3147" t="s">
        <v>119</v>
      </c>
      <c r="C3147" t="s">
        <v>7707</v>
      </c>
      <c r="D3147" t="s">
        <v>1163</v>
      </c>
      <c r="E3147">
        <v>1</v>
      </c>
      <c r="F3147">
        <v>213</v>
      </c>
      <c r="G3147" t="s">
        <v>7708</v>
      </c>
      <c r="H3147" t="s">
        <v>44</v>
      </c>
      <c r="I3147" t="s">
        <v>1115</v>
      </c>
      <c r="J3147" t="s">
        <v>1125</v>
      </c>
      <c r="L3147" t="s">
        <v>1230</v>
      </c>
      <c r="M3147">
        <v>13</v>
      </c>
      <c r="N3147">
        <v>6110200090</v>
      </c>
      <c r="O3147" s="3">
        <v>45162</v>
      </c>
      <c r="P3147" t="s">
        <v>1160</v>
      </c>
      <c r="Q3147" t="s">
        <v>1161</v>
      </c>
    </row>
    <row r="3148" spans="1:17">
      <c r="A3148" t="s">
        <v>1155</v>
      </c>
      <c r="B3148" t="s">
        <v>119</v>
      </c>
      <c r="C3148" t="s">
        <v>7709</v>
      </c>
      <c r="D3148" t="s">
        <v>1157</v>
      </c>
      <c r="E3148">
        <v>1</v>
      </c>
      <c r="F3148">
        <v>324</v>
      </c>
      <c r="G3148" t="s">
        <v>7710</v>
      </c>
      <c r="H3148" t="s">
        <v>44</v>
      </c>
      <c r="I3148" t="s">
        <v>1115</v>
      </c>
      <c r="J3148" t="s">
        <v>1117</v>
      </c>
      <c r="K3148" t="s">
        <v>1173</v>
      </c>
      <c r="L3148" t="s">
        <v>2503</v>
      </c>
      <c r="M3148">
        <v>18</v>
      </c>
      <c r="N3148">
        <v>6204620000</v>
      </c>
      <c r="O3148" s="3">
        <v>45162</v>
      </c>
      <c r="P3148" t="s">
        <v>1160</v>
      </c>
      <c r="Q3148" t="s">
        <v>1161</v>
      </c>
    </row>
    <row r="3149" spans="1:17">
      <c r="A3149" t="s">
        <v>1155</v>
      </c>
      <c r="B3149" t="s">
        <v>119</v>
      </c>
      <c r="C3149" t="s">
        <v>7711</v>
      </c>
      <c r="D3149" t="s">
        <v>1163</v>
      </c>
      <c r="E3149">
        <v>1</v>
      </c>
      <c r="F3149">
        <v>63</v>
      </c>
      <c r="G3149" t="s">
        <v>7712</v>
      </c>
      <c r="H3149" t="s">
        <v>44</v>
      </c>
      <c r="I3149" t="s">
        <v>1115</v>
      </c>
      <c r="J3149" t="s">
        <v>1126</v>
      </c>
      <c r="K3149" t="s">
        <v>1266</v>
      </c>
      <c r="L3149" t="s">
        <v>1230</v>
      </c>
      <c r="M3149">
        <v>6</v>
      </c>
      <c r="N3149">
        <v>6109100022</v>
      </c>
      <c r="O3149" s="3">
        <v>45162</v>
      </c>
      <c r="P3149" t="s">
        <v>1160</v>
      </c>
      <c r="Q3149" t="s">
        <v>7713</v>
      </c>
    </row>
    <row r="3150" spans="1:17">
      <c r="A3150" t="s">
        <v>1155</v>
      </c>
      <c r="B3150" t="s">
        <v>119</v>
      </c>
      <c r="C3150" t="s">
        <v>3162</v>
      </c>
      <c r="D3150" t="s">
        <v>1157</v>
      </c>
      <c r="E3150">
        <v>1</v>
      </c>
      <c r="F3150">
        <v>460</v>
      </c>
      <c r="G3150" t="s">
        <v>3163</v>
      </c>
      <c r="H3150" t="s">
        <v>44</v>
      </c>
      <c r="I3150" t="s">
        <v>1115</v>
      </c>
      <c r="J3150" t="s">
        <v>1118</v>
      </c>
      <c r="K3150" t="s">
        <v>1180</v>
      </c>
      <c r="L3150" t="s">
        <v>1159</v>
      </c>
      <c r="M3150">
        <v>22</v>
      </c>
      <c r="N3150">
        <v>6204230000</v>
      </c>
      <c r="O3150" s="3">
        <v>45162</v>
      </c>
      <c r="P3150" t="s">
        <v>1160</v>
      </c>
      <c r="Q3150" t="s">
        <v>2055</v>
      </c>
    </row>
    <row r="3151" spans="1:17">
      <c r="A3151" t="s">
        <v>1155</v>
      </c>
      <c r="B3151" t="s">
        <v>119</v>
      </c>
      <c r="C3151" t="s">
        <v>7714</v>
      </c>
      <c r="D3151" t="s">
        <v>1163</v>
      </c>
      <c r="E3151">
        <v>1</v>
      </c>
      <c r="F3151">
        <v>132</v>
      </c>
      <c r="G3151" t="s">
        <v>7715</v>
      </c>
      <c r="H3151" t="s">
        <v>44</v>
      </c>
      <c r="I3151" t="s">
        <v>1115</v>
      </c>
      <c r="J3151" t="s">
        <v>1116</v>
      </c>
      <c r="K3151" t="s">
        <v>1188</v>
      </c>
      <c r="L3151" t="s">
        <v>1159</v>
      </c>
      <c r="M3151">
        <v>13</v>
      </c>
      <c r="N3151">
        <v>6112410000</v>
      </c>
      <c r="O3151" s="3">
        <v>45162</v>
      </c>
      <c r="P3151" t="s">
        <v>1160</v>
      </c>
      <c r="Q3151" t="s">
        <v>2081</v>
      </c>
    </row>
    <row r="3152" spans="1:17">
      <c r="A3152" t="s">
        <v>1155</v>
      </c>
      <c r="B3152" t="s">
        <v>119</v>
      </c>
      <c r="C3152" t="s">
        <v>7716</v>
      </c>
      <c r="D3152" t="s">
        <v>1211</v>
      </c>
      <c r="E3152">
        <v>1</v>
      </c>
      <c r="F3152">
        <v>485</v>
      </c>
      <c r="G3152" t="s">
        <v>7717</v>
      </c>
      <c r="H3152" t="s">
        <v>44</v>
      </c>
      <c r="I3152" t="s">
        <v>1127</v>
      </c>
      <c r="J3152" t="s">
        <v>1131</v>
      </c>
      <c r="L3152" t="s">
        <v>1169</v>
      </c>
      <c r="M3152">
        <v>28</v>
      </c>
      <c r="N3152">
        <v>6204420000</v>
      </c>
      <c r="O3152" s="3">
        <v>45162</v>
      </c>
      <c r="P3152" t="s">
        <v>1160</v>
      </c>
      <c r="Q3152" t="s">
        <v>1161</v>
      </c>
    </row>
    <row r="3153" spans="1:17">
      <c r="A3153" t="s">
        <v>1155</v>
      </c>
      <c r="B3153" t="s">
        <v>119</v>
      </c>
      <c r="C3153" t="s">
        <v>3273</v>
      </c>
      <c r="D3153" t="s">
        <v>1163</v>
      </c>
      <c r="E3153">
        <v>1</v>
      </c>
      <c r="F3153">
        <v>170</v>
      </c>
      <c r="G3153" t="s">
        <v>3274</v>
      </c>
      <c r="H3153" t="s">
        <v>44</v>
      </c>
      <c r="I3153" t="s">
        <v>1100</v>
      </c>
      <c r="J3153" t="s">
        <v>1101</v>
      </c>
      <c r="L3153" t="s">
        <v>1230</v>
      </c>
      <c r="M3153">
        <v>14</v>
      </c>
      <c r="N3153">
        <v>6112410000</v>
      </c>
      <c r="O3153" s="3">
        <v>45162</v>
      </c>
      <c r="P3153" t="s">
        <v>1160</v>
      </c>
      <c r="Q3153" t="s">
        <v>1986</v>
      </c>
    </row>
    <row r="3154" spans="1:17">
      <c r="A3154" t="s">
        <v>1155</v>
      </c>
      <c r="B3154" t="s">
        <v>119</v>
      </c>
      <c r="C3154" t="s">
        <v>7718</v>
      </c>
      <c r="D3154" t="s">
        <v>1224</v>
      </c>
      <c r="E3154">
        <v>1</v>
      </c>
      <c r="F3154">
        <v>226</v>
      </c>
      <c r="G3154" t="s">
        <v>7719</v>
      </c>
      <c r="H3154" t="s">
        <v>44</v>
      </c>
      <c r="I3154" t="s">
        <v>1127</v>
      </c>
      <c r="J3154" t="s">
        <v>1137</v>
      </c>
      <c r="K3154" t="s">
        <v>2028</v>
      </c>
      <c r="L3154" t="s">
        <v>1159</v>
      </c>
      <c r="M3154">
        <v>12</v>
      </c>
      <c r="N3154">
        <v>6109100022</v>
      </c>
      <c r="O3154" s="3">
        <v>45162</v>
      </c>
      <c r="P3154" t="s">
        <v>1160</v>
      </c>
      <c r="Q3154" t="s">
        <v>1261</v>
      </c>
    </row>
    <row r="3155" spans="1:17">
      <c r="A3155" t="s">
        <v>1155</v>
      </c>
      <c r="B3155" t="s">
        <v>119</v>
      </c>
      <c r="C3155" t="s">
        <v>7720</v>
      </c>
      <c r="D3155" t="s">
        <v>1224</v>
      </c>
      <c r="E3155">
        <v>1</v>
      </c>
      <c r="F3155">
        <v>172</v>
      </c>
      <c r="G3155" t="s">
        <v>7721</v>
      </c>
      <c r="H3155" t="s">
        <v>44</v>
      </c>
      <c r="I3155" t="s">
        <v>1127</v>
      </c>
      <c r="J3155" t="s">
        <v>1137</v>
      </c>
      <c r="K3155" t="s">
        <v>1193</v>
      </c>
      <c r="L3155" t="s">
        <v>1159</v>
      </c>
      <c r="M3155">
        <v>14</v>
      </c>
      <c r="N3155">
        <v>6206300090</v>
      </c>
      <c r="O3155" s="3">
        <v>45162</v>
      </c>
      <c r="P3155" t="s">
        <v>1160</v>
      </c>
      <c r="Q3155" t="s">
        <v>1161</v>
      </c>
    </row>
    <row r="3156" spans="1:17">
      <c r="A3156" t="s">
        <v>1155</v>
      </c>
      <c r="B3156" t="s">
        <v>119</v>
      </c>
      <c r="C3156" t="s">
        <v>7722</v>
      </c>
      <c r="D3156" t="s">
        <v>1220</v>
      </c>
      <c r="E3156">
        <v>1</v>
      </c>
      <c r="F3156">
        <v>332</v>
      </c>
      <c r="G3156" t="s">
        <v>7723</v>
      </c>
      <c r="H3156" t="s">
        <v>44</v>
      </c>
      <c r="I3156" t="s">
        <v>1127</v>
      </c>
      <c r="J3156" t="s">
        <v>1131</v>
      </c>
      <c r="L3156" t="s">
        <v>1169</v>
      </c>
      <c r="M3156">
        <v>22</v>
      </c>
      <c r="N3156">
        <v>6204420000</v>
      </c>
      <c r="O3156" s="3">
        <v>45162</v>
      </c>
      <c r="P3156" t="s">
        <v>1160</v>
      </c>
      <c r="Q3156" t="s">
        <v>1879</v>
      </c>
    </row>
    <row r="3157" spans="1:17">
      <c r="A3157" t="s">
        <v>1155</v>
      </c>
      <c r="B3157" t="s">
        <v>123</v>
      </c>
      <c r="C3157" t="s">
        <v>7724</v>
      </c>
      <c r="D3157" t="s">
        <v>1186</v>
      </c>
      <c r="E3157">
        <v>1</v>
      </c>
      <c r="F3157">
        <v>264</v>
      </c>
      <c r="G3157" t="s">
        <v>7725</v>
      </c>
      <c r="H3157" t="s">
        <v>44</v>
      </c>
      <c r="I3157" t="s">
        <v>1110</v>
      </c>
      <c r="J3157" t="s">
        <v>1114</v>
      </c>
      <c r="K3157" t="s">
        <v>1246</v>
      </c>
      <c r="L3157" t="s">
        <v>1169</v>
      </c>
      <c r="M3157">
        <v>20</v>
      </c>
      <c r="N3157">
        <v>6204420000</v>
      </c>
      <c r="O3157" s="3">
        <v>45162</v>
      </c>
      <c r="P3157" t="s">
        <v>1160</v>
      </c>
      <c r="Q3157" t="s">
        <v>1194</v>
      </c>
    </row>
    <row r="3158" spans="1:17">
      <c r="A3158" t="s">
        <v>1155</v>
      </c>
      <c r="B3158" t="s">
        <v>123</v>
      </c>
      <c r="C3158" t="s">
        <v>7726</v>
      </c>
      <c r="D3158" t="s">
        <v>1196</v>
      </c>
      <c r="E3158">
        <v>1</v>
      </c>
      <c r="F3158">
        <v>156</v>
      </c>
      <c r="G3158" t="s">
        <v>7727</v>
      </c>
      <c r="H3158" t="s">
        <v>44</v>
      </c>
      <c r="I3158" t="s">
        <v>1127</v>
      </c>
      <c r="J3158" t="s">
        <v>1131</v>
      </c>
      <c r="L3158" t="s">
        <v>1169</v>
      </c>
      <c r="M3158">
        <v>14</v>
      </c>
      <c r="N3158">
        <v>6204420000</v>
      </c>
      <c r="O3158" s="3">
        <v>45162</v>
      </c>
      <c r="P3158" t="s">
        <v>1160</v>
      </c>
      <c r="Q3158" t="s">
        <v>1161</v>
      </c>
    </row>
    <row r="3159" spans="1:17">
      <c r="A3159" t="s">
        <v>1155</v>
      </c>
      <c r="B3159" t="s">
        <v>123</v>
      </c>
      <c r="C3159" t="s">
        <v>7728</v>
      </c>
      <c r="D3159" t="s">
        <v>1163</v>
      </c>
      <c r="E3159">
        <v>1</v>
      </c>
      <c r="F3159">
        <v>154</v>
      </c>
      <c r="G3159" t="s">
        <v>7729</v>
      </c>
      <c r="H3159" t="s">
        <v>44</v>
      </c>
      <c r="I3159" t="s">
        <v>1100</v>
      </c>
      <c r="J3159" t="s">
        <v>1107</v>
      </c>
      <c r="K3159" t="s">
        <v>5497</v>
      </c>
      <c r="L3159" t="s">
        <v>1230</v>
      </c>
      <c r="M3159">
        <v>9</v>
      </c>
      <c r="N3159">
        <v>6208999090</v>
      </c>
      <c r="O3159" s="3">
        <v>45162</v>
      </c>
      <c r="P3159" t="s">
        <v>1160</v>
      </c>
      <c r="Q3159" t="s">
        <v>1243</v>
      </c>
    </row>
    <row r="3160" spans="1:17">
      <c r="A3160" t="s">
        <v>1155</v>
      </c>
      <c r="B3160" t="s">
        <v>123</v>
      </c>
      <c r="C3160" t="s">
        <v>7730</v>
      </c>
      <c r="D3160" t="s">
        <v>1157</v>
      </c>
      <c r="E3160">
        <v>1</v>
      </c>
      <c r="F3160">
        <v>109</v>
      </c>
      <c r="G3160" t="s">
        <v>7731</v>
      </c>
      <c r="H3160" t="s">
        <v>44</v>
      </c>
      <c r="I3160" t="s">
        <v>1115</v>
      </c>
      <c r="J3160" t="s">
        <v>1126</v>
      </c>
      <c r="K3160" t="s">
        <v>1200</v>
      </c>
      <c r="L3160" t="s">
        <v>1159</v>
      </c>
      <c r="M3160">
        <v>11</v>
      </c>
      <c r="N3160">
        <v>6109100022</v>
      </c>
      <c r="O3160" s="3">
        <v>45162</v>
      </c>
      <c r="P3160" t="s">
        <v>1160</v>
      </c>
      <c r="Q3160" t="s">
        <v>7732</v>
      </c>
    </row>
    <row r="3161" spans="1:17">
      <c r="A3161" t="s">
        <v>1155</v>
      </c>
      <c r="B3161" t="s">
        <v>123</v>
      </c>
      <c r="C3161" t="s">
        <v>7733</v>
      </c>
      <c r="D3161" t="s">
        <v>1191</v>
      </c>
      <c r="E3161">
        <v>1</v>
      </c>
      <c r="F3161">
        <v>194</v>
      </c>
      <c r="G3161" t="s">
        <v>7734</v>
      </c>
      <c r="H3161" t="s">
        <v>44</v>
      </c>
      <c r="I3161" t="s">
        <v>1127</v>
      </c>
      <c r="J3161" t="s">
        <v>1137</v>
      </c>
      <c r="K3161" t="s">
        <v>1193</v>
      </c>
      <c r="L3161" t="s">
        <v>1169</v>
      </c>
      <c r="M3161">
        <v>13</v>
      </c>
      <c r="N3161">
        <v>6206300090</v>
      </c>
      <c r="O3161" s="3">
        <v>45162</v>
      </c>
      <c r="P3161" t="s">
        <v>1160</v>
      </c>
      <c r="Q3161" t="s">
        <v>1161</v>
      </c>
    </row>
    <row r="3162" spans="1:17">
      <c r="A3162" t="s">
        <v>1155</v>
      </c>
      <c r="B3162" t="s">
        <v>123</v>
      </c>
      <c r="C3162" t="s">
        <v>3091</v>
      </c>
      <c r="D3162" t="s">
        <v>1211</v>
      </c>
      <c r="E3162">
        <v>1</v>
      </c>
      <c r="F3162">
        <v>638</v>
      </c>
      <c r="G3162" t="s">
        <v>3092</v>
      </c>
      <c r="H3162" t="s">
        <v>44</v>
      </c>
      <c r="I3162" t="s">
        <v>1127</v>
      </c>
      <c r="J3162" t="s">
        <v>1131</v>
      </c>
      <c r="L3162" t="s">
        <v>1230</v>
      </c>
      <c r="M3162">
        <v>31</v>
      </c>
      <c r="N3162">
        <v>6204420000</v>
      </c>
      <c r="O3162" s="3">
        <v>45162</v>
      </c>
      <c r="P3162" t="s">
        <v>1160</v>
      </c>
      <c r="Q3162" t="s">
        <v>1243</v>
      </c>
    </row>
    <row r="3163" spans="1:17">
      <c r="A3163" t="s">
        <v>1155</v>
      </c>
      <c r="B3163" t="s">
        <v>123</v>
      </c>
      <c r="C3163" t="s">
        <v>7735</v>
      </c>
      <c r="D3163" t="s">
        <v>1163</v>
      </c>
      <c r="E3163">
        <v>1</v>
      </c>
      <c r="F3163">
        <v>233</v>
      </c>
      <c r="G3163" t="s">
        <v>7736</v>
      </c>
      <c r="H3163" t="s">
        <v>44</v>
      </c>
      <c r="I3163" t="s">
        <v>1115</v>
      </c>
      <c r="J3163" t="s">
        <v>1120</v>
      </c>
      <c r="L3163" t="s">
        <v>1230</v>
      </c>
      <c r="M3163">
        <v>14</v>
      </c>
      <c r="N3163">
        <v>6204420000</v>
      </c>
      <c r="O3163" s="3">
        <v>45162</v>
      </c>
      <c r="P3163" t="s">
        <v>1160</v>
      </c>
      <c r="Q3163" t="s">
        <v>1243</v>
      </c>
    </row>
    <row r="3164" spans="1:17">
      <c r="A3164" t="s">
        <v>1155</v>
      </c>
      <c r="B3164" t="s">
        <v>123</v>
      </c>
      <c r="C3164" t="s">
        <v>7737</v>
      </c>
      <c r="D3164" t="s">
        <v>1157</v>
      </c>
      <c r="E3164">
        <v>1</v>
      </c>
      <c r="F3164">
        <v>213</v>
      </c>
      <c r="G3164" t="s">
        <v>7738</v>
      </c>
      <c r="H3164" t="s">
        <v>44</v>
      </c>
      <c r="I3164" t="s">
        <v>1115</v>
      </c>
      <c r="J3164" t="s">
        <v>1120</v>
      </c>
      <c r="L3164" t="s">
        <v>1169</v>
      </c>
      <c r="M3164">
        <v>18</v>
      </c>
      <c r="N3164">
        <v>6204420000</v>
      </c>
      <c r="O3164" s="3">
        <v>45162</v>
      </c>
      <c r="P3164" t="s">
        <v>1160</v>
      </c>
      <c r="Q3164" t="s">
        <v>1170</v>
      </c>
    </row>
    <row r="3165" spans="1:17">
      <c r="A3165" t="s">
        <v>1155</v>
      </c>
      <c r="B3165" t="s">
        <v>123</v>
      </c>
      <c r="C3165" t="s">
        <v>7739</v>
      </c>
      <c r="D3165" t="s">
        <v>1163</v>
      </c>
      <c r="E3165">
        <v>1</v>
      </c>
      <c r="F3165">
        <v>85</v>
      </c>
      <c r="G3165" t="s">
        <v>7740</v>
      </c>
      <c r="H3165" t="s">
        <v>44</v>
      </c>
      <c r="I3165" t="s">
        <v>1115</v>
      </c>
      <c r="J3165" t="s">
        <v>1116</v>
      </c>
      <c r="K3165" t="s">
        <v>2477</v>
      </c>
      <c r="L3165" t="s">
        <v>1230</v>
      </c>
      <c r="M3165">
        <v>8</v>
      </c>
      <c r="N3165">
        <v>6112410000</v>
      </c>
      <c r="O3165" s="3">
        <v>45162</v>
      </c>
      <c r="P3165" t="s">
        <v>1160</v>
      </c>
      <c r="Q3165" t="s">
        <v>1243</v>
      </c>
    </row>
    <row r="3166" spans="1:17">
      <c r="A3166" t="s">
        <v>1155</v>
      </c>
      <c r="B3166" t="s">
        <v>123</v>
      </c>
      <c r="C3166" t="s">
        <v>7741</v>
      </c>
      <c r="D3166" t="s">
        <v>1979</v>
      </c>
      <c r="E3166">
        <v>1</v>
      </c>
      <c r="F3166">
        <v>181</v>
      </c>
      <c r="G3166" t="s">
        <v>7742</v>
      </c>
      <c r="H3166" t="s">
        <v>44</v>
      </c>
      <c r="I3166" t="s">
        <v>1127</v>
      </c>
      <c r="J3166" t="s">
        <v>1137</v>
      </c>
      <c r="K3166" t="s">
        <v>2028</v>
      </c>
      <c r="L3166" t="s">
        <v>1159</v>
      </c>
      <c r="M3166">
        <v>12</v>
      </c>
      <c r="N3166">
        <v>6109100022</v>
      </c>
      <c r="O3166" s="3">
        <v>45162</v>
      </c>
      <c r="P3166" t="s">
        <v>1160</v>
      </c>
      <c r="Q3166" t="s">
        <v>3583</v>
      </c>
    </row>
    <row r="3167" spans="1:17">
      <c r="A3167" t="s">
        <v>1155</v>
      </c>
      <c r="B3167" t="s">
        <v>123</v>
      </c>
      <c r="C3167" t="s">
        <v>7743</v>
      </c>
      <c r="D3167" t="s">
        <v>1196</v>
      </c>
      <c r="E3167">
        <v>1</v>
      </c>
      <c r="F3167">
        <v>306</v>
      </c>
      <c r="G3167" t="s">
        <v>7744</v>
      </c>
      <c r="H3167" t="s">
        <v>44</v>
      </c>
      <c r="I3167" t="s">
        <v>1127</v>
      </c>
      <c r="J3167" t="s">
        <v>1138</v>
      </c>
      <c r="K3167" t="s">
        <v>2384</v>
      </c>
      <c r="L3167" t="s">
        <v>1230</v>
      </c>
      <c r="M3167">
        <v>14</v>
      </c>
      <c r="N3167">
        <v>6112410000</v>
      </c>
      <c r="O3167" s="3">
        <v>45162</v>
      </c>
      <c r="P3167" t="s">
        <v>1160</v>
      </c>
      <c r="Q3167" t="s">
        <v>1261</v>
      </c>
    </row>
    <row r="3168" spans="1:17">
      <c r="A3168" t="s">
        <v>1155</v>
      </c>
      <c r="B3168" t="s">
        <v>123</v>
      </c>
      <c r="C3168" t="s">
        <v>7745</v>
      </c>
      <c r="D3168" t="s">
        <v>1228</v>
      </c>
      <c r="E3168">
        <v>1</v>
      </c>
      <c r="F3168">
        <v>212</v>
      </c>
      <c r="G3168" t="s">
        <v>7746</v>
      </c>
      <c r="H3168" t="s">
        <v>44</v>
      </c>
      <c r="I3168" t="s">
        <v>1115</v>
      </c>
      <c r="J3168" t="s">
        <v>1118</v>
      </c>
      <c r="K3168" t="s">
        <v>1180</v>
      </c>
      <c r="L3168" t="s">
        <v>1230</v>
      </c>
      <c r="M3168">
        <v>17</v>
      </c>
      <c r="N3168">
        <v>6204230000</v>
      </c>
      <c r="O3168" s="3">
        <v>45162</v>
      </c>
      <c r="P3168" t="s">
        <v>1160</v>
      </c>
      <c r="Q3168" t="s">
        <v>1243</v>
      </c>
    </row>
    <row r="3169" spans="1:17">
      <c r="A3169" t="s">
        <v>1155</v>
      </c>
      <c r="B3169" t="s">
        <v>123</v>
      </c>
      <c r="C3169" t="s">
        <v>5925</v>
      </c>
      <c r="D3169" t="s">
        <v>1191</v>
      </c>
      <c r="E3169">
        <v>1</v>
      </c>
      <c r="F3169">
        <v>301</v>
      </c>
      <c r="G3169" t="s">
        <v>5926</v>
      </c>
      <c r="H3169" t="s">
        <v>44</v>
      </c>
      <c r="I3169" t="s">
        <v>1127</v>
      </c>
      <c r="J3169" t="s">
        <v>1131</v>
      </c>
      <c r="L3169" t="s">
        <v>1169</v>
      </c>
      <c r="M3169">
        <v>17</v>
      </c>
      <c r="N3169">
        <v>6204420000</v>
      </c>
      <c r="O3169" s="3">
        <v>45162</v>
      </c>
      <c r="P3169" t="s">
        <v>1160</v>
      </c>
      <c r="Q3169" t="s">
        <v>1161</v>
      </c>
    </row>
    <row r="3170" spans="1:17">
      <c r="A3170" t="s">
        <v>1155</v>
      </c>
      <c r="B3170" t="s">
        <v>123</v>
      </c>
      <c r="C3170" t="s">
        <v>7747</v>
      </c>
      <c r="D3170" t="s">
        <v>1157</v>
      </c>
      <c r="E3170">
        <v>1</v>
      </c>
      <c r="F3170">
        <v>186</v>
      </c>
      <c r="G3170" t="s">
        <v>7748</v>
      </c>
      <c r="H3170" t="s">
        <v>44</v>
      </c>
      <c r="I3170" t="s">
        <v>1115</v>
      </c>
      <c r="J3170" t="s">
        <v>1117</v>
      </c>
      <c r="K3170" t="s">
        <v>1168</v>
      </c>
      <c r="L3170" t="s">
        <v>1159</v>
      </c>
      <c r="M3170">
        <v>19</v>
      </c>
      <c r="N3170">
        <v>6204530090</v>
      </c>
      <c r="O3170" s="3">
        <v>45162</v>
      </c>
      <c r="P3170" t="s">
        <v>1160</v>
      </c>
      <c r="Q3170" t="s">
        <v>1170</v>
      </c>
    </row>
    <row r="3171" spans="1:17">
      <c r="A3171" t="s">
        <v>1155</v>
      </c>
      <c r="B3171" t="s">
        <v>123</v>
      </c>
      <c r="C3171" t="s">
        <v>7749</v>
      </c>
      <c r="D3171" t="s">
        <v>1178</v>
      </c>
      <c r="E3171">
        <v>1</v>
      </c>
      <c r="F3171">
        <v>353</v>
      </c>
      <c r="G3171" t="s">
        <v>7750</v>
      </c>
      <c r="H3171" t="s">
        <v>44</v>
      </c>
      <c r="I3171" t="s">
        <v>1115</v>
      </c>
      <c r="J3171" t="s">
        <v>1120</v>
      </c>
      <c r="L3171" t="s">
        <v>1169</v>
      </c>
      <c r="M3171">
        <v>20</v>
      </c>
      <c r="N3171">
        <v>6204420000</v>
      </c>
      <c r="O3171" s="3">
        <v>45162</v>
      </c>
      <c r="P3171" t="s">
        <v>1160</v>
      </c>
      <c r="Q3171" t="s">
        <v>1161</v>
      </c>
    </row>
    <row r="3172" spans="1:17">
      <c r="A3172" t="s">
        <v>1155</v>
      </c>
      <c r="B3172" t="s">
        <v>123</v>
      </c>
      <c r="C3172" t="s">
        <v>7751</v>
      </c>
      <c r="D3172" t="s">
        <v>2183</v>
      </c>
      <c r="E3172">
        <v>1</v>
      </c>
      <c r="F3172">
        <v>214</v>
      </c>
      <c r="G3172" t="s">
        <v>7752</v>
      </c>
      <c r="H3172" t="s">
        <v>26</v>
      </c>
      <c r="I3172" t="s">
        <v>668</v>
      </c>
      <c r="J3172" t="s">
        <v>694</v>
      </c>
      <c r="L3172" t="s">
        <v>1159</v>
      </c>
      <c r="M3172">
        <v>9</v>
      </c>
      <c r="N3172">
        <v>6110200090</v>
      </c>
      <c r="O3172" s="3">
        <v>45162</v>
      </c>
      <c r="P3172" t="s">
        <v>1160</v>
      </c>
      <c r="Q3172" t="s">
        <v>1261</v>
      </c>
    </row>
    <row r="3173" spans="1:17">
      <c r="A3173" t="s">
        <v>1155</v>
      </c>
      <c r="B3173" t="s">
        <v>123</v>
      </c>
      <c r="C3173" t="s">
        <v>7753</v>
      </c>
      <c r="D3173" t="s">
        <v>1220</v>
      </c>
      <c r="E3173">
        <v>1</v>
      </c>
      <c r="F3173">
        <v>278</v>
      </c>
      <c r="G3173" t="s">
        <v>7754</v>
      </c>
      <c r="H3173" t="s">
        <v>44</v>
      </c>
      <c r="I3173" t="s">
        <v>1127</v>
      </c>
      <c r="J3173" t="s">
        <v>1131</v>
      </c>
      <c r="L3173" t="s">
        <v>1159</v>
      </c>
      <c r="M3173">
        <v>16</v>
      </c>
      <c r="N3173">
        <v>6204420000</v>
      </c>
      <c r="O3173" s="3">
        <v>45162</v>
      </c>
      <c r="P3173" t="s">
        <v>1160</v>
      </c>
      <c r="Q3173" t="s">
        <v>1261</v>
      </c>
    </row>
    <row r="3174" spans="1:17">
      <c r="A3174" t="s">
        <v>1155</v>
      </c>
      <c r="B3174" t="s">
        <v>123</v>
      </c>
      <c r="C3174" t="s">
        <v>7755</v>
      </c>
      <c r="D3174" t="s">
        <v>1157</v>
      </c>
      <c r="E3174">
        <v>1</v>
      </c>
      <c r="F3174">
        <v>189</v>
      </c>
      <c r="G3174" t="s">
        <v>7756</v>
      </c>
      <c r="H3174" t="s">
        <v>44</v>
      </c>
      <c r="I3174" t="s">
        <v>1115</v>
      </c>
      <c r="J3174" t="s">
        <v>1126</v>
      </c>
      <c r="K3174" t="s">
        <v>1200</v>
      </c>
      <c r="L3174" t="s">
        <v>1169</v>
      </c>
      <c r="M3174">
        <v>16</v>
      </c>
      <c r="N3174">
        <v>6206300090</v>
      </c>
      <c r="O3174" s="3">
        <v>45162</v>
      </c>
      <c r="P3174" t="s">
        <v>1160</v>
      </c>
      <c r="Q3174" t="s">
        <v>1161</v>
      </c>
    </row>
    <row r="3175" spans="1:17">
      <c r="A3175" t="s">
        <v>1155</v>
      </c>
      <c r="B3175" t="s">
        <v>123</v>
      </c>
      <c r="C3175" t="s">
        <v>7757</v>
      </c>
      <c r="D3175" t="s">
        <v>1220</v>
      </c>
      <c r="E3175">
        <v>1</v>
      </c>
      <c r="F3175">
        <v>418</v>
      </c>
      <c r="G3175" t="s">
        <v>7758</v>
      </c>
      <c r="H3175" t="s">
        <v>44</v>
      </c>
      <c r="I3175" t="s">
        <v>1127</v>
      </c>
      <c r="J3175" t="s">
        <v>1131</v>
      </c>
      <c r="L3175" t="s">
        <v>1159</v>
      </c>
      <c r="M3175">
        <v>24</v>
      </c>
      <c r="N3175">
        <v>6204420000</v>
      </c>
      <c r="O3175" s="3">
        <v>45162</v>
      </c>
      <c r="P3175" t="s">
        <v>1160</v>
      </c>
      <c r="Q3175" t="s">
        <v>1161</v>
      </c>
    </row>
    <row r="3176" spans="1:17">
      <c r="A3176" t="s">
        <v>1155</v>
      </c>
      <c r="B3176" t="s">
        <v>123</v>
      </c>
      <c r="C3176" t="s">
        <v>6392</v>
      </c>
      <c r="D3176" t="s">
        <v>1178</v>
      </c>
      <c r="E3176">
        <v>1</v>
      </c>
      <c r="F3176">
        <v>234</v>
      </c>
      <c r="G3176" t="s">
        <v>6393</v>
      </c>
      <c r="H3176" t="s">
        <v>44</v>
      </c>
      <c r="I3176" t="s">
        <v>1115</v>
      </c>
      <c r="J3176" t="s">
        <v>1120</v>
      </c>
      <c r="L3176" t="s">
        <v>1169</v>
      </c>
      <c r="M3176">
        <v>19</v>
      </c>
      <c r="N3176">
        <v>6204420000</v>
      </c>
      <c r="O3176" s="3">
        <v>45162</v>
      </c>
      <c r="P3176" t="s">
        <v>1160</v>
      </c>
      <c r="Q3176" t="s">
        <v>1161</v>
      </c>
    </row>
    <row r="3177" spans="1:17">
      <c r="A3177" t="s">
        <v>1155</v>
      </c>
      <c r="B3177" t="s">
        <v>123</v>
      </c>
      <c r="C3177" t="s">
        <v>7759</v>
      </c>
      <c r="D3177" t="s">
        <v>1220</v>
      </c>
      <c r="E3177">
        <v>1</v>
      </c>
      <c r="F3177">
        <v>207</v>
      </c>
      <c r="G3177" t="s">
        <v>7760</v>
      </c>
      <c r="H3177" t="s">
        <v>44</v>
      </c>
      <c r="I3177" t="s">
        <v>1127</v>
      </c>
      <c r="J3177" t="s">
        <v>1137</v>
      </c>
      <c r="K3177" t="s">
        <v>1193</v>
      </c>
      <c r="L3177" t="s">
        <v>1169</v>
      </c>
      <c r="M3177">
        <v>14</v>
      </c>
      <c r="N3177">
        <v>6206300090</v>
      </c>
      <c r="O3177" s="3">
        <v>45162</v>
      </c>
      <c r="P3177" t="s">
        <v>1160</v>
      </c>
      <c r="Q3177" t="s">
        <v>1161</v>
      </c>
    </row>
    <row r="3178" spans="1:17">
      <c r="A3178" t="s">
        <v>1155</v>
      </c>
      <c r="B3178" t="s">
        <v>123</v>
      </c>
      <c r="C3178" t="s">
        <v>7761</v>
      </c>
      <c r="D3178" t="s">
        <v>1211</v>
      </c>
      <c r="E3178">
        <v>1</v>
      </c>
      <c r="F3178">
        <v>343</v>
      </c>
      <c r="G3178" t="s">
        <v>7762</v>
      </c>
      <c r="H3178" t="s">
        <v>44</v>
      </c>
      <c r="I3178" t="s">
        <v>1127</v>
      </c>
      <c r="J3178" t="s">
        <v>1128</v>
      </c>
      <c r="K3178" t="s">
        <v>1251</v>
      </c>
      <c r="L3178" t="s">
        <v>1169</v>
      </c>
      <c r="M3178">
        <v>17</v>
      </c>
      <c r="N3178">
        <v>6204620000</v>
      </c>
      <c r="O3178" s="3">
        <v>45162</v>
      </c>
      <c r="P3178" t="s">
        <v>1160</v>
      </c>
      <c r="Q3178" t="s">
        <v>1879</v>
      </c>
    </row>
    <row r="3179" spans="1:17">
      <c r="A3179" t="s">
        <v>1155</v>
      </c>
      <c r="B3179" t="s">
        <v>123</v>
      </c>
      <c r="C3179" t="s">
        <v>7763</v>
      </c>
      <c r="D3179">
        <v>40</v>
      </c>
      <c r="E3179">
        <v>1</v>
      </c>
      <c r="F3179">
        <v>500</v>
      </c>
      <c r="G3179" t="s">
        <v>7764</v>
      </c>
      <c r="H3179" t="s">
        <v>44</v>
      </c>
      <c r="I3179" t="s">
        <v>1115</v>
      </c>
      <c r="J3179" t="s">
        <v>1119</v>
      </c>
      <c r="K3179" t="s">
        <v>1957</v>
      </c>
      <c r="L3179" t="s">
        <v>1214</v>
      </c>
      <c r="M3179">
        <v>27</v>
      </c>
      <c r="N3179">
        <v>6204620000</v>
      </c>
      <c r="O3179" s="3">
        <v>45162</v>
      </c>
      <c r="P3179" t="s">
        <v>1160</v>
      </c>
      <c r="Q3179" t="s">
        <v>1879</v>
      </c>
    </row>
    <row r="3180" spans="1:17">
      <c r="A3180" t="s">
        <v>1155</v>
      </c>
      <c r="B3180" t="s">
        <v>123</v>
      </c>
      <c r="C3180" t="s">
        <v>7765</v>
      </c>
      <c r="D3180" t="s">
        <v>1163</v>
      </c>
      <c r="E3180">
        <v>1</v>
      </c>
      <c r="F3180">
        <v>235</v>
      </c>
      <c r="G3180" t="s">
        <v>7766</v>
      </c>
      <c r="H3180" t="s">
        <v>44</v>
      </c>
      <c r="I3180" t="s">
        <v>1115</v>
      </c>
      <c r="J3180" t="s">
        <v>1117</v>
      </c>
      <c r="K3180" t="s">
        <v>1173</v>
      </c>
      <c r="L3180" t="s">
        <v>1169</v>
      </c>
      <c r="M3180">
        <v>16</v>
      </c>
      <c r="N3180">
        <v>6204620000</v>
      </c>
      <c r="O3180" s="3">
        <v>45162</v>
      </c>
      <c r="P3180" t="s">
        <v>1160</v>
      </c>
      <c r="Q3180" t="s">
        <v>1243</v>
      </c>
    </row>
    <row r="3181" spans="1:17">
      <c r="A3181" t="s">
        <v>1155</v>
      </c>
      <c r="B3181" t="s">
        <v>123</v>
      </c>
      <c r="C3181" t="s">
        <v>7767</v>
      </c>
      <c r="D3181" t="s">
        <v>1211</v>
      </c>
      <c r="E3181">
        <v>1</v>
      </c>
      <c r="F3181">
        <v>172</v>
      </c>
      <c r="G3181" t="s">
        <v>7768</v>
      </c>
      <c r="H3181" t="s">
        <v>44</v>
      </c>
      <c r="I3181" t="s">
        <v>1127</v>
      </c>
      <c r="J3181" t="s">
        <v>1137</v>
      </c>
      <c r="K3181" t="s">
        <v>1946</v>
      </c>
      <c r="L3181" t="s">
        <v>1159</v>
      </c>
      <c r="M3181">
        <v>10</v>
      </c>
      <c r="N3181">
        <v>6208999090</v>
      </c>
      <c r="O3181" s="3">
        <v>45162</v>
      </c>
      <c r="P3181" t="s">
        <v>1160</v>
      </c>
      <c r="Q3181" t="s">
        <v>1261</v>
      </c>
    </row>
    <row r="3182" spans="1:17">
      <c r="A3182" t="s">
        <v>1155</v>
      </c>
      <c r="B3182" t="s">
        <v>123</v>
      </c>
      <c r="C3182" t="s">
        <v>7769</v>
      </c>
      <c r="D3182" t="s">
        <v>1211</v>
      </c>
      <c r="E3182">
        <v>1</v>
      </c>
      <c r="F3182">
        <v>306</v>
      </c>
      <c r="G3182" t="s">
        <v>7770</v>
      </c>
      <c r="H3182" t="s">
        <v>44</v>
      </c>
      <c r="I3182" t="s">
        <v>1127</v>
      </c>
      <c r="J3182" t="s">
        <v>1131</v>
      </c>
      <c r="L3182" t="s">
        <v>1159</v>
      </c>
      <c r="M3182">
        <v>21</v>
      </c>
      <c r="N3182">
        <v>6204420000</v>
      </c>
      <c r="O3182" s="3">
        <v>45162</v>
      </c>
      <c r="P3182" t="s">
        <v>1160</v>
      </c>
      <c r="Q3182" t="s">
        <v>1161</v>
      </c>
    </row>
    <row r="3183" spans="1:17">
      <c r="A3183" t="s">
        <v>1155</v>
      </c>
      <c r="B3183" t="s">
        <v>123</v>
      </c>
      <c r="C3183" t="s">
        <v>7771</v>
      </c>
      <c r="D3183" t="s">
        <v>1163</v>
      </c>
      <c r="E3183">
        <v>1</v>
      </c>
      <c r="F3183">
        <v>266</v>
      </c>
      <c r="G3183" t="s">
        <v>7772</v>
      </c>
      <c r="H3183" t="s">
        <v>44</v>
      </c>
      <c r="I3183" t="s">
        <v>1115</v>
      </c>
      <c r="J3183" t="s">
        <v>1120</v>
      </c>
      <c r="L3183" t="s">
        <v>1159</v>
      </c>
      <c r="M3183">
        <v>14</v>
      </c>
      <c r="N3183">
        <v>6204420000</v>
      </c>
      <c r="O3183" s="3">
        <v>45162</v>
      </c>
      <c r="P3183" t="s">
        <v>1160</v>
      </c>
      <c r="Q3183" t="s">
        <v>1261</v>
      </c>
    </row>
    <row r="3184" spans="1:17">
      <c r="A3184" t="s">
        <v>1155</v>
      </c>
      <c r="B3184" t="s">
        <v>123</v>
      </c>
      <c r="C3184" t="s">
        <v>7773</v>
      </c>
      <c r="D3184" t="s">
        <v>1191</v>
      </c>
      <c r="E3184">
        <v>1</v>
      </c>
      <c r="F3184">
        <v>254</v>
      </c>
      <c r="G3184" t="s">
        <v>7774</v>
      </c>
      <c r="H3184" t="s">
        <v>44</v>
      </c>
      <c r="I3184" t="s">
        <v>1127</v>
      </c>
      <c r="J3184" t="s">
        <v>1131</v>
      </c>
      <c r="L3184" t="s">
        <v>1159</v>
      </c>
      <c r="M3184">
        <v>18</v>
      </c>
      <c r="N3184">
        <v>6204420000</v>
      </c>
      <c r="O3184" s="3">
        <v>45162</v>
      </c>
      <c r="P3184" t="s">
        <v>1160</v>
      </c>
      <c r="Q3184" t="s">
        <v>1879</v>
      </c>
    </row>
    <row r="3185" spans="1:17">
      <c r="A3185" t="s">
        <v>1155</v>
      </c>
      <c r="B3185" t="s">
        <v>123</v>
      </c>
      <c r="C3185" t="s">
        <v>2492</v>
      </c>
      <c r="D3185" t="s">
        <v>1178</v>
      </c>
      <c r="E3185">
        <v>1</v>
      </c>
      <c r="F3185">
        <v>81</v>
      </c>
      <c r="G3185" t="s">
        <v>2493</v>
      </c>
      <c r="H3185" t="s">
        <v>44</v>
      </c>
      <c r="I3185" t="s">
        <v>1115</v>
      </c>
      <c r="J3185" t="s">
        <v>1126</v>
      </c>
      <c r="K3185" t="s">
        <v>1266</v>
      </c>
      <c r="L3185" t="s">
        <v>1169</v>
      </c>
      <c r="M3185">
        <v>8</v>
      </c>
      <c r="N3185">
        <v>6208999090</v>
      </c>
      <c r="O3185" s="3">
        <v>45162</v>
      </c>
      <c r="P3185" t="s">
        <v>1160</v>
      </c>
      <c r="Q3185" t="s">
        <v>1161</v>
      </c>
    </row>
    <row r="3186" spans="1:17">
      <c r="A3186" t="s">
        <v>1155</v>
      </c>
      <c r="B3186" t="s">
        <v>123</v>
      </c>
      <c r="C3186" t="s">
        <v>7775</v>
      </c>
      <c r="D3186" t="s">
        <v>7776</v>
      </c>
      <c r="E3186">
        <v>1</v>
      </c>
      <c r="F3186">
        <v>251</v>
      </c>
      <c r="G3186" t="s">
        <v>7777</v>
      </c>
      <c r="H3186" t="s">
        <v>44</v>
      </c>
      <c r="I3186" t="s">
        <v>1115</v>
      </c>
      <c r="J3186" t="s">
        <v>1120</v>
      </c>
      <c r="L3186" t="s">
        <v>1230</v>
      </c>
      <c r="M3186">
        <v>15</v>
      </c>
      <c r="N3186">
        <v>6204420000</v>
      </c>
      <c r="O3186" s="3">
        <v>45162</v>
      </c>
      <c r="P3186" t="s">
        <v>1160</v>
      </c>
      <c r="Q3186" t="s">
        <v>1243</v>
      </c>
    </row>
    <row r="3187" spans="1:17">
      <c r="A3187" t="s">
        <v>1155</v>
      </c>
      <c r="B3187" t="s">
        <v>123</v>
      </c>
      <c r="C3187" t="s">
        <v>7778</v>
      </c>
      <c r="D3187" t="s">
        <v>1178</v>
      </c>
      <c r="E3187">
        <v>1</v>
      </c>
      <c r="F3187">
        <v>253</v>
      </c>
      <c r="G3187" t="s">
        <v>7779</v>
      </c>
      <c r="H3187" t="s">
        <v>44</v>
      </c>
      <c r="I3187" t="s">
        <v>1115</v>
      </c>
      <c r="J3187" t="s">
        <v>1120</v>
      </c>
      <c r="L3187" t="s">
        <v>1159</v>
      </c>
      <c r="M3187">
        <v>16</v>
      </c>
      <c r="N3187">
        <v>6204420000</v>
      </c>
      <c r="O3187" s="3">
        <v>45162</v>
      </c>
      <c r="P3187" t="s">
        <v>1160</v>
      </c>
      <c r="Q3187" t="s">
        <v>1261</v>
      </c>
    </row>
    <row r="3188" spans="1:17">
      <c r="A3188" t="s">
        <v>1155</v>
      </c>
      <c r="B3188" t="s">
        <v>123</v>
      </c>
      <c r="C3188" t="s">
        <v>7780</v>
      </c>
      <c r="D3188" t="s">
        <v>2379</v>
      </c>
      <c r="E3188">
        <v>1</v>
      </c>
      <c r="F3188">
        <v>198</v>
      </c>
      <c r="G3188" t="s">
        <v>7781</v>
      </c>
      <c r="H3188" t="s">
        <v>44</v>
      </c>
      <c r="I3188" t="s">
        <v>1115</v>
      </c>
      <c r="J3188" t="s">
        <v>1116</v>
      </c>
      <c r="K3188" t="s">
        <v>2438</v>
      </c>
      <c r="L3188" t="s">
        <v>1159</v>
      </c>
      <c r="M3188">
        <v>17</v>
      </c>
      <c r="N3188">
        <v>6112410000</v>
      </c>
      <c r="O3188" s="3">
        <v>45162</v>
      </c>
      <c r="P3188" t="s">
        <v>1160</v>
      </c>
      <c r="Q3188" t="s">
        <v>2381</v>
      </c>
    </row>
    <row r="3189" spans="1:17">
      <c r="A3189" t="s">
        <v>1155</v>
      </c>
      <c r="B3189" t="s">
        <v>123</v>
      </c>
      <c r="C3189" t="s">
        <v>7782</v>
      </c>
      <c r="D3189" t="s">
        <v>1220</v>
      </c>
      <c r="E3189">
        <v>1</v>
      </c>
      <c r="F3189">
        <v>293</v>
      </c>
      <c r="G3189" t="s">
        <v>7783</v>
      </c>
      <c r="H3189" t="s">
        <v>44</v>
      </c>
      <c r="I3189" t="s">
        <v>1127</v>
      </c>
      <c r="J3189" t="s">
        <v>1137</v>
      </c>
      <c r="K3189" t="s">
        <v>2028</v>
      </c>
      <c r="L3189" t="s">
        <v>1159</v>
      </c>
      <c r="M3189">
        <v>12</v>
      </c>
      <c r="N3189">
        <v>6109100022</v>
      </c>
      <c r="O3189" s="3">
        <v>45162</v>
      </c>
      <c r="P3189" t="s">
        <v>1160</v>
      </c>
      <c r="Q3189" t="s">
        <v>1943</v>
      </c>
    </row>
    <row r="3190" spans="1:17">
      <c r="A3190" t="s">
        <v>1155</v>
      </c>
      <c r="B3190" t="s">
        <v>123</v>
      </c>
      <c r="C3190" t="s">
        <v>7784</v>
      </c>
      <c r="D3190" t="s">
        <v>1163</v>
      </c>
      <c r="E3190">
        <v>1</v>
      </c>
      <c r="F3190">
        <v>523</v>
      </c>
      <c r="G3190" t="s">
        <v>7785</v>
      </c>
      <c r="H3190" t="s">
        <v>44</v>
      </c>
      <c r="I3190" t="s">
        <v>1115</v>
      </c>
      <c r="J3190" t="s">
        <v>1120</v>
      </c>
      <c r="L3190" t="s">
        <v>1230</v>
      </c>
      <c r="M3190">
        <v>24</v>
      </c>
      <c r="N3190">
        <v>6204420000</v>
      </c>
      <c r="O3190" s="3">
        <v>45162</v>
      </c>
      <c r="P3190" t="s">
        <v>1160</v>
      </c>
      <c r="Q3190" t="s">
        <v>1161</v>
      </c>
    </row>
    <row r="3191" spans="1:17">
      <c r="A3191" t="s">
        <v>1155</v>
      </c>
      <c r="B3191" t="s">
        <v>123</v>
      </c>
      <c r="C3191" t="s">
        <v>7786</v>
      </c>
      <c r="D3191" t="s">
        <v>1163</v>
      </c>
      <c r="E3191">
        <v>1</v>
      </c>
      <c r="F3191">
        <v>124</v>
      </c>
      <c r="G3191" t="s">
        <v>7787</v>
      </c>
      <c r="H3191" t="s">
        <v>44</v>
      </c>
      <c r="I3191" t="s">
        <v>1115</v>
      </c>
      <c r="J3191" t="s">
        <v>1120</v>
      </c>
      <c r="L3191" t="s">
        <v>1159</v>
      </c>
      <c r="M3191">
        <v>10</v>
      </c>
      <c r="N3191">
        <v>6204420000</v>
      </c>
      <c r="O3191" s="3">
        <v>45162</v>
      </c>
      <c r="P3191" t="s">
        <v>1160</v>
      </c>
      <c r="Q3191" t="s">
        <v>1161</v>
      </c>
    </row>
    <row r="3192" spans="1:17">
      <c r="A3192" t="s">
        <v>1155</v>
      </c>
      <c r="B3192" t="s">
        <v>123</v>
      </c>
      <c r="C3192" t="s">
        <v>4973</v>
      </c>
      <c r="D3192" t="s">
        <v>1163</v>
      </c>
      <c r="E3192">
        <v>1</v>
      </c>
      <c r="F3192">
        <v>88</v>
      </c>
      <c r="G3192" t="s">
        <v>4974</v>
      </c>
      <c r="H3192" t="s">
        <v>44</v>
      </c>
      <c r="I3192" t="s">
        <v>1115</v>
      </c>
      <c r="J3192" t="s">
        <v>1117</v>
      </c>
      <c r="K3192" t="s">
        <v>1915</v>
      </c>
      <c r="L3192" t="s">
        <v>1169</v>
      </c>
      <c r="M3192">
        <v>11</v>
      </c>
      <c r="N3192">
        <v>6204620000</v>
      </c>
      <c r="O3192" s="3">
        <v>45162</v>
      </c>
      <c r="P3192" t="s">
        <v>1160</v>
      </c>
      <c r="Q3192" t="s">
        <v>1161</v>
      </c>
    </row>
    <row r="3193" spans="1:17">
      <c r="A3193" t="s">
        <v>1155</v>
      </c>
      <c r="B3193" t="s">
        <v>123</v>
      </c>
      <c r="C3193" t="s">
        <v>7788</v>
      </c>
      <c r="D3193" t="s">
        <v>2183</v>
      </c>
      <c r="E3193">
        <v>1</v>
      </c>
      <c r="F3193">
        <v>498</v>
      </c>
      <c r="G3193" t="s">
        <v>7789</v>
      </c>
      <c r="H3193" t="s">
        <v>26</v>
      </c>
      <c r="I3193" t="s">
        <v>668</v>
      </c>
      <c r="J3193" t="s">
        <v>688</v>
      </c>
      <c r="L3193" t="s">
        <v>1169</v>
      </c>
      <c r="M3193">
        <v>45</v>
      </c>
      <c r="N3193">
        <v>6204420000</v>
      </c>
      <c r="O3193" s="3">
        <v>45162</v>
      </c>
      <c r="P3193" t="s">
        <v>1160</v>
      </c>
      <c r="Q3193" t="s">
        <v>4172</v>
      </c>
    </row>
    <row r="3194" spans="1:17">
      <c r="A3194" t="s">
        <v>1155</v>
      </c>
      <c r="B3194" t="s">
        <v>123</v>
      </c>
      <c r="C3194" t="s">
        <v>7790</v>
      </c>
      <c r="D3194" t="s">
        <v>1211</v>
      </c>
      <c r="E3194">
        <v>1</v>
      </c>
      <c r="F3194">
        <v>562</v>
      </c>
      <c r="G3194" t="s">
        <v>7791</v>
      </c>
      <c r="H3194" t="s">
        <v>44</v>
      </c>
      <c r="I3194" t="s">
        <v>1110</v>
      </c>
      <c r="J3194" t="s">
        <v>1113</v>
      </c>
      <c r="K3194" t="s">
        <v>2275</v>
      </c>
      <c r="L3194" t="s">
        <v>1169</v>
      </c>
      <c r="M3194">
        <v>28</v>
      </c>
      <c r="N3194">
        <v>6204420000</v>
      </c>
      <c r="O3194" s="3">
        <v>45162</v>
      </c>
      <c r="P3194" t="s">
        <v>1160</v>
      </c>
      <c r="Q3194" t="s">
        <v>1161</v>
      </c>
    </row>
    <row r="3195" spans="1:17">
      <c r="A3195" t="s">
        <v>1155</v>
      </c>
      <c r="B3195" t="s">
        <v>123</v>
      </c>
      <c r="C3195" t="s">
        <v>7792</v>
      </c>
      <c r="D3195" t="s">
        <v>1157</v>
      </c>
      <c r="E3195">
        <v>1</v>
      </c>
      <c r="F3195">
        <v>505</v>
      </c>
      <c r="G3195" t="s">
        <v>7793</v>
      </c>
      <c r="H3195" t="s">
        <v>44</v>
      </c>
      <c r="I3195" t="s">
        <v>1115</v>
      </c>
      <c r="J3195" t="s">
        <v>1120</v>
      </c>
      <c r="L3195" t="s">
        <v>1169</v>
      </c>
      <c r="M3195">
        <v>24</v>
      </c>
      <c r="N3195">
        <v>6204420000</v>
      </c>
      <c r="O3195" s="3">
        <v>45162</v>
      </c>
      <c r="P3195" t="s">
        <v>1160</v>
      </c>
      <c r="Q3195" t="s">
        <v>1161</v>
      </c>
    </row>
    <row r="3196" spans="1:17">
      <c r="A3196" t="s">
        <v>1155</v>
      </c>
      <c r="B3196" t="s">
        <v>123</v>
      </c>
      <c r="C3196" t="s">
        <v>7794</v>
      </c>
      <c r="D3196" t="s">
        <v>1211</v>
      </c>
      <c r="E3196">
        <v>1</v>
      </c>
      <c r="F3196">
        <v>326</v>
      </c>
      <c r="G3196" t="s">
        <v>7795</v>
      </c>
      <c r="H3196" t="s">
        <v>44</v>
      </c>
      <c r="I3196" t="s">
        <v>1127</v>
      </c>
      <c r="J3196" t="s">
        <v>1138</v>
      </c>
      <c r="K3196" t="s">
        <v>2384</v>
      </c>
      <c r="L3196" t="s">
        <v>1230</v>
      </c>
      <c r="M3196">
        <v>17</v>
      </c>
      <c r="N3196">
        <v>6112410000</v>
      </c>
      <c r="O3196" s="3">
        <v>45162</v>
      </c>
      <c r="P3196" t="s">
        <v>1160</v>
      </c>
      <c r="Q3196" t="s">
        <v>1243</v>
      </c>
    </row>
    <row r="3197" spans="1:17">
      <c r="A3197" t="s">
        <v>1155</v>
      </c>
      <c r="B3197" t="s">
        <v>123</v>
      </c>
      <c r="C3197" t="s">
        <v>7796</v>
      </c>
      <c r="D3197" t="s">
        <v>1163</v>
      </c>
      <c r="E3197">
        <v>1</v>
      </c>
      <c r="F3197">
        <v>268</v>
      </c>
      <c r="G3197" t="s">
        <v>7797</v>
      </c>
      <c r="H3197" t="s">
        <v>44</v>
      </c>
      <c r="I3197" t="s">
        <v>1115</v>
      </c>
      <c r="J3197" t="s">
        <v>1120</v>
      </c>
      <c r="L3197" t="s">
        <v>1159</v>
      </c>
      <c r="M3197">
        <v>20</v>
      </c>
      <c r="N3197">
        <v>6204420000</v>
      </c>
      <c r="O3197" s="3">
        <v>45162</v>
      </c>
      <c r="P3197" t="s">
        <v>1160</v>
      </c>
      <c r="Q3197" t="s">
        <v>1261</v>
      </c>
    </row>
    <row r="3198" spans="1:17">
      <c r="A3198" t="s">
        <v>1155</v>
      </c>
      <c r="B3198" t="s">
        <v>123</v>
      </c>
      <c r="C3198" t="s">
        <v>7798</v>
      </c>
      <c r="D3198" t="s">
        <v>1157</v>
      </c>
      <c r="E3198">
        <v>1</v>
      </c>
      <c r="F3198">
        <v>360</v>
      </c>
      <c r="G3198" t="s">
        <v>7799</v>
      </c>
      <c r="H3198" t="s">
        <v>44</v>
      </c>
      <c r="I3198" t="s">
        <v>1100</v>
      </c>
      <c r="J3198" t="s">
        <v>1104</v>
      </c>
      <c r="L3198" t="s">
        <v>1159</v>
      </c>
      <c r="M3198">
        <v>16</v>
      </c>
      <c r="N3198">
        <v>6204420000</v>
      </c>
      <c r="O3198" s="3">
        <v>45162</v>
      </c>
      <c r="P3198" t="s">
        <v>1160</v>
      </c>
      <c r="Q3198" t="s">
        <v>2594</v>
      </c>
    </row>
    <row r="3199" spans="1:17">
      <c r="A3199" t="s">
        <v>1155</v>
      </c>
      <c r="B3199" t="s">
        <v>123</v>
      </c>
      <c r="C3199" t="s">
        <v>7800</v>
      </c>
      <c r="D3199" t="s">
        <v>1224</v>
      </c>
      <c r="E3199">
        <v>1</v>
      </c>
      <c r="F3199">
        <v>141</v>
      </c>
      <c r="G3199" t="s">
        <v>7801</v>
      </c>
      <c r="H3199" t="s">
        <v>44</v>
      </c>
      <c r="I3199" t="s">
        <v>1127</v>
      </c>
      <c r="J3199" t="s">
        <v>1137</v>
      </c>
      <c r="K3199" t="s">
        <v>1193</v>
      </c>
      <c r="L3199" t="s">
        <v>1159</v>
      </c>
      <c r="M3199">
        <v>11</v>
      </c>
      <c r="N3199">
        <v>6206400090</v>
      </c>
      <c r="O3199" s="3">
        <v>45162</v>
      </c>
      <c r="P3199" t="s">
        <v>1160</v>
      </c>
      <c r="Q3199" t="s">
        <v>1161</v>
      </c>
    </row>
    <row r="3200" spans="1:17">
      <c r="A3200" t="s">
        <v>1155</v>
      </c>
      <c r="B3200" t="s">
        <v>123</v>
      </c>
      <c r="C3200" t="s">
        <v>7802</v>
      </c>
      <c r="D3200" t="s">
        <v>1224</v>
      </c>
      <c r="E3200">
        <v>1</v>
      </c>
      <c r="F3200">
        <v>209</v>
      </c>
      <c r="G3200" t="s">
        <v>7803</v>
      </c>
      <c r="H3200" t="s">
        <v>44</v>
      </c>
      <c r="I3200" t="s">
        <v>1127</v>
      </c>
      <c r="J3200" t="s">
        <v>1137</v>
      </c>
      <c r="K3200" t="s">
        <v>1193</v>
      </c>
      <c r="L3200" t="s">
        <v>1169</v>
      </c>
      <c r="M3200">
        <v>14</v>
      </c>
      <c r="N3200">
        <v>6206300090</v>
      </c>
      <c r="O3200" s="3">
        <v>45162</v>
      </c>
      <c r="P3200" t="s">
        <v>1160</v>
      </c>
      <c r="Q3200" t="s">
        <v>1161</v>
      </c>
    </row>
    <row r="3201" spans="1:17">
      <c r="A3201" t="s">
        <v>1155</v>
      </c>
      <c r="B3201" t="s">
        <v>123</v>
      </c>
      <c r="C3201" t="s">
        <v>7804</v>
      </c>
      <c r="D3201" t="s">
        <v>1196</v>
      </c>
      <c r="E3201">
        <v>1</v>
      </c>
      <c r="F3201">
        <v>250</v>
      </c>
      <c r="G3201" t="s">
        <v>7805</v>
      </c>
      <c r="H3201" t="s">
        <v>44</v>
      </c>
      <c r="I3201" t="s">
        <v>1127</v>
      </c>
      <c r="J3201" t="s">
        <v>1128</v>
      </c>
      <c r="K3201" t="s">
        <v>1251</v>
      </c>
      <c r="L3201" t="s">
        <v>2316</v>
      </c>
      <c r="M3201">
        <v>16</v>
      </c>
      <c r="N3201">
        <v>6204620000</v>
      </c>
      <c r="O3201" s="3">
        <v>45162</v>
      </c>
      <c r="P3201" t="s">
        <v>1160</v>
      </c>
      <c r="Q3201" t="s">
        <v>1161</v>
      </c>
    </row>
    <row r="3202" spans="1:17">
      <c r="A3202" t="s">
        <v>1155</v>
      </c>
      <c r="B3202" t="s">
        <v>123</v>
      </c>
      <c r="C3202" t="s">
        <v>4866</v>
      </c>
      <c r="D3202" t="s">
        <v>1157</v>
      </c>
      <c r="E3202">
        <v>1</v>
      </c>
      <c r="F3202">
        <v>249</v>
      </c>
      <c r="G3202" t="s">
        <v>4867</v>
      </c>
      <c r="H3202" t="s">
        <v>44</v>
      </c>
      <c r="I3202" t="s">
        <v>1115</v>
      </c>
      <c r="J3202" t="s">
        <v>1117</v>
      </c>
      <c r="K3202" t="s">
        <v>1168</v>
      </c>
      <c r="L3202" t="s">
        <v>1169</v>
      </c>
      <c r="M3202">
        <v>16</v>
      </c>
      <c r="N3202">
        <v>6204530090</v>
      </c>
      <c r="O3202" s="3">
        <v>45162</v>
      </c>
      <c r="P3202" t="s">
        <v>1160</v>
      </c>
      <c r="Q3202" t="s">
        <v>1243</v>
      </c>
    </row>
    <row r="3203" spans="1:17">
      <c r="A3203" t="s">
        <v>1155</v>
      </c>
      <c r="B3203" t="s">
        <v>123</v>
      </c>
      <c r="C3203" t="s">
        <v>3069</v>
      </c>
      <c r="D3203" t="s">
        <v>1163</v>
      </c>
      <c r="E3203">
        <v>1</v>
      </c>
      <c r="F3203">
        <v>289</v>
      </c>
      <c r="G3203" t="s">
        <v>3070</v>
      </c>
      <c r="H3203" t="s">
        <v>44</v>
      </c>
      <c r="I3203" t="s">
        <v>1115</v>
      </c>
      <c r="J3203" t="s">
        <v>1118</v>
      </c>
      <c r="K3203" t="s">
        <v>1180</v>
      </c>
      <c r="L3203" t="s">
        <v>1159</v>
      </c>
      <c r="M3203">
        <v>15</v>
      </c>
      <c r="N3203">
        <v>6204230000</v>
      </c>
      <c r="O3203" s="3">
        <v>45162</v>
      </c>
      <c r="P3203" t="s">
        <v>1160</v>
      </c>
      <c r="Q3203" t="s">
        <v>1161</v>
      </c>
    </row>
    <row r="3204" spans="1:17">
      <c r="A3204" t="s">
        <v>1155</v>
      </c>
      <c r="B3204" t="s">
        <v>123</v>
      </c>
      <c r="C3204" t="s">
        <v>3725</v>
      </c>
      <c r="D3204" t="s">
        <v>1975</v>
      </c>
      <c r="E3204">
        <v>1</v>
      </c>
      <c r="F3204">
        <v>192</v>
      </c>
      <c r="G3204" t="s">
        <v>3726</v>
      </c>
      <c r="H3204" t="s">
        <v>44</v>
      </c>
      <c r="I3204" t="s">
        <v>1115</v>
      </c>
      <c r="J3204" t="s">
        <v>1126</v>
      </c>
      <c r="K3204" t="s">
        <v>1260</v>
      </c>
      <c r="L3204" t="s">
        <v>1159</v>
      </c>
      <c r="M3204">
        <v>9</v>
      </c>
      <c r="N3204">
        <v>6109100022</v>
      </c>
      <c r="O3204" s="3">
        <v>45162</v>
      </c>
      <c r="P3204" t="s">
        <v>1160</v>
      </c>
      <c r="Q3204" t="s">
        <v>1243</v>
      </c>
    </row>
    <row r="3205" spans="1:17">
      <c r="A3205" t="s">
        <v>1155</v>
      </c>
      <c r="B3205" t="s">
        <v>123</v>
      </c>
      <c r="C3205" t="s">
        <v>7806</v>
      </c>
      <c r="D3205" t="s">
        <v>1191</v>
      </c>
      <c r="E3205">
        <v>1</v>
      </c>
      <c r="F3205">
        <v>285</v>
      </c>
      <c r="G3205" t="s">
        <v>7807</v>
      </c>
      <c r="H3205" t="s">
        <v>44</v>
      </c>
      <c r="I3205" t="s">
        <v>1127</v>
      </c>
      <c r="J3205" t="s">
        <v>1131</v>
      </c>
      <c r="L3205" t="s">
        <v>1169</v>
      </c>
      <c r="M3205">
        <v>19</v>
      </c>
      <c r="N3205">
        <v>6204420000</v>
      </c>
      <c r="O3205" s="3">
        <v>45162</v>
      </c>
      <c r="P3205" t="s">
        <v>1160</v>
      </c>
      <c r="Q3205" t="s">
        <v>1161</v>
      </c>
    </row>
    <row r="3206" spans="1:17">
      <c r="A3206" t="s">
        <v>1155</v>
      </c>
      <c r="B3206" t="s">
        <v>125</v>
      </c>
      <c r="C3206" t="s">
        <v>7808</v>
      </c>
      <c r="D3206" t="s">
        <v>1186</v>
      </c>
      <c r="E3206">
        <v>1</v>
      </c>
      <c r="F3206">
        <v>297</v>
      </c>
      <c r="G3206" t="s">
        <v>7809</v>
      </c>
      <c r="H3206" t="s">
        <v>44</v>
      </c>
      <c r="I3206" t="s">
        <v>1115</v>
      </c>
      <c r="J3206" t="s">
        <v>1120</v>
      </c>
      <c r="L3206" t="s">
        <v>1169</v>
      </c>
      <c r="M3206">
        <v>22</v>
      </c>
      <c r="N3206">
        <v>6204420000</v>
      </c>
      <c r="O3206" s="3">
        <v>45162</v>
      </c>
      <c r="P3206" t="s">
        <v>1160</v>
      </c>
      <c r="Q3206" t="s">
        <v>1161</v>
      </c>
    </row>
    <row r="3207" spans="1:17">
      <c r="A3207" t="s">
        <v>1155</v>
      </c>
      <c r="B3207" t="s">
        <v>125</v>
      </c>
      <c r="C3207" t="s">
        <v>7810</v>
      </c>
      <c r="D3207" t="s">
        <v>1178</v>
      </c>
      <c r="E3207">
        <v>1</v>
      </c>
      <c r="F3207">
        <v>342</v>
      </c>
      <c r="G3207" t="s">
        <v>7811</v>
      </c>
      <c r="H3207" t="s">
        <v>44</v>
      </c>
      <c r="I3207" t="s">
        <v>1115</v>
      </c>
      <c r="J3207" t="s">
        <v>1118</v>
      </c>
      <c r="K3207" t="s">
        <v>1180</v>
      </c>
      <c r="L3207" t="s">
        <v>5768</v>
      </c>
      <c r="M3207">
        <v>21</v>
      </c>
      <c r="N3207">
        <v>6204230000</v>
      </c>
      <c r="O3207" s="3">
        <v>45162</v>
      </c>
      <c r="P3207" t="s">
        <v>1160</v>
      </c>
      <c r="Q3207" t="s">
        <v>7812</v>
      </c>
    </row>
    <row r="3208" spans="1:17">
      <c r="A3208" t="s">
        <v>1155</v>
      </c>
      <c r="B3208" t="s">
        <v>125</v>
      </c>
      <c r="C3208" t="s">
        <v>7813</v>
      </c>
      <c r="D3208" t="s">
        <v>1163</v>
      </c>
      <c r="E3208">
        <v>1</v>
      </c>
      <c r="F3208">
        <v>107</v>
      </c>
      <c r="G3208" t="s">
        <v>7814</v>
      </c>
      <c r="H3208" t="s">
        <v>44</v>
      </c>
      <c r="I3208" t="s">
        <v>1115</v>
      </c>
      <c r="J3208" t="s">
        <v>1121</v>
      </c>
      <c r="K3208" t="s">
        <v>3997</v>
      </c>
      <c r="L3208" t="s">
        <v>1292</v>
      </c>
      <c r="M3208">
        <v>11</v>
      </c>
      <c r="N3208">
        <v>6211499000</v>
      </c>
      <c r="O3208" s="3">
        <v>45162</v>
      </c>
      <c r="P3208" t="s">
        <v>1160</v>
      </c>
      <c r="Q3208" t="s">
        <v>1261</v>
      </c>
    </row>
    <row r="3209" spans="1:17">
      <c r="A3209" t="s">
        <v>1155</v>
      </c>
      <c r="B3209" t="s">
        <v>125</v>
      </c>
      <c r="C3209" t="s">
        <v>7815</v>
      </c>
      <c r="D3209" t="s">
        <v>1178</v>
      </c>
      <c r="E3209">
        <v>1</v>
      </c>
      <c r="F3209">
        <v>344</v>
      </c>
      <c r="G3209" t="s">
        <v>7816</v>
      </c>
      <c r="H3209" t="s">
        <v>44</v>
      </c>
      <c r="I3209" t="s">
        <v>1115</v>
      </c>
      <c r="J3209" t="s">
        <v>1120</v>
      </c>
      <c r="L3209" t="s">
        <v>1159</v>
      </c>
      <c r="M3209">
        <v>22</v>
      </c>
      <c r="N3209">
        <v>6204420000</v>
      </c>
      <c r="O3209" s="3">
        <v>45162</v>
      </c>
      <c r="P3209" t="s">
        <v>1160</v>
      </c>
      <c r="Q3209" t="s">
        <v>1161</v>
      </c>
    </row>
    <row r="3210" spans="1:17">
      <c r="A3210" t="s">
        <v>1155</v>
      </c>
      <c r="B3210" t="s">
        <v>125</v>
      </c>
      <c r="C3210" t="s">
        <v>7817</v>
      </c>
      <c r="D3210" t="s">
        <v>1163</v>
      </c>
      <c r="E3210">
        <v>1</v>
      </c>
      <c r="F3210">
        <v>204</v>
      </c>
      <c r="G3210" t="s">
        <v>7818</v>
      </c>
      <c r="H3210" t="s">
        <v>44</v>
      </c>
      <c r="I3210" t="s">
        <v>1115</v>
      </c>
      <c r="J3210" t="s">
        <v>1126</v>
      </c>
      <c r="K3210" t="s">
        <v>1200</v>
      </c>
      <c r="L3210" t="s">
        <v>1169</v>
      </c>
      <c r="M3210">
        <v>19</v>
      </c>
      <c r="N3210">
        <v>6206300090</v>
      </c>
      <c r="O3210" s="3">
        <v>45162</v>
      </c>
      <c r="P3210" t="s">
        <v>1160</v>
      </c>
      <c r="Q3210" t="s">
        <v>1161</v>
      </c>
    </row>
    <row r="3211" spans="1:17">
      <c r="A3211" t="s">
        <v>1155</v>
      </c>
      <c r="B3211" t="s">
        <v>125</v>
      </c>
      <c r="C3211" t="s">
        <v>7661</v>
      </c>
      <c r="D3211">
        <v>28</v>
      </c>
      <c r="E3211">
        <v>1</v>
      </c>
      <c r="F3211">
        <v>210</v>
      </c>
      <c r="G3211" t="s">
        <v>7662</v>
      </c>
      <c r="H3211" t="s">
        <v>44</v>
      </c>
      <c r="I3211" t="s">
        <v>1115</v>
      </c>
      <c r="J3211" t="s">
        <v>1119</v>
      </c>
      <c r="K3211" t="s">
        <v>1918</v>
      </c>
      <c r="L3211" t="s">
        <v>1214</v>
      </c>
      <c r="M3211">
        <v>15</v>
      </c>
      <c r="N3211">
        <v>6204620000</v>
      </c>
      <c r="O3211" s="3">
        <v>45162</v>
      </c>
      <c r="P3211" t="s">
        <v>1160</v>
      </c>
      <c r="Q3211" t="s">
        <v>4947</v>
      </c>
    </row>
    <row r="3212" spans="1:17">
      <c r="A3212" t="s">
        <v>1155</v>
      </c>
      <c r="B3212" t="s">
        <v>125</v>
      </c>
      <c r="C3212" t="s">
        <v>7819</v>
      </c>
      <c r="D3212" t="s">
        <v>1224</v>
      </c>
      <c r="E3212">
        <v>1</v>
      </c>
      <c r="F3212">
        <v>320</v>
      </c>
      <c r="G3212" t="s">
        <v>7820</v>
      </c>
      <c r="H3212" t="s">
        <v>44</v>
      </c>
      <c r="I3212" t="s">
        <v>1127</v>
      </c>
      <c r="J3212" t="s">
        <v>1129</v>
      </c>
      <c r="L3212" t="s">
        <v>1159</v>
      </c>
      <c r="M3212">
        <v>16</v>
      </c>
      <c r="N3212">
        <v>6204230000</v>
      </c>
      <c r="O3212" s="3">
        <v>45162</v>
      </c>
      <c r="P3212" t="s">
        <v>1160</v>
      </c>
      <c r="Q3212" t="s">
        <v>1261</v>
      </c>
    </row>
    <row r="3213" spans="1:17">
      <c r="A3213" t="s">
        <v>1155</v>
      </c>
      <c r="B3213" t="s">
        <v>125</v>
      </c>
      <c r="C3213" t="s">
        <v>7821</v>
      </c>
      <c r="D3213" t="s">
        <v>1163</v>
      </c>
      <c r="E3213">
        <v>1</v>
      </c>
      <c r="F3213">
        <v>135</v>
      </c>
      <c r="G3213" t="s">
        <v>7822</v>
      </c>
      <c r="H3213" t="s">
        <v>44</v>
      </c>
      <c r="I3213" t="s">
        <v>1115</v>
      </c>
      <c r="J3213" t="s">
        <v>1126</v>
      </c>
      <c r="K3213" t="s">
        <v>1266</v>
      </c>
      <c r="L3213" t="s">
        <v>1230</v>
      </c>
      <c r="M3213">
        <v>9</v>
      </c>
      <c r="N3213">
        <v>6208999090</v>
      </c>
      <c r="O3213" s="3">
        <v>45162</v>
      </c>
      <c r="P3213" t="s">
        <v>1160</v>
      </c>
      <c r="Q3213" t="s">
        <v>1243</v>
      </c>
    </row>
    <row r="3214" spans="1:17">
      <c r="A3214" t="s">
        <v>1155</v>
      </c>
      <c r="B3214" t="s">
        <v>125</v>
      </c>
      <c r="C3214" t="s">
        <v>7823</v>
      </c>
      <c r="D3214" t="s">
        <v>1191</v>
      </c>
      <c r="E3214">
        <v>1</v>
      </c>
      <c r="F3214">
        <v>405</v>
      </c>
      <c r="G3214" t="s">
        <v>7824</v>
      </c>
      <c r="H3214" t="s">
        <v>44</v>
      </c>
      <c r="I3214" t="s">
        <v>1127</v>
      </c>
      <c r="J3214" t="s">
        <v>1131</v>
      </c>
      <c r="L3214" t="s">
        <v>1159</v>
      </c>
      <c r="M3214">
        <v>23</v>
      </c>
      <c r="N3214">
        <v>6204420000</v>
      </c>
      <c r="O3214" s="3">
        <v>45162</v>
      </c>
      <c r="P3214" t="s">
        <v>1160</v>
      </c>
      <c r="Q3214" t="s">
        <v>1261</v>
      </c>
    </row>
    <row r="3215" spans="1:17">
      <c r="A3215" t="s">
        <v>1155</v>
      </c>
      <c r="B3215" t="s">
        <v>125</v>
      </c>
      <c r="C3215" t="s">
        <v>3424</v>
      </c>
      <c r="D3215" t="s">
        <v>1224</v>
      </c>
      <c r="E3215">
        <v>1</v>
      </c>
      <c r="F3215">
        <v>386</v>
      </c>
      <c r="G3215" t="s">
        <v>3425</v>
      </c>
      <c r="H3215" t="s">
        <v>44</v>
      </c>
      <c r="I3215" t="s">
        <v>1127</v>
      </c>
      <c r="J3215" t="s">
        <v>1132</v>
      </c>
      <c r="K3215" t="s">
        <v>1226</v>
      </c>
      <c r="L3215" t="s">
        <v>1169</v>
      </c>
      <c r="M3215">
        <v>22</v>
      </c>
      <c r="N3215">
        <v>6211499000</v>
      </c>
      <c r="O3215" s="3">
        <v>45162</v>
      </c>
      <c r="P3215" t="s">
        <v>1160</v>
      </c>
      <c r="Q3215" t="s">
        <v>1161</v>
      </c>
    </row>
    <row r="3216" spans="1:17">
      <c r="A3216" t="s">
        <v>1155</v>
      </c>
      <c r="B3216" t="s">
        <v>125</v>
      </c>
      <c r="C3216" t="s">
        <v>7825</v>
      </c>
      <c r="D3216" t="s">
        <v>1186</v>
      </c>
      <c r="E3216">
        <v>1</v>
      </c>
      <c r="F3216">
        <v>151</v>
      </c>
      <c r="G3216" t="s">
        <v>7826</v>
      </c>
      <c r="H3216" t="s">
        <v>44</v>
      </c>
      <c r="I3216" t="s">
        <v>1100</v>
      </c>
      <c r="J3216" t="s">
        <v>1102</v>
      </c>
      <c r="K3216" t="s">
        <v>3443</v>
      </c>
      <c r="L3216" t="s">
        <v>1169</v>
      </c>
      <c r="M3216">
        <v>9</v>
      </c>
      <c r="N3216">
        <v>6204620000</v>
      </c>
      <c r="O3216" s="3">
        <v>45162</v>
      </c>
      <c r="P3216" t="s">
        <v>1160</v>
      </c>
      <c r="Q3216" t="s">
        <v>1161</v>
      </c>
    </row>
    <row r="3217" spans="1:17">
      <c r="A3217" t="s">
        <v>1155</v>
      </c>
      <c r="B3217" t="s">
        <v>125</v>
      </c>
      <c r="C3217" t="s">
        <v>7827</v>
      </c>
      <c r="D3217" t="s">
        <v>1196</v>
      </c>
      <c r="E3217">
        <v>1</v>
      </c>
      <c r="F3217">
        <v>67</v>
      </c>
      <c r="G3217" t="s">
        <v>7828</v>
      </c>
      <c r="H3217" t="s">
        <v>44</v>
      </c>
      <c r="I3217" t="s">
        <v>1127</v>
      </c>
      <c r="J3217" t="s">
        <v>1137</v>
      </c>
      <c r="K3217" t="s">
        <v>1946</v>
      </c>
      <c r="L3217" t="s">
        <v>1230</v>
      </c>
      <c r="M3217">
        <v>5</v>
      </c>
      <c r="N3217">
        <v>6208999090</v>
      </c>
      <c r="O3217" s="3">
        <v>45162</v>
      </c>
      <c r="P3217" t="s">
        <v>1160</v>
      </c>
      <c r="Q3217" t="s">
        <v>4156</v>
      </c>
    </row>
    <row r="3218" spans="1:17">
      <c r="A3218" t="s">
        <v>1155</v>
      </c>
      <c r="B3218" t="s">
        <v>125</v>
      </c>
      <c r="C3218" t="s">
        <v>7829</v>
      </c>
      <c r="D3218" t="s">
        <v>1163</v>
      </c>
      <c r="E3218">
        <v>1</v>
      </c>
      <c r="F3218">
        <v>366</v>
      </c>
      <c r="G3218" t="s">
        <v>7830</v>
      </c>
      <c r="H3218" t="s">
        <v>44</v>
      </c>
      <c r="I3218" t="s">
        <v>1115</v>
      </c>
      <c r="J3218" t="s">
        <v>1121</v>
      </c>
      <c r="K3218" t="s">
        <v>1271</v>
      </c>
      <c r="L3218" t="s">
        <v>1159</v>
      </c>
      <c r="M3218">
        <v>26</v>
      </c>
      <c r="N3218">
        <v>6211499000</v>
      </c>
      <c r="O3218" s="3">
        <v>45162</v>
      </c>
      <c r="P3218" t="s">
        <v>1160</v>
      </c>
      <c r="Q3218" t="s">
        <v>1161</v>
      </c>
    </row>
    <row r="3219" spans="1:17">
      <c r="A3219" t="s">
        <v>1155</v>
      </c>
      <c r="B3219" t="s">
        <v>125</v>
      </c>
      <c r="C3219" t="s">
        <v>7831</v>
      </c>
      <c r="D3219" t="s">
        <v>1224</v>
      </c>
      <c r="E3219">
        <v>1</v>
      </c>
      <c r="F3219">
        <v>371</v>
      </c>
      <c r="G3219" t="s">
        <v>7832</v>
      </c>
      <c r="H3219" t="s">
        <v>44</v>
      </c>
      <c r="I3219" t="s">
        <v>1127</v>
      </c>
      <c r="J3219" t="s">
        <v>1138</v>
      </c>
      <c r="K3219" t="s">
        <v>2736</v>
      </c>
      <c r="L3219" t="s">
        <v>1230</v>
      </c>
      <c r="M3219">
        <v>20</v>
      </c>
      <c r="N3219">
        <v>6112410000</v>
      </c>
      <c r="O3219" s="3">
        <v>45162</v>
      </c>
      <c r="P3219" t="s">
        <v>1160</v>
      </c>
      <c r="Q3219" t="s">
        <v>2081</v>
      </c>
    </row>
    <row r="3220" spans="1:17">
      <c r="A3220" t="s">
        <v>1155</v>
      </c>
      <c r="B3220" t="s">
        <v>125</v>
      </c>
      <c r="C3220" t="s">
        <v>7833</v>
      </c>
      <c r="D3220" t="s">
        <v>1196</v>
      </c>
      <c r="E3220">
        <v>1</v>
      </c>
      <c r="F3220">
        <v>152</v>
      </c>
      <c r="G3220" t="s">
        <v>7834</v>
      </c>
      <c r="H3220" t="s">
        <v>44</v>
      </c>
      <c r="I3220" t="s">
        <v>1127</v>
      </c>
      <c r="J3220" t="s">
        <v>1137</v>
      </c>
      <c r="K3220" t="s">
        <v>1193</v>
      </c>
      <c r="L3220" t="s">
        <v>2316</v>
      </c>
      <c r="M3220">
        <v>16</v>
      </c>
      <c r="N3220">
        <v>6206400090</v>
      </c>
      <c r="O3220" s="3">
        <v>45162</v>
      </c>
      <c r="P3220" t="s">
        <v>1160</v>
      </c>
      <c r="Q3220" t="s">
        <v>1161</v>
      </c>
    </row>
    <row r="3221" spans="1:17">
      <c r="A3221" t="s">
        <v>1155</v>
      </c>
      <c r="B3221" t="s">
        <v>125</v>
      </c>
      <c r="C3221" t="s">
        <v>7835</v>
      </c>
      <c r="D3221" t="s">
        <v>1178</v>
      </c>
      <c r="E3221">
        <v>1</v>
      </c>
      <c r="F3221">
        <v>409</v>
      </c>
      <c r="G3221" t="s">
        <v>7836</v>
      </c>
      <c r="H3221" t="s">
        <v>44</v>
      </c>
      <c r="I3221" t="s">
        <v>1115</v>
      </c>
      <c r="J3221" t="s">
        <v>1118</v>
      </c>
      <c r="K3221" t="s">
        <v>1180</v>
      </c>
      <c r="L3221" t="s">
        <v>1159</v>
      </c>
      <c r="M3221">
        <v>19</v>
      </c>
      <c r="N3221">
        <v>6204230000</v>
      </c>
      <c r="O3221" s="3">
        <v>45162</v>
      </c>
      <c r="P3221" t="s">
        <v>1160</v>
      </c>
      <c r="Q3221" t="s">
        <v>1243</v>
      </c>
    </row>
    <row r="3222" spans="1:17">
      <c r="A3222" t="s">
        <v>1155</v>
      </c>
      <c r="B3222" t="s">
        <v>125</v>
      </c>
      <c r="C3222" t="s">
        <v>7837</v>
      </c>
      <c r="D3222" t="s">
        <v>1163</v>
      </c>
      <c r="E3222">
        <v>1</v>
      </c>
      <c r="F3222">
        <v>168</v>
      </c>
      <c r="G3222" t="s">
        <v>7838</v>
      </c>
      <c r="H3222" t="s">
        <v>44</v>
      </c>
      <c r="I3222" t="s">
        <v>1115</v>
      </c>
      <c r="J3222" t="s">
        <v>1126</v>
      </c>
      <c r="K3222" t="s">
        <v>1260</v>
      </c>
      <c r="L3222" t="s">
        <v>1230</v>
      </c>
      <c r="M3222">
        <v>11</v>
      </c>
      <c r="N3222">
        <v>6109100022</v>
      </c>
      <c r="O3222" s="3">
        <v>45162</v>
      </c>
      <c r="P3222" t="s">
        <v>1160</v>
      </c>
      <c r="Q3222" t="s">
        <v>1243</v>
      </c>
    </row>
    <row r="3223" spans="1:17">
      <c r="A3223" t="s">
        <v>1155</v>
      </c>
      <c r="B3223" t="s">
        <v>125</v>
      </c>
      <c r="C3223" t="s">
        <v>7839</v>
      </c>
      <c r="D3223" t="s">
        <v>1191</v>
      </c>
      <c r="E3223">
        <v>1</v>
      </c>
      <c r="F3223">
        <v>247</v>
      </c>
      <c r="G3223" t="s">
        <v>7840</v>
      </c>
      <c r="H3223" t="s">
        <v>44</v>
      </c>
      <c r="I3223" t="s">
        <v>1127</v>
      </c>
      <c r="J3223" t="s">
        <v>1128</v>
      </c>
      <c r="K3223" t="s">
        <v>1251</v>
      </c>
      <c r="L3223" t="s">
        <v>1159</v>
      </c>
      <c r="M3223">
        <v>15</v>
      </c>
      <c r="N3223">
        <v>6204620000</v>
      </c>
      <c r="O3223" s="3">
        <v>45162</v>
      </c>
      <c r="P3223" t="s">
        <v>1160</v>
      </c>
      <c r="Q3223" t="s">
        <v>1161</v>
      </c>
    </row>
    <row r="3224" spans="1:17">
      <c r="A3224" t="s">
        <v>1155</v>
      </c>
      <c r="B3224" t="s">
        <v>125</v>
      </c>
      <c r="C3224" t="s">
        <v>7841</v>
      </c>
      <c r="D3224" t="s">
        <v>1178</v>
      </c>
      <c r="E3224">
        <v>1</v>
      </c>
      <c r="F3224">
        <v>496</v>
      </c>
      <c r="G3224" t="s">
        <v>7842</v>
      </c>
      <c r="H3224" t="s">
        <v>44</v>
      </c>
      <c r="I3224" t="s">
        <v>1115</v>
      </c>
      <c r="J3224" t="s">
        <v>1120</v>
      </c>
      <c r="L3224" t="s">
        <v>1169</v>
      </c>
      <c r="M3224">
        <v>34</v>
      </c>
      <c r="N3224">
        <v>6204420000</v>
      </c>
      <c r="O3224" s="3">
        <v>45162</v>
      </c>
      <c r="P3224" t="s">
        <v>1160</v>
      </c>
      <c r="Q3224" t="s">
        <v>1161</v>
      </c>
    </row>
    <row r="3225" spans="1:17">
      <c r="A3225" t="s">
        <v>1155</v>
      </c>
      <c r="B3225" t="s">
        <v>125</v>
      </c>
      <c r="C3225" t="s">
        <v>7843</v>
      </c>
      <c r="D3225" t="s">
        <v>1196</v>
      </c>
      <c r="E3225">
        <v>1</v>
      </c>
      <c r="F3225">
        <v>192</v>
      </c>
      <c r="G3225" t="s">
        <v>7844</v>
      </c>
      <c r="H3225" t="s">
        <v>44</v>
      </c>
      <c r="I3225" t="s">
        <v>1127</v>
      </c>
      <c r="J3225" t="s">
        <v>1131</v>
      </c>
      <c r="L3225" t="s">
        <v>1159</v>
      </c>
      <c r="M3225">
        <v>18</v>
      </c>
      <c r="N3225">
        <v>6204420000</v>
      </c>
      <c r="O3225" s="3">
        <v>45162</v>
      </c>
      <c r="P3225" t="s">
        <v>1160</v>
      </c>
      <c r="Q3225" t="s">
        <v>1161</v>
      </c>
    </row>
    <row r="3226" spans="1:17">
      <c r="A3226" t="s">
        <v>1155</v>
      </c>
      <c r="B3226" t="s">
        <v>125</v>
      </c>
      <c r="C3226" t="s">
        <v>7843</v>
      </c>
      <c r="D3226" t="s">
        <v>1191</v>
      </c>
      <c r="E3226">
        <v>1</v>
      </c>
      <c r="F3226">
        <v>196</v>
      </c>
      <c r="G3226" t="s">
        <v>7844</v>
      </c>
      <c r="H3226" t="s">
        <v>44</v>
      </c>
      <c r="I3226" t="s">
        <v>1127</v>
      </c>
      <c r="J3226" t="s">
        <v>1131</v>
      </c>
      <c r="L3226" t="s">
        <v>1159</v>
      </c>
      <c r="M3226">
        <v>18</v>
      </c>
      <c r="N3226">
        <v>6204420000</v>
      </c>
      <c r="O3226" s="3">
        <v>45162</v>
      </c>
      <c r="P3226" t="s">
        <v>1160</v>
      </c>
      <c r="Q3226" t="s">
        <v>1161</v>
      </c>
    </row>
    <row r="3227" spans="1:17">
      <c r="A3227" t="s">
        <v>1155</v>
      </c>
      <c r="B3227" t="s">
        <v>125</v>
      </c>
      <c r="C3227" t="s">
        <v>7845</v>
      </c>
      <c r="D3227" t="s">
        <v>1157</v>
      </c>
      <c r="E3227">
        <v>1</v>
      </c>
      <c r="F3227">
        <v>175</v>
      </c>
      <c r="G3227" t="s">
        <v>7846</v>
      </c>
      <c r="H3227" t="s">
        <v>44</v>
      </c>
      <c r="I3227" t="s">
        <v>1115</v>
      </c>
      <c r="J3227" t="s">
        <v>1120</v>
      </c>
      <c r="L3227" t="s">
        <v>1169</v>
      </c>
      <c r="M3227">
        <v>17</v>
      </c>
      <c r="N3227">
        <v>6204420000</v>
      </c>
      <c r="O3227" s="3">
        <v>45162</v>
      </c>
      <c r="P3227" t="s">
        <v>1160</v>
      </c>
      <c r="Q3227" t="s">
        <v>1161</v>
      </c>
    </row>
    <row r="3228" spans="1:17">
      <c r="A3228" t="s">
        <v>1155</v>
      </c>
      <c r="B3228" t="s">
        <v>125</v>
      </c>
      <c r="C3228" t="s">
        <v>7847</v>
      </c>
      <c r="D3228" t="s">
        <v>1211</v>
      </c>
      <c r="E3228">
        <v>1</v>
      </c>
      <c r="F3228">
        <v>319</v>
      </c>
      <c r="G3228" t="s">
        <v>7848</v>
      </c>
      <c r="H3228" t="s">
        <v>44</v>
      </c>
      <c r="I3228" t="s">
        <v>1127</v>
      </c>
      <c r="J3228" t="s">
        <v>1128</v>
      </c>
      <c r="K3228" t="s">
        <v>2884</v>
      </c>
      <c r="L3228" t="s">
        <v>1169</v>
      </c>
      <c r="M3228">
        <v>14</v>
      </c>
      <c r="N3228">
        <v>6104530000</v>
      </c>
      <c r="O3228" s="3">
        <v>45162</v>
      </c>
      <c r="P3228" t="s">
        <v>1160</v>
      </c>
      <c r="Q3228" t="s">
        <v>1261</v>
      </c>
    </row>
    <row r="3229" spans="1:17">
      <c r="A3229" t="s">
        <v>1155</v>
      </c>
      <c r="B3229" t="s">
        <v>125</v>
      </c>
      <c r="C3229" t="s">
        <v>7849</v>
      </c>
      <c r="D3229" t="s">
        <v>1186</v>
      </c>
      <c r="E3229">
        <v>1</v>
      </c>
      <c r="F3229">
        <v>222</v>
      </c>
      <c r="G3229" t="s">
        <v>7850</v>
      </c>
      <c r="H3229" t="s">
        <v>44</v>
      </c>
      <c r="I3229" t="s">
        <v>1115</v>
      </c>
      <c r="J3229" t="s">
        <v>1121</v>
      </c>
      <c r="K3229" t="s">
        <v>1271</v>
      </c>
      <c r="L3229" t="s">
        <v>1159</v>
      </c>
      <c r="M3229">
        <v>16</v>
      </c>
      <c r="N3229">
        <v>6211499000</v>
      </c>
      <c r="O3229" s="3">
        <v>45162</v>
      </c>
      <c r="P3229" t="s">
        <v>1160</v>
      </c>
      <c r="Q3229" t="s">
        <v>1161</v>
      </c>
    </row>
    <row r="3230" spans="1:17">
      <c r="A3230" t="s">
        <v>1155</v>
      </c>
      <c r="B3230" t="s">
        <v>125</v>
      </c>
      <c r="C3230" t="s">
        <v>7851</v>
      </c>
      <c r="D3230" t="s">
        <v>1163</v>
      </c>
      <c r="E3230">
        <v>1</v>
      </c>
      <c r="F3230">
        <v>165</v>
      </c>
      <c r="G3230" t="s">
        <v>7852</v>
      </c>
      <c r="H3230" t="s">
        <v>44</v>
      </c>
      <c r="I3230" t="s">
        <v>1115</v>
      </c>
      <c r="J3230" t="s">
        <v>1120</v>
      </c>
      <c r="L3230" t="s">
        <v>1169</v>
      </c>
      <c r="M3230">
        <v>15</v>
      </c>
      <c r="N3230">
        <v>6204420000</v>
      </c>
      <c r="O3230" s="3">
        <v>45162</v>
      </c>
      <c r="P3230" t="s">
        <v>1160</v>
      </c>
      <c r="Q3230" t="s">
        <v>1161</v>
      </c>
    </row>
    <row r="3231" spans="1:17">
      <c r="A3231" t="s">
        <v>1155</v>
      </c>
      <c r="B3231" t="s">
        <v>125</v>
      </c>
      <c r="C3231" t="s">
        <v>7853</v>
      </c>
      <c r="D3231" t="s">
        <v>1178</v>
      </c>
      <c r="E3231">
        <v>1</v>
      </c>
      <c r="F3231">
        <v>323</v>
      </c>
      <c r="G3231" t="s">
        <v>7854</v>
      </c>
      <c r="H3231" t="s">
        <v>44</v>
      </c>
      <c r="I3231" t="s">
        <v>1115</v>
      </c>
      <c r="J3231" t="s">
        <v>1121</v>
      </c>
      <c r="K3231" t="s">
        <v>1271</v>
      </c>
      <c r="L3231" t="s">
        <v>1159</v>
      </c>
      <c r="M3231">
        <v>19</v>
      </c>
      <c r="N3231">
        <v>6211499000</v>
      </c>
      <c r="O3231" s="3">
        <v>45162</v>
      </c>
      <c r="P3231" t="s">
        <v>1160</v>
      </c>
      <c r="Q3231" t="s">
        <v>1261</v>
      </c>
    </row>
    <row r="3232" spans="1:17">
      <c r="A3232" t="s">
        <v>1155</v>
      </c>
      <c r="B3232" t="s">
        <v>125</v>
      </c>
      <c r="C3232" t="s">
        <v>3100</v>
      </c>
      <c r="D3232" t="s">
        <v>1224</v>
      </c>
      <c r="E3232">
        <v>1</v>
      </c>
      <c r="F3232">
        <v>240</v>
      </c>
      <c r="G3232" t="s">
        <v>3101</v>
      </c>
      <c r="H3232" t="s">
        <v>44</v>
      </c>
      <c r="I3232" t="s">
        <v>1127</v>
      </c>
      <c r="J3232" t="s">
        <v>1137</v>
      </c>
      <c r="K3232" t="s">
        <v>2028</v>
      </c>
      <c r="L3232" t="s">
        <v>1230</v>
      </c>
      <c r="M3232">
        <v>14</v>
      </c>
      <c r="N3232">
        <v>6109100022</v>
      </c>
      <c r="O3232" s="3">
        <v>45162</v>
      </c>
      <c r="P3232" t="s">
        <v>1160</v>
      </c>
      <c r="Q3232" t="s">
        <v>1261</v>
      </c>
    </row>
    <row r="3233" spans="1:17">
      <c r="A3233" t="s">
        <v>1155</v>
      </c>
      <c r="B3233" t="s">
        <v>125</v>
      </c>
      <c r="C3233" t="s">
        <v>7855</v>
      </c>
      <c r="D3233" t="s">
        <v>1186</v>
      </c>
      <c r="E3233">
        <v>1</v>
      </c>
      <c r="F3233">
        <v>318</v>
      </c>
      <c r="G3233" t="s">
        <v>7856</v>
      </c>
      <c r="H3233" t="s">
        <v>44</v>
      </c>
      <c r="I3233" t="s">
        <v>1115</v>
      </c>
      <c r="J3233" t="s">
        <v>1120</v>
      </c>
      <c r="L3233" t="s">
        <v>1169</v>
      </c>
      <c r="M3233">
        <v>24</v>
      </c>
      <c r="N3233">
        <v>6204420000</v>
      </c>
      <c r="O3233" s="3">
        <v>45162</v>
      </c>
      <c r="P3233" t="s">
        <v>1160</v>
      </c>
      <c r="Q3233" t="s">
        <v>1879</v>
      </c>
    </row>
    <row r="3234" spans="1:17">
      <c r="A3234" t="s">
        <v>1155</v>
      </c>
      <c r="B3234" t="s">
        <v>125</v>
      </c>
      <c r="C3234" t="s">
        <v>7857</v>
      </c>
      <c r="D3234" t="s">
        <v>1196</v>
      </c>
      <c r="E3234">
        <v>1</v>
      </c>
      <c r="F3234">
        <v>377</v>
      </c>
      <c r="G3234" t="s">
        <v>7858</v>
      </c>
      <c r="H3234" t="s">
        <v>44</v>
      </c>
      <c r="I3234" t="s">
        <v>1127</v>
      </c>
      <c r="J3234" t="s">
        <v>1131</v>
      </c>
      <c r="L3234" t="s">
        <v>1169</v>
      </c>
      <c r="M3234">
        <v>19</v>
      </c>
      <c r="N3234">
        <v>6204420000</v>
      </c>
      <c r="O3234" s="3">
        <v>45162</v>
      </c>
      <c r="P3234" t="s">
        <v>1160</v>
      </c>
      <c r="Q3234" t="s">
        <v>1161</v>
      </c>
    </row>
    <row r="3235" spans="1:17">
      <c r="A3235" t="s">
        <v>1155</v>
      </c>
      <c r="B3235" t="s">
        <v>125</v>
      </c>
      <c r="C3235" t="s">
        <v>7859</v>
      </c>
      <c r="D3235" t="s">
        <v>1196</v>
      </c>
      <c r="E3235">
        <v>1</v>
      </c>
      <c r="F3235">
        <v>311</v>
      </c>
      <c r="G3235" t="s">
        <v>7860</v>
      </c>
      <c r="H3235" t="s">
        <v>44</v>
      </c>
      <c r="I3235" t="s">
        <v>1127</v>
      </c>
      <c r="J3235" t="s">
        <v>1131</v>
      </c>
      <c r="L3235" t="s">
        <v>1169</v>
      </c>
      <c r="M3235">
        <v>23</v>
      </c>
      <c r="N3235">
        <v>6204420000</v>
      </c>
      <c r="O3235" s="3">
        <v>45162</v>
      </c>
      <c r="P3235" t="s">
        <v>1160</v>
      </c>
      <c r="Q3235" t="s">
        <v>1879</v>
      </c>
    </row>
    <row r="3236" spans="1:17">
      <c r="A3236" t="s">
        <v>1155</v>
      </c>
      <c r="B3236" t="s">
        <v>125</v>
      </c>
      <c r="C3236" t="s">
        <v>7861</v>
      </c>
      <c r="D3236" t="s">
        <v>1186</v>
      </c>
      <c r="E3236">
        <v>1</v>
      </c>
      <c r="F3236">
        <v>137</v>
      </c>
      <c r="G3236" t="s">
        <v>7862</v>
      </c>
      <c r="H3236" t="s">
        <v>44</v>
      </c>
      <c r="I3236" t="s">
        <v>1115</v>
      </c>
      <c r="J3236" t="s">
        <v>1126</v>
      </c>
      <c r="K3236" t="s">
        <v>1200</v>
      </c>
      <c r="L3236" t="s">
        <v>1169</v>
      </c>
      <c r="M3236">
        <v>14</v>
      </c>
      <c r="N3236">
        <v>6206300090</v>
      </c>
      <c r="O3236" s="3">
        <v>45162</v>
      </c>
      <c r="P3236" t="s">
        <v>1160</v>
      </c>
      <c r="Q3236" t="s">
        <v>1161</v>
      </c>
    </row>
    <row r="3237" spans="1:17">
      <c r="A3237" t="s">
        <v>1155</v>
      </c>
      <c r="B3237" t="s">
        <v>125</v>
      </c>
      <c r="C3237" t="s">
        <v>7863</v>
      </c>
      <c r="D3237" t="s">
        <v>1178</v>
      </c>
      <c r="E3237">
        <v>1</v>
      </c>
      <c r="F3237">
        <v>278</v>
      </c>
      <c r="G3237" t="s">
        <v>7864</v>
      </c>
      <c r="H3237" t="s">
        <v>44</v>
      </c>
      <c r="I3237" t="s">
        <v>1115</v>
      </c>
      <c r="J3237" t="s">
        <v>1120</v>
      </c>
      <c r="L3237" t="s">
        <v>1159</v>
      </c>
      <c r="M3237">
        <v>21</v>
      </c>
      <c r="N3237">
        <v>6204420000</v>
      </c>
      <c r="O3237" s="3">
        <v>45162</v>
      </c>
      <c r="P3237" t="s">
        <v>1160</v>
      </c>
      <c r="Q3237" t="s">
        <v>1161</v>
      </c>
    </row>
    <row r="3238" spans="1:17">
      <c r="A3238" t="s">
        <v>1155</v>
      </c>
      <c r="B3238" t="s">
        <v>125</v>
      </c>
      <c r="C3238" t="s">
        <v>7865</v>
      </c>
      <c r="D3238" t="s">
        <v>1163</v>
      </c>
      <c r="E3238">
        <v>1</v>
      </c>
      <c r="F3238">
        <v>209</v>
      </c>
      <c r="G3238" t="s">
        <v>7866</v>
      </c>
      <c r="H3238" t="s">
        <v>44</v>
      </c>
      <c r="I3238" t="s">
        <v>1115</v>
      </c>
      <c r="J3238" t="s">
        <v>1117</v>
      </c>
      <c r="K3238" t="s">
        <v>1173</v>
      </c>
      <c r="L3238" t="s">
        <v>1169</v>
      </c>
      <c r="M3238">
        <v>17</v>
      </c>
      <c r="N3238">
        <v>6204620000</v>
      </c>
      <c r="O3238" s="3">
        <v>45162</v>
      </c>
      <c r="P3238" t="s">
        <v>1160</v>
      </c>
      <c r="Q3238" t="s">
        <v>1170</v>
      </c>
    </row>
    <row r="3239" spans="1:17">
      <c r="A3239" t="s">
        <v>1155</v>
      </c>
      <c r="B3239" t="s">
        <v>125</v>
      </c>
      <c r="C3239" t="s">
        <v>7867</v>
      </c>
      <c r="D3239" t="s">
        <v>1186</v>
      </c>
      <c r="E3239">
        <v>1</v>
      </c>
      <c r="F3239">
        <v>488</v>
      </c>
      <c r="G3239" t="s">
        <v>7868</v>
      </c>
      <c r="H3239" t="s">
        <v>44</v>
      </c>
      <c r="I3239" t="s">
        <v>1115</v>
      </c>
      <c r="J3239" t="s">
        <v>1117</v>
      </c>
      <c r="K3239" t="s">
        <v>1173</v>
      </c>
      <c r="L3239" t="s">
        <v>1267</v>
      </c>
      <c r="M3239">
        <v>22</v>
      </c>
      <c r="N3239">
        <v>6204620000</v>
      </c>
      <c r="O3239" s="3">
        <v>45162</v>
      </c>
      <c r="P3239" t="s">
        <v>1160</v>
      </c>
      <c r="Q3239" t="s">
        <v>1161</v>
      </c>
    </row>
    <row r="3240" spans="1:17">
      <c r="A3240" t="s">
        <v>1155</v>
      </c>
      <c r="B3240" t="s">
        <v>125</v>
      </c>
      <c r="C3240" t="s">
        <v>5300</v>
      </c>
      <c r="D3240" t="s">
        <v>1163</v>
      </c>
      <c r="E3240">
        <v>1</v>
      </c>
      <c r="F3240">
        <v>204</v>
      </c>
      <c r="G3240" t="s">
        <v>5301</v>
      </c>
      <c r="H3240" t="s">
        <v>44</v>
      </c>
      <c r="I3240" t="s">
        <v>1115</v>
      </c>
      <c r="J3240" t="s">
        <v>1121</v>
      </c>
      <c r="K3240" t="s">
        <v>1271</v>
      </c>
      <c r="L3240" t="s">
        <v>1159</v>
      </c>
      <c r="M3240">
        <v>17</v>
      </c>
      <c r="N3240">
        <v>6211499000</v>
      </c>
      <c r="O3240" s="3">
        <v>45162</v>
      </c>
      <c r="P3240" t="s">
        <v>1160</v>
      </c>
      <c r="Q3240" t="s">
        <v>1161</v>
      </c>
    </row>
    <row r="3241" spans="1:17">
      <c r="A3241" t="s">
        <v>1155</v>
      </c>
      <c r="B3241" t="s">
        <v>125</v>
      </c>
      <c r="C3241" t="s">
        <v>7869</v>
      </c>
      <c r="D3241" t="s">
        <v>1220</v>
      </c>
      <c r="E3241">
        <v>1</v>
      </c>
      <c r="F3241">
        <v>359</v>
      </c>
      <c r="G3241" t="s">
        <v>7870</v>
      </c>
      <c r="H3241" t="s">
        <v>44</v>
      </c>
      <c r="I3241" t="s">
        <v>1127</v>
      </c>
      <c r="J3241" t="s">
        <v>1138</v>
      </c>
      <c r="K3241" t="s">
        <v>2080</v>
      </c>
      <c r="L3241" t="s">
        <v>1159</v>
      </c>
      <c r="M3241">
        <v>18</v>
      </c>
      <c r="N3241">
        <v>6204230000</v>
      </c>
      <c r="O3241" s="3">
        <v>45162</v>
      </c>
      <c r="P3241" t="s">
        <v>1160</v>
      </c>
      <c r="Q3241" t="s">
        <v>1189</v>
      </c>
    </row>
    <row r="3242" spans="1:17">
      <c r="A3242" t="s">
        <v>1155</v>
      </c>
      <c r="B3242" t="s">
        <v>125</v>
      </c>
      <c r="C3242" t="s">
        <v>7871</v>
      </c>
      <c r="D3242" t="s">
        <v>1220</v>
      </c>
      <c r="E3242">
        <v>1</v>
      </c>
      <c r="F3242">
        <v>178</v>
      </c>
      <c r="G3242" t="s">
        <v>7872</v>
      </c>
      <c r="H3242" t="s">
        <v>44</v>
      </c>
      <c r="I3242" t="s">
        <v>1127</v>
      </c>
      <c r="J3242" t="s">
        <v>1128</v>
      </c>
      <c r="K3242" t="s">
        <v>2884</v>
      </c>
      <c r="L3242" t="s">
        <v>1176</v>
      </c>
      <c r="M3242">
        <v>16</v>
      </c>
      <c r="N3242">
        <v>6104530000</v>
      </c>
      <c r="O3242" s="3">
        <v>45162</v>
      </c>
      <c r="P3242" t="s">
        <v>1160</v>
      </c>
      <c r="Q3242" t="s">
        <v>1243</v>
      </c>
    </row>
    <row r="3243" spans="1:17">
      <c r="A3243" t="s">
        <v>1155</v>
      </c>
      <c r="B3243" t="s">
        <v>125</v>
      </c>
      <c r="C3243" t="s">
        <v>7873</v>
      </c>
      <c r="D3243" t="s">
        <v>1178</v>
      </c>
      <c r="E3243">
        <v>1</v>
      </c>
      <c r="F3243">
        <v>240</v>
      </c>
      <c r="G3243" t="s">
        <v>7874</v>
      </c>
      <c r="H3243" t="s">
        <v>44</v>
      </c>
      <c r="I3243" t="s">
        <v>1115</v>
      </c>
      <c r="J3243" t="s">
        <v>1120</v>
      </c>
      <c r="L3243" t="s">
        <v>1159</v>
      </c>
      <c r="M3243">
        <v>17</v>
      </c>
      <c r="N3243">
        <v>6204420000</v>
      </c>
      <c r="O3243" s="3">
        <v>45162</v>
      </c>
      <c r="P3243" t="s">
        <v>1160</v>
      </c>
      <c r="Q3243" t="s">
        <v>1243</v>
      </c>
    </row>
    <row r="3244" spans="1:17">
      <c r="A3244" t="s">
        <v>1155</v>
      </c>
      <c r="B3244" t="s">
        <v>125</v>
      </c>
      <c r="C3244" t="s">
        <v>7875</v>
      </c>
      <c r="D3244" t="s">
        <v>1196</v>
      </c>
      <c r="E3244">
        <v>1</v>
      </c>
      <c r="F3244">
        <v>189</v>
      </c>
      <c r="G3244" t="s">
        <v>7876</v>
      </c>
      <c r="H3244" t="s">
        <v>44</v>
      </c>
      <c r="I3244" t="s">
        <v>1127</v>
      </c>
      <c r="J3244" t="s">
        <v>1131</v>
      </c>
      <c r="L3244" t="s">
        <v>1159</v>
      </c>
      <c r="M3244">
        <v>17</v>
      </c>
      <c r="N3244">
        <v>6204420000</v>
      </c>
      <c r="O3244" s="3">
        <v>45162</v>
      </c>
      <c r="P3244" t="s">
        <v>1160</v>
      </c>
      <c r="Q3244" t="s">
        <v>1161</v>
      </c>
    </row>
    <row r="3245" spans="1:17">
      <c r="A3245" t="s">
        <v>1155</v>
      </c>
      <c r="B3245" t="s">
        <v>125</v>
      </c>
      <c r="C3245" t="s">
        <v>7877</v>
      </c>
      <c r="D3245" t="s">
        <v>1211</v>
      </c>
      <c r="E3245">
        <v>1</v>
      </c>
      <c r="F3245">
        <v>281</v>
      </c>
      <c r="G3245" t="s">
        <v>7878</v>
      </c>
      <c r="H3245" t="s">
        <v>44</v>
      </c>
      <c r="I3245" t="s">
        <v>1127</v>
      </c>
      <c r="J3245" t="s">
        <v>1137</v>
      </c>
      <c r="K3245" t="s">
        <v>2028</v>
      </c>
      <c r="L3245" t="s">
        <v>1159</v>
      </c>
      <c r="M3245">
        <v>12</v>
      </c>
      <c r="N3245">
        <v>6109100022</v>
      </c>
      <c r="O3245" s="3">
        <v>45162</v>
      </c>
      <c r="P3245" t="s">
        <v>1160</v>
      </c>
      <c r="Q3245" t="s">
        <v>1161</v>
      </c>
    </row>
    <row r="3246" spans="1:17">
      <c r="A3246" t="s">
        <v>1155</v>
      </c>
      <c r="B3246" t="s">
        <v>125</v>
      </c>
      <c r="C3246" t="s">
        <v>7879</v>
      </c>
      <c r="D3246" t="s">
        <v>1178</v>
      </c>
      <c r="E3246">
        <v>1</v>
      </c>
      <c r="F3246">
        <v>151</v>
      </c>
      <c r="G3246" t="s">
        <v>7880</v>
      </c>
      <c r="H3246" t="s">
        <v>44</v>
      </c>
      <c r="I3246" t="s">
        <v>1115</v>
      </c>
      <c r="J3246" t="s">
        <v>1120</v>
      </c>
      <c r="L3246" t="s">
        <v>1159</v>
      </c>
      <c r="M3246">
        <v>13</v>
      </c>
      <c r="N3246">
        <v>6204420000</v>
      </c>
      <c r="O3246" s="3">
        <v>45162</v>
      </c>
      <c r="P3246" t="s">
        <v>1160</v>
      </c>
      <c r="Q3246" t="s">
        <v>1161</v>
      </c>
    </row>
    <row r="3247" spans="1:17">
      <c r="A3247" t="s">
        <v>1155</v>
      </c>
      <c r="B3247" t="s">
        <v>125</v>
      </c>
      <c r="C3247" t="s">
        <v>7881</v>
      </c>
      <c r="D3247" t="s">
        <v>1186</v>
      </c>
      <c r="E3247">
        <v>1</v>
      </c>
      <c r="F3247">
        <v>220</v>
      </c>
      <c r="G3247" t="s">
        <v>7882</v>
      </c>
      <c r="H3247" t="s">
        <v>44</v>
      </c>
      <c r="I3247" t="s">
        <v>1100</v>
      </c>
      <c r="J3247" t="s">
        <v>1104</v>
      </c>
      <c r="L3247" t="s">
        <v>1159</v>
      </c>
      <c r="M3247">
        <v>13</v>
      </c>
      <c r="N3247">
        <v>6204420000</v>
      </c>
      <c r="O3247" s="3">
        <v>45162</v>
      </c>
      <c r="P3247" t="s">
        <v>1160</v>
      </c>
      <c r="Q3247" t="s">
        <v>1161</v>
      </c>
    </row>
    <row r="3248" spans="1:17">
      <c r="A3248" t="s">
        <v>1155</v>
      </c>
      <c r="B3248" t="s">
        <v>125</v>
      </c>
      <c r="C3248" t="s">
        <v>7883</v>
      </c>
      <c r="D3248" t="s">
        <v>1186</v>
      </c>
      <c r="E3248">
        <v>1</v>
      </c>
      <c r="F3248">
        <v>558</v>
      </c>
      <c r="G3248" t="s">
        <v>7884</v>
      </c>
      <c r="H3248" t="s">
        <v>28</v>
      </c>
      <c r="I3248" t="s">
        <v>733</v>
      </c>
      <c r="J3248" t="s">
        <v>737</v>
      </c>
      <c r="K3248" t="s">
        <v>3915</v>
      </c>
      <c r="L3248" t="s">
        <v>1159</v>
      </c>
      <c r="M3248">
        <v>26</v>
      </c>
      <c r="N3248">
        <v>6203230000</v>
      </c>
      <c r="O3248" s="3">
        <v>45162</v>
      </c>
      <c r="P3248" t="s">
        <v>1160</v>
      </c>
      <c r="Q3248" t="s">
        <v>1161</v>
      </c>
    </row>
    <row r="3249" spans="1:17">
      <c r="A3249" t="s">
        <v>1155</v>
      </c>
      <c r="B3249" t="s">
        <v>125</v>
      </c>
      <c r="C3249" t="s">
        <v>7885</v>
      </c>
      <c r="D3249" t="s">
        <v>1178</v>
      </c>
      <c r="E3249">
        <v>1</v>
      </c>
      <c r="F3249">
        <v>197</v>
      </c>
      <c r="G3249" t="s">
        <v>7886</v>
      </c>
      <c r="H3249" t="s">
        <v>44</v>
      </c>
      <c r="I3249" t="s">
        <v>1115</v>
      </c>
      <c r="J3249" t="s">
        <v>1120</v>
      </c>
      <c r="L3249" t="s">
        <v>1230</v>
      </c>
      <c r="M3249">
        <v>14</v>
      </c>
      <c r="N3249">
        <v>6204420000</v>
      </c>
      <c r="O3249" s="3">
        <v>45162</v>
      </c>
      <c r="P3249" t="s">
        <v>1160</v>
      </c>
      <c r="Q3249" t="s">
        <v>5805</v>
      </c>
    </row>
    <row r="3250" spans="1:17">
      <c r="A3250" t="s">
        <v>1155</v>
      </c>
      <c r="B3250" t="s">
        <v>125</v>
      </c>
      <c r="C3250" t="s">
        <v>7887</v>
      </c>
      <c r="D3250" t="s">
        <v>1163</v>
      </c>
      <c r="E3250">
        <v>1</v>
      </c>
      <c r="F3250">
        <v>222</v>
      </c>
      <c r="G3250" t="s">
        <v>7888</v>
      </c>
      <c r="H3250" t="s">
        <v>44</v>
      </c>
      <c r="I3250" t="s">
        <v>1115</v>
      </c>
      <c r="J3250" t="s">
        <v>1121</v>
      </c>
      <c r="K3250" t="s">
        <v>1271</v>
      </c>
      <c r="L3250" t="s">
        <v>1159</v>
      </c>
      <c r="M3250">
        <v>17</v>
      </c>
      <c r="N3250">
        <v>6211499000</v>
      </c>
      <c r="O3250" s="3">
        <v>45162</v>
      </c>
      <c r="P3250" t="s">
        <v>1160</v>
      </c>
      <c r="Q3250" t="s">
        <v>1879</v>
      </c>
    </row>
    <row r="3251" spans="1:17">
      <c r="A3251" t="s">
        <v>1155</v>
      </c>
      <c r="B3251" t="s">
        <v>127</v>
      </c>
      <c r="C3251" t="s">
        <v>7889</v>
      </c>
      <c r="D3251" t="s">
        <v>1220</v>
      </c>
      <c r="E3251">
        <v>1</v>
      </c>
      <c r="F3251">
        <v>636</v>
      </c>
      <c r="G3251" t="s">
        <v>7890</v>
      </c>
      <c r="H3251" t="s">
        <v>44</v>
      </c>
      <c r="I3251" t="s">
        <v>1127</v>
      </c>
      <c r="J3251" t="s">
        <v>1130</v>
      </c>
      <c r="K3251" t="s">
        <v>3436</v>
      </c>
      <c r="L3251" t="s">
        <v>1214</v>
      </c>
      <c r="M3251">
        <v>30</v>
      </c>
      <c r="N3251">
        <v>6204420000</v>
      </c>
      <c r="O3251" s="3">
        <v>45162</v>
      </c>
      <c r="P3251" t="s">
        <v>1160</v>
      </c>
      <c r="Q3251" t="s">
        <v>7891</v>
      </c>
    </row>
    <row r="3252" spans="1:17">
      <c r="A3252" t="s">
        <v>1155</v>
      </c>
      <c r="B3252" t="s">
        <v>127</v>
      </c>
      <c r="C3252" t="s">
        <v>7730</v>
      </c>
      <c r="D3252" t="s">
        <v>1186</v>
      </c>
      <c r="E3252">
        <v>1</v>
      </c>
      <c r="F3252">
        <v>118</v>
      </c>
      <c r="G3252" t="s">
        <v>7731</v>
      </c>
      <c r="H3252" t="s">
        <v>44</v>
      </c>
      <c r="I3252" t="s">
        <v>1115</v>
      </c>
      <c r="J3252" t="s">
        <v>1126</v>
      </c>
      <c r="K3252" t="s">
        <v>1200</v>
      </c>
      <c r="L3252" t="s">
        <v>1159</v>
      </c>
      <c r="M3252">
        <v>11</v>
      </c>
      <c r="N3252">
        <v>6109100022</v>
      </c>
      <c r="O3252" s="3">
        <v>45162</v>
      </c>
      <c r="P3252" t="s">
        <v>1160</v>
      </c>
      <c r="Q3252" t="s">
        <v>7732</v>
      </c>
    </row>
    <row r="3253" spans="1:17">
      <c r="A3253" t="s">
        <v>1155</v>
      </c>
      <c r="B3253" t="s">
        <v>127</v>
      </c>
      <c r="C3253" t="s">
        <v>7892</v>
      </c>
      <c r="D3253" t="s">
        <v>1157</v>
      </c>
      <c r="E3253">
        <v>1</v>
      </c>
      <c r="F3253">
        <v>200</v>
      </c>
      <c r="G3253" t="s">
        <v>7893</v>
      </c>
      <c r="H3253" t="s">
        <v>44</v>
      </c>
      <c r="I3253" t="s">
        <v>1115</v>
      </c>
      <c r="J3253" t="s">
        <v>1121</v>
      </c>
      <c r="K3253" t="s">
        <v>1271</v>
      </c>
      <c r="L3253" t="s">
        <v>1159</v>
      </c>
      <c r="M3253">
        <v>18</v>
      </c>
      <c r="N3253">
        <v>6211499000</v>
      </c>
      <c r="O3253" s="3">
        <v>45162</v>
      </c>
      <c r="P3253" t="s">
        <v>1160</v>
      </c>
      <c r="Q3253" t="s">
        <v>1161</v>
      </c>
    </row>
    <row r="3254" spans="1:17">
      <c r="A3254" t="s">
        <v>1155</v>
      </c>
      <c r="B3254" t="s">
        <v>127</v>
      </c>
      <c r="C3254" t="s">
        <v>7894</v>
      </c>
      <c r="D3254" t="s">
        <v>1163</v>
      </c>
      <c r="E3254">
        <v>1</v>
      </c>
      <c r="F3254">
        <v>478</v>
      </c>
      <c r="G3254" t="s">
        <v>7895</v>
      </c>
      <c r="H3254" t="s">
        <v>44</v>
      </c>
      <c r="I3254" t="s">
        <v>1115</v>
      </c>
      <c r="J3254" t="s">
        <v>1118</v>
      </c>
      <c r="K3254" t="s">
        <v>1180</v>
      </c>
      <c r="L3254" t="s">
        <v>1230</v>
      </c>
      <c r="M3254">
        <v>21</v>
      </c>
      <c r="N3254">
        <v>6204230000</v>
      </c>
      <c r="O3254" s="3">
        <v>45162</v>
      </c>
      <c r="P3254" t="s">
        <v>1160</v>
      </c>
      <c r="Q3254" t="s">
        <v>1161</v>
      </c>
    </row>
    <row r="3255" spans="1:17">
      <c r="A3255" t="s">
        <v>1155</v>
      </c>
      <c r="B3255" t="s">
        <v>127</v>
      </c>
      <c r="C3255" t="s">
        <v>7896</v>
      </c>
      <c r="D3255" t="s">
        <v>1163</v>
      </c>
      <c r="E3255">
        <v>1</v>
      </c>
      <c r="F3255">
        <v>137</v>
      </c>
      <c r="G3255" t="s">
        <v>7897</v>
      </c>
      <c r="H3255" t="s">
        <v>44</v>
      </c>
      <c r="I3255" t="s">
        <v>1115</v>
      </c>
      <c r="J3255" t="s">
        <v>1116</v>
      </c>
      <c r="K3255" t="s">
        <v>1188</v>
      </c>
      <c r="L3255" t="s">
        <v>1159</v>
      </c>
      <c r="M3255">
        <v>12</v>
      </c>
      <c r="N3255">
        <v>6112410000</v>
      </c>
      <c r="O3255" s="3">
        <v>45162</v>
      </c>
      <c r="P3255" t="s">
        <v>1160</v>
      </c>
      <c r="Q3255" t="s">
        <v>2081</v>
      </c>
    </row>
    <row r="3256" spans="1:17">
      <c r="A3256" t="s">
        <v>1155</v>
      </c>
      <c r="B3256" t="s">
        <v>127</v>
      </c>
      <c r="C3256" t="s">
        <v>4787</v>
      </c>
      <c r="D3256" t="s">
        <v>1178</v>
      </c>
      <c r="E3256">
        <v>1</v>
      </c>
      <c r="F3256">
        <v>149</v>
      </c>
      <c r="G3256" t="s">
        <v>4788</v>
      </c>
      <c r="H3256" t="s">
        <v>44</v>
      </c>
      <c r="I3256" t="s">
        <v>1115</v>
      </c>
      <c r="J3256" t="s">
        <v>1120</v>
      </c>
      <c r="L3256" t="s">
        <v>1169</v>
      </c>
      <c r="M3256">
        <v>17</v>
      </c>
      <c r="N3256">
        <v>6204420000</v>
      </c>
      <c r="O3256" s="3">
        <v>45162</v>
      </c>
      <c r="P3256" t="s">
        <v>1160</v>
      </c>
      <c r="Q3256" t="s">
        <v>1161</v>
      </c>
    </row>
    <row r="3257" spans="1:17">
      <c r="A3257" t="s">
        <v>1155</v>
      </c>
      <c r="B3257" t="s">
        <v>127</v>
      </c>
      <c r="C3257" t="s">
        <v>7898</v>
      </c>
      <c r="D3257" t="s">
        <v>1157</v>
      </c>
      <c r="E3257">
        <v>1</v>
      </c>
      <c r="F3257">
        <v>233</v>
      </c>
      <c r="G3257" t="s">
        <v>7899</v>
      </c>
      <c r="H3257" t="s">
        <v>44</v>
      </c>
      <c r="I3257" t="s">
        <v>1115</v>
      </c>
      <c r="J3257" t="s">
        <v>1120</v>
      </c>
      <c r="L3257" t="s">
        <v>1169</v>
      </c>
      <c r="M3257">
        <v>21</v>
      </c>
      <c r="N3257">
        <v>6204420000</v>
      </c>
      <c r="O3257" s="3">
        <v>45162</v>
      </c>
      <c r="P3257" t="s">
        <v>1160</v>
      </c>
      <c r="Q3257" t="s">
        <v>1161</v>
      </c>
    </row>
    <row r="3258" spans="1:17">
      <c r="A3258" t="s">
        <v>1155</v>
      </c>
      <c r="B3258" t="s">
        <v>127</v>
      </c>
      <c r="C3258" t="s">
        <v>2602</v>
      </c>
      <c r="D3258" t="s">
        <v>2134</v>
      </c>
      <c r="E3258">
        <v>1</v>
      </c>
      <c r="F3258">
        <v>187</v>
      </c>
      <c r="G3258" t="s">
        <v>2604</v>
      </c>
      <c r="H3258" t="s">
        <v>44</v>
      </c>
      <c r="I3258" t="s">
        <v>1115</v>
      </c>
      <c r="J3258" t="s">
        <v>1120</v>
      </c>
      <c r="L3258" t="s">
        <v>1230</v>
      </c>
      <c r="M3258">
        <v>11</v>
      </c>
      <c r="N3258">
        <v>6204420000</v>
      </c>
      <c r="O3258" s="3">
        <v>45162</v>
      </c>
      <c r="P3258" t="s">
        <v>1160</v>
      </c>
      <c r="Q3258" t="s">
        <v>2605</v>
      </c>
    </row>
    <row r="3259" spans="1:17">
      <c r="A3259" t="s">
        <v>1155</v>
      </c>
      <c r="B3259" t="s">
        <v>127</v>
      </c>
      <c r="C3259" t="s">
        <v>7900</v>
      </c>
      <c r="D3259" t="s">
        <v>1228</v>
      </c>
      <c r="E3259">
        <v>1</v>
      </c>
      <c r="F3259">
        <v>82</v>
      </c>
      <c r="G3259" t="s">
        <v>7901</v>
      </c>
      <c r="H3259" t="s">
        <v>44</v>
      </c>
      <c r="I3259" t="s">
        <v>1115</v>
      </c>
      <c r="J3259" t="s">
        <v>1126</v>
      </c>
      <c r="K3259" t="s">
        <v>1200</v>
      </c>
      <c r="L3259" t="s">
        <v>1169</v>
      </c>
      <c r="M3259">
        <v>7</v>
      </c>
      <c r="N3259">
        <v>6109100022</v>
      </c>
      <c r="O3259" s="3">
        <v>45162</v>
      </c>
      <c r="P3259" t="s">
        <v>1160</v>
      </c>
      <c r="Q3259" t="s">
        <v>1161</v>
      </c>
    </row>
    <row r="3260" spans="1:17">
      <c r="A3260" t="s">
        <v>1155</v>
      </c>
      <c r="B3260" t="s">
        <v>127</v>
      </c>
      <c r="C3260" t="s">
        <v>7902</v>
      </c>
      <c r="D3260" t="s">
        <v>1157</v>
      </c>
      <c r="E3260">
        <v>1</v>
      </c>
      <c r="F3260">
        <v>711</v>
      </c>
      <c r="G3260" t="s">
        <v>7903</v>
      </c>
      <c r="H3260" t="s">
        <v>44</v>
      </c>
      <c r="I3260" t="s">
        <v>1115</v>
      </c>
      <c r="J3260" t="s">
        <v>1119</v>
      </c>
      <c r="K3260" t="s">
        <v>1957</v>
      </c>
      <c r="L3260" t="s">
        <v>1214</v>
      </c>
      <c r="M3260">
        <v>26</v>
      </c>
      <c r="N3260">
        <v>6204620000</v>
      </c>
      <c r="O3260" s="3">
        <v>45162</v>
      </c>
      <c r="P3260" t="s">
        <v>1160</v>
      </c>
      <c r="Q3260" t="s">
        <v>5801</v>
      </c>
    </row>
    <row r="3261" spans="1:17">
      <c r="A3261" t="s">
        <v>1155</v>
      </c>
      <c r="B3261" t="s">
        <v>127</v>
      </c>
      <c r="C3261" t="s">
        <v>7904</v>
      </c>
      <c r="D3261" t="s">
        <v>1186</v>
      </c>
      <c r="E3261">
        <v>1</v>
      </c>
      <c r="F3261">
        <v>312</v>
      </c>
      <c r="G3261" t="s">
        <v>7905</v>
      </c>
      <c r="H3261" t="s">
        <v>28</v>
      </c>
      <c r="I3261" t="s">
        <v>733</v>
      </c>
      <c r="J3261" t="s">
        <v>737</v>
      </c>
      <c r="K3261" t="s">
        <v>3915</v>
      </c>
      <c r="L3261" t="s">
        <v>1159</v>
      </c>
      <c r="M3261">
        <v>31</v>
      </c>
      <c r="N3261">
        <v>6203230000</v>
      </c>
      <c r="O3261" s="3">
        <v>45162</v>
      </c>
      <c r="P3261" t="s">
        <v>1160</v>
      </c>
      <c r="Q3261" t="s">
        <v>2136</v>
      </c>
    </row>
    <row r="3262" spans="1:17">
      <c r="A3262" t="s">
        <v>1155</v>
      </c>
      <c r="B3262" t="s">
        <v>127</v>
      </c>
      <c r="C3262" t="s">
        <v>7906</v>
      </c>
      <c r="D3262" t="s">
        <v>1157</v>
      </c>
      <c r="E3262">
        <v>1</v>
      </c>
      <c r="F3262">
        <v>73</v>
      </c>
      <c r="G3262" t="s">
        <v>7907</v>
      </c>
      <c r="H3262" t="s">
        <v>44</v>
      </c>
      <c r="I3262" t="s">
        <v>1115</v>
      </c>
      <c r="J3262" t="s">
        <v>1116</v>
      </c>
      <c r="K3262" t="s">
        <v>2477</v>
      </c>
      <c r="L3262" t="s">
        <v>1159</v>
      </c>
      <c r="M3262">
        <v>6</v>
      </c>
      <c r="N3262">
        <v>6112410000</v>
      </c>
      <c r="O3262" s="3">
        <v>45162</v>
      </c>
      <c r="P3262" t="s">
        <v>1160</v>
      </c>
      <c r="Q3262" t="s">
        <v>5263</v>
      </c>
    </row>
    <row r="3263" spans="1:17">
      <c r="A3263" t="s">
        <v>1155</v>
      </c>
      <c r="B3263" t="s">
        <v>127</v>
      </c>
      <c r="C3263" t="s">
        <v>7908</v>
      </c>
      <c r="D3263" t="s">
        <v>1178</v>
      </c>
      <c r="E3263">
        <v>1</v>
      </c>
      <c r="F3263">
        <v>176</v>
      </c>
      <c r="G3263" t="s">
        <v>7909</v>
      </c>
      <c r="H3263" t="s">
        <v>44</v>
      </c>
      <c r="I3263" t="s">
        <v>1115</v>
      </c>
      <c r="J3263" t="s">
        <v>1120</v>
      </c>
      <c r="L3263" t="s">
        <v>1159</v>
      </c>
      <c r="M3263">
        <v>28</v>
      </c>
      <c r="N3263">
        <v>6204420000</v>
      </c>
      <c r="O3263" s="3">
        <v>45162</v>
      </c>
      <c r="P3263" t="s">
        <v>1160</v>
      </c>
      <c r="Q3263" t="s">
        <v>2207</v>
      </c>
    </row>
    <row r="3264" spans="1:17">
      <c r="A3264" t="s">
        <v>1155</v>
      </c>
      <c r="B3264" t="s">
        <v>127</v>
      </c>
      <c r="C3264" t="s">
        <v>7910</v>
      </c>
      <c r="D3264" t="s">
        <v>1178</v>
      </c>
      <c r="E3264">
        <v>1</v>
      </c>
      <c r="F3264">
        <v>802</v>
      </c>
      <c r="G3264" t="s">
        <v>7911</v>
      </c>
      <c r="H3264" t="s">
        <v>44</v>
      </c>
      <c r="I3264" t="s">
        <v>1139</v>
      </c>
      <c r="J3264" t="s">
        <v>1140</v>
      </c>
      <c r="K3264" t="s">
        <v>2713</v>
      </c>
      <c r="L3264" t="s">
        <v>1230</v>
      </c>
      <c r="M3264">
        <v>33</v>
      </c>
      <c r="N3264">
        <v>6204420000</v>
      </c>
      <c r="O3264" s="3">
        <v>45162</v>
      </c>
      <c r="P3264" t="s">
        <v>1160</v>
      </c>
      <c r="Q3264" t="s">
        <v>5805</v>
      </c>
    </row>
    <row r="3265" spans="1:17">
      <c r="A3265" t="s">
        <v>1155</v>
      </c>
      <c r="B3265" t="s">
        <v>127</v>
      </c>
      <c r="C3265" t="s">
        <v>7912</v>
      </c>
      <c r="D3265" t="s">
        <v>1178</v>
      </c>
      <c r="E3265">
        <v>1</v>
      </c>
      <c r="F3265">
        <v>655</v>
      </c>
      <c r="G3265" t="s">
        <v>7913</v>
      </c>
      <c r="H3265" t="s">
        <v>44</v>
      </c>
      <c r="I3265" t="s">
        <v>1139</v>
      </c>
      <c r="J3265" t="s">
        <v>1140</v>
      </c>
      <c r="K3265" t="s">
        <v>2713</v>
      </c>
      <c r="L3265" t="s">
        <v>1169</v>
      </c>
      <c r="M3265">
        <v>34</v>
      </c>
      <c r="N3265">
        <v>6204420000</v>
      </c>
      <c r="O3265" s="3">
        <v>45162</v>
      </c>
      <c r="P3265" t="s">
        <v>1160</v>
      </c>
      <c r="Q3265" t="s">
        <v>1161</v>
      </c>
    </row>
    <row r="3266" spans="1:17">
      <c r="A3266" t="s">
        <v>1155</v>
      </c>
      <c r="B3266" t="s">
        <v>127</v>
      </c>
      <c r="C3266" t="s">
        <v>7914</v>
      </c>
      <c r="D3266" t="s">
        <v>1157</v>
      </c>
      <c r="E3266">
        <v>1</v>
      </c>
      <c r="F3266">
        <v>229</v>
      </c>
      <c r="G3266" t="s">
        <v>7915</v>
      </c>
      <c r="H3266" t="s">
        <v>44</v>
      </c>
      <c r="I3266" t="s">
        <v>1115</v>
      </c>
      <c r="J3266" t="s">
        <v>1120</v>
      </c>
      <c r="L3266" t="s">
        <v>1159</v>
      </c>
      <c r="M3266">
        <v>14</v>
      </c>
      <c r="N3266">
        <v>6204420000</v>
      </c>
      <c r="O3266" s="3">
        <v>45162</v>
      </c>
      <c r="P3266" t="s">
        <v>1160</v>
      </c>
      <c r="Q3266" t="s">
        <v>1243</v>
      </c>
    </row>
    <row r="3267" spans="1:17">
      <c r="A3267" t="s">
        <v>1155</v>
      </c>
      <c r="B3267" t="s">
        <v>127</v>
      </c>
      <c r="C3267" t="s">
        <v>7916</v>
      </c>
      <c r="D3267" t="s">
        <v>1191</v>
      </c>
      <c r="E3267">
        <v>1</v>
      </c>
      <c r="F3267">
        <v>496</v>
      </c>
      <c r="G3267" t="s">
        <v>7917</v>
      </c>
      <c r="H3267" t="s">
        <v>44</v>
      </c>
      <c r="I3267" t="s">
        <v>1127</v>
      </c>
      <c r="J3267" t="s">
        <v>1131</v>
      </c>
      <c r="L3267" t="s">
        <v>1169</v>
      </c>
      <c r="M3267">
        <v>39</v>
      </c>
      <c r="N3267">
        <v>6204420000</v>
      </c>
      <c r="O3267" s="3">
        <v>45162</v>
      </c>
      <c r="P3267" t="s">
        <v>1160</v>
      </c>
      <c r="Q3267" t="s">
        <v>1161</v>
      </c>
    </row>
    <row r="3268" spans="1:17">
      <c r="A3268" t="s">
        <v>1155</v>
      </c>
      <c r="B3268" t="s">
        <v>127</v>
      </c>
      <c r="C3268" t="s">
        <v>7918</v>
      </c>
      <c r="D3268" t="s">
        <v>1186</v>
      </c>
      <c r="E3268">
        <v>1</v>
      </c>
      <c r="F3268">
        <v>337</v>
      </c>
      <c r="G3268" t="s">
        <v>7919</v>
      </c>
      <c r="H3268" t="s">
        <v>44</v>
      </c>
      <c r="I3268" t="s">
        <v>1115</v>
      </c>
      <c r="J3268" t="s">
        <v>1121</v>
      </c>
      <c r="K3268" t="s">
        <v>1271</v>
      </c>
      <c r="L3268" t="s">
        <v>1169</v>
      </c>
      <c r="M3268">
        <v>19</v>
      </c>
      <c r="N3268">
        <v>6211499000</v>
      </c>
      <c r="O3268" s="3">
        <v>45162</v>
      </c>
      <c r="P3268" t="s">
        <v>1160</v>
      </c>
      <c r="Q3268" t="s">
        <v>1261</v>
      </c>
    </row>
    <row r="3269" spans="1:17">
      <c r="A3269" t="s">
        <v>1155</v>
      </c>
      <c r="B3269" t="s">
        <v>127</v>
      </c>
      <c r="C3269" t="s">
        <v>7920</v>
      </c>
      <c r="D3269" t="s">
        <v>1178</v>
      </c>
      <c r="E3269">
        <v>1</v>
      </c>
      <c r="F3269">
        <v>142</v>
      </c>
      <c r="G3269" t="s">
        <v>7921</v>
      </c>
      <c r="H3269" t="s">
        <v>44</v>
      </c>
      <c r="I3269" t="s">
        <v>1115</v>
      </c>
      <c r="J3269" t="s">
        <v>1126</v>
      </c>
      <c r="K3269" t="s">
        <v>1266</v>
      </c>
      <c r="L3269" t="s">
        <v>1169</v>
      </c>
      <c r="M3269">
        <v>16</v>
      </c>
      <c r="N3269">
        <v>6208999090</v>
      </c>
      <c r="O3269" s="3">
        <v>45162</v>
      </c>
      <c r="P3269" t="s">
        <v>1160</v>
      </c>
      <c r="Q3269" t="s">
        <v>7922</v>
      </c>
    </row>
    <row r="3270" spans="1:17">
      <c r="A3270" t="s">
        <v>1155</v>
      </c>
      <c r="B3270" t="s">
        <v>127</v>
      </c>
      <c r="C3270" t="s">
        <v>7923</v>
      </c>
      <c r="D3270" t="s">
        <v>1196</v>
      </c>
      <c r="E3270">
        <v>1</v>
      </c>
      <c r="F3270">
        <v>299</v>
      </c>
      <c r="G3270" t="s">
        <v>7924</v>
      </c>
      <c r="H3270" t="s">
        <v>44</v>
      </c>
      <c r="I3270" t="s">
        <v>1127</v>
      </c>
      <c r="J3270" t="s">
        <v>1128</v>
      </c>
      <c r="K3270" t="s">
        <v>2884</v>
      </c>
      <c r="L3270" t="s">
        <v>1230</v>
      </c>
      <c r="M3270">
        <v>19</v>
      </c>
      <c r="N3270">
        <v>6104530000</v>
      </c>
      <c r="O3270" s="3">
        <v>45162</v>
      </c>
      <c r="P3270" t="s">
        <v>1160</v>
      </c>
      <c r="Q3270" t="s">
        <v>1161</v>
      </c>
    </row>
    <row r="3271" spans="1:17">
      <c r="A3271" t="s">
        <v>1155</v>
      </c>
      <c r="B3271" t="s">
        <v>127</v>
      </c>
      <c r="C3271" t="s">
        <v>7925</v>
      </c>
      <c r="D3271" t="s">
        <v>1163</v>
      </c>
      <c r="E3271">
        <v>1</v>
      </c>
      <c r="F3271">
        <v>292</v>
      </c>
      <c r="G3271" t="s">
        <v>7926</v>
      </c>
      <c r="H3271" t="s">
        <v>44</v>
      </c>
      <c r="I3271" t="s">
        <v>1115</v>
      </c>
      <c r="J3271" t="s">
        <v>1119</v>
      </c>
      <c r="K3271" t="s">
        <v>2823</v>
      </c>
      <c r="L3271" t="s">
        <v>1214</v>
      </c>
      <c r="M3271">
        <v>19</v>
      </c>
      <c r="N3271">
        <v>6204530090</v>
      </c>
      <c r="O3271" s="3">
        <v>45162</v>
      </c>
      <c r="P3271" t="s">
        <v>1160</v>
      </c>
      <c r="Q3271" t="s">
        <v>7927</v>
      </c>
    </row>
    <row r="3272" spans="1:17">
      <c r="A3272" t="s">
        <v>1155</v>
      </c>
      <c r="B3272" t="s">
        <v>127</v>
      </c>
      <c r="C3272" t="s">
        <v>7928</v>
      </c>
      <c r="D3272" t="s">
        <v>1186</v>
      </c>
      <c r="E3272">
        <v>1</v>
      </c>
      <c r="F3272">
        <v>196</v>
      </c>
      <c r="G3272" t="s">
        <v>7929</v>
      </c>
      <c r="H3272" t="s">
        <v>44</v>
      </c>
      <c r="I3272" t="s">
        <v>1100</v>
      </c>
      <c r="J3272" t="s">
        <v>1101</v>
      </c>
      <c r="L3272" t="s">
        <v>1159</v>
      </c>
      <c r="M3272">
        <v>13</v>
      </c>
      <c r="N3272">
        <v>6112410000</v>
      </c>
      <c r="O3272" s="3">
        <v>45162</v>
      </c>
      <c r="P3272" t="s">
        <v>1160</v>
      </c>
      <c r="Q3272" t="s">
        <v>1261</v>
      </c>
    </row>
    <row r="3273" spans="1:17">
      <c r="A3273" t="s">
        <v>1155</v>
      </c>
      <c r="B3273" t="s">
        <v>127</v>
      </c>
      <c r="C3273" t="s">
        <v>7930</v>
      </c>
      <c r="D3273" t="s">
        <v>1163</v>
      </c>
      <c r="E3273">
        <v>1</v>
      </c>
      <c r="F3273">
        <v>151</v>
      </c>
      <c r="G3273" t="s">
        <v>7931</v>
      </c>
      <c r="H3273" t="s">
        <v>44</v>
      </c>
      <c r="I3273" t="s">
        <v>1115</v>
      </c>
      <c r="J3273" t="s">
        <v>1126</v>
      </c>
      <c r="K3273" t="s">
        <v>1200</v>
      </c>
      <c r="L3273" t="s">
        <v>1169</v>
      </c>
      <c r="M3273">
        <v>14</v>
      </c>
      <c r="N3273">
        <v>6109100022</v>
      </c>
      <c r="O3273" s="3">
        <v>45162</v>
      </c>
      <c r="P3273" t="s">
        <v>1160</v>
      </c>
      <c r="Q3273" t="s">
        <v>1161</v>
      </c>
    </row>
    <row r="3274" spans="1:17">
      <c r="A3274" t="s">
        <v>1155</v>
      </c>
      <c r="B3274" t="s">
        <v>127</v>
      </c>
      <c r="C3274" t="s">
        <v>6891</v>
      </c>
      <c r="D3274" t="s">
        <v>1228</v>
      </c>
      <c r="E3274">
        <v>1</v>
      </c>
      <c r="F3274">
        <v>103</v>
      </c>
      <c r="G3274" t="s">
        <v>6892</v>
      </c>
      <c r="H3274" t="s">
        <v>44</v>
      </c>
      <c r="I3274" t="s">
        <v>1115</v>
      </c>
      <c r="J3274" t="s">
        <v>1117</v>
      </c>
      <c r="K3274" t="s">
        <v>1915</v>
      </c>
      <c r="L3274" t="s">
        <v>1230</v>
      </c>
      <c r="M3274">
        <v>9</v>
      </c>
      <c r="N3274">
        <v>6204620000</v>
      </c>
      <c r="O3274" s="3">
        <v>45162</v>
      </c>
      <c r="P3274" t="s">
        <v>1160</v>
      </c>
      <c r="Q3274" t="s">
        <v>1879</v>
      </c>
    </row>
    <row r="3275" spans="1:17">
      <c r="A3275" t="s">
        <v>1155</v>
      </c>
      <c r="B3275" t="s">
        <v>127</v>
      </c>
      <c r="C3275" t="s">
        <v>4729</v>
      </c>
      <c r="D3275" t="s">
        <v>1186</v>
      </c>
      <c r="E3275">
        <v>1</v>
      </c>
      <c r="F3275">
        <v>175</v>
      </c>
      <c r="G3275" t="s">
        <v>4730</v>
      </c>
      <c r="H3275" t="s">
        <v>44</v>
      </c>
      <c r="I3275" t="s">
        <v>1115</v>
      </c>
      <c r="J3275" t="s">
        <v>1126</v>
      </c>
      <c r="K3275" t="s">
        <v>1260</v>
      </c>
      <c r="L3275" t="s">
        <v>1230</v>
      </c>
      <c r="M3275">
        <v>11</v>
      </c>
      <c r="N3275">
        <v>6109100022</v>
      </c>
      <c r="O3275" s="3">
        <v>45162</v>
      </c>
      <c r="P3275" t="s">
        <v>1160</v>
      </c>
      <c r="Q3275" t="s">
        <v>1261</v>
      </c>
    </row>
    <row r="3276" spans="1:17">
      <c r="A3276" t="s">
        <v>1155</v>
      </c>
      <c r="B3276" t="s">
        <v>127</v>
      </c>
      <c r="C3276" t="s">
        <v>7932</v>
      </c>
      <c r="D3276" t="s">
        <v>1157</v>
      </c>
      <c r="E3276">
        <v>1</v>
      </c>
      <c r="F3276">
        <v>159</v>
      </c>
      <c r="G3276" t="s">
        <v>7933</v>
      </c>
      <c r="H3276" t="s">
        <v>44</v>
      </c>
      <c r="I3276" t="s">
        <v>1115</v>
      </c>
      <c r="J3276" t="s">
        <v>1121</v>
      </c>
      <c r="K3276" t="s">
        <v>1271</v>
      </c>
      <c r="L3276" t="s">
        <v>1169</v>
      </c>
      <c r="M3276">
        <v>9</v>
      </c>
      <c r="N3276">
        <v>6211499000</v>
      </c>
      <c r="O3276" s="3">
        <v>45162</v>
      </c>
      <c r="P3276" t="s">
        <v>1160</v>
      </c>
      <c r="Q3276" t="s">
        <v>1161</v>
      </c>
    </row>
    <row r="3277" spans="1:17">
      <c r="A3277" t="s">
        <v>1155</v>
      </c>
      <c r="B3277" t="s">
        <v>127</v>
      </c>
      <c r="C3277" t="s">
        <v>7934</v>
      </c>
      <c r="D3277" t="s">
        <v>1157</v>
      </c>
      <c r="E3277">
        <v>1</v>
      </c>
      <c r="F3277">
        <v>198</v>
      </c>
      <c r="G3277" t="s">
        <v>7935</v>
      </c>
      <c r="H3277" t="s">
        <v>44</v>
      </c>
      <c r="I3277" t="s">
        <v>1100</v>
      </c>
      <c r="J3277" t="s">
        <v>1101</v>
      </c>
      <c r="L3277" t="s">
        <v>1230</v>
      </c>
      <c r="M3277">
        <v>13</v>
      </c>
      <c r="N3277">
        <v>6112410000</v>
      </c>
      <c r="O3277" s="3">
        <v>45162</v>
      </c>
      <c r="P3277" t="s">
        <v>1160</v>
      </c>
      <c r="Q3277" t="s">
        <v>1243</v>
      </c>
    </row>
    <row r="3278" spans="1:17">
      <c r="A3278" t="s">
        <v>1155</v>
      </c>
      <c r="B3278" t="s">
        <v>127</v>
      </c>
      <c r="C3278" t="s">
        <v>7788</v>
      </c>
      <c r="D3278" t="s">
        <v>2183</v>
      </c>
      <c r="E3278">
        <v>1</v>
      </c>
      <c r="F3278">
        <v>498</v>
      </c>
      <c r="G3278" t="s">
        <v>7789</v>
      </c>
      <c r="H3278" t="s">
        <v>26</v>
      </c>
      <c r="I3278" t="s">
        <v>668</v>
      </c>
      <c r="J3278" t="s">
        <v>688</v>
      </c>
      <c r="L3278" t="s">
        <v>1169</v>
      </c>
      <c r="M3278">
        <v>45</v>
      </c>
      <c r="N3278">
        <v>6204420000</v>
      </c>
      <c r="O3278" s="3">
        <v>45162</v>
      </c>
      <c r="P3278" t="s">
        <v>1160</v>
      </c>
      <c r="Q3278" t="s">
        <v>4172</v>
      </c>
    </row>
    <row r="3279" spans="1:17">
      <c r="A3279" t="s">
        <v>1155</v>
      </c>
      <c r="B3279" t="s">
        <v>127</v>
      </c>
      <c r="C3279" t="s">
        <v>7936</v>
      </c>
      <c r="D3279" t="s">
        <v>1211</v>
      </c>
      <c r="E3279">
        <v>1</v>
      </c>
      <c r="F3279">
        <v>263</v>
      </c>
      <c r="G3279" t="s">
        <v>7937</v>
      </c>
      <c r="H3279" t="s">
        <v>44</v>
      </c>
      <c r="I3279" t="s">
        <v>1127</v>
      </c>
      <c r="J3279" t="s">
        <v>1137</v>
      </c>
      <c r="K3279" t="s">
        <v>2028</v>
      </c>
      <c r="L3279" t="s">
        <v>1230</v>
      </c>
      <c r="M3279">
        <v>13</v>
      </c>
      <c r="N3279">
        <v>6109100022</v>
      </c>
      <c r="O3279" s="3">
        <v>45162</v>
      </c>
      <c r="P3279" t="s">
        <v>1160</v>
      </c>
      <c r="Q3279" t="s">
        <v>1243</v>
      </c>
    </row>
    <row r="3280" spans="1:17">
      <c r="A3280" t="s">
        <v>1155</v>
      </c>
      <c r="B3280" t="s">
        <v>127</v>
      </c>
      <c r="C3280" t="s">
        <v>7938</v>
      </c>
      <c r="D3280" t="s">
        <v>1163</v>
      </c>
      <c r="E3280">
        <v>1</v>
      </c>
      <c r="F3280">
        <v>275</v>
      </c>
      <c r="G3280" t="s">
        <v>7939</v>
      </c>
      <c r="H3280" t="s">
        <v>44</v>
      </c>
      <c r="I3280" t="s">
        <v>1115</v>
      </c>
      <c r="J3280" t="s">
        <v>1120</v>
      </c>
      <c r="L3280" t="s">
        <v>1159</v>
      </c>
      <c r="M3280">
        <v>21</v>
      </c>
      <c r="N3280">
        <v>6204420000</v>
      </c>
      <c r="O3280" s="3">
        <v>45162</v>
      </c>
      <c r="P3280" t="s">
        <v>1160</v>
      </c>
      <c r="Q3280" t="s">
        <v>1161</v>
      </c>
    </row>
    <row r="3281" spans="1:17">
      <c r="A3281" t="s">
        <v>1155</v>
      </c>
      <c r="B3281" t="s">
        <v>127</v>
      </c>
      <c r="C3281" t="s">
        <v>7940</v>
      </c>
      <c r="D3281" t="s">
        <v>1224</v>
      </c>
      <c r="E3281">
        <v>1</v>
      </c>
      <c r="F3281">
        <v>430</v>
      </c>
      <c r="G3281" t="s">
        <v>7941</v>
      </c>
      <c r="H3281" t="s">
        <v>44</v>
      </c>
      <c r="I3281" t="s">
        <v>1127</v>
      </c>
      <c r="J3281" t="s">
        <v>1129</v>
      </c>
      <c r="L3281" t="s">
        <v>1169</v>
      </c>
      <c r="M3281">
        <v>29</v>
      </c>
      <c r="N3281">
        <v>6204230000</v>
      </c>
      <c r="O3281" s="3">
        <v>45162</v>
      </c>
      <c r="P3281" t="s">
        <v>1160</v>
      </c>
      <c r="Q3281" t="s">
        <v>1161</v>
      </c>
    </row>
    <row r="3282" spans="1:17">
      <c r="A3282" t="s">
        <v>1155</v>
      </c>
      <c r="B3282" t="s">
        <v>127</v>
      </c>
      <c r="C3282" t="s">
        <v>7942</v>
      </c>
      <c r="D3282" t="s">
        <v>1211</v>
      </c>
      <c r="E3282">
        <v>1</v>
      </c>
      <c r="F3282">
        <v>223</v>
      </c>
      <c r="G3282" t="s">
        <v>7943</v>
      </c>
      <c r="H3282" t="s">
        <v>44</v>
      </c>
      <c r="I3282" t="s">
        <v>1127</v>
      </c>
      <c r="J3282" t="s">
        <v>1131</v>
      </c>
      <c r="L3282" t="s">
        <v>1159</v>
      </c>
      <c r="M3282">
        <v>15</v>
      </c>
      <c r="N3282">
        <v>6204420000</v>
      </c>
      <c r="O3282" s="3">
        <v>45162</v>
      </c>
      <c r="P3282" t="s">
        <v>1160</v>
      </c>
      <c r="Q3282" t="s">
        <v>3883</v>
      </c>
    </row>
    <row r="3283" spans="1:17">
      <c r="A3283" t="s">
        <v>1155</v>
      </c>
      <c r="B3283" t="s">
        <v>127</v>
      </c>
      <c r="C3283" t="s">
        <v>7944</v>
      </c>
      <c r="D3283" t="s">
        <v>1157</v>
      </c>
      <c r="E3283">
        <v>1</v>
      </c>
      <c r="F3283">
        <v>155</v>
      </c>
      <c r="G3283" t="s">
        <v>7945</v>
      </c>
      <c r="H3283" t="s">
        <v>28</v>
      </c>
      <c r="I3283" t="s">
        <v>733</v>
      </c>
      <c r="J3283" t="s">
        <v>751</v>
      </c>
      <c r="K3283" t="s">
        <v>1966</v>
      </c>
      <c r="L3283" t="s">
        <v>1159</v>
      </c>
      <c r="M3283">
        <v>10</v>
      </c>
      <c r="N3283">
        <v>6205200099</v>
      </c>
      <c r="O3283" s="3">
        <v>45162</v>
      </c>
      <c r="P3283" t="s">
        <v>1160</v>
      </c>
      <c r="Q3283" t="s">
        <v>1161</v>
      </c>
    </row>
    <row r="3284" spans="1:17">
      <c r="A3284" t="s">
        <v>1155</v>
      </c>
      <c r="B3284" t="s">
        <v>127</v>
      </c>
      <c r="C3284" t="s">
        <v>7946</v>
      </c>
      <c r="D3284" t="s">
        <v>1163</v>
      </c>
      <c r="E3284">
        <v>1</v>
      </c>
      <c r="F3284">
        <v>161</v>
      </c>
      <c r="G3284" t="s">
        <v>7947</v>
      </c>
      <c r="H3284" t="s">
        <v>44</v>
      </c>
      <c r="I3284" t="s">
        <v>1115</v>
      </c>
      <c r="J3284" t="s">
        <v>1121</v>
      </c>
      <c r="K3284" t="s">
        <v>1271</v>
      </c>
      <c r="L3284" t="s">
        <v>1169</v>
      </c>
      <c r="M3284">
        <v>14</v>
      </c>
      <c r="N3284">
        <v>6211499000</v>
      </c>
      <c r="O3284" s="3">
        <v>45162</v>
      </c>
      <c r="P3284" t="s">
        <v>1160</v>
      </c>
      <c r="Q3284" t="s">
        <v>1261</v>
      </c>
    </row>
    <row r="3285" spans="1:17">
      <c r="A3285" t="s">
        <v>1155</v>
      </c>
      <c r="B3285" t="s">
        <v>127</v>
      </c>
      <c r="C3285" t="s">
        <v>7948</v>
      </c>
      <c r="D3285" t="s">
        <v>1228</v>
      </c>
      <c r="E3285">
        <v>1</v>
      </c>
      <c r="F3285">
        <v>428</v>
      </c>
      <c r="G3285" t="s">
        <v>7949</v>
      </c>
      <c r="H3285" t="s">
        <v>44</v>
      </c>
      <c r="I3285" t="s">
        <v>1115</v>
      </c>
      <c r="J3285" t="s">
        <v>1124</v>
      </c>
      <c r="K3285" t="s">
        <v>1218</v>
      </c>
      <c r="L3285" t="s">
        <v>1169</v>
      </c>
      <c r="M3285">
        <v>59.99</v>
      </c>
      <c r="N3285">
        <v>6204320090</v>
      </c>
      <c r="O3285" s="3">
        <v>45162</v>
      </c>
      <c r="P3285" t="s">
        <v>1160</v>
      </c>
      <c r="Q3285" t="s">
        <v>7950</v>
      </c>
    </row>
    <row r="3286" spans="1:17">
      <c r="A3286" t="s">
        <v>1155</v>
      </c>
      <c r="B3286" t="s">
        <v>127</v>
      </c>
      <c r="C3286" t="s">
        <v>7951</v>
      </c>
      <c r="D3286" t="s">
        <v>1186</v>
      </c>
      <c r="E3286">
        <v>1</v>
      </c>
      <c r="F3286">
        <v>129</v>
      </c>
      <c r="G3286" t="s">
        <v>7952</v>
      </c>
      <c r="H3286" t="s">
        <v>44</v>
      </c>
      <c r="I3286" t="s">
        <v>1115</v>
      </c>
      <c r="J3286" t="s">
        <v>1117</v>
      </c>
      <c r="K3286" t="s">
        <v>1915</v>
      </c>
      <c r="L3286" t="s">
        <v>1159</v>
      </c>
      <c r="M3286">
        <v>9</v>
      </c>
      <c r="N3286">
        <v>6204620000</v>
      </c>
      <c r="O3286" s="3">
        <v>45162</v>
      </c>
      <c r="P3286" t="s">
        <v>1160</v>
      </c>
      <c r="Q3286" t="s">
        <v>1161</v>
      </c>
    </row>
    <row r="3287" spans="1:17">
      <c r="A3287" t="s">
        <v>1155</v>
      </c>
      <c r="B3287" t="s">
        <v>127</v>
      </c>
      <c r="C3287" t="s">
        <v>7953</v>
      </c>
      <c r="D3287" t="s">
        <v>1163</v>
      </c>
      <c r="E3287">
        <v>1</v>
      </c>
      <c r="F3287">
        <v>251</v>
      </c>
      <c r="G3287" t="s">
        <v>7954</v>
      </c>
      <c r="H3287" t="s">
        <v>44</v>
      </c>
      <c r="I3287" t="s">
        <v>1115</v>
      </c>
      <c r="J3287" t="s">
        <v>1124</v>
      </c>
      <c r="K3287" t="s">
        <v>1218</v>
      </c>
      <c r="L3287" t="s">
        <v>1159</v>
      </c>
      <c r="M3287">
        <v>24</v>
      </c>
      <c r="N3287">
        <v>6204130090</v>
      </c>
      <c r="O3287" s="3">
        <v>45162</v>
      </c>
      <c r="P3287" t="s">
        <v>1160</v>
      </c>
      <c r="Q3287" t="s">
        <v>1161</v>
      </c>
    </row>
    <row r="3288" spans="1:17">
      <c r="A3288" t="s">
        <v>1155</v>
      </c>
      <c r="B3288" t="s">
        <v>127</v>
      </c>
      <c r="C3288" t="s">
        <v>7955</v>
      </c>
      <c r="D3288" t="s">
        <v>1224</v>
      </c>
      <c r="E3288">
        <v>1</v>
      </c>
      <c r="F3288">
        <v>276</v>
      </c>
      <c r="G3288" t="s">
        <v>7956</v>
      </c>
      <c r="H3288" t="s">
        <v>44</v>
      </c>
      <c r="I3288" t="s">
        <v>1127</v>
      </c>
      <c r="J3288" t="s">
        <v>1131</v>
      </c>
      <c r="L3288" t="s">
        <v>1169</v>
      </c>
      <c r="M3288">
        <v>19</v>
      </c>
      <c r="N3288">
        <v>6204420000</v>
      </c>
      <c r="O3288" s="3">
        <v>45162</v>
      </c>
      <c r="P3288" t="s">
        <v>1160</v>
      </c>
      <c r="Q3288" t="s">
        <v>1161</v>
      </c>
    </row>
    <row r="3289" spans="1:17">
      <c r="A3289" t="s">
        <v>1155</v>
      </c>
      <c r="B3289" t="s">
        <v>127</v>
      </c>
      <c r="C3289" t="s">
        <v>7957</v>
      </c>
      <c r="D3289" t="s">
        <v>1163</v>
      </c>
      <c r="E3289">
        <v>1</v>
      </c>
      <c r="F3289">
        <v>110</v>
      </c>
      <c r="G3289" t="s">
        <v>7958</v>
      </c>
      <c r="H3289" t="s">
        <v>44</v>
      </c>
      <c r="I3289" t="s">
        <v>1115</v>
      </c>
      <c r="J3289" t="s">
        <v>1126</v>
      </c>
      <c r="K3289" t="s">
        <v>1200</v>
      </c>
      <c r="L3289" t="s">
        <v>1169</v>
      </c>
      <c r="M3289">
        <v>12</v>
      </c>
      <c r="N3289">
        <v>6206300090</v>
      </c>
      <c r="O3289" s="3">
        <v>45162</v>
      </c>
      <c r="P3289" t="s">
        <v>1160</v>
      </c>
      <c r="Q3289" t="s">
        <v>1161</v>
      </c>
    </row>
    <row r="3290" spans="1:17">
      <c r="A3290" t="s">
        <v>1155</v>
      </c>
      <c r="B3290" t="s">
        <v>127</v>
      </c>
      <c r="C3290" t="s">
        <v>6627</v>
      </c>
      <c r="D3290" t="s">
        <v>1220</v>
      </c>
      <c r="E3290">
        <v>1</v>
      </c>
      <c r="F3290">
        <v>940</v>
      </c>
      <c r="G3290" t="s">
        <v>6628</v>
      </c>
      <c r="H3290" t="s">
        <v>44</v>
      </c>
      <c r="I3290" t="s">
        <v>1127</v>
      </c>
      <c r="J3290" t="s">
        <v>1131</v>
      </c>
      <c r="L3290" t="s">
        <v>1169</v>
      </c>
      <c r="M3290">
        <v>31</v>
      </c>
      <c r="N3290">
        <v>6204420000</v>
      </c>
      <c r="O3290" s="3">
        <v>45162</v>
      </c>
      <c r="P3290" t="s">
        <v>1160</v>
      </c>
      <c r="Q3290" t="s">
        <v>1243</v>
      </c>
    </row>
    <row r="3291" spans="1:17">
      <c r="A3291" t="s">
        <v>1155</v>
      </c>
      <c r="B3291" t="s">
        <v>127</v>
      </c>
      <c r="C3291" t="s">
        <v>7959</v>
      </c>
      <c r="D3291" t="s">
        <v>1211</v>
      </c>
      <c r="E3291">
        <v>1</v>
      </c>
      <c r="F3291">
        <v>660</v>
      </c>
      <c r="G3291" t="s">
        <v>7960</v>
      </c>
      <c r="H3291" t="s">
        <v>44</v>
      </c>
      <c r="I3291" t="s">
        <v>1127</v>
      </c>
      <c r="J3291" t="s">
        <v>1131</v>
      </c>
      <c r="L3291" t="s">
        <v>1169</v>
      </c>
      <c r="M3291">
        <v>38</v>
      </c>
      <c r="N3291">
        <v>6204420000</v>
      </c>
      <c r="O3291" s="3">
        <v>45162</v>
      </c>
      <c r="P3291" t="s">
        <v>1160</v>
      </c>
      <c r="Q3291" t="s">
        <v>1161</v>
      </c>
    </row>
    <row r="3292" spans="1:17">
      <c r="A3292" t="s">
        <v>1155</v>
      </c>
      <c r="B3292" t="s">
        <v>127</v>
      </c>
      <c r="C3292" t="s">
        <v>7961</v>
      </c>
      <c r="D3292" t="s">
        <v>1163</v>
      </c>
      <c r="E3292">
        <v>1</v>
      </c>
      <c r="F3292">
        <v>252</v>
      </c>
      <c r="G3292" t="s">
        <v>7962</v>
      </c>
      <c r="H3292" t="s">
        <v>44</v>
      </c>
      <c r="I3292" t="s">
        <v>1115</v>
      </c>
      <c r="J3292" t="s">
        <v>1126</v>
      </c>
      <c r="K3292" t="s">
        <v>1200</v>
      </c>
      <c r="L3292" t="s">
        <v>1159</v>
      </c>
      <c r="M3292">
        <v>20</v>
      </c>
      <c r="N3292">
        <v>6206300090</v>
      </c>
      <c r="O3292" s="3">
        <v>45162</v>
      </c>
      <c r="P3292" t="s">
        <v>1160</v>
      </c>
      <c r="Q3292" t="s">
        <v>1161</v>
      </c>
    </row>
    <row r="3293" spans="1:17">
      <c r="A3293" t="s">
        <v>1155</v>
      </c>
      <c r="B3293" t="s">
        <v>129</v>
      </c>
      <c r="C3293" t="s">
        <v>7963</v>
      </c>
      <c r="D3293" t="s">
        <v>1313</v>
      </c>
      <c r="E3293">
        <v>1</v>
      </c>
      <c r="F3293">
        <v>618</v>
      </c>
      <c r="G3293" t="s">
        <v>7964</v>
      </c>
      <c r="H3293" t="s">
        <v>34</v>
      </c>
      <c r="I3293" t="s">
        <v>850</v>
      </c>
      <c r="J3293" t="s">
        <v>864</v>
      </c>
      <c r="K3293" t="s">
        <v>1308</v>
      </c>
      <c r="M3293">
        <v>23</v>
      </c>
      <c r="N3293">
        <v>6402992900</v>
      </c>
      <c r="O3293" s="3">
        <v>45162</v>
      </c>
      <c r="P3293" t="s">
        <v>1296</v>
      </c>
    </row>
    <row r="3294" spans="1:17">
      <c r="A3294" t="s">
        <v>1155</v>
      </c>
      <c r="B3294" t="s">
        <v>129</v>
      </c>
      <c r="C3294" t="s">
        <v>7965</v>
      </c>
      <c r="D3294" t="s">
        <v>1294</v>
      </c>
      <c r="E3294">
        <v>1</v>
      </c>
      <c r="F3294">
        <v>587</v>
      </c>
      <c r="G3294" t="s">
        <v>7966</v>
      </c>
      <c r="H3294" t="s">
        <v>34</v>
      </c>
      <c r="I3294" t="s">
        <v>850</v>
      </c>
      <c r="J3294" t="s">
        <v>870</v>
      </c>
      <c r="M3294">
        <v>28</v>
      </c>
      <c r="N3294">
        <v>6402992900</v>
      </c>
      <c r="O3294" s="3">
        <v>45162</v>
      </c>
      <c r="P3294" t="s">
        <v>1296</v>
      </c>
    </row>
    <row r="3295" spans="1:17">
      <c r="A3295" t="s">
        <v>1155</v>
      </c>
      <c r="B3295" t="s">
        <v>129</v>
      </c>
      <c r="C3295" t="s">
        <v>7967</v>
      </c>
      <c r="D3295" t="s">
        <v>1498</v>
      </c>
      <c r="E3295">
        <v>1</v>
      </c>
      <c r="F3295">
        <v>798</v>
      </c>
      <c r="G3295" t="s">
        <v>7968</v>
      </c>
      <c r="H3295" t="s">
        <v>34</v>
      </c>
      <c r="I3295" t="s">
        <v>850</v>
      </c>
      <c r="J3295" t="s">
        <v>864</v>
      </c>
      <c r="K3295" t="s">
        <v>1311</v>
      </c>
      <c r="M3295">
        <v>20</v>
      </c>
      <c r="N3295">
        <v>6402992900</v>
      </c>
      <c r="O3295" s="3">
        <v>45162</v>
      </c>
      <c r="P3295" t="s">
        <v>1296</v>
      </c>
    </row>
    <row r="3296" spans="1:17">
      <c r="A3296" t="s">
        <v>1155</v>
      </c>
      <c r="B3296" t="s">
        <v>129</v>
      </c>
      <c r="C3296" t="s">
        <v>7969</v>
      </c>
      <c r="D3296" t="s">
        <v>1406</v>
      </c>
      <c r="E3296">
        <v>1</v>
      </c>
      <c r="F3296">
        <v>724</v>
      </c>
      <c r="G3296" t="s">
        <v>7970</v>
      </c>
      <c r="H3296" t="s">
        <v>34</v>
      </c>
      <c r="I3296" t="s">
        <v>850</v>
      </c>
      <c r="J3296" t="s">
        <v>854</v>
      </c>
      <c r="K3296" t="s">
        <v>4920</v>
      </c>
      <c r="M3296">
        <v>23</v>
      </c>
      <c r="N3296">
        <v>6404199000</v>
      </c>
      <c r="O3296" s="3">
        <v>45162</v>
      </c>
      <c r="P3296" t="s">
        <v>1296</v>
      </c>
    </row>
    <row r="3297" spans="1:17">
      <c r="A3297" t="s">
        <v>1155</v>
      </c>
      <c r="B3297" t="s">
        <v>129</v>
      </c>
      <c r="C3297" t="s">
        <v>7971</v>
      </c>
      <c r="D3297" t="s">
        <v>1498</v>
      </c>
      <c r="E3297">
        <v>1</v>
      </c>
      <c r="F3297">
        <v>333</v>
      </c>
      <c r="G3297" t="s">
        <v>7972</v>
      </c>
      <c r="H3297" t="s">
        <v>34</v>
      </c>
      <c r="I3297" t="s">
        <v>850</v>
      </c>
      <c r="J3297" t="s">
        <v>864</v>
      </c>
      <c r="K3297" t="s">
        <v>1300</v>
      </c>
      <c r="M3297">
        <v>12</v>
      </c>
      <c r="N3297">
        <v>6402992900</v>
      </c>
      <c r="O3297" s="3">
        <v>45162</v>
      </c>
      <c r="P3297" t="s">
        <v>1296</v>
      </c>
    </row>
    <row r="3298" spans="1:17">
      <c r="A3298" t="s">
        <v>1155</v>
      </c>
      <c r="B3298" t="s">
        <v>129</v>
      </c>
      <c r="C3298" t="s">
        <v>1686</v>
      </c>
      <c r="D3298" t="s">
        <v>1306</v>
      </c>
      <c r="E3298">
        <v>1</v>
      </c>
      <c r="F3298">
        <v>396</v>
      </c>
      <c r="G3298" t="s">
        <v>1687</v>
      </c>
      <c r="H3298" t="s">
        <v>34</v>
      </c>
      <c r="I3298" t="s">
        <v>850</v>
      </c>
      <c r="J3298" t="s">
        <v>870</v>
      </c>
      <c r="M3298">
        <v>21</v>
      </c>
      <c r="N3298">
        <v>6402992900</v>
      </c>
      <c r="O3298" s="3">
        <v>45162</v>
      </c>
      <c r="P3298" t="s">
        <v>1296</v>
      </c>
    </row>
    <row r="3299" spans="1:17">
      <c r="A3299" t="s">
        <v>1155</v>
      </c>
      <c r="B3299" t="s">
        <v>129</v>
      </c>
      <c r="C3299" t="s">
        <v>1309</v>
      </c>
      <c r="D3299" t="s">
        <v>1306</v>
      </c>
      <c r="E3299">
        <v>1</v>
      </c>
      <c r="F3299">
        <v>687</v>
      </c>
      <c r="G3299" t="s">
        <v>1310</v>
      </c>
      <c r="H3299" t="s">
        <v>34</v>
      </c>
      <c r="I3299" t="s">
        <v>850</v>
      </c>
      <c r="J3299" t="s">
        <v>864</v>
      </c>
      <c r="K3299" t="s">
        <v>1311</v>
      </c>
      <c r="M3299">
        <v>25</v>
      </c>
      <c r="N3299">
        <v>6402992900</v>
      </c>
      <c r="O3299" s="3">
        <v>45162</v>
      </c>
      <c r="P3299" t="s">
        <v>1296</v>
      </c>
    </row>
    <row r="3300" spans="1:17">
      <c r="A3300" t="s">
        <v>1155</v>
      </c>
      <c r="B3300" t="s">
        <v>129</v>
      </c>
      <c r="C3300" t="s">
        <v>2669</v>
      </c>
      <c r="D3300" t="s">
        <v>1342</v>
      </c>
      <c r="E3300">
        <v>1</v>
      </c>
      <c r="F3300">
        <v>306</v>
      </c>
      <c r="G3300" t="s">
        <v>2670</v>
      </c>
      <c r="H3300" t="s">
        <v>34</v>
      </c>
      <c r="I3300" t="s">
        <v>850</v>
      </c>
      <c r="J3300" t="s">
        <v>864</v>
      </c>
      <c r="K3300" t="s">
        <v>1300</v>
      </c>
      <c r="M3300">
        <v>14</v>
      </c>
      <c r="N3300">
        <v>6402992900</v>
      </c>
      <c r="O3300" s="3">
        <v>45162</v>
      </c>
      <c r="P3300" t="s">
        <v>1296</v>
      </c>
    </row>
    <row r="3301" spans="1:17">
      <c r="A3301" t="s">
        <v>1155</v>
      </c>
      <c r="B3301" t="s">
        <v>129</v>
      </c>
      <c r="C3301" t="s">
        <v>7973</v>
      </c>
      <c r="D3301" t="s">
        <v>1406</v>
      </c>
      <c r="E3301">
        <v>1</v>
      </c>
      <c r="F3301">
        <v>592</v>
      </c>
      <c r="G3301" t="s">
        <v>7974</v>
      </c>
      <c r="H3301" t="s">
        <v>34</v>
      </c>
      <c r="I3301" t="s">
        <v>850</v>
      </c>
      <c r="J3301" t="s">
        <v>864</v>
      </c>
      <c r="K3301" t="s">
        <v>1311</v>
      </c>
      <c r="M3301">
        <v>25</v>
      </c>
      <c r="N3301">
        <v>6402992900</v>
      </c>
      <c r="O3301" s="3">
        <v>45162</v>
      </c>
      <c r="P3301" t="s">
        <v>1296</v>
      </c>
    </row>
    <row r="3302" spans="1:17">
      <c r="A3302" t="s">
        <v>1155</v>
      </c>
      <c r="B3302" t="s">
        <v>129</v>
      </c>
      <c r="C3302" t="s">
        <v>7975</v>
      </c>
      <c r="D3302" t="s">
        <v>1294</v>
      </c>
      <c r="E3302">
        <v>1</v>
      </c>
      <c r="F3302">
        <v>582</v>
      </c>
      <c r="G3302" t="s">
        <v>7976</v>
      </c>
      <c r="H3302" t="s">
        <v>34</v>
      </c>
      <c r="I3302" t="s">
        <v>850</v>
      </c>
      <c r="J3302" t="s">
        <v>870</v>
      </c>
      <c r="M3302">
        <v>28</v>
      </c>
      <c r="N3302">
        <v>6402992900</v>
      </c>
      <c r="O3302" s="3">
        <v>45162</v>
      </c>
      <c r="P3302" t="s">
        <v>1296</v>
      </c>
    </row>
    <row r="3303" spans="1:17">
      <c r="A3303" t="s">
        <v>1155</v>
      </c>
      <c r="B3303" t="s">
        <v>129</v>
      </c>
      <c r="C3303" t="s">
        <v>1344</v>
      </c>
      <c r="D3303" t="s">
        <v>1306</v>
      </c>
      <c r="E3303">
        <v>1</v>
      </c>
      <c r="F3303">
        <v>625</v>
      </c>
      <c r="G3303" t="s">
        <v>1345</v>
      </c>
      <c r="H3303" t="s">
        <v>34</v>
      </c>
      <c r="I3303" t="s">
        <v>850</v>
      </c>
      <c r="J3303" t="s">
        <v>864</v>
      </c>
      <c r="K3303" t="s">
        <v>1311</v>
      </c>
      <c r="M3303">
        <v>22</v>
      </c>
      <c r="N3303">
        <v>6402992900</v>
      </c>
      <c r="O3303" s="3">
        <v>45162</v>
      </c>
      <c r="P3303" t="s">
        <v>1296</v>
      </c>
    </row>
    <row r="3304" spans="1:17">
      <c r="A3304" t="s">
        <v>1155</v>
      </c>
      <c r="B3304" t="s">
        <v>129</v>
      </c>
      <c r="C3304" t="s">
        <v>3051</v>
      </c>
      <c r="D3304" t="s">
        <v>1361</v>
      </c>
      <c r="E3304">
        <v>1</v>
      </c>
      <c r="F3304">
        <v>718</v>
      </c>
      <c r="G3304" t="s">
        <v>3052</v>
      </c>
      <c r="H3304" t="s">
        <v>34</v>
      </c>
      <c r="I3304" t="s">
        <v>850</v>
      </c>
      <c r="J3304" t="s">
        <v>862</v>
      </c>
      <c r="M3304">
        <v>25</v>
      </c>
      <c r="N3304">
        <v>6404199000</v>
      </c>
      <c r="O3304" s="3">
        <v>45162</v>
      </c>
      <c r="P3304" t="s">
        <v>1296</v>
      </c>
    </row>
    <row r="3305" spans="1:17">
      <c r="A3305" t="s">
        <v>1155</v>
      </c>
      <c r="B3305" t="s">
        <v>129</v>
      </c>
      <c r="C3305" t="s">
        <v>7977</v>
      </c>
      <c r="D3305" t="s">
        <v>1316</v>
      </c>
      <c r="E3305">
        <v>1</v>
      </c>
      <c r="F3305">
        <v>316</v>
      </c>
      <c r="G3305" t="s">
        <v>7978</v>
      </c>
      <c r="H3305" t="s">
        <v>34</v>
      </c>
      <c r="I3305" t="s">
        <v>850</v>
      </c>
      <c r="J3305" t="s">
        <v>864</v>
      </c>
      <c r="K3305" t="s">
        <v>1311</v>
      </c>
      <c r="M3305">
        <v>20</v>
      </c>
      <c r="N3305">
        <v>6402992900</v>
      </c>
      <c r="O3305" s="3">
        <v>45162</v>
      </c>
      <c r="P3305" t="s">
        <v>1296</v>
      </c>
    </row>
    <row r="3306" spans="1:17">
      <c r="A3306" t="s">
        <v>1155</v>
      </c>
      <c r="B3306" t="s">
        <v>129</v>
      </c>
      <c r="C3306" t="s">
        <v>1346</v>
      </c>
      <c r="D3306" t="s">
        <v>1298</v>
      </c>
      <c r="E3306">
        <v>1</v>
      </c>
      <c r="F3306">
        <v>320</v>
      </c>
      <c r="G3306" t="s">
        <v>1348</v>
      </c>
      <c r="H3306" t="s">
        <v>34</v>
      </c>
      <c r="I3306" t="s">
        <v>850</v>
      </c>
      <c r="J3306" t="s">
        <v>864</v>
      </c>
      <c r="K3306" t="s">
        <v>1300</v>
      </c>
      <c r="M3306">
        <v>15</v>
      </c>
      <c r="N3306">
        <v>6402992900</v>
      </c>
      <c r="O3306" s="3">
        <v>45162</v>
      </c>
      <c r="P3306" t="s">
        <v>1296</v>
      </c>
    </row>
    <row r="3307" spans="1:17">
      <c r="A3307" t="s">
        <v>1155</v>
      </c>
      <c r="B3307" t="s">
        <v>129</v>
      </c>
      <c r="C3307" t="s">
        <v>7979</v>
      </c>
      <c r="D3307" t="s">
        <v>1406</v>
      </c>
      <c r="E3307">
        <v>1</v>
      </c>
      <c r="F3307">
        <v>308</v>
      </c>
      <c r="G3307" t="s">
        <v>7980</v>
      </c>
      <c r="H3307" t="s">
        <v>34</v>
      </c>
      <c r="I3307" t="s">
        <v>850</v>
      </c>
      <c r="J3307" t="s">
        <v>870</v>
      </c>
      <c r="M3307">
        <v>18</v>
      </c>
      <c r="N3307">
        <v>6402992900</v>
      </c>
      <c r="O3307" s="3">
        <v>45162</v>
      </c>
      <c r="P3307" t="s">
        <v>1296</v>
      </c>
    </row>
    <row r="3308" spans="1:17">
      <c r="A3308" t="s">
        <v>1155</v>
      </c>
      <c r="B3308" t="s">
        <v>129</v>
      </c>
      <c r="C3308" t="s">
        <v>7981</v>
      </c>
      <c r="D3308" t="s">
        <v>4882</v>
      </c>
      <c r="E3308">
        <v>1</v>
      </c>
      <c r="F3308">
        <v>557</v>
      </c>
      <c r="G3308" t="s">
        <v>7982</v>
      </c>
      <c r="H3308" t="s">
        <v>34</v>
      </c>
      <c r="I3308" t="s">
        <v>850</v>
      </c>
      <c r="J3308" t="s">
        <v>862</v>
      </c>
      <c r="M3308">
        <v>23</v>
      </c>
      <c r="N3308">
        <v>6404199000</v>
      </c>
      <c r="O3308" s="3">
        <v>45162</v>
      </c>
      <c r="P3308" t="s">
        <v>1296</v>
      </c>
    </row>
    <row r="3309" spans="1:17">
      <c r="A3309" t="s">
        <v>1155</v>
      </c>
      <c r="B3309" t="s">
        <v>129</v>
      </c>
      <c r="C3309" t="s">
        <v>7983</v>
      </c>
      <c r="D3309" t="s">
        <v>1369</v>
      </c>
      <c r="E3309">
        <v>1</v>
      </c>
      <c r="F3309">
        <v>212</v>
      </c>
      <c r="G3309" t="s">
        <v>7984</v>
      </c>
      <c r="H3309" t="s">
        <v>26</v>
      </c>
      <c r="I3309" t="s">
        <v>612</v>
      </c>
      <c r="J3309" t="s">
        <v>620</v>
      </c>
      <c r="K3309" t="s">
        <v>7985</v>
      </c>
      <c r="M3309">
        <v>13</v>
      </c>
      <c r="N3309">
        <v>6402992900</v>
      </c>
      <c r="O3309" s="3">
        <v>45162</v>
      </c>
      <c r="P3309" t="s">
        <v>1296</v>
      </c>
    </row>
    <row r="3310" spans="1:17">
      <c r="A3310" t="s">
        <v>1155</v>
      </c>
      <c r="B3310" t="s">
        <v>131</v>
      </c>
      <c r="C3310" t="s">
        <v>7986</v>
      </c>
      <c r="D3310" t="s">
        <v>1157</v>
      </c>
      <c r="E3310">
        <v>1</v>
      </c>
      <c r="F3310">
        <v>245</v>
      </c>
      <c r="G3310" t="s">
        <v>7987</v>
      </c>
      <c r="H3310" t="s">
        <v>44</v>
      </c>
      <c r="I3310" t="s">
        <v>1115</v>
      </c>
      <c r="J3310" t="s">
        <v>1120</v>
      </c>
      <c r="L3310" t="s">
        <v>1169</v>
      </c>
      <c r="M3310">
        <v>20</v>
      </c>
      <c r="N3310">
        <v>6204420000</v>
      </c>
      <c r="O3310" s="3">
        <v>45162</v>
      </c>
      <c r="P3310" t="s">
        <v>1160</v>
      </c>
      <c r="Q3310" t="s">
        <v>1161</v>
      </c>
    </row>
    <row r="3311" spans="1:17">
      <c r="A3311" t="s">
        <v>1155</v>
      </c>
      <c r="B3311" t="s">
        <v>131</v>
      </c>
      <c r="C3311" t="s">
        <v>7514</v>
      </c>
      <c r="D3311" t="s">
        <v>2183</v>
      </c>
      <c r="E3311">
        <v>1</v>
      </c>
      <c r="F3311">
        <v>443</v>
      </c>
      <c r="G3311" t="s">
        <v>7515</v>
      </c>
      <c r="H3311" t="s">
        <v>26</v>
      </c>
      <c r="I3311" t="s">
        <v>650</v>
      </c>
      <c r="J3311" t="s">
        <v>660</v>
      </c>
      <c r="L3311" t="s">
        <v>1159</v>
      </c>
      <c r="M3311">
        <v>28</v>
      </c>
      <c r="N3311">
        <v>6203230000</v>
      </c>
      <c r="O3311" s="3">
        <v>45162</v>
      </c>
      <c r="P3311" t="s">
        <v>1160</v>
      </c>
      <c r="Q3311" t="s">
        <v>1161</v>
      </c>
    </row>
    <row r="3312" spans="1:17">
      <c r="A3312" t="s">
        <v>1155</v>
      </c>
      <c r="B3312" t="s">
        <v>131</v>
      </c>
      <c r="C3312" t="s">
        <v>7988</v>
      </c>
      <c r="D3312" t="s">
        <v>1157</v>
      </c>
      <c r="E3312">
        <v>1</v>
      </c>
      <c r="F3312">
        <v>213</v>
      </c>
      <c r="G3312" t="s">
        <v>7989</v>
      </c>
      <c r="H3312" t="s">
        <v>44</v>
      </c>
      <c r="I3312" t="s">
        <v>1100</v>
      </c>
      <c r="J3312" t="s">
        <v>1101</v>
      </c>
      <c r="L3312" t="s">
        <v>1230</v>
      </c>
      <c r="M3312">
        <v>15</v>
      </c>
      <c r="N3312">
        <v>6112410000</v>
      </c>
      <c r="O3312" s="3">
        <v>45162</v>
      </c>
      <c r="P3312" t="s">
        <v>1160</v>
      </c>
      <c r="Q3312" t="s">
        <v>1268</v>
      </c>
    </row>
    <row r="3313" spans="1:17">
      <c r="A3313" t="s">
        <v>1155</v>
      </c>
      <c r="B3313" t="s">
        <v>131</v>
      </c>
      <c r="C3313" t="s">
        <v>7990</v>
      </c>
      <c r="D3313" t="s">
        <v>1196</v>
      </c>
      <c r="E3313">
        <v>1</v>
      </c>
      <c r="F3313">
        <v>199</v>
      </c>
      <c r="G3313" t="s">
        <v>7991</v>
      </c>
      <c r="H3313" t="s">
        <v>44</v>
      </c>
      <c r="I3313" t="s">
        <v>1127</v>
      </c>
      <c r="J3313" t="s">
        <v>1129</v>
      </c>
      <c r="L3313" t="s">
        <v>1169</v>
      </c>
      <c r="M3313">
        <v>16</v>
      </c>
      <c r="N3313">
        <v>6204230000</v>
      </c>
      <c r="O3313" s="3">
        <v>45162</v>
      </c>
      <c r="P3313" t="s">
        <v>1160</v>
      </c>
      <c r="Q3313" t="s">
        <v>1161</v>
      </c>
    </row>
    <row r="3314" spans="1:17">
      <c r="A3314" t="s">
        <v>1155</v>
      </c>
      <c r="B3314" t="s">
        <v>131</v>
      </c>
      <c r="C3314" t="s">
        <v>7992</v>
      </c>
      <c r="D3314" t="s">
        <v>1163</v>
      </c>
      <c r="E3314">
        <v>1</v>
      </c>
      <c r="F3314">
        <v>159</v>
      </c>
      <c r="G3314" t="s">
        <v>7993</v>
      </c>
      <c r="H3314" t="s">
        <v>44</v>
      </c>
      <c r="I3314" t="s">
        <v>1115</v>
      </c>
      <c r="J3314" t="s">
        <v>1126</v>
      </c>
      <c r="K3314" t="s">
        <v>1260</v>
      </c>
      <c r="L3314" t="s">
        <v>1230</v>
      </c>
      <c r="M3314">
        <v>10</v>
      </c>
      <c r="N3314">
        <v>6109100022</v>
      </c>
      <c r="O3314" s="3">
        <v>45162</v>
      </c>
      <c r="P3314" t="s">
        <v>1160</v>
      </c>
      <c r="Q3314" t="s">
        <v>2485</v>
      </c>
    </row>
    <row r="3315" spans="1:17">
      <c r="A3315" t="s">
        <v>1155</v>
      </c>
      <c r="B3315" t="s">
        <v>131</v>
      </c>
      <c r="C3315" t="s">
        <v>7994</v>
      </c>
      <c r="D3315" t="s">
        <v>1163</v>
      </c>
      <c r="E3315">
        <v>1</v>
      </c>
      <c r="F3315">
        <v>220</v>
      </c>
      <c r="G3315" t="s">
        <v>7995</v>
      </c>
      <c r="H3315" t="s">
        <v>44</v>
      </c>
      <c r="I3315" t="s">
        <v>1115</v>
      </c>
      <c r="J3315" t="s">
        <v>1117</v>
      </c>
      <c r="K3315" t="s">
        <v>1173</v>
      </c>
      <c r="L3315" t="s">
        <v>1159</v>
      </c>
      <c r="M3315">
        <v>20</v>
      </c>
      <c r="N3315">
        <v>6204620000</v>
      </c>
      <c r="O3315" s="3">
        <v>45162</v>
      </c>
      <c r="P3315" t="s">
        <v>1160</v>
      </c>
      <c r="Q3315" t="s">
        <v>1161</v>
      </c>
    </row>
    <row r="3316" spans="1:17">
      <c r="A3316" t="s">
        <v>1155</v>
      </c>
      <c r="B3316" t="s">
        <v>131</v>
      </c>
      <c r="C3316" t="s">
        <v>7996</v>
      </c>
      <c r="D3316" t="s">
        <v>1191</v>
      </c>
      <c r="E3316">
        <v>1</v>
      </c>
      <c r="F3316">
        <v>170</v>
      </c>
      <c r="G3316" t="s">
        <v>7997</v>
      </c>
      <c r="H3316" t="s">
        <v>44</v>
      </c>
      <c r="I3316" t="s">
        <v>1127</v>
      </c>
      <c r="J3316" t="s">
        <v>1128</v>
      </c>
      <c r="K3316" t="s">
        <v>2884</v>
      </c>
      <c r="L3316" t="s">
        <v>1159</v>
      </c>
      <c r="M3316">
        <v>14</v>
      </c>
      <c r="N3316">
        <v>6104530000</v>
      </c>
      <c r="O3316" s="3">
        <v>45162</v>
      </c>
      <c r="P3316" t="s">
        <v>1160</v>
      </c>
      <c r="Q3316" t="s">
        <v>1161</v>
      </c>
    </row>
    <row r="3317" spans="1:17">
      <c r="A3317" t="s">
        <v>1155</v>
      </c>
      <c r="B3317" t="s">
        <v>131</v>
      </c>
      <c r="C3317" t="s">
        <v>6388</v>
      </c>
      <c r="D3317" t="s">
        <v>1178</v>
      </c>
      <c r="E3317">
        <v>1</v>
      </c>
      <c r="F3317">
        <v>301</v>
      </c>
      <c r="G3317" t="s">
        <v>6389</v>
      </c>
      <c r="H3317" t="s">
        <v>44</v>
      </c>
      <c r="I3317" t="s">
        <v>1110</v>
      </c>
      <c r="J3317" t="s">
        <v>1114</v>
      </c>
      <c r="K3317" t="s">
        <v>1246</v>
      </c>
      <c r="L3317" t="s">
        <v>1159</v>
      </c>
      <c r="M3317">
        <v>21</v>
      </c>
      <c r="N3317">
        <v>6204420000</v>
      </c>
      <c r="O3317" s="3">
        <v>45162</v>
      </c>
      <c r="P3317" t="s">
        <v>1160</v>
      </c>
      <c r="Q3317" t="s">
        <v>5805</v>
      </c>
    </row>
    <row r="3318" spans="1:17">
      <c r="A3318" t="s">
        <v>1155</v>
      </c>
      <c r="B3318" t="s">
        <v>131</v>
      </c>
      <c r="C3318" t="s">
        <v>7998</v>
      </c>
      <c r="D3318" t="s">
        <v>1157</v>
      </c>
      <c r="E3318">
        <v>1</v>
      </c>
      <c r="F3318">
        <v>169</v>
      </c>
      <c r="G3318" t="s">
        <v>7999</v>
      </c>
      <c r="H3318" t="s">
        <v>44</v>
      </c>
      <c r="I3318" t="s">
        <v>1115</v>
      </c>
      <c r="J3318" t="s">
        <v>1117</v>
      </c>
      <c r="K3318" t="s">
        <v>1173</v>
      </c>
      <c r="L3318" t="s">
        <v>1169</v>
      </c>
      <c r="M3318">
        <v>15</v>
      </c>
      <c r="N3318">
        <v>6204620000</v>
      </c>
      <c r="O3318" s="3">
        <v>45162</v>
      </c>
      <c r="P3318" t="s">
        <v>1160</v>
      </c>
      <c r="Q3318" t="s">
        <v>1161</v>
      </c>
    </row>
    <row r="3319" spans="1:17">
      <c r="A3319" t="s">
        <v>1155</v>
      </c>
      <c r="B3319" t="s">
        <v>131</v>
      </c>
      <c r="C3319" t="s">
        <v>8000</v>
      </c>
      <c r="D3319" t="s">
        <v>1186</v>
      </c>
      <c r="E3319">
        <v>1</v>
      </c>
      <c r="F3319">
        <v>207</v>
      </c>
      <c r="G3319" t="s">
        <v>8001</v>
      </c>
      <c r="H3319" t="s">
        <v>44</v>
      </c>
      <c r="I3319" t="s">
        <v>1115</v>
      </c>
      <c r="J3319" t="s">
        <v>1117</v>
      </c>
      <c r="K3319" t="s">
        <v>1173</v>
      </c>
      <c r="L3319" t="s">
        <v>1159</v>
      </c>
      <c r="M3319">
        <v>16</v>
      </c>
      <c r="N3319">
        <v>6204620000</v>
      </c>
      <c r="O3319" s="3">
        <v>45162</v>
      </c>
      <c r="P3319" t="s">
        <v>1160</v>
      </c>
      <c r="Q3319" t="s">
        <v>1879</v>
      </c>
    </row>
    <row r="3320" spans="1:17">
      <c r="A3320" t="s">
        <v>1155</v>
      </c>
      <c r="B3320" t="s">
        <v>131</v>
      </c>
      <c r="C3320" t="s">
        <v>8002</v>
      </c>
      <c r="D3320" t="s">
        <v>1178</v>
      </c>
      <c r="E3320">
        <v>1</v>
      </c>
      <c r="F3320">
        <v>265</v>
      </c>
      <c r="G3320" t="s">
        <v>8003</v>
      </c>
      <c r="H3320" t="s">
        <v>44</v>
      </c>
      <c r="I3320" t="s">
        <v>1115</v>
      </c>
      <c r="J3320" t="s">
        <v>1117</v>
      </c>
      <c r="K3320" t="s">
        <v>1168</v>
      </c>
      <c r="L3320" t="s">
        <v>1159</v>
      </c>
      <c r="M3320">
        <v>25</v>
      </c>
      <c r="N3320">
        <v>6104530000</v>
      </c>
      <c r="O3320" s="3">
        <v>45162</v>
      </c>
      <c r="P3320" t="s">
        <v>1160</v>
      </c>
      <c r="Q3320" t="s">
        <v>1268</v>
      </c>
    </row>
    <row r="3321" spans="1:17">
      <c r="A3321" t="s">
        <v>1155</v>
      </c>
      <c r="B3321" t="s">
        <v>131</v>
      </c>
      <c r="C3321" t="s">
        <v>8004</v>
      </c>
      <c r="D3321" t="s">
        <v>1178</v>
      </c>
      <c r="E3321">
        <v>1</v>
      </c>
      <c r="F3321">
        <v>90</v>
      </c>
      <c r="G3321" t="s">
        <v>8005</v>
      </c>
      <c r="H3321" t="s">
        <v>44</v>
      </c>
      <c r="I3321" t="s">
        <v>1115</v>
      </c>
      <c r="J3321" t="s">
        <v>1126</v>
      </c>
      <c r="K3321" t="s">
        <v>1200</v>
      </c>
      <c r="L3321" t="s">
        <v>1159</v>
      </c>
      <c r="M3321">
        <v>13</v>
      </c>
      <c r="N3321">
        <v>6206300090</v>
      </c>
      <c r="O3321" s="3">
        <v>45162</v>
      </c>
      <c r="P3321" t="s">
        <v>1160</v>
      </c>
      <c r="Q3321" t="s">
        <v>1170</v>
      </c>
    </row>
    <row r="3322" spans="1:17">
      <c r="A3322" t="s">
        <v>1155</v>
      </c>
      <c r="B3322" t="s">
        <v>131</v>
      </c>
      <c r="C3322" t="s">
        <v>4339</v>
      </c>
      <c r="D3322" t="s">
        <v>1163</v>
      </c>
      <c r="E3322">
        <v>1</v>
      </c>
      <c r="F3322">
        <v>347</v>
      </c>
      <c r="G3322" t="s">
        <v>4340</v>
      </c>
      <c r="H3322" t="s">
        <v>44</v>
      </c>
      <c r="I3322" t="s">
        <v>1115</v>
      </c>
      <c r="J3322" t="s">
        <v>1120</v>
      </c>
      <c r="L3322" t="s">
        <v>1169</v>
      </c>
      <c r="M3322">
        <v>19</v>
      </c>
      <c r="N3322">
        <v>6204420000</v>
      </c>
      <c r="O3322" s="3">
        <v>45162</v>
      </c>
      <c r="P3322" t="s">
        <v>1160</v>
      </c>
      <c r="Q3322" t="s">
        <v>1161</v>
      </c>
    </row>
    <row r="3323" spans="1:17">
      <c r="A3323" t="s">
        <v>1155</v>
      </c>
      <c r="B3323" t="s">
        <v>131</v>
      </c>
      <c r="C3323" t="s">
        <v>8006</v>
      </c>
      <c r="D3323" t="s">
        <v>1157</v>
      </c>
      <c r="E3323">
        <v>1</v>
      </c>
      <c r="F3323">
        <v>160</v>
      </c>
      <c r="G3323" t="s">
        <v>8007</v>
      </c>
      <c r="H3323" t="s">
        <v>44</v>
      </c>
      <c r="I3323" t="s">
        <v>1115</v>
      </c>
      <c r="J3323" t="s">
        <v>1126</v>
      </c>
      <c r="K3323" t="s">
        <v>1260</v>
      </c>
      <c r="L3323" t="s">
        <v>1230</v>
      </c>
      <c r="M3323">
        <v>10</v>
      </c>
      <c r="N3323">
        <v>6109100022</v>
      </c>
      <c r="O3323" s="3">
        <v>45162</v>
      </c>
      <c r="P3323" t="s">
        <v>1160</v>
      </c>
      <c r="Q3323" t="s">
        <v>1243</v>
      </c>
    </row>
    <row r="3324" spans="1:17">
      <c r="A3324" t="s">
        <v>1155</v>
      </c>
      <c r="B3324" t="s">
        <v>131</v>
      </c>
      <c r="C3324" t="s">
        <v>8008</v>
      </c>
      <c r="D3324" t="s">
        <v>1178</v>
      </c>
      <c r="E3324">
        <v>1</v>
      </c>
      <c r="F3324">
        <v>442</v>
      </c>
      <c r="G3324" t="s">
        <v>8009</v>
      </c>
      <c r="H3324" t="s">
        <v>44</v>
      </c>
      <c r="I3324" t="s">
        <v>1115</v>
      </c>
      <c r="J3324" t="s">
        <v>1120</v>
      </c>
      <c r="L3324" t="s">
        <v>1159</v>
      </c>
      <c r="M3324">
        <v>21</v>
      </c>
      <c r="N3324">
        <v>6204420000</v>
      </c>
      <c r="O3324" s="3">
        <v>45162</v>
      </c>
      <c r="P3324" t="s">
        <v>1160</v>
      </c>
      <c r="Q3324" t="s">
        <v>1194</v>
      </c>
    </row>
    <row r="3325" spans="1:17">
      <c r="A3325" t="s">
        <v>1155</v>
      </c>
      <c r="B3325" t="s">
        <v>131</v>
      </c>
      <c r="C3325" t="s">
        <v>8010</v>
      </c>
      <c r="D3325" t="s">
        <v>1178</v>
      </c>
      <c r="E3325">
        <v>1</v>
      </c>
      <c r="F3325">
        <v>133</v>
      </c>
      <c r="G3325" t="s">
        <v>8011</v>
      </c>
      <c r="H3325" t="s">
        <v>44</v>
      </c>
      <c r="I3325" t="s">
        <v>1115</v>
      </c>
      <c r="J3325" t="s">
        <v>1126</v>
      </c>
      <c r="K3325" t="s">
        <v>1266</v>
      </c>
      <c r="L3325" t="s">
        <v>1169</v>
      </c>
      <c r="M3325">
        <v>13</v>
      </c>
      <c r="N3325">
        <v>6208999090</v>
      </c>
      <c r="O3325" s="3">
        <v>45162</v>
      </c>
      <c r="P3325" t="s">
        <v>1160</v>
      </c>
      <c r="Q3325" t="s">
        <v>1170</v>
      </c>
    </row>
    <row r="3326" spans="1:17">
      <c r="A3326" t="s">
        <v>1155</v>
      </c>
      <c r="B3326" t="s">
        <v>131</v>
      </c>
      <c r="C3326" t="s">
        <v>8012</v>
      </c>
      <c r="D3326" t="s">
        <v>1178</v>
      </c>
      <c r="E3326">
        <v>1</v>
      </c>
      <c r="F3326">
        <v>280</v>
      </c>
      <c r="G3326" t="s">
        <v>8013</v>
      </c>
      <c r="H3326" t="s">
        <v>44</v>
      </c>
      <c r="I3326" t="s">
        <v>1115</v>
      </c>
      <c r="J3326" t="s">
        <v>1120</v>
      </c>
      <c r="L3326" t="s">
        <v>1159</v>
      </c>
      <c r="M3326">
        <v>15</v>
      </c>
      <c r="N3326">
        <v>6204420000</v>
      </c>
      <c r="O3326" s="3">
        <v>45162</v>
      </c>
      <c r="P3326" t="s">
        <v>1160</v>
      </c>
      <c r="Q3326" t="s">
        <v>8014</v>
      </c>
    </row>
    <row r="3327" spans="1:17">
      <c r="A3327" t="s">
        <v>1155</v>
      </c>
      <c r="B3327" t="s">
        <v>131</v>
      </c>
      <c r="C3327" t="s">
        <v>8015</v>
      </c>
      <c r="D3327" t="s">
        <v>1211</v>
      </c>
      <c r="E3327">
        <v>1</v>
      </c>
      <c r="F3327">
        <v>296</v>
      </c>
      <c r="G3327" t="s">
        <v>8016</v>
      </c>
      <c r="H3327" t="s">
        <v>44</v>
      </c>
      <c r="I3327" t="s">
        <v>1127</v>
      </c>
      <c r="J3327" t="s">
        <v>1137</v>
      </c>
      <c r="K3327" t="s">
        <v>2028</v>
      </c>
      <c r="L3327" t="s">
        <v>1230</v>
      </c>
      <c r="M3327">
        <v>15</v>
      </c>
      <c r="N3327">
        <v>6109100022</v>
      </c>
      <c r="O3327" s="3">
        <v>45162</v>
      </c>
      <c r="P3327" t="s">
        <v>1160</v>
      </c>
      <c r="Q3327" t="s">
        <v>1879</v>
      </c>
    </row>
    <row r="3328" spans="1:17">
      <c r="A3328" t="s">
        <v>1155</v>
      </c>
      <c r="B3328" t="s">
        <v>131</v>
      </c>
      <c r="C3328" t="s">
        <v>8017</v>
      </c>
      <c r="D3328" t="s">
        <v>1196</v>
      </c>
      <c r="E3328">
        <v>1</v>
      </c>
      <c r="F3328">
        <v>176</v>
      </c>
      <c r="G3328" t="s">
        <v>8018</v>
      </c>
      <c r="H3328" t="s">
        <v>44</v>
      </c>
      <c r="I3328" t="s">
        <v>1127</v>
      </c>
      <c r="J3328" t="s">
        <v>1137</v>
      </c>
      <c r="K3328" t="s">
        <v>1193</v>
      </c>
      <c r="L3328" t="s">
        <v>1169</v>
      </c>
      <c r="M3328">
        <v>15</v>
      </c>
      <c r="N3328">
        <v>6206300090</v>
      </c>
      <c r="O3328" s="3">
        <v>45162</v>
      </c>
      <c r="P3328" t="s">
        <v>1160</v>
      </c>
      <c r="Q3328" t="s">
        <v>2136</v>
      </c>
    </row>
    <row r="3329" spans="1:17">
      <c r="A3329" t="s">
        <v>1155</v>
      </c>
      <c r="B3329" t="s">
        <v>131</v>
      </c>
      <c r="C3329" t="s">
        <v>8019</v>
      </c>
      <c r="D3329" t="s">
        <v>1157</v>
      </c>
      <c r="E3329">
        <v>1</v>
      </c>
      <c r="F3329">
        <v>223</v>
      </c>
      <c r="G3329" t="s">
        <v>8020</v>
      </c>
      <c r="H3329" t="s">
        <v>44</v>
      </c>
      <c r="I3329" t="s">
        <v>1115</v>
      </c>
      <c r="J3329" t="s">
        <v>1121</v>
      </c>
      <c r="K3329" t="s">
        <v>1271</v>
      </c>
      <c r="L3329" t="s">
        <v>1159</v>
      </c>
      <c r="M3329">
        <v>19</v>
      </c>
      <c r="N3329">
        <v>6211499000</v>
      </c>
      <c r="O3329" s="3">
        <v>45162</v>
      </c>
      <c r="P3329" t="s">
        <v>1160</v>
      </c>
      <c r="Q3329" t="s">
        <v>1879</v>
      </c>
    </row>
    <row r="3330" spans="1:17">
      <c r="A3330" t="s">
        <v>1155</v>
      </c>
      <c r="B3330" t="s">
        <v>131</v>
      </c>
      <c r="C3330" t="s">
        <v>8021</v>
      </c>
      <c r="D3330" t="s">
        <v>1163</v>
      </c>
      <c r="E3330">
        <v>1</v>
      </c>
      <c r="F3330">
        <v>188</v>
      </c>
      <c r="G3330" t="s">
        <v>8022</v>
      </c>
      <c r="H3330" t="s">
        <v>44</v>
      </c>
      <c r="I3330" t="s">
        <v>1115</v>
      </c>
      <c r="J3330" t="s">
        <v>1120</v>
      </c>
      <c r="L3330" t="s">
        <v>1169</v>
      </c>
      <c r="M3330">
        <v>19</v>
      </c>
      <c r="N3330">
        <v>6204420000</v>
      </c>
      <c r="O3330" s="3">
        <v>45162</v>
      </c>
      <c r="P3330" t="s">
        <v>1160</v>
      </c>
      <c r="Q3330" t="s">
        <v>1243</v>
      </c>
    </row>
    <row r="3331" spans="1:17">
      <c r="A3331" t="s">
        <v>1155</v>
      </c>
      <c r="B3331" t="s">
        <v>131</v>
      </c>
      <c r="C3331" t="s">
        <v>8023</v>
      </c>
      <c r="D3331" t="s">
        <v>1178</v>
      </c>
      <c r="E3331">
        <v>2</v>
      </c>
      <c r="F3331">
        <v>140</v>
      </c>
      <c r="G3331" t="s">
        <v>8024</v>
      </c>
      <c r="H3331" t="s">
        <v>44</v>
      </c>
      <c r="I3331" t="s">
        <v>1115</v>
      </c>
      <c r="J3331" t="s">
        <v>1126</v>
      </c>
      <c r="K3331" t="s">
        <v>1260</v>
      </c>
      <c r="L3331" t="s">
        <v>1159</v>
      </c>
      <c r="M3331">
        <v>9</v>
      </c>
      <c r="N3331">
        <v>6109100022</v>
      </c>
      <c r="O3331" s="3">
        <v>45162</v>
      </c>
      <c r="P3331" t="s">
        <v>1160</v>
      </c>
      <c r="Q3331" t="s">
        <v>2136</v>
      </c>
    </row>
    <row r="3332" spans="1:17">
      <c r="A3332" t="s">
        <v>1155</v>
      </c>
      <c r="B3332" t="s">
        <v>131</v>
      </c>
      <c r="C3332" t="s">
        <v>4276</v>
      </c>
      <c r="D3332" t="s">
        <v>1157</v>
      </c>
      <c r="E3332">
        <v>1</v>
      </c>
      <c r="F3332">
        <v>505</v>
      </c>
      <c r="G3332" t="s">
        <v>4277</v>
      </c>
      <c r="H3332" t="s">
        <v>44</v>
      </c>
      <c r="I3332" t="s">
        <v>1115</v>
      </c>
      <c r="J3332" t="s">
        <v>1120</v>
      </c>
      <c r="L3332" t="s">
        <v>1159</v>
      </c>
      <c r="M3332">
        <v>26</v>
      </c>
      <c r="N3332">
        <v>6204420000</v>
      </c>
      <c r="O3332" s="3">
        <v>45162</v>
      </c>
      <c r="P3332" t="s">
        <v>1160</v>
      </c>
      <c r="Q3332" t="s">
        <v>1243</v>
      </c>
    </row>
    <row r="3333" spans="1:17">
      <c r="A3333" t="s">
        <v>1155</v>
      </c>
      <c r="B3333" t="s">
        <v>131</v>
      </c>
      <c r="C3333" t="s">
        <v>8025</v>
      </c>
      <c r="D3333" t="s">
        <v>1178</v>
      </c>
      <c r="E3333">
        <v>1</v>
      </c>
      <c r="F3333">
        <v>171</v>
      </c>
      <c r="G3333" t="s">
        <v>8026</v>
      </c>
      <c r="H3333" t="s">
        <v>44</v>
      </c>
      <c r="I3333" t="s">
        <v>1115</v>
      </c>
      <c r="J3333" t="s">
        <v>1117</v>
      </c>
      <c r="K3333" t="s">
        <v>1168</v>
      </c>
      <c r="L3333" t="s">
        <v>1169</v>
      </c>
      <c r="M3333">
        <v>14</v>
      </c>
      <c r="N3333">
        <v>6204530090</v>
      </c>
      <c r="O3333" s="3">
        <v>45162</v>
      </c>
      <c r="P3333" t="s">
        <v>1160</v>
      </c>
      <c r="Q3333" t="s">
        <v>1161</v>
      </c>
    </row>
    <row r="3334" spans="1:17">
      <c r="A3334" t="s">
        <v>1155</v>
      </c>
      <c r="B3334" t="s">
        <v>131</v>
      </c>
      <c r="C3334" t="s">
        <v>8027</v>
      </c>
      <c r="D3334" t="s">
        <v>1178</v>
      </c>
      <c r="E3334">
        <v>1</v>
      </c>
      <c r="F3334">
        <v>79</v>
      </c>
      <c r="G3334" t="s">
        <v>8028</v>
      </c>
      <c r="H3334" t="s">
        <v>44</v>
      </c>
      <c r="I3334" t="s">
        <v>1115</v>
      </c>
      <c r="J3334" t="s">
        <v>1116</v>
      </c>
      <c r="K3334" t="s">
        <v>2339</v>
      </c>
      <c r="L3334" t="s">
        <v>1230</v>
      </c>
      <c r="M3334">
        <v>7</v>
      </c>
      <c r="N3334">
        <v>6204620000</v>
      </c>
      <c r="O3334" s="3">
        <v>45162</v>
      </c>
      <c r="P3334" t="s">
        <v>1160</v>
      </c>
      <c r="Q3334" t="s">
        <v>1243</v>
      </c>
    </row>
    <row r="3335" spans="1:17">
      <c r="A3335" t="s">
        <v>1155</v>
      </c>
      <c r="B3335" t="s">
        <v>131</v>
      </c>
      <c r="C3335" t="s">
        <v>8029</v>
      </c>
      <c r="D3335" t="s">
        <v>1178</v>
      </c>
      <c r="E3335">
        <v>1</v>
      </c>
      <c r="F3335">
        <v>104</v>
      </c>
      <c r="G3335" t="s">
        <v>8030</v>
      </c>
      <c r="H3335" t="s">
        <v>44</v>
      </c>
      <c r="I3335" t="s">
        <v>1115</v>
      </c>
      <c r="J3335" t="s">
        <v>1117</v>
      </c>
      <c r="K3335" t="s">
        <v>1168</v>
      </c>
      <c r="L3335" t="s">
        <v>1159</v>
      </c>
      <c r="M3335">
        <v>13</v>
      </c>
      <c r="N3335">
        <v>6204420000</v>
      </c>
      <c r="O3335" s="3">
        <v>45162</v>
      </c>
      <c r="P3335" t="s">
        <v>1160</v>
      </c>
      <c r="Q3335" t="s">
        <v>2369</v>
      </c>
    </row>
    <row r="3336" spans="1:17">
      <c r="A3336" t="s">
        <v>1155</v>
      </c>
      <c r="B3336" t="s">
        <v>131</v>
      </c>
      <c r="C3336" t="s">
        <v>8031</v>
      </c>
      <c r="D3336" t="s">
        <v>1178</v>
      </c>
      <c r="E3336">
        <v>1</v>
      </c>
      <c r="F3336">
        <v>162</v>
      </c>
      <c r="G3336" t="s">
        <v>8032</v>
      </c>
      <c r="H3336" t="s">
        <v>44</v>
      </c>
      <c r="I3336" t="s">
        <v>1115</v>
      </c>
      <c r="J3336" t="s">
        <v>1118</v>
      </c>
      <c r="K3336" t="s">
        <v>1180</v>
      </c>
      <c r="L3336" t="s">
        <v>1230</v>
      </c>
      <c r="M3336">
        <v>17</v>
      </c>
      <c r="N3336">
        <v>6204230000</v>
      </c>
      <c r="O3336" s="3">
        <v>45162</v>
      </c>
      <c r="P3336" t="s">
        <v>1160</v>
      </c>
      <c r="Q3336" t="s">
        <v>8033</v>
      </c>
    </row>
    <row r="3337" spans="1:17">
      <c r="A3337" t="s">
        <v>1155</v>
      </c>
      <c r="B3337" t="s">
        <v>131</v>
      </c>
      <c r="C3337" t="s">
        <v>8034</v>
      </c>
      <c r="D3337" t="s">
        <v>1196</v>
      </c>
      <c r="E3337">
        <v>1</v>
      </c>
      <c r="F3337">
        <v>141</v>
      </c>
      <c r="G3337" t="s">
        <v>8035</v>
      </c>
      <c r="H3337" t="s">
        <v>44</v>
      </c>
      <c r="I3337" t="s">
        <v>1127</v>
      </c>
      <c r="J3337" t="s">
        <v>1131</v>
      </c>
      <c r="L3337" t="s">
        <v>1169</v>
      </c>
      <c r="M3337">
        <v>11</v>
      </c>
      <c r="N3337">
        <v>6204420000</v>
      </c>
      <c r="O3337" s="3">
        <v>45162</v>
      </c>
      <c r="P3337" t="s">
        <v>1160</v>
      </c>
      <c r="Q3337" t="s">
        <v>1261</v>
      </c>
    </row>
    <row r="3338" spans="1:17">
      <c r="A3338" t="s">
        <v>1155</v>
      </c>
      <c r="B3338" t="s">
        <v>131</v>
      </c>
      <c r="C3338" t="s">
        <v>8036</v>
      </c>
      <c r="D3338" t="s">
        <v>1157</v>
      </c>
      <c r="E3338">
        <v>1</v>
      </c>
      <c r="F3338">
        <v>153</v>
      </c>
      <c r="G3338" t="s">
        <v>8037</v>
      </c>
      <c r="H3338" t="s">
        <v>44</v>
      </c>
      <c r="I3338" t="s">
        <v>1115</v>
      </c>
      <c r="J3338" t="s">
        <v>1126</v>
      </c>
      <c r="K3338" t="s">
        <v>1200</v>
      </c>
      <c r="L3338" t="s">
        <v>1159</v>
      </c>
      <c r="M3338">
        <v>14</v>
      </c>
      <c r="N3338">
        <v>6206300090</v>
      </c>
      <c r="O3338" s="3">
        <v>45162</v>
      </c>
      <c r="P3338" t="s">
        <v>1160</v>
      </c>
      <c r="Q3338" t="s">
        <v>1261</v>
      </c>
    </row>
    <row r="3339" spans="1:17">
      <c r="A3339" t="s">
        <v>1155</v>
      </c>
      <c r="B3339" t="s">
        <v>131</v>
      </c>
      <c r="C3339" t="s">
        <v>8038</v>
      </c>
      <c r="D3339" t="s">
        <v>1163</v>
      </c>
      <c r="E3339">
        <v>1</v>
      </c>
      <c r="F3339">
        <v>158</v>
      </c>
      <c r="G3339" t="s">
        <v>8039</v>
      </c>
      <c r="H3339" t="s">
        <v>44</v>
      </c>
      <c r="I3339" t="s">
        <v>1115</v>
      </c>
      <c r="J3339" t="s">
        <v>1126</v>
      </c>
      <c r="K3339" t="s">
        <v>1260</v>
      </c>
      <c r="L3339" t="s">
        <v>1159</v>
      </c>
      <c r="M3339">
        <v>10</v>
      </c>
      <c r="N3339">
        <v>6109100022</v>
      </c>
      <c r="O3339" s="3">
        <v>45162</v>
      </c>
      <c r="P3339" t="s">
        <v>1160</v>
      </c>
      <c r="Q3339" t="s">
        <v>1161</v>
      </c>
    </row>
    <row r="3340" spans="1:17">
      <c r="A3340" t="s">
        <v>1155</v>
      </c>
      <c r="B3340" t="s">
        <v>131</v>
      </c>
      <c r="C3340" t="s">
        <v>8040</v>
      </c>
      <c r="D3340" t="s">
        <v>1157</v>
      </c>
      <c r="E3340">
        <v>1</v>
      </c>
      <c r="F3340">
        <v>173</v>
      </c>
      <c r="G3340" t="s">
        <v>8041</v>
      </c>
      <c r="H3340" t="s">
        <v>44</v>
      </c>
      <c r="I3340" t="s">
        <v>1115</v>
      </c>
      <c r="J3340" t="s">
        <v>1126</v>
      </c>
      <c r="K3340" t="s">
        <v>1266</v>
      </c>
      <c r="L3340" t="s">
        <v>1159</v>
      </c>
      <c r="M3340">
        <v>10</v>
      </c>
      <c r="N3340">
        <v>6208999090</v>
      </c>
      <c r="O3340" s="3">
        <v>45162</v>
      </c>
      <c r="P3340" t="s">
        <v>1160</v>
      </c>
      <c r="Q3340" t="s">
        <v>1268</v>
      </c>
    </row>
    <row r="3341" spans="1:17">
      <c r="A3341" t="s">
        <v>1155</v>
      </c>
      <c r="B3341" t="s">
        <v>131</v>
      </c>
      <c r="C3341" t="s">
        <v>8042</v>
      </c>
      <c r="D3341" t="s">
        <v>1178</v>
      </c>
      <c r="E3341">
        <v>1</v>
      </c>
      <c r="F3341">
        <v>230</v>
      </c>
      <c r="G3341" t="s">
        <v>8043</v>
      </c>
      <c r="H3341" t="s">
        <v>44</v>
      </c>
      <c r="I3341" t="s">
        <v>1115</v>
      </c>
      <c r="J3341" t="s">
        <v>1120</v>
      </c>
      <c r="L3341" t="s">
        <v>1159</v>
      </c>
      <c r="M3341">
        <v>16</v>
      </c>
      <c r="N3341">
        <v>6204420000</v>
      </c>
      <c r="O3341" s="3">
        <v>45162</v>
      </c>
      <c r="P3341" t="s">
        <v>1160</v>
      </c>
      <c r="Q3341" t="s">
        <v>1243</v>
      </c>
    </row>
    <row r="3342" spans="1:17">
      <c r="A3342" t="s">
        <v>1155</v>
      </c>
      <c r="B3342" t="s">
        <v>131</v>
      </c>
      <c r="C3342" t="s">
        <v>8044</v>
      </c>
      <c r="D3342" t="s">
        <v>1191</v>
      </c>
      <c r="E3342">
        <v>1</v>
      </c>
      <c r="F3342">
        <v>529</v>
      </c>
      <c r="G3342" t="s">
        <v>8045</v>
      </c>
      <c r="H3342" t="s">
        <v>44</v>
      </c>
      <c r="I3342" t="s">
        <v>1110</v>
      </c>
      <c r="J3342" t="s">
        <v>1112</v>
      </c>
      <c r="K3342" t="s">
        <v>2265</v>
      </c>
      <c r="L3342" t="s">
        <v>2394</v>
      </c>
      <c r="M3342">
        <v>34</v>
      </c>
      <c r="N3342">
        <v>6204420000</v>
      </c>
      <c r="O3342" s="3">
        <v>45162</v>
      </c>
      <c r="P3342" t="s">
        <v>1160</v>
      </c>
      <c r="Q3342" t="s">
        <v>1161</v>
      </c>
    </row>
    <row r="3343" spans="1:17">
      <c r="A3343" t="s">
        <v>1155</v>
      </c>
      <c r="B3343" t="s">
        <v>131</v>
      </c>
      <c r="C3343" t="s">
        <v>8046</v>
      </c>
      <c r="D3343" t="s">
        <v>1163</v>
      </c>
      <c r="E3343">
        <v>1</v>
      </c>
      <c r="F3343">
        <v>115</v>
      </c>
      <c r="G3343" t="s">
        <v>8047</v>
      </c>
      <c r="H3343" t="s">
        <v>44</v>
      </c>
      <c r="I3343" t="s">
        <v>1115</v>
      </c>
      <c r="J3343" t="s">
        <v>1120</v>
      </c>
      <c r="L3343" t="s">
        <v>1169</v>
      </c>
      <c r="M3343">
        <v>10</v>
      </c>
      <c r="N3343">
        <v>6204420000</v>
      </c>
      <c r="O3343" s="3">
        <v>45162</v>
      </c>
      <c r="P3343" t="s">
        <v>1160</v>
      </c>
      <c r="Q3343" t="s">
        <v>1161</v>
      </c>
    </row>
    <row r="3344" spans="1:17">
      <c r="A3344" t="s">
        <v>1155</v>
      </c>
      <c r="B3344" t="s">
        <v>131</v>
      </c>
      <c r="C3344" t="s">
        <v>8048</v>
      </c>
      <c r="D3344" t="s">
        <v>1196</v>
      </c>
      <c r="E3344">
        <v>1</v>
      </c>
      <c r="F3344">
        <v>343</v>
      </c>
      <c r="G3344" t="s">
        <v>8049</v>
      </c>
      <c r="H3344" t="s">
        <v>44</v>
      </c>
      <c r="I3344" t="s">
        <v>1127</v>
      </c>
      <c r="J3344" t="s">
        <v>1129</v>
      </c>
      <c r="L3344" t="s">
        <v>1169</v>
      </c>
      <c r="M3344">
        <v>21</v>
      </c>
      <c r="N3344">
        <v>6204230000</v>
      </c>
      <c r="O3344" s="3">
        <v>45162</v>
      </c>
      <c r="P3344" t="s">
        <v>1160</v>
      </c>
      <c r="Q3344" t="s">
        <v>1161</v>
      </c>
    </row>
    <row r="3345" spans="1:17">
      <c r="A3345" t="s">
        <v>1155</v>
      </c>
      <c r="B3345" t="s">
        <v>131</v>
      </c>
      <c r="C3345" t="s">
        <v>8050</v>
      </c>
      <c r="D3345" t="s">
        <v>1157</v>
      </c>
      <c r="E3345">
        <v>1</v>
      </c>
      <c r="F3345">
        <v>313</v>
      </c>
      <c r="G3345" t="s">
        <v>8051</v>
      </c>
      <c r="H3345" t="s">
        <v>44</v>
      </c>
      <c r="I3345" t="s">
        <v>1115</v>
      </c>
      <c r="J3345" t="s">
        <v>1121</v>
      </c>
      <c r="K3345" t="s">
        <v>1271</v>
      </c>
      <c r="L3345" t="s">
        <v>1169</v>
      </c>
      <c r="M3345">
        <v>21</v>
      </c>
      <c r="N3345">
        <v>6211499000</v>
      </c>
      <c r="O3345" s="3">
        <v>45162</v>
      </c>
      <c r="P3345" t="s">
        <v>1160</v>
      </c>
      <c r="Q3345" t="s">
        <v>1261</v>
      </c>
    </row>
    <row r="3346" spans="1:17">
      <c r="A3346" t="s">
        <v>1155</v>
      </c>
      <c r="B3346" t="s">
        <v>131</v>
      </c>
      <c r="C3346" t="s">
        <v>8052</v>
      </c>
      <c r="D3346" t="s">
        <v>2611</v>
      </c>
      <c r="E3346">
        <v>1</v>
      </c>
      <c r="F3346">
        <v>267</v>
      </c>
      <c r="G3346" t="s">
        <v>8053</v>
      </c>
      <c r="H3346" t="s">
        <v>26</v>
      </c>
      <c r="I3346" t="s">
        <v>650</v>
      </c>
      <c r="J3346" t="s">
        <v>660</v>
      </c>
      <c r="L3346" t="s">
        <v>1169</v>
      </c>
      <c r="M3346">
        <v>20</v>
      </c>
      <c r="N3346">
        <v>6203230000</v>
      </c>
      <c r="O3346" s="3">
        <v>45162</v>
      </c>
      <c r="P3346" t="s">
        <v>1160</v>
      </c>
      <c r="Q3346" t="s">
        <v>8054</v>
      </c>
    </row>
    <row r="3347" spans="1:17">
      <c r="A3347" t="s">
        <v>1155</v>
      </c>
      <c r="B3347" t="s">
        <v>131</v>
      </c>
      <c r="C3347" t="s">
        <v>2618</v>
      </c>
      <c r="D3347" t="s">
        <v>1157</v>
      </c>
      <c r="E3347">
        <v>1</v>
      </c>
      <c r="F3347">
        <v>256</v>
      </c>
      <c r="G3347" t="s">
        <v>2619</v>
      </c>
      <c r="H3347" t="s">
        <v>44</v>
      </c>
      <c r="I3347" t="s">
        <v>1115</v>
      </c>
      <c r="J3347" t="s">
        <v>1120</v>
      </c>
      <c r="L3347" t="s">
        <v>1169</v>
      </c>
      <c r="M3347">
        <v>16</v>
      </c>
      <c r="N3347">
        <v>6204420000</v>
      </c>
      <c r="O3347" s="3">
        <v>45162</v>
      </c>
      <c r="P3347" t="s">
        <v>1160</v>
      </c>
      <c r="Q3347" t="s">
        <v>1161</v>
      </c>
    </row>
    <row r="3348" spans="1:17">
      <c r="A3348" t="s">
        <v>1155</v>
      </c>
      <c r="B3348" t="s">
        <v>131</v>
      </c>
      <c r="C3348" t="s">
        <v>2029</v>
      </c>
      <c r="D3348" t="s">
        <v>1163</v>
      </c>
      <c r="E3348">
        <v>1</v>
      </c>
      <c r="F3348">
        <v>242</v>
      </c>
      <c r="G3348" t="s">
        <v>2030</v>
      </c>
      <c r="H3348" t="s">
        <v>44</v>
      </c>
      <c r="I3348" t="s">
        <v>1115</v>
      </c>
      <c r="J3348" t="s">
        <v>1121</v>
      </c>
      <c r="K3348" t="s">
        <v>1271</v>
      </c>
      <c r="L3348" t="s">
        <v>1159</v>
      </c>
      <c r="M3348">
        <v>21</v>
      </c>
      <c r="N3348">
        <v>6211499000</v>
      </c>
      <c r="O3348" s="3">
        <v>45162</v>
      </c>
      <c r="P3348" t="s">
        <v>1160</v>
      </c>
      <c r="Q3348" t="s">
        <v>1261</v>
      </c>
    </row>
    <row r="3349" spans="1:17">
      <c r="A3349" t="s">
        <v>1155</v>
      </c>
      <c r="B3349" t="s">
        <v>131</v>
      </c>
      <c r="C3349" t="s">
        <v>8055</v>
      </c>
      <c r="D3349" t="s">
        <v>1163</v>
      </c>
      <c r="E3349">
        <v>1</v>
      </c>
      <c r="F3349">
        <v>89</v>
      </c>
      <c r="G3349" t="s">
        <v>8056</v>
      </c>
      <c r="H3349" t="s">
        <v>44</v>
      </c>
      <c r="I3349" t="s">
        <v>1115</v>
      </c>
      <c r="J3349" t="s">
        <v>1126</v>
      </c>
      <c r="K3349" t="s">
        <v>1266</v>
      </c>
      <c r="L3349" t="s">
        <v>1230</v>
      </c>
      <c r="M3349">
        <v>6</v>
      </c>
      <c r="N3349">
        <v>6109100022</v>
      </c>
      <c r="O3349" s="3">
        <v>45162</v>
      </c>
      <c r="P3349" t="s">
        <v>1160</v>
      </c>
      <c r="Q3349" t="s">
        <v>2127</v>
      </c>
    </row>
    <row r="3350" spans="1:17">
      <c r="A3350" t="s">
        <v>1155</v>
      </c>
      <c r="B3350" t="s">
        <v>131</v>
      </c>
      <c r="C3350" t="s">
        <v>8057</v>
      </c>
      <c r="D3350" t="s">
        <v>1163</v>
      </c>
      <c r="E3350">
        <v>1</v>
      </c>
      <c r="F3350">
        <v>69</v>
      </c>
      <c r="G3350" t="s">
        <v>8058</v>
      </c>
      <c r="H3350" t="s">
        <v>44</v>
      </c>
      <c r="I3350" t="s">
        <v>1115</v>
      </c>
      <c r="J3350" t="s">
        <v>1126</v>
      </c>
      <c r="K3350" t="s">
        <v>1266</v>
      </c>
      <c r="L3350" t="s">
        <v>1169</v>
      </c>
      <c r="M3350">
        <v>6</v>
      </c>
      <c r="N3350">
        <v>6208999090</v>
      </c>
      <c r="O3350" s="3">
        <v>45162</v>
      </c>
      <c r="P3350" t="s">
        <v>1160</v>
      </c>
      <c r="Q3350" t="s">
        <v>1161</v>
      </c>
    </row>
    <row r="3351" spans="1:17">
      <c r="A3351" t="s">
        <v>1155</v>
      </c>
      <c r="B3351" t="s">
        <v>131</v>
      </c>
      <c r="C3351" t="s">
        <v>7916</v>
      </c>
      <c r="D3351" t="s">
        <v>1196</v>
      </c>
      <c r="E3351">
        <v>1</v>
      </c>
      <c r="F3351">
        <v>496</v>
      </c>
      <c r="G3351" t="s">
        <v>7917</v>
      </c>
      <c r="H3351" t="s">
        <v>44</v>
      </c>
      <c r="I3351" t="s">
        <v>1127</v>
      </c>
      <c r="J3351" t="s">
        <v>1131</v>
      </c>
      <c r="L3351" t="s">
        <v>1169</v>
      </c>
      <c r="M3351">
        <v>39</v>
      </c>
      <c r="N3351">
        <v>6204420000</v>
      </c>
      <c r="O3351" s="3">
        <v>45162</v>
      </c>
      <c r="P3351" t="s">
        <v>1160</v>
      </c>
      <c r="Q3351" t="s">
        <v>1161</v>
      </c>
    </row>
    <row r="3352" spans="1:17">
      <c r="A3352" t="s">
        <v>1155</v>
      </c>
      <c r="B3352" t="s">
        <v>131</v>
      </c>
      <c r="C3352" t="s">
        <v>8059</v>
      </c>
      <c r="D3352" t="s">
        <v>1178</v>
      </c>
      <c r="E3352">
        <v>1</v>
      </c>
      <c r="F3352">
        <v>183</v>
      </c>
      <c r="G3352" t="s">
        <v>8060</v>
      </c>
      <c r="H3352" t="s">
        <v>44</v>
      </c>
      <c r="I3352" t="s">
        <v>1115</v>
      </c>
      <c r="J3352" t="s">
        <v>1121</v>
      </c>
      <c r="K3352" t="s">
        <v>1271</v>
      </c>
      <c r="L3352" t="s">
        <v>1169</v>
      </c>
      <c r="M3352">
        <v>17</v>
      </c>
      <c r="N3352">
        <v>6211499000</v>
      </c>
      <c r="O3352" s="3">
        <v>45162</v>
      </c>
      <c r="P3352" t="s">
        <v>1160</v>
      </c>
      <c r="Q3352" t="s">
        <v>1161</v>
      </c>
    </row>
    <row r="3353" spans="1:17">
      <c r="A3353" t="s">
        <v>1155</v>
      </c>
      <c r="B3353" t="s">
        <v>131</v>
      </c>
      <c r="C3353" t="s">
        <v>8061</v>
      </c>
      <c r="D3353" t="s">
        <v>1196</v>
      </c>
      <c r="E3353">
        <v>1</v>
      </c>
      <c r="F3353">
        <v>784</v>
      </c>
      <c r="G3353" t="s">
        <v>8062</v>
      </c>
      <c r="H3353" t="s">
        <v>44</v>
      </c>
      <c r="I3353" t="s">
        <v>1110</v>
      </c>
      <c r="J3353" t="s">
        <v>1112</v>
      </c>
      <c r="K3353" t="s">
        <v>2265</v>
      </c>
      <c r="L3353" t="s">
        <v>1230</v>
      </c>
      <c r="M3353">
        <v>35</v>
      </c>
      <c r="N3353">
        <v>6204420000</v>
      </c>
      <c r="O3353" s="3">
        <v>45162</v>
      </c>
      <c r="P3353" t="s">
        <v>1160</v>
      </c>
      <c r="Q3353" t="s">
        <v>1243</v>
      </c>
    </row>
    <row r="3354" spans="1:17">
      <c r="A3354" t="s">
        <v>1155</v>
      </c>
      <c r="B3354" t="s">
        <v>131</v>
      </c>
      <c r="C3354" t="s">
        <v>8063</v>
      </c>
      <c r="D3354" t="s">
        <v>1163</v>
      </c>
      <c r="E3354">
        <v>1</v>
      </c>
      <c r="F3354">
        <v>192</v>
      </c>
      <c r="G3354" t="s">
        <v>8064</v>
      </c>
      <c r="H3354" t="s">
        <v>44</v>
      </c>
      <c r="I3354" t="s">
        <v>1115</v>
      </c>
      <c r="J3354" t="s">
        <v>1116</v>
      </c>
      <c r="K3354" t="s">
        <v>1188</v>
      </c>
      <c r="L3354" t="s">
        <v>1159</v>
      </c>
      <c r="M3354">
        <v>15</v>
      </c>
      <c r="N3354">
        <v>6112410000</v>
      </c>
      <c r="O3354" s="3">
        <v>45162</v>
      </c>
      <c r="P3354" t="s">
        <v>1160</v>
      </c>
      <c r="Q3354" t="s">
        <v>2340</v>
      </c>
    </row>
    <row r="3355" spans="1:17">
      <c r="A3355" t="s">
        <v>1155</v>
      </c>
      <c r="B3355" t="s">
        <v>131</v>
      </c>
      <c r="C3355" t="s">
        <v>8065</v>
      </c>
      <c r="D3355" t="s">
        <v>1163</v>
      </c>
      <c r="E3355">
        <v>1</v>
      </c>
      <c r="F3355">
        <v>127</v>
      </c>
      <c r="G3355" t="s">
        <v>8066</v>
      </c>
      <c r="H3355" t="s">
        <v>44</v>
      </c>
      <c r="I3355" t="s">
        <v>1115</v>
      </c>
      <c r="J3355" t="s">
        <v>1126</v>
      </c>
      <c r="K3355" t="s">
        <v>1200</v>
      </c>
      <c r="L3355" t="s">
        <v>1169</v>
      </c>
      <c r="M3355">
        <v>12</v>
      </c>
      <c r="N3355">
        <v>6206300090</v>
      </c>
      <c r="O3355" s="3">
        <v>45162</v>
      </c>
      <c r="P3355" t="s">
        <v>1160</v>
      </c>
      <c r="Q3355" t="s">
        <v>1161</v>
      </c>
    </row>
    <row r="3356" spans="1:17">
      <c r="A3356" t="s">
        <v>1155</v>
      </c>
      <c r="B3356" t="s">
        <v>131</v>
      </c>
      <c r="C3356" t="s">
        <v>8067</v>
      </c>
      <c r="D3356" t="s">
        <v>1220</v>
      </c>
      <c r="E3356">
        <v>1</v>
      </c>
      <c r="F3356">
        <v>255</v>
      </c>
      <c r="G3356" t="s">
        <v>8068</v>
      </c>
      <c r="H3356" t="s">
        <v>44</v>
      </c>
      <c r="I3356" t="s">
        <v>1127</v>
      </c>
      <c r="J3356" t="s">
        <v>1128</v>
      </c>
      <c r="K3356" t="s">
        <v>1251</v>
      </c>
      <c r="L3356" t="s">
        <v>1169</v>
      </c>
      <c r="M3356">
        <v>14</v>
      </c>
      <c r="N3356">
        <v>6204620000</v>
      </c>
      <c r="O3356" s="3">
        <v>45162</v>
      </c>
      <c r="P3356" t="s">
        <v>1160</v>
      </c>
      <c r="Q3356" t="s">
        <v>1161</v>
      </c>
    </row>
    <row r="3357" spans="1:17">
      <c r="A3357" t="s">
        <v>1155</v>
      </c>
      <c r="B3357" t="s">
        <v>131</v>
      </c>
      <c r="C3357" t="s">
        <v>8069</v>
      </c>
      <c r="D3357" t="s">
        <v>1163</v>
      </c>
      <c r="E3357">
        <v>1</v>
      </c>
      <c r="F3357">
        <v>110</v>
      </c>
      <c r="G3357" t="s">
        <v>8070</v>
      </c>
      <c r="H3357" t="s">
        <v>44</v>
      </c>
      <c r="I3357" t="s">
        <v>1115</v>
      </c>
      <c r="J3357" t="s">
        <v>1126</v>
      </c>
      <c r="K3357" t="s">
        <v>1200</v>
      </c>
      <c r="L3357" t="s">
        <v>1169</v>
      </c>
      <c r="M3357">
        <v>9</v>
      </c>
      <c r="N3357">
        <v>6109100022</v>
      </c>
      <c r="O3357" s="3">
        <v>45162</v>
      </c>
      <c r="P3357" t="s">
        <v>1160</v>
      </c>
      <c r="Q3357" t="s">
        <v>1161</v>
      </c>
    </row>
    <row r="3358" spans="1:17">
      <c r="A3358" t="s">
        <v>1155</v>
      </c>
      <c r="B3358" t="s">
        <v>131</v>
      </c>
      <c r="C3358" t="s">
        <v>8071</v>
      </c>
      <c r="D3358" t="s">
        <v>1186</v>
      </c>
      <c r="E3358">
        <v>1</v>
      </c>
      <c r="F3358">
        <v>269</v>
      </c>
      <c r="G3358" t="s">
        <v>8072</v>
      </c>
      <c r="H3358" t="s">
        <v>44</v>
      </c>
      <c r="I3358" t="s">
        <v>1115</v>
      </c>
      <c r="J3358" t="s">
        <v>1118</v>
      </c>
      <c r="K3358" t="s">
        <v>1180</v>
      </c>
      <c r="L3358" t="s">
        <v>1169</v>
      </c>
      <c r="M3358">
        <v>20</v>
      </c>
      <c r="N3358">
        <v>6204230000</v>
      </c>
      <c r="O3358" s="3">
        <v>45162</v>
      </c>
      <c r="P3358" t="s">
        <v>1160</v>
      </c>
      <c r="Q3358" t="s">
        <v>1161</v>
      </c>
    </row>
    <row r="3359" spans="1:17">
      <c r="A3359" t="s">
        <v>1155</v>
      </c>
      <c r="B3359" t="s">
        <v>131</v>
      </c>
      <c r="C3359" t="s">
        <v>8073</v>
      </c>
      <c r="D3359" t="s">
        <v>1163</v>
      </c>
      <c r="E3359">
        <v>1</v>
      </c>
      <c r="F3359">
        <v>251</v>
      </c>
      <c r="G3359" t="s">
        <v>8074</v>
      </c>
      <c r="H3359" t="s">
        <v>44</v>
      </c>
      <c r="I3359" t="s">
        <v>1115</v>
      </c>
      <c r="J3359" t="s">
        <v>1120</v>
      </c>
      <c r="L3359" t="s">
        <v>1169</v>
      </c>
      <c r="M3359">
        <v>20</v>
      </c>
      <c r="N3359">
        <v>6204420000</v>
      </c>
      <c r="O3359" s="3">
        <v>45162</v>
      </c>
      <c r="P3359" t="s">
        <v>1160</v>
      </c>
      <c r="Q3359" t="s">
        <v>1161</v>
      </c>
    </row>
    <row r="3360" spans="1:17">
      <c r="A3360" t="s">
        <v>1155</v>
      </c>
      <c r="B3360" t="s">
        <v>133</v>
      </c>
      <c r="C3360" t="s">
        <v>8075</v>
      </c>
      <c r="D3360" t="s">
        <v>1163</v>
      </c>
      <c r="E3360">
        <v>1</v>
      </c>
      <c r="F3360">
        <v>112</v>
      </c>
      <c r="G3360" t="s">
        <v>8076</v>
      </c>
      <c r="H3360" t="s">
        <v>44</v>
      </c>
      <c r="I3360" t="s">
        <v>1115</v>
      </c>
      <c r="J3360" t="s">
        <v>1126</v>
      </c>
      <c r="K3360" t="s">
        <v>1200</v>
      </c>
      <c r="L3360" t="s">
        <v>1169</v>
      </c>
      <c r="M3360">
        <v>12</v>
      </c>
      <c r="N3360">
        <v>6206300090</v>
      </c>
      <c r="O3360" s="3">
        <v>45162</v>
      </c>
      <c r="P3360" t="s">
        <v>1160</v>
      </c>
      <c r="Q3360" t="s">
        <v>1161</v>
      </c>
    </row>
    <row r="3361" spans="1:17">
      <c r="A3361" t="s">
        <v>1155</v>
      </c>
      <c r="B3361" t="s">
        <v>133</v>
      </c>
      <c r="C3361" t="s">
        <v>8077</v>
      </c>
      <c r="D3361" t="s">
        <v>1224</v>
      </c>
      <c r="E3361">
        <v>1</v>
      </c>
      <c r="F3361">
        <v>439</v>
      </c>
      <c r="G3361" t="s">
        <v>8078</v>
      </c>
      <c r="H3361" t="s">
        <v>44</v>
      </c>
      <c r="I3361" t="s">
        <v>1127</v>
      </c>
      <c r="J3361" t="s">
        <v>1129</v>
      </c>
      <c r="L3361" t="s">
        <v>1230</v>
      </c>
      <c r="M3361">
        <v>20</v>
      </c>
      <c r="N3361">
        <v>6204230000</v>
      </c>
      <c r="O3361" s="3">
        <v>45162</v>
      </c>
      <c r="P3361" t="s">
        <v>1160</v>
      </c>
      <c r="Q3361" t="s">
        <v>1261</v>
      </c>
    </row>
    <row r="3362" spans="1:17">
      <c r="A3362" t="s">
        <v>1155</v>
      </c>
      <c r="B3362" t="s">
        <v>133</v>
      </c>
      <c r="C3362" t="s">
        <v>8079</v>
      </c>
      <c r="D3362" t="s">
        <v>1157</v>
      </c>
      <c r="E3362">
        <v>1</v>
      </c>
      <c r="F3362">
        <v>463</v>
      </c>
      <c r="G3362" t="s">
        <v>8080</v>
      </c>
      <c r="H3362" t="s">
        <v>44</v>
      </c>
      <c r="I3362" t="s">
        <v>1115</v>
      </c>
      <c r="J3362" t="s">
        <v>1116</v>
      </c>
      <c r="K3362" t="s">
        <v>2421</v>
      </c>
      <c r="L3362" t="s">
        <v>1169</v>
      </c>
      <c r="M3362">
        <v>24</v>
      </c>
      <c r="N3362">
        <v>6206400090</v>
      </c>
      <c r="O3362" s="3">
        <v>45162</v>
      </c>
      <c r="P3362" t="s">
        <v>1160</v>
      </c>
      <c r="Q3362" t="s">
        <v>1161</v>
      </c>
    </row>
    <row r="3363" spans="1:17">
      <c r="A3363" t="s">
        <v>1155</v>
      </c>
      <c r="B3363" t="s">
        <v>133</v>
      </c>
      <c r="C3363" t="s">
        <v>8081</v>
      </c>
      <c r="D3363" t="s">
        <v>1157</v>
      </c>
      <c r="E3363">
        <v>1</v>
      </c>
      <c r="F3363">
        <v>300</v>
      </c>
      <c r="G3363" t="s">
        <v>8082</v>
      </c>
      <c r="H3363" t="s">
        <v>44</v>
      </c>
      <c r="I3363" t="s">
        <v>1115</v>
      </c>
      <c r="J3363" t="s">
        <v>1117</v>
      </c>
      <c r="K3363" t="s">
        <v>1168</v>
      </c>
      <c r="L3363" t="s">
        <v>1169</v>
      </c>
      <c r="M3363">
        <v>19</v>
      </c>
      <c r="N3363">
        <v>6204530090</v>
      </c>
      <c r="O3363" s="3">
        <v>45162</v>
      </c>
      <c r="P3363" t="s">
        <v>1160</v>
      </c>
      <c r="Q3363" t="s">
        <v>1161</v>
      </c>
    </row>
    <row r="3364" spans="1:17">
      <c r="A3364" t="s">
        <v>1155</v>
      </c>
      <c r="B3364" t="s">
        <v>133</v>
      </c>
      <c r="C3364" t="s">
        <v>8083</v>
      </c>
      <c r="D3364" t="s">
        <v>1228</v>
      </c>
      <c r="E3364">
        <v>1</v>
      </c>
      <c r="F3364">
        <v>170</v>
      </c>
      <c r="G3364" t="s">
        <v>8084</v>
      </c>
      <c r="H3364" t="s">
        <v>44</v>
      </c>
      <c r="I3364" t="s">
        <v>1115</v>
      </c>
      <c r="J3364" t="s">
        <v>1121</v>
      </c>
      <c r="K3364" t="s">
        <v>1271</v>
      </c>
      <c r="L3364" t="s">
        <v>1169</v>
      </c>
      <c r="M3364">
        <v>16</v>
      </c>
      <c r="N3364">
        <v>6211499000</v>
      </c>
      <c r="O3364" s="3">
        <v>45162</v>
      </c>
      <c r="P3364" t="s">
        <v>1160</v>
      </c>
      <c r="Q3364" t="s">
        <v>2741</v>
      </c>
    </row>
    <row r="3365" spans="1:17">
      <c r="A3365" t="s">
        <v>1155</v>
      </c>
      <c r="B3365" t="s">
        <v>133</v>
      </c>
      <c r="C3365" t="s">
        <v>8085</v>
      </c>
      <c r="D3365" t="s">
        <v>1211</v>
      </c>
      <c r="E3365">
        <v>1</v>
      </c>
      <c r="F3365">
        <v>435</v>
      </c>
      <c r="G3365" t="s">
        <v>8086</v>
      </c>
      <c r="H3365" t="s">
        <v>44</v>
      </c>
      <c r="I3365" t="s">
        <v>1127</v>
      </c>
      <c r="J3365" t="s">
        <v>1129</v>
      </c>
      <c r="L3365" t="s">
        <v>1230</v>
      </c>
      <c r="M3365">
        <v>16</v>
      </c>
      <c r="N3365">
        <v>6204230000</v>
      </c>
      <c r="O3365" s="3">
        <v>45162</v>
      </c>
      <c r="P3365" t="s">
        <v>1160</v>
      </c>
      <c r="Q3365" t="s">
        <v>1268</v>
      </c>
    </row>
    <row r="3366" spans="1:17">
      <c r="A3366" t="s">
        <v>1155</v>
      </c>
      <c r="B3366" t="s">
        <v>133</v>
      </c>
      <c r="C3366" t="s">
        <v>8087</v>
      </c>
      <c r="D3366" t="s">
        <v>1163</v>
      </c>
      <c r="E3366">
        <v>1</v>
      </c>
      <c r="F3366">
        <v>121</v>
      </c>
      <c r="G3366" t="s">
        <v>8088</v>
      </c>
      <c r="H3366" t="s">
        <v>44</v>
      </c>
      <c r="I3366" t="s">
        <v>1115</v>
      </c>
      <c r="J3366" t="s">
        <v>1126</v>
      </c>
      <c r="K3366" t="s">
        <v>1200</v>
      </c>
      <c r="L3366" t="s">
        <v>1169</v>
      </c>
      <c r="M3366">
        <v>15</v>
      </c>
      <c r="N3366">
        <v>6206300090</v>
      </c>
      <c r="O3366" s="3">
        <v>45162</v>
      </c>
      <c r="P3366" t="s">
        <v>1160</v>
      </c>
      <c r="Q3366" t="s">
        <v>4135</v>
      </c>
    </row>
    <row r="3367" spans="1:17">
      <c r="A3367" t="s">
        <v>1155</v>
      </c>
      <c r="B3367" t="s">
        <v>133</v>
      </c>
      <c r="C3367" t="s">
        <v>8089</v>
      </c>
      <c r="D3367" t="s">
        <v>1163</v>
      </c>
      <c r="E3367">
        <v>1</v>
      </c>
      <c r="F3367">
        <v>242</v>
      </c>
      <c r="G3367" t="s">
        <v>8090</v>
      </c>
      <c r="H3367" t="s">
        <v>44</v>
      </c>
      <c r="I3367" t="s">
        <v>1115</v>
      </c>
      <c r="J3367" t="s">
        <v>1120</v>
      </c>
      <c r="L3367" t="s">
        <v>1159</v>
      </c>
      <c r="M3367">
        <v>22</v>
      </c>
      <c r="N3367">
        <v>6204420000</v>
      </c>
      <c r="O3367" s="3">
        <v>45162</v>
      </c>
      <c r="P3367" t="s">
        <v>1160</v>
      </c>
      <c r="Q3367" t="s">
        <v>1161</v>
      </c>
    </row>
    <row r="3368" spans="1:17">
      <c r="A3368" t="s">
        <v>1155</v>
      </c>
      <c r="B3368" t="s">
        <v>133</v>
      </c>
      <c r="C3368" t="s">
        <v>3496</v>
      </c>
      <c r="D3368" t="s">
        <v>1178</v>
      </c>
      <c r="E3368">
        <v>1</v>
      </c>
      <c r="F3368">
        <v>314</v>
      </c>
      <c r="G3368" t="s">
        <v>3497</v>
      </c>
      <c r="H3368" t="s">
        <v>44</v>
      </c>
      <c r="I3368" t="s">
        <v>1115</v>
      </c>
      <c r="J3368" t="s">
        <v>1117</v>
      </c>
      <c r="K3368" t="s">
        <v>1173</v>
      </c>
      <c r="L3368" t="s">
        <v>1159</v>
      </c>
      <c r="M3368">
        <v>16</v>
      </c>
      <c r="N3368">
        <v>6204620000</v>
      </c>
      <c r="O3368" s="3">
        <v>45162</v>
      </c>
      <c r="P3368" t="s">
        <v>1160</v>
      </c>
      <c r="Q3368" t="s">
        <v>1161</v>
      </c>
    </row>
    <row r="3369" spans="1:17">
      <c r="A3369" t="s">
        <v>1155</v>
      </c>
      <c r="B3369" t="s">
        <v>133</v>
      </c>
      <c r="C3369" t="s">
        <v>8091</v>
      </c>
      <c r="D3369" t="s">
        <v>1178</v>
      </c>
      <c r="E3369">
        <v>1</v>
      </c>
      <c r="F3369">
        <v>217</v>
      </c>
      <c r="G3369" t="s">
        <v>8092</v>
      </c>
      <c r="H3369" t="s">
        <v>44</v>
      </c>
      <c r="I3369" t="s">
        <v>1115</v>
      </c>
      <c r="J3369" t="s">
        <v>1120</v>
      </c>
      <c r="L3369" t="s">
        <v>1159</v>
      </c>
      <c r="M3369">
        <v>11</v>
      </c>
      <c r="N3369">
        <v>6204420000</v>
      </c>
      <c r="O3369" s="3">
        <v>45162</v>
      </c>
      <c r="P3369" t="s">
        <v>1160</v>
      </c>
      <c r="Q3369" t="s">
        <v>1161</v>
      </c>
    </row>
    <row r="3370" spans="1:17">
      <c r="A3370" t="s">
        <v>1155</v>
      </c>
      <c r="B3370" t="s">
        <v>133</v>
      </c>
      <c r="C3370" t="s">
        <v>2084</v>
      </c>
      <c r="D3370" t="s">
        <v>1186</v>
      </c>
      <c r="E3370">
        <v>1</v>
      </c>
      <c r="F3370">
        <v>104</v>
      </c>
      <c r="G3370" t="s">
        <v>2085</v>
      </c>
      <c r="H3370" t="s">
        <v>44</v>
      </c>
      <c r="I3370" t="s">
        <v>1115</v>
      </c>
      <c r="J3370" t="s">
        <v>1126</v>
      </c>
      <c r="K3370" t="s">
        <v>1200</v>
      </c>
      <c r="L3370" t="s">
        <v>1159</v>
      </c>
      <c r="M3370">
        <v>13</v>
      </c>
      <c r="N3370">
        <v>6109100022</v>
      </c>
      <c r="O3370" s="3">
        <v>45162</v>
      </c>
      <c r="P3370" t="s">
        <v>1160</v>
      </c>
      <c r="Q3370" t="s">
        <v>1879</v>
      </c>
    </row>
    <row r="3371" spans="1:17">
      <c r="A3371" t="s">
        <v>1155</v>
      </c>
      <c r="B3371" t="s">
        <v>133</v>
      </c>
      <c r="C3371" t="s">
        <v>8093</v>
      </c>
      <c r="D3371" t="s">
        <v>1157</v>
      </c>
      <c r="E3371">
        <v>1</v>
      </c>
      <c r="F3371">
        <v>145</v>
      </c>
      <c r="G3371" t="s">
        <v>8094</v>
      </c>
      <c r="H3371" t="s">
        <v>44</v>
      </c>
      <c r="I3371" t="s">
        <v>1115</v>
      </c>
      <c r="J3371" t="s">
        <v>1126</v>
      </c>
      <c r="K3371" t="s">
        <v>1200</v>
      </c>
      <c r="L3371" t="s">
        <v>1159</v>
      </c>
      <c r="M3371">
        <v>18</v>
      </c>
      <c r="N3371">
        <v>6206300090</v>
      </c>
      <c r="O3371" s="3">
        <v>45162</v>
      </c>
      <c r="P3371" t="s">
        <v>1160</v>
      </c>
      <c r="Q3371" t="s">
        <v>1243</v>
      </c>
    </row>
    <row r="3372" spans="1:17">
      <c r="A3372" t="s">
        <v>1155</v>
      </c>
      <c r="B3372" t="s">
        <v>133</v>
      </c>
      <c r="C3372" t="s">
        <v>8095</v>
      </c>
      <c r="D3372" t="s">
        <v>2183</v>
      </c>
      <c r="E3372">
        <v>1</v>
      </c>
      <c r="F3372">
        <v>327</v>
      </c>
      <c r="G3372" t="s">
        <v>8096</v>
      </c>
      <c r="H3372" t="s">
        <v>26</v>
      </c>
      <c r="I3372" t="s">
        <v>668</v>
      </c>
      <c r="J3372" t="s">
        <v>682</v>
      </c>
      <c r="K3372" t="s">
        <v>8097</v>
      </c>
      <c r="L3372" t="s">
        <v>1159</v>
      </c>
      <c r="M3372">
        <v>19</v>
      </c>
      <c r="N3372">
        <v>6204420000</v>
      </c>
      <c r="O3372" s="3">
        <v>45162</v>
      </c>
      <c r="P3372" t="s">
        <v>1160</v>
      </c>
      <c r="Q3372" t="s">
        <v>2313</v>
      </c>
    </row>
    <row r="3373" spans="1:17">
      <c r="A3373" t="s">
        <v>1155</v>
      </c>
      <c r="B3373" t="s">
        <v>133</v>
      </c>
      <c r="C3373" t="s">
        <v>8098</v>
      </c>
      <c r="D3373" t="s">
        <v>1157</v>
      </c>
      <c r="E3373">
        <v>1</v>
      </c>
      <c r="F3373">
        <v>360</v>
      </c>
      <c r="G3373" t="s">
        <v>8099</v>
      </c>
      <c r="H3373" t="s">
        <v>44</v>
      </c>
      <c r="I3373" t="s">
        <v>1115</v>
      </c>
      <c r="J3373" t="s">
        <v>1120</v>
      </c>
      <c r="L3373" t="s">
        <v>1159</v>
      </c>
      <c r="M3373">
        <v>21</v>
      </c>
      <c r="N3373">
        <v>6204420000</v>
      </c>
      <c r="O3373" s="3">
        <v>45162</v>
      </c>
      <c r="P3373" t="s">
        <v>1160</v>
      </c>
      <c r="Q3373" t="s">
        <v>1161</v>
      </c>
    </row>
    <row r="3374" spans="1:17">
      <c r="A3374" t="s">
        <v>1155</v>
      </c>
      <c r="B3374" t="s">
        <v>133</v>
      </c>
      <c r="C3374" t="s">
        <v>8100</v>
      </c>
      <c r="E3374">
        <v>1</v>
      </c>
      <c r="F3374">
        <v>530</v>
      </c>
      <c r="G3374" t="s">
        <v>8101</v>
      </c>
      <c r="H3374" t="s">
        <v>44</v>
      </c>
      <c r="I3374" t="s">
        <v>1115</v>
      </c>
      <c r="J3374" t="s">
        <v>1119</v>
      </c>
      <c r="K3374" t="s">
        <v>1957</v>
      </c>
      <c r="L3374" t="s">
        <v>1214</v>
      </c>
      <c r="M3374">
        <v>29</v>
      </c>
      <c r="N3374">
        <v>6204620000</v>
      </c>
      <c r="O3374" s="3">
        <v>45162</v>
      </c>
      <c r="P3374" t="s">
        <v>1160</v>
      </c>
      <c r="Q3374" t="s">
        <v>1879</v>
      </c>
    </row>
    <row r="3375" spans="1:17">
      <c r="A3375" t="s">
        <v>1155</v>
      </c>
      <c r="B3375" t="s">
        <v>133</v>
      </c>
      <c r="C3375" t="s">
        <v>8102</v>
      </c>
      <c r="D3375" t="s">
        <v>1609</v>
      </c>
      <c r="E3375">
        <v>1</v>
      </c>
      <c r="F3375">
        <v>290</v>
      </c>
      <c r="G3375" t="s">
        <v>8103</v>
      </c>
      <c r="H3375" t="s">
        <v>44</v>
      </c>
      <c r="I3375" t="s">
        <v>1115</v>
      </c>
      <c r="J3375" t="s">
        <v>1122</v>
      </c>
      <c r="K3375" t="s">
        <v>4528</v>
      </c>
      <c r="L3375" t="s">
        <v>1159</v>
      </c>
      <c r="M3375">
        <v>18</v>
      </c>
      <c r="N3375">
        <v>6110200090</v>
      </c>
      <c r="O3375" s="3">
        <v>45162</v>
      </c>
      <c r="P3375" t="s">
        <v>1160</v>
      </c>
      <c r="Q3375" t="s">
        <v>8104</v>
      </c>
    </row>
    <row r="3376" spans="1:17">
      <c r="A3376" t="s">
        <v>1155</v>
      </c>
      <c r="B3376" t="s">
        <v>133</v>
      </c>
      <c r="C3376" t="s">
        <v>8105</v>
      </c>
      <c r="D3376" t="s">
        <v>1224</v>
      </c>
      <c r="E3376">
        <v>1</v>
      </c>
      <c r="F3376">
        <v>553</v>
      </c>
      <c r="G3376" t="s">
        <v>8106</v>
      </c>
      <c r="H3376" t="s">
        <v>44</v>
      </c>
      <c r="I3376" t="s">
        <v>1127</v>
      </c>
      <c r="J3376" t="s">
        <v>1129</v>
      </c>
      <c r="L3376" t="s">
        <v>1159</v>
      </c>
      <c r="M3376">
        <v>25</v>
      </c>
      <c r="N3376">
        <v>6204230000</v>
      </c>
      <c r="O3376" s="3">
        <v>45162</v>
      </c>
      <c r="P3376" t="s">
        <v>1160</v>
      </c>
      <c r="Q3376" t="s">
        <v>1261</v>
      </c>
    </row>
    <row r="3377" spans="1:17">
      <c r="A3377" t="s">
        <v>1155</v>
      </c>
      <c r="B3377" t="s">
        <v>133</v>
      </c>
      <c r="C3377" t="s">
        <v>1927</v>
      </c>
      <c r="D3377" t="s">
        <v>1157</v>
      </c>
      <c r="E3377">
        <v>1</v>
      </c>
      <c r="F3377">
        <v>162</v>
      </c>
      <c r="G3377" t="s">
        <v>1928</v>
      </c>
      <c r="H3377" t="s">
        <v>44</v>
      </c>
      <c r="I3377" t="s">
        <v>1115</v>
      </c>
      <c r="J3377" t="s">
        <v>1126</v>
      </c>
      <c r="K3377" t="s">
        <v>1200</v>
      </c>
      <c r="L3377" t="s">
        <v>1159</v>
      </c>
      <c r="M3377">
        <v>18</v>
      </c>
      <c r="N3377">
        <v>6109100022</v>
      </c>
      <c r="O3377" s="3">
        <v>45162</v>
      </c>
      <c r="P3377" t="s">
        <v>1160</v>
      </c>
      <c r="Q3377" t="s">
        <v>1929</v>
      </c>
    </row>
    <row r="3378" spans="1:17">
      <c r="A3378" t="s">
        <v>1155</v>
      </c>
      <c r="B3378" t="s">
        <v>133</v>
      </c>
      <c r="C3378" t="s">
        <v>8107</v>
      </c>
      <c r="D3378" t="s">
        <v>1178</v>
      </c>
      <c r="E3378">
        <v>1</v>
      </c>
      <c r="F3378">
        <v>132</v>
      </c>
      <c r="G3378" t="s">
        <v>8108</v>
      </c>
      <c r="H3378" t="s">
        <v>44</v>
      </c>
      <c r="I3378" t="s">
        <v>1115</v>
      </c>
      <c r="J3378" t="s">
        <v>1117</v>
      </c>
      <c r="K3378" t="s">
        <v>1915</v>
      </c>
      <c r="L3378" t="s">
        <v>1169</v>
      </c>
      <c r="M3378">
        <v>15</v>
      </c>
      <c r="N3378">
        <v>6204620000</v>
      </c>
      <c r="O3378" s="3">
        <v>45162</v>
      </c>
      <c r="P3378" t="s">
        <v>1160</v>
      </c>
      <c r="Q3378" t="s">
        <v>8109</v>
      </c>
    </row>
    <row r="3379" spans="1:17">
      <c r="A3379" t="s">
        <v>1155</v>
      </c>
      <c r="B3379" t="s">
        <v>133</v>
      </c>
      <c r="C3379" t="s">
        <v>8110</v>
      </c>
      <c r="D3379" t="s">
        <v>1157</v>
      </c>
      <c r="E3379">
        <v>1</v>
      </c>
      <c r="F3379">
        <v>108</v>
      </c>
      <c r="G3379" t="s">
        <v>8111</v>
      </c>
      <c r="H3379" t="s">
        <v>44</v>
      </c>
      <c r="I3379" t="s">
        <v>1115</v>
      </c>
      <c r="J3379" t="s">
        <v>1126</v>
      </c>
      <c r="K3379" t="s">
        <v>1260</v>
      </c>
      <c r="L3379" t="s">
        <v>1230</v>
      </c>
      <c r="M3379">
        <v>7</v>
      </c>
      <c r="N3379">
        <v>6109100022</v>
      </c>
      <c r="O3379" s="3">
        <v>45162</v>
      </c>
      <c r="P3379" t="s">
        <v>1160</v>
      </c>
      <c r="Q3379" t="s">
        <v>2369</v>
      </c>
    </row>
    <row r="3380" spans="1:17">
      <c r="A3380" t="s">
        <v>1155</v>
      </c>
      <c r="B3380" t="s">
        <v>133</v>
      </c>
      <c r="C3380" t="s">
        <v>7900</v>
      </c>
      <c r="D3380" t="s">
        <v>1163</v>
      </c>
      <c r="E3380">
        <v>1</v>
      </c>
      <c r="F3380">
        <v>87</v>
      </c>
      <c r="G3380" t="s">
        <v>7901</v>
      </c>
      <c r="H3380" t="s">
        <v>44</v>
      </c>
      <c r="I3380" t="s">
        <v>1115</v>
      </c>
      <c r="J3380" t="s">
        <v>1126</v>
      </c>
      <c r="K3380" t="s">
        <v>1200</v>
      </c>
      <c r="L3380" t="s">
        <v>1169</v>
      </c>
      <c r="M3380">
        <v>7</v>
      </c>
      <c r="N3380">
        <v>6109100022</v>
      </c>
      <c r="O3380" s="3">
        <v>45162</v>
      </c>
      <c r="P3380" t="s">
        <v>1160</v>
      </c>
      <c r="Q3380" t="s">
        <v>1161</v>
      </c>
    </row>
    <row r="3381" spans="1:17">
      <c r="A3381" t="s">
        <v>1155</v>
      </c>
      <c r="B3381" t="s">
        <v>133</v>
      </c>
      <c r="C3381" t="s">
        <v>8112</v>
      </c>
      <c r="D3381" t="s">
        <v>1178</v>
      </c>
      <c r="E3381">
        <v>1</v>
      </c>
      <c r="F3381">
        <v>34</v>
      </c>
      <c r="G3381" t="s">
        <v>8113</v>
      </c>
      <c r="H3381" t="s">
        <v>44</v>
      </c>
      <c r="I3381" t="s">
        <v>1115</v>
      </c>
      <c r="J3381" t="s">
        <v>1126</v>
      </c>
      <c r="K3381" t="s">
        <v>1183</v>
      </c>
      <c r="L3381" t="s">
        <v>1159</v>
      </c>
      <c r="M3381">
        <v>6</v>
      </c>
      <c r="N3381">
        <v>6109100022</v>
      </c>
      <c r="O3381" s="3">
        <v>45162</v>
      </c>
      <c r="P3381" t="s">
        <v>1160</v>
      </c>
      <c r="Q3381" t="s">
        <v>2127</v>
      </c>
    </row>
    <row r="3382" spans="1:17">
      <c r="A3382" t="s">
        <v>1155</v>
      </c>
      <c r="B3382" t="s">
        <v>133</v>
      </c>
      <c r="C3382" t="s">
        <v>8114</v>
      </c>
      <c r="D3382" t="s">
        <v>1163</v>
      </c>
      <c r="E3382">
        <v>1</v>
      </c>
      <c r="F3382">
        <v>416</v>
      </c>
      <c r="G3382" t="s">
        <v>8115</v>
      </c>
      <c r="H3382" t="s">
        <v>44</v>
      </c>
      <c r="I3382" t="s">
        <v>1115</v>
      </c>
      <c r="J3382" t="s">
        <v>1117</v>
      </c>
      <c r="K3382" t="s">
        <v>1173</v>
      </c>
      <c r="L3382" t="s">
        <v>1159</v>
      </c>
      <c r="M3382">
        <v>23</v>
      </c>
      <c r="N3382">
        <v>6204620000</v>
      </c>
      <c r="O3382" s="3">
        <v>45162</v>
      </c>
      <c r="P3382" t="s">
        <v>1160</v>
      </c>
      <c r="Q3382" t="s">
        <v>5537</v>
      </c>
    </row>
    <row r="3383" spans="1:17">
      <c r="A3383" t="s">
        <v>1155</v>
      </c>
      <c r="B3383" t="s">
        <v>133</v>
      </c>
      <c r="C3383" t="s">
        <v>8116</v>
      </c>
      <c r="D3383" t="s">
        <v>1186</v>
      </c>
      <c r="E3383">
        <v>1</v>
      </c>
      <c r="F3383">
        <v>822</v>
      </c>
      <c r="G3383" t="s">
        <v>8117</v>
      </c>
      <c r="H3383" t="s">
        <v>44</v>
      </c>
      <c r="I3383" t="s">
        <v>1110</v>
      </c>
      <c r="J3383" t="s">
        <v>1111</v>
      </c>
      <c r="K3383" t="s">
        <v>2498</v>
      </c>
      <c r="L3383" t="s">
        <v>1292</v>
      </c>
      <c r="M3383">
        <v>47</v>
      </c>
      <c r="N3383">
        <v>6204420000</v>
      </c>
      <c r="O3383" s="3">
        <v>45162</v>
      </c>
      <c r="P3383" t="s">
        <v>1160</v>
      </c>
      <c r="Q3383" t="s">
        <v>1243</v>
      </c>
    </row>
    <row r="3384" spans="1:17">
      <c r="A3384" t="s">
        <v>1155</v>
      </c>
      <c r="B3384" t="s">
        <v>133</v>
      </c>
      <c r="C3384" t="s">
        <v>8118</v>
      </c>
      <c r="D3384" t="s">
        <v>1163</v>
      </c>
      <c r="E3384">
        <v>1</v>
      </c>
      <c r="F3384">
        <v>166</v>
      </c>
      <c r="G3384" t="s">
        <v>8119</v>
      </c>
      <c r="H3384" t="s">
        <v>44</v>
      </c>
      <c r="I3384" t="s">
        <v>1115</v>
      </c>
      <c r="J3384" t="s">
        <v>1117</v>
      </c>
      <c r="K3384" t="s">
        <v>1915</v>
      </c>
      <c r="L3384" t="s">
        <v>2316</v>
      </c>
      <c r="M3384">
        <v>14</v>
      </c>
      <c r="N3384">
        <v>6204620000</v>
      </c>
      <c r="O3384" s="3">
        <v>45162</v>
      </c>
      <c r="P3384" t="s">
        <v>1160</v>
      </c>
      <c r="Q3384" t="s">
        <v>1194</v>
      </c>
    </row>
    <row r="3385" spans="1:17">
      <c r="A3385" t="s">
        <v>1155</v>
      </c>
      <c r="B3385" t="s">
        <v>133</v>
      </c>
      <c r="C3385" t="s">
        <v>8120</v>
      </c>
      <c r="D3385" t="s">
        <v>1163</v>
      </c>
      <c r="E3385">
        <v>1</v>
      </c>
      <c r="F3385">
        <v>224</v>
      </c>
      <c r="G3385" t="s">
        <v>8121</v>
      </c>
      <c r="H3385" t="s">
        <v>44</v>
      </c>
      <c r="I3385" t="s">
        <v>1115</v>
      </c>
      <c r="J3385" t="s">
        <v>1120</v>
      </c>
      <c r="L3385" t="s">
        <v>1159</v>
      </c>
      <c r="M3385">
        <v>16</v>
      </c>
      <c r="N3385">
        <v>6204420000</v>
      </c>
      <c r="O3385" s="3">
        <v>45162</v>
      </c>
      <c r="P3385" t="s">
        <v>1160</v>
      </c>
      <c r="Q3385" t="s">
        <v>1194</v>
      </c>
    </row>
    <row r="3386" spans="1:17">
      <c r="A3386" t="s">
        <v>1155</v>
      </c>
      <c r="B3386" t="s">
        <v>133</v>
      </c>
      <c r="C3386" t="s">
        <v>8122</v>
      </c>
      <c r="D3386" t="s">
        <v>1163</v>
      </c>
      <c r="E3386">
        <v>1</v>
      </c>
      <c r="F3386">
        <v>136</v>
      </c>
      <c r="G3386" t="s">
        <v>8123</v>
      </c>
      <c r="H3386" t="s">
        <v>44</v>
      </c>
      <c r="I3386" t="s">
        <v>1115</v>
      </c>
      <c r="J3386" t="s">
        <v>1116</v>
      </c>
      <c r="K3386" t="s">
        <v>1188</v>
      </c>
      <c r="L3386" t="s">
        <v>1159</v>
      </c>
      <c r="M3386">
        <v>13</v>
      </c>
      <c r="N3386">
        <v>6112410000</v>
      </c>
      <c r="O3386" s="3">
        <v>45162</v>
      </c>
      <c r="P3386" t="s">
        <v>1160</v>
      </c>
      <c r="Q3386" t="s">
        <v>2081</v>
      </c>
    </row>
    <row r="3387" spans="1:17">
      <c r="A3387" t="s">
        <v>1155</v>
      </c>
      <c r="B3387" t="s">
        <v>133</v>
      </c>
      <c r="C3387" t="s">
        <v>8124</v>
      </c>
      <c r="D3387" t="s">
        <v>1157</v>
      </c>
      <c r="E3387">
        <v>1</v>
      </c>
      <c r="F3387">
        <v>289</v>
      </c>
      <c r="G3387" t="s">
        <v>8125</v>
      </c>
      <c r="H3387" t="s">
        <v>44</v>
      </c>
      <c r="I3387" t="s">
        <v>1115</v>
      </c>
      <c r="J3387" t="s">
        <v>1120</v>
      </c>
      <c r="L3387" t="s">
        <v>1159</v>
      </c>
      <c r="M3387">
        <v>19</v>
      </c>
      <c r="N3387">
        <v>6204420000</v>
      </c>
      <c r="O3387" s="3">
        <v>45162</v>
      </c>
      <c r="P3387" t="s">
        <v>1160</v>
      </c>
      <c r="Q3387" t="s">
        <v>1161</v>
      </c>
    </row>
    <row r="3388" spans="1:17">
      <c r="A3388" t="s">
        <v>1155</v>
      </c>
      <c r="B3388" t="s">
        <v>133</v>
      </c>
      <c r="C3388" t="s">
        <v>8126</v>
      </c>
      <c r="D3388" t="s">
        <v>1211</v>
      </c>
      <c r="E3388">
        <v>1</v>
      </c>
      <c r="F3388">
        <v>132</v>
      </c>
      <c r="G3388" t="s">
        <v>8127</v>
      </c>
      <c r="H3388" t="s">
        <v>44</v>
      </c>
      <c r="I3388" t="s">
        <v>1127</v>
      </c>
      <c r="J3388" t="s">
        <v>1137</v>
      </c>
      <c r="K3388" t="s">
        <v>1193</v>
      </c>
      <c r="L3388" t="s">
        <v>1159</v>
      </c>
      <c r="M3388">
        <v>13</v>
      </c>
      <c r="N3388">
        <v>6206300090</v>
      </c>
      <c r="O3388" s="3">
        <v>45162</v>
      </c>
      <c r="P3388" t="s">
        <v>1160</v>
      </c>
      <c r="Q3388" t="s">
        <v>1170</v>
      </c>
    </row>
    <row r="3389" spans="1:17">
      <c r="A3389" t="s">
        <v>1155</v>
      </c>
      <c r="B3389" t="s">
        <v>133</v>
      </c>
      <c r="C3389" t="s">
        <v>8128</v>
      </c>
      <c r="D3389" t="s">
        <v>1157</v>
      </c>
      <c r="E3389">
        <v>1</v>
      </c>
      <c r="F3389">
        <v>168</v>
      </c>
      <c r="G3389" t="s">
        <v>8129</v>
      </c>
      <c r="H3389" t="s">
        <v>44</v>
      </c>
      <c r="I3389" t="s">
        <v>1115</v>
      </c>
      <c r="J3389" t="s">
        <v>1126</v>
      </c>
      <c r="K3389" t="s">
        <v>1200</v>
      </c>
      <c r="L3389" t="s">
        <v>1159</v>
      </c>
      <c r="M3389">
        <v>16</v>
      </c>
      <c r="N3389">
        <v>6206300090</v>
      </c>
      <c r="O3389" s="3">
        <v>45162</v>
      </c>
      <c r="P3389" t="s">
        <v>1160</v>
      </c>
      <c r="Q3389" t="s">
        <v>1161</v>
      </c>
    </row>
    <row r="3390" spans="1:17">
      <c r="A3390" t="s">
        <v>1155</v>
      </c>
      <c r="B3390" t="s">
        <v>133</v>
      </c>
      <c r="C3390" t="s">
        <v>8130</v>
      </c>
      <c r="D3390" t="s">
        <v>1191</v>
      </c>
      <c r="E3390">
        <v>1</v>
      </c>
      <c r="F3390">
        <v>388</v>
      </c>
      <c r="G3390" t="s">
        <v>8131</v>
      </c>
      <c r="H3390" t="s">
        <v>44</v>
      </c>
      <c r="I3390" t="s">
        <v>1127</v>
      </c>
      <c r="J3390" t="s">
        <v>1132</v>
      </c>
      <c r="K3390" t="s">
        <v>1226</v>
      </c>
      <c r="L3390" t="s">
        <v>1159</v>
      </c>
      <c r="M3390">
        <v>19</v>
      </c>
      <c r="N3390">
        <v>6211499000</v>
      </c>
      <c r="O3390" s="3">
        <v>45162</v>
      </c>
      <c r="P3390" t="s">
        <v>1160</v>
      </c>
      <c r="Q3390" t="s">
        <v>1243</v>
      </c>
    </row>
    <row r="3391" spans="1:17">
      <c r="A3391" t="s">
        <v>1155</v>
      </c>
      <c r="B3391" t="s">
        <v>133</v>
      </c>
      <c r="C3391" t="s">
        <v>8132</v>
      </c>
      <c r="D3391" t="s">
        <v>1163</v>
      </c>
      <c r="E3391">
        <v>1</v>
      </c>
      <c r="F3391">
        <v>193</v>
      </c>
      <c r="G3391" t="s">
        <v>8133</v>
      </c>
      <c r="H3391" t="s">
        <v>44</v>
      </c>
      <c r="I3391" t="s">
        <v>1115</v>
      </c>
      <c r="J3391" t="s">
        <v>1117</v>
      </c>
      <c r="K3391" t="s">
        <v>1173</v>
      </c>
      <c r="L3391" t="s">
        <v>1159</v>
      </c>
      <c r="M3391">
        <v>17</v>
      </c>
      <c r="N3391">
        <v>6204620000</v>
      </c>
      <c r="O3391" s="3">
        <v>45162</v>
      </c>
      <c r="P3391" t="s">
        <v>1160</v>
      </c>
      <c r="Q3391" t="s">
        <v>1879</v>
      </c>
    </row>
    <row r="3392" spans="1:17">
      <c r="A3392" t="s">
        <v>1155</v>
      </c>
      <c r="B3392" t="s">
        <v>133</v>
      </c>
      <c r="C3392" t="s">
        <v>4194</v>
      </c>
      <c r="D3392" t="s">
        <v>1196</v>
      </c>
      <c r="E3392">
        <v>1</v>
      </c>
      <c r="F3392">
        <v>101</v>
      </c>
      <c r="G3392" t="s">
        <v>4195</v>
      </c>
      <c r="H3392" t="s">
        <v>44</v>
      </c>
      <c r="I3392" t="s">
        <v>1127</v>
      </c>
      <c r="J3392" t="s">
        <v>1137</v>
      </c>
      <c r="K3392" t="s">
        <v>1946</v>
      </c>
      <c r="L3392" t="s">
        <v>1230</v>
      </c>
      <c r="M3392">
        <v>9</v>
      </c>
      <c r="N3392">
        <v>6208999090</v>
      </c>
      <c r="O3392" s="3">
        <v>45162</v>
      </c>
      <c r="P3392" t="s">
        <v>1160</v>
      </c>
      <c r="Q3392" t="s">
        <v>1243</v>
      </c>
    </row>
    <row r="3393" spans="1:17">
      <c r="A3393" t="s">
        <v>1155</v>
      </c>
      <c r="B3393" t="s">
        <v>133</v>
      </c>
      <c r="C3393" t="s">
        <v>5664</v>
      </c>
      <c r="D3393" t="s">
        <v>1186</v>
      </c>
      <c r="E3393">
        <v>1</v>
      </c>
      <c r="F3393">
        <v>181</v>
      </c>
      <c r="G3393" t="s">
        <v>5665</v>
      </c>
      <c r="H3393" t="s">
        <v>44</v>
      </c>
      <c r="I3393" t="s">
        <v>1115</v>
      </c>
      <c r="J3393" t="s">
        <v>1116</v>
      </c>
      <c r="K3393" t="s">
        <v>2438</v>
      </c>
      <c r="L3393" t="s">
        <v>1159</v>
      </c>
      <c r="M3393">
        <v>15</v>
      </c>
      <c r="N3393">
        <v>6112410000</v>
      </c>
      <c r="O3393" s="3">
        <v>45162</v>
      </c>
      <c r="P3393" t="s">
        <v>1160</v>
      </c>
      <c r="Q3393" t="s">
        <v>2381</v>
      </c>
    </row>
    <row r="3394" spans="1:17">
      <c r="A3394" t="s">
        <v>1155</v>
      </c>
      <c r="B3394" t="s">
        <v>133</v>
      </c>
      <c r="C3394" t="s">
        <v>8134</v>
      </c>
      <c r="D3394" t="s">
        <v>1157</v>
      </c>
      <c r="E3394">
        <v>1</v>
      </c>
      <c r="F3394">
        <v>214</v>
      </c>
      <c r="G3394" t="s">
        <v>8135</v>
      </c>
      <c r="H3394" t="s">
        <v>44</v>
      </c>
      <c r="I3394" t="s">
        <v>1115</v>
      </c>
      <c r="J3394" t="s">
        <v>1120</v>
      </c>
      <c r="L3394" t="s">
        <v>1169</v>
      </c>
      <c r="M3394">
        <v>15</v>
      </c>
      <c r="N3394">
        <v>6204420000</v>
      </c>
      <c r="O3394" s="3">
        <v>45162</v>
      </c>
      <c r="P3394" t="s">
        <v>1160</v>
      </c>
      <c r="Q3394" t="s">
        <v>1879</v>
      </c>
    </row>
    <row r="3395" spans="1:17">
      <c r="A3395" t="s">
        <v>1155</v>
      </c>
      <c r="B3395" t="s">
        <v>133</v>
      </c>
      <c r="C3395" t="s">
        <v>8136</v>
      </c>
      <c r="D3395" t="s">
        <v>1163</v>
      </c>
      <c r="E3395">
        <v>1</v>
      </c>
      <c r="F3395">
        <v>580</v>
      </c>
      <c r="G3395" t="s">
        <v>8137</v>
      </c>
      <c r="H3395" t="s">
        <v>44</v>
      </c>
      <c r="I3395" t="s">
        <v>1115</v>
      </c>
      <c r="J3395" t="s">
        <v>1119</v>
      </c>
      <c r="K3395" t="s">
        <v>1957</v>
      </c>
      <c r="L3395" t="s">
        <v>1214</v>
      </c>
      <c r="M3395">
        <v>24</v>
      </c>
      <c r="N3395">
        <v>6204620000</v>
      </c>
      <c r="O3395" s="3">
        <v>45162</v>
      </c>
      <c r="P3395" t="s">
        <v>1160</v>
      </c>
      <c r="Q3395" t="s">
        <v>8138</v>
      </c>
    </row>
    <row r="3396" spans="1:17">
      <c r="A3396" t="s">
        <v>1155</v>
      </c>
      <c r="B3396" t="s">
        <v>133</v>
      </c>
      <c r="C3396" t="s">
        <v>8139</v>
      </c>
      <c r="D3396" t="s">
        <v>1178</v>
      </c>
      <c r="E3396">
        <v>1</v>
      </c>
      <c r="F3396">
        <v>282</v>
      </c>
      <c r="G3396" t="s">
        <v>8140</v>
      </c>
      <c r="H3396" t="s">
        <v>44</v>
      </c>
      <c r="I3396" t="s">
        <v>1115</v>
      </c>
      <c r="J3396" t="s">
        <v>1117</v>
      </c>
      <c r="K3396" t="s">
        <v>1173</v>
      </c>
      <c r="L3396" t="s">
        <v>1159</v>
      </c>
      <c r="M3396">
        <v>20</v>
      </c>
      <c r="N3396">
        <v>6204620000</v>
      </c>
      <c r="O3396" s="3">
        <v>45162</v>
      </c>
      <c r="P3396" t="s">
        <v>1160</v>
      </c>
      <c r="Q3396" t="s">
        <v>1161</v>
      </c>
    </row>
    <row r="3397" spans="1:17">
      <c r="A3397" t="s">
        <v>1155</v>
      </c>
      <c r="B3397" t="s">
        <v>133</v>
      </c>
      <c r="C3397" t="s">
        <v>8141</v>
      </c>
      <c r="D3397" t="s">
        <v>1178</v>
      </c>
      <c r="E3397">
        <v>1</v>
      </c>
      <c r="F3397">
        <v>305</v>
      </c>
      <c r="G3397" t="s">
        <v>8142</v>
      </c>
      <c r="H3397" t="s">
        <v>44</v>
      </c>
      <c r="I3397" t="s">
        <v>1115</v>
      </c>
      <c r="J3397" t="s">
        <v>1120</v>
      </c>
      <c r="L3397" t="s">
        <v>1230</v>
      </c>
      <c r="M3397">
        <v>15</v>
      </c>
      <c r="N3397">
        <v>6204420000</v>
      </c>
      <c r="O3397" s="3">
        <v>45162</v>
      </c>
      <c r="P3397" t="s">
        <v>1160</v>
      </c>
      <c r="Q3397" t="s">
        <v>5805</v>
      </c>
    </row>
    <row r="3398" spans="1:17">
      <c r="A3398" t="s">
        <v>1155</v>
      </c>
      <c r="B3398" t="s">
        <v>133</v>
      </c>
      <c r="C3398" t="s">
        <v>8143</v>
      </c>
      <c r="D3398" t="s">
        <v>3723</v>
      </c>
      <c r="E3398">
        <v>1</v>
      </c>
      <c r="F3398">
        <v>83</v>
      </c>
      <c r="G3398" t="s">
        <v>8144</v>
      </c>
      <c r="H3398" t="s">
        <v>26</v>
      </c>
      <c r="I3398" t="s">
        <v>668</v>
      </c>
      <c r="J3398" t="s">
        <v>674</v>
      </c>
      <c r="K3398" t="s">
        <v>8145</v>
      </c>
      <c r="L3398" t="s">
        <v>1169</v>
      </c>
      <c r="M3398">
        <v>7</v>
      </c>
      <c r="N3398">
        <v>6204620000</v>
      </c>
      <c r="O3398" s="3">
        <v>45162</v>
      </c>
      <c r="P3398" t="s">
        <v>1160</v>
      </c>
      <c r="Q3398" t="s">
        <v>1161</v>
      </c>
    </row>
    <row r="3399" spans="1:17">
      <c r="A3399" t="s">
        <v>1155</v>
      </c>
      <c r="B3399" t="s">
        <v>133</v>
      </c>
      <c r="C3399" t="s">
        <v>8146</v>
      </c>
      <c r="D3399" t="s">
        <v>1157</v>
      </c>
      <c r="E3399">
        <v>1</v>
      </c>
      <c r="F3399">
        <v>496</v>
      </c>
      <c r="G3399" t="s">
        <v>8147</v>
      </c>
      <c r="H3399" t="s">
        <v>44</v>
      </c>
      <c r="I3399" t="s">
        <v>1115</v>
      </c>
      <c r="J3399" t="s">
        <v>1120</v>
      </c>
      <c r="L3399" t="s">
        <v>1159</v>
      </c>
      <c r="M3399">
        <v>30</v>
      </c>
      <c r="N3399">
        <v>6204420000</v>
      </c>
      <c r="O3399" s="3">
        <v>45162</v>
      </c>
      <c r="P3399" t="s">
        <v>1160</v>
      </c>
      <c r="Q3399" t="s">
        <v>1161</v>
      </c>
    </row>
    <row r="3400" spans="1:17">
      <c r="A3400" t="s">
        <v>1155</v>
      </c>
      <c r="B3400" t="s">
        <v>133</v>
      </c>
      <c r="C3400" t="s">
        <v>8148</v>
      </c>
      <c r="D3400" t="s">
        <v>1157</v>
      </c>
      <c r="E3400">
        <v>1</v>
      </c>
      <c r="F3400">
        <v>270</v>
      </c>
      <c r="G3400" t="s">
        <v>8149</v>
      </c>
      <c r="H3400" t="s">
        <v>44</v>
      </c>
      <c r="I3400" t="s">
        <v>1115</v>
      </c>
      <c r="J3400" t="s">
        <v>1120</v>
      </c>
      <c r="L3400" t="s">
        <v>1159</v>
      </c>
      <c r="M3400">
        <v>20</v>
      </c>
      <c r="N3400">
        <v>6204420000</v>
      </c>
      <c r="O3400" s="3">
        <v>45162</v>
      </c>
      <c r="P3400" t="s">
        <v>1160</v>
      </c>
      <c r="Q3400" t="s">
        <v>1161</v>
      </c>
    </row>
    <row r="3401" spans="1:17">
      <c r="A3401" t="s">
        <v>1155</v>
      </c>
      <c r="B3401" t="s">
        <v>133</v>
      </c>
      <c r="C3401" t="s">
        <v>8150</v>
      </c>
      <c r="D3401" t="s">
        <v>1163</v>
      </c>
      <c r="E3401">
        <v>1</v>
      </c>
      <c r="F3401">
        <v>312</v>
      </c>
      <c r="G3401" t="s">
        <v>8151</v>
      </c>
      <c r="H3401" t="s">
        <v>44</v>
      </c>
      <c r="I3401" t="s">
        <v>1115</v>
      </c>
      <c r="J3401" t="s">
        <v>1120</v>
      </c>
      <c r="L3401" t="s">
        <v>1292</v>
      </c>
      <c r="M3401">
        <v>19</v>
      </c>
      <c r="N3401">
        <v>6204420000</v>
      </c>
      <c r="O3401" s="3">
        <v>45162</v>
      </c>
      <c r="P3401" t="s">
        <v>1160</v>
      </c>
      <c r="Q3401" t="s">
        <v>1161</v>
      </c>
    </row>
    <row r="3402" spans="1:17">
      <c r="A3402" t="s">
        <v>1155</v>
      </c>
      <c r="B3402" t="s">
        <v>133</v>
      </c>
      <c r="C3402" t="s">
        <v>8152</v>
      </c>
      <c r="D3402" t="s">
        <v>1196</v>
      </c>
      <c r="E3402">
        <v>1</v>
      </c>
      <c r="F3402">
        <v>146</v>
      </c>
      <c r="G3402" t="s">
        <v>8153</v>
      </c>
      <c r="H3402" t="s">
        <v>44</v>
      </c>
      <c r="I3402" t="s">
        <v>1127</v>
      </c>
      <c r="J3402" t="s">
        <v>1131</v>
      </c>
      <c r="L3402" t="s">
        <v>1169</v>
      </c>
      <c r="M3402">
        <v>13</v>
      </c>
      <c r="N3402">
        <v>6204420000</v>
      </c>
      <c r="O3402" s="3">
        <v>45162</v>
      </c>
      <c r="P3402" t="s">
        <v>1160</v>
      </c>
      <c r="Q3402" t="s">
        <v>1161</v>
      </c>
    </row>
    <row r="3403" spans="1:17">
      <c r="A3403" t="s">
        <v>1155</v>
      </c>
      <c r="B3403" t="s">
        <v>133</v>
      </c>
      <c r="C3403" t="s">
        <v>8154</v>
      </c>
      <c r="D3403" t="s">
        <v>1163</v>
      </c>
      <c r="E3403">
        <v>1</v>
      </c>
      <c r="F3403">
        <v>197</v>
      </c>
      <c r="G3403" t="s">
        <v>8155</v>
      </c>
      <c r="H3403" t="s">
        <v>44</v>
      </c>
      <c r="I3403" t="s">
        <v>1115</v>
      </c>
      <c r="J3403" t="s">
        <v>1120</v>
      </c>
      <c r="L3403" t="s">
        <v>1169</v>
      </c>
      <c r="M3403">
        <v>14</v>
      </c>
      <c r="N3403">
        <v>6204420000</v>
      </c>
      <c r="O3403" s="3">
        <v>45162</v>
      </c>
      <c r="P3403" t="s">
        <v>1160</v>
      </c>
      <c r="Q3403" t="s">
        <v>1261</v>
      </c>
    </row>
    <row r="3404" spans="1:17">
      <c r="A3404" t="s">
        <v>1155</v>
      </c>
      <c r="B3404" t="s">
        <v>133</v>
      </c>
      <c r="C3404" t="s">
        <v>8156</v>
      </c>
      <c r="D3404" t="s">
        <v>3723</v>
      </c>
      <c r="E3404">
        <v>1</v>
      </c>
      <c r="F3404">
        <v>358</v>
      </c>
      <c r="G3404" t="s">
        <v>8157</v>
      </c>
      <c r="H3404" t="s">
        <v>26</v>
      </c>
      <c r="I3404" t="s">
        <v>668</v>
      </c>
      <c r="J3404" t="s">
        <v>690</v>
      </c>
      <c r="L3404" t="s">
        <v>1169</v>
      </c>
      <c r="M3404">
        <v>18</v>
      </c>
      <c r="N3404">
        <v>6204230000</v>
      </c>
      <c r="O3404" s="3">
        <v>45162</v>
      </c>
      <c r="P3404" t="s">
        <v>1160</v>
      </c>
      <c r="Q3404" t="s">
        <v>1161</v>
      </c>
    </row>
    <row r="3405" spans="1:17">
      <c r="A3405" t="s">
        <v>1155</v>
      </c>
      <c r="B3405" t="s">
        <v>133</v>
      </c>
      <c r="C3405" t="s">
        <v>8158</v>
      </c>
      <c r="D3405" t="s">
        <v>1157</v>
      </c>
      <c r="E3405">
        <v>1</v>
      </c>
      <c r="F3405">
        <v>227</v>
      </c>
      <c r="G3405" t="s">
        <v>8159</v>
      </c>
      <c r="H3405" t="s">
        <v>44</v>
      </c>
      <c r="I3405" t="s">
        <v>1115</v>
      </c>
      <c r="J3405" t="s">
        <v>1116</v>
      </c>
      <c r="K3405" t="s">
        <v>2438</v>
      </c>
      <c r="L3405" t="s">
        <v>1159</v>
      </c>
      <c r="M3405">
        <v>22</v>
      </c>
      <c r="N3405">
        <v>6211499000</v>
      </c>
      <c r="O3405" s="3">
        <v>45162</v>
      </c>
      <c r="P3405" t="s">
        <v>1160</v>
      </c>
      <c r="Q3405" t="s">
        <v>2416</v>
      </c>
    </row>
    <row r="3406" spans="1:17">
      <c r="A3406" t="s">
        <v>1155</v>
      </c>
      <c r="B3406" t="s">
        <v>133</v>
      </c>
      <c r="C3406" t="s">
        <v>5363</v>
      </c>
      <c r="D3406" t="s">
        <v>1211</v>
      </c>
      <c r="E3406">
        <v>1</v>
      </c>
      <c r="F3406">
        <v>191</v>
      </c>
      <c r="G3406" t="s">
        <v>5364</v>
      </c>
      <c r="H3406" t="s">
        <v>44</v>
      </c>
      <c r="I3406" t="s">
        <v>1127</v>
      </c>
      <c r="J3406" t="s">
        <v>1137</v>
      </c>
      <c r="K3406" t="s">
        <v>1193</v>
      </c>
      <c r="L3406" t="s">
        <v>1159</v>
      </c>
      <c r="M3406">
        <v>14</v>
      </c>
      <c r="N3406">
        <v>6206300090</v>
      </c>
      <c r="O3406" s="3">
        <v>45162</v>
      </c>
      <c r="P3406" t="s">
        <v>1160</v>
      </c>
      <c r="Q3406" t="s">
        <v>1161</v>
      </c>
    </row>
    <row r="3407" spans="1:17">
      <c r="A3407" t="s">
        <v>1155</v>
      </c>
      <c r="B3407" t="s">
        <v>133</v>
      </c>
      <c r="C3407" t="s">
        <v>8160</v>
      </c>
      <c r="D3407" t="s">
        <v>1228</v>
      </c>
      <c r="E3407">
        <v>1</v>
      </c>
      <c r="F3407">
        <v>121</v>
      </c>
      <c r="G3407" t="s">
        <v>8161</v>
      </c>
      <c r="H3407" t="s">
        <v>44</v>
      </c>
      <c r="I3407" t="s">
        <v>1115</v>
      </c>
      <c r="J3407" t="s">
        <v>1126</v>
      </c>
      <c r="K3407" t="s">
        <v>1266</v>
      </c>
      <c r="L3407" t="s">
        <v>1169</v>
      </c>
      <c r="M3407">
        <v>8</v>
      </c>
      <c r="N3407">
        <v>6208999090</v>
      </c>
      <c r="O3407" s="3">
        <v>45162</v>
      </c>
      <c r="P3407" t="s">
        <v>1160</v>
      </c>
      <c r="Q3407" t="s">
        <v>2549</v>
      </c>
    </row>
    <row r="3408" spans="1:17">
      <c r="A3408" t="s">
        <v>1155</v>
      </c>
      <c r="B3408" t="s">
        <v>133</v>
      </c>
      <c r="C3408" t="s">
        <v>8154</v>
      </c>
      <c r="D3408" t="s">
        <v>1178</v>
      </c>
      <c r="E3408">
        <v>1</v>
      </c>
      <c r="F3408">
        <v>159</v>
      </c>
      <c r="G3408" t="s">
        <v>8155</v>
      </c>
      <c r="H3408" t="s">
        <v>44</v>
      </c>
      <c r="I3408" t="s">
        <v>1115</v>
      </c>
      <c r="J3408" t="s">
        <v>1120</v>
      </c>
      <c r="L3408" t="s">
        <v>1169</v>
      </c>
      <c r="M3408">
        <v>14</v>
      </c>
      <c r="N3408">
        <v>6204420000</v>
      </c>
      <c r="O3408" s="3">
        <v>45162</v>
      </c>
      <c r="P3408" t="s">
        <v>1160</v>
      </c>
      <c r="Q3408" t="s">
        <v>1261</v>
      </c>
    </row>
    <row r="3409" spans="1:17">
      <c r="A3409" t="s">
        <v>1155</v>
      </c>
      <c r="B3409" t="s">
        <v>133</v>
      </c>
      <c r="C3409" t="s">
        <v>8162</v>
      </c>
      <c r="E3409">
        <v>1</v>
      </c>
      <c r="F3409">
        <v>187</v>
      </c>
      <c r="G3409" t="s">
        <v>8163</v>
      </c>
      <c r="H3409" t="s">
        <v>28</v>
      </c>
      <c r="I3409" t="s">
        <v>733</v>
      </c>
      <c r="J3409" t="s">
        <v>751</v>
      </c>
      <c r="K3409" t="s">
        <v>1977</v>
      </c>
      <c r="L3409" t="s">
        <v>1159</v>
      </c>
      <c r="M3409">
        <v>13</v>
      </c>
      <c r="N3409">
        <v>6207999092</v>
      </c>
      <c r="O3409" s="3">
        <v>45162</v>
      </c>
      <c r="P3409" t="s">
        <v>1160</v>
      </c>
      <c r="Q3409" t="s">
        <v>1161</v>
      </c>
    </row>
    <row r="3410" spans="1:17">
      <c r="A3410" t="s">
        <v>1155</v>
      </c>
      <c r="B3410" t="s">
        <v>133</v>
      </c>
      <c r="C3410" t="s">
        <v>8164</v>
      </c>
      <c r="D3410" t="s">
        <v>1228</v>
      </c>
      <c r="E3410">
        <v>1</v>
      </c>
      <c r="F3410">
        <v>133</v>
      </c>
      <c r="G3410" t="s">
        <v>8165</v>
      </c>
      <c r="H3410" t="s">
        <v>44</v>
      </c>
      <c r="I3410" t="s">
        <v>1115</v>
      </c>
      <c r="J3410" t="s">
        <v>1117</v>
      </c>
      <c r="K3410" t="s">
        <v>1915</v>
      </c>
      <c r="L3410" t="s">
        <v>1169</v>
      </c>
      <c r="M3410">
        <v>15</v>
      </c>
      <c r="N3410">
        <v>6204620000</v>
      </c>
      <c r="O3410" s="3">
        <v>45162</v>
      </c>
      <c r="P3410" t="s">
        <v>1160</v>
      </c>
      <c r="Q3410" t="s">
        <v>1879</v>
      </c>
    </row>
    <row r="3411" spans="1:17">
      <c r="A3411" t="s">
        <v>1155</v>
      </c>
      <c r="B3411" t="s">
        <v>133</v>
      </c>
      <c r="C3411" t="s">
        <v>8166</v>
      </c>
      <c r="D3411" t="s">
        <v>1163</v>
      </c>
      <c r="E3411">
        <v>1</v>
      </c>
      <c r="F3411">
        <v>96</v>
      </c>
      <c r="G3411" t="s">
        <v>8167</v>
      </c>
      <c r="H3411" t="s">
        <v>44</v>
      </c>
      <c r="I3411" t="s">
        <v>1115</v>
      </c>
      <c r="J3411" t="s">
        <v>1126</v>
      </c>
      <c r="K3411" t="s">
        <v>1183</v>
      </c>
      <c r="L3411" t="s">
        <v>1230</v>
      </c>
      <c r="M3411">
        <v>9</v>
      </c>
      <c r="N3411">
        <v>6109100022</v>
      </c>
      <c r="O3411" s="3">
        <v>45162</v>
      </c>
      <c r="P3411" t="s">
        <v>1160</v>
      </c>
      <c r="Q3411" t="s">
        <v>1268</v>
      </c>
    </row>
    <row r="3412" spans="1:17">
      <c r="A3412" t="s">
        <v>1155</v>
      </c>
      <c r="B3412" t="s">
        <v>133</v>
      </c>
      <c r="C3412" t="s">
        <v>8168</v>
      </c>
      <c r="D3412" t="s">
        <v>8169</v>
      </c>
      <c r="E3412">
        <v>1</v>
      </c>
      <c r="F3412">
        <v>67</v>
      </c>
      <c r="G3412" t="s">
        <v>8170</v>
      </c>
      <c r="H3412" t="s">
        <v>42</v>
      </c>
      <c r="I3412" t="s">
        <v>1080</v>
      </c>
      <c r="J3412" t="s">
        <v>1081</v>
      </c>
      <c r="L3412" t="s">
        <v>1159</v>
      </c>
      <c r="M3412">
        <v>7</v>
      </c>
      <c r="N3412">
        <v>6212101000</v>
      </c>
      <c r="O3412" s="3">
        <v>45162</v>
      </c>
      <c r="P3412" t="s">
        <v>1160</v>
      </c>
      <c r="Q3412" t="s">
        <v>3108</v>
      </c>
    </row>
    <row r="3413" spans="1:17">
      <c r="A3413" t="s">
        <v>1155</v>
      </c>
      <c r="B3413" t="s">
        <v>133</v>
      </c>
      <c r="C3413" t="s">
        <v>8171</v>
      </c>
      <c r="D3413" t="s">
        <v>1211</v>
      </c>
      <c r="E3413">
        <v>1</v>
      </c>
      <c r="F3413">
        <v>566</v>
      </c>
      <c r="G3413" t="s">
        <v>8172</v>
      </c>
      <c r="H3413" t="s">
        <v>44</v>
      </c>
      <c r="I3413" t="s">
        <v>1139</v>
      </c>
      <c r="J3413" t="s">
        <v>1140</v>
      </c>
      <c r="K3413" t="s">
        <v>5187</v>
      </c>
      <c r="L3413" t="s">
        <v>1169</v>
      </c>
      <c r="M3413">
        <v>29</v>
      </c>
      <c r="N3413">
        <v>6204420000</v>
      </c>
      <c r="O3413" s="3">
        <v>45162</v>
      </c>
      <c r="P3413" t="s">
        <v>1160</v>
      </c>
      <c r="Q3413" t="s">
        <v>1161</v>
      </c>
    </row>
    <row r="3414" spans="1:17">
      <c r="A3414" t="s">
        <v>1155</v>
      </c>
      <c r="B3414" t="s">
        <v>133</v>
      </c>
      <c r="C3414" t="s">
        <v>8173</v>
      </c>
      <c r="D3414" t="s">
        <v>1186</v>
      </c>
      <c r="E3414">
        <v>1</v>
      </c>
      <c r="F3414">
        <v>156</v>
      </c>
      <c r="G3414" t="s">
        <v>8174</v>
      </c>
      <c r="H3414" t="s">
        <v>44</v>
      </c>
      <c r="I3414" t="s">
        <v>1115</v>
      </c>
      <c r="J3414" t="s">
        <v>1126</v>
      </c>
      <c r="K3414" t="s">
        <v>1266</v>
      </c>
      <c r="L3414" t="s">
        <v>1169</v>
      </c>
      <c r="M3414">
        <v>14</v>
      </c>
      <c r="N3414">
        <v>6208999090</v>
      </c>
      <c r="O3414" s="3">
        <v>45162</v>
      </c>
      <c r="P3414" t="s">
        <v>1160</v>
      </c>
      <c r="Q3414" t="s">
        <v>1161</v>
      </c>
    </row>
    <row r="3415" spans="1:17">
      <c r="A3415" t="s">
        <v>1155</v>
      </c>
      <c r="B3415" t="s">
        <v>133</v>
      </c>
      <c r="C3415" t="s">
        <v>8175</v>
      </c>
      <c r="D3415" t="s">
        <v>1178</v>
      </c>
      <c r="E3415">
        <v>1</v>
      </c>
      <c r="F3415">
        <v>176</v>
      </c>
      <c r="G3415" t="s">
        <v>8176</v>
      </c>
      <c r="H3415" t="s">
        <v>44</v>
      </c>
      <c r="I3415" t="s">
        <v>1115</v>
      </c>
      <c r="J3415" t="s">
        <v>1126</v>
      </c>
      <c r="K3415" t="s">
        <v>1200</v>
      </c>
      <c r="L3415" t="s">
        <v>1159</v>
      </c>
      <c r="M3415">
        <v>17</v>
      </c>
      <c r="N3415">
        <v>6109100022</v>
      </c>
      <c r="O3415" s="3">
        <v>45162</v>
      </c>
      <c r="P3415" t="s">
        <v>1160</v>
      </c>
      <c r="Q3415" t="s">
        <v>1879</v>
      </c>
    </row>
    <row r="3416" spans="1:17">
      <c r="A3416" t="s">
        <v>1155</v>
      </c>
      <c r="B3416" t="s">
        <v>133</v>
      </c>
      <c r="C3416" t="s">
        <v>8177</v>
      </c>
      <c r="D3416" t="s">
        <v>5341</v>
      </c>
      <c r="E3416">
        <v>1</v>
      </c>
      <c r="F3416">
        <v>167</v>
      </c>
      <c r="G3416" t="s">
        <v>8178</v>
      </c>
      <c r="H3416" t="s">
        <v>26</v>
      </c>
      <c r="I3416" t="s">
        <v>650</v>
      </c>
      <c r="J3416" t="s">
        <v>666</v>
      </c>
      <c r="K3416" t="s">
        <v>8179</v>
      </c>
      <c r="L3416" t="s">
        <v>1169</v>
      </c>
      <c r="M3416">
        <v>15</v>
      </c>
      <c r="N3416">
        <v>6205200099</v>
      </c>
      <c r="O3416" s="3">
        <v>45162</v>
      </c>
      <c r="P3416" t="s">
        <v>1160</v>
      </c>
      <c r="Q3416" t="s">
        <v>1161</v>
      </c>
    </row>
    <row r="3417" spans="1:17">
      <c r="A3417" t="s">
        <v>1155</v>
      </c>
      <c r="B3417" t="s">
        <v>133</v>
      </c>
      <c r="C3417" t="s">
        <v>8180</v>
      </c>
      <c r="D3417" t="s">
        <v>1224</v>
      </c>
      <c r="E3417">
        <v>1</v>
      </c>
      <c r="F3417">
        <v>617</v>
      </c>
      <c r="G3417" t="s">
        <v>8181</v>
      </c>
      <c r="H3417" t="s">
        <v>44</v>
      </c>
      <c r="I3417" t="s">
        <v>1127</v>
      </c>
      <c r="J3417" t="s">
        <v>1132</v>
      </c>
      <c r="K3417" t="s">
        <v>1226</v>
      </c>
      <c r="L3417" t="s">
        <v>1230</v>
      </c>
      <c r="M3417">
        <v>38</v>
      </c>
      <c r="N3417">
        <v>6211499000</v>
      </c>
      <c r="O3417" s="3">
        <v>45162</v>
      </c>
      <c r="P3417" t="s">
        <v>1160</v>
      </c>
      <c r="Q3417" t="s">
        <v>1261</v>
      </c>
    </row>
    <row r="3418" spans="1:17">
      <c r="A3418" t="s">
        <v>1155</v>
      </c>
      <c r="B3418" t="s">
        <v>133</v>
      </c>
      <c r="C3418" t="s">
        <v>8182</v>
      </c>
      <c r="D3418" t="s">
        <v>1178</v>
      </c>
      <c r="E3418">
        <v>1</v>
      </c>
      <c r="F3418">
        <v>337</v>
      </c>
      <c r="G3418" t="s">
        <v>8183</v>
      </c>
      <c r="H3418" t="s">
        <v>44</v>
      </c>
      <c r="I3418" t="s">
        <v>1115</v>
      </c>
      <c r="J3418" t="s">
        <v>1120</v>
      </c>
      <c r="L3418" t="s">
        <v>1230</v>
      </c>
      <c r="M3418">
        <v>16</v>
      </c>
      <c r="N3418">
        <v>6204420000</v>
      </c>
      <c r="O3418" s="3">
        <v>45162</v>
      </c>
      <c r="P3418" t="s">
        <v>1160</v>
      </c>
      <c r="Q3418" t="s">
        <v>1261</v>
      </c>
    </row>
    <row r="3419" spans="1:17">
      <c r="A3419" t="s">
        <v>1155</v>
      </c>
      <c r="B3419" t="s">
        <v>135</v>
      </c>
      <c r="C3419" t="s">
        <v>8184</v>
      </c>
      <c r="D3419" t="s">
        <v>1224</v>
      </c>
      <c r="E3419">
        <v>1</v>
      </c>
      <c r="F3419">
        <v>194</v>
      </c>
      <c r="G3419" t="s">
        <v>8185</v>
      </c>
      <c r="H3419" t="s">
        <v>44</v>
      </c>
      <c r="I3419" t="s">
        <v>1127</v>
      </c>
      <c r="J3419" t="s">
        <v>1131</v>
      </c>
      <c r="L3419" t="s">
        <v>1159</v>
      </c>
      <c r="M3419">
        <v>15</v>
      </c>
      <c r="N3419">
        <v>6204420000</v>
      </c>
      <c r="O3419" s="3">
        <v>45162</v>
      </c>
      <c r="P3419" t="s">
        <v>1160</v>
      </c>
      <c r="Q3419" t="s">
        <v>1161</v>
      </c>
    </row>
    <row r="3420" spans="1:17">
      <c r="A3420" t="s">
        <v>1155</v>
      </c>
      <c r="B3420" t="s">
        <v>135</v>
      </c>
      <c r="C3420" t="s">
        <v>8186</v>
      </c>
      <c r="D3420" t="s">
        <v>1157</v>
      </c>
      <c r="E3420">
        <v>1</v>
      </c>
      <c r="F3420">
        <v>246</v>
      </c>
      <c r="G3420" t="s">
        <v>8187</v>
      </c>
      <c r="H3420" t="s">
        <v>44</v>
      </c>
      <c r="I3420" t="s">
        <v>1115</v>
      </c>
      <c r="J3420" t="s">
        <v>1120</v>
      </c>
      <c r="L3420" t="s">
        <v>1230</v>
      </c>
      <c r="M3420">
        <v>13</v>
      </c>
      <c r="N3420">
        <v>6204420000</v>
      </c>
      <c r="O3420" s="3">
        <v>45162</v>
      </c>
      <c r="P3420" t="s">
        <v>1160</v>
      </c>
      <c r="Q3420" t="s">
        <v>1161</v>
      </c>
    </row>
    <row r="3421" spans="1:17">
      <c r="A3421" t="s">
        <v>1155</v>
      </c>
      <c r="B3421" t="s">
        <v>135</v>
      </c>
      <c r="C3421" t="s">
        <v>8188</v>
      </c>
      <c r="D3421" t="s">
        <v>1163</v>
      </c>
      <c r="E3421">
        <v>1</v>
      </c>
      <c r="F3421">
        <v>298</v>
      </c>
      <c r="G3421" t="s">
        <v>8189</v>
      </c>
      <c r="H3421" t="s">
        <v>44</v>
      </c>
      <c r="I3421" t="s">
        <v>1115</v>
      </c>
      <c r="J3421" t="s">
        <v>1120</v>
      </c>
      <c r="L3421" t="s">
        <v>1169</v>
      </c>
      <c r="M3421">
        <v>19</v>
      </c>
      <c r="N3421">
        <v>6204420000</v>
      </c>
      <c r="O3421" s="3">
        <v>45162</v>
      </c>
      <c r="P3421" t="s">
        <v>1160</v>
      </c>
      <c r="Q3421" t="s">
        <v>1161</v>
      </c>
    </row>
    <row r="3422" spans="1:17">
      <c r="A3422" t="s">
        <v>1155</v>
      </c>
      <c r="B3422" t="s">
        <v>135</v>
      </c>
      <c r="C3422" t="s">
        <v>8190</v>
      </c>
      <c r="D3422">
        <v>38</v>
      </c>
      <c r="E3422">
        <v>1</v>
      </c>
      <c r="F3422">
        <v>400</v>
      </c>
      <c r="G3422" t="s">
        <v>8191</v>
      </c>
      <c r="H3422" t="s">
        <v>44</v>
      </c>
      <c r="I3422" t="s">
        <v>1115</v>
      </c>
      <c r="J3422" t="s">
        <v>1119</v>
      </c>
      <c r="K3422" t="s">
        <v>1957</v>
      </c>
      <c r="L3422" t="s">
        <v>1214</v>
      </c>
      <c r="M3422">
        <v>28</v>
      </c>
      <c r="N3422">
        <v>6204620000</v>
      </c>
      <c r="O3422" s="3">
        <v>45162</v>
      </c>
      <c r="P3422" t="s">
        <v>1160</v>
      </c>
      <c r="Q3422" t="s">
        <v>1879</v>
      </c>
    </row>
    <row r="3423" spans="1:17">
      <c r="A3423" t="s">
        <v>1155</v>
      </c>
      <c r="B3423" t="s">
        <v>135</v>
      </c>
      <c r="C3423" t="s">
        <v>8192</v>
      </c>
      <c r="D3423" t="s">
        <v>1178</v>
      </c>
      <c r="E3423">
        <v>1</v>
      </c>
      <c r="F3423">
        <v>246</v>
      </c>
      <c r="G3423" t="s">
        <v>8193</v>
      </c>
      <c r="H3423" t="s">
        <v>44</v>
      </c>
      <c r="I3423" t="s">
        <v>1115</v>
      </c>
      <c r="J3423" t="s">
        <v>1120</v>
      </c>
      <c r="L3423" t="s">
        <v>1169</v>
      </c>
      <c r="M3423">
        <v>17</v>
      </c>
      <c r="N3423">
        <v>6204420000</v>
      </c>
      <c r="O3423" s="3">
        <v>45162</v>
      </c>
      <c r="P3423" t="s">
        <v>1160</v>
      </c>
      <c r="Q3423" t="s">
        <v>1161</v>
      </c>
    </row>
    <row r="3424" spans="1:17">
      <c r="A3424" t="s">
        <v>1155</v>
      </c>
      <c r="B3424" t="s">
        <v>135</v>
      </c>
      <c r="C3424" t="s">
        <v>8194</v>
      </c>
      <c r="D3424" t="s">
        <v>1157</v>
      </c>
      <c r="E3424">
        <v>1</v>
      </c>
      <c r="F3424">
        <v>242</v>
      </c>
      <c r="G3424" t="s">
        <v>8195</v>
      </c>
      <c r="H3424" t="s">
        <v>44</v>
      </c>
      <c r="I3424" t="s">
        <v>1115</v>
      </c>
      <c r="J3424" t="s">
        <v>1122</v>
      </c>
      <c r="K3424" t="s">
        <v>4528</v>
      </c>
      <c r="L3424" t="s">
        <v>1159</v>
      </c>
      <c r="M3424">
        <v>16</v>
      </c>
      <c r="N3424">
        <v>6110200090</v>
      </c>
      <c r="O3424" s="3">
        <v>45162</v>
      </c>
      <c r="P3424" t="s">
        <v>1160</v>
      </c>
      <c r="Q3424" t="s">
        <v>8196</v>
      </c>
    </row>
    <row r="3425" spans="1:17">
      <c r="A3425" t="s">
        <v>1155</v>
      </c>
      <c r="B3425" t="s">
        <v>135</v>
      </c>
      <c r="C3425" t="s">
        <v>8197</v>
      </c>
      <c r="D3425" t="s">
        <v>1196</v>
      </c>
      <c r="E3425">
        <v>1</v>
      </c>
      <c r="F3425">
        <v>277</v>
      </c>
      <c r="G3425" t="s">
        <v>8198</v>
      </c>
      <c r="H3425" t="s">
        <v>44</v>
      </c>
      <c r="I3425" t="s">
        <v>1127</v>
      </c>
      <c r="J3425" t="s">
        <v>1138</v>
      </c>
      <c r="K3425" t="s">
        <v>2080</v>
      </c>
      <c r="L3425" t="s">
        <v>1230</v>
      </c>
      <c r="M3425">
        <v>18</v>
      </c>
      <c r="N3425">
        <v>6204230000</v>
      </c>
      <c r="O3425" s="3">
        <v>45162</v>
      </c>
      <c r="P3425" t="s">
        <v>1160</v>
      </c>
      <c r="Q3425" t="s">
        <v>1189</v>
      </c>
    </row>
    <row r="3426" spans="1:17">
      <c r="A3426" t="s">
        <v>1155</v>
      </c>
      <c r="B3426" t="s">
        <v>135</v>
      </c>
      <c r="C3426" t="s">
        <v>8199</v>
      </c>
      <c r="D3426" t="s">
        <v>1178</v>
      </c>
      <c r="E3426">
        <v>1</v>
      </c>
      <c r="F3426">
        <v>378</v>
      </c>
      <c r="G3426" t="s">
        <v>8200</v>
      </c>
      <c r="H3426" t="s">
        <v>44</v>
      </c>
      <c r="I3426" t="s">
        <v>1115</v>
      </c>
      <c r="J3426" t="s">
        <v>1118</v>
      </c>
      <c r="K3426" t="s">
        <v>1180</v>
      </c>
      <c r="L3426" t="s">
        <v>1169</v>
      </c>
      <c r="M3426">
        <v>22</v>
      </c>
      <c r="N3426">
        <v>6204230000</v>
      </c>
      <c r="O3426" s="3">
        <v>45162</v>
      </c>
      <c r="P3426" t="s">
        <v>1160</v>
      </c>
      <c r="Q3426" t="s">
        <v>1161</v>
      </c>
    </row>
    <row r="3427" spans="1:17">
      <c r="A3427" t="s">
        <v>1155</v>
      </c>
      <c r="B3427" t="s">
        <v>135</v>
      </c>
      <c r="C3427" t="s">
        <v>8201</v>
      </c>
      <c r="D3427" t="s">
        <v>1163</v>
      </c>
      <c r="E3427">
        <v>1</v>
      </c>
      <c r="F3427">
        <v>426</v>
      </c>
      <c r="G3427" t="s">
        <v>8202</v>
      </c>
      <c r="H3427" t="s">
        <v>42</v>
      </c>
      <c r="I3427" t="s">
        <v>1093</v>
      </c>
      <c r="J3427" t="s">
        <v>1094</v>
      </c>
      <c r="K3427" t="s">
        <v>8203</v>
      </c>
      <c r="L3427" t="s">
        <v>1230</v>
      </c>
      <c r="M3427">
        <v>21</v>
      </c>
      <c r="N3427">
        <v>6107220000</v>
      </c>
      <c r="O3427" s="3">
        <v>45162</v>
      </c>
      <c r="P3427" t="s">
        <v>1160</v>
      </c>
      <c r="Q3427" t="s">
        <v>1261</v>
      </c>
    </row>
    <row r="3428" spans="1:17">
      <c r="A3428" t="s">
        <v>1155</v>
      </c>
      <c r="B3428" t="s">
        <v>135</v>
      </c>
      <c r="C3428" t="s">
        <v>8204</v>
      </c>
      <c r="D3428" t="s">
        <v>1163</v>
      </c>
      <c r="E3428">
        <v>1</v>
      </c>
      <c r="F3428">
        <v>95</v>
      </c>
      <c r="G3428" t="s">
        <v>8205</v>
      </c>
      <c r="H3428" t="s">
        <v>44</v>
      </c>
      <c r="I3428" t="s">
        <v>1115</v>
      </c>
      <c r="J3428" t="s">
        <v>1117</v>
      </c>
      <c r="K3428" t="s">
        <v>1915</v>
      </c>
      <c r="L3428" t="s">
        <v>1159</v>
      </c>
      <c r="M3428">
        <v>8</v>
      </c>
      <c r="N3428">
        <v>6204620000</v>
      </c>
      <c r="O3428" s="3">
        <v>45162</v>
      </c>
      <c r="P3428" t="s">
        <v>1160</v>
      </c>
      <c r="Q3428" t="s">
        <v>1161</v>
      </c>
    </row>
    <row r="3429" spans="1:17">
      <c r="A3429" t="s">
        <v>1155</v>
      </c>
      <c r="B3429" t="s">
        <v>135</v>
      </c>
      <c r="C3429" t="s">
        <v>8206</v>
      </c>
      <c r="D3429" t="s">
        <v>4631</v>
      </c>
      <c r="E3429">
        <v>1</v>
      </c>
      <c r="F3429">
        <v>383</v>
      </c>
      <c r="G3429" t="s">
        <v>8207</v>
      </c>
      <c r="H3429" t="s">
        <v>44</v>
      </c>
      <c r="I3429" t="s">
        <v>1115</v>
      </c>
      <c r="J3429" t="s">
        <v>1124</v>
      </c>
      <c r="K3429" t="s">
        <v>3099</v>
      </c>
      <c r="L3429" t="s">
        <v>1169</v>
      </c>
      <c r="M3429">
        <v>22</v>
      </c>
      <c r="N3429">
        <v>6204620000</v>
      </c>
      <c r="O3429" s="3">
        <v>45162</v>
      </c>
      <c r="P3429" t="s">
        <v>1160</v>
      </c>
      <c r="Q3429" t="s">
        <v>2416</v>
      </c>
    </row>
    <row r="3430" spans="1:17">
      <c r="A3430" t="s">
        <v>1155</v>
      </c>
      <c r="B3430" t="s">
        <v>135</v>
      </c>
      <c r="C3430" t="s">
        <v>8208</v>
      </c>
      <c r="D3430" t="s">
        <v>1157</v>
      </c>
      <c r="E3430">
        <v>1</v>
      </c>
      <c r="F3430">
        <v>324</v>
      </c>
      <c r="G3430" t="s">
        <v>8209</v>
      </c>
      <c r="H3430" t="s">
        <v>44</v>
      </c>
      <c r="I3430" t="s">
        <v>1115</v>
      </c>
      <c r="J3430" t="s">
        <v>1120</v>
      </c>
      <c r="L3430" t="s">
        <v>1159</v>
      </c>
      <c r="M3430">
        <v>19</v>
      </c>
      <c r="N3430">
        <v>6204420000</v>
      </c>
      <c r="O3430" s="3">
        <v>45162</v>
      </c>
      <c r="P3430" t="s">
        <v>1160</v>
      </c>
      <c r="Q3430" t="s">
        <v>2136</v>
      </c>
    </row>
    <row r="3431" spans="1:17">
      <c r="A3431" t="s">
        <v>1155</v>
      </c>
      <c r="B3431" t="s">
        <v>135</v>
      </c>
      <c r="C3431" t="s">
        <v>8210</v>
      </c>
      <c r="D3431" t="s">
        <v>1163</v>
      </c>
      <c r="E3431">
        <v>1</v>
      </c>
      <c r="F3431">
        <v>603</v>
      </c>
      <c r="G3431" t="s">
        <v>8211</v>
      </c>
      <c r="H3431" t="s">
        <v>44</v>
      </c>
      <c r="I3431" t="s">
        <v>1100</v>
      </c>
      <c r="J3431" t="s">
        <v>1104</v>
      </c>
      <c r="L3431" t="s">
        <v>1230</v>
      </c>
      <c r="M3431">
        <v>25</v>
      </c>
      <c r="N3431">
        <v>6204420000</v>
      </c>
      <c r="O3431" s="3">
        <v>45162</v>
      </c>
      <c r="P3431" t="s">
        <v>1160</v>
      </c>
      <c r="Q3431" t="s">
        <v>8212</v>
      </c>
    </row>
    <row r="3432" spans="1:17">
      <c r="A3432" t="s">
        <v>1155</v>
      </c>
      <c r="B3432" t="s">
        <v>135</v>
      </c>
      <c r="C3432" t="s">
        <v>8213</v>
      </c>
      <c r="D3432" t="s">
        <v>1186</v>
      </c>
      <c r="E3432">
        <v>1</v>
      </c>
      <c r="F3432">
        <v>151</v>
      </c>
      <c r="G3432" t="s">
        <v>8214</v>
      </c>
      <c r="H3432" t="s">
        <v>44</v>
      </c>
      <c r="I3432" t="s">
        <v>1115</v>
      </c>
      <c r="J3432" t="s">
        <v>1122</v>
      </c>
      <c r="K3432" t="s">
        <v>2312</v>
      </c>
      <c r="L3432" t="s">
        <v>1159</v>
      </c>
      <c r="M3432">
        <v>9</v>
      </c>
      <c r="N3432">
        <v>6211439000</v>
      </c>
      <c r="O3432" s="3">
        <v>45162</v>
      </c>
      <c r="P3432" t="s">
        <v>1160</v>
      </c>
      <c r="Q3432" t="s">
        <v>8215</v>
      </c>
    </row>
    <row r="3433" spans="1:17">
      <c r="A3433" t="s">
        <v>1155</v>
      </c>
      <c r="B3433" t="s">
        <v>135</v>
      </c>
      <c r="C3433" t="s">
        <v>8216</v>
      </c>
      <c r="D3433" t="s">
        <v>1157</v>
      </c>
      <c r="E3433">
        <v>1</v>
      </c>
      <c r="F3433">
        <v>803</v>
      </c>
      <c r="G3433" t="s">
        <v>8217</v>
      </c>
      <c r="H3433" t="s">
        <v>44</v>
      </c>
      <c r="I3433" t="s">
        <v>1115</v>
      </c>
      <c r="J3433" t="s">
        <v>1120</v>
      </c>
      <c r="L3433" t="s">
        <v>1159</v>
      </c>
      <c r="M3433">
        <v>45</v>
      </c>
      <c r="N3433">
        <v>6204420000</v>
      </c>
      <c r="O3433" s="3">
        <v>45162</v>
      </c>
      <c r="P3433" t="s">
        <v>1160</v>
      </c>
      <c r="Q3433" t="s">
        <v>1243</v>
      </c>
    </row>
    <row r="3434" spans="1:17">
      <c r="A3434" t="s">
        <v>1155</v>
      </c>
      <c r="B3434" t="s">
        <v>135</v>
      </c>
      <c r="C3434" t="s">
        <v>8218</v>
      </c>
      <c r="D3434" t="s">
        <v>1178</v>
      </c>
      <c r="E3434">
        <v>1</v>
      </c>
      <c r="F3434">
        <v>80</v>
      </c>
      <c r="G3434" t="s">
        <v>8219</v>
      </c>
      <c r="H3434" t="s">
        <v>44</v>
      </c>
      <c r="I3434" t="s">
        <v>1115</v>
      </c>
      <c r="J3434" t="s">
        <v>1126</v>
      </c>
      <c r="K3434" t="s">
        <v>1183</v>
      </c>
      <c r="L3434" t="s">
        <v>1159</v>
      </c>
      <c r="M3434">
        <v>11</v>
      </c>
      <c r="N3434">
        <v>6206400090</v>
      </c>
      <c r="O3434" s="3">
        <v>45162</v>
      </c>
      <c r="P3434" t="s">
        <v>1160</v>
      </c>
      <c r="Q3434" t="s">
        <v>2369</v>
      </c>
    </row>
    <row r="3435" spans="1:17">
      <c r="A3435" t="s">
        <v>1155</v>
      </c>
      <c r="B3435" t="s">
        <v>135</v>
      </c>
      <c r="C3435" t="s">
        <v>8220</v>
      </c>
      <c r="D3435" t="s">
        <v>3359</v>
      </c>
      <c r="E3435">
        <v>1</v>
      </c>
      <c r="F3435">
        <v>156</v>
      </c>
      <c r="G3435" t="s">
        <v>8221</v>
      </c>
      <c r="H3435" t="s">
        <v>44</v>
      </c>
      <c r="I3435" t="s">
        <v>1127</v>
      </c>
      <c r="J3435" t="s">
        <v>1137</v>
      </c>
      <c r="K3435" t="s">
        <v>1193</v>
      </c>
      <c r="L3435" t="s">
        <v>1169</v>
      </c>
      <c r="M3435">
        <v>11</v>
      </c>
      <c r="N3435">
        <v>6206400090</v>
      </c>
      <c r="O3435" s="3">
        <v>45162</v>
      </c>
      <c r="P3435" t="s">
        <v>1160</v>
      </c>
      <c r="Q3435" t="s">
        <v>1161</v>
      </c>
    </row>
    <row r="3436" spans="1:17">
      <c r="A3436" t="s">
        <v>1155</v>
      </c>
      <c r="B3436" t="s">
        <v>135</v>
      </c>
      <c r="C3436" t="s">
        <v>8222</v>
      </c>
      <c r="D3436" t="s">
        <v>1178</v>
      </c>
      <c r="E3436">
        <v>1</v>
      </c>
      <c r="F3436">
        <v>610</v>
      </c>
      <c r="G3436" t="s">
        <v>8223</v>
      </c>
      <c r="H3436" t="s">
        <v>44</v>
      </c>
      <c r="I3436" t="s">
        <v>1110</v>
      </c>
      <c r="J3436" t="s">
        <v>1114</v>
      </c>
      <c r="K3436" t="s">
        <v>1246</v>
      </c>
      <c r="L3436" t="s">
        <v>1292</v>
      </c>
      <c r="M3436">
        <v>49</v>
      </c>
      <c r="N3436">
        <v>6204420000</v>
      </c>
      <c r="O3436" s="3">
        <v>45162</v>
      </c>
      <c r="P3436" t="s">
        <v>1160</v>
      </c>
      <c r="Q3436" t="s">
        <v>1161</v>
      </c>
    </row>
    <row r="3437" spans="1:17">
      <c r="A3437" t="s">
        <v>1155</v>
      </c>
      <c r="B3437" t="s">
        <v>135</v>
      </c>
      <c r="C3437" t="s">
        <v>8224</v>
      </c>
      <c r="D3437" t="s">
        <v>1228</v>
      </c>
      <c r="E3437">
        <v>1</v>
      </c>
      <c r="F3437">
        <v>170</v>
      </c>
      <c r="G3437" t="s">
        <v>8225</v>
      </c>
      <c r="H3437" t="s">
        <v>44</v>
      </c>
      <c r="I3437" t="s">
        <v>1115</v>
      </c>
      <c r="J3437" t="s">
        <v>1126</v>
      </c>
      <c r="K3437" t="s">
        <v>1260</v>
      </c>
      <c r="L3437" t="s">
        <v>1230</v>
      </c>
      <c r="M3437">
        <v>10</v>
      </c>
      <c r="N3437">
        <v>6109100022</v>
      </c>
      <c r="O3437" s="3">
        <v>45162</v>
      </c>
      <c r="P3437" t="s">
        <v>1160</v>
      </c>
      <c r="Q3437" t="s">
        <v>1261</v>
      </c>
    </row>
    <row r="3438" spans="1:17">
      <c r="A3438" t="s">
        <v>1155</v>
      </c>
      <c r="B3438" t="s">
        <v>135</v>
      </c>
      <c r="C3438" t="s">
        <v>8226</v>
      </c>
      <c r="D3438" t="s">
        <v>1163</v>
      </c>
      <c r="E3438">
        <v>1</v>
      </c>
      <c r="F3438">
        <v>422</v>
      </c>
      <c r="G3438" t="s">
        <v>8227</v>
      </c>
      <c r="H3438" t="s">
        <v>44</v>
      </c>
      <c r="I3438" t="s">
        <v>1110</v>
      </c>
      <c r="J3438" t="s">
        <v>1114</v>
      </c>
      <c r="K3438" t="s">
        <v>1246</v>
      </c>
      <c r="L3438" t="s">
        <v>1292</v>
      </c>
      <c r="M3438">
        <v>22</v>
      </c>
      <c r="N3438">
        <v>6204420000</v>
      </c>
      <c r="O3438" s="3">
        <v>45162</v>
      </c>
      <c r="P3438" t="s">
        <v>1160</v>
      </c>
      <c r="Q3438" t="s">
        <v>1161</v>
      </c>
    </row>
    <row r="3439" spans="1:17">
      <c r="A3439" t="s">
        <v>1155</v>
      </c>
      <c r="B3439" t="s">
        <v>135</v>
      </c>
      <c r="C3439" t="s">
        <v>8228</v>
      </c>
      <c r="D3439" t="s">
        <v>1157</v>
      </c>
      <c r="E3439">
        <v>1</v>
      </c>
      <c r="F3439">
        <v>80</v>
      </c>
      <c r="G3439" t="s">
        <v>8229</v>
      </c>
      <c r="H3439" t="s">
        <v>44</v>
      </c>
      <c r="I3439" t="s">
        <v>1115</v>
      </c>
      <c r="J3439" t="s">
        <v>1116</v>
      </c>
      <c r="K3439" t="s">
        <v>2339</v>
      </c>
      <c r="L3439" t="s">
        <v>1159</v>
      </c>
      <c r="M3439">
        <v>7</v>
      </c>
      <c r="N3439">
        <v>6112410000</v>
      </c>
      <c r="O3439" s="3">
        <v>45162</v>
      </c>
      <c r="P3439" t="s">
        <v>1160</v>
      </c>
      <c r="Q3439" t="s">
        <v>1243</v>
      </c>
    </row>
    <row r="3440" spans="1:17">
      <c r="A3440" t="s">
        <v>1155</v>
      </c>
      <c r="B3440" t="s">
        <v>135</v>
      </c>
      <c r="C3440" t="s">
        <v>8230</v>
      </c>
      <c r="D3440" t="s">
        <v>1178</v>
      </c>
      <c r="E3440">
        <v>1</v>
      </c>
      <c r="F3440">
        <v>113</v>
      </c>
      <c r="G3440" t="s">
        <v>8231</v>
      </c>
      <c r="H3440" t="s">
        <v>44</v>
      </c>
      <c r="I3440" t="s">
        <v>1115</v>
      </c>
      <c r="J3440" t="s">
        <v>1126</v>
      </c>
      <c r="K3440" t="s">
        <v>1266</v>
      </c>
      <c r="L3440" t="s">
        <v>1230</v>
      </c>
      <c r="M3440">
        <v>8</v>
      </c>
      <c r="N3440">
        <v>6208999090</v>
      </c>
      <c r="O3440" s="3">
        <v>45162</v>
      </c>
      <c r="P3440" t="s">
        <v>1160</v>
      </c>
      <c r="Q3440" t="s">
        <v>1261</v>
      </c>
    </row>
    <row r="3441" spans="1:17">
      <c r="A3441" t="s">
        <v>1155</v>
      </c>
      <c r="B3441" t="s">
        <v>135</v>
      </c>
      <c r="C3441" t="s">
        <v>8232</v>
      </c>
      <c r="D3441" t="s">
        <v>1157</v>
      </c>
      <c r="E3441">
        <v>1</v>
      </c>
      <c r="F3441">
        <v>202</v>
      </c>
      <c r="G3441" t="s">
        <v>8233</v>
      </c>
      <c r="H3441" t="s">
        <v>44</v>
      </c>
      <c r="I3441" t="s">
        <v>1115</v>
      </c>
      <c r="J3441" t="s">
        <v>1117</v>
      </c>
      <c r="K3441" t="s">
        <v>1242</v>
      </c>
      <c r="L3441" t="s">
        <v>1230</v>
      </c>
      <c r="M3441">
        <v>15</v>
      </c>
      <c r="N3441">
        <v>6204620000</v>
      </c>
      <c r="O3441" s="3">
        <v>45162</v>
      </c>
      <c r="P3441" t="s">
        <v>1160</v>
      </c>
      <c r="Q3441" t="s">
        <v>1243</v>
      </c>
    </row>
    <row r="3442" spans="1:17">
      <c r="A3442" t="s">
        <v>1155</v>
      </c>
      <c r="B3442" t="s">
        <v>135</v>
      </c>
      <c r="C3442" t="s">
        <v>8234</v>
      </c>
      <c r="D3442" t="s">
        <v>3359</v>
      </c>
      <c r="E3442">
        <v>1</v>
      </c>
      <c r="F3442">
        <v>221</v>
      </c>
      <c r="G3442" t="s">
        <v>8235</v>
      </c>
      <c r="H3442" t="s">
        <v>44</v>
      </c>
      <c r="I3442" t="s">
        <v>1127</v>
      </c>
      <c r="J3442" t="s">
        <v>1137</v>
      </c>
      <c r="K3442" t="s">
        <v>1946</v>
      </c>
      <c r="L3442" t="s">
        <v>1169</v>
      </c>
      <c r="M3442">
        <v>10</v>
      </c>
      <c r="N3442">
        <v>6208999090</v>
      </c>
      <c r="O3442" s="3">
        <v>45162</v>
      </c>
      <c r="P3442" t="s">
        <v>1160</v>
      </c>
      <c r="Q3442" t="s">
        <v>2485</v>
      </c>
    </row>
    <row r="3443" spans="1:17">
      <c r="A3443" t="s">
        <v>1155</v>
      </c>
      <c r="B3443" t="s">
        <v>135</v>
      </c>
      <c r="C3443" t="s">
        <v>8236</v>
      </c>
      <c r="D3443" t="s">
        <v>1178</v>
      </c>
      <c r="E3443">
        <v>2</v>
      </c>
      <c r="F3443">
        <v>172</v>
      </c>
      <c r="G3443" t="s">
        <v>8237</v>
      </c>
      <c r="H3443" t="s">
        <v>44</v>
      </c>
      <c r="I3443" t="s">
        <v>1115</v>
      </c>
      <c r="J3443" t="s">
        <v>1117</v>
      </c>
      <c r="K3443" t="s">
        <v>1173</v>
      </c>
      <c r="L3443" t="s">
        <v>1169</v>
      </c>
      <c r="M3443">
        <v>15</v>
      </c>
      <c r="N3443">
        <v>6204620000</v>
      </c>
      <c r="O3443" s="3">
        <v>45162</v>
      </c>
      <c r="P3443" t="s">
        <v>1160</v>
      </c>
      <c r="Q3443" t="s">
        <v>1161</v>
      </c>
    </row>
    <row r="3444" spans="1:17">
      <c r="A3444" t="s">
        <v>1155</v>
      </c>
      <c r="B3444" t="s">
        <v>135</v>
      </c>
      <c r="C3444" t="s">
        <v>8238</v>
      </c>
      <c r="D3444" t="s">
        <v>1163</v>
      </c>
      <c r="E3444">
        <v>1</v>
      </c>
      <c r="F3444">
        <v>92</v>
      </c>
      <c r="G3444" t="s">
        <v>8239</v>
      </c>
      <c r="H3444" t="s">
        <v>44</v>
      </c>
      <c r="I3444" t="s">
        <v>1115</v>
      </c>
      <c r="J3444" t="s">
        <v>1126</v>
      </c>
      <c r="K3444" t="s">
        <v>1183</v>
      </c>
      <c r="L3444" t="s">
        <v>1169</v>
      </c>
      <c r="M3444">
        <v>12</v>
      </c>
      <c r="N3444">
        <v>6206400090</v>
      </c>
      <c r="O3444" s="3">
        <v>45162</v>
      </c>
      <c r="P3444" t="s">
        <v>1160</v>
      </c>
      <c r="Q3444" t="s">
        <v>2549</v>
      </c>
    </row>
    <row r="3445" spans="1:17">
      <c r="A3445" t="s">
        <v>1155</v>
      </c>
      <c r="B3445" t="s">
        <v>135</v>
      </c>
      <c r="C3445" t="s">
        <v>8240</v>
      </c>
      <c r="D3445" t="s">
        <v>1157</v>
      </c>
      <c r="E3445">
        <v>1</v>
      </c>
      <c r="F3445">
        <v>328</v>
      </c>
      <c r="G3445" t="s">
        <v>8241</v>
      </c>
      <c r="H3445" t="s">
        <v>44</v>
      </c>
      <c r="I3445" t="s">
        <v>1115</v>
      </c>
      <c r="J3445" t="s">
        <v>1120</v>
      </c>
      <c r="L3445" t="s">
        <v>1292</v>
      </c>
      <c r="M3445">
        <v>19</v>
      </c>
      <c r="N3445">
        <v>6204420000</v>
      </c>
      <c r="O3445" s="3">
        <v>45162</v>
      </c>
      <c r="P3445" t="s">
        <v>1160</v>
      </c>
      <c r="Q3445" t="s">
        <v>1161</v>
      </c>
    </row>
    <row r="3446" spans="1:17">
      <c r="A3446" t="s">
        <v>1155</v>
      </c>
      <c r="B3446" t="s">
        <v>135</v>
      </c>
      <c r="C3446" t="s">
        <v>8242</v>
      </c>
      <c r="D3446" t="s">
        <v>1178</v>
      </c>
      <c r="E3446">
        <v>1</v>
      </c>
      <c r="F3446">
        <v>222</v>
      </c>
      <c r="G3446" t="s">
        <v>8243</v>
      </c>
      <c r="H3446" t="s">
        <v>44</v>
      </c>
      <c r="I3446" t="s">
        <v>1115</v>
      </c>
      <c r="J3446" t="s">
        <v>1117</v>
      </c>
      <c r="K3446" t="s">
        <v>1168</v>
      </c>
      <c r="L3446" t="s">
        <v>1169</v>
      </c>
      <c r="M3446">
        <v>20</v>
      </c>
      <c r="N3446">
        <v>6204530090</v>
      </c>
      <c r="O3446" s="3">
        <v>45162</v>
      </c>
      <c r="P3446" t="s">
        <v>1160</v>
      </c>
      <c r="Q3446" t="s">
        <v>1161</v>
      </c>
    </row>
    <row r="3447" spans="1:17">
      <c r="A3447" t="s">
        <v>1155</v>
      </c>
      <c r="B3447" t="s">
        <v>135</v>
      </c>
      <c r="C3447" t="s">
        <v>8244</v>
      </c>
      <c r="D3447" t="s">
        <v>1163</v>
      </c>
      <c r="E3447">
        <v>1</v>
      </c>
      <c r="F3447">
        <v>232</v>
      </c>
      <c r="G3447" t="s">
        <v>8245</v>
      </c>
      <c r="H3447" t="s">
        <v>44</v>
      </c>
      <c r="I3447" t="s">
        <v>1115</v>
      </c>
      <c r="J3447" t="s">
        <v>1120</v>
      </c>
      <c r="L3447" t="s">
        <v>1159</v>
      </c>
      <c r="M3447">
        <v>21</v>
      </c>
      <c r="N3447">
        <v>6204420000</v>
      </c>
      <c r="O3447" s="3">
        <v>45162</v>
      </c>
      <c r="P3447" t="s">
        <v>1160</v>
      </c>
      <c r="Q3447" t="s">
        <v>1879</v>
      </c>
    </row>
    <row r="3448" spans="1:17">
      <c r="A3448" t="s">
        <v>1155</v>
      </c>
      <c r="B3448" t="s">
        <v>135</v>
      </c>
      <c r="C3448" t="s">
        <v>8246</v>
      </c>
      <c r="D3448" t="s">
        <v>1163</v>
      </c>
      <c r="E3448">
        <v>1</v>
      </c>
      <c r="F3448">
        <v>292</v>
      </c>
      <c r="G3448" t="s">
        <v>8247</v>
      </c>
      <c r="H3448" t="s">
        <v>44</v>
      </c>
      <c r="I3448" t="s">
        <v>1115</v>
      </c>
      <c r="J3448" t="s">
        <v>1117</v>
      </c>
      <c r="K3448" t="s">
        <v>1173</v>
      </c>
      <c r="L3448" t="s">
        <v>1159</v>
      </c>
      <c r="M3448">
        <v>18</v>
      </c>
      <c r="N3448">
        <v>6204620000</v>
      </c>
      <c r="O3448" s="3">
        <v>45162</v>
      </c>
      <c r="P3448" t="s">
        <v>1160</v>
      </c>
      <c r="Q3448" t="s">
        <v>8248</v>
      </c>
    </row>
    <row r="3449" spans="1:17">
      <c r="A3449" t="s">
        <v>1155</v>
      </c>
      <c r="B3449" t="s">
        <v>135</v>
      </c>
      <c r="C3449" t="s">
        <v>8249</v>
      </c>
      <c r="D3449" t="s">
        <v>5345</v>
      </c>
      <c r="E3449">
        <v>1</v>
      </c>
      <c r="F3449">
        <v>233</v>
      </c>
      <c r="G3449" t="s">
        <v>8250</v>
      </c>
      <c r="H3449" t="s">
        <v>26</v>
      </c>
      <c r="I3449" t="s">
        <v>714</v>
      </c>
      <c r="J3449" t="s">
        <v>722</v>
      </c>
      <c r="L3449" t="s">
        <v>1176</v>
      </c>
      <c r="M3449">
        <v>22</v>
      </c>
      <c r="N3449">
        <v>6204420000</v>
      </c>
      <c r="O3449" s="3">
        <v>45162</v>
      </c>
      <c r="P3449" t="s">
        <v>1160</v>
      </c>
      <c r="Q3449" t="s">
        <v>1161</v>
      </c>
    </row>
    <row r="3450" spans="1:17">
      <c r="A3450" t="s">
        <v>1155</v>
      </c>
      <c r="B3450" t="s">
        <v>135</v>
      </c>
      <c r="C3450" t="s">
        <v>8251</v>
      </c>
      <c r="D3450" t="s">
        <v>4003</v>
      </c>
      <c r="E3450">
        <v>1</v>
      </c>
      <c r="F3450">
        <v>459</v>
      </c>
      <c r="G3450" t="s">
        <v>8252</v>
      </c>
      <c r="H3450" t="s">
        <v>44</v>
      </c>
      <c r="I3450" t="s">
        <v>1127</v>
      </c>
      <c r="J3450" t="s">
        <v>1131</v>
      </c>
      <c r="L3450" t="s">
        <v>1169</v>
      </c>
      <c r="M3450">
        <v>26</v>
      </c>
      <c r="N3450">
        <v>6204420000</v>
      </c>
      <c r="O3450" s="3">
        <v>45162</v>
      </c>
      <c r="P3450" t="s">
        <v>1160</v>
      </c>
      <c r="Q3450" t="s">
        <v>1243</v>
      </c>
    </row>
    <row r="3451" spans="1:17">
      <c r="A3451" t="s">
        <v>1155</v>
      </c>
      <c r="B3451" t="s">
        <v>135</v>
      </c>
      <c r="C3451" t="s">
        <v>8253</v>
      </c>
      <c r="D3451" t="s">
        <v>1163</v>
      </c>
      <c r="E3451">
        <v>1</v>
      </c>
      <c r="F3451">
        <v>230</v>
      </c>
      <c r="G3451" t="s">
        <v>8254</v>
      </c>
      <c r="H3451" t="s">
        <v>44</v>
      </c>
      <c r="I3451" t="s">
        <v>1115</v>
      </c>
      <c r="J3451" t="s">
        <v>1116</v>
      </c>
      <c r="K3451" t="s">
        <v>3840</v>
      </c>
      <c r="L3451" t="s">
        <v>1159</v>
      </c>
      <c r="M3451">
        <v>17</v>
      </c>
      <c r="N3451">
        <v>6206400090</v>
      </c>
      <c r="O3451" s="3">
        <v>45162</v>
      </c>
      <c r="P3451" t="s">
        <v>1160</v>
      </c>
      <c r="Q3451" t="s">
        <v>1161</v>
      </c>
    </row>
    <row r="3452" spans="1:17">
      <c r="A3452" t="s">
        <v>1155</v>
      </c>
      <c r="B3452" t="s">
        <v>135</v>
      </c>
      <c r="C3452" t="s">
        <v>8255</v>
      </c>
      <c r="D3452" t="s">
        <v>1191</v>
      </c>
      <c r="E3452">
        <v>1</v>
      </c>
      <c r="F3452">
        <v>315</v>
      </c>
      <c r="G3452" t="s">
        <v>8256</v>
      </c>
      <c r="H3452" t="s">
        <v>44</v>
      </c>
      <c r="I3452" t="s">
        <v>1127</v>
      </c>
      <c r="J3452" t="s">
        <v>1138</v>
      </c>
      <c r="K3452" t="s">
        <v>2736</v>
      </c>
      <c r="L3452" t="s">
        <v>1159</v>
      </c>
      <c r="M3452">
        <v>18</v>
      </c>
      <c r="N3452">
        <v>6112410000</v>
      </c>
      <c r="O3452" s="3">
        <v>45162</v>
      </c>
      <c r="P3452" t="s">
        <v>1160</v>
      </c>
      <c r="Q3452" t="s">
        <v>1189</v>
      </c>
    </row>
    <row r="3453" spans="1:17">
      <c r="A3453" t="s">
        <v>1155</v>
      </c>
      <c r="B3453" t="s">
        <v>135</v>
      </c>
      <c r="C3453" t="s">
        <v>8257</v>
      </c>
      <c r="D3453" t="s">
        <v>1157</v>
      </c>
      <c r="E3453">
        <v>1</v>
      </c>
      <c r="F3453">
        <v>232</v>
      </c>
      <c r="G3453" t="s">
        <v>8258</v>
      </c>
      <c r="H3453" t="s">
        <v>44</v>
      </c>
      <c r="I3453" t="s">
        <v>1115</v>
      </c>
      <c r="J3453" t="s">
        <v>1120</v>
      </c>
      <c r="L3453" t="s">
        <v>1230</v>
      </c>
      <c r="M3453">
        <v>13</v>
      </c>
      <c r="N3453">
        <v>6204420000</v>
      </c>
      <c r="O3453" s="3">
        <v>45162</v>
      </c>
      <c r="P3453" t="s">
        <v>1160</v>
      </c>
      <c r="Q3453" t="s">
        <v>5805</v>
      </c>
    </row>
    <row r="3454" spans="1:17">
      <c r="A3454" t="s">
        <v>1155</v>
      </c>
      <c r="B3454" t="s">
        <v>135</v>
      </c>
      <c r="C3454" t="s">
        <v>8259</v>
      </c>
      <c r="D3454" t="s">
        <v>1220</v>
      </c>
      <c r="E3454">
        <v>1</v>
      </c>
      <c r="F3454">
        <v>185</v>
      </c>
      <c r="G3454" t="s">
        <v>8260</v>
      </c>
      <c r="H3454" t="s">
        <v>44</v>
      </c>
      <c r="I3454" t="s">
        <v>1127</v>
      </c>
      <c r="J3454" t="s">
        <v>1137</v>
      </c>
      <c r="K3454" t="s">
        <v>2028</v>
      </c>
      <c r="L3454" t="s">
        <v>1230</v>
      </c>
      <c r="M3454">
        <v>9</v>
      </c>
      <c r="N3454">
        <v>6109100022</v>
      </c>
      <c r="O3454" s="3">
        <v>45162</v>
      </c>
      <c r="P3454" t="s">
        <v>1160</v>
      </c>
      <c r="Q3454" t="s">
        <v>1261</v>
      </c>
    </row>
    <row r="3455" spans="1:17">
      <c r="A3455" t="s">
        <v>1155</v>
      </c>
      <c r="B3455" t="s">
        <v>135</v>
      </c>
      <c r="C3455" t="s">
        <v>8261</v>
      </c>
      <c r="D3455" t="s">
        <v>1228</v>
      </c>
      <c r="E3455">
        <v>1</v>
      </c>
      <c r="F3455">
        <v>461</v>
      </c>
      <c r="G3455" t="s">
        <v>8262</v>
      </c>
      <c r="H3455" t="s">
        <v>44</v>
      </c>
      <c r="I3455" t="s">
        <v>1110</v>
      </c>
      <c r="J3455" t="s">
        <v>1114</v>
      </c>
      <c r="K3455" t="s">
        <v>1246</v>
      </c>
      <c r="L3455" t="s">
        <v>1159</v>
      </c>
      <c r="M3455">
        <v>23</v>
      </c>
      <c r="N3455">
        <v>6204420000</v>
      </c>
      <c r="O3455" s="3">
        <v>45162</v>
      </c>
      <c r="P3455" t="s">
        <v>1160</v>
      </c>
      <c r="Q3455" t="s">
        <v>1243</v>
      </c>
    </row>
    <row r="3456" spans="1:17">
      <c r="A3456" t="s">
        <v>1155</v>
      </c>
      <c r="B3456" t="s">
        <v>135</v>
      </c>
      <c r="C3456" t="s">
        <v>8263</v>
      </c>
      <c r="D3456" t="s">
        <v>1191</v>
      </c>
      <c r="E3456">
        <v>1</v>
      </c>
      <c r="F3456">
        <v>292</v>
      </c>
      <c r="G3456" t="s">
        <v>8264</v>
      </c>
      <c r="H3456" t="s">
        <v>44</v>
      </c>
      <c r="I3456" t="s">
        <v>1127</v>
      </c>
      <c r="J3456" t="s">
        <v>1128</v>
      </c>
      <c r="K3456" t="s">
        <v>1251</v>
      </c>
      <c r="L3456" t="s">
        <v>1169</v>
      </c>
      <c r="M3456">
        <v>15</v>
      </c>
      <c r="N3456">
        <v>6204620000</v>
      </c>
      <c r="O3456" s="3">
        <v>45162</v>
      </c>
      <c r="P3456" t="s">
        <v>1160</v>
      </c>
      <c r="Q3456" t="s">
        <v>1170</v>
      </c>
    </row>
    <row r="3457" spans="1:17">
      <c r="A3457" t="s">
        <v>1155</v>
      </c>
      <c r="B3457" t="s">
        <v>135</v>
      </c>
      <c r="C3457" t="s">
        <v>8265</v>
      </c>
      <c r="D3457" t="s">
        <v>4323</v>
      </c>
      <c r="E3457">
        <v>1</v>
      </c>
      <c r="F3457">
        <v>241</v>
      </c>
      <c r="G3457" t="s">
        <v>8266</v>
      </c>
      <c r="H3457" t="s">
        <v>44</v>
      </c>
      <c r="I3457" t="s">
        <v>1115</v>
      </c>
      <c r="J3457" t="s">
        <v>1120</v>
      </c>
      <c r="L3457" t="s">
        <v>1230</v>
      </c>
      <c r="M3457">
        <v>19</v>
      </c>
      <c r="N3457">
        <v>6204420000</v>
      </c>
      <c r="O3457" s="3">
        <v>45162</v>
      </c>
      <c r="P3457" t="s">
        <v>1160</v>
      </c>
      <c r="Q3457" t="s">
        <v>1268</v>
      </c>
    </row>
    <row r="3458" spans="1:17">
      <c r="A3458" t="s">
        <v>1155</v>
      </c>
      <c r="B3458" t="s">
        <v>135</v>
      </c>
      <c r="C3458" t="s">
        <v>8267</v>
      </c>
      <c r="D3458" t="s">
        <v>1220</v>
      </c>
      <c r="E3458">
        <v>1</v>
      </c>
      <c r="F3458">
        <v>974</v>
      </c>
      <c r="G3458" t="s">
        <v>8268</v>
      </c>
      <c r="H3458" t="s">
        <v>44</v>
      </c>
      <c r="I3458" t="s">
        <v>1127</v>
      </c>
      <c r="J3458" t="s">
        <v>1131</v>
      </c>
      <c r="L3458" t="s">
        <v>2503</v>
      </c>
      <c r="M3458">
        <v>75</v>
      </c>
      <c r="N3458">
        <v>6204420000</v>
      </c>
      <c r="O3458" s="3">
        <v>45162</v>
      </c>
      <c r="P3458" t="s">
        <v>1160</v>
      </c>
      <c r="Q3458" t="s">
        <v>1243</v>
      </c>
    </row>
    <row r="3459" spans="1:17">
      <c r="A3459" t="s">
        <v>1155</v>
      </c>
      <c r="B3459" t="s">
        <v>135</v>
      </c>
      <c r="C3459" t="s">
        <v>8269</v>
      </c>
      <c r="D3459" t="s">
        <v>1157</v>
      </c>
      <c r="E3459">
        <v>1</v>
      </c>
      <c r="F3459">
        <v>136</v>
      </c>
      <c r="G3459" t="s">
        <v>8270</v>
      </c>
      <c r="H3459" t="s">
        <v>44</v>
      </c>
      <c r="I3459" t="s">
        <v>1115</v>
      </c>
      <c r="J3459" t="s">
        <v>1126</v>
      </c>
      <c r="K3459" t="s">
        <v>1260</v>
      </c>
      <c r="L3459" t="s">
        <v>1159</v>
      </c>
      <c r="M3459">
        <v>10</v>
      </c>
      <c r="N3459">
        <v>6109100022</v>
      </c>
      <c r="O3459" s="3">
        <v>45162</v>
      </c>
      <c r="P3459" t="s">
        <v>1160</v>
      </c>
      <c r="Q3459" t="s">
        <v>1161</v>
      </c>
    </row>
    <row r="3460" spans="1:17">
      <c r="A3460" t="s">
        <v>1155</v>
      </c>
      <c r="B3460" t="s">
        <v>135</v>
      </c>
      <c r="C3460" t="s">
        <v>8271</v>
      </c>
      <c r="D3460" t="s">
        <v>1191</v>
      </c>
      <c r="E3460">
        <v>1</v>
      </c>
      <c r="F3460">
        <v>289</v>
      </c>
      <c r="G3460" t="s">
        <v>8272</v>
      </c>
      <c r="H3460" t="s">
        <v>44</v>
      </c>
      <c r="I3460" t="s">
        <v>1127</v>
      </c>
      <c r="J3460" t="s">
        <v>1138</v>
      </c>
      <c r="K3460" t="s">
        <v>2384</v>
      </c>
      <c r="L3460" t="s">
        <v>1159</v>
      </c>
      <c r="M3460">
        <v>16</v>
      </c>
      <c r="N3460">
        <v>6112410000</v>
      </c>
      <c r="O3460" s="3">
        <v>45162</v>
      </c>
      <c r="P3460" t="s">
        <v>1160</v>
      </c>
      <c r="Q3460" t="s">
        <v>1189</v>
      </c>
    </row>
    <row r="3461" spans="1:17">
      <c r="A3461" t="s">
        <v>1155</v>
      </c>
      <c r="B3461" t="s">
        <v>135</v>
      </c>
      <c r="C3461" t="s">
        <v>8273</v>
      </c>
      <c r="D3461" t="s">
        <v>1157</v>
      </c>
      <c r="E3461">
        <v>1</v>
      </c>
      <c r="F3461">
        <v>254</v>
      </c>
      <c r="G3461" t="s">
        <v>8274</v>
      </c>
      <c r="H3461" t="s">
        <v>44</v>
      </c>
      <c r="I3461" t="s">
        <v>1115</v>
      </c>
      <c r="J3461" t="s">
        <v>1120</v>
      </c>
      <c r="L3461" t="s">
        <v>1159</v>
      </c>
      <c r="M3461">
        <v>16</v>
      </c>
      <c r="N3461">
        <v>6204420000</v>
      </c>
      <c r="O3461" s="3">
        <v>45162</v>
      </c>
      <c r="P3461" t="s">
        <v>1160</v>
      </c>
      <c r="Q3461" t="s">
        <v>1161</v>
      </c>
    </row>
    <row r="3462" spans="1:17">
      <c r="A3462" t="s">
        <v>1155</v>
      </c>
      <c r="B3462" t="s">
        <v>146</v>
      </c>
      <c r="C3462" t="s">
        <v>8275</v>
      </c>
      <c r="D3462" t="s">
        <v>1306</v>
      </c>
      <c r="E3462">
        <v>1</v>
      </c>
      <c r="F3462">
        <v>543</v>
      </c>
      <c r="G3462" t="s">
        <v>8276</v>
      </c>
      <c r="H3462" t="s">
        <v>34</v>
      </c>
      <c r="I3462" t="s">
        <v>850</v>
      </c>
      <c r="J3462" t="s">
        <v>870</v>
      </c>
      <c r="M3462">
        <v>26</v>
      </c>
      <c r="N3462">
        <v>6402992900</v>
      </c>
      <c r="O3462" s="3">
        <v>45162</v>
      </c>
      <c r="P3462" t="s">
        <v>1296</v>
      </c>
    </row>
    <row r="3463" spans="1:17">
      <c r="A3463" t="s">
        <v>1155</v>
      </c>
      <c r="B3463" t="s">
        <v>146</v>
      </c>
      <c r="C3463" t="s">
        <v>8277</v>
      </c>
      <c r="D3463" t="s">
        <v>1347</v>
      </c>
      <c r="E3463">
        <v>1</v>
      </c>
      <c r="F3463">
        <v>681</v>
      </c>
      <c r="G3463" t="s">
        <v>8278</v>
      </c>
      <c r="H3463" t="s">
        <v>34</v>
      </c>
      <c r="I3463" t="s">
        <v>850</v>
      </c>
      <c r="J3463" t="s">
        <v>862</v>
      </c>
      <c r="M3463">
        <v>24</v>
      </c>
      <c r="N3463">
        <v>6404199000</v>
      </c>
      <c r="O3463" s="3">
        <v>45162</v>
      </c>
      <c r="P3463" t="s">
        <v>1296</v>
      </c>
    </row>
    <row r="3464" spans="1:17">
      <c r="A3464" t="s">
        <v>1155</v>
      </c>
      <c r="B3464" t="s">
        <v>146</v>
      </c>
      <c r="C3464" t="s">
        <v>8279</v>
      </c>
      <c r="D3464" t="s">
        <v>1338</v>
      </c>
      <c r="E3464">
        <v>1</v>
      </c>
      <c r="F3464">
        <v>339</v>
      </c>
      <c r="G3464" t="s">
        <v>8280</v>
      </c>
      <c r="H3464" t="s">
        <v>34</v>
      </c>
      <c r="I3464" t="s">
        <v>850</v>
      </c>
      <c r="J3464" t="s">
        <v>864</v>
      </c>
      <c r="K3464" t="s">
        <v>1300</v>
      </c>
      <c r="M3464">
        <v>12</v>
      </c>
      <c r="N3464">
        <v>6402992900</v>
      </c>
      <c r="O3464" s="3">
        <v>45162</v>
      </c>
      <c r="P3464" t="s">
        <v>1296</v>
      </c>
    </row>
    <row r="3465" spans="1:17">
      <c r="A3465" t="s">
        <v>1155</v>
      </c>
      <c r="B3465" t="s">
        <v>146</v>
      </c>
      <c r="C3465" t="s">
        <v>8281</v>
      </c>
      <c r="D3465" t="s">
        <v>1338</v>
      </c>
      <c r="E3465">
        <v>1</v>
      </c>
      <c r="F3465">
        <v>677</v>
      </c>
      <c r="G3465" t="s">
        <v>8282</v>
      </c>
      <c r="H3465" t="s">
        <v>34</v>
      </c>
      <c r="I3465" t="s">
        <v>850</v>
      </c>
      <c r="J3465" t="s">
        <v>864</v>
      </c>
      <c r="K3465" t="s">
        <v>1308</v>
      </c>
      <c r="M3465">
        <v>23</v>
      </c>
      <c r="N3465">
        <v>6402992900</v>
      </c>
      <c r="O3465" s="3">
        <v>45162</v>
      </c>
      <c r="P3465" t="s">
        <v>1296</v>
      </c>
    </row>
    <row r="3466" spans="1:17">
      <c r="A3466" t="s">
        <v>1155</v>
      </c>
      <c r="B3466" t="s">
        <v>146</v>
      </c>
      <c r="C3466" t="s">
        <v>7619</v>
      </c>
      <c r="D3466" t="s">
        <v>1338</v>
      </c>
      <c r="E3466">
        <v>1</v>
      </c>
      <c r="F3466">
        <v>820</v>
      </c>
      <c r="G3466" t="s">
        <v>7620</v>
      </c>
      <c r="H3466" t="s">
        <v>34</v>
      </c>
      <c r="I3466" t="s">
        <v>850</v>
      </c>
      <c r="J3466" t="s">
        <v>864</v>
      </c>
      <c r="K3466" t="s">
        <v>1308</v>
      </c>
      <c r="M3466">
        <v>25</v>
      </c>
      <c r="N3466">
        <v>6402992900</v>
      </c>
      <c r="O3466" s="3">
        <v>45162</v>
      </c>
      <c r="P3466" t="s">
        <v>1296</v>
      </c>
    </row>
    <row r="3467" spans="1:17">
      <c r="A3467" t="s">
        <v>1155</v>
      </c>
      <c r="B3467" t="s">
        <v>146</v>
      </c>
      <c r="C3467" t="s">
        <v>8283</v>
      </c>
      <c r="D3467" t="s">
        <v>1347</v>
      </c>
      <c r="E3467">
        <v>1</v>
      </c>
      <c r="F3467">
        <v>1098</v>
      </c>
      <c r="G3467" t="s">
        <v>8284</v>
      </c>
      <c r="H3467" t="s">
        <v>34</v>
      </c>
      <c r="I3467" t="s">
        <v>850</v>
      </c>
      <c r="J3467" t="s">
        <v>864</v>
      </c>
      <c r="K3467" t="s">
        <v>1308</v>
      </c>
      <c r="M3467">
        <v>32</v>
      </c>
      <c r="N3467">
        <v>6402992900</v>
      </c>
      <c r="O3467" s="3">
        <v>45162</v>
      </c>
      <c r="P3467" t="s">
        <v>1296</v>
      </c>
    </row>
    <row r="3468" spans="1:17">
      <c r="A3468" t="s">
        <v>1155</v>
      </c>
      <c r="B3468" t="s">
        <v>146</v>
      </c>
      <c r="C3468" t="s">
        <v>8285</v>
      </c>
      <c r="E3468">
        <v>1</v>
      </c>
      <c r="F3468">
        <v>587</v>
      </c>
      <c r="G3468" t="s">
        <v>8286</v>
      </c>
      <c r="H3468" t="s">
        <v>34</v>
      </c>
      <c r="I3468" t="s">
        <v>850</v>
      </c>
      <c r="J3468" t="s">
        <v>864</v>
      </c>
      <c r="K3468" t="s">
        <v>1308</v>
      </c>
      <c r="M3468">
        <v>24</v>
      </c>
      <c r="N3468">
        <v>6402992900</v>
      </c>
      <c r="O3468" s="3">
        <v>45162</v>
      </c>
      <c r="P3468" t="s">
        <v>1296</v>
      </c>
    </row>
    <row r="3469" spans="1:17">
      <c r="A3469" t="s">
        <v>1155</v>
      </c>
      <c r="B3469" t="s">
        <v>146</v>
      </c>
      <c r="C3469" t="s">
        <v>8287</v>
      </c>
      <c r="D3469" t="s">
        <v>1316</v>
      </c>
      <c r="E3469">
        <v>1</v>
      </c>
      <c r="F3469">
        <v>465</v>
      </c>
      <c r="G3469" t="s">
        <v>8288</v>
      </c>
      <c r="H3469" t="s">
        <v>34</v>
      </c>
      <c r="I3469" t="s">
        <v>850</v>
      </c>
      <c r="J3469" t="s">
        <v>864</v>
      </c>
      <c r="K3469" t="s">
        <v>1311</v>
      </c>
      <c r="M3469">
        <v>18</v>
      </c>
      <c r="N3469">
        <v>6402992900</v>
      </c>
      <c r="O3469" s="3">
        <v>45162</v>
      </c>
      <c r="P3469" t="s">
        <v>1296</v>
      </c>
    </row>
    <row r="3470" spans="1:17">
      <c r="A3470" t="s">
        <v>1155</v>
      </c>
      <c r="B3470" t="s">
        <v>146</v>
      </c>
      <c r="C3470" t="s">
        <v>8289</v>
      </c>
      <c r="D3470" t="s">
        <v>1316</v>
      </c>
      <c r="E3470">
        <v>1</v>
      </c>
      <c r="F3470">
        <v>392</v>
      </c>
      <c r="G3470" t="s">
        <v>8290</v>
      </c>
      <c r="H3470" t="s">
        <v>34</v>
      </c>
      <c r="I3470" t="s">
        <v>850</v>
      </c>
      <c r="J3470" t="s">
        <v>864</v>
      </c>
      <c r="K3470" t="s">
        <v>1311</v>
      </c>
      <c r="M3470">
        <v>17</v>
      </c>
      <c r="N3470">
        <v>6404199000</v>
      </c>
      <c r="O3470" s="3">
        <v>45162</v>
      </c>
      <c r="P3470" t="s">
        <v>1296</v>
      </c>
    </row>
    <row r="3471" spans="1:17">
      <c r="A3471" t="s">
        <v>1155</v>
      </c>
      <c r="B3471" t="s">
        <v>146</v>
      </c>
      <c r="C3471" t="s">
        <v>8291</v>
      </c>
      <c r="D3471" t="s">
        <v>1406</v>
      </c>
      <c r="E3471">
        <v>1</v>
      </c>
      <c r="F3471">
        <v>587</v>
      </c>
      <c r="G3471" t="s">
        <v>8292</v>
      </c>
      <c r="H3471" t="s">
        <v>34</v>
      </c>
      <c r="I3471" t="s">
        <v>850</v>
      </c>
      <c r="J3471" t="s">
        <v>864</v>
      </c>
      <c r="K3471" t="s">
        <v>1311</v>
      </c>
      <c r="M3471">
        <v>24</v>
      </c>
      <c r="N3471">
        <v>6402992900</v>
      </c>
      <c r="O3471" s="3">
        <v>45162</v>
      </c>
      <c r="P3471" t="s">
        <v>1296</v>
      </c>
    </row>
    <row r="3472" spans="1:17">
      <c r="A3472" t="s">
        <v>1155</v>
      </c>
      <c r="B3472" t="s">
        <v>146</v>
      </c>
      <c r="C3472" t="s">
        <v>8293</v>
      </c>
      <c r="D3472" t="s">
        <v>1406</v>
      </c>
      <c r="E3472">
        <v>1</v>
      </c>
      <c r="F3472">
        <v>653</v>
      </c>
      <c r="G3472" t="s">
        <v>8294</v>
      </c>
      <c r="H3472" t="s">
        <v>34</v>
      </c>
      <c r="I3472" t="s">
        <v>850</v>
      </c>
      <c r="J3472" t="s">
        <v>862</v>
      </c>
      <c r="M3472">
        <v>29</v>
      </c>
      <c r="N3472">
        <v>6404199000</v>
      </c>
      <c r="O3472" s="3">
        <v>45162</v>
      </c>
      <c r="P3472" t="s">
        <v>1296</v>
      </c>
    </row>
    <row r="3473" spans="1:17">
      <c r="A3473" t="s">
        <v>1155</v>
      </c>
      <c r="B3473" t="s">
        <v>146</v>
      </c>
      <c r="C3473" t="s">
        <v>8295</v>
      </c>
      <c r="D3473" t="s">
        <v>8296</v>
      </c>
      <c r="E3473">
        <v>1</v>
      </c>
      <c r="F3473">
        <v>168</v>
      </c>
      <c r="G3473" t="s">
        <v>8297</v>
      </c>
      <c r="H3473" t="s">
        <v>34</v>
      </c>
      <c r="I3473" t="s">
        <v>824</v>
      </c>
      <c r="J3473" t="s">
        <v>830</v>
      </c>
      <c r="M3473">
        <v>9</v>
      </c>
      <c r="N3473">
        <v>6402992900</v>
      </c>
      <c r="O3473" s="3">
        <v>45162</v>
      </c>
      <c r="P3473" t="s">
        <v>1296</v>
      </c>
    </row>
    <row r="3474" spans="1:17">
      <c r="A3474" t="s">
        <v>1155</v>
      </c>
      <c r="B3474" t="s">
        <v>146</v>
      </c>
      <c r="C3474" t="s">
        <v>8298</v>
      </c>
      <c r="D3474" t="s">
        <v>1574</v>
      </c>
      <c r="E3474">
        <v>1</v>
      </c>
      <c r="F3474">
        <v>771</v>
      </c>
      <c r="G3474" t="s">
        <v>8299</v>
      </c>
      <c r="H3474" t="s">
        <v>34</v>
      </c>
      <c r="I3474" t="s">
        <v>850</v>
      </c>
      <c r="J3474" t="s">
        <v>854</v>
      </c>
      <c r="K3474" t="s">
        <v>4920</v>
      </c>
      <c r="M3474">
        <v>31</v>
      </c>
      <c r="N3474">
        <v>6402910000</v>
      </c>
      <c r="O3474" s="3">
        <v>45162</v>
      </c>
      <c r="P3474" t="s">
        <v>1296</v>
      </c>
    </row>
    <row r="3475" spans="1:17">
      <c r="A3475" t="s">
        <v>1155</v>
      </c>
      <c r="B3475" t="s">
        <v>146</v>
      </c>
      <c r="C3475" t="s">
        <v>8300</v>
      </c>
      <c r="D3475" t="s">
        <v>1313</v>
      </c>
      <c r="E3475">
        <v>1</v>
      </c>
      <c r="F3475">
        <v>565</v>
      </c>
      <c r="G3475" t="s">
        <v>8301</v>
      </c>
      <c r="H3475" t="s">
        <v>34</v>
      </c>
      <c r="I3475" t="s">
        <v>850</v>
      </c>
      <c r="J3475" t="s">
        <v>864</v>
      </c>
      <c r="K3475" t="s">
        <v>1311</v>
      </c>
      <c r="M3475">
        <v>26</v>
      </c>
      <c r="N3475">
        <v>6402992900</v>
      </c>
      <c r="O3475" s="3">
        <v>45162</v>
      </c>
      <c r="P3475" t="s">
        <v>1296</v>
      </c>
    </row>
    <row r="3476" spans="1:17">
      <c r="A3476" t="s">
        <v>1155</v>
      </c>
      <c r="B3476" t="s">
        <v>148</v>
      </c>
      <c r="C3476" t="s">
        <v>8302</v>
      </c>
      <c r="D3476" t="s">
        <v>1191</v>
      </c>
      <c r="E3476">
        <v>1</v>
      </c>
      <c r="F3476">
        <v>284</v>
      </c>
      <c r="G3476" t="s">
        <v>8303</v>
      </c>
      <c r="H3476" t="s">
        <v>44</v>
      </c>
      <c r="I3476" t="s">
        <v>1127</v>
      </c>
      <c r="J3476" t="s">
        <v>1138</v>
      </c>
      <c r="K3476" t="s">
        <v>2736</v>
      </c>
      <c r="L3476" t="s">
        <v>1230</v>
      </c>
      <c r="M3476">
        <v>18</v>
      </c>
      <c r="N3476">
        <v>6112410000</v>
      </c>
      <c r="O3476" s="3">
        <v>45162</v>
      </c>
      <c r="P3476" t="s">
        <v>1160</v>
      </c>
      <c r="Q3476" t="s">
        <v>2081</v>
      </c>
    </row>
    <row r="3477" spans="1:17">
      <c r="A3477" t="s">
        <v>1155</v>
      </c>
      <c r="B3477" t="s">
        <v>148</v>
      </c>
      <c r="C3477" t="s">
        <v>8304</v>
      </c>
      <c r="D3477" t="s">
        <v>1163</v>
      </c>
      <c r="E3477">
        <v>1</v>
      </c>
      <c r="F3477">
        <v>166</v>
      </c>
      <c r="G3477" t="s">
        <v>8305</v>
      </c>
      <c r="H3477" t="s">
        <v>44</v>
      </c>
      <c r="I3477" t="s">
        <v>1115</v>
      </c>
      <c r="J3477" t="s">
        <v>1120</v>
      </c>
      <c r="L3477" t="s">
        <v>1230</v>
      </c>
      <c r="M3477">
        <v>11</v>
      </c>
      <c r="N3477">
        <v>6204420000</v>
      </c>
      <c r="O3477" s="3">
        <v>45162</v>
      </c>
      <c r="P3477" t="s">
        <v>1160</v>
      </c>
      <c r="Q3477" t="s">
        <v>1243</v>
      </c>
    </row>
    <row r="3478" spans="1:17">
      <c r="A3478" t="s">
        <v>1155</v>
      </c>
      <c r="B3478" t="s">
        <v>148</v>
      </c>
      <c r="C3478" t="s">
        <v>8306</v>
      </c>
      <c r="D3478" t="s">
        <v>1163</v>
      </c>
      <c r="E3478">
        <v>1</v>
      </c>
      <c r="F3478">
        <v>250</v>
      </c>
      <c r="G3478" t="s">
        <v>8307</v>
      </c>
      <c r="H3478" t="s">
        <v>44</v>
      </c>
      <c r="I3478" t="s">
        <v>1115</v>
      </c>
      <c r="J3478" t="s">
        <v>1118</v>
      </c>
      <c r="K3478" t="s">
        <v>1180</v>
      </c>
      <c r="L3478" t="s">
        <v>1169</v>
      </c>
      <c r="M3478">
        <v>21</v>
      </c>
      <c r="N3478">
        <v>6204230000</v>
      </c>
      <c r="O3478" s="3">
        <v>45162</v>
      </c>
      <c r="P3478" t="s">
        <v>1160</v>
      </c>
      <c r="Q3478" t="s">
        <v>1161</v>
      </c>
    </row>
    <row r="3479" spans="1:17">
      <c r="A3479" t="s">
        <v>1155</v>
      </c>
      <c r="B3479" t="s">
        <v>148</v>
      </c>
      <c r="C3479" t="s">
        <v>8308</v>
      </c>
      <c r="D3479" t="s">
        <v>1163</v>
      </c>
      <c r="E3479">
        <v>1</v>
      </c>
      <c r="F3479">
        <v>188</v>
      </c>
      <c r="G3479" t="s">
        <v>8309</v>
      </c>
      <c r="H3479" t="s">
        <v>44</v>
      </c>
      <c r="I3479" t="s">
        <v>1115</v>
      </c>
      <c r="J3479" t="s">
        <v>1117</v>
      </c>
      <c r="K3479" t="s">
        <v>1168</v>
      </c>
      <c r="L3479" t="s">
        <v>1169</v>
      </c>
      <c r="M3479">
        <v>14</v>
      </c>
      <c r="N3479">
        <v>6204530090</v>
      </c>
      <c r="O3479" s="3">
        <v>45162</v>
      </c>
      <c r="P3479" t="s">
        <v>1160</v>
      </c>
      <c r="Q3479" t="s">
        <v>1161</v>
      </c>
    </row>
    <row r="3480" spans="1:17">
      <c r="A3480" t="s">
        <v>1155</v>
      </c>
      <c r="B3480" t="s">
        <v>148</v>
      </c>
      <c r="C3480" t="s">
        <v>8310</v>
      </c>
      <c r="D3480" t="s">
        <v>1157</v>
      </c>
      <c r="E3480">
        <v>1</v>
      </c>
      <c r="F3480">
        <v>262</v>
      </c>
      <c r="G3480" t="s">
        <v>8311</v>
      </c>
      <c r="H3480" t="s">
        <v>44</v>
      </c>
      <c r="I3480" t="s">
        <v>1115</v>
      </c>
      <c r="J3480" t="s">
        <v>1120</v>
      </c>
      <c r="L3480" t="s">
        <v>1169</v>
      </c>
      <c r="M3480">
        <v>18</v>
      </c>
      <c r="N3480">
        <v>6204420000</v>
      </c>
      <c r="O3480" s="3">
        <v>45162</v>
      </c>
      <c r="P3480" t="s">
        <v>1160</v>
      </c>
      <c r="Q3480" t="s">
        <v>1161</v>
      </c>
    </row>
    <row r="3481" spans="1:17">
      <c r="A3481" t="s">
        <v>1155</v>
      </c>
      <c r="B3481" t="s">
        <v>148</v>
      </c>
      <c r="C3481" t="s">
        <v>2758</v>
      </c>
      <c r="D3481" t="s">
        <v>1178</v>
      </c>
      <c r="E3481">
        <v>1</v>
      </c>
      <c r="F3481">
        <v>280</v>
      </c>
      <c r="G3481" t="s">
        <v>2759</v>
      </c>
      <c r="H3481" t="s">
        <v>44</v>
      </c>
      <c r="I3481" t="s">
        <v>1115</v>
      </c>
      <c r="J3481" t="s">
        <v>1117</v>
      </c>
      <c r="K3481" t="s">
        <v>1173</v>
      </c>
      <c r="L3481" t="s">
        <v>1159</v>
      </c>
      <c r="M3481">
        <v>18</v>
      </c>
      <c r="N3481">
        <v>6204620000</v>
      </c>
      <c r="O3481" s="3">
        <v>45162</v>
      </c>
      <c r="P3481" t="s">
        <v>1160</v>
      </c>
      <c r="Q3481" t="s">
        <v>1161</v>
      </c>
    </row>
    <row r="3482" spans="1:17">
      <c r="A3482" t="s">
        <v>1155</v>
      </c>
      <c r="B3482" t="s">
        <v>148</v>
      </c>
      <c r="C3482" t="s">
        <v>8312</v>
      </c>
      <c r="D3482" t="s">
        <v>1186</v>
      </c>
      <c r="E3482">
        <v>1</v>
      </c>
      <c r="F3482">
        <v>72</v>
      </c>
      <c r="G3482" t="s">
        <v>8313</v>
      </c>
      <c r="H3482" t="s">
        <v>44</v>
      </c>
      <c r="I3482" t="s">
        <v>1115</v>
      </c>
      <c r="J3482" t="s">
        <v>1116</v>
      </c>
      <c r="K3482" t="s">
        <v>2477</v>
      </c>
      <c r="L3482" t="s">
        <v>1159</v>
      </c>
      <c r="M3482">
        <v>7</v>
      </c>
      <c r="N3482">
        <v>6112410000</v>
      </c>
      <c r="O3482" s="3">
        <v>45162</v>
      </c>
      <c r="P3482" t="s">
        <v>1160</v>
      </c>
      <c r="Q3482" t="s">
        <v>1243</v>
      </c>
    </row>
    <row r="3483" spans="1:17">
      <c r="A3483" t="s">
        <v>1155</v>
      </c>
      <c r="B3483" t="s">
        <v>148</v>
      </c>
      <c r="C3483" t="s">
        <v>8314</v>
      </c>
      <c r="D3483" t="s">
        <v>1224</v>
      </c>
      <c r="E3483">
        <v>1</v>
      </c>
      <c r="F3483">
        <v>237</v>
      </c>
      <c r="G3483" t="s">
        <v>8315</v>
      </c>
      <c r="H3483" t="s">
        <v>44</v>
      </c>
      <c r="I3483" t="s">
        <v>1127</v>
      </c>
      <c r="J3483" t="s">
        <v>1131</v>
      </c>
      <c r="L3483" t="s">
        <v>1169</v>
      </c>
      <c r="M3483">
        <v>14</v>
      </c>
      <c r="N3483">
        <v>6204420000</v>
      </c>
      <c r="O3483" s="3">
        <v>45162</v>
      </c>
      <c r="P3483" t="s">
        <v>1160</v>
      </c>
      <c r="Q3483" t="s">
        <v>1161</v>
      </c>
    </row>
    <row r="3484" spans="1:17">
      <c r="A3484" t="s">
        <v>1155</v>
      </c>
      <c r="B3484" t="s">
        <v>148</v>
      </c>
      <c r="C3484" t="s">
        <v>8316</v>
      </c>
      <c r="D3484" t="s">
        <v>1178</v>
      </c>
      <c r="E3484">
        <v>1</v>
      </c>
      <c r="F3484">
        <v>65</v>
      </c>
      <c r="G3484" t="s">
        <v>8317</v>
      </c>
      <c r="H3484" t="s">
        <v>44</v>
      </c>
      <c r="I3484" t="s">
        <v>1115</v>
      </c>
      <c r="J3484" t="s">
        <v>1126</v>
      </c>
      <c r="K3484" t="s">
        <v>1266</v>
      </c>
      <c r="L3484" t="s">
        <v>2699</v>
      </c>
      <c r="M3484">
        <v>5</v>
      </c>
      <c r="N3484">
        <v>6109909060</v>
      </c>
      <c r="O3484" s="3">
        <v>45162</v>
      </c>
      <c r="P3484" t="s">
        <v>1160</v>
      </c>
      <c r="Q3484" t="s">
        <v>8318</v>
      </c>
    </row>
    <row r="3485" spans="1:17">
      <c r="A3485" t="s">
        <v>1155</v>
      </c>
      <c r="B3485" t="s">
        <v>148</v>
      </c>
      <c r="C3485" t="s">
        <v>8319</v>
      </c>
      <c r="D3485" t="s">
        <v>1163</v>
      </c>
      <c r="E3485">
        <v>1</v>
      </c>
      <c r="F3485">
        <v>173</v>
      </c>
      <c r="G3485" t="s">
        <v>8320</v>
      </c>
      <c r="H3485" t="s">
        <v>44</v>
      </c>
      <c r="I3485" t="s">
        <v>1115</v>
      </c>
      <c r="J3485" t="s">
        <v>1117</v>
      </c>
      <c r="K3485" t="s">
        <v>1173</v>
      </c>
      <c r="L3485" t="s">
        <v>1159</v>
      </c>
      <c r="M3485">
        <v>16</v>
      </c>
      <c r="N3485">
        <v>6204620000</v>
      </c>
      <c r="O3485" s="3">
        <v>45162</v>
      </c>
      <c r="P3485" t="s">
        <v>1160</v>
      </c>
      <c r="Q3485" t="s">
        <v>1879</v>
      </c>
    </row>
    <row r="3486" spans="1:17">
      <c r="A3486" t="s">
        <v>1155</v>
      </c>
      <c r="B3486" t="s">
        <v>148</v>
      </c>
      <c r="C3486" t="s">
        <v>8321</v>
      </c>
      <c r="D3486" t="s">
        <v>1157</v>
      </c>
      <c r="E3486">
        <v>1</v>
      </c>
      <c r="F3486">
        <v>239</v>
      </c>
      <c r="G3486" t="s">
        <v>8322</v>
      </c>
      <c r="H3486" t="s">
        <v>44</v>
      </c>
      <c r="I3486" t="s">
        <v>1115</v>
      </c>
      <c r="J3486" t="s">
        <v>1120</v>
      </c>
      <c r="L3486" t="s">
        <v>1230</v>
      </c>
      <c r="M3486">
        <v>17</v>
      </c>
      <c r="N3486">
        <v>6204420000</v>
      </c>
      <c r="O3486" s="3">
        <v>45162</v>
      </c>
      <c r="P3486" t="s">
        <v>1160</v>
      </c>
      <c r="Q3486" t="s">
        <v>1879</v>
      </c>
    </row>
    <row r="3487" spans="1:17">
      <c r="A3487" t="s">
        <v>1155</v>
      </c>
      <c r="B3487" t="s">
        <v>148</v>
      </c>
      <c r="C3487" t="s">
        <v>8323</v>
      </c>
      <c r="D3487" t="s">
        <v>1191</v>
      </c>
      <c r="E3487">
        <v>1</v>
      </c>
      <c r="F3487">
        <v>187</v>
      </c>
      <c r="G3487" t="s">
        <v>8324</v>
      </c>
      <c r="H3487" t="s">
        <v>44</v>
      </c>
      <c r="I3487" t="s">
        <v>1127</v>
      </c>
      <c r="J3487" t="s">
        <v>1138</v>
      </c>
      <c r="K3487" t="s">
        <v>2080</v>
      </c>
      <c r="L3487" t="s">
        <v>1159</v>
      </c>
      <c r="M3487">
        <v>15</v>
      </c>
      <c r="N3487">
        <v>6112410000</v>
      </c>
      <c r="O3487" s="3">
        <v>45162</v>
      </c>
      <c r="P3487" t="s">
        <v>1160</v>
      </c>
      <c r="Q3487" t="s">
        <v>1189</v>
      </c>
    </row>
    <row r="3488" spans="1:17">
      <c r="A3488" t="s">
        <v>1155</v>
      </c>
      <c r="B3488" t="s">
        <v>148</v>
      </c>
      <c r="C3488" t="s">
        <v>8325</v>
      </c>
      <c r="D3488" t="s">
        <v>1186</v>
      </c>
      <c r="E3488">
        <v>1</v>
      </c>
      <c r="F3488">
        <v>294</v>
      </c>
      <c r="G3488" t="s">
        <v>8326</v>
      </c>
      <c r="H3488" t="s">
        <v>44</v>
      </c>
      <c r="I3488" t="s">
        <v>1115</v>
      </c>
      <c r="J3488" t="s">
        <v>1119</v>
      </c>
      <c r="K3488" t="s">
        <v>2823</v>
      </c>
      <c r="L3488" t="s">
        <v>1214</v>
      </c>
      <c r="M3488">
        <v>20</v>
      </c>
      <c r="N3488">
        <v>6204530090</v>
      </c>
      <c r="O3488" s="3">
        <v>45162</v>
      </c>
      <c r="P3488" t="s">
        <v>1160</v>
      </c>
      <c r="Q3488" t="s">
        <v>8327</v>
      </c>
    </row>
    <row r="3489" spans="1:17">
      <c r="A3489" t="s">
        <v>1155</v>
      </c>
      <c r="B3489" t="s">
        <v>148</v>
      </c>
      <c r="C3489" t="s">
        <v>8328</v>
      </c>
      <c r="D3489" t="s">
        <v>1196</v>
      </c>
      <c r="E3489">
        <v>1</v>
      </c>
      <c r="F3489">
        <v>257</v>
      </c>
      <c r="G3489" t="s">
        <v>8329</v>
      </c>
      <c r="H3489" t="s">
        <v>44</v>
      </c>
      <c r="I3489" t="s">
        <v>1127</v>
      </c>
      <c r="J3489" t="s">
        <v>1137</v>
      </c>
      <c r="K3489" t="s">
        <v>2028</v>
      </c>
      <c r="L3489" t="s">
        <v>1230</v>
      </c>
      <c r="M3489">
        <v>14</v>
      </c>
      <c r="N3489">
        <v>6109100022</v>
      </c>
      <c r="O3489" s="3">
        <v>45162</v>
      </c>
      <c r="P3489" t="s">
        <v>1160</v>
      </c>
      <c r="Q3489" t="s">
        <v>3414</v>
      </c>
    </row>
    <row r="3490" spans="1:17">
      <c r="A3490" t="s">
        <v>1155</v>
      </c>
      <c r="B3490" t="s">
        <v>148</v>
      </c>
      <c r="C3490" t="s">
        <v>6439</v>
      </c>
      <c r="D3490" t="s">
        <v>1157</v>
      </c>
      <c r="E3490">
        <v>1</v>
      </c>
      <c r="F3490">
        <v>212</v>
      </c>
      <c r="G3490" t="s">
        <v>6440</v>
      </c>
      <c r="H3490" t="s">
        <v>44</v>
      </c>
      <c r="I3490" t="s">
        <v>1115</v>
      </c>
      <c r="J3490" t="s">
        <v>1121</v>
      </c>
      <c r="K3490" t="s">
        <v>1271</v>
      </c>
      <c r="L3490" t="s">
        <v>1169</v>
      </c>
      <c r="M3490">
        <v>17</v>
      </c>
      <c r="N3490">
        <v>6211499000</v>
      </c>
      <c r="O3490" s="3">
        <v>45162</v>
      </c>
      <c r="P3490" t="s">
        <v>1160</v>
      </c>
      <c r="Q3490" t="s">
        <v>1161</v>
      </c>
    </row>
    <row r="3491" spans="1:17">
      <c r="A3491" t="s">
        <v>1155</v>
      </c>
      <c r="B3491" t="s">
        <v>148</v>
      </c>
      <c r="C3491" t="s">
        <v>8330</v>
      </c>
      <c r="D3491" t="s">
        <v>1157</v>
      </c>
      <c r="E3491">
        <v>1</v>
      </c>
      <c r="F3491">
        <v>80</v>
      </c>
      <c r="G3491" t="s">
        <v>8331</v>
      </c>
      <c r="H3491" t="s">
        <v>44</v>
      </c>
      <c r="I3491" t="s">
        <v>1115</v>
      </c>
      <c r="J3491" t="s">
        <v>1126</v>
      </c>
      <c r="K3491" t="s">
        <v>1266</v>
      </c>
      <c r="L3491" t="s">
        <v>1230</v>
      </c>
      <c r="M3491">
        <v>7</v>
      </c>
      <c r="N3491">
        <v>6208999090</v>
      </c>
      <c r="O3491" s="3">
        <v>45162</v>
      </c>
      <c r="P3491" t="s">
        <v>1160</v>
      </c>
      <c r="Q3491" t="s">
        <v>1161</v>
      </c>
    </row>
    <row r="3492" spans="1:17">
      <c r="A3492" t="s">
        <v>1155</v>
      </c>
      <c r="B3492" t="s">
        <v>148</v>
      </c>
      <c r="C3492" t="s">
        <v>8332</v>
      </c>
      <c r="D3492" t="s">
        <v>1157</v>
      </c>
      <c r="E3492">
        <v>1</v>
      </c>
      <c r="F3492">
        <v>199</v>
      </c>
      <c r="G3492" t="s">
        <v>8333</v>
      </c>
      <c r="H3492" t="s">
        <v>44</v>
      </c>
      <c r="I3492" t="s">
        <v>1115</v>
      </c>
      <c r="J3492" t="s">
        <v>1126</v>
      </c>
      <c r="K3492" t="s">
        <v>1200</v>
      </c>
      <c r="L3492" t="s">
        <v>1159</v>
      </c>
      <c r="M3492">
        <v>30</v>
      </c>
      <c r="N3492">
        <v>6206400090</v>
      </c>
      <c r="O3492" s="3">
        <v>45162</v>
      </c>
      <c r="P3492" t="s">
        <v>1160</v>
      </c>
      <c r="Q3492" t="s">
        <v>1879</v>
      </c>
    </row>
    <row r="3493" spans="1:17">
      <c r="A3493" t="s">
        <v>1155</v>
      </c>
      <c r="B3493" t="s">
        <v>148</v>
      </c>
      <c r="C3493" t="s">
        <v>8334</v>
      </c>
      <c r="D3493" t="s">
        <v>1178</v>
      </c>
      <c r="E3493">
        <v>1</v>
      </c>
      <c r="F3493">
        <v>78</v>
      </c>
      <c r="G3493" t="s">
        <v>8335</v>
      </c>
      <c r="H3493" t="s">
        <v>44</v>
      </c>
      <c r="I3493" t="s">
        <v>1115</v>
      </c>
      <c r="J3493" t="s">
        <v>1116</v>
      </c>
      <c r="K3493" t="s">
        <v>3840</v>
      </c>
      <c r="L3493" t="s">
        <v>8336</v>
      </c>
      <c r="M3493">
        <v>8</v>
      </c>
      <c r="N3493">
        <v>6206400090</v>
      </c>
      <c r="O3493" s="3">
        <v>45162</v>
      </c>
      <c r="P3493" t="s">
        <v>1160</v>
      </c>
      <c r="Q3493" t="s">
        <v>2313</v>
      </c>
    </row>
    <row r="3494" spans="1:17">
      <c r="A3494" t="s">
        <v>1155</v>
      </c>
      <c r="B3494" t="s">
        <v>148</v>
      </c>
      <c r="C3494" t="s">
        <v>8337</v>
      </c>
      <c r="D3494" t="s">
        <v>1157</v>
      </c>
      <c r="E3494">
        <v>1</v>
      </c>
      <c r="F3494">
        <v>178</v>
      </c>
      <c r="G3494" t="s">
        <v>8338</v>
      </c>
      <c r="H3494" t="s">
        <v>44</v>
      </c>
      <c r="I3494" t="s">
        <v>1115</v>
      </c>
      <c r="J3494" t="s">
        <v>1118</v>
      </c>
      <c r="K3494" t="s">
        <v>1180</v>
      </c>
      <c r="L3494" t="s">
        <v>1159</v>
      </c>
      <c r="M3494">
        <v>12</v>
      </c>
      <c r="N3494">
        <v>6204230000</v>
      </c>
      <c r="O3494" s="3">
        <v>45162</v>
      </c>
      <c r="P3494" t="s">
        <v>1160</v>
      </c>
      <c r="Q3494" t="s">
        <v>1161</v>
      </c>
    </row>
    <row r="3495" spans="1:17">
      <c r="A3495" t="s">
        <v>1155</v>
      </c>
      <c r="B3495" t="s">
        <v>148</v>
      </c>
      <c r="C3495" t="s">
        <v>8339</v>
      </c>
      <c r="D3495" t="s">
        <v>1178</v>
      </c>
      <c r="E3495">
        <v>1</v>
      </c>
      <c r="F3495">
        <v>259</v>
      </c>
      <c r="G3495" t="s">
        <v>8340</v>
      </c>
      <c r="H3495" t="s">
        <v>44</v>
      </c>
      <c r="I3495" t="s">
        <v>1115</v>
      </c>
      <c r="J3495" t="s">
        <v>1121</v>
      </c>
      <c r="K3495" t="s">
        <v>1271</v>
      </c>
      <c r="L3495" t="s">
        <v>1159</v>
      </c>
      <c r="M3495">
        <v>18</v>
      </c>
      <c r="N3495">
        <v>6204620000</v>
      </c>
      <c r="O3495" s="3">
        <v>45162</v>
      </c>
      <c r="P3495" t="s">
        <v>1160</v>
      </c>
      <c r="Q3495" t="s">
        <v>1161</v>
      </c>
    </row>
    <row r="3496" spans="1:17">
      <c r="A3496" t="s">
        <v>1155</v>
      </c>
      <c r="B3496" t="s">
        <v>148</v>
      </c>
      <c r="C3496" t="s">
        <v>8341</v>
      </c>
      <c r="D3496" t="s">
        <v>1224</v>
      </c>
      <c r="E3496">
        <v>1</v>
      </c>
      <c r="F3496">
        <v>350</v>
      </c>
      <c r="G3496" t="s">
        <v>8342</v>
      </c>
      <c r="H3496" t="s">
        <v>44</v>
      </c>
      <c r="I3496" t="s">
        <v>1127</v>
      </c>
      <c r="J3496" t="s">
        <v>1128</v>
      </c>
      <c r="K3496" t="s">
        <v>1251</v>
      </c>
      <c r="L3496" t="s">
        <v>1159</v>
      </c>
      <c r="M3496">
        <v>18</v>
      </c>
      <c r="N3496">
        <v>6204620000</v>
      </c>
      <c r="O3496" s="3">
        <v>45162</v>
      </c>
      <c r="P3496" t="s">
        <v>1160</v>
      </c>
      <c r="Q3496" t="s">
        <v>1261</v>
      </c>
    </row>
    <row r="3497" spans="1:17">
      <c r="A3497" t="s">
        <v>1155</v>
      </c>
      <c r="B3497" t="s">
        <v>148</v>
      </c>
      <c r="C3497" t="s">
        <v>8343</v>
      </c>
      <c r="D3497" t="s">
        <v>1157</v>
      </c>
      <c r="E3497">
        <v>1</v>
      </c>
      <c r="F3497">
        <v>364</v>
      </c>
      <c r="G3497" t="s">
        <v>8344</v>
      </c>
      <c r="H3497" t="s">
        <v>44</v>
      </c>
      <c r="I3497" t="s">
        <v>1115</v>
      </c>
      <c r="J3497" t="s">
        <v>1118</v>
      </c>
      <c r="K3497" t="s">
        <v>1180</v>
      </c>
      <c r="L3497" t="s">
        <v>1169</v>
      </c>
      <c r="M3497">
        <v>22</v>
      </c>
      <c r="N3497">
        <v>6204230000</v>
      </c>
      <c r="O3497" s="3">
        <v>45162</v>
      </c>
      <c r="P3497" t="s">
        <v>1160</v>
      </c>
      <c r="Q3497" t="s">
        <v>1243</v>
      </c>
    </row>
    <row r="3498" spans="1:17">
      <c r="A3498" t="s">
        <v>1155</v>
      </c>
      <c r="B3498" t="s">
        <v>148</v>
      </c>
      <c r="C3498" t="s">
        <v>8345</v>
      </c>
      <c r="D3498" t="s">
        <v>1196</v>
      </c>
      <c r="E3498">
        <v>1</v>
      </c>
      <c r="F3498">
        <v>260</v>
      </c>
      <c r="G3498" t="s">
        <v>8346</v>
      </c>
      <c r="H3498" t="s">
        <v>44</v>
      </c>
      <c r="I3498" t="s">
        <v>1127</v>
      </c>
      <c r="J3498" t="s">
        <v>1131</v>
      </c>
      <c r="L3498" t="s">
        <v>1169</v>
      </c>
      <c r="M3498">
        <v>16</v>
      </c>
      <c r="N3498">
        <v>6204420000</v>
      </c>
      <c r="O3498" s="3">
        <v>45162</v>
      </c>
      <c r="P3498" t="s">
        <v>1160</v>
      </c>
      <c r="Q3498" t="s">
        <v>1161</v>
      </c>
    </row>
    <row r="3499" spans="1:17">
      <c r="A3499" t="s">
        <v>1155</v>
      </c>
      <c r="B3499" t="s">
        <v>148</v>
      </c>
      <c r="C3499" t="s">
        <v>8347</v>
      </c>
      <c r="D3499" t="s">
        <v>8348</v>
      </c>
      <c r="E3499">
        <v>1</v>
      </c>
      <c r="F3499">
        <v>119</v>
      </c>
      <c r="G3499" t="s">
        <v>8349</v>
      </c>
      <c r="H3499" t="s">
        <v>42</v>
      </c>
      <c r="I3499" t="s">
        <v>1083</v>
      </c>
      <c r="J3499" t="s">
        <v>1084</v>
      </c>
      <c r="L3499" t="s">
        <v>1159</v>
      </c>
      <c r="M3499">
        <v>9</v>
      </c>
      <c r="N3499">
        <v>6212101000</v>
      </c>
      <c r="O3499" s="3">
        <v>45162</v>
      </c>
      <c r="P3499" t="s">
        <v>1160</v>
      </c>
      <c r="Q3499" t="s">
        <v>4334</v>
      </c>
    </row>
    <row r="3500" spans="1:17">
      <c r="A3500" t="s">
        <v>1155</v>
      </c>
      <c r="B3500" t="s">
        <v>148</v>
      </c>
      <c r="C3500" t="s">
        <v>8350</v>
      </c>
      <c r="D3500" t="s">
        <v>1224</v>
      </c>
      <c r="E3500">
        <v>1</v>
      </c>
      <c r="F3500">
        <v>354</v>
      </c>
      <c r="G3500" t="s">
        <v>8351</v>
      </c>
      <c r="H3500" t="s">
        <v>44</v>
      </c>
      <c r="I3500" t="s">
        <v>1127</v>
      </c>
      <c r="J3500" t="s">
        <v>1131</v>
      </c>
      <c r="L3500" t="s">
        <v>1169</v>
      </c>
      <c r="M3500">
        <v>21</v>
      </c>
      <c r="N3500">
        <v>6204420000</v>
      </c>
      <c r="O3500" s="3">
        <v>45162</v>
      </c>
      <c r="P3500" t="s">
        <v>1160</v>
      </c>
      <c r="Q3500" t="s">
        <v>1161</v>
      </c>
    </row>
    <row r="3501" spans="1:17">
      <c r="A3501" t="s">
        <v>1155</v>
      </c>
      <c r="B3501" t="s">
        <v>148</v>
      </c>
      <c r="C3501" t="s">
        <v>8352</v>
      </c>
      <c r="D3501" t="s">
        <v>1157</v>
      </c>
      <c r="E3501">
        <v>1</v>
      </c>
      <c r="F3501">
        <v>269</v>
      </c>
      <c r="G3501" t="s">
        <v>8353</v>
      </c>
      <c r="H3501" t="s">
        <v>44</v>
      </c>
      <c r="I3501" t="s">
        <v>1115</v>
      </c>
      <c r="J3501" t="s">
        <v>1117</v>
      </c>
      <c r="K3501" t="s">
        <v>1173</v>
      </c>
      <c r="L3501" t="s">
        <v>1159</v>
      </c>
      <c r="M3501">
        <v>16</v>
      </c>
      <c r="N3501">
        <v>6204620000</v>
      </c>
      <c r="O3501" s="3">
        <v>45162</v>
      </c>
      <c r="P3501" t="s">
        <v>1160</v>
      </c>
      <c r="Q3501" t="s">
        <v>1879</v>
      </c>
    </row>
    <row r="3502" spans="1:17">
      <c r="A3502" t="s">
        <v>1155</v>
      </c>
      <c r="B3502" t="s">
        <v>148</v>
      </c>
      <c r="C3502" t="s">
        <v>8354</v>
      </c>
      <c r="D3502" t="s">
        <v>1224</v>
      </c>
      <c r="E3502">
        <v>1</v>
      </c>
      <c r="F3502">
        <v>242</v>
      </c>
      <c r="G3502" t="s">
        <v>8355</v>
      </c>
      <c r="H3502" t="s">
        <v>44</v>
      </c>
      <c r="I3502" t="s">
        <v>1127</v>
      </c>
      <c r="J3502" t="s">
        <v>1137</v>
      </c>
      <c r="K3502" t="s">
        <v>2028</v>
      </c>
      <c r="L3502" t="s">
        <v>1230</v>
      </c>
      <c r="M3502">
        <v>12</v>
      </c>
      <c r="N3502">
        <v>6109100022</v>
      </c>
      <c r="O3502" s="3">
        <v>45162</v>
      </c>
      <c r="P3502" t="s">
        <v>1160</v>
      </c>
      <c r="Q3502" t="s">
        <v>1261</v>
      </c>
    </row>
    <row r="3503" spans="1:17">
      <c r="A3503" t="s">
        <v>1155</v>
      </c>
      <c r="B3503" t="s">
        <v>148</v>
      </c>
      <c r="C3503" t="s">
        <v>8356</v>
      </c>
      <c r="D3503" t="s">
        <v>1220</v>
      </c>
      <c r="E3503">
        <v>1</v>
      </c>
      <c r="F3503">
        <v>417</v>
      </c>
      <c r="G3503" t="s">
        <v>8357</v>
      </c>
      <c r="H3503" t="s">
        <v>44</v>
      </c>
      <c r="I3503" t="s">
        <v>1127</v>
      </c>
      <c r="J3503" t="s">
        <v>1132</v>
      </c>
      <c r="K3503" t="s">
        <v>1226</v>
      </c>
      <c r="L3503" t="s">
        <v>1159</v>
      </c>
      <c r="M3503">
        <v>28</v>
      </c>
      <c r="N3503">
        <v>6211499000</v>
      </c>
      <c r="O3503" s="3">
        <v>45162</v>
      </c>
      <c r="P3503" t="s">
        <v>1160</v>
      </c>
      <c r="Q3503" t="s">
        <v>1161</v>
      </c>
    </row>
    <row r="3504" spans="1:17">
      <c r="A3504" t="s">
        <v>1155</v>
      </c>
      <c r="B3504" t="s">
        <v>148</v>
      </c>
      <c r="C3504" t="s">
        <v>8358</v>
      </c>
      <c r="D3504" t="s">
        <v>1163</v>
      </c>
      <c r="E3504">
        <v>1</v>
      </c>
      <c r="F3504">
        <v>192</v>
      </c>
      <c r="G3504" t="s">
        <v>8359</v>
      </c>
      <c r="H3504" t="s">
        <v>44</v>
      </c>
      <c r="I3504" t="s">
        <v>1115</v>
      </c>
      <c r="J3504" t="s">
        <v>1120</v>
      </c>
      <c r="L3504" t="s">
        <v>1169</v>
      </c>
      <c r="M3504">
        <v>19</v>
      </c>
      <c r="N3504">
        <v>6204420000</v>
      </c>
      <c r="O3504" s="3">
        <v>45162</v>
      </c>
      <c r="P3504" t="s">
        <v>1160</v>
      </c>
      <c r="Q3504" t="s">
        <v>1879</v>
      </c>
    </row>
    <row r="3505" spans="1:17">
      <c r="A3505" t="s">
        <v>1155</v>
      </c>
      <c r="B3505" t="s">
        <v>148</v>
      </c>
      <c r="C3505" t="s">
        <v>5414</v>
      </c>
      <c r="D3505" t="s">
        <v>1228</v>
      </c>
      <c r="E3505">
        <v>1</v>
      </c>
      <c r="F3505">
        <v>160</v>
      </c>
      <c r="G3505" t="s">
        <v>5415</v>
      </c>
      <c r="H3505" t="s">
        <v>44</v>
      </c>
      <c r="I3505" t="s">
        <v>1115</v>
      </c>
      <c r="J3505" t="s">
        <v>1120</v>
      </c>
      <c r="L3505" t="s">
        <v>1169</v>
      </c>
      <c r="M3505">
        <v>13</v>
      </c>
      <c r="N3505">
        <v>6204420000</v>
      </c>
      <c r="O3505" s="3">
        <v>45162</v>
      </c>
      <c r="P3505" t="s">
        <v>1160</v>
      </c>
      <c r="Q3505" t="s">
        <v>1161</v>
      </c>
    </row>
    <row r="3506" spans="1:17">
      <c r="A3506" t="s">
        <v>1155</v>
      </c>
      <c r="B3506" t="s">
        <v>148</v>
      </c>
      <c r="C3506" t="s">
        <v>8360</v>
      </c>
      <c r="D3506" t="s">
        <v>1178</v>
      </c>
      <c r="E3506">
        <v>1</v>
      </c>
      <c r="F3506">
        <v>404</v>
      </c>
      <c r="G3506" t="s">
        <v>8361</v>
      </c>
      <c r="H3506" t="s">
        <v>44</v>
      </c>
      <c r="I3506" t="s">
        <v>1115</v>
      </c>
      <c r="J3506" t="s">
        <v>1124</v>
      </c>
      <c r="K3506" t="s">
        <v>3088</v>
      </c>
      <c r="L3506" t="s">
        <v>1159</v>
      </c>
      <c r="M3506">
        <v>28</v>
      </c>
      <c r="N3506">
        <v>6204230000</v>
      </c>
      <c r="O3506" s="3">
        <v>45162</v>
      </c>
      <c r="P3506" t="s">
        <v>1160</v>
      </c>
      <c r="Q3506" t="s">
        <v>2136</v>
      </c>
    </row>
    <row r="3507" spans="1:17">
      <c r="A3507" t="s">
        <v>1155</v>
      </c>
      <c r="B3507" t="s">
        <v>148</v>
      </c>
      <c r="C3507" t="s">
        <v>8362</v>
      </c>
      <c r="D3507" t="s">
        <v>1186</v>
      </c>
      <c r="E3507">
        <v>1</v>
      </c>
      <c r="F3507">
        <v>411</v>
      </c>
      <c r="G3507" t="s">
        <v>8363</v>
      </c>
      <c r="H3507" t="s">
        <v>44</v>
      </c>
      <c r="I3507" t="s">
        <v>1115</v>
      </c>
      <c r="J3507" t="s">
        <v>1120</v>
      </c>
      <c r="L3507" t="s">
        <v>2503</v>
      </c>
      <c r="M3507">
        <v>43</v>
      </c>
      <c r="N3507">
        <v>6204420000</v>
      </c>
      <c r="O3507" s="3">
        <v>45162</v>
      </c>
      <c r="P3507" t="s">
        <v>1160</v>
      </c>
      <c r="Q3507" t="s">
        <v>1161</v>
      </c>
    </row>
    <row r="3508" spans="1:17">
      <c r="A3508" t="s">
        <v>1155</v>
      </c>
      <c r="B3508" t="s">
        <v>148</v>
      </c>
      <c r="C3508" t="s">
        <v>8364</v>
      </c>
      <c r="D3508" t="s">
        <v>1163</v>
      </c>
      <c r="E3508">
        <v>1</v>
      </c>
      <c r="F3508">
        <v>266</v>
      </c>
      <c r="G3508" t="s">
        <v>8365</v>
      </c>
      <c r="H3508" t="s">
        <v>28</v>
      </c>
      <c r="I3508" t="s">
        <v>733</v>
      </c>
      <c r="J3508" t="s">
        <v>751</v>
      </c>
      <c r="K3508" t="s">
        <v>1966</v>
      </c>
      <c r="L3508" t="s">
        <v>1159</v>
      </c>
      <c r="M3508">
        <v>19</v>
      </c>
      <c r="N3508">
        <v>6205200099</v>
      </c>
      <c r="O3508" s="3">
        <v>45162</v>
      </c>
      <c r="P3508" t="s">
        <v>1160</v>
      </c>
      <c r="Q3508" t="s">
        <v>1161</v>
      </c>
    </row>
    <row r="3509" spans="1:17">
      <c r="A3509" t="s">
        <v>1155</v>
      </c>
      <c r="B3509" t="s">
        <v>148</v>
      </c>
      <c r="C3509" t="s">
        <v>8366</v>
      </c>
      <c r="D3509" t="s">
        <v>1224</v>
      </c>
      <c r="E3509">
        <v>1</v>
      </c>
      <c r="F3509">
        <v>373</v>
      </c>
      <c r="G3509" t="s">
        <v>8367</v>
      </c>
      <c r="H3509" t="s">
        <v>44</v>
      </c>
      <c r="I3509" t="s">
        <v>1127</v>
      </c>
      <c r="J3509" t="s">
        <v>1131</v>
      </c>
      <c r="L3509" t="s">
        <v>1159</v>
      </c>
      <c r="M3509">
        <v>24</v>
      </c>
      <c r="N3509">
        <v>6204420000</v>
      </c>
      <c r="O3509" s="3">
        <v>45162</v>
      </c>
      <c r="P3509" t="s">
        <v>1160</v>
      </c>
      <c r="Q3509" t="s">
        <v>1243</v>
      </c>
    </row>
    <row r="3510" spans="1:17">
      <c r="A3510" t="s">
        <v>1155</v>
      </c>
      <c r="B3510" t="s">
        <v>148</v>
      </c>
      <c r="C3510" t="s">
        <v>3502</v>
      </c>
      <c r="D3510" t="s">
        <v>1157</v>
      </c>
      <c r="E3510">
        <v>1</v>
      </c>
      <c r="F3510">
        <v>289</v>
      </c>
      <c r="G3510" t="s">
        <v>3503</v>
      </c>
      <c r="H3510" t="s">
        <v>44</v>
      </c>
      <c r="I3510" t="s">
        <v>1115</v>
      </c>
      <c r="J3510" t="s">
        <v>1120</v>
      </c>
      <c r="L3510" t="s">
        <v>1169</v>
      </c>
      <c r="M3510">
        <v>20</v>
      </c>
      <c r="N3510">
        <v>6204420000</v>
      </c>
      <c r="O3510" s="3">
        <v>45162</v>
      </c>
      <c r="P3510" t="s">
        <v>1160</v>
      </c>
      <c r="Q3510" t="s">
        <v>1161</v>
      </c>
    </row>
    <row r="3511" spans="1:17">
      <c r="A3511" t="s">
        <v>1155</v>
      </c>
      <c r="B3511" t="s">
        <v>148</v>
      </c>
      <c r="C3511" t="s">
        <v>8368</v>
      </c>
      <c r="D3511" t="s">
        <v>1157</v>
      </c>
      <c r="E3511">
        <v>1</v>
      </c>
      <c r="F3511">
        <v>160</v>
      </c>
      <c r="G3511" t="s">
        <v>8369</v>
      </c>
      <c r="H3511" t="s">
        <v>44</v>
      </c>
      <c r="I3511" t="s">
        <v>1115</v>
      </c>
      <c r="J3511" t="s">
        <v>1120</v>
      </c>
      <c r="L3511" t="s">
        <v>1169</v>
      </c>
      <c r="M3511">
        <v>11</v>
      </c>
      <c r="N3511">
        <v>6204420000</v>
      </c>
      <c r="O3511" s="3">
        <v>45162</v>
      </c>
      <c r="P3511" t="s">
        <v>1160</v>
      </c>
      <c r="Q3511" t="s">
        <v>1161</v>
      </c>
    </row>
    <row r="3512" spans="1:17">
      <c r="A3512" t="s">
        <v>1155</v>
      </c>
      <c r="B3512" t="s">
        <v>148</v>
      </c>
      <c r="C3512" t="s">
        <v>8370</v>
      </c>
      <c r="D3512" t="s">
        <v>1178</v>
      </c>
      <c r="E3512">
        <v>1</v>
      </c>
      <c r="F3512">
        <v>235</v>
      </c>
      <c r="G3512" t="s">
        <v>8371</v>
      </c>
      <c r="H3512" t="s">
        <v>44</v>
      </c>
      <c r="I3512" t="s">
        <v>1115</v>
      </c>
      <c r="J3512" t="s">
        <v>1120</v>
      </c>
      <c r="L3512" t="s">
        <v>1169</v>
      </c>
      <c r="M3512">
        <v>19</v>
      </c>
      <c r="N3512">
        <v>6204420000</v>
      </c>
      <c r="O3512" s="3">
        <v>45162</v>
      </c>
      <c r="P3512" t="s">
        <v>1160</v>
      </c>
      <c r="Q3512" t="s">
        <v>1161</v>
      </c>
    </row>
    <row r="3513" spans="1:17">
      <c r="A3513" t="s">
        <v>1155</v>
      </c>
      <c r="B3513" t="s">
        <v>148</v>
      </c>
      <c r="C3513" t="s">
        <v>8372</v>
      </c>
      <c r="D3513" t="s">
        <v>1224</v>
      </c>
      <c r="E3513">
        <v>1</v>
      </c>
      <c r="F3513">
        <v>126</v>
      </c>
      <c r="G3513" t="s">
        <v>8373</v>
      </c>
      <c r="H3513" t="s">
        <v>44</v>
      </c>
      <c r="I3513" t="s">
        <v>1127</v>
      </c>
      <c r="J3513" t="s">
        <v>1137</v>
      </c>
      <c r="K3513" t="s">
        <v>1193</v>
      </c>
      <c r="L3513" t="s">
        <v>1159</v>
      </c>
      <c r="M3513">
        <v>13</v>
      </c>
      <c r="N3513">
        <v>6206400090</v>
      </c>
      <c r="O3513" s="3">
        <v>45162</v>
      </c>
      <c r="P3513" t="s">
        <v>1160</v>
      </c>
      <c r="Q3513" t="s">
        <v>1879</v>
      </c>
    </row>
    <row r="3514" spans="1:17">
      <c r="A3514" t="s">
        <v>1155</v>
      </c>
      <c r="B3514" t="s">
        <v>148</v>
      </c>
      <c r="C3514" t="s">
        <v>8374</v>
      </c>
      <c r="D3514" t="s">
        <v>1157</v>
      </c>
      <c r="E3514">
        <v>1</v>
      </c>
      <c r="F3514">
        <v>175</v>
      </c>
      <c r="G3514" t="s">
        <v>8375</v>
      </c>
      <c r="H3514" t="s">
        <v>44</v>
      </c>
      <c r="I3514" t="s">
        <v>1115</v>
      </c>
      <c r="J3514" t="s">
        <v>1120</v>
      </c>
      <c r="L3514" t="s">
        <v>1230</v>
      </c>
      <c r="M3514">
        <v>10</v>
      </c>
      <c r="N3514">
        <v>6204420000</v>
      </c>
      <c r="O3514" s="3">
        <v>45162</v>
      </c>
      <c r="P3514" t="s">
        <v>1160</v>
      </c>
      <c r="Q3514" t="s">
        <v>1986</v>
      </c>
    </row>
    <row r="3515" spans="1:17">
      <c r="A3515" t="s">
        <v>1155</v>
      </c>
      <c r="B3515" t="s">
        <v>148</v>
      </c>
      <c r="C3515" t="s">
        <v>8376</v>
      </c>
      <c r="D3515" t="s">
        <v>1157</v>
      </c>
      <c r="E3515">
        <v>1</v>
      </c>
      <c r="F3515">
        <v>111</v>
      </c>
      <c r="G3515" t="s">
        <v>8377</v>
      </c>
      <c r="H3515" t="s">
        <v>44</v>
      </c>
      <c r="I3515" t="s">
        <v>1115</v>
      </c>
      <c r="J3515" t="s">
        <v>1120</v>
      </c>
      <c r="L3515" t="s">
        <v>1159</v>
      </c>
      <c r="M3515">
        <v>12</v>
      </c>
      <c r="N3515">
        <v>6204420000</v>
      </c>
      <c r="O3515" s="3">
        <v>45162</v>
      </c>
      <c r="P3515" t="s">
        <v>1160</v>
      </c>
      <c r="Q3515" t="s">
        <v>1161</v>
      </c>
    </row>
    <row r="3516" spans="1:17">
      <c r="A3516" t="s">
        <v>1155</v>
      </c>
      <c r="B3516" t="s">
        <v>148</v>
      </c>
      <c r="C3516" t="s">
        <v>8378</v>
      </c>
      <c r="D3516" t="s">
        <v>1163</v>
      </c>
      <c r="E3516">
        <v>1</v>
      </c>
      <c r="F3516">
        <v>140</v>
      </c>
      <c r="G3516" t="s">
        <v>8379</v>
      </c>
      <c r="H3516" t="s">
        <v>44</v>
      </c>
      <c r="I3516" t="s">
        <v>1115</v>
      </c>
      <c r="J3516" t="s">
        <v>1126</v>
      </c>
      <c r="K3516" t="s">
        <v>1260</v>
      </c>
      <c r="L3516" t="s">
        <v>1159</v>
      </c>
      <c r="M3516">
        <v>8</v>
      </c>
      <c r="N3516">
        <v>6109100022</v>
      </c>
      <c r="O3516" s="3">
        <v>45162</v>
      </c>
      <c r="P3516" t="s">
        <v>1160</v>
      </c>
      <c r="Q3516" t="s">
        <v>3794</v>
      </c>
    </row>
    <row r="3517" spans="1:17">
      <c r="A3517" t="s">
        <v>1155</v>
      </c>
      <c r="B3517" t="s">
        <v>148</v>
      </c>
      <c r="C3517" t="s">
        <v>8380</v>
      </c>
      <c r="D3517" t="s">
        <v>1224</v>
      </c>
      <c r="E3517">
        <v>1</v>
      </c>
      <c r="F3517">
        <v>292</v>
      </c>
      <c r="G3517" t="s">
        <v>8381</v>
      </c>
      <c r="H3517" t="s">
        <v>44</v>
      </c>
      <c r="I3517" t="s">
        <v>1127</v>
      </c>
      <c r="J3517" t="s">
        <v>1131</v>
      </c>
      <c r="L3517" t="s">
        <v>1159</v>
      </c>
      <c r="M3517">
        <v>22</v>
      </c>
      <c r="N3517">
        <v>6204420000</v>
      </c>
      <c r="O3517" s="3">
        <v>45162</v>
      </c>
      <c r="P3517" t="s">
        <v>1160</v>
      </c>
      <c r="Q3517" t="s">
        <v>1161</v>
      </c>
    </row>
    <row r="3518" spans="1:17">
      <c r="A3518" t="s">
        <v>1155</v>
      </c>
      <c r="B3518" t="s">
        <v>148</v>
      </c>
      <c r="C3518" t="s">
        <v>8382</v>
      </c>
      <c r="D3518" t="s">
        <v>1157</v>
      </c>
      <c r="E3518">
        <v>1</v>
      </c>
      <c r="F3518">
        <v>183</v>
      </c>
      <c r="G3518" t="s">
        <v>8383</v>
      </c>
      <c r="H3518" t="s">
        <v>44</v>
      </c>
      <c r="I3518" t="s">
        <v>1115</v>
      </c>
      <c r="J3518" t="s">
        <v>1121</v>
      </c>
      <c r="K3518" t="s">
        <v>1271</v>
      </c>
      <c r="L3518" t="s">
        <v>1169</v>
      </c>
      <c r="M3518">
        <v>19</v>
      </c>
      <c r="N3518">
        <v>6211499000</v>
      </c>
      <c r="O3518" s="3">
        <v>45162</v>
      </c>
      <c r="P3518" t="s">
        <v>1160</v>
      </c>
      <c r="Q3518" t="s">
        <v>1879</v>
      </c>
    </row>
    <row r="3519" spans="1:17">
      <c r="A3519" t="s">
        <v>1155</v>
      </c>
      <c r="B3519" t="s">
        <v>148</v>
      </c>
      <c r="C3519" t="s">
        <v>8384</v>
      </c>
      <c r="D3519" t="s">
        <v>1220</v>
      </c>
      <c r="E3519">
        <v>1</v>
      </c>
      <c r="F3519">
        <v>239</v>
      </c>
      <c r="G3519" t="s">
        <v>8385</v>
      </c>
      <c r="H3519" t="s">
        <v>44</v>
      </c>
      <c r="I3519" t="s">
        <v>1127</v>
      </c>
      <c r="J3519" t="s">
        <v>1137</v>
      </c>
      <c r="K3519" t="s">
        <v>2028</v>
      </c>
      <c r="L3519" t="s">
        <v>1230</v>
      </c>
      <c r="M3519">
        <v>10</v>
      </c>
      <c r="N3519">
        <v>6109100022</v>
      </c>
      <c r="O3519" s="3">
        <v>45162</v>
      </c>
      <c r="P3519" t="s">
        <v>1160</v>
      </c>
      <c r="Q3519" t="s">
        <v>8386</v>
      </c>
    </row>
    <row r="3520" spans="1:17">
      <c r="A3520" t="s">
        <v>1155</v>
      </c>
      <c r="B3520" t="s">
        <v>148</v>
      </c>
      <c r="C3520" t="s">
        <v>5769</v>
      </c>
      <c r="D3520" t="s">
        <v>1178</v>
      </c>
      <c r="E3520">
        <v>1</v>
      </c>
      <c r="F3520">
        <v>318</v>
      </c>
      <c r="G3520" t="s">
        <v>5770</v>
      </c>
      <c r="H3520" t="s">
        <v>44</v>
      </c>
      <c r="I3520" t="s">
        <v>1115</v>
      </c>
      <c r="J3520" t="s">
        <v>1120</v>
      </c>
      <c r="L3520" t="s">
        <v>1159</v>
      </c>
      <c r="M3520">
        <v>21</v>
      </c>
      <c r="N3520">
        <v>6204420000</v>
      </c>
      <c r="O3520" s="3">
        <v>45162</v>
      </c>
      <c r="P3520" t="s">
        <v>1160</v>
      </c>
      <c r="Q3520" t="s">
        <v>1161</v>
      </c>
    </row>
    <row r="3521" spans="1:17">
      <c r="A3521" t="s">
        <v>1155</v>
      </c>
      <c r="B3521" t="s">
        <v>148</v>
      </c>
      <c r="C3521" t="s">
        <v>8387</v>
      </c>
      <c r="D3521" t="s">
        <v>1196</v>
      </c>
      <c r="E3521">
        <v>1</v>
      </c>
      <c r="F3521">
        <v>471</v>
      </c>
      <c r="G3521" t="s">
        <v>8388</v>
      </c>
      <c r="H3521" t="s">
        <v>44</v>
      </c>
      <c r="I3521" t="s">
        <v>1127</v>
      </c>
      <c r="J3521" t="s">
        <v>1130</v>
      </c>
      <c r="K3521" t="s">
        <v>1213</v>
      </c>
      <c r="L3521" t="s">
        <v>1214</v>
      </c>
      <c r="M3521">
        <v>25</v>
      </c>
      <c r="N3521">
        <v>6204620000</v>
      </c>
      <c r="O3521" s="3">
        <v>45162</v>
      </c>
      <c r="P3521" t="s">
        <v>1160</v>
      </c>
      <c r="Q3521" t="s">
        <v>8389</v>
      </c>
    </row>
    <row r="3522" spans="1:17">
      <c r="A3522" t="s">
        <v>1155</v>
      </c>
      <c r="B3522" t="s">
        <v>148</v>
      </c>
      <c r="C3522" t="s">
        <v>8390</v>
      </c>
      <c r="D3522" t="s">
        <v>1178</v>
      </c>
      <c r="E3522">
        <v>1</v>
      </c>
      <c r="F3522">
        <v>219</v>
      </c>
      <c r="G3522" t="s">
        <v>8391</v>
      </c>
      <c r="H3522" t="s">
        <v>44</v>
      </c>
      <c r="I3522" t="s">
        <v>1115</v>
      </c>
      <c r="J3522" t="s">
        <v>1120</v>
      </c>
      <c r="L3522" t="s">
        <v>1169</v>
      </c>
      <c r="M3522">
        <v>19</v>
      </c>
      <c r="N3522">
        <v>6204420000</v>
      </c>
      <c r="O3522" s="3">
        <v>45162</v>
      </c>
      <c r="P3522" t="s">
        <v>1160</v>
      </c>
      <c r="Q3522" t="s">
        <v>1161</v>
      </c>
    </row>
    <row r="3523" spans="1:17">
      <c r="A3523" t="s">
        <v>1155</v>
      </c>
      <c r="B3523" t="s">
        <v>148</v>
      </c>
      <c r="C3523" t="s">
        <v>8392</v>
      </c>
      <c r="D3523" t="s">
        <v>1157</v>
      </c>
      <c r="E3523">
        <v>1</v>
      </c>
      <c r="F3523">
        <v>337</v>
      </c>
      <c r="G3523" t="s">
        <v>8393</v>
      </c>
      <c r="H3523" t="s">
        <v>44</v>
      </c>
      <c r="I3523" t="s">
        <v>1115</v>
      </c>
      <c r="J3523" t="s">
        <v>1120</v>
      </c>
      <c r="L3523" t="s">
        <v>1159</v>
      </c>
      <c r="M3523">
        <v>29</v>
      </c>
      <c r="N3523">
        <v>6204420000</v>
      </c>
      <c r="O3523" s="3">
        <v>45162</v>
      </c>
      <c r="P3523" t="s">
        <v>1160</v>
      </c>
      <c r="Q3523" t="s">
        <v>1243</v>
      </c>
    </row>
    <row r="3524" spans="1:17">
      <c r="A3524" t="s">
        <v>1155</v>
      </c>
      <c r="B3524" t="s">
        <v>148</v>
      </c>
      <c r="C3524" t="s">
        <v>8394</v>
      </c>
      <c r="D3524" t="s">
        <v>1186</v>
      </c>
      <c r="E3524">
        <v>1</v>
      </c>
      <c r="F3524">
        <v>460</v>
      </c>
      <c r="G3524" t="s">
        <v>8395</v>
      </c>
      <c r="H3524" t="s">
        <v>44</v>
      </c>
      <c r="I3524" t="s">
        <v>1139</v>
      </c>
      <c r="J3524" t="s">
        <v>1140</v>
      </c>
      <c r="K3524" t="s">
        <v>2713</v>
      </c>
      <c r="L3524" t="s">
        <v>1169</v>
      </c>
      <c r="M3524">
        <v>25</v>
      </c>
      <c r="N3524">
        <v>6204420000</v>
      </c>
      <c r="O3524" s="3">
        <v>45162</v>
      </c>
      <c r="P3524" t="s">
        <v>1160</v>
      </c>
      <c r="Q3524" t="s">
        <v>1161</v>
      </c>
    </row>
    <row r="3525" spans="1:17">
      <c r="A3525" t="s">
        <v>1155</v>
      </c>
      <c r="B3525" t="s">
        <v>148</v>
      </c>
      <c r="C3525" t="s">
        <v>6414</v>
      </c>
      <c r="D3525" t="s">
        <v>1975</v>
      </c>
      <c r="E3525">
        <v>1</v>
      </c>
      <c r="F3525">
        <v>207</v>
      </c>
      <c r="G3525" t="s">
        <v>6415</v>
      </c>
      <c r="H3525" t="s">
        <v>44</v>
      </c>
      <c r="I3525" t="s">
        <v>1100</v>
      </c>
      <c r="J3525" t="s">
        <v>1101</v>
      </c>
      <c r="L3525" t="s">
        <v>1230</v>
      </c>
      <c r="M3525">
        <v>13</v>
      </c>
      <c r="N3525">
        <v>6112410000</v>
      </c>
      <c r="O3525" s="3">
        <v>45162</v>
      </c>
      <c r="P3525" t="s">
        <v>1160</v>
      </c>
      <c r="Q3525" t="s">
        <v>2381</v>
      </c>
    </row>
    <row r="3526" spans="1:17">
      <c r="A3526" t="s">
        <v>1155</v>
      </c>
      <c r="B3526" t="s">
        <v>148</v>
      </c>
      <c r="C3526" t="s">
        <v>8396</v>
      </c>
      <c r="D3526" t="s">
        <v>1224</v>
      </c>
      <c r="E3526">
        <v>1</v>
      </c>
      <c r="F3526">
        <v>157</v>
      </c>
      <c r="G3526" t="s">
        <v>8397</v>
      </c>
      <c r="H3526" t="s">
        <v>44</v>
      </c>
      <c r="I3526" t="s">
        <v>1127</v>
      </c>
      <c r="J3526" t="s">
        <v>1137</v>
      </c>
      <c r="K3526" t="s">
        <v>1946</v>
      </c>
      <c r="L3526" t="s">
        <v>1159</v>
      </c>
      <c r="M3526">
        <v>12</v>
      </c>
      <c r="N3526">
        <v>6208999090</v>
      </c>
      <c r="O3526" s="3">
        <v>45162</v>
      </c>
      <c r="P3526" t="s">
        <v>1160</v>
      </c>
      <c r="Q3526" t="s">
        <v>1161</v>
      </c>
    </row>
    <row r="3527" spans="1:17">
      <c r="A3527" t="s">
        <v>1155</v>
      </c>
      <c r="B3527" t="s">
        <v>148</v>
      </c>
      <c r="C3527" t="s">
        <v>8398</v>
      </c>
      <c r="D3527" t="s">
        <v>1178</v>
      </c>
      <c r="E3527">
        <v>1</v>
      </c>
      <c r="F3527">
        <v>120</v>
      </c>
      <c r="G3527" t="s">
        <v>8399</v>
      </c>
      <c r="H3527" t="s">
        <v>44</v>
      </c>
      <c r="I3527" t="s">
        <v>1115</v>
      </c>
      <c r="J3527" t="s">
        <v>1126</v>
      </c>
      <c r="K3527" t="s">
        <v>1266</v>
      </c>
      <c r="L3527" t="s">
        <v>1230</v>
      </c>
      <c r="M3527">
        <v>8</v>
      </c>
      <c r="N3527">
        <v>6208999090</v>
      </c>
      <c r="O3527" s="3">
        <v>45162</v>
      </c>
      <c r="P3527" t="s">
        <v>1160</v>
      </c>
      <c r="Q3527" t="s">
        <v>1243</v>
      </c>
    </row>
    <row r="3528" spans="1:17">
      <c r="A3528" t="s">
        <v>1155</v>
      </c>
      <c r="B3528" t="s">
        <v>150</v>
      </c>
      <c r="C3528" t="s">
        <v>8400</v>
      </c>
      <c r="D3528" t="s">
        <v>1157</v>
      </c>
      <c r="E3528">
        <v>1</v>
      </c>
      <c r="F3528">
        <v>173</v>
      </c>
      <c r="G3528" t="s">
        <v>8401</v>
      </c>
      <c r="H3528" t="s">
        <v>44</v>
      </c>
      <c r="I3528" t="s">
        <v>1115</v>
      </c>
      <c r="J3528" t="s">
        <v>1126</v>
      </c>
      <c r="K3528" t="s">
        <v>1200</v>
      </c>
      <c r="L3528" t="s">
        <v>1159</v>
      </c>
      <c r="M3528">
        <v>19</v>
      </c>
      <c r="N3528">
        <v>6109100022</v>
      </c>
      <c r="O3528" s="3">
        <v>45162</v>
      </c>
      <c r="P3528" t="s">
        <v>1160</v>
      </c>
      <c r="Q3528" t="s">
        <v>1161</v>
      </c>
    </row>
    <row r="3529" spans="1:17">
      <c r="A3529" t="s">
        <v>1155</v>
      </c>
      <c r="B3529" t="s">
        <v>150</v>
      </c>
      <c r="C3529" t="s">
        <v>8402</v>
      </c>
      <c r="D3529" t="s">
        <v>1163</v>
      </c>
      <c r="E3529">
        <v>1</v>
      </c>
      <c r="F3529">
        <v>268</v>
      </c>
      <c r="G3529" t="s">
        <v>8403</v>
      </c>
      <c r="H3529" t="s">
        <v>44</v>
      </c>
      <c r="I3529" t="s">
        <v>1115</v>
      </c>
      <c r="J3529" t="s">
        <v>1117</v>
      </c>
      <c r="K3529" t="s">
        <v>1173</v>
      </c>
      <c r="L3529" t="s">
        <v>2316</v>
      </c>
      <c r="M3529">
        <v>19</v>
      </c>
      <c r="N3529">
        <v>6204620000</v>
      </c>
      <c r="O3529" s="3">
        <v>45162</v>
      </c>
      <c r="P3529" t="s">
        <v>1160</v>
      </c>
      <c r="Q3529" t="s">
        <v>1161</v>
      </c>
    </row>
    <row r="3530" spans="1:17">
      <c r="A3530" t="s">
        <v>1155</v>
      </c>
      <c r="B3530" t="s">
        <v>150</v>
      </c>
      <c r="C3530" t="s">
        <v>8404</v>
      </c>
      <c r="D3530" t="s">
        <v>1224</v>
      </c>
      <c r="E3530">
        <v>1</v>
      </c>
      <c r="F3530">
        <v>308</v>
      </c>
      <c r="G3530" t="s">
        <v>8405</v>
      </c>
      <c r="H3530" t="s">
        <v>44</v>
      </c>
      <c r="I3530" t="s">
        <v>1127</v>
      </c>
      <c r="J3530" t="s">
        <v>1128</v>
      </c>
      <c r="K3530" t="s">
        <v>2884</v>
      </c>
      <c r="L3530" t="s">
        <v>1169</v>
      </c>
      <c r="M3530">
        <v>19</v>
      </c>
      <c r="N3530">
        <v>6104530000</v>
      </c>
      <c r="O3530" s="3">
        <v>45162</v>
      </c>
      <c r="P3530" t="s">
        <v>1160</v>
      </c>
      <c r="Q3530" t="s">
        <v>1161</v>
      </c>
    </row>
    <row r="3531" spans="1:17">
      <c r="A3531" t="s">
        <v>1155</v>
      </c>
      <c r="B3531" t="s">
        <v>150</v>
      </c>
      <c r="C3531" t="s">
        <v>3691</v>
      </c>
      <c r="D3531" t="s">
        <v>1163</v>
      </c>
      <c r="E3531">
        <v>1</v>
      </c>
      <c r="F3531">
        <v>172</v>
      </c>
      <c r="G3531" t="s">
        <v>3692</v>
      </c>
      <c r="H3531" t="s">
        <v>44</v>
      </c>
      <c r="I3531" t="s">
        <v>1115</v>
      </c>
      <c r="J3531" t="s">
        <v>1120</v>
      </c>
      <c r="L3531" t="s">
        <v>1176</v>
      </c>
      <c r="M3531">
        <v>19</v>
      </c>
      <c r="N3531">
        <v>6204420000</v>
      </c>
      <c r="O3531" s="3">
        <v>45162</v>
      </c>
      <c r="P3531" t="s">
        <v>1160</v>
      </c>
      <c r="Q3531" t="s">
        <v>1170</v>
      </c>
    </row>
    <row r="3532" spans="1:17">
      <c r="A3532" t="s">
        <v>1155</v>
      </c>
      <c r="B3532" t="s">
        <v>150</v>
      </c>
      <c r="C3532" t="s">
        <v>8406</v>
      </c>
      <c r="D3532" t="s">
        <v>1178</v>
      </c>
      <c r="E3532">
        <v>1</v>
      </c>
      <c r="F3532">
        <v>367</v>
      </c>
      <c r="G3532" t="s">
        <v>8407</v>
      </c>
      <c r="H3532" t="s">
        <v>44</v>
      </c>
      <c r="I3532" t="s">
        <v>1115</v>
      </c>
      <c r="J3532" t="s">
        <v>1117</v>
      </c>
      <c r="K3532" t="s">
        <v>1173</v>
      </c>
      <c r="L3532" t="s">
        <v>1169</v>
      </c>
      <c r="M3532">
        <v>17</v>
      </c>
      <c r="N3532">
        <v>6204620000</v>
      </c>
      <c r="O3532" s="3">
        <v>45162</v>
      </c>
      <c r="P3532" t="s">
        <v>1160</v>
      </c>
      <c r="Q3532" t="s">
        <v>1161</v>
      </c>
    </row>
    <row r="3533" spans="1:17">
      <c r="A3533" t="s">
        <v>1155</v>
      </c>
      <c r="B3533" t="s">
        <v>150</v>
      </c>
      <c r="C3533" t="s">
        <v>8408</v>
      </c>
      <c r="D3533" t="s">
        <v>1178</v>
      </c>
      <c r="E3533">
        <v>1</v>
      </c>
      <c r="F3533">
        <v>199</v>
      </c>
      <c r="G3533" t="s">
        <v>8409</v>
      </c>
      <c r="H3533" t="s">
        <v>44</v>
      </c>
      <c r="I3533" t="s">
        <v>1115</v>
      </c>
      <c r="J3533" t="s">
        <v>1120</v>
      </c>
      <c r="L3533" t="s">
        <v>1159</v>
      </c>
      <c r="M3533">
        <v>20</v>
      </c>
      <c r="N3533">
        <v>6204420000</v>
      </c>
      <c r="O3533" s="3">
        <v>45162</v>
      </c>
      <c r="P3533" t="s">
        <v>1160</v>
      </c>
      <c r="Q3533" t="s">
        <v>1243</v>
      </c>
    </row>
    <row r="3534" spans="1:17">
      <c r="A3534" t="s">
        <v>1155</v>
      </c>
      <c r="B3534" t="s">
        <v>150</v>
      </c>
      <c r="C3534" t="s">
        <v>8410</v>
      </c>
      <c r="D3534" t="s">
        <v>1178</v>
      </c>
      <c r="E3534">
        <v>1</v>
      </c>
      <c r="F3534">
        <v>262</v>
      </c>
      <c r="G3534" t="s">
        <v>8411</v>
      </c>
      <c r="H3534" t="s">
        <v>44</v>
      </c>
      <c r="I3534" t="s">
        <v>1115</v>
      </c>
      <c r="J3534" t="s">
        <v>1120</v>
      </c>
      <c r="L3534" t="s">
        <v>6206</v>
      </c>
      <c r="M3534">
        <v>25</v>
      </c>
      <c r="N3534">
        <v>6204420000</v>
      </c>
      <c r="O3534" s="3">
        <v>45162</v>
      </c>
      <c r="P3534" t="s">
        <v>1160</v>
      </c>
      <c r="Q3534" t="s">
        <v>1879</v>
      </c>
    </row>
    <row r="3535" spans="1:17">
      <c r="A3535" t="s">
        <v>1155</v>
      </c>
      <c r="B3535" t="s">
        <v>150</v>
      </c>
      <c r="C3535" t="s">
        <v>8412</v>
      </c>
      <c r="D3535" t="s">
        <v>1211</v>
      </c>
      <c r="E3535">
        <v>1</v>
      </c>
      <c r="F3535">
        <v>386</v>
      </c>
      <c r="G3535" t="s">
        <v>8413</v>
      </c>
      <c r="H3535" t="s">
        <v>44</v>
      </c>
      <c r="I3535" t="s">
        <v>1127</v>
      </c>
      <c r="J3535" t="s">
        <v>1129</v>
      </c>
      <c r="L3535" t="s">
        <v>1159</v>
      </c>
      <c r="M3535">
        <v>24</v>
      </c>
      <c r="N3535">
        <v>6204230000</v>
      </c>
      <c r="O3535" s="3">
        <v>45162</v>
      </c>
      <c r="P3535" t="s">
        <v>1160</v>
      </c>
      <c r="Q3535" t="s">
        <v>1161</v>
      </c>
    </row>
    <row r="3536" spans="1:17">
      <c r="A3536" t="s">
        <v>1155</v>
      </c>
      <c r="B3536" t="s">
        <v>150</v>
      </c>
      <c r="C3536" t="s">
        <v>8414</v>
      </c>
      <c r="D3536" t="s">
        <v>1157</v>
      </c>
      <c r="E3536">
        <v>1</v>
      </c>
      <c r="F3536">
        <v>240</v>
      </c>
      <c r="G3536" t="s">
        <v>8415</v>
      </c>
      <c r="H3536" t="s">
        <v>44</v>
      </c>
      <c r="I3536" t="s">
        <v>1115</v>
      </c>
      <c r="J3536" t="s">
        <v>1117</v>
      </c>
      <c r="K3536" t="s">
        <v>1173</v>
      </c>
      <c r="L3536" t="s">
        <v>1169</v>
      </c>
      <c r="M3536">
        <v>16</v>
      </c>
      <c r="N3536">
        <v>6204620000</v>
      </c>
      <c r="O3536" s="3">
        <v>45162</v>
      </c>
      <c r="P3536" t="s">
        <v>1160</v>
      </c>
      <c r="Q3536" t="s">
        <v>1161</v>
      </c>
    </row>
    <row r="3537" spans="1:17">
      <c r="A3537" t="s">
        <v>1155</v>
      </c>
      <c r="B3537" t="s">
        <v>150</v>
      </c>
      <c r="C3537" t="s">
        <v>8416</v>
      </c>
      <c r="D3537" t="s">
        <v>1178</v>
      </c>
      <c r="E3537">
        <v>1</v>
      </c>
      <c r="F3537">
        <v>80</v>
      </c>
      <c r="G3537" t="s">
        <v>8417</v>
      </c>
      <c r="H3537" t="s">
        <v>44</v>
      </c>
      <c r="I3537" t="s">
        <v>1115</v>
      </c>
      <c r="J3537" t="s">
        <v>1126</v>
      </c>
      <c r="K3537" t="s">
        <v>1266</v>
      </c>
      <c r="L3537" t="s">
        <v>1169</v>
      </c>
      <c r="M3537">
        <v>11</v>
      </c>
      <c r="N3537">
        <v>6109100022</v>
      </c>
      <c r="O3537" s="3">
        <v>45162</v>
      </c>
      <c r="P3537" t="s">
        <v>1160</v>
      </c>
      <c r="Q3537" t="s">
        <v>1161</v>
      </c>
    </row>
    <row r="3538" spans="1:17">
      <c r="A3538" t="s">
        <v>1155</v>
      </c>
      <c r="B3538" t="s">
        <v>150</v>
      </c>
      <c r="C3538" t="s">
        <v>8418</v>
      </c>
      <c r="D3538" t="s">
        <v>1178</v>
      </c>
      <c r="E3538">
        <v>1</v>
      </c>
      <c r="F3538">
        <v>212</v>
      </c>
      <c r="G3538" t="s">
        <v>8419</v>
      </c>
      <c r="H3538" t="s">
        <v>44</v>
      </c>
      <c r="I3538" t="s">
        <v>1115</v>
      </c>
      <c r="J3538" t="s">
        <v>1118</v>
      </c>
      <c r="K3538" t="s">
        <v>1180</v>
      </c>
      <c r="L3538" t="s">
        <v>1169</v>
      </c>
      <c r="M3538">
        <v>15</v>
      </c>
      <c r="N3538">
        <v>6204230000</v>
      </c>
      <c r="O3538" s="3">
        <v>45162</v>
      </c>
      <c r="P3538" t="s">
        <v>1160</v>
      </c>
      <c r="Q3538" t="s">
        <v>1261</v>
      </c>
    </row>
    <row r="3539" spans="1:17">
      <c r="A3539" t="s">
        <v>1155</v>
      </c>
      <c r="B3539" t="s">
        <v>150</v>
      </c>
      <c r="C3539" t="s">
        <v>8420</v>
      </c>
      <c r="D3539" t="s">
        <v>1196</v>
      </c>
      <c r="E3539">
        <v>1</v>
      </c>
      <c r="F3539">
        <v>172</v>
      </c>
      <c r="G3539" t="s">
        <v>8421</v>
      </c>
      <c r="H3539" t="s">
        <v>44</v>
      </c>
      <c r="I3539" t="s">
        <v>1127</v>
      </c>
      <c r="J3539" t="s">
        <v>1137</v>
      </c>
      <c r="K3539" t="s">
        <v>1193</v>
      </c>
      <c r="L3539" t="s">
        <v>1159</v>
      </c>
      <c r="M3539">
        <v>15</v>
      </c>
      <c r="N3539">
        <v>6206400090</v>
      </c>
      <c r="O3539" s="3">
        <v>45162</v>
      </c>
      <c r="P3539" t="s">
        <v>1160</v>
      </c>
      <c r="Q3539" t="s">
        <v>1161</v>
      </c>
    </row>
    <row r="3540" spans="1:17">
      <c r="A3540" t="s">
        <v>1155</v>
      </c>
      <c r="B3540" t="s">
        <v>150</v>
      </c>
      <c r="C3540" t="s">
        <v>8422</v>
      </c>
      <c r="D3540" t="s">
        <v>1157</v>
      </c>
      <c r="E3540">
        <v>1</v>
      </c>
      <c r="F3540">
        <v>124</v>
      </c>
      <c r="G3540" t="s">
        <v>8423</v>
      </c>
      <c r="H3540" t="s">
        <v>44</v>
      </c>
      <c r="I3540" t="s">
        <v>1100</v>
      </c>
      <c r="J3540" t="s">
        <v>1107</v>
      </c>
      <c r="K3540" t="s">
        <v>8424</v>
      </c>
      <c r="L3540" t="s">
        <v>1159</v>
      </c>
      <c r="M3540">
        <v>11</v>
      </c>
      <c r="N3540">
        <v>6206300090</v>
      </c>
      <c r="O3540" s="3">
        <v>45162</v>
      </c>
      <c r="P3540" t="s">
        <v>1160</v>
      </c>
      <c r="Q3540" t="s">
        <v>1161</v>
      </c>
    </row>
    <row r="3541" spans="1:17">
      <c r="A3541" t="s">
        <v>1155</v>
      </c>
      <c r="B3541" t="s">
        <v>150</v>
      </c>
      <c r="C3541" t="s">
        <v>8425</v>
      </c>
      <c r="D3541" t="s">
        <v>1178</v>
      </c>
      <c r="E3541">
        <v>1</v>
      </c>
      <c r="F3541">
        <v>142</v>
      </c>
      <c r="G3541" t="s">
        <v>8426</v>
      </c>
      <c r="H3541" t="s">
        <v>44</v>
      </c>
      <c r="I3541" t="s">
        <v>1115</v>
      </c>
      <c r="J3541" t="s">
        <v>1126</v>
      </c>
      <c r="K3541" t="s">
        <v>1200</v>
      </c>
      <c r="L3541" t="s">
        <v>1159</v>
      </c>
      <c r="M3541">
        <v>16</v>
      </c>
      <c r="N3541">
        <v>6206300090</v>
      </c>
      <c r="O3541" s="3">
        <v>45162</v>
      </c>
      <c r="P3541" t="s">
        <v>1160</v>
      </c>
      <c r="Q3541" t="s">
        <v>1161</v>
      </c>
    </row>
    <row r="3542" spans="1:17">
      <c r="A3542" t="s">
        <v>1155</v>
      </c>
      <c r="B3542" t="s">
        <v>150</v>
      </c>
      <c r="C3542" t="s">
        <v>1952</v>
      </c>
      <c r="D3542" t="s">
        <v>1186</v>
      </c>
      <c r="E3542">
        <v>1</v>
      </c>
      <c r="F3542">
        <v>441</v>
      </c>
      <c r="G3542" t="s">
        <v>1953</v>
      </c>
      <c r="H3542" t="s">
        <v>44</v>
      </c>
      <c r="I3542" t="s">
        <v>1115</v>
      </c>
      <c r="J3542" t="s">
        <v>1120</v>
      </c>
      <c r="L3542" t="s">
        <v>1159</v>
      </c>
      <c r="M3542">
        <v>23</v>
      </c>
      <c r="N3542">
        <v>6204420000</v>
      </c>
      <c r="O3542" s="3">
        <v>45162</v>
      </c>
      <c r="P3542" t="s">
        <v>1160</v>
      </c>
      <c r="Q3542" t="s">
        <v>1954</v>
      </c>
    </row>
    <row r="3543" spans="1:17">
      <c r="A3543" t="s">
        <v>1155</v>
      </c>
      <c r="B3543" t="s">
        <v>150</v>
      </c>
      <c r="C3543" t="s">
        <v>8427</v>
      </c>
      <c r="D3543" t="s">
        <v>1186</v>
      </c>
      <c r="E3543">
        <v>1</v>
      </c>
      <c r="F3543">
        <v>181</v>
      </c>
      <c r="G3543" t="s">
        <v>8428</v>
      </c>
      <c r="H3543" t="s">
        <v>44</v>
      </c>
      <c r="I3543" t="s">
        <v>1115</v>
      </c>
      <c r="J3543" t="s">
        <v>1126</v>
      </c>
      <c r="K3543" t="s">
        <v>1200</v>
      </c>
      <c r="L3543" t="s">
        <v>1169</v>
      </c>
      <c r="M3543">
        <v>18</v>
      </c>
      <c r="N3543">
        <v>6206300090</v>
      </c>
      <c r="O3543" s="3">
        <v>45162</v>
      </c>
      <c r="P3543" t="s">
        <v>1160</v>
      </c>
      <c r="Q3543" t="s">
        <v>1161</v>
      </c>
    </row>
    <row r="3544" spans="1:17">
      <c r="A3544" t="s">
        <v>1155</v>
      </c>
      <c r="B3544" t="s">
        <v>150</v>
      </c>
      <c r="C3544" t="s">
        <v>8429</v>
      </c>
      <c r="D3544" t="s">
        <v>1224</v>
      </c>
      <c r="E3544">
        <v>1</v>
      </c>
      <c r="F3544">
        <v>424</v>
      </c>
      <c r="G3544" t="s">
        <v>8430</v>
      </c>
      <c r="H3544" t="s">
        <v>44</v>
      </c>
      <c r="I3544" t="s">
        <v>1127</v>
      </c>
      <c r="J3544" t="s">
        <v>1131</v>
      </c>
      <c r="L3544" t="s">
        <v>1159</v>
      </c>
      <c r="M3544">
        <v>22</v>
      </c>
      <c r="N3544">
        <v>6204420000</v>
      </c>
      <c r="O3544" s="3">
        <v>45162</v>
      </c>
      <c r="P3544" t="s">
        <v>1160</v>
      </c>
      <c r="Q3544" t="s">
        <v>1261</v>
      </c>
    </row>
    <row r="3545" spans="1:17">
      <c r="A3545" t="s">
        <v>1155</v>
      </c>
      <c r="B3545" t="s">
        <v>150</v>
      </c>
      <c r="C3545" t="s">
        <v>8431</v>
      </c>
      <c r="D3545" t="s">
        <v>1157</v>
      </c>
      <c r="E3545">
        <v>1</v>
      </c>
      <c r="F3545">
        <v>288</v>
      </c>
      <c r="G3545" t="s">
        <v>8432</v>
      </c>
      <c r="H3545" t="s">
        <v>44</v>
      </c>
      <c r="I3545" t="s">
        <v>1115</v>
      </c>
      <c r="J3545" t="s">
        <v>1117</v>
      </c>
      <c r="K3545" t="s">
        <v>1173</v>
      </c>
      <c r="L3545" t="s">
        <v>1159</v>
      </c>
      <c r="M3545">
        <v>18</v>
      </c>
      <c r="N3545">
        <v>6204620000</v>
      </c>
      <c r="O3545" s="3">
        <v>45162</v>
      </c>
      <c r="P3545" t="s">
        <v>1160</v>
      </c>
      <c r="Q3545" t="s">
        <v>1161</v>
      </c>
    </row>
    <row r="3546" spans="1:17">
      <c r="A3546" t="s">
        <v>1155</v>
      </c>
      <c r="B3546" t="s">
        <v>150</v>
      </c>
      <c r="C3546" t="s">
        <v>6366</v>
      </c>
      <c r="D3546" t="s">
        <v>1186</v>
      </c>
      <c r="E3546">
        <v>1</v>
      </c>
      <c r="F3546">
        <v>367</v>
      </c>
      <c r="G3546" t="s">
        <v>6367</v>
      </c>
      <c r="H3546" t="s">
        <v>44</v>
      </c>
      <c r="I3546" t="s">
        <v>1115</v>
      </c>
      <c r="J3546" t="s">
        <v>1121</v>
      </c>
      <c r="K3546" t="s">
        <v>1271</v>
      </c>
      <c r="L3546" t="s">
        <v>1169</v>
      </c>
      <c r="M3546">
        <v>21</v>
      </c>
      <c r="N3546">
        <v>6211499000</v>
      </c>
      <c r="O3546" s="3">
        <v>45162</v>
      </c>
      <c r="P3546" t="s">
        <v>1160</v>
      </c>
      <c r="Q3546" t="s">
        <v>1161</v>
      </c>
    </row>
    <row r="3547" spans="1:17">
      <c r="A3547" t="s">
        <v>1155</v>
      </c>
      <c r="B3547" t="s">
        <v>150</v>
      </c>
      <c r="C3547" t="s">
        <v>8433</v>
      </c>
      <c r="D3547" t="s">
        <v>1157</v>
      </c>
      <c r="E3547">
        <v>1</v>
      </c>
      <c r="F3547">
        <v>236</v>
      </c>
      <c r="G3547" t="s">
        <v>8434</v>
      </c>
      <c r="H3547" t="s">
        <v>44</v>
      </c>
      <c r="I3547" t="s">
        <v>1115</v>
      </c>
      <c r="J3547" t="s">
        <v>1120</v>
      </c>
      <c r="L3547" t="s">
        <v>1169</v>
      </c>
      <c r="M3547">
        <v>12</v>
      </c>
      <c r="N3547">
        <v>6204420000</v>
      </c>
      <c r="O3547" s="3">
        <v>45162</v>
      </c>
      <c r="P3547" t="s">
        <v>1160</v>
      </c>
      <c r="Q3547" t="s">
        <v>1161</v>
      </c>
    </row>
    <row r="3548" spans="1:17">
      <c r="A3548" t="s">
        <v>1155</v>
      </c>
      <c r="B3548" t="s">
        <v>150</v>
      </c>
      <c r="C3548" t="s">
        <v>8435</v>
      </c>
      <c r="D3548" t="s">
        <v>1163</v>
      </c>
      <c r="E3548">
        <v>1</v>
      </c>
      <c r="F3548">
        <v>70</v>
      </c>
      <c r="G3548" t="s">
        <v>8436</v>
      </c>
      <c r="H3548" t="s">
        <v>44</v>
      </c>
      <c r="I3548" t="s">
        <v>1115</v>
      </c>
      <c r="J3548" t="s">
        <v>1126</v>
      </c>
      <c r="K3548" t="s">
        <v>1266</v>
      </c>
      <c r="L3548" t="s">
        <v>1159</v>
      </c>
      <c r="M3548">
        <v>6</v>
      </c>
      <c r="N3548">
        <v>6208999090</v>
      </c>
      <c r="O3548" s="3">
        <v>45162</v>
      </c>
      <c r="P3548" t="s">
        <v>1160</v>
      </c>
      <c r="Q3548" t="s">
        <v>1986</v>
      </c>
    </row>
    <row r="3549" spans="1:17">
      <c r="A3549" t="s">
        <v>1155</v>
      </c>
      <c r="B3549" t="s">
        <v>150</v>
      </c>
      <c r="C3549" t="s">
        <v>8437</v>
      </c>
      <c r="D3549" t="s">
        <v>1163</v>
      </c>
      <c r="E3549">
        <v>1</v>
      </c>
      <c r="F3549">
        <v>378</v>
      </c>
      <c r="G3549" t="s">
        <v>8438</v>
      </c>
      <c r="H3549" t="s">
        <v>44</v>
      </c>
      <c r="I3549" t="s">
        <v>1115</v>
      </c>
      <c r="J3549" t="s">
        <v>1120</v>
      </c>
      <c r="L3549" t="s">
        <v>1159</v>
      </c>
      <c r="M3549">
        <v>21</v>
      </c>
      <c r="N3549">
        <v>6204420000</v>
      </c>
      <c r="O3549" s="3">
        <v>45162</v>
      </c>
      <c r="P3549" t="s">
        <v>1160</v>
      </c>
      <c r="Q3549" t="s">
        <v>1161</v>
      </c>
    </row>
    <row r="3550" spans="1:17">
      <c r="A3550" t="s">
        <v>1155</v>
      </c>
      <c r="B3550" t="s">
        <v>150</v>
      </c>
      <c r="C3550" t="s">
        <v>5246</v>
      </c>
      <c r="D3550" t="s">
        <v>1157</v>
      </c>
      <c r="E3550">
        <v>1</v>
      </c>
      <c r="F3550">
        <v>281</v>
      </c>
      <c r="G3550" t="s">
        <v>5247</v>
      </c>
      <c r="H3550" t="s">
        <v>44</v>
      </c>
      <c r="I3550" t="s">
        <v>1115</v>
      </c>
      <c r="J3550" t="s">
        <v>1117</v>
      </c>
      <c r="K3550" t="s">
        <v>1173</v>
      </c>
      <c r="L3550" t="s">
        <v>1169</v>
      </c>
      <c r="M3550">
        <v>17</v>
      </c>
      <c r="N3550">
        <v>6204620000</v>
      </c>
      <c r="O3550" s="3">
        <v>45162</v>
      </c>
      <c r="P3550" t="s">
        <v>1160</v>
      </c>
      <c r="Q3550" t="s">
        <v>1161</v>
      </c>
    </row>
    <row r="3551" spans="1:17">
      <c r="A3551" t="s">
        <v>1155</v>
      </c>
      <c r="B3551" t="s">
        <v>150</v>
      </c>
      <c r="C3551" t="s">
        <v>8439</v>
      </c>
      <c r="D3551" t="s">
        <v>1163</v>
      </c>
      <c r="E3551">
        <v>1</v>
      </c>
      <c r="F3551">
        <v>234</v>
      </c>
      <c r="G3551" t="s">
        <v>8440</v>
      </c>
      <c r="H3551" t="s">
        <v>44</v>
      </c>
      <c r="I3551" t="s">
        <v>1115</v>
      </c>
      <c r="J3551" t="s">
        <v>1117</v>
      </c>
      <c r="K3551" t="s">
        <v>1168</v>
      </c>
      <c r="L3551" t="s">
        <v>1159</v>
      </c>
      <c r="M3551">
        <v>18</v>
      </c>
      <c r="N3551">
        <v>6204530090</v>
      </c>
      <c r="O3551" s="3">
        <v>45162</v>
      </c>
      <c r="P3551" t="s">
        <v>1160</v>
      </c>
      <c r="Q3551" t="s">
        <v>1161</v>
      </c>
    </row>
    <row r="3552" spans="1:17">
      <c r="A3552" t="s">
        <v>1155</v>
      </c>
      <c r="B3552" t="s">
        <v>150</v>
      </c>
      <c r="C3552" t="s">
        <v>8441</v>
      </c>
      <c r="D3552" t="s">
        <v>1975</v>
      </c>
      <c r="E3552">
        <v>1</v>
      </c>
      <c r="F3552">
        <v>645</v>
      </c>
      <c r="G3552" t="s">
        <v>8442</v>
      </c>
      <c r="H3552" t="s">
        <v>44</v>
      </c>
      <c r="I3552" t="s">
        <v>1115</v>
      </c>
      <c r="J3552" t="s">
        <v>1120</v>
      </c>
      <c r="L3552" t="s">
        <v>2316</v>
      </c>
      <c r="M3552">
        <v>43</v>
      </c>
      <c r="N3552">
        <v>6204420000</v>
      </c>
      <c r="O3552" s="3">
        <v>45162</v>
      </c>
      <c r="P3552" t="s">
        <v>1160</v>
      </c>
      <c r="Q3552" t="s">
        <v>8443</v>
      </c>
    </row>
    <row r="3553" spans="1:17">
      <c r="A3553" t="s">
        <v>1155</v>
      </c>
      <c r="B3553" t="s">
        <v>150</v>
      </c>
      <c r="C3553" t="s">
        <v>8444</v>
      </c>
      <c r="D3553" t="s">
        <v>1157</v>
      </c>
      <c r="E3553">
        <v>1</v>
      </c>
      <c r="F3553">
        <v>494</v>
      </c>
      <c r="G3553" t="s">
        <v>8445</v>
      </c>
      <c r="H3553" t="s">
        <v>44</v>
      </c>
      <c r="I3553" t="s">
        <v>1115</v>
      </c>
      <c r="J3553" t="s">
        <v>1121</v>
      </c>
      <c r="K3553" t="s">
        <v>1271</v>
      </c>
      <c r="L3553" t="s">
        <v>1230</v>
      </c>
      <c r="M3553">
        <v>21</v>
      </c>
      <c r="N3553">
        <v>6211499000</v>
      </c>
      <c r="O3553" s="3">
        <v>45162</v>
      </c>
      <c r="P3553" t="s">
        <v>1160</v>
      </c>
      <c r="Q3553" t="s">
        <v>1243</v>
      </c>
    </row>
    <row r="3554" spans="1:17">
      <c r="A3554" t="s">
        <v>1155</v>
      </c>
      <c r="B3554" t="s">
        <v>150</v>
      </c>
      <c r="C3554" t="s">
        <v>8446</v>
      </c>
      <c r="D3554" t="s">
        <v>1163</v>
      </c>
      <c r="E3554">
        <v>1</v>
      </c>
      <c r="F3554">
        <v>116</v>
      </c>
      <c r="G3554" t="s">
        <v>8447</v>
      </c>
      <c r="H3554" t="s">
        <v>44</v>
      </c>
      <c r="I3554" t="s">
        <v>1115</v>
      </c>
      <c r="J3554" t="s">
        <v>1120</v>
      </c>
      <c r="L3554" t="s">
        <v>1169</v>
      </c>
      <c r="M3554">
        <v>8</v>
      </c>
      <c r="N3554">
        <v>6204420000</v>
      </c>
      <c r="O3554" s="3">
        <v>45162</v>
      </c>
      <c r="P3554" t="s">
        <v>1160</v>
      </c>
      <c r="Q3554" t="s">
        <v>1261</v>
      </c>
    </row>
    <row r="3555" spans="1:17">
      <c r="A3555" t="s">
        <v>1155</v>
      </c>
      <c r="B3555" t="s">
        <v>150</v>
      </c>
      <c r="C3555" t="s">
        <v>8448</v>
      </c>
      <c r="D3555" t="s">
        <v>1186</v>
      </c>
      <c r="E3555">
        <v>1</v>
      </c>
      <c r="F3555">
        <v>171</v>
      </c>
      <c r="G3555" t="s">
        <v>8449</v>
      </c>
      <c r="H3555" t="s">
        <v>44</v>
      </c>
      <c r="I3555" t="s">
        <v>1115</v>
      </c>
      <c r="J3555" t="s">
        <v>1126</v>
      </c>
      <c r="K3555" t="s">
        <v>1200</v>
      </c>
      <c r="L3555" t="s">
        <v>1169</v>
      </c>
      <c r="M3555">
        <v>14</v>
      </c>
      <c r="N3555">
        <v>6109100022</v>
      </c>
      <c r="O3555" s="3">
        <v>45162</v>
      </c>
      <c r="P3555" t="s">
        <v>1160</v>
      </c>
      <c r="Q3555" t="s">
        <v>1161</v>
      </c>
    </row>
    <row r="3556" spans="1:17">
      <c r="A3556" t="s">
        <v>1155</v>
      </c>
      <c r="B3556" t="s">
        <v>150</v>
      </c>
      <c r="C3556" t="s">
        <v>8450</v>
      </c>
      <c r="D3556" t="s">
        <v>1157</v>
      </c>
      <c r="E3556">
        <v>1</v>
      </c>
      <c r="F3556">
        <v>119</v>
      </c>
      <c r="G3556" t="s">
        <v>8451</v>
      </c>
      <c r="H3556" t="s">
        <v>44</v>
      </c>
      <c r="I3556" t="s">
        <v>1115</v>
      </c>
      <c r="J3556" t="s">
        <v>1126</v>
      </c>
      <c r="K3556" t="s">
        <v>1200</v>
      </c>
      <c r="L3556" t="s">
        <v>1169</v>
      </c>
      <c r="M3556">
        <v>12</v>
      </c>
      <c r="N3556">
        <v>6109100022</v>
      </c>
      <c r="O3556" s="3">
        <v>45162</v>
      </c>
      <c r="P3556" t="s">
        <v>1160</v>
      </c>
      <c r="Q3556" t="s">
        <v>1161</v>
      </c>
    </row>
    <row r="3557" spans="1:17">
      <c r="A3557" t="s">
        <v>1155</v>
      </c>
      <c r="B3557" t="s">
        <v>150</v>
      </c>
      <c r="C3557" t="s">
        <v>8452</v>
      </c>
      <c r="D3557" t="s">
        <v>1228</v>
      </c>
      <c r="E3557">
        <v>1</v>
      </c>
      <c r="F3557">
        <v>163</v>
      </c>
      <c r="G3557" t="s">
        <v>8453</v>
      </c>
      <c r="H3557" t="s">
        <v>44</v>
      </c>
      <c r="I3557" t="s">
        <v>1115</v>
      </c>
      <c r="J3557" t="s">
        <v>1118</v>
      </c>
      <c r="K3557" t="s">
        <v>1180</v>
      </c>
      <c r="L3557" t="s">
        <v>1159</v>
      </c>
      <c r="M3557">
        <v>12</v>
      </c>
      <c r="N3557">
        <v>6204230000</v>
      </c>
      <c r="O3557" s="3">
        <v>45162</v>
      </c>
      <c r="P3557" t="s">
        <v>1160</v>
      </c>
      <c r="Q3557" t="s">
        <v>1243</v>
      </c>
    </row>
    <row r="3558" spans="1:17">
      <c r="A3558" t="s">
        <v>1155</v>
      </c>
      <c r="B3558" t="s">
        <v>150</v>
      </c>
      <c r="C3558" t="s">
        <v>8454</v>
      </c>
      <c r="D3558" t="s">
        <v>1157</v>
      </c>
      <c r="E3558">
        <v>1</v>
      </c>
      <c r="F3558">
        <v>173</v>
      </c>
      <c r="G3558" t="s">
        <v>8455</v>
      </c>
      <c r="H3558" t="s">
        <v>44</v>
      </c>
      <c r="I3558" t="s">
        <v>1115</v>
      </c>
      <c r="J3558" t="s">
        <v>1126</v>
      </c>
      <c r="K3558" t="s">
        <v>1200</v>
      </c>
      <c r="L3558" t="s">
        <v>1169</v>
      </c>
      <c r="M3558">
        <v>12</v>
      </c>
      <c r="N3558">
        <v>6109100022</v>
      </c>
      <c r="O3558" s="3">
        <v>45162</v>
      </c>
      <c r="P3558" t="s">
        <v>1160</v>
      </c>
      <c r="Q3558" t="s">
        <v>1161</v>
      </c>
    </row>
    <row r="3559" spans="1:17">
      <c r="A3559" t="s">
        <v>1155</v>
      </c>
      <c r="B3559" t="s">
        <v>150</v>
      </c>
      <c r="C3559" t="s">
        <v>8456</v>
      </c>
      <c r="D3559" t="s">
        <v>1157</v>
      </c>
      <c r="E3559">
        <v>1</v>
      </c>
      <c r="F3559">
        <v>372</v>
      </c>
      <c r="G3559" t="s">
        <v>8457</v>
      </c>
      <c r="H3559" t="s">
        <v>44</v>
      </c>
      <c r="I3559" t="s">
        <v>1115</v>
      </c>
      <c r="J3559" t="s">
        <v>1120</v>
      </c>
      <c r="L3559" t="s">
        <v>1169</v>
      </c>
      <c r="M3559">
        <v>19</v>
      </c>
      <c r="N3559">
        <v>6204420000</v>
      </c>
      <c r="O3559" s="3">
        <v>45162</v>
      </c>
      <c r="P3559" t="s">
        <v>1160</v>
      </c>
      <c r="Q3559" t="s">
        <v>1161</v>
      </c>
    </row>
    <row r="3560" spans="1:17">
      <c r="A3560" t="s">
        <v>1155</v>
      </c>
      <c r="B3560" t="s">
        <v>150</v>
      </c>
      <c r="C3560" t="s">
        <v>8458</v>
      </c>
      <c r="D3560" t="s">
        <v>1157</v>
      </c>
      <c r="E3560">
        <v>1</v>
      </c>
      <c r="F3560">
        <v>198</v>
      </c>
      <c r="G3560" t="s">
        <v>8459</v>
      </c>
      <c r="H3560" t="s">
        <v>44</v>
      </c>
      <c r="I3560" t="s">
        <v>1115</v>
      </c>
      <c r="J3560" t="s">
        <v>1121</v>
      </c>
      <c r="K3560" t="s">
        <v>1271</v>
      </c>
      <c r="L3560" t="s">
        <v>1159</v>
      </c>
      <c r="M3560">
        <v>13</v>
      </c>
      <c r="N3560">
        <v>6211499000</v>
      </c>
      <c r="O3560" s="3">
        <v>45162</v>
      </c>
      <c r="P3560" t="s">
        <v>1160</v>
      </c>
      <c r="Q3560" t="s">
        <v>1161</v>
      </c>
    </row>
    <row r="3561" spans="1:17">
      <c r="A3561" t="s">
        <v>1155</v>
      </c>
      <c r="B3561" t="s">
        <v>150</v>
      </c>
      <c r="C3561" t="s">
        <v>2194</v>
      </c>
      <c r="D3561" t="s">
        <v>1211</v>
      </c>
      <c r="E3561">
        <v>1</v>
      </c>
      <c r="F3561">
        <v>417</v>
      </c>
      <c r="G3561" t="s">
        <v>2195</v>
      </c>
      <c r="H3561" t="s">
        <v>44</v>
      </c>
      <c r="I3561" t="s">
        <v>1127</v>
      </c>
      <c r="J3561" t="s">
        <v>1131</v>
      </c>
      <c r="L3561" t="s">
        <v>1159</v>
      </c>
      <c r="M3561">
        <v>22</v>
      </c>
      <c r="N3561">
        <v>6204420000</v>
      </c>
      <c r="O3561" s="3">
        <v>45162</v>
      </c>
      <c r="P3561" t="s">
        <v>1160</v>
      </c>
      <c r="Q3561" t="s">
        <v>1161</v>
      </c>
    </row>
    <row r="3562" spans="1:17">
      <c r="A3562" t="s">
        <v>1155</v>
      </c>
      <c r="B3562" t="s">
        <v>150</v>
      </c>
      <c r="C3562" t="s">
        <v>8460</v>
      </c>
      <c r="D3562" t="s">
        <v>3186</v>
      </c>
      <c r="E3562">
        <v>1</v>
      </c>
      <c r="F3562">
        <v>119</v>
      </c>
      <c r="G3562" t="s">
        <v>8461</v>
      </c>
      <c r="H3562" t="s">
        <v>26</v>
      </c>
      <c r="I3562" t="s">
        <v>714</v>
      </c>
      <c r="J3562" t="s">
        <v>720</v>
      </c>
      <c r="K3562" t="s">
        <v>8462</v>
      </c>
      <c r="L3562" t="s">
        <v>1214</v>
      </c>
      <c r="M3562">
        <v>13</v>
      </c>
      <c r="N3562">
        <v>6204620000</v>
      </c>
      <c r="O3562" s="3">
        <v>45162</v>
      </c>
      <c r="P3562" t="s">
        <v>1160</v>
      </c>
      <c r="Q3562" t="s">
        <v>3811</v>
      </c>
    </row>
    <row r="3563" spans="1:17">
      <c r="A3563" t="s">
        <v>1155</v>
      </c>
      <c r="B3563" t="s">
        <v>150</v>
      </c>
      <c r="C3563" t="s">
        <v>8463</v>
      </c>
      <c r="D3563">
        <v>38</v>
      </c>
      <c r="E3563">
        <v>1</v>
      </c>
      <c r="F3563">
        <v>300</v>
      </c>
      <c r="G3563" t="s">
        <v>8464</v>
      </c>
      <c r="H3563" t="s">
        <v>44</v>
      </c>
      <c r="I3563" t="s">
        <v>1115</v>
      </c>
      <c r="J3563" t="s">
        <v>1117</v>
      </c>
      <c r="K3563" t="s">
        <v>1173</v>
      </c>
      <c r="L3563" t="s">
        <v>1159</v>
      </c>
      <c r="M3563">
        <v>20</v>
      </c>
      <c r="N3563">
        <v>6204620000</v>
      </c>
      <c r="O3563" s="3">
        <v>45162</v>
      </c>
      <c r="P3563" t="s">
        <v>1160</v>
      </c>
      <c r="Q3563" t="s">
        <v>1161</v>
      </c>
    </row>
    <row r="3564" spans="1:17">
      <c r="A3564" t="s">
        <v>1155</v>
      </c>
      <c r="B3564" t="s">
        <v>150</v>
      </c>
      <c r="C3564" t="s">
        <v>8465</v>
      </c>
      <c r="D3564" t="s">
        <v>1178</v>
      </c>
      <c r="E3564">
        <v>1</v>
      </c>
      <c r="F3564">
        <v>316</v>
      </c>
      <c r="G3564" t="s">
        <v>8466</v>
      </c>
      <c r="H3564" t="s">
        <v>44</v>
      </c>
      <c r="I3564" t="s">
        <v>1115</v>
      </c>
      <c r="J3564" t="s">
        <v>1121</v>
      </c>
      <c r="K3564" t="s">
        <v>1271</v>
      </c>
      <c r="L3564" t="s">
        <v>1169</v>
      </c>
      <c r="M3564">
        <v>21</v>
      </c>
      <c r="N3564">
        <v>6211499000</v>
      </c>
      <c r="O3564" s="3">
        <v>45162</v>
      </c>
      <c r="P3564" t="s">
        <v>1160</v>
      </c>
      <c r="Q3564" t="s">
        <v>1161</v>
      </c>
    </row>
    <row r="3565" spans="1:17">
      <c r="A3565" t="s">
        <v>1155</v>
      </c>
      <c r="B3565" t="s">
        <v>150</v>
      </c>
      <c r="C3565" t="s">
        <v>8467</v>
      </c>
      <c r="D3565" t="s">
        <v>1163</v>
      </c>
      <c r="E3565">
        <v>1</v>
      </c>
      <c r="F3565">
        <v>354</v>
      </c>
      <c r="G3565" t="s">
        <v>8468</v>
      </c>
      <c r="H3565" t="s">
        <v>44</v>
      </c>
      <c r="I3565" t="s">
        <v>1115</v>
      </c>
      <c r="J3565" t="s">
        <v>1120</v>
      </c>
      <c r="L3565" t="s">
        <v>1159</v>
      </c>
      <c r="M3565">
        <v>25</v>
      </c>
      <c r="N3565">
        <v>6204420000</v>
      </c>
      <c r="O3565" s="3">
        <v>45162</v>
      </c>
      <c r="P3565" t="s">
        <v>1160</v>
      </c>
      <c r="Q3565" t="s">
        <v>6985</v>
      </c>
    </row>
    <row r="3566" spans="1:17">
      <c r="A3566" t="s">
        <v>1155</v>
      </c>
      <c r="B3566" t="s">
        <v>150</v>
      </c>
      <c r="C3566" t="s">
        <v>8469</v>
      </c>
      <c r="D3566">
        <v>28</v>
      </c>
      <c r="E3566">
        <v>1</v>
      </c>
      <c r="F3566">
        <v>226</v>
      </c>
      <c r="G3566" t="s">
        <v>8470</v>
      </c>
      <c r="H3566" t="s">
        <v>44</v>
      </c>
      <c r="I3566" t="s">
        <v>1115</v>
      </c>
      <c r="J3566" t="s">
        <v>1119</v>
      </c>
      <c r="K3566" t="s">
        <v>1918</v>
      </c>
      <c r="L3566" t="s">
        <v>1214</v>
      </c>
      <c r="M3566">
        <v>18</v>
      </c>
      <c r="N3566">
        <v>6204620000</v>
      </c>
      <c r="O3566" s="3">
        <v>45162</v>
      </c>
      <c r="P3566" t="s">
        <v>1160</v>
      </c>
      <c r="Q3566" t="s">
        <v>8471</v>
      </c>
    </row>
    <row r="3567" spans="1:17">
      <c r="A3567" t="s">
        <v>1155</v>
      </c>
      <c r="B3567" t="s">
        <v>150</v>
      </c>
      <c r="C3567" t="s">
        <v>8472</v>
      </c>
      <c r="D3567" t="s">
        <v>1163</v>
      </c>
      <c r="E3567">
        <v>1</v>
      </c>
      <c r="F3567">
        <v>138</v>
      </c>
      <c r="G3567" t="s">
        <v>8473</v>
      </c>
      <c r="H3567" t="s">
        <v>44</v>
      </c>
      <c r="I3567" t="s">
        <v>1115</v>
      </c>
      <c r="J3567" t="s">
        <v>1126</v>
      </c>
      <c r="K3567" t="s">
        <v>1200</v>
      </c>
      <c r="L3567" t="s">
        <v>1159</v>
      </c>
      <c r="M3567">
        <v>11</v>
      </c>
      <c r="N3567">
        <v>6206300090</v>
      </c>
      <c r="O3567" s="3">
        <v>45162</v>
      </c>
      <c r="P3567" t="s">
        <v>1160</v>
      </c>
      <c r="Q3567" t="s">
        <v>1161</v>
      </c>
    </row>
    <row r="3568" spans="1:17">
      <c r="A3568" t="s">
        <v>1155</v>
      </c>
      <c r="B3568" t="s">
        <v>150</v>
      </c>
      <c r="C3568" t="s">
        <v>2825</v>
      </c>
      <c r="D3568" t="s">
        <v>1191</v>
      </c>
      <c r="E3568">
        <v>1</v>
      </c>
      <c r="F3568">
        <v>243</v>
      </c>
      <c r="G3568" t="s">
        <v>2826</v>
      </c>
      <c r="H3568" t="s">
        <v>44</v>
      </c>
      <c r="I3568" t="s">
        <v>1127</v>
      </c>
      <c r="J3568" t="s">
        <v>1131</v>
      </c>
      <c r="L3568" t="s">
        <v>1230</v>
      </c>
      <c r="M3568">
        <v>13</v>
      </c>
      <c r="N3568">
        <v>6204420000</v>
      </c>
      <c r="O3568" s="3">
        <v>45162</v>
      </c>
      <c r="P3568" t="s">
        <v>1160</v>
      </c>
      <c r="Q3568" t="s">
        <v>1243</v>
      </c>
    </row>
    <row r="3569" spans="1:17">
      <c r="A3569" t="s">
        <v>1155</v>
      </c>
      <c r="B3569" t="s">
        <v>150</v>
      </c>
      <c r="C3569" t="s">
        <v>8474</v>
      </c>
      <c r="D3569" t="s">
        <v>1157</v>
      </c>
      <c r="E3569">
        <v>1</v>
      </c>
      <c r="F3569">
        <v>270</v>
      </c>
      <c r="G3569" t="s">
        <v>8475</v>
      </c>
      <c r="H3569" t="s">
        <v>36</v>
      </c>
      <c r="I3569" t="s">
        <v>911</v>
      </c>
      <c r="J3569" t="s">
        <v>913</v>
      </c>
      <c r="K3569" t="s">
        <v>6225</v>
      </c>
      <c r="L3569" t="s">
        <v>1230</v>
      </c>
      <c r="M3569">
        <v>12</v>
      </c>
      <c r="N3569">
        <v>6203429090</v>
      </c>
      <c r="O3569" s="3">
        <v>45162</v>
      </c>
      <c r="P3569" t="s">
        <v>1160</v>
      </c>
      <c r="Q3569" t="s">
        <v>1161</v>
      </c>
    </row>
    <row r="3570" spans="1:17">
      <c r="A3570" t="s">
        <v>1155</v>
      </c>
      <c r="B3570" t="s">
        <v>150</v>
      </c>
      <c r="C3570" t="s">
        <v>8476</v>
      </c>
      <c r="D3570" t="s">
        <v>1178</v>
      </c>
      <c r="E3570">
        <v>1</v>
      </c>
      <c r="F3570">
        <v>136</v>
      </c>
      <c r="G3570" t="s">
        <v>8477</v>
      </c>
      <c r="H3570" t="s">
        <v>44</v>
      </c>
      <c r="I3570" t="s">
        <v>1115</v>
      </c>
      <c r="J3570" t="s">
        <v>1126</v>
      </c>
      <c r="K3570" t="s">
        <v>1200</v>
      </c>
      <c r="L3570" t="s">
        <v>1169</v>
      </c>
      <c r="M3570">
        <v>14</v>
      </c>
      <c r="N3570">
        <v>6109100022</v>
      </c>
      <c r="O3570" s="3">
        <v>45162</v>
      </c>
      <c r="P3570" t="s">
        <v>1160</v>
      </c>
      <c r="Q3570" t="s">
        <v>2366</v>
      </c>
    </row>
    <row r="3571" spans="1:17">
      <c r="A3571" t="s">
        <v>1155</v>
      </c>
      <c r="B3571" t="s">
        <v>150</v>
      </c>
      <c r="C3571" t="s">
        <v>8478</v>
      </c>
      <c r="D3571" t="s">
        <v>5341</v>
      </c>
      <c r="E3571">
        <v>1</v>
      </c>
      <c r="F3571">
        <v>246</v>
      </c>
      <c r="G3571" t="s">
        <v>8479</v>
      </c>
      <c r="H3571" t="s">
        <v>26</v>
      </c>
      <c r="I3571" t="s">
        <v>668</v>
      </c>
      <c r="J3571" t="s">
        <v>690</v>
      </c>
      <c r="L3571" t="s">
        <v>1159</v>
      </c>
      <c r="M3571">
        <v>23</v>
      </c>
      <c r="N3571">
        <v>6204230000</v>
      </c>
      <c r="O3571" s="3">
        <v>45162</v>
      </c>
      <c r="P3571" t="s">
        <v>1160</v>
      </c>
      <c r="Q3571" t="s">
        <v>2136</v>
      </c>
    </row>
    <row r="3572" spans="1:17">
      <c r="A3572" t="s">
        <v>1155</v>
      </c>
      <c r="B3572" t="s">
        <v>150</v>
      </c>
      <c r="C3572" t="s">
        <v>2372</v>
      </c>
      <c r="D3572" t="s">
        <v>1157</v>
      </c>
      <c r="E3572">
        <v>1</v>
      </c>
      <c r="F3572">
        <v>205</v>
      </c>
      <c r="G3572" t="s">
        <v>2373</v>
      </c>
      <c r="H3572" t="s">
        <v>44</v>
      </c>
      <c r="I3572" t="s">
        <v>1115</v>
      </c>
      <c r="J3572" t="s">
        <v>1121</v>
      </c>
      <c r="K3572" t="s">
        <v>1271</v>
      </c>
      <c r="L3572" t="s">
        <v>1169</v>
      </c>
      <c r="M3572">
        <v>15</v>
      </c>
      <c r="N3572">
        <v>6211499000</v>
      </c>
      <c r="O3572" s="3">
        <v>45162</v>
      </c>
      <c r="P3572" t="s">
        <v>1160</v>
      </c>
      <c r="Q3572" t="s">
        <v>1161</v>
      </c>
    </row>
    <row r="3573" spans="1:17">
      <c r="A3573" t="s">
        <v>1155</v>
      </c>
      <c r="B3573" t="s">
        <v>150</v>
      </c>
      <c r="C3573" t="s">
        <v>8480</v>
      </c>
      <c r="D3573" t="s">
        <v>1178</v>
      </c>
      <c r="E3573">
        <v>1</v>
      </c>
      <c r="F3573">
        <v>204</v>
      </c>
      <c r="G3573" t="s">
        <v>8481</v>
      </c>
      <c r="H3573" t="s">
        <v>44</v>
      </c>
      <c r="I3573" t="s">
        <v>1115</v>
      </c>
      <c r="J3573" t="s">
        <v>1120</v>
      </c>
      <c r="L3573" t="s">
        <v>1169</v>
      </c>
      <c r="M3573">
        <v>18</v>
      </c>
      <c r="N3573">
        <v>6204420000</v>
      </c>
      <c r="O3573" s="3">
        <v>45162</v>
      </c>
      <c r="P3573" t="s">
        <v>1160</v>
      </c>
      <c r="Q3573" t="s">
        <v>1161</v>
      </c>
    </row>
    <row r="3574" spans="1:17">
      <c r="A3574" t="s">
        <v>1155</v>
      </c>
      <c r="B3574" t="s">
        <v>150</v>
      </c>
      <c r="C3574" t="s">
        <v>8482</v>
      </c>
      <c r="D3574" t="s">
        <v>1191</v>
      </c>
      <c r="E3574">
        <v>1</v>
      </c>
      <c r="F3574">
        <v>209</v>
      </c>
      <c r="G3574" t="s">
        <v>8483</v>
      </c>
      <c r="H3574" t="s">
        <v>44</v>
      </c>
      <c r="I3574" t="s">
        <v>1127</v>
      </c>
      <c r="J3574" t="s">
        <v>1137</v>
      </c>
      <c r="K3574" t="s">
        <v>1193</v>
      </c>
      <c r="L3574" t="s">
        <v>1169</v>
      </c>
      <c r="M3574">
        <v>13</v>
      </c>
      <c r="N3574">
        <v>6206300090</v>
      </c>
      <c r="O3574" s="3">
        <v>45162</v>
      </c>
      <c r="P3574" t="s">
        <v>1160</v>
      </c>
      <c r="Q3574" t="s">
        <v>1161</v>
      </c>
    </row>
    <row r="3575" spans="1:17">
      <c r="A3575" t="s">
        <v>1155</v>
      </c>
      <c r="B3575" t="s">
        <v>150</v>
      </c>
      <c r="C3575" t="s">
        <v>8484</v>
      </c>
      <c r="D3575" t="s">
        <v>1191</v>
      </c>
      <c r="E3575">
        <v>1</v>
      </c>
      <c r="F3575">
        <v>319</v>
      </c>
      <c r="G3575" t="s">
        <v>8485</v>
      </c>
      <c r="H3575" t="s">
        <v>44</v>
      </c>
      <c r="I3575" t="s">
        <v>1127</v>
      </c>
      <c r="J3575" t="s">
        <v>1131</v>
      </c>
      <c r="L3575" t="s">
        <v>1169</v>
      </c>
      <c r="M3575">
        <v>22</v>
      </c>
      <c r="N3575">
        <v>6204420000</v>
      </c>
      <c r="O3575" s="3">
        <v>45162</v>
      </c>
      <c r="P3575" t="s">
        <v>1160</v>
      </c>
      <c r="Q3575" t="s">
        <v>3641</v>
      </c>
    </row>
    <row r="3576" spans="1:17">
      <c r="A3576" t="s">
        <v>1155</v>
      </c>
      <c r="B3576" t="s">
        <v>150</v>
      </c>
      <c r="C3576" t="s">
        <v>8486</v>
      </c>
      <c r="D3576" t="s">
        <v>1157</v>
      </c>
      <c r="E3576">
        <v>1</v>
      </c>
      <c r="F3576">
        <v>372</v>
      </c>
      <c r="G3576" t="s">
        <v>8487</v>
      </c>
      <c r="H3576" t="s">
        <v>44</v>
      </c>
      <c r="I3576" t="s">
        <v>1115</v>
      </c>
      <c r="J3576" t="s">
        <v>1120</v>
      </c>
      <c r="L3576" t="s">
        <v>1169</v>
      </c>
      <c r="M3576">
        <v>20</v>
      </c>
      <c r="N3576">
        <v>6204420000</v>
      </c>
      <c r="O3576" s="3">
        <v>45162</v>
      </c>
      <c r="P3576" t="s">
        <v>1160</v>
      </c>
      <c r="Q3576" t="s">
        <v>1170</v>
      </c>
    </row>
    <row r="3577" spans="1:17">
      <c r="A3577" t="s">
        <v>1155</v>
      </c>
      <c r="B3577" t="s">
        <v>152</v>
      </c>
      <c r="C3577" t="s">
        <v>8488</v>
      </c>
      <c r="D3577" t="s">
        <v>1178</v>
      </c>
      <c r="E3577">
        <v>1</v>
      </c>
      <c r="F3577">
        <v>373</v>
      </c>
      <c r="G3577" t="s">
        <v>8489</v>
      </c>
      <c r="H3577" t="s">
        <v>44</v>
      </c>
      <c r="I3577" t="s">
        <v>1115</v>
      </c>
      <c r="J3577" t="s">
        <v>1120</v>
      </c>
      <c r="L3577" t="s">
        <v>1159</v>
      </c>
      <c r="M3577">
        <v>26</v>
      </c>
      <c r="N3577">
        <v>6204420000</v>
      </c>
      <c r="O3577" s="3">
        <v>45162</v>
      </c>
      <c r="P3577" t="s">
        <v>1160</v>
      </c>
      <c r="Q3577" t="s">
        <v>1243</v>
      </c>
    </row>
    <row r="3578" spans="1:17">
      <c r="A3578" t="s">
        <v>1155</v>
      </c>
      <c r="B3578" t="s">
        <v>152</v>
      </c>
      <c r="C3578" t="s">
        <v>8490</v>
      </c>
      <c r="D3578" t="s">
        <v>1163</v>
      </c>
      <c r="E3578">
        <v>1</v>
      </c>
      <c r="F3578">
        <v>155</v>
      </c>
      <c r="G3578" t="s">
        <v>8491</v>
      </c>
      <c r="H3578" t="s">
        <v>44</v>
      </c>
      <c r="I3578" t="s">
        <v>1115</v>
      </c>
      <c r="J3578" t="s">
        <v>1116</v>
      </c>
      <c r="K3578" t="s">
        <v>1188</v>
      </c>
      <c r="L3578" t="s">
        <v>1159</v>
      </c>
      <c r="M3578">
        <v>14</v>
      </c>
      <c r="N3578">
        <v>6112410000</v>
      </c>
      <c r="O3578" s="3">
        <v>45162</v>
      </c>
      <c r="P3578" t="s">
        <v>1160</v>
      </c>
      <c r="Q3578" t="s">
        <v>1189</v>
      </c>
    </row>
    <row r="3579" spans="1:17">
      <c r="A3579" t="s">
        <v>1155</v>
      </c>
      <c r="B3579" t="s">
        <v>152</v>
      </c>
      <c r="C3579" t="s">
        <v>2378</v>
      </c>
      <c r="D3579" t="s">
        <v>6673</v>
      </c>
      <c r="E3579">
        <v>1</v>
      </c>
      <c r="F3579">
        <v>190</v>
      </c>
      <c r="G3579" t="s">
        <v>2380</v>
      </c>
      <c r="H3579" t="s">
        <v>44</v>
      </c>
      <c r="I3579" t="s">
        <v>1115</v>
      </c>
      <c r="J3579" t="s">
        <v>1116</v>
      </c>
      <c r="K3579" t="s">
        <v>1188</v>
      </c>
      <c r="L3579" t="s">
        <v>1159</v>
      </c>
      <c r="M3579">
        <v>16</v>
      </c>
      <c r="N3579">
        <v>6112410000</v>
      </c>
      <c r="O3579" s="3">
        <v>45162</v>
      </c>
      <c r="P3579" t="s">
        <v>1160</v>
      </c>
      <c r="Q3579" t="s">
        <v>2381</v>
      </c>
    </row>
    <row r="3580" spans="1:17">
      <c r="A3580" t="s">
        <v>1155</v>
      </c>
      <c r="B3580" t="s">
        <v>152</v>
      </c>
      <c r="C3580" t="s">
        <v>8492</v>
      </c>
      <c r="D3580" t="s">
        <v>1191</v>
      </c>
      <c r="E3580">
        <v>1</v>
      </c>
      <c r="F3580">
        <v>262</v>
      </c>
      <c r="G3580" t="s">
        <v>8493</v>
      </c>
      <c r="H3580" t="s">
        <v>44</v>
      </c>
      <c r="I3580" t="s">
        <v>1127</v>
      </c>
      <c r="J3580" t="s">
        <v>1129</v>
      </c>
      <c r="L3580" t="s">
        <v>1169</v>
      </c>
      <c r="M3580">
        <v>18</v>
      </c>
      <c r="N3580">
        <v>6204230000</v>
      </c>
      <c r="O3580" s="3">
        <v>45162</v>
      </c>
      <c r="P3580" t="s">
        <v>1160</v>
      </c>
      <c r="Q3580" t="s">
        <v>1161</v>
      </c>
    </row>
    <row r="3581" spans="1:17">
      <c r="A3581" t="s">
        <v>1155</v>
      </c>
      <c r="B3581" t="s">
        <v>152</v>
      </c>
      <c r="C3581" t="s">
        <v>8494</v>
      </c>
      <c r="D3581" t="s">
        <v>1163</v>
      </c>
      <c r="E3581">
        <v>1</v>
      </c>
      <c r="F3581">
        <v>397</v>
      </c>
      <c r="G3581" t="s">
        <v>8495</v>
      </c>
      <c r="H3581" t="s">
        <v>44</v>
      </c>
      <c r="I3581" t="s">
        <v>1115</v>
      </c>
      <c r="J3581" t="s">
        <v>1121</v>
      </c>
      <c r="K3581" t="s">
        <v>1271</v>
      </c>
      <c r="L3581" t="s">
        <v>1159</v>
      </c>
      <c r="M3581">
        <v>22</v>
      </c>
      <c r="N3581">
        <v>6211499000</v>
      </c>
      <c r="O3581" s="3">
        <v>45162</v>
      </c>
      <c r="P3581" t="s">
        <v>1160</v>
      </c>
      <c r="Q3581" t="s">
        <v>1243</v>
      </c>
    </row>
    <row r="3582" spans="1:17">
      <c r="A3582" t="s">
        <v>1155</v>
      </c>
      <c r="B3582" t="s">
        <v>152</v>
      </c>
      <c r="C3582" t="s">
        <v>2581</v>
      </c>
      <c r="D3582" t="s">
        <v>1178</v>
      </c>
      <c r="E3582">
        <v>1</v>
      </c>
      <c r="F3582">
        <v>160</v>
      </c>
      <c r="G3582" t="s">
        <v>2582</v>
      </c>
      <c r="H3582" t="s">
        <v>44</v>
      </c>
      <c r="I3582" t="s">
        <v>1115</v>
      </c>
      <c r="J3582" t="s">
        <v>1120</v>
      </c>
      <c r="L3582" t="s">
        <v>1159</v>
      </c>
      <c r="M3582">
        <v>14</v>
      </c>
      <c r="N3582">
        <v>6204420000</v>
      </c>
      <c r="O3582" s="3">
        <v>45162</v>
      </c>
      <c r="P3582" t="s">
        <v>1160</v>
      </c>
      <c r="Q3582" t="s">
        <v>1261</v>
      </c>
    </row>
    <row r="3583" spans="1:17">
      <c r="A3583" t="s">
        <v>1155</v>
      </c>
      <c r="B3583" t="s">
        <v>152</v>
      </c>
      <c r="C3583" t="s">
        <v>8496</v>
      </c>
      <c r="D3583" t="s">
        <v>1157</v>
      </c>
      <c r="E3583">
        <v>1</v>
      </c>
      <c r="F3583">
        <v>380</v>
      </c>
      <c r="G3583" t="s">
        <v>8497</v>
      </c>
      <c r="H3583" t="s">
        <v>44</v>
      </c>
      <c r="I3583" t="s">
        <v>1115</v>
      </c>
      <c r="J3583" t="s">
        <v>1117</v>
      </c>
      <c r="K3583" t="s">
        <v>1173</v>
      </c>
      <c r="L3583" t="s">
        <v>1169</v>
      </c>
      <c r="M3583">
        <v>21</v>
      </c>
      <c r="N3583">
        <v>6204620000</v>
      </c>
      <c r="O3583" s="3">
        <v>45162</v>
      </c>
      <c r="P3583" t="s">
        <v>1160</v>
      </c>
      <c r="Q3583" t="s">
        <v>1161</v>
      </c>
    </row>
    <row r="3584" spans="1:17">
      <c r="A3584" t="s">
        <v>1155</v>
      </c>
      <c r="B3584" t="s">
        <v>152</v>
      </c>
      <c r="C3584" t="s">
        <v>8498</v>
      </c>
      <c r="D3584" t="s">
        <v>1224</v>
      </c>
      <c r="E3584">
        <v>1</v>
      </c>
      <c r="F3584">
        <v>130</v>
      </c>
      <c r="G3584" t="s">
        <v>8499</v>
      </c>
      <c r="H3584" t="s">
        <v>44</v>
      </c>
      <c r="I3584" t="s">
        <v>1127</v>
      </c>
      <c r="J3584" t="s">
        <v>1137</v>
      </c>
      <c r="K3584" t="s">
        <v>1193</v>
      </c>
      <c r="L3584" t="s">
        <v>1169</v>
      </c>
      <c r="M3584">
        <v>10</v>
      </c>
      <c r="N3584">
        <v>6206300090</v>
      </c>
      <c r="O3584" s="3">
        <v>45162</v>
      </c>
      <c r="P3584" t="s">
        <v>1160</v>
      </c>
      <c r="Q3584" t="s">
        <v>1161</v>
      </c>
    </row>
    <row r="3585" spans="1:17">
      <c r="A3585" t="s">
        <v>1155</v>
      </c>
      <c r="B3585" t="s">
        <v>152</v>
      </c>
      <c r="C3585" t="s">
        <v>8500</v>
      </c>
      <c r="D3585" t="s">
        <v>1163</v>
      </c>
      <c r="E3585">
        <v>1</v>
      </c>
      <c r="F3585">
        <v>253</v>
      </c>
      <c r="G3585" t="s">
        <v>8501</v>
      </c>
      <c r="H3585" t="s">
        <v>44</v>
      </c>
      <c r="I3585" t="s">
        <v>1115</v>
      </c>
      <c r="J3585" t="s">
        <v>1120</v>
      </c>
      <c r="L3585" t="s">
        <v>1159</v>
      </c>
      <c r="M3585">
        <v>21</v>
      </c>
      <c r="N3585">
        <v>6204420000</v>
      </c>
      <c r="O3585" s="3">
        <v>45162</v>
      </c>
      <c r="P3585" t="s">
        <v>1160</v>
      </c>
      <c r="Q3585" t="s">
        <v>1170</v>
      </c>
    </row>
    <row r="3586" spans="1:17">
      <c r="A3586" t="s">
        <v>1155</v>
      </c>
      <c r="B3586" t="s">
        <v>152</v>
      </c>
      <c r="C3586" t="s">
        <v>8502</v>
      </c>
      <c r="D3586" t="s">
        <v>1157</v>
      </c>
      <c r="E3586">
        <v>1</v>
      </c>
      <c r="F3586">
        <v>191</v>
      </c>
      <c r="G3586" t="s">
        <v>8503</v>
      </c>
      <c r="H3586" t="s">
        <v>44</v>
      </c>
      <c r="I3586" t="s">
        <v>1115</v>
      </c>
      <c r="J3586" t="s">
        <v>1120</v>
      </c>
      <c r="L3586" t="s">
        <v>1169</v>
      </c>
      <c r="M3586">
        <v>17</v>
      </c>
      <c r="N3586">
        <v>6204420000</v>
      </c>
      <c r="O3586" s="3">
        <v>45162</v>
      </c>
      <c r="P3586" t="s">
        <v>1160</v>
      </c>
      <c r="Q3586" t="s">
        <v>1161</v>
      </c>
    </row>
    <row r="3587" spans="1:17">
      <c r="A3587" t="s">
        <v>1155</v>
      </c>
      <c r="B3587" t="s">
        <v>152</v>
      </c>
      <c r="C3587" t="s">
        <v>1927</v>
      </c>
      <c r="D3587" t="s">
        <v>1178</v>
      </c>
      <c r="E3587">
        <v>1</v>
      </c>
      <c r="F3587">
        <v>158</v>
      </c>
      <c r="G3587" t="s">
        <v>1928</v>
      </c>
      <c r="H3587" t="s">
        <v>44</v>
      </c>
      <c r="I3587" t="s">
        <v>1115</v>
      </c>
      <c r="J3587" t="s">
        <v>1126</v>
      </c>
      <c r="K3587" t="s">
        <v>1200</v>
      </c>
      <c r="L3587" t="s">
        <v>1159</v>
      </c>
      <c r="M3587">
        <v>18</v>
      </c>
      <c r="N3587">
        <v>6109100022</v>
      </c>
      <c r="O3587" s="3">
        <v>45162</v>
      </c>
      <c r="P3587" t="s">
        <v>1160</v>
      </c>
      <c r="Q3587" t="s">
        <v>1929</v>
      </c>
    </row>
    <row r="3588" spans="1:17">
      <c r="A3588" t="s">
        <v>1155</v>
      </c>
      <c r="B3588" t="s">
        <v>152</v>
      </c>
      <c r="C3588" t="s">
        <v>8504</v>
      </c>
      <c r="D3588" t="s">
        <v>1178</v>
      </c>
      <c r="E3588">
        <v>1</v>
      </c>
      <c r="F3588">
        <v>129</v>
      </c>
      <c r="G3588" t="s">
        <v>8505</v>
      </c>
      <c r="H3588" t="s">
        <v>44</v>
      </c>
      <c r="I3588" t="s">
        <v>1115</v>
      </c>
      <c r="J3588" t="s">
        <v>1126</v>
      </c>
      <c r="K3588" t="s">
        <v>1266</v>
      </c>
      <c r="L3588" t="s">
        <v>1169</v>
      </c>
      <c r="M3588">
        <v>9</v>
      </c>
      <c r="N3588">
        <v>6109100022</v>
      </c>
      <c r="O3588" s="3">
        <v>45162</v>
      </c>
      <c r="P3588" t="s">
        <v>1160</v>
      </c>
      <c r="Q3588" t="s">
        <v>1161</v>
      </c>
    </row>
    <row r="3589" spans="1:17">
      <c r="A3589" t="s">
        <v>1155</v>
      </c>
      <c r="B3589" t="s">
        <v>152</v>
      </c>
      <c r="C3589" t="s">
        <v>8506</v>
      </c>
      <c r="D3589" t="s">
        <v>1191</v>
      </c>
      <c r="E3589">
        <v>1</v>
      </c>
      <c r="F3589">
        <v>330</v>
      </c>
      <c r="G3589" t="s">
        <v>8507</v>
      </c>
      <c r="H3589" t="s">
        <v>44</v>
      </c>
      <c r="I3589" t="s">
        <v>1127</v>
      </c>
      <c r="J3589" t="s">
        <v>1131</v>
      </c>
      <c r="L3589" t="s">
        <v>1159</v>
      </c>
      <c r="M3589">
        <v>21</v>
      </c>
      <c r="N3589">
        <v>6204420000</v>
      </c>
      <c r="O3589" s="3">
        <v>45162</v>
      </c>
      <c r="P3589" t="s">
        <v>1160</v>
      </c>
      <c r="Q3589" t="s">
        <v>1261</v>
      </c>
    </row>
    <row r="3590" spans="1:17">
      <c r="A3590" t="s">
        <v>1155</v>
      </c>
      <c r="B3590" t="s">
        <v>152</v>
      </c>
      <c r="C3590" t="s">
        <v>8508</v>
      </c>
      <c r="D3590" t="s">
        <v>1228</v>
      </c>
      <c r="E3590">
        <v>1</v>
      </c>
      <c r="F3590">
        <v>190</v>
      </c>
      <c r="G3590" t="s">
        <v>8509</v>
      </c>
      <c r="H3590" t="s">
        <v>44</v>
      </c>
      <c r="I3590" t="s">
        <v>1115</v>
      </c>
      <c r="J3590" t="s">
        <v>1120</v>
      </c>
      <c r="L3590" t="s">
        <v>1159</v>
      </c>
      <c r="M3590">
        <v>14</v>
      </c>
      <c r="N3590">
        <v>6204420000</v>
      </c>
      <c r="O3590" s="3">
        <v>45162</v>
      </c>
      <c r="P3590" t="s">
        <v>1160</v>
      </c>
      <c r="Q3590" t="s">
        <v>1161</v>
      </c>
    </row>
    <row r="3591" spans="1:17">
      <c r="A3591" t="s">
        <v>1155</v>
      </c>
      <c r="B3591" t="s">
        <v>152</v>
      </c>
      <c r="C3591" t="s">
        <v>8510</v>
      </c>
      <c r="D3591" t="s">
        <v>1157</v>
      </c>
      <c r="E3591">
        <v>1</v>
      </c>
      <c r="F3591">
        <v>345</v>
      </c>
      <c r="G3591" t="s">
        <v>8511</v>
      </c>
      <c r="H3591" t="s">
        <v>44</v>
      </c>
      <c r="I3591" t="s">
        <v>1115</v>
      </c>
      <c r="J3591" t="s">
        <v>1120</v>
      </c>
      <c r="L3591" t="s">
        <v>1159</v>
      </c>
      <c r="M3591">
        <v>34</v>
      </c>
      <c r="N3591">
        <v>6204420000</v>
      </c>
      <c r="O3591" s="3">
        <v>45162</v>
      </c>
      <c r="P3591" t="s">
        <v>1160</v>
      </c>
      <c r="Q3591" t="s">
        <v>1161</v>
      </c>
    </row>
    <row r="3592" spans="1:17">
      <c r="A3592" t="s">
        <v>1155</v>
      </c>
      <c r="B3592" t="s">
        <v>152</v>
      </c>
      <c r="C3592" t="s">
        <v>3529</v>
      </c>
      <c r="D3592" t="s">
        <v>1178</v>
      </c>
      <c r="E3592">
        <v>1</v>
      </c>
      <c r="F3592">
        <v>217</v>
      </c>
      <c r="G3592" t="s">
        <v>3530</v>
      </c>
      <c r="H3592" t="s">
        <v>44</v>
      </c>
      <c r="I3592" t="s">
        <v>1115</v>
      </c>
      <c r="J3592" t="s">
        <v>1120</v>
      </c>
      <c r="L3592" t="s">
        <v>1169</v>
      </c>
      <c r="M3592">
        <v>19</v>
      </c>
      <c r="N3592">
        <v>6204420000</v>
      </c>
      <c r="O3592" s="3">
        <v>45162</v>
      </c>
      <c r="P3592" t="s">
        <v>1160</v>
      </c>
      <c r="Q3592" t="s">
        <v>1161</v>
      </c>
    </row>
    <row r="3593" spans="1:17">
      <c r="A3593" t="s">
        <v>1155</v>
      </c>
      <c r="B3593" t="s">
        <v>152</v>
      </c>
      <c r="C3593" t="s">
        <v>8512</v>
      </c>
      <c r="D3593" t="s">
        <v>1178</v>
      </c>
      <c r="E3593">
        <v>1</v>
      </c>
      <c r="F3593">
        <v>100</v>
      </c>
      <c r="G3593" t="s">
        <v>8513</v>
      </c>
      <c r="H3593" t="s">
        <v>44</v>
      </c>
      <c r="I3593" t="s">
        <v>1115</v>
      </c>
      <c r="J3593" t="s">
        <v>1126</v>
      </c>
      <c r="K3593" t="s">
        <v>1266</v>
      </c>
      <c r="L3593" t="s">
        <v>1159</v>
      </c>
      <c r="M3593">
        <v>10</v>
      </c>
      <c r="N3593">
        <v>6208999090</v>
      </c>
      <c r="O3593" s="3">
        <v>45162</v>
      </c>
      <c r="P3593" t="s">
        <v>1160</v>
      </c>
      <c r="Q3593" t="s">
        <v>1161</v>
      </c>
    </row>
    <row r="3594" spans="1:17">
      <c r="A3594" t="s">
        <v>1155</v>
      </c>
      <c r="B3594" t="s">
        <v>152</v>
      </c>
      <c r="C3594" t="s">
        <v>8514</v>
      </c>
      <c r="D3594" t="s">
        <v>1157</v>
      </c>
      <c r="E3594">
        <v>1</v>
      </c>
      <c r="F3594">
        <v>290</v>
      </c>
      <c r="G3594" t="s">
        <v>8515</v>
      </c>
      <c r="H3594" t="s">
        <v>28</v>
      </c>
      <c r="I3594" t="s">
        <v>733</v>
      </c>
      <c r="J3594" t="s">
        <v>743</v>
      </c>
      <c r="K3594" t="s">
        <v>8516</v>
      </c>
      <c r="L3594" t="s">
        <v>2390</v>
      </c>
      <c r="M3594">
        <v>20</v>
      </c>
      <c r="N3594">
        <v>6110200090</v>
      </c>
      <c r="O3594" s="3">
        <v>45162</v>
      </c>
      <c r="P3594" t="s">
        <v>1160</v>
      </c>
      <c r="Q3594" t="s">
        <v>8517</v>
      </c>
    </row>
    <row r="3595" spans="1:17">
      <c r="A3595" t="s">
        <v>1155</v>
      </c>
      <c r="B3595" t="s">
        <v>152</v>
      </c>
      <c r="C3595" t="s">
        <v>8518</v>
      </c>
      <c r="D3595" t="s">
        <v>1163</v>
      </c>
      <c r="E3595">
        <v>1</v>
      </c>
      <c r="F3595">
        <v>201</v>
      </c>
      <c r="G3595" t="s">
        <v>8519</v>
      </c>
      <c r="H3595" t="s">
        <v>44</v>
      </c>
      <c r="I3595" t="s">
        <v>1115</v>
      </c>
      <c r="J3595" t="s">
        <v>1118</v>
      </c>
      <c r="K3595" t="s">
        <v>1180</v>
      </c>
      <c r="L3595" t="s">
        <v>1230</v>
      </c>
      <c r="M3595">
        <v>14</v>
      </c>
      <c r="N3595">
        <v>6204230000</v>
      </c>
      <c r="O3595" s="3">
        <v>45162</v>
      </c>
      <c r="P3595" t="s">
        <v>1160</v>
      </c>
      <c r="Q3595" t="s">
        <v>1268</v>
      </c>
    </row>
    <row r="3596" spans="1:17">
      <c r="A3596" t="s">
        <v>1155</v>
      </c>
      <c r="B3596" t="s">
        <v>152</v>
      </c>
      <c r="C3596" t="s">
        <v>8520</v>
      </c>
      <c r="D3596" t="s">
        <v>1163</v>
      </c>
      <c r="E3596">
        <v>1</v>
      </c>
      <c r="F3596">
        <v>605</v>
      </c>
      <c r="G3596" t="s">
        <v>8521</v>
      </c>
      <c r="H3596" t="s">
        <v>44</v>
      </c>
      <c r="I3596" t="s">
        <v>1115</v>
      </c>
      <c r="J3596" t="s">
        <v>1120</v>
      </c>
      <c r="L3596" t="s">
        <v>1159</v>
      </c>
      <c r="M3596">
        <v>30</v>
      </c>
      <c r="N3596">
        <v>6204420000</v>
      </c>
      <c r="O3596" s="3">
        <v>45162</v>
      </c>
      <c r="P3596" t="s">
        <v>1160</v>
      </c>
      <c r="Q3596" t="s">
        <v>1261</v>
      </c>
    </row>
    <row r="3597" spans="1:17">
      <c r="A3597" t="s">
        <v>1155</v>
      </c>
      <c r="B3597" t="s">
        <v>152</v>
      </c>
      <c r="C3597" t="s">
        <v>8522</v>
      </c>
      <c r="D3597" t="s">
        <v>1186</v>
      </c>
      <c r="E3597">
        <v>1</v>
      </c>
      <c r="F3597">
        <v>176</v>
      </c>
      <c r="G3597" t="s">
        <v>8523</v>
      </c>
      <c r="H3597" t="s">
        <v>44</v>
      </c>
      <c r="I3597" t="s">
        <v>1115</v>
      </c>
      <c r="J3597" t="s">
        <v>1126</v>
      </c>
      <c r="K3597" t="s">
        <v>1200</v>
      </c>
      <c r="L3597" t="s">
        <v>1169</v>
      </c>
      <c r="M3597">
        <v>13</v>
      </c>
      <c r="N3597">
        <v>6206300090</v>
      </c>
      <c r="O3597" s="3">
        <v>45162</v>
      </c>
      <c r="P3597" t="s">
        <v>1160</v>
      </c>
      <c r="Q3597" t="s">
        <v>1161</v>
      </c>
    </row>
    <row r="3598" spans="1:17">
      <c r="A3598" t="s">
        <v>1155</v>
      </c>
      <c r="B3598" t="s">
        <v>152</v>
      </c>
      <c r="C3598" t="s">
        <v>8524</v>
      </c>
      <c r="D3598" t="s">
        <v>1157</v>
      </c>
      <c r="E3598">
        <v>1</v>
      </c>
      <c r="F3598">
        <v>264</v>
      </c>
      <c r="G3598" t="s">
        <v>8525</v>
      </c>
      <c r="H3598" t="s">
        <v>44</v>
      </c>
      <c r="I3598" t="s">
        <v>1115</v>
      </c>
      <c r="J3598" t="s">
        <v>1120</v>
      </c>
      <c r="L3598" t="s">
        <v>1159</v>
      </c>
      <c r="M3598">
        <v>16</v>
      </c>
      <c r="N3598">
        <v>6204420000</v>
      </c>
      <c r="O3598" s="3">
        <v>45162</v>
      </c>
      <c r="P3598" t="s">
        <v>1160</v>
      </c>
      <c r="Q3598" t="s">
        <v>8526</v>
      </c>
    </row>
    <row r="3599" spans="1:17">
      <c r="A3599" t="s">
        <v>1155</v>
      </c>
      <c r="B3599" t="s">
        <v>152</v>
      </c>
      <c r="C3599" t="s">
        <v>8527</v>
      </c>
      <c r="D3599" t="s">
        <v>1163</v>
      </c>
      <c r="E3599">
        <v>1</v>
      </c>
      <c r="F3599">
        <v>158</v>
      </c>
      <c r="G3599" t="s">
        <v>8528</v>
      </c>
      <c r="H3599" t="s">
        <v>44</v>
      </c>
      <c r="I3599" t="s">
        <v>1115</v>
      </c>
      <c r="J3599" t="s">
        <v>1126</v>
      </c>
      <c r="K3599" t="s">
        <v>1200</v>
      </c>
      <c r="L3599" t="s">
        <v>1159</v>
      </c>
      <c r="M3599">
        <v>17</v>
      </c>
      <c r="N3599">
        <v>6206300090</v>
      </c>
      <c r="O3599" s="3">
        <v>45162</v>
      </c>
      <c r="P3599" t="s">
        <v>1160</v>
      </c>
      <c r="Q3599" t="s">
        <v>1161</v>
      </c>
    </row>
    <row r="3600" spans="1:17">
      <c r="A3600" t="s">
        <v>1155</v>
      </c>
      <c r="B3600" t="s">
        <v>152</v>
      </c>
      <c r="C3600" t="s">
        <v>8529</v>
      </c>
      <c r="D3600" t="s">
        <v>1163</v>
      </c>
      <c r="E3600">
        <v>1</v>
      </c>
      <c r="F3600">
        <v>267</v>
      </c>
      <c r="G3600" t="s">
        <v>8530</v>
      </c>
      <c r="H3600" t="s">
        <v>44</v>
      </c>
      <c r="I3600" t="s">
        <v>1115</v>
      </c>
      <c r="J3600" t="s">
        <v>1117</v>
      </c>
      <c r="K3600" t="s">
        <v>1173</v>
      </c>
      <c r="L3600" t="s">
        <v>1169</v>
      </c>
      <c r="M3600">
        <v>19</v>
      </c>
      <c r="N3600">
        <v>6204620000</v>
      </c>
      <c r="O3600" s="3">
        <v>45162</v>
      </c>
      <c r="P3600" t="s">
        <v>1160</v>
      </c>
      <c r="Q3600" t="s">
        <v>1161</v>
      </c>
    </row>
    <row r="3601" spans="1:17">
      <c r="A3601" t="s">
        <v>1155</v>
      </c>
      <c r="B3601" t="s">
        <v>152</v>
      </c>
      <c r="C3601" t="s">
        <v>8531</v>
      </c>
      <c r="D3601" t="s">
        <v>1178</v>
      </c>
      <c r="E3601">
        <v>1</v>
      </c>
      <c r="F3601">
        <v>413</v>
      </c>
      <c r="G3601" t="s">
        <v>8532</v>
      </c>
      <c r="H3601" t="s">
        <v>44</v>
      </c>
      <c r="I3601" t="s">
        <v>1115</v>
      </c>
      <c r="J3601" t="s">
        <v>1120</v>
      </c>
      <c r="L3601" t="s">
        <v>1159</v>
      </c>
      <c r="M3601">
        <v>18</v>
      </c>
      <c r="N3601">
        <v>6204420000</v>
      </c>
      <c r="O3601" s="3">
        <v>45162</v>
      </c>
      <c r="P3601" t="s">
        <v>1160</v>
      </c>
      <c r="Q3601" t="s">
        <v>1243</v>
      </c>
    </row>
    <row r="3602" spans="1:17">
      <c r="A3602" t="s">
        <v>1155</v>
      </c>
      <c r="B3602" t="s">
        <v>152</v>
      </c>
      <c r="C3602" t="s">
        <v>8533</v>
      </c>
      <c r="D3602" t="s">
        <v>1163</v>
      </c>
      <c r="E3602">
        <v>1</v>
      </c>
      <c r="F3602">
        <v>160</v>
      </c>
      <c r="G3602" t="s">
        <v>8534</v>
      </c>
      <c r="H3602" t="s">
        <v>44</v>
      </c>
      <c r="I3602" t="s">
        <v>1115</v>
      </c>
      <c r="J3602" t="s">
        <v>1121</v>
      </c>
      <c r="K3602" t="s">
        <v>1271</v>
      </c>
      <c r="L3602" t="s">
        <v>1169</v>
      </c>
      <c r="M3602">
        <v>15</v>
      </c>
      <c r="N3602">
        <v>6211499000</v>
      </c>
      <c r="O3602" s="3">
        <v>45162</v>
      </c>
      <c r="P3602" t="s">
        <v>1160</v>
      </c>
      <c r="Q3602" t="s">
        <v>1194</v>
      </c>
    </row>
    <row r="3603" spans="1:17">
      <c r="A3603" t="s">
        <v>1155</v>
      </c>
      <c r="B3603" t="s">
        <v>152</v>
      </c>
      <c r="C3603" t="s">
        <v>8535</v>
      </c>
      <c r="D3603" t="s">
        <v>1157</v>
      </c>
      <c r="E3603">
        <v>1</v>
      </c>
      <c r="F3603">
        <v>439</v>
      </c>
      <c r="G3603" t="s">
        <v>8536</v>
      </c>
      <c r="H3603" t="s">
        <v>44</v>
      </c>
      <c r="I3603" t="s">
        <v>1115</v>
      </c>
      <c r="J3603" t="s">
        <v>1121</v>
      </c>
      <c r="K3603" t="s">
        <v>1271</v>
      </c>
      <c r="L3603" t="s">
        <v>1169</v>
      </c>
      <c r="M3603">
        <v>23</v>
      </c>
      <c r="N3603">
        <v>6211499000</v>
      </c>
      <c r="O3603" s="3">
        <v>45162</v>
      </c>
      <c r="P3603" t="s">
        <v>1160</v>
      </c>
      <c r="Q3603" t="s">
        <v>5805</v>
      </c>
    </row>
    <row r="3604" spans="1:17">
      <c r="A3604" t="s">
        <v>1155</v>
      </c>
      <c r="B3604" t="s">
        <v>152</v>
      </c>
      <c r="C3604" t="s">
        <v>8537</v>
      </c>
      <c r="D3604" t="s">
        <v>1224</v>
      </c>
      <c r="E3604">
        <v>1</v>
      </c>
      <c r="F3604">
        <v>183</v>
      </c>
      <c r="G3604" t="s">
        <v>8538</v>
      </c>
      <c r="H3604" t="s">
        <v>44</v>
      </c>
      <c r="I3604" t="s">
        <v>1127</v>
      </c>
      <c r="J3604" t="s">
        <v>1131</v>
      </c>
      <c r="L3604" t="s">
        <v>1169</v>
      </c>
      <c r="M3604">
        <v>10</v>
      </c>
      <c r="N3604">
        <v>6204420000</v>
      </c>
      <c r="O3604" s="3">
        <v>45162</v>
      </c>
      <c r="P3604" t="s">
        <v>1160</v>
      </c>
      <c r="Q3604" t="s">
        <v>2369</v>
      </c>
    </row>
    <row r="3605" spans="1:17">
      <c r="A3605" t="s">
        <v>1155</v>
      </c>
      <c r="B3605" t="s">
        <v>152</v>
      </c>
      <c r="C3605" t="s">
        <v>4106</v>
      </c>
      <c r="D3605" t="s">
        <v>1178</v>
      </c>
      <c r="E3605">
        <v>1</v>
      </c>
      <c r="F3605">
        <v>307</v>
      </c>
      <c r="G3605" t="s">
        <v>4107</v>
      </c>
      <c r="H3605" t="s">
        <v>44</v>
      </c>
      <c r="I3605" t="s">
        <v>1115</v>
      </c>
      <c r="J3605" t="s">
        <v>1120</v>
      </c>
      <c r="L3605" t="s">
        <v>1159</v>
      </c>
      <c r="M3605">
        <v>22</v>
      </c>
      <c r="N3605">
        <v>6204420000</v>
      </c>
      <c r="O3605" s="3">
        <v>45162</v>
      </c>
      <c r="P3605" t="s">
        <v>1160</v>
      </c>
      <c r="Q3605" t="s">
        <v>1161</v>
      </c>
    </row>
    <row r="3606" spans="1:17">
      <c r="A3606" t="s">
        <v>1155</v>
      </c>
      <c r="B3606" t="s">
        <v>152</v>
      </c>
      <c r="C3606" t="s">
        <v>8539</v>
      </c>
      <c r="D3606" t="s">
        <v>1178</v>
      </c>
      <c r="E3606">
        <v>1</v>
      </c>
      <c r="F3606">
        <v>365</v>
      </c>
      <c r="G3606" t="s">
        <v>8540</v>
      </c>
      <c r="H3606" t="s">
        <v>44</v>
      </c>
      <c r="I3606" t="s">
        <v>1110</v>
      </c>
      <c r="J3606" t="s">
        <v>1114</v>
      </c>
      <c r="K3606" t="s">
        <v>1246</v>
      </c>
      <c r="L3606" t="s">
        <v>1169</v>
      </c>
      <c r="M3606">
        <v>20</v>
      </c>
      <c r="N3606">
        <v>6204420000</v>
      </c>
      <c r="O3606" s="3">
        <v>45162</v>
      </c>
      <c r="P3606" t="s">
        <v>1160</v>
      </c>
      <c r="Q3606" t="s">
        <v>1161</v>
      </c>
    </row>
    <row r="3607" spans="1:17">
      <c r="A3607" t="s">
        <v>1155</v>
      </c>
      <c r="B3607" t="s">
        <v>152</v>
      </c>
      <c r="C3607" t="s">
        <v>8541</v>
      </c>
      <c r="D3607" t="s">
        <v>1163</v>
      </c>
      <c r="E3607">
        <v>1</v>
      </c>
      <c r="F3607">
        <v>110</v>
      </c>
      <c r="G3607" t="s">
        <v>8542</v>
      </c>
      <c r="H3607" t="s">
        <v>44</v>
      </c>
      <c r="I3607" t="s">
        <v>1115</v>
      </c>
      <c r="J3607" t="s">
        <v>1126</v>
      </c>
      <c r="K3607" t="s">
        <v>1200</v>
      </c>
      <c r="L3607" t="s">
        <v>1159</v>
      </c>
      <c r="M3607">
        <v>18</v>
      </c>
      <c r="N3607">
        <v>6206300090</v>
      </c>
      <c r="O3607" s="3">
        <v>45162</v>
      </c>
      <c r="P3607" t="s">
        <v>1160</v>
      </c>
      <c r="Q3607" t="s">
        <v>1879</v>
      </c>
    </row>
    <row r="3608" spans="1:17">
      <c r="A3608" t="s">
        <v>1155</v>
      </c>
      <c r="B3608" t="s">
        <v>152</v>
      </c>
      <c r="C3608" t="s">
        <v>4737</v>
      </c>
      <c r="D3608" t="s">
        <v>1163</v>
      </c>
      <c r="E3608">
        <v>1</v>
      </c>
      <c r="F3608">
        <v>234</v>
      </c>
      <c r="G3608" t="s">
        <v>4738</v>
      </c>
      <c r="H3608" t="s">
        <v>44</v>
      </c>
      <c r="I3608" t="s">
        <v>1115</v>
      </c>
      <c r="J3608" t="s">
        <v>1126</v>
      </c>
      <c r="K3608" t="s">
        <v>1200</v>
      </c>
      <c r="L3608" t="s">
        <v>1159</v>
      </c>
      <c r="M3608">
        <v>18</v>
      </c>
      <c r="N3608">
        <v>6109100022</v>
      </c>
      <c r="O3608" s="3">
        <v>45162</v>
      </c>
      <c r="P3608" t="s">
        <v>1160</v>
      </c>
      <c r="Q3608" t="s">
        <v>1879</v>
      </c>
    </row>
    <row r="3609" spans="1:17">
      <c r="A3609" t="s">
        <v>1155</v>
      </c>
      <c r="B3609" t="s">
        <v>152</v>
      </c>
      <c r="C3609" t="s">
        <v>8543</v>
      </c>
      <c r="D3609" t="s">
        <v>1163</v>
      </c>
      <c r="E3609">
        <v>1</v>
      </c>
      <c r="F3609">
        <v>383</v>
      </c>
      <c r="G3609" t="s">
        <v>8544</v>
      </c>
      <c r="H3609" t="s">
        <v>44</v>
      </c>
      <c r="I3609" t="s">
        <v>1115</v>
      </c>
      <c r="J3609" t="s">
        <v>1120</v>
      </c>
      <c r="L3609" t="s">
        <v>1169</v>
      </c>
      <c r="M3609">
        <v>20</v>
      </c>
      <c r="N3609">
        <v>6204420000</v>
      </c>
      <c r="O3609" s="3">
        <v>45162</v>
      </c>
      <c r="P3609" t="s">
        <v>1160</v>
      </c>
      <c r="Q3609" t="s">
        <v>1161</v>
      </c>
    </row>
    <row r="3610" spans="1:17">
      <c r="A3610" t="s">
        <v>1155</v>
      </c>
      <c r="B3610" t="s">
        <v>152</v>
      </c>
      <c r="C3610" t="s">
        <v>8545</v>
      </c>
      <c r="D3610" t="s">
        <v>1220</v>
      </c>
      <c r="E3610">
        <v>1</v>
      </c>
      <c r="F3610">
        <v>322</v>
      </c>
      <c r="G3610" t="s">
        <v>8546</v>
      </c>
      <c r="H3610" t="s">
        <v>44</v>
      </c>
      <c r="I3610" t="s">
        <v>1127</v>
      </c>
      <c r="J3610" t="s">
        <v>1130</v>
      </c>
      <c r="K3610" t="s">
        <v>1238</v>
      </c>
      <c r="L3610" t="s">
        <v>1214</v>
      </c>
      <c r="M3610">
        <v>19</v>
      </c>
      <c r="N3610">
        <v>6204620000</v>
      </c>
      <c r="O3610" s="3">
        <v>45162</v>
      </c>
      <c r="P3610" t="s">
        <v>1160</v>
      </c>
      <c r="Q3610" t="s">
        <v>8547</v>
      </c>
    </row>
    <row r="3611" spans="1:17">
      <c r="A3611" t="s">
        <v>1155</v>
      </c>
      <c r="B3611" t="s">
        <v>152</v>
      </c>
      <c r="C3611" t="s">
        <v>8548</v>
      </c>
      <c r="D3611" t="s">
        <v>1163</v>
      </c>
      <c r="E3611">
        <v>1</v>
      </c>
      <c r="F3611">
        <v>206</v>
      </c>
      <c r="G3611" t="s">
        <v>8549</v>
      </c>
      <c r="H3611" t="s">
        <v>44</v>
      </c>
      <c r="I3611" t="s">
        <v>1115</v>
      </c>
      <c r="J3611" t="s">
        <v>1120</v>
      </c>
      <c r="L3611" t="s">
        <v>1169</v>
      </c>
      <c r="M3611">
        <v>19</v>
      </c>
      <c r="N3611">
        <v>6204420000</v>
      </c>
      <c r="O3611" s="3">
        <v>45162</v>
      </c>
      <c r="P3611" t="s">
        <v>1160</v>
      </c>
      <c r="Q3611" t="s">
        <v>1161</v>
      </c>
    </row>
    <row r="3612" spans="1:17">
      <c r="A3612" t="s">
        <v>1155</v>
      </c>
      <c r="B3612" t="s">
        <v>152</v>
      </c>
      <c r="C3612" t="s">
        <v>8550</v>
      </c>
      <c r="D3612" t="s">
        <v>1220</v>
      </c>
      <c r="E3612">
        <v>1</v>
      </c>
      <c r="F3612">
        <v>180</v>
      </c>
      <c r="G3612" t="s">
        <v>8551</v>
      </c>
      <c r="H3612" t="s">
        <v>44</v>
      </c>
      <c r="I3612" t="s">
        <v>1127</v>
      </c>
      <c r="J3612" t="s">
        <v>1137</v>
      </c>
      <c r="K3612" t="s">
        <v>2028</v>
      </c>
      <c r="L3612" t="s">
        <v>1159</v>
      </c>
      <c r="M3612">
        <v>12</v>
      </c>
      <c r="N3612">
        <v>6109100022</v>
      </c>
      <c r="O3612" s="3">
        <v>45162</v>
      </c>
      <c r="P3612" t="s">
        <v>1160</v>
      </c>
      <c r="Q3612" t="s">
        <v>3583</v>
      </c>
    </row>
    <row r="3613" spans="1:17">
      <c r="A3613" t="s">
        <v>1155</v>
      </c>
      <c r="B3613" t="s">
        <v>152</v>
      </c>
      <c r="C3613" t="s">
        <v>8552</v>
      </c>
      <c r="D3613" t="s">
        <v>1163</v>
      </c>
      <c r="E3613">
        <v>1</v>
      </c>
      <c r="F3613">
        <v>578</v>
      </c>
      <c r="G3613" t="s">
        <v>8553</v>
      </c>
      <c r="H3613" t="s">
        <v>44</v>
      </c>
      <c r="I3613" t="s">
        <v>1115</v>
      </c>
      <c r="J3613" t="s">
        <v>1120</v>
      </c>
      <c r="L3613" t="s">
        <v>1230</v>
      </c>
      <c r="M3613">
        <v>26</v>
      </c>
      <c r="N3613">
        <v>6204420000</v>
      </c>
      <c r="O3613" s="3">
        <v>45162</v>
      </c>
      <c r="P3613" t="s">
        <v>1160</v>
      </c>
      <c r="Q3613" t="s">
        <v>1194</v>
      </c>
    </row>
    <row r="3614" spans="1:17">
      <c r="A3614" t="s">
        <v>1155</v>
      </c>
      <c r="B3614" t="s">
        <v>152</v>
      </c>
      <c r="C3614" t="s">
        <v>8554</v>
      </c>
      <c r="D3614" t="s">
        <v>1157</v>
      </c>
      <c r="E3614">
        <v>1</v>
      </c>
      <c r="F3614">
        <v>136</v>
      </c>
      <c r="G3614" t="s">
        <v>8555</v>
      </c>
      <c r="H3614" t="s">
        <v>44</v>
      </c>
      <c r="I3614" t="s">
        <v>1115</v>
      </c>
      <c r="J3614" t="s">
        <v>1126</v>
      </c>
      <c r="K3614" t="s">
        <v>1200</v>
      </c>
      <c r="L3614" t="s">
        <v>1159</v>
      </c>
      <c r="M3614">
        <v>14</v>
      </c>
      <c r="N3614">
        <v>6109100022</v>
      </c>
      <c r="O3614" s="3">
        <v>45162</v>
      </c>
      <c r="P3614" t="s">
        <v>1160</v>
      </c>
      <c r="Q3614" t="s">
        <v>1879</v>
      </c>
    </row>
    <row r="3615" spans="1:17">
      <c r="A3615" t="s">
        <v>1155</v>
      </c>
      <c r="B3615" t="s">
        <v>152</v>
      </c>
      <c r="C3615" t="s">
        <v>8556</v>
      </c>
      <c r="D3615" t="s">
        <v>1975</v>
      </c>
      <c r="E3615">
        <v>1</v>
      </c>
      <c r="F3615">
        <v>407</v>
      </c>
      <c r="G3615" t="s">
        <v>8557</v>
      </c>
      <c r="H3615" t="s">
        <v>44</v>
      </c>
      <c r="I3615" t="s">
        <v>1100</v>
      </c>
      <c r="J3615" t="s">
        <v>1104</v>
      </c>
      <c r="L3615" t="s">
        <v>1230</v>
      </c>
      <c r="M3615">
        <v>20</v>
      </c>
      <c r="N3615">
        <v>6204420000</v>
      </c>
      <c r="O3615" s="3">
        <v>45162</v>
      </c>
      <c r="P3615" t="s">
        <v>1160</v>
      </c>
      <c r="Q3615" t="s">
        <v>3524</v>
      </c>
    </row>
    <row r="3616" spans="1:17">
      <c r="A3616" t="s">
        <v>1155</v>
      </c>
      <c r="B3616" t="s">
        <v>152</v>
      </c>
      <c r="C3616" t="s">
        <v>8558</v>
      </c>
      <c r="D3616" t="s">
        <v>1196</v>
      </c>
      <c r="E3616">
        <v>1</v>
      </c>
      <c r="F3616">
        <v>320</v>
      </c>
      <c r="G3616" t="s">
        <v>8559</v>
      </c>
      <c r="H3616" t="s">
        <v>44</v>
      </c>
      <c r="I3616" t="s">
        <v>1127</v>
      </c>
      <c r="J3616" t="s">
        <v>1131</v>
      </c>
      <c r="L3616" t="s">
        <v>1159</v>
      </c>
      <c r="M3616">
        <v>19</v>
      </c>
      <c r="N3616">
        <v>6204420000</v>
      </c>
      <c r="O3616" s="3">
        <v>45162</v>
      </c>
      <c r="P3616" t="s">
        <v>1160</v>
      </c>
      <c r="Q3616" t="s">
        <v>1243</v>
      </c>
    </row>
    <row r="3617" spans="1:17">
      <c r="A3617" t="s">
        <v>1155</v>
      </c>
      <c r="B3617" t="s">
        <v>152</v>
      </c>
      <c r="C3617" t="s">
        <v>8560</v>
      </c>
      <c r="D3617" t="s">
        <v>1228</v>
      </c>
      <c r="E3617">
        <v>1</v>
      </c>
      <c r="F3617">
        <v>485</v>
      </c>
      <c r="G3617" t="s">
        <v>8561</v>
      </c>
      <c r="H3617" t="s">
        <v>44</v>
      </c>
      <c r="I3617" t="s">
        <v>1115</v>
      </c>
      <c r="J3617" t="s">
        <v>1124</v>
      </c>
      <c r="K3617" t="s">
        <v>1218</v>
      </c>
      <c r="L3617" t="s">
        <v>1159</v>
      </c>
      <c r="M3617">
        <v>29</v>
      </c>
      <c r="N3617">
        <v>6204320090</v>
      </c>
      <c r="O3617" s="3">
        <v>45162</v>
      </c>
      <c r="P3617" t="s">
        <v>1160</v>
      </c>
      <c r="Q3617" t="s">
        <v>1161</v>
      </c>
    </row>
    <row r="3618" spans="1:17">
      <c r="A3618" t="s">
        <v>1155</v>
      </c>
      <c r="B3618" t="s">
        <v>152</v>
      </c>
      <c r="C3618" t="s">
        <v>8562</v>
      </c>
      <c r="D3618" t="s">
        <v>1157</v>
      </c>
      <c r="E3618">
        <v>1</v>
      </c>
      <c r="F3618">
        <v>174</v>
      </c>
      <c r="G3618" t="s">
        <v>8563</v>
      </c>
      <c r="H3618" t="s">
        <v>44</v>
      </c>
      <c r="I3618" t="s">
        <v>1115</v>
      </c>
      <c r="J3618" t="s">
        <v>1120</v>
      </c>
      <c r="L3618" t="s">
        <v>1169</v>
      </c>
      <c r="M3618">
        <v>19</v>
      </c>
      <c r="N3618">
        <v>6204420000</v>
      </c>
      <c r="O3618" s="3">
        <v>45162</v>
      </c>
      <c r="P3618" t="s">
        <v>1160</v>
      </c>
      <c r="Q3618" t="s">
        <v>1161</v>
      </c>
    </row>
    <row r="3619" spans="1:17">
      <c r="A3619" t="s">
        <v>1155</v>
      </c>
      <c r="B3619" t="s">
        <v>152</v>
      </c>
      <c r="C3619" t="s">
        <v>8564</v>
      </c>
      <c r="D3619" t="s">
        <v>1228</v>
      </c>
      <c r="E3619">
        <v>1</v>
      </c>
      <c r="F3619">
        <v>197</v>
      </c>
      <c r="G3619" t="s">
        <v>8565</v>
      </c>
      <c r="H3619" t="s">
        <v>44</v>
      </c>
      <c r="I3619" t="s">
        <v>1115</v>
      </c>
      <c r="J3619" t="s">
        <v>1120</v>
      </c>
      <c r="L3619" t="s">
        <v>1169</v>
      </c>
      <c r="M3619">
        <v>20</v>
      </c>
      <c r="N3619">
        <v>6204420000</v>
      </c>
      <c r="O3619" s="3">
        <v>45162</v>
      </c>
      <c r="P3619" t="s">
        <v>1160</v>
      </c>
      <c r="Q3619" t="s">
        <v>1161</v>
      </c>
    </row>
    <row r="3620" spans="1:17">
      <c r="A3620" t="s">
        <v>1155</v>
      </c>
      <c r="B3620" t="s">
        <v>152</v>
      </c>
      <c r="C3620" t="s">
        <v>8566</v>
      </c>
      <c r="D3620" t="s">
        <v>1228</v>
      </c>
      <c r="E3620">
        <v>1</v>
      </c>
      <c r="F3620">
        <v>140</v>
      </c>
      <c r="G3620" t="s">
        <v>8567</v>
      </c>
      <c r="H3620" t="s">
        <v>44</v>
      </c>
      <c r="I3620" t="s">
        <v>1115</v>
      </c>
      <c r="J3620" t="s">
        <v>1121</v>
      </c>
      <c r="K3620" t="s">
        <v>1271</v>
      </c>
      <c r="L3620" t="s">
        <v>1169</v>
      </c>
      <c r="M3620">
        <v>13</v>
      </c>
      <c r="N3620">
        <v>6211499000</v>
      </c>
      <c r="O3620" s="3">
        <v>45162</v>
      </c>
      <c r="P3620" t="s">
        <v>1160</v>
      </c>
      <c r="Q3620" t="s">
        <v>1261</v>
      </c>
    </row>
    <row r="3621" spans="1:17">
      <c r="A3621" t="s">
        <v>1155</v>
      </c>
      <c r="B3621" t="s">
        <v>154</v>
      </c>
      <c r="C3621" t="s">
        <v>8568</v>
      </c>
      <c r="E3621">
        <v>1</v>
      </c>
      <c r="F3621">
        <v>92</v>
      </c>
      <c r="G3621" t="s">
        <v>8569</v>
      </c>
      <c r="H3621" t="s">
        <v>5</v>
      </c>
      <c r="I3621" t="s">
        <v>33</v>
      </c>
      <c r="J3621" t="s">
        <v>43</v>
      </c>
      <c r="K3621" t="s">
        <v>8570</v>
      </c>
      <c r="M3621">
        <v>6</v>
      </c>
      <c r="N3621">
        <v>9004909000</v>
      </c>
      <c r="O3621" s="3">
        <v>45162</v>
      </c>
      <c r="P3621" t="s">
        <v>1613</v>
      </c>
    </row>
    <row r="3622" spans="1:17">
      <c r="A3622" t="s">
        <v>1155</v>
      </c>
      <c r="B3622" t="s">
        <v>154</v>
      </c>
      <c r="C3622" t="s">
        <v>8571</v>
      </c>
      <c r="D3622" t="s">
        <v>1975</v>
      </c>
      <c r="E3622">
        <v>1</v>
      </c>
      <c r="F3622">
        <v>215</v>
      </c>
      <c r="G3622" t="s">
        <v>8572</v>
      </c>
      <c r="H3622" t="s">
        <v>36</v>
      </c>
      <c r="I3622" t="s">
        <v>903</v>
      </c>
      <c r="J3622" t="s">
        <v>905</v>
      </c>
      <c r="K3622" t="s">
        <v>7422</v>
      </c>
      <c r="L3622" t="s">
        <v>3014</v>
      </c>
      <c r="M3622">
        <v>10</v>
      </c>
      <c r="N3622">
        <v>9506919000</v>
      </c>
      <c r="O3622" s="3">
        <v>45162</v>
      </c>
      <c r="P3622" t="s">
        <v>1613</v>
      </c>
      <c r="Q3622" t="s">
        <v>1627</v>
      </c>
    </row>
    <row r="3623" spans="1:17">
      <c r="A3623" t="s">
        <v>1155</v>
      </c>
      <c r="B3623" t="s">
        <v>154</v>
      </c>
      <c r="C3623" t="s">
        <v>8573</v>
      </c>
      <c r="D3623" t="s">
        <v>8574</v>
      </c>
      <c r="E3623">
        <v>1</v>
      </c>
      <c r="F3623">
        <v>143</v>
      </c>
      <c r="G3623" t="s">
        <v>8575</v>
      </c>
      <c r="H3623" t="s">
        <v>18</v>
      </c>
      <c r="I3623" t="s">
        <v>362</v>
      </c>
      <c r="J3623" t="s">
        <v>366</v>
      </c>
      <c r="K3623" t="s">
        <v>8576</v>
      </c>
      <c r="L3623" t="s">
        <v>1267</v>
      </c>
      <c r="M3623">
        <v>7</v>
      </c>
      <c r="N3623">
        <v>4202920000</v>
      </c>
      <c r="O3623" s="3">
        <v>45162</v>
      </c>
      <c r="P3623" t="s">
        <v>1613</v>
      </c>
      <c r="Q3623" t="s">
        <v>1659</v>
      </c>
    </row>
    <row r="3624" spans="1:17">
      <c r="A3624" t="s">
        <v>1155</v>
      </c>
      <c r="B3624" t="s">
        <v>154</v>
      </c>
      <c r="C3624" t="s">
        <v>1614</v>
      </c>
      <c r="D3624" t="s">
        <v>1609</v>
      </c>
      <c r="E3624">
        <v>1</v>
      </c>
      <c r="F3624">
        <v>408</v>
      </c>
      <c r="G3624" t="s">
        <v>1615</v>
      </c>
      <c r="H3624" t="s">
        <v>7</v>
      </c>
      <c r="I3624" t="s">
        <v>73</v>
      </c>
      <c r="J3624" t="s">
        <v>77</v>
      </c>
      <c r="L3624" t="s">
        <v>1616</v>
      </c>
      <c r="M3624">
        <v>18</v>
      </c>
      <c r="N3624">
        <v>8508110000</v>
      </c>
      <c r="O3624" s="3">
        <v>45162</v>
      </c>
      <c r="P3624" t="s">
        <v>1613</v>
      </c>
    </row>
    <row r="3625" spans="1:17">
      <c r="A3625" t="s">
        <v>1155</v>
      </c>
      <c r="B3625" t="s">
        <v>154</v>
      </c>
      <c r="C3625" t="s">
        <v>8577</v>
      </c>
      <c r="D3625" t="s">
        <v>8578</v>
      </c>
      <c r="E3625">
        <v>3</v>
      </c>
      <c r="F3625">
        <v>49</v>
      </c>
      <c r="G3625" t="s">
        <v>8579</v>
      </c>
      <c r="H3625" t="s">
        <v>22</v>
      </c>
      <c r="I3625" t="s">
        <v>356</v>
      </c>
      <c r="J3625" t="s">
        <v>550</v>
      </c>
      <c r="L3625" t="s">
        <v>1653</v>
      </c>
      <c r="M3625">
        <v>5</v>
      </c>
      <c r="N3625">
        <v>5608190000</v>
      </c>
      <c r="O3625" s="3">
        <v>45162</v>
      </c>
      <c r="P3625" t="s">
        <v>1613</v>
      </c>
      <c r="Q3625" t="s">
        <v>1161</v>
      </c>
    </row>
    <row r="3626" spans="1:17">
      <c r="A3626" t="s">
        <v>1155</v>
      </c>
      <c r="B3626" t="s">
        <v>154</v>
      </c>
      <c r="C3626" t="s">
        <v>6042</v>
      </c>
      <c r="D3626" t="s">
        <v>8580</v>
      </c>
      <c r="E3626">
        <v>1</v>
      </c>
      <c r="F3626">
        <v>735</v>
      </c>
      <c r="G3626" t="s">
        <v>6043</v>
      </c>
      <c r="H3626" t="s">
        <v>20</v>
      </c>
      <c r="I3626" t="s">
        <v>483</v>
      </c>
      <c r="J3626" t="s">
        <v>491</v>
      </c>
      <c r="K3626" t="s">
        <v>6044</v>
      </c>
      <c r="L3626" t="s">
        <v>1612</v>
      </c>
      <c r="M3626">
        <v>35</v>
      </c>
      <c r="N3626">
        <v>8516320000</v>
      </c>
      <c r="O3626" s="3">
        <v>45162</v>
      </c>
      <c r="P3626" t="s">
        <v>1613</v>
      </c>
    </row>
    <row r="3627" spans="1:17">
      <c r="A3627" t="s">
        <v>1155</v>
      </c>
      <c r="B3627" t="s">
        <v>154</v>
      </c>
      <c r="C3627" t="s">
        <v>8581</v>
      </c>
      <c r="D3627" t="s">
        <v>1609</v>
      </c>
      <c r="E3627">
        <v>1</v>
      </c>
      <c r="F3627">
        <v>95</v>
      </c>
      <c r="G3627" t="s">
        <v>8582</v>
      </c>
      <c r="H3627" t="s">
        <v>5</v>
      </c>
      <c r="I3627" t="s">
        <v>29</v>
      </c>
      <c r="J3627" t="s">
        <v>31</v>
      </c>
      <c r="K3627" t="s">
        <v>1907</v>
      </c>
      <c r="L3627" t="s">
        <v>6031</v>
      </c>
      <c r="M3627">
        <v>18</v>
      </c>
      <c r="N3627">
        <v>9615110000</v>
      </c>
      <c r="O3627" s="3">
        <v>45162</v>
      </c>
      <c r="P3627" t="s">
        <v>1613</v>
      </c>
    </row>
    <row r="3628" spans="1:17">
      <c r="A3628" t="s">
        <v>1155</v>
      </c>
      <c r="B3628" t="s">
        <v>154</v>
      </c>
      <c r="C3628" t="s">
        <v>5099</v>
      </c>
      <c r="E3628">
        <v>1</v>
      </c>
      <c r="F3628">
        <v>36</v>
      </c>
      <c r="G3628" t="s">
        <v>5100</v>
      </c>
      <c r="H3628" t="s">
        <v>14</v>
      </c>
      <c r="I3628" t="s">
        <v>214</v>
      </c>
      <c r="J3628" t="s">
        <v>222</v>
      </c>
      <c r="L3628" t="s">
        <v>1626</v>
      </c>
      <c r="M3628">
        <v>5</v>
      </c>
      <c r="N3628">
        <v>4202920000</v>
      </c>
      <c r="O3628" s="3">
        <v>45162</v>
      </c>
      <c r="P3628" t="s">
        <v>1613</v>
      </c>
      <c r="Q3628" t="s">
        <v>5101</v>
      </c>
    </row>
    <row r="3629" spans="1:17">
      <c r="A3629" t="s">
        <v>1155</v>
      </c>
      <c r="B3629" t="s">
        <v>154</v>
      </c>
      <c r="C3629" t="s">
        <v>8583</v>
      </c>
      <c r="E3629">
        <v>1</v>
      </c>
      <c r="F3629">
        <v>37</v>
      </c>
      <c r="G3629" t="s">
        <v>8584</v>
      </c>
      <c r="H3629" t="s">
        <v>18</v>
      </c>
      <c r="I3629" t="s">
        <v>358</v>
      </c>
      <c r="J3629" t="s">
        <v>360</v>
      </c>
      <c r="K3629" t="s">
        <v>1904</v>
      </c>
      <c r="L3629" t="s">
        <v>1623</v>
      </c>
      <c r="M3629">
        <v>4</v>
      </c>
      <c r="N3629">
        <v>4202920000</v>
      </c>
      <c r="O3629" s="3">
        <v>45162</v>
      </c>
      <c r="P3629" t="s">
        <v>1613</v>
      </c>
    </row>
    <row r="3630" spans="1:17">
      <c r="A3630" t="s">
        <v>1155</v>
      </c>
      <c r="B3630" t="s">
        <v>154</v>
      </c>
      <c r="C3630" t="s">
        <v>8585</v>
      </c>
      <c r="E3630">
        <v>1</v>
      </c>
      <c r="F3630">
        <v>64</v>
      </c>
      <c r="G3630" t="s">
        <v>8586</v>
      </c>
      <c r="H3630" t="s">
        <v>14</v>
      </c>
      <c r="I3630" t="s">
        <v>214</v>
      </c>
      <c r="J3630" t="s">
        <v>222</v>
      </c>
      <c r="L3630" t="s">
        <v>1623</v>
      </c>
      <c r="M3630">
        <v>7</v>
      </c>
      <c r="N3630">
        <v>4202920000</v>
      </c>
      <c r="O3630" s="3">
        <v>45162</v>
      </c>
      <c r="P3630" t="s">
        <v>1613</v>
      </c>
    </row>
    <row r="3631" spans="1:17">
      <c r="A3631" t="s">
        <v>1155</v>
      </c>
      <c r="B3631" t="s">
        <v>154</v>
      </c>
      <c r="C3631" t="s">
        <v>8587</v>
      </c>
      <c r="E3631">
        <v>1</v>
      </c>
      <c r="F3631">
        <v>60</v>
      </c>
      <c r="G3631" t="s">
        <v>8588</v>
      </c>
      <c r="H3631" t="s">
        <v>5</v>
      </c>
      <c r="I3631" t="s">
        <v>33</v>
      </c>
      <c r="J3631" t="s">
        <v>47</v>
      </c>
      <c r="K3631" t="s">
        <v>2977</v>
      </c>
      <c r="L3631" t="s">
        <v>1653</v>
      </c>
      <c r="M3631">
        <v>5</v>
      </c>
      <c r="N3631">
        <v>6506999000</v>
      </c>
      <c r="O3631" s="3">
        <v>45162</v>
      </c>
      <c r="P3631" t="s">
        <v>1613</v>
      </c>
      <c r="Q3631" t="s">
        <v>1161</v>
      </c>
    </row>
    <row r="3632" spans="1:17">
      <c r="A3632" t="s">
        <v>1155</v>
      </c>
      <c r="B3632" t="s">
        <v>154</v>
      </c>
      <c r="C3632" t="s">
        <v>8589</v>
      </c>
      <c r="E3632">
        <v>1</v>
      </c>
      <c r="F3632">
        <v>48</v>
      </c>
      <c r="G3632" t="s">
        <v>8590</v>
      </c>
      <c r="H3632" t="s">
        <v>12</v>
      </c>
      <c r="I3632" t="s">
        <v>143</v>
      </c>
      <c r="J3632" t="s">
        <v>149</v>
      </c>
      <c r="L3632" t="s">
        <v>1267</v>
      </c>
      <c r="M3632">
        <v>5</v>
      </c>
      <c r="N3632">
        <v>3926909090</v>
      </c>
      <c r="O3632" s="3">
        <v>45162</v>
      </c>
      <c r="P3632" t="s">
        <v>1613</v>
      </c>
    </row>
    <row r="3633" spans="1:17">
      <c r="A3633" t="s">
        <v>1155</v>
      </c>
      <c r="B3633" t="s">
        <v>154</v>
      </c>
      <c r="C3633" t="s">
        <v>8591</v>
      </c>
      <c r="E3633">
        <v>1</v>
      </c>
      <c r="F3633">
        <v>305</v>
      </c>
      <c r="G3633" t="s">
        <v>8592</v>
      </c>
      <c r="H3633" t="s">
        <v>14</v>
      </c>
      <c r="I3633" t="s">
        <v>238</v>
      </c>
      <c r="J3633" t="s">
        <v>244</v>
      </c>
      <c r="K3633" t="s">
        <v>8593</v>
      </c>
      <c r="L3633" t="s">
        <v>1851</v>
      </c>
      <c r="M3633">
        <v>19</v>
      </c>
      <c r="N3633">
        <v>6704900000</v>
      </c>
      <c r="O3633" s="3">
        <v>45162</v>
      </c>
      <c r="P3633" t="s">
        <v>1613</v>
      </c>
      <c r="Q3633" t="s">
        <v>1161</v>
      </c>
    </row>
    <row r="3634" spans="1:17">
      <c r="A3634" t="s">
        <v>1155</v>
      </c>
      <c r="B3634" t="s">
        <v>154</v>
      </c>
      <c r="C3634" t="s">
        <v>8594</v>
      </c>
      <c r="E3634">
        <v>1</v>
      </c>
      <c r="F3634">
        <v>390</v>
      </c>
      <c r="G3634" t="s">
        <v>8595</v>
      </c>
      <c r="H3634" t="s">
        <v>12</v>
      </c>
      <c r="I3634" t="s">
        <v>193</v>
      </c>
      <c r="J3634" t="s">
        <v>201</v>
      </c>
      <c r="L3634" t="s">
        <v>1267</v>
      </c>
      <c r="M3634">
        <v>16</v>
      </c>
      <c r="N3634">
        <v>4202210090</v>
      </c>
      <c r="O3634" s="3">
        <v>45162</v>
      </c>
      <c r="P3634" t="s">
        <v>1613</v>
      </c>
      <c r="Q3634" t="s">
        <v>1659</v>
      </c>
    </row>
    <row r="3635" spans="1:17">
      <c r="A3635" t="s">
        <v>1155</v>
      </c>
      <c r="B3635" t="s">
        <v>154</v>
      </c>
      <c r="C3635" t="s">
        <v>8596</v>
      </c>
      <c r="D3635" t="s">
        <v>1609</v>
      </c>
      <c r="E3635">
        <v>1</v>
      </c>
      <c r="F3635">
        <v>55</v>
      </c>
      <c r="G3635" t="s">
        <v>8597</v>
      </c>
      <c r="H3635" t="s">
        <v>18</v>
      </c>
      <c r="I3635" t="s">
        <v>332</v>
      </c>
      <c r="J3635" t="s">
        <v>342</v>
      </c>
      <c r="K3635" t="s">
        <v>1622</v>
      </c>
      <c r="L3635" t="s">
        <v>1623</v>
      </c>
      <c r="M3635">
        <v>3</v>
      </c>
      <c r="N3635">
        <v>3926400000</v>
      </c>
      <c r="O3635" s="3">
        <v>45162</v>
      </c>
      <c r="P3635" t="s">
        <v>1613</v>
      </c>
    </row>
    <row r="3636" spans="1:17">
      <c r="A3636" t="s">
        <v>1155</v>
      </c>
      <c r="B3636" t="s">
        <v>154</v>
      </c>
      <c r="C3636" t="s">
        <v>8598</v>
      </c>
      <c r="E3636">
        <v>1</v>
      </c>
      <c r="F3636">
        <v>463</v>
      </c>
      <c r="G3636" t="s">
        <v>8599</v>
      </c>
      <c r="H3636" t="s">
        <v>12</v>
      </c>
      <c r="I3636" t="s">
        <v>193</v>
      </c>
      <c r="J3636" t="s">
        <v>207</v>
      </c>
      <c r="L3636" t="s">
        <v>1653</v>
      </c>
      <c r="M3636">
        <v>18</v>
      </c>
      <c r="N3636">
        <v>4202210090</v>
      </c>
      <c r="O3636" s="3">
        <v>45162</v>
      </c>
      <c r="P3636" t="s">
        <v>1613</v>
      </c>
      <c r="Q3636" t="s">
        <v>1161</v>
      </c>
    </row>
    <row r="3637" spans="1:17">
      <c r="A3637" t="s">
        <v>1155</v>
      </c>
      <c r="B3637" t="s">
        <v>154</v>
      </c>
      <c r="C3637" t="s">
        <v>8600</v>
      </c>
      <c r="D3637" t="s">
        <v>1609</v>
      </c>
      <c r="E3637">
        <v>1</v>
      </c>
      <c r="F3637">
        <v>381</v>
      </c>
      <c r="G3637" t="s">
        <v>8601</v>
      </c>
      <c r="H3637" t="s">
        <v>18</v>
      </c>
      <c r="I3637" t="s">
        <v>406</v>
      </c>
      <c r="J3637" t="s">
        <v>416</v>
      </c>
      <c r="K3637" t="s">
        <v>8602</v>
      </c>
      <c r="L3637" t="s">
        <v>3020</v>
      </c>
      <c r="M3637">
        <v>9</v>
      </c>
      <c r="N3637">
        <v>3926400000</v>
      </c>
      <c r="O3637" s="3">
        <v>45162</v>
      </c>
      <c r="P3637" t="s">
        <v>1613</v>
      </c>
    </row>
    <row r="3638" spans="1:17">
      <c r="A3638" t="s">
        <v>1155</v>
      </c>
      <c r="B3638" t="s">
        <v>154</v>
      </c>
      <c r="C3638" t="s">
        <v>8603</v>
      </c>
      <c r="D3638" t="s">
        <v>1609</v>
      </c>
      <c r="E3638">
        <v>1</v>
      </c>
      <c r="F3638">
        <v>288</v>
      </c>
      <c r="G3638" t="s">
        <v>8604</v>
      </c>
      <c r="H3638" t="s">
        <v>5</v>
      </c>
      <c r="I3638" t="s">
        <v>33</v>
      </c>
      <c r="J3638" t="s">
        <v>47</v>
      </c>
      <c r="K3638" t="s">
        <v>1781</v>
      </c>
      <c r="L3638" t="s">
        <v>1638</v>
      </c>
      <c r="M3638">
        <v>18</v>
      </c>
      <c r="N3638">
        <v>6504000000</v>
      </c>
      <c r="O3638" s="3">
        <v>45162</v>
      </c>
      <c r="P3638" t="s">
        <v>1613</v>
      </c>
    </row>
    <row r="3639" spans="1:17">
      <c r="A3639" t="s">
        <v>1155</v>
      </c>
      <c r="B3639" t="s">
        <v>154</v>
      </c>
      <c r="C3639" t="s">
        <v>8605</v>
      </c>
      <c r="E3639">
        <v>1</v>
      </c>
      <c r="F3639">
        <v>384</v>
      </c>
      <c r="G3639" t="s">
        <v>8606</v>
      </c>
      <c r="H3639" t="s">
        <v>12</v>
      </c>
      <c r="I3639" t="s">
        <v>193</v>
      </c>
      <c r="J3639" t="s">
        <v>209</v>
      </c>
      <c r="L3639" t="s">
        <v>1267</v>
      </c>
      <c r="M3639">
        <v>13</v>
      </c>
      <c r="N3639">
        <v>4202210090</v>
      </c>
      <c r="O3639" s="3">
        <v>45162</v>
      </c>
      <c r="P3639" t="s">
        <v>1613</v>
      </c>
      <c r="Q3639" t="s">
        <v>1659</v>
      </c>
    </row>
    <row r="3640" spans="1:17">
      <c r="A3640" t="s">
        <v>1155</v>
      </c>
      <c r="B3640" t="s">
        <v>154</v>
      </c>
      <c r="C3640" t="s">
        <v>8607</v>
      </c>
      <c r="E3640">
        <v>1</v>
      </c>
      <c r="F3640">
        <v>246</v>
      </c>
      <c r="G3640" t="s">
        <v>8608</v>
      </c>
      <c r="H3640" t="s">
        <v>12</v>
      </c>
      <c r="I3640" t="s">
        <v>193</v>
      </c>
      <c r="J3640" t="s">
        <v>203</v>
      </c>
      <c r="L3640" t="s">
        <v>1641</v>
      </c>
      <c r="M3640">
        <v>14</v>
      </c>
      <c r="N3640">
        <v>4202210090</v>
      </c>
      <c r="O3640" s="3">
        <v>45162</v>
      </c>
      <c r="P3640" t="s">
        <v>1613</v>
      </c>
      <c r="Q3640" t="s">
        <v>1161</v>
      </c>
    </row>
    <row r="3641" spans="1:17">
      <c r="A3641" t="s">
        <v>1155</v>
      </c>
      <c r="B3641" t="s">
        <v>154</v>
      </c>
      <c r="C3641" t="s">
        <v>8609</v>
      </c>
      <c r="D3641" t="s">
        <v>1609</v>
      </c>
      <c r="E3641">
        <v>1</v>
      </c>
      <c r="F3641">
        <v>17</v>
      </c>
      <c r="G3641" t="s">
        <v>8610</v>
      </c>
      <c r="H3641" t="s">
        <v>7</v>
      </c>
      <c r="I3641" t="s">
        <v>55</v>
      </c>
      <c r="J3641" t="s">
        <v>59</v>
      </c>
      <c r="L3641" t="s">
        <v>8611</v>
      </c>
      <c r="M3641">
        <v>5</v>
      </c>
      <c r="N3641">
        <v>3919909090</v>
      </c>
      <c r="O3641" s="3">
        <v>45162</v>
      </c>
      <c r="P3641" t="s">
        <v>1613</v>
      </c>
    </row>
    <row r="3642" spans="1:17">
      <c r="A3642" t="s">
        <v>1155</v>
      </c>
      <c r="B3642" t="s">
        <v>154</v>
      </c>
      <c r="C3642" t="s">
        <v>8612</v>
      </c>
      <c r="D3642" t="s">
        <v>1609</v>
      </c>
      <c r="E3642">
        <v>1</v>
      </c>
      <c r="F3642">
        <v>139</v>
      </c>
      <c r="G3642" t="s">
        <v>8613</v>
      </c>
      <c r="H3642" t="s">
        <v>36</v>
      </c>
      <c r="I3642" t="s">
        <v>893</v>
      </c>
      <c r="J3642" t="s">
        <v>895</v>
      </c>
      <c r="K3642" t="s">
        <v>8614</v>
      </c>
      <c r="L3642" t="s">
        <v>1623</v>
      </c>
      <c r="M3642">
        <v>8</v>
      </c>
      <c r="N3642">
        <v>3926909090</v>
      </c>
      <c r="O3642" s="3">
        <v>45162</v>
      </c>
      <c r="P3642" t="s">
        <v>1613</v>
      </c>
    </row>
    <row r="3643" spans="1:17">
      <c r="A3643" t="s">
        <v>1155</v>
      </c>
      <c r="B3643" t="s">
        <v>154</v>
      </c>
      <c r="C3643" t="s">
        <v>8615</v>
      </c>
      <c r="D3643" t="s">
        <v>1609</v>
      </c>
      <c r="E3643">
        <v>1</v>
      </c>
      <c r="F3643">
        <v>32</v>
      </c>
      <c r="G3643" t="s">
        <v>8616</v>
      </c>
      <c r="H3643" t="s">
        <v>36</v>
      </c>
      <c r="I3643" t="s">
        <v>893</v>
      </c>
      <c r="J3643" t="s">
        <v>895</v>
      </c>
      <c r="K3643" t="s">
        <v>8617</v>
      </c>
      <c r="L3643" t="s">
        <v>1623</v>
      </c>
      <c r="M3643">
        <v>4</v>
      </c>
      <c r="N3643">
        <v>3919909090</v>
      </c>
      <c r="O3643" s="3">
        <v>45162</v>
      </c>
      <c r="P3643" t="s">
        <v>1613</v>
      </c>
      <c r="Q3643" t="s">
        <v>8618</v>
      </c>
    </row>
    <row r="3644" spans="1:17">
      <c r="A3644" t="s">
        <v>1155</v>
      </c>
      <c r="B3644" t="s">
        <v>154</v>
      </c>
      <c r="C3644" t="s">
        <v>1852</v>
      </c>
      <c r="D3644" t="s">
        <v>1609</v>
      </c>
      <c r="E3644">
        <v>2</v>
      </c>
      <c r="F3644">
        <v>30</v>
      </c>
      <c r="G3644" t="s">
        <v>1853</v>
      </c>
      <c r="H3644" t="s">
        <v>42</v>
      </c>
      <c r="I3644" t="s">
        <v>1096</v>
      </c>
      <c r="J3644" t="s">
        <v>1097</v>
      </c>
      <c r="L3644" t="s">
        <v>1159</v>
      </c>
      <c r="M3644">
        <v>3</v>
      </c>
      <c r="N3644">
        <v>6115950019</v>
      </c>
      <c r="O3644" s="3">
        <v>45162</v>
      </c>
      <c r="P3644" t="s">
        <v>1613</v>
      </c>
      <c r="Q3644" t="s">
        <v>1854</v>
      </c>
    </row>
    <row r="3645" spans="1:17">
      <c r="A3645" t="s">
        <v>1155</v>
      </c>
      <c r="B3645" t="s">
        <v>154</v>
      </c>
      <c r="C3645" t="s">
        <v>3026</v>
      </c>
      <c r="D3645" t="s">
        <v>3027</v>
      </c>
      <c r="E3645">
        <v>1</v>
      </c>
      <c r="F3645">
        <v>725</v>
      </c>
      <c r="G3645" t="s">
        <v>3028</v>
      </c>
      <c r="H3645" t="s">
        <v>20</v>
      </c>
      <c r="I3645" t="s">
        <v>483</v>
      </c>
      <c r="J3645" t="s">
        <v>491</v>
      </c>
      <c r="K3645" t="s">
        <v>3029</v>
      </c>
      <c r="L3645" t="s">
        <v>1616</v>
      </c>
      <c r="M3645">
        <v>27</v>
      </c>
      <c r="N3645">
        <v>8516320000</v>
      </c>
      <c r="O3645" s="3">
        <v>45162</v>
      </c>
      <c r="P3645" t="s">
        <v>1613</v>
      </c>
    </row>
    <row r="3646" spans="1:17">
      <c r="A3646" t="s">
        <v>1155</v>
      </c>
      <c r="B3646" t="s">
        <v>154</v>
      </c>
      <c r="C3646" t="s">
        <v>8619</v>
      </c>
      <c r="E3646">
        <v>1</v>
      </c>
      <c r="F3646">
        <v>342</v>
      </c>
      <c r="G3646" t="s">
        <v>8620</v>
      </c>
      <c r="H3646" t="s">
        <v>12</v>
      </c>
      <c r="I3646" t="s">
        <v>167</v>
      </c>
      <c r="J3646" t="s">
        <v>173</v>
      </c>
      <c r="L3646" t="s">
        <v>1267</v>
      </c>
      <c r="M3646">
        <v>21</v>
      </c>
      <c r="N3646">
        <v>4202210090</v>
      </c>
      <c r="O3646" s="3">
        <v>45162</v>
      </c>
      <c r="P3646" t="s">
        <v>1613</v>
      </c>
    </row>
    <row r="3647" spans="1:17">
      <c r="A3647" t="s">
        <v>1155</v>
      </c>
      <c r="B3647" t="s">
        <v>154</v>
      </c>
      <c r="C3647" t="s">
        <v>8621</v>
      </c>
      <c r="E3647">
        <v>1</v>
      </c>
      <c r="F3647">
        <v>41</v>
      </c>
      <c r="G3647" t="s">
        <v>8622</v>
      </c>
      <c r="H3647" t="s">
        <v>5</v>
      </c>
      <c r="I3647" t="s">
        <v>13</v>
      </c>
      <c r="L3647" t="s">
        <v>1623</v>
      </c>
      <c r="M3647">
        <v>4</v>
      </c>
      <c r="N3647">
        <v>4202920000</v>
      </c>
      <c r="O3647" s="3">
        <v>45162</v>
      </c>
      <c r="P3647" t="s">
        <v>1613</v>
      </c>
    </row>
    <row r="3648" spans="1:17">
      <c r="A3648" t="s">
        <v>1155</v>
      </c>
      <c r="B3648" t="s">
        <v>154</v>
      </c>
      <c r="C3648" t="s">
        <v>8623</v>
      </c>
      <c r="D3648" t="s">
        <v>1609</v>
      </c>
      <c r="E3648">
        <v>1</v>
      </c>
      <c r="F3648">
        <v>81</v>
      </c>
      <c r="G3648" t="s">
        <v>8624</v>
      </c>
      <c r="H3648" t="s">
        <v>36</v>
      </c>
      <c r="I3648" t="s">
        <v>933</v>
      </c>
      <c r="J3648" t="s">
        <v>939</v>
      </c>
      <c r="K3648" t="s">
        <v>8625</v>
      </c>
      <c r="L3648" t="s">
        <v>8626</v>
      </c>
      <c r="M3648">
        <v>8</v>
      </c>
      <c r="N3648">
        <v>4202920000</v>
      </c>
      <c r="O3648" s="3">
        <v>45162</v>
      </c>
      <c r="P3648" t="s">
        <v>1613</v>
      </c>
    </row>
    <row r="3649" spans="1:17">
      <c r="A3649" t="s">
        <v>1155</v>
      </c>
      <c r="B3649" t="s">
        <v>154</v>
      </c>
      <c r="C3649" t="s">
        <v>1886</v>
      </c>
      <c r="D3649" t="s">
        <v>8627</v>
      </c>
      <c r="E3649">
        <v>1</v>
      </c>
      <c r="F3649">
        <v>36</v>
      </c>
      <c r="G3649" t="s">
        <v>1887</v>
      </c>
      <c r="H3649" t="s">
        <v>16</v>
      </c>
      <c r="I3649" t="s">
        <v>247</v>
      </c>
      <c r="J3649" t="s">
        <v>249</v>
      </c>
      <c r="K3649" t="s">
        <v>1750</v>
      </c>
      <c r="L3649" t="s">
        <v>1751</v>
      </c>
      <c r="M3649">
        <v>4</v>
      </c>
      <c r="N3649">
        <v>3926909090</v>
      </c>
      <c r="O3649" s="3">
        <v>45162</v>
      </c>
      <c r="P3649" t="s">
        <v>1613</v>
      </c>
    </row>
    <row r="3650" spans="1:17">
      <c r="A3650" t="s">
        <v>1155</v>
      </c>
      <c r="B3650" t="s">
        <v>154</v>
      </c>
      <c r="C3650" t="s">
        <v>8628</v>
      </c>
      <c r="D3650" t="s">
        <v>1609</v>
      </c>
      <c r="E3650">
        <v>1</v>
      </c>
      <c r="F3650">
        <v>5</v>
      </c>
      <c r="G3650" t="s">
        <v>8629</v>
      </c>
      <c r="H3650" t="s">
        <v>7</v>
      </c>
      <c r="I3650" t="s">
        <v>55</v>
      </c>
      <c r="J3650" t="s">
        <v>59</v>
      </c>
      <c r="L3650" t="s">
        <v>1623</v>
      </c>
      <c r="M3650">
        <v>3</v>
      </c>
      <c r="N3650">
        <v>3919909090</v>
      </c>
      <c r="O3650" s="3">
        <v>45162</v>
      </c>
      <c r="P3650" t="s">
        <v>1613</v>
      </c>
    </row>
    <row r="3651" spans="1:17">
      <c r="A3651" t="s">
        <v>1155</v>
      </c>
      <c r="B3651" t="s">
        <v>154</v>
      </c>
      <c r="C3651" t="s">
        <v>8630</v>
      </c>
      <c r="E3651">
        <v>1</v>
      </c>
      <c r="F3651">
        <v>407</v>
      </c>
      <c r="G3651" t="s">
        <v>8631</v>
      </c>
      <c r="H3651" t="s">
        <v>12</v>
      </c>
      <c r="I3651" t="s">
        <v>193</v>
      </c>
      <c r="J3651" t="s">
        <v>209</v>
      </c>
      <c r="L3651" t="s">
        <v>1638</v>
      </c>
      <c r="M3651">
        <v>28</v>
      </c>
      <c r="N3651">
        <v>4602191000</v>
      </c>
      <c r="O3651" s="3">
        <v>45162</v>
      </c>
      <c r="P3651" t="s">
        <v>1613</v>
      </c>
    </row>
    <row r="3652" spans="1:17">
      <c r="A3652" t="s">
        <v>1155</v>
      </c>
      <c r="B3652" t="s">
        <v>154</v>
      </c>
      <c r="C3652" t="s">
        <v>8632</v>
      </c>
      <c r="E3652">
        <v>1</v>
      </c>
      <c r="F3652">
        <v>566</v>
      </c>
      <c r="G3652" t="s">
        <v>8633</v>
      </c>
      <c r="H3652" t="s">
        <v>12</v>
      </c>
      <c r="I3652" t="s">
        <v>193</v>
      </c>
      <c r="J3652" t="s">
        <v>209</v>
      </c>
      <c r="L3652" t="s">
        <v>1159</v>
      </c>
      <c r="M3652">
        <v>26</v>
      </c>
      <c r="N3652">
        <v>4202210090</v>
      </c>
      <c r="O3652" s="3">
        <v>45162</v>
      </c>
      <c r="P3652" t="s">
        <v>1613</v>
      </c>
      <c r="Q3652" t="s">
        <v>1161</v>
      </c>
    </row>
    <row r="3653" spans="1:17">
      <c r="A3653" t="s">
        <v>1155</v>
      </c>
      <c r="B3653" t="s">
        <v>154</v>
      </c>
      <c r="C3653" t="s">
        <v>8634</v>
      </c>
      <c r="E3653">
        <v>1</v>
      </c>
      <c r="F3653">
        <v>338</v>
      </c>
      <c r="G3653" t="s">
        <v>8635</v>
      </c>
      <c r="H3653" t="s">
        <v>12</v>
      </c>
      <c r="I3653" t="s">
        <v>193</v>
      </c>
      <c r="J3653" t="s">
        <v>205</v>
      </c>
      <c r="L3653" t="s">
        <v>1267</v>
      </c>
      <c r="M3653">
        <v>14</v>
      </c>
      <c r="N3653">
        <v>4202210090</v>
      </c>
      <c r="O3653" s="3">
        <v>45162</v>
      </c>
      <c r="P3653" t="s">
        <v>1613</v>
      </c>
    </row>
    <row r="3654" spans="1:17">
      <c r="A3654" t="s">
        <v>1155</v>
      </c>
      <c r="B3654" t="s">
        <v>154</v>
      </c>
      <c r="C3654" t="s">
        <v>8636</v>
      </c>
      <c r="E3654">
        <v>1</v>
      </c>
      <c r="F3654">
        <v>6</v>
      </c>
      <c r="G3654" t="s">
        <v>8637</v>
      </c>
      <c r="H3654" t="s">
        <v>24</v>
      </c>
      <c r="I3654" t="s">
        <v>575</v>
      </c>
      <c r="J3654" t="s">
        <v>583</v>
      </c>
      <c r="K3654" t="s">
        <v>8638</v>
      </c>
      <c r="L3654" t="s">
        <v>8639</v>
      </c>
      <c r="M3654">
        <v>3</v>
      </c>
      <c r="N3654">
        <v>7117190000</v>
      </c>
      <c r="O3654" s="3">
        <v>45162</v>
      </c>
      <c r="P3654" t="s">
        <v>1613</v>
      </c>
    </row>
    <row r="3655" spans="1:17">
      <c r="A3655" t="s">
        <v>1155</v>
      </c>
      <c r="B3655" t="s">
        <v>154</v>
      </c>
      <c r="C3655" t="s">
        <v>8640</v>
      </c>
      <c r="D3655" t="s">
        <v>1609</v>
      </c>
      <c r="E3655">
        <v>1</v>
      </c>
      <c r="F3655">
        <v>415</v>
      </c>
      <c r="G3655" t="s">
        <v>8641</v>
      </c>
      <c r="H3655" t="s">
        <v>40</v>
      </c>
      <c r="I3655" t="s">
        <v>1060</v>
      </c>
      <c r="J3655" t="s">
        <v>1062</v>
      </c>
      <c r="K3655" t="s">
        <v>8642</v>
      </c>
      <c r="L3655" t="s">
        <v>1612</v>
      </c>
      <c r="M3655">
        <v>16</v>
      </c>
      <c r="N3655">
        <v>9503008900</v>
      </c>
      <c r="O3655" s="3">
        <v>45162</v>
      </c>
      <c r="P3655" t="s">
        <v>1613</v>
      </c>
    </row>
    <row r="3656" spans="1:17">
      <c r="A3656" t="s">
        <v>1155</v>
      </c>
      <c r="B3656" t="s">
        <v>154</v>
      </c>
      <c r="C3656" t="s">
        <v>8643</v>
      </c>
      <c r="E3656">
        <v>1</v>
      </c>
      <c r="F3656">
        <v>366</v>
      </c>
      <c r="G3656" t="s">
        <v>8644</v>
      </c>
      <c r="H3656" t="s">
        <v>12</v>
      </c>
      <c r="I3656" t="s">
        <v>193</v>
      </c>
      <c r="J3656" t="s">
        <v>201</v>
      </c>
      <c r="L3656" t="s">
        <v>1267</v>
      </c>
      <c r="M3656">
        <v>15</v>
      </c>
      <c r="N3656">
        <v>4202210090</v>
      </c>
      <c r="O3656" s="3">
        <v>45162</v>
      </c>
      <c r="P3656" t="s">
        <v>1613</v>
      </c>
      <c r="Q3656" t="s">
        <v>1659</v>
      </c>
    </row>
    <row r="3657" spans="1:17">
      <c r="A3657" t="s">
        <v>1155</v>
      </c>
      <c r="B3657" t="s">
        <v>154</v>
      </c>
      <c r="C3657" t="s">
        <v>8645</v>
      </c>
      <c r="D3657" t="s">
        <v>1609</v>
      </c>
      <c r="E3657">
        <v>1</v>
      </c>
      <c r="F3657">
        <v>14</v>
      </c>
      <c r="G3657" t="s">
        <v>8646</v>
      </c>
      <c r="H3657" t="s">
        <v>16</v>
      </c>
      <c r="I3657" t="s">
        <v>271</v>
      </c>
      <c r="J3657" t="s">
        <v>277</v>
      </c>
      <c r="K3657" t="s">
        <v>8647</v>
      </c>
      <c r="L3657" t="s">
        <v>1612</v>
      </c>
      <c r="M3657">
        <v>3</v>
      </c>
      <c r="N3657">
        <v>8518300000</v>
      </c>
      <c r="O3657" s="3">
        <v>45162</v>
      </c>
      <c r="P3657" t="s">
        <v>1613</v>
      </c>
    </row>
    <row r="3658" spans="1:17">
      <c r="A3658" t="s">
        <v>1155</v>
      </c>
      <c r="B3658" t="s">
        <v>156</v>
      </c>
      <c r="C3658" t="s">
        <v>8648</v>
      </c>
      <c r="D3658" t="s">
        <v>1347</v>
      </c>
      <c r="E3658">
        <v>1</v>
      </c>
      <c r="F3658">
        <v>465</v>
      </c>
      <c r="G3658" t="s">
        <v>8649</v>
      </c>
      <c r="H3658" t="s">
        <v>34</v>
      </c>
      <c r="I3658" t="s">
        <v>850</v>
      </c>
      <c r="J3658" t="s">
        <v>864</v>
      </c>
      <c r="K3658" t="s">
        <v>1311</v>
      </c>
      <c r="M3658">
        <v>21</v>
      </c>
      <c r="N3658">
        <v>6402992900</v>
      </c>
      <c r="O3658" s="3">
        <v>45162</v>
      </c>
      <c r="P3658" t="s">
        <v>1296</v>
      </c>
    </row>
    <row r="3659" spans="1:17">
      <c r="A3659" t="s">
        <v>1155</v>
      </c>
      <c r="B3659" t="s">
        <v>156</v>
      </c>
      <c r="C3659" t="s">
        <v>8650</v>
      </c>
      <c r="D3659" t="s">
        <v>1298</v>
      </c>
      <c r="E3659">
        <v>1</v>
      </c>
      <c r="F3659">
        <v>649</v>
      </c>
      <c r="G3659" t="s">
        <v>8651</v>
      </c>
      <c r="H3659" t="s">
        <v>34</v>
      </c>
      <c r="I3659" t="s">
        <v>850</v>
      </c>
      <c r="J3659" t="s">
        <v>864</v>
      </c>
      <c r="K3659" t="s">
        <v>1308</v>
      </c>
      <c r="M3659">
        <v>26</v>
      </c>
      <c r="N3659">
        <v>6404199000</v>
      </c>
      <c r="O3659" s="3">
        <v>45162</v>
      </c>
      <c r="P3659" t="s">
        <v>1296</v>
      </c>
    </row>
    <row r="3660" spans="1:17">
      <c r="A3660" t="s">
        <v>1155</v>
      </c>
      <c r="B3660" t="s">
        <v>156</v>
      </c>
      <c r="C3660" t="s">
        <v>1391</v>
      </c>
      <c r="D3660" t="s">
        <v>1306</v>
      </c>
      <c r="E3660">
        <v>1</v>
      </c>
      <c r="F3660">
        <v>718</v>
      </c>
      <c r="G3660" t="s">
        <v>1392</v>
      </c>
      <c r="H3660" t="s">
        <v>34</v>
      </c>
      <c r="I3660" t="s">
        <v>850</v>
      </c>
      <c r="J3660" t="s">
        <v>864</v>
      </c>
      <c r="K3660" t="s">
        <v>1311</v>
      </c>
      <c r="M3660">
        <v>21</v>
      </c>
      <c r="N3660">
        <v>6402992900</v>
      </c>
      <c r="O3660" s="3">
        <v>45162</v>
      </c>
      <c r="P3660" t="s">
        <v>1296</v>
      </c>
    </row>
    <row r="3661" spans="1:17">
      <c r="A3661" t="s">
        <v>1155</v>
      </c>
      <c r="B3661" t="s">
        <v>156</v>
      </c>
      <c r="C3661" t="s">
        <v>8652</v>
      </c>
      <c r="D3661" t="s">
        <v>1338</v>
      </c>
      <c r="E3661">
        <v>1</v>
      </c>
      <c r="F3661">
        <v>607</v>
      </c>
      <c r="G3661" t="s">
        <v>8653</v>
      </c>
      <c r="H3661" t="s">
        <v>34</v>
      </c>
      <c r="I3661" t="s">
        <v>850</v>
      </c>
      <c r="J3661" t="s">
        <v>862</v>
      </c>
      <c r="M3661">
        <v>20</v>
      </c>
      <c r="N3661">
        <v>6404199000</v>
      </c>
      <c r="O3661" s="3">
        <v>45162</v>
      </c>
      <c r="P3661" t="s">
        <v>1296</v>
      </c>
    </row>
    <row r="3662" spans="1:17">
      <c r="A3662" t="s">
        <v>1155</v>
      </c>
      <c r="B3662" t="s">
        <v>156</v>
      </c>
      <c r="C3662" t="s">
        <v>8654</v>
      </c>
      <c r="D3662" t="s">
        <v>1302</v>
      </c>
      <c r="E3662">
        <v>1</v>
      </c>
      <c r="F3662">
        <v>480</v>
      </c>
      <c r="G3662" t="s">
        <v>8655</v>
      </c>
      <c r="H3662" t="s">
        <v>26</v>
      </c>
      <c r="I3662" t="s">
        <v>612</v>
      </c>
      <c r="J3662" t="s">
        <v>620</v>
      </c>
      <c r="K3662" t="s">
        <v>1366</v>
      </c>
      <c r="M3662">
        <v>21</v>
      </c>
      <c r="N3662">
        <v>6402992900</v>
      </c>
      <c r="O3662" s="3">
        <v>45162</v>
      </c>
      <c r="P3662" t="s">
        <v>1296</v>
      </c>
    </row>
    <row r="3663" spans="1:17">
      <c r="A3663" t="s">
        <v>1155</v>
      </c>
      <c r="B3663" t="s">
        <v>156</v>
      </c>
      <c r="C3663" t="s">
        <v>8656</v>
      </c>
      <c r="D3663" t="s">
        <v>1313</v>
      </c>
      <c r="E3663">
        <v>1</v>
      </c>
      <c r="F3663">
        <v>346</v>
      </c>
      <c r="G3663" t="s">
        <v>8657</v>
      </c>
      <c r="H3663" t="s">
        <v>34</v>
      </c>
      <c r="I3663" t="s">
        <v>850</v>
      </c>
      <c r="J3663" t="s">
        <v>864</v>
      </c>
      <c r="K3663" t="s">
        <v>1300</v>
      </c>
      <c r="M3663">
        <v>14</v>
      </c>
      <c r="N3663">
        <v>6402992900</v>
      </c>
      <c r="O3663" s="3">
        <v>45162</v>
      </c>
      <c r="P3663" t="s">
        <v>1296</v>
      </c>
    </row>
    <row r="3664" spans="1:17">
      <c r="A3664" t="s">
        <v>1155</v>
      </c>
      <c r="B3664" t="s">
        <v>156</v>
      </c>
      <c r="C3664" t="s">
        <v>1344</v>
      </c>
      <c r="D3664" t="s">
        <v>1294</v>
      </c>
      <c r="E3664">
        <v>1</v>
      </c>
      <c r="F3664">
        <v>642</v>
      </c>
      <c r="G3664" t="s">
        <v>1345</v>
      </c>
      <c r="H3664" t="s">
        <v>34</v>
      </c>
      <c r="I3664" t="s">
        <v>850</v>
      </c>
      <c r="J3664" t="s">
        <v>864</v>
      </c>
      <c r="K3664" t="s">
        <v>1311</v>
      </c>
      <c r="M3664">
        <v>22</v>
      </c>
      <c r="N3664">
        <v>6402992900</v>
      </c>
      <c r="O3664" s="3">
        <v>45162</v>
      </c>
      <c r="P3664" t="s">
        <v>1296</v>
      </c>
    </row>
    <row r="3665" spans="1:16">
      <c r="A3665" t="s">
        <v>1155</v>
      </c>
      <c r="B3665" t="s">
        <v>156</v>
      </c>
      <c r="C3665" t="s">
        <v>8658</v>
      </c>
      <c r="D3665" t="s">
        <v>1294</v>
      </c>
      <c r="E3665">
        <v>1</v>
      </c>
      <c r="F3665">
        <v>646</v>
      </c>
      <c r="G3665" t="s">
        <v>8659</v>
      </c>
      <c r="H3665" t="s">
        <v>34</v>
      </c>
      <c r="I3665" t="s">
        <v>850</v>
      </c>
      <c r="J3665" t="s">
        <v>864</v>
      </c>
      <c r="K3665" t="s">
        <v>1308</v>
      </c>
      <c r="M3665">
        <v>23</v>
      </c>
      <c r="N3665">
        <v>6404199000</v>
      </c>
      <c r="O3665" s="3">
        <v>45162</v>
      </c>
      <c r="P3665" t="s">
        <v>1296</v>
      </c>
    </row>
    <row r="3666" spans="1:16">
      <c r="A3666" t="s">
        <v>1155</v>
      </c>
      <c r="B3666" t="s">
        <v>156</v>
      </c>
      <c r="C3666" t="s">
        <v>8660</v>
      </c>
      <c r="D3666" t="s">
        <v>1316</v>
      </c>
      <c r="E3666">
        <v>1</v>
      </c>
      <c r="F3666">
        <v>269</v>
      </c>
      <c r="G3666" t="s">
        <v>8661</v>
      </c>
      <c r="H3666" t="s">
        <v>34</v>
      </c>
      <c r="I3666" t="s">
        <v>850</v>
      </c>
      <c r="J3666" t="s">
        <v>864</v>
      </c>
      <c r="K3666" t="s">
        <v>1311</v>
      </c>
      <c r="M3666">
        <v>17</v>
      </c>
      <c r="N3666">
        <v>6402992900</v>
      </c>
      <c r="O3666" s="3">
        <v>45162</v>
      </c>
      <c r="P3666" t="s">
        <v>1296</v>
      </c>
    </row>
    <row r="3667" spans="1:16">
      <c r="A3667" t="s">
        <v>1155</v>
      </c>
      <c r="B3667" t="s">
        <v>156</v>
      </c>
      <c r="C3667" t="s">
        <v>2244</v>
      </c>
      <c r="D3667" t="s">
        <v>1294</v>
      </c>
      <c r="E3667">
        <v>1</v>
      </c>
      <c r="F3667">
        <v>699</v>
      </c>
      <c r="G3667" t="s">
        <v>2245</v>
      </c>
      <c r="H3667" t="s">
        <v>34</v>
      </c>
      <c r="I3667" t="s">
        <v>850</v>
      </c>
      <c r="J3667" t="s">
        <v>864</v>
      </c>
      <c r="K3667" t="s">
        <v>1311</v>
      </c>
      <c r="M3667">
        <v>25</v>
      </c>
      <c r="N3667">
        <v>6402992900</v>
      </c>
      <c r="O3667" s="3">
        <v>45162</v>
      </c>
      <c r="P3667" t="s">
        <v>1296</v>
      </c>
    </row>
    <row r="3668" spans="1:16">
      <c r="A3668" t="s">
        <v>1155</v>
      </c>
      <c r="B3668" t="s">
        <v>156</v>
      </c>
      <c r="C3668" t="s">
        <v>1391</v>
      </c>
      <c r="D3668" t="s">
        <v>1361</v>
      </c>
      <c r="E3668">
        <v>1</v>
      </c>
      <c r="F3668">
        <v>712</v>
      </c>
      <c r="G3668" t="s">
        <v>1392</v>
      </c>
      <c r="H3668" t="s">
        <v>34</v>
      </c>
      <c r="I3668" t="s">
        <v>850</v>
      </c>
      <c r="J3668" t="s">
        <v>864</v>
      </c>
      <c r="K3668" t="s">
        <v>1311</v>
      </c>
      <c r="M3668">
        <v>21</v>
      </c>
      <c r="N3668">
        <v>6402992900</v>
      </c>
      <c r="O3668" s="3">
        <v>45162</v>
      </c>
      <c r="P3668" t="s">
        <v>1296</v>
      </c>
    </row>
    <row r="3669" spans="1:16">
      <c r="A3669" t="s">
        <v>1155</v>
      </c>
      <c r="B3669" t="s">
        <v>156</v>
      </c>
      <c r="C3669" t="s">
        <v>8662</v>
      </c>
      <c r="D3669" t="s">
        <v>1294</v>
      </c>
      <c r="E3669">
        <v>1</v>
      </c>
      <c r="F3669">
        <v>175</v>
      </c>
      <c r="G3669" t="s">
        <v>8663</v>
      </c>
      <c r="H3669" t="s">
        <v>34</v>
      </c>
      <c r="I3669" t="s">
        <v>850</v>
      </c>
      <c r="J3669" t="s">
        <v>864</v>
      </c>
      <c r="K3669" t="s">
        <v>1717</v>
      </c>
      <c r="M3669">
        <v>14</v>
      </c>
      <c r="N3669">
        <v>6402992900</v>
      </c>
      <c r="O3669" s="3">
        <v>45162</v>
      </c>
      <c r="P3669" t="s">
        <v>1296</v>
      </c>
    </row>
    <row r="3670" spans="1:16">
      <c r="A3670" t="s">
        <v>1155</v>
      </c>
      <c r="B3670" t="s">
        <v>156</v>
      </c>
      <c r="C3670" t="s">
        <v>8664</v>
      </c>
      <c r="D3670" t="s">
        <v>1498</v>
      </c>
      <c r="E3670">
        <v>1</v>
      </c>
      <c r="F3670">
        <v>334</v>
      </c>
      <c r="G3670" t="s">
        <v>8665</v>
      </c>
      <c r="H3670" t="s">
        <v>34</v>
      </c>
      <c r="I3670" t="s">
        <v>850</v>
      </c>
      <c r="J3670" t="s">
        <v>864</v>
      </c>
      <c r="K3670" t="s">
        <v>1717</v>
      </c>
      <c r="M3670">
        <v>17</v>
      </c>
      <c r="N3670">
        <v>6402992900</v>
      </c>
      <c r="O3670" s="3">
        <v>45162</v>
      </c>
      <c r="P3670" t="s">
        <v>1296</v>
      </c>
    </row>
    <row r="3671" spans="1:16">
      <c r="A3671" t="s">
        <v>1155</v>
      </c>
      <c r="B3671" t="s">
        <v>156</v>
      </c>
      <c r="C3671" t="s">
        <v>8666</v>
      </c>
      <c r="D3671" t="s">
        <v>1302</v>
      </c>
      <c r="E3671">
        <v>1</v>
      </c>
      <c r="F3671">
        <v>554</v>
      </c>
      <c r="G3671" t="s">
        <v>8667</v>
      </c>
      <c r="H3671" t="s">
        <v>34</v>
      </c>
      <c r="I3671" t="s">
        <v>850</v>
      </c>
      <c r="J3671" t="s">
        <v>864</v>
      </c>
      <c r="K3671" t="s">
        <v>1308</v>
      </c>
      <c r="M3671">
        <v>24</v>
      </c>
      <c r="N3671">
        <v>6404199000</v>
      </c>
      <c r="O3671" s="3">
        <v>45162</v>
      </c>
      <c r="P3671" t="s">
        <v>1296</v>
      </c>
    </row>
    <row r="3672" spans="1:16">
      <c r="A3672" t="s">
        <v>1155</v>
      </c>
      <c r="B3672" t="s">
        <v>156</v>
      </c>
      <c r="C3672" t="s">
        <v>8668</v>
      </c>
      <c r="D3672" t="s">
        <v>1306</v>
      </c>
      <c r="E3672">
        <v>1</v>
      </c>
      <c r="F3672">
        <v>407</v>
      </c>
      <c r="G3672" t="s">
        <v>8669</v>
      </c>
      <c r="H3672" t="s">
        <v>34</v>
      </c>
      <c r="I3672" t="s">
        <v>850</v>
      </c>
      <c r="J3672" t="s">
        <v>870</v>
      </c>
      <c r="M3672">
        <v>21</v>
      </c>
      <c r="N3672">
        <v>6402992900</v>
      </c>
      <c r="O3672" s="3">
        <v>45162</v>
      </c>
      <c r="P3672" t="s">
        <v>1296</v>
      </c>
    </row>
    <row r="3673" spans="1:16">
      <c r="A3673" t="s">
        <v>1155</v>
      </c>
      <c r="B3673" t="s">
        <v>158</v>
      </c>
      <c r="C3673" t="s">
        <v>8670</v>
      </c>
      <c r="D3673" t="s">
        <v>1408</v>
      </c>
      <c r="E3673">
        <v>1</v>
      </c>
      <c r="F3673">
        <v>684</v>
      </c>
      <c r="G3673" t="s">
        <v>8671</v>
      </c>
      <c r="H3673" t="s">
        <v>34</v>
      </c>
      <c r="I3673" t="s">
        <v>850</v>
      </c>
      <c r="J3673" t="s">
        <v>864</v>
      </c>
      <c r="K3673" t="s">
        <v>1311</v>
      </c>
      <c r="M3673">
        <v>23</v>
      </c>
      <c r="N3673">
        <v>6402992900</v>
      </c>
      <c r="O3673" s="3">
        <v>45162</v>
      </c>
      <c r="P3673" t="s">
        <v>1296</v>
      </c>
    </row>
    <row r="3674" spans="1:16">
      <c r="A3674" t="s">
        <v>1155</v>
      </c>
      <c r="B3674" t="s">
        <v>158</v>
      </c>
      <c r="C3674" t="s">
        <v>8672</v>
      </c>
      <c r="D3674" t="s">
        <v>1306</v>
      </c>
      <c r="E3674">
        <v>1</v>
      </c>
      <c r="F3674">
        <v>703</v>
      </c>
      <c r="G3674" t="s">
        <v>8673</v>
      </c>
      <c r="H3674" t="s">
        <v>34</v>
      </c>
      <c r="I3674" t="s">
        <v>850</v>
      </c>
      <c r="J3674" t="s">
        <v>864</v>
      </c>
      <c r="K3674" t="s">
        <v>1308</v>
      </c>
      <c r="M3674">
        <v>26</v>
      </c>
      <c r="N3674">
        <v>6402992900</v>
      </c>
      <c r="O3674" s="3">
        <v>45162</v>
      </c>
      <c r="P3674" t="s">
        <v>1296</v>
      </c>
    </row>
    <row r="3675" spans="1:16">
      <c r="A3675" t="s">
        <v>1155</v>
      </c>
      <c r="B3675" t="s">
        <v>158</v>
      </c>
      <c r="C3675" t="s">
        <v>8674</v>
      </c>
      <c r="D3675" t="s">
        <v>1408</v>
      </c>
      <c r="E3675">
        <v>1</v>
      </c>
      <c r="F3675">
        <v>568</v>
      </c>
      <c r="G3675" t="s">
        <v>8675</v>
      </c>
      <c r="H3675" t="s">
        <v>34</v>
      </c>
      <c r="I3675" t="s">
        <v>850</v>
      </c>
      <c r="J3675" t="s">
        <v>864</v>
      </c>
      <c r="K3675" t="s">
        <v>1308</v>
      </c>
      <c r="M3675">
        <v>25</v>
      </c>
      <c r="N3675">
        <v>6402992900</v>
      </c>
      <c r="O3675" s="3">
        <v>45162</v>
      </c>
      <c r="P3675" t="s">
        <v>1296</v>
      </c>
    </row>
    <row r="3676" spans="1:16">
      <c r="A3676" t="s">
        <v>1155</v>
      </c>
      <c r="B3676" t="s">
        <v>158</v>
      </c>
      <c r="C3676" t="s">
        <v>8676</v>
      </c>
      <c r="D3676" t="s">
        <v>1313</v>
      </c>
      <c r="E3676">
        <v>1</v>
      </c>
      <c r="F3676">
        <v>217</v>
      </c>
      <c r="G3676" t="s">
        <v>8677</v>
      </c>
      <c r="H3676" t="s">
        <v>34</v>
      </c>
      <c r="I3676" t="s">
        <v>850</v>
      </c>
      <c r="J3676" t="s">
        <v>864</v>
      </c>
      <c r="K3676" t="s">
        <v>1300</v>
      </c>
      <c r="M3676">
        <v>12</v>
      </c>
      <c r="N3676">
        <v>6402992900</v>
      </c>
      <c r="O3676" s="3">
        <v>45162</v>
      </c>
      <c r="P3676" t="s">
        <v>1296</v>
      </c>
    </row>
    <row r="3677" spans="1:16">
      <c r="A3677" t="s">
        <v>1155</v>
      </c>
      <c r="B3677" t="s">
        <v>158</v>
      </c>
      <c r="C3677" t="s">
        <v>8678</v>
      </c>
      <c r="D3677" t="s">
        <v>1556</v>
      </c>
      <c r="E3677">
        <v>1</v>
      </c>
      <c r="F3677">
        <v>420</v>
      </c>
      <c r="G3677" t="s">
        <v>8679</v>
      </c>
      <c r="H3677" t="s">
        <v>26</v>
      </c>
      <c r="I3677" t="s">
        <v>612</v>
      </c>
      <c r="J3677" t="s">
        <v>618</v>
      </c>
      <c r="M3677">
        <v>19</v>
      </c>
      <c r="N3677">
        <v>6402992900</v>
      </c>
      <c r="O3677" s="3">
        <v>45162</v>
      </c>
      <c r="P3677" t="s">
        <v>1296</v>
      </c>
    </row>
    <row r="3678" spans="1:16">
      <c r="A3678" t="s">
        <v>1155</v>
      </c>
      <c r="B3678" t="s">
        <v>158</v>
      </c>
      <c r="C3678" t="s">
        <v>8680</v>
      </c>
      <c r="D3678" t="s">
        <v>1306</v>
      </c>
      <c r="E3678">
        <v>1</v>
      </c>
      <c r="F3678">
        <v>436</v>
      </c>
      <c r="G3678" t="s">
        <v>8681</v>
      </c>
      <c r="H3678" t="s">
        <v>34</v>
      </c>
      <c r="I3678" t="s">
        <v>850</v>
      </c>
      <c r="J3678" t="s">
        <v>864</v>
      </c>
      <c r="K3678" t="s">
        <v>1300</v>
      </c>
      <c r="M3678">
        <v>15</v>
      </c>
      <c r="N3678">
        <v>6402992900</v>
      </c>
      <c r="O3678" s="3">
        <v>45162</v>
      </c>
      <c r="P3678" t="s">
        <v>1296</v>
      </c>
    </row>
    <row r="3679" spans="1:16">
      <c r="A3679" t="s">
        <v>1155</v>
      </c>
      <c r="B3679" t="s">
        <v>158</v>
      </c>
      <c r="C3679" t="s">
        <v>8682</v>
      </c>
      <c r="D3679" t="s">
        <v>1294</v>
      </c>
      <c r="E3679">
        <v>1</v>
      </c>
      <c r="F3679">
        <v>1036</v>
      </c>
      <c r="G3679" t="s">
        <v>8683</v>
      </c>
      <c r="H3679" t="s">
        <v>34</v>
      </c>
      <c r="I3679" t="s">
        <v>850</v>
      </c>
      <c r="J3679" t="s">
        <v>854</v>
      </c>
      <c r="K3679" t="s">
        <v>4920</v>
      </c>
      <c r="M3679">
        <v>37</v>
      </c>
      <c r="N3679">
        <v>6402910000</v>
      </c>
      <c r="O3679" s="3">
        <v>45162</v>
      </c>
      <c r="P3679" t="s">
        <v>1296</v>
      </c>
    </row>
    <row r="3680" spans="1:16">
      <c r="A3680" t="s">
        <v>1155</v>
      </c>
      <c r="B3680" t="s">
        <v>158</v>
      </c>
      <c r="C3680" t="s">
        <v>8684</v>
      </c>
      <c r="D3680" t="s">
        <v>4882</v>
      </c>
      <c r="E3680">
        <v>1</v>
      </c>
      <c r="F3680">
        <v>357</v>
      </c>
      <c r="G3680" t="s">
        <v>8685</v>
      </c>
      <c r="H3680" t="s">
        <v>34</v>
      </c>
      <c r="I3680" t="s">
        <v>850</v>
      </c>
      <c r="J3680" t="s">
        <v>864</v>
      </c>
      <c r="K3680" t="s">
        <v>1300</v>
      </c>
      <c r="M3680">
        <v>17</v>
      </c>
      <c r="N3680">
        <v>6402992900</v>
      </c>
      <c r="O3680" s="3">
        <v>45162</v>
      </c>
      <c r="P3680" t="s">
        <v>1296</v>
      </c>
    </row>
    <row r="3681" spans="1:17">
      <c r="A3681" t="s">
        <v>1155</v>
      </c>
      <c r="B3681" t="s">
        <v>158</v>
      </c>
      <c r="C3681" t="s">
        <v>8686</v>
      </c>
      <c r="D3681" t="s">
        <v>1498</v>
      </c>
      <c r="E3681">
        <v>1</v>
      </c>
      <c r="F3681">
        <v>869</v>
      </c>
      <c r="G3681" t="s">
        <v>8687</v>
      </c>
      <c r="H3681" t="s">
        <v>34</v>
      </c>
      <c r="I3681" t="s">
        <v>850</v>
      </c>
      <c r="J3681" t="s">
        <v>854</v>
      </c>
      <c r="K3681" t="s">
        <v>4920</v>
      </c>
      <c r="M3681">
        <v>30</v>
      </c>
      <c r="N3681">
        <v>6402910000</v>
      </c>
      <c r="O3681" s="3">
        <v>45162</v>
      </c>
      <c r="P3681" t="s">
        <v>1296</v>
      </c>
    </row>
    <row r="3682" spans="1:17">
      <c r="A3682" t="s">
        <v>1155</v>
      </c>
      <c r="B3682" t="s">
        <v>158</v>
      </c>
      <c r="C3682" t="s">
        <v>1391</v>
      </c>
      <c r="D3682" t="s">
        <v>1361</v>
      </c>
      <c r="E3682">
        <v>1</v>
      </c>
      <c r="F3682">
        <v>712</v>
      </c>
      <c r="G3682" t="s">
        <v>1392</v>
      </c>
      <c r="H3682" t="s">
        <v>34</v>
      </c>
      <c r="I3682" t="s">
        <v>850</v>
      </c>
      <c r="J3682" t="s">
        <v>864</v>
      </c>
      <c r="K3682" t="s">
        <v>1311</v>
      </c>
      <c r="M3682">
        <v>21</v>
      </c>
      <c r="N3682">
        <v>6402992900</v>
      </c>
      <c r="O3682" s="3">
        <v>45162</v>
      </c>
      <c r="P3682" t="s">
        <v>1296</v>
      </c>
    </row>
    <row r="3683" spans="1:17">
      <c r="A3683" t="s">
        <v>1155</v>
      </c>
      <c r="B3683" t="s">
        <v>158</v>
      </c>
      <c r="C3683" t="s">
        <v>8688</v>
      </c>
      <c r="D3683" t="s">
        <v>1321</v>
      </c>
      <c r="E3683">
        <v>1</v>
      </c>
      <c r="F3683">
        <v>326</v>
      </c>
      <c r="G3683" t="s">
        <v>8689</v>
      </c>
      <c r="H3683" t="s">
        <v>34</v>
      </c>
      <c r="I3683" t="s">
        <v>850</v>
      </c>
      <c r="J3683" t="s">
        <v>864</v>
      </c>
      <c r="K3683" t="s">
        <v>1300</v>
      </c>
      <c r="M3683">
        <v>13</v>
      </c>
      <c r="N3683">
        <v>6402992900</v>
      </c>
      <c r="O3683" s="3">
        <v>45162</v>
      </c>
      <c r="P3683" t="s">
        <v>1296</v>
      </c>
    </row>
    <row r="3684" spans="1:17">
      <c r="A3684" t="s">
        <v>1155</v>
      </c>
      <c r="B3684" t="s">
        <v>158</v>
      </c>
      <c r="C3684" t="s">
        <v>8690</v>
      </c>
      <c r="D3684" t="s">
        <v>1338</v>
      </c>
      <c r="E3684">
        <v>1</v>
      </c>
      <c r="F3684">
        <v>504</v>
      </c>
      <c r="G3684" t="s">
        <v>8691</v>
      </c>
      <c r="H3684" t="s">
        <v>34</v>
      </c>
      <c r="I3684" t="s">
        <v>850</v>
      </c>
      <c r="J3684" t="s">
        <v>864</v>
      </c>
      <c r="K3684" t="s">
        <v>1300</v>
      </c>
      <c r="M3684">
        <v>20</v>
      </c>
      <c r="N3684">
        <v>6402992900</v>
      </c>
      <c r="O3684" s="3">
        <v>45162</v>
      </c>
      <c r="P3684" t="s">
        <v>1296</v>
      </c>
    </row>
    <row r="3685" spans="1:17">
      <c r="A3685" t="s">
        <v>1155</v>
      </c>
      <c r="B3685" t="s">
        <v>158</v>
      </c>
      <c r="C3685" t="s">
        <v>8692</v>
      </c>
      <c r="D3685" t="s">
        <v>2935</v>
      </c>
      <c r="E3685">
        <v>1</v>
      </c>
      <c r="F3685">
        <v>473</v>
      </c>
      <c r="G3685" t="s">
        <v>8693</v>
      </c>
      <c r="H3685" t="s">
        <v>34</v>
      </c>
      <c r="I3685" t="s">
        <v>850</v>
      </c>
      <c r="J3685" t="s">
        <v>864</v>
      </c>
      <c r="K3685" t="s">
        <v>1308</v>
      </c>
      <c r="M3685">
        <v>21</v>
      </c>
      <c r="N3685">
        <v>6402992900</v>
      </c>
      <c r="O3685" s="3">
        <v>45162</v>
      </c>
      <c r="P3685" t="s">
        <v>1296</v>
      </c>
    </row>
    <row r="3686" spans="1:17">
      <c r="A3686" t="s">
        <v>1155</v>
      </c>
      <c r="B3686" t="s">
        <v>158</v>
      </c>
      <c r="C3686" t="s">
        <v>8694</v>
      </c>
      <c r="D3686" t="s">
        <v>1306</v>
      </c>
      <c r="E3686">
        <v>1</v>
      </c>
      <c r="F3686">
        <v>689</v>
      </c>
      <c r="G3686" t="s">
        <v>8695</v>
      </c>
      <c r="H3686" t="s">
        <v>34</v>
      </c>
      <c r="I3686" t="s">
        <v>850</v>
      </c>
      <c r="J3686" t="s">
        <v>862</v>
      </c>
      <c r="M3686">
        <v>27</v>
      </c>
      <c r="N3686">
        <v>6404199000</v>
      </c>
      <c r="O3686" s="3">
        <v>45162</v>
      </c>
      <c r="P3686" t="s">
        <v>1296</v>
      </c>
    </row>
    <row r="3687" spans="1:17">
      <c r="A3687" t="s">
        <v>1155</v>
      </c>
      <c r="B3687" t="s">
        <v>158</v>
      </c>
      <c r="C3687" t="s">
        <v>8696</v>
      </c>
      <c r="D3687" t="s">
        <v>1298</v>
      </c>
      <c r="E3687">
        <v>1</v>
      </c>
      <c r="F3687">
        <v>874</v>
      </c>
      <c r="G3687" t="s">
        <v>8697</v>
      </c>
      <c r="H3687" t="s">
        <v>34</v>
      </c>
      <c r="I3687" t="s">
        <v>850</v>
      </c>
      <c r="J3687" t="s">
        <v>864</v>
      </c>
      <c r="K3687" t="s">
        <v>1311</v>
      </c>
      <c r="M3687">
        <v>25</v>
      </c>
      <c r="N3687">
        <v>6402992900</v>
      </c>
      <c r="O3687" s="3">
        <v>45162</v>
      </c>
      <c r="P3687" t="s">
        <v>1296</v>
      </c>
    </row>
    <row r="3688" spans="1:17">
      <c r="A3688" t="s">
        <v>1155</v>
      </c>
      <c r="B3688" t="s">
        <v>160</v>
      </c>
      <c r="C3688" t="s">
        <v>8698</v>
      </c>
      <c r="D3688" t="s">
        <v>1157</v>
      </c>
      <c r="E3688">
        <v>1</v>
      </c>
      <c r="F3688">
        <v>330</v>
      </c>
      <c r="G3688" t="s">
        <v>8699</v>
      </c>
      <c r="H3688" t="s">
        <v>44</v>
      </c>
      <c r="I3688" t="s">
        <v>1115</v>
      </c>
      <c r="J3688" t="s">
        <v>1121</v>
      </c>
      <c r="K3688" t="s">
        <v>1271</v>
      </c>
      <c r="L3688" t="s">
        <v>1159</v>
      </c>
      <c r="M3688">
        <v>25</v>
      </c>
      <c r="N3688">
        <v>6211499000</v>
      </c>
      <c r="O3688" s="3">
        <v>45162</v>
      </c>
      <c r="P3688" t="s">
        <v>1160</v>
      </c>
      <c r="Q3688" t="s">
        <v>1161</v>
      </c>
    </row>
    <row r="3689" spans="1:17">
      <c r="A3689" t="s">
        <v>1155</v>
      </c>
      <c r="B3689" t="s">
        <v>160</v>
      </c>
      <c r="C3689" t="s">
        <v>8700</v>
      </c>
      <c r="D3689" t="s">
        <v>2611</v>
      </c>
      <c r="E3689">
        <v>1</v>
      </c>
      <c r="F3689">
        <v>238</v>
      </c>
      <c r="G3689" t="s">
        <v>8701</v>
      </c>
      <c r="H3689" t="s">
        <v>26</v>
      </c>
      <c r="I3689" t="s">
        <v>650</v>
      </c>
      <c r="J3689" t="s">
        <v>652</v>
      </c>
      <c r="K3689" t="s">
        <v>8702</v>
      </c>
      <c r="L3689" t="s">
        <v>1169</v>
      </c>
      <c r="M3689">
        <v>13</v>
      </c>
      <c r="N3689">
        <v>6203429090</v>
      </c>
      <c r="O3689" s="3">
        <v>45162</v>
      </c>
      <c r="P3689" t="s">
        <v>1160</v>
      </c>
      <c r="Q3689" t="s">
        <v>2366</v>
      </c>
    </row>
    <row r="3690" spans="1:17">
      <c r="A3690" t="s">
        <v>1155</v>
      </c>
      <c r="B3690" t="s">
        <v>160</v>
      </c>
      <c r="C3690" t="s">
        <v>8703</v>
      </c>
      <c r="D3690" t="s">
        <v>1191</v>
      </c>
      <c r="E3690">
        <v>1</v>
      </c>
      <c r="F3690">
        <v>309</v>
      </c>
      <c r="G3690" t="s">
        <v>8704</v>
      </c>
      <c r="H3690" t="s">
        <v>44</v>
      </c>
      <c r="I3690" t="s">
        <v>1127</v>
      </c>
      <c r="J3690" t="s">
        <v>1131</v>
      </c>
      <c r="L3690" t="s">
        <v>1159</v>
      </c>
      <c r="M3690">
        <v>23</v>
      </c>
      <c r="N3690">
        <v>6204420000</v>
      </c>
      <c r="O3690" s="3">
        <v>45162</v>
      </c>
      <c r="P3690" t="s">
        <v>1160</v>
      </c>
      <c r="Q3690" t="s">
        <v>1161</v>
      </c>
    </row>
    <row r="3691" spans="1:17">
      <c r="A3691" t="s">
        <v>1155</v>
      </c>
      <c r="B3691" t="s">
        <v>160</v>
      </c>
      <c r="C3691" t="s">
        <v>2409</v>
      </c>
      <c r="D3691" t="s">
        <v>1224</v>
      </c>
      <c r="E3691">
        <v>1</v>
      </c>
      <c r="F3691">
        <v>434</v>
      </c>
      <c r="G3691" t="s">
        <v>2410</v>
      </c>
      <c r="H3691" t="s">
        <v>44</v>
      </c>
      <c r="I3691" t="s">
        <v>1127</v>
      </c>
      <c r="J3691" t="s">
        <v>1131</v>
      </c>
      <c r="L3691" t="s">
        <v>1159</v>
      </c>
      <c r="M3691">
        <v>27</v>
      </c>
      <c r="N3691">
        <v>6204420000</v>
      </c>
      <c r="O3691" s="3">
        <v>45162</v>
      </c>
      <c r="P3691" t="s">
        <v>1160</v>
      </c>
      <c r="Q3691" t="s">
        <v>1161</v>
      </c>
    </row>
    <row r="3692" spans="1:17">
      <c r="A3692" t="s">
        <v>1155</v>
      </c>
      <c r="B3692" t="s">
        <v>160</v>
      </c>
      <c r="C3692" t="s">
        <v>8705</v>
      </c>
      <c r="D3692" t="s">
        <v>1178</v>
      </c>
      <c r="E3692">
        <v>1</v>
      </c>
      <c r="F3692">
        <v>241</v>
      </c>
      <c r="G3692" t="s">
        <v>8706</v>
      </c>
      <c r="H3692" t="s">
        <v>44</v>
      </c>
      <c r="I3692" t="s">
        <v>1115</v>
      </c>
      <c r="J3692" t="s">
        <v>1120</v>
      </c>
      <c r="L3692" t="s">
        <v>1159</v>
      </c>
      <c r="M3692">
        <v>13</v>
      </c>
      <c r="N3692">
        <v>6204420000</v>
      </c>
      <c r="O3692" s="3">
        <v>45162</v>
      </c>
      <c r="P3692" t="s">
        <v>1160</v>
      </c>
      <c r="Q3692" t="s">
        <v>5633</v>
      </c>
    </row>
    <row r="3693" spans="1:17">
      <c r="A3693" t="s">
        <v>1155</v>
      </c>
      <c r="B3693" t="s">
        <v>160</v>
      </c>
      <c r="C3693" t="s">
        <v>8707</v>
      </c>
      <c r="D3693" t="s">
        <v>1163</v>
      </c>
      <c r="E3693">
        <v>1</v>
      </c>
      <c r="F3693">
        <v>359</v>
      </c>
      <c r="G3693" t="s">
        <v>8708</v>
      </c>
      <c r="H3693" t="s">
        <v>44</v>
      </c>
      <c r="I3693" t="s">
        <v>1115</v>
      </c>
      <c r="J3693" t="s">
        <v>1118</v>
      </c>
      <c r="K3693" t="s">
        <v>1180</v>
      </c>
      <c r="L3693" t="s">
        <v>1169</v>
      </c>
      <c r="M3693">
        <v>24</v>
      </c>
      <c r="N3693">
        <v>6204230000</v>
      </c>
      <c r="O3693" s="3">
        <v>45162</v>
      </c>
      <c r="P3693" t="s">
        <v>1160</v>
      </c>
      <c r="Q3693" t="s">
        <v>1161</v>
      </c>
    </row>
    <row r="3694" spans="1:17">
      <c r="A3694" t="s">
        <v>1155</v>
      </c>
      <c r="B3694" t="s">
        <v>160</v>
      </c>
      <c r="C3694" t="s">
        <v>8709</v>
      </c>
      <c r="D3694" t="s">
        <v>1163</v>
      </c>
      <c r="E3694">
        <v>1</v>
      </c>
      <c r="F3694">
        <v>172</v>
      </c>
      <c r="G3694" t="s">
        <v>8710</v>
      </c>
      <c r="H3694" t="s">
        <v>44</v>
      </c>
      <c r="I3694" t="s">
        <v>1115</v>
      </c>
      <c r="J3694" t="s">
        <v>1120</v>
      </c>
      <c r="L3694" t="s">
        <v>1169</v>
      </c>
      <c r="M3694">
        <v>17</v>
      </c>
      <c r="N3694">
        <v>6204420000</v>
      </c>
      <c r="O3694" s="3">
        <v>45162</v>
      </c>
      <c r="P3694" t="s">
        <v>1160</v>
      </c>
      <c r="Q3694" t="s">
        <v>1161</v>
      </c>
    </row>
    <row r="3695" spans="1:17">
      <c r="A3695" t="s">
        <v>1155</v>
      </c>
      <c r="B3695" t="s">
        <v>160</v>
      </c>
      <c r="C3695" t="s">
        <v>8711</v>
      </c>
      <c r="D3695" t="s">
        <v>1224</v>
      </c>
      <c r="E3695">
        <v>1</v>
      </c>
      <c r="F3695">
        <v>273</v>
      </c>
      <c r="G3695" t="s">
        <v>8712</v>
      </c>
      <c r="H3695" t="s">
        <v>44</v>
      </c>
      <c r="I3695" t="s">
        <v>1127</v>
      </c>
      <c r="J3695" t="s">
        <v>1137</v>
      </c>
      <c r="K3695" t="s">
        <v>2028</v>
      </c>
      <c r="L3695" t="s">
        <v>1159</v>
      </c>
      <c r="M3695">
        <v>12</v>
      </c>
      <c r="N3695">
        <v>6109100022</v>
      </c>
      <c r="O3695" s="3">
        <v>45162</v>
      </c>
      <c r="P3695" t="s">
        <v>1160</v>
      </c>
      <c r="Q3695" t="s">
        <v>1243</v>
      </c>
    </row>
    <row r="3696" spans="1:17">
      <c r="A3696" t="s">
        <v>1155</v>
      </c>
      <c r="B3696" t="s">
        <v>160</v>
      </c>
      <c r="C3696" t="s">
        <v>8713</v>
      </c>
      <c r="D3696" t="s">
        <v>1228</v>
      </c>
      <c r="E3696">
        <v>1</v>
      </c>
      <c r="F3696">
        <v>291</v>
      </c>
      <c r="G3696" t="s">
        <v>8714</v>
      </c>
      <c r="H3696" t="s">
        <v>44</v>
      </c>
      <c r="I3696" t="s">
        <v>1115</v>
      </c>
      <c r="J3696" t="s">
        <v>1117</v>
      </c>
      <c r="K3696" t="s">
        <v>1173</v>
      </c>
      <c r="L3696" t="s">
        <v>1267</v>
      </c>
      <c r="M3696">
        <v>21</v>
      </c>
      <c r="N3696">
        <v>6204620000</v>
      </c>
      <c r="O3696" s="3">
        <v>45162</v>
      </c>
      <c r="P3696" t="s">
        <v>1160</v>
      </c>
      <c r="Q3696" t="s">
        <v>1161</v>
      </c>
    </row>
    <row r="3697" spans="1:17">
      <c r="A3697" t="s">
        <v>1155</v>
      </c>
      <c r="B3697" t="s">
        <v>160</v>
      </c>
      <c r="C3697" t="s">
        <v>8715</v>
      </c>
      <c r="D3697" t="s">
        <v>1191</v>
      </c>
      <c r="E3697">
        <v>1</v>
      </c>
      <c r="F3697">
        <v>161</v>
      </c>
      <c r="G3697" t="s">
        <v>8716</v>
      </c>
      <c r="H3697" t="s">
        <v>44</v>
      </c>
      <c r="I3697" t="s">
        <v>1127</v>
      </c>
      <c r="J3697" t="s">
        <v>1128</v>
      </c>
      <c r="K3697" t="s">
        <v>2884</v>
      </c>
      <c r="L3697" t="s">
        <v>1169</v>
      </c>
      <c r="M3697">
        <v>11</v>
      </c>
      <c r="N3697">
        <v>6104530000</v>
      </c>
      <c r="O3697" s="3">
        <v>45162</v>
      </c>
      <c r="P3697" t="s">
        <v>1160</v>
      </c>
      <c r="Q3697" t="s">
        <v>1161</v>
      </c>
    </row>
    <row r="3698" spans="1:17">
      <c r="A3698" t="s">
        <v>1155</v>
      </c>
      <c r="B3698" t="s">
        <v>160</v>
      </c>
      <c r="C3698" t="s">
        <v>8717</v>
      </c>
      <c r="E3698">
        <v>1</v>
      </c>
      <c r="F3698">
        <v>446</v>
      </c>
      <c r="G3698" t="s">
        <v>8718</v>
      </c>
      <c r="H3698" t="s">
        <v>28</v>
      </c>
      <c r="I3698" t="s">
        <v>753</v>
      </c>
      <c r="J3698" t="s">
        <v>755</v>
      </c>
      <c r="K3698" t="s">
        <v>4183</v>
      </c>
      <c r="L3698" t="s">
        <v>1169</v>
      </c>
      <c r="M3698">
        <v>28</v>
      </c>
      <c r="N3698">
        <v>6203429090</v>
      </c>
      <c r="O3698" s="3">
        <v>45162</v>
      </c>
      <c r="P3698" t="s">
        <v>1160</v>
      </c>
      <c r="Q3698" t="s">
        <v>1161</v>
      </c>
    </row>
    <row r="3699" spans="1:17">
      <c r="A3699" t="s">
        <v>1155</v>
      </c>
      <c r="B3699" t="s">
        <v>160</v>
      </c>
      <c r="C3699" t="s">
        <v>3399</v>
      </c>
      <c r="D3699" t="s">
        <v>1178</v>
      </c>
      <c r="E3699">
        <v>1</v>
      </c>
      <c r="F3699">
        <v>623</v>
      </c>
      <c r="G3699" t="s">
        <v>3400</v>
      </c>
      <c r="H3699" t="s">
        <v>44</v>
      </c>
      <c r="I3699" t="s">
        <v>1115</v>
      </c>
      <c r="J3699" t="s">
        <v>1118</v>
      </c>
      <c r="K3699" t="s">
        <v>1180</v>
      </c>
      <c r="L3699" t="s">
        <v>1230</v>
      </c>
      <c r="M3699">
        <v>24</v>
      </c>
      <c r="N3699">
        <v>6204230000</v>
      </c>
      <c r="O3699" s="3">
        <v>45162</v>
      </c>
      <c r="P3699" t="s">
        <v>1160</v>
      </c>
      <c r="Q3699" t="s">
        <v>2058</v>
      </c>
    </row>
    <row r="3700" spans="1:17">
      <c r="A3700" t="s">
        <v>1155</v>
      </c>
      <c r="B3700" t="s">
        <v>160</v>
      </c>
      <c r="C3700" t="s">
        <v>8719</v>
      </c>
      <c r="D3700" t="s">
        <v>1163</v>
      </c>
      <c r="E3700">
        <v>1</v>
      </c>
      <c r="F3700">
        <v>302</v>
      </c>
      <c r="G3700" t="s">
        <v>8720</v>
      </c>
      <c r="H3700" t="s">
        <v>44</v>
      </c>
      <c r="I3700" t="s">
        <v>1115</v>
      </c>
      <c r="J3700" t="s">
        <v>1120</v>
      </c>
      <c r="L3700" t="s">
        <v>1159</v>
      </c>
      <c r="M3700">
        <v>26</v>
      </c>
      <c r="N3700">
        <v>6204420000</v>
      </c>
      <c r="O3700" s="3">
        <v>45162</v>
      </c>
      <c r="P3700" t="s">
        <v>1160</v>
      </c>
      <c r="Q3700" t="s">
        <v>1261</v>
      </c>
    </row>
    <row r="3701" spans="1:17">
      <c r="A3701" t="s">
        <v>1155</v>
      </c>
      <c r="B3701" t="s">
        <v>160</v>
      </c>
      <c r="C3701" t="s">
        <v>4689</v>
      </c>
      <c r="D3701" t="s">
        <v>1191</v>
      </c>
      <c r="E3701">
        <v>1</v>
      </c>
      <c r="F3701">
        <v>277</v>
      </c>
      <c r="G3701" t="s">
        <v>4690</v>
      </c>
      <c r="H3701" t="s">
        <v>44</v>
      </c>
      <c r="I3701" t="s">
        <v>1127</v>
      </c>
      <c r="J3701" t="s">
        <v>1131</v>
      </c>
      <c r="L3701" t="s">
        <v>1169</v>
      </c>
      <c r="M3701">
        <v>21</v>
      </c>
      <c r="N3701">
        <v>6204420000</v>
      </c>
      <c r="O3701" s="3">
        <v>45162</v>
      </c>
      <c r="P3701" t="s">
        <v>1160</v>
      </c>
      <c r="Q3701" t="s">
        <v>1161</v>
      </c>
    </row>
    <row r="3702" spans="1:17">
      <c r="A3702" t="s">
        <v>1155</v>
      </c>
      <c r="B3702" t="s">
        <v>160</v>
      </c>
      <c r="C3702" t="s">
        <v>8721</v>
      </c>
      <c r="D3702" t="s">
        <v>1157</v>
      </c>
      <c r="E3702">
        <v>1</v>
      </c>
      <c r="F3702">
        <v>166</v>
      </c>
      <c r="G3702" t="s">
        <v>8722</v>
      </c>
      <c r="H3702" t="s">
        <v>44</v>
      </c>
      <c r="I3702" t="s">
        <v>1115</v>
      </c>
      <c r="J3702" t="s">
        <v>1126</v>
      </c>
      <c r="K3702" t="s">
        <v>1183</v>
      </c>
      <c r="L3702" t="s">
        <v>1159</v>
      </c>
      <c r="M3702">
        <v>10</v>
      </c>
      <c r="N3702">
        <v>6206400090</v>
      </c>
      <c r="O3702" s="3">
        <v>45162</v>
      </c>
      <c r="P3702" t="s">
        <v>1160</v>
      </c>
      <c r="Q3702" t="s">
        <v>1243</v>
      </c>
    </row>
    <row r="3703" spans="1:17">
      <c r="A3703" t="s">
        <v>1155</v>
      </c>
      <c r="B3703" t="s">
        <v>160</v>
      </c>
      <c r="C3703" t="s">
        <v>8723</v>
      </c>
      <c r="D3703" t="s">
        <v>1220</v>
      </c>
      <c r="E3703">
        <v>1</v>
      </c>
      <c r="F3703">
        <v>357</v>
      </c>
      <c r="G3703" t="s">
        <v>8724</v>
      </c>
      <c r="H3703" t="s">
        <v>44</v>
      </c>
      <c r="I3703" t="s">
        <v>1127</v>
      </c>
      <c r="J3703" t="s">
        <v>1131</v>
      </c>
      <c r="L3703" t="s">
        <v>1159</v>
      </c>
      <c r="M3703">
        <v>20</v>
      </c>
      <c r="N3703">
        <v>6204420000</v>
      </c>
      <c r="O3703" s="3">
        <v>45162</v>
      </c>
      <c r="P3703" t="s">
        <v>1160</v>
      </c>
      <c r="Q3703" t="s">
        <v>2136</v>
      </c>
    </row>
    <row r="3704" spans="1:17">
      <c r="A3704" t="s">
        <v>1155</v>
      </c>
      <c r="B3704" t="s">
        <v>160</v>
      </c>
      <c r="C3704" t="s">
        <v>8725</v>
      </c>
      <c r="D3704" t="s">
        <v>1157</v>
      </c>
      <c r="E3704">
        <v>1</v>
      </c>
      <c r="F3704">
        <v>84</v>
      </c>
      <c r="G3704" t="s">
        <v>8726</v>
      </c>
      <c r="H3704" t="s">
        <v>44</v>
      </c>
      <c r="I3704" t="s">
        <v>1115</v>
      </c>
      <c r="J3704" t="s">
        <v>1126</v>
      </c>
      <c r="K3704" t="s">
        <v>1266</v>
      </c>
      <c r="L3704" t="s">
        <v>1176</v>
      </c>
      <c r="M3704">
        <v>11</v>
      </c>
      <c r="N3704">
        <v>6208999090</v>
      </c>
      <c r="O3704" s="3">
        <v>45162</v>
      </c>
      <c r="P3704" t="s">
        <v>1160</v>
      </c>
      <c r="Q3704" t="s">
        <v>1243</v>
      </c>
    </row>
    <row r="3705" spans="1:17">
      <c r="A3705" t="s">
        <v>1155</v>
      </c>
      <c r="B3705" t="s">
        <v>160</v>
      </c>
      <c r="C3705" t="s">
        <v>8727</v>
      </c>
      <c r="D3705" t="s">
        <v>1228</v>
      </c>
      <c r="E3705">
        <v>1</v>
      </c>
      <c r="F3705">
        <v>220</v>
      </c>
      <c r="G3705" t="s">
        <v>8728</v>
      </c>
      <c r="H3705" t="s">
        <v>44</v>
      </c>
      <c r="I3705" t="s">
        <v>1115</v>
      </c>
      <c r="J3705" t="s">
        <v>1117</v>
      </c>
      <c r="K3705" t="s">
        <v>1173</v>
      </c>
      <c r="L3705" t="s">
        <v>1159</v>
      </c>
      <c r="M3705">
        <v>20</v>
      </c>
      <c r="N3705">
        <v>6204620000</v>
      </c>
      <c r="O3705" s="3">
        <v>45162</v>
      </c>
      <c r="P3705" t="s">
        <v>1160</v>
      </c>
      <c r="Q3705" t="s">
        <v>8729</v>
      </c>
    </row>
    <row r="3706" spans="1:17">
      <c r="A3706" t="s">
        <v>1155</v>
      </c>
      <c r="B3706" t="s">
        <v>160</v>
      </c>
      <c r="C3706" t="s">
        <v>8730</v>
      </c>
      <c r="D3706" t="s">
        <v>1220</v>
      </c>
      <c r="E3706">
        <v>1</v>
      </c>
      <c r="F3706">
        <v>358</v>
      </c>
      <c r="G3706" t="s">
        <v>8731</v>
      </c>
      <c r="H3706" t="s">
        <v>44</v>
      </c>
      <c r="I3706" t="s">
        <v>1127</v>
      </c>
      <c r="J3706" t="s">
        <v>1128</v>
      </c>
      <c r="K3706" t="s">
        <v>2884</v>
      </c>
      <c r="L3706" t="s">
        <v>1169</v>
      </c>
      <c r="M3706">
        <v>15</v>
      </c>
      <c r="N3706">
        <v>6104530000</v>
      </c>
      <c r="O3706" s="3">
        <v>45162</v>
      </c>
      <c r="P3706" t="s">
        <v>1160</v>
      </c>
      <c r="Q3706" t="s">
        <v>1161</v>
      </c>
    </row>
    <row r="3707" spans="1:17">
      <c r="A3707" t="s">
        <v>1155</v>
      </c>
      <c r="B3707" t="s">
        <v>160</v>
      </c>
      <c r="C3707" t="s">
        <v>8732</v>
      </c>
      <c r="D3707" t="s">
        <v>5341</v>
      </c>
      <c r="E3707">
        <v>1</v>
      </c>
      <c r="F3707">
        <v>181</v>
      </c>
      <c r="G3707" t="s">
        <v>8733</v>
      </c>
      <c r="H3707" t="s">
        <v>26</v>
      </c>
      <c r="I3707" t="s">
        <v>668</v>
      </c>
      <c r="J3707" t="s">
        <v>678</v>
      </c>
      <c r="L3707" t="s">
        <v>4063</v>
      </c>
      <c r="M3707">
        <v>12</v>
      </c>
      <c r="N3707">
        <v>6204420000</v>
      </c>
      <c r="O3707" s="3">
        <v>45162</v>
      </c>
      <c r="P3707" t="s">
        <v>1160</v>
      </c>
      <c r="Q3707" t="s">
        <v>1943</v>
      </c>
    </row>
    <row r="3708" spans="1:17">
      <c r="A3708" t="s">
        <v>1155</v>
      </c>
      <c r="B3708" t="s">
        <v>160</v>
      </c>
      <c r="C3708" t="s">
        <v>8734</v>
      </c>
      <c r="D3708" t="s">
        <v>1191</v>
      </c>
      <c r="E3708">
        <v>1</v>
      </c>
      <c r="F3708">
        <v>204</v>
      </c>
      <c r="G3708" t="s">
        <v>8735</v>
      </c>
      <c r="H3708" t="s">
        <v>44</v>
      </c>
      <c r="I3708" t="s">
        <v>1127</v>
      </c>
      <c r="J3708" t="s">
        <v>1137</v>
      </c>
      <c r="K3708" t="s">
        <v>2028</v>
      </c>
      <c r="L3708" t="s">
        <v>1159</v>
      </c>
      <c r="M3708">
        <v>11</v>
      </c>
      <c r="N3708">
        <v>6109100022</v>
      </c>
      <c r="O3708" s="3">
        <v>45162</v>
      </c>
      <c r="P3708" t="s">
        <v>1160</v>
      </c>
      <c r="Q3708" t="s">
        <v>2617</v>
      </c>
    </row>
    <row r="3709" spans="1:17">
      <c r="A3709" t="s">
        <v>1155</v>
      </c>
      <c r="B3709" t="s">
        <v>160</v>
      </c>
      <c r="C3709" t="s">
        <v>8736</v>
      </c>
      <c r="D3709" t="s">
        <v>1157</v>
      </c>
      <c r="E3709">
        <v>1</v>
      </c>
      <c r="F3709">
        <v>365</v>
      </c>
      <c r="G3709" t="s">
        <v>8737</v>
      </c>
      <c r="H3709" t="s">
        <v>44</v>
      </c>
      <c r="I3709" t="s">
        <v>1115</v>
      </c>
      <c r="J3709" t="s">
        <v>1120</v>
      </c>
      <c r="L3709" t="s">
        <v>1159</v>
      </c>
      <c r="M3709">
        <v>27</v>
      </c>
      <c r="N3709">
        <v>6204420000</v>
      </c>
      <c r="O3709" s="3">
        <v>45162</v>
      </c>
      <c r="P3709" t="s">
        <v>1160</v>
      </c>
      <c r="Q3709" t="s">
        <v>3414</v>
      </c>
    </row>
    <row r="3710" spans="1:17">
      <c r="A3710" t="s">
        <v>1155</v>
      </c>
      <c r="B3710" t="s">
        <v>160</v>
      </c>
      <c r="C3710" t="s">
        <v>8738</v>
      </c>
      <c r="D3710" t="s">
        <v>1224</v>
      </c>
      <c r="E3710">
        <v>1</v>
      </c>
      <c r="F3710">
        <v>508</v>
      </c>
      <c r="G3710" t="s">
        <v>8739</v>
      </c>
      <c r="H3710" t="s">
        <v>44</v>
      </c>
      <c r="I3710" t="s">
        <v>1127</v>
      </c>
      <c r="J3710" t="s">
        <v>1131</v>
      </c>
      <c r="L3710" t="s">
        <v>1230</v>
      </c>
      <c r="M3710">
        <v>21</v>
      </c>
      <c r="N3710">
        <v>6204420000</v>
      </c>
      <c r="O3710" s="3">
        <v>45162</v>
      </c>
      <c r="P3710" t="s">
        <v>1160</v>
      </c>
      <c r="Q3710" t="s">
        <v>1243</v>
      </c>
    </row>
    <row r="3711" spans="1:17">
      <c r="A3711" t="s">
        <v>1155</v>
      </c>
      <c r="B3711" t="s">
        <v>160</v>
      </c>
      <c r="C3711" t="s">
        <v>8740</v>
      </c>
      <c r="D3711" t="s">
        <v>1224</v>
      </c>
      <c r="E3711">
        <v>1</v>
      </c>
      <c r="F3711">
        <v>142</v>
      </c>
      <c r="G3711" t="s">
        <v>8741</v>
      </c>
      <c r="H3711" t="s">
        <v>44</v>
      </c>
      <c r="I3711" t="s">
        <v>1127</v>
      </c>
      <c r="J3711" t="s">
        <v>1128</v>
      </c>
      <c r="K3711" t="s">
        <v>2884</v>
      </c>
      <c r="L3711" t="s">
        <v>1169</v>
      </c>
      <c r="M3711">
        <v>11</v>
      </c>
      <c r="N3711">
        <v>6104530000</v>
      </c>
      <c r="O3711" s="3">
        <v>45162</v>
      </c>
      <c r="P3711" t="s">
        <v>1160</v>
      </c>
      <c r="Q3711" t="s">
        <v>1261</v>
      </c>
    </row>
    <row r="3712" spans="1:17">
      <c r="A3712" t="s">
        <v>1155</v>
      </c>
      <c r="B3712" t="s">
        <v>160</v>
      </c>
      <c r="C3712" t="s">
        <v>8742</v>
      </c>
      <c r="D3712" t="s">
        <v>1178</v>
      </c>
      <c r="E3712">
        <v>1</v>
      </c>
      <c r="F3712">
        <v>168</v>
      </c>
      <c r="G3712" t="s">
        <v>8743</v>
      </c>
      <c r="H3712" t="s">
        <v>44</v>
      </c>
      <c r="I3712" t="s">
        <v>1115</v>
      </c>
      <c r="J3712" t="s">
        <v>1118</v>
      </c>
      <c r="K3712" t="s">
        <v>1180</v>
      </c>
      <c r="L3712" t="s">
        <v>1169</v>
      </c>
      <c r="M3712">
        <v>19</v>
      </c>
      <c r="N3712">
        <v>6204230000</v>
      </c>
      <c r="O3712" s="3">
        <v>45162</v>
      </c>
      <c r="P3712" t="s">
        <v>1160</v>
      </c>
      <c r="Q3712" t="s">
        <v>1194</v>
      </c>
    </row>
    <row r="3713" spans="1:17">
      <c r="A3713" t="s">
        <v>1155</v>
      </c>
      <c r="B3713" t="s">
        <v>160</v>
      </c>
      <c r="C3713" t="s">
        <v>8744</v>
      </c>
      <c r="D3713" t="s">
        <v>1196</v>
      </c>
      <c r="E3713">
        <v>1</v>
      </c>
      <c r="F3713">
        <v>609</v>
      </c>
      <c r="G3713" t="s">
        <v>8745</v>
      </c>
      <c r="H3713" t="s">
        <v>44</v>
      </c>
      <c r="I3713" t="s">
        <v>1127</v>
      </c>
      <c r="J3713" t="s">
        <v>1129</v>
      </c>
      <c r="L3713" t="s">
        <v>1159</v>
      </c>
      <c r="M3713">
        <v>26</v>
      </c>
      <c r="N3713">
        <v>6204230000</v>
      </c>
      <c r="O3713" s="3">
        <v>45162</v>
      </c>
      <c r="P3713" t="s">
        <v>1160</v>
      </c>
      <c r="Q3713" t="s">
        <v>1261</v>
      </c>
    </row>
    <row r="3714" spans="1:17">
      <c r="A3714" t="s">
        <v>1155</v>
      </c>
      <c r="B3714" t="s">
        <v>160</v>
      </c>
      <c r="C3714" t="s">
        <v>8746</v>
      </c>
      <c r="D3714" t="s">
        <v>1157</v>
      </c>
      <c r="E3714">
        <v>1</v>
      </c>
      <c r="F3714">
        <v>172</v>
      </c>
      <c r="G3714" t="s">
        <v>8747</v>
      </c>
      <c r="H3714" t="s">
        <v>44</v>
      </c>
      <c r="I3714" t="s">
        <v>1115</v>
      </c>
      <c r="J3714" t="s">
        <v>1121</v>
      </c>
      <c r="K3714" t="s">
        <v>1271</v>
      </c>
      <c r="L3714" t="s">
        <v>1169</v>
      </c>
      <c r="M3714">
        <v>20</v>
      </c>
      <c r="N3714">
        <v>6211499000</v>
      </c>
      <c r="O3714" s="3">
        <v>45162</v>
      </c>
      <c r="P3714" t="s">
        <v>1160</v>
      </c>
      <c r="Q3714" t="s">
        <v>2416</v>
      </c>
    </row>
    <row r="3715" spans="1:17">
      <c r="A3715" t="s">
        <v>1155</v>
      </c>
      <c r="B3715" t="s">
        <v>160</v>
      </c>
      <c r="C3715" t="s">
        <v>8748</v>
      </c>
      <c r="D3715" t="s">
        <v>1157</v>
      </c>
      <c r="E3715">
        <v>1</v>
      </c>
      <c r="F3715">
        <v>280</v>
      </c>
      <c r="G3715" t="s">
        <v>8749</v>
      </c>
      <c r="H3715" t="s">
        <v>44</v>
      </c>
      <c r="I3715" t="s">
        <v>1115</v>
      </c>
      <c r="J3715" t="s">
        <v>1120</v>
      </c>
      <c r="L3715" t="s">
        <v>1169</v>
      </c>
      <c r="M3715">
        <v>21</v>
      </c>
      <c r="N3715">
        <v>6204420000</v>
      </c>
      <c r="O3715" s="3">
        <v>45162</v>
      </c>
      <c r="P3715" t="s">
        <v>1160</v>
      </c>
      <c r="Q3715" t="s">
        <v>1161</v>
      </c>
    </row>
    <row r="3716" spans="1:17">
      <c r="A3716" t="s">
        <v>1155</v>
      </c>
      <c r="B3716" t="s">
        <v>160</v>
      </c>
      <c r="C3716" t="s">
        <v>8750</v>
      </c>
      <c r="D3716" t="s">
        <v>1163</v>
      </c>
      <c r="E3716">
        <v>1</v>
      </c>
      <c r="F3716">
        <v>150</v>
      </c>
      <c r="G3716" t="s">
        <v>8751</v>
      </c>
      <c r="H3716" t="s">
        <v>42</v>
      </c>
      <c r="I3716" t="s">
        <v>1093</v>
      </c>
      <c r="J3716" t="s">
        <v>1095</v>
      </c>
      <c r="K3716" t="s">
        <v>7032</v>
      </c>
      <c r="L3716" t="s">
        <v>1230</v>
      </c>
      <c r="M3716">
        <v>12</v>
      </c>
      <c r="N3716">
        <v>6108320000</v>
      </c>
      <c r="O3716" s="3">
        <v>45162</v>
      </c>
      <c r="P3716" t="s">
        <v>1160</v>
      </c>
      <c r="Q3716" t="s">
        <v>1243</v>
      </c>
    </row>
    <row r="3717" spans="1:17">
      <c r="A3717" t="s">
        <v>1155</v>
      </c>
      <c r="B3717" t="s">
        <v>160</v>
      </c>
      <c r="C3717" t="s">
        <v>8752</v>
      </c>
      <c r="D3717" t="s">
        <v>1163</v>
      </c>
      <c r="E3717">
        <v>1</v>
      </c>
      <c r="F3717">
        <v>311</v>
      </c>
      <c r="G3717" t="s">
        <v>8753</v>
      </c>
      <c r="H3717" t="s">
        <v>44</v>
      </c>
      <c r="I3717" t="s">
        <v>1115</v>
      </c>
      <c r="J3717" t="s">
        <v>1120</v>
      </c>
      <c r="L3717" t="s">
        <v>1230</v>
      </c>
      <c r="M3717">
        <v>17</v>
      </c>
      <c r="N3717">
        <v>6204420000</v>
      </c>
      <c r="O3717" s="3">
        <v>45162</v>
      </c>
      <c r="P3717" t="s">
        <v>1160</v>
      </c>
      <c r="Q3717" t="s">
        <v>1243</v>
      </c>
    </row>
    <row r="3718" spans="1:17">
      <c r="A3718" t="s">
        <v>1155</v>
      </c>
      <c r="B3718" t="s">
        <v>160</v>
      </c>
      <c r="C3718" t="s">
        <v>8754</v>
      </c>
      <c r="D3718" t="s">
        <v>1178</v>
      </c>
      <c r="E3718">
        <v>1</v>
      </c>
      <c r="F3718">
        <v>113</v>
      </c>
      <c r="G3718" t="s">
        <v>8755</v>
      </c>
      <c r="H3718" t="s">
        <v>44</v>
      </c>
      <c r="I3718" t="s">
        <v>1115</v>
      </c>
      <c r="J3718" t="s">
        <v>1126</v>
      </c>
      <c r="K3718" t="s">
        <v>1266</v>
      </c>
      <c r="L3718" t="s">
        <v>1230</v>
      </c>
      <c r="M3718">
        <v>7</v>
      </c>
      <c r="N3718">
        <v>6208999090</v>
      </c>
      <c r="O3718" s="3">
        <v>45162</v>
      </c>
      <c r="P3718" t="s">
        <v>1160</v>
      </c>
      <c r="Q3718" t="s">
        <v>1194</v>
      </c>
    </row>
    <row r="3719" spans="1:17">
      <c r="A3719" t="s">
        <v>1155</v>
      </c>
      <c r="B3719" t="s">
        <v>160</v>
      </c>
      <c r="C3719" t="s">
        <v>8756</v>
      </c>
      <c r="D3719" t="s">
        <v>1191</v>
      </c>
      <c r="E3719">
        <v>1</v>
      </c>
      <c r="F3719">
        <v>132</v>
      </c>
      <c r="G3719" t="s">
        <v>8757</v>
      </c>
      <c r="H3719" t="s">
        <v>42</v>
      </c>
      <c r="I3719" t="s">
        <v>1085</v>
      </c>
      <c r="J3719" t="s">
        <v>1086</v>
      </c>
      <c r="L3719" t="s">
        <v>1292</v>
      </c>
      <c r="M3719">
        <v>11</v>
      </c>
      <c r="N3719">
        <v>6108320000</v>
      </c>
      <c r="O3719" s="3">
        <v>45162</v>
      </c>
      <c r="P3719" t="s">
        <v>1160</v>
      </c>
      <c r="Q3719" t="s">
        <v>1243</v>
      </c>
    </row>
    <row r="3720" spans="1:17">
      <c r="A3720" t="s">
        <v>1155</v>
      </c>
      <c r="B3720" t="s">
        <v>160</v>
      </c>
      <c r="C3720" t="s">
        <v>8758</v>
      </c>
      <c r="D3720" t="s">
        <v>1157</v>
      </c>
      <c r="E3720">
        <v>1</v>
      </c>
      <c r="F3720">
        <v>310</v>
      </c>
      <c r="G3720" t="s">
        <v>8759</v>
      </c>
      <c r="H3720" t="s">
        <v>44</v>
      </c>
      <c r="I3720" t="s">
        <v>1115</v>
      </c>
      <c r="J3720" t="s">
        <v>1120</v>
      </c>
      <c r="L3720" t="s">
        <v>1230</v>
      </c>
      <c r="M3720">
        <v>19</v>
      </c>
      <c r="N3720">
        <v>6204420000</v>
      </c>
      <c r="O3720" s="3">
        <v>45162</v>
      </c>
      <c r="P3720" t="s">
        <v>1160</v>
      </c>
      <c r="Q3720" t="s">
        <v>1161</v>
      </c>
    </row>
    <row r="3721" spans="1:17">
      <c r="A3721" t="s">
        <v>1155</v>
      </c>
      <c r="B3721" t="s">
        <v>160</v>
      </c>
      <c r="C3721" t="s">
        <v>8760</v>
      </c>
      <c r="D3721" t="s">
        <v>1163</v>
      </c>
      <c r="E3721">
        <v>1</v>
      </c>
      <c r="F3721">
        <v>354</v>
      </c>
      <c r="G3721" t="s">
        <v>8761</v>
      </c>
      <c r="H3721" t="s">
        <v>44</v>
      </c>
      <c r="I3721" t="s">
        <v>1115</v>
      </c>
      <c r="J3721" t="s">
        <v>1117</v>
      </c>
      <c r="K3721" t="s">
        <v>1173</v>
      </c>
      <c r="L3721" t="s">
        <v>1159</v>
      </c>
      <c r="M3721">
        <v>17</v>
      </c>
      <c r="N3721">
        <v>6204620000</v>
      </c>
      <c r="O3721" s="3">
        <v>45162</v>
      </c>
      <c r="P3721" t="s">
        <v>1160</v>
      </c>
      <c r="Q3721" t="s">
        <v>1161</v>
      </c>
    </row>
    <row r="3722" spans="1:17">
      <c r="A3722" t="s">
        <v>1155</v>
      </c>
      <c r="B3722" t="s">
        <v>160</v>
      </c>
      <c r="C3722" t="s">
        <v>8762</v>
      </c>
      <c r="D3722" t="s">
        <v>1191</v>
      </c>
      <c r="E3722">
        <v>1</v>
      </c>
      <c r="F3722">
        <v>154</v>
      </c>
      <c r="G3722" t="s">
        <v>8763</v>
      </c>
      <c r="H3722" t="s">
        <v>44</v>
      </c>
      <c r="I3722" t="s">
        <v>1127</v>
      </c>
      <c r="J3722" t="s">
        <v>1128</v>
      </c>
      <c r="K3722" t="s">
        <v>2169</v>
      </c>
      <c r="L3722" t="s">
        <v>1169</v>
      </c>
      <c r="M3722">
        <v>12</v>
      </c>
      <c r="N3722">
        <v>6204620000</v>
      </c>
      <c r="O3722" s="3">
        <v>45162</v>
      </c>
      <c r="P3722" t="s">
        <v>1160</v>
      </c>
      <c r="Q3722" t="s">
        <v>1161</v>
      </c>
    </row>
    <row r="3723" spans="1:17">
      <c r="A3723" t="s">
        <v>1155</v>
      </c>
      <c r="B3723" t="s">
        <v>160</v>
      </c>
      <c r="C3723" t="s">
        <v>8764</v>
      </c>
      <c r="D3723" t="s">
        <v>1196</v>
      </c>
      <c r="E3723">
        <v>1</v>
      </c>
      <c r="F3723">
        <v>108</v>
      </c>
      <c r="G3723" t="s">
        <v>8765</v>
      </c>
      <c r="H3723" t="s">
        <v>44</v>
      </c>
      <c r="I3723" t="s">
        <v>1127</v>
      </c>
      <c r="J3723" t="s">
        <v>1137</v>
      </c>
      <c r="K3723" t="s">
        <v>1946</v>
      </c>
      <c r="L3723" t="s">
        <v>1159</v>
      </c>
      <c r="M3723">
        <v>13</v>
      </c>
      <c r="N3723">
        <v>6208999090</v>
      </c>
      <c r="O3723" s="3">
        <v>45162</v>
      </c>
      <c r="P3723" t="s">
        <v>1160</v>
      </c>
      <c r="Q3723" t="s">
        <v>1170</v>
      </c>
    </row>
    <row r="3724" spans="1:17">
      <c r="A3724" t="s">
        <v>1155</v>
      </c>
      <c r="B3724" t="s">
        <v>160</v>
      </c>
      <c r="C3724" t="s">
        <v>8766</v>
      </c>
      <c r="D3724" t="s">
        <v>1163</v>
      </c>
      <c r="E3724">
        <v>1</v>
      </c>
      <c r="F3724">
        <v>217</v>
      </c>
      <c r="G3724" t="s">
        <v>8767</v>
      </c>
      <c r="H3724" t="s">
        <v>44</v>
      </c>
      <c r="I3724" t="s">
        <v>1115</v>
      </c>
      <c r="J3724" t="s">
        <v>1121</v>
      </c>
      <c r="K3724" t="s">
        <v>1271</v>
      </c>
      <c r="L3724" t="s">
        <v>1169</v>
      </c>
      <c r="M3724">
        <v>18</v>
      </c>
      <c r="N3724">
        <v>6211499000</v>
      </c>
      <c r="O3724" s="3">
        <v>45162</v>
      </c>
      <c r="P3724" t="s">
        <v>1160</v>
      </c>
      <c r="Q3724" t="s">
        <v>1161</v>
      </c>
    </row>
    <row r="3725" spans="1:17">
      <c r="A3725" t="s">
        <v>1155</v>
      </c>
      <c r="B3725" t="s">
        <v>160</v>
      </c>
      <c r="C3725" t="s">
        <v>8768</v>
      </c>
      <c r="D3725" t="s">
        <v>1163</v>
      </c>
      <c r="E3725">
        <v>1</v>
      </c>
      <c r="F3725">
        <v>317</v>
      </c>
      <c r="G3725" t="s">
        <v>8769</v>
      </c>
      <c r="H3725" t="s">
        <v>44</v>
      </c>
      <c r="I3725" t="s">
        <v>1115</v>
      </c>
      <c r="J3725" t="s">
        <v>1120</v>
      </c>
      <c r="L3725" t="s">
        <v>1169</v>
      </c>
      <c r="M3725">
        <v>21</v>
      </c>
      <c r="N3725">
        <v>6204420000</v>
      </c>
      <c r="O3725" s="3">
        <v>45162</v>
      </c>
      <c r="P3725" t="s">
        <v>1160</v>
      </c>
      <c r="Q3725" t="s">
        <v>2617</v>
      </c>
    </row>
    <row r="3726" spans="1:17">
      <c r="A3726" t="s">
        <v>1155</v>
      </c>
      <c r="B3726" t="s">
        <v>160</v>
      </c>
      <c r="C3726" t="s">
        <v>8770</v>
      </c>
      <c r="D3726" t="s">
        <v>1224</v>
      </c>
      <c r="E3726">
        <v>1</v>
      </c>
      <c r="F3726">
        <v>308</v>
      </c>
      <c r="G3726" t="s">
        <v>8771</v>
      </c>
      <c r="H3726" t="s">
        <v>44</v>
      </c>
      <c r="I3726" t="s">
        <v>1127</v>
      </c>
      <c r="J3726" t="s">
        <v>1131</v>
      </c>
      <c r="L3726" t="s">
        <v>1169</v>
      </c>
      <c r="M3726">
        <v>22</v>
      </c>
      <c r="N3726">
        <v>6204420000</v>
      </c>
      <c r="O3726" s="3">
        <v>45162</v>
      </c>
      <c r="P3726" t="s">
        <v>1160</v>
      </c>
      <c r="Q3726" t="s">
        <v>1161</v>
      </c>
    </row>
    <row r="3727" spans="1:17">
      <c r="A3727" t="s">
        <v>1155</v>
      </c>
      <c r="B3727" t="s">
        <v>160</v>
      </c>
      <c r="C3727" t="s">
        <v>8772</v>
      </c>
      <c r="D3727" t="s">
        <v>3186</v>
      </c>
      <c r="E3727">
        <v>1</v>
      </c>
      <c r="F3727">
        <v>132</v>
      </c>
      <c r="G3727" t="s">
        <v>8773</v>
      </c>
      <c r="H3727" t="s">
        <v>26</v>
      </c>
      <c r="I3727" t="s">
        <v>714</v>
      </c>
      <c r="J3727" t="s">
        <v>724</v>
      </c>
      <c r="L3727" t="s">
        <v>1230</v>
      </c>
      <c r="M3727">
        <v>13</v>
      </c>
      <c r="N3727">
        <v>6211499000</v>
      </c>
      <c r="O3727" s="3">
        <v>45162</v>
      </c>
      <c r="P3727" t="s">
        <v>1160</v>
      </c>
      <c r="Q3727" t="s">
        <v>1243</v>
      </c>
    </row>
    <row r="3728" spans="1:17">
      <c r="A3728" t="s">
        <v>1155</v>
      </c>
      <c r="B3728" t="s">
        <v>160</v>
      </c>
      <c r="C3728" t="s">
        <v>8774</v>
      </c>
      <c r="D3728" t="s">
        <v>1224</v>
      </c>
      <c r="E3728">
        <v>1</v>
      </c>
      <c r="F3728">
        <v>164</v>
      </c>
      <c r="G3728" t="s">
        <v>8775</v>
      </c>
      <c r="H3728" t="s">
        <v>44</v>
      </c>
      <c r="I3728" t="s">
        <v>1127</v>
      </c>
      <c r="J3728" t="s">
        <v>1137</v>
      </c>
      <c r="K3728" t="s">
        <v>1193</v>
      </c>
      <c r="L3728" t="s">
        <v>1169</v>
      </c>
      <c r="M3728">
        <v>12</v>
      </c>
      <c r="N3728">
        <v>6206400090</v>
      </c>
      <c r="O3728" s="3">
        <v>45162</v>
      </c>
      <c r="P3728" t="s">
        <v>1160</v>
      </c>
      <c r="Q3728" t="s">
        <v>2136</v>
      </c>
    </row>
    <row r="3729" spans="1:17">
      <c r="A3729" t="s">
        <v>1155</v>
      </c>
      <c r="B3729" t="s">
        <v>160</v>
      </c>
      <c r="C3729" t="s">
        <v>8776</v>
      </c>
      <c r="D3729" t="s">
        <v>1163</v>
      </c>
      <c r="E3729">
        <v>1</v>
      </c>
      <c r="F3729">
        <v>302</v>
      </c>
      <c r="G3729" t="s">
        <v>8777</v>
      </c>
      <c r="H3729" t="s">
        <v>44</v>
      </c>
      <c r="I3729" t="s">
        <v>1115</v>
      </c>
      <c r="J3729" t="s">
        <v>1120</v>
      </c>
      <c r="L3729" t="s">
        <v>1159</v>
      </c>
      <c r="M3729">
        <v>20</v>
      </c>
      <c r="N3729">
        <v>6204420000</v>
      </c>
      <c r="O3729" s="3">
        <v>45162</v>
      </c>
      <c r="P3729" t="s">
        <v>1160</v>
      </c>
      <c r="Q3729" t="s">
        <v>1243</v>
      </c>
    </row>
    <row r="3730" spans="1:17">
      <c r="A3730" t="s">
        <v>1155</v>
      </c>
      <c r="B3730" t="s">
        <v>160</v>
      </c>
      <c r="C3730" t="s">
        <v>8778</v>
      </c>
      <c r="D3730" t="s">
        <v>1163</v>
      </c>
      <c r="E3730">
        <v>1</v>
      </c>
      <c r="F3730">
        <v>163</v>
      </c>
      <c r="G3730" t="s">
        <v>8779</v>
      </c>
      <c r="H3730" t="s">
        <v>28</v>
      </c>
      <c r="I3730" t="s">
        <v>733</v>
      </c>
      <c r="J3730" t="s">
        <v>751</v>
      </c>
      <c r="K3730" t="s">
        <v>1977</v>
      </c>
      <c r="L3730" t="s">
        <v>1230</v>
      </c>
      <c r="M3730">
        <v>12</v>
      </c>
      <c r="N3730">
        <v>6109100021</v>
      </c>
      <c r="O3730" s="3">
        <v>45162</v>
      </c>
      <c r="P3730" t="s">
        <v>1160</v>
      </c>
      <c r="Q3730" t="s">
        <v>3414</v>
      </c>
    </row>
    <row r="3731" spans="1:17">
      <c r="A3731" t="s">
        <v>1155</v>
      </c>
      <c r="B3731" t="s">
        <v>160</v>
      </c>
      <c r="C3731" t="s">
        <v>8780</v>
      </c>
      <c r="D3731" t="s">
        <v>1224</v>
      </c>
      <c r="E3731">
        <v>1</v>
      </c>
      <c r="F3731">
        <v>372</v>
      </c>
      <c r="G3731" t="s">
        <v>8781</v>
      </c>
      <c r="H3731" t="s">
        <v>44</v>
      </c>
      <c r="I3731" t="s">
        <v>1127</v>
      </c>
      <c r="J3731" t="s">
        <v>1131</v>
      </c>
      <c r="L3731" t="s">
        <v>1169</v>
      </c>
      <c r="M3731">
        <v>27</v>
      </c>
      <c r="N3731">
        <v>6204420000</v>
      </c>
      <c r="O3731" s="3">
        <v>45162</v>
      </c>
      <c r="P3731" t="s">
        <v>1160</v>
      </c>
      <c r="Q3731" t="s">
        <v>1170</v>
      </c>
    </row>
    <row r="3732" spans="1:17">
      <c r="A3732" t="s">
        <v>1155</v>
      </c>
      <c r="B3732" t="s">
        <v>160</v>
      </c>
      <c r="C3732" t="s">
        <v>3750</v>
      </c>
      <c r="D3732" t="s">
        <v>1178</v>
      </c>
      <c r="E3732">
        <v>1</v>
      </c>
      <c r="F3732">
        <v>385</v>
      </c>
      <c r="G3732" t="s">
        <v>3751</v>
      </c>
      <c r="H3732" t="s">
        <v>44</v>
      </c>
      <c r="I3732" t="s">
        <v>1115</v>
      </c>
      <c r="J3732" t="s">
        <v>1120</v>
      </c>
      <c r="L3732" t="s">
        <v>1169</v>
      </c>
      <c r="M3732">
        <v>33</v>
      </c>
      <c r="N3732">
        <v>6204420000</v>
      </c>
      <c r="O3732" s="3">
        <v>45162</v>
      </c>
      <c r="P3732" t="s">
        <v>1160</v>
      </c>
      <c r="Q3732" t="s">
        <v>1161</v>
      </c>
    </row>
    <row r="3733" spans="1:17">
      <c r="A3733" t="s">
        <v>1155</v>
      </c>
      <c r="B3733" t="s">
        <v>160</v>
      </c>
      <c r="C3733" t="s">
        <v>8782</v>
      </c>
      <c r="D3733" t="s">
        <v>3306</v>
      </c>
      <c r="E3733">
        <v>1</v>
      </c>
      <c r="F3733">
        <v>209</v>
      </c>
      <c r="G3733" t="s">
        <v>8783</v>
      </c>
      <c r="H3733" t="s">
        <v>44</v>
      </c>
      <c r="I3733" t="s">
        <v>1115</v>
      </c>
      <c r="J3733" t="s">
        <v>1117</v>
      </c>
      <c r="K3733" t="s">
        <v>1173</v>
      </c>
      <c r="L3733" t="s">
        <v>1169</v>
      </c>
      <c r="M3733">
        <v>15</v>
      </c>
      <c r="N3733">
        <v>6204620000</v>
      </c>
      <c r="O3733" s="3">
        <v>45162</v>
      </c>
      <c r="P3733" t="s">
        <v>1160</v>
      </c>
      <c r="Q3733" t="s">
        <v>1161</v>
      </c>
    </row>
    <row r="3734" spans="1:17">
      <c r="A3734" t="s">
        <v>1155</v>
      </c>
      <c r="B3734" t="s">
        <v>160</v>
      </c>
      <c r="C3734" t="s">
        <v>8784</v>
      </c>
      <c r="D3734" t="s">
        <v>1224</v>
      </c>
      <c r="E3734">
        <v>1</v>
      </c>
      <c r="F3734">
        <v>170</v>
      </c>
      <c r="G3734" t="s">
        <v>8785</v>
      </c>
      <c r="H3734" t="s">
        <v>44</v>
      </c>
      <c r="I3734" t="s">
        <v>1127</v>
      </c>
      <c r="J3734" t="s">
        <v>1137</v>
      </c>
      <c r="K3734" t="s">
        <v>2028</v>
      </c>
      <c r="L3734" t="s">
        <v>2394</v>
      </c>
      <c r="M3734">
        <v>15</v>
      </c>
      <c r="N3734">
        <v>6109100022</v>
      </c>
      <c r="O3734" s="3">
        <v>45162</v>
      </c>
      <c r="P3734" t="s">
        <v>1160</v>
      </c>
      <c r="Q3734" t="s">
        <v>1161</v>
      </c>
    </row>
    <row r="3735" spans="1:17">
      <c r="A3735" t="s">
        <v>1155</v>
      </c>
      <c r="B3735" t="s">
        <v>162</v>
      </c>
      <c r="C3735" t="s">
        <v>8786</v>
      </c>
      <c r="D3735" t="s">
        <v>1186</v>
      </c>
      <c r="E3735">
        <v>1</v>
      </c>
      <c r="F3735">
        <v>169</v>
      </c>
      <c r="G3735" t="s">
        <v>8787</v>
      </c>
      <c r="H3735" t="s">
        <v>44</v>
      </c>
      <c r="I3735" t="s">
        <v>1115</v>
      </c>
      <c r="J3735" t="s">
        <v>1120</v>
      </c>
      <c r="L3735" t="s">
        <v>1169</v>
      </c>
      <c r="M3735">
        <v>12</v>
      </c>
      <c r="N3735">
        <v>6204420000</v>
      </c>
      <c r="O3735" s="3">
        <v>45162</v>
      </c>
      <c r="P3735" t="s">
        <v>1160</v>
      </c>
      <c r="Q3735" t="s">
        <v>1243</v>
      </c>
    </row>
    <row r="3736" spans="1:17">
      <c r="A3736" t="s">
        <v>1155</v>
      </c>
      <c r="B3736" t="s">
        <v>162</v>
      </c>
      <c r="C3736" t="s">
        <v>8788</v>
      </c>
      <c r="D3736" t="s">
        <v>1163</v>
      </c>
      <c r="E3736">
        <v>1</v>
      </c>
      <c r="F3736">
        <v>229</v>
      </c>
      <c r="G3736" t="s">
        <v>8789</v>
      </c>
      <c r="H3736" t="s">
        <v>44</v>
      </c>
      <c r="I3736" t="s">
        <v>1115</v>
      </c>
      <c r="J3736" t="s">
        <v>1126</v>
      </c>
      <c r="K3736" t="s">
        <v>1200</v>
      </c>
      <c r="L3736" t="s">
        <v>1169</v>
      </c>
      <c r="M3736">
        <v>19.989999999999998</v>
      </c>
      <c r="N3736">
        <v>6109100022</v>
      </c>
      <c r="O3736" s="3">
        <v>45162</v>
      </c>
      <c r="P3736" t="s">
        <v>1160</v>
      </c>
      <c r="Q3736" t="s">
        <v>2617</v>
      </c>
    </row>
    <row r="3737" spans="1:17">
      <c r="A3737" t="s">
        <v>1155</v>
      </c>
      <c r="B3737" t="s">
        <v>162</v>
      </c>
      <c r="C3737" t="s">
        <v>8790</v>
      </c>
      <c r="D3737" t="s">
        <v>1186</v>
      </c>
      <c r="E3737">
        <v>1</v>
      </c>
      <c r="F3737">
        <v>153</v>
      </c>
      <c r="G3737" t="s">
        <v>8791</v>
      </c>
      <c r="H3737" t="s">
        <v>44</v>
      </c>
      <c r="I3737" t="s">
        <v>1115</v>
      </c>
      <c r="J3737" t="s">
        <v>1126</v>
      </c>
      <c r="K3737" t="s">
        <v>1200</v>
      </c>
      <c r="L3737" t="s">
        <v>1169</v>
      </c>
      <c r="M3737">
        <v>9</v>
      </c>
      <c r="N3737">
        <v>6206300090</v>
      </c>
      <c r="O3737" s="3">
        <v>45162</v>
      </c>
      <c r="P3737" t="s">
        <v>1160</v>
      </c>
      <c r="Q3737" t="s">
        <v>1161</v>
      </c>
    </row>
    <row r="3738" spans="1:17">
      <c r="A3738" t="s">
        <v>1155</v>
      </c>
      <c r="B3738" t="s">
        <v>162</v>
      </c>
      <c r="C3738" t="s">
        <v>8792</v>
      </c>
      <c r="D3738" t="s">
        <v>1157</v>
      </c>
      <c r="E3738">
        <v>1</v>
      </c>
      <c r="F3738">
        <v>272</v>
      </c>
      <c r="G3738" t="s">
        <v>8793</v>
      </c>
      <c r="H3738" t="s">
        <v>44</v>
      </c>
      <c r="I3738" t="s">
        <v>1115</v>
      </c>
      <c r="J3738" t="s">
        <v>1121</v>
      </c>
      <c r="K3738" t="s">
        <v>1271</v>
      </c>
      <c r="L3738" t="s">
        <v>1169</v>
      </c>
      <c r="M3738">
        <v>18</v>
      </c>
      <c r="N3738">
        <v>6211499000</v>
      </c>
      <c r="O3738" s="3">
        <v>45162</v>
      </c>
      <c r="P3738" t="s">
        <v>1160</v>
      </c>
      <c r="Q3738" t="s">
        <v>1261</v>
      </c>
    </row>
    <row r="3739" spans="1:17">
      <c r="A3739" t="s">
        <v>1155</v>
      </c>
      <c r="B3739" t="s">
        <v>162</v>
      </c>
      <c r="C3739" t="s">
        <v>8794</v>
      </c>
      <c r="D3739" t="s">
        <v>1224</v>
      </c>
      <c r="E3739">
        <v>1</v>
      </c>
      <c r="F3739">
        <v>280</v>
      </c>
      <c r="G3739" t="s">
        <v>8795</v>
      </c>
      <c r="H3739" t="s">
        <v>44</v>
      </c>
      <c r="I3739" t="s">
        <v>1127</v>
      </c>
      <c r="J3739" t="s">
        <v>1131</v>
      </c>
      <c r="L3739" t="s">
        <v>1159</v>
      </c>
      <c r="M3739">
        <v>16</v>
      </c>
      <c r="N3739">
        <v>6204420000</v>
      </c>
      <c r="O3739" s="3">
        <v>45162</v>
      </c>
      <c r="P3739" t="s">
        <v>1160</v>
      </c>
      <c r="Q3739" t="s">
        <v>1261</v>
      </c>
    </row>
    <row r="3740" spans="1:17">
      <c r="A3740" t="s">
        <v>1155</v>
      </c>
      <c r="B3740" t="s">
        <v>162</v>
      </c>
      <c r="C3740" t="s">
        <v>8796</v>
      </c>
      <c r="D3740" t="s">
        <v>1163</v>
      </c>
      <c r="E3740">
        <v>1</v>
      </c>
      <c r="F3740">
        <v>178</v>
      </c>
      <c r="G3740" t="s">
        <v>8797</v>
      </c>
      <c r="H3740" t="s">
        <v>44</v>
      </c>
      <c r="I3740" t="s">
        <v>1115</v>
      </c>
      <c r="J3740" t="s">
        <v>1126</v>
      </c>
      <c r="K3740" t="s">
        <v>1260</v>
      </c>
      <c r="L3740" t="s">
        <v>1230</v>
      </c>
      <c r="M3740">
        <v>11</v>
      </c>
      <c r="N3740">
        <v>6109100022</v>
      </c>
      <c r="O3740" s="3">
        <v>45162</v>
      </c>
      <c r="P3740" t="s">
        <v>1160</v>
      </c>
      <c r="Q3740" t="s">
        <v>2485</v>
      </c>
    </row>
    <row r="3741" spans="1:17">
      <c r="A3741" t="s">
        <v>1155</v>
      </c>
      <c r="B3741" t="s">
        <v>162</v>
      </c>
      <c r="C3741" t="s">
        <v>8798</v>
      </c>
      <c r="D3741" t="s">
        <v>1157</v>
      </c>
      <c r="E3741">
        <v>1</v>
      </c>
      <c r="F3741">
        <v>118</v>
      </c>
      <c r="G3741" t="s">
        <v>8799</v>
      </c>
      <c r="H3741" t="s">
        <v>44</v>
      </c>
      <c r="I3741" t="s">
        <v>1115</v>
      </c>
      <c r="J3741" t="s">
        <v>1126</v>
      </c>
      <c r="K3741" t="s">
        <v>1200</v>
      </c>
      <c r="L3741" t="s">
        <v>1159</v>
      </c>
      <c r="M3741">
        <v>14</v>
      </c>
      <c r="N3741">
        <v>6109100022</v>
      </c>
      <c r="O3741" s="3">
        <v>45162</v>
      </c>
      <c r="P3741" t="s">
        <v>1160</v>
      </c>
      <c r="Q3741" t="s">
        <v>1879</v>
      </c>
    </row>
    <row r="3742" spans="1:17">
      <c r="A3742" t="s">
        <v>1155</v>
      </c>
      <c r="B3742" t="s">
        <v>162</v>
      </c>
      <c r="C3742" t="s">
        <v>8800</v>
      </c>
      <c r="D3742" t="s">
        <v>1157</v>
      </c>
      <c r="E3742">
        <v>1</v>
      </c>
      <c r="F3742">
        <v>224</v>
      </c>
      <c r="G3742" t="s">
        <v>8801</v>
      </c>
      <c r="H3742" t="s">
        <v>44</v>
      </c>
      <c r="I3742" t="s">
        <v>1115</v>
      </c>
      <c r="J3742" t="s">
        <v>1120</v>
      </c>
      <c r="L3742" t="s">
        <v>1230</v>
      </c>
      <c r="M3742">
        <v>14</v>
      </c>
      <c r="N3742">
        <v>6204420000</v>
      </c>
      <c r="O3742" s="3">
        <v>45162</v>
      </c>
      <c r="P3742" t="s">
        <v>1160</v>
      </c>
      <c r="Q3742" t="s">
        <v>2336</v>
      </c>
    </row>
    <row r="3743" spans="1:17">
      <c r="A3743" t="s">
        <v>1155</v>
      </c>
      <c r="B3743" t="s">
        <v>162</v>
      </c>
      <c r="C3743" t="s">
        <v>8802</v>
      </c>
      <c r="D3743" t="s">
        <v>1191</v>
      </c>
      <c r="E3743">
        <v>1</v>
      </c>
      <c r="F3743">
        <v>230</v>
      </c>
      <c r="G3743" t="s">
        <v>8803</v>
      </c>
      <c r="H3743" t="s">
        <v>44</v>
      </c>
      <c r="I3743" t="s">
        <v>1127</v>
      </c>
      <c r="J3743" t="s">
        <v>1131</v>
      </c>
      <c r="L3743" t="s">
        <v>1159</v>
      </c>
      <c r="M3743">
        <v>16</v>
      </c>
      <c r="N3743">
        <v>6204420000</v>
      </c>
      <c r="O3743" s="3">
        <v>45162</v>
      </c>
      <c r="P3743" t="s">
        <v>1160</v>
      </c>
      <c r="Q3743" t="s">
        <v>1161</v>
      </c>
    </row>
    <row r="3744" spans="1:17">
      <c r="A3744" t="s">
        <v>1155</v>
      </c>
      <c r="B3744" t="s">
        <v>162</v>
      </c>
      <c r="C3744" t="s">
        <v>8804</v>
      </c>
      <c r="D3744" t="s">
        <v>1163</v>
      </c>
      <c r="E3744">
        <v>1</v>
      </c>
      <c r="F3744">
        <v>161</v>
      </c>
      <c r="G3744" t="s">
        <v>8805</v>
      </c>
      <c r="H3744" t="s">
        <v>44</v>
      </c>
      <c r="I3744" t="s">
        <v>1115</v>
      </c>
      <c r="J3744" t="s">
        <v>1126</v>
      </c>
      <c r="K3744" t="s">
        <v>1200</v>
      </c>
      <c r="L3744" t="s">
        <v>1159</v>
      </c>
      <c r="M3744">
        <v>12</v>
      </c>
      <c r="N3744">
        <v>6206300090</v>
      </c>
      <c r="O3744" s="3">
        <v>45162</v>
      </c>
      <c r="P3744" t="s">
        <v>1160</v>
      </c>
      <c r="Q3744" t="s">
        <v>1161</v>
      </c>
    </row>
    <row r="3745" spans="1:17">
      <c r="A3745" t="s">
        <v>1155</v>
      </c>
      <c r="B3745" t="s">
        <v>162</v>
      </c>
      <c r="C3745" t="s">
        <v>7331</v>
      </c>
      <c r="D3745" t="s">
        <v>1157</v>
      </c>
      <c r="E3745">
        <v>1</v>
      </c>
      <c r="F3745">
        <v>186</v>
      </c>
      <c r="G3745" t="s">
        <v>7332</v>
      </c>
      <c r="H3745" t="s">
        <v>44</v>
      </c>
      <c r="I3745" t="s">
        <v>1115</v>
      </c>
      <c r="J3745" t="s">
        <v>1117</v>
      </c>
      <c r="K3745" t="s">
        <v>1915</v>
      </c>
      <c r="L3745" t="s">
        <v>1169</v>
      </c>
      <c r="M3745">
        <v>13</v>
      </c>
      <c r="N3745">
        <v>6204620000</v>
      </c>
      <c r="O3745" s="3">
        <v>45162</v>
      </c>
      <c r="P3745" t="s">
        <v>1160</v>
      </c>
      <c r="Q3745" t="s">
        <v>1161</v>
      </c>
    </row>
    <row r="3746" spans="1:17">
      <c r="A3746" t="s">
        <v>1155</v>
      </c>
      <c r="B3746" t="s">
        <v>162</v>
      </c>
      <c r="C3746" t="s">
        <v>8806</v>
      </c>
      <c r="D3746" t="s">
        <v>1163</v>
      </c>
      <c r="E3746">
        <v>1</v>
      </c>
      <c r="F3746">
        <v>236</v>
      </c>
      <c r="G3746" t="s">
        <v>8807</v>
      </c>
      <c r="H3746" t="s">
        <v>44</v>
      </c>
      <c r="I3746" t="s">
        <v>1115</v>
      </c>
      <c r="J3746" t="s">
        <v>1117</v>
      </c>
      <c r="K3746" t="s">
        <v>1168</v>
      </c>
      <c r="L3746" t="s">
        <v>1169</v>
      </c>
      <c r="M3746">
        <v>15</v>
      </c>
      <c r="N3746">
        <v>6204530090</v>
      </c>
      <c r="O3746" s="3">
        <v>45162</v>
      </c>
      <c r="P3746" t="s">
        <v>1160</v>
      </c>
      <c r="Q3746" t="s">
        <v>1161</v>
      </c>
    </row>
    <row r="3747" spans="1:17">
      <c r="A3747" t="s">
        <v>1155</v>
      </c>
      <c r="B3747" t="s">
        <v>162</v>
      </c>
      <c r="C3747" t="s">
        <v>8808</v>
      </c>
      <c r="D3747" t="s">
        <v>1163</v>
      </c>
      <c r="E3747">
        <v>1</v>
      </c>
      <c r="F3747">
        <v>272</v>
      </c>
      <c r="G3747" t="s">
        <v>8809</v>
      </c>
      <c r="H3747" t="s">
        <v>44</v>
      </c>
      <c r="I3747" t="s">
        <v>1100</v>
      </c>
      <c r="J3747" t="s">
        <v>1104</v>
      </c>
      <c r="L3747" t="s">
        <v>1169</v>
      </c>
      <c r="M3747">
        <v>16</v>
      </c>
      <c r="N3747">
        <v>6204420000</v>
      </c>
      <c r="O3747" s="3">
        <v>45162</v>
      </c>
      <c r="P3747" t="s">
        <v>1160</v>
      </c>
      <c r="Q3747" t="s">
        <v>1161</v>
      </c>
    </row>
    <row r="3748" spans="1:17">
      <c r="A3748" t="s">
        <v>1155</v>
      </c>
      <c r="B3748" t="s">
        <v>162</v>
      </c>
      <c r="C3748" t="s">
        <v>2618</v>
      </c>
      <c r="D3748" t="s">
        <v>1178</v>
      </c>
      <c r="E3748">
        <v>1</v>
      </c>
      <c r="F3748">
        <v>237</v>
      </c>
      <c r="G3748" t="s">
        <v>2619</v>
      </c>
      <c r="H3748" t="s">
        <v>44</v>
      </c>
      <c r="I3748" t="s">
        <v>1115</v>
      </c>
      <c r="J3748" t="s">
        <v>1120</v>
      </c>
      <c r="L3748" t="s">
        <v>1169</v>
      </c>
      <c r="M3748">
        <v>16</v>
      </c>
      <c r="N3748">
        <v>6204420000</v>
      </c>
      <c r="O3748" s="3">
        <v>45162</v>
      </c>
      <c r="P3748" t="s">
        <v>1160</v>
      </c>
      <c r="Q3748" t="s">
        <v>1161</v>
      </c>
    </row>
    <row r="3749" spans="1:17">
      <c r="A3749" t="s">
        <v>1155</v>
      </c>
      <c r="B3749" t="s">
        <v>162</v>
      </c>
      <c r="C3749" t="s">
        <v>8810</v>
      </c>
      <c r="D3749" t="s">
        <v>1224</v>
      </c>
      <c r="E3749">
        <v>1</v>
      </c>
      <c r="F3749">
        <v>244</v>
      </c>
      <c r="G3749" t="s">
        <v>8811</v>
      </c>
      <c r="H3749" t="s">
        <v>44</v>
      </c>
      <c r="I3749" t="s">
        <v>1127</v>
      </c>
      <c r="J3749" t="s">
        <v>1137</v>
      </c>
      <c r="K3749" t="s">
        <v>1193</v>
      </c>
      <c r="L3749" t="s">
        <v>1159</v>
      </c>
      <c r="M3749">
        <v>17</v>
      </c>
      <c r="N3749">
        <v>6206400090</v>
      </c>
      <c r="O3749" s="3">
        <v>45162</v>
      </c>
      <c r="P3749" t="s">
        <v>1160</v>
      </c>
      <c r="Q3749" t="s">
        <v>1243</v>
      </c>
    </row>
    <row r="3750" spans="1:17">
      <c r="A3750" t="s">
        <v>1155</v>
      </c>
      <c r="B3750" t="s">
        <v>162</v>
      </c>
      <c r="C3750" t="s">
        <v>8812</v>
      </c>
      <c r="D3750" t="s">
        <v>1224</v>
      </c>
      <c r="E3750">
        <v>1</v>
      </c>
      <c r="F3750">
        <v>302</v>
      </c>
      <c r="G3750" t="s">
        <v>8813</v>
      </c>
      <c r="H3750" t="s">
        <v>44</v>
      </c>
      <c r="I3750" t="s">
        <v>1127</v>
      </c>
      <c r="J3750" t="s">
        <v>1132</v>
      </c>
      <c r="K3750" t="s">
        <v>1226</v>
      </c>
      <c r="L3750" t="s">
        <v>1169</v>
      </c>
      <c r="M3750">
        <v>18</v>
      </c>
      <c r="N3750">
        <v>6211499000</v>
      </c>
      <c r="O3750" s="3">
        <v>45162</v>
      </c>
      <c r="P3750" t="s">
        <v>1160</v>
      </c>
      <c r="Q3750" t="s">
        <v>1161</v>
      </c>
    </row>
    <row r="3751" spans="1:17">
      <c r="A3751" t="s">
        <v>1155</v>
      </c>
      <c r="B3751" t="s">
        <v>162</v>
      </c>
      <c r="C3751" t="s">
        <v>8814</v>
      </c>
      <c r="E3751">
        <v>1</v>
      </c>
      <c r="F3751">
        <v>163</v>
      </c>
      <c r="G3751" t="s">
        <v>8815</v>
      </c>
      <c r="H3751" t="s">
        <v>44</v>
      </c>
      <c r="I3751" t="s">
        <v>1115</v>
      </c>
      <c r="J3751" t="s">
        <v>1120</v>
      </c>
      <c r="L3751" t="s">
        <v>1159</v>
      </c>
      <c r="M3751">
        <v>16</v>
      </c>
      <c r="N3751">
        <v>6204420000</v>
      </c>
      <c r="O3751" s="3">
        <v>45162</v>
      </c>
      <c r="P3751" t="s">
        <v>1160</v>
      </c>
      <c r="Q3751" t="s">
        <v>1161</v>
      </c>
    </row>
    <row r="3752" spans="1:17">
      <c r="A3752" t="s">
        <v>1155</v>
      </c>
      <c r="B3752" t="s">
        <v>162</v>
      </c>
      <c r="C3752" t="s">
        <v>8816</v>
      </c>
      <c r="D3752" t="s">
        <v>1157</v>
      </c>
      <c r="E3752">
        <v>1</v>
      </c>
      <c r="F3752">
        <v>82</v>
      </c>
      <c r="G3752" t="s">
        <v>8817</v>
      </c>
      <c r="H3752" t="s">
        <v>44</v>
      </c>
      <c r="I3752" t="s">
        <v>1115</v>
      </c>
      <c r="J3752" t="s">
        <v>1126</v>
      </c>
      <c r="K3752" t="s">
        <v>1200</v>
      </c>
      <c r="L3752" t="s">
        <v>1159</v>
      </c>
      <c r="M3752">
        <v>13</v>
      </c>
      <c r="N3752">
        <v>6206300090</v>
      </c>
      <c r="O3752" s="3">
        <v>45162</v>
      </c>
      <c r="P3752" t="s">
        <v>1160</v>
      </c>
      <c r="Q3752" t="s">
        <v>8818</v>
      </c>
    </row>
    <row r="3753" spans="1:17">
      <c r="A3753" t="s">
        <v>1155</v>
      </c>
      <c r="B3753" t="s">
        <v>162</v>
      </c>
      <c r="C3753" t="s">
        <v>8819</v>
      </c>
      <c r="D3753" t="s">
        <v>1211</v>
      </c>
      <c r="E3753">
        <v>1</v>
      </c>
      <c r="F3753">
        <v>486</v>
      </c>
      <c r="G3753" t="s">
        <v>8820</v>
      </c>
      <c r="H3753" t="s">
        <v>44</v>
      </c>
      <c r="I3753" t="s">
        <v>1127</v>
      </c>
      <c r="J3753" t="s">
        <v>1129</v>
      </c>
      <c r="L3753" t="s">
        <v>1159</v>
      </c>
      <c r="M3753">
        <v>26</v>
      </c>
      <c r="N3753">
        <v>6204230000</v>
      </c>
      <c r="O3753" s="3">
        <v>45162</v>
      </c>
      <c r="P3753" t="s">
        <v>1160</v>
      </c>
      <c r="Q3753" t="s">
        <v>1879</v>
      </c>
    </row>
    <row r="3754" spans="1:17">
      <c r="A3754" t="s">
        <v>1155</v>
      </c>
      <c r="B3754" t="s">
        <v>162</v>
      </c>
      <c r="C3754" t="s">
        <v>8821</v>
      </c>
      <c r="D3754" t="s">
        <v>6158</v>
      </c>
      <c r="E3754">
        <v>1</v>
      </c>
      <c r="F3754">
        <v>243</v>
      </c>
      <c r="G3754" t="s">
        <v>8822</v>
      </c>
      <c r="H3754" t="s">
        <v>44</v>
      </c>
      <c r="I3754" t="s">
        <v>1127</v>
      </c>
      <c r="J3754" t="s">
        <v>1137</v>
      </c>
      <c r="K3754" t="s">
        <v>1193</v>
      </c>
      <c r="L3754" t="s">
        <v>1169</v>
      </c>
      <c r="M3754">
        <v>21</v>
      </c>
      <c r="N3754">
        <v>6206400090</v>
      </c>
      <c r="O3754" s="3">
        <v>45162</v>
      </c>
      <c r="P3754" t="s">
        <v>1160</v>
      </c>
      <c r="Q3754" t="s">
        <v>1161</v>
      </c>
    </row>
    <row r="3755" spans="1:17">
      <c r="A3755" t="s">
        <v>1155</v>
      </c>
      <c r="B3755" t="s">
        <v>162</v>
      </c>
      <c r="C3755" t="s">
        <v>8823</v>
      </c>
      <c r="D3755" t="s">
        <v>1196</v>
      </c>
      <c r="E3755">
        <v>1</v>
      </c>
      <c r="F3755">
        <v>259</v>
      </c>
      <c r="G3755" t="s">
        <v>8824</v>
      </c>
      <c r="H3755" t="s">
        <v>44</v>
      </c>
      <c r="I3755" t="s">
        <v>1127</v>
      </c>
      <c r="J3755" t="s">
        <v>1131</v>
      </c>
      <c r="L3755" t="s">
        <v>1169</v>
      </c>
      <c r="M3755">
        <v>19</v>
      </c>
      <c r="N3755">
        <v>6204420000</v>
      </c>
      <c r="O3755" s="3">
        <v>45162</v>
      </c>
      <c r="P3755" t="s">
        <v>1160</v>
      </c>
      <c r="Q3755" t="s">
        <v>1161</v>
      </c>
    </row>
    <row r="3756" spans="1:17">
      <c r="A3756" t="s">
        <v>1155</v>
      </c>
      <c r="B3756" t="s">
        <v>162</v>
      </c>
      <c r="C3756" t="s">
        <v>8825</v>
      </c>
      <c r="D3756" t="s">
        <v>1163</v>
      </c>
      <c r="E3756">
        <v>1</v>
      </c>
      <c r="F3756">
        <v>178</v>
      </c>
      <c r="G3756" t="s">
        <v>8826</v>
      </c>
      <c r="H3756" t="s">
        <v>44</v>
      </c>
      <c r="I3756" t="s">
        <v>1115</v>
      </c>
      <c r="J3756" t="s">
        <v>1120</v>
      </c>
      <c r="L3756" t="s">
        <v>1159</v>
      </c>
      <c r="M3756">
        <v>18</v>
      </c>
      <c r="N3756">
        <v>6204420000</v>
      </c>
      <c r="O3756" s="3">
        <v>45162</v>
      </c>
      <c r="P3756" t="s">
        <v>1160</v>
      </c>
      <c r="Q3756" t="s">
        <v>1161</v>
      </c>
    </row>
    <row r="3757" spans="1:17">
      <c r="A3757" t="s">
        <v>1155</v>
      </c>
      <c r="B3757" t="s">
        <v>162</v>
      </c>
      <c r="C3757" t="s">
        <v>8827</v>
      </c>
      <c r="D3757" t="s">
        <v>1178</v>
      </c>
      <c r="E3757">
        <v>1</v>
      </c>
      <c r="F3757">
        <v>164</v>
      </c>
      <c r="G3757" t="s">
        <v>8828</v>
      </c>
      <c r="H3757" t="s">
        <v>44</v>
      </c>
      <c r="I3757" t="s">
        <v>1115</v>
      </c>
      <c r="J3757" t="s">
        <v>1120</v>
      </c>
      <c r="L3757" t="s">
        <v>1169</v>
      </c>
      <c r="M3757">
        <v>18</v>
      </c>
      <c r="N3757">
        <v>6204420000</v>
      </c>
      <c r="O3757" s="3">
        <v>45162</v>
      </c>
      <c r="P3757" t="s">
        <v>1160</v>
      </c>
      <c r="Q3757" t="s">
        <v>1879</v>
      </c>
    </row>
    <row r="3758" spans="1:17">
      <c r="A3758" t="s">
        <v>1155</v>
      </c>
      <c r="B3758" t="s">
        <v>162</v>
      </c>
      <c r="C3758" t="s">
        <v>8829</v>
      </c>
      <c r="D3758" t="s">
        <v>1178</v>
      </c>
      <c r="E3758">
        <v>1</v>
      </c>
      <c r="F3758">
        <v>159</v>
      </c>
      <c r="G3758" t="s">
        <v>8830</v>
      </c>
      <c r="H3758" t="s">
        <v>28</v>
      </c>
      <c r="I3758" t="s">
        <v>733</v>
      </c>
      <c r="J3758" t="s">
        <v>751</v>
      </c>
      <c r="K3758" t="s">
        <v>1966</v>
      </c>
      <c r="L3758" t="s">
        <v>1159</v>
      </c>
      <c r="M3758">
        <v>13</v>
      </c>
      <c r="N3758">
        <v>6205200099</v>
      </c>
      <c r="O3758" s="3">
        <v>45162</v>
      </c>
      <c r="P3758" t="s">
        <v>1160</v>
      </c>
      <c r="Q3758" t="s">
        <v>1161</v>
      </c>
    </row>
    <row r="3759" spans="1:17">
      <c r="A3759" t="s">
        <v>1155</v>
      </c>
      <c r="B3759" t="s">
        <v>162</v>
      </c>
      <c r="C3759" t="s">
        <v>8831</v>
      </c>
      <c r="D3759" t="s">
        <v>1163</v>
      </c>
      <c r="E3759">
        <v>1</v>
      </c>
      <c r="F3759">
        <v>225</v>
      </c>
      <c r="G3759" t="s">
        <v>8832</v>
      </c>
      <c r="H3759" t="s">
        <v>44</v>
      </c>
      <c r="I3759" t="s">
        <v>1115</v>
      </c>
      <c r="J3759" t="s">
        <v>1118</v>
      </c>
      <c r="K3759" t="s">
        <v>1180</v>
      </c>
      <c r="L3759" t="s">
        <v>1159</v>
      </c>
      <c r="M3759">
        <v>17</v>
      </c>
      <c r="N3759">
        <v>6204230000</v>
      </c>
      <c r="O3759" s="3">
        <v>45162</v>
      </c>
      <c r="P3759" t="s">
        <v>1160</v>
      </c>
      <c r="Q3759" t="s">
        <v>2136</v>
      </c>
    </row>
    <row r="3760" spans="1:17">
      <c r="A3760" t="s">
        <v>1155</v>
      </c>
      <c r="B3760" t="s">
        <v>162</v>
      </c>
      <c r="C3760" t="s">
        <v>8833</v>
      </c>
      <c r="D3760" t="s">
        <v>2183</v>
      </c>
      <c r="E3760">
        <v>1</v>
      </c>
      <c r="F3760">
        <v>198</v>
      </c>
      <c r="G3760" t="s">
        <v>8834</v>
      </c>
      <c r="H3760" t="s">
        <v>26</v>
      </c>
      <c r="I3760" t="s">
        <v>650</v>
      </c>
      <c r="J3760" t="s">
        <v>660</v>
      </c>
      <c r="L3760" t="s">
        <v>1159</v>
      </c>
      <c r="M3760">
        <v>15</v>
      </c>
      <c r="N3760">
        <v>6203230000</v>
      </c>
      <c r="O3760" s="3">
        <v>45162</v>
      </c>
      <c r="P3760" t="s">
        <v>1160</v>
      </c>
      <c r="Q3760" t="s">
        <v>1879</v>
      </c>
    </row>
    <row r="3761" spans="1:17">
      <c r="A3761" t="s">
        <v>1155</v>
      </c>
      <c r="B3761" t="s">
        <v>162</v>
      </c>
      <c r="C3761" t="s">
        <v>3251</v>
      </c>
      <c r="D3761" t="s">
        <v>1186</v>
      </c>
      <c r="E3761">
        <v>1</v>
      </c>
      <c r="F3761">
        <v>255</v>
      </c>
      <c r="G3761" t="s">
        <v>3252</v>
      </c>
      <c r="H3761" t="s">
        <v>44</v>
      </c>
      <c r="I3761" t="s">
        <v>1115</v>
      </c>
      <c r="J3761" t="s">
        <v>1120</v>
      </c>
      <c r="L3761" t="s">
        <v>1159</v>
      </c>
      <c r="M3761">
        <v>18</v>
      </c>
      <c r="N3761">
        <v>6204420000</v>
      </c>
      <c r="O3761" s="3">
        <v>45162</v>
      </c>
      <c r="P3761" t="s">
        <v>1160</v>
      </c>
      <c r="Q3761" t="s">
        <v>1170</v>
      </c>
    </row>
    <row r="3762" spans="1:17">
      <c r="A3762" t="s">
        <v>1155</v>
      </c>
      <c r="B3762" t="s">
        <v>162</v>
      </c>
      <c r="C3762" t="s">
        <v>8835</v>
      </c>
      <c r="D3762" t="s">
        <v>1178</v>
      </c>
      <c r="E3762">
        <v>1</v>
      </c>
      <c r="F3762">
        <v>326</v>
      </c>
      <c r="G3762" t="s">
        <v>8836</v>
      </c>
      <c r="H3762" t="s">
        <v>44</v>
      </c>
      <c r="I3762" t="s">
        <v>1115</v>
      </c>
      <c r="J3762" t="s">
        <v>1120</v>
      </c>
      <c r="L3762" t="s">
        <v>1230</v>
      </c>
      <c r="M3762">
        <v>17</v>
      </c>
      <c r="N3762">
        <v>6204420000</v>
      </c>
      <c r="O3762" s="3">
        <v>45162</v>
      </c>
      <c r="P3762" t="s">
        <v>1160</v>
      </c>
      <c r="Q3762" t="s">
        <v>1161</v>
      </c>
    </row>
    <row r="3763" spans="1:17">
      <c r="A3763" t="s">
        <v>1155</v>
      </c>
      <c r="B3763" t="s">
        <v>162</v>
      </c>
      <c r="C3763" t="s">
        <v>8837</v>
      </c>
      <c r="D3763" t="s">
        <v>1157</v>
      </c>
      <c r="E3763">
        <v>1</v>
      </c>
      <c r="F3763">
        <v>80</v>
      </c>
      <c r="G3763" t="s">
        <v>8838</v>
      </c>
      <c r="H3763" t="s">
        <v>42</v>
      </c>
      <c r="I3763" t="s">
        <v>1093</v>
      </c>
      <c r="J3763" t="s">
        <v>1095</v>
      </c>
      <c r="K3763" t="s">
        <v>7032</v>
      </c>
      <c r="L3763" t="s">
        <v>1230</v>
      </c>
      <c r="M3763">
        <v>9</v>
      </c>
      <c r="N3763">
        <v>6108320000</v>
      </c>
      <c r="O3763" s="3">
        <v>45162</v>
      </c>
      <c r="P3763" t="s">
        <v>1160</v>
      </c>
      <c r="Q3763" t="s">
        <v>1161</v>
      </c>
    </row>
    <row r="3764" spans="1:17">
      <c r="A3764" t="s">
        <v>1155</v>
      </c>
      <c r="B3764" t="s">
        <v>162</v>
      </c>
      <c r="C3764" t="s">
        <v>8839</v>
      </c>
      <c r="D3764" t="s">
        <v>1157</v>
      </c>
      <c r="E3764">
        <v>1</v>
      </c>
      <c r="F3764">
        <v>137</v>
      </c>
      <c r="G3764" t="s">
        <v>8840</v>
      </c>
      <c r="H3764" t="s">
        <v>44</v>
      </c>
      <c r="I3764" t="s">
        <v>1115</v>
      </c>
      <c r="J3764" t="s">
        <v>1117</v>
      </c>
      <c r="K3764" t="s">
        <v>1168</v>
      </c>
      <c r="L3764" t="s">
        <v>1169</v>
      </c>
      <c r="M3764">
        <v>12</v>
      </c>
      <c r="N3764">
        <v>6204530090</v>
      </c>
      <c r="O3764" s="3">
        <v>45162</v>
      </c>
      <c r="P3764" t="s">
        <v>1160</v>
      </c>
      <c r="Q3764" t="s">
        <v>1243</v>
      </c>
    </row>
    <row r="3765" spans="1:17">
      <c r="A3765" t="s">
        <v>1155</v>
      </c>
      <c r="B3765" t="s">
        <v>162</v>
      </c>
      <c r="C3765" t="s">
        <v>8841</v>
      </c>
      <c r="D3765" t="s">
        <v>1157</v>
      </c>
      <c r="E3765">
        <v>1</v>
      </c>
      <c r="F3765">
        <v>116</v>
      </c>
      <c r="G3765" t="s">
        <v>8842</v>
      </c>
      <c r="H3765" t="s">
        <v>44</v>
      </c>
      <c r="I3765" t="s">
        <v>1115</v>
      </c>
      <c r="J3765" t="s">
        <v>1126</v>
      </c>
      <c r="K3765" t="s">
        <v>1200</v>
      </c>
      <c r="L3765" t="s">
        <v>1169</v>
      </c>
      <c r="M3765">
        <v>10</v>
      </c>
      <c r="N3765">
        <v>6206300090</v>
      </c>
      <c r="O3765" s="3">
        <v>45162</v>
      </c>
      <c r="P3765" t="s">
        <v>1160</v>
      </c>
      <c r="Q3765" t="s">
        <v>1161</v>
      </c>
    </row>
    <row r="3766" spans="1:17">
      <c r="A3766" t="s">
        <v>1155</v>
      </c>
      <c r="B3766" t="s">
        <v>162</v>
      </c>
      <c r="C3766" t="s">
        <v>8843</v>
      </c>
      <c r="D3766" t="s">
        <v>1163</v>
      </c>
      <c r="E3766">
        <v>1</v>
      </c>
      <c r="F3766">
        <v>638</v>
      </c>
      <c r="G3766" t="s">
        <v>8844</v>
      </c>
      <c r="H3766" t="s">
        <v>44</v>
      </c>
      <c r="I3766" t="s">
        <v>1115</v>
      </c>
      <c r="J3766" t="s">
        <v>1120</v>
      </c>
      <c r="L3766" t="s">
        <v>1169</v>
      </c>
      <c r="M3766">
        <v>29</v>
      </c>
      <c r="N3766">
        <v>6204420000</v>
      </c>
      <c r="O3766" s="3">
        <v>45162</v>
      </c>
      <c r="P3766" t="s">
        <v>1160</v>
      </c>
      <c r="Q3766" t="s">
        <v>6160</v>
      </c>
    </row>
    <row r="3767" spans="1:17">
      <c r="A3767" t="s">
        <v>1155</v>
      </c>
      <c r="B3767" t="s">
        <v>162</v>
      </c>
      <c r="C3767" t="s">
        <v>8845</v>
      </c>
      <c r="D3767" t="s">
        <v>1186</v>
      </c>
      <c r="E3767">
        <v>1</v>
      </c>
      <c r="F3767">
        <v>91</v>
      </c>
      <c r="G3767" t="s">
        <v>8846</v>
      </c>
      <c r="H3767" t="s">
        <v>44</v>
      </c>
      <c r="I3767" t="s">
        <v>1115</v>
      </c>
      <c r="J3767" t="s">
        <v>1126</v>
      </c>
      <c r="K3767" t="s">
        <v>1266</v>
      </c>
      <c r="L3767" t="s">
        <v>1169</v>
      </c>
      <c r="M3767">
        <v>8</v>
      </c>
      <c r="N3767">
        <v>6208999090</v>
      </c>
      <c r="O3767" s="3">
        <v>45162</v>
      </c>
      <c r="P3767" t="s">
        <v>1160</v>
      </c>
      <c r="Q3767" t="s">
        <v>1161</v>
      </c>
    </row>
    <row r="3768" spans="1:17">
      <c r="A3768" t="s">
        <v>1155</v>
      </c>
      <c r="B3768" t="s">
        <v>162</v>
      </c>
      <c r="C3768" t="s">
        <v>8847</v>
      </c>
      <c r="D3768" t="s">
        <v>1220</v>
      </c>
      <c r="E3768">
        <v>1</v>
      </c>
      <c r="F3768">
        <v>606</v>
      </c>
      <c r="G3768" t="s">
        <v>8848</v>
      </c>
      <c r="H3768" t="s">
        <v>44</v>
      </c>
      <c r="I3768" t="s">
        <v>1127</v>
      </c>
      <c r="J3768" t="s">
        <v>1130</v>
      </c>
      <c r="K3768" t="s">
        <v>4038</v>
      </c>
      <c r="L3768" t="s">
        <v>1214</v>
      </c>
      <c r="M3768">
        <v>26</v>
      </c>
      <c r="N3768">
        <v>6211499000</v>
      </c>
      <c r="O3768" s="3">
        <v>45162</v>
      </c>
      <c r="P3768" t="s">
        <v>1160</v>
      </c>
      <c r="Q3768" t="s">
        <v>3865</v>
      </c>
    </row>
    <row r="3769" spans="1:17">
      <c r="A3769" t="s">
        <v>1155</v>
      </c>
      <c r="B3769" t="s">
        <v>162</v>
      </c>
      <c r="C3769" t="s">
        <v>8849</v>
      </c>
      <c r="D3769" t="s">
        <v>1157</v>
      </c>
      <c r="E3769">
        <v>1</v>
      </c>
      <c r="F3769">
        <v>259</v>
      </c>
      <c r="G3769" t="s">
        <v>8850</v>
      </c>
      <c r="H3769" t="s">
        <v>44</v>
      </c>
      <c r="I3769" t="s">
        <v>1115</v>
      </c>
      <c r="J3769" t="s">
        <v>1118</v>
      </c>
      <c r="K3769" t="s">
        <v>1180</v>
      </c>
      <c r="L3769" t="s">
        <v>1159</v>
      </c>
      <c r="M3769">
        <v>17</v>
      </c>
      <c r="N3769">
        <v>6204230000</v>
      </c>
      <c r="O3769" s="3">
        <v>45162</v>
      </c>
      <c r="P3769" t="s">
        <v>1160</v>
      </c>
      <c r="Q3769" t="s">
        <v>1161</v>
      </c>
    </row>
    <row r="3770" spans="1:17">
      <c r="A3770" t="s">
        <v>1155</v>
      </c>
      <c r="B3770" t="s">
        <v>162</v>
      </c>
      <c r="C3770" t="s">
        <v>7986</v>
      </c>
      <c r="D3770" t="s">
        <v>1163</v>
      </c>
      <c r="E3770">
        <v>1</v>
      </c>
      <c r="F3770">
        <v>250</v>
      </c>
      <c r="G3770" t="s">
        <v>7987</v>
      </c>
      <c r="H3770" t="s">
        <v>44</v>
      </c>
      <c r="I3770" t="s">
        <v>1115</v>
      </c>
      <c r="J3770" t="s">
        <v>1120</v>
      </c>
      <c r="L3770" t="s">
        <v>1169</v>
      </c>
      <c r="M3770">
        <v>20</v>
      </c>
      <c r="N3770">
        <v>6204420000</v>
      </c>
      <c r="O3770" s="3">
        <v>45162</v>
      </c>
      <c r="P3770" t="s">
        <v>1160</v>
      </c>
      <c r="Q3770" t="s">
        <v>1161</v>
      </c>
    </row>
    <row r="3771" spans="1:17">
      <c r="A3771" t="s">
        <v>1155</v>
      </c>
      <c r="B3771" t="s">
        <v>162</v>
      </c>
      <c r="C3771" t="s">
        <v>8851</v>
      </c>
      <c r="D3771" t="s">
        <v>1228</v>
      </c>
      <c r="E3771">
        <v>1</v>
      </c>
      <c r="F3771">
        <v>710</v>
      </c>
      <c r="G3771" t="s">
        <v>8852</v>
      </c>
      <c r="H3771" t="s">
        <v>44</v>
      </c>
      <c r="I3771" t="s">
        <v>1110</v>
      </c>
      <c r="J3771" t="s">
        <v>1111</v>
      </c>
      <c r="K3771" t="s">
        <v>2498</v>
      </c>
      <c r="L3771" t="s">
        <v>1159</v>
      </c>
      <c r="M3771">
        <v>48</v>
      </c>
      <c r="N3771">
        <v>6204420000</v>
      </c>
      <c r="O3771" s="3">
        <v>45162</v>
      </c>
      <c r="P3771" t="s">
        <v>1160</v>
      </c>
      <c r="Q3771" t="s">
        <v>1161</v>
      </c>
    </row>
    <row r="3772" spans="1:17">
      <c r="A3772" t="s">
        <v>1155</v>
      </c>
      <c r="B3772" t="s">
        <v>162</v>
      </c>
      <c r="C3772" t="s">
        <v>6487</v>
      </c>
      <c r="D3772" t="s">
        <v>1157</v>
      </c>
      <c r="E3772">
        <v>1</v>
      </c>
      <c r="F3772">
        <v>260</v>
      </c>
      <c r="G3772" t="s">
        <v>6488</v>
      </c>
      <c r="H3772" t="s">
        <v>44</v>
      </c>
      <c r="I3772" t="s">
        <v>1115</v>
      </c>
      <c r="J3772" t="s">
        <v>1120</v>
      </c>
      <c r="L3772" t="s">
        <v>1169</v>
      </c>
      <c r="M3772">
        <v>18</v>
      </c>
      <c r="N3772">
        <v>6204420000</v>
      </c>
      <c r="O3772" s="3">
        <v>45162</v>
      </c>
      <c r="P3772" t="s">
        <v>1160</v>
      </c>
      <c r="Q3772" t="s">
        <v>1161</v>
      </c>
    </row>
    <row r="3773" spans="1:17">
      <c r="A3773" t="s">
        <v>1155</v>
      </c>
      <c r="B3773" t="s">
        <v>162</v>
      </c>
      <c r="C3773" t="s">
        <v>8723</v>
      </c>
      <c r="D3773" t="s">
        <v>1220</v>
      </c>
      <c r="E3773">
        <v>1</v>
      </c>
      <c r="F3773">
        <v>357</v>
      </c>
      <c r="G3773" t="s">
        <v>8724</v>
      </c>
      <c r="H3773" t="s">
        <v>44</v>
      </c>
      <c r="I3773" t="s">
        <v>1127</v>
      </c>
      <c r="J3773" t="s">
        <v>1131</v>
      </c>
      <c r="L3773" t="s">
        <v>1159</v>
      </c>
      <c r="M3773">
        <v>20</v>
      </c>
      <c r="N3773">
        <v>6204420000</v>
      </c>
      <c r="O3773" s="3">
        <v>45162</v>
      </c>
      <c r="P3773" t="s">
        <v>1160</v>
      </c>
      <c r="Q3773" t="s">
        <v>2136</v>
      </c>
    </row>
    <row r="3774" spans="1:17">
      <c r="A3774" t="s">
        <v>1155</v>
      </c>
      <c r="B3774" t="s">
        <v>162</v>
      </c>
      <c r="C3774" t="s">
        <v>8853</v>
      </c>
      <c r="E3774">
        <v>1</v>
      </c>
      <c r="F3774">
        <v>189</v>
      </c>
      <c r="G3774" t="s">
        <v>8854</v>
      </c>
      <c r="H3774" t="s">
        <v>9</v>
      </c>
      <c r="I3774" t="s">
        <v>96</v>
      </c>
      <c r="J3774" t="s">
        <v>114</v>
      </c>
      <c r="L3774" t="s">
        <v>1230</v>
      </c>
      <c r="M3774">
        <v>14</v>
      </c>
      <c r="N3774">
        <v>6204230000</v>
      </c>
      <c r="O3774" s="3">
        <v>45162</v>
      </c>
      <c r="P3774" t="s">
        <v>1160</v>
      </c>
      <c r="Q3774" t="s">
        <v>1261</v>
      </c>
    </row>
    <row r="3775" spans="1:17">
      <c r="A3775" t="s">
        <v>1155</v>
      </c>
      <c r="B3775" t="s">
        <v>162</v>
      </c>
      <c r="C3775" t="s">
        <v>8855</v>
      </c>
      <c r="D3775">
        <v>32</v>
      </c>
      <c r="E3775">
        <v>1</v>
      </c>
      <c r="F3775">
        <v>351</v>
      </c>
      <c r="G3775" t="s">
        <v>8856</v>
      </c>
      <c r="H3775" t="s">
        <v>44</v>
      </c>
      <c r="I3775" t="s">
        <v>1115</v>
      </c>
      <c r="J3775" t="s">
        <v>1119</v>
      </c>
      <c r="K3775" t="s">
        <v>1918</v>
      </c>
      <c r="L3775" t="s">
        <v>1214</v>
      </c>
      <c r="M3775">
        <v>19</v>
      </c>
      <c r="N3775">
        <v>6204620000</v>
      </c>
      <c r="O3775" s="3">
        <v>45162</v>
      </c>
      <c r="P3775" t="s">
        <v>1160</v>
      </c>
      <c r="Q3775" t="s">
        <v>8857</v>
      </c>
    </row>
    <row r="3776" spans="1:17">
      <c r="A3776" t="s">
        <v>1155</v>
      </c>
      <c r="B3776" t="s">
        <v>162</v>
      </c>
      <c r="C3776" t="s">
        <v>8858</v>
      </c>
      <c r="D3776" t="s">
        <v>1186</v>
      </c>
      <c r="E3776">
        <v>1</v>
      </c>
      <c r="F3776">
        <v>151</v>
      </c>
      <c r="G3776" t="s">
        <v>8859</v>
      </c>
      <c r="H3776" t="s">
        <v>44</v>
      </c>
      <c r="I3776" t="s">
        <v>1115</v>
      </c>
      <c r="J3776" t="s">
        <v>1126</v>
      </c>
      <c r="K3776" t="s">
        <v>1266</v>
      </c>
      <c r="L3776" t="s">
        <v>1159</v>
      </c>
      <c r="M3776">
        <v>9</v>
      </c>
      <c r="N3776">
        <v>6109100022</v>
      </c>
      <c r="O3776" s="3">
        <v>45162</v>
      </c>
      <c r="P3776" t="s">
        <v>1160</v>
      </c>
      <c r="Q3776" t="s">
        <v>1161</v>
      </c>
    </row>
    <row r="3777" spans="1:17">
      <c r="A3777" t="s">
        <v>1155</v>
      </c>
      <c r="B3777" t="s">
        <v>162</v>
      </c>
      <c r="C3777" t="s">
        <v>8860</v>
      </c>
      <c r="D3777" t="s">
        <v>1157</v>
      </c>
      <c r="E3777">
        <v>1</v>
      </c>
      <c r="F3777">
        <v>580</v>
      </c>
      <c r="G3777" t="s">
        <v>8861</v>
      </c>
      <c r="H3777" t="s">
        <v>28</v>
      </c>
      <c r="I3777" t="s">
        <v>733</v>
      </c>
      <c r="J3777" t="s">
        <v>737</v>
      </c>
      <c r="K3777" t="s">
        <v>3915</v>
      </c>
      <c r="L3777" t="s">
        <v>1159</v>
      </c>
      <c r="M3777">
        <v>30</v>
      </c>
      <c r="N3777">
        <v>6203230000</v>
      </c>
      <c r="O3777" s="3">
        <v>45162</v>
      </c>
      <c r="P3777" t="s">
        <v>1160</v>
      </c>
      <c r="Q3777" t="s">
        <v>1879</v>
      </c>
    </row>
    <row r="3778" spans="1:17">
      <c r="A3778" t="s">
        <v>1155</v>
      </c>
      <c r="B3778" t="s">
        <v>162</v>
      </c>
      <c r="C3778" t="s">
        <v>8862</v>
      </c>
      <c r="D3778" t="s">
        <v>1228</v>
      </c>
      <c r="E3778">
        <v>1</v>
      </c>
      <c r="F3778">
        <v>256</v>
      </c>
      <c r="G3778" t="s">
        <v>8863</v>
      </c>
      <c r="H3778" t="s">
        <v>44</v>
      </c>
      <c r="I3778" t="s">
        <v>1115</v>
      </c>
      <c r="J3778" t="s">
        <v>1120</v>
      </c>
      <c r="L3778" t="s">
        <v>1230</v>
      </c>
      <c r="M3778">
        <v>16</v>
      </c>
      <c r="N3778">
        <v>6204420000</v>
      </c>
      <c r="O3778" s="3">
        <v>45162</v>
      </c>
      <c r="P3778" t="s">
        <v>1160</v>
      </c>
      <c r="Q3778" t="s">
        <v>5776</v>
      </c>
    </row>
    <row r="3779" spans="1:17">
      <c r="A3779" t="s">
        <v>1155</v>
      </c>
      <c r="B3779" t="s">
        <v>162</v>
      </c>
      <c r="C3779" t="s">
        <v>8864</v>
      </c>
      <c r="D3779" t="s">
        <v>2603</v>
      </c>
      <c r="E3779">
        <v>1</v>
      </c>
      <c r="F3779">
        <v>180</v>
      </c>
      <c r="G3779" t="s">
        <v>8865</v>
      </c>
      <c r="H3779" t="s">
        <v>44</v>
      </c>
      <c r="I3779" t="s">
        <v>1115</v>
      </c>
      <c r="J3779" t="s">
        <v>1118</v>
      </c>
      <c r="K3779" t="s">
        <v>1180</v>
      </c>
      <c r="L3779" t="s">
        <v>1159</v>
      </c>
      <c r="M3779">
        <v>20</v>
      </c>
      <c r="N3779">
        <v>6204230000</v>
      </c>
      <c r="O3779" s="3">
        <v>45162</v>
      </c>
      <c r="P3779" t="s">
        <v>1160</v>
      </c>
      <c r="Q3779" t="s">
        <v>1261</v>
      </c>
    </row>
    <row r="3780" spans="1:17">
      <c r="A3780" t="s">
        <v>1155</v>
      </c>
      <c r="B3780" t="s">
        <v>162</v>
      </c>
      <c r="C3780" t="s">
        <v>8866</v>
      </c>
      <c r="D3780" t="s">
        <v>1163</v>
      </c>
      <c r="E3780">
        <v>1</v>
      </c>
      <c r="F3780">
        <v>304</v>
      </c>
      <c r="G3780" t="s">
        <v>8867</v>
      </c>
      <c r="H3780" t="s">
        <v>44</v>
      </c>
      <c r="I3780" t="s">
        <v>1115</v>
      </c>
      <c r="J3780" t="s">
        <v>1120</v>
      </c>
      <c r="L3780" t="s">
        <v>1159</v>
      </c>
      <c r="M3780">
        <v>20</v>
      </c>
      <c r="N3780">
        <v>6204420000</v>
      </c>
      <c r="O3780" s="3">
        <v>45162</v>
      </c>
      <c r="P3780" t="s">
        <v>1160</v>
      </c>
      <c r="Q3780" t="s">
        <v>1161</v>
      </c>
    </row>
    <row r="3781" spans="1:17">
      <c r="A3781" t="s">
        <v>1155</v>
      </c>
      <c r="B3781" t="s">
        <v>162</v>
      </c>
      <c r="C3781" t="s">
        <v>8868</v>
      </c>
      <c r="D3781" t="s">
        <v>1196</v>
      </c>
      <c r="E3781">
        <v>1</v>
      </c>
      <c r="F3781">
        <v>252</v>
      </c>
      <c r="G3781" t="s">
        <v>8869</v>
      </c>
      <c r="H3781" t="s">
        <v>44</v>
      </c>
      <c r="I3781" t="s">
        <v>1127</v>
      </c>
      <c r="J3781" t="s">
        <v>1131</v>
      </c>
      <c r="L3781" t="s">
        <v>1159</v>
      </c>
      <c r="M3781">
        <v>18</v>
      </c>
      <c r="N3781">
        <v>6204420000</v>
      </c>
      <c r="O3781" s="3">
        <v>45162</v>
      </c>
      <c r="P3781" t="s">
        <v>1160</v>
      </c>
      <c r="Q3781" t="s">
        <v>1161</v>
      </c>
    </row>
    <row r="3782" spans="1:17">
      <c r="A3782" t="s">
        <v>1155</v>
      </c>
      <c r="B3782" t="s">
        <v>162</v>
      </c>
      <c r="C3782" t="s">
        <v>8870</v>
      </c>
      <c r="E3782">
        <v>1</v>
      </c>
      <c r="F3782">
        <v>220</v>
      </c>
      <c r="G3782" t="s">
        <v>8871</v>
      </c>
      <c r="H3782" t="s">
        <v>28</v>
      </c>
      <c r="I3782" t="s">
        <v>753</v>
      </c>
      <c r="J3782" t="s">
        <v>763</v>
      </c>
      <c r="K3782" t="s">
        <v>3122</v>
      </c>
      <c r="L3782" t="s">
        <v>1169</v>
      </c>
      <c r="M3782">
        <v>20</v>
      </c>
      <c r="N3782">
        <v>6205200099</v>
      </c>
      <c r="O3782" s="3">
        <v>45162</v>
      </c>
      <c r="P3782" t="s">
        <v>1160</v>
      </c>
      <c r="Q3782" t="s">
        <v>1261</v>
      </c>
    </row>
    <row r="3783" spans="1:17">
      <c r="A3783" t="s">
        <v>1155</v>
      </c>
      <c r="B3783" t="s">
        <v>162</v>
      </c>
      <c r="C3783" t="s">
        <v>3486</v>
      </c>
      <c r="D3783" t="s">
        <v>1186</v>
      </c>
      <c r="E3783">
        <v>1</v>
      </c>
      <c r="F3783">
        <v>430</v>
      </c>
      <c r="G3783" t="s">
        <v>3487</v>
      </c>
      <c r="H3783" t="s">
        <v>44</v>
      </c>
      <c r="I3783" t="s">
        <v>1115</v>
      </c>
      <c r="J3783" t="s">
        <v>1120</v>
      </c>
      <c r="L3783" t="s">
        <v>1159</v>
      </c>
      <c r="M3783">
        <v>22</v>
      </c>
      <c r="N3783">
        <v>6204420000</v>
      </c>
      <c r="O3783" s="3">
        <v>45162</v>
      </c>
      <c r="P3783" t="s">
        <v>1160</v>
      </c>
      <c r="Q3783" t="s">
        <v>1943</v>
      </c>
    </row>
    <row r="3784" spans="1:17">
      <c r="A3784" t="s">
        <v>1155</v>
      </c>
      <c r="B3784" t="s">
        <v>162</v>
      </c>
      <c r="C3784" t="s">
        <v>8872</v>
      </c>
      <c r="D3784" t="s">
        <v>1157</v>
      </c>
      <c r="E3784">
        <v>1</v>
      </c>
      <c r="F3784">
        <v>226</v>
      </c>
      <c r="G3784" t="s">
        <v>8873</v>
      </c>
      <c r="H3784" t="s">
        <v>44</v>
      </c>
      <c r="I3784" t="s">
        <v>1115</v>
      </c>
      <c r="J3784" t="s">
        <v>1116</v>
      </c>
      <c r="K3784" t="s">
        <v>2438</v>
      </c>
      <c r="L3784" t="s">
        <v>1159</v>
      </c>
      <c r="M3784">
        <v>16</v>
      </c>
      <c r="N3784">
        <v>6211499000</v>
      </c>
      <c r="O3784" s="3">
        <v>45162</v>
      </c>
      <c r="P3784" t="s">
        <v>1160</v>
      </c>
      <c r="Q3784" t="s">
        <v>1261</v>
      </c>
    </row>
    <row r="3785" spans="1:17">
      <c r="A3785" t="s">
        <v>1155</v>
      </c>
      <c r="B3785" t="s">
        <v>162</v>
      </c>
      <c r="C3785" t="s">
        <v>8352</v>
      </c>
      <c r="D3785" t="s">
        <v>1157</v>
      </c>
      <c r="E3785">
        <v>1</v>
      </c>
      <c r="F3785">
        <v>269</v>
      </c>
      <c r="G3785" t="s">
        <v>8353</v>
      </c>
      <c r="H3785" t="s">
        <v>44</v>
      </c>
      <c r="I3785" t="s">
        <v>1115</v>
      </c>
      <c r="J3785" t="s">
        <v>1117</v>
      </c>
      <c r="K3785" t="s">
        <v>1173</v>
      </c>
      <c r="L3785" t="s">
        <v>1159</v>
      </c>
      <c r="M3785">
        <v>16</v>
      </c>
      <c r="N3785">
        <v>6204620000</v>
      </c>
      <c r="O3785" s="3">
        <v>45162</v>
      </c>
      <c r="P3785" t="s">
        <v>1160</v>
      </c>
      <c r="Q3785" t="s">
        <v>1879</v>
      </c>
    </row>
    <row r="3786" spans="1:17">
      <c r="A3786" t="s">
        <v>1155</v>
      </c>
      <c r="B3786" t="s">
        <v>162</v>
      </c>
      <c r="C3786" t="s">
        <v>8874</v>
      </c>
      <c r="D3786" t="s">
        <v>1186</v>
      </c>
      <c r="E3786">
        <v>1</v>
      </c>
      <c r="F3786">
        <v>100</v>
      </c>
      <c r="G3786" t="s">
        <v>8875</v>
      </c>
      <c r="H3786" t="s">
        <v>44</v>
      </c>
      <c r="I3786" t="s">
        <v>1115</v>
      </c>
      <c r="J3786" t="s">
        <v>1126</v>
      </c>
      <c r="K3786" t="s">
        <v>1200</v>
      </c>
      <c r="L3786" t="s">
        <v>1159</v>
      </c>
      <c r="M3786">
        <v>14</v>
      </c>
      <c r="N3786">
        <v>6206300090</v>
      </c>
      <c r="O3786" s="3">
        <v>45162</v>
      </c>
      <c r="P3786" t="s">
        <v>1160</v>
      </c>
      <c r="Q3786" t="s">
        <v>1161</v>
      </c>
    </row>
    <row r="3787" spans="1:17">
      <c r="A3787" t="s">
        <v>1155</v>
      </c>
      <c r="B3787" t="s">
        <v>164</v>
      </c>
      <c r="C3787" t="s">
        <v>8876</v>
      </c>
      <c r="D3787" t="s">
        <v>1321</v>
      </c>
      <c r="E3787">
        <v>1</v>
      </c>
      <c r="F3787">
        <v>610</v>
      </c>
      <c r="G3787" t="s">
        <v>8877</v>
      </c>
      <c r="H3787" t="s">
        <v>34</v>
      </c>
      <c r="I3787" t="s">
        <v>850</v>
      </c>
      <c r="J3787" t="s">
        <v>864</v>
      </c>
      <c r="K3787" t="s">
        <v>1300</v>
      </c>
      <c r="M3787">
        <v>25</v>
      </c>
      <c r="N3787">
        <v>6402992900</v>
      </c>
      <c r="O3787" s="3">
        <v>45162</v>
      </c>
      <c r="P3787" t="s">
        <v>1296</v>
      </c>
    </row>
    <row r="3788" spans="1:17">
      <c r="A3788" t="s">
        <v>1155</v>
      </c>
      <c r="B3788" t="s">
        <v>164</v>
      </c>
      <c r="C3788" t="s">
        <v>8878</v>
      </c>
      <c r="D3788" t="s">
        <v>1306</v>
      </c>
      <c r="E3788">
        <v>1</v>
      </c>
      <c r="F3788">
        <v>437</v>
      </c>
      <c r="G3788" t="s">
        <v>8879</v>
      </c>
      <c r="H3788" t="s">
        <v>34</v>
      </c>
      <c r="I3788" t="s">
        <v>850</v>
      </c>
      <c r="J3788" t="s">
        <v>864</v>
      </c>
      <c r="K3788" t="s">
        <v>1311</v>
      </c>
      <c r="M3788">
        <v>19</v>
      </c>
      <c r="N3788">
        <v>6402992900</v>
      </c>
      <c r="O3788" s="3">
        <v>45162</v>
      </c>
      <c r="P3788" t="s">
        <v>1296</v>
      </c>
    </row>
    <row r="3789" spans="1:17">
      <c r="A3789" t="s">
        <v>1155</v>
      </c>
      <c r="B3789" t="s">
        <v>164</v>
      </c>
      <c r="C3789" t="s">
        <v>8876</v>
      </c>
      <c r="D3789" t="s">
        <v>1316</v>
      </c>
      <c r="E3789">
        <v>1</v>
      </c>
      <c r="F3789">
        <v>591</v>
      </c>
      <c r="G3789" t="s">
        <v>8877</v>
      </c>
      <c r="H3789" t="s">
        <v>34</v>
      </c>
      <c r="I3789" t="s">
        <v>850</v>
      </c>
      <c r="J3789" t="s">
        <v>864</v>
      </c>
      <c r="K3789" t="s">
        <v>1300</v>
      </c>
      <c r="M3789">
        <v>25</v>
      </c>
      <c r="N3789">
        <v>6402992900</v>
      </c>
      <c r="O3789" s="3">
        <v>45162</v>
      </c>
      <c r="P3789" t="s">
        <v>1296</v>
      </c>
    </row>
    <row r="3790" spans="1:17">
      <c r="A3790" t="s">
        <v>1155</v>
      </c>
      <c r="B3790" t="s">
        <v>164</v>
      </c>
      <c r="C3790" t="s">
        <v>8880</v>
      </c>
      <c r="D3790" t="s">
        <v>1588</v>
      </c>
      <c r="E3790">
        <v>1</v>
      </c>
      <c r="F3790">
        <v>788</v>
      </c>
      <c r="G3790" t="s">
        <v>8881</v>
      </c>
      <c r="H3790" t="s">
        <v>34</v>
      </c>
      <c r="I3790" t="s">
        <v>850</v>
      </c>
      <c r="J3790" t="s">
        <v>864</v>
      </c>
      <c r="K3790" t="s">
        <v>1308</v>
      </c>
      <c r="M3790">
        <v>27</v>
      </c>
      <c r="N3790">
        <v>6402992900</v>
      </c>
      <c r="O3790" s="3">
        <v>45162</v>
      </c>
      <c r="P3790" t="s">
        <v>1296</v>
      </c>
    </row>
    <row r="3791" spans="1:17">
      <c r="A3791" t="s">
        <v>1155</v>
      </c>
      <c r="B3791" t="s">
        <v>164</v>
      </c>
      <c r="C3791" t="s">
        <v>8882</v>
      </c>
      <c r="D3791" t="s">
        <v>1390</v>
      </c>
      <c r="E3791">
        <v>1</v>
      </c>
      <c r="F3791">
        <v>472</v>
      </c>
      <c r="G3791" t="s">
        <v>8883</v>
      </c>
      <c r="H3791" t="s">
        <v>34</v>
      </c>
      <c r="I3791" t="s">
        <v>850</v>
      </c>
      <c r="J3791" t="s">
        <v>858</v>
      </c>
      <c r="M3791">
        <v>23</v>
      </c>
      <c r="N3791">
        <v>6402992900</v>
      </c>
      <c r="O3791" s="3">
        <v>45162</v>
      </c>
      <c r="P3791" t="s">
        <v>1296</v>
      </c>
    </row>
    <row r="3792" spans="1:17">
      <c r="A3792" t="s">
        <v>1155</v>
      </c>
      <c r="B3792" t="s">
        <v>164</v>
      </c>
      <c r="C3792" t="s">
        <v>8884</v>
      </c>
      <c r="D3792" t="s">
        <v>1406</v>
      </c>
      <c r="E3792">
        <v>1</v>
      </c>
      <c r="F3792">
        <v>796</v>
      </c>
      <c r="G3792" t="s">
        <v>8885</v>
      </c>
      <c r="H3792" t="s">
        <v>34</v>
      </c>
      <c r="I3792" t="s">
        <v>850</v>
      </c>
      <c r="J3792" t="s">
        <v>864</v>
      </c>
      <c r="K3792" t="s">
        <v>1308</v>
      </c>
      <c r="M3792">
        <v>29.99</v>
      </c>
      <c r="N3792">
        <v>6402992900</v>
      </c>
      <c r="O3792" s="3">
        <v>45162</v>
      </c>
      <c r="P3792" t="s">
        <v>1296</v>
      </c>
    </row>
    <row r="3793" spans="1:16">
      <c r="A3793" t="s">
        <v>1155</v>
      </c>
      <c r="B3793" t="s">
        <v>164</v>
      </c>
      <c r="C3793" t="s">
        <v>8886</v>
      </c>
      <c r="D3793" t="s">
        <v>1390</v>
      </c>
      <c r="E3793">
        <v>1</v>
      </c>
      <c r="F3793">
        <v>625</v>
      </c>
      <c r="G3793" t="s">
        <v>8887</v>
      </c>
      <c r="H3793" t="s">
        <v>34</v>
      </c>
      <c r="I3793" t="s">
        <v>850</v>
      </c>
      <c r="J3793" t="s">
        <v>864</v>
      </c>
      <c r="K3793" t="s">
        <v>1311</v>
      </c>
      <c r="M3793">
        <v>25</v>
      </c>
      <c r="N3793">
        <v>6402992900</v>
      </c>
      <c r="O3793" s="3">
        <v>45162</v>
      </c>
      <c r="P3793" t="s">
        <v>1296</v>
      </c>
    </row>
    <row r="3794" spans="1:16">
      <c r="A3794" t="s">
        <v>1155</v>
      </c>
      <c r="B3794" t="s">
        <v>164</v>
      </c>
      <c r="C3794" t="s">
        <v>8888</v>
      </c>
      <c r="D3794" t="s">
        <v>1498</v>
      </c>
      <c r="E3794">
        <v>1</v>
      </c>
      <c r="F3794">
        <v>137</v>
      </c>
      <c r="G3794" t="s">
        <v>8889</v>
      </c>
      <c r="H3794" t="s">
        <v>34</v>
      </c>
      <c r="I3794" t="s">
        <v>850</v>
      </c>
      <c r="J3794" t="s">
        <v>864</v>
      </c>
      <c r="K3794" t="s">
        <v>1300</v>
      </c>
      <c r="M3794">
        <v>12</v>
      </c>
      <c r="N3794">
        <v>6402992900</v>
      </c>
      <c r="O3794" s="3">
        <v>45162</v>
      </c>
      <c r="P3794" t="s">
        <v>1296</v>
      </c>
    </row>
    <row r="3795" spans="1:16">
      <c r="A3795" t="s">
        <v>1155</v>
      </c>
      <c r="B3795" t="s">
        <v>164</v>
      </c>
      <c r="C3795" t="s">
        <v>1726</v>
      </c>
      <c r="D3795" t="s">
        <v>1361</v>
      </c>
      <c r="E3795">
        <v>1</v>
      </c>
      <c r="F3795">
        <v>357</v>
      </c>
      <c r="G3795" t="s">
        <v>1727</v>
      </c>
      <c r="H3795" t="s">
        <v>34</v>
      </c>
      <c r="I3795" t="s">
        <v>850</v>
      </c>
      <c r="J3795" t="s">
        <v>864</v>
      </c>
      <c r="K3795" t="s">
        <v>1311</v>
      </c>
      <c r="M3795">
        <v>22</v>
      </c>
      <c r="N3795">
        <v>6402992900</v>
      </c>
      <c r="O3795" s="3">
        <v>45162</v>
      </c>
      <c r="P3795" t="s">
        <v>1296</v>
      </c>
    </row>
    <row r="3796" spans="1:16">
      <c r="A3796" t="s">
        <v>1155</v>
      </c>
      <c r="B3796" t="s">
        <v>164</v>
      </c>
      <c r="C3796" t="s">
        <v>8890</v>
      </c>
      <c r="D3796" t="s">
        <v>1338</v>
      </c>
      <c r="E3796">
        <v>1</v>
      </c>
      <c r="F3796">
        <v>617</v>
      </c>
      <c r="G3796" t="s">
        <v>8891</v>
      </c>
      <c r="H3796" t="s">
        <v>34</v>
      </c>
      <c r="I3796" t="s">
        <v>850</v>
      </c>
      <c r="J3796" t="s">
        <v>864</v>
      </c>
      <c r="K3796" t="s">
        <v>1308</v>
      </c>
      <c r="M3796">
        <v>24</v>
      </c>
      <c r="N3796">
        <v>6404199000</v>
      </c>
      <c r="O3796" s="3">
        <v>45162</v>
      </c>
      <c r="P3796" t="s">
        <v>1296</v>
      </c>
    </row>
    <row r="3797" spans="1:16">
      <c r="A3797" t="s">
        <v>1155</v>
      </c>
      <c r="B3797" t="s">
        <v>164</v>
      </c>
      <c r="C3797" t="s">
        <v>8892</v>
      </c>
      <c r="D3797" t="s">
        <v>1306</v>
      </c>
      <c r="E3797">
        <v>1</v>
      </c>
      <c r="F3797">
        <v>584</v>
      </c>
      <c r="G3797" t="s">
        <v>8893</v>
      </c>
      <c r="H3797" t="s">
        <v>34</v>
      </c>
      <c r="I3797" t="s">
        <v>850</v>
      </c>
      <c r="J3797" t="s">
        <v>864</v>
      </c>
      <c r="K3797" t="s">
        <v>1311</v>
      </c>
      <c r="M3797">
        <v>21</v>
      </c>
      <c r="N3797">
        <v>6402992900</v>
      </c>
      <c r="O3797" s="3">
        <v>45162</v>
      </c>
      <c r="P3797" t="s">
        <v>1296</v>
      </c>
    </row>
    <row r="3798" spans="1:16">
      <c r="A3798" t="s">
        <v>1155</v>
      </c>
      <c r="B3798" t="s">
        <v>164</v>
      </c>
      <c r="C3798" t="s">
        <v>8880</v>
      </c>
      <c r="D3798" t="s">
        <v>8894</v>
      </c>
      <c r="E3798">
        <v>1</v>
      </c>
      <c r="F3798">
        <v>783</v>
      </c>
      <c r="G3798" t="s">
        <v>8881</v>
      </c>
      <c r="H3798" t="s">
        <v>34</v>
      </c>
      <c r="I3798" t="s">
        <v>850</v>
      </c>
      <c r="J3798" t="s">
        <v>864</v>
      </c>
      <c r="K3798" t="s">
        <v>1308</v>
      </c>
      <c r="M3798">
        <v>27</v>
      </c>
      <c r="N3798">
        <v>6402992900</v>
      </c>
      <c r="O3798" s="3">
        <v>45162</v>
      </c>
      <c r="P3798" t="s">
        <v>1296</v>
      </c>
    </row>
    <row r="3799" spans="1:16">
      <c r="A3799" t="s">
        <v>1155</v>
      </c>
      <c r="B3799" t="s">
        <v>164</v>
      </c>
      <c r="C3799" t="s">
        <v>8895</v>
      </c>
      <c r="D3799" t="s">
        <v>1406</v>
      </c>
      <c r="E3799">
        <v>1</v>
      </c>
      <c r="F3799">
        <v>283</v>
      </c>
      <c r="G3799" t="s">
        <v>8896</v>
      </c>
      <c r="H3799" t="s">
        <v>34</v>
      </c>
      <c r="I3799" t="s">
        <v>850</v>
      </c>
      <c r="J3799" t="s">
        <v>864</v>
      </c>
      <c r="K3799" t="s">
        <v>1300</v>
      </c>
      <c r="M3799">
        <v>15</v>
      </c>
      <c r="N3799">
        <v>6402992900</v>
      </c>
      <c r="O3799" s="3">
        <v>45162</v>
      </c>
      <c r="P3799" t="s">
        <v>1296</v>
      </c>
    </row>
    <row r="3800" spans="1:16">
      <c r="A3800" t="s">
        <v>1155</v>
      </c>
      <c r="B3800" t="s">
        <v>164</v>
      </c>
      <c r="C3800" t="s">
        <v>8897</v>
      </c>
      <c r="D3800" t="s">
        <v>1306</v>
      </c>
      <c r="E3800">
        <v>1</v>
      </c>
      <c r="F3800">
        <v>327</v>
      </c>
      <c r="G3800" t="s">
        <v>8898</v>
      </c>
      <c r="H3800" t="s">
        <v>34</v>
      </c>
      <c r="I3800" t="s">
        <v>850</v>
      </c>
      <c r="J3800" t="s">
        <v>864</v>
      </c>
      <c r="K3800" t="s">
        <v>1300</v>
      </c>
      <c r="M3800">
        <v>13</v>
      </c>
      <c r="N3800">
        <v>6402992900</v>
      </c>
      <c r="O3800" s="3">
        <v>45162</v>
      </c>
      <c r="P3800" t="s">
        <v>1296</v>
      </c>
    </row>
    <row r="3801" spans="1:16">
      <c r="A3801" t="s">
        <v>1155</v>
      </c>
      <c r="B3801" t="s">
        <v>164</v>
      </c>
      <c r="C3801" t="s">
        <v>8899</v>
      </c>
      <c r="E3801">
        <v>1</v>
      </c>
      <c r="F3801">
        <v>820</v>
      </c>
      <c r="G3801" t="s">
        <v>8900</v>
      </c>
      <c r="H3801" t="s">
        <v>34</v>
      </c>
      <c r="I3801" t="s">
        <v>850</v>
      </c>
      <c r="J3801" t="s">
        <v>862</v>
      </c>
      <c r="M3801">
        <v>29.99</v>
      </c>
      <c r="N3801">
        <v>6404199000</v>
      </c>
      <c r="O3801" s="3">
        <v>45162</v>
      </c>
      <c r="P3801" t="s">
        <v>1296</v>
      </c>
    </row>
    <row r="3802" spans="1:16">
      <c r="A3802" t="s">
        <v>1155</v>
      </c>
      <c r="B3802" t="s">
        <v>164</v>
      </c>
      <c r="C3802" t="s">
        <v>4406</v>
      </c>
      <c r="D3802" t="s">
        <v>1298</v>
      </c>
      <c r="E3802">
        <v>1</v>
      </c>
      <c r="F3802">
        <v>628</v>
      </c>
      <c r="G3802" t="s">
        <v>4407</v>
      </c>
      <c r="H3802" t="s">
        <v>34</v>
      </c>
      <c r="I3802" t="s">
        <v>850</v>
      </c>
      <c r="J3802" t="s">
        <v>862</v>
      </c>
      <c r="M3802">
        <v>27</v>
      </c>
      <c r="N3802">
        <v>6404199000</v>
      </c>
      <c r="O3802" s="3">
        <v>45162</v>
      </c>
      <c r="P3802" t="s">
        <v>1296</v>
      </c>
    </row>
    <row r="3803" spans="1:16">
      <c r="A3803" t="s">
        <v>1155</v>
      </c>
      <c r="B3803" t="s">
        <v>166</v>
      </c>
      <c r="C3803" t="s">
        <v>8901</v>
      </c>
      <c r="D3803" t="s">
        <v>1294</v>
      </c>
      <c r="E3803">
        <v>1</v>
      </c>
      <c r="F3803">
        <v>443</v>
      </c>
      <c r="G3803" t="s">
        <v>8902</v>
      </c>
      <c r="H3803" t="s">
        <v>34</v>
      </c>
      <c r="I3803" t="s">
        <v>850</v>
      </c>
      <c r="J3803" t="s">
        <v>864</v>
      </c>
      <c r="K3803" t="s">
        <v>1311</v>
      </c>
      <c r="M3803">
        <v>19</v>
      </c>
      <c r="N3803">
        <v>6402992900</v>
      </c>
      <c r="O3803" s="3">
        <v>45162</v>
      </c>
      <c r="P3803" t="s">
        <v>1296</v>
      </c>
    </row>
    <row r="3804" spans="1:16">
      <c r="A3804" t="s">
        <v>1155</v>
      </c>
      <c r="B3804" t="s">
        <v>166</v>
      </c>
      <c r="C3804" t="s">
        <v>4892</v>
      </c>
      <c r="D3804" t="s">
        <v>1406</v>
      </c>
      <c r="E3804">
        <v>1</v>
      </c>
      <c r="F3804">
        <v>383</v>
      </c>
      <c r="G3804" t="s">
        <v>4893</v>
      </c>
      <c r="H3804" t="s">
        <v>34</v>
      </c>
      <c r="I3804" t="s">
        <v>850</v>
      </c>
      <c r="J3804" t="s">
        <v>864</v>
      </c>
      <c r="K3804" t="s">
        <v>1311</v>
      </c>
      <c r="M3804">
        <v>20</v>
      </c>
      <c r="N3804">
        <v>6402992900</v>
      </c>
      <c r="O3804" s="3">
        <v>45162</v>
      </c>
      <c r="P3804" t="s">
        <v>1296</v>
      </c>
    </row>
    <row r="3805" spans="1:16">
      <c r="A3805" t="s">
        <v>1155</v>
      </c>
      <c r="B3805" t="s">
        <v>166</v>
      </c>
      <c r="C3805" t="s">
        <v>3045</v>
      </c>
      <c r="D3805" t="s">
        <v>1347</v>
      </c>
      <c r="E3805">
        <v>1</v>
      </c>
      <c r="F3805">
        <v>631</v>
      </c>
      <c r="G3805" t="s">
        <v>3046</v>
      </c>
      <c r="H3805" t="s">
        <v>34</v>
      </c>
      <c r="I3805" t="s">
        <v>850</v>
      </c>
      <c r="J3805" t="s">
        <v>864</v>
      </c>
      <c r="K3805" t="s">
        <v>1311</v>
      </c>
      <c r="M3805">
        <v>26</v>
      </c>
      <c r="N3805">
        <v>6402992900</v>
      </c>
      <c r="O3805" s="3">
        <v>45162</v>
      </c>
      <c r="P3805" t="s">
        <v>1296</v>
      </c>
    </row>
    <row r="3806" spans="1:16">
      <c r="A3806" t="s">
        <v>1155</v>
      </c>
      <c r="B3806" t="s">
        <v>166</v>
      </c>
      <c r="C3806" t="s">
        <v>8876</v>
      </c>
      <c r="D3806" t="s">
        <v>1316</v>
      </c>
      <c r="E3806">
        <v>1</v>
      </c>
      <c r="F3806">
        <v>591</v>
      </c>
      <c r="G3806" t="s">
        <v>8877</v>
      </c>
      <c r="H3806" t="s">
        <v>34</v>
      </c>
      <c r="I3806" t="s">
        <v>850</v>
      </c>
      <c r="J3806" t="s">
        <v>864</v>
      </c>
      <c r="K3806" t="s">
        <v>1300</v>
      </c>
      <c r="M3806">
        <v>25</v>
      </c>
      <c r="N3806">
        <v>6402992900</v>
      </c>
      <c r="O3806" s="3">
        <v>45162</v>
      </c>
      <c r="P3806" t="s">
        <v>1296</v>
      </c>
    </row>
    <row r="3807" spans="1:16">
      <c r="A3807" t="s">
        <v>1155</v>
      </c>
      <c r="B3807" t="s">
        <v>166</v>
      </c>
      <c r="C3807" t="s">
        <v>8903</v>
      </c>
      <c r="D3807" t="s">
        <v>1316</v>
      </c>
      <c r="E3807">
        <v>1</v>
      </c>
      <c r="F3807">
        <v>314</v>
      </c>
      <c r="G3807" t="s">
        <v>8904</v>
      </c>
      <c r="H3807" t="s">
        <v>34</v>
      </c>
      <c r="I3807" t="s">
        <v>850</v>
      </c>
      <c r="J3807" t="s">
        <v>866</v>
      </c>
      <c r="K3807" t="s">
        <v>1340</v>
      </c>
      <c r="M3807">
        <v>13</v>
      </c>
      <c r="N3807">
        <v>6402992900</v>
      </c>
      <c r="O3807" s="3">
        <v>45162</v>
      </c>
      <c r="P3807" t="s">
        <v>1296</v>
      </c>
    </row>
    <row r="3808" spans="1:16">
      <c r="A3808" t="s">
        <v>1155</v>
      </c>
      <c r="B3808" t="s">
        <v>166</v>
      </c>
      <c r="C3808" t="s">
        <v>8905</v>
      </c>
      <c r="D3808" t="s">
        <v>1316</v>
      </c>
      <c r="E3808">
        <v>1</v>
      </c>
      <c r="F3808">
        <v>354</v>
      </c>
      <c r="G3808" t="s">
        <v>8906</v>
      </c>
      <c r="H3808" t="s">
        <v>34</v>
      </c>
      <c r="I3808" t="s">
        <v>850</v>
      </c>
      <c r="J3808" t="s">
        <v>864</v>
      </c>
      <c r="K3808" t="s">
        <v>1300</v>
      </c>
      <c r="M3808">
        <v>18</v>
      </c>
      <c r="N3808">
        <v>6402992900</v>
      </c>
      <c r="O3808" s="3">
        <v>45162</v>
      </c>
      <c r="P3808" t="s">
        <v>1296</v>
      </c>
    </row>
    <row r="3809" spans="1:17">
      <c r="A3809" t="s">
        <v>1155</v>
      </c>
      <c r="B3809" t="s">
        <v>166</v>
      </c>
      <c r="C3809" t="s">
        <v>8907</v>
      </c>
      <c r="D3809" t="s">
        <v>1306</v>
      </c>
      <c r="E3809">
        <v>1</v>
      </c>
      <c r="F3809">
        <v>454</v>
      </c>
      <c r="G3809" t="s">
        <v>8908</v>
      </c>
      <c r="H3809" t="s">
        <v>34</v>
      </c>
      <c r="I3809" t="s">
        <v>850</v>
      </c>
      <c r="J3809" t="s">
        <v>862</v>
      </c>
      <c r="M3809">
        <v>17</v>
      </c>
      <c r="N3809">
        <v>6404199000</v>
      </c>
      <c r="O3809" s="3">
        <v>45162</v>
      </c>
      <c r="P3809" t="s">
        <v>1296</v>
      </c>
    </row>
    <row r="3810" spans="1:17">
      <c r="A3810" t="s">
        <v>1155</v>
      </c>
      <c r="B3810" t="s">
        <v>166</v>
      </c>
      <c r="C3810" t="s">
        <v>1419</v>
      </c>
      <c r="D3810" t="s">
        <v>1321</v>
      </c>
      <c r="E3810">
        <v>1</v>
      </c>
      <c r="F3810">
        <v>519</v>
      </c>
      <c r="G3810" t="s">
        <v>1420</v>
      </c>
      <c r="H3810" t="s">
        <v>34</v>
      </c>
      <c r="I3810" t="s">
        <v>850</v>
      </c>
      <c r="J3810" t="s">
        <v>864</v>
      </c>
      <c r="K3810" t="s">
        <v>1308</v>
      </c>
      <c r="M3810">
        <v>21</v>
      </c>
      <c r="N3810">
        <v>6402992900</v>
      </c>
      <c r="O3810" s="3">
        <v>45162</v>
      </c>
      <c r="P3810" t="s">
        <v>1296</v>
      </c>
    </row>
    <row r="3811" spans="1:17">
      <c r="A3811" t="s">
        <v>1155</v>
      </c>
      <c r="B3811" t="s">
        <v>166</v>
      </c>
      <c r="C3811" t="s">
        <v>8909</v>
      </c>
      <c r="D3811" t="s">
        <v>1390</v>
      </c>
      <c r="E3811">
        <v>1</v>
      </c>
      <c r="F3811">
        <v>551</v>
      </c>
      <c r="G3811" t="s">
        <v>8910</v>
      </c>
      <c r="H3811" t="s">
        <v>34</v>
      </c>
      <c r="I3811" t="s">
        <v>850</v>
      </c>
      <c r="J3811" t="s">
        <v>864</v>
      </c>
      <c r="K3811" t="s">
        <v>1311</v>
      </c>
      <c r="M3811">
        <v>20</v>
      </c>
      <c r="N3811">
        <v>6402992900</v>
      </c>
      <c r="O3811" s="3">
        <v>45162</v>
      </c>
      <c r="P3811" t="s">
        <v>1296</v>
      </c>
    </row>
    <row r="3812" spans="1:17">
      <c r="A3812" t="s">
        <v>1155</v>
      </c>
      <c r="B3812" t="s">
        <v>166</v>
      </c>
      <c r="C3812" t="s">
        <v>6135</v>
      </c>
      <c r="D3812" t="s">
        <v>1342</v>
      </c>
      <c r="E3812">
        <v>1</v>
      </c>
      <c r="F3812">
        <v>821</v>
      </c>
      <c r="G3812" t="s">
        <v>6136</v>
      </c>
      <c r="H3812" t="s">
        <v>34</v>
      </c>
      <c r="I3812" t="s">
        <v>850</v>
      </c>
      <c r="J3812" t="s">
        <v>864</v>
      </c>
      <c r="K3812" t="s">
        <v>1311</v>
      </c>
      <c r="M3812">
        <v>27</v>
      </c>
      <c r="N3812">
        <v>6402992900</v>
      </c>
      <c r="O3812" s="3">
        <v>45162</v>
      </c>
      <c r="P3812" t="s">
        <v>1296</v>
      </c>
    </row>
    <row r="3813" spans="1:17">
      <c r="A3813" t="s">
        <v>1155</v>
      </c>
      <c r="B3813" t="s">
        <v>166</v>
      </c>
      <c r="C3813" t="s">
        <v>8911</v>
      </c>
      <c r="D3813" t="s">
        <v>1342</v>
      </c>
      <c r="E3813">
        <v>1</v>
      </c>
      <c r="F3813">
        <v>663</v>
      </c>
      <c r="G3813" t="s">
        <v>8912</v>
      </c>
      <c r="H3813" t="s">
        <v>34</v>
      </c>
      <c r="I3813" t="s">
        <v>850</v>
      </c>
      <c r="J3813" t="s">
        <v>870</v>
      </c>
      <c r="M3813">
        <v>29</v>
      </c>
      <c r="N3813">
        <v>6402992900</v>
      </c>
      <c r="O3813" s="3">
        <v>45162</v>
      </c>
      <c r="P3813" t="s">
        <v>1296</v>
      </c>
    </row>
    <row r="3814" spans="1:17">
      <c r="A3814" t="s">
        <v>1155</v>
      </c>
      <c r="B3814" t="s">
        <v>166</v>
      </c>
      <c r="C3814" t="s">
        <v>8913</v>
      </c>
      <c r="D3814" t="s">
        <v>1498</v>
      </c>
      <c r="E3814">
        <v>1</v>
      </c>
      <c r="F3814">
        <v>536</v>
      </c>
      <c r="G3814" t="s">
        <v>8914</v>
      </c>
      <c r="H3814" t="s">
        <v>34</v>
      </c>
      <c r="I3814" t="s">
        <v>850</v>
      </c>
      <c r="J3814" t="s">
        <v>868</v>
      </c>
      <c r="K3814" t="s">
        <v>1304</v>
      </c>
      <c r="M3814">
        <v>22</v>
      </c>
      <c r="N3814">
        <v>6402992900</v>
      </c>
      <c r="O3814" s="3">
        <v>45162</v>
      </c>
      <c r="P3814" t="s">
        <v>1296</v>
      </c>
    </row>
    <row r="3815" spans="1:17">
      <c r="A3815" t="s">
        <v>1155</v>
      </c>
      <c r="B3815" t="s">
        <v>166</v>
      </c>
      <c r="C3815" t="s">
        <v>8915</v>
      </c>
      <c r="D3815" t="s">
        <v>1321</v>
      </c>
      <c r="E3815">
        <v>1</v>
      </c>
      <c r="F3815">
        <v>439</v>
      </c>
      <c r="G3815" t="s">
        <v>8916</v>
      </c>
      <c r="H3815" t="s">
        <v>34</v>
      </c>
      <c r="I3815" t="s">
        <v>850</v>
      </c>
      <c r="J3815" t="s">
        <v>864</v>
      </c>
      <c r="K3815" t="s">
        <v>1300</v>
      </c>
      <c r="M3815">
        <v>13</v>
      </c>
      <c r="N3815">
        <v>6405909000</v>
      </c>
      <c r="O3815" s="3">
        <v>45162</v>
      </c>
      <c r="P3815" t="s">
        <v>1296</v>
      </c>
    </row>
    <row r="3816" spans="1:17">
      <c r="A3816" t="s">
        <v>1155</v>
      </c>
      <c r="B3816" t="s">
        <v>166</v>
      </c>
      <c r="C3816" t="s">
        <v>8917</v>
      </c>
      <c r="D3816" t="s">
        <v>1298</v>
      </c>
      <c r="E3816">
        <v>1</v>
      </c>
      <c r="F3816">
        <v>744</v>
      </c>
      <c r="G3816" t="s">
        <v>8918</v>
      </c>
      <c r="H3816" t="s">
        <v>34</v>
      </c>
      <c r="I3816" t="s">
        <v>850</v>
      </c>
      <c r="J3816" t="s">
        <v>864</v>
      </c>
      <c r="K3816" t="s">
        <v>1311</v>
      </c>
      <c r="M3816">
        <v>27</v>
      </c>
      <c r="N3816">
        <v>6402992900</v>
      </c>
      <c r="O3816" s="3">
        <v>45162</v>
      </c>
      <c r="P3816" t="s">
        <v>1296</v>
      </c>
    </row>
    <row r="3817" spans="1:17">
      <c r="A3817" t="s">
        <v>1155</v>
      </c>
      <c r="B3817" t="s">
        <v>166</v>
      </c>
      <c r="C3817" t="s">
        <v>8919</v>
      </c>
      <c r="D3817" t="s">
        <v>1361</v>
      </c>
      <c r="E3817">
        <v>1</v>
      </c>
      <c r="F3817">
        <v>370</v>
      </c>
      <c r="G3817" t="s">
        <v>8920</v>
      </c>
      <c r="H3817" t="s">
        <v>34</v>
      </c>
      <c r="I3817" t="s">
        <v>850</v>
      </c>
      <c r="J3817" t="s">
        <v>864</v>
      </c>
      <c r="K3817" t="s">
        <v>1300</v>
      </c>
      <c r="M3817">
        <v>13</v>
      </c>
      <c r="N3817">
        <v>6402992900</v>
      </c>
      <c r="O3817" s="3">
        <v>45162</v>
      </c>
      <c r="P3817" t="s">
        <v>1296</v>
      </c>
    </row>
    <row r="3818" spans="1:17">
      <c r="A3818" t="s">
        <v>1155</v>
      </c>
      <c r="B3818" t="s">
        <v>166</v>
      </c>
      <c r="C3818" t="s">
        <v>1344</v>
      </c>
      <c r="D3818" t="s">
        <v>1321</v>
      </c>
      <c r="E3818">
        <v>1</v>
      </c>
      <c r="F3818">
        <v>602</v>
      </c>
      <c r="G3818" t="s">
        <v>1345</v>
      </c>
      <c r="H3818" t="s">
        <v>34</v>
      </c>
      <c r="I3818" t="s">
        <v>850</v>
      </c>
      <c r="J3818" t="s">
        <v>864</v>
      </c>
      <c r="K3818" t="s">
        <v>1311</v>
      </c>
      <c r="M3818">
        <v>22</v>
      </c>
      <c r="N3818">
        <v>6402992900</v>
      </c>
      <c r="O3818" s="3">
        <v>45162</v>
      </c>
      <c r="P3818" t="s">
        <v>1296</v>
      </c>
    </row>
    <row r="3819" spans="1:17">
      <c r="A3819" t="s">
        <v>1155</v>
      </c>
      <c r="B3819" t="s">
        <v>168</v>
      </c>
      <c r="C3819" t="s">
        <v>8921</v>
      </c>
      <c r="D3819" t="s">
        <v>1191</v>
      </c>
      <c r="E3819">
        <v>1</v>
      </c>
      <c r="F3819">
        <v>649</v>
      </c>
      <c r="G3819" t="s">
        <v>8922</v>
      </c>
      <c r="H3819" t="s">
        <v>44</v>
      </c>
      <c r="I3819" t="s">
        <v>1127</v>
      </c>
      <c r="J3819" t="s">
        <v>1130</v>
      </c>
      <c r="K3819" t="s">
        <v>3436</v>
      </c>
      <c r="L3819" t="s">
        <v>1214</v>
      </c>
      <c r="M3819">
        <v>33</v>
      </c>
      <c r="N3819">
        <v>6204420000</v>
      </c>
      <c r="O3819" s="3">
        <v>45162</v>
      </c>
      <c r="P3819" t="s">
        <v>1160</v>
      </c>
      <c r="Q3819" t="s">
        <v>8923</v>
      </c>
    </row>
    <row r="3820" spans="1:17">
      <c r="A3820" t="s">
        <v>1155</v>
      </c>
      <c r="B3820" t="s">
        <v>168</v>
      </c>
      <c r="C3820" t="s">
        <v>8924</v>
      </c>
      <c r="D3820" t="s">
        <v>1157</v>
      </c>
      <c r="E3820">
        <v>1</v>
      </c>
      <c r="F3820">
        <v>54</v>
      </c>
      <c r="G3820" t="s">
        <v>8925</v>
      </c>
      <c r="H3820" t="s">
        <v>44</v>
      </c>
      <c r="I3820" t="s">
        <v>1115</v>
      </c>
      <c r="J3820" t="s">
        <v>1126</v>
      </c>
      <c r="K3820" t="s">
        <v>1266</v>
      </c>
      <c r="L3820" t="s">
        <v>1159</v>
      </c>
      <c r="M3820">
        <v>6</v>
      </c>
      <c r="N3820">
        <v>6109100022</v>
      </c>
      <c r="O3820" s="3">
        <v>45162</v>
      </c>
      <c r="P3820" t="s">
        <v>1160</v>
      </c>
      <c r="Q3820" t="s">
        <v>2185</v>
      </c>
    </row>
    <row r="3821" spans="1:17">
      <c r="A3821" t="s">
        <v>1155</v>
      </c>
      <c r="B3821" t="s">
        <v>168</v>
      </c>
      <c r="C3821" t="s">
        <v>8926</v>
      </c>
      <c r="D3821" t="s">
        <v>1228</v>
      </c>
      <c r="E3821">
        <v>1</v>
      </c>
      <c r="F3821">
        <v>205</v>
      </c>
      <c r="G3821" t="s">
        <v>8927</v>
      </c>
      <c r="H3821" t="s">
        <v>44</v>
      </c>
      <c r="I3821" t="s">
        <v>1115</v>
      </c>
      <c r="J3821" t="s">
        <v>1120</v>
      </c>
      <c r="L3821" t="s">
        <v>1230</v>
      </c>
      <c r="M3821">
        <v>13</v>
      </c>
      <c r="N3821">
        <v>6204420000</v>
      </c>
      <c r="O3821" s="3">
        <v>45162</v>
      </c>
      <c r="P3821" t="s">
        <v>1160</v>
      </c>
      <c r="Q3821" t="s">
        <v>2127</v>
      </c>
    </row>
    <row r="3822" spans="1:17">
      <c r="A3822" t="s">
        <v>1155</v>
      </c>
      <c r="B3822" t="s">
        <v>168</v>
      </c>
      <c r="C3822" t="s">
        <v>8928</v>
      </c>
      <c r="D3822" t="s">
        <v>1157</v>
      </c>
      <c r="E3822">
        <v>1</v>
      </c>
      <c r="F3822">
        <v>415</v>
      </c>
      <c r="G3822" t="s">
        <v>8929</v>
      </c>
      <c r="H3822" t="s">
        <v>44</v>
      </c>
      <c r="I3822" t="s">
        <v>1115</v>
      </c>
      <c r="J3822" t="s">
        <v>1120</v>
      </c>
      <c r="L3822" t="s">
        <v>1169</v>
      </c>
      <c r="M3822">
        <v>20</v>
      </c>
      <c r="N3822">
        <v>6204420000</v>
      </c>
      <c r="O3822" s="3">
        <v>45162</v>
      </c>
      <c r="P3822" t="s">
        <v>1160</v>
      </c>
      <c r="Q3822" t="s">
        <v>1243</v>
      </c>
    </row>
    <row r="3823" spans="1:17">
      <c r="A3823" t="s">
        <v>1155</v>
      </c>
      <c r="B3823" t="s">
        <v>168</v>
      </c>
      <c r="C3823" t="s">
        <v>8930</v>
      </c>
      <c r="D3823" t="s">
        <v>1157</v>
      </c>
      <c r="E3823">
        <v>1</v>
      </c>
      <c r="F3823">
        <v>286</v>
      </c>
      <c r="G3823" t="s">
        <v>8931</v>
      </c>
      <c r="H3823" t="s">
        <v>44</v>
      </c>
      <c r="I3823" t="s">
        <v>1115</v>
      </c>
      <c r="J3823" t="s">
        <v>1120</v>
      </c>
      <c r="L3823" t="s">
        <v>1169</v>
      </c>
      <c r="M3823">
        <v>20</v>
      </c>
      <c r="N3823">
        <v>6204420000</v>
      </c>
      <c r="O3823" s="3">
        <v>45162</v>
      </c>
      <c r="P3823" t="s">
        <v>1160</v>
      </c>
      <c r="Q3823" t="s">
        <v>1161</v>
      </c>
    </row>
    <row r="3824" spans="1:17">
      <c r="A3824" t="s">
        <v>1155</v>
      </c>
      <c r="B3824" t="s">
        <v>168</v>
      </c>
      <c r="C3824" t="s">
        <v>8932</v>
      </c>
      <c r="D3824" t="s">
        <v>1191</v>
      </c>
      <c r="E3824">
        <v>1</v>
      </c>
      <c r="F3824">
        <v>193</v>
      </c>
      <c r="G3824" t="s">
        <v>8933</v>
      </c>
      <c r="H3824" t="s">
        <v>44</v>
      </c>
      <c r="I3824" t="s">
        <v>1127</v>
      </c>
      <c r="J3824" t="s">
        <v>1128</v>
      </c>
      <c r="K3824" t="s">
        <v>2169</v>
      </c>
      <c r="L3824" t="s">
        <v>1169</v>
      </c>
      <c r="M3824">
        <v>13</v>
      </c>
      <c r="N3824">
        <v>6204620000</v>
      </c>
      <c r="O3824" s="3">
        <v>45162</v>
      </c>
      <c r="P3824" t="s">
        <v>1160</v>
      </c>
      <c r="Q3824" t="s">
        <v>1261</v>
      </c>
    </row>
    <row r="3825" spans="1:17">
      <c r="A3825" t="s">
        <v>1155</v>
      </c>
      <c r="B3825" t="s">
        <v>168</v>
      </c>
      <c r="C3825" t="s">
        <v>1927</v>
      </c>
      <c r="D3825" t="s">
        <v>1186</v>
      </c>
      <c r="E3825">
        <v>1</v>
      </c>
      <c r="F3825">
        <v>154</v>
      </c>
      <c r="G3825" t="s">
        <v>1928</v>
      </c>
      <c r="H3825" t="s">
        <v>44</v>
      </c>
      <c r="I3825" t="s">
        <v>1115</v>
      </c>
      <c r="J3825" t="s">
        <v>1126</v>
      </c>
      <c r="K3825" t="s">
        <v>1200</v>
      </c>
      <c r="L3825" t="s">
        <v>1159</v>
      </c>
      <c r="M3825">
        <v>18</v>
      </c>
      <c r="N3825">
        <v>6109100022</v>
      </c>
      <c r="O3825" s="3">
        <v>45162</v>
      </c>
      <c r="P3825" t="s">
        <v>1160</v>
      </c>
      <c r="Q3825" t="s">
        <v>1929</v>
      </c>
    </row>
    <row r="3826" spans="1:17">
      <c r="A3826" t="s">
        <v>1155</v>
      </c>
      <c r="B3826" t="s">
        <v>168</v>
      </c>
      <c r="C3826" t="s">
        <v>7117</v>
      </c>
      <c r="D3826" t="s">
        <v>1163</v>
      </c>
      <c r="E3826">
        <v>1</v>
      </c>
      <c r="F3826">
        <v>306</v>
      </c>
      <c r="G3826" t="s">
        <v>7118</v>
      </c>
      <c r="H3826" t="s">
        <v>44</v>
      </c>
      <c r="I3826" t="s">
        <v>1115</v>
      </c>
      <c r="J3826" t="s">
        <v>1120</v>
      </c>
      <c r="L3826" t="s">
        <v>1159</v>
      </c>
      <c r="M3826">
        <v>21</v>
      </c>
      <c r="N3826">
        <v>6204420000</v>
      </c>
      <c r="O3826" s="3">
        <v>45162</v>
      </c>
      <c r="P3826" t="s">
        <v>1160</v>
      </c>
      <c r="Q3826" t="s">
        <v>1261</v>
      </c>
    </row>
    <row r="3827" spans="1:17">
      <c r="A3827" t="s">
        <v>1155</v>
      </c>
      <c r="B3827" t="s">
        <v>168</v>
      </c>
      <c r="C3827" t="s">
        <v>8934</v>
      </c>
      <c r="D3827" t="s">
        <v>1178</v>
      </c>
      <c r="E3827">
        <v>1</v>
      </c>
      <c r="F3827">
        <v>162</v>
      </c>
      <c r="G3827" t="s">
        <v>8935</v>
      </c>
      <c r="H3827" t="s">
        <v>44</v>
      </c>
      <c r="I3827" t="s">
        <v>1115</v>
      </c>
      <c r="J3827" t="s">
        <v>1126</v>
      </c>
      <c r="K3827" t="s">
        <v>1260</v>
      </c>
      <c r="L3827" t="s">
        <v>1159</v>
      </c>
      <c r="M3827">
        <v>14</v>
      </c>
      <c r="N3827">
        <v>6109100022</v>
      </c>
      <c r="O3827" s="3">
        <v>45162</v>
      </c>
      <c r="P3827" t="s">
        <v>1160</v>
      </c>
      <c r="Q3827" t="s">
        <v>1243</v>
      </c>
    </row>
    <row r="3828" spans="1:17">
      <c r="A3828" t="s">
        <v>1155</v>
      </c>
      <c r="B3828" t="s">
        <v>168</v>
      </c>
      <c r="C3828" t="s">
        <v>8936</v>
      </c>
      <c r="D3828" t="s">
        <v>1186</v>
      </c>
      <c r="E3828">
        <v>1</v>
      </c>
      <c r="F3828">
        <v>301</v>
      </c>
      <c r="G3828" t="s">
        <v>8937</v>
      </c>
      <c r="H3828" t="s">
        <v>44</v>
      </c>
      <c r="I3828" t="s">
        <v>1115</v>
      </c>
      <c r="J3828" t="s">
        <v>1120</v>
      </c>
      <c r="L3828" t="s">
        <v>1230</v>
      </c>
      <c r="M3828">
        <v>17</v>
      </c>
      <c r="N3828">
        <v>6204420000</v>
      </c>
      <c r="O3828" s="3">
        <v>45162</v>
      </c>
      <c r="P3828" t="s">
        <v>1160</v>
      </c>
      <c r="Q3828" t="s">
        <v>1161</v>
      </c>
    </row>
    <row r="3829" spans="1:17">
      <c r="A3829" t="s">
        <v>1155</v>
      </c>
      <c r="B3829" t="s">
        <v>168</v>
      </c>
      <c r="C3829" t="s">
        <v>8046</v>
      </c>
      <c r="D3829" t="s">
        <v>1186</v>
      </c>
      <c r="E3829">
        <v>1</v>
      </c>
      <c r="F3829">
        <v>128</v>
      </c>
      <c r="G3829" t="s">
        <v>8047</v>
      </c>
      <c r="H3829" t="s">
        <v>44</v>
      </c>
      <c r="I3829" t="s">
        <v>1115</v>
      </c>
      <c r="J3829" t="s">
        <v>1120</v>
      </c>
      <c r="L3829" t="s">
        <v>1169</v>
      </c>
      <c r="M3829">
        <v>10</v>
      </c>
      <c r="N3829">
        <v>6204420000</v>
      </c>
      <c r="O3829" s="3">
        <v>45162</v>
      </c>
      <c r="P3829" t="s">
        <v>1160</v>
      </c>
      <c r="Q3829" t="s">
        <v>1161</v>
      </c>
    </row>
    <row r="3830" spans="1:17">
      <c r="A3830" t="s">
        <v>1155</v>
      </c>
      <c r="B3830" t="s">
        <v>168</v>
      </c>
      <c r="C3830" t="s">
        <v>8938</v>
      </c>
      <c r="D3830" t="s">
        <v>1157</v>
      </c>
      <c r="E3830">
        <v>1</v>
      </c>
      <c r="F3830">
        <v>245</v>
      </c>
      <c r="G3830" t="s">
        <v>8939</v>
      </c>
      <c r="H3830" t="s">
        <v>44</v>
      </c>
      <c r="I3830" t="s">
        <v>1115</v>
      </c>
      <c r="J3830" t="s">
        <v>1120</v>
      </c>
      <c r="L3830" t="s">
        <v>1159</v>
      </c>
      <c r="M3830">
        <v>27</v>
      </c>
      <c r="N3830">
        <v>6204420000</v>
      </c>
      <c r="O3830" s="3">
        <v>45162</v>
      </c>
      <c r="P3830" t="s">
        <v>1160</v>
      </c>
      <c r="Q3830" t="s">
        <v>1161</v>
      </c>
    </row>
    <row r="3831" spans="1:17">
      <c r="A3831" t="s">
        <v>1155</v>
      </c>
      <c r="B3831" t="s">
        <v>168</v>
      </c>
      <c r="C3831" t="s">
        <v>8940</v>
      </c>
      <c r="D3831" t="s">
        <v>1178</v>
      </c>
      <c r="E3831">
        <v>1</v>
      </c>
      <c r="F3831">
        <v>219</v>
      </c>
      <c r="G3831" t="s">
        <v>8941</v>
      </c>
      <c r="H3831" t="s">
        <v>44</v>
      </c>
      <c r="I3831" t="s">
        <v>1115</v>
      </c>
      <c r="J3831" t="s">
        <v>1120</v>
      </c>
      <c r="L3831" t="s">
        <v>1230</v>
      </c>
      <c r="M3831">
        <v>13</v>
      </c>
      <c r="N3831">
        <v>6204420000</v>
      </c>
      <c r="O3831" s="3">
        <v>45162</v>
      </c>
      <c r="P3831" t="s">
        <v>1160</v>
      </c>
      <c r="Q3831" t="s">
        <v>1261</v>
      </c>
    </row>
    <row r="3832" spans="1:17">
      <c r="A3832" t="s">
        <v>1155</v>
      </c>
      <c r="B3832" t="s">
        <v>168</v>
      </c>
      <c r="C3832" t="s">
        <v>8942</v>
      </c>
      <c r="E3832">
        <v>1</v>
      </c>
      <c r="F3832">
        <v>194</v>
      </c>
      <c r="G3832" t="s">
        <v>8943</v>
      </c>
      <c r="H3832" t="s">
        <v>44</v>
      </c>
      <c r="I3832" t="s">
        <v>1115</v>
      </c>
      <c r="J3832" t="s">
        <v>1120</v>
      </c>
      <c r="L3832" t="s">
        <v>1159</v>
      </c>
      <c r="M3832">
        <v>13</v>
      </c>
      <c r="N3832">
        <v>6204420000</v>
      </c>
      <c r="O3832" s="3">
        <v>45162</v>
      </c>
      <c r="P3832" t="s">
        <v>1160</v>
      </c>
      <c r="Q3832" t="s">
        <v>1243</v>
      </c>
    </row>
    <row r="3833" spans="1:17">
      <c r="A3833" t="s">
        <v>1155</v>
      </c>
      <c r="B3833" t="s">
        <v>168</v>
      </c>
      <c r="C3833" t="s">
        <v>8944</v>
      </c>
      <c r="D3833" t="s">
        <v>1228</v>
      </c>
      <c r="E3833">
        <v>1</v>
      </c>
      <c r="F3833">
        <v>467</v>
      </c>
      <c r="G3833" t="s">
        <v>8945</v>
      </c>
      <c r="H3833" t="s">
        <v>44</v>
      </c>
      <c r="I3833" t="s">
        <v>1110</v>
      </c>
      <c r="J3833" t="s">
        <v>1114</v>
      </c>
      <c r="K3833" t="s">
        <v>1246</v>
      </c>
      <c r="L3833" t="s">
        <v>1230</v>
      </c>
      <c r="M3833">
        <v>23</v>
      </c>
      <c r="N3833">
        <v>6204420000</v>
      </c>
      <c r="O3833" s="3">
        <v>45162</v>
      </c>
      <c r="P3833" t="s">
        <v>1160</v>
      </c>
      <c r="Q3833" t="s">
        <v>4617</v>
      </c>
    </row>
    <row r="3834" spans="1:17">
      <c r="A3834" t="s">
        <v>1155</v>
      </c>
      <c r="B3834" t="s">
        <v>168</v>
      </c>
      <c r="C3834" t="s">
        <v>8946</v>
      </c>
      <c r="D3834" t="s">
        <v>1186</v>
      </c>
      <c r="E3834">
        <v>1</v>
      </c>
      <c r="F3834">
        <v>177</v>
      </c>
      <c r="G3834" t="s">
        <v>8947</v>
      </c>
      <c r="H3834" t="s">
        <v>44</v>
      </c>
      <c r="I3834" t="s">
        <v>1115</v>
      </c>
      <c r="J3834" t="s">
        <v>1126</v>
      </c>
      <c r="K3834" t="s">
        <v>1200</v>
      </c>
      <c r="L3834" t="s">
        <v>1169</v>
      </c>
      <c r="M3834">
        <v>14</v>
      </c>
      <c r="N3834">
        <v>6206300090</v>
      </c>
      <c r="O3834" s="3">
        <v>45162</v>
      </c>
      <c r="P3834" t="s">
        <v>1160</v>
      </c>
      <c r="Q3834" t="s">
        <v>1243</v>
      </c>
    </row>
    <row r="3835" spans="1:17">
      <c r="A3835" t="s">
        <v>1155</v>
      </c>
      <c r="B3835" t="s">
        <v>168</v>
      </c>
      <c r="C3835" t="s">
        <v>8948</v>
      </c>
      <c r="E3835">
        <v>1</v>
      </c>
      <c r="F3835">
        <v>400</v>
      </c>
      <c r="G3835" t="s">
        <v>8949</v>
      </c>
      <c r="H3835" t="s">
        <v>44</v>
      </c>
      <c r="I3835" t="s">
        <v>1115</v>
      </c>
      <c r="J3835" t="s">
        <v>1119</v>
      </c>
      <c r="K3835" t="s">
        <v>1957</v>
      </c>
      <c r="L3835" t="s">
        <v>1214</v>
      </c>
      <c r="M3835">
        <v>28</v>
      </c>
      <c r="N3835">
        <v>6204620000</v>
      </c>
      <c r="O3835" s="3">
        <v>45162</v>
      </c>
      <c r="P3835" t="s">
        <v>1160</v>
      </c>
      <c r="Q3835" t="s">
        <v>1879</v>
      </c>
    </row>
    <row r="3836" spans="1:17">
      <c r="A3836" t="s">
        <v>1155</v>
      </c>
      <c r="B3836" t="s">
        <v>168</v>
      </c>
      <c r="C3836" t="s">
        <v>8950</v>
      </c>
      <c r="D3836" t="s">
        <v>1224</v>
      </c>
      <c r="E3836">
        <v>1</v>
      </c>
      <c r="F3836">
        <v>142</v>
      </c>
      <c r="G3836" t="s">
        <v>8951</v>
      </c>
      <c r="H3836" t="s">
        <v>44</v>
      </c>
      <c r="I3836" t="s">
        <v>1127</v>
      </c>
      <c r="J3836" t="s">
        <v>1137</v>
      </c>
      <c r="K3836" t="s">
        <v>1946</v>
      </c>
      <c r="L3836" t="s">
        <v>1159</v>
      </c>
      <c r="M3836">
        <v>10</v>
      </c>
      <c r="N3836">
        <v>6208999090</v>
      </c>
      <c r="O3836" s="3">
        <v>45162</v>
      </c>
      <c r="P3836" t="s">
        <v>1160</v>
      </c>
      <c r="Q3836" t="s">
        <v>8952</v>
      </c>
    </row>
    <row r="3837" spans="1:17">
      <c r="A3837" t="s">
        <v>1155</v>
      </c>
      <c r="B3837" t="s">
        <v>168</v>
      </c>
      <c r="C3837" t="s">
        <v>8953</v>
      </c>
      <c r="D3837" t="s">
        <v>1163</v>
      </c>
      <c r="E3837">
        <v>1</v>
      </c>
      <c r="F3837">
        <v>201</v>
      </c>
      <c r="G3837" t="s">
        <v>8954</v>
      </c>
      <c r="H3837" t="s">
        <v>44</v>
      </c>
      <c r="I3837" t="s">
        <v>1115</v>
      </c>
      <c r="J3837" t="s">
        <v>1117</v>
      </c>
      <c r="K3837" t="s">
        <v>1173</v>
      </c>
      <c r="L3837" t="s">
        <v>1169</v>
      </c>
      <c r="M3837">
        <v>15</v>
      </c>
      <c r="N3837">
        <v>6204620000</v>
      </c>
      <c r="O3837" s="3">
        <v>45162</v>
      </c>
      <c r="P3837" t="s">
        <v>1160</v>
      </c>
      <c r="Q3837" t="s">
        <v>1161</v>
      </c>
    </row>
    <row r="3838" spans="1:17">
      <c r="A3838" t="s">
        <v>1155</v>
      </c>
      <c r="B3838" t="s">
        <v>168</v>
      </c>
      <c r="C3838" t="s">
        <v>8955</v>
      </c>
      <c r="D3838">
        <v>30</v>
      </c>
      <c r="E3838">
        <v>1</v>
      </c>
      <c r="F3838">
        <v>271</v>
      </c>
      <c r="G3838" t="s">
        <v>8956</v>
      </c>
      <c r="H3838" t="s">
        <v>44</v>
      </c>
      <c r="I3838" t="s">
        <v>1115</v>
      </c>
      <c r="J3838" t="s">
        <v>1119</v>
      </c>
      <c r="K3838" t="s">
        <v>1918</v>
      </c>
      <c r="L3838" t="s">
        <v>1214</v>
      </c>
      <c r="M3838">
        <v>19</v>
      </c>
      <c r="N3838">
        <v>6204620000</v>
      </c>
      <c r="O3838" s="3">
        <v>45162</v>
      </c>
      <c r="P3838" t="s">
        <v>1160</v>
      </c>
      <c r="Q3838" t="s">
        <v>8957</v>
      </c>
    </row>
    <row r="3839" spans="1:17">
      <c r="A3839" t="s">
        <v>1155</v>
      </c>
      <c r="B3839" t="s">
        <v>168</v>
      </c>
      <c r="C3839" t="s">
        <v>8958</v>
      </c>
      <c r="D3839" t="s">
        <v>1178</v>
      </c>
      <c r="E3839">
        <v>1</v>
      </c>
      <c r="F3839">
        <v>240</v>
      </c>
      <c r="G3839" t="s">
        <v>8959</v>
      </c>
      <c r="H3839" t="s">
        <v>44</v>
      </c>
      <c r="I3839" t="s">
        <v>1115</v>
      </c>
      <c r="J3839" t="s">
        <v>1119</v>
      </c>
      <c r="K3839" t="s">
        <v>1918</v>
      </c>
      <c r="L3839" t="s">
        <v>1214</v>
      </c>
      <c r="M3839">
        <v>20</v>
      </c>
      <c r="N3839">
        <v>6204620000</v>
      </c>
      <c r="O3839" s="3">
        <v>45162</v>
      </c>
      <c r="P3839" t="s">
        <v>1160</v>
      </c>
      <c r="Q3839" t="s">
        <v>8960</v>
      </c>
    </row>
    <row r="3840" spans="1:17">
      <c r="A3840" t="s">
        <v>1155</v>
      </c>
      <c r="B3840" t="s">
        <v>168</v>
      </c>
      <c r="C3840" t="s">
        <v>8961</v>
      </c>
      <c r="D3840" t="s">
        <v>1178</v>
      </c>
      <c r="E3840">
        <v>1</v>
      </c>
      <c r="F3840">
        <v>389</v>
      </c>
      <c r="G3840" t="s">
        <v>8962</v>
      </c>
      <c r="H3840" t="s">
        <v>44</v>
      </c>
      <c r="I3840" t="s">
        <v>1115</v>
      </c>
      <c r="J3840" t="s">
        <v>1124</v>
      </c>
      <c r="K3840" t="s">
        <v>3099</v>
      </c>
      <c r="L3840" t="s">
        <v>1159</v>
      </c>
      <c r="M3840">
        <v>24</v>
      </c>
      <c r="N3840">
        <v>6204620000</v>
      </c>
      <c r="O3840" s="3">
        <v>45162</v>
      </c>
      <c r="P3840" t="s">
        <v>1160</v>
      </c>
      <c r="Q3840" t="s">
        <v>1161</v>
      </c>
    </row>
    <row r="3841" spans="1:17">
      <c r="A3841" t="s">
        <v>1155</v>
      </c>
      <c r="B3841" t="s">
        <v>168</v>
      </c>
      <c r="C3841" t="s">
        <v>8963</v>
      </c>
      <c r="D3841" t="s">
        <v>1186</v>
      </c>
      <c r="E3841">
        <v>1</v>
      </c>
      <c r="F3841">
        <v>359</v>
      </c>
      <c r="G3841" t="s">
        <v>8964</v>
      </c>
      <c r="H3841" t="s">
        <v>28</v>
      </c>
      <c r="I3841" t="s">
        <v>733</v>
      </c>
      <c r="J3841" t="s">
        <v>739</v>
      </c>
      <c r="K3841" t="s">
        <v>6398</v>
      </c>
      <c r="L3841" t="s">
        <v>1214</v>
      </c>
      <c r="M3841">
        <v>24</v>
      </c>
      <c r="N3841">
        <v>6204620000</v>
      </c>
      <c r="O3841" s="3">
        <v>45162</v>
      </c>
      <c r="P3841" t="s">
        <v>1160</v>
      </c>
      <c r="Q3841" t="s">
        <v>8965</v>
      </c>
    </row>
    <row r="3842" spans="1:17">
      <c r="A3842" t="s">
        <v>1155</v>
      </c>
      <c r="B3842" t="s">
        <v>168</v>
      </c>
      <c r="C3842" t="s">
        <v>8966</v>
      </c>
      <c r="D3842" t="s">
        <v>1163</v>
      </c>
      <c r="E3842">
        <v>1</v>
      </c>
      <c r="F3842">
        <v>94</v>
      </c>
      <c r="G3842" t="s">
        <v>8967</v>
      </c>
      <c r="H3842" t="s">
        <v>44</v>
      </c>
      <c r="I3842" t="s">
        <v>1115</v>
      </c>
      <c r="J3842" t="s">
        <v>1126</v>
      </c>
      <c r="K3842" t="s">
        <v>1266</v>
      </c>
      <c r="L3842" t="s">
        <v>1230</v>
      </c>
      <c r="M3842">
        <v>5</v>
      </c>
      <c r="N3842">
        <v>6208999090</v>
      </c>
      <c r="O3842" s="3">
        <v>45162</v>
      </c>
      <c r="P3842" t="s">
        <v>1160</v>
      </c>
      <c r="Q3842" t="s">
        <v>1194</v>
      </c>
    </row>
    <row r="3843" spans="1:17">
      <c r="A3843" t="s">
        <v>1155</v>
      </c>
      <c r="B3843" t="s">
        <v>168</v>
      </c>
      <c r="C3843" t="s">
        <v>5710</v>
      </c>
      <c r="D3843" t="s">
        <v>1157</v>
      </c>
      <c r="E3843">
        <v>1</v>
      </c>
      <c r="F3843">
        <v>214</v>
      </c>
      <c r="G3843" t="s">
        <v>5711</v>
      </c>
      <c r="H3843" t="s">
        <v>44</v>
      </c>
      <c r="I3843" t="s">
        <v>1115</v>
      </c>
      <c r="J3843" t="s">
        <v>1120</v>
      </c>
      <c r="L3843" t="s">
        <v>1159</v>
      </c>
      <c r="M3843">
        <v>13</v>
      </c>
      <c r="N3843">
        <v>6204420000</v>
      </c>
      <c r="O3843" s="3">
        <v>45162</v>
      </c>
      <c r="P3843" t="s">
        <v>1160</v>
      </c>
      <c r="Q3843" t="s">
        <v>1161</v>
      </c>
    </row>
    <row r="3844" spans="1:17">
      <c r="A3844" t="s">
        <v>1155</v>
      </c>
      <c r="B3844" t="s">
        <v>168</v>
      </c>
      <c r="C3844" t="s">
        <v>8968</v>
      </c>
      <c r="D3844" t="s">
        <v>1157</v>
      </c>
      <c r="E3844">
        <v>1</v>
      </c>
      <c r="F3844">
        <v>92</v>
      </c>
      <c r="G3844" t="s">
        <v>8969</v>
      </c>
      <c r="H3844" t="s">
        <v>44</v>
      </c>
      <c r="I3844" t="s">
        <v>1115</v>
      </c>
      <c r="J3844" t="s">
        <v>1126</v>
      </c>
      <c r="K3844" t="s">
        <v>1266</v>
      </c>
      <c r="L3844" t="s">
        <v>1169</v>
      </c>
      <c r="M3844">
        <v>7</v>
      </c>
      <c r="N3844">
        <v>6208999090</v>
      </c>
      <c r="O3844" s="3">
        <v>45162</v>
      </c>
      <c r="P3844" t="s">
        <v>1160</v>
      </c>
      <c r="Q3844" t="s">
        <v>1161</v>
      </c>
    </row>
    <row r="3845" spans="1:17">
      <c r="A3845" t="s">
        <v>1155</v>
      </c>
      <c r="B3845" t="s">
        <v>168</v>
      </c>
      <c r="C3845" t="s">
        <v>8970</v>
      </c>
      <c r="D3845" t="s">
        <v>1163</v>
      </c>
      <c r="E3845">
        <v>1</v>
      </c>
      <c r="F3845">
        <v>276</v>
      </c>
      <c r="G3845" t="s">
        <v>8971</v>
      </c>
      <c r="H3845" t="s">
        <v>44</v>
      </c>
      <c r="I3845" t="s">
        <v>1100</v>
      </c>
      <c r="J3845" t="s">
        <v>1104</v>
      </c>
      <c r="L3845" t="s">
        <v>1159</v>
      </c>
      <c r="M3845">
        <v>18</v>
      </c>
      <c r="N3845">
        <v>6204420000</v>
      </c>
      <c r="O3845" s="3">
        <v>45162</v>
      </c>
      <c r="P3845" t="s">
        <v>1160</v>
      </c>
      <c r="Q3845" t="s">
        <v>1261</v>
      </c>
    </row>
    <row r="3846" spans="1:17">
      <c r="A3846" t="s">
        <v>1155</v>
      </c>
      <c r="B3846" t="s">
        <v>168</v>
      </c>
      <c r="C3846" t="s">
        <v>8972</v>
      </c>
      <c r="D3846" t="s">
        <v>1163</v>
      </c>
      <c r="E3846">
        <v>1</v>
      </c>
      <c r="F3846">
        <v>105</v>
      </c>
      <c r="G3846" t="s">
        <v>8973</v>
      </c>
      <c r="H3846" t="s">
        <v>44</v>
      </c>
      <c r="I3846" t="s">
        <v>1115</v>
      </c>
      <c r="J3846" t="s">
        <v>1120</v>
      </c>
      <c r="L3846" t="s">
        <v>1169</v>
      </c>
      <c r="M3846">
        <v>14</v>
      </c>
      <c r="N3846">
        <v>6204420000</v>
      </c>
      <c r="O3846" s="3">
        <v>45162</v>
      </c>
      <c r="P3846" t="s">
        <v>1160</v>
      </c>
      <c r="Q3846" t="s">
        <v>1161</v>
      </c>
    </row>
    <row r="3847" spans="1:17">
      <c r="A3847" t="s">
        <v>1155</v>
      </c>
      <c r="B3847" t="s">
        <v>168</v>
      </c>
      <c r="C3847" t="s">
        <v>8974</v>
      </c>
      <c r="D3847" t="s">
        <v>1224</v>
      </c>
      <c r="E3847">
        <v>1</v>
      </c>
      <c r="F3847">
        <v>266</v>
      </c>
      <c r="G3847" t="s">
        <v>8975</v>
      </c>
      <c r="H3847" t="s">
        <v>44</v>
      </c>
      <c r="I3847" t="s">
        <v>1127</v>
      </c>
      <c r="J3847" t="s">
        <v>1132</v>
      </c>
      <c r="K3847" t="s">
        <v>1226</v>
      </c>
      <c r="L3847" t="s">
        <v>1159</v>
      </c>
      <c r="M3847">
        <v>16</v>
      </c>
      <c r="N3847">
        <v>6211499000</v>
      </c>
      <c r="O3847" s="3">
        <v>45162</v>
      </c>
      <c r="P3847" t="s">
        <v>1160</v>
      </c>
      <c r="Q3847" t="s">
        <v>1161</v>
      </c>
    </row>
    <row r="3848" spans="1:17">
      <c r="A3848" t="s">
        <v>1155</v>
      </c>
      <c r="B3848" t="s">
        <v>168</v>
      </c>
      <c r="C3848" t="s">
        <v>8976</v>
      </c>
      <c r="D3848" t="s">
        <v>1220</v>
      </c>
      <c r="E3848">
        <v>1</v>
      </c>
      <c r="F3848">
        <v>212</v>
      </c>
      <c r="G3848" t="s">
        <v>8977</v>
      </c>
      <c r="H3848" t="s">
        <v>44</v>
      </c>
      <c r="I3848" t="s">
        <v>1127</v>
      </c>
      <c r="J3848" t="s">
        <v>1131</v>
      </c>
      <c r="L3848" t="s">
        <v>1169</v>
      </c>
      <c r="M3848">
        <v>12</v>
      </c>
      <c r="N3848">
        <v>6204420000</v>
      </c>
      <c r="O3848" s="3">
        <v>45162</v>
      </c>
      <c r="P3848" t="s">
        <v>1160</v>
      </c>
      <c r="Q3848" t="s">
        <v>2136</v>
      </c>
    </row>
    <row r="3849" spans="1:17">
      <c r="A3849" t="s">
        <v>1155</v>
      </c>
      <c r="B3849" t="s">
        <v>168</v>
      </c>
      <c r="C3849" t="s">
        <v>8978</v>
      </c>
      <c r="D3849" t="s">
        <v>1157</v>
      </c>
      <c r="E3849">
        <v>1</v>
      </c>
      <c r="F3849">
        <v>222</v>
      </c>
      <c r="G3849" t="s">
        <v>8979</v>
      </c>
      <c r="H3849" t="s">
        <v>44</v>
      </c>
      <c r="I3849" t="s">
        <v>1115</v>
      </c>
      <c r="J3849" t="s">
        <v>1120</v>
      </c>
      <c r="L3849" t="s">
        <v>1230</v>
      </c>
      <c r="M3849">
        <v>13</v>
      </c>
      <c r="N3849">
        <v>6204420000</v>
      </c>
      <c r="O3849" s="3">
        <v>45162</v>
      </c>
      <c r="P3849" t="s">
        <v>1160</v>
      </c>
      <c r="Q3849" t="s">
        <v>1261</v>
      </c>
    </row>
    <row r="3850" spans="1:17">
      <c r="A3850" t="s">
        <v>1155</v>
      </c>
      <c r="B3850" t="s">
        <v>168</v>
      </c>
      <c r="C3850" t="s">
        <v>8980</v>
      </c>
      <c r="D3850" t="s">
        <v>1178</v>
      </c>
      <c r="E3850">
        <v>1</v>
      </c>
      <c r="F3850">
        <v>123</v>
      </c>
      <c r="G3850" t="s">
        <v>8981</v>
      </c>
      <c r="H3850" t="s">
        <v>44</v>
      </c>
      <c r="I3850" t="s">
        <v>1115</v>
      </c>
      <c r="J3850" t="s">
        <v>1126</v>
      </c>
      <c r="K3850" t="s">
        <v>1260</v>
      </c>
      <c r="L3850" t="s">
        <v>1230</v>
      </c>
      <c r="M3850">
        <v>11</v>
      </c>
      <c r="N3850">
        <v>6109100022</v>
      </c>
      <c r="O3850" s="3">
        <v>45162</v>
      </c>
      <c r="P3850" t="s">
        <v>1160</v>
      </c>
      <c r="Q3850" t="s">
        <v>1243</v>
      </c>
    </row>
    <row r="3851" spans="1:17">
      <c r="A3851" t="s">
        <v>1155</v>
      </c>
      <c r="B3851" t="s">
        <v>168</v>
      </c>
      <c r="C3851" t="s">
        <v>8982</v>
      </c>
      <c r="D3851" t="s">
        <v>1178</v>
      </c>
      <c r="E3851">
        <v>1</v>
      </c>
      <c r="F3851">
        <v>549</v>
      </c>
      <c r="G3851" t="s">
        <v>8983</v>
      </c>
      <c r="H3851" t="s">
        <v>44</v>
      </c>
      <c r="I3851" t="s">
        <v>1110</v>
      </c>
      <c r="J3851" t="s">
        <v>1114</v>
      </c>
      <c r="K3851" t="s">
        <v>1246</v>
      </c>
      <c r="L3851" t="s">
        <v>2316</v>
      </c>
      <c r="M3851">
        <v>47</v>
      </c>
      <c r="N3851">
        <v>6204420000</v>
      </c>
      <c r="O3851" s="3">
        <v>45162</v>
      </c>
      <c r="P3851" t="s">
        <v>1160</v>
      </c>
      <c r="Q3851" t="s">
        <v>1161</v>
      </c>
    </row>
    <row r="3852" spans="1:17">
      <c r="A3852" t="s">
        <v>1155</v>
      </c>
      <c r="B3852" t="s">
        <v>168</v>
      </c>
      <c r="C3852" t="s">
        <v>8984</v>
      </c>
      <c r="D3852" t="s">
        <v>1186</v>
      </c>
      <c r="E3852">
        <v>1</v>
      </c>
      <c r="F3852">
        <v>351</v>
      </c>
      <c r="G3852" t="s">
        <v>8985</v>
      </c>
      <c r="H3852" t="s">
        <v>44</v>
      </c>
      <c r="I3852" t="s">
        <v>1115</v>
      </c>
      <c r="J3852" t="s">
        <v>1120</v>
      </c>
      <c r="L3852" t="s">
        <v>1169</v>
      </c>
      <c r="M3852">
        <v>20</v>
      </c>
      <c r="N3852">
        <v>6204420000</v>
      </c>
      <c r="O3852" s="3">
        <v>45162</v>
      </c>
      <c r="P3852" t="s">
        <v>1160</v>
      </c>
      <c r="Q3852" t="s">
        <v>1243</v>
      </c>
    </row>
    <row r="3853" spans="1:17">
      <c r="A3853" t="s">
        <v>1155</v>
      </c>
      <c r="B3853" t="s">
        <v>168</v>
      </c>
      <c r="C3853" t="s">
        <v>8352</v>
      </c>
      <c r="D3853" t="s">
        <v>1228</v>
      </c>
      <c r="E3853">
        <v>1</v>
      </c>
      <c r="F3853">
        <v>237</v>
      </c>
      <c r="G3853" t="s">
        <v>8353</v>
      </c>
      <c r="H3853" t="s">
        <v>44</v>
      </c>
      <c r="I3853" t="s">
        <v>1115</v>
      </c>
      <c r="J3853" t="s">
        <v>1117</v>
      </c>
      <c r="K3853" t="s">
        <v>1173</v>
      </c>
      <c r="L3853" t="s">
        <v>1159</v>
      </c>
      <c r="M3853">
        <v>16</v>
      </c>
      <c r="N3853">
        <v>6204620000</v>
      </c>
      <c r="O3853" s="3">
        <v>45162</v>
      </c>
      <c r="P3853" t="s">
        <v>1160</v>
      </c>
      <c r="Q3853" t="s">
        <v>1879</v>
      </c>
    </row>
    <row r="3854" spans="1:17">
      <c r="A3854" t="s">
        <v>1155</v>
      </c>
      <c r="B3854" t="s">
        <v>168</v>
      </c>
      <c r="C3854" t="s">
        <v>8986</v>
      </c>
      <c r="D3854" t="s">
        <v>1196</v>
      </c>
      <c r="E3854">
        <v>1</v>
      </c>
      <c r="F3854">
        <v>886</v>
      </c>
      <c r="G3854" t="s">
        <v>8987</v>
      </c>
      <c r="H3854" t="s">
        <v>44</v>
      </c>
      <c r="I3854" t="s">
        <v>1127</v>
      </c>
      <c r="J3854" t="s">
        <v>1130</v>
      </c>
      <c r="K3854" t="s">
        <v>4038</v>
      </c>
      <c r="L3854" t="s">
        <v>1214</v>
      </c>
      <c r="M3854">
        <v>31</v>
      </c>
      <c r="N3854">
        <v>6211499000</v>
      </c>
      <c r="O3854" s="3">
        <v>45162</v>
      </c>
      <c r="P3854" t="s">
        <v>1160</v>
      </c>
      <c r="Q3854" t="s">
        <v>8988</v>
      </c>
    </row>
    <row r="3855" spans="1:17">
      <c r="A3855" t="s">
        <v>1155</v>
      </c>
      <c r="B3855" t="s">
        <v>168</v>
      </c>
      <c r="C3855" t="s">
        <v>8989</v>
      </c>
      <c r="D3855" t="s">
        <v>1157</v>
      </c>
      <c r="E3855">
        <v>1</v>
      </c>
      <c r="F3855">
        <v>452</v>
      </c>
      <c r="G3855" t="s">
        <v>8990</v>
      </c>
      <c r="H3855" t="s">
        <v>44</v>
      </c>
      <c r="I3855" t="s">
        <v>1115</v>
      </c>
      <c r="J3855" t="s">
        <v>1118</v>
      </c>
      <c r="K3855" t="s">
        <v>1180</v>
      </c>
      <c r="L3855" t="s">
        <v>1230</v>
      </c>
      <c r="M3855">
        <v>21</v>
      </c>
      <c r="N3855">
        <v>6204230000</v>
      </c>
      <c r="O3855" s="3">
        <v>45162</v>
      </c>
      <c r="P3855" t="s">
        <v>1160</v>
      </c>
      <c r="Q3855" t="s">
        <v>1261</v>
      </c>
    </row>
    <row r="3856" spans="1:17">
      <c r="A3856" t="s">
        <v>1155</v>
      </c>
      <c r="B3856" t="s">
        <v>168</v>
      </c>
      <c r="C3856" t="s">
        <v>8991</v>
      </c>
      <c r="D3856" t="s">
        <v>1220</v>
      </c>
      <c r="E3856">
        <v>1</v>
      </c>
      <c r="F3856">
        <v>214</v>
      </c>
      <c r="G3856" t="s">
        <v>8992</v>
      </c>
      <c r="H3856" t="s">
        <v>44</v>
      </c>
      <c r="I3856" t="s">
        <v>1127</v>
      </c>
      <c r="J3856" t="s">
        <v>1137</v>
      </c>
      <c r="K3856" t="s">
        <v>1193</v>
      </c>
      <c r="L3856" t="s">
        <v>1169</v>
      </c>
      <c r="M3856">
        <v>11</v>
      </c>
      <c r="N3856">
        <v>6206300090</v>
      </c>
      <c r="O3856" s="3">
        <v>45162</v>
      </c>
      <c r="P3856" t="s">
        <v>1160</v>
      </c>
      <c r="Q3856" t="s">
        <v>1161</v>
      </c>
    </row>
    <row r="3857" spans="1:17">
      <c r="A3857" t="s">
        <v>1155</v>
      </c>
      <c r="B3857" t="s">
        <v>168</v>
      </c>
      <c r="C3857" t="s">
        <v>6315</v>
      </c>
      <c r="E3857">
        <v>1</v>
      </c>
      <c r="F3857">
        <v>203</v>
      </c>
      <c r="G3857" t="s">
        <v>6316</v>
      </c>
      <c r="H3857" t="s">
        <v>44</v>
      </c>
      <c r="I3857" t="s">
        <v>1115</v>
      </c>
      <c r="J3857" t="s">
        <v>1120</v>
      </c>
      <c r="L3857" t="s">
        <v>1159</v>
      </c>
      <c r="M3857">
        <v>17</v>
      </c>
      <c r="N3857">
        <v>6204420000</v>
      </c>
      <c r="O3857" s="3">
        <v>45162</v>
      </c>
      <c r="P3857" t="s">
        <v>1160</v>
      </c>
      <c r="Q3857" t="s">
        <v>1161</v>
      </c>
    </row>
    <row r="3858" spans="1:17">
      <c r="A3858" t="s">
        <v>1155</v>
      </c>
      <c r="B3858" t="s">
        <v>168</v>
      </c>
      <c r="C3858" t="s">
        <v>8732</v>
      </c>
      <c r="D3858" t="s">
        <v>2131</v>
      </c>
      <c r="E3858">
        <v>1</v>
      </c>
      <c r="F3858">
        <v>196</v>
      </c>
      <c r="G3858" t="s">
        <v>8733</v>
      </c>
      <c r="H3858" t="s">
        <v>26</v>
      </c>
      <c r="I3858" t="s">
        <v>668</v>
      </c>
      <c r="J3858" t="s">
        <v>678</v>
      </c>
      <c r="L3858" t="s">
        <v>4063</v>
      </c>
      <c r="M3858">
        <v>12</v>
      </c>
      <c r="N3858">
        <v>6204420000</v>
      </c>
      <c r="O3858" s="3">
        <v>45162</v>
      </c>
      <c r="P3858" t="s">
        <v>1160</v>
      </c>
      <c r="Q3858" t="s">
        <v>1943</v>
      </c>
    </row>
    <row r="3859" spans="1:17">
      <c r="A3859" t="s">
        <v>1155</v>
      </c>
      <c r="B3859" t="s">
        <v>168</v>
      </c>
      <c r="C3859" t="s">
        <v>3977</v>
      </c>
      <c r="D3859" t="s">
        <v>1178</v>
      </c>
      <c r="E3859">
        <v>1</v>
      </c>
      <c r="F3859">
        <v>182</v>
      </c>
      <c r="G3859" t="s">
        <v>3978</v>
      </c>
      <c r="H3859" t="s">
        <v>44</v>
      </c>
      <c r="I3859" t="s">
        <v>1100</v>
      </c>
      <c r="J3859" t="s">
        <v>1107</v>
      </c>
      <c r="K3859" t="s">
        <v>2854</v>
      </c>
      <c r="L3859" t="s">
        <v>1230</v>
      </c>
      <c r="M3859">
        <v>12</v>
      </c>
      <c r="N3859">
        <v>6109100022</v>
      </c>
      <c r="O3859" s="3">
        <v>45162</v>
      </c>
      <c r="P3859" t="s">
        <v>1160</v>
      </c>
      <c r="Q3859" t="s">
        <v>2546</v>
      </c>
    </row>
    <row r="3860" spans="1:17">
      <c r="A3860" t="s">
        <v>1155</v>
      </c>
      <c r="B3860" t="s">
        <v>168</v>
      </c>
      <c r="C3860" t="s">
        <v>8993</v>
      </c>
      <c r="D3860" t="s">
        <v>1224</v>
      </c>
      <c r="E3860">
        <v>1</v>
      </c>
      <c r="F3860">
        <v>373</v>
      </c>
      <c r="G3860" t="s">
        <v>8994</v>
      </c>
      <c r="H3860" t="s">
        <v>44</v>
      </c>
      <c r="I3860" t="s">
        <v>1127</v>
      </c>
      <c r="J3860" t="s">
        <v>1135</v>
      </c>
      <c r="K3860" t="s">
        <v>4833</v>
      </c>
      <c r="L3860" t="s">
        <v>1159</v>
      </c>
      <c r="M3860">
        <v>16</v>
      </c>
      <c r="N3860">
        <v>6204320090</v>
      </c>
      <c r="O3860" s="3">
        <v>45162</v>
      </c>
      <c r="P3860" t="s">
        <v>1160</v>
      </c>
      <c r="Q3860" t="s">
        <v>1243</v>
      </c>
    </row>
    <row r="3861" spans="1:17">
      <c r="A3861" t="s">
        <v>1155</v>
      </c>
      <c r="B3861" t="s">
        <v>168</v>
      </c>
      <c r="C3861" t="s">
        <v>3263</v>
      </c>
      <c r="D3861" t="s">
        <v>1163</v>
      </c>
      <c r="E3861">
        <v>1</v>
      </c>
      <c r="F3861">
        <v>341</v>
      </c>
      <c r="G3861" t="s">
        <v>3264</v>
      </c>
      <c r="H3861" t="s">
        <v>44</v>
      </c>
      <c r="I3861" t="s">
        <v>1115</v>
      </c>
      <c r="J3861" t="s">
        <v>1120</v>
      </c>
      <c r="L3861" t="s">
        <v>1169</v>
      </c>
      <c r="M3861">
        <v>19</v>
      </c>
      <c r="N3861">
        <v>6204420000</v>
      </c>
      <c r="O3861" s="3">
        <v>45162</v>
      </c>
      <c r="P3861" t="s">
        <v>1160</v>
      </c>
      <c r="Q3861" t="s">
        <v>1161</v>
      </c>
    </row>
    <row r="3862" spans="1:17">
      <c r="A3862" t="s">
        <v>1155</v>
      </c>
      <c r="B3862" t="s">
        <v>168</v>
      </c>
      <c r="C3862" t="s">
        <v>8995</v>
      </c>
      <c r="D3862" t="s">
        <v>1163</v>
      </c>
      <c r="E3862">
        <v>1</v>
      </c>
      <c r="F3862">
        <v>124</v>
      </c>
      <c r="G3862" t="s">
        <v>8996</v>
      </c>
      <c r="H3862" t="s">
        <v>44</v>
      </c>
      <c r="I3862" t="s">
        <v>1115</v>
      </c>
      <c r="J3862" t="s">
        <v>1122</v>
      </c>
      <c r="K3862" t="s">
        <v>2312</v>
      </c>
      <c r="L3862" t="s">
        <v>1159</v>
      </c>
      <c r="M3862">
        <v>17</v>
      </c>
      <c r="N3862">
        <v>6211439000</v>
      </c>
      <c r="O3862" s="3">
        <v>45162</v>
      </c>
      <c r="P3862" t="s">
        <v>1160</v>
      </c>
      <c r="Q3862" t="s">
        <v>8997</v>
      </c>
    </row>
    <row r="3863" spans="1:17">
      <c r="A3863" t="s">
        <v>1155</v>
      </c>
      <c r="B3863" t="s">
        <v>168</v>
      </c>
      <c r="C3863" t="s">
        <v>8998</v>
      </c>
      <c r="D3863" t="s">
        <v>1163</v>
      </c>
      <c r="E3863">
        <v>1</v>
      </c>
      <c r="F3863">
        <v>152</v>
      </c>
      <c r="G3863" t="s">
        <v>8999</v>
      </c>
      <c r="H3863" t="s">
        <v>44</v>
      </c>
      <c r="I3863" t="s">
        <v>1115</v>
      </c>
      <c r="J3863" t="s">
        <v>1126</v>
      </c>
      <c r="K3863" t="s">
        <v>1260</v>
      </c>
      <c r="L3863" t="s">
        <v>1159</v>
      </c>
      <c r="M3863">
        <v>10</v>
      </c>
      <c r="N3863">
        <v>6109100022</v>
      </c>
      <c r="O3863" s="3">
        <v>45162</v>
      </c>
      <c r="P3863" t="s">
        <v>1160</v>
      </c>
      <c r="Q3863" t="s">
        <v>2865</v>
      </c>
    </row>
    <row r="3864" spans="1:17">
      <c r="A3864" t="s">
        <v>1155</v>
      </c>
      <c r="B3864" t="s">
        <v>168</v>
      </c>
      <c r="C3864" t="s">
        <v>9000</v>
      </c>
      <c r="D3864" t="s">
        <v>1163</v>
      </c>
      <c r="E3864">
        <v>1</v>
      </c>
      <c r="F3864">
        <v>187</v>
      </c>
      <c r="G3864" t="s">
        <v>9001</v>
      </c>
      <c r="H3864" t="s">
        <v>44</v>
      </c>
      <c r="I3864" t="s">
        <v>1100</v>
      </c>
      <c r="J3864" t="s">
        <v>1107</v>
      </c>
      <c r="K3864" t="s">
        <v>8424</v>
      </c>
      <c r="L3864" t="s">
        <v>1169</v>
      </c>
      <c r="M3864">
        <v>17</v>
      </c>
      <c r="N3864">
        <v>6206300090</v>
      </c>
      <c r="O3864" s="3">
        <v>45162</v>
      </c>
      <c r="P3864" t="s">
        <v>1160</v>
      </c>
      <c r="Q3864" t="s">
        <v>1261</v>
      </c>
    </row>
    <row r="3865" spans="1:17">
      <c r="A3865" t="s">
        <v>1155</v>
      </c>
      <c r="B3865" t="s">
        <v>168</v>
      </c>
      <c r="C3865" t="s">
        <v>8164</v>
      </c>
      <c r="D3865" t="s">
        <v>1157</v>
      </c>
      <c r="E3865">
        <v>1</v>
      </c>
      <c r="F3865">
        <v>151</v>
      </c>
      <c r="G3865" t="s">
        <v>8165</v>
      </c>
      <c r="H3865" t="s">
        <v>44</v>
      </c>
      <c r="I3865" t="s">
        <v>1115</v>
      </c>
      <c r="J3865" t="s">
        <v>1117</v>
      </c>
      <c r="K3865" t="s">
        <v>1915</v>
      </c>
      <c r="L3865" t="s">
        <v>1169</v>
      </c>
      <c r="M3865">
        <v>15</v>
      </c>
      <c r="N3865">
        <v>6204620000</v>
      </c>
      <c r="O3865" s="3">
        <v>45162</v>
      </c>
      <c r="P3865" t="s">
        <v>1160</v>
      </c>
      <c r="Q3865" t="s">
        <v>1879</v>
      </c>
    </row>
    <row r="3866" spans="1:17">
      <c r="A3866" t="s">
        <v>1155</v>
      </c>
      <c r="B3866" t="s">
        <v>168</v>
      </c>
      <c r="C3866" t="s">
        <v>9002</v>
      </c>
      <c r="D3866" t="s">
        <v>1157</v>
      </c>
      <c r="E3866">
        <v>1</v>
      </c>
      <c r="F3866">
        <v>235</v>
      </c>
      <c r="G3866" t="s">
        <v>9003</v>
      </c>
      <c r="H3866" t="s">
        <v>44</v>
      </c>
      <c r="I3866" t="s">
        <v>1115</v>
      </c>
      <c r="J3866" t="s">
        <v>1120</v>
      </c>
      <c r="L3866" t="s">
        <v>1169</v>
      </c>
      <c r="M3866">
        <v>16</v>
      </c>
      <c r="N3866">
        <v>6204420000</v>
      </c>
      <c r="O3866" s="3">
        <v>45162</v>
      </c>
      <c r="P3866" t="s">
        <v>1160</v>
      </c>
      <c r="Q3866" t="s">
        <v>1161</v>
      </c>
    </row>
    <row r="3867" spans="1:17">
      <c r="A3867" t="s">
        <v>1155</v>
      </c>
      <c r="B3867" t="s">
        <v>168</v>
      </c>
      <c r="C3867" t="s">
        <v>9004</v>
      </c>
      <c r="D3867" t="s">
        <v>1224</v>
      </c>
      <c r="E3867">
        <v>1</v>
      </c>
      <c r="F3867">
        <v>552</v>
      </c>
      <c r="G3867" t="s">
        <v>9005</v>
      </c>
      <c r="H3867" t="s">
        <v>28</v>
      </c>
      <c r="I3867" t="s">
        <v>753</v>
      </c>
      <c r="J3867" t="s">
        <v>759</v>
      </c>
      <c r="K3867" t="s">
        <v>6834</v>
      </c>
      <c r="L3867" t="s">
        <v>1214</v>
      </c>
      <c r="M3867">
        <v>27</v>
      </c>
      <c r="N3867">
        <v>6203429090</v>
      </c>
      <c r="O3867" s="3">
        <v>45162</v>
      </c>
      <c r="P3867" t="s">
        <v>1160</v>
      </c>
      <c r="Q3867" t="s">
        <v>9006</v>
      </c>
    </row>
    <row r="3868" spans="1:17">
      <c r="A3868" t="s">
        <v>1155</v>
      </c>
      <c r="B3868" t="s">
        <v>168</v>
      </c>
      <c r="C3868" t="s">
        <v>9007</v>
      </c>
      <c r="D3868" t="s">
        <v>1186</v>
      </c>
      <c r="E3868">
        <v>1</v>
      </c>
      <c r="F3868">
        <v>193</v>
      </c>
      <c r="G3868" t="s">
        <v>9008</v>
      </c>
      <c r="H3868" t="s">
        <v>44</v>
      </c>
      <c r="I3868" t="s">
        <v>1100</v>
      </c>
      <c r="J3868" t="s">
        <v>1102</v>
      </c>
      <c r="K3868" t="s">
        <v>3443</v>
      </c>
      <c r="L3868" t="s">
        <v>1169</v>
      </c>
      <c r="M3868">
        <v>13</v>
      </c>
      <c r="N3868">
        <v>6204620000</v>
      </c>
      <c r="O3868" s="3">
        <v>45162</v>
      </c>
      <c r="P3868" t="s">
        <v>1160</v>
      </c>
      <c r="Q3868" t="s">
        <v>9009</v>
      </c>
    </row>
    <row r="3869" spans="1:17">
      <c r="A3869" t="s">
        <v>1155</v>
      </c>
      <c r="B3869" t="s">
        <v>170</v>
      </c>
      <c r="C3869" t="s">
        <v>8986</v>
      </c>
      <c r="D3869" t="s">
        <v>1196</v>
      </c>
      <c r="E3869">
        <v>1</v>
      </c>
      <c r="F3869">
        <v>886</v>
      </c>
      <c r="G3869" t="s">
        <v>8987</v>
      </c>
      <c r="H3869" t="s">
        <v>44</v>
      </c>
      <c r="I3869" t="s">
        <v>1127</v>
      </c>
      <c r="J3869" t="s">
        <v>1130</v>
      </c>
      <c r="K3869" t="s">
        <v>4038</v>
      </c>
      <c r="L3869" t="s">
        <v>1214</v>
      </c>
      <c r="M3869">
        <v>31</v>
      </c>
      <c r="N3869">
        <v>6211499000</v>
      </c>
      <c r="O3869" s="3">
        <v>45162</v>
      </c>
      <c r="P3869" t="s">
        <v>1160</v>
      </c>
      <c r="Q3869" t="s">
        <v>8988</v>
      </c>
    </row>
    <row r="3870" spans="1:17">
      <c r="A3870" t="s">
        <v>1155</v>
      </c>
      <c r="B3870" t="s">
        <v>170</v>
      </c>
      <c r="C3870" t="s">
        <v>9010</v>
      </c>
      <c r="D3870" t="s">
        <v>1157</v>
      </c>
      <c r="E3870">
        <v>1</v>
      </c>
      <c r="F3870">
        <v>275</v>
      </c>
      <c r="G3870" t="s">
        <v>9011</v>
      </c>
      <c r="H3870" t="s">
        <v>44</v>
      </c>
      <c r="I3870" t="s">
        <v>1115</v>
      </c>
      <c r="J3870" t="s">
        <v>1120</v>
      </c>
      <c r="L3870" t="s">
        <v>1159</v>
      </c>
      <c r="M3870">
        <v>18</v>
      </c>
      <c r="N3870">
        <v>6204420000</v>
      </c>
      <c r="O3870" s="3">
        <v>45162</v>
      </c>
      <c r="P3870" t="s">
        <v>1160</v>
      </c>
      <c r="Q3870" t="s">
        <v>1161</v>
      </c>
    </row>
    <row r="3871" spans="1:17">
      <c r="A3871" t="s">
        <v>1155</v>
      </c>
      <c r="B3871" t="s">
        <v>170</v>
      </c>
      <c r="C3871" t="s">
        <v>9012</v>
      </c>
      <c r="D3871" t="s">
        <v>1186</v>
      </c>
      <c r="E3871">
        <v>1</v>
      </c>
      <c r="F3871">
        <v>664</v>
      </c>
      <c r="G3871" t="s">
        <v>9013</v>
      </c>
      <c r="H3871" t="s">
        <v>28</v>
      </c>
      <c r="I3871" t="s">
        <v>733</v>
      </c>
      <c r="J3871" t="s">
        <v>735</v>
      </c>
      <c r="K3871" t="s">
        <v>2011</v>
      </c>
      <c r="L3871" t="s">
        <v>1230</v>
      </c>
      <c r="M3871">
        <v>28</v>
      </c>
      <c r="N3871">
        <v>6203429090</v>
      </c>
      <c r="O3871" s="3">
        <v>45162</v>
      </c>
      <c r="P3871" t="s">
        <v>1160</v>
      </c>
      <c r="Q3871" t="s">
        <v>2549</v>
      </c>
    </row>
    <row r="3872" spans="1:17">
      <c r="A3872" t="s">
        <v>1155</v>
      </c>
      <c r="B3872" t="s">
        <v>170</v>
      </c>
      <c r="C3872" t="s">
        <v>9014</v>
      </c>
      <c r="E3872">
        <v>1</v>
      </c>
      <c r="F3872">
        <v>435</v>
      </c>
      <c r="G3872" t="s">
        <v>9015</v>
      </c>
      <c r="H3872" t="s">
        <v>44</v>
      </c>
      <c r="I3872" t="s">
        <v>1115</v>
      </c>
      <c r="J3872" t="s">
        <v>1122</v>
      </c>
      <c r="K3872" t="s">
        <v>5871</v>
      </c>
      <c r="L3872" t="s">
        <v>1159</v>
      </c>
      <c r="M3872">
        <v>23</v>
      </c>
      <c r="N3872">
        <v>6204420000</v>
      </c>
      <c r="O3872" s="3">
        <v>45162</v>
      </c>
      <c r="P3872" t="s">
        <v>1160</v>
      </c>
      <c r="Q3872" t="s">
        <v>1161</v>
      </c>
    </row>
    <row r="3873" spans="1:17">
      <c r="A3873" t="s">
        <v>1155</v>
      </c>
      <c r="B3873" t="s">
        <v>170</v>
      </c>
      <c r="C3873" t="s">
        <v>9016</v>
      </c>
      <c r="D3873" t="s">
        <v>1224</v>
      </c>
      <c r="E3873">
        <v>1</v>
      </c>
      <c r="F3873">
        <v>362</v>
      </c>
      <c r="G3873" t="s">
        <v>9017</v>
      </c>
      <c r="H3873" t="s">
        <v>44</v>
      </c>
      <c r="I3873" t="s">
        <v>1127</v>
      </c>
      <c r="J3873" t="s">
        <v>1131</v>
      </c>
      <c r="L3873" t="s">
        <v>1159</v>
      </c>
      <c r="M3873">
        <v>22</v>
      </c>
      <c r="N3873">
        <v>6204420000</v>
      </c>
      <c r="O3873" s="3">
        <v>45162</v>
      </c>
      <c r="P3873" t="s">
        <v>1160</v>
      </c>
      <c r="Q3873" t="s">
        <v>1261</v>
      </c>
    </row>
    <row r="3874" spans="1:17">
      <c r="A3874" t="s">
        <v>1155</v>
      </c>
      <c r="B3874" t="s">
        <v>170</v>
      </c>
      <c r="C3874" t="s">
        <v>9018</v>
      </c>
      <c r="D3874" t="s">
        <v>1178</v>
      </c>
      <c r="E3874">
        <v>1</v>
      </c>
      <c r="F3874">
        <v>417</v>
      </c>
      <c r="G3874" t="s">
        <v>9019</v>
      </c>
      <c r="H3874" t="s">
        <v>44</v>
      </c>
      <c r="I3874" t="s">
        <v>1115</v>
      </c>
      <c r="J3874" t="s">
        <v>1122</v>
      </c>
      <c r="K3874" t="s">
        <v>4528</v>
      </c>
      <c r="L3874" t="s">
        <v>2390</v>
      </c>
      <c r="M3874">
        <v>22</v>
      </c>
      <c r="N3874">
        <v>6110200090</v>
      </c>
      <c r="O3874" s="3">
        <v>45162</v>
      </c>
      <c r="P3874" t="s">
        <v>1160</v>
      </c>
      <c r="Q3874" t="s">
        <v>9020</v>
      </c>
    </row>
    <row r="3875" spans="1:17">
      <c r="A3875" t="s">
        <v>1155</v>
      </c>
      <c r="B3875" t="s">
        <v>170</v>
      </c>
      <c r="C3875" t="s">
        <v>9021</v>
      </c>
      <c r="D3875" t="s">
        <v>1191</v>
      </c>
      <c r="E3875">
        <v>1</v>
      </c>
      <c r="F3875">
        <v>192</v>
      </c>
      <c r="G3875" t="s">
        <v>9022</v>
      </c>
      <c r="H3875" t="s">
        <v>44</v>
      </c>
      <c r="I3875" t="s">
        <v>1127</v>
      </c>
      <c r="J3875" t="s">
        <v>1131</v>
      </c>
      <c r="L3875" t="s">
        <v>1169</v>
      </c>
      <c r="M3875">
        <v>18</v>
      </c>
      <c r="N3875">
        <v>6204420000</v>
      </c>
      <c r="O3875" s="3">
        <v>45162</v>
      </c>
      <c r="P3875" t="s">
        <v>1160</v>
      </c>
      <c r="Q3875" t="s">
        <v>1879</v>
      </c>
    </row>
    <row r="3876" spans="1:17">
      <c r="A3876" t="s">
        <v>1155</v>
      </c>
      <c r="B3876" t="s">
        <v>170</v>
      </c>
      <c r="C3876" t="s">
        <v>9023</v>
      </c>
      <c r="D3876" t="s">
        <v>1178</v>
      </c>
      <c r="E3876">
        <v>1</v>
      </c>
      <c r="F3876">
        <v>144</v>
      </c>
      <c r="G3876" t="s">
        <v>9024</v>
      </c>
      <c r="H3876" t="s">
        <v>44</v>
      </c>
      <c r="I3876" t="s">
        <v>1115</v>
      </c>
      <c r="J3876" t="s">
        <v>1124</v>
      </c>
      <c r="K3876" t="s">
        <v>1218</v>
      </c>
      <c r="L3876" t="s">
        <v>1159</v>
      </c>
      <c r="M3876">
        <v>17</v>
      </c>
      <c r="N3876">
        <v>6203120090</v>
      </c>
      <c r="O3876" s="3">
        <v>45162</v>
      </c>
      <c r="P3876" t="s">
        <v>1160</v>
      </c>
      <c r="Q3876" t="s">
        <v>1243</v>
      </c>
    </row>
    <row r="3877" spans="1:17">
      <c r="A3877" t="s">
        <v>1155</v>
      </c>
      <c r="B3877" t="s">
        <v>170</v>
      </c>
      <c r="C3877" t="s">
        <v>9025</v>
      </c>
      <c r="D3877" t="s">
        <v>1196</v>
      </c>
      <c r="E3877">
        <v>1</v>
      </c>
      <c r="F3877">
        <v>462</v>
      </c>
      <c r="G3877" t="s">
        <v>9026</v>
      </c>
      <c r="H3877" t="s">
        <v>44</v>
      </c>
      <c r="I3877" t="s">
        <v>1127</v>
      </c>
      <c r="J3877" t="s">
        <v>1131</v>
      </c>
      <c r="L3877" t="s">
        <v>1169</v>
      </c>
      <c r="M3877">
        <v>21</v>
      </c>
      <c r="N3877">
        <v>6204420000</v>
      </c>
      <c r="O3877" s="3">
        <v>45162</v>
      </c>
      <c r="P3877" t="s">
        <v>1160</v>
      </c>
      <c r="Q3877" t="s">
        <v>1261</v>
      </c>
    </row>
    <row r="3878" spans="1:17">
      <c r="A3878" t="s">
        <v>1155</v>
      </c>
      <c r="B3878" t="s">
        <v>170</v>
      </c>
      <c r="C3878" t="s">
        <v>9027</v>
      </c>
      <c r="D3878" t="s">
        <v>1163</v>
      </c>
      <c r="E3878">
        <v>1</v>
      </c>
      <c r="F3878">
        <v>328</v>
      </c>
      <c r="G3878" t="s">
        <v>9028</v>
      </c>
      <c r="H3878" t="s">
        <v>42</v>
      </c>
      <c r="I3878" t="s">
        <v>1093</v>
      </c>
      <c r="J3878" t="s">
        <v>1095</v>
      </c>
      <c r="K3878" t="s">
        <v>7535</v>
      </c>
      <c r="L3878" t="s">
        <v>1230</v>
      </c>
      <c r="M3878">
        <v>17</v>
      </c>
      <c r="N3878">
        <v>6108320000</v>
      </c>
      <c r="O3878" s="3">
        <v>45162</v>
      </c>
      <c r="P3878" t="s">
        <v>1160</v>
      </c>
      <c r="Q3878" t="s">
        <v>2617</v>
      </c>
    </row>
    <row r="3879" spans="1:17">
      <c r="A3879" t="s">
        <v>1155</v>
      </c>
      <c r="B3879" t="s">
        <v>170</v>
      </c>
      <c r="C3879" t="s">
        <v>9029</v>
      </c>
      <c r="D3879" t="s">
        <v>5341</v>
      </c>
      <c r="E3879">
        <v>1</v>
      </c>
      <c r="F3879">
        <v>105</v>
      </c>
      <c r="G3879" t="s">
        <v>9030</v>
      </c>
      <c r="H3879" t="s">
        <v>26</v>
      </c>
      <c r="I3879" t="s">
        <v>668</v>
      </c>
      <c r="J3879" t="s">
        <v>696</v>
      </c>
      <c r="K3879" t="s">
        <v>5343</v>
      </c>
      <c r="L3879" t="s">
        <v>1230</v>
      </c>
      <c r="M3879">
        <v>8</v>
      </c>
      <c r="N3879">
        <v>6109100022</v>
      </c>
      <c r="O3879" s="3">
        <v>45162</v>
      </c>
      <c r="P3879" t="s">
        <v>1160</v>
      </c>
      <c r="Q3879" t="s">
        <v>2136</v>
      </c>
    </row>
    <row r="3880" spans="1:17">
      <c r="A3880" t="s">
        <v>1155</v>
      </c>
      <c r="B3880" t="s">
        <v>170</v>
      </c>
      <c r="C3880" t="s">
        <v>9031</v>
      </c>
      <c r="D3880" t="s">
        <v>1163</v>
      </c>
      <c r="E3880">
        <v>1</v>
      </c>
      <c r="F3880">
        <v>372</v>
      </c>
      <c r="G3880" t="s">
        <v>9032</v>
      </c>
      <c r="H3880" t="s">
        <v>44</v>
      </c>
      <c r="I3880" t="s">
        <v>1100</v>
      </c>
      <c r="J3880" t="s">
        <v>1104</v>
      </c>
      <c r="L3880" t="s">
        <v>1159</v>
      </c>
      <c r="M3880">
        <v>21</v>
      </c>
      <c r="N3880">
        <v>6204420000</v>
      </c>
      <c r="O3880" s="3">
        <v>45162</v>
      </c>
      <c r="P3880" t="s">
        <v>1160</v>
      </c>
      <c r="Q3880" t="s">
        <v>1161</v>
      </c>
    </row>
    <row r="3881" spans="1:17">
      <c r="A3881" t="s">
        <v>1155</v>
      </c>
      <c r="B3881" t="s">
        <v>170</v>
      </c>
      <c r="C3881" t="s">
        <v>9033</v>
      </c>
      <c r="D3881" t="s">
        <v>2183</v>
      </c>
      <c r="E3881">
        <v>1</v>
      </c>
      <c r="F3881">
        <v>243</v>
      </c>
      <c r="G3881" t="s">
        <v>9034</v>
      </c>
      <c r="H3881" t="s">
        <v>26</v>
      </c>
      <c r="I3881" t="s">
        <v>668</v>
      </c>
      <c r="J3881" t="s">
        <v>672</v>
      </c>
      <c r="K3881" t="s">
        <v>5556</v>
      </c>
      <c r="L3881" t="s">
        <v>1159</v>
      </c>
      <c r="M3881">
        <v>16</v>
      </c>
      <c r="N3881">
        <v>6112410000</v>
      </c>
      <c r="O3881" s="3">
        <v>45162</v>
      </c>
      <c r="P3881" t="s">
        <v>1160</v>
      </c>
      <c r="Q3881" t="s">
        <v>1189</v>
      </c>
    </row>
    <row r="3882" spans="1:17">
      <c r="A3882" t="s">
        <v>1155</v>
      </c>
      <c r="B3882" t="s">
        <v>170</v>
      </c>
      <c r="C3882" t="s">
        <v>9035</v>
      </c>
      <c r="E3882">
        <v>1</v>
      </c>
      <c r="F3882">
        <v>367</v>
      </c>
      <c r="G3882" t="s">
        <v>9036</v>
      </c>
      <c r="H3882" t="s">
        <v>44</v>
      </c>
      <c r="I3882" t="s">
        <v>1115</v>
      </c>
      <c r="J3882" t="s">
        <v>1120</v>
      </c>
      <c r="L3882" t="s">
        <v>1292</v>
      </c>
      <c r="M3882">
        <v>24</v>
      </c>
      <c r="N3882">
        <v>6204420000</v>
      </c>
      <c r="O3882" s="3">
        <v>45162</v>
      </c>
      <c r="P3882" t="s">
        <v>1160</v>
      </c>
      <c r="Q3882" t="s">
        <v>1161</v>
      </c>
    </row>
    <row r="3883" spans="1:17">
      <c r="A3883" t="s">
        <v>1155</v>
      </c>
      <c r="B3883" t="s">
        <v>170</v>
      </c>
      <c r="C3883" t="s">
        <v>9037</v>
      </c>
      <c r="D3883" t="s">
        <v>1186</v>
      </c>
      <c r="E3883">
        <v>1</v>
      </c>
      <c r="F3883">
        <v>180</v>
      </c>
      <c r="G3883" t="s">
        <v>9038</v>
      </c>
      <c r="H3883" t="s">
        <v>44</v>
      </c>
      <c r="I3883" t="s">
        <v>1115</v>
      </c>
      <c r="J3883" t="s">
        <v>1117</v>
      </c>
      <c r="K3883" t="s">
        <v>1242</v>
      </c>
      <c r="L3883" t="s">
        <v>1159</v>
      </c>
      <c r="M3883">
        <v>13</v>
      </c>
      <c r="N3883">
        <v>6204620000</v>
      </c>
      <c r="O3883" s="3">
        <v>45162</v>
      </c>
      <c r="P3883" t="s">
        <v>1160</v>
      </c>
      <c r="Q3883" t="s">
        <v>1261</v>
      </c>
    </row>
    <row r="3884" spans="1:17">
      <c r="A3884" t="s">
        <v>1155</v>
      </c>
      <c r="B3884" t="s">
        <v>170</v>
      </c>
      <c r="C3884" t="s">
        <v>9039</v>
      </c>
      <c r="D3884" t="s">
        <v>1178</v>
      </c>
      <c r="E3884">
        <v>1</v>
      </c>
      <c r="F3884">
        <v>173</v>
      </c>
      <c r="G3884" t="s">
        <v>9040</v>
      </c>
      <c r="H3884" t="s">
        <v>44</v>
      </c>
      <c r="I3884" t="s">
        <v>1100</v>
      </c>
      <c r="J3884" t="s">
        <v>1107</v>
      </c>
      <c r="K3884" t="s">
        <v>8424</v>
      </c>
      <c r="L3884" t="s">
        <v>1169</v>
      </c>
      <c r="M3884">
        <v>15</v>
      </c>
      <c r="N3884">
        <v>6208999090</v>
      </c>
      <c r="O3884" s="3">
        <v>45162</v>
      </c>
      <c r="P3884" t="s">
        <v>1160</v>
      </c>
      <c r="Q3884" t="s">
        <v>1170</v>
      </c>
    </row>
    <row r="3885" spans="1:17">
      <c r="A3885" t="s">
        <v>1155</v>
      </c>
      <c r="B3885" t="s">
        <v>170</v>
      </c>
      <c r="C3885" t="s">
        <v>9041</v>
      </c>
      <c r="D3885" t="s">
        <v>1196</v>
      </c>
      <c r="E3885">
        <v>1</v>
      </c>
      <c r="F3885">
        <v>301</v>
      </c>
      <c r="G3885" t="s">
        <v>9042</v>
      </c>
      <c r="H3885" t="s">
        <v>44</v>
      </c>
      <c r="I3885" t="s">
        <v>1127</v>
      </c>
      <c r="J3885" t="s">
        <v>1128</v>
      </c>
      <c r="K3885" t="s">
        <v>1251</v>
      </c>
      <c r="L3885" t="s">
        <v>1169</v>
      </c>
      <c r="M3885">
        <v>16</v>
      </c>
      <c r="N3885">
        <v>6204620000</v>
      </c>
      <c r="O3885" s="3">
        <v>45162</v>
      </c>
      <c r="P3885" t="s">
        <v>1160</v>
      </c>
      <c r="Q3885" t="s">
        <v>1161</v>
      </c>
    </row>
    <row r="3886" spans="1:17">
      <c r="A3886" t="s">
        <v>1155</v>
      </c>
      <c r="B3886" t="s">
        <v>170</v>
      </c>
      <c r="C3886" t="s">
        <v>9043</v>
      </c>
      <c r="D3886" t="s">
        <v>2412</v>
      </c>
      <c r="E3886">
        <v>1</v>
      </c>
      <c r="F3886">
        <v>188</v>
      </c>
      <c r="G3886" t="s">
        <v>9044</v>
      </c>
      <c r="H3886" t="s">
        <v>44</v>
      </c>
      <c r="I3886" t="s">
        <v>1115</v>
      </c>
      <c r="J3886" t="s">
        <v>1116</v>
      </c>
      <c r="K3886" t="s">
        <v>1188</v>
      </c>
      <c r="L3886" t="s">
        <v>1159</v>
      </c>
      <c r="M3886">
        <v>17</v>
      </c>
      <c r="N3886">
        <v>6112410000</v>
      </c>
      <c r="O3886" s="3">
        <v>45162</v>
      </c>
      <c r="P3886" t="s">
        <v>1160</v>
      </c>
      <c r="Q3886" t="s">
        <v>2081</v>
      </c>
    </row>
    <row r="3887" spans="1:17">
      <c r="A3887" t="s">
        <v>1155</v>
      </c>
      <c r="B3887" t="s">
        <v>170</v>
      </c>
      <c r="C3887" t="s">
        <v>9045</v>
      </c>
      <c r="D3887" t="s">
        <v>1191</v>
      </c>
      <c r="E3887">
        <v>1</v>
      </c>
      <c r="F3887">
        <v>91</v>
      </c>
      <c r="G3887" t="s">
        <v>9046</v>
      </c>
      <c r="H3887" t="s">
        <v>44</v>
      </c>
      <c r="I3887" t="s">
        <v>1127</v>
      </c>
      <c r="J3887" t="s">
        <v>1137</v>
      </c>
      <c r="K3887" t="s">
        <v>1946</v>
      </c>
      <c r="L3887" t="s">
        <v>1159</v>
      </c>
      <c r="M3887">
        <v>7</v>
      </c>
      <c r="N3887">
        <v>6208999090</v>
      </c>
      <c r="O3887" s="3">
        <v>45162</v>
      </c>
      <c r="P3887" t="s">
        <v>1160</v>
      </c>
      <c r="Q3887" t="s">
        <v>1261</v>
      </c>
    </row>
    <row r="3888" spans="1:17">
      <c r="A3888" t="s">
        <v>1155</v>
      </c>
      <c r="B3888" t="s">
        <v>170</v>
      </c>
      <c r="C3888" t="s">
        <v>9047</v>
      </c>
      <c r="D3888" t="s">
        <v>4043</v>
      </c>
      <c r="E3888">
        <v>1</v>
      </c>
      <c r="F3888">
        <v>378</v>
      </c>
      <c r="G3888" t="s">
        <v>9048</v>
      </c>
      <c r="H3888" t="s">
        <v>28</v>
      </c>
      <c r="I3888" t="s">
        <v>753</v>
      </c>
      <c r="J3888" t="s">
        <v>763</v>
      </c>
      <c r="K3888" t="s">
        <v>3122</v>
      </c>
      <c r="L3888" t="s">
        <v>1159</v>
      </c>
      <c r="M3888">
        <v>19</v>
      </c>
      <c r="N3888">
        <v>6205200099</v>
      </c>
      <c r="O3888" s="3">
        <v>45162</v>
      </c>
      <c r="P3888" t="s">
        <v>1160</v>
      </c>
      <c r="Q3888" t="s">
        <v>1161</v>
      </c>
    </row>
    <row r="3889" spans="1:17">
      <c r="A3889" t="s">
        <v>1155</v>
      </c>
      <c r="B3889" t="s">
        <v>170</v>
      </c>
      <c r="C3889" t="s">
        <v>9049</v>
      </c>
      <c r="D3889" t="s">
        <v>1186</v>
      </c>
      <c r="E3889">
        <v>1</v>
      </c>
      <c r="F3889">
        <v>314</v>
      </c>
      <c r="G3889" t="s">
        <v>9050</v>
      </c>
      <c r="H3889" t="s">
        <v>44</v>
      </c>
      <c r="I3889" t="s">
        <v>1115</v>
      </c>
      <c r="J3889" t="s">
        <v>1120</v>
      </c>
      <c r="L3889" t="s">
        <v>1159</v>
      </c>
      <c r="M3889">
        <v>21</v>
      </c>
      <c r="N3889">
        <v>6204420000</v>
      </c>
      <c r="O3889" s="3">
        <v>45162</v>
      </c>
      <c r="P3889" t="s">
        <v>1160</v>
      </c>
      <c r="Q3889" t="s">
        <v>1161</v>
      </c>
    </row>
    <row r="3890" spans="1:17">
      <c r="A3890" t="s">
        <v>1155</v>
      </c>
      <c r="B3890" t="s">
        <v>170</v>
      </c>
      <c r="C3890" t="s">
        <v>9051</v>
      </c>
      <c r="D3890" t="s">
        <v>1224</v>
      </c>
      <c r="E3890">
        <v>1</v>
      </c>
      <c r="F3890">
        <v>376</v>
      </c>
      <c r="G3890" t="s">
        <v>9052</v>
      </c>
      <c r="H3890" t="s">
        <v>44</v>
      </c>
      <c r="I3890" t="s">
        <v>1127</v>
      </c>
      <c r="J3890" t="s">
        <v>1129</v>
      </c>
      <c r="L3890" t="s">
        <v>1159</v>
      </c>
      <c r="M3890">
        <v>22</v>
      </c>
      <c r="N3890">
        <v>6204230000</v>
      </c>
      <c r="O3890" s="3">
        <v>45162</v>
      </c>
      <c r="P3890" t="s">
        <v>1160</v>
      </c>
      <c r="Q3890" t="s">
        <v>1161</v>
      </c>
    </row>
    <row r="3891" spans="1:17">
      <c r="A3891" t="s">
        <v>1155</v>
      </c>
      <c r="B3891" t="s">
        <v>170</v>
      </c>
      <c r="C3891" t="s">
        <v>9053</v>
      </c>
      <c r="D3891" t="s">
        <v>1157</v>
      </c>
      <c r="E3891">
        <v>1</v>
      </c>
      <c r="F3891">
        <v>99</v>
      </c>
      <c r="G3891" t="s">
        <v>9054</v>
      </c>
      <c r="H3891" t="s">
        <v>44</v>
      </c>
      <c r="I3891" t="s">
        <v>1115</v>
      </c>
      <c r="J3891" t="s">
        <v>1126</v>
      </c>
      <c r="K3891" t="s">
        <v>1200</v>
      </c>
      <c r="L3891" t="s">
        <v>1169</v>
      </c>
      <c r="M3891">
        <v>7</v>
      </c>
      <c r="N3891">
        <v>6109100022</v>
      </c>
      <c r="O3891" s="3">
        <v>45162</v>
      </c>
      <c r="P3891" t="s">
        <v>1160</v>
      </c>
      <c r="Q3891" t="s">
        <v>1261</v>
      </c>
    </row>
    <row r="3892" spans="1:17">
      <c r="A3892" t="s">
        <v>1155</v>
      </c>
      <c r="B3892" t="s">
        <v>170</v>
      </c>
      <c r="C3892" t="s">
        <v>9055</v>
      </c>
      <c r="D3892" t="s">
        <v>1224</v>
      </c>
      <c r="E3892">
        <v>1</v>
      </c>
      <c r="F3892">
        <v>242</v>
      </c>
      <c r="G3892" t="s">
        <v>9056</v>
      </c>
      <c r="H3892" t="s">
        <v>44</v>
      </c>
      <c r="I3892" t="s">
        <v>1127</v>
      </c>
      <c r="J3892" t="s">
        <v>1131</v>
      </c>
      <c r="L3892" t="s">
        <v>1169</v>
      </c>
      <c r="M3892">
        <v>14</v>
      </c>
      <c r="N3892">
        <v>6204420000</v>
      </c>
      <c r="O3892" s="3">
        <v>45162</v>
      </c>
      <c r="P3892" t="s">
        <v>1160</v>
      </c>
      <c r="Q3892" t="s">
        <v>1161</v>
      </c>
    </row>
    <row r="3893" spans="1:17">
      <c r="A3893" t="s">
        <v>1155</v>
      </c>
      <c r="B3893" t="s">
        <v>170</v>
      </c>
      <c r="C3893" t="s">
        <v>9057</v>
      </c>
      <c r="D3893" t="s">
        <v>1178</v>
      </c>
      <c r="E3893">
        <v>1</v>
      </c>
      <c r="F3893">
        <v>584</v>
      </c>
      <c r="G3893" t="s">
        <v>9058</v>
      </c>
      <c r="H3893" t="s">
        <v>28</v>
      </c>
      <c r="I3893" t="s">
        <v>733</v>
      </c>
      <c r="J3893" t="s">
        <v>737</v>
      </c>
      <c r="K3893" t="s">
        <v>3915</v>
      </c>
      <c r="L3893" t="s">
        <v>1159</v>
      </c>
      <c r="M3893">
        <v>29</v>
      </c>
      <c r="N3893">
        <v>6203230000</v>
      </c>
      <c r="O3893" s="3">
        <v>45162</v>
      </c>
      <c r="P3893" t="s">
        <v>1160</v>
      </c>
      <c r="Q3893" t="s">
        <v>1243</v>
      </c>
    </row>
    <row r="3894" spans="1:17">
      <c r="A3894" t="s">
        <v>1155</v>
      </c>
      <c r="B3894" t="s">
        <v>170</v>
      </c>
      <c r="C3894" t="s">
        <v>9059</v>
      </c>
      <c r="D3894" t="s">
        <v>1211</v>
      </c>
      <c r="E3894">
        <v>1</v>
      </c>
      <c r="F3894">
        <v>109</v>
      </c>
      <c r="G3894" t="s">
        <v>9060</v>
      </c>
      <c r="H3894" t="s">
        <v>44</v>
      </c>
      <c r="I3894" t="s">
        <v>1127</v>
      </c>
      <c r="J3894" t="s">
        <v>1137</v>
      </c>
      <c r="K3894" t="s">
        <v>1946</v>
      </c>
      <c r="L3894" t="s">
        <v>1169</v>
      </c>
      <c r="M3894">
        <v>9</v>
      </c>
      <c r="N3894">
        <v>6208999090</v>
      </c>
      <c r="O3894" s="3">
        <v>45162</v>
      </c>
      <c r="P3894" t="s">
        <v>1160</v>
      </c>
      <c r="Q3894" t="s">
        <v>1161</v>
      </c>
    </row>
    <row r="3895" spans="1:17">
      <c r="A3895" t="s">
        <v>1155</v>
      </c>
      <c r="B3895" t="s">
        <v>170</v>
      </c>
      <c r="C3895" t="s">
        <v>9061</v>
      </c>
      <c r="D3895" t="s">
        <v>1157</v>
      </c>
      <c r="E3895">
        <v>1</v>
      </c>
      <c r="F3895">
        <v>162</v>
      </c>
      <c r="G3895" t="s">
        <v>9062</v>
      </c>
      <c r="H3895" t="s">
        <v>44</v>
      </c>
      <c r="I3895" t="s">
        <v>1115</v>
      </c>
      <c r="J3895" t="s">
        <v>1126</v>
      </c>
      <c r="K3895" t="s">
        <v>1183</v>
      </c>
      <c r="L3895" t="s">
        <v>1169</v>
      </c>
      <c r="M3895">
        <v>10</v>
      </c>
      <c r="N3895">
        <v>6109100022</v>
      </c>
      <c r="O3895" s="3">
        <v>45162</v>
      </c>
      <c r="P3895" t="s">
        <v>1160</v>
      </c>
      <c r="Q3895" t="s">
        <v>1194</v>
      </c>
    </row>
    <row r="3896" spans="1:17">
      <c r="A3896" t="s">
        <v>1155</v>
      </c>
      <c r="B3896" t="s">
        <v>170</v>
      </c>
      <c r="C3896" t="s">
        <v>2005</v>
      </c>
      <c r="D3896" t="s">
        <v>1186</v>
      </c>
      <c r="E3896">
        <v>1</v>
      </c>
      <c r="F3896">
        <v>198</v>
      </c>
      <c r="G3896" t="s">
        <v>2006</v>
      </c>
      <c r="H3896" t="s">
        <v>44</v>
      </c>
      <c r="I3896" t="s">
        <v>1115</v>
      </c>
      <c r="J3896" t="s">
        <v>1120</v>
      </c>
      <c r="L3896" t="s">
        <v>1159</v>
      </c>
      <c r="M3896">
        <v>16</v>
      </c>
      <c r="N3896">
        <v>6204420000</v>
      </c>
      <c r="O3896" s="3">
        <v>45162</v>
      </c>
      <c r="P3896" t="s">
        <v>1160</v>
      </c>
      <c r="Q3896" t="s">
        <v>1161</v>
      </c>
    </row>
    <row r="3897" spans="1:17">
      <c r="A3897" t="s">
        <v>1155</v>
      </c>
      <c r="B3897" t="s">
        <v>170</v>
      </c>
      <c r="C3897" t="s">
        <v>9063</v>
      </c>
      <c r="D3897" t="s">
        <v>1220</v>
      </c>
      <c r="E3897">
        <v>1</v>
      </c>
      <c r="F3897">
        <v>510</v>
      </c>
      <c r="G3897" t="s">
        <v>9064</v>
      </c>
      <c r="H3897" t="s">
        <v>44</v>
      </c>
      <c r="I3897" t="s">
        <v>1127</v>
      </c>
      <c r="J3897" t="s">
        <v>1130</v>
      </c>
      <c r="K3897" t="s">
        <v>1213</v>
      </c>
      <c r="L3897" t="s">
        <v>1214</v>
      </c>
      <c r="M3897">
        <v>23</v>
      </c>
      <c r="N3897">
        <v>6204620000</v>
      </c>
      <c r="O3897" s="3">
        <v>45162</v>
      </c>
      <c r="P3897" t="s">
        <v>1160</v>
      </c>
      <c r="Q3897" t="s">
        <v>9065</v>
      </c>
    </row>
    <row r="3898" spans="1:17">
      <c r="A3898" t="s">
        <v>1155</v>
      </c>
      <c r="B3898" t="s">
        <v>170</v>
      </c>
      <c r="C3898" t="s">
        <v>9066</v>
      </c>
      <c r="D3898" t="s">
        <v>1163</v>
      </c>
      <c r="E3898">
        <v>1</v>
      </c>
      <c r="F3898">
        <v>145</v>
      </c>
      <c r="G3898" t="s">
        <v>9067</v>
      </c>
      <c r="H3898" t="s">
        <v>44</v>
      </c>
      <c r="I3898" t="s">
        <v>1115</v>
      </c>
      <c r="J3898" t="s">
        <v>1121</v>
      </c>
      <c r="K3898" t="s">
        <v>1271</v>
      </c>
      <c r="L3898" t="s">
        <v>1159</v>
      </c>
      <c r="M3898">
        <v>15</v>
      </c>
      <c r="N3898">
        <v>6211499000</v>
      </c>
      <c r="O3898" s="3">
        <v>45162</v>
      </c>
      <c r="P3898" t="s">
        <v>1160</v>
      </c>
      <c r="Q3898" t="s">
        <v>1161</v>
      </c>
    </row>
    <row r="3899" spans="1:17">
      <c r="A3899" t="s">
        <v>1155</v>
      </c>
      <c r="B3899" t="s">
        <v>170</v>
      </c>
      <c r="C3899" t="s">
        <v>9068</v>
      </c>
      <c r="D3899" t="s">
        <v>1211</v>
      </c>
      <c r="E3899">
        <v>1</v>
      </c>
      <c r="F3899">
        <v>274</v>
      </c>
      <c r="G3899" t="s">
        <v>9069</v>
      </c>
      <c r="H3899" t="s">
        <v>44</v>
      </c>
      <c r="I3899" t="s">
        <v>1127</v>
      </c>
      <c r="J3899" t="s">
        <v>1128</v>
      </c>
      <c r="K3899" t="s">
        <v>2169</v>
      </c>
      <c r="L3899" t="s">
        <v>1159</v>
      </c>
      <c r="M3899">
        <v>14</v>
      </c>
      <c r="N3899">
        <v>6204620000</v>
      </c>
      <c r="O3899" s="3">
        <v>45162</v>
      </c>
      <c r="P3899" t="s">
        <v>1160</v>
      </c>
      <c r="Q3899" t="s">
        <v>1161</v>
      </c>
    </row>
    <row r="3900" spans="1:17">
      <c r="A3900" t="s">
        <v>1155</v>
      </c>
      <c r="B3900" t="s">
        <v>170</v>
      </c>
      <c r="C3900" t="s">
        <v>9070</v>
      </c>
      <c r="D3900" t="s">
        <v>1220</v>
      </c>
      <c r="E3900">
        <v>1</v>
      </c>
      <c r="F3900">
        <v>211</v>
      </c>
      <c r="G3900" t="s">
        <v>9071</v>
      </c>
      <c r="H3900" t="s">
        <v>44</v>
      </c>
      <c r="I3900" t="s">
        <v>1127</v>
      </c>
      <c r="J3900" t="s">
        <v>1137</v>
      </c>
      <c r="K3900" t="s">
        <v>1193</v>
      </c>
      <c r="L3900" t="s">
        <v>1159</v>
      </c>
      <c r="M3900">
        <v>15</v>
      </c>
      <c r="N3900">
        <v>6206300090</v>
      </c>
      <c r="O3900" s="3">
        <v>45162</v>
      </c>
      <c r="P3900" t="s">
        <v>1160</v>
      </c>
      <c r="Q3900" t="s">
        <v>1161</v>
      </c>
    </row>
    <row r="3901" spans="1:17">
      <c r="A3901" t="s">
        <v>1155</v>
      </c>
      <c r="B3901" t="s">
        <v>170</v>
      </c>
      <c r="C3901" t="s">
        <v>9072</v>
      </c>
      <c r="D3901" t="s">
        <v>1211</v>
      </c>
      <c r="E3901">
        <v>1</v>
      </c>
      <c r="F3901">
        <v>330</v>
      </c>
      <c r="G3901" t="s">
        <v>9073</v>
      </c>
      <c r="H3901" t="s">
        <v>44</v>
      </c>
      <c r="I3901" t="s">
        <v>1127</v>
      </c>
      <c r="J3901" t="s">
        <v>1137</v>
      </c>
      <c r="K3901" t="s">
        <v>1193</v>
      </c>
      <c r="L3901" t="s">
        <v>1169</v>
      </c>
      <c r="M3901">
        <v>16</v>
      </c>
      <c r="N3901">
        <v>6206300090</v>
      </c>
      <c r="O3901" s="3">
        <v>45162</v>
      </c>
      <c r="P3901" t="s">
        <v>1160</v>
      </c>
      <c r="Q3901" t="s">
        <v>2136</v>
      </c>
    </row>
    <row r="3902" spans="1:17">
      <c r="A3902" t="s">
        <v>1155</v>
      </c>
      <c r="B3902" t="s">
        <v>170</v>
      </c>
      <c r="C3902" t="s">
        <v>9074</v>
      </c>
      <c r="D3902" t="s">
        <v>1196</v>
      </c>
      <c r="E3902">
        <v>1</v>
      </c>
      <c r="F3902">
        <v>300</v>
      </c>
      <c r="G3902" t="s">
        <v>9075</v>
      </c>
      <c r="H3902" t="s">
        <v>44</v>
      </c>
      <c r="I3902" t="s">
        <v>1127</v>
      </c>
      <c r="J3902" t="s">
        <v>1129</v>
      </c>
      <c r="L3902" t="s">
        <v>1159</v>
      </c>
      <c r="M3902">
        <v>26</v>
      </c>
      <c r="N3902">
        <v>6204230000</v>
      </c>
      <c r="O3902" s="3">
        <v>45162</v>
      </c>
      <c r="P3902" t="s">
        <v>1160</v>
      </c>
      <c r="Q3902" t="s">
        <v>1161</v>
      </c>
    </row>
    <row r="3903" spans="1:17">
      <c r="A3903" t="s">
        <v>1155</v>
      </c>
      <c r="B3903" t="s">
        <v>170</v>
      </c>
      <c r="C3903" t="s">
        <v>9076</v>
      </c>
      <c r="D3903" t="s">
        <v>1196</v>
      </c>
      <c r="E3903">
        <v>1</v>
      </c>
      <c r="F3903">
        <v>386</v>
      </c>
      <c r="G3903" t="s">
        <v>9077</v>
      </c>
      <c r="H3903" t="s">
        <v>44</v>
      </c>
      <c r="I3903" t="s">
        <v>1127</v>
      </c>
      <c r="J3903" t="s">
        <v>1138</v>
      </c>
      <c r="K3903" t="s">
        <v>2736</v>
      </c>
      <c r="L3903" t="s">
        <v>1230</v>
      </c>
      <c r="M3903">
        <v>23</v>
      </c>
      <c r="N3903">
        <v>6112410000</v>
      </c>
      <c r="O3903" s="3">
        <v>45162</v>
      </c>
      <c r="P3903" t="s">
        <v>1160</v>
      </c>
      <c r="Q3903" t="s">
        <v>1189</v>
      </c>
    </row>
    <row r="3904" spans="1:17">
      <c r="A3904" t="s">
        <v>1155</v>
      </c>
      <c r="B3904" t="s">
        <v>170</v>
      </c>
      <c r="C3904" t="s">
        <v>9078</v>
      </c>
      <c r="D3904" t="s">
        <v>1196</v>
      </c>
      <c r="E3904">
        <v>1</v>
      </c>
      <c r="F3904">
        <v>225</v>
      </c>
      <c r="G3904" t="s">
        <v>9079</v>
      </c>
      <c r="H3904" t="s">
        <v>44</v>
      </c>
      <c r="I3904" t="s">
        <v>1127</v>
      </c>
      <c r="J3904" t="s">
        <v>1131</v>
      </c>
      <c r="L3904" t="s">
        <v>1169</v>
      </c>
      <c r="M3904">
        <v>18</v>
      </c>
      <c r="N3904">
        <v>6204420000</v>
      </c>
      <c r="O3904" s="3">
        <v>45162</v>
      </c>
      <c r="P3904" t="s">
        <v>1160</v>
      </c>
      <c r="Q3904" t="s">
        <v>1943</v>
      </c>
    </row>
    <row r="3905" spans="1:17">
      <c r="A3905" t="s">
        <v>1155</v>
      </c>
      <c r="B3905" t="s">
        <v>170</v>
      </c>
      <c r="C3905" t="s">
        <v>2758</v>
      </c>
      <c r="D3905" t="s">
        <v>1228</v>
      </c>
      <c r="E3905">
        <v>1</v>
      </c>
      <c r="F3905">
        <v>250</v>
      </c>
      <c r="G3905" t="s">
        <v>2759</v>
      </c>
      <c r="H3905" t="s">
        <v>44</v>
      </c>
      <c r="I3905" t="s">
        <v>1115</v>
      </c>
      <c r="J3905" t="s">
        <v>1117</v>
      </c>
      <c r="K3905" t="s">
        <v>1173</v>
      </c>
      <c r="L3905" t="s">
        <v>1159</v>
      </c>
      <c r="M3905">
        <v>18</v>
      </c>
      <c r="N3905">
        <v>6204620000</v>
      </c>
      <c r="O3905" s="3">
        <v>45162</v>
      </c>
      <c r="P3905" t="s">
        <v>1160</v>
      </c>
      <c r="Q3905" t="s">
        <v>1161</v>
      </c>
    </row>
    <row r="3906" spans="1:17">
      <c r="A3906" t="s">
        <v>1155</v>
      </c>
      <c r="B3906" t="s">
        <v>170</v>
      </c>
      <c r="C3906" t="s">
        <v>9080</v>
      </c>
      <c r="D3906" t="s">
        <v>2603</v>
      </c>
      <c r="E3906">
        <v>1</v>
      </c>
      <c r="F3906">
        <v>180</v>
      </c>
      <c r="G3906" t="s">
        <v>9081</v>
      </c>
      <c r="H3906" t="s">
        <v>44</v>
      </c>
      <c r="I3906" t="s">
        <v>1115</v>
      </c>
      <c r="J3906" t="s">
        <v>1118</v>
      </c>
      <c r="K3906" t="s">
        <v>1180</v>
      </c>
      <c r="L3906" t="s">
        <v>1159</v>
      </c>
      <c r="M3906">
        <v>19</v>
      </c>
      <c r="N3906">
        <v>6204230000</v>
      </c>
      <c r="O3906" s="3">
        <v>45162</v>
      </c>
      <c r="P3906" t="s">
        <v>1160</v>
      </c>
      <c r="Q3906" t="s">
        <v>1261</v>
      </c>
    </row>
    <row r="3907" spans="1:17">
      <c r="A3907" t="s">
        <v>1155</v>
      </c>
      <c r="B3907" t="s">
        <v>170</v>
      </c>
      <c r="C3907" t="s">
        <v>9082</v>
      </c>
      <c r="D3907" t="s">
        <v>1196</v>
      </c>
      <c r="E3907">
        <v>1</v>
      </c>
      <c r="F3907">
        <v>199</v>
      </c>
      <c r="G3907" t="s">
        <v>9083</v>
      </c>
      <c r="H3907" t="s">
        <v>44</v>
      </c>
      <c r="I3907" t="s">
        <v>1127</v>
      </c>
      <c r="J3907" t="s">
        <v>1132</v>
      </c>
      <c r="K3907" t="s">
        <v>1226</v>
      </c>
      <c r="L3907" t="s">
        <v>1159</v>
      </c>
      <c r="M3907">
        <v>20</v>
      </c>
      <c r="N3907">
        <v>6211499000</v>
      </c>
      <c r="O3907" s="3">
        <v>45162</v>
      </c>
      <c r="P3907" t="s">
        <v>1160</v>
      </c>
      <c r="Q3907" t="s">
        <v>1161</v>
      </c>
    </row>
    <row r="3908" spans="1:17">
      <c r="A3908" t="s">
        <v>1155</v>
      </c>
      <c r="B3908" t="s">
        <v>170</v>
      </c>
      <c r="C3908" t="s">
        <v>3977</v>
      </c>
      <c r="D3908" t="s">
        <v>1163</v>
      </c>
      <c r="E3908">
        <v>1</v>
      </c>
      <c r="F3908">
        <v>189</v>
      </c>
      <c r="G3908" t="s">
        <v>3978</v>
      </c>
      <c r="H3908" t="s">
        <v>44</v>
      </c>
      <c r="I3908" t="s">
        <v>1100</v>
      </c>
      <c r="J3908" t="s">
        <v>1107</v>
      </c>
      <c r="K3908" t="s">
        <v>2854</v>
      </c>
      <c r="L3908" t="s">
        <v>1230</v>
      </c>
      <c r="M3908">
        <v>12</v>
      </c>
      <c r="N3908">
        <v>6109100022</v>
      </c>
      <c r="O3908" s="3">
        <v>45162</v>
      </c>
      <c r="P3908" t="s">
        <v>1160</v>
      </c>
      <c r="Q3908" t="s">
        <v>2546</v>
      </c>
    </row>
    <row r="3909" spans="1:17">
      <c r="A3909" t="s">
        <v>1155</v>
      </c>
      <c r="B3909" t="s">
        <v>170</v>
      </c>
      <c r="C3909" t="s">
        <v>9084</v>
      </c>
      <c r="D3909" t="s">
        <v>1157</v>
      </c>
      <c r="E3909">
        <v>1</v>
      </c>
      <c r="F3909">
        <v>299</v>
      </c>
      <c r="G3909" t="s">
        <v>9085</v>
      </c>
      <c r="H3909" t="s">
        <v>44</v>
      </c>
      <c r="I3909" t="s">
        <v>1115</v>
      </c>
      <c r="J3909" t="s">
        <v>1121</v>
      </c>
      <c r="K3909" t="s">
        <v>1271</v>
      </c>
      <c r="L3909" t="s">
        <v>1169</v>
      </c>
      <c r="M3909">
        <v>18</v>
      </c>
      <c r="N3909">
        <v>6211499000</v>
      </c>
      <c r="O3909" s="3">
        <v>45162</v>
      </c>
      <c r="P3909" t="s">
        <v>1160</v>
      </c>
      <c r="Q3909" t="s">
        <v>1161</v>
      </c>
    </row>
    <row r="3910" spans="1:17">
      <c r="A3910" t="s">
        <v>1155</v>
      </c>
      <c r="B3910" t="s">
        <v>170</v>
      </c>
      <c r="C3910" t="s">
        <v>9086</v>
      </c>
      <c r="D3910" t="s">
        <v>1220</v>
      </c>
      <c r="E3910">
        <v>1</v>
      </c>
      <c r="F3910">
        <v>580</v>
      </c>
      <c r="G3910" t="s">
        <v>9087</v>
      </c>
      <c r="H3910" t="s">
        <v>28</v>
      </c>
      <c r="I3910" t="s">
        <v>753</v>
      </c>
      <c r="J3910" t="s">
        <v>757</v>
      </c>
      <c r="K3910" t="s">
        <v>2329</v>
      </c>
      <c r="L3910" t="s">
        <v>1169</v>
      </c>
      <c r="M3910">
        <v>40</v>
      </c>
      <c r="N3910">
        <v>6203230000</v>
      </c>
      <c r="O3910" s="3">
        <v>45162</v>
      </c>
      <c r="P3910" t="s">
        <v>1160</v>
      </c>
      <c r="Q3910" t="s">
        <v>1161</v>
      </c>
    </row>
    <row r="3911" spans="1:17">
      <c r="A3911" t="s">
        <v>1155</v>
      </c>
      <c r="B3911" t="s">
        <v>170</v>
      </c>
      <c r="C3911" t="s">
        <v>9088</v>
      </c>
      <c r="D3911" t="s">
        <v>1157</v>
      </c>
      <c r="E3911">
        <v>1</v>
      </c>
      <c r="F3911">
        <v>286</v>
      </c>
      <c r="G3911" t="s">
        <v>9089</v>
      </c>
      <c r="H3911" t="s">
        <v>44</v>
      </c>
      <c r="I3911" t="s">
        <v>1115</v>
      </c>
      <c r="J3911" t="s">
        <v>1120</v>
      </c>
      <c r="L3911" t="s">
        <v>1169</v>
      </c>
      <c r="M3911">
        <v>23</v>
      </c>
      <c r="N3911">
        <v>6204420000</v>
      </c>
      <c r="O3911" s="3">
        <v>45162</v>
      </c>
      <c r="P3911" t="s">
        <v>1160</v>
      </c>
      <c r="Q3911" t="s">
        <v>1161</v>
      </c>
    </row>
    <row r="3912" spans="1:17">
      <c r="A3912" t="s">
        <v>1155</v>
      </c>
      <c r="B3912" t="s">
        <v>170</v>
      </c>
      <c r="C3912" t="s">
        <v>9090</v>
      </c>
      <c r="D3912" t="s">
        <v>1224</v>
      </c>
      <c r="E3912">
        <v>1</v>
      </c>
      <c r="F3912">
        <v>282</v>
      </c>
      <c r="G3912" t="s">
        <v>9091</v>
      </c>
      <c r="H3912" t="s">
        <v>44</v>
      </c>
      <c r="I3912" t="s">
        <v>1127</v>
      </c>
      <c r="J3912" t="s">
        <v>1131</v>
      </c>
      <c r="L3912" t="s">
        <v>1230</v>
      </c>
      <c r="M3912">
        <v>13</v>
      </c>
      <c r="N3912">
        <v>6204420000</v>
      </c>
      <c r="O3912" s="3">
        <v>45162</v>
      </c>
      <c r="P3912" t="s">
        <v>1160</v>
      </c>
      <c r="Q3912" t="s">
        <v>7713</v>
      </c>
    </row>
    <row r="3913" spans="1:17">
      <c r="A3913" t="s">
        <v>1155</v>
      </c>
      <c r="B3913" t="s">
        <v>172</v>
      </c>
      <c r="C3913" t="s">
        <v>9092</v>
      </c>
      <c r="D3913" t="s">
        <v>1178</v>
      </c>
      <c r="E3913">
        <v>1</v>
      </c>
      <c r="F3913">
        <v>182</v>
      </c>
      <c r="G3913" t="s">
        <v>9093</v>
      </c>
      <c r="H3913" t="s">
        <v>44</v>
      </c>
      <c r="I3913" t="s">
        <v>1115</v>
      </c>
      <c r="J3913" t="s">
        <v>1117</v>
      </c>
      <c r="K3913" t="s">
        <v>1173</v>
      </c>
      <c r="L3913" t="s">
        <v>1159</v>
      </c>
      <c r="M3913">
        <v>15</v>
      </c>
      <c r="N3913">
        <v>6204620000</v>
      </c>
      <c r="O3913" s="3">
        <v>45162</v>
      </c>
      <c r="P3913" t="s">
        <v>1160</v>
      </c>
      <c r="Q3913" t="s">
        <v>2136</v>
      </c>
    </row>
    <row r="3914" spans="1:17">
      <c r="A3914" t="s">
        <v>1155</v>
      </c>
      <c r="B3914" t="s">
        <v>172</v>
      </c>
      <c r="C3914" t="s">
        <v>9094</v>
      </c>
      <c r="D3914" t="s">
        <v>1220</v>
      </c>
      <c r="E3914">
        <v>1</v>
      </c>
      <c r="F3914">
        <v>191</v>
      </c>
      <c r="G3914" t="s">
        <v>9095</v>
      </c>
      <c r="H3914" t="s">
        <v>28</v>
      </c>
      <c r="I3914" t="s">
        <v>753</v>
      </c>
      <c r="J3914" t="s">
        <v>763</v>
      </c>
      <c r="K3914" t="s">
        <v>3122</v>
      </c>
      <c r="L3914" t="s">
        <v>1159</v>
      </c>
      <c r="M3914">
        <v>18</v>
      </c>
      <c r="N3914">
        <v>6205200099</v>
      </c>
      <c r="O3914" s="3">
        <v>45162</v>
      </c>
      <c r="P3914" t="s">
        <v>1160</v>
      </c>
      <c r="Q3914" t="s">
        <v>1161</v>
      </c>
    </row>
    <row r="3915" spans="1:17">
      <c r="A3915" t="s">
        <v>1155</v>
      </c>
      <c r="B3915" t="s">
        <v>172</v>
      </c>
      <c r="C3915" t="s">
        <v>9096</v>
      </c>
      <c r="D3915" t="s">
        <v>1224</v>
      </c>
      <c r="E3915">
        <v>1</v>
      </c>
      <c r="F3915">
        <v>334</v>
      </c>
      <c r="G3915" t="s">
        <v>9097</v>
      </c>
      <c r="H3915" t="s">
        <v>44</v>
      </c>
      <c r="I3915" t="s">
        <v>1127</v>
      </c>
      <c r="J3915" t="s">
        <v>1131</v>
      </c>
      <c r="L3915" t="s">
        <v>1159</v>
      </c>
      <c r="M3915">
        <v>14</v>
      </c>
      <c r="N3915">
        <v>6204420000</v>
      </c>
      <c r="O3915" s="3">
        <v>45162</v>
      </c>
      <c r="P3915" t="s">
        <v>1160</v>
      </c>
      <c r="Q3915" t="s">
        <v>9098</v>
      </c>
    </row>
    <row r="3916" spans="1:17">
      <c r="A3916" t="s">
        <v>1155</v>
      </c>
      <c r="B3916" t="s">
        <v>172</v>
      </c>
      <c r="C3916" t="s">
        <v>9099</v>
      </c>
      <c r="D3916" t="s">
        <v>1224</v>
      </c>
      <c r="E3916">
        <v>1</v>
      </c>
      <c r="F3916">
        <v>207</v>
      </c>
      <c r="G3916" t="s">
        <v>9100</v>
      </c>
      <c r="H3916" t="s">
        <v>44</v>
      </c>
      <c r="I3916" t="s">
        <v>1127</v>
      </c>
      <c r="J3916" t="s">
        <v>1131</v>
      </c>
      <c r="L3916" t="s">
        <v>1159</v>
      </c>
      <c r="M3916">
        <v>14</v>
      </c>
      <c r="N3916">
        <v>6204420000</v>
      </c>
      <c r="O3916" s="3">
        <v>45162</v>
      </c>
      <c r="P3916" t="s">
        <v>1160</v>
      </c>
      <c r="Q3916" t="s">
        <v>1161</v>
      </c>
    </row>
    <row r="3917" spans="1:17">
      <c r="A3917" t="s">
        <v>1155</v>
      </c>
      <c r="B3917" t="s">
        <v>172</v>
      </c>
      <c r="C3917" t="s">
        <v>9101</v>
      </c>
      <c r="D3917" t="s">
        <v>1191</v>
      </c>
      <c r="E3917">
        <v>1</v>
      </c>
      <c r="F3917">
        <v>348</v>
      </c>
      <c r="G3917" t="s">
        <v>9102</v>
      </c>
      <c r="H3917" t="s">
        <v>44</v>
      </c>
      <c r="I3917" t="s">
        <v>1127</v>
      </c>
      <c r="J3917" t="s">
        <v>1136</v>
      </c>
      <c r="L3917" t="s">
        <v>1230</v>
      </c>
      <c r="M3917">
        <v>18</v>
      </c>
      <c r="N3917">
        <v>6110200090</v>
      </c>
      <c r="O3917" s="3">
        <v>45162</v>
      </c>
      <c r="P3917" t="s">
        <v>1160</v>
      </c>
      <c r="Q3917" t="s">
        <v>2546</v>
      </c>
    </row>
    <row r="3918" spans="1:17">
      <c r="A3918" t="s">
        <v>1155</v>
      </c>
      <c r="B3918" t="s">
        <v>172</v>
      </c>
      <c r="C3918" t="s">
        <v>9103</v>
      </c>
      <c r="D3918" t="s">
        <v>1609</v>
      </c>
      <c r="E3918">
        <v>1</v>
      </c>
      <c r="F3918">
        <v>290</v>
      </c>
      <c r="G3918" t="s">
        <v>9104</v>
      </c>
      <c r="H3918" t="s">
        <v>44</v>
      </c>
      <c r="I3918" t="s">
        <v>1115</v>
      </c>
      <c r="J3918" t="s">
        <v>1116</v>
      </c>
      <c r="K3918" t="s">
        <v>2421</v>
      </c>
      <c r="L3918" t="s">
        <v>1169</v>
      </c>
      <c r="M3918">
        <v>24</v>
      </c>
      <c r="N3918">
        <v>6206400090</v>
      </c>
      <c r="O3918" s="3">
        <v>45162</v>
      </c>
      <c r="P3918" t="s">
        <v>1160</v>
      </c>
      <c r="Q3918" t="s">
        <v>1170</v>
      </c>
    </row>
    <row r="3919" spans="1:17">
      <c r="A3919" t="s">
        <v>1155</v>
      </c>
      <c r="B3919" t="s">
        <v>172</v>
      </c>
      <c r="C3919" t="s">
        <v>9105</v>
      </c>
      <c r="D3919" t="s">
        <v>1157</v>
      </c>
      <c r="E3919">
        <v>1</v>
      </c>
      <c r="F3919">
        <v>617</v>
      </c>
      <c r="G3919" t="s">
        <v>9106</v>
      </c>
      <c r="H3919" t="s">
        <v>44</v>
      </c>
      <c r="I3919" t="s">
        <v>1139</v>
      </c>
      <c r="J3919" t="s">
        <v>1140</v>
      </c>
      <c r="K3919" t="s">
        <v>2713</v>
      </c>
      <c r="L3919" t="s">
        <v>1169</v>
      </c>
      <c r="M3919">
        <v>36</v>
      </c>
      <c r="N3919">
        <v>6204420000</v>
      </c>
      <c r="O3919" s="3">
        <v>45162</v>
      </c>
      <c r="P3919" t="s">
        <v>1160</v>
      </c>
      <c r="Q3919" t="s">
        <v>1161</v>
      </c>
    </row>
    <row r="3920" spans="1:17">
      <c r="A3920" t="s">
        <v>1155</v>
      </c>
      <c r="B3920" t="s">
        <v>172</v>
      </c>
      <c r="C3920" t="s">
        <v>9107</v>
      </c>
      <c r="D3920" t="s">
        <v>1163</v>
      </c>
      <c r="E3920">
        <v>1</v>
      </c>
      <c r="F3920">
        <v>895</v>
      </c>
      <c r="G3920" t="s">
        <v>9108</v>
      </c>
      <c r="H3920" t="s">
        <v>44</v>
      </c>
      <c r="I3920" t="s">
        <v>1115</v>
      </c>
      <c r="J3920" t="s">
        <v>1124</v>
      </c>
      <c r="K3920" t="s">
        <v>3088</v>
      </c>
      <c r="L3920" t="s">
        <v>1159</v>
      </c>
      <c r="M3920">
        <v>40</v>
      </c>
      <c r="N3920">
        <v>6204230000</v>
      </c>
      <c r="O3920" s="3">
        <v>45162</v>
      </c>
      <c r="P3920" t="s">
        <v>1160</v>
      </c>
      <c r="Q3920" t="s">
        <v>9109</v>
      </c>
    </row>
    <row r="3921" spans="1:17">
      <c r="A3921" t="s">
        <v>1155</v>
      </c>
      <c r="B3921" t="s">
        <v>172</v>
      </c>
      <c r="C3921" t="s">
        <v>9110</v>
      </c>
      <c r="D3921" t="s">
        <v>1157</v>
      </c>
      <c r="E3921">
        <v>1</v>
      </c>
      <c r="F3921">
        <v>220</v>
      </c>
      <c r="G3921" t="s">
        <v>9111</v>
      </c>
      <c r="H3921" t="s">
        <v>44</v>
      </c>
      <c r="I3921" t="s">
        <v>1115</v>
      </c>
      <c r="J3921" t="s">
        <v>1117</v>
      </c>
      <c r="K3921" t="s">
        <v>1173</v>
      </c>
      <c r="L3921" t="s">
        <v>1159</v>
      </c>
      <c r="M3921">
        <v>14</v>
      </c>
      <c r="N3921">
        <v>6204620000</v>
      </c>
      <c r="O3921" s="3">
        <v>45162</v>
      </c>
      <c r="P3921" t="s">
        <v>1160</v>
      </c>
      <c r="Q3921" t="s">
        <v>1161</v>
      </c>
    </row>
    <row r="3922" spans="1:17">
      <c r="A3922" t="s">
        <v>1155</v>
      </c>
      <c r="B3922" t="s">
        <v>172</v>
      </c>
      <c r="C3922" t="s">
        <v>9112</v>
      </c>
      <c r="D3922" t="s">
        <v>1191</v>
      </c>
      <c r="E3922">
        <v>1</v>
      </c>
      <c r="F3922">
        <v>305</v>
      </c>
      <c r="G3922" t="s">
        <v>9113</v>
      </c>
      <c r="H3922" t="s">
        <v>44</v>
      </c>
      <c r="I3922" t="s">
        <v>1127</v>
      </c>
      <c r="J3922" t="s">
        <v>1131</v>
      </c>
      <c r="L3922" t="s">
        <v>1159</v>
      </c>
      <c r="M3922">
        <v>17</v>
      </c>
      <c r="N3922">
        <v>6204420000</v>
      </c>
      <c r="O3922" s="3">
        <v>45162</v>
      </c>
      <c r="P3922" t="s">
        <v>1160</v>
      </c>
      <c r="Q3922" t="s">
        <v>1161</v>
      </c>
    </row>
    <row r="3923" spans="1:17">
      <c r="A3923" t="s">
        <v>1155</v>
      </c>
      <c r="B3923" t="s">
        <v>172</v>
      </c>
      <c r="C3923" t="s">
        <v>9114</v>
      </c>
      <c r="D3923" t="s">
        <v>1224</v>
      </c>
      <c r="E3923">
        <v>1</v>
      </c>
      <c r="F3923">
        <v>282</v>
      </c>
      <c r="G3923" t="s">
        <v>9115</v>
      </c>
      <c r="H3923" t="s">
        <v>44</v>
      </c>
      <c r="I3923" t="s">
        <v>1127</v>
      </c>
      <c r="J3923" t="s">
        <v>1131</v>
      </c>
      <c r="L3923" t="s">
        <v>1169</v>
      </c>
      <c r="M3923">
        <v>17</v>
      </c>
      <c r="N3923">
        <v>6204420000</v>
      </c>
      <c r="O3923" s="3">
        <v>45162</v>
      </c>
      <c r="P3923" t="s">
        <v>1160</v>
      </c>
      <c r="Q3923" t="s">
        <v>1161</v>
      </c>
    </row>
    <row r="3924" spans="1:17">
      <c r="A3924" t="s">
        <v>1155</v>
      </c>
      <c r="B3924" t="s">
        <v>172</v>
      </c>
      <c r="C3924" t="s">
        <v>9116</v>
      </c>
      <c r="D3924" t="s">
        <v>6673</v>
      </c>
      <c r="E3924">
        <v>1</v>
      </c>
      <c r="F3924">
        <v>195</v>
      </c>
      <c r="G3924" t="s">
        <v>9117</v>
      </c>
      <c r="H3924" t="s">
        <v>44</v>
      </c>
      <c r="I3924" t="s">
        <v>1115</v>
      </c>
      <c r="J3924" t="s">
        <v>1116</v>
      </c>
      <c r="K3924" t="s">
        <v>1188</v>
      </c>
      <c r="L3924" t="s">
        <v>1159</v>
      </c>
      <c r="M3924">
        <v>15</v>
      </c>
      <c r="N3924">
        <v>6112410000</v>
      </c>
      <c r="O3924" s="3">
        <v>45162</v>
      </c>
      <c r="P3924" t="s">
        <v>1160</v>
      </c>
      <c r="Q3924" t="s">
        <v>2340</v>
      </c>
    </row>
    <row r="3925" spans="1:17">
      <c r="A3925" t="s">
        <v>1155</v>
      </c>
      <c r="B3925" t="s">
        <v>172</v>
      </c>
      <c r="C3925" t="s">
        <v>9118</v>
      </c>
      <c r="D3925" t="s">
        <v>1178</v>
      </c>
      <c r="E3925">
        <v>1</v>
      </c>
      <c r="F3925">
        <v>140</v>
      </c>
      <c r="G3925" t="s">
        <v>9119</v>
      </c>
      <c r="H3925" t="s">
        <v>44</v>
      </c>
      <c r="I3925" t="s">
        <v>1115</v>
      </c>
      <c r="J3925" t="s">
        <v>1121</v>
      </c>
      <c r="K3925" t="s">
        <v>1271</v>
      </c>
      <c r="L3925" t="s">
        <v>1159</v>
      </c>
      <c r="M3925">
        <v>18</v>
      </c>
      <c r="N3925">
        <v>6211499000</v>
      </c>
      <c r="O3925" s="3">
        <v>45162</v>
      </c>
      <c r="P3925" t="s">
        <v>1160</v>
      </c>
      <c r="Q3925" t="s">
        <v>1261</v>
      </c>
    </row>
    <row r="3926" spans="1:17">
      <c r="A3926" t="s">
        <v>1155</v>
      </c>
      <c r="B3926" t="s">
        <v>172</v>
      </c>
      <c r="C3926" t="s">
        <v>9120</v>
      </c>
      <c r="D3926" t="s">
        <v>1186</v>
      </c>
      <c r="E3926">
        <v>1</v>
      </c>
      <c r="F3926">
        <v>178</v>
      </c>
      <c r="G3926" t="s">
        <v>9121</v>
      </c>
      <c r="H3926" t="s">
        <v>44</v>
      </c>
      <c r="I3926" t="s">
        <v>1115</v>
      </c>
      <c r="J3926" t="s">
        <v>1116</v>
      </c>
      <c r="K3926" t="s">
        <v>1188</v>
      </c>
      <c r="L3926" t="s">
        <v>1159</v>
      </c>
      <c r="M3926">
        <v>13</v>
      </c>
      <c r="N3926">
        <v>6112410000</v>
      </c>
      <c r="O3926" s="3">
        <v>45162</v>
      </c>
      <c r="P3926" t="s">
        <v>1160</v>
      </c>
      <c r="Q3926" t="s">
        <v>6675</v>
      </c>
    </row>
    <row r="3927" spans="1:17">
      <c r="A3927" t="s">
        <v>1155</v>
      </c>
      <c r="B3927" t="s">
        <v>172</v>
      </c>
      <c r="C3927" t="s">
        <v>9122</v>
      </c>
      <c r="D3927" t="s">
        <v>1228</v>
      </c>
      <c r="E3927">
        <v>1</v>
      </c>
      <c r="F3927">
        <v>239</v>
      </c>
      <c r="G3927" t="s">
        <v>9123</v>
      </c>
      <c r="H3927" t="s">
        <v>44</v>
      </c>
      <c r="I3927" t="s">
        <v>1115</v>
      </c>
      <c r="J3927" t="s">
        <v>1124</v>
      </c>
      <c r="K3927" t="s">
        <v>1218</v>
      </c>
      <c r="L3927" t="s">
        <v>1169</v>
      </c>
      <c r="M3927">
        <v>19</v>
      </c>
      <c r="N3927">
        <v>6204320090</v>
      </c>
      <c r="O3927" s="3">
        <v>45162</v>
      </c>
      <c r="P3927" t="s">
        <v>1160</v>
      </c>
      <c r="Q3927" t="s">
        <v>1161</v>
      </c>
    </row>
    <row r="3928" spans="1:17">
      <c r="A3928" t="s">
        <v>1155</v>
      </c>
      <c r="B3928" t="s">
        <v>172</v>
      </c>
      <c r="C3928" t="s">
        <v>9124</v>
      </c>
      <c r="D3928" t="s">
        <v>1157</v>
      </c>
      <c r="E3928">
        <v>1</v>
      </c>
      <c r="F3928">
        <v>84</v>
      </c>
      <c r="G3928" t="s">
        <v>9125</v>
      </c>
      <c r="H3928" t="s">
        <v>44</v>
      </c>
      <c r="I3928" t="s">
        <v>1115</v>
      </c>
      <c r="J3928" t="s">
        <v>1126</v>
      </c>
      <c r="K3928" t="s">
        <v>1266</v>
      </c>
      <c r="L3928" t="s">
        <v>1169</v>
      </c>
      <c r="M3928">
        <v>8</v>
      </c>
      <c r="N3928">
        <v>6208999090</v>
      </c>
      <c r="O3928" s="3">
        <v>45162</v>
      </c>
      <c r="P3928" t="s">
        <v>1160</v>
      </c>
      <c r="Q3928" t="s">
        <v>1161</v>
      </c>
    </row>
    <row r="3929" spans="1:17">
      <c r="A3929" t="s">
        <v>1155</v>
      </c>
      <c r="B3929" t="s">
        <v>172</v>
      </c>
      <c r="C3929" t="s">
        <v>9126</v>
      </c>
      <c r="D3929" t="s">
        <v>1186</v>
      </c>
      <c r="E3929">
        <v>1</v>
      </c>
      <c r="F3929">
        <v>331</v>
      </c>
      <c r="G3929" t="s">
        <v>9127</v>
      </c>
      <c r="H3929" t="s">
        <v>28</v>
      </c>
      <c r="I3929" t="s">
        <v>733</v>
      </c>
      <c r="J3929" t="s">
        <v>737</v>
      </c>
      <c r="K3929" t="s">
        <v>3915</v>
      </c>
      <c r="L3929" t="s">
        <v>1159</v>
      </c>
      <c r="M3929">
        <v>25</v>
      </c>
      <c r="N3929">
        <v>6203230000</v>
      </c>
      <c r="O3929" s="3">
        <v>45162</v>
      </c>
      <c r="P3929" t="s">
        <v>1160</v>
      </c>
      <c r="Q3929" t="s">
        <v>1161</v>
      </c>
    </row>
    <row r="3930" spans="1:17">
      <c r="A3930" t="s">
        <v>1155</v>
      </c>
      <c r="B3930" t="s">
        <v>172</v>
      </c>
      <c r="C3930" t="s">
        <v>9128</v>
      </c>
      <c r="D3930" t="s">
        <v>1163</v>
      </c>
      <c r="E3930">
        <v>1</v>
      </c>
      <c r="F3930">
        <v>144</v>
      </c>
      <c r="G3930" t="s">
        <v>9129</v>
      </c>
      <c r="H3930" t="s">
        <v>44</v>
      </c>
      <c r="I3930" t="s">
        <v>1115</v>
      </c>
      <c r="J3930" t="s">
        <v>1126</v>
      </c>
      <c r="K3930" t="s">
        <v>1200</v>
      </c>
      <c r="L3930" t="s">
        <v>1159</v>
      </c>
      <c r="M3930">
        <v>18</v>
      </c>
      <c r="N3930">
        <v>6109100022</v>
      </c>
      <c r="O3930" s="3">
        <v>45162</v>
      </c>
      <c r="P3930" t="s">
        <v>1160</v>
      </c>
      <c r="Q3930" t="s">
        <v>1161</v>
      </c>
    </row>
    <row r="3931" spans="1:17">
      <c r="A3931" t="s">
        <v>1155</v>
      </c>
      <c r="B3931" t="s">
        <v>172</v>
      </c>
      <c r="C3931" t="s">
        <v>9130</v>
      </c>
      <c r="D3931" t="s">
        <v>1163</v>
      </c>
      <c r="E3931">
        <v>1</v>
      </c>
      <c r="F3931">
        <v>340</v>
      </c>
      <c r="G3931" t="s">
        <v>9131</v>
      </c>
      <c r="H3931" t="s">
        <v>44</v>
      </c>
      <c r="I3931" t="s">
        <v>1115</v>
      </c>
      <c r="J3931" t="s">
        <v>1118</v>
      </c>
      <c r="K3931" t="s">
        <v>1180</v>
      </c>
      <c r="L3931" t="s">
        <v>1169</v>
      </c>
      <c r="M3931">
        <v>21</v>
      </c>
      <c r="N3931">
        <v>6204230000</v>
      </c>
      <c r="O3931" s="3">
        <v>45162</v>
      </c>
      <c r="P3931" t="s">
        <v>1160</v>
      </c>
      <c r="Q3931" t="s">
        <v>1161</v>
      </c>
    </row>
    <row r="3932" spans="1:17">
      <c r="A3932" t="s">
        <v>1155</v>
      </c>
      <c r="B3932" t="s">
        <v>172</v>
      </c>
      <c r="C3932" t="s">
        <v>9132</v>
      </c>
      <c r="D3932" t="s">
        <v>1157</v>
      </c>
      <c r="E3932">
        <v>1</v>
      </c>
      <c r="F3932">
        <v>216</v>
      </c>
      <c r="G3932" t="s">
        <v>9133</v>
      </c>
      <c r="H3932" t="s">
        <v>44</v>
      </c>
      <c r="I3932" t="s">
        <v>1115</v>
      </c>
      <c r="J3932" t="s">
        <v>1120</v>
      </c>
      <c r="L3932" t="s">
        <v>1169</v>
      </c>
      <c r="M3932">
        <v>10</v>
      </c>
      <c r="N3932">
        <v>6204420000</v>
      </c>
      <c r="O3932" s="3">
        <v>45162</v>
      </c>
      <c r="P3932" t="s">
        <v>1160</v>
      </c>
      <c r="Q3932" t="s">
        <v>1161</v>
      </c>
    </row>
    <row r="3933" spans="1:17">
      <c r="A3933" t="s">
        <v>1155</v>
      </c>
      <c r="B3933" t="s">
        <v>172</v>
      </c>
      <c r="C3933" t="s">
        <v>9134</v>
      </c>
      <c r="D3933" t="s">
        <v>1178</v>
      </c>
      <c r="E3933">
        <v>1</v>
      </c>
      <c r="F3933">
        <v>72</v>
      </c>
      <c r="G3933" t="s">
        <v>9135</v>
      </c>
      <c r="H3933" t="s">
        <v>44</v>
      </c>
      <c r="I3933" t="s">
        <v>1115</v>
      </c>
      <c r="J3933" t="s">
        <v>1126</v>
      </c>
      <c r="K3933" t="s">
        <v>1266</v>
      </c>
      <c r="L3933" t="s">
        <v>1169</v>
      </c>
      <c r="M3933">
        <v>7</v>
      </c>
      <c r="N3933">
        <v>6208999090</v>
      </c>
      <c r="O3933" s="3">
        <v>45162</v>
      </c>
      <c r="P3933" t="s">
        <v>1160</v>
      </c>
      <c r="Q3933" t="s">
        <v>1161</v>
      </c>
    </row>
    <row r="3934" spans="1:17">
      <c r="A3934" t="s">
        <v>1155</v>
      </c>
      <c r="B3934" t="s">
        <v>172</v>
      </c>
      <c r="C3934" t="s">
        <v>9136</v>
      </c>
      <c r="D3934" t="s">
        <v>1196</v>
      </c>
      <c r="E3934">
        <v>1</v>
      </c>
      <c r="F3934">
        <v>194</v>
      </c>
      <c r="G3934" t="s">
        <v>9137</v>
      </c>
      <c r="H3934" t="s">
        <v>44</v>
      </c>
      <c r="I3934" t="s">
        <v>1127</v>
      </c>
      <c r="J3934" t="s">
        <v>1137</v>
      </c>
      <c r="K3934" t="s">
        <v>2028</v>
      </c>
      <c r="L3934" t="s">
        <v>1230</v>
      </c>
      <c r="M3934">
        <v>12</v>
      </c>
      <c r="N3934">
        <v>6109100022</v>
      </c>
      <c r="O3934" s="3">
        <v>45162</v>
      </c>
      <c r="P3934" t="s">
        <v>1160</v>
      </c>
      <c r="Q3934" t="s">
        <v>1261</v>
      </c>
    </row>
    <row r="3935" spans="1:17">
      <c r="A3935" t="s">
        <v>1155</v>
      </c>
      <c r="B3935" t="s">
        <v>172</v>
      </c>
      <c r="C3935" t="s">
        <v>7671</v>
      </c>
      <c r="D3935" t="s">
        <v>1157</v>
      </c>
      <c r="E3935">
        <v>1</v>
      </c>
      <c r="F3935">
        <v>318</v>
      </c>
      <c r="G3935" t="s">
        <v>7672</v>
      </c>
      <c r="H3935" t="s">
        <v>44</v>
      </c>
      <c r="I3935" t="s">
        <v>1115</v>
      </c>
      <c r="J3935" t="s">
        <v>1120</v>
      </c>
      <c r="L3935" t="s">
        <v>1169</v>
      </c>
      <c r="M3935">
        <v>19</v>
      </c>
      <c r="N3935">
        <v>6204420000</v>
      </c>
      <c r="O3935" s="3">
        <v>45162</v>
      </c>
      <c r="P3935" t="s">
        <v>1160</v>
      </c>
      <c r="Q3935" t="s">
        <v>1161</v>
      </c>
    </row>
    <row r="3936" spans="1:17">
      <c r="A3936" t="s">
        <v>1155</v>
      </c>
      <c r="B3936" t="s">
        <v>172</v>
      </c>
      <c r="C3936" t="s">
        <v>9138</v>
      </c>
      <c r="D3936" t="s">
        <v>1220</v>
      </c>
      <c r="E3936">
        <v>1</v>
      </c>
      <c r="F3936">
        <v>510</v>
      </c>
      <c r="G3936" t="s">
        <v>9139</v>
      </c>
      <c r="H3936" t="s">
        <v>44</v>
      </c>
      <c r="I3936" t="s">
        <v>1110</v>
      </c>
      <c r="J3936" t="s">
        <v>1113</v>
      </c>
      <c r="K3936" t="s">
        <v>2275</v>
      </c>
      <c r="L3936" t="s">
        <v>1169</v>
      </c>
      <c r="M3936">
        <v>30</v>
      </c>
      <c r="N3936">
        <v>6204420000</v>
      </c>
      <c r="O3936" s="3">
        <v>45162</v>
      </c>
      <c r="P3936" t="s">
        <v>1160</v>
      </c>
      <c r="Q3936" t="s">
        <v>1161</v>
      </c>
    </row>
    <row r="3937" spans="1:17">
      <c r="A3937" t="s">
        <v>1155</v>
      </c>
      <c r="B3937" t="s">
        <v>172</v>
      </c>
      <c r="C3937" t="s">
        <v>9140</v>
      </c>
      <c r="D3937" t="s">
        <v>1186</v>
      </c>
      <c r="E3937">
        <v>1</v>
      </c>
      <c r="F3937">
        <v>210</v>
      </c>
      <c r="G3937" t="s">
        <v>9141</v>
      </c>
      <c r="H3937" t="s">
        <v>44</v>
      </c>
      <c r="I3937" t="s">
        <v>1115</v>
      </c>
      <c r="J3937" t="s">
        <v>1120</v>
      </c>
      <c r="L3937" t="s">
        <v>1159</v>
      </c>
      <c r="M3937">
        <v>16</v>
      </c>
      <c r="N3937">
        <v>6204420000</v>
      </c>
      <c r="O3937" s="3">
        <v>45162</v>
      </c>
      <c r="P3937" t="s">
        <v>1160</v>
      </c>
      <c r="Q3937" t="s">
        <v>1243</v>
      </c>
    </row>
    <row r="3938" spans="1:17">
      <c r="A3938" t="s">
        <v>1155</v>
      </c>
      <c r="B3938" t="s">
        <v>172</v>
      </c>
      <c r="C3938" t="s">
        <v>9142</v>
      </c>
      <c r="E3938">
        <v>1</v>
      </c>
      <c r="F3938">
        <v>102</v>
      </c>
      <c r="G3938" t="s">
        <v>9143</v>
      </c>
      <c r="H3938" t="s">
        <v>26</v>
      </c>
      <c r="I3938" t="s">
        <v>628</v>
      </c>
      <c r="J3938" t="s">
        <v>636</v>
      </c>
      <c r="L3938" t="s">
        <v>1169</v>
      </c>
      <c r="M3938">
        <v>10</v>
      </c>
      <c r="N3938">
        <v>6204420000</v>
      </c>
      <c r="O3938" s="3">
        <v>45162</v>
      </c>
      <c r="P3938" t="s">
        <v>1160</v>
      </c>
      <c r="Q3938" t="s">
        <v>2617</v>
      </c>
    </row>
    <row r="3939" spans="1:17">
      <c r="A3939" t="s">
        <v>1155</v>
      </c>
      <c r="B3939" t="s">
        <v>172</v>
      </c>
      <c r="C3939" t="s">
        <v>9144</v>
      </c>
      <c r="D3939" t="s">
        <v>1157</v>
      </c>
      <c r="E3939">
        <v>1</v>
      </c>
      <c r="F3939">
        <v>306</v>
      </c>
      <c r="G3939" t="s">
        <v>9145</v>
      </c>
      <c r="H3939" t="s">
        <v>44</v>
      </c>
      <c r="I3939" t="s">
        <v>1115</v>
      </c>
      <c r="J3939" t="s">
        <v>1120</v>
      </c>
      <c r="L3939" t="s">
        <v>1230</v>
      </c>
      <c r="M3939">
        <v>17</v>
      </c>
      <c r="N3939">
        <v>6204420000</v>
      </c>
      <c r="O3939" s="3">
        <v>45162</v>
      </c>
      <c r="P3939" t="s">
        <v>1160</v>
      </c>
      <c r="Q3939" t="s">
        <v>2369</v>
      </c>
    </row>
    <row r="3940" spans="1:17">
      <c r="A3940" t="s">
        <v>1155</v>
      </c>
      <c r="B3940" t="s">
        <v>172</v>
      </c>
      <c r="C3940" t="s">
        <v>9146</v>
      </c>
      <c r="D3940" t="s">
        <v>1157</v>
      </c>
      <c r="E3940">
        <v>1</v>
      </c>
      <c r="F3940">
        <v>403</v>
      </c>
      <c r="G3940" t="s">
        <v>9147</v>
      </c>
      <c r="H3940" t="s">
        <v>44</v>
      </c>
      <c r="I3940" t="s">
        <v>1115</v>
      </c>
      <c r="J3940" t="s">
        <v>1118</v>
      </c>
      <c r="K3940" t="s">
        <v>1180</v>
      </c>
      <c r="L3940" t="s">
        <v>1169</v>
      </c>
      <c r="M3940">
        <v>26</v>
      </c>
      <c r="N3940">
        <v>6204230000</v>
      </c>
      <c r="O3940" s="3">
        <v>45162</v>
      </c>
      <c r="P3940" t="s">
        <v>1160</v>
      </c>
      <c r="Q3940" t="s">
        <v>1161</v>
      </c>
    </row>
    <row r="3941" spans="1:17">
      <c r="A3941" t="s">
        <v>1155</v>
      </c>
      <c r="B3941" t="s">
        <v>172</v>
      </c>
      <c r="C3941" t="s">
        <v>9148</v>
      </c>
      <c r="D3941" t="s">
        <v>1979</v>
      </c>
      <c r="E3941">
        <v>1</v>
      </c>
      <c r="F3941">
        <v>306</v>
      </c>
      <c r="G3941" t="s">
        <v>9149</v>
      </c>
      <c r="H3941" t="s">
        <v>44</v>
      </c>
      <c r="I3941" t="s">
        <v>1127</v>
      </c>
      <c r="J3941" t="s">
        <v>1131</v>
      </c>
      <c r="L3941" t="s">
        <v>1159</v>
      </c>
      <c r="M3941">
        <v>17</v>
      </c>
      <c r="N3941">
        <v>6204420000</v>
      </c>
      <c r="O3941" s="3">
        <v>45162</v>
      </c>
      <c r="P3941" t="s">
        <v>1160</v>
      </c>
      <c r="Q3941" t="s">
        <v>1243</v>
      </c>
    </row>
    <row r="3942" spans="1:17">
      <c r="A3942" t="s">
        <v>1155</v>
      </c>
      <c r="B3942" t="s">
        <v>172</v>
      </c>
      <c r="C3942" t="s">
        <v>9150</v>
      </c>
      <c r="D3942" t="s">
        <v>1178</v>
      </c>
      <c r="E3942">
        <v>1</v>
      </c>
      <c r="F3942">
        <v>116</v>
      </c>
      <c r="G3942" t="s">
        <v>9151</v>
      </c>
      <c r="H3942" t="s">
        <v>44</v>
      </c>
      <c r="I3942" t="s">
        <v>1115</v>
      </c>
      <c r="J3942" t="s">
        <v>1126</v>
      </c>
      <c r="K3942" t="s">
        <v>1183</v>
      </c>
      <c r="L3942" t="s">
        <v>1159</v>
      </c>
      <c r="M3942">
        <v>13</v>
      </c>
      <c r="N3942">
        <v>6109100022</v>
      </c>
      <c r="O3942" s="3">
        <v>45162</v>
      </c>
      <c r="P3942" t="s">
        <v>1160</v>
      </c>
      <c r="Q3942" t="s">
        <v>1243</v>
      </c>
    </row>
    <row r="3943" spans="1:17">
      <c r="A3943" t="s">
        <v>1155</v>
      </c>
      <c r="B3943" t="s">
        <v>172</v>
      </c>
      <c r="C3943" t="s">
        <v>9152</v>
      </c>
      <c r="D3943" t="s">
        <v>1191</v>
      </c>
      <c r="E3943">
        <v>1</v>
      </c>
      <c r="F3943">
        <v>291</v>
      </c>
      <c r="G3943" t="s">
        <v>9153</v>
      </c>
      <c r="H3943" t="s">
        <v>44</v>
      </c>
      <c r="I3943" t="s">
        <v>1127</v>
      </c>
      <c r="J3943" t="s">
        <v>1137</v>
      </c>
      <c r="K3943" t="s">
        <v>1193</v>
      </c>
      <c r="L3943" t="s">
        <v>1159</v>
      </c>
      <c r="M3943">
        <v>17</v>
      </c>
      <c r="N3943">
        <v>6206300090</v>
      </c>
      <c r="O3943" s="3">
        <v>45162</v>
      </c>
      <c r="P3943" t="s">
        <v>1160</v>
      </c>
      <c r="Q3943" t="s">
        <v>1161</v>
      </c>
    </row>
    <row r="3944" spans="1:17">
      <c r="A3944" t="s">
        <v>1155</v>
      </c>
      <c r="B3944" t="s">
        <v>172</v>
      </c>
      <c r="C3944" t="s">
        <v>9154</v>
      </c>
      <c r="D3944" t="s">
        <v>1178</v>
      </c>
      <c r="E3944">
        <v>1</v>
      </c>
      <c r="F3944">
        <v>115</v>
      </c>
      <c r="G3944" t="s">
        <v>9155</v>
      </c>
      <c r="H3944" t="s">
        <v>44</v>
      </c>
      <c r="I3944" t="s">
        <v>1115</v>
      </c>
      <c r="J3944" t="s">
        <v>1117</v>
      </c>
      <c r="K3944" t="s">
        <v>1915</v>
      </c>
      <c r="L3944" t="s">
        <v>1230</v>
      </c>
      <c r="M3944">
        <v>10</v>
      </c>
      <c r="N3944">
        <v>6204620000</v>
      </c>
      <c r="O3944" s="3">
        <v>45162</v>
      </c>
      <c r="P3944" t="s">
        <v>1160</v>
      </c>
      <c r="Q3944" t="s">
        <v>1879</v>
      </c>
    </row>
    <row r="3945" spans="1:17">
      <c r="A3945" t="s">
        <v>1155</v>
      </c>
      <c r="B3945" t="s">
        <v>172</v>
      </c>
      <c r="C3945" t="s">
        <v>9156</v>
      </c>
      <c r="D3945" t="s">
        <v>2412</v>
      </c>
      <c r="E3945">
        <v>1</v>
      </c>
      <c r="F3945">
        <v>147</v>
      </c>
      <c r="G3945" t="s">
        <v>9157</v>
      </c>
      <c r="H3945" t="s">
        <v>44</v>
      </c>
      <c r="I3945" t="s">
        <v>1115</v>
      </c>
      <c r="J3945" t="s">
        <v>1116</v>
      </c>
      <c r="K3945" t="s">
        <v>1188</v>
      </c>
      <c r="L3945" t="s">
        <v>1159</v>
      </c>
      <c r="M3945">
        <v>17</v>
      </c>
      <c r="N3945">
        <v>6112410000</v>
      </c>
      <c r="O3945" s="3">
        <v>45162</v>
      </c>
      <c r="P3945" t="s">
        <v>1160</v>
      </c>
      <c r="Q3945" t="s">
        <v>2081</v>
      </c>
    </row>
    <row r="3946" spans="1:17">
      <c r="A3946" t="s">
        <v>1155</v>
      </c>
      <c r="B3946" t="s">
        <v>172</v>
      </c>
      <c r="C3946" t="s">
        <v>9158</v>
      </c>
      <c r="D3946" t="s">
        <v>1163</v>
      </c>
      <c r="E3946">
        <v>1</v>
      </c>
      <c r="F3946">
        <v>544</v>
      </c>
      <c r="G3946" t="s">
        <v>9159</v>
      </c>
      <c r="H3946" t="s">
        <v>44</v>
      </c>
      <c r="I3946" t="s">
        <v>1115</v>
      </c>
      <c r="J3946" t="s">
        <v>1120</v>
      </c>
      <c r="L3946" t="s">
        <v>1169</v>
      </c>
      <c r="M3946">
        <v>26</v>
      </c>
      <c r="N3946">
        <v>6204420000</v>
      </c>
      <c r="O3946" s="3">
        <v>45162</v>
      </c>
      <c r="P3946" t="s">
        <v>1160</v>
      </c>
      <c r="Q3946" t="s">
        <v>1161</v>
      </c>
    </row>
    <row r="3947" spans="1:17">
      <c r="A3947" t="s">
        <v>1155</v>
      </c>
      <c r="B3947" t="s">
        <v>172</v>
      </c>
      <c r="C3947" t="s">
        <v>8244</v>
      </c>
      <c r="D3947" t="s">
        <v>1178</v>
      </c>
      <c r="E3947">
        <v>1</v>
      </c>
      <c r="F3947">
        <v>228</v>
      </c>
      <c r="G3947" t="s">
        <v>8245</v>
      </c>
      <c r="H3947" t="s">
        <v>44</v>
      </c>
      <c r="I3947" t="s">
        <v>1115</v>
      </c>
      <c r="J3947" t="s">
        <v>1120</v>
      </c>
      <c r="L3947" t="s">
        <v>1159</v>
      </c>
      <c r="M3947">
        <v>21</v>
      </c>
      <c r="N3947">
        <v>6204420000</v>
      </c>
      <c r="O3947" s="3">
        <v>45162</v>
      </c>
      <c r="P3947" t="s">
        <v>1160</v>
      </c>
      <c r="Q3947" t="s">
        <v>1879</v>
      </c>
    </row>
    <row r="3948" spans="1:17">
      <c r="A3948" t="s">
        <v>1155</v>
      </c>
      <c r="B3948" t="s">
        <v>172</v>
      </c>
      <c r="C3948" t="s">
        <v>9160</v>
      </c>
      <c r="D3948" t="s">
        <v>1178</v>
      </c>
      <c r="E3948">
        <v>1</v>
      </c>
      <c r="F3948">
        <v>190</v>
      </c>
      <c r="G3948" t="s">
        <v>9161</v>
      </c>
      <c r="H3948" t="s">
        <v>44</v>
      </c>
      <c r="I3948" t="s">
        <v>1115</v>
      </c>
      <c r="J3948" t="s">
        <v>1120</v>
      </c>
      <c r="L3948" t="s">
        <v>1159</v>
      </c>
      <c r="M3948">
        <v>15</v>
      </c>
      <c r="N3948">
        <v>6204420000</v>
      </c>
      <c r="O3948" s="3">
        <v>45162</v>
      </c>
      <c r="P3948" t="s">
        <v>1160</v>
      </c>
      <c r="Q3948" t="s">
        <v>1261</v>
      </c>
    </row>
    <row r="3949" spans="1:17">
      <c r="A3949" t="s">
        <v>1155</v>
      </c>
      <c r="B3949" t="s">
        <v>172</v>
      </c>
      <c r="C3949" t="s">
        <v>7790</v>
      </c>
      <c r="D3949" t="s">
        <v>1191</v>
      </c>
      <c r="E3949">
        <v>1</v>
      </c>
      <c r="F3949">
        <v>424</v>
      </c>
      <c r="G3949" t="s">
        <v>7791</v>
      </c>
      <c r="H3949" t="s">
        <v>44</v>
      </c>
      <c r="I3949" t="s">
        <v>1110</v>
      </c>
      <c r="J3949" t="s">
        <v>1113</v>
      </c>
      <c r="K3949" t="s">
        <v>2275</v>
      </c>
      <c r="L3949" t="s">
        <v>1169</v>
      </c>
      <c r="M3949">
        <v>28</v>
      </c>
      <c r="N3949">
        <v>6204420000</v>
      </c>
      <c r="O3949" s="3">
        <v>45162</v>
      </c>
      <c r="P3949" t="s">
        <v>1160</v>
      </c>
      <c r="Q3949" t="s">
        <v>1161</v>
      </c>
    </row>
    <row r="3950" spans="1:17">
      <c r="A3950" t="s">
        <v>1155</v>
      </c>
      <c r="B3950" t="s">
        <v>172</v>
      </c>
      <c r="C3950" t="s">
        <v>9162</v>
      </c>
      <c r="D3950" t="s">
        <v>1157</v>
      </c>
      <c r="E3950">
        <v>1</v>
      </c>
      <c r="F3950">
        <v>154</v>
      </c>
      <c r="G3950" t="s">
        <v>9163</v>
      </c>
      <c r="H3950" t="s">
        <v>44</v>
      </c>
      <c r="I3950" t="s">
        <v>1115</v>
      </c>
      <c r="J3950" t="s">
        <v>1120</v>
      </c>
      <c r="L3950" t="s">
        <v>1159</v>
      </c>
      <c r="M3950">
        <v>10</v>
      </c>
      <c r="N3950">
        <v>6204420000</v>
      </c>
      <c r="O3950" s="3">
        <v>45162</v>
      </c>
      <c r="P3950" t="s">
        <v>1160</v>
      </c>
      <c r="Q3950" t="s">
        <v>1161</v>
      </c>
    </row>
    <row r="3951" spans="1:17">
      <c r="A3951" t="s">
        <v>1155</v>
      </c>
      <c r="B3951" t="s">
        <v>172</v>
      </c>
      <c r="C3951" t="s">
        <v>9164</v>
      </c>
      <c r="D3951" t="s">
        <v>1211</v>
      </c>
      <c r="E3951">
        <v>1</v>
      </c>
      <c r="F3951">
        <v>314</v>
      </c>
      <c r="G3951" t="s">
        <v>9165</v>
      </c>
      <c r="H3951" t="s">
        <v>44</v>
      </c>
      <c r="I3951" t="s">
        <v>1127</v>
      </c>
      <c r="J3951" t="s">
        <v>1131</v>
      </c>
      <c r="L3951" t="s">
        <v>1169</v>
      </c>
      <c r="M3951">
        <v>18</v>
      </c>
      <c r="N3951">
        <v>6204420000</v>
      </c>
      <c r="O3951" s="3">
        <v>45162</v>
      </c>
      <c r="P3951" t="s">
        <v>1160</v>
      </c>
      <c r="Q3951" t="s">
        <v>1161</v>
      </c>
    </row>
    <row r="3952" spans="1:17">
      <c r="A3952" t="s">
        <v>1155</v>
      </c>
      <c r="B3952" t="s">
        <v>172</v>
      </c>
      <c r="C3952" t="s">
        <v>9166</v>
      </c>
      <c r="D3952" t="s">
        <v>1186</v>
      </c>
      <c r="E3952">
        <v>1</v>
      </c>
      <c r="F3952">
        <v>173</v>
      </c>
      <c r="G3952" t="s">
        <v>9167</v>
      </c>
      <c r="H3952" t="s">
        <v>44</v>
      </c>
      <c r="I3952" t="s">
        <v>1115</v>
      </c>
      <c r="J3952" t="s">
        <v>1126</v>
      </c>
      <c r="K3952" t="s">
        <v>1200</v>
      </c>
      <c r="L3952" t="s">
        <v>1169</v>
      </c>
      <c r="M3952">
        <v>14</v>
      </c>
      <c r="N3952">
        <v>6206300090</v>
      </c>
      <c r="O3952" s="3">
        <v>45162</v>
      </c>
      <c r="P3952" t="s">
        <v>1160</v>
      </c>
      <c r="Q3952" t="s">
        <v>1261</v>
      </c>
    </row>
    <row r="3953" spans="1:17">
      <c r="A3953" t="s">
        <v>1155</v>
      </c>
      <c r="B3953" t="s">
        <v>172</v>
      </c>
      <c r="C3953" t="s">
        <v>9168</v>
      </c>
      <c r="D3953" t="s">
        <v>1178</v>
      </c>
      <c r="E3953">
        <v>1</v>
      </c>
      <c r="F3953">
        <v>249</v>
      </c>
      <c r="G3953" t="s">
        <v>9169</v>
      </c>
      <c r="H3953" t="s">
        <v>44</v>
      </c>
      <c r="I3953" t="s">
        <v>1115</v>
      </c>
      <c r="J3953" t="s">
        <v>1120</v>
      </c>
      <c r="L3953" t="s">
        <v>1169</v>
      </c>
      <c r="M3953">
        <v>19</v>
      </c>
      <c r="N3953">
        <v>6204420000</v>
      </c>
      <c r="O3953" s="3">
        <v>45162</v>
      </c>
      <c r="P3953" t="s">
        <v>1160</v>
      </c>
      <c r="Q3953" t="s">
        <v>1161</v>
      </c>
    </row>
    <row r="3954" spans="1:17">
      <c r="A3954" t="s">
        <v>1155</v>
      </c>
      <c r="B3954" t="s">
        <v>172</v>
      </c>
      <c r="C3954" t="s">
        <v>9170</v>
      </c>
      <c r="D3954" t="s">
        <v>1224</v>
      </c>
      <c r="E3954">
        <v>1</v>
      </c>
      <c r="F3954">
        <v>272</v>
      </c>
      <c r="G3954" t="s">
        <v>9171</v>
      </c>
      <c r="H3954" t="s">
        <v>44</v>
      </c>
      <c r="I3954" t="s">
        <v>1127</v>
      </c>
      <c r="J3954" t="s">
        <v>1131</v>
      </c>
      <c r="L3954" t="s">
        <v>1169</v>
      </c>
      <c r="M3954">
        <v>18</v>
      </c>
      <c r="N3954">
        <v>6204420000</v>
      </c>
      <c r="O3954" s="3">
        <v>45162</v>
      </c>
      <c r="P3954" t="s">
        <v>1160</v>
      </c>
      <c r="Q3954" t="s">
        <v>1943</v>
      </c>
    </row>
    <row r="3955" spans="1:17">
      <c r="A3955" t="s">
        <v>1155</v>
      </c>
      <c r="B3955" t="s">
        <v>176</v>
      </c>
      <c r="C3955" t="s">
        <v>9172</v>
      </c>
      <c r="D3955" t="s">
        <v>1220</v>
      </c>
      <c r="E3955">
        <v>1</v>
      </c>
      <c r="F3955">
        <v>194</v>
      </c>
      <c r="G3955" t="s">
        <v>9173</v>
      </c>
      <c r="H3955" t="s">
        <v>44</v>
      </c>
      <c r="I3955" t="s">
        <v>1127</v>
      </c>
      <c r="J3955" t="s">
        <v>1137</v>
      </c>
      <c r="K3955" t="s">
        <v>2028</v>
      </c>
      <c r="L3955" t="s">
        <v>1159</v>
      </c>
      <c r="M3955">
        <v>10</v>
      </c>
      <c r="N3955">
        <v>6109100022</v>
      </c>
      <c r="O3955" s="3">
        <v>45162</v>
      </c>
      <c r="P3955" t="s">
        <v>1160</v>
      </c>
      <c r="Q3955" t="s">
        <v>1243</v>
      </c>
    </row>
    <row r="3956" spans="1:17">
      <c r="A3956" t="s">
        <v>1155</v>
      </c>
      <c r="B3956" t="s">
        <v>176</v>
      </c>
      <c r="C3956" t="s">
        <v>9174</v>
      </c>
      <c r="D3956" t="s">
        <v>1157</v>
      </c>
      <c r="E3956">
        <v>1</v>
      </c>
      <c r="F3956">
        <v>225</v>
      </c>
      <c r="G3956" t="s">
        <v>9175</v>
      </c>
      <c r="H3956" t="s">
        <v>44</v>
      </c>
      <c r="I3956" t="s">
        <v>1115</v>
      </c>
      <c r="J3956" t="s">
        <v>1120</v>
      </c>
      <c r="L3956" t="s">
        <v>1169</v>
      </c>
      <c r="M3956">
        <v>18</v>
      </c>
      <c r="N3956">
        <v>6204420000</v>
      </c>
      <c r="O3956" s="3">
        <v>45162</v>
      </c>
      <c r="P3956" t="s">
        <v>1160</v>
      </c>
      <c r="Q3956" t="s">
        <v>1161</v>
      </c>
    </row>
    <row r="3957" spans="1:17">
      <c r="A3957" t="s">
        <v>1155</v>
      </c>
      <c r="B3957" t="s">
        <v>176</v>
      </c>
      <c r="C3957" t="s">
        <v>9176</v>
      </c>
      <c r="D3957" t="s">
        <v>1178</v>
      </c>
      <c r="E3957">
        <v>1</v>
      </c>
      <c r="F3957">
        <v>539</v>
      </c>
      <c r="G3957" t="s">
        <v>9177</v>
      </c>
      <c r="H3957" t="s">
        <v>44</v>
      </c>
      <c r="I3957" t="s">
        <v>1115</v>
      </c>
      <c r="J3957" t="s">
        <v>1118</v>
      </c>
      <c r="K3957" t="s">
        <v>1180</v>
      </c>
      <c r="L3957" t="s">
        <v>1230</v>
      </c>
      <c r="M3957">
        <v>24</v>
      </c>
      <c r="N3957">
        <v>6204230000</v>
      </c>
      <c r="O3957" s="3">
        <v>45162</v>
      </c>
      <c r="P3957" t="s">
        <v>1160</v>
      </c>
      <c r="Q3957" t="s">
        <v>1261</v>
      </c>
    </row>
    <row r="3958" spans="1:17">
      <c r="A3958" t="s">
        <v>1155</v>
      </c>
      <c r="B3958" t="s">
        <v>176</v>
      </c>
      <c r="C3958" t="s">
        <v>6867</v>
      </c>
      <c r="D3958" t="s">
        <v>1224</v>
      </c>
      <c r="E3958">
        <v>1</v>
      </c>
      <c r="F3958">
        <v>216</v>
      </c>
      <c r="G3958" t="s">
        <v>6868</v>
      </c>
      <c r="H3958" t="s">
        <v>44</v>
      </c>
      <c r="I3958" t="s">
        <v>1127</v>
      </c>
      <c r="J3958" t="s">
        <v>1137</v>
      </c>
      <c r="K3958" t="s">
        <v>1193</v>
      </c>
      <c r="L3958" t="s">
        <v>1169</v>
      </c>
      <c r="M3958">
        <v>13</v>
      </c>
      <c r="N3958">
        <v>6206400090</v>
      </c>
      <c r="O3958" s="3">
        <v>45162</v>
      </c>
      <c r="P3958" t="s">
        <v>1160</v>
      </c>
      <c r="Q3958" t="s">
        <v>1161</v>
      </c>
    </row>
    <row r="3959" spans="1:17">
      <c r="A3959" t="s">
        <v>1155</v>
      </c>
      <c r="B3959" t="s">
        <v>176</v>
      </c>
      <c r="C3959" t="s">
        <v>9178</v>
      </c>
      <c r="D3959" t="s">
        <v>1196</v>
      </c>
      <c r="E3959">
        <v>1</v>
      </c>
      <c r="F3959">
        <v>264</v>
      </c>
      <c r="G3959" t="s">
        <v>9179</v>
      </c>
      <c r="H3959" t="s">
        <v>44</v>
      </c>
      <c r="I3959" t="s">
        <v>1127</v>
      </c>
      <c r="J3959" t="s">
        <v>1131</v>
      </c>
      <c r="L3959" t="s">
        <v>1159</v>
      </c>
      <c r="M3959">
        <v>18</v>
      </c>
      <c r="N3959">
        <v>6204420000</v>
      </c>
      <c r="O3959" s="3">
        <v>45162</v>
      </c>
      <c r="P3959" t="s">
        <v>1160</v>
      </c>
      <c r="Q3959" t="s">
        <v>1161</v>
      </c>
    </row>
    <row r="3960" spans="1:17">
      <c r="A3960" t="s">
        <v>1155</v>
      </c>
      <c r="B3960" t="s">
        <v>176</v>
      </c>
      <c r="C3960" t="s">
        <v>9180</v>
      </c>
      <c r="D3960" t="s">
        <v>1163</v>
      </c>
      <c r="E3960">
        <v>1</v>
      </c>
      <c r="F3960">
        <v>214</v>
      </c>
      <c r="G3960" t="s">
        <v>9181</v>
      </c>
      <c r="H3960" t="s">
        <v>44</v>
      </c>
      <c r="I3960" t="s">
        <v>1115</v>
      </c>
      <c r="J3960" t="s">
        <v>1120</v>
      </c>
      <c r="L3960" t="s">
        <v>1230</v>
      </c>
      <c r="M3960">
        <v>12</v>
      </c>
      <c r="N3960">
        <v>6204420000</v>
      </c>
      <c r="O3960" s="3">
        <v>45162</v>
      </c>
      <c r="P3960" t="s">
        <v>1160</v>
      </c>
      <c r="Q3960" t="s">
        <v>1261</v>
      </c>
    </row>
    <row r="3961" spans="1:17">
      <c r="A3961" t="s">
        <v>1155</v>
      </c>
      <c r="B3961" t="s">
        <v>176</v>
      </c>
      <c r="C3961" t="s">
        <v>9182</v>
      </c>
      <c r="D3961" t="s">
        <v>1178</v>
      </c>
      <c r="E3961">
        <v>1</v>
      </c>
      <c r="F3961">
        <v>52</v>
      </c>
      <c r="G3961" t="s">
        <v>9183</v>
      </c>
      <c r="H3961" t="s">
        <v>44</v>
      </c>
      <c r="I3961" t="s">
        <v>1115</v>
      </c>
      <c r="J3961" t="s">
        <v>1126</v>
      </c>
      <c r="K3961" t="s">
        <v>1266</v>
      </c>
      <c r="L3961" t="s">
        <v>1159</v>
      </c>
      <c r="M3961">
        <v>5</v>
      </c>
      <c r="N3961">
        <v>6208999090</v>
      </c>
      <c r="O3961" s="3">
        <v>45162</v>
      </c>
      <c r="P3961" t="s">
        <v>1160</v>
      </c>
      <c r="Q3961" t="s">
        <v>1161</v>
      </c>
    </row>
    <row r="3962" spans="1:17">
      <c r="A3962" t="s">
        <v>1155</v>
      </c>
      <c r="B3962" t="s">
        <v>176</v>
      </c>
      <c r="C3962" t="s">
        <v>9184</v>
      </c>
      <c r="D3962" t="s">
        <v>1191</v>
      </c>
      <c r="E3962">
        <v>1</v>
      </c>
      <c r="F3962">
        <v>147</v>
      </c>
      <c r="G3962" t="s">
        <v>9185</v>
      </c>
      <c r="H3962" t="s">
        <v>44</v>
      </c>
      <c r="I3962" t="s">
        <v>1127</v>
      </c>
      <c r="J3962" t="s">
        <v>1131</v>
      </c>
      <c r="L3962" t="s">
        <v>1159</v>
      </c>
      <c r="M3962">
        <v>11</v>
      </c>
      <c r="N3962">
        <v>6204420000</v>
      </c>
      <c r="O3962" s="3">
        <v>45162</v>
      </c>
      <c r="P3962" t="s">
        <v>1160</v>
      </c>
      <c r="Q3962" t="s">
        <v>1161</v>
      </c>
    </row>
    <row r="3963" spans="1:17">
      <c r="A3963" t="s">
        <v>1155</v>
      </c>
      <c r="B3963" t="s">
        <v>176</v>
      </c>
      <c r="C3963" t="s">
        <v>9186</v>
      </c>
      <c r="D3963" t="s">
        <v>1220</v>
      </c>
      <c r="E3963">
        <v>1</v>
      </c>
      <c r="F3963">
        <v>244</v>
      </c>
      <c r="G3963" t="s">
        <v>9187</v>
      </c>
      <c r="H3963" t="s">
        <v>44</v>
      </c>
      <c r="I3963" t="s">
        <v>1127</v>
      </c>
      <c r="J3963" t="s">
        <v>1131</v>
      </c>
      <c r="L3963" t="s">
        <v>1159</v>
      </c>
      <c r="M3963">
        <v>15</v>
      </c>
      <c r="N3963">
        <v>6204420000</v>
      </c>
      <c r="O3963" s="3">
        <v>45162</v>
      </c>
      <c r="P3963" t="s">
        <v>1160</v>
      </c>
      <c r="Q3963" t="s">
        <v>1261</v>
      </c>
    </row>
    <row r="3964" spans="1:17">
      <c r="A3964" t="s">
        <v>1155</v>
      </c>
      <c r="B3964" t="s">
        <v>176</v>
      </c>
      <c r="C3964" t="s">
        <v>9188</v>
      </c>
      <c r="D3964" t="s">
        <v>1191</v>
      </c>
      <c r="E3964">
        <v>1</v>
      </c>
      <c r="F3964">
        <v>82</v>
      </c>
      <c r="G3964" t="s">
        <v>9189</v>
      </c>
      <c r="H3964" t="s">
        <v>44</v>
      </c>
      <c r="I3964" t="s">
        <v>1127</v>
      </c>
      <c r="J3964" t="s">
        <v>1137</v>
      </c>
      <c r="K3964" t="s">
        <v>4048</v>
      </c>
      <c r="L3964" t="s">
        <v>1230</v>
      </c>
      <c r="M3964">
        <v>8</v>
      </c>
      <c r="N3964">
        <v>6208999090</v>
      </c>
      <c r="O3964" s="3">
        <v>45162</v>
      </c>
      <c r="P3964" t="s">
        <v>1160</v>
      </c>
      <c r="Q3964" t="s">
        <v>1261</v>
      </c>
    </row>
    <row r="3965" spans="1:17">
      <c r="A3965" t="s">
        <v>1155</v>
      </c>
      <c r="B3965" t="s">
        <v>176</v>
      </c>
      <c r="C3965" t="s">
        <v>9190</v>
      </c>
      <c r="D3965" t="s">
        <v>1211</v>
      </c>
      <c r="E3965">
        <v>1</v>
      </c>
      <c r="F3965">
        <v>333</v>
      </c>
      <c r="G3965" t="s">
        <v>9191</v>
      </c>
      <c r="H3965" t="s">
        <v>44</v>
      </c>
      <c r="I3965" t="s">
        <v>1127</v>
      </c>
      <c r="J3965" t="s">
        <v>1131</v>
      </c>
      <c r="L3965" t="s">
        <v>2316</v>
      </c>
      <c r="M3965">
        <v>23</v>
      </c>
      <c r="N3965">
        <v>6204420000</v>
      </c>
      <c r="O3965" s="3">
        <v>45162</v>
      </c>
      <c r="P3965" t="s">
        <v>1160</v>
      </c>
      <c r="Q3965" t="s">
        <v>1161</v>
      </c>
    </row>
    <row r="3966" spans="1:17">
      <c r="A3966" t="s">
        <v>1155</v>
      </c>
      <c r="B3966" t="s">
        <v>176</v>
      </c>
      <c r="C3966" t="s">
        <v>9192</v>
      </c>
      <c r="D3966" t="s">
        <v>1163</v>
      </c>
      <c r="E3966">
        <v>1</v>
      </c>
      <c r="F3966">
        <v>174</v>
      </c>
      <c r="G3966" t="s">
        <v>9193</v>
      </c>
      <c r="H3966" t="s">
        <v>28</v>
      </c>
      <c r="I3966" t="s">
        <v>733</v>
      </c>
      <c r="J3966" t="s">
        <v>751</v>
      </c>
      <c r="K3966" t="s">
        <v>1966</v>
      </c>
      <c r="L3966" t="s">
        <v>1159</v>
      </c>
      <c r="M3966">
        <v>17</v>
      </c>
      <c r="N3966">
        <v>6205200099</v>
      </c>
      <c r="O3966" s="3">
        <v>45162</v>
      </c>
      <c r="P3966" t="s">
        <v>1160</v>
      </c>
      <c r="Q3966" t="s">
        <v>2366</v>
      </c>
    </row>
    <row r="3967" spans="1:17">
      <c r="A3967" t="s">
        <v>1155</v>
      </c>
      <c r="B3967" t="s">
        <v>176</v>
      </c>
      <c r="C3967" t="s">
        <v>9194</v>
      </c>
      <c r="D3967" t="s">
        <v>1191</v>
      </c>
      <c r="E3967">
        <v>1</v>
      </c>
      <c r="F3967">
        <v>212</v>
      </c>
      <c r="G3967" t="s">
        <v>9195</v>
      </c>
      <c r="H3967" t="s">
        <v>44</v>
      </c>
      <c r="I3967" t="s">
        <v>1127</v>
      </c>
      <c r="J3967" t="s">
        <v>1131</v>
      </c>
      <c r="L3967" t="s">
        <v>1159</v>
      </c>
      <c r="M3967">
        <v>16</v>
      </c>
      <c r="N3967">
        <v>6204420000</v>
      </c>
      <c r="O3967" s="3">
        <v>45162</v>
      </c>
      <c r="P3967" t="s">
        <v>1160</v>
      </c>
      <c r="Q3967" t="s">
        <v>1161</v>
      </c>
    </row>
    <row r="3968" spans="1:17">
      <c r="A3968" t="s">
        <v>1155</v>
      </c>
      <c r="B3968" t="s">
        <v>176</v>
      </c>
      <c r="C3968" t="s">
        <v>9196</v>
      </c>
      <c r="D3968" t="s">
        <v>1196</v>
      </c>
      <c r="E3968">
        <v>1</v>
      </c>
      <c r="F3968">
        <v>365</v>
      </c>
      <c r="G3968" t="s">
        <v>9197</v>
      </c>
      <c r="H3968" t="s">
        <v>44</v>
      </c>
      <c r="I3968" t="s">
        <v>1127</v>
      </c>
      <c r="J3968" t="s">
        <v>1131</v>
      </c>
      <c r="L3968" t="s">
        <v>1169</v>
      </c>
      <c r="M3968">
        <v>20</v>
      </c>
      <c r="N3968">
        <v>6204420000</v>
      </c>
      <c r="O3968" s="3">
        <v>45162</v>
      </c>
      <c r="P3968" t="s">
        <v>1160</v>
      </c>
      <c r="Q3968" t="s">
        <v>1161</v>
      </c>
    </row>
    <row r="3969" spans="1:17">
      <c r="A3969" t="s">
        <v>1155</v>
      </c>
      <c r="B3969" t="s">
        <v>176</v>
      </c>
      <c r="C3969" t="s">
        <v>9198</v>
      </c>
      <c r="D3969" t="s">
        <v>1178</v>
      </c>
      <c r="E3969">
        <v>1</v>
      </c>
      <c r="F3969">
        <v>330</v>
      </c>
      <c r="G3969" t="s">
        <v>9199</v>
      </c>
      <c r="H3969" t="s">
        <v>44</v>
      </c>
      <c r="I3969" t="s">
        <v>1115</v>
      </c>
      <c r="J3969" t="s">
        <v>1121</v>
      </c>
      <c r="K3969" t="s">
        <v>1271</v>
      </c>
      <c r="L3969" t="s">
        <v>1159</v>
      </c>
      <c r="M3969">
        <v>19</v>
      </c>
      <c r="N3969">
        <v>6211499000</v>
      </c>
      <c r="O3969" s="3">
        <v>45162</v>
      </c>
      <c r="P3969" t="s">
        <v>1160</v>
      </c>
      <c r="Q3969" t="s">
        <v>1161</v>
      </c>
    </row>
    <row r="3970" spans="1:17">
      <c r="A3970" t="s">
        <v>1155</v>
      </c>
      <c r="B3970" t="s">
        <v>176</v>
      </c>
      <c r="C3970" t="s">
        <v>3725</v>
      </c>
      <c r="D3970" t="s">
        <v>1163</v>
      </c>
      <c r="E3970">
        <v>1</v>
      </c>
      <c r="F3970">
        <v>153</v>
      </c>
      <c r="G3970" t="s">
        <v>3726</v>
      </c>
      <c r="H3970" t="s">
        <v>44</v>
      </c>
      <c r="I3970" t="s">
        <v>1115</v>
      </c>
      <c r="J3970" t="s">
        <v>1126</v>
      </c>
      <c r="K3970" t="s">
        <v>1260</v>
      </c>
      <c r="L3970" t="s">
        <v>1159</v>
      </c>
      <c r="M3970">
        <v>9</v>
      </c>
      <c r="N3970">
        <v>6109100022</v>
      </c>
      <c r="O3970" s="3">
        <v>45162</v>
      </c>
      <c r="P3970" t="s">
        <v>1160</v>
      </c>
      <c r="Q3970" t="s">
        <v>1243</v>
      </c>
    </row>
    <row r="3971" spans="1:17">
      <c r="A3971" t="s">
        <v>1155</v>
      </c>
      <c r="B3971" t="s">
        <v>176</v>
      </c>
      <c r="C3971" t="s">
        <v>9200</v>
      </c>
      <c r="D3971" t="s">
        <v>1178</v>
      </c>
      <c r="E3971">
        <v>1</v>
      </c>
      <c r="F3971">
        <v>258</v>
      </c>
      <c r="G3971" t="s">
        <v>9201</v>
      </c>
      <c r="H3971" t="s">
        <v>44</v>
      </c>
      <c r="I3971" t="s">
        <v>1115</v>
      </c>
      <c r="J3971" t="s">
        <v>1116</v>
      </c>
      <c r="K3971" t="s">
        <v>3840</v>
      </c>
      <c r="L3971" t="s">
        <v>1230</v>
      </c>
      <c r="M3971">
        <v>18</v>
      </c>
      <c r="N3971">
        <v>6206400090</v>
      </c>
      <c r="O3971" s="3">
        <v>45162</v>
      </c>
      <c r="P3971" t="s">
        <v>1160</v>
      </c>
      <c r="Q3971" t="s">
        <v>2081</v>
      </c>
    </row>
    <row r="3972" spans="1:17">
      <c r="A3972" t="s">
        <v>1155</v>
      </c>
      <c r="B3972" t="s">
        <v>176</v>
      </c>
      <c r="C3972" t="s">
        <v>9202</v>
      </c>
      <c r="D3972" t="s">
        <v>1163</v>
      </c>
      <c r="E3972">
        <v>1</v>
      </c>
      <c r="F3972">
        <v>171</v>
      </c>
      <c r="G3972" t="s">
        <v>9203</v>
      </c>
      <c r="H3972" t="s">
        <v>28</v>
      </c>
      <c r="I3972" t="s">
        <v>733</v>
      </c>
      <c r="J3972" t="s">
        <v>751</v>
      </c>
      <c r="K3972" t="s">
        <v>1966</v>
      </c>
      <c r="L3972" t="s">
        <v>1159</v>
      </c>
      <c r="M3972">
        <v>16</v>
      </c>
      <c r="N3972">
        <v>6205200099</v>
      </c>
      <c r="O3972" s="3">
        <v>45162</v>
      </c>
      <c r="P3972" t="s">
        <v>1160</v>
      </c>
      <c r="Q3972" t="s">
        <v>1161</v>
      </c>
    </row>
    <row r="3973" spans="1:17">
      <c r="A3973" t="s">
        <v>1155</v>
      </c>
      <c r="B3973" t="s">
        <v>176</v>
      </c>
      <c r="C3973" t="s">
        <v>9204</v>
      </c>
      <c r="D3973" t="s">
        <v>1191</v>
      </c>
      <c r="E3973">
        <v>1</v>
      </c>
      <c r="F3973">
        <v>195</v>
      </c>
      <c r="G3973" t="s">
        <v>9205</v>
      </c>
      <c r="H3973" t="s">
        <v>44</v>
      </c>
      <c r="I3973" t="s">
        <v>1127</v>
      </c>
      <c r="J3973" t="s">
        <v>1137</v>
      </c>
      <c r="K3973" t="s">
        <v>2028</v>
      </c>
      <c r="L3973" t="s">
        <v>1159</v>
      </c>
      <c r="M3973">
        <v>13</v>
      </c>
      <c r="N3973">
        <v>6109100022</v>
      </c>
      <c r="O3973" s="3">
        <v>45162</v>
      </c>
      <c r="P3973" t="s">
        <v>1160</v>
      </c>
      <c r="Q3973" t="s">
        <v>1261</v>
      </c>
    </row>
    <row r="3974" spans="1:17">
      <c r="A3974" t="s">
        <v>1155</v>
      </c>
      <c r="B3974" t="s">
        <v>176</v>
      </c>
      <c r="C3974" t="s">
        <v>7714</v>
      </c>
      <c r="D3974" t="s">
        <v>1163</v>
      </c>
      <c r="E3974">
        <v>1</v>
      </c>
      <c r="F3974">
        <v>132</v>
      </c>
      <c r="G3974" t="s">
        <v>7715</v>
      </c>
      <c r="H3974" t="s">
        <v>44</v>
      </c>
      <c r="I3974" t="s">
        <v>1115</v>
      </c>
      <c r="J3974" t="s">
        <v>1116</v>
      </c>
      <c r="K3974" t="s">
        <v>1188</v>
      </c>
      <c r="L3974" t="s">
        <v>1159</v>
      </c>
      <c r="M3974">
        <v>13</v>
      </c>
      <c r="N3974">
        <v>6112410000</v>
      </c>
      <c r="O3974" s="3">
        <v>45162</v>
      </c>
      <c r="P3974" t="s">
        <v>1160</v>
      </c>
      <c r="Q3974" t="s">
        <v>2081</v>
      </c>
    </row>
    <row r="3975" spans="1:17">
      <c r="A3975" t="s">
        <v>1155</v>
      </c>
      <c r="B3975" t="s">
        <v>176</v>
      </c>
      <c r="C3975" t="s">
        <v>9206</v>
      </c>
      <c r="D3975">
        <v>28</v>
      </c>
      <c r="E3975">
        <v>1</v>
      </c>
      <c r="F3975">
        <v>327</v>
      </c>
      <c r="G3975" t="s">
        <v>9207</v>
      </c>
      <c r="H3975" t="s">
        <v>44</v>
      </c>
      <c r="I3975" t="s">
        <v>1115</v>
      </c>
      <c r="J3975" t="s">
        <v>1119</v>
      </c>
      <c r="K3975" t="s">
        <v>1918</v>
      </c>
      <c r="L3975" t="s">
        <v>1214</v>
      </c>
      <c r="M3975">
        <v>18</v>
      </c>
      <c r="N3975">
        <v>6204620000</v>
      </c>
      <c r="O3975" s="3">
        <v>45162</v>
      </c>
      <c r="P3975" t="s">
        <v>1160</v>
      </c>
      <c r="Q3975" t="s">
        <v>2361</v>
      </c>
    </row>
    <row r="3976" spans="1:17">
      <c r="A3976" t="s">
        <v>1155</v>
      </c>
      <c r="B3976" t="s">
        <v>176</v>
      </c>
      <c r="C3976" t="s">
        <v>9208</v>
      </c>
      <c r="D3976" t="s">
        <v>1178</v>
      </c>
      <c r="E3976">
        <v>1</v>
      </c>
      <c r="F3976">
        <v>472</v>
      </c>
      <c r="G3976" t="s">
        <v>9209</v>
      </c>
      <c r="H3976" t="s">
        <v>44</v>
      </c>
      <c r="I3976" t="s">
        <v>1115</v>
      </c>
      <c r="J3976" t="s">
        <v>1118</v>
      </c>
      <c r="K3976" t="s">
        <v>1180</v>
      </c>
      <c r="L3976" t="s">
        <v>1230</v>
      </c>
      <c r="M3976">
        <v>38</v>
      </c>
      <c r="N3976">
        <v>6204230000</v>
      </c>
      <c r="O3976" s="3">
        <v>45162</v>
      </c>
      <c r="P3976" t="s">
        <v>1160</v>
      </c>
      <c r="Q3976" t="s">
        <v>1161</v>
      </c>
    </row>
    <row r="3977" spans="1:17">
      <c r="A3977" t="s">
        <v>1155</v>
      </c>
      <c r="B3977" t="s">
        <v>176</v>
      </c>
      <c r="C3977" t="s">
        <v>9210</v>
      </c>
      <c r="D3977" t="s">
        <v>2553</v>
      </c>
      <c r="E3977">
        <v>1</v>
      </c>
      <c r="F3977">
        <v>179</v>
      </c>
      <c r="G3977" t="s">
        <v>9211</v>
      </c>
      <c r="H3977" t="s">
        <v>26</v>
      </c>
      <c r="I3977" t="s">
        <v>714</v>
      </c>
      <c r="J3977" t="s">
        <v>718</v>
      </c>
      <c r="K3977" t="s">
        <v>9212</v>
      </c>
      <c r="L3977" t="s">
        <v>1169</v>
      </c>
      <c r="M3977">
        <v>14</v>
      </c>
      <c r="N3977">
        <v>6204620000</v>
      </c>
      <c r="O3977" s="3">
        <v>45162</v>
      </c>
      <c r="P3977" t="s">
        <v>1160</v>
      </c>
      <c r="Q3977" t="s">
        <v>1943</v>
      </c>
    </row>
    <row r="3978" spans="1:17">
      <c r="A3978" t="s">
        <v>1155</v>
      </c>
      <c r="B3978" t="s">
        <v>176</v>
      </c>
      <c r="C3978" t="s">
        <v>9213</v>
      </c>
      <c r="D3978" t="s">
        <v>1157</v>
      </c>
      <c r="E3978">
        <v>1</v>
      </c>
      <c r="F3978">
        <v>191</v>
      </c>
      <c r="G3978" t="s">
        <v>9214</v>
      </c>
      <c r="H3978" t="s">
        <v>44</v>
      </c>
      <c r="I3978" t="s">
        <v>1115</v>
      </c>
      <c r="J3978" t="s">
        <v>1120</v>
      </c>
      <c r="L3978" t="s">
        <v>1159</v>
      </c>
      <c r="M3978">
        <v>13</v>
      </c>
      <c r="N3978">
        <v>6204420000</v>
      </c>
      <c r="O3978" s="3">
        <v>45162</v>
      </c>
      <c r="P3978" t="s">
        <v>1160</v>
      </c>
      <c r="Q3978" t="s">
        <v>1161</v>
      </c>
    </row>
    <row r="3979" spans="1:17">
      <c r="A3979" t="s">
        <v>1155</v>
      </c>
      <c r="B3979" t="s">
        <v>176</v>
      </c>
      <c r="C3979" t="s">
        <v>9215</v>
      </c>
      <c r="D3979" t="s">
        <v>1211</v>
      </c>
      <c r="E3979">
        <v>1</v>
      </c>
      <c r="F3979">
        <v>170</v>
      </c>
      <c r="G3979" t="s">
        <v>9216</v>
      </c>
      <c r="H3979" t="s">
        <v>44</v>
      </c>
      <c r="I3979" t="s">
        <v>1127</v>
      </c>
      <c r="J3979" t="s">
        <v>1137</v>
      </c>
      <c r="K3979" t="s">
        <v>1193</v>
      </c>
      <c r="L3979" t="s">
        <v>1169</v>
      </c>
      <c r="M3979">
        <v>13</v>
      </c>
      <c r="N3979">
        <v>6206400090</v>
      </c>
      <c r="O3979" s="3">
        <v>45162</v>
      </c>
      <c r="P3979" t="s">
        <v>1160</v>
      </c>
      <c r="Q3979" t="s">
        <v>1243</v>
      </c>
    </row>
    <row r="3980" spans="1:17">
      <c r="A3980" t="s">
        <v>1155</v>
      </c>
      <c r="B3980" t="s">
        <v>176</v>
      </c>
      <c r="C3980" t="s">
        <v>9217</v>
      </c>
      <c r="D3980" t="s">
        <v>1157</v>
      </c>
      <c r="E3980">
        <v>1</v>
      </c>
      <c r="F3980">
        <v>219</v>
      </c>
      <c r="G3980" t="s">
        <v>9218</v>
      </c>
      <c r="H3980" t="s">
        <v>44</v>
      </c>
      <c r="I3980" t="s">
        <v>1115</v>
      </c>
      <c r="J3980" t="s">
        <v>1126</v>
      </c>
      <c r="K3980" t="s">
        <v>1260</v>
      </c>
      <c r="L3980" t="s">
        <v>1230</v>
      </c>
      <c r="M3980">
        <v>16</v>
      </c>
      <c r="N3980">
        <v>6109100022</v>
      </c>
      <c r="O3980" s="3">
        <v>45162</v>
      </c>
      <c r="P3980" t="s">
        <v>1160</v>
      </c>
      <c r="Q3980" t="s">
        <v>9219</v>
      </c>
    </row>
    <row r="3981" spans="1:17">
      <c r="A3981" t="s">
        <v>1155</v>
      </c>
      <c r="B3981" t="s">
        <v>176</v>
      </c>
      <c r="C3981" t="s">
        <v>9220</v>
      </c>
      <c r="D3981" t="s">
        <v>1196</v>
      </c>
      <c r="E3981">
        <v>1</v>
      </c>
      <c r="F3981">
        <v>260</v>
      </c>
      <c r="G3981" t="s">
        <v>9221</v>
      </c>
      <c r="H3981" t="s">
        <v>44</v>
      </c>
      <c r="I3981" t="s">
        <v>1127</v>
      </c>
      <c r="J3981" t="s">
        <v>1132</v>
      </c>
      <c r="K3981" t="s">
        <v>1226</v>
      </c>
      <c r="L3981" t="s">
        <v>1169</v>
      </c>
      <c r="M3981">
        <v>22</v>
      </c>
      <c r="N3981">
        <v>6211499000</v>
      </c>
      <c r="O3981" s="3">
        <v>45162</v>
      </c>
      <c r="P3981" t="s">
        <v>1160</v>
      </c>
      <c r="Q3981" t="s">
        <v>1161</v>
      </c>
    </row>
    <row r="3982" spans="1:17">
      <c r="A3982" t="s">
        <v>1155</v>
      </c>
      <c r="B3982" t="s">
        <v>176</v>
      </c>
      <c r="C3982" t="s">
        <v>9222</v>
      </c>
      <c r="D3982" t="s">
        <v>1178</v>
      </c>
      <c r="E3982">
        <v>1</v>
      </c>
      <c r="F3982">
        <v>235</v>
      </c>
      <c r="G3982" t="s">
        <v>9223</v>
      </c>
      <c r="H3982" t="s">
        <v>44</v>
      </c>
      <c r="I3982" t="s">
        <v>1115</v>
      </c>
      <c r="J3982" t="s">
        <v>1117</v>
      </c>
      <c r="K3982" t="s">
        <v>1168</v>
      </c>
      <c r="L3982" t="s">
        <v>1169</v>
      </c>
      <c r="M3982">
        <v>16</v>
      </c>
      <c r="N3982">
        <v>6204530090</v>
      </c>
      <c r="O3982" s="3">
        <v>45162</v>
      </c>
      <c r="P3982" t="s">
        <v>1160</v>
      </c>
      <c r="Q3982" t="s">
        <v>1161</v>
      </c>
    </row>
    <row r="3983" spans="1:17">
      <c r="A3983" t="s">
        <v>1155</v>
      </c>
      <c r="B3983" t="s">
        <v>176</v>
      </c>
      <c r="C3983" t="s">
        <v>9224</v>
      </c>
      <c r="D3983" t="s">
        <v>1157</v>
      </c>
      <c r="E3983">
        <v>1</v>
      </c>
      <c r="F3983">
        <v>303</v>
      </c>
      <c r="G3983" t="s">
        <v>9225</v>
      </c>
      <c r="H3983" t="s">
        <v>44</v>
      </c>
      <c r="I3983" t="s">
        <v>1115</v>
      </c>
      <c r="J3983" t="s">
        <v>1120</v>
      </c>
      <c r="L3983" t="s">
        <v>1169</v>
      </c>
      <c r="M3983">
        <v>20</v>
      </c>
      <c r="N3983">
        <v>6204420000</v>
      </c>
      <c r="O3983" s="3">
        <v>45162</v>
      </c>
      <c r="P3983" t="s">
        <v>1160</v>
      </c>
      <c r="Q3983" t="s">
        <v>9226</v>
      </c>
    </row>
    <row r="3984" spans="1:17">
      <c r="A3984" t="s">
        <v>1155</v>
      </c>
      <c r="B3984" t="s">
        <v>176</v>
      </c>
      <c r="C3984" t="s">
        <v>9227</v>
      </c>
      <c r="D3984" t="s">
        <v>1157</v>
      </c>
      <c r="E3984">
        <v>1</v>
      </c>
      <c r="F3984">
        <v>448</v>
      </c>
      <c r="G3984" t="s">
        <v>9228</v>
      </c>
      <c r="H3984" t="s">
        <v>44</v>
      </c>
      <c r="I3984" t="s">
        <v>1115</v>
      </c>
      <c r="J3984" t="s">
        <v>1121</v>
      </c>
      <c r="K3984" t="s">
        <v>1271</v>
      </c>
      <c r="L3984" t="s">
        <v>1169</v>
      </c>
      <c r="M3984">
        <v>21</v>
      </c>
      <c r="N3984">
        <v>6211499000</v>
      </c>
      <c r="O3984" s="3">
        <v>45162</v>
      </c>
      <c r="P3984" t="s">
        <v>1160</v>
      </c>
      <c r="Q3984" t="s">
        <v>1161</v>
      </c>
    </row>
    <row r="3985" spans="1:17">
      <c r="A3985" t="s">
        <v>1155</v>
      </c>
      <c r="B3985" t="s">
        <v>176</v>
      </c>
      <c r="C3985" t="s">
        <v>9229</v>
      </c>
      <c r="D3985" t="s">
        <v>1228</v>
      </c>
      <c r="E3985">
        <v>1</v>
      </c>
      <c r="F3985">
        <v>87</v>
      </c>
      <c r="G3985" t="s">
        <v>9230</v>
      </c>
      <c r="H3985" t="s">
        <v>44</v>
      </c>
      <c r="I3985" t="s">
        <v>1115</v>
      </c>
      <c r="J3985" t="s">
        <v>1126</v>
      </c>
      <c r="K3985" t="s">
        <v>1183</v>
      </c>
      <c r="L3985" t="s">
        <v>1159</v>
      </c>
      <c r="M3985">
        <v>8</v>
      </c>
      <c r="N3985">
        <v>6109100022</v>
      </c>
      <c r="O3985" s="3">
        <v>45162</v>
      </c>
      <c r="P3985" t="s">
        <v>1160</v>
      </c>
      <c r="Q3985" t="s">
        <v>1161</v>
      </c>
    </row>
    <row r="3986" spans="1:17">
      <c r="A3986" t="s">
        <v>1155</v>
      </c>
      <c r="B3986" t="s">
        <v>176</v>
      </c>
      <c r="C3986" t="s">
        <v>9231</v>
      </c>
      <c r="D3986" t="s">
        <v>1224</v>
      </c>
      <c r="E3986">
        <v>1</v>
      </c>
      <c r="F3986">
        <v>210</v>
      </c>
      <c r="G3986" t="s">
        <v>9232</v>
      </c>
      <c r="H3986" t="s">
        <v>44</v>
      </c>
      <c r="I3986" t="s">
        <v>1127</v>
      </c>
      <c r="J3986" t="s">
        <v>1131</v>
      </c>
      <c r="L3986" t="s">
        <v>1159</v>
      </c>
      <c r="M3986">
        <v>17</v>
      </c>
      <c r="N3986">
        <v>6204420000</v>
      </c>
      <c r="O3986" s="3">
        <v>45162</v>
      </c>
      <c r="P3986" t="s">
        <v>1160</v>
      </c>
      <c r="Q3986" t="s">
        <v>1261</v>
      </c>
    </row>
    <row r="3987" spans="1:17">
      <c r="A3987" t="s">
        <v>1155</v>
      </c>
      <c r="B3987" t="s">
        <v>176</v>
      </c>
      <c r="C3987" t="s">
        <v>9233</v>
      </c>
      <c r="D3987" t="s">
        <v>1178</v>
      </c>
      <c r="E3987">
        <v>1</v>
      </c>
      <c r="F3987">
        <v>271</v>
      </c>
      <c r="G3987" t="s">
        <v>9234</v>
      </c>
      <c r="H3987" t="s">
        <v>44</v>
      </c>
      <c r="I3987" t="s">
        <v>1115</v>
      </c>
      <c r="J3987" t="s">
        <v>1120</v>
      </c>
      <c r="L3987" t="s">
        <v>1169</v>
      </c>
      <c r="M3987">
        <v>21</v>
      </c>
      <c r="N3987">
        <v>6204420000</v>
      </c>
      <c r="O3987" s="3">
        <v>45162</v>
      </c>
      <c r="P3987" t="s">
        <v>1160</v>
      </c>
      <c r="Q3987" t="s">
        <v>1161</v>
      </c>
    </row>
    <row r="3988" spans="1:17">
      <c r="A3988" t="s">
        <v>1155</v>
      </c>
      <c r="B3988" t="s">
        <v>176</v>
      </c>
      <c r="C3988" t="s">
        <v>6435</v>
      </c>
      <c r="D3988" t="s">
        <v>1157</v>
      </c>
      <c r="E3988">
        <v>1</v>
      </c>
      <c r="F3988">
        <v>313</v>
      </c>
      <c r="G3988" t="s">
        <v>6436</v>
      </c>
      <c r="H3988" t="s">
        <v>44</v>
      </c>
      <c r="I3988" t="s">
        <v>1115</v>
      </c>
      <c r="J3988" t="s">
        <v>1120</v>
      </c>
      <c r="L3988" t="s">
        <v>1159</v>
      </c>
      <c r="M3988">
        <v>19</v>
      </c>
      <c r="N3988">
        <v>6204420000</v>
      </c>
      <c r="O3988" s="3">
        <v>45162</v>
      </c>
      <c r="P3988" t="s">
        <v>1160</v>
      </c>
      <c r="Q3988" t="s">
        <v>1243</v>
      </c>
    </row>
    <row r="3989" spans="1:17">
      <c r="A3989" t="s">
        <v>1155</v>
      </c>
      <c r="B3989" t="s">
        <v>176</v>
      </c>
      <c r="C3989" t="s">
        <v>9235</v>
      </c>
      <c r="D3989" t="s">
        <v>1163</v>
      </c>
      <c r="E3989">
        <v>1</v>
      </c>
      <c r="F3989">
        <v>187</v>
      </c>
      <c r="G3989" t="s">
        <v>9236</v>
      </c>
      <c r="H3989" t="s">
        <v>44</v>
      </c>
      <c r="I3989" t="s">
        <v>1115</v>
      </c>
      <c r="J3989" t="s">
        <v>1121</v>
      </c>
      <c r="K3989" t="s">
        <v>1271</v>
      </c>
      <c r="L3989" t="s">
        <v>9237</v>
      </c>
      <c r="M3989">
        <v>11</v>
      </c>
      <c r="N3989">
        <v>6211499000</v>
      </c>
      <c r="O3989" s="3">
        <v>45162</v>
      </c>
      <c r="P3989" t="s">
        <v>1160</v>
      </c>
      <c r="Q3989" t="s">
        <v>1161</v>
      </c>
    </row>
    <row r="3990" spans="1:17">
      <c r="A3990" t="s">
        <v>1155</v>
      </c>
      <c r="B3990" t="s">
        <v>176</v>
      </c>
      <c r="C3990" t="s">
        <v>9238</v>
      </c>
      <c r="D3990" t="s">
        <v>1178</v>
      </c>
      <c r="E3990">
        <v>1</v>
      </c>
      <c r="F3990">
        <v>268</v>
      </c>
      <c r="G3990" t="s">
        <v>9239</v>
      </c>
      <c r="H3990" t="s">
        <v>44</v>
      </c>
      <c r="I3990" t="s">
        <v>1115</v>
      </c>
      <c r="J3990" t="s">
        <v>1120</v>
      </c>
      <c r="L3990" t="s">
        <v>1159</v>
      </c>
      <c r="M3990">
        <v>16</v>
      </c>
      <c r="N3990">
        <v>6204420000</v>
      </c>
      <c r="O3990" s="3">
        <v>45162</v>
      </c>
      <c r="P3990" t="s">
        <v>1160</v>
      </c>
      <c r="Q3990" t="s">
        <v>1161</v>
      </c>
    </row>
    <row r="3991" spans="1:17">
      <c r="A3991" t="s">
        <v>1155</v>
      </c>
      <c r="B3991" t="s">
        <v>176</v>
      </c>
      <c r="C3991" t="s">
        <v>9240</v>
      </c>
      <c r="D3991" t="s">
        <v>1178</v>
      </c>
      <c r="E3991">
        <v>1</v>
      </c>
      <c r="F3991">
        <v>362</v>
      </c>
      <c r="G3991" t="s">
        <v>9241</v>
      </c>
      <c r="H3991" t="s">
        <v>44</v>
      </c>
      <c r="I3991" t="s">
        <v>1115</v>
      </c>
      <c r="J3991" t="s">
        <v>1117</v>
      </c>
      <c r="K3991" t="s">
        <v>1173</v>
      </c>
      <c r="L3991" t="s">
        <v>1159</v>
      </c>
      <c r="M3991">
        <v>18</v>
      </c>
      <c r="N3991">
        <v>6204620000</v>
      </c>
      <c r="O3991" s="3">
        <v>45162</v>
      </c>
      <c r="P3991" t="s">
        <v>1160</v>
      </c>
      <c r="Q3991" t="s">
        <v>1161</v>
      </c>
    </row>
    <row r="3992" spans="1:17">
      <c r="A3992" t="s">
        <v>1155</v>
      </c>
      <c r="B3992" t="s">
        <v>176</v>
      </c>
      <c r="C3992" t="s">
        <v>1935</v>
      </c>
      <c r="D3992" t="s">
        <v>1220</v>
      </c>
      <c r="E3992">
        <v>1</v>
      </c>
      <c r="F3992">
        <v>478</v>
      </c>
      <c r="G3992" t="s">
        <v>1936</v>
      </c>
      <c r="H3992" t="s">
        <v>44</v>
      </c>
      <c r="I3992" t="s">
        <v>1127</v>
      </c>
      <c r="J3992" t="s">
        <v>1129</v>
      </c>
      <c r="L3992" t="s">
        <v>1159</v>
      </c>
      <c r="M3992">
        <v>28</v>
      </c>
      <c r="N3992">
        <v>6204230000</v>
      </c>
      <c r="O3992" s="3">
        <v>45162</v>
      </c>
      <c r="P3992" t="s">
        <v>1160</v>
      </c>
      <c r="Q3992" t="s">
        <v>1161</v>
      </c>
    </row>
    <row r="3993" spans="1:17">
      <c r="A3993" t="s">
        <v>1155</v>
      </c>
      <c r="B3993" t="s">
        <v>176</v>
      </c>
      <c r="C3993" t="s">
        <v>9242</v>
      </c>
      <c r="D3993" t="s">
        <v>1228</v>
      </c>
      <c r="E3993">
        <v>1</v>
      </c>
      <c r="F3993">
        <v>140</v>
      </c>
      <c r="G3993" t="s">
        <v>9243</v>
      </c>
      <c r="H3993" t="s">
        <v>44</v>
      </c>
      <c r="I3993" t="s">
        <v>1115</v>
      </c>
      <c r="J3993" t="s">
        <v>1120</v>
      </c>
      <c r="L3993" t="s">
        <v>1169</v>
      </c>
      <c r="M3993">
        <v>14</v>
      </c>
      <c r="N3993">
        <v>6204420000</v>
      </c>
      <c r="O3993" s="3">
        <v>45162</v>
      </c>
      <c r="P3993" t="s">
        <v>1160</v>
      </c>
      <c r="Q3993" t="s">
        <v>1161</v>
      </c>
    </row>
    <row r="3994" spans="1:17">
      <c r="A3994" t="s">
        <v>1155</v>
      </c>
      <c r="B3994" t="s">
        <v>176</v>
      </c>
      <c r="C3994" t="s">
        <v>2639</v>
      </c>
      <c r="D3994" t="s">
        <v>1157</v>
      </c>
      <c r="E3994">
        <v>1</v>
      </c>
      <c r="F3994">
        <v>124</v>
      </c>
      <c r="G3994" t="s">
        <v>2640</v>
      </c>
      <c r="H3994" t="s">
        <v>44</v>
      </c>
      <c r="I3994" t="s">
        <v>1115</v>
      </c>
      <c r="J3994" t="s">
        <v>1117</v>
      </c>
      <c r="K3994" t="s">
        <v>1915</v>
      </c>
      <c r="L3994" t="s">
        <v>1169</v>
      </c>
      <c r="M3994">
        <v>15</v>
      </c>
      <c r="N3994">
        <v>6204620000</v>
      </c>
      <c r="O3994" s="3">
        <v>45162</v>
      </c>
      <c r="P3994" t="s">
        <v>1160</v>
      </c>
      <c r="Q3994" t="s">
        <v>1879</v>
      </c>
    </row>
    <row r="3995" spans="1:17">
      <c r="A3995" t="s">
        <v>1155</v>
      </c>
      <c r="B3995" t="s">
        <v>176</v>
      </c>
      <c r="C3995" t="s">
        <v>9244</v>
      </c>
      <c r="D3995" t="s">
        <v>1191</v>
      </c>
      <c r="E3995">
        <v>1</v>
      </c>
      <c r="F3995">
        <v>183</v>
      </c>
      <c r="G3995" t="s">
        <v>9245</v>
      </c>
      <c r="H3995" t="s">
        <v>44</v>
      </c>
      <c r="I3995" t="s">
        <v>1127</v>
      </c>
      <c r="J3995" t="s">
        <v>1138</v>
      </c>
      <c r="K3995" t="s">
        <v>2080</v>
      </c>
      <c r="L3995" t="s">
        <v>1159</v>
      </c>
      <c r="M3995">
        <v>13</v>
      </c>
      <c r="N3995">
        <v>6204230000</v>
      </c>
      <c r="O3995" s="3">
        <v>45162</v>
      </c>
      <c r="P3995" t="s">
        <v>1160</v>
      </c>
      <c r="Q3995" t="s">
        <v>1243</v>
      </c>
    </row>
    <row r="3996" spans="1:17">
      <c r="A3996" t="s">
        <v>1155</v>
      </c>
      <c r="B3996" t="s">
        <v>176</v>
      </c>
      <c r="C3996" t="s">
        <v>9246</v>
      </c>
      <c r="D3996" t="s">
        <v>1196</v>
      </c>
      <c r="E3996">
        <v>1</v>
      </c>
      <c r="F3996">
        <v>167</v>
      </c>
      <c r="G3996" t="s">
        <v>9247</v>
      </c>
      <c r="H3996" t="s">
        <v>44</v>
      </c>
      <c r="I3996" t="s">
        <v>1127</v>
      </c>
      <c r="J3996" t="s">
        <v>1131</v>
      </c>
      <c r="L3996" t="s">
        <v>1159</v>
      </c>
      <c r="M3996">
        <v>14</v>
      </c>
      <c r="N3996">
        <v>6204420000</v>
      </c>
      <c r="O3996" s="3">
        <v>45162</v>
      </c>
      <c r="P3996" t="s">
        <v>1160</v>
      </c>
      <c r="Q3996" t="s">
        <v>1161</v>
      </c>
    </row>
    <row r="3997" spans="1:17">
      <c r="A3997" t="s">
        <v>1155</v>
      </c>
      <c r="B3997" t="s">
        <v>176</v>
      </c>
      <c r="C3997" t="s">
        <v>9248</v>
      </c>
      <c r="D3997" t="s">
        <v>1186</v>
      </c>
      <c r="E3997">
        <v>1</v>
      </c>
      <c r="F3997">
        <v>259</v>
      </c>
      <c r="G3997" t="s">
        <v>9249</v>
      </c>
      <c r="H3997" t="s">
        <v>44</v>
      </c>
      <c r="I3997" t="s">
        <v>1115</v>
      </c>
      <c r="J3997" t="s">
        <v>1121</v>
      </c>
      <c r="K3997" t="s">
        <v>1271</v>
      </c>
      <c r="L3997" t="s">
        <v>1169</v>
      </c>
      <c r="M3997">
        <v>14</v>
      </c>
      <c r="N3997">
        <v>6211499000</v>
      </c>
      <c r="O3997" s="3">
        <v>45162</v>
      </c>
      <c r="P3997" t="s">
        <v>1160</v>
      </c>
      <c r="Q3997" t="s">
        <v>1243</v>
      </c>
    </row>
    <row r="3998" spans="1:17">
      <c r="A3998" t="s">
        <v>1155</v>
      </c>
      <c r="B3998" t="s">
        <v>176</v>
      </c>
      <c r="C3998" t="s">
        <v>9250</v>
      </c>
      <c r="D3998" t="s">
        <v>1228</v>
      </c>
      <c r="E3998">
        <v>1</v>
      </c>
      <c r="F3998">
        <v>105</v>
      </c>
      <c r="G3998" t="s">
        <v>9251</v>
      </c>
      <c r="H3998" t="s">
        <v>44</v>
      </c>
      <c r="I3998" t="s">
        <v>1115</v>
      </c>
      <c r="J3998" t="s">
        <v>1126</v>
      </c>
      <c r="K3998" t="s">
        <v>1260</v>
      </c>
      <c r="L3998" t="s">
        <v>1230</v>
      </c>
      <c r="M3998">
        <v>8</v>
      </c>
      <c r="N3998">
        <v>6109100022</v>
      </c>
      <c r="O3998" s="3">
        <v>45162</v>
      </c>
      <c r="P3998" t="s">
        <v>1160</v>
      </c>
      <c r="Q3998" t="s">
        <v>1879</v>
      </c>
    </row>
    <row r="3999" spans="1:17">
      <c r="A3999" t="s">
        <v>1155</v>
      </c>
      <c r="B3999" t="s">
        <v>176</v>
      </c>
      <c r="C3999" t="s">
        <v>9252</v>
      </c>
      <c r="D3999" t="s">
        <v>1157</v>
      </c>
      <c r="E3999">
        <v>1</v>
      </c>
      <c r="F3999">
        <v>245</v>
      </c>
      <c r="G3999" t="s">
        <v>9253</v>
      </c>
      <c r="H3999" t="s">
        <v>44</v>
      </c>
      <c r="I3999" t="s">
        <v>1115</v>
      </c>
      <c r="J3999" t="s">
        <v>1117</v>
      </c>
      <c r="K3999" t="s">
        <v>1168</v>
      </c>
      <c r="L3999" t="s">
        <v>2394</v>
      </c>
      <c r="M3999">
        <v>19</v>
      </c>
      <c r="N3999">
        <v>6204530090</v>
      </c>
      <c r="O3999" s="3">
        <v>45162</v>
      </c>
      <c r="P3999" t="s">
        <v>1160</v>
      </c>
      <c r="Q3999" t="s">
        <v>9254</v>
      </c>
    </row>
    <row r="4000" spans="1:17">
      <c r="A4000" t="s">
        <v>1155</v>
      </c>
      <c r="B4000" t="s">
        <v>178</v>
      </c>
      <c r="C4000" t="s">
        <v>9255</v>
      </c>
      <c r="E4000">
        <v>1</v>
      </c>
      <c r="F4000">
        <v>315</v>
      </c>
      <c r="G4000" t="s">
        <v>9256</v>
      </c>
      <c r="H4000" t="s">
        <v>12</v>
      </c>
      <c r="I4000" t="s">
        <v>193</v>
      </c>
      <c r="J4000" t="s">
        <v>201</v>
      </c>
      <c r="L4000" t="s">
        <v>1267</v>
      </c>
      <c r="M4000">
        <v>10</v>
      </c>
      <c r="N4000">
        <v>4202210090</v>
      </c>
      <c r="O4000" s="3">
        <v>45162</v>
      </c>
      <c r="P4000" t="s">
        <v>1613</v>
      </c>
      <c r="Q4000" t="s">
        <v>1659</v>
      </c>
    </row>
    <row r="4001" spans="1:17">
      <c r="A4001" t="s">
        <v>1155</v>
      </c>
      <c r="B4001" t="s">
        <v>178</v>
      </c>
      <c r="C4001" t="s">
        <v>9257</v>
      </c>
      <c r="D4001" t="s">
        <v>1609</v>
      </c>
      <c r="E4001">
        <v>1</v>
      </c>
      <c r="F4001">
        <v>40</v>
      </c>
      <c r="G4001" t="s">
        <v>9258</v>
      </c>
      <c r="H4001" t="s">
        <v>18</v>
      </c>
      <c r="I4001" t="s">
        <v>332</v>
      </c>
      <c r="J4001" t="s">
        <v>336</v>
      </c>
      <c r="K4001" t="s">
        <v>9259</v>
      </c>
      <c r="L4001" t="s">
        <v>9260</v>
      </c>
      <c r="M4001">
        <v>4</v>
      </c>
      <c r="N4001">
        <v>3406000090</v>
      </c>
      <c r="O4001" s="3">
        <v>45162</v>
      </c>
      <c r="P4001" t="s">
        <v>1613</v>
      </c>
    </row>
    <row r="4002" spans="1:17">
      <c r="A4002" t="s">
        <v>1155</v>
      </c>
      <c r="B4002" t="s">
        <v>178</v>
      </c>
      <c r="C4002" t="s">
        <v>9261</v>
      </c>
      <c r="D4002" t="s">
        <v>1609</v>
      </c>
      <c r="E4002">
        <v>1</v>
      </c>
      <c r="F4002">
        <v>543</v>
      </c>
      <c r="G4002" t="s">
        <v>9262</v>
      </c>
      <c r="H4002" t="s">
        <v>36</v>
      </c>
      <c r="I4002" t="s">
        <v>903</v>
      </c>
      <c r="J4002" t="s">
        <v>905</v>
      </c>
      <c r="K4002" t="s">
        <v>9263</v>
      </c>
      <c r="L4002" t="s">
        <v>3020</v>
      </c>
      <c r="M4002">
        <v>16</v>
      </c>
      <c r="N4002">
        <v>9506911900</v>
      </c>
      <c r="O4002" s="3">
        <v>45162</v>
      </c>
      <c r="P4002" t="s">
        <v>1613</v>
      </c>
      <c r="Q4002" t="s">
        <v>1659</v>
      </c>
    </row>
    <row r="4003" spans="1:17">
      <c r="A4003" t="s">
        <v>1155</v>
      </c>
      <c r="B4003" t="s">
        <v>178</v>
      </c>
      <c r="C4003" t="s">
        <v>9264</v>
      </c>
      <c r="D4003" t="s">
        <v>1609</v>
      </c>
      <c r="E4003">
        <v>1</v>
      </c>
      <c r="F4003">
        <v>15</v>
      </c>
      <c r="G4003" t="s">
        <v>9265</v>
      </c>
      <c r="H4003" t="s">
        <v>5</v>
      </c>
      <c r="I4003" t="s">
        <v>33</v>
      </c>
      <c r="J4003" t="s">
        <v>48</v>
      </c>
      <c r="K4003" t="s">
        <v>9266</v>
      </c>
      <c r="L4003" t="s">
        <v>2959</v>
      </c>
      <c r="M4003">
        <v>6</v>
      </c>
      <c r="N4003">
        <v>7326909000</v>
      </c>
      <c r="O4003" s="3">
        <v>45162</v>
      </c>
      <c r="P4003" t="s">
        <v>1613</v>
      </c>
      <c r="Q4003" t="s">
        <v>9267</v>
      </c>
    </row>
    <row r="4004" spans="1:17">
      <c r="A4004" t="s">
        <v>1155</v>
      </c>
      <c r="B4004" t="s">
        <v>178</v>
      </c>
      <c r="C4004" t="s">
        <v>9268</v>
      </c>
      <c r="E4004">
        <v>1</v>
      </c>
      <c r="F4004">
        <v>24</v>
      </c>
      <c r="G4004" t="s">
        <v>9269</v>
      </c>
      <c r="H4004" t="s">
        <v>5</v>
      </c>
      <c r="I4004" t="s">
        <v>17</v>
      </c>
      <c r="J4004" t="s">
        <v>21</v>
      </c>
      <c r="K4004" t="s">
        <v>9270</v>
      </c>
      <c r="L4004" t="s">
        <v>1159</v>
      </c>
      <c r="M4004">
        <v>6</v>
      </c>
      <c r="N4004">
        <v>6215200000</v>
      </c>
      <c r="O4004" s="3">
        <v>45162</v>
      </c>
      <c r="P4004" t="s">
        <v>1613</v>
      </c>
      <c r="Q4004" t="s">
        <v>1161</v>
      </c>
    </row>
    <row r="4005" spans="1:17">
      <c r="A4005" t="s">
        <v>1155</v>
      </c>
      <c r="B4005" t="s">
        <v>178</v>
      </c>
      <c r="C4005" t="s">
        <v>7455</v>
      </c>
      <c r="D4005" t="s">
        <v>1609</v>
      </c>
      <c r="E4005">
        <v>1</v>
      </c>
      <c r="F4005">
        <v>110</v>
      </c>
      <c r="G4005" t="s">
        <v>7456</v>
      </c>
      <c r="H4005" t="s">
        <v>18</v>
      </c>
      <c r="I4005" t="s">
        <v>362</v>
      </c>
      <c r="J4005" t="s">
        <v>364</v>
      </c>
      <c r="K4005" t="s">
        <v>7457</v>
      </c>
      <c r="L4005" t="s">
        <v>1653</v>
      </c>
      <c r="M4005">
        <v>5</v>
      </c>
      <c r="N4005">
        <v>6211429000</v>
      </c>
      <c r="O4005" s="3">
        <v>45162</v>
      </c>
      <c r="P4005" t="s">
        <v>1613</v>
      </c>
      <c r="Q4005" t="s">
        <v>1161</v>
      </c>
    </row>
    <row r="4006" spans="1:17">
      <c r="A4006" t="s">
        <v>1155</v>
      </c>
      <c r="B4006" t="s">
        <v>178</v>
      </c>
      <c r="C4006" t="s">
        <v>9271</v>
      </c>
      <c r="D4006" t="s">
        <v>1609</v>
      </c>
      <c r="E4006">
        <v>1</v>
      </c>
      <c r="F4006">
        <v>1105</v>
      </c>
      <c r="G4006" t="s">
        <v>9272</v>
      </c>
      <c r="H4006" t="s">
        <v>18</v>
      </c>
      <c r="I4006" t="s">
        <v>332</v>
      </c>
      <c r="J4006" t="s">
        <v>348</v>
      </c>
      <c r="K4006" t="s">
        <v>9273</v>
      </c>
      <c r="L4006" t="s">
        <v>1746</v>
      </c>
      <c r="M4006">
        <v>23</v>
      </c>
      <c r="N4006">
        <v>3926400000</v>
      </c>
      <c r="O4006" s="3">
        <v>45162</v>
      </c>
      <c r="P4006" t="s">
        <v>1613</v>
      </c>
    </row>
    <row r="4007" spans="1:17">
      <c r="A4007" t="s">
        <v>1155</v>
      </c>
      <c r="B4007" t="s">
        <v>178</v>
      </c>
      <c r="C4007" t="s">
        <v>9274</v>
      </c>
      <c r="D4007" t="s">
        <v>1609</v>
      </c>
      <c r="E4007">
        <v>1</v>
      </c>
      <c r="F4007">
        <v>171</v>
      </c>
      <c r="G4007" t="s">
        <v>9275</v>
      </c>
      <c r="H4007" t="s">
        <v>18</v>
      </c>
      <c r="I4007" t="s">
        <v>302</v>
      </c>
      <c r="J4007" t="s">
        <v>308</v>
      </c>
      <c r="K4007" t="s">
        <v>9276</v>
      </c>
      <c r="L4007" t="s">
        <v>2972</v>
      </c>
      <c r="M4007">
        <v>10</v>
      </c>
      <c r="N4007">
        <v>5705009000</v>
      </c>
      <c r="O4007" s="3">
        <v>45162</v>
      </c>
      <c r="P4007" t="s">
        <v>1613</v>
      </c>
    </row>
    <row r="4008" spans="1:17">
      <c r="A4008" t="s">
        <v>1155</v>
      </c>
      <c r="B4008" t="s">
        <v>178</v>
      </c>
      <c r="C4008" t="s">
        <v>9277</v>
      </c>
      <c r="D4008" t="s">
        <v>9278</v>
      </c>
      <c r="E4008">
        <v>1</v>
      </c>
      <c r="F4008">
        <v>42</v>
      </c>
      <c r="G4008" t="s">
        <v>9279</v>
      </c>
      <c r="H4008" t="s">
        <v>16</v>
      </c>
      <c r="I4008" t="s">
        <v>247</v>
      </c>
      <c r="J4008" t="s">
        <v>249</v>
      </c>
      <c r="K4008" t="s">
        <v>1750</v>
      </c>
      <c r="L4008" t="s">
        <v>8611</v>
      </c>
      <c r="M4008">
        <v>5</v>
      </c>
      <c r="N4008">
        <v>3926909090</v>
      </c>
      <c r="O4008" s="3">
        <v>45162</v>
      </c>
      <c r="P4008" t="s">
        <v>1613</v>
      </c>
    </row>
    <row r="4009" spans="1:17">
      <c r="A4009" t="s">
        <v>1155</v>
      </c>
      <c r="B4009" t="s">
        <v>178</v>
      </c>
      <c r="C4009" t="s">
        <v>9280</v>
      </c>
      <c r="E4009">
        <v>1</v>
      </c>
      <c r="F4009">
        <v>350</v>
      </c>
      <c r="G4009" t="s">
        <v>9281</v>
      </c>
      <c r="H4009" t="s">
        <v>12</v>
      </c>
      <c r="I4009" t="s">
        <v>193</v>
      </c>
      <c r="J4009" t="s">
        <v>201</v>
      </c>
      <c r="L4009" t="s">
        <v>1769</v>
      </c>
      <c r="M4009">
        <v>16</v>
      </c>
      <c r="N4009">
        <v>4202210090</v>
      </c>
      <c r="O4009" s="3">
        <v>45162</v>
      </c>
      <c r="P4009" t="s">
        <v>1613</v>
      </c>
    </row>
    <row r="4010" spans="1:17">
      <c r="A4010" t="s">
        <v>1155</v>
      </c>
      <c r="B4010" t="s">
        <v>178</v>
      </c>
      <c r="C4010" t="s">
        <v>9282</v>
      </c>
      <c r="D4010" t="s">
        <v>1609</v>
      </c>
      <c r="E4010">
        <v>1</v>
      </c>
      <c r="F4010">
        <v>403</v>
      </c>
      <c r="G4010" t="s">
        <v>9283</v>
      </c>
      <c r="H4010" t="s">
        <v>18</v>
      </c>
      <c r="I4010" t="s">
        <v>302</v>
      </c>
      <c r="J4010" t="s">
        <v>314</v>
      </c>
      <c r="K4010" t="s">
        <v>9284</v>
      </c>
      <c r="L4010" t="s">
        <v>1765</v>
      </c>
      <c r="M4010">
        <v>19</v>
      </c>
      <c r="N4010">
        <v>6208910090</v>
      </c>
      <c r="O4010" s="3">
        <v>45162</v>
      </c>
      <c r="P4010" t="s">
        <v>1613</v>
      </c>
      <c r="Q4010" t="s">
        <v>1161</v>
      </c>
    </row>
    <row r="4011" spans="1:17">
      <c r="A4011" t="s">
        <v>1155</v>
      </c>
      <c r="B4011" t="s">
        <v>178</v>
      </c>
      <c r="C4011" t="s">
        <v>9285</v>
      </c>
      <c r="E4011">
        <v>1</v>
      </c>
      <c r="F4011">
        <v>288</v>
      </c>
      <c r="G4011" t="s">
        <v>9286</v>
      </c>
      <c r="H4011" t="s">
        <v>14</v>
      </c>
      <c r="I4011" t="s">
        <v>238</v>
      </c>
      <c r="J4011" t="s">
        <v>244</v>
      </c>
      <c r="K4011" t="s">
        <v>8593</v>
      </c>
      <c r="L4011" t="s">
        <v>1851</v>
      </c>
      <c r="M4011">
        <v>30</v>
      </c>
      <c r="N4011">
        <v>6704900000</v>
      </c>
      <c r="O4011" s="3">
        <v>45162</v>
      </c>
      <c r="P4011" t="s">
        <v>1613</v>
      </c>
      <c r="Q4011" t="s">
        <v>2313</v>
      </c>
    </row>
    <row r="4012" spans="1:17">
      <c r="A4012" t="s">
        <v>1155</v>
      </c>
      <c r="B4012" t="s">
        <v>178</v>
      </c>
      <c r="C4012" t="s">
        <v>9287</v>
      </c>
      <c r="E4012">
        <v>1</v>
      </c>
      <c r="F4012">
        <v>220</v>
      </c>
      <c r="G4012" t="s">
        <v>9288</v>
      </c>
      <c r="H4012" t="s">
        <v>12</v>
      </c>
      <c r="I4012" t="s">
        <v>193</v>
      </c>
      <c r="J4012" t="s">
        <v>203</v>
      </c>
      <c r="L4012" t="s">
        <v>1267</v>
      </c>
      <c r="M4012">
        <v>13</v>
      </c>
      <c r="N4012">
        <v>4202210090</v>
      </c>
      <c r="O4012" s="3">
        <v>45162</v>
      </c>
      <c r="P4012" t="s">
        <v>1613</v>
      </c>
    </row>
    <row r="4013" spans="1:17">
      <c r="A4013" t="s">
        <v>1155</v>
      </c>
      <c r="B4013" t="s">
        <v>178</v>
      </c>
      <c r="C4013" t="s">
        <v>9289</v>
      </c>
      <c r="D4013" t="s">
        <v>1609</v>
      </c>
      <c r="E4013">
        <v>4</v>
      </c>
      <c r="F4013">
        <v>40</v>
      </c>
      <c r="G4013" t="s">
        <v>9290</v>
      </c>
      <c r="H4013" t="s">
        <v>24</v>
      </c>
      <c r="I4013" t="s">
        <v>555</v>
      </c>
      <c r="J4013" t="s">
        <v>559</v>
      </c>
      <c r="K4013" t="s">
        <v>9291</v>
      </c>
      <c r="L4013" t="s">
        <v>3014</v>
      </c>
      <c r="M4013">
        <v>5</v>
      </c>
      <c r="N4013">
        <v>7117900000</v>
      </c>
      <c r="O4013" s="3">
        <v>45162</v>
      </c>
      <c r="P4013" t="s">
        <v>1613</v>
      </c>
    </row>
    <row r="4014" spans="1:17">
      <c r="A4014" t="s">
        <v>1155</v>
      </c>
      <c r="B4014" t="s">
        <v>178</v>
      </c>
      <c r="C4014" t="s">
        <v>1608</v>
      </c>
      <c r="D4014" t="s">
        <v>1609</v>
      </c>
      <c r="E4014">
        <v>2</v>
      </c>
      <c r="F4014">
        <v>16</v>
      </c>
      <c r="G4014" t="s">
        <v>1610</v>
      </c>
      <c r="H4014" t="s">
        <v>5</v>
      </c>
      <c r="I4014" t="s">
        <v>33</v>
      </c>
      <c r="J4014" t="s">
        <v>46</v>
      </c>
      <c r="K4014" t="s">
        <v>1611</v>
      </c>
      <c r="L4014" t="s">
        <v>1612</v>
      </c>
      <c r="M4014">
        <v>5</v>
      </c>
      <c r="N4014">
        <v>9615110000</v>
      </c>
      <c r="O4014" s="3">
        <v>45162</v>
      </c>
      <c r="P4014" t="s">
        <v>1613</v>
      </c>
    </row>
    <row r="4015" spans="1:17">
      <c r="A4015" t="s">
        <v>1155</v>
      </c>
      <c r="B4015" t="s">
        <v>178</v>
      </c>
      <c r="C4015" t="s">
        <v>9292</v>
      </c>
      <c r="D4015" t="s">
        <v>1609</v>
      </c>
      <c r="E4015">
        <v>1</v>
      </c>
      <c r="F4015">
        <v>72</v>
      </c>
      <c r="G4015" t="s">
        <v>9293</v>
      </c>
      <c r="H4015" t="s">
        <v>18</v>
      </c>
      <c r="I4015" t="s">
        <v>406</v>
      </c>
      <c r="J4015" t="s">
        <v>410</v>
      </c>
      <c r="L4015" t="s">
        <v>1612</v>
      </c>
      <c r="M4015">
        <v>4</v>
      </c>
      <c r="N4015">
        <v>3926909090</v>
      </c>
      <c r="O4015" s="3">
        <v>45162</v>
      </c>
      <c r="P4015" t="s">
        <v>1613</v>
      </c>
    </row>
    <row r="4016" spans="1:17">
      <c r="A4016" t="s">
        <v>1155</v>
      </c>
      <c r="B4016" t="s">
        <v>178</v>
      </c>
      <c r="C4016" t="s">
        <v>8609</v>
      </c>
      <c r="D4016" t="s">
        <v>1609</v>
      </c>
      <c r="E4016">
        <v>3</v>
      </c>
      <c r="F4016">
        <v>17</v>
      </c>
      <c r="G4016" t="s">
        <v>8610</v>
      </c>
      <c r="H4016" t="s">
        <v>7</v>
      </c>
      <c r="I4016" t="s">
        <v>55</v>
      </c>
      <c r="J4016" t="s">
        <v>59</v>
      </c>
      <c r="L4016" t="s">
        <v>8611</v>
      </c>
      <c r="M4016">
        <v>5</v>
      </c>
      <c r="N4016">
        <v>3919909090</v>
      </c>
      <c r="O4016" s="3">
        <v>45162</v>
      </c>
      <c r="P4016" t="s">
        <v>1613</v>
      </c>
    </row>
    <row r="4017" spans="1:17">
      <c r="A4017" t="s">
        <v>1155</v>
      </c>
      <c r="B4017" t="s">
        <v>178</v>
      </c>
      <c r="C4017" t="s">
        <v>9294</v>
      </c>
      <c r="E4017">
        <v>1</v>
      </c>
      <c r="F4017">
        <v>19</v>
      </c>
      <c r="G4017" t="s">
        <v>9295</v>
      </c>
      <c r="H4017" t="s">
        <v>26</v>
      </c>
      <c r="I4017" t="s">
        <v>594</v>
      </c>
      <c r="J4017" t="s">
        <v>598</v>
      </c>
      <c r="L4017" t="s">
        <v>1769</v>
      </c>
      <c r="M4017">
        <v>3</v>
      </c>
      <c r="N4017">
        <v>9615110000</v>
      </c>
      <c r="O4017" s="3">
        <v>45162</v>
      </c>
      <c r="P4017" t="s">
        <v>1613</v>
      </c>
    </row>
    <row r="4018" spans="1:17">
      <c r="A4018" t="s">
        <v>1155</v>
      </c>
      <c r="B4018" t="s">
        <v>178</v>
      </c>
      <c r="C4018" t="s">
        <v>9296</v>
      </c>
      <c r="D4018" t="s">
        <v>1609</v>
      </c>
      <c r="E4018">
        <v>2</v>
      </c>
      <c r="F4018">
        <v>11</v>
      </c>
      <c r="G4018" t="s">
        <v>9297</v>
      </c>
      <c r="H4018" t="s">
        <v>18</v>
      </c>
      <c r="I4018" t="s">
        <v>332</v>
      </c>
      <c r="J4018" t="s">
        <v>334</v>
      </c>
      <c r="K4018" t="s">
        <v>9298</v>
      </c>
      <c r="L4018" t="s">
        <v>9299</v>
      </c>
      <c r="M4018">
        <v>4</v>
      </c>
      <c r="N4018">
        <v>6702100000</v>
      </c>
      <c r="O4018" s="3">
        <v>45162</v>
      </c>
      <c r="P4018" t="s">
        <v>1613</v>
      </c>
    </row>
    <row r="4019" spans="1:17">
      <c r="A4019" t="s">
        <v>1155</v>
      </c>
      <c r="B4019" t="s">
        <v>178</v>
      </c>
      <c r="C4019" t="s">
        <v>9300</v>
      </c>
      <c r="D4019" t="s">
        <v>1609</v>
      </c>
      <c r="E4019">
        <v>1</v>
      </c>
      <c r="F4019">
        <v>90</v>
      </c>
      <c r="G4019" t="s">
        <v>9301</v>
      </c>
      <c r="H4019" t="s">
        <v>18</v>
      </c>
      <c r="I4019" t="s">
        <v>376</v>
      </c>
      <c r="J4019" t="s">
        <v>390</v>
      </c>
      <c r="K4019" t="s">
        <v>9302</v>
      </c>
      <c r="L4019" t="s">
        <v>1885</v>
      </c>
      <c r="M4019">
        <v>6</v>
      </c>
      <c r="N4019">
        <v>8215990000</v>
      </c>
      <c r="O4019" s="3">
        <v>45162</v>
      </c>
      <c r="P4019" t="s">
        <v>1613</v>
      </c>
    </row>
    <row r="4020" spans="1:17">
      <c r="A4020" t="s">
        <v>1155</v>
      </c>
      <c r="B4020" t="s">
        <v>178</v>
      </c>
      <c r="C4020" t="s">
        <v>9303</v>
      </c>
      <c r="D4020" t="s">
        <v>1609</v>
      </c>
      <c r="E4020">
        <v>1</v>
      </c>
      <c r="F4020">
        <v>107</v>
      </c>
      <c r="G4020" t="s">
        <v>9304</v>
      </c>
      <c r="H4020" t="s">
        <v>18</v>
      </c>
      <c r="I4020" t="s">
        <v>332</v>
      </c>
      <c r="J4020" t="s">
        <v>336</v>
      </c>
      <c r="K4020" t="s">
        <v>9305</v>
      </c>
      <c r="L4020" t="s">
        <v>1648</v>
      </c>
      <c r="M4020">
        <v>10</v>
      </c>
      <c r="N4020">
        <v>9405500000</v>
      </c>
      <c r="O4020" s="3">
        <v>45162</v>
      </c>
      <c r="P4020" t="s">
        <v>1613</v>
      </c>
    </row>
    <row r="4021" spans="1:17">
      <c r="A4021" t="s">
        <v>1155</v>
      </c>
      <c r="B4021" t="s">
        <v>178</v>
      </c>
      <c r="C4021" t="s">
        <v>9306</v>
      </c>
      <c r="D4021" t="s">
        <v>9307</v>
      </c>
      <c r="E4021">
        <v>2</v>
      </c>
      <c r="F4021">
        <v>1142</v>
      </c>
      <c r="G4021" t="s">
        <v>9308</v>
      </c>
      <c r="H4021" t="s">
        <v>22</v>
      </c>
      <c r="I4021" t="s">
        <v>356</v>
      </c>
      <c r="J4021" t="s">
        <v>546</v>
      </c>
      <c r="L4021" t="s">
        <v>1653</v>
      </c>
      <c r="M4021">
        <v>7</v>
      </c>
      <c r="N4021">
        <v>6303920090</v>
      </c>
      <c r="O4021" s="3">
        <v>45162</v>
      </c>
      <c r="P4021" t="s">
        <v>1613</v>
      </c>
      <c r="Q4021" t="s">
        <v>1161</v>
      </c>
    </row>
    <row r="4022" spans="1:17">
      <c r="A4022" t="s">
        <v>1155</v>
      </c>
      <c r="B4022" t="s">
        <v>178</v>
      </c>
      <c r="C4022" t="s">
        <v>9309</v>
      </c>
      <c r="E4022">
        <v>1</v>
      </c>
      <c r="F4022">
        <v>16</v>
      </c>
      <c r="G4022" t="s">
        <v>9310</v>
      </c>
      <c r="H4022" t="s">
        <v>40</v>
      </c>
      <c r="I4022" t="s">
        <v>1058</v>
      </c>
      <c r="J4022" t="s">
        <v>1059</v>
      </c>
      <c r="K4022" t="s">
        <v>9311</v>
      </c>
      <c r="L4022" t="s">
        <v>5107</v>
      </c>
      <c r="M4022">
        <v>3</v>
      </c>
      <c r="N4022">
        <v>9503008900</v>
      </c>
      <c r="O4022" s="3">
        <v>45162</v>
      </c>
      <c r="P4022" t="s">
        <v>1613</v>
      </c>
    </row>
    <row r="4023" spans="1:17">
      <c r="A4023" t="s">
        <v>1155</v>
      </c>
      <c r="B4023" t="s">
        <v>178</v>
      </c>
      <c r="C4023" t="s">
        <v>9312</v>
      </c>
      <c r="E4023">
        <v>1</v>
      </c>
      <c r="F4023">
        <v>337</v>
      </c>
      <c r="G4023" t="s">
        <v>9313</v>
      </c>
      <c r="H4023" t="s">
        <v>12</v>
      </c>
      <c r="I4023" t="s">
        <v>193</v>
      </c>
      <c r="J4023" t="s">
        <v>201</v>
      </c>
      <c r="L4023" t="s">
        <v>1267</v>
      </c>
      <c r="M4023">
        <v>15</v>
      </c>
      <c r="N4023">
        <v>4202210090</v>
      </c>
      <c r="O4023" s="3">
        <v>45162</v>
      </c>
      <c r="P4023" t="s">
        <v>1613</v>
      </c>
      <c r="Q4023" t="s">
        <v>1659</v>
      </c>
    </row>
    <row r="4024" spans="1:17">
      <c r="A4024" t="s">
        <v>1155</v>
      </c>
      <c r="B4024" t="s">
        <v>178</v>
      </c>
      <c r="C4024" t="s">
        <v>9314</v>
      </c>
      <c r="D4024" t="s">
        <v>1609</v>
      </c>
      <c r="E4024">
        <v>1</v>
      </c>
      <c r="F4024">
        <v>101</v>
      </c>
      <c r="G4024" t="s">
        <v>9315</v>
      </c>
      <c r="H4024" t="s">
        <v>36</v>
      </c>
      <c r="I4024" t="s">
        <v>933</v>
      </c>
      <c r="J4024" t="s">
        <v>939</v>
      </c>
      <c r="K4024" t="s">
        <v>9316</v>
      </c>
      <c r="L4024" t="s">
        <v>1626</v>
      </c>
      <c r="M4024">
        <v>12</v>
      </c>
      <c r="N4024">
        <v>4202920000</v>
      </c>
      <c r="O4024" s="3">
        <v>45162</v>
      </c>
      <c r="P4024" t="s">
        <v>1613</v>
      </c>
      <c r="Q4024" t="s">
        <v>1627</v>
      </c>
    </row>
    <row r="4025" spans="1:17">
      <c r="A4025" t="s">
        <v>1155</v>
      </c>
      <c r="B4025" t="s">
        <v>178</v>
      </c>
      <c r="C4025" t="s">
        <v>9317</v>
      </c>
      <c r="E4025">
        <v>1</v>
      </c>
      <c r="F4025">
        <v>446</v>
      </c>
      <c r="G4025" t="s">
        <v>9318</v>
      </c>
      <c r="H4025" t="s">
        <v>12</v>
      </c>
      <c r="I4025" t="s">
        <v>193</v>
      </c>
      <c r="J4025" t="s">
        <v>201</v>
      </c>
      <c r="L4025" t="s">
        <v>1267</v>
      </c>
      <c r="M4025">
        <v>19</v>
      </c>
      <c r="N4025">
        <v>4202210090</v>
      </c>
      <c r="O4025" s="3">
        <v>45162</v>
      </c>
      <c r="P4025" t="s">
        <v>1613</v>
      </c>
    </row>
    <row r="4026" spans="1:17">
      <c r="A4026" t="s">
        <v>1155</v>
      </c>
      <c r="B4026" t="s">
        <v>178</v>
      </c>
      <c r="C4026" t="s">
        <v>9319</v>
      </c>
      <c r="E4026">
        <v>1</v>
      </c>
      <c r="F4026">
        <v>114</v>
      </c>
      <c r="G4026" t="s">
        <v>9320</v>
      </c>
      <c r="H4026" t="s">
        <v>12</v>
      </c>
      <c r="I4026" t="s">
        <v>193</v>
      </c>
      <c r="J4026" t="s">
        <v>207</v>
      </c>
      <c r="L4026" t="s">
        <v>1741</v>
      </c>
      <c r="M4026">
        <v>7</v>
      </c>
      <c r="N4026">
        <v>4602191000</v>
      </c>
      <c r="O4026" s="3">
        <v>45162</v>
      </c>
      <c r="P4026" t="s">
        <v>1613</v>
      </c>
    </row>
    <row r="4027" spans="1:17">
      <c r="A4027" t="s">
        <v>1155</v>
      </c>
      <c r="B4027" t="s">
        <v>178</v>
      </c>
      <c r="C4027" t="s">
        <v>9321</v>
      </c>
      <c r="E4027">
        <v>1</v>
      </c>
      <c r="F4027">
        <v>9</v>
      </c>
      <c r="G4027" t="s">
        <v>9322</v>
      </c>
      <c r="H4027" t="s">
        <v>24</v>
      </c>
      <c r="I4027" t="s">
        <v>575</v>
      </c>
      <c r="J4027" t="s">
        <v>583</v>
      </c>
      <c r="K4027" t="s">
        <v>9323</v>
      </c>
      <c r="L4027" t="s">
        <v>1631</v>
      </c>
      <c r="M4027">
        <v>3</v>
      </c>
      <c r="N4027">
        <v>7117190000</v>
      </c>
      <c r="O4027" s="3">
        <v>45162</v>
      </c>
      <c r="P4027" t="s">
        <v>1613</v>
      </c>
    </row>
    <row r="4028" spans="1:17">
      <c r="A4028" t="s">
        <v>1155</v>
      </c>
      <c r="B4028" t="s">
        <v>178</v>
      </c>
      <c r="C4028" t="s">
        <v>9324</v>
      </c>
      <c r="D4028" t="s">
        <v>1609</v>
      </c>
      <c r="E4028">
        <v>1</v>
      </c>
      <c r="F4028">
        <v>6</v>
      </c>
      <c r="G4028" t="s">
        <v>9325</v>
      </c>
      <c r="H4028" t="s">
        <v>24</v>
      </c>
      <c r="I4028" t="s">
        <v>575</v>
      </c>
      <c r="J4028" t="s">
        <v>583</v>
      </c>
      <c r="K4028" t="s">
        <v>9326</v>
      </c>
      <c r="L4028" t="s">
        <v>1885</v>
      </c>
      <c r="M4028">
        <v>4</v>
      </c>
      <c r="N4028">
        <v>7117190000</v>
      </c>
      <c r="O4028" s="3">
        <v>45162</v>
      </c>
      <c r="P4028" t="s">
        <v>1613</v>
      </c>
    </row>
    <row r="4029" spans="1:17">
      <c r="A4029" t="s">
        <v>1155</v>
      </c>
      <c r="B4029" t="s">
        <v>178</v>
      </c>
      <c r="C4029" t="s">
        <v>9327</v>
      </c>
      <c r="D4029" t="s">
        <v>1609</v>
      </c>
      <c r="E4029">
        <v>1</v>
      </c>
      <c r="F4029">
        <v>36</v>
      </c>
      <c r="G4029" t="s">
        <v>9328</v>
      </c>
      <c r="H4029" t="s">
        <v>5</v>
      </c>
      <c r="I4029" t="s">
        <v>33</v>
      </c>
      <c r="J4029" t="s">
        <v>47</v>
      </c>
      <c r="K4029" t="s">
        <v>3001</v>
      </c>
      <c r="L4029" t="s">
        <v>1653</v>
      </c>
      <c r="M4029">
        <v>4</v>
      </c>
      <c r="N4029">
        <v>6506999000</v>
      </c>
      <c r="O4029" s="3">
        <v>45162</v>
      </c>
      <c r="P4029" t="s">
        <v>1613</v>
      </c>
      <c r="Q4029" t="s">
        <v>1161</v>
      </c>
    </row>
    <row r="4030" spans="1:17">
      <c r="A4030" t="s">
        <v>1155</v>
      </c>
      <c r="B4030" t="s">
        <v>178</v>
      </c>
      <c r="C4030" t="s">
        <v>9329</v>
      </c>
      <c r="D4030" t="s">
        <v>1609</v>
      </c>
      <c r="E4030">
        <v>2</v>
      </c>
      <c r="F4030">
        <v>18</v>
      </c>
      <c r="G4030" t="s">
        <v>9330</v>
      </c>
      <c r="H4030" t="s">
        <v>7</v>
      </c>
      <c r="I4030" t="s">
        <v>55</v>
      </c>
      <c r="J4030" t="s">
        <v>59</v>
      </c>
      <c r="L4030" t="s">
        <v>7448</v>
      </c>
      <c r="M4030">
        <v>4</v>
      </c>
      <c r="N4030">
        <v>3919909090</v>
      </c>
      <c r="O4030" s="3">
        <v>45162</v>
      </c>
      <c r="P4030" t="s">
        <v>1613</v>
      </c>
    </row>
    <row r="4031" spans="1:17">
      <c r="A4031" t="s">
        <v>1155</v>
      </c>
      <c r="B4031" t="s">
        <v>178</v>
      </c>
      <c r="C4031" t="s">
        <v>9331</v>
      </c>
      <c r="E4031">
        <v>1</v>
      </c>
      <c r="F4031">
        <v>86</v>
      </c>
      <c r="G4031" t="s">
        <v>9332</v>
      </c>
      <c r="H4031" t="s">
        <v>12</v>
      </c>
      <c r="I4031" t="s">
        <v>193</v>
      </c>
      <c r="J4031" t="s">
        <v>209</v>
      </c>
      <c r="L4031" t="s">
        <v>1159</v>
      </c>
      <c r="M4031">
        <v>7</v>
      </c>
      <c r="N4031">
        <v>4202210090</v>
      </c>
      <c r="O4031" s="3">
        <v>45162</v>
      </c>
      <c r="P4031" t="s">
        <v>1613</v>
      </c>
      <c r="Q4031" t="s">
        <v>1161</v>
      </c>
    </row>
    <row r="4032" spans="1:17">
      <c r="A4032" t="s">
        <v>1155</v>
      </c>
      <c r="B4032" t="s">
        <v>178</v>
      </c>
      <c r="C4032" t="s">
        <v>3005</v>
      </c>
      <c r="E4032">
        <v>1</v>
      </c>
      <c r="F4032">
        <v>90</v>
      </c>
      <c r="G4032" t="s">
        <v>3006</v>
      </c>
      <c r="H4032" t="s">
        <v>12</v>
      </c>
      <c r="I4032" t="s">
        <v>193</v>
      </c>
      <c r="J4032" t="s">
        <v>201</v>
      </c>
      <c r="L4032" t="s">
        <v>1638</v>
      </c>
      <c r="M4032">
        <v>9</v>
      </c>
      <c r="N4032">
        <v>4602191000</v>
      </c>
      <c r="O4032" s="3">
        <v>45162</v>
      </c>
      <c r="P4032" t="s">
        <v>1613</v>
      </c>
    </row>
    <row r="4033" spans="1:17">
      <c r="A4033" t="s">
        <v>1155</v>
      </c>
      <c r="B4033" t="s">
        <v>178</v>
      </c>
      <c r="C4033" t="s">
        <v>9333</v>
      </c>
      <c r="D4033" t="s">
        <v>1609</v>
      </c>
      <c r="E4033">
        <v>1</v>
      </c>
      <c r="F4033">
        <v>74</v>
      </c>
      <c r="G4033" t="s">
        <v>9334</v>
      </c>
      <c r="H4033" t="s">
        <v>36</v>
      </c>
      <c r="I4033" t="s">
        <v>933</v>
      </c>
      <c r="J4033" t="s">
        <v>937</v>
      </c>
      <c r="L4033" t="s">
        <v>1230</v>
      </c>
      <c r="M4033">
        <v>4</v>
      </c>
      <c r="N4033">
        <v>6115950019</v>
      </c>
      <c r="O4033" s="3">
        <v>45162</v>
      </c>
      <c r="P4033" t="s">
        <v>1613</v>
      </c>
      <c r="Q4033" t="s">
        <v>9335</v>
      </c>
    </row>
    <row r="4034" spans="1:17">
      <c r="A4034" t="s">
        <v>1155</v>
      </c>
      <c r="B4034" t="s">
        <v>178</v>
      </c>
      <c r="C4034" t="s">
        <v>9336</v>
      </c>
      <c r="D4034" t="s">
        <v>1609</v>
      </c>
      <c r="E4034">
        <v>1</v>
      </c>
      <c r="F4034">
        <v>151</v>
      </c>
      <c r="G4034" t="s">
        <v>9337</v>
      </c>
      <c r="H4034" t="s">
        <v>18</v>
      </c>
      <c r="I4034" t="s">
        <v>316</v>
      </c>
      <c r="J4034" t="s">
        <v>322</v>
      </c>
      <c r="K4034" t="s">
        <v>9338</v>
      </c>
      <c r="L4034" t="s">
        <v>1638</v>
      </c>
      <c r="M4034">
        <v>12</v>
      </c>
      <c r="N4034">
        <v>4823909000</v>
      </c>
      <c r="O4034" s="3">
        <v>45162</v>
      </c>
      <c r="P4034" t="s">
        <v>1613</v>
      </c>
    </row>
    <row r="4035" spans="1:17">
      <c r="A4035" t="s">
        <v>1155</v>
      </c>
      <c r="B4035" t="s">
        <v>178</v>
      </c>
      <c r="C4035" t="s">
        <v>9339</v>
      </c>
      <c r="D4035" t="s">
        <v>1609</v>
      </c>
      <c r="E4035">
        <v>1</v>
      </c>
      <c r="F4035">
        <v>101</v>
      </c>
      <c r="G4035" t="s">
        <v>9340</v>
      </c>
      <c r="H4035" t="s">
        <v>5</v>
      </c>
      <c r="I4035" t="s">
        <v>33</v>
      </c>
      <c r="J4035" t="s">
        <v>50</v>
      </c>
      <c r="K4035" t="s">
        <v>4488</v>
      </c>
      <c r="L4035" t="s">
        <v>1653</v>
      </c>
      <c r="M4035">
        <v>6</v>
      </c>
      <c r="N4035">
        <v>6117109000</v>
      </c>
      <c r="O4035" s="3">
        <v>45162</v>
      </c>
      <c r="P4035" t="s">
        <v>1613</v>
      </c>
      <c r="Q4035" t="s">
        <v>1161</v>
      </c>
    </row>
    <row r="4036" spans="1:17">
      <c r="A4036" t="s">
        <v>1155</v>
      </c>
      <c r="B4036" t="s">
        <v>178</v>
      </c>
      <c r="C4036" t="s">
        <v>9341</v>
      </c>
      <c r="D4036" t="s">
        <v>1609</v>
      </c>
      <c r="E4036">
        <v>1</v>
      </c>
      <c r="F4036">
        <v>430</v>
      </c>
      <c r="G4036" t="s">
        <v>9342</v>
      </c>
      <c r="H4036" t="s">
        <v>18</v>
      </c>
      <c r="I4036" t="s">
        <v>332</v>
      </c>
      <c r="J4036" t="s">
        <v>354</v>
      </c>
      <c r="K4036" t="s">
        <v>7389</v>
      </c>
      <c r="L4036" t="s">
        <v>1159</v>
      </c>
      <c r="M4036">
        <v>14</v>
      </c>
      <c r="N4036">
        <v>7326909000</v>
      </c>
      <c r="O4036" s="3">
        <v>45162</v>
      </c>
      <c r="P4036" t="s">
        <v>1613</v>
      </c>
      <c r="Q4036" t="s">
        <v>1879</v>
      </c>
    </row>
    <row r="4037" spans="1:17">
      <c r="A4037" t="s">
        <v>1155</v>
      </c>
      <c r="B4037" t="s">
        <v>178</v>
      </c>
      <c r="C4037" t="s">
        <v>9343</v>
      </c>
      <c r="D4037" t="s">
        <v>8580</v>
      </c>
      <c r="E4037">
        <v>1</v>
      </c>
      <c r="F4037">
        <v>866</v>
      </c>
      <c r="G4037" t="s">
        <v>9344</v>
      </c>
      <c r="H4037" t="s">
        <v>20</v>
      </c>
      <c r="I4037" t="s">
        <v>483</v>
      </c>
      <c r="J4037" t="s">
        <v>491</v>
      </c>
      <c r="K4037" t="s">
        <v>9345</v>
      </c>
      <c r="L4037" t="s">
        <v>1616</v>
      </c>
      <c r="M4037">
        <v>44</v>
      </c>
      <c r="N4037">
        <v>8516310000</v>
      </c>
      <c r="O4037" s="3">
        <v>45162</v>
      </c>
      <c r="P4037" t="s">
        <v>1613</v>
      </c>
    </row>
    <row r="4038" spans="1:17">
      <c r="A4038" t="s">
        <v>1155</v>
      </c>
      <c r="B4038" t="s">
        <v>180</v>
      </c>
      <c r="C4038" t="s">
        <v>9346</v>
      </c>
      <c r="D4038" t="s">
        <v>1163</v>
      </c>
      <c r="E4038">
        <v>1</v>
      </c>
      <c r="F4038">
        <v>373</v>
      </c>
      <c r="G4038" t="s">
        <v>9347</v>
      </c>
      <c r="H4038" t="s">
        <v>44</v>
      </c>
      <c r="I4038" t="s">
        <v>1115</v>
      </c>
      <c r="J4038" t="s">
        <v>1118</v>
      </c>
      <c r="K4038" t="s">
        <v>1180</v>
      </c>
      <c r="L4038" t="s">
        <v>1159</v>
      </c>
      <c r="M4038">
        <v>23</v>
      </c>
      <c r="N4038">
        <v>6204230000</v>
      </c>
      <c r="O4038" s="3">
        <v>45162</v>
      </c>
      <c r="P4038" t="s">
        <v>1160</v>
      </c>
      <c r="Q4038" t="s">
        <v>1243</v>
      </c>
    </row>
    <row r="4039" spans="1:17">
      <c r="A4039" t="s">
        <v>1155</v>
      </c>
      <c r="B4039" t="s">
        <v>180</v>
      </c>
      <c r="C4039" t="s">
        <v>9348</v>
      </c>
      <c r="D4039" t="s">
        <v>1157</v>
      </c>
      <c r="E4039">
        <v>1</v>
      </c>
      <c r="F4039">
        <v>234</v>
      </c>
      <c r="G4039" t="s">
        <v>9349</v>
      </c>
      <c r="H4039" t="s">
        <v>44</v>
      </c>
      <c r="I4039" t="s">
        <v>1115</v>
      </c>
      <c r="J4039" t="s">
        <v>1117</v>
      </c>
      <c r="K4039" t="s">
        <v>1173</v>
      </c>
      <c r="L4039" t="s">
        <v>1159</v>
      </c>
      <c r="M4039">
        <v>20</v>
      </c>
      <c r="N4039">
        <v>6204620000</v>
      </c>
      <c r="O4039" s="3">
        <v>45162</v>
      </c>
      <c r="P4039" t="s">
        <v>1160</v>
      </c>
      <c r="Q4039" t="s">
        <v>1879</v>
      </c>
    </row>
    <row r="4040" spans="1:17">
      <c r="A4040" t="s">
        <v>1155</v>
      </c>
      <c r="B4040" t="s">
        <v>180</v>
      </c>
      <c r="C4040" t="s">
        <v>9350</v>
      </c>
      <c r="D4040" t="s">
        <v>1228</v>
      </c>
      <c r="E4040">
        <v>1</v>
      </c>
      <c r="F4040">
        <v>386</v>
      </c>
      <c r="G4040" t="s">
        <v>9351</v>
      </c>
      <c r="H4040" t="s">
        <v>44</v>
      </c>
      <c r="I4040" t="s">
        <v>1115</v>
      </c>
      <c r="J4040" t="s">
        <v>1119</v>
      </c>
      <c r="K4040" t="s">
        <v>1957</v>
      </c>
      <c r="L4040" t="s">
        <v>1214</v>
      </c>
      <c r="M4040">
        <v>22</v>
      </c>
      <c r="N4040">
        <v>6204620000</v>
      </c>
      <c r="O4040" s="3">
        <v>45162</v>
      </c>
      <c r="P4040" t="s">
        <v>1160</v>
      </c>
      <c r="Q4040" t="s">
        <v>9352</v>
      </c>
    </row>
    <row r="4041" spans="1:17">
      <c r="A4041" t="s">
        <v>1155</v>
      </c>
      <c r="B4041" t="s">
        <v>180</v>
      </c>
      <c r="C4041" t="s">
        <v>9353</v>
      </c>
      <c r="D4041" t="s">
        <v>3439</v>
      </c>
      <c r="E4041">
        <v>1</v>
      </c>
      <c r="F4041">
        <v>75</v>
      </c>
      <c r="G4041" t="s">
        <v>9354</v>
      </c>
      <c r="H4041" t="s">
        <v>26</v>
      </c>
      <c r="I4041" t="s">
        <v>714</v>
      </c>
      <c r="J4041" t="s">
        <v>730</v>
      </c>
      <c r="K4041" t="s">
        <v>9355</v>
      </c>
      <c r="L4041" t="s">
        <v>1230</v>
      </c>
      <c r="M4041">
        <v>8</v>
      </c>
      <c r="N4041">
        <v>6109100022</v>
      </c>
      <c r="O4041" s="3">
        <v>45162</v>
      </c>
      <c r="P4041" t="s">
        <v>1160</v>
      </c>
      <c r="Q4041" t="s">
        <v>2485</v>
      </c>
    </row>
    <row r="4042" spans="1:17">
      <c r="A4042" t="s">
        <v>1155</v>
      </c>
      <c r="B4042" t="s">
        <v>180</v>
      </c>
      <c r="C4042" t="s">
        <v>9356</v>
      </c>
      <c r="D4042" t="s">
        <v>1178</v>
      </c>
      <c r="E4042">
        <v>1</v>
      </c>
      <c r="F4042">
        <v>127</v>
      </c>
      <c r="G4042" t="s">
        <v>9357</v>
      </c>
      <c r="H4042" t="s">
        <v>44</v>
      </c>
      <c r="I4042" t="s">
        <v>1115</v>
      </c>
      <c r="J4042" t="s">
        <v>1117</v>
      </c>
      <c r="K4042" t="s">
        <v>1168</v>
      </c>
      <c r="L4042" t="s">
        <v>1169</v>
      </c>
      <c r="M4042">
        <v>13</v>
      </c>
      <c r="N4042">
        <v>6204530090</v>
      </c>
      <c r="O4042" s="3">
        <v>45162</v>
      </c>
      <c r="P4042" t="s">
        <v>1160</v>
      </c>
      <c r="Q4042" t="s">
        <v>1261</v>
      </c>
    </row>
    <row r="4043" spans="1:17">
      <c r="A4043" t="s">
        <v>1155</v>
      </c>
      <c r="B4043" t="s">
        <v>180</v>
      </c>
      <c r="C4043" t="s">
        <v>9358</v>
      </c>
      <c r="D4043" t="s">
        <v>1224</v>
      </c>
      <c r="E4043">
        <v>1</v>
      </c>
      <c r="F4043">
        <v>272</v>
      </c>
      <c r="G4043" t="s">
        <v>9359</v>
      </c>
      <c r="H4043" t="s">
        <v>44</v>
      </c>
      <c r="I4043" t="s">
        <v>1127</v>
      </c>
      <c r="J4043" t="s">
        <v>1129</v>
      </c>
      <c r="L4043" t="s">
        <v>1230</v>
      </c>
      <c r="M4043">
        <v>16</v>
      </c>
      <c r="N4043">
        <v>6204230000</v>
      </c>
      <c r="O4043" s="3">
        <v>45162</v>
      </c>
      <c r="P4043" t="s">
        <v>1160</v>
      </c>
      <c r="Q4043" t="s">
        <v>1243</v>
      </c>
    </row>
    <row r="4044" spans="1:17">
      <c r="A4044" t="s">
        <v>1155</v>
      </c>
      <c r="B4044" t="s">
        <v>180</v>
      </c>
      <c r="C4044" t="s">
        <v>9360</v>
      </c>
      <c r="D4044" t="s">
        <v>2076</v>
      </c>
      <c r="E4044">
        <v>1</v>
      </c>
      <c r="F4044">
        <v>489</v>
      </c>
      <c r="G4044" t="s">
        <v>9361</v>
      </c>
      <c r="H4044" t="s">
        <v>26</v>
      </c>
      <c r="I4044" t="s">
        <v>628</v>
      </c>
      <c r="J4044" t="s">
        <v>634</v>
      </c>
      <c r="K4044" t="s">
        <v>3904</v>
      </c>
      <c r="L4044" t="s">
        <v>1214</v>
      </c>
      <c r="M4044">
        <v>24</v>
      </c>
      <c r="N4044">
        <v>6204620000</v>
      </c>
      <c r="O4044" s="3">
        <v>45162</v>
      </c>
      <c r="P4044" t="s">
        <v>1160</v>
      </c>
      <c r="Q4044" t="s">
        <v>9362</v>
      </c>
    </row>
    <row r="4045" spans="1:17">
      <c r="A4045" t="s">
        <v>1155</v>
      </c>
      <c r="B4045" t="s">
        <v>180</v>
      </c>
      <c r="C4045" t="s">
        <v>9363</v>
      </c>
      <c r="D4045" t="s">
        <v>1157</v>
      </c>
      <c r="E4045">
        <v>1</v>
      </c>
      <c r="F4045">
        <v>197</v>
      </c>
      <c r="G4045" t="s">
        <v>9364</v>
      </c>
      <c r="H4045" t="s">
        <v>28</v>
      </c>
      <c r="I4045" t="s">
        <v>733</v>
      </c>
      <c r="J4045" t="s">
        <v>751</v>
      </c>
      <c r="K4045" t="s">
        <v>1966</v>
      </c>
      <c r="L4045" t="s">
        <v>1159</v>
      </c>
      <c r="M4045">
        <v>17</v>
      </c>
      <c r="N4045">
        <v>6205200099</v>
      </c>
      <c r="O4045" s="3">
        <v>45162</v>
      </c>
      <c r="P4045" t="s">
        <v>1160</v>
      </c>
      <c r="Q4045" t="s">
        <v>1243</v>
      </c>
    </row>
    <row r="4046" spans="1:17">
      <c r="A4046" t="s">
        <v>1155</v>
      </c>
      <c r="B4046" t="s">
        <v>180</v>
      </c>
      <c r="C4046" t="s">
        <v>9365</v>
      </c>
      <c r="D4046" t="s">
        <v>1157</v>
      </c>
      <c r="E4046">
        <v>1</v>
      </c>
      <c r="F4046">
        <v>208</v>
      </c>
      <c r="G4046" t="s">
        <v>9366</v>
      </c>
      <c r="H4046" t="s">
        <v>28</v>
      </c>
      <c r="I4046" t="s">
        <v>733</v>
      </c>
      <c r="J4046" t="s">
        <v>751</v>
      </c>
      <c r="K4046" t="s">
        <v>1977</v>
      </c>
      <c r="L4046" t="s">
        <v>1159</v>
      </c>
      <c r="M4046">
        <v>14</v>
      </c>
      <c r="N4046">
        <v>6207999092</v>
      </c>
      <c r="O4046" s="3">
        <v>45162</v>
      </c>
      <c r="P4046" t="s">
        <v>1160</v>
      </c>
      <c r="Q4046" t="s">
        <v>1261</v>
      </c>
    </row>
    <row r="4047" spans="1:17">
      <c r="A4047" t="s">
        <v>1155</v>
      </c>
      <c r="B4047" t="s">
        <v>180</v>
      </c>
      <c r="C4047" t="s">
        <v>9367</v>
      </c>
      <c r="D4047" t="s">
        <v>1220</v>
      </c>
      <c r="E4047">
        <v>1</v>
      </c>
      <c r="F4047">
        <v>165</v>
      </c>
      <c r="G4047" t="s">
        <v>9368</v>
      </c>
      <c r="H4047" t="s">
        <v>44</v>
      </c>
      <c r="I4047" t="s">
        <v>1127</v>
      </c>
      <c r="J4047" t="s">
        <v>1137</v>
      </c>
      <c r="K4047" t="s">
        <v>1946</v>
      </c>
      <c r="L4047" t="s">
        <v>1230</v>
      </c>
      <c r="M4047">
        <v>9</v>
      </c>
      <c r="N4047">
        <v>6208999090</v>
      </c>
      <c r="O4047" s="3">
        <v>45162</v>
      </c>
      <c r="P4047" t="s">
        <v>1160</v>
      </c>
      <c r="Q4047" t="s">
        <v>1243</v>
      </c>
    </row>
    <row r="4048" spans="1:17">
      <c r="A4048" t="s">
        <v>1155</v>
      </c>
      <c r="B4048" t="s">
        <v>180</v>
      </c>
      <c r="C4048" t="s">
        <v>9369</v>
      </c>
      <c r="D4048" t="s">
        <v>1163</v>
      </c>
      <c r="E4048">
        <v>1</v>
      </c>
      <c r="F4048">
        <v>472</v>
      </c>
      <c r="G4048" t="s">
        <v>9370</v>
      </c>
      <c r="H4048" t="s">
        <v>44</v>
      </c>
      <c r="I4048" t="s">
        <v>1115</v>
      </c>
      <c r="J4048" t="s">
        <v>1118</v>
      </c>
      <c r="K4048" t="s">
        <v>1180</v>
      </c>
      <c r="L4048" t="s">
        <v>1169</v>
      </c>
      <c r="M4048">
        <v>22</v>
      </c>
      <c r="N4048">
        <v>6204230000</v>
      </c>
      <c r="O4048" s="3">
        <v>45162</v>
      </c>
      <c r="P4048" t="s">
        <v>1160</v>
      </c>
      <c r="Q4048" t="s">
        <v>1161</v>
      </c>
    </row>
    <row r="4049" spans="1:17">
      <c r="A4049" t="s">
        <v>1155</v>
      </c>
      <c r="B4049" t="s">
        <v>180</v>
      </c>
      <c r="C4049" t="s">
        <v>2527</v>
      </c>
      <c r="D4049" t="s">
        <v>1228</v>
      </c>
      <c r="E4049">
        <v>1</v>
      </c>
      <c r="F4049">
        <v>323</v>
      </c>
      <c r="G4049" t="s">
        <v>2528</v>
      </c>
      <c r="H4049" t="s">
        <v>44</v>
      </c>
      <c r="I4049" t="s">
        <v>1115</v>
      </c>
      <c r="J4049" t="s">
        <v>1117</v>
      </c>
      <c r="K4049" t="s">
        <v>1173</v>
      </c>
      <c r="L4049" t="s">
        <v>1230</v>
      </c>
      <c r="M4049">
        <v>18</v>
      </c>
      <c r="N4049">
        <v>6204620000</v>
      </c>
      <c r="O4049" s="3">
        <v>45162</v>
      </c>
      <c r="P4049" t="s">
        <v>1160</v>
      </c>
      <c r="Q4049" t="s">
        <v>2529</v>
      </c>
    </row>
    <row r="4050" spans="1:17">
      <c r="A4050" t="s">
        <v>1155</v>
      </c>
      <c r="B4050" t="s">
        <v>180</v>
      </c>
      <c r="C4050" t="s">
        <v>9371</v>
      </c>
      <c r="D4050" t="s">
        <v>1191</v>
      </c>
      <c r="E4050">
        <v>1</v>
      </c>
      <c r="F4050">
        <v>96</v>
      </c>
      <c r="G4050" t="s">
        <v>9372</v>
      </c>
      <c r="H4050" t="s">
        <v>44</v>
      </c>
      <c r="I4050" t="s">
        <v>1127</v>
      </c>
      <c r="J4050" t="s">
        <v>1137</v>
      </c>
      <c r="K4050" t="s">
        <v>1946</v>
      </c>
      <c r="L4050" t="s">
        <v>1159</v>
      </c>
      <c r="M4050">
        <v>10</v>
      </c>
      <c r="N4050">
        <v>6208999090</v>
      </c>
      <c r="O4050" s="3">
        <v>45162</v>
      </c>
      <c r="P4050" t="s">
        <v>1160</v>
      </c>
      <c r="Q4050" t="s">
        <v>1161</v>
      </c>
    </row>
    <row r="4051" spans="1:17">
      <c r="A4051" t="s">
        <v>1155</v>
      </c>
      <c r="B4051" t="s">
        <v>180</v>
      </c>
      <c r="C4051" t="s">
        <v>7714</v>
      </c>
      <c r="D4051" t="s">
        <v>1157</v>
      </c>
      <c r="E4051">
        <v>1</v>
      </c>
      <c r="F4051">
        <v>148</v>
      </c>
      <c r="G4051" t="s">
        <v>7715</v>
      </c>
      <c r="H4051" t="s">
        <v>44</v>
      </c>
      <c r="I4051" t="s">
        <v>1115</v>
      </c>
      <c r="J4051" t="s">
        <v>1116</v>
      </c>
      <c r="K4051" t="s">
        <v>1188</v>
      </c>
      <c r="L4051" t="s">
        <v>1159</v>
      </c>
      <c r="M4051">
        <v>13</v>
      </c>
      <c r="N4051">
        <v>6112410000</v>
      </c>
      <c r="O4051" s="3">
        <v>45162</v>
      </c>
      <c r="P4051" t="s">
        <v>1160</v>
      </c>
      <c r="Q4051" t="s">
        <v>2081</v>
      </c>
    </row>
    <row r="4052" spans="1:17">
      <c r="A4052" t="s">
        <v>1155</v>
      </c>
      <c r="B4052" t="s">
        <v>180</v>
      </c>
      <c r="C4052" t="s">
        <v>9373</v>
      </c>
      <c r="D4052" t="s">
        <v>1975</v>
      </c>
      <c r="E4052">
        <v>1</v>
      </c>
      <c r="F4052">
        <v>231</v>
      </c>
      <c r="G4052" t="s">
        <v>9374</v>
      </c>
      <c r="H4052" t="s">
        <v>44</v>
      </c>
      <c r="I4052" t="s">
        <v>1100</v>
      </c>
      <c r="J4052" t="s">
        <v>1105</v>
      </c>
      <c r="L4052" t="s">
        <v>1169</v>
      </c>
      <c r="M4052">
        <v>17</v>
      </c>
      <c r="N4052">
        <v>6211499000</v>
      </c>
      <c r="O4052" s="3">
        <v>45162</v>
      </c>
      <c r="P4052" t="s">
        <v>1160</v>
      </c>
      <c r="Q4052" t="s">
        <v>1243</v>
      </c>
    </row>
    <row r="4053" spans="1:17">
      <c r="A4053" t="s">
        <v>1155</v>
      </c>
      <c r="B4053" t="s">
        <v>180</v>
      </c>
      <c r="C4053" t="s">
        <v>9375</v>
      </c>
      <c r="D4053" t="s">
        <v>1178</v>
      </c>
      <c r="E4053">
        <v>1</v>
      </c>
      <c r="F4053">
        <v>280</v>
      </c>
      <c r="G4053" t="s">
        <v>9376</v>
      </c>
      <c r="H4053" t="s">
        <v>44</v>
      </c>
      <c r="I4053" t="s">
        <v>1115</v>
      </c>
      <c r="J4053" t="s">
        <v>1120</v>
      </c>
      <c r="L4053" t="s">
        <v>1159</v>
      </c>
      <c r="M4053">
        <v>20</v>
      </c>
      <c r="N4053">
        <v>6204420000</v>
      </c>
      <c r="O4053" s="3">
        <v>45162</v>
      </c>
      <c r="P4053" t="s">
        <v>1160</v>
      </c>
      <c r="Q4053" t="s">
        <v>1243</v>
      </c>
    </row>
    <row r="4054" spans="1:17">
      <c r="A4054" t="s">
        <v>1155</v>
      </c>
      <c r="B4054" t="s">
        <v>180</v>
      </c>
      <c r="C4054" t="s">
        <v>9377</v>
      </c>
      <c r="D4054" t="s">
        <v>1191</v>
      </c>
      <c r="E4054">
        <v>1</v>
      </c>
      <c r="F4054">
        <v>170</v>
      </c>
      <c r="G4054" t="s">
        <v>9378</v>
      </c>
      <c r="H4054" t="s">
        <v>44</v>
      </c>
      <c r="I4054" t="s">
        <v>1127</v>
      </c>
      <c r="J4054" t="s">
        <v>1137</v>
      </c>
      <c r="K4054" t="s">
        <v>1193</v>
      </c>
      <c r="L4054" t="s">
        <v>1169</v>
      </c>
      <c r="M4054">
        <v>15</v>
      </c>
      <c r="N4054">
        <v>6206400090</v>
      </c>
      <c r="O4054" s="3">
        <v>45162</v>
      </c>
      <c r="P4054" t="s">
        <v>1160</v>
      </c>
      <c r="Q4054" t="s">
        <v>2549</v>
      </c>
    </row>
    <row r="4055" spans="1:17">
      <c r="A4055" t="s">
        <v>1155</v>
      </c>
      <c r="B4055" t="s">
        <v>180</v>
      </c>
      <c r="C4055" t="s">
        <v>9379</v>
      </c>
      <c r="D4055" t="s">
        <v>1196</v>
      </c>
      <c r="E4055">
        <v>1</v>
      </c>
      <c r="F4055">
        <v>230</v>
      </c>
      <c r="G4055" t="s">
        <v>9380</v>
      </c>
      <c r="H4055" t="s">
        <v>44</v>
      </c>
      <c r="I4055" t="s">
        <v>1127</v>
      </c>
      <c r="J4055" t="s">
        <v>1137</v>
      </c>
      <c r="K4055" t="s">
        <v>2028</v>
      </c>
      <c r="L4055" t="s">
        <v>1159</v>
      </c>
      <c r="M4055">
        <v>14</v>
      </c>
      <c r="N4055">
        <v>6109100022</v>
      </c>
      <c r="O4055" s="3">
        <v>45162</v>
      </c>
      <c r="P4055" t="s">
        <v>1160</v>
      </c>
      <c r="Q4055" t="s">
        <v>1261</v>
      </c>
    </row>
    <row r="4056" spans="1:17">
      <c r="A4056" t="s">
        <v>1155</v>
      </c>
      <c r="B4056" t="s">
        <v>180</v>
      </c>
      <c r="C4056" t="s">
        <v>9381</v>
      </c>
      <c r="D4056" t="s">
        <v>1178</v>
      </c>
      <c r="E4056">
        <v>1</v>
      </c>
      <c r="F4056">
        <v>75</v>
      </c>
      <c r="G4056" t="s">
        <v>9382</v>
      </c>
      <c r="H4056" t="s">
        <v>44</v>
      </c>
      <c r="I4056" t="s">
        <v>1115</v>
      </c>
      <c r="J4056" t="s">
        <v>1126</v>
      </c>
      <c r="K4056" t="s">
        <v>1266</v>
      </c>
      <c r="L4056" t="s">
        <v>1230</v>
      </c>
      <c r="M4056">
        <v>9</v>
      </c>
      <c r="N4056">
        <v>6208999090</v>
      </c>
      <c r="O4056" s="3">
        <v>45162</v>
      </c>
      <c r="P4056" t="s">
        <v>1160</v>
      </c>
      <c r="Q4056" t="s">
        <v>1261</v>
      </c>
    </row>
    <row r="4057" spans="1:17">
      <c r="A4057" t="s">
        <v>1155</v>
      </c>
      <c r="B4057" t="s">
        <v>180</v>
      </c>
      <c r="C4057" t="s">
        <v>9383</v>
      </c>
      <c r="D4057" t="s">
        <v>1163</v>
      </c>
      <c r="E4057">
        <v>1</v>
      </c>
      <c r="F4057">
        <v>325</v>
      </c>
      <c r="G4057" t="s">
        <v>9384</v>
      </c>
      <c r="H4057" t="s">
        <v>44</v>
      </c>
      <c r="I4057" t="s">
        <v>1115</v>
      </c>
      <c r="J4057" t="s">
        <v>1118</v>
      </c>
      <c r="K4057" t="s">
        <v>1180</v>
      </c>
      <c r="L4057" t="s">
        <v>1169</v>
      </c>
      <c r="M4057">
        <v>21</v>
      </c>
      <c r="N4057">
        <v>6204230000</v>
      </c>
      <c r="O4057" s="3">
        <v>45162</v>
      </c>
      <c r="P4057" t="s">
        <v>1160</v>
      </c>
      <c r="Q4057" t="s">
        <v>1161</v>
      </c>
    </row>
    <row r="4058" spans="1:17">
      <c r="A4058" t="s">
        <v>1155</v>
      </c>
      <c r="B4058" t="s">
        <v>180</v>
      </c>
      <c r="C4058" t="s">
        <v>9385</v>
      </c>
      <c r="D4058" t="s">
        <v>1163</v>
      </c>
      <c r="E4058">
        <v>1</v>
      </c>
      <c r="F4058">
        <v>158</v>
      </c>
      <c r="G4058" t="s">
        <v>9386</v>
      </c>
      <c r="H4058" t="s">
        <v>44</v>
      </c>
      <c r="I4058" t="s">
        <v>1115</v>
      </c>
      <c r="J4058" t="s">
        <v>1117</v>
      </c>
      <c r="K4058" t="s">
        <v>1168</v>
      </c>
      <c r="L4058" t="s">
        <v>1159</v>
      </c>
      <c r="M4058">
        <v>11</v>
      </c>
      <c r="N4058">
        <v>6204530090</v>
      </c>
      <c r="O4058" s="3">
        <v>45162</v>
      </c>
      <c r="P4058" t="s">
        <v>1160</v>
      </c>
      <c r="Q4058" t="s">
        <v>1161</v>
      </c>
    </row>
    <row r="4059" spans="1:17">
      <c r="A4059" t="s">
        <v>1155</v>
      </c>
      <c r="B4059" t="s">
        <v>180</v>
      </c>
      <c r="C4059" t="s">
        <v>9387</v>
      </c>
      <c r="D4059" t="s">
        <v>1163</v>
      </c>
      <c r="E4059">
        <v>1</v>
      </c>
      <c r="F4059">
        <v>151</v>
      </c>
      <c r="G4059" t="s">
        <v>9388</v>
      </c>
      <c r="H4059" t="s">
        <v>44</v>
      </c>
      <c r="I4059" t="s">
        <v>1115</v>
      </c>
      <c r="J4059" t="s">
        <v>1120</v>
      </c>
      <c r="L4059" t="s">
        <v>1169</v>
      </c>
      <c r="M4059">
        <v>14</v>
      </c>
      <c r="N4059">
        <v>6204420000</v>
      </c>
      <c r="O4059" s="3">
        <v>45162</v>
      </c>
      <c r="P4059" t="s">
        <v>1160</v>
      </c>
      <c r="Q4059" t="s">
        <v>1161</v>
      </c>
    </row>
    <row r="4060" spans="1:17">
      <c r="A4060" t="s">
        <v>1155</v>
      </c>
      <c r="B4060" t="s">
        <v>180</v>
      </c>
      <c r="C4060" t="s">
        <v>9389</v>
      </c>
      <c r="D4060" t="s">
        <v>1163</v>
      </c>
      <c r="E4060">
        <v>1</v>
      </c>
      <c r="F4060">
        <v>340</v>
      </c>
      <c r="G4060" t="s">
        <v>9390</v>
      </c>
      <c r="H4060" t="s">
        <v>44</v>
      </c>
      <c r="I4060" t="s">
        <v>1115</v>
      </c>
      <c r="J4060" t="s">
        <v>1118</v>
      </c>
      <c r="K4060" t="s">
        <v>1180</v>
      </c>
      <c r="L4060" t="s">
        <v>1159</v>
      </c>
      <c r="M4060">
        <v>26</v>
      </c>
      <c r="N4060">
        <v>6204230000</v>
      </c>
      <c r="O4060" s="3">
        <v>45162</v>
      </c>
      <c r="P4060" t="s">
        <v>1160</v>
      </c>
      <c r="Q4060" t="s">
        <v>2416</v>
      </c>
    </row>
    <row r="4061" spans="1:17">
      <c r="A4061" t="s">
        <v>1155</v>
      </c>
      <c r="B4061" t="s">
        <v>180</v>
      </c>
      <c r="C4061" t="s">
        <v>8709</v>
      </c>
      <c r="D4061" t="s">
        <v>1157</v>
      </c>
      <c r="E4061">
        <v>1</v>
      </c>
      <c r="F4061">
        <v>184</v>
      </c>
      <c r="G4061" t="s">
        <v>8710</v>
      </c>
      <c r="H4061" t="s">
        <v>44</v>
      </c>
      <c r="I4061" t="s">
        <v>1115</v>
      </c>
      <c r="J4061" t="s">
        <v>1120</v>
      </c>
      <c r="L4061" t="s">
        <v>1169</v>
      </c>
      <c r="M4061">
        <v>17</v>
      </c>
      <c r="N4061">
        <v>6204420000</v>
      </c>
      <c r="O4061" s="3">
        <v>45162</v>
      </c>
      <c r="P4061" t="s">
        <v>1160</v>
      </c>
      <c r="Q4061" t="s">
        <v>1161</v>
      </c>
    </row>
    <row r="4062" spans="1:17">
      <c r="A4062" t="s">
        <v>1155</v>
      </c>
      <c r="B4062" t="s">
        <v>180</v>
      </c>
      <c r="C4062" t="s">
        <v>9391</v>
      </c>
      <c r="D4062" t="s">
        <v>1191</v>
      </c>
      <c r="E4062">
        <v>1</v>
      </c>
      <c r="F4062">
        <v>154</v>
      </c>
      <c r="G4062" t="s">
        <v>9392</v>
      </c>
      <c r="H4062" t="s">
        <v>44</v>
      </c>
      <c r="I4062" t="s">
        <v>1127</v>
      </c>
      <c r="J4062" t="s">
        <v>1137</v>
      </c>
      <c r="K4062" t="s">
        <v>1946</v>
      </c>
      <c r="L4062" t="s">
        <v>1159</v>
      </c>
      <c r="M4062">
        <v>12</v>
      </c>
      <c r="N4062">
        <v>6208999090</v>
      </c>
      <c r="O4062" s="3">
        <v>45162</v>
      </c>
      <c r="P4062" t="s">
        <v>1160</v>
      </c>
      <c r="Q4062" t="s">
        <v>1243</v>
      </c>
    </row>
    <row r="4063" spans="1:17">
      <c r="A4063" t="s">
        <v>1155</v>
      </c>
      <c r="B4063" t="s">
        <v>180</v>
      </c>
      <c r="C4063" t="s">
        <v>9198</v>
      </c>
      <c r="D4063" t="s">
        <v>1157</v>
      </c>
      <c r="E4063">
        <v>1</v>
      </c>
      <c r="F4063">
        <v>346</v>
      </c>
      <c r="G4063" t="s">
        <v>9199</v>
      </c>
      <c r="H4063" t="s">
        <v>44</v>
      </c>
      <c r="I4063" t="s">
        <v>1115</v>
      </c>
      <c r="J4063" t="s">
        <v>1121</v>
      </c>
      <c r="K4063" t="s">
        <v>1271</v>
      </c>
      <c r="L4063" t="s">
        <v>1159</v>
      </c>
      <c r="M4063">
        <v>19</v>
      </c>
      <c r="N4063">
        <v>6211499000</v>
      </c>
      <c r="O4063" s="3">
        <v>45162</v>
      </c>
      <c r="P4063" t="s">
        <v>1160</v>
      </c>
      <c r="Q4063" t="s">
        <v>1161</v>
      </c>
    </row>
    <row r="4064" spans="1:17">
      <c r="A4064" t="s">
        <v>1155</v>
      </c>
      <c r="B4064" t="s">
        <v>180</v>
      </c>
      <c r="C4064" t="s">
        <v>9393</v>
      </c>
      <c r="D4064" t="s">
        <v>1157</v>
      </c>
      <c r="E4064">
        <v>1</v>
      </c>
      <c r="F4064">
        <v>175</v>
      </c>
      <c r="G4064" t="s">
        <v>9394</v>
      </c>
      <c r="H4064" t="s">
        <v>44</v>
      </c>
      <c r="I4064" t="s">
        <v>1115</v>
      </c>
      <c r="J4064" t="s">
        <v>1126</v>
      </c>
      <c r="K4064" t="s">
        <v>1260</v>
      </c>
      <c r="L4064" t="s">
        <v>1230</v>
      </c>
      <c r="M4064">
        <v>9</v>
      </c>
      <c r="N4064">
        <v>6109100022</v>
      </c>
      <c r="O4064" s="3">
        <v>45162</v>
      </c>
      <c r="P4064" t="s">
        <v>1160</v>
      </c>
      <c r="Q4064" t="s">
        <v>9395</v>
      </c>
    </row>
    <row r="4065" spans="1:17">
      <c r="A4065" t="s">
        <v>1155</v>
      </c>
      <c r="B4065" t="s">
        <v>180</v>
      </c>
      <c r="C4065" t="s">
        <v>9396</v>
      </c>
      <c r="D4065" t="s">
        <v>1196</v>
      </c>
      <c r="E4065">
        <v>1</v>
      </c>
      <c r="F4065">
        <v>83</v>
      </c>
      <c r="G4065" t="s">
        <v>9397</v>
      </c>
      <c r="H4065" t="s">
        <v>44</v>
      </c>
      <c r="I4065" t="s">
        <v>1127</v>
      </c>
      <c r="J4065" t="s">
        <v>1138</v>
      </c>
      <c r="K4065" t="s">
        <v>4013</v>
      </c>
      <c r="L4065" t="s">
        <v>1169</v>
      </c>
      <c r="M4065">
        <v>7</v>
      </c>
      <c r="N4065">
        <v>6206400090</v>
      </c>
      <c r="O4065" s="3">
        <v>45162</v>
      </c>
      <c r="P4065" t="s">
        <v>1160</v>
      </c>
      <c r="Q4065" t="s">
        <v>1161</v>
      </c>
    </row>
    <row r="4066" spans="1:17">
      <c r="A4066" t="s">
        <v>1155</v>
      </c>
      <c r="B4066" t="s">
        <v>180</v>
      </c>
      <c r="C4066" t="s">
        <v>9398</v>
      </c>
      <c r="D4066" t="s">
        <v>1163</v>
      </c>
      <c r="E4066">
        <v>1</v>
      </c>
      <c r="F4066">
        <v>189</v>
      </c>
      <c r="G4066" t="s">
        <v>9399</v>
      </c>
      <c r="H4066" t="s">
        <v>44</v>
      </c>
      <c r="I4066" t="s">
        <v>1115</v>
      </c>
      <c r="J4066" t="s">
        <v>1120</v>
      </c>
      <c r="L4066" t="s">
        <v>1230</v>
      </c>
      <c r="M4066">
        <v>13</v>
      </c>
      <c r="N4066">
        <v>6204420000</v>
      </c>
      <c r="O4066" s="3">
        <v>45162</v>
      </c>
      <c r="P4066" t="s">
        <v>1160</v>
      </c>
      <c r="Q4066" t="s">
        <v>3862</v>
      </c>
    </row>
    <row r="4067" spans="1:17">
      <c r="A4067" t="s">
        <v>1155</v>
      </c>
      <c r="B4067" t="s">
        <v>180</v>
      </c>
      <c r="C4067" t="s">
        <v>9400</v>
      </c>
      <c r="D4067" t="s">
        <v>1228</v>
      </c>
      <c r="E4067">
        <v>1</v>
      </c>
      <c r="F4067">
        <v>438</v>
      </c>
      <c r="G4067" t="s">
        <v>9401</v>
      </c>
      <c r="H4067" t="s">
        <v>44</v>
      </c>
      <c r="I4067" t="s">
        <v>1115</v>
      </c>
      <c r="J4067" t="s">
        <v>1121</v>
      </c>
      <c r="K4067" t="s">
        <v>1271</v>
      </c>
      <c r="L4067" t="s">
        <v>1159</v>
      </c>
      <c r="M4067">
        <v>23</v>
      </c>
      <c r="N4067">
        <v>6211499000</v>
      </c>
      <c r="O4067" s="3">
        <v>45162</v>
      </c>
      <c r="P4067" t="s">
        <v>1160</v>
      </c>
      <c r="Q4067" t="s">
        <v>1161</v>
      </c>
    </row>
    <row r="4068" spans="1:17">
      <c r="A4068" t="s">
        <v>1155</v>
      </c>
      <c r="B4068" t="s">
        <v>180</v>
      </c>
      <c r="C4068" t="s">
        <v>9402</v>
      </c>
      <c r="D4068" t="s">
        <v>1157</v>
      </c>
      <c r="E4068">
        <v>1</v>
      </c>
      <c r="F4068">
        <v>270</v>
      </c>
      <c r="G4068" t="s">
        <v>9403</v>
      </c>
      <c r="H4068" t="s">
        <v>44</v>
      </c>
      <c r="I4068" t="s">
        <v>1115</v>
      </c>
      <c r="J4068" t="s">
        <v>1120</v>
      </c>
      <c r="L4068" t="s">
        <v>1159</v>
      </c>
      <c r="M4068">
        <v>20</v>
      </c>
      <c r="N4068">
        <v>6204420000</v>
      </c>
      <c r="O4068" s="3">
        <v>45162</v>
      </c>
      <c r="P4068" t="s">
        <v>1160</v>
      </c>
      <c r="Q4068" t="s">
        <v>1161</v>
      </c>
    </row>
    <row r="4069" spans="1:17">
      <c r="A4069" t="s">
        <v>1155</v>
      </c>
      <c r="B4069" t="s">
        <v>180</v>
      </c>
      <c r="C4069" t="s">
        <v>9404</v>
      </c>
      <c r="D4069" t="s">
        <v>1228</v>
      </c>
      <c r="E4069">
        <v>1</v>
      </c>
      <c r="F4069">
        <v>840</v>
      </c>
      <c r="G4069" t="s">
        <v>9405</v>
      </c>
      <c r="H4069" t="s">
        <v>44</v>
      </c>
      <c r="I4069" t="s">
        <v>1115</v>
      </c>
      <c r="J4069" t="s">
        <v>1120</v>
      </c>
      <c r="L4069" t="s">
        <v>1230</v>
      </c>
      <c r="M4069">
        <v>48</v>
      </c>
      <c r="N4069">
        <v>6204420000</v>
      </c>
      <c r="O4069" s="3">
        <v>45162</v>
      </c>
      <c r="P4069" t="s">
        <v>1160</v>
      </c>
      <c r="Q4069" t="s">
        <v>1261</v>
      </c>
    </row>
    <row r="4070" spans="1:17">
      <c r="A4070" t="s">
        <v>1155</v>
      </c>
      <c r="B4070" t="s">
        <v>180</v>
      </c>
      <c r="C4070" t="s">
        <v>2305</v>
      </c>
      <c r="D4070" t="s">
        <v>1178</v>
      </c>
      <c r="E4070">
        <v>1</v>
      </c>
      <c r="F4070">
        <v>157</v>
      </c>
      <c r="G4070" t="s">
        <v>2306</v>
      </c>
      <c r="H4070" t="s">
        <v>44</v>
      </c>
      <c r="I4070" t="s">
        <v>1115</v>
      </c>
      <c r="J4070" t="s">
        <v>1120</v>
      </c>
      <c r="L4070" t="s">
        <v>1169</v>
      </c>
      <c r="M4070">
        <v>15</v>
      </c>
      <c r="N4070">
        <v>6204420000</v>
      </c>
      <c r="O4070" s="3">
        <v>45162</v>
      </c>
      <c r="P4070" t="s">
        <v>1160</v>
      </c>
      <c r="Q4070" t="s">
        <v>1161</v>
      </c>
    </row>
    <row r="4071" spans="1:17">
      <c r="A4071" t="s">
        <v>1155</v>
      </c>
      <c r="B4071" t="s">
        <v>180</v>
      </c>
      <c r="C4071" t="s">
        <v>9406</v>
      </c>
      <c r="D4071" t="s">
        <v>1178</v>
      </c>
      <c r="E4071">
        <v>1</v>
      </c>
      <c r="F4071">
        <v>115</v>
      </c>
      <c r="G4071" t="s">
        <v>9407</v>
      </c>
      <c r="H4071" t="s">
        <v>44</v>
      </c>
      <c r="I4071" t="s">
        <v>1115</v>
      </c>
      <c r="J4071" t="s">
        <v>1120</v>
      </c>
      <c r="L4071" t="s">
        <v>1169</v>
      </c>
      <c r="M4071">
        <v>11</v>
      </c>
      <c r="N4071">
        <v>6204420000</v>
      </c>
      <c r="O4071" s="3">
        <v>45162</v>
      </c>
      <c r="P4071" t="s">
        <v>1160</v>
      </c>
      <c r="Q4071" t="s">
        <v>1161</v>
      </c>
    </row>
    <row r="4072" spans="1:17">
      <c r="A4072" t="s">
        <v>1155</v>
      </c>
      <c r="B4072" t="s">
        <v>180</v>
      </c>
      <c r="C4072" t="s">
        <v>9408</v>
      </c>
      <c r="D4072" t="s">
        <v>3776</v>
      </c>
      <c r="E4072">
        <v>1</v>
      </c>
      <c r="F4072">
        <v>615</v>
      </c>
      <c r="G4072" t="s">
        <v>9409</v>
      </c>
      <c r="H4072" t="s">
        <v>44</v>
      </c>
      <c r="I4072" t="s">
        <v>1115</v>
      </c>
      <c r="J4072" t="s">
        <v>1119</v>
      </c>
      <c r="K4072" t="s">
        <v>1957</v>
      </c>
      <c r="L4072" t="s">
        <v>1214</v>
      </c>
      <c r="M4072">
        <v>24</v>
      </c>
      <c r="N4072">
        <v>6204620000</v>
      </c>
      <c r="O4072" s="3">
        <v>45162</v>
      </c>
      <c r="P4072" t="s">
        <v>1160</v>
      </c>
      <c r="Q4072" t="s">
        <v>9410</v>
      </c>
    </row>
    <row r="4073" spans="1:17">
      <c r="A4073" t="s">
        <v>1155</v>
      </c>
      <c r="B4073" t="s">
        <v>180</v>
      </c>
      <c r="C4073" t="s">
        <v>9411</v>
      </c>
      <c r="D4073" t="s">
        <v>1191</v>
      </c>
      <c r="E4073">
        <v>1</v>
      </c>
      <c r="F4073">
        <v>264</v>
      </c>
      <c r="G4073" t="s">
        <v>9412</v>
      </c>
      <c r="H4073" t="s">
        <v>44</v>
      </c>
      <c r="I4073" t="s">
        <v>1127</v>
      </c>
      <c r="J4073" t="s">
        <v>1128</v>
      </c>
      <c r="K4073" t="s">
        <v>1251</v>
      </c>
      <c r="L4073" t="s">
        <v>1159</v>
      </c>
      <c r="M4073">
        <v>16</v>
      </c>
      <c r="N4073">
        <v>6204620000</v>
      </c>
      <c r="O4073" s="3">
        <v>45162</v>
      </c>
      <c r="P4073" t="s">
        <v>1160</v>
      </c>
      <c r="Q4073" t="s">
        <v>1161</v>
      </c>
    </row>
    <row r="4074" spans="1:17">
      <c r="A4074" t="s">
        <v>1155</v>
      </c>
      <c r="B4074" t="s">
        <v>180</v>
      </c>
      <c r="C4074" t="s">
        <v>9413</v>
      </c>
      <c r="D4074">
        <v>32</v>
      </c>
      <c r="E4074">
        <v>1</v>
      </c>
      <c r="F4074">
        <v>496</v>
      </c>
      <c r="G4074" t="s">
        <v>9414</v>
      </c>
      <c r="H4074" t="s">
        <v>44</v>
      </c>
      <c r="I4074" t="s">
        <v>1115</v>
      </c>
      <c r="J4074" t="s">
        <v>1119</v>
      </c>
      <c r="K4074" t="s">
        <v>1957</v>
      </c>
      <c r="L4074" t="s">
        <v>1214</v>
      </c>
      <c r="M4074">
        <v>24</v>
      </c>
      <c r="N4074">
        <v>6204620000</v>
      </c>
      <c r="O4074" s="3">
        <v>45162</v>
      </c>
      <c r="P4074" t="s">
        <v>1160</v>
      </c>
      <c r="Q4074" t="s">
        <v>9415</v>
      </c>
    </row>
    <row r="4075" spans="1:17">
      <c r="A4075" t="s">
        <v>1155</v>
      </c>
      <c r="B4075" t="s">
        <v>180</v>
      </c>
      <c r="C4075" t="s">
        <v>9416</v>
      </c>
      <c r="D4075" t="s">
        <v>1163</v>
      </c>
      <c r="E4075">
        <v>1</v>
      </c>
      <c r="F4075">
        <v>92</v>
      </c>
      <c r="G4075" t="s">
        <v>9417</v>
      </c>
      <c r="H4075" t="s">
        <v>44</v>
      </c>
      <c r="I4075" t="s">
        <v>1115</v>
      </c>
      <c r="J4075" t="s">
        <v>1126</v>
      </c>
      <c r="K4075" t="s">
        <v>1266</v>
      </c>
      <c r="L4075" t="s">
        <v>1159</v>
      </c>
      <c r="M4075">
        <v>8</v>
      </c>
      <c r="N4075">
        <v>6208999090</v>
      </c>
      <c r="O4075" s="3">
        <v>45162</v>
      </c>
      <c r="P4075" t="s">
        <v>1160</v>
      </c>
      <c r="Q4075" t="s">
        <v>1268</v>
      </c>
    </row>
    <row r="4076" spans="1:17">
      <c r="A4076" t="s">
        <v>1155</v>
      </c>
      <c r="B4076" t="s">
        <v>180</v>
      </c>
      <c r="C4076" t="s">
        <v>9418</v>
      </c>
      <c r="D4076" t="s">
        <v>1178</v>
      </c>
      <c r="E4076">
        <v>1</v>
      </c>
      <c r="F4076">
        <v>822</v>
      </c>
      <c r="G4076" t="s">
        <v>9419</v>
      </c>
      <c r="H4076" t="s">
        <v>44</v>
      </c>
      <c r="I4076" t="s">
        <v>1115</v>
      </c>
      <c r="J4076" t="s">
        <v>1119</v>
      </c>
      <c r="K4076" t="s">
        <v>2823</v>
      </c>
      <c r="L4076" t="s">
        <v>1214</v>
      </c>
      <c r="M4076">
        <v>31</v>
      </c>
      <c r="N4076">
        <v>6204530090</v>
      </c>
      <c r="O4076" s="3">
        <v>45162</v>
      </c>
      <c r="P4076" t="s">
        <v>1160</v>
      </c>
      <c r="Q4076" t="s">
        <v>7812</v>
      </c>
    </row>
    <row r="4077" spans="1:17">
      <c r="A4077" t="s">
        <v>1155</v>
      </c>
      <c r="B4077" t="s">
        <v>180</v>
      </c>
      <c r="C4077" t="s">
        <v>9420</v>
      </c>
      <c r="D4077" t="s">
        <v>1157</v>
      </c>
      <c r="E4077">
        <v>1</v>
      </c>
      <c r="F4077">
        <v>346</v>
      </c>
      <c r="G4077" t="s">
        <v>9421</v>
      </c>
      <c r="H4077" t="s">
        <v>44</v>
      </c>
      <c r="I4077" t="s">
        <v>1115</v>
      </c>
      <c r="J4077" t="s">
        <v>1118</v>
      </c>
      <c r="K4077" t="s">
        <v>1180</v>
      </c>
      <c r="L4077" t="s">
        <v>1159</v>
      </c>
      <c r="M4077">
        <v>28</v>
      </c>
      <c r="N4077">
        <v>6204230000</v>
      </c>
      <c r="O4077" s="3">
        <v>45162</v>
      </c>
      <c r="P4077" t="s">
        <v>1160</v>
      </c>
      <c r="Q4077" t="s">
        <v>1161</v>
      </c>
    </row>
    <row r="4078" spans="1:17">
      <c r="A4078" t="s">
        <v>1155</v>
      </c>
      <c r="B4078" t="s">
        <v>180</v>
      </c>
      <c r="C4078" t="s">
        <v>9422</v>
      </c>
      <c r="D4078" t="s">
        <v>1178</v>
      </c>
      <c r="E4078">
        <v>2</v>
      </c>
      <c r="F4078">
        <v>346</v>
      </c>
      <c r="G4078" t="s">
        <v>9423</v>
      </c>
      <c r="H4078" t="s">
        <v>44</v>
      </c>
      <c r="I4078" t="s">
        <v>1110</v>
      </c>
      <c r="J4078" t="s">
        <v>1114</v>
      </c>
      <c r="K4078" t="s">
        <v>1246</v>
      </c>
      <c r="L4078" t="s">
        <v>1159</v>
      </c>
      <c r="M4078">
        <v>21</v>
      </c>
      <c r="N4078">
        <v>6204420000</v>
      </c>
      <c r="O4078" s="3">
        <v>45162</v>
      </c>
      <c r="P4078" t="s">
        <v>1160</v>
      </c>
      <c r="Q4078" t="s">
        <v>1261</v>
      </c>
    </row>
    <row r="4079" spans="1:17">
      <c r="A4079" t="s">
        <v>1155</v>
      </c>
      <c r="B4079" t="s">
        <v>180</v>
      </c>
      <c r="C4079" t="s">
        <v>9424</v>
      </c>
      <c r="D4079" t="s">
        <v>1224</v>
      </c>
      <c r="E4079">
        <v>1</v>
      </c>
      <c r="F4079">
        <v>540</v>
      </c>
      <c r="G4079" t="s">
        <v>9425</v>
      </c>
      <c r="H4079" t="s">
        <v>44</v>
      </c>
      <c r="I4079" t="s">
        <v>1127</v>
      </c>
      <c r="J4079" t="s">
        <v>1129</v>
      </c>
      <c r="L4079" t="s">
        <v>1159</v>
      </c>
      <c r="M4079">
        <v>28</v>
      </c>
      <c r="N4079">
        <v>6204230000</v>
      </c>
      <c r="O4079" s="3">
        <v>45162</v>
      </c>
      <c r="P4079" t="s">
        <v>1160</v>
      </c>
      <c r="Q4079" t="s">
        <v>1921</v>
      </c>
    </row>
    <row r="4080" spans="1:17">
      <c r="A4080" t="s">
        <v>1155</v>
      </c>
      <c r="B4080" t="s">
        <v>180</v>
      </c>
      <c r="C4080" t="s">
        <v>9426</v>
      </c>
      <c r="D4080" t="s">
        <v>1196</v>
      </c>
      <c r="E4080">
        <v>1</v>
      </c>
      <c r="F4080">
        <v>176</v>
      </c>
      <c r="G4080" t="s">
        <v>9427</v>
      </c>
      <c r="H4080" t="s">
        <v>44</v>
      </c>
      <c r="I4080" t="s">
        <v>1127</v>
      </c>
      <c r="J4080" t="s">
        <v>1128</v>
      </c>
      <c r="K4080" t="s">
        <v>2169</v>
      </c>
      <c r="L4080" t="s">
        <v>1169</v>
      </c>
      <c r="M4080">
        <v>14</v>
      </c>
      <c r="N4080">
        <v>6204620000</v>
      </c>
      <c r="O4080" s="3">
        <v>45162</v>
      </c>
      <c r="P4080" t="s">
        <v>1160</v>
      </c>
      <c r="Q4080" t="s">
        <v>1194</v>
      </c>
    </row>
    <row r="4081" spans="1:17">
      <c r="A4081" t="s">
        <v>1155</v>
      </c>
      <c r="B4081" t="s">
        <v>180</v>
      </c>
      <c r="C4081" t="s">
        <v>9428</v>
      </c>
      <c r="D4081" t="s">
        <v>1163</v>
      </c>
      <c r="E4081">
        <v>1</v>
      </c>
      <c r="F4081">
        <v>478</v>
      </c>
      <c r="G4081" t="s">
        <v>9429</v>
      </c>
      <c r="H4081" t="s">
        <v>44</v>
      </c>
      <c r="I4081" t="s">
        <v>1139</v>
      </c>
      <c r="J4081" t="s">
        <v>1140</v>
      </c>
      <c r="K4081" t="s">
        <v>2713</v>
      </c>
      <c r="L4081" t="s">
        <v>1169</v>
      </c>
      <c r="M4081">
        <v>30</v>
      </c>
      <c r="N4081">
        <v>6204420000</v>
      </c>
      <c r="O4081" s="3">
        <v>45162</v>
      </c>
      <c r="P4081" t="s">
        <v>1160</v>
      </c>
      <c r="Q4081" t="s">
        <v>1161</v>
      </c>
    </row>
    <row r="4082" spans="1:17">
      <c r="A4082" t="s">
        <v>1155</v>
      </c>
      <c r="B4082" t="s">
        <v>182</v>
      </c>
      <c r="C4082" t="s">
        <v>9430</v>
      </c>
      <c r="D4082" t="s">
        <v>1220</v>
      </c>
      <c r="E4082">
        <v>1</v>
      </c>
      <c r="F4082">
        <v>182</v>
      </c>
      <c r="G4082" t="s">
        <v>9431</v>
      </c>
      <c r="H4082" t="s">
        <v>44</v>
      </c>
      <c r="I4082" t="s">
        <v>1127</v>
      </c>
      <c r="J4082" t="s">
        <v>1137</v>
      </c>
      <c r="K4082" t="s">
        <v>2028</v>
      </c>
      <c r="L4082" t="s">
        <v>1230</v>
      </c>
      <c r="M4082">
        <v>10</v>
      </c>
      <c r="N4082">
        <v>6109100022</v>
      </c>
      <c r="O4082" s="3">
        <v>45162</v>
      </c>
      <c r="P4082" t="s">
        <v>1160</v>
      </c>
      <c r="Q4082" t="s">
        <v>9432</v>
      </c>
    </row>
    <row r="4083" spans="1:17">
      <c r="A4083" t="s">
        <v>1155</v>
      </c>
      <c r="B4083" t="s">
        <v>182</v>
      </c>
      <c r="C4083" t="s">
        <v>9433</v>
      </c>
      <c r="D4083" t="s">
        <v>1157</v>
      </c>
      <c r="E4083">
        <v>1</v>
      </c>
      <c r="F4083">
        <v>627</v>
      </c>
      <c r="G4083" t="s">
        <v>9434</v>
      </c>
      <c r="H4083" t="s">
        <v>44</v>
      </c>
      <c r="I4083" t="s">
        <v>1115</v>
      </c>
      <c r="J4083" t="s">
        <v>1119</v>
      </c>
      <c r="K4083" t="s">
        <v>2846</v>
      </c>
      <c r="L4083" t="s">
        <v>1214</v>
      </c>
      <c r="M4083">
        <v>28</v>
      </c>
      <c r="N4083">
        <v>6211499000</v>
      </c>
      <c r="O4083" s="3">
        <v>45162</v>
      </c>
      <c r="P4083" t="s">
        <v>1160</v>
      </c>
      <c r="Q4083" t="s">
        <v>2361</v>
      </c>
    </row>
    <row r="4084" spans="1:17">
      <c r="A4084" t="s">
        <v>1155</v>
      </c>
      <c r="B4084" t="s">
        <v>182</v>
      </c>
      <c r="C4084" t="s">
        <v>9435</v>
      </c>
      <c r="D4084" t="s">
        <v>1186</v>
      </c>
      <c r="E4084">
        <v>1</v>
      </c>
      <c r="F4084">
        <v>320</v>
      </c>
      <c r="G4084" t="s">
        <v>9436</v>
      </c>
      <c r="H4084" t="s">
        <v>44</v>
      </c>
      <c r="I4084" t="s">
        <v>1100</v>
      </c>
      <c r="J4084" t="s">
        <v>1104</v>
      </c>
      <c r="L4084" t="s">
        <v>1169</v>
      </c>
      <c r="M4084">
        <v>21</v>
      </c>
      <c r="N4084">
        <v>6204420000</v>
      </c>
      <c r="O4084" s="3">
        <v>45162</v>
      </c>
      <c r="P4084" t="s">
        <v>1160</v>
      </c>
      <c r="Q4084" t="s">
        <v>1161</v>
      </c>
    </row>
    <row r="4085" spans="1:17">
      <c r="A4085" t="s">
        <v>1155</v>
      </c>
      <c r="B4085" t="s">
        <v>182</v>
      </c>
      <c r="C4085" t="s">
        <v>9437</v>
      </c>
      <c r="D4085" t="s">
        <v>1163</v>
      </c>
      <c r="E4085">
        <v>1</v>
      </c>
      <c r="F4085">
        <v>280</v>
      </c>
      <c r="G4085" t="s">
        <v>9438</v>
      </c>
      <c r="H4085" t="s">
        <v>44</v>
      </c>
      <c r="I4085" t="s">
        <v>1115</v>
      </c>
      <c r="J4085" t="s">
        <v>1120</v>
      </c>
      <c r="L4085" t="s">
        <v>1159</v>
      </c>
      <c r="M4085">
        <v>21</v>
      </c>
      <c r="N4085">
        <v>6204420000</v>
      </c>
      <c r="O4085" s="3">
        <v>45162</v>
      </c>
      <c r="P4085" t="s">
        <v>1160</v>
      </c>
      <c r="Q4085" t="s">
        <v>9439</v>
      </c>
    </row>
    <row r="4086" spans="1:17">
      <c r="A4086" t="s">
        <v>1155</v>
      </c>
      <c r="B4086" t="s">
        <v>182</v>
      </c>
      <c r="C4086" t="s">
        <v>9440</v>
      </c>
      <c r="D4086" t="s">
        <v>1228</v>
      </c>
      <c r="E4086">
        <v>1</v>
      </c>
      <c r="F4086">
        <v>413</v>
      </c>
      <c r="G4086" t="s">
        <v>9441</v>
      </c>
      <c r="H4086" t="s">
        <v>44</v>
      </c>
      <c r="I4086" t="s">
        <v>1115</v>
      </c>
      <c r="J4086" t="s">
        <v>1123</v>
      </c>
      <c r="K4086" t="s">
        <v>9442</v>
      </c>
      <c r="L4086" t="s">
        <v>1159</v>
      </c>
      <c r="M4086">
        <v>55</v>
      </c>
      <c r="N4086">
        <v>6204320090</v>
      </c>
      <c r="O4086" s="3">
        <v>45162</v>
      </c>
      <c r="P4086" t="s">
        <v>1160</v>
      </c>
      <c r="Q4086" t="s">
        <v>1161</v>
      </c>
    </row>
    <row r="4087" spans="1:17">
      <c r="A4087" t="s">
        <v>1155</v>
      </c>
      <c r="B4087" t="s">
        <v>182</v>
      </c>
      <c r="C4087" t="s">
        <v>9443</v>
      </c>
      <c r="D4087" t="s">
        <v>1157</v>
      </c>
      <c r="E4087">
        <v>1</v>
      </c>
      <c r="F4087">
        <v>266</v>
      </c>
      <c r="G4087" t="s">
        <v>9444</v>
      </c>
      <c r="H4087" t="s">
        <v>44</v>
      </c>
      <c r="I4087" t="s">
        <v>1115</v>
      </c>
      <c r="J4087" t="s">
        <v>1117</v>
      </c>
      <c r="K4087" t="s">
        <v>1173</v>
      </c>
      <c r="L4087" t="s">
        <v>1169</v>
      </c>
      <c r="M4087">
        <v>19</v>
      </c>
      <c r="N4087">
        <v>6204620000</v>
      </c>
      <c r="O4087" s="3">
        <v>45162</v>
      </c>
      <c r="P4087" t="s">
        <v>1160</v>
      </c>
      <c r="Q4087" t="s">
        <v>9445</v>
      </c>
    </row>
    <row r="4088" spans="1:17">
      <c r="A4088" t="s">
        <v>1155</v>
      </c>
      <c r="B4088" t="s">
        <v>182</v>
      </c>
      <c r="C4088" t="s">
        <v>9446</v>
      </c>
      <c r="D4088" t="s">
        <v>1163</v>
      </c>
      <c r="E4088">
        <v>1</v>
      </c>
      <c r="F4088">
        <v>124</v>
      </c>
      <c r="G4088" t="s">
        <v>9447</v>
      </c>
      <c r="H4088" t="s">
        <v>44</v>
      </c>
      <c r="I4088" t="s">
        <v>1115</v>
      </c>
      <c r="J4088" t="s">
        <v>1126</v>
      </c>
      <c r="K4088" t="s">
        <v>1266</v>
      </c>
      <c r="L4088" t="s">
        <v>1159</v>
      </c>
      <c r="M4088">
        <v>9</v>
      </c>
      <c r="N4088">
        <v>6208999090</v>
      </c>
      <c r="O4088" s="3">
        <v>45162</v>
      </c>
      <c r="P4088" t="s">
        <v>1160</v>
      </c>
      <c r="Q4088" t="s">
        <v>9448</v>
      </c>
    </row>
    <row r="4089" spans="1:17">
      <c r="A4089" t="s">
        <v>1155</v>
      </c>
      <c r="B4089" t="s">
        <v>182</v>
      </c>
      <c r="C4089" t="s">
        <v>9449</v>
      </c>
      <c r="D4089" t="s">
        <v>1228</v>
      </c>
      <c r="E4089">
        <v>1</v>
      </c>
      <c r="F4089">
        <v>298</v>
      </c>
      <c r="G4089" t="s">
        <v>9450</v>
      </c>
      <c r="H4089" t="s">
        <v>44</v>
      </c>
      <c r="I4089" t="s">
        <v>1115</v>
      </c>
      <c r="J4089" t="s">
        <v>1118</v>
      </c>
      <c r="K4089" t="s">
        <v>1180</v>
      </c>
      <c r="L4089" t="s">
        <v>1159</v>
      </c>
      <c r="M4089">
        <v>21</v>
      </c>
      <c r="N4089">
        <v>6204230000</v>
      </c>
      <c r="O4089" s="3">
        <v>45162</v>
      </c>
      <c r="P4089" t="s">
        <v>1160</v>
      </c>
      <c r="Q4089" t="s">
        <v>1161</v>
      </c>
    </row>
    <row r="4090" spans="1:17">
      <c r="A4090" t="s">
        <v>1155</v>
      </c>
      <c r="B4090" t="s">
        <v>182</v>
      </c>
      <c r="C4090" t="s">
        <v>9451</v>
      </c>
      <c r="D4090" t="s">
        <v>1157</v>
      </c>
      <c r="E4090">
        <v>1</v>
      </c>
      <c r="F4090">
        <v>182</v>
      </c>
      <c r="G4090" t="s">
        <v>9452</v>
      </c>
      <c r="H4090" t="s">
        <v>44</v>
      </c>
      <c r="I4090" t="s">
        <v>1115</v>
      </c>
      <c r="J4090" t="s">
        <v>1120</v>
      </c>
      <c r="L4090" t="s">
        <v>1169</v>
      </c>
      <c r="M4090">
        <v>14</v>
      </c>
      <c r="N4090">
        <v>6204420000</v>
      </c>
      <c r="O4090" s="3">
        <v>45162</v>
      </c>
      <c r="P4090" t="s">
        <v>1160</v>
      </c>
      <c r="Q4090" t="s">
        <v>1161</v>
      </c>
    </row>
    <row r="4091" spans="1:17">
      <c r="A4091" t="s">
        <v>1155</v>
      </c>
      <c r="B4091" t="s">
        <v>182</v>
      </c>
      <c r="C4091" t="s">
        <v>9453</v>
      </c>
      <c r="D4091" t="s">
        <v>1163</v>
      </c>
      <c r="E4091">
        <v>1</v>
      </c>
      <c r="F4091">
        <v>195</v>
      </c>
      <c r="G4091" t="s">
        <v>9454</v>
      </c>
      <c r="H4091" t="s">
        <v>44</v>
      </c>
      <c r="I4091" t="s">
        <v>1115</v>
      </c>
      <c r="J4091" t="s">
        <v>1126</v>
      </c>
      <c r="K4091" t="s">
        <v>1200</v>
      </c>
      <c r="L4091" t="s">
        <v>1169</v>
      </c>
      <c r="M4091">
        <v>17</v>
      </c>
      <c r="N4091">
        <v>6206300090</v>
      </c>
      <c r="O4091" s="3">
        <v>45162</v>
      </c>
      <c r="P4091" t="s">
        <v>1160</v>
      </c>
      <c r="Q4091" t="s">
        <v>1161</v>
      </c>
    </row>
    <row r="4092" spans="1:17">
      <c r="A4092" t="s">
        <v>1155</v>
      </c>
      <c r="B4092" t="s">
        <v>182</v>
      </c>
      <c r="C4092" t="s">
        <v>9455</v>
      </c>
      <c r="D4092" t="s">
        <v>1163</v>
      </c>
      <c r="E4092">
        <v>1</v>
      </c>
      <c r="F4092">
        <v>169</v>
      </c>
      <c r="G4092" t="s">
        <v>9456</v>
      </c>
      <c r="H4092" t="s">
        <v>28</v>
      </c>
      <c r="I4092" t="s">
        <v>733</v>
      </c>
      <c r="J4092" t="s">
        <v>751</v>
      </c>
      <c r="K4092" t="s">
        <v>1966</v>
      </c>
      <c r="L4092" t="s">
        <v>1169</v>
      </c>
      <c r="M4092">
        <v>15</v>
      </c>
      <c r="N4092">
        <v>6205200099</v>
      </c>
      <c r="O4092" s="3">
        <v>45162</v>
      </c>
      <c r="P4092" t="s">
        <v>1160</v>
      </c>
      <c r="Q4092" t="s">
        <v>1161</v>
      </c>
    </row>
    <row r="4093" spans="1:17">
      <c r="A4093" t="s">
        <v>1155</v>
      </c>
      <c r="B4093" t="s">
        <v>182</v>
      </c>
      <c r="C4093" t="s">
        <v>9457</v>
      </c>
      <c r="D4093" t="s">
        <v>1178</v>
      </c>
      <c r="E4093">
        <v>1</v>
      </c>
      <c r="F4093">
        <v>232</v>
      </c>
      <c r="G4093" t="s">
        <v>9458</v>
      </c>
      <c r="H4093" t="s">
        <v>44</v>
      </c>
      <c r="I4093" t="s">
        <v>1115</v>
      </c>
      <c r="J4093" t="s">
        <v>1121</v>
      </c>
      <c r="K4093" t="s">
        <v>1271</v>
      </c>
      <c r="L4093" t="s">
        <v>1159</v>
      </c>
      <c r="M4093">
        <v>20</v>
      </c>
      <c r="N4093">
        <v>6211499000</v>
      </c>
      <c r="O4093" s="3">
        <v>45162</v>
      </c>
      <c r="P4093" t="s">
        <v>1160</v>
      </c>
      <c r="Q4093" t="s">
        <v>1161</v>
      </c>
    </row>
    <row r="4094" spans="1:17">
      <c r="A4094" t="s">
        <v>1155</v>
      </c>
      <c r="B4094" t="s">
        <v>182</v>
      </c>
      <c r="C4094" t="s">
        <v>9459</v>
      </c>
      <c r="D4094" t="s">
        <v>1178</v>
      </c>
      <c r="E4094">
        <v>1</v>
      </c>
      <c r="F4094">
        <v>215</v>
      </c>
      <c r="G4094" t="s">
        <v>9460</v>
      </c>
      <c r="H4094" t="s">
        <v>44</v>
      </c>
      <c r="I4094" t="s">
        <v>1100</v>
      </c>
      <c r="J4094" t="s">
        <v>1104</v>
      </c>
      <c r="L4094" t="s">
        <v>1169</v>
      </c>
      <c r="M4094">
        <v>18</v>
      </c>
      <c r="N4094">
        <v>6204420000</v>
      </c>
      <c r="O4094" s="3">
        <v>45162</v>
      </c>
      <c r="P4094" t="s">
        <v>1160</v>
      </c>
      <c r="Q4094" t="s">
        <v>1243</v>
      </c>
    </row>
    <row r="4095" spans="1:17">
      <c r="A4095" t="s">
        <v>1155</v>
      </c>
      <c r="B4095" t="s">
        <v>182</v>
      </c>
      <c r="C4095" t="s">
        <v>9461</v>
      </c>
      <c r="D4095" t="s">
        <v>1157</v>
      </c>
      <c r="E4095">
        <v>1</v>
      </c>
      <c r="F4095">
        <v>657</v>
      </c>
      <c r="G4095" t="s">
        <v>9462</v>
      </c>
      <c r="H4095" t="s">
        <v>44</v>
      </c>
      <c r="I4095" t="s">
        <v>1115</v>
      </c>
      <c r="J4095" t="s">
        <v>1118</v>
      </c>
      <c r="K4095" t="s">
        <v>1180</v>
      </c>
      <c r="L4095" t="s">
        <v>1159</v>
      </c>
      <c r="M4095">
        <v>41</v>
      </c>
      <c r="N4095">
        <v>6204230000</v>
      </c>
      <c r="O4095" s="3">
        <v>45162</v>
      </c>
      <c r="P4095" t="s">
        <v>1160</v>
      </c>
      <c r="Q4095" t="s">
        <v>1161</v>
      </c>
    </row>
    <row r="4096" spans="1:17">
      <c r="A4096" t="s">
        <v>1155</v>
      </c>
      <c r="B4096" t="s">
        <v>182</v>
      </c>
      <c r="C4096" t="s">
        <v>9463</v>
      </c>
      <c r="D4096" t="s">
        <v>1157</v>
      </c>
      <c r="E4096">
        <v>1</v>
      </c>
      <c r="F4096">
        <v>201</v>
      </c>
      <c r="G4096" t="s">
        <v>9464</v>
      </c>
      <c r="H4096" t="s">
        <v>28</v>
      </c>
      <c r="I4096" t="s">
        <v>733</v>
      </c>
      <c r="J4096" t="s">
        <v>751</v>
      </c>
      <c r="K4096" t="s">
        <v>1966</v>
      </c>
      <c r="L4096" t="s">
        <v>1159</v>
      </c>
      <c r="M4096">
        <v>17</v>
      </c>
      <c r="N4096">
        <v>6205200099</v>
      </c>
      <c r="O4096" s="3">
        <v>45162</v>
      </c>
      <c r="P4096" t="s">
        <v>1160</v>
      </c>
      <c r="Q4096" t="s">
        <v>1261</v>
      </c>
    </row>
    <row r="4097" spans="1:17">
      <c r="A4097" t="s">
        <v>1155</v>
      </c>
      <c r="B4097" t="s">
        <v>182</v>
      </c>
      <c r="C4097" t="s">
        <v>9465</v>
      </c>
      <c r="D4097" t="s">
        <v>1163</v>
      </c>
      <c r="E4097">
        <v>1</v>
      </c>
      <c r="F4097">
        <v>323</v>
      </c>
      <c r="G4097" t="s">
        <v>9466</v>
      </c>
      <c r="H4097" t="s">
        <v>44</v>
      </c>
      <c r="I4097" t="s">
        <v>1115</v>
      </c>
      <c r="J4097" t="s">
        <v>1120</v>
      </c>
      <c r="L4097" t="s">
        <v>1159</v>
      </c>
      <c r="M4097">
        <v>21</v>
      </c>
      <c r="N4097">
        <v>6204420000</v>
      </c>
      <c r="O4097" s="3">
        <v>45162</v>
      </c>
      <c r="P4097" t="s">
        <v>1160</v>
      </c>
      <c r="Q4097" t="s">
        <v>1261</v>
      </c>
    </row>
    <row r="4098" spans="1:17">
      <c r="A4098" t="s">
        <v>1155</v>
      </c>
      <c r="B4098" t="s">
        <v>182</v>
      </c>
      <c r="C4098" t="s">
        <v>9467</v>
      </c>
      <c r="D4098" t="s">
        <v>1157</v>
      </c>
      <c r="E4098">
        <v>1</v>
      </c>
      <c r="F4098">
        <v>190</v>
      </c>
      <c r="G4098" t="s">
        <v>9468</v>
      </c>
      <c r="H4098" t="s">
        <v>44</v>
      </c>
      <c r="I4098" t="s">
        <v>1115</v>
      </c>
      <c r="J4098" t="s">
        <v>1121</v>
      </c>
      <c r="K4098" t="s">
        <v>1271</v>
      </c>
      <c r="L4098" t="s">
        <v>1169</v>
      </c>
      <c r="M4098">
        <v>14</v>
      </c>
      <c r="N4098">
        <v>6211499000</v>
      </c>
      <c r="O4098" s="3">
        <v>45162</v>
      </c>
      <c r="P4098" t="s">
        <v>1160</v>
      </c>
      <c r="Q4098" t="s">
        <v>1243</v>
      </c>
    </row>
    <row r="4099" spans="1:17">
      <c r="A4099" t="s">
        <v>1155</v>
      </c>
      <c r="B4099" t="s">
        <v>182</v>
      </c>
      <c r="C4099" t="s">
        <v>9469</v>
      </c>
      <c r="D4099" t="s">
        <v>1211</v>
      </c>
      <c r="E4099">
        <v>1</v>
      </c>
      <c r="F4099">
        <v>442</v>
      </c>
      <c r="G4099" t="s">
        <v>9470</v>
      </c>
      <c r="H4099" t="s">
        <v>44</v>
      </c>
      <c r="I4099" t="s">
        <v>1127</v>
      </c>
      <c r="J4099" t="s">
        <v>1131</v>
      </c>
      <c r="L4099" t="s">
        <v>1159</v>
      </c>
      <c r="M4099">
        <v>25</v>
      </c>
      <c r="N4099">
        <v>6204420000</v>
      </c>
      <c r="O4099" s="3">
        <v>45162</v>
      </c>
      <c r="P4099" t="s">
        <v>1160</v>
      </c>
      <c r="Q4099" t="s">
        <v>1161</v>
      </c>
    </row>
    <row r="4100" spans="1:17">
      <c r="A4100" t="s">
        <v>1155</v>
      </c>
      <c r="B4100" t="s">
        <v>182</v>
      </c>
      <c r="C4100" t="s">
        <v>9471</v>
      </c>
      <c r="D4100" t="s">
        <v>1186</v>
      </c>
      <c r="E4100">
        <v>1</v>
      </c>
      <c r="F4100">
        <v>152</v>
      </c>
      <c r="G4100" t="s">
        <v>9472</v>
      </c>
      <c r="H4100" t="s">
        <v>44</v>
      </c>
      <c r="I4100" t="s">
        <v>1115</v>
      </c>
      <c r="J4100" t="s">
        <v>1126</v>
      </c>
      <c r="K4100" t="s">
        <v>1266</v>
      </c>
      <c r="L4100" t="s">
        <v>1159</v>
      </c>
      <c r="M4100">
        <v>9</v>
      </c>
      <c r="N4100">
        <v>6109100022</v>
      </c>
      <c r="O4100" s="3">
        <v>45162</v>
      </c>
      <c r="P4100" t="s">
        <v>1160</v>
      </c>
      <c r="Q4100" t="s">
        <v>1986</v>
      </c>
    </row>
    <row r="4101" spans="1:17">
      <c r="A4101" t="s">
        <v>1155</v>
      </c>
      <c r="B4101" t="s">
        <v>182</v>
      </c>
      <c r="C4101" t="s">
        <v>9473</v>
      </c>
      <c r="D4101" t="s">
        <v>1163</v>
      </c>
      <c r="E4101">
        <v>1</v>
      </c>
      <c r="F4101">
        <v>139</v>
      </c>
      <c r="G4101" t="s">
        <v>9474</v>
      </c>
      <c r="H4101" t="s">
        <v>44</v>
      </c>
      <c r="I4101" t="s">
        <v>1115</v>
      </c>
      <c r="J4101" t="s">
        <v>1126</v>
      </c>
      <c r="K4101" t="s">
        <v>1260</v>
      </c>
      <c r="L4101" t="s">
        <v>1230</v>
      </c>
      <c r="M4101">
        <v>9</v>
      </c>
      <c r="N4101">
        <v>6109100022</v>
      </c>
      <c r="O4101" s="3">
        <v>45162</v>
      </c>
      <c r="P4101" t="s">
        <v>1160</v>
      </c>
      <c r="Q4101" t="s">
        <v>6999</v>
      </c>
    </row>
    <row r="4102" spans="1:17">
      <c r="A4102" t="s">
        <v>1155</v>
      </c>
      <c r="B4102" t="s">
        <v>182</v>
      </c>
      <c r="C4102" t="s">
        <v>9475</v>
      </c>
      <c r="D4102" t="s">
        <v>1157</v>
      </c>
      <c r="E4102">
        <v>1</v>
      </c>
      <c r="F4102">
        <v>850</v>
      </c>
      <c r="G4102" t="s">
        <v>9476</v>
      </c>
      <c r="H4102" t="s">
        <v>44</v>
      </c>
      <c r="I4102" t="s">
        <v>1115</v>
      </c>
      <c r="J4102" t="s">
        <v>1123</v>
      </c>
      <c r="K4102" t="s">
        <v>4255</v>
      </c>
      <c r="L4102" t="s">
        <v>1159</v>
      </c>
      <c r="M4102">
        <v>64</v>
      </c>
      <c r="N4102">
        <v>6202409000</v>
      </c>
      <c r="O4102" s="3">
        <v>45162</v>
      </c>
      <c r="P4102" t="s">
        <v>1160</v>
      </c>
      <c r="Q4102" t="s">
        <v>1161</v>
      </c>
    </row>
    <row r="4103" spans="1:17">
      <c r="A4103" t="s">
        <v>1155</v>
      </c>
      <c r="B4103" t="s">
        <v>182</v>
      </c>
      <c r="C4103" t="s">
        <v>9477</v>
      </c>
      <c r="D4103" t="s">
        <v>1163</v>
      </c>
      <c r="E4103">
        <v>1</v>
      </c>
      <c r="F4103">
        <v>373</v>
      </c>
      <c r="G4103" t="s">
        <v>9478</v>
      </c>
      <c r="H4103" t="s">
        <v>28</v>
      </c>
      <c r="I4103" t="s">
        <v>733</v>
      </c>
      <c r="J4103" t="s">
        <v>737</v>
      </c>
      <c r="K4103" t="s">
        <v>3915</v>
      </c>
      <c r="L4103" t="s">
        <v>1159</v>
      </c>
      <c r="M4103">
        <v>31</v>
      </c>
      <c r="N4103">
        <v>6203230000</v>
      </c>
      <c r="O4103" s="3">
        <v>45162</v>
      </c>
      <c r="P4103" t="s">
        <v>1160</v>
      </c>
      <c r="Q4103" t="s">
        <v>1161</v>
      </c>
    </row>
    <row r="4104" spans="1:17">
      <c r="A4104" t="s">
        <v>1155</v>
      </c>
      <c r="B4104" t="s">
        <v>182</v>
      </c>
      <c r="C4104" t="s">
        <v>9479</v>
      </c>
      <c r="D4104" t="s">
        <v>1157</v>
      </c>
      <c r="E4104">
        <v>1</v>
      </c>
      <c r="F4104">
        <v>527</v>
      </c>
      <c r="G4104" t="s">
        <v>9480</v>
      </c>
      <c r="H4104" t="s">
        <v>44</v>
      </c>
      <c r="I4104" t="s">
        <v>1115</v>
      </c>
      <c r="J4104" t="s">
        <v>1118</v>
      </c>
      <c r="K4104" t="s">
        <v>1180</v>
      </c>
      <c r="L4104" t="s">
        <v>1230</v>
      </c>
      <c r="M4104">
        <v>19</v>
      </c>
      <c r="N4104">
        <v>6204230000</v>
      </c>
      <c r="O4104" s="3">
        <v>45162</v>
      </c>
      <c r="P4104" t="s">
        <v>1160</v>
      </c>
      <c r="Q4104" t="s">
        <v>2617</v>
      </c>
    </row>
    <row r="4105" spans="1:17">
      <c r="A4105" t="s">
        <v>1155</v>
      </c>
      <c r="B4105" t="s">
        <v>182</v>
      </c>
      <c r="C4105" t="s">
        <v>9481</v>
      </c>
      <c r="D4105" t="s">
        <v>1163</v>
      </c>
      <c r="E4105">
        <v>1</v>
      </c>
      <c r="F4105">
        <v>204</v>
      </c>
      <c r="G4105" t="s">
        <v>9482</v>
      </c>
      <c r="H4105" t="s">
        <v>44</v>
      </c>
      <c r="I4105" t="s">
        <v>1115</v>
      </c>
      <c r="J4105" t="s">
        <v>1120</v>
      </c>
      <c r="L4105" t="s">
        <v>1159</v>
      </c>
      <c r="M4105">
        <v>17</v>
      </c>
      <c r="N4105">
        <v>6204420000</v>
      </c>
      <c r="O4105" s="3">
        <v>45162</v>
      </c>
      <c r="P4105" t="s">
        <v>1160</v>
      </c>
      <c r="Q4105" t="s">
        <v>1161</v>
      </c>
    </row>
    <row r="4106" spans="1:17">
      <c r="A4106" t="s">
        <v>1155</v>
      </c>
      <c r="B4106" t="s">
        <v>182</v>
      </c>
      <c r="C4106" t="s">
        <v>9483</v>
      </c>
      <c r="D4106" t="s">
        <v>1163</v>
      </c>
      <c r="E4106">
        <v>1</v>
      </c>
      <c r="F4106">
        <v>264</v>
      </c>
      <c r="G4106" t="s">
        <v>9484</v>
      </c>
      <c r="H4106" t="s">
        <v>44</v>
      </c>
      <c r="I4106" t="s">
        <v>1115</v>
      </c>
      <c r="J4106" t="s">
        <v>1117</v>
      </c>
      <c r="K4106" t="s">
        <v>1915</v>
      </c>
      <c r="L4106" t="s">
        <v>1230</v>
      </c>
      <c r="M4106">
        <v>14</v>
      </c>
      <c r="N4106">
        <v>6204620000</v>
      </c>
      <c r="O4106" s="3">
        <v>45162</v>
      </c>
      <c r="P4106" t="s">
        <v>1160</v>
      </c>
      <c r="Q4106" t="s">
        <v>1194</v>
      </c>
    </row>
    <row r="4107" spans="1:17">
      <c r="A4107" t="s">
        <v>1155</v>
      </c>
      <c r="B4107" t="s">
        <v>182</v>
      </c>
      <c r="C4107" t="s">
        <v>9485</v>
      </c>
      <c r="D4107" t="s">
        <v>1163</v>
      </c>
      <c r="E4107">
        <v>1</v>
      </c>
      <c r="F4107">
        <v>66</v>
      </c>
      <c r="G4107" t="s">
        <v>9486</v>
      </c>
      <c r="H4107" t="s">
        <v>44</v>
      </c>
      <c r="I4107" t="s">
        <v>1115</v>
      </c>
      <c r="J4107" t="s">
        <v>1126</v>
      </c>
      <c r="K4107" t="s">
        <v>1266</v>
      </c>
      <c r="L4107" t="s">
        <v>1159</v>
      </c>
      <c r="M4107">
        <v>6</v>
      </c>
      <c r="N4107">
        <v>6208999090</v>
      </c>
      <c r="O4107" s="3">
        <v>45162</v>
      </c>
      <c r="P4107" t="s">
        <v>1160</v>
      </c>
      <c r="Q4107" t="s">
        <v>1243</v>
      </c>
    </row>
    <row r="4108" spans="1:17">
      <c r="A4108" t="s">
        <v>1155</v>
      </c>
      <c r="B4108" t="s">
        <v>182</v>
      </c>
      <c r="C4108" t="s">
        <v>9242</v>
      </c>
      <c r="D4108" t="s">
        <v>1178</v>
      </c>
      <c r="E4108">
        <v>1</v>
      </c>
      <c r="F4108">
        <v>141</v>
      </c>
      <c r="G4108" t="s">
        <v>9243</v>
      </c>
      <c r="H4108" t="s">
        <v>44</v>
      </c>
      <c r="I4108" t="s">
        <v>1115</v>
      </c>
      <c r="J4108" t="s">
        <v>1120</v>
      </c>
      <c r="L4108" t="s">
        <v>1169</v>
      </c>
      <c r="M4108">
        <v>14</v>
      </c>
      <c r="N4108">
        <v>6204420000</v>
      </c>
      <c r="O4108" s="3">
        <v>45162</v>
      </c>
      <c r="P4108" t="s">
        <v>1160</v>
      </c>
      <c r="Q4108" t="s">
        <v>1161</v>
      </c>
    </row>
    <row r="4109" spans="1:17">
      <c r="A4109" t="s">
        <v>1155</v>
      </c>
      <c r="B4109" t="s">
        <v>182</v>
      </c>
      <c r="C4109" t="s">
        <v>9487</v>
      </c>
      <c r="D4109" t="s">
        <v>1186</v>
      </c>
      <c r="E4109">
        <v>1</v>
      </c>
      <c r="F4109">
        <v>227</v>
      </c>
      <c r="G4109" t="s">
        <v>9488</v>
      </c>
      <c r="H4109" t="s">
        <v>44</v>
      </c>
      <c r="I4109" t="s">
        <v>1115</v>
      </c>
      <c r="J4109" t="s">
        <v>1121</v>
      </c>
      <c r="K4109" t="s">
        <v>1271</v>
      </c>
      <c r="L4109" t="s">
        <v>1159</v>
      </c>
      <c r="M4109">
        <v>16</v>
      </c>
      <c r="N4109">
        <v>6211499000</v>
      </c>
      <c r="O4109" s="3">
        <v>45162</v>
      </c>
      <c r="P4109" t="s">
        <v>1160</v>
      </c>
      <c r="Q4109" t="s">
        <v>1243</v>
      </c>
    </row>
    <row r="4110" spans="1:17">
      <c r="A4110" t="s">
        <v>1155</v>
      </c>
      <c r="B4110" t="s">
        <v>182</v>
      </c>
      <c r="C4110" t="s">
        <v>9489</v>
      </c>
      <c r="D4110" t="s">
        <v>1163</v>
      </c>
      <c r="E4110">
        <v>1</v>
      </c>
      <c r="F4110">
        <v>135</v>
      </c>
      <c r="G4110" t="s">
        <v>9490</v>
      </c>
      <c r="H4110" t="s">
        <v>44</v>
      </c>
      <c r="I4110" t="s">
        <v>1115</v>
      </c>
      <c r="J4110" t="s">
        <v>1126</v>
      </c>
      <c r="K4110" t="s">
        <v>1200</v>
      </c>
      <c r="L4110" t="s">
        <v>1159</v>
      </c>
      <c r="M4110">
        <v>13</v>
      </c>
      <c r="N4110">
        <v>6109100022</v>
      </c>
      <c r="O4110" s="3">
        <v>45162</v>
      </c>
      <c r="P4110" t="s">
        <v>1160</v>
      </c>
      <c r="Q4110" t="s">
        <v>1161</v>
      </c>
    </row>
    <row r="4111" spans="1:17">
      <c r="A4111" t="s">
        <v>1155</v>
      </c>
      <c r="B4111" t="s">
        <v>182</v>
      </c>
      <c r="C4111" t="s">
        <v>9491</v>
      </c>
      <c r="D4111" t="s">
        <v>1228</v>
      </c>
      <c r="E4111">
        <v>1</v>
      </c>
      <c r="F4111">
        <v>220</v>
      </c>
      <c r="G4111" t="s">
        <v>9492</v>
      </c>
      <c r="H4111" t="s">
        <v>44</v>
      </c>
      <c r="I4111" t="s">
        <v>1115</v>
      </c>
      <c r="J4111" t="s">
        <v>1121</v>
      </c>
      <c r="K4111" t="s">
        <v>1271</v>
      </c>
      <c r="L4111" t="s">
        <v>1159</v>
      </c>
      <c r="M4111">
        <v>15</v>
      </c>
      <c r="N4111">
        <v>6211499000</v>
      </c>
      <c r="O4111" s="3">
        <v>45162</v>
      </c>
      <c r="P4111" t="s">
        <v>1160</v>
      </c>
      <c r="Q4111" t="s">
        <v>1243</v>
      </c>
    </row>
    <row r="4112" spans="1:17">
      <c r="A4112" t="s">
        <v>1155</v>
      </c>
      <c r="B4112" t="s">
        <v>182</v>
      </c>
      <c r="C4112" t="s">
        <v>9493</v>
      </c>
      <c r="D4112" t="s">
        <v>1163</v>
      </c>
      <c r="E4112">
        <v>1</v>
      </c>
      <c r="F4112">
        <v>114</v>
      </c>
      <c r="G4112" t="s">
        <v>9494</v>
      </c>
      <c r="H4112" t="s">
        <v>44</v>
      </c>
      <c r="I4112" t="s">
        <v>1115</v>
      </c>
      <c r="J4112" t="s">
        <v>1120</v>
      </c>
      <c r="L4112" t="s">
        <v>2699</v>
      </c>
      <c r="M4112">
        <v>9</v>
      </c>
      <c r="N4112">
        <v>6204420000</v>
      </c>
      <c r="O4112" s="3">
        <v>45162</v>
      </c>
      <c r="P4112" t="s">
        <v>1160</v>
      </c>
      <c r="Q4112" t="s">
        <v>1261</v>
      </c>
    </row>
    <row r="4113" spans="1:17">
      <c r="A4113" t="s">
        <v>1155</v>
      </c>
      <c r="B4113" t="s">
        <v>182</v>
      </c>
      <c r="C4113" t="s">
        <v>9495</v>
      </c>
      <c r="D4113" t="s">
        <v>1178</v>
      </c>
      <c r="E4113">
        <v>1</v>
      </c>
      <c r="F4113">
        <v>134</v>
      </c>
      <c r="G4113" t="s">
        <v>9496</v>
      </c>
      <c r="H4113" t="s">
        <v>44</v>
      </c>
      <c r="I4113" t="s">
        <v>1115</v>
      </c>
      <c r="J4113" t="s">
        <v>1126</v>
      </c>
      <c r="K4113" t="s">
        <v>1266</v>
      </c>
      <c r="L4113" t="s">
        <v>1230</v>
      </c>
      <c r="M4113">
        <v>10</v>
      </c>
      <c r="N4113">
        <v>6208999090</v>
      </c>
      <c r="O4113" s="3">
        <v>45162</v>
      </c>
      <c r="P4113" t="s">
        <v>1160</v>
      </c>
      <c r="Q4113" t="s">
        <v>1243</v>
      </c>
    </row>
    <row r="4114" spans="1:17">
      <c r="A4114" t="s">
        <v>1155</v>
      </c>
      <c r="B4114" t="s">
        <v>182</v>
      </c>
      <c r="C4114" t="s">
        <v>9497</v>
      </c>
      <c r="D4114">
        <v>170</v>
      </c>
      <c r="E4114">
        <v>1</v>
      </c>
      <c r="F4114">
        <v>716</v>
      </c>
      <c r="G4114" t="s">
        <v>9498</v>
      </c>
      <c r="H4114" t="s">
        <v>26</v>
      </c>
      <c r="I4114" t="s">
        <v>650</v>
      </c>
      <c r="J4114" t="s">
        <v>654</v>
      </c>
      <c r="K4114" t="s">
        <v>9499</v>
      </c>
      <c r="L4114" t="s">
        <v>1159</v>
      </c>
      <c r="M4114">
        <v>21</v>
      </c>
      <c r="N4114">
        <v>6203429090</v>
      </c>
      <c r="O4114" s="3">
        <v>45162</v>
      </c>
      <c r="P4114" t="s">
        <v>1160</v>
      </c>
      <c r="Q4114" t="s">
        <v>9500</v>
      </c>
    </row>
    <row r="4115" spans="1:17">
      <c r="A4115" t="s">
        <v>1155</v>
      </c>
      <c r="B4115" t="s">
        <v>182</v>
      </c>
      <c r="C4115" t="s">
        <v>9501</v>
      </c>
      <c r="D4115" t="s">
        <v>1178</v>
      </c>
      <c r="E4115">
        <v>1</v>
      </c>
      <c r="F4115">
        <v>88</v>
      </c>
      <c r="G4115" t="s">
        <v>9502</v>
      </c>
      <c r="H4115" t="s">
        <v>44</v>
      </c>
      <c r="I4115" t="s">
        <v>1115</v>
      </c>
      <c r="J4115" t="s">
        <v>1126</v>
      </c>
      <c r="K4115" t="s">
        <v>1266</v>
      </c>
      <c r="L4115" t="s">
        <v>1159</v>
      </c>
      <c r="M4115">
        <v>9</v>
      </c>
      <c r="N4115">
        <v>6109100022</v>
      </c>
      <c r="O4115" s="3">
        <v>45162</v>
      </c>
      <c r="P4115" t="s">
        <v>1160</v>
      </c>
      <c r="Q4115" t="s">
        <v>4135</v>
      </c>
    </row>
    <row r="4116" spans="1:17">
      <c r="A4116" t="s">
        <v>1155</v>
      </c>
      <c r="B4116" t="s">
        <v>182</v>
      </c>
      <c r="C4116" t="s">
        <v>9503</v>
      </c>
      <c r="D4116" t="s">
        <v>1186</v>
      </c>
      <c r="E4116">
        <v>1</v>
      </c>
      <c r="F4116">
        <v>226</v>
      </c>
      <c r="G4116" t="s">
        <v>9504</v>
      </c>
      <c r="H4116" t="s">
        <v>44</v>
      </c>
      <c r="I4116" t="s">
        <v>1115</v>
      </c>
      <c r="J4116" t="s">
        <v>1120</v>
      </c>
      <c r="L4116" t="s">
        <v>1159</v>
      </c>
      <c r="M4116">
        <v>9</v>
      </c>
      <c r="N4116">
        <v>6204420000</v>
      </c>
      <c r="O4116" s="3">
        <v>45162</v>
      </c>
      <c r="P4116" t="s">
        <v>1160</v>
      </c>
      <c r="Q4116" t="s">
        <v>9505</v>
      </c>
    </row>
    <row r="4117" spans="1:17">
      <c r="A4117" t="s">
        <v>1155</v>
      </c>
      <c r="B4117" t="s">
        <v>182</v>
      </c>
      <c r="C4117" t="s">
        <v>9506</v>
      </c>
      <c r="D4117" t="s">
        <v>1191</v>
      </c>
      <c r="E4117">
        <v>1</v>
      </c>
      <c r="F4117">
        <v>363</v>
      </c>
      <c r="G4117" t="s">
        <v>9507</v>
      </c>
      <c r="H4117" t="s">
        <v>44</v>
      </c>
      <c r="I4117" t="s">
        <v>1127</v>
      </c>
      <c r="J4117" t="s">
        <v>1131</v>
      </c>
      <c r="L4117" t="s">
        <v>1159</v>
      </c>
      <c r="M4117">
        <v>24</v>
      </c>
      <c r="N4117">
        <v>6204420000</v>
      </c>
      <c r="O4117" s="3">
        <v>45162</v>
      </c>
      <c r="P4117" t="s">
        <v>1160</v>
      </c>
      <c r="Q4117" t="s">
        <v>1161</v>
      </c>
    </row>
    <row r="4118" spans="1:17">
      <c r="A4118" t="s">
        <v>1155</v>
      </c>
      <c r="B4118" t="s">
        <v>182</v>
      </c>
      <c r="C4118" t="s">
        <v>9508</v>
      </c>
      <c r="D4118" t="s">
        <v>1163</v>
      </c>
      <c r="E4118">
        <v>1</v>
      </c>
      <c r="F4118">
        <v>339</v>
      </c>
      <c r="G4118" t="s">
        <v>9509</v>
      </c>
      <c r="H4118" t="s">
        <v>44</v>
      </c>
      <c r="I4118" t="s">
        <v>1115</v>
      </c>
      <c r="J4118" t="s">
        <v>1120</v>
      </c>
      <c r="L4118" t="s">
        <v>1169</v>
      </c>
      <c r="M4118">
        <v>27</v>
      </c>
      <c r="N4118">
        <v>6204420000</v>
      </c>
      <c r="O4118" s="3">
        <v>45162</v>
      </c>
      <c r="P4118" t="s">
        <v>1160</v>
      </c>
      <c r="Q4118" t="s">
        <v>1161</v>
      </c>
    </row>
    <row r="4119" spans="1:17">
      <c r="A4119" t="s">
        <v>1155</v>
      </c>
      <c r="B4119" t="s">
        <v>182</v>
      </c>
      <c r="C4119" t="s">
        <v>5213</v>
      </c>
      <c r="D4119" t="s">
        <v>1186</v>
      </c>
      <c r="E4119">
        <v>1</v>
      </c>
      <c r="F4119">
        <v>377</v>
      </c>
      <c r="G4119" t="s">
        <v>5214</v>
      </c>
      <c r="H4119" t="s">
        <v>44</v>
      </c>
      <c r="I4119" t="s">
        <v>1115</v>
      </c>
      <c r="J4119" t="s">
        <v>1120</v>
      </c>
      <c r="L4119" t="s">
        <v>1169</v>
      </c>
      <c r="M4119">
        <v>19</v>
      </c>
      <c r="N4119">
        <v>6204420000</v>
      </c>
      <c r="O4119" s="3">
        <v>45162</v>
      </c>
      <c r="P4119" t="s">
        <v>1160</v>
      </c>
      <c r="Q4119" t="s">
        <v>1161</v>
      </c>
    </row>
    <row r="4120" spans="1:17">
      <c r="A4120" t="s">
        <v>1155</v>
      </c>
      <c r="B4120" t="s">
        <v>182</v>
      </c>
      <c r="C4120" t="s">
        <v>9510</v>
      </c>
      <c r="D4120" t="s">
        <v>1163</v>
      </c>
      <c r="E4120">
        <v>1</v>
      </c>
      <c r="F4120">
        <v>143</v>
      </c>
      <c r="G4120" t="s">
        <v>9511</v>
      </c>
      <c r="H4120" t="s">
        <v>44</v>
      </c>
      <c r="I4120" t="s">
        <v>1115</v>
      </c>
      <c r="J4120" t="s">
        <v>1126</v>
      </c>
      <c r="K4120" t="s">
        <v>1200</v>
      </c>
      <c r="L4120" t="s">
        <v>1159</v>
      </c>
      <c r="M4120">
        <v>16</v>
      </c>
      <c r="N4120">
        <v>6206300090</v>
      </c>
      <c r="O4120" s="3">
        <v>45162</v>
      </c>
      <c r="P4120" t="s">
        <v>1160</v>
      </c>
      <c r="Q4120" t="s">
        <v>1161</v>
      </c>
    </row>
    <row r="4121" spans="1:17">
      <c r="A4121" t="s">
        <v>1155</v>
      </c>
      <c r="B4121" t="s">
        <v>184</v>
      </c>
      <c r="C4121" t="s">
        <v>1344</v>
      </c>
      <c r="D4121" t="s">
        <v>1294</v>
      </c>
      <c r="E4121">
        <v>1</v>
      </c>
      <c r="F4121">
        <v>642</v>
      </c>
      <c r="G4121" t="s">
        <v>1345</v>
      </c>
      <c r="H4121" t="s">
        <v>34</v>
      </c>
      <c r="I4121" t="s">
        <v>850</v>
      </c>
      <c r="J4121" t="s">
        <v>864</v>
      </c>
      <c r="K4121" t="s">
        <v>1311</v>
      </c>
      <c r="M4121">
        <v>22</v>
      </c>
      <c r="N4121">
        <v>6402992900</v>
      </c>
      <c r="O4121" s="3">
        <v>45162</v>
      </c>
      <c r="P4121" t="s">
        <v>1296</v>
      </c>
    </row>
    <row r="4122" spans="1:17">
      <c r="A4122" t="s">
        <v>1155</v>
      </c>
      <c r="B4122" t="s">
        <v>184</v>
      </c>
      <c r="C4122" t="s">
        <v>9512</v>
      </c>
      <c r="D4122" t="s">
        <v>9513</v>
      </c>
      <c r="E4122">
        <v>1</v>
      </c>
      <c r="F4122">
        <v>526</v>
      </c>
      <c r="G4122" t="s">
        <v>9514</v>
      </c>
      <c r="H4122" t="s">
        <v>34</v>
      </c>
      <c r="I4122" t="s">
        <v>850</v>
      </c>
      <c r="J4122" t="s">
        <v>866</v>
      </c>
      <c r="K4122" t="s">
        <v>1340</v>
      </c>
      <c r="M4122">
        <v>15</v>
      </c>
      <c r="N4122">
        <v>6404191000</v>
      </c>
      <c r="O4122" s="3">
        <v>45162</v>
      </c>
      <c r="P4122" t="s">
        <v>1296</v>
      </c>
    </row>
    <row r="4123" spans="1:17">
      <c r="A4123" t="s">
        <v>1155</v>
      </c>
      <c r="B4123" t="s">
        <v>184</v>
      </c>
      <c r="C4123" t="s">
        <v>9515</v>
      </c>
      <c r="D4123" t="s">
        <v>1585</v>
      </c>
      <c r="E4123">
        <v>1</v>
      </c>
      <c r="F4123">
        <v>600</v>
      </c>
      <c r="G4123" t="s">
        <v>9516</v>
      </c>
      <c r="H4123" t="s">
        <v>34</v>
      </c>
      <c r="I4123" t="s">
        <v>850</v>
      </c>
      <c r="J4123" t="s">
        <v>864</v>
      </c>
      <c r="K4123" t="s">
        <v>1308</v>
      </c>
      <c r="M4123">
        <v>30</v>
      </c>
      <c r="N4123">
        <v>6404199000</v>
      </c>
      <c r="O4123" s="3">
        <v>45162</v>
      </c>
      <c r="P4123" t="s">
        <v>1296</v>
      </c>
    </row>
    <row r="4124" spans="1:17">
      <c r="A4124" t="s">
        <v>1155</v>
      </c>
      <c r="B4124" t="s">
        <v>184</v>
      </c>
      <c r="C4124" t="s">
        <v>9517</v>
      </c>
      <c r="D4124" t="s">
        <v>1338</v>
      </c>
      <c r="E4124">
        <v>1</v>
      </c>
      <c r="F4124">
        <v>306</v>
      </c>
      <c r="G4124" t="s">
        <v>9518</v>
      </c>
      <c r="H4124" t="s">
        <v>34</v>
      </c>
      <c r="I4124" t="s">
        <v>850</v>
      </c>
      <c r="J4124" t="s">
        <v>864</v>
      </c>
      <c r="K4124" t="s">
        <v>1300</v>
      </c>
      <c r="M4124">
        <v>16</v>
      </c>
      <c r="N4124">
        <v>6402992900</v>
      </c>
      <c r="O4124" s="3">
        <v>45162</v>
      </c>
      <c r="P4124" t="s">
        <v>1296</v>
      </c>
    </row>
    <row r="4125" spans="1:17">
      <c r="A4125" t="s">
        <v>1155</v>
      </c>
      <c r="B4125" t="s">
        <v>184</v>
      </c>
      <c r="C4125" t="s">
        <v>9519</v>
      </c>
      <c r="D4125" t="s">
        <v>1316</v>
      </c>
      <c r="E4125">
        <v>1</v>
      </c>
      <c r="F4125">
        <v>607</v>
      </c>
      <c r="G4125" t="s">
        <v>9520</v>
      </c>
      <c r="H4125" t="s">
        <v>34</v>
      </c>
      <c r="I4125" t="s">
        <v>850</v>
      </c>
      <c r="J4125" t="s">
        <v>864</v>
      </c>
      <c r="K4125" t="s">
        <v>1311</v>
      </c>
      <c r="M4125">
        <v>20</v>
      </c>
      <c r="N4125">
        <v>6402992900</v>
      </c>
      <c r="O4125" s="3">
        <v>45162</v>
      </c>
      <c r="P4125" t="s">
        <v>1296</v>
      </c>
    </row>
    <row r="4126" spans="1:17">
      <c r="A4126" t="s">
        <v>1155</v>
      </c>
      <c r="B4126" t="s">
        <v>184</v>
      </c>
      <c r="C4126" t="s">
        <v>1344</v>
      </c>
      <c r="D4126" t="s">
        <v>1306</v>
      </c>
      <c r="E4126">
        <v>1</v>
      </c>
      <c r="F4126">
        <v>625</v>
      </c>
      <c r="G4126" t="s">
        <v>1345</v>
      </c>
      <c r="H4126" t="s">
        <v>34</v>
      </c>
      <c r="I4126" t="s">
        <v>850</v>
      </c>
      <c r="J4126" t="s">
        <v>864</v>
      </c>
      <c r="K4126" t="s">
        <v>1311</v>
      </c>
      <c r="M4126">
        <v>22</v>
      </c>
      <c r="N4126">
        <v>6402992900</v>
      </c>
      <c r="O4126" s="3">
        <v>45162</v>
      </c>
      <c r="P4126" t="s">
        <v>1296</v>
      </c>
    </row>
    <row r="4127" spans="1:17">
      <c r="A4127" t="s">
        <v>1155</v>
      </c>
      <c r="B4127" t="s">
        <v>184</v>
      </c>
      <c r="C4127" t="s">
        <v>1734</v>
      </c>
      <c r="D4127" t="s">
        <v>1294</v>
      </c>
      <c r="E4127">
        <v>1</v>
      </c>
      <c r="F4127">
        <v>352</v>
      </c>
      <c r="G4127" t="s">
        <v>1735</v>
      </c>
      <c r="H4127" t="s">
        <v>34</v>
      </c>
      <c r="I4127" t="s">
        <v>850</v>
      </c>
      <c r="J4127" t="s">
        <v>864</v>
      </c>
      <c r="K4127" t="s">
        <v>1300</v>
      </c>
      <c r="M4127">
        <v>14</v>
      </c>
      <c r="N4127">
        <v>6402992900</v>
      </c>
      <c r="O4127" s="3">
        <v>45162</v>
      </c>
      <c r="P4127" t="s">
        <v>1296</v>
      </c>
    </row>
    <row r="4128" spans="1:17">
      <c r="A4128" t="s">
        <v>1155</v>
      </c>
      <c r="B4128" t="s">
        <v>184</v>
      </c>
      <c r="C4128" t="s">
        <v>9521</v>
      </c>
      <c r="D4128" t="s">
        <v>1347</v>
      </c>
      <c r="E4128">
        <v>1</v>
      </c>
      <c r="F4128">
        <v>562</v>
      </c>
      <c r="G4128" t="s">
        <v>9522</v>
      </c>
      <c r="H4128" t="s">
        <v>34</v>
      </c>
      <c r="I4128" t="s">
        <v>850</v>
      </c>
      <c r="J4128" t="s">
        <v>864</v>
      </c>
      <c r="K4128" t="s">
        <v>1308</v>
      </c>
      <c r="M4128">
        <v>22</v>
      </c>
      <c r="N4128">
        <v>6402992900</v>
      </c>
      <c r="O4128" s="3">
        <v>45162</v>
      </c>
      <c r="P4128" t="s">
        <v>1296</v>
      </c>
    </row>
    <row r="4129" spans="1:17">
      <c r="A4129" t="s">
        <v>1155</v>
      </c>
      <c r="B4129" t="s">
        <v>184</v>
      </c>
      <c r="C4129" t="s">
        <v>9523</v>
      </c>
      <c r="D4129" t="s">
        <v>1294</v>
      </c>
      <c r="E4129">
        <v>1</v>
      </c>
      <c r="F4129">
        <v>741</v>
      </c>
      <c r="G4129" t="s">
        <v>9524</v>
      </c>
      <c r="H4129" t="s">
        <v>34</v>
      </c>
      <c r="I4129" t="s">
        <v>850</v>
      </c>
      <c r="J4129" t="s">
        <v>864</v>
      </c>
      <c r="K4129" t="s">
        <v>1308</v>
      </c>
      <c r="M4129">
        <v>23</v>
      </c>
      <c r="N4129">
        <v>6404199000</v>
      </c>
      <c r="O4129" s="3">
        <v>45162</v>
      </c>
      <c r="P4129" t="s">
        <v>1296</v>
      </c>
    </row>
    <row r="4130" spans="1:17">
      <c r="A4130" t="s">
        <v>1155</v>
      </c>
      <c r="B4130" t="s">
        <v>184</v>
      </c>
      <c r="C4130" t="s">
        <v>9523</v>
      </c>
      <c r="D4130" t="s">
        <v>1306</v>
      </c>
      <c r="E4130">
        <v>1</v>
      </c>
      <c r="F4130">
        <v>688</v>
      </c>
      <c r="G4130" t="s">
        <v>9524</v>
      </c>
      <c r="H4130" t="s">
        <v>34</v>
      </c>
      <c r="I4130" t="s">
        <v>850</v>
      </c>
      <c r="J4130" t="s">
        <v>864</v>
      </c>
      <c r="K4130" t="s">
        <v>1308</v>
      </c>
      <c r="M4130">
        <v>23</v>
      </c>
      <c r="N4130">
        <v>6404199000</v>
      </c>
      <c r="O4130" s="3">
        <v>45162</v>
      </c>
      <c r="P4130" t="s">
        <v>1296</v>
      </c>
    </row>
    <row r="4131" spans="1:17">
      <c r="A4131" t="s">
        <v>1155</v>
      </c>
      <c r="B4131" t="s">
        <v>184</v>
      </c>
      <c r="C4131" t="s">
        <v>9525</v>
      </c>
      <c r="D4131" t="s">
        <v>1406</v>
      </c>
      <c r="E4131">
        <v>1</v>
      </c>
      <c r="F4131">
        <v>479</v>
      </c>
      <c r="G4131" t="s">
        <v>9526</v>
      </c>
      <c r="H4131" t="s">
        <v>34</v>
      </c>
      <c r="I4131" t="s">
        <v>850</v>
      </c>
      <c r="J4131" t="s">
        <v>864</v>
      </c>
      <c r="K4131" t="s">
        <v>1308</v>
      </c>
      <c r="M4131">
        <v>25</v>
      </c>
      <c r="N4131">
        <v>6402992900</v>
      </c>
      <c r="O4131" s="3">
        <v>45162</v>
      </c>
      <c r="P4131" t="s">
        <v>1296</v>
      </c>
    </row>
    <row r="4132" spans="1:17">
      <c r="A4132" t="s">
        <v>1155</v>
      </c>
      <c r="B4132" t="s">
        <v>184</v>
      </c>
      <c r="C4132" t="s">
        <v>9527</v>
      </c>
      <c r="D4132" t="s">
        <v>1406</v>
      </c>
      <c r="E4132">
        <v>1</v>
      </c>
      <c r="F4132">
        <v>289</v>
      </c>
      <c r="G4132" t="s">
        <v>9528</v>
      </c>
      <c r="H4132" t="s">
        <v>34</v>
      </c>
      <c r="I4132" t="s">
        <v>850</v>
      </c>
      <c r="J4132" t="s">
        <v>864</v>
      </c>
      <c r="K4132" t="s">
        <v>1300</v>
      </c>
      <c r="M4132">
        <v>13</v>
      </c>
      <c r="N4132">
        <v>6402992900</v>
      </c>
      <c r="O4132" s="3">
        <v>45162</v>
      </c>
      <c r="P4132" t="s">
        <v>1296</v>
      </c>
    </row>
    <row r="4133" spans="1:17">
      <c r="A4133" t="s">
        <v>1155</v>
      </c>
      <c r="B4133" t="s">
        <v>184</v>
      </c>
      <c r="C4133" t="s">
        <v>2955</v>
      </c>
      <c r="D4133" t="s">
        <v>1707</v>
      </c>
      <c r="E4133">
        <v>1</v>
      </c>
      <c r="F4133">
        <v>410</v>
      </c>
      <c r="G4133" t="s">
        <v>2956</v>
      </c>
      <c r="H4133" t="s">
        <v>34</v>
      </c>
      <c r="I4133" t="s">
        <v>850</v>
      </c>
      <c r="J4133" t="s">
        <v>864</v>
      </c>
      <c r="K4133" t="s">
        <v>1300</v>
      </c>
      <c r="M4133">
        <v>16</v>
      </c>
      <c r="N4133">
        <v>6402992900</v>
      </c>
      <c r="O4133" s="3">
        <v>45162</v>
      </c>
      <c r="P4133" t="s">
        <v>1296</v>
      </c>
    </row>
    <row r="4134" spans="1:17">
      <c r="A4134" t="s">
        <v>1155</v>
      </c>
      <c r="B4134" t="s">
        <v>184</v>
      </c>
      <c r="C4134" t="s">
        <v>9529</v>
      </c>
      <c r="D4134" t="s">
        <v>1294</v>
      </c>
      <c r="E4134">
        <v>1</v>
      </c>
      <c r="F4134">
        <v>610</v>
      </c>
      <c r="G4134" t="s">
        <v>9530</v>
      </c>
      <c r="H4134" t="s">
        <v>34</v>
      </c>
      <c r="I4134" t="s">
        <v>850</v>
      </c>
      <c r="J4134" t="s">
        <v>864</v>
      </c>
      <c r="K4134" t="s">
        <v>1311</v>
      </c>
      <c r="M4134">
        <v>27</v>
      </c>
      <c r="N4134">
        <v>6402992900</v>
      </c>
      <c r="O4134" s="3">
        <v>45162</v>
      </c>
      <c r="P4134" t="s">
        <v>1296</v>
      </c>
    </row>
    <row r="4135" spans="1:17">
      <c r="A4135" t="s">
        <v>1155</v>
      </c>
      <c r="B4135" t="s">
        <v>184</v>
      </c>
      <c r="C4135" t="s">
        <v>9531</v>
      </c>
      <c r="D4135" t="s">
        <v>1316</v>
      </c>
      <c r="E4135">
        <v>1</v>
      </c>
      <c r="F4135">
        <v>538</v>
      </c>
      <c r="G4135" t="s">
        <v>9532</v>
      </c>
      <c r="H4135" t="s">
        <v>34</v>
      </c>
      <c r="I4135" t="s">
        <v>850</v>
      </c>
      <c r="J4135" t="s">
        <v>864</v>
      </c>
      <c r="K4135" t="s">
        <v>1308</v>
      </c>
      <c r="M4135">
        <v>24</v>
      </c>
      <c r="N4135">
        <v>6402992900</v>
      </c>
      <c r="O4135" s="3">
        <v>45162</v>
      </c>
      <c r="P4135" t="s">
        <v>1296</v>
      </c>
    </row>
    <row r="4136" spans="1:17">
      <c r="A4136" t="s">
        <v>1155</v>
      </c>
      <c r="B4136" t="s">
        <v>186</v>
      </c>
      <c r="C4136" t="s">
        <v>9533</v>
      </c>
      <c r="D4136" t="s">
        <v>1211</v>
      </c>
      <c r="E4136">
        <v>1</v>
      </c>
      <c r="F4136">
        <v>297</v>
      </c>
      <c r="G4136" t="s">
        <v>9534</v>
      </c>
      <c r="H4136" t="s">
        <v>44</v>
      </c>
      <c r="I4136" t="s">
        <v>1127</v>
      </c>
      <c r="J4136" t="s">
        <v>1131</v>
      </c>
      <c r="L4136" t="s">
        <v>1169</v>
      </c>
      <c r="M4136">
        <v>17</v>
      </c>
      <c r="N4136">
        <v>6204420000</v>
      </c>
      <c r="O4136" s="3">
        <v>45162</v>
      </c>
      <c r="P4136" t="s">
        <v>1160</v>
      </c>
      <c r="Q4136" t="s">
        <v>1879</v>
      </c>
    </row>
    <row r="4137" spans="1:17">
      <c r="A4137" t="s">
        <v>1155</v>
      </c>
      <c r="B4137" t="s">
        <v>186</v>
      </c>
      <c r="C4137" t="s">
        <v>9535</v>
      </c>
      <c r="D4137" t="s">
        <v>1163</v>
      </c>
      <c r="E4137">
        <v>1</v>
      </c>
      <c r="F4137">
        <v>199</v>
      </c>
      <c r="G4137" t="s">
        <v>9536</v>
      </c>
      <c r="H4137" t="s">
        <v>44</v>
      </c>
      <c r="I4137" t="s">
        <v>1115</v>
      </c>
      <c r="J4137" t="s">
        <v>1120</v>
      </c>
      <c r="L4137" t="s">
        <v>1159</v>
      </c>
      <c r="M4137">
        <v>17</v>
      </c>
      <c r="N4137">
        <v>6204420000</v>
      </c>
      <c r="O4137" s="3">
        <v>45162</v>
      </c>
      <c r="P4137" t="s">
        <v>1160</v>
      </c>
      <c r="Q4137" t="s">
        <v>1261</v>
      </c>
    </row>
    <row r="4138" spans="1:17">
      <c r="A4138" t="s">
        <v>1155</v>
      </c>
      <c r="B4138" t="s">
        <v>186</v>
      </c>
      <c r="C4138" t="s">
        <v>9537</v>
      </c>
      <c r="D4138" t="s">
        <v>1163</v>
      </c>
      <c r="E4138">
        <v>1</v>
      </c>
      <c r="F4138">
        <v>118</v>
      </c>
      <c r="G4138" t="s">
        <v>9538</v>
      </c>
      <c r="H4138" t="s">
        <v>44</v>
      </c>
      <c r="I4138" t="s">
        <v>1115</v>
      </c>
      <c r="J4138" t="s">
        <v>1126</v>
      </c>
      <c r="K4138" t="s">
        <v>1260</v>
      </c>
      <c r="L4138" t="s">
        <v>1159</v>
      </c>
      <c r="M4138">
        <v>9</v>
      </c>
      <c r="N4138">
        <v>6109100022</v>
      </c>
      <c r="O4138" s="3">
        <v>45162</v>
      </c>
      <c r="P4138" t="s">
        <v>1160</v>
      </c>
      <c r="Q4138" t="s">
        <v>1261</v>
      </c>
    </row>
    <row r="4139" spans="1:17">
      <c r="A4139" t="s">
        <v>1155</v>
      </c>
      <c r="B4139" t="s">
        <v>186</v>
      </c>
      <c r="C4139" t="s">
        <v>9539</v>
      </c>
      <c r="D4139" t="s">
        <v>1220</v>
      </c>
      <c r="E4139">
        <v>1</v>
      </c>
      <c r="F4139">
        <v>141</v>
      </c>
      <c r="G4139" t="s">
        <v>9540</v>
      </c>
      <c r="H4139" t="s">
        <v>44</v>
      </c>
      <c r="I4139" t="s">
        <v>1127</v>
      </c>
      <c r="J4139" t="s">
        <v>1137</v>
      </c>
      <c r="K4139" t="s">
        <v>1193</v>
      </c>
      <c r="L4139" t="s">
        <v>1169</v>
      </c>
      <c r="M4139">
        <v>11</v>
      </c>
      <c r="N4139">
        <v>6206300090</v>
      </c>
      <c r="O4139" s="3">
        <v>45162</v>
      </c>
      <c r="P4139" t="s">
        <v>1160</v>
      </c>
      <c r="Q4139" t="s">
        <v>1161</v>
      </c>
    </row>
    <row r="4140" spans="1:17">
      <c r="A4140" t="s">
        <v>1155</v>
      </c>
      <c r="B4140" t="s">
        <v>186</v>
      </c>
      <c r="C4140" t="s">
        <v>5036</v>
      </c>
      <c r="D4140" t="s">
        <v>1609</v>
      </c>
      <c r="E4140">
        <v>1</v>
      </c>
      <c r="F4140">
        <v>194</v>
      </c>
      <c r="G4140" t="s">
        <v>5037</v>
      </c>
      <c r="H4140" t="s">
        <v>44</v>
      </c>
      <c r="I4140" t="s">
        <v>1115</v>
      </c>
      <c r="J4140" t="s">
        <v>1120</v>
      </c>
      <c r="L4140" t="s">
        <v>1159</v>
      </c>
      <c r="M4140">
        <v>13</v>
      </c>
      <c r="N4140">
        <v>6204420000</v>
      </c>
      <c r="O4140" s="3">
        <v>45162</v>
      </c>
      <c r="P4140" t="s">
        <v>1160</v>
      </c>
      <c r="Q4140" t="s">
        <v>1161</v>
      </c>
    </row>
    <row r="4141" spans="1:17">
      <c r="A4141" t="s">
        <v>1155</v>
      </c>
      <c r="B4141" t="s">
        <v>186</v>
      </c>
      <c r="C4141" t="s">
        <v>9541</v>
      </c>
      <c r="D4141" t="s">
        <v>1186</v>
      </c>
      <c r="E4141">
        <v>1</v>
      </c>
      <c r="F4141">
        <v>248</v>
      </c>
      <c r="G4141" t="s">
        <v>9542</v>
      </c>
      <c r="H4141" t="s">
        <v>44</v>
      </c>
      <c r="I4141" t="s">
        <v>1115</v>
      </c>
      <c r="J4141" t="s">
        <v>1121</v>
      </c>
      <c r="K4141" t="s">
        <v>1271</v>
      </c>
      <c r="L4141" t="s">
        <v>1230</v>
      </c>
      <c r="M4141">
        <v>15</v>
      </c>
      <c r="N4141">
        <v>6211499000</v>
      </c>
      <c r="O4141" s="3">
        <v>45162</v>
      </c>
      <c r="P4141" t="s">
        <v>1160</v>
      </c>
      <c r="Q4141" t="s">
        <v>1243</v>
      </c>
    </row>
    <row r="4142" spans="1:17">
      <c r="A4142" t="s">
        <v>1155</v>
      </c>
      <c r="B4142" t="s">
        <v>186</v>
      </c>
      <c r="C4142" t="s">
        <v>9543</v>
      </c>
      <c r="D4142" t="s">
        <v>1163</v>
      </c>
      <c r="E4142">
        <v>1</v>
      </c>
      <c r="F4142">
        <v>140</v>
      </c>
      <c r="G4142" t="s">
        <v>9544</v>
      </c>
      <c r="H4142" t="s">
        <v>44</v>
      </c>
      <c r="I4142" t="s">
        <v>1115</v>
      </c>
      <c r="J4142" t="s">
        <v>1117</v>
      </c>
      <c r="K4142" t="s">
        <v>1915</v>
      </c>
      <c r="L4142" t="s">
        <v>1169</v>
      </c>
      <c r="M4142">
        <v>10</v>
      </c>
      <c r="N4142">
        <v>6204620000</v>
      </c>
      <c r="O4142" s="3">
        <v>45162</v>
      </c>
      <c r="P4142" t="s">
        <v>1160</v>
      </c>
      <c r="Q4142" t="s">
        <v>1161</v>
      </c>
    </row>
    <row r="4143" spans="1:17">
      <c r="A4143" t="s">
        <v>1155</v>
      </c>
      <c r="B4143" t="s">
        <v>186</v>
      </c>
      <c r="C4143" t="s">
        <v>9545</v>
      </c>
      <c r="D4143" t="s">
        <v>2131</v>
      </c>
      <c r="E4143">
        <v>1</v>
      </c>
      <c r="F4143">
        <v>360</v>
      </c>
      <c r="G4143" t="s">
        <v>9546</v>
      </c>
      <c r="H4143" t="s">
        <v>26</v>
      </c>
      <c r="I4143" t="s">
        <v>668</v>
      </c>
      <c r="J4143" t="s">
        <v>676</v>
      </c>
      <c r="K4143" t="s">
        <v>4584</v>
      </c>
      <c r="L4143" t="s">
        <v>1214</v>
      </c>
      <c r="M4143">
        <v>20</v>
      </c>
      <c r="N4143">
        <v>6204620000</v>
      </c>
      <c r="O4143" s="3">
        <v>45162</v>
      </c>
      <c r="P4143" t="s">
        <v>1160</v>
      </c>
      <c r="Q4143" t="s">
        <v>1879</v>
      </c>
    </row>
    <row r="4144" spans="1:17">
      <c r="A4144" t="s">
        <v>1155</v>
      </c>
      <c r="B4144" t="s">
        <v>186</v>
      </c>
      <c r="C4144" t="s">
        <v>9547</v>
      </c>
      <c r="D4144" t="s">
        <v>1178</v>
      </c>
      <c r="E4144">
        <v>1</v>
      </c>
      <c r="F4144">
        <v>119</v>
      </c>
      <c r="G4144" t="s">
        <v>9548</v>
      </c>
      <c r="H4144" t="s">
        <v>44</v>
      </c>
      <c r="I4144" t="s">
        <v>1115</v>
      </c>
      <c r="J4144" t="s">
        <v>1121</v>
      </c>
      <c r="K4144" t="s">
        <v>3997</v>
      </c>
      <c r="L4144" t="s">
        <v>1230</v>
      </c>
      <c r="M4144">
        <v>9</v>
      </c>
      <c r="N4144">
        <v>6211499000</v>
      </c>
      <c r="O4144" s="3">
        <v>45162</v>
      </c>
      <c r="P4144" t="s">
        <v>1160</v>
      </c>
      <c r="Q4144" t="s">
        <v>4156</v>
      </c>
    </row>
    <row r="4145" spans="1:17">
      <c r="A4145" t="s">
        <v>1155</v>
      </c>
      <c r="B4145" t="s">
        <v>186</v>
      </c>
      <c r="C4145" t="s">
        <v>9549</v>
      </c>
      <c r="D4145" t="s">
        <v>1163</v>
      </c>
      <c r="E4145">
        <v>1</v>
      </c>
      <c r="F4145">
        <v>220</v>
      </c>
      <c r="G4145" t="s">
        <v>9550</v>
      </c>
      <c r="H4145" t="s">
        <v>44</v>
      </c>
      <c r="I4145" t="s">
        <v>1115</v>
      </c>
      <c r="J4145" t="s">
        <v>1121</v>
      </c>
      <c r="K4145" t="s">
        <v>1271</v>
      </c>
      <c r="L4145" t="s">
        <v>1169</v>
      </c>
      <c r="M4145">
        <v>18</v>
      </c>
      <c r="N4145">
        <v>6211499000</v>
      </c>
      <c r="O4145" s="3">
        <v>45162</v>
      </c>
      <c r="P4145" t="s">
        <v>1160</v>
      </c>
      <c r="Q4145" t="s">
        <v>1161</v>
      </c>
    </row>
    <row r="4146" spans="1:17">
      <c r="A4146" t="s">
        <v>1155</v>
      </c>
      <c r="B4146" t="s">
        <v>186</v>
      </c>
      <c r="C4146" t="s">
        <v>9551</v>
      </c>
      <c r="D4146" t="s">
        <v>1157</v>
      </c>
      <c r="E4146">
        <v>1</v>
      </c>
      <c r="F4146">
        <v>298</v>
      </c>
      <c r="G4146" t="s">
        <v>9552</v>
      </c>
      <c r="H4146" t="s">
        <v>44</v>
      </c>
      <c r="I4146" t="s">
        <v>1115</v>
      </c>
      <c r="J4146" t="s">
        <v>1121</v>
      </c>
      <c r="K4146" t="s">
        <v>1271</v>
      </c>
      <c r="L4146" t="s">
        <v>1169</v>
      </c>
      <c r="M4146">
        <v>18</v>
      </c>
      <c r="N4146">
        <v>6211499000</v>
      </c>
      <c r="O4146" s="3">
        <v>45162</v>
      </c>
      <c r="P4146" t="s">
        <v>1160</v>
      </c>
      <c r="Q4146" t="s">
        <v>1161</v>
      </c>
    </row>
    <row r="4147" spans="1:17">
      <c r="A4147" t="s">
        <v>1155</v>
      </c>
      <c r="B4147" t="s">
        <v>186</v>
      </c>
      <c r="C4147" t="s">
        <v>9553</v>
      </c>
      <c r="D4147" t="s">
        <v>1186</v>
      </c>
      <c r="E4147">
        <v>1</v>
      </c>
      <c r="F4147">
        <v>248</v>
      </c>
      <c r="G4147" t="s">
        <v>9554</v>
      </c>
      <c r="H4147" t="s">
        <v>44</v>
      </c>
      <c r="I4147" t="s">
        <v>1115</v>
      </c>
      <c r="J4147" t="s">
        <v>1120</v>
      </c>
      <c r="L4147" t="s">
        <v>1159</v>
      </c>
      <c r="M4147">
        <v>17</v>
      </c>
      <c r="N4147">
        <v>6204420000</v>
      </c>
      <c r="O4147" s="3">
        <v>45162</v>
      </c>
      <c r="P4147" t="s">
        <v>1160</v>
      </c>
      <c r="Q4147" t="s">
        <v>1161</v>
      </c>
    </row>
    <row r="4148" spans="1:17">
      <c r="A4148" t="s">
        <v>1155</v>
      </c>
      <c r="B4148" t="s">
        <v>186</v>
      </c>
      <c r="C4148" t="s">
        <v>9555</v>
      </c>
      <c r="D4148" t="s">
        <v>1178</v>
      </c>
      <c r="E4148">
        <v>1</v>
      </c>
      <c r="F4148">
        <v>238</v>
      </c>
      <c r="G4148" t="s">
        <v>9556</v>
      </c>
      <c r="H4148" t="s">
        <v>44</v>
      </c>
      <c r="I4148" t="s">
        <v>1115</v>
      </c>
      <c r="J4148" t="s">
        <v>1121</v>
      </c>
      <c r="K4148" t="s">
        <v>1271</v>
      </c>
      <c r="L4148" t="s">
        <v>1159</v>
      </c>
      <c r="M4148">
        <v>20</v>
      </c>
      <c r="N4148">
        <v>6211499000</v>
      </c>
      <c r="O4148" s="3">
        <v>45162</v>
      </c>
      <c r="P4148" t="s">
        <v>1160</v>
      </c>
      <c r="Q4148" t="s">
        <v>1161</v>
      </c>
    </row>
    <row r="4149" spans="1:17">
      <c r="A4149" t="s">
        <v>1155</v>
      </c>
      <c r="B4149" t="s">
        <v>186</v>
      </c>
      <c r="C4149" t="s">
        <v>9557</v>
      </c>
      <c r="D4149" t="s">
        <v>1157</v>
      </c>
      <c r="E4149">
        <v>1</v>
      </c>
      <c r="F4149">
        <v>185</v>
      </c>
      <c r="G4149" t="s">
        <v>9558</v>
      </c>
      <c r="H4149" t="s">
        <v>44</v>
      </c>
      <c r="I4149" t="s">
        <v>1115</v>
      </c>
      <c r="J4149" t="s">
        <v>1126</v>
      </c>
      <c r="K4149" t="s">
        <v>1260</v>
      </c>
      <c r="L4149" t="s">
        <v>1230</v>
      </c>
      <c r="M4149">
        <v>13</v>
      </c>
      <c r="N4149">
        <v>6109100022</v>
      </c>
      <c r="O4149" s="3">
        <v>45162</v>
      </c>
      <c r="P4149" t="s">
        <v>1160</v>
      </c>
      <c r="Q4149" t="s">
        <v>9559</v>
      </c>
    </row>
    <row r="4150" spans="1:17">
      <c r="A4150" t="s">
        <v>1155</v>
      </c>
      <c r="B4150" t="s">
        <v>186</v>
      </c>
      <c r="C4150" t="s">
        <v>9560</v>
      </c>
      <c r="D4150" t="s">
        <v>1178</v>
      </c>
      <c r="E4150">
        <v>1</v>
      </c>
      <c r="F4150">
        <v>196</v>
      </c>
      <c r="G4150" t="s">
        <v>9561</v>
      </c>
      <c r="H4150" t="s">
        <v>44</v>
      </c>
      <c r="I4150" t="s">
        <v>1115</v>
      </c>
      <c r="J4150" t="s">
        <v>1118</v>
      </c>
      <c r="K4150" t="s">
        <v>1180</v>
      </c>
      <c r="L4150" t="s">
        <v>1169</v>
      </c>
      <c r="M4150">
        <v>20</v>
      </c>
      <c r="N4150">
        <v>6204230000</v>
      </c>
      <c r="O4150" s="3">
        <v>45162</v>
      </c>
      <c r="P4150" t="s">
        <v>1160</v>
      </c>
      <c r="Q4150" t="s">
        <v>1161</v>
      </c>
    </row>
    <row r="4151" spans="1:17">
      <c r="A4151" t="s">
        <v>1155</v>
      </c>
      <c r="B4151" t="s">
        <v>186</v>
      </c>
      <c r="C4151" t="s">
        <v>2064</v>
      </c>
      <c r="D4151" t="s">
        <v>1157</v>
      </c>
      <c r="E4151">
        <v>1</v>
      </c>
      <c r="F4151">
        <v>337</v>
      </c>
      <c r="G4151" t="s">
        <v>2065</v>
      </c>
      <c r="H4151" t="s">
        <v>44</v>
      </c>
      <c r="I4151" t="s">
        <v>1115</v>
      </c>
      <c r="J4151" t="s">
        <v>1120</v>
      </c>
      <c r="L4151" t="s">
        <v>1159</v>
      </c>
      <c r="M4151">
        <v>21</v>
      </c>
      <c r="N4151">
        <v>6204420000</v>
      </c>
      <c r="O4151" s="3">
        <v>45162</v>
      </c>
      <c r="P4151" t="s">
        <v>1160</v>
      </c>
      <c r="Q4151" t="s">
        <v>1243</v>
      </c>
    </row>
    <row r="4152" spans="1:17">
      <c r="A4152" t="s">
        <v>1155</v>
      </c>
      <c r="B4152" t="s">
        <v>186</v>
      </c>
      <c r="C4152" t="s">
        <v>9562</v>
      </c>
      <c r="D4152" t="s">
        <v>1178</v>
      </c>
      <c r="E4152">
        <v>1</v>
      </c>
      <c r="F4152">
        <v>210</v>
      </c>
      <c r="G4152" t="s">
        <v>9563</v>
      </c>
      <c r="H4152" t="s">
        <v>44</v>
      </c>
      <c r="I4152" t="s">
        <v>1115</v>
      </c>
      <c r="J4152" t="s">
        <v>1126</v>
      </c>
      <c r="K4152" t="s">
        <v>1200</v>
      </c>
      <c r="L4152" t="s">
        <v>1159</v>
      </c>
      <c r="M4152">
        <v>19</v>
      </c>
      <c r="N4152">
        <v>6206300090</v>
      </c>
      <c r="O4152" s="3">
        <v>45162</v>
      </c>
      <c r="P4152" t="s">
        <v>1160</v>
      </c>
      <c r="Q4152" t="s">
        <v>9564</v>
      </c>
    </row>
    <row r="4153" spans="1:17">
      <c r="A4153" t="s">
        <v>1155</v>
      </c>
      <c r="B4153" t="s">
        <v>186</v>
      </c>
      <c r="C4153" t="s">
        <v>9565</v>
      </c>
      <c r="D4153" t="s">
        <v>1163</v>
      </c>
      <c r="E4153">
        <v>1</v>
      </c>
      <c r="F4153">
        <v>143</v>
      </c>
      <c r="G4153" t="s">
        <v>9566</v>
      </c>
      <c r="H4153" t="s">
        <v>44</v>
      </c>
      <c r="I4153" t="s">
        <v>1115</v>
      </c>
      <c r="J4153" t="s">
        <v>1120</v>
      </c>
      <c r="L4153" t="s">
        <v>1169</v>
      </c>
      <c r="M4153">
        <v>17</v>
      </c>
      <c r="N4153">
        <v>6204420000</v>
      </c>
      <c r="O4153" s="3">
        <v>45162</v>
      </c>
      <c r="P4153" t="s">
        <v>1160</v>
      </c>
      <c r="Q4153" t="s">
        <v>1261</v>
      </c>
    </row>
    <row r="4154" spans="1:17">
      <c r="A4154" t="s">
        <v>1155</v>
      </c>
      <c r="B4154" t="s">
        <v>186</v>
      </c>
      <c r="C4154" t="s">
        <v>9567</v>
      </c>
      <c r="D4154" t="s">
        <v>3439</v>
      </c>
      <c r="E4154">
        <v>1</v>
      </c>
      <c r="F4154">
        <v>163</v>
      </c>
      <c r="G4154" t="s">
        <v>9568</v>
      </c>
      <c r="H4154" t="s">
        <v>26</v>
      </c>
      <c r="I4154" t="s">
        <v>698</v>
      </c>
      <c r="J4154" t="s">
        <v>700</v>
      </c>
      <c r="K4154" t="s">
        <v>9569</v>
      </c>
      <c r="L4154" t="s">
        <v>1230</v>
      </c>
      <c r="M4154">
        <v>11</v>
      </c>
      <c r="N4154">
        <v>6203429090</v>
      </c>
      <c r="O4154" s="3">
        <v>45162</v>
      </c>
      <c r="P4154" t="s">
        <v>1160</v>
      </c>
      <c r="Q4154" t="s">
        <v>1879</v>
      </c>
    </row>
    <row r="4155" spans="1:17">
      <c r="A4155" t="s">
        <v>1155</v>
      </c>
      <c r="B4155" t="s">
        <v>186</v>
      </c>
      <c r="C4155" t="s">
        <v>9570</v>
      </c>
      <c r="D4155" t="s">
        <v>1163</v>
      </c>
      <c r="E4155">
        <v>1</v>
      </c>
      <c r="F4155">
        <v>107</v>
      </c>
      <c r="G4155" t="s">
        <v>9571</v>
      </c>
      <c r="H4155" t="s">
        <v>44</v>
      </c>
      <c r="I4155" t="s">
        <v>1115</v>
      </c>
      <c r="J4155" t="s">
        <v>1126</v>
      </c>
      <c r="K4155" t="s">
        <v>1200</v>
      </c>
      <c r="L4155" t="s">
        <v>1169</v>
      </c>
      <c r="M4155">
        <v>10</v>
      </c>
      <c r="N4155">
        <v>6109100022</v>
      </c>
      <c r="O4155" s="3">
        <v>45162</v>
      </c>
      <c r="P4155" t="s">
        <v>1160</v>
      </c>
      <c r="Q4155" t="s">
        <v>1161</v>
      </c>
    </row>
    <row r="4156" spans="1:17">
      <c r="A4156" t="s">
        <v>1155</v>
      </c>
      <c r="B4156" t="s">
        <v>186</v>
      </c>
      <c r="C4156" t="s">
        <v>9572</v>
      </c>
      <c r="D4156" t="s">
        <v>1228</v>
      </c>
      <c r="E4156">
        <v>1</v>
      </c>
      <c r="F4156">
        <v>234</v>
      </c>
      <c r="G4156" t="s">
        <v>9573</v>
      </c>
      <c r="H4156" t="s">
        <v>44</v>
      </c>
      <c r="I4156" t="s">
        <v>1115</v>
      </c>
      <c r="J4156" t="s">
        <v>1122</v>
      </c>
      <c r="K4156" t="s">
        <v>4528</v>
      </c>
      <c r="L4156" t="s">
        <v>1159</v>
      </c>
      <c r="M4156">
        <v>16</v>
      </c>
      <c r="N4156">
        <v>6110200090</v>
      </c>
      <c r="O4156" s="3">
        <v>45162</v>
      </c>
      <c r="P4156" t="s">
        <v>1160</v>
      </c>
      <c r="Q4156" t="s">
        <v>1161</v>
      </c>
    </row>
    <row r="4157" spans="1:17">
      <c r="A4157" t="s">
        <v>1155</v>
      </c>
      <c r="B4157" t="s">
        <v>186</v>
      </c>
      <c r="C4157" t="s">
        <v>9574</v>
      </c>
      <c r="D4157" t="s">
        <v>1163</v>
      </c>
      <c r="E4157">
        <v>1</v>
      </c>
      <c r="F4157">
        <v>454</v>
      </c>
      <c r="G4157" t="s">
        <v>9575</v>
      </c>
      <c r="H4157" t="s">
        <v>44</v>
      </c>
      <c r="I4157" t="s">
        <v>1115</v>
      </c>
      <c r="J4157" t="s">
        <v>1118</v>
      </c>
      <c r="K4157" t="s">
        <v>1180</v>
      </c>
      <c r="L4157" t="s">
        <v>1169</v>
      </c>
      <c r="M4157">
        <v>28</v>
      </c>
      <c r="N4157">
        <v>6204230000</v>
      </c>
      <c r="O4157" s="3">
        <v>45162</v>
      </c>
      <c r="P4157" t="s">
        <v>1160</v>
      </c>
      <c r="Q4157" t="s">
        <v>1170</v>
      </c>
    </row>
    <row r="4158" spans="1:17">
      <c r="A4158" t="s">
        <v>1155</v>
      </c>
      <c r="B4158" t="s">
        <v>186</v>
      </c>
      <c r="C4158" t="s">
        <v>9576</v>
      </c>
      <c r="D4158" t="s">
        <v>1191</v>
      </c>
      <c r="E4158">
        <v>1</v>
      </c>
      <c r="F4158">
        <v>101</v>
      </c>
      <c r="G4158" t="s">
        <v>9577</v>
      </c>
      <c r="H4158" t="s">
        <v>44</v>
      </c>
      <c r="I4158" t="s">
        <v>1127</v>
      </c>
      <c r="J4158" t="s">
        <v>1137</v>
      </c>
      <c r="K4158" t="s">
        <v>1946</v>
      </c>
      <c r="L4158" t="s">
        <v>1159</v>
      </c>
      <c r="M4158">
        <v>11</v>
      </c>
      <c r="N4158">
        <v>6208999090</v>
      </c>
      <c r="O4158" s="3">
        <v>45162</v>
      </c>
      <c r="P4158" t="s">
        <v>1160</v>
      </c>
      <c r="Q4158" t="s">
        <v>1161</v>
      </c>
    </row>
    <row r="4159" spans="1:17">
      <c r="A4159" t="s">
        <v>1155</v>
      </c>
      <c r="B4159" t="s">
        <v>186</v>
      </c>
      <c r="C4159" t="s">
        <v>9578</v>
      </c>
      <c r="D4159" t="s">
        <v>1191</v>
      </c>
      <c r="E4159">
        <v>1</v>
      </c>
      <c r="F4159">
        <v>227</v>
      </c>
      <c r="G4159" t="s">
        <v>9579</v>
      </c>
      <c r="H4159" t="s">
        <v>44</v>
      </c>
      <c r="I4159" t="s">
        <v>1127</v>
      </c>
      <c r="J4159" t="s">
        <v>1128</v>
      </c>
      <c r="K4159" t="s">
        <v>2884</v>
      </c>
      <c r="L4159" t="s">
        <v>1169</v>
      </c>
      <c r="M4159">
        <v>15</v>
      </c>
      <c r="N4159">
        <v>6104530000</v>
      </c>
      <c r="O4159" s="3">
        <v>45162</v>
      </c>
      <c r="P4159" t="s">
        <v>1160</v>
      </c>
      <c r="Q4159" t="s">
        <v>1243</v>
      </c>
    </row>
    <row r="4160" spans="1:17">
      <c r="A4160" t="s">
        <v>1155</v>
      </c>
      <c r="B4160" t="s">
        <v>186</v>
      </c>
      <c r="C4160" t="s">
        <v>3305</v>
      </c>
      <c r="D4160" t="s">
        <v>9580</v>
      </c>
      <c r="E4160">
        <v>1</v>
      </c>
      <c r="F4160">
        <v>375</v>
      </c>
      <c r="G4160" t="s">
        <v>3307</v>
      </c>
      <c r="H4160" t="s">
        <v>44</v>
      </c>
      <c r="I4160" t="s">
        <v>1115</v>
      </c>
      <c r="J4160" t="s">
        <v>1120</v>
      </c>
      <c r="L4160" t="s">
        <v>1169</v>
      </c>
      <c r="M4160">
        <v>27</v>
      </c>
      <c r="N4160">
        <v>6204420000</v>
      </c>
      <c r="O4160" s="3">
        <v>45162</v>
      </c>
      <c r="P4160" t="s">
        <v>1160</v>
      </c>
      <c r="Q4160" t="s">
        <v>1879</v>
      </c>
    </row>
    <row r="4161" spans="1:17">
      <c r="A4161" t="s">
        <v>1155</v>
      </c>
      <c r="B4161" t="s">
        <v>186</v>
      </c>
      <c r="C4161" t="s">
        <v>9581</v>
      </c>
      <c r="D4161" t="s">
        <v>1196</v>
      </c>
      <c r="E4161">
        <v>1</v>
      </c>
      <c r="F4161">
        <v>281</v>
      </c>
      <c r="G4161" t="s">
        <v>9582</v>
      </c>
      <c r="H4161" t="s">
        <v>44</v>
      </c>
      <c r="I4161" t="s">
        <v>1127</v>
      </c>
      <c r="J4161" t="s">
        <v>1129</v>
      </c>
      <c r="L4161" t="s">
        <v>1169</v>
      </c>
      <c r="M4161">
        <v>19</v>
      </c>
      <c r="N4161">
        <v>6204230000</v>
      </c>
      <c r="O4161" s="3">
        <v>45162</v>
      </c>
      <c r="P4161" t="s">
        <v>1160</v>
      </c>
      <c r="Q4161" t="s">
        <v>1161</v>
      </c>
    </row>
    <row r="4162" spans="1:17">
      <c r="A4162" t="s">
        <v>1155</v>
      </c>
      <c r="B4162" t="s">
        <v>186</v>
      </c>
      <c r="C4162" t="s">
        <v>9583</v>
      </c>
      <c r="D4162" t="s">
        <v>1178</v>
      </c>
      <c r="E4162">
        <v>1</v>
      </c>
      <c r="F4162">
        <v>184</v>
      </c>
      <c r="G4162" t="s">
        <v>9584</v>
      </c>
      <c r="H4162" t="s">
        <v>44</v>
      </c>
      <c r="I4162" t="s">
        <v>1115</v>
      </c>
      <c r="J4162" t="s">
        <v>1120</v>
      </c>
      <c r="L4162" t="s">
        <v>1159</v>
      </c>
      <c r="M4162">
        <v>15</v>
      </c>
      <c r="N4162">
        <v>6204420000</v>
      </c>
      <c r="O4162" s="3">
        <v>45162</v>
      </c>
      <c r="P4162" t="s">
        <v>1160</v>
      </c>
      <c r="Q4162" t="s">
        <v>1161</v>
      </c>
    </row>
    <row r="4163" spans="1:17">
      <c r="A4163" t="s">
        <v>1155</v>
      </c>
      <c r="B4163" t="s">
        <v>186</v>
      </c>
      <c r="C4163" t="s">
        <v>9585</v>
      </c>
      <c r="D4163" t="s">
        <v>1157</v>
      </c>
      <c r="E4163">
        <v>1</v>
      </c>
      <c r="F4163">
        <v>373</v>
      </c>
      <c r="G4163" t="s">
        <v>9586</v>
      </c>
      <c r="H4163" t="s">
        <v>44</v>
      </c>
      <c r="I4163" t="s">
        <v>1115</v>
      </c>
      <c r="J4163" t="s">
        <v>1124</v>
      </c>
      <c r="K4163" t="s">
        <v>1218</v>
      </c>
      <c r="L4163" t="s">
        <v>1159</v>
      </c>
      <c r="M4163">
        <v>21</v>
      </c>
      <c r="N4163">
        <v>6203120090</v>
      </c>
      <c r="O4163" s="3">
        <v>45162</v>
      </c>
      <c r="P4163" t="s">
        <v>1160</v>
      </c>
      <c r="Q4163" t="s">
        <v>5537</v>
      </c>
    </row>
    <row r="4164" spans="1:17">
      <c r="A4164" t="s">
        <v>1155</v>
      </c>
      <c r="B4164" t="s">
        <v>186</v>
      </c>
      <c r="C4164" t="s">
        <v>9587</v>
      </c>
      <c r="D4164" t="s">
        <v>1228</v>
      </c>
      <c r="E4164">
        <v>1</v>
      </c>
      <c r="F4164">
        <v>124</v>
      </c>
      <c r="G4164" t="s">
        <v>9588</v>
      </c>
      <c r="H4164" t="s">
        <v>44</v>
      </c>
      <c r="I4164" t="s">
        <v>1115</v>
      </c>
      <c r="J4164" t="s">
        <v>1117</v>
      </c>
      <c r="K4164" t="s">
        <v>1242</v>
      </c>
      <c r="L4164" t="s">
        <v>1230</v>
      </c>
      <c r="M4164">
        <v>6</v>
      </c>
      <c r="N4164">
        <v>6204620000</v>
      </c>
      <c r="O4164" s="3">
        <v>45162</v>
      </c>
      <c r="P4164" t="s">
        <v>1160</v>
      </c>
      <c r="Q4164" t="s">
        <v>2127</v>
      </c>
    </row>
    <row r="4165" spans="1:17">
      <c r="A4165" t="s">
        <v>1155</v>
      </c>
      <c r="B4165" t="s">
        <v>186</v>
      </c>
      <c r="C4165" t="s">
        <v>9589</v>
      </c>
      <c r="D4165" t="s">
        <v>1157</v>
      </c>
      <c r="E4165">
        <v>1</v>
      </c>
      <c r="F4165">
        <v>176</v>
      </c>
      <c r="G4165" t="s">
        <v>9590</v>
      </c>
      <c r="H4165" t="s">
        <v>44</v>
      </c>
      <c r="I4165" t="s">
        <v>1115</v>
      </c>
      <c r="J4165" t="s">
        <v>1116</v>
      </c>
      <c r="K4165" t="s">
        <v>1188</v>
      </c>
      <c r="L4165" t="s">
        <v>1159</v>
      </c>
      <c r="M4165">
        <v>13</v>
      </c>
      <c r="N4165">
        <v>6112410000</v>
      </c>
      <c r="O4165" s="3">
        <v>45162</v>
      </c>
      <c r="P4165" t="s">
        <v>1160</v>
      </c>
      <c r="Q4165" t="s">
        <v>2081</v>
      </c>
    </row>
    <row r="4166" spans="1:17">
      <c r="A4166" t="s">
        <v>1155</v>
      </c>
      <c r="B4166" t="s">
        <v>186</v>
      </c>
      <c r="C4166" t="s">
        <v>9591</v>
      </c>
      <c r="D4166" t="s">
        <v>1178</v>
      </c>
      <c r="E4166">
        <v>1</v>
      </c>
      <c r="F4166">
        <v>230</v>
      </c>
      <c r="G4166" t="s">
        <v>9592</v>
      </c>
      <c r="H4166" t="s">
        <v>44</v>
      </c>
      <c r="I4166" t="s">
        <v>1115</v>
      </c>
      <c r="J4166" t="s">
        <v>1120</v>
      </c>
      <c r="L4166" t="s">
        <v>1159</v>
      </c>
      <c r="M4166">
        <v>20</v>
      </c>
      <c r="N4166">
        <v>6204420000</v>
      </c>
      <c r="O4166" s="3">
        <v>45162</v>
      </c>
      <c r="P4166" t="s">
        <v>1160</v>
      </c>
      <c r="Q4166" t="s">
        <v>1161</v>
      </c>
    </row>
    <row r="4167" spans="1:17">
      <c r="A4167" t="s">
        <v>1155</v>
      </c>
      <c r="B4167" t="s">
        <v>186</v>
      </c>
      <c r="C4167" t="s">
        <v>9593</v>
      </c>
      <c r="D4167" t="s">
        <v>1178</v>
      </c>
      <c r="E4167">
        <v>1</v>
      </c>
      <c r="F4167">
        <v>629</v>
      </c>
      <c r="G4167" t="s">
        <v>9594</v>
      </c>
      <c r="H4167" t="s">
        <v>44</v>
      </c>
      <c r="I4167" t="s">
        <v>1115</v>
      </c>
      <c r="J4167" t="s">
        <v>1122</v>
      </c>
      <c r="K4167" t="s">
        <v>4528</v>
      </c>
      <c r="L4167" t="s">
        <v>2390</v>
      </c>
      <c r="M4167">
        <v>69.989999999999995</v>
      </c>
      <c r="N4167">
        <v>6110200090</v>
      </c>
      <c r="O4167" s="3">
        <v>45162</v>
      </c>
      <c r="P4167" t="s">
        <v>1160</v>
      </c>
      <c r="Q4167" t="s">
        <v>9595</v>
      </c>
    </row>
    <row r="4168" spans="1:17">
      <c r="A4168" t="s">
        <v>1155</v>
      </c>
      <c r="B4168" t="s">
        <v>186</v>
      </c>
      <c r="C4168" t="s">
        <v>9596</v>
      </c>
      <c r="D4168" t="s">
        <v>1157</v>
      </c>
      <c r="E4168">
        <v>1</v>
      </c>
      <c r="F4168">
        <v>282</v>
      </c>
      <c r="G4168" t="s">
        <v>9597</v>
      </c>
      <c r="H4168" t="s">
        <v>44</v>
      </c>
      <c r="I4168" t="s">
        <v>1115</v>
      </c>
      <c r="J4168" t="s">
        <v>1120</v>
      </c>
      <c r="L4168" t="s">
        <v>1230</v>
      </c>
      <c r="M4168">
        <v>12</v>
      </c>
      <c r="N4168">
        <v>6204420000</v>
      </c>
      <c r="O4168" s="3">
        <v>45162</v>
      </c>
      <c r="P4168" t="s">
        <v>1160</v>
      </c>
      <c r="Q4168" t="s">
        <v>1194</v>
      </c>
    </row>
    <row r="4169" spans="1:17">
      <c r="A4169" t="s">
        <v>1155</v>
      </c>
      <c r="B4169" t="s">
        <v>186</v>
      </c>
      <c r="C4169" t="s">
        <v>9598</v>
      </c>
      <c r="D4169" t="s">
        <v>1220</v>
      </c>
      <c r="E4169">
        <v>1</v>
      </c>
      <c r="F4169">
        <v>316</v>
      </c>
      <c r="G4169" t="s">
        <v>9599</v>
      </c>
      <c r="H4169" t="s">
        <v>44</v>
      </c>
      <c r="I4169" t="s">
        <v>1127</v>
      </c>
      <c r="J4169" t="s">
        <v>1131</v>
      </c>
      <c r="L4169" t="s">
        <v>1159</v>
      </c>
      <c r="M4169">
        <v>19</v>
      </c>
      <c r="N4169">
        <v>6204420000</v>
      </c>
      <c r="O4169" s="3">
        <v>45162</v>
      </c>
      <c r="P4169" t="s">
        <v>1160</v>
      </c>
      <c r="Q4169" t="s">
        <v>1261</v>
      </c>
    </row>
    <row r="4170" spans="1:17">
      <c r="A4170" t="s">
        <v>1155</v>
      </c>
      <c r="B4170" t="s">
        <v>186</v>
      </c>
      <c r="C4170" t="s">
        <v>1927</v>
      </c>
      <c r="D4170" t="s">
        <v>1157</v>
      </c>
      <c r="E4170">
        <v>1</v>
      </c>
      <c r="F4170">
        <v>162</v>
      </c>
      <c r="G4170" t="s">
        <v>1928</v>
      </c>
      <c r="H4170" t="s">
        <v>44</v>
      </c>
      <c r="I4170" t="s">
        <v>1115</v>
      </c>
      <c r="J4170" t="s">
        <v>1126</v>
      </c>
      <c r="K4170" t="s">
        <v>1200</v>
      </c>
      <c r="L4170" t="s">
        <v>1159</v>
      </c>
      <c r="M4170">
        <v>18</v>
      </c>
      <c r="N4170">
        <v>6109100022</v>
      </c>
      <c r="O4170" s="3">
        <v>45162</v>
      </c>
      <c r="P4170" t="s">
        <v>1160</v>
      </c>
      <c r="Q4170" t="s">
        <v>1929</v>
      </c>
    </row>
    <row r="4171" spans="1:17">
      <c r="A4171" t="s">
        <v>1155</v>
      </c>
      <c r="B4171" t="s">
        <v>186</v>
      </c>
      <c r="C4171" t="s">
        <v>2003</v>
      </c>
      <c r="D4171" t="s">
        <v>1178</v>
      </c>
      <c r="E4171">
        <v>1</v>
      </c>
      <c r="F4171">
        <v>147</v>
      </c>
      <c r="G4171" t="s">
        <v>2004</v>
      </c>
      <c r="H4171" t="s">
        <v>44</v>
      </c>
      <c r="I4171" t="s">
        <v>1115</v>
      </c>
      <c r="J4171" t="s">
        <v>1117</v>
      </c>
      <c r="K4171" t="s">
        <v>1915</v>
      </c>
      <c r="L4171" t="s">
        <v>1169</v>
      </c>
      <c r="M4171">
        <v>10</v>
      </c>
      <c r="N4171">
        <v>6204620000</v>
      </c>
      <c r="O4171" s="3">
        <v>45162</v>
      </c>
      <c r="P4171" t="s">
        <v>1160</v>
      </c>
      <c r="Q4171" t="s">
        <v>1161</v>
      </c>
    </row>
    <row r="4172" spans="1:17">
      <c r="A4172" t="s">
        <v>1155</v>
      </c>
      <c r="B4172" t="s">
        <v>186</v>
      </c>
      <c r="C4172" t="s">
        <v>9600</v>
      </c>
      <c r="D4172" t="s">
        <v>5345</v>
      </c>
      <c r="E4172">
        <v>1</v>
      </c>
      <c r="F4172">
        <v>377</v>
      </c>
      <c r="G4172" t="s">
        <v>9601</v>
      </c>
      <c r="H4172" t="s">
        <v>26</v>
      </c>
      <c r="I4172" t="s">
        <v>714</v>
      </c>
      <c r="J4172" t="s">
        <v>726</v>
      </c>
      <c r="L4172" t="s">
        <v>1169</v>
      </c>
      <c r="M4172">
        <v>29</v>
      </c>
      <c r="N4172">
        <v>6204420000</v>
      </c>
      <c r="O4172" s="3">
        <v>45162</v>
      </c>
      <c r="P4172" t="s">
        <v>1160</v>
      </c>
      <c r="Q4172" t="s">
        <v>1184</v>
      </c>
    </row>
    <row r="4173" spans="1:17">
      <c r="A4173" t="s">
        <v>1155</v>
      </c>
      <c r="B4173" t="s">
        <v>186</v>
      </c>
      <c r="C4173" t="s">
        <v>9602</v>
      </c>
      <c r="D4173" t="s">
        <v>1163</v>
      </c>
      <c r="E4173">
        <v>1</v>
      </c>
      <c r="F4173">
        <v>204</v>
      </c>
      <c r="G4173" t="s">
        <v>9603</v>
      </c>
      <c r="H4173" t="s">
        <v>44</v>
      </c>
      <c r="I4173" t="s">
        <v>1115</v>
      </c>
      <c r="J4173" t="s">
        <v>1120</v>
      </c>
      <c r="L4173" t="s">
        <v>1169</v>
      </c>
      <c r="M4173">
        <v>16</v>
      </c>
      <c r="N4173">
        <v>6204420000</v>
      </c>
      <c r="O4173" s="3">
        <v>45162</v>
      </c>
      <c r="P4173" t="s">
        <v>1160</v>
      </c>
      <c r="Q4173" t="s">
        <v>1261</v>
      </c>
    </row>
    <row r="4174" spans="1:17">
      <c r="A4174" t="s">
        <v>1155</v>
      </c>
      <c r="B4174" t="s">
        <v>186</v>
      </c>
      <c r="C4174" t="s">
        <v>9604</v>
      </c>
      <c r="D4174" t="s">
        <v>1157</v>
      </c>
      <c r="E4174">
        <v>1</v>
      </c>
      <c r="F4174">
        <v>180</v>
      </c>
      <c r="G4174" t="s">
        <v>9605</v>
      </c>
      <c r="H4174" t="s">
        <v>44</v>
      </c>
      <c r="I4174" t="s">
        <v>1115</v>
      </c>
      <c r="J4174" t="s">
        <v>1120</v>
      </c>
      <c r="L4174" t="s">
        <v>1159</v>
      </c>
      <c r="M4174">
        <v>13</v>
      </c>
      <c r="N4174">
        <v>6204420000</v>
      </c>
      <c r="O4174" s="3">
        <v>45162</v>
      </c>
      <c r="P4174" t="s">
        <v>1160</v>
      </c>
      <c r="Q4174" t="s">
        <v>1243</v>
      </c>
    </row>
    <row r="4175" spans="1:17">
      <c r="A4175" t="s">
        <v>1155</v>
      </c>
      <c r="B4175" t="s">
        <v>186</v>
      </c>
      <c r="C4175" t="s">
        <v>9606</v>
      </c>
      <c r="D4175" t="s">
        <v>1163</v>
      </c>
      <c r="E4175">
        <v>2</v>
      </c>
      <c r="F4175">
        <v>270</v>
      </c>
      <c r="G4175" t="s">
        <v>9607</v>
      </c>
      <c r="H4175" t="s">
        <v>44</v>
      </c>
      <c r="I4175" t="s">
        <v>1115</v>
      </c>
      <c r="J4175" t="s">
        <v>1124</v>
      </c>
      <c r="K4175" t="s">
        <v>1218</v>
      </c>
      <c r="L4175" t="s">
        <v>1169</v>
      </c>
      <c r="M4175">
        <v>20</v>
      </c>
      <c r="N4175">
        <v>6203120090</v>
      </c>
      <c r="O4175" s="3">
        <v>45162</v>
      </c>
      <c r="P4175" t="s">
        <v>1160</v>
      </c>
      <c r="Q4175" t="s">
        <v>1921</v>
      </c>
    </row>
    <row r="4176" spans="1:17">
      <c r="A4176" t="s">
        <v>1155</v>
      </c>
      <c r="B4176" t="s">
        <v>186</v>
      </c>
      <c r="C4176" t="s">
        <v>5319</v>
      </c>
      <c r="D4176" t="s">
        <v>1178</v>
      </c>
      <c r="E4176">
        <v>1</v>
      </c>
      <c r="F4176">
        <v>386</v>
      </c>
      <c r="G4176" t="s">
        <v>5320</v>
      </c>
      <c r="H4176" t="s">
        <v>44</v>
      </c>
      <c r="I4176" t="s">
        <v>1115</v>
      </c>
      <c r="J4176" t="s">
        <v>1120</v>
      </c>
      <c r="L4176" t="s">
        <v>1159</v>
      </c>
      <c r="M4176">
        <v>27</v>
      </c>
      <c r="N4176">
        <v>6204420000</v>
      </c>
      <c r="O4176" s="3">
        <v>45162</v>
      </c>
      <c r="P4176" t="s">
        <v>1160</v>
      </c>
      <c r="Q4176" t="s">
        <v>1161</v>
      </c>
    </row>
    <row r="4177" spans="1:17">
      <c r="A4177" t="s">
        <v>1155</v>
      </c>
      <c r="B4177" t="s">
        <v>186</v>
      </c>
      <c r="C4177" t="s">
        <v>9608</v>
      </c>
      <c r="D4177" t="s">
        <v>1196</v>
      </c>
      <c r="E4177">
        <v>1</v>
      </c>
      <c r="F4177">
        <v>520</v>
      </c>
      <c r="G4177" t="s">
        <v>9609</v>
      </c>
      <c r="H4177" t="s">
        <v>44</v>
      </c>
      <c r="I4177" t="s">
        <v>1127</v>
      </c>
      <c r="J4177" t="s">
        <v>1131</v>
      </c>
      <c r="L4177" t="s">
        <v>1169</v>
      </c>
      <c r="M4177">
        <v>37</v>
      </c>
      <c r="N4177">
        <v>6204420000</v>
      </c>
      <c r="O4177" s="3">
        <v>45162</v>
      </c>
      <c r="P4177" t="s">
        <v>1160</v>
      </c>
      <c r="Q4177" t="s">
        <v>1161</v>
      </c>
    </row>
    <row r="4178" spans="1:17">
      <c r="A4178" t="s">
        <v>1155</v>
      </c>
      <c r="B4178" t="s">
        <v>186</v>
      </c>
      <c r="C4178" t="s">
        <v>9610</v>
      </c>
      <c r="D4178" t="s">
        <v>1224</v>
      </c>
      <c r="E4178">
        <v>1</v>
      </c>
      <c r="F4178">
        <v>133</v>
      </c>
      <c r="G4178" t="s">
        <v>9611</v>
      </c>
      <c r="H4178" t="s">
        <v>44</v>
      </c>
      <c r="I4178" t="s">
        <v>1127</v>
      </c>
      <c r="J4178" t="s">
        <v>1137</v>
      </c>
      <c r="K4178" t="s">
        <v>4048</v>
      </c>
      <c r="L4178" t="s">
        <v>1230</v>
      </c>
      <c r="M4178">
        <v>8</v>
      </c>
      <c r="N4178">
        <v>6206400090</v>
      </c>
      <c r="O4178" s="3">
        <v>45162</v>
      </c>
      <c r="P4178" t="s">
        <v>1160</v>
      </c>
      <c r="Q4178" t="s">
        <v>4228</v>
      </c>
    </row>
    <row r="4179" spans="1:17">
      <c r="A4179" t="s">
        <v>1155</v>
      </c>
      <c r="B4179" t="s">
        <v>186</v>
      </c>
      <c r="C4179" t="s">
        <v>9612</v>
      </c>
      <c r="D4179" t="s">
        <v>1157</v>
      </c>
      <c r="E4179">
        <v>1</v>
      </c>
      <c r="F4179">
        <v>145</v>
      </c>
      <c r="G4179" t="s">
        <v>9613</v>
      </c>
      <c r="H4179" t="s">
        <v>44</v>
      </c>
      <c r="I4179" t="s">
        <v>1115</v>
      </c>
      <c r="J4179" t="s">
        <v>1117</v>
      </c>
      <c r="K4179" t="s">
        <v>1168</v>
      </c>
      <c r="L4179" t="s">
        <v>1169</v>
      </c>
      <c r="M4179">
        <v>11</v>
      </c>
      <c r="N4179">
        <v>6204530090</v>
      </c>
      <c r="O4179" s="3">
        <v>45162</v>
      </c>
      <c r="P4179" t="s">
        <v>1160</v>
      </c>
      <c r="Q4179" t="s">
        <v>1161</v>
      </c>
    </row>
    <row r="4180" spans="1:17">
      <c r="A4180" t="s">
        <v>1155</v>
      </c>
      <c r="B4180" t="s">
        <v>186</v>
      </c>
      <c r="C4180" t="s">
        <v>9614</v>
      </c>
      <c r="D4180" t="s">
        <v>1157</v>
      </c>
      <c r="E4180">
        <v>1</v>
      </c>
      <c r="F4180">
        <v>743</v>
      </c>
      <c r="G4180" t="s">
        <v>9615</v>
      </c>
      <c r="H4180" t="s">
        <v>44</v>
      </c>
      <c r="I4180" t="s">
        <v>1115</v>
      </c>
      <c r="J4180" t="s">
        <v>1119</v>
      </c>
      <c r="K4180" t="s">
        <v>2846</v>
      </c>
      <c r="L4180" t="s">
        <v>1214</v>
      </c>
      <c r="M4180">
        <v>27</v>
      </c>
      <c r="N4180">
        <v>6211499000</v>
      </c>
      <c r="O4180" s="3">
        <v>45162</v>
      </c>
      <c r="P4180" t="s">
        <v>1160</v>
      </c>
      <c r="Q4180" t="s">
        <v>3865</v>
      </c>
    </row>
    <row r="4181" spans="1:17">
      <c r="A4181" t="s">
        <v>1155</v>
      </c>
      <c r="B4181" t="s">
        <v>186</v>
      </c>
      <c r="C4181" t="s">
        <v>9616</v>
      </c>
      <c r="D4181" t="s">
        <v>1157</v>
      </c>
      <c r="E4181">
        <v>1</v>
      </c>
      <c r="F4181">
        <v>476</v>
      </c>
      <c r="G4181" t="s">
        <v>9617</v>
      </c>
      <c r="H4181" t="s">
        <v>28</v>
      </c>
      <c r="I4181" t="s">
        <v>733</v>
      </c>
      <c r="J4181" t="s">
        <v>743</v>
      </c>
      <c r="K4181" t="s">
        <v>8516</v>
      </c>
      <c r="L4181" t="s">
        <v>1159</v>
      </c>
      <c r="M4181">
        <v>20</v>
      </c>
      <c r="N4181">
        <v>6110200090</v>
      </c>
      <c r="O4181" s="3">
        <v>45162</v>
      </c>
      <c r="P4181" t="s">
        <v>1160</v>
      </c>
      <c r="Q4181" t="s">
        <v>1161</v>
      </c>
    </row>
    <row r="4182" spans="1:17">
      <c r="A4182" t="s">
        <v>1155</v>
      </c>
      <c r="B4182" t="s">
        <v>186</v>
      </c>
      <c r="C4182" t="s">
        <v>9618</v>
      </c>
      <c r="D4182" t="s">
        <v>1211</v>
      </c>
      <c r="E4182">
        <v>1</v>
      </c>
      <c r="F4182">
        <v>413</v>
      </c>
      <c r="G4182" t="s">
        <v>9619</v>
      </c>
      <c r="H4182" t="s">
        <v>44</v>
      </c>
      <c r="I4182" t="s">
        <v>1127</v>
      </c>
      <c r="J4182" t="s">
        <v>1129</v>
      </c>
      <c r="L4182" t="s">
        <v>1159</v>
      </c>
      <c r="M4182">
        <v>22</v>
      </c>
      <c r="N4182">
        <v>6204230000</v>
      </c>
      <c r="O4182" s="3">
        <v>45162</v>
      </c>
      <c r="P4182" t="s">
        <v>1160</v>
      </c>
      <c r="Q4182" t="s">
        <v>1243</v>
      </c>
    </row>
    <row r="4183" spans="1:17">
      <c r="A4183" t="s">
        <v>1155</v>
      </c>
      <c r="B4183" t="s">
        <v>186</v>
      </c>
      <c r="C4183" t="s">
        <v>9620</v>
      </c>
      <c r="D4183" t="s">
        <v>1163</v>
      </c>
      <c r="E4183">
        <v>1</v>
      </c>
      <c r="F4183">
        <v>207</v>
      </c>
      <c r="G4183" t="s">
        <v>9621</v>
      </c>
      <c r="H4183" t="s">
        <v>42</v>
      </c>
      <c r="I4183" t="s">
        <v>1093</v>
      </c>
      <c r="J4183" t="s">
        <v>1095</v>
      </c>
      <c r="K4183" t="s">
        <v>9622</v>
      </c>
      <c r="L4183" t="s">
        <v>1292</v>
      </c>
      <c r="M4183">
        <v>14</v>
      </c>
      <c r="N4183">
        <v>6108320000</v>
      </c>
      <c r="O4183" s="3">
        <v>45162</v>
      </c>
      <c r="P4183" t="s">
        <v>1160</v>
      </c>
      <c r="Q4183" t="s">
        <v>1261</v>
      </c>
    </row>
    <row r="4184" spans="1:17">
      <c r="A4184" t="s">
        <v>1155</v>
      </c>
      <c r="B4184" t="s">
        <v>186</v>
      </c>
      <c r="C4184" t="s">
        <v>9623</v>
      </c>
      <c r="D4184" t="s">
        <v>1157</v>
      </c>
      <c r="E4184">
        <v>1</v>
      </c>
      <c r="F4184">
        <v>150</v>
      </c>
      <c r="G4184" t="s">
        <v>9624</v>
      </c>
      <c r="H4184" t="s">
        <v>44</v>
      </c>
      <c r="I4184" t="s">
        <v>1115</v>
      </c>
      <c r="J4184" t="s">
        <v>1126</v>
      </c>
      <c r="K4184" t="s">
        <v>1200</v>
      </c>
      <c r="L4184" t="s">
        <v>1169</v>
      </c>
      <c r="M4184">
        <v>13</v>
      </c>
      <c r="N4184">
        <v>6109100022</v>
      </c>
      <c r="O4184" s="3">
        <v>45162</v>
      </c>
      <c r="P4184" t="s">
        <v>1160</v>
      </c>
      <c r="Q4184" t="s">
        <v>1161</v>
      </c>
    </row>
    <row r="4185" spans="1:17">
      <c r="A4185" t="s">
        <v>1155</v>
      </c>
      <c r="B4185" t="s">
        <v>186</v>
      </c>
      <c r="C4185" t="s">
        <v>9625</v>
      </c>
      <c r="D4185" t="s">
        <v>1157</v>
      </c>
      <c r="E4185">
        <v>1</v>
      </c>
      <c r="F4185">
        <v>142</v>
      </c>
      <c r="G4185" t="s">
        <v>9626</v>
      </c>
      <c r="H4185" t="s">
        <v>44</v>
      </c>
      <c r="I4185" t="s">
        <v>1115</v>
      </c>
      <c r="J4185" t="s">
        <v>1117</v>
      </c>
      <c r="K4185" t="s">
        <v>1168</v>
      </c>
      <c r="L4185" t="s">
        <v>1159</v>
      </c>
      <c r="M4185">
        <v>12</v>
      </c>
      <c r="N4185">
        <v>6204530090</v>
      </c>
      <c r="O4185" s="3">
        <v>45162</v>
      </c>
      <c r="P4185" t="s">
        <v>1160</v>
      </c>
      <c r="Q4185" t="s">
        <v>1161</v>
      </c>
    </row>
    <row r="4186" spans="1:17">
      <c r="A4186" t="s">
        <v>1155</v>
      </c>
      <c r="B4186" t="s">
        <v>188</v>
      </c>
      <c r="C4186" t="s">
        <v>9627</v>
      </c>
      <c r="D4186" t="s">
        <v>1191</v>
      </c>
      <c r="E4186">
        <v>1</v>
      </c>
      <c r="F4186">
        <v>286</v>
      </c>
      <c r="G4186" t="s">
        <v>9628</v>
      </c>
      <c r="H4186" t="s">
        <v>44</v>
      </c>
      <c r="I4186" t="s">
        <v>1127</v>
      </c>
      <c r="J4186" t="s">
        <v>1131</v>
      </c>
      <c r="L4186" t="s">
        <v>1169</v>
      </c>
      <c r="M4186">
        <v>17</v>
      </c>
      <c r="N4186">
        <v>6204420000</v>
      </c>
      <c r="O4186" s="3">
        <v>45162</v>
      </c>
      <c r="P4186" t="s">
        <v>1160</v>
      </c>
      <c r="Q4186" t="s">
        <v>1161</v>
      </c>
    </row>
    <row r="4187" spans="1:17">
      <c r="A4187" t="s">
        <v>1155</v>
      </c>
      <c r="B4187" t="s">
        <v>188</v>
      </c>
      <c r="C4187" t="s">
        <v>9629</v>
      </c>
      <c r="D4187" t="s">
        <v>1163</v>
      </c>
      <c r="E4187">
        <v>1</v>
      </c>
      <c r="F4187">
        <v>279</v>
      </c>
      <c r="G4187" t="s">
        <v>9630</v>
      </c>
      <c r="H4187" t="s">
        <v>44</v>
      </c>
      <c r="I4187" t="s">
        <v>1115</v>
      </c>
      <c r="J4187" t="s">
        <v>1120</v>
      </c>
      <c r="L4187" t="s">
        <v>1176</v>
      </c>
      <c r="M4187">
        <v>30</v>
      </c>
      <c r="N4187">
        <v>6204420000</v>
      </c>
      <c r="O4187" s="3">
        <v>45162</v>
      </c>
      <c r="P4187" t="s">
        <v>1160</v>
      </c>
      <c r="Q4187" t="s">
        <v>1161</v>
      </c>
    </row>
    <row r="4188" spans="1:17">
      <c r="A4188" t="s">
        <v>1155</v>
      </c>
      <c r="B4188" t="s">
        <v>188</v>
      </c>
      <c r="C4188" t="s">
        <v>9631</v>
      </c>
      <c r="D4188" t="s">
        <v>1157</v>
      </c>
      <c r="E4188">
        <v>1</v>
      </c>
      <c r="F4188">
        <v>397</v>
      </c>
      <c r="G4188" t="s">
        <v>9632</v>
      </c>
      <c r="H4188" t="s">
        <v>28</v>
      </c>
      <c r="I4188" t="s">
        <v>733</v>
      </c>
      <c r="J4188" t="s">
        <v>747</v>
      </c>
      <c r="K4188" t="s">
        <v>4122</v>
      </c>
      <c r="L4188" t="s">
        <v>1159</v>
      </c>
      <c r="M4188">
        <v>34</v>
      </c>
      <c r="N4188">
        <v>6203120090</v>
      </c>
      <c r="O4188" s="3">
        <v>45162</v>
      </c>
      <c r="P4188" t="s">
        <v>1160</v>
      </c>
      <c r="Q4188" t="s">
        <v>1161</v>
      </c>
    </row>
    <row r="4189" spans="1:17">
      <c r="A4189" t="s">
        <v>1155</v>
      </c>
      <c r="B4189" t="s">
        <v>188</v>
      </c>
      <c r="C4189" t="s">
        <v>9633</v>
      </c>
      <c r="D4189" t="s">
        <v>1196</v>
      </c>
      <c r="E4189">
        <v>1</v>
      </c>
      <c r="F4189">
        <v>243</v>
      </c>
      <c r="G4189" t="s">
        <v>9634</v>
      </c>
      <c r="H4189" t="s">
        <v>44</v>
      </c>
      <c r="I4189" t="s">
        <v>1127</v>
      </c>
      <c r="J4189" t="s">
        <v>1131</v>
      </c>
      <c r="L4189" t="s">
        <v>1159</v>
      </c>
      <c r="M4189">
        <v>18</v>
      </c>
      <c r="N4189">
        <v>6204420000</v>
      </c>
      <c r="O4189" s="3">
        <v>45162</v>
      </c>
      <c r="P4189" t="s">
        <v>1160</v>
      </c>
      <c r="Q4189" t="s">
        <v>1161</v>
      </c>
    </row>
    <row r="4190" spans="1:17">
      <c r="A4190" t="s">
        <v>1155</v>
      </c>
      <c r="B4190" t="s">
        <v>188</v>
      </c>
      <c r="C4190" t="s">
        <v>9635</v>
      </c>
      <c r="D4190" t="s">
        <v>1178</v>
      </c>
      <c r="E4190">
        <v>1</v>
      </c>
      <c r="F4190">
        <v>95</v>
      </c>
      <c r="G4190" t="s">
        <v>9636</v>
      </c>
      <c r="H4190" t="s">
        <v>44</v>
      </c>
      <c r="I4190" t="s">
        <v>1115</v>
      </c>
      <c r="J4190" t="s">
        <v>1117</v>
      </c>
      <c r="K4190" t="s">
        <v>1915</v>
      </c>
      <c r="L4190" t="s">
        <v>1169</v>
      </c>
      <c r="M4190">
        <v>8</v>
      </c>
      <c r="N4190">
        <v>6204620000</v>
      </c>
      <c r="O4190" s="3">
        <v>45162</v>
      </c>
      <c r="P4190" t="s">
        <v>1160</v>
      </c>
      <c r="Q4190" t="s">
        <v>1161</v>
      </c>
    </row>
    <row r="4191" spans="1:17">
      <c r="A4191" t="s">
        <v>1155</v>
      </c>
      <c r="B4191" t="s">
        <v>188</v>
      </c>
      <c r="C4191" t="s">
        <v>9637</v>
      </c>
      <c r="D4191" t="s">
        <v>1178</v>
      </c>
      <c r="E4191">
        <v>1</v>
      </c>
      <c r="F4191">
        <v>226</v>
      </c>
      <c r="G4191" t="s">
        <v>9638</v>
      </c>
      <c r="H4191" t="s">
        <v>44</v>
      </c>
      <c r="I4191" t="s">
        <v>1115</v>
      </c>
      <c r="J4191" t="s">
        <v>1117</v>
      </c>
      <c r="K4191" t="s">
        <v>1173</v>
      </c>
      <c r="L4191" t="s">
        <v>2316</v>
      </c>
      <c r="M4191">
        <v>16</v>
      </c>
      <c r="N4191">
        <v>6204620000</v>
      </c>
      <c r="O4191" s="3">
        <v>45162</v>
      </c>
      <c r="P4191" t="s">
        <v>1160</v>
      </c>
      <c r="Q4191" t="s">
        <v>1161</v>
      </c>
    </row>
    <row r="4192" spans="1:17">
      <c r="A4192" t="s">
        <v>1155</v>
      </c>
      <c r="B4192" t="s">
        <v>188</v>
      </c>
      <c r="C4192" t="s">
        <v>9639</v>
      </c>
      <c r="D4192" t="s">
        <v>1191</v>
      </c>
      <c r="E4192">
        <v>1</v>
      </c>
      <c r="F4192">
        <v>405</v>
      </c>
      <c r="G4192" t="s">
        <v>9640</v>
      </c>
      <c r="H4192" t="s">
        <v>44</v>
      </c>
      <c r="I4192" t="s">
        <v>1127</v>
      </c>
      <c r="J4192" t="s">
        <v>1130</v>
      </c>
      <c r="K4192" t="s">
        <v>1238</v>
      </c>
      <c r="L4192" t="s">
        <v>1214</v>
      </c>
      <c r="M4192">
        <v>19</v>
      </c>
      <c r="N4192">
        <v>6204620000</v>
      </c>
      <c r="O4192" s="3">
        <v>45162</v>
      </c>
      <c r="P4192" t="s">
        <v>1160</v>
      </c>
      <c r="Q4192" t="s">
        <v>9641</v>
      </c>
    </row>
    <row r="4193" spans="1:17">
      <c r="A4193" t="s">
        <v>1155</v>
      </c>
      <c r="B4193" t="s">
        <v>188</v>
      </c>
      <c r="C4193" t="s">
        <v>9642</v>
      </c>
      <c r="D4193" t="s">
        <v>1220</v>
      </c>
      <c r="E4193">
        <v>1</v>
      </c>
      <c r="F4193">
        <v>274</v>
      </c>
      <c r="G4193" t="s">
        <v>9643</v>
      </c>
      <c r="H4193" t="s">
        <v>44</v>
      </c>
      <c r="I4193" t="s">
        <v>1127</v>
      </c>
      <c r="J4193" t="s">
        <v>1132</v>
      </c>
      <c r="K4193" t="s">
        <v>1226</v>
      </c>
      <c r="L4193" t="s">
        <v>1169</v>
      </c>
      <c r="M4193">
        <v>15</v>
      </c>
      <c r="N4193">
        <v>6211499000</v>
      </c>
      <c r="O4193" s="3">
        <v>45162</v>
      </c>
      <c r="P4193" t="s">
        <v>1160</v>
      </c>
      <c r="Q4193" t="s">
        <v>1161</v>
      </c>
    </row>
    <row r="4194" spans="1:17">
      <c r="A4194" t="s">
        <v>1155</v>
      </c>
      <c r="B4194" t="s">
        <v>188</v>
      </c>
      <c r="C4194" t="s">
        <v>9644</v>
      </c>
      <c r="D4194" t="s">
        <v>1211</v>
      </c>
      <c r="E4194">
        <v>1</v>
      </c>
      <c r="F4194">
        <v>402</v>
      </c>
      <c r="G4194" t="s">
        <v>9645</v>
      </c>
      <c r="H4194" t="s">
        <v>44</v>
      </c>
      <c r="I4194" t="s">
        <v>1127</v>
      </c>
      <c r="J4194" t="s">
        <v>1128</v>
      </c>
      <c r="K4194" t="s">
        <v>1251</v>
      </c>
      <c r="L4194" t="s">
        <v>2316</v>
      </c>
      <c r="M4194">
        <v>22</v>
      </c>
      <c r="N4194">
        <v>6204620000</v>
      </c>
      <c r="O4194" s="3">
        <v>45162</v>
      </c>
      <c r="P4194" t="s">
        <v>1160</v>
      </c>
      <c r="Q4194" t="s">
        <v>1161</v>
      </c>
    </row>
    <row r="4195" spans="1:17">
      <c r="A4195" t="s">
        <v>1155</v>
      </c>
      <c r="B4195" t="s">
        <v>188</v>
      </c>
      <c r="C4195" t="s">
        <v>9646</v>
      </c>
      <c r="D4195" t="s">
        <v>1157</v>
      </c>
      <c r="E4195">
        <v>1</v>
      </c>
      <c r="F4195">
        <v>98</v>
      </c>
      <c r="G4195" t="s">
        <v>9647</v>
      </c>
      <c r="H4195" t="s">
        <v>44</v>
      </c>
      <c r="I4195" t="s">
        <v>1115</v>
      </c>
      <c r="J4195" t="s">
        <v>1126</v>
      </c>
      <c r="K4195" t="s">
        <v>1200</v>
      </c>
      <c r="L4195" t="s">
        <v>1159</v>
      </c>
      <c r="M4195">
        <v>16</v>
      </c>
      <c r="N4195">
        <v>6206300090</v>
      </c>
      <c r="O4195" s="3">
        <v>45162</v>
      </c>
      <c r="P4195" t="s">
        <v>1160</v>
      </c>
      <c r="Q4195" t="s">
        <v>1879</v>
      </c>
    </row>
    <row r="4196" spans="1:17">
      <c r="A4196" t="s">
        <v>1155</v>
      </c>
      <c r="B4196" t="s">
        <v>188</v>
      </c>
      <c r="C4196" t="s">
        <v>9648</v>
      </c>
      <c r="D4196" t="s">
        <v>1178</v>
      </c>
      <c r="E4196">
        <v>1</v>
      </c>
      <c r="F4196">
        <v>409</v>
      </c>
      <c r="G4196" t="s">
        <v>9649</v>
      </c>
      <c r="H4196" t="s">
        <v>44</v>
      </c>
      <c r="I4196" t="s">
        <v>1115</v>
      </c>
      <c r="J4196" t="s">
        <v>1120</v>
      </c>
      <c r="L4196" t="s">
        <v>1169</v>
      </c>
      <c r="M4196">
        <v>24</v>
      </c>
      <c r="N4196">
        <v>6204420000</v>
      </c>
      <c r="O4196" s="3">
        <v>45162</v>
      </c>
      <c r="P4196" t="s">
        <v>1160</v>
      </c>
      <c r="Q4196" t="s">
        <v>1161</v>
      </c>
    </row>
    <row r="4197" spans="1:17">
      <c r="A4197" t="s">
        <v>1155</v>
      </c>
      <c r="B4197" t="s">
        <v>188</v>
      </c>
      <c r="C4197" t="s">
        <v>9650</v>
      </c>
      <c r="D4197" t="s">
        <v>1196</v>
      </c>
      <c r="E4197">
        <v>1</v>
      </c>
      <c r="F4197">
        <v>104</v>
      </c>
      <c r="G4197" t="s">
        <v>9651</v>
      </c>
      <c r="H4197" t="s">
        <v>44</v>
      </c>
      <c r="I4197" t="s">
        <v>1127</v>
      </c>
      <c r="J4197" t="s">
        <v>1137</v>
      </c>
      <c r="K4197" t="s">
        <v>1946</v>
      </c>
      <c r="L4197" t="s">
        <v>1169</v>
      </c>
      <c r="M4197">
        <v>9</v>
      </c>
      <c r="N4197">
        <v>6208999090</v>
      </c>
      <c r="O4197" s="3">
        <v>45162</v>
      </c>
      <c r="P4197" t="s">
        <v>1160</v>
      </c>
      <c r="Q4197" t="s">
        <v>2562</v>
      </c>
    </row>
    <row r="4198" spans="1:17">
      <c r="A4198" t="s">
        <v>1155</v>
      </c>
      <c r="B4198" t="s">
        <v>188</v>
      </c>
      <c r="C4198" t="s">
        <v>9652</v>
      </c>
      <c r="D4198" t="s">
        <v>1157</v>
      </c>
      <c r="E4198">
        <v>1</v>
      </c>
      <c r="F4198">
        <v>467</v>
      </c>
      <c r="G4198" t="s">
        <v>9653</v>
      </c>
      <c r="H4198" t="s">
        <v>44</v>
      </c>
      <c r="I4198" t="s">
        <v>1115</v>
      </c>
      <c r="J4198" t="s">
        <v>1120</v>
      </c>
      <c r="L4198" t="s">
        <v>1230</v>
      </c>
      <c r="M4198">
        <v>21</v>
      </c>
      <c r="N4198">
        <v>6204420000</v>
      </c>
      <c r="O4198" s="3">
        <v>45162</v>
      </c>
      <c r="P4198" t="s">
        <v>1160</v>
      </c>
      <c r="Q4198" t="s">
        <v>1243</v>
      </c>
    </row>
    <row r="4199" spans="1:17">
      <c r="A4199" t="s">
        <v>1155</v>
      </c>
      <c r="B4199" t="s">
        <v>188</v>
      </c>
      <c r="C4199" t="s">
        <v>7873</v>
      </c>
      <c r="D4199" t="s">
        <v>1186</v>
      </c>
      <c r="E4199">
        <v>1</v>
      </c>
      <c r="F4199">
        <v>284</v>
      </c>
      <c r="G4199" t="s">
        <v>7874</v>
      </c>
      <c r="H4199" t="s">
        <v>44</v>
      </c>
      <c r="I4199" t="s">
        <v>1115</v>
      </c>
      <c r="J4199" t="s">
        <v>1120</v>
      </c>
      <c r="L4199" t="s">
        <v>1159</v>
      </c>
      <c r="M4199">
        <v>17</v>
      </c>
      <c r="N4199">
        <v>6204420000</v>
      </c>
      <c r="O4199" s="3">
        <v>45162</v>
      </c>
      <c r="P4199" t="s">
        <v>1160</v>
      </c>
      <c r="Q4199" t="s">
        <v>1243</v>
      </c>
    </row>
    <row r="4200" spans="1:17">
      <c r="A4200" t="s">
        <v>1155</v>
      </c>
      <c r="B4200" t="s">
        <v>188</v>
      </c>
      <c r="C4200" t="s">
        <v>9654</v>
      </c>
      <c r="D4200" t="s">
        <v>1163</v>
      </c>
      <c r="E4200">
        <v>1</v>
      </c>
      <c r="F4200">
        <v>127</v>
      </c>
      <c r="G4200" t="s">
        <v>9655</v>
      </c>
      <c r="H4200" t="s">
        <v>44</v>
      </c>
      <c r="I4200" t="s">
        <v>1115</v>
      </c>
      <c r="J4200" t="s">
        <v>1120</v>
      </c>
      <c r="L4200" t="s">
        <v>1292</v>
      </c>
      <c r="M4200">
        <v>13</v>
      </c>
      <c r="N4200">
        <v>6204420000</v>
      </c>
      <c r="O4200" s="3">
        <v>45162</v>
      </c>
      <c r="P4200" t="s">
        <v>1160</v>
      </c>
      <c r="Q4200" t="s">
        <v>1161</v>
      </c>
    </row>
    <row r="4201" spans="1:17">
      <c r="A4201" t="s">
        <v>1155</v>
      </c>
      <c r="B4201" t="s">
        <v>188</v>
      </c>
      <c r="C4201" t="s">
        <v>9656</v>
      </c>
      <c r="D4201" t="s">
        <v>6673</v>
      </c>
      <c r="E4201">
        <v>1</v>
      </c>
      <c r="F4201">
        <v>252</v>
      </c>
      <c r="G4201" t="s">
        <v>9657</v>
      </c>
      <c r="H4201" t="s">
        <v>44</v>
      </c>
      <c r="I4201" t="s">
        <v>1115</v>
      </c>
      <c r="J4201" t="s">
        <v>1116</v>
      </c>
      <c r="K4201" t="s">
        <v>2438</v>
      </c>
      <c r="L4201" t="s">
        <v>1159</v>
      </c>
      <c r="M4201">
        <v>16</v>
      </c>
      <c r="N4201">
        <v>6211499000</v>
      </c>
      <c r="O4201" s="3">
        <v>45162</v>
      </c>
      <c r="P4201" t="s">
        <v>1160</v>
      </c>
      <c r="Q4201" t="s">
        <v>6675</v>
      </c>
    </row>
    <row r="4202" spans="1:17">
      <c r="A4202" t="s">
        <v>1155</v>
      </c>
      <c r="B4202" t="s">
        <v>188</v>
      </c>
      <c r="C4202" t="s">
        <v>9658</v>
      </c>
      <c r="D4202" t="s">
        <v>1178</v>
      </c>
      <c r="E4202">
        <v>1</v>
      </c>
      <c r="F4202">
        <v>357</v>
      </c>
      <c r="G4202" t="s">
        <v>9659</v>
      </c>
      <c r="H4202" t="s">
        <v>44</v>
      </c>
      <c r="I4202" t="s">
        <v>1115</v>
      </c>
      <c r="J4202" t="s">
        <v>1120</v>
      </c>
      <c r="L4202" t="s">
        <v>1169</v>
      </c>
      <c r="M4202">
        <v>21</v>
      </c>
      <c r="N4202">
        <v>6204420000</v>
      </c>
      <c r="O4202" s="3">
        <v>45162</v>
      </c>
      <c r="P4202" t="s">
        <v>1160</v>
      </c>
      <c r="Q4202" t="s">
        <v>1161</v>
      </c>
    </row>
    <row r="4203" spans="1:17">
      <c r="A4203" t="s">
        <v>1155</v>
      </c>
      <c r="B4203" t="s">
        <v>188</v>
      </c>
      <c r="C4203" t="s">
        <v>9660</v>
      </c>
      <c r="D4203" t="s">
        <v>1228</v>
      </c>
      <c r="E4203">
        <v>1</v>
      </c>
      <c r="F4203">
        <v>152</v>
      </c>
      <c r="G4203" t="s">
        <v>9661</v>
      </c>
      <c r="H4203" t="s">
        <v>44</v>
      </c>
      <c r="I4203" t="s">
        <v>1115</v>
      </c>
      <c r="J4203" t="s">
        <v>1116</v>
      </c>
      <c r="K4203" t="s">
        <v>2438</v>
      </c>
      <c r="L4203" t="s">
        <v>1159</v>
      </c>
      <c r="M4203">
        <v>15</v>
      </c>
      <c r="N4203">
        <v>6112410000</v>
      </c>
      <c r="O4203" s="3">
        <v>45162</v>
      </c>
      <c r="P4203" t="s">
        <v>1160</v>
      </c>
      <c r="Q4203" t="s">
        <v>2081</v>
      </c>
    </row>
    <row r="4204" spans="1:17">
      <c r="A4204" t="s">
        <v>1155</v>
      </c>
      <c r="B4204" t="s">
        <v>188</v>
      </c>
      <c r="C4204" t="s">
        <v>9662</v>
      </c>
      <c r="D4204" t="s">
        <v>1157</v>
      </c>
      <c r="E4204">
        <v>1</v>
      </c>
      <c r="F4204">
        <v>218</v>
      </c>
      <c r="G4204" t="s">
        <v>9663</v>
      </c>
      <c r="H4204" t="s">
        <v>44</v>
      </c>
      <c r="I4204" t="s">
        <v>1115</v>
      </c>
      <c r="J4204" t="s">
        <v>1121</v>
      </c>
      <c r="K4204" t="s">
        <v>1271</v>
      </c>
      <c r="L4204" t="s">
        <v>1169</v>
      </c>
      <c r="M4204">
        <v>15</v>
      </c>
      <c r="N4204">
        <v>6211499000</v>
      </c>
      <c r="O4204" s="3">
        <v>45162</v>
      </c>
      <c r="P4204" t="s">
        <v>1160</v>
      </c>
      <c r="Q4204" t="s">
        <v>1161</v>
      </c>
    </row>
    <row r="4205" spans="1:17">
      <c r="A4205" t="s">
        <v>1155</v>
      </c>
      <c r="B4205" t="s">
        <v>188</v>
      </c>
      <c r="C4205" t="s">
        <v>9664</v>
      </c>
      <c r="D4205" t="s">
        <v>1157</v>
      </c>
      <c r="E4205">
        <v>1</v>
      </c>
      <c r="F4205">
        <v>360</v>
      </c>
      <c r="G4205" t="s">
        <v>9665</v>
      </c>
      <c r="H4205" t="s">
        <v>44</v>
      </c>
      <c r="I4205" t="s">
        <v>1115</v>
      </c>
      <c r="J4205" t="s">
        <v>1120</v>
      </c>
      <c r="L4205" t="s">
        <v>1169</v>
      </c>
      <c r="M4205">
        <v>19</v>
      </c>
      <c r="N4205">
        <v>6204420000</v>
      </c>
      <c r="O4205" s="3">
        <v>45162</v>
      </c>
      <c r="P4205" t="s">
        <v>1160</v>
      </c>
      <c r="Q4205" t="s">
        <v>7812</v>
      </c>
    </row>
    <row r="4206" spans="1:17">
      <c r="A4206" t="s">
        <v>1155</v>
      </c>
      <c r="B4206" t="s">
        <v>188</v>
      </c>
      <c r="C4206" t="s">
        <v>9666</v>
      </c>
      <c r="D4206" t="s">
        <v>1163</v>
      </c>
      <c r="E4206">
        <v>1</v>
      </c>
      <c r="F4206">
        <v>145</v>
      </c>
      <c r="G4206" t="s">
        <v>9667</v>
      </c>
      <c r="H4206" t="s">
        <v>44</v>
      </c>
      <c r="I4206" t="s">
        <v>1115</v>
      </c>
      <c r="J4206" t="s">
        <v>1126</v>
      </c>
      <c r="K4206" t="s">
        <v>1200</v>
      </c>
      <c r="L4206" t="s">
        <v>1169</v>
      </c>
      <c r="M4206">
        <v>10</v>
      </c>
      <c r="N4206">
        <v>6206300090</v>
      </c>
      <c r="O4206" s="3">
        <v>45162</v>
      </c>
      <c r="P4206" t="s">
        <v>1160</v>
      </c>
      <c r="Q4206" t="s">
        <v>1161</v>
      </c>
    </row>
    <row r="4207" spans="1:17">
      <c r="A4207" t="s">
        <v>1155</v>
      </c>
      <c r="B4207" t="s">
        <v>188</v>
      </c>
      <c r="C4207" t="s">
        <v>9668</v>
      </c>
      <c r="D4207" t="s">
        <v>1191</v>
      </c>
      <c r="E4207">
        <v>1</v>
      </c>
      <c r="F4207">
        <v>767</v>
      </c>
      <c r="G4207" t="s">
        <v>9669</v>
      </c>
      <c r="H4207" t="s">
        <v>44</v>
      </c>
      <c r="I4207" t="s">
        <v>1127</v>
      </c>
      <c r="J4207" t="s">
        <v>1129</v>
      </c>
      <c r="L4207" t="s">
        <v>1159</v>
      </c>
      <c r="M4207">
        <v>30</v>
      </c>
      <c r="N4207">
        <v>6204230000</v>
      </c>
      <c r="O4207" s="3">
        <v>45162</v>
      </c>
      <c r="P4207" t="s">
        <v>1160</v>
      </c>
      <c r="Q4207" t="s">
        <v>1261</v>
      </c>
    </row>
    <row r="4208" spans="1:17">
      <c r="A4208" t="s">
        <v>1155</v>
      </c>
      <c r="B4208" t="s">
        <v>188</v>
      </c>
      <c r="C4208" t="s">
        <v>9670</v>
      </c>
      <c r="D4208" t="s">
        <v>1191</v>
      </c>
      <c r="E4208">
        <v>1</v>
      </c>
      <c r="F4208">
        <v>130</v>
      </c>
      <c r="G4208" t="s">
        <v>9671</v>
      </c>
      <c r="H4208" t="s">
        <v>44</v>
      </c>
      <c r="I4208" t="s">
        <v>1127</v>
      </c>
      <c r="J4208" t="s">
        <v>1137</v>
      </c>
      <c r="K4208" t="s">
        <v>1193</v>
      </c>
      <c r="L4208" t="s">
        <v>1159</v>
      </c>
      <c r="M4208">
        <v>10</v>
      </c>
      <c r="N4208">
        <v>6206300090</v>
      </c>
      <c r="O4208" s="3">
        <v>45162</v>
      </c>
      <c r="P4208" t="s">
        <v>1160</v>
      </c>
      <c r="Q4208" t="s">
        <v>1161</v>
      </c>
    </row>
    <row r="4209" spans="1:17">
      <c r="A4209" t="s">
        <v>1155</v>
      </c>
      <c r="B4209" t="s">
        <v>188</v>
      </c>
      <c r="C4209" t="s">
        <v>9672</v>
      </c>
      <c r="D4209" t="s">
        <v>1157</v>
      </c>
      <c r="E4209">
        <v>1</v>
      </c>
      <c r="F4209">
        <v>626</v>
      </c>
      <c r="G4209" t="s">
        <v>9673</v>
      </c>
      <c r="H4209" t="s">
        <v>28</v>
      </c>
      <c r="I4209" t="s">
        <v>733</v>
      </c>
      <c r="J4209" t="s">
        <v>737</v>
      </c>
      <c r="K4209" t="s">
        <v>3915</v>
      </c>
      <c r="L4209" t="s">
        <v>1159</v>
      </c>
      <c r="M4209">
        <v>32</v>
      </c>
      <c r="N4209">
        <v>6203230000</v>
      </c>
      <c r="O4209" s="3">
        <v>45162</v>
      </c>
      <c r="P4209" t="s">
        <v>1160</v>
      </c>
      <c r="Q4209" t="s">
        <v>1161</v>
      </c>
    </row>
    <row r="4210" spans="1:17">
      <c r="A4210" t="s">
        <v>1155</v>
      </c>
      <c r="B4210" t="s">
        <v>188</v>
      </c>
      <c r="C4210" t="s">
        <v>9674</v>
      </c>
      <c r="D4210" t="s">
        <v>1178</v>
      </c>
      <c r="E4210">
        <v>1</v>
      </c>
      <c r="F4210">
        <v>250</v>
      </c>
      <c r="G4210" t="s">
        <v>9675</v>
      </c>
      <c r="H4210" t="s">
        <v>44</v>
      </c>
      <c r="I4210" t="s">
        <v>1115</v>
      </c>
      <c r="J4210" t="s">
        <v>1120</v>
      </c>
      <c r="L4210" t="s">
        <v>1159</v>
      </c>
      <c r="M4210">
        <v>15</v>
      </c>
      <c r="N4210">
        <v>6204420000</v>
      </c>
      <c r="O4210" s="3">
        <v>45162</v>
      </c>
      <c r="P4210" t="s">
        <v>1160</v>
      </c>
      <c r="Q4210" t="s">
        <v>1879</v>
      </c>
    </row>
    <row r="4211" spans="1:17">
      <c r="A4211" t="s">
        <v>1155</v>
      </c>
      <c r="B4211" t="s">
        <v>188</v>
      </c>
      <c r="C4211" t="s">
        <v>9676</v>
      </c>
      <c r="D4211" t="s">
        <v>1157</v>
      </c>
      <c r="E4211">
        <v>1</v>
      </c>
      <c r="F4211">
        <v>192</v>
      </c>
      <c r="G4211" t="s">
        <v>9677</v>
      </c>
      <c r="H4211" t="s">
        <v>44</v>
      </c>
      <c r="I4211" t="s">
        <v>1115</v>
      </c>
      <c r="J4211" t="s">
        <v>1126</v>
      </c>
      <c r="K4211" t="s">
        <v>1260</v>
      </c>
      <c r="L4211" t="s">
        <v>1159</v>
      </c>
      <c r="M4211">
        <v>10</v>
      </c>
      <c r="N4211">
        <v>6109100022</v>
      </c>
      <c r="O4211" s="3">
        <v>45162</v>
      </c>
      <c r="P4211" t="s">
        <v>1160</v>
      </c>
      <c r="Q4211" t="s">
        <v>1161</v>
      </c>
    </row>
    <row r="4212" spans="1:17">
      <c r="A4212" t="s">
        <v>1155</v>
      </c>
      <c r="B4212" t="s">
        <v>188</v>
      </c>
      <c r="C4212" t="s">
        <v>9678</v>
      </c>
      <c r="D4212" t="s">
        <v>1211</v>
      </c>
      <c r="E4212">
        <v>1</v>
      </c>
      <c r="F4212">
        <v>186</v>
      </c>
      <c r="G4212" t="s">
        <v>9679</v>
      </c>
      <c r="H4212" t="s">
        <v>44</v>
      </c>
      <c r="I4212" t="s">
        <v>1127</v>
      </c>
      <c r="J4212" t="s">
        <v>1132</v>
      </c>
      <c r="K4212" t="s">
        <v>1226</v>
      </c>
      <c r="L4212" t="s">
        <v>1169</v>
      </c>
      <c r="M4212">
        <v>12</v>
      </c>
      <c r="N4212">
        <v>6211499000</v>
      </c>
      <c r="O4212" s="3">
        <v>45162</v>
      </c>
      <c r="P4212" t="s">
        <v>1160</v>
      </c>
      <c r="Q4212" t="s">
        <v>1161</v>
      </c>
    </row>
    <row r="4213" spans="1:17">
      <c r="A4213" t="s">
        <v>1155</v>
      </c>
      <c r="B4213" t="s">
        <v>188</v>
      </c>
      <c r="C4213" t="s">
        <v>9680</v>
      </c>
      <c r="D4213" t="s">
        <v>1211</v>
      </c>
      <c r="E4213">
        <v>1</v>
      </c>
      <c r="F4213">
        <v>179</v>
      </c>
      <c r="G4213" t="s">
        <v>9681</v>
      </c>
      <c r="H4213" t="s">
        <v>44</v>
      </c>
      <c r="I4213" t="s">
        <v>1127</v>
      </c>
      <c r="J4213" t="s">
        <v>1137</v>
      </c>
      <c r="K4213" t="s">
        <v>1946</v>
      </c>
      <c r="L4213" t="s">
        <v>1159</v>
      </c>
      <c r="M4213">
        <v>12</v>
      </c>
      <c r="N4213">
        <v>6208999090</v>
      </c>
      <c r="O4213" s="3">
        <v>45162</v>
      </c>
      <c r="P4213" t="s">
        <v>1160</v>
      </c>
      <c r="Q4213" t="s">
        <v>1243</v>
      </c>
    </row>
    <row r="4214" spans="1:17">
      <c r="A4214" t="s">
        <v>1155</v>
      </c>
      <c r="B4214" t="s">
        <v>188</v>
      </c>
      <c r="C4214" t="s">
        <v>9682</v>
      </c>
      <c r="D4214" t="s">
        <v>1228</v>
      </c>
      <c r="E4214">
        <v>1</v>
      </c>
      <c r="F4214">
        <v>172</v>
      </c>
      <c r="G4214" t="s">
        <v>9683</v>
      </c>
      <c r="H4214" t="s">
        <v>44</v>
      </c>
      <c r="I4214" t="s">
        <v>1115</v>
      </c>
      <c r="J4214" t="s">
        <v>1120</v>
      </c>
      <c r="L4214" t="s">
        <v>5768</v>
      </c>
      <c r="M4214">
        <v>17</v>
      </c>
      <c r="N4214">
        <v>6204420000</v>
      </c>
      <c r="O4214" s="3">
        <v>45162</v>
      </c>
      <c r="P4214" t="s">
        <v>1160</v>
      </c>
      <c r="Q4214" t="s">
        <v>1879</v>
      </c>
    </row>
    <row r="4215" spans="1:17">
      <c r="A4215" t="s">
        <v>1155</v>
      </c>
      <c r="B4215" t="s">
        <v>188</v>
      </c>
      <c r="C4215" t="s">
        <v>9684</v>
      </c>
      <c r="D4215" t="s">
        <v>1178</v>
      </c>
      <c r="E4215">
        <v>1</v>
      </c>
      <c r="F4215">
        <v>138</v>
      </c>
      <c r="G4215" t="s">
        <v>9685</v>
      </c>
      <c r="H4215" t="s">
        <v>44</v>
      </c>
      <c r="I4215" t="s">
        <v>1115</v>
      </c>
      <c r="J4215" t="s">
        <v>1118</v>
      </c>
      <c r="K4215" t="s">
        <v>1180</v>
      </c>
      <c r="L4215" t="s">
        <v>1159</v>
      </c>
      <c r="M4215">
        <v>19</v>
      </c>
      <c r="N4215">
        <v>6204230000</v>
      </c>
      <c r="O4215" s="3">
        <v>45162</v>
      </c>
      <c r="P4215" t="s">
        <v>1160</v>
      </c>
      <c r="Q4215" t="s">
        <v>1243</v>
      </c>
    </row>
    <row r="4216" spans="1:17">
      <c r="A4216" t="s">
        <v>1155</v>
      </c>
      <c r="B4216" t="s">
        <v>188</v>
      </c>
      <c r="C4216" t="s">
        <v>9686</v>
      </c>
      <c r="D4216">
        <v>30</v>
      </c>
      <c r="E4216">
        <v>1</v>
      </c>
      <c r="F4216">
        <v>500</v>
      </c>
      <c r="G4216" t="s">
        <v>9687</v>
      </c>
      <c r="H4216" t="s">
        <v>44</v>
      </c>
      <c r="I4216" t="s">
        <v>1115</v>
      </c>
      <c r="J4216" t="s">
        <v>1119</v>
      </c>
      <c r="K4216" t="s">
        <v>1957</v>
      </c>
      <c r="L4216" t="s">
        <v>1214</v>
      </c>
      <c r="M4216">
        <v>24</v>
      </c>
      <c r="N4216">
        <v>6204620000</v>
      </c>
      <c r="O4216" s="3">
        <v>45162</v>
      </c>
      <c r="P4216" t="s">
        <v>1160</v>
      </c>
      <c r="Q4216" t="s">
        <v>9688</v>
      </c>
    </row>
    <row r="4217" spans="1:17">
      <c r="A4217" t="s">
        <v>1155</v>
      </c>
      <c r="B4217" t="s">
        <v>188</v>
      </c>
      <c r="C4217" t="s">
        <v>9689</v>
      </c>
      <c r="D4217" t="s">
        <v>1228</v>
      </c>
      <c r="E4217">
        <v>1</v>
      </c>
      <c r="F4217">
        <v>124</v>
      </c>
      <c r="G4217" t="s">
        <v>9690</v>
      </c>
      <c r="H4217" t="s">
        <v>44</v>
      </c>
      <c r="I4217" t="s">
        <v>1115</v>
      </c>
      <c r="J4217" t="s">
        <v>1117</v>
      </c>
      <c r="K4217" t="s">
        <v>1168</v>
      </c>
      <c r="L4217" t="s">
        <v>1159</v>
      </c>
      <c r="M4217">
        <v>9</v>
      </c>
      <c r="N4217">
        <v>6204530090</v>
      </c>
      <c r="O4217" s="3">
        <v>45162</v>
      </c>
      <c r="P4217" t="s">
        <v>1160</v>
      </c>
      <c r="Q4217" t="s">
        <v>1261</v>
      </c>
    </row>
    <row r="4218" spans="1:17">
      <c r="A4218" t="s">
        <v>1155</v>
      </c>
      <c r="B4218" t="s">
        <v>188</v>
      </c>
      <c r="C4218" t="s">
        <v>9691</v>
      </c>
      <c r="D4218" t="s">
        <v>1178</v>
      </c>
      <c r="E4218">
        <v>1</v>
      </c>
      <c r="F4218">
        <v>156</v>
      </c>
      <c r="G4218" t="s">
        <v>9692</v>
      </c>
      <c r="H4218" t="s">
        <v>44</v>
      </c>
      <c r="I4218" t="s">
        <v>1115</v>
      </c>
      <c r="J4218" t="s">
        <v>1121</v>
      </c>
      <c r="K4218" t="s">
        <v>1271</v>
      </c>
      <c r="L4218" t="s">
        <v>1159</v>
      </c>
      <c r="M4218">
        <v>14</v>
      </c>
      <c r="N4218">
        <v>6211499000</v>
      </c>
      <c r="O4218" s="3">
        <v>45162</v>
      </c>
      <c r="P4218" t="s">
        <v>1160</v>
      </c>
      <c r="Q4218" t="s">
        <v>1261</v>
      </c>
    </row>
    <row r="4219" spans="1:17">
      <c r="A4219" t="s">
        <v>1155</v>
      </c>
      <c r="B4219" t="s">
        <v>188</v>
      </c>
      <c r="C4219" t="s">
        <v>8240</v>
      </c>
      <c r="D4219" t="s">
        <v>1186</v>
      </c>
      <c r="E4219">
        <v>1</v>
      </c>
      <c r="F4219">
        <v>347</v>
      </c>
      <c r="G4219" t="s">
        <v>8241</v>
      </c>
      <c r="H4219" t="s">
        <v>44</v>
      </c>
      <c r="I4219" t="s">
        <v>1115</v>
      </c>
      <c r="J4219" t="s">
        <v>1120</v>
      </c>
      <c r="L4219" t="s">
        <v>1292</v>
      </c>
      <c r="M4219">
        <v>19</v>
      </c>
      <c r="N4219">
        <v>6204420000</v>
      </c>
      <c r="O4219" s="3">
        <v>45162</v>
      </c>
      <c r="P4219" t="s">
        <v>1160</v>
      </c>
      <c r="Q4219" t="s">
        <v>1161</v>
      </c>
    </row>
    <row r="4220" spans="1:17">
      <c r="A4220" t="s">
        <v>1155</v>
      </c>
      <c r="B4220" t="s">
        <v>188</v>
      </c>
      <c r="C4220" t="s">
        <v>9693</v>
      </c>
      <c r="D4220" t="s">
        <v>1178</v>
      </c>
      <c r="E4220">
        <v>1</v>
      </c>
      <c r="F4220">
        <v>185</v>
      </c>
      <c r="G4220" t="s">
        <v>9694</v>
      </c>
      <c r="H4220" t="s">
        <v>44</v>
      </c>
      <c r="I4220" t="s">
        <v>1115</v>
      </c>
      <c r="J4220" t="s">
        <v>1120</v>
      </c>
      <c r="L4220" t="s">
        <v>1169</v>
      </c>
      <c r="M4220">
        <v>21</v>
      </c>
      <c r="N4220">
        <v>6204420000</v>
      </c>
      <c r="O4220" s="3">
        <v>45162</v>
      </c>
      <c r="P4220" t="s">
        <v>1160</v>
      </c>
      <c r="Q4220" t="s">
        <v>1943</v>
      </c>
    </row>
    <row r="4221" spans="1:17">
      <c r="A4221" t="s">
        <v>1155</v>
      </c>
      <c r="B4221" t="s">
        <v>188</v>
      </c>
      <c r="C4221" t="s">
        <v>9695</v>
      </c>
      <c r="D4221" t="s">
        <v>1178</v>
      </c>
      <c r="E4221">
        <v>1</v>
      </c>
      <c r="F4221">
        <v>140</v>
      </c>
      <c r="G4221" t="s">
        <v>9696</v>
      </c>
      <c r="H4221" t="s">
        <v>44</v>
      </c>
      <c r="I4221" t="s">
        <v>1115</v>
      </c>
      <c r="J4221" t="s">
        <v>1120</v>
      </c>
      <c r="L4221" t="s">
        <v>1159</v>
      </c>
      <c r="M4221">
        <v>14</v>
      </c>
      <c r="N4221">
        <v>6204420000</v>
      </c>
      <c r="O4221" s="3">
        <v>45162</v>
      </c>
      <c r="P4221" t="s">
        <v>1160</v>
      </c>
      <c r="Q4221" t="s">
        <v>2136</v>
      </c>
    </row>
    <row r="4222" spans="1:17">
      <c r="A4222" t="s">
        <v>1155</v>
      </c>
      <c r="B4222" t="s">
        <v>188</v>
      </c>
      <c r="C4222" t="s">
        <v>9697</v>
      </c>
      <c r="D4222" t="s">
        <v>1196</v>
      </c>
      <c r="E4222">
        <v>1</v>
      </c>
      <c r="F4222">
        <v>252</v>
      </c>
      <c r="G4222" t="s">
        <v>9698</v>
      </c>
      <c r="H4222" t="s">
        <v>44</v>
      </c>
      <c r="I4222" t="s">
        <v>1127</v>
      </c>
      <c r="J4222" t="s">
        <v>1138</v>
      </c>
      <c r="K4222" t="s">
        <v>2384</v>
      </c>
      <c r="L4222" t="s">
        <v>1230</v>
      </c>
      <c r="M4222">
        <v>16</v>
      </c>
      <c r="N4222">
        <v>6112410000</v>
      </c>
      <c r="O4222" s="3">
        <v>45162</v>
      </c>
      <c r="P4222" t="s">
        <v>1160</v>
      </c>
      <c r="Q4222" t="s">
        <v>1189</v>
      </c>
    </row>
    <row r="4223" spans="1:17">
      <c r="A4223" t="s">
        <v>1155</v>
      </c>
      <c r="B4223" t="s">
        <v>188</v>
      </c>
      <c r="C4223" t="s">
        <v>9699</v>
      </c>
      <c r="D4223" t="s">
        <v>6673</v>
      </c>
      <c r="E4223">
        <v>1</v>
      </c>
      <c r="F4223">
        <v>254</v>
      </c>
      <c r="G4223" t="s">
        <v>9700</v>
      </c>
      <c r="H4223" t="s">
        <v>44</v>
      </c>
      <c r="I4223" t="s">
        <v>1115</v>
      </c>
      <c r="J4223" t="s">
        <v>1116</v>
      </c>
      <c r="K4223" t="s">
        <v>2438</v>
      </c>
      <c r="L4223" t="s">
        <v>1159</v>
      </c>
      <c r="M4223">
        <v>15</v>
      </c>
      <c r="N4223">
        <v>6112410000</v>
      </c>
      <c r="O4223" s="3">
        <v>45162</v>
      </c>
      <c r="P4223" t="s">
        <v>1160</v>
      </c>
      <c r="Q4223" t="s">
        <v>2081</v>
      </c>
    </row>
    <row r="4224" spans="1:17">
      <c r="A4224" t="s">
        <v>1155</v>
      </c>
      <c r="B4224" t="s">
        <v>188</v>
      </c>
      <c r="C4224" t="s">
        <v>9701</v>
      </c>
      <c r="D4224" t="s">
        <v>1178</v>
      </c>
      <c r="E4224">
        <v>1</v>
      </c>
      <c r="F4224">
        <v>118</v>
      </c>
      <c r="G4224" t="s">
        <v>9702</v>
      </c>
      <c r="H4224" t="s">
        <v>44</v>
      </c>
      <c r="I4224" t="s">
        <v>1115</v>
      </c>
      <c r="J4224" t="s">
        <v>1126</v>
      </c>
      <c r="K4224" t="s">
        <v>1200</v>
      </c>
      <c r="L4224" t="s">
        <v>1169</v>
      </c>
      <c r="M4224">
        <v>12</v>
      </c>
      <c r="N4224">
        <v>6206300090</v>
      </c>
      <c r="O4224" s="3">
        <v>45162</v>
      </c>
      <c r="P4224" t="s">
        <v>1160</v>
      </c>
      <c r="Q4224" t="s">
        <v>1194</v>
      </c>
    </row>
    <row r="4225" spans="1:17">
      <c r="A4225" t="s">
        <v>1155</v>
      </c>
      <c r="B4225" t="s">
        <v>188</v>
      </c>
      <c r="C4225" t="s">
        <v>9703</v>
      </c>
      <c r="D4225">
        <v>40</v>
      </c>
      <c r="E4225">
        <v>1</v>
      </c>
      <c r="F4225">
        <v>400</v>
      </c>
      <c r="G4225" t="s">
        <v>9704</v>
      </c>
      <c r="H4225" t="s">
        <v>44</v>
      </c>
      <c r="I4225" t="s">
        <v>1115</v>
      </c>
      <c r="J4225" t="s">
        <v>1119</v>
      </c>
      <c r="K4225" t="s">
        <v>1957</v>
      </c>
      <c r="L4225" t="s">
        <v>1214</v>
      </c>
      <c r="M4225">
        <v>23</v>
      </c>
      <c r="N4225">
        <v>6204620000</v>
      </c>
      <c r="O4225" s="3">
        <v>45162</v>
      </c>
      <c r="P4225" t="s">
        <v>1160</v>
      </c>
      <c r="Q4225" t="s">
        <v>4947</v>
      </c>
    </row>
    <row r="4226" spans="1:17">
      <c r="A4226" t="s">
        <v>1155</v>
      </c>
      <c r="B4226" t="s">
        <v>190</v>
      </c>
      <c r="C4226" t="s">
        <v>9705</v>
      </c>
      <c r="D4226" t="s">
        <v>1163</v>
      </c>
      <c r="E4226">
        <v>1</v>
      </c>
      <c r="F4226">
        <v>193</v>
      </c>
      <c r="G4226" t="s">
        <v>9706</v>
      </c>
      <c r="H4226" t="s">
        <v>44</v>
      </c>
      <c r="I4226" t="s">
        <v>1100</v>
      </c>
      <c r="J4226" t="s">
        <v>1101</v>
      </c>
      <c r="L4226" t="s">
        <v>1159</v>
      </c>
      <c r="M4226">
        <v>14</v>
      </c>
      <c r="N4226">
        <v>6112410000</v>
      </c>
      <c r="O4226" s="3">
        <v>45162</v>
      </c>
      <c r="P4226" t="s">
        <v>1160</v>
      </c>
      <c r="Q4226" t="s">
        <v>1268</v>
      </c>
    </row>
    <row r="4227" spans="1:17">
      <c r="A4227" t="s">
        <v>1155</v>
      </c>
      <c r="B4227" t="s">
        <v>190</v>
      </c>
      <c r="C4227" t="s">
        <v>9707</v>
      </c>
      <c r="D4227" t="s">
        <v>1186</v>
      </c>
      <c r="E4227">
        <v>1</v>
      </c>
      <c r="F4227">
        <v>484</v>
      </c>
      <c r="G4227" t="s">
        <v>9708</v>
      </c>
      <c r="H4227" t="s">
        <v>44</v>
      </c>
      <c r="I4227" t="s">
        <v>1100</v>
      </c>
      <c r="J4227" t="s">
        <v>1104</v>
      </c>
      <c r="L4227" t="s">
        <v>1159</v>
      </c>
      <c r="M4227">
        <v>22</v>
      </c>
      <c r="N4227">
        <v>6204420000</v>
      </c>
      <c r="O4227" s="3">
        <v>45162</v>
      </c>
      <c r="P4227" t="s">
        <v>1160</v>
      </c>
      <c r="Q4227" t="s">
        <v>2136</v>
      </c>
    </row>
    <row r="4228" spans="1:17">
      <c r="A4228" t="s">
        <v>1155</v>
      </c>
      <c r="B4228" t="s">
        <v>190</v>
      </c>
      <c r="C4228" t="s">
        <v>9709</v>
      </c>
      <c r="D4228" t="s">
        <v>1178</v>
      </c>
      <c r="E4228">
        <v>1</v>
      </c>
      <c r="F4228">
        <v>344</v>
      </c>
      <c r="G4228" t="s">
        <v>9710</v>
      </c>
      <c r="H4228" t="s">
        <v>44</v>
      </c>
      <c r="I4228" t="s">
        <v>1115</v>
      </c>
      <c r="J4228" t="s">
        <v>1120</v>
      </c>
      <c r="L4228" t="s">
        <v>1159</v>
      </c>
      <c r="M4228">
        <v>21</v>
      </c>
      <c r="N4228">
        <v>6204420000</v>
      </c>
      <c r="O4228" s="3">
        <v>45162</v>
      </c>
      <c r="P4228" t="s">
        <v>1160</v>
      </c>
      <c r="Q4228" t="s">
        <v>1161</v>
      </c>
    </row>
    <row r="4229" spans="1:17">
      <c r="A4229" t="s">
        <v>1155</v>
      </c>
      <c r="B4229" t="s">
        <v>190</v>
      </c>
      <c r="C4229" t="s">
        <v>9711</v>
      </c>
      <c r="D4229" t="s">
        <v>1163</v>
      </c>
      <c r="E4229">
        <v>1</v>
      </c>
      <c r="F4229">
        <v>410</v>
      </c>
      <c r="G4229" t="s">
        <v>9712</v>
      </c>
      <c r="H4229" t="s">
        <v>44</v>
      </c>
      <c r="I4229" t="s">
        <v>1115</v>
      </c>
      <c r="J4229" t="s">
        <v>1117</v>
      </c>
      <c r="K4229" t="s">
        <v>1173</v>
      </c>
      <c r="L4229" t="s">
        <v>1159</v>
      </c>
      <c r="M4229">
        <v>17</v>
      </c>
      <c r="N4229">
        <v>6204620000</v>
      </c>
      <c r="O4229" s="3">
        <v>45162</v>
      </c>
      <c r="P4229" t="s">
        <v>1160</v>
      </c>
      <c r="Q4229" t="s">
        <v>1261</v>
      </c>
    </row>
    <row r="4230" spans="1:17">
      <c r="A4230" t="s">
        <v>1155</v>
      </c>
      <c r="B4230" t="s">
        <v>190</v>
      </c>
      <c r="C4230" t="s">
        <v>9713</v>
      </c>
      <c r="D4230" t="s">
        <v>1163</v>
      </c>
      <c r="E4230">
        <v>1</v>
      </c>
      <c r="F4230">
        <v>112</v>
      </c>
      <c r="G4230" t="s">
        <v>9714</v>
      </c>
      <c r="H4230" t="s">
        <v>44</v>
      </c>
      <c r="I4230" t="s">
        <v>1115</v>
      </c>
      <c r="J4230" t="s">
        <v>1126</v>
      </c>
      <c r="K4230" t="s">
        <v>1260</v>
      </c>
      <c r="L4230" t="s">
        <v>1159</v>
      </c>
      <c r="M4230">
        <v>12</v>
      </c>
      <c r="N4230">
        <v>6109100022</v>
      </c>
      <c r="O4230" s="3">
        <v>45162</v>
      </c>
      <c r="P4230" t="s">
        <v>1160</v>
      </c>
      <c r="Q4230" t="s">
        <v>1161</v>
      </c>
    </row>
    <row r="4231" spans="1:17">
      <c r="A4231" t="s">
        <v>1155</v>
      </c>
      <c r="B4231" t="s">
        <v>190</v>
      </c>
      <c r="C4231" t="s">
        <v>9715</v>
      </c>
      <c r="D4231" t="s">
        <v>1163</v>
      </c>
      <c r="E4231">
        <v>1</v>
      </c>
      <c r="F4231">
        <v>435</v>
      </c>
      <c r="G4231" t="s">
        <v>9716</v>
      </c>
      <c r="H4231" t="s">
        <v>44</v>
      </c>
      <c r="I4231" t="s">
        <v>1115</v>
      </c>
      <c r="J4231" t="s">
        <v>1122</v>
      </c>
      <c r="K4231" t="s">
        <v>4528</v>
      </c>
      <c r="L4231" t="s">
        <v>8336</v>
      </c>
      <c r="M4231">
        <v>119.99</v>
      </c>
      <c r="N4231">
        <v>6110200090</v>
      </c>
      <c r="O4231" s="3">
        <v>45162</v>
      </c>
      <c r="P4231" t="s">
        <v>1160</v>
      </c>
      <c r="Q4231" t="s">
        <v>9717</v>
      </c>
    </row>
    <row r="4232" spans="1:17">
      <c r="A4232" t="s">
        <v>1155</v>
      </c>
      <c r="B4232" t="s">
        <v>190</v>
      </c>
      <c r="C4232" t="s">
        <v>9718</v>
      </c>
      <c r="D4232" t="s">
        <v>1191</v>
      </c>
      <c r="E4232">
        <v>1</v>
      </c>
      <c r="F4232">
        <v>193</v>
      </c>
      <c r="G4232" t="s">
        <v>9719</v>
      </c>
      <c r="H4232" t="s">
        <v>44</v>
      </c>
      <c r="I4232" t="s">
        <v>1127</v>
      </c>
      <c r="J4232" t="s">
        <v>1137</v>
      </c>
      <c r="K4232" t="s">
        <v>1193</v>
      </c>
      <c r="L4232" t="s">
        <v>1169</v>
      </c>
      <c r="M4232">
        <v>12</v>
      </c>
      <c r="N4232">
        <v>6206300090</v>
      </c>
      <c r="O4232" s="3">
        <v>45162</v>
      </c>
      <c r="P4232" t="s">
        <v>1160</v>
      </c>
      <c r="Q4232" t="s">
        <v>1161</v>
      </c>
    </row>
    <row r="4233" spans="1:17">
      <c r="A4233" t="s">
        <v>1155</v>
      </c>
      <c r="B4233" t="s">
        <v>190</v>
      </c>
      <c r="C4233" t="s">
        <v>9720</v>
      </c>
      <c r="D4233" t="s">
        <v>3306</v>
      </c>
      <c r="E4233">
        <v>1</v>
      </c>
      <c r="F4233">
        <v>92</v>
      </c>
      <c r="G4233" t="s">
        <v>9721</v>
      </c>
      <c r="H4233" t="s">
        <v>44</v>
      </c>
      <c r="I4233" t="s">
        <v>1115</v>
      </c>
      <c r="J4233" t="s">
        <v>1126</v>
      </c>
      <c r="K4233" t="s">
        <v>1266</v>
      </c>
      <c r="L4233" t="s">
        <v>1169</v>
      </c>
      <c r="M4233">
        <v>6</v>
      </c>
      <c r="N4233">
        <v>6208999090</v>
      </c>
      <c r="O4233" s="3">
        <v>45162</v>
      </c>
      <c r="P4233" t="s">
        <v>1160</v>
      </c>
      <c r="Q4233" t="s">
        <v>1161</v>
      </c>
    </row>
    <row r="4234" spans="1:17">
      <c r="A4234" t="s">
        <v>1155</v>
      </c>
      <c r="B4234" t="s">
        <v>190</v>
      </c>
      <c r="C4234" t="s">
        <v>9722</v>
      </c>
      <c r="D4234" t="s">
        <v>1211</v>
      </c>
      <c r="E4234">
        <v>1</v>
      </c>
      <c r="F4234">
        <v>348</v>
      </c>
      <c r="G4234" t="s">
        <v>9723</v>
      </c>
      <c r="H4234" t="s">
        <v>44</v>
      </c>
      <c r="I4234" t="s">
        <v>1127</v>
      </c>
      <c r="J4234" t="s">
        <v>1131</v>
      </c>
      <c r="L4234" t="s">
        <v>1169</v>
      </c>
      <c r="M4234">
        <v>21</v>
      </c>
      <c r="N4234">
        <v>6204420000</v>
      </c>
      <c r="O4234" s="3">
        <v>45162</v>
      </c>
      <c r="P4234" t="s">
        <v>1160</v>
      </c>
      <c r="Q4234" t="s">
        <v>1161</v>
      </c>
    </row>
    <row r="4235" spans="1:17">
      <c r="A4235" t="s">
        <v>1155</v>
      </c>
      <c r="B4235" t="s">
        <v>190</v>
      </c>
      <c r="C4235" t="s">
        <v>9724</v>
      </c>
      <c r="D4235" t="s">
        <v>1220</v>
      </c>
      <c r="E4235">
        <v>1</v>
      </c>
      <c r="F4235">
        <v>630</v>
      </c>
      <c r="G4235" t="s">
        <v>9725</v>
      </c>
      <c r="H4235" t="s">
        <v>44</v>
      </c>
      <c r="I4235" t="s">
        <v>1127</v>
      </c>
      <c r="J4235" t="s">
        <v>1131</v>
      </c>
      <c r="L4235" t="s">
        <v>1230</v>
      </c>
      <c r="M4235">
        <v>21</v>
      </c>
      <c r="N4235">
        <v>6204420000</v>
      </c>
      <c r="O4235" s="3">
        <v>45162</v>
      </c>
      <c r="P4235" t="s">
        <v>1160</v>
      </c>
      <c r="Q4235" t="s">
        <v>1243</v>
      </c>
    </row>
    <row r="4236" spans="1:17">
      <c r="A4236" t="s">
        <v>1155</v>
      </c>
      <c r="B4236" t="s">
        <v>190</v>
      </c>
      <c r="C4236" t="s">
        <v>1947</v>
      </c>
      <c r="D4236" t="s">
        <v>1178</v>
      </c>
      <c r="E4236">
        <v>1</v>
      </c>
      <c r="F4236">
        <v>129</v>
      </c>
      <c r="G4236" t="s">
        <v>1948</v>
      </c>
      <c r="H4236" t="s">
        <v>44</v>
      </c>
      <c r="I4236" t="s">
        <v>1115</v>
      </c>
      <c r="J4236" t="s">
        <v>1120</v>
      </c>
      <c r="L4236" t="s">
        <v>1169</v>
      </c>
      <c r="M4236">
        <v>14</v>
      </c>
      <c r="N4236">
        <v>6204420000</v>
      </c>
      <c r="O4236" s="3">
        <v>45162</v>
      </c>
      <c r="P4236" t="s">
        <v>1160</v>
      </c>
      <c r="Q4236" t="s">
        <v>1161</v>
      </c>
    </row>
    <row r="4237" spans="1:17">
      <c r="A4237" t="s">
        <v>1155</v>
      </c>
      <c r="B4237" t="s">
        <v>190</v>
      </c>
      <c r="C4237" t="s">
        <v>9726</v>
      </c>
      <c r="D4237" t="s">
        <v>1186</v>
      </c>
      <c r="E4237">
        <v>1</v>
      </c>
      <c r="F4237">
        <v>170</v>
      </c>
      <c r="G4237" t="s">
        <v>9727</v>
      </c>
      <c r="H4237" t="s">
        <v>44</v>
      </c>
      <c r="I4237" t="s">
        <v>1115</v>
      </c>
      <c r="J4237" t="s">
        <v>1126</v>
      </c>
      <c r="K4237" t="s">
        <v>1200</v>
      </c>
      <c r="L4237" t="s">
        <v>1159</v>
      </c>
      <c r="M4237">
        <v>15</v>
      </c>
      <c r="N4237">
        <v>6206300090</v>
      </c>
      <c r="O4237" s="3">
        <v>45162</v>
      </c>
      <c r="P4237" t="s">
        <v>1160</v>
      </c>
      <c r="Q4237" t="s">
        <v>1161</v>
      </c>
    </row>
    <row r="4238" spans="1:17">
      <c r="A4238" t="s">
        <v>1155</v>
      </c>
      <c r="B4238" t="s">
        <v>190</v>
      </c>
      <c r="C4238" t="s">
        <v>9728</v>
      </c>
      <c r="D4238" t="s">
        <v>1191</v>
      </c>
      <c r="E4238">
        <v>1</v>
      </c>
      <c r="F4238">
        <v>291</v>
      </c>
      <c r="G4238" t="s">
        <v>9729</v>
      </c>
      <c r="H4238" t="s">
        <v>44</v>
      </c>
      <c r="I4238" t="s">
        <v>1127</v>
      </c>
      <c r="J4238" t="s">
        <v>1138</v>
      </c>
      <c r="K4238" t="s">
        <v>2736</v>
      </c>
      <c r="L4238" t="s">
        <v>1230</v>
      </c>
      <c r="M4238">
        <v>17</v>
      </c>
      <c r="N4238">
        <v>6112410000</v>
      </c>
      <c r="O4238" s="3">
        <v>45162</v>
      </c>
      <c r="P4238" t="s">
        <v>1160</v>
      </c>
      <c r="Q4238" t="s">
        <v>2081</v>
      </c>
    </row>
    <row r="4239" spans="1:17">
      <c r="A4239" t="s">
        <v>1155</v>
      </c>
      <c r="B4239" t="s">
        <v>190</v>
      </c>
      <c r="C4239" t="s">
        <v>9730</v>
      </c>
      <c r="D4239" t="s">
        <v>1157</v>
      </c>
      <c r="E4239">
        <v>1</v>
      </c>
      <c r="F4239">
        <v>216</v>
      </c>
      <c r="G4239" t="s">
        <v>9731</v>
      </c>
      <c r="H4239" t="s">
        <v>44</v>
      </c>
      <c r="I4239" t="s">
        <v>1115</v>
      </c>
      <c r="J4239" t="s">
        <v>1120</v>
      </c>
      <c r="L4239" t="s">
        <v>1169</v>
      </c>
      <c r="M4239">
        <v>16</v>
      </c>
      <c r="N4239">
        <v>6204420000</v>
      </c>
      <c r="O4239" s="3">
        <v>45162</v>
      </c>
      <c r="P4239" t="s">
        <v>1160</v>
      </c>
      <c r="Q4239" t="s">
        <v>2136</v>
      </c>
    </row>
    <row r="4240" spans="1:17">
      <c r="A4240" t="s">
        <v>1155</v>
      </c>
      <c r="B4240" t="s">
        <v>190</v>
      </c>
      <c r="C4240" t="s">
        <v>9732</v>
      </c>
      <c r="D4240" t="s">
        <v>1157</v>
      </c>
      <c r="E4240">
        <v>1</v>
      </c>
      <c r="F4240">
        <v>1608</v>
      </c>
      <c r="G4240" t="s">
        <v>9733</v>
      </c>
      <c r="H4240" t="s">
        <v>44</v>
      </c>
      <c r="I4240" t="s">
        <v>1115</v>
      </c>
      <c r="J4240" t="s">
        <v>1123</v>
      </c>
      <c r="K4240" t="s">
        <v>4255</v>
      </c>
      <c r="L4240" t="s">
        <v>1159</v>
      </c>
      <c r="M4240">
        <v>89</v>
      </c>
      <c r="N4240">
        <v>6204320090</v>
      </c>
      <c r="O4240" s="3">
        <v>45162</v>
      </c>
      <c r="P4240" t="s">
        <v>1160</v>
      </c>
      <c r="Q4240" t="s">
        <v>1161</v>
      </c>
    </row>
    <row r="4241" spans="1:17">
      <c r="A4241" t="s">
        <v>1155</v>
      </c>
      <c r="B4241" t="s">
        <v>190</v>
      </c>
      <c r="C4241" t="s">
        <v>8271</v>
      </c>
      <c r="D4241" t="s">
        <v>1220</v>
      </c>
      <c r="E4241">
        <v>1</v>
      </c>
      <c r="F4241">
        <v>332</v>
      </c>
      <c r="G4241" t="s">
        <v>8272</v>
      </c>
      <c r="H4241" t="s">
        <v>44</v>
      </c>
      <c r="I4241" t="s">
        <v>1127</v>
      </c>
      <c r="J4241" t="s">
        <v>1138</v>
      </c>
      <c r="K4241" t="s">
        <v>2384</v>
      </c>
      <c r="L4241" t="s">
        <v>1159</v>
      </c>
      <c r="M4241">
        <v>16</v>
      </c>
      <c r="N4241">
        <v>6112410000</v>
      </c>
      <c r="O4241" s="3">
        <v>45162</v>
      </c>
      <c r="P4241" t="s">
        <v>1160</v>
      </c>
      <c r="Q4241" t="s">
        <v>1189</v>
      </c>
    </row>
    <row r="4242" spans="1:17">
      <c r="A4242" t="s">
        <v>1155</v>
      </c>
      <c r="B4242" t="s">
        <v>190</v>
      </c>
      <c r="C4242" t="s">
        <v>9734</v>
      </c>
      <c r="D4242" t="s">
        <v>1178</v>
      </c>
      <c r="E4242">
        <v>1</v>
      </c>
      <c r="F4242">
        <v>179</v>
      </c>
      <c r="G4242" t="s">
        <v>9735</v>
      </c>
      <c r="H4242" t="s">
        <v>44</v>
      </c>
      <c r="I4242" t="s">
        <v>1115</v>
      </c>
      <c r="J4242" t="s">
        <v>1116</v>
      </c>
      <c r="K4242" t="s">
        <v>2421</v>
      </c>
      <c r="L4242" t="s">
        <v>1169</v>
      </c>
      <c r="M4242">
        <v>18</v>
      </c>
      <c r="N4242">
        <v>6206400090</v>
      </c>
      <c r="O4242" s="3">
        <v>45162</v>
      </c>
      <c r="P4242" t="s">
        <v>1160</v>
      </c>
      <c r="Q4242" t="s">
        <v>1161</v>
      </c>
    </row>
    <row r="4243" spans="1:17">
      <c r="A4243" t="s">
        <v>1155</v>
      </c>
      <c r="B4243" t="s">
        <v>190</v>
      </c>
      <c r="C4243" t="s">
        <v>9736</v>
      </c>
      <c r="D4243" t="s">
        <v>1191</v>
      </c>
      <c r="E4243">
        <v>1</v>
      </c>
      <c r="F4243">
        <v>130</v>
      </c>
      <c r="G4243" t="s">
        <v>9737</v>
      </c>
      <c r="H4243" t="s">
        <v>44</v>
      </c>
      <c r="I4243" t="s">
        <v>1127</v>
      </c>
      <c r="J4243" t="s">
        <v>1137</v>
      </c>
      <c r="K4243" t="s">
        <v>1193</v>
      </c>
      <c r="L4243" t="s">
        <v>1169</v>
      </c>
      <c r="M4243">
        <v>12</v>
      </c>
      <c r="N4243">
        <v>6206300090</v>
      </c>
      <c r="O4243" s="3">
        <v>45162</v>
      </c>
      <c r="P4243" t="s">
        <v>1160</v>
      </c>
      <c r="Q4243" t="s">
        <v>1243</v>
      </c>
    </row>
    <row r="4244" spans="1:17">
      <c r="A4244" t="s">
        <v>1155</v>
      </c>
      <c r="B4244" t="s">
        <v>190</v>
      </c>
      <c r="C4244" t="s">
        <v>9738</v>
      </c>
      <c r="D4244" t="s">
        <v>1178</v>
      </c>
      <c r="E4244">
        <v>1</v>
      </c>
      <c r="F4244">
        <v>138</v>
      </c>
      <c r="G4244" t="s">
        <v>9739</v>
      </c>
      <c r="H4244" t="s">
        <v>44</v>
      </c>
      <c r="I4244" t="s">
        <v>1115</v>
      </c>
      <c r="J4244" t="s">
        <v>1116</v>
      </c>
      <c r="K4244" t="s">
        <v>2421</v>
      </c>
      <c r="L4244" t="s">
        <v>1159</v>
      </c>
      <c r="M4244">
        <v>11</v>
      </c>
      <c r="N4244">
        <v>6206400090</v>
      </c>
      <c r="O4244" s="3">
        <v>45162</v>
      </c>
      <c r="P4244" t="s">
        <v>1160</v>
      </c>
      <c r="Q4244" t="s">
        <v>9098</v>
      </c>
    </row>
    <row r="4245" spans="1:17">
      <c r="A4245" t="s">
        <v>1155</v>
      </c>
      <c r="B4245" t="s">
        <v>190</v>
      </c>
      <c r="C4245" t="s">
        <v>9740</v>
      </c>
      <c r="D4245" t="s">
        <v>1157</v>
      </c>
      <c r="E4245">
        <v>1</v>
      </c>
      <c r="F4245">
        <v>350</v>
      </c>
      <c r="G4245" t="s">
        <v>9741</v>
      </c>
      <c r="H4245" t="s">
        <v>44</v>
      </c>
      <c r="I4245" t="s">
        <v>1115</v>
      </c>
      <c r="J4245" t="s">
        <v>1119</v>
      </c>
      <c r="K4245" t="s">
        <v>2707</v>
      </c>
      <c r="L4245" t="s">
        <v>1214</v>
      </c>
      <c r="M4245">
        <v>40</v>
      </c>
      <c r="N4245">
        <v>6204420000</v>
      </c>
      <c r="O4245" s="3">
        <v>45162</v>
      </c>
      <c r="P4245" t="s">
        <v>1160</v>
      </c>
      <c r="Q4245" t="s">
        <v>4947</v>
      </c>
    </row>
    <row r="4246" spans="1:17">
      <c r="A4246" t="s">
        <v>1155</v>
      </c>
      <c r="B4246" t="s">
        <v>190</v>
      </c>
      <c r="C4246" t="s">
        <v>9742</v>
      </c>
      <c r="D4246" t="s">
        <v>1224</v>
      </c>
      <c r="E4246">
        <v>1</v>
      </c>
      <c r="F4246">
        <v>206</v>
      </c>
      <c r="G4246" t="s">
        <v>9743</v>
      </c>
      <c r="H4246" t="s">
        <v>44</v>
      </c>
      <c r="I4246" t="s">
        <v>1127</v>
      </c>
      <c r="J4246" t="s">
        <v>1137</v>
      </c>
      <c r="K4246" t="s">
        <v>2028</v>
      </c>
      <c r="L4246" t="s">
        <v>1230</v>
      </c>
      <c r="M4246">
        <v>10</v>
      </c>
      <c r="N4246">
        <v>6109100022</v>
      </c>
      <c r="O4246" s="3">
        <v>45162</v>
      </c>
      <c r="P4246" t="s">
        <v>1160</v>
      </c>
      <c r="Q4246" t="s">
        <v>1261</v>
      </c>
    </row>
    <row r="4247" spans="1:17">
      <c r="A4247" t="s">
        <v>1155</v>
      </c>
      <c r="B4247" t="s">
        <v>190</v>
      </c>
      <c r="C4247" t="s">
        <v>9744</v>
      </c>
      <c r="D4247" t="s">
        <v>1196</v>
      </c>
      <c r="E4247">
        <v>1</v>
      </c>
      <c r="F4247">
        <v>146</v>
      </c>
      <c r="G4247" t="s">
        <v>9745</v>
      </c>
      <c r="H4247" t="s">
        <v>44</v>
      </c>
      <c r="I4247" t="s">
        <v>1127</v>
      </c>
      <c r="J4247" t="s">
        <v>1137</v>
      </c>
      <c r="K4247" t="s">
        <v>2028</v>
      </c>
      <c r="L4247" t="s">
        <v>1230</v>
      </c>
      <c r="M4247">
        <v>10</v>
      </c>
      <c r="N4247">
        <v>6109100022</v>
      </c>
      <c r="O4247" s="3">
        <v>45162</v>
      </c>
      <c r="P4247" t="s">
        <v>1160</v>
      </c>
      <c r="Q4247" t="s">
        <v>1261</v>
      </c>
    </row>
    <row r="4248" spans="1:17">
      <c r="A4248" t="s">
        <v>1155</v>
      </c>
      <c r="B4248" t="s">
        <v>190</v>
      </c>
      <c r="C4248" t="s">
        <v>9746</v>
      </c>
      <c r="D4248" t="s">
        <v>1163</v>
      </c>
      <c r="E4248">
        <v>1</v>
      </c>
      <c r="F4248">
        <v>624</v>
      </c>
      <c r="G4248" t="s">
        <v>9747</v>
      </c>
      <c r="H4248" t="s">
        <v>44</v>
      </c>
      <c r="I4248" t="s">
        <v>1115</v>
      </c>
      <c r="J4248" t="s">
        <v>1122</v>
      </c>
      <c r="K4248" t="s">
        <v>4528</v>
      </c>
      <c r="L4248" t="s">
        <v>2390</v>
      </c>
      <c r="M4248">
        <v>49.99</v>
      </c>
      <c r="N4248">
        <v>6110200090</v>
      </c>
      <c r="O4248" s="3">
        <v>45162</v>
      </c>
      <c r="P4248" t="s">
        <v>1160</v>
      </c>
      <c r="Q4248" t="s">
        <v>9748</v>
      </c>
    </row>
    <row r="4249" spans="1:17">
      <c r="A4249" t="s">
        <v>1155</v>
      </c>
      <c r="B4249" t="s">
        <v>190</v>
      </c>
      <c r="C4249" t="s">
        <v>9749</v>
      </c>
      <c r="D4249" t="s">
        <v>1157</v>
      </c>
      <c r="E4249">
        <v>1</v>
      </c>
      <c r="F4249">
        <v>303</v>
      </c>
      <c r="G4249" t="s">
        <v>9750</v>
      </c>
      <c r="H4249" t="s">
        <v>44</v>
      </c>
      <c r="I4249" t="s">
        <v>1115</v>
      </c>
      <c r="J4249" t="s">
        <v>1120</v>
      </c>
      <c r="L4249" t="s">
        <v>1230</v>
      </c>
      <c r="M4249">
        <v>18</v>
      </c>
      <c r="N4249">
        <v>6204420000</v>
      </c>
      <c r="O4249" s="3">
        <v>45162</v>
      </c>
      <c r="P4249" t="s">
        <v>1160</v>
      </c>
      <c r="Q4249" t="s">
        <v>1161</v>
      </c>
    </row>
    <row r="4250" spans="1:17">
      <c r="A4250" t="s">
        <v>1155</v>
      </c>
      <c r="B4250" t="s">
        <v>190</v>
      </c>
      <c r="C4250" t="s">
        <v>9751</v>
      </c>
      <c r="D4250" t="s">
        <v>1157</v>
      </c>
      <c r="E4250">
        <v>1</v>
      </c>
      <c r="F4250">
        <v>253</v>
      </c>
      <c r="G4250" t="s">
        <v>9752</v>
      </c>
      <c r="H4250" t="s">
        <v>44</v>
      </c>
      <c r="I4250" t="s">
        <v>1115</v>
      </c>
      <c r="J4250" t="s">
        <v>1120</v>
      </c>
      <c r="L4250" t="s">
        <v>1169</v>
      </c>
      <c r="M4250">
        <v>18</v>
      </c>
      <c r="N4250">
        <v>6204420000</v>
      </c>
      <c r="O4250" s="3">
        <v>45162</v>
      </c>
      <c r="P4250" t="s">
        <v>1160</v>
      </c>
      <c r="Q4250" t="s">
        <v>1243</v>
      </c>
    </row>
    <row r="4251" spans="1:17">
      <c r="A4251" t="s">
        <v>1155</v>
      </c>
      <c r="B4251" t="s">
        <v>190</v>
      </c>
      <c r="C4251" t="s">
        <v>9543</v>
      </c>
      <c r="D4251" t="s">
        <v>1178</v>
      </c>
      <c r="E4251">
        <v>1</v>
      </c>
      <c r="F4251">
        <v>135</v>
      </c>
      <c r="G4251" t="s">
        <v>9544</v>
      </c>
      <c r="H4251" t="s">
        <v>44</v>
      </c>
      <c r="I4251" t="s">
        <v>1115</v>
      </c>
      <c r="J4251" t="s">
        <v>1117</v>
      </c>
      <c r="K4251" t="s">
        <v>1915</v>
      </c>
      <c r="L4251" t="s">
        <v>1169</v>
      </c>
      <c r="M4251">
        <v>10</v>
      </c>
      <c r="N4251">
        <v>6204620000</v>
      </c>
      <c r="O4251" s="3">
        <v>45162</v>
      </c>
      <c r="P4251" t="s">
        <v>1160</v>
      </c>
      <c r="Q4251" t="s">
        <v>1161</v>
      </c>
    </row>
    <row r="4252" spans="1:17">
      <c r="A4252" t="s">
        <v>1155</v>
      </c>
      <c r="B4252" t="s">
        <v>190</v>
      </c>
      <c r="C4252" t="s">
        <v>6695</v>
      </c>
      <c r="D4252" t="s">
        <v>1191</v>
      </c>
      <c r="E4252">
        <v>1</v>
      </c>
      <c r="F4252">
        <v>317</v>
      </c>
      <c r="G4252" t="s">
        <v>6696</v>
      </c>
      <c r="H4252" t="s">
        <v>44</v>
      </c>
      <c r="I4252" t="s">
        <v>1127</v>
      </c>
      <c r="J4252" t="s">
        <v>1131</v>
      </c>
      <c r="L4252" t="s">
        <v>1159</v>
      </c>
      <c r="M4252">
        <v>20</v>
      </c>
      <c r="N4252">
        <v>6204420000</v>
      </c>
      <c r="O4252" s="3">
        <v>45162</v>
      </c>
      <c r="P4252" t="s">
        <v>1160</v>
      </c>
      <c r="Q4252" t="s">
        <v>1161</v>
      </c>
    </row>
    <row r="4253" spans="1:17">
      <c r="A4253" t="s">
        <v>1155</v>
      </c>
      <c r="B4253" t="s">
        <v>190</v>
      </c>
      <c r="C4253" t="s">
        <v>9753</v>
      </c>
      <c r="D4253" t="s">
        <v>1196</v>
      </c>
      <c r="E4253">
        <v>1</v>
      </c>
      <c r="F4253">
        <v>204</v>
      </c>
      <c r="G4253" t="s">
        <v>9754</v>
      </c>
      <c r="H4253" t="s">
        <v>44</v>
      </c>
      <c r="I4253" t="s">
        <v>1127</v>
      </c>
      <c r="J4253" t="s">
        <v>1137</v>
      </c>
      <c r="K4253" t="s">
        <v>2028</v>
      </c>
      <c r="L4253" t="s">
        <v>1159</v>
      </c>
      <c r="M4253">
        <v>13</v>
      </c>
      <c r="N4253">
        <v>6109100022</v>
      </c>
      <c r="O4253" s="3">
        <v>45162</v>
      </c>
      <c r="P4253" t="s">
        <v>1160</v>
      </c>
      <c r="Q4253" t="s">
        <v>1161</v>
      </c>
    </row>
    <row r="4254" spans="1:17">
      <c r="A4254" t="s">
        <v>1155</v>
      </c>
      <c r="B4254" t="s">
        <v>190</v>
      </c>
      <c r="C4254" t="s">
        <v>9755</v>
      </c>
      <c r="D4254" t="s">
        <v>1196</v>
      </c>
      <c r="E4254">
        <v>1</v>
      </c>
      <c r="F4254">
        <v>661</v>
      </c>
      <c r="G4254" t="s">
        <v>9756</v>
      </c>
      <c r="H4254" t="s">
        <v>44</v>
      </c>
      <c r="I4254" t="s">
        <v>1127</v>
      </c>
      <c r="J4254" t="s">
        <v>1134</v>
      </c>
      <c r="K4254" t="s">
        <v>9757</v>
      </c>
      <c r="L4254" t="s">
        <v>1159</v>
      </c>
      <c r="M4254">
        <v>74</v>
      </c>
      <c r="N4254">
        <v>6211429000</v>
      </c>
      <c r="O4254" s="3">
        <v>45162</v>
      </c>
      <c r="P4254" t="s">
        <v>1160</v>
      </c>
      <c r="Q4254" t="s">
        <v>1161</v>
      </c>
    </row>
    <row r="4255" spans="1:17">
      <c r="A4255" t="s">
        <v>1155</v>
      </c>
      <c r="B4255" t="s">
        <v>190</v>
      </c>
      <c r="C4255" t="s">
        <v>9758</v>
      </c>
      <c r="D4255" t="s">
        <v>1196</v>
      </c>
      <c r="E4255">
        <v>1</v>
      </c>
      <c r="F4255">
        <v>332</v>
      </c>
      <c r="G4255" t="s">
        <v>9759</v>
      </c>
      <c r="H4255" t="s">
        <v>44</v>
      </c>
      <c r="I4255" t="s">
        <v>1127</v>
      </c>
      <c r="J4255" t="s">
        <v>1131</v>
      </c>
      <c r="L4255" t="s">
        <v>1169</v>
      </c>
      <c r="M4255">
        <v>20</v>
      </c>
      <c r="N4255">
        <v>6204420000</v>
      </c>
      <c r="O4255" s="3">
        <v>45162</v>
      </c>
      <c r="P4255" t="s">
        <v>1160</v>
      </c>
      <c r="Q4255" t="s">
        <v>1161</v>
      </c>
    </row>
    <row r="4256" spans="1:17">
      <c r="A4256" t="s">
        <v>1155</v>
      </c>
      <c r="B4256" t="s">
        <v>190</v>
      </c>
      <c r="C4256" t="s">
        <v>9760</v>
      </c>
      <c r="D4256" t="s">
        <v>1191</v>
      </c>
      <c r="E4256">
        <v>1</v>
      </c>
      <c r="F4256">
        <v>348</v>
      </c>
      <c r="G4256" t="s">
        <v>9761</v>
      </c>
      <c r="H4256" t="s">
        <v>44</v>
      </c>
      <c r="I4256" t="s">
        <v>1127</v>
      </c>
      <c r="J4256" t="s">
        <v>1131</v>
      </c>
      <c r="L4256" t="s">
        <v>1169</v>
      </c>
      <c r="M4256">
        <v>21</v>
      </c>
      <c r="N4256">
        <v>6204420000</v>
      </c>
      <c r="O4256" s="3">
        <v>45162</v>
      </c>
      <c r="P4256" t="s">
        <v>1160</v>
      </c>
      <c r="Q4256" t="s">
        <v>1161</v>
      </c>
    </row>
    <row r="4257" spans="1:17">
      <c r="A4257" t="s">
        <v>1155</v>
      </c>
      <c r="B4257" t="s">
        <v>190</v>
      </c>
      <c r="C4257" t="s">
        <v>9762</v>
      </c>
      <c r="D4257" t="s">
        <v>1186</v>
      </c>
      <c r="E4257">
        <v>1</v>
      </c>
      <c r="F4257">
        <v>640</v>
      </c>
      <c r="G4257" t="s">
        <v>9763</v>
      </c>
      <c r="H4257" t="s">
        <v>44</v>
      </c>
      <c r="I4257" t="s">
        <v>1115</v>
      </c>
      <c r="J4257" t="s">
        <v>1117</v>
      </c>
      <c r="K4257" t="s">
        <v>1168</v>
      </c>
      <c r="L4257" t="s">
        <v>9764</v>
      </c>
      <c r="M4257">
        <v>24</v>
      </c>
      <c r="N4257">
        <v>6204530090</v>
      </c>
      <c r="O4257" s="3">
        <v>45162</v>
      </c>
      <c r="P4257" t="s">
        <v>1160</v>
      </c>
      <c r="Q4257" t="s">
        <v>1161</v>
      </c>
    </row>
    <row r="4258" spans="1:17">
      <c r="A4258" t="s">
        <v>1155</v>
      </c>
      <c r="B4258" t="s">
        <v>190</v>
      </c>
      <c r="C4258" t="s">
        <v>9765</v>
      </c>
      <c r="D4258" t="s">
        <v>1157</v>
      </c>
      <c r="E4258">
        <v>1</v>
      </c>
      <c r="F4258">
        <v>289</v>
      </c>
      <c r="G4258" t="s">
        <v>9766</v>
      </c>
      <c r="H4258" t="s">
        <v>44</v>
      </c>
      <c r="I4258" t="s">
        <v>1115</v>
      </c>
      <c r="J4258" t="s">
        <v>1121</v>
      </c>
      <c r="K4258" t="s">
        <v>1271</v>
      </c>
      <c r="L4258" t="s">
        <v>1169</v>
      </c>
      <c r="M4258">
        <v>21</v>
      </c>
      <c r="N4258">
        <v>6211499000</v>
      </c>
      <c r="O4258" s="3">
        <v>45162</v>
      </c>
      <c r="P4258" t="s">
        <v>1160</v>
      </c>
      <c r="Q4258" t="s">
        <v>1161</v>
      </c>
    </row>
    <row r="4259" spans="1:17">
      <c r="A4259" t="s">
        <v>1155</v>
      </c>
      <c r="B4259" t="s">
        <v>190</v>
      </c>
      <c r="C4259" t="s">
        <v>9767</v>
      </c>
      <c r="D4259" t="s">
        <v>1224</v>
      </c>
      <c r="E4259">
        <v>1</v>
      </c>
      <c r="F4259">
        <v>768</v>
      </c>
      <c r="G4259" t="s">
        <v>9768</v>
      </c>
      <c r="H4259" t="s">
        <v>44</v>
      </c>
      <c r="I4259" t="s">
        <v>1127</v>
      </c>
      <c r="J4259" t="s">
        <v>1130</v>
      </c>
      <c r="K4259" t="s">
        <v>5434</v>
      </c>
      <c r="L4259" t="s">
        <v>1214</v>
      </c>
      <c r="M4259">
        <v>26</v>
      </c>
      <c r="N4259">
        <v>6204530090</v>
      </c>
      <c r="O4259" s="3">
        <v>45162</v>
      </c>
      <c r="P4259" t="s">
        <v>1160</v>
      </c>
      <c r="Q4259" t="s">
        <v>6525</v>
      </c>
    </row>
    <row r="4260" spans="1:17">
      <c r="A4260" t="s">
        <v>1155</v>
      </c>
      <c r="B4260" t="s">
        <v>190</v>
      </c>
      <c r="C4260" t="s">
        <v>9769</v>
      </c>
      <c r="D4260" t="s">
        <v>1163</v>
      </c>
      <c r="E4260">
        <v>1</v>
      </c>
      <c r="F4260">
        <v>145</v>
      </c>
      <c r="G4260" t="s">
        <v>9770</v>
      </c>
      <c r="H4260" t="s">
        <v>44</v>
      </c>
      <c r="I4260" t="s">
        <v>1115</v>
      </c>
      <c r="J4260" t="s">
        <v>1116</v>
      </c>
      <c r="K4260" t="s">
        <v>2438</v>
      </c>
      <c r="L4260" t="s">
        <v>1159</v>
      </c>
      <c r="M4260">
        <v>14</v>
      </c>
      <c r="N4260">
        <v>6112410000</v>
      </c>
      <c r="O4260" s="3">
        <v>45162</v>
      </c>
      <c r="P4260" t="s">
        <v>1160</v>
      </c>
      <c r="Q4260" t="s">
        <v>2340</v>
      </c>
    </row>
    <row r="4261" spans="1:17">
      <c r="A4261" t="s">
        <v>1155</v>
      </c>
      <c r="B4261" t="s">
        <v>192</v>
      </c>
      <c r="C4261" t="s">
        <v>6823</v>
      </c>
      <c r="D4261" t="s">
        <v>1157</v>
      </c>
      <c r="E4261">
        <v>1</v>
      </c>
      <c r="F4261">
        <v>170</v>
      </c>
      <c r="G4261" t="s">
        <v>6824</v>
      </c>
      <c r="H4261" t="s">
        <v>44</v>
      </c>
      <c r="I4261" t="s">
        <v>1115</v>
      </c>
      <c r="J4261" t="s">
        <v>1116</v>
      </c>
      <c r="K4261" t="s">
        <v>1188</v>
      </c>
      <c r="L4261" t="s">
        <v>1159</v>
      </c>
      <c r="M4261">
        <v>15</v>
      </c>
      <c r="N4261">
        <v>6112410000</v>
      </c>
      <c r="O4261" s="3">
        <v>45162</v>
      </c>
      <c r="P4261" t="s">
        <v>1160</v>
      </c>
      <c r="Q4261" t="s">
        <v>2081</v>
      </c>
    </row>
    <row r="4262" spans="1:17">
      <c r="A4262" t="s">
        <v>1155</v>
      </c>
      <c r="B4262" t="s">
        <v>192</v>
      </c>
      <c r="C4262" t="s">
        <v>9771</v>
      </c>
      <c r="D4262" t="s">
        <v>1157</v>
      </c>
      <c r="E4262">
        <v>1</v>
      </c>
      <c r="F4262">
        <v>133</v>
      </c>
      <c r="G4262" t="s">
        <v>9772</v>
      </c>
      <c r="H4262" t="s">
        <v>44</v>
      </c>
      <c r="I4262" t="s">
        <v>1115</v>
      </c>
      <c r="J4262" t="s">
        <v>1126</v>
      </c>
      <c r="K4262" t="s">
        <v>1260</v>
      </c>
      <c r="L4262" t="s">
        <v>1159</v>
      </c>
      <c r="M4262">
        <v>7</v>
      </c>
      <c r="N4262">
        <v>6109100022</v>
      </c>
      <c r="O4262" s="3">
        <v>45162</v>
      </c>
      <c r="P4262" t="s">
        <v>1160</v>
      </c>
      <c r="Q4262" t="s">
        <v>1161</v>
      </c>
    </row>
    <row r="4263" spans="1:17">
      <c r="A4263" t="s">
        <v>1155</v>
      </c>
      <c r="B4263" t="s">
        <v>192</v>
      </c>
      <c r="C4263" t="s">
        <v>9773</v>
      </c>
      <c r="D4263" t="s">
        <v>1163</v>
      </c>
      <c r="E4263">
        <v>1</v>
      </c>
      <c r="F4263">
        <v>208</v>
      </c>
      <c r="G4263" t="s">
        <v>9774</v>
      </c>
      <c r="H4263" t="s">
        <v>44</v>
      </c>
      <c r="I4263" t="s">
        <v>1115</v>
      </c>
      <c r="J4263" t="s">
        <v>1118</v>
      </c>
      <c r="K4263" t="s">
        <v>1180</v>
      </c>
      <c r="L4263" t="s">
        <v>1169</v>
      </c>
      <c r="M4263">
        <v>20</v>
      </c>
      <c r="N4263">
        <v>6204230000</v>
      </c>
      <c r="O4263" s="3">
        <v>45162</v>
      </c>
      <c r="P4263" t="s">
        <v>1160</v>
      </c>
      <c r="Q4263" t="s">
        <v>1161</v>
      </c>
    </row>
    <row r="4264" spans="1:17">
      <c r="A4264" t="s">
        <v>1155</v>
      </c>
      <c r="B4264" t="s">
        <v>192</v>
      </c>
      <c r="C4264" t="s">
        <v>9775</v>
      </c>
      <c r="D4264" t="s">
        <v>1186</v>
      </c>
      <c r="E4264">
        <v>1</v>
      </c>
      <c r="F4264">
        <v>116</v>
      </c>
      <c r="G4264" t="s">
        <v>9776</v>
      </c>
      <c r="H4264" t="s">
        <v>44</v>
      </c>
      <c r="I4264" t="s">
        <v>1115</v>
      </c>
      <c r="J4264" t="s">
        <v>1126</v>
      </c>
      <c r="K4264" t="s">
        <v>1200</v>
      </c>
      <c r="L4264" t="s">
        <v>1159</v>
      </c>
      <c r="M4264">
        <v>10</v>
      </c>
      <c r="N4264">
        <v>6206300090</v>
      </c>
      <c r="O4264" s="3">
        <v>45162</v>
      </c>
      <c r="P4264" t="s">
        <v>1160</v>
      </c>
      <c r="Q4264" t="s">
        <v>1161</v>
      </c>
    </row>
    <row r="4265" spans="1:17">
      <c r="A4265" t="s">
        <v>1155</v>
      </c>
      <c r="B4265" t="s">
        <v>192</v>
      </c>
      <c r="C4265" t="s">
        <v>3118</v>
      </c>
      <c r="D4265" t="s">
        <v>1157</v>
      </c>
      <c r="E4265">
        <v>1</v>
      </c>
      <c r="F4265">
        <v>135</v>
      </c>
      <c r="G4265" t="s">
        <v>3119</v>
      </c>
      <c r="H4265" t="s">
        <v>44</v>
      </c>
      <c r="I4265" t="s">
        <v>1115</v>
      </c>
      <c r="J4265" t="s">
        <v>1117</v>
      </c>
      <c r="K4265" t="s">
        <v>1915</v>
      </c>
      <c r="L4265" t="s">
        <v>1169</v>
      </c>
      <c r="M4265">
        <v>14</v>
      </c>
      <c r="N4265">
        <v>6204620000</v>
      </c>
      <c r="O4265" s="3">
        <v>45162</v>
      </c>
      <c r="P4265" t="s">
        <v>1160</v>
      </c>
      <c r="Q4265" t="s">
        <v>1879</v>
      </c>
    </row>
    <row r="4266" spans="1:17">
      <c r="A4266" t="s">
        <v>1155</v>
      </c>
      <c r="B4266" t="s">
        <v>192</v>
      </c>
      <c r="C4266" t="s">
        <v>9777</v>
      </c>
      <c r="D4266">
        <v>140</v>
      </c>
      <c r="E4266">
        <v>1</v>
      </c>
      <c r="F4266">
        <v>288</v>
      </c>
      <c r="G4266" t="s">
        <v>9778</v>
      </c>
      <c r="H4266" t="s">
        <v>26</v>
      </c>
      <c r="I4266" t="s">
        <v>668</v>
      </c>
      <c r="J4266" t="s">
        <v>688</v>
      </c>
      <c r="L4266" t="s">
        <v>1176</v>
      </c>
      <c r="M4266">
        <v>27</v>
      </c>
      <c r="N4266">
        <v>6204420000</v>
      </c>
      <c r="O4266" s="3">
        <v>45162</v>
      </c>
      <c r="P4266" t="s">
        <v>1160</v>
      </c>
      <c r="Q4266" t="s">
        <v>4172</v>
      </c>
    </row>
    <row r="4267" spans="1:17">
      <c r="A4267" t="s">
        <v>1155</v>
      </c>
      <c r="B4267" t="s">
        <v>192</v>
      </c>
      <c r="C4267" t="s">
        <v>9779</v>
      </c>
      <c r="D4267" t="s">
        <v>1157</v>
      </c>
      <c r="E4267">
        <v>1</v>
      </c>
      <c r="F4267">
        <v>315</v>
      </c>
      <c r="G4267" t="s">
        <v>9780</v>
      </c>
      <c r="H4267" t="s">
        <v>44</v>
      </c>
      <c r="I4267" t="s">
        <v>1115</v>
      </c>
      <c r="J4267" t="s">
        <v>1120</v>
      </c>
      <c r="L4267" t="s">
        <v>1169</v>
      </c>
      <c r="M4267">
        <v>20</v>
      </c>
      <c r="N4267">
        <v>6204420000</v>
      </c>
      <c r="O4267" s="3">
        <v>45162</v>
      </c>
      <c r="P4267" t="s">
        <v>1160</v>
      </c>
      <c r="Q4267" t="s">
        <v>1161</v>
      </c>
    </row>
    <row r="4268" spans="1:17">
      <c r="A4268" t="s">
        <v>1155</v>
      </c>
      <c r="B4268" t="s">
        <v>192</v>
      </c>
      <c r="C4268" t="s">
        <v>9510</v>
      </c>
      <c r="D4268" t="s">
        <v>1157</v>
      </c>
      <c r="E4268">
        <v>1</v>
      </c>
      <c r="F4268">
        <v>150</v>
      </c>
      <c r="G4268" t="s">
        <v>9511</v>
      </c>
      <c r="H4268" t="s">
        <v>44</v>
      </c>
      <c r="I4268" t="s">
        <v>1115</v>
      </c>
      <c r="J4268" t="s">
        <v>1126</v>
      </c>
      <c r="K4268" t="s">
        <v>1200</v>
      </c>
      <c r="L4268" t="s">
        <v>1159</v>
      </c>
      <c r="M4268">
        <v>16</v>
      </c>
      <c r="N4268">
        <v>6206300090</v>
      </c>
      <c r="O4268" s="3">
        <v>45162</v>
      </c>
      <c r="P4268" t="s">
        <v>1160</v>
      </c>
      <c r="Q4268" t="s">
        <v>1161</v>
      </c>
    </row>
    <row r="4269" spans="1:17">
      <c r="A4269" t="s">
        <v>1155</v>
      </c>
      <c r="B4269" t="s">
        <v>192</v>
      </c>
      <c r="C4269" t="s">
        <v>9781</v>
      </c>
      <c r="D4269" t="s">
        <v>1157</v>
      </c>
      <c r="E4269">
        <v>1</v>
      </c>
      <c r="F4269">
        <v>343</v>
      </c>
      <c r="G4269" t="s">
        <v>9782</v>
      </c>
      <c r="H4269" t="s">
        <v>44</v>
      </c>
      <c r="I4269" t="s">
        <v>1115</v>
      </c>
      <c r="J4269" t="s">
        <v>1118</v>
      </c>
      <c r="K4269" t="s">
        <v>1180</v>
      </c>
      <c r="L4269" t="s">
        <v>1169</v>
      </c>
      <c r="M4269">
        <v>21</v>
      </c>
      <c r="N4269">
        <v>6204230000</v>
      </c>
      <c r="O4269" s="3">
        <v>45162</v>
      </c>
      <c r="P4269" t="s">
        <v>1160</v>
      </c>
      <c r="Q4269" t="s">
        <v>1879</v>
      </c>
    </row>
    <row r="4270" spans="1:17">
      <c r="A4270" t="s">
        <v>1155</v>
      </c>
      <c r="B4270" t="s">
        <v>192</v>
      </c>
      <c r="C4270" t="s">
        <v>9783</v>
      </c>
      <c r="D4270" t="s">
        <v>1196</v>
      </c>
      <c r="E4270">
        <v>1</v>
      </c>
      <c r="F4270">
        <v>323</v>
      </c>
      <c r="G4270" t="s">
        <v>9784</v>
      </c>
      <c r="H4270" t="s">
        <v>44</v>
      </c>
      <c r="I4270" t="s">
        <v>1127</v>
      </c>
      <c r="J4270" t="s">
        <v>1132</v>
      </c>
      <c r="K4270" t="s">
        <v>1226</v>
      </c>
      <c r="L4270" t="s">
        <v>1159</v>
      </c>
      <c r="M4270">
        <v>20</v>
      </c>
      <c r="N4270">
        <v>6211499000</v>
      </c>
      <c r="O4270" s="3">
        <v>45162</v>
      </c>
      <c r="P4270" t="s">
        <v>1160</v>
      </c>
      <c r="Q4270" t="s">
        <v>1261</v>
      </c>
    </row>
    <row r="4271" spans="1:17">
      <c r="A4271" t="s">
        <v>1155</v>
      </c>
      <c r="B4271" t="s">
        <v>192</v>
      </c>
      <c r="C4271" t="s">
        <v>9785</v>
      </c>
      <c r="D4271" t="s">
        <v>1163</v>
      </c>
      <c r="E4271">
        <v>1</v>
      </c>
      <c r="F4271">
        <v>46</v>
      </c>
      <c r="G4271" t="s">
        <v>9786</v>
      </c>
      <c r="H4271" t="s">
        <v>44</v>
      </c>
      <c r="I4271" t="s">
        <v>1115</v>
      </c>
      <c r="J4271" t="s">
        <v>1126</v>
      </c>
      <c r="K4271" t="s">
        <v>1266</v>
      </c>
      <c r="L4271" t="s">
        <v>1159</v>
      </c>
      <c r="M4271">
        <v>4</v>
      </c>
      <c r="N4271">
        <v>6109100022</v>
      </c>
      <c r="O4271" s="3">
        <v>45162</v>
      </c>
      <c r="P4271" t="s">
        <v>1160</v>
      </c>
      <c r="Q4271" t="s">
        <v>7713</v>
      </c>
    </row>
    <row r="4272" spans="1:17">
      <c r="A4272" t="s">
        <v>1155</v>
      </c>
      <c r="B4272" t="s">
        <v>192</v>
      </c>
      <c r="C4272" t="s">
        <v>9787</v>
      </c>
      <c r="D4272" t="s">
        <v>2183</v>
      </c>
      <c r="E4272">
        <v>1</v>
      </c>
      <c r="F4272">
        <v>237</v>
      </c>
      <c r="G4272" t="s">
        <v>9788</v>
      </c>
      <c r="H4272" t="s">
        <v>26</v>
      </c>
      <c r="I4272" t="s">
        <v>668</v>
      </c>
      <c r="J4272" t="s">
        <v>690</v>
      </c>
      <c r="L4272" t="s">
        <v>1230</v>
      </c>
      <c r="M4272">
        <v>12</v>
      </c>
      <c r="N4272">
        <v>6204230000</v>
      </c>
      <c r="O4272" s="3">
        <v>45162</v>
      </c>
      <c r="P4272" t="s">
        <v>1160</v>
      </c>
      <c r="Q4272" t="s">
        <v>7713</v>
      </c>
    </row>
    <row r="4273" spans="1:17">
      <c r="A4273" t="s">
        <v>1155</v>
      </c>
      <c r="B4273" t="s">
        <v>192</v>
      </c>
      <c r="C4273" t="s">
        <v>9789</v>
      </c>
      <c r="D4273" t="s">
        <v>1191</v>
      </c>
      <c r="E4273">
        <v>1</v>
      </c>
      <c r="F4273">
        <v>160</v>
      </c>
      <c r="G4273" t="s">
        <v>9790</v>
      </c>
      <c r="H4273" t="s">
        <v>44</v>
      </c>
      <c r="I4273" t="s">
        <v>1127</v>
      </c>
      <c r="J4273" t="s">
        <v>1137</v>
      </c>
      <c r="K4273" t="s">
        <v>1946</v>
      </c>
      <c r="L4273" t="s">
        <v>1159</v>
      </c>
      <c r="M4273">
        <v>11</v>
      </c>
      <c r="N4273">
        <v>6208999090</v>
      </c>
      <c r="O4273" s="3">
        <v>45162</v>
      </c>
      <c r="P4273" t="s">
        <v>1160</v>
      </c>
      <c r="Q4273" t="s">
        <v>1261</v>
      </c>
    </row>
    <row r="4274" spans="1:17">
      <c r="A4274" t="s">
        <v>1155</v>
      </c>
      <c r="B4274" t="s">
        <v>192</v>
      </c>
      <c r="C4274" t="s">
        <v>9791</v>
      </c>
      <c r="D4274" t="s">
        <v>1186</v>
      </c>
      <c r="E4274">
        <v>1</v>
      </c>
      <c r="F4274">
        <v>203</v>
      </c>
      <c r="G4274" t="s">
        <v>9792</v>
      </c>
      <c r="H4274" t="s">
        <v>44</v>
      </c>
      <c r="I4274" t="s">
        <v>1115</v>
      </c>
      <c r="J4274" t="s">
        <v>1117</v>
      </c>
      <c r="K4274" t="s">
        <v>1173</v>
      </c>
      <c r="L4274" t="s">
        <v>1159</v>
      </c>
      <c r="M4274">
        <v>14</v>
      </c>
      <c r="N4274">
        <v>6204620000</v>
      </c>
      <c r="O4274" s="3">
        <v>45162</v>
      </c>
      <c r="P4274" t="s">
        <v>1160</v>
      </c>
      <c r="Q4274" t="s">
        <v>1161</v>
      </c>
    </row>
    <row r="4275" spans="1:17">
      <c r="A4275" t="s">
        <v>1155</v>
      </c>
      <c r="B4275" t="s">
        <v>192</v>
      </c>
      <c r="C4275" t="s">
        <v>9793</v>
      </c>
      <c r="D4275" t="s">
        <v>1186</v>
      </c>
      <c r="E4275">
        <v>1</v>
      </c>
      <c r="F4275">
        <v>404</v>
      </c>
      <c r="G4275" t="s">
        <v>9794</v>
      </c>
      <c r="H4275" t="s">
        <v>44</v>
      </c>
      <c r="I4275" t="s">
        <v>1115</v>
      </c>
      <c r="J4275" t="s">
        <v>1120</v>
      </c>
      <c r="L4275" t="s">
        <v>1159</v>
      </c>
      <c r="M4275">
        <v>21</v>
      </c>
      <c r="N4275">
        <v>6204420000</v>
      </c>
      <c r="O4275" s="3">
        <v>45162</v>
      </c>
      <c r="P4275" t="s">
        <v>1160</v>
      </c>
      <c r="Q4275" t="s">
        <v>1261</v>
      </c>
    </row>
    <row r="4276" spans="1:17">
      <c r="A4276" t="s">
        <v>1155</v>
      </c>
      <c r="B4276" t="s">
        <v>192</v>
      </c>
      <c r="C4276" t="s">
        <v>9795</v>
      </c>
      <c r="D4276" t="s">
        <v>1196</v>
      </c>
      <c r="E4276">
        <v>1</v>
      </c>
      <c r="F4276">
        <v>98</v>
      </c>
      <c r="G4276" t="s">
        <v>9796</v>
      </c>
      <c r="H4276" t="s">
        <v>36</v>
      </c>
      <c r="I4276" t="s">
        <v>985</v>
      </c>
      <c r="J4276" t="s">
        <v>989</v>
      </c>
      <c r="L4276" t="s">
        <v>1159</v>
      </c>
      <c r="M4276">
        <v>11</v>
      </c>
      <c r="N4276">
        <v>6212101000</v>
      </c>
      <c r="O4276" s="3">
        <v>45162</v>
      </c>
      <c r="P4276" t="s">
        <v>1160</v>
      </c>
      <c r="Q4276" t="s">
        <v>3108</v>
      </c>
    </row>
    <row r="4277" spans="1:17">
      <c r="A4277" t="s">
        <v>1155</v>
      </c>
      <c r="B4277" t="s">
        <v>192</v>
      </c>
      <c r="C4277" t="s">
        <v>9797</v>
      </c>
      <c r="D4277" t="s">
        <v>1157</v>
      </c>
      <c r="E4277">
        <v>1</v>
      </c>
      <c r="F4277">
        <v>275</v>
      </c>
      <c r="G4277" t="s">
        <v>9798</v>
      </c>
      <c r="H4277" t="s">
        <v>44</v>
      </c>
      <c r="I4277" t="s">
        <v>1115</v>
      </c>
      <c r="J4277" t="s">
        <v>1118</v>
      </c>
      <c r="K4277" t="s">
        <v>1180</v>
      </c>
      <c r="L4277" t="s">
        <v>1169</v>
      </c>
      <c r="M4277">
        <v>16</v>
      </c>
      <c r="N4277">
        <v>6204230000</v>
      </c>
      <c r="O4277" s="3">
        <v>45162</v>
      </c>
      <c r="P4277" t="s">
        <v>1160</v>
      </c>
      <c r="Q4277" t="s">
        <v>1161</v>
      </c>
    </row>
    <row r="4278" spans="1:17">
      <c r="A4278" t="s">
        <v>1155</v>
      </c>
      <c r="B4278" t="s">
        <v>192</v>
      </c>
      <c r="C4278" t="s">
        <v>9799</v>
      </c>
      <c r="D4278" t="s">
        <v>1178</v>
      </c>
      <c r="E4278">
        <v>1</v>
      </c>
      <c r="F4278">
        <v>302</v>
      </c>
      <c r="G4278" t="s">
        <v>9800</v>
      </c>
      <c r="H4278" t="s">
        <v>44</v>
      </c>
      <c r="I4278" t="s">
        <v>1115</v>
      </c>
      <c r="J4278" t="s">
        <v>1120</v>
      </c>
      <c r="L4278" t="s">
        <v>1159</v>
      </c>
      <c r="M4278">
        <v>29</v>
      </c>
      <c r="N4278">
        <v>6204420000</v>
      </c>
      <c r="O4278" s="3">
        <v>45162</v>
      </c>
      <c r="P4278" t="s">
        <v>1160</v>
      </c>
      <c r="Q4278" t="s">
        <v>1161</v>
      </c>
    </row>
    <row r="4279" spans="1:17">
      <c r="A4279" t="s">
        <v>1155</v>
      </c>
      <c r="B4279" t="s">
        <v>192</v>
      </c>
      <c r="C4279" t="s">
        <v>2137</v>
      </c>
      <c r="D4279" t="s">
        <v>1163</v>
      </c>
      <c r="E4279">
        <v>1</v>
      </c>
      <c r="F4279">
        <v>474</v>
      </c>
      <c r="G4279" t="s">
        <v>2138</v>
      </c>
      <c r="H4279" t="s">
        <v>44</v>
      </c>
      <c r="I4279" t="s">
        <v>1115</v>
      </c>
      <c r="J4279" t="s">
        <v>1118</v>
      </c>
      <c r="K4279" t="s">
        <v>1180</v>
      </c>
      <c r="L4279" t="s">
        <v>1169</v>
      </c>
      <c r="M4279">
        <v>28</v>
      </c>
      <c r="N4279">
        <v>6204230000</v>
      </c>
      <c r="O4279" s="3">
        <v>45162</v>
      </c>
      <c r="P4279" t="s">
        <v>1160</v>
      </c>
      <c r="Q4279" t="s">
        <v>1161</v>
      </c>
    </row>
    <row r="4280" spans="1:17">
      <c r="A4280" t="s">
        <v>1155</v>
      </c>
      <c r="B4280" t="s">
        <v>192</v>
      </c>
      <c r="C4280" t="s">
        <v>9801</v>
      </c>
      <c r="D4280" t="s">
        <v>1157</v>
      </c>
      <c r="E4280">
        <v>1</v>
      </c>
      <c r="F4280">
        <v>181</v>
      </c>
      <c r="G4280" t="s">
        <v>9802</v>
      </c>
      <c r="H4280" t="s">
        <v>44</v>
      </c>
      <c r="I4280" t="s">
        <v>1115</v>
      </c>
      <c r="J4280" t="s">
        <v>1120</v>
      </c>
      <c r="L4280" t="s">
        <v>1169</v>
      </c>
      <c r="M4280">
        <v>14</v>
      </c>
      <c r="N4280">
        <v>6204420000</v>
      </c>
      <c r="O4280" s="3">
        <v>45162</v>
      </c>
      <c r="P4280" t="s">
        <v>1160</v>
      </c>
      <c r="Q4280" t="s">
        <v>2136</v>
      </c>
    </row>
    <row r="4281" spans="1:17">
      <c r="A4281" t="s">
        <v>1155</v>
      </c>
      <c r="B4281" t="s">
        <v>192</v>
      </c>
      <c r="C4281" t="s">
        <v>9803</v>
      </c>
      <c r="D4281" t="s">
        <v>1224</v>
      </c>
      <c r="E4281">
        <v>1</v>
      </c>
      <c r="F4281">
        <v>382</v>
      </c>
      <c r="G4281" t="s">
        <v>9804</v>
      </c>
      <c r="H4281" t="s">
        <v>44</v>
      </c>
      <c r="I4281" t="s">
        <v>1127</v>
      </c>
      <c r="J4281" t="s">
        <v>1132</v>
      </c>
      <c r="K4281" t="s">
        <v>1226</v>
      </c>
      <c r="L4281" t="s">
        <v>1159</v>
      </c>
      <c r="M4281">
        <v>23</v>
      </c>
      <c r="N4281">
        <v>6211499000</v>
      </c>
      <c r="O4281" s="3">
        <v>45162</v>
      </c>
      <c r="P4281" t="s">
        <v>1160</v>
      </c>
      <c r="Q4281" t="s">
        <v>1161</v>
      </c>
    </row>
    <row r="4282" spans="1:17">
      <c r="A4282" t="s">
        <v>1155</v>
      </c>
      <c r="B4282" t="s">
        <v>192</v>
      </c>
      <c r="C4282" t="s">
        <v>9805</v>
      </c>
      <c r="D4282" t="s">
        <v>1178</v>
      </c>
      <c r="E4282">
        <v>1</v>
      </c>
      <c r="F4282">
        <v>249</v>
      </c>
      <c r="G4282" t="s">
        <v>9806</v>
      </c>
      <c r="H4282" t="s">
        <v>36</v>
      </c>
      <c r="I4282" t="s">
        <v>967</v>
      </c>
      <c r="J4282" t="s">
        <v>973</v>
      </c>
      <c r="K4282" t="s">
        <v>3625</v>
      </c>
      <c r="L4282" t="s">
        <v>1159</v>
      </c>
      <c r="M4282">
        <v>20</v>
      </c>
      <c r="N4282">
        <v>6204230000</v>
      </c>
      <c r="O4282" s="3">
        <v>45162</v>
      </c>
      <c r="P4282" t="s">
        <v>1160</v>
      </c>
      <c r="Q4282" t="s">
        <v>4334</v>
      </c>
    </row>
    <row r="4283" spans="1:17">
      <c r="A4283" t="s">
        <v>1155</v>
      </c>
      <c r="B4283" t="s">
        <v>192</v>
      </c>
      <c r="C4283" t="s">
        <v>9807</v>
      </c>
      <c r="D4283" t="s">
        <v>1163</v>
      </c>
      <c r="E4283">
        <v>1</v>
      </c>
      <c r="F4283">
        <v>577</v>
      </c>
      <c r="G4283" t="s">
        <v>9808</v>
      </c>
      <c r="H4283" t="s">
        <v>44</v>
      </c>
      <c r="I4283" t="s">
        <v>1115</v>
      </c>
      <c r="J4283" t="s">
        <v>1120</v>
      </c>
      <c r="L4283" t="s">
        <v>1169</v>
      </c>
      <c r="M4283">
        <v>35</v>
      </c>
      <c r="N4283">
        <v>6204420000</v>
      </c>
      <c r="O4283" s="3">
        <v>45162</v>
      </c>
      <c r="P4283" t="s">
        <v>1160</v>
      </c>
      <c r="Q4283" t="s">
        <v>9505</v>
      </c>
    </row>
    <row r="4284" spans="1:17">
      <c r="A4284" t="s">
        <v>1155</v>
      </c>
      <c r="B4284" t="s">
        <v>192</v>
      </c>
      <c r="C4284" t="s">
        <v>9809</v>
      </c>
      <c r="D4284" t="s">
        <v>1224</v>
      </c>
      <c r="E4284">
        <v>1</v>
      </c>
      <c r="F4284">
        <v>71</v>
      </c>
      <c r="G4284" t="s">
        <v>9810</v>
      </c>
      <c r="H4284" t="s">
        <v>44</v>
      </c>
      <c r="I4284" t="s">
        <v>1127</v>
      </c>
      <c r="J4284" t="s">
        <v>1137</v>
      </c>
      <c r="K4284" t="s">
        <v>1946</v>
      </c>
      <c r="L4284" t="s">
        <v>1159</v>
      </c>
      <c r="M4284">
        <v>10</v>
      </c>
      <c r="N4284">
        <v>6208999090</v>
      </c>
      <c r="O4284" s="3">
        <v>45162</v>
      </c>
      <c r="P4284" t="s">
        <v>1160</v>
      </c>
      <c r="Q4284" t="s">
        <v>1161</v>
      </c>
    </row>
    <row r="4285" spans="1:17">
      <c r="A4285" t="s">
        <v>1155</v>
      </c>
      <c r="B4285" t="s">
        <v>192</v>
      </c>
      <c r="C4285" t="s">
        <v>9811</v>
      </c>
      <c r="D4285" t="s">
        <v>1178</v>
      </c>
      <c r="E4285">
        <v>1</v>
      </c>
      <c r="F4285">
        <v>301</v>
      </c>
      <c r="G4285" t="s">
        <v>9812</v>
      </c>
      <c r="H4285" t="s">
        <v>44</v>
      </c>
      <c r="I4285" t="s">
        <v>1115</v>
      </c>
      <c r="J4285" t="s">
        <v>1117</v>
      </c>
      <c r="K4285" t="s">
        <v>1168</v>
      </c>
      <c r="L4285" t="s">
        <v>1159</v>
      </c>
      <c r="M4285">
        <v>20</v>
      </c>
      <c r="N4285">
        <v>6104530000</v>
      </c>
      <c r="O4285" s="3">
        <v>45162</v>
      </c>
      <c r="P4285" t="s">
        <v>1160</v>
      </c>
      <c r="Q4285" t="s">
        <v>9813</v>
      </c>
    </row>
    <row r="4286" spans="1:17">
      <c r="A4286" t="s">
        <v>1155</v>
      </c>
      <c r="B4286" t="s">
        <v>192</v>
      </c>
      <c r="C4286" t="s">
        <v>9730</v>
      </c>
      <c r="D4286" t="s">
        <v>1163</v>
      </c>
      <c r="E4286">
        <v>1</v>
      </c>
      <c r="F4286">
        <v>205</v>
      </c>
      <c r="G4286" t="s">
        <v>9731</v>
      </c>
      <c r="H4286" t="s">
        <v>44</v>
      </c>
      <c r="I4286" t="s">
        <v>1115</v>
      </c>
      <c r="J4286" t="s">
        <v>1120</v>
      </c>
      <c r="L4286" t="s">
        <v>1169</v>
      </c>
      <c r="M4286">
        <v>16</v>
      </c>
      <c r="N4286">
        <v>6204420000</v>
      </c>
      <c r="O4286" s="3">
        <v>45162</v>
      </c>
      <c r="P4286" t="s">
        <v>1160</v>
      </c>
      <c r="Q4286" t="s">
        <v>2136</v>
      </c>
    </row>
    <row r="4287" spans="1:17">
      <c r="A4287" t="s">
        <v>1155</v>
      </c>
      <c r="B4287" t="s">
        <v>192</v>
      </c>
      <c r="C4287" t="s">
        <v>9814</v>
      </c>
      <c r="D4287" t="s">
        <v>1157</v>
      </c>
      <c r="E4287">
        <v>1</v>
      </c>
      <c r="F4287">
        <v>299</v>
      </c>
      <c r="G4287" t="s">
        <v>9815</v>
      </c>
      <c r="H4287" t="s">
        <v>44</v>
      </c>
      <c r="I4287" t="s">
        <v>1115</v>
      </c>
      <c r="J4287" t="s">
        <v>1120</v>
      </c>
      <c r="L4287" t="s">
        <v>1230</v>
      </c>
      <c r="M4287">
        <v>21</v>
      </c>
      <c r="N4287">
        <v>6204420000</v>
      </c>
      <c r="O4287" s="3">
        <v>45162</v>
      </c>
      <c r="P4287" t="s">
        <v>1160</v>
      </c>
      <c r="Q4287" t="s">
        <v>1261</v>
      </c>
    </row>
    <row r="4288" spans="1:17">
      <c r="A4288" t="s">
        <v>1155</v>
      </c>
      <c r="B4288" t="s">
        <v>192</v>
      </c>
      <c r="C4288" t="s">
        <v>9816</v>
      </c>
      <c r="D4288" t="s">
        <v>1196</v>
      </c>
      <c r="E4288">
        <v>1</v>
      </c>
      <c r="F4288">
        <v>130</v>
      </c>
      <c r="G4288" t="s">
        <v>9817</v>
      </c>
      <c r="H4288" t="s">
        <v>44</v>
      </c>
      <c r="I4288" t="s">
        <v>1127</v>
      </c>
      <c r="J4288" t="s">
        <v>1137</v>
      </c>
      <c r="K4288" t="s">
        <v>2028</v>
      </c>
      <c r="L4288" t="s">
        <v>1230</v>
      </c>
      <c r="M4288">
        <v>10</v>
      </c>
      <c r="N4288">
        <v>6109100022</v>
      </c>
      <c r="O4288" s="3">
        <v>45162</v>
      </c>
      <c r="P4288" t="s">
        <v>1160</v>
      </c>
      <c r="Q4288" t="s">
        <v>1161</v>
      </c>
    </row>
    <row r="4289" spans="1:17">
      <c r="A4289" t="s">
        <v>1155</v>
      </c>
      <c r="B4289" t="s">
        <v>192</v>
      </c>
      <c r="C4289" t="s">
        <v>9818</v>
      </c>
      <c r="D4289" t="s">
        <v>1157</v>
      </c>
      <c r="E4289">
        <v>1</v>
      </c>
      <c r="F4289">
        <v>288</v>
      </c>
      <c r="G4289" t="s">
        <v>9819</v>
      </c>
      <c r="H4289" t="s">
        <v>44</v>
      </c>
      <c r="I4289" t="s">
        <v>1115</v>
      </c>
      <c r="J4289" t="s">
        <v>1118</v>
      </c>
      <c r="K4289" t="s">
        <v>1180</v>
      </c>
      <c r="L4289" t="s">
        <v>1159</v>
      </c>
      <c r="M4289">
        <v>21</v>
      </c>
      <c r="N4289">
        <v>6204230000</v>
      </c>
      <c r="O4289" s="3">
        <v>45162</v>
      </c>
      <c r="P4289" t="s">
        <v>1160</v>
      </c>
      <c r="Q4289" t="s">
        <v>1170</v>
      </c>
    </row>
    <row r="4290" spans="1:17">
      <c r="A4290" t="s">
        <v>1155</v>
      </c>
      <c r="B4290" t="s">
        <v>192</v>
      </c>
      <c r="C4290" t="s">
        <v>9820</v>
      </c>
      <c r="D4290" t="s">
        <v>1975</v>
      </c>
      <c r="E4290">
        <v>1</v>
      </c>
      <c r="F4290">
        <v>172</v>
      </c>
      <c r="G4290" t="s">
        <v>9821</v>
      </c>
      <c r="H4290" t="s">
        <v>44</v>
      </c>
      <c r="I4290" t="s">
        <v>1100</v>
      </c>
      <c r="J4290" t="s">
        <v>1107</v>
      </c>
      <c r="K4290" t="s">
        <v>5497</v>
      </c>
      <c r="L4290" t="s">
        <v>1230</v>
      </c>
      <c r="M4290">
        <v>9</v>
      </c>
      <c r="N4290">
        <v>6208999090</v>
      </c>
      <c r="O4290" s="3">
        <v>45162</v>
      </c>
      <c r="P4290" t="s">
        <v>1160</v>
      </c>
      <c r="Q4290" t="s">
        <v>1921</v>
      </c>
    </row>
    <row r="4291" spans="1:17">
      <c r="A4291" t="s">
        <v>1155</v>
      </c>
      <c r="B4291" t="s">
        <v>192</v>
      </c>
      <c r="C4291" t="s">
        <v>9822</v>
      </c>
      <c r="D4291" t="s">
        <v>1196</v>
      </c>
      <c r="E4291">
        <v>1</v>
      </c>
      <c r="F4291">
        <v>479</v>
      </c>
      <c r="G4291" t="s">
        <v>9823</v>
      </c>
      <c r="H4291" t="s">
        <v>44</v>
      </c>
      <c r="I4291" t="s">
        <v>1127</v>
      </c>
      <c r="J4291" t="s">
        <v>1131</v>
      </c>
      <c r="L4291" t="s">
        <v>1159</v>
      </c>
      <c r="M4291">
        <v>25</v>
      </c>
      <c r="N4291">
        <v>6204420000</v>
      </c>
      <c r="O4291" s="3">
        <v>45162</v>
      </c>
      <c r="P4291" t="s">
        <v>1160</v>
      </c>
      <c r="Q4291" t="s">
        <v>1161</v>
      </c>
    </row>
    <row r="4292" spans="1:17">
      <c r="A4292" t="s">
        <v>1155</v>
      </c>
      <c r="B4292" t="s">
        <v>192</v>
      </c>
      <c r="C4292" t="s">
        <v>5307</v>
      </c>
      <c r="D4292" t="s">
        <v>1178</v>
      </c>
      <c r="E4292">
        <v>1</v>
      </c>
      <c r="F4292">
        <v>283</v>
      </c>
      <c r="G4292" t="s">
        <v>5308</v>
      </c>
      <c r="H4292" t="s">
        <v>44</v>
      </c>
      <c r="I4292" t="s">
        <v>1115</v>
      </c>
      <c r="J4292" t="s">
        <v>1121</v>
      </c>
      <c r="K4292" t="s">
        <v>1271</v>
      </c>
      <c r="L4292" t="s">
        <v>1169</v>
      </c>
      <c r="M4292">
        <v>21</v>
      </c>
      <c r="N4292">
        <v>6211499000</v>
      </c>
      <c r="O4292" s="3">
        <v>45162</v>
      </c>
      <c r="P4292" t="s">
        <v>1160</v>
      </c>
      <c r="Q4292" t="s">
        <v>1261</v>
      </c>
    </row>
    <row r="4293" spans="1:17">
      <c r="A4293" t="s">
        <v>1155</v>
      </c>
      <c r="B4293" t="s">
        <v>192</v>
      </c>
      <c r="C4293" t="s">
        <v>9824</v>
      </c>
      <c r="D4293" t="s">
        <v>1224</v>
      </c>
      <c r="E4293">
        <v>1</v>
      </c>
      <c r="F4293">
        <v>263</v>
      </c>
      <c r="G4293" t="s">
        <v>9825</v>
      </c>
      <c r="H4293" t="s">
        <v>44</v>
      </c>
      <c r="I4293" t="s">
        <v>1127</v>
      </c>
      <c r="J4293" t="s">
        <v>1131</v>
      </c>
      <c r="L4293" t="s">
        <v>1159</v>
      </c>
      <c r="M4293">
        <v>17</v>
      </c>
      <c r="N4293">
        <v>6204420000</v>
      </c>
      <c r="O4293" s="3">
        <v>45162</v>
      </c>
      <c r="P4293" t="s">
        <v>1160</v>
      </c>
      <c r="Q4293" t="s">
        <v>1243</v>
      </c>
    </row>
    <row r="4294" spans="1:17">
      <c r="A4294" t="s">
        <v>1155</v>
      </c>
      <c r="B4294" t="s">
        <v>192</v>
      </c>
      <c r="C4294" t="s">
        <v>9826</v>
      </c>
      <c r="D4294" t="s">
        <v>1186</v>
      </c>
      <c r="E4294">
        <v>1</v>
      </c>
      <c r="F4294">
        <v>190</v>
      </c>
      <c r="G4294" t="s">
        <v>9827</v>
      </c>
      <c r="H4294" t="s">
        <v>44</v>
      </c>
      <c r="I4294" t="s">
        <v>1115</v>
      </c>
      <c r="J4294" t="s">
        <v>1126</v>
      </c>
      <c r="K4294" t="s">
        <v>1260</v>
      </c>
      <c r="L4294" t="s">
        <v>1159</v>
      </c>
      <c r="M4294">
        <v>10</v>
      </c>
      <c r="N4294">
        <v>6109100022</v>
      </c>
      <c r="O4294" s="3">
        <v>45162</v>
      </c>
      <c r="P4294" t="s">
        <v>1160</v>
      </c>
      <c r="Q4294" t="s">
        <v>1879</v>
      </c>
    </row>
    <row r="4295" spans="1:17">
      <c r="A4295" t="s">
        <v>1155</v>
      </c>
      <c r="B4295" t="s">
        <v>192</v>
      </c>
      <c r="C4295" t="s">
        <v>9828</v>
      </c>
      <c r="D4295" t="s">
        <v>1186</v>
      </c>
      <c r="E4295">
        <v>1</v>
      </c>
      <c r="F4295">
        <v>745</v>
      </c>
      <c r="G4295" t="s">
        <v>9829</v>
      </c>
      <c r="H4295" t="s">
        <v>44</v>
      </c>
      <c r="I4295" t="s">
        <v>1115</v>
      </c>
      <c r="J4295" t="s">
        <v>1120</v>
      </c>
      <c r="L4295" t="s">
        <v>1159</v>
      </c>
      <c r="M4295">
        <v>40</v>
      </c>
      <c r="N4295">
        <v>6204420000</v>
      </c>
      <c r="O4295" s="3">
        <v>45162</v>
      </c>
      <c r="P4295" t="s">
        <v>1160</v>
      </c>
      <c r="Q4295" t="s">
        <v>1161</v>
      </c>
    </row>
    <row r="4296" spans="1:17">
      <c r="A4296" t="s">
        <v>1155</v>
      </c>
      <c r="B4296" t="s">
        <v>192</v>
      </c>
      <c r="C4296" t="s">
        <v>9830</v>
      </c>
      <c r="D4296" t="s">
        <v>1157</v>
      </c>
      <c r="E4296">
        <v>1</v>
      </c>
      <c r="F4296">
        <v>323</v>
      </c>
      <c r="G4296" t="s">
        <v>9831</v>
      </c>
      <c r="H4296" t="s">
        <v>44</v>
      </c>
      <c r="I4296" t="s">
        <v>1115</v>
      </c>
      <c r="J4296" t="s">
        <v>1120</v>
      </c>
      <c r="L4296" t="s">
        <v>1230</v>
      </c>
      <c r="M4296">
        <v>14</v>
      </c>
      <c r="N4296">
        <v>6204420000</v>
      </c>
      <c r="O4296" s="3">
        <v>45162</v>
      </c>
      <c r="P4296" t="s">
        <v>1160</v>
      </c>
      <c r="Q4296" t="s">
        <v>2185</v>
      </c>
    </row>
    <row r="4297" spans="1:17">
      <c r="A4297" t="s">
        <v>1155</v>
      </c>
      <c r="B4297" t="s">
        <v>192</v>
      </c>
      <c r="C4297" t="s">
        <v>9832</v>
      </c>
      <c r="D4297" t="s">
        <v>1186</v>
      </c>
      <c r="E4297">
        <v>1</v>
      </c>
      <c r="F4297">
        <v>428</v>
      </c>
      <c r="G4297" t="s">
        <v>9833</v>
      </c>
      <c r="H4297" t="s">
        <v>44</v>
      </c>
      <c r="I4297" t="s">
        <v>1115</v>
      </c>
      <c r="J4297" t="s">
        <v>1118</v>
      </c>
      <c r="K4297" t="s">
        <v>1180</v>
      </c>
      <c r="L4297" t="s">
        <v>1159</v>
      </c>
      <c r="M4297">
        <v>20</v>
      </c>
      <c r="N4297">
        <v>6204230000</v>
      </c>
      <c r="O4297" s="3">
        <v>45162</v>
      </c>
      <c r="P4297" t="s">
        <v>1160</v>
      </c>
      <c r="Q4297" t="s">
        <v>1161</v>
      </c>
    </row>
    <row r="4298" spans="1:17">
      <c r="A4298" t="s">
        <v>1155</v>
      </c>
      <c r="B4298" t="s">
        <v>192</v>
      </c>
      <c r="C4298" t="s">
        <v>9834</v>
      </c>
      <c r="D4298" t="s">
        <v>1163</v>
      </c>
      <c r="E4298">
        <v>1</v>
      </c>
      <c r="F4298">
        <v>69</v>
      </c>
      <c r="G4298" t="s">
        <v>9835</v>
      </c>
      <c r="H4298" t="s">
        <v>44</v>
      </c>
      <c r="I4298" t="s">
        <v>1115</v>
      </c>
      <c r="J4298" t="s">
        <v>1126</v>
      </c>
      <c r="K4298" t="s">
        <v>1266</v>
      </c>
      <c r="L4298" t="s">
        <v>1230</v>
      </c>
      <c r="M4298">
        <v>9</v>
      </c>
      <c r="N4298">
        <v>6208999090</v>
      </c>
      <c r="O4298" s="3">
        <v>45162</v>
      </c>
      <c r="P4298" t="s">
        <v>1160</v>
      </c>
      <c r="Q4298" t="s">
        <v>1243</v>
      </c>
    </row>
    <row r="4299" spans="1:17">
      <c r="A4299" t="s">
        <v>1155</v>
      </c>
      <c r="B4299" t="s">
        <v>192</v>
      </c>
      <c r="C4299" t="s">
        <v>9836</v>
      </c>
      <c r="D4299" t="s">
        <v>1178</v>
      </c>
      <c r="E4299">
        <v>1</v>
      </c>
      <c r="F4299">
        <v>131</v>
      </c>
      <c r="G4299" t="s">
        <v>9837</v>
      </c>
      <c r="H4299" t="s">
        <v>44</v>
      </c>
      <c r="I4299" t="s">
        <v>1115</v>
      </c>
      <c r="J4299" t="s">
        <v>1126</v>
      </c>
      <c r="K4299" t="s">
        <v>1200</v>
      </c>
      <c r="L4299" t="s">
        <v>1159</v>
      </c>
      <c r="M4299">
        <v>13</v>
      </c>
      <c r="N4299">
        <v>6206300090</v>
      </c>
      <c r="O4299" s="3">
        <v>45162</v>
      </c>
      <c r="P4299" t="s">
        <v>1160</v>
      </c>
      <c r="Q4299" t="s">
        <v>1161</v>
      </c>
    </row>
    <row r="4300" spans="1:17">
      <c r="A4300" t="s">
        <v>1155</v>
      </c>
      <c r="B4300" t="s">
        <v>192</v>
      </c>
      <c r="C4300" t="s">
        <v>9838</v>
      </c>
      <c r="D4300" t="s">
        <v>1178</v>
      </c>
      <c r="E4300">
        <v>1</v>
      </c>
      <c r="F4300">
        <v>653</v>
      </c>
      <c r="G4300" t="s">
        <v>9839</v>
      </c>
      <c r="H4300" t="s">
        <v>44</v>
      </c>
      <c r="I4300" t="s">
        <v>1115</v>
      </c>
      <c r="J4300" t="s">
        <v>1119</v>
      </c>
      <c r="K4300" t="s">
        <v>2846</v>
      </c>
      <c r="L4300" t="s">
        <v>1214</v>
      </c>
      <c r="M4300">
        <v>28</v>
      </c>
      <c r="N4300">
        <v>6211499000</v>
      </c>
      <c r="O4300" s="3">
        <v>45162</v>
      </c>
      <c r="P4300" t="s">
        <v>1160</v>
      </c>
      <c r="Q4300" t="s">
        <v>5154</v>
      </c>
    </row>
    <row r="4301" spans="1:17">
      <c r="A4301" t="s">
        <v>1155</v>
      </c>
      <c r="B4301" t="s">
        <v>192</v>
      </c>
      <c r="C4301" t="s">
        <v>9840</v>
      </c>
      <c r="D4301" t="s">
        <v>1157</v>
      </c>
      <c r="E4301">
        <v>1</v>
      </c>
      <c r="F4301">
        <v>195</v>
      </c>
      <c r="G4301" t="s">
        <v>9841</v>
      </c>
      <c r="H4301" t="s">
        <v>28</v>
      </c>
      <c r="I4301" t="s">
        <v>733</v>
      </c>
      <c r="J4301" t="s">
        <v>751</v>
      </c>
      <c r="K4301" t="s">
        <v>1977</v>
      </c>
      <c r="L4301" t="s">
        <v>1159</v>
      </c>
      <c r="M4301">
        <v>14</v>
      </c>
      <c r="N4301">
        <v>6109100021</v>
      </c>
      <c r="O4301" s="3">
        <v>45162</v>
      </c>
      <c r="P4301" t="s">
        <v>1160</v>
      </c>
      <c r="Q4301" t="s">
        <v>1261</v>
      </c>
    </row>
    <row r="4302" spans="1:17">
      <c r="A4302" t="s">
        <v>1155</v>
      </c>
      <c r="B4302" t="s">
        <v>192</v>
      </c>
      <c r="C4302" t="s">
        <v>9842</v>
      </c>
      <c r="D4302" t="s">
        <v>1163</v>
      </c>
      <c r="E4302">
        <v>1</v>
      </c>
      <c r="F4302">
        <v>127</v>
      </c>
      <c r="G4302" t="s">
        <v>9843</v>
      </c>
      <c r="H4302" t="s">
        <v>44</v>
      </c>
      <c r="I4302" t="s">
        <v>1115</v>
      </c>
      <c r="J4302" t="s">
        <v>1126</v>
      </c>
      <c r="K4302" t="s">
        <v>1266</v>
      </c>
      <c r="L4302" t="s">
        <v>1230</v>
      </c>
      <c r="M4302">
        <v>14</v>
      </c>
      <c r="N4302">
        <v>6109100022</v>
      </c>
      <c r="O4302" s="3">
        <v>45162</v>
      </c>
      <c r="P4302" t="s">
        <v>1160</v>
      </c>
      <c r="Q4302" t="s">
        <v>3862</v>
      </c>
    </row>
    <row r="4303" spans="1:17">
      <c r="A4303" t="s">
        <v>1155</v>
      </c>
      <c r="B4303" t="s">
        <v>192</v>
      </c>
      <c r="C4303" t="s">
        <v>9844</v>
      </c>
      <c r="D4303" t="s">
        <v>1163</v>
      </c>
      <c r="E4303">
        <v>1</v>
      </c>
      <c r="F4303">
        <v>111</v>
      </c>
      <c r="G4303" t="s">
        <v>9845</v>
      </c>
      <c r="H4303" t="s">
        <v>44</v>
      </c>
      <c r="I4303" t="s">
        <v>1115</v>
      </c>
      <c r="J4303" t="s">
        <v>1126</v>
      </c>
      <c r="K4303" t="s">
        <v>1200</v>
      </c>
      <c r="L4303" t="s">
        <v>1169</v>
      </c>
      <c r="M4303">
        <v>12</v>
      </c>
      <c r="N4303">
        <v>6206300090</v>
      </c>
      <c r="O4303" s="3">
        <v>45162</v>
      </c>
      <c r="P4303" t="s">
        <v>1160</v>
      </c>
      <c r="Q4303" t="s">
        <v>1879</v>
      </c>
    </row>
    <row r="4304" spans="1:17">
      <c r="A4304" t="s">
        <v>1155</v>
      </c>
      <c r="B4304" t="s">
        <v>192</v>
      </c>
      <c r="C4304" t="s">
        <v>9846</v>
      </c>
      <c r="D4304" t="s">
        <v>1224</v>
      </c>
      <c r="E4304">
        <v>1</v>
      </c>
      <c r="F4304">
        <v>167</v>
      </c>
      <c r="G4304" t="s">
        <v>9847</v>
      </c>
      <c r="H4304" t="s">
        <v>44</v>
      </c>
      <c r="I4304" t="s">
        <v>1127</v>
      </c>
      <c r="J4304" t="s">
        <v>1137</v>
      </c>
      <c r="K4304" t="s">
        <v>1946</v>
      </c>
      <c r="L4304" t="s">
        <v>1230</v>
      </c>
      <c r="M4304">
        <v>11</v>
      </c>
      <c r="N4304">
        <v>6208999090</v>
      </c>
      <c r="O4304" s="3">
        <v>45162</v>
      </c>
      <c r="P4304" t="s">
        <v>1160</v>
      </c>
      <c r="Q4304" t="s">
        <v>1243</v>
      </c>
    </row>
    <row r="4305" spans="1:17">
      <c r="A4305" t="s">
        <v>1155</v>
      </c>
      <c r="B4305" t="s">
        <v>192</v>
      </c>
      <c r="C4305" t="s">
        <v>9848</v>
      </c>
      <c r="D4305" t="s">
        <v>1186</v>
      </c>
      <c r="E4305">
        <v>1</v>
      </c>
      <c r="F4305">
        <v>133</v>
      </c>
      <c r="G4305" t="s">
        <v>9849</v>
      </c>
      <c r="H4305" t="s">
        <v>44</v>
      </c>
      <c r="I4305" t="s">
        <v>1115</v>
      </c>
      <c r="J4305" t="s">
        <v>1126</v>
      </c>
      <c r="K4305" t="s">
        <v>1200</v>
      </c>
      <c r="L4305" t="s">
        <v>1169</v>
      </c>
      <c r="M4305">
        <v>11</v>
      </c>
      <c r="N4305">
        <v>6206300090</v>
      </c>
      <c r="O4305" s="3">
        <v>45162</v>
      </c>
      <c r="P4305" t="s">
        <v>1160</v>
      </c>
      <c r="Q4305" t="s">
        <v>1161</v>
      </c>
    </row>
    <row r="4306" spans="1:17">
      <c r="A4306" t="s">
        <v>1155</v>
      </c>
      <c r="B4306" t="s">
        <v>194</v>
      </c>
      <c r="C4306" t="s">
        <v>9850</v>
      </c>
      <c r="D4306" t="s">
        <v>1186</v>
      </c>
      <c r="E4306">
        <v>1</v>
      </c>
      <c r="F4306">
        <v>372</v>
      </c>
      <c r="G4306" t="s">
        <v>9851</v>
      </c>
      <c r="H4306" t="s">
        <v>44</v>
      </c>
      <c r="I4306" t="s">
        <v>1115</v>
      </c>
      <c r="J4306" t="s">
        <v>1120</v>
      </c>
      <c r="L4306" t="s">
        <v>1169</v>
      </c>
      <c r="M4306">
        <v>19</v>
      </c>
      <c r="N4306">
        <v>6204420000</v>
      </c>
      <c r="O4306" s="3">
        <v>45162</v>
      </c>
      <c r="P4306" t="s">
        <v>1160</v>
      </c>
      <c r="Q4306" t="s">
        <v>2136</v>
      </c>
    </row>
    <row r="4307" spans="1:17">
      <c r="A4307" t="s">
        <v>1155</v>
      </c>
      <c r="B4307" t="s">
        <v>194</v>
      </c>
      <c r="C4307" t="s">
        <v>9852</v>
      </c>
      <c r="D4307" t="s">
        <v>1157</v>
      </c>
      <c r="E4307">
        <v>1</v>
      </c>
      <c r="F4307">
        <v>761</v>
      </c>
      <c r="G4307" t="s">
        <v>9853</v>
      </c>
      <c r="H4307" t="s">
        <v>44</v>
      </c>
      <c r="I4307" t="s">
        <v>1115</v>
      </c>
      <c r="J4307" t="s">
        <v>1119</v>
      </c>
      <c r="K4307" t="s">
        <v>2707</v>
      </c>
      <c r="L4307" t="s">
        <v>1214</v>
      </c>
      <c r="M4307">
        <v>28</v>
      </c>
      <c r="N4307">
        <v>6204420000</v>
      </c>
      <c r="O4307" s="3">
        <v>45162</v>
      </c>
      <c r="P4307" t="s">
        <v>1160</v>
      </c>
      <c r="Q4307" t="s">
        <v>9854</v>
      </c>
    </row>
    <row r="4308" spans="1:17">
      <c r="A4308" t="s">
        <v>1155</v>
      </c>
      <c r="B4308" t="s">
        <v>194</v>
      </c>
      <c r="C4308" t="s">
        <v>9160</v>
      </c>
      <c r="D4308" t="s">
        <v>1157</v>
      </c>
      <c r="E4308">
        <v>1</v>
      </c>
      <c r="F4308">
        <v>217</v>
      </c>
      <c r="G4308" t="s">
        <v>9161</v>
      </c>
      <c r="H4308" t="s">
        <v>44</v>
      </c>
      <c r="I4308" t="s">
        <v>1115</v>
      </c>
      <c r="J4308" t="s">
        <v>1120</v>
      </c>
      <c r="L4308" t="s">
        <v>1159</v>
      </c>
      <c r="M4308">
        <v>15</v>
      </c>
      <c r="N4308">
        <v>6204420000</v>
      </c>
      <c r="O4308" s="3">
        <v>45162</v>
      </c>
      <c r="P4308" t="s">
        <v>1160</v>
      </c>
      <c r="Q4308" t="s">
        <v>1261</v>
      </c>
    </row>
    <row r="4309" spans="1:17">
      <c r="A4309" t="s">
        <v>1155</v>
      </c>
      <c r="B4309" t="s">
        <v>194</v>
      </c>
      <c r="C4309" t="s">
        <v>9855</v>
      </c>
      <c r="D4309" t="s">
        <v>1157</v>
      </c>
      <c r="E4309">
        <v>1</v>
      </c>
      <c r="F4309">
        <v>408</v>
      </c>
      <c r="G4309" t="s">
        <v>9856</v>
      </c>
      <c r="H4309" t="s">
        <v>44</v>
      </c>
      <c r="I4309" t="s">
        <v>1115</v>
      </c>
      <c r="J4309" t="s">
        <v>1122</v>
      </c>
      <c r="K4309" t="s">
        <v>4528</v>
      </c>
      <c r="L4309" t="s">
        <v>8336</v>
      </c>
      <c r="M4309">
        <v>114.99</v>
      </c>
      <c r="N4309">
        <v>6110200090</v>
      </c>
      <c r="O4309" s="3">
        <v>45162</v>
      </c>
      <c r="P4309" t="s">
        <v>1160</v>
      </c>
      <c r="Q4309" t="s">
        <v>9857</v>
      </c>
    </row>
    <row r="4310" spans="1:17">
      <c r="A4310" t="s">
        <v>1155</v>
      </c>
      <c r="B4310" t="s">
        <v>194</v>
      </c>
      <c r="C4310" t="s">
        <v>9858</v>
      </c>
      <c r="D4310" t="s">
        <v>1163</v>
      </c>
      <c r="E4310">
        <v>1</v>
      </c>
      <c r="F4310">
        <v>192</v>
      </c>
      <c r="G4310" t="s">
        <v>9859</v>
      </c>
      <c r="H4310" t="s">
        <v>44</v>
      </c>
      <c r="I4310" t="s">
        <v>1115</v>
      </c>
      <c r="J4310" t="s">
        <v>1120</v>
      </c>
      <c r="L4310" t="s">
        <v>1230</v>
      </c>
      <c r="M4310">
        <v>11</v>
      </c>
      <c r="N4310">
        <v>6204420000</v>
      </c>
      <c r="O4310" s="3">
        <v>45162</v>
      </c>
      <c r="P4310" t="s">
        <v>1160</v>
      </c>
      <c r="Q4310" t="s">
        <v>9860</v>
      </c>
    </row>
    <row r="4311" spans="1:17">
      <c r="A4311" t="s">
        <v>1155</v>
      </c>
      <c r="B4311" t="s">
        <v>194</v>
      </c>
      <c r="C4311" t="s">
        <v>9861</v>
      </c>
      <c r="D4311" t="s">
        <v>1220</v>
      </c>
      <c r="E4311">
        <v>1</v>
      </c>
      <c r="F4311">
        <v>315</v>
      </c>
      <c r="G4311" t="s">
        <v>9862</v>
      </c>
      <c r="H4311" t="s">
        <v>44</v>
      </c>
      <c r="I4311" t="s">
        <v>1127</v>
      </c>
      <c r="J4311" t="s">
        <v>1131</v>
      </c>
      <c r="L4311" t="s">
        <v>1159</v>
      </c>
      <c r="M4311">
        <v>24</v>
      </c>
      <c r="N4311">
        <v>6204420000</v>
      </c>
      <c r="O4311" s="3">
        <v>45162</v>
      </c>
      <c r="P4311" t="s">
        <v>1160</v>
      </c>
      <c r="Q4311" t="s">
        <v>1161</v>
      </c>
    </row>
    <row r="4312" spans="1:17">
      <c r="A4312" t="s">
        <v>1155</v>
      </c>
      <c r="B4312" t="s">
        <v>194</v>
      </c>
      <c r="C4312" t="s">
        <v>9863</v>
      </c>
      <c r="D4312" t="s">
        <v>1186</v>
      </c>
      <c r="E4312">
        <v>1</v>
      </c>
      <c r="F4312">
        <v>128</v>
      </c>
      <c r="G4312" t="s">
        <v>9864</v>
      </c>
      <c r="H4312" t="s">
        <v>44</v>
      </c>
      <c r="I4312" t="s">
        <v>1115</v>
      </c>
      <c r="J4312" t="s">
        <v>1126</v>
      </c>
      <c r="K4312" t="s">
        <v>1200</v>
      </c>
      <c r="L4312" t="s">
        <v>1169</v>
      </c>
      <c r="M4312">
        <v>9</v>
      </c>
      <c r="N4312">
        <v>6208999090</v>
      </c>
      <c r="O4312" s="3">
        <v>45162</v>
      </c>
      <c r="P4312" t="s">
        <v>1160</v>
      </c>
      <c r="Q4312" t="s">
        <v>1161</v>
      </c>
    </row>
    <row r="4313" spans="1:17">
      <c r="A4313" t="s">
        <v>1155</v>
      </c>
      <c r="B4313" t="s">
        <v>194</v>
      </c>
      <c r="C4313" t="s">
        <v>9865</v>
      </c>
      <c r="D4313" t="s">
        <v>1178</v>
      </c>
      <c r="E4313">
        <v>1</v>
      </c>
      <c r="F4313">
        <v>234</v>
      </c>
      <c r="G4313" t="s">
        <v>9866</v>
      </c>
      <c r="H4313" t="s">
        <v>44</v>
      </c>
      <c r="I4313" t="s">
        <v>1115</v>
      </c>
      <c r="J4313" t="s">
        <v>1122</v>
      </c>
      <c r="K4313" t="s">
        <v>4528</v>
      </c>
      <c r="L4313" t="s">
        <v>2390</v>
      </c>
      <c r="M4313">
        <v>139.99</v>
      </c>
      <c r="N4313">
        <v>6110200090</v>
      </c>
      <c r="O4313" s="3">
        <v>45162</v>
      </c>
      <c r="P4313" t="s">
        <v>1160</v>
      </c>
      <c r="Q4313" t="s">
        <v>9867</v>
      </c>
    </row>
    <row r="4314" spans="1:17">
      <c r="A4314" t="s">
        <v>1155</v>
      </c>
      <c r="B4314" t="s">
        <v>194</v>
      </c>
      <c r="C4314" t="s">
        <v>9868</v>
      </c>
      <c r="D4314" t="s">
        <v>1157</v>
      </c>
      <c r="E4314">
        <v>1</v>
      </c>
      <c r="F4314">
        <v>432</v>
      </c>
      <c r="G4314" t="s">
        <v>9869</v>
      </c>
      <c r="H4314" t="s">
        <v>44</v>
      </c>
      <c r="I4314" t="s">
        <v>1115</v>
      </c>
      <c r="J4314" t="s">
        <v>1120</v>
      </c>
      <c r="L4314" t="s">
        <v>1169</v>
      </c>
      <c r="M4314">
        <v>21</v>
      </c>
      <c r="N4314">
        <v>6204420000</v>
      </c>
      <c r="O4314" s="3">
        <v>45162</v>
      </c>
      <c r="P4314" t="s">
        <v>1160</v>
      </c>
      <c r="Q4314" t="s">
        <v>1161</v>
      </c>
    </row>
    <row r="4315" spans="1:17">
      <c r="A4315" t="s">
        <v>1155</v>
      </c>
      <c r="B4315" t="s">
        <v>194</v>
      </c>
      <c r="C4315" t="s">
        <v>9870</v>
      </c>
      <c r="D4315" t="s">
        <v>1163</v>
      </c>
      <c r="E4315">
        <v>1</v>
      </c>
      <c r="F4315">
        <v>251</v>
      </c>
      <c r="G4315" t="s">
        <v>9871</v>
      </c>
      <c r="H4315" t="s">
        <v>44</v>
      </c>
      <c r="I4315" t="s">
        <v>1115</v>
      </c>
      <c r="J4315" t="s">
        <v>1120</v>
      </c>
      <c r="L4315" t="s">
        <v>1169</v>
      </c>
      <c r="M4315">
        <v>19</v>
      </c>
      <c r="N4315">
        <v>6204420000</v>
      </c>
      <c r="O4315" s="3">
        <v>45162</v>
      </c>
      <c r="P4315" t="s">
        <v>1160</v>
      </c>
      <c r="Q4315" t="s">
        <v>1161</v>
      </c>
    </row>
    <row r="4316" spans="1:17">
      <c r="A4316" t="s">
        <v>1155</v>
      </c>
      <c r="B4316" t="s">
        <v>194</v>
      </c>
      <c r="C4316" t="s">
        <v>9872</v>
      </c>
      <c r="D4316" t="s">
        <v>1178</v>
      </c>
      <c r="E4316">
        <v>1</v>
      </c>
      <c r="F4316">
        <v>112</v>
      </c>
      <c r="G4316" t="s">
        <v>9873</v>
      </c>
      <c r="H4316" t="s">
        <v>36</v>
      </c>
      <c r="I4316" t="s">
        <v>967</v>
      </c>
      <c r="J4316" t="s">
        <v>975</v>
      </c>
      <c r="K4316" t="s">
        <v>2457</v>
      </c>
      <c r="L4316" t="s">
        <v>1230</v>
      </c>
      <c r="M4316">
        <v>17</v>
      </c>
      <c r="N4316">
        <v>6109100022</v>
      </c>
      <c r="O4316" s="3">
        <v>45162</v>
      </c>
      <c r="P4316" t="s">
        <v>1160</v>
      </c>
      <c r="Q4316" t="s">
        <v>9874</v>
      </c>
    </row>
    <row r="4317" spans="1:17">
      <c r="A4317" t="s">
        <v>1155</v>
      </c>
      <c r="B4317" t="s">
        <v>194</v>
      </c>
      <c r="C4317" t="s">
        <v>3312</v>
      </c>
      <c r="D4317" t="s">
        <v>1163</v>
      </c>
      <c r="E4317">
        <v>1</v>
      </c>
      <c r="F4317">
        <v>202</v>
      </c>
      <c r="G4317" t="s">
        <v>3313</v>
      </c>
      <c r="H4317" t="s">
        <v>44</v>
      </c>
      <c r="I4317" t="s">
        <v>1115</v>
      </c>
      <c r="J4317" t="s">
        <v>1120</v>
      </c>
      <c r="L4317" t="s">
        <v>1169</v>
      </c>
      <c r="M4317">
        <v>15</v>
      </c>
      <c r="N4317">
        <v>6204420000</v>
      </c>
      <c r="O4317" s="3">
        <v>45162</v>
      </c>
      <c r="P4317" t="s">
        <v>1160</v>
      </c>
      <c r="Q4317" t="s">
        <v>1161</v>
      </c>
    </row>
    <row r="4318" spans="1:17">
      <c r="A4318" t="s">
        <v>1155</v>
      </c>
      <c r="B4318" t="s">
        <v>194</v>
      </c>
      <c r="C4318" t="s">
        <v>9875</v>
      </c>
      <c r="D4318" t="s">
        <v>1163</v>
      </c>
      <c r="E4318">
        <v>1</v>
      </c>
      <c r="F4318">
        <v>190</v>
      </c>
      <c r="G4318" t="s">
        <v>9876</v>
      </c>
      <c r="H4318" t="s">
        <v>44</v>
      </c>
      <c r="I4318" t="s">
        <v>1115</v>
      </c>
      <c r="J4318" t="s">
        <v>1126</v>
      </c>
      <c r="K4318" t="s">
        <v>1200</v>
      </c>
      <c r="L4318" t="s">
        <v>1159</v>
      </c>
      <c r="M4318">
        <v>18</v>
      </c>
      <c r="N4318">
        <v>6206300090</v>
      </c>
      <c r="O4318" s="3">
        <v>45162</v>
      </c>
      <c r="P4318" t="s">
        <v>1160</v>
      </c>
      <c r="Q4318" t="s">
        <v>1161</v>
      </c>
    </row>
    <row r="4319" spans="1:17">
      <c r="A4319" t="s">
        <v>1155</v>
      </c>
      <c r="B4319" t="s">
        <v>194</v>
      </c>
      <c r="C4319" t="s">
        <v>9877</v>
      </c>
      <c r="D4319" t="s">
        <v>1191</v>
      </c>
      <c r="E4319">
        <v>1</v>
      </c>
      <c r="F4319">
        <v>228</v>
      </c>
      <c r="G4319" t="s">
        <v>9878</v>
      </c>
      <c r="H4319" t="s">
        <v>44</v>
      </c>
      <c r="I4319" t="s">
        <v>1127</v>
      </c>
      <c r="J4319" t="s">
        <v>1131</v>
      </c>
      <c r="L4319" t="s">
        <v>1169</v>
      </c>
      <c r="M4319">
        <v>18</v>
      </c>
      <c r="N4319">
        <v>6204420000</v>
      </c>
      <c r="O4319" s="3">
        <v>45162</v>
      </c>
      <c r="P4319" t="s">
        <v>1160</v>
      </c>
      <c r="Q4319" t="s">
        <v>1879</v>
      </c>
    </row>
    <row r="4320" spans="1:17">
      <c r="A4320" t="s">
        <v>1155</v>
      </c>
      <c r="B4320" t="s">
        <v>194</v>
      </c>
      <c r="C4320" t="s">
        <v>9879</v>
      </c>
      <c r="D4320" t="s">
        <v>1191</v>
      </c>
      <c r="E4320">
        <v>1</v>
      </c>
      <c r="F4320">
        <v>171</v>
      </c>
      <c r="G4320" t="s">
        <v>9880</v>
      </c>
      <c r="H4320" t="s">
        <v>44</v>
      </c>
      <c r="I4320" t="s">
        <v>1127</v>
      </c>
      <c r="J4320" t="s">
        <v>1128</v>
      </c>
      <c r="K4320" t="s">
        <v>1222</v>
      </c>
      <c r="L4320" t="s">
        <v>1230</v>
      </c>
      <c r="M4320">
        <v>9</v>
      </c>
      <c r="N4320">
        <v>6204620000</v>
      </c>
      <c r="O4320" s="3">
        <v>45162</v>
      </c>
      <c r="P4320" t="s">
        <v>1160</v>
      </c>
      <c r="Q4320" t="s">
        <v>4156</v>
      </c>
    </row>
    <row r="4321" spans="1:17">
      <c r="A4321" t="s">
        <v>1155</v>
      </c>
      <c r="B4321" t="s">
        <v>194</v>
      </c>
      <c r="C4321" t="s">
        <v>9881</v>
      </c>
      <c r="D4321" t="s">
        <v>1186</v>
      </c>
      <c r="E4321">
        <v>2</v>
      </c>
      <c r="F4321">
        <v>234</v>
      </c>
      <c r="G4321" t="s">
        <v>9882</v>
      </c>
      <c r="H4321" t="s">
        <v>44</v>
      </c>
      <c r="I4321" t="s">
        <v>1115</v>
      </c>
      <c r="J4321" t="s">
        <v>1116</v>
      </c>
      <c r="K4321" t="s">
        <v>2421</v>
      </c>
      <c r="L4321" t="s">
        <v>1169</v>
      </c>
      <c r="M4321">
        <v>14</v>
      </c>
      <c r="N4321">
        <v>6206400090</v>
      </c>
      <c r="O4321" s="3">
        <v>45162</v>
      </c>
      <c r="P4321" t="s">
        <v>1160</v>
      </c>
      <c r="Q4321" t="s">
        <v>1243</v>
      </c>
    </row>
    <row r="4322" spans="1:17">
      <c r="A4322" t="s">
        <v>1155</v>
      </c>
      <c r="B4322" t="s">
        <v>194</v>
      </c>
      <c r="C4322" t="s">
        <v>9883</v>
      </c>
      <c r="D4322" t="s">
        <v>1191</v>
      </c>
      <c r="E4322">
        <v>1</v>
      </c>
      <c r="F4322">
        <v>128</v>
      </c>
      <c r="G4322" t="s">
        <v>9884</v>
      </c>
      <c r="H4322" t="s">
        <v>44</v>
      </c>
      <c r="I4322" t="s">
        <v>1127</v>
      </c>
      <c r="J4322" t="s">
        <v>1133</v>
      </c>
      <c r="K4322" t="s">
        <v>9885</v>
      </c>
      <c r="L4322" t="s">
        <v>2390</v>
      </c>
      <c r="M4322">
        <v>12</v>
      </c>
      <c r="N4322">
        <v>6110200090</v>
      </c>
      <c r="O4322" s="3">
        <v>45162</v>
      </c>
      <c r="P4322" t="s">
        <v>1160</v>
      </c>
      <c r="Q4322" t="s">
        <v>1161</v>
      </c>
    </row>
    <row r="4323" spans="1:17">
      <c r="A4323" t="s">
        <v>1155</v>
      </c>
      <c r="B4323" t="s">
        <v>194</v>
      </c>
      <c r="C4323" t="s">
        <v>9886</v>
      </c>
      <c r="D4323" t="s">
        <v>1163</v>
      </c>
      <c r="E4323">
        <v>1</v>
      </c>
      <c r="F4323">
        <v>635</v>
      </c>
      <c r="G4323" t="s">
        <v>9887</v>
      </c>
      <c r="H4323" t="s">
        <v>44</v>
      </c>
      <c r="I4323" t="s">
        <v>1115</v>
      </c>
      <c r="J4323" t="s">
        <v>1120</v>
      </c>
      <c r="L4323" t="s">
        <v>1169</v>
      </c>
      <c r="M4323">
        <v>41</v>
      </c>
      <c r="N4323">
        <v>6204420000</v>
      </c>
      <c r="O4323" s="3">
        <v>45162</v>
      </c>
      <c r="P4323" t="s">
        <v>1160</v>
      </c>
      <c r="Q4323" t="s">
        <v>9888</v>
      </c>
    </row>
    <row r="4324" spans="1:17">
      <c r="A4324" t="s">
        <v>1155</v>
      </c>
      <c r="B4324" t="s">
        <v>194</v>
      </c>
      <c r="C4324" t="s">
        <v>9889</v>
      </c>
      <c r="D4324" t="s">
        <v>1178</v>
      </c>
      <c r="E4324">
        <v>1</v>
      </c>
      <c r="F4324">
        <v>202</v>
      </c>
      <c r="G4324" t="s">
        <v>9890</v>
      </c>
      <c r="H4324" t="s">
        <v>44</v>
      </c>
      <c r="I4324" t="s">
        <v>1115</v>
      </c>
      <c r="J4324" t="s">
        <v>1120</v>
      </c>
      <c r="L4324" t="s">
        <v>1230</v>
      </c>
      <c r="M4324">
        <v>15</v>
      </c>
      <c r="N4324">
        <v>6204420000</v>
      </c>
      <c r="O4324" s="3">
        <v>45162</v>
      </c>
      <c r="P4324" t="s">
        <v>1160</v>
      </c>
      <c r="Q4324" t="s">
        <v>2055</v>
      </c>
    </row>
    <row r="4325" spans="1:17">
      <c r="A4325" t="s">
        <v>1155</v>
      </c>
      <c r="B4325" t="s">
        <v>194</v>
      </c>
      <c r="C4325" t="s">
        <v>9891</v>
      </c>
      <c r="D4325" t="s">
        <v>1211</v>
      </c>
      <c r="E4325">
        <v>1</v>
      </c>
      <c r="F4325">
        <v>394</v>
      </c>
      <c r="G4325" t="s">
        <v>9892</v>
      </c>
      <c r="H4325" t="s">
        <v>44</v>
      </c>
      <c r="I4325" t="s">
        <v>1110</v>
      </c>
      <c r="J4325" t="s">
        <v>1113</v>
      </c>
      <c r="K4325" t="s">
        <v>2275</v>
      </c>
      <c r="L4325" t="s">
        <v>1159</v>
      </c>
      <c r="M4325">
        <v>21</v>
      </c>
      <c r="N4325">
        <v>6204420000</v>
      </c>
      <c r="O4325" s="3">
        <v>45162</v>
      </c>
      <c r="P4325" t="s">
        <v>1160</v>
      </c>
      <c r="Q4325" t="s">
        <v>1161</v>
      </c>
    </row>
    <row r="4326" spans="1:17">
      <c r="A4326" t="s">
        <v>1155</v>
      </c>
      <c r="B4326" t="s">
        <v>194</v>
      </c>
      <c r="C4326" t="s">
        <v>9893</v>
      </c>
      <c r="D4326" t="s">
        <v>1196</v>
      </c>
      <c r="E4326">
        <v>1</v>
      </c>
      <c r="F4326">
        <v>307</v>
      </c>
      <c r="G4326" t="s">
        <v>9894</v>
      </c>
      <c r="H4326" t="s">
        <v>44</v>
      </c>
      <c r="I4326" t="s">
        <v>1127</v>
      </c>
      <c r="J4326" t="s">
        <v>1131</v>
      </c>
      <c r="L4326" t="s">
        <v>1169</v>
      </c>
      <c r="M4326">
        <v>19</v>
      </c>
      <c r="N4326">
        <v>6204420000</v>
      </c>
      <c r="O4326" s="3">
        <v>45162</v>
      </c>
      <c r="P4326" t="s">
        <v>1160</v>
      </c>
      <c r="Q4326" t="s">
        <v>1161</v>
      </c>
    </row>
    <row r="4327" spans="1:17">
      <c r="A4327" t="s">
        <v>1155</v>
      </c>
      <c r="B4327" t="s">
        <v>194</v>
      </c>
      <c r="C4327" t="s">
        <v>9895</v>
      </c>
      <c r="D4327" t="s">
        <v>1178</v>
      </c>
      <c r="E4327">
        <v>1</v>
      </c>
      <c r="F4327">
        <v>280</v>
      </c>
      <c r="G4327" t="s">
        <v>9896</v>
      </c>
      <c r="H4327" t="s">
        <v>44</v>
      </c>
      <c r="I4327" t="s">
        <v>1115</v>
      </c>
      <c r="J4327" t="s">
        <v>1120</v>
      </c>
      <c r="L4327" t="s">
        <v>1159</v>
      </c>
      <c r="M4327">
        <v>16</v>
      </c>
      <c r="N4327">
        <v>6204420000</v>
      </c>
      <c r="O4327" s="3">
        <v>45162</v>
      </c>
      <c r="P4327" t="s">
        <v>1160</v>
      </c>
      <c r="Q4327" t="s">
        <v>1161</v>
      </c>
    </row>
    <row r="4328" spans="1:17">
      <c r="A4328" t="s">
        <v>1155</v>
      </c>
      <c r="B4328" t="s">
        <v>194</v>
      </c>
      <c r="C4328" t="s">
        <v>9897</v>
      </c>
      <c r="D4328" t="s">
        <v>1157</v>
      </c>
      <c r="E4328">
        <v>1</v>
      </c>
      <c r="F4328">
        <v>128</v>
      </c>
      <c r="G4328" t="s">
        <v>9898</v>
      </c>
      <c r="H4328" t="s">
        <v>44</v>
      </c>
      <c r="I4328" t="s">
        <v>1115</v>
      </c>
      <c r="J4328" t="s">
        <v>1120</v>
      </c>
      <c r="L4328" t="s">
        <v>1159</v>
      </c>
      <c r="M4328">
        <v>12</v>
      </c>
      <c r="N4328">
        <v>6204420000</v>
      </c>
      <c r="O4328" s="3">
        <v>45162</v>
      </c>
      <c r="P4328" t="s">
        <v>1160</v>
      </c>
      <c r="Q4328" t="s">
        <v>2136</v>
      </c>
    </row>
    <row r="4329" spans="1:17">
      <c r="A4329" t="s">
        <v>1155</v>
      </c>
      <c r="B4329" t="s">
        <v>194</v>
      </c>
      <c r="C4329" t="s">
        <v>9899</v>
      </c>
      <c r="D4329" t="s">
        <v>1163</v>
      </c>
      <c r="E4329">
        <v>1</v>
      </c>
      <c r="F4329">
        <v>153</v>
      </c>
      <c r="G4329" t="s">
        <v>9900</v>
      </c>
      <c r="H4329" t="s">
        <v>44</v>
      </c>
      <c r="I4329" t="s">
        <v>1115</v>
      </c>
      <c r="J4329" t="s">
        <v>1126</v>
      </c>
      <c r="K4329" t="s">
        <v>1266</v>
      </c>
      <c r="L4329" t="s">
        <v>1230</v>
      </c>
      <c r="M4329">
        <v>8</v>
      </c>
      <c r="N4329">
        <v>6208999090</v>
      </c>
      <c r="O4329" s="3">
        <v>45162</v>
      </c>
      <c r="P4329" t="s">
        <v>1160</v>
      </c>
      <c r="Q4329" t="s">
        <v>1243</v>
      </c>
    </row>
    <row r="4330" spans="1:17">
      <c r="A4330" t="s">
        <v>1155</v>
      </c>
      <c r="B4330" t="s">
        <v>194</v>
      </c>
      <c r="C4330" t="s">
        <v>9901</v>
      </c>
      <c r="D4330" t="s">
        <v>1186</v>
      </c>
      <c r="E4330">
        <v>1</v>
      </c>
      <c r="F4330">
        <v>232</v>
      </c>
      <c r="G4330" t="s">
        <v>9902</v>
      </c>
      <c r="H4330" t="s">
        <v>44</v>
      </c>
      <c r="I4330" t="s">
        <v>1115</v>
      </c>
      <c r="J4330" t="s">
        <v>1120</v>
      </c>
      <c r="L4330" t="s">
        <v>1159</v>
      </c>
      <c r="M4330">
        <v>19</v>
      </c>
      <c r="N4330">
        <v>6204420000</v>
      </c>
      <c r="O4330" s="3">
        <v>45162</v>
      </c>
      <c r="P4330" t="s">
        <v>1160</v>
      </c>
      <c r="Q4330" t="s">
        <v>2136</v>
      </c>
    </row>
    <row r="4331" spans="1:17">
      <c r="A4331" t="s">
        <v>1155</v>
      </c>
      <c r="B4331" t="s">
        <v>194</v>
      </c>
      <c r="C4331" t="s">
        <v>9903</v>
      </c>
      <c r="D4331" t="s">
        <v>1191</v>
      </c>
      <c r="E4331">
        <v>1</v>
      </c>
      <c r="F4331">
        <v>322</v>
      </c>
      <c r="G4331" t="s">
        <v>9904</v>
      </c>
      <c r="H4331" t="s">
        <v>44</v>
      </c>
      <c r="I4331" t="s">
        <v>1127</v>
      </c>
      <c r="J4331" t="s">
        <v>1131</v>
      </c>
      <c r="L4331" t="s">
        <v>1169</v>
      </c>
      <c r="M4331">
        <v>18</v>
      </c>
      <c r="N4331">
        <v>6204420000</v>
      </c>
      <c r="O4331" s="3">
        <v>45162</v>
      </c>
      <c r="P4331" t="s">
        <v>1160</v>
      </c>
      <c r="Q4331" t="s">
        <v>2136</v>
      </c>
    </row>
    <row r="4332" spans="1:17">
      <c r="A4332" t="s">
        <v>1155</v>
      </c>
      <c r="B4332" t="s">
        <v>194</v>
      </c>
      <c r="C4332" t="s">
        <v>9905</v>
      </c>
      <c r="D4332" t="s">
        <v>1196</v>
      </c>
      <c r="E4332">
        <v>1</v>
      </c>
      <c r="F4332">
        <v>64</v>
      </c>
      <c r="G4332" t="s">
        <v>9906</v>
      </c>
      <c r="H4332" t="s">
        <v>44</v>
      </c>
      <c r="I4332" t="s">
        <v>1127</v>
      </c>
      <c r="J4332" t="s">
        <v>1137</v>
      </c>
      <c r="K4332" t="s">
        <v>4048</v>
      </c>
      <c r="L4332" t="s">
        <v>1169</v>
      </c>
      <c r="M4332">
        <v>9</v>
      </c>
      <c r="N4332">
        <v>6206400090</v>
      </c>
      <c r="O4332" s="3">
        <v>45162</v>
      </c>
      <c r="P4332" t="s">
        <v>1160</v>
      </c>
      <c r="Q4332" t="s">
        <v>1161</v>
      </c>
    </row>
    <row r="4333" spans="1:17">
      <c r="A4333" t="s">
        <v>1155</v>
      </c>
      <c r="B4333" t="s">
        <v>194</v>
      </c>
      <c r="C4333" t="s">
        <v>9907</v>
      </c>
      <c r="D4333" t="s">
        <v>1220</v>
      </c>
      <c r="E4333">
        <v>1</v>
      </c>
      <c r="F4333">
        <v>366</v>
      </c>
      <c r="G4333" t="s">
        <v>9908</v>
      </c>
      <c r="H4333" t="s">
        <v>44</v>
      </c>
      <c r="I4333" t="s">
        <v>1127</v>
      </c>
      <c r="J4333" t="s">
        <v>1131</v>
      </c>
      <c r="L4333" t="s">
        <v>1169</v>
      </c>
      <c r="M4333">
        <v>25</v>
      </c>
      <c r="N4333">
        <v>6204420000</v>
      </c>
      <c r="O4333" s="3">
        <v>45162</v>
      </c>
      <c r="P4333" t="s">
        <v>1160</v>
      </c>
      <c r="Q4333" t="s">
        <v>1161</v>
      </c>
    </row>
    <row r="4334" spans="1:17">
      <c r="A4334" t="s">
        <v>1155</v>
      </c>
      <c r="B4334" t="s">
        <v>194</v>
      </c>
      <c r="C4334" t="s">
        <v>9909</v>
      </c>
      <c r="D4334" t="s">
        <v>1186</v>
      </c>
      <c r="E4334">
        <v>1</v>
      </c>
      <c r="F4334">
        <v>341</v>
      </c>
      <c r="G4334" t="s">
        <v>9910</v>
      </c>
      <c r="H4334" t="s">
        <v>44</v>
      </c>
      <c r="I4334" t="s">
        <v>1115</v>
      </c>
      <c r="J4334" t="s">
        <v>1124</v>
      </c>
      <c r="K4334" t="s">
        <v>3088</v>
      </c>
      <c r="L4334" t="s">
        <v>1159</v>
      </c>
      <c r="M4334">
        <v>21</v>
      </c>
      <c r="N4334">
        <v>6204230000</v>
      </c>
      <c r="O4334" s="3">
        <v>45162</v>
      </c>
      <c r="P4334" t="s">
        <v>1160</v>
      </c>
      <c r="Q4334" t="s">
        <v>1161</v>
      </c>
    </row>
    <row r="4335" spans="1:17">
      <c r="A4335" t="s">
        <v>1155</v>
      </c>
      <c r="B4335" t="s">
        <v>194</v>
      </c>
      <c r="C4335" t="s">
        <v>9911</v>
      </c>
      <c r="D4335" t="s">
        <v>1157</v>
      </c>
      <c r="E4335">
        <v>1</v>
      </c>
      <c r="F4335">
        <v>210</v>
      </c>
      <c r="G4335" t="s">
        <v>9912</v>
      </c>
      <c r="H4335" t="s">
        <v>44</v>
      </c>
      <c r="I4335" t="s">
        <v>1115</v>
      </c>
      <c r="J4335" t="s">
        <v>1126</v>
      </c>
      <c r="K4335" t="s">
        <v>1260</v>
      </c>
      <c r="L4335" t="s">
        <v>1159</v>
      </c>
      <c r="M4335">
        <v>13</v>
      </c>
      <c r="N4335">
        <v>6109100022</v>
      </c>
      <c r="O4335" s="3">
        <v>45162</v>
      </c>
      <c r="P4335" t="s">
        <v>1160</v>
      </c>
      <c r="Q4335" t="s">
        <v>6722</v>
      </c>
    </row>
    <row r="4336" spans="1:17">
      <c r="A4336" t="s">
        <v>1155</v>
      </c>
      <c r="B4336" t="s">
        <v>194</v>
      </c>
      <c r="C4336" t="s">
        <v>9913</v>
      </c>
      <c r="D4336" t="s">
        <v>1228</v>
      </c>
      <c r="E4336">
        <v>1</v>
      </c>
      <c r="F4336">
        <v>166</v>
      </c>
      <c r="G4336" t="s">
        <v>9914</v>
      </c>
      <c r="H4336" t="s">
        <v>44</v>
      </c>
      <c r="I4336" t="s">
        <v>1115</v>
      </c>
      <c r="J4336" t="s">
        <v>1117</v>
      </c>
      <c r="K4336" t="s">
        <v>1173</v>
      </c>
      <c r="L4336" t="s">
        <v>1159</v>
      </c>
      <c r="M4336">
        <v>16</v>
      </c>
      <c r="N4336">
        <v>6204620000</v>
      </c>
      <c r="O4336" s="3">
        <v>45162</v>
      </c>
      <c r="P4336" t="s">
        <v>1160</v>
      </c>
      <c r="Q4336" t="s">
        <v>1161</v>
      </c>
    </row>
    <row r="4337" spans="1:17">
      <c r="A4337" t="s">
        <v>1155</v>
      </c>
      <c r="B4337" t="s">
        <v>194</v>
      </c>
      <c r="C4337" t="s">
        <v>9915</v>
      </c>
      <c r="D4337" t="s">
        <v>1163</v>
      </c>
      <c r="E4337">
        <v>1</v>
      </c>
      <c r="F4337">
        <v>225</v>
      </c>
      <c r="G4337" t="s">
        <v>9916</v>
      </c>
      <c r="H4337" t="s">
        <v>44</v>
      </c>
      <c r="I4337" t="s">
        <v>1115</v>
      </c>
      <c r="J4337" t="s">
        <v>1120</v>
      </c>
      <c r="L4337" t="s">
        <v>1169</v>
      </c>
      <c r="M4337">
        <v>18</v>
      </c>
      <c r="N4337">
        <v>6204420000</v>
      </c>
      <c r="O4337" s="3">
        <v>45162</v>
      </c>
      <c r="P4337" t="s">
        <v>1160</v>
      </c>
      <c r="Q4337" t="s">
        <v>1879</v>
      </c>
    </row>
    <row r="4338" spans="1:17">
      <c r="A4338" t="s">
        <v>1155</v>
      </c>
      <c r="B4338" t="s">
        <v>194</v>
      </c>
      <c r="C4338" t="s">
        <v>9917</v>
      </c>
      <c r="D4338" t="s">
        <v>1191</v>
      </c>
      <c r="E4338">
        <v>1</v>
      </c>
      <c r="F4338">
        <v>163</v>
      </c>
      <c r="G4338" t="s">
        <v>9918</v>
      </c>
      <c r="H4338" t="s">
        <v>44</v>
      </c>
      <c r="I4338" t="s">
        <v>1127</v>
      </c>
      <c r="J4338" t="s">
        <v>1138</v>
      </c>
      <c r="K4338" t="s">
        <v>2080</v>
      </c>
      <c r="L4338" t="s">
        <v>1159</v>
      </c>
      <c r="M4338">
        <v>12</v>
      </c>
      <c r="N4338">
        <v>6112410000</v>
      </c>
      <c r="O4338" s="3">
        <v>45162</v>
      </c>
      <c r="P4338" t="s">
        <v>1160</v>
      </c>
      <c r="Q4338" t="s">
        <v>1261</v>
      </c>
    </row>
    <row r="4339" spans="1:17">
      <c r="A4339" t="s">
        <v>1155</v>
      </c>
      <c r="B4339" t="s">
        <v>194</v>
      </c>
      <c r="C4339" t="s">
        <v>9919</v>
      </c>
      <c r="D4339" t="s">
        <v>1178</v>
      </c>
      <c r="E4339">
        <v>1</v>
      </c>
      <c r="F4339">
        <v>121</v>
      </c>
      <c r="G4339" t="s">
        <v>9920</v>
      </c>
      <c r="H4339" t="s">
        <v>44</v>
      </c>
      <c r="I4339" t="s">
        <v>1115</v>
      </c>
      <c r="J4339" t="s">
        <v>1126</v>
      </c>
      <c r="K4339" t="s">
        <v>1266</v>
      </c>
      <c r="L4339" t="s">
        <v>1230</v>
      </c>
      <c r="M4339">
        <v>9</v>
      </c>
      <c r="N4339">
        <v>6208999090</v>
      </c>
      <c r="O4339" s="3">
        <v>45162</v>
      </c>
      <c r="P4339" t="s">
        <v>1160</v>
      </c>
      <c r="Q4339" t="s">
        <v>1243</v>
      </c>
    </row>
    <row r="4340" spans="1:17">
      <c r="A4340" t="s">
        <v>1155</v>
      </c>
      <c r="B4340" t="s">
        <v>194</v>
      </c>
      <c r="C4340" t="s">
        <v>9921</v>
      </c>
      <c r="D4340" t="s">
        <v>1224</v>
      </c>
      <c r="E4340">
        <v>1</v>
      </c>
      <c r="F4340">
        <v>297</v>
      </c>
      <c r="G4340" t="s">
        <v>9922</v>
      </c>
      <c r="H4340" t="s">
        <v>44</v>
      </c>
      <c r="I4340" t="s">
        <v>1127</v>
      </c>
      <c r="J4340" t="s">
        <v>1137</v>
      </c>
      <c r="K4340" t="s">
        <v>1193</v>
      </c>
      <c r="L4340" t="s">
        <v>1159</v>
      </c>
      <c r="M4340">
        <v>17</v>
      </c>
      <c r="N4340">
        <v>6206300090</v>
      </c>
      <c r="O4340" s="3">
        <v>45162</v>
      </c>
      <c r="P4340" t="s">
        <v>1160</v>
      </c>
      <c r="Q4340" t="s">
        <v>1161</v>
      </c>
    </row>
    <row r="4341" spans="1:17">
      <c r="A4341" t="s">
        <v>1155</v>
      </c>
      <c r="B4341" t="s">
        <v>194</v>
      </c>
      <c r="C4341" t="s">
        <v>9923</v>
      </c>
      <c r="D4341" t="s">
        <v>1157</v>
      </c>
      <c r="E4341">
        <v>1</v>
      </c>
      <c r="F4341">
        <v>382</v>
      </c>
      <c r="G4341" t="s">
        <v>9924</v>
      </c>
      <c r="H4341" t="s">
        <v>44</v>
      </c>
      <c r="I4341" t="s">
        <v>1115</v>
      </c>
      <c r="J4341" t="s">
        <v>1120</v>
      </c>
      <c r="L4341" t="s">
        <v>1169</v>
      </c>
      <c r="M4341">
        <v>20</v>
      </c>
      <c r="N4341">
        <v>6204420000</v>
      </c>
      <c r="O4341" s="3">
        <v>45162</v>
      </c>
      <c r="P4341" t="s">
        <v>1160</v>
      </c>
      <c r="Q4341" t="s">
        <v>1261</v>
      </c>
    </row>
    <row r="4342" spans="1:17">
      <c r="A4342" t="s">
        <v>1155</v>
      </c>
      <c r="B4342" t="s">
        <v>194</v>
      </c>
      <c r="C4342" t="s">
        <v>9925</v>
      </c>
      <c r="D4342" t="s">
        <v>1220</v>
      </c>
      <c r="E4342">
        <v>1</v>
      </c>
      <c r="F4342">
        <v>342</v>
      </c>
      <c r="G4342" t="s">
        <v>9926</v>
      </c>
      <c r="H4342" t="s">
        <v>44</v>
      </c>
      <c r="I4342" t="s">
        <v>1127</v>
      </c>
      <c r="J4342" t="s">
        <v>1138</v>
      </c>
      <c r="K4342" t="s">
        <v>2736</v>
      </c>
      <c r="L4342" t="s">
        <v>1159</v>
      </c>
      <c r="M4342">
        <v>18</v>
      </c>
      <c r="N4342">
        <v>6112410000</v>
      </c>
      <c r="O4342" s="3">
        <v>45162</v>
      </c>
      <c r="P4342" t="s">
        <v>1160</v>
      </c>
      <c r="Q4342" t="s">
        <v>2081</v>
      </c>
    </row>
    <row r="4343" spans="1:17">
      <c r="A4343" t="s">
        <v>1155</v>
      </c>
      <c r="B4343" t="s">
        <v>194</v>
      </c>
      <c r="C4343" t="s">
        <v>2863</v>
      </c>
      <c r="D4343" t="s">
        <v>1191</v>
      </c>
      <c r="E4343">
        <v>1</v>
      </c>
      <c r="F4343">
        <v>165</v>
      </c>
      <c r="G4343" t="s">
        <v>2864</v>
      </c>
      <c r="H4343" t="s">
        <v>44</v>
      </c>
      <c r="I4343" t="s">
        <v>1127</v>
      </c>
      <c r="J4343" t="s">
        <v>1137</v>
      </c>
      <c r="K4343" t="s">
        <v>2028</v>
      </c>
      <c r="L4343" t="s">
        <v>1159</v>
      </c>
      <c r="M4343">
        <v>12</v>
      </c>
      <c r="N4343">
        <v>6109100022</v>
      </c>
      <c r="O4343" s="3">
        <v>45162</v>
      </c>
      <c r="P4343" t="s">
        <v>1160</v>
      </c>
      <c r="Q4343" t="s">
        <v>2865</v>
      </c>
    </row>
    <row r="4344" spans="1:17">
      <c r="A4344" t="s">
        <v>1155</v>
      </c>
      <c r="B4344" t="s">
        <v>194</v>
      </c>
      <c r="C4344" t="s">
        <v>9927</v>
      </c>
      <c r="D4344" t="s">
        <v>1157</v>
      </c>
      <c r="E4344">
        <v>1</v>
      </c>
      <c r="F4344">
        <v>189</v>
      </c>
      <c r="G4344" t="s">
        <v>9928</v>
      </c>
      <c r="H4344" t="s">
        <v>44</v>
      </c>
      <c r="I4344" t="s">
        <v>1115</v>
      </c>
      <c r="J4344" t="s">
        <v>1126</v>
      </c>
      <c r="K4344" t="s">
        <v>1200</v>
      </c>
      <c r="L4344" t="s">
        <v>1169</v>
      </c>
      <c r="M4344">
        <v>16</v>
      </c>
      <c r="N4344">
        <v>6206300090</v>
      </c>
      <c r="O4344" s="3">
        <v>45162</v>
      </c>
      <c r="P4344" t="s">
        <v>1160</v>
      </c>
      <c r="Q4344" t="s">
        <v>2058</v>
      </c>
    </row>
    <row r="4345" spans="1:17">
      <c r="A4345" t="s">
        <v>1155</v>
      </c>
      <c r="B4345" t="s">
        <v>194</v>
      </c>
      <c r="C4345" t="s">
        <v>9929</v>
      </c>
      <c r="D4345" t="s">
        <v>1186</v>
      </c>
      <c r="E4345">
        <v>1</v>
      </c>
      <c r="F4345">
        <v>366</v>
      </c>
      <c r="G4345" t="s">
        <v>9930</v>
      </c>
      <c r="H4345" t="s">
        <v>44</v>
      </c>
      <c r="I4345" t="s">
        <v>1115</v>
      </c>
      <c r="J4345" t="s">
        <v>1120</v>
      </c>
      <c r="L4345" t="s">
        <v>1159</v>
      </c>
      <c r="M4345">
        <v>22</v>
      </c>
      <c r="N4345">
        <v>6204420000</v>
      </c>
      <c r="O4345" s="3">
        <v>45162</v>
      </c>
      <c r="P4345" t="s">
        <v>1160</v>
      </c>
      <c r="Q4345" t="s">
        <v>1261</v>
      </c>
    </row>
    <row r="4346" spans="1:17">
      <c r="A4346" t="s">
        <v>1155</v>
      </c>
      <c r="B4346" t="s">
        <v>194</v>
      </c>
      <c r="C4346" t="s">
        <v>9931</v>
      </c>
      <c r="D4346" t="s">
        <v>1178</v>
      </c>
      <c r="E4346">
        <v>1</v>
      </c>
      <c r="F4346">
        <v>141</v>
      </c>
      <c r="G4346" t="s">
        <v>9932</v>
      </c>
      <c r="H4346" t="s">
        <v>44</v>
      </c>
      <c r="I4346" t="s">
        <v>1115</v>
      </c>
      <c r="J4346" t="s">
        <v>1122</v>
      </c>
      <c r="K4346" t="s">
        <v>3127</v>
      </c>
      <c r="L4346" t="s">
        <v>1230</v>
      </c>
      <c r="M4346">
        <v>10</v>
      </c>
      <c r="N4346">
        <v>6110200090</v>
      </c>
      <c r="O4346" s="3">
        <v>45162</v>
      </c>
      <c r="P4346" t="s">
        <v>1160</v>
      </c>
      <c r="Q4346" t="s">
        <v>2313</v>
      </c>
    </row>
    <row r="4347" spans="1:17">
      <c r="A4347" t="s">
        <v>1155</v>
      </c>
      <c r="B4347" t="s">
        <v>194</v>
      </c>
      <c r="C4347" t="s">
        <v>9933</v>
      </c>
      <c r="D4347" t="s">
        <v>1191</v>
      </c>
      <c r="E4347">
        <v>1</v>
      </c>
      <c r="F4347">
        <v>232</v>
      </c>
      <c r="G4347" t="s">
        <v>9934</v>
      </c>
      <c r="H4347" t="s">
        <v>44</v>
      </c>
      <c r="I4347" t="s">
        <v>1127</v>
      </c>
      <c r="J4347" t="s">
        <v>1132</v>
      </c>
      <c r="K4347" t="s">
        <v>1226</v>
      </c>
      <c r="L4347" t="s">
        <v>1169</v>
      </c>
      <c r="M4347">
        <v>19</v>
      </c>
      <c r="N4347">
        <v>6211499000</v>
      </c>
      <c r="O4347" s="3">
        <v>45162</v>
      </c>
      <c r="P4347" t="s">
        <v>1160</v>
      </c>
      <c r="Q4347" t="s">
        <v>1161</v>
      </c>
    </row>
    <row r="4348" spans="1:17">
      <c r="A4348" t="s">
        <v>1155</v>
      </c>
      <c r="B4348" t="s">
        <v>194</v>
      </c>
      <c r="C4348" t="s">
        <v>9935</v>
      </c>
      <c r="D4348" t="s">
        <v>1220</v>
      </c>
      <c r="E4348">
        <v>1</v>
      </c>
      <c r="F4348">
        <v>179</v>
      </c>
      <c r="G4348" t="s">
        <v>9936</v>
      </c>
      <c r="H4348" t="s">
        <v>44</v>
      </c>
      <c r="I4348" t="s">
        <v>1127</v>
      </c>
      <c r="J4348" t="s">
        <v>1128</v>
      </c>
      <c r="K4348" t="s">
        <v>2169</v>
      </c>
      <c r="L4348" t="s">
        <v>1230</v>
      </c>
      <c r="M4348">
        <v>8</v>
      </c>
      <c r="N4348">
        <v>6204620000</v>
      </c>
      <c r="O4348" s="3">
        <v>45162</v>
      </c>
      <c r="P4348" t="s">
        <v>1160</v>
      </c>
      <c r="Q4348" t="s">
        <v>1194</v>
      </c>
    </row>
    <row r="4349" spans="1:17">
      <c r="A4349" t="s">
        <v>1155</v>
      </c>
      <c r="B4349" t="s">
        <v>194</v>
      </c>
      <c r="C4349" t="s">
        <v>9937</v>
      </c>
      <c r="D4349" t="s">
        <v>1196</v>
      </c>
      <c r="E4349">
        <v>1</v>
      </c>
      <c r="F4349">
        <v>213</v>
      </c>
      <c r="G4349" t="s">
        <v>9938</v>
      </c>
      <c r="H4349" t="s">
        <v>44</v>
      </c>
      <c r="I4349" t="s">
        <v>1127</v>
      </c>
      <c r="J4349" t="s">
        <v>1137</v>
      </c>
      <c r="K4349" t="s">
        <v>2028</v>
      </c>
      <c r="L4349" t="s">
        <v>1159</v>
      </c>
      <c r="M4349">
        <v>11</v>
      </c>
      <c r="N4349">
        <v>6109100022</v>
      </c>
      <c r="O4349" s="3">
        <v>45162</v>
      </c>
      <c r="P4349" t="s">
        <v>1160</v>
      </c>
      <c r="Q4349" t="s">
        <v>1243</v>
      </c>
    </row>
    <row r="4350" spans="1:17">
      <c r="A4350" t="s">
        <v>1155</v>
      </c>
      <c r="B4350" t="s">
        <v>194</v>
      </c>
      <c r="C4350" t="s">
        <v>9939</v>
      </c>
      <c r="D4350" t="s">
        <v>9940</v>
      </c>
      <c r="E4350">
        <v>1</v>
      </c>
      <c r="F4350">
        <v>244</v>
      </c>
      <c r="G4350" t="s">
        <v>9941</v>
      </c>
      <c r="H4350" t="s">
        <v>44</v>
      </c>
      <c r="I4350" t="s">
        <v>1115</v>
      </c>
      <c r="J4350" t="s">
        <v>1120</v>
      </c>
      <c r="L4350" t="s">
        <v>1159</v>
      </c>
      <c r="M4350">
        <v>18</v>
      </c>
      <c r="N4350">
        <v>6204420000</v>
      </c>
      <c r="O4350" s="3">
        <v>45162</v>
      </c>
      <c r="P4350" t="s">
        <v>1160</v>
      </c>
      <c r="Q4350" t="s">
        <v>1261</v>
      </c>
    </row>
    <row r="4351" spans="1:17">
      <c r="A4351" t="s">
        <v>1155</v>
      </c>
      <c r="B4351" t="s">
        <v>194</v>
      </c>
      <c r="C4351" t="s">
        <v>9883</v>
      </c>
      <c r="D4351" t="s">
        <v>1224</v>
      </c>
      <c r="E4351">
        <v>1</v>
      </c>
      <c r="F4351">
        <v>138</v>
      </c>
      <c r="G4351" t="s">
        <v>9884</v>
      </c>
      <c r="H4351" t="s">
        <v>44</v>
      </c>
      <c r="I4351" t="s">
        <v>1127</v>
      </c>
      <c r="J4351" t="s">
        <v>1133</v>
      </c>
      <c r="K4351" t="s">
        <v>9885</v>
      </c>
      <c r="L4351" t="s">
        <v>2390</v>
      </c>
      <c r="M4351">
        <v>12</v>
      </c>
      <c r="N4351">
        <v>6110200090</v>
      </c>
      <c r="O4351" s="3">
        <v>45162</v>
      </c>
      <c r="P4351" t="s">
        <v>1160</v>
      </c>
      <c r="Q4351" t="s">
        <v>1161</v>
      </c>
    </row>
    <row r="4352" spans="1:17">
      <c r="A4352" t="s">
        <v>1155</v>
      </c>
      <c r="B4352" t="s">
        <v>194</v>
      </c>
      <c r="C4352" t="s">
        <v>9942</v>
      </c>
      <c r="D4352" t="s">
        <v>1163</v>
      </c>
      <c r="E4352">
        <v>1</v>
      </c>
      <c r="F4352">
        <v>257</v>
      </c>
      <c r="G4352" t="s">
        <v>9943</v>
      </c>
      <c r="H4352" t="s">
        <v>44</v>
      </c>
      <c r="I4352" t="s">
        <v>1115</v>
      </c>
      <c r="J4352" t="s">
        <v>1116</v>
      </c>
      <c r="K4352" t="s">
        <v>2421</v>
      </c>
      <c r="L4352" t="s">
        <v>2390</v>
      </c>
      <c r="M4352">
        <v>16</v>
      </c>
      <c r="N4352">
        <v>6206400090</v>
      </c>
      <c r="O4352" s="3">
        <v>45162</v>
      </c>
      <c r="P4352" t="s">
        <v>1160</v>
      </c>
      <c r="Q4352" t="s">
        <v>1161</v>
      </c>
    </row>
    <row r="4353" spans="1:17">
      <c r="A4353" t="s">
        <v>1155</v>
      </c>
      <c r="B4353" t="s">
        <v>194</v>
      </c>
      <c r="C4353" t="s">
        <v>9944</v>
      </c>
      <c r="D4353" t="s">
        <v>1178</v>
      </c>
      <c r="E4353">
        <v>1</v>
      </c>
      <c r="F4353">
        <v>148</v>
      </c>
      <c r="G4353" t="s">
        <v>9945</v>
      </c>
      <c r="H4353" t="s">
        <v>44</v>
      </c>
      <c r="I4353" t="s">
        <v>1115</v>
      </c>
      <c r="J4353" t="s">
        <v>1118</v>
      </c>
      <c r="K4353" t="s">
        <v>1180</v>
      </c>
      <c r="L4353" t="s">
        <v>1169</v>
      </c>
      <c r="M4353">
        <v>16</v>
      </c>
      <c r="N4353">
        <v>6204230000</v>
      </c>
      <c r="O4353" s="3">
        <v>45162</v>
      </c>
      <c r="P4353" t="s">
        <v>1160</v>
      </c>
      <c r="Q4353" t="s">
        <v>1161</v>
      </c>
    </row>
    <row r="4354" spans="1:17">
      <c r="A4354" t="s">
        <v>1155</v>
      </c>
      <c r="B4354" t="s">
        <v>194</v>
      </c>
      <c r="C4354" t="s">
        <v>9946</v>
      </c>
      <c r="D4354" t="s">
        <v>1191</v>
      </c>
      <c r="E4354">
        <v>1</v>
      </c>
      <c r="F4354">
        <v>222</v>
      </c>
      <c r="G4354" t="s">
        <v>9947</v>
      </c>
      <c r="H4354" t="s">
        <v>44</v>
      </c>
      <c r="I4354" t="s">
        <v>1127</v>
      </c>
      <c r="J4354" t="s">
        <v>1128</v>
      </c>
      <c r="K4354" t="s">
        <v>2169</v>
      </c>
      <c r="L4354" t="s">
        <v>1169</v>
      </c>
      <c r="M4354">
        <v>15</v>
      </c>
      <c r="N4354">
        <v>6204620000</v>
      </c>
      <c r="O4354" s="3">
        <v>45162</v>
      </c>
      <c r="P4354" t="s">
        <v>1160</v>
      </c>
      <c r="Q4354" t="s">
        <v>1161</v>
      </c>
    </row>
    <row r="4355" spans="1:17">
      <c r="A4355" t="s">
        <v>1155</v>
      </c>
      <c r="B4355" t="s">
        <v>194</v>
      </c>
      <c r="C4355" t="s">
        <v>9948</v>
      </c>
      <c r="D4355" t="s">
        <v>1196</v>
      </c>
      <c r="E4355">
        <v>1</v>
      </c>
      <c r="F4355">
        <v>325</v>
      </c>
      <c r="G4355" t="s">
        <v>9949</v>
      </c>
      <c r="H4355" t="s">
        <v>44</v>
      </c>
      <c r="I4355" t="s">
        <v>1127</v>
      </c>
      <c r="J4355" t="s">
        <v>1138</v>
      </c>
      <c r="K4355" t="s">
        <v>2080</v>
      </c>
      <c r="L4355" t="s">
        <v>1176</v>
      </c>
      <c r="M4355">
        <v>19</v>
      </c>
      <c r="N4355">
        <v>6204230000</v>
      </c>
      <c r="O4355" s="3">
        <v>45162</v>
      </c>
      <c r="P4355" t="s">
        <v>1160</v>
      </c>
      <c r="Q4355" t="s">
        <v>1261</v>
      </c>
    </row>
    <row r="4356" spans="1:17">
      <c r="A4356" t="s">
        <v>1155</v>
      </c>
      <c r="B4356" t="s">
        <v>196</v>
      </c>
      <c r="C4356" t="s">
        <v>9950</v>
      </c>
      <c r="D4356" t="s">
        <v>1220</v>
      </c>
      <c r="E4356">
        <v>1</v>
      </c>
      <c r="F4356">
        <v>398</v>
      </c>
      <c r="G4356" t="s">
        <v>9951</v>
      </c>
      <c r="H4356" t="s">
        <v>44</v>
      </c>
      <c r="I4356" t="s">
        <v>1127</v>
      </c>
      <c r="J4356" t="s">
        <v>1137</v>
      </c>
      <c r="K4356" t="s">
        <v>1193</v>
      </c>
      <c r="L4356" t="s">
        <v>1159</v>
      </c>
      <c r="M4356">
        <v>16</v>
      </c>
      <c r="N4356">
        <v>6206400090</v>
      </c>
      <c r="O4356" s="3">
        <v>45162</v>
      </c>
      <c r="P4356" t="s">
        <v>1160</v>
      </c>
      <c r="Q4356" t="s">
        <v>1161</v>
      </c>
    </row>
    <row r="4357" spans="1:17">
      <c r="A4357" t="s">
        <v>1155</v>
      </c>
      <c r="B4357" t="s">
        <v>196</v>
      </c>
      <c r="C4357" t="s">
        <v>9952</v>
      </c>
      <c r="D4357" t="s">
        <v>1196</v>
      </c>
      <c r="E4357">
        <v>1</v>
      </c>
      <c r="F4357">
        <v>303</v>
      </c>
      <c r="G4357" t="s">
        <v>9953</v>
      </c>
      <c r="H4357" t="s">
        <v>44</v>
      </c>
      <c r="I4357" t="s">
        <v>1127</v>
      </c>
      <c r="J4357" t="s">
        <v>1130</v>
      </c>
      <c r="K4357" t="s">
        <v>5434</v>
      </c>
      <c r="L4357" t="s">
        <v>1214</v>
      </c>
      <c r="M4357">
        <v>19</v>
      </c>
      <c r="N4357">
        <v>6204530090</v>
      </c>
      <c r="O4357" s="3">
        <v>45162</v>
      </c>
      <c r="P4357" t="s">
        <v>1160</v>
      </c>
      <c r="Q4357" t="s">
        <v>9954</v>
      </c>
    </row>
    <row r="4358" spans="1:17">
      <c r="A4358" t="s">
        <v>1155</v>
      </c>
      <c r="B4358" t="s">
        <v>196</v>
      </c>
      <c r="C4358" t="s">
        <v>9955</v>
      </c>
      <c r="D4358" t="s">
        <v>1186</v>
      </c>
      <c r="E4358">
        <v>1</v>
      </c>
      <c r="F4358">
        <v>512</v>
      </c>
      <c r="G4358" t="s">
        <v>9956</v>
      </c>
      <c r="H4358" t="s">
        <v>44</v>
      </c>
      <c r="I4358" t="s">
        <v>1110</v>
      </c>
      <c r="J4358" t="s">
        <v>1114</v>
      </c>
      <c r="K4358" t="s">
        <v>1209</v>
      </c>
      <c r="L4358" t="s">
        <v>1169</v>
      </c>
      <c r="M4358">
        <v>24</v>
      </c>
      <c r="N4358">
        <v>6204420000</v>
      </c>
      <c r="O4358" s="3">
        <v>45162</v>
      </c>
      <c r="P4358" t="s">
        <v>1160</v>
      </c>
      <c r="Q4358" t="s">
        <v>1161</v>
      </c>
    </row>
    <row r="4359" spans="1:17">
      <c r="A4359" t="s">
        <v>1155</v>
      </c>
      <c r="B4359" t="s">
        <v>196</v>
      </c>
      <c r="C4359" t="s">
        <v>9957</v>
      </c>
      <c r="D4359" t="s">
        <v>1186</v>
      </c>
      <c r="E4359">
        <v>1</v>
      </c>
      <c r="F4359">
        <v>470</v>
      </c>
      <c r="G4359" t="s">
        <v>9958</v>
      </c>
      <c r="H4359" t="s">
        <v>44</v>
      </c>
      <c r="I4359" t="s">
        <v>1115</v>
      </c>
      <c r="J4359" t="s">
        <v>1119</v>
      </c>
      <c r="K4359" t="s">
        <v>9959</v>
      </c>
      <c r="L4359" t="s">
        <v>1214</v>
      </c>
      <c r="M4359">
        <v>22</v>
      </c>
      <c r="N4359">
        <v>6204320090</v>
      </c>
      <c r="O4359" s="3">
        <v>45162</v>
      </c>
      <c r="P4359" t="s">
        <v>1160</v>
      </c>
      <c r="Q4359" t="s">
        <v>7037</v>
      </c>
    </row>
    <row r="4360" spans="1:17">
      <c r="A4360" t="s">
        <v>1155</v>
      </c>
      <c r="B4360" t="s">
        <v>196</v>
      </c>
      <c r="C4360" t="s">
        <v>9960</v>
      </c>
      <c r="D4360" t="s">
        <v>1157</v>
      </c>
      <c r="E4360">
        <v>1</v>
      </c>
      <c r="F4360">
        <v>165</v>
      </c>
      <c r="G4360" t="s">
        <v>9961</v>
      </c>
      <c r="H4360" t="s">
        <v>44</v>
      </c>
      <c r="I4360" t="s">
        <v>1115</v>
      </c>
      <c r="J4360" t="s">
        <v>1126</v>
      </c>
      <c r="K4360" t="s">
        <v>1260</v>
      </c>
      <c r="L4360" t="s">
        <v>1230</v>
      </c>
      <c r="M4360">
        <v>9</v>
      </c>
      <c r="N4360">
        <v>6109100022</v>
      </c>
      <c r="O4360" s="3">
        <v>45162</v>
      </c>
      <c r="P4360" t="s">
        <v>1160</v>
      </c>
      <c r="Q4360" t="s">
        <v>9962</v>
      </c>
    </row>
    <row r="4361" spans="1:17">
      <c r="A4361" t="s">
        <v>1155</v>
      </c>
      <c r="B4361" t="s">
        <v>196</v>
      </c>
      <c r="C4361" t="s">
        <v>9963</v>
      </c>
      <c r="D4361" t="s">
        <v>1979</v>
      </c>
      <c r="E4361">
        <v>2</v>
      </c>
      <c r="F4361">
        <v>570</v>
      </c>
      <c r="G4361" t="s">
        <v>9964</v>
      </c>
      <c r="H4361" t="s">
        <v>44</v>
      </c>
      <c r="I4361" t="s">
        <v>1127</v>
      </c>
      <c r="J4361" t="s">
        <v>1131</v>
      </c>
      <c r="L4361" t="s">
        <v>1230</v>
      </c>
      <c r="M4361">
        <v>31</v>
      </c>
      <c r="N4361">
        <v>6204420000</v>
      </c>
      <c r="O4361" s="3">
        <v>45162</v>
      </c>
      <c r="P4361" t="s">
        <v>1160</v>
      </c>
      <c r="Q4361" t="s">
        <v>1161</v>
      </c>
    </row>
    <row r="4362" spans="1:17">
      <c r="A4362" t="s">
        <v>1155</v>
      </c>
      <c r="B4362" t="s">
        <v>196</v>
      </c>
      <c r="C4362" t="s">
        <v>9965</v>
      </c>
      <c r="D4362" t="s">
        <v>1191</v>
      </c>
      <c r="E4362">
        <v>1</v>
      </c>
      <c r="F4362">
        <v>98</v>
      </c>
      <c r="G4362" t="s">
        <v>9966</v>
      </c>
      <c r="H4362" t="s">
        <v>44</v>
      </c>
      <c r="I4362" t="s">
        <v>1127</v>
      </c>
      <c r="J4362" t="s">
        <v>1137</v>
      </c>
      <c r="K4362" t="s">
        <v>1946</v>
      </c>
      <c r="L4362" t="s">
        <v>1159</v>
      </c>
      <c r="M4362">
        <v>8</v>
      </c>
      <c r="N4362">
        <v>6109100022</v>
      </c>
      <c r="O4362" s="3">
        <v>45162</v>
      </c>
      <c r="P4362" t="s">
        <v>1160</v>
      </c>
      <c r="Q4362" t="s">
        <v>1161</v>
      </c>
    </row>
    <row r="4363" spans="1:17">
      <c r="A4363" t="s">
        <v>1155</v>
      </c>
      <c r="B4363" t="s">
        <v>196</v>
      </c>
      <c r="C4363" t="s">
        <v>9967</v>
      </c>
      <c r="D4363" t="s">
        <v>1178</v>
      </c>
      <c r="E4363">
        <v>1</v>
      </c>
      <c r="F4363">
        <v>401</v>
      </c>
      <c r="G4363" t="s">
        <v>9968</v>
      </c>
      <c r="H4363" t="s">
        <v>44</v>
      </c>
      <c r="I4363" t="s">
        <v>1110</v>
      </c>
      <c r="J4363" t="s">
        <v>1114</v>
      </c>
      <c r="K4363" t="s">
        <v>1246</v>
      </c>
      <c r="L4363" t="s">
        <v>1169</v>
      </c>
      <c r="M4363">
        <v>22</v>
      </c>
      <c r="N4363">
        <v>6204420000</v>
      </c>
      <c r="O4363" s="3">
        <v>45162</v>
      </c>
      <c r="P4363" t="s">
        <v>1160</v>
      </c>
      <c r="Q4363" t="s">
        <v>1986</v>
      </c>
    </row>
    <row r="4364" spans="1:17">
      <c r="A4364" t="s">
        <v>1155</v>
      </c>
      <c r="B4364" t="s">
        <v>196</v>
      </c>
      <c r="C4364" t="s">
        <v>9969</v>
      </c>
      <c r="D4364" t="s">
        <v>1178</v>
      </c>
      <c r="E4364">
        <v>1</v>
      </c>
      <c r="F4364">
        <v>660</v>
      </c>
      <c r="G4364" t="s">
        <v>9970</v>
      </c>
      <c r="H4364" t="s">
        <v>44</v>
      </c>
      <c r="I4364" t="s">
        <v>1115</v>
      </c>
      <c r="J4364" t="s">
        <v>1119</v>
      </c>
      <c r="K4364" t="s">
        <v>1957</v>
      </c>
      <c r="L4364" t="s">
        <v>1214</v>
      </c>
      <c r="M4364">
        <v>30</v>
      </c>
      <c r="N4364">
        <v>6204620000</v>
      </c>
      <c r="O4364" s="3">
        <v>45162</v>
      </c>
      <c r="P4364" t="s">
        <v>1160</v>
      </c>
      <c r="Q4364" t="s">
        <v>9971</v>
      </c>
    </row>
    <row r="4365" spans="1:17">
      <c r="A4365" t="s">
        <v>1155</v>
      </c>
      <c r="B4365" t="s">
        <v>196</v>
      </c>
      <c r="C4365" t="s">
        <v>9972</v>
      </c>
      <c r="D4365" t="s">
        <v>1186</v>
      </c>
      <c r="E4365">
        <v>1</v>
      </c>
      <c r="F4365">
        <v>350</v>
      </c>
      <c r="G4365" t="s">
        <v>9973</v>
      </c>
      <c r="H4365" t="s">
        <v>44</v>
      </c>
      <c r="I4365" t="s">
        <v>1115</v>
      </c>
      <c r="J4365" t="s">
        <v>1120</v>
      </c>
      <c r="L4365" t="s">
        <v>1159</v>
      </c>
      <c r="M4365">
        <v>20</v>
      </c>
      <c r="N4365">
        <v>6204420000</v>
      </c>
      <c r="O4365" s="3">
        <v>45162</v>
      </c>
      <c r="P4365" t="s">
        <v>1160</v>
      </c>
      <c r="Q4365" t="s">
        <v>1243</v>
      </c>
    </row>
    <row r="4366" spans="1:17">
      <c r="A4366" t="s">
        <v>1155</v>
      </c>
      <c r="B4366" t="s">
        <v>196</v>
      </c>
      <c r="C4366" t="s">
        <v>9974</v>
      </c>
      <c r="D4366" t="s">
        <v>1157</v>
      </c>
      <c r="E4366">
        <v>1</v>
      </c>
      <c r="F4366">
        <v>114</v>
      </c>
      <c r="G4366" t="s">
        <v>9975</v>
      </c>
      <c r="H4366" t="s">
        <v>44</v>
      </c>
      <c r="I4366" t="s">
        <v>1115</v>
      </c>
      <c r="J4366" t="s">
        <v>1126</v>
      </c>
      <c r="K4366" t="s">
        <v>1266</v>
      </c>
      <c r="L4366" t="s">
        <v>1159</v>
      </c>
      <c r="M4366">
        <v>9</v>
      </c>
      <c r="N4366">
        <v>6208999090</v>
      </c>
      <c r="O4366" s="3">
        <v>45162</v>
      </c>
      <c r="P4366" t="s">
        <v>1160</v>
      </c>
      <c r="Q4366" t="s">
        <v>1261</v>
      </c>
    </row>
    <row r="4367" spans="1:17">
      <c r="A4367" t="s">
        <v>1155</v>
      </c>
      <c r="B4367" t="s">
        <v>196</v>
      </c>
      <c r="C4367" t="s">
        <v>9976</v>
      </c>
      <c r="D4367" t="s">
        <v>1163</v>
      </c>
      <c r="E4367">
        <v>1</v>
      </c>
      <c r="F4367">
        <v>323</v>
      </c>
      <c r="G4367" t="s">
        <v>9977</v>
      </c>
      <c r="H4367" t="s">
        <v>44</v>
      </c>
      <c r="I4367" t="s">
        <v>1115</v>
      </c>
      <c r="J4367" t="s">
        <v>1120</v>
      </c>
      <c r="L4367" t="s">
        <v>1159</v>
      </c>
      <c r="M4367">
        <v>29</v>
      </c>
      <c r="N4367">
        <v>6204420000</v>
      </c>
      <c r="O4367" s="3">
        <v>45162</v>
      </c>
      <c r="P4367" t="s">
        <v>1160</v>
      </c>
      <c r="Q4367" t="s">
        <v>9978</v>
      </c>
    </row>
    <row r="4368" spans="1:17">
      <c r="A4368" t="s">
        <v>1155</v>
      </c>
      <c r="B4368" t="s">
        <v>196</v>
      </c>
      <c r="C4368" t="s">
        <v>3082</v>
      </c>
      <c r="D4368" t="s">
        <v>1224</v>
      </c>
      <c r="E4368">
        <v>1</v>
      </c>
      <c r="F4368">
        <v>171</v>
      </c>
      <c r="G4368" t="s">
        <v>3083</v>
      </c>
      <c r="H4368" t="s">
        <v>44</v>
      </c>
      <c r="I4368" t="s">
        <v>1127</v>
      </c>
      <c r="J4368" t="s">
        <v>1137</v>
      </c>
      <c r="K4368" t="s">
        <v>2028</v>
      </c>
      <c r="L4368" t="s">
        <v>1230</v>
      </c>
      <c r="M4368">
        <v>12</v>
      </c>
      <c r="N4368">
        <v>6109100022</v>
      </c>
      <c r="O4368" s="3">
        <v>45162</v>
      </c>
      <c r="P4368" t="s">
        <v>1160</v>
      </c>
      <c r="Q4368" t="s">
        <v>1268</v>
      </c>
    </row>
    <row r="4369" spans="1:17">
      <c r="A4369" t="s">
        <v>1155</v>
      </c>
      <c r="B4369" t="s">
        <v>196</v>
      </c>
      <c r="C4369" t="s">
        <v>9979</v>
      </c>
      <c r="D4369" t="s">
        <v>1163</v>
      </c>
      <c r="E4369">
        <v>1</v>
      </c>
      <c r="F4369">
        <v>283</v>
      </c>
      <c r="G4369" t="s">
        <v>9980</v>
      </c>
      <c r="H4369" t="s">
        <v>44</v>
      </c>
      <c r="I4369" t="s">
        <v>1115</v>
      </c>
      <c r="J4369" t="s">
        <v>1120</v>
      </c>
      <c r="L4369" t="s">
        <v>1159</v>
      </c>
      <c r="M4369">
        <v>20</v>
      </c>
      <c r="N4369">
        <v>6204420000</v>
      </c>
      <c r="O4369" s="3">
        <v>45162</v>
      </c>
      <c r="P4369" t="s">
        <v>1160</v>
      </c>
      <c r="Q4369" t="s">
        <v>1161</v>
      </c>
    </row>
    <row r="4370" spans="1:17">
      <c r="A4370" t="s">
        <v>1155</v>
      </c>
      <c r="B4370" t="s">
        <v>196</v>
      </c>
      <c r="C4370" t="s">
        <v>6856</v>
      </c>
      <c r="D4370" t="s">
        <v>1178</v>
      </c>
      <c r="E4370">
        <v>1</v>
      </c>
      <c r="F4370">
        <v>183</v>
      </c>
      <c r="G4370" t="s">
        <v>6857</v>
      </c>
      <c r="H4370" t="s">
        <v>44</v>
      </c>
      <c r="I4370" t="s">
        <v>1115</v>
      </c>
      <c r="J4370" t="s">
        <v>1120</v>
      </c>
      <c r="L4370" t="s">
        <v>1169</v>
      </c>
      <c r="M4370">
        <v>18</v>
      </c>
      <c r="N4370">
        <v>6204420000</v>
      </c>
      <c r="O4370" s="3">
        <v>45162</v>
      </c>
      <c r="P4370" t="s">
        <v>1160</v>
      </c>
      <c r="Q4370" t="s">
        <v>1161</v>
      </c>
    </row>
    <row r="4371" spans="1:17">
      <c r="A4371" t="s">
        <v>1155</v>
      </c>
      <c r="B4371" t="s">
        <v>196</v>
      </c>
      <c r="C4371" t="s">
        <v>9981</v>
      </c>
      <c r="D4371" t="s">
        <v>1186</v>
      </c>
      <c r="E4371">
        <v>1</v>
      </c>
      <c r="F4371">
        <v>121</v>
      </c>
      <c r="G4371" t="s">
        <v>9982</v>
      </c>
      <c r="H4371" t="s">
        <v>44</v>
      </c>
      <c r="I4371" t="s">
        <v>1100</v>
      </c>
      <c r="J4371" t="s">
        <v>1101</v>
      </c>
      <c r="L4371" t="s">
        <v>1159</v>
      </c>
      <c r="M4371">
        <v>6</v>
      </c>
      <c r="N4371">
        <v>6112410000</v>
      </c>
      <c r="O4371" s="3">
        <v>45162</v>
      </c>
      <c r="P4371" t="s">
        <v>1160</v>
      </c>
      <c r="Q4371" t="s">
        <v>2340</v>
      </c>
    </row>
    <row r="4372" spans="1:17">
      <c r="A4372" t="s">
        <v>1155</v>
      </c>
      <c r="B4372" t="s">
        <v>196</v>
      </c>
      <c r="C4372" t="s">
        <v>9983</v>
      </c>
      <c r="D4372" t="s">
        <v>1163</v>
      </c>
      <c r="E4372">
        <v>1</v>
      </c>
      <c r="F4372">
        <v>133</v>
      </c>
      <c r="G4372" t="s">
        <v>9984</v>
      </c>
      <c r="H4372" t="s">
        <v>44</v>
      </c>
      <c r="I4372" t="s">
        <v>1115</v>
      </c>
      <c r="J4372" t="s">
        <v>1126</v>
      </c>
      <c r="K4372" t="s">
        <v>1266</v>
      </c>
      <c r="L4372" t="s">
        <v>1230</v>
      </c>
      <c r="M4372">
        <v>9</v>
      </c>
      <c r="N4372">
        <v>6208999090</v>
      </c>
      <c r="O4372" s="3">
        <v>45162</v>
      </c>
      <c r="P4372" t="s">
        <v>1160</v>
      </c>
      <c r="Q4372" t="s">
        <v>1243</v>
      </c>
    </row>
    <row r="4373" spans="1:17">
      <c r="A4373" t="s">
        <v>1155</v>
      </c>
      <c r="B4373" t="s">
        <v>196</v>
      </c>
      <c r="C4373" t="s">
        <v>9985</v>
      </c>
      <c r="D4373" t="s">
        <v>1220</v>
      </c>
      <c r="E4373">
        <v>1</v>
      </c>
      <c r="F4373">
        <v>169</v>
      </c>
      <c r="G4373" t="s">
        <v>9986</v>
      </c>
      <c r="H4373" t="s">
        <v>44</v>
      </c>
      <c r="I4373" t="s">
        <v>1127</v>
      </c>
      <c r="J4373" t="s">
        <v>1137</v>
      </c>
      <c r="K4373" t="s">
        <v>1193</v>
      </c>
      <c r="L4373" t="s">
        <v>1159</v>
      </c>
      <c r="M4373">
        <v>14</v>
      </c>
      <c r="N4373">
        <v>6206300090</v>
      </c>
      <c r="O4373" s="3">
        <v>45162</v>
      </c>
      <c r="P4373" t="s">
        <v>1160</v>
      </c>
      <c r="Q4373" t="s">
        <v>1161</v>
      </c>
    </row>
    <row r="4374" spans="1:17">
      <c r="A4374" t="s">
        <v>1155</v>
      </c>
      <c r="B4374" t="s">
        <v>196</v>
      </c>
      <c r="C4374" t="s">
        <v>9987</v>
      </c>
      <c r="D4374" t="s">
        <v>2379</v>
      </c>
      <c r="E4374">
        <v>1</v>
      </c>
      <c r="F4374">
        <v>174</v>
      </c>
      <c r="G4374" t="s">
        <v>9988</v>
      </c>
      <c r="H4374" t="s">
        <v>44</v>
      </c>
      <c r="I4374" t="s">
        <v>1115</v>
      </c>
      <c r="J4374" t="s">
        <v>1116</v>
      </c>
      <c r="K4374" t="s">
        <v>1188</v>
      </c>
      <c r="L4374" t="s">
        <v>1159</v>
      </c>
      <c r="M4374">
        <v>14</v>
      </c>
      <c r="N4374">
        <v>6112410000</v>
      </c>
      <c r="O4374" s="3">
        <v>45162</v>
      </c>
      <c r="P4374" t="s">
        <v>1160</v>
      </c>
      <c r="Q4374" t="s">
        <v>2381</v>
      </c>
    </row>
    <row r="4375" spans="1:17">
      <c r="A4375" t="s">
        <v>1155</v>
      </c>
      <c r="B4375" t="s">
        <v>196</v>
      </c>
      <c r="C4375" t="s">
        <v>9989</v>
      </c>
      <c r="D4375" t="s">
        <v>1224</v>
      </c>
      <c r="E4375">
        <v>1</v>
      </c>
      <c r="F4375">
        <v>133</v>
      </c>
      <c r="G4375" t="s">
        <v>9990</v>
      </c>
      <c r="H4375" t="s">
        <v>44</v>
      </c>
      <c r="I4375" t="s">
        <v>1127</v>
      </c>
      <c r="J4375" t="s">
        <v>1137</v>
      </c>
      <c r="K4375" t="s">
        <v>1193</v>
      </c>
      <c r="L4375" t="s">
        <v>1159</v>
      </c>
      <c r="M4375">
        <v>13</v>
      </c>
      <c r="N4375">
        <v>6206300090</v>
      </c>
      <c r="O4375" s="3">
        <v>45162</v>
      </c>
      <c r="P4375" t="s">
        <v>1160</v>
      </c>
      <c r="Q4375" t="s">
        <v>1879</v>
      </c>
    </row>
    <row r="4376" spans="1:17">
      <c r="A4376" t="s">
        <v>1155</v>
      </c>
      <c r="B4376" t="s">
        <v>196</v>
      </c>
      <c r="C4376" t="s">
        <v>9991</v>
      </c>
      <c r="D4376" t="s">
        <v>1178</v>
      </c>
      <c r="E4376">
        <v>1</v>
      </c>
      <c r="F4376">
        <v>124</v>
      </c>
      <c r="G4376" t="s">
        <v>9992</v>
      </c>
      <c r="H4376" t="s">
        <v>44</v>
      </c>
      <c r="I4376" t="s">
        <v>1115</v>
      </c>
      <c r="J4376" t="s">
        <v>1126</v>
      </c>
      <c r="K4376" t="s">
        <v>1266</v>
      </c>
      <c r="L4376" t="s">
        <v>1230</v>
      </c>
      <c r="M4376">
        <v>12</v>
      </c>
      <c r="N4376">
        <v>6109100022</v>
      </c>
      <c r="O4376" s="3">
        <v>45162</v>
      </c>
      <c r="P4376" t="s">
        <v>1160</v>
      </c>
      <c r="Q4376" t="s">
        <v>1261</v>
      </c>
    </row>
    <row r="4377" spans="1:17">
      <c r="A4377" t="s">
        <v>1155</v>
      </c>
      <c r="B4377" t="s">
        <v>196</v>
      </c>
      <c r="C4377" t="s">
        <v>7695</v>
      </c>
      <c r="D4377" t="s">
        <v>1220</v>
      </c>
      <c r="E4377">
        <v>1</v>
      </c>
      <c r="F4377">
        <v>354</v>
      </c>
      <c r="G4377" t="s">
        <v>7696</v>
      </c>
      <c r="H4377" t="s">
        <v>44</v>
      </c>
      <c r="I4377" t="s">
        <v>1127</v>
      </c>
      <c r="J4377" t="s">
        <v>1131</v>
      </c>
      <c r="L4377" t="s">
        <v>1169</v>
      </c>
      <c r="M4377">
        <v>23</v>
      </c>
      <c r="N4377">
        <v>6204420000</v>
      </c>
      <c r="O4377" s="3">
        <v>45162</v>
      </c>
      <c r="P4377" t="s">
        <v>1160</v>
      </c>
      <c r="Q4377" t="s">
        <v>1161</v>
      </c>
    </row>
    <row r="4378" spans="1:17">
      <c r="A4378" t="s">
        <v>1155</v>
      </c>
      <c r="B4378" t="s">
        <v>196</v>
      </c>
      <c r="C4378" t="s">
        <v>9993</v>
      </c>
      <c r="D4378" t="s">
        <v>1224</v>
      </c>
      <c r="E4378">
        <v>1</v>
      </c>
      <c r="F4378">
        <v>301</v>
      </c>
      <c r="G4378" t="s">
        <v>9994</v>
      </c>
      <c r="H4378" t="s">
        <v>44</v>
      </c>
      <c r="I4378" t="s">
        <v>1127</v>
      </c>
      <c r="J4378" t="s">
        <v>1131</v>
      </c>
      <c r="L4378" t="s">
        <v>1169</v>
      </c>
      <c r="M4378">
        <v>22</v>
      </c>
      <c r="N4378">
        <v>6204420000</v>
      </c>
      <c r="O4378" s="3">
        <v>45162</v>
      </c>
      <c r="P4378" t="s">
        <v>1160</v>
      </c>
      <c r="Q4378" t="s">
        <v>1879</v>
      </c>
    </row>
    <row r="4379" spans="1:17">
      <c r="A4379" t="s">
        <v>1155</v>
      </c>
      <c r="B4379" t="s">
        <v>196</v>
      </c>
      <c r="C4379" t="s">
        <v>9995</v>
      </c>
      <c r="D4379" t="s">
        <v>1186</v>
      </c>
      <c r="E4379">
        <v>1</v>
      </c>
      <c r="F4379">
        <v>319</v>
      </c>
      <c r="G4379" t="s">
        <v>9996</v>
      </c>
      <c r="H4379" t="s">
        <v>44</v>
      </c>
      <c r="I4379" t="s">
        <v>1115</v>
      </c>
      <c r="J4379" t="s">
        <v>1121</v>
      </c>
      <c r="K4379" t="s">
        <v>1271</v>
      </c>
      <c r="L4379" t="s">
        <v>5768</v>
      </c>
      <c r="M4379">
        <v>21</v>
      </c>
      <c r="N4379">
        <v>6211499000</v>
      </c>
      <c r="O4379" s="3">
        <v>45162</v>
      </c>
      <c r="P4379" t="s">
        <v>1160</v>
      </c>
      <c r="Q4379" t="s">
        <v>9997</v>
      </c>
    </row>
    <row r="4380" spans="1:17">
      <c r="A4380" t="s">
        <v>1155</v>
      </c>
      <c r="B4380" t="s">
        <v>196</v>
      </c>
      <c r="C4380" t="s">
        <v>9998</v>
      </c>
      <c r="D4380" t="s">
        <v>1186</v>
      </c>
      <c r="E4380">
        <v>1</v>
      </c>
      <c r="F4380">
        <v>363</v>
      </c>
      <c r="G4380" t="s">
        <v>9999</v>
      </c>
      <c r="H4380" t="s">
        <v>44</v>
      </c>
      <c r="I4380" t="s">
        <v>1115</v>
      </c>
      <c r="J4380" t="s">
        <v>1121</v>
      </c>
      <c r="K4380" t="s">
        <v>1271</v>
      </c>
      <c r="L4380" t="s">
        <v>1230</v>
      </c>
      <c r="M4380">
        <v>17</v>
      </c>
      <c r="N4380">
        <v>6211499000</v>
      </c>
      <c r="O4380" s="3">
        <v>45162</v>
      </c>
      <c r="P4380" t="s">
        <v>1160</v>
      </c>
      <c r="Q4380" t="s">
        <v>1243</v>
      </c>
    </row>
    <row r="4381" spans="1:17">
      <c r="A4381" t="s">
        <v>1155</v>
      </c>
      <c r="B4381" t="s">
        <v>196</v>
      </c>
      <c r="C4381" t="s">
        <v>10000</v>
      </c>
      <c r="D4381" t="s">
        <v>1163</v>
      </c>
      <c r="E4381">
        <v>1</v>
      </c>
      <c r="F4381">
        <v>394</v>
      </c>
      <c r="G4381" t="s">
        <v>10001</v>
      </c>
      <c r="H4381" t="s">
        <v>28</v>
      </c>
      <c r="I4381" t="s">
        <v>733</v>
      </c>
      <c r="J4381" t="s">
        <v>747</v>
      </c>
      <c r="K4381" t="s">
        <v>6244</v>
      </c>
      <c r="L4381" t="s">
        <v>1159</v>
      </c>
      <c r="M4381">
        <v>27</v>
      </c>
      <c r="N4381">
        <v>6203429090</v>
      </c>
      <c r="O4381" s="3">
        <v>45162</v>
      </c>
      <c r="P4381" t="s">
        <v>1160</v>
      </c>
      <c r="Q4381" t="s">
        <v>10002</v>
      </c>
    </row>
    <row r="4382" spans="1:17">
      <c r="A4382" t="s">
        <v>1155</v>
      </c>
      <c r="B4382" t="s">
        <v>196</v>
      </c>
      <c r="C4382" t="s">
        <v>10003</v>
      </c>
      <c r="D4382" t="s">
        <v>1196</v>
      </c>
      <c r="E4382">
        <v>1</v>
      </c>
      <c r="F4382">
        <v>1201</v>
      </c>
      <c r="G4382" t="s">
        <v>10004</v>
      </c>
      <c r="H4382" t="s">
        <v>44</v>
      </c>
      <c r="I4382" t="s">
        <v>1127</v>
      </c>
      <c r="J4382" t="s">
        <v>1134</v>
      </c>
      <c r="K4382" t="s">
        <v>9757</v>
      </c>
      <c r="L4382" t="s">
        <v>1159</v>
      </c>
      <c r="M4382">
        <v>90</v>
      </c>
      <c r="N4382">
        <v>6202409000</v>
      </c>
      <c r="O4382" s="3">
        <v>45162</v>
      </c>
      <c r="P4382" t="s">
        <v>1160</v>
      </c>
      <c r="Q4382" t="s">
        <v>1161</v>
      </c>
    </row>
    <row r="4383" spans="1:17">
      <c r="A4383" t="s">
        <v>1155</v>
      </c>
      <c r="B4383" t="s">
        <v>196</v>
      </c>
      <c r="C4383" t="s">
        <v>10005</v>
      </c>
      <c r="D4383" t="s">
        <v>1163</v>
      </c>
      <c r="E4383">
        <v>1</v>
      </c>
      <c r="F4383">
        <v>180</v>
      </c>
      <c r="G4383" t="s">
        <v>10006</v>
      </c>
      <c r="H4383" t="s">
        <v>28</v>
      </c>
      <c r="I4383" t="s">
        <v>733</v>
      </c>
      <c r="J4383" t="s">
        <v>751</v>
      </c>
      <c r="K4383" t="s">
        <v>1966</v>
      </c>
      <c r="L4383" t="s">
        <v>1159</v>
      </c>
      <c r="M4383">
        <v>17</v>
      </c>
      <c r="N4383">
        <v>6205200099</v>
      </c>
      <c r="O4383" s="3">
        <v>45162</v>
      </c>
      <c r="P4383" t="s">
        <v>1160</v>
      </c>
      <c r="Q4383" t="s">
        <v>9445</v>
      </c>
    </row>
    <row r="4384" spans="1:17">
      <c r="A4384" t="s">
        <v>1155</v>
      </c>
      <c r="B4384" t="s">
        <v>196</v>
      </c>
      <c r="C4384" t="s">
        <v>10007</v>
      </c>
      <c r="D4384" t="s">
        <v>5345</v>
      </c>
      <c r="E4384">
        <v>1</v>
      </c>
      <c r="F4384">
        <v>150</v>
      </c>
      <c r="G4384" t="s">
        <v>10008</v>
      </c>
      <c r="H4384" t="s">
        <v>26</v>
      </c>
      <c r="I4384" t="s">
        <v>714</v>
      </c>
      <c r="J4384" t="s">
        <v>722</v>
      </c>
      <c r="L4384" t="s">
        <v>1169</v>
      </c>
      <c r="M4384">
        <v>21</v>
      </c>
      <c r="N4384">
        <v>6204420000</v>
      </c>
      <c r="O4384" s="3">
        <v>45162</v>
      </c>
      <c r="P4384" t="s">
        <v>1160</v>
      </c>
      <c r="Q4384" t="s">
        <v>1161</v>
      </c>
    </row>
    <row r="4385" spans="1:17">
      <c r="A4385" t="s">
        <v>1155</v>
      </c>
      <c r="B4385" t="s">
        <v>196</v>
      </c>
      <c r="C4385" t="s">
        <v>10009</v>
      </c>
      <c r="D4385" t="s">
        <v>1157</v>
      </c>
      <c r="E4385">
        <v>1</v>
      </c>
      <c r="F4385">
        <v>323</v>
      </c>
      <c r="G4385" t="s">
        <v>10010</v>
      </c>
      <c r="H4385" t="s">
        <v>44</v>
      </c>
      <c r="I4385" t="s">
        <v>1115</v>
      </c>
      <c r="J4385" t="s">
        <v>1117</v>
      </c>
      <c r="K4385" t="s">
        <v>1173</v>
      </c>
      <c r="L4385" t="s">
        <v>1159</v>
      </c>
      <c r="M4385">
        <v>15</v>
      </c>
      <c r="N4385">
        <v>6204620000</v>
      </c>
      <c r="O4385" s="3">
        <v>45162</v>
      </c>
      <c r="P4385" t="s">
        <v>1160</v>
      </c>
      <c r="Q4385" t="s">
        <v>10011</v>
      </c>
    </row>
    <row r="4386" spans="1:17">
      <c r="A4386" t="s">
        <v>1155</v>
      </c>
      <c r="B4386" t="s">
        <v>196</v>
      </c>
      <c r="C4386" t="s">
        <v>10012</v>
      </c>
      <c r="D4386" t="s">
        <v>1157</v>
      </c>
      <c r="E4386">
        <v>1</v>
      </c>
      <c r="F4386">
        <v>127</v>
      </c>
      <c r="G4386" t="s">
        <v>10013</v>
      </c>
      <c r="H4386" t="s">
        <v>44</v>
      </c>
      <c r="I4386" t="s">
        <v>1115</v>
      </c>
      <c r="J4386" t="s">
        <v>1117</v>
      </c>
      <c r="K4386" t="s">
        <v>1915</v>
      </c>
      <c r="L4386" t="s">
        <v>1169</v>
      </c>
      <c r="M4386">
        <v>10</v>
      </c>
      <c r="N4386">
        <v>6204620000</v>
      </c>
      <c r="O4386" s="3">
        <v>45162</v>
      </c>
      <c r="P4386" t="s">
        <v>1160</v>
      </c>
      <c r="Q4386" t="s">
        <v>1161</v>
      </c>
    </row>
    <row r="4387" spans="1:17">
      <c r="A4387" t="s">
        <v>1155</v>
      </c>
      <c r="B4387" t="s">
        <v>196</v>
      </c>
      <c r="C4387" t="s">
        <v>10014</v>
      </c>
      <c r="D4387" t="s">
        <v>1191</v>
      </c>
      <c r="E4387">
        <v>1</v>
      </c>
      <c r="F4387">
        <v>361</v>
      </c>
      <c r="G4387" t="s">
        <v>10015</v>
      </c>
      <c r="H4387" t="s">
        <v>44</v>
      </c>
      <c r="I4387" t="s">
        <v>1127</v>
      </c>
      <c r="J4387" t="s">
        <v>1138</v>
      </c>
      <c r="K4387" t="s">
        <v>2080</v>
      </c>
      <c r="L4387" t="s">
        <v>1176</v>
      </c>
      <c r="M4387">
        <v>19</v>
      </c>
      <c r="N4387">
        <v>6204230000</v>
      </c>
      <c r="O4387" s="3">
        <v>45162</v>
      </c>
      <c r="P4387" t="s">
        <v>1160</v>
      </c>
      <c r="Q4387" t="s">
        <v>1243</v>
      </c>
    </row>
    <row r="4388" spans="1:17">
      <c r="A4388" t="s">
        <v>1155</v>
      </c>
      <c r="B4388" t="s">
        <v>196</v>
      </c>
      <c r="C4388" t="s">
        <v>10016</v>
      </c>
      <c r="D4388" t="s">
        <v>1157</v>
      </c>
      <c r="E4388">
        <v>1</v>
      </c>
      <c r="F4388">
        <v>177</v>
      </c>
      <c r="G4388" t="s">
        <v>10017</v>
      </c>
      <c r="H4388" t="s">
        <v>44</v>
      </c>
      <c r="I4388" t="s">
        <v>1115</v>
      </c>
      <c r="J4388" t="s">
        <v>1117</v>
      </c>
      <c r="K4388" t="s">
        <v>1168</v>
      </c>
      <c r="L4388" t="s">
        <v>1230</v>
      </c>
      <c r="M4388">
        <v>8</v>
      </c>
      <c r="N4388">
        <v>6204530090</v>
      </c>
      <c r="O4388" s="3">
        <v>45162</v>
      </c>
      <c r="P4388" t="s">
        <v>1160</v>
      </c>
      <c r="Q4388" t="s">
        <v>1921</v>
      </c>
    </row>
    <row r="4389" spans="1:17">
      <c r="A4389" t="s">
        <v>1155</v>
      </c>
      <c r="B4389" t="s">
        <v>196</v>
      </c>
      <c r="C4389" t="s">
        <v>10018</v>
      </c>
      <c r="D4389" t="s">
        <v>1157</v>
      </c>
      <c r="E4389">
        <v>1</v>
      </c>
      <c r="F4389">
        <v>138</v>
      </c>
      <c r="G4389" t="s">
        <v>10019</v>
      </c>
      <c r="H4389" t="s">
        <v>44</v>
      </c>
      <c r="I4389" t="s">
        <v>1115</v>
      </c>
      <c r="J4389" t="s">
        <v>1120</v>
      </c>
      <c r="L4389" t="s">
        <v>1169</v>
      </c>
      <c r="M4389">
        <v>10</v>
      </c>
      <c r="N4389">
        <v>6204420000</v>
      </c>
      <c r="O4389" s="3">
        <v>45162</v>
      </c>
      <c r="P4389" t="s">
        <v>1160</v>
      </c>
      <c r="Q4389" t="s">
        <v>1161</v>
      </c>
    </row>
    <row r="4390" spans="1:17">
      <c r="A4390" t="s">
        <v>1155</v>
      </c>
      <c r="B4390" t="s">
        <v>198</v>
      </c>
      <c r="C4390" t="s">
        <v>10020</v>
      </c>
      <c r="D4390" t="s">
        <v>1191</v>
      </c>
      <c r="E4390">
        <v>1</v>
      </c>
      <c r="F4390">
        <v>150</v>
      </c>
      <c r="G4390" t="s">
        <v>10021</v>
      </c>
      <c r="H4390" t="s">
        <v>44</v>
      </c>
      <c r="I4390" t="s">
        <v>1127</v>
      </c>
      <c r="J4390" t="s">
        <v>1137</v>
      </c>
      <c r="K4390" t="s">
        <v>1946</v>
      </c>
      <c r="L4390" t="s">
        <v>1159</v>
      </c>
      <c r="M4390">
        <v>12</v>
      </c>
      <c r="N4390">
        <v>6208999090</v>
      </c>
      <c r="O4390" s="3">
        <v>45162</v>
      </c>
      <c r="P4390" t="s">
        <v>1160</v>
      </c>
      <c r="Q4390" t="s">
        <v>1261</v>
      </c>
    </row>
    <row r="4391" spans="1:17">
      <c r="A4391" t="s">
        <v>1155</v>
      </c>
      <c r="B4391" t="s">
        <v>198</v>
      </c>
      <c r="C4391" t="s">
        <v>10022</v>
      </c>
      <c r="D4391" t="s">
        <v>1157</v>
      </c>
      <c r="E4391">
        <v>1</v>
      </c>
      <c r="F4391">
        <v>290</v>
      </c>
      <c r="G4391" t="s">
        <v>10023</v>
      </c>
      <c r="H4391" t="s">
        <v>44</v>
      </c>
      <c r="I4391" t="s">
        <v>1115</v>
      </c>
      <c r="J4391" t="s">
        <v>1116</v>
      </c>
      <c r="K4391" t="s">
        <v>1188</v>
      </c>
      <c r="L4391" t="s">
        <v>1159</v>
      </c>
      <c r="M4391">
        <v>21</v>
      </c>
      <c r="N4391">
        <v>6112410000</v>
      </c>
      <c r="O4391" s="3">
        <v>45162</v>
      </c>
      <c r="P4391" t="s">
        <v>1160</v>
      </c>
      <c r="Q4391" t="s">
        <v>1243</v>
      </c>
    </row>
    <row r="4392" spans="1:17">
      <c r="A4392" t="s">
        <v>1155</v>
      </c>
      <c r="B4392" t="s">
        <v>198</v>
      </c>
      <c r="C4392" t="s">
        <v>10024</v>
      </c>
      <c r="D4392" t="s">
        <v>3776</v>
      </c>
      <c r="E4392">
        <v>1</v>
      </c>
      <c r="F4392">
        <v>713</v>
      </c>
      <c r="G4392" t="s">
        <v>10025</v>
      </c>
      <c r="H4392" t="s">
        <v>44</v>
      </c>
      <c r="I4392" t="s">
        <v>1115</v>
      </c>
      <c r="J4392" t="s">
        <v>1119</v>
      </c>
      <c r="K4392" t="s">
        <v>1957</v>
      </c>
      <c r="L4392" t="s">
        <v>1214</v>
      </c>
      <c r="M4392">
        <v>26</v>
      </c>
      <c r="N4392">
        <v>6204620000</v>
      </c>
      <c r="O4392" s="3">
        <v>45162</v>
      </c>
      <c r="P4392" t="s">
        <v>1160</v>
      </c>
      <c r="Q4392" t="s">
        <v>10026</v>
      </c>
    </row>
    <row r="4393" spans="1:17">
      <c r="A4393" t="s">
        <v>1155</v>
      </c>
      <c r="B4393" t="s">
        <v>198</v>
      </c>
      <c r="C4393" t="s">
        <v>8776</v>
      </c>
      <c r="D4393" t="s">
        <v>1163</v>
      </c>
      <c r="E4393">
        <v>1</v>
      </c>
      <c r="F4393">
        <v>302</v>
      </c>
      <c r="G4393" t="s">
        <v>8777</v>
      </c>
      <c r="H4393" t="s">
        <v>44</v>
      </c>
      <c r="I4393" t="s">
        <v>1115</v>
      </c>
      <c r="J4393" t="s">
        <v>1120</v>
      </c>
      <c r="L4393" t="s">
        <v>1159</v>
      </c>
      <c r="M4393">
        <v>20</v>
      </c>
      <c r="N4393">
        <v>6204420000</v>
      </c>
      <c r="O4393" s="3">
        <v>45162</v>
      </c>
      <c r="P4393" t="s">
        <v>1160</v>
      </c>
      <c r="Q4393" t="s">
        <v>1243</v>
      </c>
    </row>
    <row r="4394" spans="1:17">
      <c r="A4394" t="s">
        <v>1155</v>
      </c>
      <c r="B4394" t="s">
        <v>198</v>
      </c>
      <c r="C4394" t="s">
        <v>10027</v>
      </c>
      <c r="D4394" t="s">
        <v>1157</v>
      </c>
      <c r="E4394">
        <v>1</v>
      </c>
      <c r="F4394">
        <v>118</v>
      </c>
      <c r="G4394" t="s">
        <v>10028</v>
      </c>
      <c r="H4394" t="s">
        <v>44</v>
      </c>
      <c r="I4394" t="s">
        <v>1115</v>
      </c>
      <c r="J4394" t="s">
        <v>1126</v>
      </c>
      <c r="K4394" t="s">
        <v>1200</v>
      </c>
      <c r="L4394" t="s">
        <v>1169</v>
      </c>
      <c r="M4394">
        <v>12</v>
      </c>
      <c r="N4394">
        <v>6206300090</v>
      </c>
      <c r="O4394" s="3">
        <v>45162</v>
      </c>
      <c r="P4394" t="s">
        <v>1160</v>
      </c>
      <c r="Q4394" t="s">
        <v>1194</v>
      </c>
    </row>
    <row r="4395" spans="1:17">
      <c r="A4395" t="s">
        <v>1155</v>
      </c>
      <c r="B4395" t="s">
        <v>198</v>
      </c>
      <c r="C4395" t="s">
        <v>10029</v>
      </c>
      <c r="D4395" t="s">
        <v>1191</v>
      </c>
      <c r="E4395">
        <v>1</v>
      </c>
      <c r="F4395">
        <v>155</v>
      </c>
      <c r="G4395" t="s">
        <v>10030</v>
      </c>
      <c r="H4395" t="s">
        <v>44</v>
      </c>
      <c r="I4395" t="s">
        <v>1127</v>
      </c>
      <c r="J4395" t="s">
        <v>1137</v>
      </c>
      <c r="K4395" t="s">
        <v>2028</v>
      </c>
      <c r="L4395" t="s">
        <v>1159</v>
      </c>
      <c r="M4395">
        <v>13</v>
      </c>
      <c r="N4395">
        <v>6109100022</v>
      </c>
      <c r="O4395" s="3">
        <v>45162</v>
      </c>
      <c r="P4395" t="s">
        <v>1160</v>
      </c>
      <c r="Q4395" t="s">
        <v>1261</v>
      </c>
    </row>
    <row r="4396" spans="1:17">
      <c r="A4396" t="s">
        <v>1155</v>
      </c>
      <c r="B4396" t="s">
        <v>198</v>
      </c>
      <c r="C4396" t="s">
        <v>10031</v>
      </c>
      <c r="D4396" t="s">
        <v>1157</v>
      </c>
      <c r="E4396">
        <v>1</v>
      </c>
      <c r="F4396">
        <v>374</v>
      </c>
      <c r="G4396" t="s">
        <v>10032</v>
      </c>
      <c r="H4396" t="s">
        <v>44</v>
      </c>
      <c r="I4396" t="s">
        <v>1115</v>
      </c>
      <c r="J4396" t="s">
        <v>1118</v>
      </c>
      <c r="K4396" t="s">
        <v>1180</v>
      </c>
      <c r="L4396" t="s">
        <v>1169</v>
      </c>
      <c r="M4396">
        <v>18</v>
      </c>
      <c r="N4396">
        <v>6204230000</v>
      </c>
      <c r="O4396" s="3">
        <v>45162</v>
      </c>
      <c r="P4396" t="s">
        <v>1160</v>
      </c>
      <c r="Q4396" t="s">
        <v>1243</v>
      </c>
    </row>
    <row r="4397" spans="1:17">
      <c r="A4397" t="s">
        <v>1155</v>
      </c>
      <c r="B4397" t="s">
        <v>198</v>
      </c>
      <c r="C4397" t="s">
        <v>10033</v>
      </c>
      <c r="D4397" t="s">
        <v>1178</v>
      </c>
      <c r="E4397">
        <v>1</v>
      </c>
      <c r="F4397">
        <v>309</v>
      </c>
      <c r="G4397" t="s">
        <v>10034</v>
      </c>
      <c r="H4397" t="s">
        <v>44</v>
      </c>
      <c r="I4397" t="s">
        <v>1115</v>
      </c>
      <c r="J4397" t="s">
        <v>1120</v>
      </c>
      <c r="L4397" t="s">
        <v>1169</v>
      </c>
      <c r="M4397">
        <v>19</v>
      </c>
      <c r="N4397">
        <v>6204420000</v>
      </c>
      <c r="O4397" s="3">
        <v>45162</v>
      </c>
      <c r="P4397" t="s">
        <v>1160</v>
      </c>
      <c r="Q4397" t="s">
        <v>1243</v>
      </c>
    </row>
    <row r="4398" spans="1:17">
      <c r="A4398" t="s">
        <v>1155</v>
      </c>
      <c r="B4398" t="s">
        <v>198</v>
      </c>
      <c r="C4398" t="s">
        <v>10035</v>
      </c>
      <c r="D4398" t="s">
        <v>1186</v>
      </c>
      <c r="E4398">
        <v>1</v>
      </c>
      <c r="F4398">
        <v>257</v>
      </c>
      <c r="G4398" t="s">
        <v>10036</v>
      </c>
      <c r="H4398" t="s">
        <v>44</v>
      </c>
      <c r="I4398" t="s">
        <v>1115</v>
      </c>
      <c r="J4398" t="s">
        <v>1118</v>
      </c>
      <c r="K4398" t="s">
        <v>1180</v>
      </c>
      <c r="L4398" t="s">
        <v>1169</v>
      </c>
      <c r="M4398">
        <v>20</v>
      </c>
      <c r="N4398">
        <v>6204230000</v>
      </c>
      <c r="O4398" s="3">
        <v>45162</v>
      </c>
      <c r="P4398" t="s">
        <v>1160</v>
      </c>
      <c r="Q4398" t="s">
        <v>1161</v>
      </c>
    </row>
    <row r="4399" spans="1:17">
      <c r="A4399" t="s">
        <v>1155</v>
      </c>
      <c r="B4399" t="s">
        <v>198</v>
      </c>
      <c r="C4399" t="s">
        <v>10037</v>
      </c>
      <c r="D4399" t="s">
        <v>1220</v>
      </c>
      <c r="E4399">
        <v>1</v>
      </c>
      <c r="F4399">
        <v>283</v>
      </c>
      <c r="G4399" t="s">
        <v>10038</v>
      </c>
      <c r="H4399" t="s">
        <v>44</v>
      </c>
      <c r="I4399" t="s">
        <v>1127</v>
      </c>
      <c r="J4399" t="s">
        <v>1138</v>
      </c>
      <c r="K4399" t="s">
        <v>2384</v>
      </c>
      <c r="L4399" t="s">
        <v>1230</v>
      </c>
      <c r="M4399">
        <v>15</v>
      </c>
      <c r="N4399">
        <v>6112410000</v>
      </c>
      <c r="O4399" s="3">
        <v>45162</v>
      </c>
      <c r="P4399" t="s">
        <v>1160</v>
      </c>
      <c r="Q4399" t="s">
        <v>1189</v>
      </c>
    </row>
    <row r="4400" spans="1:17">
      <c r="A4400" t="s">
        <v>1155</v>
      </c>
      <c r="B4400" t="s">
        <v>198</v>
      </c>
      <c r="C4400" t="s">
        <v>10039</v>
      </c>
      <c r="D4400" t="s">
        <v>1163</v>
      </c>
      <c r="E4400">
        <v>1</v>
      </c>
      <c r="F4400">
        <v>230</v>
      </c>
      <c r="G4400" t="s">
        <v>10040</v>
      </c>
      <c r="H4400" t="s">
        <v>44</v>
      </c>
      <c r="I4400" t="s">
        <v>1115</v>
      </c>
      <c r="J4400" t="s">
        <v>1120</v>
      </c>
      <c r="L4400" t="s">
        <v>1159</v>
      </c>
      <c r="M4400">
        <v>18</v>
      </c>
      <c r="N4400">
        <v>6204420000</v>
      </c>
      <c r="O4400" s="3">
        <v>45162</v>
      </c>
      <c r="P4400" t="s">
        <v>1160</v>
      </c>
      <c r="Q4400" t="s">
        <v>10041</v>
      </c>
    </row>
    <row r="4401" spans="1:17">
      <c r="A4401" t="s">
        <v>1155</v>
      </c>
      <c r="B4401" t="s">
        <v>198</v>
      </c>
      <c r="C4401" t="s">
        <v>5869</v>
      </c>
      <c r="D4401" t="s">
        <v>1157</v>
      </c>
      <c r="E4401">
        <v>1</v>
      </c>
      <c r="F4401">
        <v>373</v>
      </c>
      <c r="G4401" t="s">
        <v>5870</v>
      </c>
      <c r="H4401" t="s">
        <v>44</v>
      </c>
      <c r="I4401" t="s">
        <v>1115</v>
      </c>
      <c r="J4401" t="s">
        <v>1122</v>
      </c>
      <c r="K4401" t="s">
        <v>5871</v>
      </c>
      <c r="L4401" t="s">
        <v>1159</v>
      </c>
      <c r="M4401">
        <v>24</v>
      </c>
      <c r="N4401">
        <v>6204420000</v>
      </c>
      <c r="O4401" s="3">
        <v>45162</v>
      </c>
      <c r="P4401" t="s">
        <v>1160</v>
      </c>
      <c r="Q4401" t="s">
        <v>5206</v>
      </c>
    </row>
    <row r="4402" spans="1:17">
      <c r="A4402" t="s">
        <v>1155</v>
      </c>
      <c r="B4402" t="s">
        <v>198</v>
      </c>
      <c r="C4402" t="s">
        <v>2194</v>
      </c>
      <c r="D4402" t="s">
        <v>1191</v>
      </c>
      <c r="E4402">
        <v>1</v>
      </c>
      <c r="F4402">
        <v>383</v>
      </c>
      <c r="G4402" t="s">
        <v>2195</v>
      </c>
      <c r="H4402" t="s">
        <v>44</v>
      </c>
      <c r="I4402" t="s">
        <v>1127</v>
      </c>
      <c r="J4402" t="s">
        <v>1131</v>
      </c>
      <c r="L4402" t="s">
        <v>1159</v>
      </c>
      <c r="M4402">
        <v>22</v>
      </c>
      <c r="N4402">
        <v>6204420000</v>
      </c>
      <c r="O4402" s="3">
        <v>45162</v>
      </c>
      <c r="P4402" t="s">
        <v>1160</v>
      </c>
      <c r="Q4402" t="s">
        <v>1161</v>
      </c>
    </row>
    <row r="4403" spans="1:17">
      <c r="A4403" t="s">
        <v>1155</v>
      </c>
      <c r="B4403" t="s">
        <v>198</v>
      </c>
      <c r="C4403" t="s">
        <v>10042</v>
      </c>
      <c r="D4403" t="s">
        <v>1186</v>
      </c>
      <c r="E4403">
        <v>2</v>
      </c>
      <c r="F4403">
        <v>430</v>
      </c>
      <c r="G4403" t="s">
        <v>10043</v>
      </c>
      <c r="H4403" t="s">
        <v>28</v>
      </c>
      <c r="I4403" t="s">
        <v>733</v>
      </c>
      <c r="J4403" t="s">
        <v>735</v>
      </c>
      <c r="K4403" t="s">
        <v>2011</v>
      </c>
      <c r="L4403" t="s">
        <v>1169</v>
      </c>
      <c r="M4403">
        <v>31</v>
      </c>
      <c r="N4403">
        <v>6203429090</v>
      </c>
      <c r="O4403" s="3">
        <v>45162</v>
      </c>
      <c r="P4403" t="s">
        <v>1160</v>
      </c>
      <c r="Q4403" t="s">
        <v>4947</v>
      </c>
    </row>
    <row r="4404" spans="1:17">
      <c r="A4404" t="s">
        <v>1155</v>
      </c>
      <c r="B4404" t="s">
        <v>198</v>
      </c>
      <c r="C4404" t="s">
        <v>10044</v>
      </c>
      <c r="D4404" t="s">
        <v>1157</v>
      </c>
      <c r="E4404">
        <v>1</v>
      </c>
      <c r="F4404">
        <v>255</v>
      </c>
      <c r="G4404" t="s">
        <v>10045</v>
      </c>
      <c r="H4404" t="s">
        <v>44</v>
      </c>
      <c r="I4404" t="s">
        <v>1115</v>
      </c>
      <c r="J4404" t="s">
        <v>1120</v>
      </c>
      <c r="L4404" t="s">
        <v>1159</v>
      </c>
      <c r="M4404">
        <v>17</v>
      </c>
      <c r="N4404">
        <v>6204420000</v>
      </c>
      <c r="O4404" s="3">
        <v>45162</v>
      </c>
      <c r="P4404" t="s">
        <v>1160</v>
      </c>
      <c r="Q4404" t="s">
        <v>1161</v>
      </c>
    </row>
    <row r="4405" spans="1:17">
      <c r="A4405" t="s">
        <v>1155</v>
      </c>
      <c r="B4405" t="s">
        <v>198</v>
      </c>
      <c r="C4405" t="s">
        <v>10046</v>
      </c>
      <c r="D4405" t="s">
        <v>1220</v>
      </c>
      <c r="E4405">
        <v>1</v>
      </c>
      <c r="F4405">
        <v>389</v>
      </c>
      <c r="G4405" t="s">
        <v>10047</v>
      </c>
      <c r="H4405" t="s">
        <v>44</v>
      </c>
      <c r="I4405" t="s">
        <v>1127</v>
      </c>
      <c r="J4405" t="s">
        <v>1138</v>
      </c>
      <c r="K4405" t="s">
        <v>2736</v>
      </c>
      <c r="L4405" t="s">
        <v>1159</v>
      </c>
      <c r="M4405">
        <v>19</v>
      </c>
      <c r="N4405">
        <v>6112410000</v>
      </c>
      <c r="O4405" s="3">
        <v>45162</v>
      </c>
      <c r="P4405" t="s">
        <v>1160</v>
      </c>
      <c r="Q4405" t="s">
        <v>2081</v>
      </c>
    </row>
    <row r="4406" spans="1:17">
      <c r="A4406" t="s">
        <v>1155</v>
      </c>
      <c r="B4406" t="s">
        <v>198</v>
      </c>
      <c r="C4406" t="s">
        <v>10048</v>
      </c>
      <c r="D4406" t="s">
        <v>1186</v>
      </c>
      <c r="E4406">
        <v>1</v>
      </c>
      <c r="F4406">
        <v>135</v>
      </c>
      <c r="G4406" t="s">
        <v>10049</v>
      </c>
      <c r="H4406" t="s">
        <v>44</v>
      </c>
      <c r="I4406" t="s">
        <v>1115</v>
      </c>
      <c r="J4406" t="s">
        <v>1117</v>
      </c>
      <c r="K4406" t="s">
        <v>1915</v>
      </c>
      <c r="L4406" t="s">
        <v>1159</v>
      </c>
      <c r="M4406">
        <v>10</v>
      </c>
      <c r="N4406">
        <v>6204620000</v>
      </c>
      <c r="O4406" s="3">
        <v>45162</v>
      </c>
      <c r="P4406" t="s">
        <v>1160</v>
      </c>
      <c r="Q4406" t="s">
        <v>1243</v>
      </c>
    </row>
    <row r="4407" spans="1:17">
      <c r="A4407" t="s">
        <v>1155</v>
      </c>
      <c r="B4407" t="s">
        <v>198</v>
      </c>
      <c r="C4407" t="s">
        <v>10050</v>
      </c>
      <c r="D4407" t="s">
        <v>1163</v>
      </c>
      <c r="E4407">
        <v>1</v>
      </c>
      <c r="F4407">
        <v>228</v>
      </c>
      <c r="G4407" t="s">
        <v>10051</v>
      </c>
      <c r="H4407" t="s">
        <v>44</v>
      </c>
      <c r="I4407" t="s">
        <v>1115</v>
      </c>
      <c r="J4407" t="s">
        <v>1120</v>
      </c>
      <c r="L4407" t="s">
        <v>1159</v>
      </c>
      <c r="M4407">
        <v>20</v>
      </c>
      <c r="N4407">
        <v>6204420000</v>
      </c>
      <c r="O4407" s="3">
        <v>45162</v>
      </c>
      <c r="P4407" t="s">
        <v>1160</v>
      </c>
      <c r="Q4407" t="s">
        <v>1243</v>
      </c>
    </row>
    <row r="4408" spans="1:17">
      <c r="A4408" t="s">
        <v>1155</v>
      </c>
      <c r="B4408" t="s">
        <v>198</v>
      </c>
      <c r="C4408" t="s">
        <v>10052</v>
      </c>
      <c r="D4408" t="s">
        <v>1157</v>
      </c>
      <c r="E4408">
        <v>1</v>
      </c>
      <c r="F4408">
        <v>397</v>
      </c>
      <c r="G4408" t="s">
        <v>10053</v>
      </c>
      <c r="H4408" t="s">
        <v>44</v>
      </c>
      <c r="I4408" t="s">
        <v>1115</v>
      </c>
      <c r="J4408" t="s">
        <v>1120</v>
      </c>
      <c r="L4408" t="s">
        <v>1159</v>
      </c>
      <c r="M4408">
        <v>21</v>
      </c>
      <c r="N4408">
        <v>6204420000</v>
      </c>
      <c r="O4408" s="3">
        <v>45162</v>
      </c>
      <c r="P4408" t="s">
        <v>1160</v>
      </c>
      <c r="Q4408" t="s">
        <v>1161</v>
      </c>
    </row>
    <row r="4409" spans="1:17">
      <c r="A4409" t="s">
        <v>1155</v>
      </c>
      <c r="B4409" t="s">
        <v>198</v>
      </c>
      <c r="C4409" t="s">
        <v>10054</v>
      </c>
      <c r="D4409" t="s">
        <v>1163</v>
      </c>
      <c r="E4409">
        <v>1</v>
      </c>
      <c r="F4409">
        <v>131</v>
      </c>
      <c r="G4409" t="s">
        <v>10055</v>
      </c>
      <c r="H4409" t="s">
        <v>44</v>
      </c>
      <c r="I4409" t="s">
        <v>1115</v>
      </c>
      <c r="J4409" t="s">
        <v>1126</v>
      </c>
      <c r="K4409" t="s">
        <v>1200</v>
      </c>
      <c r="L4409" t="s">
        <v>1159</v>
      </c>
      <c r="M4409">
        <v>12</v>
      </c>
      <c r="N4409">
        <v>6206300090</v>
      </c>
      <c r="O4409" s="3">
        <v>45162</v>
      </c>
      <c r="P4409" t="s">
        <v>1160</v>
      </c>
      <c r="Q4409" t="s">
        <v>1879</v>
      </c>
    </row>
    <row r="4410" spans="1:17">
      <c r="A4410" t="s">
        <v>1155</v>
      </c>
      <c r="B4410" t="s">
        <v>198</v>
      </c>
      <c r="C4410" t="s">
        <v>10056</v>
      </c>
      <c r="D4410" t="s">
        <v>1163</v>
      </c>
      <c r="E4410">
        <v>1</v>
      </c>
      <c r="F4410">
        <v>260</v>
      </c>
      <c r="G4410" t="s">
        <v>10057</v>
      </c>
      <c r="H4410" t="s">
        <v>44</v>
      </c>
      <c r="I4410" t="s">
        <v>1115</v>
      </c>
      <c r="J4410" t="s">
        <v>1120</v>
      </c>
      <c r="L4410" t="s">
        <v>1159</v>
      </c>
      <c r="M4410">
        <v>30</v>
      </c>
      <c r="N4410">
        <v>6204420000</v>
      </c>
      <c r="O4410" s="3">
        <v>45162</v>
      </c>
      <c r="P4410" t="s">
        <v>1160</v>
      </c>
      <c r="Q4410" t="s">
        <v>1879</v>
      </c>
    </row>
    <row r="4411" spans="1:17">
      <c r="A4411" t="s">
        <v>1155</v>
      </c>
      <c r="B4411" t="s">
        <v>198</v>
      </c>
      <c r="C4411" t="s">
        <v>10058</v>
      </c>
      <c r="D4411" t="s">
        <v>1178</v>
      </c>
      <c r="E4411">
        <v>1</v>
      </c>
      <c r="F4411">
        <v>378</v>
      </c>
      <c r="G4411" t="s">
        <v>10059</v>
      </c>
      <c r="H4411" t="s">
        <v>44</v>
      </c>
      <c r="I4411" t="s">
        <v>1115</v>
      </c>
      <c r="J4411" t="s">
        <v>1120</v>
      </c>
      <c r="L4411" t="s">
        <v>1159</v>
      </c>
      <c r="M4411">
        <v>24</v>
      </c>
      <c r="N4411">
        <v>6204420000</v>
      </c>
      <c r="O4411" s="3">
        <v>45162</v>
      </c>
      <c r="P4411" t="s">
        <v>1160</v>
      </c>
      <c r="Q4411" t="s">
        <v>10060</v>
      </c>
    </row>
    <row r="4412" spans="1:17">
      <c r="A4412" t="s">
        <v>1155</v>
      </c>
      <c r="B4412" t="s">
        <v>198</v>
      </c>
      <c r="C4412" t="s">
        <v>9807</v>
      </c>
      <c r="D4412" t="s">
        <v>1178</v>
      </c>
      <c r="E4412">
        <v>1</v>
      </c>
      <c r="F4412">
        <v>556</v>
      </c>
      <c r="G4412" t="s">
        <v>9808</v>
      </c>
      <c r="H4412" t="s">
        <v>44</v>
      </c>
      <c r="I4412" t="s">
        <v>1115</v>
      </c>
      <c r="J4412" t="s">
        <v>1120</v>
      </c>
      <c r="L4412" t="s">
        <v>1169</v>
      </c>
      <c r="M4412">
        <v>35</v>
      </c>
      <c r="N4412">
        <v>6204420000</v>
      </c>
      <c r="O4412" s="3">
        <v>45162</v>
      </c>
      <c r="P4412" t="s">
        <v>1160</v>
      </c>
      <c r="Q4412" t="s">
        <v>9505</v>
      </c>
    </row>
    <row r="4413" spans="1:17">
      <c r="A4413" t="s">
        <v>1155</v>
      </c>
      <c r="B4413" t="s">
        <v>198</v>
      </c>
      <c r="C4413" t="s">
        <v>10061</v>
      </c>
      <c r="D4413" t="s">
        <v>1157</v>
      </c>
      <c r="E4413">
        <v>1</v>
      </c>
      <c r="F4413">
        <v>141</v>
      </c>
      <c r="G4413" t="s">
        <v>10062</v>
      </c>
      <c r="H4413" t="s">
        <v>44</v>
      </c>
      <c r="I4413" t="s">
        <v>1115</v>
      </c>
      <c r="J4413" t="s">
        <v>1126</v>
      </c>
      <c r="K4413" t="s">
        <v>1260</v>
      </c>
      <c r="L4413" t="s">
        <v>1230</v>
      </c>
      <c r="M4413">
        <v>12</v>
      </c>
      <c r="N4413">
        <v>6109100022</v>
      </c>
      <c r="O4413" s="3">
        <v>45162</v>
      </c>
      <c r="P4413" t="s">
        <v>1160</v>
      </c>
      <c r="Q4413" t="s">
        <v>1161</v>
      </c>
    </row>
    <row r="4414" spans="1:17">
      <c r="A4414" t="s">
        <v>1155</v>
      </c>
      <c r="B4414" t="s">
        <v>198</v>
      </c>
      <c r="C4414" t="s">
        <v>10063</v>
      </c>
      <c r="D4414" t="s">
        <v>1220</v>
      </c>
      <c r="E4414">
        <v>1</v>
      </c>
      <c r="F4414">
        <v>225</v>
      </c>
      <c r="G4414" t="s">
        <v>10064</v>
      </c>
      <c r="H4414" t="s">
        <v>44</v>
      </c>
      <c r="I4414" t="s">
        <v>1127</v>
      </c>
      <c r="J4414" t="s">
        <v>1128</v>
      </c>
      <c r="K4414" t="s">
        <v>1251</v>
      </c>
      <c r="L4414" t="s">
        <v>1169</v>
      </c>
      <c r="M4414">
        <v>15</v>
      </c>
      <c r="N4414">
        <v>6204620000</v>
      </c>
      <c r="O4414" s="3">
        <v>45162</v>
      </c>
      <c r="P4414" t="s">
        <v>1160</v>
      </c>
      <c r="Q4414" t="s">
        <v>1161</v>
      </c>
    </row>
    <row r="4415" spans="1:17">
      <c r="A4415" t="s">
        <v>1155</v>
      </c>
      <c r="B4415" t="s">
        <v>198</v>
      </c>
      <c r="C4415" t="s">
        <v>10065</v>
      </c>
      <c r="D4415" t="s">
        <v>1178</v>
      </c>
      <c r="E4415">
        <v>1</v>
      </c>
      <c r="F4415">
        <v>440</v>
      </c>
      <c r="G4415" t="s">
        <v>10066</v>
      </c>
      <c r="H4415" t="s">
        <v>44</v>
      </c>
      <c r="I4415" t="s">
        <v>1115</v>
      </c>
      <c r="J4415" t="s">
        <v>1124</v>
      </c>
      <c r="K4415" t="s">
        <v>3088</v>
      </c>
      <c r="L4415" t="s">
        <v>1159</v>
      </c>
      <c r="M4415">
        <v>31</v>
      </c>
      <c r="N4415">
        <v>6204230000</v>
      </c>
      <c r="O4415" s="3">
        <v>45162</v>
      </c>
      <c r="P4415" t="s">
        <v>1160</v>
      </c>
      <c r="Q4415" t="s">
        <v>1161</v>
      </c>
    </row>
    <row r="4416" spans="1:17">
      <c r="A4416" t="s">
        <v>1155</v>
      </c>
      <c r="B4416" t="s">
        <v>198</v>
      </c>
      <c r="C4416" t="s">
        <v>10067</v>
      </c>
      <c r="D4416" t="s">
        <v>1178</v>
      </c>
      <c r="E4416">
        <v>1</v>
      </c>
      <c r="F4416">
        <v>117</v>
      </c>
      <c r="G4416" t="s">
        <v>10068</v>
      </c>
      <c r="H4416" t="s">
        <v>44</v>
      </c>
      <c r="I4416" t="s">
        <v>1115</v>
      </c>
      <c r="J4416" t="s">
        <v>1120</v>
      </c>
      <c r="L4416" t="s">
        <v>1159</v>
      </c>
      <c r="M4416">
        <v>16</v>
      </c>
      <c r="N4416">
        <v>6204420000</v>
      </c>
      <c r="O4416" s="3">
        <v>45162</v>
      </c>
      <c r="P4416" t="s">
        <v>1160</v>
      </c>
      <c r="Q4416" t="s">
        <v>1161</v>
      </c>
    </row>
    <row r="4417" spans="1:17">
      <c r="A4417" t="s">
        <v>1155</v>
      </c>
      <c r="B4417" t="s">
        <v>198</v>
      </c>
      <c r="C4417" t="s">
        <v>10069</v>
      </c>
      <c r="D4417">
        <v>26</v>
      </c>
      <c r="E4417">
        <v>1</v>
      </c>
      <c r="F4417">
        <v>314</v>
      </c>
      <c r="G4417" t="s">
        <v>10070</v>
      </c>
      <c r="H4417" t="s">
        <v>44</v>
      </c>
      <c r="I4417" t="s">
        <v>1115</v>
      </c>
      <c r="J4417" t="s">
        <v>1119</v>
      </c>
      <c r="K4417" t="s">
        <v>1957</v>
      </c>
      <c r="L4417" t="s">
        <v>1214</v>
      </c>
      <c r="M4417">
        <v>22</v>
      </c>
      <c r="N4417">
        <v>6204620000</v>
      </c>
      <c r="O4417" s="3">
        <v>45162</v>
      </c>
      <c r="P4417" t="s">
        <v>1160</v>
      </c>
      <c r="Q4417" t="s">
        <v>10071</v>
      </c>
    </row>
    <row r="4418" spans="1:17">
      <c r="A4418" t="s">
        <v>1155</v>
      </c>
      <c r="B4418" t="s">
        <v>198</v>
      </c>
      <c r="C4418" t="s">
        <v>10072</v>
      </c>
      <c r="D4418" t="s">
        <v>1157</v>
      </c>
      <c r="E4418">
        <v>1</v>
      </c>
      <c r="F4418">
        <v>133</v>
      </c>
      <c r="G4418" t="s">
        <v>10073</v>
      </c>
      <c r="H4418" t="s">
        <v>44</v>
      </c>
      <c r="I4418" t="s">
        <v>1115</v>
      </c>
      <c r="J4418" t="s">
        <v>1126</v>
      </c>
      <c r="K4418" t="s">
        <v>1200</v>
      </c>
      <c r="L4418" t="s">
        <v>1159</v>
      </c>
      <c r="M4418">
        <v>10</v>
      </c>
      <c r="N4418">
        <v>6206300090</v>
      </c>
      <c r="O4418" s="3">
        <v>45162</v>
      </c>
      <c r="P4418" t="s">
        <v>1160</v>
      </c>
      <c r="Q4418" t="s">
        <v>1161</v>
      </c>
    </row>
    <row r="4419" spans="1:17">
      <c r="A4419" t="s">
        <v>1155</v>
      </c>
      <c r="B4419" t="s">
        <v>198</v>
      </c>
      <c r="C4419" t="s">
        <v>10074</v>
      </c>
      <c r="D4419">
        <v>36</v>
      </c>
      <c r="E4419">
        <v>1</v>
      </c>
      <c r="F4419">
        <v>580</v>
      </c>
      <c r="G4419" t="s">
        <v>10075</v>
      </c>
      <c r="H4419" t="s">
        <v>44</v>
      </c>
      <c r="I4419" t="s">
        <v>1115</v>
      </c>
      <c r="J4419" t="s">
        <v>1119</v>
      </c>
      <c r="K4419" t="s">
        <v>1957</v>
      </c>
      <c r="L4419" t="s">
        <v>1214</v>
      </c>
      <c r="M4419">
        <v>28</v>
      </c>
      <c r="N4419">
        <v>6204620000</v>
      </c>
      <c r="O4419" s="3">
        <v>45162</v>
      </c>
      <c r="P4419" t="s">
        <v>1160</v>
      </c>
      <c r="Q4419" t="s">
        <v>1879</v>
      </c>
    </row>
    <row r="4420" spans="1:17">
      <c r="A4420" t="s">
        <v>1155</v>
      </c>
      <c r="B4420" t="s">
        <v>198</v>
      </c>
      <c r="C4420" t="s">
        <v>10076</v>
      </c>
      <c r="D4420" t="s">
        <v>1157</v>
      </c>
      <c r="E4420">
        <v>1</v>
      </c>
      <c r="F4420">
        <v>335</v>
      </c>
      <c r="G4420" t="s">
        <v>10077</v>
      </c>
      <c r="H4420" t="s">
        <v>44</v>
      </c>
      <c r="I4420" t="s">
        <v>1115</v>
      </c>
      <c r="J4420" t="s">
        <v>1120</v>
      </c>
      <c r="L4420" t="s">
        <v>1169</v>
      </c>
      <c r="M4420">
        <v>20</v>
      </c>
      <c r="N4420">
        <v>6204420000</v>
      </c>
      <c r="O4420" s="3">
        <v>45162</v>
      </c>
      <c r="P4420" t="s">
        <v>1160</v>
      </c>
      <c r="Q4420" t="s">
        <v>1161</v>
      </c>
    </row>
    <row r="4421" spans="1:17">
      <c r="A4421" t="s">
        <v>1155</v>
      </c>
      <c r="B4421" t="s">
        <v>198</v>
      </c>
      <c r="C4421" t="s">
        <v>10078</v>
      </c>
      <c r="D4421" t="s">
        <v>1178</v>
      </c>
      <c r="E4421">
        <v>1</v>
      </c>
      <c r="F4421">
        <v>165</v>
      </c>
      <c r="G4421" t="s">
        <v>10079</v>
      </c>
      <c r="H4421" t="s">
        <v>44</v>
      </c>
      <c r="I4421" t="s">
        <v>1115</v>
      </c>
      <c r="J4421" t="s">
        <v>1126</v>
      </c>
      <c r="K4421" t="s">
        <v>1260</v>
      </c>
      <c r="L4421" t="s">
        <v>1159</v>
      </c>
      <c r="M4421">
        <v>9</v>
      </c>
      <c r="N4421">
        <v>6206300090</v>
      </c>
      <c r="O4421" s="3">
        <v>45162</v>
      </c>
      <c r="P4421" t="s">
        <v>1160</v>
      </c>
      <c r="Q4421" t="s">
        <v>1161</v>
      </c>
    </row>
    <row r="4422" spans="1:17">
      <c r="A4422" t="s">
        <v>1155</v>
      </c>
      <c r="B4422" t="s">
        <v>198</v>
      </c>
      <c r="C4422" t="s">
        <v>10080</v>
      </c>
      <c r="D4422" t="s">
        <v>1163</v>
      </c>
      <c r="E4422">
        <v>1</v>
      </c>
      <c r="F4422">
        <v>237</v>
      </c>
      <c r="G4422" t="s">
        <v>10081</v>
      </c>
      <c r="H4422" t="s">
        <v>44</v>
      </c>
      <c r="I4422" t="s">
        <v>1115</v>
      </c>
      <c r="J4422" t="s">
        <v>1121</v>
      </c>
      <c r="K4422" t="s">
        <v>1271</v>
      </c>
      <c r="L4422" t="s">
        <v>1169</v>
      </c>
      <c r="M4422">
        <v>18</v>
      </c>
      <c r="N4422">
        <v>6211499000</v>
      </c>
      <c r="O4422" s="3">
        <v>45162</v>
      </c>
      <c r="P4422" t="s">
        <v>1160</v>
      </c>
      <c r="Q4422" t="s">
        <v>1161</v>
      </c>
    </row>
    <row r="4423" spans="1:17">
      <c r="A4423" t="s">
        <v>1155</v>
      </c>
      <c r="B4423" t="s">
        <v>198</v>
      </c>
      <c r="C4423" t="s">
        <v>10082</v>
      </c>
      <c r="D4423" t="s">
        <v>1157</v>
      </c>
      <c r="E4423">
        <v>1</v>
      </c>
      <c r="F4423">
        <v>199</v>
      </c>
      <c r="G4423" t="s">
        <v>10083</v>
      </c>
      <c r="H4423" t="s">
        <v>44</v>
      </c>
      <c r="I4423" t="s">
        <v>1115</v>
      </c>
      <c r="J4423" t="s">
        <v>1126</v>
      </c>
      <c r="K4423" t="s">
        <v>1200</v>
      </c>
      <c r="L4423" t="s">
        <v>1169</v>
      </c>
      <c r="M4423">
        <v>13</v>
      </c>
      <c r="N4423">
        <v>6206300090</v>
      </c>
      <c r="O4423" s="3">
        <v>45162</v>
      </c>
      <c r="P4423" t="s">
        <v>1160</v>
      </c>
      <c r="Q4423" t="s">
        <v>1161</v>
      </c>
    </row>
    <row r="4424" spans="1:17">
      <c r="A4424" t="s">
        <v>1155</v>
      </c>
      <c r="B4424" t="s">
        <v>198</v>
      </c>
      <c r="C4424" t="s">
        <v>6259</v>
      </c>
      <c r="D4424" t="s">
        <v>1157</v>
      </c>
      <c r="E4424">
        <v>1</v>
      </c>
      <c r="F4424">
        <v>255</v>
      </c>
      <c r="G4424" t="s">
        <v>6260</v>
      </c>
      <c r="H4424" t="s">
        <v>44</v>
      </c>
      <c r="I4424" t="s">
        <v>1115</v>
      </c>
      <c r="J4424" t="s">
        <v>1120</v>
      </c>
      <c r="L4424" t="s">
        <v>1159</v>
      </c>
      <c r="M4424">
        <v>16</v>
      </c>
      <c r="N4424">
        <v>6204420000</v>
      </c>
      <c r="O4424" s="3">
        <v>45162</v>
      </c>
      <c r="P4424" t="s">
        <v>1160</v>
      </c>
      <c r="Q4424" t="s">
        <v>1161</v>
      </c>
    </row>
    <row r="4425" spans="1:17">
      <c r="A4425" t="s">
        <v>1155</v>
      </c>
      <c r="B4425" t="s">
        <v>198</v>
      </c>
      <c r="C4425" t="s">
        <v>3496</v>
      </c>
      <c r="D4425" t="s">
        <v>1186</v>
      </c>
      <c r="E4425">
        <v>1</v>
      </c>
      <c r="F4425">
        <v>354</v>
      </c>
      <c r="G4425" t="s">
        <v>3497</v>
      </c>
      <c r="H4425" t="s">
        <v>44</v>
      </c>
      <c r="I4425" t="s">
        <v>1115</v>
      </c>
      <c r="J4425" t="s">
        <v>1117</v>
      </c>
      <c r="K4425" t="s">
        <v>1173</v>
      </c>
      <c r="L4425" t="s">
        <v>1159</v>
      </c>
      <c r="M4425">
        <v>16</v>
      </c>
      <c r="N4425">
        <v>6204620000</v>
      </c>
      <c r="O4425" s="3">
        <v>45162</v>
      </c>
      <c r="P4425" t="s">
        <v>1160</v>
      </c>
      <c r="Q4425" t="s">
        <v>1161</v>
      </c>
    </row>
    <row r="4426" spans="1:17">
      <c r="A4426" t="s">
        <v>1155</v>
      </c>
      <c r="B4426" t="s">
        <v>198</v>
      </c>
      <c r="C4426" t="s">
        <v>2024</v>
      </c>
      <c r="D4426" t="s">
        <v>1157</v>
      </c>
      <c r="E4426">
        <v>1</v>
      </c>
      <c r="F4426">
        <v>142</v>
      </c>
      <c r="G4426" t="s">
        <v>2025</v>
      </c>
      <c r="H4426" t="s">
        <v>44</v>
      </c>
      <c r="I4426" t="s">
        <v>1115</v>
      </c>
      <c r="J4426" t="s">
        <v>1126</v>
      </c>
      <c r="K4426" t="s">
        <v>1200</v>
      </c>
      <c r="L4426" t="s">
        <v>1159</v>
      </c>
      <c r="M4426">
        <v>16</v>
      </c>
      <c r="N4426">
        <v>6206300090</v>
      </c>
      <c r="O4426" s="3">
        <v>45162</v>
      </c>
      <c r="P4426" t="s">
        <v>1160</v>
      </c>
      <c r="Q4426" t="s">
        <v>1261</v>
      </c>
    </row>
    <row r="4427" spans="1:17">
      <c r="A4427" t="s">
        <v>1155</v>
      </c>
      <c r="B4427" t="s">
        <v>198</v>
      </c>
      <c r="C4427" t="s">
        <v>10084</v>
      </c>
      <c r="D4427" t="s">
        <v>1157</v>
      </c>
      <c r="E4427">
        <v>1</v>
      </c>
      <c r="F4427">
        <v>174</v>
      </c>
      <c r="G4427" t="s">
        <v>10085</v>
      </c>
      <c r="H4427" t="s">
        <v>44</v>
      </c>
      <c r="I4427" t="s">
        <v>1115</v>
      </c>
      <c r="J4427" t="s">
        <v>1126</v>
      </c>
      <c r="K4427" t="s">
        <v>1260</v>
      </c>
      <c r="L4427" t="s">
        <v>1230</v>
      </c>
      <c r="M4427">
        <v>10</v>
      </c>
      <c r="N4427">
        <v>6109100022</v>
      </c>
      <c r="O4427" s="3">
        <v>45162</v>
      </c>
      <c r="P4427" t="s">
        <v>1160</v>
      </c>
      <c r="Q4427" t="s">
        <v>1161</v>
      </c>
    </row>
    <row r="4428" spans="1:17">
      <c r="A4428" t="s">
        <v>1155</v>
      </c>
      <c r="B4428" t="s">
        <v>198</v>
      </c>
      <c r="C4428" t="s">
        <v>10086</v>
      </c>
      <c r="D4428" t="s">
        <v>1186</v>
      </c>
      <c r="E4428">
        <v>1</v>
      </c>
      <c r="F4428">
        <v>360</v>
      </c>
      <c r="G4428" t="s">
        <v>10087</v>
      </c>
      <c r="H4428" t="s">
        <v>44</v>
      </c>
      <c r="I4428" t="s">
        <v>1115</v>
      </c>
      <c r="J4428" t="s">
        <v>1120</v>
      </c>
      <c r="L4428" t="s">
        <v>1230</v>
      </c>
      <c r="M4428">
        <v>16</v>
      </c>
      <c r="N4428">
        <v>6204420000</v>
      </c>
      <c r="O4428" s="3">
        <v>45162</v>
      </c>
      <c r="P4428" t="s">
        <v>1160</v>
      </c>
      <c r="Q4428" t="s">
        <v>10088</v>
      </c>
    </row>
    <row r="4429" spans="1:17">
      <c r="A4429" t="s">
        <v>1155</v>
      </c>
      <c r="B4429" t="s">
        <v>198</v>
      </c>
      <c r="C4429" t="s">
        <v>10089</v>
      </c>
      <c r="D4429" t="s">
        <v>1178</v>
      </c>
      <c r="E4429">
        <v>1</v>
      </c>
      <c r="F4429">
        <v>104</v>
      </c>
      <c r="G4429" t="s">
        <v>10090</v>
      </c>
      <c r="H4429" t="s">
        <v>44</v>
      </c>
      <c r="I4429" t="s">
        <v>1115</v>
      </c>
      <c r="J4429" t="s">
        <v>1126</v>
      </c>
      <c r="K4429" t="s">
        <v>1266</v>
      </c>
      <c r="L4429" t="s">
        <v>1159</v>
      </c>
      <c r="M4429">
        <v>9</v>
      </c>
      <c r="N4429">
        <v>6208999090</v>
      </c>
      <c r="O4429" s="3">
        <v>45162</v>
      </c>
      <c r="P4429" t="s">
        <v>1160</v>
      </c>
      <c r="Q4429" t="s">
        <v>1261</v>
      </c>
    </row>
    <row r="4430" spans="1:17">
      <c r="A4430" t="s">
        <v>1155</v>
      </c>
      <c r="B4430" t="s">
        <v>200</v>
      </c>
      <c r="C4430" t="s">
        <v>10091</v>
      </c>
      <c r="D4430" t="s">
        <v>2240</v>
      </c>
      <c r="E4430">
        <v>1</v>
      </c>
      <c r="F4430">
        <v>771</v>
      </c>
      <c r="G4430" t="s">
        <v>10092</v>
      </c>
      <c r="H4430" t="s">
        <v>34</v>
      </c>
      <c r="I4430" t="s">
        <v>850</v>
      </c>
      <c r="J4430" t="s">
        <v>864</v>
      </c>
      <c r="K4430" t="s">
        <v>1308</v>
      </c>
      <c r="M4430">
        <v>27</v>
      </c>
      <c r="N4430">
        <v>6402992900</v>
      </c>
      <c r="O4430" s="3">
        <v>45162</v>
      </c>
      <c r="P4430" t="s">
        <v>1160</v>
      </c>
    </row>
    <row r="4431" spans="1:17">
      <c r="A4431" t="s">
        <v>1155</v>
      </c>
      <c r="B4431" t="s">
        <v>200</v>
      </c>
      <c r="C4431" t="s">
        <v>10093</v>
      </c>
      <c r="D4431" t="s">
        <v>1306</v>
      </c>
      <c r="E4431">
        <v>1</v>
      </c>
      <c r="F4431">
        <v>308</v>
      </c>
      <c r="G4431" t="s">
        <v>10094</v>
      </c>
      <c r="H4431" t="s">
        <v>34</v>
      </c>
      <c r="I4431" t="s">
        <v>850</v>
      </c>
      <c r="J4431" t="s">
        <v>856</v>
      </c>
      <c r="M4431">
        <v>13</v>
      </c>
      <c r="N4431">
        <v>6402992900</v>
      </c>
      <c r="O4431" s="3">
        <v>45162</v>
      </c>
      <c r="P4431" t="s">
        <v>1160</v>
      </c>
    </row>
    <row r="4432" spans="1:17">
      <c r="A4432" t="s">
        <v>1155</v>
      </c>
      <c r="B4432" t="s">
        <v>200</v>
      </c>
      <c r="C4432" t="s">
        <v>1790</v>
      </c>
      <c r="D4432" t="s">
        <v>1342</v>
      </c>
      <c r="E4432">
        <v>1</v>
      </c>
      <c r="F4432">
        <v>332</v>
      </c>
      <c r="G4432" t="s">
        <v>1791</v>
      </c>
      <c r="H4432" t="s">
        <v>34</v>
      </c>
      <c r="I4432" t="s">
        <v>850</v>
      </c>
      <c r="J4432" t="s">
        <v>866</v>
      </c>
      <c r="K4432" t="s">
        <v>1340</v>
      </c>
      <c r="M4432">
        <v>12</v>
      </c>
      <c r="N4432">
        <v>6402992900</v>
      </c>
      <c r="O4432" s="3">
        <v>45162</v>
      </c>
      <c r="P4432" t="s">
        <v>1160</v>
      </c>
    </row>
    <row r="4433" spans="1:17">
      <c r="A4433" t="s">
        <v>1155</v>
      </c>
      <c r="B4433" t="s">
        <v>200</v>
      </c>
      <c r="C4433" t="s">
        <v>10095</v>
      </c>
      <c r="D4433" t="s">
        <v>1306</v>
      </c>
      <c r="E4433">
        <v>1</v>
      </c>
      <c r="F4433">
        <v>676</v>
      </c>
      <c r="G4433" t="s">
        <v>10096</v>
      </c>
      <c r="H4433" t="s">
        <v>34</v>
      </c>
      <c r="I4433" t="s">
        <v>850</v>
      </c>
      <c r="J4433" t="s">
        <v>864</v>
      </c>
      <c r="K4433" t="s">
        <v>1308</v>
      </c>
      <c r="M4433">
        <v>25</v>
      </c>
      <c r="N4433">
        <v>6402992900</v>
      </c>
      <c r="O4433" s="3">
        <v>45162</v>
      </c>
      <c r="P4433" t="s">
        <v>1160</v>
      </c>
    </row>
    <row r="4434" spans="1:17">
      <c r="A4434" t="s">
        <v>1155</v>
      </c>
      <c r="B4434" t="s">
        <v>200</v>
      </c>
      <c r="C4434" t="s">
        <v>10097</v>
      </c>
      <c r="D4434" t="s">
        <v>1302</v>
      </c>
      <c r="E4434">
        <v>1</v>
      </c>
      <c r="F4434">
        <v>576</v>
      </c>
      <c r="G4434" t="s">
        <v>10098</v>
      </c>
      <c r="H4434" t="s">
        <v>34</v>
      </c>
      <c r="I4434" t="s">
        <v>850</v>
      </c>
      <c r="J4434" t="s">
        <v>864</v>
      </c>
      <c r="K4434" t="s">
        <v>1308</v>
      </c>
      <c r="M4434">
        <v>23</v>
      </c>
      <c r="N4434">
        <v>6404199000</v>
      </c>
      <c r="O4434" s="3">
        <v>45162</v>
      </c>
      <c r="P4434" t="s">
        <v>1160</v>
      </c>
    </row>
    <row r="4435" spans="1:17">
      <c r="A4435" t="s">
        <v>1155</v>
      </c>
      <c r="B4435" t="s">
        <v>200</v>
      </c>
      <c r="C4435" t="s">
        <v>10099</v>
      </c>
      <c r="D4435" t="s">
        <v>1498</v>
      </c>
      <c r="E4435">
        <v>1</v>
      </c>
      <c r="F4435">
        <v>602</v>
      </c>
      <c r="G4435" t="s">
        <v>10100</v>
      </c>
      <c r="H4435" t="s">
        <v>34</v>
      </c>
      <c r="I4435" t="s">
        <v>850</v>
      </c>
      <c r="J4435" t="s">
        <v>870</v>
      </c>
      <c r="M4435">
        <v>27</v>
      </c>
      <c r="N4435">
        <v>6402992900</v>
      </c>
      <c r="O4435" s="3">
        <v>45162</v>
      </c>
      <c r="P4435" t="s">
        <v>1160</v>
      </c>
    </row>
    <row r="4436" spans="1:17">
      <c r="A4436" t="s">
        <v>1155</v>
      </c>
      <c r="B4436" t="s">
        <v>200</v>
      </c>
      <c r="C4436" t="s">
        <v>1391</v>
      </c>
      <c r="D4436" t="s">
        <v>1321</v>
      </c>
      <c r="E4436">
        <v>1</v>
      </c>
      <c r="F4436">
        <v>727</v>
      </c>
      <c r="G4436" t="s">
        <v>1392</v>
      </c>
      <c r="H4436" t="s">
        <v>34</v>
      </c>
      <c r="I4436" t="s">
        <v>850</v>
      </c>
      <c r="J4436" t="s">
        <v>864</v>
      </c>
      <c r="K4436" t="s">
        <v>1311</v>
      </c>
      <c r="M4436">
        <v>21</v>
      </c>
      <c r="N4436">
        <v>6402992900</v>
      </c>
      <c r="O4436" s="3">
        <v>45162</v>
      </c>
      <c r="P4436" t="s">
        <v>1160</v>
      </c>
    </row>
    <row r="4437" spans="1:17">
      <c r="A4437" t="s">
        <v>1155</v>
      </c>
      <c r="B4437" t="s">
        <v>200</v>
      </c>
      <c r="C4437" t="s">
        <v>10101</v>
      </c>
      <c r="D4437" t="s">
        <v>1306</v>
      </c>
      <c r="E4437">
        <v>1</v>
      </c>
      <c r="F4437">
        <v>800</v>
      </c>
      <c r="G4437" t="s">
        <v>10102</v>
      </c>
      <c r="H4437" t="s">
        <v>34</v>
      </c>
      <c r="I4437" t="s">
        <v>850</v>
      </c>
      <c r="J4437" t="s">
        <v>864</v>
      </c>
      <c r="K4437" t="s">
        <v>1717</v>
      </c>
      <c r="M4437">
        <v>22</v>
      </c>
      <c r="N4437">
        <v>6402992900</v>
      </c>
      <c r="O4437" s="3">
        <v>45162</v>
      </c>
      <c r="P4437" t="s">
        <v>1160</v>
      </c>
    </row>
    <row r="4438" spans="1:17">
      <c r="A4438" t="s">
        <v>1155</v>
      </c>
      <c r="B4438" t="s">
        <v>200</v>
      </c>
      <c r="C4438" t="s">
        <v>10103</v>
      </c>
      <c r="D4438" t="s">
        <v>1338</v>
      </c>
      <c r="E4438">
        <v>1</v>
      </c>
      <c r="F4438">
        <v>590</v>
      </c>
      <c r="G4438" t="s">
        <v>10104</v>
      </c>
      <c r="H4438" t="s">
        <v>34</v>
      </c>
      <c r="I4438" t="s">
        <v>850</v>
      </c>
      <c r="J4438" t="s">
        <v>868</v>
      </c>
      <c r="K4438" t="s">
        <v>1304</v>
      </c>
      <c r="M4438">
        <v>17</v>
      </c>
      <c r="N4438">
        <v>6404110000</v>
      </c>
      <c r="O4438" s="3">
        <v>45162</v>
      </c>
      <c r="P4438" t="s">
        <v>1160</v>
      </c>
    </row>
    <row r="4439" spans="1:17">
      <c r="A4439" t="s">
        <v>1155</v>
      </c>
      <c r="B4439" t="s">
        <v>200</v>
      </c>
      <c r="C4439" t="s">
        <v>10105</v>
      </c>
      <c r="D4439" t="s">
        <v>1574</v>
      </c>
      <c r="E4439">
        <v>1</v>
      </c>
      <c r="F4439">
        <v>710</v>
      </c>
      <c r="G4439" t="s">
        <v>10106</v>
      </c>
      <c r="H4439" t="s">
        <v>34</v>
      </c>
      <c r="I4439" t="s">
        <v>850</v>
      </c>
      <c r="J4439" t="s">
        <v>870</v>
      </c>
      <c r="M4439">
        <v>26</v>
      </c>
      <c r="N4439">
        <v>6402992900</v>
      </c>
      <c r="O4439" s="3">
        <v>45162</v>
      </c>
      <c r="P4439" t="s">
        <v>1160</v>
      </c>
    </row>
    <row r="4440" spans="1:17">
      <c r="A4440" t="s">
        <v>1155</v>
      </c>
      <c r="B4440" t="s">
        <v>200</v>
      </c>
      <c r="C4440" t="s">
        <v>10107</v>
      </c>
      <c r="D4440" t="s">
        <v>1361</v>
      </c>
      <c r="E4440">
        <v>1</v>
      </c>
      <c r="F4440">
        <v>529</v>
      </c>
      <c r="G4440" t="s">
        <v>10108</v>
      </c>
      <c r="H4440" t="s">
        <v>34</v>
      </c>
      <c r="I4440" t="s">
        <v>850</v>
      </c>
      <c r="J4440" t="s">
        <v>858</v>
      </c>
      <c r="M4440">
        <v>22</v>
      </c>
      <c r="N4440">
        <v>6402992900</v>
      </c>
      <c r="O4440" s="3">
        <v>45162</v>
      </c>
      <c r="P4440" t="s">
        <v>1160</v>
      </c>
    </row>
    <row r="4441" spans="1:17">
      <c r="A4441" t="s">
        <v>1155</v>
      </c>
      <c r="B4441" t="s">
        <v>202</v>
      </c>
      <c r="C4441" t="s">
        <v>10109</v>
      </c>
      <c r="D4441" t="s">
        <v>1196</v>
      </c>
      <c r="E4441">
        <v>1</v>
      </c>
      <c r="F4441">
        <v>319</v>
      </c>
      <c r="G4441" t="s">
        <v>10110</v>
      </c>
      <c r="H4441" t="s">
        <v>44</v>
      </c>
      <c r="I4441" t="s">
        <v>1127</v>
      </c>
      <c r="J4441" t="s">
        <v>1131</v>
      </c>
      <c r="L4441" t="s">
        <v>1159</v>
      </c>
      <c r="M4441">
        <v>21</v>
      </c>
      <c r="N4441">
        <v>6204420000</v>
      </c>
      <c r="O4441" s="3">
        <v>45162</v>
      </c>
      <c r="P4441" t="s">
        <v>1160</v>
      </c>
      <c r="Q4441" t="s">
        <v>1161</v>
      </c>
    </row>
    <row r="4442" spans="1:17">
      <c r="A4442" t="s">
        <v>1155</v>
      </c>
      <c r="B4442" t="s">
        <v>202</v>
      </c>
      <c r="C4442" t="s">
        <v>10111</v>
      </c>
      <c r="D4442" t="s">
        <v>1191</v>
      </c>
      <c r="E4442">
        <v>1</v>
      </c>
      <c r="F4442">
        <v>190</v>
      </c>
      <c r="G4442" t="s">
        <v>10112</v>
      </c>
      <c r="H4442" t="s">
        <v>44</v>
      </c>
      <c r="I4442" t="s">
        <v>1127</v>
      </c>
      <c r="J4442" t="s">
        <v>1131</v>
      </c>
      <c r="L4442" t="s">
        <v>1169</v>
      </c>
      <c r="M4442">
        <v>14</v>
      </c>
      <c r="N4442">
        <v>6204420000</v>
      </c>
      <c r="O4442" s="3">
        <v>45162</v>
      </c>
      <c r="P4442" t="s">
        <v>1160</v>
      </c>
      <c r="Q4442" t="s">
        <v>1161</v>
      </c>
    </row>
    <row r="4443" spans="1:17">
      <c r="A4443" t="s">
        <v>1155</v>
      </c>
      <c r="B4443" t="s">
        <v>202</v>
      </c>
      <c r="C4443" t="s">
        <v>10113</v>
      </c>
      <c r="D4443" t="s">
        <v>1163</v>
      </c>
      <c r="E4443">
        <v>1</v>
      </c>
      <c r="F4443">
        <v>50</v>
      </c>
      <c r="G4443" t="s">
        <v>10114</v>
      </c>
      <c r="H4443" t="s">
        <v>44</v>
      </c>
      <c r="I4443" t="s">
        <v>1115</v>
      </c>
      <c r="J4443" t="s">
        <v>1126</v>
      </c>
      <c r="K4443" t="s">
        <v>1266</v>
      </c>
      <c r="L4443" t="s">
        <v>1159</v>
      </c>
      <c r="M4443">
        <v>12</v>
      </c>
      <c r="N4443">
        <v>6208999090</v>
      </c>
      <c r="O4443" s="3">
        <v>45162</v>
      </c>
      <c r="P4443" t="s">
        <v>1160</v>
      </c>
      <c r="Q4443" t="s">
        <v>1161</v>
      </c>
    </row>
    <row r="4444" spans="1:17">
      <c r="A4444" t="s">
        <v>1155</v>
      </c>
      <c r="B4444" t="s">
        <v>202</v>
      </c>
      <c r="C4444" t="s">
        <v>10115</v>
      </c>
      <c r="D4444" t="s">
        <v>1186</v>
      </c>
      <c r="E4444">
        <v>1</v>
      </c>
      <c r="F4444">
        <v>398</v>
      </c>
      <c r="G4444" t="s">
        <v>10116</v>
      </c>
      <c r="H4444" t="s">
        <v>44</v>
      </c>
      <c r="I4444" t="s">
        <v>1139</v>
      </c>
      <c r="J4444" t="s">
        <v>1140</v>
      </c>
      <c r="K4444" t="s">
        <v>2713</v>
      </c>
      <c r="L4444" t="s">
        <v>1169</v>
      </c>
      <c r="M4444">
        <v>22</v>
      </c>
      <c r="N4444">
        <v>6204420000</v>
      </c>
      <c r="O4444" s="3">
        <v>45162</v>
      </c>
      <c r="P4444" t="s">
        <v>1160</v>
      </c>
      <c r="Q4444" t="s">
        <v>1161</v>
      </c>
    </row>
    <row r="4445" spans="1:17">
      <c r="A4445" t="s">
        <v>1155</v>
      </c>
      <c r="B4445" t="s">
        <v>202</v>
      </c>
      <c r="C4445" t="s">
        <v>10117</v>
      </c>
      <c r="D4445" t="s">
        <v>2131</v>
      </c>
      <c r="E4445">
        <v>1</v>
      </c>
      <c r="F4445">
        <v>96</v>
      </c>
      <c r="G4445" t="s">
        <v>10118</v>
      </c>
      <c r="H4445" t="s">
        <v>26</v>
      </c>
      <c r="I4445" t="s">
        <v>668</v>
      </c>
      <c r="J4445" t="s">
        <v>692</v>
      </c>
      <c r="L4445" t="s">
        <v>1169</v>
      </c>
      <c r="M4445">
        <v>8</v>
      </c>
      <c r="N4445">
        <v>6204530090</v>
      </c>
      <c r="O4445" s="3">
        <v>45162</v>
      </c>
      <c r="P4445" t="s">
        <v>1160</v>
      </c>
      <c r="Q4445" t="s">
        <v>2136</v>
      </c>
    </row>
    <row r="4446" spans="1:17">
      <c r="A4446" t="s">
        <v>1155</v>
      </c>
      <c r="B4446" t="s">
        <v>202</v>
      </c>
      <c r="C4446" t="s">
        <v>10119</v>
      </c>
      <c r="D4446" t="s">
        <v>1157</v>
      </c>
      <c r="E4446">
        <v>1</v>
      </c>
      <c r="F4446">
        <v>141</v>
      </c>
      <c r="G4446" t="s">
        <v>10120</v>
      </c>
      <c r="H4446" t="s">
        <v>44</v>
      </c>
      <c r="I4446" t="s">
        <v>1115</v>
      </c>
      <c r="J4446" t="s">
        <v>1117</v>
      </c>
      <c r="K4446" t="s">
        <v>1915</v>
      </c>
      <c r="L4446" t="s">
        <v>1169</v>
      </c>
      <c r="M4446">
        <v>15</v>
      </c>
      <c r="N4446">
        <v>6204620000</v>
      </c>
      <c r="O4446" s="3">
        <v>45162</v>
      </c>
      <c r="P4446" t="s">
        <v>1160</v>
      </c>
      <c r="Q4446" t="s">
        <v>1879</v>
      </c>
    </row>
    <row r="4447" spans="1:17">
      <c r="A4447" t="s">
        <v>1155</v>
      </c>
      <c r="B4447" t="s">
        <v>202</v>
      </c>
      <c r="C4447" t="s">
        <v>7745</v>
      </c>
      <c r="D4447" t="s">
        <v>1178</v>
      </c>
      <c r="E4447">
        <v>1</v>
      </c>
      <c r="F4447">
        <v>207</v>
      </c>
      <c r="G4447" t="s">
        <v>7746</v>
      </c>
      <c r="H4447" t="s">
        <v>44</v>
      </c>
      <c r="I4447" t="s">
        <v>1115</v>
      </c>
      <c r="J4447" t="s">
        <v>1118</v>
      </c>
      <c r="K4447" t="s">
        <v>1180</v>
      </c>
      <c r="L4447" t="s">
        <v>1230</v>
      </c>
      <c r="M4447">
        <v>17</v>
      </c>
      <c r="N4447">
        <v>6204230000</v>
      </c>
      <c r="O4447" s="3">
        <v>45162</v>
      </c>
      <c r="P4447" t="s">
        <v>1160</v>
      </c>
      <c r="Q4447" t="s">
        <v>1243</v>
      </c>
    </row>
    <row r="4448" spans="1:17">
      <c r="A4448" t="s">
        <v>1155</v>
      </c>
      <c r="B4448" t="s">
        <v>202</v>
      </c>
      <c r="C4448" t="s">
        <v>10121</v>
      </c>
      <c r="D4448" t="s">
        <v>1186</v>
      </c>
      <c r="E4448">
        <v>1</v>
      </c>
      <c r="F4448">
        <v>277</v>
      </c>
      <c r="G4448" t="s">
        <v>10122</v>
      </c>
      <c r="H4448" t="s">
        <v>44</v>
      </c>
      <c r="I4448" t="s">
        <v>1115</v>
      </c>
      <c r="J4448" t="s">
        <v>1120</v>
      </c>
      <c r="L4448" t="s">
        <v>1230</v>
      </c>
      <c r="M4448">
        <v>15</v>
      </c>
      <c r="N4448">
        <v>6204420000</v>
      </c>
      <c r="O4448" s="3">
        <v>45162</v>
      </c>
      <c r="P4448" t="s">
        <v>1160</v>
      </c>
      <c r="Q4448" t="s">
        <v>1261</v>
      </c>
    </row>
    <row r="4449" spans="1:17">
      <c r="A4449" t="s">
        <v>1155</v>
      </c>
      <c r="B4449" t="s">
        <v>202</v>
      </c>
      <c r="C4449" t="s">
        <v>10123</v>
      </c>
      <c r="D4449" t="s">
        <v>1211</v>
      </c>
      <c r="E4449">
        <v>1</v>
      </c>
      <c r="F4449">
        <v>513</v>
      </c>
      <c r="G4449" t="s">
        <v>10124</v>
      </c>
      <c r="H4449" t="s">
        <v>44</v>
      </c>
      <c r="I4449" t="s">
        <v>1127</v>
      </c>
      <c r="J4449" t="s">
        <v>1131</v>
      </c>
      <c r="L4449" t="s">
        <v>1230</v>
      </c>
      <c r="M4449">
        <v>19</v>
      </c>
      <c r="N4449">
        <v>6204420000</v>
      </c>
      <c r="O4449" s="3">
        <v>45162</v>
      </c>
      <c r="P4449" t="s">
        <v>1160</v>
      </c>
      <c r="Q4449" t="s">
        <v>1194</v>
      </c>
    </row>
    <row r="4450" spans="1:17">
      <c r="A4450" t="s">
        <v>1155</v>
      </c>
      <c r="B4450" t="s">
        <v>202</v>
      </c>
      <c r="C4450" t="s">
        <v>10125</v>
      </c>
      <c r="D4450" t="s">
        <v>1220</v>
      </c>
      <c r="E4450">
        <v>1</v>
      </c>
      <c r="F4450">
        <v>201</v>
      </c>
      <c r="G4450" t="s">
        <v>10126</v>
      </c>
      <c r="H4450" t="s">
        <v>36</v>
      </c>
      <c r="I4450" t="s">
        <v>985</v>
      </c>
      <c r="J4450" t="s">
        <v>987</v>
      </c>
      <c r="K4450" t="s">
        <v>10127</v>
      </c>
      <c r="L4450" t="s">
        <v>1159</v>
      </c>
      <c r="M4450">
        <v>10</v>
      </c>
      <c r="N4450">
        <v>6204620000</v>
      </c>
      <c r="O4450" s="3">
        <v>45162</v>
      </c>
      <c r="P4450" t="s">
        <v>1160</v>
      </c>
      <c r="Q4450" t="s">
        <v>10128</v>
      </c>
    </row>
    <row r="4451" spans="1:17">
      <c r="A4451" t="s">
        <v>1155</v>
      </c>
      <c r="B4451" t="s">
        <v>202</v>
      </c>
      <c r="C4451" t="s">
        <v>10129</v>
      </c>
      <c r="D4451" t="s">
        <v>1196</v>
      </c>
      <c r="E4451">
        <v>1</v>
      </c>
      <c r="F4451">
        <v>290</v>
      </c>
      <c r="G4451" t="s">
        <v>10130</v>
      </c>
      <c r="H4451" t="s">
        <v>44</v>
      </c>
      <c r="I4451" t="s">
        <v>1127</v>
      </c>
      <c r="J4451" t="s">
        <v>1132</v>
      </c>
      <c r="K4451" t="s">
        <v>1226</v>
      </c>
      <c r="L4451" t="s">
        <v>1169</v>
      </c>
      <c r="M4451">
        <v>20</v>
      </c>
      <c r="N4451">
        <v>6211499000</v>
      </c>
      <c r="O4451" s="3">
        <v>45162</v>
      </c>
      <c r="P4451" t="s">
        <v>1160</v>
      </c>
      <c r="Q4451" t="s">
        <v>1161</v>
      </c>
    </row>
    <row r="4452" spans="1:17">
      <c r="A4452" t="s">
        <v>1155</v>
      </c>
      <c r="B4452" t="s">
        <v>202</v>
      </c>
      <c r="C4452" t="s">
        <v>10131</v>
      </c>
      <c r="D4452" t="s">
        <v>1157</v>
      </c>
      <c r="E4452">
        <v>1</v>
      </c>
      <c r="F4452">
        <v>248</v>
      </c>
      <c r="G4452" t="s">
        <v>10132</v>
      </c>
      <c r="H4452" t="s">
        <v>44</v>
      </c>
      <c r="I4452" t="s">
        <v>1115</v>
      </c>
      <c r="J4452" t="s">
        <v>1120</v>
      </c>
      <c r="L4452" t="s">
        <v>1169</v>
      </c>
      <c r="M4452">
        <v>18</v>
      </c>
      <c r="N4452">
        <v>6204420000</v>
      </c>
      <c r="O4452" s="3">
        <v>45162</v>
      </c>
      <c r="P4452" t="s">
        <v>1160</v>
      </c>
      <c r="Q4452" t="s">
        <v>1161</v>
      </c>
    </row>
    <row r="4453" spans="1:17">
      <c r="A4453" t="s">
        <v>1155</v>
      </c>
      <c r="B4453" t="s">
        <v>202</v>
      </c>
      <c r="C4453" t="s">
        <v>9633</v>
      </c>
      <c r="D4453" t="s">
        <v>1191</v>
      </c>
      <c r="E4453">
        <v>1</v>
      </c>
      <c r="F4453">
        <v>255</v>
      </c>
      <c r="G4453" t="s">
        <v>9634</v>
      </c>
      <c r="H4453" t="s">
        <v>44</v>
      </c>
      <c r="I4453" t="s">
        <v>1127</v>
      </c>
      <c r="J4453" t="s">
        <v>1131</v>
      </c>
      <c r="L4453" t="s">
        <v>1159</v>
      </c>
      <c r="M4453">
        <v>18</v>
      </c>
      <c r="N4453">
        <v>6204420000</v>
      </c>
      <c r="O4453" s="3">
        <v>45162</v>
      </c>
      <c r="P4453" t="s">
        <v>1160</v>
      </c>
      <c r="Q4453" t="s">
        <v>1161</v>
      </c>
    </row>
    <row r="4454" spans="1:17">
      <c r="A4454" t="s">
        <v>1155</v>
      </c>
      <c r="B4454" t="s">
        <v>202</v>
      </c>
      <c r="C4454" t="s">
        <v>10133</v>
      </c>
      <c r="D4454" t="s">
        <v>1186</v>
      </c>
      <c r="E4454">
        <v>1</v>
      </c>
      <c r="F4454">
        <v>270</v>
      </c>
      <c r="G4454" t="s">
        <v>10134</v>
      </c>
      <c r="H4454" t="s">
        <v>44</v>
      </c>
      <c r="I4454" t="s">
        <v>1115</v>
      </c>
      <c r="J4454" t="s">
        <v>1120</v>
      </c>
      <c r="L4454" t="s">
        <v>1159</v>
      </c>
      <c r="M4454">
        <v>18</v>
      </c>
      <c r="N4454">
        <v>6204420000</v>
      </c>
      <c r="O4454" s="3">
        <v>45162</v>
      </c>
      <c r="P4454" t="s">
        <v>1160</v>
      </c>
      <c r="Q4454" t="s">
        <v>1161</v>
      </c>
    </row>
    <row r="4455" spans="1:17">
      <c r="A4455" t="s">
        <v>1155</v>
      </c>
      <c r="B4455" t="s">
        <v>202</v>
      </c>
      <c r="C4455" t="s">
        <v>10135</v>
      </c>
      <c r="D4455" t="s">
        <v>5345</v>
      </c>
      <c r="E4455">
        <v>1</v>
      </c>
      <c r="F4455">
        <v>109</v>
      </c>
      <c r="G4455" t="s">
        <v>10136</v>
      </c>
      <c r="H4455" t="s">
        <v>26</v>
      </c>
      <c r="I4455" t="s">
        <v>714</v>
      </c>
      <c r="J4455" t="s">
        <v>722</v>
      </c>
      <c r="L4455" t="s">
        <v>1159</v>
      </c>
      <c r="M4455">
        <v>12</v>
      </c>
      <c r="N4455">
        <v>6204420000</v>
      </c>
      <c r="O4455" s="3">
        <v>45162</v>
      </c>
      <c r="P4455" t="s">
        <v>1160</v>
      </c>
      <c r="Q4455" t="s">
        <v>1161</v>
      </c>
    </row>
    <row r="4456" spans="1:17">
      <c r="A4456" t="s">
        <v>1155</v>
      </c>
      <c r="B4456" t="s">
        <v>202</v>
      </c>
      <c r="C4456" t="s">
        <v>10137</v>
      </c>
      <c r="D4456" t="s">
        <v>1224</v>
      </c>
      <c r="E4456">
        <v>1</v>
      </c>
      <c r="F4456">
        <v>238</v>
      </c>
      <c r="G4456" t="s">
        <v>10138</v>
      </c>
      <c r="H4456" t="s">
        <v>28</v>
      </c>
      <c r="I4456" t="s">
        <v>753</v>
      </c>
      <c r="J4456" t="s">
        <v>755</v>
      </c>
      <c r="K4456" t="s">
        <v>6170</v>
      </c>
      <c r="L4456" t="s">
        <v>1159</v>
      </c>
      <c r="M4456">
        <v>15</v>
      </c>
      <c r="N4456">
        <v>6203429090</v>
      </c>
      <c r="O4456" s="3">
        <v>45162</v>
      </c>
      <c r="P4456" t="s">
        <v>1160</v>
      </c>
      <c r="Q4456" t="s">
        <v>1161</v>
      </c>
    </row>
    <row r="4457" spans="1:17">
      <c r="A4457" t="s">
        <v>1155</v>
      </c>
      <c r="B4457" t="s">
        <v>202</v>
      </c>
      <c r="C4457" t="s">
        <v>10139</v>
      </c>
      <c r="D4457" t="s">
        <v>1979</v>
      </c>
      <c r="E4457">
        <v>1</v>
      </c>
      <c r="F4457">
        <v>467</v>
      </c>
      <c r="G4457" t="s">
        <v>10140</v>
      </c>
      <c r="H4457" t="s">
        <v>44</v>
      </c>
      <c r="I4457" t="s">
        <v>1127</v>
      </c>
      <c r="J4457" t="s">
        <v>1131</v>
      </c>
      <c r="L4457" t="s">
        <v>1159</v>
      </c>
      <c r="M4457">
        <v>23</v>
      </c>
      <c r="N4457">
        <v>6204420000</v>
      </c>
      <c r="O4457" s="3">
        <v>45162</v>
      </c>
      <c r="P4457" t="s">
        <v>1160</v>
      </c>
      <c r="Q4457" t="s">
        <v>1161</v>
      </c>
    </row>
    <row r="4458" spans="1:17">
      <c r="A4458" t="s">
        <v>1155</v>
      </c>
      <c r="B4458" t="s">
        <v>202</v>
      </c>
      <c r="C4458" t="s">
        <v>10141</v>
      </c>
      <c r="D4458" t="s">
        <v>1157</v>
      </c>
      <c r="E4458">
        <v>1</v>
      </c>
      <c r="F4458">
        <v>355</v>
      </c>
      <c r="G4458" t="s">
        <v>10142</v>
      </c>
      <c r="H4458" t="s">
        <v>44</v>
      </c>
      <c r="I4458" t="s">
        <v>1139</v>
      </c>
      <c r="J4458" t="s">
        <v>1140</v>
      </c>
      <c r="K4458" t="s">
        <v>3413</v>
      </c>
      <c r="L4458" t="s">
        <v>1159</v>
      </c>
      <c r="M4458">
        <v>19</v>
      </c>
      <c r="N4458">
        <v>6204420000</v>
      </c>
      <c r="O4458" s="3">
        <v>45162</v>
      </c>
      <c r="P4458" t="s">
        <v>1160</v>
      </c>
      <c r="Q4458" t="s">
        <v>1161</v>
      </c>
    </row>
    <row r="4459" spans="1:17">
      <c r="A4459" t="s">
        <v>1155</v>
      </c>
      <c r="B4459" t="s">
        <v>202</v>
      </c>
      <c r="C4459" t="s">
        <v>10143</v>
      </c>
      <c r="D4459" t="s">
        <v>2076</v>
      </c>
      <c r="E4459">
        <v>1</v>
      </c>
      <c r="F4459">
        <v>351</v>
      </c>
      <c r="G4459" t="s">
        <v>10144</v>
      </c>
      <c r="H4459" t="s">
        <v>26</v>
      </c>
      <c r="I4459" t="s">
        <v>628</v>
      </c>
      <c r="J4459" t="s">
        <v>644</v>
      </c>
      <c r="L4459" t="s">
        <v>1230</v>
      </c>
      <c r="M4459">
        <v>17</v>
      </c>
      <c r="N4459">
        <v>6204530090</v>
      </c>
      <c r="O4459" s="3">
        <v>45162</v>
      </c>
      <c r="P4459" t="s">
        <v>1160</v>
      </c>
      <c r="Q4459" t="s">
        <v>5805</v>
      </c>
    </row>
    <row r="4460" spans="1:17">
      <c r="A4460" t="s">
        <v>1155</v>
      </c>
      <c r="B4460" t="s">
        <v>202</v>
      </c>
      <c r="C4460" t="s">
        <v>10145</v>
      </c>
      <c r="D4460" t="s">
        <v>1163</v>
      </c>
      <c r="E4460">
        <v>1</v>
      </c>
      <c r="F4460">
        <v>330</v>
      </c>
      <c r="G4460" t="s">
        <v>10146</v>
      </c>
      <c r="H4460" t="s">
        <v>44</v>
      </c>
      <c r="I4460" t="s">
        <v>1115</v>
      </c>
      <c r="J4460" t="s">
        <v>1117</v>
      </c>
      <c r="K4460" t="s">
        <v>1173</v>
      </c>
      <c r="L4460" t="s">
        <v>1169</v>
      </c>
      <c r="M4460">
        <v>24</v>
      </c>
      <c r="N4460">
        <v>6204620000</v>
      </c>
      <c r="O4460" s="3">
        <v>45162</v>
      </c>
      <c r="P4460" t="s">
        <v>1160</v>
      </c>
      <c r="Q4460" t="s">
        <v>1261</v>
      </c>
    </row>
    <row r="4461" spans="1:17">
      <c r="A4461" t="s">
        <v>1155</v>
      </c>
      <c r="B4461" t="s">
        <v>202</v>
      </c>
      <c r="C4461" t="s">
        <v>10147</v>
      </c>
      <c r="D4461" t="s">
        <v>1228</v>
      </c>
      <c r="E4461">
        <v>1</v>
      </c>
      <c r="F4461">
        <v>152</v>
      </c>
      <c r="G4461" t="s">
        <v>10148</v>
      </c>
      <c r="H4461" t="s">
        <v>44</v>
      </c>
      <c r="I4461" t="s">
        <v>1115</v>
      </c>
      <c r="J4461" t="s">
        <v>1120</v>
      </c>
      <c r="L4461" t="s">
        <v>1159</v>
      </c>
      <c r="M4461">
        <v>14</v>
      </c>
      <c r="N4461">
        <v>6204420000</v>
      </c>
      <c r="O4461" s="3">
        <v>45162</v>
      </c>
      <c r="P4461" t="s">
        <v>1160</v>
      </c>
      <c r="Q4461" t="s">
        <v>1161</v>
      </c>
    </row>
    <row r="4462" spans="1:17">
      <c r="A4462" t="s">
        <v>1155</v>
      </c>
      <c r="B4462" t="s">
        <v>202</v>
      </c>
      <c r="C4462" t="s">
        <v>10149</v>
      </c>
      <c r="D4462" t="s">
        <v>1224</v>
      </c>
      <c r="E4462">
        <v>1</v>
      </c>
      <c r="F4462">
        <v>167</v>
      </c>
      <c r="G4462" t="s">
        <v>10150</v>
      </c>
      <c r="H4462" t="s">
        <v>36</v>
      </c>
      <c r="I4462" t="s">
        <v>985</v>
      </c>
      <c r="J4462" t="s">
        <v>991</v>
      </c>
      <c r="K4462" t="s">
        <v>10151</v>
      </c>
      <c r="L4462" t="s">
        <v>1159</v>
      </c>
      <c r="M4462">
        <v>12</v>
      </c>
      <c r="N4462">
        <v>6109100022</v>
      </c>
      <c r="O4462" s="3">
        <v>45162</v>
      </c>
      <c r="P4462" t="s">
        <v>1160</v>
      </c>
      <c r="Q4462" t="s">
        <v>1986</v>
      </c>
    </row>
    <row r="4463" spans="1:17">
      <c r="A4463" t="s">
        <v>1155</v>
      </c>
      <c r="B4463" t="s">
        <v>202</v>
      </c>
      <c r="C4463" t="s">
        <v>10152</v>
      </c>
      <c r="D4463" t="s">
        <v>1178</v>
      </c>
      <c r="E4463">
        <v>1</v>
      </c>
      <c r="F4463">
        <v>100</v>
      </c>
      <c r="G4463" t="s">
        <v>10153</v>
      </c>
      <c r="H4463" t="s">
        <v>44</v>
      </c>
      <c r="I4463" t="s">
        <v>1115</v>
      </c>
      <c r="J4463" t="s">
        <v>1126</v>
      </c>
      <c r="K4463" t="s">
        <v>1260</v>
      </c>
      <c r="L4463" t="s">
        <v>1159</v>
      </c>
      <c r="M4463">
        <v>7</v>
      </c>
      <c r="N4463">
        <v>6109100022</v>
      </c>
      <c r="O4463" s="3">
        <v>45162</v>
      </c>
      <c r="P4463" t="s">
        <v>1160</v>
      </c>
      <c r="Q4463" t="s">
        <v>1243</v>
      </c>
    </row>
    <row r="4464" spans="1:17">
      <c r="A4464" t="s">
        <v>1155</v>
      </c>
      <c r="B4464" t="s">
        <v>202</v>
      </c>
      <c r="C4464" t="s">
        <v>10154</v>
      </c>
      <c r="D4464" t="s">
        <v>1228</v>
      </c>
      <c r="E4464">
        <v>1</v>
      </c>
      <c r="F4464">
        <v>119</v>
      </c>
      <c r="G4464" t="s">
        <v>10155</v>
      </c>
      <c r="H4464" t="s">
        <v>44</v>
      </c>
      <c r="I4464" t="s">
        <v>1115</v>
      </c>
      <c r="J4464" t="s">
        <v>1118</v>
      </c>
      <c r="K4464" t="s">
        <v>1180</v>
      </c>
      <c r="L4464" t="s">
        <v>1159</v>
      </c>
      <c r="M4464">
        <v>18</v>
      </c>
      <c r="N4464">
        <v>6204230000</v>
      </c>
      <c r="O4464" s="3">
        <v>45162</v>
      </c>
      <c r="P4464" t="s">
        <v>1160</v>
      </c>
      <c r="Q4464" t="s">
        <v>1161</v>
      </c>
    </row>
    <row r="4465" spans="1:17">
      <c r="A4465" t="s">
        <v>1155</v>
      </c>
      <c r="B4465" t="s">
        <v>202</v>
      </c>
      <c r="C4465" t="s">
        <v>10156</v>
      </c>
      <c r="D4465" t="s">
        <v>1191</v>
      </c>
      <c r="E4465">
        <v>1</v>
      </c>
      <c r="F4465">
        <v>232</v>
      </c>
      <c r="G4465" t="s">
        <v>10157</v>
      </c>
      <c r="H4465" t="s">
        <v>44</v>
      </c>
      <c r="I4465" t="s">
        <v>1127</v>
      </c>
      <c r="J4465" t="s">
        <v>1131</v>
      </c>
      <c r="L4465" t="s">
        <v>1169</v>
      </c>
      <c r="M4465">
        <v>16</v>
      </c>
      <c r="N4465">
        <v>6204420000</v>
      </c>
      <c r="O4465" s="3">
        <v>45162</v>
      </c>
      <c r="P4465" t="s">
        <v>1160</v>
      </c>
      <c r="Q4465" t="s">
        <v>1161</v>
      </c>
    </row>
    <row r="4466" spans="1:17">
      <c r="A4466" t="s">
        <v>1155</v>
      </c>
      <c r="B4466" t="s">
        <v>202</v>
      </c>
      <c r="C4466" t="s">
        <v>10158</v>
      </c>
      <c r="D4466" t="s">
        <v>1157</v>
      </c>
      <c r="E4466">
        <v>1</v>
      </c>
      <c r="F4466">
        <v>209</v>
      </c>
      <c r="G4466" t="s">
        <v>10159</v>
      </c>
      <c r="H4466" t="s">
        <v>44</v>
      </c>
      <c r="I4466" t="s">
        <v>1115</v>
      </c>
      <c r="J4466" t="s">
        <v>1118</v>
      </c>
      <c r="K4466" t="s">
        <v>1180</v>
      </c>
      <c r="L4466" t="s">
        <v>2503</v>
      </c>
      <c r="M4466">
        <v>20</v>
      </c>
      <c r="N4466">
        <v>6204230000</v>
      </c>
      <c r="O4466" s="3">
        <v>45162</v>
      </c>
      <c r="P4466" t="s">
        <v>1160</v>
      </c>
      <c r="Q4466" t="s">
        <v>1261</v>
      </c>
    </row>
    <row r="4467" spans="1:17">
      <c r="A4467" t="s">
        <v>1155</v>
      </c>
      <c r="B4467" t="s">
        <v>202</v>
      </c>
      <c r="C4467" t="s">
        <v>10160</v>
      </c>
      <c r="D4467" t="s">
        <v>1178</v>
      </c>
      <c r="E4467">
        <v>1</v>
      </c>
      <c r="F4467">
        <v>257</v>
      </c>
      <c r="G4467" t="s">
        <v>10161</v>
      </c>
      <c r="H4467" t="s">
        <v>44</v>
      </c>
      <c r="I4467" t="s">
        <v>1115</v>
      </c>
      <c r="J4467" t="s">
        <v>1120</v>
      </c>
      <c r="L4467" t="s">
        <v>1159</v>
      </c>
      <c r="M4467">
        <v>17</v>
      </c>
      <c r="N4467">
        <v>6204420000</v>
      </c>
      <c r="O4467" s="3">
        <v>45162</v>
      </c>
      <c r="P4467" t="s">
        <v>1160</v>
      </c>
      <c r="Q4467" t="s">
        <v>1161</v>
      </c>
    </row>
    <row r="4468" spans="1:17">
      <c r="A4468" t="s">
        <v>1155</v>
      </c>
      <c r="B4468" t="s">
        <v>202</v>
      </c>
      <c r="C4468" t="s">
        <v>10162</v>
      </c>
      <c r="D4468" t="s">
        <v>1224</v>
      </c>
      <c r="E4468">
        <v>1</v>
      </c>
      <c r="F4468">
        <v>280</v>
      </c>
      <c r="G4468" t="s">
        <v>10163</v>
      </c>
      <c r="H4468" t="s">
        <v>44</v>
      </c>
      <c r="I4468" t="s">
        <v>1127</v>
      </c>
      <c r="J4468" t="s">
        <v>1132</v>
      </c>
      <c r="K4468" t="s">
        <v>1226</v>
      </c>
      <c r="L4468" t="s">
        <v>1159</v>
      </c>
      <c r="M4468">
        <v>17</v>
      </c>
      <c r="N4468">
        <v>6211499000</v>
      </c>
      <c r="O4468" s="3">
        <v>45162</v>
      </c>
      <c r="P4468" t="s">
        <v>1160</v>
      </c>
      <c r="Q4468" t="s">
        <v>1161</v>
      </c>
    </row>
    <row r="4469" spans="1:17">
      <c r="A4469" t="s">
        <v>1155</v>
      </c>
      <c r="B4469" t="s">
        <v>202</v>
      </c>
      <c r="C4469" t="s">
        <v>10164</v>
      </c>
      <c r="D4469" t="s">
        <v>1157</v>
      </c>
      <c r="E4469">
        <v>1</v>
      </c>
      <c r="F4469">
        <v>566</v>
      </c>
      <c r="G4469" t="s">
        <v>10165</v>
      </c>
      <c r="H4469" t="s">
        <v>44</v>
      </c>
      <c r="I4469" t="s">
        <v>1115</v>
      </c>
      <c r="J4469" t="s">
        <v>1123</v>
      </c>
      <c r="K4469" t="s">
        <v>4255</v>
      </c>
      <c r="L4469" t="s">
        <v>1169</v>
      </c>
      <c r="M4469">
        <v>33</v>
      </c>
      <c r="N4469">
        <v>6204320090</v>
      </c>
      <c r="O4469" s="3">
        <v>45162</v>
      </c>
      <c r="P4469" t="s">
        <v>1160</v>
      </c>
      <c r="Q4469" t="s">
        <v>1161</v>
      </c>
    </row>
    <row r="4470" spans="1:17">
      <c r="A4470" t="s">
        <v>1155</v>
      </c>
      <c r="B4470" t="s">
        <v>202</v>
      </c>
      <c r="C4470" t="s">
        <v>10166</v>
      </c>
      <c r="D4470" t="s">
        <v>1163</v>
      </c>
      <c r="E4470">
        <v>1</v>
      </c>
      <c r="F4470">
        <v>220</v>
      </c>
      <c r="G4470" t="s">
        <v>10167</v>
      </c>
      <c r="H4470" t="s">
        <v>44</v>
      </c>
      <c r="I4470" t="s">
        <v>1115</v>
      </c>
      <c r="J4470" t="s">
        <v>1120</v>
      </c>
      <c r="L4470" t="s">
        <v>5598</v>
      </c>
      <c r="M4470">
        <v>18</v>
      </c>
      <c r="N4470">
        <v>6204420000</v>
      </c>
      <c r="O4470" s="3">
        <v>45162</v>
      </c>
      <c r="P4470" t="s">
        <v>1160</v>
      </c>
      <c r="Q4470" t="s">
        <v>2136</v>
      </c>
    </row>
    <row r="4471" spans="1:17">
      <c r="A4471" t="s">
        <v>1155</v>
      </c>
      <c r="B4471" t="s">
        <v>202</v>
      </c>
      <c r="C4471" t="s">
        <v>10168</v>
      </c>
      <c r="D4471" t="s">
        <v>1196</v>
      </c>
      <c r="E4471">
        <v>1</v>
      </c>
      <c r="F4471">
        <v>475</v>
      </c>
      <c r="G4471" t="s">
        <v>10169</v>
      </c>
      <c r="H4471" t="s">
        <v>44</v>
      </c>
      <c r="I4471" t="s">
        <v>1127</v>
      </c>
      <c r="J4471" t="s">
        <v>1129</v>
      </c>
      <c r="L4471" t="s">
        <v>1159</v>
      </c>
      <c r="M4471">
        <v>22</v>
      </c>
      <c r="N4471">
        <v>6204230000</v>
      </c>
      <c r="O4471" s="3">
        <v>45162</v>
      </c>
      <c r="P4471" t="s">
        <v>1160</v>
      </c>
      <c r="Q4471" t="s">
        <v>2136</v>
      </c>
    </row>
    <row r="4472" spans="1:17">
      <c r="A4472" t="s">
        <v>1155</v>
      </c>
      <c r="B4472" t="s">
        <v>202</v>
      </c>
      <c r="C4472" t="s">
        <v>10170</v>
      </c>
      <c r="D4472" t="s">
        <v>1157</v>
      </c>
      <c r="E4472">
        <v>1</v>
      </c>
      <c r="F4472">
        <v>269</v>
      </c>
      <c r="G4472" t="s">
        <v>10171</v>
      </c>
      <c r="H4472" t="s">
        <v>44</v>
      </c>
      <c r="I4472" t="s">
        <v>1115</v>
      </c>
      <c r="J4472" t="s">
        <v>1118</v>
      </c>
      <c r="K4472" t="s">
        <v>1180</v>
      </c>
      <c r="L4472" t="s">
        <v>1169</v>
      </c>
      <c r="M4472">
        <v>19</v>
      </c>
      <c r="N4472">
        <v>6204230000</v>
      </c>
      <c r="O4472" s="3">
        <v>45162</v>
      </c>
      <c r="P4472" t="s">
        <v>1160</v>
      </c>
      <c r="Q4472" t="s">
        <v>1161</v>
      </c>
    </row>
    <row r="4473" spans="1:17">
      <c r="A4473" t="s">
        <v>1155</v>
      </c>
      <c r="B4473" t="s">
        <v>202</v>
      </c>
      <c r="C4473" t="s">
        <v>10172</v>
      </c>
      <c r="D4473" t="s">
        <v>1178</v>
      </c>
      <c r="E4473">
        <v>1</v>
      </c>
      <c r="F4473">
        <v>272</v>
      </c>
      <c r="G4473" t="s">
        <v>10173</v>
      </c>
      <c r="H4473" t="s">
        <v>44</v>
      </c>
      <c r="I4473" t="s">
        <v>1115</v>
      </c>
      <c r="J4473" t="s">
        <v>1120</v>
      </c>
      <c r="L4473" t="s">
        <v>1230</v>
      </c>
      <c r="M4473">
        <v>17</v>
      </c>
      <c r="N4473">
        <v>6204420000</v>
      </c>
      <c r="O4473" s="3">
        <v>45162</v>
      </c>
      <c r="P4473" t="s">
        <v>1160</v>
      </c>
      <c r="Q4473" t="s">
        <v>2283</v>
      </c>
    </row>
    <row r="4474" spans="1:17">
      <c r="A4474" t="s">
        <v>1155</v>
      </c>
      <c r="B4474" t="s">
        <v>202</v>
      </c>
      <c r="C4474" t="s">
        <v>10174</v>
      </c>
      <c r="D4474" t="s">
        <v>1157</v>
      </c>
      <c r="E4474">
        <v>1</v>
      </c>
      <c r="F4474">
        <v>169</v>
      </c>
      <c r="G4474" t="s">
        <v>10175</v>
      </c>
      <c r="H4474" t="s">
        <v>44</v>
      </c>
      <c r="I4474" t="s">
        <v>1115</v>
      </c>
      <c r="J4474" t="s">
        <v>1126</v>
      </c>
      <c r="K4474" t="s">
        <v>1266</v>
      </c>
      <c r="L4474" t="s">
        <v>1230</v>
      </c>
      <c r="M4474">
        <v>9</v>
      </c>
      <c r="N4474">
        <v>6109100022</v>
      </c>
      <c r="O4474" s="3">
        <v>45162</v>
      </c>
      <c r="P4474" t="s">
        <v>1160</v>
      </c>
      <c r="Q4474" t="s">
        <v>2594</v>
      </c>
    </row>
    <row r="4475" spans="1:17">
      <c r="A4475" t="s">
        <v>1155</v>
      </c>
      <c r="B4475" t="s">
        <v>202</v>
      </c>
      <c r="C4475" t="s">
        <v>6828</v>
      </c>
      <c r="D4475" t="s">
        <v>1178</v>
      </c>
      <c r="E4475">
        <v>1</v>
      </c>
      <c r="F4475">
        <v>64</v>
      </c>
      <c r="G4475" t="s">
        <v>6829</v>
      </c>
      <c r="H4475" t="s">
        <v>44</v>
      </c>
      <c r="I4475" t="s">
        <v>1115</v>
      </c>
      <c r="J4475" t="s">
        <v>1126</v>
      </c>
      <c r="K4475" t="s">
        <v>1266</v>
      </c>
      <c r="L4475" t="s">
        <v>1159</v>
      </c>
      <c r="M4475">
        <v>6</v>
      </c>
      <c r="N4475">
        <v>6208999090</v>
      </c>
      <c r="O4475" s="3">
        <v>45162</v>
      </c>
      <c r="P4475" t="s">
        <v>1160</v>
      </c>
      <c r="Q4475" t="s">
        <v>1161</v>
      </c>
    </row>
    <row r="4476" spans="1:17">
      <c r="A4476" t="s">
        <v>1155</v>
      </c>
      <c r="B4476" t="s">
        <v>202</v>
      </c>
      <c r="C4476" t="s">
        <v>10176</v>
      </c>
      <c r="D4476" t="s">
        <v>1224</v>
      </c>
      <c r="E4476">
        <v>1</v>
      </c>
      <c r="F4476">
        <v>213</v>
      </c>
      <c r="G4476" t="s">
        <v>10177</v>
      </c>
      <c r="H4476" t="s">
        <v>44</v>
      </c>
      <c r="I4476" t="s">
        <v>1127</v>
      </c>
      <c r="J4476" t="s">
        <v>1132</v>
      </c>
      <c r="K4476" t="s">
        <v>1226</v>
      </c>
      <c r="L4476" t="s">
        <v>1159</v>
      </c>
      <c r="M4476">
        <v>17</v>
      </c>
      <c r="N4476">
        <v>6211499000</v>
      </c>
      <c r="O4476" s="3">
        <v>45162</v>
      </c>
      <c r="P4476" t="s">
        <v>1160</v>
      </c>
      <c r="Q4476" t="s">
        <v>1194</v>
      </c>
    </row>
    <row r="4477" spans="1:17">
      <c r="A4477" t="s">
        <v>1155</v>
      </c>
      <c r="B4477" t="s">
        <v>202</v>
      </c>
      <c r="C4477" t="s">
        <v>10178</v>
      </c>
      <c r="D4477" t="s">
        <v>1178</v>
      </c>
      <c r="E4477">
        <v>1</v>
      </c>
      <c r="F4477">
        <v>117</v>
      </c>
      <c r="G4477" t="s">
        <v>10179</v>
      </c>
      <c r="H4477" t="s">
        <v>44</v>
      </c>
      <c r="I4477" t="s">
        <v>1115</v>
      </c>
      <c r="J4477" t="s">
        <v>1126</v>
      </c>
      <c r="K4477" t="s">
        <v>1200</v>
      </c>
      <c r="L4477" t="s">
        <v>1169</v>
      </c>
      <c r="M4477">
        <v>14</v>
      </c>
      <c r="N4477">
        <v>6109100022</v>
      </c>
      <c r="O4477" s="3">
        <v>45162</v>
      </c>
      <c r="P4477" t="s">
        <v>1160</v>
      </c>
      <c r="Q4477" t="s">
        <v>1161</v>
      </c>
    </row>
    <row r="4478" spans="1:17">
      <c r="A4478" t="s">
        <v>1155</v>
      </c>
      <c r="B4478" t="s">
        <v>202</v>
      </c>
      <c r="C4478" t="s">
        <v>10180</v>
      </c>
      <c r="D4478" t="s">
        <v>1191</v>
      </c>
      <c r="E4478">
        <v>1</v>
      </c>
      <c r="F4478">
        <v>138</v>
      </c>
      <c r="G4478" t="s">
        <v>10181</v>
      </c>
      <c r="H4478" t="s">
        <v>44</v>
      </c>
      <c r="I4478" t="s">
        <v>1127</v>
      </c>
      <c r="J4478" t="s">
        <v>1137</v>
      </c>
      <c r="K4478" t="s">
        <v>1193</v>
      </c>
      <c r="L4478" t="s">
        <v>1169</v>
      </c>
      <c r="M4478">
        <v>10</v>
      </c>
      <c r="N4478">
        <v>6206300090</v>
      </c>
      <c r="O4478" s="3">
        <v>45162</v>
      </c>
      <c r="P4478" t="s">
        <v>1160</v>
      </c>
      <c r="Q4478" t="s">
        <v>1170</v>
      </c>
    </row>
    <row r="4479" spans="1:17">
      <c r="A4479" t="s">
        <v>1155</v>
      </c>
      <c r="B4479" t="s">
        <v>202</v>
      </c>
      <c r="C4479" t="s">
        <v>10182</v>
      </c>
      <c r="D4479" t="s">
        <v>1191</v>
      </c>
      <c r="E4479">
        <v>1</v>
      </c>
      <c r="F4479">
        <v>417</v>
      </c>
      <c r="G4479" t="s">
        <v>10183</v>
      </c>
      <c r="H4479" t="s">
        <v>44</v>
      </c>
      <c r="I4479" t="s">
        <v>1127</v>
      </c>
      <c r="J4479" t="s">
        <v>1129</v>
      </c>
      <c r="L4479" t="s">
        <v>1169</v>
      </c>
      <c r="M4479">
        <v>20</v>
      </c>
      <c r="N4479">
        <v>6204230000</v>
      </c>
      <c r="O4479" s="3">
        <v>45162</v>
      </c>
      <c r="P4479" t="s">
        <v>1160</v>
      </c>
      <c r="Q4479" t="s">
        <v>1161</v>
      </c>
    </row>
    <row r="4480" spans="1:17">
      <c r="A4480" t="s">
        <v>1155</v>
      </c>
      <c r="B4480" t="s">
        <v>202</v>
      </c>
      <c r="C4480" t="s">
        <v>10184</v>
      </c>
      <c r="D4480" t="s">
        <v>1157</v>
      </c>
      <c r="E4480">
        <v>1</v>
      </c>
      <c r="F4480">
        <v>405</v>
      </c>
      <c r="G4480" t="s">
        <v>10185</v>
      </c>
      <c r="H4480" t="s">
        <v>44</v>
      </c>
      <c r="I4480" t="s">
        <v>1139</v>
      </c>
      <c r="J4480" t="s">
        <v>1140</v>
      </c>
      <c r="K4480" t="s">
        <v>2713</v>
      </c>
      <c r="L4480" t="s">
        <v>1159</v>
      </c>
      <c r="M4480">
        <v>21</v>
      </c>
      <c r="N4480">
        <v>6204420000</v>
      </c>
      <c r="O4480" s="3">
        <v>45162</v>
      </c>
      <c r="P4480" t="s">
        <v>1160</v>
      </c>
      <c r="Q4480" t="s">
        <v>1161</v>
      </c>
    </row>
    <row r="4481" spans="1:17">
      <c r="A4481" t="s">
        <v>1155</v>
      </c>
      <c r="B4481" t="s">
        <v>204</v>
      </c>
      <c r="C4481" t="s">
        <v>10186</v>
      </c>
      <c r="D4481" t="s">
        <v>1163</v>
      </c>
      <c r="E4481">
        <v>1</v>
      </c>
      <c r="F4481">
        <v>209</v>
      </c>
      <c r="G4481" t="s">
        <v>10187</v>
      </c>
      <c r="H4481" t="s">
        <v>44</v>
      </c>
      <c r="I4481" t="s">
        <v>1115</v>
      </c>
      <c r="J4481" t="s">
        <v>1120</v>
      </c>
      <c r="L4481" t="s">
        <v>1169</v>
      </c>
      <c r="M4481">
        <v>17</v>
      </c>
      <c r="N4481">
        <v>6204420000</v>
      </c>
      <c r="O4481" s="3">
        <v>45162</v>
      </c>
      <c r="P4481" t="s">
        <v>1160</v>
      </c>
      <c r="Q4481" t="s">
        <v>1161</v>
      </c>
    </row>
    <row r="4482" spans="1:17">
      <c r="A4482" t="s">
        <v>1155</v>
      </c>
      <c r="B4482" t="s">
        <v>204</v>
      </c>
      <c r="C4482" t="s">
        <v>10188</v>
      </c>
      <c r="D4482" t="s">
        <v>1178</v>
      </c>
      <c r="E4482">
        <v>1</v>
      </c>
      <c r="F4482">
        <v>373</v>
      </c>
      <c r="G4482" t="s">
        <v>10189</v>
      </c>
      <c r="H4482" t="s">
        <v>44</v>
      </c>
      <c r="I4482" t="s">
        <v>1115</v>
      </c>
      <c r="J4482" t="s">
        <v>1120</v>
      </c>
      <c r="L4482" t="s">
        <v>1159</v>
      </c>
      <c r="M4482">
        <v>21</v>
      </c>
      <c r="N4482">
        <v>6204420000</v>
      </c>
      <c r="O4482" s="3">
        <v>45162</v>
      </c>
      <c r="P4482" t="s">
        <v>1160</v>
      </c>
      <c r="Q4482" t="s">
        <v>1170</v>
      </c>
    </row>
    <row r="4483" spans="1:17">
      <c r="A4483" t="s">
        <v>1155</v>
      </c>
      <c r="B4483" t="s">
        <v>204</v>
      </c>
      <c r="C4483" t="s">
        <v>10190</v>
      </c>
      <c r="D4483" t="s">
        <v>1157</v>
      </c>
      <c r="E4483">
        <v>1</v>
      </c>
      <c r="F4483">
        <v>352</v>
      </c>
      <c r="G4483" t="s">
        <v>10191</v>
      </c>
      <c r="H4483" t="s">
        <v>44</v>
      </c>
      <c r="I4483" t="s">
        <v>1115</v>
      </c>
      <c r="J4483" t="s">
        <v>1120</v>
      </c>
      <c r="L4483" t="s">
        <v>1169</v>
      </c>
      <c r="M4483">
        <v>21</v>
      </c>
      <c r="N4483">
        <v>6204420000</v>
      </c>
      <c r="O4483" s="3">
        <v>45162</v>
      </c>
      <c r="P4483" t="s">
        <v>1160</v>
      </c>
      <c r="Q4483" t="s">
        <v>1161</v>
      </c>
    </row>
    <row r="4484" spans="1:17">
      <c r="A4484" t="s">
        <v>1155</v>
      </c>
      <c r="B4484" t="s">
        <v>204</v>
      </c>
      <c r="C4484" t="s">
        <v>10192</v>
      </c>
      <c r="D4484" t="s">
        <v>1191</v>
      </c>
      <c r="E4484">
        <v>1</v>
      </c>
      <c r="F4484">
        <v>236</v>
      </c>
      <c r="G4484" t="s">
        <v>10193</v>
      </c>
      <c r="H4484" t="s">
        <v>44</v>
      </c>
      <c r="I4484" t="s">
        <v>1127</v>
      </c>
      <c r="J4484" t="s">
        <v>1128</v>
      </c>
      <c r="K4484" t="s">
        <v>1251</v>
      </c>
      <c r="L4484" t="s">
        <v>1169</v>
      </c>
      <c r="M4484">
        <v>16</v>
      </c>
      <c r="N4484">
        <v>6204620000</v>
      </c>
      <c r="O4484" s="3">
        <v>45162</v>
      </c>
      <c r="P4484" t="s">
        <v>1160</v>
      </c>
      <c r="Q4484" t="s">
        <v>1243</v>
      </c>
    </row>
    <row r="4485" spans="1:17">
      <c r="A4485" t="s">
        <v>1155</v>
      </c>
      <c r="B4485" t="s">
        <v>204</v>
      </c>
      <c r="C4485" t="s">
        <v>10194</v>
      </c>
      <c r="D4485" t="s">
        <v>1163</v>
      </c>
      <c r="E4485">
        <v>1</v>
      </c>
      <c r="F4485">
        <v>280</v>
      </c>
      <c r="G4485" t="s">
        <v>10195</v>
      </c>
      <c r="H4485" t="s">
        <v>44</v>
      </c>
      <c r="I4485" t="s">
        <v>1115</v>
      </c>
      <c r="J4485" t="s">
        <v>1120</v>
      </c>
      <c r="L4485" t="s">
        <v>1159</v>
      </c>
      <c r="M4485">
        <v>21</v>
      </c>
      <c r="N4485">
        <v>6204420000</v>
      </c>
      <c r="O4485" s="3">
        <v>45162</v>
      </c>
      <c r="P4485" t="s">
        <v>1160</v>
      </c>
      <c r="Q4485" t="s">
        <v>1161</v>
      </c>
    </row>
    <row r="4486" spans="1:17">
      <c r="A4486" t="s">
        <v>1155</v>
      </c>
      <c r="B4486" t="s">
        <v>204</v>
      </c>
      <c r="C4486" t="s">
        <v>10196</v>
      </c>
      <c r="D4486" t="s">
        <v>1178</v>
      </c>
      <c r="E4486">
        <v>1</v>
      </c>
      <c r="F4486">
        <v>155</v>
      </c>
      <c r="G4486" t="s">
        <v>10197</v>
      </c>
      <c r="H4486" t="s">
        <v>44</v>
      </c>
      <c r="I4486" t="s">
        <v>1115</v>
      </c>
      <c r="J4486" t="s">
        <v>1120</v>
      </c>
      <c r="L4486" t="s">
        <v>1159</v>
      </c>
      <c r="M4486">
        <v>16</v>
      </c>
      <c r="N4486">
        <v>6204420000</v>
      </c>
      <c r="O4486" s="3">
        <v>45162</v>
      </c>
      <c r="P4486" t="s">
        <v>1160</v>
      </c>
      <c r="Q4486" t="s">
        <v>2136</v>
      </c>
    </row>
    <row r="4487" spans="1:17">
      <c r="A4487" t="s">
        <v>1155</v>
      </c>
      <c r="B4487" t="s">
        <v>204</v>
      </c>
      <c r="C4487" t="s">
        <v>10198</v>
      </c>
      <c r="D4487" t="s">
        <v>1178</v>
      </c>
      <c r="E4487">
        <v>1</v>
      </c>
      <c r="F4487">
        <v>322</v>
      </c>
      <c r="G4487" t="s">
        <v>10199</v>
      </c>
      <c r="H4487" t="s">
        <v>44</v>
      </c>
      <c r="I4487" t="s">
        <v>1115</v>
      </c>
      <c r="J4487" t="s">
        <v>1120</v>
      </c>
      <c r="L4487" t="s">
        <v>1159</v>
      </c>
      <c r="M4487">
        <v>20</v>
      </c>
      <c r="N4487">
        <v>6204420000</v>
      </c>
      <c r="O4487" s="3">
        <v>45162</v>
      </c>
      <c r="P4487" t="s">
        <v>1160</v>
      </c>
      <c r="Q4487" t="s">
        <v>1161</v>
      </c>
    </row>
    <row r="4488" spans="1:17">
      <c r="A4488" t="s">
        <v>1155</v>
      </c>
      <c r="B4488" t="s">
        <v>204</v>
      </c>
      <c r="C4488" t="s">
        <v>10200</v>
      </c>
      <c r="D4488" t="s">
        <v>1196</v>
      </c>
      <c r="E4488">
        <v>1</v>
      </c>
      <c r="F4488">
        <v>472</v>
      </c>
      <c r="G4488" t="s">
        <v>10201</v>
      </c>
      <c r="H4488" t="s">
        <v>44</v>
      </c>
      <c r="I4488" t="s">
        <v>1127</v>
      </c>
      <c r="J4488" t="s">
        <v>1129</v>
      </c>
      <c r="L4488" t="s">
        <v>1230</v>
      </c>
      <c r="M4488">
        <v>22</v>
      </c>
      <c r="N4488">
        <v>6204230000</v>
      </c>
      <c r="O4488" s="3">
        <v>45162</v>
      </c>
      <c r="P4488" t="s">
        <v>1160</v>
      </c>
      <c r="Q4488" t="s">
        <v>1243</v>
      </c>
    </row>
    <row r="4489" spans="1:17">
      <c r="A4489" t="s">
        <v>1155</v>
      </c>
      <c r="B4489" t="s">
        <v>204</v>
      </c>
      <c r="C4489" t="s">
        <v>10202</v>
      </c>
      <c r="D4489" t="s">
        <v>1178</v>
      </c>
      <c r="E4489">
        <v>1</v>
      </c>
      <c r="F4489">
        <v>336</v>
      </c>
      <c r="G4489" t="s">
        <v>10203</v>
      </c>
      <c r="H4489" t="s">
        <v>44</v>
      </c>
      <c r="I4489" t="s">
        <v>1115</v>
      </c>
      <c r="J4489" t="s">
        <v>1120</v>
      </c>
      <c r="L4489" t="s">
        <v>1169</v>
      </c>
      <c r="M4489">
        <v>22</v>
      </c>
      <c r="N4489">
        <v>6204420000</v>
      </c>
      <c r="O4489" s="3">
        <v>45162</v>
      </c>
      <c r="P4489" t="s">
        <v>1160</v>
      </c>
      <c r="Q4489" t="s">
        <v>1161</v>
      </c>
    </row>
    <row r="4490" spans="1:17">
      <c r="A4490" t="s">
        <v>1155</v>
      </c>
      <c r="B4490" t="s">
        <v>204</v>
      </c>
      <c r="C4490" t="s">
        <v>10204</v>
      </c>
      <c r="D4490" t="s">
        <v>1163</v>
      </c>
      <c r="E4490">
        <v>1</v>
      </c>
      <c r="F4490">
        <v>390</v>
      </c>
      <c r="G4490" t="s">
        <v>10205</v>
      </c>
      <c r="H4490" t="s">
        <v>44</v>
      </c>
      <c r="I4490" t="s">
        <v>1115</v>
      </c>
      <c r="J4490" t="s">
        <v>1118</v>
      </c>
      <c r="K4490" t="s">
        <v>1180</v>
      </c>
      <c r="L4490" t="s">
        <v>1230</v>
      </c>
      <c r="M4490">
        <v>23</v>
      </c>
      <c r="N4490">
        <v>6204230000</v>
      </c>
      <c r="O4490" s="3">
        <v>45162</v>
      </c>
      <c r="P4490" t="s">
        <v>1160</v>
      </c>
      <c r="Q4490" t="s">
        <v>1261</v>
      </c>
    </row>
    <row r="4491" spans="1:17">
      <c r="A4491" t="s">
        <v>1155</v>
      </c>
      <c r="B4491" t="s">
        <v>204</v>
      </c>
      <c r="C4491" t="s">
        <v>3490</v>
      </c>
      <c r="D4491" t="s">
        <v>1163</v>
      </c>
      <c r="E4491">
        <v>1</v>
      </c>
      <c r="F4491">
        <v>390</v>
      </c>
      <c r="G4491" t="s">
        <v>3491</v>
      </c>
      <c r="H4491" t="s">
        <v>44</v>
      </c>
      <c r="I4491" t="s">
        <v>1115</v>
      </c>
      <c r="J4491" t="s">
        <v>1120</v>
      </c>
      <c r="L4491" t="s">
        <v>1169</v>
      </c>
      <c r="M4491">
        <v>21</v>
      </c>
      <c r="N4491">
        <v>6204420000</v>
      </c>
      <c r="O4491" s="3">
        <v>45162</v>
      </c>
      <c r="P4491" t="s">
        <v>1160</v>
      </c>
      <c r="Q4491" t="s">
        <v>1161</v>
      </c>
    </row>
    <row r="4492" spans="1:17">
      <c r="A4492" t="s">
        <v>1155</v>
      </c>
      <c r="B4492" t="s">
        <v>204</v>
      </c>
      <c r="C4492" t="s">
        <v>10206</v>
      </c>
      <c r="D4492" t="s">
        <v>1211</v>
      </c>
      <c r="E4492">
        <v>1</v>
      </c>
      <c r="F4492">
        <v>161</v>
      </c>
      <c r="G4492" t="s">
        <v>10207</v>
      </c>
      <c r="H4492" t="s">
        <v>44</v>
      </c>
      <c r="I4492" t="s">
        <v>1127</v>
      </c>
      <c r="J4492" t="s">
        <v>1137</v>
      </c>
      <c r="K4492" t="s">
        <v>1193</v>
      </c>
      <c r="L4492" t="s">
        <v>1159</v>
      </c>
      <c r="M4492">
        <v>11</v>
      </c>
      <c r="N4492">
        <v>6206400090</v>
      </c>
      <c r="O4492" s="3">
        <v>45162</v>
      </c>
      <c r="P4492" t="s">
        <v>1160</v>
      </c>
      <c r="Q4492" t="s">
        <v>1161</v>
      </c>
    </row>
    <row r="4493" spans="1:17">
      <c r="A4493" t="s">
        <v>1155</v>
      </c>
      <c r="B4493" t="s">
        <v>204</v>
      </c>
      <c r="C4493" t="s">
        <v>10208</v>
      </c>
      <c r="D4493" t="s">
        <v>1157</v>
      </c>
      <c r="E4493">
        <v>1</v>
      </c>
      <c r="F4493">
        <v>856</v>
      </c>
      <c r="G4493" t="s">
        <v>10209</v>
      </c>
      <c r="H4493" t="s">
        <v>28</v>
      </c>
      <c r="I4493" t="s">
        <v>733</v>
      </c>
      <c r="J4493" t="s">
        <v>747</v>
      </c>
      <c r="K4493" t="s">
        <v>2293</v>
      </c>
      <c r="L4493" t="s">
        <v>1169</v>
      </c>
      <c r="M4493">
        <v>62</v>
      </c>
      <c r="N4493">
        <v>6203230000</v>
      </c>
      <c r="O4493" s="3">
        <v>45162</v>
      </c>
      <c r="P4493" t="s">
        <v>1160</v>
      </c>
      <c r="Q4493" t="s">
        <v>6160</v>
      </c>
    </row>
    <row r="4494" spans="1:17">
      <c r="A4494" t="s">
        <v>1155</v>
      </c>
      <c r="B4494" t="s">
        <v>204</v>
      </c>
      <c r="C4494" t="s">
        <v>10210</v>
      </c>
      <c r="D4494" t="s">
        <v>1157</v>
      </c>
      <c r="E4494">
        <v>1</v>
      </c>
      <c r="F4494">
        <v>300</v>
      </c>
      <c r="G4494" t="s">
        <v>10211</v>
      </c>
      <c r="H4494" t="s">
        <v>44</v>
      </c>
      <c r="I4494" t="s">
        <v>1115</v>
      </c>
      <c r="J4494" t="s">
        <v>1120</v>
      </c>
      <c r="L4494" t="s">
        <v>1159</v>
      </c>
      <c r="M4494">
        <v>18</v>
      </c>
      <c r="N4494">
        <v>6204420000</v>
      </c>
      <c r="O4494" s="3">
        <v>45162</v>
      </c>
      <c r="P4494" t="s">
        <v>1160</v>
      </c>
      <c r="Q4494" t="s">
        <v>1261</v>
      </c>
    </row>
    <row r="4495" spans="1:17">
      <c r="A4495" t="s">
        <v>1155</v>
      </c>
      <c r="B4495" t="s">
        <v>204</v>
      </c>
      <c r="C4495" t="s">
        <v>10212</v>
      </c>
      <c r="D4495" t="s">
        <v>1196</v>
      </c>
      <c r="E4495">
        <v>1</v>
      </c>
      <c r="F4495">
        <v>209</v>
      </c>
      <c r="G4495" t="s">
        <v>10213</v>
      </c>
      <c r="H4495" t="s">
        <v>44</v>
      </c>
      <c r="I4495" t="s">
        <v>1127</v>
      </c>
      <c r="J4495" t="s">
        <v>1138</v>
      </c>
      <c r="K4495" t="s">
        <v>2384</v>
      </c>
      <c r="L4495" t="s">
        <v>1230</v>
      </c>
      <c r="M4495">
        <v>18</v>
      </c>
      <c r="N4495">
        <v>6112410000</v>
      </c>
      <c r="O4495" s="3">
        <v>45162</v>
      </c>
      <c r="P4495" t="s">
        <v>1160</v>
      </c>
      <c r="Q4495" t="s">
        <v>1189</v>
      </c>
    </row>
    <row r="4496" spans="1:17">
      <c r="A4496" t="s">
        <v>1155</v>
      </c>
      <c r="B4496" t="s">
        <v>204</v>
      </c>
      <c r="C4496" t="s">
        <v>10214</v>
      </c>
      <c r="D4496" t="s">
        <v>1186</v>
      </c>
      <c r="E4496">
        <v>1</v>
      </c>
      <c r="F4496">
        <v>259</v>
      </c>
      <c r="G4496" t="s">
        <v>10215</v>
      </c>
      <c r="H4496" t="s">
        <v>44</v>
      </c>
      <c r="I4496" t="s">
        <v>1115</v>
      </c>
      <c r="J4496" t="s">
        <v>1126</v>
      </c>
      <c r="K4496" t="s">
        <v>1266</v>
      </c>
      <c r="L4496" t="s">
        <v>1159</v>
      </c>
      <c r="M4496">
        <v>20</v>
      </c>
      <c r="N4496">
        <v>6109100022</v>
      </c>
      <c r="O4496" s="3">
        <v>45162</v>
      </c>
      <c r="P4496" t="s">
        <v>1160</v>
      </c>
      <c r="Q4496" t="s">
        <v>7922</v>
      </c>
    </row>
    <row r="4497" spans="1:17">
      <c r="A4497" t="s">
        <v>1155</v>
      </c>
      <c r="B4497" t="s">
        <v>204</v>
      </c>
      <c r="C4497" t="s">
        <v>10216</v>
      </c>
      <c r="D4497" t="s">
        <v>1157</v>
      </c>
      <c r="E4497">
        <v>1</v>
      </c>
      <c r="F4497">
        <v>407</v>
      </c>
      <c r="G4497" t="s">
        <v>10217</v>
      </c>
      <c r="H4497" t="s">
        <v>44</v>
      </c>
      <c r="I4497" t="s">
        <v>1115</v>
      </c>
      <c r="J4497" t="s">
        <v>1120</v>
      </c>
      <c r="L4497" t="s">
        <v>1230</v>
      </c>
      <c r="M4497">
        <v>19</v>
      </c>
      <c r="N4497">
        <v>6204420000</v>
      </c>
      <c r="O4497" s="3">
        <v>45162</v>
      </c>
      <c r="P4497" t="s">
        <v>1160</v>
      </c>
      <c r="Q4497" t="s">
        <v>6675</v>
      </c>
    </row>
    <row r="4498" spans="1:17">
      <c r="A4498" t="s">
        <v>1155</v>
      </c>
      <c r="B4498" t="s">
        <v>204</v>
      </c>
      <c r="C4498" t="s">
        <v>10218</v>
      </c>
      <c r="D4498" t="s">
        <v>1157</v>
      </c>
      <c r="E4498">
        <v>1</v>
      </c>
      <c r="F4498">
        <v>460</v>
      </c>
      <c r="G4498" t="s">
        <v>10219</v>
      </c>
      <c r="H4498" t="s">
        <v>44</v>
      </c>
      <c r="I4498" t="s">
        <v>1115</v>
      </c>
      <c r="J4498" t="s">
        <v>1120</v>
      </c>
      <c r="L4498" t="s">
        <v>1159</v>
      </c>
      <c r="M4498">
        <v>25</v>
      </c>
      <c r="N4498">
        <v>6204420000</v>
      </c>
      <c r="O4498" s="3">
        <v>45162</v>
      </c>
      <c r="P4498" t="s">
        <v>1160</v>
      </c>
      <c r="Q4498" t="s">
        <v>1161</v>
      </c>
    </row>
    <row r="4499" spans="1:17">
      <c r="A4499" t="s">
        <v>1155</v>
      </c>
      <c r="B4499" t="s">
        <v>204</v>
      </c>
      <c r="C4499" t="s">
        <v>10220</v>
      </c>
      <c r="D4499" t="s">
        <v>1157</v>
      </c>
      <c r="E4499">
        <v>1</v>
      </c>
      <c r="F4499">
        <v>333</v>
      </c>
      <c r="G4499" t="s">
        <v>10221</v>
      </c>
      <c r="H4499" t="s">
        <v>44</v>
      </c>
      <c r="I4499" t="s">
        <v>1115</v>
      </c>
      <c r="J4499" t="s">
        <v>1120</v>
      </c>
      <c r="L4499" t="s">
        <v>1159</v>
      </c>
      <c r="M4499">
        <v>20</v>
      </c>
      <c r="N4499">
        <v>6204420000</v>
      </c>
      <c r="O4499" s="3">
        <v>45162</v>
      </c>
      <c r="P4499" t="s">
        <v>1160</v>
      </c>
      <c r="Q4499" t="s">
        <v>2058</v>
      </c>
    </row>
    <row r="4500" spans="1:17">
      <c r="A4500" t="s">
        <v>1155</v>
      </c>
      <c r="B4500" t="s">
        <v>204</v>
      </c>
      <c r="C4500" t="s">
        <v>10222</v>
      </c>
      <c r="D4500" t="s">
        <v>1157</v>
      </c>
      <c r="E4500">
        <v>1</v>
      </c>
      <c r="F4500">
        <v>164</v>
      </c>
      <c r="G4500" t="s">
        <v>10223</v>
      </c>
      <c r="H4500" t="s">
        <v>44</v>
      </c>
      <c r="I4500" t="s">
        <v>1115</v>
      </c>
      <c r="J4500" t="s">
        <v>1120</v>
      </c>
      <c r="L4500" t="s">
        <v>1169</v>
      </c>
      <c r="M4500">
        <v>17</v>
      </c>
      <c r="N4500">
        <v>6204420000</v>
      </c>
      <c r="O4500" s="3">
        <v>45162</v>
      </c>
      <c r="P4500" t="s">
        <v>1160</v>
      </c>
      <c r="Q4500" t="s">
        <v>2136</v>
      </c>
    </row>
    <row r="4501" spans="1:17">
      <c r="A4501" t="s">
        <v>1155</v>
      </c>
      <c r="B4501" t="s">
        <v>204</v>
      </c>
      <c r="C4501" t="s">
        <v>10166</v>
      </c>
      <c r="D4501" t="s">
        <v>1163</v>
      </c>
      <c r="E4501">
        <v>1</v>
      </c>
      <c r="F4501">
        <v>220</v>
      </c>
      <c r="G4501" t="s">
        <v>10167</v>
      </c>
      <c r="H4501" t="s">
        <v>44</v>
      </c>
      <c r="I4501" t="s">
        <v>1115</v>
      </c>
      <c r="J4501" t="s">
        <v>1120</v>
      </c>
      <c r="L4501" t="s">
        <v>5598</v>
      </c>
      <c r="M4501">
        <v>18</v>
      </c>
      <c r="N4501">
        <v>6204420000</v>
      </c>
      <c r="O4501" s="3">
        <v>45162</v>
      </c>
      <c r="P4501" t="s">
        <v>1160</v>
      </c>
      <c r="Q4501" t="s">
        <v>2136</v>
      </c>
    </row>
    <row r="4502" spans="1:17">
      <c r="A4502" t="s">
        <v>1155</v>
      </c>
      <c r="B4502" t="s">
        <v>204</v>
      </c>
      <c r="C4502" t="s">
        <v>10224</v>
      </c>
      <c r="D4502" t="s">
        <v>1178</v>
      </c>
      <c r="E4502">
        <v>1</v>
      </c>
      <c r="F4502">
        <v>585</v>
      </c>
      <c r="G4502" t="s">
        <v>10225</v>
      </c>
      <c r="H4502" t="s">
        <v>44</v>
      </c>
      <c r="I4502" t="s">
        <v>1115</v>
      </c>
      <c r="J4502" t="s">
        <v>1120</v>
      </c>
      <c r="L4502" t="s">
        <v>1159</v>
      </c>
      <c r="M4502">
        <v>44</v>
      </c>
      <c r="N4502">
        <v>6204420000</v>
      </c>
      <c r="O4502" s="3">
        <v>45162</v>
      </c>
      <c r="P4502" t="s">
        <v>1160</v>
      </c>
      <c r="Q4502" t="s">
        <v>1261</v>
      </c>
    </row>
    <row r="4503" spans="1:17">
      <c r="A4503" t="s">
        <v>1155</v>
      </c>
      <c r="B4503" t="s">
        <v>204</v>
      </c>
      <c r="C4503" t="s">
        <v>10226</v>
      </c>
      <c r="D4503" t="s">
        <v>1163</v>
      </c>
      <c r="E4503">
        <v>1</v>
      </c>
      <c r="F4503">
        <v>870</v>
      </c>
      <c r="G4503" t="s">
        <v>10227</v>
      </c>
      <c r="H4503" t="s">
        <v>44</v>
      </c>
      <c r="I4503" t="s">
        <v>1115</v>
      </c>
      <c r="J4503" t="s">
        <v>1119</v>
      </c>
      <c r="K4503" t="s">
        <v>9959</v>
      </c>
      <c r="L4503" t="s">
        <v>1214</v>
      </c>
      <c r="M4503">
        <v>41</v>
      </c>
      <c r="N4503">
        <v>6204320090</v>
      </c>
      <c r="O4503" s="3">
        <v>45162</v>
      </c>
      <c r="P4503" t="s">
        <v>1160</v>
      </c>
      <c r="Q4503" t="s">
        <v>1879</v>
      </c>
    </row>
    <row r="4504" spans="1:17">
      <c r="A4504" t="s">
        <v>1155</v>
      </c>
      <c r="B4504" t="s">
        <v>204</v>
      </c>
      <c r="C4504" t="s">
        <v>10200</v>
      </c>
      <c r="D4504" t="s">
        <v>1191</v>
      </c>
      <c r="E4504">
        <v>1</v>
      </c>
      <c r="F4504">
        <v>500</v>
      </c>
      <c r="G4504" t="s">
        <v>10201</v>
      </c>
      <c r="H4504" t="s">
        <v>44</v>
      </c>
      <c r="I4504" t="s">
        <v>1127</v>
      </c>
      <c r="J4504" t="s">
        <v>1129</v>
      </c>
      <c r="L4504" t="s">
        <v>1230</v>
      </c>
      <c r="M4504">
        <v>22</v>
      </c>
      <c r="N4504">
        <v>6204230000</v>
      </c>
      <c r="O4504" s="3">
        <v>45162</v>
      </c>
      <c r="P4504" t="s">
        <v>1160</v>
      </c>
      <c r="Q4504" t="s">
        <v>1243</v>
      </c>
    </row>
    <row r="4505" spans="1:17">
      <c r="A4505" t="s">
        <v>1155</v>
      </c>
      <c r="B4505" t="s">
        <v>204</v>
      </c>
      <c r="C4505" t="s">
        <v>10228</v>
      </c>
      <c r="D4505" t="s">
        <v>1163</v>
      </c>
      <c r="E4505">
        <v>1</v>
      </c>
      <c r="F4505">
        <v>905</v>
      </c>
      <c r="G4505" t="s">
        <v>10229</v>
      </c>
      <c r="H4505" t="s">
        <v>28</v>
      </c>
      <c r="I4505" t="s">
        <v>733</v>
      </c>
      <c r="J4505" t="s">
        <v>747</v>
      </c>
      <c r="K4505" t="s">
        <v>2293</v>
      </c>
      <c r="L4505" t="s">
        <v>1169</v>
      </c>
      <c r="M4505">
        <v>48</v>
      </c>
      <c r="N4505">
        <v>6203230000</v>
      </c>
      <c r="O4505" s="3">
        <v>45162</v>
      </c>
      <c r="P4505" t="s">
        <v>1160</v>
      </c>
      <c r="Q4505" t="s">
        <v>1161</v>
      </c>
    </row>
    <row r="4506" spans="1:17">
      <c r="A4506" t="s">
        <v>1155</v>
      </c>
      <c r="B4506" t="s">
        <v>204</v>
      </c>
      <c r="C4506" t="s">
        <v>10230</v>
      </c>
      <c r="D4506" t="s">
        <v>1191</v>
      </c>
      <c r="E4506">
        <v>1</v>
      </c>
      <c r="F4506">
        <v>143</v>
      </c>
      <c r="G4506" t="s">
        <v>10231</v>
      </c>
      <c r="H4506" t="s">
        <v>44</v>
      </c>
      <c r="I4506" t="s">
        <v>1127</v>
      </c>
      <c r="J4506" t="s">
        <v>1137</v>
      </c>
      <c r="K4506" t="s">
        <v>1193</v>
      </c>
      <c r="L4506" t="s">
        <v>1159</v>
      </c>
      <c r="M4506">
        <v>13</v>
      </c>
      <c r="N4506">
        <v>6206400090</v>
      </c>
      <c r="O4506" s="3">
        <v>45162</v>
      </c>
      <c r="P4506" t="s">
        <v>1160</v>
      </c>
      <c r="Q4506" t="s">
        <v>1161</v>
      </c>
    </row>
    <row r="4507" spans="1:17">
      <c r="A4507" t="s">
        <v>1155</v>
      </c>
      <c r="B4507" t="s">
        <v>204</v>
      </c>
      <c r="C4507" t="s">
        <v>10232</v>
      </c>
      <c r="D4507" t="s">
        <v>1163</v>
      </c>
      <c r="E4507">
        <v>1</v>
      </c>
      <c r="F4507">
        <v>401</v>
      </c>
      <c r="G4507" t="s">
        <v>10233</v>
      </c>
      <c r="H4507" t="s">
        <v>44</v>
      </c>
      <c r="I4507" t="s">
        <v>1110</v>
      </c>
      <c r="J4507" t="s">
        <v>1114</v>
      </c>
      <c r="K4507" t="s">
        <v>1246</v>
      </c>
      <c r="L4507" t="s">
        <v>1169</v>
      </c>
      <c r="M4507">
        <v>26</v>
      </c>
      <c r="N4507">
        <v>6204420000</v>
      </c>
      <c r="O4507" s="3">
        <v>45162</v>
      </c>
      <c r="P4507" t="s">
        <v>1160</v>
      </c>
      <c r="Q4507" t="s">
        <v>1161</v>
      </c>
    </row>
    <row r="4508" spans="1:17">
      <c r="A4508" t="s">
        <v>1155</v>
      </c>
      <c r="B4508" t="s">
        <v>204</v>
      </c>
      <c r="C4508" t="s">
        <v>10234</v>
      </c>
      <c r="D4508" t="s">
        <v>2553</v>
      </c>
      <c r="E4508">
        <v>1</v>
      </c>
      <c r="F4508">
        <v>91</v>
      </c>
      <c r="G4508" t="s">
        <v>10235</v>
      </c>
      <c r="H4508" t="s">
        <v>26</v>
      </c>
      <c r="I4508" t="s">
        <v>714</v>
      </c>
      <c r="J4508" t="s">
        <v>722</v>
      </c>
      <c r="L4508" t="s">
        <v>1159</v>
      </c>
      <c r="M4508">
        <v>10</v>
      </c>
      <c r="N4508">
        <v>6204420000</v>
      </c>
      <c r="O4508" s="3">
        <v>45162</v>
      </c>
      <c r="P4508" t="s">
        <v>1160</v>
      </c>
      <c r="Q4508" t="s">
        <v>1161</v>
      </c>
    </row>
    <row r="4509" spans="1:17">
      <c r="A4509" t="s">
        <v>1155</v>
      </c>
      <c r="B4509" t="s">
        <v>204</v>
      </c>
      <c r="C4509" t="s">
        <v>10236</v>
      </c>
      <c r="D4509" t="s">
        <v>1157</v>
      </c>
      <c r="E4509">
        <v>1</v>
      </c>
      <c r="F4509">
        <v>92</v>
      </c>
      <c r="G4509" t="s">
        <v>10237</v>
      </c>
      <c r="H4509" t="s">
        <v>44</v>
      </c>
      <c r="I4509" t="s">
        <v>1115</v>
      </c>
      <c r="J4509" t="s">
        <v>1126</v>
      </c>
      <c r="K4509" t="s">
        <v>1266</v>
      </c>
      <c r="L4509" t="s">
        <v>1169</v>
      </c>
      <c r="M4509">
        <v>6</v>
      </c>
      <c r="N4509">
        <v>6208999090</v>
      </c>
      <c r="O4509" s="3">
        <v>45162</v>
      </c>
      <c r="P4509" t="s">
        <v>1160</v>
      </c>
      <c r="Q4509" t="s">
        <v>2136</v>
      </c>
    </row>
    <row r="4510" spans="1:17">
      <c r="A4510" t="s">
        <v>1155</v>
      </c>
      <c r="B4510" t="s">
        <v>204</v>
      </c>
      <c r="C4510" t="s">
        <v>10113</v>
      </c>
      <c r="D4510" t="s">
        <v>1178</v>
      </c>
      <c r="E4510">
        <v>1</v>
      </c>
      <c r="F4510">
        <v>50</v>
      </c>
      <c r="G4510" t="s">
        <v>10114</v>
      </c>
      <c r="H4510" t="s">
        <v>44</v>
      </c>
      <c r="I4510" t="s">
        <v>1115</v>
      </c>
      <c r="J4510" t="s">
        <v>1126</v>
      </c>
      <c r="K4510" t="s">
        <v>1266</v>
      </c>
      <c r="L4510" t="s">
        <v>1159</v>
      </c>
      <c r="M4510">
        <v>12</v>
      </c>
      <c r="N4510">
        <v>6208999090</v>
      </c>
      <c r="O4510" s="3">
        <v>45162</v>
      </c>
      <c r="P4510" t="s">
        <v>1160</v>
      </c>
      <c r="Q4510" t="s">
        <v>1161</v>
      </c>
    </row>
    <row r="4511" spans="1:17">
      <c r="A4511" t="s">
        <v>1155</v>
      </c>
      <c r="B4511" t="s">
        <v>204</v>
      </c>
      <c r="C4511" t="s">
        <v>10238</v>
      </c>
      <c r="D4511" t="s">
        <v>1196</v>
      </c>
      <c r="E4511">
        <v>1</v>
      </c>
      <c r="F4511">
        <v>281</v>
      </c>
      <c r="G4511" t="s">
        <v>10239</v>
      </c>
      <c r="H4511" t="s">
        <v>44</v>
      </c>
      <c r="I4511" t="s">
        <v>1127</v>
      </c>
      <c r="J4511" t="s">
        <v>1128</v>
      </c>
      <c r="K4511" t="s">
        <v>1251</v>
      </c>
      <c r="L4511" t="s">
        <v>1159</v>
      </c>
      <c r="M4511">
        <v>18</v>
      </c>
      <c r="N4511">
        <v>6204620000</v>
      </c>
      <c r="O4511" s="3">
        <v>45162</v>
      </c>
      <c r="P4511" t="s">
        <v>1160</v>
      </c>
      <c r="Q4511" t="s">
        <v>1161</v>
      </c>
    </row>
    <row r="4512" spans="1:17">
      <c r="A4512" t="s">
        <v>1155</v>
      </c>
      <c r="B4512" t="s">
        <v>204</v>
      </c>
      <c r="C4512" t="s">
        <v>10240</v>
      </c>
      <c r="D4512" t="s">
        <v>1178</v>
      </c>
      <c r="E4512">
        <v>1</v>
      </c>
      <c r="F4512">
        <v>326</v>
      </c>
      <c r="G4512" t="s">
        <v>10241</v>
      </c>
      <c r="H4512" t="s">
        <v>44</v>
      </c>
      <c r="I4512" t="s">
        <v>1115</v>
      </c>
      <c r="J4512" t="s">
        <v>1120</v>
      </c>
      <c r="L4512" t="s">
        <v>1159</v>
      </c>
      <c r="M4512">
        <v>20</v>
      </c>
      <c r="N4512">
        <v>6204420000</v>
      </c>
      <c r="O4512" s="3">
        <v>45162</v>
      </c>
      <c r="P4512" t="s">
        <v>1160</v>
      </c>
      <c r="Q4512" t="s">
        <v>2136</v>
      </c>
    </row>
    <row r="4513" spans="1:17">
      <c r="A4513" t="s">
        <v>1155</v>
      </c>
      <c r="B4513" t="s">
        <v>204</v>
      </c>
      <c r="C4513" t="s">
        <v>10242</v>
      </c>
      <c r="D4513" t="s">
        <v>1191</v>
      </c>
      <c r="E4513">
        <v>1</v>
      </c>
      <c r="F4513">
        <v>174</v>
      </c>
      <c r="G4513" t="s">
        <v>10243</v>
      </c>
      <c r="H4513" t="s">
        <v>44</v>
      </c>
      <c r="I4513" t="s">
        <v>1127</v>
      </c>
      <c r="J4513" t="s">
        <v>1137</v>
      </c>
      <c r="K4513" t="s">
        <v>1193</v>
      </c>
      <c r="L4513" t="s">
        <v>1169</v>
      </c>
      <c r="M4513">
        <v>14</v>
      </c>
      <c r="N4513">
        <v>6206400090</v>
      </c>
      <c r="O4513" s="3">
        <v>45162</v>
      </c>
      <c r="P4513" t="s">
        <v>1160</v>
      </c>
      <c r="Q4513" t="s">
        <v>2136</v>
      </c>
    </row>
    <row r="4514" spans="1:17">
      <c r="A4514" t="s">
        <v>1155</v>
      </c>
      <c r="B4514" t="s">
        <v>204</v>
      </c>
      <c r="C4514" t="s">
        <v>10244</v>
      </c>
      <c r="D4514" t="s">
        <v>1211</v>
      </c>
      <c r="E4514">
        <v>1</v>
      </c>
      <c r="F4514">
        <v>235</v>
      </c>
      <c r="G4514" t="s">
        <v>10245</v>
      </c>
      <c r="H4514" t="s">
        <v>44</v>
      </c>
      <c r="I4514" t="s">
        <v>1127</v>
      </c>
      <c r="J4514" t="s">
        <v>1137</v>
      </c>
      <c r="K4514" t="s">
        <v>2028</v>
      </c>
      <c r="L4514" t="s">
        <v>1230</v>
      </c>
      <c r="M4514">
        <v>13</v>
      </c>
      <c r="N4514">
        <v>6109100022</v>
      </c>
      <c r="O4514" s="3">
        <v>45162</v>
      </c>
      <c r="P4514" t="s">
        <v>1160</v>
      </c>
      <c r="Q4514" t="s">
        <v>3220</v>
      </c>
    </row>
    <row r="4515" spans="1:17">
      <c r="A4515" t="s">
        <v>1155</v>
      </c>
      <c r="B4515" t="s">
        <v>204</v>
      </c>
      <c r="C4515" t="s">
        <v>10246</v>
      </c>
      <c r="D4515" t="s">
        <v>1163</v>
      </c>
      <c r="E4515">
        <v>1</v>
      </c>
      <c r="F4515">
        <v>230</v>
      </c>
      <c r="G4515" t="s">
        <v>10247</v>
      </c>
      <c r="H4515" t="s">
        <v>44</v>
      </c>
      <c r="I4515" t="s">
        <v>1115</v>
      </c>
      <c r="J4515" t="s">
        <v>1118</v>
      </c>
      <c r="K4515" t="s">
        <v>1180</v>
      </c>
      <c r="L4515" t="s">
        <v>1230</v>
      </c>
      <c r="M4515">
        <v>13</v>
      </c>
      <c r="N4515">
        <v>6204230000</v>
      </c>
      <c r="O4515" s="3">
        <v>45162</v>
      </c>
      <c r="P4515" t="s">
        <v>1160</v>
      </c>
      <c r="Q4515" t="s">
        <v>1243</v>
      </c>
    </row>
    <row r="4516" spans="1:17">
      <c r="A4516" t="s">
        <v>1155</v>
      </c>
      <c r="B4516" t="s">
        <v>206</v>
      </c>
      <c r="C4516" t="s">
        <v>10248</v>
      </c>
      <c r="D4516" t="s">
        <v>1157</v>
      </c>
      <c r="E4516">
        <v>1</v>
      </c>
      <c r="F4516">
        <v>230</v>
      </c>
      <c r="G4516" t="s">
        <v>10249</v>
      </c>
      <c r="H4516" t="s">
        <v>44</v>
      </c>
      <c r="I4516" t="s">
        <v>1115</v>
      </c>
      <c r="J4516" t="s">
        <v>1120</v>
      </c>
      <c r="L4516" t="s">
        <v>1169</v>
      </c>
      <c r="M4516">
        <v>20</v>
      </c>
      <c r="N4516">
        <v>6204420000</v>
      </c>
      <c r="O4516" s="3">
        <v>45162</v>
      </c>
      <c r="P4516" t="s">
        <v>1160</v>
      </c>
      <c r="Q4516" t="s">
        <v>1161</v>
      </c>
    </row>
    <row r="4517" spans="1:17">
      <c r="A4517" t="s">
        <v>1155</v>
      </c>
      <c r="B4517" t="s">
        <v>206</v>
      </c>
      <c r="C4517" t="s">
        <v>10250</v>
      </c>
      <c r="D4517" t="s">
        <v>1157</v>
      </c>
      <c r="E4517">
        <v>1</v>
      </c>
      <c r="F4517">
        <v>68</v>
      </c>
      <c r="G4517" t="s">
        <v>10251</v>
      </c>
      <c r="H4517" t="s">
        <v>44</v>
      </c>
      <c r="I4517" t="s">
        <v>1115</v>
      </c>
      <c r="J4517" t="s">
        <v>1126</v>
      </c>
      <c r="K4517" t="s">
        <v>1266</v>
      </c>
      <c r="L4517" t="s">
        <v>1292</v>
      </c>
      <c r="M4517">
        <v>10</v>
      </c>
      <c r="N4517">
        <v>6208999090</v>
      </c>
      <c r="O4517" s="3">
        <v>45162</v>
      </c>
      <c r="P4517" t="s">
        <v>1160</v>
      </c>
      <c r="Q4517" t="s">
        <v>2549</v>
      </c>
    </row>
    <row r="4518" spans="1:17">
      <c r="A4518" t="s">
        <v>1155</v>
      </c>
      <c r="B4518" t="s">
        <v>206</v>
      </c>
      <c r="C4518" t="s">
        <v>10252</v>
      </c>
      <c r="D4518" t="s">
        <v>1178</v>
      </c>
      <c r="E4518">
        <v>1</v>
      </c>
      <c r="F4518">
        <v>751</v>
      </c>
      <c r="G4518" t="s">
        <v>10253</v>
      </c>
      <c r="H4518" t="s">
        <v>44</v>
      </c>
      <c r="I4518" t="s">
        <v>1115</v>
      </c>
      <c r="J4518" t="s">
        <v>1120</v>
      </c>
      <c r="L4518" t="s">
        <v>1159</v>
      </c>
      <c r="M4518">
        <v>27</v>
      </c>
      <c r="N4518">
        <v>6204420000</v>
      </c>
      <c r="O4518" s="3">
        <v>45162</v>
      </c>
      <c r="P4518" t="s">
        <v>1160</v>
      </c>
      <c r="Q4518" t="s">
        <v>3136</v>
      </c>
    </row>
    <row r="4519" spans="1:17">
      <c r="A4519" t="s">
        <v>1155</v>
      </c>
      <c r="B4519" t="s">
        <v>206</v>
      </c>
      <c r="C4519" t="s">
        <v>10254</v>
      </c>
      <c r="D4519" t="s">
        <v>1178</v>
      </c>
      <c r="E4519">
        <v>1</v>
      </c>
      <c r="F4519">
        <v>141</v>
      </c>
      <c r="G4519" t="s">
        <v>10255</v>
      </c>
      <c r="H4519" t="s">
        <v>44</v>
      </c>
      <c r="I4519" t="s">
        <v>1115</v>
      </c>
      <c r="J4519" t="s">
        <v>1126</v>
      </c>
      <c r="K4519" t="s">
        <v>1260</v>
      </c>
      <c r="L4519" t="s">
        <v>1230</v>
      </c>
      <c r="M4519">
        <v>9</v>
      </c>
      <c r="N4519">
        <v>6109100022</v>
      </c>
      <c r="O4519" s="3">
        <v>45162</v>
      </c>
      <c r="P4519" t="s">
        <v>1160</v>
      </c>
      <c r="Q4519" t="s">
        <v>1243</v>
      </c>
    </row>
    <row r="4520" spans="1:17">
      <c r="A4520" t="s">
        <v>1155</v>
      </c>
      <c r="B4520" t="s">
        <v>206</v>
      </c>
      <c r="C4520" t="s">
        <v>10256</v>
      </c>
      <c r="D4520" t="s">
        <v>1157</v>
      </c>
      <c r="E4520">
        <v>1</v>
      </c>
      <c r="F4520">
        <v>104</v>
      </c>
      <c r="G4520" t="s">
        <v>10257</v>
      </c>
      <c r="H4520" t="s">
        <v>44</v>
      </c>
      <c r="I4520" t="s">
        <v>1115</v>
      </c>
      <c r="J4520" t="s">
        <v>1126</v>
      </c>
      <c r="K4520" t="s">
        <v>1200</v>
      </c>
      <c r="L4520" t="s">
        <v>1159</v>
      </c>
      <c r="M4520">
        <v>7</v>
      </c>
      <c r="N4520">
        <v>6206300090</v>
      </c>
      <c r="O4520" s="3">
        <v>45162</v>
      </c>
      <c r="P4520" t="s">
        <v>1160</v>
      </c>
      <c r="Q4520" t="s">
        <v>6862</v>
      </c>
    </row>
    <row r="4521" spans="1:17">
      <c r="A4521" t="s">
        <v>1155</v>
      </c>
      <c r="B4521" t="s">
        <v>206</v>
      </c>
      <c r="C4521" t="s">
        <v>10258</v>
      </c>
      <c r="D4521" t="s">
        <v>1228</v>
      </c>
      <c r="E4521">
        <v>1</v>
      </c>
      <c r="F4521">
        <v>146</v>
      </c>
      <c r="G4521" t="s">
        <v>10259</v>
      </c>
      <c r="H4521" t="s">
        <v>44</v>
      </c>
      <c r="I4521" t="s">
        <v>1115</v>
      </c>
      <c r="J4521" t="s">
        <v>1123</v>
      </c>
      <c r="K4521" t="s">
        <v>10260</v>
      </c>
      <c r="L4521" t="s">
        <v>1169</v>
      </c>
      <c r="M4521">
        <v>14</v>
      </c>
      <c r="N4521">
        <v>6204320090</v>
      </c>
      <c r="O4521" s="3">
        <v>45162</v>
      </c>
      <c r="P4521" t="s">
        <v>1160</v>
      </c>
      <c r="Q4521" t="s">
        <v>1161</v>
      </c>
    </row>
    <row r="4522" spans="1:17">
      <c r="A4522" t="s">
        <v>1155</v>
      </c>
      <c r="B4522" t="s">
        <v>206</v>
      </c>
      <c r="C4522" t="s">
        <v>10261</v>
      </c>
      <c r="D4522" t="s">
        <v>1178</v>
      </c>
      <c r="E4522">
        <v>1</v>
      </c>
      <c r="F4522">
        <v>310</v>
      </c>
      <c r="G4522" t="s">
        <v>10262</v>
      </c>
      <c r="H4522" t="s">
        <v>44</v>
      </c>
      <c r="I4522" t="s">
        <v>1115</v>
      </c>
      <c r="J4522" t="s">
        <v>1120</v>
      </c>
      <c r="L4522" t="s">
        <v>1159</v>
      </c>
      <c r="M4522">
        <v>24</v>
      </c>
      <c r="N4522">
        <v>6204420000</v>
      </c>
      <c r="O4522" s="3">
        <v>45162</v>
      </c>
      <c r="P4522" t="s">
        <v>1160</v>
      </c>
      <c r="Q4522" t="s">
        <v>1879</v>
      </c>
    </row>
    <row r="4523" spans="1:17">
      <c r="A4523" t="s">
        <v>1155</v>
      </c>
      <c r="B4523" t="s">
        <v>206</v>
      </c>
      <c r="C4523" t="s">
        <v>10263</v>
      </c>
      <c r="D4523" t="s">
        <v>1186</v>
      </c>
      <c r="E4523">
        <v>1</v>
      </c>
      <c r="F4523">
        <v>219</v>
      </c>
      <c r="G4523" t="s">
        <v>10264</v>
      </c>
      <c r="H4523" t="s">
        <v>36</v>
      </c>
      <c r="I4523" t="s">
        <v>911</v>
      </c>
      <c r="J4523" t="s">
        <v>919</v>
      </c>
      <c r="K4523" t="s">
        <v>10265</v>
      </c>
      <c r="L4523" t="s">
        <v>1230</v>
      </c>
      <c r="M4523">
        <v>25</v>
      </c>
      <c r="N4523">
        <v>6109100021</v>
      </c>
      <c r="O4523" s="3">
        <v>45162</v>
      </c>
      <c r="P4523" t="s">
        <v>1160</v>
      </c>
      <c r="Q4523" t="s">
        <v>1161</v>
      </c>
    </row>
    <row r="4524" spans="1:17">
      <c r="A4524" t="s">
        <v>1155</v>
      </c>
      <c r="B4524" t="s">
        <v>206</v>
      </c>
      <c r="C4524" t="s">
        <v>10000</v>
      </c>
      <c r="D4524" t="s">
        <v>1178</v>
      </c>
      <c r="E4524">
        <v>1</v>
      </c>
      <c r="F4524">
        <v>400</v>
      </c>
      <c r="G4524" t="s">
        <v>10001</v>
      </c>
      <c r="H4524" t="s">
        <v>28</v>
      </c>
      <c r="I4524" t="s">
        <v>733</v>
      </c>
      <c r="J4524" t="s">
        <v>747</v>
      </c>
      <c r="K4524" t="s">
        <v>6244</v>
      </c>
      <c r="L4524" t="s">
        <v>1159</v>
      </c>
      <c r="M4524">
        <v>27</v>
      </c>
      <c r="N4524">
        <v>6203429090</v>
      </c>
      <c r="O4524" s="3">
        <v>45162</v>
      </c>
      <c r="P4524" t="s">
        <v>1160</v>
      </c>
      <c r="Q4524" t="s">
        <v>10002</v>
      </c>
    </row>
    <row r="4525" spans="1:17">
      <c r="A4525" t="s">
        <v>1155</v>
      </c>
      <c r="B4525" t="s">
        <v>206</v>
      </c>
      <c r="C4525" t="s">
        <v>10266</v>
      </c>
      <c r="D4525" t="s">
        <v>1157</v>
      </c>
      <c r="E4525">
        <v>1</v>
      </c>
      <c r="F4525">
        <v>230</v>
      </c>
      <c r="G4525" t="s">
        <v>10267</v>
      </c>
      <c r="H4525" t="s">
        <v>44</v>
      </c>
      <c r="I4525" t="s">
        <v>1115</v>
      </c>
      <c r="J4525" t="s">
        <v>1120</v>
      </c>
      <c r="L4525" t="s">
        <v>1159</v>
      </c>
      <c r="M4525">
        <v>15</v>
      </c>
      <c r="N4525">
        <v>6204420000</v>
      </c>
      <c r="O4525" s="3">
        <v>45162</v>
      </c>
      <c r="P4525" t="s">
        <v>1160</v>
      </c>
      <c r="Q4525" t="s">
        <v>3862</v>
      </c>
    </row>
    <row r="4526" spans="1:17">
      <c r="A4526" t="s">
        <v>1155</v>
      </c>
      <c r="B4526" t="s">
        <v>206</v>
      </c>
      <c r="C4526" t="s">
        <v>10268</v>
      </c>
      <c r="D4526" t="s">
        <v>1157</v>
      </c>
      <c r="E4526">
        <v>1</v>
      </c>
      <c r="F4526">
        <v>232</v>
      </c>
      <c r="G4526" t="s">
        <v>10269</v>
      </c>
      <c r="H4526" t="s">
        <v>44</v>
      </c>
      <c r="I4526" t="s">
        <v>1115</v>
      </c>
      <c r="J4526" t="s">
        <v>1120</v>
      </c>
      <c r="L4526" t="s">
        <v>1159</v>
      </c>
      <c r="M4526">
        <v>13</v>
      </c>
      <c r="N4526">
        <v>6204420000</v>
      </c>
      <c r="O4526" s="3">
        <v>45162</v>
      </c>
      <c r="P4526" t="s">
        <v>1160</v>
      </c>
      <c r="Q4526" t="s">
        <v>1243</v>
      </c>
    </row>
    <row r="4527" spans="1:17">
      <c r="A4527" t="s">
        <v>1155</v>
      </c>
      <c r="B4527" t="s">
        <v>206</v>
      </c>
      <c r="C4527" t="s">
        <v>10270</v>
      </c>
      <c r="D4527" t="s">
        <v>1163</v>
      </c>
      <c r="E4527">
        <v>1</v>
      </c>
      <c r="F4527">
        <v>224</v>
      </c>
      <c r="G4527" t="s">
        <v>10271</v>
      </c>
      <c r="H4527" t="s">
        <v>44</v>
      </c>
      <c r="I4527" t="s">
        <v>1115</v>
      </c>
      <c r="J4527" t="s">
        <v>1117</v>
      </c>
      <c r="K4527" t="s">
        <v>1173</v>
      </c>
      <c r="L4527" t="s">
        <v>1159</v>
      </c>
      <c r="M4527">
        <v>18</v>
      </c>
      <c r="N4527">
        <v>6204620000</v>
      </c>
      <c r="O4527" s="3">
        <v>45162</v>
      </c>
      <c r="P4527" t="s">
        <v>1160</v>
      </c>
      <c r="Q4527" t="s">
        <v>1879</v>
      </c>
    </row>
    <row r="4528" spans="1:17">
      <c r="A4528" t="s">
        <v>1155</v>
      </c>
      <c r="B4528" t="s">
        <v>206</v>
      </c>
      <c r="C4528" t="s">
        <v>10272</v>
      </c>
      <c r="D4528" t="s">
        <v>1178</v>
      </c>
      <c r="E4528">
        <v>1</v>
      </c>
      <c r="F4528">
        <v>170</v>
      </c>
      <c r="G4528" t="s">
        <v>10273</v>
      </c>
      <c r="H4528" t="s">
        <v>44</v>
      </c>
      <c r="I4528" t="s">
        <v>1115</v>
      </c>
      <c r="J4528" t="s">
        <v>1126</v>
      </c>
      <c r="K4528" t="s">
        <v>1200</v>
      </c>
      <c r="L4528" t="s">
        <v>1169</v>
      </c>
      <c r="M4528">
        <v>15</v>
      </c>
      <c r="N4528">
        <v>6206300090</v>
      </c>
      <c r="O4528" s="3">
        <v>45162</v>
      </c>
      <c r="P4528" t="s">
        <v>1160</v>
      </c>
      <c r="Q4528" t="s">
        <v>1170</v>
      </c>
    </row>
    <row r="4529" spans="1:17">
      <c r="A4529" t="s">
        <v>1155</v>
      </c>
      <c r="B4529" t="s">
        <v>206</v>
      </c>
      <c r="C4529" t="s">
        <v>10274</v>
      </c>
      <c r="D4529" t="s">
        <v>1157</v>
      </c>
      <c r="E4529">
        <v>1</v>
      </c>
      <c r="F4529">
        <v>122</v>
      </c>
      <c r="G4529" t="s">
        <v>10275</v>
      </c>
      <c r="H4529" t="s">
        <v>44</v>
      </c>
      <c r="I4529" t="s">
        <v>1115</v>
      </c>
      <c r="J4529" t="s">
        <v>1126</v>
      </c>
      <c r="K4529" t="s">
        <v>1200</v>
      </c>
      <c r="L4529" t="s">
        <v>1169</v>
      </c>
      <c r="M4529">
        <v>9</v>
      </c>
      <c r="N4529">
        <v>6206300090</v>
      </c>
      <c r="O4529" s="3">
        <v>45162</v>
      </c>
      <c r="P4529" t="s">
        <v>1160</v>
      </c>
      <c r="Q4529" t="s">
        <v>1161</v>
      </c>
    </row>
    <row r="4530" spans="1:17">
      <c r="A4530" t="s">
        <v>1155</v>
      </c>
      <c r="B4530" t="s">
        <v>206</v>
      </c>
      <c r="C4530" t="s">
        <v>6891</v>
      </c>
      <c r="D4530" t="s">
        <v>1178</v>
      </c>
      <c r="E4530">
        <v>1</v>
      </c>
      <c r="F4530">
        <v>107</v>
      </c>
      <c r="G4530" t="s">
        <v>6892</v>
      </c>
      <c r="H4530" t="s">
        <v>44</v>
      </c>
      <c r="I4530" t="s">
        <v>1115</v>
      </c>
      <c r="J4530" t="s">
        <v>1117</v>
      </c>
      <c r="K4530" t="s">
        <v>1915</v>
      </c>
      <c r="L4530" t="s">
        <v>1230</v>
      </c>
      <c r="M4530">
        <v>9</v>
      </c>
      <c r="N4530">
        <v>6204620000</v>
      </c>
      <c r="O4530" s="3">
        <v>45162</v>
      </c>
      <c r="P4530" t="s">
        <v>1160</v>
      </c>
      <c r="Q4530" t="s">
        <v>1879</v>
      </c>
    </row>
    <row r="4531" spans="1:17">
      <c r="A4531" t="s">
        <v>1155</v>
      </c>
      <c r="B4531" t="s">
        <v>206</v>
      </c>
      <c r="C4531" t="s">
        <v>10276</v>
      </c>
      <c r="D4531" t="s">
        <v>1163</v>
      </c>
      <c r="E4531">
        <v>1</v>
      </c>
      <c r="F4531">
        <v>539</v>
      </c>
      <c r="G4531" t="s">
        <v>10277</v>
      </c>
      <c r="H4531" t="s">
        <v>44</v>
      </c>
      <c r="I4531" t="s">
        <v>1115</v>
      </c>
      <c r="J4531" t="s">
        <v>1120</v>
      </c>
      <c r="L4531" t="s">
        <v>1159</v>
      </c>
      <c r="M4531">
        <v>43</v>
      </c>
      <c r="N4531">
        <v>6204420000</v>
      </c>
      <c r="O4531" s="3">
        <v>45162</v>
      </c>
      <c r="P4531" t="s">
        <v>1160</v>
      </c>
      <c r="Q4531" t="s">
        <v>1261</v>
      </c>
    </row>
    <row r="4532" spans="1:17">
      <c r="A4532" t="s">
        <v>1155</v>
      </c>
      <c r="B4532" t="s">
        <v>206</v>
      </c>
      <c r="C4532" t="s">
        <v>10278</v>
      </c>
      <c r="D4532" t="s">
        <v>1196</v>
      </c>
      <c r="E4532">
        <v>1</v>
      </c>
      <c r="F4532">
        <v>240</v>
      </c>
      <c r="G4532" t="s">
        <v>10279</v>
      </c>
      <c r="H4532" t="s">
        <v>44</v>
      </c>
      <c r="I4532" t="s">
        <v>1127</v>
      </c>
      <c r="J4532" t="s">
        <v>1137</v>
      </c>
      <c r="K4532" t="s">
        <v>1193</v>
      </c>
      <c r="L4532" t="s">
        <v>1169</v>
      </c>
      <c r="M4532">
        <v>16</v>
      </c>
      <c r="N4532">
        <v>6206400090</v>
      </c>
      <c r="O4532" s="3">
        <v>45162</v>
      </c>
      <c r="P4532" t="s">
        <v>1160</v>
      </c>
      <c r="Q4532" t="s">
        <v>1243</v>
      </c>
    </row>
    <row r="4533" spans="1:17">
      <c r="A4533" t="s">
        <v>1155</v>
      </c>
      <c r="B4533" t="s">
        <v>206</v>
      </c>
      <c r="C4533" t="s">
        <v>10280</v>
      </c>
      <c r="D4533" t="s">
        <v>1157</v>
      </c>
      <c r="E4533">
        <v>1</v>
      </c>
      <c r="F4533">
        <v>80</v>
      </c>
      <c r="G4533" t="s">
        <v>10281</v>
      </c>
      <c r="H4533" t="s">
        <v>44</v>
      </c>
      <c r="I4533" t="s">
        <v>1115</v>
      </c>
      <c r="J4533" t="s">
        <v>1126</v>
      </c>
      <c r="K4533" t="s">
        <v>1200</v>
      </c>
      <c r="L4533" t="s">
        <v>1159</v>
      </c>
      <c r="M4533">
        <v>11</v>
      </c>
      <c r="N4533">
        <v>6206300090</v>
      </c>
      <c r="O4533" s="3">
        <v>45162</v>
      </c>
      <c r="P4533" t="s">
        <v>1160</v>
      </c>
      <c r="Q4533" t="s">
        <v>1161</v>
      </c>
    </row>
    <row r="4534" spans="1:17">
      <c r="A4534" t="s">
        <v>1155</v>
      </c>
      <c r="B4534" t="s">
        <v>206</v>
      </c>
      <c r="C4534" t="s">
        <v>10282</v>
      </c>
      <c r="D4534" t="s">
        <v>1163</v>
      </c>
      <c r="E4534">
        <v>1</v>
      </c>
      <c r="F4534">
        <v>611</v>
      </c>
      <c r="G4534" t="s">
        <v>10283</v>
      </c>
      <c r="H4534" t="s">
        <v>44</v>
      </c>
      <c r="I4534" t="s">
        <v>1139</v>
      </c>
      <c r="J4534" t="s">
        <v>1140</v>
      </c>
      <c r="K4534" t="s">
        <v>2713</v>
      </c>
      <c r="L4534" t="s">
        <v>1169</v>
      </c>
      <c r="M4534">
        <v>32</v>
      </c>
      <c r="N4534">
        <v>6204420000</v>
      </c>
      <c r="O4534" s="3">
        <v>45162</v>
      </c>
      <c r="P4534" t="s">
        <v>1160</v>
      </c>
      <c r="Q4534" t="s">
        <v>1986</v>
      </c>
    </row>
    <row r="4535" spans="1:17">
      <c r="A4535" t="s">
        <v>1155</v>
      </c>
      <c r="B4535" t="s">
        <v>206</v>
      </c>
      <c r="C4535" t="s">
        <v>10284</v>
      </c>
      <c r="D4535" t="s">
        <v>1163</v>
      </c>
      <c r="E4535">
        <v>1</v>
      </c>
      <c r="F4535">
        <v>199</v>
      </c>
      <c r="G4535" t="s">
        <v>10285</v>
      </c>
      <c r="H4535" t="s">
        <v>44</v>
      </c>
      <c r="I4535" t="s">
        <v>1100</v>
      </c>
      <c r="J4535" t="s">
        <v>1101</v>
      </c>
      <c r="L4535" t="s">
        <v>1159</v>
      </c>
      <c r="M4535">
        <v>14</v>
      </c>
      <c r="N4535">
        <v>6112410000</v>
      </c>
      <c r="O4535" s="3">
        <v>45162</v>
      </c>
      <c r="P4535" t="s">
        <v>1160</v>
      </c>
      <c r="Q4535" t="s">
        <v>1986</v>
      </c>
    </row>
    <row r="4536" spans="1:17">
      <c r="A4536" t="s">
        <v>1155</v>
      </c>
      <c r="B4536" t="s">
        <v>206</v>
      </c>
      <c r="C4536" t="s">
        <v>10286</v>
      </c>
      <c r="D4536" t="s">
        <v>1157</v>
      </c>
      <c r="E4536">
        <v>1</v>
      </c>
      <c r="F4536">
        <v>264</v>
      </c>
      <c r="G4536" t="s">
        <v>10287</v>
      </c>
      <c r="H4536" t="s">
        <v>28</v>
      </c>
      <c r="I4536" t="s">
        <v>733</v>
      </c>
      <c r="J4536" t="s">
        <v>741</v>
      </c>
      <c r="K4536" t="s">
        <v>10288</v>
      </c>
      <c r="L4536" t="s">
        <v>1230</v>
      </c>
      <c r="M4536">
        <v>21</v>
      </c>
      <c r="N4536">
        <v>6110200090</v>
      </c>
      <c r="O4536" s="3">
        <v>45162</v>
      </c>
      <c r="P4536" t="s">
        <v>1160</v>
      </c>
      <c r="Q4536" t="s">
        <v>7713</v>
      </c>
    </row>
    <row r="4537" spans="1:17">
      <c r="A4537" t="s">
        <v>1155</v>
      </c>
      <c r="B4537" t="s">
        <v>206</v>
      </c>
      <c r="C4537" t="s">
        <v>10289</v>
      </c>
      <c r="D4537" t="s">
        <v>1224</v>
      </c>
      <c r="E4537">
        <v>1</v>
      </c>
      <c r="F4537">
        <v>154</v>
      </c>
      <c r="G4537" t="s">
        <v>10290</v>
      </c>
      <c r="H4537" t="s">
        <v>44</v>
      </c>
      <c r="I4537" t="s">
        <v>1127</v>
      </c>
      <c r="J4537" t="s">
        <v>1128</v>
      </c>
      <c r="K4537" t="s">
        <v>2169</v>
      </c>
      <c r="L4537" t="s">
        <v>1169</v>
      </c>
      <c r="M4537">
        <v>10</v>
      </c>
      <c r="N4537">
        <v>6204620000</v>
      </c>
      <c r="O4537" s="3">
        <v>45162</v>
      </c>
      <c r="P4537" t="s">
        <v>1160</v>
      </c>
      <c r="Q4537" t="s">
        <v>1161</v>
      </c>
    </row>
    <row r="4538" spans="1:17">
      <c r="A4538" t="s">
        <v>1155</v>
      </c>
      <c r="B4538" t="s">
        <v>206</v>
      </c>
      <c r="C4538" t="s">
        <v>10291</v>
      </c>
      <c r="D4538" t="s">
        <v>1196</v>
      </c>
      <c r="E4538">
        <v>1</v>
      </c>
      <c r="F4538">
        <v>371</v>
      </c>
      <c r="G4538" t="s">
        <v>10292</v>
      </c>
      <c r="H4538" t="s">
        <v>44</v>
      </c>
      <c r="I4538" t="s">
        <v>1127</v>
      </c>
      <c r="J4538" t="s">
        <v>1129</v>
      </c>
      <c r="L4538" t="s">
        <v>1230</v>
      </c>
      <c r="M4538">
        <v>19</v>
      </c>
      <c r="N4538">
        <v>6204230000</v>
      </c>
      <c r="O4538" s="3">
        <v>45162</v>
      </c>
      <c r="P4538" t="s">
        <v>1160</v>
      </c>
      <c r="Q4538" t="s">
        <v>1243</v>
      </c>
    </row>
    <row r="4539" spans="1:17">
      <c r="A4539" t="s">
        <v>1155</v>
      </c>
      <c r="B4539" t="s">
        <v>206</v>
      </c>
      <c r="C4539" t="s">
        <v>10293</v>
      </c>
      <c r="D4539" t="s">
        <v>1163</v>
      </c>
      <c r="E4539">
        <v>1</v>
      </c>
      <c r="F4539">
        <v>461</v>
      </c>
      <c r="G4539" t="s">
        <v>10294</v>
      </c>
      <c r="H4539" t="s">
        <v>44</v>
      </c>
      <c r="I4539" t="s">
        <v>1115</v>
      </c>
      <c r="J4539" t="s">
        <v>1120</v>
      </c>
      <c r="L4539" t="s">
        <v>1169</v>
      </c>
      <c r="M4539">
        <v>21</v>
      </c>
      <c r="N4539">
        <v>6204420000</v>
      </c>
      <c r="O4539" s="3">
        <v>45162</v>
      </c>
      <c r="P4539" t="s">
        <v>1160</v>
      </c>
      <c r="Q4539" t="s">
        <v>1161</v>
      </c>
    </row>
    <row r="4540" spans="1:17">
      <c r="A4540" t="s">
        <v>1155</v>
      </c>
      <c r="B4540" t="s">
        <v>206</v>
      </c>
      <c r="C4540" t="s">
        <v>10295</v>
      </c>
      <c r="D4540" t="s">
        <v>1157</v>
      </c>
      <c r="E4540">
        <v>1</v>
      </c>
      <c r="F4540">
        <v>272</v>
      </c>
      <c r="G4540" t="s">
        <v>10296</v>
      </c>
      <c r="H4540" t="s">
        <v>44</v>
      </c>
      <c r="I4540" t="s">
        <v>1115</v>
      </c>
      <c r="J4540" t="s">
        <v>1120</v>
      </c>
      <c r="L4540" t="s">
        <v>1169</v>
      </c>
      <c r="M4540">
        <v>18</v>
      </c>
      <c r="N4540">
        <v>6204420000</v>
      </c>
      <c r="O4540" s="3">
        <v>45162</v>
      </c>
      <c r="P4540" t="s">
        <v>1160</v>
      </c>
      <c r="Q4540" t="s">
        <v>1161</v>
      </c>
    </row>
    <row r="4541" spans="1:17">
      <c r="A4541" t="s">
        <v>1155</v>
      </c>
      <c r="B4541" t="s">
        <v>206</v>
      </c>
      <c r="C4541" t="s">
        <v>10297</v>
      </c>
      <c r="D4541" t="s">
        <v>1191</v>
      </c>
      <c r="E4541">
        <v>1</v>
      </c>
      <c r="F4541">
        <v>305</v>
      </c>
      <c r="G4541" t="s">
        <v>10298</v>
      </c>
      <c r="H4541" t="s">
        <v>44</v>
      </c>
      <c r="I4541" t="s">
        <v>1127</v>
      </c>
      <c r="J4541" t="s">
        <v>1131</v>
      </c>
      <c r="L4541" t="s">
        <v>1169</v>
      </c>
      <c r="M4541">
        <v>18</v>
      </c>
      <c r="N4541">
        <v>6204420000</v>
      </c>
      <c r="O4541" s="3">
        <v>45162</v>
      </c>
      <c r="P4541" t="s">
        <v>1160</v>
      </c>
      <c r="Q4541" t="s">
        <v>1161</v>
      </c>
    </row>
    <row r="4542" spans="1:17">
      <c r="A4542" t="s">
        <v>1155</v>
      </c>
      <c r="B4542" t="s">
        <v>206</v>
      </c>
      <c r="C4542" t="s">
        <v>10299</v>
      </c>
      <c r="D4542" t="s">
        <v>1186</v>
      </c>
      <c r="E4542">
        <v>1</v>
      </c>
      <c r="F4542">
        <v>397</v>
      </c>
      <c r="G4542" t="s">
        <v>10300</v>
      </c>
      <c r="H4542" t="s">
        <v>44</v>
      </c>
      <c r="I4542" t="s">
        <v>1100</v>
      </c>
      <c r="J4542" t="s">
        <v>1104</v>
      </c>
      <c r="L4542" t="s">
        <v>1169</v>
      </c>
      <c r="M4542">
        <v>19</v>
      </c>
      <c r="N4542">
        <v>6204420000</v>
      </c>
      <c r="O4542" s="3">
        <v>45162</v>
      </c>
      <c r="P4542" t="s">
        <v>1160</v>
      </c>
      <c r="Q4542" t="s">
        <v>1170</v>
      </c>
    </row>
    <row r="4543" spans="1:17">
      <c r="A4543" t="s">
        <v>1155</v>
      </c>
      <c r="B4543" t="s">
        <v>206</v>
      </c>
      <c r="C4543" t="s">
        <v>10301</v>
      </c>
      <c r="D4543" t="s">
        <v>1609</v>
      </c>
      <c r="E4543">
        <v>1</v>
      </c>
      <c r="F4543">
        <v>361</v>
      </c>
      <c r="G4543" t="s">
        <v>10302</v>
      </c>
      <c r="H4543" t="s">
        <v>44</v>
      </c>
      <c r="I4543" t="s">
        <v>1127</v>
      </c>
      <c r="J4543" t="s">
        <v>1138</v>
      </c>
      <c r="K4543" t="s">
        <v>3081</v>
      </c>
      <c r="L4543" t="s">
        <v>1159</v>
      </c>
      <c r="M4543">
        <v>20</v>
      </c>
      <c r="N4543">
        <v>6206400090</v>
      </c>
      <c r="O4543" s="3">
        <v>45162</v>
      </c>
      <c r="P4543" t="s">
        <v>1160</v>
      </c>
      <c r="Q4543" t="s">
        <v>1161</v>
      </c>
    </row>
    <row r="4544" spans="1:17">
      <c r="A4544" t="s">
        <v>1155</v>
      </c>
      <c r="B4544" t="s">
        <v>206</v>
      </c>
      <c r="C4544" t="s">
        <v>10303</v>
      </c>
      <c r="D4544" t="s">
        <v>1163</v>
      </c>
      <c r="E4544">
        <v>1</v>
      </c>
      <c r="F4544">
        <v>203</v>
      </c>
      <c r="G4544" t="s">
        <v>10304</v>
      </c>
      <c r="H4544" t="s">
        <v>44</v>
      </c>
      <c r="I4544" t="s">
        <v>1115</v>
      </c>
      <c r="J4544" t="s">
        <v>1120</v>
      </c>
      <c r="L4544" t="s">
        <v>1169</v>
      </c>
      <c r="M4544">
        <v>19</v>
      </c>
      <c r="N4544">
        <v>6204420000</v>
      </c>
      <c r="O4544" s="3">
        <v>45162</v>
      </c>
      <c r="P4544" t="s">
        <v>1160</v>
      </c>
      <c r="Q4544" t="s">
        <v>1261</v>
      </c>
    </row>
    <row r="4545" spans="1:17">
      <c r="A4545" t="s">
        <v>1155</v>
      </c>
      <c r="B4545" t="s">
        <v>206</v>
      </c>
      <c r="C4545" t="s">
        <v>10305</v>
      </c>
      <c r="D4545" t="s">
        <v>1157</v>
      </c>
      <c r="E4545">
        <v>1</v>
      </c>
      <c r="F4545">
        <v>196</v>
      </c>
      <c r="G4545" t="s">
        <v>10306</v>
      </c>
      <c r="H4545" t="s">
        <v>44</v>
      </c>
      <c r="I4545" t="s">
        <v>1115</v>
      </c>
      <c r="J4545" t="s">
        <v>1120</v>
      </c>
      <c r="L4545" t="s">
        <v>1292</v>
      </c>
      <c r="M4545">
        <v>18</v>
      </c>
      <c r="N4545">
        <v>6204420000</v>
      </c>
      <c r="O4545" s="3">
        <v>45162</v>
      </c>
      <c r="P4545" t="s">
        <v>1160</v>
      </c>
      <c r="Q4545" t="s">
        <v>1161</v>
      </c>
    </row>
    <row r="4546" spans="1:17">
      <c r="A4546" t="s">
        <v>1155</v>
      </c>
      <c r="B4546" t="s">
        <v>206</v>
      </c>
      <c r="C4546" t="s">
        <v>10307</v>
      </c>
      <c r="D4546" t="s">
        <v>1157</v>
      </c>
      <c r="E4546">
        <v>1</v>
      </c>
      <c r="F4546">
        <v>268</v>
      </c>
      <c r="G4546" t="s">
        <v>10308</v>
      </c>
      <c r="H4546" t="s">
        <v>44</v>
      </c>
      <c r="I4546" t="s">
        <v>1115</v>
      </c>
      <c r="J4546" t="s">
        <v>1117</v>
      </c>
      <c r="K4546" t="s">
        <v>1173</v>
      </c>
      <c r="L4546" t="s">
        <v>1169</v>
      </c>
      <c r="M4546">
        <v>14</v>
      </c>
      <c r="N4546">
        <v>6204620000</v>
      </c>
      <c r="O4546" s="3">
        <v>45162</v>
      </c>
      <c r="P4546" t="s">
        <v>1160</v>
      </c>
      <c r="Q4546" t="s">
        <v>1170</v>
      </c>
    </row>
    <row r="4547" spans="1:17">
      <c r="A4547" t="s">
        <v>1155</v>
      </c>
      <c r="B4547" t="s">
        <v>206</v>
      </c>
      <c r="C4547" t="s">
        <v>8112</v>
      </c>
      <c r="D4547" t="s">
        <v>1157</v>
      </c>
      <c r="E4547">
        <v>1</v>
      </c>
      <c r="F4547">
        <v>32</v>
      </c>
      <c r="G4547" t="s">
        <v>8113</v>
      </c>
      <c r="H4547" t="s">
        <v>44</v>
      </c>
      <c r="I4547" t="s">
        <v>1115</v>
      </c>
      <c r="J4547" t="s">
        <v>1126</v>
      </c>
      <c r="K4547" t="s">
        <v>1183</v>
      </c>
      <c r="L4547" t="s">
        <v>1159</v>
      </c>
      <c r="M4547">
        <v>6</v>
      </c>
      <c r="N4547">
        <v>6109100022</v>
      </c>
      <c r="O4547" s="3">
        <v>45162</v>
      </c>
      <c r="P4547" t="s">
        <v>1160</v>
      </c>
      <c r="Q4547" t="s">
        <v>2127</v>
      </c>
    </row>
    <row r="4548" spans="1:17">
      <c r="A4548" t="s">
        <v>1155</v>
      </c>
      <c r="B4548" t="s">
        <v>206</v>
      </c>
      <c r="C4548" t="s">
        <v>10299</v>
      </c>
      <c r="D4548" t="s">
        <v>1157</v>
      </c>
      <c r="E4548">
        <v>1</v>
      </c>
      <c r="F4548">
        <v>349</v>
      </c>
      <c r="G4548" t="s">
        <v>10300</v>
      </c>
      <c r="H4548" t="s">
        <v>44</v>
      </c>
      <c r="I4548" t="s">
        <v>1100</v>
      </c>
      <c r="J4548" t="s">
        <v>1104</v>
      </c>
      <c r="L4548" t="s">
        <v>1169</v>
      </c>
      <c r="M4548">
        <v>19</v>
      </c>
      <c r="N4548">
        <v>6204420000</v>
      </c>
      <c r="O4548" s="3">
        <v>45162</v>
      </c>
      <c r="P4548" t="s">
        <v>1160</v>
      </c>
      <c r="Q4548" t="s">
        <v>1170</v>
      </c>
    </row>
    <row r="4549" spans="1:17">
      <c r="A4549" t="s">
        <v>1155</v>
      </c>
      <c r="B4549" t="s">
        <v>206</v>
      </c>
      <c r="C4549" t="s">
        <v>10309</v>
      </c>
      <c r="D4549" t="s">
        <v>1228</v>
      </c>
      <c r="E4549">
        <v>1</v>
      </c>
      <c r="F4549">
        <v>215</v>
      </c>
      <c r="G4549" t="s">
        <v>10310</v>
      </c>
      <c r="H4549" t="s">
        <v>44</v>
      </c>
      <c r="I4549" t="s">
        <v>1115</v>
      </c>
      <c r="J4549" t="s">
        <v>1120</v>
      </c>
      <c r="L4549" t="s">
        <v>1159</v>
      </c>
      <c r="M4549">
        <v>14</v>
      </c>
      <c r="N4549">
        <v>6204420000</v>
      </c>
      <c r="O4549" s="3">
        <v>45162</v>
      </c>
      <c r="P4549" t="s">
        <v>1160</v>
      </c>
      <c r="Q4549" t="s">
        <v>10311</v>
      </c>
    </row>
    <row r="4550" spans="1:17">
      <c r="A4550" t="s">
        <v>1155</v>
      </c>
      <c r="B4550" t="s">
        <v>208</v>
      </c>
      <c r="C4550" t="s">
        <v>10312</v>
      </c>
      <c r="D4550" t="s">
        <v>1321</v>
      </c>
      <c r="E4550">
        <v>1</v>
      </c>
      <c r="F4550">
        <v>508</v>
      </c>
      <c r="G4550" t="s">
        <v>10313</v>
      </c>
      <c r="H4550" t="s">
        <v>34</v>
      </c>
      <c r="I4550" t="s">
        <v>850</v>
      </c>
      <c r="J4550" t="s">
        <v>862</v>
      </c>
      <c r="M4550">
        <v>25</v>
      </c>
      <c r="N4550">
        <v>6404199000</v>
      </c>
      <c r="O4550" s="3">
        <v>45162</v>
      </c>
      <c r="P4550" t="s">
        <v>1296</v>
      </c>
    </row>
    <row r="4551" spans="1:17">
      <c r="A4551" t="s">
        <v>1155</v>
      </c>
      <c r="B4551" t="s">
        <v>208</v>
      </c>
      <c r="C4551" t="s">
        <v>10314</v>
      </c>
      <c r="D4551" t="s">
        <v>1306</v>
      </c>
      <c r="E4551">
        <v>1</v>
      </c>
      <c r="F4551">
        <v>712</v>
      </c>
      <c r="G4551" t="s">
        <v>10315</v>
      </c>
      <c r="H4551" t="s">
        <v>34</v>
      </c>
      <c r="I4551" t="s">
        <v>850</v>
      </c>
      <c r="J4551" t="s">
        <v>864</v>
      </c>
      <c r="K4551" t="s">
        <v>1308</v>
      </c>
      <c r="M4551">
        <v>24</v>
      </c>
      <c r="N4551">
        <v>6404199000</v>
      </c>
      <c r="O4551" s="3">
        <v>45162</v>
      </c>
      <c r="P4551" t="s">
        <v>1296</v>
      </c>
    </row>
    <row r="4552" spans="1:17">
      <c r="A4552" t="s">
        <v>1155</v>
      </c>
      <c r="B4552" t="s">
        <v>208</v>
      </c>
      <c r="C4552" t="s">
        <v>10316</v>
      </c>
      <c r="D4552" t="s">
        <v>1306</v>
      </c>
      <c r="E4552">
        <v>1</v>
      </c>
      <c r="F4552">
        <v>695</v>
      </c>
      <c r="G4552" t="s">
        <v>10317</v>
      </c>
      <c r="H4552" t="s">
        <v>34</v>
      </c>
      <c r="I4552" t="s">
        <v>850</v>
      </c>
      <c r="J4552" t="s">
        <v>864</v>
      </c>
      <c r="K4552" t="s">
        <v>1311</v>
      </c>
      <c r="M4552">
        <v>21</v>
      </c>
      <c r="N4552">
        <v>6402992900</v>
      </c>
      <c r="O4552" s="3">
        <v>45162</v>
      </c>
      <c r="P4552" t="s">
        <v>1296</v>
      </c>
    </row>
    <row r="4553" spans="1:17">
      <c r="A4553" t="s">
        <v>1155</v>
      </c>
      <c r="B4553" t="s">
        <v>208</v>
      </c>
      <c r="C4553" t="s">
        <v>10318</v>
      </c>
      <c r="D4553" t="s">
        <v>1342</v>
      </c>
      <c r="E4553">
        <v>1</v>
      </c>
      <c r="F4553">
        <v>758</v>
      </c>
      <c r="G4553" t="s">
        <v>10319</v>
      </c>
      <c r="H4553" t="s">
        <v>34</v>
      </c>
      <c r="I4553" t="s">
        <v>850</v>
      </c>
      <c r="J4553" t="s">
        <v>858</v>
      </c>
      <c r="M4553">
        <v>26</v>
      </c>
      <c r="N4553">
        <v>6402992900</v>
      </c>
      <c r="O4553" s="3">
        <v>45162</v>
      </c>
      <c r="P4553" t="s">
        <v>1296</v>
      </c>
    </row>
    <row r="4554" spans="1:17">
      <c r="A4554" t="s">
        <v>1155</v>
      </c>
      <c r="B4554" t="s">
        <v>208</v>
      </c>
      <c r="C4554" t="s">
        <v>10320</v>
      </c>
      <c r="D4554" t="s">
        <v>1342</v>
      </c>
      <c r="E4554">
        <v>1</v>
      </c>
      <c r="F4554">
        <v>267</v>
      </c>
      <c r="G4554" t="s">
        <v>10321</v>
      </c>
      <c r="H4554" t="s">
        <v>34</v>
      </c>
      <c r="I4554" t="s">
        <v>850</v>
      </c>
      <c r="J4554" t="s">
        <v>864</v>
      </c>
      <c r="K4554" t="s">
        <v>1300</v>
      </c>
      <c r="M4554">
        <v>16</v>
      </c>
      <c r="N4554">
        <v>6402992900</v>
      </c>
      <c r="O4554" s="3">
        <v>45162</v>
      </c>
      <c r="P4554" t="s">
        <v>1296</v>
      </c>
    </row>
    <row r="4555" spans="1:17">
      <c r="A4555" t="s">
        <v>1155</v>
      </c>
      <c r="B4555" t="s">
        <v>208</v>
      </c>
      <c r="C4555" t="s">
        <v>10322</v>
      </c>
      <c r="D4555" t="s">
        <v>1408</v>
      </c>
      <c r="E4555">
        <v>1</v>
      </c>
      <c r="F4555">
        <v>545</v>
      </c>
      <c r="G4555" t="s">
        <v>10323</v>
      </c>
      <c r="H4555" t="s">
        <v>34</v>
      </c>
      <c r="I4555" t="s">
        <v>850</v>
      </c>
      <c r="J4555" t="s">
        <v>864</v>
      </c>
      <c r="K4555" t="s">
        <v>1311</v>
      </c>
      <c r="M4555">
        <v>25</v>
      </c>
      <c r="N4555">
        <v>6402992900</v>
      </c>
      <c r="O4555" s="3">
        <v>45162</v>
      </c>
      <c r="P4555" t="s">
        <v>1296</v>
      </c>
    </row>
    <row r="4556" spans="1:17">
      <c r="A4556" t="s">
        <v>1155</v>
      </c>
      <c r="B4556" t="s">
        <v>208</v>
      </c>
      <c r="C4556" t="s">
        <v>10324</v>
      </c>
      <c r="D4556" t="s">
        <v>1306</v>
      </c>
      <c r="E4556">
        <v>1</v>
      </c>
      <c r="F4556">
        <v>725</v>
      </c>
      <c r="G4556" t="s">
        <v>10325</v>
      </c>
      <c r="H4556" t="s">
        <v>34</v>
      </c>
      <c r="I4556" t="s">
        <v>850</v>
      </c>
      <c r="J4556" t="s">
        <v>864</v>
      </c>
      <c r="K4556" t="s">
        <v>1311</v>
      </c>
      <c r="M4556">
        <v>28</v>
      </c>
      <c r="N4556">
        <v>6402992900</v>
      </c>
      <c r="O4556" s="3">
        <v>45162</v>
      </c>
      <c r="P4556" t="s">
        <v>1296</v>
      </c>
    </row>
    <row r="4557" spans="1:17">
      <c r="A4557" t="s">
        <v>1155</v>
      </c>
      <c r="B4557" t="s">
        <v>208</v>
      </c>
      <c r="C4557" t="s">
        <v>1370</v>
      </c>
      <c r="D4557" t="s">
        <v>3939</v>
      </c>
      <c r="E4557">
        <v>1</v>
      </c>
      <c r="F4557">
        <v>70</v>
      </c>
      <c r="G4557" t="s">
        <v>1372</v>
      </c>
      <c r="H4557" t="s">
        <v>9</v>
      </c>
      <c r="I4557" t="s">
        <v>118</v>
      </c>
      <c r="J4557" t="s">
        <v>122</v>
      </c>
      <c r="M4557">
        <v>7</v>
      </c>
      <c r="N4557">
        <v>6402992900</v>
      </c>
      <c r="O4557" s="3">
        <v>45162</v>
      </c>
      <c r="P4557" t="s">
        <v>1296</v>
      </c>
    </row>
    <row r="4558" spans="1:17">
      <c r="A4558" t="s">
        <v>1155</v>
      </c>
      <c r="B4558" t="s">
        <v>208</v>
      </c>
      <c r="C4558" t="s">
        <v>10326</v>
      </c>
      <c r="D4558" t="s">
        <v>1498</v>
      </c>
      <c r="E4558">
        <v>1</v>
      </c>
      <c r="F4558">
        <v>479</v>
      </c>
      <c r="G4558" t="s">
        <v>10327</v>
      </c>
      <c r="H4558" t="s">
        <v>34</v>
      </c>
      <c r="I4558" t="s">
        <v>850</v>
      </c>
      <c r="J4558" t="s">
        <v>864</v>
      </c>
      <c r="K4558" t="s">
        <v>1308</v>
      </c>
      <c r="M4558">
        <v>17</v>
      </c>
      <c r="N4558">
        <v>6404199000</v>
      </c>
      <c r="O4558" s="3">
        <v>45162</v>
      </c>
      <c r="P4558" t="s">
        <v>1296</v>
      </c>
    </row>
    <row r="4559" spans="1:17">
      <c r="A4559" t="s">
        <v>1155</v>
      </c>
      <c r="B4559" t="s">
        <v>208</v>
      </c>
      <c r="C4559" t="s">
        <v>2955</v>
      </c>
      <c r="D4559" t="s">
        <v>4882</v>
      </c>
      <c r="E4559">
        <v>1</v>
      </c>
      <c r="F4559">
        <v>378</v>
      </c>
      <c r="G4559" t="s">
        <v>2956</v>
      </c>
      <c r="H4559" t="s">
        <v>34</v>
      </c>
      <c r="I4559" t="s">
        <v>850</v>
      </c>
      <c r="J4559" t="s">
        <v>864</v>
      </c>
      <c r="K4559" t="s">
        <v>1300</v>
      </c>
      <c r="M4559">
        <v>16</v>
      </c>
      <c r="N4559">
        <v>6402992900</v>
      </c>
      <c r="O4559" s="3">
        <v>45162</v>
      </c>
      <c r="P4559" t="s">
        <v>1296</v>
      </c>
    </row>
    <row r="4560" spans="1:17">
      <c r="A4560" t="s">
        <v>1155</v>
      </c>
      <c r="B4560" t="s">
        <v>208</v>
      </c>
      <c r="C4560" t="s">
        <v>10328</v>
      </c>
      <c r="D4560" t="s">
        <v>1498</v>
      </c>
      <c r="E4560">
        <v>1</v>
      </c>
      <c r="F4560">
        <v>377</v>
      </c>
      <c r="G4560" t="s">
        <v>10329</v>
      </c>
      <c r="H4560" t="s">
        <v>34</v>
      </c>
      <c r="I4560" t="s">
        <v>850</v>
      </c>
      <c r="J4560" t="s">
        <v>864</v>
      </c>
      <c r="K4560" t="s">
        <v>1300</v>
      </c>
      <c r="M4560">
        <v>17</v>
      </c>
      <c r="N4560">
        <v>6402992900</v>
      </c>
      <c r="O4560" s="3">
        <v>45162</v>
      </c>
      <c r="P4560" t="s">
        <v>1296</v>
      </c>
    </row>
    <row r="4561" spans="1:17">
      <c r="A4561" t="s">
        <v>1155</v>
      </c>
      <c r="B4561" t="s">
        <v>208</v>
      </c>
      <c r="C4561" t="s">
        <v>10330</v>
      </c>
      <c r="D4561" t="s">
        <v>1352</v>
      </c>
      <c r="E4561">
        <v>1</v>
      </c>
      <c r="F4561">
        <v>434</v>
      </c>
      <c r="G4561" t="s">
        <v>10331</v>
      </c>
      <c r="H4561" t="s">
        <v>34</v>
      </c>
      <c r="I4561" t="s">
        <v>850</v>
      </c>
      <c r="J4561" t="s">
        <v>864</v>
      </c>
      <c r="K4561" t="s">
        <v>1300</v>
      </c>
      <c r="M4561">
        <v>16</v>
      </c>
      <c r="N4561">
        <v>6402992900</v>
      </c>
      <c r="O4561" s="3">
        <v>45162</v>
      </c>
      <c r="P4561" t="s">
        <v>1296</v>
      </c>
    </row>
    <row r="4562" spans="1:17">
      <c r="A4562" t="s">
        <v>1155</v>
      </c>
      <c r="B4562" t="s">
        <v>208</v>
      </c>
      <c r="C4562" t="s">
        <v>10332</v>
      </c>
      <c r="D4562" t="s">
        <v>1361</v>
      </c>
      <c r="E4562">
        <v>1</v>
      </c>
      <c r="F4562">
        <v>645</v>
      </c>
      <c r="G4562" t="s">
        <v>10333</v>
      </c>
      <c r="H4562" t="s">
        <v>34</v>
      </c>
      <c r="I4562" t="s">
        <v>850</v>
      </c>
      <c r="J4562" t="s">
        <v>862</v>
      </c>
      <c r="M4562">
        <v>24</v>
      </c>
      <c r="N4562">
        <v>6404199000</v>
      </c>
      <c r="O4562" s="3">
        <v>45162</v>
      </c>
      <c r="P4562" t="s">
        <v>1296</v>
      </c>
    </row>
    <row r="4563" spans="1:17">
      <c r="A4563" t="s">
        <v>1155</v>
      </c>
      <c r="B4563" t="s">
        <v>210</v>
      </c>
      <c r="C4563" t="s">
        <v>10334</v>
      </c>
      <c r="E4563">
        <v>1</v>
      </c>
      <c r="F4563">
        <v>22</v>
      </c>
      <c r="G4563" t="s">
        <v>10335</v>
      </c>
      <c r="H4563" t="s">
        <v>18</v>
      </c>
      <c r="I4563" t="s">
        <v>358</v>
      </c>
      <c r="J4563" t="s">
        <v>360</v>
      </c>
      <c r="K4563" t="s">
        <v>10336</v>
      </c>
      <c r="L4563" t="s">
        <v>2972</v>
      </c>
      <c r="M4563">
        <v>6</v>
      </c>
      <c r="N4563">
        <v>4016109000</v>
      </c>
      <c r="O4563" s="3">
        <v>45162</v>
      </c>
      <c r="P4563" t="s">
        <v>1613</v>
      </c>
    </row>
    <row r="4564" spans="1:17">
      <c r="A4564" t="s">
        <v>1155</v>
      </c>
      <c r="B4564" t="s">
        <v>210</v>
      </c>
      <c r="C4564" t="s">
        <v>10337</v>
      </c>
      <c r="D4564" t="s">
        <v>1609</v>
      </c>
      <c r="E4564">
        <v>1</v>
      </c>
      <c r="F4564">
        <v>14</v>
      </c>
      <c r="G4564" t="s">
        <v>10338</v>
      </c>
      <c r="H4564" t="s">
        <v>36</v>
      </c>
      <c r="I4564" t="s">
        <v>903</v>
      </c>
      <c r="J4564" t="s">
        <v>905</v>
      </c>
      <c r="K4564" t="s">
        <v>7422</v>
      </c>
      <c r="L4564" t="s">
        <v>10339</v>
      </c>
      <c r="M4564">
        <v>3</v>
      </c>
      <c r="N4564">
        <v>9506911900</v>
      </c>
      <c r="O4564" s="3">
        <v>45162</v>
      </c>
      <c r="P4564" t="s">
        <v>1613</v>
      </c>
      <c r="Q4564" t="s">
        <v>1773</v>
      </c>
    </row>
    <row r="4565" spans="1:17">
      <c r="A4565" t="s">
        <v>1155</v>
      </c>
      <c r="B4565" t="s">
        <v>210</v>
      </c>
      <c r="C4565" t="s">
        <v>10340</v>
      </c>
      <c r="E4565">
        <v>1</v>
      </c>
      <c r="F4565">
        <v>226</v>
      </c>
      <c r="G4565" t="s">
        <v>10341</v>
      </c>
      <c r="H4565" t="s">
        <v>14</v>
      </c>
      <c r="I4565" t="s">
        <v>238</v>
      </c>
      <c r="J4565" t="s">
        <v>244</v>
      </c>
      <c r="K4565" t="s">
        <v>8593</v>
      </c>
      <c r="L4565" t="s">
        <v>1851</v>
      </c>
      <c r="M4565">
        <v>11</v>
      </c>
      <c r="N4565">
        <v>6704900000</v>
      </c>
      <c r="O4565" s="3">
        <v>45162</v>
      </c>
      <c r="P4565" t="s">
        <v>1613</v>
      </c>
      <c r="Q4565" t="s">
        <v>1161</v>
      </c>
    </row>
    <row r="4566" spans="1:17">
      <c r="A4566" t="s">
        <v>1155</v>
      </c>
      <c r="B4566" t="s">
        <v>210</v>
      </c>
      <c r="C4566" t="s">
        <v>10342</v>
      </c>
      <c r="E4566">
        <v>1</v>
      </c>
      <c r="F4566">
        <v>492</v>
      </c>
      <c r="G4566" t="s">
        <v>10343</v>
      </c>
      <c r="H4566" t="s">
        <v>12</v>
      </c>
      <c r="I4566" t="s">
        <v>193</v>
      </c>
      <c r="J4566" t="s">
        <v>201</v>
      </c>
      <c r="L4566" t="s">
        <v>1267</v>
      </c>
      <c r="M4566">
        <v>17</v>
      </c>
      <c r="N4566">
        <v>4202210090</v>
      </c>
      <c r="O4566" s="3">
        <v>45162</v>
      </c>
      <c r="P4566" t="s">
        <v>1613</v>
      </c>
      <c r="Q4566" t="s">
        <v>1659</v>
      </c>
    </row>
    <row r="4567" spans="1:17">
      <c r="A4567" t="s">
        <v>1155</v>
      </c>
      <c r="B4567" t="s">
        <v>210</v>
      </c>
      <c r="C4567" t="s">
        <v>10344</v>
      </c>
      <c r="D4567" t="s">
        <v>10345</v>
      </c>
      <c r="E4567">
        <v>4</v>
      </c>
      <c r="F4567">
        <v>614</v>
      </c>
      <c r="G4567" t="s">
        <v>10346</v>
      </c>
      <c r="H4567" t="s">
        <v>22</v>
      </c>
      <c r="I4567" t="s">
        <v>356</v>
      </c>
      <c r="J4567" t="s">
        <v>546</v>
      </c>
      <c r="L4567" t="s">
        <v>1653</v>
      </c>
      <c r="M4567">
        <v>15</v>
      </c>
      <c r="N4567">
        <v>6303920090</v>
      </c>
      <c r="O4567" s="3">
        <v>45162</v>
      </c>
      <c r="P4567" t="s">
        <v>1613</v>
      </c>
      <c r="Q4567" t="s">
        <v>1161</v>
      </c>
    </row>
    <row r="4568" spans="1:17">
      <c r="A4568" t="s">
        <v>1155</v>
      </c>
      <c r="B4568" t="s">
        <v>210</v>
      </c>
      <c r="C4568" t="s">
        <v>10347</v>
      </c>
      <c r="D4568" t="s">
        <v>1609</v>
      </c>
      <c r="E4568">
        <v>1</v>
      </c>
      <c r="F4568">
        <v>15</v>
      </c>
      <c r="G4568" t="s">
        <v>10348</v>
      </c>
      <c r="H4568" t="s">
        <v>16</v>
      </c>
      <c r="I4568" t="s">
        <v>259</v>
      </c>
      <c r="J4568" t="s">
        <v>269</v>
      </c>
      <c r="K4568" t="s">
        <v>10349</v>
      </c>
      <c r="L4568" t="s">
        <v>1612</v>
      </c>
      <c r="M4568">
        <v>3</v>
      </c>
      <c r="N4568">
        <v>3926909090</v>
      </c>
      <c r="O4568" s="3">
        <v>45162</v>
      </c>
      <c r="P4568" t="s">
        <v>1613</v>
      </c>
    </row>
    <row r="4569" spans="1:17">
      <c r="A4569" t="s">
        <v>1155</v>
      </c>
      <c r="B4569" t="s">
        <v>210</v>
      </c>
      <c r="C4569" t="s">
        <v>1886</v>
      </c>
      <c r="E4569">
        <v>1</v>
      </c>
      <c r="F4569">
        <v>36</v>
      </c>
      <c r="G4569" t="s">
        <v>1887</v>
      </c>
      <c r="H4569" t="s">
        <v>16</v>
      </c>
      <c r="I4569" t="s">
        <v>247</v>
      </c>
      <c r="J4569" t="s">
        <v>249</v>
      </c>
      <c r="K4569" t="s">
        <v>1750</v>
      </c>
      <c r="L4569" t="s">
        <v>1751</v>
      </c>
      <c r="M4569">
        <v>4</v>
      </c>
      <c r="N4569">
        <v>3926909090</v>
      </c>
      <c r="O4569" s="3">
        <v>45162</v>
      </c>
      <c r="P4569" t="s">
        <v>1613</v>
      </c>
    </row>
    <row r="4570" spans="1:17">
      <c r="A4570" t="s">
        <v>1155</v>
      </c>
      <c r="B4570" t="s">
        <v>210</v>
      </c>
      <c r="C4570" t="s">
        <v>10350</v>
      </c>
      <c r="D4570" t="s">
        <v>1609</v>
      </c>
      <c r="E4570">
        <v>1</v>
      </c>
      <c r="F4570">
        <v>757</v>
      </c>
      <c r="G4570" t="s">
        <v>10351</v>
      </c>
      <c r="H4570" t="s">
        <v>36</v>
      </c>
      <c r="I4570" t="s">
        <v>903</v>
      </c>
      <c r="J4570" t="s">
        <v>905</v>
      </c>
      <c r="K4570" t="s">
        <v>7422</v>
      </c>
      <c r="L4570" t="s">
        <v>3014</v>
      </c>
      <c r="M4570">
        <v>20</v>
      </c>
      <c r="N4570">
        <v>3926909090</v>
      </c>
      <c r="O4570" s="3">
        <v>45162</v>
      </c>
      <c r="P4570" t="s">
        <v>1613</v>
      </c>
    </row>
    <row r="4571" spans="1:17">
      <c r="A4571" t="s">
        <v>1155</v>
      </c>
      <c r="B4571" t="s">
        <v>210</v>
      </c>
      <c r="C4571" t="s">
        <v>10352</v>
      </c>
      <c r="D4571" t="s">
        <v>1178</v>
      </c>
      <c r="E4571">
        <v>1</v>
      </c>
      <c r="F4571">
        <v>36</v>
      </c>
      <c r="G4571" t="s">
        <v>10353</v>
      </c>
      <c r="H4571" t="s">
        <v>18</v>
      </c>
      <c r="I4571" t="s">
        <v>302</v>
      </c>
      <c r="J4571" t="s">
        <v>306</v>
      </c>
      <c r="K4571" t="s">
        <v>7382</v>
      </c>
      <c r="L4571" t="s">
        <v>1612</v>
      </c>
      <c r="M4571">
        <v>5</v>
      </c>
      <c r="N4571">
        <v>3924900000</v>
      </c>
      <c r="O4571" s="3">
        <v>45162</v>
      </c>
      <c r="P4571" t="s">
        <v>1613</v>
      </c>
    </row>
    <row r="4572" spans="1:17">
      <c r="A4572" t="s">
        <v>1155</v>
      </c>
      <c r="B4572" t="s">
        <v>210</v>
      </c>
      <c r="C4572" t="s">
        <v>10354</v>
      </c>
      <c r="D4572" t="s">
        <v>1609</v>
      </c>
      <c r="E4572">
        <v>2</v>
      </c>
      <c r="F4572">
        <v>883</v>
      </c>
      <c r="G4572" t="s">
        <v>10355</v>
      </c>
      <c r="H4572" t="s">
        <v>36</v>
      </c>
      <c r="I4572" t="s">
        <v>881</v>
      </c>
      <c r="J4572" t="s">
        <v>889</v>
      </c>
      <c r="K4572" t="s">
        <v>10356</v>
      </c>
      <c r="L4572" t="s">
        <v>1623</v>
      </c>
      <c r="M4572">
        <v>23</v>
      </c>
      <c r="N4572">
        <v>9404290000</v>
      </c>
      <c r="O4572" s="3">
        <v>45162</v>
      </c>
      <c r="P4572" t="s">
        <v>1613</v>
      </c>
    </row>
    <row r="4573" spans="1:17">
      <c r="A4573" t="s">
        <v>1155</v>
      </c>
      <c r="B4573" t="s">
        <v>210</v>
      </c>
      <c r="C4573" t="s">
        <v>10357</v>
      </c>
      <c r="D4573" t="s">
        <v>1609</v>
      </c>
      <c r="E4573">
        <v>1</v>
      </c>
      <c r="F4573">
        <v>116</v>
      </c>
      <c r="G4573" t="s">
        <v>10358</v>
      </c>
      <c r="H4573" t="s">
        <v>36</v>
      </c>
      <c r="I4573" t="s">
        <v>961</v>
      </c>
      <c r="J4573" t="s">
        <v>963</v>
      </c>
      <c r="K4573" t="s">
        <v>10359</v>
      </c>
      <c r="L4573" t="s">
        <v>2972</v>
      </c>
      <c r="M4573">
        <v>7</v>
      </c>
      <c r="N4573">
        <v>9004909000</v>
      </c>
      <c r="O4573" s="3">
        <v>45162</v>
      </c>
      <c r="P4573" t="s">
        <v>1613</v>
      </c>
    </row>
    <row r="4574" spans="1:17">
      <c r="A4574" t="s">
        <v>1155</v>
      </c>
      <c r="B4574" t="s">
        <v>210</v>
      </c>
      <c r="C4574" t="s">
        <v>5064</v>
      </c>
      <c r="D4574" t="s">
        <v>1609</v>
      </c>
      <c r="E4574">
        <v>1</v>
      </c>
      <c r="F4574">
        <v>292</v>
      </c>
      <c r="G4574" t="s">
        <v>5065</v>
      </c>
      <c r="H4574" t="s">
        <v>14</v>
      </c>
      <c r="I4574" t="s">
        <v>232</v>
      </c>
      <c r="J4574" t="s">
        <v>236</v>
      </c>
      <c r="L4574" t="s">
        <v>1616</v>
      </c>
      <c r="M4574">
        <v>18</v>
      </c>
      <c r="N4574">
        <v>8543709990</v>
      </c>
      <c r="O4574" s="3">
        <v>45162</v>
      </c>
      <c r="P4574" t="s">
        <v>1613</v>
      </c>
    </row>
    <row r="4575" spans="1:17">
      <c r="A4575" t="s">
        <v>1155</v>
      </c>
      <c r="B4575" t="s">
        <v>210</v>
      </c>
      <c r="C4575" t="s">
        <v>10360</v>
      </c>
      <c r="D4575" t="s">
        <v>10361</v>
      </c>
      <c r="E4575">
        <v>1</v>
      </c>
      <c r="F4575">
        <v>709</v>
      </c>
      <c r="G4575" t="s">
        <v>10362</v>
      </c>
      <c r="H4575" t="s">
        <v>22</v>
      </c>
      <c r="I4575" t="s">
        <v>524</v>
      </c>
      <c r="J4575" t="s">
        <v>528</v>
      </c>
      <c r="L4575" t="s">
        <v>1653</v>
      </c>
      <c r="M4575">
        <v>7</v>
      </c>
      <c r="N4575">
        <v>5705009000</v>
      </c>
      <c r="O4575" s="3">
        <v>45162</v>
      </c>
      <c r="P4575" t="s">
        <v>1613</v>
      </c>
      <c r="Q4575" t="s">
        <v>1161</v>
      </c>
    </row>
    <row r="4576" spans="1:17">
      <c r="A4576" t="s">
        <v>1155</v>
      </c>
      <c r="B4576" t="s">
        <v>210</v>
      </c>
      <c r="C4576" t="s">
        <v>10363</v>
      </c>
      <c r="E4576">
        <v>1</v>
      </c>
      <c r="F4576">
        <v>374</v>
      </c>
      <c r="G4576" t="s">
        <v>10364</v>
      </c>
      <c r="H4576" t="s">
        <v>12</v>
      </c>
      <c r="I4576" t="s">
        <v>193</v>
      </c>
      <c r="J4576" t="s">
        <v>205</v>
      </c>
      <c r="L4576" t="s">
        <v>1267</v>
      </c>
      <c r="M4576">
        <v>18</v>
      </c>
      <c r="N4576">
        <v>4202210090</v>
      </c>
      <c r="O4576" s="3">
        <v>45162</v>
      </c>
      <c r="P4576" t="s">
        <v>1613</v>
      </c>
      <c r="Q4576" t="s">
        <v>10365</v>
      </c>
    </row>
    <row r="4577" spans="1:17">
      <c r="A4577" t="s">
        <v>1155</v>
      </c>
      <c r="B4577" t="s">
        <v>210</v>
      </c>
      <c r="C4577" t="s">
        <v>10366</v>
      </c>
      <c r="E4577">
        <v>1</v>
      </c>
      <c r="F4577">
        <v>245</v>
      </c>
      <c r="G4577" t="s">
        <v>10367</v>
      </c>
      <c r="H4577" t="s">
        <v>12</v>
      </c>
      <c r="I4577" t="s">
        <v>193</v>
      </c>
      <c r="J4577" t="s">
        <v>205</v>
      </c>
      <c r="L4577" t="s">
        <v>1267</v>
      </c>
      <c r="M4577">
        <v>10</v>
      </c>
      <c r="N4577">
        <v>4202210090</v>
      </c>
      <c r="O4577" s="3">
        <v>45162</v>
      </c>
      <c r="P4577" t="s">
        <v>1613</v>
      </c>
      <c r="Q4577" t="s">
        <v>1659</v>
      </c>
    </row>
    <row r="4578" spans="1:17">
      <c r="A4578" t="s">
        <v>1155</v>
      </c>
      <c r="B4578" t="s">
        <v>210</v>
      </c>
      <c r="C4578" t="s">
        <v>10368</v>
      </c>
      <c r="D4578" t="s">
        <v>10369</v>
      </c>
      <c r="E4578">
        <v>1</v>
      </c>
      <c r="F4578">
        <v>36</v>
      </c>
      <c r="G4578" t="s">
        <v>10370</v>
      </c>
      <c r="H4578" t="s">
        <v>16</v>
      </c>
      <c r="I4578" t="s">
        <v>247</v>
      </c>
      <c r="J4578" t="s">
        <v>249</v>
      </c>
      <c r="K4578" t="s">
        <v>1750</v>
      </c>
      <c r="L4578" t="s">
        <v>2972</v>
      </c>
      <c r="M4578">
        <v>3</v>
      </c>
      <c r="N4578">
        <v>3926909090</v>
      </c>
      <c r="O4578" s="3">
        <v>45162</v>
      </c>
      <c r="P4578" t="s">
        <v>1613</v>
      </c>
    </row>
    <row r="4579" spans="1:17">
      <c r="A4579" t="s">
        <v>1155</v>
      </c>
      <c r="B4579" t="s">
        <v>210</v>
      </c>
      <c r="C4579" t="s">
        <v>6099</v>
      </c>
      <c r="D4579" t="s">
        <v>1609</v>
      </c>
      <c r="E4579">
        <v>1</v>
      </c>
      <c r="F4579">
        <v>646</v>
      </c>
      <c r="G4579" t="s">
        <v>6100</v>
      </c>
      <c r="H4579" t="s">
        <v>18</v>
      </c>
      <c r="I4579" t="s">
        <v>376</v>
      </c>
      <c r="J4579" t="s">
        <v>390</v>
      </c>
      <c r="K4579" t="s">
        <v>6101</v>
      </c>
      <c r="L4579" t="s">
        <v>6102</v>
      </c>
      <c r="M4579">
        <v>17</v>
      </c>
      <c r="N4579">
        <v>3924100000</v>
      </c>
      <c r="O4579" s="3">
        <v>45162</v>
      </c>
      <c r="P4579" t="s">
        <v>1613</v>
      </c>
    </row>
    <row r="4580" spans="1:17">
      <c r="A4580" t="s">
        <v>1155</v>
      </c>
      <c r="B4580" t="s">
        <v>210</v>
      </c>
      <c r="C4580" t="s">
        <v>10371</v>
      </c>
      <c r="D4580" t="s">
        <v>8580</v>
      </c>
      <c r="E4580">
        <v>1</v>
      </c>
      <c r="F4580">
        <v>830</v>
      </c>
      <c r="G4580" t="s">
        <v>10372</v>
      </c>
      <c r="H4580" t="s">
        <v>20</v>
      </c>
      <c r="I4580" t="s">
        <v>483</v>
      </c>
      <c r="J4580" t="s">
        <v>491</v>
      </c>
      <c r="K4580" t="s">
        <v>3029</v>
      </c>
      <c r="L4580" t="s">
        <v>1616</v>
      </c>
      <c r="M4580">
        <v>29</v>
      </c>
      <c r="N4580">
        <v>8516320000</v>
      </c>
      <c r="O4580" s="3">
        <v>45162</v>
      </c>
      <c r="P4580" t="s">
        <v>1613</v>
      </c>
    </row>
    <row r="4581" spans="1:17">
      <c r="A4581" t="s">
        <v>1155</v>
      </c>
      <c r="B4581" t="s">
        <v>280</v>
      </c>
      <c r="C4581" t="s">
        <v>10373</v>
      </c>
      <c r="D4581" t="s">
        <v>5147</v>
      </c>
      <c r="E4581">
        <v>1</v>
      </c>
      <c r="F4581">
        <v>168</v>
      </c>
      <c r="G4581" t="s">
        <v>10374</v>
      </c>
      <c r="H4581" t="s">
        <v>34</v>
      </c>
      <c r="I4581" t="s">
        <v>840</v>
      </c>
      <c r="J4581" t="s">
        <v>842</v>
      </c>
      <c r="L4581" t="s">
        <v>2972</v>
      </c>
      <c r="M4581">
        <v>7</v>
      </c>
      <c r="N4581">
        <v>6406909100</v>
      </c>
      <c r="O4581" s="3">
        <v>45163</v>
      </c>
      <c r="P4581" t="s">
        <v>1613</v>
      </c>
    </row>
    <row r="4582" spans="1:17">
      <c r="A4582" t="s">
        <v>1155</v>
      </c>
      <c r="B4582" t="s">
        <v>280</v>
      </c>
      <c r="C4582" t="s">
        <v>10375</v>
      </c>
      <c r="D4582" t="s">
        <v>1609</v>
      </c>
      <c r="E4582">
        <v>1</v>
      </c>
      <c r="F4582">
        <v>68</v>
      </c>
      <c r="G4582" t="s">
        <v>10376</v>
      </c>
      <c r="H4582" t="s">
        <v>18</v>
      </c>
      <c r="I4582" t="s">
        <v>288</v>
      </c>
      <c r="J4582" t="s">
        <v>298</v>
      </c>
      <c r="L4582" t="s">
        <v>2972</v>
      </c>
      <c r="M4582">
        <v>4</v>
      </c>
      <c r="N4582">
        <v>3926909090</v>
      </c>
      <c r="O4582" s="3">
        <v>45163</v>
      </c>
      <c r="P4582" t="s">
        <v>1613</v>
      </c>
    </row>
    <row r="4583" spans="1:17">
      <c r="A4583" t="s">
        <v>1155</v>
      </c>
      <c r="B4583" t="s">
        <v>280</v>
      </c>
      <c r="C4583" t="s">
        <v>10377</v>
      </c>
      <c r="E4583">
        <v>1</v>
      </c>
      <c r="F4583">
        <v>85</v>
      </c>
      <c r="G4583" t="s">
        <v>10378</v>
      </c>
      <c r="H4583" t="s">
        <v>5</v>
      </c>
      <c r="I4583" t="s">
        <v>33</v>
      </c>
      <c r="J4583" t="s">
        <v>47</v>
      </c>
      <c r="K4583" t="s">
        <v>10379</v>
      </c>
      <c r="L4583" t="s">
        <v>1653</v>
      </c>
      <c r="M4583">
        <v>4</v>
      </c>
      <c r="N4583">
        <v>6506999000</v>
      </c>
      <c r="O4583" s="3">
        <v>45163</v>
      </c>
      <c r="P4583" t="s">
        <v>1613</v>
      </c>
      <c r="Q4583" t="s">
        <v>1161</v>
      </c>
    </row>
    <row r="4584" spans="1:17">
      <c r="A4584" t="s">
        <v>1155</v>
      </c>
      <c r="B4584" t="s">
        <v>280</v>
      </c>
      <c r="C4584" t="s">
        <v>2975</v>
      </c>
      <c r="D4584" t="s">
        <v>1609</v>
      </c>
      <c r="E4584">
        <v>1</v>
      </c>
      <c r="F4584">
        <v>134</v>
      </c>
      <c r="G4584" t="s">
        <v>2976</v>
      </c>
      <c r="H4584" t="s">
        <v>5</v>
      </c>
      <c r="I4584" t="s">
        <v>33</v>
      </c>
      <c r="J4584" t="s">
        <v>47</v>
      </c>
      <c r="K4584" t="s">
        <v>2977</v>
      </c>
      <c r="L4584" t="s">
        <v>1894</v>
      </c>
      <c r="M4584">
        <v>10</v>
      </c>
      <c r="N4584">
        <v>6506999000</v>
      </c>
      <c r="O4584" s="3">
        <v>45163</v>
      </c>
      <c r="P4584" t="s">
        <v>1613</v>
      </c>
      <c r="Q4584" t="s">
        <v>1879</v>
      </c>
    </row>
    <row r="4585" spans="1:17">
      <c r="A4585" t="s">
        <v>1155</v>
      </c>
      <c r="B4585" t="s">
        <v>280</v>
      </c>
      <c r="C4585" t="s">
        <v>10380</v>
      </c>
      <c r="E4585">
        <v>1</v>
      </c>
      <c r="F4585">
        <v>263</v>
      </c>
      <c r="G4585" t="s">
        <v>10381</v>
      </c>
      <c r="H4585" t="s">
        <v>12</v>
      </c>
      <c r="I4585" t="s">
        <v>193</v>
      </c>
      <c r="J4585" t="s">
        <v>203</v>
      </c>
      <c r="L4585" t="s">
        <v>1653</v>
      </c>
      <c r="M4585">
        <v>12</v>
      </c>
      <c r="N4585">
        <v>4202210090</v>
      </c>
      <c r="O4585" s="3">
        <v>45163</v>
      </c>
      <c r="P4585" t="s">
        <v>1613</v>
      </c>
      <c r="Q4585" t="s">
        <v>1161</v>
      </c>
    </row>
    <row r="4586" spans="1:17">
      <c r="A4586" t="s">
        <v>1155</v>
      </c>
      <c r="B4586" t="s">
        <v>280</v>
      </c>
      <c r="C4586" t="s">
        <v>10382</v>
      </c>
      <c r="E4586">
        <v>1</v>
      </c>
      <c r="F4586">
        <v>178</v>
      </c>
      <c r="G4586" t="s">
        <v>10383</v>
      </c>
      <c r="H4586" t="s">
        <v>14</v>
      </c>
      <c r="I4586" t="s">
        <v>238</v>
      </c>
      <c r="J4586" t="s">
        <v>244</v>
      </c>
      <c r="K4586" t="s">
        <v>8593</v>
      </c>
      <c r="L4586" t="s">
        <v>1851</v>
      </c>
      <c r="M4586">
        <v>13</v>
      </c>
      <c r="N4586">
        <v>6704900000</v>
      </c>
      <c r="O4586" s="3">
        <v>45163</v>
      </c>
      <c r="P4586" t="s">
        <v>1613</v>
      </c>
      <c r="Q4586" t="s">
        <v>1161</v>
      </c>
    </row>
    <row r="4587" spans="1:17">
      <c r="A4587" t="s">
        <v>1155</v>
      </c>
      <c r="B4587" t="s">
        <v>280</v>
      </c>
      <c r="C4587" t="s">
        <v>10384</v>
      </c>
      <c r="D4587" t="s">
        <v>1609</v>
      </c>
      <c r="E4587">
        <v>1</v>
      </c>
      <c r="F4587">
        <v>200</v>
      </c>
      <c r="G4587" t="s">
        <v>10385</v>
      </c>
      <c r="H4587" t="s">
        <v>12</v>
      </c>
      <c r="I4587" t="s">
        <v>161</v>
      </c>
      <c r="J4587" t="s">
        <v>163</v>
      </c>
      <c r="K4587" t="s">
        <v>10386</v>
      </c>
      <c r="L4587" t="s">
        <v>1653</v>
      </c>
      <c r="M4587">
        <v>9</v>
      </c>
      <c r="N4587">
        <v>6307909000</v>
      </c>
      <c r="O4587" s="3">
        <v>45163</v>
      </c>
      <c r="P4587" t="s">
        <v>1613</v>
      </c>
      <c r="Q4587" t="s">
        <v>1161</v>
      </c>
    </row>
    <row r="4588" spans="1:17">
      <c r="A4588" t="s">
        <v>1155</v>
      </c>
      <c r="B4588" t="s">
        <v>280</v>
      </c>
      <c r="C4588" t="s">
        <v>10387</v>
      </c>
      <c r="E4588">
        <v>1</v>
      </c>
      <c r="F4588">
        <v>301</v>
      </c>
      <c r="G4588" t="s">
        <v>10388</v>
      </c>
      <c r="H4588" t="s">
        <v>14</v>
      </c>
      <c r="I4588" t="s">
        <v>238</v>
      </c>
      <c r="J4588" t="s">
        <v>244</v>
      </c>
      <c r="K4588" t="s">
        <v>8593</v>
      </c>
      <c r="L4588" t="s">
        <v>1851</v>
      </c>
      <c r="M4588">
        <v>15</v>
      </c>
      <c r="N4588">
        <v>6704900000</v>
      </c>
      <c r="O4588" s="3">
        <v>45163</v>
      </c>
      <c r="P4588" t="s">
        <v>1613</v>
      </c>
      <c r="Q4588" t="s">
        <v>1161</v>
      </c>
    </row>
    <row r="4589" spans="1:17">
      <c r="A4589" t="s">
        <v>1155</v>
      </c>
      <c r="B4589" t="s">
        <v>280</v>
      </c>
      <c r="C4589" t="s">
        <v>10389</v>
      </c>
      <c r="D4589" t="s">
        <v>1609</v>
      </c>
      <c r="E4589">
        <v>1</v>
      </c>
      <c r="F4589">
        <v>53</v>
      </c>
      <c r="G4589" t="s">
        <v>10390</v>
      </c>
      <c r="H4589" t="s">
        <v>5</v>
      </c>
      <c r="I4589" t="s">
        <v>33</v>
      </c>
      <c r="J4589" t="s">
        <v>41</v>
      </c>
      <c r="K4589" t="s">
        <v>10391</v>
      </c>
      <c r="L4589" t="s">
        <v>1653</v>
      </c>
      <c r="M4589">
        <v>7</v>
      </c>
      <c r="N4589">
        <v>6215200000</v>
      </c>
      <c r="O4589" s="3">
        <v>45163</v>
      </c>
      <c r="P4589" t="s">
        <v>1613</v>
      </c>
      <c r="Q4589" t="s">
        <v>1161</v>
      </c>
    </row>
    <row r="4590" spans="1:17">
      <c r="A4590" t="s">
        <v>1155</v>
      </c>
      <c r="B4590" t="s">
        <v>280</v>
      </c>
      <c r="C4590" t="s">
        <v>10392</v>
      </c>
      <c r="D4590" t="s">
        <v>1609</v>
      </c>
      <c r="E4590">
        <v>1</v>
      </c>
      <c r="F4590">
        <v>71</v>
      </c>
      <c r="G4590" t="s">
        <v>10393</v>
      </c>
      <c r="H4590" t="s">
        <v>5</v>
      </c>
      <c r="I4590" t="s">
        <v>33</v>
      </c>
      <c r="J4590" t="s">
        <v>50</v>
      </c>
      <c r="K4590" t="s">
        <v>2987</v>
      </c>
      <c r="L4590" t="s">
        <v>1653</v>
      </c>
      <c r="M4590">
        <v>4</v>
      </c>
      <c r="N4590">
        <v>6214300000</v>
      </c>
      <c r="O4590" s="3">
        <v>45163</v>
      </c>
      <c r="P4590" t="s">
        <v>1613</v>
      </c>
      <c r="Q4590" t="s">
        <v>1161</v>
      </c>
    </row>
    <row r="4591" spans="1:17">
      <c r="A4591" t="s">
        <v>1155</v>
      </c>
      <c r="B4591" t="s">
        <v>280</v>
      </c>
      <c r="C4591" t="s">
        <v>10394</v>
      </c>
      <c r="D4591" t="s">
        <v>1609</v>
      </c>
      <c r="E4591">
        <v>1</v>
      </c>
      <c r="F4591">
        <v>74</v>
      </c>
      <c r="G4591" t="s">
        <v>10395</v>
      </c>
      <c r="H4591" t="s">
        <v>5</v>
      </c>
      <c r="I4591" t="s">
        <v>33</v>
      </c>
      <c r="J4591" t="s">
        <v>47</v>
      </c>
      <c r="K4591" t="s">
        <v>10396</v>
      </c>
      <c r="L4591" t="s">
        <v>1653</v>
      </c>
      <c r="M4591">
        <v>5</v>
      </c>
      <c r="N4591">
        <v>6506999000</v>
      </c>
      <c r="O4591" s="3">
        <v>45163</v>
      </c>
      <c r="P4591" t="s">
        <v>1613</v>
      </c>
      <c r="Q4591" t="s">
        <v>1161</v>
      </c>
    </row>
    <row r="4592" spans="1:17">
      <c r="A4592" t="s">
        <v>1155</v>
      </c>
      <c r="B4592" t="s">
        <v>280</v>
      </c>
      <c r="C4592" t="s">
        <v>10397</v>
      </c>
      <c r="E4592">
        <v>1</v>
      </c>
      <c r="F4592">
        <v>45</v>
      </c>
      <c r="G4592" t="s">
        <v>10398</v>
      </c>
      <c r="H4592" t="s">
        <v>18</v>
      </c>
      <c r="I4592" t="s">
        <v>426</v>
      </c>
      <c r="J4592" t="s">
        <v>450</v>
      </c>
      <c r="L4592" t="s">
        <v>1653</v>
      </c>
      <c r="M4592">
        <v>4</v>
      </c>
      <c r="N4592">
        <v>4202920000</v>
      </c>
      <c r="O4592" s="3">
        <v>45163</v>
      </c>
      <c r="P4592" t="s">
        <v>1613</v>
      </c>
      <c r="Q4592" t="s">
        <v>1161</v>
      </c>
    </row>
    <row r="4593" spans="1:17">
      <c r="A4593" t="s">
        <v>1155</v>
      </c>
      <c r="B4593" t="s">
        <v>280</v>
      </c>
      <c r="C4593" t="s">
        <v>7387</v>
      </c>
      <c r="D4593" t="s">
        <v>1609</v>
      </c>
      <c r="E4593">
        <v>1</v>
      </c>
      <c r="F4593">
        <v>316</v>
      </c>
      <c r="G4593" t="s">
        <v>7388</v>
      </c>
      <c r="H4593" t="s">
        <v>18</v>
      </c>
      <c r="I4593" t="s">
        <v>332</v>
      </c>
      <c r="J4593" t="s">
        <v>354</v>
      </c>
      <c r="K4593" t="s">
        <v>7389</v>
      </c>
      <c r="L4593" t="s">
        <v>7390</v>
      </c>
      <c r="M4593">
        <v>14</v>
      </c>
      <c r="N4593">
        <v>4602191000</v>
      </c>
      <c r="O4593" s="3">
        <v>45163</v>
      </c>
      <c r="P4593" t="s">
        <v>1613</v>
      </c>
    </row>
    <row r="4594" spans="1:17">
      <c r="A4594" t="s">
        <v>1155</v>
      </c>
      <c r="B4594" t="s">
        <v>280</v>
      </c>
      <c r="C4594" t="s">
        <v>10399</v>
      </c>
      <c r="D4594" t="s">
        <v>1609</v>
      </c>
      <c r="E4594">
        <v>1</v>
      </c>
      <c r="F4594">
        <v>65</v>
      </c>
      <c r="G4594" t="s">
        <v>10400</v>
      </c>
      <c r="H4594" t="s">
        <v>36</v>
      </c>
      <c r="I4594" t="s">
        <v>881</v>
      </c>
      <c r="J4594" t="s">
        <v>887</v>
      </c>
      <c r="K4594" t="s">
        <v>7454</v>
      </c>
      <c r="L4594" t="s">
        <v>1612</v>
      </c>
      <c r="M4594">
        <v>4</v>
      </c>
      <c r="N4594">
        <v>3924100000</v>
      </c>
      <c r="O4594" s="3">
        <v>45163</v>
      </c>
      <c r="P4594" t="s">
        <v>1613</v>
      </c>
    </row>
    <row r="4595" spans="1:17">
      <c r="A4595" t="s">
        <v>1155</v>
      </c>
      <c r="B4595" t="s">
        <v>280</v>
      </c>
      <c r="C4595" t="s">
        <v>10401</v>
      </c>
      <c r="E4595">
        <v>1</v>
      </c>
      <c r="F4595">
        <v>95</v>
      </c>
      <c r="G4595" t="s">
        <v>10402</v>
      </c>
      <c r="H4595" t="s">
        <v>12</v>
      </c>
      <c r="I4595" t="s">
        <v>193</v>
      </c>
      <c r="J4595" t="s">
        <v>209</v>
      </c>
      <c r="L4595" t="s">
        <v>1653</v>
      </c>
      <c r="M4595">
        <v>12</v>
      </c>
      <c r="N4595">
        <v>4202210090</v>
      </c>
      <c r="O4595" s="3">
        <v>45163</v>
      </c>
      <c r="P4595" t="s">
        <v>1613</v>
      </c>
      <c r="Q4595" t="s">
        <v>1879</v>
      </c>
    </row>
    <row r="4596" spans="1:17">
      <c r="A4596" t="s">
        <v>1155</v>
      </c>
      <c r="B4596" t="s">
        <v>280</v>
      </c>
      <c r="C4596" t="s">
        <v>10403</v>
      </c>
      <c r="D4596" t="s">
        <v>10404</v>
      </c>
      <c r="E4596">
        <v>1</v>
      </c>
      <c r="F4596">
        <v>193</v>
      </c>
      <c r="G4596" t="s">
        <v>10405</v>
      </c>
      <c r="H4596" t="s">
        <v>22</v>
      </c>
      <c r="I4596" t="s">
        <v>514</v>
      </c>
      <c r="J4596" t="s">
        <v>516</v>
      </c>
      <c r="L4596" t="s">
        <v>2959</v>
      </c>
      <c r="M4596">
        <v>5</v>
      </c>
      <c r="N4596">
        <v>6302319900</v>
      </c>
      <c r="O4596" s="3">
        <v>45163</v>
      </c>
      <c r="P4596" t="s">
        <v>1613</v>
      </c>
      <c r="Q4596" t="s">
        <v>1161</v>
      </c>
    </row>
    <row r="4597" spans="1:17">
      <c r="A4597" t="s">
        <v>1155</v>
      </c>
      <c r="B4597" t="s">
        <v>280</v>
      </c>
      <c r="C4597" t="s">
        <v>10406</v>
      </c>
      <c r="E4597">
        <v>1</v>
      </c>
      <c r="F4597">
        <v>474</v>
      </c>
      <c r="G4597" t="s">
        <v>10407</v>
      </c>
      <c r="H4597" t="s">
        <v>12</v>
      </c>
      <c r="I4597" t="s">
        <v>193</v>
      </c>
      <c r="J4597" t="s">
        <v>209</v>
      </c>
      <c r="L4597" t="s">
        <v>1653</v>
      </c>
      <c r="M4597">
        <v>19</v>
      </c>
      <c r="N4597">
        <v>4202210090</v>
      </c>
      <c r="O4597" s="3">
        <v>45163</v>
      </c>
      <c r="P4597" t="s">
        <v>1613</v>
      </c>
      <c r="Q4597" t="s">
        <v>10408</v>
      </c>
    </row>
    <row r="4598" spans="1:17">
      <c r="A4598" t="s">
        <v>1155</v>
      </c>
      <c r="B4598" t="s">
        <v>280</v>
      </c>
      <c r="C4598" t="s">
        <v>10409</v>
      </c>
      <c r="D4598" t="s">
        <v>1609</v>
      </c>
      <c r="E4598">
        <v>1</v>
      </c>
      <c r="F4598">
        <v>59</v>
      </c>
      <c r="G4598" t="s">
        <v>10410</v>
      </c>
      <c r="H4598" t="s">
        <v>18</v>
      </c>
      <c r="I4598" t="s">
        <v>426</v>
      </c>
      <c r="J4598" t="s">
        <v>440</v>
      </c>
      <c r="K4598" t="s">
        <v>4483</v>
      </c>
      <c r="L4598" t="s">
        <v>1616</v>
      </c>
      <c r="M4598">
        <v>3</v>
      </c>
      <c r="N4598">
        <v>3924900000</v>
      </c>
      <c r="O4598" s="3">
        <v>45163</v>
      </c>
      <c r="P4598" t="s">
        <v>1613</v>
      </c>
    </row>
    <row r="4599" spans="1:17">
      <c r="A4599" t="s">
        <v>1155</v>
      </c>
      <c r="B4599" t="s">
        <v>280</v>
      </c>
      <c r="C4599" t="s">
        <v>10411</v>
      </c>
      <c r="D4599" t="s">
        <v>1609</v>
      </c>
      <c r="E4599">
        <v>1</v>
      </c>
      <c r="F4599">
        <v>38</v>
      </c>
      <c r="G4599" t="s">
        <v>10412</v>
      </c>
      <c r="H4599" t="s">
        <v>9</v>
      </c>
      <c r="I4599" t="s">
        <v>80</v>
      </c>
      <c r="J4599" t="s">
        <v>82</v>
      </c>
      <c r="L4599" t="s">
        <v>1626</v>
      </c>
      <c r="M4599">
        <v>4</v>
      </c>
      <c r="N4599">
        <v>9615900000</v>
      </c>
      <c r="O4599" s="3">
        <v>45163</v>
      </c>
      <c r="P4599" t="s">
        <v>1613</v>
      </c>
    </row>
    <row r="4600" spans="1:17">
      <c r="A4600" t="s">
        <v>1155</v>
      </c>
      <c r="B4600" t="s">
        <v>280</v>
      </c>
      <c r="C4600" t="s">
        <v>10413</v>
      </c>
      <c r="D4600" t="s">
        <v>10414</v>
      </c>
      <c r="E4600">
        <v>1</v>
      </c>
      <c r="F4600">
        <v>527</v>
      </c>
      <c r="G4600" t="s">
        <v>10415</v>
      </c>
      <c r="H4600" t="s">
        <v>18</v>
      </c>
      <c r="I4600" t="s">
        <v>426</v>
      </c>
      <c r="J4600" t="s">
        <v>440</v>
      </c>
      <c r="K4600" t="s">
        <v>4483</v>
      </c>
      <c r="L4600" t="s">
        <v>6098</v>
      </c>
      <c r="M4600">
        <v>17</v>
      </c>
      <c r="N4600">
        <v>3924900000</v>
      </c>
      <c r="O4600" s="3">
        <v>45163</v>
      </c>
      <c r="P4600" t="s">
        <v>1613</v>
      </c>
    </row>
    <row r="4601" spans="1:17">
      <c r="A4601" t="s">
        <v>1155</v>
      </c>
      <c r="B4601" t="s">
        <v>280</v>
      </c>
      <c r="C4601" t="s">
        <v>10416</v>
      </c>
      <c r="E4601">
        <v>1</v>
      </c>
      <c r="F4601">
        <v>230</v>
      </c>
      <c r="G4601" t="s">
        <v>10417</v>
      </c>
      <c r="H4601" t="s">
        <v>12</v>
      </c>
      <c r="I4601" t="s">
        <v>193</v>
      </c>
      <c r="J4601" t="s">
        <v>201</v>
      </c>
      <c r="L4601" t="s">
        <v>1769</v>
      </c>
      <c r="M4601">
        <v>13</v>
      </c>
      <c r="N4601">
        <v>4202210090</v>
      </c>
      <c r="O4601" s="3">
        <v>45163</v>
      </c>
      <c r="P4601" t="s">
        <v>1613</v>
      </c>
      <c r="Q4601" t="s">
        <v>1659</v>
      </c>
    </row>
    <row r="4602" spans="1:17">
      <c r="A4602" t="s">
        <v>1155</v>
      </c>
      <c r="B4602" t="s">
        <v>280</v>
      </c>
      <c r="C4602" t="s">
        <v>10418</v>
      </c>
      <c r="D4602" t="s">
        <v>1609</v>
      </c>
      <c r="E4602">
        <v>1</v>
      </c>
      <c r="F4602">
        <v>127</v>
      </c>
      <c r="G4602" t="s">
        <v>10419</v>
      </c>
      <c r="H4602" t="s">
        <v>5</v>
      </c>
      <c r="I4602" t="s">
        <v>33</v>
      </c>
      <c r="J4602" t="s">
        <v>50</v>
      </c>
      <c r="K4602" t="s">
        <v>1857</v>
      </c>
      <c r="L4602" t="s">
        <v>1159</v>
      </c>
      <c r="M4602">
        <v>5</v>
      </c>
      <c r="N4602">
        <v>6117109000</v>
      </c>
      <c r="O4602" s="3">
        <v>45163</v>
      </c>
      <c r="P4602" t="s">
        <v>1613</v>
      </c>
      <c r="Q4602" t="s">
        <v>1161</v>
      </c>
    </row>
    <row r="4603" spans="1:17">
      <c r="A4603" t="s">
        <v>1155</v>
      </c>
      <c r="B4603" t="s">
        <v>280</v>
      </c>
      <c r="C4603" t="s">
        <v>10420</v>
      </c>
      <c r="D4603" t="s">
        <v>1609</v>
      </c>
      <c r="E4603">
        <v>2</v>
      </c>
      <c r="F4603">
        <v>16</v>
      </c>
      <c r="G4603" t="s">
        <v>10421</v>
      </c>
      <c r="H4603" t="s">
        <v>5</v>
      </c>
      <c r="I4603" t="s">
        <v>17</v>
      </c>
      <c r="J4603" t="s">
        <v>21</v>
      </c>
      <c r="K4603" t="s">
        <v>10422</v>
      </c>
      <c r="L4603" t="s">
        <v>1159</v>
      </c>
      <c r="M4603">
        <v>4</v>
      </c>
      <c r="N4603">
        <v>6215200000</v>
      </c>
      <c r="O4603" s="3">
        <v>45163</v>
      </c>
      <c r="P4603" t="s">
        <v>1613</v>
      </c>
      <c r="Q4603" t="s">
        <v>1161</v>
      </c>
    </row>
    <row r="4604" spans="1:17">
      <c r="A4604" t="s">
        <v>1155</v>
      </c>
      <c r="B4604" t="s">
        <v>280</v>
      </c>
      <c r="C4604" t="s">
        <v>10423</v>
      </c>
      <c r="D4604" t="s">
        <v>1609</v>
      </c>
      <c r="E4604">
        <v>1</v>
      </c>
      <c r="F4604">
        <v>121</v>
      </c>
      <c r="G4604" t="s">
        <v>10424</v>
      </c>
      <c r="H4604" t="s">
        <v>5</v>
      </c>
      <c r="I4604" t="s">
        <v>33</v>
      </c>
      <c r="J4604" t="s">
        <v>50</v>
      </c>
      <c r="K4604" t="s">
        <v>1857</v>
      </c>
      <c r="L4604" t="s">
        <v>1653</v>
      </c>
      <c r="M4604">
        <v>8</v>
      </c>
      <c r="N4604">
        <v>6117109000</v>
      </c>
      <c r="O4604" s="3">
        <v>45163</v>
      </c>
      <c r="P4604" t="s">
        <v>1613</v>
      </c>
      <c r="Q4604" t="s">
        <v>1161</v>
      </c>
    </row>
    <row r="4605" spans="1:17">
      <c r="A4605" t="s">
        <v>1155</v>
      </c>
      <c r="B4605" t="s">
        <v>280</v>
      </c>
      <c r="C4605" t="s">
        <v>10425</v>
      </c>
      <c r="D4605" t="s">
        <v>1609</v>
      </c>
      <c r="E4605">
        <v>1</v>
      </c>
      <c r="F4605">
        <v>51</v>
      </c>
      <c r="G4605" t="s">
        <v>10426</v>
      </c>
      <c r="H4605" t="s">
        <v>18</v>
      </c>
      <c r="I4605" t="s">
        <v>332</v>
      </c>
      <c r="J4605" t="s">
        <v>334</v>
      </c>
      <c r="K4605" t="s">
        <v>10427</v>
      </c>
      <c r="L4605" t="s">
        <v>1612</v>
      </c>
      <c r="M4605">
        <v>6</v>
      </c>
      <c r="N4605">
        <v>6702100000</v>
      </c>
      <c r="O4605" s="3">
        <v>45163</v>
      </c>
      <c r="P4605" t="s">
        <v>1613</v>
      </c>
    </row>
    <row r="4606" spans="1:17">
      <c r="A4606" t="s">
        <v>1155</v>
      </c>
      <c r="B4606" t="s">
        <v>280</v>
      </c>
      <c r="C4606" t="s">
        <v>10428</v>
      </c>
      <c r="D4606" t="s">
        <v>1609</v>
      </c>
      <c r="E4606">
        <v>1</v>
      </c>
      <c r="F4606">
        <v>219</v>
      </c>
      <c r="G4606" t="s">
        <v>10429</v>
      </c>
      <c r="H4606" t="s">
        <v>38</v>
      </c>
      <c r="I4606" t="s">
        <v>1014</v>
      </c>
      <c r="J4606" t="s">
        <v>1020</v>
      </c>
      <c r="K4606" t="s">
        <v>10430</v>
      </c>
      <c r="L4606" t="s">
        <v>10431</v>
      </c>
      <c r="M4606">
        <v>8</v>
      </c>
      <c r="N4606">
        <v>8433909000</v>
      </c>
      <c r="O4606" s="3">
        <v>45163</v>
      </c>
      <c r="P4606" t="s">
        <v>1613</v>
      </c>
    </row>
    <row r="4607" spans="1:17">
      <c r="A4607" t="s">
        <v>1155</v>
      </c>
      <c r="B4607" t="s">
        <v>280</v>
      </c>
      <c r="C4607" t="s">
        <v>10432</v>
      </c>
      <c r="D4607" t="s">
        <v>1609</v>
      </c>
      <c r="E4607">
        <v>4</v>
      </c>
      <c r="F4607">
        <v>287</v>
      </c>
      <c r="G4607" t="s">
        <v>10433</v>
      </c>
      <c r="H4607" t="s">
        <v>38</v>
      </c>
      <c r="I4607" t="s">
        <v>1038</v>
      </c>
      <c r="J4607" t="s">
        <v>1046</v>
      </c>
      <c r="K4607" t="s">
        <v>10434</v>
      </c>
      <c r="L4607" t="s">
        <v>1616</v>
      </c>
      <c r="M4607">
        <v>17</v>
      </c>
      <c r="N4607">
        <v>9405499000</v>
      </c>
      <c r="O4607" s="3">
        <v>45163</v>
      </c>
      <c r="P4607" t="s">
        <v>1613</v>
      </c>
    </row>
    <row r="4608" spans="1:17">
      <c r="A4608" t="s">
        <v>1155</v>
      </c>
      <c r="B4608" t="s">
        <v>280</v>
      </c>
      <c r="C4608" t="s">
        <v>10435</v>
      </c>
      <c r="D4608" t="s">
        <v>1609</v>
      </c>
      <c r="E4608">
        <v>1</v>
      </c>
      <c r="F4608">
        <v>372</v>
      </c>
      <c r="G4608" t="s">
        <v>10436</v>
      </c>
      <c r="H4608" t="s">
        <v>18</v>
      </c>
      <c r="I4608" t="s">
        <v>426</v>
      </c>
      <c r="J4608" t="s">
        <v>440</v>
      </c>
      <c r="K4608" t="s">
        <v>4483</v>
      </c>
      <c r="L4608" t="s">
        <v>1612</v>
      </c>
      <c r="M4608">
        <v>10</v>
      </c>
      <c r="N4608">
        <v>7326909000</v>
      </c>
      <c r="O4608" s="3">
        <v>45163</v>
      </c>
      <c r="P4608" t="s">
        <v>1613</v>
      </c>
    </row>
    <row r="4609" spans="1:17">
      <c r="A4609" t="s">
        <v>1155</v>
      </c>
      <c r="B4609" t="s">
        <v>280</v>
      </c>
      <c r="C4609" t="s">
        <v>10437</v>
      </c>
      <c r="E4609">
        <v>2</v>
      </c>
      <c r="F4609">
        <v>667</v>
      </c>
      <c r="G4609" t="s">
        <v>10438</v>
      </c>
      <c r="H4609" t="s">
        <v>12</v>
      </c>
      <c r="I4609" t="s">
        <v>167</v>
      </c>
      <c r="J4609" t="s">
        <v>169</v>
      </c>
      <c r="K4609" t="s">
        <v>10439</v>
      </c>
      <c r="L4609" t="s">
        <v>1653</v>
      </c>
      <c r="M4609">
        <v>28</v>
      </c>
      <c r="N4609">
        <v>4202129000</v>
      </c>
      <c r="O4609" s="3">
        <v>45163</v>
      </c>
      <c r="P4609" t="s">
        <v>1613</v>
      </c>
      <c r="Q4609" t="s">
        <v>1161</v>
      </c>
    </row>
    <row r="4610" spans="1:17">
      <c r="A4610" t="s">
        <v>1155</v>
      </c>
      <c r="B4610" t="s">
        <v>280</v>
      </c>
      <c r="C4610" t="s">
        <v>10440</v>
      </c>
      <c r="D4610" t="s">
        <v>1609</v>
      </c>
      <c r="E4610">
        <v>1</v>
      </c>
      <c r="F4610">
        <v>122</v>
      </c>
      <c r="G4610" t="s">
        <v>10441</v>
      </c>
      <c r="H4610" t="s">
        <v>5</v>
      </c>
      <c r="I4610" t="s">
        <v>33</v>
      </c>
      <c r="J4610" t="s">
        <v>50</v>
      </c>
      <c r="K4610" t="s">
        <v>4488</v>
      </c>
      <c r="L4610" t="s">
        <v>1653</v>
      </c>
      <c r="M4610">
        <v>9</v>
      </c>
      <c r="N4610">
        <v>6117109000</v>
      </c>
      <c r="O4610" s="3">
        <v>45163</v>
      </c>
      <c r="P4610" t="s">
        <v>1613</v>
      </c>
      <c r="Q4610" t="s">
        <v>1161</v>
      </c>
    </row>
    <row r="4611" spans="1:17">
      <c r="A4611" t="s">
        <v>1155</v>
      </c>
      <c r="B4611" t="s">
        <v>280</v>
      </c>
      <c r="C4611" t="s">
        <v>10442</v>
      </c>
      <c r="D4611" t="s">
        <v>1609</v>
      </c>
      <c r="E4611">
        <v>1</v>
      </c>
      <c r="F4611">
        <v>695</v>
      </c>
      <c r="G4611" t="s">
        <v>10443</v>
      </c>
      <c r="H4611" t="s">
        <v>18</v>
      </c>
      <c r="I4611" t="s">
        <v>406</v>
      </c>
      <c r="J4611" t="s">
        <v>408</v>
      </c>
      <c r="K4611" t="s">
        <v>10444</v>
      </c>
      <c r="L4611" t="s">
        <v>1653</v>
      </c>
      <c r="M4611">
        <v>21</v>
      </c>
      <c r="N4611">
        <v>3924100000</v>
      </c>
      <c r="O4611" s="3">
        <v>45163</v>
      </c>
      <c r="P4611" t="s">
        <v>1613</v>
      </c>
      <c r="Q4611" t="s">
        <v>10445</v>
      </c>
    </row>
    <row r="4612" spans="1:17">
      <c r="A4612" t="s">
        <v>1155</v>
      </c>
      <c r="B4612" t="s">
        <v>280</v>
      </c>
      <c r="C4612" t="s">
        <v>10446</v>
      </c>
      <c r="D4612" t="s">
        <v>1609</v>
      </c>
      <c r="E4612">
        <v>1</v>
      </c>
      <c r="F4612">
        <v>715</v>
      </c>
      <c r="G4612" t="s">
        <v>10447</v>
      </c>
      <c r="H4612" t="s">
        <v>20</v>
      </c>
      <c r="I4612" t="s">
        <v>461</v>
      </c>
      <c r="J4612" t="s">
        <v>465</v>
      </c>
      <c r="K4612" t="s">
        <v>10448</v>
      </c>
      <c r="L4612" t="s">
        <v>1616</v>
      </c>
      <c r="M4612">
        <v>19</v>
      </c>
      <c r="N4612">
        <v>8414599099</v>
      </c>
      <c r="O4612" s="3">
        <v>45163</v>
      </c>
      <c r="P4612" t="s">
        <v>1613</v>
      </c>
    </row>
    <row r="4613" spans="1:17">
      <c r="A4613" t="s">
        <v>1155</v>
      </c>
      <c r="B4613" t="s">
        <v>280</v>
      </c>
      <c r="C4613" t="s">
        <v>10449</v>
      </c>
      <c r="D4613" t="s">
        <v>7364</v>
      </c>
      <c r="E4613">
        <v>1</v>
      </c>
      <c r="F4613">
        <v>201</v>
      </c>
      <c r="G4613" t="s">
        <v>10450</v>
      </c>
      <c r="H4613" t="s">
        <v>22</v>
      </c>
      <c r="I4613" t="s">
        <v>514</v>
      </c>
      <c r="J4613" t="s">
        <v>516</v>
      </c>
      <c r="L4613" t="s">
        <v>4451</v>
      </c>
      <c r="M4613">
        <v>4</v>
      </c>
      <c r="N4613">
        <v>6302319900</v>
      </c>
      <c r="O4613" s="3">
        <v>45163</v>
      </c>
      <c r="P4613" t="s">
        <v>1613</v>
      </c>
      <c r="Q4613" t="s">
        <v>1161</v>
      </c>
    </row>
    <row r="4614" spans="1:17">
      <c r="A4614" t="s">
        <v>1155</v>
      </c>
      <c r="B4614" t="s">
        <v>280</v>
      </c>
      <c r="C4614" t="s">
        <v>10451</v>
      </c>
      <c r="E4614">
        <v>1</v>
      </c>
      <c r="F4614">
        <v>412</v>
      </c>
      <c r="G4614" t="s">
        <v>10452</v>
      </c>
      <c r="H4614" t="s">
        <v>12</v>
      </c>
      <c r="I4614" t="s">
        <v>193</v>
      </c>
      <c r="J4614" t="s">
        <v>207</v>
      </c>
      <c r="L4614" t="s">
        <v>1267</v>
      </c>
      <c r="M4614">
        <v>16</v>
      </c>
      <c r="N4614">
        <v>4202210090</v>
      </c>
      <c r="O4614" s="3">
        <v>45163</v>
      </c>
      <c r="P4614" t="s">
        <v>1613</v>
      </c>
    </row>
    <row r="4615" spans="1:17">
      <c r="A4615" t="s">
        <v>1155</v>
      </c>
      <c r="B4615" t="s">
        <v>280</v>
      </c>
      <c r="C4615" t="s">
        <v>10453</v>
      </c>
      <c r="D4615" t="s">
        <v>1609</v>
      </c>
      <c r="E4615">
        <v>2</v>
      </c>
      <c r="F4615">
        <v>59</v>
      </c>
      <c r="G4615" t="s">
        <v>10454</v>
      </c>
      <c r="H4615" t="s">
        <v>26</v>
      </c>
      <c r="I4615" t="s">
        <v>594</v>
      </c>
      <c r="J4615" t="s">
        <v>596</v>
      </c>
      <c r="L4615" t="s">
        <v>1653</v>
      </c>
      <c r="M4615">
        <v>5</v>
      </c>
      <c r="N4615">
        <v>6506999000</v>
      </c>
      <c r="O4615" s="3">
        <v>45163</v>
      </c>
      <c r="P4615" t="s">
        <v>1613</v>
      </c>
    </row>
    <row r="4616" spans="1:17">
      <c r="A4616" t="s">
        <v>1155</v>
      </c>
      <c r="B4616" t="s">
        <v>280</v>
      </c>
      <c r="C4616" t="s">
        <v>10455</v>
      </c>
      <c r="E4616">
        <v>1</v>
      </c>
      <c r="F4616">
        <v>22</v>
      </c>
      <c r="G4616" t="s">
        <v>10456</v>
      </c>
      <c r="H4616" t="s">
        <v>12</v>
      </c>
      <c r="I4616" t="s">
        <v>153</v>
      </c>
      <c r="J4616" t="s">
        <v>159</v>
      </c>
      <c r="K4616" t="s">
        <v>5052</v>
      </c>
      <c r="L4616" t="s">
        <v>5107</v>
      </c>
      <c r="M4616">
        <v>3</v>
      </c>
      <c r="N4616">
        <v>4202210090</v>
      </c>
      <c r="O4616" s="3">
        <v>45163</v>
      </c>
      <c r="P4616" t="s">
        <v>1613</v>
      </c>
      <c r="Q4616" t="s">
        <v>1161</v>
      </c>
    </row>
    <row r="4617" spans="1:17">
      <c r="A4617" t="s">
        <v>1155</v>
      </c>
      <c r="B4617" t="s">
        <v>280</v>
      </c>
      <c r="C4617" t="s">
        <v>10457</v>
      </c>
      <c r="D4617" t="s">
        <v>1609</v>
      </c>
      <c r="E4617">
        <v>1</v>
      </c>
      <c r="F4617">
        <v>104</v>
      </c>
      <c r="G4617" t="s">
        <v>10458</v>
      </c>
      <c r="H4617" t="s">
        <v>18</v>
      </c>
      <c r="I4617" t="s">
        <v>332</v>
      </c>
      <c r="J4617" t="s">
        <v>342</v>
      </c>
      <c r="K4617" t="s">
        <v>1622</v>
      </c>
      <c r="L4617" t="s">
        <v>1623</v>
      </c>
      <c r="M4617">
        <v>4</v>
      </c>
      <c r="N4617">
        <v>3926400000</v>
      </c>
      <c r="O4617" s="3">
        <v>45163</v>
      </c>
      <c r="P4617" t="s">
        <v>1613</v>
      </c>
    </row>
    <row r="4618" spans="1:17">
      <c r="A4618" t="s">
        <v>1155</v>
      </c>
      <c r="B4618" t="s">
        <v>280</v>
      </c>
      <c r="C4618" t="s">
        <v>10459</v>
      </c>
      <c r="E4618">
        <v>1</v>
      </c>
      <c r="F4618">
        <v>132</v>
      </c>
      <c r="G4618" t="s">
        <v>10460</v>
      </c>
      <c r="H4618" t="s">
        <v>5</v>
      </c>
      <c r="I4618" t="s">
        <v>33</v>
      </c>
      <c r="J4618" t="s">
        <v>50</v>
      </c>
      <c r="K4618" t="s">
        <v>2987</v>
      </c>
      <c r="L4618" t="s">
        <v>1653</v>
      </c>
      <c r="M4618">
        <v>8</v>
      </c>
      <c r="N4618">
        <v>6214300000</v>
      </c>
      <c r="O4618" s="3">
        <v>45163</v>
      </c>
      <c r="P4618" t="s">
        <v>1613</v>
      </c>
      <c r="Q4618" t="s">
        <v>1161</v>
      </c>
    </row>
    <row r="4619" spans="1:17">
      <c r="A4619" t="s">
        <v>1155</v>
      </c>
      <c r="B4619" t="s">
        <v>297</v>
      </c>
      <c r="C4619" t="s">
        <v>10461</v>
      </c>
      <c r="D4619" t="s">
        <v>1196</v>
      </c>
      <c r="E4619">
        <v>1</v>
      </c>
      <c r="F4619">
        <v>325</v>
      </c>
      <c r="G4619" t="s">
        <v>10462</v>
      </c>
      <c r="H4619" t="s">
        <v>44</v>
      </c>
      <c r="I4619" t="s">
        <v>1127</v>
      </c>
      <c r="J4619" t="s">
        <v>1131</v>
      </c>
      <c r="L4619" t="s">
        <v>1169</v>
      </c>
      <c r="M4619">
        <v>26</v>
      </c>
      <c r="N4619">
        <v>6204420000</v>
      </c>
      <c r="O4619" s="3">
        <v>45163</v>
      </c>
      <c r="P4619" t="s">
        <v>1160</v>
      </c>
      <c r="Q4619" t="s">
        <v>1161</v>
      </c>
    </row>
    <row r="4620" spans="1:17">
      <c r="A4620" t="s">
        <v>1155</v>
      </c>
      <c r="B4620" t="s">
        <v>297</v>
      </c>
      <c r="C4620" t="s">
        <v>10463</v>
      </c>
      <c r="D4620" t="s">
        <v>1178</v>
      </c>
      <c r="E4620">
        <v>1</v>
      </c>
      <c r="F4620">
        <v>118</v>
      </c>
      <c r="G4620" t="s">
        <v>10464</v>
      </c>
      <c r="H4620" t="s">
        <v>44</v>
      </c>
      <c r="I4620" t="s">
        <v>1115</v>
      </c>
      <c r="J4620" t="s">
        <v>1116</v>
      </c>
      <c r="K4620" t="s">
        <v>1188</v>
      </c>
      <c r="L4620" t="s">
        <v>1159</v>
      </c>
      <c r="M4620">
        <v>13</v>
      </c>
      <c r="N4620">
        <v>6204620000</v>
      </c>
      <c r="O4620" s="3">
        <v>45163</v>
      </c>
      <c r="P4620" t="s">
        <v>1160</v>
      </c>
      <c r="Q4620" t="s">
        <v>2081</v>
      </c>
    </row>
    <row r="4621" spans="1:17">
      <c r="A4621" t="s">
        <v>1155</v>
      </c>
      <c r="B4621" t="s">
        <v>297</v>
      </c>
      <c r="C4621" t="s">
        <v>10465</v>
      </c>
      <c r="D4621" t="s">
        <v>1163</v>
      </c>
      <c r="E4621">
        <v>1</v>
      </c>
      <c r="F4621">
        <v>60</v>
      </c>
      <c r="G4621" t="s">
        <v>10466</v>
      </c>
      <c r="H4621" t="s">
        <v>42</v>
      </c>
      <c r="I4621" t="s">
        <v>1093</v>
      </c>
      <c r="J4621" t="s">
        <v>1095</v>
      </c>
      <c r="K4621" t="s">
        <v>2773</v>
      </c>
      <c r="L4621" t="s">
        <v>1159</v>
      </c>
      <c r="M4621">
        <v>9</v>
      </c>
      <c r="N4621">
        <v>6108320000</v>
      </c>
      <c r="O4621" s="3">
        <v>45163</v>
      </c>
      <c r="P4621" t="s">
        <v>1160</v>
      </c>
      <c r="Q4621" t="s">
        <v>1161</v>
      </c>
    </row>
    <row r="4622" spans="1:17">
      <c r="A4622" t="s">
        <v>1155</v>
      </c>
      <c r="B4622" t="s">
        <v>297</v>
      </c>
      <c r="C4622" t="s">
        <v>6846</v>
      </c>
      <c r="D4622" t="s">
        <v>1157</v>
      </c>
      <c r="E4622">
        <v>1</v>
      </c>
      <c r="F4622">
        <v>140</v>
      </c>
      <c r="G4622" t="s">
        <v>6847</v>
      </c>
      <c r="H4622" t="s">
        <v>44</v>
      </c>
      <c r="I4622" t="s">
        <v>1115</v>
      </c>
      <c r="J4622" t="s">
        <v>1126</v>
      </c>
      <c r="K4622" t="s">
        <v>1200</v>
      </c>
      <c r="L4622" t="s">
        <v>1159</v>
      </c>
      <c r="M4622">
        <v>16</v>
      </c>
      <c r="N4622">
        <v>6109100022</v>
      </c>
      <c r="O4622" s="3">
        <v>45163</v>
      </c>
      <c r="P4622" t="s">
        <v>1160</v>
      </c>
      <c r="Q4622" t="s">
        <v>1161</v>
      </c>
    </row>
    <row r="4623" spans="1:17">
      <c r="A4623" t="s">
        <v>1155</v>
      </c>
      <c r="B4623" t="s">
        <v>297</v>
      </c>
      <c r="C4623" t="s">
        <v>10467</v>
      </c>
      <c r="D4623" t="s">
        <v>1163</v>
      </c>
      <c r="E4623">
        <v>1</v>
      </c>
      <c r="F4623">
        <v>216</v>
      </c>
      <c r="G4623" t="s">
        <v>10468</v>
      </c>
      <c r="H4623" t="s">
        <v>44</v>
      </c>
      <c r="I4623" t="s">
        <v>1115</v>
      </c>
      <c r="J4623" t="s">
        <v>1120</v>
      </c>
      <c r="L4623" t="s">
        <v>1169</v>
      </c>
      <c r="M4623">
        <v>17</v>
      </c>
      <c r="N4623">
        <v>6204420000</v>
      </c>
      <c r="O4623" s="3">
        <v>45163</v>
      </c>
      <c r="P4623" t="s">
        <v>1160</v>
      </c>
      <c r="Q4623" t="s">
        <v>1161</v>
      </c>
    </row>
    <row r="4624" spans="1:17">
      <c r="A4624" t="s">
        <v>1155</v>
      </c>
      <c r="B4624" t="s">
        <v>297</v>
      </c>
      <c r="C4624" t="s">
        <v>10469</v>
      </c>
      <c r="D4624" t="s">
        <v>1224</v>
      </c>
      <c r="E4624">
        <v>1</v>
      </c>
      <c r="F4624">
        <v>172</v>
      </c>
      <c r="G4624" t="s">
        <v>10470</v>
      </c>
      <c r="H4624" t="s">
        <v>44</v>
      </c>
      <c r="I4624" t="s">
        <v>1127</v>
      </c>
      <c r="J4624" t="s">
        <v>1137</v>
      </c>
      <c r="K4624" t="s">
        <v>1193</v>
      </c>
      <c r="L4624" t="s">
        <v>1159</v>
      </c>
      <c r="M4624">
        <v>15</v>
      </c>
      <c r="N4624">
        <v>6206300090</v>
      </c>
      <c r="O4624" s="3">
        <v>45163</v>
      </c>
      <c r="P4624" t="s">
        <v>1160</v>
      </c>
      <c r="Q4624" t="s">
        <v>1161</v>
      </c>
    </row>
    <row r="4625" spans="1:17">
      <c r="A4625" t="s">
        <v>1155</v>
      </c>
      <c r="B4625" t="s">
        <v>297</v>
      </c>
      <c r="C4625" t="s">
        <v>10471</v>
      </c>
      <c r="D4625" t="s">
        <v>1178</v>
      </c>
      <c r="E4625">
        <v>1</v>
      </c>
      <c r="F4625">
        <v>104</v>
      </c>
      <c r="G4625" t="s">
        <v>10472</v>
      </c>
      <c r="H4625" t="s">
        <v>44</v>
      </c>
      <c r="I4625" t="s">
        <v>1115</v>
      </c>
      <c r="J4625" t="s">
        <v>1120</v>
      </c>
      <c r="L4625" t="s">
        <v>1159</v>
      </c>
      <c r="M4625">
        <v>12</v>
      </c>
      <c r="N4625">
        <v>6204420000</v>
      </c>
      <c r="O4625" s="3">
        <v>45163</v>
      </c>
      <c r="P4625" t="s">
        <v>1160</v>
      </c>
      <c r="Q4625" t="s">
        <v>1170</v>
      </c>
    </row>
    <row r="4626" spans="1:17">
      <c r="A4626" t="s">
        <v>1155</v>
      </c>
      <c r="B4626" t="s">
        <v>297</v>
      </c>
      <c r="C4626" t="s">
        <v>10473</v>
      </c>
      <c r="D4626" t="s">
        <v>1157</v>
      </c>
      <c r="E4626">
        <v>1</v>
      </c>
      <c r="F4626">
        <v>279</v>
      </c>
      <c r="G4626" t="s">
        <v>10474</v>
      </c>
      <c r="H4626" t="s">
        <v>44</v>
      </c>
      <c r="I4626" t="s">
        <v>1115</v>
      </c>
      <c r="J4626" t="s">
        <v>1117</v>
      </c>
      <c r="K4626" t="s">
        <v>1915</v>
      </c>
      <c r="L4626" t="s">
        <v>1159</v>
      </c>
      <c r="M4626">
        <v>18</v>
      </c>
      <c r="N4626">
        <v>6204530090</v>
      </c>
      <c r="O4626" s="3">
        <v>45163</v>
      </c>
      <c r="P4626" t="s">
        <v>1160</v>
      </c>
      <c r="Q4626" t="s">
        <v>1243</v>
      </c>
    </row>
    <row r="4627" spans="1:17">
      <c r="A4627" t="s">
        <v>1155</v>
      </c>
      <c r="B4627" t="s">
        <v>297</v>
      </c>
      <c r="C4627" t="s">
        <v>10475</v>
      </c>
      <c r="D4627" t="s">
        <v>1157</v>
      </c>
      <c r="E4627">
        <v>1</v>
      </c>
      <c r="F4627">
        <v>321</v>
      </c>
      <c r="G4627" t="s">
        <v>10476</v>
      </c>
      <c r="H4627" t="s">
        <v>44</v>
      </c>
      <c r="I4627" t="s">
        <v>1115</v>
      </c>
      <c r="J4627" t="s">
        <v>1121</v>
      </c>
      <c r="K4627" t="s">
        <v>1271</v>
      </c>
      <c r="L4627" t="s">
        <v>1159</v>
      </c>
      <c r="M4627">
        <v>20</v>
      </c>
      <c r="N4627">
        <v>6211499000</v>
      </c>
      <c r="O4627" s="3">
        <v>45163</v>
      </c>
      <c r="P4627" t="s">
        <v>1160</v>
      </c>
      <c r="Q4627" t="s">
        <v>1161</v>
      </c>
    </row>
    <row r="4628" spans="1:17">
      <c r="A4628" t="s">
        <v>1155</v>
      </c>
      <c r="B4628" t="s">
        <v>297</v>
      </c>
      <c r="C4628" t="s">
        <v>10477</v>
      </c>
      <c r="D4628" t="s">
        <v>1191</v>
      </c>
      <c r="E4628">
        <v>1</v>
      </c>
      <c r="F4628">
        <v>110</v>
      </c>
      <c r="G4628" t="s">
        <v>10478</v>
      </c>
      <c r="H4628" t="s">
        <v>44</v>
      </c>
      <c r="I4628" t="s">
        <v>1127</v>
      </c>
      <c r="J4628" t="s">
        <v>1138</v>
      </c>
      <c r="K4628" t="s">
        <v>2696</v>
      </c>
      <c r="L4628" t="s">
        <v>1230</v>
      </c>
      <c r="M4628">
        <v>9</v>
      </c>
      <c r="N4628">
        <v>6112410000</v>
      </c>
      <c r="O4628" s="3">
        <v>45163</v>
      </c>
      <c r="P4628" t="s">
        <v>1160</v>
      </c>
      <c r="Q4628" t="s">
        <v>1189</v>
      </c>
    </row>
    <row r="4629" spans="1:17">
      <c r="A4629" t="s">
        <v>1155</v>
      </c>
      <c r="B4629" t="s">
        <v>297</v>
      </c>
      <c r="C4629" t="s">
        <v>10479</v>
      </c>
      <c r="D4629" t="s">
        <v>1224</v>
      </c>
      <c r="E4629">
        <v>1</v>
      </c>
      <c r="F4629">
        <v>358</v>
      </c>
      <c r="G4629" t="s">
        <v>10480</v>
      </c>
      <c r="H4629" t="s">
        <v>44</v>
      </c>
      <c r="I4629" t="s">
        <v>1127</v>
      </c>
      <c r="J4629" t="s">
        <v>1131</v>
      </c>
      <c r="L4629" t="s">
        <v>1169</v>
      </c>
      <c r="M4629">
        <v>20</v>
      </c>
      <c r="N4629">
        <v>6204420000</v>
      </c>
      <c r="O4629" s="3">
        <v>45163</v>
      </c>
      <c r="P4629" t="s">
        <v>1160</v>
      </c>
      <c r="Q4629" t="s">
        <v>1261</v>
      </c>
    </row>
    <row r="4630" spans="1:17">
      <c r="A4630" t="s">
        <v>1155</v>
      </c>
      <c r="B4630" t="s">
        <v>297</v>
      </c>
      <c r="C4630" t="s">
        <v>10481</v>
      </c>
      <c r="D4630" t="s">
        <v>1157</v>
      </c>
      <c r="E4630">
        <v>1</v>
      </c>
      <c r="F4630">
        <v>174</v>
      </c>
      <c r="G4630" t="s">
        <v>10482</v>
      </c>
      <c r="H4630" t="s">
        <v>44</v>
      </c>
      <c r="I4630" t="s">
        <v>1115</v>
      </c>
      <c r="J4630" t="s">
        <v>1126</v>
      </c>
      <c r="K4630" t="s">
        <v>1260</v>
      </c>
      <c r="L4630" t="s">
        <v>1230</v>
      </c>
      <c r="M4630">
        <v>13</v>
      </c>
      <c r="N4630">
        <v>6109100022</v>
      </c>
      <c r="O4630" s="3">
        <v>45163</v>
      </c>
      <c r="P4630" t="s">
        <v>1160</v>
      </c>
      <c r="Q4630" t="s">
        <v>1261</v>
      </c>
    </row>
    <row r="4631" spans="1:17">
      <c r="A4631" t="s">
        <v>1155</v>
      </c>
      <c r="B4631" t="s">
        <v>297</v>
      </c>
      <c r="C4631" t="s">
        <v>10483</v>
      </c>
      <c r="D4631" t="s">
        <v>2183</v>
      </c>
      <c r="E4631">
        <v>1</v>
      </c>
      <c r="F4631">
        <v>175</v>
      </c>
      <c r="G4631" t="s">
        <v>10484</v>
      </c>
      <c r="H4631" t="s">
        <v>26</v>
      </c>
      <c r="I4631" t="s">
        <v>668</v>
      </c>
      <c r="J4631" t="s">
        <v>678</v>
      </c>
      <c r="L4631" t="s">
        <v>1169</v>
      </c>
      <c r="M4631">
        <v>11</v>
      </c>
      <c r="N4631">
        <v>6204420000</v>
      </c>
      <c r="O4631" s="3">
        <v>45163</v>
      </c>
      <c r="P4631" t="s">
        <v>1160</v>
      </c>
      <c r="Q4631" t="s">
        <v>1161</v>
      </c>
    </row>
    <row r="4632" spans="1:17">
      <c r="A4632" t="s">
        <v>1155</v>
      </c>
      <c r="B4632" t="s">
        <v>297</v>
      </c>
      <c r="C4632" t="s">
        <v>10485</v>
      </c>
      <c r="D4632" t="s">
        <v>1191</v>
      </c>
      <c r="E4632">
        <v>1</v>
      </c>
      <c r="F4632">
        <v>281</v>
      </c>
      <c r="G4632" t="s">
        <v>10486</v>
      </c>
      <c r="H4632" t="s">
        <v>44</v>
      </c>
      <c r="I4632" t="s">
        <v>1127</v>
      </c>
      <c r="J4632" t="s">
        <v>1128</v>
      </c>
      <c r="K4632" t="s">
        <v>2884</v>
      </c>
      <c r="L4632" t="s">
        <v>1169</v>
      </c>
      <c r="M4632">
        <v>18</v>
      </c>
      <c r="N4632">
        <v>6104530000</v>
      </c>
      <c r="O4632" s="3">
        <v>45163</v>
      </c>
      <c r="P4632" t="s">
        <v>1160</v>
      </c>
      <c r="Q4632" t="s">
        <v>1170</v>
      </c>
    </row>
    <row r="4633" spans="1:17">
      <c r="A4633" t="s">
        <v>1155</v>
      </c>
      <c r="B4633" t="s">
        <v>297</v>
      </c>
      <c r="C4633" t="s">
        <v>10487</v>
      </c>
      <c r="D4633" t="s">
        <v>1157</v>
      </c>
      <c r="E4633">
        <v>1</v>
      </c>
      <c r="F4633">
        <v>193</v>
      </c>
      <c r="G4633" t="s">
        <v>10488</v>
      </c>
      <c r="H4633" t="s">
        <v>44</v>
      </c>
      <c r="I4633" t="s">
        <v>1115</v>
      </c>
      <c r="J4633" t="s">
        <v>1126</v>
      </c>
      <c r="K4633" t="s">
        <v>1200</v>
      </c>
      <c r="L4633" t="s">
        <v>1169</v>
      </c>
      <c r="M4633">
        <v>18</v>
      </c>
      <c r="N4633">
        <v>6206300090</v>
      </c>
      <c r="O4633" s="3">
        <v>45163</v>
      </c>
      <c r="P4633" t="s">
        <v>1160</v>
      </c>
      <c r="Q4633" t="s">
        <v>1161</v>
      </c>
    </row>
    <row r="4634" spans="1:17">
      <c r="A4634" t="s">
        <v>1155</v>
      </c>
      <c r="B4634" t="s">
        <v>297</v>
      </c>
      <c r="C4634" t="s">
        <v>10489</v>
      </c>
      <c r="D4634" t="s">
        <v>6158</v>
      </c>
      <c r="E4634">
        <v>1</v>
      </c>
      <c r="F4634">
        <v>215</v>
      </c>
      <c r="G4634" t="s">
        <v>10490</v>
      </c>
      <c r="H4634" t="s">
        <v>44</v>
      </c>
      <c r="I4634" t="s">
        <v>1127</v>
      </c>
      <c r="J4634" t="s">
        <v>1137</v>
      </c>
      <c r="K4634" t="s">
        <v>1193</v>
      </c>
      <c r="L4634" t="s">
        <v>1169</v>
      </c>
      <c r="M4634">
        <v>14</v>
      </c>
      <c r="N4634">
        <v>6206400090</v>
      </c>
      <c r="O4634" s="3">
        <v>45163</v>
      </c>
      <c r="P4634" t="s">
        <v>1160</v>
      </c>
      <c r="Q4634" t="s">
        <v>2549</v>
      </c>
    </row>
    <row r="4635" spans="1:17">
      <c r="A4635" t="s">
        <v>1155</v>
      </c>
      <c r="B4635" t="s">
        <v>297</v>
      </c>
      <c r="C4635" t="s">
        <v>10491</v>
      </c>
      <c r="D4635">
        <v>38</v>
      </c>
      <c r="E4635">
        <v>1</v>
      </c>
      <c r="F4635">
        <v>271</v>
      </c>
      <c r="G4635" t="s">
        <v>10492</v>
      </c>
      <c r="H4635" t="s">
        <v>44</v>
      </c>
      <c r="I4635" t="s">
        <v>1115</v>
      </c>
      <c r="J4635" t="s">
        <v>1119</v>
      </c>
      <c r="K4635" t="s">
        <v>1918</v>
      </c>
      <c r="L4635" t="s">
        <v>1214</v>
      </c>
      <c r="M4635">
        <v>25</v>
      </c>
      <c r="N4635">
        <v>6204620000</v>
      </c>
      <c r="O4635" s="3">
        <v>45163</v>
      </c>
      <c r="P4635" t="s">
        <v>1160</v>
      </c>
      <c r="Q4635" t="s">
        <v>1879</v>
      </c>
    </row>
    <row r="4636" spans="1:17">
      <c r="A4636" t="s">
        <v>1155</v>
      </c>
      <c r="B4636" t="s">
        <v>297</v>
      </c>
      <c r="C4636" t="s">
        <v>10493</v>
      </c>
      <c r="D4636" t="s">
        <v>1191</v>
      </c>
      <c r="E4636">
        <v>1</v>
      </c>
      <c r="F4636">
        <v>385</v>
      </c>
      <c r="G4636" t="s">
        <v>10494</v>
      </c>
      <c r="H4636" t="s">
        <v>44</v>
      </c>
      <c r="I4636" t="s">
        <v>1127</v>
      </c>
      <c r="J4636" t="s">
        <v>1132</v>
      </c>
      <c r="K4636" t="s">
        <v>1226</v>
      </c>
      <c r="L4636" t="s">
        <v>1230</v>
      </c>
      <c r="M4636">
        <v>21</v>
      </c>
      <c r="N4636">
        <v>6211499000</v>
      </c>
      <c r="O4636" s="3">
        <v>45163</v>
      </c>
      <c r="P4636" t="s">
        <v>1160</v>
      </c>
      <c r="Q4636" t="s">
        <v>1161</v>
      </c>
    </row>
    <row r="4637" spans="1:17">
      <c r="A4637" t="s">
        <v>1155</v>
      </c>
      <c r="B4637" t="s">
        <v>297</v>
      </c>
      <c r="C4637" t="s">
        <v>10495</v>
      </c>
      <c r="D4637" t="s">
        <v>2553</v>
      </c>
      <c r="E4637">
        <v>1</v>
      </c>
      <c r="F4637">
        <v>186</v>
      </c>
      <c r="G4637" t="s">
        <v>10496</v>
      </c>
      <c r="H4637" t="s">
        <v>26</v>
      </c>
      <c r="I4637" t="s">
        <v>714</v>
      </c>
      <c r="J4637" t="s">
        <v>722</v>
      </c>
      <c r="L4637" t="s">
        <v>1159</v>
      </c>
      <c r="M4637">
        <v>15</v>
      </c>
      <c r="N4637">
        <v>6204420000</v>
      </c>
      <c r="O4637" s="3">
        <v>45163</v>
      </c>
      <c r="P4637" t="s">
        <v>1160</v>
      </c>
      <c r="Q4637" t="s">
        <v>1879</v>
      </c>
    </row>
    <row r="4638" spans="1:17">
      <c r="A4638" t="s">
        <v>1155</v>
      </c>
      <c r="B4638" t="s">
        <v>297</v>
      </c>
      <c r="C4638" t="s">
        <v>10497</v>
      </c>
      <c r="D4638" t="s">
        <v>1186</v>
      </c>
      <c r="E4638">
        <v>1</v>
      </c>
      <c r="F4638">
        <v>296</v>
      </c>
      <c r="G4638" t="s">
        <v>10498</v>
      </c>
      <c r="H4638" t="s">
        <v>44</v>
      </c>
      <c r="I4638" t="s">
        <v>1115</v>
      </c>
      <c r="J4638" t="s">
        <v>1120</v>
      </c>
      <c r="L4638" t="s">
        <v>1169</v>
      </c>
      <c r="M4638">
        <v>20</v>
      </c>
      <c r="N4638">
        <v>6204420000</v>
      </c>
      <c r="O4638" s="3">
        <v>45163</v>
      </c>
      <c r="P4638" t="s">
        <v>1160</v>
      </c>
      <c r="Q4638" t="s">
        <v>1161</v>
      </c>
    </row>
    <row r="4639" spans="1:17">
      <c r="A4639" t="s">
        <v>1155</v>
      </c>
      <c r="B4639" t="s">
        <v>297</v>
      </c>
      <c r="C4639" t="s">
        <v>10499</v>
      </c>
      <c r="D4639" t="s">
        <v>1228</v>
      </c>
      <c r="E4639">
        <v>1</v>
      </c>
      <c r="F4639">
        <v>206</v>
      </c>
      <c r="G4639" t="s">
        <v>10500</v>
      </c>
      <c r="H4639" t="s">
        <v>44</v>
      </c>
      <c r="I4639" t="s">
        <v>1115</v>
      </c>
      <c r="J4639" t="s">
        <v>1120</v>
      </c>
      <c r="L4639" t="s">
        <v>1159</v>
      </c>
      <c r="M4639">
        <v>18</v>
      </c>
      <c r="N4639">
        <v>6204420000</v>
      </c>
      <c r="O4639" s="3">
        <v>45163</v>
      </c>
      <c r="P4639" t="s">
        <v>1160</v>
      </c>
      <c r="Q4639" t="s">
        <v>1161</v>
      </c>
    </row>
    <row r="4640" spans="1:17">
      <c r="A4640" t="s">
        <v>1155</v>
      </c>
      <c r="B4640" t="s">
        <v>297</v>
      </c>
      <c r="C4640" t="s">
        <v>10501</v>
      </c>
      <c r="D4640" t="s">
        <v>1163</v>
      </c>
      <c r="E4640">
        <v>1</v>
      </c>
      <c r="F4640">
        <v>223</v>
      </c>
      <c r="G4640" t="s">
        <v>10502</v>
      </c>
      <c r="H4640" t="s">
        <v>44</v>
      </c>
      <c r="I4640" t="s">
        <v>1115</v>
      </c>
      <c r="J4640" t="s">
        <v>1120</v>
      </c>
      <c r="L4640" t="s">
        <v>1159</v>
      </c>
      <c r="M4640">
        <v>19</v>
      </c>
      <c r="N4640">
        <v>6204420000</v>
      </c>
      <c r="O4640" s="3">
        <v>45163</v>
      </c>
      <c r="P4640" t="s">
        <v>1160</v>
      </c>
      <c r="Q4640" t="s">
        <v>1879</v>
      </c>
    </row>
    <row r="4641" spans="1:17">
      <c r="A4641" t="s">
        <v>1155</v>
      </c>
      <c r="B4641" t="s">
        <v>297</v>
      </c>
      <c r="C4641" t="s">
        <v>10503</v>
      </c>
      <c r="D4641" t="s">
        <v>1157</v>
      </c>
      <c r="E4641">
        <v>1</v>
      </c>
      <c r="F4641">
        <v>212</v>
      </c>
      <c r="G4641" t="s">
        <v>10504</v>
      </c>
      <c r="H4641" t="s">
        <v>44</v>
      </c>
      <c r="I4641" t="s">
        <v>1115</v>
      </c>
      <c r="J4641" t="s">
        <v>1120</v>
      </c>
      <c r="L4641" t="s">
        <v>1159</v>
      </c>
      <c r="M4641">
        <v>19</v>
      </c>
      <c r="N4641">
        <v>6204420000</v>
      </c>
      <c r="O4641" s="3">
        <v>45163</v>
      </c>
      <c r="P4641" t="s">
        <v>1160</v>
      </c>
      <c r="Q4641" t="s">
        <v>1161</v>
      </c>
    </row>
    <row r="4642" spans="1:17">
      <c r="A4642" t="s">
        <v>1155</v>
      </c>
      <c r="B4642" t="s">
        <v>297</v>
      </c>
      <c r="C4642" t="s">
        <v>10505</v>
      </c>
      <c r="D4642" t="s">
        <v>1178</v>
      </c>
      <c r="E4642">
        <v>1</v>
      </c>
      <c r="F4642">
        <v>208</v>
      </c>
      <c r="G4642" t="s">
        <v>10506</v>
      </c>
      <c r="H4642" t="s">
        <v>44</v>
      </c>
      <c r="I4642" t="s">
        <v>1115</v>
      </c>
      <c r="J4642" t="s">
        <v>1117</v>
      </c>
      <c r="K4642" t="s">
        <v>1915</v>
      </c>
      <c r="L4642" t="s">
        <v>1169</v>
      </c>
      <c r="M4642">
        <v>18</v>
      </c>
      <c r="N4642">
        <v>6204620000</v>
      </c>
      <c r="O4642" s="3">
        <v>45163</v>
      </c>
      <c r="P4642" t="s">
        <v>1160</v>
      </c>
      <c r="Q4642" t="s">
        <v>5883</v>
      </c>
    </row>
    <row r="4643" spans="1:17">
      <c r="A4643" t="s">
        <v>1155</v>
      </c>
      <c r="B4643" t="s">
        <v>297</v>
      </c>
      <c r="C4643" t="s">
        <v>10507</v>
      </c>
      <c r="D4643" t="s">
        <v>1220</v>
      </c>
      <c r="E4643">
        <v>1</v>
      </c>
      <c r="F4643">
        <v>153</v>
      </c>
      <c r="G4643" t="s">
        <v>10508</v>
      </c>
      <c r="H4643" t="s">
        <v>44</v>
      </c>
      <c r="I4643" t="s">
        <v>1127</v>
      </c>
      <c r="J4643" t="s">
        <v>1137</v>
      </c>
      <c r="K4643" t="s">
        <v>1193</v>
      </c>
      <c r="L4643" t="s">
        <v>1159</v>
      </c>
      <c r="M4643">
        <v>11</v>
      </c>
      <c r="N4643">
        <v>6206300090</v>
      </c>
      <c r="O4643" s="3">
        <v>45163</v>
      </c>
      <c r="P4643" t="s">
        <v>1160</v>
      </c>
      <c r="Q4643" t="s">
        <v>1161</v>
      </c>
    </row>
    <row r="4644" spans="1:17">
      <c r="A4644" t="s">
        <v>1155</v>
      </c>
      <c r="B4644" t="s">
        <v>297</v>
      </c>
      <c r="C4644" t="s">
        <v>10509</v>
      </c>
      <c r="D4644" t="s">
        <v>1157</v>
      </c>
      <c r="E4644">
        <v>1</v>
      </c>
      <c r="F4644">
        <v>203</v>
      </c>
      <c r="G4644" t="s">
        <v>10510</v>
      </c>
      <c r="H4644" t="s">
        <v>44</v>
      </c>
      <c r="I4644" t="s">
        <v>1115</v>
      </c>
      <c r="J4644" t="s">
        <v>1119</v>
      </c>
      <c r="K4644" t="s">
        <v>1918</v>
      </c>
      <c r="L4644" t="s">
        <v>1214</v>
      </c>
      <c r="M4644">
        <v>15</v>
      </c>
      <c r="N4644">
        <v>6204620000</v>
      </c>
      <c r="O4644" s="3">
        <v>45163</v>
      </c>
      <c r="P4644" t="s">
        <v>1160</v>
      </c>
      <c r="Q4644" t="s">
        <v>10511</v>
      </c>
    </row>
    <row r="4645" spans="1:17">
      <c r="A4645" t="s">
        <v>1155</v>
      </c>
      <c r="B4645" t="s">
        <v>297</v>
      </c>
      <c r="C4645" t="s">
        <v>10512</v>
      </c>
      <c r="D4645" t="s">
        <v>1224</v>
      </c>
      <c r="E4645">
        <v>1</v>
      </c>
      <c r="F4645">
        <v>92</v>
      </c>
      <c r="G4645" t="s">
        <v>10513</v>
      </c>
      <c r="H4645" t="s">
        <v>44</v>
      </c>
      <c r="I4645" t="s">
        <v>1127</v>
      </c>
      <c r="J4645" t="s">
        <v>1137</v>
      </c>
      <c r="K4645" t="s">
        <v>4048</v>
      </c>
      <c r="L4645" t="s">
        <v>1159</v>
      </c>
      <c r="M4645">
        <v>9</v>
      </c>
      <c r="N4645">
        <v>6208999090</v>
      </c>
      <c r="O4645" s="3">
        <v>45163</v>
      </c>
      <c r="P4645" t="s">
        <v>1160</v>
      </c>
      <c r="Q4645" t="s">
        <v>1161</v>
      </c>
    </row>
    <row r="4646" spans="1:17">
      <c r="A4646" t="s">
        <v>1155</v>
      </c>
      <c r="B4646" t="s">
        <v>297</v>
      </c>
      <c r="C4646" t="s">
        <v>10514</v>
      </c>
      <c r="D4646" t="s">
        <v>1157</v>
      </c>
      <c r="E4646">
        <v>1</v>
      </c>
      <c r="F4646">
        <v>237</v>
      </c>
      <c r="G4646" t="s">
        <v>10515</v>
      </c>
      <c r="H4646" t="s">
        <v>44</v>
      </c>
      <c r="I4646" t="s">
        <v>1115</v>
      </c>
      <c r="J4646" t="s">
        <v>1120</v>
      </c>
      <c r="L4646" t="s">
        <v>1169</v>
      </c>
      <c r="M4646">
        <v>20</v>
      </c>
      <c r="N4646">
        <v>6206300090</v>
      </c>
      <c r="O4646" s="3">
        <v>45163</v>
      </c>
      <c r="P4646" t="s">
        <v>1160</v>
      </c>
      <c r="Q4646" t="s">
        <v>1879</v>
      </c>
    </row>
    <row r="4647" spans="1:17">
      <c r="A4647" t="s">
        <v>1155</v>
      </c>
      <c r="B4647" t="s">
        <v>297</v>
      </c>
      <c r="C4647" t="s">
        <v>10516</v>
      </c>
      <c r="D4647" t="s">
        <v>1186</v>
      </c>
      <c r="E4647">
        <v>1</v>
      </c>
      <c r="F4647">
        <v>220</v>
      </c>
      <c r="G4647" t="s">
        <v>10517</v>
      </c>
      <c r="H4647" t="s">
        <v>44</v>
      </c>
      <c r="I4647" t="s">
        <v>1115</v>
      </c>
      <c r="J4647" t="s">
        <v>1120</v>
      </c>
      <c r="L4647" t="s">
        <v>1159</v>
      </c>
      <c r="M4647">
        <v>19</v>
      </c>
      <c r="N4647">
        <v>6204420000</v>
      </c>
      <c r="O4647" s="3">
        <v>45163</v>
      </c>
      <c r="P4647" t="s">
        <v>1160</v>
      </c>
      <c r="Q4647" t="s">
        <v>1161</v>
      </c>
    </row>
    <row r="4648" spans="1:17">
      <c r="A4648" t="s">
        <v>1155</v>
      </c>
      <c r="B4648" t="s">
        <v>297</v>
      </c>
      <c r="C4648" t="s">
        <v>10518</v>
      </c>
      <c r="D4648" t="s">
        <v>1157</v>
      </c>
      <c r="E4648">
        <v>1</v>
      </c>
      <c r="F4648">
        <v>477</v>
      </c>
      <c r="G4648" t="s">
        <v>10519</v>
      </c>
      <c r="H4648" t="s">
        <v>44</v>
      </c>
      <c r="I4648" t="s">
        <v>1115</v>
      </c>
      <c r="J4648" t="s">
        <v>1120</v>
      </c>
      <c r="L4648" t="s">
        <v>1169</v>
      </c>
      <c r="M4648">
        <v>25</v>
      </c>
      <c r="N4648">
        <v>6204420000</v>
      </c>
      <c r="O4648" s="3">
        <v>45163</v>
      </c>
      <c r="P4648" t="s">
        <v>1160</v>
      </c>
      <c r="Q4648" t="s">
        <v>1161</v>
      </c>
    </row>
    <row r="4649" spans="1:17">
      <c r="A4649" t="s">
        <v>1155</v>
      </c>
      <c r="B4649" t="s">
        <v>297</v>
      </c>
      <c r="C4649" t="s">
        <v>10520</v>
      </c>
      <c r="D4649" t="s">
        <v>1186</v>
      </c>
      <c r="E4649">
        <v>1</v>
      </c>
      <c r="F4649">
        <v>168</v>
      </c>
      <c r="G4649" t="s">
        <v>10521</v>
      </c>
      <c r="H4649" t="s">
        <v>44</v>
      </c>
      <c r="I4649" t="s">
        <v>1115</v>
      </c>
      <c r="J4649" t="s">
        <v>1120</v>
      </c>
      <c r="L4649" t="s">
        <v>1169</v>
      </c>
      <c r="M4649">
        <v>16</v>
      </c>
      <c r="N4649">
        <v>6204420000</v>
      </c>
      <c r="O4649" s="3">
        <v>45163</v>
      </c>
      <c r="P4649" t="s">
        <v>1160</v>
      </c>
      <c r="Q4649" t="s">
        <v>1161</v>
      </c>
    </row>
    <row r="4650" spans="1:17">
      <c r="A4650" t="s">
        <v>1155</v>
      </c>
      <c r="B4650" t="s">
        <v>297</v>
      </c>
      <c r="C4650" t="s">
        <v>10522</v>
      </c>
      <c r="D4650" t="s">
        <v>1178</v>
      </c>
      <c r="E4650">
        <v>1</v>
      </c>
      <c r="F4650">
        <v>238</v>
      </c>
      <c r="G4650" t="s">
        <v>10523</v>
      </c>
      <c r="H4650" t="s">
        <v>44</v>
      </c>
      <c r="I4650" t="s">
        <v>1115</v>
      </c>
      <c r="J4650" t="s">
        <v>1120</v>
      </c>
      <c r="L4650" t="s">
        <v>1169</v>
      </c>
      <c r="M4650">
        <v>18</v>
      </c>
      <c r="N4650">
        <v>6204420000</v>
      </c>
      <c r="O4650" s="3">
        <v>45163</v>
      </c>
      <c r="P4650" t="s">
        <v>1160</v>
      </c>
      <c r="Q4650" t="s">
        <v>1243</v>
      </c>
    </row>
    <row r="4651" spans="1:17">
      <c r="A4651" t="s">
        <v>1155</v>
      </c>
      <c r="B4651" t="s">
        <v>297</v>
      </c>
      <c r="C4651" t="s">
        <v>10524</v>
      </c>
      <c r="D4651" t="s">
        <v>1191</v>
      </c>
      <c r="E4651">
        <v>1</v>
      </c>
      <c r="F4651">
        <v>354</v>
      </c>
      <c r="G4651" t="s">
        <v>10525</v>
      </c>
      <c r="H4651" t="s">
        <v>44</v>
      </c>
      <c r="I4651" t="s">
        <v>1127</v>
      </c>
      <c r="J4651" t="s">
        <v>1131</v>
      </c>
      <c r="L4651" t="s">
        <v>1169</v>
      </c>
      <c r="M4651">
        <v>18</v>
      </c>
      <c r="N4651">
        <v>6204420000</v>
      </c>
      <c r="O4651" s="3">
        <v>45163</v>
      </c>
      <c r="P4651" t="s">
        <v>1160</v>
      </c>
      <c r="Q4651" t="s">
        <v>3719</v>
      </c>
    </row>
    <row r="4652" spans="1:17">
      <c r="A4652" t="s">
        <v>1155</v>
      </c>
      <c r="B4652" t="s">
        <v>297</v>
      </c>
      <c r="C4652" t="s">
        <v>10526</v>
      </c>
      <c r="D4652" t="s">
        <v>1157</v>
      </c>
      <c r="E4652">
        <v>1</v>
      </c>
      <c r="F4652">
        <v>126</v>
      </c>
      <c r="G4652" t="s">
        <v>10527</v>
      </c>
      <c r="H4652" t="s">
        <v>44</v>
      </c>
      <c r="I4652" t="s">
        <v>1115</v>
      </c>
      <c r="J4652" t="s">
        <v>1126</v>
      </c>
      <c r="K4652" t="s">
        <v>1200</v>
      </c>
      <c r="L4652" t="s">
        <v>1159</v>
      </c>
      <c r="M4652">
        <v>12</v>
      </c>
      <c r="N4652">
        <v>6109100022</v>
      </c>
      <c r="O4652" s="3">
        <v>45163</v>
      </c>
      <c r="P4652" t="s">
        <v>1160</v>
      </c>
      <c r="Q4652" t="s">
        <v>1161</v>
      </c>
    </row>
    <row r="4653" spans="1:17">
      <c r="A4653" t="s">
        <v>1155</v>
      </c>
      <c r="B4653" t="s">
        <v>297</v>
      </c>
      <c r="C4653" t="s">
        <v>10528</v>
      </c>
      <c r="D4653" t="s">
        <v>1191</v>
      </c>
      <c r="E4653">
        <v>1</v>
      </c>
      <c r="F4653">
        <v>231</v>
      </c>
      <c r="G4653" t="s">
        <v>10529</v>
      </c>
      <c r="H4653" t="s">
        <v>44</v>
      </c>
      <c r="I4653" t="s">
        <v>1127</v>
      </c>
      <c r="J4653" t="s">
        <v>1131</v>
      </c>
      <c r="L4653" t="s">
        <v>1159</v>
      </c>
      <c r="M4653">
        <v>18</v>
      </c>
      <c r="N4653">
        <v>6204420000</v>
      </c>
      <c r="O4653" s="3">
        <v>45163</v>
      </c>
      <c r="P4653" t="s">
        <v>1160</v>
      </c>
      <c r="Q4653" t="s">
        <v>1161</v>
      </c>
    </row>
    <row r="4654" spans="1:17">
      <c r="A4654" t="s">
        <v>1155</v>
      </c>
      <c r="B4654" t="s">
        <v>297</v>
      </c>
      <c r="C4654" t="s">
        <v>10530</v>
      </c>
      <c r="D4654">
        <v>40</v>
      </c>
      <c r="E4654">
        <v>1</v>
      </c>
      <c r="F4654">
        <v>440</v>
      </c>
      <c r="G4654" t="s">
        <v>10531</v>
      </c>
      <c r="H4654" t="s">
        <v>44</v>
      </c>
      <c r="I4654" t="s">
        <v>1115</v>
      </c>
      <c r="J4654" t="s">
        <v>1119</v>
      </c>
      <c r="K4654" t="s">
        <v>1957</v>
      </c>
      <c r="L4654" t="s">
        <v>1214</v>
      </c>
      <c r="M4654">
        <v>24</v>
      </c>
      <c r="N4654">
        <v>6204620000</v>
      </c>
      <c r="O4654" s="3">
        <v>45163</v>
      </c>
      <c r="P4654" t="s">
        <v>1160</v>
      </c>
      <c r="Q4654" t="s">
        <v>1879</v>
      </c>
    </row>
    <row r="4655" spans="1:17">
      <c r="A4655" t="s">
        <v>1155</v>
      </c>
      <c r="B4655" t="s">
        <v>297</v>
      </c>
      <c r="C4655" t="s">
        <v>10532</v>
      </c>
      <c r="D4655" t="s">
        <v>1220</v>
      </c>
      <c r="E4655">
        <v>1</v>
      </c>
      <c r="F4655">
        <v>239</v>
      </c>
      <c r="G4655" t="s">
        <v>10533</v>
      </c>
      <c r="H4655" t="s">
        <v>44</v>
      </c>
      <c r="I4655" t="s">
        <v>1127</v>
      </c>
      <c r="J4655" t="s">
        <v>1137</v>
      </c>
      <c r="K4655" t="s">
        <v>2028</v>
      </c>
      <c r="L4655" t="s">
        <v>1230</v>
      </c>
      <c r="M4655">
        <v>10</v>
      </c>
      <c r="N4655">
        <v>6109100022</v>
      </c>
      <c r="O4655" s="3">
        <v>45163</v>
      </c>
      <c r="P4655" t="s">
        <v>1160</v>
      </c>
      <c r="Q4655" t="s">
        <v>1161</v>
      </c>
    </row>
    <row r="4656" spans="1:17">
      <c r="A4656" t="s">
        <v>1155</v>
      </c>
      <c r="B4656" t="s">
        <v>297</v>
      </c>
      <c r="C4656" t="s">
        <v>10534</v>
      </c>
      <c r="D4656" t="s">
        <v>1224</v>
      </c>
      <c r="E4656">
        <v>1</v>
      </c>
      <c r="F4656">
        <v>211</v>
      </c>
      <c r="G4656" t="s">
        <v>10535</v>
      </c>
      <c r="H4656" t="s">
        <v>44</v>
      </c>
      <c r="I4656" t="s">
        <v>1127</v>
      </c>
      <c r="J4656" t="s">
        <v>1137</v>
      </c>
      <c r="K4656" t="s">
        <v>1193</v>
      </c>
      <c r="L4656" t="s">
        <v>1159</v>
      </c>
      <c r="M4656">
        <v>17</v>
      </c>
      <c r="N4656">
        <v>6206300090</v>
      </c>
      <c r="O4656" s="3">
        <v>45163</v>
      </c>
      <c r="P4656" t="s">
        <v>1160</v>
      </c>
      <c r="Q4656" t="s">
        <v>1170</v>
      </c>
    </row>
    <row r="4657" spans="1:17">
      <c r="A4657" t="s">
        <v>1155</v>
      </c>
      <c r="B4657" t="s">
        <v>297</v>
      </c>
      <c r="C4657" t="s">
        <v>4613</v>
      </c>
      <c r="D4657" t="s">
        <v>1178</v>
      </c>
      <c r="E4657">
        <v>1</v>
      </c>
      <c r="F4657">
        <v>193</v>
      </c>
      <c r="G4657" t="s">
        <v>4614</v>
      </c>
      <c r="H4657" t="s">
        <v>44</v>
      </c>
      <c r="I4657" t="s">
        <v>1115</v>
      </c>
      <c r="J4657" t="s">
        <v>1120</v>
      </c>
      <c r="L4657" t="s">
        <v>1159</v>
      </c>
      <c r="M4657">
        <v>17</v>
      </c>
      <c r="N4657">
        <v>6204420000</v>
      </c>
      <c r="O4657" s="3">
        <v>45163</v>
      </c>
      <c r="P4657" t="s">
        <v>1160</v>
      </c>
      <c r="Q4657" t="s">
        <v>1161</v>
      </c>
    </row>
    <row r="4658" spans="1:17">
      <c r="A4658" t="s">
        <v>1155</v>
      </c>
      <c r="B4658" t="s">
        <v>297</v>
      </c>
      <c r="C4658" t="s">
        <v>4713</v>
      </c>
      <c r="D4658" t="s">
        <v>1178</v>
      </c>
      <c r="E4658">
        <v>1</v>
      </c>
      <c r="F4658">
        <v>174</v>
      </c>
      <c r="G4658" t="s">
        <v>4714</v>
      </c>
      <c r="H4658" t="s">
        <v>44</v>
      </c>
      <c r="I4658" t="s">
        <v>1115</v>
      </c>
      <c r="J4658" t="s">
        <v>1120</v>
      </c>
      <c r="L4658" t="s">
        <v>1169</v>
      </c>
      <c r="M4658">
        <v>16</v>
      </c>
      <c r="N4658">
        <v>6204420000</v>
      </c>
      <c r="O4658" s="3">
        <v>45163</v>
      </c>
      <c r="P4658" t="s">
        <v>1160</v>
      </c>
      <c r="Q4658" t="s">
        <v>1194</v>
      </c>
    </row>
    <row r="4659" spans="1:17">
      <c r="A4659" t="s">
        <v>1155</v>
      </c>
      <c r="B4659" t="s">
        <v>297</v>
      </c>
      <c r="C4659" t="s">
        <v>10536</v>
      </c>
      <c r="D4659" t="s">
        <v>1178</v>
      </c>
      <c r="E4659">
        <v>1</v>
      </c>
      <c r="F4659">
        <v>270</v>
      </c>
      <c r="G4659" t="s">
        <v>10537</v>
      </c>
      <c r="H4659" t="s">
        <v>44</v>
      </c>
      <c r="I4659" t="s">
        <v>1115</v>
      </c>
      <c r="J4659" t="s">
        <v>1120</v>
      </c>
      <c r="L4659" t="s">
        <v>1159</v>
      </c>
      <c r="M4659">
        <v>20</v>
      </c>
      <c r="N4659">
        <v>6204420000</v>
      </c>
      <c r="O4659" s="3">
        <v>45163</v>
      </c>
      <c r="P4659" t="s">
        <v>1160</v>
      </c>
      <c r="Q4659" t="s">
        <v>1161</v>
      </c>
    </row>
    <row r="4660" spans="1:17">
      <c r="A4660" t="s">
        <v>1155</v>
      </c>
      <c r="B4660" t="s">
        <v>297</v>
      </c>
      <c r="C4660" t="s">
        <v>2400</v>
      </c>
      <c r="D4660" t="s">
        <v>1157</v>
      </c>
      <c r="E4660">
        <v>1</v>
      </c>
      <c r="F4660">
        <v>120</v>
      </c>
      <c r="G4660" t="s">
        <v>2401</v>
      </c>
      <c r="H4660" t="s">
        <v>44</v>
      </c>
      <c r="I4660" t="s">
        <v>1115</v>
      </c>
      <c r="J4660" t="s">
        <v>1117</v>
      </c>
      <c r="K4660" t="s">
        <v>1173</v>
      </c>
      <c r="L4660" t="s">
        <v>1159</v>
      </c>
      <c r="M4660">
        <v>16</v>
      </c>
      <c r="N4660">
        <v>6204620000</v>
      </c>
      <c r="O4660" s="3">
        <v>45163</v>
      </c>
      <c r="P4660" t="s">
        <v>1160</v>
      </c>
      <c r="Q4660" t="s">
        <v>2402</v>
      </c>
    </row>
    <row r="4661" spans="1:17">
      <c r="A4661" t="s">
        <v>1155</v>
      </c>
      <c r="B4661" t="s">
        <v>297</v>
      </c>
      <c r="C4661" t="s">
        <v>10538</v>
      </c>
      <c r="D4661" t="s">
        <v>1178</v>
      </c>
      <c r="E4661">
        <v>1</v>
      </c>
      <c r="F4661">
        <v>667</v>
      </c>
      <c r="G4661" t="s">
        <v>10539</v>
      </c>
      <c r="H4661" t="s">
        <v>44</v>
      </c>
      <c r="I4661" t="s">
        <v>1115</v>
      </c>
      <c r="J4661" t="s">
        <v>1119</v>
      </c>
      <c r="K4661" t="s">
        <v>2707</v>
      </c>
      <c r="L4661" t="s">
        <v>1214</v>
      </c>
      <c r="M4661">
        <v>28</v>
      </c>
      <c r="N4661">
        <v>6204420000</v>
      </c>
      <c r="O4661" s="3">
        <v>45163</v>
      </c>
      <c r="P4661" t="s">
        <v>1160</v>
      </c>
      <c r="Q4661" t="s">
        <v>10540</v>
      </c>
    </row>
    <row r="4662" spans="1:17">
      <c r="A4662" t="s">
        <v>1155</v>
      </c>
      <c r="B4662" t="s">
        <v>297</v>
      </c>
      <c r="C4662" t="s">
        <v>10541</v>
      </c>
      <c r="D4662" t="s">
        <v>1163</v>
      </c>
      <c r="E4662">
        <v>1</v>
      </c>
      <c r="F4662">
        <v>258</v>
      </c>
      <c r="G4662" t="s">
        <v>10542</v>
      </c>
      <c r="H4662" t="s">
        <v>44</v>
      </c>
      <c r="I4662" t="s">
        <v>1100</v>
      </c>
      <c r="J4662" t="s">
        <v>1107</v>
      </c>
      <c r="K4662" t="s">
        <v>2854</v>
      </c>
      <c r="L4662" t="s">
        <v>1230</v>
      </c>
      <c r="M4662">
        <v>18</v>
      </c>
      <c r="N4662">
        <v>6109100022</v>
      </c>
      <c r="O4662" s="3">
        <v>45163</v>
      </c>
      <c r="P4662" t="s">
        <v>1160</v>
      </c>
      <c r="Q4662" t="s">
        <v>1243</v>
      </c>
    </row>
    <row r="4663" spans="1:17">
      <c r="A4663" t="s">
        <v>1155</v>
      </c>
      <c r="B4663" t="s">
        <v>297</v>
      </c>
      <c r="C4663" t="s">
        <v>10543</v>
      </c>
      <c r="D4663" t="s">
        <v>1186</v>
      </c>
      <c r="E4663">
        <v>1</v>
      </c>
      <c r="F4663">
        <v>187</v>
      </c>
      <c r="G4663" t="s">
        <v>10544</v>
      </c>
      <c r="H4663" t="s">
        <v>44</v>
      </c>
      <c r="I4663" t="s">
        <v>1115</v>
      </c>
      <c r="J4663" t="s">
        <v>1124</v>
      </c>
      <c r="K4663" t="s">
        <v>1218</v>
      </c>
      <c r="L4663" t="s">
        <v>1230</v>
      </c>
      <c r="M4663">
        <v>18</v>
      </c>
      <c r="N4663">
        <v>6109100022</v>
      </c>
      <c r="O4663" s="3">
        <v>45163</v>
      </c>
      <c r="P4663" t="s">
        <v>1160</v>
      </c>
      <c r="Q4663" t="s">
        <v>1261</v>
      </c>
    </row>
    <row r="4664" spans="1:17">
      <c r="A4664" t="s">
        <v>1155</v>
      </c>
      <c r="B4664" t="s">
        <v>297</v>
      </c>
      <c r="C4664" t="s">
        <v>7879</v>
      </c>
      <c r="D4664" t="s">
        <v>1157</v>
      </c>
      <c r="E4664">
        <v>1</v>
      </c>
      <c r="F4664">
        <v>153</v>
      </c>
      <c r="G4664" t="s">
        <v>7880</v>
      </c>
      <c r="H4664" t="s">
        <v>44</v>
      </c>
      <c r="I4664" t="s">
        <v>1115</v>
      </c>
      <c r="J4664" t="s">
        <v>1120</v>
      </c>
      <c r="L4664" t="s">
        <v>1159</v>
      </c>
      <c r="M4664">
        <v>13</v>
      </c>
      <c r="N4664">
        <v>6204420000</v>
      </c>
      <c r="O4664" s="3">
        <v>45163</v>
      </c>
      <c r="P4664" t="s">
        <v>1160</v>
      </c>
      <c r="Q4664" t="s">
        <v>1161</v>
      </c>
    </row>
    <row r="4665" spans="1:17">
      <c r="A4665" t="s">
        <v>1155</v>
      </c>
      <c r="B4665" t="s">
        <v>297</v>
      </c>
      <c r="C4665" t="s">
        <v>10545</v>
      </c>
      <c r="D4665" t="s">
        <v>1178</v>
      </c>
      <c r="E4665">
        <v>1</v>
      </c>
      <c r="F4665">
        <v>158</v>
      </c>
      <c r="G4665" t="s">
        <v>10546</v>
      </c>
      <c r="H4665" t="s">
        <v>44</v>
      </c>
      <c r="I4665" t="s">
        <v>1115</v>
      </c>
      <c r="J4665" t="s">
        <v>1120</v>
      </c>
      <c r="L4665" t="s">
        <v>1169</v>
      </c>
      <c r="M4665">
        <v>16</v>
      </c>
      <c r="N4665">
        <v>6204420000</v>
      </c>
      <c r="O4665" s="3">
        <v>45163</v>
      </c>
      <c r="P4665" t="s">
        <v>1160</v>
      </c>
      <c r="Q4665" t="s">
        <v>1161</v>
      </c>
    </row>
    <row r="4666" spans="1:17">
      <c r="A4666" t="s">
        <v>1155</v>
      </c>
      <c r="B4666" t="s">
        <v>297</v>
      </c>
      <c r="C4666" t="s">
        <v>10547</v>
      </c>
      <c r="D4666" t="s">
        <v>1211</v>
      </c>
      <c r="E4666">
        <v>1</v>
      </c>
      <c r="F4666">
        <v>241</v>
      </c>
      <c r="G4666" t="s">
        <v>10548</v>
      </c>
      <c r="H4666" t="s">
        <v>44</v>
      </c>
      <c r="I4666" t="s">
        <v>1127</v>
      </c>
      <c r="J4666" t="s">
        <v>1138</v>
      </c>
      <c r="K4666" t="s">
        <v>4013</v>
      </c>
      <c r="L4666" t="s">
        <v>5768</v>
      </c>
      <c r="M4666">
        <v>16</v>
      </c>
      <c r="N4666">
        <v>6206300090</v>
      </c>
      <c r="O4666" s="3">
        <v>45163</v>
      </c>
      <c r="P4666" t="s">
        <v>1160</v>
      </c>
      <c r="Q4666" t="s">
        <v>1161</v>
      </c>
    </row>
    <row r="4667" spans="1:17">
      <c r="A4667" t="s">
        <v>1155</v>
      </c>
      <c r="B4667" t="s">
        <v>305</v>
      </c>
      <c r="C4667" t="s">
        <v>10549</v>
      </c>
      <c r="D4667" t="s">
        <v>1196</v>
      </c>
      <c r="E4667">
        <v>1</v>
      </c>
      <c r="F4667">
        <v>261</v>
      </c>
      <c r="G4667" t="s">
        <v>10550</v>
      </c>
      <c r="H4667" t="s">
        <v>44</v>
      </c>
      <c r="I4667" t="s">
        <v>1127</v>
      </c>
      <c r="J4667" t="s">
        <v>1131</v>
      </c>
      <c r="L4667" t="s">
        <v>1230</v>
      </c>
      <c r="M4667">
        <v>14</v>
      </c>
      <c r="N4667">
        <v>6204420000</v>
      </c>
      <c r="O4667" s="3">
        <v>45163</v>
      </c>
      <c r="P4667" t="s">
        <v>1160</v>
      </c>
      <c r="Q4667" t="s">
        <v>1194</v>
      </c>
    </row>
    <row r="4668" spans="1:17">
      <c r="A4668" t="s">
        <v>1155</v>
      </c>
      <c r="B4668" t="s">
        <v>305</v>
      </c>
      <c r="C4668" t="s">
        <v>10551</v>
      </c>
      <c r="D4668" t="s">
        <v>1186</v>
      </c>
      <c r="E4668">
        <v>1</v>
      </c>
      <c r="F4668">
        <v>167</v>
      </c>
      <c r="G4668" t="s">
        <v>10552</v>
      </c>
      <c r="H4668" t="s">
        <v>44</v>
      </c>
      <c r="I4668" t="s">
        <v>1100</v>
      </c>
      <c r="J4668" t="s">
        <v>1107</v>
      </c>
      <c r="K4668" t="s">
        <v>8424</v>
      </c>
      <c r="L4668" t="s">
        <v>1169</v>
      </c>
      <c r="M4668">
        <v>15</v>
      </c>
      <c r="N4668">
        <v>6206300090</v>
      </c>
      <c r="O4668" s="3">
        <v>45163</v>
      </c>
      <c r="P4668" t="s">
        <v>1160</v>
      </c>
      <c r="Q4668" t="s">
        <v>1879</v>
      </c>
    </row>
    <row r="4669" spans="1:17">
      <c r="A4669" t="s">
        <v>1155</v>
      </c>
      <c r="B4669" t="s">
        <v>305</v>
      </c>
      <c r="C4669" t="s">
        <v>10553</v>
      </c>
      <c r="D4669" t="s">
        <v>1163</v>
      </c>
      <c r="E4669">
        <v>1</v>
      </c>
      <c r="F4669">
        <v>137</v>
      </c>
      <c r="G4669" t="s">
        <v>10554</v>
      </c>
      <c r="H4669" t="s">
        <v>44</v>
      </c>
      <c r="I4669" t="s">
        <v>1115</v>
      </c>
      <c r="J4669" t="s">
        <v>1126</v>
      </c>
      <c r="K4669" t="s">
        <v>1266</v>
      </c>
      <c r="L4669" t="s">
        <v>1230</v>
      </c>
      <c r="M4669">
        <v>8</v>
      </c>
      <c r="N4669">
        <v>6208999090</v>
      </c>
      <c r="O4669" s="3">
        <v>45163</v>
      </c>
      <c r="P4669" t="s">
        <v>1160</v>
      </c>
      <c r="Q4669" t="s">
        <v>1243</v>
      </c>
    </row>
    <row r="4670" spans="1:17">
      <c r="A4670" t="s">
        <v>1155</v>
      </c>
      <c r="B4670" t="s">
        <v>305</v>
      </c>
      <c r="C4670" t="s">
        <v>10555</v>
      </c>
      <c r="D4670" t="s">
        <v>1186</v>
      </c>
      <c r="E4670">
        <v>1</v>
      </c>
      <c r="F4670">
        <v>238</v>
      </c>
      <c r="G4670" t="s">
        <v>10556</v>
      </c>
      <c r="H4670" t="s">
        <v>44</v>
      </c>
      <c r="I4670" t="s">
        <v>1115</v>
      </c>
      <c r="J4670" t="s">
        <v>1126</v>
      </c>
      <c r="K4670" t="s">
        <v>1260</v>
      </c>
      <c r="L4670" t="s">
        <v>1159</v>
      </c>
      <c r="M4670">
        <v>12</v>
      </c>
      <c r="N4670">
        <v>6109100022</v>
      </c>
      <c r="O4670" s="3">
        <v>45163</v>
      </c>
      <c r="P4670" t="s">
        <v>1160</v>
      </c>
      <c r="Q4670" t="s">
        <v>1261</v>
      </c>
    </row>
    <row r="4671" spans="1:17">
      <c r="A4671" t="s">
        <v>1155</v>
      </c>
      <c r="B4671" t="s">
        <v>305</v>
      </c>
      <c r="C4671" t="s">
        <v>10557</v>
      </c>
      <c r="D4671" t="s">
        <v>1157</v>
      </c>
      <c r="E4671">
        <v>1</v>
      </c>
      <c r="F4671">
        <v>344</v>
      </c>
      <c r="G4671" t="s">
        <v>10558</v>
      </c>
      <c r="H4671" t="s">
        <v>44</v>
      </c>
      <c r="I4671" t="s">
        <v>1115</v>
      </c>
      <c r="J4671" t="s">
        <v>1120</v>
      </c>
      <c r="L4671" t="s">
        <v>1159</v>
      </c>
      <c r="M4671">
        <v>24</v>
      </c>
      <c r="N4671">
        <v>6204420000</v>
      </c>
      <c r="O4671" s="3">
        <v>45163</v>
      </c>
      <c r="P4671" t="s">
        <v>1160</v>
      </c>
      <c r="Q4671" t="s">
        <v>1161</v>
      </c>
    </row>
    <row r="4672" spans="1:17">
      <c r="A4672" t="s">
        <v>1155</v>
      </c>
      <c r="B4672" t="s">
        <v>305</v>
      </c>
      <c r="C4672" t="s">
        <v>10559</v>
      </c>
      <c r="D4672" t="s">
        <v>1224</v>
      </c>
      <c r="E4672">
        <v>1</v>
      </c>
      <c r="F4672">
        <v>289</v>
      </c>
      <c r="G4672" t="s">
        <v>10560</v>
      </c>
      <c r="H4672" t="s">
        <v>44</v>
      </c>
      <c r="I4672" t="s">
        <v>1127</v>
      </c>
      <c r="J4672" t="s">
        <v>1131</v>
      </c>
      <c r="L4672" t="s">
        <v>1159</v>
      </c>
      <c r="M4672">
        <v>22</v>
      </c>
      <c r="N4672">
        <v>6204420000</v>
      </c>
      <c r="O4672" s="3">
        <v>45163</v>
      </c>
      <c r="P4672" t="s">
        <v>1160</v>
      </c>
      <c r="Q4672" t="s">
        <v>1161</v>
      </c>
    </row>
    <row r="4673" spans="1:17">
      <c r="A4673" t="s">
        <v>1155</v>
      </c>
      <c r="B4673" t="s">
        <v>305</v>
      </c>
      <c r="C4673" t="s">
        <v>10561</v>
      </c>
      <c r="D4673" t="s">
        <v>1157</v>
      </c>
      <c r="E4673">
        <v>1</v>
      </c>
      <c r="F4673">
        <v>938</v>
      </c>
      <c r="G4673" t="s">
        <v>10562</v>
      </c>
      <c r="H4673" t="s">
        <v>44</v>
      </c>
      <c r="I4673" t="s">
        <v>1115</v>
      </c>
      <c r="J4673" t="s">
        <v>1119</v>
      </c>
      <c r="K4673" t="s">
        <v>2707</v>
      </c>
      <c r="L4673" t="s">
        <v>1214</v>
      </c>
      <c r="M4673">
        <v>33</v>
      </c>
      <c r="N4673">
        <v>6204420000</v>
      </c>
      <c r="O4673" s="3">
        <v>45163</v>
      </c>
      <c r="P4673" t="s">
        <v>1160</v>
      </c>
      <c r="Q4673" t="s">
        <v>10563</v>
      </c>
    </row>
    <row r="4674" spans="1:17">
      <c r="A4674" t="s">
        <v>1155</v>
      </c>
      <c r="B4674" t="s">
        <v>305</v>
      </c>
      <c r="C4674" t="s">
        <v>10564</v>
      </c>
      <c r="D4674" t="s">
        <v>1163</v>
      </c>
      <c r="E4674">
        <v>1</v>
      </c>
      <c r="F4674">
        <v>185</v>
      </c>
      <c r="G4674" t="s">
        <v>10565</v>
      </c>
      <c r="H4674" t="s">
        <v>44</v>
      </c>
      <c r="I4674" t="s">
        <v>1115</v>
      </c>
      <c r="J4674" t="s">
        <v>1117</v>
      </c>
      <c r="K4674" t="s">
        <v>1242</v>
      </c>
      <c r="L4674" t="s">
        <v>1230</v>
      </c>
      <c r="M4674">
        <v>11</v>
      </c>
      <c r="N4674">
        <v>6204620000</v>
      </c>
      <c r="O4674" s="3">
        <v>45163</v>
      </c>
      <c r="P4674" t="s">
        <v>1160</v>
      </c>
      <c r="Q4674" t="s">
        <v>3524</v>
      </c>
    </row>
    <row r="4675" spans="1:17">
      <c r="A4675" t="s">
        <v>1155</v>
      </c>
      <c r="B4675" t="s">
        <v>305</v>
      </c>
      <c r="C4675" t="s">
        <v>10566</v>
      </c>
      <c r="D4675" t="s">
        <v>1211</v>
      </c>
      <c r="E4675">
        <v>1</v>
      </c>
      <c r="F4675">
        <v>545</v>
      </c>
      <c r="G4675" t="s">
        <v>10567</v>
      </c>
      <c r="H4675" t="s">
        <v>44</v>
      </c>
      <c r="I4675" t="s">
        <v>1127</v>
      </c>
      <c r="J4675" t="s">
        <v>1132</v>
      </c>
      <c r="K4675" t="s">
        <v>1226</v>
      </c>
      <c r="L4675" t="s">
        <v>1159</v>
      </c>
      <c r="M4675">
        <v>30</v>
      </c>
      <c r="N4675">
        <v>6211499000</v>
      </c>
      <c r="O4675" s="3">
        <v>45163</v>
      </c>
      <c r="P4675" t="s">
        <v>1160</v>
      </c>
      <c r="Q4675" t="s">
        <v>1161</v>
      </c>
    </row>
    <row r="4676" spans="1:17">
      <c r="A4676" t="s">
        <v>1155</v>
      </c>
      <c r="B4676" t="s">
        <v>305</v>
      </c>
      <c r="C4676" t="s">
        <v>10568</v>
      </c>
      <c r="D4676" t="s">
        <v>1178</v>
      </c>
      <c r="E4676">
        <v>1</v>
      </c>
      <c r="F4676">
        <v>332</v>
      </c>
      <c r="G4676" t="s">
        <v>10569</v>
      </c>
      <c r="H4676" t="s">
        <v>44</v>
      </c>
      <c r="I4676" t="s">
        <v>1115</v>
      </c>
      <c r="J4676" t="s">
        <v>1120</v>
      </c>
      <c r="L4676" t="s">
        <v>1159</v>
      </c>
      <c r="M4676">
        <v>26</v>
      </c>
      <c r="N4676">
        <v>6204420000</v>
      </c>
      <c r="O4676" s="3">
        <v>45163</v>
      </c>
      <c r="P4676" t="s">
        <v>1160</v>
      </c>
      <c r="Q4676" t="s">
        <v>1243</v>
      </c>
    </row>
    <row r="4677" spans="1:17">
      <c r="A4677" t="s">
        <v>1155</v>
      </c>
      <c r="B4677" t="s">
        <v>305</v>
      </c>
      <c r="C4677" t="s">
        <v>4132</v>
      </c>
      <c r="D4677" t="s">
        <v>1163</v>
      </c>
      <c r="E4677">
        <v>1</v>
      </c>
      <c r="F4677">
        <v>226</v>
      </c>
      <c r="G4677" t="s">
        <v>4133</v>
      </c>
      <c r="H4677" t="s">
        <v>44</v>
      </c>
      <c r="I4677" t="s">
        <v>1115</v>
      </c>
      <c r="J4677" t="s">
        <v>1119</v>
      </c>
      <c r="K4677" t="s">
        <v>4134</v>
      </c>
      <c r="L4677" t="s">
        <v>1159</v>
      </c>
      <c r="M4677">
        <v>19</v>
      </c>
      <c r="N4677">
        <v>6208999090</v>
      </c>
      <c r="O4677" s="3">
        <v>45163</v>
      </c>
      <c r="P4677" t="s">
        <v>1160</v>
      </c>
      <c r="Q4677" t="s">
        <v>4135</v>
      </c>
    </row>
    <row r="4678" spans="1:17">
      <c r="A4678" t="s">
        <v>1155</v>
      </c>
      <c r="B4678" t="s">
        <v>305</v>
      </c>
      <c r="C4678" t="s">
        <v>3740</v>
      </c>
      <c r="D4678" t="s">
        <v>1157</v>
      </c>
      <c r="E4678">
        <v>1</v>
      </c>
      <c r="F4678">
        <v>112</v>
      </c>
      <c r="G4678" t="s">
        <v>3741</v>
      </c>
      <c r="H4678" t="s">
        <v>44</v>
      </c>
      <c r="I4678" t="s">
        <v>1115</v>
      </c>
      <c r="J4678" t="s">
        <v>1126</v>
      </c>
      <c r="K4678" t="s">
        <v>1260</v>
      </c>
      <c r="L4678" t="s">
        <v>1159</v>
      </c>
      <c r="M4678">
        <v>8</v>
      </c>
      <c r="N4678">
        <v>6109100022</v>
      </c>
      <c r="O4678" s="3">
        <v>45163</v>
      </c>
      <c r="P4678" t="s">
        <v>1160</v>
      </c>
      <c r="Q4678" t="s">
        <v>2136</v>
      </c>
    </row>
    <row r="4679" spans="1:17">
      <c r="A4679" t="s">
        <v>1155</v>
      </c>
      <c r="B4679" t="s">
        <v>305</v>
      </c>
      <c r="C4679" t="s">
        <v>10570</v>
      </c>
      <c r="D4679" t="s">
        <v>1186</v>
      </c>
      <c r="E4679">
        <v>1</v>
      </c>
      <c r="F4679">
        <v>390</v>
      </c>
      <c r="G4679" t="s">
        <v>10571</v>
      </c>
      <c r="H4679" t="s">
        <v>28</v>
      </c>
      <c r="I4679" t="s">
        <v>733</v>
      </c>
      <c r="J4679" t="s">
        <v>737</v>
      </c>
      <c r="K4679" t="s">
        <v>3915</v>
      </c>
      <c r="L4679" t="s">
        <v>1159</v>
      </c>
      <c r="M4679">
        <v>32</v>
      </c>
      <c r="N4679">
        <v>6203230000</v>
      </c>
      <c r="O4679" s="3">
        <v>45163</v>
      </c>
      <c r="P4679" t="s">
        <v>1160</v>
      </c>
      <c r="Q4679" t="s">
        <v>1161</v>
      </c>
    </row>
    <row r="4680" spans="1:17">
      <c r="A4680" t="s">
        <v>1155</v>
      </c>
      <c r="B4680" t="s">
        <v>305</v>
      </c>
      <c r="C4680" t="s">
        <v>10572</v>
      </c>
      <c r="D4680" t="s">
        <v>1163</v>
      </c>
      <c r="E4680">
        <v>1</v>
      </c>
      <c r="F4680">
        <v>215</v>
      </c>
      <c r="G4680" t="s">
        <v>10573</v>
      </c>
      <c r="H4680" t="s">
        <v>44</v>
      </c>
      <c r="I4680" t="s">
        <v>1115</v>
      </c>
      <c r="J4680" t="s">
        <v>1120</v>
      </c>
      <c r="L4680" t="s">
        <v>4063</v>
      </c>
      <c r="M4680">
        <v>11</v>
      </c>
      <c r="N4680">
        <v>6204420000</v>
      </c>
      <c r="O4680" s="3">
        <v>45163</v>
      </c>
      <c r="P4680" t="s">
        <v>1160</v>
      </c>
      <c r="Q4680" t="s">
        <v>1261</v>
      </c>
    </row>
    <row r="4681" spans="1:17">
      <c r="A4681" t="s">
        <v>1155</v>
      </c>
      <c r="B4681" t="s">
        <v>305</v>
      </c>
      <c r="C4681" t="s">
        <v>10574</v>
      </c>
      <c r="D4681" t="s">
        <v>1220</v>
      </c>
      <c r="E4681">
        <v>1</v>
      </c>
      <c r="F4681">
        <v>835</v>
      </c>
      <c r="G4681" t="s">
        <v>10575</v>
      </c>
      <c r="H4681" t="s">
        <v>44</v>
      </c>
      <c r="I4681" t="s">
        <v>1127</v>
      </c>
      <c r="J4681" t="s">
        <v>1130</v>
      </c>
      <c r="K4681" t="s">
        <v>1213</v>
      </c>
      <c r="L4681" t="s">
        <v>1214</v>
      </c>
      <c r="M4681">
        <v>26</v>
      </c>
      <c r="N4681">
        <v>6204620000</v>
      </c>
      <c r="O4681" s="3">
        <v>45163</v>
      </c>
      <c r="P4681" t="s">
        <v>1160</v>
      </c>
      <c r="Q4681" t="s">
        <v>10576</v>
      </c>
    </row>
    <row r="4682" spans="1:17">
      <c r="A4682" t="s">
        <v>1155</v>
      </c>
      <c r="B4682" t="s">
        <v>305</v>
      </c>
      <c r="C4682" t="s">
        <v>10577</v>
      </c>
      <c r="D4682" t="s">
        <v>1211</v>
      </c>
      <c r="E4682">
        <v>1</v>
      </c>
      <c r="F4682">
        <v>742</v>
      </c>
      <c r="G4682" t="s">
        <v>10578</v>
      </c>
      <c r="H4682" t="s">
        <v>44</v>
      </c>
      <c r="I4682" t="s">
        <v>1127</v>
      </c>
      <c r="J4682" t="s">
        <v>1130</v>
      </c>
      <c r="K4682" t="s">
        <v>1213</v>
      </c>
      <c r="L4682" t="s">
        <v>1214</v>
      </c>
      <c r="M4682">
        <v>25</v>
      </c>
      <c r="N4682">
        <v>6204620000</v>
      </c>
      <c r="O4682" s="3">
        <v>45163</v>
      </c>
      <c r="P4682" t="s">
        <v>1160</v>
      </c>
      <c r="Q4682" t="s">
        <v>10579</v>
      </c>
    </row>
    <row r="4683" spans="1:17">
      <c r="A4683" t="s">
        <v>1155</v>
      </c>
      <c r="B4683" t="s">
        <v>305</v>
      </c>
      <c r="C4683" t="s">
        <v>10580</v>
      </c>
      <c r="D4683" t="s">
        <v>1178</v>
      </c>
      <c r="E4683">
        <v>1</v>
      </c>
      <c r="F4683">
        <v>183</v>
      </c>
      <c r="G4683" t="s">
        <v>10581</v>
      </c>
      <c r="H4683" t="s">
        <v>44</v>
      </c>
      <c r="I4683" t="s">
        <v>1115</v>
      </c>
      <c r="J4683" t="s">
        <v>1120</v>
      </c>
      <c r="L4683" t="s">
        <v>1159</v>
      </c>
      <c r="M4683">
        <v>19</v>
      </c>
      <c r="N4683">
        <v>6204420000</v>
      </c>
      <c r="O4683" s="3">
        <v>45163</v>
      </c>
      <c r="P4683" t="s">
        <v>1160</v>
      </c>
      <c r="Q4683" t="s">
        <v>1161</v>
      </c>
    </row>
    <row r="4684" spans="1:17">
      <c r="A4684" t="s">
        <v>1155</v>
      </c>
      <c r="B4684" t="s">
        <v>305</v>
      </c>
      <c r="C4684" t="s">
        <v>10582</v>
      </c>
      <c r="D4684" t="s">
        <v>1178</v>
      </c>
      <c r="E4684">
        <v>1</v>
      </c>
      <c r="F4684">
        <v>391</v>
      </c>
      <c r="G4684" t="s">
        <v>10583</v>
      </c>
      <c r="H4684" t="s">
        <v>44</v>
      </c>
      <c r="I4684" t="s">
        <v>1115</v>
      </c>
      <c r="J4684" t="s">
        <v>1120</v>
      </c>
      <c r="L4684" t="s">
        <v>1159</v>
      </c>
      <c r="M4684">
        <v>36</v>
      </c>
      <c r="N4684">
        <v>6204420000</v>
      </c>
      <c r="O4684" s="3">
        <v>45163</v>
      </c>
      <c r="P4684" t="s">
        <v>1160</v>
      </c>
      <c r="Q4684" t="s">
        <v>1161</v>
      </c>
    </row>
    <row r="4685" spans="1:17">
      <c r="A4685" t="s">
        <v>1155</v>
      </c>
      <c r="B4685" t="s">
        <v>305</v>
      </c>
      <c r="C4685" t="s">
        <v>10584</v>
      </c>
      <c r="D4685" t="s">
        <v>1178</v>
      </c>
      <c r="E4685">
        <v>1</v>
      </c>
      <c r="F4685">
        <v>361</v>
      </c>
      <c r="G4685" t="s">
        <v>10585</v>
      </c>
      <c r="H4685" t="s">
        <v>44</v>
      </c>
      <c r="I4685" t="s">
        <v>1115</v>
      </c>
      <c r="J4685" t="s">
        <v>1120</v>
      </c>
      <c r="L4685" t="s">
        <v>1159</v>
      </c>
      <c r="M4685">
        <v>35</v>
      </c>
      <c r="N4685">
        <v>6204420000</v>
      </c>
      <c r="O4685" s="3">
        <v>45163</v>
      </c>
      <c r="P4685" t="s">
        <v>1160</v>
      </c>
      <c r="Q4685" t="s">
        <v>1161</v>
      </c>
    </row>
    <row r="4686" spans="1:17">
      <c r="A4686" t="s">
        <v>1155</v>
      </c>
      <c r="B4686" t="s">
        <v>305</v>
      </c>
      <c r="C4686" t="s">
        <v>10586</v>
      </c>
      <c r="D4686" t="s">
        <v>1178</v>
      </c>
      <c r="E4686">
        <v>1</v>
      </c>
      <c r="F4686">
        <v>66</v>
      </c>
      <c r="G4686" t="s">
        <v>10587</v>
      </c>
      <c r="H4686" t="s">
        <v>44</v>
      </c>
      <c r="I4686" t="s">
        <v>1115</v>
      </c>
      <c r="J4686" t="s">
        <v>1126</v>
      </c>
      <c r="K4686" t="s">
        <v>1266</v>
      </c>
      <c r="L4686" t="s">
        <v>1159</v>
      </c>
      <c r="M4686">
        <v>8</v>
      </c>
      <c r="N4686">
        <v>6208999090</v>
      </c>
      <c r="O4686" s="3">
        <v>45163</v>
      </c>
      <c r="P4686" t="s">
        <v>1160</v>
      </c>
      <c r="Q4686" t="s">
        <v>2058</v>
      </c>
    </row>
    <row r="4687" spans="1:17">
      <c r="A4687" t="s">
        <v>1155</v>
      </c>
      <c r="B4687" t="s">
        <v>305</v>
      </c>
      <c r="C4687" t="s">
        <v>10588</v>
      </c>
      <c r="D4687" t="s">
        <v>1163</v>
      </c>
      <c r="E4687">
        <v>1</v>
      </c>
      <c r="F4687">
        <v>274</v>
      </c>
      <c r="G4687" t="s">
        <v>10589</v>
      </c>
      <c r="H4687" t="s">
        <v>44</v>
      </c>
      <c r="I4687" t="s">
        <v>1115</v>
      </c>
      <c r="J4687" t="s">
        <v>1120</v>
      </c>
      <c r="L4687" t="s">
        <v>1159</v>
      </c>
      <c r="M4687">
        <v>16</v>
      </c>
      <c r="N4687">
        <v>6204420000</v>
      </c>
      <c r="O4687" s="3">
        <v>45163</v>
      </c>
      <c r="P4687" t="s">
        <v>1160</v>
      </c>
      <c r="Q4687" t="s">
        <v>6901</v>
      </c>
    </row>
    <row r="4688" spans="1:17">
      <c r="A4688" t="s">
        <v>1155</v>
      </c>
      <c r="B4688" t="s">
        <v>305</v>
      </c>
      <c r="C4688" t="s">
        <v>10590</v>
      </c>
      <c r="D4688" t="s">
        <v>1191</v>
      </c>
      <c r="E4688">
        <v>1</v>
      </c>
      <c r="F4688">
        <v>549</v>
      </c>
      <c r="G4688" t="s">
        <v>10591</v>
      </c>
      <c r="H4688" t="s">
        <v>44</v>
      </c>
      <c r="I4688" t="s">
        <v>1127</v>
      </c>
      <c r="J4688" t="s">
        <v>1133</v>
      </c>
      <c r="K4688" t="s">
        <v>10592</v>
      </c>
      <c r="L4688" t="s">
        <v>1159</v>
      </c>
      <c r="M4688">
        <v>27</v>
      </c>
      <c r="N4688">
        <v>6110200090</v>
      </c>
      <c r="O4688" s="3">
        <v>45163</v>
      </c>
      <c r="P4688" t="s">
        <v>1160</v>
      </c>
      <c r="Q4688" t="s">
        <v>2313</v>
      </c>
    </row>
    <row r="4689" spans="1:17">
      <c r="A4689" t="s">
        <v>1155</v>
      </c>
      <c r="B4689" t="s">
        <v>305</v>
      </c>
      <c r="C4689" t="s">
        <v>10593</v>
      </c>
      <c r="D4689" t="s">
        <v>1178</v>
      </c>
      <c r="E4689">
        <v>1</v>
      </c>
      <c r="F4689">
        <v>118</v>
      </c>
      <c r="G4689" t="s">
        <v>10594</v>
      </c>
      <c r="H4689" t="s">
        <v>44</v>
      </c>
      <c r="I4689" t="s">
        <v>1115</v>
      </c>
      <c r="J4689" t="s">
        <v>1117</v>
      </c>
      <c r="K4689" t="s">
        <v>1168</v>
      </c>
      <c r="L4689" t="s">
        <v>1169</v>
      </c>
      <c r="M4689">
        <v>12</v>
      </c>
      <c r="N4689">
        <v>6204530090</v>
      </c>
      <c r="O4689" s="3">
        <v>45163</v>
      </c>
      <c r="P4689" t="s">
        <v>1160</v>
      </c>
      <c r="Q4689" t="s">
        <v>1161</v>
      </c>
    </row>
    <row r="4690" spans="1:17">
      <c r="A4690" t="s">
        <v>1155</v>
      </c>
      <c r="B4690" t="s">
        <v>305</v>
      </c>
      <c r="C4690" t="s">
        <v>10595</v>
      </c>
      <c r="D4690" t="s">
        <v>1178</v>
      </c>
      <c r="E4690">
        <v>1</v>
      </c>
      <c r="F4690">
        <v>184</v>
      </c>
      <c r="G4690" t="s">
        <v>10596</v>
      </c>
      <c r="H4690" t="s">
        <v>44</v>
      </c>
      <c r="I4690" t="s">
        <v>1115</v>
      </c>
      <c r="J4690" t="s">
        <v>1120</v>
      </c>
      <c r="L4690" t="s">
        <v>1169</v>
      </c>
      <c r="M4690">
        <v>19</v>
      </c>
      <c r="N4690">
        <v>6204420000</v>
      </c>
      <c r="O4690" s="3">
        <v>45163</v>
      </c>
      <c r="P4690" t="s">
        <v>1160</v>
      </c>
      <c r="Q4690" t="s">
        <v>1161</v>
      </c>
    </row>
    <row r="4691" spans="1:17">
      <c r="A4691" t="s">
        <v>1155</v>
      </c>
      <c r="B4691" t="s">
        <v>305</v>
      </c>
      <c r="C4691" t="s">
        <v>10597</v>
      </c>
      <c r="D4691" t="s">
        <v>1228</v>
      </c>
      <c r="E4691">
        <v>1</v>
      </c>
      <c r="F4691">
        <v>229</v>
      </c>
      <c r="G4691" t="s">
        <v>10598</v>
      </c>
      <c r="H4691" t="s">
        <v>44</v>
      </c>
      <c r="I4691" t="s">
        <v>1115</v>
      </c>
      <c r="J4691" t="s">
        <v>1120</v>
      </c>
      <c r="L4691" t="s">
        <v>1176</v>
      </c>
      <c r="M4691">
        <v>22</v>
      </c>
      <c r="N4691">
        <v>6204420000</v>
      </c>
      <c r="O4691" s="3">
        <v>45163</v>
      </c>
      <c r="P4691" t="s">
        <v>1160</v>
      </c>
      <c r="Q4691" t="s">
        <v>1161</v>
      </c>
    </row>
    <row r="4692" spans="1:17">
      <c r="A4692" t="s">
        <v>1155</v>
      </c>
      <c r="B4692" t="s">
        <v>305</v>
      </c>
      <c r="C4692" t="s">
        <v>10599</v>
      </c>
      <c r="D4692" t="s">
        <v>1178</v>
      </c>
      <c r="E4692">
        <v>1</v>
      </c>
      <c r="F4692">
        <v>52</v>
      </c>
      <c r="G4692" t="s">
        <v>10600</v>
      </c>
      <c r="H4692" t="s">
        <v>44</v>
      </c>
      <c r="I4692" t="s">
        <v>1115</v>
      </c>
      <c r="J4692" t="s">
        <v>1126</v>
      </c>
      <c r="K4692" t="s">
        <v>1266</v>
      </c>
      <c r="L4692" t="s">
        <v>1176</v>
      </c>
      <c r="M4692">
        <v>5</v>
      </c>
      <c r="N4692">
        <v>6208999090</v>
      </c>
      <c r="O4692" s="3">
        <v>45163</v>
      </c>
      <c r="P4692" t="s">
        <v>1160</v>
      </c>
      <c r="Q4692" t="s">
        <v>2605</v>
      </c>
    </row>
    <row r="4693" spans="1:17">
      <c r="A4693" t="s">
        <v>1155</v>
      </c>
      <c r="B4693" t="s">
        <v>305</v>
      </c>
      <c r="C4693" t="s">
        <v>10601</v>
      </c>
      <c r="D4693" t="s">
        <v>1178</v>
      </c>
      <c r="E4693">
        <v>1</v>
      </c>
      <c r="F4693">
        <v>69</v>
      </c>
      <c r="G4693" t="s">
        <v>10602</v>
      </c>
      <c r="H4693" t="s">
        <v>44</v>
      </c>
      <c r="I4693" t="s">
        <v>1115</v>
      </c>
      <c r="J4693" t="s">
        <v>1126</v>
      </c>
      <c r="K4693" t="s">
        <v>1266</v>
      </c>
      <c r="L4693" t="s">
        <v>1159</v>
      </c>
      <c r="M4693">
        <v>8</v>
      </c>
      <c r="N4693">
        <v>6208999090</v>
      </c>
      <c r="O4693" s="3">
        <v>45163</v>
      </c>
      <c r="P4693" t="s">
        <v>1160</v>
      </c>
      <c r="Q4693" t="s">
        <v>1943</v>
      </c>
    </row>
    <row r="4694" spans="1:17">
      <c r="A4694" t="s">
        <v>1155</v>
      </c>
      <c r="B4694" t="s">
        <v>305</v>
      </c>
      <c r="C4694" t="s">
        <v>6481</v>
      </c>
      <c r="D4694" t="s">
        <v>1163</v>
      </c>
      <c r="E4694">
        <v>1</v>
      </c>
      <c r="F4694">
        <v>99</v>
      </c>
      <c r="G4694" t="s">
        <v>6482</v>
      </c>
      <c r="H4694" t="s">
        <v>44</v>
      </c>
      <c r="I4694" t="s">
        <v>1115</v>
      </c>
      <c r="J4694" t="s">
        <v>1117</v>
      </c>
      <c r="K4694" t="s">
        <v>1915</v>
      </c>
      <c r="L4694" t="s">
        <v>1159</v>
      </c>
      <c r="M4694">
        <v>12</v>
      </c>
      <c r="N4694">
        <v>6204620000</v>
      </c>
      <c r="O4694" s="3">
        <v>45163</v>
      </c>
      <c r="P4694" t="s">
        <v>1160</v>
      </c>
      <c r="Q4694" t="s">
        <v>1243</v>
      </c>
    </row>
    <row r="4695" spans="1:17">
      <c r="A4695" t="s">
        <v>1155</v>
      </c>
      <c r="B4695" t="s">
        <v>305</v>
      </c>
      <c r="C4695" t="s">
        <v>10603</v>
      </c>
      <c r="D4695" t="s">
        <v>1157</v>
      </c>
      <c r="E4695">
        <v>1</v>
      </c>
      <c r="F4695">
        <v>149</v>
      </c>
      <c r="G4695" t="s">
        <v>10604</v>
      </c>
      <c r="H4695" t="s">
        <v>44</v>
      </c>
      <c r="I4695" t="s">
        <v>1115</v>
      </c>
      <c r="J4695" t="s">
        <v>1126</v>
      </c>
      <c r="K4695" t="s">
        <v>1266</v>
      </c>
      <c r="L4695" t="s">
        <v>1230</v>
      </c>
      <c r="M4695">
        <v>12</v>
      </c>
      <c r="N4695">
        <v>6109100022</v>
      </c>
      <c r="O4695" s="3">
        <v>45163</v>
      </c>
      <c r="P4695" t="s">
        <v>1160</v>
      </c>
      <c r="Q4695" t="s">
        <v>1243</v>
      </c>
    </row>
    <row r="4696" spans="1:17">
      <c r="A4696" t="s">
        <v>1155</v>
      </c>
      <c r="B4696" t="s">
        <v>305</v>
      </c>
      <c r="C4696" t="s">
        <v>6885</v>
      </c>
      <c r="D4696" t="s">
        <v>1163</v>
      </c>
      <c r="E4696">
        <v>1</v>
      </c>
      <c r="F4696">
        <v>209</v>
      </c>
      <c r="G4696" t="s">
        <v>6886</v>
      </c>
      <c r="H4696" t="s">
        <v>44</v>
      </c>
      <c r="I4696" t="s">
        <v>1115</v>
      </c>
      <c r="J4696" t="s">
        <v>1117</v>
      </c>
      <c r="K4696" t="s">
        <v>1173</v>
      </c>
      <c r="L4696" t="s">
        <v>1169</v>
      </c>
      <c r="M4696">
        <v>18</v>
      </c>
      <c r="N4696">
        <v>6204620000</v>
      </c>
      <c r="O4696" s="3">
        <v>45163</v>
      </c>
      <c r="P4696" t="s">
        <v>1160</v>
      </c>
      <c r="Q4696" t="s">
        <v>1161</v>
      </c>
    </row>
    <row r="4697" spans="1:17">
      <c r="A4697" t="s">
        <v>1155</v>
      </c>
      <c r="B4697" t="s">
        <v>305</v>
      </c>
      <c r="C4697" t="s">
        <v>10605</v>
      </c>
      <c r="D4697" t="s">
        <v>1178</v>
      </c>
      <c r="E4697">
        <v>1</v>
      </c>
      <c r="F4697">
        <v>232</v>
      </c>
      <c r="G4697" t="s">
        <v>10606</v>
      </c>
      <c r="H4697" t="s">
        <v>44</v>
      </c>
      <c r="I4697" t="s">
        <v>1115</v>
      </c>
      <c r="J4697" t="s">
        <v>1120</v>
      </c>
      <c r="L4697" t="s">
        <v>1169</v>
      </c>
      <c r="M4697">
        <v>18</v>
      </c>
      <c r="N4697">
        <v>6204420000</v>
      </c>
      <c r="O4697" s="3">
        <v>45163</v>
      </c>
      <c r="P4697" t="s">
        <v>1160</v>
      </c>
      <c r="Q4697" t="s">
        <v>1161</v>
      </c>
    </row>
    <row r="4698" spans="1:17">
      <c r="A4698" t="s">
        <v>1155</v>
      </c>
      <c r="B4698" t="s">
        <v>305</v>
      </c>
      <c r="C4698" t="s">
        <v>10607</v>
      </c>
      <c r="D4698" t="s">
        <v>1178</v>
      </c>
      <c r="E4698">
        <v>1</v>
      </c>
      <c r="F4698">
        <v>399</v>
      </c>
      <c r="G4698" t="s">
        <v>10608</v>
      </c>
      <c r="H4698" t="s">
        <v>44</v>
      </c>
      <c r="I4698" t="s">
        <v>1115</v>
      </c>
      <c r="J4698" t="s">
        <v>1120</v>
      </c>
      <c r="L4698" t="s">
        <v>1159</v>
      </c>
      <c r="M4698">
        <v>23</v>
      </c>
      <c r="N4698">
        <v>6204420000</v>
      </c>
      <c r="O4698" s="3">
        <v>45163</v>
      </c>
      <c r="P4698" t="s">
        <v>1160</v>
      </c>
      <c r="Q4698" t="s">
        <v>1194</v>
      </c>
    </row>
    <row r="4699" spans="1:17">
      <c r="A4699" t="s">
        <v>1155</v>
      </c>
      <c r="B4699" t="s">
        <v>305</v>
      </c>
      <c r="C4699" t="s">
        <v>10609</v>
      </c>
      <c r="D4699" t="s">
        <v>1186</v>
      </c>
      <c r="E4699">
        <v>1</v>
      </c>
      <c r="F4699">
        <v>334</v>
      </c>
      <c r="G4699" t="s">
        <v>10610</v>
      </c>
      <c r="H4699" t="s">
        <v>44</v>
      </c>
      <c r="I4699" t="s">
        <v>1115</v>
      </c>
      <c r="J4699" t="s">
        <v>1120</v>
      </c>
      <c r="L4699" t="s">
        <v>1159</v>
      </c>
      <c r="M4699">
        <v>28</v>
      </c>
      <c r="N4699">
        <v>6204420000</v>
      </c>
      <c r="O4699" s="3">
        <v>45163</v>
      </c>
      <c r="P4699" t="s">
        <v>1160</v>
      </c>
      <c r="Q4699" t="s">
        <v>1261</v>
      </c>
    </row>
    <row r="4700" spans="1:17">
      <c r="A4700" t="s">
        <v>1155</v>
      </c>
      <c r="B4700" t="s">
        <v>305</v>
      </c>
      <c r="C4700" t="s">
        <v>10611</v>
      </c>
      <c r="D4700" t="s">
        <v>1186</v>
      </c>
      <c r="E4700">
        <v>1</v>
      </c>
      <c r="F4700">
        <v>83</v>
      </c>
      <c r="G4700" t="s">
        <v>10612</v>
      </c>
      <c r="H4700" t="s">
        <v>44</v>
      </c>
      <c r="I4700" t="s">
        <v>1115</v>
      </c>
      <c r="J4700" t="s">
        <v>1126</v>
      </c>
      <c r="K4700" t="s">
        <v>1266</v>
      </c>
      <c r="L4700" t="s">
        <v>1169</v>
      </c>
      <c r="M4700">
        <v>8</v>
      </c>
      <c r="N4700">
        <v>6109100022</v>
      </c>
      <c r="O4700" s="3">
        <v>45163</v>
      </c>
      <c r="P4700" t="s">
        <v>1160</v>
      </c>
      <c r="Q4700" t="s">
        <v>1161</v>
      </c>
    </row>
    <row r="4701" spans="1:17">
      <c r="A4701" t="s">
        <v>1155</v>
      </c>
      <c r="B4701" t="s">
        <v>305</v>
      </c>
      <c r="C4701" t="s">
        <v>10613</v>
      </c>
      <c r="D4701" t="s">
        <v>1191</v>
      </c>
      <c r="E4701">
        <v>1</v>
      </c>
      <c r="F4701">
        <v>172</v>
      </c>
      <c r="G4701" t="s">
        <v>10614</v>
      </c>
      <c r="H4701" t="s">
        <v>44</v>
      </c>
      <c r="I4701" t="s">
        <v>1127</v>
      </c>
      <c r="J4701" t="s">
        <v>1137</v>
      </c>
      <c r="K4701" t="s">
        <v>1193</v>
      </c>
      <c r="L4701" t="s">
        <v>1159</v>
      </c>
      <c r="M4701">
        <v>16</v>
      </c>
      <c r="N4701">
        <v>6206400090</v>
      </c>
      <c r="O4701" s="3">
        <v>45163</v>
      </c>
      <c r="P4701" t="s">
        <v>1160</v>
      </c>
      <c r="Q4701" t="s">
        <v>10615</v>
      </c>
    </row>
    <row r="4702" spans="1:17">
      <c r="A4702" t="s">
        <v>1155</v>
      </c>
      <c r="B4702" t="s">
        <v>305</v>
      </c>
      <c r="C4702" t="s">
        <v>10616</v>
      </c>
      <c r="D4702" t="s">
        <v>1220</v>
      </c>
      <c r="E4702">
        <v>1</v>
      </c>
      <c r="F4702">
        <v>258</v>
      </c>
      <c r="G4702" t="s">
        <v>10617</v>
      </c>
      <c r="H4702" t="s">
        <v>44</v>
      </c>
      <c r="I4702" t="s">
        <v>1127</v>
      </c>
      <c r="J4702" t="s">
        <v>1137</v>
      </c>
      <c r="K4702" t="s">
        <v>1193</v>
      </c>
      <c r="L4702" t="s">
        <v>1169</v>
      </c>
      <c r="M4702">
        <v>15</v>
      </c>
      <c r="N4702">
        <v>6206300090</v>
      </c>
      <c r="O4702" s="3">
        <v>45163</v>
      </c>
      <c r="P4702" t="s">
        <v>1160</v>
      </c>
      <c r="Q4702" t="s">
        <v>1161</v>
      </c>
    </row>
    <row r="4703" spans="1:17">
      <c r="A4703" t="s">
        <v>1155</v>
      </c>
      <c r="B4703" t="s">
        <v>305</v>
      </c>
      <c r="C4703" t="s">
        <v>10618</v>
      </c>
      <c r="D4703" t="s">
        <v>1178</v>
      </c>
      <c r="E4703">
        <v>1</v>
      </c>
      <c r="F4703">
        <v>106</v>
      </c>
      <c r="G4703" t="s">
        <v>10619</v>
      </c>
      <c r="H4703" t="s">
        <v>44</v>
      </c>
      <c r="I4703" t="s">
        <v>1115</v>
      </c>
      <c r="J4703" t="s">
        <v>1117</v>
      </c>
      <c r="K4703" t="s">
        <v>1915</v>
      </c>
      <c r="L4703" t="s">
        <v>1169</v>
      </c>
      <c r="M4703">
        <v>8</v>
      </c>
      <c r="N4703">
        <v>6204620000</v>
      </c>
      <c r="O4703" s="3">
        <v>45163</v>
      </c>
      <c r="P4703" t="s">
        <v>1160</v>
      </c>
      <c r="Q4703" t="s">
        <v>1261</v>
      </c>
    </row>
    <row r="4704" spans="1:17">
      <c r="A4704" t="s">
        <v>1155</v>
      </c>
      <c r="B4704" t="s">
        <v>305</v>
      </c>
      <c r="C4704" t="s">
        <v>10620</v>
      </c>
      <c r="E4704">
        <v>1</v>
      </c>
      <c r="F4704">
        <v>156</v>
      </c>
      <c r="G4704" t="s">
        <v>10621</v>
      </c>
      <c r="H4704" t="s">
        <v>44</v>
      </c>
      <c r="I4704" t="s">
        <v>1115</v>
      </c>
      <c r="J4704" t="s">
        <v>1126</v>
      </c>
      <c r="K4704" t="s">
        <v>1260</v>
      </c>
      <c r="L4704" t="s">
        <v>1230</v>
      </c>
      <c r="M4704">
        <v>8</v>
      </c>
      <c r="N4704">
        <v>6109100022</v>
      </c>
      <c r="O4704" s="3">
        <v>45163</v>
      </c>
      <c r="P4704" t="s">
        <v>1160</v>
      </c>
      <c r="Q4704" t="s">
        <v>2546</v>
      </c>
    </row>
    <row r="4705" spans="1:17">
      <c r="A4705" t="s">
        <v>1155</v>
      </c>
      <c r="B4705" t="s">
        <v>305</v>
      </c>
      <c r="C4705" t="s">
        <v>10622</v>
      </c>
      <c r="D4705" t="s">
        <v>1163</v>
      </c>
      <c r="E4705">
        <v>1</v>
      </c>
      <c r="F4705">
        <v>378</v>
      </c>
      <c r="G4705" t="s">
        <v>10623</v>
      </c>
      <c r="H4705" t="s">
        <v>44</v>
      </c>
      <c r="I4705" t="s">
        <v>1115</v>
      </c>
      <c r="J4705" t="s">
        <v>1124</v>
      </c>
      <c r="K4705" t="s">
        <v>3088</v>
      </c>
      <c r="L4705" t="s">
        <v>1169</v>
      </c>
      <c r="M4705">
        <v>25</v>
      </c>
      <c r="N4705">
        <v>6204230000</v>
      </c>
      <c r="O4705" s="3">
        <v>45163</v>
      </c>
      <c r="P4705" t="s">
        <v>1160</v>
      </c>
      <c r="Q4705" t="s">
        <v>1161</v>
      </c>
    </row>
    <row r="4706" spans="1:17">
      <c r="A4706" t="s">
        <v>1155</v>
      </c>
      <c r="B4706" t="s">
        <v>305</v>
      </c>
      <c r="C4706" t="s">
        <v>10624</v>
      </c>
      <c r="D4706" t="s">
        <v>1163</v>
      </c>
      <c r="E4706">
        <v>1</v>
      </c>
      <c r="F4706">
        <v>162</v>
      </c>
      <c r="G4706" t="s">
        <v>10625</v>
      </c>
      <c r="H4706" t="s">
        <v>44</v>
      </c>
      <c r="I4706" t="s">
        <v>1115</v>
      </c>
      <c r="J4706" t="s">
        <v>1126</v>
      </c>
      <c r="K4706" t="s">
        <v>1260</v>
      </c>
      <c r="L4706" t="s">
        <v>1159</v>
      </c>
      <c r="M4706">
        <v>14</v>
      </c>
      <c r="N4706">
        <v>6109100022</v>
      </c>
      <c r="O4706" s="3">
        <v>45163</v>
      </c>
      <c r="P4706" t="s">
        <v>1160</v>
      </c>
      <c r="Q4706" t="s">
        <v>2055</v>
      </c>
    </row>
    <row r="4707" spans="1:17">
      <c r="A4707" t="s">
        <v>1155</v>
      </c>
      <c r="B4707" t="s">
        <v>305</v>
      </c>
      <c r="C4707" t="s">
        <v>10626</v>
      </c>
      <c r="D4707" t="s">
        <v>1163</v>
      </c>
      <c r="E4707">
        <v>1</v>
      </c>
      <c r="F4707">
        <v>463</v>
      </c>
      <c r="G4707" t="s">
        <v>10627</v>
      </c>
      <c r="H4707" t="s">
        <v>44</v>
      </c>
      <c r="I4707" t="s">
        <v>1115</v>
      </c>
      <c r="J4707" t="s">
        <v>1120</v>
      </c>
      <c r="L4707" t="s">
        <v>1159</v>
      </c>
      <c r="M4707">
        <v>26</v>
      </c>
      <c r="N4707">
        <v>6204420000</v>
      </c>
      <c r="O4707" s="3">
        <v>45163</v>
      </c>
      <c r="P4707" t="s">
        <v>1160</v>
      </c>
      <c r="Q4707" t="s">
        <v>1161</v>
      </c>
    </row>
    <row r="4708" spans="1:17">
      <c r="A4708" t="s">
        <v>1155</v>
      </c>
      <c r="B4708" t="s">
        <v>305</v>
      </c>
      <c r="C4708" t="s">
        <v>10628</v>
      </c>
      <c r="E4708">
        <v>1</v>
      </c>
      <c r="F4708">
        <v>180</v>
      </c>
      <c r="G4708" t="s">
        <v>10629</v>
      </c>
      <c r="H4708" t="s">
        <v>44</v>
      </c>
      <c r="I4708" t="s">
        <v>1127</v>
      </c>
      <c r="J4708" t="s">
        <v>1137</v>
      </c>
      <c r="K4708" t="s">
        <v>2028</v>
      </c>
      <c r="L4708" t="s">
        <v>1230</v>
      </c>
      <c r="M4708">
        <v>11</v>
      </c>
      <c r="N4708">
        <v>6109100022</v>
      </c>
      <c r="O4708" s="3">
        <v>45163</v>
      </c>
      <c r="P4708" t="s">
        <v>1160</v>
      </c>
      <c r="Q4708" t="s">
        <v>1243</v>
      </c>
    </row>
    <row r="4709" spans="1:17">
      <c r="A4709" t="s">
        <v>1155</v>
      </c>
      <c r="B4709" t="s">
        <v>305</v>
      </c>
      <c r="C4709" t="s">
        <v>10630</v>
      </c>
      <c r="D4709" t="s">
        <v>1163</v>
      </c>
      <c r="E4709">
        <v>1</v>
      </c>
      <c r="F4709">
        <v>287</v>
      </c>
      <c r="G4709" t="s">
        <v>10631</v>
      </c>
      <c r="H4709" t="s">
        <v>44</v>
      </c>
      <c r="I4709" t="s">
        <v>1115</v>
      </c>
      <c r="J4709" t="s">
        <v>1120</v>
      </c>
      <c r="L4709" t="s">
        <v>1169</v>
      </c>
      <c r="M4709">
        <v>18</v>
      </c>
      <c r="N4709">
        <v>6204420000</v>
      </c>
      <c r="O4709" s="3">
        <v>45163</v>
      </c>
      <c r="P4709" t="s">
        <v>1160</v>
      </c>
      <c r="Q4709" t="s">
        <v>1161</v>
      </c>
    </row>
    <row r="4710" spans="1:17">
      <c r="A4710" t="s">
        <v>1155</v>
      </c>
      <c r="B4710" t="s">
        <v>305</v>
      </c>
      <c r="C4710" t="s">
        <v>10632</v>
      </c>
      <c r="D4710" t="s">
        <v>1157</v>
      </c>
      <c r="E4710">
        <v>1</v>
      </c>
      <c r="F4710">
        <v>358</v>
      </c>
      <c r="G4710" t="s">
        <v>10633</v>
      </c>
      <c r="H4710" t="s">
        <v>44</v>
      </c>
      <c r="I4710" t="s">
        <v>1115</v>
      </c>
      <c r="J4710" t="s">
        <v>1120</v>
      </c>
      <c r="L4710" t="s">
        <v>2316</v>
      </c>
      <c r="M4710">
        <v>35</v>
      </c>
      <c r="N4710">
        <v>6204420000</v>
      </c>
      <c r="O4710" s="3">
        <v>45163</v>
      </c>
      <c r="P4710" t="s">
        <v>1160</v>
      </c>
      <c r="Q4710" t="s">
        <v>1161</v>
      </c>
    </row>
    <row r="4711" spans="1:17">
      <c r="A4711" t="s">
        <v>1155</v>
      </c>
      <c r="B4711" t="s">
        <v>305</v>
      </c>
      <c r="C4711" t="s">
        <v>10634</v>
      </c>
      <c r="D4711" t="s">
        <v>1191</v>
      </c>
      <c r="E4711">
        <v>1</v>
      </c>
      <c r="F4711">
        <v>104</v>
      </c>
      <c r="G4711" t="s">
        <v>10635</v>
      </c>
      <c r="H4711" t="s">
        <v>44</v>
      </c>
      <c r="I4711" t="s">
        <v>1127</v>
      </c>
      <c r="J4711" t="s">
        <v>1137</v>
      </c>
      <c r="K4711" t="s">
        <v>2028</v>
      </c>
      <c r="L4711" t="s">
        <v>1230</v>
      </c>
      <c r="M4711">
        <v>6</v>
      </c>
      <c r="N4711">
        <v>6109100022</v>
      </c>
      <c r="O4711" s="3">
        <v>45163</v>
      </c>
      <c r="P4711" t="s">
        <v>1160</v>
      </c>
      <c r="Q4711" t="s">
        <v>1261</v>
      </c>
    </row>
    <row r="4712" spans="1:17">
      <c r="A4712" t="s">
        <v>1155</v>
      </c>
      <c r="B4712" t="s">
        <v>307</v>
      </c>
      <c r="C4712" t="s">
        <v>10636</v>
      </c>
      <c r="D4712" t="s">
        <v>1157</v>
      </c>
      <c r="E4712">
        <v>1</v>
      </c>
      <c r="F4712">
        <v>193</v>
      </c>
      <c r="G4712" t="s">
        <v>10637</v>
      </c>
      <c r="H4712" t="s">
        <v>44</v>
      </c>
      <c r="I4712" t="s">
        <v>1115</v>
      </c>
      <c r="J4712" t="s">
        <v>1126</v>
      </c>
      <c r="K4712" t="s">
        <v>1260</v>
      </c>
      <c r="L4712" t="s">
        <v>1230</v>
      </c>
      <c r="M4712">
        <v>14</v>
      </c>
      <c r="N4712">
        <v>6109100022</v>
      </c>
      <c r="O4712" s="3">
        <v>45163</v>
      </c>
      <c r="P4712" t="s">
        <v>1160</v>
      </c>
      <c r="Q4712" t="s">
        <v>1261</v>
      </c>
    </row>
    <row r="4713" spans="1:17">
      <c r="A4713" t="s">
        <v>1155</v>
      </c>
      <c r="B4713" t="s">
        <v>307</v>
      </c>
      <c r="C4713" t="s">
        <v>10638</v>
      </c>
      <c r="D4713" t="s">
        <v>1163</v>
      </c>
      <c r="E4713">
        <v>1</v>
      </c>
      <c r="F4713">
        <v>188</v>
      </c>
      <c r="G4713" t="s">
        <v>10639</v>
      </c>
      <c r="H4713" t="s">
        <v>44</v>
      </c>
      <c r="I4713" t="s">
        <v>1115</v>
      </c>
      <c r="J4713" t="s">
        <v>1120</v>
      </c>
      <c r="L4713" t="s">
        <v>1169</v>
      </c>
      <c r="M4713">
        <v>18</v>
      </c>
      <c r="N4713">
        <v>6204420000</v>
      </c>
      <c r="O4713" s="3">
        <v>45163</v>
      </c>
      <c r="P4713" t="s">
        <v>1160</v>
      </c>
      <c r="Q4713" t="s">
        <v>1161</v>
      </c>
    </row>
    <row r="4714" spans="1:17">
      <c r="A4714" t="s">
        <v>1155</v>
      </c>
      <c r="B4714" t="s">
        <v>307</v>
      </c>
      <c r="C4714" t="s">
        <v>10640</v>
      </c>
      <c r="D4714" t="s">
        <v>1157</v>
      </c>
      <c r="E4714">
        <v>1</v>
      </c>
      <c r="F4714">
        <v>70</v>
      </c>
      <c r="G4714" t="s">
        <v>10641</v>
      </c>
      <c r="H4714" t="s">
        <v>44</v>
      </c>
      <c r="I4714" t="s">
        <v>1115</v>
      </c>
      <c r="J4714" t="s">
        <v>1116</v>
      </c>
      <c r="K4714" t="s">
        <v>2339</v>
      </c>
      <c r="L4714" t="s">
        <v>1159</v>
      </c>
      <c r="M4714">
        <v>6</v>
      </c>
      <c r="N4714">
        <v>6112410000</v>
      </c>
      <c r="O4714" s="3">
        <v>45163</v>
      </c>
      <c r="P4714" t="s">
        <v>1160</v>
      </c>
      <c r="Q4714" t="s">
        <v>2381</v>
      </c>
    </row>
    <row r="4715" spans="1:17">
      <c r="A4715" t="s">
        <v>1155</v>
      </c>
      <c r="B4715" t="s">
        <v>307</v>
      </c>
      <c r="C4715" t="s">
        <v>10642</v>
      </c>
      <c r="D4715" t="s">
        <v>1224</v>
      </c>
      <c r="E4715">
        <v>1</v>
      </c>
      <c r="F4715">
        <v>470</v>
      </c>
      <c r="G4715" t="s">
        <v>10643</v>
      </c>
      <c r="H4715" t="s">
        <v>44</v>
      </c>
      <c r="I4715" t="s">
        <v>1127</v>
      </c>
      <c r="J4715" t="s">
        <v>1132</v>
      </c>
      <c r="K4715" t="s">
        <v>1226</v>
      </c>
      <c r="L4715" t="s">
        <v>1230</v>
      </c>
      <c r="M4715">
        <v>15</v>
      </c>
      <c r="N4715">
        <v>6211499000</v>
      </c>
      <c r="O4715" s="3">
        <v>45163</v>
      </c>
      <c r="P4715" t="s">
        <v>1160</v>
      </c>
      <c r="Q4715" t="s">
        <v>1261</v>
      </c>
    </row>
    <row r="4716" spans="1:17">
      <c r="A4716" t="s">
        <v>1155</v>
      </c>
      <c r="B4716" t="s">
        <v>307</v>
      </c>
      <c r="C4716" t="s">
        <v>10644</v>
      </c>
      <c r="D4716" t="s">
        <v>1157</v>
      </c>
      <c r="E4716">
        <v>1</v>
      </c>
      <c r="F4716">
        <v>124</v>
      </c>
      <c r="G4716" t="s">
        <v>10645</v>
      </c>
      <c r="H4716" t="s">
        <v>44</v>
      </c>
      <c r="I4716" t="s">
        <v>1115</v>
      </c>
      <c r="J4716" t="s">
        <v>1126</v>
      </c>
      <c r="K4716" t="s">
        <v>1266</v>
      </c>
      <c r="L4716" t="s">
        <v>1230</v>
      </c>
      <c r="M4716">
        <v>9</v>
      </c>
      <c r="N4716">
        <v>6208999090</v>
      </c>
      <c r="O4716" s="3">
        <v>45163</v>
      </c>
      <c r="P4716" t="s">
        <v>1160</v>
      </c>
      <c r="Q4716" t="s">
        <v>1161</v>
      </c>
    </row>
    <row r="4717" spans="1:17">
      <c r="A4717" t="s">
        <v>1155</v>
      </c>
      <c r="B4717" t="s">
        <v>307</v>
      </c>
      <c r="C4717" t="s">
        <v>10646</v>
      </c>
      <c r="D4717" t="s">
        <v>1178</v>
      </c>
      <c r="E4717">
        <v>1</v>
      </c>
      <c r="F4717">
        <v>518</v>
      </c>
      <c r="G4717" t="s">
        <v>10647</v>
      </c>
      <c r="H4717" t="s">
        <v>28</v>
      </c>
      <c r="I4717" t="s">
        <v>733</v>
      </c>
      <c r="J4717" t="s">
        <v>739</v>
      </c>
      <c r="K4717" t="s">
        <v>3422</v>
      </c>
      <c r="L4717" t="s">
        <v>1214</v>
      </c>
      <c r="M4717">
        <v>32</v>
      </c>
      <c r="N4717">
        <v>6204620000</v>
      </c>
      <c r="O4717" s="3">
        <v>45163</v>
      </c>
      <c r="P4717" t="s">
        <v>1160</v>
      </c>
      <c r="Q4717" t="s">
        <v>6372</v>
      </c>
    </row>
    <row r="4718" spans="1:17">
      <c r="A4718" t="s">
        <v>1155</v>
      </c>
      <c r="B4718" t="s">
        <v>307</v>
      </c>
      <c r="C4718" t="s">
        <v>10648</v>
      </c>
      <c r="D4718" t="s">
        <v>1186</v>
      </c>
      <c r="E4718">
        <v>1</v>
      </c>
      <c r="F4718">
        <v>261</v>
      </c>
      <c r="G4718" t="s">
        <v>10649</v>
      </c>
      <c r="H4718" t="s">
        <v>44</v>
      </c>
      <c r="I4718" t="s">
        <v>1115</v>
      </c>
      <c r="J4718" t="s">
        <v>1118</v>
      </c>
      <c r="K4718" t="s">
        <v>1180</v>
      </c>
      <c r="L4718" t="s">
        <v>1230</v>
      </c>
      <c r="M4718">
        <v>19</v>
      </c>
      <c r="N4718">
        <v>6204230000</v>
      </c>
      <c r="O4718" s="3">
        <v>45163</v>
      </c>
      <c r="P4718" t="s">
        <v>1160</v>
      </c>
      <c r="Q4718" t="s">
        <v>5537</v>
      </c>
    </row>
    <row r="4719" spans="1:17">
      <c r="A4719" t="s">
        <v>1155</v>
      </c>
      <c r="B4719" t="s">
        <v>307</v>
      </c>
      <c r="C4719" t="s">
        <v>10650</v>
      </c>
      <c r="D4719" t="s">
        <v>1178</v>
      </c>
      <c r="E4719">
        <v>1</v>
      </c>
      <c r="F4719">
        <v>225</v>
      </c>
      <c r="G4719" t="s">
        <v>10651</v>
      </c>
      <c r="H4719" t="s">
        <v>44</v>
      </c>
      <c r="I4719" t="s">
        <v>1115</v>
      </c>
      <c r="J4719" t="s">
        <v>1120</v>
      </c>
      <c r="L4719" t="s">
        <v>1169</v>
      </c>
      <c r="M4719">
        <v>18</v>
      </c>
      <c r="N4719">
        <v>6204420000</v>
      </c>
      <c r="O4719" s="3">
        <v>45163</v>
      </c>
      <c r="P4719" t="s">
        <v>1160</v>
      </c>
      <c r="Q4719" t="s">
        <v>10652</v>
      </c>
    </row>
    <row r="4720" spans="1:17">
      <c r="A4720" t="s">
        <v>1155</v>
      </c>
      <c r="B4720" t="s">
        <v>307</v>
      </c>
      <c r="C4720" t="s">
        <v>3113</v>
      </c>
      <c r="D4720" t="s">
        <v>1224</v>
      </c>
      <c r="E4720">
        <v>1</v>
      </c>
      <c r="F4720">
        <v>373</v>
      </c>
      <c r="G4720" t="s">
        <v>3114</v>
      </c>
      <c r="H4720" t="s">
        <v>44</v>
      </c>
      <c r="I4720" t="s">
        <v>1127</v>
      </c>
      <c r="J4720" t="s">
        <v>1131</v>
      </c>
      <c r="L4720" t="s">
        <v>1169</v>
      </c>
      <c r="M4720">
        <v>23</v>
      </c>
      <c r="N4720">
        <v>6204420000</v>
      </c>
      <c r="O4720" s="3">
        <v>45163</v>
      </c>
      <c r="P4720" t="s">
        <v>1160</v>
      </c>
      <c r="Q4720" t="s">
        <v>1161</v>
      </c>
    </row>
    <row r="4721" spans="1:17">
      <c r="A4721" t="s">
        <v>1155</v>
      </c>
      <c r="B4721" t="s">
        <v>307</v>
      </c>
      <c r="C4721" t="s">
        <v>10653</v>
      </c>
      <c r="D4721" t="s">
        <v>1178</v>
      </c>
      <c r="E4721">
        <v>1</v>
      </c>
      <c r="F4721">
        <v>314</v>
      </c>
      <c r="G4721" t="s">
        <v>10654</v>
      </c>
      <c r="H4721" t="s">
        <v>44</v>
      </c>
      <c r="I4721" t="s">
        <v>1115</v>
      </c>
      <c r="J4721" t="s">
        <v>1120</v>
      </c>
      <c r="L4721" t="s">
        <v>1169</v>
      </c>
      <c r="M4721">
        <v>19</v>
      </c>
      <c r="N4721">
        <v>6204420000</v>
      </c>
      <c r="O4721" s="3">
        <v>45163</v>
      </c>
      <c r="P4721" t="s">
        <v>1160</v>
      </c>
      <c r="Q4721" t="s">
        <v>1161</v>
      </c>
    </row>
    <row r="4722" spans="1:17">
      <c r="A4722" t="s">
        <v>1155</v>
      </c>
      <c r="B4722" t="s">
        <v>307</v>
      </c>
      <c r="C4722" t="s">
        <v>10655</v>
      </c>
      <c r="D4722" t="s">
        <v>1211</v>
      </c>
      <c r="E4722">
        <v>1</v>
      </c>
      <c r="F4722">
        <v>150</v>
      </c>
      <c r="G4722" t="s">
        <v>10656</v>
      </c>
      <c r="H4722" t="s">
        <v>44</v>
      </c>
      <c r="I4722" t="s">
        <v>1127</v>
      </c>
      <c r="J4722" t="s">
        <v>1137</v>
      </c>
      <c r="K4722" t="s">
        <v>1946</v>
      </c>
      <c r="L4722" t="s">
        <v>1159</v>
      </c>
      <c r="M4722">
        <v>11</v>
      </c>
      <c r="N4722">
        <v>6208999090</v>
      </c>
      <c r="O4722" s="3">
        <v>45163</v>
      </c>
      <c r="P4722" t="s">
        <v>1160</v>
      </c>
      <c r="Q4722" t="s">
        <v>1261</v>
      </c>
    </row>
    <row r="4723" spans="1:17">
      <c r="A4723" t="s">
        <v>1155</v>
      </c>
      <c r="B4723" t="s">
        <v>307</v>
      </c>
      <c r="C4723" t="s">
        <v>10657</v>
      </c>
      <c r="D4723" t="s">
        <v>1220</v>
      </c>
      <c r="E4723">
        <v>1</v>
      </c>
      <c r="F4723">
        <v>505</v>
      </c>
      <c r="G4723" t="s">
        <v>10658</v>
      </c>
      <c r="H4723" t="s">
        <v>44</v>
      </c>
      <c r="I4723" t="s">
        <v>1127</v>
      </c>
      <c r="J4723" t="s">
        <v>1131</v>
      </c>
      <c r="L4723" t="s">
        <v>1230</v>
      </c>
      <c r="M4723">
        <v>19</v>
      </c>
      <c r="N4723">
        <v>6204420000</v>
      </c>
      <c r="O4723" s="3">
        <v>45163</v>
      </c>
      <c r="P4723" t="s">
        <v>1160</v>
      </c>
      <c r="Q4723" t="s">
        <v>2185</v>
      </c>
    </row>
    <row r="4724" spans="1:17">
      <c r="A4724" t="s">
        <v>1155</v>
      </c>
      <c r="B4724" t="s">
        <v>307</v>
      </c>
      <c r="C4724" t="s">
        <v>10659</v>
      </c>
      <c r="D4724" t="s">
        <v>1186</v>
      </c>
      <c r="E4724">
        <v>1</v>
      </c>
      <c r="F4724">
        <v>197</v>
      </c>
      <c r="G4724" t="s">
        <v>10660</v>
      </c>
      <c r="H4724" t="s">
        <v>44</v>
      </c>
      <c r="I4724" t="s">
        <v>1115</v>
      </c>
      <c r="J4724" t="s">
        <v>1117</v>
      </c>
      <c r="K4724" t="s">
        <v>1168</v>
      </c>
      <c r="L4724" t="s">
        <v>1159</v>
      </c>
      <c r="M4724">
        <v>13</v>
      </c>
      <c r="N4724">
        <v>6204530090</v>
      </c>
      <c r="O4724" s="3">
        <v>45163</v>
      </c>
      <c r="P4724" t="s">
        <v>1160</v>
      </c>
      <c r="Q4724" t="s">
        <v>1161</v>
      </c>
    </row>
    <row r="4725" spans="1:17">
      <c r="A4725" t="s">
        <v>1155</v>
      </c>
      <c r="B4725" t="s">
        <v>307</v>
      </c>
      <c r="C4725" t="s">
        <v>10661</v>
      </c>
      <c r="D4725" t="s">
        <v>1178</v>
      </c>
      <c r="E4725">
        <v>1</v>
      </c>
      <c r="F4725">
        <v>197</v>
      </c>
      <c r="G4725" t="s">
        <v>10662</v>
      </c>
      <c r="H4725" t="s">
        <v>44</v>
      </c>
      <c r="I4725" t="s">
        <v>1115</v>
      </c>
      <c r="J4725" t="s">
        <v>1120</v>
      </c>
      <c r="L4725" t="s">
        <v>1169</v>
      </c>
      <c r="M4725">
        <v>19</v>
      </c>
      <c r="N4725">
        <v>6204420000</v>
      </c>
      <c r="O4725" s="3">
        <v>45163</v>
      </c>
      <c r="P4725" t="s">
        <v>1160</v>
      </c>
      <c r="Q4725" t="s">
        <v>2136</v>
      </c>
    </row>
    <row r="4726" spans="1:17">
      <c r="A4726" t="s">
        <v>1155</v>
      </c>
      <c r="B4726" t="s">
        <v>307</v>
      </c>
      <c r="C4726" t="s">
        <v>10663</v>
      </c>
      <c r="D4726" t="s">
        <v>1975</v>
      </c>
      <c r="E4726">
        <v>1</v>
      </c>
      <c r="F4726">
        <v>486</v>
      </c>
      <c r="G4726" t="s">
        <v>10664</v>
      </c>
      <c r="H4726" t="s">
        <v>44</v>
      </c>
      <c r="I4726" t="s">
        <v>1110</v>
      </c>
      <c r="J4726" t="s">
        <v>1114</v>
      </c>
      <c r="K4726" t="s">
        <v>1246</v>
      </c>
      <c r="L4726" t="s">
        <v>2316</v>
      </c>
      <c r="M4726">
        <v>43</v>
      </c>
      <c r="N4726">
        <v>6204420000</v>
      </c>
      <c r="O4726" s="3">
        <v>45163</v>
      </c>
      <c r="P4726" t="s">
        <v>1160</v>
      </c>
      <c r="Q4726" t="s">
        <v>1161</v>
      </c>
    </row>
    <row r="4727" spans="1:17">
      <c r="A4727" t="s">
        <v>1155</v>
      </c>
      <c r="B4727" t="s">
        <v>307</v>
      </c>
      <c r="C4727" t="s">
        <v>10665</v>
      </c>
      <c r="D4727" t="s">
        <v>1220</v>
      </c>
      <c r="E4727">
        <v>1</v>
      </c>
      <c r="F4727">
        <v>204</v>
      </c>
      <c r="G4727" t="s">
        <v>10666</v>
      </c>
      <c r="H4727" t="s">
        <v>44</v>
      </c>
      <c r="I4727" t="s">
        <v>1127</v>
      </c>
      <c r="J4727" t="s">
        <v>1137</v>
      </c>
      <c r="K4727" t="s">
        <v>1193</v>
      </c>
      <c r="L4727" t="s">
        <v>1159</v>
      </c>
      <c r="M4727">
        <v>15</v>
      </c>
      <c r="N4727">
        <v>6206400090</v>
      </c>
      <c r="O4727" s="3">
        <v>45163</v>
      </c>
      <c r="P4727" t="s">
        <v>1160</v>
      </c>
      <c r="Q4727" t="s">
        <v>1161</v>
      </c>
    </row>
    <row r="4728" spans="1:17">
      <c r="A4728" t="s">
        <v>1155</v>
      </c>
      <c r="B4728" t="s">
        <v>307</v>
      </c>
      <c r="C4728" t="s">
        <v>10667</v>
      </c>
      <c r="D4728" t="s">
        <v>1196</v>
      </c>
      <c r="E4728">
        <v>1</v>
      </c>
      <c r="F4728">
        <v>616</v>
      </c>
      <c r="G4728" t="s">
        <v>10668</v>
      </c>
      <c r="H4728" t="s">
        <v>44</v>
      </c>
      <c r="I4728" t="s">
        <v>1110</v>
      </c>
      <c r="J4728" t="s">
        <v>1113</v>
      </c>
      <c r="K4728" t="s">
        <v>5959</v>
      </c>
      <c r="L4728" t="s">
        <v>1230</v>
      </c>
      <c r="M4728">
        <v>31</v>
      </c>
      <c r="N4728">
        <v>6204420000</v>
      </c>
      <c r="O4728" s="3">
        <v>45163</v>
      </c>
      <c r="P4728" t="s">
        <v>1160</v>
      </c>
      <c r="Q4728" t="s">
        <v>1243</v>
      </c>
    </row>
    <row r="4729" spans="1:17">
      <c r="A4729" t="s">
        <v>1155</v>
      </c>
      <c r="B4729" t="s">
        <v>307</v>
      </c>
      <c r="C4729" t="s">
        <v>10669</v>
      </c>
      <c r="D4729" t="s">
        <v>1163</v>
      </c>
      <c r="E4729">
        <v>1</v>
      </c>
      <c r="F4729">
        <v>135</v>
      </c>
      <c r="G4729" t="s">
        <v>10670</v>
      </c>
      <c r="H4729" t="s">
        <v>44</v>
      </c>
      <c r="I4729" t="s">
        <v>1115</v>
      </c>
      <c r="J4729" t="s">
        <v>1120</v>
      </c>
      <c r="L4729" t="s">
        <v>1169</v>
      </c>
      <c r="M4729">
        <v>10</v>
      </c>
      <c r="N4729">
        <v>6204420000</v>
      </c>
      <c r="O4729" s="3">
        <v>45163</v>
      </c>
      <c r="P4729" t="s">
        <v>1160</v>
      </c>
      <c r="Q4729" t="s">
        <v>1161</v>
      </c>
    </row>
    <row r="4730" spans="1:17">
      <c r="A4730" t="s">
        <v>1155</v>
      </c>
      <c r="B4730" t="s">
        <v>307</v>
      </c>
      <c r="C4730" t="s">
        <v>10671</v>
      </c>
      <c r="D4730" t="s">
        <v>1178</v>
      </c>
      <c r="E4730">
        <v>1</v>
      </c>
      <c r="F4730">
        <v>130</v>
      </c>
      <c r="G4730" t="s">
        <v>10672</v>
      </c>
      <c r="H4730" t="s">
        <v>44</v>
      </c>
      <c r="I4730" t="s">
        <v>1115</v>
      </c>
      <c r="J4730" t="s">
        <v>1126</v>
      </c>
      <c r="K4730" t="s">
        <v>1183</v>
      </c>
      <c r="L4730" t="s">
        <v>1159</v>
      </c>
      <c r="M4730">
        <v>9</v>
      </c>
      <c r="N4730">
        <v>6206300090</v>
      </c>
      <c r="O4730" s="3">
        <v>45163</v>
      </c>
      <c r="P4730" t="s">
        <v>1160</v>
      </c>
      <c r="Q4730" t="s">
        <v>1243</v>
      </c>
    </row>
    <row r="4731" spans="1:17">
      <c r="A4731" t="s">
        <v>1155</v>
      </c>
      <c r="B4731" t="s">
        <v>307</v>
      </c>
      <c r="C4731" t="s">
        <v>10673</v>
      </c>
      <c r="D4731" t="s">
        <v>1157</v>
      </c>
      <c r="E4731">
        <v>1</v>
      </c>
      <c r="F4731">
        <v>426</v>
      </c>
      <c r="G4731" t="s">
        <v>10674</v>
      </c>
      <c r="H4731" t="s">
        <v>44</v>
      </c>
      <c r="I4731" t="s">
        <v>1115</v>
      </c>
      <c r="J4731" t="s">
        <v>1124</v>
      </c>
      <c r="K4731" t="s">
        <v>3099</v>
      </c>
      <c r="L4731" t="s">
        <v>1159</v>
      </c>
      <c r="M4731">
        <v>22</v>
      </c>
      <c r="N4731">
        <v>6204620000</v>
      </c>
      <c r="O4731" s="3">
        <v>45163</v>
      </c>
      <c r="P4731" t="s">
        <v>1160</v>
      </c>
      <c r="Q4731" t="s">
        <v>3220</v>
      </c>
    </row>
    <row r="4732" spans="1:17">
      <c r="A4732" t="s">
        <v>1155</v>
      </c>
      <c r="B4732" t="s">
        <v>307</v>
      </c>
      <c r="C4732" t="s">
        <v>10675</v>
      </c>
      <c r="D4732" t="s">
        <v>1157</v>
      </c>
      <c r="E4732">
        <v>1</v>
      </c>
      <c r="F4732">
        <v>212</v>
      </c>
      <c r="G4732" t="s">
        <v>10676</v>
      </c>
      <c r="H4732" t="s">
        <v>44</v>
      </c>
      <c r="I4732" t="s">
        <v>1115</v>
      </c>
      <c r="J4732" t="s">
        <v>1121</v>
      </c>
      <c r="K4732" t="s">
        <v>1271</v>
      </c>
      <c r="L4732" t="s">
        <v>1169</v>
      </c>
      <c r="M4732">
        <v>14</v>
      </c>
      <c r="N4732">
        <v>6211499000</v>
      </c>
      <c r="O4732" s="3">
        <v>45163</v>
      </c>
      <c r="P4732" t="s">
        <v>1160</v>
      </c>
      <c r="Q4732" t="s">
        <v>1261</v>
      </c>
    </row>
    <row r="4733" spans="1:17">
      <c r="A4733" t="s">
        <v>1155</v>
      </c>
      <c r="B4733" t="s">
        <v>307</v>
      </c>
      <c r="C4733" t="s">
        <v>10677</v>
      </c>
      <c r="D4733" t="s">
        <v>1196</v>
      </c>
      <c r="E4733">
        <v>1</v>
      </c>
      <c r="F4733">
        <v>335</v>
      </c>
      <c r="G4733" t="s">
        <v>10678</v>
      </c>
      <c r="H4733" t="s">
        <v>44</v>
      </c>
      <c r="I4733" t="s">
        <v>1127</v>
      </c>
      <c r="J4733" t="s">
        <v>1129</v>
      </c>
      <c r="L4733" t="s">
        <v>1230</v>
      </c>
      <c r="M4733">
        <v>16</v>
      </c>
      <c r="N4733">
        <v>6204230000</v>
      </c>
      <c r="O4733" s="3">
        <v>45163</v>
      </c>
      <c r="P4733" t="s">
        <v>1160</v>
      </c>
      <c r="Q4733" t="s">
        <v>4156</v>
      </c>
    </row>
    <row r="4734" spans="1:17">
      <c r="A4734" t="s">
        <v>1155</v>
      </c>
      <c r="B4734" t="s">
        <v>307</v>
      </c>
      <c r="C4734" t="s">
        <v>10679</v>
      </c>
      <c r="D4734" t="s">
        <v>1178</v>
      </c>
      <c r="E4734">
        <v>1</v>
      </c>
      <c r="F4734">
        <v>512</v>
      </c>
      <c r="G4734" t="s">
        <v>10680</v>
      </c>
      <c r="H4734" t="s">
        <v>28</v>
      </c>
      <c r="I4734" t="s">
        <v>733</v>
      </c>
      <c r="J4734" t="s">
        <v>737</v>
      </c>
      <c r="K4734" t="s">
        <v>3915</v>
      </c>
      <c r="L4734" t="s">
        <v>1230</v>
      </c>
      <c r="M4734">
        <v>30</v>
      </c>
      <c r="N4734">
        <v>6203230000</v>
      </c>
      <c r="O4734" s="3">
        <v>45163</v>
      </c>
      <c r="P4734" t="s">
        <v>1160</v>
      </c>
      <c r="Q4734" t="s">
        <v>1161</v>
      </c>
    </row>
    <row r="4735" spans="1:17">
      <c r="A4735" t="s">
        <v>1155</v>
      </c>
      <c r="B4735" t="s">
        <v>307</v>
      </c>
      <c r="C4735" t="s">
        <v>10681</v>
      </c>
      <c r="D4735" t="s">
        <v>1196</v>
      </c>
      <c r="E4735">
        <v>1</v>
      </c>
      <c r="F4735">
        <v>177</v>
      </c>
      <c r="G4735" t="s">
        <v>10682</v>
      </c>
      <c r="H4735" t="s">
        <v>44</v>
      </c>
      <c r="I4735" t="s">
        <v>1127</v>
      </c>
      <c r="J4735" t="s">
        <v>1128</v>
      </c>
      <c r="K4735" t="s">
        <v>1251</v>
      </c>
      <c r="L4735" t="s">
        <v>1159</v>
      </c>
      <c r="M4735">
        <v>14</v>
      </c>
      <c r="N4735">
        <v>6204620000</v>
      </c>
      <c r="O4735" s="3">
        <v>45163</v>
      </c>
      <c r="P4735" t="s">
        <v>1160</v>
      </c>
      <c r="Q4735" t="s">
        <v>1261</v>
      </c>
    </row>
    <row r="4736" spans="1:17">
      <c r="A4736" t="s">
        <v>1155</v>
      </c>
      <c r="B4736" t="s">
        <v>307</v>
      </c>
      <c r="C4736" t="s">
        <v>3790</v>
      </c>
      <c r="D4736" t="s">
        <v>1178</v>
      </c>
      <c r="E4736">
        <v>1</v>
      </c>
      <c r="F4736">
        <v>222</v>
      </c>
      <c r="G4736" t="s">
        <v>3791</v>
      </c>
      <c r="H4736" t="s">
        <v>44</v>
      </c>
      <c r="I4736" t="s">
        <v>1115</v>
      </c>
      <c r="J4736" t="s">
        <v>1117</v>
      </c>
      <c r="K4736" t="s">
        <v>1173</v>
      </c>
      <c r="L4736" t="s">
        <v>1169</v>
      </c>
      <c r="M4736">
        <v>15</v>
      </c>
      <c r="N4736">
        <v>6204620000</v>
      </c>
      <c r="O4736" s="3">
        <v>45163</v>
      </c>
      <c r="P4736" t="s">
        <v>1160</v>
      </c>
      <c r="Q4736" t="s">
        <v>1261</v>
      </c>
    </row>
    <row r="4737" spans="1:17">
      <c r="A4737" t="s">
        <v>1155</v>
      </c>
      <c r="B4737" t="s">
        <v>307</v>
      </c>
      <c r="C4737" t="s">
        <v>10683</v>
      </c>
      <c r="D4737" t="s">
        <v>1975</v>
      </c>
      <c r="E4737">
        <v>1</v>
      </c>
      <c r="F4737">
        <v>409</v>
      </c>
      <c r="G4737" t="s">
        <v>10684</v>
      </c>
      <c r="H4737" t="s">
        <v>28</v>
      </c>
      <c r="I4737" t="s">
        <v>733</v>
      </c>
      <c r="J4737" t="s">
        <v>739</v>
      </c>
      <c r="K4737" t="s">
        <v>6398</v>
      </c>
      <c r="L4737" t="s">
        <v>1214</v>
      </c>
      <c r="M4737">
        <v>26</v>
      </c>
      <c r="N4737">
        <v>6203429090</v>
      </c>
      <c r="O4737" s="3">
        <v>45163</v>
      </c>
      <c r="P4737" t="s">
        <v>1160</v>
      </c>
      <c r="Q4737" t="s">
        <v>10685</v>
      </c>
    </row>
    <row r="4738" spans="1:17">
      <c r="A4738" t="s">
        <v>1155</v>
      </c>
      <c r="B4738" t="s">
        <v>307</v>
      </c>
      <c r="C4738" t="s">
        <v>10686</v>
      </c>
      <c r="D4738" t="s">
        <v>1186</v>
      </c>
      <c r="E4738">
        <v>1</v>
      </c>
      <c r="F4738">
        <v>131</v>
      </c>
      <c r="G4738" t="s">
        <v>10687</v>
      </c>
      <c r="H4738" t="s">
        <v>44</v>
      </c>
      <c r="I4738" t="s">
        <v>1115</v>
      </c>
      <c r="J4738" t="s">
        <v>1116</v>
      </c>
      <c r="K4738" t="s">
        <v>2780</v>
      </c>
      <c r="L4738" t="s">
        <v>1159</v>
      </c>
      <c r="M4738">
        <v>9</v>
      </c>
      <c r="N4738">
        <v>6112410000</v>
      </c>
      <c r="O4738" s="3">
        <v>45163</v>
      </c>
      <c r="P4738" t="s">
        <v>1160</v>
      </c>
      <c r="Q4738" t="s">
        <v>2081</v>
      </c>
    </row>
    <row r="4739" spans="1:17">
      <c r="A4739" t="s">
        <v>1155</v>
      </c>
      <c r="B4739" t="s">
        <v>307</v>
      </c>
      <c r="C4739" t="s">
        <v>10688</v>
      </c>
      <c r="D4739" t="s">
        <v>1196</v>
      </c>
      <c r="E4739">
        <v>1</v>
      </c>
      <c r="F4739">
        <v>258</v>
      </c>
      <c r="G4739" t="s">
        <v>10689</v>
      </c>
      <c r="H4739" t="s">
        <v>44</v>
      </c>
      <c r="I4739" t="s">
        <v>1127</v>
      </c>
      <c r="J4739" t="s">
        <v>1132</v>
      </c>
      <c r="K4739" t="s">
        <v>1226</v>
      </c>
      <c r="L4739" t="s">
        <v>1159</v>
      </c>
      <c r="M4739">
        <v>20</v>
      </c>
      <c r="N4739">
        <v>6211499000</v>
      </c>
      <c r="O4739" s="3">
        <v>45163</v>
      </c>
      <c r="P4739" t="s">
        <v>1160</v>
      </c>
      <c r="Q4739" t="s">
        <v>1243</v>
      </c>
    </row>
    <row r="4740" spans="1:17">
      <c r="A4740" t="s">
        <v>1155</v>
      </c>
      <c r="B4740" t="s">
        <v>307</v>
      </c>
      <c r="C4740" t="s">
        <v>10690</v>
      </c>
      <c r="D4740" t="s">
        <v>1157</v>
      </c>
      <c r="E4740">
        <v>1</v>
      </c>
      <c r="F4740">
        <v>350</v>
      </c>
      <c r="G4740" t="s">
        <v>10691</v>
      </c>
      <c r="H4740" t="s">
        <v>44</v>
      </c>
      <c r="I4740" t="s">
        <v>1115</v>
      </c>
      <c r="J4740" t="s">
        <v>1118</v>
      </c>
      <c r="K4740" t="s">
        <v>1180</v>
      </c>
      <c r="L4740" t="s">
        <v>1169</v>
      </c>
      <c r="M4740">
        <v>23</v>
      </c>
      <c r="N4740">
        <v>6204230000</v>
      </c>
      <c r="O4740" s="3">
        <v>45163</v>
      </c>
      <c r="P4740" t="s">
        <v>1160</v>
      </c>
      <c r="Q4740" t="s">
        <v>1161</v>
      </c>
    </row>
    <row r="4741" spans="1:17">
      <c r="A4741" t="s">
        <v>1155</v>
      </c>
      <c r="B4741" t="s">
        <v>307</v>
      </c>
      <c r="C4741" t="s">
        <v>10692</v>
      </c>
      <c r="D4741" t="s">
        <v>1211</v>
      </c>
      <c r="E4741">
        <v>1</v>
      </c>
      <c r="F4741">
        <v>450</v>
      </c>
      <c r="G4741" t="s">
        <v>10693</v>
      </c>
      <c r="H4741" t="s">
        <v>44</v>
      </c>
      <c r="I4741" t="s">
        <v>1127</v>
      </c>
      <c r="J4741" t="s">
        <v>1130</v>
      </c>
      <c r="K4741" t="s">
        <v>1238</v>
      </c>
      <c r="L4741" t="s">
        <v>1214</v>
      </c>
      <c r="M4741">
        <v>19</v>
      </c>
      <c r="N4741">
        <v>6204620000</v>
      </c>
      <c r="O4741" s="3">
        <v>45163</v>
      </c>
      <c r="P4741" t="s">
        <v>1160</v>
      </c>
      <c r="Q4741" t="s">
        <v>10694</v>
      </c>
    </row>
    <row r="4742" spans="1:17">
      <c r="A4742" t="s">
        <v>1155</v>
      </c>
      <c r="B4742" t="s">
        <v>307</v>
      </c>
      <c r="C4742" t="s">
        <v>10695</v>
      </c>
      <c r="D4742" t="s">
        <v>1163</v>
      </c>
      <c r="E4742">
        <v>1</v>
      </c>
      <c r="F4742">
        <v>255</v>
      </c>
      <c r="G4742" t="s">
        <v>10696</v>
      </c>
      <c r="H4742" t="s">
        <v>44</v>
      </c>
      <c r="I4742" t="s">
        <v>1115</v>
      </c>
      <c r="J4742" t="s">
        <v>1126</v>
      </c>
      <c r="K4742" t="s">
        <v>1183</v>
      </c>
      <c r="L4742" t="s">
        <v>1169</v>
      </c>
      <c r="M4742">
        <v>18</v>
      </c>
      <c r="N4742">
        <v>6206400090</v>
      </c>
      <c r="O4742" s="3">
        <v>45163</v>
      </c>
      <c r="P4742" t="s">
        <v>1160</v>
      </c>
      <c r="Q4742" t="s">
        <v>1161</v>
      </c>
    </row>
    <row r="4743" spans="1:17">
      <c r="A4743" t="s">
        <v>1155</v>
      </c>
      <c r="B4743" t="s">
        <v>307</v>
      </c>
      <c r="C4743" t="s">
        <v>10697</v>
      </c>
      <c r="D4743" t="s">
        <v>1191</v>
      </c>
      <c r="E4743">
        <v>1</v>
      </c>
      <c r="F4743">
        <v>223</v>
      </c>
      <c r="G4743" t="s">
        <v>10698</v>
      </c>
      <c r="H4743" t="s">
        <v>44</v>
      </c>
      <c r="I4743" t="s">
        <v>1127</v>
      </c>
      <c r="J4743" t="s">
        <v>1131</v>
      </c>
      <c r="L4743" t="s">
        <v>1159</v>
      </c>
      <c r="M4743">
        <v>15</v>
      </c>
      <c r="N4743">
        <v>6204420000</v>
      </c>
      <c r="O4743" s="3">
        <v>45163</v>
      </c>
      <c r="P4743" t="s">
        <v>1160</v>
      </c>
      <c r="Q4743" t="s">
        <v>1161</v>
      </c>
    </row>
    <row r="4744" spans="1:17">
      <c r="A4744" t="s">
        <v>1155</v>
      </c>
      <c r="B4744" t="s">
        <v>307</v>
      </c>
      <c r="C4744" t="s">
        <v>10699</v>
      </c>
      <c r="D4744" t="s">
        <v>1157</v>
      </c>
      <c r="E4744">
        <v>1</v>
      </c>
      <c r="F4744">
        <v>247</v>
      </c>
      <c r="G4744" t="s">
        <v>10700</v>
      </c>
      <c r="H4744" t="s">
        <v>44</v>
      </c>
      <c r="I4744" t="s">
        <v>1115</v>
      </c>
      <c r="J4744" t="s">
        <v>1120</v>
      </c>
      <c r="L4744" t="s">
        <v>1159</v>
      </c>
      <c r="M4744">
        <v>20</v>
      </c>
      <c r="N4744">
        <v>6204420000</v>
      </c>
      <c r="O4744" s="3">
        <v>45163</v>
      </c>
      <c r="P4744" t="s">
        <v>1160</v>
      </c>
      <c r="Q4744" t="s">
        <v>1161</v>
      </c>
    </row>
    <row r="4745" spans="1:17">
      <c r="A4745" t="s">
        <v>1155</v>
      </c>
      <c r="B4745" t="s">
        <v>307</v>
      </c>
      <c r="C4745" t="s">
        <v>10701</v>
      </c>
      <c r="D4745" t="s">
        <v>1186</v>
      </c>
      <c r="E4745">
        <v>1</v>
      </c>
      <c r="F4745">
        <v>485</v>
      </c>
      <c r="G4745" t="s">
        <v>10702</v>
      </c>
      <c r="H4745" t="s">
        <v>28</v>
      </c>
      <c r="I4745" t="s">
        <v>733</v>
      </c>
      <c r="J4745" t="s">
        <v>737</v>
      </c>
      <c r="K4745" t="s">
        <v>3915</v>
      </c>
      <c r="L4745" t="s">
        <v>1159</v>
      </c>
      <c r="M4745">
        <v>26</v>
      </c>
      <c r="N4745">
        <v>6203230000</v>
      </c>
      <c r="O4745" s="3">
        <v>45163</v>
      </c>
      <c r="P4745" t="s">
        <v>1160</v>
      </c>
      <c r="Q4745" t="s">
        <v>1261</v>
      </c>
    </row>
    <row r="4746" spans="1:17">
      <c r="A4746" t="s">
        <v>1155</v>
      </c>
      <c r="B4746" t="s">
        <v>307</v>
      </c>
      <c r="C4746" t="s">
        <v>10703</v>
      </c>
      <c r="D4746" t="s">
        <v>1191</v>
      </c>
      <c r="E4746">
        <v>1</v>
      </c>
      <c r="F4746">
        <v>309</v>
      </c>
      <c r="G4746" t="s">
        <v>10704</v>
      </c>
      <c r="H4746" t="s">
        <v>44</v>
      </c>
      <c r="I4746" t="s">
        <v>1127</v>
      </c>
      <c r="J4746" t="s">
        <v>1128</v>
      </c>
      <c r="K4746" t="s">
        <v>1251</v>
      </c>
      <c r="L4746" t="s">
        <v>1159</v>
      </c>
      <c r="M4746">
        <v>17</v>
      </c>
      <c r="N4746">
        <v>6204620000</v>
      </c>
      <c r="O4746" s="3">
        <v>45163</v>
      </c>
      <c r="P4746" t="s">
        <v>1160</v>
      </c>
      <c r="Q4746" t="s">
        <v>1161</v>
      </c>
    </row>
    <row r="4747" spans="1:17">
      <c r="A4747" t="s">
        <v>1155</v>
      </c>
      <c r="B4747" t="s">
        <v>307</v>
      </c>
      <c r="C4747" t="s">
        <v>10705</v>
      </c>
      <c r="D4747" t="s">
        <v>1163</v>
      </c>
      <c r="E4747">
        <v>1</v>
      </c>
      <c r="F4747">
        <v>345</v>
      </c>
      <c r="G4747" t="s">
        <v>10706</v>
      </c>
      <c r="H4747" t="s">
        <v>28</v>
      </c>
      <c r="I4747" t="s">
        <v>733</v>
      </c>
      <c r="J4747" t="s">
        <v>735</v>
      </c>
      <c r="K4747" t="s">
        <v>10707</v>
      </c>
      <c r="L4747" t="s">
        <v>1230</v>
      </c>
      <c r="M4747">
        <v>16</v>
      </c>
      <c r="N4747">
        <v>6203429090</v>
      </c>
      <c r="O4747" s="3">
        <v>45163</v>
      </c>
      <c r="P4747" t="s">
        <v>1160</v>
      </c>
      <c r="Q4747" t="s">
        <v>1161</v>
      </c>
    </row>
    <row r="4748" spans="1:17">
      <c r="A4748" t="s">
        <v>1155</v>
      </c>
      <c r="B4748" t="s">
        <v>307</v>
      </c>
      <c r="C4748" t="s">
        <v>10708</v>
      </c>
      <c r="D4748" t="s">
        <v>1196</v>
      </c>
      <c r="E4748">
        <v>1</v>
      </c>
      <c r="F4748">
        <v>171</v>
      </c>
      <c r="G4748" t="s">
        <v>10709</v>
      </c>
      <c r="H4748" t="s">
        <v>44</v>
      </c>
      <c r="I4748" t="s">
        <v>1127</v>
      </c>
      <c r="J4748" t="s">
        <v>1131</v>
      </c>
      <c r="L4748" t="s">
        <v>1159</v>
      </c>
      <c r="M4748">
        <v>9</v>
      </c>
      <c r="N4748">
        <v>6204420000</v>
      </c>
      <c r="O4748" s="3">
        <v>45163</v>
      </c>
      <c r="P4748" t="s">
        <v>1160</v>
      </c>
      <c r="Q4748" t="s">
        <v>1161</v>
      </c>
    </row>
    <row r="4749" spans="1:17">
      <c r="A4749" t="s">
        <v>1155</v>
      </c>
      <c r="B4749" t="s">
        <v>307</v>
      </c>
      <c r="C4749" t="s">
        <v>10710</v>
      </c>
      <c r="D4749" t="s">
        <v>1163</v>
      </c>
      <c r="E4749">
        <v>1</v>
      </c>
      <c r="F4749">
        <v>239</v>
      </c>
      <c r="G4749" t="s">
        <v>10711</v>
      </c>
      <c r="H4749" t="s">
        <v>44</v>
      </c>
      <c r="I4749" t="s">
        <v>1115</v>
      </c>
      <c r="J4749" t="s">
        <v>1120</v>
      </c>
      <c r="L4749" t="s">
        <v>1169</v>
      </c>
      <c r="M4749">
        <v>19</v>
      </c>
      <c r="N4749">
        <v>6204420000</v>
      </c>
      <c r="O4749" s="3">
        <v>45163</v>
      </c>
      <c r="P4749" t="s">
        <v>1160</v>
      </c>
      <c r="Q4749" t="s">
        <v>1161</v>
      </c>
    </row>
    <row r="4750" spans="1:17">
      <c r="A4750" t="s">
        <v>1155</v>
      </c>
      <c r="B4750" t="s">
        <v>307</v>
      </c>
      <c r="C4750" t="s">
        <v>10712</v>
      </c>
      <c r="D4750" t="s">
        <v>1157</v>
      </c>
      <c r="E4750">
        <v>1</v>
      </c>
      <c r="F4750">
        <v>184</v>
      </c>
      <c r="G4750" t="s">
        <v>10713</v>
      </c>
      <c r="H4750" t="s">
        <v>44</v>
      </c>
      <c r="I4750" t="s">
        <v>1115</v>
      </c>
      <c r="J4750" t="s">
        <v>1120</v>
      </c>
      <c r="L4750" t="s">
        <v>1169</v>
      </c>
      <c r="M4750">
        <v>17</v>
      </c>
      <c r="N4750">
        <v>6204420000</v>
      </c>
      <c r="O4750" s="3">
        <v>45163</v>
      </c>
      <c r="P4750" t="s">
        <v>1160</v>
      </c>
      <c r="Q4750" t="s">
        <v>1161</v>
      </c>
    </row>
    <row r="4751" spans="1:17">
      <c r="A4751" t="s">
        <v>1155</v>
      </c>
      <c r="B4751" t="s">
        <v>307</v>
      </c>
      <c r="C4751" t="s">
        <v>10714</v>
      </c>
      <c r="D4751" t="s">
        <v>1178</v>
      </c>
      <c r="E4751">
        <v>1</v>
      </c>
      <c r="F4751">
        <v>383</v>
      </c>
      <c r="G4751" t="s">
        <v>10715</v>
      </c>
      <c r="H4751" t="s">
        <v>44</v>
      </c>
      <c r="I4751" t="s">
        <v>1115</v>
      </c>
      <c r="J4751" t="s">
        <v>1119</v>
      </c>
      <c r="K4751" t="s">
        <v>2707</v>
      </c>
      <c r="L4751" t="s">
        <v>1214</v>
      </c>
      <c r="M4751">
        <v>28</v>
      </c>
      <c r="N4751">
        <v>6204420000</v>
      </c>
      <c r="O4751" s="3">
        <v>45163</v>
      </c>
      <c r="P4751" t="s">
        <v>1160</v>
      </c>
      <c r="Q4751" t="s">
        <v>10716</v>
      </c>
    </row>
    <row r="4752" spans="1:17">
      <c r="A4752" t="s">
        <v>1155</v>
      </c>
      <c r="B4752" t="s">
        <v>307</v>
      </c>
      <c r="C4752" t="s">
        <v>10683</v>
      </c>
      <c r="D4752" t="s">
        <v>1186</v>
      </c>
      <c r="E4752">
        <v>1</v>
      </c>
      <c r="F4752">
        <v>394</v>
      </c>
      <c r="G4752" t="s">
        <v>10684</v>
      </c>
      <c r="H4752" t="s">
        <v>28</v>
      </c>
      <c r="I4752" t="s">
        <v>733</v>
      </c>
      <c r="J4752" t="s">
        <v>739</v>
      </c>
      <c r="K4752" t="s">
        <v>6398</v>
      </c>
      <c r="L4752" t="s">
        <v>1214</v>
      </c>
      <c r="M4752">
        <v>26</v>
      </c>
      <c r="N4752">
        <v>6203429090</v>
      </c>
      <c r="O4752" s="3">
        <v>45163</v>
      </c>
      <c r="P4752" t="s">
        <v>1160</v>
      </c>
      <c r="Q4752" t="s">
        <v>10685</v>
      </c>
    </row>
    <row r="4753" spans="1:17">
      <c r="A4753" t="s">
        <v>1155</v>
      </c>
      <c r="B4753" t="s">
        <v>307</v>
      </c>
      <c r="C4753" t="s">
        <v>10717</v>
      </c>
      <c r="D4753" t="s">
        <v>1228</v>
      </c>
      <c r="E4753">
        <v>1</v>
      </c>
      <c r="F4753">
        <v>115</v>
      </c>
      <c r="G4753" t="s">
        <v>10718</v>
      </c>
      <c r="H4753" t="s">
        <v>44</v>
      </c>
      <c r="I4753" t="s">
        <v>1115</v>
      </c>
      <c r="J4753" t="s">
        <v>1126</v>
      </c>
      <c r="K4753" t="s">
        <v>1260</v>
      </c>
      <c r="L4753" t="s">
        <v>1230</v>
      </c>
      <c r="M4753">
        <v>9</v>
      </c>
      <c r="N4753">
        <v>6109100022</v>
      </c>
      <c r="O4753" s="3">
        <v>45163</v>
      </c>
      <c r="P4753" t="s">
        <v>1160</v>
      </c>
      <c r="Q4753" t="s">
        <v>1986</v>
      </c>
    </row>
    <row r="4754" spans="1:17">
      <c r="A4754" t="s">
        <v>1155</v>
      </c>
      <c r="B4754" t="s">
        <v>307</v>
      </c>
      <c r="C4754" t="s">
        <v>10719</v>
      </c>
      <c r="D4754" t="s">
        <v>1228</v>
      </c>
      <c r="E4754">
        <v>1</v>
      </c>
      <c r="F4754">
        <v>323</v>
      </c>
      <c r="G4754" t="s">
        <v>10720</v>
      </c>
      <c r="H4754" t="s">
        <v>44</v>
      </c>
      <c r="I4754" t="s">
        <v>1115</v>
      </c>
      <c r="J4754" t="s">
        <v>1120</v>
      </c>
      <c r="L4754" t="s">
        <v>1169</v>
      </c>
      <c r="M4754">
        <v>34.99</v>
      </c>
      <c r="N4754">
        <v>6204420000</v>
      </c>
      <c r="O4754" s="3">
        <v>45163</v>
      </c>
      <c r="P4754" t="s">
        <v>1160</v>
      </c>
      <c r="Q4754" t="s">
        <v>1161</v>
      </c>
    </row>
    <row r="4755" spans="1:17">
      <c r="A4755" t="s">
        <v>1155</v>
      </c>
      <c r="B4755" t="s">
        <v>307</v>
      </c>
      <c r="C4755" t="s">
        <v>10721</v>
      </c>
      <c r="D4755" t="s">
        <v>1186</v>
      </c>
      <c r="E4755">
        <v>1</v>
      </c>
      <c r="F4755">
        <v>283</v>
      </c>
      <c r="G4755" t="s">
        <v>10722</v>
      </c>
      <c r="H4755" t="s">
        <v>44</v>
      </c>
      <c r="I4755" t="s">
        <v>1115</v>
      </c>
      <c r="J4755" t="s">
        <v>1120</v>
      </c>
      <c r="L4755" t="s">
        <v>1159</v>
      </c>
      <c r="M4755">
        <v>17</v>
      </c>
      <c r="N4755">
        <v>6204420000</v>
      </c>
      <c r="O4755" s="3">
        <v>45163</v>
      </c>
      <c r="P4755" t="s">
        <v>1160</v>
      </c>
      <c r="Q4755" t="s">
        <v>10723</v>
      </c>
    </row>
    <row r="4756" spans="1:17">
      <c r="A4756" t="s">
        <v>1155</v>
      </c>
      <c r="B4756" t="s">
        <v>307</v>
      </c>
      <c r="C4756" t="s">
        <v>10724</v>
      </c>
      <c r="D4756" t="s">
        <v>1186</v>
      </c>
      <c r="E4756">
        <v>1</v>
      </c>
      <c r="F4756">
        <v>151</v>
      </c>
      <c r="G4756" t="s">
        <v>10725</v>
      </c>
      <c r="H4756" t="s">
        <v>44</v>
      </c>
      <c r="I4756" t="s">
        <v>1115</v>
      </c>
      <c r="J4756" t="s">
        <v>1117</v>
      </c>
      <c r="K4756" t="s">
        <v>1915</v>
      </c>
      <c r="L4756" t="s">
        <v>1169</v>
      </c>
      <c r="M4756">
        <v>10</v>
      </c>
      <c r="N4756">
        <v>6204620000</v>
      </c>
      <c r="O4756" s="3">
        <v>45163</v>
      </c>
      <c r="P4756" t="s">
        <v>1160</v>
      </c>
      <c r="Q4756" t="s">
        <v>1943</v>
      </c>
    </row>
    <row r="4757" spans="1:17">
      <c r="A4757" t="s">
        <v>1155</v>
      </c>
      <c r="B4757" t="s">
        <v>307</v>
      </c>
      <c r="C4757" t="s">
        <v>10726</v>
      </c>
      <c r="D4757" t="s">
        <v>1178</v>
      </c>
      <c r="E4757">
        <v>1</v>
      </c>
      <c r="F4757">
        <v>241</v>
      </c>
      <c r="G4757" t="s">
        <v>10727</v>
      </c>
      <c r="H4757" t="s">
        <v>44</v>
      </c>
      <c r="I4757" t="s">
        <v>1115</v>
      </c>
      <c r="J4757" t="s">
        <v>1120</v>
      </c>
      <c r="L4757" t="s">
        <v>1159</v>
      </c>
      <c r="M4757">
        <v>19</v>
      </c>
      <c r="N4757">
        <v>6204420000</v>
      </c>
      <c r="O4757" s="3">
        <v>45163</v>
      </c>
      <c r="P4757" t="s">
        <v>1160</v>
      </c>
      <c r="Q4757" t="s">
        <v>1161</v>
      </c>
    </row>
    <row r="4758" spans="1:17">
      <c r="A4758" t="s">
        <v>1155</v>
      </c>
      <c r="B4758" t="s">
        <v>307</v>
      </c>
      <c r="C4758" t="s">
        <v>10728</v>
      </c>
      <c r="D4758" t="s">
        <v>1178</v>
      </c>
      <c r="E4758">
        <v>1</v>
      </c>
      <c r="F4758">
        <v>176</v>
      </c>
      <c r="G4758" t="s">
        <v>10729</v>
      </c>
      <c r="H4758" t="s">
        <v>44</v>
      </c>
      <c r="I4758" t="s">
        <v>1115</v>
      </c>
      <c r="J4758" t="s">
        <v>1120</v>
      </c>
      <c r="L4758" t="s">
        <v>1230</v>
      </c>
      <c r="M4758">
        <v>10</v>
      </c>
      <c r="N4758">
        <v>6204420000</v>
      </c>
      <c r="O4758" s="3">
        <v>45163</v>
      </c>
      <c r="P4758" t="s">
        <v>1160</v>
      </c>
      <c r="Q4758" t="s">
        <v>2202</v>
      </c>
    </row>
    <row r="4759" spans="1:17">
      <c r="A4759" t="s">
        <v>1155</v>
      </c>
      <c r="B4759" t="s">
        <v>309</v>
      </c>
      <c r="C4759" t="s">
        <v>10730</v>
      </c>
      <c r="D4759" t="s">
        <v>1224</v>
      </c>
      <c r="E4759">
        <v>1</v>
      </c>
      <c r="F4759">
        <v>83</v>
      </c>
      <c r="G4759" t="s">
        <v>10731</v>
      </c>
      <c r="H4759" t="s">
        <v>44</v>
      </c>
      <c r="I4759" t="s">
        <v>1127</v>
      </c>
      <c r="J4759" t="s">
        <v>1138</v>
      </c>
      <c r="K4759" t="s">
        <v>2696</v>
      </c>
      <c r="L4759" t="s">
        <v>1159</v>
      </c>
      <c r="M4759">
        <v>5</v>
      </c>
      <c r="N4759">
        <v>6112410000</v>
      </c>
      <c r="O4759" s="3">
        <v>45163</v>
      </c>
      <c r="P4759" t="s">
        <v>1160</v>
      </c>
      <c r="Q4759" t="s">
        <v>1189</v>
      </c>
    </row>
    <row r="4760" spans="1:17">
      <c r="A4760" t="s">
        <v>1155</v>
      </c>
      <c r="B4760" t="s">
        <v>309</v>
      </c>
      <c r="C4760" t="s">
        <v>10732</v>
      </c>
      <c r="D4760" t="s">
        <v>1191</v>
      </c>
      <c r="E4760">
        <v>1</v>
      </c>
      <c r="F4760">
        <v>125</v>
      </c>
      <c r="G4760" t="s">
        <v>10733</v>
      </c>
      <c r="H4760" t="s">
        <v>44</v>
      </c>
      <c r="I4760" t="s">
        <v>1127</v>
      </c>
      <c r="J4760" t="s">
        <v>1137</v>
      </c>
      <c r="K4760" t="s">
        <v>1193</v>
      </c>
      <c r="L4760" t="s">
        <v>1169</v>
      </c>
      <c r="M4760">
        <v>16</v>
      </c>
      <c r="N4760">
        <v>6206400090</v>
      </c>
      <c r="O4760" s="3">
        <v>45163</v>
      </c>
      <c r="P4760" t="s">
        <v>1160</v>
      </c>
      <c r="Q4760" t="s">
        <v>1161</v>
      </c>
    </row>
    <row r="4761" spans="1:17">
      <c r="A4761" t="s">
        <v>1155</v>
      </c>
      <c r="B4761" t="s">
        <v>309</v>
      </c>
      <c r="C4761" t="s">
        <v>10734</v>
      </c>
      <c r="D4761" t="s">
        <v>1178</v>
      </c>
      <c r="E4761">
        <v>1</v>
      </c>
      <c r="F4761">
        <v>180</v>
      </c>
      <c r="G4761" t="s">
        <v>10735</v>
      </c>
      <c r="H4761" t="s">
        <v>44</v>
      </c>
      <c r="I4761" t="s">
        <v>1115</v>
      </c>
      <c r="J4761" t="s">
        <v>1120</v>
      </c>
      <c r="L4761" t="s">
        <v>1159</v>
      </c>
      <c r="M4761">
        <v>17</v>
      </c>
      <c r="N4761">
        <v>6204420000</v>
      </c>
      <c r="O4761" s="3">
        <v>45163</v>
      </c>
      <c r="P4761" t="s">
        <v>1160</v>
      </c>
      <c r="Q4761" t="s">
        <v>2136</v>
      </c>
    </row>
    <row r="4762" spans="1:17">
      <c r="A4762" t="s">
        <v>1155</v>
      </c>
      <c r="B4762" t="s">
        <v>309</v>
      </c>
      <c r="C4762" t="s">
        <v>10736</v>
      </c>
      <c r="D4762" t="s">
        <v>1163</v>
      </c>
      <c r="E4762">
        <v>1</v>
      </c>
      <c r="F4762">
        <v>173</v>
      </c>
      <c r="G4762" t="s">
        <v>10737</v>
      </c>
      <c r="H4762" t="s">
        <v>44</v>
      </c>
      <c r="I4762" t="s">
        <v>1115</v>
      </c>
      <c r="J4762" t="s">
        <v>1118</v>
      </c>
      <c r="K4762" t="s">
        <v>1180</v>
      </c>
      <c r="L4762" t="s">
        <v>1169</v>
      </c>
      <c r="M4762">
        <v>17</v>
      </c>
      <c r="N4762">
        <v>6204230000</v>
      </c>
      <c r="O4762" s="3">
        <v>45163</v>
      </c>
      <c r="P4762" t="s">
        <v>1160</v>
      </c>
      <c r="Q4762" t="s">
        <v>1161</v>
      </c>
    </row>
    <row r="4763" spans="1:17">
      <c r="A4763" t="s">
        <v>1155</v>
      </c>
      <c r="B4763" t="s">
        <v>309</v>
      </c>
      <c r="C4763" t="s">
        <v>10738</v>
      </c>
      <c r="D4763" t="s">
        <v>1186</v>
      </c>
      <c r="E4763">
        <v>1</v>
      </c>
      <c r="F4763">
        <v>438</v>
      </c>
      <c r="G4763" t="s">
        <v>10739</v>
      </c>
      <c r="H4763" t="s">
        <v>44</v>
      </c>
      <c r="I4763" t="s">
        <v>1115</v>
      </c>
      <c r="J4763" t="s">
        <v>1120</v>
      </c>
      <c r="L4763" t="s">
        <v>2394</v>
      </c>
      <c r="M4763">
        <v>44</v>
      </c>
      <c r="N4763">
        <v>6204420000</v>
      </c>
      <c r="O4763" s="3">
        <v>45163</v>
      </c>
      <c r="P4763" t="s">
        <v>1160</v>
      </c>
      <c r="Q4763" t="s">
        <v>1161</v>
      </c>
    </row>
    <row r="4764" spans="1:17">
      <c r="A4764" t="s">
        <v>1155</v>
      </c>
      <c r="B4764" t="s">
        <v>309</v>
      </c>
      <c r="C4764" t="s">
        <v>10740</v>
      </c>
      <c r="D4764" t="s">
        <v>1224</v>
      </c>
      <c r="E4764">
        <v>1</v>
      </c>
      <c r="F4764">
        <v>221</v>
      </c>
      <c r="G4764" t="s">
        <v>10741</v>
      </c>
      <c r="H4764" t="s">
        <v>44</v>
      </c>
      <c r="I4764" t="s">
        <v>1127</v>
      </c>
      <c r="J4764" t="s">
        <v>1128</v>
      </c>
      <c r="K4764" t="s">
        <v>2884</v>
      </c>
      <c r="L4764" t="s">
        <v>1159</v>
      </c>
      <c r="M4764">
        <v>16</v>
      </c>
      <c r="N4764">
        <v>6204530090</v>
      </c>
      <c r="O4764" s="3">
        <v>45163</v>
      </c>
      <c r="P4764" t="s">
        <v>1160</v>
      </c>
      <c r="Q4764" t="s">
        <v>1243</v>
      </c>
    </row>
    <row r="4765" spans="1:17">
      <c r="A4765" t="s">
        <v>1155</v>
      </c>
      <c r="B4765" t="s">
        <v>309</v>
      </c>
      <c r="C4765" t="s">
        <v>10742</v>
      </c>
      <c r="D4765" t="s">
        <v>1163</v>
      </c>
      <c r="E4765">
        <v>1</v>
      </c>
      <c r="F4765">
        <v>104</v>
      </c>
      <c r="G4765" t="s">
        <v>10743</v>
      </c>
      <c r="H4765" t="s">
        <v>44</v>
      </c>
      <c r="I4765" t="s">
        <v>1115</v>
      </c>
      <c r="J4765" t="s">
        <v>1126</v>
      </c>
      <c r="K4765" t="s">
        <v>1200</v>
      </c>
      <c r="L4765" t="s">
        <v>1169</v>
      </c>
      <c r="M4765">
        <v>11</v>
      </c>
      <c r="N4765">
        <v>6109100022</v>
      </c>
      <c r="O4765" s="3">
        <v>45163</v>
      </c>
      <c r="P4765" t="s">
        <v>1160</v>
      </c>
      <c r="Q4765" t="s">
        <v>9226</v>
      </c>
    </row>
    <row r="4766" spans="1:17">
      <c r="A4766" t="s">
        <v>1155</v>
      </c>
      <c r="B4766" t="s">
        <v>309</v>
      </c>
      <c r="C4766" t="s">
        <v>10744</v>
      </c>
      <c r="D4766" t="s">
        <v>1178</v>
      </c>
      <c r="E4766">
        <v>1</v>
      </c>
      <c r="F4766">
        <v>121</v>
      </c>
      <c r="G4766" t="s">
        <v>10745</v>
      </c>
      <c r="H4766" t="s">
        <v>44</v>
      </c>
      <c r="I4766" t="s">
        <v>1115</v>
      </c>
      <c r="J4766" t="s">
        <v>1126</v>
      </c>
      <c r="K4766" t="s">
        <v>1266</v>
      </c>
      <c r="L4766" t="s">
        <v>1230</v>
      </c>
      <c r="M4766">
        <v>8</v>
      </c>
      <c r="N4766">
        <v>6208999090</v>
      </c>
      <c r="O4766" s="3">
        <v>45163</v>
      </c>
      <c r="P4766" t="s">
        <v>1160</v>
      </c>
      <c r="Q4766" t="s">
        <v>1261</v>
      </c>
    </row>
    <row r="4767" spans="1:17">
      <c r="A4767" t="s">
        <v>1155</v>
      </c>
      <c r="B4767" t="s">
        <v>309</v>
      </c>
      <c r="C4767" t="s">
        <v>7117</v>
      </c>
      <c r="D4767" t="s">
        <v>1157</v>
      </c>
      <c r="E4767">
        <v>1</v>
      </c>
      <c r="F4767">
        <v>324</v>
      </c>
      <c r="G4767" t="s">
        <v>7118</v>
      </c>
      <c r="H4767" t="s">
        <v>44</v>
      </c>
      <c r="I4767" t="s">
        <v>1115</v>
      </c>
      <c r="J4767" t="s">
        <v>1120</v>
      </c>
      <c r="L4767" t="s">
        <v>1159</v>
      </c>
      <c r="M4767">
        <v>21</v>
      </c>
      <c r="N4767">
        <v>6204420000</v>
      </c>
      <c r="O4767" s="3">
        <v>45163</v>
      </c>
      <c r="P4767" t="s">
        <v>1160</v>
      </c>
      <c r="Q4767" t="s">
        <v>1261</v>
      </c>
    </row>
    <row r="4768" spans="1:17">
      <c r="A4768" t="s">
        <v>1155</v>
      </c>
      <c r="B4768" t="s">
        <v>309</v>
      </c>
      <c r="C4768" t="s">
        <v>10746</v>
      </c>
      <c r="D4768" t="s">
        <v>1157</v>
      </c>
      <c r="E4768">
        <v>1</v>
      </c>
      <c r="F4768">
        <v>100</v>
      </c>
      <c r="G4768" t="s">
        <v>10747</v>
      </c>
      <c r="H4768" t="s">
        <v>44</v>
      </c>
      <c r="I4768" t="s">
        <v>1115</v>
      </c>
      <c r="J4768" t="s">
        <v>1126</v>
      </c>
      <c r="K4768" t="s">
        <v>1266</v>
      </c>
      <c r="L4768" t="s">
        <v>1169</v>
      </c>
      <c r="M4768">
        <v>7</v>
      </c>
      <c r="N4768">
        <v>6208999090</v>
      </c>
      <c r="O4768" s="3">
        <v>45163</v>
      </c>
      <c r="P4768" t="s">
        <v>1160</v>
      </c>
      <c r="Q4768" t="s">
        <v>1161</v>
      </c>
    </row>
    <row r="4769" spans="1:17">
      <c r="A4769" t="s">
        <v>1155</v>
      </c>
      <c r="B4769" t="s">
        <v>309</v>
      </c>
      <c r="C4769" t="s">
        <v>10748</v>
      </c>
      <c r="D4769" t="s">
        <v>1191</v>
      </c>
      <c r="E4769">
        <v>1</v>
      </c>
      <c r="F4769">
        <v>542</v>
      </c>
      <c r="G4769" t="s">
        <v>10749</v>
      </c>
      <c r="H4769" t="s">
        <v>44</v>
      </c>
      <c r="I4769" t="s">
        <v>1127</v>
      </c>
      <c r="J4769" t="s">
        <v>1133</v>
      </c>
      <c r="K4769" t="s">
        <v>2389</v>
      </c>
      <c r="L4769" t="s">
        <v>1159</v>
      </c>
      <c r="M4769">
        <v>28</v>
      </c>
      <c r="N4769">
        <v>6211439000</v>
      </c>
      <c r="O4769" s="3">
        <v>45163</v>
      </c>
      <c r="P4769" t="s">
        <v>1160</v>
      </c>
      <c r="Q4769" t="s">
        <v>2313</v>
      </c>
    </row>
    <row r="4770" spans="1:17">
      <c r="A4770" t="s">
        <v>1155</v>
      </c>
      <c r="B4770" t="s">
        <v>309</v>
      </c>
      <c r="C4770" t="s">
        <v>10750</v>
      </c>
      <c r="D4770" t="s">
        <v>1178</v>
      </c>
      <c r="E4770">
        <v>1</v>
      </c>
      <c r="F4770">
        <v>500</v>
      </c>
      <c r="G4770" t="s">
        <v>10751</v>
      </c>
      <c r="H4770" t="s">
        <v>44</v>
      </c>
      <c r="I4770" t="s">
        <v>1115</v>
      </c>
      <c r="J4770" t="s">
        <v>1120</v>
      </c>
      <c r="L4770" t="s">
        <v>1230</v>
      </c>
      <c r="M4770">
        <v>22</v>
      </c>
      <c r="N4770">
        <v>6204420000</v>
      </c>
      <c r="O4770" s="3">
        <v>45163</v>
      </c>
      <c r="P4770" t="s">
        <v>1160</v>
      </c>
      <c r="Q4770" t="s">
        <v>5805</v>
      </c>
    </row>
    <row r="4771" spans="1:17">
      <c r="A4771" t="s">
        <v>1155</v>
      </c>
      <c r="B4771" t="s">
        <v>309</v>
      </c>
      <c r="C4771" t="s">
        <v>10752</v>
      </c>
      <c r="D4771" t="s">
        <v>1186</v>
      </c>
      <c r="E4771">
        <v>1</v>
      </c>
      <c r="F4771">
        <v>262</v>
      </c>
      <c r="G4771" t="s">
        <v>10753</v>
      </c>
      <c r="H4771" t="s">
        <v>44</v>
      </c>
      <c r="I4771" t="s">
        <v>1115</v>
      </c>
      <c r="J4771" t="s">
        <v>1121</v>
      </c>
      <c r="K4771" t="s">
        <v>1271</v>
      </c>
      <c r="L4771" t="s">
        <v>1159</v>
      </c>
      <c r="M4771">
        <v>20</v>
      </c>
      <c r="N4771">
        <v>6211499000</v>
      </c>
      <c r="O4771" s="3">
        <v>45163</v>
      </c>
      <c r="P4771" t="s">
        <v>1160</v>
      </c>
      <c r="Q4771" t="s">
        <v>1161</v>
      </c>
    </row>
    <row r="4772" spans="1:17">
      <c r="A4772" t="s">
        <v>1155</v>
      </c>
      <c r="B4772" t="s">
        <v>309</v>
      </c>
      <c r="C4772" t="s">
        <v>10754</v>
      </c>
      <c r="D4772" t="s">
        <v>1196</v>
      </c>
      <c r="E4772">
        <v>1</v>
      </c>
      <c r="F4772">
        <v>149</v>
      </c>
      <c r="G4772" t="s">
        <v>10755</v>
      </c>
      <c r="H4772" t="s">
        <v>44</v>
      </c>
      <c r="I4772" t="s">
        <v>1127</v>
      </c>
      <c r="J4772" t="s">
        <v>1137</v>
      </c>
      <c r="K4772" t="s">
        <v>1193</v>
      </c>
      <c r="L4772" t="s">
        <v>1169</v>
      </c>
      <c r="M4772">
        <v>12</v>
      </c>
      <c r="N4772">
        <v>6206300090</v>
      </c>
      <c r="O4772" s="3">
        <v>45163</v>
      </c>
      <c r="P4772" t="s">
        <v>1160</v>
      </c>
      <c r="Q4772" t="s">
        <v>1161</v>
      </c>
    </row>
    <row r="4773" spans="1:17">
      <c r="A4773" t="s">
        <v>1155</v>
      </c>
      <c r="B4773" t="s">
        <v>309</v>
      </c>
      <c r="C4773" t="s">
        <v>10756</v>
      </c>
      <c r="D4773" t="s">
        <v>1163</v>
      </c>
      <c r="E4773">
        <v>1</v>
      </c>
      <c r="F4773">
        <v>139</v>
      </c>
      <c r="G4773" t="s">
        <v>10757</v>
      </c>
      <c r="H4773" t="s">
        <v>44</v>
      </c>
      <c r="I4773" t="s">
        <v>1115</v>
      </c>
      <c r="J4773" t="s">
        <v>1116</v>
      </c>
      <c r="K4773" t="s">
        <v>2438</v>
      </c>
      <c r="L4773" t="s">
        <v>1159</v>
      </c>
      <c r="M4773">
        <v>13</v>
      </c>
      <c r="N4773">
        <v>6112410000</v>
      </c>
      <c r="O4773" s="3">
        <v>45163</v>
      </c>
      <c r="P4773" t="s">
        <v>1160</v>
      </c>
      <c r="Q4773" t="s">
        <v>1189</v>
      </c>
    </row>
    <row r="4774" spans="1:17">
      <c r="A4774" t="s">
        <v>1155</v>
      </c>
      <c r="B4774" t="s">
        <v>309</v>
      </c>
      <c r="C4774" t="s">
        <v>10758</v>
      </c>
      <c r="D4774" t="s">
        <v>1178</v>
      </c>
      <c r="E4774">
        <v>1</v>
      </c>
      <c r="F4774">
        <v>343</v>
      </c>
      <c r="G4774" t="s">
        <v>10759</v>
      </c>
      <c r="H4774" t="s">
        <v>44</v>
      </c>
      <c r="I4774" t="s">
        <v>1115</v>
      </c>
      <c r="J4774" t="s">
        <v>1118</v>
      </c>
      <c r="K4774" t="s">
        <v>1180</v>
      </c>
      <c r="L4774" t="s">
        <v>1169</v>
      </c>
      <c r="M4774">
        <v>23</v>
      </c>
      <c r="N4774">
        <v>6204230000</v>
      </c>
      <c r="O4774" s="3">
        <v>45163</v>
      </c>
      <c r="P4774" t="s">
        <v>1160</v>
      </c>
      <c r="Q4774" t="s">
        <v>1170</v>
      </c>
    </row>
    <row r="4775" spans="1:17">
      <c r="A4775" t="s">
        <v>1155</v>
      </c>
      <c r="B4775" t="s">
        <v>309</v>
      </c>
      <c r="C4775" t="s">
        <v>10760</v>
      </c>
      <c r="D4775" t="s">
        <v>1191</v>
      </c>
      <c r="E4775">
        <v>1</v>
      </c>
      <c r="F4775">
        <v>330</v>
      </c>
      <c r="G4775" t="s">
        <v>10761</v>
      </c>
      <c r="H4775" t="s">
        <v>44</v>
      </c>
      <c r="I4775" t="s">
        <v>1127</v>
      </c>
      <c r="J4775" t="s">
        <v>1138</v>
      </c>
      <c r="K4775" t="s">
        <v>2736</v>
      </c>
      <c r="L4775" t="s">
        <v>1230</v>
      </c>
      <c r="M4775">
        <v>19</v>
      </c>
      <c r="N4775">
        <v>6112410000</v>
      </c>
      <c r="O4775" s="3">
        <v>45163</v>
      </c>
      <c r="P4775" t="s">
        <v>1160</v>
      </c>
      <c r="Q4775" t="s">
        <v>2081</v>
      </c>
    </row>
    <row r="4776" spans="1:17">
      <c r="A4776" t="s">
        <v>1155</v>
      </c>
      <c r="B4776" t="s">
        <v>309</v>
      </c>
      <c r="C4776" t="s">
        <v>10762</v>
      </c>
      <c r="D4776" t="s">
        <v>1163</v>
      </c>
      <c r="E4776">
        <v>1</v>
      </c>
      <c r="F4776">
        <v>350</v>
      </c>
      <c r="G4776" t="s">
        <v>10763</v>
      </c>
      <c r="H4776" t="s">
        <v>28</v>
      </c>
      <c r="I4776" t="s">
        <v>733</v>
      </c>
      <c r="J4776" t="s">
        <v>747</v>
      </c>
      <c r="K4776" t="s">
        <v>6244</v>
      </c>
      <c r="L4776" t="s">
        <v>1169</v>
      </c>
      <c r="M4776">
        <v>27</v>
      </c>
      <c r="N4776">
        <v>6203429090</v>
      </c>
      <c r="O4776" s="3">
        <v>45163</v>
      </c>
      <c r="P4776" t="s">
        <v>1160</v>
      </c>
      <c r="Q4776" t="s">
        <v>10764</v>
      </c>
    </row>
    <row r="4777" spans="1:17">
      <c r="A4777" t="s">
        <v>1155</v>
      </c>
      <c r="B4777" t="s">
        <v>309</v>
      </c>
      <c r="C4777" t="s">
        <v>10765</v>
      </c>
      <c r="D4777" t="s">
        <v>1157</v>
      </c>
      <c r="E4777">
        <v>1</v>
      </c>
      <c r="F4777">
        <v>277</v>
      </c>
      <c r="G4777" t="s">
        <v>10766</v>
      </c>
      <c r="H4777" t="s">
        <v>44</v>
      </c>
      <c r="I4777" t="s">
        <v>1115</v>
      </c>
      <c r="J4777" t="s">
        <v>1120</v>
      </c>
      <c r="L4777" t="s">
        <v>1230</v>
      </c>
      <c r="M4777">
        <v>17</v>
      </c>
      <c r="N4777">
        <v>6204420000</v>
      </c>
      <c r="O4777" s="3">
        <v>45163</v>
      </c>
      <c r="P4777" t="s">
        <v>1160</v>
      </c>
      <c r="Q4777" t="s">
        <v>10767</v>
      </c>
    </row>
    <row r="4778" spans="1:17">
      <c r="A4778" t="s">
        <v>1155</v>
      </c>
      <c r="B4778" t="s">
        <v>309</v>
      </c>
      <c r="C4778" t="s">
        <v>10768</v>
      </c>
      <c r="D4778" t="s">
        <v>1163</v>
      </c>
      <c r="E4778">
        <v>1</v>
      </c>
      <c r="F4778">
        <v>444</v>
      </c>
      <c r="G4778" t="s">
        <v>10769</v>
      </c>
      <c r="H4778" t="s">
        <v>44</v>
      </c>
      <c r="I4778" t="s">
        <v>1115</v>
      </c>
      <c r="J4778" t="s">
        <v>1116</v>
      </c>
      <c r="K4778" t="s">
        <v>2421</v>
      </c>
      <c r="L4778" t="s">
        <v>2390</v>
      </c>
      <c r="M4778">
        <v>21</v>
      </c>
      <c r="N4778">
        <v>6206400090</v>
      </c>
      <c r="O4778" s="3">
        <v>45163</v>
      </c>
      <c r="P4778" t="s">
        <v>1160</v>
      </c>
      <c r="Q4778" t="s">
        <v>1161</v>
      </c>
    </row>
    <row r="4779" spans="1:17">
      <c r="A4779" t="s">
        <v>1155</v>
      </c>
      <c r="B4779" t="s">
        <v>309</v>
      </c>
      <c r="C4779" t="s">
        <v>10770</v>
      </c>
      <c r="D4779" t="s">
        <v>1178</v>
      </c>
      <c r="E4779">
        <v>1</v>
      </c>
      <c r="F4779">
        <v>259</v>
      </c>
      <c r="G4779" t="s">
        <v>10771</v>
      </c>
      <c r="H4779" t="s">
        <v>44</v>
      </c>
      <c r="I4779" t="s">
        <v>1115</v>
      </c>
      <c r="J4779" t="s">
        <v>1120</v>
      </c>
      <c r="L4779" t="s">
        <v>1169</v>
      </c>
      <c r="M4779">
        <v>21</v>
      </c>
      <c r="N4779">
        <v>6204420000</v>
      </c>
      <c r="O4779" s="3">
        <v>45163</v>
      </c>
      <c r="P4779" t="s">
        <v>1160</v>
      </c>
      <c r="Q4779" t="s">
        <v>1161</v>
      </c>
    </row>
    <row r="4780" spans="1:17">
      <c r="A4780" t="s">
        <v>1155</v>
      </c>
      <c r="B4780" t="s">
        <v>309</v>
      </c>
      <c r="C4780" t="s">
        <v>10772</v>
      </c>
      <c r="D4780" t="s">
        <v>1163</v>
      </c>
      <c r="E4780">
        <v>1</v>
      </c>
      <c r="F4780">
        <v>252</v>
      </c>
      <c r="G4780" t="s">
        <v>10773</v>
      </c>
      <c r="H4780" t="s">
        <v>44</v>
      </c>
      <c r="I4780" t="s">
        <v>1115</v>
      </c>
      <c r="J4780" t="s">
        <v>1120</v>
      </c>
      <c r="L4780" t="s">
        <v>1159</v>
      </c>
      <c r="M4780">
        <v>18</v>
      </c>
      <c r="N4780">
        <v>6204420000</v>
      </c>
      <c r="O4780" s="3">
        <v>45163</v>
      </c>
      <c r="P4780" t="s">
        <v>1160</v>
      </c>
      <c r="Q4780" t="s">
        <v>1161</v>
      </c>
    </row>
    <row r="4781" spans="1:17">
      <c r="A4781" t="s">
        <v>1155</v>
      </c>
      <c r="B4781" t="s">
        <v>309</v>
      </c>
      <c r="C4781" t="s">
        <v>10774</v>
      </c>
      <c r="D4781">
        <v>30</v>
      </c>
      <c r="E4781">
        <v>1</v>
      </c>
      <c r="F4781">
        <v>647</v>
      </c>
      <c r="G4781" t="s">
        <v>10775</v>
      </c>
      <c r="H4781" t="s">
        <v>28</v>
      </c>
      <c r="I4781" t="s">
        <v>733</v>
      </c>
      <c r="J4781" t="s">
        <v>739</v>
      </c>
      <c r="K4781" t="s">
        <v>3422</v>
      </c>
      <c r="L4781" t="s">
        <v>1214</v>
      </c>
      <c r="M4781">
        <v>38</v>
      </c>
      <c r="N4781">
        <v>6204620000</v>
      </c>
      <c r="O4781" s="3">
        <v>45163</v>
      </c>
      <c r="P4781" t="s">
        <v>1160</v>
      </c>
      <c r="Q4781" t="s">
        <v>1879</v>
      </c>
    </row>
    <row r="4782" spans="1:17">
      <c r="A4782" t="s">
        <v>1155</v>
      </c>
      <c r="B4782" t="s">
        <v>309</v>
      </c>
      <c r="C4782" t="s">
        <v>5472</v>
      </c>
      <c r="D4782" t="s">
        <v>1191</v>
      </c>
      <c r="E4782">
        <v>1</v>
      </c>
      <c r="F4782">
        <v>138</v>
      </c>
      <c r="G4782" t="s">
        <v>5473</v>
      </c>
      <c r="H4782" t="s">
        <v>44</v>
      </c>
      <c r="I4782" t="s">
        <v>1127</v>
      </c>
      <c r="J4782" t="s">
        <v>1137</v>
      </c>
      <c r="K4782" t="s">
        <v>1946</v>
      </c>
      <c r="L4782" t="s">
        <v>1159</v>
      </c>
      <c r="M4782">
        <v>12</v>
      </c>
      <c r="N4782">
        <v>6208999090</v>
      </c>
      <c r="O4782" s="3">
        <v>45163</v>
      </c>
      <c r="P4782" t="s">
        <v>1160</v>
      </c>
      <c r="Q4782" t="s">
        <v>1243</v>
      </c>
    </row>
    <row r="4783" spans="1:17">
      <c r="A4783" t="s">
        <v>1155</v>
      </c>
      <c r="B4783" t="s">
        <v>309</v>
      </c>
      <c r="C4783" t="s">
        <v>10776</v>
      </c>
      <c r="D4783" t="s">
        <v>1178</v>
      </c>
      <c r="E4783">
        <v>1</v>
      </c>
      <c r="F4783">
        <v>362</v>
      </c>
      <c r="G4783" t="s">
        <v>10777</v>
      </c>
      <c r="H4783" t="s">
        <v>44</v>
      </c>
      <c r="I4783" t="s">
        <v>1115</v>
      </c>
      <c r="J4783" t="s">
        <v>1118</v>
      </c>
      <c r="K4783" t="s">
        <v>1180</v>
      </c>
      <c r="L4783" t="s">
        <v>1169</v>
      </c>
      <c r="M4783">
        <v>20</v>
      </c>
      <c r="N4783">
        <v>6204230000</v>
      </c>
      <c r="O4783" s="3">
        <v>45163</v>
      </c>
      <c r="P4783" t="s">
        <v>1160</v>
      </c>
      <c r="Q4783" t="s">
        <v>1161</v>
      </c>
    </row>
    <row r="4784" spans="1:17">
      <c r="A4784" t="s">
        <v>1155</v>
      </c>
      <c r="B4784" t="s">
        <v>309</v>
      </c>
      <c r="C4784" t="s">
        <v>2110</v>
      </c>
      <c r="D4784" t="s">
        <v>1157</v>
      </c>
      <c r="E4784">
        <v>1</v>
      </c>
      <c r="F4784">
        <v>271</v>
      </c>
      <c r="G4784" t="s">
        <v>2111</v>
      </c>
      <c r="H4784" t="s">
        <v>44</v>
      </c>
      <c r="I4784" t="s">
        <v>1115</v>
      </c>
      <c r="J4784" t="s">
        <v>1120</v>
      </c>
      <c r="L4784" t="s">
        <v>1169</v>
      </c>
      <c r="M4784">
        <v>20</v>
      </c>
      <c r="N4784">
        <v>6204420000</v>
      </c>
      <c r="O4784" s="3">
        <v>45163</v>
      </c>
      <c r="P4784" t="s">
        <v>1160</v>
      </c>
      <c r="Q4784" t="s">
        <v>1194</v>
      </c>
    </row>
    <row r="4785" spans="1:17">
      <c r="A4785" t="s">
        <v>1155</v>
      </c>
      <c r="B4785" t="s">
        <v>309</v>
      </c>
      <c r="C4785" t="s">
        <v>10778</v>
      </c>
      <c r="D4785" t="s">
        <v>1224</v>
      </c>
      <c r="E4785">
        <v>1</v>
      </c>
      <c r="F4785">
        <v>113</v>
      </c>
      <c r="G4785" t="s">
        <v>10779</v>
      </c>
      <c r="H4785" t="s">
        <v>44</v>
      </c>
      <c r="I4785" t="s">
        <v>1127</v>
      </c>
      <c r="J4785" t="s">
        <v>1137</v>
      </c>
      <c r="K4785" t="s">
        <v>1193</v>
      </c>
      <c r="L4785" t="s">
        <v>1169</v>
      </c>
      <c r="M4785">
        <v>9</v>
      </c>
      <c r="N4785">
        <v>6206400090</v>
      </c>
      <c r="O4785" s="3">
        <v>45163</v>
      </c>
      <c r="P4785" t="s">
        <v>1160</v>
      </c>
      <c r="Q4785" t="s">
        <v>1261</v>
      </c>
    </row>
    <row r="4786" spans="1:17">
      <c r="A4786" t="s">
        <v>1155</v>
      </c>
      <c r="B4786" t="s">
        <v>309</v>
      </c>
      <c r="C4786" t="s">
        <v>10780</v>
      </c>
      <c r="D4786" t="s">
        <v>1191</v>
      </c>
      <c r="E4786">
        <v>1</v>
      </c>
      <c r="F4786">
        <v>233</v>
      </c>
      <c r="G4786" t="s">
        <v>10781</v>
      </c>
      <c r="H4786" t="s">
        <v>44</v>
      </c>
      <c r="I4786" t="s">
        <v>1127</v>
      </c>
      <c r="J4786" t="s">
        <v>1138</v>
      </c>
      <c r="K4786" t="s">
        <v>2384</v>
      </c>
      <c r="L4786" t="s">
        <v>1159</v>
      </c>
      <c r="M4786">
        <v>14</v>
      </c>
      <c r="N4786">
        <v>6112410000</v>
      </c>
      <c r="O4786" s="3">
        <v>45163</v>
      </c>
      <c r="P4786" t="s">
        <v>1160</v>
      </c>
      <c r="Q4786" t="s">
        <v>2081</v>
      </c>
    </row>
    <row r="4787" spans="1:17">
      <c r="A4787" t="s">
        <v>1155</v>
      </c>
      <c r="B4787" t="s">
        <v>309</v>
      </c>
      <c r="C4787" t="s">
        <v>10782</v>
      </c>
      <c r="D4787" t="s">
        <v>1163</v>
      </c>
      <c r="E4787">
        <v>1</v>
      </c>
      <c r="F4787">
        <v>457</v>
      </c>
      <c r="G4787" t="s">
        <v>10783</v>
      </c>
      <c r="H4787" t="s">
        <v>44</v>
      </c>
      <c r="I4787" t="s">
        <v>1115</v>
      </c>
      <c r="J4787" t="s">
        <v>1121</v>
      </c>
      <c r="K4787" t="s">
        <v>1271</v>
      </c>
      <c r="L4787" t="s">
        <v>1159</v>
      </c>
      <c r="M4787">
        <v>25</v>
      </c>
      <c r="N4787">
        <v>6211499000</v>
      </c>
      <c r="O4787" s="3">
        <v>45163</v>
      </c>
      <c r="P4787" t="s">
        <v>1160</v>
      </c>
      <c r="Q4787" t="s">
        <v>1879</v>
      </c>
    </row>
    <row r="4788" spans="1:17">
      <c r="A4788" t="s">
        <v>1155</v>
      </c>
      <c r="B4788" t="s">
        <v>309</v>
      </c>
      <c r="C4788" t="s">
        <v>10784</v>
      </c>
      <c r="D4788" t="s">
        <v>1178</v>
      </c>
      <c r="E4788">
        <v>1</v>
      </c>
      <c r="F4788">
        <v>104</v>
      </c>
      <c r="G4788" t="s">
        <v>10785</v>
      </c>
      <c r="H4788" t="s">
        <v>44</v>
      </c>
      <c r="I4788" t="s">
        <v>1115</v>
      </c>
      <c r="J4788" t="s">
        <v>1120</v>
      </c>
      <c r="L4788" t="s">
        <v>1169</v>
      </c>
      <c r="M4788">
        <v>11</v>
      </c>
      <c r="N4788">
        <v>6204420000</v>
      </c>
      <c r="O4788" s="3">
        <v>45163</v>
      </c>
      <c r="P4788" t="s">
        <v>1160</v>
      </c>
      <c r="Q4788" t="s">
        <v>1243</v>
      </c>
    </row>
    <row r="4789" spans="1:17">
      <c r="A4789" t="s">
        <v>1155</v>
      </c>
      <c r="B4789" t="s">
        <v>309</v>
      </c>
      <c r="C4789" t="s">
        <v>10786</v>
      </c>
      <c r="D4789" t="s">
        <v>1157</v>
      </c>
      <c r="E4789">
        <v>1</v>
      </c>
      <c r="F4789">
        <v>177</v>
      </c>
      <c r="G4789" t="s">
        <v>10787</v>
      </c>
      <c r="H4789" t="s">
        <v>44</v>
      </c>
      <c r="I4789" t="s">
        <v>1115</v>
      </c>
      <c r="J4789" t="s">
        <v>1120</v>
      </c>
      <c r="L4789" t="s">
        <v>1169</v>
      </c>
      <c r="M4789">
        <v>14</v>
      </c>
      <c r="N4789">
        <v>6204420000</v>
      </c>
      <c r="O4789" s="3">
        <v>45163</v>
      </c>
      <c r="P4789" t="s">
        <v>1160</v>
      </c>
      <c r="Q4789" t="s">
        <v>1161</v>
      </c>
    </row>
    <row r="4790" spans="1:17">
      <c r="A4790" t="s">
        <v>1155</v>
      </c>
      <c r="B4790" t="s">
        <v>309</v>
      </c>
      <c r="C4790" t="s">
        <v>10788</v>
      </c>
      <c r="D4790" t="s">
        <v>1186</v>
      </c>
      <c r="E4790">
        <v>1</v>
      </c>
      <c r="F4790">
        <v>199</v>
      </c>
      <c r="G4790" t="s">
        <v>10789</v>
      </c>
      <c r="H4790" t="s">
        <v>44</v>
      </c>
      <c r="I4790" t="s">
        <v>1115</v>
      </c>
      <c r="J4790" t="s">
        <v>1116</v>
      </c>
      <c r="K4790" t="s">
        <v>1188</v>
      </c>
      <c r="L4790" t="s">
        <v>1230</v>
      </c>
      <c r="M4790">
        <v>15</v>
      </c>
      <c r="N4790">
        <v>6112410000</v>
      </c>
      <c r="O4790" s="3">
        <v>45163</v>
      </c>
      <c r="P4790" t="s">
        <v>1160</v>
      </c>
      <c r="Q4790" t="s">
        <v>2381</v>
      </c>
    </row>
    <row r="4791" spans="1:17">
      <c r="A4791" t="s">
        <v>1155</v>
      </c>
      <c r="B4791" t="s">
        <v>309</v>
      </c>
      <c r="C4791" t="s">
        <v>5607</v>
      </c>
      <c r="D4791" t="s">
        <v>1178</v>
      </c>
      <c r="E4791">
        <v>1</v>
      </c>
      <c r="F4791">
        <v>184</v>
      </c>
      <c r="G4791" t="s">
        <v>5608</v>
      </c>
      <c r="H4791" t="s">
        <v>44</v>
      </c>
      <c r="I4791" t="s">
        <v>1115</v>
      </c>
      <c r="J4791" t="s">
        <v>1120</v>
      </c>
      <c r="L4791" t="s">
        <v>1159</v>
      </c>
      <c r="M4791">
        <v>15</v>
      </c>
      <c r="N4791">
        <v>6204420000</v>
      </c>
      <c r="O4791" s="3">
        <v>45163</v>
      </c>
      <c r="P4791" t="s">
        <v>1160</v>
      </c>
      <c r="Q4791" t="s">
        <v>1161</v>
      </c>
    </row>
    <row r="4792" spans="1:17">
      <c r="A4792" t="s">
        <v>1155</v>
      </c>
      <c r="B4792" t="s">
        <v>309</v>
      </c>
      <c r="C4792" t="s">
        <v>10790</v>
      </c>
      <c r="D4792" t="s">
        <v>1178</v>
      </c>
      <c r="E4792">
        <v>1</v>
      </c>
      <c r="F4792">
        <v>165</v>
      </c>
      <c r="G4792" t="s">
        <v>10791</v>
      </c>
      <c r="H4792" t="s">
        <v>44</v>
      </c>
      <c r="I4792" t="s">
        <v>1115</v>
      </c>
      <c r="J4792" t="s">
        <v>1120</v>
      </c>
      <c r="L4792" t="s">
        <v>1169</v>
      </c>
      <c r="M4792">
        <v>18</v>
      </c>
      <c r="N4792">
        <v>6204420000</v>
      </c>
      <c r="O4792" s="3">
        <v>45163</v>
      </c>
      <c r="P4792" t="s">
        <v>1160</v>
      </c>
      <c r="Q4792" t="s">
        <v>1261</v>
      </c>
    </row>
    <row r="4793" spans="1:17">
      <c r="A4793" t="s">
        <v>1155</v>
      </c>
      <c r="B4793" t="s">
        <v>309</v>
      </c>
      <c r="C4793" t="s">
        <v>10792</v>
      </c>
      <c r="D4793" t="s">
        <v>1186</v>
      </c>
      <c r="E4793">
        <v>1</v>
      </c>
      <c r="F4793">
        <v>184</v>
      </c>
      <c r="G4793" t="s">
        <v>10793</v>
      </c>
      <c r="H4793" t="s">
        <v>44</v>
      </c>
      <c r="I4793" t="s">
        <v>1115</v>
      </c>
      <c r="J4793" t="s">
        <v>1117</v>
      </c>
      <c r="K4793" t="s">
        <v>1915</v>
      </c>
      <c r="L4793" t="s">
        <v>1159</v>
      </c>
      <c r="M4793">
        <v>9</v>
      </c>
      <c r="N4793">
        <v>6204620000</v>
      </c>
      <c r="O4793" s="3">
        <v>45163</v>
      </c>
      <c r="P4793" t="s">
        <v>1160</v>
      </c>
      <c r="Q4793" t="s">
        <v>2136</v>
      </c>
    </row>
    <row r="4794" spans="1:17">
      <c r="A4794" t="s">
        <v>1155</v>
      </c>
      <c r="B4794" t="s">
        <v>309</v>
      </c>
      <c r="C4794" t="s">
        <v>10794</v>
      </c>
      <c r="D4794" t="s">
        <v>1163</v>
      </c>
      <c r="E4794">
        <v>1</v>
      </c>
      <c r="F4794">
        <v>137</v>
      </c>
      <c r="G4794" t="s">
        <v>10795</v>
      </c>
      <c r="H4794" t="s">
        <v>44</v>
      </c>
      <c r="I4794" t="s">
        <v>1115</v>
      </c>
      <c r="J4794" t="s">
        <v>1120</v>
      </c>
      <c r="L4794" t="s">
        <v>1159</v>
      </c>
      <c r="M4794">
        <v>11</v>
      </c>
      <c r="N4794">
        <v>6204420000</v>
      </c>
      <c r="O4794" s="3">
        <v>45163</v>
      </c>
      <c r="P4794" t="s">
        <v>1160</v>
      </c>
      <c r="Q4794" t="s">
        <v>1170</v>
      </c>
    </row>
    <row r="4795" spans="1:17">
      <c r="A4795" t="s">
        <v>1155</v>
      </c>
      <c r="B4795" t="s">
        <v>309</v>
      </c>
      <c r="C4795" t="s">
        <v>10796</v>
      </c>
      <c r="D4795" t="s">
        <v>2553</v>
      </c>
      <c r="E4795">
        <v>1</v>
      </c>
      <c r="F4795">
        <v>165</v>
      </c>
      <c r="G4795" t="s">
        <v>10797</v>
      </c>
      <c r="H4795" t="s">
        <v>26</v>
      </c>
      <c r="I4795" t="s">
        <v>714</v>
      </c>
      <c r="J4795" t="s">
        <v>728</v>
      </c>
      <c r="L4795" t="s">
        <v>1159</v>
      </c>
      <c r="M4795">
        <v>14</v>
      </c>
      <c r="N4795">
        <v>6204230000</v>
      </c>
      <c r="O4795" s="3">
        <v>45163</v>
      </c>
      <c r="P4795" t="s">
        <v>1160</v>
      </c>
      <c r="Q4795" t="s">
        <v>1161</v>
      </c>
    </row>
    <row r="4796" spans="1:17">
      <c r="A4796" t="s">
        <v>1155</v>
      </c>
      <c r="B4796" t="s">
        <v>309</v>
      </c>
      <c r="C4796" t="s">
        <v>10798</v>
      </c>
      <c r="D4796" t="s">
        <v>1186</v>
      </c>
      <c r="E4796">
        <v>1</v>
      </c>
      <c r="F4796">
        <v>215</v>
      </c>
      <c r="G4796" t="s">
        <v>10799</v>
      </c>
      <c r="H4796" t="s">
        <v>44</v>
      </c>
      <c r="I4796" t="s">
        <v>1115</v>
      </c>
      <c r="J4796" t="s">
        <v>1120</v>
      </c>
      <c r="L4796" t="s">
        <v>1230</v>
      </c>
      <c r="M4796">
        <v>14</v>
      </c>
      <c r="N4796">
        <v>6204420000</v>
      </c>
      <c r="O4796" s="3">
        <v>45163</v>
      </c>
      <c r="P4796" t="s">
        <v>1160</v>
      </c>
      <c r="Q4796" t="s">
        <v>10800</v>
      </c>
    </row>
    <row r="4797" spans="1:17">
      <c r="A4797" t="s">
        <v>1155</v>
      </c>
      <c r="B4797" t="s">
        <v>309</v>
      </c>
      <c r="C4797" t="s">
        <v>10801</v>
      </c>
      <c r="D4797" t="s">
        <v>1157</v>
      </c>
      <c r="E4797">
        <v>1</v>
      </c>
      <c r="F4797">
        <v>110</v>
      </c>
      <c r="G4797" t="s">
        <v>10802</v>
      </c>
      <c r="H4797" t="s">
        <v>44</v>
      </c>
      <c r="I4797" t="s">
        <v>1115</v>
      </c>
      <c r="J4797" t="s">
        <v>1126</v>
      </c>
      <c r="K4797" t="s">
        <v>1200</v>
      </c>
      <c r="L4797" t="s">
        <v>1169</v>
      </c>
      <c r="M4797">
        <v>11</v>
      </c>
      <c r="N4797">
        <v>6206300090</v>
      </c>
      <c r="O4797" s="3">
        <v>45163</v>
      </c>
      <c r="P4797" t="s">
        <v>1160</v>
      </c>
      <c r="Q4797" t="s">
        <v>9226</v>
      </c>
    </row>
    <row r="4798" spans="1:17">
      <c r="A4798" t="s">
        <v>1155</v>
      </c>
      <c r="B4798" t="s">
        <v>309</v>
      </c>
      <c r="C4798" t="s">
        <v>10803</v>
      </c>
      <c r="D4798" t="s">
        <v>1191</v>
      </c>
      <c r="E4798">
        <v>1</v>
      </c>
      <c r="F4798">
        <v>411</v>
      </c>
      <c r="G4798" t="s">
        <v>10804</v>
      </c>
      <c r="H4798" t="s">
        <v>44</v>
      </c>
      <c r="I4798" t="s">
        <v>1127</v>
      </c>
      <c r="J4798" t="s">
        <v>1131</v>
      </c>
      <c r="L4798" t="s">
        <v>1169</v>
      </c>
      <c r="M4798">
        <v>22</v>
      </c>
      <c r="N4798">
        <v>6204420000</v>
      </c>
      <c r="O4798" s="3">
        <v>45163</v>
      </c>
      <c r="P4798" t="s">
        <v>1160</v>
      </c>
      <c r="Q4798" t="s">
        <v>1161</v>
      </c>
    </row>
    <row r="4799" spans="1:17">
      <c r="A4799" t="s">
        <v>1155</v>
      </c>
      <c r="B4799" t="s">
        <v>309</v>
      </c>
      <c r="C4799" t="s">
        <v>10805</v>
      </c>
      <c r="D4799" t="s">
        <v>1186</v>
      </c>
      <c r="E4799">
        <v>1</v>
      </c>
      <c r="F4799">
        <v>621</v>
      </c>
      <c r="G4799" t="s">
        <v>10806</v>
      </c>
      <c r="H4799" t="s">
        <v>44</v>
      </c>
      <c r="I4799" t="s">
        <v>1115</v>
      </c>
      <c r="J4799" t="s">
        <v>1120</v>
      </c>
      <c r="L4799" t="s">
        <v>10807</v>
      </c>
      <c r="M4799">
        <v>24</v>
      </c>
      <c r="N4799">
        <v>6204420000</v>
      </c>
      <c r="O4799" s="3">
        <v>45163</v>
      </c>
      <c r="P4799" t="s">
        <v>1160</v>
      </c>
      <c r="Q4799" t="s">
        <v>1161</v>
      </c>
    </row>
    <row r="4800" spans="1:17">
      <c r="A4800" t="s">
        <v>1155</v>
      </c>
      <c r="B4800" t="s">
        <v>309</v>
      </c>
      <c r="C4800" t="s">
        <v>10808</v>
      </c>
      <c r="D4800" t="s">
        <v>1211</v>
      </c>
      <c r="E4800">
        <v>1</v>
      </c>
      <c r="F4800">
        <v>479</v>
      </c>
      <c r="G4800" t="s">
        <v>10809</v>
      </c>
      <c r="H4800" t="s">
        <v>44</v>
      </c>
      <c r="I4800" t="s">
        <v>1127</v>
      </c>
      <c r="J4800" t="s">
        <v>1130</v>
      </c>
      <c r="K4800" t="s">
        <v>1238</v>
      </c>
      <c r="L4800" t="s">
        <v>1214</v>
      </c>
      <c r="M4800">
        <v>20</v>
      </c>
      <c r="N4800">
        <v>6204620000</v>
      </c>
      <c r="O4800" s="3">
        <v>45163</v>
      </c>
      <c r="P4800" t="s">
        <v>1160</v>
      </c>
      <c r="Q4800" t="s">
        <v>10810</v>
      </c>
    </row>
    <row r="4801" spans="1:17">
      <c r="A4801" t="s">
        <v>1155</v>
      </c>
      <c r="B4801" t="s">
        <v>309</v>
      </c>
      <c r="C4801" t="s">
        <v>10811</v>
      </c>
      <c r="D4801" t="s">
        <v>1224</v>
      </c>
      <c r="E4801">
        <v>1</v>
      </c>
      <c r="F4801">
        <v>206</v>
      </c>
      <c r="G4801" t="s">
        <v>10812</v>
      </c>
      <c r="H4801" t="s">
        <v>44</v>
      </c>
      <c r="I4801" t="s">
        <v>1127</v>
      </c>
      <c r="J4801" t="s">
        <v>1138</v>
      </c>
      <c r="K4801" t="s">
        <v>2080</v>
      </c>
      <c r="L4801" t="s">
        <v>1159</v>
      </c>
      <c r="M4801">
        <v>14</v>
      </c>
      <c r="N4801">
        <v>6204230000</v>
      </c>
      <c r="O4801" s="3">
        <v>45163</v>
      </c>
      <c r="P4801" t="s">
        <v>1160</v>
      </c>
      <c r="Q4801" t="s">
        <v>1189</v>
      </c>
    </row>
    <row r="4802" spans="1:17">
      <c r="A4802" t="s">
        <v>1155</v>
      </c>
      <c r="B4802" t="s">
        <v>309</v>
      </c>
      <c r="C4802" t="s">
        <v>10813</v>
      </c>
      <c r="D4802" t="s">
        <v>1163</v>
      </c>
      <c r="E4802">
        <v>1</v>
      </c>
      <c r="F4802">
        <v>188</v>
      </c>
      <c r="G4802" t="s">
        <v>10814</v>
      </c>
      <c r="H4802" t="s">
        <v>44</v>
      </c>
      <c r="I4802" t="s">
        <v>1115</v>
      </c>
      <c r="J4802" t="s">
        <v>1126</v>
      </c>
      <c r="K4802" t="s">
        <v>1200</v>
      </c>
      <c r="L4802" t="s">
        <v>1169</v>
      </c>
      <c r="M4802">
        <v>15</v>
      </c>
      <c r="N4802">
        <v>6109100022</v>
      </c>
      <c r="O4802" s="3">
        <v>45163</v>
      </c>
      <c r="P4802" t="s">
        <v>1160</v>
      </c>
      <c r="Q4802" t="s">
        <v>1161</v>
      </c>
    </row>
    <row r="4803" spans="1:17">
      <c r="A4803" t="s">
        <v>1155</v>
      </c>
      <c r="B4803" t="s">
        <v>309</v>
      </c>
      <c r="C4803" t="s">
        <v>10815</v>
      </c>
      <c r="D4803" t="s">
        <v>1975</v>
      </c>
      <c r="E4803">
        <v>1</v>
      </c>
      <c r="F4803">
        <v>562</v>
      </c>
      <c r="G4803" t="s">
        <v>10816</v>
      </c>
      <c r="H4803" t="s">
        <v>42</v>
      </c>
      <c r="I4803" t="s">
        <v>1073</v>
      </c>
      <c r="J4803" t="s">
        <v>1075</v>
      </c>
      <c r="L4803" t="s">
        <v>1159</v>
      </c>
      <c r="M4803">
        <v>25</v>
      </c>
      <c r="N4803">
        <v>6107220000</v>
      </c>
      <c r="O4803" s="3">
        <v>45163</v>
      </c>
      <c r="P4803" t="s">
        <v>1160</v>
      </c>
      <c r="Q4803" t="s">
        <v>1243</v>
      </c>
    </row>
    <row r="4804" spans="1:17">
      <c r="A4804" t="s">
        <v>1155</v>
      </c>
      <c r="B4804" t="s">
        <v>315</v>
      </c>
      <c r="C4804" t="s">
        <v>10817</v>
      </c>
      <c r="D4804" t="s">
        <v>1157</v>
      </c>
      <c r="E4804">
        <v>1</v>
      </c>
      <c r="F4804">
        <v>89</v>
      </c>
      <c r="G4804" t="s">
        <v>10818</v>
      </c>
      <c r="H4804" t="s">
        <v>44</v>
      </c>
      <c r="I4804" t="s">
        <v>1115</v>
      </c>
      <c r="J4804" t="s">
        <v>1126</v>
      </c>
      <c r="K4804" t="s">
        <v>1266</v>
      </c>
      <c r="L4804" t="s">
        <v>1169</v>
      </c>
      <c r="M4804">
        <v>10</v>
      </c>
      <c r="N4804">
        <v>6208999090</v>
      </c>
      <c r="O4804" s="3">
        <v>45163</v>
      </c>
      <c r="P4804" t="s">
        <v>1160</v>
      </c>
      <c r="Q4804" t="s">
        <v>1161</v>
      </c>
    </row>
    <row r="4805" spans="1:17">
      <c r="A4805" t="s">
        <v>1155</v>
      </c>
      <c r="B4805" t="s">
        <v>315</v>
      </c>
      <c r="C4805" t="s">
        <v>10819</v>
      </c>
      <c r="D4805" t="s">
        <v>5345</v>
      </c>
      <c r="E4805">
        <v>1</v>
      </c>
      <c r="F4805">
        <v>57</v>
      </c>
      <c r="G4805" t="s">
        <v>10820</v>
      </c>
      <c r="H4805" t="s">
        <v>26</v>
      </c>
      <c r="I4805" t="s">
        <v>698</v>
      </c>
      <c r="J4805" t="s">
        <v>712</v>
      </c>
      <c r="K4805" t="s">
        <v>5250</v>
      </c>
      <c r="L4805" t="s">
        <v>1159</v>
      </c>
      <c r="M4805">
        <v>8</v>
      </c>
      <c r="N4805">
        <v>6109100021</v>
      </c>
      <c r="O4805" s="3">
        <v>45163</v>
      </c>
      <c r="P4805" t="s">
        <v>1160</v>
      </c>
      <c r="Q4805" t="s">
        <v>1879</v>
      </c>
    </row>
    <row r="4806" spans="1:17">
      <c r="A4806" t="s">
        <v>1155</v>
      </c>
      <c r="B4806" t="s">
        <v>315</v>
      </c>
      <c r="C4806" t="s">
        <v>10821</v>
      </c>
      <c r="D4806" t="s">
        <v>1157</v>
      </c>
      <c r="E4806">
        <v>1</v>
      </c>
      <c r="F4806">
        <v>211</v>
      </c>
      <c r="G4806" t="s">
        <v>10822</v>
      </c>
      <c r="H4806" t="s">
        <v>44</v>
      </c>
      <c r="I4806" t="s">
        <v>1115</v>
      </c>
      <c r="J4806" t="s">
        <v>1118</v>
      </c>
      <c r="K4806" t="s">
        <v>1180</v>
      </c>
      <c r="L4806" t="s">
        <v>1159</v>
      </c>
      <c r="M4806">
        <v>20</v>
      </c>
      <c r="N4806">
        <v>6204230000</v>
      </c>
      <c r="O4806" s="3">
        <v>45163</v>
      </c>
      <c r="P4806" t="s">
        <v>1160</v>
      </c>
      <c r="Q4806" t="s">
        <v>1161</v>
      </c>
    </row>
    <row r="4807" spans="1:17">
      <c r="A4807" t="s">
        <v>1155</v>
      </c>
      <c r="B4807" t="s">
        <v>315</v>
      </c>
      <c r="C4807" t="s">
        <v>10823</v>
      </c>
      <c r="D4807" t="s">
        <v>1191</v>
      </c>
      <c r="E4807">
        <v>1</v>
      </c>
      <c r="F4807">
        <v>140</v>
      </c>
      <c r="G4807" t="s">
        <v>10824</v>
      </c>
      <c r="H4807" t="s">
        <v>44</v>
      </c>
      <c r="I4807" t="s">
        <v>1127</v>
      </c>
      <c r="J4807" t="s">
        <v>1138</v>
      </c>
      <c r="K4807" t="s">
        <v>2696</v>
      </c>
      <c r="L4807" t="s">
        <v>1159</v>
      </c>
      <c r="M4807">
        <v>9</v>
      </c>
      <c r="N4807">
        <v>6112410000</v>
      </c>
      <c r="O4807" s="3">
        <v>45163</v>
      </c>
      <c r="P4807" t="s">
        <v>1160</v>
      </c>
      <c r="Q4807" t="s">
        <v>1189</v>
      </c>
    </row>
    <row r="4808" spans="1:17">
      <c r="A4808" t="s">
        <v>1155</v>
      </c>
      <c r="B4808" t="s">
        <v>315</v>
      </c>
      <c r="C4808" t="s">
        <v>10825</v>
      </c>
      <c r="D4808" t="s">
        <v>2611</v>
      </c>
      <c r="E4808">
        <v>1</v>
      </c>
      <c r="F4808">
        <v>190</v>
      </c>
      <c r="G4808" t="s">
        <v>10826</v>
      </c>
      <c r="H4808" t="s">
        <v>26</v>
      </c>
      <c r="I4808" t="s">
        <v>668</v>
      </c>
      <c r="J4808" t="s">
        <v>678</v>
      </c>
      <c r="L4808" t="s">
        <v>1159</v>
      </c>
      <c r="M4808">
        <v>10</v>
      </c>
      <c r="N4808">
        <v>6204420000</v>
      </c>
      <c r="O4808" s="3">
        <v>45163</v>
      </c>
      <c r="P4808" t="s">
        <v>1160</v>
      </c>
      <c r="Q4808" t="s">
        <v>1161</v>
      </c>
    </row>
    <row r="4809" spans="1:17">
      <c r="A4809" t="s">
        <v>1155</v>
      </c>
      <c r="B4809" t="s">
        <v>315</v>
      </c>
      <c r="C4809" t="s">
        <v>10827</v>
      </c>
      <c r="D4809" t="s">
        <v>1178</v>
      </c>
      <c r="E4809">
        <v>1</v>
      </c>
      <c r="F4809">
        <v>108</v>
      </c>
      <c r="G4809" t="s">
        <v>10828</v>
      </c>
      <c r="H4809" t="s">
        <v>44</v>
      </c>
      <c r="I4809" t="s">
        <v>1115</v>
      </c>
      <c r="J4809" t="s">
        <v>1116</v>
      </c>
      <c r="K4809" t="s">
        <v>1188</v>
      </c>
      <c r="L4809" t="s">
        <v>1230</v>
      </c>
      <c r="M4809">
        <v>12</v>
      </c>
      <c r="N4809">
        <v>6112410000</v>
      </c>
      <c r="O4809" s="3">
        <v>45163</v>
      </c>
      <c r="P4809" t="s">
        <v>1160</v>
      </c>
      <c r="Q4809" t="s">
        <v>4759</v>
      </c>
    </row>
    <row r="4810" spans="1:17">
      <c r="A4810" t="s">
        <v>1155</v>
      </c>
      <c r="B4810" t="s">
        <v>315</v>
      </c>
      <c r="C4810" t="s">
        <v>10829</v>
      </c>
      <c r="D4810" t="s">
        <v>1211</v>
      </c>
      <c r="E4810">
        <v>1</v>
      </c>
      <c r="F4810">
        <v>388</v>
      </c>
      <c r="G4810" t="s">
        <v>10830</v>
      </c>
      <c r="H4810" t="s">
        <v>44</v>
      </c>
      <c r="I4810" t="s">
        <v>1127</v>
      </c>
      <c r="J4810" t="s">
        <v>1128</v>
      </c>
      <c r="K4810" t="s">
        <v>2169</v>
      </c>
      <c r="L4810" t="s">
        <v>1230</v>
      </c>
      <c r="M4810">
        <v>14</v>
      </c>
      <c r="N4810">
        <v>6204620000</v>
      </c>
      <c r="O4810" s="3">
        <v>45163</v>
      </c>
      <c r="P4810" t="s">
        <v>1160</v>
      </c>
      <c r="Q4810" t="s">
        <v>1161</v>
      </c>
    </row>
    <row r="4811" spans="1:17">
      <c r="A4811" t="s">
        <v>1155</v>
      </c>
      <c r="B4811" t="s">
        <v>315</v>
      </c>
      <c r="C4811" t="s">
        <v>10831</v>
      </c>
      <c r="D4811" t="s">
        <v>1196</v>
      </c>
      <c r="E4811">
        <v>1</v>
      </c>
      <c r="F4811">
        <v>577</v>
      </c>
      <c r="G4811" t="s">
        <v>10832</v>
      </c>
      <c r="H4811" t="s">
        <v>44</v>
      </c>
      <c r="I4811" t="s">
        <v>1127</v>
      </c>
      <c r="J4811" t="s">
        <v>1138</v>
      </c>
      <c r="K4811" t="s">
        <v>2736</v>
      </c>
      <c r="L4811" t="s">
        <v>1159</v>
      </c>
      <c r="M4811">
        <v>30</v>
      </c>
      <c r="N4811">
        <v>6112410000</v>
      </c>
      <c r="O4811" s="3">
        <v>45163</v>
      </c>
      <c r="P4811" t="s">
        <v>1160</v>
      </c>
      <c r="Q4811" t="s">
        <v>2081</v>
      </c>
    </row>
    <row r="4812" spans="1:17">
      <c r="A4812" t="s">
        <v>1155</v>
      </c>
      <c r="B4812" t="s">
        <v>315</v>
      </c>
      <c r="C4812" t="s">
        <v>10833</v>
      </c>
      <c r="D4812" t="s">
        <v>1178</v>
      </c>
      <c r="E4812">
        <v>1</v>
      </c>
      <c r="F4812">
        <v>236</v>
      </c>
      <c r="G4812" t="s">
        <v>10834</v>
      </c>
      <c r="H4812" t="s">
        <v>44</v>
      </c>
      <c r="I4812" t="s">
        <v>1115</v>
      </c>
      <c r="J4812" t="s">
        <v>1120</v>
      </c>
      <c r="L4812" t="s">
        <v>1169</v>
      </c>
      <c r="M4812">
        <v>20</v>
      </c>
      <c r="N4812">
        <v>6204420000</v>
      </c>
      <c r="O4812" s="3">
        <v>45163</v>
      </c>
      <c r="P4812" t="s">
        <v>1160</v>
      </c>
      <c r="Q4812" t="s">
        <v>1194</v>
      </c>
    </row>
    <row r="4813" spans="1:17">
      <c r="A4813" t="s">
        <v>1155</v>
      </c>
      <c r="B4813" t="s">
        <v>315</v>
      </c>
      <c r="C4813" t="s">
        <v>10835</v>
      </c>
      <c r="D4813" t="s">
        <v>1211</v>
      </c>
      <c r="E4813">
        <v>1</v>
      </c>
      <c r="F4813">
        <v>348</v>
      </c>
      <c r="G4813" t="s">
        <v>10836</v>
      </c>
      <c r="H4813" t="s">
        <v>44</v>
      </c>
      <c r="I4813" t="s">
        <v>1127</v>
      </c>
      <c r="J4813" t="s">
        <v>1130</v>
      </c>
      <c r="K4813" t="s">
        <v>1238</v>
      </c>
      <c r="L4813" t="s">
        <v>1214</v>
      </c>
      <c r="M4813">
        <v>18</v>
      </c>
      <c r="N4813">
        <v>6204620000</v>
      </c>
      <c r="O4813" s="3">
        <v>45163</v>
      </c>
      <c r="P4813" t="s">
        <v>1160</v>
      </c>
      <c r="Q4813" t="s">
        <v>8923</v>
      </c>
    </row>
    <row r="4814" spans="1:17">
      <c r="A4814" t="s">
        <v>1155</v>
      </c>
      <c r="B4814" t="s">
        <v>315</v>
      </c>
      <c r="C4814" t="s">
        <v>10837</v>
      </c>
      <c r="D4814" t="s">
        <v>1220</v>
      </c>
      <c r="E4814">
        <v>1</v>
      </c>
      <c r="F4814">
        <v>493</v>
      </c>
      <c r="G4814" t="s">
        <v>10838</v>
      </c>
      <c r="H4814" t="s">
        <v>44</v>
      </c>
      <c r="I4814" t="s">
        <v>1127</v>
      </c>
      <c r="J4814" t="s">
        <v>1132</v>
      </c>
      <c r="K4814" t="s">
        <v>1226</v>
      </c>
      <c r="L4814" t="s">
        <v>1230</v>
      </c>
      <c r="M4814">
        <v>15</v>
      </c>
      <c r="N4814">
        <v>6211499000</v>
      </c>
      <c r="O4814" s="3">
        <v>45163</v>
      </c>
      <c r="P4814" t="s">
        <v>1160</v>
      </c>
      <c r="Q4814" t="s">
        <v>1261</v>
      </c>
    </row>
    <row r="4815" spans="1:17">
      <c r="A4815" t="s">
        <v>1155</v>
      </c>
      <c r="B4815" t="s">
        <v>315</v>
      </c>
      <c r="C4815" t="s">
        <v>10839</v>
      </c>
      <c r="D4815" t="s">
        <v>1157</v>
      </c>
      <c r="E4815">
        <v>1</v>
      </c>
      <c r="F4815">
        <v>80</v>
      </c>
      <c r="G4815" t="s">
        <v>10840</v>
      </c>
      <c r="H4815" t="s">
        <v>44</v>
      </c>
      <c r="I4815" t="s">
        <v>1115</v>
      </c>
      <c r="J4815" t="s">
        <v>1126</v>
      </c>
      <c r="K4815" t="s">
        <v>1183</v>
      </c>
      <c r="L4815" t="s">
        <v>1159</v>
      </c>
      <c r="M4815">
        <v>15</v>
      </c>
      <c r="N4815">
        <v>6206400090</v>
      </c>
      <c r="O4815" s="3">
        <v>45163</v>
      </c>
      <c r="P4815" t="s">
        <v>1160</v>
      </c>
      <c r="Q4815" t="s">
        <v>1161</v>
      </c>
    </row>
    <row r="4816" spans="1:17">
      <c r="A4816" t="s">
        <v>1155</v>
      </c>
      <c r="B4816" t="s">
        <v>315</v>
      </c>
      <c r="C4816" t="s">
        <v>10841</v>
      </c>
      <c r="D4816" t="s">
        <v>1157</v>
      </c>
      <c r="E4816">
        <v>1</v>
      </c>
      <c r="F4816">
        <v>79</v>
      </c>
      <c r="G4816" t="s">
        <v>10842</v>
      </c>
      <c r="H4816" t="s">
        <v>44</v>
      </c>
      <c r="I4816" t="s">
        <v>1115</v>
      </c>
      <c r="J4816" t="s">
        <v>1126</v>
      </c>
      <c r="K4816" t="s">
        <v>1266</v>
      </c>
      <c r="L4816" t="s">
        <v>1169</v>
      </c>
      <c r="M4816">
        <v>7</v>
      </c>
      <c r="N4816">
        <v>6208999090</v>
      </c>
      <c r="O4816" s="3">
        <v>45163</v>
      </c>
      <c r="P4816" t="s">
        <v>1160</v>
      </c>
      <c r="Q4816" t="s">
        <v>1161</v>
      </c>
    </row>
    <row r="4817" spans="1:17">
      <c r="A4817" t="s">
        <v>1155</v>
      </c>
      <c r="B4817" t="s">
        <v>315</v>
      </c>
      <c r="C4817" t="s">
        <v>10843</v>
      </c>
      <c r="D4817" t="s">
        <v>1186</v>
      </c>
      <c r="E4817">
        <v>1</v>
      </c>
      <c r="F4817">
        <v>322</v>
      </c>
      <c r="G4817" t="s">
        <v>10844</v>
      </c>
      <c r="H4817" t="s">
        <v>44</v>
      </c>
      <c r="I4817" t="s">
        <v>1115</v>
      </c>
      <c r="J4817" t="s">
        <v>1120</v>
      </c>
      <c r="L4817" t="s">
        <v>1159</v>
      </c>
      <c r="M4817">
        <v>20</v>
      </c>
      <c r="N4817">
        <v>6204420000</v>
      </c>
      <c r="O4817" s="3">
        <v>45163</v>
      </c>
      <c r="P4817" t="s">
        <v>1160</v>
      </c>
      <c r="Q4817" t="s">
        <v>1161</v>
      </c>
    </row>
    <row r="4818" spans="1:17">
      <c r="A4818" t="s">
        <v>1155</v>
      </c>
      <c r="B4818" t="s">
        <v>315</v>
      </c>
      <c r="C4818" t="s">
        <v>10845</v>
      </c>
      <c r="D4818" t="s">
        <v>1163</v>
      </c>
      <c r="E4818">
        <v>1</v>
      </c>
      <c r="F4818">
        <v>392</v>
      </c>
      <c r="G4818" t="s">
        <v>10846</v>
      </c>
      <c r="H4818" t="s">
        <v>44</v>
      </c>
      <c r="I4818" t="s">
        <v>1115</v>
      </c>
      <c r="J4818" t="s">
        <v>1120</v>
      </c>
      <c r="L4818" t="s">
        <v>1169</v>
      </c>
      <c r="M4818">
        <v>23</v>
      </c>
      <c r="N4818">
        <v>6204420000</v>
      </c>
      <c r="O4818" s="3">
        <v>45163</v>
      </c>
      <c r="P4818" t="s">
        <v>1160</v>
      </c>
      <c r="Q4818" t="s">
        <v>1161</v>
      </c>
    </row>
    <row r="4819" spans="1:17">
      <c r="A4819" t="s">
        <v>1155</v>
      </c>
      <c r="B4819" t="s">
        <v>315</v>
      </c>
      <c r="C4819" t="s">
        <v>8976</v>
      </c>
      <c r="D4819" t="s">
        <v>1191</v>
      </c>
      <c r="E4819">
        <v>1</v>
      </c>
      <c r="F4819">
        <v>186</v>
      </c>
      <c r="G4819" t="s">
        <v>8977</v>
      </c>
      <c r="H4819" t="s">
        <v>44</v>
      </c>
      <c r="I4819" t="s">
        <v>1127</v>
      </c>
      <c r="J4819" t="s">
        <v>1131</v>
      </c>
      <c r="L4819" t="s">
        <v>1169</v>
      </c>
      <c r="M4819">
        <v>12</v>
      </c>
      <c r="N4819">
        <v>6204420000</v>
      </c>
      <c r="O4819" s="3">
        <v>45163</v>
      </c>
      <c r="P4819" t="s">
        <v>1160</v>
      </c>
      <c r="Q4819" t="s">
        <v>2136</v>
      </c>
    </row>
    <row r="4820" spans="1:17">
      <c r="A4820" t="s">
        <v>1155</v>
      </c>
      <c r="B4820" t="s">
        <v>315</v>
      </c>
      <c r="C4820" t="s">
        <v>10847</v>
      </c>
      <c r="D4820" t="s">
        <v>1186</v>
      </c>
      <c r="E4820">
        <v>1</v>
      </c>
      <c r="F4820">
        <v>298</v>
      </c>
      <c r="G4820" t="s">
        <v>10848</v>
      </c>
      <c r="H4820" t="s">
        <v>44</v>
      </c>
      <c r="I4820" t="s">
        <v>1115</v>
      </c>
      <c r="J4820" t="s">
        <v>1119</v>
      </c>
      <c r="K4820" t="s">
        <v>2707</v>
      </c>
      <c r="L4820" t="s">
        <v>1214</v>
      </c>
      <c r="M4820">
        <v>20</v>
      </c>
      <c r="N4820">
        <v>6204420000</v>
      </c>
      <c r="O4820" s="3">
        <v>45163</v>
      </c>
      <c r="P4820" t="s">
        <v>1160</v>
      </c>
      <c r="Q4820" t="s">
        <v>8033</v>
      </c>
    </row>
    <row r="4821" spans="1:17">
      <c r="A4821" t="s">
        <v>1155</v>
      </c>
      <c r="B4821" t="s">
        <v>315</v>
      </c>
      <c r="C4821" t="s">
        <v>10849</v>
      </c>
      <c r="D4821" t="s">
        <v>1157</v>
      </c>
      <c r="E4821">
        <v>1</v>
      </c>
      <c r="F4821">
        <v>156</v>
      </c>
      <c r="G4821" t="s">
        <v>10850</v>
      </c>
      <c r="H4821" t="s">
        <v>44</v>
      </c>
      <c r="I4821" t="s">
        <v>1115</v>
      </c>
      <c r="J4821" t="s">
        <v>1126</v>
      </c>
      <c r="K4821" t="s">
        <v>1183</v>
      </c>
      <c r="L4821" t="s">
        <v>1169</v>
      </c>
      <c r="M4821">
        <v>10</v>
      </c>
      <c r="N4821">
        <v>6206400090</v>
      </c>
      <c r="O4821" s="3">
        <v>45163</v>
      </c>
      <c r="P4821" t="s">
        <v>1160</v>
      </c>
      <c r="Q4821" t="s">
        <v>2136</v>
      </c>
    </row>
    <row r="4822" spans="1:17">
      <c r="A4822" t="s">
        <v>1155</v>
      </c>
      <c r="B4822" t="s">
        <v>315</v>
      </c>
      <c r="C4822" t="s">
        <v>10851</v>
      </c>
      <c r="D4822" t="s">
        <v>1178</v>
      </c>
      <c r="E4822">
        <v>1</v>
      </c>
      <c r="F4822">
        <v>166</v>
      </c>
      <c r="G4822" t="s">
        <v>10852</v>
      </c>
      <c r="H4822" t="s">
        <v>44</v>
      </c>
      <c r="I4822" t="s">
        <v>1115</v>
      </c>
      <c r="J4822" t="s">
        <v>1126</v>
      </c>
      <c r="K4822" t="s">
        <v>1200</v>
      </c>
      <c r="L4822" t="s">
        <v>1169</v>
      </c>
      <c r="M4822">
        <v>14</v>
      </c>
      <c r="N4822">
        <v>6206300090</v>
      </c>
      <c r="O4822" s="3">
        <v>45163</v>
      </c>
      <c r="P4822" t="s">
        <v>1160</v>
      </c>
      <c r="Q4822" t="s">
        <v>1161</v>
      </c>
    </row>
    <row r="4823" spans="1:17">
      <c r="A4823" t="s">
        <v>1155</v>
      </c>
      <c r="B4823" t="s">
        <v>315</v>
      </c>
      <c r="C4823" t="s">
        <v>10853</v>
      </c>
      <c r="D4823" t="s">
        <v>1163</v>
      </c>
      <c r="E4823">
        <v>1</v>
      </c>
      <c r="F4823">
        <v>215</v>
      </c>
      <c r="G4823" t="s">
        <v>10854</v>
      </c>
      <c r="H4823" t="s">
        <v>44</v>
      </c>
      <c r="I4823" t="s">
        <v>1115</v>
      </c>
      <c r="J4823" t="s">
        <v>1120</v>
      </c>
      <c r="L4823" t="s">
        <v>1159</v>
      </c>
      <c r="M4823">
        <v>20</v>
      </c>
      <c r="N4823">
        <v>6204420000</v>
      </c>
      <c r="O4823" s="3">
        <v>45163</v>
      </c>
      <c r="P4823" t="s">
        <v>1160</v>
      </c>
      <c r="Q4823" t="s">
        <v>1161</v>
      </c>
    </row>
    <row r="4824" spans="1:17">
      <c r="A4824" t="s">
        <v>1155</v>
      </c>
      <c r="B4824" t="s">
        <v>315</v>
      </c>
      <c r="C4824" t="s">
        <v>10855</v>
      </c>
      <c r="D4824" t="s">
        <v>1178</v>
      </c>
      <c r="E4824">
        <v>1</v>
      </c>
      <c r="F4824">
        <v>316</v>
      </c>
      <c r="G4824" t="s">
        <v>10856</v>
      </c>
      <c r="H4824" t="s">
        <v>44</v>
      </c>
      <c r="I4824" t="s">
        <v>1115</v>
      </c>
      <c r="J4824" t="s">
        <v>1120</v>
      </c>
      <c r="L4824" t="s">
        <v>1159</v>
      </c>
      <c r="M4824">
        <v>20</v>
      </c>
      <c r="N4824">
        <v>6204420000</v>
      </c>
      <c r="O4824" s="3">
        <v>45163</v>
      </c>
      <c r="P4824" t="s">
        <v>1160</v>
      </c>
      <c r="Q4824" t="s">
        <v>1243</v>
      </c>
    </row>
    <row r="4825" spans="1:17">
      <c r="A4825" t="s">
        <v>1155</v>
      </c>
      <c r="B4825" t="s">
        <v>315</v>
      </c>
      <c r="C4825" t="s">
        <v>10857</v>
      </c>
      <c r="D4825" t="s">
        <v>1178</v>
      </c>
      <c r="E4825">
        <v>1</v>
      </c>
      <c r="F4825">
        <v>258</v>
      </c>
      <c r="G4825" t="s">
        <v>10858</v>
      </c>
      <c r="H4825" t="s">
        <v>44</v>
      </c>
      <c r="I4825" t="s">
        <v>1115</v>
      </c>
      <c r="J4825" t="s">
        <v>1118</v>
      </c>
      <c r="K4825" t="s">
        <v>1180</v>
      </c>
      <c r="L4825" t="s">
        <v>1230</v>
      </c>
      <c r="M4825">
        <v>15</v>
      </c>
      <c r="N4825">
        <v>6204230000</v>
      </c>
      <c r="O4825" s="3">
        <v>45163</v>
      </c>
      <c r="P4825" t="s">
        <v>1160</v>
      </c>
      <c r="Q4825" t="s">
        <v>2185</v>
      </c>
    </row>
    <row r="4826" spans="1:17">
      <c r="A4826" t="s">
        <v>1155</v>
      </c>
      <c r="B4826" t="s">
        <v>315</v>
      </c>
      <c r="C4826" t="s">
        <v>10859</v>
      </c>
      <c r="D4826" t="s">
        <v>1186</v>
      </c>
      <c r="E4826">
        <v>1</v>
      </c>
      <c r="F4826">
        <v>135</v>
      </c>
      <c r="G4826" t="s">
        <v>10860</v>
      </c>
      <c r="H4826" t="s">
        <v>44</v>
      </c>
      <c r="I4826" t="s">
        <v>1115</v>
      </c>
      <c r="J4826" t="s">
        <v>1126</v>
      </c>
      <c r="K4826" t="s">
        <v>1200</v>
      </c>
      <c r="L4826" t="s">
        <v>1169</v>
      </c>
      <c r="M4826">
        <v>10</v>
      </c>
      <c r="N4826">
        <v>6109100022</v>
      </c>
      <c r="O4826" s="3">
        <v>45163</v>
      </c>
      <c r="P4826" t="s">
        <v>1160</v>
      </c>
      <c r="Q4826" t="s">
        <v>1161</v>
      </c>
    </row>
    <row r="4827" spans="1:17">
      <c r="A4827" t="s">
        <v>1155</v>
      </c>
      <c r="B4827" t="s">
        <v>315</v>
      </c>
      <c r="C4827" t="s">
        <v>10861</v>
      </c>
      <c r="D4827" t="s">
        <v>1157</v>
      </c>
      <c r="E4827">
        <v>1</v>
      </c>
      <c r="F4827">
        <v>214</v>
      </c>
      <c r="G4827" t="s">
        <v>10862</v>
      </c>
      <c r="H4827" t="s">
        <v>44</v>
      </c>
      <c r="I4827" t="s">
        <v>1115</v>
      </c>
      <c r="J4827" t="s">
        <v>1120</v>
      </c>
      <c r="L4827" t="s">
        <v>1169</v>
      </c>
      <c r="M4827">
        <v>17</v>
      </c>
      <c r="N4827">
        <v>6204420000</v>
      </c>
      <c r="O4827" s="3">
        <v>45163</v>
      </c>
      <c r="P4827" t="s">
        <v>1160</v>
      </c>
      <c r="Q4827" t="s">
        <v>1161</v>
      </c>
    </row>
    <row r="4828" spans="1:17">
      <c r="A4828" t="s">
        <v>1155</v>
      </c>
      <c r="B4828" t="s">
        <v>315</v>
      </c>
      <c r="C4828" t="s">
        <v>10863</v>
      </c>
      <c r="D4828" t="s">
        <v>1178</v>
      </c>
      <c r="E4828">
        <v>1</v>
      </c>
      <c r="F4828">
        <v>208</v>
      </c>
      <c r="G4828" t="s">
        <v>10864</v>
      </c>
      <c r="H4828" t="s">
        <v>44</v>
      </c>
      <c r="I4828" t="s">
        <v>1115</v>
      </c>
      <c r="J4828" t="s">
        <v>1117</v>
      </c>
      <c r="K4828" t="s">
        <v>1173</v>
      </c>
      <c r="L4828" t="s">
        <v>1169</v>
      </c>
      <c r="M4828">
        <v>15</v>
      </c>
      <c r="N4828">
        <v>6204620000</v>
      </c>
      <c r="O4828" s="3">
        <v>45163</v>
      </c>
      <c r="P4828" t="s">
        <v>1160</v>
      </c>
      <c r="Q4828" t="s">
        <v>1243</v>
      </c>
    </row>
    <row r="4829" spans="1:17">
      <c r="A4829" t="s">
        <v>1155</v>
      </c>
      <c r="B4829" t="s">
        <v>315</v>
      </c>
      <c r="C4829" t="s">
        <v>10865</v>
      </c>
      <c r="D4829" t="s">
        <v>1211</v>
      </c>
      <c r="E4829">
        <v>1</v>
      </c>
      <c r="F4829">
        <v>220</v>
      </c>
      <c r="G4829" t="s">
        <v>10866</v>
      </c>
      <c r="H4829" t="s">
        <v>44</v>
      </c>
      <c r="I4829" t="s">
        <v>1127</v>
      </c>
      <c r="J4829" t="s">
        <v>1137</v>
      </c>
      <c r="K4829" t="s">
        <v>1193</v>
      </c>
      <c r="L4829" t="s">
        <v>1169</v>
      </c>
      <c r="M4829">
        <v>13</v>
      </c>
      <c r="N4829">
        <v>6206400090</v>
      </c>
      <c r="O4829" s="3">
        <v>45163</v>
      </c>
      <c r="P4829" t="s">
        <v>1160</v>
      </c>
      <c r="Q4829" t="s">
        <v>2136</v>
      </c>
    </row>
    <row r="4830" spans="1:17">
      <c r="A4830" t="s">
        <v>1155</v>
      </c>
      <c r="B4830" t="s">
        <v>315</v>
      </c>
      <c r="C4830" t="s">
        <v>10867</v>
      </c>
      <c r="D4830" t="s">
        <v>1228</v>
      </c>
      <c r="E4830">
        <v>1</v>
      </c>
      <c r="F4830">
        <v>293</v>
      </c>
      <c r="G4830" t="s">
        <v>10868</v>
      </c>
      <c r="H4830" t="s">
        <v>44</v>
      </c>
      <c r="I4830" t="s">
        <v>1115</v>
      </c>
      <c r="J4830" t="s">
        <v>1117</v>
      </c>
      <c r="K4830" t="s">
        <v>1173</v>
      </c>
      <c r="L4830" t="s">
        <v>1169</v>
      </c>
      <c r="M4830">
        <v>20</v>
      </c>
      <c r="N4830">
        <v>6204620000</v>
      </c>
      <c r="O4830" s="3">
        <v>45163</v>
      </c>
      <c r="P4830" t="s">
        <v>1160</v>
      </c>
      <c r="Q4830" t="s">
        <v>7922</v>
      </c>
    </row>
    <row r="4831" spans="1:17">
      <c r="A4831" t="s">
        <v>1155</v>
      </c>
      <c r="B4831" t="s">
        <v>315</v>
      </c>
      <c r="C4831" t="s">
        <v>10869</v>
      </c>
      <c r="D4831" t="s">
        <v>1211</v>
      </c>
      <c r="E4831">
        <v>1</v>
      </c>
      <c r="F4831">
        <v>715</v>
      </c>
      <c r="G4831" t="s">
        <v>10870</v>
      </c>
      <c r="H4831" t="s">
        <v>44</v>
      </c>
      <c r="I4831" t="s">
        <v>1127</v>
      </c>
      <c r="J4831" t="s">
        <v>1131</v>
      </c>
      <c r="L4831" t="s">
        <v>1230</v>
      </c>
      <c r="M4831">
        <v>33</v>
      </c>
      <c r="N4831">
        <v>6204420000</v>
      </c>
      <c r="O4831" s="3">
        <v>45163</v>
      </c>
      <c r="P4831" t="s">
        <v>1160</v>
      </c>
      <c r="Q4831" t="s">
        <v>1194</v>
      </c>
    </row>
    <row r="4832" spans="1:17">
      <c r="A4832" t="s">
        <v>1155</v>
      </c>
      <c r="B4832" t="s">
        <v>315</v>
      </c>
      <c r="C4832" t="s">
        <v>10871</v>
      </c>
      <c r="D4832" t="s">
        <v>1191</v>
      </c>
      <c r="E4832">
        <v>1</v>
      </c>
      <c r="F4832">
        <v>220</v>
      </c>
      <c r="G4832" t="s">
        <v>10872</v>
      </c>
      <c r="H4832" t="s">
        <v>44</v>
      </c>
      <c r="I4832" t="s">
        <v>1127</v>
      </c>
      <c r="J4832" t="s">
        <v>1128</v>
      </c>
      <c r="K4832" t="s">
        <v>1222</v>
      </c>
      <c r="L4832" t="s">
        <v>1159</v>
      </c>
      <c r="M4832">
        <v>10</v>
      </c>
      <c r="N4832">
        <v>6204620000</v>
      </c>
      <c r="O4832" s="3">
        <v>45163</v>
      </c>
      <c r="P4832" t="s">
        <v>1160</v>
      </c>
      <c r="Q4832" t="s">
        <v>10873</v>
      </c>
    </row>
    <row r="4833" spans="1:17">
      <c r="A4833" t="s">
        <v>1155</v>
      </c>
      <c r="B4833" t="s">
        <v>315</v>
      </c>
      <c r="C4833" t="s">
        <v>10874</v>
      </c>
      <c r="D4833" t="s">
        <v>1224</v>
      </c>
      <c r="E4833">
        <v>1</v>
      </c>
      <c r="F4833">
        <v>389</v>
      </c>
      <c r="G4833" t="s">
        <v>10875</v>
      </c>
      <c r="H4833" t="s">
        <v>44</v>
      </c>
      <c r="I4833" t="s">
        <v>1127</v>
      </c>
      <c r="J4833" t="s">
        <v>1131</v>
      </c>
      <c r="L4833" t="s">
        <v>1169</v>
      </c>
      <c r="M4833">
        <v>18</v>
      </c>
      <c r="N4833">
        <v>6204420000</v>
      </c>
      <c r="O4833" s="3">
        <v>45163</v>
      </c>
      <c r="P4833" t="s">
        <v>1160</v>
      </c>
      <c r="Q4833" t="s">
        <v>1161</v>
      </c>
    </row>
    <row r="4834" spans="1:17">
      <c r="A4834" t="s">
        <v>1155</v>
      </c>
      <c r="B4834" t="s">
        <v>315</v>
      </c>
      <c r="C4834" t="s">
        <v>7559</v>
      </c>
      <c r="D4834" t="s">
        <v>1196</v>
      </c>
      <c r="E4834">
        <v>1</v>
      </c>
      <c r="F4834">
        <v>209</v>
      </c>
      <c r="G4834" t="s">
        <v>7560</v>
      </c>
      <c r="H4834" t="s">
        <v>44</v>
      </c>
      <c r="I4834" t="s">
        <v>1127</v>
      </c>
      <c r="J4834" t="s">
        <v>1131</v>
      </c>
      <c r="L4834" t="s">
        <v>1169</v>
      </c>
      <c r="M4834">
        <v>13</v>
      </c>
      <c r="N4834">
        <v>6204420000</v>
      </c>
      <c r="O4834" s="3">
        <v>45163</v>
      </c>
      <c r="P4834" t="s">
        <v>1160</v>
      </c>
      <c r="Q4834" t="s">
        <v>1161</v>
      </c>
    </row>
    <row r="4835" spans="1:17">
      <c r="A4835" t="s">
        <v>1155</v>
      </c>
      <c r="B4835" t="s">
        <v>315</v>
      </c>
      <c r="C4835" t="s">
        <v>10876</v>
      </c>
      <c r="D4835" t="s">
        <v>1224</v>
      </c>
      <c r="E4835">
        <v>1</v>
      </c>
      <c r="F4835">
        <v>355</v>
      </c>
      <c r="G4835" t="s">
        <v>10877</v>
      </c>
      <c r="H4835" t="s">
        <v>44</v>
      </c>
      <c r="I4835" t="s">
        <v>1127</v>
      </c>
      <c r="J4835" t="s">
        <v>1131</v>
      </c>
      <c r="L4835" t="s">
        <v>1159</v>
      </c>
      <c r="M4835">
        <v>13</v>
      </c>
      <c r="N4835">
        <v>6204420000</v>
      </c>
      <c r="O4835" s="3">
        <v>45163</v>
      </c>
      <c r="P4835" t="s">
        <v>1160</v>
      </c>
      <c r="Q4835" t="s">
        <v>1261</v>
      </c>
    </row>
    <row r="4836" spans="1:17">
      <c r="A4836" t="s">
        <v>1155</v>
      </c>
      <c r="B4836" t="s">
        <v>315</v>
      </c>
      <c r="C4836" t="s">
        <v>10878</v>
      </c>
      <c r="D4836" t="s">
        <v>1178</v>
      </c>
      <c r="E4836">
        <v>1</v>
      </c>
      <c r="F4836">
        <v>165</v>
      </c>
      <c r="G4836" t="s">
        <v>10879</v>
      </c>
      <c r="H4836" t="s">
        <v>44</v>
      </c>
      <c r="I4836" t="s">
        <v>1115</v>
      </c>
      <c r="J4836" t="s">
        <v>1126</v>
      </c>
      <c r="K4836" t="s">
        <v>1200</v>
      </c>
      <c r="L4836" t="s">
        <v>1169</v>
      </c>
      <c r="M4836">
        <v>14</v>
      </c>
      <c r="N4836">
        <v>6109100022</v>
      </c>
      <c r="O4836" s="3">
        <v>45163</v>
      </c>
      <c r="P4836" t="s">
        <v>1160</v>
      </c>
      <c r="Q4836" t="s">
        <v>1161</v>
      </c>
    </row>
    <row r="4837" spans="1:17">
      <c r="A4837" t="s">
        <v>1155</v>
      </c>
      <c r="B4837" t="s">
        <v>315</v>
      </c>
      <c r="C4837" t="s">
        <v>10880</v>
      </c>
      <c r="D4837" t="s">
        <v>1157</v>
      </c>
      <c r="E4837">
        <v>1</v>
      </c>
      <c r="F4837">
        <v>240</v>
      </c>
      <c r="G4837" t="s">
        <v>10881</v>
      </c>
      <c r="H4837" t="s">
        <v>44</v>
      </c>
      <c r="I4837" t="s">
        <v>1115</v>
      </c>
      <c r="J4837" t="s">
        <v>1117</v>
      </c>
      <c r="K4837" t="s">
        <v>1168</v>
      </c>
      <c r="L4837" t="s">
        <v>1169</v>
      </c>
      <c r="M4837">
        <v>16</v>
      </c>
      <c r="N4837">
        <v>6204530090</v>
      </c>
      <c r="O4837" s="3">
        <v>45163</v>
      </c>
      <c r="P4837" t="s">
        <v>1160</v>
      </c>
      <c r="Q4837" t="s">
        <v>1161</v>
      </c>
    </row>
    <row r="4838" spans="1:17">
      <c r="A4838" t="s">
        <v>1155</v>
      </c>
      <c r="B4838" t="s">
        <v>315</v>
      </c>
      <c r="C4838" t="s">
        <v>10882</v>
      </c>
      <c r="D4838" t="s">
        <v>1157</v>
      </c>
      <c r="E4838">
        <v>1</v>
      </c>
      <c r="F4838">
        <v>162</v>
      </c>
      <c r="G4838" t="s">
        <v>10883</v>
      </c>
      <c r="H4838" t="s">
        <v>44</v>
      </c>
      <c r="I4838" t="s">
        <v>1115</v>
      </c>
      <c r="J4838" t="s">
        <v>1117</v>
      </c>
      <c r="K4838" t="s">
        <v>1915</v>
      </c>
      <c r="L4838" t="s">
        <v>1169</v>
      </c>
      <c r="M4838">
        <v>13</v>
      </c>
      <c r="N4838">
        <v>6204620000</v>
      </c>
      <c r="O4838" s="3">
        <v>45163</v>
      </c>
      <c r="P4838" t="s">
        <v>1160</v>
      </c>
      <c r="Q4838" t="s">
        <v>1170</v>
      </c>
    </row>
    <row r="4839" spans="1:17">
      <c r="A4839" t="s">
        <v>1155</v>
      </c>
      <c r="B4839" t="s">
        <v>315</v>
      </c>
      <c r="C4839" t="s">
        <v>4613</v>
      </c>
      <c r="D4839" t="s">
        <v>1228</v>
      </c>
      <c r="E4839">
        <v>1</v>
      </c>
      <c r="F4839">
        <v>180</v>
      </c>
      <c r="G4839" t="s">
        <v>4614</v>
      </c>
      <c r="H4839" t="s">
        <v>44</v>
      </c>
      <c r="I4839" t="s">
        <v>1115</v>
      </c>
      <c r="J4839" t="s">
        <v>1120</v>
      </c>
      <c r="L4839" t="s">
        <v>1159</v>
      </c>
      <c r="M4839">
        <v>17</v>
      </c>
      <c r="N4839">
        <v>6204420000</v>
      </c>
      <c r="O4839" s="3">
        <v>45163</v>
      </c>
      <c r="P4839" t="s">
        <v>1160</v>
      </c>
      <c r="Q4839" t="s">
        <v>1161</v>
      </c>
    </row>
    <row r="4840" spans="1:17">
      <c r="A4840" t="s">
        <v>1155</v>
      </c>
      <c r="B4840" t="s">
        <v>315</v>
      </c>
      <c r="C4840" t="s">
        <v>10884</v>
      </c>
      <c r="D4840" t="s">
        <v>1163</v>
      </c>
      <c r="E4840">
        <v>1</v>
      </c>
      <c r="F4840">
        <v>165</v>
      </c>
      <c r="G4840" t="s">
        <v>10885</v>
      </c>
      <c r="H4840" t="s">
        <v>44</v>
      </c>
      <c r="I4840" t="s">
        <v>1115</v>
      </c>
      <c r="J4840" t="s">
        <v>1120</v>
      </c>
      <c r="L4840" t="s">
        <v>1159</v>
      </c>
      <c r="M4840">
        <v>19</v>
      </c>
      <c r="N4840">
        <v>6204420000</v>
      </c>
      <c r="O4840" s="3">
        <v>45163</v>
      </c>
      <c r="P4840" t="s">
        <v>1160</v>
      </c>
      <c r="Q4840" t="s">
        <v>1161</v>
      </c>
    </row>
    <row r="4841" spans="1:17">
      <c r="A4841" t="s">
        <v>1155</v>
      </c>
      <c r="B4841" t="s">
        <v>315</v>
      </c>
      <c r="C4841" t="s">
        <v>4958</v>
      </c>
      <c r="D4841" t="s">
        <v>1163</v>
      </c>
      <c r="E4841">
        <v>1</v>
      </c>
      <c r="F4841">
        <v>217</v>
      </c>
      <c r="G4841" t="s">
        <v>4959</v>
      </c>
      <c r="H4841" t="s">
        <v>44</v>
      </c>
      <c r="I4841" t="s">
        <v>1115</v>
      </c>
      <c r="J4841" t="s">
        <v>1120</v>
      </c>
      <c r="L4841" t="s">
        <v>1169</v>
      </c>
      <c r="M4841">
        <v>16</v>
      </c>
      <c r="N4841">
        <v>6204420000</v>
      </c>
      <c r="O4841" s="3">
        <v>45163</v>
      </c>
      <c r="P4841" t="s">
        <v>1160</v>
      </c>
      <c r="Q4841" t="s">
        <v>1261</v>
      </c>
    </row>
    <row r="4842" spans="1:17">
      <c r="A4842" t="s">
        <v>1155</v>
      </c>
      <c r="B4842" t="s">
        <v>315</v>
      </c>
      <c r="C4842" t="s">
        <v>10886</v>
      </c>
      <c r="D4842" t="s">
        <v>1178</v>
      </c>
      <c r="E4842">
        <v>1</v>
      </c>
      <c r="F4842">
        <v>278</v>
      </c>
      <c r="G4842" t="s">
        <v>10887</v>
      </c>
      <c r="H4842" t="s">
        <v>44</v>
      </c>
      <c r="I4842" t="s">
        <v>1115</v>
      </c>
      <c r="J4842" t="s">
        <v>1120</v>
      </c>
      <c r="L4842" t="s">
        <v>1159</v>
      </c>
      <c r="M4842">
        <v>20</v>
      </c>
      <c r="N4842">
        <v>6204420000</v>
      </c>
      <c r="O4842" s="3">
        <v>45163</v>
      </c>
      <c r="P4842" t="s">
        <v>1160</v>
      </c>
      <c r="Q4842" t="s">
        <v>1161</v>
      </c>
    </row>
    <row r="4843" spans="1:17">
      <c r="A4843" t="s">
        <v>1155</v>
      </c>
      <c r="B4843" t="s">
        <v>315</v>
      </c>
      <c r="C4843" t="s">
        <v>10888</v>
      </c>
      <c r="D4843" t="s">
        <v>1220</v>
      </c>
      <c r="E4843">
        <v>1</v>
      </c>
      <c r="F4843">
        <v>379</v>
      </c>
      <c r="G4843" t="s">
        <v>10889</v>
      </c>
      <c r="H4843" t="s">
        <v>44</v>
      </c>
      <c r="I4843" t="s">
        <v>1127</v>
      </c>
      <c r="J4843" t="s">
        <v>1132</v>
      </c>
      <c r="K4843" t="s">
        <v>1226</v>
      </c>
      <c r="L4843" t="s">
        <v>1169</v>
      </c>
      <c r="M4843">
        <v>20</v>
      </c>
      <c r="N4843">
        <v>6211499000</v>
      </c>
      <c r="O4843" s="3">
        <v>45163</v>
      </c>
      <c r="P4843" t="s">
        <v>1160</v>
      </c>
      <c r="Q4843" t="s">
        <v>1161</v>
      </c>
    </row>
    <row r="4844" spans="1:17">
      <c r="A4844" t="s">
        <v>1155</v>
      </c>
      <c r="B4844" t="s">
        <v>315</v>
      </c>
      <c r="C4844" t="s">
        <v>10890</v>
      </c>
      <c r="D4844" t="s">
        <v>1163</v>
      </c>
      <c r="E4844">
        <v>1</v>
      </c>
      <c r="F4844">
        <v>234</v>
      </c>
      <c r="G4844" t="s">
        <v>10891</v>
      </c>
      <c r="H4844" t="s">
        <v>44</v>
      </c>
      <c r="I4844" t="s">
        <v>1115</v>
      </c>
      <c r="J4844" t="s">
        <v>1121</v>
      </c>
      <c r="K4844" t="s">
        <v>1271</v>
      </c>
      <c r="L4844" t="s">
        <v>1169</v>
      </c>
      <c r="M4844">
        <v>17</v>
      </c>
      <c r="N4844">
        <v>6211499000</v>
      </c>
      <c r="O4844" s="3">
        <v>45163</v>
      </c>
      <c r="P4844" t="s">
        <v>1160</v>
      </c>
      <c r="Q4844" t="s">
        <v>1161</v>
      </c>
    </row>
    <row r="4845" spans="1:17">
      <c r="A4845" t="s">
        <v>1155</v>
      </c>
      <c r="B4845" t="s">
        <v>319</v>
      </c>
      <c r="C4845" t="s">
        <v>10892</v>
      </c>
      <c r="D4845" t="s">
        <v>1157</v>
      </c>
      <c r="E4845">
        <v>1</v>
      </c>
      <c r="F4845">
        <v>252</v>
      </c>
      <c r="G4845" t="s">
        <v>10893</v>
      </c>
      <c r="H4845" t="s">
        <v>44</v>
      </c>
      <c r="I4845" t="s">
        <v>1115</v>
      </c>
      <c r="J4845" t="s">
        <v>1117</v>
      </c>
      <c r="K4845" t="s">
        <v>1173</v>
      </c>
      <c r="L4845" t="s">
        <v>1169</v>
      </c>
      <c r="M4845">
        <v>14</v>
      </c>
      <c r="N4845">
        <v>6204620000</v>
      </c>
      <c r="O4845" s="3">
        <v>45163</v>
      </c>
      <c r="P4845" t="s">
        <v>1160</v>
      </c>
      <c r="Q4845" t="s">
        <v>1161</v>
      </c>
    </row>
    <row r="4846" spans="1:17">
      <c r="A4846" t="s">
        <v>1155</v>
      </c>
      <c r="B4846" t="s">
        <v>319</v>
      </c>
      <c r="C4846" t="s">
        <v>10894</v>
      </c>
      <c r="D4846" t="s">
        <v>1163</v>
      </c>
      <c r="E4846">
        <v>1</v>
      </c>
      <c r="F4846">
        <v>83</v>
      </c>
      <c r="G4846" t="s">
        <v>10895</v>
      </c>
      <c r="H4846" t="s">
        <v>44</v>
      </c>
      <c r="I4846" t="s">
        <v>1115</v>
      </c>
      <c r="J4846" t="s">
        <v>1116</v>
      </c>
      <c r="K4846" t="s">
        <v>2339</v>
      </c>
      <c r="L4846" t="s">
        <v>1159</v>
      </c>
      <c r="M4846">
        <v>7</v>
      </c>
      <c r="N4846">
        <v>6112410000</v>
      </c>
      <c r="O4846" s="3">
        <v>45163</v>
      </c>
      <c r="P4846" t="s">
        <v>1160</v>
      </c>
      <c r="Q4846" t="s">
        <v>2381</v>
      </c>
    </row>
    <row r="4847" spans="1:17">
      <c r="A4847" t="s">
        <v>1155</v>
      </c>
      <c r="B4847" t="s">
        <v>319</v>
      </c>
      <c r="C4847" t="s">
        <v>10896</v>
      </c>
      <c r="D4847" t="s">
        <v>1178</v>
      </c>
      <c r="E4847">
        <v>1</v>
      </c>
      <c r="F4847">
        <v>83</v>
      </c>
      <c r="G4847" t="s">
        <v>10897</v>
      </c>
      <c r="H4847" t="s">
        <v>44</v>
      </c>
      <c r="I4847" t="s">
        <v>1115</v>
      </c>
      <c r="J4847" t="s">
        <v>1126</v>
      </c>
      <c r="K4847" t="s">
        <v>1266</v>
      </c>
      <c r="L4847" t="s">
        <v>1159</v>
      </c>
      <c r="M4847">
        <v>10</v>
      </c>
      <c r="N4847">
        <v>6208999090</v>
      </c>
      <c r="O4847" s="3">
        <v>45163</v>
      </c>
      <c r="P4847" t="s">
        <v>1160</v>
      </c>
      <c r="Q4847" t="s">
        <v>1161</v>
      </c>
    </row>
    <row r="4848" spans="1:17">
      <c r="A4848" t="s">
        <v>1155</v>
      </c>
      <c r="B4848" t="s">
        <v>319</v>
      </c>
      <c r="C4848" t="s">
        <v>10898</v>
      </c>
      <c r="D4848" t="s">
        <v>1157</v>
      </c>
      <c r="E4848">
        <v>1</v>
      </c>
      <c r="F4848">
        <v>408</v>
      </c>
      <c r="G4848" t="s">
        <v>10899</v>
      </c>
      <c r="H4848" t="s">
        <v>44</v>
      </c>
      <c r="I4848" t="s">
        <v>1115</v>
      </c>
      <c r="J4848" t="s">
        <v>1117</v>
      </c>
      <c r="K4848" t="s">
        <v>5785</v>
      </c>
      <c r="L4848" t="s">
        <v>1159</v>
      </c>
      <c r="M4848">
        <v>16</v>
      </c>
      <c r="N4848">
        <v>6204620000</v>
      </c>
      <c r="O4848" s="3">
        <v>45163</v>
      </c>
      <c r="P4848" t="s">
        <v>1160</v>
      </c>
      <c r="Q4848" t="s">
        <v>1161</v>
      </c>
    </row>
    <row r="4849" spans="1:17">
      <c r="A4849" t="s">
        <v>1155</v>
      </c>
      <c r="B4849" t="s">
        <v>319</v>
      </c>
      <c r="C4849" t="s">
        <v>10900</v>
      </c>
      <c r="D4849" t="s">
        <v>1178</v>
      </c>
      <c r="E4849">
        <v>1</v>
      </c>
      <c r="F4849">
        <v>139</v>
      </c>
      <c r="G4849" t="s">
        <v>10901</v>
      </c>
      <c r="H4849" t="s">
        <v>44</v>
      </c>
      <c r="I4849" t="s">
        <v>1115</v>
      </c>
      <c r="J4849" t="s">
        <v>1117</v>
      </c>
      <c r="K4849" t="s">
        <v>1168</v>
      </c>
      <c r="L4849" t="s">
        <v>1169</v>
      </c>
      <c r="M4849">
        <v>15</v>
      </c>
      <c r="N4849">
        <v>6104530000</v>
      </c>
      <c r="O4849" s="3">
        <v>45163</v>
      </c>
      <c r="P4849" t="s">
        <v>1160</v>
      </c>
      <c r="Q4849" t="s">
        <v>1161</v>
      </c>
    </row>
    <row r="4850" spans="1:17">
      <c r="A4850" t="s">
        <v>1155</v>
      </c>
      <c r="B4850" t="s">
        <v>319</v>
      </c>
      <c r="C4850" t="s">
        <v>10902</v>
      </c>
      <c r="D4850" t="s">
        <v>1178</v>
      </c>
      <c r="E4850">
        <v>1</v>
      </c>
      <c r="F4850">
        <v>81</v>
      </c>
      <c r="G4850" t="s">
        <v>10903</v>
      </c>
      <c r="H4850" t="s">
        <v>44</v>
      </c>
      <c r="I4850" t="s">
        <v>1115</v>
      </c>
      <c r="J4850" t="s">
        <v>1126</v>
      </c>
      <c r="K4850" t="s">
        <v>1266</v>
      </c>
      <c r="L4850" t="s">
        <v>1169</v>
      </c>
      <c r="M4850">
        <v>8</v>
      </c>
      <c r="N4850">
        <v>6208999090</v>
      </c>
      <c r="O4850" s="3">
        <v>45163</v>
      </c>
      <c r="P4850" t="s">
        <v>1160</v>
      </c>
      <c r="Q4850" t="s">
        <v>1161</v>
      </c>
    </row>
    <row r="4851" spans="1:17">
      <c r="A4851" t="s">
        <v>1155</v>
      </c>
      <c r="B4851" t="s">
        <v>319</v>
      </c>
      <c r="C4851" t="s">
        <v>10904</v>
      </c>
      <c r="D4851" t="s">
        <v>1163</v>
      </c>
      <c r="E4851">
        <v>1</v>
      </c>
      <c r="F4851">
        <v>514</v>
      </c>
      <c r="G4851" t="s">
        <v>10905</v>
      </c>
      <c r="H4851" t="s">
        <v>44</v>
      </c>
      <c r="I4851" t="s">
        <v>1110</v>
      </c>
      <c r="J4851" t="s">
        <v>1114</v>
      </c>
      <c r="K4851" t="s">
        <v>1246</v>
      </c>
      <c r="L4851" t="s">
        <v>1169</v>
      </c>
      <c r="M4851">
        <v>27</v>
      </c>
      <c r="N4851">
        <v>6204420000</v>
      </c>
      <c r="O4851" s="3">
        <v>45163</v>
      </c>
      <c r="P4851" t="s">
        <v>1160</v>
      </c>
      <c r="Q4851" t="s">
        <v>1161</v>
      </c>
    </row>
    <row r="4852" spans="1:17">
      <c r="A4852" t="s">
        <v>1155</v>
      </c>
      <c r="B4852" t="s">
        <v>319</v>
      </c>
      <c r="C4852" t="s">
        <v>10906</v>
      </c>
      <c r="D4852" t="s">
        <v>1178</v>
      </c>
      <c r="E4852">
        <v>1</v>
      </c>
      <c r="F4852">
        <v>231</v>
      </c>
      <c r="G4852" t="s">
        <v>10907</v>
      </c>
      <c r="H4852" t="s">
        <v>44</v>
      </c>
      <c r="I4852" t="s">
        <v>1115</v>
      </c>
      <c r="J4852" t="s">
        <v>1120</v>
      </c>
      <c r="L4852" t="s">
        <v>1169</v>
      </c>
      <c r="M4852">
        <v>14</v>
      </c>
      <c r="N4852">
        <v>6204420000</v>
      </c>
      <c r="O4852" s="3">
        <v>45163</v>
      </c>
      <c r="P4852" t="s">
        <v>1160</v>
      </c>
      <c r="Q4852" t="s">
        <v>1161</v>
      </c>
    </row>
    <row r="4853" spans="1:17">
      <c r="A4853" t="s">
        <v>1155</v>
      </c>
      <c r="B4853" t="s">
        <v>319</v>
      </c>
      <c r="C4853" t="s">
        <v>10908</v>
      </c>
      <c r="D4853">
        <v>26</v>
      </c>
      <c r="E4853">
        <v>1</v>
      </c>
      <c r="F4853">
        <v>279</v>
      </c>
      <c r="G4853" t="s">
        <v>10909</v>
      </c>
      <c r="H4853" t="s">
        <v>44</v>
      </c>
      <c r="I4853" t="s">
        <v>1115</v>
      </c>
      <c r="J4853" t="s">
        <v>1119</v>
      </c>
      <c r="K4853" t="s">
        <v>1918</v>
      </c>
      <c r="L4853" t="s">
        <v>1214</v>
      </c>
      <c r="M4853">
        <v>17</v>
      </c>
      <c r="N4853">
        <v>6204620000</v>
      </c>
      <c r="O4853" s="3">
        <v>45163</v>
      </c>
      <c r="P4853" t="s">
        <v>1160</v>
      </c>
      <c r="Q4853" t="s">
        <v>10910</v>
      </c>
    </row>
    <row r="4854" spans="1:17">
      <c r="A4854" t="s">
        <v>1155</v>
      </c>
      <c r="B4854" t="s">
        <v>319</v>
      </c>
      <c r="C4854" t="s">
        <v>10911</v>
      </c>
      <c r="D4854" t="s">
        <v>1178</v>
      </c>
      <c r="E4854">
        <v>1</v>
      </c>
      <c r="F4854">
        <v>245</v>
      </c>
      <c r="G4854" t="s">
        <v>10912</v>
      </c>
      <c r="H4854" t="s">
        <v>44</v>
      </c>
      <c r="I4854" t="s">
        <v>1115</v>
      </c>
      <c r="J4854" t="s">
        <v>1117</v>
      </c>
      <c r="K4854" t="s">
        <v>1173</v>
      </c>
      <c r="L4854" t="s">
        <v>1230</v>
      </c>
      <c r="M4854">
        <v>19</v>
      </c>
      <c r="N4854">
        <v>6204620000</v>
      </c>
      <c r="O4854" s="3">
        <v>45163</v>
      </c>
      <c r="P4854" t="s">
        <v>1160</v>
      </c>
      <c r="Q4854" t="s">
        <v>1161</v>
      </c>
    </row>
    <row r="4855" spans="1:17">
      <c r="A4855" t="s">
        <v>1155</v>
      </c>
      <c r="B4855" t="s">
        <v>319</v>
      </c>
      <c r="C4855" t="s">
        <v>10913</v>
      </c>
      <c r="D4855" t="s">
        <v>1157</v>
      </c>
      <c r="E4855">
        <v>1</v>
      </c>
      <c r="F4855">
        <v>242</v>
      </c>
      <c r="G4855" t="s">
        <v>10914</v>
      </c>
      <c r="H4855" t="s">
        <v>42</v>
      </c>
      <c r="I4855" t="s">
        <v>1093</v>
      </c>
      <c r="J4855" t="s">
        <v>1095</v>
      </c>
      <c r="K4855" t="s">
        <v>2773</v>
      </c>
      <c r="L4855" t="s">
        <v>1230</v>
      </c>
      <c r="M4855">
        <v>17</v>
      </c>
      <c r="N4855">
        <v>6108320000</v>
      </c>
      <c r="O4855" s="3">
        <v>45163</v>
      </c>
      <c r="P4855" t="s">
        <v>1160</v>
      </c>
      <c r="Q4855" t="s">
        <v>1261</v>
      </c>
    </row>
    <row r="4856" spans="1:17">
      <c r="A4856" t="s">
        <v>1155</v>
      </c>
      <c r="B4856" t="s">
        <v>319</v>
      </c>
      <c r="C4856" t="s">
        <v>10915</v>
      </c>
      <c r="D4856" t="s">
        <v>1178</v>
      </c>
      <c r="E4856">
        <v>1</v>
      </c>
      <c r="F4856">
        <v>268</v>
      </c>
      <c r="G4856" t="s">
        <v>10916</v>
      </c>
      <c r="H4856" t="s">
        <v>44</v>
      </c>
      <c r="I4856" t="s">
        <v>1115</v>
      </c>
      <c r="J4856" t="s">
        <v>1121</v>
      </c>
      <c r="K4856" t="s">
        <v>1271</v>
      </c>
      <c r="L4856" t="s">
        <v>1169</v>
      </c>
      <c r="M4856">
        <v>19</v>
      </c>
      <c r="N4856">
        <v>6211499000</v>
      </c>
      <c r="O4856" s="3">
        <v>45163</v>
      </c>
      <c r="P4856" t="s">
        <v>1160</v>
      </c>
      <c r="Q4856" t="s">
        <v>1161</v>
      </c>
    </row>
    <row r="4857" spans="1:17">
      <c r="A4857" t="s">
        <v>1155</v>
      </c>
      <c r="B4857" t="s">
        <v>319</v>
      </c>
      <c r="C4857" t="s">
        <v>10917</v>
      </c>
      <c r="D4857" t="s">
        <v>1178</v>
      </c>
      <c r="E4857">
        <v>1</v>
      </c>
      <c r="F4857">
        <v>200</v>
      </c>
      <c r="G4857" t="s">
        <v>10918</v>
      </c>
      <c r="H4857" t="s">
        <v>44</v>
      </c>
      <c r="I4857" t="s">
        <v>1115</v>
      </c>
      <c r="J4857" t="s">
        <v>1120</v>
      </c>
      <c r="L4857" t="s">
        <v>1159</v>
      </c>
      <c r="M4857">
        <v>19</v>
      </c>
      <c r="N4857">
        <v>6204420000</v>
      </c>
      <c r="O4857" s="3">
        <v>45163</v>
      </c>
      <c r="P4857" t="s">
        <v>1160</v>
      </c>
      <c r="Q4857" t="s">
        <v>1161</v>
      </c>
    </row>
    <row r="4858" spans="1:17">
      <c r="A4858" t="s">
        <v>1155</v>
      </c>
      <c r="B4858" t="s">
        <v>319</v>
      </c>
      <c r="C4858" t="s">
        <v>10919</v>
      </c>
      <c r="D4858" t="s">
        <v>1178</v>
      </c>
      <c r="E4858">
        <v>1</v>
      </c>
      <c r="F4858">
        <v>223</v>
      </c>
      <c r="G4858" t="s">
        <v>10920</v>
      </c>
      <c r="H4858" t="s">
        <v>44</v>
      </c>
      <c r="I4858" t="s">
        <v>1115</v>
      </c>
      <c r="J4858" t="s">
        <v>1120</v>
      </c>
      <c r="L4858" t="s">
        <v>1169</v>
      </c>
      <c r="M4858">
        <v>20</v>
      </c>
      <c r="N4858">
        <v>6204420000</v>
      </c>
      <c r="O4858" s="3">
        <v>45163</v>
      </c>
      <c r="P4858" t="s">
        <v>1160</v>
      </c>
      <c r="Q4858" t="s">
        <v>1161</v>
      </c>
    </row>
    <row r="4859" spans="1:17">
      <c r="A4859" t="s">
        <v>1155</v>
      </c>
      <c r="B4859" t="s">
        <v>319</v>
      </c>
      <c r="C4859" t="s">
        <v>10921</v>
      </c>
      <c r="D4859" t="s">
        <v>1211</v>
      </c>
      <c r="E4859">
        <v>1</v>
      </c>
      <c r="F4859">
        <v>394</v>
      </c>
      <c r="G4859" t="s">
        <v>10922</v>
      </c>
      <c r="H4859" t="s">
        <v>44</v>
      </c>
      <c r="I4859" t="s">
        <v>1127</v>
      </c>
      <c r="J4859" t="s">
        <v>1131</v>
      </c>
      <c r="L4859" t="s">
        <v>1169</v>
      </c>
      <c r="M4859">
        <v>23</v>
      </c>
      <c r="N4859">
        <v>6204420000</v>
      </c>
      <c r="O4859" s="3">
        <v>45163</v>
      </c>
      <c r="P4859" t="s">
        <v>1160</v>
      </c>
      <c r="Q4859" t="s">
        <v>1161</v>
      </c>
    </row>
    <row r="4860" spans="1:17">
      <c r="A4860" t="s">
        <v>1155</v>
      </c>
      <c r="B4860" t="s">
        <v>319</v>
      </c>
      <c r="C4860" t="s">
        <v>10923</v>
      </c>
      <c r="D4860" t="s">
        <v>1157</v>
      </c>
      <c r="E4860">
        <v>1</v>
      </c>
      <c r="F4860">
        <v>263</v>
      </c>
      <c r="G4860" t="s">
        <v>10924</v>
      </c>
      <c r="H4860" t="s">
        <v>44</v>
      </c>
      <c r="I4860" t="s">
        <v>1115</v>
      </c>
      <c r="J4860" t="s">
        <v>1120</v>
      </c>
      <c r="L4860" t="s">
        <v>1159</v>
      </c>
      <c r="M4860">
        <v>19</v>
      </c>
      <c r="N4860">
        <v>6204420000</v>
      </c>
      <c r="O4860" s="3">
        <v>45163</v>
      </c>
      <c r="P4860" t="s">
        <v>1160</v>
      </c>
      <c r="Q4860" t="s">
        <v>5805</v>
      </c>
    </row>
    <row r="4861" spans="1:17">
      <c r="A4861" t="s">
        <v>1155</v>
      </c>
      <c r="B4861" t="s">
        <v>319</v>
      </c>
      <c r="C4861" t="s">
        <v>10925</v>
      </c>
      <c r="D4861" t="s">
        <v>1220</v>
      </c>
      <c r="E4861">
        <v>1</v>
      </c>
      <c r="F4861">
        <v>218</v>
      </c>
      <c r="G4861" t="s">
        <v>10926</v>
      </c>
      <c r="H4861" t="s">
        <v>44</v>
      </c>
      <c r="I4861" t="s">
        <v>1127</v>
      </c>
      <c r="J4861" t="s">
        <v>1131</v>
      </c>
      <c r="L4861" t="s">
        <v>1169</v>
      </c>
      <c r="M4861">
        <v>14</v>
      </c>
      <c r="N4861">
        <v>6204420000</v>
      </c>
      <c r="O4861" s="3">
        <v>45163</v>
      </c>
      <c r="P4861" t="s">
        <v>1160</v>
      </c>
      <c r="Q4861" t="s">
        <v>1161</v>
      </c>
    </row>
    <row r="4862" spans="1:17">
      <c r="A4862" t="s">
        <v>1155</v>
      </c>
      <c r="B4862" t="s">
        <v>319</v>
      </c>
      <c r="C4862" t="s">
        <v>10927</v>
      </c>
      <c r="D4862" t="s">
        <v>1163</v>
      </c>
      <c r="E4862">
        <v>1</v>
      </c>
      <c r="F4862">
        <v>210</v>
      </c>
      <c r="G4862" t="s">
        <v>10928</v>
      </c>
      <c r="H4862" t="s">
        <v>44</v>
      </c>
      <c r="I4862" t="s">
        <v>1115</v>
      </c>
      <c r="J4862" t="s">
        <v>1120</v>
      </c>
      <c r="L4862" t="s">
        <v>1159</v>
      </c>
      <c r="M4862">
        <v>20</v>
      </c>
      <c r="N4862">
        <v>6204420000</v>
      </c>
      <c r="O4862" s="3">
        <v>45163</v>
      </c>
      <c r="P4862" t="s">
        <v>1160</v>
      </c>
      <c r="Q4862" t="s">
        <v>2865</v>
      </c>
    </row>
    <row r="4863" spans="1:17">
      <c r="A4863" t="s">
        <v>1155</v>
      </c>
      <c r="B4863" t="s">
        <v>319</v>
      </c>
      <c r="C4863" t="s">
        <v>10929</v>
      </c>
      <c r="D4863" t="s">
        <v>1186</v>
      </c>
      <c r="E4863">
        <v>1</v>
      </c>
      <c r="F4863">
        <v>310</v>
      </c>
      <c r="G4863" t="s">
        <v>10930</v>
      </c>
      <c r="H4863" t="s">
        <v>44</v>
      </c>
      <c r="I4863" t="s">
        <v>1115</v>
      </c>
      <c r="J4863" t="s">
        <v>1120</v>
      </c>
      <c r="L4863" t="s">
        <v>1230</v>
      </c>
      <c r="M4863">
        <v>20</v>
      </c>
      <c r="N4863">
        <v>6204420000</v>
      </c>
      <c r="O4863" s="3">
        <v>45163</v>
      </c>
      <c r="P4863" t="s">
        <v>1160</v>
      </c>
      <c r="Q4863" t="s">
        <v>1268</v>
      </c>
    </row>
    <row r="4864" spans="1:17">
      <c r="A4864" t="s">
        <v>1155</v>
      </c>
      <c r="B4864" t="s">
        <v>319</v>
      </c>
      <c r="C4864" t="s">
        <v>10931</v>
      </c>
      <c r="D4864" t="s">
        <v>1178</v>
      </c>
      <c r="E4864">
        <v>1</v>
      </c>
      <c r="F4864">
        <v>274</v>
      </c>
      <c r="G4864" t="s">
        <v>10932</v>
      </c>
      <c r="H4864" t="s">
        <v>44</v>
      </c>
      <c r="I4864" t="s">
        <v>1115</v>
      </c>
      <c r="J4864" t="s">
        <v>1120</v>
      </c>
      <c r="L4864" t="s">
        <v>1169</v>
      </c>
      <c r="M4864">
        <v>19</v>
      </c>
      <c r="N4864">
        <v>6204420000</v>
      </c>
      <c r="O4864" s="3">
        <v>45163</v>
      </c>
      <c r="P4864" t="s">
        <v>1160</v>
      </c>
      <c r="Q4864" t="s">
        <v>1161</v>
      </c>
    </row>
    <row r="4865" spans="1:17">
      <c r="A4865" t="s">
        <v>1155</v>
      </c>
      <c r="B4865" t="s">
        <v>319</v>
      </c>
      <c r="C4865" t="s">
        <v>10933</v>
      </c>
      <c r="D4865" t="s">
        <v>1157</v>
      </c>
      <c r="E4865">
        <v>1</v>
      </c>
      <c r="F4865">
        <v>561</v>
      </c>
      <c r="G4865" t="s">
        <v>10934</v>
      </c>
      <c r="H4865" t="s">
        <v>44</v>
      </c>
      <c r="I4865" t="s">
        <v>1115</v>
      </c>
      <c r="J4865" t="s">
        <v>1121</v>
      </c>
      <c r="K4865" t="s">
        <v>1271</v>
      </c>
      <c r="L4865" t="s">
        <v>1230</v>
      </c>
      <c r="M4865">
        <v>23</v>
      </c>
      <c r="N4865">
        <v>6211499000</v>
      </c>
      <c r="O4865" s="3">
        <v>45163</v>
      </c>
      <c r="P4865" t="s">
        <v>1160</v>
      </c>
      <c r="Q4865" t="s">
        <v>1261</v>
      </c>
    </row>
    <row r="4866" spans="1:17">
      <c r="A4866" t="s">
        <v>1155</v>
      </c>
      <c r="B4866" t="s">
        <v>319</v>
      </c>
      <c r="C4866" t="s">
        <v>10935</v>
      </c>
      <c r="D4866" t="s">
        <v>1163</v>
      </c>
      <c r="E4866">
        <v>1</v>
      </c>
      <c r="F4866">
        <v>203</v>
      </c>
      <c r="G4866" t="s">
        <v>10936</v>
      </c>
      <c r="H4866" t="s">
        <v>44</v>
      </c>
      <c r="I4866" t="s">
        <v>1115</v>
      </c>
      <c r="J4866" t="s">
        <v>1126</v>
      </c>
      <c r="K4866" t="s">
        <v>1200</v>
      </c>
      <c r="L4866" t="s">
        <v>1169</v>
      </c>
      <c r="M4866">
        <v>14</v>
      </c>
      <c r="N4866">
        <v>6109100022</v>
      </c>
      <c r="O4866" s="3">
        <v>45163</v>
      </c>
      <c r="P4866" t="s">
        <v>1160</v>
      </c>
      <c r="Q4866" t="s">
        <v>1161</v>
      </c>
    </row>
    <row r="4867" spans="1:17">
      <c r="A4867" t="s">
        <v>1155</v>
      </c>
      <c r="B4867" t="s">
        <v>319</v>
      </c>
      <c r="C4867" t="s">
        <v>9455</v>
      </c>
      <c r="D4867" t="s">
        <v>1163</v>
      </c>
      <c r="E4867">
        <v>1</v>
      </c>
      <c r="F4867">
        <v>169</v>
      </c>
      <c r="G4867" t="s">
        <v>9456</v>
      </c>
      <c r="H4867" t="s">
        <v>28</v>
      </c>
      <c r="I4867" t="s">
        <v>733</v>
      </c>
      <c r="J4867" t="s">
        <v>751</v>
      </c>
      <c r="K4867" t="s">
        <v>1966</v>
      </c>
      <c r="L4867" t="s">
        <v>1169</v>
      </c>
      <c r="M4867">
        <v>15</v>
      </c>
      <c r="N4867">
        <v>6205200099</v>
      </c>
      <c r="O4867" s="3">
        <v>45163</v>
      </c>
      <c r="P4867" t="s">
        <v>1160</v>
      </c>
      <c r="Q4867" t="s">
        <v>1161</v>
      </c>
    </row>
    <row r="4868" spans="1:17">
      <c r="A4868" t="s">
        <v>1155</v>
      </c>
      <c r="B4868" t="s">
        <v>319</v>
      </c>
      <c r="C4868" t="s">
        <v>10937</v>
      </c>
      <c r="D4868" t="s">
        <v>1186</v>
      </c>
      <c r="E4868">
        <v>1</v>
      </c>
      <c r="F4868">
        <v>108</v>
      </c>
      <c r="G4868" t="s">
        <v>10938</v>
      </c>
      <c r="H4868" t="s">
        <v>44</v>
      </c>
      <c r="I4868" t="s">
        <v>1115</v>
      </c>
      <c r="J4868" t="s">
        <v>1126</v>
      </c>
      <c r="K4868" t="s">
        <v>1200</v>
      </c>
      <c r="L4868" t="s">
        <v>1169</v>
      </c>
      <c r="M4868">
        <v>11</v>
      </c>
      <c r="N4868">
        <v>6109100022</v>
      </c>
      <c r="O4868" s="3">
        <v>45163</v>
      </c>
      <c r="P4868" t="s">
        <v>1160</v>
      </c>
      <c r="Q4868" t="s">
        <v>1161</v>
      </c>
    </row>
    <row r="4869" spans="1:17">
      <c r="A4869" t="s">
        <v>1155</v>
      </c>
      <c r="B4869" t="s">
        <v>319</v>
      </c>
      <c r="C4869" t="s">
        <v>10939</v>
      </c>
      <c r="D4869" t="s">
        <v>1178</v>
      </c>
      <c r="E4869">
        <v>1</v>
      </c>
      <c r="F4869">
        <v>200</v>
      </c>
      <c r="G4869" t="s">
        <v>10940</v>
      </c>
      <c r="H4869" t="s">
        <v>44</v>
      </c>
      <c r="I4869" t="s">
        <v>1115</v>
      </c>
      <c r="J4869" t="s">
        <v>1120</v>
      </c>
      <c r="L4869" t="s">
        <v>1159</v>
      </c>
      <c r="M4869">
        <v>20</v>
      </c>
      <c r="N4869">
        <v>6204420000</v>
      </c>
      <c r="O4869" s="3">
        <v>45163</v>
      </c>
      <c r="P4869" t="s">
        <v>1160</v>
      </c>
      <c r="Q4869" t="s">
        <v>1161</v>
      </c>
    </row>
    <row r="4870" spans="1:17">
      <c r="A4870" t="s">
        <v>1155</v>
      </c>
      <c r="B4870" t="s">
        <v>319</v>
      </c>
      <c r="C4870" t="s">
        <v>10941</v>
      </c>
      <c r="D4870" t="s">
        <v>1186</v>
      </c>
      <c r="E4870">
        <v>1</v>
      </c>
      <c r="F4870">
        <v>189</v>
      </c>
      <c r="G4870" t="s">
        <v>10942</v>
      </c>
      <c r="H4870" t="s">
        <v>44</v>
      </c>
      <c r="I4870" t="s">
        <v>1115</v>
      </c>
      <c r="J4870" t="s">
        <v>1116</v>
      </c>
      <c r="K4870" t="s">
        <v>2438</v>
      </c>
      <c r="L4870" t="s">
        <v>1230</v>
      </c>
      <c r="M4870">
        <v>15</v>
      </c>
      <c r="N4870">
        <v>6112410000</v>
      </c>
      <c r="O4870" s="3">
        <v>45163</v>
      </c>
      <c r="P4870" t="s">
        <v>1160</v>
      </c>
      <c r="Q4870" t="s">
        <v>2081</v>
      </c>
    </row>
    <row r="4871" spans="1:17">
      <c r="A4871" t="s">
        <v>1155</v>
      </c>
      <c r="B4871" t="s">
        <v>319</v>
      </c>
      <c r="C4871" t="s">
        <v>10943</v>
      </c>
      <c r="D4871" t="s">
        <v>1224</v>
      </c>
      <c r="E4871">
        <v>1</v>
      </c>
      <c r="F4871">
        <v>256</v>
      </c>
      <c r="G4871" t="s">
        <v>10944</v>
      </c>
      <c r="H4871" t="s">
        <v>44</v>
      </c>
      <c r="I4871" t="s">
        <v>1127</v>
      </c>
      <c r="J4871" t="s">
        <v>1131</v>
      </c>
      <c r="L4871" t="s">
        <v>1159</v>
      </c>
      <c r="M4871">
        <v>20</v>
      </c>
      <c r="N4871">
        <v>6204420000</v>
      </c>
      <c r="O4871" s="3">
        <v>45163</v>
      </c>
      <c r="P4871" t="s">
        <v>1160</v>
      </c>
      <c r="Q4871" t="s">
        <v>1161</v>
      </c>
    </row>
    <row r="4872" spans="1:17">
      <c r="A4872" t="s">
        <v>1155</v>
      </c>
      <c r="B4872" t="s">
        <v>319</v>
      </c>
      <c r="C4872" t="s">
        <v>10945</v>
      </c>
      <c r="D4872" t="s">
        <v>1163</v>
      </c>
      <c r="E4872">
        <v>1</v>
      </c>
      <c r="F4872">
        <v>175</v>
      </c>
      <c r="G4872" t="s">
        <v>10946</v>
      </c>
      <c r="H4872" t="s">
        <v>44</v>
      </c>
      <c r="I4872" t="s">
        <v>1115</v>
      </c>
      <c r="J4872" t="s">
        <v>1117</v>
      </c>
      <c r="K4872" t="s">
        <v>1915</v>
      </c>
      <c r="L4872" t="s">
        <v>1159</v>
      </c>
      <c r="M4872">
        <v>12</v>
      </c>
      <c r="N4872">
        <v>6204620000</v>
      </c>
      <c r="O4872" s="3">
        <v>45163</v>
      </c>
      <c r="P4872" t="s">
        <v>1160</v>
      </c>
      <c r="Q4872" t="s">
        <v>1261</v>
      </c>
    </row>
    <row r="4873" spans="1:17">
      <c r="A4873" t="s">
        <v>1155</v>
      </c>
      <c r="B4873" t="s">
        <v>319</v>
      </c>
      <c r="C4873" t="s">
        <v>5703</v>
      </c>
      <c r="D4873" t="s">
        <v>1163</v>
      </c>
      <c r="E4873">
        <v>1</v>
      </c>
      <c r="F4873">
        <v>361</v>
      </c>
      <c r="G4873" t="s">
        <v>5704</v>
      </c>
      <c r="H4873" t="s">
        <v>44</v>
      </c>
      <c r="I4873" t="s">
        <v>1115</v>
      </c>
      <c r="J4873" t="s">
        <v>1120</v>
      </c>
      <c r="L4873" t="s">
        <v>1169</v>
      </c>
      <c r="M4873">
        <v>20</v>
      </c>
      <c r="N4873">
        <v>6204420000</v>
      </c>
      <c r="O4873" s="3">
        <v>45163</v>
      </c>
      <c r="P4873" t="s">
        <v>1160</v>
      </c>
      <c r="Q4873" t="s">
        <v>5705</v>
      </c>
    </row>
    <row r="4874" spans="1:17">
      <c r="A4874" t="s">
        <v>1155</v>
      </c>
      <c r="B4874" t="s">
        <v>319</v>
      </c>
      <c r="C4874" t="s">
        <v>10947</v>
      </c>
      <c r="D4874" t="s">
        <v>1178</v>
      </c>
      <c r="E4874">
        <v>1</v>
      </c>
      <c r="F4874">
        <v>161</v>
      </c>
      <c r="G4874" t="s">
        <v>10948</v>
      </c>
      <c r="H4874" t="s">
        <v>44</v>
      </c>
      <c r="I4874" t="s">
        <v>1115</v>
      </c>
      <c r="J4874" t="s">
        <v>1120</v>
      </c>
      <c r="L4874" t="s">
        <v>1169</v>
      </c>
      <c r="M4874">
        <v>14</v>
      </c>
      <c r="N4874">
        <v>6204420000</v>
      </c>
      <c r="O4874" s="3">
        <v>45163</v>
      </c>
      <c r="P4874" t="s">
        <v>1160</v>
      </c>
      <c r="Q4874" t="s">
        <v>1243</v>
      </c>
    </row>
    <row r="4875" spans="1:17">
      <c r="A4875" t="s">
        <v>1155</v>
      </c>
      <c r="B4875" t="s">
        <v>319</v>
      </c>
      <c r="C4875" t="s">
        <v>10949</v>
      </c>
      <c r="D4875" t="s">
        <v>1228</v>
      </c>
      <c r="E4875">
        <v>1</v>
      </c>
      <c r="F4875">
        <v>115</v>
      </c>
      <c r="G4875" t="s">
        <v>10950</v>
      </c>
      <c r="H4875" t="s">
        <v>44</v>
      </c>
      <c r="I4875" t="s">
        <v>1115</v>
      </c>
      <c r="J4875" t="s">
        <v>1126</v>
      </c>
      <c r="K4875" t="s">
        <v>1200</v>
      </c>
      <c r="L4875" t="s">
        <v>1169</v>
      </c>
      <c r="M4875">
        <v>14</v>
      </c>
      <c r="N4875">
        <v>6109100022</v>
      </c>
      <c r="O4875" s="3">
        <v>45163</v>
      </c>
      <c r="P4875" t="s">
        <v>1160</v>
      </c>
      <c r="Q4875" t="s">
        <v>2136</v>
      </c>
    </row>
    <row r="4876" spans="1:17">
      <c r="A4876" t="s">
        <v>1155</v>
      </c>
      <c r="B4876" t="s">
        <v>319</v>
      </c>
      <c r="C4876" t="s">
        <v>10951</v>
      </c>
      <c r="D4876" t="s">
        <v>1220</v>
      </c>
      <c r="E4876">
        <v>1</v>
      </c>
      <c r="F4876">
        <v>239</v>
      </c>
      <c r="G4876" t="s">
        <v>10952</v>
      </c>
      <c r="H4876" t="s">
        <v>44</v>
      </c>
      <c r="I4876" t="s">
        <v>1127</v>
      </c>
      <c r="J4876" t="s">
        <v>1131</v>
      </c>
      <c r="L4876" t="s">
        <v>1159</v>
      </c>
      <c r="M4876">
        <v>19</v>
      </c>
      <c r="N4876">
        <v>6204420000</v>
      </c>
      <c r="O4876" s="3">
        <v>45163</v>
      </c>
      <c r="P4876" t="s">
        <v>1160</v>
      </c>
      <c r="Q4876" t="s">
        <v>1161</v>
      </c>
    </row>
    <row r="4877" spans="1:17">
      <c r="A4877" t="s">
        <v>1155</v>
      </c>
      <c r="B4877" t="s">
        <v>319</v>
      </c>
      <c r="C4877" t="s">
        <v>10953</v>
      </c>
      <c r="E4877">
        <v>1</v>
      </c>
      <c r="F4877">
        <v>206</v>
      </c>
      <c r="G4877" t="s">
        <v>10954</v>
      </c>
      <c r="H4877" t="s">
        <v>44</v>
      </c>
      <c r="I4877" t="s">
        <v>1115</v>
      </c>
      <c r="J4877" t="s">
        <v>1117</v>
      </c>
      <c r="K4877" t="s">
        <v>1168</v>
      </c>
      <c r="L4877" t="s">
        <v>1292</v>
      </c>
      <c r="M4877">
        <v>17</v>
      </c>
      <c r="N4877">
        <v>6204530090</v>
      </c>
      <c r="O4877" s="3">
        <v>45163</v>
      </c>
      <c r="P4877" t="s">
        <v>1160</v>
      </c>
      <c r="Q4877" t="s">
        <v>1161</v>
      </c>
    </row>
    <row r="4878" spans="1:17">
      <c r="A4878" t="s">
        <v>1155</v>
      </c>
      <c r="B4878" t="s">
        <v>319</v>
      </c>
      <c r="C4878" t="s">
        <v>10955</v>
      </c>
      <c r="D4878" t="s">
        <v>1178</v>
      </c>
      <c r="E4878">
        <v>1</v>
      </c>
      <c r="F4878">
        <v>269</v>
      </c>
      <c r="G4878" t="s">
        <v>10956</v>
      </c>
      <c r="H4878" t="s">
        <v>44</v>
      </c>
      <c r="I4878" t="s">
        <v>1115</v>
      </c>
      <c r="J4878" t="s">
        <v>1120</v>
      </c>
      <c r="L4878" t="s">
        <v>1159</v>
      </c>
      <c r="M4878">
        <v>19</v>
      </c>
      <c r="N4878">
        <v>6204420000</v>
      </c>
      <c r="O4878" s="3">
        <v>45163</v>
      </c>
      <c r="P4878" t="s">
        <v>1160</v>
      </c>
      <c r="Q4878" t="s">
        <v>1194</v>
      </c>
    </row>
    <row r="4879" spans="1:17">
      <c r="A4879" t="s">
        <v>1155</v>
      </c>
      <c r="B4879" t="s">
        <v>319</v>
      </c>
      <c r="C4879" t="s">
        <v>10957</v>
      </c>
      <c r="D4879" t="s">
        <v>1191</v>
      </c>
      <c r="E4879">
        <v>1</v>
      </c>
      <c r="F4879">
        <v>211</v>
      </c>
      <c r="G4879" t="s">
        <v>10958</v>
      </c>
      <c r="H4879" t="s">
        <v>44</v>
      </c>
      <c r="I4879" t="s">
        <v>1127</v>
      </c>
      <c r="J4879" t="s">
        <v>1138</v>
      </c>
      <c r="K4879" t="s">
        <v>2319</v>
      </c>
      <c r="L4879" t="s">
        <v>1159</v>
      </c>
      <c r="M4879">
        <v>14</v>
      </c>
      <c r="N4879">
        <v>6112410000</v>
      </c>
      <c r="O4879" s="3">
        <v>45163</v>
      </c>
      <c r="P4879" t="s">
        <v>1160</v>
      </c>
      <c r="Q4879" t="s">
        <v>2340</v>
      </c>
    </row>
    <row r="4880" spans="1:17">
      <c r="A4880" t="s">
        <v>1155</v>
      </c>
      <c r="B4880" t="s">
        <v>319</v>
      </c>
      <c r="C4880" t="s">
        <v>10959</v>
      </c>
      <c r="D4880" t="s">
        <v>1224</v>
      </c>
      <c r="E4880">
        <v>1</v>
      </c>
      <c r="F4880">
        <v>188</v>
      </c>
      <c r="G4880" t="s">
        <v>10960</v>
      </c>
      <c r="H4880" t="s">
        <v>44</v>
      </c>
      <c r="I4880" t="s">
        <v>1127</v>
      </c>
      <c r="J4880" t="s">
        <v>1128</v>
      </c>
      <c r="K4880" t="s">
        <v>2884</v>
      </c>
      <c r="L4880" t="s">
        <v>1169</v>
      </c>
      <c r="M4880">
        <v>13</v>
      </c>
      <c r="N4880">
        <v>6104530000</v>
      </c>
      <c r="O4880" s="3">
        <v>45163</v>
      </c>
      <c r="P4880" t="s">
        <v>1160</v>
      </c>
      <c r="Q4880" t="s">
        <v>1161</v>
      </c>
    </row>
    <row r="4881" spans="1:17">
      <c r="A4881" t="s">
        <v>1155</v>
      </c>
      <c r="B4881" t="s">
        <v>319</v>
      </c>
      <c r="C4881" t="s">
        <v>10961</v>
      </c>
      <c r="D4881" t="s">
        <v>1186</v>
      </c>
      <c r="E4881">
        <v>1</v>
      </c>
      <c r="F4881">
        <v>185</v>
      </c>
      <c r="G4881" t="s">
        <v>10962</v>
      </c>
      <c r="H4881" t="s">
        <v>44</v>
      </c>
      <c r="I4881" t="s">
        <v>1115</v>
      </c>
      <c r="J4881" t="s">
        <v>1126</v>
      </c>
      <c r="K4881" t="s">
        <v>1260</v>
      </c>
      <c r="L4881" t="s">
        <v>1230</v>
      </c>
      <c r="M4881">
        <v>10</v>
      </c>
      <c r="N4881">
        <v>6109100022</v>
      </c>
      <c r="O4881" s="3">
        <v>45163</v>
      </c>
      <c r="P4881" t="s">
        <v>1160</v>
      </c>
      <c r="Q4881" t="s">
        <v>3524</v>
      </c>
    </row>
    <row r="4882" spans="1:17">
      <c r="A4882" t="s">
        <v>1155</v>
      </c>
      <c r="B4882" t="s">
        <v>319</v>
      </c>
      <c r="C4882" t="s">
        <v>10963</v>
      </c>
      <c r="D4882" t="s">
        <v>1186</v>
      </c>
      <c r="E4882">
        <v>1</v>
      </c>
      <c r="F4882">
        <v>369</v>
      </c>
      <c r="G4882" t="s">
        <v>10964</v>
      </c>
      <c r="H4882" t="s">
        <v>42</v>
      </c>
      <c r="I4882" t="s">
        <v>1073</v>
      </c>
      <c r="J4882" t="s">
        <v>1075</v>
      </c>
      <c r="L4882" t="s">
        <v>1230</v>
      </c>
      <c r="M4882">
        <v>21</v>
      </c>
      <c r="N4882">
        <v>6107220000</v>
      </c>
      <c r="O4882" s="3">
        <v>45163</v>
      </c>
      <c r="P4882" t="s">
        <v>1160</v>
      </c>
      <c r="Q4882" t="s">
        <v>1243</v>
      </c>
    </row>
    <row r="4883" spans="1:17">
      <c r="A4883" t="s">
        <v>1155</v>
      </c>
      <c r="B4883" t="s">
        <v>319</v>
      </c>
      <c r="C4883" t="s">
        <v>10609</v>
      </c>
      <c r="D4883" t="s">
        <v>1186</v>
      </c>
      <c r="E4883">
        <v>1</v>
      </c>
      <c r="F4883">
        <v>334</v>
      </c>
      <c r="G4883" t="s">
        <v>10610</v>
      </c>
      <c r="H4883" t="s">
        <v>44</v>
      </c>
      <c r="I4883" t="s">
        <v>1115</v>
      </c>
      <c r="J4883" t="s">
        <v>1120</v>
      </c>
      <c r="L4883" t="s">
        <v>1159</v>
      </c>
      <c r="M4883">
        <v>28</v>
      </c>
      <c r="N4883">
        <v>6204420000</v>
      </c>
      <c r="O4883" s="3">
        <v>45163</v>
      </c>
      <c r="P4883" t="s">
        <v>1160</v>
      </c>
      <c r="Q4883" t="s">
        <v>1261</v>
      </c>
    </row>
    <row r="4884" spans="1:17">
      <c r="A4884" t="s">
        <v>1155</v>
      </c>
      <c r="B4884" t="s">
        <v>319</v>
      </c>
      <c r="C4884" t="s">
        <v>10965</v>
      </c>
      <c r="D4884" t="s">
        <v>1157</v>
      </c>
      <c r="E4884">
        <v>1</v>
      </c>
      <c r="F4884">
        <v>307</v>
      </c>
      <c r="G4884" t="s">
        <v>10966</v>
      </c>
      <c r="H4884" t="s">
        <v>44</v>
      </c>
      <c r="I4884" t="s">
        <v>1115</v>
      </c>
      <c r="J4884" t="s">
        <v>1120</v>
      </c>
      <c r="L4884" t="s">
        <v>1169</v>
      </c>
      <c r="M4884">
        <v>20</v>
      </c>
      <c r="N4884">
        <v>6204420000</v>
      </c>
      <c r="O4884" s="3">
        <v>45163</v>
      </c>
      <c r="P4884" t="s">
        <v>1160</v>
      </c>
      <c r="Q4884" t="s">
        <v>1161</v>
      </c>
    </row>
    <row r="4885" spans="1:17">
      <c r="A4885" t="s">
        <v>1155</v>
      </c>
      <c r="B4885" t="s">
        <v>319</v>
      </c>
      <c r="C4885" t="s">
        <v>10967</v>
      </c>
      <c r="D4885" t="s">
        <v>1178</v>
      </c>
      <c r="E4885">
        <v>1</v>
      </c>
      <c r="F4885">
        <v>212</v>
      </c>
      <c r="G4885" t="s">
        <v>10968</v>
      </c>
      <c r="H4885" t="s">
        <v>44</v>
      </c>
      <c r="I4885" t="s">
        <v>1115</v>
      </c>
      <c r="J4885" t="s">
        <v>1120</v>
      </c>
      <c r="L4885" t="s">
        <v>1169</v>
      </c>
      <c r="M4885">
        <v>19</v>
      </c>
      <c r="N4885">
        <v>6204420000</v>
      </c>
      <c r="O4885" s="3">
        <v>45163</v>
      </c>
      <c r="P4885" t="s">
        <v>1160</v>
      </c>
      <c r="Q4885" t="s">
        <v>1161</v>
      </c>
    </row>
    <row r="4886" spans="1:17">
      <c r="A4886" t="s">
        <v>1155</v>
      </c>
      <c r="B4886" t="s">
        <v>319</v>
      </c>
      <c r="C4886" t="s">
        <v>10969</v>
      </c>
      <c r="D4886" t="s">
        <v>1163</v>
      </c>
      <c r="E4886">
        <v>1</v>
      </c>
      <c r="F4886">
        <v>113</v>
      </c>
      <c r="G4886" t="s">
        <v>10970</v>
      </c>
      <c r="H4886" t="s">
        <v>44</v>
      </c>
      <c r="I4886" t="s">
        <v>1115</v>
      </c>
      <c r="J4886" t="s">
        <v>1126</v>
      </c>
      <c r="K4886" t="s">
        <v>1200</v>
      </c>
      <c r="L4886" t="s">
        <v>1169</v>
      </c>
      <c r="M4886">
        <v>14</v>
      </c>
      <c r="N4886">
        <v>6109100022</v>
      </c>
      <c r="O4886" s="3">
        <v>45163</v>
      </c>
      <c r="P4886" t="s">
        <v>1160</v>
      </c>
      <c r="Q4886" t="s">
        <v>1879</v>
      </c>
    </row>
    <row r="4887" spans="1:17">
      <c r="A4887" t="s">
        <v>1155</v>
      </c>
      <c r="B4887" t="s">
        <v>319</v>
      </c>
      <c r="C4887" t="s">
        <v>10971</v>
      </c>
      <c r="D4887" t="s">
        <v>1228</v>
      </c>
      <c r="E4887">
        <v>1</v>
      </c>
      <c r="F4887">
        <v>170</v>
      </c>
      <c r="G4887" t="s">
        <v>10972</v>
      </c>
      <c r="H4887" t="s">
        <v>44</v>
      </c>
      <c r="I4887" t="s">
        <v>1115</v>
      </c>
      <c r="J4887" t="s">
        <v>1120</v>
      </c>
      <c r="L4887" t="s">
        <v>1169</v>
      </c>
      <c r="M4887">
        <v>15</v>
      </c>
      <c r="N4887">
        <v>6204420000</v>
      </c>
      <c r="O4887" s="3">
        <v>45163</v>
      </c>
      <c r="P4887" t="s">
        <v>1160</v>
      </c>
      <c r="Q4887" t="s">
        <v>1986</v>
      </c>
    </row>
    <row r="4888" spans="1:17">
      <c r="A4888" t="s">
        <v>1155</v>
      </c>
      <c r="B4888" t="s">
        <v>319</v>
      </c>
      <c r="C4888" t="s">
        <v>10973</v>
      </c>
      <c r="D4888" t="s">
        <v>1191</v>
      </c>
      <c r="E4888">
        <v>1</v>
      </c>
      <c r="F4888">
        <v>305</v>
      </c>
      <c r="G4888" t="s">
        <v>10974</v>
      </c>
      <c r="H4888" t="s">
        <v>44</v>
      </c>
      <c r="I4888" t="s">
        <v>1127</v>
      </c>
      <c r="J4888" t="s">
        <v>1131</v>
      </c>
      <c r="L4888" t="s">
        <v>1169</v>
      </c>
      <c r="M4888">
        <v>19</v>
      </c>
      <c r="N4888">
        <v>6204420000</v>
      </c>
      <c r="O4888" s="3">
        <v>45163</v>
      </c>
      <c r="P4888" t="s">
        <v>1160</v>
      </c>
      <c r="Q4888" t="s">
        <v>2562</v>
      </c>
    </row>
    <row r="4889" spans="1:17">
      <c r="A4889" t="s">
        <v>1155</v>
      </c>
      <c r="B4889" t="s">
        <v>319</v>
      </c>
      <c r="C4889" t="s">
        <v>10975</v>
      </c>
      <c r="D4889" t="s">
        <v>1157</v>
      </c>
      <c r="E4889">
        <v>1</v>
      </c>
      <c r="F4889">
        <v>92</v>
      </c>
      <c r="G4889" t="s">
        <v>10976</v>
      </c>
      <c r="H4889" t="s">
        <v>44</v>
      </c>
      <c r="I4889" t="s">
        <v>1115</v>
      </c>
      <c r="J4889" t="s">
        <v>1121</v>
      </c>
      <c r="K4889" t="s">
        <v>3997</v>
      </c>
      <c r="L4889" t="s">
        <v>1292</v>
      </c>
      <c r="M4889">
        <v>8</v>
      </c>
      <c r="N4889">
        <v>6211499000</v>
      </c>
      <c r="O4889" s="3">
        <v>45163</v>
      </c>
      <c r="P4889" t="s">
        <v>1160</v>
      </c>
      <c r="Q4889" t="s">
        <v>2136</v>
      </c>
    </row>
    <row r="4890" spans="1:17">
      <c r="A4890" t="s">
        <v>1155</v>
      </c>
      <c r="B4890" t="s">
        <v>319</v>
      </c>
      <c r="C4890" t="s">
        <v>10977</v>
      </c>
      <c r="D4890">
        <v>40</v>
      </c>
      <c r="E4890">
        <v>1</v>
      </c>
      <c r="F4890">
        <v>610</v>
      </c>
      <c r="G4890" t="s">
        <v>10978</v>
      </c>
      <c r="H4890" t="s">
        <v>44</v>
      </c>
      <c r="I4890" t="s">
        <v>1115</v>
      </c>
      <c r="J4890" t="s">
        <v>1119</v>
      </c>
      <c r="K4890" t="s">
        <v>1957</v>
      </c>
      <c r="L4890" t="s">
        <v>1159</v>
      </c>
      <c r="M4890">
        <v>30</v>
      </c>
      <c r="N4890">
        <v>6204620000</v>
      </c>
      <c r="O4890" s="3">
        <v>45163</v>
      </c>
      <c r="P4890" t="s">
        <v>1160</v>
      </c>
      <c r="Q4890" t="s">
        <v>1879</v>
      </c>
    </row>
    <row r="4891" spans="1:17">
      <c r="A4891" t="s">
        <v>1155</v>
      </c>
      <c r="B4891" t="s">
        <v>321</v>
      </c>
      <c r="C4891" t="s">
        <v>10979</v>
      </c>
      <c r="D4891" t="s">
        <v>1220</v>
      </c>
      <c r="E4891">
        <v>1</v>
      </c>
      <c r="F4891">
        <v>570</v>
      </c>
      <c r="G4891" t="s">
        <v>10980</v>
      </c>
      <c r="H4891" t="s">
        <v>44</v>
      </c>
      <c r="I4891" t="s">
        <v>1127</v>
      </c>
      <c r="J4891" t="s">
        <v>1129</v>
      </c>
      <c r="L4891" t="s">
        <v>1159</v>
      </c>
      <c r="M4891">
        <v>25</v>
      </c>
      <c r="N4891">
        <v>6204230000</v>
      </c>
      <c r="O4891" s="3">
        <v>45163</v>
      </c>
      <c r="P4891" t="s">
        <v>1160</v>
      </c>
      <c r="Q4891" t="s">
        <v>1161</v>
      </c>
    </row>
    <row r="4892" spans="1:17">
      <c r="A4892" t="s">
        <v>1155</v>
      </c>
      <c r="B4892" t="s">
        <v>321</v>
      </c>
      <c r="C4892" t="s">
        <v>10728</v>
      </c>
      <c r="D4892" t="s">
        <v>1163</v>
      </c>
      <c r="E4892">
        <v>1</v>
      </c>
      <c r="F4892">
        <v>179</v>
      </c>
      <c r="G4892" t="s">
        <v>10729</v>
      </c>
      <c r="H4892" t="s">
        <v>44</v>
      </c>
      <c r="I4892" t="s">
        <v>1115</v>
      </c>
      <c r="J4892" t="s">
        <v>1120</v>
      </c>
      <c r="L4892" t="s">
        <v>1230</v>
      </c>
      <c r="M4892">
        <v>10</v>
      </c>
      <c r="N4892">
        <v>6204420000</v>
      </c>
      <c r="O4892" s="3">
        <v>45163</v>
      </c>
      <c r="P4892" t="s">
        <v>1160</v>
      </c>
      <c r="Q4892" t="s">
        <v>2202</v>
      </c>
    </row>
    <row r="4893" spans="1:17">
      <c r="A4893" t="s">
        <v>1155</v>
      </c>
      <c r="B4893" t="s">
        <v>321</v>
      </c>
      <c r="C4893" t="s">
        <v>10981</v>
      </c>
      <c r="D4893" t="s">
        <v>1163</v>
      </c>
      <c r="E4893">
        <v>1</v>
      </c>
      <c r="F4893">
        <v>109</v>
      </c>
      <c r="G4893" t="s">
        <v>10982</v>
      </c>
      <c r="H4893" t="s">
        <v>44</v>
      </c>
      <c r="I4893" t="s">
        <v>1115</v>
      </c>
      <c r="J4893" t="s">
        <v>1126</v>
      </c>
      <c r="K4893" t="s">
        <v>1200</v>
      </c>
      <c r="L4893" t="s">
        <v>1169</v>
      </c>
      <c r="M4893">
        <v>12</v>
      </c>
      <c r="N4893">
        <v>6206300090</v>
      </c>
      <c r="O4893" s="3">
        <v>45163</v>
      </c>
      <c r="P4893" t="s">
        <v>1160</v>
      </c>
      <c r="Q4893" t="s">
        <v>1161</v>
      </c>
    </row>
    <row r="4894" spans="1:17">
      <c r="A4894" t="s">
        <v>1155</v>
      </c>
      <c r="B4894" t="s">
        <v>321</v>
      </c>
      <c r="C4894" t="s">
        <v>10983</v>
      </c>
      <c r="D4894" t="s">
        <v>1163</v>
      </c>
      <c r="E4894">
        <v>1</v>
      </c>
      <c r="F4894">
        <v>256</v>
      </c>
      <c r="G4894" t="s">
        <v>10984</v>
      </c>
      <c r="H4894" t="s">
        <v>44</v>
      </c>
      <c r="I4894" t="s">
        <v>1115</v>
      </c>
      <c r="J4894" t="s">
        <v>1120</v>
      </c>
      <c r="L4894" t="s">
        <v>1169</v>
      </c>
      <c r="M4894">
        <v>20</v>
      </c>
      <c r="N4894">
        <v>6204420000</v>
      </c>
      <c r="O4894" s="3">
        <v>45163</v>
      </c>
      <c r="P4894" t="s">
        <v>1160</v>
      </c>
      <c r="Q4894" t="s">
        <v>1161</v>
      </c>
    </row>
    <row r="4895" spans="1:17">
      <c r="A4895" t="s">
        <v>1155</v>
      </c>
      <c r="B4895" t="s">
        <v>321</v>
      </c>
      <c r="C4895" t="s">
        <v>10985</v>
      </c>
      <c r="D4895" t="s">
        <v>1196</v>
      </c>
      <c r="E4895">
        <v>1</v>
      </c>
      <c r="F4895">
        <v>137</v>
      </c>
      <c r="G4895" t="s">
        <v>10986</v>
      </c>
      <c r="H4895" t="s">
        <v>44</v>
      </c>
      <c r="I4895" t="s">
        <v>1127</v>
      </c>
      <c r="J4895" t="s">
        <v>1131</v>
      </c>
      <c r="L4895" t="s">
        <v>1169</v>
      </c>
      <c r="M4895">
        <v>12</v>
      </c>
      <c r="N4895">
        <v>6204420000</v>
      </c>
      <c r="O4895" s="3">
        <v>45163</v>
      </c>
      <c r="P4895" t="s">
        <v>1160</v>
      </c>
      <c r="Q4895" t="s">
        <v>1170</v>
      </c>
    </row>
    <row r="4896" spans="1:17">
      <c r="A4896" t="s">
        <v>1155</v>
      </c>
      <c r="B4896" t="s">
        <v>321</v>
      </c>
      <c r="C4896" t="s">
        <v>10987</v>
      </c>
      <c r="D4896" t="s">
        <v>1163</v>
      </c>
      <c r="E4896">
        <v>1</v>
      </c>
      <c r="F4896">
        <v>280</v>
      </c>
      <c r="G4896" t="s">
        <v>10988</v>
      </c>
      <c r="H4896" t="s">
        <v>44</v>
      </c>
      <c r="I4896" t="s">
        <v>1115</v>
      </c>
      <c r="J4896" t="s">
        <v>1120</v>
      </c>
      <c r="L4896" t="s">
        <v>1159</v>
      </c>
      <c r="M4896">
        <v>19</v>
      </c>
      <c r="N4896">
        <v>6204420000</v>
      </c>
      <c r="O4896" s="3">
        <v>45163</v>
      </c>
      <c r="P4896" t="s">
        <v>1160</v>
      </c>
      <c r="Q4896" t="s">
        <v>1161</v>
      </c>
    </row>
    <row r="4897" spans="1:17">
      <c r="A4897" t="s">
        <v>1155</v>
      </c>
      <c r="B4897" t="s">
        <v>321</v>
      </c>
      <c r="C4897" t="s">
        <v>10989</v>
      </c>
      <c r="D4897" t="s">
        <v>1211</v>
      </c>
      <c r="E4897">
        <v>1</v>
      </c>
      <c r="F4897">
        <v>292</v>
      </c>
      <c r="G4897" t="s">
        <v>10990</v>
      </c>
      <c r="H4897" t="s">
        <v>44</v>
      </c>
      <c r="I4897" t="s">
        <v>1127</v>
      </c>
      <c r="J4897" t="s">
        <v>1128</v>
      </c>
      <c r="K4897" t="s">
        <v>1251</v>
      </c>
      <c r="L4897" t="s">
        <v>1169</v>
      </c>
      <c r="M4897">
        <v>18</v>
      </c>
      <c r="N4897">
        <v>6204620000</v>
      </c>
      <c r="O4897" s="3">
        <v>45163</v>
      </c>
      <c r="P4897" t="s">
        <v>1160</v>
      </c>
      <c r="Q4897" t="s">
        <v>1879</v>
      </c>
    </row>
    <row r="4898" spans="1:17">
      <c r="A4898" t="s">
        <v>1155</v>
      </c>
      <c r="B4898" t="s">
        <v>321</v>
      </c>
      <c r="C4898" t="s">
        <v>8171</v>
      </c>
      <c r="D4898" t="s">
        <v>1220</v>
      </c>
      <c r="E4898">
        <v>1</v>
      </c>
      <c r="F4898">
        <v>536</v>
      </c>
      <c r="G4898" t="s">
        <v>8172</v>
      </c>
      <c r="H4898" t="s">
        <v>44</v>
      </c>
      <c r="I4898" t="s">
        <v>1139</v>
      </c>
      <c r="J4898" t="s">
        <v>1140</v>
      </c>
      <c r="K4898" t="s">
        <v>5187</v>
      </c>
      <c r="L4898" t="s">
        <v>1169</v>
      </c>
      <c r="M4898">
        <v>29</v>
      </c>
      <c r="N4898">
        <v>6204420000</v>
      </c>
      <c r="O4898" s="3">
        <v>45163</v>
      </c>
      <c r="P4898" t="s">
        <v>1160</v>
      </c>
      <c r="Q4898" t="s">
        <v>1161</v>
      </c>
    </row>
    <row r="4899" spans="1:17">
      <c r="A4899" t="s">
        <v>1155</v>
      </c>
      <c r="B4899" t="s">
        <v>321</v>
      </c>
      <c r="C4899" t="s">
        <v>10991</v>
      </c>
      <c r="D4899" t="s">
        <v>1186</v>
      </c>
      <c r="E4899">
        <v>1</v>
      </c>
      <c r="F4899">
        <v>267</v>
      </c>
      <c r="G4899" t="s">
        <v>10992</v>
      </c>
      <c r="H4899" t="s">
        <v>44</v>
      </c>
      <c r="I4899" t="s">
        <v>1115</v>
      </c>
      <c r="J4899" t="s">
        <v>1121</v>
      </c>
      <c r="K4899" t="s">
        <v>1271</v>
      </c>
      <c r="L4899" t="s">
        <v>1169</v>
      </c>
      <c r="M4899">
        <v>18</v>
      </c>
      <c r="N4899">
        <v>6211499000</v>
      </c>
      <c r="O4899" s="3">
        <v>45163</v>
      </c>
      <c r="P4899" t="s">
        <v>1160</v>
      </c>
      <c r="Q4899" t="s">
        <v>1161</v>
      </c>
    </row>
    <row r="4900" spans="1:17">
      <c r="A4900" t="s">
        <v>1155</v>
      </c>
      <c r="B4900" t="s">
        <v>321</v>
      </c>
      <c r="C4900" t="s">
        <v>10993</v>
      </c>
      <c r="D4900" t="s">
        <v>1224</v>
      </c>
      <c r="E4900">
        <v>1</v>
      </c>
      <c r="F4900">
        <v>436</v>
      </c>
      <c r="G4900" t="s">
        <v>10994</v>
      </c>
      <c r="H4900" t="s">
        <v>44</v>
      </c>
      <c r="I4900" t="s">
        <v>1127</v>
      </c>
      <c r="J4900" t="s">
        <v>1130</v>
      </c>
      <c r="K4900" t="s">
        <v>10995</v>
      </c>
      <c r="L4900" t="s">
        <v>1214</v>
      </c>
      <c r="M4900">
        <v>23</v>
      </c>
      <c r="N4900">
        <v>6204320090</v>
      </c>
      <c r="O4900" s="3">
        <v>45163</v>
      </c>
      <c r="P4900" t="s">
        <v>1160</v>
      </c>
      <c r="Q4900" t="s">
        <v>1879</v>
      </c>
    </row>
    <row r="4901" spans="1:17">
      <c r="A4901" t="s">
        <v>1155</v>
      </c>
      <c r="B4901" t="s">
        <v>321</v>
      </c>
      <c r="C4901" t="s">
        <v>10996</v>
      </c>
      <c r="D4901" t="s">
        <v>1163</v>
      </c>
      <c r="E4901">
        <v>1</v>
      </c>
      <c r="F4901">
        <v>269</v>
      </c>
      <c r="G4901" t="s">
        <v>10997</v>
      </c>
      <c r="H4901" t="s">
        <v>44</v>
      </c>
      <c r="I4901" t="s">
        <v>1115</v>
      </c>
      <c r="J4901" t="s">
        <v>1118</v>
      </c>
      <c r="K4901" t="s">
        <v>1180</v>
      </c>
      <c r="L4901" t="s">
        <v>1159</v>
      </c>
      <c r="M4901">
        <v>15</v>
      </c>
      <c r="N4901">
        <v>6204230000</v>
      </c>
      <c r="O4901" s="3">
        <v>45163</v>
      </c>
      <c r="P4901" t="s">
        <v>1160</v>
      </c>
      <c r="Q4901" t="s">
        <v>1261</v>
      </c>
    </row>
    <row r="4902" spans="1:17">
      <c r="A4902" t="s">
        <v>1155</v>
      </c>
      <c r="B4902" t="s">
        <v>321</v>
      </c>
      <c r="C4902" t="s">
        <v>10998</v>
      </c>
      <c r="D4902" t="s">
        <v>1191</v>
      </c>
      <c r="E4902">
        <v>1</v>
      </c>
      <c r="F4902">
        <v>196</v>
      </c>
      <c r="G4902" t="s">
        <v>10999</v>
      </c>
      <c r="H4902" t="s">
        <v>44</v>
      </c>
      <c r="I4902" t="s">
        <v>1127</v>
      </c>
      <c r="J4902" t="s">
        <v>1137</v>
      </c>
      <c r="K4902" t="s">
        <v>1193</v>
      </c>
      <c r="L4902" t="s">
        <v>1169</v>
      </c>
      <c r="M4902">
        <v>14</v>
      </c>
      <c r="N4902">
        <v>6206400090</v>
      </c>
      <c r="O4902" s="3">
        <v>45163</v>
      </c>
      <c r="P4902" t="s">
        <v>1160</v>
      </c>
      <c r="Q4902" t="s">
        <v>1161</v>
      </c>
    </row>
    <row r="4903" spans="1:17">
      <c r="A4903" t="s">
        <v>1155</v>
      </c>
      <c r="B4903" t="s">
        <v>321</v>
      </c>
      <c r="C4903" t="s">
        <v>11000</v>
      </c>
      <c r="D4903" t="s">
        <v>1211</v>
      </c>
      <c r="E4903">
        <v>1</v>
      </c>
      <c r="F4903">
        <v>239</v>
      </c>
      <c r="G4903" t="s">
        <v>11001</v>
      </c>
      <c r="H4903" t="s">
        <v>44</v>
      </c>
      <c r="I4903" t="s">
        <v>1127</v>
      </c>
      <c r="J4903" t="s">
        <v>1131</v>
      </c>
      <c r="L4903" t="s">
        <v>1169</v>
      </c>
      <c r="M4903">
        <v>16</v>
      </c>
      <c r="N4903">
        <v>6204420000</v>
      </c>
      <c r="O4903" s="3">
        <v>45163</v>
      </c>
      <c r="P4903" t="s">
        <v>1160</v>
      </c>
      <c r="Q4903" t="s">
        <v>1243</v>
      </c>
    </row>
    <row r="4904" spans="1:17">
      <c r="A4904" t="s">
        <v>1155</v>
      </c>
      <c r="B4904" t="s">
        <v>321</v>
      </c>
      <c r="C4904" t="s">
        <v>10710</v>
      </c>
      <c r="D4904" t="s">
        <v>1178</v>
      </c>
      <c r="E4904">
        <v>1</v>
      </c>
      <c r="F4904">
        <v>228</v>
      </c>
      <c r="G4904" t="s">
        <v>10711</v>
      </c>
      <c r="H4904" t="s">
        <v>44</v>
      </c>
      <c r="I4904" t="s">
        <v>1115</v>
      </c>
      <c r="J4904" t="s">
        <v>1120</v>
      </c>
      <c r="L4904" t="s">
        <v>1169</v>
      </c>
      <c r="M4904">
        <v>19</v>
      </c>
      <c r="N4904">
        <v>6204420000</v>
      </c>
      <c r="O4904" s="3">
        <v>45163</v>
      </c>
      <c r="P4904" t="s">
        <v>1160</v>
      </c>
      <c r="Q4904" t="s">
        <v>1161</v>
      </c>
    </row>
    <row r="4905" spans="1:17">
      <c r="A4905" t="s">
        <v>1155</v>
      </c>
      <c r="B4905" t="s">
        <v>321</v>
      </c>
      <c r="C4905" t="s">
        <v>11002</v>
      </c>
      <c r="D4905" t="s">
        <v>1186</v>
      </c>
      <c r="E4905">
        <v>1</v>
      </c>
      <c r="F4905">
        <v>451</v>
      </c>
      <c r="G4905" t="s">
        <v>11003</v>
      </c>
      <c r="H4905" t="s">
        <v>44</v>
      </c>
      <c r="I4905" t="s">
        <v>1115</v>
      </c>
      <c r="J4905" t="s">
        <v>1118</v>
      </c>
      <c r="K4905" t="s">
        <v>1180</v>
      </c>
      <c r="L4905" t="s">
        <v>1159</v>
      </c>
      <c r="M4905">
        <v>25</v>
      </c>
      <c r="N4905">
        <v>6204230000</v>
      </c>
      <c r="O4905" s="3">
        <v>45163</v>
      </c>
      <c r="P4905" t="s">
        <v>1160</v>
      </c>
      <c r="Q4905" t="s">
        <v>1161</v>
      </c>
    </row>
    <row r="4906" spans="1:17">
      <c r="A4906" t="s">
        <v>1155</v>
      </c>
      <c r="B4906" t="s">
        <v>321</v>
      </c>
      <c r="C4906" t="s">
        <v>11004</v>
      </c>
      <c r="D4906" t="s">
        <v>1163</v>
      </c>
      <c r="E4906">
        <v>1</v>
      </c>
      <c r="F4906">
        <v>118</v>
      </c>
      <c r="G4906" t="s">
        <v>11005</v>
      </c>
      <c r="H4906" t="s">
        <v>44</v>
      </c>
      <c r="I4906" t="s">
        <v>1115</v>
      </c>
      <c r="J4906" t="s">
        <v>1116</v>
      </c>
      <c r="K4906" t="s">
        <v>1188</v>
      </c>
      <c r="L4906" t="s">
        <v>1159</v>
      </c>
      <c r="M4906">
        <v>11</v>
      </c>
      <c r="N4906">
        <v>6112410000</v>
      </c>
      <c r="O4906" s="3">
        <v>45163</v>
      </c>
      <c r="P4906" t="s">
        <v>1160</v>
      </c>
      <c r="Q4906" t="s">
        <v>1243</v>
      </c>
    </row>
    <row r="4907" spans="1:17">
      <c r="A4907" t="s">
        <v>1155</v>
      </c>
      <c r="B4907" t="s">
        <v>321</v>
      </c>
      <c r="C4907" t="s">
        <v>11006</v>
      </c>
      <c r="D4907" t="s">
        <v>1163</v>
      </c>
      <c r="E4907">
        <v>1</v>
      </c>
      <c r="F4907">
        <v>323</v>
      </c>
      <c r="G4907" t="s">
        <v>11007</v>
      </c>
      <c r="H4907" t="s">
        <v>44</v>
      </c>
      <c r="I4907" t="s">
        <v>1115</v>
      </c>
      <c r="J4907" t="s">
        <v>1121</v>
      </c>
      <c r="K4907" t="s">
        <v>1271</v>
      </c>
      <c r="L4907" t="s">
        <v>1159</v>
      </c>
      <c r="M4907">
        <v>22</v>
      </c>
      <c r="N4907">
        <v>6211499000</v>
      </c>
      <c r="O4907" s="3">
        <v>45163</v>
      </c>
      <c r="P4907" t="s">
        <v>1160</v>
      </c>
      <c r="Q4907" t="s">
        <v>1879</v>
      </c>
    </row>
    <row r="4908" spans="1:17">
      <c r="A4908" t="s">
        <v>1155</v>
      </c>
      <c r="B4908" t="s">
        <v>321</v>
      </c>
      <c r="C4908" t="s">
        <v>11008</v>
      </c>
      <c r="D4908" t="s">
        <v>1163</v>
      </c>
      <c r="E4908">
        <v>1</v>
      </c>
      <c r="F4908">
        <v>521</v>
      </c>
      <c r="G4908" t="s">
        <v>11009</v>
      </c>
      <c r="H4908" t="s">
        <v>44</v>
      </c>
      <c r="I4908" t="s">
        <v>1139</v>
      </c>
      <c r="J4908" t="s">
        <v>1140</v>
      </c>
      <c r="K4908" t="s">
        <v>2713</v>
      </c>
      <c r="L4908" t="s">
        <v>1169</v>
      </c>
      <c r="M4908">
        <v>29</v>
      </c>
      <c r="N4908">
        <v>6204420000</v>
      </c>
      <c r="O4908" s="3">
        <v>45163</v>
      </c>
      <c r="P4908" t="s">
        <v>1160</v>
      </c>
      <c r="Q4908" t="s">
        <v>1161</v>
      </c>
    </row>
    <row r="4909" spans="1:17">
      <c r="A4909" t="s">
        <v>1155</v>
      </c>
      <c r="B4909" t="s">
        <v>321</v>
      </c>
      <c r="C4909" t="s">
        <v>11010</v>
      </c>
      <c r="D4909" t="s">
        <v>1163</v>
      </c>
      <c r="E4909">
        <v>1</v>
      </c>
      <c r="F4909">
        <v>287</v>
      </c>
      <c r="G4909" t="s">
        <v>11011</v>
      </c>
      <c r="H4909" t="s">
        <v>44</v>
      </c>
      <c r="I4909" t="s">
        <v>1115</v>
      </c>
      <c r="J4909" t="s">
        <v>1120</v>
      </c>
      <c r="L4909" t="s">
        <v>1169</v>
      </c>
      <c r="M4909">
        <v>18</v>
      </c>
      <c r="N4909">
        <v>6204420000</v>
      </c>
      <c r="O4909" s="3">
        <v>45163</v>
      </c>
      <c r="P4909" t="s">
        <v>1160</v>
      </c>
      <c r="Q4909" t="s">
        <v>11012</v>
      </c>
    </row>
    <row r="4910" spans="1:17">
      <c r="A4910" t="s">
        <v>1155</v>
      </c>
      <c r="B4910" t="s">
        <v>321</v>
      </c>
      <c r="C4910" t="s">
        <v>11013</v>
      </c>
      <c r="D4910" t="s">
        <v>1224</v>
      </c>
      <c r="E4910">
        <v>1</v>
      </c>
      <c r="F4910">
        <v>258</v>
      </c>
      <c r="G4910" t="s">
        <v>11014</v>
      </c>
      <c r="H4910" t="s">
        <v>44</v>
      </c>
      <c r="I4910" t="s">
        <v>1127</v>
      </c>
      <c r="J4910" t="s">
        <v>1137</v>
      </c>
      <c r="K4910" t="s">
        <v>1946</v>
      </c>
      <c r="L4910" t="s">
        <v>1230</v>
      </c>
      <c r="M4910">
        <v>15</v>
      </c>
      <c r="N4910">
        <v>6208999090</v>
      </c>
      <c r="O4910" s="3">
        <v>45163</v>
      </c>
      <c r="P4910" t="s">
        <v>1160</v>
      </c>
      <c r="Q4910" t="s">
        <v>1261</v>
      </c>
    </row>
    <row r="4911" spans="1:17">
      <c r="A4911" t="s">
        <v>1155</v>
      </c>
      <c r="B4911" t="s">
        <v>321</v>
      </c>
      <c r="C4911" t="s">
        <v>11015</v>
      </c>
      <c r="D4911" t="s">
        <v>1157</v>
      </c>
      <c r="E4911">
        <v>1</v>
      </c>
      <c r="F4911">
        <v>268</v>
      </c>
      <c r="G4911" t="s">
        <v>11016</v>
      </c>
      <c r="H4911" t="s">
        <v>44</v>
      </c>
      <c r="I4911" t="s">
        <v>1115</v>
      </c>
      <c r="J4911" t="s">
        <v>1121</v>
      </c>
      <c r="K4911" t="s">
        <v>1271</v>
      </c>
      <c r="L4911" t="s">
        <v>1169</v>
      </c>
      <c r="M4911">
        <v>20</v>
      </c>
      <c r="N4911">
        <v>6211499000</v>
      </c>
      <c r="O4911" s="3">
        <v>45163</v>
      </c>
      <c r="P4911" t="s">
        <v>1160</v>
      </c>
      <c r="Q4911" t="s">
        <v>1161</v>
      </c>
    </row>
    <row r="4912" spans="1:17">
      <c r="A4912" t="s">
        <v>1155</v>
      </c>
      <c r="B4912" t="s">
        <v>321</v>
      </c>
      <c r="C4912" t="s">
        <v>11017</v>
      </c>
      <c r="D4912" t="s">
        <v>1163</v>
      </c>
      <c r="E4912">
        <v>1</v>
      </c>
      <c r="F4912">
        <v>253</v>
      </c>
      <c r="G4912" t="s">
        <v>11018</v>
      </c>
      <c r="H4912" t="s">
        <v>44</v>
      </c>
      <c r="I4912" t="s">
        <v>1115</v>
      </c>
      <c r="J4912" t="s">
        <v>1120</v>
      </c>
      <c r="L4912" t="s">
        <v>1169</v>
      </c>
      <c r="M4912">
        <v>20</v>
      </c>
      <c r="N4912">
        <v>6204420000</v>
      </c>
      <c r="O4912" s="3">
        <v>45163</v>
      </c>
      <c r="P4912" t="s">
        <v>1160</v>
      </c>
      <c r="Q4912" t="s">
        <v>1161</v>
      </c>
    </row>
    <row r="4913" spans="1:17">
      <c r="A4913" t="s">
        <v>1155</v>
      </c>
      <c r="B4913" t="s">
        <v>321</v>
      </c>
      <c r="C4913" t="s">
        <v>11019</v>
      </c>
      <c r="D4913" t="s">
        <v>11020</v>
      </c>
      <c r="E4913">
        <v>1</v>
      </c>
      <c r="F4913">
        <v>216</v>
      </c>
      <c r="G4913" t="s">
        <v>11021</v>
      </c>
      <c r="H4913" t="s">
        <v>42</v>
      </c>
      <c r="I4913" t="s">
        <v>1080</v>
      </c>
      <c r="J4913" t="s">
        <v>1082</v>
      </c>
      <c r="L4913" t="s">
        <v>2394</v>
      </c>
      <c r="M4913">
        <v>21</v>
      </c>
      <c r="N4913">
        <v>6212101000</v>
      </c>
      <c r="O4913" s="3">
        <v>45163</v>
      </c>
      <c r="P4913" t="s">
        <v>1160</v>
      </c>
      <c r="Q4913" t="s">
        <v>11022</v>
      </c>
    </row>
    <row r="4914" spans="1:17">
      <c r="A4914" t="s">
        <v>1155</v>
      </c>
      <c r="B4914" t="s">
        <v>321</v>
      </c>
      <c r="C4914" t="s">
        <v>11023</v>
      </c>
      <c r="D4914" t="s">
        <v>1157</v>
      </c>
      <c r="E4914">
        <v>1</v>
      </c>
      <c r="F4914">
        <v>103</v>
      </c>
      <c r="G4914" t="s">
        <v>11024</v>
      </c>
      <c r="H4914" t="s">
        <v>28</v>
      </c>
      <c r="I4914" t="s">
        <v>733</v>
      </c>
      <c r="J4914" t="s">
        <v>751</v>
      </c>
      <c r="K4914" t="s">
        <v>5804</v>
      </c>
      <c r="L4914" t="s">
        <v>1230</v>
      </c>
      <c r="M4914">
        <v>7</v>
      </c>
      <c r="N4914">
        <v>6109100021</v>
      </c>
      <c r="O4914" s="3">
        <v>45163</v>
      </c>
      <c r="P4914" t="s">
        <v>1160</v>
      </c>
      <c r="Q4914" t="s">
        <v>1243</v>
      </c>
    </row>
    <row r="4915" spans="1:17">
      <c r="A4915" t="s">
        <v>1155</v>
      </c>
      <c r="B4915" t="s">
        <v>321</v>
      </c>
      <c r="C4915" t="s">
        <v>11025</v>
      </c>
      <c r="D4915" t="s">
        <v>1186</v>
      </c>
      <c r="E4915">
        <v>1</v>
      </c>
      <c r="F4915">
        <v>201</v>
      </c>
      <c r="G4915" t="s">
        <v>11026</v>
      </c>
      <c r="H4915" t="s">
        <v>44</v>
      </c>
      <c r="I4915" t="s">
        <v>1115</v>
      </c>
      <c r="J4915" t="s">
        <v>1120</v>
      </c>
      <c r="L4915" t="s">
        <v>1159</v>
      </c>
      <c r="M4915">
        <v>15</v>
      </c>
      <c r="N4915">
        <v>6204420000</v>
      </c>
      <c r="O4915" s="3">
        <v>45163</v>
      </c>
      <c r="P4915" t="s">
        <v>1160</v>
      </c>
      <c r="Q4915" t="s">
        <v>1194</v>
      </c>
    </row>
    <row r="4916" spans="1:17">
      <c r="A4916" t="s">
        <v>1155</v>
      </c>
      <c r="B4916" t="s">
        <v>321</v>
      </c>
      <c r="C4916" t="s">
        <v>10776</v>
      </c>
      <c r="D4916" t="s">
        <v>1186</v>
      </c>
      <c r="E4916">
        <v>1</v>
      </c>
      <c r="F4916">
        <v>419</v>
      </c>
      <c r="G4916" t="s">
        <v>10777</v>
      </c>
      <c r="H4916" t="s">
        <v>44</v>
      </c>
      <c r="I4916" t="s">
        <v>1115</v>
      </c>
      <c r="J4916" t="s">
        <v>1118</v>
      </c>
      <c r="K4916" t="s">
        <v>1180</v>
      </c>
      <c r="L4916" t="s">
        <v>1169</v>
      </c>
      <c r="M4916">
        <v>20</v>
      </c>
      <c r="N4916">
        <v>6204230000</v>
      </c>
      <c r="O4916" s="3">
        <v>45163</v>
      </c>
      <c r="P4916" t="s">
        <v>1160</v>
      </c>
      <c r="Q4916" t="s">
        <v>1161</v>
      </c>
    </row>
    <row r="4917" spans="1:17">
      <c r="A4917" t="s">
        <v>1155</v>
      </c>
      <c r="B4917" t="s">
        <v>321</v>
      </c>
      <c r="C4917" t="s">
        <v>11027</v>
      </c>
      <c r="D4917" t="s">
        <v>1191</v>
      </c>
      <c r="E4917">
        <v>1</v>
      </c>
      <c r="F4917">
        <v>196</v>
      </c>
      <c r="G4917" t="s">
        <v>11028</v>
      </c>
      <c r="H4917" t="s">
        <v>44</v>
      </c>
      <c r="I4917" t="s">
        <v>1127</v>
      </c>
      <c r="J4917" t="s">
        <v>1137</v>
      </c>
      <c r="K4917" t="s">
        <v>2028</v>
      </c>
      <c r="L4917" t="s">
        <v>1230</v>
      </c>
      <c r="M4917">
        <v>10</v>
      </c>
      <c r="N4917">
        <v>6109100022</v>
      </c>
      <c r="O4917" s="3">
        <v>45163</v>
      </c>
      <c r="P4917" t="s">
        <v>1160</v>
      </c>
      <c r="Q4917" t="s">
        <v>2136</v>
      </c>
    </row>
    <row r="4918" spans="1:17">
      <c r="A4918" t="s">
        <v>1155</v>
      </c>
      <c r="B4918" t="s">
        <v>321</v>
      </c>
      <c r="C4918" t="s">
        <v>6554</v>
      </c>
      <c r="D4918" t="s">
        <v>1157</v>
      </c>
      <c r="E4918">
        <v>1</v>
      </c>
      <c r="F4918">
        <v>162</v>
      </c>
      <c r="G4918" t="s">
        <v>6555</v>
      </c>
      <c r="H4918" t="s">
        <v>44</v>
      </c>
      <c r="I4918" t="s">
        <v>1115</v>
      </c>
      <c r="J4918" t="s">
        <v>1116</v>
      </c>
      <c r="K4918" t="s">
        <v>2438</v>
      </c>
      <c r="L4918" t="s">
        <v>1159</v>
      </c>
      <c r="M4918">
        <v>15</v>
      </c>
      <c r="N4918">
        <v>6112410000</v>
      </c>
      <c r="O4918" s="3">
        <v>45163</v>
      </c>
      <c r="P4918" t="s">
        <v>1160</v>
      </c>
      <c r="Q4918" t="s">
        <v>2340</v>
      </c>
    </row>
    <row r="4919" spans="1:17">
      <c r="A4919" t="s">
        <v>1155</v>
      </c>
      <c r="B4919" t="s">
        <v>321</v>
      </c>
      <c r="C4919" t="s">
        <v>3935</v>
      </c>
      <c r="D4919" t="s">
        <v>1186</v>
      </c>
      <c r="E4919">
        <v>1</v>
      </c>
      <c r="F4919">
        <v>192</v>
      </c>
      <c r="G4919" t="s">
        <v>3936</v>
      </c>
      <c r="H4919" t="s">
        <v>44</v>
      </c>
      <c r="I4919" t="s">
        <v>1115</v>
      </c>
      <c r="J4919" t="s">
        <v>1126</v>
      </c>
      <c r="K4919" t="s">
        <v>1260</v>
      </c>
      <c r="L4919" t="s">
        <v>1159</v>
      </c>
      <c r="M4919">
        <v>11</v>
      </c>
      <c r="N4919">
        <v>6109100022</v>
      </c>
      <c r="O4919" s="3">
        <v>45163</v>
      </c>
      <c r="P4919" t="s">
        <v>1160</v>
      </c>
      <c r="Q4919" t="s">
        <v>1243</v>
      </c>
    </row>
    <row r="4920" spans="1:17">
      <c r="A4920" t="s">
        <v>1155</v>
      </c>
      <c r="B4920" t="s">
        <v>321</v>
      </c>
      <c r="C4920" t="s">
        <v>11029</v>
      </c>
      <c r="D4920" t="s">
        <v>1163</v>
      </c>
      <c r="E4920">
        <v>1</v>
      </c>
      <c r="F4920">
        <v>360</v>
      </c>
      <c r="G4920" t="s">
        <v>11030</v>
      </c>
      <c r="H4920" t="s">
        <v>28</v>
      </c>
      <c r="I4920" t="s">
        <v>733</v>
      </c>
      <c r="J4920" t="s">
        <v>735</v>
      </c>
      <c r="K4920" t="s">
        <v>2011</v>
      </c>
      <c r="L4920" t="s">
        <v>1169</v>
      </c>
      <c r="M4920">
        <v>22</v>
      </c>
      <c r="N4920">
        <v>6203429090</v>
      </c>
      <c r="O4920" s="3">
        <v>45163</v>
      </c>
      <c r="P4920" t="s">
        <v>1160</v>
      </c>
      <c r="Q4920" t="s">
        <v>1161</v>
      </c>
    </row>
    <row r="4921" spans="1:17">
      <c r="A4921" t="s">
        <v>1155</v>
      </c>
      <c r="B4921" t="s">
        <v>321</v>
      </c>
      <c r="C4921" t="s">
        <v>11031</v>
      </c>
      <c r="D4921" t="s">
        <v>1157</v>
      </c>
      <c r="E4921">
        <v>1</v>
      </c>
      <c r="F4921">
        <v>217</v>
      </c>
      <c r="G4921" t="s">
        <v>11032</v>
      </c>
      <c r="H4921" t="s">
        <v>44</v>
      </c>
      <c r="I4921" t="s">
        <v>1115</v>
      </c>
      <c r="J4921" t="s">
        <v>1120</v>
      </c>
      <c r="L4921" t="s">
        <v>1169</v>
      </c>
      <c r="M4921">
        <v>20</v>
      </c>
      <c r="N4921">
        <v>6204420000</v>
      </c>
      <c r="O4921" s="3">
        <v>45163</v>
      </c>
      <c r="P4921" t="s">
        <v>1160</v>
      </c>
      <c r="Q4921" t="s">
        <v>1161</v>
      </c>
    </row>
    <row r="4922" spans="1:17">
      <c r="A4922" t="s">
        <v>1155</v>
      </c>
      <c r="B4922" t="s">
        <v>321</v>
      </c>
      <c r="C4922" t="s">
        <v>11033</v>
      </c>
      <c r="D4922" t="s">
        <v>1178</v>
      </c>
      <c r="E4922">
        <v>1</v>
      </c>
      <c r="F4922">
        <v>276</v>
      </c>
      <c r="G4922" t="s">
        <v>11034</v>
      </c>
      <c r="H4922" t="s">
        <v>44</v>
      </c>
      <c r="I4922" t="s">
        <v>1115</v>
      </c>
      <c r="J4922" t="s">
        <v>1120</v>
      </c>
      <c r="L4922" t="s">
        <v>1169</v>
      </c>
      <c r="M4922">
        <v>19</v>
      </c>
      <c r="N4922">
        <v>6204420000</v>
      </c>
      <c r="O4922" s="3">
        <v>45163</v>
      </c>
      <c r="P4922" t="s">
        <v>1160</v>
      </c>
      <c r="Q4922" t="s">
        <v>1161</v>
      </c>
    </row>
    <row r="4923" spans="1:17">
      <c r="A4923" t="s">
        <v>1155</v>
      </c>
      <c r="B4923" t="s">
        <v>321</v>
      </c>
      <c r="C4923" t="s">
        <v>6353</v>
      </c>
      <c r="D4923" t="s">
        <v>1220</v>
      </c>
      <c r="E4923">
        <v>1</v>
      </c>
      <c r="F4923">
        <v>199</v>
      </c>
      <c r="G4923" t="s">
        <v>6354</v>
      </c>
      <c r="H4923" t="s">
        <v>28</v>
      </c>
      <c r="I4923" t="s">
        <v>753</v>
      </c>
      <c r="J4923" t="s">
        <v>763</v>
      </c>
      <c r="K4923" t="s">
        <v>6355</v>
      </c>
      <c r="L4923" t="s">
        <v>1230</v>
      </c>
      <c r="M4923">
        <v>13</v>
      </c>
      <c r="N4923">
        <v>6109100021</v>
      </c>
      <c r="O4923" s="3">
        <v>45163</v>
      </c>
      <c r="P4923" t="s">
        <v>1160</v>
      </c>
      <c r="Q4923" t="s">
        <v>1879</v>
      </c>
    </row>
    <row r="4924" spans="1:17">
      <c r="A4924" t="s">
        <v>1155</v>
      </c>
      <c r="B4924" t="s">
        <v>321</v>
      </c>
      <c r="C4924" t="s">
        <v>11035</v>
      </c>
      <c r="D4924" t="s">
        <v>1191</v>
      </c>
      <c r="E4924">
        <v>1</v>
      </c>
      <c r="F4924">
        <v>197</v>
      </c>
      <c r="G4924" t="s">
        <v>11036</v>
      </c>
      <c r="H4924" t="s">
        <v>44</v>
      </c>
      <c r="I4924" t="s">
        <v>1127</v>
      </c>
      <c r="J4924" t="s">
        <v>1131</v>
      </c>
      <c r="L4924" t="s">
        <v>1159</v>
      </c>
      <c r="M4924">
        <v>16</v>
      </c>
      <c r="N4924">
        <v>6204420000</v>
      </c>
      <c r="O4924" s="3">
        <v>45163</v>
      </c>
      <c r="P4924" t="s">
        <v>1160</v>
      </c>
      <c r="Q4924" t="s">
        <v>1161</v>
      </c>
    </row>
    <row r="4925" spans="1:17">
      <c r="A4925" t="s">
        <v>1155</v>
      </c>
      <c r="B4925" t="s">
        <v>321</v>
      </c>
      <c r="C4925" t="s">
        <v>11037</v>
      </c>
      <c r="D4925" t="s">
        <v>1163</v>
      </c>
      <c r="E4925">
        <v>1</v>
      </c>
      <c r="F4925">
        <v>172</v>
      </c>
      <c r="G4925" t="s">
        <v>11038</v>
      </c>
      <c r="H4925" t="s">
        <v>44</v>
      </c>
      <c r="I4925" t="s">
        <v>1115</v>
      </c>
      <c r="J4925" t="s">
        <v>1126</v>
      </c>
      <c r="K4925" t="s">
        <v>1260</v>
      </c>
      <c r="L4925" t="s">
        <v>1159</v>
      </c>
      <c r="M4925">
        <v>9</v>
      </c>
      <c r="N4925">
        <v>6109100022</v>
      </c>
      <c r="O4925" s="3">
        <v>45163</v>
      </c>
      <c r="P4925" t="s">
        <v>1160</v>
      </c>
      <c r="Q4925" t="s">
        <v>1161</v>
      </c>
    </row>
    <row r="4926" spans="1:17">
      <c r="A4926" t="s">
        <v>1155</v>
      </c>
      <c r="B4926" t="s">
        <v>321</v>
      </c>
      <c r="C4926" t="s">
        <v>11039</v>
      </c>
      <c r="D4926" t="s">
        <v>1220</v>
      </c>
      <c r="E4926">
        <v>1</v>
      </c>
      <c r="F4926">
        <v>192</v>
      </c>
      <c r="G4926" t="s">
        <v>11040</v>
      </c>
      <c r="H4926" t="s">
        <v>28</v>
      </c>
      <c r="I4926" t="s">
        <v>753</v>
      </c>
      <c r="J4926" t="s">
        <v>763</v>
      </c>
      <c r="K4926" t="s">
        <v>3122</v>
      </c>
      <c r="L4926" t="s">
        <v>1169</v>
      </c>
      <c r="M4926">
        <v>17</v>
      </c>
      <c r="N4926">
        <v>6205200099</v>
      </c>
      <c r="O4926" s="3">
        <v>45163</v>
      </c>
      <c r="P4926" t="s">
        <v>1160</v>
      </c>
      <c r="Q4926" t="s">
        <v>1243</v>
      </c>
    </row>
    <row r="4927" spans="1:17">
      <c r="A4927" t="s">
        <v>1155</v>
      </c>
      <c r="B4927" t="s">
        <v>321</v>
      </c>
      <c r="C4927" t="s">
        <v>11041</v>
      </c>
      <c r="D4927" t="s">
        <v>1609</v>
      </c>
      <c r="E4927">
        <v>1</v>
      </c>
      <c r="F4927">
        <v>181</v>
      </c>
      <c r="G4927" t="s">
        <v>11042</v>
      </c>
      <c r="H4927" t="s">
        <v>44</v>
      </c>
      <c r="I4927" t="s">
        <v>1115</v>
      </c>
      <c r="J4927" t="s">
        <v>1116</v>
      </c>
      <c r="K4927" t="s">
        <v>3840</v>
      </c>
      <c r="L4927" t="s">
        <v>1159</v>
      </c>
      <c r="M4927">
        <v>14</v>
      </c>
      <c r="N4927">
        <v>6206400090</v>
      </c>
      <c r="O4927" s="3">
        <v>45163</v>
      </c>
      <c r="P4927" t="s">
        <v>1160</v>
      </c>
      <c r="Q4927" t="s">
        <v>1243</v>
      </c>
    </row>
    <row r="4928" spans="1:17">
      <c r="A4928" t="s">
        <v>1155</v>
      </c>
      <c r="B4928" t="s">
        <v>321</v>
      </c>
      <c r="C4928" t="s">
        <v>11043</v>
      </c>
      <c r="D4928" t="s">
        <v>1178</v>
      </c>
      <c r="E4928">
        <v>1</v>
      </c>
      <c r="F4928">
        <v>129</v>
      </c>
      <c r="G4928" t="s">
        <v>11044</v>
      </c>
      <c r="H4928" t="s">
        <v>44</v>
      </c>
      <c r="I4928" t="s">
        <v>1115</v>
      </c>
      <c r="J4928" t="s">
        <v>1116</v>
      </c>
      <c r="K4928" t="s">
        <v>1188</v>
      </c>
      <c r="L4928" t="s">
        <v>1159</v>
      </c>
      <c r="M4928">
        <v>13</v>
      </c>
      <c r="N4928">
        <v>6112410000</v>
      </c>
      <c r="O4928" s="3">
        <v>45163</v>
      </c>
      <c r="P4928" t="s">
        <v>1160</v>
      </c>
      <c r="Q4928" t="s">
        <v>1261</v>
      </c>
    </row>
    <row r="4929" spans="1:17">
      <c r="A4929" t="s">
        <v>1155</v>
      </c>
      <c r="B4929" t="s">
        <v>321</v>
      </c>
      <c r="C4929" t="s">
        <v>11045</v>
      </c>
      <c r="D4929" t="s">
        <v>1186</v>
      </c>
      <c r="E4929">
        <v>1</v>
      </c>
      <c r="F4929">
        <v>593</v>
      </c>
      <c r="G4929" t="s">
        <v>11046</v>
      </c>
      <c r="H4929" t="s">
        <v>44</v>
      </c>
      <c r="I4929" t="s">
        <v>1115</v>
      </c>
      <c r="J4929" t="s">
        <v>1124</v>
      </c>
      <c r="K4929" t="s">
        <v>3088</v>
      </c>
      <c r="L4929" t="s">
        <v>1169</v>
      </c>
      <c r="M4929">
        <v>27</v>
      </c>
      <c r="N4929">
        <v>6204230000</v>
      </c>
      <c r="O4929" s="3">
        <v>45163</v>
      </c>
      <c r="P4929" t="s">
        <v>1160</v>
      </c>
      <c r="Q4929" t="s">
        <v>1161</v>
      </c>
    </row>
    <row r="4930" spans="1:17">
      <c r="A4930" t="s">
        <v>1155</v>
      </c>
      <c r="B4930" t="s">
        <v>321</v>
      </c>
      <c r="C4930" t="s">
        <v>11047</v>
      </c>
      <c r="D4930" t="s">
        <v>1211</v>
      </c>
      <c r="E4930">
        <v>1</v>
      </c>
      <c r="F4930">
        <v>243</v>
      </c>
      <c r="G4930" t="s">
        <v>11048</v>
      </c>
      <c r="H4930" t="s">
        <v>44</v>
      </c>
      <c r="I4930" t="s">
        <v>1127</v>
      </c>
      <c r="J4930" t="s">
        <v>1128</v>
      </c>
      <c r="K4930" t="s">
        <v>2884</v>
      </c>
      <c r="L4930" t="s">
        <v>1169</v>
      </c>
      <c r="M4930">
        <v>11</v>
      </c>
      <c r="N4930">
        <v>6104530000</v>
      </c>
      <c r="O4930" s="3">
        <v>45163</v>
      </c>
      <c r="P4930" t="s">
        <v>1160</v>
      </c>
      <c r="Q4930" t="s">
        <v>1161</v>
      </c>
    </row>
    <row r="4931" spans="1:17">
      <c r="A4931" t="s">
        <v>1155</v>
      </c>
      <c r="B4931" t="s">
        <v>321</v>
      </c>
      <c r="C4931" t="s">
        <v>11049</v>
      </c>
      <c r="D4931" t="s">
        <v>1228</v>
      </c>
      <c r="E4931">
        <v>1</v>
      </c>
      <c r="F4931">
        <v>144</v>
      </c>
      <c r="G4931" t="s">
        <v>11050</v>
      </c>
      <c r="H4931" t="s">
        <v>44</v>
      </c>
      <c r="I4931" t="s">
        <v>1115</v>
      </c>
      <c r="J4931" t="s">
        <v>1120</v>
      </c>
      <c r="L4931" t="s">
        <v>1169</v>
      </c>
      <c r="M4931">
        <v>17</v>
      </c>
      <c r="N4931">
        <v>6204420000</v>
      </c>
      <c r="O4931" s="3">
        <v>45163</v>
      </c>
      <c r="P4931" t="s">
        <v>1160</v>
      </c>
      <c r="Q4931" t="s">
        <v>1879</v>
      </c>
    </row>
    <row r="4932" spans="1:17">
      <c r="A4932" t="s">
        <v>1155</v>
      </c>
      <c r="B4932" t="s">
        <v>321</v>
      </c>
      <c r="C4932" t="s">
        <v>11051</v>
      </c>
      <c r="D4932" t="s">
        <v>1186</v>
      </c>
      <c r="E4932">
        <v>1</v>
      </c>
      <c r="F4932">
        <v>382</v>
      </c>
      <c r="G4932" t="s">
        <v>11052</v>
      </c>
      <c r="H4932" t="s">
        <v>44</v>
      </c>
      <c r="I4932" t="s">
        <v>1115</v>
      </c>
      <c r="J4932" t="s">
        <v>1117</v>
      </c>
      <c r="K4932" t="s">
        <v>1168</v>
      </c>
      <c r="L4932" t="s">
        <v>1159</v>
      </c>
      <c r="M4932">
        <v>21</v>
      </c>
      <c r="N4932">
        <v>6204530090</v>
      </c>
      <c r="O4932" s="3">
        <v>45163</v>
      </c>
      <c r="P4932" t="s">
        <v>1160</v>
      </c>
      <c r="Q4932" t="s">
        <v>1261</v>
      </c>
    </row>
    <row r="4933" spans="1:17">
      <c r="A4933" t="s">
        <v>1155</v>
      </c>
      <c r="B4933" t="s">
        <v>321</v>
      </c>
      <c r="C4933" t="s">
        <v>11053</v>
      </c>
      <c r="D4933" t="s">
        <v>1157</v>
      </c>
      <c r="E4933">
        <v>1</v>
      </c>
      <c r="F4933">
        <v>245</v>
      </c>
      <c r="G4933" t="s">
        <v>11054</v>
      </c>
      <c r="H4933" t="s">
        <v>44</v>
      </c>
      <c r="I4933" t="s">
        <v>1115</v>
      </c>
      <c r="J4933" t="s">
        <v>1120</v>
      </c>
      <c r="L4933" t="s">
        <v>1159</v>
      </c>
      <c r="M4933">
        <v>17</v>
      </c>
      <c r="N4933">
        <v>6204420000</v>
      </c>
      <c r="O4933" s="3">
        <v>45163</v>
      </c>
      <c r="P4933" t="s">
        <v>1160</v>
      </c>
      <c r="Q4933" t="s">
        <v>5929</v>
      </c>
    </row>
    <row r="4934" spans="1:17">
      <c r="A4934" t="s">
        <v>1155</v>
      </c>
      <c r="B4934" t="s">
        <v>321</v>
      </c>
      <c r="C4934" t="s">
        <v>11055</v>
      </c>
      <c r="D4934" t="s">
        <v>1163</v>
      </c>
      <c r="E4934">
        <v>1</v>
      </c>
      <c r="F4934">
        <v>508</v>
      </c>
      <c r="G4934" t="s">
        <v>11056</v>
      </c>
      <c r="H4934" t="s">
        <v>44</v>
      </c>
      <c r="I4934" t="s">
        <v>1115</v>
      </c>
      <c r="J4934" t="s">
        <v>1119</v>
      </c>
      <c r="K4934" t="s">
        <v>2823</v>
      </c>
      <c r="L4934" t="s">
        <v>1214</v>
      </c>
      <c r="M4934">
        <v>23</v>
      </c>
      <c r="N4934">
        <v>6204530090</v>
      </c>
      <c r="O4934" s="3">
        <v>45163</v>
      </c>
      <c r="P4934" t="s">
        <v>1160</v>
      </c>
      <c r="Q4934" t="s">
        <v>9006</v>
      </c>
    </row>
    <row r="4935" spans="1:17">
      <c r="A4935" t="s">
        <v>1155</v>
      </c>
      <c r="B4935" t="s">
        <v>321</v>
      </c>
      <c r="C4935" t="s">
        <v>11057</v>
      </c>
      <c r="D4935" t="s">
        <v>1224</v>
      </c>
      <c r="E4935">
        <v>1</v>
      </c>
      <c r="F4935">
        <v>318</v>
      </c>
      <c r="G4935" t="s">
        <v>11058</v>
      </c>
      <c r="H4935" t="s">
        <v>44</v>
      </c>
      <c r="I4935" t="s">
        <v>1127</v>
      </c>
      <c r="J4935" t="s">
        <v>1131</v>
      </c>
      <c r="L4935" t="s">
        <v>1159</v>
      </c>
      <c r="M4935">
        <v>20</v>
      </c>
      <c r="N4935">
        <v>6204420000</v>
      </c>
      <c r="O4935" s="3">
        <v>45163</v>
      </c>
      <c r="P4935" t="s">
        <v>1160</v>
      </c>
      <c r="Q4935" t="s">
        <v>1161</v>
      </c>
    </row>
    <row r="4936" spans="1:17">
      <c r="A4936" t="s">
        <v>1155</v>
      </c>
      <c r="B4936" t="s">
        <v>321</v>
      </c>
      <c r="C4936" t="s">
        <v>11059</v>
      </c>
      <c r="D4936" t="s">
        <v>1211</v>
      </c>
      <c r="E4936">
        <v>1</v>
      </c>
      <c r="F4936">
        <v>181</v>
      </c>
      <c r="G4936" t="s">
        <v>11060</v>
      </c>
      <c r="H4936" t="s">
        <v>44</v>
      </c>
      <c r="I4936" t="s">
        <v>1127</v>
      </c>
      <c r="J4936" t="s">
        <v>1128</v>
      </c>
      <c r="K4936" t="s">
        <v>2169</v>
      </c>
      <c r="L4936" t="s">
        <v>1159</v>
      </c>
      <c r="M4936">
        <v>14</v>
      </c>
      <c r="N4936">
        <v>6204620000</v>
      </c>
      <c r="O4936" s="3">
        <v>45163</v>
      </c>
      <c r="P4936" t="s">
        <v>1160</v>
      </c>
      <c r="Q4936" t="s">
        <v>1161</v>
      </c>
    </row>
    <row r="4937" spans="1:17">
      <c r="A4937" t="s">
        <v>1155</v>
      </c>
      <c r="B4937" t="s">
        <v>321</v>
      </c>
      <c r="C4937" t="s">
        <v>11061</v>
      </c>
      <c r="D4937" t="s">
        <v>1163</v>
      </c>
      <c r="E4937">
        <v>1</v>
      </c>
      <c r="F4937">
        <v>279</v>
      </c>
      <c r="G4937" t="s">
        <v>11062</v>
      </c>
      <c r="H4937" t="s">
        <v>44</v>
      </c>
      <c r="I4937" t="s">
        <v>1115</v>
      </c>
      <c r="J4937" t="s">
        <v>1120</v>
      </c>
      <c r="L4937" t="s">
        <v>1159</v>
      </c>
      <c r="M4937">
        <v>19</v>
      </c>
      <c r="N4937">
        <v>6204420000</v>
      </c>
      <c r="O4937" s="3">
        <v>45163</v>
      </c>
      <c r="P4937" t="s">
        <v>1160</v>
      </c>
      <c r="Q4937" t="s">
        <v>1161</v>
      </c>
    </row>
    <row r="4938" spans="1:17">
      <c r="A4938" t="s">
        <v>1155</v>
      </c>
      <c r="B4938" t="s">
        <v>321</v>
      </c>
      <c r="C4938" t="s">
        <v>11063</v>
      </c>
      <c r="D4938" t="s">
        <v>1163</v>
      </c>
      <c r="E4938">
        <v>1</v>
      </c>
      <c r="F4938">
        <v>286</v>
      </c>
      <c r="G4938" t="s">
        <v>11064</v>
      </c>
      <c r="H4938" t="s">
        <v>44</v>
      </c>
      <c r="I4938" t="s">
        <v>1115</v>
      </c>
      <c r="J4938" t="s">
        <v>1120</v>
      </c>
      <c r="L4938" t="s">
        <v>1159</v>
      </c>
      <c r="M4938">
        <v>16</v>
      </c>
      <c r="N4938">
        <v>6204420000</v>
      </c>
      <c r="O4938" s="3">
        <v>45163</v>
      </c>
      <c r="P4938" t="s">
        <v>1160</v>
      </c>
      <c r="Q4938" t="s">
        <v>1161</v>
      </c>
    </row>
    <row r="4939" spans="1:17">
      <c r="A4939" t="s">
        <v>1155</v>
      </c>
      <c r="B4939" t="s">
        <v>321</v>
      </c>
      <c r="C4939" t="s">
        <v>8730</v>
      </c>
      <c r="D4939" t="s">
        <v>1211</v>
      </c>
      <c r="E4939">
        <v>1</v>
      </c>
      <c r="F4939">
        <v>305</v>
      </c>
      <c r="G4939" t="s">
        <v>8731</v>
      </c>
      <c r="H4939" t="s">
        <v>44</v>
      </c>
      <c r="I4939" t="s">
        <v>1127</v>
      </c>
      <c r="J4939" t="s">
        <v>1128</v>
      </c>
      <c r="K4939" t="s">
        <v>2884</v>
      </c>
      <c r="L4939" t="s">
        <v>1169</v>
      </c>
      <c r="M4939">
        <v>15</v>
      </c>
      <c r="N4939">
        <v>6104530000</v>
      </c>
      <c r="O4939" s="3">
        <v>45163</v>
      </c>
      <c r="P4939" t="s">
        <v>1160</v>
      </c>
      <c r="Q4939" t="s">
        <v>1161</v>
      </c>
    </row>
    <row r="4940" spans="1:17">
      <c r="A4940" t="s">
        <v>1155</v>
      </c>
      <c r="B4940" t="s">
        <v>321</v>
      </c>
      <c r="C4940" t="s">
        <v>11065</v>
      </c>
      <c r="D4940" t="s">
        <v>1224</v>
      </c>
      <c r="E4940">
        <v>1</v>
      </c>
      <c r="F4940">
        <v>121</v>
      </c>
      <c r="G4940" t="s">
        <v>11066</v>
      </c>
      <c r="H4940" t="s">
        <v>44</v>
      </c>
      <c r="I4940" t="s">
        <v>1127</v>
      </c>
      <c r="J4940" t="s">
        <v>1137</v>
      </c>
      <c r="K4940" t="s">
        <v>1946</v>
      </c>
      <c r="L4940" t="s">
        <v>1159</v>
      </c>
      <c r="M4940">
        <v>12</v>
      </c>
      <c r="N4940">
        <v>6208999090</v>
      </c>
      <c r="O4940" s="3">
        <v>45163</v>
      </c>
      <c r="P4940" t="s">
        <v>1160</v>
      </c>
      <c r="Q4940" t="s">
        <v>1261</v>
      </c>
    </row>
    <row r="4941" spans="1:17">
      <c r="A4941" t="s">
        <v>1155</v>
      </c>
      <c r="B4941" t="s">
        <v>327</v>
      </c>
      <c r="C4941" t="s">
        <v>11067</v>
      </c>
      <c r="D4941" t="s">
        <v>1196</v>
      </c>
      <c r="E4941">
        <v>1</v>
      </c>
      <c r="F4941">
        <v>363</v>
      </c>
      <c r="G4941" t="s">
        <v>11068</v>
      </c>
      <c r="H4941" t="s">
        <v>44</v>
      </c>
      <c r="I4941" t="s">
        <v>1127</v>
      </c>
      <c r="J4941" t="s">
        <v>1132</v>
      </c>
      <c r="K4941" t="s">
        <v>1226</v>
      </c>
      <c r="L4941" t="s">
        <v>1169</v>
      </c>
      <c r="M4941">
        <v>19</v>
      </c>
      <c r="N4941">
        <v>6211499000</v>
      </c>
      <c r="O4941" s="3">
        <v>45163</v>
      </c>
      <c r="P4941" t="s">
        <v>1160</v>
      </c>
      <c r="Q4941" t="s">
        <v>2617</v>
      </c>
    </row>
    <row r="4942" spans="1:17">
      <c r="A4942" t="s">
        <v>1155</v>
      </c>
      <c r="B4942" t="s">
        <v>327</v>
      </c>
      <c r="C4942" t="s">
        <v>11069</v>
      </c>
      <c r="D4942" t="s">
        <v>1220</v>
      </c>
      <c r="E4942">
        <v>1</v>
      </c>
      <c r="F4942">
        <v>170</v>
      </c>
      <c r="G4942" t="s">
        <v>11070</v>
      </c>
      <c r="H4942" t="s">
        <v>44</v>
      </c>
      <c r="I4942" t="s">
        <v>1127</v>
      </c>
      <c r="J4942" t="s">
        <v>1131</v>
      </c>
      <c r="L4942" t="s">
        <v>1159</v>
      </c>
      <c r="M4942">
        <v>11</v>
      </c>
      <c r="N4942">
        <v>6204420000</v>
      </c>
      <c r="O4942" s="3">
        <v>45163</v>
      </c>
      <c r="P4942" t="s">
        <v>1160</v>
      </c>
      <c r="Q4942" t="s">
        <v>1243</v>
      </c>
    </row>
    <row r="4943" spans="1:17">
      <c r="A4943" t="s">
        <v>1155</v>
      </c>
      <c r="B4943" t="s">
        <v>327</v>
      </c>
      <c r="C4943" t="s">
        <v>6552</v>
      </c>
      <c r="D4943" t="s">
        <v>1211</v>
      </c>
      <c r="E4943">
        <v>1</v>
      </c>
      <c r="F4943">
        <v>414</v>
      </c>
      <c r="G4943" t="s">
        <v>6553</v>
      </c>
      <c r="H4943" t="s">
        <v>44</v>
      </c>
      <c r="I4943" t="s">
        <v>1127</v>
      </c>
      <c r="J4943" t="s">
        <v>1131</v>
      </c>
      <c r="L4943" t="s">
        <v>1159</v>
      </c>
      <c r="M4943">
        <v>21</v>
      </c>
      <c r="N4943">
        <v>6204420000</v>
      </c>
      <c r="O4943" s="3">
        <v>45163</v>
      </c>
      <c r="P4943" t="s">
        <v>1160</v>
      </c>
      <c r="Q4943" t="s">
        <v>1243</v>
      </c>
    </row>
    <row r="4944" spans="1:17">
      <c r="A4944" t="s">
        <v>1155</v>
      </c>
      <c r="B4944" t="s">
        <v>327</v>
      </c>
      <c r="C4944" t="s">
        <v>11071</v>
      </c>
      <c r="D4944" t="s">
        <v>1220</v>
      </c>
      <c r="E4944">
        <v>1</v>
      </c>
      <c r="F4944">
        <v>106</v>
      </c>
      <c r="G4944" t="s">
        <v>11072</v>
      </c>
      <c r="H4944" t="s">
        <v>44</v>
      </c>
      <c r="I4944" t="s">
        <v>1127</v>
      </c>
      <c r="J4944" t="s">
        <v>1137</v>
      </c>
      <c r="K4944" t="s">
        <v>1946</v>
      </c>
      <c r="L4944" t="s">
        <v>1230</v>
      </c>
      <c r="M4944">
        <v>7</v>
      </c>
      <c r="N4944">
        <v>6208999090</v>
      </c>
      <c r="O4944" s="3">
        <v>45163</v>
      </c>
      <c r="P4944" t="s">
        <v>1160</v>
      </c>
      <c r="Q4944" t="s">
        <v>11073</v>
      </c>
    </row>
    <row r="4945" spans="1:17">
      <c r="A4945" t="s">
        <v>1155</v>
      </c>
      <c r="B4945" t="s">
        <v>327</v>
      </c>
      <c r="C4945" t="s">
        <v>8976</v>
      </c>
      <c r="D4945" t="s">
        <v>1196</v>
      </c>
      <c r="E4945">
        <v>1</v>
      </c>
      <c r="F4945">
        <v>183</v>
      </c>
      <c r="G4945" t="s">
        <v>8977</v>
      </c>
      <c r="H4945" t="s">
        <v>44</v>
      </c>
      <c r="I4945" t="s">
        <v>1127</v>
      </c>
      <c r="J4945" t="s">
        <v>1131</v>
      </c>
      <c r="L4945" t="s">
        <v>1169</v>
      </c>
      <c r="M4945">
        <v>12</v>
      </c>
      <c r="N4945">
        <v>6204420000</v>
      </c>
      <c r="O4945" s="3">
        <v>45163</v>
      </c>
      <c r="P4945" t="s">
        <v>1160</v>
      </c>
      <c r="Q4945" t="s">
        <v>2136</v>
      </c>
    </row>
    <row r="4946" spans="1:17">
      <c r="A4946" t="s">
        <v>1155</v>
      </c>
      <c r="B4946" t="s">
        <v>327</v>
      </c>
      <c r="C4946" t="s">
        <v>11074</v>
      </c>
      <c r="D4946" t="s">
        <v>1191</v>
      </c>
      <c r="E4946">
        <v>1</v>
      </c>
      <c r="F4946">
        <v>286</v>
      </c>
      <c r="G4946" t="s">
        <v>11075</v>
      </c>
      <c r="H4946" t="s">
        <v>44</v>
      </c>
      <c r="I4946" t="s">
        <v>1127</v>
      </c>
      <c r="J4946" t="s">
        <v>1132</v>
      </c>
      <c r="K4946" t="s">
        <v>1226</v>
      </c>
      <c r="L4946" t="s">
        <v>1169</v>
      </c>
      <c r="M4946">
        <v>19</v>
      </c>
      <c r="N4946">
        <v>6211499000</v>
      </c>
      <c r="O4946" s="3">
        <v>45163</v>
      </c>
      <c r="P4946" t="s">
        <v>1160</v>
      </c>
      <c r="Q4946" t="s">
        <v>1261</v>
      </c>
    </row>
    <row r="4947" spans="1:17">
      <c r="A4947" t="s">
        <v>1155</v>
      </c>
      <c r="B4947" t="s">
        <v>327</v>
      </c>
      <c r="C4947" t="s">
        <v>11076</v>
      </c>
      <c r="D4947" t="s">
        <v>1157</v>
      </c>
      <c r="E4947">
        <v>1</v>
      </c>
      <c r="F4947">
        <v>116</v>
      </c>
      <c r="G4947" t="s">
        <v>11077</v>
      </c>
      <c r="H4947" t="s">
        <v>44</v>
      </c>
      <c r="I4947" t="s">
        <v>1115</v>
      </c>
      <c r="J4947" t="s">
        <v>1116</v>
      </c>
      <c r="K4947" t="s">
        <v>3840</v>
      </c>
      <c r="L4947" t="s">
        <v>2316</v>
      </c>
      <c r="M4947">
        <v>9</v>
      </c>
      <c r="N4947">
        <v>6206400090</v>
      </c>
      <c r="O4947" s="3">
        <v>45163</v>
      </c>
      <c r="P4947" t="s">
        <v>1160</v>
      </c>
      <c r="Q4947" t="s">
        <v>1161</v>
      </c>
    </row>
    <row r="4948" spans="1:17">
      <c r="A4948" t="s">
        <v>1155</v>
      </c>
      <c r="B4948" t="s">
        <v>327</v>
      </c>
      <c r="C4948" t="s">
        <v>11078</v>
      </c>
      <c r="D4948" t="s">
        <v>1228</v>
      </c>
      <c r="E4948">
        <v>1</v>
      </c>
      <c r="F4948">
        <v>175</v>
      </c>
      <c r="G4948" t="s">
        <v>11079</v>
      </c>
      <c r="H4948" t="s">
        <v>44</v>
      </c>
      <c r="I4948" t="s">
        <v>1115</v>
      </c>
      <c r="J4948" t="s">
        <v>1121</v>
      </c>
      <c r="K4948" t="s">
        <v>1271</v>
      </c>
      <c r="L4948" t="s">
        <v>1230</v>
      </c>
      <c r="M4948">
        <v>13</v>
      </c>
      <c r="N4948">
        <v>6211499000</v>
      </c>
      <c r="O4948" s="3">
        <v>45163</v>
      </c>
      <c r="P4948" t="s">
        <v>1160</v>
      </c>
      <c r="Q4948" t="s">
        <v>1261</v>
      </c>
    </row>
    <row r="4949" spans="1:17">
      <c r="A4949" t="s">
        <v>1155</v>
      </c>
      <c r="B4949" t="s">
        <v>327</v>
      </c>
      <c r="C4949" t="s">
        <v>11080</v>
      </c>
      <c r="D4949" t="s">
        <v>1157</v>
      </c>
      <c r="E4949">
        <v>1</v>
      </c>
      <c r="F4949">
        <v>75</v>
      </c>
      <c r="G4949" t="s">
        <v>11081</v>
      </c>
      <c r="H4949" t="s">
        <v>44</v>
      </c>
      <c r="I4949" t="s">
        <v>1115</v>
      </c>
      <c r="J4949" t="s">
        <v>1126</v>
      </c>
      <c r="K4949" t="s">
        <v>1266</v>
      </c>
      <c r="L4949" t="s">
        <v>1169</v>
      </c>
      <c r="M4949">
        <v>9</v>
      </c>
      <c r="N4949">
        <v>6208999090</v>
      </c>
      <c r="O4949" s="3">
        <v>45163</v>
      </c>
      <c r="P4949" t="s">
        <v>1160</v>
      </c>
      <c r="Q4949" t="s">
        <v>1161</v>
      </c>
    </row>
    <row r="4950" spans="1:17">
      <c r="A4950" t="s">
        <v>1155</v>
      </c>
      <c r="B4950" t="s">
        <v>327</v>
      </c>
      <c r="C4950" t="s">
        <v>11082</v>
      </c>
      <c r="D4950" t="s">
        <v>1157</v>
      </c>
      <c r="E4950">
        <v>1</v>
      </c>
      <c r="F4950">
        <v>296</v>
      </c>
      <c r="G4950" t="s">
        <v>11083</v>
      </c>
      <c r="H4950" t="s">
        <v>44</v>
      </c>
      <c r="I4950" t="s">
        <v>1115</v>
      </c>
      <c r="J4950" t="s">
        <v>1121</v>
      </c>
      <c r="K4950" t="s">
        <v>1271</v>
      </c>
      <c r="L4950" t="s">
        <v>1169</v>
      </c>
      <c r="M4950">
        <v>20</v>
      </c>
      <c r="N4950">
        <v>6211499000</v>
      </c>
      <c r="O4950" s="3">
        <v>45163</v>
      </c>
      <c r="P4950" t="s">
        <v>1160</v>
      </c>
      <c r="Q4950" t="s">
        <v>1161</v>
      </c>
    </row>
    <row r="4951" spans="1:17">
      <c r="A4951" t="s">
        <v>1155</v>
      </c>
      <c r="B4951" t="s">
        <v>327</v>
      </c>
      <c r="C4951" t="s">
        <v>11084</v>
      </c>
      <c r="D4951" t="s">
        <v>1228</v>
      </c>
      <c r="E4951">
        <v>1</v>
      </c>
      <c r="F4951">
        <v>663</v>
      </c>
      <c r="G4951" t="s">
        <v>11085</v>
      </c>
      <c r="H4951" t="s">
        <v>44</v>
      </c>
      <c r="I4951" t="s">
        <v>1110</v>
      </c>
      <c r="J4951" t="s">
        <v>1111</v>
      </c>
      <c r="K4951" t="s">
        <v>2498</v>
      </c>
      <c r="L4951" t="s">
        <v>2503</v>
      </c>
      <c r="M4951">
        <v>45</v>
      </c>
      <c r="N4951">
        <v>6204420000</v>
      </c>
      <c r="O4951" s="3">
        <v>45163</v>
      </c>
      <c r="P4951" t="s">
        <v>1160</v>
      </c>
      <c r="Q4951" t="s">
        <v>1161</v>
      </c>
    </row>
    <row r="4952" spans="1:17">
      <c r="A4952" t="s">
        <v>1155</v>
      </c>
      <c r="B4952" t="s">
        <v>327</v>
      </c>
      <c r="C4952" t="s">
        <v>11086</v>
      </c>
      <c r="D4952" t="s">
        <v>1196</v>
      </c>
      <c r="E4952">
        <v>1</v>
      </c>
      <c r="F4952">
        <v>279</v>
      </c>
      <c r="G4952" t="s">
        <v>11087</v>
      </c>
      <c r="H4952" t="s">
        <v>44</v>
      </c>
      <c r="I4952" t="s">
        <v>1127</v>
      </c>
      <c r="J4952" t="s">
        <v>1138</v>
      </c>
      <c r="K4952" t="s">
        <v>2736</v>
      </c>
      <c r="L4952" t="s">
        <v>1230</v>
      </c>
      <c r="M4952">
        <v>18</v>
      </c>
      <c r="N4952">
        <v>6112410000</v>
      </c>
      <c r="O4952" s="3">
        <v>45163</v>
      </c>
      <c r="P4952" t="s">
        <v>1160</v>
      </c>
      <c r="Q4952" t="s">
        <v>1189</v>
      </c>
    </row>
    <row r="4953" spans="1:17">
      <c r="A4953" t="s">
        <v>1155</v>
      </c>
      <c r="B4953" t="s">
        <v>327</v>
      </c>
      <c r="C4953" t="s">
        <v>11088</v>
      </c>
      <c r="D4953" t="s">
        <v>1157</v>
      </c>
      <c r="E4953">
        <v>1</v>
      </c>
      <c r="F4953">
        <v>218</v>
      </c>
      <c r="G4953" t="s">
        <v>11089</v>
      </c>
      <c r="H4953" t="s">
        <v>44</v>
      </c>
      <c r="I4953" t="s">
        <v>1115</v>
      </c>
      <c r="J4953" t="s">
        <v>1120</v>
      </c>
      <c r="L4953" t="s">
        <v>1159</v>
      </c>
      <c r="M4953">
        <v>16</v>
      </c>
      <c r="N4953">
        <v>6204420000</v>
      </c>
      <c r="O4953" s="3">
        <v>45163</v>
      </c>
      <c r="P4953" t="s">
        <v>1160</v>
      </c>
      <c r="Q4953" t="s">
        <v>1161</v>
      </c>
    </row>
    <row r="4954" spans="1:17">
      <c r="A4954" t="s">
        <v>1155</v>
      </c>
      <c r="B4954" t="s">
        <v>327</v>
      </c>
      <c r="C4954" t="s">
        <v>11090</v>
      </c>
      <c r="D4954" t="s">
        <v>1163</v>
      </c>
      <c r="E4954">
        <v>1</v>
      </c>
      <c r="F4954">
        <v>272</v>
      </c>
      <c r="G4954" t="s">
        <v>11091</v>
      </c>
      <c r="H4954" t="s">
        <v>44</v>
      </c>
      <c r="I4954" t="s">
        <v>1115</v>
      </c>
      <c r="J4954" t="s">
        <v>1120</v>
      </c>
      <c r="L4954" t="s">
        <v>1159</v>
      </c>
      <c r="M4954">
        <v>19</v>
      </c>
      <c r="N4954">
        <v>6204420000</v>
      </c>
      <c r="O4954" s="3">
        <v>45163</v>
      </c>
      <c r="P4954" t="s">
        <v>1160</v>
      </c>
      <c r="Q4954" t="s">
        <v>1161</v>
      </c>
    </row>
    <row r="4955" spans="1:17">
      <c r="A4955" t="s">
        <v>1155</v>
      </c>
      <c r="B4955" t="s">
        <v>327</v>
      </c>
      <c r="C4955" t="s">
        <v>11092</v>
      </c>
      <c r="D4955" t="s">
        <v>2379</v>
      </c>
      <c r="E4955">
        <v>1</v>
      </c>
      <c r="F4955">
        <v>198</v>
      </c>
      <c r="G4955" t="s">
        <v>11093</v>
      </c>
      <c r="H4955" t="s">
        <v>44</v>
      </c>
      <c r="I4955" t="s">
        <v>1115</v>
      </c>
      <c r="J4955" t="s">
        <v>1116</v>
      </c>
      <c r="K4955" t="s">
        <v>2438</v>
      </c>
      <c r="L4955" t="s">
        <v>1159</v>
      </c>
      <c r="M4955">
        <v>13</v>
      </c>
      <c r="N4955">
        <v>6211499000</v>
      </c>
      <c r="O4955" s="3">
        <v>45163</v>
      </c>
      <c r="P4955" t="s">
        <v>1160</v>
      </c>
      <c r="Q4955" t="s">
        <v>1189</v>
      </c>
    </row>
    <row r="4956" spans="1:17">
      <c r="A4956" t="s">
        <v>1155</v>
      </c>
      <c r="B4956" t="s">
        <v>327</v>
      </c>
      <c r="C4956" t="s">
        <v>7074</v>
      </c>
      <c r="D4956" t="s">
        <v>5341</v>
      </c>
      <c r="E4956">
        <v>1</v>
      </c>
      <c r="F4956">
        <v>121</v>
      </c>
      <c r="G4956" t="s">
        <v>7075</v>
      </c>
      <c r="H4956" t="s">
        <v>26</v>
      </c>
      <c r="I4956" t="s">
        <v>668</v>
      </c>
      <c r="J4956" t="s">
        <v>672</v>
      </c>
      <c r="K4956" t="s">
        <v>5556</v>
      </c>
      <c r="L4956" t="s">
        <v>1159</v>
      </c>
      <c r="M4956">
        <v>12</v>
      </c>
      <c r="N4956">
        <v>6112410000</v>
      </c>
      <c r="O4956" s="3">
        <v>45163</v>
      </c>
      <c r="P4956" t="s">
        <v>1160</v>
      </c>
      <c r="Q4956" t="s">
        <v>2081</v>
      </c>
    </row>
    <row r="4957" spans="1:17">
      <c r="A4957" t="s">
        <v>1155</v>
      </c>
      <c r="B4957" t="s">
        <v>327</v>
      </c>
      <c r="C4957" t="s">
        <v>11094</v>
      </c>
      <c r="D4957" t="s">
        <v>1163</v>
      </c>
      <c r="E4957">
        <v>1</v>
      </c>
      <c r="F4957">
        <v>213</v>
      </c>
      <c r="G4957" t="s">
        <v>11095</v>
      </c>
      <c r="H4957" t="s">
        <v>44</v>
      </c>
      <c r="I4957" t="s">
        <v>1115</v>
      </c>
      <c r="J4957" t="s">
        <v>1117</v>
      </c>
      <c r="K4957" t="s">
        <v>1173</v>
      </c>
      <c r="L4957" t="s">
        <v>1169</v>
      </c>
      <c r="M4957">
        <v>16</v>
      </c>
      <c r="N4957">
        <v>6204620000</v>
      </c>
      <c r="O4957" s="3">
        <v>45163</v>
      </c>
      <c r="P4957" t="s">
        <v>1160</v>
      </c>
      <c r="Q4957" t="s">
        <v>1161</v>
      </c>
    </row>
    <row r="4958" spans="1:17">
      <c r="A4958" t="s">
        <v>1155</v>
      </c>
      <c r="B4958" t="s">
        <v>327</v>
      </c>
      <c r="C4958" t="s">
        <v>11096</v>
      </c>
      <c r="D4958" t="s">
        <v>1178</v>
      </c>
      <c r="E4958">
        <v>1</v>
      </c>
      <c r="F4958">
        <v>315</v>
      </c>
      <c r="G4958" t="s">
        <v>11097</v>
      </c>
      <c r="H4958" t="s">
        <v>44</v>
      </c>
      <c r="I4958" t="s">
        <v>1115</v>
      </c>
      <c r="J4958" t="s">
        <v>1120</v>
      </c>
      <c r="L4958" t="s">
        <v>1230</v>
      </c>
      <c r="M4958">
        <v>18</v>
      </c>
      <c r="N4958">
        <v>6204420000</v>
      </c>
      <c r="O4958" s="3">
        <v>45163</v>
      </c>
      <c r="P4958" t="s">
        <v>1160</v>
      </c>
      <c r="Q4958" t="s">
        <v>1243</v>
      </c>
    </row>
    <row r="4959" spans="1:17">
      <c r="A4959" t="s">
        <v>1155</v>
      </c>
      <c r="B4959" t="s">
        <v>327</v>
      </c>
      <c r="C4959" t="s">
        <v>11098</v>
      </c>
      <c r="D4959" t="s">
        <v>1186</v>
      </c>
      <c r="E4959">
        <v>1</v>
      </c>
      <c r="F4959">
        <v>340</v>
      </c>
      <c r="G4959" t="s">
        <v>11099</v>
      </c>
      <c r="H4959" t="s">
        <v>44</v>
      </c>
      <c r="I4959" t="s">
        <v>1110</v>
      </c>
      <c r="J4959" t="s">
        <v>1111</v>
      </c>
      <c r="K4959" t="s">
        <v>5482</v>
      </c>
      <c r="L4959" t="s">
        <v>1159</v>
      </c>
      <c r="M4959">
        <v>27</v>
      </c>
      <c r="N4959">
        <v>6204420000</v>
      </c>
      <c r="O4959" s="3">
        <v>45163</v>
      </c>
      <c r="P4959" t="s">
        <v>1160</v>
      </c>
      <c r="Q4959" t="s">
        <v>1243</v>
      </c>
    </row>
    <row r="4960" spans="1:17">
      <c r="A4960" t="s">
        <v>1155</v>
      </c>
      <c r="B4960" t="s">
        <v>327</v>
      </c>
      <c r="C4960" t="s">
        <v>11100</v>
      </c>
      <c r="D4960" t="s">
        <v>1211</v>
      </c>
      <c r="E4960">
        <v>1</v>
      </c>
      <c r="F4960">
        <v>217</v>
      </c>
      <c r="G4960" t="s">
        <v>11101</v>
      </c>
      <c r="H4960" t="s">
        <v>44</v>
      </c>
      <c r="I4960" t="s">
        <v>1127</v>
      </c>
      <c r="J4960" t="s">
        <v>1137</v>
      </c>
      <c r="K4960" t="s">
        <v>1193</v>
      </c>
      <c r="L4960" t="s">
        <v>1159</v>
      </c>
      <c r="M4960">
        <v>14</v>
      </c>
      <c r="N4960">
        <v>6206400090</v>
      </c>
      <c r="O4960" s="3">
        <v>45163</v>
      </c>
      <c r="P4960" t="s">
        <v>1160</v>
      </c>
      <c r="Q4960" t="s">
        <v>1161</v>
      </c>
    </row>
    <row r="4961" spans="1:17">
      <c r="A4961" t="s">
        <v>1155</v>
      </c>
      <c r="B4961" t="s">
        <v>327</v>
      </c>
      <c r="C4961" t="s">
        <v>11102</v>
      </c>
      <c r="D4961" t="s">
        <v>1191</v>
      </c>
      <c r="E4961">
        <v>1</v>
      </c>
      <c r="F4961">
        <v>168</v>
      </c>
      <c r="G4961" t="s">
        <v>11103</v>
      </c>
      <c r="H4961" t="s">
        <v>44</v>
      </c>
      <c r="I4961" t="s">
        <v>1127</v>
      </c>
      <c r="J4961" t="s">
        <v>1131</v>
      </c>
      <c r="L4961" t="s">
        <v>1159</v>
      </c>
      <c r="M4961">
        <v>14</v>
      </c>
      <c r="N4961">
        <v>6204420000</v>
      </c>
      <c r="O4961" s="3">
        <v>45163</v>
      </c>
      <c r="P4961" t="s">
        <v>1160</v>
      </c>
      <c r="Q4961" t="s">
        <v>1161</v>
      </c>
    </row>
    <row r="4962" spans="1:17">
      <c r="A4962" t="s">
        <v>1155</v>
      </c>
      <c r="B4962" t="s">
        <v>327</v>
      </c>
      <c r="C4962" t="s">
        <v>11104</v>
      </c>
      <c r="D4962" t="s">
        <v>1191</v>
      </c>
      <c r="E4962">
        <v>1</v>
      </c>
      <c r="F4962">
        <v>190</v>
      </c>
      <c r="G4962" t="s">
        <v>11105</v>
      </c>
      <c r="H4962" t="s">
        <v>44</v>
      </c>
      <c r="I4962" t="s">
        <v>1127</v>
      </c>
      <c r="J4962" t="s">
        <v>1137</v>
      </c>
      <c r="K4962" t="s">
        <v>2028</v>
      </c>
      <c r="L4962" t="s">
        <v>1230</v>
      </c>
      <c r="M4962">
        <v>10</v>
      </c>
      <c r="N4962">
        <v>6109100022</v>
      </c>
      <c r="O4962" s="3">
        <v>45163</v>
      </c>
      <c r="P4962" t="s">
        <v>1160</v>
      </c>
      <c r="Q4962" t="s">
        <v>1243</v>
      </c>
    </row>
    <row r="4963" spans="1:17">
      <c r="A4963" t="s">
        <v>1155</v>
      </c>
      <c r="B4963" t="s">
        <v>327</v>
      </c>
      <c r="C4963" t="s">
        <v>11106</v>
      </c>
      <c r="D4963" t="s">
        <v>1186</v>
      </c>
      <c r="E4963">
        <v>1</v>
      </c>
      <c r="F4963">
        <v>295</v>
      </c>
      <c r="G4963" t="s">
        <v>11107</v>
      </c>
      <c r="H4963" t="s">
        <v>44</v>
      </c>
      <c r="I4963" t="s">
        <v>1115</v>
      </c>
      <c r="J4963" t="s">
        <v>1120</v>
      </c>
      <c r="L4963" t="s">
        <v>1169</v>
      </c>
      <c r="M4963">
        <v>19</v>
      </c>
      <c r="N4963">
        <v>6204420000</v>
      </c>
      <c r="O4963" s="3">
        <v>45163</v>
      </c>
      <c r="P4963" t="s">
        <v>1160</v>
      </c>
      <c r="Q4963" t="s">
        <v>1161</v>
      </c>
    </row>
    <row r="4964" spans="1:17">
      <c r="A4964" t="s">
        <v>1155</v>
      </c>
      <c r="B4964" t="s">
        <v>327</v>
      </c>
      <c r="C4964" t="s">
        <v>11108</v>
      </c>
      <c r="D4964" t="s">
        <v>1178</v>
      </c>
      <c r="E4964">
        <v>1</v>
      </c>
      <c r="F4964">
        <v>95</v>
      </c>
      <c r="G4964" t="s">
        <v>11109</v>
      </c>
      <c r="H4964" t="s">
        <v>44</v>
      </c>
      <c r="I4964" t="s">
        <v>1115</v>
      </c>
      <c r="J4964" t="s">
        <v>1126</v>
      </c>
      <c r="K4964" t="s">
        <v>1266</v>
      </c>
      <c r="L4964" t="s">
        <v>1159</v>
      </c>
      <c r="M4964">
        <v>13</v>
      </c>
      <c r="N4964">
        <v>6208999090</v>
      </c>
      <c r="O4964" s="3">
        <v>45163</v>
      </c>
      <c r="P4964" t="s">
        <v>1160</v>
      </c>
      <c r="Q4964" t="s">
        <v>1161</v>
      </c>
    </row>
    <row r="4965" spans="1:17">
      <c r="A4965" t="s">
        <v>1155</v>
      </c>
      <c r="B4965" t="s">
        <v>327</v>
      </c>
      <c r="C4965" t="s">
        <v>11110</v>
      </c>
      <c r="D4965" t="s">
        <v>1178</v>
      </c>
      <c r="E4965">
        <v>1</v>
      </c>
      <c r="F4965">
        <v>160</v>
      </c>
      <c r="G4965" t="s">
        <v>11111</v>
      </c>
      <c r="H4965" t="s">
        <v>44</v>
      </c>
      <c r="I4965" t="s">
        <v>1115</v>
      </c>
      <c r="J4965" t="s">
        <v>1120</v>
      </c>
      <c r="L4965" t="s">
        <v>1159</v>
      </c>
      <c r="M4965">
        <v>20</v>
      </c>
      <c r="N4965">
        <v>6204420000</v>
      </c>
      <c r="O4965" s="3">
        <v>45163</v>
      </c>
      <c r="P4965" t="s">
        <v>1160</v>
      </c>
      <c r="Q4965" t="s">
        <v>1243</v>
      </c>
    </row>
    <row r="4966" spans="1:17">
      <c r="A4966" t="s">
        <v>1155</v>
      </c>
      <c r="B4966" t="s">
        <v>327</v>
      </c>
      <c r="C4966" t="s">
        <v>11112</v>
      </c>
      <c r="D4966" t="s">
        <v>1163</v>
      </c>
      <c r="E4966">
        <v>1</v>
      </c>
      <c r="F4966">
        <v>163</v>
      </c>
      <c r="G4966" t="s">
        <v>11113</v>
      </c>
      <c r="H4966" t="s">
        <v>44</v>
      </c>
      <c r="I4966" t="s">
        <v>1115</v>
      </c>
      <c r="J4966" t="s">
        <v>1126</v>
      </c>
      <c r="K4966" t="s">
        <v>1200</v>
      </c>
      <c r="L4966" t="s">
        <v>1159</v>
      </c>
      <c r="M4966">
        <v>15</v>
      </c>
      <c r="N4966">
        <v>6109100022</v>
      </c>
      <c r="O4966" s="3">
        <v>45163</v>
      </c>
      <c r="P4966" t="s">
        <v>1160</v>
      </c>
      <c r="Q4966" t="s">
        <v>2136</v>
      </c>
    </row>
    <row r="4967" spans="1:17">
      <c r="A4967" t="s">
        <v>1155</v>
      </c>
      <c r="B4967" t="s">
        <v>327</v>
      </c>
      <c r="C4967" t="s">
        <v>11114</v>
      </c>
      <c r="D4967" t="s">
        <v>1186</v>
      </c>
      <c r="E4967">
        <v>1</v>
      </c>
      <c r="F4967">
        <v>206</v>
      </c>
      <c r="G4967" t="s">
        <v>11115</v>
      </c>
      <c r="H4967" t="s">
        <v>44</v>
      </c>
      <c r="I4967" t="s">
        <v>1115</v>
      </c>
      <c r="J4967" t="s">
        <v>1120</v>
      </c>
      <c r="L4967" t="s">
        <v>1159</v>
      </c>
      <c r="M4967">
        <v>15</v>
      </c>
      <c r="N4967">
        <v>6204420000</v>
      </c>
      <c r="O4967" s="3">
        <v>45163</v>
      </c>
      <c r="P4967" t="s">
        <v>1160</v>
      </c>
      <c r="Q4967" t="s">
        <v>1161</v>
      </c>
    </row>
    <row r="4968" spans="1:17">
      <c r="A4968" t="s">
        <v>1155</v>
      </c>
      <c r="B4968" t="s">
        <v>327</v>
      </c>
      <c r="C4968" t="s">
        <v>11116</v>
      </c>
      <c r="D4968" t="s">
        <v>1163</v>
      </c>
      <c r="E4968">
        <v>1</v>
      </c>
      <c r="F4968">
        <v>108</v>
      </c>
      <c r="G4968" t="s">
        <v>11117</v>
      </c>
      <c r="H4968" t="s">
        <v>44</v>
      </c>
      <c r="I4968" t="s">
        <v>1115</v>
      </c>
      <c r="J4968" t="s">
        <v>1126</v>
      </c>
      <c r="K4968" t="s">
        <v>1200</v>
      </c>
      <c r="L4968" t="s">
        <v>1169</v>
      </c>
      <c r="M4968">
        <v>12</v>
      </c>
      <c r="N4968">
        <v>6109100022</v>
      </c>
      <c r="O4968" s="3">
        <v>45163</v>
      </c>
      <c r="P4968" t="s">
        <v>1160</v>
      </c>
      <c r="Q4968" t="s">
        <v>1161</v>
      </c>
    </row>
    <row r="4969" spans="1:17">
      <c r="A4969" t="s">
        <v>1155</v>
      </c>
      <c r="B4969" t="s">
        <v>327</v>
      </c>
      <c r="C4969" t="s">
        <v>11118</v>
      </c>
      <c r="D4969" t="s">
        <v>1157</v>
      </c>
      <c r="E4969">
        <v>1</v>
      </c>
      <c r="F4969">
        <v>161</v>
      </c>
      <c r="G4969" t="s">
        <v>11119</v>
      </c>
      <c r="H4969" t="s">
        <v>44</v>
      </c>
      <c r="I4969" t="s">
        <v>1115</v>
      </c>
      <c r="J4969" t="s">
        <v>1126</v>
      </c>
      <c r="K4969" t="s">
        <v>1200</v>
      </c>
      <c r="L4969" t="s">
        <v>1169</v>
      </c>
      <c r="M4969">
        <v>17</v>
      </c>
      <c r="N4969">
        <v>6206300090</v>
      </c>
      <c r="O4969" s="3">
        <v>45163</v>
      </c>
      <c r="P4969" t="s">
        <v>1160</v>
      </c>
      <c r="Q4969" t="s">
        <v>1243</v>
      </c>
    </row>
    <row r="4970" spans="1:17">
      <c r="A4970" t="s">
        <v>1155</v>
      </c>
      <c r="B4970" t="s">
        <v>327</v>
      </c>
      <c r="C4970" t="s">
        <v>11120</v>
      </c>
      <c r="D4970" t="s">
        <v>1186</v>
      </c>
      <c r="E4970">
        <v>1</v>
      </c>
      <c r="F4970">
        <v>142</v>
      </c>
      <c r="G4970" t="s">
        <v>11121</v>
      </c>
      <c r="H4970" t="s">
        <v>44</v>
      </c>
      <c r="I4970" t="s">
        <v>1115</v>
      </c>
      <c r="J4970" t="s">
        <v>1126</v>
      </c>
      <c r="K4970" t="s">
        <v>1266</v>
      </c>
      <c r="L4970" t="s">
        <v>1230</v>
      </c>
      <c r="M4970">
        <v>10</v>
      </c>
      <c r="N4970">
        <v>6208999090</v>
      </c>
      <c r="O4970" s="3">
        <v>45163</v>
      </c>
      <c r="P4970" t="s">
        <v>1160</v>
      </c>
      <c r="Q4970" t="s">
        <v>1261</v>
      </c>
    </row>
    <row r="4971" spans="1:17">
      <c r="A4971" t="s">
        <v>1155</v>
      </c>
      <c r="B4971" t="s">
        <v>327</v>
      </c>
      <c r="C4971" t="s">
        <v>11122</v>
      </c>
      <c r="D4971" t="s">
        <v>1609</v>
      </c>
      <c r="E4971">
        <v>1</v>
      </c>
      <c r="F4971">
        <v>385</v>
      </c>
      <c r="G4971" t="s">
        <v>11123</v>
      </c>
      <c r="H4971" t="s">
        <v>44</v>
      </c>
      <c r="I4971" t="s">
        <v>1115</v>
      </c>
      <c r="J4971" t="s">
        <v>1122</v>
      </c>
      <c r="K4971" t="s">
        <v>2312</v>
      </c>
      <c r="L4971" t="s">
        <v>11124</v>
      </c>
      <c r="M4971">
        <v>21</v>
      </c>
      <c r="N4971">
        <v>6211439000</v>
      </c>
      <c r="O4971" s="3">
        <v>45163</v>
      </c>
      <c r="P4971" t="s">
        <v>1160</v>
      </c>
      <c r="Q4971" t="s">
        <v>2313</v>
      </c>
    </row>
    <row r="4972" spans="1:17">
      <c r="A4972" t="s">
        <v>1155</v>
      </c>
      <c r="B4972" t="s">
        <v>327</v>
      </c>
      <c r="C4972" t="s">
        <v>11125</v>
      </c>
      <c r="D4972" t="s">
        <v>1186</v>
      </c>
      <c r="E4972">
        <v>1</v>
      </c>
      <c r="F4972">
        <v>209</v>
      </c>
      <c r="G4972" t="s">
        <v>11126</v>
      </c>
      <c r="H4972" t="s">
        <v>44</v>
      </c>
      <c r="I4972" t="s">
        <v>1115</v>
      </c>
      <c r="J4972" t="s">
        <v>1120</v>
      </c>
      <c r="L4972" t="s">
        <v>1169</v>
      </c>
      <c r="M4972">
        <v>18</v>
      </c>
      <c r="N4972">
        <v>6204420000</v>
      </c>
      <c r="O4972" s="3">
        <v>45163</v>
      </c>
      <c r="P4972" t="s">
        <v>1160</v>
      </c>
      <c r="Q4972" t="s">
        <v>1161</v>
      </c>
    </row>
    <row r="4973" spans="1:17">
      <c r="A4973" t="s">
        <v>1155</v>
      </c>
      <c r="B4973" t="s">
        <v>327</v>
      </c>
      <c r="C4973" t="s">
        <v>11127</v>
      </c>
      <c r="D4973" t="s">
        <v>1178</v>
      </c>
      <c r="E4973">
        <v>1</v>
      </c>
      <c r="F4973">
        <v>185</v>
      </c>
      <c r="G4973" t="s">
        <v>11128</v>
      </c>
      <c r="H4973" t="s">
        <v>44</v>
      </c>
      <c r="I4973" t="s">
        <v>1115</v>
      </c>
      <c r="J4973" t="s">
        <v>1118</v>
      </c>
      <c r="K4973" t="s">
        <v>1180</v>
      </c>
      <c r="L4973" t="s">
        <v>1159</v>
      </c>
      <c r="M4973">
        <v>13</v>
      </c>
      <c r="N4973">
        <v>6204230000</v>
      </c>
      <c r="O4973" s="3">
        <v>45163</v>
      </c>
      <c r="P4973" t="s">
        <v>1160</v>
      </c>
      <c r="Q4973" t="s">
        <v>1243</v>
      </c>
    </row>
    <row r="4974" spans="1:17">
      <c r="A4974" t="s">
        <v>1155</v>
      </c>
      <c r="B4974" t="s">
        <v>327</v>
      </c>
      <c r="C4974" t="s">
        <v>11129</v>
      </c>
      <c r="D4974" t="s">
        <v>1224</v>
      </c>
      <c r="E4974">
        <v>1</v>
      </c>
      <c r="F4974">
        <v>136</v>
      </c>
      <c r="G4974" t="s">
        <v>11130</v>
      </c>
      <c r="H4974" t="s">
        <v>44</v>
      </c>
      <c r="I4974" t="s">
        <v>1127</v>
      </c>
      <c r="J4974" t="s">
        <v>1137</v>
      </c>
      <c r="K4974" t="s">
        <v>1193</v>
      </c>
      <c r="L4974" t="s">
        <v>1159</v>
      </c>
      <c r="M4974">
        <v>12</v>
      </c>
      <c r="N4974">
        <v>6206400090</v>
      </c>
      <c r="O4974" s="3">
        <v>45163</v>
      </c>
      <c r="P4974" t="s">
        <v>1160</v>
      </c>
      <c r="Q4974" t="s">
        <v>1161</v>
      </c>
    </row>
    <row r="4975" spans="1:17">
      <c r="A4975" t="s">
        <v>1155</v>
      </c>
      <c r="B4975" t="s">
        <v>327</v>
      </c>
      <c r="C4975" t="s">
        <v>11131</v>
      </c>
      <c r="D4975" t="s">
        <v>1220</v>
      </c>
      <c r="E4975">
        <v>1</v>
      </c>
      <c r="F4975">
        <v>469</v>
      </c>
      <c r="G4975" t="s">
        <v>11132</v>
      </c>
      <c r="H4975" t="s">
        <v>44</v>
      </c>
      <c r="I4975" t="s">
        <v>1127</v>
      </c>
      <c r="J4975" t="s">
        <v>1130</v>
      </c>
      <c r="K4975" t="s">
        <v>1238</v>
      </c>
      <c r="L4975" t="s">
        <v>1214</v>
      </c>
      <c r="M4975">
        <v>20</v>
      </c>
      <c r="N4975">
        <v>6204620000</v>
      </c>
      <c r="O4975" s="3">
        <v>45163</v>
      </c>
      <c r="P4975" t="s">
        <v>1160</v>
      </c>
      <c r="Q4975" t="s">
        <v>11133</v>
      </c>
    </row>
    <row r="4976" spans="1:17">
      <c r="A4976" t="s">
        <v>1155</v>
      </c>
      <c r="B4976" t="s">
        <v>327</v>
      </c>
      <c r="C4976" t="s">
        <v>11134</v>
      </c>
      <c r="D4976" t="s">
        <v>1163</v>
      </c>
      <c r="E4976">
        <v>1</v>
      </c>
      <c r="F4976">
        <v>412</v>
      </c>
      <c r="G4976" t="s">
        <v>11135</v>
      </c>
      <c r="H4976" t="s">
        <v>44</v>
      </c>
      <c r="I4976" t="s">
        <v>1115</v>
      </c>
      <c r="J4976" t="s">
        <v>1120</v>
      </c>
      <c r="L4976" t="s">
        <v>1159</v>
      </c>
      <c r="M4976">
        <v>25</v>
      </c>
      <c r="N4976">
        <v>6204420000</v>
      </c>
      <c r="O4976" s="3">
        <v>45163</v>
      </c>
      <c r="P4976" t="s">
        <v>1160</v>
      </c>
      <c r="Q4976" t="s">
        <v>1161</v>
      </c>
    </row>
    <row r="4977" spans="1:17">
      <c r="A4977" t="s">
        <v>1155</v>
      </c>
      <c r="B4977" t="s">
        <v>327</v>
      </c>
      <c r="C4977" t="s">
        <v>11136</v>
      </c>
      <c r="D4977" t="s">
        <v>1186</v>
      </c>
      <c r="E4977">
        <v>1</v>
      </c>
      <c r="F4977">
        <v>477</v>
      </c>
      <c r="G4977" t="s">
        <v>11137</v>
      </c>
      <c r="H4977" t="s">
        <v>44</v>
      </c>
      <c r="I4977" t="s">
        <v>1115</v>
      </c>
      <c r="J4977" t="s">
        <v>1120</v>
      </c>
      <c r="L4977" t="s">
        <v>5768</v>
      </c>
      <c r="M4977">
        <v>23</v>
      </c>
      <c r="N4977">
        <v>6204420000</v>
      </c>
      <c r="O4977" s="3">
        <v>45163</v>
      </c>
      <c r="P4977" t="s">
        <v>1160</v>
      </c>
      <c r="Q4977" t="s">
        <v>1161</v>
      </c>
    </row>
    <row r="4978" spans="1:17">
      <c r="A4978" t="s">
        <v>1155</v>
      </c>
      <c r="B4978" t="s">
        <v>327</v>
      </c>
      <c r="C4978" t="s">
        <v>11138</v>
      </c>
      <c r="D4978" t="s">
        <v>11139</v>
      </c>
      <c r="E4978">
        <v>1</v>
      </c>
      <c r="F4978">
        <v>154</v>
      </c>
      <c r="G4978" t="s">
        <v>11140</v>
      </c>
      <c r="H4978" t="s">
        <v>9</v>
      </c>
      <c r="I4978" t="s">
        <v>84</v>
      </c>
      <c r="J4978" t="s">
        <v>92</v>
      </c>
      <c r="L4978" t="s">
        <v>1169</v>
      </c>
      <c r="M4978">
        <v>20</v>
      </c>
      <c r="N4978">
        <v>6204230000</v>
      </c>
      <c r="O4978" s="3">
        <v>45163</v>
      </c>
      <c r="P4978" t="s">
        <v>1160</v>
      </c>
      <c r="Q4978" t="s">
        <v>11141</v>
      </c>
    </row>
    <row r="4979" spans="1:17">
      <c r="A4979" t="s">
        <v>1155</v>
      </c>
      <c r="B4979" t="s">
        <v>327</v>
      </c>
      <c r="C4979" t="s">
        <v>5403</v>
      </c>
      <c r="D4979" t="s">
        <v>1186</v>
      </c>
      <c r="E4979">
        <v>1</v>
      </c>
      <c r="F4979">
        <v>94</v>
      </c>
      <c r="G4979" t="s">
        <v>5404</v>
      </c>
      <c r="H4979" t="s">
        <v>44</v>
      </c>
      <c r="I4979" t="s">
        <v>1115</v>
      </c>
      <c r="J4979" t="s">
        <v>1126</v>
      </c>
      <c r="K4979" t="s">
        <v>1266</v>
      </c>
      <c r="L4979" t="s">
        <v>1169</v>
      </c>
      <c r="M4979">
        <v>12</v>
      </c>
      <c r="N4979">
        <v>6109100022</v>
      </c>
      <c r="O4979" s="3">
        <v>45163</v>
      </c>
      <c r="P4979" t="s">
        <v>1160</v>
      </c>
      <c r="Q4979" t="s">
        <v>1161</v>
      </c>
    </row>
    <row r="4980" spans="1:17">
      <c r="A4980" t="s">
        <v>1155</v>
      </c>
      <c r="B4980" t="s">
        <v>327</v>
      </c>
      <c r="C4980" t="s">
        <v>10981</v>
      </c>
      <c r="D4980" t="s">
        <v>1163</v>
      </c>
      <c r="E4980">
        <v>1</v>
      </c>
      <c r="F4980">
        <v>109</v>
      </c>
      <c r="G4980" t="s">
        <v>10982</v>
      </c>
      <c r="H4980" t="s">
        <v>44</v>
      </c>
      <c r="I4980" t="s">
        <v>1115</v>
      </c>
      <c r="J4980" t="s">
        <v>1126</v>
      </c>
      <c r="K4980" t="s">
        <v>1200</v>
      </c>
      <c r="L4980" t="s">
        <v>1169</v>
      </c>
      <c r="M4980">
        <v>12</v>
      </c>
      <c r="N4980">
        <v>6206300090</v>
      </c>
      <c r="O4980" s="3">
        <v>45163</v>
      </c>
      <c r="P4980" t="s">
        <v>1160</v>
      </c>
      <c r="Q4980" t="s">
        <v>1161</v>
      </c>
    </row>
    <row r="4981" spans="1:17">
      <c r="A4981" t="s">
        <v>1155</v>
      </c>
      <c r="B4981" t="s">
        <v>327</v>
      </c>
      <c r="C4981" t="s">
        <v>11142</v>
      </c>
      <c r="D4981" t="s">
        <v>1163</v>
      </c>
      <c r="E4981">
        <v>1</v>
      </c>
      <c r="F4981">
        <v>301</v>
      </c>
      <c r="G4981" t="s">
        <v>11143</v>
      </c>
      <c r="H4981" t="s">
        <v>44</v>
      </c>
      <c r="I4981" t="s">
        <v>1100</v>
      </c>
      <c r="J4981" t="s">
        <v>1104</v>
      </c>
      <c r="L4981" t="s">
        <v>1230</v>
      </c>
      <c r="M4981">
        <v>16</v>
      </c>
      <c r="N4981">
        <v>6204420000</v>
      </c>
      <c r="O4981" s="3">
        <v>45163</v>
      </c>
      <c r="P4981" t="s">
        <v>1160</v>
      </c>
      <c r="Q4981" t="s">
        <v>1243</v>
      </c>
    </row>
    <row r="4982" spans="1:17">
      <c r="A4982" t="s">
        <v>1155</v>
      </c>
      <c r="B4982" t="s">
        <v>327</v>
      </c>
      <c r="C4982" t="s">
        <v>11144</v>
      </c>
      <c r="D4982" t="s">
        <v>1163</v>
      </c>
      <c r="E4982">
        <v>1</v>
      </c>
      <c r="F4982">
        <v>124</v>
      </c>
      <c r="G4982" t="s">
        <v>11145</v>
      </c>
      <c r="H4982" t="s">
        <v>44</v>
      </c>
      <c r="I4982" t="s">
        <v>1115</v>
      </c>
      <c r="J4982" t="s">
        <v>1126</v>
      </c>
      <c r="K4982" t="s">
        <v>1200</v>
      </c>
      <c r="L4982" t="s">
        <v>1159</v>
      </c>
      <c r="M4982">
        <v>9</v>
      </c>
      <c r="N4982">
        <v>6206300090</v>
      </c>
      <c r="O4982" s="3">
        <v>45163</v>
      </c>
      <c r="P4982" t="s">
        <v>1160</v>
      </c>
      <c r="Q4982" t="s">
        <v>1879</v>
      </c>
    </row>
    <row r="4983" spans="1:17">
      <c r="A4983" t="s">
        <v>1155</v>
      </c>
      <c r="B4983" t="s">
        <v>327</v>
      </c>
      <c r="C4983" t="s">
        <v>11146</v>
      </c>
      <c r="D4983" t="s">
        <v>1224</v>
      </c>
      <c r="E4983">
        <v>1</v>
      </c>
      <c r="F4983">
        <v>203</v>
      </c>
      <c r="G4983" t="s">
        <v>11147</v>
      </c>
      <c r="H4983" t="s">
        <v>44</v>
      </c>
      <c r="I4983" t="s">
        <v>1127</v>
      </c>
      <c r="J4983" t="s">
        <v>1128</v>
      </c>
      <c r="K4983" t="s">
        <v>2884</v>
      </c>
      <c r="L4983" t="s">
        <v>1169</v>
      </c>
      <c r="M4983">
        <v>12</v>
      </c>
      <c r="N4983">
        <v>6204530090</v>
      </c>
      <c r="O4983" s="3">
        <v>45163</v>
      </c>
      <c r="P4983" t="s">
        <v>1160</v>
      </c>
      <c r="Q4983" t="s">
        <v>1161</v>
      </c>
    </row>
    <row r="4984" spans="1:17">
      <c r="A4984" t="s">
        <v>1155</v>
      </c>
      <c r="B4984" t="s">
        <v>327</v>
      </c>
      <c r="C4984" t="s">
        <v>11148</v>
      </c>
      <c r="D4984" t="s">
        <v>1211</v>
      </c>
      <c r="E4984">
        <v>1</v>
      </c>
      <c r="F4984">
        <v>299</v>
      </c>
      <c r="G4984" t="s">
        <v>11149</v>
      </c>
      <c r="H4984" t="s">
        <v>44</v>
      </c>
      <c r="I4984" t="s">
        <v>1127</v>
      </c>
      <c r="J4984" t="s">
        <v>1131</v>
      </c>
      <c r="L4984" t="s">
        <v>1159</v>
      </c>
      <c r="M4984">
        <v>19</v>
      </c>
      <c r="N4984">
        <v>6204420000</v>
      </c>
      <c r="O4984" s="3">
        <v>45163</v>
      </c>
      <c r="P4984" t="s">
        <v>1160</v>
      </c>
      <c r="Q4984" t="s">
        <v>1243</v>
      </c>
    </row>
    <row r="4985" spans="1:17">
      <c r="A4985" t="s">
        <v>1155</v>
      </c>
      <c r="B4985" t="s">
        <v>327</v>
      </c>
      <c r="C4985" t="s">
        <v>11150</v>
      </c>
      <c r="D4985" t="s">
        <v>1186</v>
      </c>
      <c r="E4985">
        <v>1</v>
      </c>
      <c r="F4985">
        <v>259</v>
      </c>
      <c r="G4985" t="s">
        <v>11151</v>
      </c>
      <c r="H4985" t="s">
        <v>44</v>
      </c>
      <c r="I4985" t="s">
        <v>1115</v>
      </c>
      <c r="J4985" t="s">
        <v>1117</v>
      </c>
      <c r="K4985" t="s">
        <v>1168</v>
      </c>
      <c r="L4985" t="s">
        <v>1169</v>
      </c>
      <c r="M4985">
        <v>18</v>
      </c>
      <c r="N4985">
        <v>6204530090</v>
      </c>
      <c r="O4985" s="3">
        <v>45163</v>
      </c>
      <c r="P4985" t="s">
        <v>1160</v>
      </c>
      <c r="Q4985" t="s">
        <v>1161</v>
      </c>
    </row>
    <row r="4986" spans="1:17">
      <c r="A4986" t="s">
        <v>1155</v>
      </c>
      <c r="B4986" t="s">
        <v>327</v>
      </c>
      <c r="C4986" t="s">
        <v>7211</v>
      </c>
      <c r="D4986" t="s">
        <v>1163</v>
      </c>
      <c r="E4986">
        <v>1</v>
      </c>
      <c r="F4986">
        <v>259</v>
      </c>
      <c r="G4986" t="s">
        <v>7212</v>
      </c>
      <c r="H4986" t="s">
        <v>44</v>
      </c>
      <c r="I4986" t="s">
        <v>1115</v>
      </c>
      <c r="J4986" t="s">
        <v>1121</v>
      </c>
      <c r="K4986" t="s">
        <v>1271</v>
      </c>
      <c r="L4986" t="s">
        <v>1169</v>
      </c>
      <c r="M4986">
        <v>20</v>
      </c>
      <c r="N4986">
        <v>6211499000</v>
      </c>
      <c r="O4986" s="3">
        <v>45163</v>
      </c>
      <c r="P4986" t="s">
        <v>1160</v>
      </c>
      <c r="Q4986" t="s">
        <v>1161</v>
      </c>
    </row>
    <row r="4987" spans="1:17">
      <c r="A4987" t="s">
        <v>1155</v>
      </c>
      <c r="B4987" t="s">
        <v>327</v>
      </c>
      <c r="C4987" t="s">
        <v>11152</v>
      </c>
      <c r="D4987" t="s">
        <v>1178</v>
      </c>
      <c r="E4987">
        <v>1</v>
      </c>
      <c r="F4987">
        <v>473</v>
      </c>
      <c r="G4987" t="s">
        <v>11153</v>
      </c>
      <c r="H4987" t="s">
        <v>44</v>
      </c>
      <c r="I4987" t="s">
        <v>1115</v>
      </c>
      <c r="J4987" t="s">
        <v>1118</v>
      </c>
      <c r="K4987" t="s">
        <v>1180</v>
      </c>
      <c r="L4987" t="s">
        <v>1230</v>
      </c>
      <c r="M4987">
        <v>20</v>
      </c>
      <c r="N4987">
        <v>6204230000</v>
      </c>
      <c r="O4987" s="3">
        <v>45163</v>
      </c>
      <c r="P4987" t="s">
        <v>1160</v>
      </c>
      <c r="Q4987" t="s">
        <v>1261</v>
      </c>
    </row>
    <row r="4988" spans="1:17">
      <c r="A4988" t="s">
        <v>1155</v>
      </c>
      <c r="B4988" t="s">
        <v>327</v>
      </c>
      <c r="C4988" t="s">
        <v>11154</v>
      </c>
      <c r="D4988" t="s">
        <v>1211</v>
      </c>
      <c r="E4988">
        <v>1</v>
      </c>
      <c r="F4988">
        <v>455</v>
      </c>
      <c r="G4988" t="s">
        <v>11155</v>
      </c>
      <c r="H4988" t="s">
        <v>44</v>
      </c>
      <c r="I4988" t="s">
        <v>1127</v>
      </c>
      <c r="J4988" t="s">
        <v>1129</v>
      </c>
      <c r="L4988" t="s">
        <v>1159</v>
      </c>
      <c r="M4988">
        <v>17</v>
      </c>
      <c r="N4988">
        <v>6204230000</v>
      </c>
      <c r="O4988" s="3">
        <v>45163</v>
      </c>
      <c r="P4988" t="s">
        <v>1160</v>
      </c>
      <c r="Q4988" t="s">
        <v>1161</v>
      </c>
    </row>
    <row r="4989" spans="1:17">
      <c r="A4989" t="s">
        <v>1155</v>
      </c>
      <c r="B4989" t="s">
        <v>327</v>
      </c>
      <c r="C4989" t="s">
        <v>11156</v>
      </c>
      <c r="D4989" t="s">
        <v>1178</v>
      </c>
      <c r="E4989">
        <v>1</v>
      </c>
      <c r="F4989">
        <v>129</v>
      </c>
      <c r="G4989" t="s">
        <v>11157</v>
      </c>
      <c r="H4989" t="s">
        <v>44</v>
      </c>
      <c r="I4989" t="s">
        <v>1115</v>
      </c>
      <c r="J4989" t="s">
        <v>1120</v>
      </c>
      <c r="L4989" t="s">
        <v>1169</v>
      </c>
      <c r="M4989">
        <v>14</v>
      </c>
      <c r="N4989">
        <v>6204420000</v>
      </c>
      <c r="O4989" s="3">
        <v>45163</v>
      </c>
      <c r="P4989" t="s">
        <v>1160</v>
      </c>
      <c r="Q4989" t="s">
        <v>1161</v>
      </c>
    </row>
    <row r="4990" spans="1:17">
      <c r="A4990" t="s">
        <v>1155</v>
      </c>
      <c r="B4990" t="s">
        <v>327</v>
      </c>
      <c r="C4990" t="s">
        <v>11158</v>
      </c>
      <c r="D4990" t="s">
        <v>1220</v>
      </c>
      <c r="E4990">
        <v>1</v>
      </c>
      <c r="F4990">
        <v>250</v>
      </c>
      <c r="G4990" t="s">
        <v>11159</v>
      </c>
      <c r="H4990" t="s">
        <v>44</v>
      </c>
      <c r="I4990" t="s">
        <v>1127</v>
      </c>
      <c r="J4990" t="s">
        <v>1131</v>
      </c>
      <c r="L4990" t="s">
        <v>1159</v>
      </c>
      <c r="M4990">
        <v>15</v>
      </c>
      <c r="N4990">
        <v>6204420000</v>
      </c>
      <c r="O4990" s="3">
        <v>45163</v>
      </c>
      <c r="P4990" t="s">
        <v>1160</v>
      </c>
      <c r="Q4990" t="s">
        <v>1243</v>
      </c>
    </row>
    <row r="4991" spans="1:17">
      <c r="A4991" t="s">
        <v>1155</v>
      </c>
      <c r="B4991" t="s">
        <v>327</v>
      </c>
      <c r="C4991" t="s">
        <v>11160</v>
      </c>
      <c r="D4991" t="s">
        <v>1163</v>
      </c>
      <c r="E4991">
        <v>1</v>
      </c>
      <c r="F4991">
        <v>176</v>
      </c>
      <c r="G4991" t="s">
        <v>11161</v>
      </c>
      <c r="H4991" t="s">
        <v>44</v>
      </c>
      <c r="I4991" t="s">
        <v>1115</v>
      </c>
      <c r="J4991" t="s">
        <v>1126</v>
      </c>
      <c r="K4991" t="s">
        <v>1260</v>
      </c>
      <c r="L4991" t="s">
        <v>4063</v>
      </c>
      <c r="M4991">
        <v>13</v>
      </c>
      <c r="N4991">
        <v>6109100022</v>
      </c>
      <c r="O4991" s="3">
        <v>45163</v>
      </c>
      <c r="P4991" t="s">
        <v>1160</v>
      </c>
      <c r="Q4991" t="s">
        <v>11162</v>
      </c>
    </row>
    <row r="4992" spans="1:17">
      <c r="A4992" t="s">
        <v>1155</v>
      </c>
      <c r="B4992" t="s">
        <v>329</v>
      </c>
      <c r="C4992" t="s">
        <v>11163</v>
      </c>
      <c r="D4992" t="s">
        <v>1220</v>
      </c>
      <c r="E4992">
        <v>1</v>
      </c>
      <c r="F4992">
        <v>149</v>
      </c>
      <c r="G4992" t="s">
        <v>11164</v>
      </c>
      <c r="H4992" t="s">
        <v>44</v>
      </c>
      <c r="I4992" t="s">
        <v>1127</v>
      </c>
      <c r="J4992" t="s">
        <v>1137</v>
      </c>
      <c r="K4992" t="s">
        <v>4048</v>
      </c>
      <c r="L4992" t="s">
        <v>1159</v>
      </c>
      <c r="M4992">
        <v>11</v>
      </c>
      <c r="N4992">
        <v>6109100022</v>
      </c>
      <c r="O4992" s="3">
        <v>45163</v>
      </c>
      <c r="P4992" t="s">
        <v>1160</v>
      </c>
      <c r="Q4992" t="s">
        <v>1243</v>
      </c>
    </row>
    <row r="4993" spans="1:17">
      <c r="A4993" t="s">
        <v>1155</v>
      </c>
      <c r="B4993" t="s">
        <v>329</v>
      </c>
      <c r="C4993" t="s">
        <v>11165</v>
      </c>
      <c r="D4993" t="s">
        <v>1157</v>
      </c>
      <c r="E4993">
        <v>1</v>
      </c>
      <c r="F4993">
        <v>152</v>
      </c>
      <c r="G4993" t="s">
        <v>11166</v>
      </c>
      <c r="H4993" t="s">
        <v>44</v>
      </c>
      <c r="I4993" t="s">
        <v>1115</v>
      </c>
      <c r="J4993" t="s">
        <v>1126</v>
      </c>
      <c r="K4993" t="s">
        <v>1260</v>
      </c>
      <c r="L4993" t="s">
        <v>1230</v>
      </c>
      <c r="M4993">
        <v>9</v>
      </c>
      <c r="N4993">
        <v>6109100022</v>
      </c>
      <c r="O4993" s="3">
        <v>45163</v>
      </c>
      <c r="P4993" t="s">
        <v>1160</v>
      </c>
      <c r="Q4993" t="s">
        <v>1161</v>
      </c>
    </row>
    <row r="4994" spans="1:17">
      <c r="A4994" t="s">
        <v>1155</v>
      </c>
      <c r="B4994" t="s">
        <v>329</v>
      </c>
      <c r="C4994" t="s">
        <v>11167</v>
      </c>
      <c r="D4994" t="s">
        <v>1157</v>
      </c>
      <c r="E4994">
        <v>1</v>
      </c>
      <c r="F4994">
        <v>282</v>
      </c>
      <c r="G4994" t="s">
        <v>11168</v>
      </c>
      <c r="H4994" t="s">
        <v>44</v>
      </c>
      <c r="I4994" t="s">
        <v>1115</v>
      </c>
      <c r="J4994" t="s">
        <v>1117</v>
      </c>
      <c r="K4994" t="s">
        <v>1168</v>
      </c>
      <c r="L4994" t="s">
        <v>1169</v>
      </c>
      <c r="M4994">
        <v>14</v>
      </c>
      <c r="N4994">
        <v>6204530090</v>
      </c>
      <c r="O4994" s="3">
        <v>45163</v>
      </c>
      <c r="P4994" t="s">
        <v>1160</v>
      </c>
      <c r="Q4994" t="s">
        <v>1161</v>
      </c>
    </row>
    <row r="4995" spans="1:17">
      <c r="A4995" t="s">
        <v>1155</v>
      </c>
      <c r="B4995" t="s">
        <v>329</v>
      </c>
      <c r="C4995" t="s">
        <v>11169</v>
      </c>
      <c r="D4995" t="s">
        <v>1178</v>
      </c>
      <c r="E4995">
        <v>1</v>
      </c>
      <c r="F4995">
        <v>335</v>
      </c>
      <c r="G4995" t="s">
        <v>11170</v>
      </c>
      <c r="H4995" t="s">
        <v>44</v>
      </c>
      <c r="I4995" t="s">
        <v>1115</v>
      </c>
      <c r="J4995" t="s">
        <v>1120</v>
      </c>
      <c r="L4995" t="s">
        <v>1230</v>
      </c>
      <c r="M4995">
        <v>17</v>
      </c>
      <c r="N4995">
        <v>6204420000</v>
      </c>
      <c r="O4995" s="3">
        <v>45163</v>
      </c>
      <c r="P4995" t="s">
        <v>1160</v>
      </c>
      <c r="Q4995" t="s">
        <v>11171</v>
      </c>
    </row>
    <row r="4996" spans="1:17">
      <c r="A4996" t="s">
        <v>1155</v>
      </c>
      <c r="B4996" t="s">
        <v>329</v>
      </c>
      <c r="C4996" t="s">
        <v>11172</v>
      </c>
      <c r="D4996" t="s">
        <v>1178</v>
      </c>
      <c r="E4996">
        <v>1</v>
      </c>
      <c r="F4996">
        <v>114</v>
      </c>
      <c r="G4996" t="s">
        <v>11173</v>
      </c>
      <c r="H4996" t="s">
        <v>44</v>
      </c>
      <c r="I4996" t="s">
        <v>1115</v>
      </c>
      <c r="J4996" t="s">
        <v>1126</v>
      </c>
      <c r="K4996" t="s">
        <v>1260</v>
      </c>
      <c r="L4996" t="s">
        <v>1159</v>
      </c>
      <c r="M4996">
        <v>6</v>
      </c>
      <c r="N4996">
        <v>6109100022</v>
      </c>
      <c r="O4996" s="3">
        <v>45163</v>
      </c>
      <c r="P4996" t="s">
        <v>1160</v>
      </c>
      <c r="Q4996" t="s">
        <v>1243</v>
      </c>
    </row>
    <row r="4997" spans="1:17">
      <c r="A4997" t="s">
        <v>1155</v>
      </c>
      <c r="B4997" t="s">
        <v>329</v>
      </c>
      <c r="C4997" t="s">
        <v>11174</v>
      </c>
      <c r="D4997" t="s">
        <v>1178</v>
      </c>
      <c r="E4997">
        <v>1</v>
      </c>
      <c r="F4997">
        <v>244</v>
      </c>
      <c r="G4997" t="s">
        <v>11175</v>
      </c>
      <c r="H4997" t="s">
        <v>44</v>
      </c>
      <c r="I4997" t="s">
        <v>1115</v>
      </c>
      <c r="J4997" t="s">
        <v>1120</v>
      </c>
      <c r="L4997" t="s">
        <v>1159</v>
      </c>
      <c r="M4997">
        <v>14</v>
      </c>
      <c r="N4997">
        <v>6204420000</v>
      </c>
      <c r="O4997" s="3">
        <v>45163</v>
      </c>
      <c r="P4997" t="s">
        <v>1160</v>
      </c>
      <c r="Q4997" t="s">
        <v>1161</v>
      </c>
    </row>
    <row r="4998" spans="1:17">
      <c r="A4998" t="s">
        <v>1155</v>
      </c>
      <c r="B4998" t="s">
        <v>329</v>
      </c>
      <c r="C4998" t="s">
        <v>11176</v>
      </c>
      <c r="D4998" t="s">
        <v>1228</v>
      </c>
      <c r="E4998">
        <v>1</v>
      </c>
      <c r="F4998">
        <v>241</v>
      </c>
      <c r="G4998" t="s">
        <v>11177</v>
      </c>
      <c r="H4998" t="s">
        <v>44</v>
      </c>
      <c r="I4998" t="s">
        <v>1115</v>
      </c>
      <c r="J4998" t="s">
        <v>1120</v>
      </c>
      <c r="L4998" t="s">
        <v>1230</v>
      </c>
      <c r="M4998">
        <v>15</v>
      </c>
      <c r="N4998">
        <v>6204420000</v>
      </c>
      <c r="O4998" s="3">
        <v>45163</v>
      </c>
      <c r="P4998" t="s">
        <v>1160</v>
      </c>
      <c r="Q4998" t="s">
        <v>1243</v>
      </c>
    </row>
    <row r="4999" spans="1:17">
      <c r="A4999" t="s">
        <v>1155</v>
      </c>
      <c r="B4999" t="s">
        <v>329</v>
      </c>
      <c r="C4999" t="s">
        <v>11178</v>
      </c>
      <c r="D4999" t="s">
        <v>1178</v>
      </c>
      <c r="E4999">
        <v>1</v>
      </c>
      <c r="F4999">
        <v>140</v>
      </c>
      <c r="G4999" t="s">
        <v>11179</v>
      </c>
      <c r="H4999" t="s">
        <v>44</v>
      </c>
      <c r="I4999" t="s">
        <v>1115</v>
      </c>
      <c r="J4999" t="s">
        <v>1116</v>
      </c>
      <c r="K4999" t="s">
        <v>2438</v>
      </c>
      <c r="L4999" t="s">
        <v>1159</v>
      </c>
      <c r="M4999">
        <v>14</v>
      </c>
      <c r="N4999">
        <v>6112410000</v>
      </c>
      <c r="O4999" s="3">
        <v>45163</v>
      </c>
      <c r="P4999" t="s">
        <v>1160</v>
      </c>
      <c r="Q4999" t="s">
        <v>4990</v>
      </c>
    </row>
    <row r="5000" spans="1:17">
      <c r="A5000" t="s">
        <v>1155</v>
      </c>
      <c r="B5000" t="s">
        <v>329</v>
      </c>
      <c r="C5000" t="s">
        <v>11180</v>
      </c>
      <c r="D5000" t="s">
        <v>1157</v>
      </c>
      <c r="E5000">
        <v>1</v>
      </c>
      <c r="F5000">
        <v>361</v>
      </c>
      <c r="G5000" t="s">
        <v>11181</v>
      </c>
      <c r="H5000" t="s">
        <v>44</v>
      </c>
      <c r="I5000" t="s">
        <v>1110</v>
      </c>
      <c r="J5000" t="s">
        <v>1111</v>
      </c>
      <c r="K5000" t="s">
        <v>2498</v>
      </c>
      <c r="L5000" t="s">
        <v>1159</v>
      </c>
      <c r="M5000">
        <v>26</v>
      </c>
      <c r="N5000">
        <v>6204420000</v>
      </c>
      <c r="O5000" s="3">
        <v>45163</v>
      </c>
      <c r="P5000" t="s">
        <v>1160</v>
      </c>
      <c r="Q5000" t="s">
        <v>1161</v>
      </c>
    </row>
    <row r="5001" spans="1:17">
      <c r="A5001" t="s">
        <v>1155</v>
      </c>
      <c r="B5001" t="s">
        <v>329</v>
      </c>
      <c r="C5001" t="s">
        <v>3695</v>
      </c>
      <c r="D5001" t="s">
        <v>1157</v>
      </c>
      <c r="E5001">
        <v>1</v>
      </c>
      <c r="F5001">
        <v>194</v>
      </c>
      <c r="G5001" t="s">
        <v>3696</v>
      </c>
      <c r="H5001" t="s">
        <v>44</v>
      </c>
      <c r="I5001" t="s">
        <v>1115</v>
      </c>
      <c r="J5001" t="s">
        <v>1120</v>
      </c>
      <c r="L5001" t="s">
        <v>1169</v>
      </c>
      <c r="M5001">
        <v>14</v>
      </c>
      <c r="N5001">
        <v>6204420000</v>
      </c>
      <c r="O5001" s="3">
        <v>45163</v>
      </c>
      <c r="P5001" t="s">
        <v>1160</v>
      </c>
      <c r="Q5001" t="s">
        <v>1943</v>
      </c>
    </row>
    <row r="5002" spans="1:17">
      <c r="A5002" t="s">
        <v>1155</v>
      </c>
      <c r="B5002" t="s">
        <v>329</v>
      </c>
      <c r="C5002" t="s">
        <v>11182</v>
      </c>
      <c r="D5002" t="s">
        <v>1186</v>
      </c>
      <c r="E5002">
        <v>1</v>
      </c>
      <c r="F5002">
        <v>284</v>
      </c>
      <c r="G5002" t="s">
        <v>11183</v>
      </c>
      <c r="H5002" t="s">
        <v>44</v>
      </c>
      <c r="I5002" t="s">
        <v>1115</v>
      </c>
      <c r="J5002" t="s">
        <v>1120</v>
      </c>
      <c r="L5002" t="s">
        <v>1230</v>
      </c>
      <c r="M5002">
        <v>16</v>
      </c>
      <c r="N5002">
        <v>6204420000</v>
      </c>
      <c r="O5002" s="3">
        <v>45163</v>
      </c>
      <c r="P5002" t="s">
        <v>1160</v>
      </c>
      <c r="Q5002" t="s">
        <v>1243</v>
      </c>
    </row>
    <row r="5003" spans="1:17">
      <c r="A5003" t="s">
        <v>1155</v>
      </c>
      <c r="B5003" t="s">
        <v>329</v>
      </c>
      <c r="C5003" t="s">
        <v>11184</v>
      </c>
      <c r="D5003" t="s">
        <v>1196</v>
      </c>
      <c r="E5003">
        <v>1</v>
      </c>
      <c r="F5003">
        <v>246</v>
      </c>
      <c r="G5003" t="s">
        <v>11185</v>
      </c>
      <c r="H5003" t="s">
        <v>44</v>
      </c>
      <c r="I5003" t="s">
        <v>1127</v>
      </c>
      <c r="J5003" t="s">
        <v>1129</v>
      </c>
      <c r="L5003" t="s">
        <v>1159</v>
      </c>
      <c r="M5003">
        <v>15</v>
      </c>
      <c r="N5003">
        <v>6204230000</v>
      </c>
      <c r="O5003" s="3">
        <v>45163</v>
      </c>
      <c r="P5003" t="s">
        <v>1160</v>
      </c>
      <c r="Q5003" t="s">
        <v>1261</v>
      </c>
    </row>
    <row r="5004" spans="1:17">
      <c r="A5004" t="s">
        <v>1155</v>
      </c>
      <c r="B5004" t="s">
        <v>329</v>
      </c>
      <c r="C5004" t="s">
        <v>11186</v>
      </c>
      <c r="D5004" t="s">
        <v>3723</v>
      </c>
      <c r="E5004">
        <v>1</v>
      </c>
      <c r="F5004">
        <v>144</v>
      </c>
      <c r="G5004" t="s">
        <v>11187</v>
      </c>
      <c r="H5004" t="s">
        <v>26</v>
      </c>
      <c r="I5004" t="s">
        <v>668</v>
      </c>
      <c r="J5004" t="s">
        <v>678</v>
      </c>
      <c r="L5004" t="s">
        <v>1159</v>
      </c>
      <c r="M5004">
        <v>14</v>
      </c>
      <c r="N5004">
        <v>6204420000</v>
      </c>
      <c r="O5004" s="3">
        <v>45163</v>
      </c>
      <c r="P5004" t="s">
        <v>1160</v>
      </c>
      <c r="Q5004" t="s">
        <v>1161</v>
      </c>
    </row>
    <row r="5005" spans="1:17">
      <c r="A5005" t="s">
        <v>1155</v>
      </c>
      <c r="B5005" t="s">
        <v>329</v>
      </c>
      <c r="C5005" t="s">
        <v>2250</v>
      </c>
      <c r="D5005" t="s">
        <v>1196</v>
      </c>
      <c r="E5005">
        <v>1</v>
      </c>
      <c r="F5005">
        <v>95</v>
      </c>
      <c r="G5005" t="s">
        <v>2251</v>
      </c>
      <c r="H5005" t="s">
        <v>44</v>
      </c>
      <c r="I5005" t="s">
        <v>1127</v>
      </c>
      <c r="J5005" t="s">
        <v>1137</v>
      </c>
      <c r="K5005" t="s">
        <v>1946</v>
      </c>
      <c r="L5005" t="s">
        <v>1159</v>
      </c>
      <c r="M5005">
        <v>8</v>
      </c>
      <c r="N5005">
        <v>6208999090</v>
      </c>
      <c r="O5005" s="3">
        <v>45163</v>
      </c>
      <c r="P5005" t="s">
        <v>1160</v>
      </c>
      <c r="Q5005" t="s">
        <v>1161</v>
      </c>
    </row>
    <row r="5006" spans="1:17">
      <c r="A5006" t="s">
        <v>1155</v>
      </c>
      <c r="B5006" t="s">
        <v>329</v>
      </c>
      <c r="C5006" t="s">
        <v>11188</v>
      </c>
      <c r="D5006" t="s">
        <v>1191</v>
      </c>
      <c r="E5006">
        <v>1</v>
      </c>
      <c r="F5006">
        <v>340</v>
      </c>
      <c r="G5006" t="s">
        <v>11189</v>
      </c>
      <c r="H5006" t="s">
        <v>44</v>
      </c>
      <c r="I5006" t="s">
        <v>1127</v>
      </c>
      <c r="J5006" t="s">
        <v>1131</v>
      </c>
      <c r="L5006" t="s">
        <v>1230</v>
      </c>
      <c r="M5006">
        <v>18</v>
      </c>
      <c r="N5006">
        <v>6204420000</v>
      </c>
      <c r="O5006" s="3">
        <v>45163</v>
      </c>
      <c r="P5006" t="s">
        <v>1160</v>
      </c>
      <c r="Q5006" t="s">
        <v>1243</v>
      </c>
    </row>
    <row r="5007" spans="1:17">
      <c r="A5007" t="s">
        <v>1155</v>
      </c>
      <c r="B5007" t="s">
        <v>329</v>
      </c>
      <c r="C5007" t="s">
        <v>11190</v>
      </c>
      <c r="D5007">
        <v>30</v>
      </c>
      <c r="E5007">
        <v>1</v>
      </c>
      <c r="F5007">
        <v>498</v>
      </c>
      <c r="G5007" t="s">
        <v>11191</v>
      </c>
      <c r="H5007" t="s">
        <v>44</v>
      </c>
      <c r="I5007" t="s">
        <v>1115</v>
      </c>
      <c r="J5007" t="s">
        <v>1119</v>
      </c>
      <c r="K5007" t="s">
        <v>1957</v>
      </c>
      <c r="L5007" t="s">
        <v>1214</v>
      </c>
      <c r="M5007">
        <v>23</v>
      </c>
      <c r="N5007">
        <v>6204620000</v>
      </c>
      <c r="O5007" s="3">
        <v>45163</v>
      </c>
      <c r="P5007" t="s">
        <v>1160</v>
      </c>
      <c r="Q5007" t="s">
        <v>1879</v>
      </c>
    </row>
    <row r="5008" spans="1:17">
      <c r="A5008" t="s">
        <v>1155</v>
      </c>
      <c r="B5008" t="s">
        <v>329</v>
      </c>
      <c r="C5008" t="s">
        <v>11192</v>
      </c>
      <c r="D5008" t="s">
        <v>6158</v>
      </c>
      <c r="E5008">
        <v>1</v>
      </c>
      <c r="F5008">
        <v>273</v>
      </c>
      <c r="G5008" t="s">
        <v>11193</v>
      </c>
      <c r="H5008" t="s">
        <v>44</v>
      </c>
      <c r="I5008" t="s">
        <v>1127</v>
      </c>
      <c r="J5008" t="s">
        <v>1137</v>
      </c>
      <c r="K5008" t="s">
        <v>1193</v>
      </c>
      <c r="L5008" t="s">
        <v>1169</v>
      </c>
      <c r="M5008">
        <v>14</v>
      </c>
      <c r="N5008">
        <v>6206300090</v>
      </c>
      <c r="O5008" s="3">
        <v>45163</v>
      </c>
      <c r="P5008" t="s">
        <v>1160</v>
      </c>
      <c r="Q5008" t="s">
        <v>1161</v>
      </c>
    </row>
    <row r="5009" spans="1:17">
      <c r="A5009" t="s">
        <v>1155</v>
      </c>
      <c r="B5009" t="s">
        <v>329</v>
      </c>
      <c r="C5009" t="s">
        <v>11194</v>
      </c>
      <c r="D5009" t="s">
        <v>2603</v>
      </c>
      <c r="E5009">
        <v>1</v>
      </c>
      <c r="F5009">
        <v>104</v>
      </c>
      <c r="G5009" t="s">
        <v>11195</v>
      </c>
      <c r="H5009" t="s">
        <v>44</v>
      </c>
      <c r="I5009" t="s">
        <v>1115</v>
      </c>
      <c r="J5009" t="s">
        <v>1120</v>
      </c>
      <c r="L5009" t="s">
        <v>1169</v>
      </c>
      <c r="M5009">
        <v>12</v>
      </c>
      <c r="N5009">
        <v>6204420000</v>
      </c>
      <c r="O5009" s="3">
        <v>45163</v>
      </c>
      <c r="P5009" t="s">
        <v>1160</v>
      </c>
      <c r="Q5009" t="s">
        <v>1161</v>
      </c>
    </row>
    <row r="5010" spans="1:17">
      <c r="A5010" t="s">
        <v>1155</v>
      </c>
      <c r="B5010" t="s">
        <v>329</v>
      </c>
      <c r="C5010" t="s">
        <v>11196</v>
      </c>
      <c r="D5010" t="s">
        <v>1163</v>
      </c>
      <c r="E5010">
        <v>1</v>
      </c>
      <c r="F5010">
        <v>236</v>
      </c>
      <c r="G5010" t="s">
        <v>11197</v>
      </c>
      <c r="H5010" t="s">
        <v>44</v>
      </c>
      <c r="I5010" t="s">
        <v>1115</v>
      </c>
      <c r="J5010" t="s">
        <v>1117</v>
      </c>
      <c r="K5010" t="s">
        <v>1173</v>
      </c>
      <c r="L5010" t="s">
        <v>1230</v>
      </c>
      <c r="M5010">
        <v>11</v>
      </c>
      <c r="N5010">
        <v>6204620000</v>
      </c>
      <c r="O5010" s="3">
        <v>45163</v>
      </c>
      <c r="P5010" t="s">
        <v>1160</v>
      </c>
      <c r="Q5010" t="s">
        <v>2136</v>
      </c>
    </row>
    <row r="5011" spans="1:17">
      <c r="A5011" t="s">
        <v>1155</v>
      </c>
      <c r="B5011" t="s">
        <v>329</v>
      </c>
      <c r="C5011" t="s">
        <v>11198</v>
      </c>
      <c r="D5011" t="s">
        <v>1178</v>
      </c>
      <c r="E5011">
        <v>1</v>
      </c>
      <c r="F5011">
        <v>317</v>
      </c>
      <c r="G5011" t="s">
        <v>11199</v>
      </c>
      <c r="H5011" t="s">
        <v>44</v>
      </c>
      <c r="I5011" t="s">
        <v>1115</v>
      </c>
      <c r="J5011" t="s">
        <v>1120</v>
      </c>
      <c r="L5011" t="s">
        <v>1169</v>
      </c>
      <c r="M5011">
        <v>25</v>
      </c>
      <c r="N5011">
        <v>6204420000</v>
      </c>
      <c r="O5011" s="3">
        <v>45163</v>
      </c>
      <c r="P5011" t="s">
        <v>1160</v>
      </c>
      <c r="Q5011" t="s">
        <v>1879</v>
      </c>
    </row>
    <row r="5012" spans="1:17">
      <c r="A5012" t="s">
        <v>1155</v>
      </c>
      <c r="B5012" t="s">
        <v>329</v>
      </c>
      <c r="C5012" t="s">
        <v>11200</v>
      </c>
      <c r="D5012" t="s">
        <v>1196</v>
      </c>
      <c r="E5012">
        <v>1</v>
      </c>
      <c r="F5012">
        <v>478</v>
      </c>
      <c r="G5012" t="s">
        <v>11201</v>
      </c>
      <c r="H5012" t="s">
        <v>44</v>
      </c>
      <c r="I5012" t="s">
        <v>1127</v>
      </c>
      <c r="J5012" t="s">
        <v>1130</v>
      </c>
      <c r="K5012" t="s">
        <v>1213</v>
      </c>
      <c r="L5012" t="s">
        <v>1214</v>
      </c>
      <c r="M5012">
        <v>24</v>
      </c>
      <c r="N5012">
        <v>6204620000</v>
      </c>
      <c r="O5012" s="3">
        <v>45163</v>
      </c>
      <c r="P5012" t="s">
        <v>1160</v>
      </c>
      <c r="Q5012" t="s">
        <v>11202</v>
      </c>
    </row>
    <row r="5013" spans="1:17">
      <c r="A5013" t="s">
        <v>1155</v>
      </c>
      <c r="B5013" t="s">
        <v>329</v>
      </c>
      <c r="C5013" t="s">
        <v>11203</v>
      </c>
      <c r="D5013" t="s">
        <v>1163</v>
      </c>
      <c r="E5013">
        <v>1</v>
      </c>
      <c r="F5013">
        <v>530</v>
      </c>
      <c r="G5013" t="s">
        <v>11204</v>
      </c>
      <c r="H5013" t="s">
        <v>44</v>
      </c>
      <c r="I5013" t="s">
        <v>1115</v>
      </c>
      <c r="J5013" t="s">
        <v>1119</v>
      </c>
      <c r="K5013" t="s">
        <v>1957</v>
      </c>
      <c r="L5013" t="s">
        <v>1214</v>
      </c>
      <c r="M5013">
        <v>24</v>
      </c>
      <c r="N5013">
        <v>6204620000</v>
      </c>
      <c r="O5013" s="3">
        <v>45163</v>
      </c>
      <c r="P5013" t="s">
        <v>1160</v>
      </c>
      <c r="Q5013" t="s">
        <v>4838</v>
      </c>
    </row>
    <row r="5014" spans="1:17">
      <c r="A5014" t="s">
        <v>1155</v>
      </c>
      <c r="B5014" t="s">
        <v>329</v>
      </c>
      <c r="C5014" t="s">
        <v>11205</v>
      </c>
      <c r="D5014" t="s">
        <v>1157</v>
      </c>
      <c r="E5014">
        <v>1</v>
      </c>
      <c r="F5014">
        <v>119</v>
      </c>
      <c r="G5014" t="s">
        <v>11206</v>
      </c>
      <c r="H5014" t="s">
        <v>44</v>
      </c>
      <c r="I5014" t="s">
        <v>1115</v>
      </c>
      <c r="J5014" t="s">
        <v>1126</v>
      </c>
      <c r="K5014" t="s">
        <v>1266</v>
      </c>
      <c r="L5014" t="s">
        <v>1159</v>
      </c>
      <c r="M5014">
        <v>9</v>
      </c>
      <c r="N5014">
        <v>6109100022</v>
      </c>
      <c r="O5014" s="3">
        <v>45163</v>
      </c>
      <c r="P5014" t="s">
        <v>1160</v>
      </c>
      <c r="Q5014" t="s">
        <v>1243</v>
      </c>
    </row>
    <row r="5015" spans="1:17">
      <c r="A5015" t="s">
        <v>1155</v>
      </c>
      <c r="B5015" t="s">
        <v>329</v>
      </c>
      <c r="C5015" t="s">
        <v>11207</v>
      </c>
      <c r="D5015" t="s">
        <v>1178</v>
      </c>
      <c r="E5015">
        <v>1</v>
      </c>
      <c r="F5015">
        <v>134</v>
      </c>
      <c r="G5015" t="s">
        <v>11208</v>
      </c>
      <c r="H5015" t="s">
        <v>44</v>
      </c>
      <c r="I5015" t="s">
        <v>1115</v>
      </c>
      <c r="J5015" t="s">
        <v>1117</v>
      </c>
      <c r="K5015" t="s">
        <v>1915</v>
      </c>
      <c r="L5015" t="s">
        <v>1169</v>
      </c>
      <c r="M5015">
        <v>9</v>
      </c>
      <c r="N5015">
        <v>6204620000</v>
      </c>
      <c r="O5015" s="3">
        <v>45163</v>
      </c>
      <c r="P5015" t="s">
        <v>1160</v>
      </c>
      <c r="Q5015" t="s">
        <v>1161</v>
      </c>
    </row>
    <row r="5016" spans="1:17">
      <c r="A5016" t="s">
        <v>1155</v>
      </c>
      <c r="B5016" t="s">
        <v>329</v>
      </c>
      <c r="C5016" t="s">
        <v>11209</v>
      </c>
      <c r="D5016" t="s">
        <v>1163</v>
      </c>
      <c r="E5016">
        <v>1</v>
      </c>
      <c r="F5016">
        <v>225</v>
      </c>
      <c r="G5016" t="s">
        <v>11210</v>
      </c>
      <c r="H5016" t="s">
        <v>44</v>
      </c>
      <c r="I5016" t="s">
        <v>1115</v>
      </c>
      <c r="J5016" t="s">
        <v>1121</v>
      </c>
      <c r="K5016" t="s">
        <v>1271</v>
      </c>
      <c r="L5016" t="s">
        <v>1159</v>
      </c>
      <c r="M5016">
        <v>18</v>
      </c>
      <c r="N5016">
        <v>6211499000</v>
      </c>
      <c r="O5016" s="3">
        <v>45163</v>
      </c>
      <c r="P5016" t="s">
        <v>1160</v>
      </c>
      <c r="Q5016" t="s">
        <v>1161</v>
      </c>
    </row>
    <row r="5017" spans="1:17">
      <c r="A5017" t="s">
        <v>1155</v>
      </c>
      <c r="B5017" t="s">
        <v>329</v>
      </c>
      <c r="C5017" t="s">
        <v>11211</v>
      </c>
      <c r="D5017" t="s">
        <v>1157</v>
      </c>
      <c r="E5017">
        <v>1</v>
      </c>
      <c r="F5017">
        <v>225</v>
      </c>
      <c r="G5017" t="s">
        <v>11212</v>
      </c>
      <c r="H5017" t="s">
        <v>44</v>
      </c>
      <c r="I5017" t="s">
        <v>1115</v>
      </c>
      <c r="J5017" t="s">
        <v>1121</v>
      </c>
      <c r="K5017" t="s">
        <v>1271</v>
      </c>
      <c r="L5017" t="s">
        <v>1169</v>
      </c>
      <c r="M5017">
        <v>17</v>
      </c>
      <c r="N5017">
        <v>6211499000</v>
      </c>
      <c r="O5017" s="3">
        <v>45163</v>
      </c>
      <c r="P5017" t="s">
        <v>1160</v>
      </c>
      <c r="Q5017" t="s">
        <v>1161</v>
      </c>
    </row>
    <row r="5018" spans="1:17">
      <c r="A5018" t="s">
        <v>1155</v>
      </c>
      <c r="B5018" t="s">
        <v>329</v>
      </c>
      <c r="C5018" t="s">
        <v>8408</v>
      </c>
      <c r="D5018" t="s">
        <v>1157</v>
      </c>
      <c r="E5018">
        <v>1</v>
      </c>
      <c r="F5018">
        <v>213</v>
      </c>
      <c r="G5018" t="s">
        <v>8409</v>
      </c>
      <c r="H5018" t="s">
        <v>44</v>
      </c>
      <c r="I5018" t="s">
        <v>1115</v>
      </c>
      <c r="J5018" t="s">
        <v>1120</v>
      </c>
      <c r="L5018" t="s">
        <v>1159</v>
      </c>
      <c r="M5018">
        <v>20</v>
      </c>
      <c r="N5018">
        <v>6204420000</v>
      </c>
      <c r="O5018" s="3">
        <v>45163</v>
      </c>
      <c r="P5018" t="s">
        <v>1160</v>
      </c>
      <c r="Q5018" t="s">
        <v>1243</v>
      </c>
    </row>
    <row r="5019" spans="1:17">
      <c r="A5019" t="s">
        <v>1155</v>
      </c>
      <c r="B5019" t="s">
        <v>329</v>
      </c>
      <c r="C5019" t="s">
        <v>11213</v>
      </c>
      <c r="D5019" t="s">
        <v>1163</v>
      </c>
      <c r="E5019">
        <v>1</v>
      </c>
      <c r="F5019">
        <v>199</v>
      </c>
      <c r="G5019" t="s">
        <v>11214</v>
      </c>
      <c r="H5019" t="s">
        <v>28</v>
      </c>
      <c r="I5019" t="s">
        <v>733</v>
      </c>
      <c r="J5019" t="s">
        <v>751</v>
      </c>
      <c r="K5019" t="s">
        <v>1977</v>
      </c>
      <c r="L5019" t="s">
        <v>1159</v>
      </c>
      <c r="M5019">
        <v>15</v>
      </c>
      <c r="N5019">
        <v>6109100021</v>
      </c>
      <c r="O5019" s="3">
        <v>45163</v>
      </c>
      <c r="P5019" t="s">
        <v>1160</v>
      </c>
      <c r="Q5019" t="s">
        <v>1161</v>
      </c>
    </row>
    <row r="5020" spans="1:17">
      <c r="A5020" t="s">
        <v>1155</v>
      </c>
      <c r="B5020" t="s">
        <v>329</v>
      </c>
      <c r="C5020" t="s">
        <v>6375</v>
      </c>
      <c r="D5020" t="s">
        <v>2113</v>
      </c>
      <c r="E5020">
        <v>1</v>
      </c>
      <c r="F5020">
        <v>184</v>
      </c>
      <c r="G5020" t="s">
        <v>6376</v>
      </c>
      <c r="H5020" t="s">
        <v>44</v>
      </c>
      <c r="I5020" t="s">
        <v>1115</v>
      </c>
      <c r="J5020" t="s">
        <v>1116</v>
      </c>
      <c r="K5020" t="s">
        <v>1188</v>
      </c>
      <c r="L5020" t="s">
        <v>1159</v>
      </c>
      <c r="M5020">
        <v>13</v>
      </c>
      <c r="N5020">
        <v>6112410000</v>
      </c>
      <c r="O5020" s="3">
        <v>45163</v>
      </c>
      <c r="P5020" t="s">
        <v>1160</v>
      </c>
      <c r="Q5020" t="s">
        <v>2381</v>
      </c>
    </row>
    <row r="5021" spans="1:17">
      <c r="A5021" t="s">
        <v>1155</v>
      </c>
      <c r="B5021" t="s">
        <v>329</v>
      </c>
      <c r="C5021" t="s">
        <v>11215</v>
      </c>
      <c r="D5021" t="s">
        <v>1157</v>
      </c>
      <c r="E5021">
        <v>1</v>
      </c>
      <c r="F5021">
        <v>231</v>
      </c>
      <c r="G5021" t="s">
        <v>11216</v>
      </c>
      <c r="H5021" t="s">
        <v>44</v>
      </c>
      <c r="I5021" t="s">
        <v>1115</v>
      </c>
      <c r="J5021" t="s">
        <v>1120</v>
      </c>
      <c r="L5021" t="s">
        <v>1169</v>
      </c>
      <c r="M5021">
        <v>17</v>
      </c>
      <c r="N5021">
        <v>6204420000</v>
      </c>
      <c r="O5021" s="3">
        <v>45163</v>
      </c>
      <c r="P5021" t="s">
        <v>1160</v>
      </c>
      <c r="Q5021" t="s">
        <v>1161</v>
      </c>
    </row>
    <row r="5022" spans="1:17">
      <c r="A5022" t="s">
        <v>1155</v>
      </c>
      <c r="B5022" t="s">
        <v>329</v>
      </c>
      <c r="C5022" t="s">
        <v>11217</v>
      </c>
      <c r="D5022" t="s">
        <v>1220</v>
      </c>
      <c r="E5022">
        <v>1</v>
      </c>
      <c r="F5022">
        <v>208</v>
      </c>
      <c r="G5022" t="s">
        <v>11218</v>
      </c>
      <c r="H5022" t="s">
        <v>44</v>
      </c>
      <c r="I5022" t="s">
        <v>1127</v>
      </c>
      <c r="J5022" t="s">
        <v>1128</v>
      </c>
      <c r="K5022" t="s">
        <v>2169</v>
      </c>
      <c r="L5022" t="s">
        <v>1159</v>
      </c>
      <c r="M5022">
        <v>12</v>
      </c>
      <c r="N5022">
        <v>6204620000</v>
      </c>
      <c r="O5022" s="3">
        <v>45163</v>
      </c>
      <c r="P5022" t="s">
        <v>1160</v>
      </c>
      <c r="Q5022" t="s">
        <v>1161</v>
      </c>
    </row>
    <row r="5023" spans="1:17">
      <c r="A5023" t="s">
        <v>1155</v>
      </c>
      <c r="B5023" t="s">
        <v>329</v>
      </c>
      <c r="C5023" t="s">
        <v>11219</v>
      </c>
      <c r="D5023" t="s">
        <v>1178</v>
      </c>
      <c r="E5023">
        <v>1</v>
      </c>
      <c r="F5023">
        <v>183</v>
      </c>
      <c r="G5023" t="s">
        <v>11220</v>
      </c>
      <c r="H5023" t="s">
        <v>44</v>
      </c>
      <c r="I5023" t="s">
        <v>1115</v>
      </c>
      <c r="J5023" t="s">
        <v>1116</v>
      </c>
      <c r="K5023" t="s">
        <v>2421</v>
      </c>
      <c r="L5023" t="s">
        <v>1159</v>
      </c>
      <c r="M5023">
        <v>14</v>
      </c>
      <c r="N5023">
        <v>6204320090</v>
      </c>
      <c r="O5023" s="3">
        <v>45163</v>
      </c>
      <c r="P5023" t="s">
        <v>1160</v>
      </c>
      <c r="Q5023" t="s">
        <v>1261</v>
      </c>
    </row>
    <row r="5024" spans="1:17">
      <c r="A5024" t="s">
        <v>1155</v>
      </c>
      <c r="B5024" t="s">
        <v>329</v>
      </c>
      <c r="C5024" t="s">
        <v>11221</v>
      </c>
      <c r="D5024" t="s">
        <v>1157</v>
      </c>
      <c r="E5024">
        <v>1</v>
      </c>
      <c r="F5024">
        <v>380</v>
      </c>
      <c r="G5024" t="s">
        <v>11222</v>
      </c>
      <c r="H5024" t="s">
        <v>44</v>
      </c>
      <c r="I5024" t="s">
        <v>1115</v>
      </c>
      <c r="J5024" t="s">
        <v>1124</v>
      </c>
      <c r="K5024" t="s">
        <v>3088</v>
      </c>
      <c r="L5024" t="s">
        <v>2503</v>
      </c>
      <c r="M5024">
        <v>27</v>
      </c>
      <c r="N5024">
        <v>6204230000</v>
      </c>
      <c r="O5024" s="3">
        <v>45163</v>
      </c>
      <c r="P5024" t="s">
        <v>1160</v>
      </c>
      <c r="Q5024" t="s">
        <v>1161</v>
      </c>
    </row>
    <row r="5025" spans="1:17">
      <c r="A5025" t="s">
        <v>1155</v>
      </c>
      <c r="B5025" t="s">
        <v>329</v>
      </c>
      <c r="C5025" t="s">
        <v>11223</v>
      </c>
      <c r="D5025" t="s">
        <v>1157</v>
      </c>
      <c r="E5025">
        <v>1</v>
      </c>
      <c r="F5025">
        <v>271</v>
      </c>
      <c r="G5025" t="s">
        <v>11224</v>
      </c>
      <c r="H5025" t="s">
        <v>44</v>
      </c>
      <c r="I5025" t="s">
        <v>1115</v>
      </c>
      <c r="J5025" t="s">
        <v>1116</v>
      </c>
      <c r="K5025" t="s">
        <v>2421</v>
      </c>
      <c r="L5025" t="s">
        <v>1169</v>
      </c>
      <c r="M5025">
        <v>20</v>
      </c>
      <c r="N5025">
        <v>6206400090</v>
      </c>
      <c r="O5025" s="3">
        <v>45163</v>
      </c>
      <c r="P5025" t="s">
        <v>1160</v>
      </c>
      <c r="Q5025" t="s">
        <v>1170</v>
      </c>
    </row>
    <row r="5026" spans="1:17">
      <c r="A5026" t="s">
        <v>1155</v>
      </c>
      <c r="B5026" t="s">
        <v>329</v>
      </c>
      <c r="C5026" t="s">
        <v>11225</v>
      </c>
      <c r="D5026" t="s">
        <v>1178</v>
      </c>
      <c r="E5026">
        <v>1</v>
      </c>
      <c r="F5026">
        <v>237</v>
      </c>
      <c r="G5026" t="s">
        <v>11226</v>
      </c>
      <c r="H5026" t="s">
        <v>44</v>
      </c>
      <c r="I5026" t="s">
        <v>1115</v>
      </c>
      <c r="J5026" t="s">
        <v>1120</v>
      </c>
      <c r="L5026" t="s">
        <v>1169</v>
      </c>
      <c r="M5026">
        <v>20</v>
      </c>
      <c r="N5026">
        <v>6204420000</v>
      </c>
      <c r="O5026" s="3">
        <v>45163</v>
      </c>
      <c r="P5026" t="s">
        <v>1160</v>
      </c>
      <c r="Q5026" t="s">
        <v>1161</v>
      </c>
    </row>
    <row r="5027" spans="1:17">
      <c r="A5027" t="s">
        <v>1155</v>
      </c>
      <c r="B5027" t="s">
        <v>329</v>
      </c>
      <c r="C5027" t="s">
        <v>11227</v>
      </c>
      <c r="D5027" t="s">
        <v>1157</v>
      </c>
      <c r="E5027">
        <v>1</v>
      </c>
      <c r="F5027">
        <v>117</v>
      </c>
      <c r="G5027" t="s">
        <v>11228</v>
      </c>
      <c r="H5027" t="s">
        <v>44</v>
      </c>
      <c r="I5027" t="s">
        <v>1115</v>
      </c>
      <c r="J5027" t="s">
        <v>1126</v>
      </c>
      <c r="K5027" t="s">
        <v>1260</v>
      </c>
      <c r="L5027" t="s">
        <v>1230</v>
      </c>
      <c r="M5027">
        <v>7</v>
      </c>
      <c r="N5027">
        <v>6109100022</v>
      </c>
      <c r="O5027" s="3">
        <v>45163</v>
      </c>
      <c r="P5027" t="s">
        <v>1160</v>
      </c>
      <c r="Q5027" t="s">
        <v>4376</v>
      </c>
    </row>
    <row r="5028" spans="1:17">
      <c r="A5028" t="s">
        <v>1155</v>
      </c>
      <c r="B5028" t="s">
        <v>329</v>
      </c>
      <c r="C5028" t="s">
        <v>11229</v>
      </c>
      <c r="D5028" t="s">
        <v>3723</v>
      </c>
      <c r="E5028">
        <v>1</v>
      </c>
      <c r="F5028">
        <v>211</v>
      </c>
      <c r="G5028" t="s">
        <v>11230</v>
      </c>
      <c r="H5028" t="s">
        <v>26</v>
      </c>
      <c r="I5028" t="s">
        <v>668</v>
      </c>
      <c r="J5028" t="s">
        <v>678</v>
      </c>
      <c r="L5028" t="s">
        <v>1159</v>
      </c>
      <c r="M5028">
        <v>14</v>
      </c>
      <c r="N5028">
        <v>6204420000</v>
      </c>
      <c r="O5028" s="3">
        <v>45163</v>
      </c>
      <c r="P5028" t="s">
        <v>1160</v>
      </c>
      <c r="Q5028" t="s">
        <v>1161</v>
      </c>
    </row>
    <row r="5029" spans="1:17">
      <c r="A5029" t="s">
        <v>1155</v>
      </c>
      <c r="B5029" t="s">
        <v>329</v>
      </c>
      <c r="C5029" t="s">
        <v>11231</v>
      </c>
      <c r="D5029" t="s">
        <v>1186</v>
      </c>
      <c r="E5029">
        <v>1</v>
      </c>
      <c r="F5029">
        <v>136</v>
      </c>
      <c r="G5029" t="s">
        <v>11232</v>
      </c>
      <c r="H5029" t="s">
        <v>44</v>
      </c>
      <c r="I5029" t="s">
        <v>1115</v>
      </c>
      <c r="J5029" t="s">
        <v>1126</v>
      </c>
      <c r="K5029" t="s">
        <v>1260</v>
      </c>
      <c r="L5029" t="s">
        <v>1159</v>
      </c>
      <c r="M5029">
        <v>7</v>
      </c>
      <c r="N5029">
        <v>6109100022</v>
      </c>
      <c r="O5029" s="3">
        <v>45163</v>
      </c>
      <c r="P5029" t="s">
        <v>1160</v>
      </c>
      <c r="Q5029" t="s">
        <v>1161</v>
      </c>
    </row>
    <row r="5030" spans="1:17">
      <c r="A5030" t="s">
        <v>1155</v>
      </c>
      <c r="B5030" t="s">
        <v>329</v>
      </c>
      <c r="C5030" t="s">
        <v>11233</v>
      </c>
      <c r="D5030" t="s">
        <v>1178</v>
      </c>
      <c r="E5030">
        <v>1</v>
      </c>
      <c r="F5030">
        <v>134</v>
      </c>
      <c r="G5030" t="s">
        <v>11234</v>
      </c>
      <c r="H5030" t="s">
        <v>44</v>
      </c>
      <c r="I5030" t="s">
        <v>1115</v>
      </c>
      <c r="J5030" t="s">
        <v>1116</v>
      </c>
      <c r="K5030" t="s">
        <v>1188</v>
      </c>
      <c r="L5030" t="s">
        <v>1159</v>
      </c>
      <c r="M5030">
        <v>13</v>
      </c>
      <c r="N5030">
        <v>6112410000</v>
      </c>
      <c r="O5030" s="3">
        <v>45163</v>
      </c>
      <c r="P5030" t="s">
        <v>1160</v>
      </c>
      <c r="Q5030" t="s">
        <v>1243</v>
      </c>
    </row>
    <row r="5031" spans="1:17">
      <c r="A5031" t="s">
        <v>1155</v>
      </c>
      <c r="B5031" t="s">
        <v>329</v>
      </c>
      <c r="C5031" t="s">
        <v>11235</v>
      </c>
      <c r="D5031" t="s">
        <v>1163</v>
      </c>
      <c r="E5031">
        <v>1</v>
      </c>
      <c r="F5031">
        <v>220</v>
      </c>
      <c r="G5031" t="s">
        <v>11236</v>
      </c>
      <c r="H5031" t="s">
        <v>44</v>
      </c>
      <c r="I5031" t="s">
        <v>1115</v>
      </c>
      <c r="J5031" t="s">
        <v>1117</v>
      </c>
      <c r="K5031" t="s">
        <v>1173</v>
      </c>
      <c r="L5031" t="s">
        <v>1159</v>
      </c>
      <c r="M5031">
        <v>22</v>
      </c>
      <c r="N5031">
        <v>6204620000</v>
      </c>
      <c r="O5031" s="3">
        <v>45163</v>
      </c>
      <c r="P5031" t="s">
        <v>1160</v>
      </c>
      <c r="Q5031" t="s">
        <v>1243</v>
      </c>
    </row>
    <row r="5032" spans="1:17">
      <c r="A5032" t="s">
        <v>1155</v>
      </c>
      <c r="B5032" t="s">
        <v>329</v>
      </c>
      <c r="C5032" t="s">
        <v>11237</v>
      </c>
      <c r="D5032" t="s">
        <v>1224</v>
      </c>
      <c r="E5032">
        <v>1</v>
      </c>
      <c r="F5032">
        <v>234</v>
      </c>
      <c r="G5032" t="s">
        <v>11238</v>
      </c>
      <c r="H5032" t="s">
        <v>44</v>
      </c>
      <c r="I5032" t="s">
        <v>1127</v>
      </c>
      <c r="J5032" t="s">
        <v>1131</v>
      </c>
      <c r="L5032" t="s">
        <v>1169</v>
      </c>
      <c r="M5032">
        <v>20</v>
      </c>
      <c r="N5032">
        <v>6204420000</v>
      </c>
      <c r="O5032" s="3">
        <v>45163</v>
      </c>
      <c r="P5032" t="s">
        <v>1160</v>
      </c>
      <c r="Q5032" t="s">
        <v>1161</v>
      </c>
    </row>
    <row r="5033" spans="1:17">
      <c r="A5033" t="s">
        <v>1155</v>
      </c>
      <c r="B5033" t="s">
        <v>329</v>
      </c>
      <c r="C5033" t="s">
        <v>11239</v>
      </c>
      <c r="D5033" t="s">
        <v>1163</v>
      </c>
      <c r="E5033">
        <v>1</v>
      </c>
      <c r="F5033">
        <v>278</v>
      </c>
      <c r="G5033" t="s">
        <v>11240</v>
      </c>
      <c r="H5033" t="s">
        <v>44</v>
      </c>
      <c r="I5033" t="s">
        <v>1115</v>
      </c>
      <c r="J5033" t="s">
        <v>1117</v>
      </c>
      <c r="K5033" t="s">
        <v>1173</v>
      </c>
      <c r="L5033" t="s">
        <v>2316</v>
      </c>
      <c r="M5033">
        <v>19</v>
      </c>
      <c r="N5033">
        <v>6204620000</v>
      </c>
      <c r="O5033" s="3">
        <v>45163</v>
      </c>
      <c r="P5033" t="s">
        <v>1160</v>
      </c>
      <c r="Q5033" t="s">
        <v>1161</v>
      </c>
    </row>
    <row r="5034" spans="1:17">
      <c r="A5034" t="s">
        <v>1155</v>
      </c>
      <c r="B5034" t="s">
        <v>329</v>
      </c>
      <c r="C5034" t="s">
        <v>11241</v>
      </c>
      <c r="D5034" t="s">
        <v>6501</v>
      </c>
      <c r="E5034">
        <v>1</v>
      </c>
      <c r="F5034">
        <v>59</v>
      </c>
      <c r="G5034" t="s">
        <v>11242</v>
      </c>
      <c r="H5034" t="s">
        <v>44</v>
      </c>
      <c r="I5034" t="s">
        <v>1115</v>
      </c>
      <c r="J5034" t="s">
        <v>1126</v>
      </c>
      <c r="K5034" t="s">
        <v>1266</v>
      </c>
      <c r="L5034" t="s">
        <v>1159</v>
      </c>
      <c r="M5034">
        <v>6</v>
      </c>
      <c r="N5034">
        <v>6208999090</v>
      </c>
      <c r="O5034" s="3">
        <v>45163</v>
      </c>
      <c r="P5034" t="s">
        <v>1160</v>
      </c>
      <c r="Q5034" t="s">
        <v>11243</v>
      </c>
    </row>
    <row r="5035" spans="1:17">
      <c r="A5035" t="s">
        <v>1155</v>
      </c>
      <c r="B5035" t="s">
        <v>329</v>
      </c>
      <c r="C5035" t="s">
        <v>9233</v>
      </c>
      <c r="D5035" t="s">
        <v>1163</v>
      </c>
      <c r="E5035">
        <v>1</v>
      </c>
      <c r="F5035">
        <v>285</v>
      </c>
      <c r="G5035" t="s">
        <v>9234</v>
      </c>
      <c r="H5035" t="s">
        <v>44</v>
      </c>
      <c r="I5035" t="s">
        <v>1115</v>
      </c>
      <c r="J5035" t="s">
        <v>1120</v>
      </c>
      <c r="L5035" t="s">
        <v>1169</v>
      </c>
      <c r="M5035">
        <v>21</v>
      </c>
      <c r="N5035">
        <v>6204420000</v>
      </c>
      <c r="O5035" s="3">
        <v>45163</v>
      </c>
      <c r="P5035" t="s">
        <v>1160</v>
      </c>
      <c r="Q5035" t="s">
        <v>1161</v>
      </c>
    </row>
    <row r="5036" spans="1:17">
      <c r="A5036" t="s">
        <v>1155</v>
      </c>
      <c r="B5036" t="s">
        <v>329</v>
      </c>
      <c r="C5036" t="s">
        <v>11244</v>
      </c>
      <c r="D5036" t="s">
        <v>1224</v>
      </c>
      <c r="E5036">
        <v>1</v>
      </c>
      <c r="F5036">
        <v>185</v>
      </c>
      <c r="G5036" t="s">
        <v>11245</v>
      </c>
      <c r="H5036" t="s">
        <v>44</v>
      </c>
      <c r="I5036" t="s">
        <v>1127</v>
      </c>
      <c r="J5036" t="s">
        <v>1131</v>
      </c>
      <c r="L5036" t="s">
        <v>1159</v>
      </c>
      <c r="M5036">
        <v>12</v>
      </c>
      <c r="N5036">
        <v>6204420000</v>
      </c>
      <c r="O5036" s="3">
        <v>45163</v>
      </c>
      <c r="P5036" t="s">
        <v>1160</v>
      </c>
      <c r="Q5036" t="s">
        <v>1161</v>
      </c>
    </row>
    <row r="5037" spans="1:17">
      <c r="A5037" t="s">
        <v>1155</v>
      </c>
      <c r="B5037" t="s">
        <v>329</v>
      </c>
      <c r="C5037" t="s">
        <v>11246</v>
      </c>
      <c r="D5037" t="s">
        <v>1163</v>
      </c>
      <c r="E5037">
        <v>1</v>
      </c>
      <c r="F5037">
        <v>77</v>
      </c>
      <c r="G5037" t="s">
        <v>11247</v>
      </c>
      <c r="H5037" t="s">
        <v>44</v>
      </c>
      <c r="I5037" t="s">
        <v>1115</v>
      </c>
      <c r="J5037" t="s">
        <v>1126</v>
      </c>
      <c r="K5037" t="s">
        <v>1266</v>
      </c>
      <c r="L5037" t="s">
        <v>1159</v>
      </c>
      <c r="M5037">
        <v>7</v>
      </c>
      <c r="N5037">
        <v>6208999090</v>
      </c>
      <c r="O5037" s="3">
        <v>45163</v>
      </c>
      <c r="P5037" t="s">
        <v>1160</v>
      </c>
      <c r="Q5037" t="s">
        <v>1161</v>
      </c>
    </row>
    <row r="5038" spans="1:17">
      <c r="A5038" t="s">
        <v>1155</v>
      </c>
      <c r="B5038" t="s">
        <v>329</v>
      </c>
      <c r="C5038" t="s">
        <v>11248</v>
      </c>
      <c r="D5038" t="s">
        <v>1157</v>
      </c>
      <c r="E5038">
        <v>1</v>
      </c>
      <c r="F5038">
        <v>138</v>
      </c>
      <c r="G5038" t="s">
        <v>11249</v>
      </c>
      <c r="H5038" t="s">
        <v>44</v>
      </c>
      <c r="I5038" t="s">
        <v>1115</v>
      </c>
      <c r="J5038" t="s">
        <v>1122</v>
      </c>
      <c r="K5038" t="s">
        <v>3127</v>
      </c>
      <c r="L5038" t="s">
        <v>1176</v>
      </c>
      <c r="M5038">
        <v>12</v>
      </c>
      <c r="N5038">
        <v>6109100022</v>
      </c>
      <c r="O5038" s="3">
        <v>45163</v>
      </c>
      <c r="P5038" t="s">
        <v>1160</v>
      </c>
      <c r="Q5038" t="s">
        <v>1161</v>
      </c>
    </row>
    <row r="5039" spans="1:17">
      <c r="A5039" t="s">
        <v>1155</v>
      </c>
      <c r="B5039" t="s">
        <v>329</v>
      </c>
      <c r="C5039" t="s">
        <v>11250</v>
      </c>
      <c r="D5039" t="s">
        <v>1186</v>
      </c>
      <c r="E5039">
        <v>1</v>
      </c>
      <c r="F5039">
        <v>328</v>
      </c>
      <c r="G5039" t="s">
        <v>11251</v>
      </c>
      <c r="H5039" t="s">
        <v>44</v>
      </c>
      <c r="I5039" t="s">
        <v>1115</v>
      </c>
      <c r="J5039" t="s">
        <v>1118</v>
      </c>
      <c r="K5039" t="s">
        <v>1180</v>
      </c>
      <c r="L5039" t="s">
        <v>1159</v>
      </c>
      <c r="M5039">
        <v>21</v>
      </c>
      <c r="N5039">
        <v>6204230000</v>
      </c>
      <c r="O5039" s="3">
        <v>45163</v>
      </c>
      <c r="P5039" t="s">
        <v>1160</v>
      </c>
      <c r="Q5039" t="s">
        <v>1161</v>
      </c>
    </row>
    <row r="5040" spans="1:17">
      <c r="A5040" t="s">
        <v>1155</v>
      </c>
      <c r="B5040" t="s">
        <v>329</v>
      </c>
      <c r="C5040" t="s">
        <v>11252</v>
      </c>
      <c r="D5040" t="s">
        <v>1163</v>
      </c>
      <c r="E5040">
        <v>1</v>
      </c>
      <c r="F5040">
        <v>277</v>
      </c>
      <c r="G5040" t="s">
        <v>11253</v>
      </c>
      <c r="H5040" t="s">
        <v>44</v>
      </c>
      <c r="I5040" t="s">
        <v>1115</v>
      </c>
      <c r="J5040" t="s">
        <v>1120</v>
      </c>
      <c r="L5040" t="s">
        <v>1230</v>
      </c>
      <c r="M5040">
        <v>13</v>
      </c>
      <c r="N5040">
        <v>6204420000</v>
      </c>
      <c r="O5040" s="3">
        <v>45163</v>
      </c>
      <c r="P5040" t="s">
        <v>1160</v>
      </c>
      <c r="Q5040" t="s">
        <v>1243</v>
      </c>
    </row>
    <row r="5041" spans="1:17">
      <c r="A5041" t="s">
        <v>1155</v>
      </c>
      <c r="B5041" t="s">
        <v>329</v>
      </c>
      <c r="C5041" t="s">
        <v>11254</v>
      </c>
      <c r="D5041" t="s">
        <v>1975</v>
      </c>
      <c r="E5041">
        <v>1</v>
      </c>
      <c r="F5041">
        <v>119</v>
      </c>
      <c r="G5041" t="s">
        <v>11255</v>
      </c>
      <c r="H5041" t="s">
        <v>28</v>
      </c>
      <c r="I5041" t="s">
        <v>733</v>
      </c>
      <c r="J5041" t="s">
        <v>751</v>
      </c>
      <c r="K5041" t="s">
        <v>1932</v>
      </c>
      <c r="L5041" t="s">
        <v>1159</v>
      </c>
      <c r="M5041">
        <v>12</v>
      </c>
      <c r="N5041">
        <v>6205200099</v>
      </c>
      <c r="O5041" s="3">
        <v>45163</v>
      </c>
      <c r="P5041" t="s">
        <v>1160</v>
      </c>
      <c r="Q5041" t="s">
        <v>1194</v>
      </c>
    </row>
    <row r="5042" spans="1:17">
      <c r="A5042" t="s">
        <v>1155</v>
      </c>
      <c r="B5042" t="s">
        <v>329</v>
      </c>
      <c r="C5042" t="s">
        <v>11256</v>
      </c>
      <c r="D5042" t="s">
        <v>1157</v>
      </c>
      <c r="E5042">
        <v>1</v>
      </c>
      <c r="F5042">
        <v>165</v>
      </c>
      <c r="G5042" t="s">
        <v>11257</v>
      </c>
      <c r="H5042" t="s">
        <v>44</v>
      </c>
      <c r="I5042" t="s">
        <v>1115</v>
      </c>
      <c r="J5042" t="s">
        <v>1126</v>
      </c>
      <c r="K5042" t="s">
        <v>1266</v>
      </c>
      <c r="L5042" t="s">
        <v>1230</v>
      </c>
      <c r="M5042">
        <v>13</v>
      </c>
      <c r="N5042">
        <v>6208999090</v>
      </c>
      <c r="O5042" s="3">
        <v>45163</v>
      </c>
      <c r="P5042" t="s">
        <v>1160</v>
      </c>
      <c r="Q5042" t="s">
        <v>2549</v>
      </c>
    </row>
    <row r="5043" spans="1:17">
      <c r="A5043" t="s">
        <v>1155</v>
      </c>
      <c r="B5043" t="s">
        <v>329</v>
      </c>
      <c r="C5043" t="s">
        <v>11258</v>
      </c>
      <c r="D5043" t="s">
        <v>1220</v>
      </c>
      <c r="E5043">
        <v>1</v>
      </c>
      <c r="F5043">
        <v>260</v>
      </c>
      <c r="G5043" t="s">
        <v>11259</v>
      </c>
      <c r="H5043" t="s">
        <v>44</v>
      </c>
      <c r="I5043" t="s">
        <v>1127</v>
      </c>
      <c r="J5043" t="s">
        <v>1128</v>
      </c>
      <c r="K5043" t="s">
        <v>2169</v>
      </c>
      <c r="L5043" t="s">
        <v>1169</v>
      </c>
      <c r="M5043">
        <v>17</v>
      </c>
      <c r="N5043">
        <v>6204620000</v>
      </c>
      <c r="O5043" s="3">
        <v>45163</v>
      </c>
      <c r="P5043" t="s">
        <v>1160</v>
      </c>
      <c r="Q5043" t="s">
        <v>1261</v>
      </c>
    </row>
    <row r="5044" spans="1:17">
      <c r="A5044" t="s">
        <v>1155</v>
      </c>
      <c r="B5044" t="s">
        <v>329</v>
      </c>
      <c r="C5044" t="s">
        <v>11260</v>
      </c>
      <c r="D5044" t="s">
        <v>1157</v>
      </c>
      <c r="E5044">
        <v>1</v>
      </c>
      <c r="F5044">
        <v>539</v>
      </c>
      <c r="G5044" t="s">
        <v>11261</v>
      </c>
      <c r="H5044" t="s">
        <v>44</v>
      </c>
      <c r="I5044" t="s">
        <v>1110</v>
      </c>
      <c r="J5044" t="s">
        <v>1114</v>
      </c>
      <c r="K5044" t="s">
        <v>1209</v>
      </c>
      <c r="L5044" t="s">
        <v>2316</v>
      </c>
      <c r="M5044">
        <v>47</v>
      </c>
      <c r="N5044">
        <v>6204420000</v>
      </c>
      <c r="O5044" s="3">
        <v>45163</v>
      </c>
      <c r="P5044" t="s">
        <v>1160</v>
      </c>
      <c r="Q5044" t="s">
        <v>1161</v>
      </c>
    </row>
    <row r="5045" spans="1:17">
      <c r="A5045" t="s">
        <v>1155</v>
      </c>
      <c r="B5045" t="s">
        <v>329</v>
      </c>
      <c r="C5045" t="s">
        <v>11262</v>
      </c>
      <c r="D5045" t="s">
        <v>1163</v>
      </c>
      <c r="E5045">
        <v>1</v>
      </c>
      <c r="F5045">
        <v>146</v>
      </c>
      <c r="G5045" t="s">
        <v>11263</v>
      </c>
      <c r="H5045" t="s">
        <v>44</v>
      </c>
      <c r="I5045" t="s">
        <v>1115</v>
      </c>
      <c r="J5045" t="s">
        <v>1117</v>
      </c>
      <c r="K5045" t="s">
        <v>1915</v>
      </c>
      <c r="L5045" t="s">
        <v>1169</v>
      </c>
      <c r="M5045">
        <v>12</v>
      </c>
      <c r="N5045">
        <v>6204620000</v>
      </c>
      <c r="O5045" s="3">
        <v>45163</v>
      </c>
      <c r="P5045" t="s">
        <v>1160</v>
      </c>
      <c r="Q5045" t="s">
        <v>1194</v>
      </c>
    </row>
    <row r="5046" spans="1:17">
      <c r="A5046" t="s">
        <v>1155</v>
      </c>
      <c r="B5046" t="s">
        <v>329</v>
      </c>
      <c r="C5046" t="s">
        <v>11264</v>
      </c>
      <c r="D5046" t="s">
        <v>1157</v>
      </c>
      <c r="E5046">
        <v>1</v>
      </c>
      <c r="F5046">
        <v>130</v>
      </c>
      <c r="G5046" t="s">
        <v>11265</v>
      </c>
      <c r="H5046" t="s">
        <v>44</v>
      </c>
      <c r="I5046" t="s">
        <v>1115</v>
      </c>
      <c r="J5046" t="s">
        <v>1126</v>
      </c>
      <c r="K5046" t="s">
        <v>1200</v>
      </c>
      <c r="L5046" t="s">
        <v>1159</v>
      </c>
      <c r="M5046">
        <v>13</v>
      </c>
      <c r="N5046">
        <v>6206300090</v>
      </c>
      <c r="O5046" s="3">
        <v>45163</v>
      </c>
      <c r="P5046" t="s">
        <v>1160</v>
      </c>
      <c r="Q5046" t="s">
        <v>1161</v>
      </c>
    </row>
    <row r="5047" spans="1:17">
      <c r="A5047" t="s">
        <v>1155</v>
      </c>
      <c r="B5047" t="s">
        <v>329</v>
      </c>
      <c r="C5047" t="s">
        <v>11266</v>
      </c>
      <c r="D5047" t="s">
        <v>1220</v>
      </c>
      <c r="E5047">
        <v>1</v>
      </c>
      <c r="F5047">
        <v>427</v>
      </c>
      <c r="G5047" t="s">
        <v>11267</v>
      </c>
      <c r="H5047" t="s">
        <v>44</v>
      </c>
      <c r="I5047" t="s">
        <v>1127</v>
      </c>
      <c r="J5047" t="s">
        <v>1131</v>
      </c>
      <c r="L5047" t="s">
        <v>2394</v>
      </c>
      <c r="M5047">
        <v>47</v>
      </c>
      <c r="N5047">
        <v>6204420000</v>
      </c>
      <c r="O5047" s="3">
        <v>45163</v>
      </c>
      <c r="P5047" t="s">
        <v>1160</v>
      </c>
      <c r="Q5047" t="s">
        <v>11268</v>
      </c>
    </row>
    <row r="5048" spans="1:17">
      <c r="A5048" t="s">
        <v>1155</v>
      </c>
      <c r="B5048" t="s">
        <v>329</v>
      </c>
      <c r="C5048" t="s">
        <v>11269</v>
      </c>
      <c r="D5048" t="s">
        <v>1163</v>
      </c>
      <c r="E5048">
        <v>1</v>
      </c>
      <c r="F5048">
        <v>285</v>
      </c>
      <c r="G5048" t="s">
        <v>11270</v>
      </c>
      <c r="H5048" t="s">
        <v>44</v>
      </c>
      <c r="I5048" t="s">
        <v>1115</v>
      </c>
      <c r="J5048" t="s">
        <v>1117</v>
      </c>
      <c r="K5048" t="s">
        <v>1173</v>
      </c>
      <c r="L5048" t="s">
        <v>1169</v>
      </c>
      <c r="M5048">
        <v>16</v>
      </c>
      <c r="N5048">
        <v>6204620000</v>
      </c>
      <c r="O5048" s="3">
        <v>45163</v>
      </c>
      <c r="P5048" t="s">
        <v>1160</v>
      </c>
      <c r="Q5048" t="s">
        <v>1243</v>
      </c>
    </row>
    <row r="5049" spans="1:17">
      <c r="A5049" t="s">
        <v>1155</v>
      </c>
      <c r="B5049" t="s">
        <v>331</v>
      </c>
      <c r="C5049" t="s">
        <v>11271</v>
      </c>
      <c r="D5049" t="s">
        <v>1163</v>
      </c>
      <c r="E5049">
        <v>1</v>
      </c>
      <c r="F5049">
        <v>214</v>
      </c>
      <c r="G5049" t="s">
        <v>11272</v>
      </c>
      <c r="H5049" t="s">
        <v>44</v>
      </c>
      <c r="I5049" t="s">
        <v>1115</v>
      </c>
      <c r="J5049" t="s">
        <v>1117</v>
      </c>
      <c r="K5049" t="s">
        <v>1173</v>
      </c>
      <c r="L5049" t="s">
        <v>1169</v>
      </c>
      <c r="M5049">
        <v>19</v>
      </c>
      <c r="N5049">
        <v>6204620000</v>
      </c>
      <c r="O5049" s="3">
        <v>45163</v>
      </c>
      <c r="P5049" t="s">
        <v>1160</v>
      </c>
      <c r="Q5049" t="s">
        <v>1194</v>
      </c>
    </row>
    <row r="5050" spans="1:17">
      <c r="A5050" t="s">
        <v>1155</v>
      </c>
      <c r="B5050" t="s">
        <v>331</v>
      </c>
      <c r="C5050" t="s">
        <v>11273</v>
      </c>
      <c r="D5050" t="s">
        <v>1178</v>
      </c>
      <c r="E5050">
        <v>1</v>
      </c>
      <c r="F5050">
        <v>136</v>
      </c>
      <c r="G5050" t="s">
        <v>11274</v>
      </c>
      <c r="H5050" t="s">
        <v>44</v>
      </c>
      <c r="I5050" t="s">
        <v>1115</v>
      </c>
      <c r="J5050" t="s">
        <v>1117</v>
      </c>
      <c r="K5050" t="s">
        <v>1168</v>
      </c>
      <c r="L5050" t="s">
        <v>1169</v>
      </c>
      <c r="M5050">
        <v>10</v>
      </c>
      <c r="N5050">
        <v>6204530090</v>
      </c>
      <c r="O5050" s="3">
        <v>45163</v>
      </c>
      <c r="P5050" t="s">
        <v>1160</v>
      </c>
      <c r="Q5050" t="s">
        <v>1161</v>
      </c>
    </row>
    <row r="5051" spans="1:17">
      <c r="A5051" t="s">
        <v>1155</v>
      </c>
      <c r="B5051" t="s">
        <v>331</v>
      </c>
      <c r="C5051" t="s">
        <v>11275</v>
      </c>
      <c r="D5051" t="s">
        <v>1186</v>
      </c>
      <c r="E5051">
        <v>1</v>
      </c>
      <c r="F5051">
        <v>159</v>
      </c>
      <c r="G5051" t="s">
        <v>11276</v>
      </c>
      <c r="H5051" t="s">
        <v>44</v>
      </c>
      <c r="I5051" t="s">
        <v>1115</v>
      </c>
      <c r="J5051" t="s">
        <v>1117</v>
      </c>
      <c r="K5051" t="s">
        <v>1168</v>
      </c>
      <c r="L5051" t="s">
        <v>1159</v>
      </c>
      <c r="M5051">
        <v>13</v>
      </c>
      <c r="N5051">
        <v>6204530090</v>
      </c>
      <c r="O5051" s="3">
        <v>45163</v>
      </c>
      <c r="P5051" t="s">
        <v>1160</v>
      </c>
      <c r="Q5051" t="s">
        <v>1161</v>
      </c>
    </row>
    <row r="5052" spans="1:17">
      <c r="A5052" t="s">
        <v>1155</v>
      </c>
      <c r="B5052" t="s">
        <v>331</v>
      </c>
      <c r="C5052" t="s">
        <v>11277</v>
      </c>
      <c r="D5052" t="s">
        <v>1220</v>
      </c>
      <c r="E5052">
        <v>1</v>
      </c>
      <c r="F5052">
        <v>227</v>
      </c>
      <c r="G5052" t="s">
        <v>11278</v>
      </c>
      <c r="H5052" t="s">
        <v>44</v>
      </c>
      <c r="I5052" t="s">
        <v>1127</v>
      </c>
      <c r="J5052" t="s">
        <v>1137</v>
      </c>
      <c r="K5052" t="s">
        <v>1193</v>
      </c>
      <c r="L5052" t="s">
        <v>1159</v>
      </c>
      <c r="M5052">
        <v>13</v>
      </c>
      <c r="N5052">
        <v>6206300090</v>
      </c>
      <c r="O5052" s="3">
        <v>45163</v>
      </c>
      <c r="P5052" t="s">
        <v>1160</v>
      </c>
      <c r="Q5052" t="s">
        <v>1161</v>
      </c>
    </row>
    <row r="5053" spans="1:17">
      <c r="A5053" t="s">
        <v>1155</v>
      </c>
      <c r="B5053" t="s">
        <v>331</v>
      </c>
      <c r="C5053" t="s">
        <v>11279</v>
      </c>
      <c r="D5053">
        <v>42</v>
      </c>
      <c r="E5053">
        <v>1</v>
      </c>
      <c r="F5053">
        <v>705</v>
      </c>
      <c r="G5053" t="s">
        <v>11280</v>
      </c>
      <c r="H5053" t="s">
        <v>44</v>
      </c>
      <c r="I5053" t="s">
        <v>1115</v>
      </c>
      <c r="J5053" t="s">
        <v>1119</v>
      </c>
      <c r="K5053" t="s">
        <v>1957</v>
      </c>
      <c r="L5053" t="s">
        <v>1214</v>
      </c>
      <c r="M5053">
        <v>30</v>
      </c>
      <c r="N5053">
        <v>6204620000</v>
      </c>
      <c r="O5053" s="3">
        <v>45163</v>
      </c>
      <c r="P5053" t="s">
        <v>1160</v>
      </c>
      <c r="Q5053" t="s">
        <v>1879</v>
      </c>
    </row>
    <row r="5054" spans="1:17">
      <c r="A5054" t="s">
        <v>1155</v>
      </c>
      <c r="B5054" t="s">
        <v>331</v>
      </c>
      <c r="C5054" t="s">
        <v>11281</v>
      </c>
      <c r="D5054" t="s">
        <v>1163</v>
      </c>
      <c r="E5054">
        <v>1</v>
      </c>
      <c r="F5054">
        <v>224</v>
      </c>
      <c r="G5054" t="s">
        <v>11282</v>
      </c>
      <c r="H5054" t="s">
        <v>44</v>
      </c>
      <c r="I5054" t="s">
        <v>1115</v>
      </c>
      <c r="J5054" t="s">
        <v>1117</v>
      </c>
      <c r="K5054" t="s">
        <v>1168</v>
      </c>
      <c r="L5054" t="s">
        <v>1159</v>
      </c>
      <c r="M5054">
        <v>16</v>
      </c>
      <c r="N5054">
        <v>6204530090</v>
      </c>
      <c r="O5054" s="3">
        <v>45163</v>
      </c>
      <c r="P5054" t="s">
        <v>1160</v>
      </c>
      <c r="Q5054" t="s">
        <v>1879</v>
      </c>
    </row>
    <row r="5055" spans="1:17">
      <c r="A5055" t="s">
        <v>1155</v>
      </c>
      <c r="B5055" t="s">
        <v>331</v>
      </c>
      <c r="C5055" t="s">
        <v>11283</v>
      </c>
      <c r="D5055" t="s">
        <v>1163</v>
      </c>
      <c r="E5055">
        <v>1</v>
      </c>
      <c r="F5055">
        <v>295</v>
      </c>
      <c r="G5055" t="s">
        <v>11284</v>
      </c>
      <c r="H5055" t="s">
        <v>44</v>
      </c>
      <c r="I5055" t="s">
        <v>1115</v>
      </c>
      <c r="J5055" t="s">
        <v>1118</v>
      </c>
      <c r="K5055" t="s">
        <v>1180</v>
      </c>
      <c r="L5055" t="s">
        <v>1169</v>
      </c>
      <c r="M5055">
        <v>20</v>
      </c>
      <c r="N5055">
        <v>6204230000</v>
      </c>
      <c r="O5055" s="3">
        <v>45163</v>
      </c>
      <c r="P5055" t="s">
        <v>1160</v>
      </c>
      <c r="Q5055" t="s">
        <v>1161</v>
      </c>
    </row>
    <row r="5056" spans="1:17">
      <c r="A5056" t="s">
        <v>1155</v>
      </c>
      <c r="B5056" t="s">
        <v>331</v>
      </c>
      <c r="C5056" t="s">
        <v>11285</v>
      </c>
      <c r="D5056" t="s">
        <v>1163</v>
      </c>
      <c r="E5056">
        <v>1</v>
      </c>
      <c r="F5056">
        <v>468</v>
      </c>
      <c r="G5056" t="s">
        <v>11286</v>
      </c>
      <c r="H5056" t="s">
        <v>44</v>
      </c>
      <c r="I5056" t="s">
        <v>1115</v>
      </c>
      <c r="J5056" t="s">
        <v>1120</v>
      </c>
      <c r="L5056" t="s">
        <v>2316</v>
      </c>
      <c r="M5056">
        <v>22</v>
      </c>
      <c r="N5056">
        <v>6204420000</v>
      </c>
      <c r="O5056" s="3">
        <v>45163</v>
      </c>
      <c r="P5056" t="s">
        <v>1160</v>
      </c>
      <c r="Q5056" t="s">
        <v>1161</v>
      </c>
    </row>
    <row r="5057" spans="1:17">
      <c r="A5057" t="s">
        <v>1155</v>
      </c>
      <c r="B5057" t="s">
        <v>331</v>
      </c>
      <c r="C5057" t="s">
        <v>11287</v>
      </c>
      <c r="D5057" t="s">
        <v>1178</v>
      </c>
      <c r="E5057">
        <v>1</v>
      </c>
      <c r="F5057">
        <v>403</v>
      </c>
      <c r="G5057" t="s">
        <v>11288</v>
      </c>
      <c r="H5057" t="s">
        <v>44</v>
      </c>
      <c r="I5057" t="s">
        <v>1139</v>
      </c>
      <c r="J5057" t="s">
        <v>1140</v>
      </c>
      <c r="K5057" t="s">
        <v>2482</v>
      </c>
      <c r="L5057" t="s">
        <v>1169</v>
      </c>
      <c r="M5057">
        <v>23</v>
      </c>
      <c r="N5057">
        <v>6211439000</v>
      </c>
      <c r="O5057" s="3">
        <v>45163</v>
      </c>
      <c r="P5057" t="s">
        <v>1160</v>
      </c>
      <c r="Q5057" t="s">
        <v>1161</v>
      </c>
    </row>
    <row r="5058" spans="1:17">
      <c r="A5058" t="s">
        <v>1155</v>
      </c>
      <c r="B5058" t="s">
        <v>331</v>
      </c>
      <c r="C5058" t="s">
        <v>11289</v>
      </c>
      <c r="D5058" t="s">
        <v>1157</v>
      </c>
      <c r="E5058">
        <v>1</v>
      </c>
      <c r="F5058">
        <v>156</v>
      </c>
      <c r="G5058" t="s">
        <v>11290</v>
      </c>
      <c r="H5058" t="s">
        <v>44</v>
      </c>
      <c r="I5058" t="s">
        <v>1115</v>
      </c>
      <c r="J5058" t="s">
        <v>1116</v>
      </c>
      <c r="K5058" t="s">
        <v>1188</v>
      </c>
      <c r="L5058" t="s">
        <v>1159</v>
      </c>
      <c r="M5058">
        <v>14</v>
      </c>
      <c r="N5058">
        <v>6112410000</v>
      </c>
      <c r="O5058" s="3">
        <v>45163</v>
      </c>
      <c r="P5058" t="s">
        <v>1160</v>
      </c>
      <c r="Q5058" t="s">
        <v>2081</v>
      </c>
    </row>
    <row r="5059" spans="1:17">
      <c r="A5059" t="s">
        <v>1155</v>
      </c>
      <c r="B5059" t="s">
        <v>331</v>
      </c>
      <c r="C5059" t="s">
        <v>11291</v>
      </c>
      <c r="D5059" t="s">
        <v>1157</v>
      </c>
      <c r="E5059">
        <v>1</v>
      </c>
      <c r="F5059">
        <v>135</v>
      </c>
      <c r="G5059" t="s">
        <v>11292</v>
      </c>
      <c r="H5059" t="s">
        <v>44</v>
      </c>
      <c r="I5059" t="s">
        <v>1100</v>
      </c>
      <c r="J5059" t="s">
        <v>1107</v>
      </c>
      <c r="K5059" t="s">
        <v>5497</v>
      </c>
      <c r="L5059" t="s">
        <v>1230</v>
      </c>
      <c r="M5059">
        <v>7</v>
      </c>
      <c r="N5059">
        <v>6208999090</v>
      </c>
      <c r="O5059" s="3">
        <v>45163</v>
      </c>
      <c r="P5059" t="s">
        <v>1160</v>
      </c>
      <c r="Q5059" t="s">
        <v>1261</v>
      </c>
    </row>
    <row r="5060" spans="1:17">
      <c r="A5060" t="s">
        <v>1155</v>
      </c>
      <c r="B5060" t="s">
        <v>331</v>
      </c>
      <c r="C5060" t="s">
        <v>11293</v>
      </c>
      <c r="D5060" t="s">
        <v>1157</v>
      </c>
      <c r="E5060">
        <v>1</v>
      </c>
      <c r="F5060">
        <v>1536</v>
      </c>
      <c r="G5060" t="s">
        <v>11294</v>
      </c>
      <c r="H5060" t="s">
        <v>44</v>
      </c>
      <c r="I5060" t="s">
        <v>1115</v>
      </c>
      <c r="J5060" t="s">
        <v>1123</v>
      </c>
      <c r="K5060" t="s">
        <v>4255</v>
      </c>
      <c r="L5060" t="s">
        <v>1159</v>
      </c>
      <c r="M5060">
        <v>83</v>
      </c>
      <c r="N5060">
        <v>6204320090</v>
      </c>
      <c r="O5060" s="3">
        <v>45163</v>
      </c>
      <c r="P5060" t="s">
        <v>1160</v>
      </c>
      <c r="Q5060" t="s">
        <v>1161</v>
      </c>
    </row>
    <row r="5061" spans="1:17">
      <c r="A5061" t="s">
        <v>1155</v>
      </c>
      <c r="B5061" t="s">
        <v>331</v>
      </c>
      <c r="C5061" t="s">
        <v>11295</v>
      </c>
      <c r="D5061" t="s">
        <v>1163</v>
      </c>
      <c r="E5061">
        <v>1</v>
      </c>
      <c r="F5061">
        <v>330</v>
      </c>
      <c r="G5061" t="s">
        <v>11296</v>
      </c>
      <c r="H5061" t="s">
        <v>44</v>
      </c>
      <c r="I5061" t="s">
        <v>1115</v>
      </c>
      <c r="J5061" t="s">
        <v>1120</v>
      </c>
      <c r="L5061" t="s">
        <v>1169</v>
      </c>
      <c r="M5061">
        <v>17</v>
      </c>
      <c r="N5061">
        <v>6204420000</v>
      </c>
      <c r="O5061" s="3">
        <v>45163</v>
      </c>
      <c r="P5061" t="s">
        <v>1160</v>
      </c>
      <c r="Q5061" t="s">
        <v>1161</v>
      </c>
    </row>
    <row r="5062" spans="1:17">
      <c r="A5062" t="s">
        <v>1155</v>
      </c>
      <c r="B5062" t="s">
        <v>331</v>
      </c>
      <c r="C5062" t="s">
        <v>11297</v>
      </c>
      <c r="D5062" t="s">
        <v>1228</v>
      </c>
      <c r="E5062">
        <v>1</v>
      </c>
      <c r="F5062">
        <v>148</v>
      </c>
      <c r="G5062" t="s">
        <v>11298</v>
      </c>
      <c r="H5062" t="s">
        <v>44</v>
      </c>
      <c r="I5062" t="s">
        <v>1115</v>
      </c>
      <c r="J5062" t="s">
        <v>1117</v>
      </c>
      <c r="K5062" t="s">
        <v>1168</v>
      </c>
      <c r="L5062" t="s">
        <v>1169</v>
      </c>
      <c r="M5062">
        <v>11</v>
      </c>
      <c r="N5062">
        <v>6204530090</v>
      </c>
      <c r="O5062" s="3">
        <v>45163</v>
      </c>
      <c r="P5062" t="s">
        <v>1160</v>
      </c>
      <c r="Q5062" t="s">
        <v>1161</v>
      </c>
    </row>
    <row r="5063" spans="1:17">
      <c r="A5063" t="s">
        <v>1155</v>
      </c>
      <c r="B5063" t="s">
        <v>331</v>
      </c>
      <c r="C5063" t="s">
        <v>11299</v>
      </c>
      <c r="D5063" t="s">
        <v>1157</v>
      </c>
      <c r="E5063">
        <v>1</v>
      </c>
      <c r="F5063">
        <v>260</v>
      </c>
      <c r="G5063" t="s">
        <v>11300</v>
      </c>
      <c r="H5063" t="s">
        <v>44</v>
      </c>
      <c r="I5063" t="s">
        <v>1100</v>
      </c>
      <c r="J5063" t="s">
        <v>1104</v>
      </c>
      <c r="L5063" t="s">
        <v>1169</v>
      </c>
      <c r="M5063">
        <v>14</v>
      </c>
      <c r="N5063">
        <v>6204420000</v>
      </c>
      <c r="O5063" s="3">
        <v>45163</v>
      </c>
      <c r="P5063" t="s">
        <v>1160</v>
      </c>
      <c r="Q5063" t="s">
        <v>1161</v>
      </c>
    </row>
    <row r="5064" spans="1:17">
      <c r="A5064" t="s">
        <v>1155</v>
      </c>
      <c r="B5064" t="s">
        <v>331</v>
      </c>
      <c r="C5064" t="s">
        <v>11301</v>
      </c>
      <c r="D5064" t="s">
        <v>1186</v>
      </c>
      <c r="E5064">
        <v>1</v>
      </c>
      <c r="F5064">
        <v>366</v>
      </c>
      <c r="G5064" t="s">
        <v>11302</v>
      </c>
      <c r="H5064" t="s">
        <v>44</v>
      </c>
      <c r="I5064" t="s">
        <v>1115</v>
      </c>
      <c r="J5064" t="s">
        <v>1117</v>
      </c>
      <c r="K5064" t="s">
        <v>1173</v>
      </c>
      <c r="L5064" t="s">
        <v>1159</v>
      </c>
      <c r="M5064">
        <v>19</v>
      </c>
      <c r="N5064">
        <v>6204620000</v>
      </c>
      <c r="O5064" s="3">
        <v>45163</v>
      </c>
      <c r="P5064" t="s">
        <v>1160</v>
      </c>
      <c r="Q5064" t="s">
        <v>1161</v>
      </c>
    </row>
    <row r="5065" spans="1:17">
      <c r="A5065" t="s">
        <v>1155</v>
      </c>
      <c r="B5065" t="s">
        <v>331</v>
      </c>
      <c r="C5065" t="s">
        <v>11303</v>
      </c>
      <c r="D5065" t="s">
        <v>1178</v>
      </c>
      <c r="E5065">
        <v>1</v>
      </c>
      <c r="F5065">
        <v>243</v>
      </c>
      <c r="G5065" t="s">
        <v>11304</v>
      </c>
      <c r="H5065" t="s">
        <v>44</v>
      </c>
      <c r="I5065" t="s">
        <v>1100</v>
      </c>
      <c r="J5065" t="s">
        <v>1108</v>
      </c>
      <c r="L5065" t="s">
        <v>1230</v>
      </c>
      <c r="M5065">
        <v>17</v>
      </c>
      <c r="N5065">
        <v>6204230000</v>
      </c>
      <c r="O5065" s="3">
        <v>45163</v>
      </c>
      <c r="P5065" t="s">
        <v>1160</v>
      </c>
      <c r="Q5065" t="s">
        <v>10767</v>
      </c>
    </row>
    <row r="5066" spans="1:17">
      <c r="A5066" t="s">
        <v>1155</v>
      </c>
      <c r="B5066" t="s">
        <v>331</v>
      </c>
      <c r="C5066" t="s">
        <v>11305</v>
      </c>
      <c r="D5066" t="s">
        <v>1186</v>
      </c>
      <c r="E5066">
        <v>1</v>
      </c>
      <c r="F5066">
        <v>476</v>
      </c>
      <c r="G5066" t="s">
        <v>11306</v>
      </c>
      <c r="H5066" t="s">
        <v>28</v>
      </c>
      <c r="I5066" t="s">
        <v>733</v>
      </c>
      <c r="J5066" t="s">
        <v>737</v>
      </c>
      <c r="K5066" t="s">
        <v>3915</v>
      </c>
      <c r="L5066" t="s">
        <v>1230</v>
      </c>
      <c r="M5066">
        <v>28</v>
      </c>
      <c r="N5066">
        <v>6203230000</v>
      </c>
      <c r="O5066" s="3">
        <v>45163</v>
      </c>
      <c r="P5066" t="s">
        <v>1160</v>
      </c>
      <c r="Q5066" t="s">
        <v>3414</v>
      </c>
    </row>
    <row r="5067" spans="1:17">
      <c r="A5067" t="s">
        <v>1155</v>
      </c>
      <c r="B5067" t="s">
        <v>331</v>
      </c>
      <c r="C5067" t="s">
        <v>11307</v>
      </c>
      <c r="D5067" t="s">
        <v>1163</v>
      </c>
      <c r="E5067">
        <v>1</v>
      </c>
      <c r="F5067">
        <v>288</v>
      </c>
      <c r="G5067" t="s">
        <v>11308</v>
      </c>
      <c r="H5067" t="s">
        <v>44</v>
      </c>
      <c r="I5067" t="s">
        <v>1115</v>
      </c>
      <c r="J5067" t="s">
        <v>1121</v>
      </c>
      <c r="K5067" t="s">
        <v>1271</v>
      </c>
      <c r="L5067" t="s">
        <v>1169</v>
      </c>
      <c r="M5067">
        <v>20</v>
      </c>
      <c r="N5067">
        <v>6211499000</v>
      </c>
      <c r="O5067" s="3">
        <v>45163</v>
      </c>
      <c r="P5067" t="s">
        <v>1160</v>
      </c>
      <c r="Q5067" t="s">
        <v>1161</v>
      </c>
    </row>
    <row r="5068" spans="1:17">
      <c r="A5068" t="s">
        <v>1155</v>
      </c>
      <c r="B5068" t="s">
        <v>331</v>
      </c>
      <c r="C5068" t="s">
        <v>11309</v>
      </c>
      <c r="D5068" t="s">
        <v>1178</v>
      </c>
      <c r="E5068">
        <v>1</v>
      </c>
      <c r="F5068">
        <v>252</v>
      </c>
      <c r="G5068" t="s">
        <v>11310</v>
      </c>
      <c r="H5068" t="s">
        <v>44</v>
      </c>
      <c r="I5068" t="s">
        <v>1115</v>
      </c>
      <c r="J5068" t="s">
        <v>1118</v>
      </c>
      <c r="K5068" t="s">
        <v>1180</v>
      </c>
      <c r="L5068" t="s">
        <v>1159</v>
      </c>
      <c r="M5068">
        <v>19</v>
      </c>
      <c r="N5068">
        <v>6204230000</v>
      </c>
      <c r="O5068" s="3">
        <v>45163</v>
      </c>
      <c r="P5068" t="s">
        <v>1160</v>
      </c>
      <c r="Q5068" t="s">
        <v>1243</v>
      </c>
    </row>
    <row r="5069" spans="1:17">
      <c r="A5069" t="s">
        <v>1155</v>
      </c>
      <c r="B5069" t="s">
        <v>331</v>
      </c>
      <c r="C5069" t="s">
        <v>11311</v>
      </c>
      <c r="D5069" t="s">
        <v>1178</v>
      </c>
      <c r="E5069">
        <v>1</v>
      </c>
      <c r="F5069">
        <v>63</v>
      </c>
      <c r="G5069" t="s">
        <v>11312</v>
      </c>
      <c r="H5069" t="s">
        <v>36</v>
      </c>
      <c r="I5069" t="s">
        <v>967</v>
      </c>
      <c r="J5069" t="s">
        <v>979</v>
      </c>
      <c r="L5069" t="s">
        <v>1159</v>
      </c>
      <c r="M5069">
        <v>6</v>
      </c>
      <c r="N5069">
        <v>6212101000</v>
      </c>
      <c r="O5069" s="3">
        <v>45163</v>
      </c>
      <c r="P5069" t="s">
        <v>1160</v>
      </c>
      <c r="Q5069" t="s">
        <v>1268</v>
      </c>
    </row>
    <row r="5070" spans="1:17">
      <c r="A5070" t="s">
        <v>1155</v>
      </c>
      <c r="B5070" t="s">
        <v>331</v>
      </c>
      <c r="C5070" t="s">
        <v>11313</v>
      </c>
      <c r="D5070" t="s">
        <v>1191</v>
      </c>
      <c r="E5070">
        <v>1</v>
      </c>
      <c r="F5070">
        <v>110</v>
      </c>
      <c r="G5070" t="s">
        <v>11314</v>
      </c>
      <c r="H5070" t="s">
        <v>44</v>
      </c>
      <c r="I5070" t="s">
        <v>1127</v>
      </c>
      <c r="J5070" t="s">
        <v>1137</v>
      </c>
      <c r="K5070" t="s">
        <v>1946</v>
      </c>
      <c r="L5070" t="s">
        <v>1159</v>
      </c>
      <c r="M5070">
        <v>12</v>
      </c>
      <c r="N5070">
        <v>6208999090</v>
      </c>
      <c r="O5070" s="3">
        <v>45163</v>
      </c>
      <c r="P5070" t="s">
        <v>1160</v>
      </c>
      <c r="Q5070" t="s">
        <v>1243</v>
      </c>
    </row>
    <row r="5071" spans="1:17">
      <c r="A5071" t="s">
        <v>1155</v>
      </c>
      <c r="B5071" t="s">
        <v>331</v>
      </c>
      <c r="C5071" t="s">
        <v>11315</v>
      </c>
      <c r="D5071" t="s">
        <v>1178</v>
      </c>
      <c r="E5071">
        <v>1</v>
      </c>
      <c r="F5071">
        <v>387</v>
      </c>
      <c r="G5071" t="s">
        <v>11316</v>
      </c>
      <c r="H5071" t="s">
        <v>44</v>
      </c>
      <c r="I5071" t="s">
        <v>1115</v>
      </c>
      <c r="J5071" t="s">
        <v>1120</v>
      </c>
      <c r="L5071" t="s">
        <v>1230</v>
      </c>
      <c r="M5071">
        <v>30</v>
      </c>
      <c r="N5071">
        <v>6204420000</v>
      </c>
      <c r="O5071" s="3">
        <v>45163</v>
      </c>
      <c r="P5071" t="s">
        <v>1160</v>
      </c>
      <c r="Q5071" t="s">
        <v>11317</v>
      </c>
    </row>
    <row r="5072" spans="1:17">
      <c r="A5072" t="s">
        <v>1155</v>
      </c>
      <c r="B5072" t="s">
        <v>331</v>
      </c>
      <c r="C5072" t="s">
        <v>3354</v>
      </c>
      <c r="D5072" t="s">
        <v>1191</v>
      </c>
      <c r="E5072">
        <v>1</v>
      </c>
      <c r="F5072">
        <v>179</v>
      </c>
      <c r="G5072" t="s">
        <v>3355</v>
      </c>
      <c r="H5072" t="s">
        <v>44</v>
      </c>
      <c r="I5072" t="s">
        <v>1127</v>
      </c>
      <c r="J5072" t="s">
        <v>1137</v>
      </c>
      <c r="K5072" t="s">
        <v>2028</v>
      </c>
      <c r="L5072" t="s">
        <v>1159</v>
      </c>
      <c r="M5072">
        <v>11</v>
      </c>
      <c r="N5072">
        <v>6109100022</v>
      </c>
      <c r="O5072" s="3">
        <v>45163</v>
      </c>
      <c r="P5072" t="s">
        <v>1160</v>
      </c>
      <c r="Q5072" t="s">
        <v>1243</v>
      </c>
    </row>
    <row r="5073" spans="1:17">
      <c r="A5073" t="s">
        <v>1155</v>
      </c>
      <c r="B5073" t="s">
        <v>331</v>
      </c>
      <c r="C5073" t="s">
        <v>11318</v>
      </c>
      <c r="D5073" t="s">
        <v>9940</v>
      </c>
      <c r="E5073">
        <v>1</v>
      </c>
      <c r="F5073">
        <v>160</v>
      </c>
      <c r="G5073" t="s">
        <v>11319</v>
      </c>
      <c r="H5073" t="s">
        <v>44</v>
      </c>
      <c r="I5073" t="s">
        <v>1115</v>
      </c>
      <c r="J5073" t="s">
        <v>1120</v>
      </c>
      <c r="L5073" t="s">
        <v>1230</v>
      </c>
      <c r="M5073">
        <v>9</v>
      </c>
      <c r="N5073">
        <v>6204420000</v>
      </c>
      <c r="O5073" s="3">
        <v>45163</v>
      </c>
      <c r="P5073" t="s">
        <v>1160</v>
      </c>
      <c r="Q5073" t="s">
        <v>1194</v>
      </c>
    </row>
    <row r="5074" spans="1:17">
      <c r="A5074" t="s">
        <v>1155</v>
      </c>
      <c r="B5074" t="s">
        <v>331</v>
      </c>
      <c r="C5074" t="s">
        <v>11320</v>
      </c>
      <c r="D5074" t="s">
        <v>1186</v>
      </c>
      <c r="E5074">
        <v>1</v>
      </c>
      <c r="F5074">
        <v>184</v>
      </c>
      <c r="G5074" t="s">
        <v>11321</v>
      </c>
      <c r="H5074" t="s">
        <v>44</v>
      </c>
      <c r="I5074" t="s">
        <v>1115</v>
      </c>
      <c r="J5074" t="s">
        <v>1118</v>
      </c>
      <c r="K5074" t="s">
        <v>1180</v>
      </c>
      <c r="L5074" t="s">
        <v>1169</v>
      </c>
      <c r="M5074">
        <v>14</v>
      </c>
      <c r="N5074">
        <v>6204230000</v>
      </c>
      <c r="O5074" s="3">
        <v>45163</v>
      </c>
      <c r="P5074" t="s">
        <v>1160</v>
      </c>
      <c r="Q5074" t="s">
        <v>1161</v>
      </c>
    </row>
    <row r="5075" spans="1:17">
      <c r="A5075" t="s">
        <v>1155</v>
      </c>
      <c r="B5075" t="s">
        <v>331</v>
      </c>
      <c r="C5075" t="s">
        <v>11322</v>
      </c>
      <c r="D5075" t="s">
        <v>1186</v>
      </c>
      <c r="E5075">
        <v>1</v>
      </c>
      <c r="F5075">
        <v>113</v>
      </c>
      <c r="G5075" t="s">
        <v>11323</v>
      </c>
      <c r="H5075" t="s">
        <v>44</v>
      </c>
      <c r="I5075" t="s">
        <v>1115</v>
      </c>
      <c r="J5075" t="s">
        <v>1126</v>
      </c>
      <c r="K5075" t="s">
        <v>1266</v>
      </c>
      <c r="L5075" t="s">
        <v>1159</v>
      </c>
      <c r="M5075">
        <v>7</v>
      </c>
      <c r="N5075">
        <v>6208999090</v>
      </c>
      <c r="O5075" s="3">
        <v>45163</v>
      </c>
      <c r="P5075" t="s">
        <v>1160</v>
      </c>
      <c r="Q5075" t="s">
        <v>1161</v>
      </c>
    </row>
    <row r="5076" spans="1:17">
      <c r="A5076" t="s">
        <v>1155</v>
      </c>
      <c r="B5076" t="s">
        <v>331</v>
      </c>
      <c r="C5076" t="s">
        <v>11324</v>
      </c>
      <c r="D5076" t="s">
        <v>1228</v>
      </c>
      <c r="E5076">
        <v>1</v>
      </c>
      <c r="F5076">
        <v>133</v>
      </c>
      <c r="G5076" t="s">
        <v>11325</v>
      </c>
      <c r="H5076" t="s">
        <v>44</v>
      </c>
      <c r="I5076" t="s">
        <v>1115</v>
      </c>
      <c r="J5076" t="s">
        <v>1126</v>
      </c>
      <c r="K5076" t="s">
        <v>1260</v>
      </c>
      <c r="L5076" t="s">
        <v>1230</v>
      </c>
      <c r="M5076">
        <v>7</v>
      </c>
      <c r="N5076">
        <v>6109100022</v>
      </c>
      <c r="O5076" s="3">
        <v>45163</v>
      </c>
      <c r="P5076" t="s">
        <v>1160</v>
      </c>
      <c r="Q5076" t="s">
        <v>11326</v>
      </c>
    </row>
    <row r="5077" spans="1:17">
      <c r="A5077" t="s">
        <v>1155</v>
      </c>
      <c r="B5077" t="s">
        <v>331</v>
      </c>
      <c r="C5077" t="s">
        <v>11327</v>
      </c>
      <c r="D5077" t="s">
        <v>1191</v>
      </c>
      <c r="E5077">
        <v>1</v>
      </c>
      <c r="F5077">
        <v>381</v>
      </c>
      <c r="G5077" t="s">
        <v>11328</v>
      </c>
      <c r="H5077" t="s">
        <v>44</v>
      </c>
      <c r="I5077" t="s">
        <v>1127</v>
      </c>
      <c r="J5077" t="s">
        <v>1131</v>
      </c>
      <c r="L5077" t="s">
        <v>1159</v>
      </c>
      <c r="M5077">
        <v>21</v>
      </c>
      <c r="N5077">
        <v>6204420000</v>
      </c>
      <c r="O5077" s="3">
        <v>45163</v>
      </c>
      <c r="P5077" t="s">
        <v>1160</v>
      </c>
      <c r="Q5077" t="s">
        <v>1161</v>
      </c>
    </row>
    <row r="5078" spans="1:17">
      <c r="A5078" t="s">
        <v>1155</v>
      </c>
      <c r="B5078" t="s">
        <v>331</v>
      </c>
      <c r="C5078" t="s">
        <v>5943</v>
      </c>
      <c r="D5078" t="s">
        <v>1163</v>
      </c>
      <c r="E5078">
        <v>1</v>
      </c>
      <c r="F5078">
        <v>199</v>
      </c>
      <c r="G5078" t="s">
        <v>5944</v>
      </c>
      <c r="H5078" t="s">
        <v>44</v>
      </c>
      <c r="I5078" t="s">
        <v>1115</v>
      </c>
      <c r="J5078" t="s">
        <v>1120</v>
      </c>
      <c r="L5078" t="s">
        <v>1169</v>
      </c>
      <c r="M5078">
        <v>17</v>
      </c>
      <c r="N5078">
        <v>6204420000</v>
      </c>
      <c r="O5078" s="3">
        <v>45163</v>
      </c>
      <c r="P5078" t="s">
        <v>1160</v>
      </c>
      <c r="Q5078" t="s">
        <v>1161</v>
      </c>
    </row>
    <row r="5079" spans="1:17">
      <c r="A5079" t="s">
        <v>1155</v>
      </c>
      <c r="B5079" t="s">
        <v>331</v>
      </c>
      <c r="C5079" t="s">
        <v>11329</v>
      </c>
      <c r="D5079" t="s">
        <v>1220</v>
      </c>
      <c r="E5079">
        <v>1</v>
      </c>
      <c r="F5079">
        <v>262</v>
      </c>
      <c r="G5079" t="s">
        <v>11330</v>
      </c>
      <c r="H5079" t="s">
        <v>44</v>
      </c>
      <c r="I5079" t="s">
        <v>1127</v>
      </c>
      <c r="J5079" t="s">
        <v>1132</v>
      </c>
      <c r="K5079" t="s">
        <v>1226</v>
      </c>
      <c r="L5079" t="s">
        <v>1159</v>
      </c>
      <c r="M5079">
        <v>17</v>
      </c>
      <c r="N5079">
        <v>6211499000</v>
      </c>
      <c r="O5079" s="3">
        <v>45163</v>
      </c>
      <c r="P5079" t="s">
        <v>1160</v>
      </c>
      <c r="Q5079" t="s">
        <v>1161</v>
      </c>
    </row>
    <row r="5080" spans="1:17">
      <c r="A5080" t="s">
        <v>1155</v>
      </c>
      <c r="B5080" t="s">
        <v>331</v>
      </c>
      <c r="C5080" t="s">
        <v>11331</v>
      </c>
      <c r="D5080" t="s">
        <v>1178</v>
      </c>
      <c r="E5080">
        <v>1</v>
      </c>
      <c r="F5080">
        <v>61</v>
      </c>
      <c r="G5080" t="s">
        <v>11332</v>
      </c>
      <c r="H5080" t="s">
        <v>44</v>
      </c>
      <c r="I5080" t="s">
        <v>1115</v>
      </c>
      <c r="J5080" t="s">
        <v>1126</v>
      </c>
      <c r="K5080" t="s">
        <v>1266</v>
      </c>
      <c r="L5080" t="s">
        <v>1292</v>
      </c>
      <c r="M5080">
        <v>8</v>
      </c>
      <c r="N5080">
        <v>6208999090</v>
      </c>
      <c r="O5080" s="3">
        <v>45163</v>
      </c>
      <c r="P5080" t="s">
        <v>1160</v>
      </c>
      <c r="Q5080" t="s">
        <v>1243</v>
      </c>
    </row>
    <row r="5081" spans="1:17">
      <c r="A5081" t="s">
        <v>1155</v>
      </c>
      <c r="B5081" t="s">
        <v>331</v>
      </c>
      <c r="C5081" t="s">
        <v>7936</v>
      </c>
      <c r="D5081" t="s">
        <v>1196</v>
      </c>
      <c r="E5081">
        <v>2</v>
      </c>
      <c r="F5081">
        <v>220</v>
      </c>
      <c r="G5081" t="s">
        <v>7937</v>
      </c>
      <c r="H5081" t="s">
        <v>44</v>
      </c>
      <c r="I5081" t="s">
        <v>1127</v>
      </c>
      <c r="J5081" t="s">
        <v>1137</v>
      </c>
      <c r="K5081" t="s">
        <v>2028</v>
      </c>
      <c r="L5081" t="s">
        <v>1230</v>
      </c>
      <c r="M5081">
        <v>13</v>
      </c>
      <c r="N5081">
        <v>6109100022</v>
      </c>
      <c r="O5081" s="3">
        <v>45163</v>
      </c>
      <c r="P5081" t="s">
        <v>1160</v>
      </c>
      <c r="Q5081" t="s">
        <v>1243</v>
      </c>
    </row>
    <row r="5082" spans="1:17">
      <c r="A5082" t="s">
        <v>1155</v>
      </c>
      <c r="B5082" t="s">
        <v>331</v>
      </c>
      <c r="C5082" t="s">
        <v>11333</v>
      </c>
      <c r="D5082" t="s">
        <v>1186</v>
      </c>
      <c r="E5082">
        <v>1</v>
      </c>
      <c r="F5082">
        <v>577</v>
      </c>
      <c r="G5082" t="s">
        <v>11334</v>
      </c>
      <c r="H5082" t="s">
        <v>44</v>
      </c>
      <c r="I5082" t="s">
        <v>1100</v>
      </c>
      <c r="J5082" t="s">
        <v>1108</v>
      </c>
      <c r="L5082" t="s">
        <v>1169</v>
      </c>
      <c r="M5082">
        <v>27</v>
      </c>
      <c r="N5082">
        <v>6204230000</v>
      </c>
      <c r="O5082" s="3">
        <v>45163</v>
      </c>
      <c r="P5082" t="s">
        <v>1160</v>
      </c>
      <c r="Q5082" t="s">
        <v>1161</v>
      </c>
    </row>
    <row r="5083" spans="1:17">
      <c r="A5083" t="s">
        <v>1155</v>
      </c>
      <c r="B5083" t="s">
        <v>331</v>
      </c>
      <c r="C5083" t="s">
        <v>11335</v>
      </c>
      <c r="D5083" t="s">
        <v>1163</v>
      </c>
      <c r="E5083">
        <v>1</v>
      </c>
      <c r="F5083">
        <v>218</v>
      </c>
      <c r="G5083" t="s">
        <v>11336</v>
      </c>
      <c r="H5083" t="s">
        <v>44</v>
      </c>
      <c r="I5083" t="s">
        <v>1115</v>
      </c>
      <c r="J5083" t="s">
        <v>1120</v>
      </c>
      <c r="L5083" t="s">
        <v>1159</v>
      </c>
      <c r="M5083">
        <v>20</v>
      </c>
      <c r="N5083">
        <v>6204420000</v>
      </c>
      <c r="O5083" s="3">
        <v>45163</v>
      </c>
      <c r="P5083" t="s">
        <v>1160</v>
      </c>
      <c r="Q5083" t="s">
        <v>1161</v>
      </c>
    </row>
    <row r="5084" spans="1:17">
      <c r="A5084" t="s">
        <v>1155</v>
      </c>
      <c r="B5084" t="s">
        <v>331</v>
      </c>
      <c r="C5084" t="s">
        <v>3147</v>
      </c>
      <c r="D5084" t="s">
        <v>1163</v>
      </c>
      <c r="E5084">
        <v>1</v>
      </c>
      <c r="F5084">
        <v>230</v>
      </c>
      <c r="G5084" t="s">
        <v>3148</v>
      </c>
      <c r="H5084" t="s">
        <v>44</v>
      </c>
      <c r="I5084" t="s">
        <v>1115</v>
      </c>
      <c r="J5084" t="s">
        <v>1117</v>
      </c>
      <c r="K5084" t="s">
        <v>1173</v>
      </c>
      <c r="L5084" t="s">
        <v>1169</v>
      </c>
      <c r="M5084">
        <v>15</v>
      </c>
      <c r="N5084">
        <v>6204620000</v>
      </c>
      <c r="O5084" s="3">
        <v>45163</v>
      </c>
      <c r="P5084" t="s">
        <v>1160</v>
      </c>
      <c r="Q5084" t="s">
        <v>3149</v>
      </c>
    </row>
    <row r="5085" spans="1:17">
      <c r="A5085" t="s">
        <v>1155</v>
      </c>
      <c r="B5085" t="s">
        <v>331</v>
      </c>
      <c r="C5085" t="s">
        <v>11337</v>
      </c>
      <c r="D5085" t="s">
        <v>1228</v>
      </c>
      <c r="E5085">
        <v>1</v>
      </c>
      <c r="F5085">
        <v>264</v>
      </c>
      <c r="G5085" t="s">
        <v>11338</v>
      </c>
      <c r="H5085" t="s">
        <v>44</v>
      </c>
      <c r="I5085" t="s">
        <v>1115</v>
      </c>
      <c r="J5085" t="s">
        <v>1118</v>
      </c>
      <c r="K5085" t="s">
        <v>1180</v>
      </c>
      <c r="L5085" t="s">
        <v>1230</v>
      </c>
      <c r="M5085">
        <v>15</v>
      </c>
      <c r="N5085">
        <v>6204230000</v>
      </c>
      <c r="O5085" s="3">
        <v>45163</v>
      </c>
      <c r="P5085" t="s">
        <v>1160</v>
      </c>
      <c r="Q5085" t="s">
        <v>1161</v>
      </c>
    </row>
    <row r="5086" spans="1:17">
      <c r="A5086" t="s">
        <v>1155</v>
      </c>
      <c r="B5086" t="s">
        <v>331</v>
      </c>
      <c r="C5086" t="s">
        <v>11339</v>
      </c>
      <c r="D5086" t="s">
        <v>1220</v>
      </c>
      <c r="E5086">
        <v>1</v>
      </c>
      <c r="F5086">
        <v>441</v>
      </c>
      <c r="G5086" t="s">
        <v>11340</v>
      </c>
      <c r="H5086" t="s">
        <v>44</v>
      </c>
      <c r="I5086" t="s">
        <v>1127</v>
      </c>
      <c r="J5086" t="s">
        <v>1131</v>
      </c>
      <c r="L5086" t="s">
        <v>1230</v>
      </c>
      <c r="M5086">
        <v>17</v>
      </c>
      <c r="N5086">
        <v>6204420000</v>
      </c>
      <c r="O5086" s="3">
        <v>45163</v>
      </c>
      <c r="P5086" t="s">
        <v>1160</v>
      </c>
      <c r="Q5086" t="s">
        <v>1243</v>
      </c>
    </row>
    <row r="5087" spans="1:17">
      <c r="A5087" t="s">
        <v>1155</v>
      </c>
      <c r="B5087" t="s">
        <v>331</v>
      </c>
      <c r="C5087" t="s">
        <v>11341</v>
      </c>
      <c r="D5087" t="s">
        <v>1163</v>
      </c>
      <c r="E5087">
        <v>1</v>
      </c>
      <c r="F5087">
        <v>257</v>
      </c>
      <c r="G5087" t="s">
        <v>11342</v>
      </c>
      <c r="H5087" t="s">
        <v>28</v>
      </c>
      <c r="I5087" t="s">
        <v>733</v>
      </c>
      <c r="J5087" t="s">
        <v>751</v>
      </c>
      <c r="K5087" t="s">
        <v>1932</v>
      </c>
      <c r="L5087" t="s">
        <v>1159</v>
      </c>
      <c r="M5087">
        <v>14</v>
      </c>
      <c r="N5087">
        <v>6205200099</v>
      </c>
      <c r="O5087" s="3">
        <v>45163</v>
      </c>
      <c r="P5087" t="s">
        <v>1160</v>
      </c>
      <c r="Q5087" t="s">
        <v>1243</v>
      </c>
    </row>
    <row r="5088" spans="1:17">
      <c r="A5088" t="s">
        <v>1155</v>
      </c>
      <c r="B5088" t="s">
        <v>331</v>
      </c>
      <c r="C5088" t="s">
        <v>11343</v>
      </c>
      <c r="D5088" t="s">
        <v>1163</v>
      </c>
      <c r="E5088">
        <v>1</v>
      </c>
      <c r="F5088">
        <v>367</v>
      </c>
      <c r="G5088" t="s">
        <v>11344</v>
      </c>
      <c r="H5088" t="s">
        <v>44</v>
      </c>
      <c r="I5088" t="s">
        <v>1115</v>
      </c>
      <c r="J5088" t="s">
        <v>1125</v>
      </c>
      <c r="L5088" t="s">
        <v>1159</v>
      </c>
      <c r="M5088">
        <v>15</v>
      </c>
      <c r="N5088">
        <v>6110200090</v>
      </c>
      <c r="O5088" s="3">
        <v>45163</v>
      </c>
      <c r="P5088" t="s">
        <v>1160</v>
      </c>
      <c r="Q5088" t="s">
        <v>1161</v>
      </c>
    </row>
    <row r="5089" spans="1:17">
      <c r="A5089" t="s">
        <v>1155</v>
      </c>
      <c r="B5089" t="s">
        <v>331</v>
      </c>
      <c r="C5089" t="s">
        <v>11345</v>
      </c>
      <c r="D5089" t="s">
        <v>1196</v>
      </c>
      <c r="E5089">
        <v>1</v>
      </c>
      <c r="F5089">
        <v>655</v>
      </c>
      <c r="G5089" t="s">
        <v>11346</v>
      </c>
      <c r="H5089" t="s">
        <v>44</v>
      </c>
      <c r="I5089" t="s">
        <v>1127</v>
      </c>
      <c r="J5089" t="s">
        <v>1130</v>
      </c>
      <c r="K5089" t="s">
        <v>1213</v>
      </c>
      <c r="L5089" t="s">
        <v>1214</v>
      </c>
      <c r="M5089">
        <v>24</v>
      </c>
      <c r="N5089">
        <v>6204620000</v>
      </c>
      <c r="O5089" s="3">
        <v>45163</v>
      </c>
      <c r="P5089" t="s">
        <v>1160</v>
      </c>
      <c r="Q5089" t="s">
        <v>11133</v>
      </c>
    </row>
    <row r="5090" spans="1:17">
      <c r="A5090" t="s">
        <v>1155</v>
      </c>
      <c r="B5090" t="s">
        <v>331</v>
      </c>
      <c r="C5090" t="s">
        <v>11347</v>
      </c>
      <c r="D5090" t="s">
        <v>1191</v>
      </c>
      <c r="E5090">
        <v>1</v>
      </c>
      <c r="F5090">
        <v>311</v>
      </c>
      <c r="G5090" t="s">
        <v>11348</v>
      </c>
      <c r="H5090" t="s">
        <v>44</v>
      </c>
      <c r="I5090" t="s">
        <v>1127</v>
      </c>
      <c r="J5090" t="s">
        <v>1131</v>
      </c>
      <c r="L5090" t="s">
        <v>1169</v>
      </c>
      <c r="M5090">
        <v>17</v>
      </c>
      <c r="N5090">
        <v>6204420000</v>
      </c>
      <c r="O5090" s="3">
        <v>45163</v>
      </c>
      <c r="P5090" t="s">
        <v>1160</v>
      </c>
      <c r="Q5090" t="s">
        <v>2136</v>
      </c>
    </row>
    <row r="5091" spans="1:17">
      <c r="A5091" t="s">
        <v>1155</v>
      </c>
      <c r="B5091" t="s">
        <v>335</v>
      </c>
      <c r="C5091" t="s">
        <v>11349</v>
      </c>
      <c r="D5091" t="s">
        <v>1224</v>
      </c>
      <c r="E5091">
        <v>1</v>
      </c>
      <c r="F5091">
        <v>321</v>
      </c>
      <c r="G5091" t="s">
        <v>11350</v>
      </c>
      <c r="H5091" t="s">
        <v>44</v>
      </c>
      <c r="I5091" t="s">
        <v>1127</v>
      </c>
      <c r="J5091" t="s">
        <v>1132</v>
      </c>
      <c r="K5091" t="s">
        <v>1226</v>
      </c>
      <c r="L5091" t="s">
        <v>1159</v>
      </c>
      <c r="M5091">
        <v>19</v>
      </c>
      <c r="N5091">
        <v>6211499000</v>
      </c>
      <c r="O5091" s="3">
        <v>45163</v>
      </c>
      <c r="P5091" t="s">
        <v>1160</v>
      </c>
      <c r="Q5091" t="s">
        <v>1243</v>
      </c>
    </row>
    <row r="5092" spans="1:17">
      <c r="A5092" t="s">
        <v>1155</v>
      </c>
      <c r="B5092" t="s">
        <v>335</v>
      </c>
      <c r="C5092" t="s">
        <v>11351</v>
      </c>
      <c r="D5092" t="s">
        <v>1186</v>
      </c>
      <c r="E5092">
        <v>1</v>
      </c>
      <c r="F5092">
        <v>154</v>
      </c>
      <c r="G5092" t="s">
        <v>11352</v>
      </c>
      <c r="H5092" t="s">
        <v>44</v>
      </c>
      <c r="I5092" t="s">
        <v>1115</v>
      </c>
      <c r="J5092" t="s">
        <v>1126</v>
      </c>
      <c r="K5092" t="s">
        <v>1266</v>
      </c>
      <c r="L5092" t="s">
        <v>1230</v>
      </c>
      <c r="M5092">
        <v>10</v>
      </c>
      <c r="N5092">
        <v>6208999090</v>
      </c>
      <c r="O5092" s="3">
        <v>45163</v>
      </c>
      <c r="P5092" t="s">
        <v>1160</v>
      </c>
      <c r="Q5092" t="s">
        <v>1243</v>
      </c>
    </row>
    <row r="5093" spans="1:17">
      <c r="A5093" t="s">
        <v>1155</v>
      </c>
      <c r="B5093" t="s">
        <v>335</v>
      </c>
      <c r="C5093" t="s">
        <v>11353</v>
      </c>
      <c r="D5093" t="s">
        <v>1178</v>
      </c>
      <c r="E5093">
        <v>1</v>
      </c>
      <c r="F5093">
        <v>140</v>
      </c>
      <c r="G5093" t="s">
        <v>11354</v>
      </c>
      <c r="H5093" t="s">
        <v>44</v>
      </c>
      <c r="I5093" t="s">
        <v>1115</v>
      </c>
      <c r="J5093" t="s">
        <v>1117</v>
      </c>
      <c r="K5093" t="s">
        <v>1915</v>
      </c>
      <c r="L5093" t="s">
        <v>1159</v>
      </c>
      <c r="M5093">
        <v>13</v>
      </c>
      <c r="N5093">
        <v>6204620000</v>
      </c>
      <c r="O5093" s="3">
        <v>45163</v>
      </c>
      <c r="P5093" t="s">
        <v>1160</v>
      </c>
      <c r="Q5093" t="s">
        <v>3414</v>
      </c>
    </row>
    <row r="5094" spans="1:17">
      <c r="A5094" t="s">
        <v>1155</v>
      </c>
      <c r="B5094" t="s">
        <v>335</v>
      </c>
      <c r="C5094" t="s">
        <v>11289</v>
      </c>
      <c r="D5094" t="s">
        <v>1163</v>
      </c>
      <c r="E5094">
        <v>1</v>
      </c>
      <c r="F5094">
        <v>137</v>
      </c>
      <c r="G5094" t="s">
        <v>11290</v>
      </c>
      <c r="H5094" t="s">
        <v>44</v>
      </c>
      <c r="I5094" t="s">
        <v>1115</v>
      </c>
      <c r="J5094" t="s">
        <v>1116</v>
      </c>
      <c r="K5094" t="s">
        <v>1188</v>
      </c>
      <c r="L5094" t="s">
        <v>1159</v>
      </c>
      <c r="M5094">
        <v>14</v>
      </c>
      <c r="N5094">
        <v>6112410000</v>
      </c>
      <c r="O5094" s="3">
        <v>45163</v>
      </c>
      <c r="P5094" t="s">
        <v>1160</v>
      </c>
      <c r="Q5094" t="s">
        <v>2081</v>
      </c>
    </row>
    <row r="5095" spans="1:17">
      <c r="A5095" t="s">
        <v>1155</v>
      </c>
      <c r="B5095" t="s">
        <v>335</v>
      </c>
      <c r="C5095" t="s">
        <v>11355</v>
      </c>
      <c r="D5095" t="s">
        <v>1196</v>
      </c>
      <c r="E5095">
        <v>1</v>
      </c>
      <c r="F5095">
        <v>156</v>
      </c>
      <c r="G5095" t="s">
        <v>11356</v>
      </c>
      <c r="H5095" t="s">
        <v>44</v>
      </c>
      <c r="I5095" t="s">
        <v>1127</v>
      </c>
      <c r="J5095" t="s">
        <v>1137</v>
      </c>
      <c r="K5095" t="s">
        <v>1193</v>
      </c>
      <c r="L5095" t="s">
        <v>1169</v>
      </c>
      <c r="M5095">
        <v>10</v>
      </c>
      <c r="N5095">
        <v>6206400090</v>
      </c>
      <c r="O5095" s="3">
        <v>45163</v>
      </c>
      <c r="P5095" t="s">
        <v>1160</v>
      </c>
      <c r="Q5095" t="s">
        <v>1161</v>
      </c>
    </row>
    <row r="5096" spans="1:17">
      <c r="A5096" t="s">
        <v>1155</v>
      </c>
      <c r="B5096" t="s">
        <v>335</v>
      </c>
      <c r="C5096" t="s">
        <v>11357</v>
      </c>
      <c r="D5096" t="s">
        <v>1163</v>
      </c>
      <c r="E5096">
        <v>1</v>
      </c>
      <c r="F5096">
        <v>169</v>
      </c>
      <c r="G5096" t="s">
        <v>11358</v>
      </c>
      <c r="H5096" t="s">
        <v>44</v>
      </c>
      <c r="I5096" t="s">
        <v>1115</v>
      </c>
      <c r="J5096" t="s">
        <v>1120</v>
      </c>
      <c r="L5096" t="s">
        <v>1169</v>
      </c>
      <c r="M5096">
        <v>17</v>
      </c>
      <c r="N5096">
        <v>6204420000</v>
      </c>
      <c r="O5096" s="3">
        <v>45163</v>
      </c>
      <c r="P5096" t="s">
        <v>1160</v>
      </c>
      <c r="Q5096" t="s">
        <v>1879</v>
      </c>
    </row>
    <row r="5097" spans="1:17">
      <c r="A5097" t="s">
        <v>1155</v>
      </c>
      <c r="B5097" t="s">
        <v>335</v>
      </c>
      <c r="C5097" t="s">
        <v>11359</v>
      </c>
      <c r="D5097" t="s">
        <v>1163</v>
      </c>
      <c r="E5097">
        <v>1</v>
      </c>
      <c r="F5097">
        <v>332</v>
      </c>
      <c r="G5097" t="s">
        <v>11360</v>
      </c>
      <c r="H5097" t="s">
        <v>44</v>
      </c>
      <c r="I5097" t="s">
        <v>1115</v>
      </c>
      <c r="J5097" t="s">
        <v>1124</v>
      </c>
      <c r="K5097" t="s">
        <v>3088</v>
      </c>
      <c r="L5097" t="s">
        <v>1169</v>
      </c>
      <c r="M5097">
        <v>24</v>
      </c>
      <c r="N5097">
        <v>6204230000</v>
      </c>
      <c r="O5097" s="3">
        <v>45163</v>
      </c>
      <c r="P5097" t="s">
        <v>1160</v>
      </c>
      <c r="Q5097" t="s">
        <v>1161</v>
      </c>
    </row>
    <row r="5098" spans="1:17">
      <c r="A5098" t="s">
        <v>1155</v>
      </c>
      <c r="B5098" t="s">
        <v>335</v>
      </c>
      <c r="C5098" t="s">
        <v>11361</v>
      </c>
      <c r="D5098" t="s">
        <v>1178</v>
      </c>
      <c r="E5098">
        <v>1</v>
      </c>
      <c r="F5098">
        <v>86</v>
      </c>
      <c r="G5098" t="s">
        <v>11362</v>
      </c>
      <c r="H5098" t="s">
        <v>44</v>
      </c>
      <c r="I5098" t="s">
        <v>1115</v>
      </c>
      <c r="J5098" t="s">
        <v>1126</v>
      </c>
      <c r="K5098" t="s">
        <v>1200</v>
      </c>
      <c r="L5098" t="s">
        <v>1169</v>
      </c>
      <c r="M5098">
        <v>11</v>
      </c>
      <c r="N5098">
        <v>6206300090</v>
      </c>
      <c r="O5098" s="3">
        <v>45163</v>
      </c>
      <c r="P5098" t="s">
        <v>1160</v>
      </c>
      <c r="Q5098" t="s">
        <v>1161</v>
      </c>
    </row>
    <row r="5099" spans="1:17">
      <c r="A5099" t="s">
        <v>1155</v>
      </c>
      <c r="B5099" t="s">
        <v>335</v>
      </c>
      <c r="C5099" t="s">
        <v>11363</v>
      </c>
      <c r="D5099" t="s">
        <v>1157</v>
      </c>
      <c r="E5099">
        <v>1</v>
      </c>
      <c r="F5099">
        <v>248</v>
      </c>
      <c r="G5099" t="s">
        <v>11364</v>
      </c>
      <c r="H5099" t="s">
        <v>44</v>
      </c>
      <c r="I5099" t="s">
        <v>1115</v>
      </c>
      <c r="J5099" t="s">
        <v>1121</v>
      </c>
      <c r="K5099" t="s">
        <v>1271</v>
      </c>
      <c r="L5099" t="s">
        <v>1169</v>
      </c>
      <c r="M5099">
        <v>19</v>
      </c>
      <c r="N5099">
        <v>6211499000</v>
      </c>
      <c r="O5099" s="3">
        <v>45163</v>
      </c>
      <c r="P5099" t="s">
        <v>1160</v>
      </c>
      <c r="Q5099" t="s">
        <v>4520</v>
      </c>
    </row>
    <row r="5100" spans="1:17">
      <c r="A5100" t="s">
        <v>1155</v>
      </c>
      <c r="B5100" t="s">
        <v>335</v>
      </c>
      <c r="C5100" t="s">
        <v>3979</v>
      </c>
      <c r="D5100" t="s">
        <v>1178</v>
      </c>
      <c r="E5100">
        <v>1</v>
      </c>
      <c r="F5100">
        <v>228</v>
      </c>
      <c r="G5100" t="s">
        <v>3980</v>
      </c>
      <c r="H5100" t="s">
        <v>44</v>
      </c>
      <c r="I5100" t="s">
        <v>1115</v>
      </c>
      <c r="J5100" t="s">
        <v>1120</v>
      </c>
      <c r="L5100" t="s">
        <v>1230</v>
      </c>
      <c r="M5100">
        <v>17</v>
      </c>
      <c r="N5100">
        <v>6204420000</v>
      </c>
      <c r="O5100" s="3">
        <v>45163</v>
      </c>
      <c r="P5100" t="s">
        <v>1160</v>
      </c>
      <c r="Q5100" t="s">
        <v>1243</v>
      </c>
    </row>
    <row r="5101" spans="1:17">
      <c r="A5101" t="s">
        <v>1155</v>
      </c>
      <c r="B5101" t="s">
        <v>335</v>
      </c>
      <c r="C5101" t="s">
        <v>11365</v>
      </c>
      <c r="D5101" t="s">
        <v>1163</v>
      </c>
      <c r="E5101">
        <v>1</v>
      </c>
      <c r="F5101">
        <v>96</v>
      </c>
      <c r="G5101" t="s">
        <v>11366</v>
      </c>
      <c r="H5101" t="s">
        <v>44</v>
      </c>
      <c r="I5101" t="s">
        <v>1115</v>
      </c>
      <c r="J5101" t="s">
        <v>1126</v>
      </c>
      <c r="K5101" t="s">
        <v>1200</v>
      </c>
      <c r="L5101" t="s">
        <v>1169</v>
      </c>
      <c r="M5101">
        <v>7</v>
      </c>
      <c r="N5101">
        <v>6206300090</v>
      </c>
      <c r="O5101" s="3">
        <v>45163</v>
      </c>
      <c r="P5101" t="s">
        <v>1160</v>
      </c>
      <c r="Q5101" t="s">
        <v>1161</v>
      </c>
    </row>
    <row r="5102" spans="1:17">
      <c r="A5102" t="s">
        <v>1155</v>
      </c>
      <c r="B5102" t="s">
        <v>335</v>
      </c>
      <c r="C5102" t="s">
        <v>11367</v>
      </c>
      <c r="D5102">
        <v>36</v>
      </c>
      <c r="E5102">
        <v>1</v>
      </c>
      <c r="F5102">
        <v>664</v>
      </c>
      <c r="G5102" t="s">
        <v>11368</v>
      </c>
      <c r="H5102" t="s">
        <v>44</v>
      </c>
      <c r="I5102" t="s">
        <v>1115</v>
      </c>
      <c r="J5102" t="s">
        <v>1119</v>
      </c>
      <c r="K5102" t="s">
        <v>1957</v>
      </c>
      <c r="L5102" t="s">
        <v>1214</v>
      </c>
      <c r="M5102">
        <v>28</v>
      </c>
      <c r="N5102">
        <v>6204620000</v>
      </c>
      <c r="O5102" s="3">
        <v>45163</v>
      </c>
      <c r="P5102" t="s">
        <v>1160</v>
      </c>
      <c r="Q5102" t="s">
        <v>1879</v>
      </c>
    </row>
    <row r="5103" spans="1:17">
      <c r="A5103" t="s">
        <v>1155</v>
      </c>
      <c r="B5103" t="s">
        <v>335</v>
      </c>
      <c r="C5103" t="s">
        <v>11369</v>
      </c>
      <c r="D5103" t="s">
        <v>6501</v>
      </c>
      <c r="E5103">
        <v>1</v>
      </c>
      <c r="F5103">
        <v>112</v>
      </c>
      <c r="G5103" t="s">
        <v>11370</v>
      </c>
      <c r="H5103" t="s">
        <v>44</v>
      </c>
      <c r="I5103" t="s">
        <v>1115</v>
      </c>
      <c r="J5103" t="s">
        <v>1126</v>
      </c>
      <c r="K5103" t="s">
        <v>1266</v>
      </c>
      <c r="L5103" t="s">
        <v>1230</v>
      </c>
      <c r="M5103">
        <v>8</v>
      </c>
      <c r="N5103">
        <v>6208999090</v>
      </c>
      <c r="O5103" s="3">
        <v>45163</v>
      </c>
      <c r="P5103" t="s">
        <v>1160</v>
      </c>
      <c r="Q5103" t="s">
        <v>3862</v>
      </c>
    </row>
    <row r="5104" spans="1:17">
      <c r="A5104" t="s">
        <v>1155</v>
      </c>
      <c r="B5104" t="s">
        <v>335</v>
      </c>
      <c r="C5104" t="s">
        <v>11371</v>
      </c>
      <c r="D5104" t="s">
        <v>1191</v>
      </c>
      <c r="E5104">
        <v>1</v>
      </c>
      <c r="F5104">
        <v>206</v>
      </c>
      <c r="G5104" t="s">
        <v>11372</v>
      </c>
      <c r="H5104" t="s">
        <v>44</v>
      </c>
      <c r="I5104" t="s">
        <v>1127</v>
      </c>
      <c r="J5104" t="s">
        <v>1137</v>
      </c>
      <c r="K5104" t="s">
        <v>1193</v>
      </c>
      <c r="L5104" t="s">
        <v>1159</v>
      </c>
      <c r="M5104">
        <v>17</v>
      </c>
      <c r="N5104">
        <v>6206400090</v>
      </c>
      <c r="O5104" s="3">
        <v>45163</v>
      </c>
      <c r="P5104" t="s">
        <v>1160</v>
      </c>
      <c r="Q5104" t="s">
        <v>1161</v>
      </c>
    </row>
    <row r="5105" spans="1:17">
      <c r="A5105" t="s">
        <v>1155</v>
      </c>
      <c r="B5105" t="s">
        <v>335</v>
      </c>
      <c r="C5105" t="s">
        <v>11373</v>
      </c>
      <c r="D5105" t="s">
        <v>1191</v>
      </c>
      <c r="E5105">
        <v>1</v>
      </c>
      <c r="F5105">
        <v>367</v>
      </c>
      <c r="G5105" t="s">
        <v>11374</v>
      </c>
      <c r="H5105" t="s">
        <v>44</v>
      </c>
      <c r="I5105" t="s">
        <v>1127</v>
      </c>
      <c r="J5105" t="s">
        <v>1129</v>
      </c>
      <c r="L5105" t="s">
        <v>1230</v>
      </c>
      <c r="M5105">
        <v>21</v>
      </c>
      <c r="N5105">
        <v>6204230000</v>
      </c>
      <c r="O5105" s="3">
        <v>45163</v>
      </c>
      <c r="P5105" t="s">
        <v>1160</v>
      </c>
      <c r="Q5105" t="s">
        <v>1261</v>
      </c>
    </row>
    <row r="5106" spans="1:17">
      <c r="A5106" t="s">
        <v>1155</v>
      </c>
      <c r="B5106" t="s">
        <v>335</v>
      </c>
      <c r="C5106" t="s">
        <v>11375</v>
      </c>
      <c r="D5106" t="s">
        <v>1196</v>
      </c>
      <c r="E5106">
        <v>1</v>
      </c>
      <c r="F5106">
        <v>128</v>
      </c>
      <c r="G5106" t="s">
        <v>11376</v>
      </c>
      <c r="H5106" t="s">
        <v>44</v>
      </c>
      <c r="I5106" t="s">
        <v>1127</v>
      </c>
      <c r="J5106" t="s">
        <v>1138</v>
      </c>
      <c r="K5106" t="s">
        <v>2319</v>
      </c>
      <c r="L5106" t="s">
        <v>1230</v>
      </c>
      <c r="M5106">
        <v>10</v>
      </c>
      <c r="N5106">
        <v>6112410000</v>
      </c>
      <c r="O5106" s="3">
        <v>45163</v>
      </c>
      <c r="P5106" t="s">
        <v>1160</v>
      </c>
      <c r="Q5106" t="s">
        <v>2081</v>
      </c>
    </row>
    <row r="5107" spans="1:17">
      <c r="A5107" t="s">
        <v>1155</v>
      </c>
      <c r="B5107" t="s">
        <v>335</v>
      </c>
      <c r="C5107" t="s">
        <v>11377</v>
      </c>
      <c r="D5107" t="s">
        <v>1220</v>
      </c>
      <c r="E5107">
        <v>1</v>
      </c>
      <c r="F5107">
        <v>198</v>
      </c>
      <c r="G5107" t="s">
        <v>11378</v>
      </c>
      <c r="H5107" t="s">
        <v>44</v>
      </c>
      <c r="I5107" t="s">
        <v>1127</v>
      </c>
      <c r="J5107" t="s">
        <v>1131</v>
      </c>
      <c r="L5107" t="s">
        <v>1159</v>
      </c>
      <c r="M5107">
        <v>15</v>
      </c>
      <c r="N5107">
        <v>6204420000</v>
      </c>
      <c r="O5107" s="3">
        <v>45163</v>
      </c>
      <c r="P5107" t="s">
        <v>1160</v>
      </c>
      <c r="Q5107" t="s">
        <v>1161</v>
      </c>
    </row>
    <row r="5108" spans="1:17">
      <c r="A5108" t="s">
        <v>1155</v>
      </c>
      <c r="B5108" t="s">
        <v>335</v>
      </c>
      <c r="C5108" t="s">
        <v>11379</v>
      </c>
      <c r="D5108" t="s">
        <v>1196</v>
      </c>
      <c r="E5108">
        <v>1</v>
      </c>
      <c r="F5108">
        <v>102</v>
      </c>
      <c r="G5108" t="s">
        <v>11380</v>
      </c>
      <c r="H5108" t="s">
        <v>44</v>
      </c>
      <c r="I5108" t="s">
        <v>1127</v>
      </c>
      <c r="J5108" t="s">
        <v>1133</v>
      </c>
      <c r="K5108" t="s">
        <v>2389</v>
      </c>
      <c r="L5108" t="s">
        <v>2390</v>
      </c>
      <c r="M5108">
        <v>10</v>
      </c>
      <c r="N5108">
        <v>6211439000</v>
      </c>
      <c r="O5108" s="3">
        <v>45163</v>
      </c>
      <c r="P5108" t="s">
        <v>1160</v>
      </c>
      <c r="Q5108" t="s">
        <v>2313</v>
      </c>
    </row>
    <row r="5109" spans="1:17">
      <c r="A5109" t="s">
        <v>1155</v>
      </c>
      <c r="B5109" t="s">
        <v>335</v>
      </c>
      <c r="C5109" t="s">
        <v>11381</v>
      </c>
      <c r="D5109" t="s">
        <v>1163</v>
      </c>
      <c r="E5109">
        <v>1</v>
      </c>
      <c r="F5109">
        <v>136</v>
      </c>
      <c r="G5109" t="s">
        <v>11382</v>
      </c>
      <c r="H5109" t="s">
        <v>44</v>
      </c>
      <c r="I5109" t="s">
        <v>1115</v>
      </c>
      <c r="J5109" t="s">
        <v>1117</v>
      </c>
      <c r="K5109" t="s">
        <v>1168</v>
      </c>
      <c r="L5109" t="s">
        <v>1159</v>
      </c>
      <c r="M5109">
        <v>11</v>
      </c>
      <c r="N5109">
        <v>6204530090</v>
      </c>
      <c r="O5109" s="3">
        <v>45163</v>
      </c>
      <c r="P5109" t="s">
        <v>1160</v>
      </c>
      <c r="Q5109" t="s">
        <v>1161</v>
      </c>
    </row>
    <row r="5110" spans="1:17">
      <c r="A5110" t="s">
        <v>1155</v>
      </c>
      <c r="B5110" t="s">
        <v>335</v>
      </c>
      <c r="C5110" t="s">
        <v>11383</v>
      </c>
      <c r="D5110" t="s">
        <v>1178</v>
      </c>
      <c r="E5110">
        <v>1</v>
      </c>
      <c r="F5110">
        <v>176</v>
      </c>
      <c r="G5110" t="s">
        <v>11384</v>
      </c>
      <c r="H5110" t="s">
        <v>44</v>
      </c>
      <c r="I5110" t="s">
        <v>1115</v>
      </c>
      <c r="J5110" t="s">
        <v>1121</v>
      </c>
      <c r="K5110" t="s">
        <v>1271</v>
      </c>
      <c r="L5110" t="s">
        <v>1159</v>
      </c>
      <c r="M5110">
        <v>17</v>
      </c>
      <c r="N5110">
        <v>6211499000</v>
      </c>
      <c r="O5110" s="3">
        <v>45163</v>
      </c>
      <c r="P5110" t="s">
        <v>1160</v>
      </c>
      <c r="Q5110" t="s">
        <v>1161</v>
      </c>
    </row>
    <row r="5111" spans="1:17">
      <c r="A5111" t="s">
        <v>1155</v>
      </c>
      <c r="B5111" t="s">
        <v>335</v>
      </c>
      <c r="C5111" t="s">
        <v>11385</v>
      </c>
      <c r="D5111" t="s">
        <v>3723</v>
      </c>
      <c r="E5111">
        <v>1</v>
      </c>
      <c r="F5111">
        <v>119</v>
      </c>
      <c r="G5111" t="s">
        <v>11386</v>
      </c>
      <c r="H5111" t="s">
        <v>26</v>
      </c>
      <c r="I5111" t="s">
        <v>668</v>
      </c>
      <c r="J5111" t="s">
        <v>674</v>
      </c>
      <c r="K5111" t="s">
        <v>8145</v>
      </c>
      <c r="L5111" t="s">
        <v>1169</v>
      </c>
      <c r="M5111">
        <v>8</v>
      </c>
      <c r="N5111">
        <v>6204620000</v>
      </c>
      <c r="O5111" s="3">
        <v>45163</v>
      </c>
      <c r="P5111" t="s">
        <v>1160</v>
      </c>
      <c r="Q5111" t="s">
        <v>3524</v>
      </c>
    </row>
    <row r="5112" spans="1:17">
      <c r="A5112" t="s">
        <v>1155</v>
      </c>
      <c r="B5112" t="s">
        <v>335</v>
      </c>
      <c r="C5112" t="s">
        <v>11387</v>
      </c>
      <c r="D5112" t="s">
        <v>1186</v>
      </c>
      <c r="E5112">
        <v>1</v>
      </c>
      <c r="F5112">
        <v>233</v>
      </c>
      <c r="G5112" t="s">
        <v>11388</v>
      </c>
      <c r="H5112" t="s">
        <v>44</v>
      </c>
      <c r="I5112" t="s">
        <v>1115</v>
      </c>
      <c r="J5112" t="s">
        <v>1126</v>
      </c>
      <c r="K5112" t="s">
        <v>1260</v>
      </c>
      <c r="L5112" t="s">
        <v>1230</v>
      </c>
      <c r="M5112">
        <v>14</v>
      </c>
      <c r="N5112">
        <v>6109100022</v>
      </c>
      <c r="O5112" s="3">
        <v>45163</v>
      </c>
      <c r="P5112" t="s">
        <v>1160</v>
      </c>
      <c r="Q5112" t="s">
        <v>1194</v>
      </c>
    </row>
    <row r="5113" spans="1:17">
      <c r="A5113" t="s">
        <v>1155</v>
      </c>
      <c r="B5113" t="s">
        <v>335</v>
      </c>
      <c r="C5113" t="s">
        <v>11389</v>
      </c>
      <c r="D5113" t="s">
        <v>1224</v>
      </c>
      <c r="E5113">
        <v>1</v>
      </c>
      <c r="F5113">
        <v>355</v>
      </c>
      <c r="G5113" t="s">
        <v>11390</v>
      </c>
      <c r="H5113" t="s">
        <v>44</v>
      </c>
      <c r="I5113" t="s">
        <v>1127</v>
      </c>
      <c r="J5113" t="s">
        <v>1131</v>
      </c>
      <c r="L5113" t="s">
        <v>1159</v>
      </c>
      <c r="M5113">
        <v>18</v>
      </c>
      <c r="N5113">
        <v>6204420000</v>
      </c>
      <c r="O5113" s="3">
        <v>45163</v>
      </c>
      <c r="P5113" t="s">
        <v>1160</v>
      </c>
      <c r="Q5113" t="s">
        <v>1194</v>
      </c>
    </row>
    <row r="5114" spans="1:17">
      <c r="A5114" t="s">
        <v>1155</v>
      </c>
      <c r="B5114" t="s">
        <v>335</v>
      </c>
      <c r="C5114" t="s">
        <v>11391</v>
      </c>
      <c r="D5114" t="s">
        <v>1157</v>
      </c>
      <c r="E5114">
        <v>1</v>
      </c>
      <c r="F5114">
        <v>261</v>
      </c>
      <c r="G5114" t="s">
        <v>11392</v>
      </c>
      <c r="H5114" t="s">
        <v>44</v>
      </c>
      <c r="I5114" t="s">
        <v>1115</v>
      </c>
      <c r="J5114" t="s">
        <v>1116</v>
      </c>
      <c r="K5114" t="s">
        <v>2780</v>
      </c>
      <c r="L5114" t="s">
        <v>1159</v>
      </c>
      <c r="M5114">
        <v>17</v>
      </c>
      <c r="N5114">
        <v>6112410000</v>
      </c>
      <c r="O5114" s="3">
        <v>45163</v>
      </c>
      <c r="P5114" t="s">
        <v>1160</v>
      </c>
      <c r="Q5114" t="s">
        <v>2340</v>
      </c>
    </row>
    <row r="5115" spans="1:17">
      <c r="A5115" t="s">
        <v>1155</v>
      </c>
      <c r="B5115" t="s">
        <v>335</v>
      </c>
      <c r="C5115" t="s">
        <v>11393</v>
      </c>
      <c r="D5115" t="s">
        <v>1157</v>
      </c>
      <c r="E5115">
        <v>1</v>
      </c>
      <c r="F5115">
        <v>88</v>
      </c>
      <c r="G5115" t="s">
        <v>11394</v>
      </c>
      <c r="H5115" t="s">
        <v>44</v>
      </c>
      <c r="I5115" t="s">
        <v>1115</v>
      </c>
      <c r="J5115" t="s">
        <v>1116</v>
      </c>
      <c r="K5115" t="s">
        <v>2339</v>
      </c>
      <c r="L5115" t="s">
        <v>1159</v>
      </c>
      <c r="M5115">
        <v>7</v>
      </c>
      <c r="N5115">
        <v>6112410000</v>
      </c>
      <c r="O5115" s="3">
        <v>45163</v>
      </c>
      <c r="P5115" t="s">
        <v>1160</v>
      </c>
      <c r="Q5115" t="s">
        <v>2340</v>
      </c>
    </row>
    <row r="5116" spans="1:17">
      <c r="A5116" t="s">
        <v>1155</v>
      </c>
      <c r="B5116" t="s">
        <v>335</v>
      </c>
      <c r="C5116" t="s">
        <v>1231</v>
      </c>
      <c r="D5116" t="s">
        <v>1196</v>
      </c>
      <c r="E5116">
        <v>1</v>
      </c>
      <c r="F5116">
        <v>217</v>
      </c>
      <c r="G5116" t="s">
        <v>1232</v>
      </c>
      <c r="H5116" t="s">
        <v>44</v>
      </c>
      <c r="I5116" t="s">
        <v>1127</v>
      </c>
      <c r="J5116" t="s">
        <v>1131</v>
      </c>
      <c r="L5116" t="s">
        <v>1169</v>
      </c>
      <c r="M5116">
        <v>18</v>
      </c>
      <c r="N5116">
        <v>6204420000</v>
      </c>
      <c r="O5116" s="3">
        <v>45163</v>
      </c>
      <c r="P5116" t="s">
        <v>1160</v>
      </c>
      <c r="Q5116" t="s">
        <v>1161</v>
      </c>
    </row>
    <row r="5117" spans="1:17">
      <c r="A5117" t="s">
        <v>1155</v>
      </c>
      <c r="B5117" t="s">
        <v>335</v>
      </c>
      <c r="C5117" t="s">
        <v>11395</v>
      </c>
      <c r="D5117" t="s">
        <v>1196</v>
      </c>
      <c r="E5117">
        <v>1</v>
      </c>
      <c r="F5117">
        <v>669</v>
      </c>
      <c r="G5117" t="s">
        <v>11396</v>
      </c>
      <c r="H5117" t="s">
        <v>44</v>
      </c>
      <c r="I5117" t="s">
        <v>1127</v>
      </c>
      <c r="J5117" t="s">
        <v>1130</v>
      </c>
      <c r="K5117" t="s">
        <v>5434</v>
      </c>
      <c r="L5117" t="s">
        <v>1214</v>
      </c>
      <c r="M5117">
        <v>29</v>
      </c>
      <c r="N5117">
        <v>6204530090</v>
      </c>
      <c r="O5117" s="3">
        <v>45163</v>
      </c>
      <c r="P5117" t="s">
        <v>1160</v>
      </c>
      <c r="Q5117" t="s">
        <v>3811</v>
      </c>
    </row>
    <row r="5118" spans="1:17">
      <c r="A5118" t="s">
        <v>1155</v>
      </c>
      <c r="B5118" t="s">
        <v>335</v>
      </c>
      <c r="C5118" t="s">
        <v>11397</v>
      </c>
      <c r="D5118" t="s">
        <v>1157</v>
      </c>
      <c r="E5118">
        <v>1</v>
      </c>
      <c r="F5118">
        <v>177</v>
      </c>
      <c r="G5118" t="s">
        <v>11398</v>
      </c>
      <c r="H5118" t="s">
        <v>44</v>
      </c>
      <c r="I5118" t="s">
        <v>1115</v>
      </c>
      <c r="J5118" t="s">
        <v>1116</v>
      </c>
      <c r="K5118" t="s">
        <v>2438</v>
      </c>
      <c r="L5118" t="s">
        <v>1159</v>
      </c>
      <c r="M5118">
        <v>15</v>
      </c>
      <c r="N5118">
        <v>6211499000</v>
      </c>
      <c r="O5118" s="3">
        <v>45163</v>
      </c>
      <c r="P5118" t="s">
        <v>1160</v>
      </c>
      <c r="Q5118" t="s">
        <v>2081</v>
      </c>
    </row>
    <row r="5119" spans="1:17">
      <c r="A5119" t="s">
        <v>1155</v>
      </c>
      <c r="B5119" t="s">
        <v>335</v>
      </c>
      <c r="C5119" t="s">
        <v>4198</v>
      </c>
      <c r="D5119" t="s">
        <v>1157</v>
      </c>
      <c r="E5119">
        <v>1</v>
      </c>
      <c r="F5119">
        <v>287</v>
      </c>
      <c r="G5119" t="s">
        <v>4199</v>
      </c>
      <c r="H5119" t="s">
        <v>44</v>
      </c>
      <c r="I5119" t="s">
        <v>1115</v>
      </c>
      <c r="J5119" t="s">
        <v>1120</v>
      </c>
      <c r="L5119" t="s">
        <v>1159</v>
      </c>
      <c r="M5119">
        <v>20</v>
      </c>
      <c r="N5119">
        <v>6204420000</v>
      </c>
      <c r="O5119" s="3">
        <v>45163</v>
      </c>
      <c r="P5119" t="s">
        <v>1160</v>
      </c>
      <c r="Q5119" t="s">
        <v>1161</v>
      </c>
    </row>
    <row r="5120" spans="1:17">
      <c r="A5120" t="s">
        <v>1155</v>
      </c>
      <c r="B5120" t="s">
        <v>335</v>
      </c>
      <c r="C5120" t="s">
        <v>11399</v>
      </c>
      <c r="D5120" t="s">
        <v>1163</v>
      </c>
      <c r="E5120">
        <v>1</v>
      </c>
      <c r="F5120">
        <v>284</v>
      </c>
      <c r="G5120" t="s">
        <v>11400</v>
      </c>
      <c r="H5120" t="s">
        <v>44</v>
      </c>
      <c r="I5120" t="s">
        <v>1115</v>
      </c>
      <c r="J5120" t="s">
        <v>1126</v>
      </c>
      <c r="K5120" t="s">
        <v>1260</v>
      </c>
      <c r="L5120" t="s">
        <v>1159</v>
      </c>
      <c r="M5120">
        <v>17</v>
      </c>
      <c r="N5120">
        <v>6109100022</v>
      </c>
      <c r="O5120" s="3">
        <v>45163</v>
      </c>
      <c r="P5120" t="s">
        <v>1160</v>
      </c>
      <c r="Q5120" t="s">
        <v>1879</v>
      </c>
    </row>
    <row r="5121" spans="1:17">
      <c r="A5121" t="s">
        <v>1155</v>
      </c>
      <c r="B5121" t="s">
        <v>335</v>
      </c>
      <c r="C5121" t="s">
        <v>11266</v>
      </c>
      <c r="D5121" t="s">
        <v>1224</v>
      </c>
      <c r="E5121">
        <v>1</v>
      </c>
      <c r="F5121">
        <v>412</v>
      </c>
      <c r="G5121" t="s">
        <v>11267</v>
      </c>
      <c r="H5121" t="s">
        <v>44</v>
      </c>
      <c r="I5121" t="s">
        <v>1127</v>
      </c>
      <c r="J5121" t="s">
        <v>1131</v>
      </c>
      <c r="L5121" t="s">
        <v>2394</v>
      </c>
      <c r="M5121">
        <v>47</v>
      </c>
      <c r="N5121">
        <v>6204420000</v>
      </c>
      <c r="O5121" s="3">
        <v>45163</v>
      </c>
      <c r="P5121" t="s">
        <v>1160</v>
      </c>
      <c r="Q5121" t="s">
        <v>11268</v>
      </c>
    </row>
    <row r="5122" spans="1:17">
      <c r="A5122" t="s">
        <v>1155</v>
      </c>
      <c r="B5122" t="s">
        <v>335</v>
      </c>
      <c r="C5122" t="s">
        <v>11401</v>
      </c>
      <c r="D5122" t="s">
        <v>1163</v>
      </c>
      <c r="E5122">
        <v>1</v>
      </c>
      <c r="F5122">
        <v>122</v>
      </c>
      <c r="G5122" t="s">
        <v>11402</v>
      </c>
      <c r="H5122" t="s">
        <v>44</v>
      </c>
      <c r="I5122" t="s">
        <v>1115</v>
      </c>
      <c r="J5122" t="s">
        <v>1116</v>
      </c>
      <c r="K5122" t="s">
        <v>1188</v>
      </c>
      <c r="L5122" t="s">
        <v>1159</v>
      </c>
      <c r="M5122">
        <v>13</v>
      </c>
      <c r="N5122">
        <v>6112410000</v>
      </c>
      <c r="O5122" s="3">
        <v>45163</v>
      </c>
      <c r="P5122" t="s">
        <v>1160</v>
      </c>
      <c r="Q5122" t="s">
        <v>1189</v>
      </c>
    </row>
    <row r="5123" spans="1:17">
      <c r="A5123" t="s">
        <v>1155</v>
      </c>
      <c r="B5123" t="s">
        <v>335</v>
      </c>
      <c r="C5123" t="s">
        <v>11403</v>
      </c>
      <c r="D5123" t="s">
        <v>1186</v>
      </c>
      <c r="E5123">
        <v>1</v>
      </c>
      <c r="F5123">
        <v>462</v>
      </c>
      <c r="G5123" t="s">
        <v>11404</v>
      </c>
      <c r="H5123" t="s">
        <v>28</v>
      </c>
      <c r="I5123" t="s">
        <v>733</v>
      </c>
      <c r="J5123" t="s">
        <v>741</v>
      </c>
      <c r="K5123" t="s">
        <v>10288</v>
      </c>
      <c r="L5123" t="s">
        <v>1159</v>
      </c>
      <c r="M5123">
        <v>20</v>
      </c>
      <c r="N5123">
        <v>6110200090</v>
      </c>
      <c r="O5123" s="3">
        <v>45163</v>
      </c>
      <c r="P5123" t="s">
        <v>1160</v>
      </c>
      <c r="Q5123" t="s">
        <v>1261</v>
      </c>
    </row>
    <row r="5124" spans="1:17">
      <c r="A5124" t="s">
        <v>1155</v>
      </c>
      <c r="B5124" t="s">
        <v>335</v>
      </c>
      <c r="C5124" t="s">
        <v>11405</v>
      </c>
      <c r="D5124" t="s">
        <v>1228</v>
      </c>
      <c r="E5124">
        <v>1</v>
      </c>
      <c r="F5124">
        <v>246</v>
      </c>
      <c r="G5124" t="s">
        <v>11406</v>
      </c>
      <c r="H5124" t="s">
        <v>44</v>
      </c>
      <c r="I5124" t="s">
        <v>1115</v>
      </c>
      <c r="J5124" t="s">
        <v>1118</v>
      </c>
      <c r="K5124" t="s">
        <v>1180</v>
      </c>
      <c r="L5124" t="s">
        <v>1169</v>
      </c>
      <c r="M5124">
        <v>20</v>
      </c>
      <c r="N5124">
        <v>6204230000</v>
      </c>
      <c r="O5124" s="3">
        <v>45163</v>
      </c>
      <c r="P5124" t="s">
        <v>1160</v>
      </c>
      <c r="Q5124" t="s">
        <v>2136</v>
      </c>
    </row>
    <row r="5125" spans="1:17">
      <c r="A5125" t="s">
        <v>1155</v>
      </c>
      <c r="B5125" t="s">
        <v>335</v>
      </c>
      <c r="C5125" t="s">
        <v>11407</v>
      </c>
      <c r="D5125" t="s">
        <v>1186</v>
      </c>
      <c r="E5125">
        <v>1</v>
      </c>
      <c r="F5125">
        <v>151</v>
      </c>
      <c r="G5125" t="s">
        <v>11408</v>
      </c>
      <c r="H5125" t="s">
        <v>44</v>
      </c>
      <c r="I5125" t="s">
        <v>1115</v>
      </c>
      <c r="J5125" t="s">
        <v>1126</v>
      </c>
      <c r="K5125" t="s">
        <v>1266</v>
      </c>
      <c r="L5125" t="s">
        <v>1230</v>
      </c>
      <c r="M5125">
        <v>10</v>
      </c>
      <c r="N5125">
        <v>6208999090</v>
      </c>
      <c r="O5125" s="3">
        <v>45163</v>
      </c>
      <c r="P5125" t="s">
        <v>1160</v>
      </c>
      <c r="Q5125" t="s">
        <v>1243</v>
      </c>
    </row>
    <row r="5126" spans="1:17">
      <c r="A5126" t="s">
        <v>1155</v>
      </c>
      <c r="B5126" t="s">
        <v>335</v>
      </c>
      <c r="C5126" t="s">
        <v>11409</v>
      </c>
      <c r="D5126" t="s">
        <v>1178</v>
      </c>
      <c r="E5126">
        <v>1</v>
      </c>
      <c r="F5126">
        <v>95</v>
      </c>
      <c r="G5126" t="s">
        <v>11410</v>
      </c>
      <c r="H5126" t="s">
        <v>44</v>
      </c>
      <c r="I5126" t="s">
        <v>1115</v>
      </c>
      <c r="J5126" t="s">
        <v>1126</v>
      </c>
      <c r="K5126" t="s">
        <v>1266</v>
      </c>
      <c r="L5126" t="s">
        <v>1159</v>
      </c>
      <c r="M5126">
        <v>10</v>
      </c>
      <c r="N5126">
        <v>6109100022</v>
      </c>
      <c r="O5126" s="3">
        <v>45163</v>
      </c>
      <c r="P5126" t="s">
        <v>1160</v>
      </c>
      <c r="Q5126" t="s">
        <v>1161</v>
      </c>
    </row>
    <row r="5127" spans="1:17">
      <c r="A5127" t="s">
        <v>1155</v>
      </c>
      <c r="B5127" t="s">
        <v>335</v>
      </c>
      <c r="C5127" t="s">
        <v>11411</v>
      </c>
      <c r="D5127" t="s">
        <v>1163</v>
      </c>
      <c r="E5127">
        <v>1</v>
      </c>
      <c r="F5127">
        <v>218</v>
      </c>
      <c r="G5127" t="s">
        <v>11412</v>
      </c>
      <c r="H5127" t="s">
        <v>44</v>
      </c>
      <c r="I5127" t="s">
        <v>1115</v>
      </c>
      <c r="J5127" t="s">
        <v>1116</v>
      </c>
      <c r="K5127" t="s">
        <v>1188</v>
      </c>
      <c r="L5127" t="s">
        <v>1159</v>
      </c>
      <c r="M5127">
        <v>14</v>
      </c>
      <c r="N5127">
        <v>6112410000</v>
      </c>
      <c r="O5127" s="3">
        <v>45163</v>
      </c>
      <c r="P5127" t="s">
        <v>1160</v>
      </c>
      <c r="Q5127" t="s">
        <v>2340</v>
      </c>
    </row>
    <row r="5128" spans="1:17">
      <c r="A5128" t="s">
        <v>1155</v>
      </c>
      <c r="B5128" t="s">
        <v>335</v>
      </c>
      <c r="C5128" t="s">
        <v>11413</v>
      </c>
      <c r="D5128" t="s">
        <v>1157</v>
      </c>
      <c r="E5128">
        <v>1</v>
      </c>
      <c r="F5128">
        <v>134</v>
      </c>
      <c r="G5128" t="s">
        <v>11414</v>
      </c>
      <c r="H5128" t="s">
        <v>44</v>
      </c>
      <c r="I5128" t="s">
        <v>1115</v>
      </c>
      <c r="J5128" t="s">
        <v>1126</v>
      </c>
      <c r="K5128" t="s">
        <v>1266</v>
      </c>
      <c r="L5128" t="s">
        <v>1230</v>
      </c>
      <c r="M5128">
        <v>9</v>
      </c>
      <c r="N5128">
        <v>6208999090</v>
      </c>
      <c r="O5128" s="3">
        <v>45163</v>
      </c>
      <c r="P5128" t="s">
        <v>1160</v>
      </c>
      <c r="Q5128" t="s">
        <v>1243</v>
      </c>
    </row>
    <row r="5129" spans="1:17">
      <c r="A5129" t="s">
        <v>1155</v>
      </c>
      <c r="B5129" t="s">
        <v>335</v>
      </c>
      <c r="C5129" t="s">
        <v>11415</v>
      </c>
      <c r="D5129" t="s">
        <v>1228</v>
      </c>
      <c r="E5129">
        <v>1</v>
      </c>
      <c r="F5129">
        <v>171</v>
      </c>
      <c r="G5129" t="s">
        <v>11416</v>
      </c>
      <c r="H5129" t="s">
        <v>44</v>
      </c>
      <c r="I5129" t="s">
        <v>1115</v>
      </c>
      <c r="J5129" t="s">
        <v>1120</v>
      </c>
      <c r="L5129" t="s">
        <v>1169</v>
      </c>
      <c r="M5129">
        <v>14</v>
      </c>
      <c r="N5129">
        <v>6204420000</v>
      </c>
      <c r="O5129" s="3">
        <v>45163</v>
      </c>
      <c r="P5129" t="s">
        <v>1160</v>
      </c>
      <c r="Q5129" t="s">
        <v>2136</v>
      </c>
    </row>
    <row r="5130" spans="1:17">
      <c r="A5130" t="s">
        <v>1155</v>
      </c>
      <c r="B5130" t="s">
        <v>335</v>
      </c>
      <c r="C5130" t="s">
        <v>6404</v>
      </c>
      <c r="D5130" t="s">
        <v>1186</v>
      </c>
      <c r="E5130">
        <v>1</v>
      </c>
      <c r="F5130">
        <v>260</v>
      </c>
      <c r="G5130" t="s">
        <v>6405</v>
      </c>
      <c r="H5130" t="s">
        <v>44</v>
      </c>
      <c r="I5130" t="s">
        <v>1115</v>
      </c>
      <c r="J5130" t="s">
        <v>1117</v>
      </c>
      <c r="K5130" t="s">
        <v>1173</v>
      </c>
      <c r="L5130" t="s">
        <v>1169</v>
      </c>
      <c r="M5130">
        <v>18</v>
      </c>
      <c r="N5130">
        <v>6204620000</v>
      </c>
      <c r="O5130" s="3">
        <v>45163</v>
      </c>
      <c r="P5130" t="s">
        <v>1160</v>
      </c>
      <c r="Q5130" t="s">
        <v>1161</v>
      </c>
    </row>
    <row r="5131" spans="1:17">
      <c r="A5131" t="s">
        <v>1155</v>
      </c>
      <c r="B5131" t="s">
        <v>335</v>
      </c>
      <c r="C5131" t="s">
        <v>11417</v>
      </c>
      <c r="D5131" t="s">
        <v>1186</v>
      </c>
      <c r="E5131">
        <v>1</v>
      </c>
      <c r="F5131">
        <v>294</v>
      </c>
      <c r="G5131" t="s">
        <v>11418</v>
      </c>
      <c r="H5131" t="s">
        <v>44</v>
      </c>
      <c r="I5131" t="s">
        <v>1115</v>
      </c>
      <c r="J5131" t="s">
        <v>1120</v>
      </c>
      <c r="L5131" t="s">
        <v>1169</v>
      </c>
      <c r="M5131">
        <v>17</v>
      </c>
      <c r="N5131">
        <v>6204420000</v>
      </c>
      <c r="O5131" s="3">
        <v>45163</v>
      </c>
      <c r="P5131" t="s">
        <v>1160</v>
      </c>
      <c r="Q5131" t="s">
        <v>1261</v>
      </c>
    </row>
    <row r="5132" spans="1:17">
      <c r="A5132" t="s">
        <v>1155</v>
      </c>
      <c r="B5132" t="s">
        <v>335</v>
      </c>
      <c r="C5132" t="s">
        <v>11419</v>
      </c>
      <c r="D5132" t="s">
        <v>1157</v>
      </c>
      <c r="E5132">
        <v>1</v>
      </c>
      <c r="F5132">
        <v>337</v>
      </c>
      <c r="G5132" t="s">
        <v>11420</v>
      </c>
      <c r="H5132" t="s">
        <v>44</v>
      </c>
      <c r="I5132" t="s">
        <v>1115</v>
      </c>
      <c r="J5132" t="s">
        <v>1117</v>
      </c>
      <c r="K5132" t="s">
        <v>1173</v>
      </c>
      <c r="L5132" t="s">
        <v>1159</v>
      </c>
      <c r="M5132">
        <v>19</v>
      </c>
      <c r="N5132">
        <v>6204620000</v>
      </c>
      <c r="O5132" s="3">
        <v>45163</v>
      </c>
      <c r="P5132" t="s">
        <v>1160</v>
      </c>
      <c r="Q5132" t="s">
        <v>1161</v>
      </c>
    </row>
    <row r="5133" spans="1:17">
      <c r="A5133" t="s">
        <v>1155</v>
      </c>
      <c r="B5133" t="s">
        <v>335</v>
      </c>
      <c r="C5133" t="s">
        <v>5910</v>
      </c>
      <c r="D5133" t="s">
        <v>1157</v>
      </c>
      <c r="E5133">
        <v>1</v>
      </c>
      <c r="F5133">
        <v>206</v>
      </c>
      <c r="G5133" t="s">
        <v>5911</v>
      </c>
      <c r="H5133" t="s">
        <v>44</v>
      </c>
      <c r="I5133" t="s">
        <v>1115</v>
      </c>
      <c r="J5133" t="s">
        <v>1120</v>
      </c>
      <c r="L5133" t="s">
        <v>1169</v>
      </c>
      <c r="M5133">
        <v>17</v>
      </c>
      <c r="N5133">
        <v>6204420000</v>
      </c>
      <c r="O5133" s="3">
        <v>45163</v>
      </c>
      <c r="P5133" t="s">
        <v>1160</v>
      </c>
      <c r="Q5133" t="s">
        <v>1243</v>
      </c>
    </row>
    <row r="5134" spans="1:17">
      <c r="A5134" t="s">
        <v>1155</v>
      </c>
      <c r="B5134" t="s">
        <v>335</v>
      </c>
      <c r="C5134" t="s">
        <v>11421</v>
      </c>
      <c r="D5134" t="s">
        <v>1186</v>
      </c>
      <c r="E5134">
        <v>1</v>
      </c>
      <c r="F5134">
        <v>104</v>
      </c>
      <c r="G5134" t="s">
        <v>11422</v>
      </c>
      <c r="H5134" t="s">
        <v>44</v>
      </c>
      <c r="I5134" t="s">
        <v>1115</v>
      </c>
      <c r="J5134" t="s">
        <v>1126</v>
      </c>
      <c r="K5134" t="s">
        <v>1200</v>
      </c>
      <c r="L5134" t="s">
        <v>1159</v>
      </c>
      <c r="M5134">
        <v>9</v>
      </c>
      <c r="N5134">
        <v>6206300090</v>
      </c>
      <c r="O5134" s="3">
        <v>45163</v>
      </c>
      <c r="P5134" t="s">
        <v>1160</v>
      </c>
      <c r="Q5134" t="s">
        <v>1161</v>
      </c>
    </row>
    <row r="5135" spans="1:17">
      <c r="A5135" t="s">
        <v>1155</v>
      </c>
      <c r="B5135" t="s">
        <v>335</v>
      </c>
      <c r="C5135" t="s">
        <v>11423</v>
      </c>
      <c r="D5135" t="s">
        <v>1157</v>
      </c>
      <c r="E5135">
        <v>1</v>
      </c>
      <c r="F5135">
        <v>269</v>
      </c>
      <c r="G5135" t="s">
        <v>11424</v>
      </c>
      <c r="H5135" t="s">
        <v>44</v>
      </c>
      <c r="I5135" t="s">
        <v>1115</v>
      </c>
      <c r="J5135" t="s">
        <v>1116</v>
      </c>
      <c r="K5135" t="s">
        <v>2421</v>
      </c>
      <c r="L5135" t="s">
        <v>1169</v>
      </c>
      <c r="M5135">
        <v>20</v>
      </c>
      <c r="N5135">
        <v>6204320090</v>
      </c>
      <c r="O5135" s="3">
        <v>45163</v>
      </c>
      <c r="P5135" t="s">
        <v>1160</v>
      </c>
      <c r="Q5135" t="s">
        <v>1170</v>
      </c>
    </row>
    <row r="5136" spans="1:17">
      <c r="A5136" t="s">
        <v>1155</v>
      </c>
      <c r="B5136" t="s">
        <v>335</v>
      </c>
      <c r="C5136" t="s">
        <v>11425</v>
      </c>
      <c r="D5136" t="s">
        <v>1196</v>
      </c>
      <c r="E5136">
        <v>1</v>
      </c>
      <c r="F5136">
        <v>272</v>
      </c>
      <c r="G5136" t="s">
        <v>11426</v>
      </c>
      <c r="H5136" t="s">
        <v>44</v>
      </c>
      <c r="I5136" t="s">
        <v>1127</v>
      </c>
      <c r="J5136" t="s">
        <v>1131</v>
      </c>
      <c r="L5136" t="s">
        <v>1169</v>
      </c>
      <c r="M5136">
        <v>19</v>
      </c>
      <c r="N5136">
        <v>6204420000</v>
      </c>
      <c r="O5136" s="3">
        <v>45163</v>
      </c>
      <c r="P5136" t="s">
        <v>1160</v>
      </c>
      <c r="Q5136" t="s">
        <v>1161</v>
      </c>
    </row>
    <row r="5137" spans="1:17">
      <c r="A5137" t="s">
        <v>1155</v>
      </c>
      <c r="B5137" t="s">
        <v>341</v>
      </c>
      <c r="C5137" t="s">
        <v>11427</v>
      </c>
      <c r="D5137" t="s">
        <v>1157</v>
      </c>
      <c r="E5137">
        <v>1</v>
      </c>
      <c r="F5137">
        <v>105</v>
      </c>
      <c r="G5137" t="s">
        <v>11428</v>
      </c>
      <c r="H5137" t="s">
        <v>44</v>
      </c>
      <c r="I5137" t="s">
        <v>1115</v>
      </c>
      <c r="J5137" t="s">
        <v>1126</v>
      </c>
      <c r="K5137" t="s">
        <v>1266</v>
      </c>
      <c r="L5137" t="s">
        <v>1230</v>
      </c>
      <c r="M5137">
        <v>9</v>
      </c>
      <c r="N5137">
        <v>6208999090</v>
      </c>
      <c r="O5137" s="3">
        <v>45163</v>
      </c>
      <c r="P5137" t="s">
        <v>1160</v>
      </c>
      <c r="Q5137" t="s">
        <v>2058</v>
      </c>
    </row>
    <row r="5138" spans="1:17">
      <c r="A5138" t="s">
        <v>1155</v>
      </c>
      <c r="B5138" t="s">
        <v>341</v>
      </c>
      <c r="C5138" t="s">
        <v>11429</v>
      </c>
      <c r="D5138" t="s">
        <v>1186</v>
      </c>
      <c r="E5138">
        <v>1</v>
      </c>
      <c r="F5138">
        <v>142</v>
      </c>
      <c r="G5138" t="s">
        <v>11430</v>
      </c>
      <c r="H5138" t="s">
        <v>44</v>
      </c>
      <c r="I5138" t="s">
        <v>1115</v>
      </c>
      <c r="J5138" t="s">
        <v>1126</v>
      </c>
      <c r="K5138" t="s">
        <v>1200</v>
      </c>
      <c r="L5138" t="s">
        <v>1292</v>
      </c>
      <c r="M5138">
        <v>13</v>
      </c>
      <c r="N5138">
        <v>6109100022</v>
      </c>
      <c r="O5138" s="3">
        <v>45163</v>
      </c>
      <c r="P5138" t="s">
        <v>1160</v>
      </c>
      <c r="Q5138" t="s">
        <v>1161</v>
      </c>
    </row>
    <row r="5139" spans="1:17">
      <c r="A5139" t="s">
        <v>1155</v>
      </c>
      <c r="B5139" t="s">
        <v>341</v>
      </c>
      <c r="C5139" t="s">
        <v>11431</v>
      </c>
      <c r="D5139" t="s">
        <v>1186</v>
      </c>
      <c r="E5139">
        <v>1</v>
      </c>
      <c r="F5139">
        <v>210</v>
      </c>
      <c r="G5139" t="s">
        <v>11432</v>
      </c>
      <c r="H5139" t="s">
        <v>44</v>
      </c>
      <c r="I5139" t="s">
        <v>1115</v>
      </c>
      <c r="J5139" t="s">
        <v>1117</v>
      </c>
      <c r="K5139" t="s">
        <v>1168</v>
      </c>
      <c r="L5139" t="s">
        <v>1169</v>
      </c>
      <c r="M5139">
        <v>16</v>
      </c>
      <c r="N5139">
        <v>6204530090</v>
      </c>
      <c r="O5139" s="3">
        <v>45163</v>
      </c>
      <c r="P5139" t="s">
        <v>1160</v>
      </c>
      <c r="Q5139" t="s">
        <v>1161</v>
      </c>
    </row>
    <row r="5140" spans="1:17">
      <c r="A5140" t="s">
        <v>1155</v>
      </c>
      <c r="B5140" t="s">
        <v>341</v>
      </c>
      <c r="C5140" t="s">
        <v>11433</v>
      </c>
      <c r="D5140" t="s">
        <v>1196</v>
      </c>
      <c r="E5140">
        <v>1</v>
      </c>
      <c r="F5140">
        <v>200</v>
      </c>
      <c r="G5140" t="s">
        <v>11434</v>
      </c>
      <c r="H5140" t="s">
        <v>44</v>
      </c>
      <c r="I5140" t="s">
        <v>1127</v>
      </c>
      <c r="J5140" t="s">
        <v>1137</v>
      </c>
      <c r="K5140" t="s">
        <v>2028</v>
      </c>
      <c r="L5140" t="s">
        <v>1159</v>
      </c>
      <c r="M5140">
        <v>13</v>
      </c>
      <c r="N5140">
        <v>6109100022</v>
      </c>
      <c r="O5140" s="3">
        <v>45163</v>
      </c>
      <c r="P5140" t="s">
        <v>1160</v>
      </c>
      <c r="Q5140" t="s">
        <v>2136</v>
      </c>
    </row>
    <row r="5141" spans="1:17">
      <c r="A5141" t="s">
        <v>1155</v>
      </c>
      <c r="B5141" t="s">
        <v>341</v>
      </c>
      <c r="C5141" t="s">
        <v>11435</v>
      </c>
      <c r="D5141" t="s">
        <v>1157</v>
      </c>
      <c r="E5141">
        <v>1</v>
      </c>
      <c r="F5141">
        <v>124</v>
      </c>
      <c r="G5141" t="s">
        <v>11436</v>
      </c>
      <c r="H5141" t="s">
        <v>44</v>
      </c>
      <c r="I5141" t="s">
        <v>1115</v>
      </c>
      <c r="J5141" t="s">
        <v>1116</v>
      </c>
      <c r="K5141" t="s">
        <v>2438</v>
      </c>
      <c r="L5141" t="s">
        <v>1230</v>
      </c>
      <c r="M5141">
        <v>17</v>
      </c>
      <c r="N5141">
        <v>6112410000</v>
      </c>
      <c r="O5141" s="3">
        <v>45163</v>
      </c>
      <c r="P5141" t="s">
        <v>1160</v>
      </c>
      <c r="Q5141" t="s">
        <v>1189</v>
      </c>
    </row>
    <row r="5142" spans="1:17">
      <c r="A5142" t="s">
        <v>1155</v>
      </c>
      <c r="B5142" t="s">
        <v>341</v>
      </c>
      <c r="C5142" t="s">
        <v>11437</v>
      </c>
      <c r="D5142" t="s">
        <v>1224</v>
      </c>
      <c r="E5142">
        <v>1</v>
      </c>
      <c r="F5142">
        <v>384</v>
      </c>
      <c r="G5142" t="s">
        <v>11438</v>
      </c>
      <c r="H5142" t="s">
        <v>44</v>
      </c>
      <c r="I5142" t="s">
        <v>1127</v>
      </c>
      <c r="J5142" t="s">
        <v>1131</v>
      </c>
      <c r="L5142" t="s">
        <v>1159</v>
      </c>
      <c r="M5142">
        <v>20</v>
      </c>
      <c r="N5142">
        <v>6204420000</v>
      </c>
      <c r="O5142" s="3">
        <v>45163</v>
      </c>
      <c r="P5142" t="s">
        <v>1160</v>
      </c>
      <c r="Q5142" t="s">
        <v>1161</v>
      </c>
    </row>
    <row r="5143" spans="1:17">
      <c r="A5143" t="s">
        <v>1155</v>
      </c>
      <c r="B5143" t="s">
        <v>341</v>
      </c>
      <c r="C5143" t="s">
        <v>11439</v>
      </c>
      <c r="D5143" t="s">
        <v>1163</v>
      </c>
      <c r="E5143">
        <v>1</v>
      </c>
      <c r="F5143">
        <v>77</v>
      </c>
      <c r="G5143" t="s">
        <v>11440</v>
      </c>
      <c r="H5143" t="s">
        <v>42</v>
      </c>
      <c r="I5143" t="s">
        <v>1093</v>
      </c>
      <c r="J5143" t="s">
        <v>1095</v>
      </c>
      <c r="K5143" t="s">
        <v>7032</v>
      </c>
      <c r="L5143" t="s">
        <v>2394</v>
      </c>
      <c r="M5143">
        <v>9</v>
      </c>
      <c r="N5143">
        <v>6108320000</v>
      </c>
      <c r="O5143" s="3">
        <v>45163</v>
      </c>
      <c r="P5143" t="s">
        <v>1160</v>
      </c>
      <c r="Q5143" t="s">
        <v>1243</v>
      </c>
    </row>
    <row r="5144" spans="1:17">
      <c r="A5144" t="s">
        <v>1155</v>
      </c>
      <c r="B5144" t="s">
        <v>341</v>
      </c>
      <c r="C5144" t="s">
        <v>11441</v>
      </c>
      <c r="D5144" t="s">
        <v>1178</v>
      </c>
      <c r="E5144">
        <v>1</v>
      </c>
      <c r="F5144">
        <v>169</v>
      </c>
      <c r="G5144" t="s">
        <v>11442</v>
      </c>
      <c r="H5144" t="s">
        <v>44</v>
      </c>
      <c r="I5144" t="s">
        <v>1115</v>
      </c>
      <c r="J5144" t="s">
        <v>1126</v>
      </c>
      <c r="K5144" t="s">
        <v>1260</v>
      </c>
      <c r="L5144" t="s">
        <v>1159</v>
      </c>
      <c r="M5144">
        <v>9</v>
      </c>
      <c r="N5144">
        <v>6109100022</v>
      </c>
      <c r="O5144" s="3">
        <v>45163</v>
      </c>
      <c r="P5144" t="s">
        <v>1160</v>
      </c>
      <c r="Q5144" t="s">
        <v>1243</v>
      </c>
    </row>
    <row r="5145" spans="1:17">
      <c r="A5145" t="s">
        <v>1155</v>
      </c>
      <c r="B5145" t="s">
        <v>341</v>
      </c>
      <c r="C5145" t="s">
        <v>11443</v>
      </c>
      <c r="D5145" t="s">
        <v>1191</v>
      </c>
      <c r="E5145">
        <v>1</v>
      </c>
      <c r="F5145">
        <v>147</v>
      </c>
      <c r="G5145" t="s">
        <v>11444</v>
      </c>
      <c r="H5145" t="s">
        <v>44</v>
      </c>
      <c r="I5145" t="s">
        <v>1127</v>
      </c>
      <c r="J5145" t="s">
        <v>1137</v>
      </c>
      <c r="K5145" t="s">
        <v>1193</v>
      </c>
      <c r="L5145" t="s">
        <v>1159</v>
      </c>
      <c r="M5145">
        <v>12</v>
      </c>
      <c r="N5145">
        <v>6206300090</v>
      </c>
      <c r="O5145" s="3">
        <v>45163</v>
      </c>
      <c r="P5145" t="s">
        <v>1160</v>
      </c>
      <c r="Q5145" t="s">
        <v>1161</v>
      </c>
    </row>
    <row r="5146" spans="1:17">
      <c r="A5146" t="s">
        <v>1155</v>
      </c>
      <c r="B5146" t="s">
        <v>341</v>
      </c>
      <c r="C5146" t="s">
        <v>11445</v>
      </c>
      <c r="D5146" t="s">
        <v>1157</v>
      </c>
      <c r="E5146">
        <v>1</v>
      </c>
      <c r="F5146">
        <v>194</v>
      </c>
      <c r="G5146" t="s">
        <v>11446</v>
      </c>
      <c r="H5146" t="s">
        <v>44</v>
      </c>
      <c r="I5146" t="s">
        <v>1115</v>
      </c>
      <c r="J5146" t="s">
        <v>1116</v>
      </c>
      <c r="K5146" t="s">
        <v>2438</v>
      </c>
      <c r="L5146" t="s">
        <v>1159</v>
      </c>
      <c r="M5146">
        <v>13</v>
      </c>
      <c r="N5146">
        <v>6112410000</v>
      </c>
      <c r="O5146" s="3">
        <v>45163</v>
      </c>
      <c r="P5146" t="s">
        <v>1160</v>
      </c>
      <c r="Q5146" t="s">
        <v>2081</v>
      </c>
    </row>
    <row r="5147" spans="1:17">
      <c r="A5147" t="s">
        <v>1155</v>
      </c>
      <c r="B5147" t="s">
        <v>341</v>
      </c>
      <c r="C5147" t="s">
        <v>11447</v>
      </c>
      <c r="D5147" t="s">
        <v>1178</v>
      </c>
      <c r="E5147">
        <v>1</v>
      </c>
      <c r="F5147">
        <v>296</v>
      </c>
      <c r="G5147" t="s">
        <v>11448</v>
      </c>
      <c r="H5147" t="s">
        <v>44</v>
      </c>
      <c r="I5147" t="s">
        <v>1115</v>
      </c>
      <c r="J5147" t="s">
        <v>1120</v>
      </c>
      <c r="L5147" t="s">
        <v>1159</v>
      </c>
      <c r="M5147">
        <v>19</v>
      </c>
      <c r="N5147">
        <v>6204420000</v>
      </c>
      <c r="O5147" s="3">
        <v>45163</v>
      </c>
      <c r="P5147" t="s">
        <v>1160</v>
      </c>
      <c r="Q5147" t="s">
        <v>1243</v>
      </c>
    </row>
    <row r="5148" spans="1:17">
      <c r="A5148" t="s">
        <v>1155</v>
      </c>
      <c r="B5148" t="s">
        <v>341</v>
      </c>
      <c r="C5148" t="s">
        <v>5837</v>
      </c>
      <c r="D5148" t="s">
        <v>1163</v>
      </c>
      <c r="E5148">
        <v>1</v>
      </c>
      <c r="F5148">
        <v>122</v>
      </c>
      <c r="G5148" t="s">
        <v>5838</v>
      </c>
      <c r="H5148" t="s">
        <v>44</v>
      </c>
      <c r="I5148" t="s">
        <v>1115</v>
      </c>
      <c r="J5148" t="s">
        <v>1126</v>
      </c>
      <c r="K5148" t="s">
        <v>1266</v>
      </c>
      <c r="L5148" t="s">
        <v>1230</v>
      </c>
      <c r="M5148">
        <v>10</v>
      </c>
      <c r="N5148">
        <v>6208999090</v>
      </c>
      <c r="O5148" s="3">
        <v>45163</v>
      </c>
      <c r="P5148" t="s">
        <v>1160</v>
      </c>
      <c r="Q5148" t="s">
        <v>1243</v>
      </c>
    </row>
    <row r="5149" spans="1:17">
      <c r="A5149" t="s">
        <v>1155</v>
      </c>
      <c r="B5149" t="s">
        <v>341</v>
      </c>
      <c r="C5149" t="s">
        <v>11449</v>
      </c>
      <c r="D5149" t="s">
        <v>1228</v>
      </c>
      <c r="E5149">
        <v>1</v>
      </c>
      <c r="F5149">
        <v>172</v>
      </c>
      <c r="G5149" t="s">
        <v>11450</v>
      </c>
      <c r="H5149" t="s">
        <v>44</v>
      </c>
      <c r="I5149" t="s">
        <v>1115</v>
      </c>
      <c r="J5149" t="s">
        <v>1120</v>
      </c>
      <c r="L5149" t="s">
        <v>1169</v>
      </c>
      <c r="M5149">
        <v>17</v>
      </c>
      <c r="N5149">
        <v>6204420000</v>
      </c>
      <c r="O5149" s="3">
        <v>45163</v>
      </c>
      <c r="P5149" t="s">
        <v>1160</v>
      </c>
      <c r="Q5149" t="s">
        <v>1194</v>
      </c>
    </row>
    <row r="5150" spans="1:17">
      <c r="A5150" t="s">
        <v>1155</v>
      </c>
      <c r="B5150" t="s">
        <v>341</v>
      </c>
      <c r="C5150" t="s">
        <v>11451</v>
      </c>
      <c r="D5150" t="s">
        <v>1196</v>
      </c>
      <c r="E5150">
        <v>1</v>
      </c>
      <c r="F5150">
        <v>151</v>
      </c>
      <c r="G5150" t="s">
        <v>11452</v>
      </c>
      <c r="H5150" t="s">
        <v>44</v>
      </c>
      <c r="I5150" t="s">
        <v>1127</v>
      </c>
      <c r="J5150" t="s">
        <v>1131</v>
      </c>
      <c r="L5150" t="s">
        <v>1159</v>
      </c>
      <c r="M5150">
        <v>13</v>
      </c>
      <c r="N5150">
        <v>6204420000</v>
      </c>
      <c r="O5150" s="3">
        <v>45163</v>
      </c>
      <c r="P5150" t="s">
        <v>1160</v>
      </c>
      <c r="Q5150" t="s">
        <v>1161</v>
      </c>
    </row>
    <row r="5151" spans="1:17">
      <c r="A5151" t="s">
        <v>1155</v>
      </c>
      <c r="B5151" t="s">
        <v>341</v>
      </c>
      <c r="C5151" t="s">
        <v>11453</v>
      </c>
      <c r="D5151" t="s">
        <v>1178</v>
      </c>
      <c r="E5151">
        <v>1</v>
      </c>
      <c r="F5151">
        <v>138</v>
      </c>
      <c r="G5151" t="s">
        <v>11454</v>
      </c>
      <c r="H5151" t="s">
        <v>44</v>
      </c>
      <c r="I5151" t="s">
        <v>1115</v>
      </c>
      <c r="J5151" t="s">
        <v>1117</v>
      </c>
      <c r="K5151" t="s">
        <v>1242</v>
      </c>
      <c r="L5151" t="s">
        <v>1230</v>
      </c>
      <c r="M5151">
        <v>9</v>
      </c>
      <c r="N5151">
        <v>6204620000</v>
      </c>
      <c r="O5151" s="3">
        <v>45163</v>
      </c>
      <c r="P5151" t="s">
        <v>1160</v>
      </c>
      <c r="Q5151" t="s">
        <v>1243</v>
      </c>
    </row>
    <row r="5152" spans="1:17">
      <c r="A5152" t="s">
        <v>1155</v>
      </c>
      <c r="B5152" t="s">
        <v>341</v>
      </c>
      <c r="C5152" t="s">
        <v>11455</v>
      </c>
      <c r="D5152" t="s">
        <v>1186</v>
      </c>
      <c r="E5152">
        <v>1</v>
      </c>
      <c r="F5152">
        <v>327</v>
      </c>
      <c r="G5152" t="s">
        <v>11456</v>
      </c>
      <c r="H5152" t="s">
        <v>44</v>
      </c>
      <c r="I5152" t="s">
        <v>1115</v>
      </c>
      <c r="J5152" t="s">
        <v>1117</v>
      </c>
      <c r="K5152" t="s">
        <v>1168</v>
      </c>
      <c r="L5152" t="s">
        <v>1230</v>
      </c>
      <c r="M5152">
        <v>19</v>
      </c>
      <c r="N5152">
        <v>6204530090</v>
      </c>
      <c r="O5152" s="3">
        <v>45163</v>
      </c>
      <c r="P5152" t="s">
        <v>1160</v>
      </c>
      <c r="Q5152" t="s">
        <v>1161</v>
      </c>
    </row>
    <row r="5153" spans="1:17">
      <c r="A5153" t="s">
        <v>1155</v>
      </c>
      <c r="B5153" t="s">
        <v>341</v>
      </c>
      <c r="C5153" t="s">
        <v>11457</v>
      </c>
      <c r="D5153" t="s">
        <v>1178</v>
      </c>
      <c r="E5153">
        <v>1</v>
      </c>
      <c r="F5153">
        <v>148</v>
      </c>
      <c r="G5153" t="s">
        <v>11458</v>
      </c>
      <c r="H5153" t="s">
        <v>44</v>
      </c>
      <c r="I5153" t="s">
        <v>1115</v>
      </c>
      <c r="J5153" t="s">
        <v>1126</v>
      </c>
      <c r="K5153" t="s">
        <v>1200</v>
      </c>
      <c r="L5153" t="s">
        <v>1159</v>
      </c>
      <c r="M5153">
        <v>19</v>
      </c>
      <c r="N5153">
        <v>6109100022</v>
      </c>
      <c r="O5153" s="3">
        <v>45163</v>
      </c>
      <c r="P5153" t="s">
        <v>1160</v>
      </c>
      <c r="Q5153" t="s">
        <v>1261</v>
      </c>
    </row>
    <row r="5154" spans="1:17">
      <c r="A5154" t="s">
        <v>1155</v>
      </c>
      <c r="B5154" t="s">
        <v>341</v>
      </c>
      <c r="C5154" t="s">
        <v>11459</v>
      </c>
      <c r="D5154" t="s">
        <v>1196</v>
      </c>
      <c r="E5154">
        <v>1</v>
      </c>
      <c r="F5154">
        <v>251</v>
      </c>
      <c r="G5154" t="s">
        <v>11460</v>
      </c>
      <c r="H5154" t="s">
        <v>44</v>
      </c>
      <c r="I5154" t="s">
        <v>1127</v>
      </c>
      <c r="J5154" t="s">
        <v>1131</v>
      </c>
      <c r="L5154" t="s">
        <v>2316</v>
      </c>
      <c r="M5154">
        <v>14</v>
      </c>
      <c r="N5154">
        <v>6204420000</v>
      </c>
      <c r="O5154" s="3">
        <v>45163</v>
      </c>
      <c r="P5154" t="s">
        <v>1160</v>
      </c>
      <c r="Q5154" t="s">
        <v>1161</v>
      </c>
    </row>
    <row r="5155" spans="1:17">
      <c r="A5155" t="s">
        <v>1155</v>
      </c>
      <c r="B5155" t="s">
        <v>341</v>
      </c>
      <c r="C5155" t="s">
        <v>11461</v>
      </c>
      <c r="D5155" t="s">
        <v>1186</v>
      </c>
      <c r="E5155">
        <v>1</v>
      </c>
      <c r="F5155">
        <v>343</v>
      </c>
      <c r="G5155" t="s">
        <v>11462</v>
      </c>
      <c r="H5155" t="s">
        <v>44</v>
      </c>
      <c r="I5155" t="s">
        <v>1115</v>
      </c>
      <c r="J5155" t="s">
        <v>1118</v>
      </c>
      <c r="K5155" t="s">
        <v>1180</v>
      </c>
      <c r="L5155" t="s">
        <v>1159</v>
      </c>
      <c r="M5155">
        <v>20</v>
      </c>
      <c r="N5155">
        <v>6204230000</v>
      </c>
      <c r="O5155" s="3">
        <v>45163</v>
      </c>
      <c r="P5155" t="s">
        <v>1160</v>
      </c>
      <c r="Q5155" t="s">
        <v>1161</v>
      </c>
    </row>
    <row r="5156" spans="1:17">
      <c r="A5156" t="s">
        <v>1155</v>
      </c>
      <c r="B5156" t="s">
        <v>341</v>
      </c>
      <c r="C5156" t="s">
        <v>11463</v>
      </c>
      <c r="D5156" t="s">
        <v>1220</v>
      </c>
      <c r="E5156">
        <v>1</v>
      </c>
      <c r="F5156">
        <v>353</v>
      </c>
      <c r="G5156" t="s">
        <v>11464</v>
      </c>
      <c r="H5156" t="s">
        <v>44</v>
      </c>
      <c r="I5156" t="s">
        <v>1127</v>
      </c>
      <c r="J5156" t="s">
        <v>1131</v>
      </c>
      <c r="L5156" t="s">
        <v>1169</v>
      </c>
      <c r="M5156">
        <v>22</v>
      </c>
      <c r="N5156">
        <v>6204420000</v>
      </c>
      <c r="O5156" s="3">
        <v>45163</v>
      </c>
      <c r="P5156" t="s">
        <v>1160</v>
      </c>
      <c r="Q5156" t="s">
        <v>1170</v>
      </c>
    </row>
    <row r="5157" spans="1:17">
      <c r="A5157" t="s">
        <v>1155</v>
      </c>
      <c r="B5157" t="s">
        <v>341</v>
      </c>
      <c r="C5157" t="s">
        <v>11465</v>
      </c>
      <c r="D5157" t="s">
        <v>1178</v>
      </c>
      <c r="E5157">
        <v>1</v>
      </c>
      <c r="F5157">
        <v>180</v>
      </c>
      <c r="G5157" t="s">
        <v>11466</v>
      </c>
      <c r="H5157" t="s">
        <v>44</v>
      </c>
      <c r="I5157" t="s">
        <v>1115</v>
      </c>
      <c r="J5157" t="s">
        <v>1120</v>
      </c>
      <c r="L5157" t="s">
        <v>1159</v>
      </c>
      <c r="M5157">
        <v>21</v>
      </c>
      <c r="N5157">
        <v>6204420000</v>
      </c>
      <c r="O5157" s="3">
        <v>45163</v>
      </c>
      <c r="P5157" t="s">
        <v>1160</v>
      </c>
      <c r="Q5157" t="s">
        <v>1161</v>
      </c>
    </row>
    <row r="5158" spans="1:17">
      <c r="A5158" t="s">
        <v>1155</v>
      </c>
      <c r="B5158" t="s">
        <v>341</v>
      </c>
      <c r="C5158" t="s">
        <v>11467</v>
      </c>
      <c r="D5158" t="s">
        <v>1178</v>
      </c>
      <c r="E5158">
        <v>1</v>
      </c>
      <c r="F5158">
        <v>377</v>
      </c>
      <c r="G5158" t="s">
        <v>11468</v>
      </c>
      <c r="H5158" t="s">
        <v>44</v>
      </c>
      <c r="I5158" t="s">
        <v>1115</v>
      </c>
      <c r="J5158" t="s">
        <v>1120</v>
      </c>
      <c r="L5158" t="s">
        <v>1169</v>
      </c>
      <c r="M5158">
        <v>21</v>
      </c>
      <c r="N5158">
        <v>6204420000</v>
      </c>
      <c r="O5158" s="3">
        <v>45163</v>
      </c>
      <c r="P5158" t="s">
        <v>1160</v>
      </c>
      <c r="Q5158" t="s">
        <v>1161</v>
      </c>
    </row>
    <row r="5159" spans="1:17">
      <c r="A5159" t="s">
        <v>1155</v>
      </c>
      <c r="B5159" t="s">
        <v>341</v>
      </c>
      <c r="C5159" t="s">
        <v>11469</v>
      </c>
      <c r="D5159" t="s">
        <v>1157</v>
      </c>
      <c r="E5159">
        <v>1</v>
      </c>
      <c r="F5159">
        <v>126</v>
      </c>
      <c r="G5159" t="s">
        <v>11470</v>
      </c>
      <c r="H5159" t="s">
        <v>44</v>
      </c>
      <c r="I5159" t="s">
        <v>1115</v>
      </c>
      <c r="J5159" t="s">
        <v>1126</v>
      </c>
      <c r="K5159" t="s">
        <v>1266</v>
      </c>
      <c r="L5159" t="s">
        <v>1169</v>
      </c>
      <c r="M5159">
        <v>9</v>
      </c>
      <c r="N5159">
        <v>6109100022</v>
      </c>
      <c r="O5159" s="3">
        <v>45163</v>
      </c>
      <c r="P5159" t="s">
        <v>1160</v>
      </c>
      <c r="Q5159" t="s">
        <v>1161</v>
      </c>
    </row>
    <row r="5160" spans="1:17">
      <c r="A5160" t="s">
        <v>1155</v>
      </c>
      <c r="B5160" t="s">
        <v>341</v>
      </c>
      <c r="C5160" t="s">
        <v>11471</v>
      </c>
      <c r="D5160" t="s">
        <v>1163</v>
      </c>
      <c r="E5160">
        <v>1</v>
      </c>
      <c r="F5160">
        <v>140</v>
      </c>
      <c r="G5160" t="s">
        <v>11472</v>
      </c>
      <c r="H5160" t="s">
        <v>44</v>
      </c>
      <c r="I5160" t="s">
        <v>1115</v>
      </c>
      <c r="J5160" t="s">
        <v>1126</v>
      </c>
      <c r="K5160" t="s">
        <v>1260</v>
      </c>
      <c r="L5160" t="s">
        <v>1230</v>
      </c>
      <c r="M5160">
        <v>9</v>
      </c>
      <c r="N5160">
        <v>6109100022</v>
      </c>
      <c r="O5160" s="3">
        <v>45163</v>
      </c>
      <c r="P5160" t="s">
        <v>1160</v>
      </c>
      <c r="Q5160" t="s">
        <v>1261</v>
      </c>
    </row>
    <row r="5161" spans="1:17">
      <c r="A5161" t="s">
        <v>1155</v>
      </c>
      <c r="B5161" t="s">
        <v>341</v>
      </c>
      <c r="C5161" t="s">
        <v>11473</v>
      </c>
      <c r="D5161" t="s">
        <v>1191</v>
      </c>
      <c r="E5161">
        <v>1</v>
      </c>
      <c r="F5161">
        <v>192</v>
      </c>
      <c r="G5161" t="s">
        <v>11474</v>
      </c>
      <c r="H5161" t="s">
        <v>44</v>
      </c>
      <c r="I5161" t="s">
        <v>1127</v>
      </c>
      <c r="J5161" t="s">
        <v>1137</v>
      </c>
      <c r="K5161" t="s">
        <v>1193</v>
      </c>
      <c r="L5161" t="s">
        <v>1159</v>
      </c>
      <c r="M5161">
        <v>13</v>
      </c>
      <c r="N5161">
        <v>6206400090</v>
      </c>
      <c r="O5161" s="3">
        <v>45163</v>
      </c>
      <c r="P5161" t="s">
        <v>1160</v>
      </c>
      <c r="Q5161" t="s">
        <v>1161</v>
      </c>
    </row>
    <row r="5162" spans="1:17">
      <c r="A5162" t="s">
        <v>1155</v>
      </c>
      <c r="B5162" t="s">
        <v>341</v>
      </c>
      <c r="C5162" t="s">
        <v>11475</v>
      </c>
      <c r="D5162" t="s">
        <v>1178</v>
      </c>
      <c r="E5162">
        <v>1</v>
      </c>
      <c r="F5162">
        <v>137</v>
      </c>
      <c r="G5162" t="s">
        <v>11476</v>
      </c>
      <c r="H5162" t="s">
        <v>44</v>
      </c>
      <c r="I5162" t="s">
        <v>1115</v>
      </c>
      <c r="J5162" t="s">
        <v>1126</v>
      </c>
      <c r="K5162" t="s">
        <v>1183</v>
      </c>
      <c r="L5162" t="s">
        <v>1169</v>
      </c>
      <c r="M5162">
        <v>18</v>
      </c>
      <c r="N5162">
        <v>6109100022</v>
      </c>
      <c r="O5162" s="3">
        <v>45163</v>
      </c>
      <c r="P5162" t="s">
        <v>1160</v>
      </c>
      <c r="Q5162" t="s">
        <v>1161</v>
      </c>
    </row>
    <row r="5163" spans="1:17">
      <c r="A5163" t="s">
        <v>1155</v>
      </c>
      <c r="B5163" t="s">
        <v>341</v>
      </c>
      <c r="C5163" t="s">
        <v>11477</v>
      </c>
      <c r="D5163">
        <v>38</v>
      </c>
      <c r="E5163">
        <v>1</v>
      </c>
      <c r="F5163">
        <v>180</v>
      </c>
      <c r="G5163" t="s">
        <v>11478</v>
      </c>
      <c r="H5163" t="s">
        <v>44</v>
      </c>
      <c r="I5163" t="s">
        <v>1115</v>
      </c>
      <c r="J5163" t="s">
        <v>1119</v>
      </c>
      <c r="K5163" t="s">
        <v>1918</v>
      </c>
      <c r="L5163" t="s">
        <v>1214</v>
      </c>
      <c r="M5163">
        <v>18</v>
      </c>
      <c r="N5163">
        <v>6204620000</v>
      </c>
      <c r="O5163" s="3">
        <v>45163</v>
      </c>
      <c r="P5163" t="s">
        <v>1160</v>
      </c>
      <c r="Q5163" t="s">
        <v>1879</v>
      </c>
    </row>
    <row r="5164" spans="1:17">
      <c r="A5164" t="s">
        <v>1155</v>
      </c>
      <c r="B5164" t="s">
        <v>341</v>
      </c>
      <c r="C5164" t="s">
        <v>11479</v>
      </c>
      <c r="D5164" t="s">
        <v>1220</v>
      </c>
      <c r="E5164">
        <v>1</v>
      </c>
      <c r="F5164">
        <v>285</v>
      </c>
      <c r="G5164" t="s">
        <v>11480</v>
      </c>
      <c r="H5164" t="s">
        <v>44</v>
      </c>
      <c r="I5164" t="s">
        <v>1127</v>
      </c>
      <c r="J5164" t="s">
        <v>1131</v>
      </c>
      <c r="L5164" t="s">
        <v>1159</v>
      </c>
      <c r="M5164">
        <v>15</v>
      </c>
      <c r="N5164">
        <v>6204420000</v>
      </c>
      <c r="O5164" s="3">
        <v>45163</v>
      </c>
      <c r="P5164" t="s">
        <v>1160</v>
      </c>
      <c r="Q5164" t="s">
        <v>1243</v>
      </c>
    </row>
    <row r="5165" spans="1:17">
      <c r="A5165" t="s">
        <v>1155</v>
      </c>
      <c r="B5165" t="s">
        <v>341</v>
      </c>
      <c r="C5165" t="s">
        <v>11481</v>
      </c>
      <c r="D5165" t="s">
        <v>1163</v>
      </c>
      <c r="E5165">
        <v>1</v>
      </c>
      <c r="F5165">
        <v>595</v>
      </c>
      <c r="G5165" t="s">
        <v>11482</v>
      </c>
      <c r="H5165" t="s">
        <v>28</v>
      </c>
      <c r="I5165" t="s">
        <v>733</v>
      </c>
      <c r="J5165" t="s">
        <v>737</v>
      </c>
      <c r="K5165" t="s">
        <v>3915</v>
      </c>
      <c r="L5165" t="s">
        <v>1169</v>
      </c>
      <c r="M5165">
        <v>29</v>
      </c>
      <c r="N5165">
        <v>6203230000</v>
      </c>
      <c r="O5165" s="3">
        <v>45163</v>
      </c>
      <c r="P5165" t="s">
        <v>1160</v>
      </c>
      <c r="Q5165" t="s">
        <v>1161</v>
      </c>
    </row>
    <row r="5166" spans="1:17">
      <c r="A5166" t="s">
        <v>1155</v>
      </c>
      <c r="B5166" t="s">
        <v>341</v>
      </c>
      <c r="C5166" t="s">
        <v>11483</v>
      </c>
      <c r="D5166" t="s">
        <v>1163</v>
      </c>
      <c r="E5166">
        <v>1</v>
      </c>
      <c r="F5166">
        <v>568</v>
      </c>
      <c r="G5166" t="s">
        <v>11484</v>
      </c>
      <c r="H5166" t="s">
        <v>28</v>
      </c>
      <c r="I5166" t="s">
        <v>733</v>
      </c>
      <c r="J5166" t="s">
        <v>745</v>
      </c>
      <c r="K5166" t="s">
        <v>1951</v>
      </c>
      <c r="L5166" t="s">
        <v>1159</v>
      </c>
      <c r="M5166">
        <v>37</v>
      </c>
      <c r="N5166">
        <v>6211329000</v>
      </c>
      <c r="O5166" s="3">
        <v>45163</v>
      </c>
      <c r="P5166" t="s">
        <v>1160</v>
      </c>
      <c r="Q5166" t="s">
        <v>1161</v>
      </c>
    </row>
    <row r="5167" spans="1:17">
      <c r="A5167" t="s">
        <v>1155</v>
      </c>
      <c r="B5167" t="s">
        <v>341</v>
      </c>
      <c r="C5167" t="s">
        <v>11485</v>
      </c>
      <c r="D5167" t="s">
        <v>1178</v>
      </c>
      <c r="E5167">
        <v>1</v>
      </c>
      <c r="F5167">
        <v>126</v>
      </c>
      <c r="G5167" t="s">
        <v>11486</v>
      </c>
      <c r="H5167" t="s">
        <v>44</v>
      </c>
      <c r="I5167" t="s">
        <v>1115</v>
      </c>
      <c r="J5167" t="s">
        <v>1126</v>
      </c>
      <c r="K5167" t="s">
        <v>1200</v>
      </c>
      <c r="L5167" t="s">
        <v>1159</v>
      </c>
      <c r="M5167">
        <v>19</v>
      </c>
      <c r="N5167">
        <v>6206300090</v>
      </c>
      <c r="O5167" s="3">
        <v>45163</v>
      </c>
      <c r="P5167" t="s">
        <v>1160</v>
      </c>
      <c r="Q5167" t="s">
        <v>1161</v>
      </c>
    </row>
    <row r="5168" spans="1:17">
      <c r="A5168" t="s">
        <v>1155</v>
      </c>
      <c r="B5168" t="s">
        <v>341</v>
      </c>
      <c r="C5168" t="s">
        <v>11487</v>
      </c>
      <c r="D5168" t="s">
        <v>1163</v>
      </c>
      <c r="E5168">
        <v>1</v>
      </c>
      <c r="F5168">
        <v>187</v>
      </c>
      <c r="G5168" t="s">
        <v>11488</v>
      </c>
      <c r="H5168" t="s">
        <v>44</v>
      </c>
      <c r="I5168" t="s">
        <v>1115</v>
      </c>
      <c r="J5168" t="s">
        <v>1117</v>
      </c>
      <c r="K5168" t="s">
        <v>1242</v>
      </c>
      <c r="L5168" t="s">
        <v>1159</v>
      </c>
      <c r="M5168">
        <v>9</v>
      </c>
      <c r="N5168">
        <v>6204620000</v>
      </c>
      <c r="O5168" s="3">
        <v>45163</v>
      </c>
      <c r="P5168" t="s">
        <v>1160</v>
      </c>
      <c r="Q5168" t="s">
        <v>2136</v>
      </c>
    </row>
    <row r="5169" spans="1:17">
      <c r="A5169" t="s">
        <v>1155</v>
      </c>
      <c r="B5169" t="s">
        <v>341</v>
      </c>
      <c r="C5169" t="s">
        <v>4112</v>
      </c>
      <c r="D5169" t="s">
        <v>1178</v>
      </c>
      <c r="E5169">
        <v>1</v>
      </c>
      <c r="F5169">
        <v>76</v>
      </c>
      <c r="G5169" t="s">
        <v>4113</v>
      </c>
      <c r="H5169" t="s">
        <v>44</v>
      </c>
      <c r="I5169" t="s">
        <v>1115</v>
      </c>
      <c r="J5169" t="s">
        <v>1126</v>
      </c>
      <c r="K5169" t="s">
        <v>1266</v>
      </c>
      <c r="L5169" t="s">
        <v>1169</v>
      </c>
      <c r="M5169">
        <v>8</v>
      </c>
      <c r="N5169">
        <v>6109100022</v>
      </c>
      <c r="O5169" s="3">
        <v>45163</v>
      </c>
      <c r="P5169" t="s">
        <v>1160</v>
      </c>
      <c r="Q5169" t="s">
        <v>1161</v>
      </c>
    </row>
    <row r="5170" spans="1:17">
      <c r="A5170" t="s">
        <v>1155</v>
      </c>
      <c r="B5170" t="s">
        <v>341</v>
      </c>
      <c r="C5170" t="s">
        <v>11489</v>
      </c>
      <c r="D5170" t="s">
        <v>1186</v>
      </c>
      <c r="E5170">
        <v>1</v>
      </c>
      <c r="F5170">
        <v>187</v>
      </c>
      <c r="G5170" t="s">
        <v>11490</v>
      </c>
      <c r="H5170" t="s">
        <v>44</v>
      </c>
      <c r="I5170" t="s">
        <v>1115</v>
      </c>
      <c r="J5170" t="s">
        <v>1116</v>
      </c>
      <c r="K5170" t="s">
        <v>2438</v>
      </c>
      <c r="L5170" t="s">
        <v>1159</v>
      </c>
      <c r="M5170">
        <v>13</v>
      </c>
      <c r="N5170">
        <v>6112410000</v>
      </c>
      <c r="O5170" s="3">
        <v>45163</v>
      </c>
      <c r="P5170" t="s">
        <v>1160</v>
      </c>
      <c r="Q5170" t="s">
        <v>1189</v>
      </c>
    </row>
    <row r="5171" spans="1:17">
      <c r="A5171" t="s">
        <v>1155</v>
      </c>
      <c r="B5171" t="s">
        <v>341</v>
      </c>
      <c r="C5171" t="s">
        <v>11491</v>
      </c>
      <c r="D5171" t="s">
        <v>1157</v>
      </c>
      <c r="E5171">
        <v>1</v>
      </c>
      <c r="F5171">
        <v>296</v>
      </c>
      <c r="G5171" t="s">
        <v>11492</v>
      </c>
      <c r="H5171" t="s">
        <v>44</v>
      </c>
      <c r="I5171" t="s">
        <v>1115</v>
      </c>
      <c r="J5171" t="s">
        <v>1116</v>
      </c>
      <c r="K5171" t="s">
        <v>2780</v>
      </c>
      <c r="L5171" t="s">
        <v>1159</v>
      </c>
      <c r="M5171">
        <v>16</v>
      </c>
      <c r="N5171">
        <v>6112410000</v>
      </c>
      <c r="O5171" s="3">
        <v>45163</v>
      </c>
      <c r="P5171" t="s">
        <v>1160</v>
      </c>
      <c r="Q5171" t="s">
        <v>2340</v>
      </c>
    </row>
    <row r="5172" spans="1:17">
      <c r="A5172" t="s">
        <v>1155</v>
      </c>
      <c r="B5172" t="s">
        <v>341</v>
      </c>
      <c r="C5172" t="s">
        <v>11493</v>
      </c>
      <c r="D5172" t="s">
        <v>1220</v>
      </c>
      <c r="E5172">
        <v>1</v>
      </c>
      <c r="F5172">
        <v>180</v>
      </c>
      <c r="G5172" t="s">
        <v>11494</v>
      </c>
      <c r="H5172" t="s">
        <v>44</v>
      </c>
      <c r="I5172" t="s">
        <v>1127</v>
      </c>
      <c r="J5172" t="s">
        <v>1137</v>
      </c>
      <c r="K5172" t="s">
        <v>2028</v>
      </c>
      <c r="L5172" t="s">
        <v>1230</v>
      </c>
      <c r="M5172">
        <v>9</v>
      </c>
      <c r="N5172">
        <v>6109100022</v>
      </c>
      <c r="O5172" s="3">
        <v>45163</v>
      </c>
      <c r="P5172" t="s">
        <v>1160</v>
      </c>
      <c r="Q5172" t="s">
        <v>10615</v>
      </c>
    </row>
    <row r="5173" spans="1:17">
      <c r="A5173" t="s">
        <v>1155</v>
      </c>
      <c r="B5173" t="s">
        <v>341</v>
      </c>
      <c r="C5173" t="s">
        <v>11495</v>
      </c>
      <c r="D5173" t="s">
        <v>1186</v>
      </c>
      <c r="E5173">
        <v>1</v>
      </c>
      <c r="F5173">
        <v>204</v>
      </c>
      <c r="G5173" t="s">
        <v>11496</v>
      </c>
      <c r="H5173" t="s">
        <v>44</v>
      </c>
      <c r="I5173" t="s">
        <v>1115</v>
      </c>
      <c r="J5173" t="s">
        <v>1126</v>
      </c>
      <c r="K5173" t="s">
        <v>1200</v>
      </c>
      <c r="L5173" t="s">
        <v>1292</v>
      </c>
      <c r="M5173">
        <v>17</v>
      </c>
      <c r="N5173">
        <v>6109100022</v>
      </c>
      <c r="O5173" s="3">
        <v>45163</v>
      </c>
      <c r="P5173" t="s">
        <v>1160</v>
      </c>
      <c r="Q5173" t="s">
        <v>1161</v>
      </c>
    </row>
    <row r="5174" spans="1:17">
      <c r="A5174" t="s">
        <v>1155</v>
      </c>
      <c r="B5174" t="s">
        <v>341</v>
      </c>
      <c r="C5174" t="s">
        <v>9844</v>
      </c>
      <c r="D5174" t="s">
        <v>1163</v>
      </c>
      <c r="E5174">
        <v>1</v>
      </c>
      <c r="F5174">
        <v>111</v>
      </c>
      <c r="G5174" t="s">
        <v>9845</v>
      </c>
      <c r="H5174" t="s">
        <v>44</v>
      </c>
      <c r="I5174" t="s">
        <v>1115</v>
      </c>
      <c r="J5174" t="s">
        <v>1126</v>
      </c>
      <c r="K5174" t="s">
        <v>1200</v>
      </c>
      <c r="L5174" t="s">
        <v>1169</v>
      </c>
      <c r="M5174">
        <v>12</v>
      </c>
      <c r="N5174">
        <v>6206300090</v>
      </c>
      <c r="O5174" s="3">
        <v>45163</v>
      </c>
      <c r="P5174" t="s">
        <v>1160</v>
      </c>
      <c r="Q5174" t="s">
        <v>1879</v>
      </c>
    </row>
    <row r="5175" spans="1:17">
      <c r="A5175" t="s">
        <v>1155</v>
      </c>
      <c r="B5175" t="s">
        <v>341</v>
      </c>
      <c r="C5175" t="s">
        <v>11497</v>
      </c>
      <c r="D5175" t="s">
        <v>1163</v>
      </c>
      <c r="E5175">
        <v>1</v>
      </c>
      <c r="F5175">
        <v>151</v>
      </c>
      <c r="G5175" t="s">
        <v>11498</v>
      </c>
      <c r="H5175" t="s">
        <v>42</v>
      </c>
      <c r="I5175" t="s">
        <v>1093</v>
      </c>
      <c r="J5175" t="s">
        <v>1095</v>
      </c>
      <c r="K5175" t="s">
        <v>7032</v>
      </c>
      <c r="L5175" t="s">
        <v>4063</v>
      </c>
      <c r="M5175">
        <v>14</v>
      </c>
      <c r="N5175">
        <v>6108320000</v>
      </c>
      <c r="O5175" s="3">
        <v>45163</v>
      </c>
      <c r="P5175" t="s">
        <v>1160</v>
      </c>
      <c r="Q5175" t="s">
        <v>1261</v>
      </c>
    </row>
    <row r="5176" spans="1:17">
      <c r="A5176" t="s">
        <v>1155</v>
      </c>
      <c r="B5176" t="s">
        <v>341</v>
      </c>
      <c r="C5176" t="s">
        <v>11499</v>
      </c>
      <c r="D5176" t="s">
        <v>1196</v>
      </c>
      <c r="E5176">
        <v>1</v>
      </c>
      <c r="F5176">
        <v>226</v>
      </c>
      <c r="G5176" t="s">
        <v>11500</v>
      </c>
      <c r="H5176" t="s">
        <v>44</v>
      </c>
      <c r="I5176" t="s">
        <v>1127</v>
      </c>
      <c r="J5176" t="s">
        <v>1128</v>
      </c>
      <c r="K5176" t="s">
        <v>1251</v>
      </c>
      <c r="L5176" t="s">
        <v>1169</v>
      </c>
      <c r="M5176">
        <v>17</v>
      </c>
      <c r="N5176">
        <v>6204620000</v>
      </c>
      <c r="O5176" s="3">
        <v>45163</v>
      </c>
      <c r="P5176" t="s">
        <v>1160</v>
      </c>
      <c r="Q5176" t="s">
        <v>1261</v>
      </c>
    </row>
    <row r="5177" spans="1:17">
      <c r="A5177" t="s">
        <v>1155</v>
      </c>
      <c r="B5177" t="s">
        <v>341</v>
      </c>
      <c r="C5177" t="s">
        <v>11501</v>
      </c>
      <c r="D5177" t="s">
        <v>1178</v>
      </c>
      <c r="E5177">
        <v>1</v>
      </c>
      <c r="F5177">
        <v>230</v>
      </c>
      <c r="G5177" t="s">
        <v>11502</v>
      </c>
      <c r="H5177" t="s">
        <v>42</v>
      </c>
      <c r="I5177" t="s">
        <v>1093</v>
      </c>
      <c r="J5177" t="s">
        <v>1095</v>
      </c>
      <c r="K5177" t="s">
        <v>7535</v>
      </c>
      <c r="L5177" t="s">
        <v>1230</v>
      </c>
      <c r="M5177">
        <v>16</v>
      </c>
      <c r="N5177">
        <v>6108320000</v>
      </c>
      <c r="O5177" s="3">
        <v>45163</v>
      </c>
      <c r="P5177" t="s">
        <v>1160</v>
      </c>
      <c r="Q5177" t="s">
        <v>2416</v>
      </c>
    </row>
    <row r="5178" spans="1:17">
      <c r="A5178" t="s">
        <v>1155</v>
      </c>
      <c r="B5178" t="s">
        <v>341</v>
      </c>
      <c r="C5178" t="s">
        <v>11503</v>
      </c>
      <c r="D5178" t="s">
        <v>1163</v>
      </c>
      <c r="E5178">
        <v>1</v>
      </c>
      <c r="F5178">
        <v>150</v>
      </c>
      <c r="G5178" t="s">
        <v>11504</v>
      </c>
      <c r="H5178" t="s">
        <v>44</v>
      </c>
      <c r="I5178" t="s">
        <v>1115</v>
      </c>
      <c r="J5178" t="s">
        <v>1126</v>
      </c>
      <c r="K5178" t="s">
        <v>1260</v>
      </c>
      <c r="L5178" t="s">
        <v>1159</v>
      </c>
      <c r="M5178">
        <v>8</v>
      </c>
      <c r="N5178">
        <v>6109100022</v>
      </c>
      <c r="O5178" s="3">
        <v>45163</v>
      </c>
      <c r="P5178" t="s">
        <v>1160</v>
      </c>
      <c r="Q5178" t="s">
        <v>1287</v>
      </c>
    </row>
    <row r="5179" spans="1:17">
      <c r="A5179" t="s">
        <v>1155</v>
      </c>
      <c r="B5179" t="s">
        <v>341</v>
      </c>
      <c r="C5179" t="s">
        <v>11505</v>
      </c>
      <c r="D5179" t="s">
        <v>1157</v>
      </c>
      <c r="E5179">
        <v>1</v>
      </c>
      <c r="F5179">
        <v>380</v>
      </c>
      <c r="G5179" t="s">
        <v>11506</v>
      </c>
      <c r="H5179" t="s">
        <v>44</v>
      </c>
      <c r="I5179" t="s">
        <v>1115</v>
      </c>
      <c r="J5179" t="s">
        <v>1120</v>
      </c>
      <c r="L5179" t="s">
        <v>1169</v>
      </c>
      <c r="M5179">
        <v>20</v>
      </c>
      <c r="N5179">
        <v>6204420000</v>
      </c>
      <c r="O5179" s="3">
        <v>45163</v>
      </c>
      <c r="P5179" t="s">
        <v>1160</v>
      </c>
      <c r="Q5179" t="s">
        <v>1161</v>
      </c>
    </row>
    <row r="5180" spans="1:17">
      <c r="A5180" t="s">
        <v>1155</v>
      </c>
      <c r="B5180" t="s">
        <v>341</v>
      </c>
      <c r="C5180" t="s">
        <v>11507</v>
      </c>
      <c r="D5180" t="s">
        <v>1186</v>
      </c>
      <c r="E5180">
        <v>1</v>
      </c>
      <c r="F5180">
        <v>229</v>
      </c>
      <c r="G5180" t="s">
        <v>11508</v>
      </c>
      <c r="H5180" t="s">
        <v>44</v>
      </c>
      <c r="I5180" t="s">
        <v>1115</v>
      </c>
      <c r="J5180" t="s">
        <v>1117</v>
      </c>
      <c r="K5180" t="s">
        <v>1168</v>
      </c>
      <c r="L5180" t="s">
        <v>1169</v>
      </c>
      <c r="M5180">
        <v>14</v>
      </c>
      <c r="N5180">
        <v>6204530090</v>
      </c>
      <c r="O5180" s="3">
        <v>45163</v>
      </c>
      <c r="P5180" t="s">
        <v>1160</v>
      </c>
      <c r="Q5180" t="s">
        <v>1261</v>
      </c>
    </row>
    <row r="5181" spans="1:17">
      <c r="A5181" t="s">
        <v>1155</v>
      </c>
      <c r="B5181" t="s">
        <v>341</v>
      </c>
      <c r="C5181" t="s">
        <v>2155</v>
      </c>
      <c r="D5181" t="s">
        <v>1163</v>
      </c>
      <c r="E5181">
        <v>1</v>
      </c>
      <c r="F5181">
        <v>132</v>
      </c>
      <c r="G5181" t="s">
        <v>2156</v>
      </c>
      <c r="H5181" t="s">
        <v>44</v>
      </c>
      <c r="I5181" t="s">
        <v>1115</v>
      </c>
      <c r="J5181" t="s">
        <v>1126</v>
      </c>
      <c r="K5181" t="s">
        <v>1260</v>
      </c>
      <c r="L5181" t="s">
        <v>1159</v>
      </c>
      <c r="M5181">
        <v>10</v>
      </c>
      <c r="N5181">
        <v>6109100022</v>
      </c>
      <c r="O5181" s="3">
        <v>45163</v>
      </c>
      <c r="P5181" t="s">
        <v>1160</v>
      </c>
      <c r="Q5181" t="s">
        <v>1879</v>
      </c>
    </row>
    <row r="5182" spans="1:17">
      <c r="A5182" t="s">
        <v>1155</v>
      </c>
      <c r="B5182" t="s">
        <v>341</v>
      </c>
      <c r="C5182" t="s">
        <v>11509</v>
      </c>
      <c r="D5182" t="s">
        <v>1157</v>
      </c>
      <c r="E5182">
        <v>1</v>
      </c>
      <c r="F5182">
        <v>133</v>
      </c>
      <c r="G5182" t="s">
        <v>11510</v>
      </c>
      <c r="H5182" t="s">
        <v>44</v>
      </c>
      <c r="I5182" t="s">
        <v>1115</v>
      </c>
      <c r="J5182" t="s">
        <v>1126</v>
      </c>
      <c r="K5182" t="s">
        <v>1266</v>
      </c>
      <c r="L5182" t="s">
        <v>1169</v>
      </c>
      <c r="M5182">
        <v>12</v>
      </c>
      <c r="N5182">
        <v>6208999090</v>
      </c>
      <c r="O5182" s="3">
        <v>45163</v>
      </c>
      <c r="P5182" t="s">
        <v>1160</v>
      </c>
      <c r="Q5182" t="s">
        <v>11511</v>
      </c>
    </row>
    <row r="5183" spans="1:17">
      <c r="A5183" t="s">
        <v>1155</v>
      </c>
      <c r="B5183" t="s">
        <v>341</v>
      </c>
      <c r="C5183" t="s">
        <v>11512</v>
      </c>
      <c r="D5183" t="s">
        <v>1178</v>
      </c>
      <c r="E5183">
        <v>1</v>
      </c>
      <c r="F5183">
        <v>276</v>
      </c>
      <c r="G5183" t="s">
        <v>11513</v>
      </c>
      <c r="H5183" t="s">
        <v>44</v>
      </c>
      <c r="I5183" t="s">
        <v>1115</v>
      </c>
      <c r="J5183" t="s">
        <v>1120</v>
      </c>
      <c r="L5183" t="s">
        <v>1169</v>
      </c>
      <c r="M5183">
        <v>19</v>
      </c>
      <c r="N5183">
        <v>6204420000</v>
      </c>
      <c r="O5183" s="3">
        <v>45163</v>
      </c>
      <c r="P5183" t="s">
        <v>1160</v>
      </c>
      <c r="Q5183" t="s">
        <v>1243</v>
      </c>
    </row>
    <row r="5184" spans="1:17">
      <c r="A5184" t="s">
        <v>1155</v>
      </c>
      <c r="B5184" t="s">
        <v>341</v>
      </c>
      <c r="C5184" t="s">
        <v>11514</v>
      </c>
      <c r="D5184" t="s">
        <v>1224</v>
      </c>
      <c r="E5184">
        <v>1</v>
      </c>
      <c r="F5184">
        <v>161</v>
      </c>
      <c r="G5184" t="s">
        <v>11515</v>
      </c>
      <c r="H5184" t="s">
        <v>44</v>
      </c>
      <c r="I5184" t="s">
        <v>1127</v>
      </c>
      <c r="J5184" t="s">
        <v>1128</v>
      </c>
      <c r="K5184" t="s">
        <v>1222</v>
      </c>
      <c r="L5184" t="s">
        <v>1230</v>
      </c>
      <c r="M5184">
        <v>11</v>
      </c>
      <c r="N5184">
        <v>6204620000</v>
      </c>
      <c r="O5184" s="3">
        <v>45163</v>
      </c>
      <c r="P5184" t="s">
        <v>1160</v>
      </c>
      <c r="Q5184" t="s">
        <v>1243</v>
      </c>
    </row>
    <row r="5185" spans="1:17">
      <c r="A5185" t="s">
        <v>1155</v>
      </c>
      <c r="B5185" t="s">
        <v>341</v>
      </c>
      <c r="C5185" t="s">
        <v>11516</v>
      </c>
      <c r="D5185" t="s">
        <v>1163</v>
      </c>
      <c r="E5185">
        <v>1</v>
      </c>
      <c r="F5185">
        <v>240</v>
      </c>
      <c r="G5185" t="s">
        <v>11517</v>
      </c>
      <c r="H5185" t="s">
        <v>44</v>
      </c>
      <c r="I5185" t="s">
        <v>1115</v>
      </c>
      <c r="J5185" t="s">
        <v>1120</v>
      </c>
      <c r="L5185" t="s">
        <v>1159</v>
      </c>
      <c r="M5185">
        <v>19</v>
      </c>
      <c r="N5185">
        <v>6204420000</v>
      </c>
      <c r="O5185" s="3">
        <v>45163</v>
      </c>
      <c r="P5185" t="s">
        <v>1160</v>
      </c>
      <c r="Q5185" t="s">
        <v>1161</v>
      </c>
    </row>
    <row r="5186" spans="1:17">
      <c r="A5186" t="s">
        <v>1155</v>
      </c>
      <c r="B5186" t="s">
        <v>341</v>
      </c>
      <c r="C5186" t="s">
        <v>11518</v>
      </c>
      <c r="D5186" t="s">
        <v>1157</v>
      </c>
      <c r="E5186">
        <v>1</v>
      </c>
      <c r="F5186">
        <v>150</v>
      </c>
      <c r="G5186" t="s">
        <v>11519</v>
      </c>
      <c r="H5186" t="s">
        <v>44</v>
      </c>
      <c r="I5186" t="s">
        <v>1115</v>
      </c>
      <c r="J5186" t="s">
        <v>1120</v>
      </c>
      <c r="L5186" t="s">
        <v>1230</v>
      </c>
      <c r="M5186">
        <v>11</v>
      </c>
      <c r="N5186">
        <v>6204420000</v>
      </c>
      <c r="O5186" s="3">
        <v>45163</v>
      </c>
      <c r="P5186" t="s">
        <v>1160</v>
      </c>
      <c r="Q5186" t="s">
        <v>11520</v>
      </c>
    </row>
    <row r="5187" spans="1:17">
      <c r="A5187" t="s">
        <v>1155</v>
      </c>
      <c r="B5187" t="s">
        <v>341</v>
      </c>
      <c r="C5187" t="s">
        <v>11521</v>
      </c>
      <c r="D5187" t="s">
        <v>1228</v>
      </c>
      <c r="E5187">
        <v>1</v>
      </c>
      <c r="F5187">
        <v>106</v>
      </c>
      <c r="G5187" t="s">
        <v>11522</v>
      </c>
      <c r="H5187" t="s">
        <v>44</v>
      </c>
      <c r="I5187" t="s">
        <v>1115</v>
      </c>
      <c r="J5187" t="s">
        <v>1126</v>
      </c>
      <c r="K5187" t="s">
        <v>1200</v>
      </c>
      <c r="L5187" t="s">
        <v>1169</v>
      </c>
      <c r="M5187">
        <v>12</v>
      </c>
      <c r="N5187">
        <v>6109100022</v>
      </c>
      <c r="O5187" s="3">
        <v>45163</v>
      </c>
      <c r="P5187" t="s">
        <v>1160</v>
      </c>
      <c r="Q5187" t="s">
        <v>1879</v>
      </c>
    </row>
    <row r="5188" spans="1:17">
      <c r="A5188" t="s">
        <v>1155</v>
      </c>
      <c r="B5188" t="s">
        <v>343</v>
      </c>
      <c r="C5188" t="s">
        <v>11523</v>
      </c>
      <c r="E5188">
        <v>1</v>
      </c>
      <c r="F5188">
        <v>220</v>
      </c>
      <c r="G5188" t="s">
        <v>11524</v>
      </c>
      <c r="H5188" t="s">
        <v>44</v>
      </c>
      <c r="I5188" t="s">
        <v>1115</v>
      </c>
      <c r="J5188" t="s">
        <v>1117</v>
      </c>
      <c r="K5188" t="s">
        <v>1173</v>
      </c>
      <c r="L5188" t="s">
        <v>1159</v>
      </c>
      <c r="M5188">
        <v>22</v>
      </c>
      <c r="N5188">
        <v>6204620000</v>
      </c>
      <c r="O5188" s="3">
        <v>45163</v>
      </c>
      <c r="P5188" t="s">
        <v>1160</v>
      </c>
      <c r="Q5188" t="s">
        <v>1261</v>
      </c>
    </row>
    <row r="5189" spans="1:17">
      <c r="A5189" t="s">
        <v>1155</v>
      </c>
      <c r="B5189" t="s">
        <v>343</v>
      </c>
      <c r="C5189" t="s">
        <v>11525</v>
      </c>
      <c r="D5189" t="s">
        <v>1157</v>
      </c>
      <c r="E5189">
        <v>1</v>
      </c>
      <c r="F5189">
        <v>572</v>
      </c>
      <c r="G5189" t="s">
        <v>11526</v>
      </c>
      <c r="H5189" t="s">
        <v>44</v>
      </c>
      <c r="I5189" t="s">
        <v>1115</v>
      </c>
      <c r="J5189" t="s">
        <v>1120</v>
      </c>
      <c r="L5189" t="s">
        <v>1230</v>
      </c>
      <c r="M5189">
        <v>41</v>
      </c>
      <c r="N5189">
        <v>6204420000</v>
      </c>
      <c r="O5189" s="3">
        <v>45163</v>
      </c>
      <c r="P5189" t="s">
        <v>1160</v>
      </c>
      <c r="Q5189" t="s">
        <v>1243</v>
      </c>
    </row>
    <row r="5190" spans="1:17">
      <c r="A5190" t="s">
        <v>1155</v>
      </c>
      <c r="B5190" t="s">
        <v>343</v>
      </c>
      <c r="C5190" t="s">
        <v>11527</v>
      </c>
      <c r="D5190" t="s">
        <v>1186</v>
      </c>
      <c r="E5190">
        <v>1</v>
      </c>
      <c r="F5190">
        <v>135</v>
      </c>
      <c r="G5190" t="s">
        <v>11528</v>
      </c>
      <c r="H5190" t="s">
        <v>44</v>
      </c>
      <c r="I5190" t="s">
        <v>1115</v>
      </c>
      <c r="J5190" t="s">
        <v>1116</v>
      </c>
      <c r="K5190" t="s">
        <v>1188</v>
      </c>
      <c r="L5190" t="s">
        <v>1230</v>
      </c>
      <c r="M5190">
        <v>13</v>
      </c>
      <c r="N5190">
        <v>6112410000</v>
      </c>
      <c r="O5190" s="3">
        <v>45163</v>
      </c>
      <c r="P5190" t="s">
        <v>1160</v>
      </c>
      <c r="Q5190" t="s">
        <v>2081</v>
      </c>
    </row>
    <row r="5191" spans="1:17">
      <c r="A5191" t="s">
        <v>1155</v>
      </c>
      <c r="B5191" t="s">
        <v>343</v>
      </c>
      <c r="C5191" t="s">
        <v>11529</v>
      </c>
      <c r="D5191" t="s">
        <v>2183</v>
      </c>
      <c r="E5191">
        <v>1</v>
      </c>
      <c r="F5191">
        <v>353</v>
      </c>
      <c r="G5191" t="s">
        <v>11530</v>
      </c>
      <c r="H5191" t="s">
        <v>26</v>
      </c>
      <c r="I5191" t="s">
        <v>668</v>
      </c>
      <c r="J5191" t="s">
        <v>690</v>
      </c>
      <c r="L5191" t="s">
        <v>1230</v>
      </c>
      <c r="M5191">
        <v>18</v>
      </c>
      <c r="N5191">
        <v>6204230000</v>
      </c>
      <c r="O5191" s="3">
        <v>45163</v>
      </c>
      <c r="P5191" t="s">
        <v>1160</v>
      </c>
      <c r="Q5191" t="s">
        <v>1261</v>
      </c>
    </row>
    <row r="5192" spans="1:17">
      <c r="A5192" t="s">
        <v>1155</v>
      </c>
      <c r="B5192" t="s">
        <v>343</v>
      </c>
      <c r="C5192" t="s">
        <v>11531</v>
      </c>
      <c r="D5192" t="s">
        <v>1186</v>
      </c>
      <c r="E5192">
        <v>1</v>
      </c>
      <c r="F5192">
        <v>413</v>
      </c>
      <c r="G5192" t="s">
        <v>11532</v>
      </c>
      <c r="H5192" t="s">
        <v>44</v>
      </c>
      <c r="I5192" t="s">
        <v>1115</v>
      </c>
      <c r="J5192" t="s">
        <v>1120</v>
      </c>
      <c r="L5192" t="s">
        <v>1169</v>
      </c>
      <c r="M5192">
        <v>21</v>
      </c>
      <c r="N5192">
        <v>6204420000</v>
      </c>
      <c r="O5192" s="3">
        <v>45163</v>
      </c>
      <c r="P5192" t="s">
        <v>1160</v>
      </c>
      <c r="Q5192" t="s">
        <v>1261</v>
      </c>
    </row>
    <row r="5193" spans="1:17">
      <c r="A5193" t="s">
        <v>1155</v>
      </c>
      <c r="B5193" t="s">
        <v>343</v>
      </c>
      <c r="C5193" t="s">
        <v>1927</v>
      </c>
      <c r="D5193" t="s">
        <v>1186</v>
      </c>
      <c r="E5193">
        <v>1</v>
      </c>
      <c r="F5193">
        <v>154</v>
      </c>
      <c r="G5193" t="s">
        <v>1928</v>
      </c>
      <c r="H5193" t="s">
        <v>44</v>
      </c>
      <c r="I5193" t="s">
        <v>1115</v>
      </c>
      <c r="J5193" t="s">
        <v>1126</v>
      </c>
      <c r="K5193" t="s">
        <v>1200</v>
      </c>
      <c r="L5193" t="s">
        <v>1159</v>
      </c>
      <c r="M5193">
        <v>18</v>
      </c>
      <c r="N5193">
        <v>6109100022</v>
      </c>
      <c r="O5193" s="3">
        <v>45163</v>
      </c>
      <c r="P5193" t="s">
        <v>1160</v>
      </c>
      <c r="Q5193" t="s">
        <v>1929</v>
      </c>
    </row>
    <row r="5194" spans="1:17">
      <c r="A5194" t="s">
        <v>1155</v>
      </c>
      <c r="B5194" t="s">
        <v>343</v>
      </c>
      <c r="C5194" t="s">
        <v>11533</v>
      </c>
      <c r="D5194" t="s">
        <v>1178</v>
      </c>
      <c r="E5194">
        <v>1</v>
      </c>
      <c r="F5194">
        <v>171</v>
      </c>
      <c r="G5194" t="s">
        <v>11534</v>
      </c>
      <c r="H5194" t="s">
        <v>44</v>
      </c>
      <c r="I5194" t="s">
        <v>1115</v>
      </c>
      <c r="J5194" t="s">
        <v>1126</v>
      </c>
      <c r="K5194" t="s">
        <v>1260</v>
      </c>
      <c r="L5194" t="s">
        <v>1159</v>
      </c>
      <c r="M5194">
        <v>11</v>
      </c>
      <c r="N5194">
        <v>6109100022</v>
      </c>
      <c r="O5194" s="3">
        <v>45163</v>
      </c>
      <c r="P5194" t="s">
        <v>1160</v>
      </c>
      <c r="Q5194" t="s">
        <v>1243</v>
      </c>
    </row>
    <row r="5195" spans="1:17">
      <c r="A5195" t="s">
        <v>1155</v>
      </c>
      <c r="B5195" t="s">
        <v>343</v>
      </c>
      <c r="C5195" t="s">
        <v>11535</v>
      </c>
      <c r="D5195" t="s">
        <v>1228</v>
      </c>
      <c r="E5195">
        <v>1</v>
      </c>
      <c r="F5195">
        <v>157</v>
      </c>
      <c r="G5195" t="s">
        <v>11536</v>
      </c>
      <c r="H5195" t="s">
        <v>44</v>
      </c>
      <c r="I5195" t="s">
        <v>1115</v>
      </c>
      <c r="J5195" t="s">
        <v>1117</v>
      </c>
      <c r="K5195" t="s">
        <v>1168</v>
      </c>
      <c r="L5195" t="s">
        <v>1169</v>
      </c>
      <c r="M5195">
        <v>12</v>
      </c>
      <c r="N5195">
        <v>6204530090</v>
      </c>
      <c r="O5195" s="3">
        <v>45163</v>
      </c>
      <c r="P5195" t="s">
        <v>1160</v>
      </c>
      <c r="Q5195" t="s">
        <v>1268</v>
      </c>
    </row>
    <row r="5196" spans="1:17">
      <c r="A5196" t="s">
        <v>1155</v>
      </c>
      <c r="B5196" t="s">
        <v>343</v>
      </c>
      <c r="C5196" t="s">
        <v>11537</v>
      </c>
      <c r="D5196" t="s">
        <v>1157</v>
      </c>
      <c r="E5196">
        <v>1</v>
      </c>
      <c r="F5196">
        <v>326</v>
      </c>
      <c r="G5196" t="s">
        <v>11538</v>
      </c>
      <c r="H5196" t="s">
        <v>44</v>
      </c>
      <c r="I5196" t="s">
        <v>1115</v>
      </c>
      <c r="J5196" t="s">
        <v>1117</v>
      </c>
      <c r="K5196" t="s">
        <v>1173</v>
      </c>
      <c r="L5196" t="s">
        <v>1169</v>
      </c>
      <c r="M5196">
        <v>18</v>
      </c>
      <c r="N5196">
        <v>6204620000</v>
      </c>
      <c r="O5196" s="3">
        <v>45163</v>
      </c>
      <c r="P5196" t="s">
        <v>1160</v>
      </c>
      <c r="Q5196" t="s">
        <v>2136</v>
      </c>
    </row>
    <row r="5197" spans="1:17">
      <c r="A5197" t="s">
        <v>1155</v>
      </c>
      <c r="B5197" t="s">
        <v>343</v>
      </c>
      <c r="C5197" t="s">
        <v>11539</v>
      </c>
      <c r="D5197" t="s">
        <v>1228</v>
      </c>
      <c r="E5197">
        <v>1</v>
      </c>
      <c r="F5197">
        <v>207</v>
      </c>
      <c r="G5197" t="s">
        <v>11540</v>
      </c>
      <c r="H5197" t="s">
        <v>44</v>
      </c>
      <c r="I5197" t="s">
        <v>1115</v>
      </c>
      <c r="J5197" t="s">
        <v>1117</v>
      </c>
      <c r="K5197" t="s">
        <v>1173</v>
      </c>
      <c r="L5197" t="s">
        <v>1169</v>
      </c>
      <c r="M5197">
        <v>11</v>
      </c>
      <c r="N5197">
        <v>6204620000</v>
      </c>
      <c r="O5197" s="3">
        <v>45163</v>
      </c>
      <c r="P5197" t="s">
        <v>1160</v>
      </c>
      <c r="Q5197" t="s">
        <v>1161</v>
      </c>
    </row>
    <row r="5198" spans="1:17">
      <c r="A5198" t="s">
        <v>1155</v>
      </c>
      <c r="B5198" t="s">
        <v>343</v>
      </c>
      <c r="C5198" t="s">
        <v>11541</v>
      </c>
      <c r="D5198" t="s">
        <v>1191</v>
      </c>
      <c r="E5198">
        <v>1</v>
      </c>
      <c r="F5198">
        <v>309</v>
      </c>
      <c r="G5198" t="s">
        <v>11542</v>
      </c>
      <c r="H5198" t="s">
        <v>44</v>
      </c>
      <c r="I5198" t="s">
        <v>1127</v>
      </c>
      <c r="J5198" t="s">
        <v>1131</v>
      </c>
      <c r="L5198" t="s">
        <v>1159</v>
      </c>
      <c r="M5198">
        <v>26</v>
      </c>
      <c r="N5198">
        <v>6204420000</v>
      </c>
      <c r="O5198" s="3">
        <v>45163</v>
      </c>
      <c r="P5198" t="s">
        <v>1160</v>
      </c>
      <c r="Q5198" t="s">
        <v>1161</v>
      </c>
    </row>
    <row r="5199" spans="1:17">
      <c r="A5199" t="s">
        <v>1155</v>
      </c>
      <c r="B5199" t="s">
        <v>343</v>
      </c>
      <c r="C5199" t="s">
        <v>1219</v>
      </c>
      <c r="D5199" t="s">
        <v>1211</v>
      </c>
      <c r="E5199">
        <v>1</v>
      </c>
      <c r="F5199">
        <v>185</v>
      </c>
      <c r="G5199" t="s">
        <v>1221</v>
      </c>
      <c r="H5199" t="s">
        <v>44</v>
      </c>
      <c r="I5199" t="s">
        <v>1127</v>
      </c>
      <c r="J5199" t="s">
        <v>1128</v>
      </c>
      <c r="K5199" t="s">
        <v>1222</v>
      </c>
      <c r="L5199" t="s">
        <v>1159</v>
      </c>
      <c r="M5199">
        <v>12</v>
      </c>
      <c r="N5199">
        <v>6204620000</v>
      </c>
      <c r="O5199" s="3">
        <v>45163</v>
      </c>
      <c r="P5199" t="s">
        <v>1160</v>
      </c>
      <c r="Q5199" t="s">
        <v>1161</v>
      </c>
    </row>
    <row r="5200" spans="1:17">
      <c r="A5200" t="s">
        <v>1155</v>
      </c>
      <c r="B5200" t="s">
        <v>343</v>
      </c>
      <c r="C5200" t="s">
        <v>11543</v>
      </c>
      <c r="D5200" t="s">
        <v>1224</v>
      </c>
      <c r="E5200">
        <v>1</v>
      </c>
      <c r="F5200">
        <v>222</v>
      </c>
      <c r="G5200" t="s">
        <v>11544</v>
      </c>
      <c r="H5200" t="s">
        <v>44</v>
      </c>
      <c r="I5200" t="s">
        <v>1127</v>
      </c>
      <c r="J5200" t="s">
        <v>1128</v>
      </c>
      <c r="K5200" t="s">
        <v>2169</v>
      </c>
      <c r="L5200" t="s">
        <v>1169</v>
      </c>
      <c r="M5200">
        <v>12</v>
      </c>
      <c r="N5200">
        <v>6204620000</v>
      </c>
      <c r="O5200" s="3">
        <v>45163</v>
      </c>
      <c r="P5200" t="s">
        <v>1160</v>
      </c>
      <c r="Q5200" t="s">
        <v>1261</v>
      </c>
    </row>
    <row r="5201" spans="1:17">
      <c r="A5201" t="s">
        <v>1155</v>
      </c>
      <c r="B5201" t="s">
        <v>343</v>
      </c>
      <c r="C5201" t="s">
        <v>11545</v>
      </c>
      <c r="D5201" t="s">
        <v>1228</v>
      </c>
      <c r="E5201">
        <v>1</v>
      </c>
      <c r="F5201">
        <v>81</v>
      </c>
      <c r="G5201" t="s">
        <v>11546</v>
      </c>
      <c r="H5201" t="s">
        <v>44</v>
      </c>
      <c r="I5201" t="s">
        <v>1115</v>
      </c>
      <c r="J5201" t="s">
        <v>1126</v>
      </c>
      <c r="K5201" t="s">
        <v>1266</v>
      </c>
      <c r="L5201" t="s">
        <v>4063</v>
      </c>
      <c r="M5201">
        <v>6</v>
      </c>
      <c r="N5201">
        <v>6208999090</v>
      </c>
      <c r="O5201" s="3">
        <v>45163</v>
      </c>
      <c r="P5201" t="s">
        <v>1160</v>
      </c>
      <c r="Q5201" t="s">
        <v>1243</v>
      </c>
    </row>
    <row r="5202" spans="1:17">
      <c r="A5202" t="s">
        <v>1155</v>
      </c>
      <c r="B5202" t="s">
        <v>343</v>
      </c>
      <c r="C5202" t="s">
        <v>11547</v>
      </c>
      <c r="D5202" t="s">
        <v>1157</v>
      </c>
      <c r="E5202">
        <v>1</v>
      </c>
      <c r="F5202">
        <v>60</v>
      </c>
      <c r="G5202" t="s">
        <v>11548</v>
      </c>
      <c r="H5202" t="s">
        <v>42</v>
      </c>
      <c r="I5202" t="s">
        <v>1088</v>
      </c>
      <c r="J5202" t="s">
        <v>1089</v>
      </c>
      <c r="L5202" t="s">
        <v>1159</v>
      </c>
      <c r="M5202">
        <v>9</v>
      </c>
      <c r="N5202">
        <v>6212101000</v>
      </c>
      <c r="O5202" s="3">
        <v>45163</v>
      </c>
      <c r="P5202" t="s">
        <v>1160</v>
      </c>
      <c r="Q5202" t="s">
        <v>1261</v>
      </c>
    </row>
    <row r="5203" spans="1:17">
      <c r="A5203" t="s">
        <v>1155</v>
      </c>
      <c r="B5203" t="s">
        <v>343</v>
      </c>
      <c r="C5203" t="s">
        <v>11549</v>
      </c>
      <c r="D5203" t="s">
        <v>1178</v>
      </c>
      <c r="E5203">
        <v>1</v>
      </c>
      <c r="F5203">
        <v>209</v>
      </c>
      <c r="G5203" t="s">
        <v>11550</v>
      </c>
      <c r="H5203" t="s">
        <v>44</v>
      </c>
      <c r="I5203" t="s">
        <v>1115</v>
      </c>
      <c r="J5203" t="s">
        <v>1121</v>
      </c>
      <c r="K5203" t="s">
        <v>1271</v>
      </c>
      <c r="L5203" t="s">
        <v>1230</v>
      </c>
      <c r="M5203">
        <v>15</v>
      </c>
      <c r="N5203">
        <v>6211499000</v>
      </c>
      <c r="O5203" s="3">
        <v>45163</v>
      </c>
      <c r="P5203" t="s">
        <v>1160</v>
      </c>
      <c r="Q5203" t="s">
        <v>1261</v>
      </c>
    </row>
    <row r="5204" spans="1:17">
      <c r="A5204" t="s">
        <v>1155</v>
      </c>
      <c r="B5204" t="s">
        <v>343</v>
      </c>
      <c r="C5204" t="s">
        <v>11551</v>
      </c>
      <c r="D5204" t="s">
        <v>1178</v>
      </c>
      <c r="E5204">
        <v>1</v>
      </c>
      <c r="F5204">
        <v>199</v>
      </c>
      <c r="G5204" t="s">
        <v>11552</v>
      </c>
      <c r="H5204" t="s">
        <v>44</v>
      </c>
      <c r="I5204" t="s">
        <v>1115</v>
      </c>
      <c r="J5204" t="s">
        <v>1122</v>
      </c>
      <c r="K5204" t="s">
        <v>4528</v>
      </c>
      <c r="L5204" t="s">
        <v>2390</v>
      </c>
      <c r="M5204">
        <v>17</v>
      </c>
      <c r="N5204">
        <v>6110200090</v>
      </c>
      <c r="O5204" s="3">
        <v>45163</v>
      </c>
      <c r="P5204" t="s">
        <v>1160</v>
      </c>
      <c r="Q5204" t="s">
        <v>1161</v>
      </c>
    </row>
    <row r="5205" spans="1:17">
      <c r="A5205" t="s">
        <v>1155</v>
      </c>
      <c r="B5205" t="s">
        <v>343</v>
      </c>
      <c r="C5205" t="s">
        <v>11343</v>
      </c>
      <c r="E5205">
        <v>1</v>
      </c>
      <c r="F5205">
        <v>342</v>
      </c>
      <c r="G5205" t="s">
        <v>11344</v>
      </c>
      <c r="H5205" t="s">
        <v>44</v>
      </c>
      <c r="I5205" t="s">
        <v>1115</v>
      </c>
      <c r="J5205" t="s">
        <v>1125</v>
      </c>
      <c r="L5205" t="s">
        <v>1159</v>
      </c>
      <c r="M5205">
        <v>15</v>
      </c>
      <c r="N5205">
        <v>6110200090</v>
      </c>
      <c r="O5205" s="3">
        <v>45163</v>
      </c>
      <c r="P5205" t="s">
        <v>1160</v>
      </c>
      <c r="Q5205" t="s">
        <v>1161</v>
      </c>
    </row>
    <row r="5206" spans="1:17">
      <c r="A5206" t="s">
        <v>1155</v>
      </c>
      <c r="B5206" t="s">
        <v>343</v>
      </c>
      <c r="C5206" t="s">
        <v>11553</v>
      </c>
      <c r="D5206" t="s">
        <v>2183</v>
      </c>
      <c r="E5206">
        <v>1</v>
      </c>
      <c r="F5206">
        <v>108</v>
      </c>
      <c r="G5206" t="s">
        <v>11554</v>
      </c>
      <c r="H5206" t="s">
        <v>26</v>
      </c>
      <c r="I5206" t="s">
        <v>650</v>
      </c>
      <c r="J5206" t="s">
        <v>666</v>
      </c>
      <c r="K5206" t="s">
        <v>11555</v>
      </c>
      <c r="L5206" t="s">
        <v>1159</v>
      </c>
      <c r="M5206">
        <v>7</v>
      </c>
      <c r="N5206">
        <v>6207999092</v>
      </c>
      <c r="O5206" s="3">
        <v>45163</v>
      </c>
      <c r="P5206" t="s">
        <v>1160</v>
      </c>
      <c r="Q5206" t="s">
        <v>1243</v>
      </c>
    </row>
    <row r="5207" spans="1:17">
      <c r="A5207" t="s">
        <v>1155</v>
      </c>
      <c r="B5207" t="s">
        <v>343</v>
      </c>
      <c r="C5207" t="s">
        <v>11556</v>
      </c>
      <c r="D5207" t="s">
        <v>1163</v>
      </c>
      <c r="E5207">
        <v>1</v>
      </c>
      <c r="F5207">
        <v>333</v>
      </c>
      <c r="G5207" t="s">
        <v>11557</v>
      </c>
      <c r="H5207" t="s">
        <v>44</v>
      </c>
      <c r="I5207" t="s">
        <v>1115</v>
      </c>
      <c r="J5207" t="s">
        <v>1120</v>
      </c>
      <c r="L5207" t="s">
        <v>1169</v>
      </c>
      <c r="M5207">
        <v>21</v>
      </c>
      <c r="N5207">
        <v>6204420000</v>
      </c>
      <c r="O5207" s="3">
        <v>45163</v>
      </c>
      <c r="P5207" t="s">
        <v>1160</v>
      </c>
      <c r="Q5207" t="s">
        <v>1261</v>
      </c>
    </row>
    <row r="5208" spans="1:17">
      <c r="A5208" t="s">
        <v>1155</v>
      </c>
      <c r="B5208" t="s">
        <v>343</v>
      </c>
      <c r="C5208" t="s">
        <v>11558</v>
      </c>
      <c r="D5208" t="s">
        <v>1191</v>
      </c>
      <c r="E5208">
        <v>1</v>
      </c>
      <c r="F5208">
        <v>382</v>
      </c>
      <c r="G5208" t="s">
        <v>11559</v>
      </c>
      <c r="H5208" t="s">
        <v>44</v>
      </c>
      <c r="I5208" t="s">
        <v>1127</v>
      </c>
      <c r="J5208" t="s">
        <v>1128</v>
      </c>
      <c r="K5208" t="s">
        <v>2169</v>
      </c>
      <c r="L5208" t="s">
        <v>1159</v>
      </c>
      <c r="M5208">
        <v>16</v>
      </c>
      <c r="N5208">
        <v>6204620000</v>
      </c>
      <c r="O5208" s="3">
        <v>45163</v>
      </c>
      <c r="P5208" t="s">
        <v>1160</v>
      </c>
      <c r="Q5208" t="s">
        <v>1261</v>
      </c>
    </row>
    <row r="5209" spans="1:17">
      <c r="A5209" t="s">
        <v>1155</v>
      </c>
      <c r="B5209" t="s">
        <v>343</v>
      </c>
      <c r="C5209" t="s">
        <v>11560</v>
      </c>
      <c r="D5209" t="s">
        <v>1178</v>
      </c>
      <c r="E5209">
        <v>1</v>
      </c>
      <c r="F5209">
        <v>93</v>
      </c>
      <c r="G5209" t="s">
        <v>11561</v>
      </c>
      <c r="H5209" t="s">
        <v>44</v>
      </c>
      <c r="I5209" t="s">
        <v>1115</v>
      </c>
      <c r="J5209" t="s">
        <v>1126</v>
      </c>
      <c r="K5209" t="s">
        <v>1200</v>
      </c>
      <c r="L5209" t="s">
        <v>1169</v>
      </c>
      <c r="M5209">
        <v>13</v>
      </c>
      <c r="N5209">
        <v>6206300090</v>
      </c>
      <c r="O5209" s="3">
        <v>45163</v>
      </c>
      <c r="P5209" t="s">
        <v>1160</v>
      </c>
      <c r="Q5209" t="s">
        <v>1879</v>
      </c>
    </row>
    <row r="5210" spans="1:17">
      <c r="A5210" t="s">
        <v>1155</v>
      </c>
      <c r="B5210" t="s">
        <v>343</v>
      </c>
      <c r="C5210" t="s">
        <v>11562</v>
      </c>
      <c r="D5210" t="s">
        <v>1157</v>
      </c>
      <c r="E5210">
        <v>1</v>
      </c>
      <c r="F5210">
        <v>178</v>
      </c>
      <c r="G5210" t="s">
        <v>11563</v>
      </c>
      <c r="H5210" t="s">
        <v>44</v>
      </c>
      <c r="I5210" t="s">
        <v>1115</v>
      </c>
      <c r="J5210" t="s">
        <v>1126</v>
      </c>
      <c r="K5210" t="s">
        <v>1266</v>
      </c>
      <c r="L5210" t="s">
        <v>1230</v>
      </c>
      <c r="M5210">
        <v>10</v>
      </c>
      <c r="N5210">
        <v>6208999090</v>
      </c>
      <c r="O5210" s="3">
        <v>45163</v>
      </c>
      <c r="P5210" t="s">
        <v>1160</v>
      </c>
      <c r="Q5210" t="s">
        <v>1161</v>
      </c>
    </row>
    <row r="5211" spans="1:17">
      <c r="A5211" t="s">
        <v>1155</v>
      </c>
      <c r="B5211" t="s">
        <v>343</v>
      </c>
      <c r="C5211" t="s">
        <v>11564</v>
      </c>
      <c r="D5211" t="s">
        <v>1157</v>
      </c>
      <c r="E5211">
        <v>1</v>
      </c>
      <c r="F5211">
        <v>236</v>
      </c>
      <c r="G5211" t="s">
        <v>11565</v>
      </c>
      <c r="H5211" t="s">
        <v>44</v>
      </c>
      <c r="I5211" t="s">
        <v>1115</v>
      </c>
      <c r="J5211" t="s">
        <v>1120</v>
      </c>
      <c r="L5211" t="s">
        <v>1230</v>
      </c>
      <c r="M5211">
        <v>16</v>
      </c>
      <c r="N5211">
        <v>6204420000</v>
      </c>
      <c r="O5211" s="3">
        <v>45163</v>
      </c>
      <c r="P5211" t="s">
        <v>1160</v>
      </c>
      <c r="Q5211" t="s">
        <v>11566</v>
      </c>
    </row>
    <row r="5212" spans="1:17">
      <c r="A5212" t="s">
        <v>1155</v>
      </c>
      <c r="B5212" t="s">
        <v>343</v>
      </c>
      <c r="C5212" t="s">
        <v>11567</v>
      </c>
      <c r="D5212" t="s">
        <v>1186</v>
      </c>
      <c r="E5212">
        <v>1</v>
      </c>
      <c r="F5212">
        <v>231</v>
      </c>
      <c r="G5212" t="s">
        <v>11568</v>
      </c>
      <c r="H5212" t="s">
        <v>44</v>
      </c>
      <c r="I5212" t="s">
        <v>1115</v>
      </c>
      <c r="J5212" t="s">
        <v>1117</v>
      </c>
      <c r="K5212" t="s">
        <v>1173</v>
      </c>
      <c r="L5212" t="s">
        <v>1159</v>
      </c>
      <c r="M5212">
        <v>17</v>
      </c>
      <c r="N5212">
        <v>6204620000</v>
      </c>
      <c r="O5212" s="3">
        <v>45163</v>
      </c>
      <c r="P5212" t="s">
        <v>1160</v>
      </c>
      <c r="Q5212" t="s">
        <v>1261</v>
      </c>
    </row>
    <row r="5213" spans="1:17">
      <c r="A5213" t="s">
        <v>1155</v>
      </c>
      <c r="B5213" t="s">
        <v>343</v>
      </c>
      <c r="C5213" t="s">
        <v>11569</v>
      </c>
      <c r="D5213" t="s">
        <v>1220</v>
      </c>
      <c r="E5213">
        <v>1</v>
      </c>
      <c r="F5213">
        <v>416</v>
      </c>
      <c r="G5213" t="s">
        <v>11570</v>
      </c>
      <c r="H5213" t="s">
        <v>44</v>
      </c>
      <c r="I5213" t="s">
        <v>1127</v>
      </c>
      <c r="J5213" t="s">
        <v>1130</v>
      </c>
      <c r="K5213" t="s">
        <v>1238</v>
      </c>
      <c r="L5213" t="s">
        <v>1214</v>
      </c>
      <c r="M5213">
        <v>18</v>
      </c>
      <c r="N5213">
        <v>6204620000</v>
      </c>
      <c r="O5213" s="3">
        <v>45163</v>
      </c>
      <c r="P5213" t="s">
        <v>1160</v>
      </c>
      <c r="Q5213" t="s">
        <v>11571</v>
      </c>
    </row>
    <row r="5214" spans="1:17">
      <c r="A5214" t="s">
        <v>1155</v>
      </c>
      <c r="B5214" t="s">
        <v>343</v>
      </c>
      <c r="C5214" t="s">
        <v>11572</v>
      </c>
      <c r="D5214" t="s">
        <v>1157</v>
      </c>
      <c r="E5214">
        <v>1</v>
      </c>
      <c r="F5214">
        <v>212</v>
      </c>
      <c r="G5214" t="s">
        <v>11573</v>
      </c>
      <c r="H5214" t="s">
        <v>44</v>
      </c>
      <c r="I5214" t="s">
        <v>1115</v>
      </c>
      <c r="J5214" t="s">
        <v>1117</v>
      </c>
      <c r="K5214" t="s">
        <v>1173</v>
      </c>
      <c r="L5214" t="s">
        <v>1169</v>
      </c>
      <c r="M5214">
        <v>16</v>
      </c>
      <c r="N5214">
        <v>6204620000</v>
      </c>
      <c r="O5214" s="3">
        <v>45163</v>
      </c>
      <c r="P5214" t="s">
        <v>1160</v>
      </c>
      <c r="Q5214" t="s">
        <v>1161</v>
      </c>
    </row>
    <row r="5215" spans="1:17">
      <c r="A5215" t="s">
        <v>1155</v>
      </c>
      <c r="B5215" t="s">
        <v>343</v>
      </c>
      <c r="C5215" t="s">
        <v>11574</v>
      </c>
      <c r="D5215" t="s">
        <v>1163</v>
      </c>
      <c r="E5215">
        <v>1</v>
      </c>
      <c r="F5215">
        <v>374</v>
      </c>
      <c r="G5215" t="s">
        <v>11575</v>
      </c>
      <c r="H5215" t="s">
        <v>44</v>
      </c>
      <c r="I5215" t="s">
        <v>1115</v>
      </c>
      <c r="J5215" t="s">
        <v>1119</v>
      </c>
      <c r="K5215" t="s">
        <v>1957</v>
      </c>
      <c r="L5215" t="s">
        <v>1214</v>
      </c>
      <c r="M5215">
        <v>21</v>
      </c>
      <c r="N5215">
        <v>6204620000</v>
      </c>
      <c r="O5215" s="3">
        <v>45163</v>
      </c>
      <c r="P5215" t="s">
        <v>1160</v>
      </c>
      <c r="Q5215" t="s">
        <v>1879</v>
      </c>
    </row>
    <row r="5216" spans="1:17">
      <c r="A5216" t="s">
        <v>1155</v>
      </c>
      <c r="B5216" t="s">
        <v>343</v>
      </c>
      <c r="C5216" t="s">
        <v>11576</v>
      </c>
      <c r="D5216" t="s">
        <v>1157</v>
      </c>
      <c r="E5216">
        <v>1</v>
      </c>
      <c r="F5216">
        <v>250</v>
      </c>
      <c r="G5216" t="s">
        <v>11577</v>
      </c>
      <c r="H5216" t="s">
        <v>44</v>
      </c>
      <c r="I5216" t="s">
        <v>1115</v>
      </c>
      <c r="J5216" t="s">
        <v>1117</v>
      </c>
      <c r="K5216" t="s">
        <v>1915</v>
      </c>
      <c r="L5216" t="s">
        <v>1159</v>
      </c>
      <c r="M5216">
        <v>18</v>
      </c>
      <c r="N5216">
        <v>6204620000</v>
      </c>
      <c r="O5216" s="3">
        <v>45163</v>
      </c>
      <c r="P5216" t="s">
        <v>1160</v>
      </c>
      <c r="Q5216" t="s">
        <v>1287</v>
      </c>
    </row>
    <row r="5217" spans="1:17">
      <c r="A5217" t="s">
        <v>1155</v>
      </c>
      <c r="B5217" t="s">
        <v>343</v>
      </c>
      <c r="C5217" t="s">
        <v>11578</v>
      </c>
      <c r="E5217">
        <v>1</v>
      </c>
      <c r="F5217">
        <v>196</v>
      </c>
      <c r="G5217" t="s">
        <v>11579</v>
      </c>
      <c r="H5217" t="s">
        <v>44</v>
      </c>
      <c r="I5217" t="s">
        <v>1115</v>
      </c>
      <c r="J5217" t="s">
        <v>1120</v>
      </c>
      <c r="L5217" t="s">
        <v>1230</v>
      </c>
      <c r="M5217">
        <v>13</v>
      </c>
      <c r="N5217">
        <v>6204420000</v>
      </c>
      <c r="O5217" s="3">
        <v>45163</v>
      </c>
      <c r="P5217" t="s">
        <v>1160</v>
      </c>
      <c r="Q5217" t="s">
        <v>2127</v>
      </c>
    </row>
    <row r="5218" spans="1:17">
      <c r="A5218" t="s">
        <v>1155</v>
      </c>
      <c r="B5218" t="s">
        <v>343</v>
      </c>
      <c r="C5218" t="s">
        <v>11580</v>
      </c>
      <c r="D5218" t="s">
        <v>1163</v>
      </c>
      <c r="E5218">
        <v>1</v>
      </c>
      <c r="F5218">
        <v>248</v>
      </c>
      <c r="G5218" t="s">
        <v>11581</v>
      </c>
      <c r="H5218" t="s">
        <v>44</v>
      </c>
      <c r="I5218" t="s">
        <v>1115</v>
      </c>
      <c r="J5218" t="s">
        <v>1120</v>
      </c>
      <c r="L5218" t="s">
        <v>1169</v>
      </c>
      <c r="M5218">
        <v>17</v>
      </c>
      <c r="N5218">
        <v>6204420000</v>
      </c>
      <c r="O5218" s="3">
        <v>45163</v>
      </c>
      <c r="P5218" t="s">
        <v>1160</v>
      </c>
      <c r="Q5218" t="s">
        <v>1161</v>
      </c>
    </row>
    <row r="5219" spans="1:17">
      <c r="A5219" t="s">
        <v>1155</v>
      </c>
      <c r="B5219" t="s">
        <v>343</v>
      </c>
      <c r="C5219" t="s">
        <v>11582</v>
      </c>
      <c r="D5219" t="s">
        <v>1163</v>
      </c>
      <c r="E5219">
        <v>1</v>
      </c>
      <c r="F5219">
        <v>210</v>
      </c>
      <c r="G5219" t="s">
        <v>11583</v>
      </c>
      <c r="H5219" t="s">
        <v>42</v>
      </c>
      <c r="I5219" t="s">
        <v>1093</v>
      </c>
      <c r="J5219" t="s">
        <v>1095</v>
      </c>
      <c r="K5219" t="s">
        <v>2773</v>
      </c>
      <c r="L5219" t="s">
        <v>1159</v>
      </c>
      <c r="M5219">
        <v>13</v>
      </c>
      <c r="N5219">
        <v>6108320000</v>
      </c>
      <c r="O5219" s="3">
        <v>45163</v>
      </c>
      <c r="P5219" t="s">
        <v>1160</v>
      </c>
      <c r="Q5219" t="s">
        <v>2055</v>
      </c>
    </row>
    <row r="5220" spans="1:17">
      <c r="A5220" t="s">
        <v>1155</v>
      </c>
      <c r="B5220" t="s">
        <v>343</v>
      </c>
      <c r="C5220" t="s">
        <v>7211</v>
      </c>
      <c r="D5220" t="s">
        <v>1157</v>
      </c>
      <c r="E5220">
        <v>1</v>
      </c>
      <c r="F5220">
        <v>288</v>
      </c>
      <c r="G5220" t="s">
        <v>7212</v>
      </c>
      <c r="H5220" t="s">
        <v>44</v>
      </c>
      <c r="I5220" t="s">
        <v>1115</v>
      </c>
      <c r="J5220" t="s">
        <v>1121</v>
      </c>
      <c r="K5220" t="s">
        <v>1271</v>
      </c>
      <c r="L5220" t="s">
        <v>1169</v>
      </c>
      <c r="M5220">
        <v>20</v>
      </c>
      <c r="N5220">
        <v>6211499000</v>
      </c>
      <c r="O5220" s="3">
        <v>45163</v>
      </c>
      <c r="P5220" t="s">
        <v>1160</v>
      </c>
      <c r="Q5220" t="s">
        <v>1161</v>
      </c>
    </row>
    <row r="5221" spans="1:17">
      <c r="A5221" t="s">
        <v>1155</v>
      </c>
      <c r="B5221" t="s">
        <v>343</v>
      </c>
      <c r="C5221" t="s">
        <v>11584</v>
      </c>
      <c r="D5221" t="s">
        <v>1178</v>
      </c>
      <c r="E5221">
        <v>1</v>
      </c>
      <c r="F5221">
        <v>363</v>
      </c>
      <c r="G5221" t="s">
        <v>11585</v>
      </c>
      <c r="H5221" t="s">
        <v>44</v>
      </c>
      <c r="I5221" t="s">
        <v>1115</v>
      </c>
      <c r="J5221" t="s">
        <v>1120</v>
      </c>
      <c r="L5221" t="s">
        <v>1292</v>
      </c>
      <c r="M5221">
        <v>22</v>
      </c>
      <c r="N5221">
        <v>6204420000</v>
      </c>
      <c r="O5221" s="3">
        <v>45163</v>
      </c>
      <c r="P5221" t="s">
        <v>1160</v>
      </c>
      <c r="Q5221" t="s">
        <v>1161</v>
      </c>
    </row>
    <row r="5222" spans="1:17">
      <c r="A5222" t="s">
        <v>1155</v>
      </c>
      <c r="B5222" t="s">
        <v>343</v>
      </c>
      <c r="C5222" t="s">
        <v>11586</v>
      </c>
      <c r="D5222" t="s">
        <v>1157</v>
      </c>
      <c r="E5222">
        <v>1</v>
      </c>
      <c r="F5222">
        <v>220</v>
      </c>
      <c r="G5222" t="s">
        <v>11587</v>
      </c>
      <c r="H5222" t="s">
        <v>44</v>
      </c>
      <c r="I5222" t="s">
        <v>1115</v>
      </c>
      <c r="J5222" t="s">
        <v>1126</v>
      </c>
      <c r="K5222" t="s">
        <v>1260</v>
      </c>
      <c r="L5222" t="s">
        <v>1159</v>
      </c>
      <c r="M5222">
        <v>14</v>
      </c>
      <c r="N5222">
        <v>6109100022</v>
      </c>
      <c r="O5222" s="3">
        <v>45163</v>
      </c>
      <c r="P5222" t="s">
        <v>1160</v>
      </c>
      <c r="Q5222" t="s">
        <v>7713</v>
      </c>
    </row>
    <row r="5223" spans="1:17">
      <c r="A5223" t="s">
        <v>1155</v>
      </c>
      <c r="B5223" t="s">
        <v>343</v>
      </c>
      <c r="C5223" t="s">
        <v>11588</v>
      </c>
      <c r="D5223" t="s">
        <v>1178</v>
      </c>
      <c r="E5223">
        <v>1</v>
      </c>
      <c r="F5223">
        <v>335</v>
      </c>
      <c r="G5223" t="s">
        <v>11589</v>
      </c>
      <c r="H5223" t="s">
        <v>44</v>
      </c>
      <c r="I5223" t="s">
        <v>1115</v>
      </c>
      <c r="J5223" t="s">
        <v>1120</v>
      </c>
      <c r="L5223" t="s">
        <v>1159</v>
      </c>
      <c r="M5223">
        <v>20</v>
      </c>
      <c r="N5223">
        <v>6204420000</v>
      </c>
      <c r="O5223" s="3">
        <v>45163</v>
      </c>
      <c r="P5223" t="s">
        <v>1160</v>
      </c>
      <c r="Q5223" t="s">
        <v>1261</v>
      </c>
    </row>
    <row r="5224" spans="1:17">
      <c r="A5224" t="s">
        <v>1155</v>
      </c>
      <c r="B5224" t="s">
        <v>343</v>
      </c>
      <c r="C5224" t="s">
        <v>2064</v>
      </c>
      <c r="D5224" t="s">
        <v>1157</v>
      </c>
      <c r="E5224">
        <v>1</v>
      </c>
      <c r="F5224">
        <v>337</v>
      </c>
      <c r="G5224" t="s">
        <v>2065</v>
      </c>
      <c r="H5224" t="s">
        <v>44</v>
      </c>
      <c r="I5224" t="s">
        <v>1115</v>
      </c>
      <c r="J5224" t="s">
        <v>1120</v>
      </c>
      <c r="L5224" t="s">
        <v>1159</v>
      </c>
      <c r="M5224">
        <v>21</v>
      </c>
      <c r="N5224">
        <v>6204420000</v>
      </c>
      <c r="O5224" s="3">
        <v>45163</v>
      </c>
      <c r="P5224" t="s">
        <v>1160</v>
      </c>
      <c r="Q5224" t="s">
        <v>1243</v>
      </c>
    </row>
    <row r="5225" spans="1:17">
      <c r="A5225" t="s">
        <v>1155</v>
      </c>
      <c r="B5225" t="s">
        <v>343</v>
      </c>
      <c r="C5225" t="s">
        <v>11590</v>
      </c>
      <c r="D5225" t="s">
        <v>1163</v>
      </c>
      <c r="E5225">
        <v>1</v>
      </c>
      <c r="F5225">
        <v>210</v>
      </c>
      <c r="G5225" t="s">
        <v>11591</v>
      </c>
      <c r="H5225" t="s">
        <v>44</v>
      </c>
      <c r="I5225" t="s">
        <v>1115</v>
      </c>
      <c r="J5225" t="s">
        <v>1120</v>
      </c>
      <c r="L5225" t="s">
        <v>1169</v>
      </c>
      <c r="M5225">
        <v>20</v>
      </c>
      <c r="N5225">
        <v>6204420000</v>
      </c>
      <c r="O5225" s="3">
        <v>45163</v>
      </c>
      <c r="P5225" t="s">
        <v>1160</v>
      </c>
      <c r="Q5225" t="s">
        <v>1161</v>
      </c>
    </row>
    <row r="5226" spans="1:17">
      <c r="A5226" t="s">
        <v>1155</v>
      </c>
      <c r="B5226" t="s">
        <v>343</v>
      </c>
      <c r="C5226" t="s">
        <v>11592</v>
      </c>
      <c r="D5226" t="s">
        <v>1163</v>
      </c>
      <c r="E5226">
        <v>1</v>
      </c>
      <c r="F5226">
        <v>70</v>
      </c>
      <c r="G5226" t="s">
        <v>11593</v>
      </c>
      <c r="H5226" t="s">
        <v>44</v>
      </c>
      <c r="I5226" t="s">
        <v>1115</v>
      </c>
      <c r="J5226" t="s">
        <v>1126</v>
      </c>
      <c r="K5226" t="s">
        <v>1183</v>
      </c>
      <c r="L5226" t="s">
        <v>1230</v>
      </c>
      <c r="M5226">
        <v>7</v>
      </c>
      <c r="N5226">
        <v>6206400090</v>
      </c>
      <c r="O5226" s="3">
        <v>45163</v>
      </c>
      <c r="P5226" t="s">
        <v>1160</v>
      </c>
      <c r="Q5226" t="s">
        <v>6862</v>
      </c>
    </row>
    <row r="5227" spans="1:17">
      <c r="A5227" t="s">
        <v>1155</v>
      </c>
      <c r="B5227" t="s">
        <v>343</v>
      </c>
      <c r="C5227" t="s">
        <v>1156</v>
      </c>
      <c r="D5227" t="s">
        <v>1228</v>
      </c>
      <c r="E5227">
        <v>1</v>
      </c>
      <c r="F5227">
        <v>371</v>
      </c>
      <c r="G5227" t="s">
        <v>1158</v>
      </c>
      <c r="H5227" t="s">
        <v>44</v>
      </c>
      <c r="I5227" t="s">
        <v>1115</v>
      </c>
      <c r="J5227" t="s">
        <v>1120</v>
      </c>
      <c r="L5227" t="s">
        <v>1159</v>
      </c>
      <c r="M5227">
        <v>22</v>
      </c>
      <c r="N5227">
        <v>6204420000</v>
      </c>
      <c r="O5227" s="3">
        <v>45163</v>
      </c>
      <c r="P5227" t="s">
        <v>1160</v>
      </c>
      <c r="Q5227" t="s">
        <v>1161</v>
      </c>
    </row>
    <row r="5228" spans="1:17">
      <c r="A5228" t="s">
        <v>1155</v>
      </c>
      <c r="B5228" t="s">
        <v>343</v>
      </c>
      <c r="C5228" t="s">
        <v>11594</v>
      </c>
      <c r="D5228" t="s">
        <v>1178</v>
      </c>
      <c r="E5228">
        <v>1</v>
      </c>
      <c r="F5228">
        <v>356</v>
      </c>
      <c r="G5228" t="s">
        <v>11595</v>
      </c>
      <c r="H5228" t="s">
        <v>44</v>
      </c>
      <c r="I5228" t="s">
        <v>1115</v>
      </c>
      <c r="J5228" t="s">
        <v>1118</v>
      </c>
      <c r="K5228" t="s">
        <v>1180</v>
      </c>
      <c r="L5228" t="s">
        <v>1169</v>
      </c>
      <c r="M5228">
        <v>20</v>
      </c>
      <c r="N5228">
        <v>6204230000</v>
      </c>
      <c r="O5228" s="3">
        <v>45163</v>
      </c>
      <c r="P5228" t="s">
        <v>1160</v>
      </c>
      <c r="Q5228" t="s">
        <v>1243</v>
      </c>
    </row>
    <row r="5229" spans="1:17">
      <c r="A5229" t="s">
        <v>1155</v>
      </c>
      <c r="B5229" t="s">
        <v>343</v>
      </c>
      <c r="C5229" t="s">
        <v>11596</v>
      </c>
      <c r="D5229" t="s">
        <v>1228</v>
      </c>
      <c r="E5229">
        <v>1</v>
      </c>
      <c r="F5229">
        <v>219</v>
      </c>
      <c r="G5229" t="s">
        <v>11597</v>
      </c>
      <c r="H5229" t="s">
        <v>44</v>
      </c>
      <c r="I5229" t="s">
        <v>1115</v>
      </c>
      <c r="J5229" t="s">
        <v>1120</v>
      </c>
      <c r="L5229" t="s">
        <v>1292</v>
      </c>
      <c r="M5229">
        <v>19</v>
      </c>
      <c r="N5229">
        <v>6204420000</v>
      </c>
      <c r="O5229" s="3">
        <v>45163</v>
      </c>
      <c r="P5229" t="s">
        <v>1160</v>
      </c>
      <c r="Q5229" t="s">
        <v>1161</v>
      </c>
    </row>
    <row r="5230" spans="1:17">
      <c r="A5230" t="s">
        <v>1155</v>
      </c>
      <c r="B5230" t="s">
        <v>343</v>
      </c>
      <c r="C5230" t="s">
        <v>11598</v>
      </c>
      <c r="D5230" t="s">
        <v>1186</v>
      </c>
      <c r="E5230">
        <v>1</v>
      </c>
      <c r="F5230">
        <v>444</v>
      </c>
      <c r="G5230" t="s">
        <v>11599</v>
      </c>
      <c r="H5230" t="s">
        <v>44</v>
      </c>
      <c r="I5230" t="s">
        <v>1115</v>
      </c>
      <c r="J5230" t="s">
        <v>1120</v>
      </c>
      <c r="L5230" t="s">
        <v>1169</v>
      </c>
      <c r="M5230">
        <v>25</v>
      </c>
      <c r="N5230">
        <v>6204420000</v>
      </c>
      <c r="O5230" s="3">
        <v>45163</v>
      </c>
      <c r="P5230" t="s">
        <v>1160</v>
      </c>
      <c r="Q5230" t="s">
        <v>1161</v>
      </c>
    </row>
    <row r="5231" spans="1:17">
      <c r="A5231" t="s">
        <v>1155</v>
      </c>
      <c r="B5231" t="s">
        <v>343</v>
      </c>
      <c r="C5231" t="s">
        <v>11600</v>
      </c>
      <c r="D5231" t="s">
        <v>1228</v>
      </c>
      <c r="E5231">
        <v>1</v>
      </c>
      <c r="F5231">
        <v>92</v>
      </c>
      <c r="G5231" t="s">
        <v>11601</v>
      </c>
      <c r="H5231" t="s">
        <v>44</v>
      </c>
      <c r="I5231" t="s">
        <v>1115</v>
      </c>
      <c r="J5231" t="s">
        <v>1126</v>
      </c>
      <c r="K5231" t="s">
        <v>1200</v>
      </c>
      <c r="L5231" t="s">
        <v>1169</v>
      </c>
      <c r="M5231">
        <v>9</v>
      </c>
      <c r="N5231">
        <v>6206300090</v>
      </c>
      <c r="O5231" s="3">
        <v>45163</v>
      </c>
      <c r="P5231" t="s">
        <v>1160</v>
      </c>
      <c r="Q5231" t="s">
        <v>1161</v>
      </c>
    </row>
    <row r="5232" spans="1:17">
      <c r="A5232" t="s">
        <v>1155</v>
      </c>
      <c r="B5232" t="s">
        <v>343</v>
      </c>
      <c r="C5232" t="s">
        <v>11602</v>
      </c>
      <c r="D5232" t="s">
        <v>1975</v>
      </c>
      <c r="E5232">
        <v>1</v>
      </c>
      <c r="F5232">
        <v>374</v>
      </c>
      <c r="G5232" t="s">
        <v>11603</v>
      </c>
      <c r="H5232" t="s">
        <v>44</v>
      </c>
      <c r="I5232" t="s">
        <v>1100</v>
      </c>
      <c r="J5232" t="s">
        <v>1104</v>
      </c>
      <c r="L5232" t="s">
        <v>1169</v>
      </c>
      <c r="M5232">
        <v>20</v>
      </c>
      <c r="N5232">
        <v>6204420000</v>
      </c>
      <c r="O5232" s="3">
        <v>45163</v>
      </c>
      <c r="P5232" t="s">
        <v>1160</v>
      </c>
      <c r="Q5232" t="s">
        <v>1170</v>
      </c>
    </row>
    <row r="5233" spans="1:17">
      <c r="A5233" t="s">
        <v>1155</v>
      </c>
      <c r="B5233" t="s">
        <v>343</v>
      </c>
      <c r="C5233" t="s">
        <v>11604</v>
      </c>
      <c r="D5233" t="s">
        <v>1211</v>
      </c>
      <c r="E5233">
        <v>1</v>
      </c>
      <c r="F5233">
        <v>334</v>
      </c>
      <c r="G5233" t="s">
        <v>11605</v>
      </c>
      <c r="H5233" t="s">
        <v>44</v>
      </c>
      <c r="I5233" t="s">
        <v>1127</v>
      </c>
      <c r="J5233" t="s">
        <v>1131</v>
      </c>
      <c r="L5233" t="s">
        <v>1169</v>
      </c>
      <c r="M5233">
        <v>20</v>
      </c>
      <c r="N5233">
        <v>6204420000</v>
      </c>
      <c r="O5233" s="3">
        <v>45163</v>
      </c>
      <c r="P5233" t="s">
        <v>1160</v>
      </c>
      <c r="Q5233" t="s">
        <v>1161</v>
      </c>
    </row>
    <row r="5234" spans="1:17">
      <c r="A5234" t="s">
        <v>1155</v>
      </c>
      <c r="B5234" t="s">
        <v>345</v>
      </c>
      <c r="C5234" t="s">
        <v>11606</v>
      </c>
      <c r="D5234" t="s">
        <v>1191</v>
      </c>
      <c r="E5234">
        <v>1</v>
      </c>
      <c r="F5234">
        <v>291</v>
      </c>
      <c r="G5234" t="s">
        <v>11607</v>
      </c>
      <c r="H5234" t="s">
        <v>44</v>
      </c>
      <c r="I5234" t="s">
        <v>1127</v>
      </c>
      <c r="J5234" t="s">
        <v>1131</v>
      </c>
      <c r="L5234" t="s">
        <v>1159</v>
      </c>
      <c r="M5234">
        <v>12</v>
      </c>
      <c r="N5234">
        <v>6204420000</v>
      </c>
      <c r="O5234" s="3">
        <v>45163</v>
      </c>
      <c r="P5234" t="s">
        <v>1160</v>
      </c>
      <c r="Q5234" t="s">
        <v>1943</v>
      </c>
    </row>
    <row r="5235" spans="1:17">
      <c r="A5235" t="s">
        <v>1155</v>
      </c>
      <c r="B5235" t="s">
        <v>345</v>
      </c>
      <c r="C5235" t="s">
        <v>11608</v>
      </c>
      <c r="D5235" t="s">
        <v>1178</v>
      </c>
      <c r="E5235">
        <v>1</v>
      </c>
      <c r="F5235">
        <v>189</v>
      </c>
      <c r="G5235" t="s">
        <v>11609</v>
      </c>
      <c r="H5235" t="s">
        <v>28</v>
      </c>
      <c r="I5235" t="s">
        <v>733</v>
      </c>
      <c r="J5235" t="s">
        <v>751</v>
      </c>
      <c r="K5235" t="s">
        <v>1977</v>
      </c>
      <c r="L5235" t="s">
        <v>1159</v>
      </c>
      <c r="M5235">
        <v>14</v>
      </c>
      <c r="N5235">
        <v>6109100021</v>
      </c>
      <c r="O5235" s="3">
        <v>45163</v>
      </c>
      <c r="P5235" t="s">
        <v>1160</v>
      </c>
      <c r="Q5235" t="s">
        <v>1161</v>
      </c>
    </row>
    <row r="5236" spans="1:17">
      <c r="A5236" t="s">
        <v>1155</v>
      </c>
      <c r="B5236" t="s">
        <v>345</v>
      </c>
      <c r="C5236" t="s">
        <v>11610</v>
      </c>
      <c r="D5236" t="s">
        <v>1157</v>
      </c>
      <c r="E5236">
        <v>1</v>
      </c>
      <c r="F5236">
        <v>408</v>
      </c>
      <c r="G5236" t="s">
        <v>11611</v>
      </c>
      <c r="H5236" t="s">
        <v>44</v>
      </c>
      <c r="I5236" t="s">
        <v>1115</v>
      </c>
      <c r="J5236" t="s">
        <v>1120</v>
      </c>
      <c r="L5236" t="s">
        <v>1159</v>
      </c>
      <c r="M5236">
        <v>22</v>
      </c>
      <c r="N5236">
        <v>6204420000</v>
      </c>
      <c r="O5236" s="3">
        <v>45163</v>
      </c>
      <c r="P5236" t="s">
        <v>1160</v>
      </c>
      <c r="Q5236" t="s">
        <v>1161</v>
      </c>
    </row>
    <row r="5237" spans="1:17">
      <c r="A5237" t="s">
        <v>1155</v>
      </c>
      <c r="B5237" t="s">
        <v>345</v>
      </c>
      <c r="C5237" t="s">
        <v>11612</v>
      </c>
      <c r="D5237" t="s">
        <v>1224</v>
      </c>
      <c r="E5237">
        <v>1</v>
      </c>
      <c r="F5237">
        <v>353</v>
      </c>
      <c r="G5237" t="s">
        <v>11613</v>
      </c>
      <c r="H5237" t="s">
        <v>44</v>
      </c>
      <c r="I5237" t="s">
        <v>1127</v>
      </c>
      <c r="J5237" t="s">
        <v>1131</v>
      </c>
      <c r="L5237" t="s">
        <v>1159</v>
      </c>
      <c r="M5237">
        <v>19</v>
      </c>
      <c r="N5237">
        <v>6204420000</v>
      </c>
      <c r="O5237" s="3">
        <v>45163</v>
      </c>
      <c r="P5237" t="s">
        <v>1160</v>
      </c>
      <c r="Q5237" t="s">
        <v>1261</v>
      </c>
    </row>
    <row r="5238" spans="1:17">
      <c r="A5238" t="s">
        <v>1155</v>
      </c>
      <c r="B5238" t="s">
        <v>345</v>
      </c>
      <c r="C5238" t="s">
        <v>11614</v>
      </c>
      <c r="D5238" t="s">
        <v>1178</v>
      </c>
      <c r="E5238">
        <v>1</v>
      </c>
      <c r="F5238">
        <v>158</v>
      </c>
      <c r="G5238" t="s">
        <v>11615</v>
      </c>
      <c r="H5238" t="s">
        <v>44</v>
      </c>
      <c r="I5238" t="s">
        <v>1115</v>
      </c>
      <c r="J5238" t="s">
        <v>1120</v>
      </c>
      <c r="L5238" t="s">
        <v>1159</v>
      </c>
      <c r="M5238">
        <v>15</v>
      </c>
      <c r="N5238">
        <v>6204420000</v>
      </c>
      <c r="O5238" s="3">
        <v>45163</v>
      </c>
      <c r="P5238" t="s">
        <v>1160</v>
      </c>
      <c r="Q5238" t="s">
        <v>1243</v>
      </c>
    </row>
    <row r="5239" spans="1:17">
      <c r="A5239" t="s">
        <v>1155</v>
      </c>
      <c r="B5239" t="s">
        <v>345</v>
      </c>
      <c r="C5239" t="s">
        <v>11616</v>
      </c>
      <c r="D5239" t="s">
        <v>1163</v>
      </c>
      <c r="E5239">
        <v>1</v>
      </c>
      <c r="F5239">
        <v>477</v>
      </c>
      <c r="G5239" t="s">
        <v>11617</v>
      </c>
      <c r="H5239" t="s">
        <v>28</v>
      </c>
      <c r="I5239" t="s">
        <v>733</v>
      </c>
      <c r="J5239" t="s">
        <v>737</v>
      </c>
      <c r="K5239" t="s">
        <v>3915</v>
      </c>
      <c r="L5239" t="s">
        <v>1159</v>
      </c>
      <c r="M5239">
        <v>33</v>
      </c>
      <c r="N5239">
        <v>6203230000</v>
      </c>
      <c r="O5239" s="3">
        <v>45163</v>
      </c>
      <c r="P5239" t="s">
        <v>1160</v>
      </c>
      <c r="Q5239" t="s">
        <v>1161</v>
      </c>
    </row>
    <row r="5240" spans="1:17">
      <c r="A5240" t="s">
        <v>1155</v>
      </c>
      <c r="B5240" t="s">
        <v>345</v>
      </c>
      <c r="C5240" t="s">
        <v>11618</v>
      </c>
      <c r="D5240" t="s">
        <v>1157</v>
      </c>
      <c r="E5240">
        <v>1</v>
      </c>
      <c r="F5240">
        <v>125</v>
      </c>
      <c r="G5240" t="s">
        <v>11619</v>
      </c>
      <c r="H5240" t="s">
        <v>44</v>
      </c>
      <c r="I5240" t="s">
        <v>1115</v>
      </c>
      <c r="J5240" t="s">
        <v>1126</v>
      </c>
      <c r="K5240" t="s">
        <v>1200</v>
      </c>
      <c r="L5240" t="s">
        <v>1169</v>
      </c>
      <c r="M5240">
        <v>12</v>
      </c>
      <c r="N5240">
        <v>6206300090</v>
      </c>
      <c r="O5240" s="3">
        <v>45163</v>
      </c>
      <c r="P5240" t="s">
        <v>1160</v>
      </c>
      <c r="Q5240" t="s">
        <v>1879</v>
      </c>
    </row>
    <row r="5241" spans="1:17">
      <c r="A5241" t="s">
        <v>1155</v>
      </c>
      <c r="B5241" t="s">
        <v>345</v>
      </c>
      <c r="C5241" t="s">
        <v>11620</v>
      </c>
      <c r="D5241" t="s">
        <v>1224</v>
      </c>
      <c r="E5241">
        <v>1</v>
      </c>
      <c r="F5241">
        <v>127</v>
      </c>
      <c r="G5241" t="s">
        <v>11621</v>
      </c>
      <c r="H5241" t="s">
        <v>44</v>
      </c>
      <c r="I5241" t="s">
        <v>1127</v>
      </c>
      <c r="J5241" t="s">
        <v>1137</v>
      </c>
      <c r="K5241" t="s">
        <v>1193</v>
      </c>
      <c r="L5241" t="s">
        <v>1159</v>
      </c>
      <c r="M5241">
        <v>11</v>
      </c>
      <c r="N5241">
        <v>6206400090</v>
      </c>
      <c r="O5241" s="3">
        <v>45163</v>
      </c>
      <c r="P5241" t="s">
        <v>1160</v>
      </c>
      <c r="Q5241" t="s">
        <v>1161</v>
      </c>
    </row>
    <row r="5242" spans="1:17">
      <c r="A5242" t="s">
        <v>1155</v>
      </c>
      <c r="B5242" t="s">
        <v>345</v>
      </c>
      <c r="C5242" t="s">
        <v>11622</v>
      </c>
      <c r="D5242" t="s">
        <v>1186</v>
      </c>
      <c r="E5242">
        <v>1</v>
      </c>
      <c r="F5242">
        <v>97</v>
      </c>
      <c r="G5242" t="s">
        <v>11623</v>
      </c>
      <c r="H5242" t="s">
        <v>44</v>
      </c>
      <c r="I5242" t="s">
        <v>1115</v>
      </c>
      <c r="J5242" t="s">
        <v>1126</v>
      </c>
      <c r="K5242" t="s">
        <v>1266</v>
      </c>
      <c r="L5242" t="s">
        <v>1169</v>
      </c>
      <c r="M5242">
        <v>8</v>
      </c>
      <c r="N5242">
        <v>6208999090</v>
      </c>
      <c r="O5242" s="3">
        <v>45163</v>
      </c>
      <c r="P5242" t="s">
        <v>1160</v>
      </c>
      <c r="Q5242" t="s">
        <v>1161</v>
      </c>
    </row>
    <row r="5243" spans="1:17">
      <c r="A5243" t="s">
        <v>1155</v>
      </c>
      <c r="B5243" t="s">
        <v>345</v>
      </c>
      <c r="C5243" t="s">
        <v>11169</v>
      </c>
      <c r="D5243" t="s">
        <v>1157</v>
      </c>
      <c r="E5243">
        <v>1</v>
      </c>
      <c r="F5243">
        <v>345</v>
      </c>
      <c r="G5243" t="s">
        <v>11170</v>
      </c>
      <c r="H5243" t="s">
        <v>44</v>
      </c>
      <c r="I5243" t="s">
        <v>1115</v>
      </c>
      <c r="J5243" t="s">
        <v>1120</v>
      </c>
      <c r="L5243" t="s">
        <v>1230</v>
      </c>
      <c r="M5243">
        <v>17</v>
      </c>
      <c r="N5243">
        <v>6204420000</v>
      </c>
      <c r="O5243" s="3">
        <v>45163</v>
      </c>
      <c r="P5243" t="s">
        <v>1160</v>
      </c>
      <c r="Q5243" t="s">
        <v>11171</v>
      </c>
    </row>
    <row r="5244" spans="1:17">
      <c r="A5244" t="s">
        <v>1155</v>
      </c>
      <c r="B5244" t="s">
        <v>345</v>
      </c>
      <c r="C5244" t="s">
        <v>11624</v>
      </c>
      <c r="D5244" t="s">
        <v>1178</v>
      </c>
      <c r="E5244">
        <v>1</v>
      </c>
      <c r="F5244">
        <v>156</v>
      </c>
      <c r="G5244" t="s">
        <v>11625</v>
      </c>
      <c r="H5244" t="s">
        <v>44</v>
      </c>
      <c r="I5244" t="s">
        <v>1115</v>
      </c>
      <c r="J5244" t="s">
        <v>1126</v>
      </c>
      <c r="K5244" t="s">
        <v>1260</v>
      </c>
      <c r="L5244" t="s">
        <v>1230</v>
      </c>
      <c r="M5244">
        <v>13</v>
      </c>
      <c r="N5244">
        <v>6109100022</v>
      </c>
      <c r="O5244" s="3">
        <v>45163</v>
      </c>
      <c r="P5244" t="s">
        <v>1160</v>
      </c>
      <c r="Q5244" t="s">
        <v>1261</v>
      </c>
    </row>
    <row r="5245" spans="1:17">
      <c r="A5245" t="s">
        <v>1155</v>
      </c>
      <c r="B5245" t="s">
        <v>345</v>
      </c>
      <c r="C5245" t="s">
        <v>11626</v>
      </c>
      <c r="D5245" t="s">
        <v>1163</v>
      </c>
      <c r="E5245">
        <v>1</v>
      </c>
      <c r="F5245">
        <v>96</v>
      </c>
      <c r="G5245" t="s">
        <v>11627</v>
      </c>
      <c r="H5245" t="s">
        <v>44</v>
      </c>
      <c r="I5245" t="s">
        <v>1115</v>
      </c>
      <c r="J5245" t="s">
        <v>1126</v>
      </c>
      <c r="K5245" t="s">
        <v>1266</v>
      </c>
      <c r="L5245" t="s">
        <v>1169</v>
      </c>
      <c r="M5245">
        <v>7</v>
      </c>
      <c r="N5245">
        <v>6208999090</v>
      </c>
      <c r="O5245" s="3">
        <v>45163</v>
      </c>
      <c r="P5245" t="s">
        <v>1160</v>
      </c>
      <c r="Q5245" t="s">
        <v>1161</v>
      </c>
    </row>
    <row r="5246" spans="1:17">
      <c r="A5246" t="s">
        <v>1155</v>
      </c>
      <c r="B5246" t="s">
        <v>345</v>
      </c>
      <c r="C5246" t="s">
        <v>11628</v>
      </c>
      <c r="D5246" t="s">
        <v>1157</v>
      </c>
      <c r="E5246">
        <v>1</v>
      </c>
      <c r="F5246">
        <v>236</v>
      </c>
      <c r="G5246" t="s">
        <v>11629</v>
      </c>
      <c r="H5246" t="s">
        <v>44</v>
      </c>
      <c r="I5246" t="s">
        <v>1100</v>
      </c>
      <c r="J5246" t="s">
        <v>1108</v>
      </c>
      <c r="L5246" t="s">
        <v>1159</v>
      </c>
      <c r="M5246">
        <v>13</v>
      </c>
      <c r="N5246">
        <v>6204230000</v>
      </c>
      <c r="O5246" s="3">
        <v>45163</v>
      </c>
      <c r="P5246" t="s">
        <v>1160</v>
      </c>
      <c r="Q5246" t="s">
        <v>2546</v>
      </c>
    </row>
    <row r="5247" spans="1:17">
      <c r="A5247" t="s">
        <v>1155</v>
      </c>
      <c r="B5247" t="s">
        <v>345</v>
      </c>
      <c r="C5247" t="s">
        <v>6587</v>
      </c>
      <c r="D5247" t="s">
        <v>1163</v>
      </c>
      <c r="E5247">
        <v>1</v>
      </c>
      <c r="F5247">
        <v>272</v>
      </c>
      <c r="G5247" t="s">
        <v>6588</v>
      </c>
      <c r="H5247" t="s">
        <v>44</v>
      </c>
      <c r="I5247" t="s">
        <v>1115</v>
      </c>
      <c r="J5247" t="s">
        <v>1120</v>
      </c>
      <c r="L5247" t="s">
        <v>1159</v>
      </c>
      <c r="M5247">
        <v>20</v>
      </c>
      <c r="N5247">
        <v>6204420000</v>
      </c>
      <c r="O5247" s="3">
        <v>45163</v>
      </c>
      <c r="P5247" t="s">
        <v>1160</v>
      </c>
      <c r="Q5247" t="s">
        <v>2136</v>
      </c>
    </row>
    <row r="5248" spans="1:17">
      <c r="A5248" t="s">
        <v>1155</v>
      </c>
      <c r="B5248" t="s">
        <v>345</v>
      </c>
      <c r="C5248" t="s">
        <v>11630</v>
      </c>
      <c r="D5248" t="s">
        <v>4807</v>
      </c>
      <c r="E5248">
        <v>1</v>
      </c>
      <c r="F5248">
        <v>151</v>
      </c>
      <c r="G5248" t="s">
        <v>11631</v>
      </c>
      <c r="H5248" t="s">
        <v>42</v>
      </c>
      <c r="I5248" t="s">
        <v>1085</v>
      </c>
      <c r="J5248" t="s">
        <v>1086</v>
      </c>
      <c r="L5248" t="s">
        <v>1230</v>
      </c>
      <c r="M5248">
        <v>10</v>
      </c>
      <c r="N5248">
        <v>6108320000</v>
      </c>
      <c r="O5248" s="3">
        <v>45163</v>
      </c>
      <c r="P5248" t="s">
        <v>1160</v>
      </c>
      <c r="Q5248" t="s">
        <v>2136</v>
      </c>
    </row>
    <row r="5249" spans="1:17">
      <c r="A5249" t="s">
        <v>1155</v>
      </c>
      <c r="B5249" t="s">
        <v>345</v>
      </c>
      <c r="C5249" t="s">
        <v>11632</v>
      </c>
      <c r="D5249" t="s">
        <v>1157</v>
      </c>
      <c r="E5249">
        <v>1</v>
      </c>
      <c r="F5249">
        <v>125</v>
      </c>
      <c r="G5249" t="s">
        <v>11633</v>
      </c>
      <c r="H5249" t="s">
        <v>44</v>
      </c>
      <c r="I5249" t="s">
        <v>1115</v>
      </c>
      <c r="J5249" t="s">
        <v>1126</v>
      </c>
      <c r="K5249" t="s">
        <v>1200</v>
      </c>
      <c r="L5249" t="s">
        <v>1169</v>
      </c>
      <c r="M5249">
        <v>13</v>
      </c>
      <c r="N5249">
        <v>6109100022</v>
      </c>
      <c r="O5249" s="3">
        <v>45163</v>
      </c>
      <c r="P5249" t="s">
        <v>1160</v>
      </c>
      <c r="Q5249" t="s">
        <v>1161</v>
      </c>
    </row>
    <row r="5250" spans="1:17">
      <c r="A5250" t="s">
        <v>1155</v>
      </c>
      <c r="B5250" t="s">
        <v>345</v>
      </c>
      <c r="C5250" t="s">
        <v>11634</v>
      </c>
      <c r="D5250" t="s">
        <v>1186</v>
      </c>
      <c r="E5250">
        <v>1</v>
      </c>
      <c r="F5250">
        <v>145</v>
      </c>
      <c r="G5250" t="s">
        <v>11635</v>
      </c>
      <c r="H5250" t="s">
        <v>44</v>
      </c>
      <c r="I5250" t="s">
        <v>1115</v>
      </c>
      <c r="J5250" t="s">
        <v>1126</v>
      </c>
      <c r="K5250" t="s">
        <v>1200</v>
      </c>
      <c r="L5250" t="s">
        <v>1169</v>
      </c>
      <c r="M5250">
        <v>15</v>
      </c>
      <c r="N5250">
        <v>6206300090</v>
      </c>
      <c r="O5250" s="3">
        <v>45163</v>
      </c>
      <c r="P5250" t="s">
        <v>1160</v>
      </c>
      <c r="Q5250" t="s">
        <v>1161</v>
      </c>
    </row>
    <row r="5251" spans="1:17">
      <c r="A5251" t="s">
        <v>1155</v>
      </c>
      <c r="B5251" t="s">
        <v>345</v>
      </c>
      <c r="C5251" t="s">
        <v>11636</v>
      </c>
      <c r="D5251" t="s">
        <v>1157</v>
      </c>
      <c r="E5251">
        <v>1</v>
      </c>
      <c r="F5251">
        <v>200</v>
      </c>
      <c r="G5251" t="s">
        <v>11637</v>
      </c>
      <c r="H5251" t="s">
        <v>44</v>
      </c>
      <c r="I5251" t="s">
        <v>1115</v>
      </c>
      <c r="J5251" t="s">
        <v>1120</v>
      </c>
      <c r="L5251" t="s">
        <v>1169</v>
      </c>
      <c r="M5251">
        <v>18</v>
      </c>
      <c r="N5251">
        <v>6204420000</v>
      </c>
      <c r="O5251" s="3">
        <v>45163</v>
      </c>
      <c r="P5251" t="s">
        <v>1160</v>
      </c>
      <c r="Q5251" t="s">
        <v>1161</v>
      </c>
    </row>
    <row r="5252" spans="1:17">
      <c r="A5252" t="s">
        <v>1155</v>
      </c>
      <c r="B5252" t="s">
        <v>345</v>
      </c>
      <c r="C5252" t="s">
        <v>10675</v>
      </c>
      <c r="D5252" t="s">
        <v>1163</v>
      </c>
      <c r="E5252">
        <v>1</v>
      </c>
      <c r="F5252">
        <v>196</v>
      </c>
      <c r="G5252" t="s">
        <v>10676</v>
      </c>
      <c r="H5252" t="s">
        <v>44</v>
      </c>
      <c r="I5252" t="s">
        <v>1115</v>
      </c>
      <c r="J5252" t="s">
        <v>1121</v>
      </c>
      <c r="K5252" t="s">
        <v>1271</v>
      </c>
      <c r="L5252" t="s">
        <v>1169</v>
      </c>
      <c r="M5252">
        <v>14</v>
      </c>
      <c r="N5252">
        <v>6211499000</v>
      </c>
      <c r="O5252" s="3">
        <v>45163</v>
      </c>
      <c r="P5252" t="s">
        <v>1160</v>
      </c>
      <c r="Q5252" t="s">
        <v>1261</v>
      </c>
    </row>
    <row r="5253" spans="1:17">
      <c r="A5253" t="s">
        <v>1155</v>
      </c>
      <c r="B5253" t="s">
        <v>345</v>
      </c>
      <c r="C5253" t="s">
        <v>11638</v>
      </c>
      <c r="D5253" t="s">
        <v>1191</v>
      </c>
      <c r="E5253">
        <v>1</v>
      </c>
      <c r="F5253">
        <v>192</v>
      </c>
      <c r="G5253" t="s">
        <v>11639</v>
      </c>
      <c r="H5253" t="s">
        <v>44</v>
      </c>
      <c r="I5253" t="s">
        <v>1127</v>
      </c>
      <c r="J5253" t="s">
        <v>1138</v>
      </c>
      <c r="K5253" t="s">
        <v>2080</v>
      </c>
      <c r="L5253" t="s">
        <v>1159</v>
      </c>
      <c r="M5253">
        <v>14</v>
      </c>
      <c r="N5253">
        <v>6112410000</v>
      </c>
      <c r="O5253" s="3">
        <v>45163</v>
      </c>
      <c r="P5253" t="s">
        <v>1160</v>
      </c>
      <c r="Q5253" t="s">
        <v>1261</v>
      </c>
    </row>
    <row r="5254" spans="1:17">
      <c r="A5254" t="s">
        <v>1155</v>
      </c>
      <c r="B5254" t="s">
        <v>345</v>
      </c>
      <c r="C5254" t="s">
        <v>11640</v>
      </c>
      <c r="D5254" t="s">
        <v>1191</v>
      </c>
      <c r="E5254">
        <v>1</v>
      </c>
      <c r="F5254">
        <v>186</v>
      </c>
      <c r="G5254" t="s">
        <v>11641</v>
      </c>
      <c r="H5254" t="s">
        <v>44</v>
      </c>
      <c r="I5254" t="s">
        <v>1127</v>
      </c>
      <c r="J5254" t="s">
        <v>1131</v>
      </c>
      <c r="L5254" t="s">
        <v>1169</v>
      </c>
      <c r="M5254">
        <v>15</v>
      </c>
      <c r="N5254">
        <v>6204420000</v>
      </c>
      <c r="O5254" s="3">
        <v>45163</v>
      </c>
      <c r="P5254" t="s">
        <v>1160</v>
      </c>
      <c r="Q5254" t="s">
        <v>1170</v>
      </c>
    </row>
    <row r="5255" spans="1:17">
      <c r="A5255" t="s">
        <v>1155</v>
      </c>
      <c r="B5255" t="s">
        <v>345</v>
      </c>
      <c r="C5255" t="s">
        <v>11642</v>
      </c>
      <c r="D5255">
        <v>42</v>
      </c>
      <c r="E5255">
        <v>1</v>
      </c>
      <c r="F5255">
        <v>570</v>
      </c>
      <c r="G5255" t="s">
        <v>11643</v>
      </c>
      <c r="H5255" t="s">
        <v>44</v>
      </c>
      <c r="I5255" t="s">
        <v>1115</v>
      </c>
      <c r="J5255" t="s">
        <v>1119</v>
      </c>
      <c r="K5255" t="s">
        <v>1957</v>
      </c>
      <c r="L5255" t="s">
        <v>1214</v>
      </c>
      <c r="M5255">
        <v>27</v>
      </c>
      <c r="N5255">
        <v>6204620000</v>
      </c>
      <c r="O5255" s="3">
        <v>45163</v>
      </c>
      <c r="P5255" t="s">
        <v>1160</v>
      </c>
      <c r="Q5255" t="s">
        <v>4947</v>
      </c>
    </row>
    <row r="5256" spans="1:17">
      <c r="A5256" t="s">
        <v>1155</v>
      </c>
      <c r="B5256" t="s">
        <v>345</v>
      </c>
      <c r="C5256" t="s">
        <v>11644</v>
      </c>
      <c r="D5256" t="s">
        <v>1178</v>
      </c>
      <c r="E5256">
        <v>1</v>
      </c>
      <c r="F5256">
        <v>244</v>
      </c>
      <c r="G5256" t="s">
        <v>11645</v>
      </c>
      <c r="H5256" t="s">
        <v>44</v>
      </c>
      <c r="I5256" t="s">
        <v>1115</v>
      </c>
      <c r="J5256" t="s">
        <v>1120</v>
      </c>
      <c r="L5256" t="s">
        <v>5598</v>
      </c>
      <c r="M5256">
        <v>18</v>
      </c>
      <c r="N5256">
        <v>6204420000</v>
      </c>
      <c r="O5256" s="3">
        <v>45163</v>
      </c>
      <c r="P5256" t="s">
        <v>1160</v>
      </c>
      <c r="Q5256" t="s">
        <v>6862</v>
      </c>
    </row>
    <row r="5257" spans="1:17">
      <c r="A5257" t="s">
        <v>1155</v>
      </c>
      <c r="B5257" t="s">
        <v>345</v>
      </c>
      <c r="C5257" t="s">
        <v>11646</v>
      </c>
      <c r="D5257" t="s">
        <v>1211</v>
      </c>
      <c r="E5257">
        <v>1</v>
      </c>
      <c r="F5257">
        <v>162</v>
      </c>
      <c r="G5257" t="s">
        <v>11647</v>
      </c>
      <c r="H5257" t="s">
        <v>44</v>
      </c>
      <c r="I5257" t="s">
        <v>1127</v>
      </c>
      <c r="J5257" t="s">
        <v>1138</v>
      </c>
      <c r="K5257" t="s">
        <v>2319</v>
      </c>
      <c r="L5257" t="s">
        <v>1159</v>
      </c>
      <c r="M5257">
        <v>9</v>
      </c>
      <c r="N5257">
        <v>6112410000</v>
      </c>
      <c r="O5257" s="3">
        <v>45163</v>
      </c>
      <c r="P5257" t="s">
        <v>1160</v>
      </c>
      <c r="Q5257" t="s">
        <v>2081</v>
      </c>
    </row>
    <row r="5258" spans="1:17">
      <c r="A5258" t="s">
        <v>1155</v>
      </c>
      <c r="B5258" t="s">
        <v>345</v>
      </c>
      <c r="C5258" t="s">
        <v>11648</v>
      </c>
      <c r="D5258" t="s">
        <v>1163</v>
      </c>
      <c r="E5258">
        <v>1</v>
      </c>
      <c r="F5258">
        <v>489</v>
      </c>
      <c r="G5258" t="s">
        <v>11649</v>
      </c>
      <c r="H5258" t="s">
        <v>44</v>
      </c>
      <c r="I5258" t="s">
        <v>1110</v>
      </c>
      <c r="J5258" t="s">
        <v>1114</v>
      </c>
      <c r="K5258" t="s">
        <v>1246</v>
      </c>
      <c r="L5258" t="s">
        <v>2316</v>
      </c>
      <c r="M5258">
        <v>28</v>
      </c>
      <c r="N5258">
        <v>6204420000</v>
      </c>
      <c r="O5258" s="3">
        <v>45163</v>
      </c>
      <c r="P5258" t="s">
        <v>1160</v>
      </c>
      <c r="Q5258" t="s">
        <v>1161</v>
      </c>
    </row>
    <row r="5259" spans="1:17">
      <c r="A5259" t="s">
        <v>1155</v>
      </c>
      <c r="B5259" t="s">
        <v>345</v>
      </c>
      <c r="C5259" t="s">
        <v>11650</v>
      </c>
      <c r="D5259" t="s">
        <v>1191</v>
      </c>
      <c r="E5259">
        <v>1</v>
      </c>
      <c r="F5259">
        <v>195</v>
      </c>
      <c r="G5259" t="s">
        <v>11651</v>
      </c>
      <c r="H5259" t="s">
        <v>44</v>
      </c>
      <c r="I5259" t="s">
        <v>1127</v>
      </c>
      <c r="J5259" t="s">
        <v>1137</v>
      </c>
      <c r="K5259" t="s">
        <v>1193</v>
      </c>
      <c r="L5259" t="s">
        <v>1169</v>
      </c>
      <c r="M5259">
        <v>17</v>
      </c>
      <c r="N5259">
        <v>6206400090</v>
      </c>
      <c r="O5259" s="3">
        <v>45163</v>
      </c>
      <c r="P5259" t="s">
        <v>1160</v>
      </c>
      <c r="Q5259" t="s">
        <v>1161</v>
      </c>
    </row>
    <row r="5260" spans="1:17">
      <c r="A5260" t="s">
        <v>1155</v>
      </c>
      <c r="B5260" t="s">
        <v>345</v>
      </c>
      <c r="C5260" t="s">
        <v>11652</v>
      </c>
      <c r="D5260" t="s">
        <v>1163</v>
      </c>
      <c r="E5260">
        <v>1</v>
      </c>
      <c r="F5260">
        <v>229</v>
      </c>
      <c r="G5260" t="s">
        <v>11653</v>
      </c>
      <c r="H5260" t="s">
        <v>44</v>
      </c>
      <c r="I5260" t="s">
        <v>1115</v>
      </c>
      <c r="J5260" t="s">
        <v>1117</v>
      </c>
      <c r="K5260" t="s">
        <v>1168</v>
      </c>
      <c r="L5260" t="s">
        <v>1169</v>
      </c>
      <c r="M5260">
        <v>16</v>
      </c>
      <c r="N5260">
        <v>6204530090</v>
      </c>
      <c r="O5260" s="3">
        <v>45163</v>
      </c>
      <c r="P5260" t="s">
        <v>1160</v>
      </c>
      <c r="Q5260" t="s">
        <v>1261</v>
      </c>
    </row>
    <row r="5261" spans="1:17">
      <c r="A5261" t="s">
        <v>1155</v>
      </c>
      <c r="B5261" t="s">
        <v>345</v>
      </c>
      <c r="C5261" t="s">
        <v>11654</v>
      </c>
      <c r="D5261" t="s">
        <v>1186</v>
      </c>
      <c r="E5261">
        <v>1</v>
      </c>
      <c r="F5261">
        <v>255</v>
      </c>
      <c r="G5261" t="s">
        <v>11655</v>
      </c>
      <c r="H5261" t="s">
        <v>44</v>
      </c>
      <c r="I5261" t="s">
        <v>1115</v>
      </c>
      <c r="J5261" t="s">
        <v>1120</v>
      </c>
      <c r="L5261" t="s">
        <v>1159</v>
      </c>
      <c r="M5261">
        <v>19</v>
      </c>
      <c r="N5261">
        <v>6204420000</v>
      </c>
      <c r="O5261" s="3">
        <v>45163</v>
      </c>
      <c r="P5261" t="s">
        <v>1160</v>
      </c>
      <c r="Q5261" t="s">
        <v>2136</v>
      </c>
    </row>
    <row r="5262" spans="1:17">
      <c r="A5262" t="s">
        <v>1155</v>
      </c>
      <c r="B5262" t="s">
        <v>345</v>
      </c>
      <c r="C5262" t="s">
        <v>11656</v>
      </c>
      <c r="D5262" t="s">
        <v>1196</v>
      </c>
      <c r="E5262">
        <v>1</v>
      </c>
      <c r="F5262">
        <v>197</v>
      </c>
      <c r="G5262" t="s">
        <v>11657</v>
      </c>
      <c r="H5262" t="s">
        <v>44</v>
      </c>
      <c r="I5262" t="s">
        <v>1127</v>
      </c>
      <c r="J5262" t="s">
        <v>1137</v>
      </c>
      <c r="K5262" t="s">
        <v>2028</v>
      </c>
      <c r="L5262" t="s">
        <v>1230</v>
      </c>
      <c r="M5262">
        <v>12</v>
      </c>
      <c r="N5262">
        <v>6109100022</v>
      </c>
      <c r="O5262" s="3">
        <v>45163</v>
      </c>
      <c r="P5262" t="s">
        <v>1160</v>
      </c>
      <c r="Q5262" t="s">
        <v>1161</v>
      </c>
    </row>
    <row r="5263" spans="1:17">
      <c r="A5263" t="s">
        <v>1155</v>
      </c>
      <c r="B5263" t="s">
        <v>345</v>
      </c>
      <c r="C5263" t="s">
        <v>11658</v>
      </c>
      <c r="D5263" t="s">
        <v>1163</v>
      </c>
      <c r="E5263">
        <v>1</v>
      </c>
      <c r="F5263">
        <v>352</v>
      </c>
      <c r="G5263" t="s">
        <v>11659</v>
      </c>
      <c r="H5263" t="s">
        <v>44</v>
      </c>
      <c r="I5263" t="s">
        <v>1115</v>
      </c>
      <c r="J5263" t="s">
        <v>1120</v>
      </c>
      <c r="L5263" t="s">
        <v>1230</v>
      </c>
      <c r="M5263">
        <v>19</v>
      </c>
      <c r="N5263">
        <v>6204420000</v>
      </c>
      <c r="O5263" s="3">
        <v>45163</v>
      </c>
      <c r="P5263" t="s">
        <v>1160</v>
      </c>
      <c r="Q5263" t="s">
        <v>1268</v>
      </c>
    </row>
    <row r="5264" spans="1:17">
      <c r="A5264" t="s">
        <v>1155</v>
      </c>
      <c r="B5264" t="s">
        <v>345</v>
      </c>
      <c r="C5264" t="s">
        <v>11660</v>
      </c>
      <c r="D5264" t="s">
        <v>1163</v>
      </c>
      <c r="E5264">
        <v>1</v>
      </c>
      <c r="F5264">
        <v>105</v>
      </c>
      <c r="G5264" t="s">
        <v>11661</v>
      </c>
      <c r="H5264" t="s">
        <v>44</v>
      </c>
      <c r="I5264" t="s">
        <v>1115</v>
      </c>
      <c r="J5264" t="s">
        <v>1120</v>
      </c>
      <c r="L5264" t="s">
        <v>1169</v>
      </c>
      <c r="M5264">
        <v>10</v>
      </c>
      <c r="N5264">
        <v>6204420000</v>
      </c>
      <c r="O5264" s="3">
        <v>45163</v>
      </c>
      <c r="P5264" t="s">
        <v>1160</v>
      </c>
      <c r="Q5264" t="s">
        <v>1161</v>
      </c>
    </row>
    <row r="5265" spans="1:17">
      <c r="A5265" t="s">
        <v>1155</v>
      </c>
      <c r="B5265" t="s">
        <v>345</v>
      </c>
      <c r="C5265" t="s">
        <v>11662</v>
      </c>
      <c r="D5265" t="s">
        <v>1157</v>
      </c>
      <c r="E5265">
        <v>1</v>
      </c>
      <c r="F5265">
        <v>369</v>
      </c>
      <c r="G5265" t="s">
        <v>11663</v>
      </c>
      <c r="H5265" t="s">
        <v>44</v>
      </c>
      <c r="I5265" t="s">
        <v>1115</v>
      </c>
      <c r="J5265" t="s">
        <v>1120</v>
      </c>
      <c r="L5265" t="s">
        <v>1169</v>
      </c>
      <c r="M5265">
        <v>20</v>
      </c>
      <c r="N5265">
        <v>6204420000</v>
      </c>
      <c r="O5265" s="3">
        <v>45163</v>
      </c>
      <c r="P5265" t="s">
        <v>1160</v>
      </c>
      <c r="Q5265" t="s">
        <v>2549</v>
      </c>
    </row>
    <row r="5266" spans="1:17">
      <c r="A5266" t="s">
        <v>1155</v>
      </c>
      <c r="B5266" t="s">
        <v>345</v>
      </c>
      <c r="C5266" t="s">
        <v>11664</v>
      </c>
      <c r="D5266" t="s">
        <v>1196</v>
      </c>
      <c r="E5266">
        <v>1</v>
      </c>
      <c r="F5266">
        <v>234</v>
      </c>
      <c r="G5266" t="s">
        <v>11665</v>
      </c>
      <c r="H5266" t="s">
        <v>44</v>
      </c>
      <c r="I5266" t="s">
        <v>1127</v>
      </c>
      <c r="J5266" t="s">
        <v>1138</v>
      </c>
      <c r="K5266" t="s">
        <v>2080</v>
      </c>
      <c r="L5266" t="s">
        <v>1230</v>
      </c>
      <c r="M5266">
        <v>19</v>
      </c>
      <c r="N5266">
        <v>6204230000</v>
      </c>
      <c r="O5266" s="3">
        <v>45163</v>
      </c>
      <c r="P5266" t="s">
        <v>1160</v>
      </c>
      <c r="Q5266" t="s">
        <v>2081</v>
      </c>
    </row>
    <row r="5267" spans="1:17">
      <c r="A5267" t="s">
        <v>1155</v>
      </c>
      <c r="B5267" t="s">
        <v>345</v>
      </c>
      <c r="C5267" t="s">
        <v>11666</v>
      </c>
      <c r="D5267" t="s">
        <v>1163</v>
      </c>
      <c r="E5267">
        <v>1</v>
      </c>
      <c r="F5267">
        <v>233</v>
      </c>
      <c r="G5267" t="s">
        <v>11667</v>
      </c>
      <c r="H5267" t="s">
        <v>44</v>
      </c>
      <c r="I5267" t="s">
        <v>1115</v>
      </c>
      <c r="J5267" t="s">
        <v>1120</v>
      </c>
      <c r="L5267" t="s">
        <v>1159</v>
      </c>
      <c r="M5267">
        <v>20</v>
      </c>
      <c r="N5267">
        <v>6204420000</v>
      </c>
      <c r="O5267" s="3">
        <v>45163</v>
      </c>
      <c r="P5267" t="s">
        <v>1160</v>
      </c>
      <c r="Q5267" t="s">
        <v>1879</v>
      </c>
    </row>
    <row r="5268" spans="1:17">
      <c r="A5268" t="s">
        <v>1155</v>
      </c>
      <c r="B5268" t="s">
        <v>345</v>
      </c>
      <c r="C5268" t="s">
        <v>11668</v>
      </c>
      <c r="D5268" t="s">
        <v>1178</v>
      </c>
      <c r="E5268">
        <v>1</v>
      </c>
      <c r="F5268">
        <v>318</v>
      </c>
      <c r="G5268" t="s">
        <v>11669</v>
      </c>
      <c r="H5268" t="s">
        <v>44</v>
      </c>
      <c r="I5268" t="s">
        <v>1115</v>
      </c>
      <c r="J5268" t="s">
        <v>1120</v>
      </c>
      <c r="L5268" t="s">
        <v>1159</v>
      </c>
      <c r="M5268">
        <v>21</v>
      </c>
      <c r="N5268">
        <v>6204420000</v>
      </c>
      <c r="O5268" s="3">
        <v>45163</v>
      </c>
      <c r="P5268" t="s">
        <v>1160</v>
      </c>
      <c r="Q5268" t="s">
        <v>1161</v>
      </c>
    </row>
    <row r="5269" spans="1:17">
      <c r="A5269" t="s">
        <v>1155</v>
      </c>
      <c r="B5269" t="s">
        <v>345</v>
      </c>
      <c r="C5269" t="s">
        <v>11670</v>
      </c>
      <c r="D5269" t="s">
        <v>1157</v>
      </c>
      <c r="E5269">
        <v>1</v>
      </c>
      <c r="F5269">
        <v>455</v>
      </c>
      <c r="G5269" t="s">
        <v>11671</v>
      </c>
      <c r="H5269" t="s">
        <v>44</v>
      </c>
      <c r="I5269" t="s">
        <v>1115</v>
      </c>
      <c r="J5269" t="s">
        <v>1120</v>
      </c>
      <c r="L5269" t="s">
        <v>1169</v>
      </c>
      <c r="M5269">
        <v>21</v>
      </c>
      <c r="N5269">
        <v>6204420000</v>
      </c>
      <c r="O5269" s="3">
        <v>45163</v>
      </c>
      <c r="P5269" t="s">
        <v>1160</v>
      </c>
      <c r="Q5269" t="s">
        <v>1161</v>
      </c>
    </row>
    <row r="5270" spans="1:17">
      <c r="A5270" t="s">
        <v>1155</v>
      </c>
      <c r="B5270" t="s">
        <v>345</v>
      </c>
      <c r="C5270" t="s">
        <v>11672</v>
      </c>
      <c r="D5270" t="s">
        <v>1157</v>
      </c>
      <c r="E5270">
        <v>1</v>
      </c>
      <c r="F5270">
        <v>199</v>
      </c>
      <c r="G5270" t="s">
        <v>11673</v>
      </c>
      <c r="H5270" t="s">
        <v>44</v>
      </c>
      <c r="I5270" t="s">
        <v>1115</v>
      </c>
      <c r="J5270" t="s">
        <v>1120</v>
      </c>
      <c r="L5270" t="s">
        <v>1169</v>
      </c>
      <c r="M5270">
        <v>19</v>
      </c>
      <c r="N5270">
        <v>6204420000</v>
      </c>
      <c r="O5270" s="3">
        <v>45163</v>
      </c>
      <c r="P5270" t="s">
        <v>1160</v>
      </c>
      <c r="Q5270" t="s">
        <v>1161</v>
      </c>
    </row>
    <row r="5271" spans="1:17">
      <c r="A5271" t="s">
        <v>1155</v>
      </c>
      <c r="B5271" t="s">
        <v>345</v>
      </c>
      <c r="C5271" t="s">
        <v>11674</v>
      </c>
      <c r="D5271" t="s">
        <v>1157</v>
      </c>
      <c r="E5271">
        <v>1</v>
      </c>
      <c r="F5271">
        <v>343</v>
      </c>
      <c r="G5271" t="s">
        <v>11675</v>
      </c>
      <c r="H5271" t="s">
        <v>44</v>
      </c>
      <c r="I5271" t="s">
        <v>1115</v>
      </c>
      <c r="J5271" t="s">
        <v>1121</v>
      </c>
      <c r="K5271" t="s">
        <v>1271</v>
      </c>
      <c r="L5271" t="s">
        <v>1169</v>
      </c>
      <c r="M5271">
        <v>19</v>
      </c>
      <c r="N5271">
        <v>6211499000</v>
      </c>
      <c r="O5271" s="3">
        <v>45163</v>
      </c>
      <c r="P5271" t="s">
        <v>1160</v>
      </c>
      <c r="Q5271" t="s">
        <v>1161</v>
      </c>
    </row>
    <row r="5272" spans="1:17">
      <c r="A5272" t="s">
        <v>1155</v>
      </c>
      <c r="B5272" t="s">
        <v>345</v>
      </c>
      <c r="C5272" t="s">
        <v>11676</v>
      </c>
      <c r="D5272" t="s">
        <v>1196</v>
      </c>
      <c r="E5272">
        <v>1</v>
      </c>
      <c r="F5272">
        <v>74</v>
      </c>
      <c r="G5272" t="s">
        <v>11677</v>
      </c>
      <c r="H5272" t="s">
        <v>44</v>
      </c>
      <c r="I5272" t="s">
        <v>1127</v>
      </c>
      <c r="J5272" t="s">
        <v>1137</v>
      </c>
      <c r="K5272" t="s">
        <v>4048</v>
      </c>
      <c r="L5272" t="s">
        <v>1169</v>
      </c>
      <c r="M5272">
        <v>8</v>
      </c>
      <c r="N5272">
        <v>6206400090</v>
      </c>
      <c r="O5272" s="3">
        <v>45163</v>
      </c>
      <c r="P5272" t="s">
        <v>1160</v>
      </c>
      <c r="Q5272" t="s">
        <v>1161</v>
      </c>
    </row>
    <row r="5273" spans="1:17">
      <c r="A5273" t="s">
        <v>1155</v>
      </c>
      <c r="B5273" t="s">
        <v>345</v>
      </c>
      <c r="C5273" t="s">
        <v>11678</v>
      </c>
      <c r="D5273" t="s">
        <v>1157</v>
      </c>
      <c r="E5273">
        <v>1</v>
      </c>
      <c r="F5273">
        <v>161</v>
      </c>
      <c r="G5273" t="s">
        <v>11679</v>
      </c>
      <c r="H5273" t="s">
        <v>44</v>
      </c>
      <c r="I5273" t="s">
        <v>1115</v>
      </c>
      <c r="J5273" t="s">
        <v>1126</v>
      </c>
      <c r="K5273" t="s">
        <v>1200</v>
      </c>
      <c r="L5273" t="s">
        <v>1159</v>
      </c>
      <c r="M5273">
        <v>14</v>
      </c>
      <c r="N5273">
        <v>6206300090</v>
      </c>
      <c r="O5273" s="3">
        <v>45163</v>
      </c>
      <c r="P5273" t="s">
        <v>1160</v>
      </c>
      <c r="Q5273" t="s">
        <v>1161</v>
      </c>
    </row>
    <row r="5274" spans="1:17">
      <c r="A5274" t="s">
        <v>1155</v>
      </c>
      <c r="B5274" t="s">
        <v>345</v>
      </c>
      <c r="C5274" t="s">
        <v>11680</v>
      </c>
      <c r="D5274" t="s">
        <v>1196</v>
      </c>
      <c r="E5274">
        <v>1</v>
      </c>
      <c r="F5274">
        <v>184</v>
      </c>
      <c r="G5274" t="s">
        <v>11681</v>
      </c>
      <c r="H5274" t="s">
        <v>44</v>
      </c>
      <c r="I5274" t="s">
        <v>1127</v>
      </c>
      <c r="J5274" t="s">
        <v>1137</v>
      </c>
      <c r="K5274" t="s">
        <v>2028</v>
      </c>
      <c r="L5274" t="s">
        <v>2394</v>
      </c>
      <c r="M5274">
        <v>14</v>
      </c>
      <c r="N5274">
        <v>6109100022</v>
      </c>
      <c r="O5274" s="3">
        <v>45163</v>
      </c>
      <c r="P5274" t="s">
        <v>1160</v>
      </c>
      <c r="Q5274" t="s">
        <v>1161</v>
      </c>
    </row>
    <row r="5275" spans="1:17">
      <c r="A5275" t="s">
        <v>1155</v>
      </c>
      <c r="B5275" t="s">
        <v>345</v>
      </c>
      <c r="C5275" t="s">
        <v>11682</v>
      </c>
      <c r="D5275" t="s">
        <v>1186</v>
      </c>
      <c r="E5275">
        <v>1</v>
      </c>
      <c r="F5275">
        <v>240</v>
      </c>
      <c r="G5275" t="s">
        <v>11683</v>
      </c>
      <c r="H5275" t="s">
        <v>44</v>
      </c>
      <c r="I5275" t="s">
        <v>1100</v>
      </c>
      <c r="J5275" t="s">
        <v>1101</v>
      </c>
      <c r="L5275" t="s">
        <v>1159</v>
      </c>
      <c r="M5275">
        <v>16</v>
      </c>
      <c r="N5275">
        <v>6112410000</v>
      </c>
      <c r="O5275" s="3">
        <v>45163</v>
      </c>
      <c r="P5275" t="s">
        <v>1160</v>
      </c>
      <c r="Q5275" t="s">
        <v>2081</v>
      </c>
    </row>
    <row r="5276" spans="1:17">
      <c r="A5276" t="s">
        <v>1155</v>
      </c>
      <c r="B5276" t="s">
        <v>345</v>
      </c>
      <c r="C5276" t="s">
        <v>11684</v>
      </c>
      <c r="D5276" t="s">
        <v>1220</v>
      </c>
      <c r="E5276">
        <v>1</v>
      </c>
      <c r="F5276">
        <v>164</v>
      </c>
      <c r="G5276" t="s">
        <v>11685</v>
      </c>
      <c r="H5276" t="s">
        <v>44</v>
      </c>
      <c r="I5276" t="s">
        <v>1127</v>
      </c>
      <c r="J5276" t="s">
        <v>1137</v>
      </c>
      <c r="K5276" t="s">
        <v>1193</v>
      </c>
      <c r="L5276" t="s">
        <v>1169</v>
      </c>
      <c r="M5276">
        <v>15</v>
      </c>
      <c r="N5276">
        <v>6206400090</v>
      </c>
      <c r="O5276" s="3">
        <v>45163</v>
      </c>
      <c r="P5276" t="s">
        <v>1160</v>
      </c>
      <c r="Q5276" t="s">
        <v>1170</v>
      </c>
    </row>
    <row r="5277" spans="1:17">
      <c r="A5277" t="s">
        <v>1155</v>
      </c>
      <c r="B5277" t="s">
        <v>345</v>
      </c>
      <c r="C5277" t="s">
        <v>11686</v>
      </c>
      <c r="D5277" t="s">
        <v>1163</v>
      </c>
      <c r="E5277">
        <v>1</v>
      </c>
      <c r="F5277">
        <v>102</v>
      </c>
      <c r="G5277" t="s">
        <v>11687</v>
      </c>
      <c r="H5277" t="s">
        <v>44</v>
      </c>
      <c r="I5277" t="s">
        <v>1115</v>
      </c>
      <c r="J5277" t="s">
        <v>1126</v>
      </c>
      <c r="K5277" t="s">
        <v>1200</v>
      </c>
      <c r="L5277" t="s">
        <v>1169</v>
      </c>
      <c r="M5277">
        <v>9</v>
      </c>
      <c r="N5277">
        <v>6206300090</v>
      </c>
      <c r="O5277" s="3">
        <v>45163</v>
      </c>
      <c r="P5277" t="s">
        <v>1160</v>
      </c>
      <c r="Q5277" t="s">
        <v>1161</v>
      </c>
    </row>
    <row r="5278" spans="1:17">
      <c r="A5278" t="s">
        <v>1155</v>
      </c>
      <c r="B5278" t="s">
        <v>347</v>
      </c>
      <c r="C5278" t="s">
        <v>11688</v>
      </c>
      <c r="D5278" t="s">
        <v>1186</v>
      </c>
      <c r="E5278">
        <v>1</v>
      </c>
      <c r="F5278">
        <v>513</v>
      </c>
      <c r="G5278" t="s">
        <v>11689</v>
      </c>
      <c r="H5278" t="s">
        <v>44</v>
      </c>
      <c r="I5278" t="s">
        <v>1100</v>
      </c>
      <c r="J5278" t="s">
        <v>1105</v>
      </c>
      <c r="L5278" t="s">
        <v>1169</v>
      </c>
      <c r="M5278">
        <v>23</v>
      </c>
      <c r="N5278">
        <v>6211499000</v>
      </c>
      <c r="O5278" s="3">
        <v>45163</v>
      </c>
      <c r="P5278" t="s">
        <v>1160</v>
      </c>
      <c r="Q5278" t="s">
        <v>11690</v>
      </c>
    </row>
    <row r="5279" spans="1:17">
      <c r="A5279" t="s">
        <v>1155</v>
      </c>
      <c r="B5279" t="s">
        <v>347</v>
      </c>
      <c r="C5279" t="s">
        <v>11691</v>
      </c>
      <c r="D5279" t="s">
        <v>1178</v>
      </c>
      <c r="E5279">
        <v>1</v>
      </c>
      <c r="F5279">
        <v>477</v>
      </c>
      <c r="G5279" t="s">
        <v>11692</v>
      </c>
      <c r="H5279" t="s">
        <v>28</v>
      </c>
      <c r="I5279" t="s">
        <v>733</v>
      </c>
      <c r="J5279" t="s">
        <v>741</v>
      </c>
      <c r="K5279" t="s">
        <v>10288</v>
      </c>
      <c r="L5279" t="s">
        <v>1159</v>
      </c>
      <c r="M5279">
        <v>26</v>
      </c>
      <c r="N5279">
        <v>6110200090</v>
      </c>
      <c r="O5279" s="3">
        <v>45163</v>
      </c>
      <c r="P5279" t="s">
        <v>1160</v>
      </c>
      <c r="Q5279" t="s">
        <v>11693</v>
      </c>
    </row>
    <row r="5280" spans="1:17">
      <c r="A5280" t="s">
        <v>1155</v>
      </c>
      <c r="B5280" t="s">
        <v>347</v>
      </c>
      <c r="C5280" t="s">
        <v>11694</v>
      </c>
      <c r="D5280" t="s">
        <v>1157</v>
      </c>
      <c r="E5280">
        <v>1</v>
      </c>
      <c r="F5280">
        <v>556</v>
      </c>
      <c r="G5280" t="s">
        <v>11695</v>
      </c>
      <c r="H5280" t="s">
        <v>44</v>
      </c>
      <c r="I5280" t="s">
        <v>1115</v>
      </c>
      <c r="J5280" t="s">
        <v>1120</v>
      </c>
      <c r="L5280" t="s">
        <v>1230</v>
      </c>
      <c r="M5280">
        <v>23</v>
      </c>
      <c r="N5280">
        <v>6204420000</v>
      </c>
      <c r="O5280" s="3">
        <v>45163</v>
      </c>
      <c r="P5280" t="s">
        <v>1160</v>
      </c>
      <c r="Q5280" t="s">
        <v>11696</v>
      </c>
    </row>
    <row r="5281" spans="1:17">
      <c r="A5281" t="s">
        <v>1155</v>
      </c>
      <c r="B5281" t="s">
        <v>347</v>
      </c>
      <c r="C5281" t="s">
        <v>11697</v>
      </c>
      <c r="D5281" t="s">
        <v>1191</v>
      </c>
      <c r="E5281">
        <v>1</v>
      </c>
      <c r="F5281">
        <v>228</v>
      </c>
      <c r="G5281" t="s">
        <v>11698</v>
      </c>
      <c r="H5281" t="s">
        <v>44</v>
      </c>
      <c r="I5281" t="s">
        <v>1127</v>
      </c>
      <c r="J5281" t="s">
        <v>1131</v>
      </c>
      <c r="L5281" t="s">
        <v>1159</v>
      </c>
      <c r="M5281">
        <v>11</v>
      </c>
      <c r="N5281">
        <v>6204420000</v>
      </c>
      <c r="O5281" s="3">
        <v>45163</v>
      </c>
      <c r="P5281" t="s">
        <v>1160</v>
      </c>
      <c r="Q5281" t="s">
        <v>1243</v>
      </c>
    </row>
    <row r="5282" spans="1:17">
      <c r="A5282" t="s">
        <v>1155</v>
      </c>
      <c r="B5282" t="s">
        <v>347</v>
      </c>
      <c r="C5282" t="s">
        <v>11699</v>
      </c>
      <c r="D5282" t="s">
        <v>9940</v>
      </c>
      <c r="E5282">
        <v>1</v>
      </c>
      <c r="F5282">
        <v>261</v>
      </c>
      <c r="G5282" t="s">
        <v>11700</v>
      </c>
      <c r="H5282" t="s">
        <v>44</v>
      </c>
      <c r="I5282" t="s">
        <v>1115</v>
      </c>
      <c r="J5282" t="s">
        <v>1117</v>
      </c>
      <c r="K5282" t="s">
        <v>1173</v>
      </c>
      <c r="L5282" t="s">
        <v>1169</v>
      </c>
      <c r="M5282">
        <v>17</v>
      </c>
      <c r="N5282">
        <v>6204620000</v>
      </c>
      <c r="O5282" s="3">
        <v>45163</v>
      </c>
      <c r="P5282" t="s">
        <v>1160</v>
      </c>
      <c r="Q5282" t="s">
        <v>4523</v>
      </c>
    </row>
    <row r="5283" spans="1:17">
      <c r="A5283" t="s">
        <v>1155</v>
      </c>
      <c r="B5283" t="s">
        <v>347</v>
      </c>
      <c r="C5283" t="s">
        <v>11701</v>
      </c>
      <c r="D5283" t="s">
        <v>1163</v>
      </c>
      <c r="E5283">
        <v>1</v>
      </c>
      <c r="F5283">
        <v>143</v>
      </c>
      <c r="G5283" t="s">
        <v>11702</v>
      </c>
      <c r="H5283" t="s">
        <v>44</v>
      </c>
      <c r="I5283" t="s">
        <v>1115</v>
      </c>
      <c r="J5283" t="s">
        <v>1126</v>
      </c>
      <c r="K5283" t="s">
        <v>1266</v>
      </c>
      <c r="L5283" t="s">
        <v>1159</v>
      </c>
      <c r="M5283">
        <v>9</v>
      </c>
      <c r="N5283">
        <v>6109100022</v>
      </c>
      <c r="O5283" s="3">
        <v>45163</v>
      </c>
      <c r="P5283" t="s">
        <v>1160</v>
      </c>
      <c r="Q5283" t="s">
        <v>2058</v>
      </c>
    </row>
    <row r="5284" spans="1:17">
      <c r="A5284" t="s">
        <v>1155</v>
      </c>
      <c r="B5284" t="s">
        <v>347</v>
      </c>
      <c r="C5284" t="s">
        <v>11703</v>
      </c>
      <c r="D5284" t="s">
        <v>1157</v>
      </c>
      <c r="E5284">
        <v>1</v>
      </c>
      <c r="F5284">
        <v>234</v>
      </c>
      <c r="G5284" t="s">
        <v>11704</v>
      </c>
      <c r="H5284" t="s">
        <v>44</v>
      </c>
      <c r="I5284" t="s">
        <v>1115</v>
      </c>
      <c r="J5284" t="s">
        <v>1118</v>
      </c>
      <c r="K5284" t="s">
        <v>1180</v>
      </c>
      <c r="L5284" t="s">
        <v>1169</v>
      </c>
      <c r="M5284">
        <v>18</v>
      </c>
      <c r="N5284">
        <v>6204230000</v>
      </c>
      <c r="O5284" s="3">
        <v>45163</v>
      </c>
      <c r="P5284" t="s">
        <v>1160</v>
      </c>
      <c r="Q5284" t="s">
        <v>1161</v>
      </c>
    </row>
    <row r="5285" spans="1:17">
      <c r="A5285" t="s">
        <v>1155</v>
      </c>
      <c r="B5285" t="s">
        <v>347</v>
      </c>
      <c r="C5285" t="s">
        <v>11705</v>
      </c>
      <c r="D5285" t="s">
        <v>1191</v>
      </c>
      <c r="E5285">
        <v>1</v>
      </c>
      <c r="F5285">
        <v>187</v>
      </c>
      <c r="G5285" t="s">
        <v>11706</v>
      </c>
      <c r="H5285" t="s">
        <v>44</v>
      </c>
      <c r="I5285" t="s">
        <v>1127</v>
      </c>
      <c r="J5285" t="s">
        <v>1131</v>
      </c>
      <c r="L5285" t="s">
        <v>1169</v>
      </c>
      <c r="M5285">
        <v>13</v>
      </c>
      <c r="N5285">
        <v>6204420000</v>
      </c>
      <c r="O5285" s="3">
        <v>45163</v>
      </c>
      <c r="P5285" t="s">
        <v>1160</v>
      </c>
      <c r="Q5285" t="s">
        <v>1161</v>
      </c>
    </row>
    <row r="5286" spans="1:17">
      <c r="A5286" t="s">
        <v>1155</v>
      </c>
      <c r="B5286" t="s">
        <v>347</v>
      </c>
      <c r="C5286" t="s">
        <v>11707</v>
      </c>
      <c r="D5286" t="s">
        <v>4003</v>
      </c>
      <c r="E5286">
        <v>1</v>
      </c>
      <c r="F5286">
        <v>208</v>
      </c>
      <c r="G5286" t="s">
        <v>11708</v>
      </c>
      <c r="H5286" t="s">
        <v>44</v>
      </c>
      <c r="I5286" t="s">
        <v>1127</v>
      </c>
      <c r="J5286" t="s">
        <v>1137</v>
      </c>
      <c r="K5286" t="s">
        <v>1193</v>
      </c>
      <c r="L5286" t="s">
        <v>1169</v>
      </c>
      <c r="M5286">
        <v>11</v>
      </c>
      <c r="N5286">
        <v>6206400090</v>
      </c>
      <c r="O5286" s="3">
        <v>45163</v>
      </c>
      <c r="P5286" t="s">
        <v>1160</v>
      </c>
      <c r="Q5286" t="s">
        <v>1161</v>
      </c>
    </row>
    <row r="5287" spans="1:17">
      <c r="A5287" t="s">
        <v>1155</v>
      </c>
      <c r="B5287" t="s">
        <v>347</v>
      </c>
      <c r="C5287" t="s">
        <v>11709</v>
      </c>
      <c r="D5287" t="s">
        <v>1186</v>
      </c>
      <c r="E5287">
        <v>1</v>
      </c>
      <c r="F5287">
        <v>336</v>
      </c>
      <c r="G5287" t="s">
        <v>11710</v>
      </c>
      <c r="H5287" t="s">
        <v>44</v>
      </c>
      <c r="I5287" t="s">
        <v>1115</v>
      </c>
      <c r="J5287" t="s">
        <v>1120</v>
      </c>
      <c r="L5287" t="s">
        <v>1169</v>
      </c>
      <c r="M5287">
        <v>20</v>
      </c>
      <c r="N5287">
        <v>6204420000</v>
      </c>
      <c r="O5287" s="3">
        <v>45163</v>
      </c>
      <c r="P5287" t="s">
        <v>1160</v>
      </c>
      <c r="Q5287" t="s">
        <v>1161</v>
      </c>
    </row>
    <row r="5288" spans="1:17">
      <c r="A5288" t="s">
        <v>1155</v>
      </c>
      <c r="B5288" t="s">
        <v>347</v>
      </c>
      <c r="C5288" t="s">
        <v>11711</v>
      </c>
      <c r="D5288" t="s">
        <v>1157</v>
      </c>
      <c r="E5288">
        <v>1</v>
      </c>
      <c r="F5288">
        <v>580</v>
      </c>
      <c r="G5288" t="s">
        <v>11712</v>
      </c>
      <c r="H5288" t="s">
        <v>44</v>
      </c>
      <c r="I5288" t="s">
        <v>1115</v>
      </c>
      <c r="J5288" t="s">
        <v>1123</v>
      </c>
      <c r="K5288" t="s">
        <v>11713</v>
      </c>
      <c r="L5288" t="s">
        <v>1159</v>
      </c>
      <c r="M5288">
        <v>29</v>
      </c>
      <c r="N5288">
        <v>6204320090</v>
      </c>
      <c r="O5288" s="3">
        <v>45163</v>
      </c>
      <c r="P5288" t="s">
        <v>1160</v>
      </c>
      <c r="Q5288" t="s">
        <v>1261</v>
      </c>
    </row>
    <row r="5289" spans="1:17">
      <c r="A5289" t="s">
        <v>1155</v>
      </c>
      <c r="B5289" t="s">
        <v>347</v>
      </c>
      <c r="C5289" t="s">
        <v>11714</v>
      </c>
      <c r="D5289" t="s">
        <v>1196</v>
      </c>
      <c r="E5289">
        <v>1</v>
      </c>
      <c r="F5289">
        <v>246</v>
      </c>
      <c r="G5289" t="s">
        <v>11715</v>
      </c>
      <c r="H5289" t="s">
        <v>44</v>
      </c>
      <c r="I5289" t="s">
        <v>1127</v>
      </c>
      <c r="J5289" t="s">
        <v>1132</v>
      </c>
      <c r="K5289" t="s">
        <v>1226</v>
      </c>
      <c r="L5289" t="s">
        <v>1159</v>
      </c>
      <c r="M5289">
        <v>17</v>
      </c>
      <c r="N5289">
        <v>6211499000</v>
      </c>
      <c r="O5289" s="3">
        <v>45163</v>
      </c>
      <c r="P5289" t="s">
        <v>1160</v>
      </c>
      <c r="Q5289" t="s">
        <v>11716</v>
      </c>
    </row>
    <row r="5290" spans="1:17">
      <c r="A5290" t="s">
        <v>1155</v>
      </c>
      <c r="B5290" t="s">
        <v>347</v>
      </c>
      <c r="C5290" t="s">
        <v>11717</v>
      </c>
      <c r="D5290" t="s">
        <v>1178</v>
      </c>
      <c r="E5290">
        <v>1</v>
      </c>
      <c r="F5290">
        <v>200</v>
      </c>
      <c r="G5290" t="s">
        <v>11718</v>
      </c>
      <c r="H5290" t="s">
        <v>44</v>
      </c>
      <c r="I5290" t="s">
        <v>1115</v>
      </c>
      <c r="J5290" t="s">
        <v>1126</v>
      </c>
      <c r="K5290" t="s">
        <v>1200</v>
      </c>
      <c r="L5290" t="s">
        <v>1159</v>
      </c>
      <c r="M5290">
        <v>19</v>
      </c>
      <c r="N5290">
        <v>6109100022</v>
      </c>
      <c r="O5290" s="3">
        <v>45163</v>
      </c>
      <c r="P5290" t="s">
        <v>1160</v>
      </c>
      <c r="Q5290" t="s">
        <v>1879</v>
      </c>
    </row>
    <row r="5291" spans="1:17">
      <c r="A5291" t="s">
        <v>1155</v>
      </c>
      <c r="B5291" t="s">
        <v>347</v>
      </c>
      <c r="C5291" t="s">
        <v>11719</v>
      </c>
      <c r="D5291" t="s">
        <v>1224</v>
      </c>
      <c r="E5291">
        <v>1</v>
      </c>
      <c r="F5291">
        <v>710</v>
      </c>
      <c r="G5291" t="s">
        <v>11720</v>
      </c>
      <c r="H5291" t="s">
        <v>44</v>
      </c>
      <c r="I5291" t="s">
        <v>1110</v>
      </c>
      <c r="J5291" t="s">
        <v>1113</v>
      </c>
      <c r="K5291" t="s">
        <v>5959</v>
      </c>
      <c r="L5291" t="s">
        <v>1176</v>
      </c>
      <c r="M5291">
        <v>42</v>
      </c>
      <c r="N5291">
        <v>6204420000</v>
      </c>
      <c r="O5291" s="3">
        <v>45163</v>
      </c>
      <c r="P5291" t="s">
        <v>1160</v>
      </c>
      <c r="Q5291" t="s">
        <v>1627</v>
      </c>
    </row>
    <row r="5292" spans="1:17">
      <c r="A5292" t="s">
        <v>1155</v>
      </c>
      <c r="B5292" t="s">
        <v>347</v>
      </c>
      <c r="C5292" t="s">
        <v>11721</v>
      </c>
      <c r="D5292" t="s">
        <v>1191</v>
      </c>
      <c r="E5292">
        <v>1</v>
      </c>
      <c r="F5292">
        <v>143</v>
      </c>
      <c r="G5292" t="s">
        <v>11722</v>
      </c>
      <c r="H5292" t="s">
        <v>44</v>
      </c>
      <c r="I5292" t="s">
        <v>1127</v>
      </c>
      <c r="J5292" t="s">
        <v>1138</v>
      </c>
      <c r="K5292" t="s">
        <v>2319</v>
      </c>
      <c r="L5292" t="s">
        <v>1159</v>
      </c>
      <c r="M5292">
        <v>9</v>
      </c>
      <c r="N5292">
        <v>6112410000</v>
      </c>
      <c r="O5292" s="3">
        <v>45163</v>
      </c>
      <c r="P5292" t="s">
        <v>1160</v>
      </c>
      <c r="Q5292" t="s">
        <v>2081</v>
      </c>
    </row>
    <row r="5293" spans="1:17">
      <c r="A5293" t="s">
        <v>1155</v>
      </c>
      <c r="B5293" t="s">
        <v>347</v>
      </c>
      <c r="C5293" t="s">
        <v>11723</v>
      </c>
      <c r="D5293" t="s">
        <v>1196</v>
      </c>
      <c r="E5293">
        <v>1</v>
      </c>
      <c r="F5293">
        <v>223</v>
      </c>
      <c r="G5293" t="s">
        <v>11724</v>
      </c>
      <c r="H5293" t="s">
        <v>44</v>
      </c>
      <c r="I5293" t="s">
        <v>1127</v>
      </c>
      <c r="J5293" t="s">
        <v>1128</v>
      </c>
      <c r="K5293" t="s">
        <v>2884</v>
      </c>
      <c r="L5293" t="s">
        <v>1169</v>
      </c>
      <c r="M5293">
        <v>16</v>
      </c>
      <c r="N5293">
        <v>6104530000</v>
      </c>
      <c r="O5293" s="3">
        <v>45163</v>
      </c>
      <c r="P5293" t="s">
        <v>1160</v>
      </c>
      <c r="Q5293" t="s">
        <v>1161</v>
      </c>
    </row>
    <row r="5294" spans="1:17">
      <c r="A5294" t="s">
        <v>1155</v>
      </c>
      <c r="B5294" t="s">
        <v>347</v>
      </c>
      <c r="C5294" t="s">
        <v>11725</v>
      </c>
      <c r="D5294" t="s">
        <v>1163</v>
      </c>
      <c r="E5294">
        <v>1</v>
      </c>
      <c r="F5294">
        <v>278</v>
      </c>
      <c r="G5294" t="s">
        <v>11726</v>
      </c>
      <c r="H5294" t="s">
        <v>44</v>
      </c>
      <c r="I5294" t="s">
        <v>1115</v>
      </c>
      <c r="J5294" t="s">
        <v>1118</v>
      </c>
      <c r="K5294" t="s">
        <v>1180</v>
      </c>
      <c r="L5294" t="s">
        <v>1169</v>
      </c>
      <c r="M5294">
        <v>21</v>
      </c>
      <c r="N5294">
        <v>6204230000</v>
      </c>
      <c r="O5294" s="3">
        <v>45163</v>
      </c>
      <c r="P5294" t="s">
        <v>1160</v>
      </c>
      <c r="Q5294" t="s">
        <v>8952</v>
      </c>
    </row>
    <row r="5295" spans="1:17">
      <c r="A5295" t="s">
        <v>1155</v>
      </c>
      <c r="B5295" t="s">
        <v>347</v>
      </c>
      <c r="C5295" t="s">
        <v>11727</v>
      </c>
      <c r="D5295" t="s">
        <v>1191</v>
      </c>
      <c r="E5295">
        <v>1</v>
      </c>
      <c r="F5295">
        <v>165</v>
      </c>
      <c r="G5295" t="s">
        <v>11728</v>
      </c>
      <c r="H5295" t="s">
        <v>44</v>
      </c>
      <c r="I5295" t="s">
        <v>1127</v>
      </c>
      <c r="J5295" t="s">
        <v>1131</v>
      </c>
      <c r="L5295" t="s">
        <v>1159</v>
      </c>
      <c r="M5295">
        <v>14</v>
      </c>
      <c r="N5295">
        <v>6204420000</v>
      </c>
      <c r="O5295" s="3">
        <v>45163</v>
      </c>
      <c r="P5295" t="s">
        <v>1160</v>
      </c>
      <c r="Q5295" t="s">
        <v>1161</v>
      </c>
    </row>
    <row r="5296" spans="1:17">
      <c r="A5296" t="s">
        <v>1155</v>
      </c>
      <c r="B5296" t="s">
        <v>347</v>
      </c>
      <c r="C5296" t="s">
        <v>11729</v>
      </c>
      <c r="D5296" t="s">
        <v>1178</v>
      </c>
      <c r="E5296">
        <v>1</v>
      </c>
      <c r="F5296">
        <v>175</v>
      </c>
      <c r="G5296" t="s">
        <v>11730</v>
      </c>
      <c r="H5296" t="s">
        <v>44</v>
      </c>
      <c r="I5296" t="s">
        <v>1115</v>
      </c>
      <c r="J5296" t="s">
        <v>1126</v>
      </c>
      <c r="K5296" t="s">
        <v>1200</v>
      </c>
      <c r="L5296" t="s">
        <v>1169</v>
      </c>
      <c r="M5296">
        <v>16</v>
      </c>
      <c r="N5296">
        <v>6109100022</v>
      </c>
      <c r="O5296" s="3">
        <v>45163</v>
      </c>
      <c r="P5296" t="s">
        <v>1160</v>
      </c>
      <c r="Q5296" t="s">
        <v>1161</v>
      </c>
    </row>
    <row r="5297" spans="1:17">
      <c r="A5297" t="s">
        <v>1155</v>
      </c>
      <c r="B5297" t="s">
        <v>347</v>
      </c>
      <c r="C5297" t="s">
        <v>11731</v>
      </c>
      <c r="D5297" t="s">
        <v>1178</v>
      </c>
      <c r="E5297">
        <v>1</v>
      </c>
      <c r="F5297">
        <v>554</v>
      </c>
      <c r="G5297" t="s">
        <v>11732</v>
      </c>
      <c r="H5297" t="s">
        <v>44</v>
      </c>
      <c r="I5297" t="s">
        <v>1115</v>
      </c>
      <c r="J5297" t="s">
        <v>1119</v>
      </c>
      <c r="K5297" t="s">
        <v>1957</v>
      </c>
      <c r="L5297" t="s">
        <v>1169</v>
      </c>
      <c r="M5297">
        <v>25</v>
      </c>
      <c r="N5297">
        <v>6204620000</v>
      </c>
      <c r="O5297" s="3">
        <v>45163</v>
      </c>
      <c r="P5297" t="s">
        <v>1160</v>
      </c>
      <c r="Q5297" t="s">
        <v>1879</v>
      </c>
    </row>
    <row r="5298" spans="1:17">
      <c r="A5298" t="s">
        <v>1155</v>
      </c>
      <c r="B5298" t="s">
        <v>347</v>
      </c>
      <c r="C5298" t="s">
        <v>11733</v>
      </c>
      <c r="D5298" t="s">
        <v>1178</v>
      </c>
      <c r="E5298">
        <v>1</v>
      </c>
      <c r="F5298">
        <v>268</v>
      </c>
      <c r="G5298" t="s">
        <v>11734</v>
      </c>
      <c r="H5298" t="s">
        <v>44</v>
      </c>
      <c r="I5298" t="s">
        <v>1115</v>
      </c>
      <c r="J5298" t="s">
        <v>1120</v>
      </c>
      <c r="L5298" t="s">
        <v>1169</v>
      </c>
      <c r="M5298">
        <v>18</v>
      </c>
      <c r="N5298">
        <v>6204420000</v>
      </c>
      <c r="O5298" s="3">
        <v>45163</v>
      </c>
      <c r="P5298" t="s">
        <v>1160</v>
      </c>
      <c r="Q5298" t="s">
        <v>1161</v>
      </c>
    </row>
    <row r="5299" spans="1:17">
      <c r="A5299" t="s">
        <v>1155</v>
      </c>
      <c r="B5299" t="s">
        <v>347</v>
      </c>
      <c r="C5299" t="s">
        <v>11735</v>
      </c>
      <c r="D5299" t="s">
        <v>1186</v>
      </c>
      <c r="E5299">
        <v>1</v>
      </c>
      <c r="F5299">
        <v>215</v>
      </c>
      <c r="G5299" t="s">
        <v>11736</v>
      </c>
      <c r="H5299" t="s">
        <v>44</v>
      </c>
      <c r="I5299" t="s">
        <v>1115</v>
      </c>
      <c r="J5299" t="s">
        <v>1120</v>
      </c>
      <c r="L5299" t="s">
        <v>1169</v>
      </c>
      <c r="M5299">
        <v>15</v>
      </c>
      <c r="N5299">
        <v>6204420000</v>
      </c>
      <c r="O5299" s="3">
        <v>45163</v>
      </c>
      <c r="P5299" t="s">
        <v>1160</v>
      </c>
      <c r="Q5299" t="s">
        <v>1161</v>
      </c>
    </row>
    <row r="5300" spans="1:17">
      <c r="A5300" t="s">
        <v>1155</v>
      </c>
      <c r="B5300" t="s">
        <v>347</v>
      </c>
      <c r="C5300" t="s">
        <v>11737</v>
      </c>
      <c r="D5300" t="s">
        <v>1163</v>
      </c>
      <c r="E5300">
        <v>1</v>
      </c>
      <c r="F5300">
        <v>247</v>
      </c>
      <c r="G5300" t="s">
        <v>11738</v>
      </c>
      <c r="H5300" t="s">
        <v>28</v>
      </c>
      <c r="I5300" t="s">
        <v>733</v>
      </c>
      <c r="J5300" t="s">
        <v>739</v>
      </c>
      <c r="K5300" t="s">
        <v>6398</v>
      </c>
      <c r="L5300" t="s">
        <v>1214</v>
      </c>
      <c r="M5300">
        <v>19</v>
      </c>
      <c r="N5300">
        <v>6203429090</v>
      </c>
      <c r="O5300" s="3">
        <v>45163</v>
      </c>
      <c r="P5300" t="s">
        <v>1160</v>
      </c>
      <c r="Q5300" t="s">
        <v>1879</v>
      </c>
    </row>
    <row r="5301" spans="1:17">
      <c r="A5301" t="s">
        <v>1155</v>
      </c>
      <c r="B5301" t="s">
        <v>347</v>
      </c>
      <c r="C5301" t="s">
        <v>11739</v>
      </c>
      <c r="D5301" t="s">
        <v>1186</v>
      </c>
      <c r="E5301">
        <v>1</v>
      </c>
      <c r="F5301">
        <v>526</v>
      </c>
      <c r="G5301" t="s">
        <v>11740</v>
      </c>
      <c r="H5301" t="s">
        <v>44</v>
      </c>
      <c r="I5301" t="s">
        <v>1100</v>
      </c>
      <c r="J5301" t="s">
        <v>1105</v>
      </c>
      <c r="L5301" t="s">
        <v>1169</v>
      </c>
      <c r="M5301">
        <v>24</v>
      </c>
      <c r="N5301">
        <v>6211499000</v>
      </c>
      <c r="O5301" s="3">
        <v>45163</v>
      </c>
      <c r="P5301" t="s">
        <v>1160</v>
      </c>
      <c r="Q5301" t="s">
        <v>11741</v>
      </c>
    </row>
    <row r="5302" spans="1:17">
      <c r="A5302" t="s">
        <v>1155</v>
      </c>
      <c r="B5302" t="s">
        <v>347</v>
      </c>
      <c r="C5302" t="s">
        <v>11742</v>
      </c>
      <c r="D5302" t="s">
        <v>1228</v>
      </c>
      <c r="E5302">
        <v>1</v>
      </c>
      <c r="F5302">
        <v>181</v>
      </c>
      <c r="G5302" t="s">
        <v>11743</v>
      </c>
      <c r="H5302" t="s">
        <v>44</v>
      </c>
      <c r="I5302" t="s">
        <v>1115</v>
      </c>
      <c r="J5302" t="s">
        <v>1120</v>
      </c>
      <c r="L5302" t="s">
        <v>1159</v>
      </c>
      <c r="M5302">
        <v>13</v>
      </c>
      <c r="N5302">
        <v>6204420000</v>
      </c>
      <c r="O5302" s="3">
        <v>45163</v>
      </c>
      <c r="P5302" t="s">
        <v>1160</v>
      </c>
      <c r="Q5302" t="s">
        <v>1161</v>
      </c>
    </row>
    <row r="5303" spans="1:17">
      <c r="A5303" t="s">
        <v>1155</v>
      </c>
      <c r="B5303" t="s">
        <v>347</v>
      </c>
      <c r="C5303" t="s">
        <v>2432</v>
      </c>
      <c r="D5303" t="s">
        <v>1224</v>
      </c>
      <c r="E5303">
        <v>1</v>
      </c>
      <c r="F5303">
        <v>258</v>
      </c>
      <c r="G5303" t="s">
        <v>2433</v>
      </c>
      <c r="H5303" t="s">
        <v>44</v>
      </c>
      <c r="I5303" t="s">
        <v>1127</v>
      </c>
      <c r="J5303" t="s">
        <v>1132</v>
      </c>
      <c r="K5303" t="s">
        <v>1226</v>
      </c>
      <c r="L5303" t="s">
        <v>1159</v>
      </c>
      <c r="M5303">
        <v>17</v>
      </c>
      <c r="N5303">
        <v>6211499000</v>
      </c>
      <c r="O5303" s="3">
        <v>45163</v>
      </c>
      <c r="P5303" t="s">
        <v>1160</v>
      </c>
      <c r="Q5303" t="s">
        <v>1161</v>
      </c>
    </row>
    <row r="5304" spans="1:17">
      <c r="A5304" t="s">
        <v>1155</v>
      </c>
      <c r="B5304" t="s">
        <v>347</v>
      </c>
      <c r="C5304" t="s">
        <v>11744</v>
      </c>
      <c r="D5304" t="s">
        <v>1186</v>
      </c>
      <c r="E5304">
        <v>1</v>
      </c>
      <c r="F5304">
        <v>187</v>
      </c>
      <c r="G5304" t="s">
        <v>11745</v>
      </c>
      <c r="H5304" t="s">
        <v>44</v>
      </c>
      <c r="I5304" t="s">
        <v>1115</v>
      </c>
      <c r="J5304" t="s">
        <v>1126</v>
      </c>
      <c r="K5304" t="s">
        <v>1266</v>
      </c>
      <c r="L5304" t="s">
        <v>1230</v>
      </c>
      <c r="M5304">
        <v>10</v>
      </c>
      <c r="N5304">
        <v>6208999090</v>
      </c>
      <c r="O5304" s="3">
        <v>45163</v>
      </c>
      <c r="P5304" t="s">
        <v>1160</v>
      </c>
      <c r="Q5304" t="s">
        <v>1243</v>
      </c>
    </row>
    <row r="5305" spans="1:17">
      <c r="A5305" t="s">
        <v>1155</v>
      </c>
      <c r="B5305" t="s">
        <v>347</v>
      </c>
      <c r="C5305" t="s">
        <v>11746</v>
      </c>
      <c r="D5305" t="s">
        <v>1163</v>
      </c>
      <c r="E5305">
        <v>1</v>
      </c>
      <c r="F5305">
        <v>157</v>
      </c>
      <c r="G5305" t="s">
        <v>11747</v>
      </c>
      <c r="H5305" t="s">
        <v>44</v>
      </c>
      <c r="I5305" t="s">
        <v>1115</v>
      </c>
      <c r="J5305" t="s">
        <v>1116</v>
      </c>
      <c r="K5305" t="s">
        <v>1188</v>
      </c>
      <c r="L5305" t="s">
        <v>1230</v>
      </c>
      <c r="M5305">
        <v>14</v>
      </c>
      <c r="N5305">
        <v>6112410000</v>
      </c>
      <c r="O5305" s="3">
        <v>45163</v>
      </c>
      <c r="P5305" t="s">
        <v>1160</v>
      </c>
      <c r="Q5305" t="s">
        <v>4759</v>
      </c>
    </row>
    <row r="5306" spans="1:17">
      <c r="A5306" t="s">
        <v>1155</v>
      </c>
      <c r="B5306" t="s">
        <v>347</v>
      </c>
      <c r="C5306" t="s">
        <v>11748</v>
      </c>
      <c r="D5306" t="s">
        <v>1157</v>
      </c>
      <c r="E5306">
        <v>1</v>
      </c>
      <c r="F5306">
        <v>660</v>
      </c>
      <c r="G5306" t="s">
        <v>11749</v>
      </c>
      <c r="H5306" t="s">
        <v>44</v>
      </c>
      <c r="I5306" t="s">
        <v>1115</v>
      </c>
      <c r="J5306" t="s">
        <v>1119</v>
      </c>
      <c r="K5306" t="s">
        <v>1957</v>
      </c>
      <c r="L5306" t="s">
        <v>1214</v>
      </c>
      <c r="M5306">
        <v>30</v>
      </c>
      <c r="N5306">
        <v>6204620000</v>
      </c>
      <c r="O5306" s="3">
        <v>45163</v>
      </c>
      <c r="P5306" t="s">
        <v>1160</v>
      </c>
      <c r="Q5306" t="s">
        <v>1879</v>
      </c>
    </row>
    <row r="5307" spans="1:17">
      <c r="A5307" t="s">
        <v>1155</v>
      </c>
      <c r="B5307" t="s">
        <v>347</v>
      </c>
      <c r="C5307" t="s">
        <v>11750</v>
      </c>
      <c r="D5307" t="s">
        <v>1224</v>
      </c>
      <c r="E5307">
        <v>1</v>
      </c>
      <c r="F5307">
        <v>271</v>
      </c>
      <c r="G5307" t="s">
        <v>11751</v>
      </c>
      <c r="H5307" t="s">
        <v>44</v>
      </c>
      <c r="I5307" t="s">
        <v>1127</v>
      </c>
      <c r="J5307" t="s">
        <v>1128</v>
      </c>
      <c r="K5307" t="s">
        <v>1251</v>
      </c>
      <c r="L5307" t="s">
        <v>1159</v>
      </c>
      <c r="M5307">
        <v>13</v>
      </c>
      <c r="N5307">
        <v>6204620000</v>
      </c>
      <c r="O5307" s="3">
        <v>45163</v>
      </c>
      <c r="P5307" t="s">
        <v>1160</v>
      </c>
      <c r="Q5307" t="s">
        <v>1261</v>
      </c>
    </row>
    <row r="5308" spans="1:17">
      <c r="A5308" t="s">
        <v>1155</v>
      </c>
      <c r="B5308" t="s">
        <v>347</v>
      </c>
      <c r="C5308" t="s">
        <v>11752</v>
      </c>
      <c r="D5308" t="s">
        <v>1178</v>
      </c>
      <c r="E5308">
        <v>1</v>
      </c>
      <c r="F5308">
        <v>157</v>
      </c>
      <c r="G5308" t="s">
        <v>11753</v>
      </c>
      <c r="H5308" t="s">
        <v>44</v>
      </c>
      <c r="I5308" t="s">
        <v>1115</v>
      </c>
      <c r="J5308" t="s">
        <v>1126</v>
      </c>
      <c r="K5308" t="s">
        <v>1260</v>
      </c>
      <c r="L5308" t="s">
        <v>1159</v>
      </c>
      <c r="M5308">
        <v>9</v>
      </c>
      <c r="N5308">
        <v>6109100022</v>
      </c>
      <c r="O5308" s="3">
        <v>45163</v>
      </c>
      <c r="P5308" t="s">
        <v>1160</v>
      </c>
      <c r="Q5308" t="s">
        <v>3789</v>
      </c>
    </row>
    <row r="5309" spans="1:17">
      <c r="A5309" t="s">
        <v>1155</v>
      </c>
      <c r="B5309" t="s">
        <v>347</v>
      </c>
      <c r="C5309" t="s">
        <v>11754</v>
      </c>
      <c r="D5309" t="s">
        <v>1163</v>
      </c>
      <c r="E5309">
        <v>1</v>
      </c>
      <c r="F5309">
        <v>202</v>
      </c>
      <c r="G5309" t="s">
        <v>11755</v>
      </c>
      <c r="H5309" t="s">
        <v>44</v>
      </c>
      <c r="I5309" t="s">
        <v>1115</v>
      </c>
      <c r="J5309" t="s">
        <v>1126</v>
      </c>
      <c r="K5309" t="s">
        <v>1260</v>
      </c>
      <c r="L5309" t="s">
        <v>1230</v>
      </c>
      <c r="M5309">
        <v>10</v>
      </c>
      <c r="N5309">
        <v>6109100022</v>
      </c>
      <c r="O5309" s="3">
        <v>45163</v>
      </c>
      <c r="P5309" t="s">
        <v>1160</v>
      </c>
      <c r="Q5309" t="s">
        <v>11756</v>
      </c>
    </row>
    <row r="5310" spans="1:17">
      <c r="A5310" t="s">
        <v>1155</v>
      </c>
      <c r="B5310" t="s">
        <v>347</v>
      </c>
      <c r="C5310" t="s">
        <v>11757</v>
      </c>
      <c r="D5310" t="s">
        <v>1228</v>
      </c>
      <c r="E5310">
        <v>1</v>
      </c>
      <c r="F5310">
        <v>278</v>
      </c>
      <c r="G5310" t="s">
        <v>11758</v>
      </c>
      <c r="H5310" t="s">
        <v>44</v>
      </c>
      <c r="I5310" t="s">
        <v>1115</v>
      </c>
      <c r="J5310" t="s">
        <v>1120</v>
      </c>
      <c r="L5310" t="s">
        <v>1159</v>
      </c>
      <c r="M5310">
        <v>16</v>
      </c>
      <c r="N5310">
        <v>6204420000</v>
      </c>
      <c r="O5310" s="3">
        <v>45163</v>
      </c>
      <c r="P5310" t="s">
        <v>1160</v>
      </c>
      <c r="Q5310" t="s">
        <v>2549</v>
      </c>
    </row>
    <row r="5311" spans="1:17">
      <c r="A5311" t="s">
        <v>1155</v>
      </c>
      <c r="B5311" t="s">
        <v>347</v>
      </c>
      <c r="C5311" t="s">
        <v>11759</v>
      </c>
      <c r="D5311" t="s">
        <v>1163</v>
      </c>
      <c r="E5311">
        <v>1</v>
      </c>
      <c r="F5311">
        <v>382</v>
      </c>
      <c r="G5311" t="s">
        <v>11760</v>
      </c>
      <c r="H5311" t="s">
        <v>44</v>
      </c>
      <c r="I5311" t="s">
        <v>1110</v>
      </c>
      <c r="J5311" t="s">
        <v>1114</v>
      </c>
      <c r="K5311" t="s">
        <v>1246</v>
      </c>
      <c r="L5311" t="s">
        <v>1169</v>
      </c>
      <c r="M5311">
        <v>25</v>
      </c>
      <c r="N5311">
        <v>6204420000</v>
      </c>
      <c r="O5311" s="3">
        <v>45163</v>
      </c>
      <c r="P5311" t="s">
        <v>1160</v>
      </c>
      <c r="Q5311" t="s">
        <v>1161</v>
      </c>
    </row>
    <row r="5312" spans="1:17">
      <c r="A5312" t="s">
        <v>1155</v>
      </c>
      <c r="B5312" t="s">
        <v>347</v>
      </c>
      <c r="C5312" t="s">
        <v>11761</v>
      </c>
      <c r="D5312" t="s">
        <v>1224</v>
      </c>
      <c r="E5312">
        <v>1</v>
      </c>
      <c r="F5312">
        <v>322</v>
      </c>
      <c r="G5312" t="s">
        <v>11762</v>
      </c>
      <c r="H5312" t="s">
        <v>28</v>
      </c>
      <c r="I5312" t="s">
        <v>753</v>
      </c>
      <c r="J5312" t="s">
        <v>755</v>
      </c>
      <c r="K5312" t="s">
        <v>4183</v>
      </c>
      <c r="L5312" t="s">
        <v>1159</v>
      </c>
      <c r="M5312">
        <v>22</v>
      </c>
      <c r="N5312">
        <v>6203429090</v>
      </c>
      <c r="O5312" s="3">
        <v>45163</v>
      </c>
      <c r="P5312" t="s">
        <v>1160</v>
      </c>
      <c r="Q5312" t="s">
        <v>1161</v>
      </c>
    </row>
    <row r="5313" spans="1:17">
      <c r="A5313" t="s">
        <v>1155</v>
      </c>
      <c r="B5313" t="s">
        <v>347</v>
      </c>
      <c r="C5313" t="s">
        <v>11763</v>
      </c>
      <c r="D5313" t="s">
        <v>1163</v>
      </c>
      <c r="E5313">
        <v>1</v>
      </c>
      <c r="F5313">
        <v>204</v>
      </c>
      <c r="G5313" t="s">
        <v>11764</v>
      </c>
      <c r="H5313" t="s">
        <v>44</v>
      </c>
      <c r="I5313" t="s">
        <v>1115</v>
      </c>
      <c r="J5313" t="s">
        <v>1120</v>
      </c>
      <c r="L5313" t="s">
        <v>1230</v>
      </c>
      <c r="M5313">
        <v>14</v>
      </c>
      <c r="N5313">
        <v>6204420000</v>
      </c>
      <c r="O5313" s="3">
        <v>45163</v>
      </c>
      <c r="P5313" t="s">
        <v>1160</v>
      </c>
      <c r="Q5313" t="s">
        <v>1243</v>
      </c>
    </row>
    <row r="5314" spans="1:17">
      <c r="A5314" t="s">
        <v>1155</v>
      </c>
      <c r="B5314" t="s">
        <v>347</v>
      </c>
      <c r="C5314" t="s">
        <v>11765</v>
      </c>
      <c r="D5314" t="s">
        <v>1157</v>
      </c>
      <c r="E5314">
        <v>1</v>
      </c>
      <c r="F5314">
        <v>305</v>
      </c>
      <c r="G5314" t="s">
        <v>11766</v>
      </c>
      <c r="H5314" t="s">
        <v>44</v>
      </c>
      <c r="I5314" t="s">
        <v>1115</v>
      </c>
      <c r="J5314" t="s">
        <v>1120</v>
      </c>
      <c r="L5314" t="s">
        <v>1169</v>
      </c>
      <c r="M5314">
        <v>18</v>
      </c>
      <c r="N5314">
        <v>6204420000</v>
      </c>
      <c r="O5314" s="3">
        <v>45163</v>
      </c>
      <c r="P5314" t="s">
        <v>1160</v>
      </c>
      <c r="Q5314" t="s">
        <v>1161</v>
      </c>
    </row>
    <row r="5315" spans="1:17">
      <c r="A5315" t="s">
        <v>1155</v>
      </c>
      <c r="B5315" t="s">
        <v>347</v>
      </c>
      <c r="C5315" t="s">
        <v>11767</v>
      </c>
      <c r="D5315" t="s">
        <v>1178</v>
      </c>
      <c r="E5315">
        <v>1</v>
      </c>
      <c r="F5315">
        <v>271</v>
      </c>
      <c r="G5315" t="s">
        <v>11768</v>
      </c>
      <c r="H5315" t="s">
        <v>44</v>
      </c>
      <c r="I5315" t="s">
        <v>1115</v>
      </c>
      <c r="J5315" t="s">
        <v>1120</v>
      </c>
      <c r="L5315" t="s">
        <v>1169</v>
      </c>
      <c r="M5315">
        <v>16</v>
      </c>
      <c r="N5315">
        <v>6204420000</v>
      </c>
      <c r="O5315" s="3">
        <v>45163</v>
      </c>
      <c r="P5315" t="s">
        <v>1160</v>
      </c>
      <c r="Q5315" t="s">
        <v>1161</v>
      </c>
    </row>
    <row r="5316" spans="1:17">
      <c r="A5316" t="s">
        <v>1155</v>
      </c>
      <c r="B5316" t="s">
        <v>347</v>
      </c>
      <c r="C5316" t="s">
        <v>11769</v>
      </c>
      <c r="D5316" t="s">
        <v>1163</v>
      </c>
      <c r="E5316">
        <v>1</v>
      </c>
      <c r="F5316">
        <v>104</v>
      </c>
      <c r="G5316" t="s">
        <v>11770</v>
      </c>
      <c r="H5316" t="s">
        <v>44</v>
      </c>
      <c r="I5316" t="s">
        <v>1115</v>
      </c>
      <c r="J5316" t="s">
        <v>1122</v>
      </c>
      <c r="K5316" t="s">
        <v>3127</v>
      </c>
      <c r="L5316" t="s">
        <v>2390</v>
      </c>
      <c r="M5316">
        <v>12</v>
      </c>
      <c r="N5316">
        <v>6110200090</v>
      </c>
      <c r="O5316" s="3">
        <v>45163</v>
      </c>
      <c r="P5316" t="s">
        <v>1160</v>
      </c>
      <c r="Q5316" t="s">
        <v>11771</v>
      </c>
    </row>
    <row r="5317" spans="1:17">
      <c r="A5317" t="s">
        <v>1155</v>
      </c>
      <c r="B5317" t="s">
        <v>347</v>
      </c>
      <c r="C5317" t="s">
        <v>6386</v>
      </c>
      <c r="D5317" t="s">
        <v>1163</v>
      </c>
      <c r="E5317">
        <v>1</v>
      </c>
      <c r="F5317">
        <v>208</v>
      </c>
      <c r="G5317" t="s">
        <v>6387</v>
      </c>
      <c r="H5317" t="s">
        <v>44</v>
      </c>
      <c r="I5317" t="s">
        <v>1115</v>
      </c>
      <c r="J5317" t="s">
        <v>1121</v>
      </c>
      <c r="K5317" t="s">
        <v>1271</v>
      </c>
      <c r="L5317" t="s">
        <v>1169</v>
      </c>
      <c r="M5317">
        <v>19</v>
      </c>
      <c r="N5317">
        <v>6211499000</v>
      </c>
      <c r="O5317" s="3">
        <v>45163</v>
      </c>
      <c r="P5317" t="s">
        <v>1160</v>
      </c>
      <c r="Q5317" t="s">
        <v>1261</v>
      </c>
    </row>
    <row r="5318" spans="1:17">
      <c r="A5318" t="s">
        <v>1155</v>
      </c>
      <c r="B5318" t="s">
        <v>351</v>
      </c>
      <c r="C5318" t="s">
        <v>11772</v>
      </c>
      <c r="D5318" t="s">
        <v>1178</v>
      </c>
      <c r="E5318">
        <v>1</v>
      </c>
      <c r="F5318">
        <v>250</v>
      </c>
      <c r="G5318" t="s">
        <v>11773</v>
      </c>
      <c r="H5318" t="s">
        <v>44</v>
      </c>
      <c r="I5318" t="s">
        <v>1115</v>
      </c>
      <c r="J5318" t="s">
        <v>1120</v>
      </c>
      <c r="L5318" t="s">
        <v>1159</v>
      </c>
      <c r="M5318">
        <v>21</v>
      </c>
      <c r="N5318">
        <v>6204420000</v>
      </c>
      <c r="O5318" s="3">
        <v>45163</v>
      </c>
      <c r="P5318" t="s">
        <v>1160</v>
      </c>
      <c r="Q5318" t="s">
        <v>1161</v>
      </c>
    </row>
    <row r="5319" spans="1:17">
      <c r="A5319" t="s">
        <v>1155</v>
      </c>
      <c r="B5319" t="s">
        <v>351</v>
      </c>
      <c r="C5319" t="s">
        <v>11774</v>
      </c>
      <c r="D5319" t="s">
        <v>1163</v>
      </c>
      <c r="E5319">
        <v>1</v>
      </c>
      <c r="F5319">
        <v>182</v>
      </c>
      <c r="G5319" t="s">
        <v>11775</v>
      </c>
      <c r="H5319" t="s">
        <v>44</v>
      </c>
      <c r="I5319" t="s">
        <v>1115</v>
      </c>
      <c r="J5319" t="s">
        <v>1118</v>
      </c>
      <c r="K5319" t="s">
        <v>1180</v>
      </c>
      <c r="L5319" t="s">
        <v>1159</v>
      </c>
      <c r="M5319">
        <v>17</v>
      </c>
      <c r="N5319">
        <v>6204230000</v>
      </c>
      <c r="O5319" s="3">
        <v>45163</v>
      </c>
      <c r="P5319" t="s">
        <v>1160</v>
      </c>
      <c r="Q5319" t="s">
        <v>1161</v>
      </c>
    </row>
    <row r="5320" spans="1:17">
      <c r="A5320" t="s">
        <v>1155</v>
      </c>
      <c r="B5320" t="s">
        <v>351</v>
      </c>
      <c r="C5320" t="s">
        <v>11776</v>
      </c>
      <c r="D5320" t="s">
        <v>1191</v>
      </c>
      <c r="E5320">
        <v>1</v>
      </c>
      <c r="F5320">
        <v>361</v>
      </c>
      <c r="G5320" t="s">
        <v>11777</v>
      </c>
      <c r="H5320" t="s">
        <v>44</v>
      </c>
      <c r="I5320" t="s">
        <v>1127</v>
      </c>
      <c r="J5320" t="s">
        <v>1131</v>
      </c>
      <c r="L5320" t="s">
        <v>1159</v>
      </c>
      <c r="M5320">
        <v>16</v>
      </c>
      <c r="N5320">
        <v>6204420000</v>
      </c>
      <c r="O5320" s="3">
        <v>45163</v>
      </c>
      <c r="P5320" t="s">
        <v>1160</v>
      </c>
      <c r="Q5320" t="s">
        <v>1161</v>
      </c>
    </row>
    <row r="5321" spans="1:17">
      <c r="A5321" t="s">
        <v>1155</v>
      </c>
      <c r="B5321" t="s">
        <v>351</v>
      </c>
      <c r="C5321" t="s">
        <v>11778</v>
      </c>
      <c r="D5321" t="s">
        <v>1163</v>
      </c>
      <c r="E5321">
        <v>1</v>
      </c>
      <c r="F5321">
        <v>83</v>
      </c>
      <c r="G5321" t="s">
        <v>11779</v>
      </c>
      <c r="H5321" t="s">
        <v>44</v>
      </c>
      <c r="I5321" t="s">
        <v>1115</v>
      </c>
      <c r="J5321" t="s">
        <v>1126</v>
      </c>
      <c r="K5321" t="s">
        <v>1200</v>
      </c>
      <c r="L5321" t="s">
        <v>1169</v>
      </c>
      <c r="M5321">
        <v>15</v>
      </c>
      <c r="N5321">
        <v>6109100022</v>
      </c>
      <c r="O5321" s="3">
        <v>45163</v>
      </c>
      <c r="P5321" t="s">
        <v>1160</v>
      </c>
      <c r="Q5321" t="s">
        <v>1161</v>
      </c>
    </row>
    <row r="5322" spans="1:17">
      <c r="A5322" t="s">
        <v>1155</v>
      </c>
      <c r="B5322" t="s">
        <v>351</v>
      </c>
      <c r="C5322" t="s">
        <v>11780</v>
      </c>
      <c r="D5322" t="s">
        <v>1163</v>
      </c>
      <c r="E5322">
        <v>1</v>
      </c>
      <c r="F5322">
        <v>195</v>
      </c>
      <c r="G5322" t="s">
        <v>11781</v>
      </c>
      <c r="H5322" t="s">
        <v>44</v>
      </c>
      <c r="I5322" t="s">
        <v>1115</v>
      </c>
      <c r="J5322" t="s">
        <v>1126</v>
      </c>
      <c r="K5322" t="s">
        <v>1260</v>
      </c>
      <c r="L5322" t="s">
        <v>1159</v>
      </c>
      <c r="M5322">
        <v>10</v>
      </c>
      <c r="N5322">
        <v>6109100022</v>
      </c>
      <c r="O5322" s="3">
        <v>45163</v>
      </c>
      <c r="P5322" t="s">
        <v>1160</v>
      </c>
      <c r="Q5322" t="s">
        <v>1243</v>
      </c>
    </row>
    <row r="5323" spans="1:17">
      <c r="A5323" t="s">
        <v>1155</v>
      </c>
      <c r="B5323" t="s">
        <v>351</v>
      </c>
      <c r="C5323" t="s">
        <v>11782</v>
      </c>
      <c r="D5323" t="s">
        <v>1157</v>
      </c>
      <c r="E5323">
        <v>1</v>
      </c>
      <c r="F5323">
        <v>478</v>
      </c>
      <c r="G5323" t="s">
        <v>11783</v>
      </c>
      <c r="H5323" t="s">
        <v>44</v>
      </c>
      <c r="I5323" t="s">
        <v>1100</v>
      </c>
      <c r="J5323" t="s">
        <v>1108</v>
      </c>
      <c r="L5323" t="s">
        <v>1230</v>
      </c>
      <c r="M5323">
        <v>22</v>
      </c>
      <c r="N5323">
        <v>6204230000</v>
      </c>
      <c r="O5323" s="3">
        <v>45163</v>
      </c>
      <c r="P5323" t="s">
        <v>1160</v>
      </c>
      <c r="Q5323" t="s">
        <v>1243</v>
      </c>
    </row>
    <row r="5324" spans="1:17">
      <c r="A5324" t="s">
        <v>1155</v>
      </c>
      <c r="B5324" t="s">
        <v>351</v>
      </c>
      <c r="C5324" t="s">
        <v>11784</v>
      </c>
      <c r="D5324" t="s">
        <v>1157</v>
      </c>
      <c r="E5324">
        <v>1</v>
      </c>
      <c r="F5324">
        <v>450</v>
      </c>
      <c r="G5324" t="s">
        <v>11785</v>
      </c>
      <c r="H5324" t="s">
        <v>44</v>
      </c>
      <c r="I5324" t="s">
        <v>1115</v>
      </c>
      <c r="J5324" t="s">
        <v>1120</v>
      </c>
      <c r="L5324" t="s">
        <v>1169</v>
      </c>
      <c r="M5324">
        <v>24</v>
      </c>
      <c r="N5324">
        <v>6204420000</v>
      </c>
      <c r="O5324" s="3">
        <v>45163</v>
      </c>
      <c r="P5324" t="s">
        <v>1160</v>
      </c>
      <c r="Q5324" t="s">
        <v>1161</v>
      </c>
    </row>
    <row r="5325" spans="1:17">
      <c r="A5325" t="s">
        <v>1155</v>
      </c>
      <c r="B5325" t="s">
        <v>351</v>
      </c>
      <c r="C5325" t="s">
        <v>11786</v>
      </c>
      <c r="D5325" t="s">
        <v>1163</v>
      </c>
      <c r="E5325">
        <v>1</v>
      </c>
      <c r="F5325">
        <v>102</v>
      </c>
      <c r="G5325" t="s">
        <v>11787</v>
      </c>
      <c r="H5325" t="s">
        <v>44</v>
      </c>
      <c r="I5325" t="s">
        <v>1115</v>
      </c>
      <c r="J5325" t="s">
        <v>1126</v>
      </c>
      <c r="K5325" t="s">
        <v>1200</v>
      </c>
      <c r="L5325" t="s">
        <v>1169</v>
      </c>
      <c r="M5325">
        <v>11</v>
      </c>
      <c r="N5325">
        <v>6206300090</v>
      </c>
      <c r="O5325" s="3">
        <v>45163</v>
      </c>
      <c r="P5325" t="s">
        <v>1160</v>
      </c>
      <c r="Q5325" t="s">
        <v>11788</v>
      </c>
    </row>
    <row r="5326" spans="1:17">
      <c r="A5326" t="s">
        <v>1155</v>
      </c>
      <c r="B5326" t="s">
        <v>351</v>
      </c>
      <c r="C5326" t="s">
        <v>6404</v>
      </c>
      <c r="D5326" t="s">
        <v>1163</v>
      </c>
      <c r="E5326">
        <v>1</v>
      </c>
      <c r="F5326">
        <v>246</v>
      </c>
      <c r="G5326" t="s">
        <v>6405</v>
      </c>
      <c r="H5326" t="s">
        <v>44</v>
      </c>
      <c r="I5326" t="s">
        <v>1115</v>
      </c>
      <c r="J5326" t="s">
        <v>1117</v>
      </c>
      <c r="K5326" t="s">
        <v>1173</v>
      </c>
      <c r="L5326" t="s">
        <v>1169</v>
      </c>
      <c r="M5326">
        <v>18</v>
      </c>
      <c r="N5326">
        <v>6204620000</v>
      </c>
      <c r="O5326" s="3">
        <v>45163</v>
      </c>
      <c r="P5326" t="s">
        <v>1160</v>
      </c>
      <c r="Q5326" t="s">
        <v>1161</v>
      </c>
    </row>
    <row r="5327" spans="1:17">
      <c r="A5327" t="s">
        <v>1155</v>
      </c>
      <c r="B5327" t="s">
        <v>351</v>
      </c>
      <c r="C5327" t="s">
        <v>11789</v>
      </c>
      <c r="D5327" t="s">
        <v>1220</v>
      </c>
      <c r="E5327">
        <v>1</v>
      </c>
      <c r="F5327">
        <v>316</v>
      </c>
      <c r="G5327" t="s">
        <v>11790</v>
      </c>
      <c r="H5327" t="s">
        <v>44</v>
      </c>
      <c r="I5327" t="s">
        <v>1127</v>
      </c>
      <c r="J5327" t="s">
        <v>1131</v>
      </c>
      <c r="L5327" t="s">
        <v>1159</v>
      </c>
      <c r="M5327">
        <v>20</v>
      </c>
      <c r="N5327">
        <v>6204420000</v>
      </c>
      <c r="O5327" s="3">
        <v>45163</v>
      </c>
      <c r="P5327" t="s">
        <v>1160</v>
      </c>
      <c r="Q5327" t="s">
        <v>1161</v>
      </c>
    </row>
    <row r="5328" spans="1:17">
      <c r="A5328" t="s">
        <v>1155</v>
      </c>
      <c r="B5328" t="s">
        <v>351</v>
      </c>
      <c r="C5328" t="s">
        <v>1960</v>
      </c>
      <c r="D5328" t="s">
        <v>1163</v>
      </c>
      <c r="E5328">
        <v>1</v>
      </c>
      <c r="F5328">
        <v>116</v>
      </c>
      <c r="G5328" t="s">
        <v>1961</v>
      </c>
      <c r="H5328" t="s">
        <v>44</v>
      </c>
      <c r="I5328" t="s">
        <v>1115</v>
      </c>
      <c r="J5328" t="s">
        <v>1117</v>
      </c>
      <c r="K5328" t="s">
        <v>1915</v>
      </c>
      <c r="L5328" t="s">
        <v>1169</v>
      </c>
      <c r="M5328">
        <v>10</v>
      </c>
      <c r="N5328">
        <v>6204620000</v>
      </c>
      <c r="O5328" s="3">
        <v>45163</v>
      </c>
      <c r="P5328" t="s">
        <v>1160</v>
      </c>
      <c r="Q5328" t="s">
        <v>1161</v>
      </c>
    </row>
    <row r="5329" spans="1:17">
      <c r="A5329" t="s">
        <v>1155</v>
      </c>
      <c r="B5329" t="s">
        <v>351</v>
      </c>
      <c r="C5329" t="s">
        <v>11791</v>
      </c>
      <c r="D5329" t="s">
        <v>1163</v>
      </c>
      <c r="E5329">
        <v>1</v>
      </c>
      <c r="F5329">
        <v>895</v>
      </c>
      <c r="G5329" t="s">
        <v>11792</v>
      </c>
      <c r="H5329" t="s">
        <v>44</v>
      </c>
      <c r="I5329" t="s">
        <v>1110</v>
      </c>
      <c r="J5329" t="s">
        <v>1111</v>
      </c>
      <c r="K5329" t="s">
        <v>2498</v>
      </c>
      <c r="L5329" t="s">
        <v>1159</v>
      </c>
      <c r="M5329">
        <v>55</v>
      </c>
      <c r="N5329">
        <v>6204420000</v>
      </c>
      <c r="O5329" s="3">
        <v>45163</v>
      </c>
      <c r="P5329" t="s">
        <v>1160</v>
      </c>
      <c r="Q5329" t="s">
        <v>1261</v>
      </c>
    </row>
    <row r="5330" spans="1:17">
      <c r="A5330" t="s">
        <v>1155</v>
      </c>
      <c r="B5330" t="s">
        <v>351</v>
      </c>
      <c r="C5330" t="s">
        <v>11793</v>
      </c>
      <c r="D5330" t="s">
        <v>1163</v>
      </c>
      <c r="E5330">
        <v>1</v>
      </c>
      <c r="F5330">
        <v>159</v>
      </c>
      <c r="G5330" t="s">
        <v>11794</v>
      </c>
      <c r="H5330" t="s">
        <v>44</v>
      </c>
      <c r="I5330" t="s">
        <v>1115</v>
      </c>
      <c r="J5330" t="s">
        <v>1126</v>
      </c>
      <c r="K5330" t="s">
        <v>1200</v>
      </c>
      <c r="L5330" t="s">
        <v>1169</v>
      </c>
      <c r="M5330">
        <v>19</v>
      </c>
      <c r="N5330">
        <v>6206300090</v>
      </c>
      <c r="O5330" s="3">
        <v>45163</v>
      </c>
      <c r="P5330" t="s">
        <v>1160</v>
      </c>
      <c r="Q5330" t="s">
        <v>1161</v>
      </c>
    </row>
    <row r="5331" spans="1:17">
      <c r="A5331" t="s">
        <v>1155</v>
      </c>
      <c r="B5331" t="s">
        <v>351</v>
      </c>
      <c r="C5331" t="s">
        <v>7271</v>
      </c>
      <c r="D5331" t="s">
        <v>1157</v>
      </c>
      <c r="E5331">
        <v>1</v>
      </c>
      <c r="F5331">
        <v>336</v>
      </c>
      <c r="G5331" t="s">
        <v>7272</v>
      </c>
      <c r="H5331" t="s">
        <v>44</v>
      </c>
      <c r="I5331" t="s">
        <v>1115</v>
      </c>
      <c r="J5331" t="s">
        <v>1120</v>
      </c>
      <c r="L5331" t="s">
        <v>1159</v>
      </c>
      <c r="M5331">
        <v>23</v>
      </c>
      <c r="N5331">
        <v>6204420000</v>
      </c>
      <c r="O5331" s="3">
        <v>45163</v>
      </c>
      <c r="P5331" t="s">
        <v>1160</v>
      </c>
      <c r="Q5331" t="s">
        <v>1879</v>
      </c>
    </row>
    <row r="5332" spans="1:17">
      <c r="A5332" t="s">
        <v>1155</v>
      </c>
      <c r="B5332" t="s">
        <v>351</v>
      </c>
      <c r="C5332" t="s">
        <v>11795</v>
      </c>
      <c r="D5332" t="s">
        <v>1228</v>
      </c>
      <c r="E5332">
        <v>1</v>
      </c>
      <c r="F5332">
        <v>201</v>
      </c>
      <c r="G5332" t="s">
        <v>11796</v>
      </c>
      <c r="H5332" t="s">
        <v>44</v>
      </c>
      <c r="I5332" t="s">
        <v>1115</v>
      </c>
      <c r="J5332" t="s">
        <v>1117</v>
      </c>
      <c r="K5332" t="s">
        <v>1173</v>
      </c>
      <c r="L5332" t="s">
        <v>1159</v>
      </c>
      <c r="M5332">
        <v>16</v>
      </c>
      <c r="N5332">
        <v>6204620000</v>
      </c>
      <c r="O5332" s="3">
        <v>45163</v>
      </c>
      <c r="P5332" t="s">
        <v>1160</v>
      </c>
      <c r="Q5332" t="s">
        <v>1879</v>
      </c>
    </row>
    <row r="5333" spans="1:17">
      <c r="A5333" t="s">
        <v>1155</v>
      </c>
      <c r="B5333" t="s">
        <v>351</v>
      </c>
      <c r="C5333" t="s">
        <v>11797</v>
      </c>
      <c r="D5333">
        <v>28</v>
      </c>
      <c r="E5333">
        <v>1</v>
      </c>
      <c r="F5333">
        <v>260</v>
      </c>
      <c r="G5333" t="s">
        <v>11798</v>
      </c>
      <c r="H5333" t="s">
        <v>44</v>
      </c>
      <c r="I5333" t="s">
        <v>1115</v>
      </c>
      <c r="J5333" t="s">
        <v>1119</v>
      </c>
      <c r="K5333" t="s">
        <v>2823</v>
      </c>
      <c r="L5333" t="s">
        <v>1214</v>
      </c>
      <c r="M5333">
        <v>18</v>
      </c>
      <c r="N5333">
        <v>6204530090</v>
      </c>
      <c r="O5333" s="3">
        <v>45163</v>
      </c>
      <c r="P5333" t="s">
        <v>1160</v>
      </c>
      <c r="Q5333" t="s">
        <v>11799</v>
      </c>
    </row>
    <row r="5334" spans="1:17">
      <c r="A5334" t="s">
        <v>1155</v>
      </c>
      <c r="B5334" t="s">
        <v>351</v>
      </c>
      <c r="C5334" t="s">
        <v>11800</v>
      </c>
      <c r="D5334" t="s">
        <v>1178</v>
      </c>
      <c r="E5334">
        <v>1</v>
      </c>
      <c r="F5334">
        <v>663</v>
      </c>
      <c r="G5334" t="s">
        <v>11801</v>
      </c>
      <c r="H5334" t="s">
        <v>44</v>
      </c>
      <c r="I5334" t="s">
        <v>1110</v>
      </c>
      <c r="J5334" t="s">
        <v>1111</v>
      </c>
      <c r="K5334" t="s">
        <v>2498</v>
      </c>
      <c r="L5334" t="s">
        <v>1292</v>
      </c>
      <c r="M5334">
        <v>53</v>
      </c>
      <c r="N5334">
        <v>6204420000</v>
      </c>
      <c r="O5334" s="3">
        <v>45163</v>
      </c>
      <c r="P5334" t="s">
        <v>1160</v>
      </c>
      <c r="Q5334" t="s">
        <v>1161</v>
      </c>
    </row>
    <row r="5335" spans="1:17">
      <c r="A5335" t="s">
        <v>1155</v>
      </c>
      <c r="B5335" t="s">
        <v>351</v>
      </c>
      <c r="C5335" t="s">
        <v>11802</v>
      </c>
      <c r="D5335" t="s">
        <v>1163</v>
      </c>
      <c r="E5335">
        <v>1</v>
      </c>
      <c r="F5335">
        <v>391</v>
      </c>
      <c r="G5335" t="s">
        <v>11803</v>
      </c>
      <c r="H5335" t="s">
        <v>44</v>
      </c>
      <c r="I5335" t="s">
        <v>1115</v>
      </c>
      <c r="J5335" t="s">
        <v>1122</v>
      </c>
      <c r="K5335" t="s">
        <v>4528</v>
      </c>
      <c r="L5335" t="s">
        <v>1159</v>
      </c>
      <c r="M5335">
        <v>22</v>
      </c>
      <c r="N5335">
        <v>6110200090</v>
      </c>
      <c r="O5335" s="3">
        <v>45163</v>
      </c>
      <c r="P5335" t="s">
        <v>1160</v>
      </c>
      <c r="Q5335" t="s">
        <v>11804</v>
      </c>
    </row>
    <row r="5336" spans="1:17">
      <c r="A5336" t="s">
        <v>1155</v>
      </c>
      <c r="B5336" t="s">
        <v>351</v>
      </c>
      <c r="C5336" t="s">
        <v>11805</v>
      </c>
      <c r="D5336" t="s">
        <v>1191</v>
      </c>
      <c r="E5336">
        <v>1</v>
      </c>
      <c r="F5336">
        <v>154</v>
      </c>
      <c r="G5336" t="s">
        <v>11806</v>
      </c>
      <c r="H5336" t="s">
        <v>44</v>
      </c>
      <c r="I5336" t="s">
        <v>1127</v>
      </c>
      <c r="J5336" t="s">
        <v>1137</v>
      </c>
      <c r="K5336" t="s">
        <v>2028</v>
      </c>
      <c r="L5336" t="s">
        <v>1230</v>
      </c>
      <c r="M5336">
        <v>11</v>
      </c>
      <c r="N5336">
        <v>6109100022</v>
      </c>
      <c r="O5336" s="3">
        <v>45163</v>
      </c>
      <c r="P5336" t="s">
        <v>1160</v>
      </c>
      <c r="Q5336" t="s">
        <v>5033</v>
      </c>
    </row>
    <row r="5337" spans="1:17">
      <c r="A5337" t="s">
        <v>1155</v>
      </c>
      <c r="B5337" t="s">
        <v>351</v>
      </c>
      <c r="C5337" t="s">
        <v>11807</v>
      </c>
      <c r="D5337" t="s">
        <v>1228</v>
      </c>
      <c r="E5337">
        <v>1</v>
      </c>
      <c r="F5337">
        <v>129</v>
      </c>
      <c r="G5337" t="s">
        <v>11808</v>
      </c>
      <c r="H5337" t="s">
        <v>44</v>
      </c>
      <c r="I5337" t="s">
        <v>1115</v>
      </c>
      <c r="J5337" t="s">
        <v>1126</v>
      </c>
      <c r="K5337" t="s">
        <v>1260</v>
      </c>
      <c r="L5337" t="s">
        <v>1230</v>
      </c>
      <c r="M5337">
        <v>8</v>
      </c>
      <c r="N5337">
        <v>6109100022</v>
      </c>
      <c r="O5337" s="3">
        <v>45163</v>
      </c>
      <c r="P5337" t="s">
        <v>1160</v>
      </c>
      <c r="Q5337" t="s">
        <v>11809</v>
      </c>
    </row>
    <row r="5338" spans="1:17">
      <c r="A5338" t="s">
        <v>1155</v>
      </c>
      <c r="B5338" t="s">
        <v>351</v>
      </c>
      <c r="C5338" t="s">
        <v>11810</v>
      </c>
      <c r="D5338" t="s">
        <v>1178</v>
      </c>
      <c r="E5338">
        <v>1</v>
      </c>
      <c r="F5338">
        <v>276</v>
      </c>
      <c r="G5338" t="s">
        <v>11811</v>
      </c>
      <c r="H5338" t="s">
        <v>44</v>
      </c>
      <c r="I5338" t="s">
        <v>1100</v>
      </c>
      <c r="J5338" t="s">
        <v>1104</v>
      </c>
      <c r="L5338" t="s">
        <v>1169</v>
      </c>
      <c r="M5338">
        <v>21</v>
      </c>
      <c r="N5338">
        <v>6204420000</v>
      </c>
      <c r="O5338" s="3">
        <v>45163</v>
      </c>
      <c r="P5338" t="s">
        <v>1160</v>
      </c>
      <c r="Q5338" t="s">
        <v>2058</v>
      </c>
    </row>
    <row r="5339" spans="1:17">
      <c r="A5339" t="s">
        <v>1155</v>
      </c>
      <c r="B5339" t="s">
        <v>351</v>
      </c>
      <c r="C5339" t="s">
        <v>11812</v>
      </c>
      <c r="D5339" t="s">
        <v>1178</v>
      </c>
      <c r="E5339">
        <v>1</v>
      </c>
      <c r="F5339">
        <v>340</v>
      </c>
      <c r="G5339" t="s">
        <v>11813</v>
      </c>
      <c r="H5339" t="s">
        <v>44</v>
      </c>
      <c r="I5339" t="s">
        <v>1139</v>
      </c>
      <c r="J5339" t="s">
        <v>1140</v>
      </c>
      <c r="K5339" t="s">
        <v>2713</v>
      </c>
      <c r="L5339" t="s">
        <v>1169</v>
      </c>
      <c r="M5339">
        <v>25</v>
      </c>
      <c r="N5339">
        <v>6204420000</v>
      </c>
      <c r="O5339" s="3">
        <v>45163</v>
      </c>
      <c r="P5339" t="s">
        <v>1160</v>
      </c>
      <c r="Q5339" t="s">
        <v>2136</v>
      </c>
    </row>
    <row r="5340" spans="1:17">
      <c r="A5340" t="s">
        <v>1155</v>
      </c>
      <c r="B5340" t="s">
        <v>351</v>
      </c>
      <c r="C5340" t="s">
        <v>11814</v>
      </c>
      <c r="D5340" t="s">
        <v>1163</v>
      </c>
      <c r="E5340">
        <v>1</v>
      </c>
      <c r="F5340">
        <v>119</v>
      </c>
      <c r="G5340" t="s">
        <v>11815</v>
      </c>
      <c r="H5340" t="s">
        <v>44</v>
      </c>
      <c r="I5340" t="s">
        <v>1115</v>
      </c>
      <c r="J5340" t="s">
        <v>1126</v>
      </c>
      <c r="K5340" t="s">
        <v>1200</v>
      </c>
      <c r="L5340" t="s">
        <v>1169</v>
      </c>
      <c r="M5340">
        <v>12</v>
      </c>
      <c r="N5340">
        <v>6206300090</v>
      </c>
      <c r="O5340" s="3">
        <v>45163</v>
      </c>
      <c r="P5340" t="s">
        <v>1160</v>
      </c>
      <c r="Q5340" t="s">
        <v>1161</v>
      </c>
    </row>
    <row r="5341" spans="1:17">
      <c r="A5341" t="s">
        <v>1155</v>
      </c>
      <c r="B5341" t="s">
        <v>351</v>
      </c>
      <c r="C5341" t="s">
        <v>11816</v>
      </c>
      <c r="D5341" t="s">
        <v>1186</v>
      </c>
      <c r="E5341">
        <v>1</v>
      </c>
      <c r="F5341">
        <v>380</v>
      </c>
      <c r="G5341" t="s">
        <v>11817</v>
      </c>
      <c r="H5341" t="s">
        <v>44</v>
      </c>
      <c r="I5341" t="s">
        <v>1115</v>
      </c>
      <c r="J5341" t="s">
        <v>1118</v>
      </c>
      <c r="K5341" t="s">
        <v>1180</v>
      </c>
      <c r="L5341" t="s">
        <v>1169</v>
      </c>
      <c r="M5341">
        <v>20</v>
      </c>
      <c r="N5341">
        <v>6204230000</v>
      </c>
      <c r="O5341" s="3">
        <v>45163</v>
      </c>
      <c r="P5341" t="s">
        <v>1160</v>
      </c>
      <c r="Q5341" t="s">
        <v>1194</v>
      </c>
    </row>
    <row r="5342" spans="1:17">
      <c r="A5342" t="s">
        <v>1155</v>
      </c>
      <c r="B5342" t="s">
        <v>351</v>
      </c>
      <c r="C5342" t="s">
        <v>11767</v>
      </c>
      <c r="D5342" t="s">
        <v>1157</v>
      </c>
      <c r="E5342">
        <v>1</v>
      </c>
      <c r="F5342">
        <v>258</v>
      </c>
      <c r="G5342" t="s">
        <v>11768</v>
      </c>
      <c r="H5342" t="s">
        <v>44</v>
      </c>
      <c r="I5342" t="s">
        <v>1115</v>
      </c>
      <c r="J5342" t="s">
        <v>1120</v>
      </c>
      <c r="L5342" t="s">
        <v>1169</v>
      </c>
      <c r="M5342">
        <v>16</v>
      </c>
      <c r="N5342">
        <v>6204420000</v>
      </c>
      <c r="O5342" s="3">
        <v>45163</v>
      </c>
      <c r="P5342" t="s">
        <v>1160</v>
      </c>
      <c r="Q5342" t="s">
        <v>1161</v>
      </c>
    </row>
    <row r="5343" spans="1:17">
      <c r="A5343" t="s">
        <v>1155</v>
      </c>
      <c r="B5343" t="s">
        <v>351</v>
      </c>
      <c r="C5343" t="s">
        <v>11818</v>
      </c>
      <c r="D5343" t="s">
        <v>1224</v>
      </c>
      <c r="E5343">
        <v>1</v>
      </c>
      <c r="F5343">
        <v>621</v>
      </c>
      <c r="G5343" t="s">
        <v>11819</v>
      </c>
      <c r="H5343" t="s">
        <v>28</v>
      </c>
      <c r="I5343" t="s">
        <v>753</v>
      </c>
      <c r="J5343" t="s">
        <v>757</v>
      </c>
      <c r="K5343" t="s">
        <v>2329</v>
      </c>
      <c r="L5343" t="s">
        <v>1230</v>
      </c>
      <c r="M5343">
        <v>34</v>
      </c>
      <c r="N5343">
        <v>6203230000</v>
      </c>
      <c r="O5343" s="3">
        <v>45163</v>
      </c>
      <c r="P5343" t="s">
        <v>1160</v>
      </c>
      <c r="Q5343" t="s">
        <v>1161</v>
      </c>
    </row>
    <row r="5344" spans="1:17">
      <c r="A5344" t="s">
        <v>1155</v>
      </c>
      <c r="B5344" t="s">
        <v>351</v>
      </c>
      <c r="C5344" t="s">
        <v>11820</v>
      </c>
      <c r="D5344" t="s">
        <v>1157</v>
      </c>
      <c r="E5344">
        <v>1</v>
      </c>
      <c r="F5344">
        <v>178</v>
      </c>
      <c r="G5344" t="s">
        <v>11821</v>
      </c>
      <c r="H5344" t="s">
        <v>44</v>
      </c>
      <c r="I5344" t="s">
        <v>1115</v>
      </c>
      <c r="J5344" t="s">
        <v>1126</v>
      </c>
      <c r="K5344" t="s">
        <v>1200</v>
      </c>
      <c r="L5344" t="s">
        <v>1169</v>
      </c>
      <c r="M5344">
        <v>14</v>
      </c>
      <c r="N5344">
        <v>6206300090</v>
      </c>
      <c r="O5344" s="3">
        <v>45163</v>
      </c>
      <c r="P5344" t="s">
        <v>1160</v>
      </c>
      <c r="Q5344" t="s">
        <v>1161</v>
      </c>
    </row>
    <row r="5345" spans="1:17">
      <c r="A5345" t="s">
        <v>1155</v>
      </c>
      <c r="B5345" t="s">
        <v>351</v>
      </c>
      <c r="C5345" t="s">
        <v>11822</v>
      </c>
      <c r="D5345" t="s">
        <v>1196</v>
      </c>
      <c r="E5345">
        <v>1</v>
      </c>
      <c r="F5345">
        <v>230</v>
      </c>
      <c r="G5345" t="s">
        <v>11823</v>
      </c>
      <c r="H5345" t="s">
        <v>44</v>
      </c>
      <c r="I5345" t="s">
        <v>1127</v>
      </c>
      <c r="J5345" t="s">
        <v>1128</v>
      </c>
      <c r="K5345" t="s">
        <v>2884</v>
      </c>
      <c r="L5345" t="s">
        <v>1169</v>
      </c>
      <c r="M5345">
        <v>15</v>
      </c>
      <c r="N5345">
        <v>6104530000</v>
      </c>
      <c r="O5345" s="3">
        <v>45163</v>
      </c>
      <c r="P5345" t="s">
        <v>1160</v>
      </c>
      <c r="Q5345" t="s">
        <v>1161</v>
      </c>
    </row>
    <row r="5346" spans="1:17">
      <c r="A5346" t="s">
        <v>1155</v>
      </c>
      <c r="B5346" t="s">
        <v>351</v>
      </c>
      <c r="C5346" t="s">
        <v>11824</v>
      </c>
      <c r="D5346" t="s">
        <v>1178</v>
      </c>
      <c r="E5346">
        <v>1</v>
      </c>
      <c r="F5346">
        <v>282</v>
      </c>
      <c r="G5346" t="s">
        <v>11825</v>
      </c>
      <c r="H5346" t="s">
        <v>44</v>
      </c>
      <c r="I5346" t="s">
        <v>1115</v>
      </c>
      <c r="J5346" t="s">
        <v>1120</v>
      </c>
      <c r="L5346" t="s">
        <v>1169</v>
      </c>
      <c r="M5346">
        <v>19</v>
      </c>
      <c r="N5346">
        <v>6204420000</v>
      </c>
      <c r="O5346" s="3">
        <v>45163</v>
      </c>
      <c r="P5346" t="s">
        <v>1160</v>
      </c>
      <c r="Q5346" t="s">
        <v>1161</v>
      </c>
    </row>
    <row r="5347" spans="1:17">
      <c r="A5347" t="s">
        <v>1155</v>
      </c>
      <c r="B5347" t="s">
        <v>351</v>
      </c>
      <c r="C5347" t="s">
        <v>11826</v>
      </c>
      <c r="D5347" t="s">
        <v>1178</v>
      </c>
      <c r="E5347">
        <v>1</v>
      </c>
      <c r="F5347">
        <v>229</v>
      </c>
      <c r="G5347" t="s">
        <v>11827</v>
      </c>
      <c r="H5347" t="s">
        <v>44</v>
      </c>
      <c r="I5347" t="s">
        <v>1115</v>
      </c>
      <c r="J5347" t="s">
        <v>1120</v>
      </c>
      <c r="L5347" t="s">
        <v>1169</v>
      </c>
      <c r="M5347">
        <v>16</v>
      </c>
      <c r="N5347">
        <v>6204420000</v>
      </c>
      <c r="O5347" s="3">
        <v>45163</v>
      </c>
      <c r="P5347" t="s">
        <v>1160</v>
      </c>
      <c r="Q5347" t="s">
        <v>1261</v>
      </c>
    </row>
    <row r="5348" spans="1:17">
      <c r="A5348" t="s">
        <v>1155</v>
      </c>
      <c r="B5348" t="s">
        <v>351</v>
      </c>
      <c r="C5348" t="s">
        <v>11828</v>
      </c>
      <c r="D5348" t="s">
        <v>1163</v>
      </c>
      <c r="E5348">
        <v>1</v>
      </c>
      <c r="F5348">
        <v>512</v>
      </c>
      <c r="G5348" t="s">
        <v>11829</v>
      </c>
      <c r="H5348" t="s">
        <v>44</v>
      </c>
      <c r="I5348" t="s">
        <v>1115</v>
      </c>
      <c r="J5348" t="s">
        <v>1119</v>
      </c>
      <c r="K5348" t="s">
        <v>1957</v>
      </c>
      <c r="L5348" t="s">
        <v>1214</v>
      </c>
      <c r="M5348">
        <v>23</v>
      </c>
      <c r="N5348">
        <v>6204620000</v>
      </c>
      <c r="O5348" s="3">
        <v>45163</v>
      </c>
      <c r="P5348" t="s">
        <v>1160</v>
      </c>
      <c r="Q5348" t="s">
        <v>11830</v>
      </c>
    </row>
    <row r="5349" spans="1:17">
      <c r="A5349" t="s">
        <v>1155</v>
      </c>
      <c r="B5349" t="s">
        <v>351</v>
      </c>
      <c r="C5349" t="s">
        <v>11831</v>
      </c>
      <c r="D5349" t="s">
        <v>1157</v>
      </c>
      <c r="E5349">
        <v>1</v>
      </c>
      <c r="F5349">
        <v>320</v>
      </c>
      <c r="G5349" t="s">
        <v>11832</v>
      </c>
      <c r="H5349" t="s">
        <v>44</v>
      </c>
      <c r="I5349" t="s">
        <v>1115</v>
      </c>
      <c r="J5349" t="s">
        <v>1120</v>
      </c>
      <c r="L5349" t="s">
        <v>1169</v>
      </c>
      <c r="M5349">
        <v>20</v>
      </c>
      <c r="N5349">
        <v>6204420000</v>
      </c>
      <c r="O5349" s="3">
        <v>45163</v>
      </c>
      <c r="P5349" t="s">
        <v>1160</v>
      </c>
      <c r="Q5349" t="s">
        <v>1161</v>
      </c>
    </row>
    <row r="5350" spans="1:17">
      <c r="A5350" t="s">
        <v>1155</v>
      </c>
      <c r="B5350" t="s">
        <v>351</v>
      </c>
      <c r="C5350" t="s">
        <v>11833</v>
      </c>
      <c r="D5350" t="s">
        <v>1228</v>
      </c>
      <c r="E5350">
        <v>1</v>
      </c>
      <c r="F5350">
        <v>277</v>
      </c>
      <c r="G5350" t="s">
        <v>11834</v>
      </c>
      <c r="H5350" t="s">
        <v>44</v>
      </c>
      <c r="I5350" t="s">
        <v>1115</v>
      </c>
      <c r="J5350" t="s">
        <v>1120</v>
      </c>
      <c r="L5350" t="s">
        <v>1169</v>
      </c>
      <c r="M5350">
        <v>20</v>
      </c>
      <c r="N5350">
        <v>6204420000</v>
      </c>
      <c r="O5350" s="3">
        <v>45163</v>
      </c>
      <c r="P5350" t="s">
        <v>1160</v>
      </c>
      <c r="Q5350" t="s">
        <v>1243</v>
      </c>
    </row>
    <row r="5351" spans="1:17">
      <c r="A5351" t="s">
        <v>1155</v>
      </c>
      <c r="B5351" t="s">
        <v>351</v>
      </c>
      <c r="C5351" t="s">
        <v>11835</v>
      </c>
      <c r="D5351" t="s">
        <v>1191</v>
      </c>
      <c r="E5351">
        <v>1</v>
      </c>
      <c r="F5351">
        <v>231</v>
      </c>
      <c r="G5351" t="s">
        <v>11836</v>
      </c>
      <c r="H5351" t="s">
        <v>44</v>
      </c>
      <c r="I5351" t="s">
        <v>1127</v>
      </c>
      <c r="J5351" t="s">
        <v>1132</v>
      </c>
      <c r="K5351" t="s">
        <v>1226</v>
      </c>
      <c r="L5351" t="s">
        <v>1159</v>
      </c>
      <c r="M5351">
        <v>16</v>
      </c>
      <c r="N5351">
        <v>6211499000</v>
      </c>
      <c r="O5351" s="3">
        <v>45163</v>
      </c>
      <c r="P5351" t="s">
        <v>1160</v>
      </c>
      <c r="Q5351" t="s">
        <v>1161</v>
      </c>
    </row>
    <row r="5352" spans="1:17">
      <c r="A5352" t="s">
        <v>1155</v>
      </c>
      <c r="B5352" t="s">
        <v>351</v>
      </c>
      <c r="C5352" t="s">
        <v>11837</v>
      </c>
      <c r="D5352" t="s">
        <v>1186</v>
      </c>
      <c r="E5352">
        <v>1</v>
      </c>
      <c r="F5352">
        <v>170</v>
      </c>
      <c r="G5352" t="s">
        <v>11838</v>
      </c>
      <c r="H5352" t="s">
        <v>44</v>
      </c>
      <c r="I5352" t="s">
        <v>1115</v>
      </c>
      <c r="J5352" t="s">
        <v>1120</v>
      </c>
      <c r="L5352" t="s">
        <v>1169</v>
      </c>
      <c r="M5352">
        <v>10</v>
      </c>
      <c r="N5352">
        <v>6204420000</v>
      </c>
      <c r="O5352" s="3">
        <v>45163</v>
      </c>
      <c r="P5352" t="s">
        <v>1160</v>
      </c>
      <c r="Q5352" t="s">
        <v>1161</v>
      </c>
    </row>
    <row r="5353" spans="1:17">
      <c r="A5353" t="s">
        <v>1155</v>
      </c>
      <c r="B5353" t="s">
        <v>351</v>
      </c>
      <c r="C5353" t="s">
        <v>11839</v>
      </c>
      <c r="D5353" t="s">
        <v>1186</v>
      </c>
      <c r="E5353">
        <v>1</v>
      </c>
      <c r="F5353">
        <v>247</v>
      </c>
      <c r="G5353" t="s">
        <v>11840</v>
      </c>
      <c r="H5353" t="s">
        <v>44</v>
      </c>
      <c r="I5353" t="s">
        <v>1115</v>
      </c>
      <c r="J5353" t="s">
        <v>1126</v>
      </c>
      <c r="K5353" t="s">
        <v>1183</v>
      </c>
      <c r="L5353" t="s">
        <v>1230</v>
      </c>
      <c r="M5353">
        <v>16</v>
      </c>
      <c r="N5353">
        <v>6109100022</v>
      </c>
      <c r="O5353" s="3">
        <v>45163</v>
      </c>
      <c r="P5353" t="s">
        <v>1160</v>
      </c>
      <c r="Q5353" t="s">
        <v>1161</v>
      </c>
    </row>
    <row r="5354" spans="1:17">
      <c r="A5354" t="s">
        <v>1155</v>
      </c>
      <c r="B5354" t="s">
        <v>351</v>
      </c>
      <c r="C5354" t="s">
        <v>11841</v>
      </c>
      <c r="D5354" t="s">
        <v>1224</v>
      </c>
      <c r="E5354">
        <v>1</v>
      </c>
      <c r="F5354">
        <v>241</v>
      </c>
      <c r="G5354" t="s">
        <v>11842</v>
      </c>
      <c r="H5354" t="s">
        <v>44</v>
      </c>
      <c r="I5354" t="s">
        <v>1127</v>
      </c>
      <c r="J5354" t="s">
        <v>1137</v>
      </c>
      <c r="K5354" t="s">
        <v>1193</v>
      </c>
      <c r="L5354" t="s">
        <v>1169</v>
      </c>
      <c r="M5354">
        <v>21</v>
      </c>
      <c r="N5354">
        <v>6206300090</v>
      </c>
      <c r="O5354" s="3">
        <v>45163</v>
      </c>
      <c r="P5354" t="s">
        <v>1160</v>
      </c>
      <c r="Q5354" t="s">
        <v>1161</v>
      </c>
    </row>
    <row r="5355" spans="1:17">
      <c r="A5355" t="s">
        <v>1155</v>
      </c>
      <c r="B5355" t="s">
        <v>351</v>
      </c>
      <c r="C5355" t="s">
        <v>11843</v>
      </c>
      <c r="D5355" t="s">
        <v>1157</v>
      </c>
      <c r="E5355">
        <v>1</v>
      </c>
      <c r="F5355">
        <v>124</v>
      </c>
      <c r="G5355" t="s">
        <v>11844</v>
      </c>
      <c r="H5355" t="s">
        <v>44</v>
      </c>
      <c r="I5355" t="s">
        <v>1115</v>
      </c>
      <c r="J5355" t="s">
        <v>1126</v>
      </c>
      <c r="K5355" t="s">
        <v>1200</v>
      </c>
      <c r="L5355" t="s">
        <v>1169</v>
      </c>
      <c r="M5355">
        <v>12</v>
      </c>
      <c r="N5355">
        <v>6206300090</v>
      </c>
      <c r="O5355" s="3">
        <v>45163</v>
      </c>
      <c r="P5355" t="s">
        <v>1160</v>
      </c>
      <c r="Q5355" t="s">
        <v>1161</v>
      </c>
    </row>
    <row r="5356" spans="1:17">
      <c r="A5356" t="s">
        <v>1155</v>
      </c>
      <c r="B5356" t="s">
        <v>351</v>
      </c>
      <c r="C5356" t="s">
        <v>11845</v>
      </c>
      <c r="D5356" t="s">
        <v>1196</v>
      </c>
      <c r="E5356">
        <v>1</v>
      </c>
      <c r="F5356">
        <v>133</v>
      </c>
      <c r="G5356" t="s">
        <v>11846</v>
      </c>
      <c r="H5356" t="s">
        <v>44</v>
      </c>
      <c r="I5356" t="s">
        <v>1127</v>
      </c>
      <c r="J5356" t="s">
        <v>1128</v>
      </c>
      <c r="K5356" t="s">
        <v>2169</v>
      </c>
      <c r="L5356" t="s">
        <v>1159</v>
      </c>
      <c r="M5356">
        <v>13</v>
      </c>
      <c r="N5356">
        <v>6204620000</v>
      </c>
      <c r="O5356" s="3">
        <v>45163</v>
      </c>
      <c r="P5356" t="s">
        <v>1160</v>
      </c>
      <c r="Q5356" t="s">
        <v>1161</v>
      </c>
    </row>
    <row r="5357" spans="1:17">
      <c r="A5357" t="s">
        <v>1155</v>
      </c>
      <c r="B5357" t="s">
        <v>351</v>
      </c>
      <c r="C5357" t="s">
        <v>11847</v>
      </c>
      <c r="D5357" t="s">
        <v>3167</v>
      </c>
      <c r="E5357">
        <v>1</v>
      </c>
      <c r="F5357">
        <v>247</v>
      </c>
      <c r="G5357" t="s">
        <v>11848</v>
      </c>
      <c r="H5357" t="s">
        <v>44</v>
      </c>
      <c r="I5357" t="s">
        <v>1115</v>
      </c>
      <c r="J5357" t="s">
        <v>1117</v>
      </c>
      <c r="K5357" t="s">
        <v>1173</v>
      </c>
      <c r="L5357" t="s">
        <v>1230</v>
      </c>
      <c r="M5357">
        <v>11</v>
      </c>
      <c r="N5357">
        <v>6204620000</v>
      </c>
      <c r="O5357" s="3">
        <v>45163</v>
      </c>
      <c r="P5357" t="s">
        <v>1160</v>
      </c>
      <c r="Q5357" t="s">
        <v>1261</v>
      </c>
    </row>
    <row r="5358" spans="1:17">
      <c r="A5358" t="s">
        <v>1155</v>
      </c>
      <c r="B5358" t="s">
        <v>351</v>
      </c>
      <c r="C5358" t="s">
        <v>11849</v>
      </c>
      <c r="D5358" t="s">
        <v>1224</v>
      </c>
      <c r="E5358">
        <v>1</v>
      </c>
      <c r="F5358">
        <v>248</v>
      </c>
      <c r="G5358" t="s">
        <v>11850</v>
      </c>
      <c r="H5358" t="s">
        <v>44</v>
      </c>
      <c r="I5358" t="s">
        <v>1127</v>
      </c>
      <c r="J5358" t="s">
        <v>1138</v>
      </c>
      <c r="K5358" t="s">
        <v>2384</v>
      </c>
      <c r="L5358" t="s">
        <v>1159</v>
      </c>
      <c r="M5358">
        <v>15</v>
      </c>
      <c r="N5358">
        <v>6112410000</v>
      </c>
      <c r="O5358" s="3">
        <v>45163</v>
      </c>
      <c r="P5358" t="s">
        <v>1160</v>
      </c>
      <c r="Q5358" t="s">
        <v>1261</v>
      </c>
    </row>
    <row r="5359" spans="1:17">
      <c r="A5359" t="s">
        <v>1155</v>
      </c>
      <c r="B5359" t="s">
        <v>351</v>
      </c>
      <c r="C5359" t="s">
        <v>11851</v>
      </c>
      <c r="D5359" t="s">
        <v>1157</v>
      </c>
      <c r="E5359">
        <v>1</v>
      </c>
      <c r="F5359">
        <v>298</v>
      </c>
      <c r="G5359" t="s">
        <v>11852</v>
      </c>
      <c r="H5359" t="s">
        <v>44</v>
      </c>
      <c r="I5359" t="s">
        <v>1115</v>
      </c>
      <c r="J5359" t="s">
        <v>1121</v>
      </c>
      <c r="K5359" t="s">
        <v>1271</v>
      </c>
      <c r="L5359" t="s">
        <v>1169</v>
      </c>
      <c r="M5359">
        <v>20</v>
      </c>
      <c r="N5359">
        <v>6211499000</v>
      </c>
      <c r="O5359" s="3">
        <v>45163</v>
      </c>
      <c r="P5359" t="s">
        <v>1160</v>
      </c>
      <c r="Q5359" t="s">
        <v>1161</v>
      </c>
    </row>
    <row r="5360" spans="1:17">
      <c r="A5360" t="s">
        <v>1155</v>
      </c>
      <c r="B5360" t="s">
        <v>351</v>
      </c>
      <c r="C5360" t="s">
        <v>11853</v>
      </c>
      <c r="D5360" t="s">
        <v>1163</v>
      </c>
      <c r="E5360">
        <v>1</v>
      </c>
      <c r="F5360">
        <v>173</v>
      </c>
      <c r="G5360" t="s">
        <v>11854</v>
      </c>
      <c r="H5360" t="s">
        <v>44</v>
      </c>
      <c r="I5360" t="s">
        <v>1115</v>
      </c>
      <c r="J5360" t="s">
        <v>1120</v>
      </c>
      <c r="L5360" t="s">
        <v>1169</v>
      </c>
      <c r="M5360">
        <v>17</v>
      </c>
      <c r="N5360">
        <v>6204420000</v>
      </c>
      <c r="O5360" s="3">
        <v>45163</v>
      </c>
      <c r="P5360" t="s">
        <v>1160</v>
      </c>
      <c r="Q5360" t="s">
        <v>1879</v>
      </c>
    </row>
    <row r="5361" spans="1:17">
      <c r="A5361" t="s">
        <v>1155</v>
      </c>
      <c r="B5361" t="s">
        <v>355</v>
      </c>
      <c r="C5361" t="s">
        <v>11855</v>
      </c>
      <c r="D5361" t="s">
        <v>1163</v>
      </c>
      <c r="E5361">
        <v>1</v>
      </c>
      <c r="F5361">
        <v>144</v>
      </c>
      <c r="G5361" t="s">
        <v>11856</v>
      </c>
      <c r="H5361" t="s">
        <v>44</v>
      </c>
      <c r="I5361" t="s">
        <v>1115</v>
      </c>
      <c r="J5361" t="s">
        <v>1126</v>
      </c>
      <c r="K5361" t="s">
        <v>1260</v>
      </c>
      <c r="L5361" t="s">
        <v>1230</v>
      </c>
      <c r="M5361">
        <v>10</v>
      </c>
      <c r="N5361">
        <v>6109100022</v>
      </c>
      <c r="O5361" s="3">
        <v>45163</v>
      </c>
      <c r="P5361" t="s">
        <v>1160</v>
      </c>
      <c r="Q5361" t="s">
        <v>5805</v>
      </c>
    </row>
    <row r="5362" spans="1:17">
      <c r="A5362" t="s">
        <v>1155</v>
      </c>
      <c r="B5362" t="s">
        <v>355</v>
      </c>
      <c r="C5362" t="s">
        <v>11857</v>
      </c>
      <c r="D5362" t="s">
        <v>1163</v>
      </c>
      <c r="E5362">
        <v>1</v>
      </c>
      <c r="F5362">
        <v>95</v>
      </c>
      <c r="G5362" t="s">
        <v>11858</v>
      </c>
      <c r="H5362" t="s">
        <v>44</v>
      </c>
      <c r="I5362" t="s">
        <v>1115</v>
      </c>
      <c r="J5362" t="s">
        <v>1117</v>
      </c>
      <c r="K5362" t="s">
        <v>1915</v>
      </c>
      <c r="L5362" t="s">
        <v>1169</v>
      </c>
      <c r="M5362">
        <v>7</v>
      </c>
      <c r="N5362">
        <v>6204620000</v>
      </c>
      <c r="O5362" s="3">
        <v>45163</v>
      </c>
      <c r="P5362" t="s">
        <v>1160</v>
      </c>
      <c r="Q5362" t="s">
        <v>1161</v>
      </c>
    </row>
    <row r="5363" spans="1:17">
      <c r="A5363" t="s">
        <v>1155</v>
      </c>
      <c r="B5363" t="s">
        <v>355</v>
      </c>
      <c r="C5363" t="s">
        <v>7831</v>
      </c>
      <c r="D5363" t="s">
        <v>1196</v>
      </c>
      <c r="E5363">
        <v>1</v>
      </c>
      <c r="F5363">
        <v>319</v>
      </c>
      <c r="G5363" t="s">
        <v>7832</v>
      </c>
      <c r="H5363" t="s">
        <v>44</v>
      </c>
      <c r="I5363" t="s">
        <v>1127</v>
      </c>
      <c r="J5363" t="s">
        <v>1138</v>
      </c>
      <c r="K5363" t="s">
        <v>2736</v>
      </c>
      <c r="L5363" t="s">
        <v>1230</v>
      </c>
      <c r="M5363">
        <v>20</v>
      </c>
      <c r="N5363">
        <v>6112410000</v>
      </c>
      <c r="O5363" s="3">
        <v>45163</v>
      </c>
      <c r="P5363" t="s">
        <v>1160</v>
      </c>
      <c r="Q5363" t="s">
        <v>2081</v>
      </c>
    </row>
    <row r="5364" spans="1:17">
      <c r="A5364" t="s">
        <v>1155</v>
      </c>
      <c r="B5364" t="s">
        <v>355</v>
      </c>
      <c r="C5364" t="s">
        <v>11859</v>
      </c>
      <c r="D5364" t="s">
        <v>1157</v>
      </c>
      <c r="E5364">
        <v>1</v>
      </c>
      <c r="F5364">
        <v>243</v>
      </c>
      <c r="G5364" t="s">
        <v>11860</v>
      </c>
      <c r="H5364" t="s">
        <v>44</v>
      </c>
      <c r="I5364" t="s">
        <v>1115</v>
      </c>
      <c r="J5364" t="s">
        <v>1120</v>
      </c>
      <c r="L5364" t="s">
        <v>1169</v>
      </c>
      <c r="M5364">
        <v>27</v>
      </c>
      <c r="N5364">
        <v>6204420000</v>
      </c>
      <c r="O5364" s="3">
        <v>45163</v>
      </c>
      <c r="P5364" t="s">
        <v>1160</v>
      </c>
      <c r="Q5364" t="s">
        <v>1170</v>
      </c>
    </row>
    <row r="5365" spans="1:17">
      <c r="A5365" t="s">
        <v>1155</v>
      </c>
      <c r="B5365" t="s">
        <v>355</v>
      </c>
      <c r="C5365" t="s">
        <v>3132</v>
      </c>
      <c r="D5365" t="s">
        <v>1163</v>
      </c>
      <c r="E5365">
        <v>1</v>
      </c>
      <c r="F5365">
        <v>232</v>
      </c>
      <c r="G5365" t="s">
        <v>3133</v>
      </c>
      <c r="H5365" t="s">
        <v>44</v>
      </c>
      <c r="I5365" t="s">
        <v>1115</v>
      </c>
      <c r="J5365" t="s">
        <v>1120</v>
      </c>
      <c r="L5365" t="s">
        <v>1169</v>
      </c>
      <c r="M5365">
        <v>20</v>
      </c>
      <c r="N5365">
        <v>6204420000</v>
      </c>
      <c r="O5365" s="3">
        <v>45163</v>
      </c>
      <c r="P5365" t="s">
        <v>1160</v>
      </c>
      <c r="Q5365" t="s">
        <v>1879</v>
      </c>
    </row>
    <row r="5366" spans="1:17">
      <c r="A5366" t="s">
        <v>1155</v>
      </c>
      <c r="B5366" t="s">
        <v>355</v>
      </c>
      <c r="C5366" t="s">
        <v>11861</v>
      </c>
      <c r="D5366" t="s">
        <v>1157</v>
      </c>
      <c r="E5366">
        <v>1</v>
      </c>
      <c r="F5366">
        <v>116</v>
      </c>
      <c r="G5366" t="s">
        <v>11862</v>
      </c>
      <c r="H5366" t="s">
        <v>44</v>
      </c>
      <c r="I5366" t="s">
        <v>1115</v>
      </c>
      <c r="J5366" t="s">
        <v>1126</v>
      </c>
      <c r="K5366" t="s">
        <v>1200</v>
      </c>
      <c r="L5366" t="s">
        <v>1159</v>
      </c>
      <c r="M5366">
        <v>12</v>
      </c>
      <c r="N5366">
        <v>6109100022</v>
      </c>
      <c r="O5366" s="3">
        <v>45163</v>
      </c>
      <c r="P5366" t="s">
        <v>1160</v>
      </c>
      <c r="Q5366" t="s">
        <v>1161</v>
      </c>
    </row>
    <row r="5367" spans="1:17">
      <c r="A5367" t="s">
        <v>1155</v>
      </c>
      <c r="B5367" t="s">
        <v>355</v>
      </c>
      <c r="C5367" t="s">
        <v>11863</v>
      </c>
      <c r="D5367" t="s">
        <v>1157</v>
      </c>
      <c r="E5367">
        <v>1</v>
      </c>
      <c r="F5367">
        <v>295</v>
      </c>
      <c r="G5367" t="s">
        <v>11864</v>
      </c>
      <c r="H5367" t="s">
        <v>44</v>
      </c>
      <c r="I5367" t="s">
        <v>1115</v>
      </c>
      <c r="J5367" t="s">
        <v>1117</v>
      </c>
      <c r="K5367" t="s">
        <v>1173</v>
      </c>
      <c r="L5367" t="s">
        <v>1159</v>
      </c>
      <c r="M5367">
        <v>18</v>
      </c>
      <c r="N5367">
        <v>6204620000</v>
      </c>
      <c r="O5367" s="3">
        <v>45163</v>
      </c>
      <c r="P5367" t="s">
        <v>1160</v>
      </c>
      <c r="Q5367" t="s">
        <v>1161</v>
      </c>
    </row>
    <row r="5368" spans="1:17">
      <c r="A5368" t="s">
        <v>1155</v>
      </c>
      <c r="B5368" t="s">
        <v>355</v>
      </c>
      <c r="C5368" t="s">
        <v>11865</v>
      </c>
      <c r="D5368" t="s">
        <v>1157</v>
      </c>
      <c r="E5368">
        <v>1</v>
      </c>
      <c r="F5368">
        <v>174</v>
      </c>
      <c r="G5368" t="s">
        <v>11866</v>
      </c>
      <c r="H5368" t="s">
        <v>44</v>
      </c>
      <c r="I5368" t="s">
        <v>1115</v>
      </c>
      <c r="J5368" t="s">
        <v>1116</v>
      </c>
      <c r="K5368" t="s">
        <v>2780</v>
      </c>
      <c r="L5368" t="s">
        <v>1159</v>
      </c>
      <c r="M5368">
        <v>13</v>
      </c>
      <c r="N5368">
        <v>6112410000</v>
      </c>
      <c r="O5368" s="3">
        <v>45163</v>
      </c>
      <c r="P5368" t="s">
        <v>1160</v>
      </c>
      <c r="Q5368" t="s">
        <v>2340</v>
      </c>
    </row>
    <row r="5369" spans="1:17">
      <c r="A5369" t="s">
        <v>1155</v>
      </c>
      <c r="B5369" t="s">
        <v>355</v>
      </c>
      <c r="C5369" t="s">
        <v>11867</v>
      </c>
      <c r="D5369" t="s">
        <v>1157</v>
      </c>
      <c r="E5369">
        <v>1</v>
      </c>
      <c r="F5369">
        <v>212</v>
      </c>
      <c r="G5369" t="s">
        <v>11868</v>
      </c>
      <c r="H5369" t="s">
        <v>44</v>
      </c>
      <c r="I5369" t="s">
        <v>1115</v>
      </c>
      <c r="J5369" t="s">
        <v>1120</v>
      </c>
      <c r="L5369" t="s">
        <v>2316</v>
      </c>
      <c r="M5369">
        <v>20</v>
      </c>
      <c r="N5369">
        <v>6204420000</v>
      </c>
      <c r="O5369" s="3">
        <v>45163</v>
      </c>
      <c r="P5369" t="s">
        <v>1160</v>
      </c>
      <c r="Q5369" t="s">
        <v>1161</v>
      </c>
    </row>
    <row r="5370" spans="1:17">
      <c r="A5370" t="s">
        <v>1155</v>
      </c>
      <c r="B5370" t="s">
        <v>355</v>
      </c>
      <c r="C5370" t="s">
        <v>3223</v>
      </c>
      <c r="D5370" t="s">
        <v>1178</v>
      </c>
      <c r="E5370">
        <v>1</v>
      </c>
      <c r="F5370">
        <v>115</v>
      </c>
      <c r="G5370" t="s">
        <v>3224</v>
      </c>
      <c r="H5370" t="s">
        <v>44</v>
      </c>
      <c r="I5370" t="s">
        <v>1115</v>
      </c>
      <c r="J5370" t="s">
        <v>1126</v>
      </c>
      <c r="K5370" t="s">
        <v>1183</v>
      </c>
      <c r="L5370" t="s">
        <v>1230</v>
      </c>
      <c r="M5370">
        <v>9</v>
      </c>
      <c r="N5370">
        <v>6206400090</v>
      </c>
      <c r="O5370" s="3">
        <v>45163</v>
      </c>
      <c r="P5370" t="s">
        <v>1160</v>
      </c>
      <c r="Q5370" t="s">
        <v>1243</v>
      </c>
    </row>
    <row r="5371" spans="1:17">
      <c r="A5371" t="s">
        <v>1155</v>
      </c>
      <c r="B5371" t="s">
        <v>355</v>
      </c>
      <c r="C5371" t="s">
        <v>10248</v>
      </c>
      <c r="D5371" t="s">
        <v>1163</v>
      </c>
      <c r="E5371">
        <v>1</v>
      </c>
      <c r="F5371">
        <v>219</v>
      </c>
      <c r="G5371" t="s">
        <v>10249</v>
      </c>
      <c r="H5371" t="s">
        <v>44</v>
      </c>
      <c r="I5371" t="s">
        <v>1115</v>
      </c>
      <c r="J5371" t="s">
        <v>1120</v>
      </c>
      <c r="L5371" t="s">
        <v>1169</v>
      </c>
      <c r="M5371">
        <v>20</v>
      </c>
      <c r="N5371">
        <v>6204420000</v>
      </c>
      <c r="O5371" s="3">
        <v>45163</v>
      </c>
      <c r="P5371" t="s">
        <v>1160</v>
      </c>
      <c r="Q5371" t="s">
        <v>1161</v>
      </c>
    </row>
    <row r="5372" spans="1:17">
      <c r="A5372" t="s">
        <v>1155</v>
      </c>
      <c r="B5372" t="s">
        <v>355</v>
      </c>
      <c r="C5372" t="s">
        <v>11869</v>
      </c>
      <c r="D5372" t="s">
        <v>1186</v>
      </c>
      <c r="E5372">
        <v>1</v>
      </c>
      <c r="F5372">
        <v>229</v>
      </c>
      <c r="G5372" t="s">
        <v>11870</v>
      </c>
      <c r="H5372" t="s">
        <v>44</v>
      </c>
      <c r="I5372" t="s">
        <v>1115</v>
      </c>
      <c r="J5372" t="s">
        <v>1120</v>
      </c>
      <c r="L5372" t="s">
        <v>1230</v>
      </c>
      <c r="M5372">
        <v>11</v>
      </c>
      <c r="N5372">
        <v>6204420000</v>
      </c>
      <c r="O5372" s="3">
        <v>45163</v>
      </c>
      <c r="P5372" t="s">
        <v>1160</v>
      </c>
      <c r="Q5372" t="s">
        <v>1261</v>
      </c>
    </row>
    <row r="5373" spans="1:17">
      <c r="A5373" t="s">
        <v>1155</v>
      </c>
      <c r="B5373" t="s">
        <v>355</v>
      </c>
      <c r="C5373" t="s">
        <v>7262</v>
      </c>
      <c r="D5373" t="s">
        <v>1163</v>
      </c>
      <c r="E5373">
        <v>1</v>
      </c>
      <c r="F5373">
        <v>274</v>
      </c>
      <c r="G5373" t="s">
        <v>7263</v>
      </c>
      <c r="H5373" t="s">
        <v>44</v>
      </c>
      <c r="I5373" t="s">
        <v>1115</v>
      </c>
      <c r="J5373" t="s">
        <v>1120</v>
      </c>
      <c r="L5373" t="s">
        <v>1169</v>
      </c>
      <c r="M5373">
        <v>16</v>
      </c>
      <c r="N5373">
        <v>6204420000</v>
      </c>
      <c r="O5373" s="3">
        <v>45163</v>
      </c>
      <c r="P5373" t="s">
        <v>1160</v>
      </c>
      <c r="Q5373" t="s">
        <v>1161</v>
      </c>
    </row>
    <row r="5374" spans="1:17">
      <c r="A5374" t="s">
        <v>1155</v>
      </c>
      <c r="B5374" t="s">
        <v>355</v>
      </c>
      <c r="C5374" t="s">
        <v>11871</v>
      </c>
      <c r="D5374" t="s">
        <v>1157</v>
      </c>
      <c r="E5374">
        <v>1</v>
      </c>
      <c r="F5374">
        <v>293</v>
      </c>
      <c r="G5374" t="s">
        <v>11872</v>
      </c>
      <c r="H5374" t="s">
        <v>44</v>
      </c>
      <c r="I5374" t="s">
        <v>1115</v>
      </c>
      <c r="J5374" t="s">
        <v>1120</v>
      </c>
      <c r="L5374" t="s">
        <v>1169</v>
      </c>
      <c r="M5374">
        <v>20</v>
      </c>
      <c r="N5374">
        <v>6204420000</v>
      </c>
      <c r="O5374" s="3">
        <v>45163</v>
      </c>
      <c r="P5374" t="s">
        <v>1160</v>
      </c>
      <c r="Q5374" t="s">
        <v>1243</v>
      </c>
    </row>
    <row r="5375" spans="1:17">
      <c r="A5375" t="s">
        <v>1155</v>
      </c>
      <c r="B5375" t="s">
        <v>355</v>
      </c>
      <c r="C5375" t="s">
        <v>11873</v>
      </c>
      <c r="D5375" t="s">
        <v>1186</v>
      </c>
      <c r="E5375">
        <v>1</v>
      </c>
      <c r="F5375">
        <v>556</v>
      </c>
      <c r="G5375" t="s">
        <v>11874</v>
      </c>
      <c r="H5375" t="s">
        <v>44</v>
      </c>
      <c r="I5375" t="s">
        <v>1100</v>
      </c>
      <c r="J5375" t="s">
        <v>1105</v>
      </c>
      <c r="L5375" t="s">
        <v>1169</v>
      </c>
      <c r="M5375">
        <v>24</v>
      </c>
      <c r="N5375">
        <v>6211499000</v>
      </c>
      <c r="O5375" s="3">
        <v>45163</v>
      </c>
      <c r="P5375" t="s">
        <v>1160</v>
      </c>
      <c r="Q5375" t="s">
        <v>11741</v>
      </c>
    </row>
    <row r="5376" spans="1:17">
      <c r="A5376" t="s">
        <v>1155</v>
      </c>
      <c r="B5376" t="s">
        <v>355</v>
      </c>
      <c r="C5376" t="s">
        <v>11875</v>
      </c>
      <c r="D5376" t="s">
        <v>1191</v>
      </c>
      <c r="E5376">
        <v>1</v>
      </c>
      <c r="F5376">
        <v>260</v>
      </c>
      <c r="G5376" t="s">
        <v>11876</v>
      </c>
      <c r="H5376" t="s">
        <v>44</v>
      </c>
      <c r="I5376" t="s">
        <v>1127</v>
      </c>
      <c r="J5376" t="s">
        <v>1131</v>
      </c>
      <c r="L5376" t="s">
        <v>1169</v>
      </c>
      <c r="M5376">
        <v>14</v>
      </c>
      <c r="N5376">
        <v>6204420000</v>
      </c>
      <c r="O5376" s="3">
        <v>45163</v>
      </c>
      <c r="P5376" t="s">
        <v>1160</v>
      </c>
      <c r="Q5376" t="s">
        <v>1161</v>
      </c>
    </row>
    <row r="5377" spans="1:17">
      <c r="A5377" t="s">
        <v>1155</v>
      </c>
      <c r="B5377" t="s">
        <v>355</v>
      </c>
      <c r="C5377" t="s">
        <v>11877</v>
      </c>
      <c r="D5377" t="s">
        <v>1157</v>
      </c>
      <c r="E5377">
        <v>1</v>
      </c>
      <c r="F5377">
        <v>413</v>
      </c>
      <c r="G5377" t="s">
        <v>11878</v>
      </c>
      <c r="H5377" t="s">
        <v>44</v>
      </c>
      <c r="I5377" t="s">
        <v>1115</v>
      </c>
      <c r="J5377" t="s">
        <v>1120</v>
      </c>
      <c r="L5377" t="s">
        <v>1169</v>
      </c>
      <c r="M5377">
        <v>20</v>
      </c>
      <c r="N5377">
        <v>6204420000</v>
      </c>
      <c r="O5377" s="3">
        <v>45163</v>
      </c>
      <c r="P5377" t="s">
        <v>1160</v>
      </c>
      <c r="Q5377" t="s">
        <v>1170</v>
      </c>
    </row>
    <row r="5378" spans="1:17">
      <c r="A5378" t="s">
        <v>1155</v>
      </c>
      <c r="B5378" t="s">
        <v>355</v>
      </c>
      <c r="C5378" t="s">
        <v>11879</v>
      </c>
      <c r="D5378" t="s">
        <v>1186</v>
      </c>
      <c r="E5378">
        <v>1</v>
      </c>
      <c r="F5378">
        <v>124</v>
      </c>
      <c r="G5378" t="s">
        <v>11880</v>
      </c>
      <c r="H5378" t="s">
        <v>44</v>
      </c>
      <c r="I5378" t="s">
        <v>1115</v>
      </c>
      <c r="J5378" t="s">
        <v>1117</v>
      </c>
      <c r="K5378" t="s">
        <v>1915</v>
      </c>
      <c r="L5378" t="s">
        <v>1169</v>
      </c>
      <c r="M5378">
        <v>13</v>
      </c>
      <c r="N5378">
        <v>6204620000</v>
      </c>
      <c r="O5378" s="3">
        <v>45163</v>
      </c>
      <c r="P5378" t="s">
        <v>1160</v>
      </c>
      <c r="Q5378" t="s">
        <v>1261</v>
      </c>
    </row>
    <row r="5379" spans="1:17">
      <c r="A5379" t="s">
        <v>1155</v>
      </c>
      <c r="B5379" t="s">
        <v>355</v>
      </c>
      <c r="C5379" t="s">
        <v>11881</v>
      </c>
      <c r="D5379" t="s">
        <v>1224</v>
      </c>
      <c r="E5379">
        <v>1</v>
      </c>
      <c r="F5379">
        <v>385</v>
      </c>
      <c r="G5379" t="s">
        <v>11882</v>
      </c>
      <c r="H5379" t="s">
        <v>44</v>
      </c>
      <c r="I5379" t="s">
        <v>1127</v>
      </c>
      <c r="J5379" t="s">
        <v>1131</v>
      </c>
      <c r="L5379" t="s">
        <v>1169</v>
      </c>
      <c r="M5379">
        <v>20</v>
      </c>
      <c r="N5379">
        <v>6204420000</v>
      </c>
      <c r="O5379" s="3">
        <v>45163</v>
      </c>
      <c r="P5379" t="s">
        <v>1160</v>
      </c>
      <c r="Q5379" t="s">
        <v>1161</v>
      </c>
    </row>
    <row r="5380" spans="1:17">
      <c r="A5380" t="s">
        <v>1155</v>
      </c>
      <c r="B5380" t="s">
        <v>355</v>
      </c>
      <c r="C5380" t="s">
        <v>11883</v>
      </c>
      <c r="D5380" t="s">
        <v>1157</v>
      </c>
      <c r="E5380">
        <v>1</v>
      </c>
      <c r="F5380">
        <v>217</v>
      </c>
      <c r="G5380" t="s">
        <v>11884</v>
      </c>
      <c r="H5380" t="s">
        <v>44</v>
      </c>
      <c r="I5380" t="s">
        <v>1115</v>
      </c>
      <c r="J5380" t="s">
        <v>1117</v>
      </c>
      <c r="K5380" t="s">
        <v>1173</v>
      </c>
      <c r="L5380" t="s">
        <v>1159</v>
      </c>
      <c r="M5380">
        <v>20</v>
      </c>
      <c r="N5380">
        <v>6204620000</v>
      </c>
      <c r="O5380" s="3">
        <v>45163</v>
      </c>
      <c r="P5380" t="s">
        <v>1160</v>
      </c>
      <c r="Q5380" t="s">
        <v>1879</v>
      </c>
    </row>
    <row r="5381" spans="1:17">
      <c r="A5381" t="s">
        <v>1155</v>
      </c>
      <c r="B5381" t="s">
        <v>355</v>
      </c>
      <c r="C5381" t="s">
        <v>9198</v>
      </c>
      <c r="D5381" t="s">
        <v>1178</v>
      </c>
      <c r="E5381">
        <v>1</v>
      </c>
      <c r="F5381">
        <v>330</v>
      </c>
      <c r="G5381" t="s">
        <v>9199</v>
      </c>
      <c r="H5381" t="s">
        <v>44</v>
      </c>
      <c r="I5381" t="s">
        <v>1115</v>
      </c>
      <c r="J5381" t="s">
        <v>1121</v>
      </c>
      <c r="K5381" t="s">
        <v>1271</v>
      </c>
      <c r="L5381" t="s">
        <v>1159</v>
      </c>
      <c r="M5381">
        <v>19</v>
      </c>
      <c r="N5381">
        <v>6211499000</v>
      </c>
      <c r="O5381" s="3">
        <v>45163</v>
      </c>
      <c r="P5381" t="s">
        <v>1160</v>
      </c>
      <c r="Q5381" t="s">
        <v>1161</v>
      </c>
    </row>
    <row r="5382" spans="1:17">
      <c r="A5382" t="s">
        <v>1155</v>
      </c>
      <c r="B5382" t="s">
        <v>355</v>
      </c>
      <c r="C5382" t="s">
        <v>2213</v>
      </c>
      <c r="D5382" t="s">
        <v>1157</v>
      </c>
      <c r="E5382">
        <v>1</v>
      </c>
      <c r="F5382">
        <v>257</v>
      </c>
      <c r="G5382" t="s">
        <v>2214</v>
      </c>
      <c r="H5382" t="s">
        <v>44</v>
      </c>
      <c r="I5382" t="s">
        <v>1115</v>
      </c>
      <c r="J5382" t="s">
        <v>1120</v>
      </c>
      <c r="L5382" t="s">
        <v>1169</v>
      </c>
      <c r="M5382">
        <v>17</v>
      </c>
      <c r="N5382">
        <v>6204420000</v>
      </c>
      <c r="O5382" s="3">
        <v>45163</v>
      </c>
      <c r="P5382" t="s">
        <v>1160</v>
      </c>
      <c r="Q5382" t="s">
        <v>1161</v>
      </c>
    </row>
    <row r="5383" spans="1:17">
      <c r="A5383" t="s">
        <v>1155</v>
      </c>
      <c r="B5383" t="s">
        <v>355</v>
      </c>
      <c r="C5383" t="s">
        <v>11885</v>
      </c>
      <c r="D5383" t="s">
        <v>1186</v>
      </c>
      <c r="E5383">
        <v>1</v>
      </c>
      <c r="F5383">
        <v>249</v>
      </c>
      <c r="G5383" t="s">
        <v>11886</v>
      </c>
      <c r="H5383" t="s">
        <v>44</v>
      </c>
      <c r="I5383" t="s">
        <v>1115</v>
      </c>
      <c r="J5383" t="s">
        <v>1120</v>
      </c>
      <c r="L5383" t="s">
        <v>1169</v>
      </c>
      <c r="M5383">
        <v>17</v>
      </c>
      <c r="N5383">
        <v>6204420000</v>
      </c>
      <c r="O5383" s="3">
        <v>45163</v>
      </c>
      <c r="P5383" t="s">
        <v>1160</v>
      </c>
      <c r="Q5383" t="s">
        <v>1161</v>
      </c>
    </row>
    <row r="5384" spans="1:17">
      <c r="A5384" t="s">
        <v>1155</v>
      </c>
      <c r="B5384" t="s">
        <v>355</v>
      </c>
      <c r="C5384" t="s">
        <v>11887</v>
      </c>
      <c r="D5384" t="s">
        <v>1157</v>
      </c>
      <c r="E5384">
        <v>1</v>
      </c>
      <c r="F5384">
        <v>413</v>
      </c>
      <c r="G5384" t="s">
        <v>11888</v>
      </c>
      <c r="H5384" t="s">
        <v>44</v>
      </c>
      <c r="I5384" t="s">
        <v>1115</v>
      </c>
      <c r="J5384" t="s">
        <v>1120</v>
      </c>
      <c r="L5384" t="s">
        <v>1159</v>
      </c>
      <c r="M5384">
        <v>20</v>
      </c>
      <c r="N5384">
        <v>6204420000</v>
      </c>
      <c r="O5384" s="3">
        <v>45163</v>
      </c>
      <c r="P5384" t="s">
        <v>1160</v>
      </c>
      <c r="Q5384" t="s">
        <v>1161</v>
      </c>
    </row>
    <row r="5385" spans="1:17">
      <c r="A5385" t="s">
        <v>1155</v>
      </c>
      <c r="B5385" t="s">
        <v>355</v>
      </c>
      <c r="C5385" t="s">
        <v>11889</v>
      </c>
      <c r="D5385" t="s">
        <v>1191</v>
      </c>
      <c r="E5385">
        <v>1</v>
      </c>
      <c r="F5385">
        <v>256</v>
      </c>
      <c r="G5385" t="s">
        <v>11890</v>
      </c>
      <c r="H5385" t="s">
        <v>44</v>
      </c>
      <c r="I5385" t="s">
        <v>1127</v>
      </c>
      <c r="J5385" t="s">
        <v>1131</v>
      </c>
      <c r="L5385" t="s">
        <v>1159</v>
      </c>
      <c r="M5385">
        <v>18</v>
      </c>
      <c r="N5385">
        <v>6204420000</v>
      </c>
      <c r="O5385" s="3">
        <v>45163</v>
      </c>
      <c r="P5385" t="s">
        <v>1160</v>
      </c>
      <c r="Q5385" t="s">
        <v>1161</v>
      </c>
    </row>
    <row r="5386" spans="1:17">
      <c r="A5386" t="s">
        <v>1155</v>
      </c>
      <c r="B5386" t="s">
        <v>355</v>
      </c>
      <c r="C5386" t="s">
        <v>11891</v>
      </c>
      <c r="D5386" t="s">
        <v>1178</v>
      </c>
      <c r="E5386">
        <v>1</v>
      </c>
      <c r="F5386">
        <v>233</v>
      </c>
      <c r="G5386" t="s">
        <v>11892</v>
      </c>
      <c r="H5386" t="s">
        <v>44</v>
      </c>
      <c r="I5386" t="s">
        <v>1115</v>
      </c>
      <c r="J5386" t="s">
        <v>1116</v>
      </c>
      <c r="K5386" t="s">
        <v>3840</v>
      </c>
      <c r="L5386" t="s">
        <v>2316</v>
      </c>
      <c r="M5386">
        <v>17</v>
      </c>
      <c r="N5386">
        <v>6206400090</v>
      </c>
      <c r="O5386" s="3">
        <v>45163</v>
      </c>
      <c r="P5386" t="s">
        <v>1160</v>
      </c>
      <c r="Q5386" t="s">
        <v>1243</v>
      </c>
    </row>
    <row r="5387" spans="1:17">
      <c r="A5387" t="s">
        <v>1155</v>
      </c>
      <c r="B5387" t="s">
        <v>355</v>
      </c>
      <c r="C5387" t="s">
        <v>11893</v>
      </c>
      <c r="D5387" t="s">
        <v>1157</v>
      </c>
      <c r="E5387">
        <v>1</v>
      </c>
      <c r="F5387">
        <v>166</v>
      </c>
      <c r="G5387" t="s">
        <v>11894</v>
      </c>
      <c r="H5387" t="s">
        <v>44</v>
      </c>
      <c r="I5387" t="s">
        <v>1115</v>
      </c>
      <c r="J5387" t="s">
        <v>1116</v>
      </c>
      <c r="K5387" t="s">
        <v>2780</v>
      </c>
      <c r="L5387" t="s">
        <v>1159</v>
      </c>
      <c r="M5387">
        <v>14</v>
      </c>
      <c r="N5387">
        <v>6112410000</v>
      </c>
      <c r="O5387" s="3">
        <v>45163</v>
      </c>
      <c r="P5387" t="s">
        <v>1160</v>
      </c>
      <c r="Q5387" t="s">
        <v>2381</v>
      </c>
    </row>
    <row r="5388" spans="1:17">
      <c r="A5388" t="s">
        <v>1155</v>
      </c>
      <c r="B5388" t="s">
        <v>355</v>
      </c>
      <c r="C5388" t="s">
        <v>11895</v>
      </c>
      <c r="D5388" t="s">
        <v>1220</v>
      </c>
      <c r="E5388">
        <v>1</v>
      </c>
      <c r="F5388">
        <v>163</v>
      </c>
      <c r="G5388" t="s">
        <v>11896</v>
      </c>
      <c r="H5388" t="s">
        <v>44</v>
      </c>
      <c r="I5388" t="s">
        <v>1127</v>
      </c>
      <c r="J5388" t="s">
        <v>1137</v>
      </c>
      <c r="K5388" t="s">
        <v>1193</v>
      </c>
      <c r="L5388" t="s">
        <v>1159</v>
      </c>
      <c r="M5388">
        <v>12</v>
      </c>
      <c r="N5388">
        <v>6206400090</v>
      </c>
      <c r="O5388" s="3">
        <v>45163</v>
      </c>
      <c r="P5388" t="s">
        <v>1160</v>
      </c>
      <c r="Q5388" t="s">
        <v>1243</v>
      </c>
    </row>
    <row r="5389" spans="1:17">
      <c r="A5389" t="s">
        <v>1155</v>
      </c>
      <c r="B5389" t="s">
        <v>355</v>
      </c>
      <c r="C5389" t="s">
        <v>11897</v>
      </c>
      <c r="D5389" t="s">
        <v>1163</v>
      </c>
      <c r="E5389">
        <v>1</v>
      </c>
      <c r="F5389">
        <v>114</v>
      </c>
      <c r="G5389" t="s">
        <v>11898</v>
      </c>
      <c r="H5389" t="s">
        <v>44</v>
      </c>
      <c r="I5389" t="s">
        <v>1115</v>
      </c>
      <c r="J5389" t="s">
        <v>1126</v>
      </c>
      <c r="K5389" t="s">
        <v>1200</v>
      </c>
      <c r="L5389" t="s">
        <v>1159</v>
      </c>
      <c r="M5389">
        <v>11</v>
      </c>
      <c r="N5389">
        <v>6109100022</v>
      </c>
      <c r="O5389" s="3">
        <v>45163</v>
      </c>
      <c r="P5389" t="s">
        <v>1160</v>
      </c>
      <c r="Q5389" t="s">
        <v>1261</v>
      </c>
    </row>
    <row r="5390" spans="1:17">
      <c r="A5390" t="s">
        <v>1155</v>
      </c>
      <c r="B5390" t="s">
        <v>355</v>
      </c>
      <c r="C5390" t="s">
        <v>11899</v>
      </c>
      <c r="D5390" t="s">
        <v>1163</v>
      </c>
      <c r="E5390">
        <v>1</v>
      </c>
      <c r="F5390">
        <v>288</v>
      </c>
      <c r="G5390" t="s">
        <v>11900</v>
      </c>
      <c r="H5390" t="s">
        <v>44</v>
      </c>
      <c r="I5390" t="s">
        <v>1115</v>
      </c>
      <c r="J5390" t="s">
        <v>1120</v>
      </c>
      <c r="L5390" t="s">
        <v>1159</v>
      </c>
      <c r="M5390">
        <v>14</v>
      </c>
      <c r="N5390">
        <v>6204420000</v>
      </c>
      <c r="O5390" s="3">
        <v>45163</v>
      </c>
      <c r="P5390" t="s">
        <v>1160</v>
      </c>
      <c r="Q5390" t="s">
        <v>1261</v>
      </c>
    </row>
    <row r="5391" spans="1:17">
      <c r="A5391" t="s">
        <v>1155</v>
      </c>
      <c r="B5391" t="s">
        <v>355</v>
      </c>
      <c r="C5391" t="s">
        <v>11901</v>
      </c>
      <c r="D5391" t="s">
        <v>1163</v>
      </c>
      <c r="E5391">
        <v>1</v>
      </c>
      <c r="F5391">
        <v>120</v>
      </c>
      <c r="G5391" t="s">
        <v>11902</v>
      </c>
      <c r="H5391" t="s">
        <v>44</v>
      </c>
      <c r="I5391" t="s">
        <v>1115</v>
      </c>
      <c r="J5391" t="s">
        <v>1126</v>
      </c>
      <c r="K5391" t="s">
        <v>1200</v>
      </c>
      <c r="L5391" t="s">
        <v>1230</v>
      </c>
      <c r="M5391">
        <v>12</v>
      </c>
      <c r="N5391">
        <v>6206300090</v>
      </c>
      <c r="O5391" s="3">
        <v>45163</v>
      </c>
      <c r="P5391" t="s">
        <v>1160</v>
      </c>
      <c r="Q5391" t="s">
        <v>1243</v>
      </c>
    </row>
    <row r="5392" spans="1:17">
      <c r="A5392" t="s">
        <v>1155</v>
      </c>
      <c r="B5392" t="s">
        <v>355</v>
      </c>
      <c r="C5392" t="s">
        <v>11903</v>
      </c>
      <c r="D5392" t="s">
        <v>1163</v>
      </c>
      <c r="E5392">
        <v>1</v>
      </c>
      <c r="F5392">
        <v>364</v>
      </c>
      <c r="G5392" t="s">
        <v>11904</v>
      </c>
      <c r="H5392" t="s">
        <v>44</v>
      </c>
      <c r="I5392" t="s">
        <v>1115</v>
      </c>
      <c r="J5392" t="s">
        <v>1120</v>
      </c>
      <c r="L5392" t="s">
        <v>1169</v>
      </c>
      <c r="M5392">
        <v>19</v>
      </c>
      <c r="N5392">
        <v>6204420000</v>
      </c>
      <c r="O5392" s="3">
        <v>45163</v>
      </c>
      <c r="P5392" t="s">
        <v>1160</v>
      </c>
      <c r="Q5392" t="s">
        <v>1161</v>
      </c>
    </row>
    <row r="5393" spans="1:17">
      <c r="A5393" t="s">
        <v>1155</v>
      </c>
      <c r="B5393" t="s">
        <v>357</v>
      </c>
      <c r="C5393" t="s">
        <v>11905</v>
      </c>
      <c r="D5393" t="s">
        <v>1157</v>
      </c>
      <c r="E5393">
        <v>1</v>
      </c>
      <c r="F5393">
        <v>162</v>
      </c>
      <c r="G5393" t="s">
        <v>11906</v>
      </c>
      <c r="H5393" t="s">
        <v>44</v>
      </c>
      <c r="I5393" t="s">
        <v>1115</v>
      </c>
      <c r="J5393" t="s">
        <v>1123</v>
      </c>
      <c r="K5393" t="s">
        <v>11907</v>
      </c>
      <c r="L5393" t="s">
        <v>1176</v>
      </c>
      <c r="M5393">
        <v>14</v>
      </c>
      <c r="N5393">
        <v>6204320090</v>
      </c>
      <c r="O5393" s="3">
        <v>45163</v>
      </c>
      <c r="P5393" t="s">
        <v>1160</v>
      </c>
      <c r="Q5393" t="s">
        <v>1161</v>
      </c>
    </row>
    <row r="5394" spans="1:17">
      <c r="A5394" t="s">
        <v>1155</v>
      </c>
      <c r="B5394" t="s">
        <v>357</v>
      </c>
      <c r="C5394" t="s">
        <v>11908</v>
      </c>
      <c r="D5394" t="s">
        <v>1163</v>
      </c>
      <c r="E5394">
        <v>1</v>
      </c>
      <c r="F5394">
        <v>649</v>
      </c>
      <c r="G5394" t="s">
        <v>11909</v>
      </c>
      <c r="H5394" t="s">
        <v>44</v>
      </c>
      <c r="I5394" t="s">
        <v>1115</v>
      </c>
      <c r="J5394" t="s">
        <v>1124</v>
      </c>
      <c r="K5394" t="s">
        <v>1218</v>
      </c>
      <c r="L5394" t="s">
        <v>1169</v>
      </c>
      <c r="M5394">
        <v>59.99</v>
      </c>
      <c r="N5394">
        <v>6204320090</v>
      </c>
      <c r="O5394" s="3">
        <v>45163</v>
      </c>
      <c r="P5394" t="s">
        <v>1160</v>
      </c>
      <c r="Q5394" t="s">
        <v>1161</v>
      </c>
    </row>
    <row r="5395" spans="1:17">
      <c r="A5395" t="s">
        <v>1155</v>
      </c>
      <c r="B5395" t="s">
        <v>357</v>
      </c>
      <c r="C5395" t="s">
        <v>8410</v>
      </c>
      <c r="D5395" t="s">
        <v>1163</v>
      </c>
      <c r="E5395">
        <v>1</v>
      </c>
      <c r="F5395">
        <v>274</v>
      </c>
      <c r="G5395" t="s">
        <v>8411</v>
      </c>
      <c r="H5395" t="s">
        <v>44</v>
      </c>
      <c r="I5395" t="s">
        <v>1115</v>
      </c>
      <c r="J5395" t="s">
        <v>1120</v>
      </c>
      <c r="L5395" t="s">
        <v>6206</v>
      </c>
      <c r="M5395">
        <v>25</v>
      </c>
      <c r="N5395">
        <v>6204420000</v>
      </c>
      <c r="O5395" s="3">
        <v>45163</v>
      </c>
      <c r="P5395" t="s">
        <v>1160</v>
      </c>
      <c r="Q5395" t="s">
        <v>1879</v>
      </c>
    </row>
    <row r="5396" spans="1:17">
      <c r="A5396" t="s">
        <v>1155</v>
      </c>
      <c r="B5396" t="s">
        <v>357</v>
      </c>
      <c r="C5396" t="s">
        <v>11910</v>
      </c>
      <c r="D5396" t="s">
        <v>1178</v>
      </c>
      <c r="E5396">
        <v>1</v>
      </c>
      <c r="F5396">
        <v>170</v>
      </c>
      <c r="G5396" t="s">
        <v>11911</v>
      </c>
      <c r="H5396" t="s">
        <v>44</v>
      </c>
      <c r="I5396" t="s">
        <v>1115</v>
      </c>
      <c r="J5396" t="s">
        <v>1120</v>
      </c>
      <c r="L5396" t="s">
        <v>1159</v>
      </c>
      <c r="M5396">
        <v>19</v>
      </c>
      <c r="N5396">
        <v>6204420000</v>
      </c>
      <c r="O5396" s="3">
        <v>45163</v>
      </c>
      <c r="P5396" t="s">
        <v>1160</v>
      </c>
      <c r="Q5396" t="s">
        <v>1161</v>
      </c>
    </row>
    <row r="5397" spans="1:17">
      <c r="A5397" t="s">
        <v>1155</v>
      </c>
      <c r="B5397" t="s">
        <v>357</v>
      </c>
      <c r="C5397" t="s">
        <v>11912</v>
      </c>
      <c r="D5397" t="s">
        <v>1224</v>
      </c>
      <c r="E5397">
        <v>1</v>
      </c>
      <c r="F5397">
        <v>251</v>
      </c>
      <c r="G5397" t="s">
        <v>11913</v>
      </c>
      <c r="H5397" t="s">
        <v>28</v>
      </c>
      <c r="I5397" t="s">
        <v>753</v>
      </c>
      <c r="J5397" t="s">
        <v>755</v>
      </c>
      <c r="K5397" t="s">
        <v>6170</v>
      </c>
      <c r="L5397" t="s">
        <v>1159</v>
      </c>
      <c r="M5397">
        <v>14</v>
      </c>
      <c r="N5397">
        <v>6203429090</v>
      </c>
      <c r="O5397" s="3">
        <v>45163</v>
      </c>
      <c r="P5397" t="s">
        <v>1160</v>
      </c>
      <c r="Q5397" t="s">
        <v>1161</v>
      </c>
    </row>
    <row r="5398" spans="1:17">
      <c r="A5398" t="s">
        <v>1155</v>
      </c>
      <c r="B5398" t="s">
        <v>357</v>
      </c>
      <c r="C5398" t="s">
        <v>11914</v>
      </c>
      <c r="D5398" t="s">
        <v>1178</v>
      </c>
      <c r="E5398">
        <v>1</v>
      </c>
      <c r="F5398">
        <v>197</v>
      </c>
      <c r="G5398" t="s">
        <v>11915</v>
      </c>
      <c r="H5398" t="s">
        <v>44</v>
      </c>
      <c r="I5398" t="s">
        <v>1115</v>
      </c>
      <c r="J5398" t="s">
        <v>1117</v>
      </c>
      <c r="K5398" t="s">
        <v>1168</v>
      </c>
      <c r="L5398" t="s">
        <v>1169</v>
      </c>
      <c r="M5398">
        <v>15</v>
      </c>
      <c r="N5398">
        <v>6104530000</v>
      </c>
      <c r="O5398" s="3">
        <v>45163</v>
      </c>
      <c r="P5398" t="s">
        <v>1160</v>
      </c>
      <c r="Q5398" t="s">
        <v>1170</v>
      </c>
    </row>
    <row r="5399" spans="1:17">
      <c r="A5399" t="s">
        <v>1155</v>
      </c>
      <c r="B5399" t="s">
        <v>357</v>
      </c>
      <c r="C5399" t="s">
        <v>11916</v>
      </c>
      <c r="D5399" t="s">
        <v>1157</v>
      </c>
      <c r="E5399">
        <v>1</v>
      </c>
      <c r="F5399">
        <v>50</v>
      </c>
      <c r="G5399" t="s">
        <v>11917</v>
      </c>
      <c r="H5399" t="s">
        <v>42</v>
      </c>
      <c r="I5399" t="s">
        <v>1088</v>
      </c>
      <c r="J5399" t="s">
        <v>1089</v>
      </c>
      <c r="L5399" t="s">
        <v>1159</v>
      </c>
      <c r="M5399">
        <v>9</v>
      </c>
      <c r="N5399">
        <v>6212101000</v>
      </c>
      <c r="O5399" s="3">
        <v>45163</v>
      </c>
      <c r="P5399" t="s">
        <v>1160</v>
      </c>
      <c r="Q5399" t="s">
        <v>1161</v>
      </c>
    </row>
    <row r="5400" spans="1:17">
      <c r="A5400" t="s">
        <v>1155</v>
      </c>
      <c r="B5400" t="s">
        <v>357</v>
      </c>
      <c r="C5400" t="s">
        <v>11918</v>
      </c>
      <c r="D5400" t="s">
        <v>1157</v>
      </c>
      <c r="E5400">
        <v>1</v>
      </c>
      <c r="F5400">
        <v>251</v>
      </c>
      <c r="G5400" t="s">
        <v>11919</v>
      </c>
      <c r="H5400" t="s">
        <v>44</v>
      </c>
      <c r="I5400" t="s">
        <v>1115</v>
      </c>
      <c r="J5400" t="s">
        <v>1118</v>
      </c>
      <c r="K5400" t="s">
        <v>1180</v>
      </c>
      <c r="L5400" t="s">
        <v>1169</v>
      </c>
      <c r="M5400">
        <v>19</v>
      </c>
      <c r="N5400">
        <v>6204230000</v>
      </c>
      <c r="O5400" s="3">
        <v>45163</v>
      </c>
      <c r="P5400" t="s">
        <v>1160</v>
      </c>
      <c r="Q5400" t="s">
        <v>1161</v>
      </c>
    </row>
    <row r="5401" spans="1:17">
      <c r="A5401" t="s">
        <v>1155</v>
      </c>
      <c r="B5401" t="s">
        <v>357</v>
      </c>
      <c r="C5401" t="s">
        <v>11920</v>
      </c>
      <c r="D5401" t="s">
        <v>1191</v>
      </c>
      <c r="E5401">
        <v>1</v>
      </c>
      <c r="F5401">
        <v>150</v>
      </c>
      <c r="G5401" t="s">
        <v>11921</v>
      </c>
      <c r="H5401" t="s">
        <v>44</v>
      </c>
      <c r="I5401" t="s">
        <v>1127</v>
      </c>
      <c r="J5401" t="s">
        <v>1128</v>
      </c>
      <c r="K5401" t="s">
        <v>1251</v>
      </c>
      <c r="L5401" t="s">
        <v>1169</v>
      </c>
      <c r="M5401">
        <v>16</v>
      </c>
      <c r="N5401">
        <v>6204620000</v>
      </c>
      <c r="O5401" s="3">
        <v>45163</v>
      </c>
      <c r="P5401" t="s">
        <v>1160</v>
      </c>
      <c r="Q5401" t="s">
        <v>1161</v>
      </c>
    </row>
    <row r="5402" spans="1:17">
      <c r="A5402" t="s">
        <v>1155</v>
      </c>
      <c r="B5402" t="s">
        <v>357</v>
      </c>
      <c r="C5402" t="s">
        <v>11922</v>
      </c>
      <c r="D5402" t="s">
        <v>1163</v>
      </c>
      <c r="E5402">
        <v>1</v>
      </c>
      <c r="F5402">
        <v>535</v>
      </c>
      <c r="G5402" t="s">
        <v>11923</v>
      </c>
      <c r="H5402" t="s">
        <v>44</v>
      </c>
      <c r="I5402" t="s">
        <v>1110</v>
      </c>
      <c r="J5402" t="s">
        <v>1114</v>
      </c>
      <c r="K5402" t="s">
        <v>1246</v>
      </c>
      <c r="L5402" t="s">
        <v>1169</v>
      </c>
      <c r="M5402">
        <v>27</v>
      </c>
      <c r="N5402">
        <v>6204420000</v>
      </c>
      <c r="O5402" s="3">
        <v>45163</v>
      </c>
      <c r="P5402" t="s">
        <v>1160</v>
      </c>
      <c r="Q5402" t="s">
        <v>1161</v>
      </c>
    </row>
    <row r="5403" spans="1:17">
      <c r="A5403" t="s">
        <v>1155</v>
      </c>
      <c r="B5403" t="s">
        <v>357</v>
      </c>
      <c r="C5403" t="s">
        <v>3892</v>
      </c>
      <c r="D5403" t="s">
        <v>1157</v>
      </c>
      <c r="E5403">
        <v>1</v>
      </c>
      <c r="F5403">
        <v>385</v>
      </c>
      <c r="G5403" t="s">
        <v>3893</v>
      </c>
      <c r="H5403" t="s">
        <v>44</v>
      </c>
      <c r="I5403" t="s">
        <v>1100</v>
      </c>
      <c r="J5403" t="s">
        <v>1103</v>
      </c>
      <c r="K5403" t="s">
        <v>3194</v>
      </c>
      <c r="L5403" t="s">
        <v>1214</v>
      </c>
      <c r="M5403">
        <v>20</v>
      </c>
      <c r="N5403">
        <v>6204620000</v>
      </c>
      <c r="O5403" s="3">
        <v>45163</v>
      </c>
      <c r="P5403" t="s">
        <v>1160</v>
      </c>
      <c r="Q5403" t="s">
        <v>3894</v>
      </c>
    </row>
    <row r="5404" spans="1:17">
      <c r="A5404" t="s">
        <v>1155</v>
      </c>
      <c r="B5404" t="s">
        <v>357</v>
      </c>
      <c r="C5404" t="s">
        <v>9110</v>
      </c>
      <c r="D5404" t="s">
        <v>1178</v>
      </c>
      <c r="E5404">
        <v>1</v>
      </c>
      <c r="F5404">
        <v>200</v>
      </c>
      <c r="G5404" t="s">
        <v>9111</v>
      </c>
      <c r="H5404" t="s">
        <v>44</v>
      </c>
      <c r="I5404" t="s">
        <v>1115</v>
      </c>
      <c r="J5404" t="s">
        <v>1117</v>
      </c>
      <c r="K5404" t="s">
        <v>1173</v>
      </c>
      <c r="L5404" t="s">
        <v>1159</v>
      </c>
      <c r="M5404">
        <v>14</v>
      </c>
      <c r="N5404">
        <v>6204620000</v>
      </c>
      <c r="O5404" s="3">
        <v>45163</v>
      </c>
      <c r="P5404" t="s">
        <v>1160</v>
      </c>
      <c r="Q5404" t="s">
        <v>1161</v>
      </c>
    </row>
    <row r="5405" spans="1:17">
      <c r="A5405" t="s">
        <v>1155</v>
      </c>
      <c r="B5405" t="s">
        <v>357</v>
      </c>
      <c r="C5405" t="s">
        <v>11924</v>
      </c>
      <c r="D5405" t="s">
        <v>1163</v>
      </c>
      <c r="E5405">
        <v>1</v>
      </c>
      <c r="F5405">
        <v>626</v>
      </c>
      <c r="G5405" t="s">
        <v>11925</v>
      </c>
      <c r="H5405" t="s">
        <v>44</v>
      </c>
      <c r="I5405" t="s">
        <v>1115</v>
      </c>
      <c r="J5405" t="s">
        <v>1120</v>
      </c>
      <c r="L5405" t="s">
        <v>1230</v>
      </c>
      <c r="M5405">
        <v>42</v>
      </c>
      <c r="N5405">
        <v>6204420000</v>
      </c>
      <c r="O5405" s="3">
        <v>45163</v>
      </c>
      <c r="P5405" t="s">
        <v>1160</v>
      </c>
      <c r="Q5405" t="s">
        <v>1243</v>
      </c>
    </row>
    <row r="5406" spans="1:17">
      <c r="A5406" t="s">
        <v>1155</v>
      </c>
      <c r="B5406" t="s">
        <v>357</v>
      </c>
      <c r="C5406" t="s">
        <v>11926</v>
      </c>
      <c r="D5406" t="s">
        <v>1163</v>
      </c>
      <c r="E5406">
        <v>1</v>
      </c>
      <c r="F5406">
        <v>60</v>
      </c>
      <c r="G5406" t="s">
        <v>11927</v>
      </c>
      <c r="H5406" t="s">
        <v>44</v>
      </c>
      <c r="I5406" t="s">
        <v>1115</v>
      </c>
      <c r="J5406" t="s">
        <v>1116</v>
      </c>
      <c r="K5406" t="s">
        <v>2339</v>
      </c>
      <c r="L5406" t="s">
        <v>1159</v>
      </c>
      <c r="M5406">
        <v>7</v>
      </c>
      <c r="N5406">
        <v>6112410000</v>
      </c>
      <c r="O5406" s="3">
        <v>45163</v>
      </c>
      <c r="P5406" t="s">
        <v>1160</v>
      </c>
      <c r="Q5406" t="s">
        <v>2081</v>
      </c>
    </row>
    <row r="5407" spans="1:17">
      <c r="A5407" t="s">
        <v>1155</v>
      </c>
      <c r="B5407" t="s">
        <v>357</v>
      </c>
      <c r="C5407" t="s">
        <v>11928</v>
      </c>
      <c r="D5407" t="s">
        <v>1186</v>
      </c>
      <c r="E5407">
        <v>1</v>
      </c>
      <c r="F5407">
        <v>156</v>
      </c>
      <c r="G5407" t="s">
        <v>11929</v>
      </c>
      <c r="H5407" t="s">
        <v>44</v>
      </c>
      <c r="I5407" t="s">
        <v>1115</v>
      </c>
      <c r="J5407" t="s">
        <v>1126</v>
      </c>
      <c r="K5407" t="s">
        <v>1260</v>
      </c>
      <c r="L5407" t="s">
        <v>1176</v>
      </c>
      <c r="M5407">
        <v>8</v>
      </c>
      <c r="N5407">
        <v>6109100022</v>
      </c>
      <c r="O5407" s="3">
        <v>45163</v>
      </c>
      <c r="P5407" t="s">
        <v>1160</v>
      </c>
      <c r="Q5407" t="s">
        <v>1921</v>
      </c>
    </row>
    <row r="5408" spans="1:17">
      <c r="A5408" t="s">
        <v>1155</v>
      </c>
      <c r="B5408" t="s">
        <v>357</v>
      </c>
      <c r="C5408" t="s">
        <v>11930</v>
      </c>
      <c r="D5408" t="s">
        <v>1163</v>
      </c>
      <c r="E5408">
        <v>1</v>
      </c>
      <c r="F5408">
        <v>177</v>
      </c>
      <c r="G5408" t="s">
        <v>11931</v>
      </c>
      <c r="H5408" t="s">
        <v>44</v>
      </c>
      <c r="I5408" t="s">
        <v>1115</v>
      </c>
      <c r="J5408" t="s">
        <v>1126</v>
      </c>
      <c r="K5408" t="s">
        <v>1200</v>
      </c>
      <c r="L5408" t="s">
        <v>1169</v>
      </c>
      <c r="M5408">
        <v>10</v>
      </c>
      <c r="N5408">
        <v>6109100022</v>
      </c>
      <c r="O5408" s="3">
        <v>45163</v>
      </c>
      <c r="P5408" t="s">
        <v>1160</v>
      </c>
      <c r="Q5408" t="s">
        <v>1161</v>
      </c>
    </row>
    <row r="5409" spans="1:17">
      <c r="A5409" t="s">
        <v>1155</v>
      </c>
      <c r="B5409" t="s">
        <v>357</v>
      </c>
      <c r="C5409" t="s">
        <v>11932</v>
      </c>
      <c r="D5409" t="s">
        <v>1157</v>
      </c>
      <c r="E5409">
        <v>1</v>
      </c>
      <c r="F5409">
        <v>206</v>
      </c>
      <c r="G5409" t="s">
        <v>11933</v>
      </c>
      <c r="H5409" t="s">
        <v>44</v>
      </c>
      <c r="I5409" t="s">
        <v>1115</v>
      </c>
      <c r="J5409" t="s">
        <v>1121</v>
      </c>
      <c r="K5409" t="s">
        <v>1271</v>
      </c>
      <c r="L5409" t="s">
        <v>1169</v>
      </c>
      <c r="M5409">
        <v>17</v>
      </c>
      <c r="N5409">
        <v>6211499000</v>
      </c>
      <c r="O5409" s="3">
        <v>45163</v>
      </c>
      <c r="P5409" t="s">
        <v>1160</v>
      </c>
      <c r="Q5409" t="s">
        <v>1161</v>
      </c>
    </row>
    <row r="5410" spans="1:17">
      <c r="A5410" t="s">
        <v>1155</v>
      </c>
      <c r="B5410" t="s">
        <v>357</v>
      </c>
      <c r="C5410" t="s">
        <v>11934</v>
      </c>
      <c r="D5410" t="s">
        <v>1191</v>
      </c>
      <c r="E5410">
        <v>1</v>
      </c>
      <c r="F5410">
        <v>144</v>
      </c>
      <c r="G5410" t="s">
        <v>11935</v>
      </c>
      <c r="H5410" t="s">
        <v>44</v>
      </c>
      <c r="I5410" t="s">
        <v>1127</v>
      </c>
      <c r="J5410" t="s">
        <v>1137</v>
      </c>
      <c r="K5410" t="s">
        <v>1193</v>
      </c>
      <c r="L5410" t="s">
        <v>1169</v>
      </c>
      <c r="M5410">
        <v>9</v>
      </c>
      <c r="N5410">
        <v>6206400090</v>
      </c>
      <c r="O5410" s="3">
        <v>45163</v>
      </c>
      <c r="P5410" t="s">
        <v>1160</v>
      </c>
      <c r="Q5410" t="s">
        <v>1161</v>
      </c>
    </row>
    <row r="5411" spans="1:17">
      <c r="A5411" t="s">
        <v>1155</v>
      </c>
      <c r="B5411" t="s">
        <v>357</v>
      </c>
      <c r="C5411" t="s">
        <v>11936</v>
      </c>
      <c r="D5411" t="s">
        <v>1163</v>
      </c>
      <c r="E5411">
        <v>1</v>
      </c>
      <c r="F5411">
        <v>456</v>
      </c>
      <c r="G5411" t="s">
        <v>11937</v>
      </c>
      <c r="H5411" t="s">
        <v>44</v>
      </c>
      <c r="I5411" t="s">
        <v>1110</v>
      </c>
      <c r="J5411" t="s">
        <v>1111</v>
      </c>
      <c r="K5411" t="s">
        <v>2498</v>
      </c>
      <c r="L5411" t="s">
        <v>2503</v>
      </c>
      <c r="M5411">
        <v>28</v>
      </c>
      <c r="N5411">
        <v>6204420000</v>
      </c>
      <c r="O5411" s="3">
        <v>45163</v>
      </c>
      <c r="P5411" t="s">
        <v>1160</v>
      </c>
      <c r="Q5411" t="s">
        <v>1243</v>
      </c>
    </row>
    <row r="5412" spans="1:17">
      <c r="A5412" t="s">
        <v>1155</v>
      </c>
      <c r="B5412" t="s">
        <v>357</v>
      </c>
      <c r="C5412" t="s">
        <v>11938</v>
      </c>
      <c r="D5412" t="s">
        <v>1163</v>
      </c>
      <c r="E5412">
        <v>1</v>
      </c>
      <c r="F5412">
        <v>348</v>
      </c>
      <c r="G5412" t="s">
        <v>11939</v>
      </c>
      <c r="H5412" t="s">
        <v>44</v>
      </c>
      <c r="I5412" t="s">
        <v>1115</v>
      </c>
      <c r="J5412" t="s">
        <v>1120</v>
      </c>
      <c r="L5412" t="s">
        <v>1169</v>
      </c>
      <c r="M5412">
        <v>28</v>
      </c>
      <c r="N5412">
        <v>6204420000</v>
      </c>
      <c r="O5412" s="3">
        <v>45163</v>
      </c>
      <c r="P5412" t="s">
        <v>1160</v>
      </c>
      <c r="Q5412" t="s">
        <v>1161</v>
      </c>
    </row>
    <row r="5413" spans="1:17">
      <c r="A5413" t="s">
        <v>1155</v>
      </c>
      <c r="B5413" t="s">
        <v>357</v>
      </c>
      <c r="C5413" t="s">
        <v>11940</v>
      </c>
      <c r="D5413" t="s">
        <v>1228</v>
      </c>
      <c r="E5413">
        <v>1</v>
      </c>
      <c r="F5413">
        <v>226</v>
      </c>
      <c r="G5413" t="s">
        <v>11941</v>
      </c>
      <c r="H5413" t="s">
        <v>44</v>
      </c>
      <c r="I5413" t="s">
        <v>1115</v>
      </c>
      <c r="J5413" t="s">
        <v>1120</v>
      </c>
      <c r="L5413" t="s">
        <v>1230</v>
      </c>
      <c r="M5413">
        <v>15</v>
      </c>
      <c r="N5413">
        <v>6204420000</v>
      </c>
      <c r="O5413" s="3">
        <v>45163</v>
      </c>
      <c r="P5413" t="s">
        <v>1160</v>
      </c>
      <c r="Q5413" t="s">
        <v>1261</v>
      </c>
    </row>
    <row r="5414" spans="1:17">
      <c r="A5414" t="s">
        <v>1155</v>
      </c>
      <c r="B5414" t="s">
        <v>357</v>
      </c>
      <c r="C5414" t="s">
        <v>11942</v>
      </c>
      <c r="D5414" t="s">
        <v>2308</v>
      </c>
      <c r="E5414">
        <v>1</v>
      </c>
      <c r="F5414">
        <v>157</v>
      </c>
      <c r="G5414" t="s">
        <v>11943</v>
      </c>
      <c r="H5414" t="s">
        <v>26</v>
      </c>
      <c r="I5414" t="s">
        <v>714</v>
      </c>
      <c r="J5414" t="s">
        <v>718</v>
      </c>
      <c r="K5414" t="s">
        <v>9212</v>
      </c>
      <c r="L5414" t="s">
        <v>1230</v>
      </c>
      <c r="M5414">
        <v>16</v>
      </c>
      <c r="N5414">
        <v>6204620000</v>
      </c>
      <c r="O5414" s="3">
        <v>45163</v>
      </c>
      <c r="P5414" t="s">
        <v>1160</v>
      </c>
      <c r="Q5414" t="s">
        <v>11944</v>
      </c>
    </row>
    <row r="5415" spans="1:17">
      <c r="A5415" t="s">
        <v>1155</v>
      </c>
      <c r="B5415" t="s">
        <v>357</v>
      </c>
      <c r="C5415" t="s">
        <v>11945</v>
      </c>
      <c r="D5415" t="s">
        <v>1163</v>
      </c>
      <c r="E5415">
        <v>1</v>
      </c>
      <c r="F5415">
        <v>181</v>
      </c>
      <c r="G5415" t="s">
        <v>11946</v>
      </c>
      <c r="H5415" t="s">
        <v>44</v>
      </c>
      <c r="I5415" t="s">
        <v>1115</v>
      </c>
      <c r="J5415" t="s">
        <v>1120</v>
      </c>
      <c r="L5415" t="s">
        <v>1159</v>
      </c>
      <c r="M5415">
        <v>16</v>
      </c>
      <c r="N5415">
        <v>6204420000</v>
      </c>
      <c r="O5415" s="3">
        <v>45163</v>
      </c>
      <c r="P5415" t="s">
        <v>1160</v>
      </c>
      <c r="Q5415" t="s">
        <v>1161</v>
      </c>
    </row>
    <row r="5416" spans="1:17">
      <c r="A5416" t="s">
        <v>1155</v>
      </c>
      <c r="B5416" t="s">
        <v>357</v>
      </c>
      <c r="C5416" t="s">
        <v>11947</v>
      </c>
      <c r="D5416" t="s">
        <v>1157</v>
      </c>
      <c r="E5416">
        <v>1</v>
      </c>
      <c r="F5416">
        <v>289</v>
      </c>
      <c r="G5416" t="s">
        <v>11948</v>
      </c>
      <c r="H5416" t="s">
        <v>44</v>
      </c>
      <c r="I5416" t="s">
        <v>1115</v>
      </c>
      <c r="J5416" t="s">
        <v>1120</v>
      </c>
      <c r="L5416" t="s">
        <v>1159</v>
      </c>
      <c r="M5416">
        <v>20</v>
      </c>
      <c r="N5416">
        <v>6204420000</v>
      </c>
      <c r="O5416" s="3">
        <v>45163</v>
      </c>
      <c r="P5416" t="s">
        <v>1160</v>
      </c>
      <c r="Q5416" t="s">
        <v>1161</v>
      </c>
    </row>
    <row r="5417" spans="1:17">
      <c r="A5417" t="s">
        <v>1155</v>
      </c>
      <c r="B5417" t="s">
        <v>357</v>
      </c>
      <c r="C5417" t="s">
        <v>11531</v>
      </c>
      <c r="D5417" t="s">
        <v>1157</v>
      </c>
      <c r="E5417">
        <v>1</v>
      </c>
      <c r="F5417">
        <v>388</v>
      </c>
      <c r="G5417" t="s">
        <v>11532</v>
      </c>
      <c r="H5417" t="s">
        <v>44</v>
      </c>
      <c r="I5417" t="s">
        <v>1115</v>
      </c>
      <c r="J5417" t="s">
        <v>1120</v>
      </c>
      <c r="L5417" t="s">
        <v>1169</v>
      </c>
      <c r="M5417">
        <v>21</v>
      </c>
      <c r="N5417">
        <v>6204420000</v>
      </c>
      <c r="O5417" s="3">
        <v>45163</v>
      </c>
      <c r="P5417" t="s">
        <v>1160</v>
      </c>
      <c r="Q5417" t="s">
        <v>1261</v>
      </c>
    </row>
    <row r="5418" spans="1:17">
      <c r="A5418" t="s">
        <v>1155</v>
      </c>
      <c r="B5418" t="s">
        <v>357</v>
      </c>
      <c r="C5418" t="s">
        <v>11949</v>
      </c>
      <c r="D5418" t="s">
        <v>1178</v>
      </c>
      <c r="E5418">
        <v>1</v>
      </c>
      <c r="F5418">
        <v>88</v>
      </c>
      <c r="G5418" t="s">
        <v>11950</v>
      </c>
      <c r="H5418" t="s">
        <v>44</v>
      </c>
      <c r="I5418" t="s">
        <v>1115</v>
      </c>
      <c r="J5418" t="s">
        <v>1120</v>
      </c>
      <c r="L5418" t="s">
        <v>1159</v>
      </c>
      <c r="M5418">
        <v>7</v>
      </c>
      <c r="N5418">
        <v>6204420000</v>
      </c>
      <c r="O5418" s="3">
        <v>45163</v>
      </c>
      <c r="P5418" t="s">
        <v>1160</v>
      </c>
      <c r="Q5418" t="s">
        <v>1161</v>
      </c>
    </row>
    <row r="5419" spans="1:17">
      <c r="A5419" t="s">
        <v>1155</v>
      </c>
      <c r="B5419" t="s">
        <v>357</v>
      </c>
      <c r="C5419" t="s">
        <v>11951</v>
      </c>
      <c r="D5419" t="s">
        <v>1163</v>
      </c>
      <c r="E5419">
        <v>1</v>
      </c>
      <c r="F5419">
        <v>91</v>
      </c>
      <c r="G5419" t="s">
        <v>11952</v>
      </c>
      <c r="H5419" t="s">
        <v>44</v>
      </c>
      <c r="I5419" t="s">
        <v>1115</v>
      </c>
      <c r="J5419" t="s">
        <v>1126</v>
      </c>
      <c r="K5419" t="s">
        <v>1200</v>
      </c>
      <c r="L5419" t="s">
        <v>1159</v>
      </c>
      <c r="M5419">
        <v>9</v>
      </c>
      <c r="N5419">
        <v>6206300090</v>
      </c>
      <c r="O5419" s="3">
        <v>45163</v>
      </c>
      <c r="P5419" t="s">
        <v>1160</v>
      </c>
      <c r="Q5419" t="s">
        <v>1161</v>
      </c>
    </row>
    <row r="5420" spans="1:17">
      <c r="A5420" t="s">
        <v>1155</v>
      </c>
      <c r="B5420" t="s">
        <v>357</v>
      </c>
      <c r="C5420" t="s">
        <v>11953</v>
      </c>
      <c r="D5420">
        <v>36</v>
      </c>
      <c r="E5420">
        <v>1</v>
      </c>
      <c r="F5420">
        <v>508</v>
      </c>
      <c r="G5420" t="s">
        <v>11954</v>
      </c>
      <c r="H5420" t="s">
        <v>44</v>
      </c>
      <c r="I5420" t="s">
        <v>1115</v>
      </c>
      <c r="J5420" t="s">
        <v>1119</v>
      </c>
      <c r="K5420" t="s">
        <v>1957</v>
      </c>
      <c r="L5420" t="s">
        <v>1214</v>
      </c>
      <c r="M5420">
        <v>25</v>
      </c>
      <c r="N5420">
        <v>6204620000</v>
      </c>
      <c r="O5420" s="3">
        <v>45163</v>
      </c>
      <c r="P5420" t="s">
        <v>1160</v>
      </c>
      <c r="Q5420" t="s">
        <v>1879</v>
      </c>
    </row>
    <row r="5421" spans="1:17">
      <c r="A5421" t="s">
        <v>1155</v>
      </c>
      <c r="B5421" t="s">
        <v>357</v>
      </c>
      <c r="C5421" t="s">
        <v>11955</v>
      </c>
      <c r="D5421" t="s">
        <v>1163</v>
      </c>
      <c r="E5421">
        <v>1</v>
      </c>
      <c r="F5421">
        <v>252</v>
      </c>
      <c r="G5421" t="s">
        <v>11956</v>
      </c>
      <c r="H5421" t="s">
        <v>44</v>
      </c>
      <c r="I5421" t="s">
        <v>1115</v>
      </c>
      <c r="J5421" t="s">
        <v>1120</v>
      </c>
      <c r="L5421" t="s">
        <v>1159</v>
      </c>
      <c r="M5421">
        <v>19</v>
      </c>
      <c r="N5421">
        <v>6204420000</v>
      </c>
      <c r="O5421" s="3">
        <v>45163</v>
      </c>
      <c r="P5421" t="s">
        <v>1160</v>
      </c>
      <c r="Q5421" t="s">
        <v>1161</v>
      </c>
    </row>
    <row r="5422" spans="1:17">
      <c r="A5422" t="s">
        <v>1155</v>
      </c>
      <c r="B5422" t="s">
        <v>357</v>
      </c>
      <c r="C5422" t="s">
        <v>6200</v>
      </c>
      <c r="D5422" t="s">
        <v>1224</v>
      </c>
      <c r="E5422">
        <v>1</v>
      </c>
      <c r="F5422">
        <v>365</v>
      </c>
      <c r="G5422" t="s">
        <v>6201</v>
      </c>
      <c r="H5422" t="s">
        <v>44</v>
      </c>
      <c r="I5422" t="s">
        <v>1127</v>
      </c>
      <c r="J5422" t="s">
        <v>1128</v>
      </c>
      <c r="K5422" t="s">
        <v>1251</v>
      </c>
      <c r="L5422" t="s">
        <v>1169</v>
      </c>
      <c r="M5422">
        <v>17</v>
      </c>
      <c r="N5422">
        <v>6204620000</v>
      </c>
      <c r="O5422" s="3">
        <v>45163</v>
      </c>
      <c r="P5422" t="s">
        <v>1160</v>
      </c>
      <c r="Q5422" t="s">
        <v>1161</v>
      </c>
    </row>
    <row r="5423" spans="1:17">
      <c r="A5423" t="s">
        <v>1155</v>
      </c>
      <c r="B5423" t="s">
        <v>357</v>
      </c>
      <c r="C5423" t="s">
        <v>11957</v>
      </c>
      <c r="D5423" t="s">
        <v>1224</v>
      </c>
      <c r="E5423">
        <v>1</v>
      </c>
      <c r="F5423">
        <v>276</v>
      </c>
      <c r="G5423" t="s">
        <v>11958</v>
      </c>
      <c r="H5423" t="s">
        <v>44</v>
      </c>
      <c r="I5423" t="s">
        <v>1127</v>
      </c>
      <c r="J5423" t="s">
        <v>1131</v>
      </c>
      <c r="L5423" t="s">
        <v>1169</v>
      </c>
      <c r="M5423">
        <v>17</v>
      </c>
      <c r="N5423">
        <v>6204420000</v>
      </c>
      <c r="O5423" s="3">
        <v>45163</v>
      </c>
      <c r="P5423" t="s">
        <v>1160</v>
      </c>
      <c r="Q5423" t="s">
        <v>1161</v>
      </c>
    </row>
    <row r="5424" spans="1:17">
      <c r="A5424" t="s">
        <v>1155</v>
      </c>
      <c r="B5424" t="s">
        <v>357</v>
      </c>
      <c r="C5424" t="s">
        <v>11959</v>
      </c>
      <c r="D5424" t="s">
        <v>1178</v>
      </c>
      <c r="E5424">
        <v>1</v>
      </c>
      <c r="F5424">
        <v>196</v>
      </c>
      <c r="G5424" t="s">
        <v>11960</v>
      </c>
      <c r="H5424" t="s">
        <v>44</v>
      </c>
      <c r="I5424" t="s">
        <v>1115</v>
      </c>
      <c r="J5424" t="s">
        <v>1122</v>
      </c>
      <c r="K5424" t="s">
        <v>5871</v>
      </c>
      <c r="L5424" t="s">
        <v>2390</v>
      </c>
      <c r="M5424">
        <v>15</v>
      </c>
      <c r="N5424">
        <v>6204420000</v>
      </c>
      <c r="O5424" s="3">
        <v>45163</v>
      </c>
      <c r="P5424" t="s">
        <v>1160</v>
      </c>
      <c r="Q5424" t="s">
        <v>1161</v>
      </c>
    </row>
    <row r="5425" spans="1:17">
      <c r="A5425" t="s">
        <v>1155</v>
      </c>
      <c r="B5425" t="s">
        <v>357</v>
      </c>
      <c r="C5425" t="s">
        <v>11961</v>
      </c>
      <c r="D5425" t="s">
        <v>1224</v>
      </c>
      <c r="E5425">
        <v>1</v>
      </c>
      <c r="F5425">
        <v>369</v>
      </c>
      <c r="G5425" t="s">
        <v>11962</v>
      </c>
      <c r="H5425" t="s">
        <v>44</v>
      </c>
      <c r="I5425" t="s">
        <v>1127</v>
      </c>
      <c r="J5425" t="s">
        <v>1131</v>
      </c>
      <c r="L5425" t="s">
        <v>1230</v>
      </c>
      <c r="M5425">
        <v>16</v>
      </c>
      <c r="N5425">
        <v>6204420000</v>
      </c>
      <c r="O5425" s="3">
        <v>45163</v>
      </c>
      <c r="P5425" t="s">
        <v>1160</v>
      </c>
      <c r="Q5425" t="s">
        <v>1243</v>
      </c>
    </row>
    <row r="5426" spans="1:17">
      <c r="A5426" t="s">
        <v>1155</v>
      </c>
      <c r="B5426" t="s">
        <v>357</v>
      </c>
      <c r="C5426" t="s">
        <v>11963</v>
      </c>
      <c r="D5426" t="s">
        <v>1191</v>
      </c>
      <c r="E5426">
        <v>1</v>
      </c>
      <c r="F5426">
        <v>269</v>
      </c>
      <c r="G5426" t="s">
        <v>11964</v>
      </c>
      <c r="H5426" t="s">
        <v>44</v>
      </c>
      <c r="I5426" t="s">
        <v>1127</v>
      </c>
      <c r="J5426" t="s">
        <v>1129</v>
      </c>
      <c r="L5426" t="s">
        <v>1230</v>
      </c>
      <c r="M5426">
        <v>20</v>
      </c>
      <c r="N5426">
        <v>6204230000</v>
      </c>
      <c r="O5426" s="3">
        <v>45163</v>
      </c>
      <c r="P5426" t="s">
        <v>1160</v>
      </c>
      <c r="Q5426" t="s">
        <v>1261</v>
      </c>
    </row>
    <row r="5427" spans="1:17">
      <c r="A5427" t="s">
        <v>1155</v>
      </c>
      <c r="B5427" t="s">
        <v>357</v>
      </c>
      <c r="C5427" t="s">
        <v>11965</v>
      </c>
      <c r="D5427" t="s">
        <v>1163</v>
      </c>
      <c r="E5427">
        <v>1</v>
      </c>
      <c r="F5427">
        <v>76</v>
      </c>
      <c r="G5427" t="s">
        <v>11966</v>
      </c>
      <c r="H5427" t="s">
        <v>44</v>
      </c>
      <c r="I5427" t="s">
        <v>1115</v>
      </c>
      <c r="J5427" t="s">
        <v>1126</v>
      </c>
      <c r="K5427" t="s">
        <v>1200</v>
      </c>
      <c r="L5427" t="s">
        <v>1169</v>
      </c>
      <c r="M5427">
        <v>15</v>
      </c>
      <c r="N5427">
        <v>6206300090</v>
      </c>
      <c r="O5427" s="3">
        <v>45163</v>
      </c>
      <c r="P5427" t="s">
        <v>1160</v>
      </c>
      <c r="Q5427" t="s">
        <v>1161</v>
      </c>
    </row>
    <row r="5428" spans="1:17">
      <c r="A5428" t="s">
        <v>1155</v>
      </c>
      <c r="B5428" t="s">
        <v>357</v>
      </c>
      <c r="C5428" t="s">
        <v>10475</v>
      </c>
      <c r="D5428" t="s">
        <v>1157</v>
      </c>
      <c r="E5428">
        <v>1</v>
      </c>
      <c r="F5428">
        <v>321</v>
      </c>
      <c r="G5428" t="s">
        <v>10476</v>
      </c>
      <c r="H5428" t="s">
        <v>44</v>
      </c>
      <c r="I5428" t="s">
        <v>1115</v>
      </c>
      <c r="J5428" t="s">
        <v>1121</v>
      </c>
      <c r="K5428" t="s">
        <v>1271</v>
      </c>
      <c r="L5428" t="s">
        <v>1159</v>
      </c>
      <c r="M5428">
        <v>20</v>
      </c>
      <c r="N5428">
        <v>6211499000</v>
      </c>
      <c r="O5428" s="3">
        <v>45163</v>
      </c>
      <c r="P5428" t="s">
        <v>1160</v>
      </c>
      <c r="Q5428" t="s">
        <v>1161</v>
      </c>
    </row>
    <row r="5429" spans="1:17">
      <c r="A5429" t="s">
        <v>1155</v>
      </c>
      <c r="B5429" t="s">
        <v>357</v>
      </c>
      <c r="C5429" t="s">
        <v>11967</v>
      </c>
      <c r="D5429" t="s">
        <v>1178</v>
      </c>
      <c r="E5429">
        <v>1</v>
      </c>
      <c r="F5429">
        <v>136</v>
      </c>
      <c r="G5429" t="s">
        <v>11968</v>
      </c>
      <c r="H5429" t="s">
        <v>44</v>
      </c>
      <c r="I5429" t="s">
        <v>1115</v>
      </c>
      <c r="J5429" t="s">
        <v>1126</v>
      </c>
      <c r="K5429" t="s">
        <v>1266</v>
      </c>
      <c r="L5429" t="s">
        <v>1230</v>
      </c>
      <c r="M5429">
        <v>10</v>
      </c>
      <c r="N5429">
        <v>6208999090</v>
      </c>
      <c r="O5429" s="3">
        <v>45163</v>
      </c>
      <c r="P5429" t="s">
        <v>1160</v>
      </c>
      <c r="Q5429" t="s">
        <v>2549</v>
      </c>
    </row>
    <row r="5430" spans="1:17">
      <c r="A5430" t="s">
        <v>1155</v>
      </c>
      <c r="B5430" t="s">
        <v>357</v>
      </c>
      <c r="C5430" t="s">
        <v>11969</v>
      </c>
      <c r="D5430" t="s">
        <v>1220</v>
      </c>
      <c r="E5430">
        <v>1</v>
      </c>
      <c r="F5430">
        <v>682</v>
      </c>
      <c r="G5430" t="s">
        <v>11970</v>
      </c>
      <c r="H5430" t="s">
        <v>44</v>
      </c>
      <c r="I5430" t="s">
        <v>1127</v>
      </c>
      <c r="J5430" t="s">
        <v>1130</v>
      </c>
      <c r="K5430" t="s">
        <v>1213</v>
      </c>
      <c r="L5430" t="s">
        <v>1214</v>
      </c>
      <c r="M5430">
        <v>25</v>
      </c>
      <c r="N5430">
        <v>6204620000</v>
      </c>
      <c r="O5430" s="3">
        <v>45163</v>
      </c>
      <c r="P5430" t="s">
        <v>1160</v>
      </c>
      <c r="Q5430" t="s">
        <v>11971</v>
      </c>
    </row>
    <row r="5431" spans="1:17">
      <c r="A5431" t="s">
        <v>1155</v>
      </c>
      <c r="B5431" t="s">
        <v>357</v>
      </c>
      <c r="C5431" t="s">
        <v>11972</v>
      </c>
      <c r="D5431" t="s">
        <v>1178</v>
      </c>
      <c r="E5431">
        <v>1</v>
      </c>
      <c r="F5431">
        <v>320</v>
      </c>
      <c r="G5431" t="s">
        <v>11973</v>
      </c>
      <c r="H5431" t="s">
        <v>44</v>
      </c>
      <c r="I5431" t="s">
        <v>1115</v>
      </c>
      <c r="J5431" t="s">
        <v>1118</v>
      </c>
      <c r="K5431" t="s">
        <v>1180</v>
      </c>
      <c r="L5431" t="s">
        <v>1159</v>
      </c>
      <c r="M5431">
        <v>30</v>
      </c>
      <c r="N5431">
        <v>6204230000</v>
      </c>
      <c r="O5431" s="3">
        <v>45163</v>
      </c>
      <c r="P5431" t="s">
        <v>1160</v>
      </c>
      <c r="Q5431" t="s">
        <v>1161</v>
      </c>
    </row>
    <row r="5432" spans="1:17">
      <c r="A5432" t="s">
        <v>1155</v>
      </c>
      <c r="B5432" t="s">
        <v>357</v>
      </c>
      <c r="C5432" t="s">
        <v>6593</v>
      </c>
      <c r="D5432" t="s">
        <v>1178</v>
      </c>
      <c r="E5432">
        <v>1</v>
      </c>
      <c r="F5432">
        <v>236</v>
      </c>
      <c r="G5432" t="s">
        <v>6594</v>
      </c>
      <c r="H5432" t="s">
        <v>44</v>
      </c>
      <c r="I5432" t="s">
        <v>1115</v>
      </c>
      <c r="J5432" t="s">
        <v>1120</v>
      </c>
      <c r="L5432" t="s">
        <v>1230</v>
      </c>
      <c r="M5432">
        <v>13</v>
      </c>
      <c r="N5432">
        <v>6204420000</v>
      </c>
      <c r="O5432" s="3">
        <v>45163</v>
      </c>
      <c r="P5432" t="s">
        <v>1160</v>
      </c>
      <c r="Q5432" t="s">
        <v>1243</v>
      </c>
    </row>
    <row r="5433" spans="1:17">
      <c r="A5433" t="s">
        <v>1155</v>
      </c>
      <c r="B5433" t="s">
        <v>357</v>
      </c>
      <c r="C5433" t="s">
        <v>11974</v>
      </c>
      <c r="D5433" t="s">
        <v>1163</v>
      </c>
      <c r="E5433">
        <v>1</v>
      </c>
      <c r="F5433">
        <v>235</v>
      </c>
      <c r="G5433" t="s">
        <v>11975</v>
      </c>
      <c r="H5433" t="s">
        <v>44</v>
      </c>
      <c r="I5433" t="s">
        <v>1115</v>
      </c>
      <c r="J5433" t="s">
        <v>1120</v>
      </c>
      <c r="L5433" t="s">
        <v>1230</v>
      </c>
      <c r="M5433">
        <v>20</v>
      </c>
      <c r="N5433">
        <v>6204420000</v>
      </c>
      <c r="O5433" s="3">
        <v>45163</v>
      </c>
      <c r="P5433" t="s">
        <v>1160</v>
      </c>
      <c r="Q5433" t="s">
        <v>2313</v>
      </c>
    </row>
    <row r="5434" spans="1:17">
      <c r="A5434" t="s">
        <v>1155</v>
      </c>
      <c r="B5434" t="s">
        <v>357</v>
      </c>
      <c r="C5434" t="s">
        <v>4335</v>
      </c>
      <c r="D5434" t="s">
        <v>1224</v>
      </c>
      <c r="E5434">
        <v>1</v>
      </c>
      <c r="F5434">
        <v>462</v>
      </c>
      <c r="G5434" t="s">
        <v>4336</v>
      </c>
      <c r="H5434" t="s">
        <v>44</v>
      </c>
      <c r="I5434" t="s">
        <v>1127</v>
      </c>
      <c r="J5434" t="s">
        <v>1131</v>
      </c>
      <c r="L5434" t="s">
        <v>1159</v>
      </c>
      <c r="M5434">
        <v>22</v>
      </c>
      <c r="N5434">
        <v>6204420000</v>
      </c>
      <c r="O5434" s="3">
        <v>45163</v>
      </c>
      <c r="P5434" t="s">
        <v>1160</v>
      </c>
      <c r="Q5434" t="s">
        <v>1243</v>
      </c>
    </row>
    <row r="5435" spans="1:17">
      <c r="A5435" t="s">
        <v>1155</v>
      </c>
      <c r="B5435" t="s">
        <v>357</v>
      </c>
      <c r="C5435" t="s">
        <v>11976</v>
      </c>
      <c r="D5435" t="s">
        <v>2183</v>
      </c>
      <c r="E5435">
        <v>1</v>
      </c>
      <c r="F5435">
        <v>337</v>
      </c>
      <c r="G5435" t="s">
        <v>11977</v>
      </c>
      <c r="H5435" t="s">
        <v>26</v>
      </c>
      <c r="I5435" t="s">
        <v>650</v>
      </c>
      <c r="J5435" t="s">
        <v>660</v>
      </c>
      <c r="L5435" t="s">
        <v>1169</v>
      </c>
      <c r="M5435">
        <v>19</v>
      </c>
      <c r="N5435">
        <v>6203230000</v>
      </c>
      <c r="O5435" s="3">
        <v>45163</v>
      </c>
      <c r="P5435" t="s">
        <v>1160</v>
      </c>
      <c r="Q5435" t="s">
        <v>1879</v>
      </c>
    </row>
    <row r="5436" spans="1:17">
      <c r="A5436" t="s">
        <v>1155</v>
      </c>
      <c r="B5436" t="s">
        <v>357</v>
      </c>
      <c r="C5436" t="s">
        <v>11978</v>
      </c>
      <c r="D5436" t="s">
        <v>1211</v>
      </c>
      <c r="E5436">
        <v>1</v>
      </c>
      <c r="F5436">
        <v>420</v>
      </c>
      <c r="G5436" t="s">
        <v>11979</v>
      </c>
      <c r="H5436" t="s">
        <v>44</v>
      </c>
      <c r="I5436" t="s">
        <v>1127</v>
      </c>
      <c r="J5436" t="s">
        <v>1131</v>
      </c>
      <c r="L5436" t="s">
        <v>1292</v>
      </c>
      <c r="M5436">
        <v>23</v>
      </c>
      <c r="N5436">
        <v>6204420000</v>
      </c>
      <c r="O5436" s="3">
        <v>45163</v>
      </c>
      <c r="P5436" t="s">
        <v>1160</v>
      </c>
      <c r="Q5436" t="s">
        <v>1194</v>
      </c>
    </row>
    <row r="5437" spans="1:17">
      <c r="A5437" t="s">
        <v>1155</v>
      </c>
      <c r="B5437" t="s">
        <v>357</v>
      </c>
      <c r="C5437" t="s">
        <v>11980</v>
      </c>
      <c r="D5437" t="s">
        <v>1178</v>
      </c>
      <c r="E5437">
        <v>1</v>
      </c>
      <c r="F5437">
        <v>158</v>
      </c>
      <c r="G5437" t="s">
        <v>11981</v>
      </c>
      <c r="H5437" t="s">
        <v>44</v>
      </c>
      <c r="I5437" t="s">
        <v>1115</v>
      </c>
      <c r="J5437" t="s">
        <v>1126</v>
      </c>
      <c r="K5437" t="s">
        <v>1200</v>
      </c>
      <c r="L5437" t="s">
        <v>1159</v>
      </c>
      <c r="M5437">
        <v>20</v>
      </c>
      <c r="N5437">
        <v>6206300090</v>
      </c>
      <c r="O5437" s="3">
        <v>45163</v>
      </c>
      <c r="P5437" t="s">
        <v>1160</v>
      </c>
      <c r="Q5437" t="s">
        <v>3934</v>
      </c>
    </row>
    <row r="5438" spans="1:17">
      <c r="A5438" t="s">
        <v>1155</v>
      </c>
      <c r="B5438" t="s">
        <v>357</v>
      </c>
      <c r="C5438" t="s">
        <v>11982</v>
      </c>
      <c r="D5438" t="s">
        <v>1191</v>
      </c>
      <c r="E5438">
        <v>1</v>
      </c>
      <c r="F5438">
        <v>228</v>
      </c>
      <c r="G5438" t="s">
        <v>11983</v>
      </c>
      <c r="H5438" t="s">
        <v>44</v>
      </c>
      <c r="I5438" t="s">
        <v>1127</v>
      </c>
      <c r="J5438" t="s">
        <v>1138</v>
      </c>
      <c r="K5438" t="s">
        <v>2384</v>
      </c>
      <c r="L5438" t="s">
        <v>1230</v>
      </c>
      <c r="M5438">
        <v>16</v>
      </c>
      <c r="N5438">
        <v>6112410000</v>
      </c>
      <c r="O5438" s="3">
        <v>45163</v>
      </c>
      <c r="P5438" t="s">
        <v>1160</v>
      </c>
      <c r="Q5438" t="s">
        <v>2381</v>
      </c>
    </row>
    <row r="5439" spans="1:17">
      <c r="A5439" t="s">
        <v>1155</v>
      </c>
      <c r="B5439" t="s">
        <v>361</v>
      </c>
      <c r="C5439" t="s">
        <v>11984</v>
      </c>
      <c r="D5439" t="s">
        <v>1157</v>
      </c>
      <c r="E5439">
        <v>1</v>
      </c>
      <c r="F5439">
        <v>215</v>
      </c>
      <c r="G5439" t="s">
        <v>11985</v>
      </c>
      <c r="H5439" t="s">
        <v>44</v>
      </c>
      <c r="I5439" t="s">
        <v>1115</v>
      </c>
      <c r="J5439" t="s">
        <v>1120</v>
      </c>
      <c r="L5439" t="s">
        <v>1230</v>
      </c>
      <c r="M5439">
        <v>15</v>
      </c>
      <c r="N5439">
        <v>6204420000</v>
      </c>
      <c r="O5439" s="3">
        <v>45163</v>
      </c>
      <c r="P5439" t="s">
        <v>1160</v>
      </c>
      <c r="Q5439" t="s">
        <v>1261</v>
      </c>
    </row>
    <row r="5440" spans="1:17">
      <c r="A5440" t="s">
        <v>1155</v>
      </c>
      <c r="B5440" t="s">
        <v>361</v>
      </c>
      <c r="C5440" t="s">
        <v>11986</v>
      </c>
      <c r="D5440" t="s">
        <v>1178</v>
      </c>
      <c r="E5440">
        <v>1</v>
      </c>
      <c r="F5440">
        <v>117</v>
      </c>
      <c r="G5440" t="s">
        <v>11987</v>
      </c>
      <c r="H5440" t="s">
        <v>44</v>
      </c>
      <c r="I5440" t="s">
        <v>1115</v>
      </c>
      <c r="J5440" t="s">
        <v>1117</v>
      </c>
      <c r="K5440" t="s">
        <v>1915</v>
      </c>
      <c r="L5440" t="s">
        <v>1169</v>
      </c>
      <c r="M5440">
        <v>12</v>
      </c>
      <c r="N5440">
        <v>6204620000</v>
      </c>
      <c r="O5440" s="3">
        <v>45163</v>
      </c>
      <c r="P5440" t="s">
        <v>1160</v>
      </c>
      <c r="Q5440" t="s">
        <v>1161</v>
      </c>
    </row>
    <row r="5441" spans="1:17">
      <c r="A5441" t="s">
        <v>1155</v>
      </c>
      <c r="B5441" t="s">
        <v>361</v>
      </c>
      <c r="C5441" t="s">
        <v>11988</v>
      </c>
      <c r="D5441" t="s">
        <v>1163</v>
      </c>
      <c r="E5441">
        <v>1</v>
      </c>
      <c r="F5441">
        <v>374</v>
      </c>
      <c r="G5441" t="s">
        <v>11989</v>
      </c>
      <c r="H5441" t="s">
        <v>44</v>
      </c>
      <c r="I5441" t="s">
        <v>1115</v>
      </c>
      <c r="J5441" t="s">
        <v>1121</v>
      </c>
      <c r="K5441" t="s">
        <v>1271</v>
      </c>
      <c r="L5441" t="s">
        <v>1230</v>
      </c>
      <c r="M5441">
        <v>18</v>
      </c>
      <c r="N5441">
        <v>6211499000</v>
      </c>
      <c r="O5441" s="3">
        <v>45163</v>
      </c>
      <c r="P5441" t="s">
        <v>1160</v>
      </c>
      <c r="Q5441" t="s">
        <v>2185</v>
      </c>
    </row>
    <row r="5442" spans="1:17">
      <c r="A5442" t="s">
        <v>1155</v>
      </c>
      <c r="B5442" t="s">
        <v>361</v>
      </c>
      <c r="C5442" t="s">
        <v>11990</v>
      </c>
      <c r="D5442" t="s">
        <v>3702</v>
      </c>
      <c r="E5442">
        <v>1</v>
      </c>
      <c r="F5442">
        <v>458</v>
      </c>
      <c r="G5442" t="s">
        <v>11991</v>
      </c>
      <c r="H5442" t="s">
        <v>26</v>
      </c>
      <c r="I5442" t="s">
        <v>628</v>
      </c>
      <c r="J5442" t="s">
        <v>634</v>
      </c>
      <c r="K5442" t="s">
        <v>3904</v>
      </c>
      <c r="L5442" t="s">
        <v>1214</v>
      </c>
      <c r="M5442">
        <v>25</v>
      </c>
      <c r="N5442">
        <v>6204620000</v>
      </c>
      <c r="O5442" s="3">
        <v>45163</v>
      </c>
      <c r="P5442" t="s">
        <v>1160</v>
      </c>
      <c r="Q5442" t="s">
        <v>11992</v>
      </c>
    </row>
    <row r="5443" spans="1:17">
      <c r="A5443" t="s">
        <v>1155</v>
      </c>
      <c r="B5443" t="s">
        <v>361</v>
      </c>
      <c r="C5443" t="s">
        <v>11922</v>
      </c>
      <c r="D5443" t="s">
        <v>1157</v>
      </c>
      <c r="E5443">
        <v>1</v>
      </c>
      <c r="F5443">
        <v>548</v>
      </c>
      <c r="G5443" t="s">
        <v>11923</v>
      </c>
      <c r="H5443" t="s">
        <v>44</v>
      </c>
      <c r="I5443" t="s">
        <v>1110</v>
      </c>
      <c r="J5443" t="s">
        <v>1114</v>
      </c>
      <c r="K5443" t="s">
        <v>1246</v>
      </c>
      <c r="L5443" t="s">
        <v>1169</v>
      </c>
      <c r="M5443">
        <v>27</v>
      </c>
      <c r="N5443">
        <v>6204420000</v>
      </c>
      <c r="O5443" s="3">
        <v>45163</v>
      </c>
      <c r="P5443" t="s">
        <v>1160</v>
      </c>
      <c r="Q5443" t="s">
        <v>1161</v>
      </c>
    </row>
    <row r="5444" spans="1:17">
      <c r="A5444" t="s">
        <v>1155</v>
      </c>
      <c r="B5444" t="s">
        <v>361</v>
      </c>
      <c r="C5444" t="s">
        <v>11993</v>
      </c>
      <c r="D5444" t="s">
        <v>3186</v>
      </c>
      <c r="E5444">
        <v>1</v>
      </c>
      <c r="F5444">
        <v>241</v>
      </c>
      <c r="G5444" t="s">
        <v>11994</v>
      </c>
      <c r="H5444" t="s">
        <v>26</v>
      </c>
      <c r="I5444" t="s">
        <v>714</v>
      </c>
      <c r="J5444" t="s">
        <v>722</v>
      </c>
      <c r="L5444" t="s">
        <v>1159</v>
      </c>
      <c r="M5444">
        <v>31</v>
      </c>
      <c r="N5444">
        <v>6204420000</v>
      </c>
      <c r="O5444" s="3">
        <v>45163</v>
      </c>
      <c r="P5444" t="s">
        <v>1160</v>
      </c>
      <c r="Q5444" t="s">
        <v>1161</v>
      </c>
    </row>
    <row r="5445" spans="1:17">
      <c r="A5445" t="s">
        <v>1155</v>
      </c>
      <c r="B5445" t="s">
        <v>361</v>
      </c>
      <c r="C5445" t="s">
        <v>11995</v>
      </c>
      <c r="D5445" t="s">
        <v>1196</v>
      </c>
      <c r="E5445">
        <v>1</v>
      </c>
      <c r="F5445">
        <v>97</v>
      </c>
      <c r="G5445" t="s">
        <v>11996</v>
      </c>
      <c r="H5445" t="s">
        <v>44</v>
      </c>
      <c r="I5445" t="s">
        <v>1127</v>
      </c>
      <c r="J5445" t="s">
        <v>1138</v>
      </c>
      <c r="K5445" t="s">
        <v>2319</v>
      </c>
      <c r="L5445" t="s">
        <v>1159</v>
      </c>
      <c r="M5445">
        <v>9</v>
      </c>
      <c r="N5445">
        <v>6112410000</v>
      </c>
      <c r="O5445" s="3">
        <v>45163</v>
      </c>
      <c r="P5445" t="s">
        <v>1160</v>
      </c>
      <c r="Q5445" t="s">
        <v>2081</v>
      </c>
    </row>
    <row r="5446" spans="1:17">
      <c r="A5446" t="s">
        <v>1155</v>
      </c>
      <c r="B5446" t="s">
        <v>361</v>
      </c>
      <c r="C5446" t="s">
        <v>11997</v>
      </c>
      <c r="D5446" t="s">
        <v>1163</v>
      </c>
      <c r="E5446">
        <v>1</v>
      </c>
      <c r="F5446">
        <v>402</v>
      </c>
      <c r="G5446" t="s">
        <v>11998</v>
      </c>
      <c r="H5446" t="s">
        <v>44</v>
      </c>
      <c r="I5446" t="s">
        <v>1115</v>
      </c>
      <c r="J5446" t="s">
        <v>1123</v>
      </c>
      <c r="K5446" t="s">
        <v>11713</v>
      </c>
      <c r="L5446" t="s">
        <v>1159</v>
      </c>
      <c r="M5446">
        <v>26</v>
      </c>
      <c r="N5446">
        <v>6202409000</v>
      </c>
      <c r="O5446" s="3">
        <v>45163</v>
      </c>
      <c r="P5446" t="s">
        <v>1160</v>
      </c>
      <c r="Q5446" t="s">
        <v>1161</v>
      </c>
    </row>
    <row r="5447" spans="1:17">
      <c r="A5447" t="s">
        <v>1155</v>
      </c>
      <c r="B5447" t="s">
        <v>361</v>
      </c>
      <c r="C5447" t="s">
        <v>11999</v>
      </c>
      <c r="D5447" t="s">
        <v>1178</v>
      </c>
      <c r="E5447">
        <v>1</v>
      </c>
      <c r="F5447">
        <v>400</v>
      </c>
      <c r="G5447" t="s">
        <v>12000</v>
      </c>
      <c r="H5447" t="s">
        <v>44</v>
      </c>
      <c r="I5447" t="s">
        <v>1115</v>
      </c>
      <c r="J5447" t="s">
        <v>1120</v>
      </c>
      <c r="L5447" t="s">
        <v>1159</v>
      </c>
      <c r="M5447">
        <v>25</v>
      </c>
      <c r="N5447">
        <v>6204420000</v>
      </c>
      <c r="O5447" s="3">
        <v>45163</v>
      </c>
      <c r="P5447" t="s">
        <v>1160</v>
      </c>
      <c r="Q5447" t="s">
        <v>1879</v>
      </c>
    </row>
    <row r="5448" spans="1:17">
      <c r="A5448" t="s">
        <v>1155</v>
      </c>
      <c r="B5448" t="s">
        <v>361</v>
      </c>
      <c r="C5448" t="s">
        <v>12001</v>
      </c>
      <c r="D5448" t="s">
        <v>1178</v>
      </c>
      <c r="E5448">
        <v>1</v>
      </c>
      <c r="F5448">
        <v>74</v>
      </c>
      <c r="G5448" t="s">
        <v>12002</v>
      </c>
      <c r="H5448" t="s">
        <v>44</v>
      </c>
      <c r="I5448" t="s">
        <v>1115</v>
      </c>
      <c r="J5448" t="s">
        <v>1126</v>
      </c>
      <c r="K5448" t="s">
        <v>1266</v>
      </c>
      <c r="L5448" t="s">
        <v>1169</v>
      </c>
      <c r="M5448">
        <v>7</v>
      </c>
      <c r="N5448">
        <v>6109100022</v>
      </c>
      <c r="O5448" s="3">
        <v>45163</v>
      </c>
      <c r="P5448" t="s">
        <v>1160</v>
      </c>
      <c r="Q5448" t="s">
        <v>1161</v>
      </c>
    </row>
    <row r="5449" spans="1:17">
      <c r="A5449" t="s">
        <v>1155</v>
      </c>
      <c r="B5449" t="s">
        <v>361</v>
      </c>
      <c r="C5449" t="s">
        <v>12003</v>
      </c>
      <c r="D5449" t="s">
        <v>1163</v>
      </c>
      <c r="E5449">
        <v>1</v>
      </c>
      <c r="F5449">
        <v>200</v>
      </c>
      <c r="G5449" t="s">
        <v>12004</v>
      </c>
      <c r="H5449" t="s">
        <v>44</v>
      </c>
      <c r="I5449" t="s">
        <v>1115</v>
      </c>
      <c r="J5449" t="s">
        <v>1120</v>
      </c>
      <c r="L5449" t="s">
        <v>1159</v>
      </c>
      <c r="M5449">
        <v>21</v>
      </c>
      <c r="N5449">
        <v>6204420000</v>
      </c>
      <c r="O5449" s="3">
        <v>45163</v>
      </c>
      <c r="P5449" t="s">
        <v>1160</v>
      </c>
      <c r="Q5449" t="s">
        <v>1161</v>
      </c>
    </row>
    <row r="5450" spans="1:17">
      <c r="A5450" t="s">
        <v>1155</v>
      </c>
      <c r="B5450" t="s">
        <v>361</v>
      </c>
      <c r="C5450" t="s">
        <v>12005</v>
      </c>
      <c r="D5450" t="s">
        <v>1163</v>
      </c>
      <c r="E5450">
        <v>1</v>
      </c>
      <c r="F5450">
        <v>238</v>
      </c>
      <c r="G5450" t="s">
        <v>12006</v>
      </c>
      <c r="H5450" t="s">
        <v>44</v>
      </c>
      <c r="I5450" t="s">
        <v>1115</v>
      </c>
      <c r="J5450" t="s">
        <v>1120</v>
      </c>
      <c r="L5450" t="s">
        <v>1159</v>
      </c>
      <c r="M5450">
        <v>24</v>
      </c>
      <c r="N5450">
        <v>6204420000</v>
      </c>
      <c r="O5450" s="3">
        <v>45163</v>
      </c>
      <c r="P5450" t="s">
        <v>1160</v>
      </c>
      <c r="Q5450" t="s">
        <v>1194</v>
      </c>
    </row>
    <row r="5451" spans="1:17">
      <c r="A5451" t="s">
        <v>1155</v>
      </c>
      <c r="B5451" t="s">
        <v>361</v>
      </c>
      <c r="C5451" t="s">
        <v>12007</v>
      </c>
      <c r="D5451" t="s">
        <v>1178</v>
      </c>
      <c r="E5451">
        <v>1</v>
      </c>
      <c r="F5451">
        <v>137</v>
      </c>
      <c r="G5451" t="s">
        <v>12008</v>
      </c>
      <c r="H5451" t="s">
        <v>44</v>
      </c>
      <c r="I5451" t="s">
        <v>1115</v>
      </c>
      <c r="J5451" t="s">
        <v>1117</v>
      </c>
      <c r="K5451" t="s">
        <v>1915</v>
      </c>
      <c r="L5451" t="s">
        <v>1169</v>
      </c>
      <c r="M5451">
        <v>11</v>
      </c>
      <c r="N5451">
        <v>6204620000</v>
      </c>
      <c r="O5451" s="3">
        <v>45163</v>
      </c>
      <c r="P5451" t="s">
        <v>1160</v>
      </c>
      <c r="Q5451" t="s">
        <v>1161</v>
      </c>
    </row>
    <row r="5452" spans="1:17">
      <c r="A5452" t="s">
        <v>1155</v>
      </c>
      <c r="B5452" t="s">
        <v>361</v>
      </c>
      <c r="C5452" t="s">
        <v>1927</v>
      </c>
      <c r="D5452" t="s">
        <v>1178</v>
      </c>
      <c r="E5452">
        <v>1</v>
      </c>
      <c r="F5452">
        <v>158</v>
      </c>
      <c r="G5452" t="s">
        <v>1928</v>
      </c>
      <c r="H5452" t="s">
        <v>44</v>
      </c>
      <c r="I5452" t="s">
        <v>1115</v>
      </c>
      <c r="J5452" t="s">
        <v>1126</v>
      </c>
      <c r="K5452" t="s">
        <v>1200</v>
      </c>
      <c r="L5452" t="s">
        <v>1159</v>
      </c>
      <c r="M5452">
        <v>18</v>
      </c>
      <c r="N5452">
        <v>6109100022</v>
      </c>
      <c r="O5452" s="3">
        <v>45163</v>
      </c>
      <c r="P5452" t="s">
        <v>1160</v>
      </c>
      <c r="Q5452" t="s">
        <v>1929</v>
      </c>
    </row>
    <row r="5453" spans="1:17">
      <c r="A5453" t="s">
        <v>1155</v>
      </c>
      <c r="B5453" t="s">
        <v>361</v>
      </c>
      <c r="C5453" t="s">
        <v>12009</v>
      </c>
      <c r="D5453" t="s">
        <v>1186</v>
      </c>
      <c r="E5453">
        <v>1</v>
      </c>
      <c r="F5453">
        <v>409</v>
      </c>
      <c r="G5453" t="s">
        <v>12010</v>
      </c>
      <c r="H5453" t="s">
        <v>44</v>
      </c>
      <c r="I5453" t="s">
        <v>1115</v>
      </c>
      <c r="J5453" t="s">
        <v>1117</v>
      </c>
      <c r="K5453" t="s">
        <v>5785</v>
      </c>
      <c r="L5453" t="s">
        <v>1159</v>
      </c>
      <c r="M5453">
        <v>19</v>
      </c>
      <c r="N5453">
        <v>6204620000</v>
      </c>
      <c r="O5453" s="3">
        <v>45163</v>
      </c>
      <c r="P5453" t="s">
        <v>1160</v>
      </c>
      <c r="Q5453" t="s">
        <v>1161</v>
      </c>
    </row>
    <row r="5454" spans="1:17">
      <c r="A5454" t="s">
        <v>1155</v>
      </c>
      <c r="B5454" t="s">
        <v>361</v>
      </c>
      <c r="C5454" t="s">
        <v>12011</v>
      </c>
      <c r="D5454">
        <v>36</v>
      </c>
      <c r="E5454">
        <v>1</v>
      </c>
      <c r="F5454">
        <v>508</v>
      </c>
      <c r="G5454" t="s">
        <v>12012</v>
      </c>
      <c r="H5454" t="s">
        <v>44</v>
      </c>
      <c r="I5454" t="s">
        <v>1115</v>
      </c>
      <c r="J5454" t="s">
        <v>1119</v>
      </c>
      <c r="K5454" t="s">
        <v>1957</v>
      </c>
      <c r="L5454" t="s">
        <v>1214</v>
      </c>
      <c r="M5454">
        <v>25</v>
      </c>
      <c r="N5454">
        <v>6204620000</v>
      </c>
      <c r="O5454" s="3">
        <v>45163</v>
      </c>
      <c r="P5454" t="s">
        <v>1160</v>
      </c>
      <c r="Q5454" t="s">
        <v>1879</v>
      </c>
    </row>
    <row r="5455" spans="1:17">
      <c r="A5455" t="s">
        <v>1155</v>
      </c>
      <c r="B5455" t="s">
        <v>361</v>
      </c>
      <c r="C5455" t="s">
        <v>12013</v>
      </c>
      <c r="D5455" t="s">
        <v>1178</v>
      </c>
      <c r="E5455">
        <v>1</v>
      </c>
      <c r="F5455">
        <v>568</v>
      </c>
      <c r="G5455" t="s">
        <v>12014</v>
      </c>
      <c r="H5455" t="s">
        <v>44</v>
      </c>
      <c r="I5455" t="s">
        <v>1139</v>
      </c>
      <c r="J5455" t="s">
        <v>1140</v>
      </c>
      <c r="K5455" t="s">
        <v>2713</v>
      </c>
      <c r="L5455" t="s">
        <v>1169</v>
      </c>
      <c r="M5455">
        <v>32</v>
      </c>
      <c r="N5455">
        <v>6204420000</v>
      </c>
      <c r="O5455" s="3">
        <v>45163</v>
      </c>
      <c r="P5455" t="s">
        <v>1160</v>
      </c>
      <c r="Q5455" t="s">
        <v>5805</v>
      </c>
    </row>
    <row r="5456" spans="1:17">
      <c r="A5456" t="s">
        <v>1155</v>
      </c>
      <c r="B5456" t="s">
        <v>361</v>
      </c>
      <c r="C5456" t="s">
        <v>12015</v>
      </c>
      <c r="D5456" t="s">
        <v>6673</v>
      </c>
      <c r="E5456">
        <v>1</v>
      </c>
      <c r="F5456">
        <v>303</v>
      </c>
      <c r="G5456" t="s">
        <v>12016</v>
      </c>
      <c r="H5456" t="s">
        <v>44</v>
      </c>
      <c r="I5456" t="s">
        <v>1115</v>
      </c>
      <c r="J5456" t="s">
        <v>1116</v>
      </c>
      <c r="K5456" t="s">
        <v>1188</v>
      </c>
      <c r="L5456" t="s">
        <v>4063</v>
      </c>
      <c r="M5456">
        <v>21</v>
      </c>
      <c r="N5456">
        <v>6112410000</v>
      </c>
      <c r="O5456" s="3">
        <v>45163</v>
      </c>
      <c r="P5456" t="s">
        <v>1160</v>
      </c>
      <c r="Q5456" t="s">
        <v>1261</v>
      </c>
    </row>
    <row r="5457" spans="1:17">
      <c r="A5457" t="s">
        <v>1155</v>
      </c>
      <c r="B5457" t="s">
        <v>361</v>
      </c>
      <c r="C5457" t="s">
        <v>12017</v>
      </c>
      <c r="D5457" t="s">
        <v>1178</v>
      </c>
      <c r="E5457">
        <v>1</v>
      </c>
      <c r="F5457">
        <v>448</v>
      </c>
      <c r="G5457" t="s">
        <v>12018</v>
      </c>
      <c r="H5457" t="s">
        <v>28</v>
      </c>
      <c r="I5457" t="s">
        <v>733</v>
      </c>
      <c r="J5457" t="s">
        <v>735</v>
      </c>
      <c r="K5457" t="s">
        <v>2011</v>
      </c>
      <c r="L5457" t="s">
        <v>8626</v>
      </c>
      <c r="M5457">
        <v>27</v>
      </c>
      <c r="N5457">
        <v>6203429090</v>
      </c>
      <c r="O5457" s="3">
        <v>45163</v>
      </c>
      <c r="P5457" t="s">
        <v>1160</v>
      </c>
      <c r="Q5457" t="s">
        <v>1161</v>
      </c>
    </row>
    <row r="5458" spans="1:17">
      <c r="A5458" t="s">
        <v>1155</v>
      </c>
      <c r="B5458" t="s">
        <v>361</v>
      </c>
      <c r="C5458" t="s">
        <v>12019</v>
      </c>
      <c r="D5458" t="s">
        <v>1228</v>
      </c>
      <c r="E5458">
        <v>1</v>
      </c>
      <c r="F5458">
        <v>175</v>
      </c>
      <c r="G5458" t="s">
        <v>12020</v>
      </c>
      <c r="H5458" t="s">
        <v>44</v>
      </c>
      <c r="I5458" t="s">
        <v>1115</v>
      </c>
      <c r="J5458" t="s">
        <v>1120</v>
      </c>
      <c r="L5458" t="s">
        <v>1159</v>
      </c>
      <c r="M5458">
        <v>16</v>
      </c>
      <c r="N5458">
        <v>6204420000</v>
      </c>
      <c r="O5458" s="3">
        <v>45163</v>
      </c>
      <c r="P5458" t="s">
        <v>1160</v>
      </c>
      <c r="Q5458" t="s">
        <v>12021</v>
      </c>
    </row>
    <row r="5459" spans="1:17">
      <c r="A5459" t="s">
        <v>1155</v>
      </c>
      <c r="B5459" t="s">
        <v>361</v>
      </c>
      <c r="C5459" t="s">
        <v>12022</v>
      </c>
      <c r="D5459" t="s">
        <v>1163</v>
      </c>
      <c r="E5459">
        <v>1</v>
      </c>
      <c r="F5459">
        <v>393</v>
      </c>
      <c r="G5459" t="s">
        <v>12023</v>
      </c>
      <c r="H5459" t="s">
        <v>44</v>
      </c>
      <c r="I5459" t="s">
        <v>1115</v>
      </c>
      <c r="J5459" t="s">
        <v>1120</v>
      </c>
      <c r="L5459" t="s">
        <v>2959</v>
      </c>
      <c r="M5459">
        <v>17</v>
      </c>
      <c r="N5459">
        <v>6204420000</v>
      </c>
      <c r="O5459" s="3">
        <v>45163</v>
      </c>
      <c r="P5459" t="s">
        <v>1160</v>
      </c>
      <c r="Q5459" t="s">
        <v>1921</v>
      </c>
    </row>
    <row r="5460" spans="1:17">
      <c r="A5460" t="s">
        <v>1155</v>
      </c>
      <c r="B5460" t="s">
        <v>361</v>
      </c>
      <c r="C5460" t="s">
        <v>12024</v>
      </c>
      <c r="D5460" t="s">
        <v>1163</v>
      </c>
      <c r="E5460">
        <v>1</v>
      </c>
      <c r="F5460">
        <v>406</v>
      </c>
      <c r="G5460" t="s">
        <v>12025</v>
      </c>
      <c r="H5460" t="s">
        <v>44</v>
      </c>
      <c r="I5460" t="s">
        <v>1115</v>
      </c>
      <c r="J5460" t="s">
        <v>1120</v>
      </c>
      <c r="L5460" t="s">
        <v>1159</v>
      </c>
      <c r="M5460">
        <v>26</v>
      </c>
      <c r="N5460">
        <v>6204420000</v>
      </c>
      <c r="O5460" s="3">
        <v>45163</v>
      </c>
      <c r="P5460" t="s">
        <v>1160</v>
      </c>
      <c r="Q5460" t="s">
        <v>1879</v>
      </c>
    </row>
    <row r="5461" spans="1:17">
      <c r="A5461" t="s">
        <v>1155</v>
      </c>
      <c r="B5461" t="s">
        <v>361</v>
      </c>
      <c r="C5461" t="s">
        <v>2758</v>
      </c>
      <c r="D5461" t="s">
        <v>1157</v>
      </c>
      <c r="E5461">
        <v>1</v>
      </c>
      <c r="F5461">
        <v>302</v>
      </c>
      <c r="G5461" t="s">
        <v>2759</v>
      </c>
      <c r="H5461" t="s">
        <v>44</v>
      </c>
      <c r="I5461" t="s">
        <v>1115</v>
      </c>
      <c r="J5461" t="s">
        <v>1117</v>
      </c>
      <c r="K5461" t="s">
        <v>1173</v>
      </c>
      <c r="L5461" t="s">
        <v>1159</v>
      </c>
      <c r="M5461">
        <v>18</v>
      </c>
      <c r="N5461">
        <v>6204620000</v>
      </c>
      <c r="O5461" s="3">
        <v>45163</v>
      </c>
      <c r="P5461" t="s">
        <v>1160</v>
      </c>
      <c r="Q5461" t="s">
        <v>1161</v>
      </c>
    </row>
    <row r="5462" spans="1:17">
      <c r="A5462" t="s">
        <v>1155</v>
      </c>
      <c r="B5462" t="s">
        <v>361</v>
      </c>
      <c r="C5462" t="s">
        <v>12026</v>
      </c>
      <c r="D5462" t="s">
        <v>1186</v>
      </c>
      <c r="E5462">
        <v>1</v>
      </c>
      <c r="F5462">
        <v>204</v>
      </c>
      <c r="G5462" t="s">
        <v>12027</v>
      </c>
      <c r="H5462" t="s">
        <v>44</v>
      </c>
      <c r="I5462" t="s">
        <v>1115</v>
      </c>
      <c r="J5462" t="s">
        <v>1116</v>
      </c>
      <c r="K5462" t="s">
        <v>2438</v>
      </c>
      <c r="L5462" t="s">
        <v>1230</v>
      </c>
      <c r="M5462">
        <v>15</v>
      </c>
      <c r="N5462">
        <v>6112410000</v>
      </c>
      <c r="O5462" s="3">
        <v>45163</v>
      </c>
      <c r="P5462" t="s">
        <v>1160</v>
      </c>
      <c r="Q5462" t="s">
        <v>1986</v>
      </c>
    </row>
    <row r="5463" spans="1:17">
      <c r="A5463" t="s">
        <v>1155</v>
      </c>
      <c r="B5463" t="s">
        <v>361</v>
      </c>
      <c r="C5463" t="s">
        <v>12028</v>
      </c>
      <c r="D5463" t="s">
        <v>1157</v>
      </c>
      <c r="E5463">
        <v>1</v>
      </c>
      <c r="F5463">
        <v>365</v>
      </c>
      <c r="G5463" t="s">
        <v>12029</v>
      </c>
      <c r="H5463" t="s">
        <v>44</v>
      </c>
      <c r="I5463" t="s">
        <v>1115</v>
      </c>
      <c r="J5463" t="s">
        <v>1120</v>
      </c>
      <c r="L5463" t="s">
        <v>1230</v>
      </c>
      <c r="M5463">
        <v>18</v>
      </c>
      <c r="N5463">
        <v>6204420000</v>
      </c>
      <c r="O5463" s="3">
        <v>45163</v>
      </c>
      <c r="P5463" t="s">
        <v>1160</v>
      </c>
      <c r="Q5463" t="s">
        <v>1261</v>
      </c>
    </row>
    <row r="5464" spans="1:17">
      <c r="A5464" t="s">
        <v>1155</v>
      </c>
      <c r="B5464" t="s">
        <v>361</v>
      </c>
      <c r="C5464" t="s">
        <v>12030</v>
      </c>
      <c r="D5464" t="s">
        <v>1186</v>
      </c>
      <c r="E5464">
        <v>1</v>
      </c>
      <c r="F5464">
        <v>311</v>
      </c>
      <c r="G5464" t="s">
        <v>12031</v>
      </c>
      <c r="H5464" t="s">
        <v>44</v>
      </c>
      <c r="I5464" t="s">
        <v>1115</v>
      </c>
      <c r="J5464" t="s">
        <v>1120</v>
      </c>
      <c r="L5464" t="s">
        <v>1169</v>
      </c>
      <c r="M5464">
        <v>19</v>
      </c>
      <c r="N5464">
        <v>6204420000</v>
      </c>
      <c r="O5464" s="3">
        <v>45163</v>
      </c>
      <c r="P5464" t="s">
        <v>1160</v>
      </c>
      <c r="Q5464" t="s">
        <v>1161</v>
      </c>
    </row>
    <row r="5465" spans="1:17">
      <c r="A5465" t="s">
        <v>1155</v>
      </c>
      <c r="B5465" t="s">
        <v>361</v>
      </c>
      <c r="C5465" t="s">
        <v>12032</v>
      </c>
      <c r="D5465" t="s">
        <v>1196</v>
      </c>
      <c r="E5465">
        <v>1</v>
      </c>
      <c r="F5465">
        <v>164</v>
      </c>
      <c r="G5465" t="s">
        <v>12033</v>
      </c>
      <c r="H5465" t="s">
        <v>44</v>
      </c>
      <c r="I5465" t="s">
        <v>1127</v>
      </c>
      <c r="J5465" t="s">
        <v>1137</v>
      </c>
      <c r="K5465" t="s">
        <v>1193</v>
      </c>
      <c r="L5465" t="s">
        <v>1169</v>
      </c>
      <c r="M5465">
        <v>16</v>
      </c>
      <c r="N5465">
        <v>6206400090</v>
      </c>
      <c r="O5465" s="3">
        <v>45163</v>
      </c>
      <c r="P5465" t="s">
        <v>1160</v>
      </c>
      <c r="Q5465" t="s">
        <v>1161</v>
      </c>
    </row>
    <row r="5466" spans="1:17">
      <c r="A5466" t="s">
        <v>1155</v>
      </c>
      <c r="B5466" t="s">
        <v>361</v>
      </c>
      <c r="C5466" t="s">
        <v>12034</v>
      </c>
      <c r="D5466" t="s">
        <v>1163</v>
      </c>
      <c r="E5466">
        <v>1</v>
      </c>
      <c r="F5466">
        <v>120</v>
      </c>
      <c r="G5466" t="s">
        <v>12035</v>
      </c>
      <c r="H5466" t="s">
        <v>44</v>
      </c>
      <c r="I5466" t="s">
        <v>1115</v>
      </c>
      <c r="J5466" t="s">
        <v>1126</v>
      </c>
      <c r="K5466" t="s">
        <v>1200</v>
      </c>
      <c r="L5466" t="s">
        <v>1159</v>
      </c>
      <c r="M5466">
        <v>12</v>
      </c>
      <c r="N5466">
        <v>6109100022</v>
      </c>
      <c r="O5466" s="3">
        <v>45163</v>
      </c>
      <c r="P5466" t="s">
        <v>1160</v>
      </c>
      <c r="Q5466" t="s">
        <v>1161</v>
      </c>
    </row>
    <row r="5467" spans="1:17">
      <c r="A5467" t="s">
        <v>1155</v>
      </c>
      <c r="B5467" t="s">
        <v>361</v>
      </c>
      <c r="C5467" t="s">
        <v>12036</v>
      </c>
      <c r="D5467" t="s">
        <v>1178</v>
      </c>
      <c r="E5467">
        <v>1</v>
      </c>
      <c r="F5467">
        <v>129</v>
      </c>
      <c r="G5467" t="s">
        <v>12037</v>
      </c>
      <c r="H5467" t="s">
        <v>44</v>
      </c>
      <c r="I5467" t="s">
        <v>1115</v>
      </c>
      <c r="J5467" t="s">
        <v>1121</v>
      </c>
      <c r="K5467" t="s">
        <v>1271</v>
      </c>
      <c r="L5467" t="s">
        <v>1169</v>
      </c>
      <c r="M5467">
        <v>13</v>
      </c>
      <c r="N5467">
        <v>6211499000</v>
      </c>
      <c r="O5467" s="3">
        <v>45163</v>
      </c>
      <c r="P5467" t="s">
        <v>1160</v>
      </c>
      <c r="Q5467" t="s">
        <v>1161</v>
      </c>
    </row>
    <row r="5468" spans="1:17">
      <c r="A5468" t="s">
        <v>1155</v>
      </c>
      <c r="B5468" t="s">
        <v>361</v>
      </c>
      <c r="C5468" t="s">
        <v>12038</v>
      </c>
      <c r="D5468" t="s">
        <v>1191</v>
      </c>
      <c r="E5468">
        <v>1</v>
      </c>
      <c r="F5468">
        <v>361</v>
      </c>
      <c r="G5468" t="s">
        <v>12039</v>
      </c>
      <c r="H5468" t="s">
        <v>44</v>
      </c>
      <c r="I5468" t="s">
        <v>1127</v>
      </c>
      <c r="J5468" t="s">
        <v>1131</v>
      </c>
      <c r="L5468" t="s">
        <v>1159</v>
      </c>
      <c r="M5468">
        <v>15</v>
      </c>
      <c r="N5468">
        <v>6204420000</v>
      </c>
      <c r="O5468" s="3">
        <v>45163</v>
      </c>
      <c r="P5468" t="s">
        <v>1160</v>
      </c>
      <c r="Q5468" t="s">
        <v>1282</v>
      </c>
    </row>
    <row r="5469" spans="1:17">
      <c r="A5469" t="s">
        <v>1155</v>
      </c>
      <c r="B5469" t="s">
        <v>361</v>
      </c>
      <c r="C5469" t="s">
        <v>12040</v>
      </c>
      <c r="D5469" t="s">
        <v>1228</v>
      </c>
      <c r="E5469">
        <v>1</v>
      </c>
      <c r="F5469">
        <v>88</v>
      </c>
      <c r="G5469" t="s">
        <v>12041</v>
      </c>
      <c r="H5469" t="s">
        <v>44</v>
      </c>
      <c r="I5469" t="s">
        <v>1115</v>
      </c>
      <c r="J5469" t="s">
        <v>1126</v>
      </c>
      <c r="K5469" t="s">
        <v>1260</v>
      </c>
      <c r="L5469" t="s">
        <v>1159</v>
      </c>
      <c r="M5469">
        <v>7</v>
      </c>
      <c r="N5469">
        <v>6109100022</v>
      </c>
      <c r="O5469" s="3">
        <v>45163</v>
      </c>
      <c r="P5469" t="s">
        <v>1160</v>
      </c>
      <c r="Q5469" t="s">
        <v>1879</v>
      </c>
    </row>
    <row r="5470" spans="1:17">
      <c r="A5470" t="s">
        <v>1155</v>
      </c>
      <c r="B5470" t="s">
        <v>361</v>
      </c>
      <c r="C5470" t="s">
        <v>12042</v>
      </c>
      <c r="D5470" t="s">
        <v>1163</v>
      </c>
      <c r="E5470">
        <v>1</v>
      </c>
      <c r="F5470">
        <v>260</v>
      </c>
      <c r="G5470" t="s">
        <v>12043</v>
      </c>
      <c r="H5470" t="s">
        <v>44</v>
      </c>
      <c r="I5470" t="s">
        <v>1115</v>
      </c>
      <c r="J5470" t="s">
        <v>1117</v>
      </c>
      <c r="K5470" t="s">
        <v>1173</v>
      </c>
      <c r="L5470" t="s">
        <v>1169</v>
      </c>
      <c r="M5470">
        <v>17</v>
      </c>
      <c r="N5470">
        <v>6204620000</v>
      </c>
      <c r="O5470" s="3">
        <v>45163</v>
      </c>
      <c r="P5470" t="s">
        <v>1160</v>
      </c>
      <c r="Q5470" t="s">
        <v>1161</v>
      </c>
    </row>
    <row r="5471" spans="1:17">
      <c r="A5471" t="s">
        <v>1155</v>
      </c>
      <c r="B5471" t="s">
        <v>361</v>
      </c>
      <c r="C5471" t="s">
        <v>11588</v>
      </c>
      <c r="D5471" t="s">
        <v>1178</v>
      </c>
      <c r="E5471">
        <v>1</v>
      </c>
      <c r="F5471">
        <v>335</v>
      </c>
      <c r="G5471" t="s">
        <v>11589</v>
      </c>
      <c r="H5471" t="s">
        <v>44</v>
      </c>
      <c r="I5471" t="s">
        <v>1115</v>
      </c>
      <c r="J5471" t="s">
        <v>1120</v>
      </c>
      <c r="L5471" t="s">
        <v>1159</v>
      </c>
      <c r="M5471">
        <v>20</v>
      </c>
      <c r="N5471">
        <v>6204420000</v>
      </c>
      <c r="O5471" s="3">
        <v>45163</v>
      </c>
      <c r="P5471" t="s">
        <v>1160</v>
      </c>
      <c r="Q5471" t="s">
        <v>1261</v>
      </c>
    </row>
    <row r="5472" spans="1:17">
      <c r="A5472" t="s">
        <v>1155</v>
      </c>
      <c r="B5472" t="s">
        <v>361</v>
      </c>
      <c r="C5472" t="s">
        <v>12044</v>
      </c>
      <c r="D5472" t="s">
        <v>1178</v>
      </c>
      <c r="E5472">
        <v>1</v>
      </c>
      <c r="F5472">
        <v>95</v>
      </c>
      <c r="G5472" t="s">
        <v>12045</v>
      </c>
      <c r="H5472" t="s">
        <v>44</v>
      </c>
      <c r="I5472" t="s">
        <v>1115</v>
      </c>
      <c r="J5472" t="s">
        <v>1126</v>
      </c>
      <c r="K5472" t="s">
        <v>1266</v>
      </c>
      <c r="L5472" t="s">
        <v>1230</v>
      </c>
      <c r="M5472">
        <v>7</v>
      </c>
      <c r="N5472">
        <v>6208999090</v>
      </c>
      <c r="O5472" s="3">
        <v>45163</v>
      </c>
      <c r="P5472" t="s">
        <v>1160</v>
      </c>
      <c r="Q5472" t="s">
        <v>1243</v>
      </c>
    </row>
    <row r="5473" spans="1:17">
      <c r="A5473" t="s">
        <v>1155</v>
      </c>
      <c r="B5473" t="s">
        <v>361</v>
      </c>
      <c r="C5473" t="s">
        <v>12046</v>
      </c>
      <c r="D5473" t="s">
        <v>1178</v>
      </c>
      <c r="E5473">
        <v>1</v>
      </c>
      <c r="F5473">
        <v>180</v>
      </c>
      <c r="G5473" t="s">
        <v>12047</v>
      </c>
      <c r="H5473" t="s">
        <v>44</v>
      </c>
      <c r="I5473" t="s">
        <v>1115</v>
      </c>
      <c r="J5473" t="s">
        <v>1121</v>
      </c>
      <c r="K5473" t="s">
        <v>1271</v>
      </c>
      <c r="L5473" t="s">
        <v>1159</v>
      </c>
      <c r="M5473">
        <v>16</v>
      </c>
      <c r="N5473">
        <v>6211499000</v>
      </c>
      <c r="O5473" s="3">
        <v>45163</v>
      </c>
      <c r="P5473" t="s">
        <v>1160</v>
      </c>
      <c r="Q5473" t="s">
        <v>1161</v>
      </c>
    </row>
    <row r="5474" spans="1:17">
      <c r="A5474" t="s">
        <v>1155</v>
      </c>
      <c r="B5474" t="s">
        <v>361</v>
      </c>
      <c r="C5474" t="s">
        <v>7137</v>
      </c>
      <c r="D5474" t="s">
        <v>1220</v>
      </c>
      <c r="E5474">
        <v>1</v>
      </c>
      <c r="F5474">
        <v>304</v>
      </c>
      <c r="G5474" t="s">
        <v>7138</v>
      </c>
      <c r="H5474" t="s">
        <v>44</v>
      </c>
      <c r="I5474" t="s">
        <v>1127</v>
      </c>
      <c r="J5474" t="s">
        <v>1131</v>
      </c>
      <c r="L5474" t="s">
        <v>1169</v>
      </c>
      <c r="M5474">
        <v>15</v>
      </c>
      <c r="N5474">
        <v>6204420000</v>
      </c>
      <c r="O5474" s="3">
        <v>45163</v>
      </c>
      <c r="P5474" t="s">
        <v>1160</v>
      </c>
      <c r="Q5474" t="s">
        <v>1161</v>
      </c>
    </row>
    <row r="5475" spans="1:17">
      <c r="A5475" t="s">
        <v>1155</v>
      </c>
      <c r="B5475" t="s">
        <v>361</v>
      </c>
      <c r="C5475" t="s">
        <v>12048</v>
      </c>
      <c r="D5475" t="s">
        <v>1163</v>
      </c>
      <c r="E5475">
        <v>1</v>
      </c>
      <c r="F5475">
        <v>436</v>
      </c>
      <c r="G5475" t="s">
        <v>12049</v>
      </c>
      <c r="H5475" t="s">
        <v>44</v>
      </c>
      <c r="I5475" t="s">
        <v>1115</v>
      </c>
      <c r="J5475" t="s">
        <v>1120</v>
      </c>
      <c r="L5475" t="s">
        <v>1159</v>
      </c>
      <c r="M5475">
        <v>27</v>
      </c>
      <c r="N5475">
        <v>6204420000</v>
      </c>
      <c r="O5475" s="3">
        <v>45163</v>
      </c>
      <c r="P5475" t="s">
        <v>1160</v>
      </c>
      <c r="Q5475" t="s">
        <v>1261</v>
      </c>
    </row>
    <row r="5476" spans="1:17">
      <c r="A5476" t="s">
        <v>1155</v>
      </c>
      <c r="B5476" t="s">
        <v>361</v>
      </c>
      <c r="C5476" t="s">
        <v>12050</v>
      </c>
      <c r="D5476" t="s">
        <v>1157</v>
      </c>
      <c r="E5476">
        <v>1</v>
      </c>
      <c r="F5476">
        <v>271</v>
      </c>
      <c r="G5476" t="s">
        <v>12051</v>
      </c>
      <c r="H5476" t="s">
        <v>44</v>
      </c>
      <c r="I5476" t="s">
        <v>1115</v>
      </c>
      <c r="J5476" t="s">
        <v>1120</v>
      </c>
      <c r="L5476" t="s">
        <v>1169</v>
      </c>
      <c r="M5476">
        <v>20</v>
      </c>
      <c r="N5476">
        <v>6204420000</v>
      </c>
      <c r="O5476" s="3">
        <v>45163</v>
      </c>
      <c r="P5476" t="s">
        <v>1160</v>
      </c>
      <c r="Q5476" t="s">
        <v>1161</v>
      </c>
    </row>
    <row r="5477" spans="1:17">
      <c r="A5477" t="s">
        <v>1155</v>
      </c>
      <c r="B5477" t="s">
        <v>361</v>
      </c>
      <c r="C5477" t="s">
        <v>11580</v>
      </c>
      <c r="D5477" t="s">
        <v>1163</v>
      </c>
      <c r="E5477">
        <v>1</v>
      </c>
      <c r="F5477">
        <v>248</v>
      </c>
      <c r="G5477" t="s">
        <v>11581</v>
      </c>
      <c r="H5477" t="s">
        <v>44</v>
      </c>
      <c r="I5477" t="s">
        <v>1115</v>
      </c>
      <c r="J5477" t="s">
        <v>1120</v>
      </c>
      <c r="L5477" t="s">
        <v>1169</v>
      </c>
      <c r="M5477">
        <v>17</v>
      </c>
      <c r="N5477">
        <v>6204420000</v>
      </c>
      <c r="O5477" s="3">
        <v>45163</v>
      </c>
      <c r="P5477" t="s">
        <v>1160</v>
      </c>
      <c r="Q5477" t="s">
        <v>1161</v>
      </c>
    </row>
    <row r="5478" spans="1:17">
      <c r="A5478" t="s">
        <v>1155</v>
      </c>
      <c r="B5478" t="s">
        <v>361</v>
      </c>
      <c r="C5478" t="s">
        <v>12052</v>
      </c>
      <c r="D5478" t="s">
        <v>1196</v>
      </c>
      <c r="E5478">
        <v>1</v>
      </c>
      <c r="F5478">
        <v>267</v>
      </c>
      <c r="G5478" t="s">
        <v>12053</v>
      </c>
      <c r="H5478" t="s">
        <v>44</v>
      </c>
      <c r="I5478" t="s">
        <v>1127</v>
      </c>
      <c r="J5478" t="s">
        <v>1128</v>
      </c>
      <c r="K5478" t="s">
        <v>1251</v>
      </c>
      <c r="L5478" t="s">
        <v>1169</v>
      </c>
      <c r="M5478">
        <v>19</v>
      </c>
      <c r="N5478">
        <v>6204620000</v>
      </c>
      <c r="O5478" s="3">
        <v>45163</v>
      </c>
      <c r="P5478" t="s">
        <v>1160</v>
      </c>
      <c r="Q5478" t="s">
        <v>1879</v>
      </c>
    </row>
    <row r="5479" spans="1:17">
      <c r="A5479" t="s">
        <v>1155</v>
      </c>
      <c r="B5479" t="s">
        <v>361</v>
      </c>
      <c r="C5479" t="s">
        <v>12054</v>
      </c>
      <c r="D5479" t="s">
        <v>1157</v>
      </c>
      <c r="E5479">
        <v>1</v>
      </c>
      <c r="F5479">
        <v>203</v>
      </c>
      <c r="G5479" t="s">
        <v>12055</v>
      </c>
      <c r="H5479" t="s">
        <v>44</v>
      </c>
      <c r="I5479" t="s">
        <v>1115</v>
      </c>
      <c r="J5479" t="s">
        <v>1117</v>
      </c>
      <c r="K5479" t="s">
        <v>1242</v>
      </c>
      <c r="L5479" t="s">
        <v>1159</v>
      </c>
      <c r="M5479">
        <v>11</v>
      </c>
      <c r="N5479">
        <v>6204620000</v>
      </c>
      <c r="O5479" s="3">
        <v>45163</v>
      </c>
      <c r="P5479" t="s">
        <v>1160</v>
      </c>
      <c r="Q5479" t="s">
        <v>6560</v>
      </c>
    </row>
    <row r="5480" spans="1:17">
      <c r="A5480" t="s">
        <v>1155</v>
      </c>
      <c r="B5480" t="s">
        <v>361</v>
      </c>
      <c r="C5480" t="s">
        <v>12056</v>
      </c>
      <c r="D5480" t="s">
        <v>1163</v>
      </c>
      <c r="E5480">
        <v>1</v>
      </c>
      <c r="F5480">
        <v>300</v>
      </c>
      <c r="G5480" t="s">
        <v>12057</v>
      </c>
      <c r="H5480" t="s">
        <v>44</v>
      </c>
      <c r="I5480" t="s">
        <v>1115</v>
      </c>
      <c r="J5480" t="s">
        <v>1124</v>
      </c>
      <c r="K5480" t="s">
        <v>3088</v>
      </c>
      <c r="L5480" t="s">
        <v>1159</v>
      </c>
      <c r="M5480">
        <v>27</v>
      </c>
      <c r="N5480">
        <v>6204230000</v>
      </c>
      <c r="O5480" s="3">
        <v>45163</v>
      </c>
      <c r="P5480" t="s">
        <v>1160</v>
      </c>
      <c r="Q5480" t="s">
        <v>12058</v>
      </c>
    </row>
    <row r="5481" spans="1:17">
      <c r="A5481" t="s">
        <v>1155</v>
      </c>
      <c r="B5481" t="s">
        <v>361</v>
      </c>
      <c r="C5481" t="s">
        <v>4582</v>
      </c>
      <c r="D5481">
        <v>150</v>
      </c>
      <c r="E5481">
        <v>1</v>
      </c>
      <c r="F5481">
        <v>485</v>
      </c>
      <c r="G5481" t="s">
        <v>4583</v>
      </c>
      <c r="H5481" t="s">
        <v>26</v>
      </c>
      <c r="I5481" t="s">
        <v>668</v>
      </c>
      <c r="J5481" t="s">
        <v>676</v>
      </c>
      <c r="K5481" t="s">
        <v>4584</v>
      </c>
      <c r="L5481" t="s">
        <v>1214</v>
      </c>
      <c r="M5481">
        <v>23</v>
      </c>
      <c r="N5481">
        <v>6204620000</v>
      </c>
      <c r="O5481" s="3">
        <v>45163</v>
      </c>
      <c r="P5481" t="s">
        <v>1160</v>
      </c>
      <c r="Q5481" t="s">
        <v>3862</v>
      </c>
    </row>
    <row r="5482" spans="1:17">
      <c r="A5482" t="s">
        <v>1155</v>
      </c>
      <c r="B5482" t="s">
        <v>361</v>
      </c>
      <c r="C5482" t="s">
        <v>12059</v>
      </c>
      <c r="D5482" t="s">
        <v>1191</v>
      </c>
      <c r="E5482">
        <v>1</v>
      </c>
      <c r="F5482">
        <v>251</v>
      </c>
      <c r="G5482" t="s">
        <v>12060</v>
      </c>
      <c r="H5482" t="s">
        <v>44</v>
      </c>
      <c r="I5482" t="s">
        <v>1127</v>
      </c>
      <c r="J5482" t="s">
        <v>1128</v>
      </c>
      <c r="K5482" t="s">
        <v>1251</v>
      </c>
      <c r="L5482" t="s">
        <v>1159</v>
      </c>
      <c r="M5482">
        <v>17</v>
      </c>
      <c r="N5482">
        <v>6204620000</v>
      </c>
      <c r="O5482" s="3">
        <v>45163</v>
      </c>
      <c r="P5482" t="s">
        <v>1160</v>
      </c>
      <c r="Q5482" t="s">
        <v>1161</v>
      </c>
    </row>
    <row r="5483" spans="1:17">
      <c r="A5483" t="s">
        <v>1155</v>
      </c>
      <c r="B5483" t="s">
        <v>361</v>
      </c>
      <c r="C5483" t="s">
        <v>12061</v>
      </c>
      <c r="D5483" t="s">
        <v>1220</v>
      </c>
      <c r="E5483">
        <v>1</v>
      </c>
      <c r="F5483">
        <v>279</v>
      </c>
      <c r="G5483" t="s">
        <v>12062</v>
      </c>
      <c r="H5483" t="s">
        <v>44</v>
      </c>
      <c r="I5483" t="s">
        <v>1127</v>
      </c>
      <c r="J5483" t="s">
        <v>1138</v>
      </c>
      <c r="K5483" t="s">
        <v>2080</v>
      </c>
      <c r="L5483" t="s">
        <v>1230</v>
      </c>
      <c r="M5483">
        <v>16</v>
      </c>
      <c r="N5483">
        <v>6204230000</v>
      </c>
      <c r="O5483" s="3">
        <v>45163</v>
      </c>
      <c r="P5483" t="s">
        <v>1160</v>
      </c>
      <c r="Q5483" t="s">
        <v>1189</v>
      </c>
    </row>
    <row r="5484" spans="1:17">
      <c r="A5484" t="s">
        <v>1155</v>
      </c>
      <c r="B5484" t="s">
        <v>361</v>
      </c>
      <c r="C5484" t="s">
        <v>12063</v>
      </c>
      <c r="D5484" t="s">
        <v>1228</v>
      </c>
      <c r="E5484">
        <v>1</v>
      </c>
      <c r="F5484">
        <v>253</v>
      </c>
      <c r="G5484" t="s">
        <v>12064</v>
      </c>
      <c r="H5484" t="s">
        <v>44</v>
      </c>
      <c r="I5484" t="s">
        <v>1115</v>
      </c>
      <c r="J5484" t="s">
        <v>1120</v>
      </c>
      <c r="L5484" t="s">
        <v>1230</v>
      </c>
      <c r="M5484">
        <v>20</v>
      </c>
      <c r="N5484">
        <v>6204420000</v>
      </c>
      <c r="O5484" s="3">
        <v>45163</v>
      </c>
      <c r="P5484" t="s">
        <v>1160</v>
      </c>
      <c r="Q5484" t="s">
        <v>1243</v>
      </c>
    </row>
    <row r="5485" spans="1:17">
      <c r="A5485" t="s">
        <v>1155</v>
      </c>
      <c r="B5485" t="s">
        <v>361</v>
      </c>
      <c r="C5485" t="s">
        <v>12065</v>
      </c>
      <c r="D5485" t="s">
        <v>1186</v>
      </c>
      <c r="E5485">
        <v>1</v>
      </c>
      <c r="F5485">
        <v>444</v>
      </c>
      <c r="G5485" t="s">
        <v>12066</v>
      </c>
      <c r="H5485" t="s">
        <v>28</v>
      </c>
      <c r="I5485" t="s">
        <v>733</v>
      </c>
      <c r="J5485" t="s">
        <v>747</v>
      </c>
      <c r="K5485" t="s">
        <v>6244</v>
      </c>
      <c r="L5485" t="s">
        <v>1159</v>
      </c>
      <c r="M5485">
        <v>27</v>
      </c>
      <c r="N5485">
        <v>6203429090</v>
      </c>
      <c r="O5485" s="3">
        <v>45163</v>
      </c>
      <c r="P5485" t="s">
        <v>1160</v>
      </c>
      <c r="Q5485" t="s">
        <v>3220</v>
      </c>
    </row>
    <row r="5486" spans="1:17">
      <c r="A5486" t="s">
        <v>1155</v>
      </c>
      <c r="B5486" t="s">
        <v>361</v>
      </c>
      <c r="C5486" t="s">
        <v>12067</v>
      </c>
      <c r="D5486" t="s">
        <v>1975</v>
      </c>
      <c r="E5486">
        <v>1</v>
      </c>
      <c r="F5486">
        <v>327</v>
      </c>
      <c r="G5486" t="s">
        <v>12068</v>
      </c>
      <c r="H5486" t="s">
        <v>44</v>
      </c>
      <c r="I5486" t="s">
        <v>1100</v>
      </c>
      <c r="J5486" t="s">
        <v>1104</v>
      </c>
      <c r="L5486" t="s">
        <v>1169</v>
      </c>
      <c r="M5486">
        <v>17</v>
      </c>
      <c r="N5486">
        <v>6204420000</v>
      </c>
      <c r="O5486" s="3">
        <v>45163</v>
      </c>
      <c r="P5486" t="s">
        <v>1160</v>
      </c>
      <c r="Q5486" t="s">
        <v>1161</v>
      </c>
    </row>
    <row r="5487" spans="1:17">
      <c r="A5487" t="s">
        <v>1155</v>
      </c>
      <c r="B5487" t="s">
        <v>361</v>
      </c>
      <c r="C5487" t="s">
        <v>12069</v>
      </c>
      <c r="D5487" t="s">
        <v>1163</v>
      </c>
      <c r="E5487">
        <v>1</v>
      </c>
      <c r="F5487">
        <v>128</v>
      </c>
      <c r="G5487" t="s">
        <v>12070</v>
      </c>
      <c r="H5487" t="s">
        <v>44</v>
      </c>
      <c r="I5487" t="s">
        <v>1115</v>
      </c>
      <c r="J5487" t="s">
        <v>1116</v>
      </c>
      <c r="K5487" t="s">
        <v>1188</v>
      </c>
      <c r="L5487" t="s">
        <v>1159</v>
      </c>
      <c r="M5487">
        <v>12</v>
      </c>
      <c r="N5487">
        <v>6112410000</v>
      </c>
      <c r="O5487" s="3">
        <v>45163</v>
      </c>
      <c r="P5487" t="s">
        <v>1160</v>
      </c>
      <c r="Q5487" t="s">
        <v>1243</v>
      </c>
    </row>
    <row r="5488" spans="1:17">
      <c r="A5488" t="s">
        <v>1155</v>
      </c>
      <c r="B5488" t="s">
        <v>361</v>
      </c>
      <c r="C5488" t="s">
        <v>12071</v>
      </c>
      <c r="D5488" t="s">
        <v>1157</v>
      </c>
      <c r="E5488">
        <v>1</v>
      </c>
      <c r="F5488">
        <v>349</v>
      </c>
      <c r="G5488" t="s">
        <v>12072</v>
      </c>
      <c r="H5488" t="s">
        <v>44</v>
      </c>
      <c r="I5488" t="s">
        <v>1115</v>
      </c>
      <c r="J5488" t="s">
        <v>1120</v>
      </c>
      <c r="L5488" t="s">
        <v>1230</v>
      </c>
      <c r="M5488">
        <v>15</v>
      </c>
      <c r="N5488">
        <v>6204420000</v>
      </c>
      <c r="O5488" s="3">
        <v>45163</v>
      </c>
      <c r="P5488" t="s">
        <v>1160</v>
      </c>
      <c r="Q5488" t="s">
        <v>2185</v>
      </c>
    </row>
    <row r="5489" spans="1:17">
      <c r="A5489" t="s">
        <v>1155</v>
      </c>
      <c r="B5489" t="s">
        <v>361</v>
      </c>
      <c r="C5489" t="s">
        <v>12073</v>
      </c>
      <c r="D5489" t="s">
        <v>1163</v>
      </c>
      <c r="E5489">
        <v>1</v>
      </c>
      <c r="F5489">
        <v>86</v>
      </c>
      <c r="G5489" t="s">
        <v>12074</v>
      </c>
      <c r="H5489" t="s">
        <v>44</v>
      </c>
      <c r="I5489" t="s">
        <v>1115</v>
      </c>
      <c r="J5489" t="s">
        <v>1126</v>
      </c>
      <c r="K5489" t="s">
        <v>1183</v>
      </c>
      <c r="L5489" t="s">
        <v>1169</v>
      </c>
      <c r="M5489">
        <v>8</v>
      </c>
      <c r="N5489">
        <v>6208999090</v>
      </c>
      <c r="O5489" s="3">
        <v>45163</v>
      </c>
      <c r="P5489" t="s">
        <v>1160</v>
      </c>
      <c r="Q5489" t="s">
        <v>1261</v>
      </c>
    </row>
    <row r="5490" spans="1:17">
      <c r="A5490" t="s">
        <v>1155</v>
      </c>
      <c r="B5490" t="s">
        <v>361</v>
      </c>
      <c r="C5490" t="s">
        <v>1249</v>
      </c>
      <c r="D5490" t="s">
        <v>1191</v>
      </c>
      <c r="E5490">
        <v>1</v>
      </c>
      <c r="F5490">
        <v>255</v>
      </c>
      <c r="G5490" t="s">
        <v>1250</v>
      </c>
      <c r="H5490" t="s">
        <v>44</v>
      </c>
      <c r="I5490" t="s">
        <v>1127</v>
      </c>
      <c r="J5490" t="s">
        <v>1128</v>
      </c>
      <c r="K5490" t="s">
        <v>1251</v>
      </c>
      <c r="L5490" t="s">
        <v>1159</v>
      </c>
      <c r="M5490">
        <v>17</v>
      </c>
      <c r="N5490">
        <v>6204620000</v>
      </c>
      <c r="O5490" s="3">
        <v>45163</v>
      </c>
      <c r="P5490" t="s">
        <v>1160</v>
      </c>
      <c r="Q5490" t="s">
        <v>1161</v>
      </c>
    </row>
    <row r="5491" spans="1:17">
      <c r="A5491" t="s">
        <v>1155</v>
      </c>
      <c r="B5491" t="s">
        <v>361</v>
      </c>
      <c r="C5491" t="s">
        <v>12075</v>
      </c>
      <c r="D5491" t="s">
        <v>1186</v>
      </c>
      <c r="E5491">
        <v>1</v>
      </c>
      <c r="F5491">
        <v>236</v>
      </c>
      <c r="G5491" t="s">
        <v>12076</v>
      </c>
      <c r="H5491" t="s">
        <v>44</v>
      </c>
      <c r="I5491" t="s">
        <v>1115</v>
      </c>
      <c r="J5491" t="s">
        <v>1116</v>
      </c>
      <c r="K5491" t="s">
        <v>1188</v>
      </c>
      <c r="L5491" t="s">
        <v>1159</v>
      </c>
      <c r="M5491">
        <v>16</v>
      </c>
      <c r="N5491">
        <v>6112410000</v>
      </c>
      <c r="O5491" s="3">
        <v>45163</v>
      </c>
      <c r="P5491" t="s">
        <v>1160</v>
      </c>
      <c r="Q5491" t="s">
        <v>1189</v>
      </c>
    </row>
    <row r="5492" spans="1:17">
      <c r="A5492" t="s">
        <v>1155</v>
      </c>
      <c r="B5492" t="s">
        <v>361</v>
      </c>
      <c r="C5492" t="s">
        <v>12077</v>
      </c>
      <c r="D5492" t="s">
        <v>1163</v>
      </c>
      <c r="E5492">
        <v>1</v>
      </c>
      <c r="F5492">
        <v>57</v>
      </c>
      <c r="G5492" t="s">
        <v>12078</v>
      </c>
      <c r="H5492" t="s">
        <v>44</v>
      </c>
      <c r="I5492" t="s">
        <v>1115</v>
      </c>
      <c r="J5492" t="s">
        <v>1116</v>
      </c>
      <c r="K5492" t="s">
        <v>2339</v>
      </c>
      <c r="L5492" t="s">
        <v>1159</v>
      </c>
      <c r="M5492">
        <v>6</v>
      </c>
      <c r="N5492">
        <v>6112410000</v>
      </c>
      <c r="O5492" s="3">
        <v>45163</v>
      </c>
      <c r="P5492" t="s">
        <v>1160</v>
      </c>
      <c r="Q5492" t="s">
        <v>2340</v>
      </c>
    </row>
    <row r="5493" spans="1:17">
      <c r="A5493" t="s">
        <v>1155</v>
      </c>
      <c r="B5493" t="s">
        <v>361</v>
      </c>
      <c r="C5493" t="s">
        <v>12079</v>
      </c>
      <c r="D5493" t="s">
        <v>1224</v>
      </c>
      <c r="E5493">
        <v>1</v>
      </c>
      <c r="F5493">
        <v>501</v>
      </c>
      <c r="G5493" t="s">
        <v>12080</v>
      </c>
      <c r="H5493" t="s">
        <v>44</v>
      </c>
      <c r="I5493" t="s">
        <v>1127</v>
      </c>
      <c r="J5493" t="s">
        <v>1134</v>
      </c>
      <c r="K5493" t="s">
        <v>12081</v>
      </c>
      <c r="L5493" t="s">
        <v>9764</v>
      </c>
      <c r="M5493">
        <v>23</v>
      </c>
      <c r="N5493">
        <v>6204320090</v>
      </c>
      <c r="O5493" s="3">
        <v>45163</v>
      </c>
      <c r="P5493" t="s">
        <v>1160</v>
      </c>
      <c r="Q5493" t="s">
        <v>1161</v>
      </c>
    </row>
    <row r="5494" spans="1:17">
      <c r="A5494" t="s">
        <v>1155</v>
      </c>
      <c r="B5494" t="s">
        <v>361</v>
      </c>
      <c r="C5494" t="s">
        <v>12082</v>
      </c>
      <c r="E5494">
        <v>1</v>
      </c>
      <c r="F5494">
        <v>104</v>
      </c>
      <c r="G5494" t="s">
        <v>12083</v>
      </c>
      <c r="H5494" t="s">
        <v>26</v>
      </c>
      <c r="I5494" t="s">
        <v>714</v>
      </c>
      <c r="J5494" t="s">
        <v>728</v>
      </c>
      <c r="L5494" t="s">
        <v>1159</v>
      </c>
      <c r="M5494">
        <v>12</v>
      </c>
      <c r="N5494">
        <v>6204230000</v>
      </c>
      <c r="O5494" s="3">
        <v>45163</v>
      </c>
      <c r="P5494" t="s">
        <v>1160</v>
      </c>
      <c r="Q5494" t="s">
        <v>1161</v>
      </c>
    </row>
    <row r="5495" spans="1:17">
      <c r="A5495" t="s">
        <v>1155</v>
      </c>
      <c r="B5495" t="s">
        <v>375</v>
      </c>
      <c r="C5495" t="s">
        <v>12084</v>
      </c>
      <c r="D5495" t="s">
        <v>1609</v>
      </c>
      <c r="E5495">
        <v>1</v>
      </c>
      <c r="F5495">
        <v>91</v>
      </c>
      <c r="G5495" t="s">
        <v>12085</v>
      </c>
      <c r="H5495" t="s">
        <v>5</v>
      </c>
      <c r="I5495" t="s">
        <v>33</v>
      </c>
      <c r="J5495" t="s">
        <v>47</v>
      </c>
      <c r="K5495" t="s">
        <v>6105</v>
      </c>
      <c r="L5495" t="s">
        <v>1638</v>
      </c>
      <c r="M5495">
        <v>7</v>
      </c>
      <c r="N5495">
        <v>6506999000</v>
      </c>
      <c r="O5495" s="3">
        <v>45163</v>
      </c>
      <c r="P5495" t="s">
        <v>1613</v>
      </c>
    </row>
    <row r="5496" spans="1:17">
      <c r="A5496" t="s">
        <v>1155</v>
      </c>
      <c r="B5496" t="s">
        <v>375</v>
      </c>
      <c r="C5496" t="s">
        <v>12086</v>
      </c>
      <c r="D5496" t="s">
        <v>12087</v>
      </c>
      <c r="E5496">
        <v>1</v>
      </c>
      <c r="F5496">
        <v>107</v>
      </c>
      <c r="G5496" t="s">
        <v>12088</v>
      </c>
      <c r="H5496" t="s">
        <v>22</v>
      </c>
      <c r="I5496" t="s">
        <v>514</v>
      </c>
      <c r="J5496" t="s">
        <v>516</v>
      </c>
      <c r="L5496" t="s">
        <v>1653</v>
      </c>
      <c r="M5496">
        <v>6</v>
      </c>
      <c r="N5496">
        <v>6302319900</v>
      </c>
      <c r="O5496" s="3">
        <v>45163</v>
      </c>
      <c r="P5496" t="s">
        <v>1613</v>
      </c>
      <c r="Q5496" t="s">
        <v>1161</v>
      </c>
    </row>
    <row r="5497" spans="1:17">
      <c r="A5497" t="s">
        <v>1155</v>
      </c>
      <c r="B5497" t="s">
        <v>375</v>
      </c>
      <c r="C5497" t="s">
        <v>1865</v>
      </c>
      <c r="E5497">
        <v>2</v>
      </c>
      <c r="F5497">
        <v>238</v>
      </c>
      <c r="G5497" t="s">
        <v>1866</v>
      </c>
      <c r="H5497" t="s">
        <v>12</v>
      </c>
      <c r="I5497" t="s">
        <v>193</v>
      </c>
      <c r="J5497" t="s">
        <v>201</v>
      </c>
      <c r="L5497" t="s">
        <v>1638</v>
      </c>
      <c r="M5497">
        <v>9</v>
      </c>
      <c r="N5497">
        <v>4602191000</v>
      </c>
      <c r="O5497" s="3">
        <v>45163</v>
      </c>
      <c r="P5497" t="s">
        <v>1613</v>
      </c>
    </row>
    <row r="5498" spans="1:17">
      <c r="A5498" t="s">
        <v>1155</v>
      </c>
      <c r="B5498" t="s">
        <v>375</v>
      </c>
      <c r="C5498" t="s">
        <v>12089</v>
      </c>
      <c r="D5498" t="s">
        <v>1609</v>
      </c>
      <c r="E5498">
        <v>3</v>
      </c>
      <c r="F5498">
        <v>7</v>
      </c>
      <c r="G5498" t="s">
        <v>12090</v>
      </c>
      <c r="H5498" t="s">
        <v>18</v>
      </c>
      <c r="I5498" t="s">
        <v>370</v>
      </c>
      <c r="J5498" t="s">
        <v>372</v>
      </c>
      <c r="K5498" t="s">
        <v>6086</v>
      </c>
      <c r="L5498" t="s">
        <v>5107</v>
      </c>
      <c r="M5498">
        <v>2</v>
      </c>
      <c r="N5498">
        <v>6401990000</v>
      </c>
      <c r="O5498" s="3">
        <v>45163</v>
      </c>
      <c r="P5498" t="s">
        <v>1613</v>
      </c>
      <c r="Q5498" t="s">
        <v>1627</v>
      </c>
    </row>
    <row r="5499" spans="1:17">
      <c r="A5499" t="s">
        <v>1155</v>
      </c>
      <c r="B5499" t="s">
        <v>375</v>
      </c>
      <c r="C5499" t="s">
        <v>12091</v>
      </c>
      <c r="E5499">
        <v>1</v>
      </c>
      <c r="F5499">
        <v>126</v>
      </c>
      <c r="G5499" t="s">
        <v>12092</v>
      </c>
      <c r="H5499" t="s">
        <v>12</v>
      </c>
      <c r="I5499" t="s">
        <v>193</v>
      </c>
      <c r="J5499" t="s">
        <v>211</v>
      </c>
      <c r="K5499" t="s">
        <v>4498</v>
      </c>
      <c r="L5499" t="s">
        <v>1159</v>
      </c>
      <c r="M5499">
        <v>8</v>
      </c>
      <c r="N5499">
        <v>4202920000</v>
      </c>
      <c r="O5499" s="3">
        <v>45163</v>
      </c>
      <c r="P5499" t="s">
        <v>1613</v>
      </c>
      <c r="Q5499" t="s">
        <v>1161</v>
      </c>
    </row>
    <row r="5500" spans="1:17">
      <c r="A5500" t="s">
        <v>1155</v>
      </c>
      <c r="B5500" t="s">
        <v>375</v>
      </c>
      <c r="C5500" t="s">
        <v>12093</v>
      </c>
      <c r="D5500" t="s">
        <v>1609</v>
      </c>
      <c r="E5500">
        <v>1</v>
      </c>
      <c r="F5500">
        <v>23</v>
      </c>
      <c r="G5500" t="s">
        <v>12094</v>
      </c>
      <c r="H5500" t="s">
        <v>24</v>
      </c>
      <c r="I5500" t="s">
        <v>575</v>
      </c>
      <c r="J5500" t="s">
        <v>585</v>
      </c>
      <c r="K5500" t="s">
        <v>12095</v>
      </c>
      <c r="L5500" t="s">
        <v>1648</v>
      </c>
      <c r="M5500">
        <v>3</v>
      </c>
      <c r="N5500">
        <v>7117900000</v>
      </c>
      <c r="O5500" s="3">
        <v>45163</v>
      </c>
      <c r="P5500" t="s">
        <v>1613</v>
      </c>
    </row>
    <row r="5501" spans="1:17">
      <c r="A5501" t="s">
        <v>1155</v>
      </c>
      <c r="B5501" t="s">
        <v>375</v>
      </c>
      <c r="C5501" t="s">
        <v>12096</v>
      </c>
      <c r="D5501" t="s">
        <v>1609</v>
      </c>
      <c r="E5501">
        <v>1</v>
      </c>
      <c r="F5501">
        <v>84</v>
      </c>
      <c r="G5501" t="s">
        <v>12097</v>
      </c>
      <c r="H5501" t="s">
        <v>7</v>
      </c>
      <c r="I5501" t="s">
        <v>63</v>
      </c>
      <c r="J5501" t="s">
        <v>71</v>
      </c>
      <c r="K5501" t="s">
        <v>5082</v>
      </c>
      <c r="L5501" t="s">
        <v>1623</v>
      </c>
      <c r="M5501">
        <v>4</v>
      </c>
      <c r="N5501">
        <v>3926909090</v>
      </c>
      <c r="O5501" s="3">
        <v>45163</v>
      </c>
      <c r="P5501" t="s">
        <v>1613</v>
      </c>
    </row>
    <row r="5502" spans="1:17">
      <c r="A5502" t="s">
        <v>1155</v>
      </c>
      <c r="B5502" t="s">
        <v>375</v>
      </c>
      <c r="C5502" t="s">
        <v>12098</v>
      </c>
      <c r="D5502" t="s">
        <v>12099</v>
      </c>
      <c r="E5502">
        <v>1</v>
      </c>
      <c r="F5502">
        <v>40</v>
      </c>
      <c r="G5502" t="s">
        <v>12100</v>
      </c>
      <c r="H5502" t="s">
        <v>16</v>
      </c>
      <c r="I5502" t="s">
        <v>247</v>
      </c>
      <c r="J5502" t="s">
        <v>249</v>
      </c>
      <c r="K5502" t="s">
        <v>1750</v>
      </c>
      <c r="L5502" t="s">
        <v>6041</v>
      </c>
      <c r="M5502">
        <v>4</v>
      </c>
      <c r="N5502">
        <v>3926909090</v>
      </c>
      <c r="O5502" s="3">
        <v>45163</v>
      </c>
      <c r="P5502" t="s">
        <v>1613</v>
      </c>
    </row>
    <row r="5503" spans="1:17">
      <c r="A5503" t="s">
        <v>1155</v>
      </c>
      <c r="B5503" t="s">
        <v>375</v>
      </c>
      <c r="C5503" t="s">
        <v>12101</v>
      </c>
      <c r="D5503" t="s">
        <v>1609</v>
      </c>
      <c r="E5503">
        <v>2</v>
      </c>
      <c r="F5503">
        <v>7</v>
      </c>
      <c r="G5503" t="s">
        <v>12102</v>
      </c>
      <c r="H5503" t="s">
        <v>18</v>
      </c>
      <c r="I5503" t="s">
        <v>358</v>
      </c>
      <c r="J5503" t="s">
        <v>360</v>
      </c>
      <c r="K5503" t="s">
        <v>10336</v>
      </c>
      <c r="L5503" t="s">
        <v>1653</v>
      </c>
      <c r="M5503">
        <v>2</v>
      </c>
      <c r="N5503">
        <v>6307909000</v>
      </c>
      <c r="O5503" s="3">
        <v>45163</v>
      </c>
      <c r="P5503" t="s">
        <v>1613</v>
      </c>
      <c r="Q5503" t="s">
        <v>1161</v>
      </c>
    </row>
    <row r="5504" spans="1:17">
      <c r="A5504" t="s">
        <v>1155</v>
      </c>
      <c r="B5504" t="s">
        <v>375</v>
      </c>
      <c r="C5504" t="s">
        <v>12103</v>
      </c>
      <c r="D5504" t="s">
        <v>5057</v>
      </c>
      <c r="E5504">
        <v>1</v>
      </c>
      <c r="F5504">
        <v>562</v>
      </c>
      <c r="G5504" t="s">
        <v>12104</v>
      </c>
      <c r="H5504" t="s">
        <v>22</v>
      </c>
      <c r="I5504" t="s">
        <v>530</v>
      </c>
      <c r="J5504" t="s">
        <v>536</v>
      </c>
      <c r="L5504" t="s">
        <v>1653</v>
      </c>
      <c r="M5504">
        <v>15</v>
      </c>
      <c r="N5504">
        <v>6304912900</v>
      </c>
      <c r="O5504" s="3">
        <v>45163</v>
      </c>
      <c r="P5504" t="s">
        <v>1613</v>
      </c>
      <c r="Q5504" t="s">
        <v>2968</v>
      </c>
    </row>
    <row r="5505" spans="1:17">
      <c r="A5505" t="s">
        <v>1155</v>
      </c>
      <c r="B5505" t="s">
        <v>375</v>
      </c>
      <c r="C5505" t="s">
        <v>12105</v>
      </c>
      <c r="D5505" t="s">
        <v>1609</v>
      </c>
      <c r="E5505">
        <v>1</v>
      </c>
      <c r="F5505">
        <v>37</v>
      </c>
      <c r="G5505" t="s">
        <v>12106</v>
      </c>
      <c r="H5505" t="s">
        <v>18</v>
      </c>
      <c r="I5505" t="s">
        <v>302</v>
      </c>
      <c r="J5505" t="s">
        <v>306</v>
      </c>
      <c r="K5505" t="s">
        <v>12107</v>
      </c>
      <c r="L5505" t="s">
        <v>1612</v>
      </c>
      <c r="M5505">
        <v>3</v>
      </c>
      <c r="N5505">
        <v>3924900000</v>
      </c>
      <c r="O5505" s="3">
        <v>45163</v>
      </c>
      <c r="P5505" t="s">
        <v>1613</v>
      </c>
    </row>
    <row r="5506" spans="1:17">
      <c r="A5506" t="s">
        <v>1155</v>
      </c>
      <c r="B5506" t="s">
        <v>375</v>
      </c>
      <c r="C5506" t="s">
        <v>12108</v>
      </c>
      <c r="D5506" t="s">
        <v>1609</v>
      </c>
      <c r="E5506">
        <v>1</v>
      </c>
      <c r="F5506">
        <v>11</v>
      </c>
      <c r="G5506" t="s">
        <v>12109</v>
      </c>
      <c r="H5506" t="s">
        <v>5</v>
      </c>
      <c r="I5506" t="s">
        <v>33</v>
      </c>
      <c r="J5506" t="s">
        <v>50</v>
      </c>
      <c r="K5506" t="s">
        <v>1857</v>
      </c>
      <c r="L5506" t="s">
        <v>1653</v>
      </c>
      <c r="M5506">
        <v>3</v>
      </c>
      <c r="N5506">
        <v>6117109000</v>
      </c>
      <c r="O5506" s="3">
        <v>45163</v>
      </c>
      <c r="P5506" t="s">
        <v>1613</v>
      </c>
      <c r="Q5506" t="s">
        <v>1161</v>
      </c>
    </row>
    <row r="5507" spans="1:17">
      <c r="A5507" t="s">
        <v>1155</v>
      </c>
      <c r="B5507" t="s">
        <v>375</v>
      </c>
      <c r="C5507" t="s">
        <v>12110</v>
      </c>
      <c r="D5507" t="s">
        <v>1609</v>
      </c>
      <c r="E5507">
        <v>1</v>
      </c>
      <c r="F5507">
        <v>7</v>
      </c>
      <c r="G5507" t="s">
        <v>12111</v>
      </c>
      <c r="H5507" t="s">
        <v>18</v>
      </c>
      <c r="I5507" t="s">
        <v>332</v>
      </c>
      <c r="J5507" t="s">
        <v>342</v>
      </c>
      <c r="K5507" t="s">
        <v>12112</v>
      </c>
      <c r="L5507" t="s">
        <v>4429</v>
      </c>
      <c r="M5507">
        <v>4</v>
      </c>
      <c r="N5507">
        <v>3919909090</v>
      </c>
      <c r="O5507" s="3">
        <v>45163</v>
      </c>
      <c r="P5507" t="s">
        <v>1613</v>
      </c>
      <c r="Q5507" t="s">
        <v>12113</v>
      </c>
    </row>
    <row r="5508" spans="1:17">
      <c r="A5508" t="s">
        <v>1155</v>
      </c>
      <c r="B5508" t="s">
        <v>375</v>
      </c>
      <c r="C5508" t="s">
        <v>12114</v>
      </c>
      <c r="D5508" t="s">
        <v>7404</v>
      </c>
      <c r="E5508">
        <v>1</v>
      </c>
      <c r="F5508">
        <v>58</v>
      </c>
      <c r="G5508" t="s">
        <v>12115</v>
      </c>
      <c r="H5508" t="s">
        <v>22</v>
      </c>
      <c r="I5508" t="s">
        <v>514</v>
      </c>
      <c r="J5508" t="s">
        <v>516</v>
      </c>
      <c r="L5508" t="s">
        <v>4429</v>
      </c>
      <c r="M5508">
        <v>4</v>
      </c>
      <c r="N5508">
        <v>6302319900</v>
      </c>
      <c r="O5508" s="3">
        <v>45163</v>
      </c>
      <c r="P5508" t="s">
        <v>1613</v>
      </c>
      <c r="Q5508" t="s">
        <v>1161</v>
      </c>
    </row>
    <row r="5509" spans="1:17">
      <c r="A5509" t="s">
        <v>1155</v>
      </c>
      <c r="B5509" t="s">
        <v>375</v>
      </c>
      <c r="C5509" t="s">
        <v>12116</v>
      </c>
      <c r="D5509" t="s">
        <v>1609</v>
      </c>
      <c r="E5509">
        <v>1</v>
      </c>
      <c r="F5509">
        <v>3000</v>
      </c>
      <c r="G5509" t="s">
        <v>12117</v>
      </c>
      <c r="H5509" t="s">
        <v>20</v>
      </c>
      <c r="I5509" t="s">
        <v>473</v>
      </c>
      <c r="J5509" t="s">
        <v>479</v>
      </c>
      <c r="K5509" t="s">
        <v>12118</v>
      </c>
      <c r="L5509" t="s">
        <v>3020</v>
      </c>
      <c r="M5509">
        <v>69</v>
      </c>
      <c r="N5509">
        <v>8516605000</v>
      </c>
      <c r="O5509" s="3">
        <v>45163</v>
      </c>
      <c r="P5509" t="s">
        <v>1613</v>
      </c>
    </row>
    <row r="5510" spans="1:17">
      <c r="A5510" t="s">
        <v>1155</v>
      </c>
      <c r="B5510" t="s">
        <v>375</v>
      </c>
      <c r="C5510" t="s">
        <v>12119</v>
      </c>
      <c r="E5510">
        <v>1</v>
      </c>
      <c r="F5510">
        <v>339</v>
      </c>
      <c r="G5510" t="s">
        <v>12120</v>
      </c>
      <c r="H5510" t="s">
        <v>14</v>
      </c>
      <c r="I5510" t="s">
        <v>214</v>
      </c>
      <c r="J5510" t="s">
        <v>218</v>
      </c>
      <c r="K5510" t="s">
        <v>12121</v>
      </c>
      <c r="L5510" t="s">
        <v>1751</v>
      </c>
      <c r="M5510">
        <v>14</v>
      </c>
      <c r="N5510">
        <v>8203200000</v>
      </c>
      <c r="O5510" s="3">
        <v>45163</v>
      </c>
      <c r="P5510" t="s">
        <v>1613</v>
      </c>
    </row>
    <row r="5511" spans="1:17">
      <c r="A5511" t="s">
        <v>1155</v>
      </c>
      <c r="B5511" t="s">
        <v>375</v>
      </c>
      <c r="C5511" t="s">
        <v>12122</v>
      </c>
      <c r="E5511">
        <v>1</v>
      </c>
      <c r="F5511">
        <v>272</v>
      </c>
      <c r="G5511" t="s">
        <v>12123</v>
      </c>
      <c r="H5511" t="s">
        <v>12</v>
      </c>
      <c r="I5511" t="s">
        <v>179</v>
      </c>
      <c r="J5511" t="s">
        <v>189</v>
      </c>
      <c r="L5511" t="s">
        <v>1769</v>
      </c>
      <c r="M5511">
        <v>12</v>
      </c>
      <c r="N5511">
        <v>4202210090</v>
      </c>
      <c r="O5511" s="3">
        <v>45163</v>
      </c>
      <c r="P5511" t="s">
        <v>1613</v>
      </c>
      <c r="Q5511" t="s">
        <v>1659</v>
      </c>
    </row>
    <row r="5512" spans="1:17">
      <c r="A5512" t="s">
        <v>1155</v>
      </c>
      <c r="B5512" t="s">
        <v>375</v>
      </c>
      <c r="C5512" t="s">
        <v>12124</v>
      </c>
      <c r="D5512" t="s">
        <v>7404</v>
      </c>
      <c r="E5512">
        <v>1</v>
      </c>
      <c r="F5512">
        <v>58</v>
      </c>
      <c r="G5512" t="s">
        <v>12125</v>
      </c>
      <c r="H5512" t="s">
        <v>22</v>
      </c>
      <c r="I5512" t="s">
        <v>514</v>
      </c>
      <c r="J5512" t="s">
        <v>516</v>
      </c>
      <c r="L5512" t="s">
        <v>4429</v>
      </c>
      <c r="M5512">
        <v>4</v>
      </c>
      <c r="N5512">
        <v>6302319900</v>
      </c>
      <c r="O5512" s="3">
        <v>45163</v>
      </c>
      <c r="P5512" t="s">
        <v>1613</v>
      </c>
      <c r="Q5512" t="s">
        <v>1161</v>
      </c>
    </row>
    <row r="5513" spans="1:17">
      <c r="A5513" t="s">
        <v>1155</v>
      </c>
      <c r="B5513" t="s">
        <v>375</v>
      </c>
      <c r="C5513" t="s">
        <v>12126</v>
      </c>
      <c r="D5513" t="s">
        <v>1609</v>
      </c>
      <c r="E5513">
        <v>1</v>
      </c>
      <c r="F5513">
        <v>91</v>
      </c>
      <c r="G5513" t="s">
        <v>12127</v>
      </c>
      <c r="H5513" t="s">
        <v>18</v>
      </c>
      <c r="I5513" t="s">
        <v>332</v>
      </c>
      <c r="J5513" t="s">
        <v>354</v>
      </c>
      <c r="K5513" t="s">
        <v>7389</v>
      </c>
      <c r="L5513" t="s">
        <v>12128</v>
      </c>
      <c r="M5513">
        <v>7</v>
      </c>
      <c r="N5513">
        <v>3926400000</v>
      </c>
      <c r="O5513" s="3">
        <v>45163</v>
      </c>
      <c r="P5513" t="s">
        <v>1613</v>
      </c>
      <c r="Q5513" t="s">
        <v>2313</v>
      </c>
    </row>
    <row r="5514" spans="1:17">
      <c r="A5514" t="s">
        <v>1155</v>
      </c>
      <c r="B5514" t="s">
        <v>375</v>
      </c>
      <c r="C5514" t="s">
        <v>12129</v>
      </c>
      <c r="E5514">
        <v>1</v>
      </c>
      <c r="F5514">
        <v>35</v>
      </c>
      <c r="G5514" t="s">
        <v>12130</v>
      </c>
      <c r="H5514" t="s">
        <v>14</v>
      </c>
      <c r="I5514" t="s">
        <v>214</v>
      </c>
      <c r="J5514" t="s">
        <v>224</v>
      </c>
      <c r="K5514" t="s">
        <v>12131</v>
      </c>
      <c r="L5514" t="s">
        <v>6031</v>
      </c>
      <c r="M5514">
        <v>3</v>
      </c>
      <c r="N5514">
        <v>7009920000</v>
      </c>
      <c r="O5514" s="3">
        <v>45163</v>
      </c>
      <c r="P5514" t="s">
        <v>1613</v>
      </c>
    </row>
    <row r="5515" spans="1:17">
      <c r="A5515" t="s">
        <v>1155</v>
      </c>
      <c r="B5515" t="s">
        <v>375</v>
      </c>
      <c r="C5515" t="s">
        <v>12132</v>
      </c>
      <c r="D5515" t="s">
        <v>12133</v>
      </c>
      <c r="E5515">
        <v>1</v>
      </c>
      <c r="F5515">
        <v>211</v>
      </c>
      <c r="G5515" t="s">
        <v>12134</v>
      </c>
      <c r="H5515" t="s">
        <v>18</v>
      </c>
      <c r="I5515" t="s">
        <v>376</v>
      </c>
      <c r="J5515" t="s">
        <v>392</v>
      </c>
      <c r="K5515" t="s">
        <v>7400</v>
      </c>
      <c r="L5515" t="s">
        <v>1885</v>
      </c>
      <c r="M5515">
        <v>10</v>
      </c>
      <c r="N5515">
        <v>3924100000</v>
      </c>
      <c r="O5515" s="3">
        <v>45163</v>
      </c>
      <c r="P5515" t="s">
        <v>1613</v>
      </c>
    </row>
    <row r="5516" spans="1:17">
      <c r="A5516" t="s">
        <v>1155</v>
      </c>
      <c r="B5516" t="s">
        <v>375</v>
      </c>
      <c r="C5516" t="s">
        <v>12135</v>
      </c>
      <c r="D5516" t="s">
        <v>1609</v>
      </c>
      <c r="E5516">
        <v>1</v>
      </c>
      <c r="F5516">
        <v>55</v>
      </c>
      <c r="G5516" t="s">
        <v>12136</v>
      </c>
      <c r="H5516" t="s">
        <v>30</v>
      </c>
      <c r="I5516" t="s">
        <v>782</v>
      </c>
      <c r="J5516" t="s">
        <v>784</v>
      </c>
      <c r="L5516" t="s">
        <v>1623</v>
      </c>
      <c r="M5516">
        <v>4</v>
      </c>
      <c r="N5516">
        <v>3926100000</v>
      </c>
      <c r="O5516" s="3">
        <v>45163</v>
      </c>
      <c r="P5516" t="s">
        <v>1613</v>
      </c>
    </row>
    <row r="5517" spans="1:17">
      <c r="A5517" t="s">
        <v>1155</v>
      </c>
      <c r="B5517" t="s">
        <v>375</v>
      </c>
      <c r="C5517" t="s">
        <v>12137</v>
      </c>
      <c r="E5517">
        <v>1</v>
      </c>
      <c r="F5517">
        <v>499</v>
      </c>
      <c r="G5517" t="s">
        <v>12138</v>
      </c>
      <c r="H5517" t="s">
        <v>12</v>
      </c>
      <c r="I5517" t="s">
        <v>193</v>
      </c>
      <c r="J5517" t="s">
        <v>199</v>
      </c>
      <c r="L5517" t="s">
        <v>1267</v>
      </c>
      <c r="M5517">
        <v>18</v>
      </c>
      <c r="N5517">
        <v>4202210090</v>
      </c>
      <c r="O5517" s="3">
        <v>45163</v>
      </c>
      <c r="P5517" t="s">
        <v>1613</v>
      </c>
      <c r="Q5517" t="s">
        <v>1659</v>
      </c>
    </row>
    <row r="5518" spans="1:17">
      <c r="A5518" t="s">
        <v>1155</v>
      </c>
      <c r="B5518" t="s">
        <v>375</v>
      </c>
      <c r="C5518" t="s">
        <v>12139</v>
      </c>
      <c r="D5518" t="s">
        <v>5147</v>
      </c>
      <c r="E5518">
        <v>1</v>
      </c>
      <c r="F5518">
        <v>96</v>
      </c>
      <c r="G5518" t="s">
        <v>12140</v>
      </c>
      <c r="H5518" t="s">
        <v>38</v>
      </c>
      <c r="I5518" t="s">
        <v>1038</v>
      </c>
      <c r="J5518" t="s">
        <v>1044</v>
      </c>
      <c r="K5518" t="s">
        <v>12141</v>
      </c>
      <c r="L5518" t="s">
        <v>1612</v>
      </c>
      <c r="M5518">
        <v>3</v>
      </c>
      <c r="N5518">
        <v>9405499000</v>
      </c>
      <c r="O5518" s="3">
        <v>45163</v>
      </c>
      <c r="P5518" t="s">
        <v>1613</v>
      </c>
    </row>
    <row r="5519" spans="1:17">
      <c r="A5519" t="s">
        <v>1155</v>
      </c>
      <c r="B5519" t="s">
        <v>375</v>
      </c>
      <c r="C5519" t="s">
        <v>12142</v>
      </c>
      <c r="D5519" t="s">
        <v>12143</v>
      </c>
      <c r="E5519">
        <v>1</v>
      </c>
      <c r="F5519">
        <v>324</v>
      </c>
      <c r="G5519" t="s">
        <v>12144</v>
      </c>
      <c r="H5519" t="s">
        <v>18</v>
      </c>
      <c r="I5519" t="s">
        <v>302</v>
      </c>
      <c r="J5519" t="s">
        <v>314</v>
      </c>
      <c r="K5519" t="s">
        <v>1764</v>
      </c>
      <c r="L5519" t="s">
        <v>1765</v>
      </c>
      <c r="M5519">
        <v>9</v>
      </c>
      <c r="N5519">
        <v>6302930090</v>
      </c>
      <c r="O5519" s="3">
        <v>45163</v>
      </c>
      <c r="P5519" t="s">
        <v>1613</v>
      </c>
      <c r="Q5519" t="s">
        <v>1161</v>
      </c>
    </row>
    <row r="5520" spans="1:17">
      <c r="A5520" t="s">
        <v>1155</v>
      </c>
      <c r="B5520" t="s">
        <v>375</v>
      </c>
      <c r="C5520" t="s">
        <v>12145</v>
      </c>
      <c r="E5520">
        <v>1</v>
      </c>
      <c r="F5520">
        <v>9</v>
      </c>
      <c r="G5520" t="s">
        <v>12146</v>
      </c>
      <c r="H5520" t="s">
        <v>18</v>
      </c>
      <c r="I5520" t="s">
        <v>316</v>
      </c>
      <c r="J5520" t="s">
        <v>324</v>
      </c>
      <c r="K5520" t="s">
        <v>4466</v>
      </c>
      <c r="L5520" t="s">
        <v>1653</v>
      </c>
      <c r="M5520">
        <v>3</v>
      </c>
      <c r="N5520">
        <v>3923290000</v>
      </c>
      <c r="O5520" s="3">
        <v>45163</v>
      </c>
      <c r="P5520" t="s">
        <v>1613</v>
      </c>
      <c r="Q5520" t="s">
        <v>1161</v>
      </c>
    </row>
    <row r="5521" spans="1:17">
      <c r="A5521" t="s">
        <v>1155</v>
      </c>
      <c r="B5521" t="s">
        <v>375</v>
      </c>
      <c r="C5521" t="s">
        <v>12147</v>
      </c>
      <c r="D5521" t="s">
        <v>1609</v>
      </c>
      <c r="E5521">
        <v>1</v>
      </c>
      <c r="F5521">
        <v>300</v>
      </c>
      <c r="G5521" t="s">
        <v>12148</v>
      </c>
      <c r="H5521" t="s">
        <v>36</v>
      </c>
      <c r="I5521" t="s">
        <v>881</v>
      </c>
      <c r="J5521" t="s">
        <v>887</v>
      </c>
      <c r="K5521" t="s">
        <v>7454</v>
      </c>
      <c r="L5521" t="s">
        <v>6035</v>
      </c>
      <c r="M5521">
        <v>12</v>
      </c>
      <c r="N5521">
        <v>7321190000</v>
      </c>
      <c r="O5521" s="3">
        <v>45163</v>
      </c>
      <c r="P5521" t="s">
        <v>1613</v>
      </c>
    </row>
    <row r="5522" spans="1:17">
      <c r="A5522" t="s">
        <v>1155</v>
      </c>
      <c r="B5522" t="s">
        <v>375</v>
      </c>
      <c r="C5522" t="s">
        <v>10420</v>
      </c>
      <c r="D5522" t="s">
        <v>1609</v>
      </c>
      <c r="E5522">
        <v>7</v>
      </c>
      <c r="F5522">
        <v>16</v>
      </c>
      <c r="G5522" t="s">
        <v>10421</v>
      </c>
      <c r="H5522" t="s">
        <v>5</v>
      </c>
      <c r="I5522" t="s">
        <v>17</v>
      </c>
      <c r="J5522" t="s">
        <v>21</v>
      </c>
      <c r="K5522" t="s">
        <v>10422</v>
      </c>
      <c r="L5522" t="s">
        <v>1159</v>
      </c>
      <c r="M5522">
        <v>4</v>
      </c>
      <c r="N5522">
        <v>6215200000</v>
      </c>
      <c r="O5522" s="3">
        <v>45163</v>
      </c>
      <c r="P5522" t="s">
        <v>1613</v>
      </c>
      <c r="Q5522" t="s">
        <v>1161</v>
      </c>
    </row>
    <row r="5523" spans="1:17">
      <c r="A5523" t="s">
        <v>1155</v>
      </c>
      <c r="B5523" t="s">
        <v>375</v>
      </c>
      <c r="C5523" t="s">
        <v>12149</v>
      </c>
      <c r="D5523" t="s">
        <v>1609</v>
      </c>
      <c r="E5523">
        <v>1</v>
      </c>
      <c r="F5523">
        <v>39</v>
      </c>
      <c r="G5523" t="s">
        <v>12150</v>
      </c>
      <c r="H5523" t="s">
        <v>38</v>
      </c>
      <c r="I5523" t="s">
        <v>1006</v>
      </c>
      <c r="J5523" t="s">
        <v>1010</v>
      </c>
      <c r="K5523" t="s">
        <v>12151</v>
      </c>
      <c r="L5523" t="s">
        <v>1616</v>
      </c>
      <c r="M5523">
        <v>3</v>
      </c>
      <c r="N5523">
        <v>3926909090</v>
      </c>
      <c r="O5523" s="3">
        <v>45163</v>
      </c>
      <c r="P5523" t="s">
        <v>1613</v>
      </c>
    </row>
    <row r="5524" spans="1:17">
      <c r="A5524" t="s">
        <v>1155</v>
      </c>
      <c r="B5524" t="s">
        <v>375</v>
      </c>
      <c r="C5524" t="s">
        <v>12152</v>
      </c>
      <c r="D5524" t="s">
        <v>1609</v>
      </c>
      <c r="E5524">
        <v>1</v>
      </c>
      <c r="F5524">
        <v>19</v>
      </c>
      <c r="G5524" t="s">
        <v>12153</v>
      </c>
      <c r="H5524" t="s">
        <v>30</v>
      </c>
      <c r="I5524" t="s">
        <v>792</v>
      </c>
      <c r="J5524" t="s">
        <v>794</v>
      </c>
      <c r="L5524" t="s">
        <v>1638</v>
      </c>
      <c r="M5524">
        <v>3</v>
      </c>
      <c r="N5524">
        <v>4821900000</v>
      </c>
      <c r="O5524" s="3">
        <v>45163</v>
      </c>
      <c r="P5524" t="s">
        <v>1613</v>
      </c>
    </row>
    <row r="5525" spans="1:17">
      <c r="A5525" t="s">
        <v>1155</v>
      </c>
      <c r="B5525" t="s">
        <v>375</v>
      </c>
      <c r="C5525" t="s">
        <v>12154</v>
      </c>
      <c r="D5525" t="s">
        <v>12155</v>
      </c>
      <c r="E5525">
        <v>1</v>
      </c>
      <c r="F5525">
        <v>384</v>
      </c>
      <c r="G5525" t="s">
        <v>12156</v>
      </c>
      <c r="H5525" t="s">
        <v>18</v>
      </c>
      <c r="I5525" t="s">
        <v>302</v>
      </c>
      <c r="J5525" t="s">
        <v>310</v>
      </c>
      <c r="K5525" t="s">
        <v>12157</v>
      </c>
      <c r="L5525" t="s">
        <v>1653</v>
      </c>
      <c r="M5525">
        <v>10</v>
      </c>
      <c r="N5525">
        <v>6303920090</v>
      </c>
      <c r="O5525" s="3">
        <v>45163</v>
      </c>
      <c r="P5525" t="s">
        <v>1613</v>
      </c>
      <c r="Q5525" t="s">
        <v>1161</v>
      </c>
    </row>
    <row r="5526" spans="1:17">
      <c r="A5526" t="s">
        <v>1155</v>
      </c>
      <c r="B5526" t="s">
        <v>375</v>
      </c>
      <c r="C5526" t="s">
        <v>12158</v>
      </c>
      <c r="D5526" t="s">
        <v>1609</v>
      </c>
      <c r="E5526">
        <v>1</v>
      </c>
      <c r="F5526">
        <v>103</v>
      </c>
      <c r="G5526" t="s">
        <v>12159</v>
      </c>
      <c r="H5526" t="s">
        <v>18</v>
      </c>
      <c r="I5526" t="s">
        <v>376</v>
      </c>
      <c r="J5526" t="s">
        <v>404</v>
      </c>
      <c r="K5526" t="s">
        <v>12160</v>
      </c>
      <c r="L5526" t="s">
        <v>1623</v>
      </c>
      <c r="M5526">
        <v>9</v>
      </c>
      <c r="N5526">
        <v>3924100000</v>
      </c>
      <c r="O5526" s="3">
        <v>45163</v>
      </c>
      <c r="P5526" t="s">
        <v>1613</v>
      </c>
    </row>
    <row r="5527" spans="1:17">
      <c r="A5527" t="s">
        <v>1155</v>
      </c>
      <c r="B5527" t="s">
        <v>375</v>
      </c>
      <c r="C5527" t="s">
        <v>12161</v>
      </c>
      <c r="D5527" t="s">
        <v>1609</v>
      </c>
      <c r="E5527">
        <v>1</v>
      </c>
      <c r="F5527">
        <v>17</v>
      </c>
      <c r="G5527" t="s">
        <v>12162</v>
      </c>
      <c r="H5527" t="s">
        <v>18</v>
      </c>
      <c r="I5527" t="s">
        <v>302</v>
      </c>
      <c r="J5527" t="s">
        <v>306</v>
      </c>
      <c r="K5527" t="s">
        <v>12163</v>
      </c>
      <c r="L5527" t="s">
        <v>1612</v>
      </c>
      <c r="M5527">
        <v>4</v>
      </c>
      <c r="N5527">
        <v>3924900000</v>
      </c>
      <c r="O5527" s="3">
        <v>45163</v>
      </c>
      <c r="P5527" t="s">
        <v>1613</v>
      </c>
    </row>
    <row r="5528" spans="1:17">
      <c r="A5528" t="s">
        <v>1155</v>
      </c>
      <c r="B5528" t="s">
        <v>375</v>
      </c>
      <c r="C5528" t="s">
        <v>10377</v>
      </c>
      <c r="E5528">
        <v>2</v>
      </c>
      <c r="F5528">
        <v>85</v>
      </c>
      <c r="G5528" t="s">
        <v>10378</v>
      </c>
      <c r="H5528" t="s">
        <v>5</v>
      </c>
      <c r="I5528" t="s">
        <v>33</v>
      </c>
      <c r="J5528" t="s">
        <v>47</v>
      </c>
      <c r="K5528" t="s">
        <v>10379</v>
      </c>
      <c r="L5528" t="s">
        <v>1653</v>
      </c>
      <c r="M5528">
        <v>4</v>
      </c>
      <c r="N5528">
        <v>6506999000</v>
      </c>
      <c r="O5528" s="3">
        <v>45163</v>
      </c>
      <c r="P5528" t="s">
        <v>1613</v>
      </c>
      <c r="Q5528" t="s">
        <v>1161</v>
      </c>
    </row>
    <row r="5529" spans="1:17">
      <c r="A5529" t="s">
        <v>1155</v>
      </c>
      <c r="B5529" t="s">
        <v>375</v>
      </c>
      <c r="C5529" t="s">
        <v>12164</v>
      </c>
      <c r="D5529" t="s">
        <v>1609</v>
      </c>
      <c r="E5529">
        <v>1</v>
      </c>
      <c r="F5529">
        <v>108</v>
      </c>
      <c r="G5529" t="s">
        <v>12165</v>
      </c>
      <c r="H5529" t="s">
        <v>16</v>
      </c>
      <c r="I5529" t="s">
        <v>247</v>
      </c>
      <c r="J5529" t="s">
        <v>257</v>
      </c>
      <c r="K5529" t="s">
        <v>12166</v>
      </c>
      <c r="L5529" t="s">
        <v>2972</v>
      </c>
      <c r="M5529">
        <v>6</v>
      </c>
      <c r="N5529">
        <v>3926909090</v>
      </c>
      <c r="O5529" s="3">
        <v>45163</v>
      </c>
      <c r="P5529" t="s">
        <v>1613</v>
      </c>
    </row>
    <row r="5530" spans="1:17">
      <c r="A5530" t="s">
        <v>1155</v>
      </c>
      <c r="B5530" t="s">
        <v>375</v>
      </c>
      <c r="C5530" t="s">
        <v>12139</v>
      </c>
      <c r="D5530" t="s">
        <v>5119</v>
      </c>
      <c r="E5530">
        <v>1</v>
      </c>
      <c r="F5530">
        <v>75</v>
      </c>
      <c r="G5530" t="s">
        <v>12140</v>
      </c>
      <c r="H5530" t="s">
        <v>38</v>
      </c>
      <c r="I5530" t="s">
        <v>1038</v>
      </c>
      <c r="J5530" t="s">
        <v>1044</v>
      </c>
      <c r="K5530" t="s">
        <v>12141</v>
      </c>
      <c r="L5530" t="s">
        <v>1612</v>
      </c>
      <c r="M5530">
        <v>3</v>
      </c>
      <c r="N5530">
        <v>9405499000</v>
      </c>
      <c r="O5530" s="3">
        <v>45163</v>
      </c>
      <c r="P5530" t="s">
        <v>1613</v>
      </c>
    </row>
    <row r="5531" spans="1:17">
      <c r="A5531" t="s">
        <v>1155</v>
      </c>
      <c r="B5531" t="s">
        <v>375</v>
      </c>
      <c r="C5531" t="s">
        <v>3015</v>
      </c>
      <c r="D5531" t="s">
        <v>1609</v>
      </c>
      <c r="E5531">
        <v>1</v>
      </c>
      <c r="F5531">
        <v>122</v>
      </c>
      <c r="G5531" t="s">
        <v>3016</v>
      </c>
      <c r="H5531" t="s">
        <v>18</v>
      </c>
      <c r="I5531" t="s">
        <v>426</v>
      </c>
      <c r="J5531" t="s">
        <v>450</v>
      </c>
      <c r="L5531" t="s">
        <v>1267</v>
      </c>
      <c r="M5531">
        <v>9</v>
      </c>
      <c r="N5531">
        <v>4202920000</v>
      </c>
      <c r="O5531" s="3">
        <v>45163</v>
      </c>
      <c r="P5531" t="s">
        <v>1613</v>
      </c>
    </row>
    <row r="5532" spans="1:17">
      <c r="A5532" t="s">
        <v>1155</v>
      </c>
      <c r="B5532" t="s">
        <v>375</v>
      </c>
      <c r="C5532" t="s">
        <v>12167</v>
      </c>
      <c r="D5532" t="s">
        <v>1609</v>
      </c>
      <c r="E5532">
        <v>1</v>
      </c>
      <c r="F5532">
        <v>47</v>
      </c>
      <c r="G5532" t="s">
        <v>12168</v>
      </c>
      <c r="H5532" t="s">
        <v>7</v>
      </c>
      <c r="I5532" t="s">
        <v>63</v>
      </c>
      <c r="J5532" t="s">
        <v>71</v>
      </c>
      <c r="K5532" t="s">
        <v>12169</v>
      </c>
      <c r="L5532" t="s">
        <v>6041</v>
      </c>
      <c r="M5532">
        <v>7</v>
      </c>
      <c r="N5532">
        <v>3926909090</v>
      </c>
      <c r="O5532" s="3">
        <v>45163</v>
      </c>
      <c r="P5532" t="s">
        <v>1613</v>
      </c>
    </row>
    <row r="5533" spans="1:17">
      <c r="A5533" t="s">
        <v>1155</v>
      </c>
      <c r="B5533" t="s">
        <v>375</v>
      </c>
      <c r="C5533" t="s">
        <v>6042</v>
      </c>
      <c r="D5533" t="s">
        <v>8580</v>
      </c>
      <c r="E5533">
        <v>1</v>
      </c>
      <c r="F5533">
        <v>735</v>
      </c>
      <c r="G5533" t="s">
        <v>6043</v>
      </c>
      <c r="H5533" t="s">
        <v>20</v>
      </c>
      <c r="I5533" t="s">
        <v>483</v>
      </c>
      <c r="J5533" t="s">
        <v>491</v>
      </c>
      <c r="K5533" t="s">
        <v>6044</v>
      </c>
      <c r="L5533" t="s">
        <v>1612</v>
      </c>
      <c r="M5533">
        <v>35</v>
      </c>
      <c r="N5533">
        <v>8516320000</v>
      </c>
      <c r="O5533" s="3">
        <v>45163</v>
      </c>
      <c r="P5533" t="s">
        <v>1613</v>
      </c>
    </row>
    <row r="5534" spans="1:17">
      <c r="A5534" t="s">
        <v>1155</v>
      </c>
      <c r="B5534" t="s">
        <v>375</v>
      </c>
      <c r="C5534" t="s">
        <v>12170</v>
      </c>
      <c r="D5534" t="s">
        <v>1609</v>
      </c>
      <c r="E5534">
        <v>1</v>
      </c>
      <c r="F5534">
        <v>133</v>
      </c>
      <c r="G5534" t="s">
        <v>12171</v>
      </c>
      <c r="H5534" t="s">
        <v>18</v>
      </c>
      <c r="I5534" t="s">
        <v>376</v>
      </c>
      <c r="J5534" t="s">
        <v>378</v>
      </c>
      <c r="K5534" t="s">
        <v>7428</v>
      </c>
      <c r="L5534" t="s">
        <v>2972</v>
      </c>
      <c r="M5534">
        <v>8</v>
      </c>
      <c r="N5534">
        <v>8215990000</v>
      </c>
      <c r="O5534" s="3">
        <v>45163</v>
      </c>
      <c r="P5534" t="s">
        <v>1613</v>
      </c>
    </row>
    <row r="5535" spans="1:17">
      <c r="A5535" t="s">
        <v>1155</v>
      </c>
      <c r="B5535" t="s">
        <v>375</v>
      </c>
      <c r="C5535" t="s">
        <v>12172</v>
      </c>
      <c r="D5535" t="s">
        <v>1178</v>
      </c>
      <c r="E5535">
        <v>1</v>
      </c>
      <c r="F5535">
        <v>376</v>
      </c>
      <c r="G5535" t="s">
        <v>12173</v>
      </c>
      <c r="H5535" t="s">
        <v>36</v>
      </c>
      <c r="I5535" t="s">
        <v>945</v>
      </c>
      <c r="J5535" t="s">
        <v>951</v>
      </c>
      <c r="L5535" t="s">
        <v>12174</v>
      </c>
      <c r="M5535">
        <v>25</v>
      </c>
      <c r="N5535">
        <v>6212901000</v>
      </c>
      <c r="O5535" s="3">
        <v>45163</v>
      </c>
      <c r="P5535" t="s">
        <v>1613</v>
      </c>
    </row>
    <row r="5536" spans="1:17">
      <c r="A5536" t="s">
        <v>1155</v>
      </c>
      <c r="B5536" t="s">
        <v>377</v>
      </c>
      <c r="C5536" t="s">
        <v>12132</v>
      </c>
      <c r="D5536" t="s">
        <v>12133</v>
      </c>
      <c r="E5536">
        <v>1</v>
      </c>
      <c r="F5536">
        <v>211</v>
      </c>
      <c r="G5536" t="s">
        <v>12134</v>
      </c>
      <c r="H5536" t="s">
        <v>18</v>
      </c>
      <c r="I5536" t="s">
        <v>376</v>
      </c>
      <c r="J5536" t="s">
        <v>392</v>
      </c>
      <c r="K5536" t="s">
        <v>7400</v>
      </c>
      <c r="L5536" t="s">
        <v>1885</v>
      </c>
      <c r="M5536">
        <v>10</v>
      </c>
      <c r="N5536">
        <v>3924100000</v>
      </c>
      <c r="O5536" s="3">
        <v>45163</v>
      </c>
      <c r="P5536" t="s">
        <v>1613</v>
      </c>
    </row>
    <row r="5537" spans="1:17">
      <c r="A5537" t="s">
        <v>1155</v>
      </c>
      <c r="B5537" t="s">
        <v>377</v>
      </c>
      <c r="C5537" t="s">
        <v>12175</v>
      </c>
      <c r="D5537" t="s">
        <v>1609</v>
      </c>
      <c r="E5537">
        <v>1</v>
      </c>
      <c r="F5537">
        <v>274</v>
      </c>
      <c r="G5537" t="s">
        <v>12176</v>
      </c>
      <c r="H5537" t="s">
        <v>22</v>
      </c>
      <c r="I5537" t="s">
        <v>520</v>
      </c>
      <c r="J5537" t="s">
        <v>522</v>
      </c>
      <c r="L5537" t="s">
        <v>4429</v>
      </c>
      <c r="M5537">
        <v>12</v>
      </c>
      <c r="N5537">
        <v>9404909000</v>
      </c>
      <c r="O5537" s="3">
        <v>45163</v>
      </c>
      <c r="P5537" t="s">
        <v>1613</v>
      </c>
      <c r="Q5537" t="s">
        <v>11788</v>
      </c>
    </row>
    <row r="5538" spans="1:17">
      <c r="A5538" t="s">
        <v>1155</v>
      </c>
      <c r="B5538" t="s">
        <v>377</v>
      </c>
      <c r="C5538" t="s">
        <v>12177</v>
      </c>
      <c r="D5538" t="s">
        <v>12178</v>
      </c>
      <c r="E5538">
        <v>1</v>
      </c>
      <c r="F5538">
        <v>110</v>
      </c>
      <c r="G5538" t="s">
        <v>12179</v>
      </c>
      <c r="H5538" t="s">
        <v>18</v>
      </c>
      <c r="I5538" t="s">
        <v>332</v>
      </c>
      <c r="J5538" t="s">
        <v>346</v>
      </c>
      <c r="K5538" t="s">
        <v>12180</v>
      </c>
      <c r="L5538" t="s">
        <v>4451</v>
      </c>
      <c r="M5538">
        <v>4</v>
      </c>
      <c r="N5538">
        <v>6307909000</v>
      </c>
      <c r="O5538" s="3">
        <v>45163</v>
      </c>
      <c r="P5538" t="s">
        <v>1613</v>
      </c>
    </row>
    <row r="5539" spans="1:17">
      <c r="A5539" t="s">
        <v>1155</v>
      </c>
      <c r="B5539" t="s">
        <v>377</v>
      </c>
      <c r="C5539" t="s">
        <v>12181</v>
      </c>
      <c r="E5539">
        <v>1</v>
      </c>
      <c r="F5539">
        <v>47</v>
      </c>
      <c r="G5539" t="s">
        <v>12182</v>
      </c>
      <c r="H5539" t="s">
        <v>12</v>
      </c>
      <c r="I5539" t="s">
        <v>153</v>
      </c>
      <c r="J5539" t="s">
        <v>159</v>
      </c>
      <c r="K5539" t="s">
        <v>5052</v>
      </c>
      <c r="L5539" t="s">
        <v>1623</v>
      </c>
      <c r="M5539">
        <v>4</v>
      </c>
      <c r="N5539">
        <v>4202210090</v>
      </c>
      <c r="O5539" s="3">
        <v>45163</v>
      </c>
      <c r="P5539" t="s">
        <v>1613</v>
      </c>
      <c r="Q5539" t="s">
        <v>1773</v>
      </c>
    </row>
    <row r="5540" spans="1:17">
      <c r="A5540" t="s">
        <v>1155</v>
      </c>
      <c r="B5540" t="s">
        <v>377</v>
      </c>
      <c r="C5540" t="s">
        <v>12183</v>
      </c>
      <c r="D5540" t="s">
        <v>1609</v>
      </c>
      <c r="E5540">
        <v>1</v>
      </c>
      <c r="F5540">
        <v>195</v>
      </c>
      <c r="G5540" t="s">
        <v>12184</v>
      </c>
      <c r="H5540" t="s">
        <v>5</v>
      </c>
      <c r="I5540" t="s">
        <v>33</v>
      </c>
      <c r="J5540" t="s">
        <v>47</v>
      </c>
      <c r="K5540" t="s">
        <v>1781</v>
      </c>
      <c r="L5540" t="s">
        <v>1638</v>
      </c>
      <c r="M5540">
        <v>7</v>
      </c>
      <c r="N5540">
        <v>6504000000</v>
      </c>
      <c r="O5540" s="3">
        <v>45163</v>
      </c>
      <c r="P5540" t="s">
        <v>1613</v>
      </c>
    </row>
    <row r="5541" spans="1:17">
      <c r="A5541" t="s">
        <v>1155</v>
      </c>
      <c r="B5541" t="s">
        <v>377</v>
      </c>
      <c r="C5541" t="s">
        <v>9343</v>
      </c>
      <c r="D5541" t="s">
        <v>8580</v>
      </c>
      <c r="E5541">
        <v>1</v>
      </c>
      <c r="F5541">
        <v>866</v>
      </c>
      <c r="G5541" t="s">
        <v>9344</v>
      </c>
      <c r="H5541" t="s">
        <v>20</v>
      </c>
      <c r="I5541" t="s">
        <v>483</v>
      </c>
      <c r="J5541" t="s">
        <v>491</v>
      </c>
      <c r="K5541" t="s">
        <v>9345</v>
      </c>
      <c r="L5541" t="s">
        <v>1616</v>
      </c>
      <c r="M5541">
        <v>44</v>
      </c>
      <c r="N5541">
        <v>8516310000</v>
      </c>
      <c r="O5541" s="3">
        <v>45163</v>
      </c>
      <c r="P5541" t="s">
        <v>1613</v>
      </c>
    </row>
    <row r="5542" spans="1:17">
      <c r="A5542" t="s">
        <v>1155</v>
      </c>
      <c r="B5542" t="s">
        <v>377</v>
      </c>
      <c r="C5542" t="s">
        <v>12185</v>
      </c>
      <c r="D5542" t="s">
        <v>12186</v>
      </c>
      <c r="E5542">
        <v>2</v>
      </c>
      <c r="F5542">
        <v>443</v>
      </c>
      <c r="G5542" t="s">
        <v>12187</v>
      </c>
      <c r="H5542" t="s">
        <v>18</v>
      </c>
      <c r="I5542" t="s">
        <v>332</v>
      </c>
      <c r="J5542" t="s">
        <v>342</v>
      </c>
      <c r="K5542" t="s">
        <v>12188</v>
      </c>
      <c r="L5542" t="s">
        <v>1623</v>
      </c>
      <c r="M5542">
        <v>16</v>
      </c>
      <c r="N5542">
        <v>3926400000</v>
      </c>
      <c r="O5542" s="3">
        <v>45163</v>
      </c>
      <c r="P5542" t="s">
        <v>1613</v>
      </c>
      <c r="Q5542" t="s">
        <v>1773</v>
      </c>
    </row>
    <row r="5543" spans="1:17">
      <c r="A5543" t="s">
        <v>1155</v>
      </c>
      <c r="B5543" t="s">
        <v>377</v>
      </c>
      <c r="C5543" t="s">
        <v>12189</v>
      </c>
      <c r="E5543">
        <v>1</v>
      </c>
      <c r="F5543">
        <v>122</v>
      </c>
      <c r="G5543" t="s">
        <v>12190</v>
      </c>
      <c r="H5543" t="s">
        <v>12</v>
      </c>
      <c r="I5543" t="s">
        <v>193</v>
      </c>
      <c r="J5543" t="s">
        <v>201</v>
      </c>
      <c r="L5543" t="s">
        <v>1638</v>
      </c>
      <c r="M5543">
        <v>7</v>
      </c>
      <c r="N5543">
        <v>4602191000</v>
      </c>
      <c r="O5543" s="3">
        <v>45163</v>
      </c>
      <c r="P5543" t="s">
        <v>1613</v>
      </c>
    </row>
    <row r="5544" spans="1:17">
      <c r="A5544" t="s">
        <v>1155</v>
      </c>
      <c r="B5544" t="s">
        <v>377</v>
      </c>
      <c r="C5544" t="s">
        <v>12191</v>
      </c>
      <c r="D5544" t="s">
        <v>12192</v>
      </c>
      <c r="E5544">
        <v>1</v>
      </c>
      <c r="F5544">
        <v>379</v>
      </c>
      <c r="G5544" t="s">
        <v>12193</v>
      </c>
      <c r="H5544" t="s">
        <v>38</v>
      </c>
      <c r="I5544" t="s">
        <v>1006</v>
      </c>
      <c r="J5544" t="s">
        <v>1008</v>
      </c>
      <c r="K5544" t="s">
        <v>12194</v>
      </c>
      <c r="L5544" t="s">
        <v>7373</v>
      </c>
      <c r="M5544">
        <v>10</v>
      </c>
      <c r="N5544">
        <v>3924900000</v>
      </c>
      <c r="O5544" s="3">
        <v>45163</v>
      </c>
      <c r="P5544" t="s">
        <v>1613</v>
      </c>
    </row>
    <row r="5545" spans="1:17">
      <c r="A5545" t="s">
        <v>1155</v>
      </c>
      <c r="B5545" t="s">
        <v>377</v>
      </c>
      <c r="C5545" t="s">
        <v>12195</v>
      </c>
      <c r="E5545">
        <v>1</v>
      </c>
      <c r="F5545">
        <v>515</v>
      </c>
      <c r="G5545" t="s">
        <v>12196</v>
      </c>
      <c r="H5545" t="s">
        <v>12</v>
      </c>
      <c r="I5545" t="s">
        <v>193</v>
      </c>
      <c r="J5545" t="s">
        <v>201</v>
      </c>
      <c r="L5545" t="s">
        <v>1769</v>
      </c>
      <c r="M5545">
        <v>17</v>
      </c>
      <c r="N5545">
        <v>4202210090</v>
      </c>
      <c r="O5545" s="3">
        <v>45163</v>
      </c>
      <c r="P5545" t="s">
        <v>1613</v>
      </c>
    </row>
    <row r="5546" spans="1:17">
      <c r="A5546" t="s">
        <v>1155</v>
      </c>
      <c r="B5546" t="s">
        <v>377</v>
      </c>
      <c r="C5546" t="s">
        <v>12197</v>
      </c>
      <c r="D5546" t="s">
        <v>1609</v>
      </c>
      <c r="E5546">
        <v>1</v>
      </c>
      <c r="F5546">
        <v>482</v>
      </c>
      <c r="G5546" t="s">
        <v>12198</v>
      </c>
      <c r="H5546" t="s">
        <v>18</v>
      </c>
      <c r="I5546" t="s">
        <v>426</v>
      </c>
      <c r="J5546" t="s">
        <v>440</v>
      </c>
      <c r="K5546" t="s">
        <v>4483</v>
      </c>
      <c r="L5546" t="s">
        <v>1648</v>
      </c>
      <c r="M5546">
        <v>14</v>
      </c>
      <c r="N5546">
        <v>3924900000</v>
      </c>
      <c r="O5546" s="3">
        <v>45163</v>
      </c>
      <c r="P5546" t="s">
        <v>1613</v>
      </c>
    </row>
    <row r="5547" spans="1:17">
      <c r="A5547" t="s">
        <v>1155</v>
      </c>
      <c r="B5547" t="s">
        <v>377</v>
      </c>
      <c r="C5547" t="s">
        <v>12199</v>
      </c>
      <c r="E5547">
        <v>1</v>
      </c>
      <c r="F5547">
        <v>440</v>
      </c>
      <c r="G5547" t="s">
        <v>12200</v>
      </c>
      <c r="H5547" t="s">
        <v>12</v>
      </c>
      <c r="I5547" t="s">
        <v>193</v>
      </c>
      <c r="J5547" t="s">
        <v>205</v>
      </c>
      <c r="L5547" t="s">
        <v>1769</v>
      </c>
      <c r="M5547">
        <v>36</v>
      </c>
      <c r="N5547">
        <v>4202210090</v>
      </c>
      <c r="O5547" s="3">
        <v>45163</v>
      </c>
      <c r="P5547" t="s">
        <v>1613</v>
      </c>
    </row>
    <row r="5548" spans="1:17">
      <c r="A5548" t="s">
        <v>1155</v>
      </c>
      <c r="B5548" t="s">
        <v>377</v>
      </c>
      <c r="C5548" t="s">
        <v>12201</v>
      </c>
      <c r="E5548">
        <v>1</v>
      </c>
      <c r="F5548">
        <v>106</v>
      </c>
      <c r="G5548" t="s">
        <v>12202</v>
      </c>
      <c r="H5548" t="s">
        <v>12</v>
      </c>
      <c r="I5548" t="s">
        <v>193</v>
      </c>
      <c r="J5548" t="s">
        <v>201</v>
      </c>
      <c r="L5548" t="s">
        <v>1267</v>
      </c>
      <c r="M5548">
        <v>6</v>
      </c>
      <c r="N5548">
        <v>4202210090</v>
      </c>
      <c r="O5548" s="3">
        <v>45163</v>
      </c>
      <c r="P5548" t="s">
        <v>1613</v>
      </c>
    </row>
    <row r="5549" spans="1:17">
      <c r="A5549" t="s">
        <v>1155</v>
      </c>
      <c r="B5549" t="s">
        <v>377</v>
      </c>
      <c r="C5549" t="s">
        <v>12203</v>
      </c>
      <c r="D5549" t="s">
        <v>1609</v>
      </c>
      <c r="E5549">
        <v>1</v>
      </c>
      <c r="F5549">
        <v>516</v>
      </c>
      <c r="G5549" t="s">
        <v>12204</v>
      </c>
      <c r="H5549" t="s">
        <v>5</v>
      </c>
      <c r="I5549" t="s">
        <v>33</v>
      </c>
      <c r="J5549" t="s">
        <v>50</v>
      </c>
      <c r="K5549" t="s">
        <v>2987</v>
      </c>
      <c r="L5549" t="s">
        <v>1159</v>
      </c>
      <c r="M5549">
        <v>20</v>
      </c>
      <c r="N5549">
        <v>6117109000</v>
      </c>
      <c r="O5549" s="3">
        <v>45163</v>
      </c>
      <c r="P5549" t="s">
        <v>1613</v>
      </c>
      <c r="Q5549" t="s">
        <v>2313</v>
      </c>
    </row>
    <row r="5550" spans="1:17">
      <c r="A5550" t="s">
        <v>1155</v>
      </c>
      <c r="B5550" t="s">
        <v>377</v>
      </c>
      <c r="C5550" t="s">
        <v>12205</v>
      </c>
      <c r="E5550">
        <v>1</v>
      </c>
      <c r="F5550">
        <v>345</v>
      </c>
      <c r="G5550" t="s">
        <v>12206</v>
      </c>
      <c r="H5550" t="s">
        <v>12</v>
      </c>
      <c r="I5550" t="s">
        <v>193</v>
      </c>
      <c r="J5550" t="s">
        <v>207</v>
      </c>
      <c r="L5550" t="s">
        <v>1267</v>
      </c>
      <c r="M5550">
        <v>19</v>
      </c>
      <c r="N5550">
        <v>4202210090</v>
      </c>
      <c r="O5550" s="3">
        <v>45163</v>
      </c>
      <c r="P5550" t="s">
        <v>1613</v>
      </c>
      <c r="Q5550" t="s">
        <v>1659</v>
      </c>
    </row>
    <row r="5551" spans="1:17">
      <c r="A5551" t="s">
        <v>1155</v>
      </c>
      <c r="B5551" t="s">
        <v>377</v>
      </c>
      <c r="C5551" t="s">
        <v>12207</v>
      </c>
      <c r="D5551" t="s">
        <v>1609</v>
      </c>
      <c r="E5551">
        <v>1</v>
      </c>
      <c r="F5551">
        <v>43</v>
      </c>
      <c r="G5551" t="s">
        <v>12208</v>
      </c>
      <c r="H5551" t="s">
        <v>18</v>
      </c>
      <c r="I5551" t="s">
        <v>332</v>
      </c>
      <c r="J5551" t="s">
        <v>342</v>
      </c>
      <c r="K5551" t="s">
        <v>1622</v>
      </c>
      <c r="L5551" t="s">
        <v>1623</v>
      </c>
      <c r="M5551">
        <v>3</v>
      </c>
      <c r="N5551">
        <v>3926400000</v>
      </c>
      <c r="O5551" s="3">
        <v>45163</v>
      </c>
      <c r="P5551" t="s">
        <v>1613</v>
      </c>
    </row>
    <row r="5552" spans="1:17">
      <c r="A5552" t="s">
        <v>1155</v>
      </c>
      <c r="B5552" t="s">
        <v>377</v>
      </c>
      <c r="C5552" t="s">
        <v>12209</v>
      </c>
      <c r="D5552" t="s">
        <v>1609</v>
      </c>
      <c r="E5552">
        <v>1</v>
      </c>
      <c r="F5552">
        <v>257</v>
      </c>
      <c r="G5552" t="s">
        <v>12210</v>
      </c>
      <c r="H5552" t="s">
        <v>18</v>
      </c>
      <c r="I5552" t="s">
        <v>426</v>
      </c>
      <c r="J5552" t="s">
        <v>442</v>
      </c>
      <c r="K5552" t="s">
        <v>7372</v>
      </c>
      <c r="L5552" t="s">
        <v>1653</v>
      </c>
      <c r="M5552">
        <v>8</v>
      </c>
      <c r="N5552">
        <v>3926909090</v>
      </c>
      <c r="O5552" s="3">
        <v>45163</v>
      </c>
      <c r="P5552" t="s">
        <v>1613</v>
      </c>
      <c r="Q5552" t="s">
        <v>1161</v>
      </c>
    </row>
    <row r="5553" spans="1:17">
      <c r="A5553" t="s">
        <v>1155</v>
      </c>
      <c r="B5553" t="s">
        <v>377</v>
      </c>
      <c r="C5553" t="s">
        <v>12211</v>
      </c>
      <c r="D5553" t="s">
        <v>1753</v>
      </c>
      <c r="E5553">
        <v>1</v>
      </c>
      <c r="F5553">
        <v>384</v>
      </c>
      <c r="G5553" t="s">
        <v>12212</v>
      </c>
      <c r="H5553" t="s">
        <v>22</v>
      </c>
      <c r="I5553" t="s">
        <v>524</v>
      </c>
      <c r="J5553" t="s">
        <v>526</v>
      </c>
      <c r="L5553" t="s">
        <v>1653</v>
      </c>
      <c r="M5553">
        <v>17</v>
      </c>
      <c r="N5553">
        <v>5705009000</v>
      </c>
      <c r="O5553" s="3">
        <v>45163</v>
      </c>
      <c r="P5553" t="s">
        <v>1613</v>
      </c>
      <c r="Q5553" t="s">
        <v>1161</v>
      </c>
    </row>
    <row r="5554" spans="1:17">
      <c r="A5554" t="s">
        <v>1155</v>
      </c>
      <c r="B5554" t="s">
        <v>377</v>
      </c>
      <c r="C5554" t="s">
        <v>12213</v>
      </c>
      <c r="D5554" t="s">
        <v>1609</v>
      </c>
      <c r="E5554">
        <v>1</v>
      </c>
      <c r="F5554">
        <v>136</v>
      </c>
      <c r="G5554" t="s">
        <v>12214</v>
      </c>
      <c r="H5554" t="s">
        <v>5</v>
      </c>
      <c r="I5554" t="s">
        <v>33</v>
      </c>
      <c r="J5554" t="s">
        <v>50</v>
      </c>
      <c r="K5554" t="s">
        <v>2990</v>
      </c>
      <c r="L5554" t="s">
        <v>1159</v>
      </c>
      <c r="M5554">
        <v>9</v>
      </c>
      <c r="N5554">
        <v>6117109000</v>
      </c>
      <c r="O5554" s="3">
        <v>45163</v>
      </c>
      <c r="P5554" t="s">
        <v>1613</v>
      </c>
      <c r="Q5554" t="s">
        <v>6078</v>
      </c>
    </row>
    <row r="5555" spans="1:17">
      <c r="A5555" t="s">
        <v>1155</v>
      </c>
      <c r="B5555" t="s">
        <v>377</v>
      </c>
      <c r="C5555" t="s">
        <v>12215</v>
      </c>
      <c r="E5555">
        <v>1</v>
      </c>
      <c r="F5555">
        <v>669</v>
      </c>
      <c r="G5555" t="s">
        <v>12216</v>
      </c>
      <c r="H5555" t="s">
        <v>12</v>
      </c>
      <c r="I5555" t="s">
        <v>193</v>
      </c>
      <c r="J5555" t="s">
        <v>203</v>
      </c>
      <c r="L5555" t="s">
        <v>1908</v>
      </c>
      <c r="M5555">
        <v>109</v>
      </c>
      <c r="N5555">
        <v>4202210090</v>
      </c>
      <c r="O5555" s="3">
        <v>45163</v>
      </c>
      <c r="P5555" t="s">
        <v>1613</v>
      </c>
    </row>
    <row r="5556" spans="1:17">
      <c r="A5556" t="s">
        <v>1155</v>
      </c>
      <c r="B5556" t="s">
        <v>377</v>
      </c>
      <c r="C5556" t="s">
        <v>1761</v>
      </c>
      <c r="D5556" t="s">
        <v>1762</v>
      </c>
      <c r="E5556">
        <v>1</v>
      </c>
      <c r="F5556">
        <v>99</v>
      </c>
      <c r="G5556" t="s">
        <v>1763</v>
      </c>
      <c r="H5556" t="s">
        <v>18</v>
      </c>
      <c r="I5556" t="s">
        <v>302</v>
      </c>
      <c r="J5556" t="s">
        <v>314</v>
      </c>
      <c r="K5556" t="s">
        <v>1764</v>
      </c>
      <c r="L5556" t="s">
        <v>1765</v>
      </c>
      <c r="M5556">
        <v>5</v>
      </c>
      <c r="N5556">
        <v>6302930090</v>
      </c>
      <c r="O5556" s="3">
        <v>45163</v>
      </c>
      <c r="P5556" t="s">
        <v>1613</v>
      </c>
      <c r="Q5556" t="s">
        <v>1161</v>
      </c>
    </row>
    <row r="5557" spans="1:17">
      <c r="A5557" t="s">
        <v>1155</v>
      </c>
      <c r="B5557" t="s">
        <v>377</v>
      </c>
      <c r="C5557" t="s">
        <v>12217</v>
      </c>
      <c r="E5557">
        <v>2</v>
      </c>
      <c r="F5557">
        <v>264</v>
      </c>
      <c r="G5557" t="s">
        <v>12218</v>
      </c>
      <c r="H5557" t="s">
        <v>12</v>
      </c>
      <c r="I5557" t="s">
        <v>193</v>
      </c>
      <c r="J5557" t="s">
        <v>207</v>
      </c>
      <c r="L5557" t="s">
        <v>1267</v>
      </c>
      <c r="M5557">
        <v>10</v>
      </c>
      <c r="N5557">
        <v>4202210090</v>
      </c>
      <c r="O5557" s="3">
        <v>45163</v>
      </c>
      <c r="P5557" t="s">
        <v>1613</v>
      </c>
      <c r="Q5557" t="s">
        <v>1161</v>
      </c>
    </row>
    <row r="5558" spans="1:17">
      <c r="A5558" t="s">
        <v>1155</v>
      </c>
      <c r="B5558" t="s">
        <v>381</v>
      </c>
      <c r="C5558" t="s">
        <v>12219</v>
      </c>
      <c r="D5558" t="s">
        <v>1191</v>
      </c>
      <c r="E5558">
        <v>1</v>
      </c>
      <c r="F5558">
        <v>311</v>
      </c>
      <c r="G5558" t="s">
        <v>12220</v>
      </c>
      <c r="H5558" t="s">
        <v>44</v>
      </c>
      <c r="I5558" t="s">
        <v>1127</v>
      </c>
      <c r="J5558" t="s">
        <v>1131</v>
      </c>
      <c r="L5558" t="s">
        <v>1159</v>
      </c>
      <c r="M5558">
        <v>18</v>
      </c>
      <c r="N5558">
        <v>6204420000</v>
      </c>
      <c r="O5558" s="3">
        <v>45163</v>
      </c>
      <c r="P5558" t="s">
        <v>1160</v>
      </c>
      <c r="Q5558" t="s">
        <v>1161</v>
      </c>
    </row>
    <row r="5559" spans="1:17">
      <c r="A5559" t="s">
        <v>1155</v>
      </c>
      <c r="B5559" t="s">
        <v>381</v>
      </c>
      <c r="C5559" t="s">
        <v>12221</v>
      </c>
      <c r="D5559" t="s">
        <v>1178</v>
      </c>
      <c r="E5559">
        <v>1</v>
      </c>
      <c r="F5559">
        <v>46</v>
      </c>
      <c r="G5559" t="s">
        <v>12222</v>
      </c>
      <c r="H5559" t="s">
        <v>44</v>
      </c>
      <c r="I5559" t="s">
        <v>1115</v>
      </c>
      <c r="J5559" t="s">
        <v>1126</v>
      </c>
      <c r="K5559" t="s">
        <v>1266</v>
      </c>
      <c r="L5559" t="s">
        <v>1159</v>
      </c>
      <c r="M5559">
        <v>5</v>
      </c>
      <c r="N5559">
        <v>6208999090</v>
      </c>
      <c r="O5559" s="3">
        <v>45163</v>
      </c>
      <c r="P5559" t="s">
        <v>1160</v>
      </c>
      <c r="Q5559" t="s">
        <v>2055</v>
      </c>
    </row>
    <row r="5560" spans="1:17">
      <c r="A5560" t="s">
        <v>1155</v>
      </c>
      <c r="B5560" t="s">
        <v>381</v>
      </c>
      <c r="C5560" t="s">
        <v>12223</v>
      </c>
      <c r="D5560" t="s">
        <v>1163</v>
      </c>
      <c r="E5560">
        <v>1</v>
      </c>
      <c r="F5560">
        <v>73</v>
      </c>
      <c r="G5560" t="s">
        <v>12224</v>
      </c>
      <c r="H5560" t="s">
        <v>44</v>
      </c>
      <c r="I5560" t="s">
        <v>1115</v>
      </c>
      <c r="J5560" t="s">
        <v>1126</v>
      </c>
      <c r="K5560" t="s">
        <v>1266</v>
      </c>
      <c r="L5560" t="s">
        <v>1169</v>
      </c>
      <c r="M5560">
        <v>6</v>
      </c>
      <c r="N5560">
        <v>6208999090</v>
      </c>
      <c r="O5560" s="3">
        <v>45163</v>
      </c>
      <c r="P5560" t="s">
        <v>1160</v>
      </c>
      <c r="Q5560" t="s">
        <v>1243</v>
      </c>
    </row>
    <row r="5561" spans="1:17">
      <c r="A5561" t="s">
        <v>1155</v>
      </c>
      <c r="B5561" t="s">
        <v>381</v>
      </c>
      <c r="C5561" t="s">
        <v>9092</v>
      </c>
      <c r="E5561">
        <v>1</v>
      </c>
      <c r="F5561">
        <v>178</v>
      </c>
      <c r="G5561" t="s">
        <v>9093</v>
      </c>
      <c r="H5561" t="s">
        <v>44</v>
      </c>
      <c r="I5561" t="s">
        <v>1115</v>
      </c>
      <c r="J5561" t="s">
        <v>1117</v>
      </c>
      <c r="K5561" t="s">
        <v>1173</v>
      </c>
      <c r="L5561" t="s">
        <v>1159</v>
      </c>
      <c r="M5561">
        <v>15</v>
      </c>
      <c r="N5561">
        <v>6204620000</v>
      </c>
      <c r="O5561" s="3">
        <v>45163</v>
      </c>
      <c r="P5561" t="s">
        <v>1160</v>
      </c>
      <c r="Q5561" t="s">
        <v>2136</v>
      </c>
    </row>
    <row r="5562" spans="1:17">
      <c r="A5562" t="s">
        <v>1155</v>
      </c>
      <c r="B5562" t="s">
        <v>381</v>
      </c>
      <c r="C5562" t="s">
        <v>12225</v>
      </c>
      <c r="D5562" t="s">
        <v>1163</v>
      </c>
      <c r="E5562">
        <v>1</v>
      </c>
      <c r="F5562">
        <v>187</v>
      </c>
      <c r="G5562" t="s">
        <v>12226</v>
      </c>
      <c r="H5562" t="s">
        <v>44</v>
      </c>
      <c r="I5562" t="s">
        <v>1115</v>
      </c>
      <c r="J5562" t="s">
        <v>1120</v>
      </c>
      <c r="L5562" t="s">
        <v>1169</v>
      </c>
      <c r="M5562">
        <v>16</v>
      </c>
      <c r="N5562">
        <v>6204420000</v>
      </c>
      <c r="O5562" s="3">
        <v>45163</v>
      </c>
      <c r="P5562" t="s">
        <v>1160</v>
      </c>
      <c r="Q5562" t="s">
        <v>1161</v>
      </c>
    </row>
    <row r="5563" spans="1:17">
      <c r="A5563" t="s">
        <v>1155</v>
      </c>
      <c r="B5563" t="s">
        <v>381</v>
      </c>
      <c r="C5563" t="s">
        <v>12227</v>
      </c>
      <c r="D5563" t="s">
        <v>5341</v>
      </c>
      <c r="E5563">
        <v>1</v>
      </c>
      <c r="F5563">
        <v>224</v>
      </c>
      <c r="G5563" t="s">
        <v>12228</v>
      </c>
      <c r="H5563" t="s">
        <v>26</v>
      </c>
      <c r="I5563" t="s">
        <v>668</v>
      </c>
      <c r="J5563" t="s">
        <v>690</v>
      </c>
      <c r="L5563" t="s">
        <v>1159</v>
      </c>
      <c r="M5563">
        <v>16</v>
      </c>
      <c r="N5563">
        <v>6204230000</v>
      </c>
      <c r="O5563" s="3">
        <v>45163</v>
      </c>
      <c r="P5563" t="s">
        <v>1160</v>
      </c>
      <c r="Q5563" t="s">
        <v>2294</v>
      </c>
    </row>
    <row r="5564" spans="1:17">
      <c r="A5564" t="s">
        <v>1155</v>
      </c>
      <c r="B5564" t="s">
        <v>381</v>
      </c>
      <c r="C5564" t="s">
        <v>12229</v>
      </c>
      <c r="D5564" t="s">
        <v>1178</v>
      </c>
      <c r="E5564">
        <v>1</v>
      </c>
      <c r="F5564">
        <v>138</v>
      </c>
      <c r="G5564" t="s">
        <v>12230</v>
      </c>
      <c r="H5564" t="s">
        <v>44</v>
      </c>
      <c r="I5564" t="s">
        <v>1115</v>
      </c>
      <c r="J5564" t="s">
        <v>1118</v>
      </c>
      <c r="K5564" t="s">
        <v>1180</v>
      </c>
      <c r="L5564" t="s">
        <v>1169</v>
      </c>
      <c r="M5564">
        <v>17</v>
      </c>
      <c r="N5564">
        <v>6204230000</v>
      </c>
      <c r="O5564" s="3">
        <v>45163</v>
      </c>
      <c r="P5564" t="s">
        <v>1160</v>
      </c>
      <c r="Q5564" t="s">
        <v>1161</v>
      </c>
    </row>
    <row r="5565" spans="1:17">
      <c r="A5565" t="s">
        <v>1155</v>
      </c>
      <c r="B5565" t="s">
        <v>381</v>
      </c>
      <c r="C5565" t="s">
        <v>12231</v>
      </c>
      <c r="D5565" t="s">
        <v>1163</v>
      </c>
      <c r="E5565">
        <v>1</v>
      </c>
      <c r="F5565">
        <v>375</v>
      </c>
      <c r="G5565" t="s">
        <v>12232</v>
      </c>
      <c r="H5565" t="s">
        <v>44</v>
      </c>
      <c r="I5565" t="s">
        <v>1115</v>
      </c>
      <c r="J5565" t="s">
        <v>1120</v>
      </c>
      <c r="L5565" t="s">
        <v>1169</v>
      </c>
      <c r="M5565">
        <v>24</v>
      </c>
      <c r="N5565">
        <v>6204420000</v>
      </c>
      <c r="O5565" s="3">
        <v>45163</v>
      </c>
      <c r="P5565" t="s">
        <v>1160</v>
      </c>
      <c r="Q5565" t="s">
        <v>1161</v>
      </c>
    </row>
    <row r="5566" spans="1:17">
      <c r="A5566" t="s">
        <v>1155</v>
      </c>
      <c r="B5566" t="s">
        <v>381</v>
      </c>
      <c r="C5566" t="s">
        <v>12233</v>
      </c>
      <c r="D5566" t="s">
        <v>1196</v>
      </c>
      <c r="E5566">
        <v>1</v>
      </c>
      <c r="F5566">
        <v>176</v>
      </c>
      <c r="G5566" t="s">
        <v>12234</v>
      </c>
      <c r="H5566" t="s">
        <v>44</v>
      </c>
      <c r="I5566" t="s">
        <v>1127</v>
      </c>
      <c r="J5566" t="s">
        <v>1138</v>
      </c>
      <c r="K5566" t="s">
        <v>2384</v>
      </c>
      <c r="L5566" t="s">
        <v>1230</v>
      </c>
      <c r="M5566">
        <v>16</v>
      </c>
      <c r="N5566">
        <v>6112410000</v>
      </c>
      <c r="O5566" s="3">
        <v>45163</v>
      </c>
      <c r="P5566" t="s">
        <v>1160</v>
      </c>
      <c r="Q5566" t="s">
        <v>1189</v>
      </c>
    </row>
    <row r="5567" spans="1:17">
      <c r="A5567" t="s">
        <v>1155</v>
      </c>
      <c r="B5567" t="s">
        <v>381</v>
      </c>
      <c r="C5567" t="s">
        <v>12235</v>
      </c>
      <c r="D5567">
        <v>40</v>
      </c>
      <c r="E5567">
        <v>1</v>
      </c>
      <c r="F5567">
        <v>460</v>
      </c>
      <c r="G5567" t="s">
        <v>12236</v>
      </c>
      <c r="H5567" t="s">
        <v>28</v>
      </c>
      <c r="I5567" t="s">
        <v>733</v>
      </c>
      <c r="J5567" t="s">
        <v>739</v>
      </c>
      <c r="K5567" t="s">
        <v>6398</v>
      </c>
      <c r="L5567" t="s">
        <v>1214</v>
      </c>
      <c r="M5567">
        <v>31</v>
      </c>
      <c r="N5567">
        <v>6203429090</v>
      </c>
      <c r="O5567" s="3">
        <v>45163</v>
      </c>
      <c r="P5567" t="s">
        <v>1160</v>
      </c>
      <c r="Q5567" t="s">
        <v>12237</v>
      </c>
    </row>
    <row r="5568" spans="1:17">
      <c r="A5568" t="s">
        <v>1155</v>
      </c>
      <c r="B5568" t="s">
        <v>381</v>
      </c>
      <c r="C5568" t="s">
        <v>12238</v>
      </c>
      <c r="D5568" t="s">
        <v>1163</v>
      </c>
      <c r="E5568">
        <v>1</v>
      </c>
      <c r="F5568">
        <v>200</v>
      </c>
      <c r="G5568" t="s">
        <v>12239</v>
      </c>
      <c r="H5568" t="s">
        <v>44</v>
      </c>
      <c r="I5568" t="s">
        <v>1115</v>
      </c>
      <c r="J5568" t="s">
        <v>1120</v>
      </c>
      <c r="L5568" t="s">
        <v>1159</v>
      </c>
      <c r="M5568">
        <v>18</v>
      </c>
      <c r="N5568">
        <v>6204420000</v>
      </c>
      <c r="O5568" s="3">
        <v>45163</v>
      </c>
      <c r="P5568" t="s">
        <v>1160</v>
      </c>
      <c r="Q5568" t="s">
        <v>1243</v>
      </c>
    </row>
    <row r="5569" spans="1:17">
      <c r="A5569" t="s">
        <v>1155</v>
      </c>
      <c r="B5569" t="s">
        <v>381</v>
      </c>
      <c r="C5569" t="s">
        <v>12240</v>
      </c>
      <c r="D5569" t="s">
        <v>1178</v>
      </c>
      <c r="E5569">
        <v>1</v>
      </c>
      <c r="F5569">
        <v>257</v>
      </c>
      <c r="G5569" t="s">
        <v>12241</v>
      </c>
      <c r="H5569" t="s">
        <v>44</v>
      </c>
      <c r="I5569" t="s">
        <v>1115</v>
      </c>
      <c r="J5569" t="s">
        <v>1121</v>
      </c>
      <c r="K5569" t="s">
        <v>1271</v>
      </c>
      <c r="L5569" t="s">
        <v>1159</v>
      </c>
      <c r="M5569">
        <v>20</v>
      </c>
      <c r="N5569">
        <v>6211499000</v>
      </c>
      <c r="O5569" s="3">
        <v>45163</v>
      </c>
      <c r="P5569" t="s">
        <v>1160</v>
      </c>
      <c r="Q5569" t="s">
        <v>1161</v>
      </c>
    </row>
    <row r="5570" spans="1:17">
      <c r="A5570" t="s">
        <v>1155</v>
      </c>
      <c r="B5570" t="s">
        <v>381</v>
      </c>
      <c r="C5570" t="s">
        <v>12242</v>
      </c>
      <c r="D5570" t="s">
        <v>1157</v>
      </c>
      <c r="E5570">
        <v>1</v>
      </c>
      <c r="F5570">
        <v>572</v>
      </c>
      <c r="G5570" t="s">
        <v>12243</v>
      </c>
      <c r="H5570" t="s">
        <v>44</v>
      </c>
      <c r="I5570" t="s">
        <v>1139</v>
      </c>
      <c r="J5570" t="s">
        <v>1140</v>
      </c>
      <c r="K5570" t="s">
        <v>2713</v>
      </c>
      <c r="L5570" t="s">
        <v>1169</v>
      </c>
      <c r="M5570">
        <v>25</v>
      </c>
      <c r="N5570">
        <v>6204420000</v>
      </c>
      <c r="O5570" s="3">
        <v>45163</v>
      </c>
      <c r="P5570" t="s">
        <v>1160</v>
      </c>
      <c r="Q5570" t="s">
        <v>1161</v>
      </c>
    </row>
    <row r="5571" spans="1:17">
      <c r="A5571" t="s">
        <v>1155</v>
      </c>
      <c r="B5571" t="s">
        <v>381</v>
      </c>
      <c r="C5571" t="s">
        <v>12244</v>
      </c>
      <c r="D5571" t="s">
        <v>1157</v>
      </c>
      <c r="E5571">
        <v>1</v>
      </c>
      <c r="F5571">
        <v>171</v>
      </c>
      <c r="G5571" t="s">
        <v>12245</v>
      </c>
      <c r="H5571" t="s">
        <v>44</v>
      </c>
      <c r="I5571" t="s">
        <v>1115</v>
      </c>
      <c r="J5571" t="s">
        <v>1116</v>
      </c>
      <c r="K5571" t="s">
        <v>2421</v>
      </c>
      <c r="L5571" t="s">
        <v>2316</v>
      </c>
      <c r="M5571">
        <v>17</v>
      </c>
      <c r="N5571">
        <v>6206300090</v>
      </c>
      <c r="O5571" s="3">
        <v>45163</v>
      </c>
      <c r="P5571" t="s">
        <v>1160</v>
      </c>
      <c r="Q5571" t="s">
        <v>1161</v>
      </c>
    </row>
    <row r="5572" spans="1:17">
      <c r="A5572" t="s">
        <v>1155</v>
      </c>
      <c r="B5572" t="s">
        <v>381</v>
      </c>
      <c r="C5572" t="s">
        <v>12246</v>
      </c>
      <c r="D5572" t="s">
        <v>1157</v>
      </c>
      <c r="E5572">
        <v>1</v>
      </c>
      <c r="F5572">
        <v>360</v>
      </c>
      <c r="G5572" t="s">
        <v>12247</v>
      </c>
      <c r="H5572" t="s">
        <v>44</v>
      </c>
      <c r="I5572" t="s">
        <v>1115</v>
      </c>
      <c r="J5572" t="s">
        <v>1124</v>
      </c>
      <c r="K5572" t="s">
        <v>3099</v>
      </c>
      <c r="L5572" t="s">
        <v>1159</v>
      </c>
      <c r="M5572">
        <v>20</v>
      </c>
      <c r="N5572">
        <v>6204620000</v>
      </c>
      <c r="O5572" s="3">
        <v>45163</v>
      </c>
      <c r="P5572" t="s">
        <v>1160</v>
      </c>
      <c r="Q5572" t="s">
        <v>1161</v>
      </c>
    </row>
    <row r="5573" spans="1:17">
      <c r="A5573" t="s">
        <v>1155</v>
      </c>
      <c r="B5573" t="s">
        <v>381</v>
      </c>
      <c r="C5573" t="s">
        <v>12248</v>
      </c>
      <c r="D5573" t="s">
        <v>1975</v>
      </c>
      <c r="E5573">
        <v>1</v>
      </c>
      <c r="F5573">
        <v>304</v>
      </c>
      <c r="G5573" t="s">
        <v>12249</v>
      </c>
      <c r="H5573" t="s">
        <v>44</v>
      </c>
      <c r="I5573" t="s">
        <v>1100</v>
      </c>
      <c r="J5573" t="s">
        <v>1104</v>
      </c>
      <c r="L5573" t="s">
        <v>1169</v>
      </c>
      <c r="M5573">
        <v>19</v>
      </c>
      <c r="N5573">
        <v>6204420000</v>
      </c>
      <c r="O5573" s="3">
        <v>45163</v>
      </c>
      <c r="P5573" t="s">
        <v>1160</v>
      </c>
      <c r="Q5573" t="s">
        <v>1261</v>
      </c>
    </row>
    <row r="5574" spans="1:17">
      <c r="A5574" t="s">
        <v>1155</v>
      </c>
      <c r="B5574" t="s">
        <v>381</v>
      </c>
      <c r="C5574" t="s">
        <v>12250</v>
      </c>
      <c r="D5574" t="s">
        <v>1609</v>
      </c>
      <c r="E5574">
        <v>1</v>
      </c>
      <c r="F5574">
        <v>463</v>
      </c>
      <c r="G5574" t="s">
        <v>12251</v>
      </c>
      <c r="H5574" t="s">
        <v>42</v>
      </c>
      <c r="I5574" t="s">
        <v>1093</v>
      </c>
      <c r="J5574" t="s">
        <v>1095</v>
      </c>
      <c r="K5574" t="s">
        <v>2773</v>
      </c>
      <c r="L5574" t="s">
        <v>1159</v>
      </c>
      <c r="M5574">
        <v>24</v>
      </c>
      <c r="N5574">
        <v>6107220000</v>
      </c>
      <c r="O5574" s="3">
        <v>45163</v>
      </c>
      <c r="P5574" t="s">
        <v>1160</v>
      </c>
      <c r="Q5574" t="s">
        <v>12252</v>
      </c>
    </row>
    <row r="5575" spans="1:17">
      <c r="A5575" t="s">
        <v>1155</v>
      </c>
      <c r="B5575" t="s">
        <v>381</v>
      </c>
      <c r="C5575" t="s">
        <v>12253</v>
      </c>
      <c r="D5575" t="s">
        <v>1163</v>
      </c>
      <c r="E5575">
        <v>1</v>
      </c>
      <c r="F5575">
        <v>190</v>
      </c>
      <c r="G5575" t="s">
        <v>12254</v>
      </c>
      <c r="H5575" t="s">
        <v>44</v>
      </c>
      <c r="I5575" t="s">
        <v>1115</v>
      </c>
      <c r="J5575" t="s">
        <v>1120</v>
      </c>
      <c r="L5575" t="s">
        <v>1169</v>
      </c>
      <c r="M5575">
        <v>16</v>
      </c>
      <c r="N5575">
        <v>6204420000</v>
      </c>
      <c r="O5575" s="3">
        <v>45163</v>
      </c>
      <c r="P5575" t="s">
        <v>1160</v>
      </c>
      <c r="Q5575" t="s">
        <v>1243</v>
      </c>
    </row>
    <row r="5576" spans="1:17">
      <c r="A5576" t="s">
        <v>1155</v>
      </c>
      <c r="B5576" t="s">
        <v>381</v>
      </c>
      <c r="C5576" t="s">
        <v>12255</v>
      </c>
      <c r="D5576" t="s">
        <v>3306</v>
      </c>
      <c r="E5576">
        <v>1</v>
      </c>
      <c r="F5576">
        <v>155</v>
      </c>
      <c r="G5576" t="s">
        <v>12256</v>
      </c>
      <c r="H5576" t="s">
        <v>44</v>
      </c>
      <c r="I5576" t="s">
        <v>1115</v>
      </c>
      <c r="J5576" t="s">
        <v>1121</v>
      </c>
      <c r="K5576" t="s">
        <v>1271</v>
      </c>
      <c r="L5576" t="s">
        <v>1169</v>
      </c>
      <c r="M5576">
        <v>14</v>
      </c>
      <c r="N5576">
        <v>6211499000</v>
      </c>
      <c r="O5576" s="3">
        <v>45163</v>
      </c>
      <c r="P5576" t="s">
        <v>1160</v>
      </c>
      <c r="Q5576" t="s">
        <v>1194</v>
      </c>
    </row>
    <row r="5577" spans="1:17">
      <c r="A5577" t="s">
        <v>1155</v>
      </c>
      <c r="B5577" t="s">
        <v>381</v>
      </c>
      <c r="C5577" t="s">
        <v>12257</v>
      </c>
      <c r="D5577" t="s">
        <v>1163</v>
      </c>
      <c r="E5577">
        <v>1</v>
      </c>
      <c r="F5577">
        <v>362</v>
      </c>
      <c r="G5577" t="s">
        <v>12258</v>
      </c>
      <c r="H5577" t="s">
        <v>44</v>
      </c>
      <c r="I5577" t="s">
        <v>1115</v>
      </c>
      <c r="J5577" t="s">
        <v>1120</v>
      </c>
      <c r="L5577" t="s">
        <v>1230</v>
      </c>
      <c r="M5577">
        <v>16</v>
      </c>
      <c r="N5577">
        <v>6204420000</v>
      </c>
      <c r="O5577" s="3">
        <v>45163</v>
      </c>
      <c r="P5577" t="s">
        <v>1160</v>
      </c>
      <c r="Q5577" t="s">
        <v>1261</v>
      </c>
    </row>
    <row r="5578" spans="1:17">
      <c r="A5578" t="s">
        <v>1155</v>
      </c>
      <c r="B5578" t="s">
        <v>381</v>
      </c>
      <c r="C5578" t="s">
        <v>12259</v>
      </c>
      <c r="D5578" t="s">
        <v>1157</v>
      </c>
      <c r="E5578">
        <v>1</v>
      </c>
      <c r="F5578">
        <v>72</v>
      </c>
      <c r="G5578" t="s">
        <v>12260</v>
      </c>
      <c r="H5578" t="s">
        <v>44</v>
      </c>
      <c r="I5578" t="s">
        <v>1115</v>
      </c>
      <c r="J5578" t="s">
        <v>1126</v>
      </c>
      <c r="K5578" t="s">
        <v>1266</v>
      </c>
      <c r="L5578" t="s">
        <v>2316</v>
      </c>
      <c r="M5578">
        <v>8</v>
      </c>
      <c r="N5578">
        <v>6208999090</v>
      </c>
      <c r="O5578" s="3">
        <v>45163</v>
      </c>
      <c r="P5578" t="s">
        <v>1160</v>
      </c>
      <c r="Q5578" t="s">
        <v>1161</v>
      </c>
    </row>
    <row r="5579" spans="1:17">
      <c r="A5579" t="s">
        <v>1155</v>
      </c>
      <c r="B5579" t="s">
        <v>381</v>
      </c>
      <c r="C5579" t="s">
        <v>12261</v>
      </c>
      <c r="D5579" t="s">
        <v>1975</v>
      </c>
      <c r="E5579">
        <v>1</v>
      </c>
      <c r="F5579">
        <v>456</v>
      </c>
      <c r="G5579" t="s">
        <v>12262</v>
      </c>
      <c r="H5579" t="s">
        <v>44</v>
      </c>
      <c r="I5579" t="s">
        <v>1127</v>
      </c>
      <c r="J5579" t="s">
        <v>1131</v>
      </c>
      <c r="L5579" t="s">
        <v>1169</v>
      </c>
      <c r="M5579">
        <v>27</v>
      </c>
      <c r="N5579">
        <v>6204420000</v>
      </c>
      <c r="O5579" s="3">
        <v>45163</v>
      </c>
      <c r="P5579" t="s">
        <v>1160</v>
      </c>
      <c r="Q5579" t="s">
        <v>1170</v>
      </c>
    </row>
    <row r="5580" spans="1:17">
      <c r="A5580" t="s">
        <v>1155</v>
      </c>
      <c r="B5580" t="s">
        <v>381</v>
      </c>
      <c r="C5580" t="s">
        <v>12263</v>
      </c>
      <c r="D5580" t="s">
        <v>1157</v>
      </c>
      <c r="E5580">
        <v>1</v>
      </c>
      <c r="F5580">
        <v>188</v>
      </c>
      <c r="G5580" t="s">
        <v>12264</v>
      </c>
      <c r="H5580" t="s">
        <v>44</v>
      </c>
      <c r="I5580" t="s">
        <v>1115</v>
      </c>
      <c r="J5580" t="s">
        <v>1120</v>
      </c>
      <c r="L5580" t="s">
        <v>1169</v>
      </c>
      <c r="M5580">
        <v>19</v>
      </c>
      <c r="N5580">
        <v>6204420000</v>
      </c>
      <c r="O5580" s="3">
        <v>45163</v>
      </c>
      <c r="P5580" t="s">
        <v>1160</v>
      </c>
      <c r="Q5580" t="s">
        <v>1161</v>
      </c>
    </row>
    <row r="5581" spans="1:17">
      <c r="A5581" t="s">
        <v>1155</v>
      </c>
      <c r="B5581" t="s">
        <v>381</v>
      </c>
      <c r="C5581" t="s">
        <v>12265</v>
      </c>
      <c r="D5581" t="s">
        <v>1186</v>
      </c>
      <c r="E5581">
        <v>1</v>
      </c>
      <c r="F5581">
        <v>118</v>
      </c>
      <c r="G5581" t="s">
        <v>12266</v>
      </c>
      <c r="H5581" t="s">
        <v>44</v>
      </c>
      <c r="I5581" t="s">
        <v>1115</v>
      </c>
      <c r="J5581" t="s">
        <v>1126</v>
      </c>
      <c r="K5581" t="s">
        <v>1266</v>
      </c>
      <c r="L5581" t="s">
        <v>1159</v>
      </c>
      <c r="M5581">
        <v>11</v>
      </c>
      <c r="N5581">
        <v>6109100022</v>
      </c>
      <c r="O5581" s="3">
        <v>45163</v>
      </c>
      <c r="P5581" t="s">
        <v>1160</v>
      </c>
      <c r="Q5581" t="s">
        <v>1161</v>
      </c>
    </row>
    <row r="5582" spans="1:17">
      <c r="A5582" t="s">
        <v>1155</v>
      </c>
      <c r="B5582" t="s">
        <v>381</v>
      </c>
      <c r="C5582" t="s">
        <v>12267</v>
      </c>
      <c r="D5582" t="s">
        <v>1186</v>
      </c>
      <c r="E5582">
        <v>1</v>
      </c>
      <c r="F5582">
        <v>173</v>
      </c>
      <c r="G5582" t="s">
        <v>12268</v>
      </c>
      <c r="H5582" t="s">
        <v>44</v>
      </c>
      <c r="I5582" t="s">
        <v>1115</v>
      </c>
      <c r="J5582" t="s">
        <v>1120</v>
      </c>
      <c r="L5582" t="s">
        <v>1169</v>
      </c>
      <c r="M5582">
        <v>15</v>
      </c>
      <c r="N5582">
        <v>6204420000</v>
      </c>
      <c r="O5582" s="3">
        <v>45163</v>
      </c>
      <c r="P5582" t="s">
        <v>1160</v>
      </c>
      <c r="Q5582" t="s">
        <v>1161</v>
      </c>
    </row>
    <row r="5583" spans="1:17">
      <c r="A5583" t="s">
        <v>1155</v>
      </c>
      <c r="B5583" t="s">
        <v>381</v>
      </c>
      <c r="C5583" t="s">
        <v>10601</v>
      </c>
      <c r="D5583" t="s">
        <v>1163</v>
      </c>
      <c r="E5583">
        <v>1</v>
      </c>
      <c r="F5583">
        <v>72</v>
      </c>
      <c r="G5583" t="s">
        <v>10602</v>
      </c>
      <c r="H5583" t="s">
        <v>44</v>
      </c>
      <c r="I5583" t="s">
        <v>1115</v>
      </c>
      <c r="J5583" t="s">
        <v>1126</v>
      </c>
      <c r="K5583" t="s">
        <v>1266</v>
      </c>
      <c r="L5583" t="s">
        <v>1159</v>
      </c>
      <c r="M5583">
        <v>8</v>
      </c>
      <c r="N5583">
        <v>6208999090</v>
      </c>
      <c r="O5583" s="3">
        <v>45163</v>
      </c>
      <c r="P5583" t="s">
        <v>1160</v>
      </c>
      <c r="Q5583" t="s">
        <v>1943</v>
      </c>
    </row>
    <row r="5584" spans="1:17">
      <c r="A5584" t="s">
        <v>1155</v>
      </c>
      <c r="B5584" t="s">
        <v>381</v>
      </c>
      <c r="C5584" t="s">
        <v>12269</v>
      </c>
      <c r="D5584" t="s">
        <v>1163</v>
      </c>
      <c r="E5584">
        <v>1</v>
      </c>
      <c r="F5584">
        <v>123</v>
      </c>
      <c r="G5584" t="s">
        <v>12270</v>
      </c>
      <c r="H5584" t="s">
        <v>44</v>
      </c>
      <c r="I5584" t="s">
        <v>1115</v>
      </c>
      <c r="J5584" t="s">
        <v>1116</v>
      </c>
      <c r="K5584" t="s">
        <v>1188</v>
      </c>
      <c r="L5584" t="s">
        <v>1159</v>
      </c>
      <c r="M5584">
        <v>11</v>
      </c>
      <c r="N5584">
        <v>6112410000</v>
      </c>
      <c r="O5584" s="3">
        <v>45163</v>
      </c>
      <c r="P5584" t="s">
        <v>1160</v>
      </c>
      <c r="Q5584" t="s">
        <v>2340</v>
      </c>
    </row>
    <row r="5585" spans="1:17">
      <c r="A5585" t="s">
        <v>1155</v>
      </c>
      <c r="B5585" t="s">
        <v>381</v>
      </c>
      <c r="C5585" t="s">
        <v>12271</v>
      </c>
      <c r="D5585" t="s">
        <v>1196</v>
      </c>
      <c r="E5585">
        <v>1</v>
      </c>
      <c r="F5585">
        <v>116</v>
      </c>
      <c r="G5585" t="s">
        <v>12272</v>
      </c>
      <c r="H5585" t="s">
        <v>44</v>
      </c>
      <c r="I5585" t="s">
        <v>1127</v>
      </c>
      <c r="J5585" t="s">
        <v>1137</v>
      </c>
      <c r="K5585" t="s">
        <v>1193</v>
      </c>
      <c r="L5585" t="s">
        <v>1159</v>
      </c>
      <c r="M5585">
        <v>12</v>
      </c>
      <c r="N5585">
        <v>6206300090</v>
      </c>
      <c r="O5585" s="3">
        <v>45163</v>
      </c>
      <c r="P5585" t="s">
        <v>1160</v>
      </c>
      <c r="Q5585" t="s">
        <v>1161</v>
      </c>
    </row>
    <row r="5586" spans="1:17">
      <c r="A5586" t="s">
        <v>1155</v>
      </c>
      <c r="B5586" t="s">
        <v>381</v>
      </c>
      <c r="C5586" t="s">
        <v>12273</v>
      </c>
      <c r="D5586" t="s">
        <v>1196</v>
      </c>
      <c r="E5586">
        <v>1</v>
      </c>
      <c r="F5586">
        <v>420</v>
      </c>
      <c r="G5586" t="s">
        <v>12274</v>
      </c>
      <c r="H5586" t="s">
        <v>44</v>
      </c>
      <c r="I5586" t="s">
        <v>1127</v>
      </c>
      <c r="J5586" t="s">
        <v>1129</v>
      </c>
      <c r="L5586" t="s">
        <v>1169</v>
      </c>
      <c r="M5586">
        <v>27</v>
      </c>
      <c r="N5586">
        <v>6204230000</v>
      </c>
      <c r="O5586" s="3">
        <v>45163</v>
      </c>
      <c r="P5586" t="s">
        <v>1160</v>
      </c>
      <c r="Q5586" t="s">
        <v>2136</v>
      </c>
    </row>
    <row r="5587" spans="1:17">
      <c r="A5587" t="s">
        <v>1155</v>
      </c>
      <c r="B5587" t="s">
        <v>381</v>
      </c>
      <c r="C5587" t="s">
        <v>12275</v>
      </c>
      <c r="D5587" t="s">
        <v>1228</v>
      </c>
      <c r="E5587">
        <v>1</v>
      </c>
      <c r="F5587">
        <v>439</v>
      </c>
      <c r="G5587" t="s">
        <v>12276</v>
      </c>
      <c r="H5587" t="s">
        <v>44</v>
      </c>
      <c r="I5587" t="s">
        <v>1115</v>
      </c>
      <c r="J5587" t="s">
        <v>1120</v>
      </c>
      <c r="L5587" t="s">
        <v>1169</v>
      </c>
      <c r="M5587">
        <v>23</v>
      </c>
      <c r="N5587">
        <v>6204420000</v>
      </c>
      <c r="O5587" s="3">
        <v>45163</v>
      </c>
      <c r="P5587" t="s">
        <v>1160</v>
      </c>
      <c r="Q5587" t="s">
        <v>1261</v>
      </c>
    </row>
    <row r="5588" spans="1:17">
      <c r="A5588" t="s">
        <v>1155</v>
      </c>
      <c r="B5588" t="s">
        <v>381</v>
      </c>
      <c r="C5588" t="s">
        <v>12277</v>
      </c>
      <c r="D5588" t="s">
        <v>1224</v>
      </c>
      <c r="E5588">
        <v>1</v>
      </c>
      <c r="F5588">
        <v>225</v>
      </c>
      <c r="G5588" t="s">
        <v>12278</v>
      </c>
      <c r="H5588" t="s">
        <v>44</v>
      </c>
      <c r="I5588" t="s">
        <v>1127</v>
      </c>
      <c r="J5588" t="s">
        <v>1137</v>
      </c>
      <c r="K5588" t="s">
        <v>2028</v>
      </c>
      <c r="L5588" t="s">
        <v>1159</v>
      </c>
      <c r="M5588">
        <v>13</v>
      </c>
      <c r="N5588">
        <v>6109100022</v>
      </c>
      <c r="O5588" s="3">
        <v>45163</v>
      </c>
      <c r="P5588" t="s">
        <v>1160</v>
      </c>
      <c r="Q5588" t="s">
        <v>1161</v>
      </c>
    </row>
    <row r="5589" spans="1:17">
      <c r="A5589" t="s">
        <v>1155</v>
      </c>
      <c r="B5589" t="s">
        <v>381</v>
      </c>
      <c r="C5589" t="s">
        <v>12279</v>
      </c>
      <c r="D5589" t="s">
        <v>1196</v>
      </c>
      <c r="E5589">
        <v>1</v>
      </c>
      <c r="F5589">
        <v>280</v>
      </c>
      <c r="G5589" t="s">
        <v>12280</v>
      </c>
      <c r="H5589" t="s">
        <v>44</v>
      </c>
      <c r="I5589" t="s">
        <v>1127</v>
      </c>
      <c r="J5589" t="s">
        <v>1132</v>
      </c>
      <c r="K5589" t="s">
        <v>1226</v>
      </c>
      <c r="L5589" t="s">
        <v>1159</v>
      </c>
      <c r="M5589">
        <v>15</v>
      </c>
      <c r="N5589">
        <v>6211499000</v>
      </c>
      <c r="O5589" s="3">
        <v>45163</v>
      </c>
      <c r="P5589" t="s">
        <v>1160</v>
      </c>
      <c r="Q5589" t="s">
        <v>1261</v>
      </c>
    </row>
    <row r="5590" spans="1:17">
      <c r="A5590" t="s">
        <v>1155</v>
      </c>
      <c r="B5590" t="s">
        <v>381</v>
      </c>
      <c r="C5590" t="s">
        <v>12281</v>
      </c>
      <c r="D5590" t="s">
        <v>1163</v>
      </c>
      <c r="E5590">
        <v>1</v>
      </c>
      <c r="F5590">
        <v>127</v>
      </c>
      <c r="G5590" t="s">
        <v>12282</v>
      </c>
      <c r="H5590" t="s">
        <v>44</v>
      </c>
      <c r="I5590" t="s">
        <v>1115</v>
      </c>
      <c r="J5590" t="s">
        <v>1126</v>
      </c>
      <c r="K5590" t="s">
        <v>1200</v>
      </c>
      <c r="L5590" t="s">
        <v>1169</v>
      </c>
      <c r="M5590">
        <v>9</v>
      </c>
      <c r="N5590">
        <v>6109100022</v>
      </c>
      <c r="O5590" s="3">
        <v>45163</v>
      </c>
      <c r="P5590" t="s">
        <v>1160</v>
      </c>
      <c r="Q5590" t="s">
        <v>1161</v>
      </c>
    </row>
    <row r="5591" spans="1:17">
      <c r="A5591" t="s">
        <v>1155</v>
      </c>
      <c r="B5591" t="s">
        <v>381</v>
      </c>
      <c r="C5591" t="s">
        <v>5996</v>
      </c>
      <c r="D5591" t="s">
        <v>1186</v>
      </c>
      <c r="E5591">
        <v>1</v>
      </c>
      <c r="F5591">
        <v>113</v>
      </c>
      <c r="G5591" t="s">
        <v>5997</v>
      </c>
      <c r="H5591" t="s">
        <v>44</v>
      </c>
      <c r="I5591" t="s">
        <v>1115</v>
      </c>
      <c r="J5591" t="s">
        <v>1120</v>
      </c>
      <c r="L5591" t="s">
        <v>1159</v>
      </c>
      <c r="M5591">
        <v>7</v>
      </c>
      <c r="N5591">
        <v>6204420000</v>
      </c>
      <c r="O5591" s="3">
        <v>45163</v>
      </c>
      <c r="P5591" t="s">
        <v>1160</v>
      </c>
      <c r="Q5591" t="s">
        <v>1261</v>
      </c>
    </row>
    <row r="5592" spans="1:17">
      <c r="A5592" t="s">
        <v>1155</v>
      </c>
      <c r="B5592" t="s">
        <v>381</v>
      </c>
      <c r="C5592" t="s">
        <v>12283</v>
      </c>
      <c r="D5592" t="s">
        <v>1163</v>
      </c>
      <c r="E5592">
        <v>1</v>
      </c>
      <c r="F5592">
        <v>155</v>
      </c>
      <c r="G5592" t="s">
        <v>12284</v>
      </c>
      <c r="H5592" t="s">
        <v>44</v>
      </c>
      <c r="I5592" t="s">
        <v>1115</v>
      </c>
      <c r="J5592" t="s">
        <v>1117</v>
      </c>
      <c r="K5592" t="s">
        <v>1915</v>
      </c>
      <c r="L5592" t="s">
        <v>1159</v>
      </c>
      <c r="M5592">
        <v>10</v>
      </c>
      <c r="N5592">
        <v>6204620000</v>
      </c>
      <c r="O5592" s="3">
        <v>45163</v>
      </c>
      <c r="P5592" t="s">
        <v>1160</v>
      </c>
      <c r="Q5592" t="s">
        <v>1161</v>
      </c>
    </row>
    <row r="5593" spans="1:17">
      <c r="A5593" t="s">
        <v>1155</v>
      </c>
      <c r="B5593" t="s">
        <v>381</v>
      </c>
      <c r="C5593" t="s">
        <v>12285</v>
      </c>
      <c r="D5593" t="s">
        <v>1178</v>
      </c>
      <c r="E5593">
        <v>1</v>
      </c>
      <c r="F5593">
        <v>189</v>
      </c>
      <c r="G5593" t="s">
        <v>12286</v>
      </c>
      <c r="H5593" t="s">
        <v>44</v>
      </c>
      <c r="I5593" t="s">
        <v>1115</v>
      </c>
      <c r="J5593" t="s">
        <v>1120</v>
      </c>
      <c r="L5593" t="s">
        <v>1292</v>
      </c>
      <c r="M5593">
        <v>20</v>
      </c>
      <c r="N5593">
        <v>6204420000</v>
      </c>
      <c r="O5593" s="3">
        <v>45163</v>
      </c>
      <c r="P5593" t="s">
        <v>1160</v>
      </c>
      <c r="Q5593" t="s">
        <v>1261</v>
      </c>
    </row>
    <row r="5594" spans="1:17">
      <c r="A5594" t="s">
        <v>1155</v>
      </c>
      <c r="B5594" t="s">
        <v>381</v>
      </c>
      <c r="C5594" t="s">
        <v>12287</v>
      </c>
      <c r="D5594" t="s">
        <v>1186</v>
      </c>
      <c r="E5594">
        <v>1</v>
      </c>
      <c r="F5594">
        <v>220</v>
      </c>
      <c r="G5594" t="s">
        <v>12288</v>
      </c>
      <c r="H5594" t="s">
        <v>44</v>
      </c>
      <c r="I5594" t="s">
        <v>1115</v>
      </c>
      <c r="J5594" t="s">
        <v>1116</v>
      </c>
      <c r="K5594" t="s">
        <v>2421</v>
      </c>
      <c r="L5594" t="s">
        <v>1159</v>
      </c>
      <c r="M5594">
        <v>19</v>
      </c>
      <c r="N5594">
        <v>6206400090</v>
      </c>
      <c r="O5594" s="3">
        <v>45163</v>
      </c>
      <c r="P5594" t="s">
        <v>1160</v>
      </c>
      <c r="Q5594" t="s">
        <v>1879</v>
      </c>
    </row>
    <row r="5595" spans="1:17">
      <c r="A5595" t="s">
        <v>1155</v>
      </c>
      <c r="B5595" t="s">
        <v>381</v>
      </c>
      <c r="C5595" t="s">
        <v>12289</v>
      </c>
      <c r="D5595" t="s">
        <v>1191</v>
      </c>
      <c r="E5595">
        <v>1</v>
      </c>
      <c r="F5595">
        <v>248</v>
      </c>
      <c r="G5595" t="s">
        <v>12290</v>
      </c>
      <c r="H5595" t="s">
        <v>44</v>
      </c>
      <c r="I5595" t="s">
        <v>1127</v>
      </c>
      <c r="J5595" t="s">
        <v>1131</v>
      </c>
      <c r="L5595" t="s">
        <v>1169</v>
      </c>
      <c r="M5595">
        <v>18</v>
      </c>
      <c r="N5595">
        <v>6204420000</v>
      </c>
      <c r="O5595" s="3">
        <v>45163</v>
      </c>
      <c r="P5595" t="s">
        <v>1160</v>
      </c>
      <c r="Q5595" t="s">
        <v>1161</v>
      </c>
    </row>
    <row r="5596" spans="1:17">
      <c r="A5596" t="s">
        <v>1155</v>
      </c>
      <c r="B5596" t="s">
        <v>381</v>
      </c>
      <c r="C5596" t="s">
        <v>12291</v>
      </c>
      <c r="D5596" t="s">
        <v>1196</v>
      </c>
      <c r="E5596">
        <v>1</v>
      </c>
      <c r="F5596">
        <v>239</v>
      </c>
      <c r="G5596" t="s">
        <v>12292</v>
      </c>
      <c r="H5596" t="s">
        <v>44</v>
      </c>
      <c r="I5596" t="s">
        <v>1127</v>
      </c>
      <c r="J5596" t="s">
        <v>1128</v>
      </c>
      <c r="K5596" t="s">
        <v>1251</v>
      </c>
      <c r="L5596" t="s">
        <v>1159</v>
      </c>
      <c r="M5596">
        <v>16</v>
      </c>
      <c r="N5596">
        <v>6204620000</v>
      </c>
      <c r="O5596" s="3">
        <v>45163</v>
      </c>
      <c r="P5596" t="s">
        <v>1160</v>
      </c>
      <c r="Q5596" t="s">
        <v>1161</v>
      </c>
    </row>
    <row r="5597" spans="1:17">
      <c r="A5597" t="s">
        <v>1155</v>
      </c>
      <c r="B5597" t="s">
        <v>381</v>
      </c>
      <c r="C5597" t="s">
        <v>12293</v>
      </c>
      <c r="D5597" t="s">
        <v>1186</v>
      </c>
      <c r="E5597">
        <v>1</v>
      </c>
      <c r="F5597">
        <v>234</v>
      </c>
      <c r="G5597" t="s">
        <v>12294</v>
      </c>
      <c r="H5597" t="s">
        <v>44</v>
      </c>
      <c r="I5597" t="s">
        <v>1115</v>
      </c>
      <c r="J5597" t="s">
        <v>1120</v>
      </c>
      <c r="L5597" t="s">
        <v>1159</v>
      </c>
      <c r="M5597">
        <v>17</v>
      </c>
      <c r="N5597">
        <v>6204420000</v>
      </c>
      <c r="O5597" s="3">
        <v>45163</v>
      </c>
      <c r="P5597" t="s">
        <v>1160</v>
      </c>
      <c r="Q5597" t="s">
        <v>1261</v>
      </c>
    </row>
    <row r="5598" spans="1:17">
      <c r="A5598" t="s">
        <v>1155</v>
      </c>
      <c r="B5598" t="s">
        <v>381</v>
      </c>
      <c r="C5598" t="s">
        <v>12295</v>
      </c>
      <c r="D5598" t="s">
        <v>12296</v>
      </c>
      <c r="E5598">
        <v>1</v>
      </c>
      <c r="F5598">
        <v>593</v>
      </c>
      <c r="G5598" t="s">
        <v>12297</v>
      </c>
      <c r="H5598" t="s">
        <v>44</v>
      </c>
      <c r="I5598" t="s">
        <v>1115</v>
      </c>
      <c r="J5598" t="s">
        <v>1119</v>
      </c>
      <c r="K5598" t="s">
        <v>1957</v>
      </c>
      <c r="L5598" t="s">
        <v>1214</v>
      </c>
      <c r="M5598">
        <v>23</v>
      </c>
      <c r="N5598">
        <v>6204620000</v>
      </c>
      <c r="O5598" s="3">
        <v>45163</v>
      </c>
      <c r="P5598" t="s">
        <v>1160</v>
      </c>
      <c r="Q5598" t="s">
        <v>12298</v>
      </c>
    </row>
    <row r="5599" spans="1:17">
      <c r="A5599" t="s">
        <v>1155</v>
      </c>
      <c r="B5599" t="s">
        <v>381</v>
      </c>
      <c r="C5599" t="s">
        <v>12299</v>
      </c>
      <c r="D5599" t="s">
        <v>1157</v>
      </c>
      <c r="E5599">
        <v>1</v>
      </c>
      <c r="F5599">
        <v>110</v>
      </c>
      <c r="G5599" t="s">
        <v>12300</v>
      </c>
      <c r="H5599" t="s">
        <v>44</v>
      </c>
      <c r="I5599" t="s">
        <v>1115</v>
      </c>
      <c r="J5599" t="s">
        <v>1126</v>
      </c>
      <c r="K5599" t="s">
        <v>1200</v>
      </c>
      <c r="L5599" t="s">
        <v>1169</v>
      </c>
      <c r="M5599">
        <v>12</v>
      </c>
      <c r="N5599">
        <v>6109100022</v>
      </c>
      <c r="O5599" s="3">
        <v>45163</v>
      </c>
      <c r="P5599" t="s">
        <v>1160</v>
      </c>
      <c r="Q5599" t="s">
        <v>1161</v>
      </c>
    </row>
    <row r="5600" spans="1:17">
      <c r="A5600" t="s">
        <v>1155</v>
      </c>
      <c r="B5600" t="s">
        <v>381</v>
      </c>
      <c r="C5600" t="s">
        <v>12301</v>
      </c>
      <c r="D5600" t="s">
        <v>1157</v>
      </c>
      <c r="E5600">
        <v>1</v>
      </c>
      <c r="F5600">
        <v>237</v>
      </c>
      <c r="G5600" t="s">
        <v>12302</v>
      </c>
      <c r="H5600" t="s">
        <v>44</v>
      </c>
      <c r="I5600" t="s">
        <v>1115</v>
      </c>
      <c r="J5600" t="s">
        <v>1120</v>
      </c>
      <c r="L5600" t="s">
        <v>1159</v>
      </c>
      <c r="M5600">
        <v>17</v>
      </c>
      <c r="N5600">
        <v>6204420000</v>
      </c>
      <c r="O5600" s="3">
        <v>45163</v>
      </c>
      <c r="P5600" t="s">
        <v>1160</v>
      </c>
      <c r="Q5600" t="s">
        <v>1161</v>
      </c>
    </row>
    <row r="5601" spans="1:17">
      <c r="A5601" t="s">
        <v>1155</v>
      </c>
      <c r="B5601" t="s">
        <v>381</v>
      </c>
      <c r="C5601" t="s">
        <v>12303</v>
      </c>
      <c r="D5601" t="s">
        <v>1157</v>
      </c>
      <c r="E5601">
        <v>1</v>
      </c>
      <c r="F5601">
        <v>282</v>
      </c>
      <c r="G5601" t="s">
        <v>12304</v>
      </c>
      <c r="H5601" t="s">
        <v>44</v>
      </c>
      <c r="I5601" t="s">
        <v>1115</v>
      </c>
      <c r="J5601" t="s">
        <v>1126</v>
      </c>
      <c r="K5601" t="s">
        <v>1200</v>
      </c>
      <c r="L5601" t="s">
        <v>1159</v>
      </c>
      <c r="M5601">
        <v>20</v>
      </c>
      <c r="N5601">
        <v>6109100022</v>
      </c>
      <c r="O5601" s="3">
        <v>45163</v>
      </c>
      <c r="P5601" t="s">
        <v>1160</v>
      </c>
      <c r="Q5601" t="s">
        <v>1879</v>
      </c>
    </row>
    <row r="5602" spans="1:17">
      <c r="A5602" t="s">
        <v>1155</v>
      </c>
      <c r="B5602" t="s">
        <v>381</v>
      </c>
      <c r="C5602" t="s">
        <v>12305</v>
      </c>
      <c r="D5602" t="s">
        <v>1975</v>
      </c>
      <c r="E5602">
        <v>1</v>
      </c>
      <c r="F5602">
        <v>390</v>
      </c>
      <c r="G5602" t="s">
        <v>12306</v>
      </c>
      <c r="H5602" t="s">
        <v>44</v>
      </c>
      <c r="I5602" t="s">
        <v>1115</v>
      </c>
      <c r="J5602" t="s">
        <v>1117</v>
      </c>
      <c r="K5602" t="s">
        <v>1173</v>
      </c>
      <c r="L5602" t="s">
        <v>1159</v>
      </c>
      <c r="M5602">
        <v>23</v>
      </c>
      <c r="N5602">
        <v>6204620000</v>
      </c>
      <c r="O5602" s="3">
        <v>45163</v>
      </c>
      <c r="P5602" t="s">
        <v>1160</v>
      </c>
      <c r="Q5602" t="s">
        <v>1161</v>
      </c>
    </row>
    <row r="5603" spans="1:17">
      <c r="A5603" t="s">
        <v>1155</v>
      </c>
      <c r="B5603" t="s">
        <v>381</v>
      </c>
      <c r="C5603" t="s">
        <v>12307</v>
      </c>
      <c r="D5603" t="s">
        <v>1157</v>
      </c>
      <c r="E5603">
        <v>1</v>
      </c>
      <c r="F5603">
        <v>297</v>
      </c>
      <c r="G5603" t="s">
        <v>12308</v>
      </c>
      <c r="H5603" t="s">
        <v>44</v>
      </c>
      <c r="I5603" t="s">
        <v>1115</v>
      </c>
      <c r="J5603" t="s">
        <v>1121</v>
      </c>
      <c r="K5603" t="s">
        <v>1271</v>
      </c>
      <c r="L5603" t="s">
        <v>1169</v>
      </c>
      <c r="M5603">
        <v>19</v>
      </c>
      <c r="N5603">
        <v>6211499000</v>
      </c>
      <c r="O5603" s="3">
        <v>45163</v>
      </c>
      <c r="P5603" t="s">
        <v>1160</v>
      </c>
      <c r="Q5603" t="s">
        <v>1161</v>
      </c>
    </row>
    <row r="5604" spans="1:17">
      <c r="A5604" t="s">
        <v>1155</v>
      </c>
      <c r="B5604" t="s">
        <v>381</v>
      </c>
      <c r="C5604" t="s">
        <v>12309</v>
      </c>
      <c r="D5604" t="s">
        <v>1163</v>
      </c>
      <c r="E5604">
        <v>1</v>
      </c>
      <c r="F5604">
        <v>421</v>
      </c>
      <c r="G5604" t="s">
        <v>12310</v>
      </c>
      <c r="H5604" t="s">
        <v>44</v>
      </c>
      <c r="I5604" t="s">
        <v>1115</v>
      </c>
      <c r="J5604" t="s">
        <v>1119</v>
      </c>
      <c r="K5604" t="s">
        <v>2846</v>
      </c>
      <c r="L5604" t="s">
        <v>1214</v>
      </c>
      <c r="M5604">
        <v>22</v>
      </c>
      <c r="N5604">
        <v>6211499000</v>
      </c>
      <c r="O5604" s="3">
        <v>45163</v>
      </c>
      <c r="P5604" t="s">
        <v>1160</v>
      </c>
      <c r="Q5604" t="s">
        <v>10810</v>
      </c>
    </row>
    <row r="5605" spans="1:17">
      <c r="A5605" t="s">
        <v>1155</v>
      </c>
      <c r="B5605" t="s">
        <v>383</v>
      </c>
      <c r="C5605" t="s">
        <v>12311</v>
      </c>
      <c r="D5605" t="s">
        <v>1157</v>
      </c>
      <c r="E5605">
        <v>1</v>
      </c>
      <c r="F5605">
        <v>184</v>
      </c>
      <c r="G5605" t="s">
        <v>12312</v>
      </c>
      <c r="H5605" t="s">
        <v>44</v>
      </c>
      <c r="I5605" t="s">
        <v>1115</v>
      </c>
      <c r="J5605" t="s">
        <v>1120</v>
      </c>
      <c r="L5605" t="s">
        <v>1169</v>
      </c>
      <c r="M5605">
        <v>13</v>
      </c>
      <c r="N5605">
        <v>6204420000</v>
      </c>
      <c r="O5605" s="3">
        <v>45163</v>
      </c>
      <c r="P5605" t="s">
        <v>1160</v>
      </c>
      <c r="Q5605" t="s">
        <v>1161</v>
      </c>
    </row>
    <row r="5606" spans="1:17">
      <c r="A5606" t="s">
        <v>1155</v>
      </c>
      <c r="B5606" t="s">
        <v>383</v>
      </c>
      <c r="C5606" t="s">
        <v>12313</v>
      </c>
      <c r="D5606" t="s">
        <v>1163</v>
      </c>
      <c r="E5606">
        <v>1</v>
      </c>
      <c r="F5606">
        <v>118</v>
      </c>
      <c r="G5606" t="s">
        <v>12314</v>
      </c>
      <c r="H5606" t="s">
        <v>44</v>
      </c>
      <c r="I5606" t="s">
        <v>1115</v>
      </c>
      <c r="J5606" t="s">
        <v>1117</v>
      </c>
      <c r="K5606" t="s">
        <v>1168</v>
      </c>
      <c r="L5606" t="s">
        <v>1169</v>
      </c>
      <c r="M5606">
        <v>8</v>
      </c>
      <c r="N5606">
        <v>6204530090</v>
      </c>
      <c r="O5606" s="3">
        <v>45163</v>
      </c>
      <c r="P5606" t="s">
        <v>1160</v>
      </c>
      <c r="Q5606" t="s">
        <v>1161</v>
      </c>
    </row>
    <row r="5607" spans="1:17">
      <c r="A5607" t="s">
        <v>1155</v>
      </c>
      <c r="B5607" t="s">
        <v>383</v>
      </c>
      <c r="C5607" t="s">
        <v>12315</v>
      </c>
      <c r="D5607" t="s">
        <v>1178</v>
      </c>
      <c r="E5607">
        <v>1</v>
      </c>
      <c r="F5607">
        <v>110</v>
      </c>
      <c r="G5607" t="s">
        <v>12316</v>
      </c>
      <c r="H5607" t="s">
        <v>44</v>
      </c>
      <c r="I5607" t="s">
        <v>1115</v>
      </c>
      <c r="J5607" t="s">
        <v>1126</v>
      </c>
      <c r="K5607" t="s">
        <v>1260</v>
      </c>
      <c r="L5607" t="s">
        <v>1159</v>
      </c>
      <c r="M5607">
        <v>7</v>
      </c>
      <c r="N5607">
        <v>6109100022</v>
      </c>
      <c r="O5607" s="3">
        <v>45163</v>
      </c>
      <c r="P5607" t="s">
        <v>1160</v>
      </c>
      <c r="Q5607" t="s">
        <v>1879</v>
      </c>
    </row>
    <row r="5608" spans="1:17">
      <c r="A5608" t="s">
        <v>1155</v>
      </c>
      <c r="B5608" t="s">
        <v>383</v>
      </c>
      <c r="C5608" t="s">
        <v>12317</v>
      </c>
      <c r="D5608" t="s">
        <v>1157</v>
      </c>
      <c r="E5608">
        <v>1</v>
      </c>
      <c r="F5608">
        <v>229</v>
      </c>
      <c r="G5608" t="s">
        <v>12318</v>
      </c>
      <c r="H5608" t="s">
        <v>44</v>
      </c>
      <c r="I5608" t="s">
        <v>1115</v>
      </c>
      <c r="J5608" t="s">
        <v>1120</v>
      </c>
      <c r="L5608" t="s">
        <v>1169</v>
      </c>
      <c r="M5608">
        <v>17</v>
      </c>
      <c r="N5608">
        <v>6204420000</v>
      </c>
      <c r="O5608" s="3">
        <v>45163</v>
      </c>
      <c r="P5608" t="s">
        <v>1160</v>
      </c>
      <c r="Q5608" t="s">
        <v>1161</v>
      </c>
    </row>
    <row r="5609" spans="1:17">
      <c r="A5609" t="s">
        <v>1155</v>
      </c>
      <c r="B5609" t="s">
        <v>383</v>
      </c>
      <c r="C5609" t="s">
        <v>12319</v>
      </c>
      <c r="D5609" t="s">
        <v>1196</v>
      </c>
      <c r="E5609">
        <v>1</v>
      </c>
      <c r="F5609">
        <v>247</v>
      </c>
      <c r="G5609" t="s">
        <v>12320</v>
      </c>
      <c r="H5609" t="s">
        <v>44</v>
      </c>
      <c r="I5609" t="s">
        <v>1127</v>
      </c>
      <c r="J5609" t="s">
        <v>1131</v>
      </c>
      <c r="L5609" t="s">
        <v>1159</v>
      </c>
      <c r="M5609">
        <v>17</v>
      </c>
      <c r="N5609">
        <v>6204420000</v>
      </c>
      <c r="O5609" s="3">
        <v>45163</v>
      </c>
      <c r="P5609" t="s">
        <v>1160</v>
      </c>
      <c r="Q5609" t="s">
        <v>1161</v>
      </c>
    </row>
    <row r="5610" spans="1:17">
      <c r="A5610" t="s">
        <v>1155</v>
      </c>
      <c r="B5610" t="s">
        <v>383</v>
      </c>
      <c r="C5610" t="s">
        <v>12321</v>
      </c>
      <c r="D5610" t="s">
        <v>1163</v>
      </c>
      <c r="E5610">
        <v>1</v>
      </c>
      <c r="F5610">
        <v>120</v>
      </c>
      <c r="G5610" t="s">
        <v>12322</v>
      </c>
      <c r="H5610" t="s">
        <v>44</v>
      </c>
      <c r="I5610" t="s">
        <v>1115</v>
      </c>
      <c r="J5610" t="s">
        <v>1116</v>
      </c>
      <c r="K5610" t="s">
        <v>1188</v>
      </c>
      <c r="L5610" t="s">
        <v>1159</v>
      </c>
      <c r="M5610">
        <v>13</v>
      </c>
      <c r="N5610">
        <v>6112410000</v>
      </c>
      <c r="O5610" s="3">
        <v>45163</v>
      </c>
      <c r="P5610" t="s">
        <v>1160</v>
      </c>
      <c r="Q5610" t="s">
        <v>1261</v>
      </c>
    </row>
    <row r="5611" spans="1:17">
      <c r="A5611" t="s">
        <v>1155</v>
      </c>
      <c r="B5611" t="s">
        <v>383</v>
      </c>
      <c r="C5611" t="s">
        <v>12323</v>
      </c>
      <c r="D5611" t="s">
        <v>1178</v>
      </c>
      <c r="E5611">
        <v>1</v>
      </c>
      <c r="F5611">
        <v>153</v>
      </c>
      <c r="G5611" t="s">
        <v>12324</v>
      </c>
      <c r="H5611" t="s">
        <v>44</v>
      </c>
      <c r="I5611" t="s">
        <v>1115</v>
      </c>
      <c r="J5611" t="s">
        <v>1117</v>
      </c>
      <c r="K5611" t="s">
        <v>1168</v>
      </c>
      <c r="L5611" t="s">
        <v>1169</v>
      </c>
      <c r="M5611">
        <v>14</v>
      </c>
      <c r="N5611">
        <v>6204530090</v>
      </c>
      <c r="O5611" s="3">
        <v>45163</v>
      </c>
      <c r="P5611" t="s">
        <v>1160</v>
      </c>
      <c r="Q5611" t="s">
        <v>1161</v>
      </c>
    </row>
    <row r="5612" spans="1:17">
      <c r="A5612" t="s">
        <v>1155</v>
      </c>
      <c r="B5612" t="s">
        <v>383</v>
      </c>
      <c r="C5612" t="s">
        <v>12325</v>
      </c>
      <c r="D5612" t="s">
        <v>1157</v>
      </c>
      <c r="E5612">
        <v>1</v>
      </c>
      <c r="F5612">
        <v>120</v>
      </c>
      <c r="G5612" t="s">
        <v>12326</v>
      </c>
      <c r="H5612" t="s">
        <v>44</v>
      </c>
      <c r="I5612" t="s">
        <v>1115</v>
      </c>
      <c r="J5612" t="s">
        <v>1126</v>
      </c>
      <c r="K5612" t="s">
        <v>1200</v>
      </c>
      <c r="L5612" t="s">
        <v>1159</v>
      </c>
      <c r="M5612">
        <v>15</v>
      </c>
      <c r="N5612">
        <v>6206400090</v>
      </c>
      <c r="O5612" s="3">
        <v>45163</v>
      </c>
      <c r="P5612" t="s">
        <v>1160</v>
      </c>
      <c r="Q5612" t="s">
        <v>1170</v>
      </c>
    </row>
    <row r="5613" spans="1:17">
      <c r="A5613" t="s">
        <v>1155</v>
      </c>
      <c r="B5613" t="s">
        <v>383</v>
      </c>
      <c r="C5613" t="s">
        <v>12327</v>
      </c>
      <c r="D5613" t="s">
        <v>1163</v>
      </c>
      <c r="E5613">
        <v>1</v>
      </c>
      <c r="F5613">
        <v>179</v>
      </c>
      <c r="G5613" t="s">
        <v>12328</v>
      </c>
      <c r="H5613" t="s">
        <v>44</v>
      </c>
      <c r="I5613" t="s">
        <v>1115</v>
      </c>
      <c r="J5613" t="s">
        <v>1126</v>
      </c>
      <c r="K5613" t="s">
        <v>1200</v>
      </c>
      <c r="L5613" t="s">
        <v>1169</v>
      </c>
      <c r="M5613">
        <v>16</v>
      </c>
      <c r="N5613">
        <v>6206300090</v>
      </c>
      <c r="O5613" s="3">
        <v>45163</v>
      </c>
      <c r="P5613" t="s">
        <v>1160</v>
      </c>
      <c r="Q5613" t="s">
        <v>1161</v>
      </c>
    </row>
    <row r="5614" spans="1:17">
      <c r="A5614" t="s">
        <v>1155</v>
      </c>
      <c r="B5614" t="s">
        <v>383</v>
      </c>
      <c r="C5614" t="s">
        <v>12329</v>
      </c>
      <c r="D5614" t="s">
        <v>1228</v>
      </c>
      <c r="E5614">
        <v>1</v>
      </c>
      <c r="F5614">
        <v>432</v>
      </c>
      <c r="G5614" t="s">
        <v>12330</v>
      </c>
      <c r="H5614" t="s">
        <v>44</v>
      </c>
      <c r="I5614" t="s">
        <v>1115</v>
      </c>
      <c r="J5614" t="s">
        <v>1122</v>
      </c>
      <c r="K5614" t="s">
        <v>4528</v>
      </c>
      <c r="L5614" t="s">
        <v>1159</v>
      </c>
      <c r="M5614">
        <v>24</v>
      </c>
      <c r="N5614">
        <v>6110200090</v>
      </c>
      <c r="O5614" s="3">
        <v>45163</v>
      </c>
      <c r="P5614" t="s">
        <v>1160</v>
      </c>
      <c r="Q5614" t="s">
        <v>1161</v>
      </c>
    </row>
    <row r="5615" spans="1:17">
      <c r="A5615" t="s">
        <v>1155</v>
      </c>
      <c r="B5615" t="s">
        <v>383</v>
      </c>
      <c r="C5615" t="s">
        <v>12331</v>
      </c>
      <c r="D5615" t="s">
        <v>1191</v>
      </c>
      <c r="E5615">
        <v>1</v>
      </c>
      <c r="F5615">
        <v>166</v>
      </c>
      <c r="G5615" t="s">
        <v>12332</v>
      </c>
      <c r="H5615" t="s">
        <v>44</v>
      </c>
      <c r="I5615" t="s">
        <v>1127</v>
      </c>
      <c r="J5615" t="s">
        <v>1137</v>
      </c>
      <c r="K5615" t="s">
        <v>2028</v>
      </c>
      <c r="L5615" t="s">
        <v>1230</v>
      </c>
      <c r="M5615">
        <v>9</v>
      </c>
      <c r="N5615">
        <v>6109100022</v>
      </c>
      <c r="O5615" s="3">
        <v>45163</v>
      </c>
      <c r="P5615" t="s">
        <v>1160</v>
      </c>
      <c r="Q5615" t="s">
        <v>1943</v>
      </c>
    </row>
    <row r="5616" spans="1:17">
      <c r="A5616" t="s">
        <v>1155</v>
      </c>
      <c r="B5616" t="s">
        <v>383</v>
      </c>
      <c r="C5616" t="s">
        <v>12333</v>
      </c>
      <c r="D5616" t="s">
        <v>1157</v>
      </c>
      <c r="E5616">
        <v>1</v>
      </c>
      <c r="F5616">
        <v>255</v>
      </c>
      <c r="G5616" t="s">
        <v>12334</v>
      </c>
      <c r="H5616" t="s">
        <v>44</v>
      </c>
      <c r="I5616" t="s">
        <v>1115</v>
      </c>
      <c r="J5616" t="s">
        <v>1120</v>
      </c>
      <c r="L5616" t="s">
        <v>1169</v>
      </c>
      <c r="M5616">
        <v>15</v>
      </c>
      <c r="N5616">
        <v>6204420000</v>
      </c>
      <c r="O5616" s="3">
        <v>45163</v>
      </c>
      <c r="P5616" t="s">
        <v>1160</v>
      </c>
      <c r="Q5616" t="s">
        <v>1161</v>
      </c>
    </row>
    <row r="5617" spans="1:17">
      <c r="A5617" t="s">
        <v>1155</v>
      </c>
      <c r="B5617" t="s">
        <v>383</v>
      </c>
      <c r="C5617" t="s">
        <v>12335</v>
      </c>
      <c r="D5617" t="s">
        <v>1186</v>
      </c>
      <c r="E5617">
        <v>1</v>
      </c>
      <c r="F5617">
        <v>153</v>
      </c>
      <c r="G5617" t="s">
        <v>12336</v>
      </c>
      <c r="H5617" t="s">
        <v>44</v>
      </c>
      <c r="I5617" t="s">
        <v>1115</v>
      </c>
      <c r="J5617" t="s">
        <v>1120</v>
      </c>
      <c r="L5617" t="s">
        <v>1169</v>
      </c>
      <c r="M5617">
        <v>9</v>
      </c>
      <c r="N5617">
        <v>6204420000</v>
      </c>
      <c r="O5617" s="3">
        <v>45163</v>
      </c>
      <c r="P5617" t="s">
        <v>1160</v>
      </c>
      <c r="Q5617" t="s">
        <v>1161</v>
      </c>
    </row>
    <row r="5618" spans="1:17">
      <c r="A5618" t="s">
        <v>1155</v>
      </c>
      <c r="B5618" t="s">
        <v>383</v>
      </c>
      <c r="C5618" t="s">
        <v>12337</v>
      </c>
      <c r="D5618" t="s">
        <v>1157</v>
      </c>
      <c r="E5618">
        <v>1</v>
      </c>
      <c r="F5618">
        <v>220</v>
      </c>
      <c r="G5618" t="s">
        <v>12338</v>
      </c>
      <c r="H5618" t="s">
        <v>42</v>
      </c>
      <c r="I5618" t="s">
        <v>1093</v>
      </c>
      <c r="J5618" t="s">
        <v>1095</v>
      </c>
      <c r="K5618" t="s">
        <v>9622</v>
      </c>
      <c r="L5618" t="s">
        <v>1169</v>
      </c>
      <c r="M5618">
        <v>16</v>
      </c>
      <c r="N5618">
        <v>6108320000</v>
      </c>
      <c r="O5618" s="3">
        <v>45163</v>
      </c>
      <c r="P5618" t="s">
        <v>1160</v>
      </c>
      <c r="Q5618" t="s">
        <v>2058</v>
      </c>
    </row>
    <row r="5619" spans="1:17">
      <c r="A5619" t="s">
        <v>1155</v>
      </c>
      <c r="B5619" t="s">
        <v>383</v>
      </c>
      <c r="C5619" t="s">
        <v>12339</v>
      </c>
      <c r="D5619" t="s">
        <v>1178</v>
      </c>
      <c r="E5619">
        <v>1</v>
      </c>
      <c r="F5619">
        <v>158</v>
      </c>
      <c r="G5619" t="s">
        <v>12340</v>
      </c>
      <c r="H5619" t="s">
        <v>44</v>
      </c>
      <c r="I5619" t="s">
        <v>1115</v>
      </c>
      <c r="J5619" t="s">
        <v>1116</v>
      </c>
      <c r="K5619" t="s">
        <v>2438</v>
      </c>
      <c r="L5619" t="s">
        <v>1159</v>
      </c>
      <c r="M5619">
        <v>15</v>
      </c>
      <c r="N5619">
        <v>6211499000</v>
      </c>
      <c r="O5619" s="3">
        <v>45163</v>
      </c>
      <c r="P5619" t="s">
        <v>1160</v>
      </c>
      <c r="Q5619" t="s">
        <v>1189</v>
      </c>
    </row>
    <row r="5620" spans="1:17">
      <c r="A5620" t="s">
        <v>1155</v>
      </c>
      <c r="B5620" t="s">
        <v>383</v>
      </c>
      <c r="C5620" t="s">
        <v>10973</v>
      </c>
      <c r="D5620" t="s">
        <v>1220</v>
      </c>
      <c r="E5620">
        <v>1</v>
      </c>
      <c r="F5620">
        <v>336</v>
      </c>
      <c r="G5620" t="s">
        <v>10974</v>
      </c>
      <c r="H5620" t="s">
        <v>44</v>
      </c>
      <c r="I5620" t="s">
        <v>1127</v>
      </c>
      <c r="J5620" t="s">
        <v>1131</v>
      </c>
      <c r="L5620" t="s">
        <v>1169</v>
      </c>
      <c r="M5620">
        <v>19</v>
      </c>
      <c r="N5620">
        <v>6204420000</v>
      </c>
      <c r="O5620" s="3">
        <v>45163</v>
      </c>
      <c r="P5620" t="s">
        <v>1160</v>
      </c>
      <c r="Q5620" t="s">
        <v>2562</v>
      </c>
    </row>
    <row r="5621" spans="1:17">
      <c r="A5621" t="s">
        <v>1155</v>
      </c>
      <c r="B5621" t="s">
        <v>383</v>
      </c>
      <c r="C5621" t="s">
        <v>12341</v>
      </c>
      <c r="D5621" t="s">
        <v>1186</v>
      </c>
      <c r="E5621">
        <v>1</v>
      </c>
      <c r="F5621">
        <v>464</v>
      </c>
      <c r="G5621" t="s">
        <v>12342</v>
      </c>
      <c r="H5621" t="s">
        <v>44</v>
      </c>
      <c r="I5621" t="s">
        <v>1115</v>
      </c>
      <c r="J5621" t="s">
        <v>1117</v>
      </c>
      <c r="K5621" t="s">
        <v>1173</v>
      </c>
      <c r="L5621" t="s">
        <v>1159</v>
      </c>
      <c r="M5621">
        <v>22</v>
      </c>
      <c r="N5621">
        <v>6204620000</v>
      </c>
      <c r="O5621" s="3">
        <v>45163</v>
      </c>
      <c r="P5621" t="s">
        <v>1160</v>
      </c>
      <c r="Q5621" t="s">
        <v>1161</v>
      </c>
    </row>
    <row r="5622" spans="1:17">
      <c r="A5622" t="s">
        <v>1155</v>
      </c>
      <c r="B5622" t="s">
        <v>383</v>
      </c>
      <c r="C5622" t="s">
        <v>12343</v>
      </c>
      <c r="D5622" t="s">
        <v>1196</v>
      </c>
      <c r="E5622">
        <v>1</v>
      </c>
      <c r="F5622">
        <v>184</v>
      </c>
      <c r="G5622" t="s">
        <v>12344</v>
      </c>
      <c r="H5622" t="s">
        <v>44</v>
      </c>
      <c r="I5622" t="s">
        <v>1127</v>
      </c>
      <c r="J5622" t="s">
        <v>1131</v>
      </c>
      <c r="L5622" t="s">
        <v>1169</v>
      </c>
      <c r="M5622">
        <v>17</v>
      </c>
      <c r="N5622">
        <v>6204420000</v>
      </c>
      <c r="O5622" s="3">
        <v>45163</v>
      </c>
      <c r="P5622" t="s">
        <v>1160</v>
      </c>
      <c r="Q5622" t="s">
        <v>1161</v>
      </c>
    </row>
    <row r="5623" spans="1:17">
      <c r="A5623" t="s">
        <v>1155</v>
      </c>
      <c r="B5623" t="s">
        <v>383</v>
      </c>
      <c r="C5623" t="s">
        <v>12345</v>
      </c>
      <c r="D5623" t="s">
        <v>1228</v>
      </c>
      <c r="E5623">
        <v>1</v>
      </c>
      <c r="F5623">
        <v>133</v>
      </c>
      <c r="G5623" t="s">
        <v>12346</v>
      </c>
      <c r="H5623" t="s">
        <v>44</v>
      </c>
      <c r="I5623" t="s">
        <v>1115</v>
      </c>
      <c r="J5623" t="s">
        <v>1120</v>
      </c>
      <c r="L5623" t="s">
        <v>1169</v>
      </c>
      <c r="M5623">
        <v>19</v>
      </c>
      <c r="N5623">
        <v>6204420000</v>
      </c>
      <c r="O5623" s="3">
        <v>45163</v>
      </c>
      <c r="P5623" t="s">
        <v>1160</v>
      </c>
      <c r="Q5623" t="s">
        <v>1170</v>
      </c>
    </row>
    <row r="5624" spans="1:17">
      <c r="A5624" t="s">
        <v>1155</v>
      </c>
      <c r="B5624" t="s">
        <v>383</v>
      </c>
      <c r="C5624" t="s">
        <v>12347</v>
      </c>
      <c r="D5624" t="s">
        <v>1163</v>
      </c>
      <c r="E5624">
        <v>1</v>
      </c>
      <c r="F5624">
        <v>128</v>
      </c>
      <c r="G5624" t="s">
        <v>12348</v>
      </c>
      <c r="H5624" t="s">
        <v>44</v>
      </c>
      <c r="I5624" t="s">
        <v>1115</v>
      </c>
      <c r="J5624" t="s">
        <v>1116</v>
      </c>
      <c r="K5624" t="s">
        <v>3840</v>
      </c>
      <c r="L5624" t="s">
        <v>1159</v>
      </c>
      <c r="M5624">
        <v>13</v>
      </c>
      <c r="N5624">
        <v>6206400090</v>
      </c>
      <c r="O5624" s="3">
        <v>45163</v>
      </c>
      <c r="P5624" t="s">
        <v>1160</v>
      </c>
      <c r="Q5624" t="s">
        <v>5537</v>
      </c>
    </row>
    <row r="5625" spans="1:17">
      <c r="A5625" t="s">
        <v>1155</v>
      </c>
      <c r="B5625" t="s">
        <v>383</v>
      </c>
      <c r="C5625" t="s">
        <v>12349</v>
      </c>
      <c r="D5625" t="s">
        <v>1228</v>
      </c>
      <c r="E5625">
        <v>1</v>
      </c>
      <c r="F5625">
        <v>391</v>
      </c>
      <c r="G5625" t="s">
        <v>12350</v>
      </c>
      <c r="H5625" t="s">
        <v>44</v>
      </c>
      <c r="I5625" t="s">
        <v>1115</v>
      </c>
      <c r="J5625" t="s">
        <v>1118</v>
      </c>
      <c r="K5625" t="s">
        <v>1180</v>
      </c>
      <c r="L5625" t="s">
        <v>1159</v>
      </c>
      <c r="M5625">
        <v>19</v>
      </c>
      <c r="N5625">
        <v>6204230000</v>
      </c>
      <c r="O5625" s="3">
        <v>45163</v>
      </c>
      <c r="P5625" t="s">
        <v>1160</v>
      </c>
      <c r="Q5625" t="s">
        <v>1243</v>
      </c>
    </row>
    <row r="5626" spans="1:17">
      <c r="A5626" t="s">
        <v>1155</v>
      </c>
      <c r="B5626" t="s">
        <v>383</v>
      </c>
      <c r="C5626" t="s">
        <v>12351</v>
      </c>
      <c r="D5626" t="s">
        <v>1191</v>
      </c>
      <c r="E5626">
        <v>1</v>
      </c>
      <c r="F5626">
        <v>350</v>
      </c>
      <c r="G5626" t="s">
        <v>12352</v>
      </c>
      <c r="H5626" t="s">
        <v>44</v>
      </c>
      <c r="I5626" t="s">
        <v>1127</v>
      </c>
      <c r="J5626" t="s">
        <v>1131</v>
      </c>
      <c r="L5626" t="s">
        <v>1176</v>
      </c>
      <c r="M5626">
        <v>23</v>
      </c>
      <c r="N5626">
        <v>6204420000</v>
      </c>
      <c r="O5626" s="3">
        <v>45163</v>
      </c>
      <c r="P5626" t="s">
        <v>1160</v>
      </c>
      <c r="Q5626" t="s">
        <v>3524</v>
      </c>
    </row>
    <row r="5627" spans="1:17">
      <c r="A5627" t="s">
        <v>1155</v>
      </c>
      <c r="B5627" t="s">
        <v>383</v>
      </c>
      <c r="C5627" t="s">
        <v>12353</v>
      </c>
      <c r="D5627" t="s">
        <v>1196</v>
      </c>
      <c r="E5627">
        <v>1</v>
      </c>
      <c r="F5627">
        <v>234</v>
      </c>
      <c r="G5627" t="s">
        <v>12354</v>
      </c>
      <c r="H5627" t="s">
        <v>44</v>
      </c>
      <c r="I5627" t="s">
        <v>1127</v>
      </c>
      <c r="J5627" t="s">
        <v>1137</v>
      </c>
      <c r="K5627" t="s">
        <v>1193</v>
      </c>
      <c r="L5627" t="s">
        <v>1159</v>
      </c>
      <c r="M5627">
        <v>20</v>
      </c>
      <c r="N5627">
        <v>6206300090</v>
      </c>
      <c r="O5627" s="3">
        <v>45163</v>
      </c>
      <c r="P5627" t="s">
        <v>1160</v>
      </c>
      <c r="Q5627" t="s">
        <v>1161</v>
      </c>
    </row>
    <row r="5628" spans="1:17">
      <c r="A5628" t="s">
        <v>1155</v>
      </c>
      <c r="B5628" t="s">
        <v>383</v>
      </c>
      <c r="C5628" t="s">
        <v>12355</v>
      </c>
      <c r="D5628" t="s">
        <v>1157</v>
      </c>
      <c r="E5628">
        <v>1</v>
      </c>
      <c r="F5628">
        <v>522</v>
      </c>
      <c r="G5628" t="s">
        <v>12356</v>
      </c>
      <c r="H5628" t="s">
        <v>44</v>
      </c>
      <c r="I5628" t="s">
        <v>1115</v>
      </c>
      <c r="J5628" t="s">
        <v>1124</v>
      </c>
      <c r="K5628" t="s">
        <v>3099</v>
      </c>
      <c r="L5628" t="s">
        <v>1159</v>
      </c>
      <c r="M5628">
        <v>24</v>
      </c>
      <c r="N5628">
        <v>6204620000</v>
      </c>
      <c r="O5628" s="3">
        <v>45163</v>
      </c>
      <c r="P5628" t="s">
        <v>1160</v>
      </c>
      <c r="Q5628" t="s">
        <v>12357</v>
      </c>
    </row>
    <row r="5629" spans="1:17">
      <c r="A5629" t="s">
        <v>1155</v>
      </c>
      <c r="B5629" t="s">
        <v>383</v>
      </c>
      <c r="C5629" t="s">
        <v>12358</v>
      </c>
      <c r="D5629" t="s">
        <v>1191</v>
      </c>
      <c r="E5629">
        <v>1</v>
      </c>
      <c r="F5629">
        <v>276</v>
      </c>
      <c r="G5629" t="s">
        <v>12359</v>
      </c>
      <c r="H5629" t="s">
        <v>44</v>
      </c>
      <c r="I5629" t="s">
        <v>1127</v>
      </c>
      <c r="J5629" t="s">
        <v>1131</v>
      </c>
      <c r="L5629" t="s">
        <v>1169</v>
      </c>
      <c r="M5629">
        <v>17</v>
      </c>
      <c r="N5629">
        <v>6204420000</v>
      </c>
      <c r="O5629" s="3">
        <v>45163</v>
      </c>
      <c r="P5629" t="s">
        <v>1160</v>
      </c>
      <c r="Q5629" t="s">
        <v>1879</v>
      </c>
    </row>
    <row r="5630" spans="1:17">
      <c r="A5630" t="s">
        <v>1155</v>
      </c>
      <c r="B5630" t="s">
        <v>383</v>
      </c>
      <c r="C5630" t="s">
        <v>12360</v>
      </c>
      <c r="D5630" t="s">
        <v>1178</v>
      </c>
      <c r="E5630">
        <v>1</v>
      </c>
      <c r="F5630">
        <v>398</v>
      </c>
      <c r="G5630" t="s">
        <v>12361</v>
      </c>
      <c r="H5630" t="s">
        <v>44</v>
      </c>
      <c r="I5630" t="s">
        <v>1115</v>
      </c>
      <c r="J5630" t="s">
        <v>1124</v>
      </c>
      <c r="K5630" t="s">
        <v>1218</v>
      </c>
      <c r="L5630" t="s">
        <v>1169</v>
      </c>
      <c r="M5630">
        <v>27</v>
      </c>
      <c r="N5630">
        <v>6204130090</v>
      </c>
      <c r="O5630" s="3">
        <v>45163</v>
      </c>
      <c r="P5630" t="s">
        <v>1160</v>
      </c>
      <c r="Q5630" t="s">
        <v>1161</v>
      </c>
    </row>
    <row r="5631" spans="1:17">
      <c r="A5631" t="s">
        <v>1155</v>
      </c>
      <c r="B5631" t="s">
        <v>383</v>
      </c>
      <c r="C5631" t="s">
        <v>12362</v>
      </c>
      <c r="D5631" t="s">
        <v>1228</v>
      </c>
      <c r="E5631">
        <v>1</v>
      </c>
      <c r="F5631">
        <v>167</v>
      </c>
      <c r="G5631" t="s">
        <v>12363</v>
      </c>
      <c r="H5631" t="s">
        <v>44</v>
      </c>
      <c r="I5631" t="s">
        <v>1115</v>
      </c>
      <c r="J5631" t="s">
        <v>1120</v>
      </c>
      <c r="L5631" t="s">
        <v>1230</v>
      </c>
      <c r="M5631">
        <v>13</v>
      </c>
      <c r="N5631">
        <v>6204420000</v>
      </c>
      <c r="O5631" s="3">
        <v>45163</v>
      </c>
      <c r="P5631" t="s">
        <v>1160</v>
      </c>
      <c r="Q5631" t="s">
        <v>1194</v>
      </c>
    </row>
    <row r="5632" spans="1:17">
      <c r="A5632" t="s">
        <v>1155</v>
      </c>
      <c r="B5632" t="s">
        <v>383</v>
      </c>
      <c r="C5632" t="s">
        <v>12364</v>
      </c>
      <c r="D5632" t="s">
        <v>1228</v>
      </c>
      <c r="E5632">
        <v>1</v>
      </c>
      <c r="F5632">
        <v>315</v>
      </c>
      <c r="G5632" t="s">
        <v>12365</v>
      </c>
      <c r="H5632" t="s">
        <v>44</v>
      </c>
      <c r="I5632" t="s">
        <v>1115</v>
      </c>
      <c r="J5632" t="s">
        <v>1120</v>
      </c>
      <c r="L5632" t="s">
        <v>1159</v>
      </c>
      <c r="M5632">
        <v>14</v>
      </c>
      <c r="N5632">
        <v>6204420000</v>
      </c>
      <c r="O5632" s="3">
        <v>45163</v>
      </c>
      <c r="P5632" t="s">
        <v>1160</v>
      </c>
      <c r="Q5632" t="s">
        <v>1261</v>
      </c>
    </row>
    <row r="5633" spans="1:17">
      <c r="A5633" t="s">
        <v>1155</v>
      </c>
      <c r="B5633" t="s">
        <v>383</v>
      </c>
      <c r="C5633" t="s">
        <v>12366</v>
      </c>
      <c r="D5633" t="s">
        <v>1163</v>
      </c>
      <c r="E5633">
        <v>1</v>
      </c>
      <c r="F5633">
        <v>673</v>
      </c>
      <c r="G5633" t="s">
        <v>12367</v>
      </c>
      <c r="H5633" t="s">
        <v>44</v>
      </c>
      <c r="I5633" t="s">
        <v>1115</v>
      </c>
      <c r="J5633" t="s">
        <v>1118</v>
      </c>
      <c r="K5633" t="s">
        <v>1180</v>
      </c>
      <c r="L5633" t="s">
        <v>1159</v>
      </c>
      <c r="M5633">
        <v>35</v>
      </c>
      <c r="N5633">
        <v>6204230000</v>
      </c>
      <c r="O5633" s="3">
        <v>45163</v>
      </c>
      <c r="P5633" t="s">
        <v>1160</v>
      </c>
      <c r="Q5633" t="s">
        <v>1161</v>
      </c>
    </row>
    <row r="5634" spans="1:17">
      <c r="A5634" t="s">
        <v>1155</v>
      </c>
      <c r="B5634" t="s">
        <v>383</v>
      </c>
      <c r="C5634" t="s">
        <v>12368</v>
      </c>
      <c r="D5634" t="s">
        <v>1163</v>
      </c>
      <c r="E5634">
        <v>1</v>
      </c>
      <c r="F5634">
        <v>166</v>
      </c>
      <c r="G5634" t="s">
        <v>12369</v>
      </c>
      <c r="H5634" t="s">
        <v>44</v>
      </c>
      <c r="I5634" t="s">
        <v>1115</v>
      </c>
      <c r="J5634" t="s">
        <v>1116</v>
      </c>
      <c r="K5634" t="s">
        <v>2438</v>
      </c>
      <c r="L5634" t="s">
        <v>1159</v>
      </c>
      <c r="M5634">
        <v>13</v>
      </c>
      <c r="N5634">
        <v>6211499000</v>
      </c>
      <c r="O5634" s="3">
        <v>45163</v>
      </c>
      <c r="P5634" t="s">
        <v>1160</v>
      </c>
      <c r="Q5634" t="s">
        <v>1268</v>
      </c>
    </row>
    <row r="5635" spans="1:17">
      <c r="A5635" t="s">
        <v>1155</v>
      </c>
      <c r="B5635" t="s">
        <v>383</v>
      </c>
      <c r="C5635" t="s">
        <v>12370</v>
      </c>
      <c r="D5635" t="s">
        <v>1178</v>
      </c>
      <c r="E5635">
        <v>1</v>
      </c>
      <c r="F5635">
        <v>185</v>
      </c>
      <c r="G5635" t="s">
        <v>12371</v>
      </c>
      <c r="H5635" t="s">
        <v>44</v>
      </c>
      <c r="I5635" t="s">
        <v>1115</v>
      </c>
      <c r="J5635" t="s">
        <v>1118</v>
      </c>
      <c r="K5635" t="s">
        <v>1180</v>
      </c>
      <c r="L5635" t="s">
        <v>1159</v>
      </c>
      <c r="M5635">
        <v>15</v>
      </c>
      <c r="N5635">
        <v>6204230000</v>
      </c>
      <c r="O5635" s="3">
        <v>45163</v>
      </c>
      <c r="P5635" t="s">
        <v>1160</v>
      </c>
      <c r="Q5635" t="s">
        <v>1261</v>
      </c>
    </row>
    <row r="5636" spans="1:17">
      <c r="A5636" t="s">
        <v>1155</v>
      </c>
      <c r="B5636" t="s">
        <v>383</v>
      </c>
      <c r="C5636" t="s">
        <v>12372</v>
      </c>
      <c r="D5636" t="s">
        <v>1178</v>
      </c>
      <c r="E5636">
        <v>1</v>
      </c>
      <c r="F5636">
        <v>290</v>
      </c>
      <c r="G5636" t="s">
        <v>12373</v>
      </c>
      <c r="H5636" t="s">
        <v>44</v>
      </c>
      <c r="I5636" t="s">
        <v>1115</v>
      </c>
      <c r="J5636" t="s">
        <v>1118</v>
      </c>
      <c r="K5636" t="s">
        <v>1180</v>
      </c>
      <c r="L5636" t="s">
        <v>1159</v>
      </c>
      <c r="M5636">
        <v>19</v>
      </c>
      <c r="N5636">
        <v>6204230000</v>
      </c>
      <c r="O5636" s="3">
        <v>45163</v>
      </c>
      <c r="P5636" t="s">
        <v>1160</v>
      </c>
      <c r="Q5636" t="s">
        <v>1161</v>
      </c>
    </row>
    <row r="5637" spans="1:17">
      <c r="A5637" t="s">
        <v>1155</v>
      </c>
      <c r="B5637" t="s">
        <v>383</v>
      </c>
      <c r="C5637" t="s">
        <v>12374</v>
      </c>
      <c r="D5637" t="s">
        <v>1163</v>
      </c>
      <c r="E5637">
        <v>1</v>
      </c>
      <c r="F5637">
        <v>152</v>
      </c>
      <c r="G5637" t="s">
        <v>12375</v>
      </c>
      <c r="H5637" t="s">
        <v>44</v>
      </c>
      <c r="I5637" t="s">
        <v>1115</v>
      </c>
      <c r="J5637" t="s">
        <v>1121</v>
      </c>
      <c r="K5637" t="s">
        <v>1271</v>
      </c>
      <c r="L5637" t="s">
        <v>1169</v>
      </c>
      <c r="M5637">
        <v>16</v>
      </c>
      <c r="N5637">
        <v>6211499000</v>
      </c>
      <c r="O5637" s="3">
        <v>45163</v>
      </c>
      <c r="P5637" t="s">
        <v>1160</v>
      </c>
      <c r="Q5637" t="s">
        <v>2136</v>
      </c>
    </row>
    <row r="5638" spans="1:17">
      <c r="A5638" t="s">
        <v>1155</v>
      </c>
      <c r="B5638" t="s">
        <v>383</v>
      </c>
      <c r="C5638" t="s">
        <v>1927</v>
      </c>
      <c r="D5638" t="s">
        <v>1163</v>
      </c>
      <c r="E5638">
        <v>1</v>
      </c>
      <c r="F5638">
        <v>160</v>
      </c>
      <c r="G5638" t="s">
        <v>1928</v>
      </c>
      <c r="H5638" t="s">
        <v>44</v>
      </c>
      <c r="I5638" t="s">
        <v>1115</v>
      </c>
      <c r="J5638" t="s">
        <v>1126</v>
      </c>
      <c r="K5638" t="s">
        <v>1200</v>
      </c>
      <c r="L5638" t="s">
        <v>1159</v>
      </c>
      <c r="M5638">
        <v>18</v>
      </c>
      <c r="N5638">
        <v>6109100022</v>
      </c>
      <c r="O5638" s="3">
        <v>45163</v>
      </c>
      <c r="P5638" t="s">
        <v>1160</v>
      </c>
      <c r="Q5638" t="s">
        <v>1929</v>
      </c>
    </row>
    <row r="5639" spans="1:17">
      <c r="A5639" t="s">
        <v>1155</v>
      </c>
      <c r="B5639" t="s">
        <v>383</v>
      </c>
      <c r="C5639" t="s">
        <v>12376</v>
      </c>
      <c r="D5639" t="s">
        <v>1157</v>
      </c>
      <c r="E5639">
        <v>1</v>
      </c>
      <c r="F5639">
        <v>166</v>
      </c>
      <c r="G5639" t="s">
        <v>12377</v>
      </c>
      <c r="H5639" t="s">
        <v>44</v>
      </c>
      <c r="I5639" t="s">
        <v>1115</v>
      </c>
      <c r="J5639" t="s">
        <v>1120</v>
      </c>
      <c r="L5639" t="s">
        <v>1159</v>
      </c>
      <c r="M5639">
        <v>18</v>
      </c>
      <c r="N5639">
        <v>6204420000</v>
      </c>
      <c r="O5639" s="3">
        <v>45163</v>
      </c>
      <c r="P5639" t="s">
        <v>1160</v>
      </c>
      <c r="Q5639" t="s">
        <v>1161</v>
      </c>
    </row>
    <row r="5640" spans="1:17">
      <c r="A5640" t="s">
        <v>1155</v>
      </c>
      <c r="B5640" t="s">
        <v>383</v>
      </c>
      <c r="C5640" t="s">
        <v>12378</v>
      </c>
      <c r="D5640" t="s">
        <v>1609</v>
      </c>
      <c r="E5640">
        <v>1</v>
      </c>
      <c r="F5640">
        <v>169</v>
      </c>
      <c r="G5640" t="s">
        <v>12379</v>
      </c>
      <c r="H5640" t="s">
        <v>44</v>
      </c>
      <c r="I5640" t="s">
        <v>1115</v>
      </c>
      <c r="J5640" t="s">
        <v>1116</v>
      </c>
      <c r="K5640" t="s">
        <v>2421</v>
      </c>
      <c r="L5640" t="s">
        <v>1159</v>
      </c>
      <c r="M5640">
        <v>13</v>
      </c>
      <c r="N5640">
        <v>6206400090</v>
      </c>
      <c r="O5640" s="3">
        <v>45163</v>
      </c>
      <c r="P5640" t="s">
        <v>1160</v>
      </c>
      <c r="Q5640" t="s">
        <v>1261</v>
      </c>
    </row>
    <row r="5641" spans="1:17">
      <c r="A5641" t="s">
        <v>1155</v>
      </c>
      <c r="B5641" t="s">
        <v>383</v>
      </c>
      <c r="C5641" t="s">
        <v>12380</v>
      </c>
      <c r="D5641" t="s">
        <v>1186</v>
      </c>
      <c r="E5641">
        <v>1</v>
      </c>
      <c r="F5641">
        <v>321</v>
      </c>
      <c r="G5641" t="s">
        <v>12381</v>
      </c>
      <c r="H5641" t="s">
        <v>44</v>
      </c>
      <c r="I5641" t="s">
        <v>1115</v>
      </c>
      <c r="J5641" t="s">
        <v>1121</v>
      </c>
      <c r="K5641" t="s">
        <v>1271</v>
      </c>
      <c r="L5641" t="s">
        <v>1169</v>
      </c>
      <c r="M5641">
        <v>21</v>
      </c>
      <c r="N5641">
        <v>6211499000</v>
      </c>
      <c r="O5641" s="3">
        <v>45163</v>
      </c>
      <c r="P5641" t="s">
        <v>1160</v>
      </c>
      <c r="Q5641" t="s">
        <v>1161</v>
      </c>
    </row>
    <row r="5642" spans="1:17">
      <c r="A5642" t="s">
        <v>1155</v>
      </c>
      <c r="B5642" t="s">
        <v>383</v>
      </c>
      <c r="C5642" t="s">
        <v>12382</v>
      </c>
      <c r="D5642" t="s">
        <v>1163</v>
      </c>
      <c r="E5642">
        <v>1</v>
      </c>
      <c r="F5642">
        <v>325</v>
      </c>
      <c r="G5642" t="s">
        <v>12383</v>
      </c>
      <c r="H5642" t="s">
        <v>44</v>
      </c>
      <c r="I5642" t="s">
        <v>1115</v>
      </c>
      <c r="J5642" t="s">
        <v>1120</v>
      </c>
      <c r="L5642" t="s">
        <v>1169</v>
      </c>
      <c r="M5642">
        <v>20</v>
      </c>
      <c r="N5642">
        <v>6204420000</v>
      </c>
      <c r="O5642" s="3">
        <v>45163</v>
      </c>
      <c r="P5642" t="s">
        <v>1160</v>
      </c>
      <c r="Q5642" t="s">
        <v>1161</v>
      </c>
    </row>
    <row r="5643" spans="1:17">
      <c r="A5643" t="s">
        <v>1155</v>
      </c>
      <c r="B5643" t="s">
        <v>383</v>
      </c>
      <c r="C5643" t="s">
        <v>12384</v>
      </c>
      <c r="D5643">
        <v>28</v>
      </c>
      <c r="E5643">
        <v>1</v>
      </c>
      <c r="F5643">
        <v>452</v>
      </c>
      <c r="G5643" t="s">
        <v>12385</v>
      </c>
      <c r="H5643" t="s">
        <v>44</v>
      </c>
      <c r="I5643" t="s">
        <v>1115</v>
      </c>
      <c r="J5643" t="s">
        <v>1119</v>
      </c>
      <c r="K5643" t="s">
        <v>1957</v>
      </c>
      <c r="L5643" t="s">
        <v>1214</v>
      </c>
      <c r="M5643">
        <v>21</v>
      </c>
      <c r="N5643">
        <v>6204620000</v>
      </c>
      <c r="O5643" s="3">
        <v>45163</v>
      </c>
      <c r="P5643" t="s">
        <v>1160</v>
      </c>
      <c r="Q5643" t="s">
        <v>12386</v>
      </c>
    </row>
    <row r="5644" spans="1:17">
      <c r="A5644" t="s">
        <v>1155</v>
      </c>
      <c r="B5644" t="s">
        <v>383</v>
      </c>
      <c r="C5644" t="s">
        <v>12387</v>
      </c>
      <c r="D5644" t="s">
        <v>1178</v>
      </c>
      <c r="E5644">
        <v>1</v>
      </c>
      <c r="F5644">
        <v>211</v>
      </c>
      <c r="G5644" t="s">
        <v>12388</v>
      </c>
      <c r="H5644" t="s">
        <v>28</v>
      </c>
      <c r="I5644" t="s">
        <v>733</v>
      </c>
      <c r="J5644" t="s">
        <v>735</v>
      </c>
      <c r="K5644" t="s">
        <v>2405</v>
      </c>
      <c r="L5644" t="s">
        <v>1230</v>
      </c>
      <c r="M5644">
        <v>12</v>
      </c>
      <c r="N5644">
        <v>6203429090</v>
      </c>
      <c r="O5644" s="3">
        <v>45163</v>
      </c>
      <c r="P5644" t="s">
        <v>1160</v>
      </c>
      <c r="Q5644" t="s">
        <v>1161</v>
      </c>
    </row>
    <row r="5645" spans="1:17">
      <c r="A5645" t="s">
        <v>1155</v>
      </c>
      <c r="B5645" t="s">
        <v>383</v>
      </c>
      <c r="C5645" t="s">
        <v>12389</v>
      </c>
      <c r="D5645" t="s">
        <v>1975</v>
      </c>
      <c r="E5645">
        <v>1</v>
      </c>
      <c r="F5645">
        <v>839</v>
      </c>
      <c r="G5645" t="s">
        <v>12390</v>
      </c>
      <c r="H5645" t="s">
        <v>44</v>
      </c>
      <c r="I5645" t="s">
        <v>1115</v>
      </c>
      <c r="J5645" t="s">
        <v>1119</v>
      </c>
      <c r="K5645" t="s">
        <v>2846</v>
      </c>
      <c r="L5645" t="s">
        <v>1214</v>
      </c>
      <c r="M5645">
        <v>29</v>
      </c>
      <c r="N5645">
        <v>6211499000</v>
      </c>
      <c r="O5645" s="3">
        <v>45163</v>
      </c>
      <c r="P5645" t="s">
        <v>1160</v>
      </c>
      <c r="Q5645" t="s">
        <v>12391</v>
      </c>
    </row>
    <row r="5646" spans="1:17">
      <c r="A5646" t="s">
        <v>1155</v>
      </c>
      <c r="B5646" t="s">
        <v>383</v>
      </c>
      <c r="C5646" t="s">
        <v>12392</v>
      </c>
      <c r="D5646" t="s">
        <v>1186</v>
      </c>
      <c r="E5646">
        <v>1</v>
      </c>
      <c r="F5646">
        <v>372</v>
      </c>
      <c r="G5646" t="s">
        <v>12393</v>
      </c>
      <c r="H5646" t="s">
        <v>44</v>
      </c>
      <c r="I5646" t="s">
        <v>1115</v>
      </c>
      <c r="J5646" t="s">
        <v>1120</v>
      </c>
      <c r="L5646" t="s">
        <v>1230</v>
      </c>
      <c r="M5646">
        <v>21</v>
      </c>
      <c r="N5646">
        <v>6204420000</v>
      </c>
      <c r="O5646" s="3">
        <v>45163</v>
      </c>
      <c r="P5646" t="s">
        <v>1160</v>
      </c>
      <c r="Q5646" t="s">
        <v>1161</v>
      </c>
    </row>
    <row r="5647" spans="1:17">
      <c r="A5647" t="s">
        <v>1155</v>
      </c>
      <c r="B5647" t="s">
        <v>387</v>
      </c>
      <c r="C5647" t="s">
        <v>12394</v>
      </c>
      <c r="D5647" t="s">
        <v>1178</v>
      </c>
      <c r="E5647">
        <v>1</v>
      </c>
      <c r="F5647">
        <v>205</v>
      </c>
      <c r="G5647" t="s">
        <v>12395</v>
      </c>
      <c r="H5647" t="s">
        <v>44</v>
      </c>
      <c r="I5647" t="s">
        <v>1115</v>
      </c>
      <c r="J5647" t="s">
        <v>1120</v>
      </c>
      <c r="L5647" t="s">
        <v>1169</v>
      </c>
      <c r="M5647">
        <v>15</v>
      </c>
      <c r="N5647">
        <v>6204420000</v>
      </c>
      <c r="O5647" s="3">
        <v>45163</v>
      </c>
      <c r="P5647" t="s">
        <v>1160</v>
      </c>
      <c r="Q5647" t="s">
        <v>1161</v>
      </c>
    </row>
    <row r="5648" spans="1:17">
      <c r="A5648" t="s">
        <v>1155</v>
      </c>
      <c r="B5648" t="s">
        <v>387</v>
      </c>
      <c r="C5648" t="s">
        <v>12396</v>
      </c>
      <c r="D5648" t="s">
        <v>1191</v>
      </c>
      <c r="E5648">
        <v>1</v>
      </c>
      <c r="F5648">
        <v>231</v>
      </c>
      <c r="G5648" t="s">
        <v>12397</v>
      </c>
      <c r="H5648" t="s">
        <v>44</v>
      </c>
      <c r="I5648" t="s">
        <v>1127</v>
      </c>
      <c r="J5648" t="s">
        <v>1129</v>
      </c>
      <c r="L5648" t="s">
        <v>1169</v>
      </c>
      <c r="M5648">
        <v>19</v>
      </c>
      <c r="N5648">
        <v>6204230000</v>
      </c>
      <c r="O5648" s="3">
        <v>45163</v>
      </c>
      <c r="P5648" t="s">
        <v>1160</v>
      </c>
      <c r="Q5648" t="s">
        <v>1161</v>
      </c>
    </row>
    <row r="5649" spans="1:17">
      <c r="A5649" t="s">
        <v>1155</v>
      </c>
      <c r="B5649" t="s">
        <v>387</v>
      </c>
      <c r="C5649" t="s">
        <v>8044</v>
      </c>
      <c r="D5649" t="s">
        <v>1220</v>
      </c>
      <c r="E5649">
        <v>1</v>
      </c>
      <c r="F5649">
        <v>586</v>
      </c>
      <c r="G5649" t="s">
        <v>8045</v>
      </c>
      <c r="H5649" t="s">
        <v>44</v>
      </c>
      <c r="I5649" t="s">
        <v>1110</v>
      </c>
      <c r="J5649" t="s">
        <v>1112</v>
      </c>
      <c r="K5649" t="s">
        <v>2265</v>
      </c>
      <c r="L5649" t="s">
        <v>2394</v>
      </c>
      <c r="M5649">
        <v>34</v>
      </c>
      <c r="N5649">
        <v>6204420000</v>
      </c>
      <c r="O5649" s="3">
        <v>45163</v>
      </c>
      <c r="P5649" t="s">
        <v>1160</v>
      </c>
      <c r="Q5649" t="s">
        <v>1161</v>
      </c>
    </row>
    <row r="5650" spans="1:17">
      <c r="A5650" t="s">
        <v>1155</v>
      </c>
      <c r="B5650" t="s">
        <v>387</v>
      </c>
      <c r="C5650" t="s">
        <v>12398</v>
      </c>
      <c r="D5650" t="s">
        <v>1157</v>
      </c>
      <c r="E5650">
        <v>1</v>
      </c>
      <c r="F5650">
        <v>470</v>
      </c>
      <c r="G5650" t="s">
        <v>12399</v>
      </c>
      <c r="H5650" t="s">
        <v>44</v>
      </c>
      <c r="I5650" t="s">
        <v>1115</v>
      </c>
      <c r="J5650" t="s">
        <v>1117</v>
      </c>
      <c r="K5650" t="s">
        <v>1173</v>
      </c>
      <c r="L5650" t="s">
        <v>1169</v>
      </c>
      <c r="M5650">
        <v>23</v>
      </c>
      <c r="N5650">
        <v>6204620000</v>
      </c>
      <c r="O5650" s="3">
        <v>45163</v>
      </c>
      <c r="P5650" t="s">
        <v>1160</v>
      </c>
      <c r="Q5650" t="s">
        <v>7922</v>
      </c>
    </row>
    <row r="5651" spans="1:17">
      <c r="A5651" t="s">
        <v>1155</v>
      </c>
      <c r="B5651" t="s">
        <v>387</v>
      </c>
      <c r="C5651" t="s">
        <v>12400</v>
      </c>
      <c r="D5651" t="s">
        <v>1178</v>
      </c>
      <c r="E5651">
        <v>1</v>
      </c>
      <c r="F5651">
        <v>115</v>
      </c>
      <c r="G5651" t="s">
        <v>12401</v>
      </c>
      <c r="H5651" t="s">
        <v>44</v>
      </c>
      <c r="I5651" t="s">
        <v>1115</v>
      </c>
      <c r="J5651" t="s">
        <v>1126</v>
      </c>
      <c r="K5651" t="s">
        <v>1200</v>
      </c>
      <c r="L5651" t="s">
        <v>1169</v>
      </c>
      <c r="M5651">
        <v>16</v>
      </c>
      <c r="N5651">
        <v>6206300090</v>
      </c>
      <c r="O5651" s="3">
        <v>45163</v>
      </c>
      <c r="P5651" t="s">
        <v>1160</v>
      </c>
      <c r="Q5651" t="s">
        <v>1161</v>
      </c>
    </row>
    <row r="5652" spans="1:17">
      <c r="A5652" t="s">
        <v>1155</v>
      </c>
      <c r="B5652" t="s">
        <v>387</v>
      </c>
      <c r="C5652" t="s">
        <v>4652</v>
      </c>
      <c r="D5652" t="s">
        <v>1178</v>
      </c>
      <c r="E5652">
        <v>1</v>
      </c>
      <c r="F5652">
        <v>256</v>
      </c>
      <c r="G5652" t="s">
        <v>4653</v>
      </c>
      <c r="H5652" t="s">
        <v>44</v>
      </c>
      <c r="I5652" t="s">
        <v>1115</v>
      </c>
      <c r="J5652" t="s">
        <v>1117</v>
      </c>
      <c r="K5652" t="s">
        <v>1168</v>
      </c>
      <c r="L5652" t="s">
        <v>1169</v>
      </c>
      <c r="M5652">
        <v>17</v>
      </c>
      <c r="N5652">
        <v>6204530090</v>
      </c>
      <c r="O5652" s="3">
        <v>45163</v>
      </c>
      <c r="P5652" t="s">
        <v>1160</v>
      </c>
      <c r="Q5652" t="s">
        <v>1194</v>
      </c>
    </row>
    <row r="5653" spans="1:17">
      <c r="A5653" t="s">
        <v>1155</v>
      </c>
      <c r="B5653" t="s">
        <v>387</v>
      </c>
      <c r="C5653" t="s">
        <v>12311</v>
      </c>
      <c r="D5653" t="s">
        <v>1163</v>
      </c>
      <c r="E5653">
        <v>1</v>
      </c>
      <c r="F5653">
        <v>174</v>
      </c>
      <c r="G5653" t="s">
        <v>12312</v>
      </c>
      <c r="H5653" t="s">
        <v>44</v>
      </c>
      <c r="I5653" t="s">
        <v>1115</v>
      </c>
      <c r="J5653" t="s">
        <v>1120</v>
      </c>
      <c r="L5653" t="s">
        <v>1169</v>
      </c>
      <c r="M5653">
        <v>13</v>
      </c>
      <c r="N5653">
        <v>6204420000</v>
      </c>
      <c r="O5653" s="3">
        <v>45163</v>
      </c>
      <c r="P5653" t="s">
        <v>1160</v>
      </c>
      <c r="Q5653" t="s">
        <v>1161</v>
      </c>
    </row>
    <row r="5654" spans="1:17">
      <c r="A5654" t="s">
        <v>1155</v>
      </c>
      <c r="B5654" t="s">
        <v>387</v>
      </c>
      <c r="C5654" t="s">
        <v>12402</v>
      </c>
      <c r="D5654" t="s">
        <v>3723</v>
      </c>
      <c r="E5654">
        <v>1</v>
      </c>
      <c r="F5654">
        <v>246</v>
      </c>
      <c r="G5654" t="s">
        <v>12403</v>
      </c>
      <c r="H5654" t="s">
        <v>26</v>
      </c>
      <c r="I5654" t="s">
        <v>668</v>
      </c>
      <c r="J5654" t="s">
        <v>690</v>
      </c>
      <c r="L5654" t="s">
        <v>1159</v>
      </c>
      <c r="M5654">
        <v>17</v>
      </c>
      <c r="N5654">
        <v>6204230000</v>
      </c>
      <c r="O5654" s="3">
        <v>45163</v>
      </c>
      <c r="P5654" t="s">
        <v>1160</v>
      </c>
      <c r="Q5654" t="s">
        <v>1161</v>
      </c>
    </row>
    <row r="5655" spans="1:17">
      <c r="A5655" t="s">
        <v>1155</v>
      </c>
      <c r="B5655" t="s">
        <v>387</v>
      </c>
      <c r="C5655" t="s">
        <v>12404</v>
      </c>
      <c r="D5655" t="s">
        <v>1186</v>
      </c>
      <c r="E5655">
        <v>1</v>
      </c>
      <c r="F5655">
        <v>338</v>
      </c>
      <c r="G5655" t="s">
        <v>12405</v>
      </c>
      <c r="H5655" t="s">
        <v>44</v>
      </c>
      <c r="I5655" t="s">
        <v>1115</v>
      </c>
      <c r="J5655" t="s">
        <v>1120</v>
      </c>
      <c r="L5655" t="s">
        <v>1159</v>
      </c>
      <c r="M5655">
        <v>22</v>
      </c>
      <c r="N5655">
        <v>6204420000</v>
      </c>
      <c r="O5655" s="3">
        <v>45163</v>
      </c>
      <c r="P5655" t="s">
        <v>1160</v>
      </c>
      <c r="Q5655" t="s">
        <v>1879</v>
      </c>
    </row>
    <row r="5656" spans="1:17">
      <c r="A5656" t="s">
        <v>1155</v>
      </c>
      <c r="B5656" t="s">
        <v>387</v>
      </c>
      <c r="C5656" t="s">
        <v>12406</v>
      </c>
      <c r="D5656" t="s">
        <v>1157</v>
      </c>
      <c r="E5656">
        <v>1</v>
      </c>
      <c r="F5656">
        <v>225</v>
      </c>
      <c r="G5656" t="s">
        <v>12407</v>
      </c>
      <c r="H5656" t="s">
        <v>44</v>
      </c>
      <c r="I5656" t="s">
        <v>1115</v>
      </c>
      <c r="J5656" t="s">
        <v>1120</v>
      </c>
      <c r="L5656" t="s">
        <v>1230</v>
      </c>
      <c r="M5656">
        <v>11</v>
      </c>
      <c r="N5656">
        <v>6204420000</v>
      </c>
      <c r="O5656" s="3">
        <v>45163</v>
      </c>
      <c r="P5656" t="s">
        <v>1160</v>
      </c>
      <c r="Q5656" t="s">
        <v>12408</v>
      </c>
    </row>
    <row r="5657" spans="1:17">
      <c r="A5657" t="s">
        <v>1155</v>
      </c>
      <c r="B5657" t="s">
        <v>387</v>
      </c>
      <c r="C5657" t="s">
        <v>12409</v>
      </c>
      <c r="D5657" t="s">
        <v>1163</v>
      </c>
      <c r="E5657">
        <v>1</v>
      </c>
      <c r="F5657">
        <v>347</v>
      </c>
      <c r="G5657" t="s">
        <v>12410</v>
      </c>
      <c r="H5657" t="s">
        <v>44</v>
      </c>
      <c r="I5657" t="s">
        <v>1115</v>
      </c>
      <c r="J5657" t="s">
        <v>1120</v>
      </c>
      <c r="L5657" t="s">
        <v>1230</v>
      </c>
      <c r="M5657">
        <v>15</v>
      </c>
      <c r="N5657">
        <v>6204420000</v>
      </c>
      <c r="O5657" s="3">
        <v>45163</v>
      </c>
      <c r="P5657" t="s">
        <v>1160</v>
      </c>
      <c r="Q5657" t="s">
        <v>2185</v>
      </c>
    </row>
    <row r="5658" spans="1:17">
      <c r="A5658" t="s">
        <v>1155</v>
      </c>
      <c r="B5658" t="s">
        <v>387</v>
      </c>
      <c r="C5658" t="s">
        <v>12411</v>
      </c>
      <c r="D5658" t="s">
        <v>1228</v>
      </c>
      <c r="E5658">
        <v>1</v>
      </c>
      <c r="F5658">
        <v>334</v>
      </c>
      <c r="G5658" t="s">
        <v>12412</v>
      </c>
      <c r="H5658" t="s">
        <v>44</v>
      </c>
      <c r="I5658" t="s">
        <v>1115</v>
      </c>
      <c r="J5658" t="s">
        <v>1120</v>
      </c>
      <c r="L5658" t="s">
        <v>1169</v>
      </c>
      <c r="M5658">
        <v>19</v>
      </c>
      <c r="N5658">
        <v>6204420000</v>
      </c>
      <c r="O5658" s="3">
        <v>45163</v>
      </c>
      <c r="P5658" t="s">
        <v>1160</v>
      </c>
      <c r="Q5658" t="s">
        <v>1261</v>
      </c>
    </row>
    <row r="5659" spans="1:17">
      <c r="A5659" t="s">
        <v>1155</v>
      </c>
      <c r="B5659" t="s">
        <v>387</v>
      </c>
      <c r="C5659" t="s">
        <v>12413</v>
      </c>
      <c r="D5659" t="s">
        <v>1157</v>
      </c>
      <c r="E5659">
        <v>1</v>
      </c>
      <c r="F5659">
        <v>628</v>
      </c>
      <c r="G5659" t="s">
        <v>12414</v>
      </c>
      <c r="H5659" t="s">
        <v>44</v>
      </c>
      <c r="I5659" t="s">
        <v>1115</v>
      </c>
      <c r="J5659" t="s">
        <v>1120</v>
      </c>
      <c r="L5659" t="s">
        <v>1230</v>
      </c>
      <c r="M5659">
        <v>29</v>
      </c>
      <c r="N5659">
        <v>6204420000</v>
      </c>
      <c r="O5659" s="3">
        <v>45163</v>
      </c>
      <c r="P5659" t="s">
        <v>1160</v>
      </c>
      <c r="Q5659" t="s">
        <v>1261</v>
      </c>
    </row>
    <row r="5660" spans="1:17">
      <c r="A5660" t="s">
        <v>1155</v>
      </c>
      <c r="B5660" t="s">
        <v>387</v>
      </c>
      <c r="C5660" t="s">
        <v>12415</v>
      </c>
      <c r="D5660" t="s">
        <v>1157</v>
      </c>
      <c r="E5660">
        <v>1</v>
      </c>
      <c r="F5660">
        <v>269</v>
      </c>
      <c r="G5660" t="s">
        <v>12416</v>
      </c>
      <c r="H5660" t="s">
        <v>44</v>
      </c>
      <c r="I5660" t="s">
        <v>1115</v>
      </c>
      <c r="J5660" t="s">
        <v>1120</v>
      </c>
      <c r="L5660" t="s">
        <v>1230</v>
      </c>
      <c r="M5660">
        <v>14</v>
      </c>
      <c r="N5660">
        <v>6204420000</v>
      </c>
      <c r="O5660" s="3">
        <v>45163</v>
      </c>
      <c r="P5660" t="s">
        <v>1160</v>
      </c>
      <c r="Q5660" t="s">
        <v>1261</v>
      </c>
    </row>
    <row r="5661" spans="1:17">
      <c r="A5661" t="s">
        <v>1155</v>
      </c>
      <c r="B5661" t="s">
        <v>387</v>
      </c>
      <c r="C5661" t="s">
        <v>12417</v>
      </c>
      <c r="D5661" t="s">
        <v>1163</v>
      </c>
      <c r="E5661">
        <v>1</v>
      </c>
      <c r="F5661">
        <v>301</v>
      </c>
      <c r="G5661" t="s">
        <v>12418</v>
      </c>
      <c r="H5661" t="s">
        <v>44</v>
      </c>
      <c r="I5661" t="s">
        <v>1115</v>
      </c>
      <c r="J5661" t="s">
        <v>1120</v>
      </c>
      <c r="L5661" t="s">
        <v>1169</v>
      </c>
      <c r="M5661">
        <v>20</v>
      </c>
      <c r="N5661">
        <v>6204420000</v>
      </c>
      <c r="O5661" s="3">
        <v>45163</v>
      </c>
      <c r="P5661" t="s">
        <v>1160</v>
      </c>
      <c r="Q5661" t="s">
        <v>1243</v>
      </c>
    </row>
    <row r="5662" spans="1:17">
      <c r="A5662" t="s">
        <v>1155</v>
      </c>
      <c r="B5662" t="s">
        <v>387</v>
      </c>
      <c r="C5662" t="s">
        <v>12419</v>
      </c>
      <c r="D5662" t="s">
        <v>1178</v>
      </c>
      <c r="E5662">
        <v>1</v>
      </c>
      <c r="F5662">
        <v>273</v>
      </c>
      <c r="G5662" t="s">
        <v>12420</v>
      </c>
      <c r="H5662" t="s">
        <v>44</v>
      </c>
      <c r="I5662" t="s">
        <v>1110</v>
      </c>
      <c r="J5662" t="s">
        <v>1114</v>
      </c>
      <c r="K5662" t="s">
        <v>1246</v>
      </c>
      <c r="L5662" t="s">
        <v>1169</v>
      </c>
      <c r="M5662">
        <v>19</v>
      </c>
      <c r="N5662">
        <v>6204420000</v>
      </c>
      <c r="O5662" s="3">
        <v>45163</v>
      </c>
      <c r="P5662" t="s">
        <v>1160</v>
      </c>
      <c r="Q5662" t="s">
        <v>1161</v>
      </c>
    </row>
    <row r="5663" spans="1:17">
      <c r="A5663" t="s">
        <v>1155</v>
      </c>
      <c r="B5663" t="s">
        <v>387</v>
      </c>
      <c r="C5663" t="s">
        <v>12421</v>
      </c>
      <c r="D5663" t="s">
        <v>1186</v>
      </c>
      <c r="E5663">
        <v>1</v>
      </c>
      <c r="F5663">
        <v>505</v>
      </c>
      <c r="G5663" t="s">
        <v>12422</v>
      </c>
      <c r="H5663" t="s">
        <v>44</v>
      </c>
      <c r="I5663" t="s">
        <v>1115</v>
      </c>
      <c r="J5663" t="s">
        <v>1119</v>
      </c>
      <c r="K5663" t="s">
        <v>2823</v>
      </c>
      <c r="L5663" t="s">
        <v>1214</v>
      </c>
      <c r="M5663">
        <v>22</v>
      </c>
      <c r="N5663">
        <v>6204530090</v>
      </c>
      <c r="O5663" s="3">
        <v>45163</v>
      </c>
      <c r="P5663" t="s">
        <v>1160</v>
      </c>
      <c r="Q5663" t="s">
        <v>1879</v>
      </c>
    </row>
    <row r="5664" spans="1:17">
      <c r="A5664" t="s">
        <v>1155</v>
      </c>
      <c r="B5664" t="s">
        <v>387</v>
      </c>
      <c r="C5664" t="s">
        <v>12423</v>
      </c>
      <c r="D5664" t="s">
        <v>1220</v>
      </c>
      <c r="E5664">
        <v>1</v>
      </c>
      <c r="F5664">
        <v>267</v>
      </c>
      <c r="G5664" t="s">
        <v>12424</v>
      </c>
      <c r="H5664" t="s">
        <v>44</v>
      </c>
      <c r="I5664" t="s">
        <v>1127</v>
      </c>
      <c r="J5664" t="s">
        <v>1131</v>
      </c>
      <c r="L5664" t="s">
        <v>1159</v>
      </c>
      <c r="M5664">
        <v>18</v>
      </c>
      <c r="N5664">
        <v>6204420000</v>
      </c>
      <c r="O5664" s="3">
        <v>45163</v>
      </c>
      <c r="P5664" t="s">
        <v>1160</v>
      </c>
      <c r="Q5664" t="s">
        <v>1170</v>
      </c>
    </row>
    <row r="5665" spans="1:17">
      <c r="A5665" t="s">
        <v>1155</v>
      </c>
      <c r="B5665" t="s">
        <v>387</v>
      </c>
      <c r="C5665" t="s">
        <v>12425</v>
      </c>
      <c r="D5665" t="s">
        <v>1157</v>
      </c>
      <c r="E5665">
        <v>1</v>
      </c>
      <c r="F5665">
        <v>334</v>
      </c>
      <c r="G5665" t="s">
        <v>12426</v>
      </c>
      <c r="H5665" t="s">
        <v>44</v>
      </c>
      <c r="I5665" t="s">
        <v>1115</v>
      </c>
      <c r="J5665" t="s">
        <v>1118</v>
      </c>
      <c r="K5665" t="s">
        <v>1180</v>
      </c>
      <c r="L5665" t="s">
        <v>1169</v>
      </c>
      <c r="M5665">
        <v>20</v>
      </c>
      <c r="N5665">
        <v>6204230000</v>
      </c>
      <c r="O5665" s="3">
        <v>45163</v>
      </c>
      <c r="P5665" t="s">
        <v>1160</v>
      </c>
      <c r="Q5665" t="s">
        <v>1161</v>
      </c>
    </row>
    <row r="5666" spans="1:17">
      <c r="A5666" t="s">
        <v>1155</v>
      </c>
      <c r="B5666" t="s">
        <v>387</v>
      </c>
      <c r="C5666" t="s">
        <v>12427</v>
      </c>
      <c r="D5666" t="s">
        <v>1178</v>
      </c>
      <c r="E5666">
        <v>1</v>
      </c>
      <c r="F5666">
        <v>125</v>
      </c>
      <c r="G5666" t="s">
        <v>12428</v>
      </c>
      <c r="H5666" t="s">
        <v>44</v>
      </c>
      <c r="I5666" t="s">
        <v>1115</v>
      </c>
      <c r="J5666" t="s">
        <v>1126</v>
      </c>
      <c r="K5666" t="s">
        <v>1260</v>
      </c>
      <c r="L5666" t="s">
        <v>1230</v>
      </c>
      <c r="M5666">
        <v>14</v>
      </c>
      <c r="N5666">
        <v>6109100022</v>
      </c>
      <c r="O5666" s="3">
        <v>45163</v>
      </c>
      <c r="P5666" t="s">
        <v>1160</v>
      </c>
      <c r="Q5666" t="s">
        <v>6537</v>
      </c>
    </row>
    <row r="5667" spans="1:17">
      <c r="A5667" t="s">
        <v>1155</v>
      </c>
      <c r="B5667" t="s">
        <v>387</v>
      </c>
      <c r="C5667" t="s">
        <v>12429</v>
      </c>
      <c r="D5667" t="s">
        <v>1163</v>
      </c>
      <c r="E5667">
        <v>1</v>
      </c>
      <c r="F5667">
        <v>199</v>
      </c>
      <c r="G5667" t="s">
        <v>12430</v>
      </c>
      <c r="H5667" t="s">
        <v>44</v>
      </c>
      <c r="I5667" t="s">
        <v>1115</v>
      </c>
      <c r="J5667" t="s">
        <v>1120</v>
      </c>
      <c r="L5667" t="s">
        <v>1159</v>
      </c>
      <c r="M5667">
        <v>19</v>
      </c>
      <c r="N5667">
        <v>6204420000</v>
      </c>
      <c r="O5667" s="3">
        <v>45163</v>
      </c>
      <c r="P5667" t="s">
        <v>1160</v>
      </c>
      <c r="Q5667" t="s">
        <v>1161</v>
      </c>
    </row>
    <row r="5668" spans="1:17">
      <c r="A5668" t="s">
        <v>1155</v>
      </c>
      <c r="B5668" t="s">
        <v>387</v>
      </c>
      <c r="C5668" t="s">
        <v>12431</v>
      </c>
      <c r="D5668" t="s">
        <v>3439</v>
      </c>
      <c r="E5668">
        <v>1</v>
      </c>
      <c r="F5668">
        <v>224</v>
      </c>
      <c r="G5668" t="s">
        <v>12432</v>
      </c>
      <c r="H5668" t="s">
        <v>26</v>
      </c>
      <c r="I5668" t="s">
        <v>698</v>
      </c>
      <c r="J5668" t="s">
        <v>706</v>
      </c>
      <c r="L5668" t="s">
        <v>1159</v>
      </c>
      <c r="M5668">
        <v>24</v>
      </c>
      <c r="N5668">
        <v>6203230000</v>
      </c>
      <c r="O5668" s="3">
        <v>45163</v>
      </c>
      <c r="P5668" t="s">
        <v>1160</v>
      </c>
      <c r="Q5668" t="s">
        <v>1879</v>
      </c>
    </row>
    <row r="5669" spans="1:17">
      <c r="A5669" t="s">
        <v>1155</v>
      </c>
      <c r="B5669" t="s">
        <v>387</v>
      </c>
      <c r="C5669" t="s">
        <v>12433</v>
      </c>
      <c r="D5669" t="s">
        <v>1163</v>
      </c>
      <c r="E5669">
        <v>1</v>
      </c>
      <c r="F5669">
        <v>200</v>
      </c>
      <c r="G5669" t="s">
        <v>12434</v>
      </c>
      <c r="H5669" t="s">
        <v>44</v>
      </c>
      <c r="I5669" t="s">
        <v>1115</v>
      </c>
      <c r="J5669" t="s">
        <v>1118</v>
      </c>
      <c r="K5669" t="s">
        <v>1180</v>
      </c>
      <c r="L5669" t="s">
        <v>1169</v>
      </c>
      <c r="M5669">
        <v>12</v>
      </c>
      <c r="N5669">
        <v>6204230000</v>
      </c>
      <c r="O5669" s="3">
        <v>45163</v>
      </c>
      <c r="P5669" t="s">
        <v>1160</v>
      </c>
      <c r="Q5669" t="s">
        <v>1161</v>
      </c>
    </row>
    <row r="5670" spans="1:17">
      <c r="A5670" t="s">
        <v>1155</v>
      </c>
      <c r="B5670" t="s">
        <v>387</v>
      </c>
      <c r="C5670" t="s">
        <v>12435</v>
      </c>
      <c r="D5670" t="s">
        <v>1186</v>
      </c>
      <c r="E5670">
        <v>1</v>
      </c>
      <c r="F5670">
        <v>375</v>
      </c>
      <c r="G5670" t="s">
        <v>12436</v>
      </c>
      <c r="H5670" t="s">
        <v>44</v>
      </c>
      <c r="I5670" t="s">
        <v>1115</v>
      </c>
      <c r="J5670" t="s">
        <v>1121</v>
      </c>
      <c r="K5670" t="s">
        <v>1271</v>
      </c>
      <c r="L5670" t="s">
        <v>1159</v>
      </c>
      <c r="M5670">
        <v>20</v>
      </c>
      <c r="N5670">
        <v>6211499000</v>
      </c>
      <c r="O5670" s="3">
        <v>45163</v>
      </c>
      <c r="P5670" t="s">
        <v>1160</v>
      </c>
      <c r="Q5670" t="s">
        <v>1161</v>
      </c>
    </row>
    <row r="5671" spans="1:17">
      <c r="A5671" t="s">
        <v>1155</v>
      </c>
      <c r="B5671" t="s">
        <v>387</v>
      </c>
      <c r="C5671" t="s">
        <v>2758</v>
      </c>
      <c r="D5671" t="s">
        <v>1157</v>
      </c>
      <c r="E5671">
        <v>1</v>
      </c>
      <c r="F5671">
        <v>302</v>
      </c>
      <c r="G5671" t="s">
        <v>2759</v>
      </c>
      <c r="H5671" t="s">
        <v>44</v>
      </c>
      <c r="I5671" t="s">
        <v>1115</v>
      </c>
      <c r="J5671" t="s">
        <v>1117</v>
      </c>
      <c r="K5671" t="s">
        <v>1173</v>
      </c>
      <c r="L5671" t="s">
        <v>1159</v>
      </c>
      <c r="M5671">
        <v>18</v>
      </c>
      <c r="N5671">
        <v>6204620000</v>
      </c>
      <c r="O5671" s="3">
        <v>45163</v>
      </c>
      <c r="P5671" t="s">
        <v>1160</v>
      </c>
      <c r="Q5671" t="s">
        <v>1161</v>
      </c>
    </row>
    <row r="5672" spans="1:17">
      <c r="A5672" t="s">
        <v>1155</v>
      </c>
      <c r="B5672" t="s">
        <v>387</v>
      </c>
      <c r="C5672" t="s">
        <v>12437</v>
      </c>
      <c r="D5672" t="s">
        <v>1178</v>
      </c>
      <c r="E5672">
        <v>1</v>
      </c>
      <c r="F5672">
        <v>178</v>
      </c>
      <c r="G5672" t="s">
        <v>12438</v>
      </c>
      <c r="H5672" t="s">
        <v>44</v>
      </c>
      <c r="I5672" t="s">
        <v>1115</v>
      </c>
      <c r="J5672" t="s">
        <v>1120</v>
      </c>
      <c r="L5672" t="s">
        <v>1159</v>
      </c>
      <c r="M5672">
        <v>17</v>
      </c>
      <c r="N5672">
        <v>6204420000</v>
      </c>
      <c r="O5672" s="3">
        <v>45163</v>
      </c>
      <c r="P5672" t="s">
        <v>1160</v>
      </c>
      <c r="Q5672" t="s">
        <v>1161</v>
      </c>
    </row>
    <row r="5673" spans="1:17">
      <c r="A5673" t="s">
        <v>1155</v>
      </c>
      <c r="B5673" t="s">
        <v>387</v>
      </c>
      <c r="C5673" t="s">
        <v>12439</v>
      </c>
      <c r="D5673" t="s">
        <v>1157</v>
      </c>
      <c r="E5673">
        <v>1</v>
      </c>
      <c r="F5673">
        <v>221</v>
      </c>
      <c r="G5673" t="s">
        <v>12440</v>
      </c>
      <c r="H5673" t="s">
        <v>44</v>
      </c>
      <c r="I5673" t="s">
        <v>1115</v>
      </c>
      <c r="J5673" t="s">
        <v>1120</v>
      </c>
      <c r="L5673" t="s">
        <v>1169</v>
      </c>
      <c r="M5673">
        <v>19</v>
      </c>
      <c r="N5673">
        <v>6204420000</v>
      </c>
      <c r="O5673" s="3">
        <v>45163</v>
      </c>
      <c r="P5673" t="s">
        <v>1160</v>
      </c>
      <c r="Q5673" t="s">
        <v>12441</v>
      </c>
    </row>
    <row r="5674" spans="1:17">
      <c r="A5674" t="s">
        <v>1155</v>
      </c>
      <c r="B5674" t="s">
        <v>387</v>
      </c>
      <c r="C5674" t="s">
        <v>12442</v>
      </c>
      <c r="D5674" t="s">
        <v>1157</v>
      </c>
      <c r="E5674">
        <v>1</v>
      </c>
      <c r="F5674">
        <v>107</v>
      </c>
      <c r="G5674" t="s">
        <v>12443</v>
      </c>
      <c r="H5674" t="s">
        <v>44</v>
      </c>
      <c r="I5674" t="s">
        <v>1100</v>
      </c>
      <c r="J5674" t="s">
        <v>1102</v>
      </c>
      <c r="K5674" t="s">
        <v>3443</v>
      </c>
      <c r="L5674" t="s">
        <v>1169</v>
      </c>
      <c r="M5674">
        <v>9</v>
      </c>
      <c r="N5674">
        <v>6204620000</v>
      </c>
      <c r="O5674" s="3">
        <v>45163</v>
      </c>
      <c r="P5674" t="s">
        <v>1160</v>
      </c>
      <c r="Q5674" t="s">
        <v>1161</v>
      </c>
    </row>
    <row r="5675" spans="1:17">
      <c r="A5675" t="s">
        <v>1155</v>
      </c>
      <c r="B5675" t="s">
        <v>387</v>
      </c>
      <c r="C5675" t="s">
        <v>12444</v>
      </c>
      <c r="D5675" t="s">
        <v>1178</v>
      </c>
      <c r="E5675">
        <v>1</v>
      </c>
      <c r="F5675">
        <v>365</v>
      </c>
      <c r="G5675" t="s">
        <v>12445</v>
      </c>
      <c r="H5675" t="s">
        <v>44</v>
      </c>
      <c r="I5675" t="s">
        <v>1115</v>
      </c>
      <c r="J5675" t="s">
        <v>1120</v>
      </c>
      <c r="L5675" t="s">
        <v>1169</v>
      </c>
      <c r="M5675">
        <v>22</v>
      </c>
      <c r="N5675">
        <v>6204420000</v>
      </c>
      <c r="O5675" s="3">
        <v>45163</v>
      </c>
      <c r="P5675" t="s">
        <v>1160</v>
      </c>
      <c r="Q5675" t="s">
        <v>1161</v>
      </c>
    </row>
    <row r="5676" spans="1:17">
      <c r="A5676" t="s">
        <v>1155</v>
      </c>
      <c r="B5676" t="s">
        <v>387</v>
      </c>
      <c r="C5676" t="s">
        <v>12446</v>
      </c>
      <c r="D5676" t="s">
        <v>1157</v>
      </c>
      <c r="E5676">
        <v>1</v>
      </c>
      <c r="F5676">
        <v>111</v>
      </c>
      <c r="G5676" t="s">
        <v>12447</v>
      </c>
      <c r="H5676" t="s">
        <v>44</v>
      </c>
      <c r="I5676" t="s">
        <v>1115</v>
      </c>
      <c r="J5676" t="s">
        <v>1126</v>
      </c>
      <c r="K5676" t="s">
        <v>1260</v>
      </c>
      <c r="L5676" t="s">
        <v>1159</v>
      </c>
      <c r="M5676">
        <v>8</v>
      </c>
      <c r="N5676">
        <v>6109100022</v>
      </c>
      <c r="O5676" s="3">
        <v>45163</v>
      </c>
      <c r="P5676" t="s">
        <v>1160</v>
      </c>
      <c r="Q5676" t="s">
        <v>2865</v>
      </c>
    </row>
    <row r="5677" spans="1:17">
      <c r="A5677" t="s">
        <v>1155</v>
      </c>
      <c r="B5677" t="s">
        <v>387</v>
      </c>
      <c r="C5677" t="s">
        <v>12448</v>
      </c>
      <c r="D5677" t="s">
        <v>1163</v>
      </c>
      <c r="E5677">
        <v>1</v>
      </c>
      <c r="F5677">
        <v>131</v>
      </c>
      <c r="G5677" t="s">
        <v>12449</v>
      </c>
      <c r="H5677" t="s">
        <v>44</v>
      </c>
      <c r="I5677" t="s">
        <v>1115</v>
      </c>
      <c r="J5677" t="s">
        <v>1126</v>
      </c>
      <c r="K5677" t="s">
        <v>1260</v>
      </c>
      <c r="L5677" t="s">
        <v>1159</v>
      </c>
      <c r="M5677">
        <v>8</v>
      </c>
      <c r="N5677">
        <v>6109100022</v>
      </c>
      <c r="O5677" s="3">
        <v>45163</v>
      </c>
      <c r="P5677" t="s">
        <v>1160</v>
      </c>
      <c r="Q5677" t="s">
        <v>1161</v>
      </c>
    </row>
    <row r="5678" spans="1:17">
      <c r="A5678" t="s">
        <v>1155</v>
      </c>
      <c r="B5678" t="s">
        <v>387</v>
      </c>
      <c r="C5678" t="s">
        <v>12450</v>
      </c>
      <c r="D5678" t="s">
        <v>1186</v>
      </c>
      <c r="E5678">
        <v>1</v>
      </c>
      <c r="F5678">
        <v>171</v>
      </c>
      <c r="G5678" t="s">
        <v>12451</v>
      </c>
      <c r="H5678" t="s">
        <v>44</v>
      </c>
      <c r="I5678" t="s">
        <v>1115</v>
      </c>
      <c r="J5678" t="s">
        <v>1126</v>
      </c>
      <c r="K5678" t="s">
        <v>1200</v>
      </c>
      <c r="L5678" t="s">
        <v>1169</v>
      </c>
      <c r="M5678">
        <v>15</v>
      </c>
      <c r="N5678">
        <v>6206300090</v>
      </c>
      <c r="O5678" s="3">
        <v>45163</v>
      </c>
      <c r="P5678" t="s">
        <v>1160</v>
      </c>
      <c r="Q5678" t="s">
        <v>1161</v>
      </c>
    </row>
    <row r="5679" spans="1:17">
      <c r="A5679" t="s">
        <v>1155</v>
      </c>
      <c r="B5679" t="s">
        <v>387</v>
      </c>
      <c r="C5679" t="s">
        <v>12452</v>
      </c>
      <c r="D5679" t="s">
        <v>1157</v>
      </c>
      <c r="E5679">
        <v>1</v>
      </c>
      <c r="F5679">
        <v>230</v>
      </c>
      <c r="G5679" t="s">
        <v>12453</v>
      </c>
      <c r="H5679" t="s">
        <v>44</v>
      </c>
      <c r="I5679" t="s">
        <v>1115</v>
      </c>
      <c r="J5679" t="s">
        <v>1117</v>
      </c>
      <c r="K5679" t="s">
        <v>1168</v>
      </c>
      <c r="L5679" t="s">
        <v>1169</v>
      </c>
      <c r="M5679">
        <v>15</v>
      </c>
      <c r="N5679">
        <v>6204530090</v>
      </c>
      <c r="O5679" s="3">
        <v>45163</v>
      </c>
      <c r="P5679" t="s">
        <v>1160</v>
      </c>
      <c r="Q5679" t="s">
        <v>1161</v>
      </c>
    </row>
    <row r="5680" spans="1:17">
      <c r="A5680" t="s">
        <v>1155</v>
      </c>
      <c r="B5680" t="s">
        <v>387</v>
      </c>
      <c r="C5680" t="s">
        <v>12454</v>
      </c>
      <c r="D5680" t="s">
        <v>1191</v>
      </c>
      <c r="E5680">
        <v>1</v>
      </c>
      <c r="F5680">
        <v>894</v>
      </c>
      <c r="G5680" t="s">
        <v>12455</v>
      </c>
      <c r="H5680" t="s">
        <v>44</v>
      </c>
      <c r="I5680" t="s">
        <v>1110</v>
      </c>
      <c r="J5680" t="s">
        <v>1112</v>
      </c>
      <c r="K5680" t="s">
        <v>2265</v>
      </c>
      <c r="L5680" t="s">
        <v>1159</v>
      </c>
      <c r="M5680">
        <v>60</v>
      </c>
      <c r="N5680">
        <v>6204420000</v>
      </c>
      <c r="O5680" s="3">
        <v>45163</v>
      </c>
      <c r="P5680" t="s">
        <v>1160</v>
      </c>
      <c r="Q5680" t="s">
        <v>1261</v>
      </c>
    </row>
    <row r="5681" spans="1:17">
      <c r="A5681" t="s">
        <v>1155</v>
      </c>
      <c r="B5681" t="s">
        <v>387</v>
      </c>
      <c r="C5681" t="s">
        <v>8112</v>
      </c>
      <c r="D5681" t="s">
        <v>1178</v>
      </c>
      <c r="E5681">
        <v>1</v>
      </c>
      <c r="F5681">
        <v>34</v>
      </c>
      <c r="G5681" t="s">
        <v>8113</v>
      </c>
      <c r="H5681" t="s">
        <v>44</v>
      </c>
      <c r="I5681" t="s">
        <v>1115</v>
      </c>
      <c r="J5681" t="s">
        <v>1126</v>
      </c>
      <c r="K5681" t="s">
        <v>1183</v>
      </c>
      <c r="L5681" t="s">
        <v>1159</v>
      </c>
      <c r="M5681">
        <v>6</v>
      </c>
      <c r="N5681">
        <v>6109100022</v>
      </c>
      <c r="O5681" s="3">
        <v>45163</v>
      </c>
      <c r="P5681" t="s">
        <v>1160</v>
      </c>
      <c r="Q5681" t="s">
        <v>2127</v>
      </c>
    </row>
    <row r="5682" spans="1:17">
      <c r="A5682" t="s">
        <v>1155</v>
      </c>
      <c r="B5682" t="s">
        <v>387</v>
      </c>
      <c r="C5682" t="s">
        <v>12456</v>
      </c>
      <c r="D5682" t="s">
        <v>1157</v>
      </c>
      <c r="E5682">
        <v>1</v>
      </c>
      <c r="F5682">
        <v>215</v>
      </c>
      <c r="G5682" t="s">
        <v>12457</v>
      </c>
      <c r="H5682" t="s">
        <v>44</v>
      </c>
      <c r="I5682" t="s">
        <v>1115</v>
      </c>
      <c r="J5682" t="s">
        <v>1118</v>
      </c>
      <c r="K5682" t="s">
        <v>1180</v>
      </c>
      <c r="L5682" t="s">
        <v>1159</v>
      </c>
      <c r="M5682">
        <v>20</v>
      </c>
      <c r="N5682">
        <v>6204230000</v>
      </c>
      <c r="O5682" s="3">
        <v>45163</v>
      </c>
      <c r="P5682" t="s">
        <v>1160</v>
      </c>
      <c r="Q5682" t="s">
        <v>1161</v>
      </c>
    </row>
    <row r="5683" spans="1:17">
      <c r="A5683" t="s">
        <v>1155</v>
      </c>
      <c r="B5683" t="s">
        <v>387</v>
      </c>
      <c r="C5683" t="s">
        <v>12458</v>
      </c>
      <c r="D5683" t="s">
        <v>1163</v>
      </c>
      <c r="E5683">
        <v>1</v>
      </c>
      <c r="F5683">
        <v>319</v>
      </c>
      <c r="G5683" t="s">
        <v>12459</v>
      </c>
      <c r="H5683" t="s">
        <v>44</v>
      </c>
      <c r="I5683" t="s">
        <v>1115</v>
      </c>
      <c r="J5683" t="s">
        <v>1120</v>
      </c>
      <c r="L5683" t="s">
        <v>1159</v>
      </c>
      <c r="M5683">
        <v>19</v>
      </c>
      <c r="N5683">
        <v>6204420000</v>
      </c>
      <c r="O5683" s="3">
        <v>45163</v>
      </c>
      <c r="P5683" t="s">
        <v>1160</v>
      </c>
      <c r="Q5683" t="s">
        <v>1161</v>
      </c>
    </row>
    <row r="5684" spans="1:17">
      <c r="A5684" t="s">
        <v>1155</v>
      </c>
      <c r="B5684" t="s">
        <v>387</v>
      </c>
      <c r="C5684" t="s">
        <v>12460</v>
      </c>
      <c r="D5684" t="s">
        <v>1157</v>
      </c>
      <c r="E5684">
        <v>1</v>
      </c>
      <c r="F5684">
        <v>235</v>
      </c>
      <c r="G5684" t="s">
        <v>12461</v>
      </c>
      <c r="H5684" t="s">
        <v>44</v>
      </c>
      <c r="I5684" t="s">
        <v>1115</v>
      </c>
      <c r="J5684" t="s">
        <v>1120</v>
      </c>
      <c r="L5684" t="s">
        <v>1169</v>
      </c>
      <c r="M5684">
        <v>20</v>
      </c>
      <c r="N5684">
        <v>6204420000</v>
      </c>
      <c r="O5684" s="3">
        <v>45163</v>
      </c>
      <c r="P5684" t="s">
        <v>1160</v>
      </c>
      <c r="Q5684" t="s">
        <v>6862</v>
      </c>
    </row>
    <row r="5685" spans="1:17">
      <c r="A5685" t="s">
        <v>1155</v>
      </c>
      <c r="B5685" t="s">
        <v>387</v>
      </c>
      <c r="C5685" t="s">
        <v>12462</v>
      </c>
      <c r="D5685" t="s">
        <v>1163</v>
      </c>
      <c r="E5685">
        <v>1</v>
      </c>
      <c r="F5685">
        <v>351</v>
      </c>
      <c r="G5685" t="s">
        <v>12463</v>
      </c>
      <c r="H5685" t="s">
        <v>44</v>
      </c>
      <c r="I5685" t="s">
        <v>1115</v>
      </c>
      <c r="J5685" t="s">
        <v>1118</v>
      </c>
      <c r="K5685" t="s">
        <v>1180</v>
      </c>
      <c r="L5685" t="s">
        <v>1169</v>
      </c>
      <c r="M5685">
        <v>25</v>
      </c>
      <c r="N5685">
        <v>6204230000</v>
      </c>
      <c r="O5685" s="3">
        <v>45163</v>
      </c>
      <c r="P5685" t="s">
        <v>1160</v>
      </c>
      <c r="Q5685" t="s">
        <v>1879</v>
      </c>
    </row>
    <row r="5686" spans="1:17">
      <c r="A5686" t="s">
        <v>1155</v>
      </c>
      <c r="B5686" t="s">
        <v>387</v>
      </c>
      <c r="C5686" t="s">
        <v>12464</v>
      </c>
      <c r="D5686" t="s">
        <v>1163</v>
      </c>
      <c r="E5686">
        <v>1</v>
      </c>
      <c r="F5686">
        <v>90</v>
      </c>
      <c r="G5686" t="s">
        <v>12465</v>
      </c>
      <c r="H5686" t="s">
        <v>44</v>
      </c>
      <c r="I5686" t="s">
        <v>1100</v>
      </c>
      <c r="J5686" t="s">
        <v>1107</v>
      </c>
      <c r="K5686" t="s">
        <v>5497</v>
      </c>
      <c r="L5686" t="s">
        <v>1169</v>
      </c>
      <c r="M5686">
        <v>7</v>
      </c>
      <c r="N5686">
        <v>6208999090</v>
      </c>
      <c r="O5686" s="3">
        <v>45163</v>
      </c>
      <c r="P5686" t="s">
        <v>1160</v>
      </c>
      <c r="Q5686" t="s">
        <v>1243</v>
      </c>
    </row>
    <row r="5687" spans="1:17">
      <c r="A5687" t="s">
        <v>1155</v>
      </c>
      <c r="B5687" t="s">
        <v>387</v>
      </c>
      <c r="C5687" t="s">
        <v>12466</v>
      </c>
      <c r="D5687" t="s">
        <v>1178</v>
      </c>
      <c r="E5687">
        <v>1</v>
      </c>
      <c r="F5687">
        <v>274</v>
      </c>
      <c r="G5687" t="s">
        <v>12467</v>
      </c>
      <c r="H5687" t="s">
        <v>44</v>
      </c>
      <c r="I5687" t="s">
        <v>1115</v>
      </c>
      <c r="J5687" t="s">
        <v>1118</v>
      </c>
      <c r="K5687" t="s">
        <v>1180</v>
      </c>
      <c r="L5687" t="s">
        <v>1230</v>
      </c>
      <c r="M5687">
        <v>17</v>
      </c>
      <c r="N5687">
        <v>6204230000</v>
      </c>
      <c r="O5687" s="3">
        <v>45163</v>
      </c>
      <c r="P5687" t="s">
        <v>1160</v>
      </c>
      <c r="Q5687" t="s">
        <v>1161</v>
      </c>
    </row>
    <row r="5688" spans="1:17">
      <c r="A5688" t="s">
        <v>1155</v>
      </c>
      <c r="B5688" t="s">
        <v>387</v>
      </c>
      <c r="C5688" t="s">
        <v>12468</v>
      </c>
      <c r="D5688" t="s">
        <v>1196</v>
      </c>
      <c r="E5688">
        <v>1</v>
      </c>
      <c r="F5688">
        <v>216</v>
      </c>
      <c r="G5688" t="s">
        <v>12469</v>
      </c>
      <c r="H5688" t="s">
        <v>44</v>
      </c>
      <c r="I5688" t="s">
        <v>1127</v>
      </c>
      <c r="J5688" t="s">
        <v>1128</v>
      </c>
      <c r="K5688" t="s">
        <v>1251</v>
      </c>
      <c r="L5688" t="s">
        <v>1159</v>
      </c>
      <c r="M5688">
        <v>14</v>
      </c>
      <c r="N5688">
        <v>6204620000</v>
      </c>
      <c r="O5688" s="3">
        <v>45163</v>
      </c>
      <c r="P5688" t="s">
        <v>1160</v>
      </c>
      <c r="Q5688" t="s">
        <v>2136</v>
      </c>
    </row>
    <row r="5689" spans="1:17">
      <c r="A5689" t="s">
        <v>1155</v>
      </c>
      <c r="B5689" t="s">
        <v>387</v>
      </c>
      <c r="C5689" t="s">
        <v>12470</v>
      </c>
      <c r="D5689" t="s">
        <v>1224</v>
      </c>
      <c r="E5689">
        <v>1</v>
      </c>
      <c r="F5689">
        <v>315</v>
      </c>
      <c r="G5689" t="s">
        <v>12471</v>
      </c>
      <c r="H5689" t="s">
        <v>44</v>
      </c>
      <c r="I5689" t="s">
        <v>1127</v>
      </c>
      <c r="J5689" t="s">
        <v>1132</v>
      </c>
      <c r="K5689" t="s">
        <v>1226</v>
      </c>
      <c r="L5689" t="s">
        <v>1159</v>
      </c>
      <c r="M5689">
        <v>17</v>
      </c>
      <c r="N5689">
        <v>6211499000</v>
      </c>
      <c r="O5689" s="3">
        <v>45163</v>
      </c>
      <c r="P5689" t="s">
        <v>1160</v>
      </c>
      <c r="Q5689" t="s">
        <v>1261</v>
      </c>
    </row>
    <row r="5690" spans="1:17">
      <c r="A5690" t="s">
        <v>1155</v>
      </c>
      <c r="B5690" t="s">
        <v>387</v>
      </c>
      <c r="C5690" t="s">
        <v>12472</v>
      </c>
      <c r="D5690" t="s">
        <v>1211</v>
      </c>
      <c r="E5690">
        <v>1</v>
      </c>
      <c r="F5690">
        <v>130</v>
      </c>
      <c r="G5690" t="s">
        <v>12473</v>
      </c>
      <c r="H5690" t="s">
        <v>44</v>
      </c>
      <c r="I5690" t="s">
        <v>1127</v>
      </c>
      <c r="J5690" t="s">
        <v>1137</v>
      </c>
      <c r="K5690" t="s">
        <v>1193</v>
      </c>
      <c r="L5690" t="s">
        <v>1169</v>
      </c>
      <c r="M5690">
        <v>11</v>
      </c>
      <c r="N5690">
        <v>6206300090</v>
      </c>
      <c r="O5690" s="3">
        <v>45163</v>
      </c>
      <c r="P5690" t="s">
        <v>1160</v>
      </c>
      <c r="Q5690" t="s">
        <v>1161</v>
      </c>
    </row>
    <row r="5691" spans="1:17">
      <c r="A5691" t="s">
        <v>1155</v>
      </c>
      <c r="B5691" t="s">
        <v>387</v>
      </c>
      <c r="C5691" t="s">
        <v>2287</v>
      </c>
      <c r="D5691" t="s">
        <v>1157</v>
      </c>
      <c r="E5691">
        <v>1</v>
      </c>
      <c r="F5691">
        <v>233</v>
      </c>
      <c r="G5691" t="s">
        <v>2288</v>
      </c>
      <c r="H5691" t="s">
        <v>44</v>
      </c>
      <c r="I5691" t="s">
        <v>1115</v>
      </c>
      <c r="J5691" t="s">
        <v>1120</v>
      </c>
      <c r="L5691" t="s">
        <v>1169</v>
      </c>
      <c r="M5691">
        <v>15</v>
      </c>
      <c r="N5691">
        <v>6204420000</v>
      </c>
      <c r="O5691" s="3">
        <v>45163</v>
      </c>
      <c r="P5691" t="s">
        <v>1160</v>
      </c>
      <c r="Q5691" t="s">
        <v>1261</v>
      </c>
    </row>
    <row r="5692" spans="1:17">
      <c r="A5692" t="s">
        <v>1155</v>
      </c>
      <c r="B5692" t="s">
        <v>387</v>
      </c>
      <c r="C5692" t="s">
        <v>12474</v>
      </c>
      <c r="D5692" t="s">
        <v>1157</v>
      </c>
      <c r="E5692">
        <v>1</v>
      </c>
      <c r="F5692">
        <v>340</v>
      </c>
      <c r="G5692" t="s">
        <v>12475</v>
      </c>
      <c r="H5692" t="s">
        <v>44</v>
      </c>
      <c r="I5692" t="s">
        <v>1100</v>
      </c>
      <c r="J5692" t="s">
        <v>1108</v>
      </c>
      <c r="L5692" t="s">
        <v>1230</v>
      </c>
      <c r="M5692">
        <v>19</v>
      </c>
      <c r="N5692">
        <v>6204230000</v>
      </c>
      <c r="O5692" s="3">
        <v>45163</v>
      </c>
      <c r="P5692" t="s">
        <v>1160</v>
      </c>
      <c r="Q5692" t="s">
        <v>3108</v>
      </c>
    </row>
    <row r="5693" spans="1:17">
      <c r="A5693" t="s">
        <v>1155</v>
      </c>
      <c r="B5693" t="s">
        <v>387</v>
      </c>
      <c r="C5693" t="s">
        <v>12476</v>
      </c>
      <c r="D5693" t="s">
        <v>1163</v>
      </c>
      <c r="E5693">
        <v>1</v>
      </c>
      <c r="F5693">
        <v>274</v>
      </c>
      <c r="G5693" t="s">
        <v>12477</v>
      </c>
      <c r="H5693" t="s">
        <v>44</v>
      </c>
      <c r="I5693" t="s">
        <v>1115</v>
      </c>
      <c r="J5693" t="s">
        <v>1120</v>
      </c>
      <c r="L5693" t="s">
        <v>1159</v>
      </c>
      <c r="M5693">
        <v>16</v>
      </c>
      <c r="N5693">
        <v>6204420000</v>
      </c>
      <c r="O5693" s="3">
        <v>45163</v>
      </c>
      <c r="P5693" t="s">
        <v>1160</v>
      </c>
      <c r="Q5693" t="s">
        <v>1261</v>
      </c>
    </row>
    <row r="5694" spans="1:17">
      <c r="A5694" t="s">
        <v>1155</v>
      </c>
      <c r="B5694" t="s">
        <v>391</v>
      </c>
      <c r="C5694" t="s">
        <v>12478</v>
      </c>
      <c r="D5694" t="s">
        <v>1228</v>
      </c>
      <c r="E5694">
        <v>1</v>
      </c>
      <c r="F5694">
        <v>134</v>
      </c>
      <c r="G5694" t="s">
        <v>12479</v>
      </c>
      <c r="H5694" t="s">
        <v>44</v>
      </c>
      <c r="I5694" t="s">
        <v>1115</v>
      </c>
      <c r="J5694" t="s">
        <v>1120</v>
      </c>
      <c r="L5694" t="s">
        <v>1169</v>
      </c>
      <c r="M5694">
        <v>14</v>
      </c>
      <c r="N5694">
        <v>6204420000</v>
      </c>
      <c r="O5694" s="3">
        <v>45163</v>
      </c>
      <c r="P5694" t="s">
        <v>1160</v>
      </c>
      <c r="Q5694" t="s">
        <v>1161</v>
      </c>
    </row>
    <row r="5695" spans="1:17">
      <c r="A5695" t="s">
        <v>1155</v>
      </c>
      <c r="B5695" t="s">
        <v>391</v>
      </c>
      <c r="C5695" t="s">
        <v>12480</v>
      </c>
      <c r="D5695" t="s">
        <v>1186</v>
      </c>
      <c r="E5695">
        <v>1</v>
      </c>
      <c r="F5695">
        <v>774</v>
      </c>
      <c r="G5695" t="s">
        <v>12481</v>
      </c>
      <c r="H5695" t="s">
        <v>44</v>
      </c>
      <c r="I5695" t="s">
        <v>1115</v>
      </c>
      <c r="J5695" t="s">
        <v>1121</v>
      </c>
      <c r="K5695" t="s">
        <v>1271</v>
      </c>
      <c r="L5695" t="s">
        <v>2316</v>
      </c>
      <c r="M5695">
        <v>44</v>
      </c>
      <c r="N5695">
        <v>6211499000</v>
      </c>
      <c r="O5695" s="3">
        <v>45163</v>
      </c>
      <c r="P5695" t="s">
        <v>1160</v>
      </c>
      <c r="Q5695" t="s">
        <v>1261</v>
      </c>
    </row>
    <row r="5696" spans="1:17">
      <c r="A5696" t="s">
        <v>1155</v>
      </c>
      <c r="B5696" t="s">
        <v>391</v>
      </c>
      <c r="C5696" t="s">
        <v>12317</v>
      </c>
      <c r="D5696" t="s">
        <v>1163</v>
      </c>
      <c r="E5696">
        <v>1</v>
      </c>
      <c r="F5696">
        <v>210</v>
      </c>
      <c r="G5696" t="s">
        <v>12318</v>
      </c>
      <c r="H5696" t="s">
        <v>44</v>
      </c>
      <c r="I5696" t="s">
        <v>1115</v>
      </c>
      <c r="J5696" t="s">
        <v>1120</v>
      </c>
      <c r="L5696" t="s">
        <v>1169</v>
      </c>
      <c r="M5696">
        <v>17</v>
      </c>
      <c r="N5696">
        <v>6204420000</v>
      </c>
      <c r="O5696" s="3">
        <v>45163</v>
      </c>
      <c r="P5696" t="s">
        <v>1160</v>
      </c>
      <c r="Q5696" t="s">
        <v>1161</v>
      </c>
    </row>
    <row r="5697" spans="1:17">
      <c r="A5697" t="s">
        <v>1155</v>
      </c>
      <c r="B5697" t="s">
        <v>391</v>
      </c>
      <c r="C5697" t="s">
        <v>12482</v>
      </c>
      <c r="D5697" t="s">
        <v>1157</v>
      </c>
      <c r="E5697">
        <v>1</v>
      </c>
      <c r="F5697">
        <v>239</v>
      </c>
      <c r="G5697" t="s">
        <v>12483</v>
      </c>
      <c r="H5697" t="s">
        <v>44</v>
      </c>
      <c r="I5697" t="s">
        <v>1115</v>
      </c>
      <c r="J5697" t="s">
        <v>1120</v>
      </c>
      <c r="L5697" t="s">
        <v>2316</v>
      </c>
      <c r="M5697">
        <v>19</v>
      </c>
      <c r="N5697">
        <v>6204420000</v>
      </c>
      <c r="O5697" s="3">
        <v>45163</v>
      </c>
      <c r="P5697" t="s">
        <v>1160</v>
      </c>
      <c r="Q5697" t="s">
        <v>1161</v>
      </c>
    </row>
    <row r="5698" spans="1:17">
      <c r="A5698" t="s">
        <v>1155</v>
      </c>
      <c r="B5698" t="s">
        <v>391</v>
      </c>
      <c r="C5698" t="s">
        <v>12484</v>
      </c>
      <c r="D5698" t="s">
        <v>1157</v>
      </c>
      <c r="E5698">
        <v>1</v>
      </c>
      <c r="F5698">
        <v>292</v>
      </c>
      <c r="G5698" t="s">
        <v>12485</v>
      </c>
      <c r="H5698" t="s">
        <v>44</v>
      </c>
      <c r="I5698" t="s">
        <v>1115</v>
      </c>
      <c r="J5698" t="s">
        <v>1121</v>
      </c>
      <c r="K5698" t="s">
        <v>1271</v>
      </c>
      <c r="L5698" t="s">
        <v>1169</v>
      </c>
      <c r="M5698">
        <v>18</v>
      </c>
      <c r="N5698">
        <v>6211499000</v>
      </c>
      <c r="O5698" s="3">
        <v>45163</v>
      </c>
      <c r="P5698" t="s">
        <v>1160</v>
      </c>
      <c r="Q5698" t="s">
        <v>1161</v>
      </c>
    </row>
    <row r="5699" spans="1:17">
      <c r="A5699" t="s">
        <v>1155</v>
      </c>
      <c r="B5699" t="s">
        <v>391</v>
      </c>
      <c r="C5699" t="s">
        <v>12486</v>
      </c>
      <c r="D5699" t="s">
        <v>1163</v>
      </c>
      <c r="E5699">
        <v>1</v>
      </c>
      <c r="F5699">
        <v>198</v>
      </c>
      <c r="G5699" t="s">
        <v>12487</v>
      </c>
      <c r="H5699" t="s">
        <v>44</v>
      </c>
      <c r="I5699" t="s">
        <v>1115</v>
      </c>
      <c r="J5699" t="s">
        <v>1126</v>
      </c>
      <c r="K5699" t="s">
        <v>1200</v>
      </c>
      <c r="L5699" t="s">
        <v>1159</v>
      </c>
      <c r="M5699">
        <v>19</v>
      </c>
      <c r="N5699">
        <v>6109100022</v>
      </c>
      <c r="O5699" s="3">
        <v>45163</v>
      </c>
      <c r="P5699" t="s">
        <v>1160</v>
      </c>
      <c r="Q5699" t="s">
        <v>1161</v>
      </c>
    </row>
    <row r="5700" spans="1:17">
      <c r="A5700" t="s">
        <v>1155</v>
      </c>
      <c r="B5700" t="s">
        <v>391</v>
      </c>
      <c r="C5700" t="s">
        <v>12488</v>
      </c>
      <c r="D5700" t="s">
        <v>1211</v>
      </c>
      <c r="E5700">
        <v>1</v>
      </c>
      <c r="F5700">
        <v>243</v>
      </c>
      <c r="G5700" t="s">
        <v>12489</v>
      </c>
      <c r="H5700" t="s">
        <v>28</v>
      </c>
      <c r="I5700" t="s">
        <v>753</v>
      </c>
      <c r="J5700" t="s">
        <v>763</v>
      </c>
      <c r="K5700" t="s">
        <v>4045</v>
      </c>
      <c r="L5700" t="s">
        <v>1159</v>
      </c>
      <c r="M5700">
        <v>14</v>
      </c>
      <c r="N5700">
        <v>6207999092</v>
      </c>
      <c r="O5700" s="3">
        <v>45163</v>
      </c>
      <c r="P5700" t="s">
        <v>1160</v>
      </c>
      <c r="Q5700" t="s">
        <v>1161</v>
      </c>
    </row>
    <row r="5701" spans="1:17">
      <c r="A5701" t="s">
        <v>1155</v>
      </c>
      <c r="B5701" t="s">
        <v>391</v>
      </c>
      <c r="C5701" t="s">
        <v>12490</v>
      </c>
      <c r="D5701" t="s">
        <v>1186</v>
      </c>
      <c r="E5701">
        <v>1</v>
      </c>
      <c r="F5701">
        <v>240</v>
      </c>
      <c r="G5701" t="s">
        <v>12491</v>
      </c>
      <c r="H5701" t="s">
        <v>44</v>
      </c>
      <c r="I5701" t="s">
        <v>1115</v>
      </c>
      <c r="J5701" t="s">
        <v>1121</v>
      </c>
      <c r="K5701" t="s">
        <v>1271</v>
      </c>
      <c r="L5701" t="s">
        <v>1169</v>
      </c>
      <c r="M5701">
        <v>16</v>
      </c>
      <c r="N5701">
        <v>6211499000</v>
      </c>
      <c r="O5701" s="3">
        <v>45163</v>
      </c>
      <c r="P5701" t="s">
        <v>1160</v>
      </c>
      <c r="Q5701" t="s">
        <v>1161</v>
      </c>
    </row>
    <row r="5702" spans="1:17">
      <c r="A5702" t="s">
        <v>1155</v>
      </c>
      <c r="B5702" t="s">
        <v>391</v>
      </c>
      <c r="C5702" t="s">
        <v>12492</v>
      </c>
      <c r="D5702" t="s">
        <v>1228</v>
      </c>
      <c r="E5702">
        <v>1</v>
      </c>
      <c r="F5702">
        <v>257</v>
      </c>
      <c r="G5702" t="s">
        <v>12493</v>
      </c>
      <c r="H5702" t="s">
        <v>44</v>
      </c>
      <c r="I5702" t="s">
        <v>1115</v>
      </c>
      <c r="J5702" t="s">
        <v>1120</v>
      </c>
      <c r="L5702" t="s">
        <v>1159</v>
      </c>
      <c r="M5702">
        <v>19</v>
      </c>
      <c r="N5702">
        <v>6204420000</v>
      </c>
      <c r="O5702" s="3">
        <v>45163</v>
      </c>
      <c r="P5702" t="s">
        <v>1160</v>
      </c>
      <c r="Q5702" t="s">
        <v>1161</v>
      </c>
    </row>
    <row r="5703" spans="1:17">
      <c r="A5703" t="s">
        <v>1155</v>
      </c>
      <c r="B5703" t="s">
        <v>391</v>
      </c>
      <c r="C5703" t="s">
        <v>12494</v>
      </c>
      <c r="D5703" t="s">
        <v>1224</v>
      </c>
      <c r="E5703">
        <v>1</v>
      </c>
      <c r="F5703">
        <v>251</v>
      </c>
      <c r="G5703" t="s">
        <v>12495</v>
      </c>
      <c r="H5703" t="s">
        <v>44</v>
      </c>
      <c r="I5703" t="s">
        <v>1127</v>
      </c>
      <c r="J5703" t="s">
        <v>1131</v>
      </c>
      <c r="L5703" t="s">
        <v>1159</v>
      </c>
      <c r="M5703">
        <v>18</v>
      </c>
      <c r="N5703">
        <v>6204420000</v>
      </c>
      <c r="O5703" s="3">
        <v>45163</v>
      </c>
      <c r="P5703" t="s">
        <v>1160</v>
      </c>
      <c r="Q5703" t="s">
        <v>1161</v>
      </c>
    </row>
    <row r="5704" spans="1:17">
      <c r="A5704" t="s">
        <v>1155</v>
      </c>
      <c r="B5704" t="s">
        <v>391</v>
      </c>
      <c r="C5704" t="s">
        <v>11951</v>
      </c>
      <c r="D5704" t="s">
        <v>1163</v>
      </c>
      <c r="E5704">
        <v>1</v>
      </c>
      <c r="F5704">
        <v>91</v>
      </c>
      <c r="G5704" t="s">
        <v>11952</v>
      </c>
      <c r="H5704" t="s">
        <v>44</v>
      </c>
      <c r="I5704" t="s">
        <v>1115</v>
      </c>
      <c r="J5704" t="s">
        <v>1126</v>
      </c>
      <c r="K5704" t="s">
        <v>1200</v>
      </c>
      <c r="L5704" t="s">
        <v>1159</v>
      </c>
      <c r="M5704">
        <v>9</v>
      </c>
      <c r="N5704">
        <v>6206300090</v>
      </c>
      <c r="O5704" s="3">
        <v>45163</v>
      </c>
      <c r="P5704" t="s">
        <v>1160</v>
      </c>
      <c r="Q5704" t="s">
        <v>1161</v>
      </c>
    </row>
    <row r="5705" spans="1:17">
      <c r="A5705" t="s">
        <v>1155</v>
      </c>
      <c r="B5705" t="s">
        <v>391</v>
      </c>
      <c r="C5705" t="s">
        <v>12496</v>
      </c>
      <c r="D5705" t="s">
        <v>1186</v>
      </c>
      <c r="E5705">
        <v>1</v>
      </c>
      <c r="F5705">
        <v>419</v>
      </c>
      <c r="G5705" t="s">
        <v>12497</v>
      </c>
      <c r="H5705" t="s">
        <v>44</v>
      </c>
      <c r="I5705" t="s">
        <v>1115</v>
      </c>
      <c r="J5705" t="s">
        <v>1120</v>
      </c>
      <c r="L5705" t="s">
        <v>1159</v>
      </c>
      <c r="M5705">
        <v>31</v>
      </c>
      <c r="N5705">
        <v>6204420000</v>
      </c>
      <c r="O5705" s="3">
        <v>45163</v>
      </c>
      <c r="P5705" t="s">
        <v>1160</v>
      </c>
      <c r="Q5705" t="s">
        <v>1161</v>
      </c>
    </row>
    <row r="5706" spans="1:17">
      <c r="A5706" t="s">
        <v>1155</v>
      </c>
      <c r="B5706" t="s">
        <v>391</v>
      </c>
      <c r="C5706" t="s">
        <v>12498</v>
      </c>
      <c r="D5706" t="s">
        <v>1186</v>
      </c>
      <c r="E5706">
        <v>1</v>
      </c>
      <c r="F5706">
        <v>154</v>
      </c>
      <c r="G5706" t="s">
        <v>12499</v>
      </c>
      <c r="H5706" t="s">
        <v>44</v>
      </c>
      <c r="I5706" t="s">
        <v>1115</v>
      </c>
      <c r="J5706" t="s">
        <v>1126</v>
      </c>
      <c r="K5706" t="s">
        <v>1200</v>
      </c>
      <c r="L5706" t="s">
        <v>1169</v>
      </c>
      <c r="M5706">
        <v>9</v>
      </c>
      <c r="N5706">
        <v>6206300090</v>
      </c>
      <c r="O5706" s="3">
        <v>45163</v>
      </c>
      <c r="P5706" t="s">
        <v>1160</v>
      </c>
      <c r="Q5706" t="s">
        <v>1161</v>
      </c>
    </row>
    <row r="5707" spans="1:17">
      <c r="A5707" t="s">
        <v>1155</v>
      </c>
      <c r="B5707" t="s">
        <v>391</v>
      </c>
      <c r="C5707" t="s">
        <v>12500</v>
      </c>
      <c r="D5707" t="s">
        <v>1163</v>
      </c>
      <c r="E5707">
        <v>1</v>
      </c>
      <c r="F5707">
        <v>333</v>
      </c>
      <c r="G5707" t="s">
        <v>12501</v>
      </c>
      <c r="H5707" t="s">
        <v>44</v>
      </c>
      <c r="I5707" t="s">
        <v>1115</v>
      </c>
      <c r="J5707" t="s">
        <v>1120</v>
      </c>
      <c r="L5707" t="s">
        <v>1230</v>
      </c>
      <c r="M5707">
        <v>15</v>
      </c>
      <c r="N5707">
        <v>6204420000</v>
      </c>
      <c r="O5707" s="3">
        <v>45163</v>
      </c>
      <c r="P5707" t="s">
        <v>1160</v>
      </c>
      <c r="Q5707" t="s">
        <v>1243</v>
      </c>
    </row>
    <row r="5708" spans="1:17">
      <c r="A5708" t="s">
        <v>1155</v>
      </c>
      <c r="B5708" t="s">
        <v>391</v>
      </c>
      <c r="C5708" t="s">
        <v>12502</v>
      </c>
      <c r="D5708" t="s">
        <v>1224</v>
      </c>
      <c r="E5708">
        <v>1</v>
      </c>
      <c r="F5708">
        <v>243</v>
      </c>
      <c r="G5708" t="s">
        <v>12503</v>
      </c>
      <c r="H5708" t="s">
        <v>42</v>
      </c>
      <c r="I5708" t="s">
        <v>1085</v>
      </c>
      <c r="J5708" t="s">
        <v>1087</v>
      </c>
      <c r="L5708" t="s">
        <v>1159</v>
      </c>
      <c r="M5708">
        <v>14</v>
      </c>
      <c r="N5708">
        <v>6108320000</v>
      </c>
      <c r="O5708" s="3">
        <v>45163</v>
      </c>
      <c r="P5708" t="s">
        <v>1160</v>
      </c>
      <c r="Q5708" t="s">
        <v>1161</v>
      </c>
    </row>
    <row r="5709" spans="1:17">
      <c r="A5709" t="s">
        <v>1155</v>
      </c>
      <c r="B5709" t="s">
        <v>391</v>
      </c>
      <c r="C5709" t="s">
        <v>12504</v>
      </c>
      <c r="D5709" t="s">
        <v>1224</v>
      </c>
      <c r="E5709">
        <v>1</v>
      </c>
      <c r="F5709">
        <v>456</v>
      </c>
      <c r="G5709" t="s">
        <v>12505</v>
      </c>
      <c r="H5709" t="s">
        <v>28</v>
      </c>
      <c r="I5709" t="s">
        <v>753</v>
      </c>
      <c r="J5709" t="s">
        <v>757</v>
      </c>
      <c r="K5709" t="s">
        <v>2329</v>
      </c>
      <c r="L5709" t="s">
        <v>1159</v>
      </c>
      <c r="M5709">
        <v>28</v>
      </c>
      <c r="N5709">
        <v>6203230000</v>
      </c>
      <c r="O5709" s="3">
        <v>45163</v>
      </c>
      <c r="P5709" t="s">
        <v>1160</v>
      </c>
      <c r="Q5709" t="s">
        <v>1161</v>
      </c>
    </row>
    <row r="5710" spans="1:17">
      <c r="A5710" t="s">
        <v>1155</v>
      </c>
      <c r="B5710" t="s">
        <v>391</v>
      </c>
      <c r="C5710" t="s">
        <v>12506</v>
      </c>
      <c r="D5710" t="s">
        <v>1186</v>
      </c>
      <c r="E5710">
        <v>1</v>
      </c>
      <c r="F5710">
        <v>280</v>
      </c>
      <c r="G5710" t="s">
        <v>12507</v>
      </c>
      <c r="H5710" t="s">
        <v>44</v>
      </c>
      <c r="I5710" t="s">
        <v>1115</v>
      </c>
      <c r="J5710" t="s">
        <v>1118</v>
      </c>
      <c r="K5710" t="s">
        <v>1180</v>
      </c>
      <c r="L5710" t="s">
        <v>1230</v>
      </c>
      <c r="M5710">
        <v>20</v>
      </c>
      <c r="N5710">
        <v>6204230000</v>
      </c>
      <c r="O5710" s="3">
        <v>45163</v>
      </c>
      <c r="P5710" t="s">
        <v>1160</v>
      </c>
      <c r="Q5710" t="s">
        <v>1261</v>
      </c>
    </row>
    <row r="5711" spans="1:17">
      <c r="A5711" t="s">
        <v>1155</v>
      </c>
      <c r="B5711" t="s">
        <v>391</v>
      </c>
      <c r="C5711" t="s">
        <v>12508</v>
      </c>
      <c r="D5711" t="s">
        <v>1191</v>
      </c>
      <c r="E5711">
        <v>1</v>
      </c>
      <c r="F5711">
        <v>247</v>
      </c>
      <c r="G5711" t="s">
        <v>12509</v>
      </c>
      <c r="H5711" t="s">
        <v>44</v>
      </c>
      <c r="I5711" t="s">
        <v>1127</v>
      </c>
      <c r="J5711" t="s">
        <v>1131</v>
      </c>
      <c r="L5711" t="s">
        <v>1230</v>
      </c>
      <c r="M5711">
        <v>14</v>
      </c>
      <c r="N5711">
        <v>6204420000</v>
      </c>
      <c r="O5711" s="3">
        <v>45163</v>
      </c>
      <c r="P5711" t="s">
        <v>1160</v>
      </c>
      <c r="Q5711" t="s">
        <v>1243</v>
      </c>
    </row>
    <row r="5712" spans="1:17">
      <c r="A5712" t="s">
        <v>1155</v>
      </c>
      <c r="B5712" t="s">
        <v>391</v>
      </c>
      <c r="C5712" t="s">
        <v>12510</v>
      </c>
      <c r="D5712" t="s">
        <v>1186</v>
      </c>
      <c r="E5712">
        <v>1</v>
      </c>
      <c r="F5712">
        <v>107</v>
      </c>
      <c r="G5712" t="s">
        <v>12511</v>
      </c>
      <c r="H5712" t="s">
        <v>44</v>
      </c>
      <c r="I5712" t="s">
        <v>1115</v>
      </c>
      <c r="J5712" t="s">
        <v>1126</v>
      </c>
      <c r="K5712" t="s">
        <v>1200</v>
      </c>
      <c r="L5712" t="s">
        <v>1159</v>
      </c>
      <c r="M5712">
        <v>13</v>
      </c>
      <c r="N5712">
        <v>6109100022</v>
      </c>
      <c r="O5712" s="3">
        <v>45163</v>
      </c>
      <c r="P5712" t="s">
        <v>1160</v>
      </c>
      <c r="Q5712" t="s">
        <v>1161</v>
      </c>
    </row>
    <row r="5713" spans="1:17">
      <c r="A5713" t="s">
        <v>1155</v>
      </c>
      <c r="B5713" t="s">
        <v>391</v>
      </c>
      <c r="C5713" t="s">
        <v>12512</v>
      </c>
      <c r="D5713" t="s">
        <v>1163</v>
      </c>
      <c r="E5713">
        <v>1</v>
      </c>
      <c r="F5713">
        <v>411</v>
      </c>
      <c r="G5713" t="s">
        <v>12513</v>
      </c>
      <c r="H5713" t="s">
        <v>44</v>
      </c>
      <c r="I5713" t="s">
        <v>1115</v>
      </c>
      <c r="J5713" t="s">
        <v>1118</v>
      </c>
      <c r="K5713" t="s">
        <v>1180</v>
      </c>
      <c r="L5713" t="s">
        <v>1230</v>
      </c>
      <c r="M5713">
        <v>21</v>
      </c>
      <c r="N5713">
        <v>6204230000</v>
      </c>
      <c r="O5713" s="3">
        <v>45163</v>
      </c>
      <c r="P5713" t="s">
        <v>1160</v>
      </c>
      <c r="Q5713" t="s">
        <v>1243</v>
      </c>
    </row>
    <row r="5714" spans="1:17">
      <c r="A5714" t="s">
        <v>1155</v>
      </c>
      <c r="B5714" t="s">
        <v>391</v>
      </c>
      <c r="C5714" t="s">
        <v>8435</v>
      </c>
      <c r="D5714" t="s">
        <v>1178</v>
      </c>
      <c r="E5714">
        <v>1</v>
      </c>
      <c r="F5714">
        <v>72</v>
      </c>
      <c r="G5714" t="s">
        <v>8436</v>
      </c>
      <c r="H5714" t="s">
        <v>44</v>
      </c>
      <c r="I5714" t="s">
        <v>1115</v>
      </c>
      <c r="J5714" t="s">
        <v>1126</v>
      </c>
      <c r="K5714" t="s">
        <v>1266</v>
      </c>
      <c r="L5714" t="s">
        <v>1159</v>
      </c>
      <c r="M5714">
        <v>6</v>
      </c>
      <c r="N5714">
        <v>6208999090</v>
      </c>
      <c r="O5714" s="3">
        <v>45163</v>
      </c>
      <c r="P5714" t="s">
        <v>1160</v>
      </c>
      <c r="Q5714" t="s">
        <v>1986</v>
      </c>
    </row>
    <row r="5715" spans="1:17">
      <c r="A5715" t="s">
        <v>1155</v>
      </c>
      <c r="B5715" t="s">
        <v>391</v>
      </c>
      <c r="C5715" t="s">
        <v>12514</v>
      </c>
      <c r="D5715" t="s">
        <v>1196</v>
      </c>
      <c r="E5715">
        <v>1</v>
      </c>
      <c r="F5715">
        <v>435</v>
      </c>
      <c r="G5715" t="s">
        <v>12515</v>
      </c>
      <c r="H5715" t="s">
        <v>44</v>
      </c>
      <c r="I5715" t="s">
        <v>1127</v>
      </c>
      <c r="J5715" t="s">
        <v>1130</v>
      </c>
      <c r="K5715" t="s">
        <v>5434</v>
      </c>
      <c r="L5715" t="s">
        <v>1214</v>
      </c>
      <c r="M5715">
        <v>21</v>
      </c>
      <c r="N5715">
        <v>6204530090</v>
      </c>
      <c r="O5715" s="3">
        <v>45163</v>
      </c>
      <c r="P5715" t="s">
        <v>1160</v>
      </c>
      <c r="Q5715" t="s">
        <v>9641</v>
      </c>
    </row>
    <row r="5716" spans="1:17">
      <c r="A5716" t="s">
        <v>1155</v>
      </c>
      <c r="B5716" t="s">
        <v>391</v>
      </c>
      <c r="C5716" t="s">
        <v>12516</v>
      </c>
      <c r="D5716" t="s">
        <v>1163</v>
      </c>
      <c r="E5716">
        <v>1</v>
      </c>
      <c r="F5716">
        <v>270</v>
      </c>
      <c r="G5716" t="s">
        <v>12517</v>
      </c>
      <c r="H5716" t="s">
        <v>44</v>
      </c>
      <c r="I5716" t="s">
        <v>1115</v>
      </c>
      <c r="J5716" t="s">
        <v>1117</v>
      </c>
      <c r="K5716" t="s">
        <v>1173</v>
      </c>
      <c r="L5716" t="s">
        <v>1159</v>
      </c>
      <c r="M5716">
        <v>18</v>
      </c>
      <c r="N5716">
        <v>6204620000</v>
      </c>
      <c r="O5716" s="3">
        <v>45163</v>
      </c>
      <c r="P5716" t="s">
        <v>1160</v>
      </c>
      <c r="Q5716" t="s">
        <v>1243</v>
      </c>
    </row>
    <row r="5717" spans="1:17">
      <c r="A5717" t="s">
        <v>1155</v>
      </c>
      <c r="B5717" t="s">
        <v>391</v>
      </c>
      <c r="C5717" t="s">
        <v>12518</v>
      </c>
      <c r="D5717" t="s">
        <v>1196</v>
      </c>
      <c r="E5717">
        <v>1</v>
      </c>
      <c r="F5717">
        <v>221</v>
      </c>
      <c r="G5717" t="s">
        <v>12519</v>
      </c>
      <c r="H5717" t="s">
        <v>44</v>
      </c>
      <c r="I5717" t="s">
        <v>1127</v>
      </c>
      <c r="J5717" t="s">
        <v>1131</v>
      </c>
      <c r="L5717" t="s">
        <v>1230</v>
      </c>
      <c r="M5717">
        <v>12</v>
      </c>
      <c r="N5717">
        <v>6204420000</v>
      </c>
      <c r="O5717" s="3">
        <v>45163</v>
      </c>
      <c r="P5717" t="s">
        <v>1160</v>
      </c>
      <c r="Q5717" t="s">
        <v>1261</v>
      </c>
    </row>
    <row r="5718" spans="1:17">
      <c r="A5718" t="s">
        <v>1155</v>
      </c>
      <c r="B5718" t="s">
        <v>391</v>
      </c>
      <c r="C5718" t="s">
        <v>12520</v>
      </c>
      <c r="D5718" t="s">
        <v>1163</v>
      </c>
      <c r="E5718">
        <v>1</v>
      </c>
      <c r="F5718">
        <v>403</v>
      </c>
      <c r="G5718" t="s">
        <v>12521</v>
      </c>
      <c r="H5718" t="s">
        <v>44</v>
      </c>
      <c r="I5718" t="s">
        <v>1115</v>
      </c>
      <c r="J5718" t="s">
        <v>1122</v>
      </c>
      <c r="K5718" t="s">
        <v>4528</v>
      </c>
      <c r="L5718" t="s">
        <v>1159</v>
      </c>
      <c r="M5718">
        <v>22</v>
      </c>
      <c r="N5718">
        <v>6110200090</v>
      </c>
      <c r="O5718" s="3">
        <v>45163</v>
      </c>
      <c r="P5718" t="s">
        <v>1160</v>
      </c>
      <c r="Q5718" t="s">
        <v>2313</v>
      </c>
    </row>
    <row r="5719" spans="1:17">
      <c r="A5719" t="s">
        <v>1155</v>
      </c>
      <c r="B5719" t="s">
        <v>391</v>
      </c>
      <c r="C5719" t="s">
        <v>12522</v>
      </c>
      <c r="D5719" t="s">
        <v>1157</v>
      </c>
      <c r="E5719">
        <v>1</v>
      </c>
      <c r="F5719">
        <v>223</v>
      </c>
      <c r="G5719" t="s">
        <v>12523</v>
      </c>
      <c r="H5719" t="s">
        <v>44</v>
      </c>
      <c r="I5719" t="s">
        <v>1115</v>
      </c>
      <c r="J5719" t="s">
        <v>1120</v>
      </c>
      <c r="L5719" t="s">
        <v>1159</v>
      </c>
      <c r="M5719">
        <v>21</v>
      </c>
      <c r="N5719">
        <v>6204420000</v>
      </c>
      <c r="O5719" s="3">
        <v>45163</v>
      </c>
      <c r="P5719" t="s">
        <v>1160</v>
      </c>
      <c r="Q5719" t="s">
        <v>1161</v>
      </c>
    </row>
    <row r="5720" spans="1:17">
      <c r="A5720" t="s">
        <v>1155</v>
      </c>
      <c r="B5720" t="s">
        <v>391</v>
      </c>
      <c r="C5720" t="s">
        <v>12524</v>
      </c>
      <c r="D5720" t="s">
        <v>1163</v>
      </c>
      <c r="E5720">
        <v>1</v>
      </c>
      <c r="F5720">
        <v>464</v>
      </c>
      <c r="G5720" t="s">
        <v>12525</v>
      </c>
      <c r="H5720" t="s">
        <v>44</v>
      </c>
      <c r="I5720" t="s">
        <v>1115</v>
      </c>
      <c r="J5720" t="s">
        <v>1124</v>
      </c>
      <c r="K5720" t="s">
        <v>3088</v>
      </c>
      <c r="L5720" t="s">
        <v>1159</v>
      </c>
      <c r="M5720">
        <v>30</v>
      </c>
      <c r="N5720">
        <v>6204230000</v>
      </c>
      <c r="O5720" s="3">
        <v>45163</v>
      </c>
      <c r="P5720" t="s">
        <v>1160</v>
      </c>
      <c r="Q5720" t="s">
        <v>1261</v>
      </c>
    </row>
    <row r="5721" spans="1:17">
      <c r="A5721" t="s">
        <v>1155</v>
      </c>
      <c r="B5721" t="s">
        <v>391</v>
      </c>
      <c r="C5721" t="s">
        <v>12526</v>
      </c>
      <c r="D5721" t="s">
        <v>1975</v>
      </c>
      <c r="E5721">
        <v>1</v>
      </c>
      <c r="F5721">
        <v>276</v>
      </c>
      <c r="G5721" t="s">
        <v>12527</v>
      </c>
      <c r="H5721" t="s">
        <v>44</v>
      </c>
      <c r="I5721" t="s">
        <v>1100</v>
      </c>
      <c r="J5721" t="s">
        <v>1102</v>
      </c>
      <c r="K5721" t="s">
        <v>3443</v>
      </c>
      <c r="L5721" t="s">
        <v>1169</v>
      </c>
      <c r="M5721">
        <v>18</v>
      </c>
      <c r="N5721">
        <v>6204620000</v>
      </c>
      <c r="O5721" s="3">
        <v>45163</v>
      </c>
      <c r="P5721" t="s">
        <v>1160</v>
      </c>
      <c r="Q5721" t="s">
        <v>1170</v>
      </c>
    </row>
    <row r="5722" spans="1:17">
      <c r="A5722" t="s">
        <v>1155</v>
      </c>
      <c r="B5722" t="s">
        <v>391</v>
      </c>
      <c r="C5722" t="s">
        <v>12528</v>
      </c>
      <c r="D5722" t="s">
        <v>1163</v>
      </c>
      <c r="E5722">
        <v>1</v>
      </c>
      <c r="F5722">
        <v>231</v>
      </c>
      <c r="G5722" t="s">
        <v>12529</v>
      </c>
      <c r="H5722" t="s">
        <v>44</v>
      </c>
      <c r="I5722" t="s">
        <v>1115</v>
      </c>
      <c r="J5722" t="s">
        <v>1122</v>
      </c>
      <c r="K5722" t="s">
        <v>3127</v>
      </c>
      <c r="L5722" t="s">
        <v>2390</v>
      </c>
      <c r="M5722">
        <v>11</v>
      </c>
      <c r="N5722">
        <v>6109100022</v>
      </c>
      <c r="O5722" s="3">
        <v>45163</v>
      </c>
      <c r="P5722" t="s">
        <v>1160</v>
      </c>
      <c r="Q5722" t="s">
        <v>5206</v>
      </c>
    </row>
    <row r="5723" spans="1:17">
      <c r="A5723" t="s">
        <v>1155</v>
      </c>
      <c r="B5723" t="s">
        <v>391</v>
      </c>
      <c r="C5723" t="s">
        <v>12530</v>
      </c>
      <c r="D5723" t="s">
        <v>1163</v>
      </c>
      <c r="E5723">
        <v>1</v>
      </c>
      <c r="F5723">
        <v>362</v>
      </c>
      <c r="G5723" t="s">
        <v>12531</v>
      </c>
      <c r="H5723" t="s">
        <v>44</v>
      </c>
      <c r="I5723" t="s">
        <v>1115</v>
      </c>
      <c r="J5723" t="s">
        <v>1117</v>
      </c>
      <c r="K5723" t="s">
        <v>1173</v>
      </c>
      <c r="L5723" t="s">
        <v>1169</v>
      </c>
      <c r="M5723">
        <v>28</v>
      </c>
      <c r="N5723">
        <v>6204620000</v>
      </c>
      <c r="O5723" s="3">
        <v>45163</v>
      </c>
      <c r="P5723" t="s">
        <v>1160</v>
      </c>
      <c r="Q5723" t="s">
        <v>4334</v>
      </c>
    </row>
    <row r="5724" spans="1:17">
      <c r="A5724" t="s">
        <v>1155</v>
      </c>
      <c r="B5724" t="s">
        <v>391</v>
      </c>
      <c r="C5724" t="s">
        <v>12532</v>
      </c>
      <c r="D5724" t="s">
        <v>1196</v>
      </c>
      <c r="E5724">
        <v>1</v>
      </c>
      <c r="F5724">
        <v>316</v>
      </c>
      <c r="G5724" t="s">
        <v>12533</v>
      </c>
      <c r="H5724" t="s">
        <v>44</v>
      </c>
      <c r="I5724" t="s">
        <v>1127</v>
      </c>
      <c r="J5724" t="s">
        <v>1135</v>
      </c>
      <c r="K5724" t="s">
        <v>4833</v>
      </c>
      <c r="L5724" t="s">
        <v>1169</v>
      </c>
      <c r="M5724">
        <v>21</v>
      </c>
      <c r="N5724">
        <v>6204320090</v>
      </c>
      <c r="O5724" s="3">
        <v>45163</v>
      </c>
      <c r="P5724" t="s">
        <v>1160</v>
      </c>
      <c r="Q5724" t="s">
        <v>1161</v>
      </c>
    </row>
    <row r="5725" spans="1:17">
      <c r="A5725" t="s">
        <v>1155</v>
      </c>
      <c r="B5725" t="s">
        <v>391</v>
      </c>
      <c r="C5725" t="s">
        <v>12534</v>
      </c>
      <c r="D5725" t="s">
        <v>1178</v>
      </c>
      <c r="E5725">
        <v>1</v>
      </c>
      <c r="F5725">
        <v>123</v>
      </c>
      <c r="G5725" t="s">
        <v>12535</v>
      </c>
      <c r="H5725" t="s">
        <v>44</v>
      </c>
      <c r="I5725" t="s">
        <v>1115</v>
      </c>
      <c r="J5725" t="s">
        <v>1126</v>
      </c>
      <c r="K5725" t="s">
        <v>1200</v>
      </c>
      <c r="L5725" t="s">
        <v>1169</v>
      </c>
      <c r="M5725">
        <v>13</v>
      </c>
      <c r="N5725">
        <v>6109100022</v>
      </c>
      <c r="O5725" s="3">
        <v>45163</v>
      </c>
      <c r="P5725" t="s">
        <v>1160</v>
      </c>
      <c r="Q5725" t="s">
        <v>1161</v>
      </c>
    </row>
    <row r="5726" spans="1:17">
      <c r="A5726" t="s">
        <v>1155</v>
      </c>
      <c r="B5726" t="s">
        <v>391</v>
      </c>
      <c r="C5726" t="s">
        <v>12536</v>
      </c>
      <c r="D5726" t="s">
        <v>2183</v>
      </c>
      <c r="E5726">
        <v>1</v>
      </c>
      <c r="F5726">
        <v>413</v>
      </c>
      <c r="G5726" t="s">
        <v>12537</v>
      </c>
      <c r="H5726" t="s">
        <v>26</v>
      </c>
      <c r="I5726" t="s">
        <v>668</v>
      </c>
      <c r="J5726" t="s">
        <v>678</v>
      </c>
      <c r="L5726" t="s">
        <v>1169</v>
      </c>
      <c r="M5726">
        <v>25</v>
      </c>
      <c r="N5726">
        <v>6204420000</v>
      </c>
      <c r="O5726" s="3">
        <v>45163</v>
      </c>
      <c r="P5726" t="s">
        <v>1160</v>
      </c>
      <c r="Q5726" t="s">
        <v>1243</v>
      </c>
    </row>
    <row r="5727" spans="1:17">
      <c r="A5727" t="s">
        <v>1155</v>
      </c>
      <c r="B5727" t="s">
        <v>391</v>
      </c>
      <c r="C5727" t="s">
        <v>12538</v>
      </c>
      <c r="D5727" t="s">
        <v>1157</v>
      </c>
      <c r="E5727">
        <v>1</v>
      </c>
      <c r="F5727">
        <v>172</v>
      </c>
      <c r="G5727" t="s">
        <v>12539</v>
      </c>
      <c r="H5727" t="s">
        <v>44</v>
      </c>
      <c r="I5727" t="s">
        <v>1115</v>
      </c>
      <c r="J5727" t="s">
        <v>1116</v>
      </c>
      <c r="K5727" t="s">
        <v>1188</v>
      </c>
      <c r="L5727" t="s">
        <v>1159</v>
      </c>
      <c r="M5727">
        <v>8</v>
      </c>
      <c r="N5727">
        <v>6112410000</v>
      </c>
      <c r="O5727" s="3">
        <v>45163</v>
      </c>
      <c r="P5727" t="s">
        <v>1160</v>
      </c>
      <c r="Q5727" t="s">
        <v>1261</v>
      </c>
    </row>
    <row r="5728" spans="1:17">
      <c r="A5728" t="s">
        <v>1155</v>
      </c>
      <c r="B5728" t="s">
        <v>393</v>
      </c>
      <c r="C5728" t="s">
        <v>12540</v>
      </c>
      <c r="D5728" t="s">
        <v>1211</v>
      </c>
      <c r="E5728">
        <v>1</v>
      </c>
      <c r="F5728">
        <v>368</v>
      </c>
      <c r="G5728" t="s">
        <v>12541</v>
      </c>
      <c r="H5728" t="s">
        <v>44</v>
      </c>
      <c r="I5728" t="s">
        <v>1127</v>
      </c>
      <c r="J5728" t="s">
        <v>1131</v>
      </c>
      <c r="L5728" t="s">
        <v>1230</v>
      </c>
      <c r="M5728">
        <v>15</v>
      </c>
      <c r="N5728">
        <v>6204420000</v>
      </c>
      <c r="O5728" s="3">
        <v>45163</v>
      </c>
      <c r="P5728" t="s">
        <v>1160</v>
      </c>
      <c r="Q5728" t="s">
        <v>1261</v>
      </c>
    </row>
    <row r="5729" spans="1:17">
      <c r="A5729" t="s">
        <v>1155</v>
      </c>
      <c r="B5729" t="s">
        <v>393</v>
      </c>
      <c r="C5729" t="s">
        <v>12542</v>
      </c>
      <c r="D5729" t="s">
        <v>1157</v>
      </c>
      <c r="E5729">
        <v>1</v>
      </c>
      <c r="F5729">
        <v>204</v>
      </c>
      <c r="G5729" t="s">
        <v>12543</v>
      </c>
      <c r="H5729" t="s">
        <v>44</v>
      </c>
      <c r="I5729" t="s">
        <v>1115</v>
      </c>
      <c r="J5729" t="s">
        <v>1116</v>
      </c>
      <c r="K5729" t="s">
        <v>2438</v>
      </c>
      <c r="L5729" t="s">
        <v>1230</v>
      </c>
      <c r="M5729">
        <v>17</v>
      </c>
      <c r="N5729">
        <v>6112410000</v>
      </c>
      <c r="O5729" s="3">
        <v>45163</v>
      </c>
      <c r="P5729" t="s">
        <v>1160</v>
      </c>
      <c r="Q5729" t="s">
        <v>5263</v>
      </c>
    </row>
    <row r="5730" spans="1:17">
      <c r="A5730" t="s">
        <v>1155</v>
      </c>
      <c r="B5730" t="s">
        <v>393</v>
      </c>
      <c r="C5730" t="s">
        <v>12544</v>
      </c>
      <c r="D5730" t="s">
        <v>1191</v>
      </c>
      <c r="E5730">
        <v>1</v>
      </c>
      <c r="F5730">
        <v>280</v>
      </c>
      <c r="G5730" t="s">
        <v>12545</v>
      </c>
      <c r="H5730" t="s">
        <v>44</v>
      </c>
      <c r="I5730" t="s">
        <v>1127</v>
      </c>
      <c r="J5730" t="s">
        <v>1132</v>
      </c>
      <c r="K5730" t="s">
        <v>1226</v>
      </c>
      <c r="L5730" t="s">
        <v>1169</v>
      </c>
      <c r="M5730">
        <v>19</v>
      </c>
      <c r="N5730">
        <v>6211499000</v>
      </c>
      <c r="O5730" s="3">
        <v>45163</v>
      </c>
      <c r="P5730" t="s">
        <v>1160</v>
      </c>
      <c r="Q5730" t="s">
        <v>1161</v>
      </c>
    </row>
    <row r="5731" spans="1:17">
      <c r="A5731" t="s">
        <v>1155</v>
      </c>
      <c r="B5731" t="s">
        <v>393</v>
      </c>
      <c r="C5731" t="s">
        <v>12546</v>
      </c>
      <c r="D5731" t="s">
        <v>1228</v>
      </c>
      <c r="E5731">
        <v>1</v>
      </c>
      <c r="F5731">
        <v>365</v>
      </c>
      <c r="G5731" t="s">
        <v>12547</v>
      </c>
      <c r="H5731" t="s">
        <v>44</v>
      </c>
      <c r="I5731" t="s">
        <v>1115</v>
      </c>
      <c r="J5731" t="s">
        <v>1120</v>
      </c>
      <c r="L5731" t="s">
        <v>1159</v>
      </c>
      <c r="M5731">
        <v>21</v>
      </c>
      <c r="N5731">
        <v>6204420000</v>
      </c>
      <c r="O5731" s="3">
        <v>45163</v>
      </c>
      <c r="P5731" t="s">
        <v>1160</v>
      </c>
      <c r="Q5731" t="s">
        <v>2313</v>
      </c>
    </row>
    <row r="5732" spans="1:17">
      <c r="A5732" t="s">
        <v>1155</v>
      </c>
      <c r="B5732" t="s">
        <v>393</v>
      </c>
      <c r="C5732" t="s">
        <v>12548</v>
      </c>
      <c r="D5732" t="s">
        <v>1178</v>
      </c>
      <c r="E5732">
        <v>1</v>
      </c>
      <c r="F5732">
        <v>109</v>
      </c>
      <c r="G5732" t="s">
        <v>12549</v>
      </c>
      <c r="H5732" t="s">
        <v>36</v>
      </c>
      <c r="I5732" t="s">
        <v>967</v>
      </c>
      <c r="J5732" t="s">
        <v>975</v>
      </c>
      <c r="K5732" t="s">
        <v>2457</v>
      </c>
      <c r="L5732" t="s">
        <v>1159</v>
      </c>
      <c r="M5732">
        <v>9</v>
      </c>
      <c r="N5732">
        <v>6109100022</v>
      </c>
      <c r="O5732" s="3">
        <v>45163</v>
      </c>
      <c r="P5732" t="s">
        <v>1160</v>
      </c>
      <c r="Q5732" t="s">
        <v>1986</v>
      </c>
    </row>
    <row r="5733" spans="1:17">
      <c r="A5733" t="s">
        <v>1155</v>
      </c>
      <c r="B5733" t="s">
        <v>393</v>
      </c>
      <c r="C5733" t="s">
        <v>12550</v>
      </c>
      <c r="D5733" t="s">
        <v>1191</v>
      </c>
      <c r="E5733">
        <v>1</v>
      </c>
      <c r="F5733">
        <v>143</v>
      </c>
      <c r="G5733" t="s">
        <v>12551</v>
      </c>
      <c r="H5733" t="s">
        <v>44</v>
      </c>
      <c r="I5733" t="s">
        <v>1127</v>
      </c>
      <c r="J5733" t="s">
        <v>1137</v>
      </c>
      <c r="K5733" t="s">
        <v>1193</v>
      </c>
      <c r="L5733" t="s">
        <v>1169</v>
      </c>
      <c r="M5733">
        <v>15</v>
      </c>
      <c r="N5733">
        <v>6206300090</v>
      </c>
      <c r="O5733" s="3">
        <v>45163</v>
      </c>
      <c r="P5733" t="s">
        <v>1160</v>
      </c>
      <c r="Q5733" t="s">
        <v>1879</v>
      </c>
    </row>
    <row r="5734" spans="1:17">
      <c r="A5734" t="s">
        <v>1155</v>
      </c>
      <c r="B5734" t="s">
        <v>393</v>
      </c>
      <c r="C5734" t="s">
        <v>12552</v>
      </c>
      <c r="D5734" t="s">
        <v>1178</v>
      </c>
      <c r="E5734">
        <v>1</v>
      </c>
      <c r="F5734">
        <v>71</v>
      </c>
      <c r="G5734" t="s">
        <v>12553</v>
      </c>
      <c r="H5734" t="s">
        <v>44</v>
      </c>
      <c r="I5734" t="s">
        <v>1115</v>
      </c>
      <c r="J5734" t="s">
        <v>1126</v>
      </c>
      <c r="K5734" t="s">
        <v>1266</v>
      </c>
      <c r="L5734" t="s">
        <v>1169</v>
      </c>
      <c r="M5734">
        <v>7</v>
      </c>
      <c r="N5734">
        <v>6109100022</v>
      </c>
      <c r="O5734" s="3">
        <v>45163</v>
      </c>
      <c r="P5734" t="s">
        <v>1160</v>
      </c>
      <c r="Q5734" t="s">
        <v>1161</v>
      </c>
    </row>
    <row r="5735" spans="1:17">
      <c r="A5735" t="s">
        <v>1155</v>
      </c>
      <c r="B5735" t="s">
        <v>393</v>
      </c>
      <c r="C5735" t="s">
        <v>12554</v>
      </c>
      <c r="D5735" t="s">
        <v>1163</v>
      </c>
      <c r="E5735">
        <v>1</v>
      </c>
      <c r="F5735">
        <v>394</v>
      </c>
      <c r="G5735" t="s">
        <v>12555</v>
      </c>
      <c r="H5735" t="s">
        <v>44</v>
      </c>
      <c r="I5735" t="s">
        <v>1115</v>
      </c>
      <c r="J5735" t="s">
        <v>1117</v>
      </c>
      <c r="K5735" t="s">
        <v>1173</v>
      </c>
      <c r="L5735" t="s">
        <v>1230</v>
      </c>
      <c r="M5735">
        <v>17</v>
      </c>
      <c r="N5735">
        <v>6204620000</v>
      </c>
      <c r="O5735" s="3">
        <v>45163</v>
      </c>
      <c r="P5735" t="s">
        <v>1160</v>
      </c>
      <c r="Q5735" t="s">
        <v>1243</v>
      </c>
    </row>
    <row r="5736" spans="1:17">
      <c r="A5736" t="s">
        <v>1155</v>
      </c>
      <c r="B5736" t="s">
        <v>393</v>
      </c>
      <c r="C5736" t="s">
        <v>12556</v>
      </c>
      <c r="D5736" t="s">
        <v>1191</v>
      </c>
      <c r="E5736">
        <v>1</v>
      </c>
      <c r="F5736">
        <v>261</v>
      </c>
      <c r="G5736" t="s">
        <v>12557</v>
      </c>
      <c r="H5736" t="s">
        <v>28</v>
      </c>
      <c r="I5736" t="s">
        <v>753</v>
      </c>
      <c r="J5736" t="s">
        <v>761</v>
      </c>
      <c r="K5736" t="s">
        <v>12558</v>
      </c>
      <c r="L5736" t="s">
        <v>1169</v>
      </c>
      <c r="M5736">
        <v>23</v>
      </c>
      <c r="N5736">
        <v>6203429090</v>
      </c>
      <c r="O5736" s="3">
        <v>45163</v>
      </c>
      <c r="P5736" t="s">
        <v>1160</v>
      </c>
      <c r="Q5736" t="s">
        <v>1161</v>
      </c>
    </row>
    <row r="5737" spans="1:17">
      <c r="A5737" t="s">
        <v>1155</v>
      </c>
      <c r="B5737" t="s">
        <v>393</v>
      </c>
      <c r="C5737" t="s">
        <v>12559</v>
      </c>
      <c r="D5737" t="s">
        <v>1224</v>
      </c>
      <c r="E5737">
        <v>1</v>
      </c>
      <c r="F5737">
        <v>398</v>
      </c>
      <c r="G5737" t="s">
        <v>12560</v>
      </c>
      <c r="H5737" t="s">
        <v>44</v>
      </c>
      <c r="I5737" t="s">
        <v>1127</v>
      </c>
      <c r="J5737" t="s">
        <v>1131</v>
      </c>
      <c r="L5737" t="s">
        <v>1169</v>
      </c>
      <c r="M5737">
        <v>26</v>
      </c>
      <c r="N5737">
        <v>6204420000</v>
      </c>
      <c r="O5737" s="3">
        <v>45163</v>
      </c>
      <c r="P5737" t="s">
        <v>1160</v>
      </c>
      <c r="Q5737" t="s">
        <v>1161</v>
      </c>
    </row>
    <row r="5738" spans="1:17">
      <c r="A5738" t="s">
        <v>1155</v>
      </c>
      <c r="B5738" t="s">
        <v>393</v>
      </c>
      <c r="C5738" t="s">
        <v>12561</v>
      </c>
      <c r="D5738" t="s">
        <v>1186</v>
      </c>
      <c r="E5738">
        <v>1</v>
      </c>
      <c r="F5738">
        <v>295</v>
      </c>
      <c r="G5738" t="s">
        <v>12562</v>
      </c>
      <c r="H5738" t="s">
        <v>44</v>
      </c>
      <c r="I5738" t="s">
        <v>1115</v>
      </c>
      <c r="J5738" t="s">
        <v>1118</v>
      </c>
      <c r="K5738" t="s">
        <v>1180</v>
      </c>
      <c r="L5738" t="s">
        <v>1169</v>
      </c>
      <c r="M5738">
        <v>17</v>
      </c>
      <c r="N5738">
        <v>6204230000</v>
      </c>
      <c r="O5738" s="3">
        <v>45163</v>
      </c>
      <c r="P5738" t="s">
        <v>1160</v>
      </c>
      <c r="Q5738" t="s">
        <v>1243</v>
      </c>
    </row>
    <row r="5739" spans="1:17">
      <c r="A5739" t="s">
        <v>1155</v>
      </c>
      <c r="B5739" t="s">
        <v>393</v>
      </c>
      <c r="C5739" t="s">
        <v>12563</v>
      </c>
      <c r="D5739" t="s">
        <v>1191</v>
      </c>
      <c r="E5739">
        <v>1</v>
      </c>
      <c r="F5739">
        <v>299</v>
      </c>
      <c r="G5739" t="s">
        <v>12564</v>
      </c>
      <c r="H5739" t="s">
        <v>44</v>
      </c>
      <c r="I5739" t="s">
        <v>1127</v>
      </c>
      <c r="J5739" t="s">
        <v>1138</v>
      </c>
      <c r="K5739" t="s">
        <v>2080</v>
      </c>
      <c r="L5739" t="s">
        <v>1230</v>
      </c>
      <c r="M5739">
        <v>20</v>
      </c>
      <c r="N5739">
        <v>6204230000</v>
      </c>
      <c r="O5739" s="3">
        <v>45163</v>
      </c>
      <c r="P5739" t="s">
        <v>1160</v>
      </c>
      <c r="Q5739" t="s">
        <v>1189</v>
      </c>
    </row>
    <row r="5740" spans="1:17">
      <c r="A5740" t="s">
        <v>1155</v>
      </c>
      <c r="B5740" t="s">
        <v>393</v>
      </c>
      <c r="C5740" t="s">
        <v>12565</v>
      </c>
      <c r="D5740" t="s">
        <v>1157</v>
      </c>
      <c r="E5740">
        <v>1</v>
      </c>
      <c r="F5740">
        <v>145</v>
      </c>
      <c r="G5740" t="s">
        <v>12566</v>
      </c>
      <c r="H5740" t="s">
        <v>44</v>
      </c>
      <c r="I5740" t="s">
        <v>1115</v>
      </c>
      <c r="J5740" t="s">
        <v>1122</v>
      </c>
      <c r="K5740" t="s">
        <v>3127</v>
      </c>
      <c r="L5740" t="s">
        <v>1159</v>
      </c>
      <c r="M5740">
        <v>13</v>
      </c>
      <c r="N5740">
        <v>6109100022</v>
      </c>
      <c r="O5740" s="3">
        <v>45163</v>
      </c>
      <c r="P5740" t="s">
        <v>1160</v>
      </c>
      <c r="Q5740" t="s">
        <v>1161</v>
      </c>
    </row>
    <row r="5741" spans="1:17">
      <c r="A5741" t="s">
        <v>1155</v>
      </c>
      <c r="B5741" t="s">
        <v>393</v>
      </c>
      <c r="C5741" t="s">
        <v>11841</v>
      </c>
      <c r="D5741" t="s">
        <v>1220</v>
      </c>
      <c r="E5741">
        <v>1</v>
      </c>
      <c r="F5741">
        <v>250</v>
      </c>
      <c r="G5741" t="s">
        <v>11842</v>
      </c>
      <c r="H5741" t="s">
        <v>44</v>
      </c>
      <c r="I5741" t="s">
        <v>1127</v>
      </c>
      <c r="J5741" t="s">
        <v>1137</v>
      </c>
      <c r="K5741" t="s">
        <v>1193</v>
      </c>
      <c r="L5741" t="s">
        <v>1169</v>
      </c>
      <c r="M5741">
        <v>21</v>
      </c>
      <c r="N5741">
        <v>6206300090</v>
      </c>
      <c r="O5741" s="3">
        <v>45163</v>
      </c>
      <c r="P5741" t="s">
        <v>1160</v>
      </c>
      <c r="Q5741" t="s">
        <v>1161</v>
      </c>
    </row>
    <row r="5742" spans="1:17">
      <c r="A5742" t="s">
        <v>1155</v>
      </c>
      <c r="B5742" t="s">
        <v>393</v>
      </c>
      <c r="C5742" t="s">
        <v>12567</v>
      </c>
      <c r="D5742" t="s">
        <v>1163</v>
      </c>
      <c r="E5742">
        <v>1</v>
      </c>
      <c r="F5742">
        <v>227</v>
      </c>
      <c r="G5742" t="s">
        <v>12568</v>
      </c>
      <c r="H5742" t="s">
        <v>44</v>
      </c>
      <c r="I5742" t="s">
        <v>1115</v>
      </c>
      <c r="J5742" t="s">
        <v>1117</v>
      </c>
      <c r="K5742" t="s">
        <v>1173</v>
      </c>
      <c r="L5742" t="s">
        <v>1169</v>
      </c>
      <c r="M5742">
        <v>14</v>
      </c>
      <c r="N5742">
        <v>6204620000</v>
      </c>
      <c r="O5742" s="3">
        <v>45163</v>
      </c>
      <c r="P5742" t="s">
        <v>1160</v>
      </c>
      <c r="Q5742" t="s">
        <v>1261</v>
      </c>
    </row>
    <row r="5743" spans="1:17">
      <c r="A5743" t="s">
        <v>1155</v>
      </c>
      <c r="B5743" t="s">
        <v>393</v>
      </c>
      <c r="C5743" t="s">
        <v>12382</v>
      </c>
      <c r="D5743" t="s">
        <v>1186</v>
      </c>
      <c r="E5743">
        <v>1</v>
      </c>
      <c r="F5743">
        <v>327</v>
      </c>
      <c r="G5743" t="s">
        <v>12383</v>
      </c>
      <c r="H5743" t="s">
        <v>44</v>
      </c>
      <c r="I5743" t="s">
        <v>1115</v>
      </c>
      <c r="J5743" t="s">
        <v>1120</v>
      </c>
      <c r="L5743" t="s">
        <v>1169</v>
      </c>
      <c r="M5743">
        <v>20</v>
      </c>
      <c r="N5743">
        <v>6204420000</v>
      </c>
      <c r="O5743" s="3">
        <v>45163</v>
      </c>
      <c r="P5743" t="s">
        <v>1160</v>
      </c>
      <c r="Q5743" t="s">
        <v>1161</v>
      </c>
    </row>
    <row r="5744" spans="1:17">
      <c r="A5744" t="s">
        <v>1155</v>
      </c>
      <c r="B5744" t="s">
        <v>393</v>
      </c>
      <c r="C5744" t="s">
        <v>12569</v>
      </c>
      <c r="D5744" t="s">
        <v>1191</v>
      </c>
      <c r="E5744">
        <v>1</v>
      </c>
      <c r="F5744">
        <v>124</v>
      </c>
      <c r="G5744" t="s">
        <v>12570</v>
      </c>
      <c r="H5744" t="s">
        <v>44</v>
      </c>
      <c r="I5744" t="s">
        <v>1127</v>
      </c>
      <c r="J5744" t="s">
        <v>1131</v>
      </c>
      <c r="L5744" t="s">
        <v>1159</v>
      </c>
      <c r="M5744">
        <v>12</v>
      </c>
      <c r="N5744">
        <v>6204420000</v>
      </c>
      <c r="O5744" s="3">
        <v>45163</v>
      </c>
      <c r="P5744" t="s">
        <v>1160</v>
      </c>
      <c r="Q5744" t="s">
        <v>1161</v>
      </c>
    </row>
    <row r="5745" spans="1:17">
      <c r="A5745" t="s">
        <v>1155</v>
      </c>
      <c r="B5745" t="s">
        <v>393</v>
      </c>
      <c r="C5745" t="s">
        <v>6487</v>
      </c>
      <c r="D5745" t="s">
        <v>1186</v>
      </c>
      <c r="E5745">
        <v>1</v>
      </c>
      <c r="F5745">
        <v>260</v>
      </c>
      <c r="G5745" t="s">
        <v>6488</v>
      </c>
      <c r="H5745" t="s">
        <v>44</v>
      </c>
      <c r="I5745" t="s">
        <v>1115</v>
      </c>
      <c r="J5745" t="s">
        <v>1120</v>
      </c>
      <c r="L5745" t="s">
        <v>1169</v>
      </c>
      <c r="M5745">
        <v>18</v>
      </c>
      <c r="N5745">
        <v>6204420000</v>
      </c>
      <c r="O5745" s="3">
        <v>45163</v>
      </c>
      <c r="P5745" t="s">
        <v>1160</v>
      </c>
      <c r="Q5745" t="s">
        <v>1161</v>
      </c>
    </row>
    <row r="5746" spans="1:17">
      <c r="A5746" t="s">
        <v>1155</v>
      </c>
      <c r="B5746" t="s">
        <v>393</v>
      </c>
      <c r="C5746" t="s">
        <v>12571</v>
      </c>
      <c r="D5746" t="s">
        <v>1163</v>
      </c>
      <c r="E5746">
        <v>1</v>
      </c>
      <c r="F5746">
        <v>342</v>
      </c>
      <c r="G5746" t="s">
        <v>12572</v>
      </c>
      <c r="H5746" t="s">
        <v>44</v>
      </c>
      <c r="I5746" t="s">
        <v>1115</v>
      </c>
      <c r="J5746" t="s">
        <v>1120</v>
      </c>
      <c r="L5746" t="s">
        <v>1169</v>
      </c>
      <c r="M5746">
        <v>26</v>
      </c>
      <c r="N5746">
        <v>6204420000</v>
      </c>
      <c r="O5746" s="3">
        <v>45163</v>
      </c>
      <c r="P5746" t="s">
        <v>1160</v>
      </c>
      <c r="Q5746" t="s">
        <v>1161</v>
      </c>
    </row>
    <row r="5747" spans="1:17">
      <c r="A5747" t="s">
        <v>1155</v>
      </c>
      <c r="B5747" t="s">
        <v>393</v>
      </c>
      <c r="C5747" t="s">
        <v>12573</v>
      </c>
      <c r="D5747" t="s">
        <v>1191</v>
      </c>
      <c r="E5747">
        <v>1</v>
      </c>
      <c r="F5747">
        <v>163</v>
      </c>
      <c r="G5747" t="s">
        <v>12574</v>
      </c>
      <c r="H5747" t="s">
        <v>44</v>
      </c>
      <c r="I5747" t="s">
        <v>1127</v>
      </c>
      <c r="J5747" t="s">
        <v>1128</v>
      </c>
      <c r="K5747" t="s">
        <v>2884</v>
      </c>
      <c r="L5747" t="s">
        <v>1230</v>
      </c>
      <c r="M5747">
        <v>9</v>
      </c>
      <c r="N5747">
        <v>6104530000</v>
      </c>
      <c r="O5747" s="3">
        <v>45163</v>
      </c>
      <c r="P5747" t="s">
        <v>1160</v>
      </c>
      <c r="Q5747" t="s">
        <v>2185</v>
      </c>
    </row>
    <row r="5748" spans="1:17">
      <c r="A5748" t="s">
        <v>1155</v>
      </c>
      <c r="B5748" t="s">
        <v>393</v>
      </c>
      <c r="C5748" t="s">
        <v>12575</v>
      </c>
      <c r="D5748" t="s">
        <v>1157</v>
      </c>
      <c r="E5748">
        <v>1</v>
      </c>
      <c r="F5748">
        <v>314</v>
      </c>
      <c r="G5748" t="s">
        <v>12576</v>
      </c>
      <c r="H5748" t="s">
        <v>44</v>
      </c>
      <c r="I5748" t="s">
        <v>1115</v>
      </c>
      <c r="J5748" t="s">
        <v>1118</v>
      </c>
      <c r="K5748" t="s">
        <v>1180</v>
      </c>
      <c r="L5748" t="s">
        <v>1159</v>
      </c>
      <c r="M5748">
        <v>20</v>
      </c>
      <c r="N5748">
        <v>6204230000</v>
      </c>
      <c r="O5748" s="3">
        <v>45163</v>
      </c>
      <c r="P5748" t="s">
        <v>1160</v>
      </c>
      <c r="Q5748" t="s">
        <v>1161</v>
      </c>
    </row>
    <row r="5749" spans="1:17">
      <c r="A5749" t="s">
        <v>1155</v>
      </c>
      <c r="B5749" t="s">
        <v>393</v>
      </c>
      <c r="C5749" t="s">
        <v>12577</v>
      </c>
      <c r="D5749" t="s">
        <v>1163</v>
      </c>
      <c r="E5749">
        <v>1</v>
      </c>
      <c r="F5749">
        <v>245</v>
      </c>
      <c r="G5749" t="s">
        <v>12578</v>
      </c>
      <c r="H5749" t="s">
        <v>44</v>
      </c>
      <c r="I5749" t="s">
        <v>1115</v>
      </c>
      <c r="J5749" t="s">
        <v>1120</v>
      </c>
      <c r="L5749" t="s">
        <v>1230</v>
      </c>
      <c r="M5749">
        <v>16</v>
      </c>
      <c r="N5749">
        <v>6204420000</v>
      </c>
      <c r="O5749" s="3">
        <v>45163</v>
      </c>
      <c r="P5749" t="s">
        <v>1160</v>
      </c>
      <c r="Q5749" t="s">
        <v>1161</v>
      </c>
    </row>
    <row r="5750" spans="1:17">
      <c r="A5750" t="s">
        <v>1155</v>
      </c>
      <c r="B5750" t="s">
        <v>393</v>
      </c>
      <c r="C5750" t="s">
        <v>12579</v>
      </c>
      <c r="D5750" t="s">
        <v>1178</v>
      </c>
      <c r="E5750">
        <v>1</v>
      </c>
      <c r="F5750">
        <v>161</v>
      </c>
      <c r="G5750" t="s">
        <v>12580</v>
      </c>
      <c r="H5750" t="s">
        <v>44</v>
      </c>
      <c r="I5750" t="s">
        <v>1115</v>
      </c>
      <c r="J5750" t="s">
        <v>1120</v>
      </c>
      <c r="L5750" t="s">
        <v>1169</v>
      </c>
      <c r="M5750">
        <v>19</v>
      </c>
      <c r="N5750">
        <v>6204420000</v>
      </c>
      <c r="O5750" s="3">
        <v>45163</v>
      </c>
      <c r="P5750" t="s">
        <v>1160</v>
      </c>
      <c r="Q5750" t="s">
        <v>1627</v>
      </c>
    </row>
    <row r="5751" spans="1:17">
      <c r="A5751" t="s">
        <v>1155</v>
      </c>
      <c r="B5751" t="s">
        <v>393</v>
      </c>
      <c r="C5751" t="s">
        <v>12581</v>
      </c>
      <c r="D5751" t="s">
        <v>1228</v>
      </c>
      <c r="E5751">
        <v>1</v>
      </c>
      <c r="F5751">
        <v>201</v>
      </c>
      <c r="G5751" t="s">
        <v>12582</v>
      </c>
      <c r="H5751" t="s">
        <v>44</v>
      </c>
      <c r="I5751" t="s">
        <v>1115</v>
      </c>
      <c r="J5751" t="s">
        <v>1120</v>
      </c>
      <c r="L5751" t="s">
        <v>1159</v>
      </c>
      <c r="M5751">
        <v>24</v>
      </c>
      <c r="N5751">
        <v>6204420000</v>
      </c>
      <c r="O5751" s="3">
        <v>45163</v>
      </c>
      <c r="P5751" t="s">
        <v>1160</v>
      </c>
      <c r="Q5751" t="s">
        <v>1261</v>
      </c>
    </row>
    <row r="5752" spans="1:17">
      <c r="A5752" t="s">
        <v>1155</v>
      </c>
      <c r="B5752" t="s">
        <v>393</v>
      </c>
      <c r="C5752" t="s">
        <v>6311</v>
      </c>
      <c r="D5752" t="s">
        <v>1186</v>
      </c>
      <c r="E5752">
        <v>1</v>
      </c>
      <c r="F5752">
        <v>161</v>
      </c>
      <c r="G5752" t="s">
        <v>6312</v>
      </c>
      <c r="H5752" t="s">
        <v>44</v>
      </c>
      <c r="I5752" t="s">
        <v>1115</v>
      </c>
      <c r="J5752" t="s">
        <v>1126</v>
      </c>
      <c r="K5752" t="s">
        <v>1266</v>
      </c>
      <c r="L5752" t="s">
        <v>1230</v>
      </c>
      <c r="M5752">
        <v>9</v>
      </c>
      <c r="N5752">
        <v>6208999090</v>
      </c>
      <c r="O5752" s="3">
        <v>45163</v>
      </c>
      <c r="P5752" t="s">
        <v>1160</v>
      </c>
      <c r="Q5752" t="s">
        <v>1243</v>
      </c>
    </row>
    <row r="5753" spans="1:17">
      <c r="A5753" t="s">
        <v>1155</v>
      </c>
      <c r="B5753" t="s">
        <v>393</v>
      </c>
      <c r="C5753" t="s">
        <v>12583</v>
      </c>
      <c r="D5753" t="s">
        <v>1191</v>
      </c>
      <c r="E5753">
        <v>1</v>
      </c>
      <c r="F5753">
        <v>405</v>
      </c>
      <c r="G5753" t="s">
        <v>12584</v>
      </c>
      <c r="H5753" t="s">
        <v>44</v>
      </c>
      <c r="I5753" t="s">
        <v>1127</v>
      </c>
      <c r="J5753" t="s">
        <v>1130</v>
      </c>
      <c r="K5753" t="s">
        <v>1238</v>
      </c>
      <c r="L5753" t="s">
        <v>1214</v>
      </c>
      <c r="M5753">
        <v>19</v>
      </c>
      <c r="N5753">
        <v>6204620000</v>
      </c>
      <c r="O5753" s="3">
        <v>45163</v>
      </c>
      <c r="P5753" t="s">
        <v>1160</v>
      </c>
      <c r="Q5753" t="s">
        <v>6802</v>
      </c>
    </row>
    <row r="5754" spans="1:17">
      <c r="A5754" t="s">
        <v>1155</v>
      </c>
      <c r="B5754" t="s">
        <v>393</v>
      </c>
      <c r="C5754" t="s">
        <v>12585</v>
      </c>
      <c r="D5754" t="s">
        <v>1157</v>
      </c>
      <c r="E5754">
        <v>1</v>
      </c>
      <c r="F5754">
        <v>195</v>
      </c>
      <c r="G5754" t="s">
        <v>12586</v>
      </c>
      <c r="H5754" t="s">
        <v>44</v>
      </c>
      <c r="I5754" t="s">
        <v>1115</v>
      </c>
      <c r="J5754" t="s">
        <v>1120</v>
      </c>
      <c r="L5754" t="s">
        <v>1169</v>
      </c>
      <c r="M5754">
        <v>17</v>
      </c>
      <c r="N5754">
        <v>6204420000</v>
      </c>
      <c r="O5754" s="3">
        <v>45163</v>
      </c>
      <c r="P5754" t="s">
        <v>1160</v>
      </c>
      <c r="Q5754" t="s">
        <v>1261</v>
      </c>
    </row>
    <row r="5755" spans="1:17">
      <c r="A5755" t="s">
        <v>1155</v>
      </c>
      <c r="B5755" t="s">
        <v>393</v>
      </c>
      <c r="C5755" t="s">
        <v>11920</v>
      </c>
      <c r="D5755" t="s">
        <v>1191</v>
      </c>
      <c r="E5755">
        <v>1</v>
      </c>
      <c r="F5755">
        <v>150</v>
      </c>
      <c r="G5755" t="s">
        <v>11921</v>
      </c>
      <c r="H5755" t="s">
        <v>44</v>
      </c>
      <c r="I5755" t="s">
        <v>1127</v>
      </c>
      <c r="J5755" t="s">
        <v>1128</v>
      </c>
      <c r="K5755" t="s">
        <v>1251</v>
      </c>
      <c r="L5755" t="s">
        <v>1169</v>
      </c>
      <c r="M5755">
        <v>16</v>
      </c>
      <c r="N5755">
        <v>6204620000</v>
      </c>
      <c r="O5755" s="3">
        <v>45163</v>
      </c>
      <c r="P5755" t="s">
        <v>1160</v>
      </c>
      <c r="Q5755" t="s">
        <v>1161</v>
      </c>
    </row>
    <row r="5756" spans="1:17">
      <c r="A5756" t="s">
        <v>1155</v>
      </c>
      <c r="B5756" t="s">
        <v>393</v>
      </c>
      <c r="C5756" t="s">
        <v>12587</v>
      </c>
      <c r="D5756" t="s">
        <v>1224</v>
      </c>
      <c r="E5756">
        <v>1</v>
      </c>
      <c r="F5756">
        <v>333</v>
      </c>
      <c r="G5756" t="s">
        <v>12588</v>
      </c>
      <c r="H5756" t="s">
        <v>44</v>
      </c>
      <c r="I5756" t="s">
        <v>1127</v>
      </c>
      <c r="J5756" t="s">
        <v>1131</v>
      </c>
      <c r="L5756" t="s">
        <v>1230</v>
      </c>
      <c r="M5756">
        <v>16</v>
      </c>
      <c r="N5756">
        <v>6204420000</v>
      </c>
      <c r="O5756" s="3">
        <v>45163</v>
      </c>
      <c r="P5756" t="s">
        <v>1160</v>
      </c>
      <c r="Q5756" t="s">
        <v>1261</v>
      </c>
    </row>
    <row r="5757" spans="1:17">
      <c r="A5757" t="s">
        <v>1155</v>
      </c>
      <c r="B5757" t="s">
        <v>393</v>
      </c>
      <c r="C5757" t="s">
        <v>12589</v>
      </c>
      <c r="D5757" t="s">
        <v>1178</v>
      </c>
      <c r="E5757">
        <v>1</v>
      </c>
      <c r="F5757">
        <v>473</v>
      </c>
      <c r="G5757" t="s">
        <v>12590</v>
      </c>
      <c r="H5757" t="s">
        <v>44</v>
      </c>
      <c r="I5757" t="s">
        <v>1115</v>
      </c>
      <c r="J5757" t="s">
        <v>1124</v>
      </c>
      <c r="K5757" t="s">
        <v>3088</v>
      </c>
      <c r="L5757" t="s">
        <v>1169</v>
      </c>
      <c r="M5757">
        <v>27</v>
      </c>
      <c r="N5757">
        <v>6204230000</v>
      </c>
      <c r="O5757" s="3">
        <v>45163</v>
      </c>
      <c r="P5757" t="s">
        <v>1160</v>
      </c>
      <c r="Q5757" t="s">
        <v>1261</v>
      </c>
    </row>
    <row r="5758" spans="1:17">
      <c r="A5758" t="s">
        <v>1155</v>
      </c>
      <c r="B5758" t="s">
        <v>393</v>
      </c>
      <c r="C5758" t="s">
        <v>12591</v>
      </c>
      <c r="D5758" t="s">
        <v>1157</v>
      </c>
      <c r="E5758">
        <v>1</v>
      </c>
      <c r="F5758">
        <v>218</v>
      </c>
      <c r="G5758" t="s">
        <v>12592</v>
      </c>
      <c r="H5758" t="s">
        <v>44</v>
      </c>
      <c r="I5758" t="s">
        <v>1115</v>
      </c>
      <c r="J5758" t="s">
        <v>1126</v>
      </c>
      <c r="K5758" t="s">
        <v>1200</v>
      </c>
      <c r="L5758" t="s">
        <v>1159</v>
      </c>
      <c r="M5758">
        <v>19</v>
      </c>
      <c r="N5758">
        <v>6109100022</v>
      </c>
      <c r="O5758" s="3">
        <v>45163</v>
      </c>
      <c r="P5758" t="s">
        <v>1160</v>
      </c>
      <c r="Q5758" t="s">
        <v>1161</v>
      </c>
    </row>
    <row r="5759" spans="1:17">
      <c r="A5759" t="s">
        <v>1155</v>
      </c>
      <c r="B5759" t="s">
        <v>393</v>
      </c>
      <c r="C5759" t="s">
        <v>12593</v>
      </c>
      <c r="D5759" t="s">
        <v>1163</v>
      </c>
      <c r="E5759">
        <v>1</v>
      </c>
      <c r="F5759">
        <v>180</v>
      </c>
      <c r="G5759" t="s">
        <v>12594</v>
      </c>
      <c r="H5759" t="s">
        <v>36</v>
      </c>
      <c r="I5759" t="s">
        <v>967</v>
      </c>
      <c r="J5759" t="s">
        <v>979</v>
      </c>
      <c r="L5759" t="s">
        <v>1159</v>
      </c>
      <c r="M5759">
        <v>21</v>
      </c>
      <c r="N5759">
        <v>6212101000</v>
      </c>
      <c r="O5759" s="3">
        <v>45163</v>
      </c>
      <c r="P5759" t="s">
        <v>1160</v>
      </c>
      <c r="Q5759" t="s">
        <v>12595</v>
      </c>
    </row>
    <row r="5760" spans="1:17">
      <c r="A5760" t="s">
        <v>1155</v>
      </c>
      <c r="B5760" t="s">
        <v>393</v>
      </c>
      <c r="C5760" t="s">
        <v>12596</v>
      </c>
      <c r="D5760" t="s">
        <v>1178</v>
      </c>
      <c r="E5760">
        <v>1</v>
      </c>
      <c r="F5760">
        <v>158</v>
      </c>
      <c r="G5760" t="s">
        <v>12597</v>
      </c>
      <c r="H5760" t="s">
        <v>44</v>
      </c>
      <c r="I5760" t="s">
        <v>1115</v>
      </c>
      <c r="J5760" t="s">
        <v>1120</v>
      </c>
      <c r="L5760" t="s">
        <v>1169</v>
      </c>
      <c r="M5760">
        <v>16</v>
      </c>
      <c r="N5760">
        <v>6204420000</v>
      </c>
      <c r="O5760" s="3">
        <v>45163</v>
      </c>
      <c r="P5760" t="s">
        <v>1160</v>
      </c>
      <c r="Q5760" t="s">
        <v>1879</v>
      </c>
    </row>
    <row r="5761" spans="1:17">
      <c r="A5761" t="s">
        <v>1155</v>
      </c>
      <c r="B5761" t="s">
        <v>393</v>
      </c>
      <c r="C5761" t="s">
        <v>12598</v>
      </c>
      <c r="D5761" t="s">
        <v>1220</v>
      </c>
      <c r="E5761">
        <v>1</v>
      </c>
      <c r="F5761">
        <v>222</v>
      </c>
      <c r="G5761" t="s">
        <v>12599</v>
      </c>
      <c r="H5761" t="s">
        <v>44</v>
      </c>
      <c r="I5761" t="s">
        <v>1127</v>
      </c>
      <c r="J5761" t="s">
        <v>1130</v>
      </c>
      <c r="K5761" t="s">
        <v>12600</v>
      </c>
      <c r="L5761" t="s">
        <v>1214</v>
      </c>
      <c r="M5761">
        <v>18</v>
      </c>
      <c r="N5761">
        <v>6211429000</v>
      </c>
      <c r="O5761" s="3">
        <v>45163</v>
      </c>
      <c r="P5761" t="s">
        <v>1160</v>
      </c>
      <c r="Q5761" t="s">
        <v>12601</v>
      </c>
    </row>
    <row r="5762" spans="1:17">
      <c r="A5762" t="s">
        <v>1155</v>
      </c>
      <c r="B5762" t="s">
        <v>393</v>
      </c>
      <c r="C5762" t="s">
        <v>12602</v>
      </c>
      <c r="D5762" t="s">
        <v>1157</v>
      </c>
      <c r="E5762">
        <v>1</v>
      </c>
      <c r="F5762">
        <v>294</v>
      </c>
      <c r="G5762" t="s">
        <v>12603</v>
      </c>
      <c r="H5762" t="s">
        <v>44</v>
      </c>
      <c r="I5762" t="s">
        <v>1115</v>
      </c>
      <c r="J5762" t="s">
        <v>1121</v>
      </c>
      <c r="K5762" t="s">
        <v>1271</v>
      </c>
      <c r="L5762" t="s">
        <v>1159</v>
      </c>
      <c r="M5762">
        <v>17</v>
      </c>
      <c r="N5762">
        <v>6211499000</v>
      </c>
      <c r="O5762" s="3">
        <v>45163</v>
      </c>
      <c r="P5762" t="s">
        <v>1160</v>
      </c>
      <c r="Q5762" t="s">
        <v>3524</v>
      </c>
    </row>
    <row r="5763" spans="1:17">
      <c r="A5763" t="s">
        <v>1155</v>
      </c>
      <c r="B5763" t="s">
        <v>393</v>
      </c>
      <c r="C5763" t="s">
        <v>12604</v>
      </c>
      <c r="D5763" t="s">
        <v>1178</v>
      </c>
      <c r="E5763">
        <v>1</v>
      </c>
      <c r="F5763">
        <v>343</v>
      </c>
      <c r="G5763" t="s">
        <v>12605</v>
      </c>
      <c r="H5763" t="s">
        <v>44</v>
      </c>
      <c r="I5763" t="s">
        <v>1115</v>
      </c>
      <c r="J5763" t="s">
        <v>1120</v>
      </c>
      <c r="L5763" t="s">
        <v>1169</v>
      </c>
      <c r="M5763">
        <v>19</v>
      </c>
      <c r="N5763">
        <v>6204420000</v>
      </c>
      <c r="O5763" s="3">
        <v>45163</v>
      </c>
      <c r="P5763" t="s">
        <v>1160</v>
      </c>
      <c r="Q5763" t="s">
        <v>1161</v>
      </c>
    </row>
    <row r="5764" spans="1:17">
      <c r="A5764" t="s">
        <v>1155</v>
      </c>
      <c r="B5764" t="s">
        <v>393</v>
      </c>
      <c r="C5764" t="s">
        <v>12606</v>
      </c>
      <c r="D5764" t="s">
        <v>1157</v>
      </c>
      <c r="E5764">
        <v>1</v>
      </c>
      <c r="F5764">
        <v>500</v>
      </c>
      <c r="G5764" t="s">
        <v>12607</v>
      </c>
      <c r="H5764" t="s">
        <v>44</v>
      </c>
      <c r="I5764" t="s">
        <v>1115</v>
      </c>
      <c r="J5764" t="s">
        <v>1120</v>
      </c>
      <c r="L5764" t="s">
        <v>2394</v>
      </c>
      <c r="M5764">
        <v>37</v>
      </c>
      <c r="N5764">
        <v>6204420000</v>
      </c>
      <c r="O5764" s="3">
        <v>45163</v>
      </c>
      <c r="P5764" t="s">
        <v>1160</v>
      </c>
      <c r="Q5764" t="s">
        <v>1161</v>
      </c>
    </row>
    <row r="5765" spans="1:17">
      <c r="A5765" t="s">
        <v>1155</v>
      </c>
      <c r="B5765" t="s">
        <v>393</v>
      </c>
      <c r="C5765" t="s">
        <v>12608</v>
      </c>
      <c r="D5765" t="s">
        <v>1191</v>
      </c>
      <c r="E5765">
        <v>1</v>
      </c>
      <c r="F5765">
        <v>363</v>
      </c>
      <c r="G5765" t="s">
        <v>12609</v>
      </c>
      <c r="H5765" t="s">
        <v>44</v>
      </c>
      <c r="I5765" t="s">
        <v>1110</v>
      </c>
      <c r="J5765" t="s">
        <v>1113</v>
      </c>
      <c r="K5765" t="s">
        <v>2275</v>
      </c>
      <c r="L5765" t="s">
        <v>2316</v>
      </c>
      <c r="M5765">
        <v>20</v>
      </c>
      <c r="N5765">
        <v>6204420000</v>
      </c>
      <c r="O5765" s="3">
        <v>45163</v>
      </c>
      <c r="P5765" t="s">
        <v>1160</v>
      </c>
      <c r="Q5765" t="s">
        <v>1161</v>
      </c>
    </row>
    <row r="5766" spans="1:17">
      <c r="A5766" t="s">
        <v>1155</v>
      </c>
      <c r="B5766" t="s">
        <v>393</v>
      </c>
      <c r="C5766" t="s">
        <v>3518</v>
      </c>
      <c r="D5766" t="s">
        <v>1163</v>
      </c>
      <c r="E5766">
        <v>1</v>
      </c>
      <c r="F5766">
        <v>149</v>
      </c>
      <c r="G5766" t="s">
        <v>3519</v>
      </c>
      <c r="H5766" t="s">
        <v>44</v>
      </c>
      <c r="I5766" t="s">
        <v>1115</v>
      </c>
      <c r="J5766" t="s">
        <v>1117</v>
      </c>
      <c r="K5766" t="s">
        <v>1915</v>
      </c>
      <c r="L5766" t="s">
        <v>1159</v>
      </c>
      <c r="M5766">
        <v>9</v>
      </c>
      <c r="N5766">
        <v>6204620000</v>
      </c>
      <c r="O5766" s="3">
        <v>45163</v>
      </c>
      <c r="P5766" t="s">
        <v>1160</v>
      </c>
      <c r="Q5766" t="s">
        <v>1161</v>
      </c>
    </row>
    <row r="5767" spans="1:17">
      <c r="A5767" t="s">
        <v>1155</v>
      </c>
      <c r="B5767" t="s">
        <v>393</v>
      </c>
      <c r="C5767" t="s">
        <v>12610</v>
      </c>
      <c r="D5767" t="s">
        <v>1224</v>
      </c>
      <c r="E5767">
        <v>1</v>
      </c>
      <c r="F5767">
        <v>545</v>
      </c>
      <c r="G5767" t="s">
        <v>12611</v>
      </c>
      <c r="H5767" t="s">
        <v>44</v>
      </c>
      <c r="I5767" t="s">
        <v>1127</v>
      </c>
      <c r="J5767" t="s">
        <v>1130</v>
      </c>
      <c r="K5767" t="s">
        <v>1213</v>
      </c>
      <c r="L5767" t="s">
        <v>1214</v>
      </c>
      <c r="M5767">
        <v>26</v>
      </c>
      <c r="N5767">
        <v>6204620000</v>
      </c>
      <c r="O5767" s="3">
        <v>45163</v>
      </c>
      <c r="P5767" t="s">
        <v>1160</v>
      </c>
      <c r="Q5767" t="s">
        <v>4095</v>
      </c>
    </row>
    <row r="5768" spans="1:17">
      <c r="A5768" t="s">
        <v>1155</v>
      </c>
      <c r="B5768" t="s">
        <v>393</v>
      </c>
      <c r="C5768" t="s">
        <v>12612</v>
      </c>
      <c r="D5768" t="s">
        <v>1196</v>
      </c>
      <c r="E5768">
        <v>1</v>
      </c>
      <c r="F5768">
        <v>240</v>
      </c>
      <c r="G5768" t="s">
        <v>12613</v>
      </c>
      <c r="H5768" t="s">
        <v>44</v>
      </c>
      <c r="I5768" t="s">
        <v>1127</v>
      </c>
      <c r="J5768" t="s">
        <v>1138</v>
      </c>
      <c r="K5768" t="s">
        <v>2384</v>
      </c>
      <c r="L5768" t="s">
        <v>1230</v>
      </c>
      <c r="M5768">
        <v>17</v>
      </c>
      <c r="N5768">
        <v>6112410000</v>
      </c>
      <c r="O5768" s="3">
        <v>45163</v>
      </c>
      <c r="P5768" t="s">
        <v>1160</v>
      </c>
      <c r="Q5768" t="s">
        <v>2081</v>
      </c>
    </row>
    <row r="5769" spans="1:17">
      <c r="A5769" t="s">
        <v>1155</v>
      </c>
      <c r="B5769" t="s">
        <v>393</v>
      </c>
      <c r="C5769" t="s">
        <v>12614</v>
      </c>
      <c r="D5769" t="s">
        <v>1157</v>
      </c>
      <c r="E5769">
        <v>1</v>
      </c>
      <c r="F5769">
        <v>181</v>
      </c>
      <c r="G5769" t="s">
        <v>12615</v>
      </c>
      <c r="H5769" t="s">
        <v>44</v>
      </c>
      <c r="I5769" t="s">
        <v>1115</v>
      </c>
      <c r="J5769" t="s">
        <v>1126</v>
      </c>
      <c r="K5769" t="s">
        <v>1200</v>
      </c>
      <c r="L5769" t="s">
        <v>1169</v>
      </c>
      <c r="M5769">
        <v>14</v>
      </c>
      <c r="N5769">
        <v>6206300090</v>
      </c>
      <c r="O5769" s="3">
        <v>45163</v>
      </c>
      <c r="P5769" t="s">
        <v>1160</v>
      </c>
      <c r="Q5769" t="s">
        <v>1161</v>
      </c>
    </row>
    <row r="5770" spans="1:17">
      <c r="A5770" t="s">
        <v>1155</v>
      </c>
      <c r="B5770" t="s">
        <v>393</v>
      </c>
      <c r="C5770" t="s">
        <v>12616</v>
      </c>
      <c r="D5770" t="s">
        <v>1157</v>
      </c>
      <c r="E5770">
        <v>1</v>
      </c>
      <c r="F5770">
        <v>383</v>
      </c>
      <c r="G5770" t="s">
        <v>12617</v>
      </c>
      <c r="H5770" t="s">
        <v>44</v>
      </c>
      <c r="I5770" t="s">
        <v>1115</v>
      </c>
      <c r="J5770" t="s">
        <v>1120</v>
      </c>
      <c r="L5770" t="s">
        <v>1230</v>
      </c>
      <c r="M5770">
        <v>18</v>
      </c>
      <c r="N5770">
        <v>6204420000</v>
      </c>
      <c r="O5770" s="3">
        <v>45163</v>
      </c>
      <c r="P5770" t="s">
        <v>1160</v>
      </c>
      <c r="Q5770" t="s">
        <v>1261</v>
      </c>
    </row>
    <row r="5771" spans="1:17">
      <c r="A5771" t="s">
        <v>1155</v>
      </c>
      <c r="B5771" t="s">
        <v>393</v>
      </c>
      <c r="C5771" t="s">
        <v>12618</v>
      </c>
      <c r="D5771" t="s">
        <v>1157</v>
      </c>
      <c r="E5771">
        <v>1</v>
      </c>
      <c r="F5771">
        <v>360</v>
      </c>
      <c r="G5771" t="s">
        <v>12619</v>
      </c>
      <c r="H5771" t="s">
        <v>44</v>
      </c>
      <c r="I5771" t="s">
        <v>1115</v>
      </c>
      <c r="J5771" t="s">
        <v>1120</v>
      </c>
      <c r="L5771" t="s">
        <v>1169</v>
      </c>
      <c r="M5771">
        <v>21</v>
      </c>
      <c r="N5771">
        <v>6204420000</v>
      </c>
      <c r="O5771" s="3">
        <v>45163</v>
      </c>
      <c r="P5771" t="s">
        <v>1160</v>
      </c>
      <c r="Q5771" t="s">
        <v>1161</v>
      </c>
    </row>
    <row r="5772" spans="1:17">
      <c r="A5772" t="s">
        <v>1155</v>
      </c>
      <c r="B5772" t="s">
        <v>393</v>
      </c>
      <c r="C5772" t="s">
        <v>12620</v>
      </c>
      <c r="D5772" t="s">
        <v>1163</v>
      </c>
      <c r="E5772">
        <v>1</v>
      </c>
      <c r="F5772">
        <v>177</v>
      </c>
      <c r="G5772" t="s">
        <v>12621</v>
      </c>
      <c r="H5772" t="s">
        <v>44</v>
      </c>
      <c r="I5772" t="s">
        <v>1115</v>
      </c>
      <c r="J5772" t="s">
        <v>1121</v>
      </c>
      <c r="K5772" t="s">
        <v>1271</v>
      </c>
      <c r="L5772" t="s">
        <v>1169</v>
      </c>
      <c r="M5772">
        <v>15</v>
      </c>
      <c r="N5772">
        <v>6211499000</v>
      </c>
      <c r="O5772" s="3">
        <v>45163</v>
      </c>
      <c r="P5772" t="s">
        <v>1160</v>
      </c>
      <c r="Q5772" t="s">
        <v>1161</v>
      </c>
    </row>
    <row r="5773" spans="1:17">
      <c r="A5773" t="s">
        <v>1155</v>
      </c>
      <c r="B5773" t="s">
        <v>393</v>
      </c>
      <c r="C5773" t="s">
        <v>12622</v>
      </c>
      <c r="D5773" t="s">
        <v>1157</v>
      </c>
      <c r="E5773">
        <v>1</v>
      </c>
      <c r="F5773">
        <v>143</v>
      </c>
      <c r="G5773" t="s">
        <v>12623</v>
      </c>
      <c r="H5773" t="s">
        <v>44</v>
      </c>
      <c r="I5773" t="s">
        <v>1115</v>
      </c>
      <c r="J5773" t="s">
        <v>1126</v>
      </c>
      <c r="K5773" t="s">
        <v>1266</v>
      </c>
      <c r="L5773" t="s">
        <v>1230</v>
      </c>
      <c r="M5773">
        <v>10</v>
      </c>
      <c r="N5773">
        <v>6208999090</v>
      </c>
      <c r="O5773" s="3">
        <v>45163</v>
      </c>
      <c r="P5773" t="s">
        <v>1160</v>
      </c>
      <c r="Q5773" t="s">
        <v>12624</v>
      </c>
    </row>
    <row r="5774" spans="1:17">
      <c r="A5774" t="s">
        <v>1155</v>
      </c>
      <c r="B5774" t="s">
        <v>395</v>
      </c>
      <c r="C5774" t="s">
        <v>12625</v>
      </c>
      <c r="D5774" t="s">
        <v>1186</v>
      </c>
      <c r="E5774">
        <v>1</v>
      </c>
      <c r="F5774">
        <v>210</v>
      </c>
      <c r="G5774" t="s">
        <v>12626</v>
      </c>
      <c r="H5774" t="s">
        <v>44</v>
      </c>
      <c r="I5774" t="s">
        <v>1115</v>
      </c>
      <c r="J5774" t="s">
        <v>1120</v>
      </c>
      <c r="L5774" t="s">
        <v>1169</v>
      </c>
      <c r="M5774">
        <v>15</v>
      </c>
      <c r="N5774">
        <v>6204420000</v>
      </c>
      <c r="O5774" s="3">
        <v>45163</v>
      </c>
      <c r="P5774" t="s">
        <v>1160</v>
      </c>
      <c r="Q5774" t="s">
        <v>1161</v>
      </c>
    </row>
    <row r="5775" spans="1:17">
      <c r="A5775" t="s">
        <v>1155</v>
      </c>
      <c r="B5775" t="s">
        <v>395</v>
      </c>
      <c r="C5775" t="s">
        <v>12627</v>
      </c>
      <c r="D5775" t="s">
        <v>1224</v>
      </c>
      <c r="E5775">
        <v>1</v>
      </c>
      <c r="F5775">
        <v>522</v>
      </c>
      <c r="G5775" t="s">
        <v>12628</v>
      </c>
      <c r="H5775" t="s">
        <v>28</v>
      </c>
      <c r="I5775" t="s">
        <v>753</v>
      </c>
      <c r="J5775" t="s">
        <v>757</v>
      </c>
      <c r="K5775" t="s">
        <v>2329</v>
      </c>
      <c r="L5775" t="s">
        <v>1230</v>
      </c>
      <c r="M5775">
        <v>25</v>
      </c>
      <c r="N5775">
        <v>6203230000</v>
      </c>
      <c r="O5775" s="3">
        <v>45163</v>
      </c>
      <c r="P5775" t="s">
        <v>1160</v>
      </c>
      <c r="Q5775" t="s">
        <v>1161</v>
      </c>
    </row>
    <row r="5776" spans="1:17">
      <c r="A5776" t="s">
        <v>1155</v>
      </c>
      <c r="B5776" t="s">
        <v>395</v>
      </c>
      <c r="C5776" t="s">
        <v>12629</v>
      </c>
      <c r="D5776" t="s">
        <v>1191</v>
      </c>
      <c r="E5776">
        <v>1</v>
      </c>
      <c r="F5776">
        <v>143</v>
      </c>
      <c r="G5776" t="s">
        <v>12630</v>
      </c>
      <c r="H5776" t="s">
        <v>44</v>
      </c>
      <c r="I5776" t="s">
        <v>1127</v>
      </c>
      <c r="J5776" t="s">
        <v>1137</v>
      </c>
      <c r="K5776" t="s">
        <v>1193</v>
      </c>
      <c r="L5776" t="s">
        <v>1159</v>
      </c>
      <c r="M5776">
        <v>17</v>
      </c>
      <c r="N5776">
        <v>6206300090</v>
      </c>
      <c r="O5776" s="3">
        <v>45163</v>
      </c>
      <c r="P5776" t="s">
        <v>1160</v>
      </c>
      <c r="Q5776" t="s">
        <v>1243</v>
      </c>
    </row>
    <row r="5777" spans="1:17">
      <c r="A5777" t="s">
        <v>1155</v>
      </c>
      <c r="B5777" t="s">
        <v>395</v>
      </c>
      <c r="C5777" t="s">
        <v>12631</v>
      </c>
      <c r="D5777" t="s">
        <v>1178</v>
      </c>
      <c r="E5777">
        <v>1</v>
      </c>
      <c r="F5777">
        <v>117</v>
      </c>
      <c r="G5777" t="s">
        <v>12632</v>
      </c>
      <c r="H5777" t="s">
        <v>44</v>
      </c>
      <c r="I5777" t="s">
        <v>1115</v>
      </c>
      <c r="J5777" t="s">
        <v>1117</v>
      </c>
      <c r="K5777" t="s">
        <v>1168</v>
      </c>
      <c r="L5777" t="s">
        <v>1169</v>
      </c>
      <c r="M5777">
        <v>11</v>
      </c>
      <c r="N5777">
        <v>6204530090</v>
      </c>
      <c r="O5777" s="3">
        <v>45163</v>
      </c>
      <c r="P5777" t="s">
        <v>1160</v>
      </c>
      <c r="Q5777" t="s">
        <v>1261</v>
      </c>
    </row>
    <row r="5778" spans="1:17">
      <c r="A5778" t="s">
        <v>1155</v>
      </c>
      <c r="B5778" t="s">
        <v>395</v>
      </c>
      <c r="C5778" t="s">
        <v>12633</v>
      </c>
      <c r="D5778" t="s">
        <v>1196</v>
      </c>
      <c r="E5778">
        <v>1</v>
      </c>
      <c r="F5778">
        <v>154</v>
      </c>
      <c r="G5778" t="s">
        <v>12634</v>
      </c>
      <c r="H5778" t="s">
        <v>44</v>
      </c>
      <c r="I5778" t="s">
        <v>1127</v>
      </c>
      <c r="J5778" t="s">
        <v>1137</v>
      </c>
      <c r="K5778" t="s">
        <v>1193</v>
      </c>
      <c r="L5778" t="s">
        <v>1159</v>
      </c>
      <c r="M5778">
        <v>13</v>
      </c>
      <c r="N5778">
        <v>6206400090</v>
      </c>
      <c r="O5778" s="3">
        <v>45163</v>
      </c>
      <c r="P5778" t="s">
        <v>1160</v>
      </c>
      <c r="Q5778" t="s">
        <v>1161</v>
      </c>
    </row>
    <row r="5779" spans="1:17">
      <c r="A5779" t="s">
        <v>1155</v>
      </c>
      <c r="B5779" t="s">
        <v>395</v>
      </c>
      <c r="C5779" t="s">
        <v>12635</v>
      </c>
      <c r="D5779" t="s">
        <v>1196</v>
      </c>
      <c r="E5779">
        <v>1</v>
      </c>
      <c r="F5779">
        <v>239</v>
      </c>
      <c r="G5779" t="s">
        <v>12636</v>
      </c>
      <c r="H5779" t="s">
        <v>44</v>
      </c>
      <c r="I5779" t="s">
        <v>1127</v>
      </c>
      <c r="J5779" t="s">
        <v>1131</v>
      </c>
      <c r="L5779" t="s">
        <v>1169</v>
      </c>
      <c r="M5779">
        <v>17</v>
      </c>
      <c r="N5779">
        <v>6204420000</v>
      </c>
      <c r="O5779" s="3">
        <v>45163</v>
      </c>
      <c r="P5779" t="s">
        <v>1160</v>
      </c>
      <c r="Q5779" t="s">
        <v>1161</v>
      </c>
    </row>
    <row r="5780" spans="1:17">
      <c r="A5780" t="s">
        <v>1155</v>
      </c>
      <c r="B5780" t="s">
        <v>395</v>
      </c>
      <c r="C5780" t="s">
        <v>12637</v>
      </c>
      <c r="D5780" t="s">
        <v>1178</v>
      </c>
      <c r="E5780">
        <v>1</v>
      </c>
      <c r="F5780">
        <v>127</v>
      </c>
      <c r="G5780" t="s">
        <v>12638</v>
      </c>
      <c r="H5780" t="s">
        <v>44</v>
      </c>
      <c r="I5780" t="s">
        <v>1115</v>
      </c>
      <c r="J5780" t="s">
        <v>1116</v>
      </c>
      <c r="K5780" t="s">
        <v>1188</v>
      </c>
      <c r="L5780" t="s">
        <v>1159</v>
      </c>
      <c r="M5780">
        <v>12</v>
      </c>
      <c r="N5780">
        <v>6112410000</v>
      </c>
      <c r="O5780" s="3">
        <v>45163</v>
      </c>
      <c r="P5780" t="s">
        <v>1160</v>
      </c>
      <c r="Q5780" t="s">
        <v>2381</v>
      </c>
    </row>
    <row r="5781" spans="1:17">
      <c r="A5781" t="s">
        <v>1155</v>
      </c>
      <c r="B5781" t="s">
        <v>395</v>
      </c>
      <c r="C5781" t="s">
        <v>12639</v>
      </c>
      <c r="D5781" t="s">
        <v>1157</v>
      </c>
      <c r="E5781">
        <v>1</v>
      </c>
      <c r="F5781">
        <v>219</v>
      </c>
      <c r="G5781" t="s">
        <v>12640</v>
      </c>
      <c r="H5781" t="s">
        <v>28</v>
      </c>
      <c r="I5781" t="s">
        <v>733</v>
      </c>
      <c r="J5781" t="s">
        <v>751</v>
      </c>
      <c r="K5781" t="s">
        <v>1932</v>
      </c>
      <c r="L5781" t="s">
        <v>1159</v>
      </c>
      <c r="M5781">
        <v>16</v>
      </c>
      <c r="N5781">
        <v>6205200099</v>
      </c>
      <c r="O5781" s="3">
        <v>45163</v>
      </c>
      <c r="P5781" t="s">
        <v>1160</v>
      </c>
      <c r="Q5781" t="s">
        <v>1161</v>
      </c>
    </row>
    <row r="5782" spans="1:17">
      <c r="A5782" t="s">
        <v>1155</v>
      </c>
      <c r="B5782" t="s">
        <v>395</v>
      </c>
      <c r="C5782" t="s">
        <v>12641</v>
      </c>
      <c r="D5782" t="s">
        <v>1163</v>
      </c>
      <c r="E5782">
        <v>1</v>
      </c>
      <c r="F5782">
        <v>212</v>
      </c>
      <c r="G5782" t="s">
        <v>12642</v>
      </c>
      <c r="H5782" t="s">
        <v>44</v>
      </c>
      <c r="I5782" t="s">
        <v>1115</v>
      </c>
      <c r="J5782" t="s">
        <v>1120</v>
      </c>
      <c r="L5782" t="s">
        <v>1169</v>
      </c>
      <c r="M5782">
        <v>16</v>
      </c>
      <c r="N5782">
        <v>6204420000</v>
      </c>
      <c r="O5782" s="3">
        <v>45163</v>
      </c>
      <c r="P5782" t="s">
        <v>1160</v>
      </c>
      <c r="Q5782" t="s">
        <v>1161</v>
      </c>
    </row>
    <row r="5783" spans="1:17">
      <c r="A5783" t="s">
        <v>1155</v>
      </c>
      <c r="B5783" t="s">
        <v>395</v>
      </c>
      <c r="C5783" t="s">
        <v>5305</v>
      </c>
      <c r="D5783" t="s">
        <v>1157</v>
      </c>
      <c r="E5783">
        <v>1</v>
      </c>
      <c r="F5783">
        <v>328</v>
      </c>
      <c r="G5783" t="s">
        <v>5306</v>
      </c>
      <c r="H5783" t="s">
        <v>44</v>
      </c>
      <c r="I5783" t="s">
        <v>1115</v>
      </c>
      <c r="J5783" t="s">
        <v>1120</v>
      </c>
      <c r="L5783" t="s">
        <v>1159</v>
      </c>
      <c r="M5783">
        <v>19</v>
      </c>
      <c r="N5783">
        <v>6204420000</v>
      </c>
      <c r="O5783" s="3">
        <v>45163</v>
      </c>
      <c r="P5783" t="s">
        <v>1160</v>
      </c>
      <c r="Q5783" t="s">
        <v>1243</v>
      </c>
    </row>
    <row r="5784" spans="1:17">
      <c r="A5784" t="s">
        <v>1155</v>
      </c>
      <c r="B5784" t="s">
        <v>395</v>
      </c>
      <c r="C5784" t="s">
        <v>12643</v>
      </c>
      <c r="D5784" t="s">
        <v>1178</v>
      </c>
      <c r="E5784">
        <v>1</v>
      </c>
      <c r="F5784">
        <v>101</v>
      </c>
      <c r="G5784" t="s">
        <v>12644</v>
      </c>
      <c r="H5784" t="s">
        <v>44</v>
      </c>
      <c r="I5784" t="s">
        <v>1115</v>
      </c>
      <c r="J5784" t="s">
        <v>1126</v>
      </c>
      <c r="K5784" t="s">
        <v>1200</v>
      </c>
      <c r="L5784" t="s">
        <v>1159</v>
      </c>
      <c r="M5784">
        <v>15</v>
      </c>
      <c r="N5784">
        <v>6206300090</v>
      </c>
      <c r="O5784" s="3">
        <v>45163</v>
      </c>
      <c r="P5784" t="s">
        <v>1160</v>
      </c>
      <c r="Q5784" t="s">
        <v>1879</v>
      </c>
    </row>
    <row r="5785" spans="1:17">
      <c r="A5785" t="s">
        <v>1155</v>
      </c>
      <c r="B5785" t="s">
        <v>395</v>
      </c>
      <c r="C5785" t="s">
        <v>2364</v>
      </c>
      <c r="D5785" t="s">
        <v>1196</v>
      </c>
      <c r="E5785">
        <v>1</v>
      </c>
      <c r="F5785">
        <v>373</v>
      </c>
      <c r="G5785" t="s">
        <v>2365</v>
      </c>
      <c r="H5785" t="s">
        <v>44</v>
      </c>
      <c r="I5785" t="s">
        <v>1127</v>
      </c>
      <c r="J5785" t="s">
        <v>1131</v>
      </c>
      <c r="L5785" t="s">
        <v>1230</v>
      </c>
      <c r="M5785">
        <v>20</v>
      </c>
      <c r="N5785">
        <v>6204420000</v>
      </c>
      <c r="O5785" s="3">
        <v>45163</v>
      </c>
      <c r="P5785" t="s">
        <v>1160</v>
      </c>
      <c r="Q5785" t="s">
        <v>2366</v>
      </c>
    </row>
    <row r="5786" spans="1:17">
      <c r="A5786" t="s">
        <v>1155</v>
      </c>
      <c r="B5786" t="s">
        <v>395</v>
      </c>
      <c r="C5786" t="s">
        <v>12645</v>
      </c>
      <c r="D5786" t="s">
        <v>1157</v>
      </c>
      <c r="E5786">
        <v>1</v>
      </c>
      <c r="F5786">
        <v>608</v>
      </c>
      <c r="G5786" t="s">
        <v>12646</v>
      </c>
      <c r="H5786" t="s">
        <v>44</v>
      </c>
      <c r="I5786" t="s">
        <v>1110</v>
      </c>
      <c r="J5786" t="s">
        <v>1114</v>
      </c>
      <c r="K5786" t="s">
        <v>1246</v>
      </c>
      <c r="L5786" t="s">
        <v>1169</v>
      </c>
      <c r="M5786">
        <v>38</v>
      </c>
      <c r="N5786">
        <v>6204420000</v>
      </c>
      <c r="O5786" s="3">
        <v>45163</v>
      </c>
      <c r="P5786" t="s">
        <v>1160</v>
      </c>
      <c r="Q5786" t="s">
        <v>1161</v>
      </c>
    </row>
    <row r="5787" spans="1:17">
      <c r="A5787" t="s">
        <v>1155</v>
      </c>
      <c r="B5787" t="s">
        <v>395</v>
      </c>
      <c r="C5787" t="s">
        <v>12647</v>
      </c>
      <c r="D5787" t="s">
        <v>1975</v>
      </c>
      <c r="E5787">
        <v>1</v>
      </c>
      <c r="F5787">
        <v>138</v>
      </c>
      <c r="G5787" t="s">
        <v>12648</v>
      </c>
      <c r="H5787" t="s">
        <v>44</v>
      </c>
      <c r="I5787" t="s">
        <v>1115</v>
      </c>
      <c r="J5787" t="s">
        <v>1126</v>
      </c>
      <c r="K5787" t="s">
        <v>1260</v>
      </c>
      <c r="L5787" t="s">
        <v>1159</v>
      </c>
      <c r="M5787">
        <v>8</v>
      </c>
      <c r="N5787">
        <v>6109100022</v>
      </c>
      <c r="O5787" s="3">
        <v>45163</v>
      </c>
      <c r="P5787" t="s">
        <v>1160</v>
      </c>
      <c r="Q5787" t="s">
        <v>2865</v>
      </c>
    </row>
    <row r="5788" spans="1:17">
      <c r="A5788" t="s">
        <v>1155</v>
      </c>
      <c r="B5788" t="s">
        <v>395</v>
      </c>
      <c r="C5788" t="s">
        <v>8435</v>
      </c>
      <c r="D5788" t="s">
        <v>1178</v>
      </c>
      <c r="E5788">
        <v>1</v>
      </c>
      <c r="F5788">
        <v>72</v>
      </c>
      <c r="G5788" t="s">
        <v>8436</v>
      </c>
      <c r="H5788" t="s">
        <v>44</v>
      </c>
      <c r="I5788" t="s">
        <v>1115</v>
      </c>
      <c r="J5788" t="s">
        <v>1126</v>
      </c>
      <c r="K5788" t="s">
        <v>1266</v>
      </c>
      <c r="L5788" t="s">
        <v>1159</v>
      </c>
      <c r="M5788">
        <v>6</v>
      </c>
      <c r="N5788">
        <v>6208999090</v>
      </c>
      <c r="O5788" s="3">
        <v>45163</v>
      </c>
      <c r="P5788" t="s">
        <v>1160</v>
      </c>
      <c r="Q5788" t="s">
        <v>1986</v>
      </c>
    </row>
    <row r="5789" spans="1:17">
      <c r="A5789" t="s">
        <v>1155</v>
      </c>
      <c r="B5789" t="s">
        <v>395</v>
      </c>
      <c r="C5789" t="s">
        <v>12649</v>
      </c>
      <c r="D5789" t="s">
        <v>1157</v>
      </c>
      <c r="E5789">
        <v>1</v>
      </c>
      <c r="F5789">
        <v>432</v>
      </c>
      <c r="G5789" t="s">
        <v>12650</v>
      </c>
      <c r="H5789" t="s">
        <v>44</v>
      </c>
      <c r="I5789" t="s">
        <v>1115</v>
      </c>
      <c r="J5789" t="s">
        <v>1121</v>
      </c>
      <c r="K5789" t="s">
        <v>1271</v>
      </c>
      <c r="L5789" t="s">
        <v>1230</v>
      </c>
      <c r="M5789">
        <v>19</v>
      </c>
      <c r="N5789">
        <v>6211499000</v>
      </c>
      <c r="O5789" s="3">
        <v>45163</v>
      </c>
      <c r="P5789" t="s">
        <v>1160</v>
      </c>
      <c r="Q5789" t="s">
        <v>1243</v>
      </c>
    </row>
    <row r="5790" spans="1:17">
      <c r="A5790" t="s">
        <v>1155</v>
      </c>
      <c r="B5790" t="s">
        <v>395</v>
      </c>
      <c r="C5790" t="s">
        <v>12651</v>
      </c>
      <c r="D5790" t="s">
        <v>1211</v>
      </c>
      <c r="E5790">
        <v>1</v>
      </c>
      <c r="F5790">
        <v>142</v>
      </c>
      <c r="G5790" t="s">
        <v>12652</v>
      </c>
      <c r="H5790" t="s">
        <v>44</v>
      </c>
      <c r="I5790" t="s">
        <v>1127</v>
      </c>
      <c r="J5790" t="s">
        <v>1137</v>
      </c>
      <c r="K5790" t="s">
        <v>1193</v>
      </c>
      <c r="L5790" t="s">
        <v>1169</v>
      </c>
      <c r="M5790">
        <v>9</v>
      </c>
      <c r="N5790">
        <v>6206300090</v>
      </c>
      <c r="O5790" s="3">
        <v>45163</v>
      </c>
      <c r="P5790" t="s">
        <v>1160</v>
      </c>
      <c r="Q5790" t="s">
        <v>1161</v>
      </c>
    </row>
    <row r="5791" spans="1:17">
      <c r="A5791" t="s">
        <v>1155</v>
      </c>
      <c r="B5791" t="s">
        <v>395</v>
      </c>
      <c r="C5791" t="s">
        <v>12653</v>
      </c>
      <c r="D5791" t="s">
        <v>1186</v>
      </c>
      <c r="E5791">
        <v>1</v>
      </c>
      <c r="F5791">
        <v>171</v>
      </c>
      <c r="G5791" t="s">
        <v>12654</v>
      </c>
      <c r="H5791" t="s">
        <v>44</v>
      </c>
      <c r="I5791" t="s">
        <v>1115</v>
      </c>
      <c r="J5791" t="s">
        <v>1126</v>
      </c>
      <c r="K5791" t="s">
        <v>1200</v>
      </c>
      <c r="L5791" t="s">
        <v>1169</v>
      </c>
      <c r="M5791">
        <v>13</v>
      </c>
      <c r="N5791">
        <v>6206300090</v>
      </c>
      <c r="O5791" s="3">
        <v>45163</v>
      </c>
      <c r="P5791" t="s">
        <v>1160</v>
      </c>
      <c r="Q5791" t="s">
        <v>1161</v>
      </c>
    </row>
    <row r="5792" spans="1:17">
      <c r="A5792" t="s">
        <v>1155</v>
      </c>
      <c r="B5792" t="s">
        <v>395</v>
      </c>
      <c r="C5792" t="s">
        <v>12655</v>
      </c>
      <c r="D5792" t="s">
        <v>1224</v>
      </c>
      <c r="E5792">
        <v>1</v>
      </c>
      <c r="F5792">
        <v>190</v>
      </c>
      <c r="G5792" t="s">
        <v>12656</v>
      </c>
      <c r="H5792" t="s">
        <v>44</v>
      </c>
      <c r="I5792" t="s">
        <v>1127</v>
      </c>
      <c r="J5792" t="s">
        <v>1138</v>
      </c>
      <c r="K5792" t="s">
        <v>3081</v>
      </c>
      <c r="L5792" t="s">
        <v>1159</v>
      </c>
      <c r="M5792">
        <v>15</v>
      </c>
      <c r="N5792">
        <v>6206400090</v>
      </c>
      <c r="O5792" s="3">
        <v>45163</v>
      </c>
      <c r="P5792" t="s">
        <v>1160</v>
      </c>
      <c r="Q5792" t="s">
        <v>12657</v>
      </c>
    </row>
    <row r="5793" spans="1:17">
      <c r="A5793" t="s">
        <v>1155</v>
      </c>
      <c r="B5793" t="s">
        <v>395</v>
      </c>
      <c r="C5793" t="s">
        <v>12658</v>
      </c>
      <c r="D5793" t="s">
        <v>1178</v>
      </c>
      <c r="E5793">
        <v>1</v>
      </c>
      <c r="F5793">
        <v>144</v>
      </c>
      <c r="G5793" t="s">
        <v>12659</v>
      </c>
      <c r="H5793" t="s">
        <v>44</v>
      </c>
      <c r="I5793" t="s">
        <v>1115</v>
      </c>
      <c r="J5793" t="s">
        <v>1117</v>
      </c>
      <c r="K5793" t="s">
        <v>1915</v>
      </c>
      <c r="L5793" t="s">
        <v>1159</v>
      </c>
      <c r="M5793">
        <v>15</v>
      </c>
      <c r="N5793">
        <v>6204620000</v>
      </c>
      <c r="O5793" s="3">
        <v>45163</v>
      </c>
      <c r="P5793" t="s">
        <v>1160</v>
      </c>
      <c r="Q5793" t="s">
        <v>1879</v>
      </c>
    </row>
    <row r="5794" spans="1:17">
      <c r="A5794" t="s">
        <v>1155</v>
      </c>
      <c r="B5794" t="s">
        <v>395</v>
      </c>
      <c r="C5794" t="s">
        <v>12660</v>
      </c>
      <c r="D5794" t="s">
        <v>2183</v>
      </c>
      <c r="E5794">
        <v>1</v>
      </c>
      <c r="F5794">
        <v>261</v>
      </c>
      <c r="G5794" t="s">
        <v>12661</v>
      </c>
      <c r="H5794" t="s">
        <v>26</v>
      </c>
      <c r="I5794" t="s">
        <v>668</v>
      </c>
      <c r="J5794" t="s">
        <v>692</v>
      </c>
      <c r="L5794" t="s">
        <v>1159</v>
      </c>
      <c r="M5794">
        <v>15</v>
      </c>
      <c r="N5794">
        <v>6204530090</v>
      </c>
      <c r="O5794" s="3">
        <v>45163</v>
      </c>
      <c r="P5794" t="s">
        <v>1160</v>
      </c>
      <c r="Q5794" t="s">
        <v>1161</v>
      </c>
    </row>
    <row r="5795" spans="1:17">
      <c r="A5795" t="s">
        <v>1155</v>
      </c>
      <c r="B5795" t="s">
        <v>395</v>
      </c>
      <c r="C5795" t="s">
        <v>11419</v>
      </c>
      <c r="D5795" t="s">
        <v>1163</v>
      </c>
      <c r="E5795">
        <v>1</v>
      </c>
      <c r="F5795">
        <v>310</v>
      </c>
      <c r="G5795" t="s">
        <v>11420</v>
      </c>
      <c r="H5795" t="s">
        <v>44</v>
      </c>
      <c r="I5795" t="s">
        <v>1115</v>
      </c>
      <c r="J5795" t="s">
        <v>1117</v>
      </c>
      <c r="K5795" t="s">
        <v>1173</v>
      </c>
      <c r="L5795" t="s">
        <v>1159</v>
      </c>
      <c r="M5795">
        <v>19</v>
      </c>
      <c r="N5795">
        <v>6204620000</v>
      </c>
      <c r="O5795" s="3">
        <v>45163</v>
      </c>
      <c r="P5795" t="s">
        <v>1160</v>
      </c>
      <c r="Q5795" t="s">
        <v>1161</v>
      </c>
    </row>
    <row r="5796" spans="1:17">
      <c r="A5796" t="s">
        <v>1155</v>
      </c>
      <c r="B5796" t="s">
        <v>395</v>
      </c>
      <c r="C5796" t="s">
        <v>12662</v>
      </c>
      <c r="D5796" t="s">
        <v>1178</v>
      </c>
      <c r="E5796">
        <v>1</v>
      </c>
      <c r="F5796">
        <v>222</v>
      </c>
      <c r="G5796" t="s">
        <v>12663</v>
      </c>
      <c r="H5796" t="s">
        <v>44</v>
      </c>
      <c r="I5796" t="s">
        <v>1115</v>
      </c>
      <c r="J5796" t="s">
        <v>1117</v>
      </c>
      <c r="K5796" t="s">
        <v>1168</v>
      </c>
      <c r="L5796" t="s">
        <v>1159</v>
      </c>
      <c r="M5796">
        <v>18</v>
      </c>
      <c r="N5796">
        <v>6104530000</v>
      </c>
      <c r="O5796" s="3">
        <v>45163</v>
      </c>
      <c r="P5796" t="s">
        <v>1160</v>
      </c>
      <c r="Q5796" t="s">
        <v>1261</v>
      </c>
    </row>
    <row r="5797" spans="1:17">
      <c r="A5797" t="s">
        <v>1155</v>
      </c>
      <c r="B5797" t="s">
        <v>395</v>
      </c>
      <c r="C5797" t="s">
        <v>12664</v>
      </c>
      <c r="D5797" t="s">
        <v>1178</v>
      </c>
      <c r="E5797">
        <v>1</v>
      </c>
      <c r="F5797">
        <v>358</v>
      </c>
      <c r="G5797" t="s">
        <v>12665</v>
      </c>
      <c r="H5797" t="s">
        <v>44</v>
      </c>
      <c r="I5797" t="s">
        <v>1115</v>
      </c>
      <c r="J5797" t="s">
        <v>1120</v>
      </c>
      <c r="L5797" t="s">
        <v>1159</v>
      </c>
      <c r="M5797">
        <v>20</v>
      </c>
      <c r="N5797">
        <v>6204420000</v>
      </c>
      <c r="O5797" s="3">
        <v>45163</v>
      </c>
      <c r="P5797" t="s">
        <v>1160</v>
      </c>
      <c r="Q5797" t="s">
        <v>1261</v>
      </c>
    </row>
    <row r="5798" spans="1:17">
      <c r="A5798" t="s">
        <v>1155</v>
      </c>
      <c r="B5798" t="s">
        <v>395</v>
      </c>
      <c r="C5798" t="s">
        <v>3845</v>
      </c>
      <c r="D5798" t="s">
        <v>1163</v>
      </c>
      <c r="E5798">
        <v>1</v>
      </c>
      <c r="F5798">
        <v>225</v>
      </c>
      <c r="G5798" t="s">
        <v>3846</v>
      </c>
      <c r="H5798" t="s">
        <v>44</v>
      </c>
      <c r="I5798" t="s">
        <v>1115</v>
      </c>
      <c r="J5798" t="s">
        <v>1120</v>
      </c>
      <c r="L5798" t="s">
        <v>1169</v>
      </c>
      <c r="M5798">
        <v>18</v>
      </c>
      <c r="N5798">
        <v>6204420000</v>
      </c>
      <c r="O5798" s="3">
        <v>45163</v>
      </c>
      <c r="P5798" t="s">
        <v>1160</v>
      </c>
      <c r="Q5798" t="s">
        <v>2562</v>
      </c>
    </row>
    <row r="5799" spans="1:17">
      <c r="A5799" t="s">
        <v>1155</v>
      </c>
      <c r="B5799" t="s">
        <v>395</v>
      </c>
      <c r="C5799" t="s">
        <v>12666</v>
      </c>
      <c r="D5799" t="s">
        <v>1196</v>
      </c>
      <c r="E5799">
        <v>1</v>
      </c>
      <c r="F5799">
        <v>374</v>
      </c>
      <c r="G5799" t="s">
        <v>12667</v>
      </c>
      <c r="H5799" t="s">
        <v>44</v>
      </c>
      <c r="I5799" t="s">
        <v>1127</v>
      </c>
      <c r="J5799" t="s">
        <v>1132</v>
      </c>
      <c r="K5799" t="s">
        <v>1226</v>
      </c>
      <c r="L5799" t="s">
        <v>1159</v>
      </c>
      <c r="M5799">
        <v>23</v>
      </c>
      <c r="N5799">
        <v>6211499000</v>
      </c>
      <c r="O5799" s="3">
        <v>45163</v>
      </c>
      <c r="P5799" t="s">
        <v>1160</v>
      </c>
      <c r="Q5799" t="s">
        <v>1243</v>
      </c>
    </row>
    <row r="5800" spans="1:17">
      <c r="A5800" t="s">
        <v>1155</v>
      </c>
      <c r="B5800" t="s">
        <v>395</v>
      </c>
      <c r="C5800" t="s">
        <v>12668</v>
      </c>
      <c r="D5800" t="s">
        <v>1157</v>
      </c>
      <c r="E5800">
        <v>1</v>
      </c>
      <c r="F5800">
        <v>183</v>
      </c>
      <c r="G5800" t="s">
        <v>12669</v>
      </c>
      <c r="H5800" t="s">
        <v>44</v>
      </c>
      <c r="I5800" t="s">
        <v>1115</v>
      </c>
      <c r="J5800" t="s">
        <v>1126</v>
      </c>
      <c r="K5800" t="s">
        <v>1200</v>
      </c>
      <c r="L5800" t="s">
        <v>1159</v>
      </c>
      <c r="M5800">
        <v>19</v>
      </c>
      <c r="N5800">
        <v>6206300090</v>
      </c>
      <c r="O5800" s="3">
        <v>45163</v>
      </c>
      <c r="P5800" t="s">
        <v>1160</v>
      </c>
      <c r="Q5800" t="s">
        <v>1879</v>
      </c>
    </row>
    <row r="5801" spans="1:17">
      <c r="A5801" t="s">
        <v>1155</v>
      </c>
      <c r="B5801" t="s">
        <v>395</v>
      </c>
      <c r="C5801" t="s">
        <v>12670</v>
      </c>
      <c r="D5801" t="s">
        <v>1224</v>
      </c>
      <c r="E5801">
        <v>1</v>
      </c>
      <c r="F5801">
        <v>393</v>
      </c>
      <c r="G5801" t="s">
        <v>12671</v>
      </c>
      <c r="H5801" t="s">
        <v>44</v>
      </c>
      <c r="I5801" t="s">
        <v>1127</v>
      </c>
      <c r="J5801" t="s">
        <v>1128</v>
      </c>
      <c r="K5801" t="s">
        <v>1251</v>
      </c>
      <c r="L5801" t="s">
        <v>1159</v>
      </c>
      <c r="M5801">
        <v>17</v>
      </c>
      <c r="N5801">
        <v>6204620000</v>
      </c>
      <c r="O5801" s="3">
        <v>45163</v>
      </c>
      <c r="P5801" t="s">
        <v>1160</v>
      </c>
      <c r="Q5801" t="s">
        <v>1243</v>
      </c>
    </row>
    <row r="5802" spans="1:17">
      <c r="A5802" t="s">
        <v>1155</v>
      </c>
      <c r="B5802" t="s">
        <v>395</v>
      </c>
      <c r="C5802" t="s">
        <v>12672</v>
      </c>
      <c r="D5802" t="s">
        <v>1224</v>
      </c>
      <c r="E5802">
        <v>1</v>
      </c>
      <c r="F5802">
        <v>223</v>
      </c>
      <c r="G5802" t="s">
        <v>12673</v>
      </c>
      <c r="H5802" t="s">
        <v>44</v>
      </c>
      <c r="I5802" t="s">
        <v>1127</v>
      </c>
      <c r="J5802" t="s">
        <v>1132</v>
      </c>
      <c r="K5802" t="s">
        <v>1226</v>
      </c>
      <c r="L5802" t="s">
        <v>1169</v>
      </c>
      <c r="M5802">
        <v>16</v>
      </c>
      <c r="N5802">
        <v>6211499000</v>
      </c>
      <c r="O5802" s="3">
        <v>45163</v>
      </c>
      <c r="P5802" t="s">
        <v>1160</v>
      </c>
      <c r="Q5802" t="s">
        <v>1261</v>
      </c>
    </row>
    <row r="5803" spans="1:17">
      <c r="A5803" t="s">
        <v>1155</v>
      </c>
      <c r="B5803" t="s">
        <v>395</v>
      </c>
      <c r="C5803" t="s">
        <v>12674</v>
      </c>
      <c r="D5803" t="s">
        <v>1220</v>
      </c>
      <c r="E5803">
        <v>1</v>
      </c>
      <c r="F5803">
        <v>500</v>
      </c>
      <c r="G5803" t="s">
        <v>12675</v>
      </c>
      <c r="H5803" t="s">
        <v>44</v>
      </c>
      <c r="I5803" t="s">
        <v>1127</v>
      </c>
      <c r="J5803" t="s">
        <v>1130</v>
      </c>
      <c r="K5803" t="s">
        <v>12600</v>
      </c>
      <c r="L5803" t="s">
        <v>1214</v>
      </c>
      <c r="M5803">
        <v>22</v>
      </c>
      <c r="N5803">
        <v>6211429000</v>
      </c>
      <c r="O5803" s="3">
        <v>45163</v>
      </c>
      <c r="P5803" t="s">
        <v>1160</v>
      </c>
      <c r="Q5803" t="s">
        <v>8957</v>
      </c>
    </row>
    <row r="5804" spans="1:17">
      <c r="A5804" t="s">
        <v>1155</v>
      </c>
      <c r="B5804" t="s">
        <v>395</v>
      </c>
      <c r="C5804" t="s">
        <v>7105</v>
      </c>
      <c r="D5804" t="s">
        <v>1186</v>
      </c>
      <c r="E5804">
        <v>1</v>
      </c>
      <c r="F5804">
        <v>190</v>
      </c>
      <c r="G5804" t="s">
        <v>7106</v>
      </c>
      <c r="H5804" t="s">
        <v>44</v>
      </c>
      <c r="I5804" t="s">
        <v>1100</v>
      </c>
      <c r="J5804" t="s">
        <v>1101</v>
      </c>
      <c r="L5804" t="s">
        <v>1230</v>
      </c>
      <c r="M5804">
        <v>15</v>
      </c>
      <c r="N5804">
        <v>6112410000</v>
      </c>
      <c r="O5804" s="3">
        <v>45163</v>
      </c>
      <c r="P5804" t="s">
        <v>1160</v>
      </c>
      <c r="Q5804" t="s">
        <v>1268</v>
      </c>
    </row>
    <row r="5805" spans="1:17">
      <c r="A5805" t="s">
        <v>1155</v>
      </c>
      <c r="B5805" t="s">
        <v>395</v>
      </c>
      <c r="C5805" t="s">
        <v>12676</v>
      </c>
      <c r="D5805" t="s">
        <v>1157</v>
      </c>
      <c r="E5805">
        <v>1</v>
      </c>
      <c r="F5805">
        <v>231</v>
      </c>
      <c r="G5805" t="s">
        <v>12677</v>
      </c>
      <c r="H5805" t="s">
        <v>44</v>
      </c>
      <c r="I5805" t="s">
        <v>1115</v>
      </c>
      <c r="J5805" t="s">
        <v>1121</v>
      </c>
      <c r="K5805" t="s">
        <v>1271</v>
      </c>
      <c r="L5805" t="s">
        <v>1169</v>
      </c>
      <c r="M5805">
        <v>16</v>
      </c>
      <c r="N5805">
        <v>6211499000</v>
      </c>
      <c r="O5805" s="3">
        <v>45163</v>
      </c>
      <c r="P5805" t="s">
        <v>1160</v>
      </c>
      <c r="Q5805" t="s">
        <v>1243</v>
      </c>
    </row>
    <row r="5806" spans="1:17">
      <c r="A5806" t="s">
        <v>1155</v>
      </c>
      <c r="B5806" t="s">
        <v>395</v>
      </c>
      <c r="C5806" t="s">
        <v>12678</v>
      </c>
      <c r="D5806" t="s">
        <v>1211</v>
      </c>
      <c r="E5806">
        <v>1</v>
      </c>
      <c r="F5806">
        <v>143</v>
      </c>
      <c r="G5806" t="s">
        <v>12679</v>
      </c>
      <c r="H5806" t="s">
        <v>44</v>
      </c>
      <c r="I5806" t="s">
        <v>1127</v>
      </c>
      <c r="J5806" t="s">
        <v>1137</v>
      </c>
      <c r="K5806" t="s">
        <v>1193</v>
      </c>
      <c r="L5806" t="s">
        <v>1159</v>
      </c>
      <c r="M5806">
        <v>15</v>
      </c>
      <c r="N5806">
        <v>6206300090</v>
      </c>
      <c r="O5806" s="3">
        <v>45163</v>
      </c>
      <c r="P5806" t="s">
        <v>1160</v>
      </c>
      <c r="Q5806" t="s">
        <v>1170</v>
      </c>
    </row>
    <row r="5807" spans="1:17">
      <c r="A5807" t="s">
        <v>1155</v>
      </c>
      <c r="B5807" t="s">
        <v>395</v>
      </c>
      <c r="C5807" t="s">
        <v>12680</v>
      </c>
      <c r="D5807" t="s">
        <v>1157</v>
      </c>
      <c r="E5807">
        <v>1</v>
      </c>
      <c r="F5807">
        <v>150</v>
      </c>
      <c r="G5807" t="s">
        <v>12681</v>
      </c>
      <c r="H5807" t="s">
        <v>44</v>
      </c>
      <c r="I5807" t="s">
        <v>1115</v>
      </c>
      <c r="J5807" t="s">
        <v>1117</v>
      </c>
      <c r="K5807" t="s">
        <v>1915</v>
      </c>
      <c r="L5807" t="s">
        <v>1169</v>
      </c>
      <c r="M5807">
        <v>14</v>
      </c>
      <c r="N5807">
        <v>6204620000</v>
      </c>
      <c r="O5807" s="3">
        <v>45163</v>
      </c>
      <c r="P5807" t="s">
        <v>1160</v>
      </c>
      <c r="Q5807" t="s">
        <v>1879</v>
      </c>
    </row>
    <row r="5808" spans="1:17">
      <c r="A5808" t="s">
        <v>1155</v>
      </c>
      <c r="B5808" t="s">
        <v>395</v>
      </c>
      <c r="C5808" t="s">
        <v>10969</v>
      </c>
      <c r="D5808" t="s">
        <v>1178</v>
      </c>
      <c r="E5808">
        <v>1</v>
      </c>
      <c r="F5808">
        <v>108</v>
      </c>
      <c r="G5808" t="s">
        <v>10970</v>
      </c>
      <c r="H5808" t="s">
        <v>44</v>
      </c>
      <c r="I5808" t="s">
        <v>1115</v>
      </c>
      <c r="J5808" t="s">
        <v>1126</v>
      </c>
      <c r="K5808" t="s">
        <v>1200</v>
      </c>
      <c r="L5808" t="s">
        <v>1169</v>
      </c>
      <c r="M5808">
        <v>14</v>
      </c>
      <c r="N5808">
        <v>6109100022</v>
      </c>
      <c r="O5808" s="3">
        <v>45163</v>
      </c>
      <c r="P5808" t="s">
        <v>1160</v>
      </c>
      <c r="Q5808" t="s">
        <v>1879</v>
      </c>
    </row>
    <row r="5809" spans="1:17">
      <c r="A5809" t="s">
        <v>1155</v>
      </c>
      <c r="B5809" t="s">
        <v>395</v>
      </c>
      <c r="C5809" t="s">
        <v>12682</v>
      </c>
      <c r="D5809" t="s">
        <v>1191</v>
      </c>
      <c r="E5809">
        <v>1</v>
      </c>
      <c r="F5809">
        <v>137</v>
      </c>
      <c r="G5809" t="s">
        <v>12683</v>
      </c>
      <c r="H5809" t="s">
        <v>44</v>
      </c>
      <c r="I5809" t="s">
        <v>1127</v>
      </c>
      <c r="J5809" t="s">
        <v>1128</v>
      </c>
      <c r="K5809" t="s">
        <v>2884</v>
      </c>
      <c r="L5809" t="s">
        <v>1159</v>
      </c>
      <c r="M5809">
        <v>14</v>
      </c>
      <c r="N5809">
        <v>6104530000</v>
      </c>
      <c r="O5809" s="3">
        <v>45163</v>
      </c>
      <c r="P5809" t="s">
        <v>1160</v>
      </c>
      <c r="Q5809" t="s">
        <v>1161</v>
      </c>
    </row>
    <row r="5810" spans="1:17">
      <c r="A5810" t="s">
        <v>1155</v>
      </c>
      <c r="B5810" t="s">
        <v>395</v>
      </c>
      <c r="C5810" t="s">
        <v>12684</v>
      </c>
      <c r="D5810" t="s">
        <v>1186</v>
      </c>
      <c r="E5810">
        <v>1</v>
      </c>
      <c r="F5810">
        <v>222</v>
      </c>
      <c r="G5810" t="s">
        <v>12685</v>
      </c>
      <c r="H5810" t="s">
        <v>44</v>
      </c>
      <c r="I5810" t="s">
        <v>1115</v>
      </c>
      <c r="J5810" t="s">
        <v>1121</v>
      </c>
      <c r="K5810" t="s">
        <v>1271</v>
      </c>
      <c r="L5810" t="s">
        <v>1169</v>
      </c>
      <c r="M5810">
        <v>13</v>
      </c>
      <c r="N5810">
        <v>6211499000</v>
      </c>
      <c r="O5810" s="3">
        <v>45163</v>
      </c>
      <c r="P5810" t="s">
        <v>1160</v>
      </c>
      <c r="Q5810" t="s">
        <v>1161</v>
      </c>
    </row>
    <row r="5811" spans="1:17">
      <c r="A5811" t="s">
        <v>1155</v>
      </c>
      <c r="B5811" t="s">
        <v>395</v>
      </c>
      <c r="C5811" t="s">
        <v>9092</v>
      </c>
      <c r="D5811" t="s">
        <v>1163</v>
      </c>
      <c r="E5811">
        <v>1</v>
      </c>
      <c r="F5811">
        <v>191</v>
      </c>
      <c r="G5811" t="s">
        <v>9093</v>
      </c>
      <c r="H5811" t="s">
        <v>44</v>
      </c>
      <c r="I5811" t="s">
        <v>1115</v>
      </c>
      <c r="J5811" t="s">
        <v>1117</v>
      </c>
      <c r="K5811" t="s">
        <v>1173</v>
      </c>
      <c r="L5811" t="s">
        <v>1159</v>
      </c>
      <c r="M5811">
        <v>15</v>
      </c>
      <c r="N5811">
        <v>6204620000</v>
      </c>
      <c r="O5811" s="3">
        <v>45163</v>
      </c>
      <c r="P5811" t="s">
        <v>1160</v>
      </c>
      <c r="Q5811" t="s">
        <v>2136</v>
      </c>
    </row>
    <row r="5812" spans="1:17">
      <c r="A5812" t="s">
        <v>1155</v>
      </c>
      <c r="B5812" t="s">
        <v>395</v>
      </c>
      <c r="C5812" t="s">
        <v>10067</v>
      </c>
      <c r="D5812" t="s">
        <v>1228</v>
      </c>
      <c r="E5812">
        <v>1</v>
      </c>
      <c r="F5812">
        <v>112</v>
      </c>
      <c r="G5812" t="s">
        <v>10068</v>
      </c>
      <c r="H5812" t="s">
        <v>44</v>
      </c>
      <c r="I5812" t="s">
        <v>1115</v>
      </c>
      <c r="J5812" t="s">
        <v>1120</v>
      </c>
      <c r="L5812" t="s">
        <v>1159</v>
      </c>
      <c r="M5812">
        <v>16</v>
      </c>
      <c r="N5812">
        <v>6204420000</v>
      </c>
      <c r="O5812" s="3">
        <v>45163</v>
      </c>
      <c r="P5812" t="s">
        <v>1160</v>
      </c>
      <c r="Q5812" t="s">
        <v>1161</v>
      </c>
    </row>
    <row r="5813" spans="1:17">
      <c r="A5813" t="s">
        <v>1155</v>
      </c>
      <c r="B5813" t="s">
        <v>395</v>
      </c>
      <c r="C5813" t="s">
        <v>12686</v>
      </c>
      <c r="D5813" t="s">
        <v>1196</v>
      </c>
      <c r="E5813">
        <v>1</v>
      </c>
      <c r="F5813">
        <v>157</v>
      </c>
      <c r="G5813" t="s">
        <v>12687</v>
      </c>
      <c r="H5813" t="s">
        <v>44</v>
      </c>
      <c r="I5813" t="s">
        <v>1127</v>
      </c>
      <c r="J5813" t="s">
        <v>1137</v>
      </c>
      <c r="K5813" t="s">
        <v>1946</v>
      </c>
      <c r="L5813" t="s">
        <v>1159</v>
      </c>
      <c r="M5813">
        <v>12</v>
      </c>
      <c r="N5813">
        <v>6208999090</v>
      </c>
      <c r="O5813" s="3">
        <v>45163</v>
      </c>
      <c r="P5813" t="s">
        <v>1160</v>
      </c>
      <c r="Q5813" t="s">
        <v>1261</v>
      </c>
    </row>
    <row r="5814" spans="1:17">
      <c r="A5814" t="s">
        <v>1155</v>
      </c>
      <c r="B5814" t="s">
        <v>395</v>
      </c>
      <c r="C5814" t="s">
        <v>12688</v>
      </c>
      <c r="D5814" t="s">
        <v>1157</v>
      </c>
      <c r="E5814">
        <v>1</v>
      </c>
      <c r="F5814">
        <v>328</v>
      </c>
      <c r="G5814" t="s">
        <v>12689</v>
      </c>
      <c r="H5814" t="s">
        <v>44</v>
      </c>
      <c r="I5814" t="s">
        <v>1115</v>
      </c>
      <c r="J5814" t="s">
        <v>1118</v>
      </c>
      <c r="K5814" t="s">
        <v>1180</v>
      </c>
      <c r="L5814" t="s">
        <v>1169</v>
      </c>
      <c r="M5814">
        <v>19</v>
      </c>
      <c r="N5814">
        <v>6204230000</v>
      </c>
      <c r="O5814" s="3">
        <v>45163</v>
      </c>
      <c r="P5814" t="s">
        <v>1160</v>
      </c>
      <c r="Q5814" t="s">
        <v>1161</v>
      </c>
    </row>
    <row r="5815" spans="1:17">
      <c r="A5815" t="s">
        <v>1155</v>
      </c>
      <c r="B5815" t="s">
        <v>395</v>
      </c>
      <c r="C5815" t="s">
        <v>12690</v>
      </c>
      <c r="D5815" t="s">
        <v>1178</v>
      </c>
      <c r="E5815">
        <v>1</v>
      </c>
      <c r="F5815">
        <v>105</v>
      </c>
      <c r="G5815" t="s">
        <v>12691</v>
      </c>
      <c r="H5815" t="s">
        <v>44</v>
      </c>
      <c r="I5815" t="s">
        <v>1115</v>
      </c>
      <c r="J5815" t="s">
        <v>1126</v>
      </c>
      <c r="K5815" t="s">
        <v>1200</v>
      </c>
      <c r="L5815" t="s">
        <v>1159</v>
      </c>
      <c r="M5815">
        <v>15</v>
      </c>
      <c r="N5815">
        <v>6206300090</v>
      </c>
      <c r="O5815" s="3">
        <v>45163</v>
      </c>
      <c r="P5815" t="s">
        <v>1160</v>
      </c>
      <c r="Q5815" t="s">
        <v>1879</v>
      </c>
    </row>
    <row r="5816" spans="1:17">
      <c r="A5816" t="s">
        <v>1155</v>
      </c>
      <c r="B5816" t="s">
        <v>395</v>
      </c>
      <c r="C5816" t="s">
        <v>12692</v>
      </c>
      <c r="D5816" t="s">
        <v>1228</v>
      </c>
      <c r="E5816">
        <v>1</v>
      </c>
      <c r="F5816">
        <v>159</v>
      </c>
      <c r="G5816" t="s">
        <v>12693</v>
      </c>
      <c r="H5816" t="s">
        <v>44</v>
      </c>
      <c r="I5816" t="s">
        <v>1115</v>
      </c>
      <c r="J5816" t="s">
        <v>1120</v>
      </c>
      <c r="L5816" t="s">
        <v>1169</v>
      </c>
      <c r="M5816">
        <v>14</v>
      </c>
      <c r="N5816">
        <v>6204420000</v>
      </c>
      <c r="O5816" s="3">
        <v>45163</v>
      </c>
      <c r="P5816" t="s">
        <v>1160</v>
      </c>
      <c r="Q5816" t="s">
        <v>2058</v>
      </c>
    </row>
    <row r="5817" spans="1:17">
      <c r="A5817" t="s">
        <v>1155</v>
      </c>
      <c r="B5817" t="s">
        <v>395</v>
      </c>
      <c r="C5817" t="s">
        <v>12694</v>
      </c>
      <c r="D5817" t="s">
        <v>1228</v>
      </c>
      <c r="E5817">
        <v>1</v>
      </c>
      <c r="F5817">
        <v>80</v>
      </c>
      <c r="G5817" t="s">
        <v>12695</v>
      </c>
      <c r="H5817" t="s">
        <v>44</v>
      </c>
      <c r="I5817" t="s">
        <v>1115</v>
      </c>
      <c r="J5817" t="s">
        <v>1126</v>
      </c>
      <c r="K5817" t="s">
        <v>1200</v>
      </c>
      <c r="L5817" t="s">
        <v>2394</v>
      </c>
      <c r="M5817">
        <v>12</v>
      </c>
      <c r="N5817">
        <v>6109100022</v>
      </c>
      <c r="O5817" s="3">
        <v>45163</v>
      </c>
      <c r="P5817" t="s">
        <v>1160</v>
      </c>
      <c r="Q5817" t="s">
        <v>12696</v>
      </c>
    </row>
    <row r="5818" spans="1:17">
      <c r="A5818" t="s">
        <v>1155</v>
      </c>
      <c r="B5818" t="s">
        <v>395</v>
      </c>
      <c r="C5818" t="s">
        <v>12697</v>
      </c>
      <c r="D5818" t="s">
        <v>1157</v>
      </c>
      <c r="E5818">
        <v>1</v>
      </c>
      <c r="F5818">
        <v>385</v>
      </c>
      <c r="G5818" t="s">
        <v>12698</v>
      </c>
      <c r="H5818" t="s">
        <v>44</v>
      </c>
      <c r="I5818" t="s">
        <v>1115</v>
      </c>
      <c r="J5818" t="s">
        <v>1118</v>
      </c>
      <c r="K5818" t="s">
        <v>1180</v>
      </c>
      <c r="L5818" t="s">
        <v>1169</v>
      </c>
      <c r="M5818">
        <v>19</v>
      </c>
      <c r="N5818">
        <v>6204230000</v>
      </c>
      <c r="O5818" s="3">
        <v>45163</v>
      </c>
      <c r="P5818" t="s">
        <v>1160</v>
      </c>
      <c r="Q5818" t="s">
        <v>1161</v>
      </c>
    </row>
    <row r="5819" spans="1:17">
      <c r="A5819" t="s">
        <v>1155</v>
      </c>
      <c r="B5819" t="s">
        <v>395</v>
      </c>
      <c r="C5819" t="s">
        <v>12699</v>
      </c>
      <c r="D5819" t="s">
        <v>1163</v>
      </c>
      <c r="E5819">
        <v>1</v>
      </c>
      <c r="F5819">
        <v>178</v>
      </c>
      <c r="G5819" t="s">
        <v>12700</v>
      </c>
      <c r="H5819" t="s">
        <v>44</v>
      </c>
      <c r="I5819" t="s">
        <v>1115</v>
      </c>
      <c r="J5819" t="s">
        <v>1126</v>
      </c>
      <c r="K5819" t="s">
        <v>1200</v>
      </c>
      <c r="L5819" t="s">
        <v>1159</v>
      </c>
      <c r="M5819">
        <v>17</v>
      </c>
      <c r="N5819">
        <v>6109100022</v>
      </c>
      <c r="O5819" s="3">
        <v>45163</v>
      </c>
      <c r="P5819" t="s">
        <v>1160</v>
      </c>
      <c r="Q5819" t="s">
        <v>1161</v>
      </c>
    </row>
    <row r="5820" spans="1:17">
      <c r="A5820" t="s">
        <v>1155</v>
      </c>
      <c r="B5820" t="s">
        <v>397</v>
      </c>
      <c r="C5820" t="s">
        <v>12701</v>
      </c>
      <c r="D5820" t="s">
        <v>1157</v>
      </c>
      <c r="E5820">
        <v>1</v>
      </c>
      <c r="F5820">
        <v>841</v>
      </c>
      <c r="G5820" t="s">
        <v>12702</v>
      </c>
      <c r="H5820" t="s">
        <v>44</v>
      </c>
      <c r="I5820" t="s">
        <v>1115</v>
      </c>
      <c r="J5820" t="s">
        <v>1119</v>
      </c>
      <c r="K5820" t="s">
        <v>2846</v>
      </c>
      <c r="L5820" t="s">
        <v>1214</v>
      </c>
      <c r="M5820">
        <v>35</v>
      </c>
      <c r="N5820">
        <v>6211499000</v>
      </c>
      <c r="O5820" s="3">
        <v>45163</v>
      </c>
      <c r="P5820" t="s">
        <v>1160</v>
      </c>
      <c r="Q5820" t="s">
        <v>12703</v>
      </c>
    </row>
    <row r="5821" spans="1:17">
      <c r="A5821" t="s">
        <v>1155</v>
      </c>
      <c r="B5821" t="s">
        <v>397</v>
      </c>
      <c r="C5821" t="s">
        <v>12704</v>
      </c>
      <c r="D5821" t="s">
        <v>1191</v>
      </c>
      <c r="E5821">
        <v>1</v>
      </c>
      <c r="F5821">
        <v>344</v>
      </c>
      <c r="G5821" t="s">
        <v>12705</v>
      </c>
      <c r="H5821" t="s">
        <v>44</v>
      </c>
      <c r="I5821" t="s">
        <v>1127</v>
      </c>
      <c r="J5821" t="s">
        <v>1131</v>
      </c>
      <c r="L5821" t="s">
        <v>1159</v>
      </c>
      <c r="M5821">
        <v>20</v>
      </c>
      <c r="N5821">
        <v>6204420000</v>
      </c>
      <c r="O5821" s="3">
        <v>45163</v>
      </c>
      <c r="P5821" t="s">
        <v>1160</v>
      </c>
      <c r="Q5821" t="s">
        <v>1261</v>
      </c>
    </row>
    <row r="5822" spans="1:17">
      <c r="A5822" t="s">
        <v>1155</v>
      </c>
      <c r="B5822" t="s">
        <v>397</v>
      </c>
      <c r="C5822" t="s">
        <v>12706</v>
      </c>
      <c r="D5822">
        <v>29</v>
      </c>
      <c r="E5822">
        <v>1</v>
      </c>
      <c r="F5822">
        <v>300</v>
      </c>
      <c r="G5822" t="s">
        <v>12707</v>
      </c>
      <c r="H5822" t="s">
        <v>44</v>
      </c>
      <c r="I5822" t="s">
        <v>1115</v>
      </c>
      <c r="J5822" t="s">
        <v>1119</v>
      </c>
      <c r="K5822" t="s">
        <v>1918</v>
      </c>
      <c r="L5822" t="s">
        <v>1214</v>
      </c>
      <c r="M5822">
        <v>19</v>
      </c>
      <c r="N5822">
        <v>6204620000</v>
      </c>
      <c r="O5822" s="3">
        <v>45163</v>
      </c>
      <c r="P5822" t="s">
        <v>1160</v>
      </c>
      <c r="Q5822" t="s">
        <v>1879</v>
      </c>
    </row>
    <row r="5823" spans="1:17">
      <c r="A5823" t="s">
        <v>1155</v>
      </c>
      <c r="B5823" t="s">
        <v>397</v>
      </c>
      <c r="C5823" t="s">
        <v>12708</v>
      </c>
      <c r="D5823" t="s">
        <v>1157</v>
      </c>
      <c r="E5823">
        <v>1</v>
      </c>
      <c r="F5823">
        <v>513</v>
      </c>
      <c r="G5823" t="s">
        <v>12709</v>
      </c>
      <c r="H5823" t="s">
        <v>44</v>
      </c>
      <c r="I5823" t="s">
        <v>1115</v>
      </c>
      <c r="J5823" t="s">
        <v>1120</v>
      </c>
      <c r="L5823" t="s">
        <v>1169</v>
      </c>
      <c r="M5823">
        <v>24</v>
      </c>
      <c r="N5823">
        <v>6204420000</v>
      </c>
      <c r="O5823" s="3">
        <v>45163</v>
      </c>
      <c r="P5823" t="s">
        <v>1160</v>
      </c>
      <c r="Q5823" t="s">
        <v>1161</v>
      </c>
    </row>
    <row r="5824" spans="1:17">
      <c r="A5824" t="s">
        <v>1155</v>
      </c>
      <c r="B5824" t="s">
        <v>397</v>
      </c>
      <c r="C5824" t="s">
        <v>12710</v>
      </c>
      <c r="D5824" t="s">
        <v>1191</v>
      </c>
      <c r="E5824">
        <v>1</v>
      </c>
      <c r="F5824">
        <v>265</v>
      </c>
      <c r="G5824" t="s">
        <v>12711</v>
      </c>
      <c r="H5824" t="s">
        <v>44</v>
      </c>
      <c r="I5824" t="s">
        <v>1127</v>
      </c>
      <c r="J5824" t="s">
        <v>1138</v>
      </c>
      <c r="K5824" t="s">
        <v>2384</v>
      </c>
      <c r="L5824" t="s">
        <v>1159</v>
      </c>
      <c r="M5824">
        <v>17</v>
      </c>
      <c r="N5824">
        <v>6112410000</v>
      </c>
      <c r="O5824" s="3">
        <v>45163</v>
      </c>
      <c r="P5824" t="s">
        <v>1160</v>
      </c>
      <c r="Q5824" t="s">
        <v>1189</v>
      </c>
    </row>
    <row r="5825" spans="1:17">
      <c r="A5825" t="s">
        <v>1155</v>
      </c>
      <c r="B5825" t="s">
        <v>397</v>
      </c>
      <c r="C5825" t="s">
        <v>5561</v>
      </c>
      <c r="D5825" t="s">
        <v>1157</v>
      </c>
      <c r="E5825">
        <v>1</v>
      </c>
      <c r="F5825">
        <v>245</v>
      </c>
      <c r="G5825" t="s">
        <v>5562</v>
      </c>
      <c r="H5825" t="s">
        <v>44</v>
      </c>
      <c r="I5825" t="s">
        <v>1115</v>
      </c>
      <c r="J5825" t="s">
        <v>1120</v>
      </c>
      <c r="L5825" t="s">
        <v>1159</v>
      </c>
      <c r="M5825">
        <v>20</v>
      </c>
      <c r="N5825">
        <v>6204420000</v>
      </c>
      <c r="O5825" s="3">
        <v>45163</v>
      </c>
      <c r="P5825" t="s">
        <v>1160</v>
      </c>
      <c r="Q5825" t="s">
        <v>1161</v>
      </c>
    </row>
    <row r="5826" spans="1:17">
      <c r="A5826" t="s">
        <v>1155</v>
      </c>
      <c r="B5826" t="s">
        <v>397</v>
      </c>
      <c r="C5826" t="s">
        <v>12712</v>
      </c>
      <c r="D5826" t="s">
        <v>1163</v>
      </c>
      <c r="E5826">
        <v>1</v>
      </c>
      <c r="F5826">
        <v>325</v>
      </c>
      <c r="G5826" t="s">
        <v>12713</v>
      </c>
      <c r="H5826" t="s">
        <v>44</v>
      </c>
      <c r="I5826" t="s">
        <v>1115</v>
      </c>
      <c r="J5826" t="s">
        <v>1120</v>
      </c>
      <c r="L5826" t="s">
        <v>1169</v>
      </c>
      <c r="M5826">
        <v>19</v>
      </c>
      <c r="N5826">
        <v>6204420000</v>
      </c>
      <c r="O5826" s="3">
        <v>45163</v>
      </c>
      <c r="P5826" t="s">
        <v>1160</v>
      </c>
      <c r="Q5826" t="s">
        <v>2136</v>
      </c>
    </row>
    <row r="5827" spans="1:17">
      <c r="A5827" t="s">
        <v>1155</v>
      </c>
      <c r="B5827" t="s">
        <v>397</v>
      </c>
      <c r="C5827" t="s">
        <v>12714</v>
      </c>
      <c r="D5827" t="s">
        <v>1220</v>
      </c>
      <c r="E5827">
        <v>1</v>
      </c>
      <c r="F5827">
        <v>138</v>
      </c>
      <c r="G5827" t="s">
        <v>12715</v>
      </c>
      <c r="H5827" t="s">
        <v>44</v>
      </c>
      <c r="I5827" t="s">
        <v>1127</v>
      </c>
      <c r="J5827" t="s">
        <v>1137</v>
      </c>
      <c r="K5827" t="s">
        <v>1193</v>
      </c>
      <c r="L5827" t="s">
        <v>1169</v>
      </c>
      <c r="M5827">
        <v>12</v>
      </c>
      <c r="N5827">
        <v>6206300090</v>
      </c>
      <c r="O5827" s="3">
        <v>45163</v>
      </c>
      <c r="P5827" t="s">
        <v>1160</v>
      </c>
      <c r="Q5827" t="s">
        <v>1170</v>
      </c>
    </row>
    <row r="5828" spans="1:17">
      <c r="A5828" t="s">
        <v>1155</v>
      </c>
      <c r="B5828" t="s">
        <v>397</v>
      </c>
      <c r="C5828" t="s">
        <v>12716</v>
      </c>
      <c r="D5828" t="s">
        <v>1157</v>
      </c>
      <c r="E5828">
        <v>1</v>
      </c>
      <c r="F5828">
        <v>330</v>
      </c>
      <c r="G5828" t="s">
        <v>12717</v>
      </c>
      <c r="H5828" t="s">
        <v>44</v>
      </c>
      <c r="I5828" t="s">
        <v>1115</v>
      </c>
      <c r="J5828" t="s">
        <v>1121</v>
      </c>
      <c r="K5828" t="s">
        <v>1271</v>
      </c>
      <c r="L5828" t="s">
        <v>1230</v>
      </c>
      <c r="M5828">
        <v>17</v>
      </c>
      <c r="N5828">
        <v>6211499000</v>
      </c>
      <c r="O5828" s="3">
        <v>45163</v>
      </c>
      <c r="P5828" t="s">
        <v>1160</v>
      </c>
      <c r="Q5828" t="s">
        <v>1261</v>
      </c>
    </row>
    <row r="5829" spans="1:17">
      <c r="A5829" t="s">
        <v>1155</v>
      </c>
      <c r="B5829" t="s">
        <v>397</v>
      </c>
      <c r="C5829" t="s">
        <v>12718</v>
      </c>
      <c r="D5829" t="s">
        <v>1211</v>
      </c>
      <c r="E5829">
        <v>1</v>
      </c>
      <c r="F5829">
        <v>159</v>
      </c>
      <c r="G5829" t="s">
        <v>12719</v>
      </c>
      <c r="H5829" t="s">
        <v>44</v>
      </c>
      <c r="I5829" t="s">
        <v>1127</v>
      </c>
      <c r="J5829" t="s">
        <v>1138</v>
      </c>
      <c r="K5829" t="s">
        <v>2319</v>
      </c>
      <c r="L5829" t="s">
        <v>1159</v>
      </c>
      <c r="M5829">
        <v>10</v>
      </c>
      <c r="N5829">
        <v>6112410000</v>
      </c>
      <c r="O5829" s="3">
        <v>45163</v>
      </c>
      <c r="P5829" t="s">
        <v>1160</v>
      </c>
      <c r="Q5829" t="s">
        <v>2081</v>
      </c>
    </row>
    <row r="5830" spans="1:17">
      <c r="A5830" t="s">
        <v>1155</v>
      </c>
      <c r="B5830" t="s">
        <v>397</v>
      </c>
      <c r="C5830" t="s">
        <v>12720</v>
      </c>
      <c r="D5830" t="s">
        <v>1157</v>
      </c>
      <c r="E5830">
        <v>1</v>
      </c>
      <c r="F5830">
        <v>273</v>
      </c>
      <c r="G5830" t="s">
        <v>12721</v>
      </c>
      <c r="H5830" t="s">
        <v>44</v>
      </c>
      <c r="I5830" t="s">
        <v>1115</v>
      </c>
      <c r="J5830" t="s">
        <v>1120</v>
      </c>
      <c r="L5830" t="s">
        <v>1159</v>
      </c>
      <c r="M5830">
        <v>20</v>
      </c>
      <c r="N5830">
        <v>6204420000</v>
      </c>
      <c r="O5830" s="3">
        <v>45163</v>
      </c>
      <c r="P5830" t="s">
        <v>1160</v>
      </c>
      <c r="Q5830" t="s">
        <v>1161</v>
      </c>
    </row>
    <row r="5831" spans="1:17">
      <c r="A5831" t="s">
        <v>1155</v>
      </c>
      <c r="B5831" t="s">
        <v>397</v>
      </c>
      <c r="C5831" t="s">
        <v>12722</v>
      </c>
      <c r="D5831" t="s">
        <v>1196</v>
      </c>
      <c r="E5831">
        <v>1</v>
      </c>
      <c r="F5831">
        <v>243</v>
      </c>
      <c r="G5831" t="s">
        <v>12723</v>
      </c>
      <c r="H5831" t="s">
        <v>44</v>
      </c>
      <c r="I5831" t="s">
        <v>1127</v>
      </c>
      <c r="J5831" t="s">
        <v>1138</v>
      </c>
      <c r="K5831" t="s">
        <v>3081</v>
      </c>
      <c r="L5831" t="s">
        <v>1159</v>
      </c>
      <c r="M5831">
        <v>16</v>
      </c>
      <c r="N5831">
        <v>6206300090</v>
      </c>
      <c r="O5831" s="3">
        <v>45163</v>
      </c>
      <c r="P5831" t="s">
        <v>1160</v>
      </c>
      <c r="Q5831" t="s">
        <v>2081</v>
      </c>
    </row>
    <row r="5832" spans="1:17">
      <c r="A5832" t="s">
        <v>1155</v>
      </c>
      <c r="B5832" t="s">
        <v>397</v>
      </c>
      <c r="C5832" t="s">
        <v>10282</v>
      </c>
      <c r="D5832" t="s">
        <v>1163</v>
      </c>
      <c r="E5832">
        <v>1</v>
      </c>
      <c r="F5832">
        <v>611</v>
      </c>
      <c r="G5832" t="s">
        <v>10283</v>
      </c>
      <c r="H5832" t="s">
        <v>44</v>
      </c>
      <c r="I5832" t="s">
        <v>1139</v>
      </c>
      <c r="J5832" t="s">
        <v>1140</v>
      </c>
      <c r="K5832" t="s">
        <v>2713</v>
      </c>
      <c r="L5832" t="s">
        <v>1169</v>
      </c>
      <c r="M5832">
        <v>32</v>
      </c>
      <c r="N5832">
        <v>6204420000</v>
      </c>
      <c r="O5832" s="3">
        <v>45163</v>
      </c>
      <c r="P5832" t="s">
        <v>1160</v>
      </c>
      <c r="Q5832" t="s">
        <v>1986</v>
      </c>
    </row>
    <row r="5833" spans="1:17">
      <c r="A5833" t="s">
        <v>1155</v>
      </c>
      <c r="B5833" t="s">
        <v>397</v>
      </c>
      <c r="C5833" t="s">
        <v>12724</v>
      </c>
      <c r="D5833" t="s">
        <v>1163</v>
      </c>
      <c r="E5833">
        <v>1</v>
      </c>
      <c r="F5833">
        <v>336</v>
      </c>
      <c r="G5833" t="s">
        <v>12725</v>
      </c>
      <c r="H5833" t="s">
        <v>44</v>
      </c>
      <c r="I5833" t="s">
        <v>1115</v>
      </c>
      <c r="J5833" t="s">
        <v>1120</v>
      </c>
      <c r="L5833" t="s">
        <v>1169</v>
      </c>
      <c r="M5833">
        <v>21</v>
      </c>
      <c r="N5833">
        <v>6204420000</v>
      </c>
      <c r="O5833" s="3">
        <v>45163</v>
      </c>
      <c r="P5833" t="s">
        <v>1160</v>
      </c>
      <c r="Q5833" t="s">
        <v>1161</v>
      </c>
    </row>
    <row r="5834" spans="1:17">
      <c r="A5834" t="s">
        <v>1155</v>
      </c>
      <c r="B5834" t="s">
        <v>397</v>
      </c>
      <c r="C5834" t="s">
        <v>12726</v>
      </c>
      <c r="D5834" t="s">
        <v>1228</v>
      </c>
      <c r="E5834">
        <v>1</v>
      </c>
      <c r="F5834">
        <v>250</v>
      </c>
      <c r="G5834" t="s">
        <v>12727</v>
      </c>
      <c r="H5834" t="s">
        <v>44</v>
      </c>
      <c r="I5834" t="s">
        <v>1115</v>
      </c>
      <c r="J5834" t="s">
        <v>1126</v>
      </c>
      <c r="K5834" t="s">
        <v>1260</v>
      </c>
      <c r="L5834" t="s">
        <v>1159</v>
      </c>
      <c r="M5834">
        <v>12</v>
      </c>
      <c r="N5834">
        <v>6109100022</v>
      </c>
      <c r="O5834" s="3">
        <v>45163</v>
      </c>
      <c r="P5834" t="s">
        <v>1160</v>
      </c>
      <c r="Q5834" t="s">
        <v>1785</v>
      </c>
    </row>
    <row r="5835" spans="1:17">
      <c r="A5835" t="s">
        <v>1155</v>
      </c>
      <c r="B5835" t="s">
        <v>397</v>
      </c>
      <c r="C5835" t="s">
        <v>12728</v>
      </c>
      <c r="D5835" t="s">
        <v>1211</v>
      </c>
      <c r="E5835">
        <v>1</v>
      </c>
      <c r="F5835">
        <v>206</v>
      </c>
      <c r="G5835" t="s">
        <v>12729</v>
      </c>
      <c r="H5835" t="s">
        <v>44</v>
      </c>
      <c r="I5835" t="s">
        <v>1127</v>
      </c>
      <c r="J5835" t="s">
        <v>1138</v>
      </c>
      <c r="K5835" t="s">
        <v>2319</v>
      </c>
      <c r="L5835" t="s">
        <v>1230</v>
      </c>
      <c r="M5835">
        <v>11</v>
      </c>
      <c r="N5835">
        <v>6112410000</v>
      </c>
      <c r="O5835" s="3">
        <v>45163</v>
      </c>
      <c r="P5835" t="s">
        <v>1160</v>
      </c>
      <c r="Q5835" t="s">
        <v>1261</v>
      </c>
    </row>
    <row r="5836" spans="1:17">
      <c r="A5836" t="s">
        <v>1155</v>
      </c>
      <c r="B5836" t="s">
        <v>397</v>
      </c>
      <c r="C5836" t="s">
        <v>12730</v>
      </c>
      <c r="D5836" t="s">
        <v>1178</v>
      </c>
      <c r="E5836">
        <v>1</v>
      </c>
      <c r="F5836">
        <v>89</v>
      </c>
      <c r="G5836" t="s">
        <v>12731</v>
      </c>
      <c r="H5836" t="s">
        <v>36</v>
      </c>
      <c r="I5836" t="s">
        <v>967</v>
      </c>
      <c r="J5836" t="s">
        <v>979</v>
      </c>
      <c r="L5836" t="s">
        <v>1159</v>
      </c>
      <c r="M5836">
        <v>6</v>
      </c>
      <c r="N5836">
        <v>6212101000</v>
      </c>
      <c r="O5836" s="3">
        <v>45163</v>
      </c>
      <c r="P5836" t="s">
        <v>1160</v>
      </c>
      <c r="Q5836" t="s">
        <v>3108</v>
      </c>
    </row>
    <row r="5837" spans="1:17">
      <c r="A5837" t="s">
        <v>1155</v>
      </c>
      <c r="B5837" t="s">
        <v>397</v>
      </c>
      <c r="C5837" t="s">
        <v>12732</v>
      </c>
      <c r="D5837" t="s">
        <v>1178</v>
      </c>
      <c r="E5837">
        <v>1</v>
      </c>
      <c r="F5837">
        <v>152</v>
      </c>
      <c r="G5837" t="s">
        <v>12733</v>
      </c>
      <c r="H5837" t="s">
        <v>44</v>
      </c>
      <c r="I5837" t="s">
        <v>1115</v>
      </c>
      <c r="J5837" t="s">
        <v>1120</v>
      </c>
      <c r="L5837" t="s">
        <v>1169</v>
      </c>
      <c r="M5837">
        <v>16</v>
      </c>
      <c r="N5837">
        <v>6204420000</v>
      </c>
      <c r="O5837" s="3">
        <v>45163</v>
      </c>
      <c r="P5837" t="s">
        <v>1160</v>
      </c>
      <c r="Q5837" t="s">
        <v>1194</v>
      </c>
    </row>
    <row r="5838" spans="1:17">
      <c r="A5838" t="s">
        <v>1155</v>
      </c>
      <c r="B5838" t="s">
        <v>397</v>
      </c>
      <c r="C5838" t="s">
        <v>12734</v>
      </c>
      <c r="D5838" t="s">
        <v>1224</v>
      </c>
      <c r="E5838">
        <v>1</v>
      </c>
      <c r="F5838">
        <v>221</v>
      </c>
      <c r="G5838" t="s">
        <v>12735</v>
      </c>
      <c r="H5838" t="s">
        <v>28</v>
      </c>
      <c r="I5838" t="s">
        <v>753</v>
      </c>
      <c r="J5838" t="s">
        <v>763</v>
      </c>
      <c r="K5838" t="s">
        <v>3122</v>
      </c>
      <c r="L5838" t="s">
        <v>1169</v>
      </c>
      <c r="M5838">
        <v>20</v>
      </c>
      <c r="N5838">
        <v>6205200099</v>
      </c>
      <c r="O5838" s="3">
        <v>45163</v>
      </c>
      <c r="P5838" t="s">
        <v>1160</v>
      </c>
      <c r="Q5838" t="s">
        <v>1243</v>
      </c>
    </row>
    <row r="5839" spans="1:17">
      <c r="A5839" t="s">
        <v>1155</v>
      </c>
      <c r="B5839" t="s">
        <v>397</v>
      </c>
      <c r="C5839" t="s">
        <v>2287</v>
      </c>
      <c r="D5839" t="s">
        <v>1157</v>
      </c>
      <c r="E5839">
        <v>1</v>
      </c>
      <c r="F5839">
        <v>233</v>
      </c>
      <c r="G5839" t="s">
        <v>2288</v>
      </c>
      <c r="H5839" t="s">
        <v>44</v>
      </c>
      <c r="I5839" t="s">
        <v>1115</v>
      </c>
      <c r="J5839" t="s">
        <v>1120</v>
      </c>
      <c r="L5839" t="s">
        <v>1169</v>
      </c>
      <c r="M5839">
        <v>15</v>
      </c>
      <c r="N5839">
        <v>6204420000</v>
      </c>
      <c r="O5839" s="3">
        <v>45163</v>
      </c>
      <c r="P5839" t="s">
        <v>1160</v>
      </c>
      <c r="Q5839" t="s">
        <v>1261</v>
      </c>
    </row>
    <row r="5840" spans="1:17">
      <c r="A5840" t="s">
        <v>1155</v>
      </c>
      <c r="B5840" t="s">
        <v>397</v>
      </c>
      <c r="C5840" t="s">
        <v>12736</v>
      </c>
      <c r="D5840" t="s">
        <v>1163</v>
      </c>
      <c r="E5840">
        <v>1</v>
      </c>
      <c r="F5840">
        <v>261</v>
      </c>
      <c r="G5840" t="s">
        <v>12737</v>
      </c>
      <c r="H5840" t="s">
        <v>44</v>
      </c>
      <c r="I5840" t="s">
        <v>1115</v>
      </c>
      <c r="J5840" t="s">
        <v>1119</v>
      </c>
      <c r="K5840" t="s">
        <v>1918</v>
      </c>
      <c r="L5840" t="s">
        <v>1214</v>
      </c>
      <c r="M5840">
        <v>17</v>
      </c>
      <c r="N5840">
        <v>6204620000</v>
      </c>
      <c r="O5840" s="3">
        <v>45163</v>
      </c>
      <c r="P5840" t="s">
        <v>1160</v>
      </c>
      <c r="Q5840" t="s">
        <v>12738</v>
      </c>
    </row>
    <row r="5841" spans="1:17">
      <c r="A5841" t="s">
        <v>1155</v>
      </c>
      <c r="B5841" t="s">
        <v>397</v>
      </c>
      <c r="C5841" t="s">
        <v>12739</v>
      </c>
      <c r="D5841" t="s">
        <v>1163</v>
      </c>
      <c r="E5841">
        <v>1</v>
      </c>
      <c r="F5841">
        <v>207</v>
      </c>
      <c r="G5841" t="s">
        <v>12740</v>
      </c>
      <c r="H5841" t="s">
        <v>44</v>
      </c>
      <c r="I5841" t="s">
        <v>1115</v>
      </c>
      <c r="J5841" t="s">
        <v>1126</v>
      </c>
      <c r="K5841" t="s">
        <v>1183</v>
      </c>
      <c r="L5841" t="s">
        <v>1230</v>
      </c>
      <c r="M5841">
        <v>15</v>
      </c>
      <c r="N5841">
        <v>6206400090</v>
      </c>
      <c r="O5841" s="3">
        <v>45163</v>
      </c>
      <c r="P5841" t="s">
        <v>1160</v>
      </c>
      <c r="Q5841" t="s">
        <v>12741</v>
      </c>
    </row>
    <row r="5842" spans="1:17">
      <c r="A5842" t="s">
        <v>1155</v>
      </c>
      <c r="B5842" t="s">
        <v>397</v>
      </c>
      <c r="C5842" t="s">
        <v>12742</v>
      </c>
      <c r="D5842" t="s">
        <v>1178</v>
      </c>
      <c r="E5842">
        <v>1</v>
      </c>
      <c r="F5842">
        <v>181</v>
      </c>
      <c r="G5842" t="s">
        <v>12743</v>
      </c>
      <c r="H5842" t="s">
        <v>44</v>
      </c>
      <c r="I5842" t="s">
        <v>1115</v>
      </c>
      <c r="J5842" t="s">
        <v>1126</v>
      </c>
      <c r="K5842" t="s">
        <v>1260</v>
      </c>
      <c r="L5842" t="s">
        <v>1230</v>
      </c>
      <c r="M5842">
        <v>10</v>
      </c>
      <c r="N5842">
        <v>6109100022</v>
      </c>
      <c r="O5842" s="3">
        <v>45163</v>
      </c>
      <c r="P5842" t="s">
        <v>1160</v>
      </c>
      <c r="Q5842" t="s">
        <v>9448</v>
      </c>
    </row>
    <row r="5843" spans="1:17">
      <c r="A5843" t="s">
        <v>1155</v>
      </c>
      <c r="B5843" t="s">
        <v>397</v>
      </c>
      <c r="C5843" t="s">
        <v>12744</v>
      </c>
      <c r="D5843" t="s">
        <v>1224</v>
      </c>
      <c r="E5843">
        <v>1</v>
      </c>
      <c r="F5843">
        <v>171</v>
      </c>
      <c r="G5843" t="s">
        <v>12745</v>
      </c>
      <c r="H5843" t="s">
        <v>44</v>
      </c>
      <c r="I5843" t="s">
        <v>1127</v>
      </c>
      <c r="J5843" t="s">
        <v>1137</v>
      </c>
      <c r="K5843" t="s">
        <v>1946</v>
      </c>
      <c r="L5843" t="s">
        <v>1159</v>
      </c>
      <c r="M5843">
        <v>11</v>
      </c>
      <c r="N5843">
        <v>6208999090</v>
      </c>
      <c r="O5843" s="3">
        <v>45163</v>
      </c>
      <c r="P5843" t="s">
        <v>1160</v>
      </c>
      <c r="Q5843" t="s">
        <v>1243</v>
      </c>
    </row>
    <row r="5844" spans="1:17">
      <c r="A5844" t="s">
        <v>1155</v>
      </c>
      <c r="B5844" t="s">
        <v>397</v>
      </c>
      <c r="C5844" t="s">
        <v>12746</v>
      </c>
      <c r="D5844" t="s">
        <v>1196</v>
      </c>
      <c r="E5844">
        <v>1</v>
      </c>
      <c r="F5844">
        <v>353</v>
      </c>
      <c r="G5844" t="s">
        <v>12747</v>
      </c>
      <c r="H5844" t="s">
        <v>44</v>
      </c>
      <c r="I5844" t="s">
        <v>1127</v>
      </c>
      <c r="J5844" t="s">
        <v>1131</v>
      </c>
      <c r="L5844" t="s">
        <v>1159</v>
      </c>
      <c r="M5844">
        <v>22</v>
      </c>
      <c r="N5844">
        <v>6204420000</v>
      </c>
      <c r="O5844" s="3">
        <v>45163</v>
      </c>
      <c r="P5844" t="s">
        <v>1160</v>
      </c>
      <c r="Q5844" t="s">
        <v>1161</v>
      </c>
    </row>
    <row r="5845" spans="1:17">
      <c r="A5845" t="s">
        <v>1155</v>
      </c>
      <c r="B5845" t="s">
        <v>397</v>
      </c>
      <c r="C5845" t="s">
        <v>2287</v>
      </c>
      <c r="D5845" t="s">
        <v>1163</v>
      </c>
      <c r="E5845">
        <v>1</v>
      </c>
      <c r="F5845">
        <v>227</v>
      </c>
      <c r="G5845" t="s">
        <v>2288</v>
      </c>
      <c r="H5845" t="s">
        <v>44</v>
      </c>
      <c r="I5845" t="s">
        <v>1115</v>
      </c>
      <c r="J5845" t="s">
        <v>1120</v>
      </c>
      <c r="L5845" t="s">
        <v>1169</v>
      </c>
      <c r="M5845">
        <v>15</v>
      </c>
      <c r="N5845">
        <v>6204420000</v>
      </c>
      <c r="O5845" s="3">
        <v>45163</v>
      </c>
      <c r="P5845" t="s">
        <v>1160</v>
      </c>
      <c r="Q5845" t="s">
        <v>1261</v>
      </c>
    </row>
    <row r="5846" spans="1:17">
      <c r="A5846" t="s">
        <v>1155</v>
      </c>
      <c r="B5846" t="s">
        <v>397</v>
      </c>
      <c r="C5846" t="s">
        <v>12748</v>
      </c>
      <c r="D5846" t="s">
        <v>1157</v>
      </c>
      <c r="E5846">
        <v>1</v>
      </c>
      <c r="F5846">
        <v>227</v>
      </c>
      <c r="G5846" t="s">
        <v>12749</v>
      </c>
      <c r="H5846" t="s">
        <v>44</v>
      </c>
      <c r="I5846" t="s">
        <v>1115</v>
      </c>
      <c r="J5846" t="s">
        <v>1116</v>
      </c>
      <c r="K5846" t="s">
        <v>2780</v>
      </c>
      <c r="L5846" t="s">
        <v>1159</v>
      </c>
      <c r="M5846">
        <v>15</v>
      </c>
      <c r="N5846">
        <v>6204620000</v>
      </c>
      <c r="O5846" s="3">
        <v>45163</v>
      </c>
      <c r="P5846" t="s">
        <v>1160</v>
      </c>
      <c r="Q5846" t="s">
        <v>2340</v>
      </c>
    </row>
    <row r="5847" spans="1:17">
      <c r="A5847" t="s">
        <v>1155</v>
      </c>
      <c r="B5847" t="s">
        <v>397</v>
      </c>
      <c r="C5847" t="s">
        <v>12750</v>
      </c>
      <c r="D5847" t="s">
        <v>1178</v>
      </c>
      <c r="E5847">
        <v>1</v>
      </c>
      <c r="F5847">
        <v>177</v>
      </c>
      <c r="G5847" t="s">
        <v>12751</v>
      </c>
      <c r="H5847" t="s">
        <v>44</v>
      </c>
      <c r="I5847" t="s">
        <v>1100</v>
      </c>
      <c r="J5847" t="s">
        <v>1104</v>
      </c>
      <c r="L5847" t="s">
        <v>1230</v>
      </c>
      <c r="M5847">
        <v>19</v>
      </c>
      <c r="N5847">
        <v>6204420000</v>
      </c>
      <c r="O5847" s="3">
        <v>45163</v>
      </c>
      <c r="P5847" t="s">
        <v>1160</v>
      </c>
      <c r="Q5847" t="s">
        <v>2576</v>
      </c>
    </row>
    <row r="5848" spans="1:17">
      <c r="A5848" t="s">
        <v>1155</v>
      </c>
      <c r="B5848" t="s">
        <v>397</v>
      </c>
      <c r="C5848" t="s">
        <v>12752</v>
      </c>
      <c r="D5848" t="s">
        <v>1163</v>
      </c>
      <c r="E5848">
        <v>1</v>
      </c>
      <c r="F5848">
        <v>150</v>
      </c>
      <c r="G5848" t="s">
        <v>12753</v>
      </c>
      <c r="H5848" t="s">
        <v>44</v>
      </c>
      <c r="I5848" t="s">
        <v>1115</v>
      </c>
      <c r="J5848" t="s">
        <v>1117</v>
      </c>
      <c r="K5848" t="s">
        <v>1915</v>
      </c>
      <c r="L5848" t="s">
        <v>1159</v>
      </c>
      <c r="M5848">
        <v>15</v>
      </c>
      <c r="N5848">
        <v>6204620000</v>
      </c>
      <c r="O5848" s="3">
        <v>45163</v>
      </c>
      <c r="P5848" t="s">
        <v>1160</v>
      </c>
      <c r="Q5848" t="s">
        <v>1879</v>
      </c>
    </row>
    <row r="5849" spans="1:17">
      <c r="A5849" t="s">
        <v>1155</v>
      </c>
      <c r="B5849" t="s">
        <v>397</v>
      </c>
      <c r="C5849" t="s">
        <v>12754</v>
      </c>
      <c r="D5849" t="s">
        <v>1163</v>
      </c>
      <c r="E5849">
        <v>1</v>
      </c>
      <c r="F5849">
        <v>338</v>
      </c>
      <c r="G5849" t="s">
        <v>12755</v>
      </c>
      <c r="H5849" t="s">
        <v>44</v>
      </c>
      <c r="I5849" t="s">
        <v>1115</v>
      </c>
      <c r="J5849" t="s">
        <v>1120</v>
      </c>
      <c r="L5849" t="s">
        <v>1169</v>
      </c>
      <c r="M5849">
        <v>19</v>
      </c>
      <c r="N5849">
        <v>6204420000</v>
      </c>
      <c r="O5849" s="3">
        <v>45163</v>
      </c>
      <c r="P5849" t="s">
        <v>1160</v>
      </c>
      <c r="Q5849" t="s">
        <v>1261</v>
      </c>
    </row>
    <row r="5850" spans="1:17">
      <c r="A5850" t="s">
        <v>1155</v>
      </c>
      <c r="B5850" t="s">
        <v>397</v>
      </c>
      <c r="C5850" t="s">
        <v>12756</v>
      </c>
      <c r="D5850" t="s">
        <v>1196</v>
      </c>
      <c r="E5850">
        <v>1</v>
      </c>
      <c r="F5850">
        <v>255</v>
      </c>
      <c r="G5850" t="s">
        <v>12757</v>
      </c>
      <c r="H5850" t="s">
        <v>44</v>
      </c>
      <c r="I5850" t="s">
        <v>1127</v>
      </c>
      <c r="J5850" t="s">
        <v>1131</v>
      </c>
      <c r="L5850" t="s">
        <v>1230</v>
      </c>
      <c r="M5850">
        <v>14</v>
      </c>
      <c r="N5850">
        <v>6204420000</v>
      </c>
      <c r="O5850" s="3">
        <v>45163</v>
      </c>
      <c r="P5850" t="s">
        <v>1160</v>
      </c>
      <c r="Q5850" t="s">
        <v>2594</v>
      </c>
    </row>
    <row r="5851" spans="1:17">
      <c r="A5851" t="s">
        <v>1155</v>
      </c>
      <c r="B5851" t="s">
        <v>397</v>
      </c>
      <c r="C5851" t="s">
        <v>9562</v>
      </c>
      <c r="D5851" t="s">
        <v>1163</v>
      </c>
      <c r="E5851">
        <v>1</v>
      </c>
      <c r="F5851">
        <v>210</v>
      </c>
      <c r="G5851" t="s">
        <v>9563</v>
      </c>
      <c r="H5851" t="s">
        <v>44</v>
      </c>
      <c r="I5851" t="s">
        <v>1115</v>
      </c>
      <c r="J5851" t="s">
        <v>1126</v>
      </c>
      <c r="K5851" t="s">
        <v>1200</v>
      </c>
      <c r="L5851" t="s">
        <v>1159</v>
      </c>
      <c r="M5851">
        <v>19</v>
      </c>
      <c r="N5851">
        <v>6206300090</v>
      </c>
      <c r="O5851" s="3">
        <v>45163</v>
      </c>
      <c r="P5851" t="s">
        <v>1160</v>
      </c>
      <c r="Q5851" t="s">
        <v>9564</v>
      </c>
    </row>
    <row r="5852" spans="1:17">
      <c r="A5852" t="s">
        <v>1155</v>
      </c>
      <c r="B5852" t="s">
        <v>397</v>
      </c>
      <c r="C5852" t="s">
        <v>12758</v>
      </c>
      <c r="D5852" t="s">
        <v>1163</v>
      </c>
      <c r="E5852">
        <v>1</v>
      </c>
      <c r="F5852">
        <v>649</v>
      </c>
      <c r="G5852" t="s">
        <v>12759</v>
      </c>
      <c r="H5852" t="s">
        <v>44</v>
      </c>
      <c r="I5852" t="s">
        <v>1115</v>
      </c>
      <c r="J5852" t="s">
        <v>1117</v>
      </c>
      <c r="K5852" t="s">
        <v>1168</v>
      </c>
      <c r="L5852" t="s">
        <v>1169</v>
      </c>
      <c r="M5852">
        <v>39.99</v>
      </c>
      <c r="N5852">
        <v>6204530090</v>
      </c>
      <c r="O5852" s="3">
        <v>45163</v>
      </c>
      <c r="P5852" t="s">
        <v>1160</v>
      </c>
      <c r="Q5852" t="s">
        <v>12760</v>
      </c>
    </row>
    <row r="5853" spans="1:17">
      <c r="A5853" t="s">
        <v>1155</v>
      </c>
      <c r="B5853" t="s">
        <v>397</v>
      </c>
      <c r="C5853" t="s">
        <v>12761</v>
      </c>
      <c r="D5853" t="s">
        <v>1178</v>
      </c>
      <c r="E5853">
        <v>1</v>
      </c>
      <c r="F5853">
        <v>223</v>
      </c>
      <c r="G5853" t="s">
        <v>12762</v>
      </c>
      <c r="H5853" t="s">
        <v>44</v>
      </c>
      <c r="I5853" t="s">
        <v>1115</v>
      </c>
      <c r="J5853" t="s">
        <v>1126</v>
      </c>
      <c r="K5853" t="s">
        <v>1260</v>
      </c>
      <c r="L5853" t="s">
        <v>1159</v>
      </c>
      <c r="M5853">
        <v>11</v>
      </c>
      <c r="N5853">
        <v>6206300090</v>
      </c>
      <c r="O5853" s="3">
        <v>45163</v>
      </c>
      <c r="P5853" t="s">
        <v>1160</v>
      </c>
      <c r="Q5853" t="s">
        <v>1261</v>
      </c>
    </row>
    <row r="5854" spans="1:17">
      <c r="A5854" t="s">
        <v>1155</v>
      </c>
      <c r="B5854" t="s">
        <v>397</v>
      </c>
      <c r="C5854" t="s">
        <v>12763</v>
      </c>
      <c r="D5854" t="s">
        <v>1191</v>
      </c>
      <c r="E5854">
        <v>1</v>
      </c>
      <c r="F5854">
        <v>164</v>
      </c>
      <c r="G5854" t="s">
        <v>12764</v>
      </c>
      <c r="H5854" t="s">
        <v>44</v>
      </c>
      <c r="I5854" t="s">
        <v>1127</v>
      </c>
      <c r="J5854" t="s">
        <v>1137</v>
      </c>
      <c r="K5854" t="s">
        <v>1946</v>
      </c>
      <c r="L5854" t="s">
        <v>1159</v>
      </c>
      <c r="M5854">
        <v>11</v>
      </c>
      <c r="N5854">
        <v>6208999090</v>
      </c>
      <c r="O5854" s="3">
        <v>45163</v>
      </c>
      <c r="P5854" t="s">
        <v>1160</v>
      </c>
      <c r="Q5854" t="s">
        <v>1243</v>
      </c>
    </row>
    <row r="5855" spans="1:17">
      <c r="A5855" t="s">
        <v>1155</v>
      </c>
      <c r="B5855" t="s">
        <v>397</v>
      </c>
      <c r="C5855" t="s">
        <v>12765</v>
      </c>
      <c r="D5855" t="s">
        <v>1163</v>
      </c>
      <c r="E5855">
        <v>1</v>
      </c>
      <c r="F5855">
        <v>394</v>
      </c>
      <c r="G5855" t="s">
        <v>12766</v>
      </c>
      <c r="H5855" t="s">
        <v>44</v>
      </c>
      <c r="I5855" t="s">
        <v>1139</v>
      </c>
      <c r="J5855" t="s">
        <v>1140</v>
      </c>
      <c r="K5855" t="s">
        <v>2482</v>
      </c>
      <c r="L5855" t="s">
        <v>1159</v>
      </c>
      <c r="M5855">
        <v>21</v>
      </c>
      <c r="N5855">
        <v>6211439000</v>
      </c>
      <c r="O5855" s="3">
        <v>45163</v>
      </c>
      <c r="P5855" t="s">
        <v>1160</v>
      </c>
      <c r="Q5855" t="s">
        <v>5786</v>
      </c>
    </row>
    <row r="5856" spans="1:17">
      <c r="A5856" t="s">
        <v>1155</v>
      </c>
      <c r="B5856" t="s">
        <v>397</v>
      </c>
      <c r="C5856" t="s">
        <v>1927</v>
      </c>
      <c r="D5856" t="s">
        <v>1163</v>
      </c>
      <c r="E5856">
        <v>1</v>
      </c>
      <c r="F5856">
        <v>160</v>
      </c>
      <c r="G5856" t="s">
        <v>1928</v>
      </c>
      <c r="H5856" t="s">
        <v>44</v>
      </c>
      <c r="I5856" t="s">
        <v>1115</v>
      </c>
      <c r="J5856" t="s">
        <v>1126</v>
      </c>
      <c r="K5856" t="s">
        <v>1200</v>
      </c>
      <c r="L5856" t="s">
        <v>1159</v>
      </c>
      <c r="M5856">
        <v>18</v>
      </c>
      <c r="N5856">
        <v>6109100022</v>
      </c>
      <c r="O5856" s="3">
        <v>45163</v>
      </c>
      <c r="P5856" t="s">
        <v>1160</v>
      </c>
      <c r="Q5856" t="s">
        <v>1929</v>
      </c>
    </row>
    <row r="5857" spans="1:17">
      <c r="A5857" t="s">
        <v>1155</v>
      </c>
      <c r="B5857" t="s">
        <v>397</v>
      </c>
      <c r="C5857" t="s">
        <v>12767</v>
      </c>
      <c r="D5857">
        <v>28</v>
      </c>
      <c r="E5857">
        <v>1</v>
      </c>
      <c r="F5857">
        <v>531</v>
      </c>
      <c r="G5857" t="s">
        <v>12768</v>
      </c>
      <c r="H5857" t="s">
        <v>44</v>
      </c>
      <c r="I5857" t="s">
        <v>1115</v>
      </c>
      <c r="J5857" t="s">
        <v>1119</v>
      </c>
      <c r="K5857" t="s">
        <v>1957</v>
      </c>
      <c r="L5857" t="s">
        <v>1214</v>
      </c>
      <c r="M5857">
        <v>24</v>
      </c>
      <c r="N5857">
        <v>6204620000</v>
      </c>
      <c r="O5857" s="3">
        <v>45163</v>
      </c>
      <c r="P5857" t="s">
        <v>1160</v>
      </c>
      <c r="Q5857" t="s">
        <v>12769</v>
      </c>
    </row>
    <row r="5858" spans="1:17">
      <c r="A5858" t="s">
        <v>1155</v>
      </c>
      <c r="B5858" t="s">
        <v>397</v>
      </c>
      <c r="C5858" t="s">
        <v>12770</v>
      </c>
      <c r="D5858" t="s">
        <v>1157</v>
      </c>
      <c r="E5858">
        <v>1</v>
      </c>
      <c r="F5858">
        <v>351</v>
      </c>
      <c r="G5858" t="s">
        <v>12771</v>
      </c>
      <c r="H5858" t="s">
        <v>44</v>
      </c>
      <c r="I5858" t="s">
        <v>1115</v>
      </c>
      <c r="J5858" t="s">
        <v>1122</v>
      </c>
      <c r="K5858" t="s">
        <v>4528</v>
      </c>
      <c r="L5858" t="s">
        <v>1159</v>
      </c>
      <c r="M5858">
        <v>19</v>
      </c>
      <c r="N5858">
        <v>6110200090</v>
      </c>
      <c r="O5858" s="3">
        <v>45163</v>
      </c>
      <c r="P5858" t="s">
        <v>1160</v>
      </c>
      <c r="Q5858" t="s">
        <v>1161</v>
      </c>
    </row>
    <row r="5859" spans="1:17">
      <c r="A5859" t="s">
        <v>1155</v>
      </c>
      <c r="B5859" t="s">
        <v>397</v>
      </c>
      <c r="C5859" t="s">
        <v>12772</v>
      </c>
      <c r="D5859" t="s">
        <v>1178</v>
      </c>
      <c r="E5859">
        <v>1</v>
      </c>
      <c r="F5859">
        <v>112</v>
      </c>
      <c r="G5859" t="s">
        <v>12773</v>
      </c>
      <c r="H5859" t="s">
        <v>44</v>
      </c>
      <c r="I5859" t="s">
        <v>1115</v>
      </c>
      <c r="J5859" t="s">
        <v>1126</v>
      </c>
      <c r="K5859" t="s">
        <v>1200</v>
      </c>
      <c r="L5859" t="s">
        <v>1169</v>
      </c>
      <c r="M5859">
        <v>16</v>
      </c>
      <c r="N5859">
        <v>6109100022</v>
      </c>
      <c r="O5859" s="3">
        <v>45163</v>
      </c>
      <c r="P5859" t="s">
        <v>1160</v>
      </c>
      <c r="Q5859" t="s">
        <v>1161</v>
      </c>
    </row>
    <row r="5860" spans="1:17">
      <c r="A5860" t="s">
        <v>1155</v>
      </c>
      <c r="B5860" t="s">
        <v>397</v>
      </c>
      <c r="C5860" t="s">
        <v>4181</v>
      </c>
      <c r="D5860" t="s">
        <v>1220</v>
      </c>
      <c r="E5860">
        <v>1</v>
      </c>
      <c r="F5860">
        <v>369</v>
      </c>
      <c r="G5860" t="s">
        <v>4182</v>
      </c>
      <c r="H5860" t="s">
        <v>28</v>
      </c>
      <c r="I5860" t="s">
        <v>753</v>
      </c>
      <c r="J5860" t="s">
        <v>755</v>
      </c>
      <c r="K5860" t="s">
        <v>4183</v>
      </c>
      <c r="L5860" t="s">
        <v>1169</v>
      </c>
      <c r="M5860">
        <v>23</v>
      </c>
      <c r="N5860">
        <v>6203429090</v>
      </c>
      <c r="O5860" s="3">
        <v>45163</v>
      </c>
      <c r="P5860" t="s">
        <v>1160</v>
      </c>
      <c r="Q5860" t="s">
        <v>1879</v>
      </c>
    </row>
    <row r="5861" spans="1:17">
      <c r="A5861" t="s">
        <v>1155</v>
      </c>
      <c r="B5861" t="s">
        <v>397</v>
      </c>
      <c r="C5861" t="s">
        <v>12774</v>
      </c>
      <c r="D5861" t="s">
        <v>1157</v>
      </c>
      <c r="E5861">
        <v>1</v>
      </c>
      <c r="F5861">
        <v>373</v>
      </c>
      <c r="G5861" t="s">
        <v>12775</v>
      </c>
      <c r="H5861" t="s">
        <v>44</v>
      </c>
      <c r="I5861" t="s">
        <v>1115</v>
      </c>
      <c r="J5861" t="s">
        <v>1120</v>
      </c>
      <c r="L5861" t="s">
        <v>1159</v>
      </c>
      <c r="M5861">
        <v>21</v>
      </c>
      <c r="N5861">
        <v>6204420000</v>
      </c>
      <c r="O5861" s="3">
        <v>45163</v>
      </c>
      <c r="P5861" t="s">
        <v>1160</v>
      </c>
      <c r="Q5861" t="s">
        <v>1161</v>
      </c>
    </row>
    <row r="5862" spans="1:17">
      <c r="A5862" t="s">
        <v>1155</v>
      </c>
      <c r="B5862" t="s">
        <v>405</v>
      </c>
      <c r="C5862" t="s">
        <v>12776</v>
      </c>
      <c r="D5862" t="s">
        <v>1342</v>
      </c>
      <c r="E5862">
        <v>1</v>
      </c>
      <c r="F5862">
        <v>287</v>
      </c>
      <c r="G5862" t="s">
        <v>12777</v>
      </c>
      <c r="H5862" t="s">
        <v>34</v>
      </c>
      <c r="I5862" t="s">
        <v>850</v>
      </c>
      <c r="J5862" t="s">
        <v>864</v>
      </c>
      <c r="K5862" t="s">
        <v>1300</v>
      </c>
      <c r="M5862">
        <v>11</v>
      </c>
      <c r="N5862">
        <v>6402992900</v>
      </c>
      <c r="O5862" s="3">
        <v>45163</v>
      </c>
      <c r="P5862" t="s">
        <v>1296</v>
      </c>
    </row>
    <row r="5863" spans="1:17">
      <c r="A5863" t="s">
        <v>1155</v>
      </c>
      <c r="B5863" t="s">
        <v>405</v>
      </c>
      <c r="C5863" t="s">
        <v>1344</v>
      </c>
      <c r="D5863" t="s">
        <v>1294</v>
      </c>
      <c r="E5863">
        <v>1</v>
      </c>
      <c r="F5863">
        <v>642</v>
      </c>
      <c r="G5863" t="s">
        <v>1345</v>
      </c>
      <c r="H5863" t="s">
        <v>34</v>
      </c>
      <c r="I5863" t="s">
        <v>850</v>
      </c>
      <c r="J5863" t="s">
        <v>864</v>
      </c>
      <c r="K5863" t="s">
        <v>1311</v>
      </c>
      <c r="M5863">
        <v>22</v>
      </c>
      <c r="N5863">
        <v>6402992900</v>
      </c>
      <c r="O5863" s="3">
        <v>45163</v>
      </c>
      <c r="P5863" t="s">
        <v>1296</v>
      </c>
    </row>
    <row r="5864" spans="1:17">
      <c r="A5864" t="s">
        <v>1155</v>
      </c>
      <c r="B5864" t="s">
        <v>405</v>
      </c>
      <c r="C5864" t="s">
        <v>6463</v>
      </c>
      <c r="D5864" t="s">
        <v>1338</v>
      </c>
      <c r="E5864">
        <v>1</v>
      </c>
      <c r="F5864">
        <v>595</v>
      </c>
      <c r="G5864" t="s">
        <v>6464</v>
      </c>
      <c r="H5864" t="s">
        <v>34</v>
      </c>
      <c r="I5864" t="s">
        <v>850</v>
      </c>
      <c r="J5864" t="s">
        <v>862</v>
      </c>
      <c r="M5864">
        <v>26</v>
      </c>
      <c r="N5864">
        <v>6404199000</v>
      </c>
      <c r="O5864" s="3">
        <v>45163</v>
      </c>
      <c r="P5864" t="s">
        <v>1296</v>
      </c>
    </row>
    <row r="5865" spans="1:17">
      <c r="A5865" t="s">
        <v>1155</v>
      </c>
      <c r="B5865" t="s">
        <v>405</v>
      </c>
      <c r="C5865" t="s">
        <v>12778</v>
      </c>
      <c r="D5865" t="s">
        <v>1338</v>
      </c>
      <c r="E5865">
        <v>1</v>
      </c>
      <c r="F5865">
        <v>391</v>
      </c>
      <c r="G5865" t="s">
        <v>12779</v>
      </c>
      <c r="H5865" t="s">
        <v>34</v>
      </c>
      <c r="I5865" t="s">
        <v>850</v>
      </c>
      <c r="J5865" t="s">
        <v>864</v>
      </c>
      <c r="K5865" t="s">
        <v>1300</v>
      </c>
      <c r="M5865">
        <v>15</v>
      </c>
      <c r="N5865">
        <v>6402992900</v>
      </c>
      <c r="O5865" s="3">
        <v>45163</v>
      </c>
      <c r="P5865" t="s">
        <v>1296</v>
      </c>
    </row>
    <row r="5866" spans="1:17">
      <c r="A5866" t="s">
        <v>1155</v>
      </c>
      <c r="B5866" t="s">
        <v>405</v>
      </c>
      <c r="C5866" t="s">
        <v>12780</v>
      </c>
      <c r="D5866" t="s">
        <v>1556</v>
      </c>
      <c r="E5866">
        <v>1</v>
      </c>
      <c r="F5866">
        <v>676</v>
      </c>
      <c r="G5866" t="s">
        <v>12781</v>
      </c>
      <c r="H5866" t="s">
        <v>26</v>
      </c>
      <c r="I5866" t="s">
        <v>612</v>
      </c>
      <c r="J5866" t="s">
        <v>614</v>
      </c>
      <c r="M5866">
        <v>25</v>
      </c>
      <c r="N5866">
        <v>6402992900</v>
      </c>
      <c r="O5866" s="3">
        <v>45163</v>
      </c>
      <c r="P5866" t="s">
        <v>1296</v>
      </c>
    </row>
    <row r="5867" spans="1:17">
      <c r="A5867" t="s">
        <v>1155</v>
      </c>
      <c r="B5867" t="s">
        <v>405</v>
      </c>
      <c r="C5867" t="s">
        <v>12782</v>
      </c>
      <c r="D5867" t="s">
        <v>1321</v>
      </c>
      <c r="E5867">
        <v>1</v>
      </c>
      <c r="F5867">
        <v>465</v>
      </c>
      <c r="G5867" t="s">
        <v>12783</v>
      </c>
      <c r="H5867" t="s">
        <v>34</v>
      </c>
      <c r="I5867" t="s">
        <v>850</v>
      </c>
      <c r="J5867" t="s">
        <v>862</v>
      </c>
      <c r="M5867">
        <v>21</v>
      </c>
      <c r="N5867">
        <v>6404199000</v>
      </c>
      <c r="O5867" s="3">
        <v>45163</v>
      </c>
      <c r="P5867" t="s">
        <v>1296</v>
      </c>
    </row>
    <row r="5868" spans="1:17">
      <c r="A5868" t="s">
        <v>1155</v>
      </c>
      <c r="B5868" t="s">
        <v>405</v>
      </c>
      <c r="C5868" t="s">
        <v>12784</v>
      </c>
      <c r="D5868" t="s">
        <v>1338</v>
      </c>
      <c r="E5868">
        <v>1</v>
      </c>
      <c r="F5868">
        <v>352</v>
      </c>
      <c r="G5868" t="s">
        <v>12785</v>
      </c>
      <c r="H5868" t="s">
        <v>34</v>
      </c>
      <c r="I5868" t="s">
        <v>850</v>
      </c>
      <c r="J5868" t="s">
        <v>864</v>
      </c>
      <c r="K5868" t="s">
        <v>1300</v>
      </c>
      <c r="M5868">
        <v>14</v>
      </c>
      <c r="N5868">
        <v>6402992900</v>
      </c>
      <c r="O5868" s="3">
        <v>45163</v>
      </c>
      <c r="P5868" t="s">
        <v>1296</v>
      </c>
    </row>
    <row r="5869" spans="1:17">
      <c r="A5869" t="s">
        <v>1155</v>
      </c>
      <c r="B5869" t="s">
        <v>405</v>
      </c>
      <c r="C5869" t="s">
        <v>12786</v>
      </c>
      <c r="D5869" t="s">
        <v>12787</v>
      </c>
      <c r="E5869">
        <v>1</v>
      </c>
      <c r="F5869">
        <v>213</v>
      </c>
      <c r="G5869" t="s">
        <v>12788</v>
      </c>
      <c r="H5869" t="s">
        <v>26</v>
      </c>
      <c r="I5869" t="s">
        <v>612</v>
      </c>
      <c r="J5869" t="s">
        <v>618</v>
      </c>
      <c r="M5869">
        <v>18</v>
      </c>
      <c r="N5869">
        <v>6402992900</v>
      </c>
      <c r="O5869" s="3">
        <v>45163</v>
      </c>
      <c r="P5869" t="s">
        <v>1296</v>
      </c>
    </row>
    <row r="5870" spans="1:17">
      <c r="A5870" t="s">
        <v>1155</v>
      </c>
      <c r="B5870" t="s">
        <v>405</v>
      </c>
      <c r="C5870" t="s">
        <v>12789</v>
      </c>
      <c r="D5870" t="s">
        <v>1294</v>
      </c>
      <c r="E5870">
        <v>1</v>
      </c>
      <c r="F5870">
        <v>397</v>
      </c>
      <c r="G5870" t="s">
        <v>12790</v>
      </c>
      <c r="H5870" t="s">
        <v>34</v>
      </c>
      <c r="I5870" t="s">
        <v>850</v>
      </c>
      <c r="J5870" t="s">
        <v>864</v>
      </c>
      <c r="K5870" t="s">
        <v>1300</v>
      </c>
      <c r="M5870">
        <v>17</v>
      </c>
      <c r="N5870">
        <v>6402992900</v>
      </c>
      <c r="O5870" s="3">
        <v>45163</v>
      </c>
      <c r="P5870" t="s">
        <v>1296</v>
      </c>
    </row>
    <row r="5871" spans="1:17">
      <c r="A5871" t="s">
        <v>1155</v>
      </c>
      <c r="B5871" t="s">
        <v>405</v>
      </c>
      <c r="C5871" t="s">
        <v>12791</v>
      </c>
      <c r="D5871" t="s">
        <v>1306</v>
      </c>
      <c r="E5871">
        <v>1</v>
      </c>
      <c r="F5871">
        <v>590</v>
      </c>
      <c r="G5871" t="s">
        <v>12792</v>
      </c>
      <c r="H5871" t="s">
        <v>34</v>
      </c>
      <c r="I5871" t="s">
        <v>850</v>
      </c>
      <c r="J5871" t="s">
        <v>864</v>
      </c>
      <c r="K5871" t="s">
        <v>1308</v>
      </c>
      <c r="M5871">
        <v>22</v>
      </c>
      <c r="N5871">
        <v>6404199000</v>
      </c>
      <c r="O5871" s="3">
        <v>45163</v>
      </c>
      <c r="P5871" t="s">
        <v>1296</v>
      </c>
    </row>
    <row r="5872" spans="1:17">
      <c r="A5872" t="s">
        <v>1155</v>
      </c>
      <c r="B5872" t="s">
        <v>405</v>
      </c>
      <c r="C5872" t="s">
        <v>12793</v>
      </c>
      <c r="D5872" t="s">
        <v>1294</v>
      </c>
      <c r="E5872">
        <v>1</v>
      </c>
      <c r="F5872">
        <v>722</v>
      </c>
      <c r="G5872" t="s">
        <v>12794</v>
      </c>
      <c r="H5872" t="s">
        <v>34</v>
      </c>
      <c r="I5872" t="s">
        <v>850</v>
      </c>
      <c r="J5872" t="s">
        <v>852</v>
      </c>
      <c r="K5872" t="s">
        <v>1468</v>
      </c>
      <c r="M5872">
        <v>22</v>
      </c>
      <c r="N5872">
        <v>6402992900</v>
      </c>
      <c r="O5872" s="3">
        <v>45163</v>
      </c>
      <c r="P5872" t="s">
        <v>1296</v>
      </c>
    </row>
    <row r="5873" spans="1:17">
      <c r="A5873" t="s">
        <v>1155</v>
      </c>
      <c r="B5873" t="s">
        <v>405</v>
      </c>
      <c r="C5873" t="s">
        <v>12795</v>
      </c>
      <c r="D5873" t="s">
        <v>1306</v>
      </c>
      <c r="E5873">
        <v>1</v>
      </c>
      <c r="F5873">
        <v>646</v>
      </c>
      <c r="G5873" t="s">
        <v>12796</v>
      </c>
      <c r="H5873" t="s">
        <v>34</v>
      </c>
      <c r="I5873" t="s">
        <v>850</v>
      </c>
      <c r="J5873" t="s">
        <v>864</v>
      </c>
      <c r="K5873" t="s">
        <v>1311</v>
      </c>
      <c r="M5873">
        <v>17</v>
      </c>
      <c r="N5873">
        <v>6402992900</v>
      </c>
      <c r="O5873" s="3">
        <v>45163</v>
      </c>
      <c r="P5873" t="s">
        <v>1296</v>
      </c>
    </row>
    <row r="5874" spans="1:17">
      <c r="A5874" t="s">
        <v>1155</v>
      </c>
      <c r="B5874" t="s">
        <v>405</v>
      </c>
      <c r="C5874" t="s">
        <v>12797</v>
      </c>
      <c r="D5874" t="s">
        <v>12798</v>
      </c>
      <c r="E5874">
        <v>1</v>
      </c>
      <c r="F5874">
        <v>208</v>
      </c>
      <c r="G5874" t="s">
        <v>12799</v>
      </c>
      <c r="H5874" t="s">
        <v>34</v>
      </c>
      <c r="I5874" t="s">
        <v>824</v>
      </c>
      <c r="J5874" t="s">
        <v>830</v>
      </c>
      <c r="M5874">
        <v>10</v>
      </c>
      <c r="N5874">
        <v>6402992900</v>
      </c>
      <c r="O5874" s="3">
        <v>45163</v>
      </c>
      <c r="P5874" t="s">
        <v>1296</v>
      </c>
    </row>
    <row r="5875" spans="1:17">
      <c r="A5875" t="s">
        <v>1155</v>
      </c>
      <c r="B5875" t="s">
        <v>405</v>
      </c>
      <c r="C5875" t="s">
        <v>12800</v>
      </c>
      <c r="D5875" t="s">
        <v>1352</v>
      </c>
      <c r="E5875">
        <v>1</v>
      </c>
      <c r="F5875">
        <v>404</v>
      </c>
      <c r="G5875" t="s">
        <v>12801</v>
      </c>
      <c r="H5875" t="s">
        <v>34</v>
      </c>
      <c r="I5875" t="s">
        <v>850</v>
      </c>
      <c r="J5875" t="s">
        <v>864</v>
      </c>
      <c r="K5875" t="s">
        <v>1300</v>
      </c>
      <c r="M5875">
        <v>18</v>
      </c>
      <c r="N5875">
        <v>6402992900</v>
      </c>
      <c r="O5875" s="3">
        <v>45163</v>
      </c>
      <c r="P5875" t="s">
        <v>1296</v>
      </c>
    </row>
    <row r="5876" spans="1:17">
      <c r="A5876" t="s">
        <v>1155</v>
      </c>
      <c r="B5876" t="s">
        <v>405</v>
      </c>
      <c r="C5876" t="s">
        <v>1573</v>
      </c>
      <c r="D5876" t="s">
        <v>1306</v>
      </c>
      <c r="E5876">
        <v>1</v>
      </c>
      <c r="F5876">
        <v>641</v>
      </c>
      <c r="G5876" t="s">
        <v>1575</v>
      </c>
      <c r="H5876" t="s">
        <v>34</v>
      </c>
      <c r="I5876" t="s">
        <v>850</v>
      </c>
      <c r="J5876" t="s">
        <v>864</v>
      </c>
      <c r="K5876" t="s">
        <v>1308</v>
      </c>
      <c r="M5876">
        <v>24</v>
      </c>
      <c r="N5876">
        <v>6402992900</v>
      </c>
      <c r="O5876" s="3">
        <v>45163</v>
      </c>
      <c r="P5876" t="s">
        <v>1296</v>
      </c>
    </row>
    <row r="5877" spans="1:17">
      <c r="A5877" t="s">
        <v>1155</v>
      </c>
      <c r="B5877" t="s">
        <v>405</v>
      </c>
      <c r="C5877" t="s">
        <v>12802</v>
      </c>
      <c r="D5877" t="s">
        <v>12803</v>
      </c>
      <c r="E5877">
        <v>1</v>
      </c>
      <c r="F5877">
        <v>733</v>
      </c>
      <c r="G5877" t="s">
        <v>12804</v>
      </c>
      <c r="H5877" t="s">
        <v>34</v>
      </c>
      <c r="I5877" t="s">
        <v>850</v>
      </c>
      <c r="J5877" t="s">
        <v>864</v>
      </c>
      <c r="K5877" t="s">
        <v>1311</v>
      </c>
      <c r="M5877">
        <v>23</v>
      </c>
      <c r="N5877">
        <v>6402992900</v>
      </c>
      <c r="O5877" s="3">
        <v>45163</v>
      </c>
      <c r="P5877" t="s">
        <v>1296</v>
      </c>
    </row>
    <row r="5878" spans="1:17">
      <c r="A5878" t="s">
        <v>1155</v>
      </c>
      <c r="B5878" t="s">
        <v>405</v>
      </c>
      <c r="C5878" t="s">
        <v>12805</v>
      </c>
      <c r="D5878" t="s">
        <v>1306</v>
      </c>
      <c r="E5878">
        <v>1</v>
      </c>
      <c r="F5878">
        <v>358</v>
      </c>
      <c r="G5878" t="s">
        <v>12806</v>
      </c>
      <c r="H5878" t="s">
        <v>34</v>
      </c>
      <c r="I5878" t="s">
        <v>850</v>
      </c>
      <c r="J5878" t="s">
        <v>864</v>
      </c>
      <c r="K5878" t="s">
        <v>1300</v>
      </c>
      <c r="M5878">
        <v>17</v>
      </c>
      <c r="N5878">
        <v>6402992900</v>
      </c>
      <c r="O5878" s="3">
        <v>45163</v>
      </c>
      <c r="P5878" t="s">
        <v>1296</v>
      </c>
    </row>
    <row r="5879" spans="1:17">
      <c r="A5879" t="s">
        <v>1155</v>
      </c>
      <c r="B5879" t="s">
        <v>405</v>
      </c>
      <c r="C5879" t="s">
        <v>12807</v>
      </c>
      <c r="D5879" t="s">
        <v>1352</v>
      </c>
      <c r="E5879">
        <v>1</v>
      </c>
      <c r="F5879">
        <v>543</v>
      </c>
      <c r="G5879" t="s">
        <v>12808</v>
      </c>
      <c r="H5879" t="s">
        <v>34</v>
      </c>
      <c r="I5879" t="s">
        <v>850</v>
      </c>
      <c r="J5879" t="s">
        <v>858</v>
      </c>
      <c r="M5879">
        <v>21</v>
      </c>
      <c r="N5879">
        <v>6402992900</v>
      </c>
      <c r="O5879" s="3">
        <v>45163</v>
      </c>
      <c r="P5879" t="s">
        <v>1296</v>
      </c>
    </row>
    <row r="5880" spans="1:17">
      <c r="A5880" t="s">
        <v>1155</v>
      </c>
      <c r="B5880" t="s">
        <v>409</v>
      </c>
      <c r="C5880" t="s">
        <v>12809</v>
      </c>
      <c r="E5880">
        <v>1</v>
      </c>
      <c r="F5880">
        <v>160</v>
      </c>
      <c r="G5880" t="s">
        <v>12810</v>
      </c>
      <c r="H5880" t="s">
        <v>14</v>
      </c>
      <c r="I5880" t="s">
        <v>238</v>
      </c>
      <c r="J5880" t="s">
        <v>244</v>
      </c>
      <c r="K5880" t="s">
        <v>1850</v>
      </c>
      <c r="L5880" t="s">
        <v>1851</v>
      </c>
      <c r="M5880">
        <v>9</v>
      </c>
      <c r="N5880">
        <v>6704900000</v>
      </c>
      <c r="O5880" s="3">
        <v>45163</v>
      </c>
      <c r="P5880" t="s">
        <v>1613</v>
      </c>
      <c r="Q5880" t="s">
        <v>1161</v>
      </c>
    </row>
    <row r="5881" spans="1:17">
      <c r="A5881" t="s">
        <v>1155</v>
      </c>
      <c r="B5881" t="s">
        <v>409</v>
      </c>
      <c r="C5881" t="s">
        <v>12811</v>
      </c>
      <c r="E5881">
        <v>2</v>
      </c>
      <c r="F5881">
        <v>11</v>
      </c>
      <c r="G5881" t="s">
        <v>12812</v>
      </c>
      <c r="H5881" t="s">
        <v>14</v>
      </c>
      <c r="I5881" t="s">
        <v>214</v>
      </c>
      <c r="J5881" t="s">
        <v>226</v>
      </c>
      <c r="K5881" t="s">
        <v>12813</v>
      </c>
      <c r="L5881" t="s">
        <v>12814</v>
      </c>
      <c r="M5881">
        <v>3</v>
      </c>
      <c r="N5881">
        <v>3919909090</v>
      </c>
      <c r="O5881" s="3">
        <v>45163</v>
      </c>
      <c r="P5881" t="s">
        <v>1613</v>
      </c>
    </row>
    <row r="5882" spans="1:17">
      <c r="A5882" t="s">
        <v>1155</v>
      </c>
      <c r="B5882" t="s">
        <v>409</v>
      </c>
      <c r="C5882" t="s">
        <v>12815</v>
      </c>
      <c r="D5882" t="s">
        <v>1609</v>
      </c>
      <c r="E5882">
        <v>1</v>
      </c>
      <c r="F5882">
        <v>255</v>
      </c>
      <c r="G5882" t="s">
        <v>12816</v>
      </c>
      <c r="H5882" t="s">
        <v>5</v>
      </c>
      <c r="I5882" t="s">
        <v>33</v>
      </c>
      <c r="J5882" t="s">
        <v>47</v>
      </c>
      <c r="K5882" t="s">
        <v>1781</v>
      </c>
      <c r="L5882" t="s">
        <v>1159</v>
      </c>
      <c r="M5882">
        <v>11</v>
      </c>
      <c r="N5882">
        <v>6506999000</v>
      </c>
      <c r="O5882" s="3">
        <v>45163</v>
      </c>
      <c r="P5882" t="s">
        <v>1613</v>
      </c>
    </row>
    <row r="5883" spans="1:17">
      <c r="A5883" t="s">
        <v>1155</v>
      </c>
      <c r="B5883" t="s">
        <v>409</v>
      </c>
      <c r="C5883" t="s">
        <v>12817</v>
      </c>
      <c r="D5883" t="s">
        <v>1609</v>
      </c>
      <c r="E5883">
        <v>1</v>
      </c>
      <c r="F5883">
        <v>64</v>
      </c>
      <c r="G5883" t="s">
        <v>12818</v>
      </c>
      <c r="H5883" t="s">
        <v>18</v>
      </c>
      <c r="I5883" t="s">
        <v>426</v>
      </c>
      <c r="J5883" t="s">
        <v>436</v>
      </c>
      <c r="K5883" t="s">
        <v>5070</v>
      </c>
      <c r="L5883" t="s">
        <v>1612</v>
      </c>
      <c r="M5883">
        <v>5</v>
      </c>
      <c r="N5883">
        <v>3926909090</v>
      </c>
      <c r="O5883" s="3">
        <v>45163</v>
      </c>
      <c r="P5883" t="s">
        <v>1613</v>
      </c>
    </row>
    <row r="5884" spans="1:17">
      <c r="A5884" t="s">
        <v>1155</v>
      </c>
      <c r="B5884" t="s">
        <v>409</v>
      </c>
      <c r="C5884" t="s">
        <v>12819</v>
      </c>
      <c r="D5884">
        <v>90</v>
      </c>
      <c r="E5884">
        <v>1</v>
      </c>
      <c r="F5884">
        <v>124</v>
      </c>
      <c r="G5884" t="s">
        <v>12820</v>
      </c>
      <c r="H5884" t="s">
        <v>5</v>
      </c>
      <c r="I5884" t="s">
        <v>33</v>
      </c>
      <c r="J5884" t="s">
        <v>39</v>
      </c>
      <c r="K5884" t="s">
        <v>12821</v>
      </c>
      <c r="L5884" t="s">
        <v>1769</v>
      </c>
      <c r="M5884">
        <v>7</v>
      </c>
      <c r="N5884">
        <v>3926209000</v>
      </c>
      <c r="O5884" s="3">
        <v>45163</v>
      </c>
      <c r="P5884" t="s">
        <v>1613</v>
      </c>
      <c r="Q5884" t="s">
        <v>1659</v>
      </c>
    </row>
    <row r="5885" spans="1:17">
      <c r="A5885" t="s">
        <v>1155</v>
      </c>
      <c r="B5885" t="s">
        <v>409</v>
      </c>
      <c r="C5885" t="s">
        <v>12822</v>
      </c>
      <c r="D5885" t="s">
        <v>1609</v>
      </c>
      <c r="E5885">
        <v>1</v>
      </c>
      <c r="F5885">
        <v>159</v>
      </c>
      <c r="G5885" t="s">
        <v>12823</v>
      </c>
      <c r="H5885" t="s">
        <v>5</v>
      </c>
      <c r="I5885" t="s">
        <v>29</v>
      </c>
      <c r="J5885" t="s">
        <v>31</v>
      </c>
      <c r="K5885" t="s">
        <v>12824</v>
      </c>
      <c r="L5885" t="s">
        <v>1631</v>
      </c>
      <c r="M5885">
        <v>20</v>
      </c>
      <c r="N5885">
        <v>7117900000</v>
      </c>
      <c r="O5885" s="3">
        <v>45163</v>
      </c>
      <c r="P5885" t="s">
        <v>1613</v>
      </c>
    </row>
    <row r="5886" spans="1:17">
      <c r="A5886" t="s">
        <v>1155</v>
      </c>
      <c r="B5886" t="s">
        <v>409</v>
      </c>
      <c r="C5886" t="s">
        <v>12825</v>
      </c>
      <c r="D5886" t="s">
        <v>1609</v>
      </c>
      <c r="E5886">
        <v>1</v>
      </c>
      <c r="F5886">
        <v>470</v>
      </c>
      <c r="G5886" t="s">
        <v>12826</v>
      </c>
      <c r="H5886" t="s">
        <v>38</v>
      </c>
      <c r="I5886" t="s">
        <v>1028</v>
      </c>
      <c r="J5886" t="s">
        <v>1034</v>
      </c>
      <c r="L5886" t="s">
        <v>1885</v>
      </c>
      <c r="M5886">
        <v>16</v>
      </c>
      <c r="N5886">
        <v>7324900000</v>
      </c>
      <c r="O5886" s="3">
        <v>45163</v>
      </c>
      <c r="P5886" t="s">
        <v>1613</v>
      </c>
    </row>
    <row r="5887" spans="1:17">
      <c r="A5887" t="s">
        <v>1155</v>
      </c>
      <c r="B5887" t="s">
        <v>409</v>
      </c>
      <c r="C5887" t="s">
        <v>12827</v>
      </c>
      <c r="E5887">
        <v>1</v>
      </c>
      <c r="F5887">
        <v>97</v>
      </c>
      <c r="G5887" t="s">
        <v>12828</v>
      </c>
      <c r="H5887" t="s">
        <v>5</v>
      </c>
      <c r="I5887" t="s">
        <v>33</v>
      </c>
      <c r="J5887" t="s">
        <v>50</v>
      </c>
      <c r="K5887" t="s">
        <v>2990</v>
      </c>
      <c r="L5887" t="s">
        <v>2316</v>
      </c>
      <c r="M5887">
        <v>5</v>
      </c>
      <c r="N5887">
        <v>6117109000</v>
      </c>
      <c r="O5887" s="3">
        <v>45163</v>
      </c>
      <c r="P5887" t="s">
        <v>1613</v>
      </c>
      <c r="Q5887" t="s">
        <v>1161</v>
      </c>
    </row>
    <row r="5888" spans="1:17">
      <c r="A5888" t="s">
        <v>1155</v>
      </c>
      <c r="B5888" t="s">
        <v>409</v>
      </c>
      <c r="C5888" t="s">
        <v>1870</v>
      </c>
      <c r="E5888">
        <v>1</v>
      </c>
      <c r="F5888">
        <v>210</v>
      </c>
      <c r="G5888" t="s">
        <v>1871</v>
      </c>
      <c r="H5888" t="s">
        <v>12</v>
      </c>
      <c r="I5888" t="s">
        <v>193</v>
      </c>
      <c r="J5888" t="s">
        <v>201</v>
      </c>
      <c r="L5888" t="s">
        <v>1267</v>
      </c>
      <c r="M5888">
        <v>9</v>
      </c>
      <c r="N5888">
        <v>4202210090</v>
      </c>
      <c r="O5888" s="3">
        <v>45163</v>
      </c>
      <c r="P5888" t="s">
        <v>1613</v>
      </c>
      <c r="Q5888" t="s">
        <v>1659</v>
      </c>
    </row>
    <row r="5889" spans="1:17">
      <c r="A5889" t="s">
        <v>1155</v>
      </c>
      <c r="B5889" t="s">
        <v>409</v>
      </c>
      <c r="C5889" t="s">
        <v>12829</v>
      </c>
      <c r="E5889">
        <v>2</v>
      </c>
      <c r="F5889">
        <v>315</v>
      </c>
      <c r="G5889" t="s">
        <v>12830</v>
      </c>
      <c r="H5889" t="s">
        <v>12</v>
      </c>
      <c r="I5889" t="s">
        <v>193</v>
      </c>
      <c r="J5889" t="s">
        <v>211</v>
      </c>
      <c r="K5889" t="s">
        <v>4498</v>
      </c>
      <c r="L5889" t="s">
        <v>1267</v>
      </c>
      <c r="M5889">
        <v>14</v>
      </c>
      <c r="N5889">
        <v>4202920000</v>
      </c>
      <c r="O5889" s="3">
        <v>45163</v>
      </c>
      <c r="P5889" t="s">
        <v>1613</v>
      </c>
      <c r="Q5889" t="s">
        <v>1659</v>
      </c>
    </row>
    <row r="5890" spans="1:17">
      <c r="A5890" t="s">
        <v>1155</v>
      </c>
      <c r="B5890" t="s">
        <v>409</v>
      </c>
      <c r="C5890" t="s">
        <v>12831</v>
      </c>
      <c r="E5890">
        <v>1</v>
      </c>
      <c r="F5890">
        <v>126</v>
      </c>
      <c r="G5890" t="s">
        <v>12832</v>
      </c>
      <c r="H5890" t="s">
        <v>14</v>
      </c>
      <c r="I5890" t="s">
        <v>238</v>
      </c>
      <c r="J5890" t="s">
        <v>244</v>
      </c>
      <c r="K5890" t="s">
        <v>1850</v>
      </c>
      <c r="L5890" t="s">
        <v>1851</v>
      </c>
      <c r="M5890">
        <v>6</v>
      </c>
      <c r="N5890">
        <v>6704900000</v>
      </c>
      <c r="O5890" s="3">
        <v>45163</v>
      </c>
      <c r="P5890" t="s">
        <v>1613</v>
      </c>
      <c r="Q5890" t="s">
        <v>1161</v>
      </c>
    </row>
    <row r="5891" spans="1:17">
      <c r="A5891" t="s">
        <v>1155</v>
      </c>
      <c r="B5891" t="s">
        <v>409</v>
      </c>
      <c r="C5891" t="s">
        <v>12833</v>
      </c>
      <c r="E5891">
        <v>1</v>
      </c>
      <c r="F5891">
        <v>287</v>
      </c>
      <c r="G5891" t="s">
        <v>12834</v>
      </c>
      <c r="H5891" t="s">
        <v>12</v>
      </c>
      <c r="I5891" t="s">
        <v>179</v>
      </c>
      <c r="J5891" t="s">
        <v>189</v>
      </c>
      <c r="L5891" t="s">
        <v>1769</v>
      </c>
      <c r="M5891">
        <v>12</v>
      </c>
      <c r="N5891">
        <v>4202210090</v>
      </c>
      <c r="O5891" s="3">
        <v>45163</v>
      </c>
      <c r="P5891" t="s">
        <v>1613</v>
      </c>
      <c r="Q5891" t="s">
        <v>1659</v>
      </c>
    </row>
    <row r="5892" spans="1:17">
      <c r="A5892" t="s">
        <v>1155</v>
      </c>
      <c r="B5892" t="s">
        <v>409</v>
      </c>
      <c r="C5892" t="s">
        <v>12835</v>
      </c>
      <c r="E5892">
        <v>1</v>
      </c>
      <c r="F5892">
        <v>578</v>
      </c>
      <c r="G5892" t="s">
        <v>12836</v>
      </c>
      <c r="H5892" t="s">
        <v>12</v>
      </c>
      <c r="I5892" t="s">
        <v>193</v>
      </c>
      <c r="J5892" t="s">
        <v>195</v>
      </c>
      <c r="K5892" t="s">
        <v>1768</v>
      </c>
      <c r="L5892" t="s">
        <v>1769</v>
      </c>
      <c r="M5892">
        <v>27</v>
      </c>
      <c r="N5892">
        <v>4202129000</v>
      </c>
      <c r="O5892" s="3">
        <v>45163</v>
      </c>
      <c r="P5892" t="s">
        <v>1613</v>
      </c>
    </row>
    <row r="5893" spans="1:17">
      <c r="A5893" t="s">
        <v>1155</v>
      </c>
      <c r="B5893" t="s">
        <v>409</v>
      </c>
      <c r="C5893" t="s">
        <v>12837</v>
      </c>
      <c r="E5893">
        <v>1</v>
      </c>
      <c r="F5893">
        <v>105</v>
      </c>
      <c r="G5893" t="s">
        <v>12838</v>
      </c>
      <c r="H5893" t="s">
        <v>12</v>
      </c>
      <c r="I5893" t="s">
        <v>143</v>
      </c>
      <c r="J5893" t="s">
        <v>149</v>
      </c>
      <c r="L5893" t="s">
        <v>1626</v>
      </c>
      <c r="M5893">
        <v>6</v>
      </c>
      <c r="N5893">
        <v>3926909090</v>
      </c>
      <c r="O5893" s="3">
        <v>45163</v>
      </c>
      <c r="P5893" t="s">
        <v>1613</v>
      </c>
      <c r="Q5893" t="s">
        <v>12839</v>
      </c>
    </row>
    <row r="5894" spans="1:17">
      <c r="A5894" t="s">
        <v>1155</v>
      </c>
      <c r="B5894" t="s">
        <v>409</v>
      </c>
      <c r="C5894" t="s">
        <v>12840</v>
      </c>
      <c r="D5894" t="s">
        <v>12841</v>
      </c>
      <c r="E5894">
        <v>1</v>
      </c>
      <c r="F5894">
        <v>182</v>
      </c>
      <c r="G5894" t="s">
        <v>12842</v>
      </c>
      <c r="H5894" t="s">
        <v>18</v>
      </c>
      <c r="I5894" t="s">
        <v>406</v>
      </c>
      <c r="J5894" t="s">
        <v>408</v>
      </c>
      <c r="K5894" t="s">
        <v>10444</v>
      </c>
      <c r="L5894" t="s">
        <v>5107</v>
      </c>
      <c r="M5894">
        <v>6</v>
      </c>
      <c r="N5894">
        <v>6307909000</v>
      </c>
      <c r="O5894" s="3">
        <v>45163</v>
      </c>
      <c r="P5894" t="s">
        <v>1613</v>
      </c>
      <c r="Q5894" t="s">
        <v>1161</v>
      </c>
    </row>
    <row r="5895" spans="1:17">
      <c r="A5895" t="s">
        <v>1155</v>
      </c>
      <c r="B5895" t="s">
        <v>409</v>
      </c>
      <c r="C5895" t="s">
        <v>12843</v>
      </c>
      <c r="D5895" t="s">
        <v>1609</v>
      </c>
      <c r="E5895">
        <v>1</v>
      </c>
      <c r="F5895">
        <v>76</v>
      </c>
      <c r="G5895" t="s">
        <v>12844</v>
      </c>
      <c r="H5895" t="s">
        <v>5</v>
      </c>
      <c r="I5895" t="s">
        <v>29</v>
      </c>
      <c r="J5895" t="s">
        <v>31</v>
      </c>
      <c r="K5895" t="s">
        <v>1907</v>
      </c>
      <c r="L5895" t="s">
        <v>1631</v>
      </c>
      <c r="M5895">
        <v>8</v>
      </c>
      <c r="N5895">
        <v>9615110000</v>
      </c>
      <c r="O5895" s="3">
        <v>45163</v>
      </c>
      <c r="P5895" t="s">
        <v>1613</v>
      </c>
    </row>
    <row r="5896" spans="1:17">
      <c r="A5896" t="s">
        <v>1155</v>
      </c>
      <c r="B5896" t="s">
        <v>409</v>
      </c>
      <c r="C5896" t="s">
        <v>12845</v>
      </c>
      <c r="D5896" t="s">
        <v>1609</v>
      </c>
      <c r="E5896">
        <v>1</v>
      </c>
      <c r="F5896">
        <v>900</v>
      </c>
      <c r="G5896" t="s">
        <v>12846</v>
      </c>
      <c r="H5896" t="s">
        <v>18</v>
      </c>
      <c r="I5896" t="s">
        <v>406</v>
      </c>
      <c r="J5896" t="s">
        <v>420</v>
      </c>
      <c r="K5896" t="s">
        <v>12847</v>
      </c>
      <c r="L5896" t="s">
        <v>4451</v>
      </c>
      <c r="M5896">
        <v>30</v>
      </c>
      <c r="N5896">
        <v>6601100000</v>
      </c>
      <c r="O5896" s="3">
        <v>45163</v>
      </c>
      <c r="P5896" t="s">
        <v>1613</v>
      </c>
      <c r="Q5896" t="s">
        <v>1161</v>
      </c>
    </row>
    <row r="5897" spans="1:17">
      <c r="A5897" t="s">
        <v>1155</v>
      </c>
      <c r="B5897" t="s">
        <v>409</v>
      </c>
      <c r="C5897" t="s">
        <v>12848</v>
      </c>
      <c r="D5897" t="s">
        <v>1609</v>
      </c>
      <c r="E5897">
        <v>1</v>
      </c>
      <c r="F5897">
        <v>57</v>
      </c>
      <c r="G5897" t="s">
        <v>12849</v>
      </c>
      <c r="H5897" t="s">
        <v>5</v>
      </c>
      <c r="I5897" t="s">
        <v>33</v>
      </c>
      <c r="J5897" t="s">
        <v>47</v>
      </c>
      <c r="K5897" t="s">
        <v>3001</v>
      </c>
      <c r="L5897" t="s">
        <v>1653</v>
      </c>
      <c r="M5897">
        <v>7</v>
      </c>
      <c r="N5897">
        <v>6506999000</v>
      </c>
      <c r="O5897" s="3">
        <v>45163</v>
      </c>
      <c r="P5897" t="s">
        <v>1613</v>
      </c>
      <c r="Q5897" t="s">
        <v>1879</v>
      </c>
    </row>
    <row r="5898" spans="1:17">
      <c r="A5898" t="s">
        <v>1155</v>
      </c>
      <c r="B5898" t="s">
        <v>409</v>
      </c>
      <c r="C5898" t="s">
        <v>12850</v>
      </c>
      <c r="D5898" t="s">
        <v>1609</v>
      </c>
      <c r="E5898">
        <v>1</v>
      </c>
      <c r="F5898">
        <v>233</v>
      </c>
      <c r="G5898" t="s">
        <v>12851</v>
      </c>
      <c r="H5898" t="s">
        <v>18</v>
      </c>
      <c r="I5898" t="s">
        <v>406</v>
      </c>
      <c r="J5898" t="s">
        <v>408</v>
      </c>
      <c r="K5898" t="s">
        <v>10444</v>
      </c>
      <c r="L5898" t="s">
        <v>7448</v>
      </c>
      <c r="M5898">
        <v>7</v>
      </c>
      <c r="N5898">
        <v>5705009000</v>
      </c>
      <c r="O5898" s="3">
        <v>45163</v>
      </c>
      <c r="P5898" t="s">
        <v>1613</v>
      </c>
    </row>
    <row r="5899" spans="1:17">
      <c r="A5899" t="s">
        <v>1155</v>
      </c>
      <c r="B5899" t="s">
        <v>409</v>
      </c>
      <c r="C5899" t="s">
        <v>12852</v>
      </c>
      <c r="D5899" t="s">
        <v>1609</v>
      </c>
      <c r="E5899">
        <v>1</v>
      </c>
      <c r="F5899">
        <v>201</v>
      </c>
      <c r="G5899" t="s">
        <v>12853</v>
      </c>
      <c r="H5899" t="s">
        <v>36</v>
      </c>
      <c r="I5899" t="s">
        <v>933</v>
      </c>
      <c r="J5899" t="s">
        <v>943</v>
      </c>
      <c r="L5899" t="s">
        <v>12854</v>
      </c>
      <c r="M5899">
        <v>27</v>
      </c>
      <c r="N5899">
        <v>9004909000</v>
      </c>
      <c r="O5899" s="3">
        <v>45163</v>
      </c>
      <c r="P5899" t="s">
        <v>1613</v>
      </c>
    </row>
    <row r="5900" spans="1:17">
      <c r="A5900" t="s">
        <v>1155</v>
      </c>
      <c r="B5900" t="s">
        <v>409</v>
      </c>
      <c r="C5900" t="s">
        <v>12855</v>
      </c>
      <c r="E5900">
        <v>1</v>
      </c>
      <c r="F5900">
        <v>395</v>
      </c>
      <c r="G5900" t="s">
        <v>12856</v>
      </c>
      <c r="H5900" t="s">
        <v>12</v>
      </c>
      <c r="I5900" t="s">
        <v>193</v>
      </c>
      <c r="J5900" t="s">
        <v>205</v>
      </c>
      <c r="L5900" t="s">
        <v>1769</v>
      </c>
      <c r="M5900">
        <v>19</v>
      </c>
      <c r="N5900">
        <v>4202210090</v>
      </c>
      <c r="O5900" s="3">
        <v>45163</v>
      </c>
      <c r="P5900" t="s">
        <v>1613</v>
      </c>
    </row>
    <row r="5901" spans="1:17">
      <c r="A5901" t="s">
        <v>1155</v>
      </c>
      <c r="B5901" t="s">
        <v>409</v>
      </c>
      <c r="C5901" t="s">
        <v>12857</v>
      </c>
      <c r="D5901" t="s">
        <v>1609</v>
      </c>
      <c r="E5901">
        <v>1</v>
      </c>
      <c r="F5901">
        <v>139</v>
      </c>
      <c r="G5901" t="s">
        <v>12858</v>
      </c>
      <c r="H5901" t="s">
        <v>18</v>
      </c>
      <c r="I5901" t="s">
        <v>426</v>
      </c>
      <c r="J5901" t="s">
        <v>440</v>
      </c>
      <c r="K5901" t="s">
        <v>4483</v>
      </c>
      <c r="L5901" t="s">
        <v>1885</v>
      </c>
      <c r="M5901">
        <v>5</v>
      </c>
      <c r="N5901">
        <v>3924900000</v>
      </c>
      <c r="O5901" s="3">
        <v>45163</v>
      </c>
      <c r="P5901" t="s">
        <v>1613</v>
      </c>
    </row>
    <row r="5902" spans="1:17">
      <c r="A5902" t="s">
        <v>1155</v>
      </c>
      <c r="B5902" t="s">
        <v>409</v>
      </c>
      <c r="C5902" t="s">
        <v>12859</v>
      </c>
      <c r="D5902" t="s">
        <v>1609</v>
      </c>
      <c r="E5902">
        <v>1</v>
      </c>
      <c r="F5902">
        <v>194</v>
      </c>
      <c r="G5902" t="s">
        <v>12860</v>
      </c>
      <c r="H5902" t="s">
        <v>5</v>
      </c>
      <c r="I5902" t="s">
        <v>33</v>
      </c>
      <c r="J5902" t="s">
        <v>47</v>
      </c>
      <c r="K5902" t="s">
        <v>12861</v>
      </c>
      <c r="L5902" t="s">
        <v>1638</v>
      </c>
      <c r="M5902">
        <v>8</v>
      </c>
      <c r="N5902">
        <v>6504000000</v>
      </c>
      <c r="O5902" s="3">
        <v>45163</v>
      </c>
      <c r="P5902" t="s">
        <v>1613</v>
      </c>
    </row>
    <row r="5903" spans="1:17">
      <c r="A5903" t="s">
        <v>1155</v>
      </c>
      <c r="B5903" t="s">
        <v>409</v>
      </c>
      <c r="C5903" t="s">
        <v>12862</v>
      </c>
      <c r="D5903" t="s">
        <v>12863</v>
      </c>
      <c r="E5903">
        <v>3</v>
      </c>
      <c r="F5903">
        <v>105</v>
      </c>
      <c r="G5903" t="s">
        <v>12864</v>
      </c>
      <c r="H5903" t="s">
        <v>38</v>
      </c>
      <c r="I5903" t="s">
        <v>1050</v>
      </c>
      <c r="J5903" t="s">
        <v>1052</v>
      </c>
      <c r="L5903" t="s">
        <v>1623</v>
      </c>
      <c r="M5903">
        <v>6</v>
      </c>
      <c r="N5903">
        <v>3926400000</v>
      </c>
      <c r="O5903" s="3">
        <v>45163</v>
      </c>
      <c r="P5903" t="s">
        <v>1613</v>
      </c>
    </row>
    <row r="5904" spans="1:17">
      <c r="A5904" t="s">
        <v>1155</v>
      </c>
      <c r="B5904" t="s">
        <v>409</v>
      </c>
      <c r="C5904" t="s">
        <v>12865</v>
      </c>
      <c r="D5904" t="s">
        <v>1609</v>
      </c>
      <c r="E5904">
        <v>1</v>
      </c>
      <c r="F5904">
        <v>11</v>
      </c>
      <c r="G5904" t="s">
        <v>12866</v>
      </c>
      <c r="H5904" t="s">
        <v>5</v>
      </c>
      <c r="I5904" t="s">
        <v>33</v>
      </c>
      <c r="J5904" t="s">
        <v>50</v>
      </c>
      <c r="K5904" t="s">
        <v>12867</v>
      </c>
      <c r="L5904" t="s">
        <v>1665</v>
      </c>
      <c r="M5904">
        <v>4</v>
      </c>
      <c r="N5904">
        <v>7117900000</v>
      </c>
      <c r="O5904" s="3">
        <v>45163</v>
      </c>
      <c r="P5904" t="s">
        <v>1613</v>
      </c>
    </row>
    <row r="5905" spans="1:17">
      <c r="A5905" t="s">
        <v>1155</v>
      </c>
      <c r="B5905" t="s">
        <v>409</v>
      </c>
      <c r="C5905" t="s">
        <v>5132</v>
      </c>
      <c r="E5905">
        <v>1</v>
      </c>
      <c r="F5905">
        <v>98</v>
      </c>
      <c r="G5905" t="s">
        <v>5133</v>
      </c>
      <c r="H5905" t="s">
        <v>5</v>
      </c>
      <c r="I5905" t="s">
        <v>13</v>
      </c>
      <c r="L5905" t="s">
        <v>1653</v>
      </c>
      <c r="M5905">
        <v>3</v>
      </c>
      <c r="N5905">
        <v>6302930090</v>
      </c>
      <c r="O5905" s="3">
        <v>45163</v>
      </c>
      <c r="P5905" t="s">
        <v>1613</v>
      </c>
      <c r="Q5905" t="s">
        <v>5134</v>
      </c>
    </row>
    <row r="5906" spans="1:17">
      <c r="A5906" t="s">
        <v>1155</v>
      </c>
      <c r="B5906" t="s">
        <v>409</v>
      </c>
      <c r="C5906" t="s">
        <v>12868</v>
      </c>
      <c r="D5906" t="s">
        <v>1609</v>
      </c>
      <c r="E5906">
        <v>1</v>
      </c>
      <c r="F5906">
        <v>224</v>
      </c>
      <c r="G5906" t="s">
        <v>12869</v>
      </c>
      <c r="H5906" t="s">
        <v>18</v>
      </c>
      <c r="I5906" t="s">
        <v>406</v>
      </c>
      <c r="J5906" t="s">
        <v>424</v>
      </c>
      <c r="K5906" t="s">
        <v>12870</v>
      </c>
      <c r="L5906" t="s">
        <v>1648</v>
      </c>
      <c r="M5906">
        <v>10</v>
      </c>
      <c r="N5906">
        <v>7326909000</v>
      </c>
      <c r="O5906" s="3">
        <v>45163</v>
      </c>
      <c r="P5906" t="s">
        <v>1613</v>
      </c>
    </row>
    <row r="5907" spans="1:17">
      <c r="A5907" t="s">
        <v>1155</v>
      </c>
      <c r="B5907" t="s">
        <v>409</v>
      </c>
      <c r="C5907" t="s">
        <v>12871</v>
      </c>
      <c r="D5907" t="s">
        <v>12178</v>
      </c>
      <c r="E5907">
        <v>1</v>
      </c>
      <c r="F5907">
        <v>173</v>
      </c>
      <c r="G5907" t="s">
        <v>12872</v>
      </c>
      <c r="H5907" t="s">
        <v>18</v>
      </c>
      <c r="I5907" t="s">
        <v>332</v>
      </c>
      <c r="J5907" t="s">
        <v>346</v>
      </c>
      <c r="K5907" t="s">
        <v>12180</v>
      </c>
      <c r="L5907" t="s">
        <v>1653</v>
      </c>
      <c r="M5907">
        <v>7</v>
      </c>
      <c r="N5907">
        <v>4911910090</v>
      </c>
      <c r="O5907" s="3">
        <v>45163</v>
      </c>
      <c r="P5907" t="s">
        <v>1613</v>
      </c>
      <c r="Q5907" t="s">
        <v>1161</v>
      </c>
    </row>
    <row r="5908" spans="1:17">
      <c r="A5908" t="s">
        <v>1155</v>
      </c>
      <c r="B5908" t="s">
        <v>409</v>
      </c>
      <c r="C5908" t="s">
        <v>12873</v>
      </c>
      <c r="D5908" t="s">
        <v>1609</v>
      </c>
      <c r="E5908">
        <v>1</v>
      </c>
      <c r="F5908">
        <v>189</v>
      </c>
      <c r="G5908" t="s">
        <v>12874</v>
      </c>
      <c r="H5908" t="s">
        <v>36</v>
      </c>
      <c r="I5908" t="s">
        <v>993</v>
      </c>
      <c r="J5908" t="s">
        <v>1003</v>
      </c>
      <c r="L5908" t="s">
        <v>12875</v>
      </c>
      <c r="M5908">
        <v>4</v>
      </c>
      <c r="N5908">
        <v>3926909090</v>
      </c>
      <c r="O5908" s="3">
        <v>45163</v>
      </c>
      <c r="P5908" t="s">
        <v>1613</v>
      </c>
    </row>
    <row r="5909" spans="1:17">
      <c r="A5909" t="s">
        <v>1155</v>
      </c>
      <c r="B5909" t="s">
        <v>409</v>
      </c>
      <c r="C5909" t="s">
        <v>12876</v>
      </c>
      <c r="D5909" t="s">
        <v>12877</v>
      </c>
      <c r="E5909">
        <v>1</v>
      </c>
      <c r="F5909">
        <v>84</v>
      </c>
      <c r="G5909" t="s">
        <v>12878</v>
      </c>
      <c r="H5909" t="s">
        <v>18</v>
      </c>
      <c r="I5909" t="s">
        <v>376</v>
      </c>
      <c r="J5909" t="s">
        <v>404</v>
      </c>
      <c r="K5909" t="s">
        <v>12160</v>
      </c>
      <c r="L5909" t="s">
        <v>1623</v>
      </c>
      <c r="M5909">
        <v>4</v>
      </c>
      <c r="N5909">
        <v>3924100000</v>
      </c>
      <c r="O5909" s="3">
        <v>45163</v>
      </c>
      <c r="P5909" t="s">
        <v>1613</v>
      </c>
    </row>
    <row r="5910" spans="1:17">
      <c r="A5910" t="s">
        <v>1155</v>
      </c>
      <c r="B5910" t="s">
        <v>409</v>
      </c>
      <c r="C5910" t="s">
        <v>12879</v>
      </c>
      <c r="E5910">
        <v>1</v>
      </c>
      <c r="F5910">
        <v>117</v>
      </c>
      <c r="G5910" t="s">
        <v>12880</v>
      </c>
      <c r="H5910" t="s">
        <v>12</v>
      </c>
      <c r="I5910" t="s">
        <v>193</v>
      </c>
      <c r="J5910" t="s">
        <v>195</v>
      </c>
      <c r="K5910" t="s">
        <v>12881</v>
      </c>
      <c r="L5910" t="s">
        <v>1769</v>
      </c>
      <c r="M5910">
        <v>6</v>
      </c>
      <c r="N5910">
        <v>4202129000</v>
      </c>
      <c r="O5910" s="3">
        <v>45163</v>
      </c>
      <c r="P5910" t="s">
        <v>1613</v>
      </c>
      <c r="Q5910" t="s">
        <v>1659</v>
      </c>
    </row>
    <row r="5911" spans="1:17">
      <c r="A5911" t="s">
        <v>1155</v>
      </c>
      <c r="B5911" t="s">
        <v>409</v>
      </c>
      <c r="C5911" t="s">
        <v>12882</v>
      </c>
      <c r="D5911" t="s">
        <v>5057</v>
      </c>
      <c r="E5911">
        <v>1</v>
      </c>
      <c r="F5911">
        <v>1343</v>
      </c>
      <c r="G5911" t="s">
        <v>12883</v>
      </c>
      <c r="H5911" t="s">
        <v>22</v>
      </c>
      <c r="I5911" t="s">
        <v>530</v>
      </c>
      <c r="J5911" t="s">
        <v>536</v>
      </c>
      <c r="L5911" t="s">
        <v>1653</v>
      </c>
      <c r="M5911">
        <v>23</v>
      </c>
      <c r="N5911">
        <v>6304912900</v>
      </c>
      <c r="O5911" s="3">
        <v>45163</v>
      </c>
      <c r="P5911" t="s">
        <v>1613</v>
      </c>
      <c r="Q5911" t="s">
        <v>1161</v>
      </c>
    </row>
    <row r="5912" spans="1:17">
      <c r="A5912" t="s">
        <v>1155</v>
      </c>
      <c r="B5912" t="s">
        <v>409</v>
      </c>
      <c r="C5912" t="s">
        <v>12884</v>
      </c>
      <c r="D5912" t="s">
        <v>1609</v>
      </c>
      <c r="E5912">
        <v>1</v>
      </c>
      <c r="F5912">
        <v>27</v>
      </c>
      <c r="G5912" t="s">
        <v>12885</v>
      </c>
      <c r="H5912" t="s">
        <v>5</v>
      </c>
      <c r="I5912" t="s">
        <v>29</v>
      </c>
      <c r="J5912" t="s">
        <v>31</v>
      </c>
      <c r="K5912" t="s">
        <v>1907</v>
      </c>
      <c r="L5912" t="s">
        <v>1616</v>
      </c>
      <c r="M5912">
        <v>10</v>
      </c>
      <c r="N5912">
        <v>9615110000</v>
      </c>
      <c r="O5912" s="3">
        <v>45163</v>
      </c>
      <c r="P5912" t="s">
        <v>1613</v>
      </c>
    </row>
    <row r="5913" spans="1:17">
      <c r="A5913" t="s">
        <v>1155</v>
      </c>
      <c r="B5913" t="s">
        <v>409</v>
      </c>
      <c r="C5913" t="s">
        <v>12886</v>
      </c>
      <c r="E5913">
        <v>1</v>
      </c>
      <c r="F5913">
        <v>96</v>
      </c>
      <c r="G5913" t="s">
        <v>12887</v>
      </c>
      <c r="H5913" t="s">
        <v>12</v>
      </c>
      <c r="I5913" t="s">
        <v>193</v>
      </c>
      <c r="J5913" t="s">
        <v>207</v>
      </c>
      <c r="L5913" t="s">
        <v>1653</v>
      </c>
      <c r="M5913">
        <v>11</v>
      </c>
      <c r="N5913">
        <v>4202210090</v>
      </c>
      <c r="O5913" s="3">
        <v>45163</v>
      </c>
      <c r="P5913" t="s">
        <v>1613</v>
      </c>
      <c r="Q5913" t="s">
        <v>1161</v>
      </c>
    </row>
    <row r="5914" spans="1:17">
      <c r="A5914" t="s">
        <v>1155</v>
      </c>
      <c r="B5914" t="s">
        <v>409</v>
      </c>
      <c r="C5914" t="s">
        <v>12888</v>
      </c>
      <c r="E5914">
        <v>1</v>
      </c>
      <c r="F5914">
        <v>183</v>
      </c>
      <c r="G5914" t="s">
        <v>12889</v>
      </c>
      <c r="H5914" t="s">
        <v>5</v>
      </c>
      <c r="I5914" t="s">
        <v>33</v>
      </c>
      <c r="J5914" t="s">
        <v>47</v>
      </c>
      <c r="K5914" t="s">
        <v>1781</v>
      </c>
      <c r="L5914" t="s">
        <v>1741</v>
      </c>
      <c r="M5914">
        <v>7</v>
      </c>
      <c r="N5914">
        <v>6504000000</v>
      </c>
      <c r="O5914" s="3">
        <v>45163</v>
      </c>
      <c r="P5914" t="s">
        <v>1613</v>
      </c>
    </row>
    <row r="5915" spans="1:17">
      <c r="A5915" t="s">
        <v>1155</v>
      </c>
      <c r="B5915" t="s">
        <v>409</v>
      </c>
      <c r="C5915" t="s">
        <v>12890</v>
      </c>
      <c r="E5915">
        <v>1</v>
      </c>
      <c r="F5915">
        <v>391</v>
      </c>
      <c r="G5915" t="s">
        <v>12891</v>
      </c>
      <c r="H5915" t="s">
        <v>36</v>
      </c>
      <c r="I5915" t="s">
        <v>993</v>
      </c>
      <c r="J5915" t="s">
        <v>999</v>
      </c>
      <c r="L5915" t="s">
        <v>9299</v>
      </c>
      <c r="M5915">
        <v>13</v>
      </c>
      <c r="N5915">
        <v>9506919000</v>
      </c>
      <c r="O5915" s="3">
        <v>45163</v>
      </c>
      <c r="P5915" t="s">
        <v>1613</v>
      </c>
      <c r="Q5915" t="s">
        <v>1161</v>
      </c>
    </row>
    <row r="5916" spans="1:17">
      <c r="A5916" t="s">
        <v>1155</v>
      </c>
      <c r="B5916" t="s">
        <v>409</v>
      </c>
      <c r="C5916" t="s">
        <v>12892</v>
      </c>
      <c r="D5916" t="s">
        <v>1609</v>
      </c>
      <c r="E5916">
        <v>1</v>
      </c>
      <c r="F5916">
        <v>187</v>
      </c>
      <c r="G5916" t="s">
        <v>12893</v>
      </c>
      <c r="H5916" t="s">
        <v>22</v>
      </c>
      <c r="I5916" t="s">
        <v>520</v>
      </c>
      <c r="J5916" t="s">
        <v>522</v>
      </c>
      <c r="L5916" t="s">
        <v>1894</v>
      </c>
      <c r="M5916">
        <v>11</v>
      </c>
      <c r="N5916">
        <v>9404909000</v>
      </c>
      <c r="O5916" s="3">
        <v>45163</v>
      </c>
      <c r="P5916" t="s">
        <v>1613</v>
      </c>
      <c r="Q5916" t="s">
        <v>1879</v>
      </c>
    </row>
    <row r="5917" spans="1:17">
      <c r="A5917" t="s">
        <v>1155</v>
      </c>
      <c r="B5917" t="s">
        <v>409</v>
      </c>
      <c r="C5917" t="s">
        <v>12894</v>
      </c>
      <c r="D5917" t="s">
        <v>1609</v>
      </c>
      <c r="E5917">
        <v>4</v>
      </c>
      <c r="F5917">
        <v>61</v>
      </c>
      <c r="G5917" t="s">
        <v>12895</v>
      </c>
      <c r="H5917" t="s">
        <v>18</v>
      </c>
      <c r="I5917" t="s">
        <v>316</v>
      </c>
      <c r="J5917" t="s">
        <v>324</v>
      </c>
      <c r="K5917" t="s">
        <v>4466</v>
      </c>
      <c r="L5917" t="s">
        <v>1638</v>
      </c>
      <c r="M5917">
        <v>4</v>
      </c>
      <c r="N5917">
        <v>4819200000</v>
      </c>
      <c r="O5917" s="3">
        <v>45163</v>
      </c>
      <c r="P5917" t="s">
        <v>1613</v>
      </c>
    </row>
    <row r="5918" spans="1:17">
      <c r="A5918" t="s">
        <v>1155</v>
      </c>
      <c r="B5918" t="s">
        <v>409</v>
      </c>
      <c r="C5918" t="s">
        <v>12896</v>
      </c>
      <c r="D5918" t="s">
        <v>12897</v>
      </c>
      <c r="E5918">
        <v>1</v>
      </c>
      <c r="F5918">
        <v>1254</v>
      </c>
      <c r="G5918" t="s">
        <v>12898</v>
      </c>
      <c r="H5918" t="s">
        <v>22</v>
      </c>
      <c r="I5918" t="s">
        <v>356</v>
      </c>
      <c r="J5918" t="s">
        <v>546</v>
      </c>
      <c r="L5918" t="s">
        <v>1653</v>
      </c>
      <c r="M5918">
        <v>9</v>
      </c>
      <c r="N5918">
        <v>6303920090</v>
      </c>
      <c r="O5918" s="3">
        <v>45163</v>
      </c>
      <c r="P5918" t="s">
        <v>1613</v>
      </c>
      <c r="Q5918" t="s">
        <v>1161</v>
      </c>
    </row>
    <row r="5919" spans="1:17">
      <c r="A5919" t="s">
        <v>1155</v>
      </c>
      <c r="B5919" t="s">
        <v>417</v>
      </c>
      <c r="C5919" t="s">
        <v>12899</v>
      </c>
      <c r="D5919" t="s">
        <v>1352</v>
      </c>
      <c r="E5919">
        <v>1</v>
      </c>
      <c r="F5919">
        <v>860</v>
      </c>
      <c r="G5919" t="s">
        <v>12900</v>
      </c>
      <c r="H5919" t="s">
        <v>34</v>
      </c>
      <c r="I5919" t="s">
        <v>824</v>
      </c>
      <c r="J5919" t="s">
        <v>828</v>
      </c>
      <c r="K5919" t="s">
        <v>12901</v>
      </c>
      <c r="M5919">
        <v>35</v>
      </c>
      <c r="N5919">
        <v>6404110000</v>
      </c>
      <c r="O5919" s="3">
        <v>45163</v>
      </c>
      <c r="P5919" t="s">
        <v>1296</v>
      </c>
    </row>
    <row r="5920" spans="1:17">
      <c r="A5920" t="s">
        <v>1155</v>
      </c>
      <c r="B5920" t="s">
        <v>417</v>
      </c>
      <c r="C5920" t="s">
        <v>12802</v>
      </c>
      <c r="D5920" t="s">
        <v>7606</v>
      </c>
      <c r="E5920">
        <v>1</v>
      </c>
      <c r="F5920">
        <v>786</v>
      </c>
      <c r="G5920" t="s">
        <v>12804</v>
      </c>
      <c r="H5920" t="s">
        <v>34</v>
      </c>
      <c r="I5920" t="s">
        <v>850</v>
      </c>
      <c r="J5920" t="s">
        <v>864</v>
      </c>
      <c r="K5920" t="s">
        <v>1311</v>
      </c>
      <c r="M5920">
        <v>23</v>
      </c>
      <c r="N5920">
        <v>6402992900</v>
      </c>
      <c r="O5920" s="3">
        <v>45163</v>
      </c>
      <c r="P5920" t="s">
        <v>1296</v>
      </c>
    </row>
    <row r="5921" spans="1:17">
      <c r="A5921" t="s">
        <v>1155</v>
      </c>
      <c r="B5921" t="s">
        <v>417</v>
      </c>
      <c r="C5921" t="s">
        <v>12902</v>
      </c>
      <c r="D5921" t="s">
        <v>1294</v>
      </c>
      <c r="E5921">
        <v>1</v>
      </c>
      <c r="F5921">
        <v>664</v>
      </c>
      <c r="G5921" t="s">
        <v>12903</v>
      </c>
      <c r="H5921" t="s">
        <v>34</v>
      </c>
      <c r="I5921" t="s">
        <v>850</v>
      </c>
      <c r="J5921" t="s">
        <v>858</v>
      </c>
      <c r="M5921">
        <v>27</v>
      </c>
      <c r="N5921">
        <v>6402992900</v>
      </c>
      <c r="O5921" s="3">
        <v>45163</v>
      </c>
      <c r="P5921" t="s">
        <v>1296</v>
      </c>
    </row>
    <row r="5922" spans="1:17">
      <c r="A5922" t="s">
        <v>1155</v>
      </c>
      <c r="B5922" t="s">
        <v>417</v>
      </c>
      <c r="C5922" t="s">
        <v>12904</v>
      </c>
      <c r="D5922" t="s">
        <v>1294</v>
      </c>
      <c r="E5922">
        <v>1</v>
      </c>
      <c r="F5922">
        <v>677</v>
      </c>
      <c r="G5922" t="s">
        <v>12905</v>
      </c>
      <c r="H5922" t="s">
        <v>34</v>
      </c>
      <c r="I5922" t="s">
        <v>850</v>
      </c>
      <c r="J5922" t="s">
        <v>864</v>
      </c>
      <c r="K5922" t="s">
        <v>1311</v>
      </c>
      <c r="M5922">
        <v>27</v>
      </c>
      <c r="N5922">
        <v>6402992900</v>
      </c>
      <c r="O5922" s="3">
        <v>45163</v>
      </c>
      <c r="P5922" t="s">
        <v>1296</v>
      </c>
    </row>
    <row r="5923" spans="1:17">
      <c r="A5923" t="s">
        <v>1155</v>
      </c>
      <c r="B5923" t="s">
        <v>417</v>
      </c>
      <c r="C5923" t="s">
        <v>12906</v>
      </c>
      <c r="D5923" t="s">
        <v>1556</v>
      </c>
      <c r="E5923">
        <v>1</v>
      </c>
      <c r="F5923">
        <v>463</v>
      </c>
      <c r="G5923" t="s">
        <v>12907</v>
      </c>
      <c r="H5923" t="s">
        <v>26</v>
      </c>
      <c r="I5923" t="s">
        <v>612</v>
      </c>
      <c r="J5923" t="s">
        <v>620</v>
      </c>
      <c r="K5923" t="s">
        <v>1523</v>
      </c>
      <c r="M5923">
        <v>22</v>
      </c>
      <c r="N5923">
        <v>6402992900</v>
      </c>
      <c r="O5923" s="3">
        <v>45163</v>
      </c>
      <c r="P5923" t="s">
        <v>1296</v>
      </c>
    </row>
    <row r="5924" spans="1:17">
      <c r="A5924" t="s">
        <v>1155</v>
      </c>
      <c r="B5924" t="s">
        <v>417</v>
      </c>
      <c r="C5924" t="s">
        <v>12908</v>
      </c>
      <c r="D5924" t="s">
        <v>1432</v>
      </c>
      <c r="E5924">
        <v>1</v>
      </c>
      <c r="F5924">
        <v>733</v>
      </c>
      <c r="G5924" t="s">
        <v>12909</v>
      </c>
      <c r="H5924" t="s">
        <v>34</v>
      </c>
      <c r="I5924" t="s">
        <v>824</v>
      </c>
      <c r="J5924" t="s">
        <v>826</v>
      </c>
      <c r="M5924">
        <v>26</v>
      </c>
      <c r="N5924">
        <v>6402992900</v>
      </c>
      <c r="O5924" s="3">
        <v>45163</v>
      </c>
      <c r="P5924" t="s">
        <v>1296</v>
      </c>
    </row>
    <row r="5925" spans="1:17">
      <c r="A5925" t="s">
        <v>1155</v>
      </c>
      <c r="B5925" t="s">
        <v>417</v>
      </c>
      <c r="C5925" t="s">
        <v>12910</v>
      </c>
      <c r="D5925" t="s">
        <v>1338</v>
      </c>
      <c r="E5925">
        <v>1</v>
      </c>
      <c r="F5925">
        <v>583</v>
      </c>
      <c r="G5925" t="s">
        <v>12911</v>
      </c>
      <c r="H5925" t="s">
        <v>34</v>
      </c>
      <c r="I5925" t="s">
        <v>850</v>
      </c>
      <c r="J5925" t="s">
        <v>862</v>
      </c>
      <c r="M5925">
        <v>24</v>
      </c>
      <c r="N5925">
        <v>6404199000</v>
      </c>
      <c r="O5925" s="3">
        <v>45163</v>
      </c>
      <c r="P5925" t="s">
        <v>1296</v>
      </c>
    </row>
    <row r="5926" spans="1:17">
      <c r="A5926" t="s">
        <v>1155</v>
      </c>
      <c r="B5926" t="s">
        <v>417</v>
      </c>
      <c r="C5926" t="s">
        <v>12912</v>
      </c>
      <c r="D5926" t="s">
        <v>1294</v>
      </c>
      <c r="E5926">
        <v>1</v>
      </c>
      <c r="F5926">
        <v>430</v>
      </c>
      <c r="G5926" t="s">
        <v>12913</v>
      </c>
      <c r="H5926" t="s">
        <v>34</v>
      </c>
      <c r="I5926" t="s">
        <v>850</v>
      </c>
      <c r="J5926" t="s">
        <v>852</v>
      </c>
      <c r="K5926" t="s">
        <v>1468</v>
      </c>
      <c r="M5926">
        <v>15</v>
      </c>
      <c r="N5926">
        <v>6402992900</v>
      </c>
      <c r="O5926" s="3">
        <v>45163</v>
      </c>
      <c r="P5926" t="s">
        <v>1296</v>
      </c>
    </row>
    <row r="5927" spans="1:17">
      <c r="A5927" t="s">
        <v>1155</v>
      </c>
      <c r="B5927" t="s">
        <v>417</v>
      </c>
      <c r="C5927" t="s">
        <v>12914</v>
      </c>
      <c r="D5927" t="s">
        <v>1294</v>
      </c>
      <c r="E5927">
        <v>1</v>
      </c>
      <c r="F5927">
        <v>711</v>
      </c>
      <c r="G5927" t="s">
        <v>12915</v>
      </c>
      <c r="H5927" t="s">
        <v>34</v>
      </c>
      <c r="I5927" t="s">
        <v>850</v>
      </c>
      <c r="J5927" t="s">
        <v>864</v>
      </c>
      <c r="K5927" t="s">
        <v>1308</v>
      </c>
      <c r="M5927">
        <v>25</v>
      </c>
      <c r="N5927">
        <v>6402992900</v>
      </c>
      <c r="O5927" s="3">
        <v>45163</v>
      </c>
      <c r="P5927" t="s">
        <v>1296</v>
      </c>
    </row>
    <row r="5928" spans="1:17">
      <c r="A5928" t="s">
        <v>1155</v>
      </c>
      <c r="B5928" t="s">
        <v>417</v>
      </c>
      <c r="C5928" t="s">
        <v>12916</v>
      </c>
      <c r="D5928" t="s">
        <v>1321</v>
      </c>
      <c r="E5928">
        <v>1</v>
      </c>
      <c r="F5928">
        <v>573</v>
      </c>
      <c r="G5928" t="s">
        <v>12917</v>
      </c>
      <c r="H5928" t="s">
        <v>34</v>
      </c>
      <c r="I5928" t="s">
        <v>850</v>
      </c>
      <c r="J5928" t="s">
        <v>864</v>
      </c>
      <c r="K5928" t="s">
        <v>1308</v>
      </c>
      <c r="M5928">
        <v>23</v>
      </c>
      <c r="N5928">
        <v>6402992900</v>
      </c>
      <c r="O5928" s="3">
        <v>45163</v>
      </c>
      <c r="P5928" t="s">
        <v>1296</v>
      </c>
    </row>
    <row r="5929" spans="1:17">
      <c r="A5929" t="s">
        <v>1155</v>
      </c>
      <c r="B5929" t="s">
        <v>417</v>
      </c>
      <c r="C5929" t="s">
        <v>12918</v>
      </c>
      <c r="D5929" t="s">
        <v>1390</v>
      </c>
      <c r="E5929">
        <v>1</v>
      </c>
      <c r="F5929">
        <v>450</v>
      </c>
      <c r="G5929" t="s">
        <v>12919</v>
      </c>
      <c r="H5929" t="s">
        <v>34</v>
      </c>
      <c r="I5929" t="s">
        <v>850</v>
      </c>
      <c r="J5929" t="s">
        <v>864</v>
      </c>
      <c r="K5929" t="s">
        <v>1308</v>
      </c>
      <c r="M5929">
        <v>17</v>
      </c>
      <c r="N5929">
        <v>6402992900</v>
      </c>
      <c r="O5929" s="3">
        <v>45163</v>
      </c>
      <c r="P5929" t="s">
        <v>1296</v>
      </c>
    </row>
    <row r="5930" spans="1:17">
      <c r="A5930" t="s">
        <v>1155</v>
      </c>
      <c r="B5930" t="s">
        <v>417</v>
      </c>
      <c r="C5930" t="s">
        <v>12920</v>
      </c>
      <c r="D5930" t="s">
        <v>1342</v>
      </c>
      <c r="E5930">
        <v>1</v>
      </c>
      <c r="F5930">
        <v>460</v>
      </c>
      <c r="G5930" t="s">
        <v>12921</v>
      </c>
      <c r="H5930" t="s">
        <v>34</v>
      </c>
      <c r="I5930" t="s">
        <v>850</v>
      </c>
      <c r="J5930" t="s">
        <v>852</v>
      </c>
      <c r="K5930" t="s">
        <v>1468</v>
      </c>
      <c r="M5930">
        <v>22</v>
      </c>
      <c r="N5930">
        <v>6404110000</v>
      </c>
      <c r="O5930" s="3">
        <v>45163</v>
      </c>
      <c r="P5930" t="s">
        <v>1296</v>
      </c>
    </row>
    <row r="5931" spans="1:17">
      <c r="A5931" t="s">
        <v>1155</v>
      </c>
      <c r="B5931" t="s">
        <v>417</v>
      </c>
      <c r="C5931" t="s">
        <v>12922</v>
      </c>
      <c r="D5931" t="s">
        <v>1306</v>
      </c>
      <c r="E5931">
        <v>1</v>
      </c>
      <c r="F5931">
        <v>410</v>
      </c>
      <c r="G5931" t="s">
        <v>12923</v>
      </c>
      <c r="H5931" t="s">
        <v>34</v>
      </c>
      <c r="I5931" t="s">
        <v>850</v>
      </c>
      <c r="J5931" t="s">
        <v>862</v>
      </c>
      <c r="M5931">
        <v>17</v>
      </c>
      <c r="N5931">
        <v>6404199000</v>
      </c>
      <c r="O5931" s="3">
        <v>45163</v>
      </c>
      <c r="P5931" t="s">
        <v>1296</v>
      </c>
    </row>
    <row r="5932" spans="1:17">
      <c r="A5932" t="s">
        <v>1155</v>
      </c>
      <c r="B5932" t="s">
        <v>417</v>
      </c>
      <c r="C5932" t="s">
        <v>12924</v>
      </c>
      <c r="D5932" t="s">
        <v>1406</v>
      </c>
      <c r="E5932">
        <v>1</v>
      </c>
      <c r="F5932">
        <v>606</v>
      </c>
      <c r="G5932" t="s">
        <v>12925</v>
      </c>
      <c r="H5932" t="s">
        <v>34</v>
      </c>
      <c r="I5932" t="s">
        <v>850</v>
      </c>
      <c r="J5932" t="s">
        <v>870</v>
      </c>
      <c r="M5932">
        <v>25</v>
      </c>
      <c r="N5932">
        <v>6404110000</v>
      </c>
      <c r="O5932" s="3">
        <v>45163</v>
      </c>
      <c r="P5932" t="s">
        <v>1296</v>
      </c>
    </row>
    <row r="5933" spans="1:17">
      <c r="A5933" t="s">
        <v>1155</v>
      </c>
      <c r="B5933" t="s">
        <v>423</v>
      </c>
      <c r="C5933" t="s">
        <v>12926</v>
      </c>
      <c r="D5933" t="s">
        <v>1609</v>
      </c>
      <c r="E5933">
        <v>1</v>
      </c>
      <c r="F5933">
        <v>115</v>
      </c>
      <c r="G5933" t="s">
        <v>12927</v>
      </c>
      <c r="H5933" t="s">
        <v>12</v>
      </c>
      <c r="I5933" t="s">
        <v>153</v>
      </c>
      <c r="J5933" t="s">
        <v>159</v>
      </c>
      <c r="K5933" t="s">
        <v>5052</v>
      </c>
      <c r="L5933" t="s">
        <v>1653</v>
      </c>
      <c r="M5933">
        <v>6</v>
      </c>
      <c r="N5933">
        <v>4202920000</v>
      </c>
      <c r="O5933" s="3">
        <v>45163</v>
      </c>
      <c r="P5933" t="s">
        <v>1613</v>
      </c>
      <c r="Q5933" t="s">
        <v>1161</v>
      </c>
    </row>
    <row r="5934" spans="1:17">
      <c r="A5934" t="s">
        <v>1155</v>
      </c>
      <c r="B5934" t="s">
        <v>423</v>
      </c>
      <c r="C5934" t="s">
        <v>12928</v>
      </c>
      <c r="D5934" t="s">
        <v>1609</v>
      </c>
      <c r="E5934">
        <v>1</v>
      </c>
      <c r="F5934">
        <v>27</v>
      </c>
      <c r="G5934" t="s">
        <v>12929</v>
      </c>
      <c r="H5934" t="s">
        <v>7</v>
      </c>
      <c r="I5934" t="s">
        <v>63</v>
      </c>
      <c r="J5934" t="s">
        <v>71</v>
      </c>
      <c r="K5934" t="s">
        <v>12930</v>
      </c>
      <c r="L5934" t="s">
        <v>1631</v>
      </c>
      <c r="M5934">
        <v>3</v>
      </c>
      <c r="N5934">
        <v>7326909000</v>
      </c>
      <c r="O5934" s="3">
        <v>45163</v>
      </c>
      <c r="P5934" t="s">
        <v>1613</v>
      </c>
    </row>
    <row r="5935" spans="1:17">
      <c r="A5935" t="s">
        <v>1155</v>
      </c>
      <c r="B5935" t="s">
        <v>423</v>
      </c>
      <c r="C5935" t="s">
        <v>12931</v>
      </c>
      <c r="E5935">
        <v>1</v>
      </c>
      <c r="F5935">
        <v>145</v>
      </c>
      <c r="G5935" t="s">
        <v>12932</v>
      </c>
      <c r="H5935" t="s">
        <v>12</v>
      </c>
      <c r="I5935" t="s">
        <v>143</v>
      </c>
      <c r="J5935" t="s">
        <v>145</v>
      </c>
      <c r="L5935" t="s">
        <v>1653</v>
      </c>
      <c r="M5935">
        <v>10</v>
      </c>
      <c r="N5935">
        <v>3926909090</v>
      </c>
      <c r="O5935" s="3">
        <v>45163</v>
      </c>
      <c r="P5935" t="s">
        <v>1613</v>
      </c>
      <c r="Q5935" t="s">
        <v>1161</v>
      </c>
    </row>
    <row r="5936" spans="1:17">
      <c r="A5936" t="s">
        <v>1155</v>
      </c>
      <c r="B5936" t="s">
        <v>423</v>
      </c>
      <c r="C5936" t="s">
        <v>12933</v>
      </c>
      <c r="E5936">
        <v>1</v>
      </c>
      <c r="F5936">
        <v>30</v>
      </c>
      <c r="G5936" t="s">
        <v>12934</v>
      </c>
      <c r="H5936" t="s">
        <v>14</v>
      </c>
      <c r="I5936" t="s">
        <v>238</v>
      </c>
      <c r="J5936" t="s">
        <v>244</v>
      </c>
      <c r="K5936" t="s">
        <v>1850</v>
      </c>
      <c r="L5936" t="s">
        <v>1851</v>
      </c>
      <c r="M5936">
        <v>3</v>
      </c>
      <c r="N5936">
        <v>9615110000</v>
      </c>
      <c r="O5936" s="3">
        <v>45163</v>
      </c>
      <c r="P5936" t="s">
        <v>1613</v>
      </c>
      <c r="Q5936" t="s">
        <v>1161</v>
      </c>
    </row>
    <row r="5937" spans="1:17">
      <c r="A5937" t="s">
        <v>1155</v>
      </c>
      <c r="B5937" t="s">
        <v>423</v>
      </c>
      <c r="C5937" t="s">
        <v>12876</v>
      </c>
      <c r="D5937" t="s">
        <v>12877</v>
      </c>
      <c r="E5937">
        <v>1</v>
      </c>
      <c r="F5937">
        <v>84</v>
      </c>
      <c r="G5937" t="s">
        <v>12878</v>
      </c>
      <c r="H5937" t="s">
        <v>18</v>
      </c>
      <c r="I5937" t="s">
        <v>376</v>
      </c>
      <c r="J5937" t="s">
        <v>404</v>
      </c>
      <c r="K5937" t="s">
        <v>12160</v>
      </c>
      <c r="L5937" t="s">
        <v>1623</v>
      </c>
      <c r="M5937">
        <v>4</v>
      </c>
      <c r="N5937">
        <v>3924100000</v>
      </c>
      <c r="O5937" s="3">
        <v>45163</v>
      </c>
      <c r="P5937" t="s">
        <v>1613</v>
      </c>
    </row>
    <row r="5938" spans="1:17">
      <c r="A5938" t="s">
        <v>1155</v>
      </c>
      <c r="B5938" t="s">
        <v>423</v>
      </c>
      <c r="C5938" t="s">
        <v>12935</v>
      </c>
      <c r="E5938">
        <v>1</v>
      </c>
      <c r="F5938">
        <v>281</v>
      </c>
      <c r="G5938" t="s">
        <v>12936</v>
      </c>
      <c r="H5938" t="s">
        <v>12</v>
      </c>
      <c r="I5938" t="s">
        <v>193</v>
      </c>
      <c r="J5938" t="s">
        <v>211</v>
      </c>
      <c r="K5938" t="s">
        <v>4498</v>
      </c>
      <c r="L5938" t="s">
        <v>1267</v>
      </c>
      <c r="M5938">
        <v>14</v>
      </c>
      <c r="N5938">
        <v>4202920000</v>
      </c>
      <c r="O5938" s="3">
        <v>45163</v>
      </c>
      <c r="P5938" t="s">
        <v>1613</v>
      </c>
      <c r="Q5938" t="s">
        <v>1659</v>
      </c>
    </row>
    <row r="5939" spans="1:17">
      <c r="A5939" t="s">
        <v>1155</v>
      </c>
      <c r="B5939" t="s">
        <v>423</v>
      </c>
      <c r="C5939" t="s">
        <v>12937</v>
      </c>
      <c r="D5939" t="s">
        <v>1609</v>
      </c>
      <c r="E5939">
        <v>1</v>
      </c>
      <c r="F5939">
        <v>146</v>
      </c>
      <c r="G5939" t="s">
        <v>12938</v>
      </c>
      <c r="H5939" t="s">
        <v>5</v>
      </c>
      <c r="I5939" t="s">
        <v>33</v>
      </c>
      <c r="J5939" t="s">
        <v>47</v>
      </c>
      <c r="K5939" t="s">
        <v>2977</v>
      </c>
      <c r="L5939" t="s">
        <v>1894</v>
      </c>
      <c r="M5939">
        <v>12</v>
      </c>
      <c r="N5939">
        <v>6506999000</v>
      </c>
      <c r="O5939" s="3">
        <v>45163</v>
      </c>
      <c r="P5939" t="s">
        <v>1613</v>
      </c>
    </row>
    <row r="5940" spans="1:17">
      <c r="A5940" t="s">
        <v>1155</v>
      </c>
      <c r="B5940" t="s">
        <v>423</v>
      </c>
      <c r="C5940" t="s">
        <v>12939</v>
      </c>
      <c r="E5940">
        <v>1</v>
      </c>
      <c r="F5940">
        <v>187</v>
      </c>
      <c r="G5940" t="s">
        <v>12940</v>
      </c>
      <c r="H5940" t="s">
        <v>12</v>
      </c>
      <c r="I5940" t="s">
        <v>193</v>
      </c>
      <c r="J5940" t="s">
        <v>211</v>
      </c>
      <c r="K5940" t="s">
        <v>4498</v>
      </c>
      <c r="L5940" t="s">
        <v>1267</v>
      </c>
      <c r="M5940">
        <v>12</v>
      </c>
      <c r="N5940">
        <v>4202920000</v>
      </c>
      <c r="O5940" s="3">
        <v>45163</v>
      </c>
      <c r="P5940" t="s">
        <v>1613</v>
      </c>
      <c r="Q5940" t="s">
        <v>1659</v>
      </c>
    </row>
    <row r="5941" spans="1:17">
      <c r="A5941" t="s">
        <v>1155</v>
      </c>
      <c r="B5941" t="s">
        <v>423</v>
      </c>
      <c r="C5941" t="s">
        <v>12941</v>
      </c>
      <c r="D5941" t="s">
        <v>12942</v>
      </c>
      <c r="E5941">
        <v>1</v>
      </c>
      <c r="F5941">
        <v>1022</v>
      </c>
      <c r="G5941" t="s">
        <v>12943</v>
      </c>
      <c r="H5941" t="s">
        <v>22</v>
      </c>
      <c r="I5941" t="s">
        <v>494</v>
      </c>
      <c r="J5941" t="s">
        <v>498</v>
      </c>
      <c r="K5941" t="s">
        <v>1878</v>
      </c>
      <c r="L5941" t="s">
        <v>1159</v>
      </c>
      <c r="M5941">
        <v>19</v>
      </c>
      <c r="N5941">
        <v>6302211000</v>
      </c>
      <c r="O5941" s="3">
        <v>45163</v>
      </c>
      <c r="P5941" t="s">
        <v>1613</v>
      </c>
      <c r="Q5941" t="s">
        <v>1161</v>
      </c>
    </row>
    <row r="5942" spans="1:17">
      <c r="A5942" t="s">
        <v>1155</v>
      </c>
      <c r="B5942" t="s">
        <v>423</v>
      </c>
      <c r="C5942" t="s">
        <v>12944</v>
      </c>
      <c r="D5942" t="s">
        <v>1609</v>
      </c>
      <c r="E5942">
        <v>1</v>
      </c>
      <c r="F5942">
        <v>48</v>
      </c>
      <c r="G5942" t="s">
        <v>12945</v>
      </c>
      <c r="H5942" t="s">
        <v>5</v>
      </c>
      <c r="I5942" t="s">
        <v>29</v>
      </c>
      <c r="J5942" t="s">
        <v>31</v>
      </c>
      <c r="K5942" t="s">
        <v>12946</v>
      </c>
      <c r="L5942" t="s">
        <v>12947</v>
      </c>
      <c r="M5942">
        <v>11</v>
      </c>
      <c r="N5942">
        <v>7117190000</v>
      </c>
      <c r="O5942" s="3">
        <v>45163</v>
      </c>
      <c r="P5942" t="s">
        <v>1613</v>
      </c>
    </row>
    <row r="5943" spans="1:17">
      <c r="A5943" t="s">
        <v>1155</v>
      </c>
      <c r="B5943" t="s">
        <v>423</v>
      </c>
      <c r="C5943" t="s">
        <v>12948</v>
      </c>
      <c r="D5943" t="s">
        <v>1609</v>
      </c>
      <c r="E5943">
        <v>1</v>
      </c>
      <c r="F5943">
        <v>75</v>
      </c>
      <c r="G5943" t="s">
        <v>12949</v>
      </c>
      <c r="H5943" t="s">
        <v>36</v>
      </c>
      <c r="I5943" t="s">
        <v>893</v>
      </c>
      <c r="J5943" t="s">
        <v>895</v>
      </c>
      <c r="K5943" t="s">
        <v>12950</v>
      </c>
      <c r="L5943" t="s">
        <v>6035</v>
      </c>
      <c r="M5943">
        <v>4</v>
      </c>
      <c r="N5943">
        <v>8306100000</v>
      </c>
      <c r="O5943" s="3">
        <v>45163</v>
      </c>
      <c r="P5943" t="s">
        <v>1613</v>
      </c>
    </row>
    <row r="5944" spans="1:17">
      <c r="A5944" t="s">
        <v>1155</v>
      </c>
      <c r="B5944" t="s">
        <v>423</v>
      </c>
      <c r="C5944" t="s">
        <v>12951</v>
      </c>
      <c r="D5944" t="s">
        <v>12952</v>
      </c>
      <c r="E5944">
        <v>1</v>
      </c>
      <c r="F5944">
        <v>1248</v>
      </c>
      <c r="G5944" t="s">
        <v>12953</v>
      </c>
      <c r="H5944" t="s">
        <v>22</v>
      </c>
      <c r="I5944" t="s">
        <v>514</v>
      </c>
      <c r="J5944" t="s">
        <v>518</v>
      </c>
      <c r="L5944" t="s">
        <v>1653</v>
      </c>
      <c r="M5944">
        <v>36</v>
      </c>
      <c r="N5944">
        <v>9404909000</v>
      </c>
      <c r="O5944" s="3">
        <v>45163</v>
      </c>
      <c r="P5944" t="s">
        <v>1613</v>
      </c>
      <c r="Q5944" t="s">
        <v>1879</v>
      </c>
    </row>
    <row r="5945" spans="1:17">
      <c r="A5945" t="s">
        <v>1155</v>
      </c>
      <c r="B5945" t="s">
        <v>423</v>
      </c>
      <c r="C5945" t="s">
        <v>12954</v>
      </c>
      <c r="E5945">
        <v>1</v>
      </c>
      <c r="F5945">
        <v>140</v>
      </c>
      <c r="G5945" t="s">
        <v>12955</v>
      </c>
      <c r="H5945" t="s">
        <v>14</v>
      </c>
      <c r="I5945" t="s">
        <v>238</v>
      </c>
      <c r="J5945" t="s">
        <v>244</v>
      </c>
      <c r="K5945" t="s">
        <v>8593</v>
      </c>
      <c r="L5945" t="s">
        <v>1851</v>
      </c>
      <c r="M5945">
        <v>27</v>
      </c>
      <c r="N5945">
        <v>6704900000</v>
      </c>
      <c r="O5945" s="3">
        <v>45163</v>
      </c>
      <c r="P5945" t="s">
        <v>1613</v>
      </c>
      <c r="Q5945" t="s">
        <v>2313</v>
      </c>
    </row>
    <row r="5946" spans="1:17">
      <c r="A5946" t="s">
        <v>1155</v>
      </c>
      <c r="B5946" t="s">
        <v>423</v>
      </c>
      <c r="C5946" t="s">
        <v>12956</v>
      </c>
      <c r="D5946" t="s">
        <v>1609</v>
      </c>
      <c r="E5946">
        <v>1</v>
      </c>
      <c r="F5946">
        <v>69</v>
      </c>
      <c r="G5946" t="s">
        <v>12957</v>
      </c>
      <c r="H5946" t="s">
        <v>18</v>
      </c>
      <c r="I5946" t="s">
        <v>332</v>
      </c>
      <c r="J5946" t="s">
        <v>342</v>
      </c>
      <c r="K5946" t="s">
        <v>1622</v>
      </c>
      <c r="L5946" t="s">
        <v>1623</v>
      </c>
      <c r="M5946">
        <v>3</v>
      </c>
      <c r="N5946">
        <v>3926400000</v>
      </c>
      <c r="O5946" s="3">
        <v>45163</v>
      </c>
      <c r="P5946" t="s">
        <v>1613</v>
      </c>
    </row>
    <row r="5947" spans="1:17">
      <c r="A5947" t="s">
        <v>1155</v>
      </c>
      <c r="B5947" t="s">
        <v>423</v>
      </c>
      <c r="C5947" t="s">
        <v>12958</v>
      </c>
      <c r="E5947">
        <v>1</v>
      </c>
      <c r="F5947">
        <v>259</v>
      </c>
      <c r="G5947" t="s">
        <v>12959</v>
      </c>
      <c r="H5947" t="s">
        <v>14</v>
      </c>
      <c r="I5947" t="s">
        <v>238</v>
      </c>
      <c r="J5947" t="s">
        <v>244</v>
      </c>
      <c r="K5947" t="s">
        <v>8593</v>
      </c>
      <c r="L5947" t="s">
        <v>1851</v>
      </c>
      <c r="M5947">
        <v>18</v>
      </c>
      <c r="N5947">
        <v>6704900000</v>
      </c>
      <c r="O5947" s="3">
        <v>45163</v>
      </c>
      <c r="P5947" t="s">
        <v>1613</v>
      </c>
      <c r="Q5947" t="s">
        <v>1161</v>
      </c>
    </row>
    <row r="5948" spans="1:17">
      <c r="A5948" t="s">
        <v>1155</v>
      </c>
      <c r="B5948" t="s">
        <v>423</v>
      </c>
      <c r="C5948" t="s">
        <v>12960</v>
      </c>
      <c r="D5948" t="s">
        <v>1609</v>
      </c>
      <c r="E5948">
        <v>1</v>
      </c>
      <c r="F5948">
        <v>236</v>
      </c>
      <c r="G5948" t="s">
        <v>12961</v>
      </c>
      <c r="H5948" t="s">
        <v>30</v>
      </c>
      <c r="I5948" t="s">
        <v>774</v>
      </c>
      <c r="J5948" t="s">
        <v>778</v>
      </c>
      <c r="L5948" t="s">
        <v>5127</v>
      </c>
      <c r="M5948">
        <v>8</v>
      </c>
      <c r="N5948">
        <v>3926909090</v>
      </c>
      <c r="O5948" s="3">
        <v>45163</v>
      </c>
      <c r="P5948" t="s">
        <v>1613</v>
      </c>
    </row>
    <row r="5949" spans="1:17">
      <c r="A5949" t="s">
        <v>1155</v>
      </c>
      <c r="B5949" t="s">
        <v>423</v>
      </c>
      <c r="C5949" t="s">
        <v>12962</v>
      </c>
      <c r="D5949" t="s">
        <v>12963</v>
      </c>
      <c r="E5949">
        <v>1</v>
      </c>
      <c r="F5949">
        <v>1125</v>
      </c>
      <c r="G5949" t="s">
        <v>12964</v>
      </c>
      <c r="H5949" t="s">
        <v>22</v>
      </c>
      <c r="I5949" t="s">
        <v>530</v>
      </c>
      <c r="J5949" t="s">
        <v>536</v>
      </c>
      <c r="L5949" t="s">
        <v>1653</v>
      </c>
      <c r="M5949">
        <v>12</v>
      </c>
      <c r="N5949">
        <v>6304912900</v>
      </c>
      <c r="O5949" s="3">
        <v>45163</v>
      </c>
      <c r="P5949" t="s">
        <v>1613</v>
      </c>
      <c r="Q5949" t="s">
        <v>1161</v>
      </c>
    </row>
    <row r="5950" spans="1:17">
      <c r="A5950" t="s">
        <v>1155</v>
      </c>
      <c r="B5950" t="s">
        <v>423</v>
      </c>
      <c r="C5950" t="s">
        <v>12965</v>
      </c>
      <c r="D5950" t="s">
        <v>1609</v>
      </c>
      <c r="E5950">
        <v>1</v>
      </c>
      <c r="F5950">
        <v>67</v>
      </c>
      <c r="G5950" t="s">
        <v>12966</v>
      </c>
      <c r="H5950" t="s">
        <v>7</v>
      </c>
      <c r="I5950" t="s">
        <v>55</v>
      </c>
      <c r="J5950" t="s">
        <v>57</v>
      </c>
      <c r="L5950" t="s">
        <v>3020</v>
      </c>
      <c r="M5950">
        <v>3</v>
      </c>
      <c r="N5950">
        <v>9603909090</v>
      </c>
      <c r="O5950" s="3">
        <v>45163</v>
      </c>
      <c r="P5950" t="s">
        <v>1613</v>
      </c>
    </row>
    <row r="5951" spans="1:17">
      <c r="A5951" t="s">
        <v>1155</v>
      </c>
      <c r="B5951" t="s">
        <v>423</v>
      </c>
      <c r="C5951" t="s">
        <v>12967</v>
      </c>
      <c r="E5951">
        <v>1</v>
      </c>
      <c r="F5951">
        <v>68</v>
      </c>
      <c r="G5951" t="s">
        <v>12968</v>
      </c>
      <c r="H5951" t="s">
        <v>12</v>
      </c>
      <c r="I5951" t="s">
        <v>179</v>
      </c>
      <c r="J5951" t="s">
        <v>189</v>
      </c>
      <c r="L5951" t="s">
        <v>1267</v>
      </c>
      <c r="M5951">
        <v>4</v>
      </c>
      <c r="N5951">
        <v>4202310090</v>
      </c>
      <c r="O5951" s="3">
        <v>45163</v>
      </c>
      <c r="P5951" t="s">
        <v>1613</v>
      </c>
    </row>
    <row r="5952" spans="1:17">
      <c r="A5952" t="s">
        <v>1155</v>
      </c>
      <c r="B5952" t="s">
        <v>423</v>
      </c>
      <c r="C5952" t="s">
        <v>12969</v>
      </c>
      <c r="E5952">
        <v>1</v>
      </c>
      <c r="F5952">
        <v>29</v>
      </c>
      <c r="G5952" t="s">
        <v>12970</v>
      </c>
      <c r="H5952" t="s">
        <v>14</v>
      </c>
      <c r="I5952" t="s">
        <v>214</v>
      </c>
      <c r="J5952" t="s">
        <v>224</v>
      </c>
      <c r="K5952" t="s">
        <v>12971</v>
      </c>
      <c r="L5952" t="s">
        <v>7448</v>
      </c>
      <c r="M5952">
        <v>3</v>
      </c>
      <c r="N5952">
        <v>9616200000</v>
      </c>
      <c r="O5952" s="3">
        <v>45163</v>
      </c>
      <c r="P5952" t="s">
        <v>1613</v>
      </c>
    </row>
    <row r="5953" spans="1:17">
      <c r="A5953" t="s">
        <v>1155</v>
      </c>
      <c r="B5953" t="s">
        <v>423</v>
      </c>
      <c r="C5953" t="s">
        <v>12972</v>
      </c>
      <c r="E5953">
        <v>1</v>
      </c>
      <c r="F5953">
        <v>91</v>
      </c>
      <c r="G5953" t="s">
        <v>12973</v>
      </c>
      <c r="H5953" t="s">
        <v>14</v>
      </c>
      <c r="I5953" t="s">
        <v>238</v>
      </c>
      <c r="J5953" t="s">
        <v>244</v>
      </c>
      <c r="K5953" t="s">
        <v>1850</v>
      </c>
      <c r="L5953" t="s">
        <v>1851</v>
      </c>
      <c r="M5953">
        <v>6</v>
      </c>
      <c r="N5953">
        <v>6704900000</v>
      </c>
      <c r="O5953" s="3">
        <v>45163</v>
      </c>
      <c r="P5953" t="s">
        <v>1613</v>
      </c>
      <c r="Q5953" t="s">
        <v>1161</v>
      </c>
    </row>
    <row r="5954" spans="1:17">
      <c r="A5954" t="s">
        <v>1155</v>
      </c>
      <c r="B5954" t="s">
        <v>423</v>
      </c>
      <c r="C5954" t="s">
        <v>12974</v>
      </c>
      <c r="D5954" t="s">
        <v>1609</v>
      </c>
      <c r="E5954">
        <v>1</v>
      </c>
      <c r="F5954">
        <v>76</v>
      </c>
      <c r="G5954" t="s">
        <v>12975</v>
      </c>
      <c r="H5954" t="s">
        <v>5</v>
      </c>
      <c r="I5954" t="s">
        <v>33</v>
      </c>
      <c r="J5954" t="s">
        <v>47</v>
      </c>
      <c r="K5954" t="s">
        <v>10396</v>
      </c>
      <c r="L5954" t="s">
        <v>1894</v>
      </c>
      <c r="M5954">
        <v>6</v>
      </c>
      <c r="N5954">
        <v>6506999000</v>
      </c>
      <c r="O5954" s="3">
        <v>45163</v>
      </c>
      <c r="P5954" t="s">
        <v>1613</v>
      </c>
      <c r="Q5954" t="s">
        <v>1879</v>
      </c>
    </row>
    <row r="5955" spans="1:17">
      <c r="A5955" t="s">
        <v>1155</v>
      </c>
      <c r="B5955" t="s">
        <v>423</v>
      </c>
      <c r="C5955" t="s">
        <v>12976</v>
      </c>
      <c r="D5955" t="s">
        <v>12977</v>
      </c>
      <c r="E5955">
        <v>1</v>
      </c>
      <c r="F5955">
        <v>151</v>
      </c>
      <c r="G5955" t="s">
        <v>12978</v>
      </c>
      <c r="H5955" t="s">
        <v>18</v>
      </c>
      <c r="I5955" t="s">
        <v>316</v>
      </c>
      <c r="J5955" t="s">
        <v>322</v>
      </c>
      <c r="K5955" t="s">
        <v>1637</v>
      </c>
      <c r="L5955" t="s">
        <v>1159</v>
      </c>
      <c r="M5955">
        <v>16</v>
      </c>
      <c r="N5955">
        <v>9505900000</v>
      </c>
      <c r="O5955" s="3">
        <v>45163</v>
      </c>
      <c r="P5955" t="s">
        <v>1613</v>
      </c>
      <c r="Q5955" t="s">
        <v>1742</v>
      </c>
    </row>
    <row r="5956" spans="1:17">
      <c r="A5956" t="s">
        <v>1155</v>
      </c>
      <c r="B5956" t="s">
        <v>423</v>
      </c>
      <c r="C5956" t="s">
        <v>12979</v>
      </c>
      <c r="E5956">
        <v>1</v>
      </c>
      <c r="F5956">
        <v>162</v>
      </c>
      <c r="G5956" t="s">
        <v>12980</v>
      </c>
      <c r="H5956" t="s">
        <v>12</v>
      </c>
      <c r="I5956" t="s">
        <v>193</v>
      </c>
      <c r="J5956" t="s">
        <v>205</v>
      </c>
      <c r="L5956" t="s">
        <v>1653</v>
      </c>
      <c r="M5956">
        <v>9</v>
      </c>
      <c r="N5956">
        <v>4202210090</v>
      </c>
      <c r="O5956" s="3">
        <v>45163</v>
      </c>
      <c r="P5956" t="s">
        <v>1613</v>
      </c>
      <c r="Q5956" t="s">
        <v>1161</v>
      </c>
    </row>
    <row r="5957" spans="1:17">
      <c r="A5957" t="s">
        <v>1155</v>
      </c>
      <c r="B5957" t="s">
        <v>423</v>
      </c>
      <c r="C5957" t="s">
        <v>12981</v>
      </c>
      <c r="E5957">
        <v>1</v>
      </c>
      <c r="F5957">
        <v>51</v>
      </c>
      <c r="G5957" t="s">
        <v>12982</v>
      </c>
      <c r="H5957" t="s">
        <v>14</v>
      </c>
      <c r="I5957" t="s">
        <v>214</v>
      </c>
      <c r="J5957" t="s">
        <v>224</v>
      </c>
      <c r="K5957" t="s">
        <v>12131</v>
      </c>
      <c r="L5957" t="s">
        <v>6031</v>
      </c>
      <c r="M5957">
        <v>6</v>
      </c>
      <c r="N5957">
        <v>7009920000</v>
      </c>
      <c r="O5957" s="3">
        <v>45163</v>
      </c>
      <c r="P5957" t="s">
        <v>1613</v>
      </c>
    </row>
    <row r="5958" spans="1:17">
      <c r="A5958" t="s">
        <v>1155</v>
      </c>
      <c r="B5958" t="s">
        <v>423</v>
      </c>
      <c r="C5958" t="s">
        <v>12983</v>
      </c>
      <c r="D5958" t="s">
        <v>1609</v>
      </c>
      <c r="E5958">
        <v>1</v>
      </c>
      <c r="F5958">
        <v>575</v>
      </c>
      <c r="G5958" t="s">
        <v>12984</v>
      </c>
      <c r="H5958" t="s">
        <v>18</v>
      </c>
      <c r="I5958" t="s">
        <v>332</v>
      </c>
      <c r="J5958" t="s">
        <v>354</v>
      </c>
      <c r="K5958" t="s">
        <v>7389</v>
      </c>
      <c r="L5958" t="s">
        <v>7390</v>
      </c>
      <c r="M5958">
        <v>22</v>
      </c>
      <c r="N5958">
        <v>4602191000</v>
      </c>
      <c r="O5958" s="3">
        <v>45163</v>
      </c>
      <c r="P5958" t="s">
        <v>1613</v>
      </c>
    </row>
    <row r="5959" spans="1:17">
      <c r="A5959" t="s">
        <v>1155</v>
      </c>
      <c r="B5959" t="s">
        <v>449</v>
      </c>
      <c r="C5959" t="s">
        <v>12985</v>
      </c>
      <c r="D5959" t="s">
        <v>1609</v>
      </c>
      <c r="E5959">
        <v>1</v>
      </c>
      <c r="F5959">
        <v>195</v>
      </c>
      <c r="G5959" t="s">
        <v>12986</v>
      </c>
      <c r="H5959" t="s">
        <v>18</v>
      </c>
      <c r="I5959" t="s">
        <v>332</v>
      </c>
      <c r="J5959" t="s">
        <v>336</v>
      </c>
      <c r="K5959" t="s">
        <v>9305</v>
      </c>
      <c r="L5959" t="s">
        <v>1665</v>
      </c>
      <c r="M5959">
        <v>12</v>
      </c>
      <c r="N5959">
        <v>3926400000</v>
      </c>
      <c r="O5959" s="3">
        <v>45163</v>
      </c>
      <c r="P5959" t="s">
        <v>1613</v>
      </c>
    </row>
    <row r="5960" spans="1:17">
      <c r="A5960" t="s">
        <v>1155</v>
      </c>
      <c r="B5960" t="s">
        <v>449</v>
      </c>
      <c r="C5960" t="s">
        <v>12987</v>
      </c>
      <c r="D5960" t="s">
        <v>1609</v>
      </c>
      <c r="E5960">
        <v>1</v>
      </c>
      <c r="F5960">
        <v>517</v>
      </c>
      <c r="G5960" t="s">
        <v>12988</v>
      </c>
      <c r="H5960" t="s">
        <v>7</v>
      </c>
      <c r="I5960" t="s">
        <v>73</v>
      </c>
      <c r="J5960" t="s">
        <v>75</v>
      </c>
      <c r="L5960" t="s">
        <v>1616</v>
      </c>
      <c r="M5960">
        <v>22</v>
      </c>
      <c r="N5960">
        <v>8414599099</v>
      </c>
      <c r="O5960" s="3">
        <v>45163</v>
      </c>
      <c r="P5960" t="s">
        <v>1613</v>
      </c>
    </row>
    <row r="5961" spans="1:17">
      <c r="A5961" t="s">
        <v>1155</v>
      </c>
      <c r="B5961" t="s">
        <v>449</v>
      </c>
      <c r="C5961" t="s">
        <v>12989</v>
      </c>
      <c r="D5961" t="s">
        <v>1609</v>
      </c>
      <c r="E5961">
        <v>1</v>
      </c>
      <c r="F5961">
        <v>525</v>
      </c>
      <c r="G5961" t="s">
        <v>12990</v>
      </c>
      <c r="H5961" t="s">
        <v>16</v>
      </c>
      <c r="I5961" t="s">
        <v>271</v>
      </c>
      <c r="J5961" t="s">
        <v>277</v>
      </c>
      <c r="K5961" t="s">
        <v>12991</v>
      </c>
      <c r="L5961" t="s">
        <v>1616</v>
      </c>
      <c r="M5961">
        <v>25</v>
      </c>
      <c r="N5961">
        <v>8518300000</v>
      </c>
      <c r="O5961" s="3">
        <v>45163</v>
      </c>
      <c r="P5961" t="s">
        <v>1613</v>
      </c>
    </row>
    <row r="5962" spans="1:17">
      <c r="A5962" t="s">
        <v>1155</v>
      </c>
      <c r="B5962" t="s">
        <v>449</v>
      </c>
      <c r="C5962" t="s">
        <v>12992</v>
      </c>
      <c r="D5962" t="s">
        <v>12993</v>
      </c>
      <c r="E5962">
        <v>3</v>
      </c>
      <c r="F5962">
        <v>221</v>
      </c>
      <c r="G5962" t="s">
        <v>12994</v>
      </c>
      <c r="H5962" t="s">
        <v>18</v>
      </c>
      <c r="I5962" t="s">
        <v>376</v>
      </c>
      <c r="J5962" t="s">
        <v>404</v>
      </c>
      <c r="K5962" t="s">
        <v>12160</v>
      </c>
      <c r="L5962" t="s">
        <v>1159</v>
      </c>
      <c r="M5962">
        <v>2</v>
      </c>
      <c r="N5962">
        <v>6307909000</v>
      </c>
      <c r="O5962" s="3">
        <v>45163</v>
      </c>
      <c r="P5962" t="s">
        <v>1613</v>
      </c>
      <c r="Q5962" t="s">
        <v>1742</v>
      </c>
    </row>
    <row r="5963" spans="1:17">
      <c r="A5963" t="s">
        <v>1155</v>
      </c>
      <c r="B5963" t="s">
        <v>449</v>
      </c>
      <c r="C5963" t="s">
        <v>12995</v>
      </c>
      <c r="D5963" t="s">
        <v>1609</v>
      </c>
      <c r="E5963">
        <v>1</v>
      </c>
      <c r="F5963">
        <v>171</v>
      </c>
      <c r="G5963" t="s">
        <v>12996</v>
      </c>
      <c r="H5963" t="s">
        <v>5</v>
      </c>
      <c r="I5963" t="s">
        <v>33</v>
      </c>
      <c r="J5963" t="s">
        <v>47</v>
      </c>
      <c r="K5963" t="s">
        <v>2977</v>
      </c>
      <c r="L5963" t="s">
        <v>1653</v>
      </c>
      <c r="M5963">
        <v>17</v>
      </c>
      <c r="N5963">
        <v>6506999000</v>
      </c>
      <c r="O5963" s="3">
        <v>45163</v>
      </c>
      <c r="P5963" t="s">
        <v>1613</v>
      </c>
      <c r="Q5963" t="s">
        <v>1161</v>
      </c>
    </row>
    <row r="5964" spans="1:17">
      <c r="A5964" t="s">
        <v>1155</v>
      </c>
      <c r="B5964" t="s">
        <v>449</v>
      </c>
      <c r="C5964" t="s">
        <v>12997</v>
      </c>
      <c r="D5964" t="s">
        <v>1609</v>
      </c>
      <c r="E5964">
        <v>1</v>
      </c>
      <c r="F5964">
        <v>143</v>
      </c>
      <c r="G5964" t="s">
        <v>12998</v>
      </c>
      <c r="H5964" t="s">
        <v>5</v>
      </c>
      <c r="I5964" t="s">
        <v>33</v>
      </c>
      <c r="J5964" t="s">
        <v>47</v>
      </c>
      <c r="K5964" t="s">
        <v>2977</v>
      </c>
      <c r="L5964" t="s">
        <v>1894</v>
      </c>
      <c r="M5964">
        <v>12</v>
      </c>
      <c r="N5964">
        <v>6506999000</v>
      </c>
      <c r="O5964" s="3">
        <v>45163</v>
      </c>
      <c r="P5964" t="s">
        <v>1613</v>
      </c>
    </row>
    <row r="5965" spans="1:17">
      <c r="A5965" t="s">
        <v>1155</v>
      </c>
      <c r="B5965" t="s">
        <v>449</v>
      </c>
      <c r="C5965" t="s">
        <v>12999</v>
      </c>
      <c r="D5965" t="s">
        <v>13000</v>
      </c>
      <c r="E5965">
        <v>1</v>
      </c>
      <c r="F5965">
        <v>349</v>
      </c>
      <c r="G5965" t="s">
        <v>13001</v>
      </c>
      <c r="H5965" t="s">
        <v>22</v>
      </c>
      <c r="I5965" t="s">
        <v>356</v>
      </c>
      <c r="J5965" t="s">
        <v>548</v>
      </c>
      <c r="L5965" t="s">
        <v>1653</v>
      </c>
      <c r="M5965">
        <v>8</v>
      </c>
      <c r="N5965">
        <v>6303920090</v>
      </c>
      <c r="O5965" s="3">
        <v>45163</v>
      </c>
      <c r="P5965" t="s">
        <v>1613</v>
      </c>
      <c r="Q5965" t="s">
        <v>1161</v>
      </c>
    </row>
    <row r="5966" spans="1:17">
      <c r="A5966" t="s">
        <v>1155</v>
      </c>
      <c r="B5966" t="s">
        <v>449</v>
      </c>
      <c r="C5966" t="s">
        <v>13002</v>
      </c>
      <c r="D5966" t="s">
        <v>1609</v>
      </c>
      <c r="E5966">
        <v>1</v>
      </c>
      <c r="F5966">
        <v>43</v>
      </c>
      <c r="G5966" t="s">
        <v>13003</v>
      </c>
      <c r="H5966" t="s">
        <v>5</v>
      </c>
      <c r="I5966" t="s">
        <v>33</v>
      </c>
      <c r="J5966" t="s">
        <v>50</v>
      </c>
      <c r="K5966" t="s">
        <v>4488</v>
      </c>
      <c r="L5966" t="s">
        <v>1159</v>
      </c>
      <c r="M5966">
        <v>4</v>
      </c>
      <c r="N5966">
        <v>6117109000</v>
      </c>
      <c r="O5966" s="3">
        <v>45163</v>
      </c>
      <c r="P5966" t="s">
        <v>1613</v>
      </c>
      <c r="Q5966" t="s">
        <v>1161</v>
      </c>
    </row>
    <row r="5967" spans="1:17">
      <c r="A5967" t="s">
        <v>1155</v>
      </c>
      <c r="B5967" t="s">
        <v>449</v>
      </c>
      <c r="C5967" t="s">
        <v>13004</v>
      </c>
      <c r="D5967" t="s">
        <v>13005</v>
      </c>
      <c r="E5967">
        <v>1</v>
      </c>
      <c r="F5967">
        <v>954</v>
      </c>
      <c r="G5967" t="s">
        <v>13006</v>
      </c>
      <c r="H5967" t="s">
        <v>22</v>
      </c>
      <c r="I5967" t="s">
        <v>356</v>
      </c>
      <c r="J5967" t="s">
        <v>548</v>
      </c>
      <c r="L5967" t="s">
        <v>1653</v>
      </c>
      <c r="M5967">
        <v>12</v>
      </c>
      <c r="N5967">
        <v>6303920090</v>
      </c>
      <c r="O5967" s="3">
        <v>45163</v>
      </c>
      <c r="P5967" t="s">
        <v>1613</v>
      </c>
      <c r="Q5967" t="s">
        <v>1161</v>
      </c>
    </row>
    <row r="5968" spans="1:17">
      <c r="A5968" t="s">
        <v>1155</v>
      </c>
      <c r="B5968" t="s">
        <v>449</v>
      </c>
      <c r="C5968" t="s">
        <v>13007</v>
      </c>
      <c r="D5968" t="s">
        <v>1609</v>
      </c>
      <c r="E5968">
        <v>1</v>
      </c>
      <c r="F5968">
        <v>47</v>
      </c>
      <c r="G5968" t="s">
        <v>13008</v>
      </c>
      <c r="H5968" t="s">
        <v>20</v>
      </c>
      <c r="I5968" t="s">
        <v>483</v>
      </c>
      <c r="J5968" t="s">
        <v>485</v>
      </c>
      <c r="K5968" t="s">
        <v>13009</v>
      </c>
      <c r="L5968" t="s">
        <v>1616</v>
      </c>
      <c r="M5968">
        <v>9</v>
      </c>
      <c r="N5968">
        <v>8543709990</v>
      </c>
      <c r="O5968" s="3">
        <v>45163</v>
      </c>
      <c r="P5968" t="s">
        <v>1613</v>
      </c>
    </row>
    <row r="5969" spans="1:17">
      <c r="A5969" t="s">
        <v>1155</v>
      </c>
      <c r="B5969" t="s">
        <v>449</v>
      </c>
      <c r="C5969" t="s">
        <v>13010</v>
      </c>
      <c r="D5969" t="s">
        <v>13011</v>
      </c>
      <c r="E5969">
        <v>1</v>
      </c>
      <c r="F5969">
        <v>205</v>
      </c>
      <c r="G5969" t="s">
        <v>13012</v>
      </c>
      <c r="H5969" t="s">
        <v>38</v>
      </c>
      <c r="I5969" t="s">
        <v>1006</v>
      </c>
      <c r="J5969" t="s">
        <v>1008</v>
      </c>
      <c r="K5969" t="s">
        <v>13013</v>
      </c>
      <c r="L5969" t="s">
        <v>1885</v>
      </c>
      <c r="M5969">
        <v>9</v>
      </c>
      <c r="N5969">
        <v>3924900000</v>
      </c>
      <c r="O5969" s="3">
        <v>45163</v>
      </c>
      <c r="P5969" t="s">
        <v>1613</v>
      </c>
    </row>
    <row r="5970" spans="1:17">
      <c r="A5970" t="s">
        <v>1155</v>
      </c>
      <c r="B5970" t="s">
        <v>449</v>
      </c>
      <c r="C5970" t="s">
        <v>13014</v>
      </c>
      <c r="D5970" t="s">
        <v>5057</v>
      </c>
      <c r="E5970">
        <v>1</v>
      </c>
      <c r="F5970">
        <v>461</v>
      </c>
      <c r="G5970" t="s">
        <v>13015</v>
      </c>
      <c r="H5970" t="s">
        <v>22</v>
      </c>
      <c r="I5970" t="s">
        <v>530</v>
      </c>
      <c r="J5970" t="s">
        <v>536</v>
      </c>
      <c r="L5970" t="s">
        <v>1653</v>
      </c>
      <c r="M5970">
        <v>12</v>
      </c>
      <c r="N5970">
        <v>6304912900</v>
      </c>
      <c r="O5970" s="3">
        <v>45163</v>
      </c>
      <c r="P5970" t="s">
        <v>1613</v>
      </c>
      <c r="Q5970" t="s">
        <v>1161</v>
      </c>
    </row>
    <row r="5971" spans="1:17">
      <c r="A5971" t="s">
        <v>1155</v>
      </c>
      <c r="B5971" t="s">
        <v>449</v>
      </c>
      <c r="C5971" t="s">
        <v>13016</v>
      </c>
      <c r="D5971" t="s">
        <v>13017</v>
      </c>
      <c r="E5971">
        <v>1</v>
      </c>
      <c r="F5971">
        <v>31</v>
      </c>
      <c r="G5971" t="s">
        <v>13018</v>
      </c>
      <c r="H5971" t="s">
        <v>16</v>
      </c>
      <c r="I5971" t="s">
        <v>247</v>
      </c>
      <c r="J5971" t="s">
        <v>253</v>
      </c>
      <c r="L5971" t="s">
        <v>6041</v>
      </c>
      <c r="M5971">
        <v>3</v>
      </c>
      <c r="N5971">
        <v>4202320000</v>
      </c>
      <c r="O5971" s="3">
        <v>45163</v>
      </c>
      <c r="P5971" t="s">
        <v>1613</v>
      </c>
    </row>
    <row r="5972" spans="1:17">
      <c r="A5972" t="s">
        <v>1155</v>
      </c>
      <c r="B5972" t="s">
        <v>449</v>
      </c>
      <c r="C5972" t="s">
        <v>13019</v>
      </c>
      <c r="D5972" t="s">
        <v>1609</v>
      </c>
      <c r="E5972">
        <v>1</v>
      </c>
      <c r="F5972">
        <v>45</v>
      </c>
      <c r="G5972" t="s">
        <v>13020</v>
      </c>
      <c r="H5972" t="s">
        <v>18</v>
      </c>
      <c r="I5972" t="s">
        <v>332</v>
      </c>
      <c r="J5972" t="s">
        <v>342</v>
      </c>
      <c r="K5972" t="s">
        <v>5055</v>
      </c>
      <c r="L5972" t="s">
        <v>1612</v>
      </c>
      <c r="M5972">
        <v>3</v>
      </c>
      <c r="N5972">
        <v>9017800000</v>
      </c>
      <c r="O5972" s="3">
        <v>45163</v>
      </c>
      <c r="P5972" t="s">
        <v>1613</v>
      </c>
    </row>
    <row r="5973" spans="1:17">
      <c r="A5973" t="s">
        <v>1155</v>
      </c>
      <c r="B5973" t="s">
        <v>449</v>
      </c>
      <c r="C5973" t="s">
        <v>13021</v>
      </c>
      <c r="D5973" t="s">
        <v>1609</v>
      </c>
      <c r="E5973">
        <v>1</v>
      </c>
      <c r="F5973">
        <v>46</v>
      </c>
      <c r="G5973" t="s">
        <v>13022</v>
      </c>
      <c r="H5973" t="s">
        <v>7</v>
      </c>
      <c r="I5973" t="s">
        <v>63</v>
      </c>
      <c r="J5973" t="s">
        <v>71</v>
      </c>
      <c r="K5973" t="s">
        <v>12169</v>
      </c>
      <c r="L5973" t="s">
        <v>6041</v>
      </c>
      <c r="M5973">
        <v>5</v>
      </c>
      <c r="N5973">
        <v>3926909090</v>
      </c>
      <c r="O5973" s="3">
        <v>45163</v>
      </c>
      <c r="P5973" t="s">
        <v>1613</v>
      </c>
    </row>
    <row r="5974" spans="1:17">
      <c r="A5974" t="s">
        <v>1155</v>
      </c>
      <c r="B5974" t="s">
        <v>449</v>
      </c>
      <c r="C5974" t="s">
        <v>13023</v>
      </c>
      <c r="D5974" t="s">
        <v>1609</v>
      </c>
      <c r="E5974">
        <v>1</v>
      </c>
      <c r="F5974">
        <v>890</v>
      </c>
      <c r="G5974" t="s">
        <v>13024</v>
      </c>
      <c r="H5974" t="s">
        <v>32</v>
      </c>
      <c r="I5974" t="s">
        <v>809</v>
      </c>
      <c r="J5974" t="s">
        <v>813</v>
      </c>
      <c r="L5974" t="s">
        <v>1616</v>
      </c>
      <c r="M5974">
        <v>36</v>
      </c>
      <c r="N5974">
        <v>8508110000</v>
      </c>
      <c r="O5974" s="3">
        <v>45163</v>
      </c>
      <c r="P5974" t="s">
        <v>1613</v>
      </c>
    </row>
    <row r="5975" spans="1:17">
      <c r="A5975" t="s">
        <v>1155</v>
      </c>
      <c r="B5975" t="s">
        <v>449</v>
      </c>
      <c r="C5975" t="s">
        <v>13025</v>
      </c>
      <c r="D5975" t="s">
        <v>1609</v>
      </c>
      <c r="E5975">
        <v>1</v>
      </c>
      <c r="F5975">
        <v>450</v>
      </c>
      <c r="G5975" t="s">
        <v>13026</v>
      </c>
      <c r="H5975" t="s">
        <v>12</v>
      </c>
      <c r="I5975" t="s">
        <v>161</v>
      </c>
      <c r="J5975" t="s">
        <v>165</v>
      </c>
      <c r="L5975" t="s">
        <v>1653</v>
      </c>
      <c r="M5975">
        <v>18</v>
      </c>
      <c r="N5975">
        <v>4202210090</v>
      </c>
      <c r="O5975" s="3">
        <v>45163</v>
      </c>
      <c r="P5975" t="s">
        <v>1613</v>
      </c>
      <c r="Q5975" t="s">
        <v>1161</v>
      </c>
    </row>
    <row r="5976" spans="1:17">
      <c r="A5976" t="s">
        <v>1155</v>
      </c>
      <c r="B5976" t="s">
        <v>449</v>
      </c>
      <c r="C5976" t="s">
        <v>13027</v>
      </c>
      <c r="D5976" t="s">
        <v>1609</v>
      </c>
      <c r="E5976">
        <v>1</v>
      </c>
      <c r="F5976">
        <v>309</v>
      </c>
      <c r="G5976" t="s">
        <v>13028</v>
      </c>
      <c r="H5976" t="s">
        <v>18</v>
      </c>
      <c r="I5976" t="s">
        <v>362</v>
      </c>
      <c r="J5976" t="s">
        <v>364</v>
      </c>
      <c r="K5976" t="s">
        <v>7457</v>
      </c>
      <c r="L5976" t="s">
        <v>1653</v>
      </c>
      <c r="M5976">
        <v>15</v>
      </c>
      <c r="N5976">
        <v>6211429000</v>
      </c>
      <c r="O5976" s="3">
        <v>45163</v>
      </c>
      <c r="P5976" t="s">
        <v>1613</v>
      </c>
      <c r="Q5976" t="s">
        <v>1879</v>
      </c>
    </row>
    <row r="5977" spans="1:17">
      <c r="A5977" t="s">
        <v>1155</v>
      </c>
      <c r="B5977" t="s">
        <v>449</v>
      </c>
      <c r="C5977" t="s">
        <v>13029</v>
      </c>
      <c r="D5977" t="s">
        <v>13030</v>
      </c>
      <c r="E5977">
        <v>1</v>
      </c>
      <c r="F5977">
        <v>1010</v>
      </c>
      <c r="G5977" t="s">
        <v>13031</v>
      </c>
      <c r="H5977" t="s">
        <v>36</v>
      </c>
      <c r="I5977" t="s">
        <v>993</v>
      </c>
      <c r="J5977" t="s">
        <v>1001</v>
      </c>
      <c r="L5977" t="s">
        <v>1623</v>
      </c>
      <c r="M5977">
        <v>12</v>
      </c>
      <c r="N5977">
        <v>9506690000</v>
      </c>
      <c r="O5977" s="3">
        <v>45163</v>
      </c>
      <c r="P5977" t="s">
        <v>1613</v>
      </c>
    </row>
    <row r="5978" spans="1:17">
      <c r="A5978" t="s">
        <v>1155</v>
      </c>
      <c r="B5978" t="s">
        <v>449</v>
      </c>
      <c r="C5978" t="s">
        <v>13032</v>
      </c>
      <c r="D5978" t="s">
        <v>1609</v>
      </c>
      <c r="E5978">
        <v>1</v>
      </c>
      <c r="F5978">
        <v>212</v>
      </c>
      <c r="G5978" t="s">
        <v>13033</v>
      </c>
      <c r="H5978" t="s">
        <v>5</v>
      </c>
      <c r="I5978" t="s">
        <v>33</v>
      </c>
      <c r="J5978" t="s">
        <v>47</v>
      </c>
      <c r="K5978" t="s">
        <v>1781</v>
      </c>
      <c r="L5978" t="s">
        <v>1638</v>
      </c>
      <c r="M5978">
        <v>9</v>
      </c>
      <c r="N5978">
        <v>6506999000</v>
      </c>
      <c r="O5978" s="3">
        <v>45163</v>
      </c>
      <c r="P5978" t="s">
        <v>1613</v>
      </c>
    </row>
    <row r="5979" spans="1:17">
      <c r="A5979" t="s">
        <v>1155</v>
      </c>
      <c r="B5979" t="s">
        <v>449</v>
      </c>
      <c r="C5979" t="s">
        <v>13034</v>
      </c>
      <c r="D5979" t="s">
        <v>1609</v>
      </c>
      <c r="E5979">
        <v>1</v>
      </c>
      <c r="F5979">
        <v>292</v>
      </c>
      <c r="G5979" t="s">
        <v>13035</v>
      </c>
      <c r="H5979" t="s">
        <v>12</v>
      </c>
      <c r="I5979" t="s">
        <v>161</v>
      </c>
      <c r="J5979" t="s">
        <v>163</v>
      </c>
      <c r="K5979" t="s">
        <v>13036</v>
      </c>
      <c r="L5979" t="s">
        <v>1653</v>
      </c>
      <c r="M5979">
        <v>18</v>
      </c>
      <c r="N5979">
        <v>3926909090</v>
      </c>
      <c r="O5979" s="3">
        <v>45163</v>
      </c>
      <c r="P5979" t="s">
        <v>1613</v>
      </c>
      <c r="Q5979" t="s">
        <v>13037</v>
      </c>
    </row>
    <row r="5980" spans="1:17">
      <c r="A5980" t="s">
        <v>1155</v>
      </c>
      <c r="B5980" t="s">
        <v>449</v>
      </c>
      <c r="C5980" t="s">
        <v>13038</v>
      </c>
      <c r="D5980" t="s">
        <v>13039</v>
      </c>
      <c r="E5980">
        <v>10</v>
      </c>
      <c r="F5980">
        <v>128</v>
      </c>
      <c r="G5980" t="s">
        <v>13040</v>
      </c>
      <c r="H5980" t="s">
        <v>18</v>
      </c>
      <c r="I5980" t="s">
        <v>332</v>
      </c>
      <c r="J5980" t="s">
        <v>342</v>
      </c>
      <c r="K5980" t="s">
        <v>13041</v>
      </c>
      <c r="L5980" t="s">
        <v>1623</v>
      </c>
      <c r="M5980">
        <v>3</v>
      </c>
      <c r="N5980">
        <v>3926400000</v>
      </c>
      <c r="O5980" s="3">
        <v>45163</v>
      </c>
      <c r="P5980" t="s">
        <v>1613</v>
      </c>
    </row>
    <row r="5981" spans="1:17">
      <c r="A5981" t="s">
        <v>1155</v>
      </c>
      <c r="B5981" t="s">
        <v>449</v>
      </c>
      <c r="C5981" t="s">
        <v>13042</v>
      </c>
      <c r="D5981" t="s">
        <v>13043</v>
      </c>
      <c r="E5981">
        <v>1</v>
      </c>
      <c r="F5981">
        <v>459</v>
      </c>
      <c r="G5981" t="s">
        <v>13044</v>
      </c>
      <c r="H5981" t="s">
        <v>22</v>
      </c>
      <c r="I5981" t="s">
        <v>514</v>
      </c>
      <c r="J5981" t="s">
        <v>518</v>
      </c>
      <c r="L5981" t="s">
        <v>1653</v>
      </c>
      <c r="M5981">
        <v>14</v>
      </c>
      <c r="N5981">
        <v>9404909000</v>
      </c>
      <c r="O5981" s="3">
        <v>45163</v>
      </c>
      <c r="P5981" t="s">
        <v>1613</v>
      </c>
      <c r="Q5981" t="s">
        <v>1161</v>
      </c>
    </row>
    <row r="5982" spans="1:17">
      <c r="A5982" t="s">
        <v>1155</v>
      </c>
      <c r="B5982" t="s">
        <v>449</v>
      </c>
      <c r="C5982" t="s">
        <v>13045</v>
      </c>
      <c r="D5982" t="s">
        <v>1609</v>
      </c>
      <c r="E5982">
        <v>2</v>
      </c>
      <c r="F5982">
        <v>29</v>
      </c>
      <c r="G5982" t="s">
        <v>13046</v>
      </c>
      <c r="H5982" t="s">
        <v>38</v>
      </c>
      <c r="I5982" t="s">
        <v>1050</v>
      </c>
      <c r="J5982" t="s">
        <v>1052</v>
      </c>
      <c r="L5982" t="s">
        <v>1623</v>
      </c>
      <c r="M5982">
        <v>4</v>
      </c>
      <c r="N5982">
        <v>3926400000</v>
      </c>
      <c r="O5982" s="3">
        <v>45163</v>
      </c>
      <c r="P5982" t="s">
        <v>1613</v>
      </c>
    </row>
    <row r="5983" spans="1:17">
      <c r="A5983" t="s">
        <v>1155</v>
      </c>
      <c r="B5983" t="s">
        <v>449</v>
      </c>
      <c r="C5983" t="s">
        <v>13038</v>
      </c>
      <c r="D5983" t="s">
        <v>13047</v>
      </c>
      <c r="E5983">
        <v>3</v>
      </c>
      <c r="F5983">
        <v>72</v>
      </c>
      <c r="G5983" t="s">
        <v>13040</v>
      </c>
      <c r="H5983" t="s">
        <v>18</v>
      </c>
      <c r="I5983" t="s">
        <v>332</v>
      </c>
      <c r="J5983" t="s">
        <v>342</v>
      </c>
      <c r="K5983" t="s">
        <v>13041</v>
      </c>
      <c r="L5983" t="s">
        <v>1623</v>
      </c>
      <c r="M5983">
        <v>3</v>
      </c>
      <c r="N5983">
        <v>3926400000</v>
      </c>
      <c r="O5983" s="3">
        <v>45163</v>
      </c>
      <c r="P5983" t="s">
        <v>1613</v>
      </c>
    </row>
    <row r="5984" spans="1:17">
      <c r="A5984" t="s">
        <v>1155</v>
      </c>
      <c r="B5984" t="s">
        <v>449</v>
      </c>
      <c r="C5984" t="s">
        <v>13048</v>
      </c>
      <c r="D5984" t="s">
        <v>1609</v>
      </c>
      <c r="E5984">
        <v>1</v>
      </c>
      <c r="F5984">
        <v>104</v>
      </c>
      <c r="G5984" t="s">
        <v>13049</v>
      </c>
      <c r="H5984" t="s">
        <v>12</v>
      </c>
      <c r="I5984" t="s">
        <v>193</v>
      </c>
      <c r="J5984" t="s">
        <v>211</v>
      </c>
      <c r="K5984" t="s">
        <v>4498</v>
      </c>
      <c r="L5984" t="s">
        <v>1653</v>
      </c>
      <c r="M5984">
        <v>6</v>
      </c>
      <c r="N5984">
        <v>4202920000</v>
      </c>
      <c r="O5984" s="3">
        <v>45163</v>
      </c>
      <c r="P5984" t="s">
        <v>1613</v>
      </c>
      <c r="Q5984" t="s">
        <v>1161</v>
      </c>
    </row>
    <row r="5985" spans="1:17">
      <c r="A5985" t="s">
        <v>1155</v>
      </c>
      <c r="B5985" t="s">
        <v>449</v>
      </c>
      <c r="C5985" t="s">
        <v>13050</v>
      </c>
      <c r="E5985">
        <v>1</v>
      </c>
      <c r="F5985">
        <v>67</v>
      </c>
      <c r="G5985" t="s">
        <v>13051</v>
      </c>
      <c r="H5985" t="s">
        <v>5</v>
      </c>
      <c r="I5985" t="s">
        <v>33</v>
      </c>
      <c r="J5985" t="s">
        <v>50</v>
      </c>
      <c r="K5985" t="s">
        <v>2987</v>
      </c>
      <c r="L5985" t="s">
        <v>1653</v>
      </c>
      <c r="M5985">
        <v>5</v>
      </c>
      <c r="N5985">
        <v>6214300000</v>
      </c>
      <c r="O5985" s="3">
        <v>45163</v>
      </c>
      <c r="P5985" t="s">
        <v>1613</v>
      </c>
      <c r="Q5985" t="s">
        <v>1161</v>
      </c>
    </row>
    <row r="5986" spans="1:17">
      <c r="A5986" t="s">
        <v>1155</v>
      </c>
      <c r="B5986" t="s">
        <v>449</v>
      </c>
      <c r="C5986" t="s">
        <v>13052</v>
      </c>
      <c r="E5986">
        <v>1</v>
      </c>
      <c r="F5986">
        <v>241</v>
      </c>
      <c r="G5986" t="s">
        <v>13053</v>
      </c>
      <c r="H5986" t="s">
        <v>12</v>
      </c>
      <c r="I5986" t="s">
        <v>193</v>
      </c>
      <c r="J5986" t="s">
        <v>211</v>
      </c>
      <c r="K5986" t="s">
        <v>4498</v>
      </c>
      <c r="L5986" t="s">
        <v>1769</v>
      </c>
      <c r="M5986">
        <v>13</v>
      </c>
      <c r="N5986">
        <v>4202920000</v>
      </c>
      <c r="O5986" s="3">
        <v>45163</v>
      </c>
      <c r="P5986" t="s">
        <v>1613</v>
      </c>
      <c r="Q5986" t="s">
        <v>1659</v>
      </c>
    </row>
    <row r="5987" spans="1:17">
      <c r="A5987" t="s">
        <v>1155</v>
      </c>
      <c r="B5987" t="s">
        <v>453</v>
      </c>
      <c r="C5987" t="s">
        <v>13054</v>
      </c>
      <c r="E5987">
        <v>1</v>
      </c>
      <c r="F5987">
        <v>184</v>
      </c>
      <c r="G5987" t="s">
        <v>13055</v>
      </c>
      <c r="H5987" t="s">
        <v>12</v>
      </c>
      <c r="I5987" t="s">
        <v>193</v>
      </c>
      <c r="J5987" t="s">
        <v>201</v>
      </c>
      <c r="L5987" t="s">
        <v>1638</v>
      </c>
      <c r="M5987">
        <v>12</v>
      </c>
      <c r="N5987">
        <v>4602191000</v>
      </c>
      <c r="O5987" s="3">
        <v>45163</v>
      </c>
      <c r="P5987" t="s">
        <v>1613</v>
      </c>
    </row>
    <row r="5988" spans="1:17">
      <c r="A5988" t="s">
        <v>1155</v>
      </c>
      <c r="B5988" t="s">
        <v>453</v>
      </c>
      <c r="C5988" t="s">
        <v>13056</v>
      </c>
      <c r="E5988">
        <v>1</v>
      </c>
      <c r="F5988">
        <v>147</v>
      </c>
      <c r="G5988" t="s">
        <v>13057</v>
      </c>
      <c r="H5988" t="s">
        <v>5</v>
      </c>
      <c r="I5988" t="s">
        <v>33</v>
      </c>
      <c r="J5988" t="s">
        <v>47</v>
      </c>
      <c r="K5988" t="s">
        <v>1781</v>
      </c>
      <c r="L5988" t="s">
        <v>1741</v>
      </c>
      <c r="M5988">
        <v>9</v>
      </c>
      <c r="N5988">
        <v>6504000000</v>
      </c>
      <c r="O5988" s="3">
        <v>45163</v>
      </c>
      <c r="P5988" t="s">
        <v>1613</v>
      </c>
    </row>
    <row r="5989" spans="1:17">
      <c r="A5989" t="s">
        <v>1155</v>
      </c>
      <c r="B5989" t="s">
        <v>453</v>
      </c>
      <c r="C5989" t="s">
        <v>13058</v>
      </c>
      <c r="D5989" t="s">
        <v>1609</v>
      </c>
      <c r="E5989">
        <v>1</v>
      </c>
      <c r="F5989">
        <v>485</v>
      </c>
      <c r="G5989" t="s">
        <v>13059</v>
      </c>
      <c r="H5989" t="s">
        <v>12</v>
      </c>
      <c r="I5989" t="s">
        <v>161</v>
      </c>
      <c r="J5989" t="s">
        <v>165</v>
      </c>
      <c r="L5989" t="s">
        <v>1653</v>
      </c>
      <c r="M5989">
        <v>21</v>
      </c>
      <c r="N5989">
        <v>4202210090</v>
      </c>
      <c r="O5989" s="3">
        <v>45163</v>
      </c>
      <c r="P5989" t="s">
        <v>1613</v>
      </c>
      <c r="Q5989" t="s">
        <v>1161</v>
      </c>
    </row>
    <row r="5990" spans="1:17">
      <c r="A5990" t="s">
        <v>1155</v>
      </c>
      <c r="B5990" t="s">
        <v>453</v>
      </c>
      <c r="C5990" t="s">
        <v>13060</v>
      </c>
      <c r="D5990" t="s">
        <v>1609</v>
      </c>
      <c r="E5990">
        <v>1</v>
      </c>
      <c r="F5990">
        <v>106</v>
      </c>
      <c r="G5990" t="s">
        <v>13061</v>
      </c>
      <c r="H5990" t="s">
        <v>5</v>
      </c>
      <c r="I5990" t="s">
        <v>17</v>
      </c>
      <c r="J5990" t="s">
        <v>23</v>
      </c>
      <c r="K5990" t="s">
        <v>13062</v>
      </c>
      <c r="L5990" t="s">
        <v>8611</v>
      </c>
      <c r="M5990">
        <v>10</v>
      </c>
      <c r="N5990">
        <v>9004909000</v>
      </c>
      <c r="O5990" s="3">
        <v>45163</v>
      </c>
      <c r="P5990" t="s">
        <v>1613</v>
      </c>
    </row>
    <row r="5991" spans="1:17">
      <c r="A5991" t="s">
        <v>1155</v>
      </c>
      <c r="B5991" t="s">
        <v>453</v>
      </c>
      <c r="C5991" t="s">
        <v>12960</v>
      </c>
      <c r="D5991" t="s">
        <v>1609</v>
      </c>
      <c r="E5991">
        <v>1</v>
      </c>
      <c r="F5991">
        <v>236</v>
      </c>
      <c r="G5991" t="s">
        <v>12961</v>
      </c>
      <c r="H5991" t="s">
        <v>30</v>
      </c>
      <c r="I5991" t="s">
        <v>774</v>
      </c>
      <c r="J5991" t="s">
        <v>778</v>
      </c>
      <c r="L5991" t="s">
        <v>5127</v>
      </c>
      <c r="M5991">
        <v>8</v>
      </c>
      <c r="N5991">
        <v>3926909090</v>
      </c>
      <c r="O5991" s="3">
        <v>45163</v>
      </c>
      <c r="P5991" t="s">
        <v>1613</v>
      </c>
    </row>
    <row r="5992" spans="1:17">
      <c r="A5992" t="s">
        <v>1155</v>
      </c>
      <c r="B5992" t="s">
        <v>453</v>
      </c>
      <c r="C5992" t="s">
        <v>13063</v>
      </c>
      <c r="E5992">
        <v>1</v>
      </c>
      <c r="F5992">
        <v>81</v>
      </c>
      <c r="G5992" t="s">
        <v>13064</v>
      </c>
      <c r="H5992" t="s">
        <v>14</v>
      </c>
      <c r="I5992" t="s">
        <v>238</v>
      </c>
      <c r="J5992" t="s">
        <v>244</v>
      </c>
      <c r="K5992" t="s">
        <v>1850</v>
      </c>
      <c r="L5992" t="s">
        <v>1851</v>
      </c>
      <c r="M5992">
        <v>8</v>
      </c>
      <c r="N5992">
        <v>6704900000</v>
      </c>
      <c r="O5992" s="3">
        <v>45163</v>
      </c>
      <c r="P5992" t="s">
        <v>1613</v>
      </c>
      <c r="Q5992" t="s">
        <v>1161</v>
      </c>
    </row>
    <row r="5993" spans="1:17">
      <c r="A5993" t="s">
        <v>1155</v>
      </c>
      <c r="B5993" t="s">
        <v>453</v>
      </c>
      <c r="C5993" t="s">
        <v>13065</v>
      </c>
      <c r="E5993">
        <v>1</v>
      </c>
      <c r="F5993">
        <v>251</v>
      </c>
      <c r="G5993" t="s">
        <v>13066</v>
      </c>
      <c r="H5993" t="s">
        <v>12</v>
      </c>
      <c r="I5993" t="s">
        <v>193</v>
      </c>
      <c r="J5993" t="s">
        <v>205</v>
      </c>
      <c r="L5993" t="s">
        <v>1769</v>
      </c>
      <c r="M5993">
        <v>10</v>
      </c>
      <c r="N5993">
        <v>4202210090</v>
      </c>
      <c r="O5993" s="3">
        <v>45163</v>
      </c>
      <c r="P5993" t="s">
        <v>1613</v>
      </c>
    </row>
    <row r="5994" spans="1:17">
      <c r="A5994" t="s">
        <v>1155</v>
      </c>
      <c r="B5994" t="s">
        <v>453</v>
      </c>
      <c r="C5994" t="s">
        <v>13067</v>
      </c>
      <c r="E5994">
        <v>1</v>
      </c>
      <c r="F5994">
        <v>189</v>
      </c>
      <c r="G5994" t="s">
        <v>13068</v>
      </c>
      <c r="H5994" t="s">
        <v>12</v>
      </c>
      <c r="I5994" t="s">
        <v>193</v>
      </c>
      <c r="J5994" t="s">
        <v>201</v>
      </c>
      <c r="L5994" t="s">
        <v>1653</v>
      </c>
      <c r="M5994">
        <v>8</v>
      </c>
      <c r="N5994">
        <v>4202210090</v>
      </c>
      <c r="O5994" s="3">
        <v>45163</v>
      </c>
      <c r="P5994" t="s">
        <v>1613</v>
      </c>
      <c r="Q5994" t="s">
        <v>1161</v>
      </c>
    </row>
    <row r="5995" spans="1:17">
      <c r="A5995" t="s">
        <v>1155</v>
      </c>
      <c r="B5995" t="s">
        <v>453</v>
      </c>
      <c r="C5995" t="s">
        <v>13069</v>
      </c>
      <c r="D5995" t="s">
        <v>1609</v>
      </c>
      <c r="E5995">
        <v>1</v>
      </c>
      <c r="F5995">
        <v>58</v>
      </c>
      <c r="G5995" t="s">
        <v>13070</v>
      </c>
      <c r="H5995" t="s">
        <v>24</v>
      </c>
      <c r="I5995" t="s">
        <v>575</v>
      </c>
      <c r="J5995" t="s">
        <v>581</v>
      </c>
      <c r="K5995" t="s">
        <v>13071</v>
      </c>
      <c r="L5995" t="s">
        <v>1908</v>
      </c>
      <c r="M5995">
        <v>4</v>
      </c>
      <c r="N5995">
        <v>7117900000</v>
      </c>
      <c r="O5995" s="3">
        <v>45163</v>
      </c>
      <c r="P5995" t="s">
        <v>1613</v>
      </c>
    </row>
    <row r="5996" spans="1:17">
      <c r="A5996" t="s">
        <v>1155</v>
      </c>
      <c r="B5996" t="s">
        <v>453</v>
      </c>
      <c r="C5996" t="s">
        <v>13072</v>
      </c>
      <c r="D5996" t="s">
        <v>1609</v>
      </c>
      <c r="E5996">
        <v>1</v>
      </c>
      <c r="F5996">
        <v>99</v>
      </c>
      <c r="G5996" t="s">
        <v>13073</v>
      </c>
      <c r="H5996" t="s">
        <v>5</v>
      </c>
      <c r="I5996" t="s">
        <v>33</v>
      </c>
      <c r="J5996" t="s">
        <v>47</v>
      </c>
      <c r="K5996" t="s">
        <v>6105</v>
      </c>
      <c r="L5996" t="s">
        <v>1159</v>
      </c>
      <c r="M5996">
        <v>7</v>
      </c>
      <c r="N5996">
        <v>6506999000</v>
      </c>
      <c r="O5996" s="3">
        <v>45163</v>
      </c>
      <c r="P5996" t="s">
        <v>1613</v>
      </c>
      <c r="Q5996" t="s">
        <v>1161</v>
      </c>
    </row>
    <row r="5997" spans="1:17">
      <c r="A5997" t="s">
        <v>1155</v>
      </c>
      <c r="B5997" t="s">
        <v>453</v>
      </c>
      <c r="C5997" t="s">
        <v>13074</v>
      </c>
      <c r="D5997" t="s">
        <v>1609</v>
      </c>
      <c r="E5997">
        <v>1</v>
      </c>
      <c r="F5997">
        <v>137</v>
      </c>
      <c r="G5997" t="s">
        <v>13075</v>
      </c>
      <c r="H5997" t="s">
        <v>18</v>
      </c>
      <c r="I5997" t="s">
        <v>302</v>
      </c>
      <c r="J5997" t="s">
        <v>304</v>
      </c>
      <c r="L5997" t="s">
        <v>12854</v>
      </c>
      <c r="M5997">
        <v>5</v>
      </c>
      <c r="N5997">
        <v>5705009000</v>
      </c>
      <c r="O5997" s="3">
        <v>45163</v>
      </c>
      <c r="P5997" t="s">
        <v>1613</v>
      </c>
    </row>
    <row r="5998" spans="1:17">
      <c r="A5998" t="s">
        <v>1155</v>
      </c>
      <c r="B5998" t="s">
        <v>453</v>
      </c>
      <c r="C5998" t="s">
        <v>13076</v>
      </c>
      <c r="D5998" t="s">
        <v>1609</v>
      </c>
      <c r="E5998">
        <v>1</v>
      </c>
      <c r="F5998">
        <v>64</v>
      </c>
      <c r="G5998" t="s">
        <v>13077</v>
      </c>
      <c r="H5998" t="s">
        <v>18</v>
      </c>
      <c r="I5998" t="s">
        <v>332</v>
      </c>
      <c r="J5998" t="s">
        <v>342</v>
      </c>
      <c r="K5998" t="s">
        <v>1622</v>
      </c>
      <c r="L5998" t="s">
        <v>1623</v>
      </c>
      <c r="M5998">
        <v>3</v>
      </c>
      <c r="N5998">
        <v>3926400000</v>
      </c>
      <c r="O5998" s="3">
        <v>45163</v>
      </c>
      <c r="P5998" t="s">
        <v>1613</v>
      </c>
    </row>
    <row r="5999" spans="1:17">
      <c r="A5999" t="s">
        <v>1155</v>
      </c>
      <c r="B5999" t="s">
        <v>453</v>
      </c>
      <c r="C5999" t="s">
        <v>13078</v>
      </c>
      <c r="D5999" t="s">
        <v>1609</v>
      </c>
      <c r="E5999">
        <v>2</v>
      </c>
      <c r="F5999">
        <v>54</v>
      </c>
      <c r="G5999" t="s">
        <v>13079</v>
      </c>
      <c r="H5999" t="s">
        <v>18</v>
      </c>
      <c r="I5999" t="s">
        <v>332</v>
      </c>
      <c r="J5999" t="s">
        <v>342</v>
      </c>
      <c r="K5999" t="s">
        <v>13080</v>
      </c>
      <c r="L5999" t="s">
        <v>1751</v>
      </c>
      <c r="M5999">
        <v>6</v>
      </c>
      <c r="N5999">
        <v>3919909090</v>
      </c>
      <c r="O5999" s="3">
        <v>45163</v>
      </c>
      <c r="P5999" t="s">
        <v>1613</v>
      </c>
    </row>
    <row r="6000" spans="1:17">
      <c r="A6000" t="s">
        <v>1155</v>
      </c>
      <c r="B6000" t="s">
        <v>453</v>
      </c>
      <c r="C6000" t="s">
        <v>12999</v>
      </c>
      <c r="D6000" t="s">
        <v>13000</v>
      </c>
      <c r="E6000">
        <v>1</v>
      </c>
      <c r="F6000">
        <v>349</v>
      </c>
      <c r="G6000" t="s">
        <v>13001</v>
      </c>
      <c r="H6000" t="s">
        <v>22</v>
      </c>
      <c r="I6000" t="s">
        <v>356</v>
      </c>
      <c r="J6000" t="s">
        <v>548</v>
      </c>
      <c r="L6000" t="s">
        <v>1653</v>
      </c>
      <c r="M6000">
        <v>8</v>
      </c>
      <c r="N6000">
        <v>6303920090</v>
      </c>
      <c r="O6000" s="3">
        <v>45163</v>
      </c>
      <c r="P6000" t="s">
        <v>1613</v>
      </c>
      <c r="Q6000" t="s">
        <v>1161</v>
      </c>
    </row>
    <row r="6001" spans="1:17">
      <c r="A6001" t="s">
        <v>1155</v>
      </c>
      <c r="B6001" t="s">
        <v>453</v>
      </c>
      <c r="C6001" t="s">
        <v>13081</v>
      </c>
      <c r="D6001" t="s">
        <v>1609</v>
      </c>
      <c r="E6001">
        <v>1</v>
      </c>
      <c r="F6001">
        <v>178</v>
      </c>
      <c r="G6001" t="s">
        <v>13082</v>
      </c>
      <c r="H6001" t="s">
        <v>18</v>
      </c>
      <c r="I6001" t="s">
        <v>376</v>
      </c>
      <c r="J6001" t="s">
        <v>402</v>
      </c>
      <c r="K6001" t="s">
        <v>1619</v>
      </c>
      <c r="L6001" t="s">
        <v>1612</v>
      </c>
      <c r="M6001">
        <v>6</v>
      </c>
      <c r="N6001">
        <v>3926909090</v>
      </c>
      <c r="O6001" s="3">
        <v>45163</v>
      </c>
      <c r="P6001" t="s">
        <v>1613</v>
      </c>
    </row>
    <row r="6002" spans="1:17">
      <c r="A6002" t="s">
        <v>1155</v>
      </c>
      <c r="B6002" t="s">
        <v>453</v>
      </c>
      <c r="C6002" t="s">
        <v>13083</v>
      </c>
      <c r="E6002">
        <v>1</v>
      </c>
      <c r="F6002">
        <v>90</v>
      </c>
      <c r="G6002" t="s">
        <v>13084</v>
      </c>
      <c r="H6002" t="s">
        <v>12</v>
      </c>
      <c r="I6002" t="s">
        <v>193</v>
      </c>
      <c r="J6002" t="s">
        <v>201</v>
      </c>
      <c r="L6002" t="s">
        <v>1267</v>
      </c>
      <c r="M6002">
        <v>6</v>
      </c>
      <c r="N6002">
        <v>4202210090</v>
      </c>
      <c r="O6002" s="3">
        <v>45163</v>
      </c>
      <c r="P6002" t="s">
        <v>1613</v>
      </c>
    </row>
    <row r="6003" spans="1:17">
      <c r="A6003" t="s">
        <v>1155</v>
      </c>
      <c r="B6003" t="s">
        <v>453</v>
      </c>
      <c r="C6003" t="s">
        <v>13085</v>
      </c>
      <c r="D6003" t="s">
        <v>1609</v>
      </c>
      <c r="E6003">
        <v>1</v>
      </c>
      <c r="F6003">
        <v>394</v>
      </c>
      <c r="G6003" t="s">
        <v>13086</v>
      </c>
      <c r="H6003" t="s">
        <v>16</v>
      </c>
      <c r="I6003" t="s">
        <v>271</v>
      </c>
      <c r="J6003" t="s">
        <v>277</v>
      </c>
      <c r="K6003" t="s">
        <v>12991</v>
      </c>
      <c r="L6003" t="s">
        <v>1616</v>
      </c>
      <c r="M6003">
        <v>17</v>
      </c>
      <c r="N6003">
        <v>8518300000</v>
      </c>
      <c r="O6003" s="3">
        <v>45163</v>
      </c>
      <c r="P6003" t="s">
        <v>1613</v>
      </c>
    </row>
    <row r="6004" spans="1:17">
      <c r="A6004" t="s">
        <v>1155</v>
      </c>
      <c r="B6004" t="s">
        <v>453</v>
      </c>
      <c r="C6004" t="s">
        <v>13087</v>
      </c>
      <c r="E6004">
        <v>1</v>
      </c>
      <c r="F6004">
        <v>59</v>
      </c>
      <c r="G6004" t="s">
        <v>13088</v>
      </c>
      <c r="H6004" t="s">
        <v>5</v>
      </c>
      <c r="I6004" t="s">
        <v>33</v>
      </c>
      <c r="J6004" t="s">
        <v>50</v>
      </c>
      <c r="K6004" t="s">
        <v>2987</v>
      </c>
      <c r="L6004" t="s">
        <v>1653</v>
      </c>
      <c r="M6004">
        <v>5</v>
      </c>
      <c r="N6004">
        <v>6214300000</v>
      </c>
      <c r="O6004" s="3">
        <v>45163</v>
      </c>
      <c r="P6004" t="s">
        <v>1613</v>
      </c>
      <c r="Q6004" t="s">
        <v>1161</v>
      </c>
    </row>
    <row r="6005" spans="1:17">
      <c r="A6005" t="s">
        <v>1155</v>
      </c>
      <c r="B6005" t="s">
        <v>453</v>
      </c>
      <c r="C6005" t="s">
        <v>13089</v>
      </c>
      <c r="D6005" t="s">
        <v>1609</v>
      </c>
      <c r="E6005">
        <v>1</v>
      </c>
      <c r="F6005">
        <v>49</v>
      </c>
      <c r="G6005" t="s">
        <v>13090</v>
      </c>
      <c r="H6005" t="s">
        <v>5</v>
      </c>
      <c r="I6005" t="s">
        <v>33</v>
      </c>
      <c r="J6005" t="s">
        <v>47</v>
      </c>
      <c r="K6005" t="s">
        <v>2977</v>
      </c>
      <c r="L6005" t="s">
        <v>1159</v>
      </c>
      <c r="M6005">
        <v>4</v>
      </c>
      <c r="N6005">
        <v>6506999000</v>
      </c>
      <c r="O6005" s="3">
        <v>45163</v>
      </c>
      <c r="P6005" t="s">
        <v>1613</v>
      </c>
      <c r="Q6005" t="s">
        <v>1161</v>
      </c>
    </row>
    <row r="6006" spans="1:17">
      <c r="A6006" t="s">
        <v>1155</v>
      </c>
      <c r="B6006" t="s">
        <v>453</v>
      </c>
      <c r="C6006" t="s">
        <v>13091</v>
      </c>
      <c r="E6006">
        <v>1</v>
      </c>
      <c r="F6006">
        <v>88</v>
      </c>
      <c r="G6006" t="s">
        <v>13092</v>
      </c>
      <c r="H6006" t="s">
        <v>12</v>
      </c>
      <c r="I6006" t="s">
        <v>193</v>
      </c>
      <c r="J6006" t="s">
        <v>207</v>
      </c>
      <c r="L6006" t="s">
        <v>1267</v>
      </c>
      <c r="M6006">
        <v>5</v>
      </c>
      <c r="N6006">
        <v>4202210090</v>
      </c>
      <c r="O6006" s="3">
        <v>45163</v>
      </c>
      <c r="P6006" t="s">
        <v>1613</v>
      </c>
      <c r="Q6006" t="s">
        <v>1659</v>
      </c>
    </row>
    <row r="6007" spans="1:17">
      <c r="A6007" t="s">
        <v>1155</v>
      </c>
      <c r="B6007" t="s">
        <v>453</v>
      </c>
      <c r="C6007" t="s">
        <v>13093</v>
      </c>
      <c r="E6007">
        <v>1</v>
      </c>
      <c r="F6007">
        <v>68</v>
      </c>
      <c r="G6007" t="s">
        <v>13094</v>
      </c>
      <c r="H6007" t="s">
        <v>12</v>
      </c>
      <c r="I6007" t="s">
        <v>179</v>
      </c>
      <c r="J6007" t="s">
        <v>181</v>
      </c>
      <c r="L6007" t="s">
        <v>1769</v>
      </c>
      <c r="M6007">
        <v>4</v>
      </c>
      <c r="N6007">
        <v>4202310090</v>
      </c>
      <c r="O6007" s="3">
        <v>45163</v>
      </c>
      <c r="P6007" t="s">
        <v>1613</v>
      </c>
      <c r="Q6007" t="s">
        <v>13095</v>
      </c>
    </row>
    <row r="6008" spans="1:17">
      <c r="A6008" t="s">
        <v>1155</v>
      </c>
      <c r="B6008" t="s">
        <v>453</v>
      </c>
      <c r="C6008" t="s">
        <v>13096</v>
      </c>
      <c r="E6008">
        <v>1</v>
      </c>
      <c r="F6008">
        <v>201</v>
      </c>
      <c r="G6008" t="s">
        <v>13097</v>
      </c>
      <c r="H6008" t="s">
        <v>12</v>
      </c>
      <c r="I6008" t="s">
        <v>193</v>
      </c>
      <c r="J6008" t="s">
        <v>201</v>
      </c>
      <c r="L6008" t="s">
        <v>1741</v>
      </c>
      <c r="M6008">
        <v>14</v>
      </c>
      <c r="N6008">
        <v>4602191000</v>
      </c>
      <c r="O6008" s="3">
        <v>45163</v>
      </c>
      <c r="P6008" t="s">
        <v>1613</v>
      </c>
    </row>
    <row r="6009" spans="1:17">
      <c r="A6009" t="s">
        <v>1155</v>
      </c>
      <c r="B6009" t="s">
        <v>453</v>
      </c>
      <c r="C6009" t="s">
        <v>13098</v>
      </c>
      <c r="E6009">
        <v>1</v>
      </c>
      <c r="F6009">
        <v>263</v>
      </c>
      <c r="G6009" t="s">
        <v>13099</v>
      </c>
      <c r="H6009" t="s">
        <v>12</v>
      </c>
      <c r="I6009" t="s">
        <v>193</v>
      </c>
      <c r="J6009" t="s">
        <v>209</v>
      </c>
      <c r="L6009" t="s">
        <v>1741</v>
      </c>
      <c r="M6009">
        <v>14</v>
      </c>
      <c r="N6009">
        <v>4202210090</v>
      </c>
      <c r="O6009" s="3">
        <v>45163</v>
      </c>
      <c r="P6009" t="s">
        <v>1613</v>
      </c>
    </row>
    <row r="6010" spans="1:17">
      <c r="A6010" t="s">
        <v>1155</v>
      </c>
      <c r="B6010" t="s">
        <v>453</v>
      </c>
      <c r="C6010" t="s">
        <v>13100</v>
      </c>
      <c r="E6010">
        <v>1</v>
      </c>
      <c r="F6010">
        <v>136</v>
      </c>
      <c r="G6010" t="s">
        <v>13101</v>
      </c>
      <c r="H6010" t="s">
        <v>12</v>
      </c>
      <c r="I6010" t="s">
        <v>179</v>
      </c>
      <c r="J6010" t="s">
        <v>191</v>
      </c>
      <c r="L6010" t="s">
        <v>1267</v>
      </c>
      <c r="M6010">
        <v>10</v>
      </c>
      <c r="N6010">
        <v>4202310090</v>
      </c>
      <c r="O6010" s="3">
        <v>45163</v>
      </c>
      <c r="P6010" t="s">
        <v>1613</v>
      </c>
      <c r="Q6010" t="s">
        <v>1659</v>
      </c>
    </row>
    <row r="6011" spans="1:17">
      <c r="A6011" t="s">
        <v>1155</v>
      </c>
      <c r="B6011" t="s">
        <v>453</v>
      </c>
      <c r="C6011" t="s">
        <v>13102</v>
      </c>
      <c r="D6011" t="s">
        <v>1609</v>
      </c>
      <c r="E6011">
        <v>1</v>
      </c>
      <c r="F6011">
        <v>115</v>
      </c>
      <c r="G6011" t="s">
        <v>13103</v>
      </c>
      <c r="H6011" t="s">
        <v>18</v>
      </c>
      <c r="I6011" t="s">
        <v>406</v>
      </c>
      <c r="J6011" t="s">
        <v>424</v>
      </c>
      <c r="K6011" t="s">
        <v>12870</v>
      </c>
      <c r="L6011" t="s">
        <v>1665</v>
      </c>
      <c r="M6011">
        <v>8</v>
      </c>
      <c r="N6011">
        <v>3926400000</v>
      </c>
      <c r="O6011" s="3">
        <v>45163</v>
      </c>
      <c r="P6011" t="s">
        <v>1613</v>
      </c>
    </row>
    <row r="6012" spans="1:17">
      <c r="A6012" t="s">
        <v>1155</v>
      </c>
      <c r="B6012" t="s">
        <v>453</v>
      </c>
      <c r="C6012" t="s">
        <v>13104</v>
      </c>
      <c r="E6012">
        <v>1</v>
      </c>
      <c r="F6012">
        <v>75</v>
      </c>
      <c r="G6012" t="s">
        <v>13105</v>
      </c>
      <c r="H6012" t="s">
        <v>12</v>
      </c>
      <c r="I6012" t="s">
        <v>143</v>
      </c>
      <c r="J6012" t="s">
        <v>149</v>
      </c>
      <c r="L6012" t="s">
        <v>1159</v>
      </c>
      <c r="M6012">
        <v>4</v>
      </c>
      <c r="N6012">
        <v>3926909090</v>
      </c>
      <c r="O6012" s="3">
        <v>45163</v>
      </c>
      <c r="P6012" t="s">
        <v>1613</v>
      </c>
      <c r="Q6012" t="s">
        <v>1161</v>
      </c>
    </row>
    <row r="6013" spans="1:17">
      <c r="A6013" t="s">
        <v>1155</v>
      </c>
      <c r="B6013" t="s">
        <v>453</v>
      </c>
      <c r="C6013" t="s">
        <v>13106</v>
      </c>
      <c r="D6013" t="s">
        <v>13107</v>
      </c>
      <c r="E6013">
        <v>1</v>
      </c>
      <c r="F6013">
        <v>1530</v>
      </c>
      <c r="G6013" t="s">
        <v>13108</v>
      </c>
      <c r="H6013" t="s">
        <v>22</v>
      </c>
      <c r="I6013" t="s">
        <v>494</v>
      </c>
      <c r="J6013" t="s">
        <v>498</v>
      </c>
      <c r="K6013" t="s">
        <v>1878</v>
      </c>
      <c r="L6013" t="s">
        <v>1159</v>
      </c>
      <c r="M6013">
        <v>49</v>
      </c>
      <c r="N6013">
        <v>6302211000</v>
      </c>
      <c r="O6013" s="3">
        <v>45163</v>
      </c>
      <c r="P6013" t="s">
        <v>1613</v>
      </c>
      <c r="Q6013" t="s">
        <v>1879</v>
      </c>
    </row>
    <row r="6014" spans="1:17">
      <c r="A6014" t="s">
        <v>1155</v>
      </c>
      <c r="B6014" t="s">
        <v>453</v>
      </c>
      <c r="C6014" t="s">
        <v>13109</v>
      </c>
      <c r="D6014" t="s">
        <v>1609</v>
      </c>
      <c r="E6014">
        <v>1</v>
      </c>
      <c r="F6014">
        <v>45</v>
      </c>
      <c r="G6014" t="s">
        <v>13110</v>
      </c>
      <c r="H6014" t="s">
        <v>5</v>
      </c>
      <c r="I6014" t="s">
        <v>33</v>
      </c>
      <c r="J6014" t="s">
        <v>46</v>
      </c>
      <c r="K6014" t="s">
        <v>13111</v>
      </c>
      <c r="L6014" t="s">
        <v>12128</v>
      </c>
      <c r="M6014">
        <v>4</v>
      </c>
      <c r="N6014">
        <v>9615110000</v>
      </c>
      <c r="O6014" s="3">
        <v>45163</v>
      </c>
      <c r="P6014" t="s">
        <v>1613</v>
      </c>
    </row>
    <row r="6015" spans="1:17">
      <c r="A6015" t="s">
        <v>1155</v>
      </c>
      <c r="B6015" t="s">
        <v>453</v>
      </c>
      <c r="C6015" t="s">
        <v>13112</v>
      </c>
      <c r="D6015" t="s">
        <v>13113</v>
      </c>
      <c r="E6015">
        <v>1</v>
      </c>
      <c r="F6015">
        <v>136</v>
      </c>
      <c r="G6015" t="s">
        <v>13114</v>
      </c>
      <c r="H6015" t="s">
        <v>22</v>
      </c>
      <c r="I6015" t="s">
        <v>514</v>
      </c>
      <c r="J6015" t="s">
        <v>518</v>
      </c>
      <c r="L6015" t="s">
        <v>1894</v>
      </c>
      <c r="M6015">
        <v>9</v>
      </c>
      <c r="N6015">
        <v>9404909000</v>
      </c>
      <c r="O6015" s="3">
        <v>45163</v>
      </c>
      <c r="P6015" t="s">
        <v>1613</v>
      </c>
      <c r="Q6015" t="s">
        <v>1879</v>
      </c>
    </row>
    <row r="6016" spans="1:17">
      <c r="A6016" t="s">
        <v>1155</v>
      </c>
      <c r="B6016" t="s">
        <v>453</v>
      </c>
      <c r="C6016" t="s">
        <v>13115</v>
      </c>
      <c r="E6016">
        <v>1</v>
      </c>
      <c r="F6016">
        <v>70</v>
      </c>
      <c r="G6016" t="s">
        <v>13116</v>
      </c>
      <c r="H6016" t="s">
        <v>5</v>
      </c>
      <c r="I6016" t="s">
        <v>33</v>
      </c>
      <c r="J6016" t="s">
        <v>50</v>
      </c>
      <c r="K6016" t="s">
        <v>2987</v>
      </c>
      <c r="L6016" t="s">
        <v>1653</v>
      </c>
      <c r="M6016">
        <v>5</v>
      </c>
      <c r="N6016">
        <v>6214300000</v>
      </c>
      <c r="O6016" s="3">
        <v>45163</v>
      </c>
      <c r="P6016" t="s">
        <v>1613</v>
      </c>
      <c r="Q6016" t="s">
        <v>1161</v>
      </c>
    </row>
    <row r="6017" spans="1:17">
      <c r="A6017" t="s">
        <v>1155</v>
      </c>
      <c r="B6017" t="s">
        <v>453</v>
      </c>
      <c r="C6017" t="s">
        <v>13117</v>
      </c>
      <c r="E6017">
        <v>1</v>
      </c>
      <c r="F6017">
        <v>146</v>
      </c>
      <c r="G6017" t="s">
        <v>13118</v>
      </c>
      <c r="H6017" t="s">
        <v>12</v>
      </c>
      <c r="I6017" t="s">
        <v>193</v>
      </c>
      <c r="J6017" t="s">
        <v>205</v>
      </c>
      <c r="L6017" t="s">
        <v>1653</v>
      </c>
      <c r="M6017">
        <v>10</v>
      </c>
      <c r="N6017">
        <v>4202210090</v>
      </c>
      <c r="O6017" s="3">
        <v>45163</v>
      </c>
      <c r="P6017" t="s">
        <v>1613</v>
      </c>
      <c r="Q6017" t="s">
        <v>1161</v>
      </c>
    </row>
    <row r="6018" spans="1:17">
      <c r="A6018" t="s">
        <v>1155</v>
      </c>
      <c r="B6018" t="s">
        <v>453</v>
      </c>
      <c r="C6018" t="s">
        <v>12992</v>
      </c>
      <c r="D6018" t="s">
        <v>12993</v>
      </c>
      <c r="E6018">
        <v>1</v>
      </c>
      <c r="F6018">
        <v>221</v>
      </c>
      <c r="G6018" t="s">
        <v>12994</v>
      </c>
      <c r="H6018" t="s">
        <v>18</v>
      </c>
      <c r="I6018" t="s">
        <v>376</v>
      </c>
      <c r="J6018" t="s">
        <v>404</v>
      </c>
      <c r="K6018" t="s">
        <v>12160</v>
      </c>
      <c r="L6018" t="s">
        <v>1159</v>
      </c>
      <c r="M6018">
        <v>2</v>
      </c>
      <c r="N6018">
        <v>6307909000</v>
      </c>
      <c r="O6018" s="3">
        <v>45163</v>
      </c>
      <c r="P6018" t="s">
        <v>1613</v>
      </c>
      <c r="Q6018" t="s">
        <v>1742</v>
      </c>
    </row>
    <row r="6019" spans="1:17">
      <c r="A6019" t="s">
        <v>1155</v>
      </c>
      <c r="B6019" t="s">
        <v>453</v>
      </c>
      <c r="C6019" t="s">
        <v>13119</v>
      </c>
      <c r="D6019">
        <v>40</v>
      </c>
      <c r="E6019">
        <v>1</v>
      </c>
      <c r="F6019">
        <v>4</v>
      </c>
      <c r="G6019" t="s">
        <v>13120</v>
      </c>
      <c r="H6019" t="s">
        <v>16</v>
      </c>
      <c r="I6019" t="s">
        <v>247</v>
      </c>
      <c r="J6019" t="s">
        <v>249</v>
      </c>
      <c r="K6019" t="s">
        <v>13121</v>
      </c>
      <c r="L6019" t="s">
        <v>8611</v>
      </c>
      <c r="M6019">
        <v>3</v>
      </c>
      <c r="N6019">
        <v>3926909090</v>
      </c>
      <c r="O6019" s="3">
        <v>45163</v>
      </c>
      <c r="P6019" t="s">
        <v>1613</v>
      </c>
    </row>
    <row r="6020" spans="1:17">
      <c r="A6020" t="s">
        <v>1155</v>
      </c>
      <c r="B6020" t="s">
        <v>453</v>
      </c>
      <c r="C6020" t="s">
        <v>13122</v>
      </c>
      <c r="D6020" t="s">
        <v>1157</v>
      </c>
      <c r="E6020">
        <v>1</v>
      </c>
      <c r="F6020">
        <v>156</v>
      </c>
      <c r="G6020" t="s">
        <v>13123</v>
      </c>
      <c r="H6020" t="s">
        <v>18</v>
      </c>
      <c r="I6020" t="s">
        <v>426</v>
      </c>
      <c r="J6020" t="s">
        <v>440</v>
      </c>
      <c r="K6020" t="s">
        <v>13124</v>
      </c>
      <c r="L6020" t="s">
        <v>1653</v>
      </c>
      <c r="M6020">
        <v>4</v>
      </c>
      <c r="N6020">
        <v>4202920000</v>
      </c>
      <c r="O6020" s="3">
        <v>45163</v>
      </c>
      <c r="P6020" t="s">
        <v>1613</v>
      </c>
      <c r="Q6020" t="s">
        <v>1161</v>
      </c>
    </row>
    <row r="6021" spans="1:17">
      <c r="A6021" t="s">
        <v>1155</v>
      </c>
      <c r="B6021" t="s">
        <v>453</v>
      </c>
      <c r="C6021" t="s">
        <v>13125</v>
      </c>
      <c r="E6021">
        <v>1</v>
      </c>
      <c r="F6021">
        <v>161</v>
      </c>
      <c r="G6021" t="s">
        <v>13126</v>
      </c>
      <c r="H6021" t="s">
        <v>12</v>
      </c>
      <c r="I6021" t="s">
        <v>179</v>
      </c>
      <c r="J6021" t="s">
        <v>189</v>
      </c>
      <c r="L6021" t="s">
        <v>1769</v>
      </c>
      <c r="M6021">
        <v>8</v>
      </c>
      <c r="N6021">
        <v>4202310090</v>
      </c>
      <c r="O6021" s="3">
        <v>45163</v>
      </c>
      <c r="P6021" t="s">
        <v>1613</v>
      </c>
    </row>
    <row r="6022" spans="1:17">
      <c r="A6022" t="s">
        <v>1155</v>
      </c>
      <c r="B6022" t="s">
        <v>453</v>
      </c>
      <c r="C6022" t="s">
        <v>13127</v>
      </c>
      <c r="D6022" t="s">
        <v>1609</v>
      </c>
      <c r="E6022">
        <v>1</v>
      </c>
      <c r="F6022">
        <v>280</v>
      </c>
      <c r="G6022" t="s">
        <v>13128</v>
      </c>
      <c r="H6022" t="s">
        <v>12</v>
      </c>
      <c r="I6022" t="s">
        <v>161</v>
      </c>
      <c r="J6022" t="s">
        <v>163</v>
      </c>
      <c r="K6022" t="s">
        <v>13036</v>
      </c>
      <c r="L6022" t="s">
        <v>1653</v>
      </c>
      <c r="M6022">
        <v>18</v>
      </c>
      <c r="N6022">
        <v>6307909000</v>
      </c>
      <c r="O6022" s="3">
        <v>45163</v>
      </c>
      <c r="P6022" t="s">
        <v>1613</v>
      </c>
      <c r="Q6022" t="s">
        <v>13037</v>
      </c>
    </row>
    <row r="6023" spans="1:17">
      <c r="A6023" t="s">
        <v>1155</v>
      </c>
      <c r="B6023" t="s">
        <v>453</v>
      </c>
      <c r="C6023" t="s">
        <v>13129</v>
      </c>
      <c r="D6023" t="s">
        <v>1609</v>
      </c>
      <c r="E6023">
        <v>1</v>
      </c>
      <c r="F6023">
        <v>29</v>
      </c>
      <c r="G6023" t="s">
        <v>13130</v>
      </c>
      <c r="H6023" t="s">
        <v>18</v>
      </c>
      <c r="I6023" t="s">
        <v>406</v>
      </c>
      <c r="J6023" t="s">
        <v>422</v>
      </c>
      <c r="K6023" t="s">
        <v>13131</v>
      </c>
      <c r="L6023" t="s">
        <v>1612</v>
      </c>
      <c r="M6023">
        <v>3</v>
      </c>
      <c r="N6023">
        <v>8413200000</v>
      </c>
      <c r="O6023" s="3">
        <v>45163</v>
      </c>
      <c r="P6023" t="s">
        <v>1613</v>
      </c>
    </row>
    <row r="6024" spans="1:17">
      <c r="A6024" t="s">
        <v>1155</v>
      </c>
      <c r="B6024" t="s">
        <v>453</v>
      </c>
      <c r="C6024" t="s">
        <v>13132</v>
      </c>
      <c r="E6024">
        <v>1</v>
      </c>
      <c r="F6024">
        <v>202</v>
      </c>
      <c r="G6024" t="s">
        <v>13133</v>
      </c>
      <c r="H6024" t="s">
        <v>12</v>
      </c>
      <c r="I6024" t="s">
        <v>193</v>
      </c>
      <c r="J6024" t="s">
        <v>205</v>
      </c>
      <c r="L6024" t="s">
        <v>3020</v>
      </c>
      <c r="M6024">
        <v>12</v>
      </c>
      <c r="N6024">
        <v>4202210090</v>
      </c>
      <c r="O6024" s="3">
        <v>45163</v>
      </c>
      <c r="P6024" t="s">
        <v>1613</v>
      </c>
    </row>
    <row r="6025" spans="1:17">
      <c r="A6025" t="s">
        <v>1155</v>
      </c>
      <c r="B6025" t="s">
        <v>453</v>
      </c>
      <c r="C6025" t="s">
        <v>13014</v>
      </c>
      <c r="D6025" t="s">
        <v>5057</v>
      </c>
      <c r="E6025">
        <v>3</v>
      </c>
      <c r="F6025">
        <v>461</v>
      </c>
      <c r="G6025" t="s">
        <v>13015</v>
      </c>
      <c r="H6025" t="s">
        <v>22</v>
      </c>
      <c r="I6025" t="s">
        <v>530</v>
      </c>
      <c r="J6025" t="s">
        <v>536</v>
      </c>
      <c r="L6025" t="s">
        <v>1653</v>
      </c>
      <c r="M6025">
        <v>12</v>
      </c>
      <c r="N6025">
        <v>6304912900</v>
      </c>
      <c r="O6025" s="3">
        <v>45163</v>
      </c>
      <c r="P6025" t="s">
        <v>1613</v>
      </c>
      <c r="Q6025" t="s">
        <v>1161</v>
      </c>
    </row>
    <row r="6026" spans="1:17">
      <c r="A6026" t="s">
        <v>1155</v>
      </c>
      <c r="B6026" t="s">
        <v>453</v>
      </c>
      <c r="C6026" t="s">
        <v>13134</v>
      </c>
      <c r="D6026" t="s">
        <v>1609</v>
      </c>
      <c r="E6026">
        <v>1</v>
      </c>
      <c r="F6026">
        <v>15</v>
      </c>
      <c r="G6026" t="s">
        <v>13135</v>
      </c>
      <c r="H6026" t="s">
        <v>34</v>
      </c>
      <c r="I6026" t="s">
        <v>840</v>
      </c>
      <c r="J6026" t="s">
        <v>842</v>
      </c>
      <c r="L6026" t="s">
        <v>2972</v>
      </c>
      <c r="M6026">
        <v>3</v>
      </c>
      <c r="N6026">
        <v>6406909100</v>
      </c>
      <c r="O6026" s="3">
        <v>45163</v>
      </c>
      <c r="P6026" t="s">
        <v>1613</v>
      </c>
    </row>
    <row r="6027" spans="1:17">
      <c r="A6027" t="s">
        <v>1155</v>
      </c>
      <c r="B6027" t="s">
        <v>453</v>
      </c>
      <c r="C6027" t="s">
        <v>13136</v>
      </c>
      <c r="D6027" t="s">
        <v>13137</v>
      </c>
      <c r="E6027">
        <v>1</v>
      </c>
      <c r="F6027">
        <v>414</v>
      </c>
      <c r="G6027" t="s">
        <v>13138</v>
      </c>
      <c r="H6027" t="s">
        <v>18</v>
      </c>
      <c r="I6027" t="s">
        <v>302</v>
      </c>
      <c r="J6027" t="s">
        <v>310</v>
      </c>
      <c r="K6027" t="s">
        <v>12157</v>
      </c>
      <c r="L6027" t="s">
        <v>1653</v>
      </c>
      <c r="M6027">
        <v>11</v>
      </c>
      <c r="N6027">
        <v>6303920090</v>
      </c>
      <c r="O6027" s="3">
        <v>45163</v>
      </c>
      <c r="P6027" t="s">
        <v>1613</v>
      </c>
      <c r="Q6027" t="s">
        <v>1161</v>
      </c>
    </row>
    <row r="6028" spans="1:17">
      <c r="A6028" t="s">
        <v>1155</v>
      </c>
      <c r="B6028" t="s">
        <v>453</v>
      </c>
      <c r="C6028" t="s">
        <v>13139</v>
      </c>
      <c r="D6028" t="s">
        <v>13140</v>
      </c>
      <c r="E6028">
        <v>1</v>
      </c>
      <c r="F6028">
        <v>226</v>
      </c>
      <c r="G6028" t="s">
        <v>13141</v>
      </c>
      <c r="H6028" t="s">
        <v>18</v>
      </c>
      <c r="I6028" t="s">
        <v>332</v>
      </c>
      <c r="J6028" t="s">
        <v>346</v>
      </c>
      <c r="K6028" t="s">
        <v>12180</v>
      </c>
      <c r="L6028" t="s">
        <v>4451</v>
      </c>
      <c r="M6028">
        <v>7</v>
      </c>
      <c r="N6028">
        <v>6307909000</v>
      </c>
      <c r="O6028" s="3">
        <v>45163</v>
      </c>
      <c r="P6028" t="s">
        <v>1613</v>
      </c>
    </row>
    <row r="6029" spans="1:17">
      <c r="A6029" t="s">
        <v>1155</v>
      </c>
      <c r="B6029" t="s">
        <v>453</v>
      </c>
      <c r="C6029" t="s">
        <v>13142</v>
      </c>
      <c r="D6029" t="s">
        <v>1609</v>
      </c>
      <c r="E6029">
        <v>1</v>
      </c>
      <c r="F6029">
        <v>101</v>
      </c>
      <c r="G6029" t="s">
        <v>13143</v>
      </c>
      <c r="H6029" t="s">
        <v>20</v>
      </c>
      <c r="I6029" t="s">
        <v>483</v>
      </c>
      <c r="J6029" t="s">
        <v>491</v>
      </c>
      <c r="K6029" t="s">
        <v>3029</v>
      </c>
      <c r="L6029" t="s">
        <v>1616</v>
      </c>
      <c r="M6029">
        <v>15</v>
      </c>
      <c r="N6029">
        <v>8516320000</v>
      </c>
      <c r="O6029" s="3">
        <v>45163</v>
      </c>
      <c r="P6029" t="s">
        <v>1613</v>
      </c>
    </row>
    <row r="6030" spans="1:17">
      <c r="A6030" t="s">
        <v>1155</v>
      </c>
      <c r="B6030" t="s">
        <v>453</v>
      </c>
      <c r="C6030" t="s">
        <v>13144</v>
      </c>
      <c r="D6030" t="s">
        <v>1609</v>
      </c>
      <c r="E6030">
        <v>1</v>
      </c>
      <c r="F6030">
        <v>252</v>
      </c>
      <c r="G6030" t="s">
        <v>13145</v>
      </c>
      <c r="H6030" t="s">
        <v>12</v>
      </c>
      <c r="I6030" t="s">
        <v>153</v>
      </c>
      <c r="J6030" t="s">
        <v>159</v>
      </c>
      <c r="K6030" t="s">
        <v>5052</v>
      </c>
      <c r="L6030" t="s">
        <v>1653</v>
      </c>
      <c r="M6030">
        <v>11</v>
      </c>
      <c r="N6030">
        <v>4202920000</v>
      </c>
      <c r="O6030" s="3">
        <v>45163</v>
      </c>
      <c r="P6030" t="s">
        <v>1613</v>
      </c>
      <c r="Q6030" t="s">
        <v>1161</v>
      </c>
    </row>
    <row r="6031" spans="1:17">
      <c r="A6031" t="s">
        <v>1155</v>
      </c>
      <c r="B6031" t="s">
        <v>453</v>
      </c>
      <c r="C6031" t="s">
        <v>12928</v>
      </c>
      <c r="D6031" t="s">
        <v>1609</v>
      </c>
      <c r="E6031">
        <v>1</v>
      </c>
      <c r="F6031">
        <v>27</v>
      </c>
      <c r="G6031" t="s">
        <v>12929</v>
      </c>
      <c r="H6031" t="s">
        <v>7</v>
      </c>
      <c r="I6031" t="s">
        <v>63</v>
      </c>
      <c r="J6031" t="s">
        <v>71</v>
      </c>
      <c r="K6031" t="s">
        <v>12930</v>
      </c>
      <c r="L6031" t="s">
        <v>1631</v>
      </c>
      <c r="M6031">
        <v>3</v>
      </c>
      <c r="N6031">
        <v>7326909000</v>
      </c>
      <c r="O6031" s="3">
        <v>45163</v>
      </c>
      <c r="P6031" t="s">
        <v>1613</v>
      </c>
    </row>
    <row r="6032" spans="1:17">
      <c r="A6032" t="s">
        <v>1155</v>
      </c>
      <c r="B6032" t="s">
        <v>453</v>
      </c>
      <c r="C6032" t="s">
        <v>13146</v>
      </c>
      <c r="D6032" t="s">
        <v>1609</v>
      </c>
      <c r="E6032">
        <v>1</v>
      </c>
      <c r="F6032">
        <v>167</v>
      </c>
      <c r="G6032" t="s">
        <v>13147</v>
      </c>
      <c r="H6032" t="s">
        <v>5</v>
      </c>
      <c r="I6032" t="s">
        <v>33</v>
      </c>
      <c r="J6032" t="s">
        <v>47</v>
      </c>
      <c r="K6032" t="s">
        <v>3001</v>
      </c>
      <c r="L6032" t="s">
        <v>1159</v>
      </c>
      <c r="M6032">
        <v>9</v>
      </c>
      <c r="N6032">
        <v>6506999000</v>
      </c>
      <c r="O6032" s="3">
        <v>45163</v>
      </c>
      <c r="P6032" t="s">
        <v>1613</v>
      </c>
      <c r="Q6032" t="s">
        <v>1161</v>
      </c>
    </row>
    <row r="6033" spans="1:17">
      <c r="A6033" t="s">
        <v>1155</v>
      </c>
      <c r="B6033" t="s">
        <v>453</v>
      </c>
      <c r="C6033" t="s">
        <v>13148</v>
      </c>
      <c r="E6033">
        <v>1</v>
      </c>
      <c r="F6033">
        <v>174</v>
      </c>
      <c r="G6033" t="s">
        <v>13149</v>
      </c>
      <c r="H6033" t="s">
        <v>12</v>
      </c>
      <c r="I6033" t="s">
        <v>193</v>
      </c>
      <c r="J6033" t="s">
        <v>207</v>
      </c>
      <c r="L6033" t="s">
        <v>1267</v>
      </c>
      <c r="M6033">
        <v>6</v>
      </c>
      <c r="N6033">
        <v>4202210090</v>
      </c>
      <c r="O6033" s="3">
        <v>45163</v>
      </c>
      <c r="P6033" t="s">
        <v>1613</v>
      </c>
      <c r="Q6033" t="s">
        <v>1659</v>
      </c>
    </row>
    <row r="6034" spans="1:17">
      <c r="A6034" t="s">
        <v>1155</v>
      </c>
      <c r="B6034" t="s">
        <v>457</v>
      </c>
      <c r="C6034" t="s">
        <v>13150</v>
      </c>
      <c r="D6034" t="s">
        <v>1759</v>
      </c>
      <c r="E6034">
        <v>1</v>
      </c>
      <c r="F6034">
        <v>439</v>
      </c>
      <c r="G6034" t="s">
        <v>13151</v>
      </c>
      <c r="H6034" t="s">
        <v>22</v>
      </c>
      <c r="I6034" t="s">
        <v>494</v>
      </c>
      <c r="J6034" t="s">
        <v>500</v>
      </c>
      <c r="L6034" t="s">
        <v>1159</v>
      </c>
      <c r="M6034">
        <v>15</v>
      </c>
      <c r="N6034">
        <v>6302211000</v>
      </c>
      <c r="O6034" s="3">
        <v>45163</v>
      </c>
      <c r="P6034" t="s">
        <v>1613</v>
      </c>
      <c r="Q6034" t="s">
        <v>1879</v>
      </c>
    </row>
    <row r="6035" spans="1:17">
      <c r="A6035" t="s">
        <v>1155</v>
      </c>
      <c r="B6035" t="s">
        <v>457</v>
      </c>
      <c r="C6035" t="s">
        <v>13152</v>
      </c>
      <c r="E6035">
        <v>1</v>
      </c>
      <c r="F6035">
        <v>387</v>
      </c>
      <c r="G6035" t="s">
        <v>13153</v>
      </c>
      <c r="H6035" t="s">
        <v>12</v>
      </c>
      <c r="I6035" t="s">
        <v>193</v>
      </c>
      <c r="J6035" t="s">
        <v>201</v>
      </c>
      <c r="L6035" t="s">
        <v>1267</v>
      </c>
      <c r="M6035">
        <v>17</v>
      </c>
      <c r="N6035">
        <v>4202210090</v>
      </c>
      <c r="O6035" s="3">
        <v>45163</v>
      </c>
      <c r="P6035" t="s">
        <v>1613</v>
      </c>
      <c r="Q6035" t="s">
        <v>1659</v>
      </c>
    </row>
    <row r="6036" spans="1:17">
      <c r="A6036" t="s">
        <v>1155</v>
      </c>
      <c r="B6036" t="s">
        <v>457</v>
      </c>
      <c r="C6036" t="s">
        <v>13154</v>
      </c>
      <c r="E6036">
        <v>1</v>
      </c>
      <c r="F6036">
        <v>739</v>
      </c>
      <c r="G6036" t="s">
        <v>13155</v>
      </c>
      <c r="H6036" t="s">
        <v>12</v>
      </c>
      <c r="I6036" t="s">
        <v>193</v>
      </c>
      <c r="J6036" t="s">
        <v>209</v>
      </c>
      <c r="L6036" t="s">
        <v>1267</v>
      </c>
      <c r="M6036">
        <v>22</v>
      </c>
      <c r="N6036">
        <v>4202210090</v>
      </c>
      <c r="O6036" s="3">
        <v>45163</v>
      </c>
      <c r="P6036" t="s">
        <v>1613</v>
      </c>
      <c r="Q6036" t="s">
        <v>1659</v>
      </c>
    </row>
    <row r="6037" spans="1:17">
      <c r="A6037" t="s">
        <v>1155</v>
      </c>
      <c r="B6037" t="s">
        <v>457</v>
      </c>
      <c r="C6037" t="s">
        <v>13156</v>
      </c>
      <c r="E6037">
        <v>1</v>
      </c>
      <c r="F6037">
        <v>27</v>
      </c>
      <c r="G6037" t="s">
        <v>13157</v>
      </c>
      <c r="H6037" t="s">
        <v>14</v>
      </c>
      <c r="I6037" t="s">
        <v>214</v>
      </c>
      <c r="J6037" t="s">
        <v>224</v>
      </c>
      <c r="K6037" t="s">
        <v>12131</v>
      </c>
      <c r="L6037" t="s">
        <v>6031</v>
      </c>
      <c r="M6037">
        <v>3</v>
      </c>
      <c r="N6037">
        <v>7009920000</v>
      </c>
      <c r="O6037" s="3">
        <v>45163</v>
      </c>
      <c r="P6037" t="s">
        <v>1613</v>
      </c>
    </row>
    <row r="6038" spans="1:17">
      <c r="A6038" t="s">
        <v>1155</v>
      </c>
      <c r="B6038" t="s">
        <v>457</v>
      </c>
      <c r="C6038" t="s">
        <v>3026</v>
      </c>
      <c r="D6038" t="s">
        <v>3027</v>
      </c>
      <c r="E6038">
        <v>1</v>
      </c>
      <c r="F6038">
        <v>725</v>
      </c>
      <c r="G6038" t="s">
        <v>3028</v>
      </c>
      <c r="H6038" t="s">
        <v>20</v>
      </c>
      <c r="I6038" t="s">
        <v>483</v>
      </c>
      <c r="J6038" t="s">
        <v>491</v>
      </c>
      <c r="K6038" t="s">
        <v>3029</v>
      </c>
      <c r="L6038" t="s">
        <v>1616</v>
      </c>
      <c r="M6038">
        <v>27</v>
      </c>
      <c r="N6038">
        <v>8516320000</v>
      </c>
      <c r="O6038" s="3">
        <v>45163</v>
      </c>
      <c r="P6038" t="s">
        <v>1613</v>
      </c>
    </row>
    <row r="6039" spans="1:17">
      <c r="A6039" t="s">
        <v>1155</v>
      </c>
      <c r="B6039" t="s">
        <v>457</v>
      </c>
      <c r="C6039" t="s">
        <v>13158</v>
      </c>
      <c r="D6039" t="s">
        <v>1609</v>
      </c>
      <c r="E6039">
        <v>1</v>
      </c>
      <c r="F6039">
        <v>185</v>
      </c>
      <c r="G6039" t="s">
        <v>13159</v>
      </c>
      <c r="H6039" t="s">
        <v>18</v>
      </c>
      <c r="I6039" t="s">
        <v>376</v>
      </c>
      <c r="J6039" t="s">
        <v>390</v>
      </c>
      <c r="K6039" t="s">
        <v>5110</v>
      </c>
      <c r="L6039" t="s">
        <v>3020</v>
      </c>
      <c r="M6039">
        <v>6</v>
      </c>
      <c r="N6039">
        <v>3924100000</v>
      </c>
      <c r="O6039" s="3">
        <v>45163</v>
      </c>
      <c r="P6039" t="s">
        <v>1613</v>
      </c>
    </row>
    <row r="6040" spans="1:17">
      <c r="A6040" t="s">
        <v>1155</v>
      </c>
      <c r="B6040" t="s">
        <v>457</v>
      </c>
      <c r="C6040" t="s">
        <v>13160</v>
      </c>
      <c r="E6040">
        <v>1</v>
      </c>
      <c r="F6040">
        <v>501</v>
      </c>
      <c r="G6040" t="s">
        <v>13161</v>
      </c>
      <c r="H6040" t="s">
        <v>12</v>
      </c>
      <c r="I6040" t="s">
        <v>193</v>
      </c>
      <c r="J6040" t="s">
        <v>207</v>
      </c>
      <c r="L6040" t="s">
        <v>1267</v>
      </c>
      <c r="M6040">
        <v>20</v>
      </c>
      <c r="N6040">
        <v>4202210090</v>
      </c>
      <c r="O6040" s="3">
        <v>45163</v>
      </c>
      <c r="P6040" t="s">
        <v>1613</v>
      </c>
      <c r="Q6040" t="s">
        <v>1659</v>
      </c>
    </row>
    <row r="6041" spans="1:17">
      <c r="A6041" t="s">
        <v>1155</v>
      </c>
      <c r="B6041" t="s">
        <v>457</v>
      </c>
      <c r="C6041" t="s">
        <v>13162</v>
      </c>
      <c r="D6041" t="s">
        <v>1609</v>
      </c>
      <c r="E6041">
        <v>1</v>
      </c>
      <c r="F6041">
        <v>882</v>
      </c>
      <c r="G6041" t="s">
        <v>13163</v>
      </c>
      <c r="H6041" t="s">
        <v>18</v>
      </c>
      <c r="I6041" t="s">
        <v>332</v>
      </c>
      <c r="J6041" t="s">
        <v>340</v>
      </c>
      <c r="K6041" t="s">
        <v>5061</v>
      </c>
      <c r="L6041" t="s">
        <v>6031</v>
      </c>
      <c r="M6041">
        <v>22</v>
      </c>
      <c r="N6041">
        <v>7326909000</v>
      </c>
      <c r="O6041" s="3">
        <v>45163</v>
      </c>
      <c r="P6041" t="s">
        <v>1613</v>
      </c>
    </row>
    <row r="6042" spans="1:17">
      <c r="A6042" t="s">
        <v>1155</v>
      </c>
      <c r="B6042" t="s">
        <v>457</v>
      </c>
      <c r="C6042" t="s">
        <v>9343</v>
      </c>
      <c r="D6042" t="s">
        <v>8580</v>
      </c>
      <c r="E6042">
        <v>1</v>
      </c>
      <c r="F6042">
        <v>866</v>
      </c>
      <c r="G6042" t="s">
        <v>9344</v>
      </c>
      <c r="H6042" t="s">
        <v>20</v>
      </c>
      <c r="I6042" t="s">
        <v>483</v>
      </c>
      <c r="J6042" t="s">
        <v>491</v>
      </c>
      <c r="K6042" t="s">
        <v>9345</v>
      </c>
      <c r="L6042" t="s">
        <v>1616</v>
      </c>
      <c r="M6042">
        <v>44</v>
      </c>
      <c r="N6042">
        <v>8516310000</v>
      </c>
      <c r="O6042" s="3">
        <v>45163</v>
      </c>
      <c r="P6042" t="s">
        <v>1613</v>
      </c>
    </row>
    <row r="6043" spans="1:17">
      <c r="A6043" t="s">
        <v>1155</v>
      </c>
      <c r="B6043" t="s">
        <v>457</v>
      </c>
      <c r="C6043" t="s">
        <v>13164</v>
      </c>
      <c r="D6043" t="s">
        <v>1609</v>
      </c>
      <c r="E6043">
        <v>1</v>
      </c>
      <c r="F6043">
        <v>73</v>
      </c>
      <c r="G6043" t="s">
        <v>13165</v>
      </c>
      <c r="H6043" t="s">
        <v>5</v>
      </c>
      <c r="I6043" t="s">
        <v>33</v>
      </c>
      <c r="J6043" t="s">
        <v>47</v>
      </c>
      <c r="K6043" t="s">
        <v>3001</v>
      </c>
      <c r="L6043" t="s">
        <v>1653</v>
      </c>
      <c r="M6043">
        <v>4</v>
      </c>
      <c r="N6043">
        <v>6506999000</v>
      </c>
      <c r="O6043" s="3">
        <v>45163</v>
      </c>
      <c r="P6043" t="s">
        <v>1613</v>
      </c>
      <c r="Q6043" t="s">
        <v>1161</v>
      </c>
    </row>
    <row r="6044" spans="1:17">
      <c r="A6044" t="s">
        <v>1155</v>
      </c>
      <c r="B6044" t="s">
        <v>457</v>
      </c>
      <c r="C6044" t="s">
        <v>13166</v>
      </c>
      <c r="D6044" t="s">
        <v>1609</v>
      </c>
      <c r="E6044">
        <v>1</v>
      </c>
      <c r="F6044">
        <v>373</v>
      </c>
      <c r="G6044" t="s">
        <v>13167</v>
      </c>
      <c r="H6044" t="s">
        <v>36</v>
      </c>
      <c r="I6044" t="s">
        <v>933</v>
      </c>
      <c r="J6044" t="s">
        <v>939</v>
      </c>
      <c r="K6044" t="s">
        <v>2964</v>
      </c>
      <c r="L6044" t="s">
        <v>1626</v>
      </c>
      <c r="M6044">
        <v>15</v>
      </c>
      <c r="N6044">
        <v>4202210090</v>
      </c>
      <c r="O6044" s="3">
        <v>45163</v>
      </c>
      <c r="P6044" t="s">
        <v>1613</v>
      </c>
      <c r="Q6044" t="s">
        <v>1627</v>
      </c>
    </row>
    <row r="6045" spans="1:17">
      <c r="A6045" t="s">
        <v>1155</v>
      </c>
      <c r="B6045" t="s">
        <v>457</v>
      </c>
      <c r="C6045" t="s">
        <v>13168</v>
      </c>
      <c r="E6045">
        <v>1</v>
      </c>
      <c r="F6045">
        <v>514</v>
      </c>
      <c r="G6045" t="s">
        <v>13169</v>
      </c>
      <c r="H6045" t="s">
        <v>12</v>
      </c>
      <c r="I6045" t="s">
        <v>193</v>
      </c>
      <c r="J6045" t="s">
        <v>203</v>
      </c>
      <c r="L6045" t="s">
        <v>1653</v>
      </c>
      <c r="M6045">
        <v>21</v>
      </c>
      <c r="N6045">
        <v>4202210090</v>
      </c>
      <c r="O6045" s="3">
        <v>45163</v>
      </c>
      <c r="P6045" t="s">
        <v>1613</v>
      </c>
      <c r="Q6045" t="s">
        <v>1161</v>
      </c>
    </row>
    <row r="6046" spans="1:17">
      <c r="A6046" t="s">
        <v>1155</v>
      </c>
      <c r="B6046" t="s">
        <v>457</v>
      </c>
      <c r="C6046" t="s">
        <v>13170</v>
      </c>
      <c r="D6046" t="s">
        <v>1609</v>
      </c>
      <c r="E6046">
        <v>1</v>
      </c>
      <c r="F6046">
        <v>41</v>
      </c>
      <c r="G6046" t="s">
        <v>13171</v>
      </c>
      <c r="H6046" t="s">
        <v>16</v>
      </c>
      <c r="I6046" t="s">
        <v>247</v>
      </c>
      <c r="J6046" t="s">
        <v>255</v>
      </c>
      <c r="K6046" t="s">
        <v>13172</v>
      </c>
      <c r="L6046" t="s">
        <v>1623</v>
      </c>
      <c r="M6046">
        <v>4</v>
      </c>
      <c r="N6046">
        <v>4202920000</v>
      </c>
      <c r="O6046" s="3">
        <v>45163</v>
      </c>
      <c r="P6046" t="s">
        <v>1613</v>
      </c>
    </row>
    <row r="6047" spans="1:17">
      <c r="A6047" t="s">
        <v>1155</v>
      </c>
      <c r="B6047" t="s">
        <v>457</v>
      </c>
      <c r="C6047" t="s">
        <v>13173</v>
      </c>
      <c r="D6047" t="s">
        <v>1609</v>
      </c>
      <c r="E6047">
        <v>1</v>
      </c>
      <c r="F6047">
        <v>93</v>
      </c>
      <c r="G6047" t="s">
        <v>13174</v>
      </c>
      <c r="H6047" t="s">
        <v>18</v>
      </c>
      <c r="I6047" t="s">
        <v>332</v>
      </c>
      <c r="J6047" t="s">
        <v>340</v>
      </c>
      <c r="K6047" t="s">
        <v>13175</v>
      </c>
      <c r="L6047" t="s">
        <v>1623</v>
      </c>
      <c r="M6047">
        <v>4</v>
      </c>
      <c r="N6047">
        <v>3926400000</v>
      </c>
      <c r="O6047" s="3">
        <v>45163</v>
      </c>
      <c r="P6047" t="s">
        <v>1613</v>
      </c>
    </row>
    <row r="6048" spans="1:17">
      <c r="A6048" t="s">
        <v>1155</v>
      </c>
      <c r="B6048" t="s">
        <v>457</v>
      </c>
      <c r="C6048" t="s">
        <v>13176</v>
      </c>
      <c r="D6048" t="s">
        <v>12087</v>
      </c>
      <c r="E6048">
        <v>1</v>
      </c>
      <c r="F6048">
        <v>73</v>
      </c>
      <c r="G6048" t="s">
        <v>13177</v>
      </c>
      <c r="H6048" t="s">
        <v>22</v>
      </c>
      <c r="I6048" t="s">
        <v>514</v>
      </c>
      <c r="J6048" t="s">
        <v>516</v>
      </c>
      <c r="L6048" t="s">
        <v>1159</v>
      </c>
      <c r="M6048">
        <v>3</v>
      </c>
      <c r="N6048">
        <v>6302319900</v>
      </c>
      <c r="O6048" s="3">
        <v>45163</v>
      </c>
      <c r="P6048" t="s">
        <v>1613</v>
      </c>
      <c r="Q6048" t="s">
        <v>1161</v>
      </c>
    </row>
    <row r="6049" spans="1:17">
      <c r="A6049" t="s">
        <v>1155</v>
      </c>
      <c r="B6049" t="s">
        <v>457</v>
      </c>
      <c r="C6049" t="s">
        <v>13178</v>
      </c>
      <c r="D6049" t="s">
        <v>1609</v>
      </c>
      <c r="E6049">
        <v>1</v>
      </c>
      <c r="F6049">
        <v>41</v>
      </c>
      <c r="G6049" t="s">
        <v>13179</v>
      </c>
      <c r="H6049" t="s">
        <v>18</v>
      </c>
      <c r="I6049" t="s">
        <v>426</v>
      </c>
      <c r="J6049" t="s">
        <v>444</v>
      </c>
      <c r="K6049" t="s">
        <v>13180</v>
      </c>
      <c r="L6049" t="s">
        <v>1267</v>
      </c>
      <c r="M6049">
        <v>4</v>
      </c>
      <c r="N6049">
        <v>4202920000</v>
      </c>
      <c r="O6049" s="3">
        <v>45163</v>
      </c>
      <c r="P6049" t="s">
        <v>1613</v>
      </c>
    </row>
    <row r="6050" spans="1:17">
      <c r="A6050" t="s">
        <v>1155</v>
      </c>
      <c r="B6050" t="s">
        <v>457</v>
      </c>
      <c r="C6050" t="s">
        <v>13181</v>
      </c>
      <c r="D6050" t="s">
        <v>1737</v>
      </c>
      <c r="E6050">
        <v>1</v>
      </c>
      <c r="F6050">
        <v>94</v>
      </c>
      <c r="G6050" t="s">
        <v>13182</v>
      </c>
      <c r="H6050" t="s">
        <v>22</v>
      </c>
      <c r="I6050" t="s">
        <v>514</v>
      </c>
      <c r="J6050" t="s">
        <v>516</v>
      </c>
      <c r="L6050" t="s">
        <v>5768</v>
      </c>
      <c r="M6050">
        <v>5</v>
      </c>
      <c r="N6050">
        <v>6302319900</v>
      </c>
      <c r="O6050" s="3">
        <v>45163</v>
      </c>
      <c r="P6050" t="s">
        <v>1613</v>
      </c>
      <c r="Q6050" t="s">
        <v>13183</v>
      </c>
    </row>
    <row r="6051" spans="1:17">
      <c r="A6051" t="s">
        <v>1155</v>
      </c>
      <c r="B6051" t="s">
        <v>457</v>
      </c>
      <c r="C6051" t="s">
        <v>13184</v>
      </c>
      <c r="D6051" t="s">
        <v>13185</v>
      </c>
      <c r="E6051">
        <v>2</v>
      </c>
      <c r="F6051">
        <v>32</v>
      </c>
      <c r="G6051" t="s">
        <v>13186</v>
      </c>
      <c r="H6051" t="s">
        <v>18</v>
      </c>
      <c r="I6051" t="s">
        <v>332</v>
      </c>
      <c r="J6051" t="s">
        <v>342</v>
      </c>
      <c r="K6051" t="s">
        <v>13041</v>
      </c>
      <c r="L6051" t="s">
        <v>1623</v>
      </c>
      <c r="M6051">
        <v>3</v>
      </c>
      <c r="N6051">
        <v>3926400000</v>
      </c>
      <c r="O6051" s="3">
        <v>45163</v>
      </c>
      <c r="P6051" t="s">
        <v>1613</v>
      </c>
    </row>
    <row r="6052" spans="1:17">
      <c r="A6052" t="s">
        <v>1155</v>
      </c>
      <c r="B6052" t="s">
        <v>457</v>
      </c>
      <c r="C6052" t="s">
        <v>5099</v>
      </c>
      <c r="E6052">
        <v>1</v>
      </c>
      <c r="F6052">
        <v>36</v>
      </c>
      <c r="G6052" t="s">
        <v>5100</v>
      </c>
      <c r="H6052" t="s">
        <v>14</v>
      </c>
      <c r="I6052" t="s">
        <v>214</v>
      </c>
      <c r="J6052" t="s">
        <v>222</v>
      </c>
      <c r="L6052" t="s">
        <v>1626</v>
      </c>
      <c r="M6052">
        <v>5</v>
      </c>
      <c r="N6052">
        <v>4202920000</v>
      </c>
      <c r="O6052" s="3">
        <v>45163</v>
      </c>
      <c r="P6052" t="s">
        <v>1613</v>
      </c>
      <c r="Q6052" t="s">
        <v>5101</v>
      </c>
    </row>
    <row r="6053" spans="1:17">
      <c r="A6053" t="s">
        <v>1155</v>
      </c>
      <c r="B6053" t="s">
        <v>457</v>
      </c>
      <c r="C6053" t="s">
        <v>13187</v>
      </c>
      <c r="D6053" t="s">
        <v>1178</v>
      </c>
      <c r="E6053">
        <v>1</v>
      </c>
      <c r="F6053">
        <v>370</v>
      </c>
      <c r="G6053" t="s">
        <v>13188</v>
      </c>
      <c r="H6053" t="s">
        <v>36</v>
      </c>
      <c r="I6053" t="s">
        <v>945</v>
      </c>
      <c r="J6053" t="s">
        <v>951</v>
      </c>
      <c r="L6053" t="s">
        <v>12174</v>
      </c>
      <c r="M6053">
        <v>17</v>
      </c>
      <c r="N6053">
        <v>6212201000</v>
      </c>
      <c r="O6053" s="3">
        <v>45163</v>
      </c>
      <c r="P6053" t="s">
        <v>1613</v>
      </c>
      <c r="Q6053" t="s">
        <v>13189</v>
      </c>
    </row>
    <row r="6054" spans="1:17">
      <c r="A6054" t="s">
        <v>1155</v>
      </c>
      <c r="B6054" t="s">
        <v>457</v>
      </c>
      <c r="C6054" t="s">
        <v>13190</v>
      </c>
      <c r="D6054" t="s">
        <v>8580</v>
      </c>
      <c r="E6054">
        <v>1</v>
      </c>
      <c r="F6054">
        <v>854</v>
      </c>
      <c r="G6054" t="s">
        <v>13191</v>
      </c>
      <c r="H6054" t="s">
        <v>14</v>
      </c>
      <c r="I6054" t="s">
        <v>232</v>
      </c>
      <c r="J6054" t="s">
        <v>234</v>
      </c>
      <c r="L6054" t="s">
        <v>1616</v>
      </c>
      <c r="M6054">
        <v>56</v>
      </c>
      <c r="N6054">
        <v>8516320000</v>
      </c>
      <c r="O6054" s="3">
        <v>45163</v>
      </c>
      <c r="P6054" t="s">
        <v>1613</v>
      </c>
    </row>
    <row r="6055" spans="1:17">
      <c r="A6055" t="s">
        <v>1155</v>
      </c>
      <c r="B6055" t="s">
        <v>457</v>
      </c>
      <c r="C6055" t="s">
        <v>13192</v>
      </c>
      <c r="D6055" t="s">
        <v>5138</v>
      </c>
      <c r="E6055">
        <v>1</v>
      </c>
      <c r="F6055">
        <v>377</v>
      </c>
      <c r="G6055" t="s">
        <v>13193</v>
      </c>
      <c r="H6055" t="s">
        <v>22</v>
      </c>
      <c r="I6055" t="s">
        <v>514</v>
      </c>
      <c r="J6055" t="s">
        <v>516</v>
      </c>
      <c r="L6055" t="s">
        <v>1653</v>
      </c>
      <c r="M6055">
        <v>18</v>
      </c>
      <c r="N6055">
        <v>6302319900</v>
      </c>
      <c r="O6055" s="3">
        <v>45163</v>
      </c>
      <c r="P6055" t="s">
        <v>1613</v>
      </c>
      <c r="Q6055" t="s">
        <v>1161</v>
      </c>
    </row>
    <row r="6056" spans="1:17">
      <c r="A6056" t="s">
        <v>1155</v>
      </c>
      <c r="B6056" t="s">
        <v>457</v>
      </c>
      <c r="C6056" t="s">
        <v>13194</v>
      </c>
      <c r="E6056">
        <v>1</v>
      </c>
      <c r="F6056">
        <v>337</v>
      </c>
      <c r="G6056" t="s">
        <v>13195</v>
      </c>
      <c r="H6056" t="s">
        <v>12</v>
      </c>
      <c r="I6056" t="s">
        <v>193</v>
      </c>
      <c r="J6056" t="s">
        <v>209</v>
      </c>
      <c r="L6056" t="s">
        <v>1653</v>
      </c>
      <c r="M6056">
        <v>11</v>
      </c>
      <c r="N6056">
        <v>4202210090</v>
      </c>
      <c r="O6056" s="3">
        <v>45163</v>
      </c>
      <c r="P6056" t="s">
        <v>1613</v>
      </c>
      <c r="Q6056" t="s">
        <v>1161</v>
      </c>
    </row>
    <row r="6057" spans="1:17">
      <c r="A6057" t="s">
        <v>1155</v>
      </c>
      <c r="B6057" t="s">
        <v>457</v>
      </c>
      <c r="C6057" t="s">
        <v>13196</v>
      </c>
      <c r="D6057" t="s">
        <v>1609</v>
      </c>
      <c r="E6057">
        <v>1</v>
      </c>
      <c r="F6057">
        <v>247</v>
      </c>
      <c r="G6057" t="s">
        <v>13197</v>
      </c>
      <c r="H6057" t="s">
        <v>18</v>
      </c>
      <c r="I6057" t="s">
        <v>426</v>
      </c>
      <c r="J6057" t="s">
        <v>452</v>
      </c>
      <c r="L6057" t="s">
        <v>1267</v>
      </c>
      <c r="M6057">
        <v>12</v>
      </c>
      <c r="N6057">
        <v>3926909090</v>
      </c>
      <c r="O6057" s="3">
        <v>45163</v>
      </c>
      <c r="P6057" t="s">
        <v>1613</v>
      </c>
    </row>
    <row r="6058" spans="1:17">
      <c r="A6058" t="s">
        <v>1155</v>
      </c>
      <c r="B6058" t="s">
        <v>457</v>
      </c>
      <c r="C6058" t="s">
        <v>10371</v>
      </c>
      <c r="D6058" t="s">
        <v>8580</v>
      </c>
      <c r="E6058">
        <v>1</v>
      </c>
      <c r="F6058">
        <v>830</v>
      </c>
      <c r="G6058" t="s">
        <v>10372</v>
      </c>
      <c r="H6058" t="s">
        <v>20</v>
      </c>
      <c r="I6058" t="s">
        <v>483</v>
      </c>
      <c r="J6058" t="s">
        <v>491</v>
      </c>
      <c r="K6058" t="s">
        <v>3029</v>
      </c>
      <c r="L6058" t="s">
        <v>1616</v>
      </c>
      <c r="M6058">
        <v>29</v>
      </c>
      <c r="N6058">
        <v>8516320000</v>
      </c>
      <c r="O6058" s="3">
        <v>45163</v>
      </c>
      <c r="P6058" t="s">
        <v>1613</v>
      </c>
    </row>
    <row r="6059" spans="1:17">
      <c r="A6059" t="s">
        <v>1155</v>
      </c>
      <c r="B6059" t="s">
        <v>457</v>
      </c>
      <c r="C6059" t="s">
        <v>6042</v>
      </c>
      <c r="D6059" t="s">
        <v>8580</v>
      </c>
      <c r="E6059">
        <v>1</v>
      </c>
      <c r="F6059">
        <v>735</v>
      </c>
      <c r="G6059" t="s">
        <v>6043</v>
      </c>
      <c r="H6059" t="s">
        <v>20</v>
      </c>
      <c r="I6059" t="s">
        <v>483</v>
      </c>
      <c r="J6059" t="s">
        <v>491</v>
      </c>
      <c r="K6059" t="s">
        <v>6044</v>
      </c>
      <c r="L6059" t="s">
        <v>1612</v>
      </c>
      <c r="M6059">
        <v>35</v>
      </c>
      <c r="N6059">
        <v>8516320000</v>
      </c>
      <c r="O6059" s="3">
        <v>45163</v>
      </c>
      <c r="P6059" t="s">
        <v>1613</v>
      </c>
    </row>
    <row r="6060" spans="1:17">
      <c r="A6060" t="s">
        <v>1155</v>
      </c>
      <c r="B6060" t="s">
        <v>457</v>
      </c>
      <c r="C6060" t="s">
        <v>13198</v>
      </c>
      <c r="E6060">
        <v>1</v>
      </c>
      <c r="F6060">
        <v>491</v>
      </c>
      <c r="G6060" t="s">
        <v>13199</v>
      </c>
      <c r="H6060" t="s">
        <v>12</v>
      </c>
      <c r="I6060" t="s">
        <v>161</v>
      </c>
      <c r="J6060" t="s">
        <v>165</v>
      </c>
      <c r="L6060" t="s">
        <v>1159</v>
      </c>
      <c r="M6060">
        <v>19</v>
      </c>
      <c r="N6060">
        <v>4202210090</v>
      </c>
      <c r="O6060" s="3">
        <v>45163</v>
      </c>
      <c r="P6060" t="s">
        <v>1613</v>
      </c>
      <c r="Q6060" t="s">
        <v>1161</v>
      </c>
    </row>
    <row r="6061" spans="1:17">
      <c r="A6061" t="s">
        <v>1155</v>
      </c>
      <c r="B6061" t="s">
        <v>457</v>
      </c>
      <c r="C6061" t="s">
        <v>13200</v>
      </c>
      <c r="E6061">
        <v>1</v>
      </c>
      <c r="F6061">
        <v>484</v>
      </c>
      <c r="G6061" t="s">
        <v>13201</v>
      </c>
      <c r="H6061" t="s">
        <v>12</v>
      </c>
      <c r="I6061" t="s">
        <v>193</v>
      </c>
      <c r="J6061" t="s">
        <v>207</v>
      </c>
      <c r="L6061" t="s">
        <v>1267</v>
      </c>
      <c r="M6061">
        <v>26</v>
      </c>
      <c r="N6061">
        <v>4202210090</v>
      </c>
      <c r="O6061" s="3">
        <v>45163</v>
      </c>
      <c r="P6061" t="s">
        <v>1613</v>
      </c>
    </row>
    <row r="6062" spans="1:17">
      <c r="A6062" t="s">
        <v>1155</v>
      </c>
      <c r="B6062" t="s">
        <v>511</v>
      </c>
      <c r="C6062" t="s">
        <v>13202</v>
      </c>
      <c r="D6062" t="s">
        <v>1157</v>
      </c>
      <c r="E6062">
        <v>1</v>
      </c>
      <c r="F6062">
        <v>137</v>
      </c>
      <c r="G6062" t="s">
        <v>13203</v>
      </c>
      <c r="H6062" t="s">
        <v>44</v>
      </c>
      <c r="I6062" t="s">
        <v>1115</v>
      </c>
      <c r="J6062" t="s">
        <v>1126</v>
      </c>
      <c r="K6062" t="s">
        <v>1266</v>
      </c>
      <c r="L6062" t="s">
        <v>1230</v>
      </c>
      <c r="M6062">
        <v>7</v>
      </c>
      <c r="N6062">
        <v>6109100022</v>
      </c>
      <c r="O6062" s="3">
        <v>45163</v>
      </c>
      <c r="P6062" t="s">
        <v>1160</v>
      </c>
      <c r="Q6062" t="s">
        <v>5805</v>
      </c>
    </row>
    <row r="6063" spans="1:17">
      <c r="A6063" t="s">
        <v>1155</v>
      </c>
      <c r="B6063" t="s">
        <v>511</v>
      </c>
      <c r="C6063" t="s">
        <v>13204</v>
      </c>
      <c r="D6063" t="s">
        <v>1228</v>
      </c>
      <c r="E6063">
        <v>1</v>
      </c>
      <c r="F6063">
        <v>318</v>
      </c>
      <c r="G6063" t="s">
        <v>13205</v>
      </c>
      <c r="H6063" t="s">
        <v>44</v>
      </c>
      <c r="I6063" t="s">
        <v>1115</v>
      </c>
      <c r="J6063" t="s">
        <v>1120</v>
      </c>
      <c r="L6063" t="s">
        <v>1230</v>
      </c>
      <c r="M6063">
        <v>17</v>
      </c>
      <c r="N6063">
        <v>6204420000</v>
      </c>
      <c r="O6063" s="3">
        <v>45163</v>
      </c>
      <c r="P6063" t="s">
        <v>1160</v>
      </c>
      <c r="Q6063" t="s">
        <v>1243</v>
      </c>
    </row>
    <row r="6064" spans="1:17">
      <c r="A6064" t="s">
        <v>1155</v>
      </c>
      <c r="B6064" t="s">
        <v>511</v>
      </c>
      <c r="C6064" t="s">
        <v>13206</v>
      </c>
      <c r="D6064" t="s">
        <v>1186</v>
      </c>
      <c r="E6064">
        <v>1</v>
      </c>
      <c r="F6064">
        <v>358</v>
      </c>
      <c r="G6064" t="s">
        <v>13207</v>
      </c>
      <c r="H6064" t="s">
        <v>44</v>
      </c>
      <c r="I6064" t="s">
        <v>1139</v>
      </c>
      <c r="J6064" t="s">
        <v>1140</v>
      </c>
      <c r="K6064" t="s">
        <v>2713</v>
      </c>
      <c r="L6064" t="s">
        <v>1159</v>
      </c>
      <c r="M6064">
        <v>21</v>
      </c>
      <c r="N6064">
        <v>6204420000</v>
      </c>
      <c r="O6064" s="3">
        <v>45163</v>
      </c>
      <c r="P6064" t="s">
        <v>1160</v>
      </c>
      <c r="Q6064" t="s">
        <v>1161</v>
      </c>
    </row>
    <row r="6065" spans="1:17">
      <c r="A6065" t="s">
        <v>1155</v>
      </c>
      <c r="B6065" t="s">
        <v>511</v>
      </c>
      <c r="C6065" t="s">
        <v>13208</v>
      </c>
      <c r="D6065" t="s">
        <v>1196</v>
      </c>
      <c r="E6065">
        <v>1</v>
      </c>
      <c r="F6065">
        <v>203</v>
      </c>
      <c r="G6065" t="s">
        <v>13209</v>
      </c>
      <c r="H6065" t="s">
        <v>44</v>
      </c>
      <c r="I6065" t="s">
        <v>1127</v>
      </c>
      <c r="J6065" t="s">
        <v>1138</v>
      </c>
      <c r="K6065" t="s">
        <v>2080</v>
      </c>
      <c r="L6065" t="s">
        <v>1230</v>
      </c>
      <c r="M6065">
        <v>15</v>
      </c>
      <c r="N6065">
        <v>6204230000</v>
      </c>
      <c r="O6065" s="3">
        <v>45163</v>
      </c>
      <c r="P6065" t="s">
        <v>1160</v>
      </c>
      <c r="Q6065" t="s">
        <v>1189</v>
      </c>
    </row>
    <row r="6066" spans="1:17">
      <c r="A6066" t="s">
        <v>1155</v>
      </c>
      <c r="B6066" t="s">
        <v>511</v>
      </c>
      <c r="C6066" t="s">
        <v>13210</v>
      </c>
      <c r="D6066" t="s">
        <v>1178</v>
      </c>
      <c r="E6066">
        <v>1</v>
      </c>
      <c r="F6066">
        <v>251</v>
      </c>
      <c r="G6066" t="s">
        <v>13211</v>
      </c>
      <c r="H6066" t="s">
        <v>44</v>
      </c>
      <c r="I6066" t="s">
        <v>1115</v>
      </c>
      <c r="J6066" t="s">
        <v>1120</v>
      </c>
      <c r="L6066" t="s">
        <v>1169</v>
      </c>
      <c r="M6066">
        <v>20</v>
      </c>
      <c r="N6066">
        <v>6204420000</v>
      </c>
      <c r="O6066" s="3">
        <v>45163</v>
      </c>
      <c r="P6066" t="s">
        <v>1160</v>
      </c>
      <c r="Q6066" t="s">
        <v>1261</v>
      </c>
    </row>
    <row r="6067" spans="1:17">
      <c r="A6067" t="s">
        <v>1155</v>
      </c>
      <c r="B6067" t="s">
        <v>511</v>
      </c>
      <c r="C6067" t="s">
        <v>13212</v>
      </c>
      <c r="D6067" t="s">
        <v>11139</v>
      </c>
      <c r="E6067">
        <v>1</v>
      </c>
      <c r="F6067">
        <v>112</v>
      </c>
      <c r="G6067" t="s">
        <v>13213</v>
      </c>
      <c r="H6067" t="s">
        <v>9</v>
      </c>
      <c r="I6067" t="s">
        <v>84</v>
      </c>
      <c r="J6067" t="s">
        <v>94</v>
      </c>
      <c r="L6067" t="s">
        <v>1169</v>
      </c>
      <c r="M6067">
        <v>12</v>
      </c>
      <c r="N6067">
        <v>6204230000</v>
      </c>
      <c r="O6067" s="3">
        <v>45163</v>
      </c>
      <c r="P6067" t="s">
        <v>1160</v>
      </c>
      <c r="Q6067" t="s">
        <v>13214</v>
      </c>
    </row>
    <row r="6068" spans="1:17">
      <c r="A6068" t="s">
        <v>1155</v>
      </c>
      <c r="B6068" t="s">
        <v>511</v>
      </c>
      <c r="C6068" t="s">
        <v>13215</v>
      </c>
      <c r="D6068" t="s">
        <v>1178</v>
      </c>
      <c r="E6068">
        <v>1</v>
      </c>
      <c r="F6068">
        <v>170</v>
      </c>
      <c r="G6068" t="s">
        <v>13216</v>
      </c>
      <c r="H6068" t="s">
        <v>44</v>
      </c>
      <c r="I6068" t="s">
        <v>1115</v>
      </c>
      <c r="J6068" t="s">
        <v>1117</v>
      </c>
      <c r="K6068" t="s">
        <v>1242</v>
      </c>
      <c r="L6068" t="s">
        <v>1230</v>
      </c>
      <c r="M6068">
        <v>10</v>
      </c>
      <c r="N6068">
        <v>6204620000</v>
      </c>
      <c r="O6068" s="3">
        <v>45163</v>
      </c>
      <c r="P6068" t="s">
        <v>1160</v>
      </c>
      <c r="Q6068" t="s">
        <v>4346</v>
      </c>
    </row>
    <row r="6069" spans="1:17">
      <c r="A6069" t="s">
        <v>1155</v>
      </c>
      <c r="B6069" t="s">
        <v>511</v>
      </c>
      <c r="C6069" t="s">
        <v>8112</v>
      </c>
      <c r="D6069" t="s">
        <v>1157</v>
      </c>
      <c r="E6069">
        <v>1</v>
      </c>
      <c r="F6069">
        <v>32</v>
      </c>
      <c r="G6069" t="s">
        <v>8113</v>
      </c>
      <c r="H6069" t="s">
        <v>44</v>
      </c>
      <c r="I6069" t="s">
        <v>1115</v>
      </c>
      <c r="J6069" t="s">
        <v>1126</v>
      </c>
      <c r="K6069" t="s">
        <v>1183</v>
      </c>
      <c r="L6069" t="s">
        <v>1159</v>
      </c>
      <c r="M6069">
        <v>6</v>
      </c>
      <c r="N6069">
        <v>6109100022</v>
      </c>
      <c r="O6069" s="3">
        <v>45163</v>
      </c>
      <c r="P6069" t="s">
        <v>1160</v>
      </c>
      <c r="Q6069" t="s">
        <v>2127</v>
      </c>
    </row>
    <row r="6070" spans="1:17">
      <c r="A6070" t="s">
        <v>1155</v>
      </c>
      <c r="B6070" t="s">
        <v>511</v>
      </c>
      <c r="C6070" t="s">
        <v>7889</v>
      </c>
      <c r="D6070" t="s">
        <v>1191</v>
      </c>
      <c r="E6070">
        <v>1</v>
      </c>
      <c r="F6070">
        <v>584</v>
      </c>
      <c r="G6070" t="s">
        <v>7890</v>
      </c>
      <c r="H6070" t="s">
        <v>44</v>
      </c>
      <c r="I6070" t="s">
        <v>1127</v>
      </c>
      <c r="J6070" t="s">
        <v>1130</v>
      </c>
      <c r="K6070" t="s">
        <v>3436</v>
      </c>
      <c r="L6070" t="s">
        <v>1214</v>
      </c>
      <c r="M6070">
        <v>30</v>
      </c>
      <c r="N6070">
        <v>6204420000</v>
      </c>
      <c r="O6070" s="3">
        <v>45163</v>
      </c>
      <c r="P6070" t="s">
        <v>1160</v>
      </c>
      <c r="Q6070" t="s">
        <v>7891</v>
      </c>
    </row>
    <row r="6071" spans="1:17">
      <c r="A6071" t="s">
        <v>1155</v>
      </c>
      <c r="B6071" t="s">
        <v>511</v>
      </c>
      <c r="C6071" t="s">
        <v>13217</v>
      </c>
      <c r="D6071" t="s">
        <v>1186</v>
      </c>
      <c r="E6071">
        <v>1</v>
      </c>
      <c r="F6071">
        <v>148</v>
      </c>
      <c r="G6071" t="s">
        <v>13218</v>
      </c>
      <c r="H6071" t="s">
        <v>44</v>
      </c>
      <c r="I6071" t="s">
        <v>1115</v>
      </c>
      <c r="J6071" t="s">
        <v>1121</v>
      </c>
      <c r="K6071" t="s">
        <v>1271</v>
      </c>
      <c r="L6071" t="s">
        <v>1169</v>
      </c>
      <c r="M6071">
        <v>14</v>
      </c>
      <c r="N6071">
        <v>6211499000</v>
      </c>
      <c r="O6071" s="3">
        <v>45163</v>
      </c>
      <c r="P6071" t="s">
        <v>1160</v>
      </c>
      <c r="Q6071" t="s">
        <v>1161</v>
      </c>
    </row>
    <row r="6072" spans="1:17">
      <c r="A6072" t="s">
        <v>1155</v>
      </c>
      <c r="B6072" t="s">
        <v>511</v>
      </c>
      <c r="C6072" t="s">
        <v>13219</v>
      </c>
      <c r="D6072" t="s">
        <v>1157</v>
      </c>
      <c r="E6072">
        <v>1</v>
      </c>
      <c r="F6072">
        <v>244</v>
      </c>
      <c r="G6072" t="s">
        <v>13220</v>
      </c>
      <c r="H6072" t="s">
        <v>44</v>
      </c>
      <c r="I6072" t="s">
        <v>1115</v>
      </c>
      <c r="J6072" t="s">
        <v>1120</v>
      </c>
      <c r="L6072" t="s">
        <v>1230</v>
      </c>
      <c r="M6072">
        <v>14</v>
      </c>
      <c r="N6072">
        <v>6204420000</v>
      </c>
      <c r="O6072" s="3">
        <v>45163</v>
      </c>
      <c r="P6072" t="s">
        <v>1160</v>
      </c>
      <c r="Q6072" t="s">
        <v>1986</v>
      </c>
    </row>
    <row r="6073" spans="1:17">
      <c r="A6073" t="s">
        <v>1155</v>
      </c>
      <c r="B6073" t="s">
        <v>511</v>
      </c>
      <c r="C6073" t="s">
        <v>13221</v>
      </c>
      <c r="D6073" t="s">
        <v>1186</v>
      </c>
      <c r="E6073">
        <v>1</v>
      </c>
      <c r="F6073">
        <v>546</v>
      </c>
      <c r="G6073" t="s">
        <v>13222</v>
      </c>
      <c r="H6073" t="s">
        <v>44</v>
      </c>
      <c r="I6073" t="s">
        <v>1115</v>
      </c>
      <c r="J6073" t="s">
        <v>1121</v>
      </c>
      <c r="K6073" t="s">
        <v>1271</v>
      </c>
      <c r="L6073" t="s">
        <v>2394</v>
      </c>
      <c r="M6073">
        <v>42</v>
      </c>
      <c r="N6073">
        <v>6211499000</v>
      </c>
      <c r="O6073" s="3">
        <v>45163</v>
      </c>
      <c r="P6073" t="s">
        <v>1160</v>
      </c>
      <c r="Q6073" t="s">
        <v>1261</v>
      </c>
    </row>
    <row r="6074" spans="1:17">
      <c r="A6074" t="s">
        <v>1155</v>
      </c>
      <c r="B6074" t="s">
        <v>511</v>
      </c>
      <c r="C6074" t="s">
        <v>13223</v>
      </c>
      <c r="D6074" t="s">
        <v>1163</v>
      </c>
      <c r="E6074">
        <v>1</v>
      </c>
      <c r="F6074">
        <v>363</v>
      </c>
      <c r="G6074" t="s">
        <v>13224</v>
      </c>
      <c r="H6074" t="s">
        <v>44</v>
      </c>
      <c r="I6074" t="s">
        <v>1115</v>
      </c>
      <c r="J6074" t="s">
        <v>1120</v>
      </c>
      <c r="L6074" t="s">
        <v>1230</v>
      </c>
      <c r="M6074">
        <v>21</v>
      </c>
      <c r="N6074">
        <v>6204420000</v>
      </c>
      <c r="O6074" s="3">
        <v>45163</v>
      </c>
      <c r="P6074" t="s">
        <v>1160</v>
      </c>
      <c r="Q6074" t="s">
        <v>1261</v>
      </c>
    </row>
    <row r="6075" spans="1:17">
      <c r="A6075" t="s">
        <v>1155</v>
      </c>
      <c r="B6075" t="s">
        <v>511</v>
      </c>
      <c r="C6075" t="s">
        <v>13225</v>
      </c>
      <c r="D6075" t="s">
        <v>1220</v>
      </c>
      <c r="E6075">
        <v>1</v>
      </c>
      <c r="F6075">
        <v>166</v>
      </c>
      <c r="G6075" t="s">
        <v>13226</v>
      </c>
      <c r="H6075" t="s">
        <v>44</v>
      </c>
      <c r="I6075" t="s">
        <v>1127</v>
      </c>
      <c r="J6075" t="s">
        <v>1137</v>
      </c>
      <c r="K6075" t="s">
        <v>1193</v>
      </c>
      <c r="L6075" t="s">
        <v>1169</v>
      </c>
      <c r="M6075">
        <v>14</v>
      </c>
      <c r="N6075">
        <v>6206300090</v>
      </c>
      <c r="O6075" s="3">
        <v>45163</v>
      </c>
      <c r="P6075" t="s">
        <v>1160</v>
      </c>
      <c r="Q6075" t="s">
        <v>1879</v>
      </c>
    </row>
    <row r="6076" spans="1:17">
      <c r="A6076" t="s">
        <v>1155</v>
      </c>
      <c r="B6076" t="s">
        <v>511</v>
      </c>
      <c r="C6076" t="s">
        <v>13227</v>
      </c>
      <c r="D6076" t="s">
        <v>1196</v>
      </c>
      <c r="E6076">
        <v>1</v>
      </c>
      <c r="F6076">
        <v>458</v>
      </c>
      <c r="G6076" t="s">
        <v>13228</v>
      </c>
      <c r="H6076" t="s">
        <v>44</v>
      </c>
      <c r="I6076" t="s">
        <v>1127</v>
      </c>
      <c r="J6076" t="s">
        <v>1130</v>
      </c>
      <c r="K6076" t="s">
        <v>10995</v>
      </c>
      <c r="L6076" t="s">
        <v>1214</v>
      </c>
      <c r="M6076">
        <v>29</v>
      </c>
      <c r="N6076">
        <v>6211429000</v>
      </c>
      <c r="O6076" s="3">
        <v>45163</v>
      </c>
      <c r="P6076" t="s">
        <v>1160</v>
      </c>
      <c r="Q6076" t="s">
        <v>1879</v>
      </c>
    </row>
    <row r="6077" spans="1:17">
      <c r="A6077" t="s">
        <v>1155</v>
      </c>
      <c r="B6077" t="s">
        <v>511</v>
      </c>
      <c r="C6077" t="s">
        <v>13229</v>
      </c>
      <c r="D6077" t="s">
        <v>1211</v>
      </c>
      <c r="E6077">
        <v>1</v>
      </c>
      <c r="F6077">
        <v>861</v>
      </c>
      <c r="G6077" t="s">
        <v>13230</v>
      </c>
      <c r="H6077" t="s">
        <v>44</v>
      </c>
      <c r="I6077" t="s">
        <v>1127</v>
      </c>
      <c r="J6077" t="s">
        <v>1130</v>
      </c>
      <c r="K6077" t="s">
        <v>1213</v>
      </c>
      <c r="L6077" t="s">
        <v>1214</v>
      </c>
      <c r="M6077">
        <v>26</v>
      </c>
      <c r="N6077">
        <v>6204620000</v>
      </c>
      <c r="O6077" s="3">
        <v>45163</v>
      </c>
      <c r="P6077" t="s">
        <v>1160</v>
      </c>
      <c r="Q6077" t="s">
        <v>13231</v>
      </c>
    </row>
    <row r="6078" spans="1:17">
      <c r="A6078" t="s">
        <v>1155</v>
      </c>
      <c r="B6078" t="s">
        <v>511</v>
      </c>
      <c r="C6078" t="s">
        <v>13232</v>
      </c>
      <c r="D6078" t="s">
        <v>1157</v>
      </c>
      <c r="E6078">
        <v>1</v>
      </c>
      <c r="F6078">
        <v>100</v>
      </c>
      <c r="G6078" t="s">
        <v>13233</v>
      </c>
      <c r="H6078" t="s">
        <v>44</v>
      </c>
      <c r="I6078" t="s">
        <v>1115</v>
      </c>
      <c r="J6078" t="s">
        <v>1126</v>
      </c>
      <c r="K6078" t="s">
        <v>1200</v>
      </c>
      <c r="L6078" t="s">
        <v>1169</v>
      </c>
      <c r="M6078">
        <v>9</v>
      </c>
      <c r="N6078">
        <v>6206300090</v>
      </c>
      <c r="O6078" s="3">
        <v>45163</v>
      </c>
      <c r="P6078" t="s">
        <v>1160</v>
      </c>
      <c r="Q6078" t="s">
        <v>2136</v>
      </c>
    </row>
    <row r="6079" spans="1:17">
      <c r="A6079" t="s">
        <v>1155</v>
      </c>
      <c r="B6079" t="s">
        <v>511</v>
      </c>
      <c r="C6079" t="s">
        <v>13234</v>
      </c>
      <c r="D6079" t="s">
        <v>1178</v>
      </c>
      <c r="E6079">
        <v>1</v>
      </c>
      <c r="F6079">
        <v>310</v>
      </c>
      <c r="G6079" t="s">
        <v>13235</v>
      </c>
      <c r="H6079" t="s">
        <v>44</v>
      </c>
      <c r="I6079" t="s">
        <v>1115</v>
      </c>
      <c r="J6079" t="s">
        <v>1117</v>
      </c>
      <c r="K6079" t="s">
        <v>1173</v>
      </c>
      <c r="L6079" t="s">
        <v>1159</v>
      </c>
      <c r="M6079">
        <v>17</v>
      </c>
      <c r="N6079">
        <v>6204620000</v>
      </c>
      <c r="O6079" s="3">
        <v>45163</v>
      </c>
      <c r="P6079" t="s">
        <v>1160</v>
      </c>
      <c r="Q6079" t="s">
        <v>13236</v>
      </c>
    </row>
    <row r="6080" spans="1:17">
      <c r="A6080" t="s">
        <v>1155</v>
      </c>
      <c r="B6080" t="s">
        <v>511</v>
      </c>
      <c r="C6080" t="s">
        <v>13237</v>
      </c>
      <c r="D6080" t="s">
        <v>1163</v>
      </c>
      <c r="E6080">
        <v>1</v>
      </c>
      <c r="F6080">
        <v>280</v>
      </c>
      <c r="G6080" t="s">
        <v>13238</v>
      </c>
      <c r="H6080" t="s">
        <v>44</v>
      </c>
      <c r="I6080" t="s">
        <v>1115</v>
      </c>
      <c r="J6080" t="s">
        <v>1118</v>
      </c>
      <c r="K6080" t="s">
        <v>1180</v>
      </c>
      <c r="L6080" t="s">
        <v>1159</v>
      </c>
      <c r="M6080">
        <v>24</v>
      </c>
      <c r="N6080">
        <v>6204230000</v>
      </c>
      <c r="O6080" s="3">
        <v>45163</v>
      </c>
      <c r="P6080" t="s">
        <v>1160</v>
      </c>
      <c r="Q6080" t="s">
        <v>1161</v>
      </c>
    </row>
    <row r="6081" spans="1:17">
      <c r="A6081" t="s">
        <v>1155</v>
      </c>
      <c r="B6081" t="s">
        <v>511</v>
      </c>
      <c r="C6081" t="s">
        <v>13239</v>
      </c>
      <c r="D6081" t="s">
        <v>1224</v>
      </c>
      <c r="E6081">
        <v>1</v>
      </c>
      <c r="F6081">
        <v>187</v>
      </c>
      <c r="G6081" t="s">
        <v>13240</v>
      </c>
      <c r="H6081" t="s">
        <v>44</v>
      </c>
      <c r="I6081" t="s">
        <v>1127</v>
      </c>
      <c r="J6081" t="s">
        <v>1128</v>
      </c>
      <c r="K6081" t="s">
        <v>2169</v>
      </c>
      <c r="L6081" t="s">
        <v>1159</v>
      </c>
      <c r="M6081">
        <v>11</v>
      </c>
      <c r="N6081">
        <v>6204620000</v>
      </c>
      <c r="O6081" s="3">
        <v>45163</v>
      </c>
      <c r="P6081" t="s">
        <v>1160</v>
      </c>
      <c r="Q6081" t="s">
        <v>1243</v>
      </c>
    </row>
    <row r="6082" spans="1:17">
      <c r="A6082" t="s">
        <v>1155</v>
      </c>
      <c r="B6082" t="s">
        <v>511</v>
      </c>
      <c r="C6082" t="s">
        <v>13241</v>
      </c>
      <c r="D6082" t="s">
        <v>1178</v>
      </c>
      <c r="E6082">
        <v>1</v>
      </c>
      <c r="F6082">
        <v>336</v>
      </c>
      <c r="G6082" t="s">
        <v>13242</v>
      </c>
      <c r="H6082" t="s">
        <v>44</v>
      </c>
      <c r="I6082" t="s">
        <v>1100</v>
      </c>
      <c r="J6082" t="s">
        <v>1108</v>
      </c>
      <c r="L6082" t="s">
        <v>1230</v>
      </c>
      <c r="M6082">
        <v>18</v>
      </c>
      <c r="N6082">
        <v>6204230000</v>
      </c>
      <c r="O6082" s="3">
        <v>45163</v>
      </c>
      <c r="P6082" t="s">
        <v>1160</v>
      </c>
      <c r="Q6082" t="s">
        <v>1921</v>
      </c>
    </row>
    <row r="6083" spans="1:17">
      <c r="A6083" t="s">
        <v>1155</v>
      </c>
      <c r="B6083" t="s">
        <v>511</v>
      </c>
      <c r="C6083" t="s">
        <v>13243</v>
      </c>
      <c r="D6083" t="s">
        <v>1191</v>
      </c>
      <c r="E6083">
        <v>1</v>
      </c>
      <c r="F6083">
        <v>145</v>
      </c>
      <c r="G6083" t="s">
        <v>13244</v>
      </c>
      <c r="H6083" t="s">
        <v>44</v>
      </c>
      <c r="I6083" t="s">
        <v>1127</v>
      </c>
      <c r="J6083" t="s">
        <v>1138</v>
      </c>
      <c r="K6083" t="s">
        <v>2696</v>
      </c>
      <c r="L6083" t="s">
        <v>1230</v>
      </c>
      <c r="M6083">
        <v>13</v>
      </c>
      <c r="N6083">
        <v>6112410000</v>
      </c>
      <c r="O6083" s="3">
        <v>45163</v>
      </c>
      <c r="P6083" t="s">
        <v>1160</v>
      </c>
      <c r="Q6083" t="s">
        <v>2081</v>
      </c>
    </row>
    <row r="6084" spans="1:17">
      <c r="A6084" t="s">
        <v>1155</v>
      </c>
      <c r="B6084" t="s">
        <v>511</v>
      </c>
      <c r="C6084" t="s">
        <v>13245</v>
      </c>
      <c r="D6084" t="s">
        <v>1178</v>
      </c>
      <c r="E6084">
        <v>1</v>
      </c>
      <c r="F6084">
        <v>360</v>
      </c>
      <c r="G6084" t="s">
        <v>13246</v>
      </c>
      <c r="H6084" t="s">
        <v>44</v>
      </c>
      <c r="I6084" t="s">
        <v>1115</v>
      </c>
      <c r="J6084" t="s">
        <v>1120</v>
      </c>
      <c r="L6084" t="s">
        <v>2394</v>
      </c>
      <c r="M6084">
        <v>40</v>
      </c>
      <c r="N6084">
        <v>6204420000</v>
      </c>
      <c r="O6084" s="3">
        <v>45163</v>
      </c>
      <c r="P6084" t="s">
        <v>1160</v>
      </c>
      <c r="Q6084" t="s">
        <v>11268</v>
      </c>
    </row>
    <row r="6085" spans="1:17">
      <c r="A6085" t="s">
        <v>1155</v>
      </c>
      <c r="B6085" t="s">
        <v>511</v>
      </c>
      <c r="C6085" t="s">
        <v>13247</v>
      </c>
      <c r="D6085" t="s">
        <v>4323</v>
      </c>
      <c r="E6085">
        <v>1</v>
      </c>
      <c r="F6085">
        <v>125</v>
      </c>
      <c r="G6085" t="s">
        <v>13248</v>
      </c>
      <c r="H6085" t="s">
        <v>44</v>
      </c>
      <c r="I6085" t="s">
        <v>1115</v>
      </c>
      <c r="J6085" t="s">
        <v>1120</v>
      </c>
      <c r="L6085" t="s">
        <v>1169</v>
      </c>
      <c r="M6085">
        <v>8</v>
      </c>
      <c r="N6085">
        <v>6204420000</v>
      </c>
      <c r="O6085" s="3">
        <v>45163</v>
      </c>
      <c r="P6085" t="s">
        <v>1160</v>
      </c>
      <c r="Q6085" t="s">
        <v>1161</v>
      </c>
    </row>
    <row r="6086" spans="1:17">
      <c r="A6086" t="s">
        <v>1155</v>
      </c>
      <c r="B6086" t="s">
        <v>511</v>
      </c>
      <c r="C6086" t="s">
        <v>13249</v>
      </c>
      <c r="D6086" t="s">
        <v>1224</v>
      </c>
      <c r="E6086">
        <v>1</v>
      </c>
      <c r="F6086">
        <v>314</v>
      </c>
      <c r="G6086" t="s">
        <v>13250</v>
      </c>
      <c r="H6086" t="s">
        <v>44</v>
      </c>
      <c r="I6086" t="s">
        <v>1127</v>
      </c>
      <c r="J6086" t="s">
        <v>1131</v>
      </c>
      <c r="L6086" t="s">
        <v>1169</v>
      </c>
      <c r="M6086">
        <v>17</v>
      </c>
      <c r="N6086">
        <v>6204420000</v>
      </c>
      <c r="O6086" s="3">
        <v>45163</v>
      </c>
      <c r="P6086" t="s">
        <v>1160</v>
      </c>
      <c r="Q6086" t="s">
        <v>2562</v>
      </c>
    </row>
    <row r="6087" spans="1:17">
      <c r="A6087" t="s">
        <v>1155</v>
      </c>
      <c r="B6087" t="s">
        <v>511</v>
      </c>
      <c r="C6087" t="s">
        <v>13251</v>
      </c>
      <c r="E6087">
        <v>1</v>
      </c>
      <c r="F6087">
        <v>228</v>
      </c>
      <c r="G6087" t="s">
        <v>13252</v>
      </c>
      <c r="H6087" t="s">
        <v>44</v>
      </c>
      <c r="I6087" t="s">
        <v>1115</v>
      </c>
      <c r="J6087" t="s">
        <v>1120</v>
      </c>
      <c r="L6087" t="s">
        <v>1169</v>
      </c>
      <c r="M6087">
        <v>20</v>
      </c>
      <c r="N6087">
        <v>6204420000</v>
      </c>
      <c r="O6087" s="3">
        <v>45163</v>
      </c>
      <c r="P6087" t="s">
        <v>1160</v>
      </c>
      <c r="Q6087" t="s">
        <v>1243</v>
      </c>
    </row>
    <row r="6088" spans="1:17">
      <c r="A6088" t="s">
        <v>1155</v>
      </c>
      <c r="B6088" t="s">
        <v>511</v>
      </c>
      <c r="C6088" t="s">
        <v>13253</v>
      </c>
      <c r="D6088" t="s">
        <v>1196</v>
      </c>
      <c r="E6088">
        <v>1</v>
      </c>
      <c r="F6088">
        <v>136</v>
      </c>
      <c r="G6088" t="s">
        <v>13254</v>
      </c>
      <c r="H6088" t="s">
        <v>44</v>
      </c>
      <c r="I6088" t="s">
        <v>1127</v>
      </c>
      <c r="J6088" t="s">
        <v>1137</v>
      </c>
      <c r="K6088" t="s">
        <v>1946</v>
      </c>
      <c r="L6088" t="s">
        <v>1230</v>
      </c>
      <c r="M6088">
        <v>10</v>
      </c>
      <c r="N6088">
        <v>6208999090</v>
      </c>
      <c r="O6088" s="3">
        <v>45163</v>
      </c>
      <c r="P6088" t="s">
        <v>1160</v>
      </c>
      <c r="Q6088" t="s">
        <v>1261</v>
      </c>
    </row>
    <row r="6089" spans="1:17">
      <c r="A6089" t="s">
        <v>1155</v>
      </c>
      <c r="B6089" t="s">
        <v>511</v>
      </c>
      <c r="C6089" t="s">
        <v>13255</v>
      </c>
      <c r="D6089" t="s">
        <v>1178</v>
      </c>
      <c r="E6089">
        <v>1</v>
      </c>
      <c r="F6089">
        <v>175</v>
      </c>
      <c r="G6089" t="s">
        <v>13256</v>
      </c>
      <c r="H6089" t="s">
        <v>44</v>
      </c>
      <c r="I6089" t="s">
        <v>1115</v>
      </c>
      <c r="J6089" t="s">
        <v>1120</v>
      </c>
      <c r="L6089" t="s">
        <v>2699</v>
      </c>
      <c r="M6089">
        <v>15</v>
      </c>
      <c r="N6089">
        <v>6204420000</v>
      </c>
      <c r="O6089" s="3">
        <v>45163</v>
      </c>
      <c r="P6089" t="s">
        <v>1160</v>
      </c>
      <c r="Q6089" t="s">
        <v>1261</v>
      </c>
    </row>
    <row r="6090" spans="1:17">
      <c r="A6090" t="s">
        <v>1155</v>
      </c>
      <c r="B6090" t="s">
        <v>511</v>
      </c>
      <c r="C6090" t="s">
        <v>13257</v>
      </c>
      <c r="D6090" t="s">
        <v>1163</v>
      </c>
      <c r="E6090">
        <v>1</v>
      </c>
      <c r="F6090">
        <v>333</v>
      </c>
      <c r="G6090" t="s">
        <v>13258</v>
      </c>
      <c r="H6090" t="s">
        <v>44</v>
      </c>
      <c r="I6090" t="s">
        <v>1115</v>
      </c>
      <c r="J6090" t="s">
        <v>1120</v>
      </c>
      <c r="L6090" t="s">
        <v>1159</v>
      </c>
      <c r="M6090">
        <v>20</v>
      </c>
      <c r="N6090">
        <v>6204420000</v>
      </c>
      <c r="O6090" s="3">
        <v>45163</v>
      </c>
      <c r="P6090" t="s">
        <v>1160</v>
      </c>
      <c r="Q6090" t="s">
        <v>5537</v>
      </c>
    </row>
    <row r="6091" spans="1:17">
      <c r="A6091" t="s">
        <v>1155</v>
      </c>
      <c r="B6091" t="s">
        <v>301</v>
      </c>
      <c r="C6091" t="s">
        <v>8482</v>
      </c>
      <c r="D6091" t="s">
        <v>1220</v>
      </c>
      <c r="E6091">
        <v>1</v>
      </c>
      <c r="F6091">
        <v>232</v>
      </c>
      <c r="G6091" t="s">
        <v>8483</v>
      </c>
      <c r="H6091" t="s">
        <v>44</v>
      </c>
      <c r="I6091" t="s">
        <v>1127</v>
      </c>
      <c r="J6091" t="s">
        <v>1137</v>
      </c>
      <c r="K6091" t="s">
        <v>1193</v>
      </c>
      <c r="L6091" t="s">
        <v>1169</v>
      </c>
      <c r="M6091">
        <v>13</v>
      </c>
      <c r="N6091">
        <v>6206300090</v>
      </c>
      <c r="O6091" s="3">
        <v>45163</v>
      </c>
      <c r="P6091" t="s">
        <v>1160</v>
      </c>
      <c r="Q6091" t="s">
        <v>1161</v>
      </c>
    </row>
    <row r="6092" spans="1:17">
      <c r="A6092" t="s">
        <v>1155</v>
      </c>
      <c r="B6092" t="s">
        <v>301</v>
      </c>
      <c r="C6092" t="s">
        <v>13259</v>
      </c>
      <c r="D6092" t="s">
        <v>1186</v>
      </c>
      <c r="E6092">
        <v>1</v>
      </c>
      <c r="F6092">
        <v>166</v>
      </c>
      <c r="G6092" t="s">
        <v>13260</v>
      </c>
      <c r="H6092" t="s">
        <v>44</v>
      </c>
      <c r="I6092" t="s">
        <v>1115</v>
      </c>
      <c r="J6092" t="s">
        <v>1120</v>
      </c>
      <c r="L6092" t="s">
        <v>1159</v>
      </c>
      <c r="M6092">
        <v>12</v>
      </c>
      <c r="N6092">
        <v>6204420000</v>
      </c>
      <c r="O6092" s="3">
        <v>45163</v>
      </c>
      <c r="P6092" t="s">
        <v>1160</v>
      </c>
      <c r="Q6092" t="s">
        <v>1161</v>
      </c>
    </row>
    <row r="6093" spans="1:17">
      <c r="A6093" t="s">
        <v>1155</v>
      </c>
      <c r="B6093" t="s">
        <v>301</v>
      </c>
      <c r="C6093" t="s">
        <v>13261</v>
      </c>
      <c r="D6093" t="s">
        <v>1178</v>
      </c>
      <c r="E6093">
        <v>1</v>
      </c>
      <c r="F6093">
        <v>221</v>
      </c>
      <c r="G6093" t="s">
        <v>13262</v>
      </c>
      <c r="H6093" t="s">
        <v>44</v>
      </c>
      <c r="I6093" t="s">
        <v>1115</v>
      </c>
      <c r="J6093" t="s">
        <v>1120</v>
      </c>
      <c r="L6093" t="s">
        <v>1159</v>
      </c>
      <c r="M6093">
        <v>11</v>
      </c>
      <c r="N6093">
        <v>6204420000</v>
      </c>
      <c r="O6093" s="3">
        <v>45163</v>
      </c>
      <c r="P6093" t="s">
        <v>1160</v>
      </c>
      <c r="Q6093" t="s">
        <v>1261</v>
      </c>
    </row>
    <row r="6094" spans="1:17">
      <c r="A6094" t="s">
        <v>1155</v>
      </c>
      <c r="B6094" t="s">
        <v>301</v>
      </c>
      <c r="C6094" t="s">
        <v>2895</v>
      </c>
      <c r="D6094" t="s">
        <v>1224</v>
      </c>
      <c r="E6094">
        <v>1</v>
      </c>
      <c r="F6094">
        <v>243</v>
      </c>
      <c r="G6094" t="s">
        <v>2896</v>
      </c>
      <c r="H6094" t="s">
        <v>44</v>
      </c>
      <c r="I6094" t="s">
        <v>1127</v>
      </c>
      <c r="J6094" t="s">
        <v>1131</v>
      </c>
      <c r="L6094" t="s">
        <v>1169</v>
      </c>
      <c r="M6094">
        <v>14</v>
      </c>
      <c r="N6094">
        <v>6204420000</v>
      </c>
      <c r="O6094" s="3">
        <v>45163</v>
      </c>
      <c r="P6094" t="s">
        <v>1160</v>
      </c>
      <c r="Q6094" t="s">
        <v>1194</v>
      </c>
    </row>
    <row r="6095" spans="1:17">
      <c r="A6095" t="s">
        <v>1155</v>
      </c>
      <c r="B6095" t="s">
        <v>301</v>
      </c>
      <c r="C6095" t="s">
        <v>13263</v>
      </c>
      <c r="D6095" t="s">
        <v>1157</v>
      </c>
      <c r="E6095">
        <v>1</v>
      </c>
      <c r="F6095">
        <v>857</v>
      </c>
      <c r="G6095" t="s">
        <v>13264</v>
      </c>
      <c r="H6095" t="s">
        <v>28</v>
      </c>
      <c r="I6095" t="s">
        <v>733</v>
      </c>
      <c r="J6095" t="s">
        <v>739</v>
      </c>
      <c r="K6095" t="s">
        <v>13265</v>
      </c>
      <c r="L6095" t="s">
        <v>1214</v>
      </c>
      <c r="M6095">
        <v>40</v>
      </c>
      <c r="N6095">
        <v>6211329000</v>
      </c>
      <c r="O6095" s="3">
        <v>45163</v>
      </c>
      <c r="P6095" t="s">
        <v>1160</v>
      </c>
      <c r="Q6095" t="s">
        <v>13266</v>
      </c>
    </row>
    <row r="6096" spans="1:17">
      <c r="A6096" t="s">
        <v>1155</v>
      </c>
      <c r="B6096" t="s">
        <v>301</v>
      </c>
      <c r="C6096" t="s">
        <v>13267</v>
      </c>
      <c r="D6096" t="s">
        <v>1157</v>
      </c>
      <c r="E6096">
        <v>1</v>
      </c>
      <c r="F6096">
        <v>411</v>
      </c>
      <c r="G6096" t="s">
        <v>13268</v>
      </c>
      <c r="H6096" t="s">
        <v>44</v>
      </c>
      <c r="I6096" t="s">
        <v>1115</v>
      </c>
      <c r="J6096" t="s">
        <v>1120</v>
      </c>
      <c r="L6096" t="s">
        <v>1169</v>
      </c>
      <c r="M6096">
        <v>22</v>
      </c>
      <c r="N6096">
        <v>6204420000</v>
      </c>
      <c r="O6096" s="3">
        <v>45163</v>
      </c>
      <c r="P6096" t="s">
        <v>1160</v>
      </c>
      <c r="Q6096" t="s">
        <v>1879</v>
      </c>
    </row>
    <row r="6097" spans="1:17">
      <c r="A6097" t="s">
        <v>1155</v>
      </c>
      <c r="B6097" t="s">
        <v>301</v>
      </c>
      <c r="C6097" t="s">
        <v>13269</v>
      </c>
      <c r="D6097" t="s">
        <v>1178</v>
      </c>
      <c r="E6097">
        <v>1</v>
      </c>
      <c r="F6097">
        <v>310</v>
      </c>
      <c r="G6097" t="s">
        <v>13270</v>
      </c>
      <c r="H6097" t="s">
        <v>44</v>
      </c>
      <c r="I6097" t="s">
        <v>1115</v>
      </c>
      <c r="J6097" t="s">
        <v>1117</v>
      </c>
      <c r="K6097" t="s">
        <v>1173</v>
      </c>
      <c r="L6097" t="s">
        <v>1230</v>
      </c>
      <c r="M6097">
        <v>15</v>
      </c>
      <c r="N6097">
        <v>6204620000</v>
      </c>
      <c r="O6097" s="3">
        <v>45163</v>
      </c>
      <c r="P6097" t="s">
        <v>1160</v>
      </c>
      <c r="Q6097" t="s">
        <v>5805</v>
      </c>
    </row>
    <row r="6098" spans="1:17">
      <c r="A6098" t="s">
        <v>1155</v>
      </c>
      <c r="B6098" t="s">
        <v>301</v>
      </c>
      <c r="C6098" t="s">
        <v>13271</v>
      </c>
      <c r="D6098" t="s">
        <v>1157</v>
      </c>
      <c r="E6098">
        <v>1</v>
      </c>
      <c r="F6098">
        <v>190</v>
      </c>
      <c r="G6098" t="s">
        <v>13272</v>
      </c>
      <c r="H6098" t="s">
        <v>44</v>
      </c>
      <c r="I6098" t="s">
        <v>1115</v>
      </c>
      <c r="J6098" t="s">
        <v>1121</v>
      </c>
      <c r="K6098" t="s">
        <v>1271</v>
      </c>
      <c r="L6098" t="s">
        <v>1169</v>
      </c>
      <c r="M6098">
        <v>17</v>
      </c>
      <c r="N6098">
        <v>6211499000</v>
      </c>
      <c r="O6098" s="3">
        <v>45163</v>
      </c>
      <c r="P6098" t="s">
        <v>1160</v>
      </c>
      <c r="Q6098" t="s">
        <v>1879</v>
      </c>
    </row>
    <row r="6099" spans="1:17">
      <c r="A6099" t="s">
        <v>1155</v>
      </c>
      <c r="B6099" t="s">
        <v>301</v>
      </c>
      <c r="C6099" t="s">
        <v>13273</v>
      </c>
      <c r="D6099" t="s">
        <v>1178</v>
      </c>
      <c r="E6099">
        <v>1</v>
      </c>
      <c r="F6099">
        <v>258</v>
      </c>
      <c r="G6099" t="s">
        <v>13274</v>
      </c>
      <c r="H6099" t="s">
        <v>44</v>
      </c>
      <c r="I6099" t="s">
        <v>1115</v>
      </c>
      <c r="J6099" t="s">
        <v>1120</v>
      </c>
      <c r="L6099" t="s">
        <v>1159</v>
      </c>
      <c r="M6099">
        <v>19</v>
      </c>
      <c r="N6099">
        <v>6204420000</v>
      </c>
      <c r="O6099" s="3">
        <v>45163</v>
      </c>
      <c r="P6099" t="s">
        <v>1160</v>
      </c>
      <c r="Q6099" t="s">
        <v>1243</v>
      </c>
    </row>
    <row r="6100" spans="1:17">
      <c r="A6100" t="s">
        <v>1155</v>
      </c>
      <c r="B6100" t="s">
        <v>301</v>
      </c>
      <c r="C6100" t="s">
        <v>13275</v>
      </c>
      <c r="D6100" t="s">
        <v>1178</v>
      </c>
      <c r="E6100">
        <v>1</v>
      </c>
      <c r="F6100">
        <v>264</v>
      </c>
      <c r="G6100" t="s">
        <v>13276</v>
      </c>
      <c r="H6100" t="s">
        <v>44</v>
      </c>
      <c r="I6100" t="s">
        <v>1115</v>
      </c>
      <c r="J6100" t="s">
        <v>1120</v>
      </c>
      <c r="L6100" t="s">
        <v>1230</v>
      </c>
      <c r="M6100">
        <v>11</v>
      </c>
      <c r="N6100">
        <v>6204420000</v>
      </c>
      <c r="O6100" s="3">
        <v>45163</v>
      </c>
      <c r="P6100" t="s">
        <v>1160</v>
      </c>
      <c r="Q6100" t="s">
        <v>2416</v>
      </c>
    </row>
    <row r="6101" spans="1:17">
      <c r="A6101" t="s">
        <v>1155</v>
      </c>
      <c r="B6101" t="s">
        <v>301</v>
      </c>
      <c r="C6101" t="s">
        <v>13277</v>
      </c>
      <c r="D6101" t="s">
        <v>13278</v>
      </c>
      <c r="E6101">
        <v>1</v>
      </c>
      <c r="F6101">
        <v>232</v>
      </c>
      <c r="G6101" t="s">
        <v>13279</v>
      </c>
      <c r="H6101" t="s">
        <v>28</v>
      </c>
      <c r="I6101" t="s">
        <v>733</v>
      </c>
      <c r="J6101" t="s">
        <v>751</v>
      </c>
      <c r="K6101" t="s">
        <v>1977</v>
      </c>
      <c r="L6101" t="s">
        <v>1159</v>
      </c>
      <c r="M6101">
        <v>8</v>
      </c>
      <c r="N6101">
        <v>6109100021</v>
      </c>
      <c r="O6101" s="3">
        <v>45163</v>
      </c>
      <c r="P6101" t="s">
        <v>1160</v>
      </c>
      <c r="Q6101" t="s">
        <v>1161</v>
      </c>
    </row>
    <row r="6102" spans="1:17">
      <c r="A6102" t="s">
        <v>1155</v>
      </c>
      <c r="B6102" t="s">
        <v>301</v>
      </c>
      <c r="C6102" t="s">
        <v>13280</v>
      </c>
      <c r="D6102" t="s">
        <v>1163</v>
      </c>
      <c r="E6102">
        <v>1</v>
      </c>
      <c r="F6102">
        <v>324</v>
      </c>
      <c r="G6102" t="s">
        <v>13281</v>
      </c>
      <c r="H6102" t="s">
        <v>44</v>
      </c>
      <c r="I6102" t="s">
        <v>1115</v>
      </c>
      <c r="J6102" t="s">
        <v>1120</v>
      </c>
      <c r="L6102" t="s">
        <v>1159</v>
      </c>
      <c r="M6102">
        <v>18</v>
      </c>
      <c r="N6102">
        <v>6204420000</v>
      </c>
      <c r="O6102" s="3">
        <v>45163</v>
      </c>
      <c r="P6102" t="s">
        <v>1160</v>
      </c>
      <c r="Q6102" t="s">
        <v>1161</v>
      </c>
    </row>
    <row r="6103" spans="1:17">
      <c r="A6103" t="s">
        <v>1155</v>
      </c>
      <c r="B6103" t="s">
        <v>301</v>
      </c>
      <c r="C6103" t="s">
        <v>13282</v>
      </c>
      <c r="D6103" t="s">
        <v>1224</v>
      </c>
      <c r="E6103">
        <v>1</v>
      </c>
      <c r="F6103">
        <v>343</v>
      </c>
      <c r="G6103" t="s">
        <v>13283</v>
      </c>
      <c r="H6103" t="s">
        <v>44</v>
      </c>
      <c r="I6103" t="s">
        <v>1127</v>
      </c>
      <c r="J6103" t="s">
        <v>1132</v>
      </c>
      <c r="K6103" t="s">
        <v>1226</v>
      </c>
      <c r="L6103" t="s">
        <v>1230</v>
      </c>
      <c r="M6103">
        <v>19</v>
      </c>
      <c r="N6103">
        <v>6211499000</v>
      </c>
      <c r="O6103" s="3">
        <v>45163</v>
      </c>
      <c r="P6103" t="s">
        <v>1160</v>
      </c>
      <c r="Q6103" t="s">
        <v>1243</v>
      </c>
    </row>
    <row r="6104" spans="1:17">
      <c r="A6104" t="s">
        <v>1155</v>
      </c>
      <c r="B6104" t="s">
        <v>301</v>
      </c>
      <c r="C6104" t="s">
        <v>13284</v>
      </c>
      <c r="D6104" t="s">
        <v>1220</v>
      </c>
      <c r="E6104">
        <v>1</v>
      </c>
      <c r="F6104">
        <v>199</v>
      </c>
      <c r="G6104" t="s">
        <v>13285</v>
      </c>
      <c r="H6104" t="s">
        <v>44</v>
      </c>
      <c r="I6104" t="s">
        <v>1127</v>
      </c>
      <c r="J6104" t="s">
        <v>1137</v>
      </c>
      <c r="K6104" t="s">
        <v>1193</v>
      </c>
      <c r="L6104" t="s">
        <v>1159</v>
      </c>
      <c r="M6104">
        <v>15</v>
      </c>
      <c r="N6104">
        <v>6206400090</v>
      </c>
      <c r="O6104" s="3">
        <v>45163</v>
      </c>
      <c r="P6104" t="s">
        <v>1160</v>
      </c>
      <c r="Q6104" t="s">
        <v>1161</v>
      </c>
    </row>
    <row r="6105" spans="1:17">
      <c r="A6105" t="s">
        <v>1155</v>
      </c>
      <c r="B6105" t="s">
        <v>301</v>
      </c>
      <c r="C6105" t="s">
        <v>13286</v>
      </c>
      <c r="D6105">
        <v>36</v>
      </c>
      <c r="E6105">
        <v>1</v>
      </c>
      <c r="F6105">
        <v>400</v>
      </c>
      <c r="G6105" t="s">
        <v>13287</v>
      </c>
      <c r="H6105" t="s">
        <v>44</v>
      </c>
      <c r="I6105" t="s">
        <v>1115</v>
      </c>
      <c r="J6105" t="s">
        <v>1119</v>
      </c>
      <c r="K6105" t="s">
        <v>1957</v>
      </c>
      <c r="L6105" t="s">
        <v>1214</v>
      </c>
      <c r="M6105">
        <v>23</v>
      </c>
      <c r="N6105">
        <v>6204620000</v>
      </c>
      <c r="O6105" s="3">
        <v>45163</v>
      </c>
      <c r="P6105" t="s">
        <v>1160</v>
      </c>
      <c r="Q6105" t="s">
        <v>4947</v>
      </c>
    </row>
    <row r="6106" spans="1:17">
      <c r="A6106" t="s">
        <v>1155</v>
      </c>
      <c r="B6106" t="s">
        <v>301</v>
      </c>
      <c r="C6106" t="s">
        <v>13288</v>
      </c>
      <c r="D6106" t="s">
        <v>1157</v>
      </c>
      <c r="E6106">
        <v>1</v>
      </c>
      <c r="F6106">
        <v>115</v>
      </c>
      <c r="G6106" t="s">
        <v>13289</v>
      </c>
      <c r="H6106" t="s">
        <v>44</v>
      </c>
      <c r="I6106" t="s">
        <v>1115</v>
      </c>
      <c r="J6106" t="s">
        <v>1126</v>
      </c>
      <c r="K6106" t="s">
        <v>1200</v>
      </c>
      <c r="L6106" t="s">
        <v>1159</v>
      </c>
      <c r="M6106">
        <v>8</v>
      </c>
      <c r="N6106">
        <v>6109100022</v>
      </c>
      <c r="O6106" s="3">
        <v>45163</v>
      </c>
      <c r="P6106" t="s">
        <v>1160</v>
      </c>
      <c r="Q6106" t="s">
        <v>1161</v>
      </c>
    </row>
    <row r="6107" spans="1:17">
      <c r="A6107" t="s">
        <v>1155</v>
      </c>
      <c r="B6107" t="s">
        <v>301</v>
      </c>
      <c r="C6107" t="s">
        <v>13290</v>
      </c>
      <c r="D6107" t="s">
        <v>1163</v>
      </c>
      <c r="E6107">
        <v>1</v>
      </c>
      <c r="F6107">
        <v>156</v>
      </c>
      <c r="G6107" t="s">
        <v>13291</v>
      </c>
      <c r="H6107" t="s">
        <v>44</v>
      </c>
      <c r="I6107" t="s">
        <v>1115</v>
      </c>
      <c r="J6107" t="s">
        <v>1116</v>
      </c>
      <c r="K6107" t="s">
        <v>2438</v>
      </c>
      <c r="L6107" t="s">
        <v>1159</v>
      </c>
      <c r="M6107">
        <v>14</v>
      </c>
      <c r="N6107">
        <v>6112410000</v>
      </c>
      <c r="O6107" s="3">
        <v>45163</v>
      </c>
      <c r="P6107" t="s">
        <v>1160</v>
      </c>
      <c r="Q6107" t="s">
        <v>2340</v>
      </c>
    </row>
    <row r="6108" spans="1:17">
      <c r="A6108" t="s">
        <v>1155</v>
      </c>
      <c r="B6108" t="s">
        <v>301</v>
      </c>
      <c r="C6108" t="s">
        <v>13292</v>
      </c>
      <c r="D6108" t="s">
        <v>1178</v>
      </c>
      <c r="E6108">
        <v>1</v>
      </c>
      <c r="F6108">
        <v>107</v>
      </c>
      <c r="G6108" t="s">
        <v>13293</v>
      </c>
      <c r="H6108" t="s">
        <v>44</v>
      </c>
      <c r="I6108" t="s">
        <v>1115</v>
      </c>
      <c r="J6108" t="s">
        <v>1117</v>
      </c>
      <c r="K6108" t="s">
        <v>1915</v>
      </c>
      <c r="L6108" t="s">
        <v>1230</v>
      </c>
      <c r="M6108">
        <v>9</v>
      </c>
      <c r="N6108">
        <v>6204620000</v>
      </c>
      <c r="O6108" s="3">
        <v>45163</v>
      </c>
      <c r="P6108" t="s">
        <v>1160</v>
      </c>
      <c r="Q6108" t="s">
        <v>1879</v>
      </c>
    </row>
    <row r="6109" spans="1:17">
      <c r="A6109" t="s">
        <v>1155</v>
      </c>
      <c r="B6109" t="s">
        <v>301</v>
      </c>
      <c r="C6109" t="s">
        <v>13294</v>
      </c>
      <c r="D6109" t="s">
        <v>1178</v>
      </c>
      <c r="E6109">
        <v>1</v>
      </c>
      <c r="F6109">
        <v>180</v>
      </c>
      <c r="G6109" t="s">
        <v>13295</v>
      </c>
      <c r="H6109" t="s">
        <v>44</v>
      </c>
      <c r="I6109" t="s">
        <v>1115</v>
      </c>
      <c r="J6109" t="s">
        <v>1120</v>
      </c>
      <c r="L6109" t="s">
        <v>1159</v>
      </c>
      <c r="M6109">
        <v>20</v>
      </c>
      <c r="N6109">
        <v>6204420000</v>
      </c>
      <c r="O6109" s="3">
        <v>45163</v>
      </c>
      <c r="P6109" t="s">
        <v>1160</v>
      </c>
      <c r="Q6109" t="s">
        <v>2058</v>
      </c>
    </row>
    <row r="6110" spans="1:17">
      <c r="A6110" t="s">
        <v>1155</v>
      </c>
      <c r="B6110" t="s">
        <v>301</v>
      </c>
      <c r="C6110" t="s">
        <v>13296</v>
      </c>
      <c r="D6110" t="s">
        <v>1191</v>
      </c>
      <c r="E6110">
        <v>1</v>
      </c>
      <c r="F6110">
        <v>200</v>
      </c>
      <c r="G6110" t="s">
        <v>13297</v>
      </c>
      <c r="H6110" t="s">
        <v>44</v>
      </c>
      <c r="I6110" t="s">
        <v>1127</v>
      </c>
      <c r="J6110" t="s">
        <v>1137</v>
      </c>
      <c r="K6110" t="s">
        <v>1193</v>
      </c>
      <c r="L6110" t="s">
        <v>1169</v>
      </c>
      <c r="M6110">
        <v>14</v>
      </c>
      <c r="N6110">
        <v>6206300090</v>
      </c>
      <c r="O6110" s="3">
        <v>45163</v>
      </c>
      <c r="P6110" t="s">
        <v>1160</v>
      </c>
      <c r="Q6110" t="s">
        <v>1161</v>
      </c>
    </row>
    <row r="6111" spans="1:17">
      <c r="A6111" t="s">
        <v>1155</v>
      </c>
      <c r="B6111" t="s">
        <v>301</v>
      </c>
      <c r="C6111" t="s">
        <v>13298</v>
      </c>
      <c r="D6111" t="s">
        <v>1186</v>
      </c>
      <c r="E6111">
        <v>1</v>
      </c>
      <c r="F6111">
        <v>128</v>
      </c>
      <c r="G6111" t="s">
        <v>13299</v>
      </c>
      <c r="H6111" t="s">
        <v>44</v>
      </c>
      <c r="I6111" t="s">
        <v>1115</v>
      </c>
      <c r="J6111" t="s">
        <v>1126</v>
      </c>
      <c r="K6111" t="s">
        <v>1200</v>
      </c>
      <c r="L6111" t="s">
        <v>1169</v>
      </c>
      <c r="M6111">
        <v>12</v>
      </c>
      <c r="N6111">
        <v>6206300090</v>
      </c>
      <c r="O6111" s="3">
        <v>45163</v>
      </c>
      <c r="P6111" t="s">
        <v>1160</v>
      </c>
      <c r="Q6111" t="s">
        <v>1194</v>
      </c>
    </row>
    <row r="6112" spans="1:17">
      <c r="A6112" t="s">
        <v>1155</v>
      </c>
      <c r="B6112" t="s">
        <v>301</v>
      </c>
      <c r="C6112" t="s">
        <v>13300</v>
      </c>
      <c r="D6112" t="s">
        <v>1196</v>
      </c>
      <c r="E6112">
        <v>1</v>
      </c>
      <c r="F6112">
        <v>194</v>
      </c>
      <c r="G6112" t="s">
        <v>13301</v>
      </c>
      <c r="H6112" t="s">
        <v>44</v>
      </c>
      <c r="I6112" t="s">
        <v>1127</v>
      </c>
      <c r="J6112" t="s">
        <v>1130</v>
      </c>
      <c r="K6112" t="s">
        <v>12600</v>
      </c>
      <c r="L6112" t="s">
        <v>1214</v>
      </c>
      <c r="M6112">
        <v>14</v>
      </c>
      <c r="N6112">
        <v>6211429000</v>
      </c>
      <c r="O6112" s="3">
        <v>45163</v>
      </c>
      <c r="P6112" t="s">
        <v>1160</v>
      </c>
      <c r="Q6112" t="s">
        <v>1854</v>
      </c>
    </row>
    <row r="6113" spans="1:17">
      <c r="A6113" t="s">
        <v>1155</v>
      </c>
      <c r="B6113" t="s">
        <v>301</v>
      </c>
      <c r="C6113" t="s">
        <v>13302</v>
      </c>
      <c r="D6113" t="s">
        <v>1163</v>
      </c>
      <c r="E6113">
        <v>1</v>
      </c>
      <c r="F6113">
        <v>245</v>
      </c>
      <c r="G6113" t="s">
        <v>13303</v>
      </c>
      <c r="H6113" t="s">
        <v>44</v>
      </c>
      <c r="I6113" t="s">
        <v>1115</v>
      </c>
      <c r="J6113" t="s">
        <v>1121</v>
      </c>
      <c r="K6113" t="s">
        <v>1271</v>
      </c>
      <c r="L6113" t="s">
        <v>1169</v>
      </c>
      <c r="M6113">
        <v>19</v>
      </c>
      <c r="N6113">
        <v>6211499000</v>
      </c>
      <c r="O6113" s="3">
        <v>45163</v>
      </c>
      <c r="P6113" t="s">
        <v>1160</v>
      </c>
      <c r="Q6113" t="s">
        <v>1161</v>
      </c>
    </row>
    <row r="6114" spans="1:17">
      <c r="A6114" t="s">
        <v>1155</v>
      </c>
      <c r="B6114" t="s">
        <v>301</v>
      </c>
      <c r="C6114" t="s">
        <v>13304</v>
      </c>
      <c r="D6114">
        <v>30</v>
      </c>
      <c r="E6114">
        <v>1</v>
      </c>
      <c r="F6114">
        <v>314</v>
      </c>
      <c r="G6114" t="s">
        <v>13305</v>
      </c>
      <c r="H6114" t="s">
        <v>44</v>
      </c>
      <c r="I6114" t="s">
        <v>1115</v>
      </c>
      <c r="J6114" t="s">
        <v>1119</v>
      </c>
      <c r="K6114" t="s">
        <v>1918</v>
      </c>
      <c r="L6114" t="s">
        <v>1214</v>
      </c>
      <c r="M6114">
        <v>17</v>
      </c>
      <c r="N6114">
        <v>6204620000</v>
      </c>
      <c r="O6114" s="3">
        <v>45163</v>
      </c>
      <c r="P6114" t="s">
        <v>1160</v>
      </c>
      <c r="Q6114" t="s">
        <v>1854</v>
      </c>
    </row>
    <row r="6115" spans="1:17">
      <c r="A6115" t="s">
        <v>1155</v>
      </c>
      <c r="B6115" t="s">
        <v>301</v>
      </c>
      <c r="C6115" t="s">
        <v>13306</v>
      </c>
      <c r="D6115" t="s">
        <v>1224</v>
      </c>
      <c r="E6115">
        <v>1</v>
      </c>
      <c r="F6115">
        <v>171</v>
      </c>
      <c r="G6115" t="s">
        <v>13307</v>
      </c>
      <c r="H6115" t="s">
        <v>44</v>
      </c>
      <c r="I6115" t="s">
        <v>1127</v>
      </c>
      <c r="J6115" t="s">
        <v>1137</v>
      </c>
      <c r="K6115" t="s">
        <v>1193</v>
      </c>
      <c r="L6115" t="s">
        <v>1159</v>
      </c>
      <c r="M6115">
        <v>15</v>
      </c>
      <c r="N6115">
        <v>6206400090</v>
      </c>
      <c r="O6115" s="3">
        <v>45163</v>
      </c>
      <c r="P6115" t="s">
        <v>1160</v>
      </c>
      <c r="Q6115" t="s">
        <v>1161</v>
      </c>
    </row>
    <row r="6116" spans="1:17">
      <c r="A6116" t="s">
        <v>1155</v>
      </c>
      <c r="B6116" t="s">
        <v>301</v>
      </c>
      <c r="C6116" t="s">
        <v>10969</v>
      </c>
      <c r="D6116" t="s">
        <v>1178</v>
      </c>
      <c r="E6116">
        <v>1</v>
      </c>
      <c r="F6116">
        <v>108</v>
      </c>
      <c r="G6116" t="s">
        <v>10970</v>
      </c>
      <c r="H6116" t="s">
        <v>44</v>
      </c>
      <c r="I6116" t="s">
        <v>1115</v>
      </c>
      <c r="J6116" t="s">
        <v>1126</v>
      </c>
      <c r="K6116" t="s">
        <v>1200</v>
      </c>
      <c r="L6116" t="s">
        <v>1169</v>
      </c>
      <c r="M6116">
        <v>14</v>
      </c>
      <c r="N6116">
        <v>6109100022</v>
      </c>
      <c r="O6116" s="3">
        <v>45163</v>
      </c>
      <c r="P6116" t="s">
        <v>1160</v>
      </c>
      <c r="Q6116" t="s">
        <v>1879</v>
      </c>
    </row>
    <row r="6117" spans="1:17">
      <c r="A6117" t="s">
        <v>1155</v>
      </c>
      <c r="B6117" t="s">
        <v>301</v>
      </c>
      <c r="C6117" t="s">
        <v>13308</v>
      </c>
      <c r="D6117" t="s">
        <v>1228</v>
      </c>
      <c r="E6117">
        <v>1</v>
      </c>
      <c r="F6117">
        <v>186</v>
      </c>
      <c r="G6117" t="s">
        <v>13309</v>
      </c>
      <c r="H6117" t="s">
        <v>44</v>
      </c>
      <c r="I6117" t="s">
        <v>1115</v>
      </c>
      <c r="J6117" t="s">
        <v>1117</v>
      </c>
      <c r="K6117" t="s">
        <v>1168</v>
      </c>
      <c r="L6117" t="s">
        <v>1159</v>
      </c>
      <c r="M6117">
        <v>14</v>
      </c>
      <c r="N6117">
        <v>6204530090</v>
      </c>
      <c r="O6117" s="3">
        <v>45163</v>
      </c>
      <c r="P6117" t="s">
        <v>1160</v>
      </c>
      <c r="Q6117" t="s">
        <v>1161</v>
      </c>
    </row>
    <row r="6118" spans="1:17">
      <c r="A6118" t="s">
        <v>1155</v>
      </c>
      <c r="B6118" t="s">
        <v>301</v>
      </c>
      <c r="C6118" t="s">
        <v>13310</v>
      </c>
      <c r="D6118" t="s">
        <v>1157</v>
      </c>
      <c r="E6118">
        <v>1</v>
      </c>
      <c r="F6118">
        <v>112</v>
      </c>
      <c r="G6118" t="s">
        <v>13311</v>
      </c>
      <c r="H6118" t="s">
        <v>44</v>
      </c>
      <c r="I6118" t="s">
        <v>1115</v>
      </c>
      <c r="J6118" t="s">
        <v>1126</v>
      </c>
      <c r="K6118" t="s">
        <v>1266</v>
      </c>
      <c r="L6118" t="s">
        <v>1230</v>
      </c>
      <c r="M6118">
        <v>8</v>
      </c>
      <c r="N6118">
        <v>6109100022</v>
      </c>
      <c r="O6118" s="3">
        <v>45163</v>
      </c>
      <c r="P6118" t="s">
        <v>1160</v>
      </c>
      <c r="Q6118" t="s">
        <v>1243</v>
      </c>
    </row>
    <row r="6119" spans="1:17">
      <c r="A6119" t="s">
        <v>1155</v>
      </c>
      <c r="B6119" t="s">
        <v>301</v>
      </c>
      <c r="C6119" t="s">
        <v>13312</v>
      </c>
      <c r="D6119" t="s">
        <v>1163</v>
      </c>
      <c r="E6119">
        <v>1</v>
      </c>
      <c r="F6119">
        <v>534</v>
      </c>
      <c r="G6119" t="s">
        <v>13313</v>
      </c>
      <c r="H6119" t="s">
        <v>44</v>
      </c>
      <c r="I6119" t="s">
        <v>1139</v>
      </c>
      <c r="J6119" t="s">
        <v>1140</v>
      </c>
      <c r="K6119" t="s">
        <v>3413</v>
      </c>
      <c r="L6119" t="s">
        <v>1159</v>
      </c>
      <c r="M6119">
        <v>27</v>
      </c>
      <c r="N6119">
        <v>6211439000</v>
      </c>
      <c r="O6119" s="3">
        <v>45163</v>
      </c>
      <c r="P6119" t="s">
        <v>1160</v>
      </c>
      <c r="Q6119" t="s">
        <v>1161</v>
      </c>
    </row>
    <row r="6120" spans="1:17">
      <c r="A6120" t="s">
        <v>1155</v>
      </c>
      <c r="B6120" t="s">
        <v>301</v>
      </c>
      <c r="C6120" t="s">
        <v>13314</v>
      </c>
      <c r="D6120" t="s">
        <v>1163</v>
      </c>
      <c r="E6120">
        <v>1</v>
      </c>
      <c r="F6120">
        <v>299</v>
      </c>
      <c r="G6120" t="s">
        <v>13315</v>
      </c>
      <c r="H6120" t="s">
        <v>44</v>
      </c>
      <c r="I6120" t="s">
        <v>1115</v>
      </c>
      <c r="J6120" t="s">
        <v>1118</v>
      </c>
      <c r="K6120" t="s">
        <v>1180</v>
      </c>
      <c r="L6120" t="s">
        <v>1169</v>
      </c>
      <c r="M6120">
        <v>19</v>
      </c>
      <c r="N6120">
        <v>6204230000</v>
      </c>
      <c r="O6120" s="3">
        <v>45163</v>
      </c>
      <c r="P6120" t="s">
        <v>1160</v>
      </c>
      <c r="Q6120" t="s">
        <v>1921</v>
      </c>
    </row>
    <row r="6121" spans="1:17">
      <c r="A6121" t="s">
        <v>1155</v>
      </c>
      <c r="B6121" t="s">
        <v>301</v>
      </c>
      <c r="C6121" t="s">
        <v>11289</v>
      </c>
      <c r="D6121" t="s">
        <v>1163</v>
      </c>
      <c r="E6121">
        <v>1</v>
      </c>
      <c r="F6121">
        <v>137</v>
      </c>
      <c r="G6121" t="s">
        <v>11290</v>
      </c>
      <c r="H6121" t="s">
        <v>44</v>
      </c>
      <c r="I6121" t="s">
        <v>1115</v>
      </c>
      <c r="J6121" t="s">
        <v>1116</v>
      </c>
      <c r="K6121" t="s">
        <v>1188</v>
      </c>
      <c r="L6121" t="s">
        <v>1159</v>
      </c>
      <c r="M6121">
        <v>14</v>
      </c>
      <c r="N6121">
        <v>6112410000</v>
      </c>
      <c r="O6121" s="3">
        <v>45163</v>
      </c>
      <c r="P6121" t="s">
        <v>1160</v>
      </c>
      <c r="Q6121" t="s">
        <v>2081</v>
      </c>
    </row>
    <row r="6122" spans="1:17">
      <c r="A6122" t="s">
        <v>1155</v>
      </c>
      <c r="B6122" t="s">
        <v>301</v>
      </c>
      <c r="C6122" t="s">
        <v>13316</v>
      </c>
      <c r="D6122" t="s">
        <v>1178</v>
      </c>
      <c r="E6122">
        <v>1</v>
      </c>
      <c r="F6122">
        <v>125</v>
      </c>
      <c r="G6122" t="s">
        <v>13317</v>
      </c>
      <c r="H6122" t="s">
        <v>44</v>
      </c>
      <c r="I6122" t="s">
        <v>1115</v>
      </c>
      <c r="J6122" t="s">
        <v>1120</v>
      </c>
      <c r="L6122" t="s">
        <v>1159</v>
      </c>
      <c r="M6122">
        <v>10</v>
      </c>
      <c r="N6122">
        <v>6204420000</v>
      </c>
      <c r="O6122" s="3">
        <v>45163</v>
      </c>
      <c r="P6122" t="s">
        <v>1160</v>
      </c>
      <c r="Q6122" t="s">
        <v>1161</v>
      </c>
    </row>
    <row r="6123" spans="1:17">
      <c r="A6123" t="s">
        <v>1155</v>
      </c>
      <c r="B6123" t="s">
        <v>301</v>
      </c>
      <c r="C6123" t="s">
        <v>13318</v>
      </c>
      <c r="D6123" t="s">
        <v>1157</v>
      </c>
      <c r="E6123">
        <v>1</v>
      </c>
      <c r="F6123">
        <v>349</v>
      </c>
      <c r="G6123" t="s">
        <v>13319</v>
      </c>
      <c r="H6123" t="s">
        <v>44</v>
      </c>
      <c r="I6123" t="s">
        <v>1115</v>
      </c>
      <c r="J6123" t="s">
        <v>1117</v>
      </c>
      <c r="K6123" t="s">
        <v>1173</v>
      </c>
      <c r="L6123" t="s">
        <v>1159</v>
      </c>
      <c r="M6123">
        <v>19</v>
      </c>
      <c r="N6123">
        <v>6204620000</v>
      </c>
      <c r="O6123" s="3">
        <v>45163</v>
      </c>
      <c r="P6123" t="s">
        <v>1160</v>
      </c>
      <c r="Q6123" t="s">
        <v>1161</v>
      </c>
    </row>
    <row r="6124" spans="1:17">
      <c r="A6124" t="s">
        <v>1155</v>
      </c>
      <c r="B6124" t="s">
        <v>301</v>
      </c>
      <c r="C6124" t="s">
        <v>13320</v>
      </c>
      <c r="D6124" t="s">
        <v>1196</v>
      </c>
      <c r="E6124">
        <v>1</v>
      </c>
      <c r="F6124">
        <v>585</v>
      </c>
      <c r="G6124" t="s">
        <v>13321</v>
      </c>
      <c r="H6124" t="s">
        <v>44</v>
      </c>
      <c r="I6124" t="s">
        <v>1127</v>
      </c>
      <c r="J6124" t="s">
        <v>1130</v>
      </c>
      <c r="K6124" t="s">
        <v>1213</v>
      </c>
      <c r="L6124" t="s">
        <v>1214</v>
      </c>
      <c r="M6124">
        <v>23</v>
      </c>
      <c r="N6124">
        <v>6204620000</v>
      </c>
      <c r="O6124" s="3">
        <v>45163</v>
      </c>
      <c r="P6124" t="s">
        <v>1160</v>
      </c>
      <c r="Q6124" t="s">
        <v>13322</v>
      </c>
    </row>
    <row r="6125" spans="1:17">
      <c r="A6125" t="s">
        <v>1155</v>
      </c>
      <c r="B6125" t="s">
        <v>301</v>
      </c>
      <c r="C6125" t="s">
        <v>13323</v>
      </c>
      <c r="D6125" t="s">
        <v>1196</v>
      </c>
      <c r="E6125">
        <v>1</v>
      </c>
      <c r="F6125">
        <v>148</v>
      </c>
      <c r="G6125" t="s">
        <v>13324</v>
      </c>
      <c r="H6125" t="s">
        <v>44</v>
      </c>
      <c r="I6125" t="s">
        <v>1127</v>
      </c>
      <c r="J6125" t="s">
        <v>1137</v>
      </c>
      <c r="K6125" t="s">
        <v>1193</v>
      </c>
      <c r="L6125" t="s">
        <v>1169</v>
      </c>
      <c r="M6125">
        <v>15</v>
      </c>
      <c r="N6125">
        <v>6206300090</v>
      </c>
      <c r="O6125" s="3">
        <v>45163</v>
      </c>
      <c r="P6125" t="s">
        <v>1160</v>
      </c>
      <c r="Q6125" t="s">
        <v>2549</v>
      </c>
    </row>
    <row r="6126" spans="1:17">
      <c r="A6126" t="s">
        <v>1155</v>
      </c>
      <c r="B6126" t="s">
        <v>301</v>
      </c>
      <c r="C6126" t="s">
        <v>5006</v>
      </c>
      <c r="D6126" t="s">
        <v>1157</v>
      </c>
      <c r="E6126">
        <v>1</v>
      </c>
      <c r="F6126">
        <v>158</v>
      </c>
      <c r="G6126" t="s">
        <v>5007</v>
      </c>
      <c r="H6126" t="s">
        <v>44</v>
      </c>
      <c r="I6126" t="s">
        <v>1115</v>
      </c>
      <c r="J6126" t="s">
        <v>1126</v>
      </c>
      <c r="K6126" t="s">
        <v>1200</v>
      </c>
      <c r="L6126" t="s">
        <v>1159</v>
      </c>
      <c r="M6126">
        <v>16</v>
      </c>
      <c r="N6126">
        <v>6109100022</v>
      </c>
      <c r="O6126" s="3">
        <v>45163</v>
      </c>
      <c r="P6126" t="s">
        <v>1160</v>
      </c>
      <c r="Q6126" t="s">
        <v>1929</v>
      </c>
    </row>
    <row r="6127" spans="1:17">
      <c r="A6127" t="s">
        <v>1155</v>
      </c>
      <c r="B6127" t="s">
        <v>301</v>
      </c>
      <c r="C6127" t="s">
        <v>13325</v>
      </c>
      <c r="D6127" t="s">
        <v>1178</v>
      </c>
      <c r="E6127">
        <v>1</v>
      </c>
      <c r="F6127">
        <v>355</v>
      </c>
      <c r="G6127" t="s">
        <v>13326</v>
      </c>
      <c r="H6127" t="s">
        <v>44</v>
      </c>
      <c r="I6127" t="s">
        <v>1115</v>
      </c>
      <c r="J6127" t="s">
        <v>1121</v>
      </c>
      <c r="K6127" t="s">
        <v>1271</v>
      </c>
      <c r="L6127" t="s">
        <v>1159</v>
      </c>
      <c r="M6127">
        <v>21</v>
      </c>
      <c r="N6127">
        <v>6211499000</v>
      </c>
      <c r="O6127" s="3">
        <v>45163</v>
      </c>
      <c r="P6127" t="s">
        <v>1160</v>
      </c>
      <c r="Q6127" t="s">
        <v>1161</v>
      </c>
    </row>
    <row r="6128" spans="1:17">
      <c r="A6128" t="s">
        <v>1155</v>
      </c>
      <c r="B6128" t="s">
        <v>301</v>
      </c>
      <c r="C6128" t="s">
        <v>13327</v>
      </c>
      <c r="D6128" t="s">
        <v>1191</v>
      </c>
      <c r="E6128">
        <v>1</v>
      </c>
      <c r="F6128">
        <v>510</v>
      </c>
      <c r="G6128" t="s">
        <v>13328</v>
      </c>
      <c r="H6128" t="s">
        <v>44</v>
      </c>
      <c r="I6128" t="s">
        <v>1127</v>
      </c>
      <c r="J6128" t="s">
        <v>1130</v>
      </c>
      <c r="K6128" t="s">
        <v>1213</v>
      </c>
      <c r="L6128" t="s">
        <v>1214</v>
      </c>
      <c r="M6128">
        <v>25</v>
      </c>
      <c r="N6128">
        <v>6204620000</v>
      </c>
      <c r="O6128" s="3">
        <v>45163</v>
      </c>
      <c r="P6128" t="s">
        <v>1160</v>
      </c>
      <c r="Q6128" t="s">
        <v>13329</v>
      </c>
    </row>
    <row r="6129" spans="1:17">
      <c r="A6129" t="s">
        <v>1155</v>
      </c>
      <c r="B6129" t="s">
        <v>301</v>
      </c>
      <c r="C6129" t="s">
        <v>13330</v>
      </c>
      <c r="D6129" t="s">
        <v>1157</v>
      </c>
      <c r="E6129">
        <v>1</v>
      </c>
      <c r="F6129">
        <v>145</v>
      </c>
      <c r="G6129" t="s">
        <v>13331</v>
      </c>
      <c r="H6129" t="s">
        <v>44</v>
      </c>
      <c r="I6129" t="s">
        <v>1115</v>
      </c>
      <c r="J6129" t="s">
        <v>1117</v>
      </c>
      <c r="K6129" t="s">
        <v>1915</v>
      </c>
      <c r="L6129" t="s">
        <v>1169</v>
      </c>
      <c r="M6129">
        <v>15</v>
      </c>
      <c r="N6129">
        <v>6204620000</v>
      </c>
      <c r="O6129" s="3">
        <v>45163</v>
      </c>
      <c r="P6129" t="s">
        <v>1160</v>
      </c>
      <c r="Q6129" t="s">
        <v>13332</v>
      </c>
    </row>
    <row r="6130" spans="1:17">
      <c r="A6130" t="s">
        <v>1155</v>
      </c>
      <c r="B6130" t="s">
        <v>303</v>
      </c>
      <c r="C6130" t="s">
        <v>13333</v>
      </c>
      <c r="D6130" t="s">
        <v>1220</v>
      </c>
      <c r="E6130">
        <v>1</v>
      </c>
      <c r="F6130">
        <v>230</v>
      </c>
      <c r="G6130" t="s">
        <v>13334</v>
      </c>
      <c r="H6130" t="s">
        <v>44</v>
      </c>
      <c r="I6130" t="s">
        <v>1127</v>
      </c>
      <c r="J6130" t="s">
        <v>1128</v>
      </c>
      <c r="K6130" t="s">
        <v>1251</v>
      </c>
      <c r="L6130" t="s">
        <v>1159</v>
      </c>
      <c r="M6130">
        <v>17</v>
      </c>
      <c r="N6130">
        <v>6204620000</v>
      </c>
      <c r="O6130" s="3">
        <v>45163</v>
      </c>
      <c r="P6130" t="s">
        <v>1160</v>
      </c>
      <c r="Q6130" t="s">
        <v>1161</v>
      </c>
    </row>
    <row r="6131" spans="1:17">
      <c r="A6131" t="s">
        <v>1155</v>
      </c>
      <c r="B6131" t="s">
        <v>303</v>
      </c>
      <c r="C6131" t="s">
        <v>10661</v>
      </c>
      <c r="D6131" t="s">
        <v>1178</v>
      </c>
      <c r="E6131">
        <v>1</v>
      </c>
      <c r="F6131">
        <v>197</v>
      </c>
      <c r="G6131" t="s">
        <v>10662</v>
      </c>
      <c r="H6131" t="s">
        <v>44</v>
      </c>
      <c r="I6131" t="s">
        <v>1115</v>
      </c>
      <c r="J6131" t="s">
        <v>1120</v>
      </c>
      <c r="L6131" t="s">
        <v>1169</v>
      </c>
      <c r="M6131">
        <v>19</v>
      </c>
      <c r="N6131">
        <v>6204420000</v>
      </c>
      <c r="O6131" s="3">
        <v>45163</v>
      </c>
      <c r="P6131" t="s">
        <v>1160</v>
      </c>
      <c r="Q6131" t="s">
        <v>2136</v>
      </c>
    </row>
    <row r="6132" spans="1:17">
      <c r="A6132" t="s">
        <v>1155</v>
      </c>
      <c r="B6132" t="s">
        <v>303</v>
      </c>
      <c r="C6132" t="s">
        <v>13335</v>
      </c>
      <c r="D6132" t="s">
        <v>1178</v>
      </c>
      <c r="E6132">
        <v>1</v>
      </c>
      <c r="F6132">
        <v>223</v>
      </c>
      <c r="G6132" t="s">
        <v>13336</v>
      </c>
      <c r="H6132" t="s">
        <v>44</v>
      </c>
      <c r="I6132" t="s">
        <v>1115</v>
      </c>
      <c r="J6132" t="s">
        <v>1120</v>
      </c>
      <c r="L6132" t="s">
        <v>1159</v>
      </c>
      <c r="M6132">
        <v>20</v>
      </c>
      <c r="N6132">
        <v>6204420000</v>
      </c>
      <c r="O6132" s="3">
        <v>45163</v>
      </c>
      <c r="P6132" t="s">
        <v>1160</v>
      </c>
      <c r="Q6132" t="s">
        <v>1161</v>
      </c>
    </row>
    <row r="6133" spans="1:17">
      <c r="A6133" t="s">
        <v>1155</v>
      </c>
      <c r="B6133" t="s">
        <v>303</v>
      </c>
      <c r="C6133" t="s">
        <v>13337</v>
      </c>
      <c r="D6133" t="s">
        <v>1178</v>
      </c>
      <c r="E6133">
        <v>1</v>
      </c>
      <c r="F6133">
        <v>229</v>
      </c>
      <c r="G6133" t="s">
        <v>13338</v>
      </c>
      <c r="H6133" t="s">
        <v>44</v>
      </c>
      <c r="I6133" t="s">
        <v>1115</v>
      </c>
      <c r="J6133" t="s">
        <v>1121</v>
      </c>
      <c r="K6133" t="s">
        <v>1271</v>
      </c>
      <c r="L6133" t="s">
        <v>1159</v>
      </c>
      <c r="M6133">
        <v>18</v>
      </c>
      <c r="N6133">
        <v>6211499000</v>
      </c>
      <c r="O6133" s="3">
        <v>45163</v>
      </c>
      <c r="P6133" t="s">
        <v>1160</v>
      </c>
      <c r="Q6133" t="s">
        <v>1879</v>
      </c>
    </row>
    <row r="6134" spans="1:17">
      <c r="A6134" t="s">
        <v>1155</v>
      </c>
      <c r="B6134" t="s">
        <v>303</v>
      </c>
      <c r="C6134" t="s">
        <v>13339</v>
      </c>
      <c r="D6134" t="s">
        <v>1157</v>
      </c>
      <c r="E6134">
        <v>1</v>
      </c>
      <c r="F6134">
        <v>155</v>
      </c>
      <c r="G6134" t="s">
        <v>13340</v>
      </c>
      <c r="H6134" t="s">
        <v>44</v>
      </c>
      <c r="I6134" t="s">
        <v>1115</v>
      </c>
      <c r="J6134" t="s">
        <v>1116</v>
      </c>
      <c r="K6134" t="s">
        <v>1188</v>
      </c>
      <c r="L6134" t="s">
        <v>1159</v>
      </c>
      <c r="M6134">
        <v>13</v>
      </c>
      <c r="N6134">
        <v>6112410000</v>
      </c>
      <c r="O6134" s="3">
        <v>45163</v>
      </c>
      <c r="P6134" t="s">
        <v>1160</v>
      </c>
      <c r="Q6134" t="s">
        <v>2081</v>
      </c>
    </row>
    <row r="6135" spans="1:17">
      <c r="A6135" t="s">
        <v>1155</v>
      </c>
      <c r="B6135" t="s">
        <v>303</v>
      </c>
      <c r="C6135" t="s">
        <v>13341</v>
      </c>
      <c r="D6135" t="s">
        <v>1178</v>
      </c>
      <c r="E6135">
        <v>1</v>
      </c>
      <c r="F6135">
        <v>111</v>
      </c>
      <c r="G6135" t="s">
        <v>13342</v>
      </c>
      <c r="H6135" t="s">
        <v>44</v>
      </c>
      <c r="I6135" t="s">
        <v>1115</v>
      </c>
      <c r="J6135" t="s">
        <v>1126</v>
      </c>
      <c r="K6135" t="s">
        <v>1260</v>
      </c>
      <c r="L6135" t="s">
        <v>1159</v>
      </c>
      <c r="M6135">
        <v>7</v>
      </c>
      <c r="N6135">
        <v>6109100022</v>
      </c>
      <c r="O6135" s="3">
        <v>45163</v>
      </c>
      <c r="P6135" t="s">
        <v>1160</v>
      </c>
      <c r="Q6135" t="s">
        <v>1261</v>
      </c>
    </row>
    <row r="6136" spans="1:17">
      <c r="A6136" t="s">
        <v>1155</v>
      </c>
      <c r="B6136" t="s">
        <v>303</v>
      </c>
      <c r="C6136" t="s">
        <v>13343</v>
      </c>
      <c r="D6136" t="s">
        <v>1186</v>
      </c>
      <c r="E6136">
        <v>1</v>
      </c>
      <c r="F6136">
        <v>131</v>
      </c>
      <c r="G6136" t="s">
        <v>13344</v>
      </c>
      <c r="H6136" t="s">
        <v>44</v>
      </c>
      <c r="I6136" t="s">
        <v>1115</v>
      </c>
      <c r="J6136" t="s">
        <v>1121</v>
      </c>
      <c r="K6136" t="s">
        <v>1271</v>
      </c>
      <c r="L6136" t="s">
        <v>1169</v>
      </c>
      <c r="M6136">
        <v>14</v>
      </c>
      <c r="N6136">
        <v>6211499000</v>
      </c>
      <c r="O6136" s="3">
        <v>45163</v>
      </c>
      <c r="P6136" t="s">
        <v>1160</v>
      </c>
      <c r="Q6136" t="s">
        <v>1161</v>
      </c>
    </row>
    <row r="6137" spans="1:17">
      <c r="A6137" t="s">
        <v>1155</v>
      </c>
      <c r="B6137" t="s">
        <v>303</v>
      </c>
      <c r="C6137" t="s">
        <v>13345</v>
      </c>
      <c r="D6137" t="s">
        <v>1224</v>
      </c>
      <c r="E6137">
        <v>1</v>
      </c>
      <c r="F6137">
        <v>250</v>
      </c>
      <c r="G6137" t="s">
        <v>13346</v>
      </c>
      <c r="H6137" t="s">
        <v>44</v>
      </c>
      <c r="I6137" t="s">
        <v>1127</v>
      </c>
      <c r="J6137" t="s">
        <v>1128</v>
      </c>
      <c r="K6137" t="s">
        <v>2884</v>
      </c>
      <c r="L6137" t="s">
        <v>1169</v>
      </c>
      <c r="M6137">
        <v>14</v>
      </c>
      <c r="N6137">
        <v>6104530000</v>
      </c>
      <c r="O6137" s="3">
        <v>45163</v>
      </c>
      <c r="P6137" t="s">
        <v>1160</v>
      </c>
      <c r="Q6137" t="s">
        <v>1161</v>
      </c>
    </row>
    <row r="6138" spans="1:17">
      <c r="A6138" t="s">
        <v>1155</v>
      </c>
      <c r="B6138" t="s">
        <v>303</v>
      </c>
      <c r="C6138" t="s">
        <v>13347</v>
      </c>
      <c r="D6138" t="s">
        <v>1157</v>
      </c>
      <c r="E6138">
        <v>1</v>
      </c>
      <c r="F6138">
        <v>201</v>
      </c>
      <c r="G6138" t="s">
        <v>13348</v>
      </c>
      <c r="H6138" t="s">
        <v>44</v>
      </c>
      <c r="I6138" t="s">
        <v>1115</v>
      </c>
      <c r="J6138" t="s">
        <v>1120</v>
      </c>
      <c r="L6138" t="s">
        <v>1169</v>
      </c>
      <c r="M6138">
        <v>13</v>
      </c>
      <c r="N6138">
        <v>6204420000</v>
      </c>
      <c r="O6138" s="3">
        <v>45163</v>
      </c>
      <c r="P6138" t="s">
        <v>1160</v>
      </c>
      <c r="Q6138" t="s">
        <v>1243</v>
      </c>
    </row>
    <row r="6139" spans="1:17">
      <c r="A6139" t="s">
        <v>1155</v>
      </c>
      <c r="B6139" t="s">
        <v>303</v>
      </c>
      <c r="C6139" t="s">
        <v>4628</v>
      </c>
      <c r="D6139" t="s">
        <v>1191</v>
      </c>
      <c r="E6139">
        <v>1</v>
      </c>
      <c r="F6139">
        <v>260</v>
      </c>
      <c r="G6139" t="s">
        <v>4629</v>
      </c>
      <c r="H6139" t="s">
        <v>44</v>
      </c>
      <c r="I6139" t="s">
        <v>1127</v>
      </c>
      <c r="J6139" t="s">
        <v>1131</v>
      </c>
      <c r="L6139" t="s">
        <v>1169</v>
      </c>
      <c r="M6139">
        <v>16</v>
      </c>
      <c r="N6139">
        <v>6204420000</v>
      </c>
      <c r="O6139" s="3">
        <v>45163</v>
      </c>
      <c r="P6139" t="s">
        <v>1160</v>
      </c>
      <c r="Q6139" t="s">
        <v>1243</v>
      </c>
    </row>
    <row r="6140" spans="1:17">
      <c r="A6140" t="s">
        <v>1155</v>
      </c>
      <c r="B6140" t="s">
        <v>303</v>
      </c>
      <c r="C6140" t="s">
        <v>13349</v>
      </c>
      <c r="D6140" t="s">
        <v>1191</v>
      </c>
      <c r="E6140">
        <v>1</v>
      </c>
      <c r="F6140">
        <v>303</v>
      </c>
      <c r="G6140" t="s">
        <v>13350</v>
      </c>
      <c r="H6140" t="s">
        <v>44</v>
      </c>
      <c r="I6140" t="s">
        <v>1127</v>
      </c>
      <c r="J6140" t="s">
        <v>1132</v>
      </c>
      <c r="K6140" t="s">
        <v>1226</v>
      </c>
      <c r="L6140" t="s">
        <v>1169</v>
      </c>
      <c r="M6140">
        <v>19</v>
      </c>
      <c r="N6140">
        <v>6211499000</v>
      </c>
      <c r="O6140" s="3">
        <v>45163</v>
      </c>
      <c r="P6140" t="s">
        <v>1160</v>
      </c>
      <c r="Q6140" t="s">
        <v>1161</v>
      </c>
    </row>
    <row r="6141" spans="1:17">
      <c r="A6141" t="s">
        <v>1155</v>
      </c>
      <c r="B6141" t="s">
        <v>303</v>
      </c>
      <c r="C6141" t="s">
        <v>13351</v>
      </c>
      <c r="D6141" t="s">
        <v>1163</v>
      </c>
      <c r="E6141">
        <v>1</v>
      </c>
      <c r="F6141">
        <v>279</v>
      </c>
      <c r="G6141" t="s">
        <v>13352</v>
      </c>
      <c r="H6141" t="s">
        <v>44</v>
      </c>
      <c r="I6141" t="s">
        <v>1115</v>
      </c>
      <c r="J6141" t="s">
        <v>1120</v>
      </c>
      <c r="L6141" t="s">
        <v>1159</v>
      </c>
      <c r="M6141">
        <v>21</v>
      </c>
      <c r="N6141">
        <v>6204420000</v>
      </c>
      <c r="O6141" s="3">
        <v>45163</v>
      </c>
      <c r="P6141" t="s">
        <v>1160</v>
      </c>
      <c r="Q6141" t="s">
        <v>1161</v>
      </c>
    </row>
    <row r="6142" spans="1:17">
      <c r="A6142" t="s">
        <v>1155</v>
      </c>
      <c r="B6142" t="s">
        <v>303</v>
      </c>
      <c r="C6142" t="s">
        <v>13353</v>
      </c>
      <c r="D6142" t="s">
        <v>1163</v>
      </c>
      <c r="E6142">
        <v>1</v>
      </c>
      <c r="F6142">
        <v>257</v>
      </c>
      <c r="G6142" t="s">
        <v>13354</v>
      </c>
      <c r="H6142" t="s">
        <v>44</v>
      </c>
      <c r="I6142" t="s">
        <v>1115</v>
      </c>
      <c r="J6142" t="s">
        <v>1120</v>
      </c>
      <c r="L6142" t="s">
        <v>1159</v>
      </c>
      <c r="M6142">
        <v>16</v>
      </c>
      <c r="N6142">
        <v>6204420000</v>
      </c>
      <c r="O6142" s="3">
        <v>45163</v>
      </c>
      <c r="P6142" t="s">
        <v>1160</v>
      </c>
      <c r="Q6142" t="s">
        <v>1243</v>
      </c>
    </row>
    <row r="6143" spans="1:17">
      <c r="A6143" t="s">
        <v>1155</v>
      </c>
      <c r="B6143" t="s">
        <v>303</v>
      </c>
      <c r="C6143" t="s">
        <v>4857</v>
      </c>
      <c r="D6143" t="s">
        <v>1163</v>
      </c>
      <c r="E6143">
        <v>1</v>
      </c>
      <c r="F6143">
        <v>124</v>
      </c>
      <c r="G6143" t="s">
        <v>4858</v>
      </c>
      <c r="H6143" t="s">
        <v>44</v>
      </c>
      <c r="I6143" t="s">
        <v>1115</v>
      </c>
      <c r="J6143" t="s">
        <v>1117</v>
      </c>
      <c r="K6143" t="s">
        <v>1915</v>
      </c>
      <c r="L6143" t="s">
        <v>1169</v>
      </c>
      <c r="M6143">
        <v>10</v>
      </c>
      <c r="N6143">
        <v>6204620000</v>
      </c>
      <c r="O6143" s="3">
        <v>45163</v>
      </c>
      <c r="P6143" t="s">
        <v>1160</v>
      </c>
      <c r="Q6143" t="s">
        <v>1161</v>
      </c>
    </row>
    <row r="6144" spans="1:17">
      <c r="A6144" t="s">
        <v>1155</v>
      </c>
      <c r="B6144" t="s">
        <v>303</v>
      </c>
      <c r="C6144" t="s">
        <v>13355</v>
      </c>
      <c r="D6144" t="s">
        <v>1157</v>
      </c>
      <c r="E6144">
        <v>1</v>
      </c>
      <c r="F6144">
        <v>103</v>
      </c>
      <c r="G6144" t="s">
        <v>13356</v>
      </c>
      <c r="H6144" t="s">
        <v>44</v>
      </c>
      <c r="I6144" t="s">
        <v>1115</v>
      </c>
      <c r="J6144" t="s">
        <v>1126</v>
      </c>
      <c r="K6144" t="s">
        <v>1200</v>
      </c>
      <c r="L6144" t="s">
        <v>1169</v>
      </c>
      <c r="M6144">
        <v>12</v>
      </c>
      <c r="N6144">
        <v>6109100022</v>
      </c>
      <c r="O6144" s="3">
        <v>45163</v>
      </c>
      <c r="P6144" t="s">
        <v>1160</v>
      </c>
      <c r="Q6144" t="s">
        <v>1161</v>
      </c>
    </row>
    <row r="6145" spans="1:17">
      <c r="A6145" t="s">
        <v>1155</v>
      </c>
      <c r="B6145" t="s">
        <v>303</v>
      </c>
      <c r="C6145" t="s">
        <v>13357</v>
      </c>
      <c r="D6145" t="s">
        <v>1186</v>
      </c>
      <c r="E6145">
        <v>1</v>
      </c>
      <c r="F6145">
        <v>149</v>
      </c>
      <c r="G6145" t="s">
        <v>13358</v>
      </c>
      <c r="H6145" t="s">
        <v>44</v>
      </c>
      <c r="I6145" t="s">
        <v>1115</v>
      </c>
      <c r="J6145" t="s">
        <v>1126</v>
      </c>
      <c r="K6145" t="s">
        <v>1266</v>
      </c>
      <c r="L6145" t="s">
        <v>1230</v>
      </c>
      <c r="M6145">
        <v>9</v>
      </c>
      <c r="N6145">
        <v>6208999090</v>
      </c>
      <c r="O6145" s="3">
        <v>45163</v>
      </c>
      <c r="P6145" t="s">
        <v>1160</v>
      </c>
      <c r="Q6145" t="s">
        <v>1243</v>
      </c>
    </row>
    <row r="6146" spans="1:17">
      <c r="A6146" t="s">
        <v>1155</v>
      </c>
      <c r="B6146" t="s">
        <v>303</v>
      </c>
      <c r="C6146" t="s">
        <v>13359</v>
      </c>
      <c r="D6146" t="s">
        <v>1178</v>
      </c>
      <c r="E6146">
        <v>1</v>
      </c>
      <c r="F6146">
        <v>255</v>
      </c>
      <c r="G6146" t="s">
        <v>13360</v>
      </c>
      <c r="H6146" t="s">
        <v>28</v>
      </c>
      <c r="I6146" t="s">
        <v>733</v>
      </c>
      <c r="J6146" t="s">
        <v>751</v>
      </c>
      <c r="K6146" t="s">
        <v>1977</v>
      </c>
      <c r="L6146" t="s">
        <v>1159</v>
      </c>
      <c r="M6146">
        <v>18</v>
      </c>
      <c r="N6146">
        <v>6207999092</v>
      </c>
      <c r="O6146" s="3">
        <v>45163</v>
      </c>
      <c r="P6146" t="s">
        <v>1160</v>
      </c>
      <c r="Q6146" t="s">
        <v>1161</v>
      </c>
    </row>
    <row r="6147" spans="1:17">
      <c r="A6147" t="s">
        <v>1155</v>
      </c>
      <c r="B6147" t="s">
        <v>303</v>
      </c>
      <c r="C6147" t="s">
        <v>13361</v>
      </c>
      <c r="D6147" t="s">
        <v>1186</v>
      </c>
      <c r="E6147">
        <v>1</v>
      </c>
      <c r="F6147">
        <v>169</v>
      </c>
      <c r="G6147" t="s">
        <v>13362</v>
      </c>
      <c r="H6147" t="s">
        <v>44</v>
      </c>
      <c r="I6147" t="s">
        <v>1115</v>
      </c>
      <c r="J6147" t="s">
        <v>1121</v>
      </c>
      <c r="K6147" t="s">
        <v>1271</v>
      </c>
      <c r="L6147" t="s">
        <v>1159</v>
      </c>
      <c r="M6147">
        <v>13</v>
      </c>
      <c r="N6147">
        <v>6211499000</v>
      </c>
      <c r="O6147" s="3">
        <v>45163</v>
      </c>
      <c r="P6147" t="s">
        <v>1160</v>
      </c>
      <c r="Q6147" t="s">
        <v>1161</v>
      </c>
    </row>
    <row r="6148" spans="1:17">
      <c r="A6148" t="s">
        <v>1155</v>
      </c>
      <c r="B6148" t="s">
        <v>303</v>
      </c>
      <c r="C6148" t="s">
        <v>13363</v>
      </c>
      <c r="D6148" t="s">
        <v>1178</v>
      </c>
      <c r="E6148">
        <v>1</v>
      </c>
      <c r="F6148">
        <v>199</v>
      </c>
      <c r="G6148" t="s">
        <v>13364</v>
      </c>
      <c r="H6148" t="s">
        <v>44</v>
      </c>
      <c r="I6148" t="s">
        <v>1115</v>
      </c>
      <c r="J6148" t="s">
        <v>1120</v>
      </c>
      <c r="L6148" t="s">
        <v>1230</v>
      </c>
      <c r="M6148">
        <v>12</v>
      </c>
      <c r="N6148">
        <v>6204420000</v>
      </c>
      <c r="O6148" s="3">
        <v>45163</v>
      </c>
      <c r="P6148" t="s">
        <v>1160</v>
      </c>
      <c r="Q6148" t="s">
        <v>1261</v>
      </c>
    </row>
    <row r="6149" spans="1:17">
      <c r="A6149" t="s">
        <v>1155</v>
      </c>
      <c r="B6149" t="s">
        <v>303</v>
      </c>
      <c r="C6149" t="s">
        <v>13365</v>
      </c>
      <c r="D6149" t="s">
        <v>1196</v>
      </c>
      <c r="E6149">
        <v>1</v>
      </c>
      <c r="F6149">
        <v>153</v>
      </c>
      <c r="G6149" t="s">
        <v>13366</v>
      </c>
      <c r="H6149" t="s">
        <v>44</v>
      </c>
      <c r="I6149" t="s">
        <v>1127</v>
      </c>
      <c r="J6149" t="s">
        <v>1132</v>
      </c>
      <c r="K6149" t="s">
        <v>1226</v>
      </c>
      <c r="L6149" t="s">
        <v>1169</v>
      </c>
      <c r="M6149">
        <v>16</v>
      </c>
      <c r="N6149">
        <v>6211499000</v>
      </c>
      <c r="O6149" s="3">
        <v>45163</v>
      </c>
      <c r="P6149" t="s">
        <v>1160</v>
      </c>
      <c r="Q6149" t="s">
        <v>1879</v>
      </c>
    </row>
    <row r="6150" spans="1:17">
      <c r="A6150" t="s">
        <v>1155</v>
      </c>
      <c r="B6150" t="s">
        <v>303</v>
      </c>
      <c r="C6150" t="s">
        <v>13367</v>
      </c>
      <c r="D6150" t="s">
        <v>1191</v>
      </c>
      <c r="E6150">
        <v>1</v>
      </c>
      <c r="F6150">
        <v>87</v>
      </c>
      <c r="G6150" t="s">
        <v>13368</v>
      </c>
      <c r="H6150" t="s">
        <v>44</v>
      </c>
      <c r="I6150" t="s">
        <v>1127</v>
      </c>
      <c r="J6150" t="s">
        <v>1137</v>
      </c>
      <c r="K6150" t="s">
        <v>1946</v>
      </c>
      <c r="L6150" t="s">
        <v>1159</v>
      </c>
      <c r="M6150">
        <v>8</v>
      </c>
      <c r="N6150">
        <v>6208999090</v>
      </c>
      <c r="O6150" s="3">
        <v>45163</v>
      </c>
      <c r="P6150" t="s">
        <v>1160</v>
      </c>
      <c r="Q6150" t="s">
        <v>1161</v>
      </c>
    </row>
    <row r="6151" spans="1:17">
      <c r="A6151" t="s">
        <v>1155</v>
      </c>
      <c r="B6151" t="s">
        <v>303</v>
      </c>
      <c r="C6151" t="s">
        <v>3426</v>
      </c>
      <c r="D6151" t="s">
        <v>1186</v>
      </c>
      <c r="E6151">
        <v>1</v>
      </c>
      <c r="F6151">
        <v>441</v>
      </c>
      <c r="G6151" t="s">
        <v>3427</v>
      </c>
      <c r="H6151" t="s">
        <v>44</v>
      </c>
      <c r="I6151" t="s">
        <v>1110</v>
      </c>
      <c r="J6151" t="s">
        <v>1114</v>
      </c>
      <c r="K6151" t="s">
        <v>1246</v>
      </c>
      <c r="L6151" t="s">
        <v>1159</v>
      </c>
      <c r="M6151">
        <v>26</v>
      </c>
      <c r="N6151">
        <v>6204420000</v>
      </c>
      <c r="O6151" s="3">
        <v>45163</v>
      </c>
      <c r="P6151" t="s">
        <v>1160</v>
      </c>
      <c r="Q6151" t="s">
        <v>1161</v>
      </c>
    </row>
    <row r="6152" spans="1:17">
      <c r="A6152" t="s">
        <v>1155</v>
      </c>
      <c r="B6152" t="s">
        <v>303</v>
      </c>
      <c r="C6152" t="s">
        <v>13369</v>
      </c>
      <c r="D6152" t="s">
        <v>1228</v>
      </c>
      <c r="E6152">
        <v>1</v>
      </c>
      <c r="F6152">
        <v>342</v>
      </c>
      <c r="G6152" t="s">
        <v>13370</v>
      </c>
      <c r="H6152" t="s">
        <v>44</v>
      </c>
      <c r="I6152" t="s">
        <v>1100</v>
      </c>
      <c r="J6152" t="s">
        <v>1105</v>
      </c>
      <c r="L6152" t="s">
        <v>1159</v>
      </c>
      <c r="M6152">
        <v>20</v>
      </c>
      <c r="N6152">
        <v>6211499000</v>
      </c>
      <c r="O6152" s="3">
        <v>45163</v>
      </c>
      <c r="P6152" t="s">
        <v>1160</v>
      </c>
      <c r="Q6152" t="s">
        <v>1161</v>
      </c>
    </row>
    <row r="6153" spans="1:17">
      <c r="A6153" t="s">
        <v>1155</v>
      </c>
      <c r="B6153" t="s">
        <v>303</v>
      </c>
      <c r="C6153" t="s">
        <v>13371</v>
      </c>
      <c r="D6153" t="s">
        <v>3723</v>
      </c>
      <c r="E6153">
        <v>1</v>
      </c>
      <c r="F6153">
        <v>127</v>
      </c>
      <c r="G6153" t="s">
        <v>13372</v>
      </c>
      <c r="H6153" t="s">
        <v>26</v>
      </c>
      <c r="I6153" t="s">
        <v>650</v>
      </c>
      <c r="J6153" t="s">
        <v>664</v>
      </c>
      <c r="L6153" t="s">
        <v>1169</v>
      </c>
      <c r="M6153">
        <v>9</v>
      </c>
      <c r="N6153">
        <v>6112410000</v>
      </c>
      <c r="O6153" s="3">
        <v>45163</v>
      </c>
      <c r="P6153" t="s">
        <v>1160</v>
      </c>
      <c r="Q6153" t="s">
        <v>1161</v>
      </c>
    </row>
    <row r="6154" spans="1:17">
      <c r="A6154" t="s">
        <v>1155</v>
      </c>
      <c r="B6154" t="s">
        <v>303</v>
      </c>
      <c r="C6154" t="s">
        <v>13373</v>
      </c>
      <c r="D6154" t="s">
        <v>1163</v>
      </c>
      <c r="E6154">
        <v>1</v>
      </c>
      <c r="F6154">
        <v>375</v>
      </c>
      <c r="G6154" t="s">
        <v>13374</v>
      </c>
      <c r="H6154" t="s">
        <v>28</v>
      </c>
      <c r="I6154" t="s">
        <v>733</v>
      </c>
      <c r="J6154" t="s">
        <v>739</v>
      </c>
      <c r="K6154" t="s">
        <v>6398</v>
      </c>
      <c r="L6154" t="s">
        <v>1214</v>
      </c>
      <c r="M6154">
        <v>21</v>
      </c>
      <c r="N6154">
        <v>6203429090</v>
      </c>
      <c r="O6154" s="3">
        <v>45163</v>
      </c>
      <c r="P6154" t="s">
        <v>1160</v>
      </c>
      <c r="Q6154" t="s">
        <v>13375</v>
      </c>
    </row>
    <row r="6155" spans="1:17">
      <c r="A6155" t="s">
        <v>1155</v>
      </c>
      <c r="B6155" t="s">
        <v>303</v>
      </c>
      <c r="C6155" t="s">
        <v>13376</v>
      </c>
      <c r="D6155" t="s">
        <v>1163</v>
      </c>
      <c r="E6155">
        <v>1</v>
      </c>
      <c r="F6155">
        <v>231</v>
      </c>
      <c r="G6155" t="s">
        <v>13377</v>
      </c>
      <c r="H6155" t="s">
        <v>44</v>
      </c>
      <c r="I6155" t="s">
        <v>1115</v>
      </c>
      <c r="J6155" t="s">
        <v>1118</v>
      </c>
      <c r="K6155" t="s">
        <v>1180</v>
      </c>
      <c r="L6155" t="s">
        <v>1159</v>
      </c>
      <c r="M6155">
        <v>17</v>
      </c>
      <c r="N6155">
        <v>6204230000</v>
      </c>
      <c r="O6155" s="3">
        <v>45163</v>
      </c>
      <c r="P6155" t="s">
        <v>1160</v>
      </c>
      <c r="Q6155" t="s">
        <v>1261</v>
      </c>
    </row>
    <row r="6156" spans="1:17">
      <c r="A6156" t="s">
        <v>1155</v>
      </c>
      <c r="B6156" t="s">
        <v>303</v>
      </c>
      <c r="C6156" t="s">
        <v>13378</v>
      </c>
      <c r="D6156" t="s">
        <v>1211</v>
      </c>
      <c r="E6156">
        <v>1</v>
      </c>
      <c r="F6156">
        <v>463</v>
      </c>
      <c r="G6156" t="s">
        <v>13379</v>
      </c>
      <c r="H6156" t="s">
        <v>44</v>
      </c>
      <c r="I6156" t="s">
        <v>1127</v>
      </c>
      <c r="J6156" t="s">
        <v>1135</v>
      </c>
      <c r="K6156" t="s">
        <v>4833</v>
      </c>
      <c r="L6156" t="s">
        <v>1169</v>
      </c>
      <c r="M6156">
        <v>28</v>
      </c>
      <c r="N6156">
        <v>6204320090</v>
      </c>
      <c r="O6156" s="3">
        <v>45163</v>
      </c>
      <c r="P6156" t="s">
        <v>1160</v>
      </c>
      <c r="Q6156" t="s">
        <v>3524</v>
      </c>
    </row>
    <row r="6157" spans="1:17">
      <c r="A6157" t="s">
        <v>1155</v>
      </c>
      <c r="B6157" t="s">
        <v>303</v>
      </c>
      <c r="C6157" t="s">
        <v>4549</v>
      </c>
      <c r="D6157" t="s">
        <v>2379</v>
      </c>
      <c r="E6157">
        <v>1</v>
      </c>
      <c r="F6157">
        <v>227</v>
      </c>
      <c r="G6157" t="s">
        <v>4550</v>
      </c>
      <c r="H6157" t="s">
        <v>44</v>
      </c>
      <c r="I6157" t="s">
        <v>1115</v>
      </c>
      <c r="J6157" t="s">
        <v>1116</v>
      </c>
      <c r="K6157" t="s">
        <v>2438</v>
      </c>
      <c r="L6157" t="s">
        <v>1159</v>
      </c>
      <c r="M6157">
        <v>18</v>
      </c>
      <c r="N6157">
        <v>6211499000</v>
      </c>
      <c r="O6157" s="3">
        <v>45163</v>
      </c>
      <c r="P6157" t="s">
        <v>1160</v>
      </c>
      <c r="Q6157" t="s">
        <v>2340</v>
      </c>
    </row>
    <row r="6158" spans="1:17">
      <c r="A6158" t="s">
        <v>1155</v>
      </c>
      <c r="B6158" t="s">
        <v>303</v>
      </c>
      <c r="C6158" t="s">
        <v>7910</v>
      </c>
      <c r="D6158" t="s">
        <v>1178</v>
      </c>
      <c r="E6158">
        <v>1</v>
      </c>
      <c r="F6158">
        <v>802</v>
      </c>
      <c r="G6158" t="s">
        <v>7911</v>
      </c>
      <c r="H6158" t="s">
        <v>44</v>
      </c>
      <c r="I6158" t="s">
        <v>1139</v>
      </c>
      <c r="J6158" t="s">
        <v>1140</v>
      </c>
      <c r="K6158" t="s">
        <v>2713</v>
      </c>
      <c r="L6158" t="s">
        <v>1230</v>
      </c>
      <c r="M6158">
        <v>33</v>
      </c>
      <c r="N6158">
        <v>6204420000</v>
      </c>
      <c r="O6158" s="3">
        <v>45163</v>
      </c>
      <c r="P6158" t="s">
        <v>1160</v>
      </c>
      <c r="Q6158" t="s">
        <v>5805</v>
      </c>
    </row>
    <row r="6159" spans="1:17">
      <c r="A6159" t="s">
        <v>1155</v>
      </c>
      <c r="B6159" t="s">
        <v>303</v>
      </c>
      <c r="C6159" t="s">
        <v>13380</v>
      </c>
      <c r="D6159" t="s">
        <v>1186</v>
      </c>
      <c r="E6159">
        <v>1</v>
      </c>
      <c r="F6159">
        <v>183</v>
      </c>
      <c r="G6159" t="s">
        <v>13381</v>
      </c>
      <c r="H6159" t="s">
        <v>44</v>
      </c>
      <c r="I6159" t="s">
        <v>1115</v>
      </c>
      <c r="J6159" t="s">
        <v>1126</v>
      </c>
      <c r="K6159" t="s">
        <v>1183</v>
      </c>
      <c r="L6159" t="s">
        <v>1159</v>
      </c>
      <c r="M6159">
        <v>18</v>
      </c>
      <c r="N6159">
        <v>6206400090</v>
      </c>
      <c r="O6159" s="3">
        <v>45163</v>
      </c>
      <c r="P6159" t="s">
        <v>1160</v>
      </c>
      <c r="Q6159" t="s">
        <v>1268</v>
      </c>
    </row>
    <row r="6160" spans="1:17">
      <c r="A6160" t="s">
        <v>1155</v>
      </c>
      <c r="B6160" t="s">
        <v>303</v>
      </c>
      <c r="C6160" t="s">
        <v>13382</v>
      </c>
      <c r="D6160" t="s">
        <v>1163</v>
      </c>
      <c r="E6160">
        <v>1</v>
      </c>
      <c r="F6160">
        <v>87</v>
      </c>
      <c r="G6160" t="s">
        <v>13383</v>
      </c>
      <c r="H6160" t="s">
        <v>44</v>
      </c>
      <c r="I6160" t="s">
        <v>1115</v>
      </c>
      <c r="J6160" t="s">
        <v>1126</v>
      </c>
      <c r="K6160" t="s">
        <v>1200</v>
      </c>
      <c r="L6160" t="s">
        <v>1169</v>
      </c>
      <c r="M6160">
        <v>12</v>
      </c>
      <c r="N6160">
        <v>6206300090</v>
      </c>
      <c r="O6160" s="3">
        <v>45163</v>
      </c>
      <c r="P6160" t="s">
        <v>1160</v>
      </c>
      <c r="Q6160" t="s">
        <v>1161</v>
      </c>
    </row>
    <row r="6161" spans="1:17">
      <c r="A6161" t="s">
        <v>1155</v>
      </c>
      <c r="B6161" t="s">
        <v>303</v>
      </c>
      <c r="C6161" t="s">
        <v>13384</v>
      </c>
      <c r="D6161" t="s">
        <v>1191</v>
      </c>
      <c r="E6161">
        <v>1</v>
      </c>
      <c r="F6161">
        <v>457</v>
      </c>
      <c r="G6161" t="s">
        <v>13385</v>
      </c>
      <c r="H6161" t="s">
        <v>44</v>
      </c>
      <c r="I6161" t="s">
        <v>1110</v>
      </c>
      <c r="J6161" t="s">
        <v>1112</v>
      </c>
      <c r="K6161" t="s">
        <v>2265</v>
      </c>
      <c r="L6161" t="s">
        <v>1169</v>
      </c>
      <c r="M6161">
        <v>28</v>
      </c>
      <c r="N6161">
        <v>6204420000</v>
      </c>
      <c r="O6161" s="3">
        <v>45163</v>
      </c>
      <c r="P6161" t="s">
        <v>1160</v>
      </c>
      <c r="Q6161" t="s">
        <v>1161</v>
      </c>
    </row>
    <row r="6162" spans="1:17">
      <c r="A6162" t="s">
        <v>1155</v>
      </c>
      <c r="B6162" t="s">
        <v>303</v>
      </c>
      <c r="C6162" t="s">
        <v>2038</v>
      </c>
      <c r="D6162" t="s">
        <v>13386</v>
      </c>
      <c r="E6162">
        <v>1</v>
      </c>
      <c r="F6162">
        <v>720</v>
      </c>
      <c r="G6162" t="s">
        <v>2040</v>
      </c>
      <c r="H6162" t="s">
        <v>44</v>
      </c>
      <c r="I6162" t="s">
        <v>1110</v>
      </c>
      <c r="J6162" t="s">
        <v>1114</v>
      </c>
      <c r="K6162" t="s">
        <v>1246</v>
      </c>
      <c r="L6162" t="s">
        <v>1176</v>
      </c>
      <c r="M6162">
        <v>38</v>
      </c>
      <c r="N6162">
        <v>6204420000</v>
      </c>
      <c r="O6162" s="3">
        <v>45163</v>
      </c>
      <c r="P6162" t="s">
        <v>1160</v>
      </c>
      <c r="Q6162" t="s">
        <v>1161</v>
      </c>
    </row>
    <row r="6163" spans="1:17">
      <c r="A6163" t="s">
        <v>1155</v>
      </c>
      <c r="B6163" t="s">
        <v>303</v>
      </c>
      <c r="C6163" t="s">
        <v>13387</v>
      </c>
      <c r="D6163" t="s">
        <v>1163</v>
      </c>
      <c r="E6163">
        <v>1</v>
      </c>
      <c r="F6163">
        <v>73</v>
      </c>
      <c r="G6163" t="s">
        <v>13388</v>
      </c>
      <c r="H6163" t="s">
        <v>44</v>
      </c>
      <c r="I6163" t="s">
        <v>1115</v>
      </c>
      <c r="J6163" t="s">
        <v>1126</v>
      </c>
      <c r="K6163" t="s">
        <v>1266</v>
      </c>
      <c r="L6163" t="s">
        <v>1230</v>
      </c>
      <c r="M6163">
        <v>7</v>
      </c>
      <c r="N6163">
        <v>6208999090</v>
      </c>
      <c r="O6163" s="3">
        <v>45163</v>
      </c>
      <c r="P6163" t="s">
        <v>1160</v>
      </c>
      <c r="Q6163" t="s">
        <v>13389</v>
      </c>
    </row>
    <row r="6164" spans="1:17">
      <c r="A6164" t="s">
        <v>1155</v>
      </c>
      <c r="B6164" t="s">
        <v>303</v>
      </c>
      <c r="C6164" t="s">
        <v>13390</v>
      </c>
      <c r="D6164" t="s">
        <v>1178</v>
      </c>
      <c r="E6164">
        <v>1</v>
      </c>
      <c r="F6164">
        <v>269</v>
      </c>
      <c r="G6164" t="s">
        <v>13391</v>
      </c>
      <c r="H6164" t="s">
        <v>44</v>
      </c>
      <c r="I6164" t="s">
        <v>1115</v>
      </c>
      <c r="J6164" t="s">
        <v>1120</v>
      </c>
      <c r="L6164" t="s">
        <v>1169</v>
      </c>
      <c r="M6164">
        <v>21</v>
      </c>
      <c r="N6164">
        <v>6204420000</v>
      </c>
      <c r="O6164" s="3">
        <v>45163</v>
      </c>
      <c r="P6164" t="s">
        <v>1160</v>
      </c>
      <c r="Q6164" t="s">
        <v>1243</v>
      </c>
    </row>
    <row r="6165" spans="1:17">
      <c r="A6165" t="s">
        <v>1155</v>
      </c>
      <c r="B6165" t="s">
        <v>303</v>
      </c>
      <c r="C6165" t="s">
        <v>13392</v>
      </c>
      <c r="D6165" t="s">
        <v>1228</v>
      </c>
      <c r="E6165">
        <v>1</v>
      </c>
      <c r="F6165">
        <v>182</v>
      </c>
      <c r="G6165" t="s">
        <v>13393</v>
      </c>
      <c r="H6165" t="s">
        <v>44</v>
      </c>
      <c r="I6165" t="s">
        <v>1115</v>
      </c>
      <c r="J6165" t="s">
        <v>1121</v>
      </c>
      <c r="K6165" t="s">
        <v>1271</v>
      </c>
      <c r="L6165" t="s">
        <v>1169</v>
      </c>
      <c r="M6165">
        <v>16</v>
      </c>
      <c r="N6165">
        <v>6211499000</v>
      </c>
      <c r="O6165" s="3">
        <v>45163</v>
      </c>
      <c r="P6165" t="s">
        <v>1160</v>
      </c>
      <c r="Q6165" t="s">
        <v>1161</v>
      </c>
    </row>
    <row r="6166" spans="1:17">
      <c r="A6166" t="s">
        <v>1155</v>
      </c>
      <c r="B6166" t="s">
        <v>303</v>
      </c>
      <c r="C6166" t="s">
        <v>13394</v>
      </c>
      <c r="D6166" t="s">
        <v>4807</v>
      </c>
      <c r="E6166">
        <v>1</v>
      </c>
      <c r="F6166">
        <v>359</v>
      </c>
      <c r="G6166" t="s">
        <v>13395</v>
      </c>
      <c r="H6166" t="s">
        <v>44</v>
      </c>
      <c r="I6166" t="s">
        <v>1127</v>
      </c>
      <c r="J6166" t="s">
        <v>1131</v>
      </c>
      <c r="L6166" t="s">
        <v>1169</v>
      </c>
      <c r="M6166">
        <v>21</v>
      </c>
      <c r="N6166">
        <v>6204420000</v>
      </c>
      <c r="O6166" s="3">
        <v>45163</v>
      </c>
      <c r="P6166" t="s">
        <v>1160</v>
      </c>
      <c r="Q6166" t="s">
        <v>1261</v>
      </c>
    </row>
    <row r="6167" spans="1:17">
      <c r="A6167" t="s">
        <v>1155</v>
      </c>
      <c r="B6167" t="s">
        <v>303</v>
      </c>
      <c r="C6167" t="s">
        <v>13396</v>
      </c>
      <c r="D6167" t="s">
        <v>1163</v>
      </c>
      <c r="E6167">
        <v>1</v>
      </c>
      <c r="F6167">
        <v>148</v>
      </c>
      <c r="G6167" t="s">
        <v>13397</v>
      </c>
      <c r="H6167" t="s">
        <v>44</v>
      </c>
      <c r="I6167" t="s">
        <v>1115</v>
      </c>
      <c r="J6167" t="s">
        <v>1117</v>
      </c>
      <c r="K6167" t="s">
        <v>1168</v>
      </c>
      <c r="L6167" t="s">
        <v>1169</v>
      </c>
      <c r="M6167">
        <v>14</v>
      </c>
      <c r="N6167">
        <v>6204530090</v>
      </c>
      <c r="O6167" s="3">
        <v>45163</v>
      </c>
      <c r="P6167" t="s">
        <v>1160</v>
      </c>
      <c r="Q6167" t="s">
        <v>1161</v>
      </c>
    </row>
    <row r="6168" spans="1:17">
      <c r="A6168" t="s">
        <v>1155</v>
      </c>
      <c r="B6168" t="s">
        <v>303</v>
      </c>
      <c r="C6168" t="s">
        <v>13398</v>
      </c>
      <c r="D6168" t="s">
        <v>1191</v>
      </c>
      <c r="E6168">
        <v>1</v>
      </c>
      <c r="F6168">
        <v>174</v>
      </c>
      <c r="G6168" t="s">
        <v>13399</v>
      </c>
      <c r="H6168" t="s">
        <v>44</v>
      </c>
      <c r="I6168" t="s">
        <v>1127</v>
      </c>
      <c r="J6168" t="s">
        <v>1132</v>
      </c>
      <c r="K6168" t="s">
        <v>1226</v>
      </c>
      <c r="L6168" t="s">
        <v>1159</v>
      </c>
      <c r="M6168">
        <v>16</v>
      </c>
      <c r="N6168">
        <v>6211499000</v>
      </c>
      <c r="O6168" s="3">
        <v>45163</v>
      </c>
      <c r="P6168" t="s">
        <v>1160</v>
      </c>
      <c r="Q6168" t="s">
        <v>1161</v>
      </c>
    </row>
    <row r="6169" spans="1:17">
      <c r="A6169" t="s">
        <v>1155</v>
      </c>
      <c r="B6169" t="s">
        <v>303</v>
      </c>
      <c r="C6169" t="s">
        <v>13400</v>
      </c>
      <c r="D6169" t="s">
        <v>1178</v>
      </c>
      <c r="E6169">
        <v>1</v>
      </c>
      <c r="F6169">
        <v>136</v>
      </c>
      <c r="G6169" t="s">
        <v>13401</v>
      </c>
      <c r="H6169" t="s">
        <v>44</v>
      </c>
      <c r="I6169" t="s">
        <v>1115</v>
      </c>
      <c r="J6169" t="s">
        <v>1116</v>
      </c>
      <c r="K6169" t="s">
        <v>2421</v>
      </c>
      <c r="L6169" t="s">
        <v>1169</v>
      </c>
      <c r="M6169">
        <v>13</v>
      </c>
      <c r="N6169">
        <v>6211439000</v>
      </c>
      <c r="O6169" s="3">
        <v>45163</v>
      </c>
      <c r="P6169" t="s">
        <v>1160</v>
      </c>
      <c r="Q6169" t="s">
        <v>1161</v>
      </c>
    </row>
    <row r="6170" spans="1:17">
      <c r="A6170" t="s">
        <v>1155</v>
      </c>
      <c r="B6170" t="s">
        <v>303</v>
      </c>
      <c r="C6170" t="s">
        <v>13402</v>
      </c>
      <c r="D6170" t="s">
        <v>1157</v>
      </c>
      <c r="E6170">
        <v>1</v>
      </c>
      <c r="F6170">
        <v>118</v>
      </c>
      <c r="G6170" t="s">
        <v>13403</v>
      </c>
      <c r="H6170" t="s">
        <v>44</v>
      </c>
      <c r="I6170" t="s">
        <v>1115</v>
      </c>
      <c r="J6170" t="s">
        <v>1126</v>
      </c>
      <c r="K6170" t="s">
        <v>1266</v>
      </c>
      <c r="L6170" t="s">
        <v>1230</v>
      </c>
      <c r="M6170">
        <v>8</v>
      </c>
      <c r="N6170">
        <v>6208999090</v>
      </c>
      <c r="O6170" s="3">
        <v>45163</v>
      </c>
      <c r="P6170" t="s">
        <v>1160</v>
      </c>
      <c r="Q6170" t="s">
        <v>1261</v>
      </c>
    </row>
    <row r="6171" spans="1:17">
      <c r="A6171" t="s">
        <v>1155</v>
      </c>
      <c r="B6171" t="s">
        <v>303</v>
      </c>
      <c r="C6171" t="s">
        <v>8390</v>
      </c>
      <c r="D6171" t="s">
        <v>1163</v>
      </c>
      <c r="E6171">
        <v>1</v>
      </c>
      <c r="F6171">
        <v>192</v>
      </c>
      <c r="G6171" t="s">
        <v>8391</v>
      </c>
      <c r="H6171" t="s">
        <v>44</v>
      </c>
      <c r="I6171" t="s">
        <v>1115</v>
      </c>
      <c r="J6171" t="s">
        <v>1120</v>
      </c>
      <c r="L6171" t="s">
        <v>1169</v>
      </c>
      <c r="M6171">
        <v>19</v>
      </c>
      <c r="N6171">
        <v>6204420000</v>
      </c>
      <c r="O6171" s="3">
        <v>45163</v>
      </c>
      <c r="P6171" t="s">
        <v>1160</v>
      </c>
      <c r="Q6171" t="s">
        <v>1161</v>
      </c>
    </row>
    <row r="6172" spans="1:17">
      <c r="A6172" t="s">
        <v>1155</v>
      </c>
      <c r="B6172" t="s">
        <v>303</v>
      </c>
      <c r="C6172" t="s">
        <v>4589</v>
      </c>
      <c r="D6172" t="s">
        <v>3702</v>
      </c>
      <c r="E6172">
        <v>1</v>
      </c>
      <c r="F6172">
        <v>278</v>
      </c>
      <c r="G6172" t="s">
        <v>4590</v>
      </c>
      <c r="H6172" t="s">
        <v>26</v>
      </c>
      <c r="I6172" t="s">
        <v>628</v>
      </c>
      <c r="J6172" t="s">
        <v>636</v>
      </c>
      <c r="L6172" t="s">
        <v>1159</v>
      </c>
      <c r="M6172">
        <v>20</v>
      </c>
      <c r="N6172">
        <v>6204420000</v>
      </c>
      <c r="O6172" s="3">
        <v>45163</v>
      </c>
      <c r="P6172" t="s">
        <v>1160</v>
      </c>
      <c r="Q6172" t="s">
        <v>2416</v>
      </c>
    </row>
    <row r="6173" spans="1:17">
      <c r="A6173" t="s">
        <v>1155</v>
      </c>
      <c r="B6173" t="s">
        <v>311</v>
      </c>
      <c r="C6173" t="s">
        <v>13404</v>
      </c>
      <c r="D6173" t="s">
        <v>1224</v>
      </c>
      <c r="E6173">
        <v>1</v>
      </c>
      <c r="F6173">
        <v>193</v>
      </c>
      <c r="G6173" t="s">
        <v>13405</v>
      </c>
      <c r="H6173" t="s">
        <v>44</v>
      </c>
      <c r="I6173" t="s">
        <v>1127</v>
      </c>
      <c r="J6173" t="s">
        <v>1137</v>
      </c>
      <c r="K6173" t="s">
        <v>2028</v>
      </c>
      <c r="L6173" t="s">
        <v>1230</v>
      </c>
      <c r="M6173">
        <v>9</v>
      </c>
      <c r="N6173">
        <v>6109100022</v>
      </c>
      <c r="O6173" s="3">
        <v>45163</v>
      </c>
      <c r="P6173" t="s">
        <v>1160</v>
      </c>
      <c r="Q6173" t="s">
        <v>1261</v>
      </c>
    </row>
    <row r="6174" spans="1:17">
      <c r="A6174" t="s">
        <v>1155</v>
      </c>
      <c r="B6174" t="s">
        <v>311</v>
      </c>
      <c r="C6174" t="s">
        <v>13406</v>
      </c>
      <c r="D6174" t="s">
        <v>1224</v>
      </c>
      <c r="E6174">
        <v>1</v>
      </c>
      <c r="F6174">
        <v>149</v>
      </c>
      <c r="G6174" t="s">
        <v>13407</v>
      </c>
      <c r="H6174" t="s">
        <v>44</v>
      </c>
      <c r="I6174" t="s">
        <v>1127</v>
      </c>
      <c r="J6174" t="s">
        <v>1137</v>
      </c>
      <c r="K6174" t="s">
        <v>1946</v>
      </c>
      <c r="L6174" t="s">
        <v>1230</v>
      </c>
      <c r="M6174">
        <v>9</v>
      </c>
      <c r="N6174">
        <v>6208999090</v>
      </c>
      <c r="O6174" s="3">
        <v>45163</v>
      </c>
      <c r="P6174" t="s">
        <v>1160</v>
      </c>
      <c r="Q6174" t="s">
        <v>4293</v>
      </c>
    </row>
    <row r="6175" spans="1:17">
      <c r="A6175" t="s">
        <v>1155</v>
      </c>
      <c r="B6175" t="s">
        <v>311</v>
      </c>
      <c r="C6175" t="s">
        <v>13408</v>
      </c>
      <c r="D6175" t="s">
        <v>1163</v>
      </c>
      <c r="E6175">
        <v>1</v>
      </c>
      <c r="F6175">
        <v>154</v>
      </c>
      <c r="G6175" t="s">
        <v>13409</v>
      </c>
      <c r="H6175" t="s">
        <v>44</v>
      </c>
      <c r="I6175" t="s">
        <v>1115</v>
      </c>
      <c r="J6175" t="s">
        <v>1126</v>
      </c>
      <c r="K6175" t="s">
        <v>1260</v>
      </c>
      <c r="L6175" t="s">
        <v>1230</v>
      </c>
      <c r="M6175">
        <v>8</v>
      </c>
      <c r="N6175">
        <v>6109100022</v>
      </c>
      <c r="O6175" s="3">
        <v>45163</v>
      </c>
      <c r="P6175" t="s">
        <v>1160</v>
      </c>
      <c r="Q6175" t="s">
        <v>1261</v>
      </c>
    </row>
    <row r="6176" spans="1:17">
      <c r="A6176" t="s">
        <v>1155</v>
      </c>
      <c r="B6176" t="s">
        <v>311</v>
      </c>
      <c r="C6176" t="s">
        <v>11610</v>
      </c>
      <c r="D6176" t="s">
        <v>1178</v>
      </c>
      <c r="E6176">
        <v>1</v>
      </c>
      <c r="F6176">
        <v>370</v>
      </c>
      <c r="G6176" t="s">
        <v>11611</v>
      </c>
      <c r="H6176" t="s">
        <v>44</v>
      </c>
      <c r="I6176" t="s">
        <v>1115</v>
      </c>
      <c r="J6176" t="s">
        <v>1120</v>
      </c>
      <c r="L6176" t="s">
        <v>1159</v>
      </c>
      <c r="M6176">
        <v>22</v>
      </c>
      <c r="N6176">
        <v>6204420000</v>
      </c>
      <c r="O6176" s="3">
        <v>45163</v>
      </c>
      <c r="P6176" t="s">
        <v>1160</v>
      </c>
      <c r="Q6176" t="s">
        <v>1161</v>
      </c>
    </row>
    <row r="6177" spans="1:17">
      <c r="A6177" t="s">
        <v>1155</v>
      </c>
      <c r="B6177" t="s">
        <v>311</v>
      </c>
      <c r="C6177" t="s">
        <v>13410</v>
      </c>
      <c r="D6177" t="s">
        <v>1191</v>
      </c>
      <c r="E6177">
        <v>1</v>
      </c>
      <c r="F6177">
        <v>285</v>
      </c>
      <c r="G6177" t="s">
        <v>13411</v>
      </c>
      <c r="H6177" t="s">
        <v>44</v>
      </c>
      <c r="I6177" t="s">
        <v>1127</v>
      </c>
      <c r="J6177" t="s">
        <v>1131</v>
      </c>
      <c r="L6177" t="s">
        <v>1169</v>
      </c>
      <c r="M6177">
        <v>19</v>
      </c>
      <c r="N6177">
        <v>6204420000</v>
      </c>
      <c r="O6177" s="3">
        <v>45163</v>
      </c>
      <c r="P6177" t="s">
        <v>1160</v>
      </c>
      <c r="Q6177" t="s">
        <v>1879</v>
      </c>
    </row>
    <row r="6178" spans="1:17">
      <c r="A6178" t="s">
        <v>1155</v>
      </c>
      <c r="B6178" t="s">
        <v>311</v>
      </c>
      <c r="C6178" t="s">
        <v>13412</v>
      </c>
      <c r="D6178" t="s">
        <v>1157</v>
      </c>
      <c r="E6178">
        <v>1</v>
      </c>
      <c r="F6178">
        <v>108</v>
      </c>
      <c r="G6178" t="s">
        <v>13413</v>
      </c>
      <c r="H6178" t="s">
        <v>44</v>
      </c>
      <c r="I6178" t="s">
        <v>1115</v>
      </c>
      <c r="J6178" t="s">
        <v>1126</v>
      </c>
      <c r="K6178" t="s">
        <v>1266</v>
      </c>
      <c r="L6178" t="s">
        <v>1169</v>
      </c>
      <c r="M6178">
        <v>8</v>
      </c>
      <c r="N6178">
        <v>6208999090</v>
      </c>
      <c r="O6178" s="3">
        <v>45163</v>
      </c>
      <c r="P6178" t="s">
        <v>1160</v>
      </c>
      <c r="Q6178" t="s">
        <v>1161</v>
      </c>
    </row>
    <row r="6179" spans="1:17">
      <c r="A6179" t="s">
        <v>1155</v>
      </c>
      <c r="B6179" t="s">
        <v>311</v>
      </c>
      <c r="C6179" t="s">
        <v>13414</v>
      </c>
      <c r="D6179" t="s">
        <v>1163</v>
      </c>
      <c r="E6179">
        <v>1</v>
      </c>
      <c r="F6179">
        <v>356</v>
      </c>
      <c r="G6179" t="s">
        <v>13415</v>
      </c>
      <c r="H6179" t="s">
        <v>44</v>
      </c>
      <c r="I6179" t="s">
        <v>1115</v>
      </c>
      <c r="J6179" t="s">
        <v>1118</v>
      </c>
      <c r="K6179" t="s">
        <v>1180</v>
      </c>
      <c r="L6179" t="s">
        <v>1230</v>
      </c>
      <c r="M6179">
        <v>20</v>
      </c>
      <c r="N6179">
        <v>6204230000</v>
      </c>
      <c r="O6179" s="3">
        <v>45163</v>
      </c>
      <c r="P6179" t="s">
        <v>1160</v>
      </c>
      <c r="Q6179" t="s">
        <v>1161</v>
      </c>
    </row>
    <row r="6180" spans="1:17">
      <c r="A6180" t="s">
        <v>1155</v>
      </c>
      <c r="B6180" t="s">
        <v>311</v>
      </c>
      <c r="C6180" t="s">
        <v>8044</v>
      </c>
      <c r="D6180" t="s">
        <v>1224</v>
      </c>
      <c r="E6180">
        <v>1</v>
      </c>
      <c r="F6180">
        <v>540</v>
      </c>
      <c r="G6180" t="s">
        <v>8045</v>
      </c>
      <c r="H6180" t="s">
        <v>44</v>
      </c>
      <c r="I6180" t="s">
        <v>1110</v>
      </c>
      <c r="J6180" t="s">
        <v>1112</v>
      </c>
      <c r="K6180" t="s">
        <v>2265</v>
      </c>
      <c r="L6180" t="s">
        <v>2394</v>
      </c>
      <c r="M6180">
        <v>34</v>
      </c>
      <c r="N6180">
        <v>6204420000</v>
      </c>
      <c r="O6180" s="3">
        <v>45163</v>
      </c>
      <c r="P6180" t="s">
        <v>1160</v>
      </c>
      <c r="Q6180" t="s">
        <v>1161</v>
      </c>
    </row>
    <row r="6181" spans="1:17">
      <c r="A6181" t="s">
        <v>1155</v>
      </c>
      <c r="B6181" t="s">
        <v>311</v>
      </c>
      <c r="C6181" t="s">
        <v>13416</v>
      </c>
      <c r="D6181" t="s">
        <v>1186</v>
      </c>
      <c r="E6181">
        <v>1</v>
      </c>
      <c r="F6181">
        <v>474</v>
      </c>
      <c r="G6181" t="s">
        <v>13417</v>
      </c>
      <c r="H6181" t="s">
        <v>44</v>
      </c>
      <c r="I6181" t="s">
        <v>1139</v>
      </c>
      <c r="J6181" t="s">
        <v>1140</v>
      </c>
      <c r="K6181" t="s">
        <v>2713</v>
      </c>
      <c r="L6181" t="s">
        <v>1169</v>
      </c>
      <c r="M6181">
        <v>26</v>
      </c>
      <c r="N6181">
        <v>6204420000</v>
      </c>
      <c r="O6181" s="3">
        <v>45163</v>
      </c>
      <c r="P6181" t="s">
        <v>1160</v>
      </c>
      <c r="Q6181" t="s">
        <v>1161</v>
      </c>
    </row>
    <row r="6182" spans="1:17">
      <c r="A6182" t="s">
        <v>1155</v>
      </c>
      <c r="B6182" t="s">
        <v>311</v>
      </c>
      <c r="C6182" t="s">
        <v>13418</v>
      </c>
      <c r="D6182" t="s">
        <v>1163</v>
      </c>
      <c r="E6182">
        <v>1</v>
      </c>
      <c r="F6182">
        <v>303</v>
      </c>
      <c r="G6182" t="s">
        <v>13419</v>
      </c>
      <c r="H6182" t="s">
        <v>44</v>
      </c>
      <c r="I6182" t="s">
        <v>1115</v>
      </c>
      <c r="J6182" t="s">
        <v>1120</v>
      </c>
      <c r="L6182" t="s">
        <v>1169</v>
      </c>
      <c r="M6182">
        <v>19</v>
      </c>
      <c r="N6182">
        <v>6204420000</v>
      </c>
      <c r="O6182" s="3">
        <v>45163</v>
      </c>
      <c r="P6182" t="s">
        <v>1160</v>
      </c>
      <c r="Q6182" t="s">
        <v>1243</v>
      </c>
    </row>
    <row r="6183" spans="1:17">
      <c r="A6183" t="s">
        <v>1155</v>
      </c>
      <c r="B6183" t="s">
        <v>311</v>
      </c>
      <c r="C6183" t="s">
        <v>13420</v>
      </c>
      <c r="D6183" t="s">
        <v>1163</v>
      </c>
      <c r="E6183">
        <v>1</v>
      </c>
      <c r="F6183">
        <v>143</v>
      </c>
      <c r="G6183" t="s">
        <v>13421</v>
      </c>
      <c r="H6183" t="s">
        <v>44</v>
      </c>
      <c r="I6183" t="s">
        <v>1115</v>
      </c>
      <c r="J6183" t="s">
        <v>1126</v>
      </c>
      <c r="K6183" t="s">
        <v>1260</v>
      </c>
      <c r="L6183" t="s">
        <v>1230</v>
      </c>
      <c r="M6183">
        <v>10</v>
      </c>
      <c r="N6183">
        <v>6109100022</v>
      </c>
      <c r="O6183" s="3">
        <v>45163</v>
      </c>
      <c r="P6183" t="s">
        <v>1160</v>
      </c>
      <c r="Q6183" t="s">
        <v>2136</v>
      </c>
    </row>
    <row r="6184" spans="1:17">
      <c r="A6184" t="s">
        <v>1155</v>
      </c>
      <c r="B6184" t="s">
        <v>311</v>
      </c>
      <c r="C6184" t="s">
        <v>13422</v>
      </c>
      <c r="D6184" t="s">
        <v>1157</v>
      </c>
      <c r="E6184">
        <v>1</v>
      </c>
      <c r="F6184">
        <v>148</v>
      </c>
      <c r="G6184" t="s">
        <v>13423</v>
      </c>
      <c r="H6184" t="s">
        <v>44</v>
      </c>
      <c r="I6184" t="s">
        <v>1115</v>
      </c>
      <c r="J6184" t="s">
        <v>1117</v>
      </c>
      <c r="K6184" t="s">
        <v>1168</v>
      </c>
      <c r="L6184" t="s">
        <v>1230</v>
      </c>
      <c r="M6184">
        <v>7</v>
      </c>
      <c r="N6184">
        <v>6204530090</v>
      </c>
      <c r="O6184" s="3">
        <v>45163</v>
      </c>
      <c r="P6184" t="s">
        <v>1160</v>
      </c>
      <c r="Q6184" t="s">
        <v>10767</v>
      </c>
    </row>
    <row r="6185" spans="1:17">
      <c r="A6185" t="s">
        <v>1155</v>
      </c>
      <c r="B6185" t="s">
        <v>311</v>
      </c>
      <c r="C6185" t="s">
        <v>13424</v>
      </c>
      <c r="D6185">
        <v>38</v>
      </c>
      <c r="E6185">
        <v>1</v>
      </c>
      <c r="F6185">
        <v>487</v>
      </c>
      <c r="G6185" t="s">
        <v>13425</v>
      </c>
      <c r="H6185" t="s">
        <v>28</v>
      </c>
      <c r="I6185" t="s">
        <v>733</v>
      </c>
      <c r="J6185" t="s">
        <v>739</v>
      </c>
      <c r="K6185" t="s">
        <v>6398</v>
      </c>
      <c r="L6185" t="s">
        <v>1214</v>
      </c>
      <c r="M6185">
        <v>31</v>
      </c>
      <c r="N6185">
        <v>6203429090</v>
      </c>
      <c r="O6185" s="3">
        <v>45163</v>
      </c>
      <c r="P6185" t="s">
        <v>1160</v>
      </c>
      <c r="Q6185" t="s">
        <v>13426</v>
      </c>
    </row>
    <row r="6186" spans="1:17">
      <c r="A6186" t="s">
        <v>1155</v>
      </c>
      <c r="B6186" t="s">
        <v>311</v>
      </c>
      <c r="C6186" t="s">
        <v>9695</v>
      </c>
      <c r="D6186" t="s">
        <v>1157</v>
      </c>
      <c r="E6186">
        <v>1</v>
      </c>
      <c r="F6186">
        <v>139</v>
      </c>
      <c r="G6186" t="s">
        <v>9696</v>
      </c>
      <c r="H6186" t="s">
        <v>44</v>
      </c>
      <c r="I6186" t="s">
        <v>1115</v>
      </c>
      <c r="J6186" t="s">
        <v>1120</v>
      </c>
      <c r="L6186" t="s">
        <v>1159</v>
      </c>
      <c r="M6186">
        <v>14</v>
      </c>
      <c r="N6186">
        <v>6204420000</v>
      </c>
      <c r="O6186" s="3">
        <v>45163</v>
      </c>
      <c r="P6186" t="s">
        <v>1160</v>
      </c>
      <c r="Q6186" t="s">
        <v>2136</v>
      </c>
    </row>
    <row r="6187" spans="1:17">
      <c r="A6187" t="s">
        <v>1155</v>
      </c>
      <c r="B6187" t="s">
        <v>311</v>
      </c>
      <c r="C6187" t="s">
        <v>13427</v>
      </c>
      <c r="D6187" t="s">
        <v>1224</v>
      </c>
      <c r="E6187">
        <v>1</v>
      </c>
      <c r="F6187">
        <v>500</v>
      </c>
      <c r="G6187" t="s">
        <v>13428</v>
      </c>
      <c r="H6187" t="s">
        <v>44</v>
      </c>
      <c r="I6187" t="s">
        <v>1127</v>
      </c>
      <c r="J6187" t="s">
        <v>1129</v>
      </c>
      <c r="L6187" t="s">
        <v>1169</v>
      </c>
      <c r="M6187">
        <v>24</v>
      </c>
      <c r="N6187">
        <v>6204230000</v>
      </c>
      <c r="O6187" s="3">
        <v>45163</v>
      </c>
      <c r="P6187" t="s">
        <v>1160</v>
      </c>
      <c r="Q6187" t="s">
        <v>1161</v>
      </c>
    </row>
    <row r="6188" spans="1:17">
      <c r="A6188" t="s">
        <v>1155</v>
      </c>
      <c r="B6188" t="s">
        <v>311</v>
      </c>
      <c r="C6188" t="s">
        <v>13429</v>
      </c>
      <c r="D6188" t="s">
        <v>1157</v>
      </c>
      <c r="E6188">
        <v>1</v>
      </c>
      <c r="F6188">
        <v>187</v>
      </c>
      <c r="G6188" t="s">
        <v>13430</v>
      </c>
      <c r="H6188" t="s">
        <v>44</v>
      </c>
      <c r="I6188" t="s">
        <v>1115</v>
      </c>
      <c r="J6188" t="s">
        <v>1117</v>
      </c>
      <c r="K6188" t="s">
        <v>1173</v>
      </c>
      <c r="L6188" t="s">
        <v>1169</v>
      </c>
      <c r="M6188">
        <v>15</v>
      </c>
      <c r="N6188">
        <v>6204620000</v>
      </c>
      <c r="O6188" s="3">
        <v>45163</v>
      </c>
      <c r="P6188" t="s">
        <v>1160</v>
      </c>
      <c r="Q6188" t="s">
        <v>1170</v>
      </c>
    </row>
    <row r="6189" spans="1:17">
      <c r="A6189" t="s">
        <v>1155</v>
      </c>
      <c r="B6189" t="s">
        <v>311</v>
      </c>
      <c r="C6189" t="s">
        <v>13431</v>
      </c>
      <c r="D6189" t="s">
        <v>1228</v>
      </c>
      <c r="E6189">
        <v>1</v>
      </c>
      <c r="F6189">
        <v>278</v>
      </c>
      <c r="G6189" t="s">
        <v>13432</v>
      </c>
      <c r="H6189" t="s">
        <v>44</v>
      </c>
      <c r="I6189" t="s">
        <v>1115</v>
      </c>
      <c r="J6189" t="s">
        <v>1121</v>
      </c>
      <c r="K6189" t="s">
        <v>1271</v>
      </c>
      <c r="L6189" t="s">
        <v>1169</v>
      </c>
      <c r="M6189">
        <v>19</v>
      </c>
      <c r="N6189">
        <v>6211499000</v>
      </c>
      <c r="O6189" s="3">
        <v>45163</v>
      </c>
      <c r="P6189" t="s">
        <v>1160</v>
      </c>
      <c r="Q6189" t="s">
        <v>1261</v>
      </c>
    </row>
    <row r="6190" spans="1:17">
      <c r="A6190" t="s">
        <v>1155</v>
      </c>
      <c r="B6190" t="s">
        <v>311</v>
      </c>
      <c r="C6190" t="s">
        <v>13433</v>
      </c>
      <c r="D6190" t="s">
        <v>1211</v>
      </c>
      <c r="E6190">
        <v>1</v>
      </c>
      <c r="F6190">
        <v>646</v>
      </c>
      <c r="G6190" t="s">
        <v>13434</v>
      </c>
      <c r="H6190" t="s">
        <v>44</v>
      </c>
      <c r="I6190" t="s">
        <v>1127</v>
      </c>
      <c r="J6190" t="s">
        <v>1128</v>
      </c>
      <c r="K6190" t="s">
        <v>2884</v>
      </c>
      <c r="L6190" t="s">
        <v>1169</v>
      </c>
      <c r="M6190">
        <v>23</v>
      </c>
      <c r="N6190">
        <v>6104530000</v>
      </c>
      <c r="O6190" s="3">
        <v>45163</v>
      </c>
      <c r="P6190" t="s">
        <v>1160</v>
      </c>
      <c r="Q6190" t="s">
        <v>1243</v>
      </c>
    </row>
    <row r="6191" spans="1:17">
      <c r="A6191" t="s">
        <v>1155</v>
      </c>
      <c r="B6191" t="s">
        <v>311</v>
      </c>
      <c r="C6191" t="s">
        <v>5649</v>
      </c>
      <c r="D6191" t="s">
        <v>1186</v>
      </c>
      <c r="E6191">
        <v>1</v>
      </c>
      <c r="F6191">
        <v>194</v>
      </c>
      <c r="G6191" t="s">
        <v>5650</v>
      </c>
      <c r="H6191" t="s">
        <v>44</v>
      </c>
      <c r="I6191" t="s">
        <v>1115</v>
      </c>
      <c r="J6191" t="s">
        <v>1126</v>
      </c>
      <c r="K6191" t="s">
        <v>1260</v>
      </c>
      <c r="L6191" t="s">
        <v>1230</v>
      </c>
      <c r="M6191">
        <v>12</v>
      </c>
      <c r="N6191">
        <v>6109100022</v>
      </c>
      <c r="O6191" s="3">
        <v>45163</v>
      </c>
      <c r="P6191" t="s">
        <v>1160</v>
      </c>
      <c r="Q6191" t="s">
        <v>1243</v>
      </c>
    </row>
    <row r="6192" spans="1:17">
      <c r="A6192" t="s">
        <v>1155</v>
      </c>
      <c r="B6192" t="s">
        <v>311</v>
      </c>
      <c r="C6192" t="s">
        <v>13435</v>
      </c>
      <c r="D6192" t="s">
        <v>1220</v>
      </c>
      <c r="E6192">
        <v>1</v>
      </c>
      <c r="F6192">
        <v>262</v>
      </c>
      <c r="G6192" t="s">
        <v>13436</v>
      </c>
      <c r="H6192" t="s">
        <v>44</v>
      </c>
      <c r="I6192" t="s">
        <v>1127</v>
      </c>
      <c r="J6192" t="s">
        <v>1137</v>
      </c>
      <c r="K6192" t="s">
        <v>2028</v>
      </c>
      <c r="L6192" t="s">
        <v>1159</v>
      </c>
      <c r="M6192">
        <v>13</v>
      </c>
      <c r="N6192">
        <v>6109100022</v>
      </c>
      <c r="O6192" s="3">
        <v>45163</v>
      </c>
      <c r="P6192" t="s">
        <v>1160</v>
      </c>
      <c r="Q6192" t="s">
        <v>1243</v>
      </c>
    </row>
    <row r="6193" spans="1:17">
      <c r="A6193" t="s">
        <v>1155</v>
      </c>
      <c r="B6193" t="s">
        <v>311</v>
      </c>
      <c r="C6193" t="s">
        <v>13437</v>
      </c>
      <c r="D6193" t="s">
        <v>1224</v>
      </c>
      <c r="E6193">
        <v>2</v>
      </c>
      <c r="F6193">
        <v>369</v>
      </c>
      <c r="G6193" t="s">
        <v>13438</v>
      </c>
      <c r="H6193" t="s">
        <v>44</v>
      </c>
      <c r="I6193" t="s">
        <v>1127</v>
      </c>
      <c r="J6193" t="s">
        <v>1133</v>
      </c>
      <c r="K6193" t="s">
        <v>2389</v>
      </c>
      <c r="L6193" t="s">
        <v>1159</v>
      </c>
      <c r="M6193">
        <v>20</v>
      </c>
      <c r="N6193">
        <v>6211439000</v>
      </c>
      <c r="O6193" s="3">
        <v>45163</v>
      </c>
      <c r="P6193" t="s">
        <v>1160</v>
      </c>
      <c r="Q6193" t="s">
        <v>1161</v>
      </c>
    </row>
    <row r="6194" spans="1:17">
      <c r="A6194" t="s">
        <v>1155</v>
      </c>
      <c r="B6194" t="s">
        <v>311</v>
      </c>
      <c r="C6194" t="s">
        <v>13439</v>
      </c>
      <c r="D6194" t="s">
        <v>5639</v>
      </c>
      <c r="E6194">
        <v>1</v>
      </c>
      <c r="F6194">
        <v>167</v>
      </c>
      <c r="G6194" t="s">
        <v>13440</v>
      </c>
      <c r="H6194" t="s">
        <v>26</v>
      </c>
      <c r="I6194" t="s">
        <v>628</v>
      </c>
      <c r="J6194" t="s">
        <v>642</v>
      </c>
      <c r="L6194" t="s">
        <v>1169</v>
      </c>
      <c r="M6194">
        <v>13</v>
      </c>
      <c r="N6194">
        <v>6204230000</v>
      </c>
      <c r="O6194" s="3">
        <v>45163</v>
      </c>
      <c r="P6194" t="s">
        <v>1160</v>
      </c>
      <c r="Q6194" t="s">
        <v>1243</v>
      </c>
    </row>
    <row r="6195" spans="1:17">
      <c r="A6195" t="s">
        <v>1155</v>
      </c>
      <c r="B6195" t="s">
        <v>311</v>
      </c>
      <c r="C6195" t="s">
        <v>13441</v>
      </c>
      <c r="D6195" t="s">
        <v>1211</v>
      </c>
      <c r="E6195">
        <v>1</v>
      </c>
      <c r="F6195">
        <v>206</v>
      </c>
      <c r="G6195" t="s">
        <v>13442</v>
      </c>
      <c r="H6195" t="s">
        <v>44</v>
      </c>
      <c r="I6195" t="s">
        <v>1127</v>
      </c>
      <c r="J6195" t="s">
        <v>1137</v>
      </c>
      <c r="K6195" t="s">
        <v>1193</v>
      </c>
      <c r="L6195" t="s">
        <v>1159</v>
      </c>
      <c r="M6195">
        <v>15</v>
      </c>
      <c r="N6195">
        <v>6206300090</v>
      </c>
      <c r="O6195" s="3">
        <v>45163</v>
      </c>
      <c r="P6195" t="s">
        <v>1160</v>
      </c>
      <c r="Q6195" t="s">
        <v>1161</v>
      </c>
    </row>
    <row r="6196" spans="1:17">
      <c r="A6196" t="s">
        <v>1155</v>
      </c>
      <c r="B6196" t="s">
        <v>311</v>
      </c>
      <c r="C6196" t="s">
        <v>13443</v>
      </c>
      <c r="D6196" t="s">
        <v>1178</v>
      </c>
      <c r="E6196">
        <v>1</v>
      </c>
      <c r="F6196">
        <v>252</v>
      </c>
      <c r="G6196" t="s">
        <v>13444</v>
      </c>
      <c r="H6196" t="s">
        <v>44</v>
      </c>
      <c r="I6196" t="s">
        <v>1115</v>
      </c>
      <c r="J6196" t="s">
        <v>1117</v>
      </c>
      <c r="K6196" t="s">
        <v>1173</v>
      </c>
      <c r="L6196" t="s">
        <v>1159</v>
      </c>
      <c r="M6196">
        <v>22</v>
      </c>
      <c r="N6196">
        <v>6204620000</v>
      </c>
      <c r="O6196" s="3">
        <v>45163</v>
      </c>
      <c r="P6196" t="s">
        <v>1160</v>
      </c>
      <c r="Q6196" t="s">
        <v>1161</v>
      </c>
    </row>
    <row r="6197" spans="1:17">
      <c r="A6197" t="s">
        <v>1155</v>
      </c>
      <c r="B6197" t="s">
        <v>311</v>
      </c>
      <c r="C6197" t="s">
        <v>6885</v>
      </c>
      <c r="D6197" t="s">
        <v>1186</v>
      </c>
      <c r="E6197">
        <v>1</v>
      </c>
      <c r="F6197">
        <v>209</v>
      </c>
      <c r="G6197" t="s">
        <v>6886</v>
      </c>
      <c r="H6197" t="s">
        <v>44</v>
      </c>
      <c r="I6197" t="s">
        <v>1115</v>
      </c>
      <c r="J6197" t="s">
        <v>1117</v>
      </c>
      <c r="K6197" t="s">
        <v>1173</v>
      </c>
      <c r="L6197" t="s">
        <v>1169</v>
      </c>
      <c r="M6197">
        <v>18</v>
      </c>
      <c r="N6197">
        <v>6204620000</v>
      </c>
      <c r="O6197" s="3">
        <v>45163</v>
      </c>
      <c r="P6197" t="s">
        <v>1160</v>
      </c>
      <c r="Q6197" t="s">
        <v>1161</v>
      </c>
    </row>
    <row r="6198" spans="1:17">
      <c r="A6198" t="s">
        <v>1155</v>
      </c>
      <c r="B6198" t="s">
        <v>311</v>
      </c>
      <c r="C6198" t="s">
        <v>7131</v>
      </c>
      <c r="D6198" t="s">
        <v>1157</v>
      </c>
      <c r="E6198">
        <v>1</v>
      </c>
      <c r="F6198">
        <v>294</v>
      </c>
      <c r="G6198" t="s">
        <v>7132</v>
      </c>
      <c r="H6198" t="s">
        <v>44</v>
      </c>
      <c r="I6198" t="s">
        <v>1115</v>
      </c>
      <c r="J6198" t="s">
        <v>1118</v>
      </c>
      <c r="K6198" t="s">
        <v>1180</v>
      </c>
      <c r="L6198" t="s">
        <v>1230</v>
      </c>
      <c r="M6198">
        <v>16</v>
      </c>
      <c r="N6198">
        <v>6204230000</v>
      </c>
      <c r="O6198" s="3">
        <v>45163</v>
      </c>
      <c r="P6198" t="s">
        <v>1160</v>
      </c>
      <c r="Q6198" t="s">
        <v>1161</v>
      </c>
    </row>
    <row r="6199" spans="1:17">
      <c r="A6199" t="s">
        <v>1155</v>
      </c>
      <c r="B6199" t="s">
        <v>311</v>
      </c>
      <c r="C6199" t="s">
        <v>13445</v>
      </c>
      <c r="D6199" t="s">
        <v>1163</v>
      </c>
      <c r="E6199">
        <v>1</v>
      </c>
      <c r="F6199">
        <v>399</v>
      </c>
      <c r="G6199" t="s">
        <v>13446</v>
      </c>
      <c r="H6199" t="s">
        <v>44</v>
      </c>
      <c r="I6199" t="s">
        <v>1115</v>
      </c>
      <c r="J6199" t="s">
        <v>1120</v>
      </c>
      <c r="L6199" t="s">
        <v>1169</v>
      </c>
      <c r="M6199">
        <v>20</v>
      </c>
      <c r="N6199">
        <v>6204420000</v>
      </c>
      <c r="O6199" s="3">
        <v>45163</v>
      </c>
      <c r="P6199" t="s">
        <v>1160</v>
      </c>
      <c r="Q6199" t="s">
        <v>1161</v>
      </c>
    </row>
    <row r="6200" spans="1:17">
      <c r="A6200" t="s">
        <v>1155</v>
      </c>
      <c r="B6200" t="s">
        <v>311</v>
      </c>
      <c r="C6200" t="s">
        <v>13447</v>
      </c>
      <c r="D6200" t="s">
        <v>2113</v>
      </c>
      <c r="E6200">
        <v>1</v>
      </c>
      <c r="F6200">
        <v>202</v>
      </c>
      <c r="G6200" t="s">
        <v>13448</v>
      </c>
      <c r="H6200" t="s">
        <v>44</v>
      </c>
      <c r="I6200" t="s">
        <v>1115</v>
      </c>
      <c r="J6200" t="s">
        <v>1116</v>
      </c>
      <c r="K6200" t="s">
        <v>1188</v>
      </c>
      <c r="L6200" t="s">
        <v>1159</v>
      </c>
      <c r="M6200">
        <v>14</v>
      </c>
      <c r="N6200">
        <v>6112410000</v>
      </c>
      <c r="O6200" s="3">
        <v>45163</v>
      </c>
      <c r="P6200" t="s">
        <v>1160</v>
      </c>
      <c r="Q6200" t="s">
        <v>1189</v>
      </c>
    </row>
    <row r="6201" spans="1:17">
      <c r="A6201" t="s">
        <v>1155</v>
      </c>
      <c r="B6201" t="s">
        <v>311</v>
      </c>
      <c r="C6201" t="s">
        <v>13449</v>
      </c>
      <c r="D6201" t="s">
        <v>1186</v>
      </c>
      <c r="E6201">
        <v>1</v>
      </c>
      <c r="F6201">
        <v>291</v>
      </c>
      <c r="G6201" t="s">
        <v>13450</v>
      </c>
      <c r="H6201" t="s">
        <v>44</v>
      </c>
      <c r="I6201" t="s">
        <v>1115</v>
      </c>
      <c r="J6201" t="s">
        <v>1120</v>
      </c>
      <c r="L6201" t="s">
        <v>1169</v>
      </c>
      <c r="M6201">
        <v>20</v>
      </c>
      <c r="N6201">
        <v>6204420000</v>
      </c>
      <c r="O6201" s="3">
        <v>45163</v>
      </c>
      <c r="P6201" t="s">
        <v>1160</v>
      </c>
      <c r="Q6201" t="s">
        <v>1170</v>
      </c>
    </row>
    <row r="6202" spans="1:17">
      <c r="A6202" t="s">
        <v>1155</v>
      </c>
      <c r="B6202" t="s">
        <v>311</v>
      </c>
      <c r="C6202" t="s">
        <v>13451</v>
      </c>
      <c r="D6202" t="s">
        <v>1163</v>
      </c>
      <c r="E6202">
        <v>1</v>
      </c>
      <c r="F6202">
        <v>241</v>
      </c>
      <c r="G6202" t="s">
        <v>13452</v>
      </c>
      <c r="H6202" t="s">
        <v>44</v>
      </c>
      <c r="I6202" t="s">
        <v>1115</v>
      </c>
      <c r="J6202" t="s">
        <v>1120</v>
      </c>
      <c r="L6202" t="s">
        <v>1169</v>
      </c>
      <c r="M6202">
        <v>18</v>
      </c>
      <c r="N6202">
        <v>6204420000</v>
      </c>
      <c r="O6202" s="3">
        <v>45163</v>
      </c>
      <c r="P6202" t="s">
        <v>1160</v>
      </c>
      <c r="Q6202" t="s">
        <v>1161</v>
      </c>
    </row>
    <row r="6203" spans="1:17">
      <c r="A6203" t="s">
        <v>1155</v>
      </c>
      <c r="B6203" t="s">
        <v>311</v>
      </c>
      <c r="C6203" t="s">
        <v>13453</v>
      </c>
      <c r="D6203" t="s">
        <v>1211</v>
      </c>
      <c r="E6203">
        <v>1</v>
      </c>
      <c r="F6203">
        <v>236</v>
      </c>
      <c r="G6203" t="s">
        <v>13454</v>
      </c>
      <c r="H6203" t="s">
        <v>44</v>
      </c>
      <c r="I6203" t="s">
        <v>1127</v>
      </c>
      <c r="J6203" t="s">
        <v>1137</v>
      </c>
      <c r="K6203" t="s">
        <v>2028</v>
      </c>
      <c r="L6203" t="s">
        <v>1159</v>
      </c>
      <c r="M6203">
        <v>14</v>
      </c>
      <c r="N6203">
        <v>6109100022</v>
      </c>
      <c r="O6203" s="3">
        <v>45163</v>
      </c>
      <c r="P6203" t="s">
        <v>1160</v>
      </c>
      <c r="Q6203" t="s">
        <v>1161</v>
      </c>
    </row>
    <row r="6204" spans="1:17">
      <c r="A6204" t="s">
        <v>1155</v>
      </c>
      <c r="B6204" t="s">
        <v>311</v>
      </c>
      <c r="C6204" t="s">
        <v>13455</v>
      </c>
      <c r="D6204" t="s">
        <v>1157</v>
      </c>
      <c r="E6204">
        <v>1</v>
      </c>
      <c r="F6204">
        <v>246</v>
      </c>
      <c r="G6204" t="s">
        <v>13456</v>
      </c>
      <c r="H6204" t="s">
        <v>44</v>
      </c>
      <c r="I6204" t="s">
        <v>1115</v>
      </c>
      <c r="J6204" t="s">
        <v>1117</v>
      </c>
      <c r="K6204" t="s">
        <v>1173</v>
      </c>
      <c r="L6204" t="s">
        <v>1169</v>
      </c>
      <c r="M6204">
        <v>15</v>
      </c>
      <c r="N6204">
        <v>6204620000</v>
      </c>
      <c r="O6204" s="3">
        <v>45163</v>
      </c>
      <c r="P6204" t="s">
        <v>1160</v>
      </c>
      <c r="Q6204" t="s">
        <v>1161</v>
      </c>
    </row>
    <row r="6205" spans="1:17">
      <c r="A6205" t="s">
        <v>1155</v>
      </c>
      <c r="B6205" t="s">
        <v>311</v>
      </c>
      <c r="C6205" t="s">
        <v>13457</v>
      </c>
      <c r="D6205" t="s">
        <v>1157</v>
      </c>
      <c r="E6205">
        <v>1</v>
      </c>
      <c r="F6205">
        <v>184</v>
      </c>
      <c r="G6205" t="s">
        <v>13458</v>
      </c>
      <c r="H6205" t="s">
        <v>44</v>
      </c>
      <c r="I6205" t="s">
        <v>1115</v>
      </c>
      <c r="J6205" t="s">
        <v>1121</v>
      </c>
      <c r="K6205" t="s">
        <v>1271</v>
      </c>
      <c r="L6205" t="s">
        <v>1169</v>
      </c>
      <c r="M6205">
        <v>17</v>
      </c>
      <c r="N6205">
        <v>6211499000</v>
      </c>
      <c r="O6205" s="3">
        <v>45163</v>
      </c>
      <c r="P6205" t="s">
        <v>1160</v>
      </c>
      <c r="Q6205" t="s">
        <v>13459</v>
      </c>
    </row>
    <row r="6206" spans="1:17">
      <c r="A6206" t="s">
        <v>1155</v>
      </c>
      <c r="B6206" t="s">
        <v>311</v>
      </c>
      <c r="C6206" t="s">
        <v>1927</v>
      </c>
      <c r="D6206" t="s">
        <v>1163</v>
      </c>
      <c r="E6206">
        <v>1</v>
      </c>
      <c r="F6206">
        <v>160</v>
      </c>
      <c r="G6206" t="s">
        <v>1928</v>
      </c>
      <c r="H6206" t="s">
        <v>44</v>
      </c>
      <c r="I6206" t="s">
        <v>1115</v>
      </c>
      <c r="J6206" t="s">
        <v>1126</v>
      </c>
      <c r="K6206" t="s">
        <v>1200</v>
      </c>
      <c r="L6206" t="s">
        <v>1159</v>
      </c>
      <c r="M6206">
        <v>18</v>
      </c>
      <c r="N6206">
        <v>6109100022</v>
      </c>
      <c r="O6206" s="3">
        <v>45163</v>
      </c>
      <c r="P6206" t="s">
        <v>1160</v>
      </c>
      <c r="Q6206" t="s">
        <v>1929</v>
      </c>
    </row>
    <row r="6207" spans="1:17">
      <c r="A6207" t="s">
        <v>1155</v>
      </c>
      <c r="B6207" t="s">
        <v>311</v>
      </c>
      <c r="C6207" t="s">
        <v>13460</v>
      </c>
      <c r="D6207" t="s">
        <v>1157</v>
      </c>
      <c r="E6207">
        <v>1</v>
      </c>
      <c r="F6207">
        <v>165</v>
      </c>
      <c r="G6207" t="s">
        <v>13461</v>
      </c>
      <c r="H6207" t="s">
        <v>44</v>
      </c>
      <c r="I6207" t="s">
        <v>1115</v>
      </c>
      <c r="J6207" t="s">
        <v>1117</v>
      </c>
      <c r="K6207" t="s">
        <v>1915</v>
      </c>
      <c r="L6207" t="s">
        <v>1169</v>
      </c>
      <c r="M6207">
        <v>16</v>
      </c>
      <c r="N6207">
        <v>6204620000</v>
      </c>
      <c r="O6207" s="3">
        <v>45163</v>
      </c>
      <c r="P6207" t="s">
        <v>1160</v>
      </c>
      <c r="Q6207" t="s">
        <v>13462</v>
      </c>
    </row>
    <row r="6208" spans="1:17">
      <c r="A6208" t="s">
        <v>1155</v>
      </c>
      <c r="B6208" t="s">
        <v>311</v>
      </c>
      <c r="C6208" t="s">
        <v>13463</v>
      </c>
      <c r="D6208" t="s">
        <v>1186</v>
      </c>
      <c r="E6208">
        <v>1</v>
      </c>
      <c r="F6208">
        <v>375</v>
      </c>
      <c r="G6208" t="s">
        <v>13464</v>
      </c>
      <c r="H6208" t="s">
        <v>44</v>
      </c>
      <c r="I6208" t="s">
        <v>1115</v>
      </c>
      <c r="J6208" t="s">
        <v>1120</v>
      </c>
      <c r="L6208" t="s">
        <v>1159</v>
      </c>
      <c r="M6208">
        <v>23</v>
      </c>
      <c r="N6208">
        <v>6204420000</v>
      </c>
      <c r="O6208" s="3">
        <v>45163</v>
      </c>
      <c r="P6208" t="s">
        <v>1160</v>
      </c>
      <c r="Q6208" t="s">
        <v>1161</v>
      </c>
    </row>
    <row r="6209" spans="1:17">
      <c r="A6209" t="s">
        <v>1155</v>
      </c>
      <c r="B6209" t="s">
        <v>311</v>
      </c>
      <c r="C6209" t="s">
        <v>13465</v>
      </c>
      <c r="D6209" t="s">
        <v>1224</v>
      </c>
      <c r="E6209">
        <v>1</v>
      </c>
      <c r="F6209">
        <v>102</v>
      </c>
      <c r="G6209" t="s">
        <v>13466</v>
      </c>
      <c r="H6209" t="s">
        <v>44</v>
      </c>
      <c r="I6209" t="s">
        <v>1127</v>
      </c>
      <c r="J6209" t="s">
        <v>1137</v>
      </c>
      <c r="K6209" t="s">
        <v>4048</v>
      </c>
      <c r="L6209" t="s">
        <v>1159</v>
      </c>
      <c r="M6209">
        <v>7</v>
      </c>
      <c r="N6209">
        <v>6208999090</v>
      </c>
      <c r="O6209" s="3">
        <v>45163</v>
      </c>
      <c r="P6209" t="s">
        <v>1160</v>
      </c>
      <c r="Q6209" t="s">
        <v>1261</v>
      </c>
    </row>
    <row r="6210" spans="1:17">
      <c r="A6210" t="s">
        <v>1155</v>
      </c>
      <c r="B6210" t="s">
        <v>311</v>
      </c>
      <c r="C6210" t="s">
        <v>13467</v>
      </c>
      <c r="D6210" t="s">
        <v>1163</v>
      </c>
      <c r="E6210">
        <v>1</v>
      </c>
      <c r="F6210">
        <v>164</v>
      </c>
      <c r="G6210" t="s">
        <v>13468</v>
      </c>
      <c r="H6210" t="s">
        <v>44</v>
      </c>
      <c r="I6210" t="s">
        <v>1115</v>
      </c>
      <c r="J6210" t="s">
        <v>1120</v>
      </c>
      <c r="L6210" t="s">
        <v>1169</v>
      </c>
      <c r="M6210">
        <v>14</v>
      </c>
      <c r="N6210">
        <v>6204420000</v>
      </c>
      <c r="O6210" s="3">
        <v>45163</v>
      </c>
      <c r="P6210" t="s">
        <v>1160</v>
      </c>
      <c r="Q6210" t="s">
        <v>1161</v>
      </c>
    </row>
    <row r="6211" spans="1:17">
      <c r="A6211" t="s">
        <v>1155</v>
      </c>
      <c r="B6211" t="s">
        <v>311</v>
      </c>
      <c r="C6211" t="s">
        <v>13318</v>
      </c>
      <c r="D6211" t="s">
        <v>1163</v>
      </c>
      <c r="E6211">
        <v>1</v>
      </c>
      <c r="F6211">
        <v>312</v>
      </c>
      <c r="G6211" t="s">
        <v>13319</v>
      </c>
      <c r="H6211" t="s">
        <v>44</v>
      </c>
      <c r="I6211" t="s">
        <v>1115</v>
      </c>
      <c r="J6211" t="s">
        <v>1117</v>
      </c>
      <c r="K6211" t="s">
        <v>1173</v>
      </c>
      <c r="L6211" t="s">
        <v>1159</v>
      </c>
      <c r="M6211">
        <v>19</v>
      </c>
      <c r="N6211">
        <v>6204620000</v>
      </c>
      <c r="O6211" s="3">
        <v>45163</v>
      </c>
      <c r="P6211" t="s">
        <v>1160</v>
      </c>
      <c r="Q6211" t="s">
        <v>1161</v>
      </c>
    </row>
    <row r="6212" spans="1:17">
      <c r="A6212" t="s">
        <v>1155</v>
      </c>
      <c r="B6212" t="s">
        <v>311</v>
      </c>
      <c r="C6212" t="s">
        <v>13469</v>
      </c>
      <c r="D6212" t="s">
        <v>1157</v>
      </c>
      <c r="E6212">
        <v>1</v>
      </c>
      <c r="F6212">
        <v>323</v>
      </c>
      <c r="G6212" t="s">
        <v>13470</v>
      </c>
      <c r="H6212" t="s">
        <v>44</v>
      </c>
      <c r="I6212" t="s">
        <v>1115</v>
      </c>
      <c r="J6212" t="s">
        <v>1120</v>
      </c>
      <c r="L6212" t="s">
        <v>1169</v>
      </c>
      <c r="M6212">
        <v>17</v>
      </c>
      <c r="N6212">
        <v>6204420000</v>
      </c>
      <c r="O6212" s="3">
        <v>45163</v>
      </c>
      <c r="P6212" t="s">
        <v>1160</v>
      </c>
      <c r="Q6212" t="s">
        <v>1161</v>
      </c>
    </row>
    <row r="6213" spans="1:17">
      <c r="A6213" t="s">
        <v>1155</v>
      </c>
      <c r="B6213" t="s">
        <v>311</v>
      </c>
      <c r="C6213" t="s">
        <v>13471</v>
      </c>
      <c r="D6213" t="s">
        <v>1186</v>
      </c>
      <c r="E6213">
        <v>1</v>
      </c>
      <c r="F6213">
        <v>126</v>
      </c>
      <c r="G6213" t="s">
        <v>13472</v>
      </c>
      <c r="H6213" t="s">
        <v>44</v>
      </c>
      <c r="I6213" t="s">
        <v>1115</v>
      </c>
      <c r="J6213" t="s">
        <v>1126</v>
      </c>
      <c r="K6213" t="s">
        <v>1200</v>
      </c>
      <c r="L6213" t="s">
        <v>1159</v>
      </c>
      <c r="M6213">
        <v>15</v>
      </c>
      <c r="N6213">
        <v>6109100022</v>
      </c>
      <c r="O6213" s="3">
        <v>45163</v>
      </c>
      <c r="P6213" t="s">
        <v>1160</v>
      </c>
      <c r="Q6213" t="s">
        <v>1161</v>
      </c>
    </row>
    <row r="6214" spans="1:17">
      <c r="A6214" t="s">
        <v>1155</v>
      </c>
      <c r="B6214" t="s">
        <v>311</v>
      </c>
      <c r="C6214" t="s">
        <v>13473</v>
      </c>
      <c r="D6214" t="s">
        <v>1178</v>
      </c>
      <c r="E6214">
        <v>1</v>
      </c>
      <c r="F6214">
        <v>181</v>
      </c>
      <c r="G6214" t="s">
        <v>13474</v>
      </c>
      <c r="H6214" t="s">
        <v>44</v>
      </c>
      <c r="I6214" t="s">
        <v>1115</v>
      </c>
      <c r="J6214" t="s">
        <v>1117</v>
      </c>
      <c r="K6214" t="s">
        <v>1173</v>
      </c>
      <c r="L6214" t="s">
        <v>1169</v>
      </c>
      <c r="M6214">
        <v>13</v>
      </c>
      <c r="N6214">
        <v>6204620000</v>
      </c>
      <c r="O6214" s="3">
        <v>45163</v>
      </c>
      <c r="P6214" t="s">
        <v>1160</v>
      </c>
      <c r="Q6214" t="s">
        <v>1243</v>
      </c>
    </row>
    <row r="6215" spans="1:17">
      <c r="A6215" t="s">
        <v>1155</v>
      </c>
      <c r="B6215" t="s">
        <v>311</v>
      </c>
      <c r="C6215" t="s">
        <v>13475</v>
      </c>
      <c r="D6215" t="s">
        <v>1224</v>
      </c>
      <c r="E6215">
        <v>1</v>
      </c>
      <c r="F6215">
        <v>140</v>
      </c>
      <c r="G6215" t="s">
        <v>13476</v>
      </c>
      <c r="H6215" t="s">
        <v>44</v>
      </c>
      <c r="I6215" t="s">
        <v>1127</v>
      </c>
      <c r="J6215" t="s">
        <v>1137</v>
      </c>
      <c r="K6215" t="s">
        <v>1946</v>
      </c>
      <c r="L6215" t="s">
        <v>1230</v>
      </c>
      <c r="M6215">
        <v>9</v>
      </c>
      <c r="N6215">
        <v>6208999090</v>
      </c>
      <c r="O6215" s="3">
        <v>45163</v>
      </c>
      <c r="P6215" t="s">
        <v>1160</v>
      </c>
      <c r="Q6215" t="s">
        <v>9432</v>
      </c>
    </row>
    <row r="6216" spans="1:17">
      <c r="A6216" t="s">
        <v>1155</v>
      </c>
      <c r="B6216" t="s">
        <v>311</v>
      </c>
      <c r="C6216" t="s">
        <v>13477</v>
      </c>
      <c r="D6216" t="s">
        <v>1191</v>
      </c>
      <c r="E6216">
        <v>1</v>
      </c>
      <c r="F6216">
        <v>116</v>
      </c>
      <c r="G6216" t="s">
        <v>13478</v>
      </c>
      <c r="H6216" t="s">
        <v>44</v>
      </c>
      <c r="I6216" t="s">
        <v>1127</v>
      </c>
      <c r="J6216" t="s">
        <v>1137</v>
      </c>
      <c r="K6216" t="s">
        <v>1193</v>
      </c>
      <c r="L6216" t="s">
        <v>1169</v>
      </c>
      <c r="M6216">
        <v>10</v>
      </c>
      <c r="N6216">
        <v>6206300090</v>
      </c>
      <c r="O6216" s="3">
        <v>45163</v>
      </c>
      <c r="P6216" t="s">
        <v>1160</v>
      </c>
      <c r="Q6216" t="s">
        <v>1161</v>
      </c>
    </row>
    <row r="6217" spans="1:17">
      <c r="A6217" t="s">
        <v>1155</v>
      </c>
      <c r="B6217" t="s">
        <v>311</v>
      </c>
      <c r="C6217" t="s">
        <v>13479</v>
      </c>
      <c r="D6217" t="s">
        <v>1186</v>
      </c>
      <c r="E6217">
        <v>1</v>
      </c>
      <c r="F6217">
        <v>142</v>
      </c>
      <c r="G6217" t="s">
        <v>13480</v>
      </c>
      <c r="H6217" t="s">
        <v>44</v>
      </c>
      <c r="I6217" t="s">
        <v>1115</v>
      </c>
      <c r="J6217" t="s">
        <v>1126</v>
      </c>
      <c r="K6217" t="s">
        <v>1266</v>
      </c>
      <c r="L6217" t="s">
        <v>1230</v>
      </c>
      <c r="M6217">
        <v>8</v>
      </c>
      <c r="N6217">
        <v>6208999090</v>
      </c>
      <c r="O6217" s="3">
        <v>45163</v>
      </c>
      <c r="P6217" t="s">
        <v>1160</v>
      </c>
      <c r="Q6217" t="s">
        <v>1261</v>
      </c>
    </row>
    <row r="6218" spans="1:17">
      <c r="A6218" t="s">
        <v>1155</v>
      </c>
      <c r="B6218" t="s">
        <v>311</v>
      </c>
      <c r="C6218" t="s">
        <v>6981</v>
      </c>
      <c r="D6218" t="s">
        <v>1157</v>
      </c>
      <c r="E6218">
        <v>1</v>
      </c>
      <c r="F6218">
        <v>148</v>
      </c>
      <c r="G6218" t="s">
        <v>6982</v>
      </c>
      <c r="H6218" t="s">
        <v>44</v>
      </c>
      <c r="I6218" t="s">
        <v>1115</v>
      </c>
      <c r="J6218" t="s">
        <v>1116</v>
      </c>
      <c r="K6218" t="s">
        <v>1188</v>
      </c>
      <c r="L6218" t="s">
        <v>1159</v>
      </c>
      <c r="M6218">
        <v>15</v>
      </c>
      <c r="N6218">
        <v>6204620000</v>
      </c>
      <c r="O6218" s="3">
        <v>45163</v>
      </c>
      <c r="P6218" t="s">
        <v>1160</v>
      </c>
      <c r="Q6218" t="s">
        <v>2081</v>
      </c>
    </row>
    <row r="6219" spans="1:17">
      <c r="A6219" t="s">
        <v>1155</v>
      </c>
      <c r="B6219" t="s">
        <v>311</v>
      </c>
      <c r="C6219" t="s">
        <v>13481</v>
      </c>
      <c r="D6219" t="s">
        <v>1186</v>
      </c>
      <c r="E6219">
        <v>1</v>
      </c>
      <c r="F6219">
        <v>188</v>
      </c>
      <c r="G6219" t="s">
        <v>13482</v>
      </c>
      <c r="H6219" t="s">
        <v>36</v>
      </c>
      <c r="I6219" t="s">
        <v>957</v>
      </c>
      <c r="J6219" t="s">
        <v>959</v>
      </c>
      <c r="K6219" t="s">
        <v>3656</v>
      </c>
      <c r="L6219" t="s">
        <v>1230</v>
      </c>
      <c r="M6219">
        <v>20</v>
      </c>
      <c r="N6219">
        <v>6112410000</v>
      </c>
      <c r="O6219" s="3">
        <v>45163</v>
      </c>
      <c r="P6219" t="s">
        <v>1160</v>
      </c>
      <c r="Q6219" t="s">
        <v>4759</v>
      </c>
    </row>
    <row r="6220" spans="1:17">
      <c r="A6220" t="s">
        <v>1155</v>
      </c>
      <c r="B6220" t="s">
        <v>311</v>
      </c>
      <c r="C6220" t="s">
        <v>12680</v>
      </c>
      <c r="D6220" t="s">
        <v>1157</v>
      </c>
      <c r="E6220">
        <v>1</v>
      </c>
      <c r="F6220">
        <v>150</v>
      </c>
      <c r="G6220" t="s">
        <v>12681</v>
      </c>
      <c r="H6220" t="s">
        <v>44</v>
      </c>
      <c r="I6220" t="s">
        <v>1115</v>
      </c>
      <c r="J6220" t="s">
        <v>1117</v>
      </c>
      <c r="K6220" t="s">
        <v>1915</v>
      </c>
      <c r="L6220" t="s">
        <v>1169</v>
      </c>
      <c r="M6220">
        <v>14</v>
      </c>
      <c r="N6220">
        <v>6204620000</v>
      </c>
      <c r="O6220" s="3">
        <v>45163</v>
      </c>
      <c r="P6220" t="s">
        <v>1160</v>
      </c>
      <c r="Q6220" t="s">
        <v>1879</v>
      </c>
    </row>
    <row r="6221" spans="1:17">
      <c r="A6221" t="s">
        <v>1155</v>
      </c>
      <c r="B6221" t="s">
        <v>311</v>
      </c>
      <c r="C6221" t="s">
        <v>3754</v>
      </c>
      <c r="D6221" t="s">
        <v>1186</v>
      </c>
      <c r="E6221">
        <v>1</v>
      </c>
      <c r="F6221">
        <v>182</v>
      </c>
      <c r="G6221" t="s">
        <v>3755</v>
      </c>
      <c r="H6221" t="s">
        <v>44</v>
      </c>
      <c r="I6221" t="s">
        <v>1115</v>
      </c>
      <c r="J6221" t="s">
        <v>1120</v>
      </c>
      <c r="L6221" t="s">
        <v>1159</v>
      </c>
      <c r="M6221">
        <v>15</v>
      </c>
      <c r="N6221">
        <v>6204420000</v>
      </c>
      <c r="O6221" s="3">
        <v>45163</v>
      </c>
      <c r="P6221" t="s">
        <v>1160</v>
      </c>
      <c r="Q6221" t="s">
        <v>1161</v>
      </c>
    </row>
    <row r="6222" spans="1:17">
      <c r="A6222" t="s">
        <v>1155</v>
      </c>
      <c r="B6222" t="s">
        <v>313</v>
      </c>
      <c r="C6222" t="s">
        <v>13483</v>
      </c>
      <c r="D6222" t="s">
        <v>4882</v>
      </c>
      <c r="E6222">
        <v>1</v>
      </c>
      <c r="F6222">
        <v>385</v>
      </c>
      <c r="G6222" t="s">
        <v>13484</v>
      </c>
      <c r="H6222" t="s">
        <v>34</v>
      </c>
      <c r="I6222" t="s">
        <v>850</v>
      </c>
      <c r="J6222" t="s">
        <v>864</v>
      </c>
      <c r="K6222" t="s">
        <v>1300</v>
      </c>
      <c r="M6222">
        <v>14</v>
      </c>
      <c r="N6222">
        <v>6402992900</v>
      </c>
      <c r="O6222" s="3">
        <v>45163</v>
      </c>
      <c r="P6222" t="s">
        <v>1296</v>
      </c>
    </row>
    <row r="6223" spans="1:17">
      <c r="A6223" t="s">
        <v>1155</v>
      </c>
      <c r="B6223" t="s">
        <v>313</v>
      </c>
      <c r="C6223" t="s">
        <v>13485</v>
      </c>
      <c r="D6223" t="s">
        <v>1306</v>
      </c>
      <c r="E6223">
        <v>1</v>
      </c>
      <c r="F6223">
        <v>571</v>
      </c>
      <c r="G6223" t="s">
        <v>13486</v>
      </c>
      <c r="H6223" t="s">
        <v>34</v>
      </c>
      <c r="I6223" t="s">
        <v>850</v>
      </c>
      <c r="J6223" t="s">
        <v>864</v>
      </c>
      <c r="K6223" t="s">
        <v>1311</v>
      </c>
      <c r="M6223">
        <v>21</v>
      </c>
      <c r="N6223">
        <v>6402992900</v>
      </c>
      <c r="O6223" s="3">
        <v>45163</v>
      </c>
      <c r="P6223" t="s">
        <v>1296</v>
      </c>
    </row>
    <row r="6224" spans="1:17">
      <c r="A6224" t="s">
        <v>1155</v>
      </c>
      <c r="B6224" t="s">
        <v>313</v>
      </c>
      <c r="C6224" t="s">
        <v>13487</v>
      </c>
      <c r="D6224" t="s">
        <v>13488</v>
      </c>
      <c r="E6224">
        <v>1</v>
      </c>
      <c r="F6224">
        <v>284</v>
      </c>
      <c r="G6224" t="s">
        <v>13489</v>
      </c>
      <c r="H6224" t="s">
        <v>26</v>
      </c>
      <c r="I6224" t="s">
        <v>612</v>
      </c>
      <c r="J6224" t="s">
        <v>624</v>
      </c>
      <c r="M6224">
        <v>19</v>
      </c>
      <c r="N6224">
        <v>6404110000</v>
      </c>
      <c r="O6224" s="3">
        <v>45163</v>
      </c>
      <c r="P6224" t="s">
        <v>1296</v>
      </c>
    </row>
    <row r="6225" spans="1:17">
      <c r="A6225" t="s">
        <v>1155</v>
      </c>
      <c r="B6225" t="s">
        <v>313</v>
      </c>
      <c r="C6225" t="s">
        <v>13490</v>
      </c>
      <c r="D6225" t="s">
        <v>1498</v>
      </c>
      <c r="E6225">
        <v>1</v>
      </c>
      <c r="F6225">
        <v>346</v>
      </c>
      <c r="G6225" t="s">
        <v>13491</v>
      </c>
      <c r="H6225" t="s">
        <v>34</v>
      </c>
      <c r="I6225" t="s">
        <v>850</v>
      </c>
      <c r="J6225" t="s">
        <v>864</v>
      </c>
      <c r="K6225" t="s">
        <v>1300</v>
      </c>
      <c r="M6225">
        <v>14</v>
      </c>
      <c r="N6225">
        <v>6402992900</v>
      </c>
      <c r="O6225" s="3">
        <v>45163</v>
      </c>
      <c r="P6225" t="s">
        <v>1296</v>
      </c>
    </row>
    <row r="6226" spans="1:17">
      <c r="A6226" t="s">
        <v>1155</v>
      </c>
      <c r="B6226" t="s">
        <v>313</v>
      </c>
      <c r="C6226" t="s">
        <v>13492</v>
      </c>
      <c r="D6226" t="s">
        <v>1588</v>
      </c>
      <c r="E6226">
        <v>1</v>
      </c>
      <c r="F6226">
        <v>655</v>
      </c>
      <c r="G6226" t="s">
        <v>13493</v>
      </c>
      <c r="H6226" t="s">
        <v>34</v>
      </c>
      <c r="I6226" t="s">
        <v>850</v>
      </c>
      <c r="J6226" t="s">
        <v>864</v>
      </c>
      <c r="K6226" t="s">
        <v>1311</v>
      </c>
      <c r="M6226">
        <v>29</v>
      </c>
      <c r="N6226">
        <v>6402992900</v>
      </c>
      <c r="O6226" s="3">
        <v>45163</v>
      </c>
      <c r="P6226" t="s">
        <v>1296</v>
      </c>
    </row>
    <row r="6227" spans="1:17">
      <c r="A6227" t="s">
        <v>1155</v>
      </c>
      <c r="B6227" t="s">
        <v>313</v>
      </c>
      <c r="C6227" t="s">
        <v>13494</v>
      </c>
      <c r="D6227" t="s">
        <v>1347</v>
      </c>
      <c r="E6227">
        <v>1</v>
      </c>
      <c r="F6227">
        <v>558</v>
      </c>
      <c r="G6227" t="s">
        <v>13495</v>
      </c>
      <c r="H6227" t="s">
        <v>34</v>
      </c>
      <c r="I6227" t="s">
        <v>850</v>
      </c>
      <c r="J6227" t="s">
        <v>870</v>
      </c>
      <c r="M6227">
        <v>25</v>
      </c>
      <c r="N6227">
        <v>6402992900</v>
      </c>
      <c r="O6227" s="3">
        <v>45163</v>
      </c>
      <c r="P6227" t="s">
        <v>1296</v>
      </c>
    </row>
    <row r="6228" spans="1:17">
      <c r="A6228" t="s">
        <v>1155</v>
      </c>
      <c r="B6228" t="s">
        <v>313</v>
      </c>
      <c r="C6228" t="s">
        <v>13496</v>
      </c>
      <c r="D6228" t="s">
        <v>1432</v>
      </c>
      <c r="E6228">
        <v>1</v>
      </c>
      <c r="F6228">
        <v>675</v>
      </c>
      <c r="G6228" t="s">
        <v>13497</v>
      </c>
      <c r="H6228" t="s">
        <v>34</v>
      </c>
      <c r="I6228" t="s">
        <v>850</v>
      </c>
      <c r="J6228" t="s">
        <v>864</v>
      </c>
      <c r="K6228" t="s">
        <v>1308</v>
      </c>
      <c r="M6228">
        <v>24</v>
      </c>
      <c r="N6228">
        <v>6404199000</v>
      </c>
      <c r="O6228" s="3">
        <v>45163</v>
      </c>
      <c r="P6228" t="s">
        <v>1296</v>
      </c>
    </row>
    <row r="6229" spans="1:17">
      <c r="A6229" t="s">
        <v>1155</v>
      </c>
      <c r="B6229" t="s">
        <v>313</v>
      </c>
      <c r="C6229" t="s">
        <v>13498</v>
      </c>
      <c r="D6229" t="s">
        <v>1306</v>
      </c>
      <c r="E6229">
        <v>1</v>
      </c>
      <c r="F6229">
        <v>446</v>
      </c>
      <c r="G6229" t="s">
        <v>13499</v>
      </c>
      <c r="H6229" t="s">
        <v>34</v>
      </c>
      <c r="I6229" t="s">
        <v>850</v>
      </c>
      <c r="J6229" t="s">
        <v>864</v>
      </c>
      <c r="K6229" t="s">
        <v>1311</v>
      </c>
      <c r="M6229">
        <v>17</v>
      </c>
      <c r="N6229">
        <v>6402992900</v>
      </c>
      <c r="O6229" s="3">
        <v>45163</v>
      </c>
      <c r="P6229" t="s">
        <v>1296</v>
      </c>
    </row>
    <row r="6230" spans="1:17">
      <c r="A6230" t="s">
        <v>1155</v>
      </c>
      <c r="B6230" t="s">
        <v>313</v>
      </c>
      <c r="C6230" t="s">
        <v>13500</v>
      </c>
      <c r="D6230" t="s">
        <v>1306</v>
      </c>
      <c r="E6230">
        <v>2</v>
      </c>
      <c r="F6230">
        <v>699</v>
      </c>
      <c r="G6230" t="s">
        <v>13501</v>
      </c>
      <c r="H6230" t="s">
        <v>34</v>
      </c>
      <c r="I6230" t="s">
        <v>850</v>
      </c>
      <c r="J6230" t="s">
        <v>864</v>
      </c>
      <c r="K6230" t="s">
        <v>1308</v>
      </c>
      <c r="M6230">
        <v>26</v>
      </c>
      <c r="N6230">
        <v>6402992900</v>
      </c>
      <c r="O6230" s="3">
        <v>45163</v>
      </c>
      <c r="P6230" t="s">
        <v>1296</v>
      </c>
    </row>
    <row r="6231" spans="1:17">
      <c r="A6231" t="s">
        <v>1155</v>
      </c>
      <c r="B6231" t="s">
        <v>313</v>
      </c>
      <c r="C6231" t="s">
        <v>13502</v>
      </c>
      <c r="D6231" t="s">
        <v>1306</v>
      </c>
      <c r="E6231">
        <v>1</v>
      </c>
      <c r="F6231">
        <v>482</v>
      </c>
      <c r="G6231" t="s">
        <v>13503</v>
      </c>
      <c r="H6231" t="s">
        <v>34</v>
      </c>
      <c r="I6231" t="s">
        <v>850</v>
      </c>
      <c r="J6231" t="s">
        <v>864</v>
      </c>
      <c r="K6231" t="s">
        <v>1308</v>
      </c>
      <c r="M6231">
        <v>19</v>
      </c>
      <c r="N6231">
        <v>6402992900</v>
      </c>
      <c r="O6231" s="3">
        <v>45163</v>
      </c>
      <c r="P6231" t="s">
        <v>1296</v>
      </c>
    </row>
    <row r="6232" spans="1:17">
      <c r="A6232" t="s">
        <v>1155</v>
      </c>
      <c r="B6232" t="s">
        <v>313</v>
      </c>
      <c r="C6232" t="s">
        <v>13504</v>
      </c>
      <c r="D6232" t="s">
        <v>1321</v>
      </c>
      <c r="E6232">
        <v>1</v>
      </c>
      <c r="F6232">
        <v>571</v>
      </c>
      <c r="G6232" t="s">
        <v>13505</v>
      </c>
      <c r="H6232" t="s">
        <v>34</v>
      </c>
      <c r="I6232" t="s">
        <v>850</v>
      </c>
      <c r="J6232" t="s">
        <v>864</v>
      </c>
      <c r="K6232" t="s">
        <v>1308</v>
      </c>
      <c r="M6232">
        <v>22</v>
      </c>
      <c r="N6232">
        <v>6402992900</v>
      </c>
      <c r="O6232" s="3">
        <v>45163</v>
      </c>
      <c r="P6232" t="s">
        <v>1296</v>
      </c>
    </row>
    <row r="6233" spans="1:17">
      <c r="A6233" t="s">
        <v>1155</v>
      </c>
      <c r="B6233" t="s">
        <v>313</v>
      </c>
      <c r="C6233" t="s">
        <v>13506</v>
      </c>
      <c r="D6233" t="s">
        <v>1347</v>
      </c>
      <c r="E6233">
        <v>1</v>
      </c>
      <c r="F6233">
        <v>658</v>
      </c>
      <c r="G6233" t="s">
        <v>13507</v>
      </c>
      <c r="H6233" t="s">
        <v>34</v>
      </c>
      <c r="I6233" t="s">
        <v>850</v>
      </c>
      <c r="J6233" t="s">
        <v>864</v>
      </c>
      <c r="K6233" t="s">
        <v>1311</v>
      </c>
      <c r="M6233">
        <v>27</v>
      </c>
      <c r="N6233">
        <v>6404199000</v>
      </c>
      <c r="O6233" s="3">
        <v>45163</v>
      </c>
      <c r="P6233" t="s">
        <v>1296</v>
      </c>
    </row>
    <row r="6234" spans="1:17">
      <c r="A6234" t="s">
        <v>1155</v>
      </c>
      <c r="B6234" t="s">
        <v>313</v>
      </c>
      <c r="C6234" t="s">
        <v>13508</v>
      </c>
      <c r="D6234" t="s">
        <v>1298</v>
      </c>
      <c r="E6234">
        <v>1</v>
      </c>
      <c r="F6234">
        <v>489</v>
      </c>
      <c r="G6234" t="s">
        <v>13509</v>
      </c>
      <c r="H6234" t="s">
        <v>34</v>
      </c>
      <c r="I6234" t="s">
        <v>850</v>
      </c>
      <c r="J6234" t="s">
        <v>858</v>
      </c>
      <c r="M6234">
        <v>21</v>
      </c>
      <c r="N6234">
        <v>6402992900</v>
      </c>
      <c r="O6234" s="3">
        <v>45163</v>
      </c>
      <c r="P6234" t="s">
        <v>1296</v>
      </c>
    </row>
    <row r="6235" spans="1:17">
      <c r="A6235" t="s">
        <v>1155</v>
      </c>
      <c r="B6235" t="s">
        <v>313</v>
      </c>
      <c r="C6235" t="s">
        <v>13510</v>
      </c>
      <c r="E6235">
        <v>1</v>
      </c>
      <c r="F6235">
        <v>291</v>
      </c>
      <c r="G6235" t="s">
        <v>13511</v>
      </c>
      <c r="H6235" t="s">
        <v>34</v>
      </c>
      <c r="I6235" t="s">
        <v>850</v>
      </c>
      <c r="J6235" t="s">
        <v>864</v>
      </c>
      <c r="K6235" t="s">
        <v>1300</v>
      </c>
      <c r="M6235">
        <v>15</v>
      </c>
      <c r="N6235">
        <v>6402992900</v>
      </c>
      <c r="O6235" s="3">
        <v>45163</v>
      </c>
      <c r="P6235" t="s">
        <v>1296</v>
      </c>
    </row>
    <row r="6236" spans="1:17">
      <c r="A6236" t="s">
        <v>1155</v>
      </c>
      <c r="B6236" t="s">
        <v>313</v>
      </c>
      <c r="C6236" t="s">
        <v>1380</v>
      </c>
      <c r="D6236" t="s">
        <v>1342</v>
      </c>
      <c r="E6236">
        <v>1</v>
      </c>
      <c r="F6236">
        <v>546</v>
      </c>
      <c r="G6236" t="s">
        <v>1381</v>
      </c>
      <c r="H6236" t="s">
        <v>34</v>
      </c>
      <c r="I6236" t="s">
        <v>850</v>
      </c>
      <c r="J6236" t="s">
        <v>864</v>
      </c>
      <c r="K6236" t="s">
        <v>1311</v>
      </c>
      <c r="M6236">
        <v>24</v>
      </c>
      <c r="N6236">
        <v>6402992900</v>
      </c>
      <c r="O6236" s="3">
        <v>45163</v>
      </c>
      <c r="P6236" t="s">
        <v>1296</v>
      </c>
    </row>
    <row r="6237" spans="1:17">
      <c r="A6237" t="s">
        <v>1155</v>
      </c>
      <c r="B6237" t="s">
        <v>317</v>
      </c>
      <c r="C6237" t="s">
        <v>6509</v>
      </c>
      <c r="D6237" t="s">
        <v>3723</v>
      </c>
      <c r="E6237">
        <v>1</v>
      </c>
      <c r="F6237">
        <v>264</v>
      </c>
      <c r="G6237" t="s">
        <v>6510</v>
      </c>
      <c r="H6237" t="s">
        <v>26</v>
      </c>
      <c r="I6237" t="s">
        <v>668</v>
      </c>
      <c r="J6237" t="s">
        <v>678</v>
      </c>
      <c r="L6237" t="s">
        <v>1159</v>
      </c>
      <c r="M6237">
        <v>20</v>
      </c>
      <c r="N6237">
        <v>6204420000</v>
      </c>
      <c r="O6237" s="3">
        <v>45163</v>
      </c>
      <c r="P6237" t="s">
        <v>1160</v>
      </c>
      <c r="Q6237" t="s">
        <v>2136</v>
      </c>
    </row>
    <row r="6238" spans="1:17">
      <c r="A6238" t="s">
        <v>1155</v>
      </c>
      <c r="B6238" t="s">
        <v>317</v>
      </c>
      <c r="C6238" t="s">
        <v>13512</v>
      </c>
      <c r="D6238" t="s">
        <v>1220</v>
      </c>
      <c r="E6238">
        <v>1</v>
      </c>
      <c r="F6238">
        <v>284</v>
      </c>
      <c r="G6238" t="s">
        <v>13513</v>
      </c>
      <c r="H6238" t="s">
        <v>44</v>
      </c>
      <c r="I6238" t="s">
        <v>1127</v>
      </c>
      <c r="J6238" t="s">
        <v>1138</v>
      </c>
      <c r="K6238" t="s">
        <v>2384</v>
      </c>
      <c r="L6238" t="s">
        <v>1230</v>
      </c>
      <c r="M6238">
        <v>18</v>
      </c>
      <c r="N6238">
        <v>6112410000</v>
      </c>
      <c r="O6238" s="3">
        <v>45163</v>
      </c>
      <c r="P6238" t="s">
        <v>1160</v>
      </c>
      <c r="Q6238" t="s">
        <v>2081</v>
      </c>
    </row>
    <row r="6239" spans="1:17">
      <c r="A6239" t="s">
        <v>1155</v>
      </c>
      <c r="B6239" t="s">
        <v>317</v>
      </c>
      <c r="C6239" t="s">
        <v>13514</v>
      </c>
      <c r="D6239" t="s">
        <v>1157</v>
      </c>
      <c r="E6239">
        <v>1</v>
      </c>
      <c r="F6239">
        <v>303</v>
      </c>
      <c r="G6239" t="s">
        <v>13515</v>
      </c>
      <c r="H6239" t="s">
        <v>44</v>
      </c>
      <c r="I6239" t="s">
        <v>1115</v>
      </c>
      <c r="J6239" t="s">
        <v>1117</v>
      </c>
      <c r="K6239" t="s">
        <v>1173</v>
      </c>
      <c r="L6239" t="s">
        <v>1169</v>
      </c>
      <c r="M6239">
        <v>17</v>
      </c>
      <c r="N6239">
        <v>6204620000</v>
      </c>
      <c r="O6239" s="3">
        <v>45163</v>
      </c>
      <c r="P6239" t="s">
        <v>1160</v>
      </c>
      <c r="Q6239" t="s">
        <v>1170</v>
      </c>
    </row>
    <row r="6240" spans="1:17">
      <c r="A6240" t="s">
        <v>1155</v>
      </c>
      <c r="B6240" t="s">
        <v>317</v>
      </c>
      <c r="C6240" t="s">
        <v>13516</v>
      </c>
      <c r="D6240" t="s">
        <v>1186</v>
      </c>
      <c r="E6240">
        <v>1</v>
      </c>
      <c r="F6240">
        <v>401</v>
      </c>
      <c r="G6240" t="s">
        <v>13517</v>
      </c>
      <c r="H6240" t="s">
        <v>44</v>
      </c>
      <c r="I6240" t="s">
        <v>1115</v>
      </c>
      <c r="J6240" t="s">
        <v>1120</v>
      </c>
      <c r="L6240" t="s">
        <v>1230</v>
      </c>
      <c r="M6240">
        <v>22</v>
      </c>
      <c r="N6240">
        <v>6204420000</v>
      </c>
      <c r="O6240" s="3">
        <v>45163</v>
      </c>
      <c r="P6240" t="s">
        <v>1160</v>
      </c>
      <c r="Q6240" t="s">
        <v>1243</v>
      </c>
    </row>
    <row r="6241" spans="1:17">
      <c r="A6241" t="s">
        <v>1155</v>
      </c>
      <c r="B6241" t="s">
        <v>317</v>
      </c>
      <c r="C6241" t="s">
        <v>13518</v>
      </c>
      <c r="D6241" t="s">
        <v>1163</v>
      </c>
      <c r="E6241">
        <v>1</v>
      </c>
      <c r="F6241">
        <v>260</v>
      </c>
      <c r="G6241" t="s">
        <v>13519</v>
      </c>
      <c r="H6241" t="s">
        <v>44</v>
      </c>
      <c r="I6241" t="s">
        <v>1115</v>
      </c>
      <c r="J6241" t="s">
        <v>1120</v>
      </c>
      <c r="L6241" t="s">
        <v>1169</v>
      </c>
      <c r="M6241">
        <v>20</v>
      </c>
      <c r="N6241">
        <v>6204420000</v>
      </c>
      <c r="O6241" s="3">
        <v>45163</v>
      </c>
      <c r="P6241" t="s">
        <v>1160</v>
      </c>
      <c r="Q6241" t="s">
        <v>1161</v>
      </c>
    </row>
    <row r="6242" spans="1:17">
      <c r="A6242" t="s">
        <v>1155</v>
      </c>
      <c r="B6242" t="s">
        <v>317</v>
      </c>
      <c r="C6242" t="s">
        <v>13520</v>
      </c>
      <c r="D6242" t="s">
        <v>1157</v>
      </c>
      <c r="E6242">
        <v>1</v>
      </c>
      <c r="F6242">
        <v>251</v>
      </c>
      <c r="G6242" t="s">
        <v>13521</v>
      </c>
      <c r="H6242" t="s">
        <v>44</v>
      </c>
      <c r="I6242" t="s">
        <v>1115</v>
      </c>
      <c r="J6242" t="s">
        <v>1117</v>
      </c>
      <c r="K6242" t="s">
        <v>1168</v>
      </c>
      <c r="L6242" t="s">
        <v>1169</v>
      </c>
      <c r="M6242">
        <v>15</v>
      </c>
      <c r="N6242">
        <v>6204530090</v>
      </c>
      <c r="O6242" s="3">
        <v>45163</v>
      </c>
      <c r="P6242" t="s">
        <v>1160</v>
      </c>
      <c r="Q6242" t="s">
        <v>1161</v>
      </c>
    </row>
    <row r="6243" spans="1:17">
      <c r="A6243" t="s">
        <v>1155</v>
      </c>
      <c r="B6243" t="s">
        <v>317</v>
      </c>
      <c r="C6243" t="s">
        <v>13522</v>
      </c>
      <c r="D6243" t="s">
        <v>1178</v>
      </c>
      <c r="E6243">
        <v>1</v>
      </c>
      <c r="F6243">
        <v>876</v>
      </c>
      <c r="G6243" t="s">
        <v>13523</v>
      </c>
      <c r="H6243" t="s">
        <v>28</v>
      </c>
      <c r="I6243" t="s">
        <v>733</v>
      </c>
      <c r="J6243" t="s">
        <v>737</v>
      </c>
      <c r="K6243" t="s">
        <v>3915</v>
      </c>
      <c r="L6243" t="s">
        <v>1159</v>
      </c>
      <c r="M6243">
        <v>36</v>
      </c>
      <c r="N6243">
        <v>6203230000</v>
      </c>
      <c r="O6243" s="3">
        <v>45163</v>
      </c>
      <c r="P6243" t="s">
        <v>1160</v>
      </c>
      <c r="Q6243" t="s">
        <v>1161</v>
      </c>
    </row>
    <row r="6244" spans="1:17">
      <c r="A6244" t="s">
        <v>1155</v>
      </c>
      <c r="B6244" t="s">
        <v>317</v>
      </c>
      <c r="C6244" t="s">
        <v>13524</v>
      </c>
      <c r="D6244" t="s">
        <v>1191</v>
      </c>
      <c r="E6244">
        <v>1</v>
      </c>
      <c r="F6244">
        <v>211</v>
      </c>
      <c r="G6244" t="s">
        <v>13525</v>
      </c>
      <c r="H6244" t="s">
        <v>44</v>
      </c>
      <c r="I6244" t="s">
        <v>1127</v>
      </c>
      <c r="J6244" t="s">
        <v>1131</v>
      </c>
      <c r="L6244" t="s">
        <v>1159</v>
      </c>
      <c r="M6244">
        <v>18</v>
      </c>
      <c r="N6244">
        <v>6204420000</v>
      </c>
      <c r="O6244" s="3">
        <v>45163</v>
      </c>
      <c r="P6244" t="s">
        <v>1160</v>
      </c>
      <c r="Q6244" t="s">
        <v>1161</v>
      </c>
    </row>
    <row r="6245" spans="1:17">
      <c r="A6245" t="s">
        <v>1155</v>
      </c>
      <c r="B6245" t="s">
        <v>317</v>
      </c>
      <c r="C6245" t="s">
        <v>13526</v>
      </c>
      <c r="D6245" t="s">
        <v>1975</v>
      </c>
      <c r="E6245">
        <v>1</v>
      </c>
      <c r="F6245">
        <v>159</v>
      </c>
      <c r="G6245" t="s">
        <v>13527</v>
      </c>
      <c r="H6245" t="s">
        <v>28</v>
      </c>
      <c r="I6245" t="s">
        <v>733</v>
      </c>
      <c r="J6245" t="s">
        <v>751</v>
      </c>
      <c r="K6245" t="s">
        <v>1966</v>
      </c>
      <c r="L6245" t="s">
        <v>1169</v>
      </c>
      <c r="M6245">
        <v>14</v>
      </c>
      <c r="N6245">
        <v>6205200099</v>
      </c>
      <c r="O6245" s="3">
        <v>45163</v>
      </c>
      <c r="P6245" t="s">
        <v>1160</v>
      </c>
      <c r="Q6245" t="s">
        <v>1161</v>
      </c>
    </row>
    <row r="6246" spans="1:17">
      <c r="A6246" t="s">
        <v>1155</v>
      </c>
      <c r="B6246" t="s">
        <v>317</v>
      </c>
      <c r="C6246" t="s">
        <v>13528</v>
      </c>
      <c r="D6246" t="s">
        <v>4043</v>
      </c>
      <c r="E6246">
        <v>1</v>
      </c>
      <c r="F6246">
        <v>167</v>
      </c>
      <c r="G6246" t="s">
        <v>13529</v>
      </c>
      <c r="H6246" t="s">
        <v>28</v>
      </c>
      <c r="I6246" t="s">
        <v>753</v>
      </c>
      <c r="J6246" t="s">
        <v>763</v>
      </c>
      <c r="K6246" t="s">
        <v>4045</v>
      </c>
      <c r="L6246" t="s">
        <v>1230</v>
      </c>
      <c r="M6246">
        <v>10</v>
      </c>
      <c r="N6246">
        <v>6109100021</v>
      </c>
      <c r="O6246" s="3">
        <v>45163</v>
      </c>
      <c r="P6246" t="s">
        <v>1160</v>
      </c>
      <c r="Q6246" t="s">
        <v>3524</v>
      </c>
    </row>
    <row r="6247" spans="1:17">
      <c r="A6247" t="s">
        <v>1155</v>
      </c>
      <c r="B6247" t="s">
        <v>317</v>
      </c>
      <c r="C6247" t="s">
        <v>13530</v>
      </c>
      <c r="D6247" t="s">
        <v>1157</v>
      </c>
      <c r="E6247">
        <v>1</v>
      </c>
      <c r="F6247">
        <v>314</v>
      </c>
      <c r="G6247" t="s">
        <v>13531</v>
      </c>
      <c r="H6247" t="s">
        <v>44</v>
      </c>
      <c r="I6247" t="s">
        <v>1115</v>
      </c>
      <c r="J6247" t="s">
        <v>1121</v>
      </c>
      <c r="K6247" t="s">
        <v>1271</v>
      </c>
      <c r="L6247" t="s">
        <v>1169</v>
      </c>
      <c r="M6247">
        <v>20</v>
      </c>
      <c r="N6247">
        <v>6211499000</v>
      </c>
      <c r="O6247" s="3">
        <v>45163</v>
      </c>
      <c r="P6247" t="s">
        <v>1160</v>
      </c>
      <c r="Q6247" t="s">
        <v>1170</v>
      </c>
    </row>
    <row r="6248" spans="1:17">
      <c r="A6248" t="s">
        <v>1155</v>
      </c>
      <c r="B6248" t="s">
        <v>317</v>
      </c>
      <c r="C6248" t="s">
        <v>13532</v>
      </c>
      <c r="D6248" t="s">
        <v>1220</v>
      </c>
      <c r="E6248">
        <v>1</v>
      </c>
      <c r="F6248">
        <v>448</v>
      </c>
      <c r="G6248" t="s">
        <v>13533</v>
      </c>
      <c r="H6248" t="s">
        <v>44</v>
      </c>
      <c r="I6248" t="s">
        <v>1127</v>
      </c>
      <c r="J6248" t="s">
        <v>1131</v>
      </c>
      <c r="L6248" t="s">
        <v>1169</v>
      </c>
      <c r="M6248">
        <v>31</v>
      </c>
      <c r="N6248">
        <v>6204420000</v>
      </c>
      <c r="O6248" s="3">
        <v>45163</v>
      </c>
      <c r="P6248" t="s">
        <v>1160</v>
      </c>
      <c r="Q6248" t="s">
        <v>1161</v>
      </c>
    </row>
    <row r="6249" spans="1:17">
      <c r="A6249" t="s">
        <v>1155</v>
      </c>
      <c r="B6249" t="s">
        <v>317</v>
      </c>
      <c r="C6249" t="s">
        <v>13534</v>
      </c>
      <c r="D6249" t="s">
        <v>1157</v>
      </c>
      <c r="E6249">
        <v>1</v>
      </c>
      <c r="F6249">
        <v>272</v>
      </c>
      <c r="G6249" t="s">
        <v>13535</v>
      </c>
      <c r="H6249" t="s">
        <v>44</v>
      </c>
      <c r="I6249" t="s">
        <v>1115</v>
      </c>
      <c r="J6249" t="s">
        <v>1120</v>
      </c>
      <c r="L6249" t="s">
        <v>1169</v>
      </c>
      <c r="M6249">
        <v>16</v>
      </c>
      <c r="N6249">
        <v>6204420000</v>
      </c>
      <c r="O6249" s="3">
        <v>45163</v>
      </c>
      <c r="P6249" t="s">
        <v>1160</v>
      </c>
      <c r="Q6249" t="s">
        <v>1161</v>
      </c>
    </row>
    <row r="6250" spans="1:17">
      <c r="A6250" t="s">
        <v>1155</v>
      </c>
      <c r="B6250" t="s">
        <v>317</v>
      </c>
      <c r="C6250" t="s">
        <v>13536</v>
      </c>
      <c r="D6250" t="s">
        <v>1196</v>
      </c>
      <c r="E6250">
        <v>1</v>
      </c>
      <c r="F6250">
        <v>246</v>
      </c>
      <c r="G6250" t="s">
        <v>13537</v>
      </c>
      <c r="H6250" t="s">
        <v>44</v>
      </c>
      <c r="I6250" t="s">
        <v>1127</v>
      </c>
      <c r="J6250" t="s">
        <v>1137</v>
      </c>
      <c r="K6250" t="s">
        <v>1193</v>
      </c>
      <c r="L6250" t="s">
        <v>1159</v>
      </c>
      <c r="M6250">
        <v>16</v>
      </c>
      <c r="N6250">
        <v>6206300090</v>
      </c>
      <c r="O6250" s="3">
        <v>45163</v>
      </c>
      <c r="P6250" t="s">
        <v>1160</v>
      </c>
      <c r="Q6250" t="s">
        <v>1161</v>
      </c>
    </row>
    <row r="6251" spans="1:17">
      <c r="A6251" t="s">
        <v>1155</v>
      </c>
      <c r="B6251" t="s">
        <v>317</v>
      </c>
      <c r="C6251" t="s">
        <v>9919</v>
      </c>
      <c r="D6251" t="s">
        <v>1178</v>
      </c>
      <c r="E6251">
        <v>1</v>
      </c>
      <c r="F6251">
        <v>121</v>
      </c>
      <c r="G6251" t="s">
        <v>9920</v>
      </c>
      <c r="H6251" t="s">
        <v>44</v>
      </c>
      <c r="I6251" t="s">
        <v>1115</v>
      </c>
      <c r="J6251" t="s">
        <v>1126</v>
      </c>
      <c r="K6251" t="s">
        <v>1266</v>
      </c>
      <c r="L6251" t="s">
        <v>1230</v>
      </c>
      <c r="M6251">
        <v>9</v>
      </c>
      <c r="N6251">
        <v>6208999090</v>
      </c>
      <c r="O6251" s="3">
        <v>45163</v>
      </c>
      <c r="P6251" t="s">
        <v>1160</v>
      </c>
      <c r="Q6251" t="s">
        <v>1243</v>
      </c>
    </row>
    <row r="6252" spans="1:17">
      <c r="A6252" t="s">
        <v>1155</v>
      </c>
      <c r="B6252" t="s">
        <v>317</v>
      </c>
      <c r="C6252" t="s">
        <v>13538</v>
      </c>
      <c r="D6252" t="s">
        <v>1178</v>
      </c>
      <c r="E6252">
        <v>1</v>
      </c>
      <c r="F6252">
        <v>213</v>
      </c>
      <c r="G6252" t="s">
        <v>13539</v>
      </c>
      <c r="H6252" t="s">
        <v>44</v>
      </c>
      <c r="I6252" t="s">
        <v>1115</v>
      </c>
      <c r="J6252" t="s">
        <v>1120</v>
      </c>
      <c r="L6252" t="s">
        <v>1169</v>
      </c>
      <c r="M6252">
        <v>17</v>
      </c>
      <c r="N6252">
        <v>6204420000</v>
      </c>
      <c r="O6252" s="3">
        <v>45163</v>
      </c>
      <c r="P6252" t="s">
        <v>1160</v>
      </c>
      <c r="Q6252" t="s">
        <v>1161</v>
      </c>
    </row>
    <row r="6253" spans="1:17">
      <c r="A6253" t="s">
        <v>1155</v>
      </c>
      <c r="B6253" t="s">
        <v>317</v>
      </c>
      <c r="C6253" t="s">
        <v>8829</v>
      </c>
      <c r="D6253" t="s">
        <v>1163</v>
      </c>
      <c r="E6253">
        <v>1</v>
      </c>
      <c r="F6253">
        <v>159</v>
      </c>
      <c r="G6253" t="s">
        <v>8830</v>
      </c>
      <c r="H6253" t="s">
        <v>28</v>
      </c>
      <c r="I6253" t="s">
        <v>733</v>
      </c>
      <c r="J6253" t="s">
        <v>751</v>
      </c>
      <c r="K6253" t="s">
        <v>1966</v>
      </c>
      <c r="L6253" t="s">
        <v>1159</v>
      </c>
      <c r="M6253">
        <v>13</v>
      </c>
      <c r="N6253">
        <v>6205200099</v>
      </c>
      <c r="O6253" s="3">
        <v>45163</v>
      </c>
      <c r="P6253" t="s">
        <v>1160</v>
      </c>
      <c r="Q6253" t="s">
        <v>1161</v>
      </c>
    </row>
    <row r="6254" spans="1:17">
      <c r="A6254" t="s">
        <v>1155</v>
      </c>
      <c r="B6254" t="s">
        <v>317</v>
      </c>
      <c r="C6254" t="s">
        <v>13540</v>
      </c>
      <c r="D6254" t="s">
        <v>1157</v>
      </c>
      <c r="E6254">
        <v>1</v>
      </c>
      <c r="F6254">
        <v>393</v>
      </c>
      <c r="G6254" t="s">
        <v>13541</v>
      </c>
      <c r="H6254" t="s">
        <v>44</v>
      </c>
      <c r="I6254" t="s">
        <v>1115</v>
      </c>
      <c r="J6254" t="s">
        <v>1117</v>
      </c>
      <c r="K6254" t="s">
        <v>1173</v>
      </c>
      <c r="L6254" t="s">
        <v>1230</v>
      </c>
      <c r="M6254">
        <v>20</v>
      </c>
      <c r="N6254">
        <v>6204620000</v>
      </c>
      <c r="O6254" s="3">
        <v>45163</v>
      </c>
      <c r="P6254" t="s">
        <v>1160</v>
      </c>
      <c r="Q6254" t="s">
        <v>13542</v>
      </c>
    </row>
    <row r="6255" spans="1:17">
      <c r="A6255" t="s">
        <v>1155</v>
      </c>
      <c r="B6255" t="s">
        <v>317</v>
      </c>
      <c r="C6255" t="s">
        <v>13543</v>
      </c>
      <c r="D6255" t="s">
        <v>1163</v>
      </c>
      <c r="E6255">
        <v>1</v>
      </c>
      <c r="F6255">
        <v>112</v>
      </c>
      <c r="G6255" t="s">
        <v>13544</v>
      </c>
      <c r="H6255" t="s">
        <v>44</v>
      </c>
      <c r="I6255" t="s">
        <v>1115</v>
      </c>
      <c r="J6255" t="s">
        <v>1126</v>
      </c>
      <c r="K6255" t="s">
        <v>1200</v>
      </c>
      <c r="L6255" t="s">
        <v>1159</v>
      </c>
      <c r="M6255">
        <v>11</v>
      </c>
      <c r="N6255">
        <v>6109100022</v>
      </c>
      <c r="O6255" s="3">
        <v>45163</v>
      </c>
      <c r="P6255" t="s">
        <v>1160</v>
      </c>
      <c r="Q6255" t="s">
        <v>1161</v>
      </c>
    </row>
    <row r="6256" spans="1:17">
      <c r="A6256" t="s">
        <v>1155</v>
      </c>
      <c r="B6256" t="s">
        <v>317</v>
      </c>
      <c r="C6256" t="s">
        <v>13545</v>
      </c>
      <c r="D6256" t="s">
        <v>1228</v>
      </c>
      <c r="E6256">
        <v>1</v>
      </c>
      <c r="F6256">
        <v>598</v>
      </c>
      <c r="G6256" t="s">
        <v>13546</v>
      </c>
      <c r="H6256" t="s">
        <v>44</v>
      </c>
      <c r="I6256" t="s">
        <v>1110</v>
      </c>
      <c r="J6256" t="s">
        <v>1114</v>
      </c>
      <c r="K6256" t="s">
        <v>1246</v>
      </c>
      <c r="L6256" t="s">
        <v>2316</v>
      </c>
      <c r="M6256">
        <v>45</v>
      </c>
      <c r="N6256">
        <v>6204420000</v>
      </c>
      <c r="O6256" s="3">
        <v>45163</v>
      </c>
      <c r="P6256" t="s">
        <v>1160</v>
      </c>
      <c r="Q6256" t="s">
        <v>1243</v>
      </c>
    </row>
    <row r="6257" spans="1:17">
      <c r="A6257" t="s">
        <v>1155</v>
      </c>
      <c r="B6257" t="s">
        <v>317</v>
      </c>
      <c r="C6257" t="s">
        <v>13547</v>
      </c>
      <c r="D6257" t="s">
        <v>1178</v>
      </c>
      <c r="E6257">
        <v>1</v>
      </c>
      <c r="F6257">
        <v>287</v>
      </c>
      <c r="G6257" t="s">
        <v>13548</v>
      </c>
      <c r="H6257" t="s">
        <v>44</v>
      </c>
      <c r="I6257" t="s">
        <v>1115</v>
      </c>
      <c r="J6257" t="s">
        <v>1120</v>
      </c>
      <c r="L6257" t="s">
        <v>1169</v>
      </c>
      <c r="M6257">
        <v>18</v>
      </c>
      <c r="N6257">
        <v>6204420000</v>
      </c>
      <c r="O6257" s="3">
        <v>45163</v>
      </c>
      <c r="P6257" t="s">
        <v>1160</v>
      </c>
      <c r="Q6257" t="s">
        <v>1161</v>
      </c>
    </row>
    <row r="6258" spans="1:17">
      <c r="A6258" t="s">
        <v>1155</v>
      </c>
      <c r="B6258" t="s">
        <v>317</v>
      </c>
      <c r="C6258" t="s">
        <v>11986</v>
      </c>
      <c r="D6258" t="s">
        <v>1178</v>
      </c>
      <c r="E6258">
        <v>1</v>
      </c>
      <c r="F6258">
        <v>117</v>
      </c>
      <c r="G6258" t="s">
        <v>11987</v>
      </c>
      <c r="H6258" t="s">
        <v>44</v>
      </c>
      <c r="I6258" t="s">
        <v>1115</v>
      </c>
      <c r="J6258" t="s">
        <v>1117</v>
      </c>
      <c r="K6258" t="s">
        <v>1915</v>
      </c>
      <c r="L6258" t="s">
        <v>1169</v>
      </c>
      <c r="M6258">
        <v>12</v>
      </c>
      <c r="N6258">
        <v>6204620000</v>
      </c>
      <c r="O6258" s="3">
        <v>45163</v>
      </c>
      <c r="P6258" t="s">
        <v>1160</v>
      </c>
      <c r="Q6258" t="s">
        <v>1161</v>
      </c>
    </row>
    <row r="6259" spans="1:17">
      <c r="A6259" t="s">
        <v>1155</v>
      </c>
      <c r="B6259" t="s">
        <v>317</v>
      </c>
      <c r="C6259" t="s">
        <v>8843</v>
      </c>
      <c r="D6259" t="s">
        <v>1163</v>
      </c>
      <c r="E6259">
        <v>1</v>
      </c>
      <c r="F6259">
        <v>638</v>
      </c>
      <c r="G6259" t="s">
        <v>8844</v>
      </c>
      <c r="H6259" t="s">
        <v>44</v>
      </c>
      <c r="I6259" t="s">
        <v>1115</v>
      </c>
      <c r="J6259" t="s">
        <v>1120</v>
      </c>
      <c r="L6259" t="s">
        <v>1169</v>
      </c>
      <c r="M6259">
        <v>29</v>
      </c>
      <c r="N6259">
        <v>6204420000</v>
      </c>
      <c r="O6259" s="3">
        <v>45163</v>
      </c>
      <c r="P6259" t="s">
        <v>1160</v>
      </c>
      <c r="Q6259" t="s">
        <v>6160</v>
      </c>
    </row>
    <row r="6260" spans="1:17">
      <c r="A6260" t="s">
        <v>1155</v>
      </c>
      <c r="B6260" t="s">
        <v>317</v>
      </c>
      <c r="C6260" t="s">
        <v>13549</v>
      </c>
      <c r="D6260" t="s">
        <v>1178</v>
      </c>
      <c r="E6260">
        <v>1</v>
      </c>
      <c r="F6260">
        <v>147</v>
      </c>
      <c r="G6260" t="s">
        <v>13550</v>
      </c>
      <c r="H6260" t="s">
        <v>44</v>
      </c>
      <c r="I6260" t="s">
        <v>1115</v>
      </c>
      <c r="J6260" t="s">
        <v>1117</v>
      </c>
      <c r="K6260" t="s">
        <v>1168</v>
      </c>
      <c r="L6260" t="s">
        <v>1169</v>
      </c>
      <c r="M6260">
        <v>14</v>
      </c>
      <c r="N6260">
        <v>6204530090</v>
      </c>
      <c r="O6260" s="3">
        <v>45163</v>
      </c>
      <c r="P6260" t="s">
        <v>1160</v>
      </c>
      <c r="Q6260" t="s">
        <v>13551</v>
      </c>
    </row>
    <row r="6261" spans="1:17">
      <c r="A6261" t="s">
        <v>1155</v>
      </c>
      <c r="B6261" t="s">
        <v>317</v>
      </c>
      <c r="C6261" t="s">
        <v>13552</v>
      </c>
      <c r="D6261" t="s">
        <v>1163</v>
      </c>
      <c r="E6261">
        <v>1</v>
      </c>
      <c r="F6261">
        <v>226</v>
      </c>
      <c r="G6261" t="s">
        <v>13553</v>
      </c>
      <c r="H6261" t="s">
        <v>44</v>
      </c>
      <c r="I6261" t="s">
        <v>1115</v>
      </c>
      <c r="J6261" t="s">
        <v>1120</v>
      </c>
      <c r="L6261" t="s">
        <v>1169</v>
      </c>
      <c r="M6261">
        <v>16</v>
      </c>
      <c r="N6261">
        <v>6204420000</v>
      </c>
      <c r="O6261" s="3">
        <v>45163</v>
      </c>
      <c r="P6261" t="s">
        <v>1160</v>
      </c>
      <c r="Q6261" t="s">
        <v>1161</v>
      </c>
    </row>
    <row r="6262" spans="1:17">
      <c r="A6262" t="s">
        <v>1155</v>
      </c>
      <c r="B6262" t="s">
        <v>317</v>
      </c>
      <c r="C6262" t="s">
        <v>13554</v>
      </c>
      <c r="D6262" t="s">
        <v>1178</v>
      </c>
      <c r="E6262">
        <v>1</v>
      </c>
      <c r="F6262">
        <v>264</v>
      </c>
      <c r="G6262" t="s">
        <v>13555</v>
      </c>
      <c r="H6262" t="s">
        <v>44</v>
      </c>
      <c r="I6262" t="s">
        <v>1115</v>
      </c>
      <c r="J6262" t="s">
        <v>1118</v>
      </c>
      <c r="K6262" t="s">
        <v>1180</v>
      </c>
      <c r="L6262" t="s">
        <v>1169</v>
      </c>
      <c r="M6262">
        <v>20</v>
      </c>
      <c r="N6262">
        <v>6204230000</v>
      </c>
      <c r="O6262" s="3">
        <v>45163</v>
      </c>
      <c r="P6262" t="s">
        <v>1160</v>
      </c>
      <c r="Q6262" t="s">
        <v>1161</v>
      </c>
    </row>
    <row r="6263" spans="1:17">
      <c r="A6263" t="s">
        <v>1155</v>
      </c>
      <c r="B6263" t="s">
        <v>317</v>
      </c>
      <c r="C6263" t="s">
        <v>13556</v>
      </c>
      <c r="D6263" t="s">
        <v>1220</v>
      </c>
      <c r="E6263">
        <v>1</v>
      </c>
      <c r="F6263">
        <v>323</v>
      </c>
      <c r="G6263" t="s">
        <v>13557</v>
      </c>
      <c r="H6263" t="s">
        <v>44</v>
      </c>
      <c r="I6263" t="s">
        <v>1127</v>
      </c>
      <c r="J6263" t="s">
        <v>1138</v>
      </c>
      <c r="K6263" t="s">
        <v>2384</v>
      </c>
      <c r="L6263" t="s">
        <v>4063</v>
      </c>
      <c r="M6263">
        <v>18</v>
      </c>
      <c r="N6263">
        <v>6112410000</v>
      </c>
      <c r="O6263" s="3">
        <v>45163</v>
      </c>
      <c r="P6263" t="s">
        <v>1160</v>
      </c>
      <c r="Q6263" t="s">
        <v>1243</v>
      </c>
    </row>
    <row r="6264" spans="1:17">
      <c r="A6264" t="s">
        <v>1155</v>
      </c>
      <c r="B6264" t="s">
        <v>317</v>
      </c>
      <c r="C6264" t="s">
        <v>13558</v>
      </c>
      <c r="D6264" t="s">
        <v>13278</v>
      </c>
      <c r="E6264">
        <v>1</v>
      </c>
      <c r="F6264">
        <v>273</v>
      </c>
      <c r="G6264" t="s">
        <v>13559</v>
      </c>
      <c r="H6264" t="s">
        <v>28</v>
      </c>
      <c r="I6264" t="s">
        <v>733</v>
      </c>
      <c r="J6264" t="s">
        <v>735</v>
      </c>
      <c r="K6264" t="s">
        <v>2011</v>
      </c>
      <c r="L6264" t="s">
        <v>1169</v>
      </c>
      <c r="M6264">
        <v>24</v>
      </c>
      <c r="N6264">
        <v>6203429090</v>
      </c>
      <c r="O6264" s="3">
        <v>45163</v>
      </c>
      <c r="P6264" t="s">
        <v>1160</v>
      </c>
      <c r="Q6264" t="s">
        <v>2136</v>
      </c>
    </row>
    <row r="6265" spans="1:17">
      <c r="A6265" t="s">
        <v>1155</v>
      </c>
      <c r="B6265" t="s">
        <v>317</v>
      </c>
      <c r="C6265" t="s">
        <v>6881</v>
      </c>
      <c r="D6265" t="s">
        <v>1196</v>
      </c>
      <c r="E6265">
        <v>1</v>
      </c>
      <c r="F6265">
        <v>197</v>
      </c>
      <c r="G6265" t="s">
        <v>6882</v>
      </c>
      <c r="H6265" t="s">
        <v>44</v>
      </c>
      <c r="I6265" t="s">
        <v>1127</v>
      </c>
      <c r="J6265" t="s">
        <v>1131</v>
      </c>
      <c r="L6265" t="s">
        <v>1169</v>
      </c>
      <c r="M6265">
        <v>18</v>
      </c>
      <c r="N6265">
        <v>6204420000</v>
      </c>
      <c r="O6265" s="3">
        <v>45163</v>
      </c>
      <c r="P6265" t="s">
        <v>1160</v>
      </c>
      <c r="Q6265" t="s">
        <v>1161</v>
      </c>
    </row>
    <row r="6266" spans="1:17">
      <c r="A6266" t="s">
        <v>1155</v>
      </c>
      <c r="B6266" t="s">
        <v>317</v>
      </c>
      <c r="C6266" t="s">
        <v>13560</v>
      </c>
      <c r="D6266" t="s">
        <v>1609</v>
      </c>
      <c r="E6266">
        <v>1</v>
      </c>
      <c r="F6266">
        <v>285</v>
      </c>
      <c r="G6266" t="s">
        <v>13561</v>
      </c>
      <c r="H6266" t="s">
        <v>44</v>
      </c>
      <c r="I6266" t="s">
        <v>1115</v>
      </c>
      <c r="J6266" t="s">
        <v>1116</v>
      </c>
      <c r="K6266" t="s">
        <v>3840</v>
      </c>
      <c r="L6266" t="s">
        <v>1159</v>
      </c>
      <c r="M6266">
        <v>24</v>
      </c>
      <c r="N6266">
        <v>6206400090</v>
      </c>
      <c r="O6266" s="3">
        <v>45163</v>
      </c>
      <c r="P6266" t="s">
        <v>1160</v>
      </c>
      <c r="Q6266" t="s">
        <v>1170</v>
      </c>
    </row>
    <row r="6267" spans="1:17">
      <c r="A6267" t="s">
        <v>1155</v>
      </c>
      <c r="B6267" t="s">
        <v>317</v>
      </c>
      <c r="C6267" t="s">
        <v>13562</v>
      </c>
      <c r="D6267" t="s">
        <v>1224</v>
      </c>
      <c r="E6267">
        <v>1</v>
      </c>
      <c r="F6267">
        <v>254</v>
      </c>
      <c r="G6267" t="s">
        <v>13563</v>
      </c>
      <c r="H6267" t="s">
        <v>44</v>
      </c>
      <c r="I6267" t="s">
        <v>1127</v>
      </c>
      <c r="J6267" t="s">
        <v>1137</v>
      </c>
      <c r="K6267" t="s">
        <v>1193</v>
      </c>
      <c r="L6267" t="s">
        <v>1159</v>
      </c>
      <c r="M6267">
        <v>17</v>
      </c>
      <c r="N6267">
        <v>6206400090</v>
      </c>
      <c r="O6267" s="3">
        <v>45163</v>
      </c>
      <c r="P6267" t="s">
        <v>1160</v>
      </c>
      <c r="Q6267" t="s">
        <v>1161</v>
      </c>
    </row>
    <row r="6268" spans="1:17">
      <c r="A6268" t="s">
        <v>1155</v>
      </c>
      <c r="B6268" t="s">
        <v>317</v>
      </c>
      <c r="C6268" t="s">
        <v>13564</v>
      </c>
      <c r="D6268" t="s">
        <v>1163</v>
      </c>
      <c r="E6268">
        <v>1</v>
      </c>
      <c r="F6268">
        <v>218</v>
      </c>
      <c r="G6268" t="s">
        <v>13565</v>
      </c>
      <c r="H6268" t="s">
        <v>44</v>
      </c>
      <c r="I6268" t="s">
        <v>1115</v>
      </c>
      <c r="J6268" t="s">
        <v>1120</v>
      </c>
      <c r="L6268" t="s">
        <v>1159</v>
      </c>
      <c r="M6268">
        <v>15</v>
      </c>
      <c r="N6268">
        <v>6204420000</v>
      </c>
      <c r="O6268" s="3">
        <v>45163</v>
      </c>
      <c r="P6268" t="s">
        <v>1160</v>
      </c>
      <c r="Q6268" t="s">
        <v>2546</v>
      </c>
    </row>
    <row r="6269" spans="1:17">
      <c r="A6269" t="s">
        <v>1155</v>
      </c>
      <c r="B6269" t="s">
        <v>317</v>
      </c>
      <c r="C6269" t="s">
        <v>8234</v>
      </c>
      <c r="D6269" t="s">
        <v>4807</v>
      </c>
      <c r="E6269">
        <v>1</v>
      </c>
      <c r="F6269">
        <v>207</v>
      </c>
      <c r="G6269" t="s">
        <v>8235</v>
      </c>
      <c r="H6269" t="s">
        <v>44</v>
      </c>
      <c r="I6269" t="s">
        <v>1127</v>
      </c>
      <c r="J6269" t="s">
        <v>1137</v>
      </c>
      <c r="K6269" t="s">
        <v>1946</v>
      </c>
      <c r="L6269" t="s">
        <v>1169</v>
      </c>
      <c r="M6269">
        <v>10</v>
      </c>
      <c r="N6269">
        <v>6208999090</v>
      </c>
      <c r="O6269" s="3">
        <v>45163</v>
      </c>
      <c r="P6269" t="s">
        <v>1160</v>
      </c>
      <c r="Q6269" t="s">
        <v>2485</v>
      </c>
    </row>
    <row r="6270" spans="1:17">
      <c r="A6270" t="s">
        <v>1155</v>
      </c>
      <c r="B6270" t="s">
        <v>317</v>
      </c>
      <c r="C6270" t="s">
        <v>13566</v>
      </c>
      <c r="D6270" t="s">
        <v>1211</v>
      </c>
      <c r="E6270">
        <v>1</v>
      </c>
      <c r="F6270">
        <v>438</v>
      </c>
      <c r="G6270" t="s">
        <v>13567</v>
      </c>
      <c r="H6270" t="s">
        <v>44</v>
      </c>
      <c r="I6270" t="s">
        <v>1127</v>
      </c>
      <c r="J6270" t="s">
        <v>1131</v>
      </c>
      <c r="L6270" t="s">
        <v>1159</v>
      </c>
      <c r="M6270">
        <v>19</v>
      </c>
      <c r="N6270">
        <v>6204420000</v>
      </c>
      <c r="O6270" s="3">
        <v>45163</v>
      </c>
      <c r="P6270" t="s">
        <v>1160</v>
      </c>
      <c r="Q6270" t="s">
        <v>1243</v>
      </c>
    </row>
    <row r="6271" spans="1:17">
      <c r="A6271" t="s">
        <v>1155</v>
      </c>
      <c r="B6271" t="s">
        <v>317</v>
      </c>
      <c r="C6271" t="s">
        <v>13568</v>
      </c>
      <c r="D6271" t="s">
        <v>1157</v>
      </c>
      <c r="E6271">
        <v>1</v>
      </c>
      <c r="F6271">
        <v>569</v>
      </c>
      <c r="G6271" t="s">
        <v>13569</v>
      </c>
      <c r="H6271" t="s">
        <v>42</v>
      </c>
      <c r="I6271" t="s">
        <v>1093</v>
      </c>
      <c r="J6271" t="s">
        <v>1094</v>
      </c>
      <c r="K6271" t="s">
        <v>13570</v>
      </c>
      <c r="L6271" t="s">
        <v>1159</v>
      </c>
      <c r="M6271">
        <v>25</v>
      </c>
      <c r="N6271">
        <v>6204230000</v>
      </c>
      <c r="O6271" s="3">
        <v>45163</v>
      </c>
      <c r="P6271" t="s">
        <v>1160</v>
      </c>
      <c r="Q6271" t="s">
        <v>13571</v>
      </c>
    </row>
    <row r="6272" spans="1:17">
      <c r="A6272" t="s">
        <v>1155</v>
      </c>
      <c r="B6272" t="s">
        <v>317</v>
      </c>
      <c r="C6272" t="s">
        <v>7014</v>
      </c>
      <c r="D6272" t="s">
        <v>1220</v>
      </c>
      <c r="E6272">
        <v>1</v>
      </c>
      <c r="F6272">
        <v>265</v>
      </c>
      <c r="G6272" t="s">
        <v>7015</v>
      </c>
      <c r="H6272" t="s">
        <v>44</v>
      </c>
      <c r="I6272" t="s">
        <v>1127</v>
      </c>
      <c r="J6272" t="s">
        <v>1128</v>
      </c>
      <c r="K6272" t="s">
        <v>1251</v>
      </c>
      <c r="L6272" t="s">
        <v>1169</v>
      </c>
      <c r="M6272">
        <v>15</v>
      </c>
      <c r="N6272">
        <v>6204620000</v>
      </c>
      <c r="O6272" s="3">
        <v>45163</v>
      </c>
      <c r="P6272" t="s">
        <v>1160</v>
      </c>
      <c r="Q6272" t="s">
        <v>1161</v>
      </c>
    </row>
    <row r="6273" spans="1:17">
      <c r="A6273" t="s">
        <v>1155</v>
      </c>
      <c r="B6273" t="s">
        <v>317</v>
      </c>
      <c r="C6273" t="s">
        <v>13572</v>
      </c>
      <c r="D6273" t="s">
        <v>1220</v>
      </c>
      <c r="E6273">
        <v>1</v>
      </c>
      <c r="F6273">
        <v>289</v>
      </c>
      <c r="G6273" t="s">
        <v>13573</v>
      </c>
      <c r="H6273" t="s">
        <v>44</v>
      </c>
      <c r="I6273" t="s">
        <v>1127</v>
      </c>
      <c r="J6273" t="s">
        <v>1128</v>
      </c>
      <c r="K6273" t="s">
        <v>2169</v>
      </c>
      <c r="L6273" t="s">
        <v>1169</v>
      </c>
      <c r="M6273">
        <v>13</v>
      </c>
      <c r="N6273">
        <v>6204620000</v>
      </c>
      <c r="O6273" s="3">
        <v>45163</v>
      </c>
      <c r="P6273" t="s">
        <v>1160</v>
      </c>
      <c r="Q6273" t="s">
        <v>1161</v>
      </c>
    </row>
    <row r="6274" spans="1:17">
      <c r="A6274" t="s">
        <v>1155</v>
      </c>
      <c r="B6274" t="s">
        <v>317</v>
      </c>
      <c r="C6274" t="s">
        <v>13574</v>
      </c>
      <c r="D6274" t="s">
        <v>1196</v>
      </c>
      <c r="E6274">
        <v>1</v>
      </c>
      <c r="F6274">
        <v>119</v>
      </c>
      <c r="G6274" t="s">
        <v>13575</v>
      </c>
      <c r="H6274" t="s">
        <v>44</v>
      </c>
      <c r="I6274" t="s">
        <v>1127</v>
      </c>
      <c r="J6274" t="s">
        <v>1137</v>
      </c>
      <c r="K6274" t="s">
        <v>1946</v>
      </c>
      <c r="L6274" t="s">
        <v>1159</v>
      </c>
      <c r="M6274">
        <v>7</v>
      </c>
      <c r="N6274">
        <v>6208999090</v>
      </c>
      <c r="O6274" s="3">
        <v>45163</v>
      </c>
      <c r="P6274" t="s">
        <v>1160</v>
      </c>
      <c r="Q6274" t="s">
        <v>1261</v>
      </c>
    </row>
    <row r="6275" spans="1:17">
      <c r="A6275" t="s">
        <v>1155</v>
      </c>
      <c r="B6275" t="s">
        <v>317</v>
      </c>
      <c r="C6275" t="s">
        <v>13576</v>
      </c>
      <c r="D6275" t="s">
        <v>1157</v>
      </c>
      <c r="E6275">
        <v>1</v>
      </c>
      <c r="F6275">
        <v>291</v>
      </c>
      <c r="G6275" t="s">
        <v>13577</v>
      </c>
      <c r="H6275" t="s">
        <v>44</v>
      </c>
      <c r="I6275" t="s">
        <v>1115</v>
      </c>
      <c r="J6275" t="s">
        <v>1117</v>
      </c>
      <c r="K6275" t="s">
        <v>1173</v>
      </c>
      <c r="L6275" t="s">
        <v>1169</v>
      </c>
      <c r="M6275">
        <v>17</v>
      </c>
      <c r="N6275">
        <v>6204620000</v>
      </c>
      <c r="O6275" s="3">
        <v>45163</v>
      </c>
      <c r="P6275" t="s">
        <v>1160</v>
      </c>
      <c r="Q6275" t="s">
        <v>1170</v>
      </c>
    </row>
    <row r="6276" spans="1:17">
      <c r="A6276" t="s">
        <v>1155</v>
      </c>
      <c r="B6276" t="s">
        <v>317</v>
      </c>
      <c r="C6276" t="s">
        <v>13578</v>
      </c>
      <c r="D6276" t="s">
        <v>1228</v>
      </c>
      <c r="E6276">
        <v>1</v>
      </c>
      <c r="F6276">
        <v>505</v>
      </c>
      <c r="G6276" t="s">
        <v>13579</v>
      </c>
      <c r="H6276" t="s">
        <v>44</v>
      </c>
      <c r="I6276" t="s">
        <v>1110</v>
      </c>
      <c r="J6276" t="s">
        <v>1114</v>
      </c>
      <c r="K6276" t="s">
        <v>1246</v>
      </c>
      <c r="L6276" t="s">
        <v>2316</v>
      </c>
      <c r="M6276">
        <v>44</v>
      </c>
      <c r="N6276">
        <v>6204420000</v>
      </c>
      <c r="O6276" s="3">
        <v>45163</v>
      </c>
      <c r="P6276" t="s">
        <v>1160</v>
      </c>
      <c r="Q6276" t="s">
        <v>1243</v>
      </c>
    </row>
    <row r="6277" spans="1:17">
      <c r="A6277" t="s">
        <v>1155</v>
      </c>
      <c r="B6277" t="s">
        <v>323</v>
      </c>
      <c r="C6277" t="s">
        <v>13580</v>
      </c>
      <c r="D6277" t="s">
        <v>1609</v>
      </c>
      <c r="E6277">
        <v>1</v>
      </c>
      <c r="F6277">
        <v>52</v>
      </c>
      <c r="G6277" t="s">
        <v>13581</v>
      </c>
      <c r="H6277" t="s">
        <v>5</v>
      </c>
      <c r="I6277" t="s">
        <v>33</v>
      </c>
      <c r="J6277" t="s">
        <v>39</v>
      </c>
      <c r="K6277" t="s">
        <v>13582</v>
      </c>
      <c r="L6277" t="s">
        <v>1159</v>
      </c>
      <c r="M6277">
        <v>4</v>
      </c>
      <c r="N6277">
        <v>3926209000</v>
      </c>
      <c r="O6277" s="3">
        <v>45163</v>
      </c>
      <c r="P6277" t="s">
        <v>1613</v>
      </c>
      <c r="Q6277" t="s">
        <v>1161</v>
      </c>
    </row>
    <row r="6278" spans="1:17">
      <c r="A6278" t="s">
        <v>1155</v>
      </c>
      <c r="B6278" t="s">
        <v>323</v>
      </c>
      <c r="C6278" t="s">
        <v>13583</v>
      </c>
      <c r="D6278" t="s">
        <v>1609</v>
      </c>
      <c r="E6278">
        <v>1</v>
      </c>
      <c r="F6278">
        <v>201</v>
      </c>
      <c r="G6278" t="s">
        <v>13584</v>
      </c>
      <c r="H6278" t="s">
        <v>18</v>
      </c>
      <c r="I6278" t="s">
        <v>288</v>
      </c>
      <c r="J6278" t="s">
        <v>298</v>
      </c>
      <c r="L6278" t="s">
        <v>2972</v>
      </c>
      <c r="M6278">
        <v>8</v>
      </c>
      <c r="N6278">
        <v>3926909090</v>
      </c>
      <c r="O6278" s="3">
        <v>45163</v>
      </c>
      <c r="P6278" t="s">
        <v>1613</v>
      </c>
    </row>
    <row r="6279" spans="1:17">
      <c r="A6279" t="s">
        <v>1155</v>
      </c>
      <c r="B6279" t="s">
        <v>323</v>
      </c>
      <c r="C6279" t="s">
        <v>13585</v>
      </c>
      <c r="E6279">
        <v>1</v>
      </c>
      <c r="F6279">
        <v>449</v>
      </c>
      <c r="G6279" t="s">
        <v>13586</v>
      </c>
      <c r="H6279" t="s">
        <v>12</v>
      </c>
      <c r="I6279" t="s">
        <v>193</v>
      </c>
      <c r="J6279" t="s">
        <v>195</v>
      </c>
      <c r="K6279" t="s">
        <v>12881</v>
      </c>
      <c r="L6279" t="s">
        <v>1626</v>
      </c>
      <c r="M6279">
        <v>18</v>
      </c>
      <c r="N6279">
        <v>4202129000</v>
      </c>
      <c r="O6279" s="3">
        <v>45163</v>
      </c>
      <c r="P6279" t="s">
        <v>1613</v>
      </c>
      <c r="Q6279" t="s">
        <v>13587</v>
      </c>
    </row>
    <row r="6280" spans="1:17">
      <c r="A6280" t="s">
        <v>1155</v>
      </c>
      <c r="B6280" t="s">
        <v>323</v>
      </c>
      <c r="C6280" t="s">
        <v>13588</v>
      </c>
      <c r="D6280" t="s">
        <v>13589</v>
      </c>
      <c r="E6280">
        <v>1</v>
      </c>
      <c r="F6280">
        <v>805</v>
      </c>
      <c r="G6280" t="s">
        <v>13590</v>
      </c>
      <c r="H6280" t="s">
        <v>22</v>
      </c>
      <c r="I6280" t="s">
        <v>530</v>
      </c>
      <c r="J6280" t="s">
        <v>536</v>
      </c>
      <c r="L6280" t="s">
        <v>1653</v>
      </c>
      <c r="M6280">
        <v>19</v>
      </c>
      <c r="N6280">
        <v>6304912900</v>
      </c>
      <c r="O6280" s="3">
        <v>45163</v>
      </c>
      <c r="P6280" t="s">
        <v>1613</v>
      </c>
      <c r="Q6280" t="s">
        <v>1268</v>
      </c>
    </row>
    <row r="6281" spans="1:17">
      <c r="A6281" t="s">
        <v>1155</v>
      </c>
      <c r="B6281" t="s">
        <v>323</v>
      </c>
      <c r="C6281" t="s">
        <v>13591</v>
      </c>
      <c r="E6281">
        <v>1</v>
      </c>
      <c r="F6281">
        <v>219</v>
      </c>
      <c r="G6281" t="s">
        <v>13592</v>
      </c>
      <c r="H6281" t="s">
        <v>12</v>
      </c>
      <c r="I6281" t="s">
        <v>193</v>
      </c>
      <c r="J6281" t="s">
        <v>201</v>
      </c>
      <c r="L6281" t="s">
        <v>1769</v>
      </c>
      <c r="M6281">
        <v>11</v>
      </c>
      <c r="N6281">
        <v>4202210090</v>
      </c>
      <c r="O6281" s="3">
        <v>45163</v>
      </c>
      <c r="P6281" t="s">
        <v>1613</v>
      </c>
    </row>
    <row r="6282" spans="1:17">
      <c r="A6282" t="s">
        <v>1155</v>
      </c>
      <c r="B6282" t="s">
        <v>323</v>
      </c>
      <c r="C6282" t="s">
        <v>13593</v>
      </c>
      <c r="E6282">
        <v>1</v>
      </c>
      <c r="F6282">
        <v>228</v>
      </c>
      <c r="G6282" t="s">
        <v>13594</v>
      </c>
      <c r="H6282" t="s">
        <v>12</v>
      </c>
      <c r="I6282" t="s">
        <v>179</v>
      </c>
      <c r="J6282" t="s">
        <v>187</v>
      </c>
      <c r="L6282" t="s">
        <v>1267</v>
      </c>
      <c r="M6282">
        <v>11</v>
      </c>
      <c r="N6282">
        <v>4202310090</v>
      </c>
      <c r="O6282" s="3">
        <v>45163</v>
      </c>
      <c r="P6282" t="s">
        <v>1613</v>
      </c>
      <c r="Q6282" t="s">
        <v>1161</v>
      </c>
    </row>
    <row r="6283" spans="1:17">
      <c r="A6283" t="s">
        <v>1155</v>
      </c>
      <c r="B6283" t="s">
        <v>323</v>
      </c>
      <c r="C6283" t="s">
        <v>13595</v>
      </c>
      <c r="D6283" t="s">
        <v>1609</v>
      </c>
      <c r="E6283">
        <v>1</v>
      </c>
      <c r="F6283">
        <v>279</v>
      </c>
      <c r="G6283" t="s">
        <v>13596</v>
      </c>
      <c r="H6283" t="s">
        <v>5</v>
      </c>
      <c r="I6283" t="s">
        <v>29</v>
      </c>
      <c r="J6283" t="s">
        <v>31</v>
      </c>
      <c r="K6283" t="s">
        <v>4421</v>
      </c>
      <c r="L6283" t="s">
        <v>1159</v>
      </c>
      <c r="M6283">
        <v>21</v>
      </c>
      <c r="N6283">
        <v>6104530000</v>
      </c>
      <c r="O6283" s="3">
        <v>45163</v>
      </c>
      <c r="P6283" t="s">
        <v>1613</v>
      </c>
      <c r="Q6283" t="s">
        <v>1161</v>
      </c>
    </row>
    <row r="6284" spans="1:17">
      <c r="A6284" t="s">
        <v>1155</v>
      </c>
      <c r="B6284" t="s">
        <v>323</v>
      </c>
      <c r="C6284" t="s">
        <v>13597</v>
      </c>
      <c r="E6284">
        <v>1</v>
      </c>
      <c r="F6284">
        <v>295</v>
      </c>
      <c r="G6284" t="s">
        <v>13598</v>
      </c>
      <c r="H6284" t="s">
        <v>12</v>
      </c>
      <c r="I6284" t="s">
        <v>193</v>
      </c>
      <c r="J6284" t="s">
        <v>209</v>
      </c>
      <c r="L6284" t="s">
        <v>1159</v>
      </c>
      <c r="M6284">
        <v>20</v>
      </c>
      <c r="N6284">
        <v>4202210090</v>
      </c>
      <c r="O6284" s="3">
        <v>45163</v>
      </c>
      <c r="P6284" t="s">
        <v>1613</v>
      </c>
      <c r="Q6284" t="s">
        <v>1161</v>
      </c>
    </row>
    <row r="6285" spans="1:17">
      <c r="A6285" t="s">
        <v>1155</v>
      </c>
      <c r="B6285" t="s">
        <v>323</v>
      </c>
      <c r="C6285" t="s">
        <v>13599</v>
      </c>
      <c r="D6285" t="s">
        <v>1737</v>
      </c>
      <c r="E6285">
        <v>1</v>
      </c>
      <c r="F6285">
        <v>338</v>
      </c>
      <c r="G6285" t="s">
        <v>13600</v>
      </c>
      <c r="H6285" t="s">
        <v>22</v>
      </c>
      <c r="I6285" t="s">
        <v>514</v>
      </c>
      <c r="J6285" t="s">
        <v>516</v>
      </c>
      <c r="L6285" t="s">
        <v>1653</v>
      </c>
      <c r="M6285">
        <v>11</v>
      </c>
      <c r="N6285">
        <v>6302319900</v>
      </c>
      <c r="O6285" s="3">
        <v>45163</v>
      </c>
      <c r="P6285" t="s">
        <v>1613</v>
      </c>
      <c r="Q6285" t="s">
        <v>1161</v>
      </c>
    </row>
    <row r="6286" spans="1:17">
      <c r="A6286" t="s">
        <v>1155</v>
      </c>
      <c r="B6286" t="s">
        <v>323</v>
      </c>
      <c r="C6286" t="s">
        <v>13601</v>
      </c>
      <c r="D6286" t="s">
        <v>13602</v>
      </c>
      <c r="E6286">
        <v>1</v>
      </c>
      <c r="F6286">
        <v>124</v>
      </c>
      <c r="G6286" t="s">
        <v>13603</v>
      </c>
      <c r="H6286" t="s">
        <v>42</v>
      </c>
      <c r="I6286" t="s">
        <v>1076</v>
      </c>
      <c r="J6286" t="s">
        <v>1077</v>
      </c>
      <c r="L6286" t="s">
        <v>1159</v>
      </c>
      <c r="M6286">
        <v>6</v>
      </c>
      <c r="N6286">
        <v>6115950019</v>
      </c>
      <c r="O6286" s="3">
        <v>45163</v>
      </c>
      <c r="P6286" t="s">
        <v>1613</v>
      </c>
      <c r="Q6286" t="s">
        <v>4782</v>
      </c>
    </row>
    <row r="6287" spans="1:17">
      <c r="A6287" t="s">
        <v>1155</v>
      </c>
      <c r="B6287" t="s">
        <v>323</v>
      </c>
      <c r="C6287" t="s">
        <v>13604</v>
      </c>
      <c r="D6287" t="s">
        <v>1609</v>
      </c>
      <c r="E6287">
        <v>1</v>
      </c>
      <c r="F6287">
        <v>44</v>
      </c>
      <c r="G6287" t="s">
        <v>13605</v>
      </c>
      <c r="H6287" t="s">
        <v>9</v>
      </c>
      <c r="I6287" t="s">
        <v>80</v>
      </c>
      <c r="J6287" t="s">
        <v>82</v>
      </c>
      <c r="L6287" t="s">
        <v>1626</v>
      </c>
      <c r="M6287">
        <v>5</v>
      </c>
      <c r="N6287">
        <v>9615900000</v>
      </c>
      <c r="O6287" s="3">
        <v>45163</v>
      </c>
      <c r="P6287" t="s">
        <v>1613</v>
      </c>
      <c r="Q6287" t="s">
        <v>13606</v>
      </c>
    </row>
    <row r="6288" spans="1:17">
      <c r="A6288" t="s">
        <v>1155</v>
      </c>
      <c r="B6288" t="s">
        <v>323</v>
      </c>
      <c r="C6288" t="s">
        <v>13607</v>
      </c>
      <c r="D6288" t="s">
        <v>1609</v>
      </c>
      <c r="E6288">
        <v>1</v>
      </c>
      <c r="F6288">
        <v>154</v>
      </c>
      <c r="G6288" t="s">
        <v>13608</v>
      </c>
      <c r="H6288" t="s">
        <v>36</v>
      </c>
      <c r="I6288" t="s">
        <v>961</v>
      </c>
      <c r="J6288" t="s">
        <v>963</v>
      </c>
      <c r="K6288" t="s">
        <v>1757</v>
      </c>
      <c r="L6288" t="s">
        <v>1623</v>
      </c>
      <c r="M6288">
        <v>10</v>
      </c>
      <c r="N6288">
        <v>9506290000</v>
      </c>
      <c r="O6288" s="3">
        <v>45163</v>
      </c>
      <c r="P6288" t="s">
        <v>1613</v>
      </c>
    </row>
    <row r="6289" spans="1:17">
      <c r="A6289" t="s">
        <v>1155</v>
      </c>
      <c r="B6289" t="s">
        <v>323</v>
      </c>
      <c r="C6289" t="s">
        <v>13609</v>
      </c>
      <c r="E6289">
        <v>1</v>
      </c>
      <c r="F6289">
        <v>285</v>
      </c>
      <c r="G6289" t="s">
        <v>13610</v>
      </c>
      <c r="H6289" t="s">
        <v>12</v>
      </c>
      <c r="I6289" t="s">
        <v>193</v>
      </c>
      <c r="J6289" t="s">
        <v>209</v>
      </c>
      <c r="L6289" t="s">
        <v>1638</v>
      </c>
      <c r="M6289">
        <v>17</v>
      </c>
      <c r="N6289">
        <v>4602191000</v>
      </c>
      <c r="O6289" s="3">
        <v>45163</v>
      </c>
      <c r="P6289" t="s">
        <v>1613</v>
      </c>
    </row>
    <row r="6290" spans="1:17">
      <c r="A6290" t="s">
        <v>1155</v>
      </c>
      <c r="B6290" t="s">
        <v>323</v>
      </c>
      <c r="C6290" t="s">
        <v>13611</v>
      </c>
      <c r="E6290">
        <v>1</v>
      </c>
      <c r="F6290">
        <v>327</v>
      </c>
      <c r="G6290" t="s">
        <v>13612</v>
      </c>
      <c r="H6290" t="s">
        <v>12</v>
      </c>
      <c r="I6290" t="s">
        <v>193</v>
      </c>
      <c r="J6290" t="s">
        <v>209</v>
      </c>
      <c r="L6290" t="s">
        <v>1741</v>
      </c>
      <c r="M6290">
        <v>15</v>
      </c>
      <c r="N6290">
        <v>4602191000</v>
      </c>
      <c r="O6290" s="3">
        <v>45163</v>
      </c>
      <c r="P6290" t="s">
        <v>1613</v>
      </c>
    </row>
    <row r="6291" spans="1:17">
      <c r="A6291" t="s">
        <v>1155</v>
      </c>
      <c r="B6291" t="s">
        <v>323</v>
      </c>
      <c r="C6291" t="s">
        <v>13613</v>
      </c>
      <c r="D6291" t="s">
        <v>13614</v>
      </c>
      <c r="E6291">
        <v>1</v>
      </c>
      <c r="F6291">
        <v>499</v>
      </c>
      <c r="G6291" t="s">
        <v>13615</v>
      </c>
      <c r="H6291" t="s">
        <v>18</v>
      </c>
      <c r="I6291" t="s">
        <v>332</v>
      </c>
      <c r="J6291" t="s">
        <v>348</v>
      </c>
      <c r="K6291" t="s">
        <v>9273</v>
      </c>
      <c r="L6291" t="s">
        <v>1612</v>
      </c>
      <c r="M6291">
        <v>16</v>
      </c>
      <c r="N6291">
        <v>3926400000</v>
      </c>
      <c r="O6291" s="3">
        <v>45163</v>
      </c>
      <c r="P6291" t="s">
        <v>1613</v>
      </c>
    </row>
    <row r="6292" spans="1:17">
      <c r="A6292" t="s">
        <v>1155</v>
      </c>
      <c r="B6292" t="s">
        <v>323</v>
      </c>
      <c r="C6292" t="s">
        <v>13616</v>
      </c>
      <c r="E6292">
        <v>1</v>
      </c>
      <c r="F6292">
        <v>474</v>
      </c>
      <c r="G6292" t="s">
        <v>13617</v>
      </c>
      <c r="H6292" t="s">
        <v>12</v>
      </c>
      <c r="I6292" t="s">
        <v>193</v>
      </c>
      <c r="J6292" t="s">
        <v>195</v>
      </c>
      <c r="K6292" t="s">
        <v>12881</v>
      </c>
      <c r="L6292" t="s">
        <v>1653</v>
      </c>
      <c r="M6292">
        <v>23</v>
      </c>
      <c r="N6292">
        <v>4202129000</v>
      </c>
      <c r="O6292" s="3">
        <v>45163</v>
      </c>
      <c r="P6292" t="s">
        <v>1613</v>
      </c>
      <c r="Q6292" t="s">
        <v>1161</v>
      </c>
    </row>
    <row r="6293" spans="1:17">
      <c r="A6293" t="s">
        <v>1155</v>
      </c>
      <c r="B6293" t="s">
        <v>323</v>
      </c>
      <c r="C6293" t="s">
        <v>13588</v>
      </c>
      <c r="D6293" t="s">
        <v>2966</v>
      </c>
      <c r="E6293">
        <v>1</v>
      </c>
      <c r="F6293">
        <v>1098</v>
      </c>
      <c r="G6293" t="s">
        <v>13590</v>
      </c>
      <c r="H6293" t="s">
        <v>22</v>
      </c>
      <c r="I6293" t="s">
        <v>530</v>
      </c>
      <c r="J6293" t="s">
        <v>536</v>
      </c>
      <c r="L6293" t="s">
        <v>1653</v>
      </c>
      <c r="M6293">
        <v>19</v>
      </c>
      <c r="N6293">
        <v>6304912900</v>
      </c>
      <c r="O6293" s="3">
        <v>45163</v>
      </c>
      <c r="P6293" t="s">
        <v>1613</v>
      </c>
      <c r="Q6293" t="s">
        <v>1268</v>
      </c>
    </row>
    <row r="6294" spans="1:17">
      <c r="A6294" t="s">
        <v>1155</v>
      </c>
      <c r="B6294" t="s">
        <v>323</v>
      </c>
      <c r="C6294" t="s">
        <v>13618</v>
      </c>
      <c r="E6294">
        <v>1</v>
      </c>
      <c r="F6294">
        <v>185</v>
      </c>
      <c r="G6294" t="s">
        <v>13619</v>
      </c>
      <c r="H6294" t="s">
        <v>12</v>
      </c>
      <c r="I6294" t="s">
        <v>193</v>
      </c>
      <c r="J6294" t="s">
        <v>205</v>
      </c>
      <c r="L6294" t="s">
        <v>1616</v>
      </c>
      <c r="M6294">
        <v>11</v>
      </c>
      <c r="N6294">
        <v>4202210090</v>
      </c>
      <c r="O6294" s="3">
        <v>45163</v>
      </c>
      <c r="P6294" t="s">
        <v>1613</v>
      </c>
    </row>
    <row r="6295" spans="1:17">
      <c r="A6295" t="s">
        <v>1155</v>
      </c>
      <c r="B6295" t="s">
        <v>323</v>
      </c>
      <c r="C6295" t="s">
        <v>13620</v>
      </c>
      <c r="E6295">
        <v>1</v>
      </c>
      <c r="F6295">
        <v>197</v>
      </c>
      <c r="G6295" t="s">
        <v>13621</v>
      </c>
      <c r="H6295" t="s">
        <v>12</v>
      </c>
      <c r="I6295" t="s">
        <v>193</v>
      </c>
      <c r="J6295" t="s">
        <v>201</v>
      </c>
      <c r="L6295" t="s">
        <v>1267</v>
      </c>
      <c r="M6295">
        <v>9</v>
      </c>
      <c r="N6295">
        <v>4202210090</v>
      </c>
      <c r="O6295" s="3">
        <v>45163</v>
      </c>
      <c r="P6295" t="s">
        <v>1613</v>
      </c>
    </row>
    <row r="6296" spans="1:17">
      <c r="A6296" t="s">
        <v>1155</v>
      </c>
      <c r="B6296" t="s">
        <v>323</v>
      </c>
      <c r="C6296" t="s">
        <v>13622</v>
      </c>
      <c r="D6296" t="s">
        <v>1737</v>
      </c>
      <c r="E6296">
        <v>1</v>
      </c>
      <c r="F6296">
        <v>439</v>
      </c>
      <c r="G6296" t="s">
        <v>13623</v>
      </c>
      <c r="H6296" t="s">
        <v>22</v>
      </c>
      <c r="I6296" t="s">
        <v>514</v>
      </c>
      <c r="J6296" t="s">
        <v>518</v>
      </c>
      <c r="L6296" t="s">
        <v>5768</v>
      </c>
      <c r="M6296">
        <v>9</v>
      </c>
      <c r="N6296">
        <v>9404909000</v>
      </c>
      <c r="O6296" s="3">
        <v>45163</v>
      </c>
      <c r="P6296" t="s">
        <v>1613</v>
      </c>
      <c r="Q6296" t="s">
        <v>1161</v>
      </c>
    </row>
    <row r="6297" spans="1:17">
      <c r="A6297" t="s">
        <v>1155</v>
      </c>
      <c r="B6297" t="s">
        <v>323</v>
      </c>
      <c r="C6297" t="s">
        <v>13624</v>
      </c>
      <c r="D6297" t="s">
        <v>1609</v>
      </c>
      <c r="E6297">
        <v>1</v>
      </c>
      <c r="F6297">
        <v>672</v>
      </c>
      <c r="G6297" t="s">
        <v>13625</v>
      </c>
      <c r="H6297" t="s">
        <v>36</v>
      </c>
      <c r="I6297" t="s">
        <v>993</v>
      </c>
      <c r="J6297" t="s">
        <v>1003</v>
      </c>
      <c r="L6297" t="s">
        <v>13626</v>
      </c>
      <c r="M6297">
        <v>21</v>
      </c>
      <c r="N6297">
        <v>3926909090</v>
      </c>
      <c r="O6297" s="3">
        <v>45163</v>
      </c>
      <c r="P6297" t="s">
        <v>1613</v>
      </c>
    </row>
    <row r="6298" spans="1:17">
      <c r="A6298" t="s">
        <v>1155</v>
      </c>
      <c r="B6298" t="s">
        <v>323</v>
      </c>
      <c r="C6298" t="s">
        <v>13627</v>
      </c>
      <c r="E6298">
        <v>1</v>
      </c>
      <c r="F6298">
        <v>11</v>
      </c>
      <c r="G6298" t="s">
        <v>13628</v>
      </c>
      <c r="H6298" t="s">
        <v>24</v>
      </c>
      <c r="I6298" t="s">
        <v>575</v>
      </c>
      <c r="J6298" t="s">
        <v>585</v>
      </c>
      <c r="K6298" t="s">
        <v>13629</v>
      </c>
      <c r="L6298" t="s">
        <v>13630</v>
      </c>
      <c r="M6298">
        <v>4</v>
      </c>
      <c r="N6298">
        <v>7117900000</v>
      </c>
      <c r="O6298" s="3">
        <v>45163</v>
      </c>
      <c r="P6298" t="s">
        <v>1613</v>
      </c>
    </row>
    <row r="6299" spans="1:17">
      <c r="A6299" t="s">
        <v>1155</v>
      </c>
      <c r="B6299" t="s">
        <v>325</v>
      </c>
      <c r="C6299" t="s">
        <v>1309</v>
      </c>
      <c r="D6299" t="s">
        <v>1338</v>
      </c>
      <c r="E6299">
        <v>1</v>
      </c>
      <c r="F6299">
        <v>719</v>
      </c>
      <c r="G6299" t="s">
        <v>1310</v>
      </c>
      <c r="H6299" t="s">
        <v>34</v>
      </c>
      <c r="I6299" t="s">
        <v>850</v>
      </c>
      <c r="J6299" t="s">
        <v>864</v>
      </c>
      <c r="K6299" t="s">
        <v>1311</v>
      </c>
      <c r="M6299">
        <v>25</v>
      </c>
      <c r="N6299">
        <v>6402992900</v>
      </c>
      <c r="O6299" s="3">
        <v>45163</v>
      </c>
      <c r="P6299" t="s">
        <v>1296</v>
      </c>
    </row>
    <row r="6300" spans="1:17">
      <c r="A6300" t="s">
        <v>1155</v>
      </c>
      <c r="B6300" t="s">
        <v>325</v>
      </c>
      <c r="C6300" t="s">
        <v>13631</v>
      </c>
      <c r="D6300" t="s">
        <v>1432</v>
      </c>
      <c r="E6300">
        <v>1</v>
      </c>
      <c r="F6300">
        <v>278</v>
      </c>
      <c r="G6300" t="s">
        <v>13632</v>
      </c>
      <c r="H6300" t="s">
        <v>34</v>
      </c>
      <c r="I6300" t="s">
        <v>850</v>
      </c>
      <c r="J6300" t="s">
        <v>864</v>
      </c>
      <c r="K6300" t="s">
        <v>1300</v>
      </c>
      <c r="M6300">
        <v>11</v>
      </c>
      <c r="N6300">
        <v>6402992900</v>
      </c>
      <c r="O6300" s="3">
        <v>45163</v>
      </c>
      <c r="P6300" t="s">
        <v>1296</v>
      </c>
    </row>
    <row r="6301" spans="1:17">
      <c r="A6301" t="s">
        <v>1155</v>
      </c>
      <c r="B6301" t="s">
        <v>325</v>
      </c>
      <c r="C6301" t="s">
        <v>13633</v>
      </c>
      <c r="D6301" t="s">
        <v>13634</v>
      </c>
      <c r="E6301">
        <v>1</v>
      </c>
      <c r="F6301">
        <v>305</v>
      </c>
      <c r="G6301" t="s">
        <v>13635</v>
      </c>
      <c r="H6301" t="s">
        <v>26</v>
      </c>
      <c r="I6301" t="s">
        <v>612</v>
      </c>
      <c r="J6301" t="s">
        <v>618</v>
      </c>
      <c r="M6301">
        <v>18</v>
      </c>
      <c r="N6301">
        <v>6402992900</v>
      </c>
      <c r="O6301" s="3">
        <v>45163</v>
      </c>
      <c r="P6301" t="s">
        <v>1296</v>
      </c>
    </row>
    <row r="6302" spans="1:17">
      <c r="A6302" t="s">
        <v>1155</v>
      </c>
      <c r="B6302" t="s">
        <v>325</v>
      </c>
      <c r="C6302" t="s">
        <v>13636</v>
      </c>
      <c r="D6302" t="s">
        <v>1306</v>
      </c>
      <c r="E6302">
        <v>1</v>
      </c>
      <c r="F6302">
        <v>350</v>
      </c>
      <c r="G6302" t="s">
        <v>13637</v>
      </c>
      <c r="H6302" t="s">
        <v>34</v>
      </c>
      <c r="I6302" t="s">
        <v>850</v>
      </c>
      <c r="J6302" t="s">
        <v>864</v>
      </c>
      <c r="K6302" t="s">
        <v>1300</v>
      </c>
      <c r="M6302">
        <v>15</v>
      </c>
      <c r="N6302">
        <v>6402992900</v>
      </c>
      <c r="O6302" s="3">
        <v>45163</v>
      </c>
      <c r="P6302" t="s">
        <v>1296</v>
      </c>
    </row>
    <row r="6303" spans="1:17">
      <c r="A6303" t="s">
        <v>1155</v>
      </c>
      <c r="B6303" t="s">
        <v>325</v>
      </c>
      <c r="C6303" t="s">
        <v>2217</v>
      </c>
      <c r="D6303" t="s">
        <v>1298</v>
      </c>
      <c r="E6303">
        <v>1</v>
      </c>
      <c r="F6303">
        <v>711</v>
      </c>
      <c r="G6303" t="s">
        <v>2218</v>
      </c>
      <c r="H6303" t="s">
        <v>34</v>
      </c>
      <c r="I6303" t="s">
        <v>850</v>
      </c>
      <c r="J6303" t="s">
        <v>864</v>
      </c>
      <c r="K6303" t="s">
        <v>1308</v>
      </c>
      <c r="M6303">
        <v>31</v>
      </c>
      <c r="N6303">
        <v>6404199000</v>
      </c>
      <c r="O6303" s="3">
        <v>45163</v>
      </c>
      <c r="P6303" t="s">
        <v>1296</v>
      </c>
    </row>
    <row r="6304" spans="1:17">
      <c r="A6304" t="s">
        <v>1155</v>
      </c>
      <c r="B6304" t="s">
        <v>325</v>
      </c>
      <c r="C6304" t="s">
        <v>6459</v>
      </c>
      <c r="D6304" t="s">
        <v>1406</v>
      </c>
      <c r="E6304">
        <v>1</v>
      </c>
      <c r="F6304">
        <v>610</v>
      </c>
      <c r="G6304" t="s">
        <v>6460</v>
      </c>
      <c r="H6304" t="s">
        <v>34</v>
      </c>
      <c r="I6304" t="s">
        <v>850</v>
      </c>
      <c r="J6304" t="s">
        <v>864</v>
      </c>
      <c r="K6304" t="s">
        <v>1311</v>
      </c>
      <c r="M6304">
        <v>24</v>
      </c>
      <c r="N6304">
        <v>6402992900</v>
      </c>
      <c r="O6304" s="3">
        <v>45163</v>
      </c>
      <c r="P6304" t="s">
        <v>1296</v>
      </c>
    </row>
    <row r="6305" spans="1:17">
      <c r="A6305" t="s">
        <v>1155</v>
      </c>
      <c r="B6305" t="s">
        <v>325</v>
      </c>
      <c r="C6305" t="s">
        <v>13638</v>
      </c>
      <c r="D6305" t="s">
        <v>1347</v>
      </c>
      <c r="E6305">
        <v>1</v>
      </c>
      <c r="F6305">
        <v>360</v>
      </c>
      <c r="G6305" t="s">
        <v>13639</v>
      </c>
      <c r="H6305" t="s">
        <v>34</v>
      </c>
      <c r="I6305" t="s">
        <v>850</v>
      </c>
      <c r="J6305" t="s">
        <v>864</v>
      </c>
      <c r="K6305" t="s">
        <v>1311</v>
      </c>
      <c r="M6305">
        <v>18</v>
      </c>
      <c r="N6305">
        <v>6402992900</v>
      </c>
      <c r="O6305" s="3">
        <v>45163</v>
      </c>
      <c r="P6305" t="s">
        <v>1296</v>
      </c>
    </row>
    <row r="6306" spans="1:17">
      <c r="A6306" t="s">
        <v>1155</v>
      </c>
      <c r="B6306" t="s">
        <v>325</v>
      </c>
      <c r="C6306" t="s">
        <v>2955</v>
      </c>
      <c r="D6306" t="s">
        <v>2240</v>
      </c>
      <c r="E6306">
        <v>1</v>
      </c>
      <c r="F6306">
        <v>364</v>
      </c>
      <c r="G6306" t="s">
        <v>2956</v>
      </c>
      <c r="H6306" t="s">
        <v>34</v>
      </c>
      <c r="I6306" t="s">
        <v>850</v>
      </c>
      <c r="J6306" t="s">
        <v>864</v>
      </c>
      <c r="K6306" t="s">
        <v>1300</v>
      </c>
      <c r="M6306">
        <v>16</v>
      </c>
      <c r="N6306">
        <v>6402992900</v>
      </c>
      <c r="O6306" s="3">
        <v>45163</v>
      </c>
      <c r="P6306" t="s">
        <v>1296</v>
      </c>
    </row>
    <row r="6307" spans="1:17">
      <c r="A6307" t="s">
        <v>1155</v>
      </c>
      <c r="B6307" t="s">
        <v>325</v>
      </c>
      <c r="C6307" t="s">
        <v>13640</v>
      </c>
      <c r="D6307" t="s">
        <v>1432</v>
      </c>
      <c r="E6307">
        <v>1</v>
      </c>
      <c r="F6307">
        <v>441</v>
      </c>
      <c r="G6307" t="s">
        <v>13641</v>
      </c>
      <c r="H6307" t="s">
        <v>34</v>
      </c>
      <c r="I6307" t="s">
        <v>850</v>
      </c>
      <c r="J6307" t="s">
        <v>864</v>
      </c>
      <c r="K6307" t="s">
        <v>1300</v>
      </c>
      <c r="M6307">
        <v>16</v>
      </c>
      <c r="N6307">
        <v>6402992900</v>
      </c>
      <c r="O6307" s="3">
        <v>45163</v>
      </c>
      <c r="P6307" t="s">
        <v>1296</v>
      </c>
    </row>
    <row r="6308" spans="1:17">
      <c r="A6308" t="s">
        <v>1155</v>
      </c>
      <c r="B6308" t="s">
        <v>325</v>
      </c>
      <c r="C6308" t="s">
        <v>13642</v>
      </c>
      <c r="D6308" t="s">
        <v>1574</v>
      </c>
      <c r="E6308">
        <v>1</v>
      </c>
      <c r="F6308">
        <v>321</v>
      </c>
      <c r="G6308" t="s">
        <v>13643</v>
      </c>
      <c r="H6308" t="s">
        <v>34</v>
      </c>
      <c r="I6308" t="s">
        <v>850</v>
      </c>
      <c r="J6308" t="s">
        <v>864</v>
      </c>
      <c r="K6308" t="s">
        <v>1311</v>
      </c>
      <c r="M6308">
        <v>18</v>
      </c>
      <c r="N6308">
        <v>6402992900</v>
      </c>
      <c r="O6308" s="3">
        <v>45163</v>
      </c>
      <c r="P6308" t="s">
        <v>1296</v>
      </c>
    </row>
    <row r="6309" spans="1:17">
      <c r="A6309" t="s">
        <v>1155</v>
      </c>
      <c r="B6309" t="s">
        <v>325</v>
      </c>
      <c r="C6309" t="s">
        <v>13644</v>
      </c>
      <c r="D6309" t="s">
        <v>1498</v>
      </c>
      <c r="E6309">
        <v>1</v>
      </c>
      <c r="F6309">
        <v>751</v>
      </c>
      <c r="G6309" t="s">
        <v>13645</v>
      </c>
      <c r="H6309" t="s">
        <v>34</v>
      </c>
      <c r="I6309" t="s">
        <v>850</v>
      </c>
      <c r="J6309" t="s">
        <v>862</v>
      </c>
      <c r="M6309">
        <v>25</v>
      </c>
      <c r="N6309">
        <v>6404199000</v>
      </c>
      <c r="O6309" s="3">
        <v>45163</v>
      </c>
      <c r="P6309" t="s">
        <v>1296</v>
      </c>
    </row>
    <row r="6310" spans="1:17">
      <c r="A6310" t="s">
        <v>1155</v>
      </c>
      <c r="B6310" t="s">
        <v>325</v>
      </c>
      <c r="C6310" t="s">
        <v>13646</v>
      </c>
      <c r="D6310" t="s">
        <v>1313</v>
      </c>
      <c r="E6310">
        <v>1</v>
      </c>
      <c r="F6310">
        <v>383</v>
      </c>
      <c r="G6310" t="s">
        <v>13647</v>
      </c>
      <c r="H6310" t="s">
        <v>34</v>
      </c>
      <c r="I6310" t="s">
        <v>850</v>
      </c>
      <c r="J6310" t="s">
        <v>862</v>
      </c>
      <c r="M6310">
        <v>21</v>
      </c>
      <c r="N6310">
        <v>6404199000</v>
      </c>
      <c r="O6310" s="3">
        <v>45163</v>
      </c>
      <c r="P6310" t="s">
        <v>1296</v>
      </c>
    </row>
    <row r="6311" spans="1:17">
      <c r="A6311" t="s">
        <v>1155</v>
      </c>
      <c r="B6311" t="s">
        <v>325</v>
      </c>
      <c r="C6311" t="s">
        <v>13648</v>
      </c>
      <c r="D6311" t="s">
        <v>1306</v>
      </c>
      <c r="E6311">
        <v>1</v>
      </c>
      <c r="F6311">
        <v>696</v>
      </c>
      <c r="G6311" t="s">
        <v>13649</v>
      </c>
      <c r="H6311" t="s">
        <v>34</v>
      </c>
      <c r="I6311" t="s">
        <v>850</v>
      </c>
      <c r="J6311" t="s">
        <v>864</v>
      </c>
      <c r="K6311" t="s">
        <v>1311</v>
      </c>
      <c r="M6311">
        <v>20</v>
      </c>
      <c r="N6311">
        <v>6402992900</v>
      </c>
      <c r="O6311" s="3">
        <v>45163</v>
      </c>
      <c r="P6311" t="s">
        <v>1296</v>
      </c>
    </row>
    <row r="6312" spans="1:17">
      <c r="A6312" t="s">
        <v>1155</v>
      </c>
      <c r="B6312" t="s">
        <v>325</v>
      </c>
      <c r="C6312" t="s">
        <v>4417</v>
      </c>
      <c r="D6312" t="s">
        <v>1313</v>
      </c>
      <c r="E6312">
        <v>1</v>
      </c>
      <c r="F6312">
        <v>704</v>
      </c>
      <c r="G6312" t="s">
        <v>4418</v>
      </c>
      <c r="H6312" t="s">
        <v>34</v>
      </c>
      <c r="I6312" t="s">
        <v>850</v>
      </c>
      <c r="J6312" t="s">
        <v>864</v>
      </c>
      <c r="K6312" t="s">
        <v>1300</v>
      </c>
      <c r="M6312">
        <v>23</v>
      </c>
      <c r="N6312">
        <v>6402992900</v>
      </c>
      <c r="O6312" s="3">
        <v>45163</v>
      </c>
      <c r="P6312" t="s">
        <v>1296</v>
      </c>
    </row>
    <row r="6313" spans="1:17">
      <c r="A6313" t="s">
        <v>1155</v>
      </c>
      <c r="B6313" t="s">
        <v>325</v>
      </c>
      <c r="C6313" t="s">
        <v>2953</v>
      </c>
      <c r="D6313" t="s">
        <v>1342</v>
      </c>
      <c r="E6313">
        <v>1</v>
      </c>
      <c r="F6313">
        <v>414</v>
      </c>
      <c r="G6313" t="s">
        <v>2954</v>
      </c>
      <c r="H6313" t="s">
        <v>34</v>
      </c>
      <c r="I6313" t="s">
        <v>850</v>
      </c>
      <c r="J6313" t="s">
        <v>864</v>
      </c>
      <c r="K6313" t="s">
        <v>1311</v>
      </c>
      <c r="M6313">
        <v>21</v>
      </c>
      <c r="N6313">
        <v>6402992900</v>
      </c>
      <c r="O6313" s="3">
        <v>45163</v>
      </c>
      <c r="P6313" t="s">
        <v>1296</v>
      </c>
    </row>
    <row r="6314" spans="1:17">
      <c r="A6314" t="s">
        <v>1155</v>
      </c>
      <c r="B6314" t="s">
        <v>325</v>
      </c>
      <c r="C6314" t="s">
        <v>13650</v>
      </c>
      <c r="D6314" t="s">
        <v>1321</v>
      </c>
      <c r="E6314">
        <v>1</v>
      </c>
      <c r="F6314">
        <v>575</v>
      </c>
      <c r="G6314" t="s">
        <v>13651</v>
      </c>
      <c r="H6314" t="s">
        <v>34</v>
      </c>
      <c r="I6314" t="s">
        <v>850</v>
      </c>
      <c r="J6314" t="s">
        <v>864</v>
      </c>
      <c r="K6314" t="s">
        <v>1308</v>
      </c>
      <c r="M6314">
        <v>25</v>
      </c>
      <c r="N6314">
        <v>6402992900</v>
      </c>
      <c r="O6314" s="3">
        <v>45163</v>
      </c>
      <c r="P6314" t="s">
        <v>1296</v>
      </c>
    </row>
    <row r="6315" spans="1:17">
      <c r="A6315" t="s">
        <v>1155</v>
      </c>
      <c r="B6315" t="s">
        <v>325</v>
      </c>
      <c r="C6315" t="s">
        <v>1526</v>
      </c>
      <c r="D6315" t="s">
        <v>1342</v>
      </c>
      <c r="E6315">
        <v>1</v>
      </c>
      <c r="F6315">
        <v>490</v>
      </c>
      <c r="G6315" t="s">
        <v>1527</v>
      </c>
      <c r="H6315" t="s">
        <v>34</v>
      </c>
      <c r="I6315" t="s">
        <v>850</v>
      </c>
      <c r="J6315" t="s">
        <v>864</v>
      </c>
      <c r="K6315" t="s">
        <v>1308</v>
      </c>
      <c r="M6315">
        <v>16</v>
      </c>
      <c r="N6315">
        <v>6402992900</v>
      </c>
      <c r="O6315" s="3">
        <v>45163</v>
      </c>
      <c r="P6315" t="s">
        <v>1296</v>
      </c>
    </row>
    <row r="6316" spans="1:17">
      <c r="A6316" t="s">
        <v>1155</v>
      </c>
      <c r="B6316" t="s">
        <v>325</v>
      </c>
      <c r="C6316" t="s">
        <v>13652</v>
      </c>
      <c r="D6316" t="s">
        <v>1321</v>
      </c>
      <c r="E6316">
        <v>1</v>
      </c>
      <c r="F6316">
        <v>327</v>
      </c>
      <c r="G6316" t="s">
        <v>13653</v>
      </c>
      <c r="H6316" t="s">
        <v>34</v>
      </c>
      <c r="I6316" t="s">
        <v>850</v>
      </c>
      <c r="J6316" t="s">
        <v>858</v>
      </c>
      <c r="M6316">
        <v>16</v>
      </c>
      <c r="N6316">
        <v>6402992900</v>
      </c>
      <c r="O6316" s="3">
        <v>45163</v>
      </c>
      <c r="P6316" t="s">
        <v>1296</v>
      </c>
    </row>
    <row r="6317" spans="1:17">
      <c r="A6317" t="s">
        <v>1155</v>
      </c>
      <c r="B6317" t="s">
        <v>325</v>
      </c>
      <c r="C6317" t="s">
        <v>13654</v>
      </c>
      <c r="D6317" t="s">
        <v>1498</v>
      </c>
      <c r="E6317">
        <v>1</v>
      </c>
      <c r="F6317">
        <v>345</v>
      </c>
      <c r="G6317" t="s">
        <v>13655</v>
      </c>
      <c r="H6317" t="s">
        <v>34</v>
      </c>
      <c r="I6317" t="s">
        <v>850</v>
      </c>
      <c r="J6317" t="s">
        <v>868</v>
      </c>
      <c r="K6317" t="s">
        <v>13656</v>
      </c>
      <c r="M6317">
        <v>19</v>
      </c>
      <c r="N6317">
        <v>6404110000</v>
      </c>
      <c r="O6317" s="3">
        <v>45163</v>
      </c>
      <c r="P6317" t="s">
        <v>1296</v>
      </c>
    </row>
    <row r="6318" spans="1:17">
      <c r="A6318" t="s">
        <v>1155</v>
      </c>
      <c r="B6318" t="s">
        <v>325</v>
      </c>
      <c r="C6318" t="s">
        <v>4406</v>
      </c>
      <c r="D6318" t="s">
        <v>1347</v>
      </c>
      <c r="E6318">
        <v>1</v>
      </c>
      <c r="F6318">
        <v>578</v>
      </c>
      <c r="G6318" t="s">
        <v>4407</v>
      </c>
      <c r="H6318" t="s">
        <v>34</v>
      </c>
      <c r="I6318" t="s">
        <v>850</v>
      </c>
      <c r="J6318" t="s">
        <v>862</v>
      </c>
      <c r="M6318">
        <v>27</v>
      </c>
      <c r="N6318">
        <v>6404199000</v>
      </c>
      <c r="O6318" s="3">
        <v>45163</v>
      </c>
      <c r="P6318" t="s">
        <v>1296</v>
      </c>
    </row>
    <row r="6319" spans="1:17">
      <c r="A6319" t="s">
        <v>1155</v>
      </c>
      <c r="B6319" t="s">
        <v>333</v>
      </c>
      <c r="C6319" t="s">
        <v>13657</v>
      </c>
      <c r="D6319" t="s">
        <v>1178</v>
      </c>
      <c r="E6319">
        <v>1</v>
      </c>
      <c r="F6319">
        <v>89</v>
      </c>
      <c r="G6319" t="s">
        <v>13658</v>
      </c>
      <c r="H6319" t="s">
        <v>44</v>
      </c>
      <c r="I6319" t="s">
        <v>1115</v>
      </c>
      <c r="J6319" t="s">
        <v>1126</v>
      </c>
      <c r="K6319" t="s">
        <v>1183</v>
      </c>
      <c r="L6319" t="s">
        <v>1230</v>
      </c>
      <c r="M6319">
        <v>7</v>
      </c>
      <c r="N6319">
        <v>6109100022</v>
      </c>
      <c r="O6319" s="3">
        <v>45163</v>
      </c>
      <c r="P6319" t="s">
        <v>1160</v>
      </c>
      <c r="Q6319" t="s">
        <v>1161</v>
      </c>
    </row>
    <row r="6320" spans="1:17">
      <c r="A6320" t="s">
        <v>1155</v>
      </c>
      <c r="B6320" t="s">
        <v>333</v>
      </c>
      <c r="C6320" t="s">
        <v>13659</v>
      </c>
      <c r="D6320" t="s">
        <v>2183</v>
      </c>
      <c r="E6320">
        <v>1</v>
      </c>
      <c r="F6320">
        <v>196</v>
      </c>
      <c r="G6320" t="s">
        <v>13660</v>
      </c>
      <c r="H6320" t="s">
        <v>26</v>
      </c>
      <c r="I6320" t="s">
        <v>668</v>
      </c>
      <c r="J6320" t="s">
        <v>690</v>
      </c>
      <c r="L6320" t="s">
        <v>1230</v>
      </c>
      <c r="M6320">
        <v>17</v>
      </c>
      <c r="N6320">
        <v>6204230000</v>
      </c>
      <c r="O6320" s="3">
        <v>45163</v>
      </c>
      <c r="P6320" t="s">
        <v>1160</v>
      </c>
      <c r="Q6320" t="s">
        <v>2594</v>
      </c>
    </row>
    <row r="6321" spans="1:17">
      <c r="A6321" t="s">
        <v>1155</v>
      </c>
      <c r="B6321" t="s">
        <v>333</v>
      </c>
      <c r="C6321" t="s">
        <v>13661</v>
      </c>
      <c r="D6321" t="s">
        <v>1228</v>
      </c>
      <c r="E6321">
        <v>1</v>
      </c>
      <c r="F6321">
        <v>184</v>
      </c>
      <c r="G6321" t="s">
        <v>13662</v>
      </c>
      <c r="H6321" t="s">
        <v>44</v>
      </c>
      <c r="I6321" t="s">
        <v>1115</v>
      </c>
      <c r="J6321" t="s">
        <v>1120</v>
      </c>
      <c r="L6321" t="s">
        <v>4063</v>
      </c>
      <c r="M6321">
        <v>11</v>
      </c>
      <c r="N6321">
        <v>6204420000</v>
      </c>
      <c r="O6321" s="3">
        <v>45163</v>
      </c>
      <c r="P6321" t="s">
        <v>1160</v>
      </c>
      <c r="Q6321" t="s">
        <v>1243</v>
      </c>
    </row>
    <row r="6322" spans="1:17">
      <c r="A6322" t="s">
        <v>1155</v>
      </c>
      <c r="B6322" t="s">
        <v>333</v>
      </c>
      <c r="C6322" t="s">
        <v>13663</v>
      </c>
      <c r="D6322" t="s">
        <v>1211</v>
      </c>
      <c r="E6322">
        <v>1</v>
      </c>
      <c r="F6322">
        <v>637</v>
      </c>
      <c r="G6322" t="s">
        <v>13664</v>
      </c>
      <c r="H6322" t="s">
        <v>44</v>
      </c>
      <c r="I6322" t="s">
        <v>1110</v>
      </c>
      <c r="J6322" t="s">
        <v>1113</v>
      </c>
      <c r="K6322" t="s">
        <v>2275</v>
      </c>
      <c r="L6322" t="s">
        <v>1176</v>
      </c>
      <c r="M6322">
        <v>48</v>
      </c>
      <c r="N6322">
        <v>6204420000</v>
      </c>
      <c r="O6322" s="3">
        <v>45163</v>
      </c>
      <c r="P6322" t="s">
        <v>1160</v>
      </c>
      <c r="Q6322" t="s">
        <v>1161</v>
      </c>
    </row>
    <row r="6323" spans="1:17">
      <c r="A6323" t="s">
        <v>1155</v>
      </c>
      <c r="B6323" t="s">
        <v>333</v>
      </c>
      <c r="C6323" t="s">
        <v>13665</v>
      </c>
      <c r="D6323" t="s">
        <v>1211</v>
      </c>
      <c r="E6323">
        <v>1</v>
      </c>
      <c r="F6323">
        <v>509</v>
      </c>
      <c r="G6323" t="s">
        <v>13666</v>
      </c>
      <c r="H6323" t="s">
        <v>44</v>
      </c>
      <c r="I6323" t="s">
        <v>1127</v>
      </c>
      <c r="J6323" t="s">
        <v>1138</v>
      </c>
      <c r="K6323" t="s">
        <v>4013</v>
      </c>
      <c r="L6323" t="s">
        <v>1159</v>
      </c>
      <c r="M6323">
        <v>16</v>
      </c>
      <c r="N6323">
        <v>6206300090</v>
      </c>
      <c r="O6323" s="3">
        <v>45163</v>
      </c>
      <c r="P6323" t="s">
        <v>1160</v>
      </c>
      <c r="Q6323" t="s">
        <v>1268</v>
      </c>
    </row>
    <row r="6324" spans="1:17">
      <c r="A6324" t="s">
        <v>1155</v>
      </c>
      <c r="B6324" t="s">
        <v>333</v>
      </c>
      <c r="C6324" t="s">
        <v>13667</v>
      </c>
      <c r="D6324" t="s">
        <v>1228</v>
      </c>
      <c r="E6324">
        <v>1</v>
      </c>
      <c r="F6324">
        <v>291</v>
      </c>
      <c r="G6324" t="s">
        <v>13668</v>
      </c>
      <c r="H6324" t="s">
        <v>44</v>
      </c>
      <c r="I6324" t="s">
        <v>1115</v>
      </c>
      <c r="J6324" t="s">
        <v>1120</v>
      </c>
      <c r="L6324" t="s">
        <v>1230</v>
      </c>
      <c r="M6324">
        <v>17</v>
      </c>
      <c r="N6324">
        <v>6204420000</v>
      </c>
      <c r="O6324" s="3">
        <v>45163</v>
      </c>
      <c r="P6324" t="s">
        <v>1160</v>
      </c>
      <c r="Q6324" t="s">
        <v>13669</v>
      </c>
    </row>
    <row r="6325" spans="1:17">
      <c r="A6325" t="s">
        <v>1155</v>
      </c>
      <c r="B6325" t="s">
        <v>333</v>
      </c>
      <c r="C6325" t="s">
        <v>13670</v>
      </c>
      <c r="D6325" t="s">
        <v>1220</v>
      </c>
      <c r="E6325">
        <v>1</v>
      </c>
      <c r="F6325">
        <v>554</v>
      </c>
      <c r="G6325" t="s">
        <v>13671</v>
      </c>
      <c r="H6325" t="s">
        <v>44</v>
      </c>
      <c r="I6325" t="s">
        <v>1127</v>
      </c>
      <c r="J6325" t="s">
        <v>1131</v>
      </c>
      <c r="L6325" t="s">
        <v>1169</v>
      </c>
      <c r="M6325">
        <v>28</v>
      </c>
      <c r="N6325">
        <v>6204420000</v>
      </c>
      <c r="O6325" s="3">
        <v>45163</v>
      </c>
      <c r="P6325" t="s">
        <v>1160</v>
      </c>
      <c r="Q6325" t="s">
        <v>1161</v>
      </c>
    </row>
    <row r="6326" spans="1:17">
      <c r="A6326" t="s">
        <v>1155</v>
      </c>
      <c r="B6326" t="s">
        <v>333</v>
      </c>
      <c r="C6326" t="s">
        <v>1997</v>
      </c>
      <c r="D6326" t="s">
        <v>1157</v>
      </c>
      <c r="E6326">
        <v>1</v>
      </c>
      <c r="F6326">
        <v>76</v>
      </c>
      <c r="G6326" t="s">
        <v>1998</v>
      </c>
      <c r="H6326" t="s">
        <v>44</v>
      </c>
      <c r="I6326" t="s">
        <v>1115</v>
      </c>
      <c r="J6326" t="s">
        <v>1126</v>
      </c>
      <c r="K6326" t="s">
        <v>1266</v>
      </c>
      <c r="L6326" t="s">
        <v>1159</v>
      </c>
      <c r="M6326">
        <v>6</v>
      </c>
      <c r="N6326">
        <v>6208999090</v>
      </c>
      <c r="O6326" s="3">
        <v>45163</v>
      </c>
      <c r="P6326" t="s">
        <v>1160</v>
      </c>
      <c r="Q6326" t="s">
        <v>1243</v>
      </c>
    </row>
    <row r="6327" spans="1:17">
      <c r="A6327" t="s">
        <v>1155</v>
      </c>
      <c r="B6327" t="s">
        <v>333</v>
      </c>
      <c r="C6327" t="s">
        <v>13672</v>
      </c>
      <c r="D6327" t="s">
        <v>1186</v>
      </c>
      <c r="E6327">
        <v>1</v>
      </c>
      <c r="F6327">
        <v>138</v>
      </c>
      <c r="G6327" t="s">
        <v>13673</v>
      </c>
      <c r="H6327" t="s">
        <v>44</v>
      </c>
      <c r="I6327" t="s">
        <v>1115</v>
      </c>
      <c r="J6327" t="s">
        <v>1126</v>
      </c>
      <c r="K6327" t="s">
        <v>1200</v>
      </c>
      <c r="L6327" t="s">
        <v>1169</v>
      </c>
      <c r="M6327">
        <v>14</v>
      </c>
      <c r="N6327">
        <v>6206300090</v>
      </c>
      <c r="O6327" s="3">
        <v>45163</v>
      </c>
      <c r="P6327" t="s">
        <v>1160</v>
      </c>
      <c r="Q6327" t="s">
        <v>1161</v>
      </c>
    </row>
    <row r="6328" spans="1:17">
      <c r="A6328" t="s">
        <v>1155</v>
      </c>
      <c r="B6328" t="s">
        <v>333</v>
      </c>
      <c r="C6328" t="s">
        <v>13674</v>
      </c>
      <c r="D6328" t="s">
        <v>1157</v>
      </c>
      <c r="E6328">
        <v>1</v>
      </c>
      <c r="F6328">
        <v>158</v>
      </c>
      <c r="G6328" t="s">
        <v>13675</v>
      </c>
      <c r="H6328" t="s">
        <v>44</v>
      </c>
      <c r="I6328" t="s">
        <v>1115</v>
      </c>
      <c r="J6328" t="s">
        <v>1120</v>
      </c>
      <c r="L6328" t="s">
        <v>1169</v>
      </c>
      <c r="M6328">
        <v>20</v>
      </c>
      <c r="N6328">
        <v>6204420000</v>
      </c>
      <c r="O6328" s="3">
        <v>45163</v>
      </c>
      <c r="P6328" t="s">
        <v>1160</v>
      </c>
      <c r="Q6328" t="s">
        <v>1161</v>
      </c>
    </row>
    <row r="6329" spans="1:17">
      <c r="A6329" t="s">
        <v>1155</v>
      </c>
      <c r="B6329" t="s">
        <v>333</v>
      </c>
      <c r="C6329" t="s">
        <v>13676</v>
      </c>
      <c r="D6329" t="s">
        <v>1609</v>
      </c>
      <c r="E6329">
        <v>1</v>
      </c>
      <c r="F6329">
        <v>90</v>
      </c>
      <c r="G6329" t="s">
        <v>13677</v>
      </c>
      <c r="H6329" t="s">
        <v>44</v>
      </c>
      <c r="I6329" t="s">
        <v>1115</v>
      </c>
      <c r="J6329" t="s">
        <v>1126</v>
      </c>
      <c r="K6329" t="s">
        <v>1266</v>
      </c>
      <c r="L6329" t="s">
        <v>1159</v>
      </c>
      <c r="M6329">
        <v>9</v>
      </c>
      <c r="N6329">
        <v>6208999090</v>
      </c>
      <c r="O6329" s="3">
        <v>45163</v>
      </c>
      <c r="P6329" t="s">
        <v>1160</v>
      </c>
      <c r="Q6329" t="s">
        <v>1161</v>
      </c>
    </row>
    <row r="6330" spans="1:17">
      <c r="A6330" t="s">
        <v>1155</v>
      </c>
      <c r="B6330" t="s">
        <v>333</v>
      </c>
      <c r="C6330" t="s">
        <v>13678</v>
      </c>
      <c r="D6330" t="s">
        <v>1163</v>
      </c>
      <c r="E6330">
        <v>1</v>
      </c>
      <c r="F6330">
        <v>334</v>
      </c>
      <c r="G6330" t="s">
        <v>13679</v>
      </c>
      <c r="H6330" t="s">
        <v>44</v>
      </c>
      <c r="I6330" t="s">
        <v>1115</v>
      </c>
      <c r="J6330" t="s">
        <v>1120</v>
      </c>
      <c r="L6330" t="s">
        <v>1159</v>
      </c>
      <c r="M6330">
        <v>20</v>
      </c>
      <c r="N6330">
        <v>6204420000</v>
      </c>
      <c r="O6330" s="3">
        <v>45163</v>
      </c>
      <c r="P6330" t="s">
        <v>1160</v>
      </c>
      <c r="Q6330" t="s">
        <v>1243</v>
      </c>
    </row>
    <row r="6331" spans="1:17">
      <c r="A6331" t="s">
        <v>1155</v>
      </c>
      <c r="B6331" t="s">
        <v>333</v>
      </c>
      <c r="C6331" t="s">
        <v>6720</v>
      </c>
      <c r="D6331" t="s">
        <v>1178</v>
      </c>
      <c r="E6331">
        <v>1</v>
      </c>
      <c r="F6331">
        <v>189</v>
      </c>
      <c r="G6331" t="s">
        <v>6721</v>
      </c>
      <c r="H6331" t="s">
        <v>44</v>
      </c>
      <c r="I6331" t="s">
        <v>1115</v>
      </c>
      <c r="J6331" t="s">
        <v>1120</v>
      </c>
      <c r="L6331" t="s">
        <v>1230</v>
      </c>
      <c r="M6331">
        <v>13</v>
      </c>
      <c r="N6331">
        <v>6204420000</v>
      </c>
      <c r="O6331" s="3">
        <v>45163</v>
      </c>
      <c r="P6331" t="s">
        <v>1160</v>
      </c>
      <c r="Q6331" t="s">
        <v>6722</v>
      </c>
    </row>
    <row r="6332" spans="1:17">
      <c r="A6332" t="s">
        <v>1155</v>
      </c>
      <c r="B6332" t="s">
        <v>333</v>
      </c>
      <c r="C6332" t="s">
        <v>13680</v>
      </c>
      <c r="D6332" t="s">
        <v>1178</v>
      </c>
      <c r="E6332">
        <v>1</v>
      </c>
      <c r="F6332">
        <v>200</v>
      </c>
      <c r="G6332" t="s">
        <v>13681</v>
      </c>
      <c r="H6332" t="s">
        <v>44</v>
      </c>
      <c r="I6332" t="s">
        <v>1115</v>
      </c>
      <c r="J6332" t="s">
        <v>1120</v>
      </c>
      <c r="L6332" t="s">
        <v>1159</v>
      </c>
      <c r="M6332">
        <v>14</v>
      </c>
      <c r="N6332">
        <v>6204420000</v>
      </c>
      <c r="O6332" s="3">
        <v>45163</v>
      </c>
      <c r="P6332" t="s">
        <v>1160</v>
      </c>
      <c r="Q6332" t="s">
        <v>1161</v>
      </c>
    </row>
    <row r="6333" spans="1:17">
      <c r="A6333" t="s">
        <v>1155</v>
      </c>
      <c r="B6333" t="s">
        <v>333</v>
      </c>
      <c r="C6333" t="s">
        <v>13682</v>
      </c>
      <c r="D6333" t="s">
        <v>1191</v>
      </c>
      <c r="E6333">
        <v>1</v>
      </c>
      <c r="F6333">
        <v>271</v>
      </c>
      <c r="G6333" t="s">
        <v>13683</v>
      </c>
      <c r="H6333" t="s">
        <v>44</v>
      </c>
      <c r="I6333" t="s">
        <v>1127</v>
      </c>
      <c r="J6333" t="s">
        <v>1131</v>
      </c>
      <c r="L6333" t="s">
        <v>1169</v>
      </c>
      <c r="M6333">
        <v>18</v>
      </c>
      <c r="N6333">
        <v>6204420000</v>
      </c>
      <c r="O6333" s="3">
        <v>45163</v>
      </c>
      <c r="P6333" t="s">
        <v>1160</v>
      </c>
      <c r="Q6333" t="s">
        <v>1161</v>
      </c>
    </row>
    <row r="6334" spans="1:17">
      <c r="A6334" t="s">
        <v>1155</v>
      </c>
      <c r="B6334" t="s">
        <v>333</v>
      </c>
      <c r="C6334" t="s">
        <v>4518</v>
      </c>
      <c r="D6334" t="s">
        <v>1157</v>
      </c>
      <c r="E6334">
        <v>1</v>
      </c>
      <c r="F6334">
        <v>264</v>
      </c>
      <c r="G6334" t="s">
        <v>4519</v>
      </c>
      <c r="H6334" t="s">
        <v>44</v>
      </c>
      <c r="I6334" t="s">
        <v>1115</v>
      </c>
      <c r="J6334" t="s">
        <v>1121</v>
      </c>
      <c r="K6334" t="s">
        <v>1271</v>
      </c>
      <c r="L6334" t="s">
        <v>1169</v>
      </c>
      <c r="M6334">
        <v>19</v>
      </c>
      <c r="N6334">
        <v>6211499000</v>
      </c>
      <c r="O6334" s="3">
        <v>45163</v>
      </c>
      <c r="P6334" t="s">
        <v>1160</v>
      </c>
      <c r="Q6334" t="s">
        <v>4520</v>
      </c>
    </row>
    <row r="6335" spans="1:17">
      <c r="A6335" t="s">
        <v>1155</v>
      </c>
      <c r="B6335" t="s">
        <v>333</v>
      </c>
      <c r="C6335" t="s">
        <v>13684</v>
      </c>
      <c r="D6335" t="s">
        <v>1975</v>
      </c>
      <c r="E6335">
        <v>1</v>
      </c>
      <c r="F6335">
        <v>149</v>
      </c>
      <c r="G6335" t="s">
        <v>13685</v>
      </c>
      <c r="H6335" t="s">
        <v>28</v>
      </c>
      <c r="I6335" t="s">
        <v>733</v>
      </c>
      <c r="J6335" t="s">
        <v>751</v>
      </c>
      <c r="K6335" t="s">
        <v>5804</v>
      </c>
      <c r="L6335" t="s">
        <v>1230</v>
      </c>
      <c r="M6335">
        <v>9</v>
      </c>
      <c r="N6335">
        <v>6207999092</v>
      </c>
      <c r="O6335" s="3">
        <v>45163</v>
      </c>
      <c r="P6335" t="s">
        <v>1160</v>
      </c>
      <c r="Q6335" t="s">
        <v>4204</v>
      </c>
    </row>
    <row r="6336" spans="1:17">
      <c r="A6336" t="s">
        <v>1155</v>
      </c>
      <c r="B6336" t="s">
        <v>333</v>
      </c>
      <c r="C6336" t="s">
        <v>6426</v>
      </c>
      <c r="D6336" t="s">
        <v>1186</v>
      </c>
      <c r="E6336">
        <v>1</v>
      </c>
      <c r="F6336">
        <v>245</v>
      </c>
      <c r="G6336" t="s">
        <v>6427</v>
      </c>
      <c r="H6336" t="s">
        <v>44</v>
      </c>
      <c r="I6336" t="s">
        <v>1115</v>
      </c>
      <c r="J6336" t="s">
        <v>1120</v>
      </c>
      <c r="L6336" t="s">
        <v>1169</v>
      </c>
      <c r="M6336">
        <v>17</v>
      </c>
      <c r="N6336">
        <v>6204420000</v>
      </c>
      <c r="O6336" s="3">
        <v>45163</v>
      </c>
      <c r="P6336" t="s">
        <v>1160</v>
      </c>
      <c r="Q6336" t="s">
        <v>1161</v>
      </c>
    </row>
    <row r="6337" spans="1:17">
      <c r="A6337" t="s">
        <v>1155</v>
      </c>
      <c r="B6337" t="s">
        <v>333</v>
      </c>
      <c r="C6337" t="s">
        <v>8263</v>
      </c>
      <c r="D6337" t="s">
        <v>1211</v>
      </c>
      <c r="E6337">
        <v>1</v>
      </c>
      <c r="F6337">
        <v>322</v>
      </c>
      <c r="G6337" t="s">
        <v>8264</v>
      </c>
      <c r="H6337" t="s">
        <v>44</v>
      </c>
      <c r="I6337" t="s">
        <v>1127</v>
      </c>
      <c r="J6337" t="s">
        <v>1128</v>
      </c>
      <c r="K6337" t="s">
        <v>1251</v>
      </c>
      <c r="L6337" t="s">
        <v>1169</v>
      </c>
      <c r="M6337">
        <v>15</v>
      </c>
      <c r="N6337">
        <v>6204620000</v>
      </c>
      <c r="O6337" s="3">
        <v>45163</v>
      </c>
      <c r="P6337" t="s">
        <v>1160</v>
      </c>
      <c r="Q6337" t="s">
        <v>1170</v>
      </c>
    </row>
    <row r="6338" spans="1:17">
      <c r="A6338" t="s">
        <v>1155</v>
      </c>
      <c r="B6338" t="s">
        <v>333</v>
      </c>
      <c r="C6338" t="s">
        <v>13437</v>
      </c>
      <c r="D6338" t="s">
        <v>1191</v>
      </c>
      <c r="E6338">
        <v>1</v>
      </c>
      <c r="F6338">
        <v>390</v>
      </c>
      <c r="G6338" t="s">
        <v>13438</v>
      </c>
      <c r="H6338" t="s">
        <v>44</v>
      </c>
      <c r="I6338" t="s">
        <v>1127</v>
      </c>
      <c r="J6338" t="s">
        <v>1133</v>
      </c>
      <c r="K6338" t="s">
        <v>2389</v>
      </c>
      <c r="L6338" t="s">
        <v>1159</v>
      </c>
      <c r="M6338">
        <v>20</v>
      </c>
      <c r="N6338">
        <v>6211439000</v>
      </c>
      <c r="O6338" s="3">
        <v>45163</v>
      </c>
      <c r="P6338" t="s">
        <v>1160</v>
      </c>
      <c r="Q6338" t="s">
        <v>1161</v>
      </c>
    </row>
    <row r="6339" spans="1:17">
      <c r="A6339" t="s">
        <v>1155</v>
      </c>
      <c r="B6339" t="s">
        <v>333</v>
      </c>
      <c r="C6339" t="s">
        <v>13686</v>
      </c>
      <c r="D6339" t="s">
        <v>1186</v>
      </c>
      <c r="E6339">
        <v>1</v>
      </c>
      <c r="F6339">
        <v>170</v>
      </c>
      <c r="G6339" t="s">
        <v>13687</v>
      </c>
      <c r="H6339" t="s">
        <v>44</v>
      </c>
      <c r="I6339" t="s">
        <v>1115</v>
      </c>
      <c r="J6339" t="s">
        <v>1116</v>
      </c>
      <c r="K6339" t="s">
        <v>2438</v>
      </c>
      <c r="L6339" t="s">
        <v>1159</v>
      </c>
      <c r="M6339">
        <v>15</v>
      </c>
      <c r="N6339">
        <v>6211499000</v>
      </c>
      <c r="O6339" s="3">
        <v>45163</v>
      </c>
      <c r="P6339" t="s">
        <v>1160</v>
      </c>
      <c r="Q6339" t="s">
        <v>1189</v>
      </c>
    </row>
    <row r="6340" spans="1:17">
      <c r="A6340" t="s">
        <v>1155</v>
      </c>
      <c r="B6340" t="s">
        <v>333</v>
      </c>
      <c r="C6340" t="s">
        <v>2572</v>
      </c>
      <c r="D6340" t="s">
        <v>1178</v>
      </c>
      <c r="E6340">
        <v>1</v>
      </c>
      <c r="F6340">
        <v>278</v>
      </c>
      <c r="G6340" t="s">
        <v>2573</v>
      </c>
      <c r="H6340" t="s">
        <v>44</v>
      </c>
      <c r="I6340" t="s">
        <v>1115</v>
      </c>
      <c r="J6340" t="s">
        <v>1120</v>
      </c>
      <c r="L6340" t="s">
        <v>1159</v>
      </c>
      <c r="M6340">
        <v>18</v>
      </c>
      <c r="N6340">
        <v>6204420000</v>
      </c>
      <c r="O6340" s="3">
        <v>45163</v>
      </c>
      <c r="P6340" t="s">
        <v>1160</v>
      </c>
      <c r="Q6340" t="s">
        <v>1161</v>
      </c>
    </row>
    <row r="6341" spans="1:17">
      <c r="A6341" t="s">
        <v>1155</v>
      </c>
      <c r="B6341" t="s">
        <v>333</v>
      </c>
      <c r="C6341" t="s">
        <v>13688</v>
      </c>
      <c r="D6341" t="s">
        <v>1196</v>
      </c>
      <c r="E6341">
        <v>1</v>
      </c>
      <c r="F6341">
        <v>420</v>
      </c>
      <c r="G6341" t="s">
        <v>13689</v>
      </c>
      <c r="H6341" t="s">
        <v>44</v>
      </c>
      <c r="I6341" t="s">
        <v>1127</v>
      </c>
      <c r="J6341" t="s">
        <v>1130</v>
      </c>
      <c r="K6341" t="s">
        <v>1213</v>
      </c>
      <c r="L6341" t="s">
        <v>1214</v>
      </c>
      <c r="M6341">
        <v>23</v>
      </c>
      <c r="N6341">
        <v>6204620000</v>
      </c>
      <c r="O6341" s="3">
        <v>45163</v>
      </c>
      <c r="P6341" t="s">
        <v>1160</v>
      </c>
      <c r="Q6341" t="s">
        <v>4947</v>
      </c>
    </row>
    <row r="6342" spans="1:17">
      <c r="A6342" t="s">
        <v>1155</v>
      </c>
      <c r="B6342" t="s">
        <v>333</v>
      </c>
      <c r="C6342" t="s">
        <v>2478</v>
      </c>
      <c r="D6342" t="s">
        <v>1178</v>
      </c>
      <c r="E6342">
        <v>1</v>
      </c>
      <c r="F6342">
        <v>87</v>
      </c>
      <c r="G6342" t="s">
        <v>2479</v>
      </c>
      <c r="H6342" t="s">
        <v>44</v>
      </c>
      <c r="I6342" t="s">
        <v>1115</v>
      </c>
      <c r="J6342" t="s">
        <v>1117</v>
      </c>
      <c r="K6342" t="s">
        <v>1168</v>
      </c>
      <c r="L6342" t="s">
        <v>1159</v>
      </c>
      <c r="M6342">
        <v>8</v>
      </c>
      <c r="N6342">
        <v>6204530090</v>
      </c>
      <c r="O6342" s="3">
        <v>45163</v>
      </c>
      <c r="P6342" t="s">
        <v>1160</v>
      </c>
      <c r="Q6342" t="s">
        <v>1243</v>
      </c>
    </row>
    <row r="6343" spans="1:17">
      <c r="A6343" t="s">
        <v>1155</v>
      </c>
      <c r="B6343" t="s">
        <v>333</v>
      </c>
      <c r="C6343" t="s">
        <v>13690</v>
      </c>
      <c r="D6343" t="s">
        <v>1163</v>
      </c>
      <c r="E6343">
        <v>1</v>
      </c>
      <c r="F6343">
        <v>130</v>
      </c>
      <c r="G6343" t="s">
        <v>13691</v>
      </c>
      <c r="H6343" t="s">
        <v>44</v>
      </c>
      <c r="I6343" t="s">
        <v>1115</v>
      </c>
      <c r="J6343" t="s">
        <v>1126</v>
      </c>
      <c r="K6343" t="s">
        <v>1200</v>
      </c>
      <c r="L6343" t="s">
        <v>1169</v>
      </c>
      <c r="M6343">
        <v>12</v>
      </c>
      <c r="N6343">
        <v>6206300090</v>
      </c>
      <c r="O6343" s="3">
        <v>45163</v>
      </c>
      <c r="P6343" t="s">
        <v>1160</v>
      </c>
      <c r="Q6343" t="s">
        <v>1243</v>
      </c>
    </row>
    <row r="6344" spans="1:17">
      <c r="A6344" t="s">
        <v>1155</v>
      </c>
      <c r="B6344" t="s">
        <v>333</v>
      </c>
      <c r="C6344" t="s">
        <v>13692</v>
      </c>
      <c r="D6344" t="s">
        <v>1191</v>
      </c>
      <c r="E6344">
        <v>1</v>
      </c>
      <c r="F6344">
        <v>260</v>
      </c>
      <c r="G6344" t="s">
        <v>13693</v>
      </c>
      <c r="H6344" t="s">
        <v>44</v>
      </c>
      <c r="I6344" t="s">
        <v>1127</v>
      </c>
      <c r="J6344" t="s">
        <v>1131</v>
      </c>
      <c r="L6344" t="s">
        <v>1159</v>
      </c>
      <c r="M6344">
        <v>17</v>
      </c>
      <c r="N6344">
        <v>6204420000</v>
      </c>
      <c r="O6344" s="3">
        <v>45163</v>
      </c>
      <c r="P6344" t="s">
        <v>1160</v>
      </c>
      <c r="Q6344" t="s">
        <v>1161</v>
      </c>
    </row>
    <row r="6345" spans="1:17">
      <c r="A6345" t="s">
        <v>1155</v>
      </c>
      <c r="B6345" t="s">
        <v>333</v>
      </c>
      <c r="C6345" t="s">
        <v>13694</v>
      </c>
      <c r="D6345" t="s">
        <v>1228</v>
      </c>
      <c r="E6345">
        <v>1</v>
      </c>
      <c r="F6345">
        <v>244</v>
      </c>
      <c r="G6345" t="s">
        <v>13695</v>
      </c>
      <c r="H6345" t="s">
        <v>44</v>
      </c>
      <c r="I6345" t="s">
        <v>1115</v>
      </c>
      <c r="J6345" t="s">
        <v>1120</v>
      </c>
      <c r="L6345" t="s">
        <v>1169</v>
      </c>
      <c r="M6345">
        <v>19</v>
      </c>
      <c r="N6345">
        <v>6204420000</v>
      </c>
      <c r="O6345" s="3">
        <v>45163</v>
      </c>
      <c r="P6345" t="s">
        <v>1160</v>
      </c>
      <c r="Q6345" t="s">
        <v>1161</v>
      </c>
    </row>
    <row r="6346" spans="1:17">
      <c r="A6346" t="s">
        <v>1155</v>
      </c>
      <c r="B6346" t="s">
        <v>333</v>
      </c>
      <c r="C6346" t="s">
        <v>12633</v>
      </c>
      <c r="D6346" t="s">
        <v>1196</v>
      </c>
      <c r="E6346">
        <v>1</v>
      </c>
      <c r="F6346">
        <v>154</v>
      </c>
      <c r="G6346" t="s">
        <v>12634</v>
      </c>
      <c r="H6346" t="s">
        <v>44</v>
      </c>
      <c r="I6346" t="s">
        <v>1127</v>
      </c>
      <c r="J6346" t="s">
        <v>1137</v>
      </c>
      <c r="K6346" t="s">
        <v>1193</v>
      </c>
      <c r="L6346" t="s">
        <v>1159</v>
      </c>
      <c r="M6346">
        <v>13</v>
      </c>
      <c r="N6346">
        <v>6206400090</v>
      </c>
      <c r="O6346" s="3">
        <v>45163</v>
      </c>
      <c r="P6346" t="s">
        <v>1160</v>
      </c>
      <c r="Q6346" t="s">
        <v>1161</v>
      </c>
    </row>
    <row r="6347" spans="1:17">
      <c r="A6347" t="s">
        <v>1155</v>
      </c>
      <c r="B6347" t="s">
        <v>333</v>
      </c>
      <c r="C6347" t="s">
        <v>13696</v>
      </c>
      <c r="D6347" t="s">
        <v>1163</v>
      </c>
      <c r="E6347">
        <v>1</v>
      </c>
      <c r="F6347">
        <v>187</v>
      </c>
      <c r="G6347" t="s">
        <v>13697</v>
      </c>
      <c r="H6347" t="s">
        <v>44</v>
      </c>
      <c r="I6347" t="s">
        <v>1100</v>
      </c>
      <c r="J6347" t="s">
        <v>1104</v>
      </c>
      <c r="L6347" t="s">
        <v>1169</v>
      </c>
      <c r="M6347">
        <v>13</v>
      </c>
      <c r="N6347">
        <v>6204420000</v>
      </c>
      <c r="O6347" s="3">
        <v>45163</v>
      </c>
      <c r="P6347" t="s">
        <v>1160</v>
      </c>
      <c r="Q6347" t="s">
        <v>1243</v>
      </c>
    </row>
    <row r="6348" spans="1:17">
      <c r="A6348" t="s">
        <v>1155</v>
      </c>
      <c r="B6348" t="s">
        <v>333</v>
      </c>
      <c r="C6348" t="s">
        <v>13698</v>
      </c>
      <c r="D6348" t="s">
        <v>1178</v>
      </c>
      <c r="E6348">
        <v>1</v>
      </c>
      <c r="F6348">
        <v>288</v>
      </c>
      <c r="G6348" t="s">
        <v>13699</v>
      </c>
      <c r="H6348" t="s">
        <v>44</v>
      </c>
      <c r="I6348" t="s">
        <v>1115</v>
      </c>
      <c r="J6348" t="s">
        <v>1120</v>
      </c>
      <c r="L6348" t="s">
        <v>1159</v>
      </c>
      <c r="M6348">
        <v>23</v>
      </c>
      <c r="N6348">
        <v>6204420000</v>
      </c>
      <c r="O6348" s="3">
        <v>45163</v>
      </c>
      <c r="P6348" t="s">
        <v>1160</v>
      </c>
      <c r="Q6348" t="s">
        <v>1161</v>
      </c>
    </row>
    <row r="6349" spans="1:17">
      <c r="A6349" t="s">
        <v>1155</v>
      </c>
      <c r="B6349" t="s">
        <v>333</v>
      </c>
      <c r="C6349" t="s">
        <v>13700</v>
      </c>
      <c r="D6349" t="s">
        <v>1157</v>
      </c>
      <c r="E6349">
        <v>1</v>
      </c>
      <c r="F6349">
        <v>122</v>
      </c>
      <c r="G6349" t="s">
        <v>13701</v>
      </c>
      <c r="H6349" t="s">
        <v>28</v>
      </c>
      <c r="I6349" t="s">
        <v>733</v>
      </c>
      <c r="J6349" t="s">
        <v>751</v>
      </c>
      <c r="K6349" t="s">
        <v>1966</v>
      </c>
      <c r="L6349" t="s">
        <v>1159</v>
      </c>
      <c r="M6349">
        <v>15</v>
      </c>
      <c r="N6349">
        <v>6205200099</v>
      </c>
      <c r="O6349" s="3">
        <v>45163</v>
      </c>
      <c r="P6349" t="s">
        <v>1160</v>
      </c>
      <c r="Q6349" t="s">
        <v>1929</v>
      </c>
    </row>
    <row r="6350" spans="1:17">
      <c r="A6350" t="s">
        <v>1155</v>
      </c>
      <c r="B6350" t="s">
        <v>333</v>
      </c>
      <c r="C6350" t="s">
        <v>13702</v>
      </c>
      <c r="D6350" t="s">
        <v>1178</v>
      </c>
      <c r="E6350">
        <v>1</v>
      </c>
      <c r="F6350">
        <v>325</v>
      </c>
      <c r="G6350" t="s">
        <v>13703</v>
      </c>
      <c r="H6350" t="s">
        <v>44</v>
      </c>
      <c r="I6350" t="s">
        <v>1100</v>
      </c>
      <c r="J6350" t="s">
        <v>1104</v>
      </c>
      <c r="L6350" t="s">
        <v>1169</v>
      </c>
      <c r="M6350">
        <v>21</v>
      </c>
      <c r="N6350">
        <v>6204420000</v>
      </c>
      <c r="O6350" s="3">
        <v>45163</v>
      </c>
      <c r="P6350" t="s">
        <v>1160</v>
      </c>
      <c r="Q6350" t="s">
        <v>1161</v>
      </c>
    </row>
    <row r="6351" spans="1:17">
      <c r="A6351" t="s">
        <v>1155</v>
      </c>
      <c r="B6351" t="s">
        <v>333</v>
      </c>
      <c r="C6351" t="s">
        <v>13704</v>
      </c>
      <c r="D6351" t="s">
        <v>1157</v>
      </c>
      <c r="E6351">
        <v>1</v>
      </c>
      <c r="F6351">
        <v>250</v>
      </c>
      <c r="G6351" t="s">
        <v>13705</v>
      </c>
      <c r="H6351" t="s">
        <v>44</v>
      </c>
      <c r="I6351" t="s">
        <v>1100</v>
      </c>
      <c r="J6351" t="s">
        <v>1108</v>
      </c>
      <c r="L6351" t="s">
        <v>1169</v>
      </c>
      <c r="M6351">
        <v>17</v>
      </c>
      <c r="N6351">
        <v>6204230000</v>
      </c>
      <c r="O6351" s="3">
        <v>45163</v>
      </c>
      <c r="P6351" t="s">
        <v>1160</v>
      </c>
      <c r="Q6351" t="s">
        <v>1243</v>
      </c>
    </row>
    <row r="6352" spans="1:17">
      <c r="A6352" t="s">
        <v>1155</v>
      </c>
      <c r="B6352" t="s">
        <v>333</v>
      </c>
      <c r="C6352" t="s">
        <v>13667</v>
      </c>
      <c r="D6352" t="s">
        <v>1178</v>
      </c>
      <c r="E6352">
        <v>1</v>
      </c>
      <c r="F6352">
        <v>278</v>
      </c>
      <c r="G6352" t="s">
        <v>13668</v>
      </c>
      <c r="H6352" t="s">
        <v>44</v>
      </c>
      <c r="I6352" t="s">
        <v>1115</v>
      </c>
      <c r="J6352" t="s">
        <v>1120</v>
      </c>
      <c r="L6352" t="s">
        <v>1230</v>
      </c>
      <c r="M6352">
        <v>17</v>
      </c>
      <c r="N6352">
        <v>6204420000</v>
      </c>
      <c r="O6352" s="3">
        <v>45163</v>
      </c>
      <c r="P6352" t="s">
        <v>1160</v>
      </c>
      <c r="Q6352" t="s">
        <v>13669</v>
      </c>
    </row>
    <row r="6353" spans="1:17">
      <c r="A6353" t="s">
        <v>1155</v>
      </c>
      <c r="B6353" t="s">
        <v>333</v>
      </c>
      <c r="C6353" t="s">
        <v>13706</v>
      </c>
      <c r="D6353" t="s">
        <v>1178</v>
      </c>
      <c r="E6353">
        <v>1</v>
      </c>
      <c r="F6353">
        <v>170</v>
      </c>
      <c r="G6353" t="s">
        <v>13707</v>
      </c>
      <c r="H6353" t="s">
        <v>44</v>
      </c>
      <c r="I6353" t="s">
        <v>1115</v>
      </c>
      <c r="J6353" t="s">
        <v>1116</v>
      </c>
      <c r="K6353" t="s">
        <v>1188</v>
      </c>
      <c r="L6353" t="s">
        <v>1159</v>
      </c>
      <c r="M6353">
        <v>15</v>
      </c>
      <c r="N6353">
        <v>6112410000</v>
      </c>
      <c r="O6353" s="3">
        <v>45163</v>
      </c>
      <c r="P6353" t="s">
        <v>1160</v>
      </c>
      <c r="Q6353" t="s">
        <v>1986</v>
      </c>
    </row>
    <row r="6354" spans="1:17">
      <c r="A6354" t="s">
        <v>1155</v>
      </c>
      <c r="B6354" t="s">
        <v>333</v>
      </c>
      <c r="C6354" t="s">
        <v>13708</v>
      </c>
      <c r="D6354" t="s">
        <v>1163</v>
      </c>
      <c r="E6354">
        <v>1</v>
      </c>
      <c r="F6354">
        <v>82</v>
      </c>
      <c r="G6354" t="s">
        <v>13709</v>
      </c>
      <c r="H6354" t="s">
        <v>44</v>
      </c>
      <c r="I6354" t="s">
        <v>1115</v>
      </c>
      <c r="J6354" t="s">
        <v>1126</v>
      </c>
      <c r="K6354" t="s">
        <v>1266</v>
      </c>
      <c r="L6354" t="s">
        <v>1169</v>
      </c>
      <c r="M6354">
        <v>7</v>
      </c>
      <c r="N6354">
        <v>6208999090</v>
      </c>
      <c r="O6354" s="3">
        <v>45163</v>
      </c>
      <c r="P6354" t="s">
        <v>1160</v>
      </c>
      <c r="Q6354" t="s">
        <v>1161</v>
      </c>
    </row>
    <row r="6355" spans="1:17">
      <c r="A6355" t="s">
        <v>1155</v>
      </c>
      <c r="B6355" t="s">
        <v>333</v>
      </c>
      <c r="C6355" t="s">
        <v>13710</v>
      </c>
      <c r="D6355" t="s">
        <v>1163</v>
      </c>
      <c r="E6355">
        <v>1</v>
      </c>
      <c r="F6355">
        <v>165</v>
      </c>
      <c r="G6355" t="s">
        <v>13711</v>
      </c>
      <c r="H6355" t="s">
        <v>44</v>
      </c>
      <c r="I6355" t="s">
        <v>1115</v>
      </c>
      <c r="J6355" t="s">
        <v>1126</v>
      </c>
      <c r="K6355" t="s">
        <v>1200</v>
      </c>
      <c r="L6355" t="s">
        <v>1159</v>
      </c>
      <c r="M6355">
        <v>17</v>
      </c>
      <c r="N6355">
        <v>6206300090</v>
      </c>
      <c r="O6355" s="3">
        <v>45163</v>
      </c>
      <c r="P6355" t="s">
        <v>1160</v>
      </c>
      <c r="Q6355" t="s">
        <v>1161</v>
      </c>
    </row>
    <row r="6356" spans="1:17">
      <c r="A6356" t="s">
        <v>1155</v>
      </c>
      <c r="B6356" t="s">
        <v>333</v>
      </c>
      <c r="C6356" t="s">
        <v>1927</v>
      </c>
      <c r="D6356" t="s">
        <v>1186</v>
      </c>
      <c r="E6356">
        <v>1</v>
      </c>
      <c r="F6356">
        <v>154</v>
      </c>
      <c r="G6356" t="s">
        <v>1928</v>
      </c>
      <c r="H6356" t="s">
        <v>44</v>
      </c>
      <c r="I6356" t="s">
        <v>1115</v>
      </c>
      <c r="J6356" t="s">
        <v>1126</v>
      </c>
      <c r="K6356" t="s">
        <v>1200</v>
      </c>
      <c r="L6356" t="s">
        <v>1159</v>
      </c>
      <c r="M6356">
        <v>18</v>
      </c>
      <c r="N6356">
        <v>6109100022</v>
      </c>
      <c r="O6356" s="3">
        <v>45163</v>
      </c>
      <c r="P6356" t="s">
        <v>1160</v>
      </c>
      <c r="Q6356" t="s">
        <v>1929</v>
      </c>
    </row>
    <row r="6357" spans="1:17">
      <c r="A6357" t="s">
        <v>1155</v>
      </c>
      <c r="B6357" t="s">
        <v>333</v>
      </c>
      <c r="C6357" t="s">
        <v>4377</v>
      </c>
      <c r="D6357" t="s">
        <v>1178</v>
      </c>
      <c r="E6357">
        <v>1</v>
      </c>
      <c r="F6357">
        <v>351</v>
      </c>
      <c r="G6357" t="s">
        <v>4378</v>
      </c>
      <c r="H6357" t="s">
        <v>44</v>
      </c>
      <c r="I6357" t="s">
        <v>1115</v>
      </c>
      <c r="J6357" t="s">
        <v>1120</v>
      </c>
      <c r="L6357" t="s">
        <v>1159</v>
      </c>
      <c r="M6357">
        <v>21</v>
      </c>
      <c r="N6357">
        <v>6204420000</v>
      </c>
      <c r="O6357" s="3">
        <v>45163</v>
      </c>
      <c r="P6357" t="s">
        <v>1160</v>
      </c>
      <c r="Q6357" t="s">
        <v>1161</v>
      </c>
    </row>
    <row r="6358" spans="1:17">
      <c r="A6358" t="s">
        <v>1155</v>
      </c>
      <c r="B6358" t="s">
        <v>333</v>
      </c>
      <c r="C6358" t="s">
        <v>13712</v>
      </c>
      <c r="D6358" t="s">
        <v>1186</v>
      </c>
      <c r="E6358">
        <v>1</v>
      </c>
      <c r="F6358">
        <v>243</v>
      </c>
      <c r="G6358" t="s">
        <v>13713</v>
      </c>
      <c r="H6358" t="s">
        <v>44</v>
      </c>
      <c r="I6358" t="s">
        <v>1115</v>
      </c>
      <c r="J6358" t="s">
        <v>1120</v>
      </c>
      <c r="L6358" t="s">
        <v>1230</v>
      </c>
      <c r="M6358">
        <v>13</v>
      </c>
      <c r="N6358">
        <v>6204420000</v>
      </c>
      <c r="O6358" s="3">
        <v>45163</v>
      </c>
      <c r="P6358" t="s">
        <v>1160</v>
      </c>
      <c r="Q6358" t="s">
        <v>1243</v>
      </c>
    </row>
    <row r="6359" spans="1:17">
      <c r="A6359" t="s">
        <v>1155</v>
      </c>
      <c r="B6359" t="s">
        <v>333</v>
      </c>
      <c r="C6359" t="s">
        <v>13714</v>
      </c>
      <c r="D6359" t="s">
        <v>1224</v>
      </c>
      <c r="E6359">
        <v>1</v>
      </c>
      <c r="F6359">
        <v>199</v>
      </c>
      <c r="G6359" t="s">
        <v>13715</v>
      </c>
      <c r="H6359" t="s">
        <v>44</v>
      </c>
      <c r="I6359" t="s">
        <v>1127</v>
      </c>
      <c r="J6359" t="s">
        <v>1137</v>
      </c>
      <c r="K6359" t="s">
        <v>2028</v>
      </c>
      <c r="L6359" t="s">
        <v>1230</v>
      </c>
      <c r="M6359">
        <v>12</v>
      </c>
      <c r="N6359">
        <v>6109100022</v>
      </c>
      <c r="O6359" s="3">
        <v>45163</v>
      </c>
      <c r="P6359" t="s">
        <v>1160</v>
      </c>
      <c r="Q6359" t="s">
        <v>2202</v>
      </c>
    </row>
    <row r="6360" spans="1:17">
      <c r="A6360" t="s">
        <v>1155</v>
      </c>
      <c r="B6360" t="s">
        <v>333</v>
      </c>
      <c r="C6360" t="s">
        <v>13716</v>
      </c>
      <c r="D6360" t="s">
        <v>1157</v>
      </c>
      <c r="E6360">
        <v>1</v>
      </c>
      <c r="F6360">
        <v>372</v>
      </c>
      <c r="G6360" t="s">
        <v>13717</v>
      </c>
      <c r="H6360" t="s">
        <v>44</v>
      </c>
      <c r="I6360" t="s">
        <v>1100</v>
      </c>
      <c r="J6360" t="s">
        <v>1103</v>
      </c>
      <c r="K6360" t="s">
        <v>3194</v>
      </c>
      <c r="L6360" t="s">
        <v>1214</v>
      </c>
      <c r="M6360">
        <v>20</v>
      </c>
      <c r="N6360">
        <v>6204620000</v>
      </c>
      <c r="O6360" s="3">
        <v>45163</v>
      </c>
      <c r="P6360" t="s">
        <v>1160</v>
      </c>
      <c r="Q6360" t="s">
        <v>13718</v>
      </c>
    </row>
    <row r="6361" spans="1:17">
      <c r="A6361" t="s">
        <v>1155</v>
      </c>
      <c r="B6361" t="s">
        <v>333</v>
      </c>
      <c r="C6361" t="s">
        <v>13719</v>
      </c>
      <c r="D6361" t="s">
        <v>1163</v>
      </c>
      <c r="E6361">
        <v>1</v>
      </c>
      <c r="F6361">
        <v>130</v>
      </c>
      <c r="G6361" t="s">
        <v>13720</v>
      </c>
      <c r="H6361" t="s">
        <v>44</v>
      </c>
      <c r="I6361" t="s">
        <v>1115</v>
      </c>
      <c r="J6361" t="s">
        <v>1126</v>
      </c>
      <c r="K6361" t="s">
        <v>1260</v>
      </c>
      <c r="L6361" t="s">
        <v>1230</v>
      </c>
      <c r="M6361">
        <v>10</v>
      </c>
      <c r="N6361">
        <v>6109100022</v>
      </c>
      <c r="O6361" s="3">
        <v>45163</v>
      </c>
      <c r="P6361" t="s">
        <v>1160</v>
      </c>
      <c r="Q6361" t="s">
        <v>1261</v>
      </c>
    </row>
    <row r="6362" spans="1:17">
      <c r="A6362" t="s">
        <v>1155</v>
      </c>
      <c r="B6362" t="s">
        <v>333</v>
      </c>
      <c r="C6362" t="s">
        <v>13721</v>
      </c>
      <c r="D6362" t="s">
        <v>1178</v>
      </c>
      <c r="E6362">
        <v>1</v>
      </c>
      <c r="F6362">
        <v>152</v>
      </c>
      <c r="G6362" t="s">
        <v>13722</v>
      </c>
      <c r="H6362" t="s">
        <v>44</v>
      </c>
      <c r="I6362" t="s">
        <v>1115</v>
      </c>
      <c r="J6362" t="s">
        <v>1120</v>
      </c>
      <c r="L6362" t="s">
        <v>1159</v>
      </c>
      <c r="M6362">
        <v>14</v>
      </c>
      <c r="N6362">
        <v>6204420000</v>
      </c>
      <c r="O6362" s="3">
        <v>45163</v>
      </c>
      <c r="P6362" t="s">
        <v>1160</v>
      </c>
      <c r="Q6362" t="s">
        <v>2136</v>
      </c>
    </row>
    <row r="6363" spans="1:17">
      <c r="A6363" t="s">
        <v>1155</v>
      </c>
      <c r="B6363" t="s">
        <v>333</v>
      </c>
      <c r="C6363" t="s">
        <v>13471</v>
      </c>
      <c r="D6363" t="s">
        <v>1163</v>
      </c>
      <c r="E6363">
        <v>1</v>
      </c>
      <c r="F6363">
        <v>114</v>
      </c>
      <c r="G6363" t="s">
        <v>13472</v>
      </c>
      <c r="H6363" t="s">
        <v>44</v>
      </c>
      <c r="I6363" t="s">
        <v>1115</v>
      </c>
      <c r="J6363" t="s">
        <v>1126</v>
      </c>
      <c r="K6363" t="s">
        <v>1200</v>
      </c>
      <c r="L6363" t="s">
        <v>1159</v>
      </c>
      <c r="M6363">
        <v>15</v>
      </c>
      <c r="N6363">
        <v>6109100022</v>
      </c>
      <c r="O6363" s="3">
        <v>45163</v>
      </c>
      <c r="P6363" t="s">
        <v>1160</v>
      </c>
      <c r="Q6363" t="s">
        <v>1161</v>
      </c>
    </row>
    <row r="6364" spans="1:17">
      <c r="A6364" t="s">
        <v>1155</v>
      </c>
      <c r="B6364" t="s">
        <v>333</v>
      </c>
      <c r="C6364" t="s">
        <v>4813</v>
      </c>
      <c r="D6364" t="s">
        <v>1157</v>
      </c>
      <c r="E6364">
        <v>1</v>
      </c>
      <c r="F6364">
        <v>224</v>
      </c>
      <c r="G6364" t="s">
        <v>4814</v>
      </c>
      <c r="H6364" t="s">
        <v>44</v>
      </c>
      <c r="I6364" t="s">
        <v>1115</v>
      </c>
      <c r="J6364" t="s">
        <v>1117</v>
      </c>
      <c r="K6364" t="s">
        <v>1173</v>
      </c>
      <c r="L6364" t="s">
        <v>1169</v>
      </c>
      <c r="M6364">
        <v>13</v>
      </c>
      <c r="N6364">
        <v>6204620000</v>
      </c>
      <c r="O6364" s="3">
        <v>45163</v>
      </c>
      <c r="P6364" t="s">
        <v>1160</v>
      </c>
      <c r="Q6364" t="s">
        <v>1161</v>
      </c>
    </row>
    <row r="6365" spans="1:17">
      <c r="A6365" t="s">
        <v>1155</v>
      </c>
      <c r="B6365" t="s">
        <v>333</v>
      </c>
      <c r="C6365" t="s">
        <v>13723</v>
      </c>
      <c r="D6365" t="s">
        <v>1191</v>
      </c>
      <c r="E6365">
        <v>1</v>
      </c>
      <c r="F6365">
        <v>186</v>
      </c>
      <c r="G6365" t="s">
        <v>13724</v>
      </c>
      <c r="H6365" t="s">
        <v>44</v>
      </c>
      <c r="I6365" t="s">
        <v>1127</v>
      </c>
      <c r="J6365" t="s">
        <v>1138</v>
      </c>
      <c r="K6365" t="s">
        <v>2080</v>
      </c>
      <c r="L6365" t="s">
        <v>1159</v>
      </c>
      <c r="M6365">
        <v>14</v>
      </c>
      <c r="N6365">
        <v>6204230000</v>
      </c>
      <c r="O6365" s="3">
        <v>45163</v>
      </c>
      <c r="P6365" t="s">
        <v>1160</v>
      </c>
      <c r="Q6365" t="s">
        <v>1189</v>
      </c>
    </row>
    <row r="6366" spans="1:17">
      <c r="A6366" t="s">
        <v>1155</v>
      </c>
      <c r="B6366" t="s">
        <v>333</v>
      </c>
      <c r="C6366" t="s">
        <v>13725</v>
      </c>
      <c r="D6366" t="s">
        <v>1163</v>
      </c>
      <c r="E6366">
        <v>1</v>
      </c>
      <c r="F6366">
        <v>127</v>
      </c>
      <c r="G6366" t="s">
        <v>13726</v>
      </c>
      <c r="H6366" t="s">
        <v>44</v>
      </c>
      <c r="I6366" t="s">
        <v>1115</v>
      </c>
      <c r="J6366" t="s">
        <v>1126</v>
      </c>
      <c r="K6366" t="s">
        <v>1260</v>
      </c>
      <c r="L6366" t="s">
        <v>1230</v>
      </c>
      <c r="M6366">
        <v>9</v>
      </c>
      <c r="N6366">
        <v>6109100022</v>
      </c>
      <c r="O6366" s="3">
        <v>45163</v>
      </c>
      <c r="P6366" t="s">
        <v>1160</v>
      </c>
      <c r="Q6366" t="s">
        <v>1243</v>
      </c>
    </row>
    <row r="6367" spans="1:17">
      <c r="A6367" t="s">
        <v>1155</v>
      </c>
      <c r="B6367" t="s">
        <v>333</v>
      </c>
      <c r="C6367" t="s">
        <v>13727</v>
      </c>
      <c r="D6367">
        <v>42</v>
      </c>
      <c r="E6367">
        <v>1</v>
      </c>
      <c r="F6367">
        <v>500</v>
      </c>
      <c r="G6367" t="s">
        <v>13728</v>
      </c>
      <c r="H6367" t="s">
        <v>44</v>
      </c>
      <c r="I6367" t="s">
        <v>1115</v>
      </c>
      <c r="J6367" t="s">
        <v>1119</v>
      </c>
      <c r="K6367" t="s">
        <v>2823</v>
      </c>
      <c r="L6367" t="s">
        <v>1214</v>
      </c>
      <c r="M6367">
        <v>28</v>
      </c>
      <c r="N6367">
        <v>6204530090</v>
      </c>
      <c r="O6367" s="3">
        <v>45163</v>
      </c>
      <c r="P6367" t="s">
        <v>1160</v>
      </c>
      <c r="Q6367" t="s">
        <v>1879</v>
      </c>
    </row>
    <row r="6368" spans="1:17">
      <c r="A6368" t="s">
        <v>1155</v>
      </c>
      <c r="B6368" t="s">
        <v>333</v>
      </c>
      <c r="C6368" t="s">
        <v>13729</v>
      </c>
      <c r="D6368" t="s">
        <v>1178</v>
      </c>
      <c r="E6368">
        <v>1</v>
      </c>
      <c r="F6368">
        <v>251</v>
      </c>
      <c r="G6368" t="s">
        <v>13730</v>
      </c>
      <c r="H6368" t="s">
        <v>44</v>
      </c>
      <c r="I6368" t="s">
        <v>1115</v>
      </c>
      <c r="J6368" t="s">
        <v>1120</v>
      </c>
      <c r="L6368" t="s">
        <v>1159</v>
      </c>
      <c r="M6368">
        <v>22</v>
      </c>
      <c r="N6368">
        <v>6204420000</v>
      </c>
      <c r="O6368" s="3">
        <v>45163</v>
      </c>
      <c r="P6368" t="s">
        <v>1160</v>
      </c>
      <c r="Q6368" t="s">
        <v>1261</v>
      </c>
    </row>
    <row r="6369" spans="1:17">
      <c r="A6369" t="s">
        <v>1155</v>
      </c>
      <c r="B6369" t="s">
        <v>337</v>
      </c>
      <c r="C6369" t="s">
        <v>13731</v>
      </c>
      <c r="D6369" t="s">
        <v>1609</v>
      </c>
      <c r="E6369">
        <v>1</v>
      </c>
      <c r="F6369">
        <v>18</v>
      </c>
      <c r="G6369" t="s">
        <v>13732</v>
      </c>
      <c r="H6369" t="s">
        <v>5</v>
      </c>
      <c r="I6369" t="s">
        <v>29</v>
      </c>
      <c r="J6369" t="s">
        <v>31</v>
      </c>
      <c r="K6369" t="s">
        <v>13733</v>
      </c>
      <c r="L6369" t="s">
        <v>1653</v>
      </c>
      <c r="M6369">
        <v>4</v>
      </c>
      <c r="N6369">
        <v>7117900000</v>
      </c>
      <c r="O6369" s="3">
        <v>45163</v>
      </c>
      <c r="P6369" t="s">
        <v>1613</v>
      </c>
    </row>
    <row r="6370" spans="1:17">
      <c r="A6370" t="s">
        <v>1155</v>
      </c>
      <c r="B6370" t="s">
        <v>337</v>
      </c>
      <c r="C6370" t="s">
        <v>13734</v>
      </c>
      <c r="D6370" t="s">
        <v>1157</v>
      </c>
      <c r="E6370">
        <v>1</v>
      </c>
      <c r="F6370">
        <v>360</v>
      </c>
      <c r="G6370" t="s">
        <v>13735</v>
      </c>
      <c r="H6370" t="s">
        <v>18</v>
      </c>
      <c r="I6370" t="s">
        <v>426</v>
      </c>
      <c r="J6370" t="s">
        <v>454</v>
      </c>
      <c r="L6370" t="s">
        <v>1616</v>
      </c>
      <c r="M6370">
        <v>5</v>
      </c>
      <c r="N6370">
        <v>3926909090</v>
      </c>
      <c r="O6370" s="3">
        <v>45163</v>
      </c>
      <c r="P6370" t="s">
        <v>1613</v>
      </c>
    </row>
    <row r="6371" spans="1:17">
      <c r="A6371" t="s">
        <v>1155</v>
      </c>
      <c r="B6371" t="s">
        <v>337</v>
      </c>
      <c r="C6371" t="s">
        <v>13736</v>
      </c>
      <c r="D6371" t="s">
        <v>1737</v>
      </c>
      <c r="E6371">
        <v>1</v>
      </c>
      <c r="F6371">
        <v>81</v>
      </c>
      <c r="G6371" t="s">
        <v>13737</v>
      </c>
      <c r="H6371" t="s">
        <v>22</v>
      </c>
      <c r="I6371" t="s">
        <v>514</v>
      </c>
      <c r="J6371" t="s">
        <v>516</v>
      </c>
      <c r="L6371" t="s">
        <v>1159</v>
      </c>
      <c r="M6371">
        <v>4</v>
      </c>
      <c r="N6371">
        <v>6302319900</v>
      </c>
      <c r="O6371" s="3">
        <v>45163</v>
      </c>
      <c r="P6371" t="s">
        <v>1613</v>
      </c>
      <c r="Q6371" t="s">
        <v>1742</v>
      </c>
    </row>
    <row r="6372" spans="1:17">
      <c r="A6372" t="s">
        <v>1155</v>
      </c>
      <c r="B6372" t="s">
        <v>337</v>
      </c>
      <c r="C6372" t="s">
        <v>13738</v>
      </c>
      <c r="D6372" t="s">
        <v>1609</v>
      </c>
      <c r="E6372">
        <v>1</v>
      </c>
      <c r="F6372">
        <v>101</v>
      </c>
      <c r="G6372" t="s">
        <v>13739</v>
      </c>
      <c r="H6372" t="s">
        <v>5</v>
      </c>
      <c r="I6372" t="s">
        <v>33</v>
      </c>
      <c r="J6372" t="s">
        <v>47</v>
      </c>
      <c r="K6372" t="s">
        <v>10396</v>
      </c>
      <c r="L6372" t="s">
        <v>1159</v>
      </c>
      <c r="M6372">
        <v>7</v>
      </c>
      <c r="N6372">
        <v>6506999000</v>
      </c>
      <c r="O6372" s="3">
        <v>45163</v>
      </c>
      <c r="P6372" t="s">
        <v>1613</v>
      </c>
      <c r="Q6372" t="s">
        <v>1161</v>
      </c>
    </row>
    <row r="6373" spans="1:17">
      <c r="A6373" t="s">
        <v>1155</v>
      </c>
      <c r="B6373" t="s">
        <v>337</v>
      </c>
      <c r="C6373" t="s">
        <v>13740</v>
      </c>
      <c r="D6373" t="s">
        <v>1609</v>
      </c>
      <c r="E6373">
        <v>1</v>
      </c>
      <c r="F6373">
        <v>114</v>
      </c>
      <c r="G6373" t="s">
        <v>13741</v>
      </c>
      <c r="H6373" t="s">
        <v>5</v>
      </c>
      <c r="I6373" t="s">
        <v>17</v>
      </c>
      <c r="J6373" t="s">
        <v>27</v>
      </c>
      <c r="K6373" t="s">
        <v>13742</v>
      </c>
      <c r="L6373" t="s">
        <v>1894</v>
      </c>
      <c r="M6373">
        <v>10</v>
      </c>
      <c r="N6373">
        <v>6506999000</v>
      </c>
      <c r="O6373" s="3">
        <v>45163</v>
      </c>
      <c r="P6373" t="s">
        <v>1613</v>
      </c>
      <c r="Q6373" t="s">
        <v>1879</v>
      </c>
    </row>
    <row r="6374" spans="1:17">
      <c r="A6374" t="s">
        <v>1155</v>
      </c>
      <c r="B6374" t="s">
        <v>337</v>
      </c>
      <c r="C6374" t="s">
        <v>13743</v>
      </c>
      <c r="D6374" t="s">
        <v>1163</v>
      </c>
      <c r="E6374">
        <v>1</v>
      </c>
      <c r="F6374">
        <v>156</v>
      </c>
      <c r="G6374" t="s">
        <v>13744</v>
      </c>
      <c r="H6374" t="s">
        <v>18</v>
      </c>
      <c r="I6374" t="s">
        <v>426</v>
      </c>
      <c r="J6374" t="s">
        <v>436</v>
      </c>
      <c r="K6374" t="s">
        <v>5070</v>
      </c>
      <c r="L6374" t="s">
        <v>1648</v>
      </c>
      <c r="M6374">
        <v>14</v>
      </c>
      <c r="N6374">
        <v>3924900000</v>
      </c>
      <c r="O6374" s="3">
        <v>45163</v>
      </c>
      <c r="P6374" t="s">
        <v>1613</v>
      </c>
    </row>
    <row r="6375" spans="1:17">
      <c r="A6375" t="s">
        <v>1155</v>
      </c>
      <c r="B6375" t="s">
        <v>337</v>
      </c>
      <c r="C6375" t="s">
        <v>13745</v>
      </c>
      <c r="D6375" t="s">
        <v>1609</v>
      </c>
      <c r="E6375">
        <v>1</v>
      </c>
      <c r="F6375">
        <v>131</v>
      </c>
      <c r="G6375" t="s">
        <v>13746</v>
      </c>
      <c r="H6375" t="s">
        <v>36</v>
      </c>
      <c r="I6375" t="s">
        <v>933</v>
      </c>
      <c r="J6375" t="s">
        <v>939</v>
      </c>
      <c r="K6375" t="s">
        <v>13747</v>
      </c>
      <c r="L6375" t="s">
        <v>1626</v>
      </c>
      <c r="M6375">
        <v>11</v>
      </c>
      <c r="N6375">
        <v>4202210090</v>
      </c>
      <c r="O6375" s="3">
        <v>45163</v>
      </c>
      <c r="P6375" t="s">
        <v>1613</v>
      </c>
      <c r="Q6375" t="s">
        <v>1627</v>
      </c>
    </row>
    <row r="6376" spans="1:17">
      <c r="A6376" t="s">
        <v>1155</v>
      </c>
      <c r="B6376" t="s">
        <v>337</v>
      </c>
      <c r="C6376" t="s">
        <v>13748</v>
      </c>
      <c r="D6376" t="s">
        <v>7500</v>
      </c>
      <c r="E6376">
        <v>1</v>
      </c>
      <c r="F6376">
        <v>1798</v>
      </c>
      <c r="G6376" t="s">
        <v>13749</v>
      </c>
      <c r="H6376" t="s">
        <v>22</v>
      </c>
      <c r="I6376" t="s">
        <v>494</v>
      </c>
      <c r="J6376" t="s">
        <v>498</v>
      </c>
      <c r="K6376" t="s">
        <v>1878</v>
      </c>
      <c r="L6376" t="s">
        <v>1159</v>
      </c>
      <c r="M6376">
        <v>45</v>
      </c>
      <c r="N6376">
        <v>6302211000</v>
      </c>
      <c r="O6376" s="3">
        <v>45163</v>
      </c>
      <c r="P6376" t="s">
        <v>1613</v>
      </c>
      <c r="Q6376" t="s">
        <v>1879</v>
      </c>
    </row>
    <row r="6377" spans="1:17">
      <c r="A6377" t="s">
        <v>1155</v>
      </c>
      <c r="B6377" t="s">
        <v>337</v>
      </c>
      <c r="C6377" t="s">
        <v>13750</v>
      </c>
      <c r="E6377">
        <v>1</v>
      </c>
      <c r="F6377">
        <v>296</v>
      </c>
      <c r="G6377" t="s">
        <v>13751</v>
      </c>
      <c r="H6377" t="s">
        <v>18</v>
      </c>
      <c r="I6377" t="s">
        <v>426</v>
      </c>
      <c r="J6377" t="s">
        <v>438</v>
      </c>
      <c r="K6377" t="s">
        <v>13752</v>
      </c>
      <c r="L6377" t="s">
        <v>5107</v>
      </c>
      <c r="M6377">
        <v>11</v>
      </c>
      <c r="N6377">
        <v>3926909090</v>
      </c>
      <c r="O6377" s="3">
        <v>45163</v>
      </c>
      <c r="P6377" t="s">
        <v>1613</v>
      </c>
      <c r="Q6377" t="s">
        <v>9867</v>
      </c>
    </row>
    <row r="6378" spans="1:17">
      <c r="A6378" t="s">
        <v>1155</v>
      </c>
      <c r="B6378" t="s">
        <v>337</v>
      </c>
      <c r="C6378" t="s">
        <v>13753</v>
      </c>
      <c r="E6378">
        <v>1</v>
      </c>
      <c r="F6378">
        <v>417</v>
      </c>
      <c r="G6378" t="s">
        <v>13754</v>
      </c>
      <c r="H6378" t="s">
        <v>36</v>
      </c>
      <c r="I6378" t="s">
        <v>993</v>
      </c>
      <c r="J6378" t="s">
        <v>995</v>
      </c>
      <c r="L6378" t="s">
        <v>1616</v>
      </c>
      <c r="M6378">
        <v>10</v>
      </c>
      <c r="N6378">
        <v>9506919000</v>
      </c>
      <c r="O6378" s="3">
        <v>45163</v>
      </c>
      <c r="P6378" t="s">
        <v>1613</v>
      </c>
    </row>
    <row r="6379" spans="1:17">
      <c r="A6379" t="s">
        <v>1155</v>
      </c>
      <c r="B6379" t="s">
        <v>337</v>
      </c>
      <c r="C6379" t="s">
        <v>13755</v>
      </c>
      <c r="E6379">
        <v>1</v>
      </c>
      <c r="F6379">
        <v>204</v>
      </c>
      <c r="G6379" t="s">
        <v>13756</v>
      </c>
      <c r="H6379" t="s">
        <v>14</v>
      </c>
      <c r="I6379" t="s">
        <v>238</v>
      </c>
      <c r="J6379" t="s">
        <v>244</v>
      </c>
      <c r="K6379" t="s">
        <v>1850</v>
      </c>
      <c r="L6379" t="s">
        <v>1851</v>
      </c>
      <c r="M6379">
        <v>10</v>
      </c>
      <c r="N6379">
        <v>6704900000</v>
      </c>
      <c r="O6379" s="3">
        <v>45163</v>
      </c>
      <c r="P6379" t="s">
        <v>1613</v>
      </c>
      <c r="Q6379" t="s">
        <v>1161</v>
      </c>
    </row>
    <row r="6380" spans="1:17">
      <c r="A6380" t="s">
        <v>1155</v>
      </c>
      <c r="B6380" t="s">
        <v>337</v>
      </c>
      <c r="C6380" t="s">
        <v>13757</v>
      </c>
      <c r="D6380" t="s">
        <v>1609</v>
      </c>
      <c r="E6380">
        <v>1</v>
      </c>
      <c r="F6380">
        <v>63</v>
      </c>
      <c r="G6380" t="s">
        <v>13758</v>
      </c>
      <c r="H6380" t="s">
        <v>18</v>
      </c>
      <c r="I6380" t="s">
        <v>332</v>
      </c>
      <c r="J6380" t="s">
        <v>334</v>
      </c>
      <c r="K6380" t="s">
        <v>9298</v>
      </c>
      <c r="L6380" t="s">
        <v>4429</v>
      </c>
      <c r="M6380">
        <v>5</v>
      </c>
      <c r="N6380">
        <v>6702903000</v>
      </c>
      <c r="O6380" s="3">
        <v>45163</v>
      </c>
      <c r="P6380" t="s">
        <v>1613</v>
      </c>
      <c r="Q6380" t="s">
        <v>1161</v>
      </c>
    </row>
    <row r="6381" spans="1:17">
      <c r="A6381" t="s">
        <v>1155</v>
      </c>
      <c r="B6381" t="s">
        <v>337</v>
      </c>
      <c r="C6381" t="s">
        <v>13759</v>
      </c>
      <c r="E6381">
        <v>1</v>
      </c>
      <c r="F6381">
        <v>150</v>
      </c>
      <c r="G6381" t="s">
        <v>13760</v>
      </c>
      <c r="H6381" t="s">
        <v>22</v>
      </c>
      <c r="I6381" t="s">
        <v>514</v>
      </c>
      <c r="J6381" t="s">
        <v>516</v>
      </c>
      <c r="L6381" t="s">
        <v>4451</v>
      </c>
      <c r="M6381">
        <v>7</v>
      </c>
      <c r="N6381">
        <v>9404909000</v>
      </c>
      <c r="O6381" s="3">
        <v>45163</v>
      </c>
      <c r="P6381" t="s">
        <v>1613</v>
      </c>
      <c r="Q6381" t="s">
        <v>1161</v>
      </c>
    </row>
    <row r="6382" spans="1:17">
      <c r="A6382" t="s">
        <v>1155</v>
      </c>
      <c r="B6382" t="s">
        <v>337</v>
      </c>
      <c r="C6382" t="s">
        <v>13761</v>
      </c>
      <c r="E6382">
        <v>1</v>
      </c>
      <c r="F6382">
        <v>507</v>
      </c>
      <c r="G6382" t="s">
        <v>13762</v>
      </c>
      <c r="H6382" t="s">
        <v>12</v>
      </c>
      <c r="I6382" t="s">
        <v>193</v>
      </c>
      <c r="J6382" t="s">
        <v>201</v>
      </c>
      <c r="L6382" t="s">
        <v>1751</v>
      </c>
      <c r="M6382">
        <v>19</v>
      </c>
      <c r="N6382">
        <v>4202210090</v>
      </c>
      <c r="O6382" s="3">
        <v>45163</v>
      </c>
      <c r="P6382" t="s">
        <v>1613</v>
      </c>
    </row>
    <row r="6383" spans="1:17">
      <c r="A6383" t="s">
        <v>1155</v>
      </c>
      <c r="B6383" t="s">
        <v>337</v>
      </c>
      <c r="C6383" t="s">
        <v>13763</v>
      </c>
      <c r="D6383" t="s">
        <v>1609</v>
      </c>
      <c r="E6383">
        <v>1</v>
      </c>
      <c r="F6383">
        <v>6</v>
      </c>
      <c r="G6383" t="s">
        <v>13764</v>
      </c>
      <c r="H6383" t="s">
        <v>24</v>
      </c>
      <c r="I6383" t="s">
        <v>575</v>
      </c>
      <c r="J6383" t="s">
        <v>585</v>
      </c>
      <c r="K6383" t="s">
        <v>13765</v>
      </c>
      <c r="L6383" t="s">
        <v>5090</v>
      </c>
      <c r="M6383">
        <v>4</v>
      </c>
      <c r="N6383">
        <v>7117900000</v>
      </c>
      <c r="O6383" s="3">
        <v>45163</v>
      </c>
      <c r="P6383" t="s">
        <v>1613</v>
      </c>
    </row>
    <row r="6384" spans="1:17">
      <c r="A6384" t="s">
        <v>1155</v>
      </c>
      <c r="B6384" t="s">
        <v>337</v>
      </c>
      <c r="C6384" t="s">
        <v>13766</v>
      </c>
      <c r="D6384" t="s">
        <v>1609</v>
      </c>
      <c r="E6384">
        <v>2</v>
      </c>
      <c r="F6384">
        <v>69</v>
      </c>
      <c r="G6384" t="s">
        <v>13767</v>
      </c>
      <c r="H6384" t="s">
        <v>18</v>
      </c>
      <c r="I6384" t="s">
        <v>316</v>
      </c>
      <c r="J6384" t="s">
        <v>322</v>
      </c>
      <c r="K6384" t="s">
        <v>13768</v>
      </c>
      <c r="L6384" t="s">
        <v>1653</v>
      </c>
      <c r="M6384">
        <v>4</v>
      </c>
      <c r="N6384">
        <v>7326909000</v>
      </c>
      <c r="O6384" s="3">
        <v>45163</v>
      </c>
      <c r="P6384" t="s">
        <v>1613</v>
      </c>
    </row>
    <row r="6385" spans="1:17">
      <c r="A6385" t="s">
        <v>1155</v>
      </c>
      <c r="B6385" t="s">
        <v>337</v>
      </c>
      <c r="C6385" t="s">
        <v>13769</v>
      </c>
      <c r="D6385" t="s">
        <v>1178</v>
      </c>
      <c r="E6385">
        <v>1</v>
      </c>
      <c r="F6385">
        <v>178</v>
      </c>
      <c r="G6385" t="s">
        <v>13770</v>
      </c>
      <c r="H6385" t="s">
        <v>18</v>
      </c>
      <c r="I6385" t="s">
        <v>426</v>
      </c>
      <c r="J6385" t="s">
        <v>450</v>
      </c>
      <c r="L6385" t="s">
        <v>1623</v>
      </c>
      <c r="M6385">
        <v>9</v>
      </c>
      <c r="N6385">
        <v>4202920000</v>
      </c>
      <c r="O6385" s="3">
        <v>45163</v>
      </c>
      <c r="P6385" t="s">
        <v>1613</v>
      </c>
      <c r="Q6385" t="s">
        <v>2313</v>
      </c>
    </row>
    <row r="6386" spans="1:17">
      <c r="A6386" t="s">
        <v>1155</v>
      </c>
      <c r="B6386" t="s">
        <v>337</v>
      </c>
      <c r="C6386" t="s">
        <v>13771</v>
      </c>
      <c r="D6386" t="s">
        <v>1609</v>
      </c>
      <c r="E6386">
        <v>1</v>
      </c>
      <c r="F6386">
        <v>27</v>
      </c>
      <c r="G6386" t="s">
        <v>13772</v>
      </c>
      <c r="H6386" t="s">
        <v>18</v>
      </c>
      <c r="I6386" t="s">
        <v>316</v>
      </c>
      <c r="J6386" t="s">
        <v>328</v>
      </c>
      <c r="K6386" t="s">
        <v>13773</v>
      </c>
      <c r="L6386" t="s">
        <v>1638</v>
      </c>
      <c r="M6386">
        <v>3</v>
      </c>
      <c r="N6386">
        <v>9505900000</v>
      </c>
      <c r="O6386" s="3">
        <v>45163</v>
      </c>
      <c r="P6386" t="s">
        <v>1613</v>
      </c>
    </row>
    <row r="6387" spans="1:17">
      <c r="A6387" t="s">
        <v>1155</v>
      </c>
      <c r="B6387" t="s">
        <v>337</v>
      </c>
      <c r="C6387" t="s">
        <v>13774</v>
      </c>
      <c r="D6387" t="s">
        <v>1609</v>
      </c>
      <c r="E6387">
        <v>1</v>
      </c>
      <c r="F6387">
        <v>556</v>
      </c>
      <c r="G6387" t="s">
        <v>13775</v>
      </c>
      <c r="H6387" t="s">
        <v>36</v>
      </c>
      <c r="I6387" t="s">
        <v>881</v>
      </c>
      <c r="J6387" t="s">
        <v>883</v>
      </c>
      <c r="L6387" t="s">
        <v>1653</v>
      </c>
      <c r="M6387">
        <v>23</v>
      </c>
      <c r="N6387">
        <v>9401619090</v>
      </c>
      <c r="O6387" s="3">
        <v>45163</v>
      </c>
      <c r="P6387" t="s">
        <v>1613</v>
      </c>
      <c r="Q6387" t="s">
        <v>13776</v>
      </c>
    </row>
    <row r="6388" spans="1:17">
      <c r="A6388" t="s">
        <v>1155</v>
      </c>
      <c r="B6388" t="s">
        <v>337</v>
      </c>
      <c r="C6388" t="s">
        <v>13777</v>
      </c>
      <c r="E6388">
        <v>1</v>
      </c>
      <c r="F6388">
        <v>83</v>
      </c>
      <c r="G6388" t="s">
        <v>13778</v>
      </c>
      <c r="H6388" t="s">
        <v>22</v>
      </c>
      <c r="I6388" t="s">
        <v>494</v>
      </c>
      <c r="J6388" t="s">
        <v>496</v>
      </c>
      <c r="K6388" t="s">
        <v>13779</v>
      </c>
      <c r="L6388" t="s">
        <v>1612</v>
      </c>
      <c r="M6388">
        <v>3</v>
      </c>
      <c r="N6388">
        <v>3926909090</v>
      </c>
      <c r="O6388" s="3">
        <v>45163</v>
      </c>
      <c r="P6388" t="s">
        <v>1613</v>
      </c>
      <c r="Q6388" t="s">
        <v>1773</v>
      </c>
    </row>
    <row r="6389" spans="1:17">
      <c r="A6389" t="s">
        <v>1155</v>
      </c>
      <c r="B6389" t="s">
        <v>337</v>
      </c>
      <c r="C6389" t="s">
        <v>13780</v>
      </c>
      <c r="E6389">
        <v>1</v>
      </c>
      <c r="F6389">
        <v>298</v>
      </c>
      <c r="G6389" t="s">
        <v>13781</v>
      </c>
      <c r="H6389" t="s">
        <v>20</v>
      </c>
      <c r="I6389" t="s">
        <v>461</v>
      </c>
      <c r="J6389" t="s">
        <v>469</v>
      </c>
      <c r="L6389" t="s">
        <v>1616</v>
      </c>
      <c r="M6389">
        <v>10</v>
      </c>
      <c r="N6389">
        <v>8543709990</v>
      </c>
      <c r="O6389" s="3">
        <v>45163</v>
      </c>
      <c r="P6389" t="s">
        <v>1613</v>
      </c>
    </row>
    <row r="6390" spans="1:17">
      <c r="A6390" t="s">
        <v>1155</v>
      </c>
      <c r="B6390" t="s">
        <v>337</v>
      </c>
      <c r="C6390" t="s">
        <v>13782</v>
      </c>
      <c r="D6390" t="s">
        <v>2966</v>
      </c>
      <c r="E6390">
        <v>1</v>
      </c>
      <c r="F6390">
        <v>440</v>
      </c>
      <c r="G6390" t="s">
        <v>13783</v>
      </c>
      <c r="H6390" t="s">
        <v>22</v>
      </c>
      <c r="I6390" t="s">
        <v>530</v>
      </c>
      <c r="J6390" t="s">
        <v>536</v>
      </c>
      <c r="L6390" t="s">
        <v>1653</v>
      </c>
      <c r="M6390">
        <v>10</v>
      </c>
      <c r="N6390">
        <v>6304912900</v>
      </c>
      <c r="O6390" s="3">
        <v>45163</v>
      </c>
      <c r="P6390" t="s">
        <v>1613</v>
      </c>
      <c r="Q6390" t="s">
        <v>13784</v>
      </c>
    </row>
    <row r="6391" spans="1:17">
      <c r="A6391" t="s">
        <v>1155</v>
      </c>
      <c r="B6391" t="s">
        <v>337</v>
      </c>
      <c r="C6391" t="s">
        <v>13785</v>
      </c>
      <c r="D6391" t="s">
        <v>1609</v>
      </c>
      <c r="E6391">
        <v>1</v>
      </c>
      <c r="F6391">
        <v>95</v>
      </c>
      <c r="G6391" t="s">
        <v>13786</v>
      </c>
      <c r="H6391" t="s">
        <v>18</v>
      </c>
      <c r="I6391" t="s">
        <v>288</v>
      </c>
      <c r="J6391" t="s">
        <v>290</v>
      </c>
      <c r="K6391" t="s">
        <v>13787</v>
      </c>
      <c r="L6391" t="s">
        <v>1894</v>
      </c>
      <c r="M6391">
        <v>6</v>
      </c>
      <c r="N6391">
        <v>5607500000</v>
      </c>
      <c r="O6391" s="3">
        <v>45163</v>
      </c>
      <c r="P6391" t="s">
        <v>1613</v>
      </c>
      <c r="Q6391" t="s">
        <v>2865</v>
      </c>
    </row>
    <row r="6392" spans="1:17">
      <c r="A6392" t="s">
        <v>1155</v>
      </c>
      <c r="B6392" t="s">
        <v>337</v>
      </c>
      <c r="C6392" t="s">
        <v>13788</v>
      </c>
      <c r="D6392" t="s">
        <v>1609</v>
      </c>
      <c r="E6392">
        <v>2</v>
      </c>
      <c r="F6392">
        <v>14</v>
      </c>
      <c r="G6392" t="s">
        <v>13789</v>
      </c>
      <c r="H6392" t="s">
        <v>18</v>
      </c>
      <c r="I6392" t="s">
        <v>316</v>
      </c>
      <c r="J6392" t="s">
        <v>324</v>
      </c>
      <c r="K6392" t="s">
        <v>13790</v>
      </c>
      <c r="L6392" t="s">
        <v>1638</v>
      </c>
      <c r="M6392">
        <v>3</v>
      </c>
      <c r="N6392">
        <v>4819200000</v>
      </c>
      <c r="O6392" s="3">
        <v>45163</v>
      </c>
      <c r="P6392" t="s">
        <v>1613</v>
      </c>
    </row>
    <row r="6393" spans="1:17">
      <c r="A6393" t="s">
        <v>1155</v>
      </c>
      <c r="B6393" t="s">
        <v>337</v>
      </c>
      <c r="C6393" t="s">
        <v>13791</v>
      </c>
      <c r="D6393" t="s">
        <v>1609</v>
      </c>
      <c r="E6393">
        <v>1</v>
      </c>
      <c r="F6393">
        <v>112</v>
      </c>
      <c r="G6393" t="s">
        <v>13792</v>
      </c>
      <c r="H6393" t="s">
        <v>5</v>
      </c>
      <c r="I6393" t="s">
        <v>17</v>
      </c>
      <c r="J6393" t="s">
        <v>27</v>
      </c>
      <c r="K6393" t="s">
        <v>13742</v>
      </c>
      <c r="L6393" t="s">
        <v>1894</v>
      </c>
      <c r="M6393">
        <v>10</v>
      </c>
      <c r="N6393">
        <v>6506999000</v>
      </c>
      <c r="O6393" s="3">
        <v>45163</v>
      </c>
      <c r="P6393" t="s">
        <v>1613</v>
      </c>
      <c r="Q6393" t="s">
        <v>1879</v>
      </c>
    </row>
    <row r="6394" spans="1:17">
      <c r="A6394" t="s">
        <v>1155</v>
      </c>
      <c r="B6394" t="s">
        <v>337</v>
      </c>
      <c r="C6394" t="s">
        <v>13793</v>
      </c>
      <c r="D6394" t="s">
        <v>1609</v>
      </c>
      <c r="E6394">
        <v>2</v>
      </c>
      <c r="F6394">
        <v>13</v>
      </c>
      <c r="G6394" t="s">
        <v>13794</v>
      </c>
      <c r="H6394" t="s">
        <v>18</v>
      </c>
      <c r="I6394" t="s">
        <v>332</v>
      </c>
      <c r="J6394" t="s">
        <v>334</v>
      </c>
      <c r="K6394" t="s">
        <v>10427</v>
      </c>
      <c r="L6394" t="s">
        <v>1612</v>
      </c>
      <c r="M6394">
        <v>3</v>
      </c>
      <c r="N6394">
        <v>6702100000</v>
      </c>
      <c r="O6394" s="3">
        <v>45163</v>
      </c>
      <c r="P6394" t="s">
        <v>1613</v>
      </c>
    </row>
    <row r="6395" spans="1:17">
      <c r="A6395" t="s">
        <v>1155</v>
      </c>
      <c r="B6395" t="s">
        <v>337</v>
      </c>
      <c r="C6395" t="s">
        <v>13795</v>
      </c>
      <c r="E6395">
        <v>1</v>
      </c>
      <c r="F6395">
        <v>168</v>
      </c>
      <c r="G6395" t="s">
        <v>13796</v>
      </c>
      <c r="H6395" t="s">
        <v>14</v>
      </c>
      <c r="I6395" t="s">
        <v>238</v>
      </c>
      <c r="J6395" t="s">
        <v>244</v>
      </c>
      <c r="K6395" t="s">
        <v>1850</v>
      </c>
      <c r="L6395" t="s">
        <v>1851</v>
      </c>
      <c r="M6395">
        <v>10</v>
      </c>
      <c r="N6395">
        <v>6704900000</v>
      </c>
      <c r="O6395" s="3">
        <v>45163</v>
      </c>
      <c r="P6395" t="s">
        <v>1613</v>
      </c>
      <c r="Q6395" t="s">
        <v>1161</v>
      </c>
    </row>
    <row r="6396" spans="1:17">
      <c r="A6396" t="s">
        <v>1155</v>
      </c>
      <c r="B6396" t="s">
        <v>337</v>
      </c>
      <c r="C6396" t="s">
        <v>13797</v>
      </c>
      <c r="D6396" t="s">
        <v>13798</v>
      </c>
      <c r="E6396">
        <v>1</v>
      </c>
      <c r="F6396">
        <v>183</v>
      </c>
      <c r="G6396" t="s">
        <v>13799</v>
      </c>
      <c r="H6396" t="s">
        <v>22</v>
      </c>
      <c r="I6396" t="s">
        <v>542</v>
      </c>
      <c r="L6396" t="s">
        <v>1159</v>
      </c>
      <c r="M6396">
        <v>3</v>
      </c>
      <c r="N6396">
        <v>6307909000</v>
      </c>
      <c r="O6396" s="3">
        <v>45163</v>
      </c>
      <c r="P6396" t="s">
        <v>1613</v>
      </c>
      <c r="Q6396" t="s">
        <v>1161</v>
      </c>
    </row>
    <row r="6397" spans="1:17">
      <c r="A6397" t="s">
        <v>1155</v>
      </c>
      <c r="B6397" t="s">
        <v>337</v>
      </c>
      <c r="C6397" t="s">
        <v>13800</v>
      </c>
      <c r="E6397">
        <v>1</v>
      </c>
      <c r="F6397">
        <v>65</v>
      </c>
      <c r="G6397" t="s">
        <v>13801</v>
      </c>
      <c r="H6397" t="s">
        <v>14</v>
      </c>
      <c r="I6397" t="s">
        <v>238</v>
      </c>
      <c r="J6397" t="s">
        <v>244</v>
      </c>
      <c r="K6397" t="s">
        <v>1850</v>
      </c>
      <c r="L6397" t="s">
        <v>1851</v>
      </c>
      <c r="M6397">
        <v>4</v>
      </c>
      <c r="N6397">
        <v>6704900000</v>
      </c>
      <c r="O6397" s="3">
        <v>45163</v>
      </c>
      <c r="P6397" t="s">
        <v>1613</v>
      </c>
      <c r="Q6397" t="s">
        <v>1161</v>
      </c>
    </row>
    <row r="6398" spans="1:17">
      <c r="A6398" t="s">
        <v>1155</v>
      </c>
      <c r="B6398" t="s">
        <v>337</v>
      </c>
      <c r="C6398" t="s">
        <v>13802</v>
      </c>
      <c r="D6398" t="s">
        <v>13803</v>
      </c>
      <c r="E6398">
        <v>1</v>
      </c>
      <c r="F6398">
        <v>142</v>
      </c>
      <c r="G6398" t="s">
        <v>13804</v>
      </c>
      <c r="H6398" t="s">
        <v>16</v>
      </c>
      <c r="I6398" t="s">
        <v>247</v>
      </c>
      <c r="J6398" t="s">
        <v>249</v>
      </c>
      <c r="K6398" t="s">
        <v>13805</v>
      </c>
      <c r="L6398" t="s">
        <v>1267</v>
      </c>
      <c r="M6398">
        <v>11</v>
      </c>
      <c r="N6398">
        <v>3926909090</v>
      </c>
      <c r="O6398" s="3">
        <v>45163</v>
      </c>
      <c r="P6398" t="s">
        <v>1613</v>
      </c>
      <c r="Q6398" t="s">
        <v>1659</v>
      </c>
    </row>
    <row r="6399" spans="1:17">
      <c r="A6399" t="s">
        <v>1155</v>
      </c>
      <c r="B6399" t="s">
        <v>337</v>
      </c>
      <c r="C6399" t="s">
        <v>13806</v>
      </c>
      <c r="E6399">
        <v>1</v>
      </c>
      <c r="F6399">
        <v>143</v>
      </c>
      <c r="G6399" t="s">
        <v>13807</v>
      </c>
      <c r="H6399" t="s">
        <v>12</v>
      </c>
      <c r="I6399" t="s">
        <v>193</v>
      </c>
      <c r="J6399" t="s">
        <v>201</v>
      </c>
      <c r="L6399" t="s">
        <v>1267</v>
      </c>
      <c r="M6399">
        <v>7</v>
      </c>
      <c r="N6399">
        <v>4202210090</v>
      </c>
      <c r="O6399" s="3">
        <v>45163</v>
      </c>
      <c r="P6399" t="s">
        <v>1613</v>
      </c>
      <c r="Q6399" t="s">
        <v>1659</v>
      </c>
    </row>
    <row r="6400" spans="1:17">
      <c r="A6400" t="s">
        <v>1155</v>
      </c>
      <c r="B6400" t="s">
        <v>337</v>
      </c>
      <c r="C6400" t="s">
        <v>6106</v>
      </c>
      <c r="D6400" t="s">
        <v>6107</v>
      </c>
      <c r="E6400">
        <v>1</v>
      </c>
      <c r="F6400">
        <v>586</v>
      </c>
      <c r="G6400" t="s">
        <v>6108</v>
      </c>
      <c r="H6400" t="s">
        <v>22</v>
      </c>
      <c r="I6400" t="s">
        <v>530</v>
      </c>
      <c r="J6400" t="s">
        <v>540</v>
      </c>
      <c r="L6400" t="s">
        <v>1653</v>
      </c>
      <c r="M6400">
        <v>9</v>
      </c>
      <c r="N6400">
        <v>3924900000</v>
      </c>
      <c r="O6400" s="3">
        <v>45163</v>
      </c>
      <c r="P6400" t="s">
        <v>1613</v>
      </c>
      <c r="Q6400" t="s">
        <v>1161</v>
      </c>
    </row>
    <row r="6401" spans="1:17">
      <c r="A6401" t="s">
        <v>1155</v>
      </c>
      <c r="B6401" t="s">
        <v>337</v>
      </c>
      <c r="C6401" t="s">
        <v>13808</v>
      </c>
      <c r="D6401" t="s">
        <v>13809</v>
      </c>
      <c r="E6401">
        <v>1</v>
      </c>
      <c r="F6401">
        <v>64</v>
      </c>
      <c r="G6401" t="s">
        <v>13810</v>
      </c>
      <c r="H6401" t="s">
        <v>26</v>
      </c>
      <c r="I6401" t="s">
        <v>594</v>
      </c>
      <c r="J6401" t="s">
        <v>596</v>
      </c>
      <c r="L6401" t="s">
        <v>1653</v>
      </c>
      <c r="M6401">
        <v>5</v>
      </c>
      <c r="N6401">
        <v>6506999000</v>
      </c>
      <c r="O6401" s="3">
        <v>45163</v>
      </c>
      <c r="P6401" t="s">
        <v>1613</v>
      </c>
      <c r="Q6401" t="s">
        <v>1161</v>
      </c>
    </row>
    <row r="6402" spans="1:17">
      <c r="A6402" t="s">
        <v>1155</v>
      </c>
      <c r="B6402" t="s">
        <v>337</v>
      </c>
      <c r="C6402" t="s">
        <v>13811</v>
      </c>
      <c r="D6402" t="s">
        <v>1609</v>
      </c>
      <c r="E6402">
        <v>1</v>
      </c>
      <c r="F6402">
        <v>15</v>
      </c>
      <c r="G6402" t="s">
        <v>13812</v>
      </c>
      <c r="H6402" t="s">
        <v>5</v>
      </c>
      <c r="I6402" t="s">
        <v>33</v>
      </c>
      <c r="J6402" t="s">
        <v>41</v>
      </c>
      <c r="K6402" t="s">
        <v>10391</v>
      </c>
      <c r="L6402" t="s">
        <v>1159</v>
      </c>
      <c r="M6402">
        <v>4</v>
      </c>
      <c r="N6402">
        <v>6215200000</v>
      </c>
      <c r="O6402" s="3">
        <v>45163</v>
      </c>
      <c r="P6402" t="s">
        <v>1613</v>
      </c>
      <c r="Q6402" t="s">
        <v>1161</v>
      </c>
    </row>
    <row r="6403" spans="1:17">
      <c r="A6403" t="s">
        <v>1155</v>
      </c>
      <c r="B6403" t="s">
        <v>337</v>
      </c>
      <c r="C6403" t="s">
        <v>13813</v>
      </c>
      <c r="D6403" t="s">
        <v>1609</v>
      </c>
      <c r="E6403">
        <v>1</v>
      </c>
      <c r="F6403">
        <v>154</v>
      </c>
      <c r="G6403" t="s">
        <v>13814</v>
      </c>
      <c r="H6403" t="s">
        <v>18</v>
      </c>
      <c r="I6403" t="s">
        <v>332</v>
      </c>
      <c r="J6403" t="s">
        <v>340</v>
      </c>
      <c r="K6403" t="s">
        <v>5061</v>
      </c>
      <c r="L6403" t="s">
        <v>1616</v>
      </c>
      <c r="M6403">
        <v>14</v>
      </c>
      <c r="N6403">
        <v>3926400000</v>
      </c>
      <c r="O6403" s="3">
        <v>45163</v>
      </c>
      <c r="P6403" t="s">
        <v>1613</v>
      </c>
    </row>
    <row r="6404" spans="1:17">
      <c r="A6404" t="s">
        <v>1155</v>
      </c>
      <c r="B6404" t="s">
        <v>337</v>
      </c>
      <c r="C6404" t="s">
        <v>13815</v>
      </c>
      <c r="D6404" t="s">
        <v>13816</v>
      </c>
      <c r="E6404">
        <v>1</v>
      </c>
      <c r="F6404">
        <v>235</v>
      </c>
      <c r="G6404" t="s">
        <v>13817</v>
      </c>
      <c r="H6404" t="s">
        <v>18</v>
      </c>
      <c r="I6404" t="s">
        <v>302</v>
      </c>
      <c r="J6404" t="s">
        <v>304</v>
      </c>
      <c r="L6404" t="s">
        <v>1653</v>
      </c>
      <c r="M6404">
        <v>6</v>
      </c>
      <c r="N6404">
        <v>5705009000</v>
      </c>
      <c r="O6404" s="3">
        <v>45163</v>
      </c>
      <c r="P6404" t="s">
        <v>1613</v>
      </c>
      <c r="Q6404" t="s">
        <v>1161</v>
      </c>
    </row>
    <row r="6405" spans="1:17">
      <c r="A6405" t="s">
        <v>1155</v>
      </c>
      <c r="B6405" t="s">
        <v>337</v>
      </c>
      <c r="C6405" t="s">
        <v>13818</v>
      </c>
      <c r="D6405" t="s">
        <v>13819</v>
      </c>
      <c r="E6405">
        <v>1</v>
      </c>
      <c r="F6405">
        <v>4</v>
      </c>
      <c r="G6405" t="s">
        <v>13820</v>
      </c>
      <c r="H6405" t="s">
        <v>24</v>
      </c>
      <c r="I6405" t="s">
        <v>575</v>
      </c>
      <c r="J6405" t="s">
        <v>585</v>
      </c>
      <c r="K6405" t="s">
        <v>13765</v>
      </c>
      <c r="L6405" t="s">
        <v>1885</v>
      </c>
      <c r="M6405">
        <v>3</v>
      </c>
      <c r="N6405">
        <v>7117900000</v>
      </c>
      <c r="O6405" s="3">
        <v>45163</v>
      </c>
      <c r="P6405" t="s">
        <v>1613</v>
      </c>
    </row>
    <row r="6406" spans="1:17">
      <c r="A6406" t="s">
        <v>1155</v>
      </c>
      <c r="B6406" t="s">
        <v>337</v>
      </c>
      <c r="C6406" t="s">
        <v>13821</v>
      </c>
      <c r="E6406">
        <v>1</v>
      </c>
      <c r="F6406">
        <v>36</v>
      </c>
      <c r="G6406" t="s">
        <v>13822</v>
      </c>
      <c r="H6406" t="s">
        <v>26</v>
      </c>
      <c r="I6406" t="s">
        <v>594</v>
      </c>
      <c r="J6406" t="s">
        <v>598</v>
      </c>
      <c r="L6406" t="s">
        <v>1626</v>
      </c>
      <c r="M6406">
        <v>4</v>
      </c>
      <c r="N6406">
        <v>9615110000</v>
      </c>
      <c r="O6406" s="3">
        <v>45163</v>
      </c>
      <c r="P6406" t="s">
        <v>1613</v>
      </c>
    </row>
    <row r="6407" spans="1:17">
      <c r="A6407" t="s">
        <v>1155</v>
      </c>
      <c r="B6407" t="s">
        <v>337</v>
      </c>
      <c r="C6407" t="s">
        <v>13823</v>
      </c>
      <c r="E6407">
        <v>1</v>
      </c>
      <c r="F6407">
        <v>695</v>
      </c>
      <c r="G6407" t="s">
        <v>13824</v>
      </c>
      <c r="H6407" t="s">
        <v>18</v>
      </c>
      <c r="I6407" t="s">
        <v>376</v>
      </c>
      <c r="J6407" t="s">
        <v>400</v>
      </c>
      <c r="K6407" t="s">
        <v>13825</v>
      </c>
      <c r="L6407" t="s">
        <v>1885</v>
      </c>
      <c r="M6407">
        <v>18</v>
      </c>
      <c r="N6407">
        <v>3924900000</v>
      </c>
      <c r="O6407" s="3">
        <v>45163</v>
      </c>
      <c r="P6407" t="s">
        <v>1613</v>
      </c>
    </row>
    <row r="6408" spans="1:17">
      <c r="A6408" t="s">
        <v>1155</v>
      </c>
      <c r="B6408" t="s">
        <v>337</v>
      </c>
      <c r="C6408" t="s">
        <v>13826</v>
      </c>
      <c r="D6408" t="s">
        <v>13827</v>
      </c>
      <c r="E6408">
        <v>1</v>
      </c>
      <c r="F6408">
        <v>55</v>
      </c>
      <c r="G6408" t="s">
        <v>13828</v>
      </c>
      <c r="H6408" t="s">
        <v>26</v>
      </c>
      <c r="I6408" t="s">
        <v>590</v>
      </c>
      <c r="J6408" t="s">
        <v>592</v>
      </c>
      <c r="L6408" t="s">
        <v>1159</v>
      </c>
      <c r="M6408">
        <v>6</v>
      </c>
      <c r="N6408">
        <v>6115950019</v>
      </c>
      <c r="O6408" s="3">
        <v>45163</v>
      </c>
      <c r="P6408" t="s">
        <v>1613</v>
      </c>
      <c r="Q6408" t="s">
        <v>13829</v>
      </c>
    </row>
    <row r="6409" spans="1:17">
      <c r="A6409" t="s">
        <v>1155</v>
      </c>
      <c r="B6409" t="s">
        <v>337</v>
      </c>
      <c r="C6409" t="s">
        <v>13830</v>
      </c>
      <c r="D6409" t="s">
        <v>1609</v>
      </c>
      <c r="E6409">
        <v>1</v>
      </c>
      <c r="F6409">
        <v>55</v>
      </c>
      <c r="G6409" t="s">
        <v>13831</v>
      </c>
      <c r="H6409" t="s">
        <v>18</v>
      </c>
      <c r="I6409" t="s">
        <v>376</v>
      </c>
      <c r="J6409" t="s">
        <v>402</v>
      </c>
      <c r="K6409" t="s">
        <v>13832</v>
      </c>
      <c r="L6409" t="s">
        <v>7448</v>
      </c>
      <c r="M6409">
        <v>3</v>
      </c>
      <c r="N6409">
        <v>3926201100</v>
      </c>
      <c r="O6409" s="3">
        <v>45163</v>
      </c>
      <c r="P6409" t="s">
        <v>1613</v>
      </c>
    </row>
    <row r="6410" spans="1:17">
      <c r="A6410" t="s">
        <v>1155</v>
      </c>
      <c r="B6410" t="s">
        <v>337</v>
      </c>
      <c r="C6410" t="s">
        <v>13833</v>
      </c>
      <c r="D6410" t="s">
        <v>2992</v>
      </c>
      <c r="E6410">
        <v>1</v>
      </c>
      <c r="F6410">
        <v>181</v>
      </c>
      <c r="G6410" t="s">
        <v>13834</v>
      </c>
      <c r="H6410" t="s">
        <v>22</v>
      </c>
      <c r="I6410" t="s">
        <v>524</v>
      </c>
      <c r="J6410" t="s">
        <v>528</v>
      </c>
      <c r="L6410" t="s">
        <v>1653</v>
      </c>
      <c r="M6410">
        <v>5</v>
      </c>
      <c r="N6410">
        <v>5705009000</v>
      </c>
      <c r="O6410" s="3">
        <v>45163</v>
      </c>
      <c r="P6410" t="s">
        <v>1613</v>
      </c>
      <c r="Q6410" t="s">
        <v>1161</v>
      </c>
    </row>
    <row r="6411" spans="1:17">
      <c r="A6411" t="s">
        <v>1155</v>
      </c>
      <c r="B6411" t="s">
        <v>337</v>
      </c>
      <c r="C6411" t="s">
        <v>13835</v>
      </c>
      <c r="E6411">
        <v>1</v>
      </c>
      <c r="F6411">
        <v>58</v>
      </c>
      <c r="G6411" t="s">
        <v>13836</v>
      </c>
      <c r="H6411" t="s">
        <v>14</v>
      </c>
      <c r="I6411" t="s">
        <v>238</v>
      </c>
      <c r="J6411" t="s">
        <v>244</v>
      </c>
      <c r="K6411" t="s">
        <v>1850</v>
      </c>
      <c r="L6411" t="s">
        <v>1851</v>
      </c>
      <c r="M6411">
        <v>4</v>
      </c>
      <c r="N6411">
        <v>6704900000</v>
      </c>
      <c r="O6411" s="3">
        <v>45163</v>
      </c>
      <c r="P6411" t="s">
        <v>1613</v>
      </c>
      <c r="Q6411" t="s">
        <v>1161</v>
      </c>
    </row>
    <row r="6412" spans="1:17">
      <c r="A6412" t="s">
        <v>1155</v>
      </c>
      <c r="B6412" t="s">
        <v>337</v>
      </c>
      <c r="C6412" t="s">
        <v>13837</v>
      </c>
      <c r="D6412" t="s">
        <v>1609</v>
      </c>
      <c r="E6412">
        <v>1</v>
      </c>
      <c r="F6412">
        <v>172</v>
      </c>
      <c r="G6412" t="s">
        <v>13838</v>
      </c>
      <c r="H6412" t="s">
        <v>18</v>
      </c>
      <c r="I6412" t="s">
        <v>376</v>
      </c>
      <c r="J6412" t="s">
        <v>390</v>
      </c>
      <c r="K6412" t="s">
        <v>13839</v>
      </c>
      <c r="L6412" t="s">
        <v>1885</v>
      </c>
      <c r="M6412">
        <v>7</v>
      </c>
      <c r="N6412">
        <v>8215990000</v>
      </c>
      <c r="O6412" s="3">
        <v>45163</v>
      </c>
      <c r="P6412" t="s">
        <v>1613</v>
      </c>
    </row>
    <row r="6413" spans="1:17">
      <c r="A6413" t="s">
        <v>1155</v>
      </c>
      <c r="B6413" t="s">
        <v>337</v>
      </c>
      <c r="C6413" t="s">
        <v>13840</v>
      </c>
      <c r="E6413">
        <v>1</v>
      </c>
      <c r="F6413">
        <v>348</v>
      </c>
      <c r="G6413" t="s">
        <v>13841</v>
      </c>
      <c r="H6413" t="s">
        <v>12</v>
      </c>
      <c r="I6413" t="s">
        <v>193</v>
      </c>
      <c r="J6413" t="s">
        <v>211</v>
      </c>
      <c r="K6413" t="s">
        <v>4498</v>
      </c>
      <c r="L6413" t="s">
        <v>1267</v>
      </c>
      <c r="M6413">
        <v>15</v>
      </c>
      <c r="N6413">
        <v>4202920000</v>
      </c>
      <c r="O6413" s="3">
        <v>45163</v>
      </c>
      <c r="P6413" t="s">
        <v>1613</v>
      </c>
    </row>
    <row r="6414" spans="1:17">
      <c r="A6414" t="s">
        <v>1155</v>
      </c>
      <c r="B6414" t="s">
        <v>337</v>
      </c>
      <c r="C6414" t="s">
        <v>13842</v>
      </c>
      <c r="D6414" t="s">
        <v>1609</v>
      </c>
      <c r="E6414">
        <v>1</v>
      </c>
      <c r="F6414">
        <v>123</v>
      </c>
      <c r="G6414" t="s">
        <v>13843</v>
      </c>
      <c r="H6414" t="s">
        <v>5</v>
      </c>
      <c r="I6414" t="s">
        <v>17</v>
      </c>
      <c r="J6414" t="s">
        <v>27</v>
      </c>
      <c r="K6414" t="s">
        <v>13742</v>
      </c>
      <c r="L6414" t="s">
        <v>1894</v>
      </c>
      <c r="M6414">
        <v>10</v>
      </c>
      <c r="N6414">
        <v>6506999000</v>
      </c>
      <c r="O6414" s="3">
        <v>45163</v>
      </c>
      <c r="P6414" t="s">
        <v>1613</v>
      </c>
      <c r="Q6414" t="s">
        <v>1879</v>
      </c>
    </row>
    <row r="6415" spans="1:17">
      <c r="A6415" t="s">
        <v>1155</v>
      </c>
      <c r="B6415" t="s">
        <v>337</v>
      </c>
      <c r="C6415" t="s">
        <v>13844</v>
      </c>
      <c r="E6415">
        <v>1</v>
      </c>
      <c r="F6415">
        <v>341</v>
      </c>
      <c r="G6415" t="s">
        <v>13845</v>
      </c>
      <c r="H6415" t="s">
        <v>12</v>
      </c>
      <c r="I6415" t="s">
        <v>193</v>
      </c>
      <c r="J6415" t="s">
        <v>205</v>
      </c>
      <c r="L6415" t="s">
        <v>1267</v>
      </c>
      <c r="M6415">
        <v>13</v>
      </c>
      <c r="N6415">
        <v>4202210090</v>
      </c>
      <c r="O6415" s="3">
        <v>45163</v>
      </c>
      <c r="P6415" t="s">
        <v>1613</v>
      </c>
      <c r="Q6415" t="s">
        <v>1659</v>
      </c>
    </row>
    <row r="6416" spans="1:17">
      <c r="A6416" t="s">
        <v>1155</v>
      </c>
      <c r="B6416" t="s">
        <v>337</v>
      </c>
      <c r="C6416" t="s">
        <v>13846</v>
      </c>
      <c r="E6416">
        <v>1</v>
      </c>
      <c r="F6416">
        <v>259</v>
      </c>
      <c r="G6416" t="s">
        <v>13847</v>
      </c>
      <c r="H6416" t="s">
        <v>12</v>
      </c>
      <c r="I6416" t="s">
        <v>193</v>
      </c>
      <c r="J6416" t="s">
        <v>211</v>
      </c>
      <c r="K6416" t="s">
        <v>4498</v>
      </c>
      <c r="L6416" t="s">
        <v>1769</v>
      </c>
      <c r="M6416">
        <v>17</v>
      </c>
      <c r="N6416">
        <v>4202920000</v>
      </c>
      <c r="O6416" s="3">
        <v>45163</v>
      </c>
      <c r="P6416" t="s">
        <v>1613</v>
      </c>
      <c r="Q6416" t="s">
        <v>1659</v>
      </c>
    </row>
    <row r="6417" spans="1:17">
      <c r="A6417" t="s">
        <v>1155</v>
      </c>
      <c r="B6417" t="s">
        <v>337</v>
      </c>
      <c r="C6417" t="s">
        <v>13848</v>
      </c>
      <c r="D6417" t="s">
        <v>1609</v>
      </c>
      <c r="E6417">
        <v>1</v>
      </c>
      <c r="F6417">
        <v>436</v>
      </c>
      <c r="G6417" t="s">
        <v>13849</v>
      </c>
      <c r="H6417" t="s">
        <v>12</v>
      </c>
      <c r="I6417" t="s">
        <v>161</v>
      </c>
      <c r="J6417" t="s">
        <v>165</v>
      </c>
      <c r="L6417" t="s">
        <v>1626</v>
      </c>
      <c r="M6417">
        <v>25</v>
      </c>
      <c r="N6417">
        <v>4202210090</v>
      </c>
      <c r="O6417" s="3">
        <v>45163</v>
      </c>
      <c r="P6417" t="s">
        <v>1613</v>
      </c>
      <c r="Q6417" t="s">
        <v>1627</v>
      </c>
    </row>
    <row r="6418" spans="1:17">
      <c r="A6418" t="s">
        <v>1155</v>
      </c>
      <c r="B6418" t="s">
        <v>339</v>
      </c>
      <c r="C6418" t="s">
        <v>7418</v>
      </c>
      <c r="D6418" t="s">
        <v>1178</v>
      </c>
      <c r="E6418">
        <v>3</v>
      </c>
      <c r="F6418">
        <v>495</v>
      </c>
      <c r="G6418" t="s">
        <v>7419</v>
      </c>
      <c r="H6418" t="s">
        <v>18</v>
      </c>
      <c r="I6418" t="s">
        <v>426</v>
      </c>
      <c r="J6418" t="s">
        <v>448</v>
      </c>
      <c r="K6418" t="s">
        <v>3019</v>
      </c>
      <c r="L6418" t="s">
        <v>1612</v>
      </c>
      <c r="M6418">
        <v>11</v>
      </c>
      <c r="N6418">
        <v>3926909090</v>
      </c>
      <c r="O6418" s="3">
        <v>45163</v>
      </c>
      <c r="P6418" t="s">
        <v>1613</v>
      </c>
    </row>
    <row r="6419" spans="1:17">
      <c r="A6419" t="s">
        <v>1155</v>
      </c>
      <c r="B6419" t="s">
        <v>339</v>
      </c>
      <c r="C6419" t="s">
        <v>6042</v>
      </c>
      <c r="D6419" t="s">
        <v>8580</v>
      </c>
      <c r="E6419">
        <v>1</v>
      </c>
      <c r="F6419">
        <v>735</v>
      </c>
      <c r="G6419" t="s">
        <v>6043</v>
      </c>
      <c r="H6419" t="s">
        <v>20</v>
      </c>
      <c r="I6419" t="s">
        <v>483</v>
      </c>
      <c r="J6419" t="s">
        <v>491</v>
      </c>
      <c r="K6419" t="s">
        <v>6044</v>
      </c>
      <c r="L6419" t="s">
        <v>1612</v>
      </c>
      <c r="M6419">
        <v>35</v>
      </c>
      <c r="N6419">
        <v>8516320000</v>
      </c>
      <c r="O6419" s="3">
        <v>45163</v>
      </c>
      <c r="P6419" t="s">
        <v>1613</v>
      </c>
    </row>
    <row r="6420" spans="1:17">
      <c r="A6420" t="s">
        <v>1155</v>
      </c>
      <c r="B6420" t="s">
        <v>339</v>
      </c>
      <c r="C6420" t="s">
        <v>13850</v>
      </c>
      <c r="E6420">
        <v>1</v>
      </c>
      <c r="F6420">
        <v>262</v>
      </c>
      <c r="G6420" t="s">
        <v>13851</v>
      </c>
      <c r="H6420" t="s">
        <v>12</v>
      </c>
      <c r="I6420" t="s">
        <v>193</v>
      </c>
      <c r="J6420" t="s">
        <v>205</v>
      </c>
      <c r="L6420" t="s">
        <v>1638</v>
      </c>
      <c r="M6420">
        <v>14</v>
      </c>
      <c r="N6420">
        <v>4202210090</v>
      </c>
      <c r="O6420" s="3">
        <v>45163</v>
      </c>
      <c r="P6420" t="s">
        <v>1613</v>
      </c>
      <c r="Q6420" t="s">
        <v>1161</v>
      </c>
    </row>
    <row r="6421" spans="1:17">
      <c r="A6421" t="s">
        <v>1155</v>
      </c>
      <c r="B6421" t="s">
        <v>339</v>
      </c>
      <c r="C6421" t="s">
        <v>13852</v>
      </c>
      <c r="E6421">
        <v>1</v>
      </c>
      <c r="F6421">
        <v>188</v>
      </c>
      <c r="G6421" t="s">
        <v>13853</v>
      </c>
      <c r="H6421" t="s">
        <v>12</v>
      </c>
      <c r="I6421" t="s">
        <v>193</v>
      </c>
      <c r="J6421" t="s">
        <v>203</v>
      </c>
      <c r="L6421" t="s">
        <v>1653</v>
      </c>
      <c r="M6421">
        <v>10</v>
      </c>
      <c r="N6421">
        <v>4202210090</v>
      </c>
      <c r="O6421" s="3">
        <v>45163</v>
      </c>
      <c r="P6421" t="s">
        <v>1613</v>
      </c>
      <c r="Q6421" t="s">
        <v>1161</v>
      </c>
    </row>
    <row r="6422" spans="1:17">
      <c r="A6422" t="s">
        <v>1155</v>
      </c>
      <c r="B6422" t="s">
        <v>339</v>
      </c>
      <c r="C6422" t="s">
        <v>13854</v>
      </c>
      <c r="D6422" t="s">
        <v>13855</v>
      </c>
      <c r="E6422">
        <v>2</v>
      </c>
      <c r="F6422">
        <v>21</v>
      </c>
      <c r="G6422" t="s">
        <v>13856</v>
      </c>
      <c r="H6422" t="s">
        <v>38</v>
      </c>
      <c r="I6422" t="s">
        <v>1028</v>
      </c>
      <c r="J6422" t="s">
        <v>1030</v>
      </c>
      <c r="K6422" t="s">
        <v>13857</v>
      </c>
      <c r="L6422" t="s">
        <v>2972</v>
      </c>
      <c r="M6422">
        <v>4</v>
      </c>
      <c r="N6422">
        <v>9403200000</v>
      </c>
      <c r="O6422" s="3">
        <v>45163</v>
      </c>
      <c r="P6422" t="s">
        <v>1613</v>
      </c>
    </row>
    <row r="6423" spans="1:17">
      <c r="A6423" t="s">
        <v>1155</v>
      </c>
      <c r="B6423" t="s">
        <v>339</v>
      </c>
      <c r="C6423" t="s">
        <v>3026</v>
      </c>
      <c r="D6423" t="s">
        <v>3027</v>
      </c>
      <c r="E6423">
        <v>1</v>
      </c>
      <c r="F6423">
        <v>725</v>
      </c>
      <c r="G6423" t="s">
        <v>3028</v>
      </c>
      <c r="H6423" t="s">
        <v>20</v>
      </c>
      <c r="I6423" t="s">
        <v>483</v>
      </c>
      <c r="J6423" t="s">
        <v>491</v>
      </c>
      <c r="K6423" t="s">
        <v>3029</v>
      </c>
      <c r="L6423" t="s">
        <v>1616</v>
      </c>
      <c r="M6423">
        <v>27</v>
      </c>
      <c r="N6423">
        <v>8516320000</v>
      </c>
      <c r="O6423" s="3">
        <v>45163</v>
      </c>
      <c r="P6423" t="s">
        <v>1613</v>
      </c>
    </row>
    <row r="6424" spans="1:17">
      <c r="A6424" t="s">
        <v>1155</v>
      </c>
      <c r="B6424" t="s">
        <v>339</v>
      </c>
      <c r="C6424" t="s">
        <v>13858</v>
      </c>
      <c r="E6424">
        <v>1</v>
      </c>
      <c r="F6424">
        <v>644</v>
      </c>
      <c r="G6424" t="s">
        <v>13859</v>
      </c>
      <c r="H6424" t="s">
        <v>12</v>
      </c>
      <c r="I6424" t="s">
        <v>193</v>
      </c>
      <c r="J6424" t="s">
        <v>205</v>
      </c>
      <c r="L6424" t="s">
        <v>1267</v>
      </c>
      <c r="M6424">
        <v>23</v>
      </c>
      <c r="N6424">
        <v>4202210090</v>
      </c>
      <c r="O6424" s="3">
        <v>45163</v>
      </c>
      <c r="P6424" t="s">
        <v>1613</v>
      </c>
    </row>
    <row r="6425" spans="1:17">
      <c r="A6425" t="s">
        <v>1155</v>
      </c>
      <c r="B6425" t="s">
        <v>339</v>
      </c>
      <c r="C6425" t="s">
        <v>13860</v>
      </c>
      <c r="E6425">
        <v>1</v>
      </c>
      <c r="F6425">
        <v>298</v>
      </c>
      <c r="G6425" t="s">
        <v>13861</v>
      </c>
      <c r="H6425" t="s">
        <v>12</v>
      </c>
      <c r="I6425" t="s">
        <v>193</v>
      </c>
      <c r="J6425" t="s">
        <v>211</v>
      </c>
      <c r="K6425" t="s">
        <v>4498</v>
      </c>
      <c r="L6425" t="s">
        <v>1626</v>
      </c>
      <c r="M6425">
        <v>14</v>
      </c>
      <c r="N6425">
        <v>4202920000</v>
      </c>
      <c r="O6425" s="3">
        <v>45163</v>
      </c>
      <c r="P6425" t="s">
        <v>1613</v>
      </c>
      <c r="Q6425" t="s">
        <v>13862</v>
      </c>
    </row>
    <row r="6426" spans="1:17">
      <c r="A6426" t="s">
        <v>1155</v>
      </c>
      <c r="B6426" t="s">
        <v>339</v>
      </c>
      <c r="C6426" t="s">
        <v>13863</v>
      </c>
      <c r="D6426" t="s">
        <v>1609</v>
      </c>
      <c r="E6426">
        <v>1</v>
      </c>
      <c r="F6426">
        <v>57</v>
      </c>
      <c r="G6426" t="s">
        <v>13864</v>
      </c>
      <c r="H6426" t="s">
        <v>5</v>
      </c>
      <c r="I6426" t="s">
        <v>33</v>
      </c>
      <c r="J6426" t="s">
        <v>47</v>
      </c>
      <c r="K6426" t="s">
        <v>6105</v>
      </c>
      <c r="L6426" t="s">
        <v>1894</v>
      </c>
      <c r="M6426">
        <v>6</v>
      </c>
      <c r="N6426">
        <v>6506999000</v>
      </c>
      <c r="O6426" s="3">
        <v>45163</v>
      </c>
      <c r="P6426" t="s">
        <v>1613</v>
      </c>
    </row>
    <row r="6427" spans="1:17">
      <c r="A6427" t="s">
        <v>1155</v>
      </c>
      <c r="B6427" t="s">
        <v>339</v>
      </c>
      <c r="C6427" t="s">
        <v>13865</v>
      </c>
      <c r="D6427" t="s">
        <v>1609</v>
      </c>
      <c r="E6427">
        <v>2</v>
      </c>
      <c r="F6427">
        <v>130</v>
      </c>
      <c r="G6427" t="s">
        <v>13866</v>
      </c>
      <c r="H6427" t="s">
        <v>12</v>
      </c>
      <c r="I6427" t="s">
        <v>153</v>
      </c>
      <c r="J6427" t="s">
        <v>155</v>
      </c>
      <c r="L6427" t="s">
        <v>9299</v>
      </c>
      <c r="M6427">
        <v>9</v>
      </c>
      <c r="N6427">
        <v>4202210090</v>
      </c>
      <c r="O6427" s="3">
        <v>45163</v>
      </c>
      <c r="P6427" t="s">
        <v>1613</v>
      </c>
    </row>
    <row r="6428" spans="1:17">
      <c r="A6428" t="s">
        <v>1155</v>
      </c>
      <c r="B6428" t="s">
        <v>339</v>
      </c>
      <c r="C6428" t="s">
        <v>13867</v>
      </c>
      <c r="D6428" t="s">
        <v>1609</v>
      </c>
      <c r="E6428">
        <v>1</v>
      </c>
      <c r="F6428">
        <v>175</v>
      </c>
      <c r="G6428" t="s">
        <v>13868</v>
      </c>
      <c r="H6428" t="s">
        <v>20</v>
      </c>
      <c r="I6428" t="s">
        <v>483</v>
      </c>
      <c r="J6428" t="s">
        <v>487</v>
      </c>
      <c r="K6428" t="s">
        <v>13869</v>
      </c>
      <c r="L6428" t="s">
        <v>1612</v>
      </c>
      <c r="M6428">
        <v>23</v>
      </c>
      <c r="N6428">
        <v>9019101000</v>
      </c>
      <c r="O6428" s="3">
        <v>45163</v>
      </c>
      <c r="P6428" t="s">
        <v>1613</v>
      </c>
    </row>
    <row r="6429" spans="1:17">
      <c r="A6429" t="s">
        <v>1155</v>
      </c>
      <c r="B6429" t="s">
        <v>339</v>
      </c>
      <c r="C6429" t="s">
        <v>13870</v>
      </c>
      <c r="D6429" t="s">
        <v>1609</v>
      </c>
      <c r="E6429">
        <v>3</v>
      </c>
      <c r="F6429">
        <v>9</v>
      </c>
      <c r="G6429" t="s">
        <v>13871</v>
      </c>
      <c r="H6429" t="s">
        <v>14</v>
      </c>
      <c r="I6429" t="s">
        <v>214</v>
      </c>
      <c r="J6429" t="s">
        <v>216</v>
      </c>
      <c r="K6429" t="s">
        <v>13872</v>
      </c>
      <c r="L6429" t="s">
        <v>12128</v>
      </c>
      <c r="M6429">
        <v>3</v>
      </c>
      <c r="N6429">
        <v>6115950019</v>
      </c>
      <c r="O6429" s="3">
        <v>45163</v>
      </c>
      <c r="P6429" t="s">
        <v>1613</v>
      </c>
      <c r="Q6429" t="s">
        <v>2313</v>
      </c>
    </row>
    <row r="6430" spans="1:17">
      <c r="A6430" t="s">
        <v>1155</v>
      </c>
      <c r="B6430" t="s">
        <v>339</v>
      </c>
      <c r="C6430" t="s">
        <v>10347</v>
      </c>
      <c r="D6430" t="s">
        <v>1609</v>
      </c>
      <c r="E6430">
        <v>1</v>
      </c>
      <c r="F6430">
        <v>15</v>
      </c>
      <c r="G6430" t="s">
        <v>10348</v>
      </c>
      <c r="H6430" t="s">
        <v>16</v>
      </c>
      <c r="I6430" t="s">
        <v>259</v>
      </c>
      <c r="J6430" t="s">
        <v>269</v>
      </c>
      <c r="K6430" t="s">
        <v>10349</v>
      </c>
      <c r="L6430" t="s">
        <v>1612</v>
      </c>
      <c r="M6430">
        <v>3</v>
      </c>
      <c r="N6430">
        <v>3926909090</v>
      </c>
      <c r="O6430" s="3">
        <v>45163</v>
      </c>
      <c r="P6430" t="s">
        <v>1613</v>
      </c>
    </row>
    <row r="6431" spans="1:17">
      <c r="A6431" t="s">
        <v>1155</v>
      </c>
      <c r="B6431" t="s">
        <v>339</v>
      </c>
      <c r="C6431" t="s">
        <v>13873</v>
      </c>
      <c r="D6431" t="s">
        <v>1609</v>
      </c>
      <c r="E6431">
        <v>1</v>
      </c>
      <c r="F6431">
        <v>10</v>
      </c>
      <c r="G6431" t="s">
        <v>13874</v>
      </c>
      <c r="H6431" t="s">
        <v>5</v>
      </c>
      <c r="I6431" t="s">
        <v>33</v>
      </c>
      <c r="J6431" t="s">
        <v>46</v>
      </c>
      <c r="K6431" t="s">
        <v>13875</v>
      </c>
      <c r="L6431" t="s">
        <v>1612</v>
      </c>
      <c r="M6431">
        <v>3</v>
      </c>
      <c r="N6431">
        <v>9615110000</v>
      </c>
      <c r="O6431" s="3">
        <v>45163</v>
      </c>
      <c r="P6431" t="s">
        <v>1613</v>
      </c>
    </row>
    <row r="6432" spans="1:17">
      <c r="A6432" t="s">
        <v>1155</v>
      </c>
      <c r="B6432" t="s">
        <v>339</v>
      </c>
      <c r="C6432" t="s">
        <v>13876</v>
      </c>
      <c r="D6432" t="s">
        <v>1609</v>
      </c>
      <c r="E6432">
        <v>1</v>
      </c>
      <c r="F6432">
        <v>3</v>
      </c>
      <c r="G6432" t="s">
        <v>13877</v>
      </c>
      <c r="H6432" t="s">
        <v>14</v>
      </c>
      <c r="I6432" t="s">
        <v>214</v>
      </c>
      <c r="J6432" t="s">
        <v>220</v>
      </c>
      <c r="K6432" t="s">
        <v>13878</v>
      </c>
      <c r="L6432" t="s">
        <v>1653</v>
      </c>
      <c r="M6432">
        <v>3</v>
      </c>
      <c r="N6432">
        <v>9615110000</v>
      </c>
      <c r="O6432" s="3">
        <v>45163</v>
      </c>
      <c r="P6432" t="s">
        <v>1613</v>
      </c>
    </row>
    <row r="6433" spans="1:17">
      <c r="A6433" t="s">
        <v>1155</v>
      </c>
      <c r="B6433" t="s">
        <v>339</v>
      </c>
      <c r="C6433" t="s">
        <v>13879</v>
      </c>
      <c r="E6433">
        <v>1</v>
      </c>
      <c r="F6433">
        <v>101</v>
      </c>
      <c r="G6433" t="s">
        <v>13880</v>
      </c>
      <c r="H6433" t="s">
        <v>18</v>
      </c>
      <c r="I6433" t="s">
        <v>426</v>
      </c>
      <c r="J6433" t="s">
        <v>438</v>
      </c>
      <c r="K6433" t="s">
        <v>13752</v>
      </c>
      <c r="L6433" t="s">
        <v>1267</v>
      </c>
      <c r="M6433">
        <v>5</v>
      </c>
      <c r="N6433">
        <v>3926909090</v>
      </c>
      <c r="O6433" s="3">
        <v>45163</v>
      </c>
      <c r="P6433" t="s">
        <v>1613</v>
      </c>
      <c r="Q6433" t="s">
        <v>1161</v>
      </c>
    </row>
    <row r="6434" spans="1:17">
      <c r="A6434" t="s">
        <v>1155</v>
      </c>
      <c r="B6434" t="s">
        <v>339</v>
      </c>
      <c r="C6434" t="s">
        <v>7383</v>
      </c>
      <c r="D6434" t="s">
        <v>1609</v>
      </c>
      <c r="E6434">
        <v>1</v>
      </c>
      <c r="F6434">
        <v>187</v>
      </c>
      <c r="G6434" t="s">
        <v>7384</v>
      </c>
      <c r="H6434" t="s">
        <v>18</v>
      </c>
      <c r="I6434" t="s">
        <v>426</v>
      </c>
      <c r="J6434" t="s">
        <v>430</v>
      </c>
      <c r="K6434" t="s">
        <v>7376</v>
      </c>
      <c r="L6434" t="s">
        <v>1648</v>
      </c>
      <c r="M6434">
        <v>6</v>
      </c>
      <c r="N6434">
        <v>3924900000</v>
      </c>
      <c r="O6434" s="3">
        <v>45163</v>
      </c>
      <c r="P6434" t="s">
        <v>1613</v>
      </c>
    </row>
    <row r="6435" spans="1:17">
      <c r="A6435" t="s">
        <v>1155</v>
      </c>
      <c r="B6435" t="s">
        <v>339</v>
      </c>
      <c r="C6435" t="s">
        <v>7377</v>
      </c>
      <c r="E6435">
        <v>1</v>
      </c>
      <c r="F6435">
        <v>54</v>
      </c>
      <c r="G6435" t="s">
        <v>7378</v>
      </c>
      <c r="H6435" t="s">
        <v>18</v>
      </c>
      <c r="I6435" t="s">
        <v>332</v>
      </c>
      <c r="J6435" t="s">
        <v>356</v>
      </c>
      <c r="K6435" t="s">
        <v>7379</v>
      </c>
      <c r="L6435" t="s">
        <v>5107</v>
      </c>
      <c r="M6435">
        <v>3</v>
      </c>
      <c r="N6435">
        <v>6303920090</v>
      </c>
      <c r="O6435" s="3">
        <v>45163</v>
      </c>
      <c r="P6435" t="s">
        <v>1613</v>
      </c>
      <c r="Q6435" t="s">
        <v>1161</v>
      </c>
    </row>
    <row r="6436" spans="1:17">
      <c r="A6436" t="s">
        <v>1155</v>
      </c>
      <c r="B6436" t="s">
        <v>339</v>
      </c>
      <c r="C6436" t="s">
        <v>13178</v>
      </c>
      <c r="D6436" t="s">
        <v>1609</v>
      </c>
      <c r="E6436">
        <v>1</v>
      </c>
      <c r="F6436">
        <v>41</v>
      </c>
      <c r="G6436" t="s">
        <v>13179</v>
      </c>
      <c r="H6436" t="s">
        <v>18</v>
      </c>
      <c r="I6436" t="s">
        <v>426</v>
      </c>
      <c r="J6436" t="s">
        <v>444</v>
      </c>
      <c r="K6436" t="s">
        <v>13180</v>
      </c>
      <c r="L6436" t="s">
        <v>1267</v>
      </c>
      <c r="M6436">
        <v>4</v>
      </c>
      <c r="N6436">
        <v>4202920000</v>
      </c>
      <c r="O6436" s="3">
        <v>45163</v>
      </c>
      <c r="P6436" t="s">
        <v>1613</v>
      </c>
    </row>
    <row r="6437" spans="1:17">
      <c r="A6437" t="s">
        <v>1155</v>
      </c>
      <c r="B6437" t="s">
        <v>339</v>
      </c>
      <c r="C6437" t="s">
        <v>13881</v>
      </c>
      <c r="D6437" t="s">
        <v>13882</v>
      </c>
      <c r="E6437">
        <v>1</v>
      </c>
      <c r="F6437">
        <v>89</v>
      </c>
      <c r="G6437" t="s">
        <v>13883</v>
      </c>
      <c r="H6437" t="s">
        <v>18</v>
      </c>
      <c r="I6437" t="s">
        <v>362</v>
      </c>
      <c r="J6437" t="s">
        <v>364</v>
      </c>
      <c r="K6437" t="s">
        <v>13884</v>
      </c>
      <c r="L6437" t="s">
        <v>1623</v>
      </c>
      <c r="M6437">
        <v>3</v>
      </c>
      <c r="N6437">
        <v>3926201100</v>
      </c>
      <c r="O6437" s="3">
        <v>45163</v>
      </c>
      <c r="P6437" t="s">
        <v>1613</v>
      </c>
    </row>
    <row r="6438" spans="1:17">
      <c r="A6438" t="s">
        <v>1155</v>
      </c>
      <c r="B6438" t="s">
        <v>339</v>
      </c>
      <c r="C6438" t="s">
        <v>13885</v>
      </c>
      <c r="E6438">
        <v>1</v>
      </c>
      <c r="F6438">
        <v>188</v>
      </c>
      <c r="G6438" t="s">
        <v>13886</v>
      </c>
      <c r="H6438" t="s">
        <v>14</v>
      </c>
      <c r="I6438" t="s">
        <v>238</v>
      </c>
      <c r="J6438" t="s">
        <v>244</v>
      </c>
      <c r="K6438" t="s">
        <v>8593</v>
      </c>
      <c r="L6438" t="s">
        <v>1851</v>
      </c>
      <c r="M6438">
        <v>13</v>
      </c>
      <c r="N6438">
        <v>6704900000</v>
      </c>
      <c r="O6438" s="3">
        <v>45163</v>
      </c>
      <c r="P6438" t="s">
        <v>1613</v>
      </c>
      <c r="Q6438" t="s">
        <v>1161</v>
      </c>
    </row>
    <row r="6439" spans="1:17">
      <c r="A6439" t="s">
        <v>1155</v>
      </c>
      <c r="B6439" t="s">
        <v>339</v>
      </c>
      <c r="C6439" t="s">
        <v>13887</v>
      </c>
      <c r="E6439">
        <v>1</v>
      </c>
      <c r="F6439">
        <v>759</v>
      </c>
      <c r="G6439" t="s">
        <v>13888</v>
      </c>
      <c r="H6439" t="s">
        <v>12</v>
      </c>
      <c r="I6439" t="s">
        <v>193</v>
      </c>
      <c r="J6439" t="s">
        <v>205</v>
      </c>
      <c r="L6439" t="s">
        <v>1267</v>
      </c>
      <c r="M6439">
        <v>22</v>
      </c>
      <c r="N6439">
        <v>4202210090</v>
      </c>
      <c r="O6439" s="3">
        <v>45163</v>
      </c>
      <c r="P6439" t="s">
        <v>1613</v>
      </c>
      <c r="Q6439" t="s">
        <v>1659</v>
      </c>
    </row>
    <row r="6440" spans="1:17">
      <c r="A6440" t="s">
        <v>1155</v>
      </c>
      <c r="B6440" t="s">
        <v>339</v>
      </c>
      <c r="C6440" t="s">
        <v>13889</v>
      </c>
      <c r="D6440" t="s">
        <v>1609</v>
      </c>
      <c r="E6440">
        <v>1</v>
      </c>
      <c r="F6440">
        <v>49</v>
      </c>
      <c r="G6440" t="s">
        <v>13890</v>
      </c>
      <c r="H6440" t="s">
        <v>5</v>
      </c>
      <c r="I6440" t="s">
        <v>33</v>
      </c>
      <c r="J6440" t="s">
        <v>47</v>
      </c>
      <c r="K6440" t="s">
        <v>3001</v>
      </c>
      <c r="L6440" t="s">
        <v>1159</v>
      </c>
      <c r="M6440">
        <v>4</v>
      </c>
      <c r="N6440">
        <v>6506999000</v>
      </c>
      <c r="O6440" s="3">
        <v>45163</v>
      </c>
      <c r="P6440" t="s">
        <v>1613</v>
      </c>
      <c r="Q6440" t="s">
        <v>1161</v>
      </c>
    </row>
    <row r="6441" spans="1:17">
      <c r="A6441" t="s">
        <v>1155</v>
      </c>
      <c r="B6441" t="s">
        <v>339</v>
      </c>
      <c r="C6441" t="s">
        <v>13891</v>
      </c>
      <c r="E6441">
        <v>1</v>
      </c>
      <c r="F6441">
        <v>324</v>
      </c>
      <c r="G6441" t="s">
        <v>13892</v>
      </c>
      <c r="H6441" t="s">
        <v>12</v>
      </c>
      <c r="I6441" t="s">
        <v>193</v>
      </c>
      <c r="J6441" t="s">
        <v>205</v>
      </c>
      <c r="L6441" t="s">
        <v>1267</v>
      </c>
      <c r="M6441">
        <v>15</v>
      </c>
      <c r="N6441">
        <v>4202210090</v>
      </c>
      <c r="O6441" s="3">
        <v>45163</v>
      </c>
      <c r="P6441" t="s">
        <v>1613</v>
      </c>
      <c r="Q6441" t="s">
        <v>1659</v>
      </c>
    </row>
    <row r="6442" spans="1:17">
      <c r="A6442" t="s">
        <v>1155</v>
      </c>
      <c r="B6442" t="s">
        <v>339</v>
      </c>
      <c r="C6442" t="s">
        <v>13893</v>
      </c>
      <c r="E6442">
        <v>1</v>
      </c>
      <c r="F6442">
        <v>473</v>
      </c>
      <c r="G6442" t="s">
        <v>13894</v>
      </c>
      <c r="H6442" t="s">
        <v>12</v>
      </c>
      <c r="I6442" t="s">
        <v>193</v>
      </c>
      <c r="J6442" t="s">
        <v>195</v>
      </c>
      <c r="K6442" t="s">
        <v>1768</v>
      </c>
      <c r="L6442" t="s">
        <v>1653</v>
      </c>
      <c r="M6442">
        <v>24</v>
      </c>
      <c r="N6442">
        <v>4202129000</v>
      </c>
      <c r="O6442" s="3">
        <v>45163</v>
      </c>
      <c r="P6442" t="s">
        <v>1613</v>
      </c>
      <c r="Q6442" t="s">
        <v>1161</v>
      </c>
    </row>
    <row r="6443" spans="1:17">
      <c r="A6443" t="s">
        <v>1155</v>
      </c>
      <c r="B6443" t="s">
        <v>339</v>
      </c>
      <c r="C6443" t="s">
        <v>13895</v>
      </c>
      <c r="D6443" t="s">
        <v>1609</v>
      </c>
      <c r="E6443">
        <v>1</v>
      </c>
      <c r="F6443">
        <v>94</v>
      </c>
      <c r="G6443" t="s">
        <v>13896</v>
      </c>
      <c r="H6443" t="s">
        <v>18</v>
      </c>
      <c r="I6443" t="s">
        <v>332</v>
      </c>
      <c r="J6443" t="s">
        <v>340</v>
      </c>
      <c r="K6443" t="s">
        <v>5061</v>
      </c>
      <c r="L6443" t="s">
        <v>13897</v>
      </c>
      <c r="M6443">
        <v>3</v>
      </c>
      <c r="N6443">
        <v>3926400000</v>
      </c>
      <c r="O6443" s="3">
        <v>45163</v>
      </c>
      <c r="P6443" t="s">
        <v>1613</v>
      </c>
    </row>
    <row r="6444" spans="1:17">
      <c r="A6444" t="s">
        <v>1155</v>
      </c>
      <c r="B6444" t="s">
        <v>339</v>
      </c>
      <c r="C6444" t="s">
        <v>13898</v>
      </c>
      <c r="D6444" t="s">
        <v>1609</v>
      </c>
      <c r="E6444">
        <v>1</v>
      </c>
      <c r="F6444">
        <v>118</v>
      </c>
      <c r="G6444" t="s">
        <v>13899</v>
      </c>
      <c r="H6444" t="s">
        <v>18</v>
      </c>
      <c r="I6444" t="s">
        <v>332</v>
      </c>
      <c r="J6444" t="s">
        <v>354</v>
      </c>
      <c r="K6444" t="s">
        <v>7389</v>
      </c>
      <c r="L6444" t="s">
        <v>7468</v>
      </c>
      <c r="M6444">
        <v>6</v>
      </c>
      <c r="N6444">
        <v>7326909000</v>
      </c>
      <c r="O6444" s="3">
        <v>45163</v>
      </c>
      <c r="P6444" t="s">
        <v>1613</v>
      </c>
    </row>
    <row r="6445" spans="1:17">
      <c r="A6445" t="s">
        <v>1155</v>
      </c>
      <c r="B6445" t="s">
        <v>339</v>
      </c>
      <c r="C6445" t="s">
        <v>13900</v>
      </c>
      <c r="D6445" t="s">
        <v>1609</v>
      </c>
      <c r="E6445">
        <v>1</v>
      </c>
      <c r="F6445">
        <v>59</v>
      </c>
      <c r="G6445" t="s">
        <v>13901</v>
      </c>
      <c r="H6445" t="s">
        <v>5</v>
      </c>
      <c r="I6445" t="s">
        <v>17</v>
      </c>
      <c r="J6445" t="s">
        <v>21</v>
      </c>
      <c r="K6445" t="s">
        <v>13902</v>
      </c>
      <c r="L6445" t="s">
        <v>1159</v>
      </c>
      <c r="M6445">
        <v>8</v>
      </c>
      <c r="N6445">
        <v>6215200000</v>
      </c>
      <c r="O6445" s="3">
        <v>45163</v>
      </c>
      <c r="P6445" t="s">
        <v>1613</v>
      </c>
      <c r="Q6445" t="s">
        <v>1161</v>
      </c>
    </row>
    <row r="6446" spans="1:17">
      <c r="A6446" t="s">
        <v>1155</v>
      </c>
      <c r="B6446" t="s">
        <v>339</v>
      </c>
      <c r="C6446" t="s">
        <v>13903</v>
      </c>
      <c r="D6446" t="s">
        <v>1609</v>
      </c>
      <c r="E6446">
        <v>1</v>
      </c>
      <c r="F6446">
        <v>237</v>
      </c>
      <c r="G6446" t="s">
        <v>13904</v>
      </c>
      <c r="H6446" t="s">
        <v>36</v>
      </c>
      <c r="I6446" t="s">
        <v>881</v>
      </c>
      <c r="J6446" t="s">
        <v>887</v>
      </c>
      <c r="K6446" t="s">
        <v>1884</v>
      </c>
      <c r="L6446" t="s">
        <v>3020</v>
      </c>
      <c r="M6446">
        <v>9</v>
      </c>
      <c r="N6446">
        <v>9603909090</v>
      </c>
      <c r="O6446" s="3">
        <v>45163</v>
      </c>
      <c r="P6446" t="s">
        <v>1613</v>
      </c>
    </row>
    <row r="6447" spans="1:17">
      <c r="A6447" t="s">
        <v>1155</v>
      </c>
      <c r="B6447" t="s">
        <v>339</v>
      </c>
      <c r="C6447" t="s">
        <v>13905</v>
      </c>
      <c r="E6447">
        <v>1</v>
      </c>
      <c r="F6447">
        <v>51</v>
      </c>
      <c r="G6447" t="s">
        <v>13906</v>
      </c>
      <c r="H6447" t="s">
        <v>5</v>
      </c>
      <c r="I6447" t="s">
        <v>17</v>
      </c>
      <c r="J6447" t="s">
        <v>21</v>
      </c>
      <c r="K6447" t="s">
        <v>13902</v>
      </c>
      <c r="L6447" t="s">
        <v>1653</v>
      </c>
      <c r="M6447">
        <v>7</v>
      </c>
      <c r="N6447">
        <v>6215200000</v>
      </c>
      <c r="O6447" s="3">
        <v>45163</v>
      </c>
      <c r="P6447" t="s">
        <v>1613</v>
      </c>
      <c r="Q6447" t="s">
        <v>1161</v>
      </c>
    </row>
    <row r="6448" spans="1:17">
      <c r="A6448" t="s">
        <v>1155</v>
      </c>
      <c r="B6448" t="s">
        <v>339</v>
      </c>
      <c r="C6448" t="s">
        <v>13907</v>
      </c>
      <c r="D6448" t="s">
        <v>1609</v>
      </c>
      <c r="E6448">
        <v>1</v>
      </c>
      <c r="F6448">
        <v>371</v>
      </c>
      <c r="G6448" t="s">
        <v>13908</v>
      </c>
      <c r="H6448" t="s">
        <v>38</v>
      </c>
      <c r="I6448" t="s">
        <v>1038</v>
      </c>
      <c r="J6448" t="s">
        <v>1040</v>
      </c>
      <c r="K6448" t="s">
        <v>13909</v>
      </c>
      <c r="L6448" t="s">
        <v>1616</v>
      </c>
      <c r="M6448">
        <v>26</v>
      </c>
      <c r="N6448">
        <v>8414599099</v>
      </c>
      <c r="O6448" s="3">
        <v>45163</v>
      </c>
      <c r="P6448" t="s">
        <v>1613</v>
      </c>
    </row>
    <row r="6449" spans="1:16">
      <c r="A6449" t="s">
        <v>1155</v>
      </c>
      <c r="B6449" t="s">
        <v>339</v>
      </c>
      <c r="C6449" t="s">
        <v>13910</v>
      </c>
      <c r="D6449" t="s">
        <v>5147</v>
      </c>
      <c r="E6449">
        <v>1</v>
      </c>
      <c r="F6449">
        <v>13</v>
      </c>
      <c r="G6449" t="s">
        <v>13911</v>
      </c>
      <c r="H6449" t="s">
        <v>18</v>
      </c>
      <c r="I6449" t="s">
        <v>332</v>
      </c>
      <c r="J6449" t="s">
        <v>334</v>
      </c>
      <c r="K6449" t="s">
        <v>9298</v>
      </c>
      <c r="L6449" t="s">
        <v>1769</v>
      </c>
      <c r="M6449">
        <v>3</v>
      </c>
      <c r="N6449">
        <v>6702100000</v>
      </c>
      <c r="O6449" s="3">
        <v>45163</v>
      </c>
      <c r="P6449" t="s">
        <v>1613</v>
      </c>
    </row>
    <row r="6450" spans="1:16">
      <c r="A6450" t="s">
        <v>1155</v>
      </c>
      <c r="B6450" t="s">
        <v>339</v>
      </c>
      <c r="C6450" t="s">
        <v>13912</v>
      </c>
      <c r="D6450" t="s">
        <v>1609</v>
      </c>
      <c r="E6450">
        <v>1</v>
      </c>
      <c r="F6450">
        <v>174</v>
      </c>
      <c r="G6450" t="s">
        <v>13913</v>
      </c>
      <c r="H6450" t="s">
        <v>16</v>
      </c>
      <c r="I6450" t="s">
        <v>281</v>
      </c>
      <c r="J6450" t="s">
        <v>283</v>
      </c>
      <c r="M6450">
        <v>55</v>
      </c>
      <c r="N6450">
        <v>9102190000</v>
      </c>
      <c r="O6450" s="3">
        <v>45163</v>
      </c>
      <c r="P6450" t="s">
        <v>1613</v>
      </c>
    </row>
    <row r="6451" spans="1:16">
      <c r="A6451" t="s">
        <v>1155</v>
      </c>
      <c r="B6451" t="s">
        <v>339</v>
      </c>
      <c r="C6451" t="s">
        <v>13914</v>
      </c>
      <c r="D6451" t="s">
        <v>1609</v>
      </c>
      <c r="E6451">
        <v>1</v>
      </c>
      <c r="F6451">
        <v>131</v>
      </c>
      <c r="G6451" t="s">
        <v>13915</v>
      </c>
      <c r="H6451" t="s">
        <v>26</v>
      </c>
      <c r="I6451" t="s">
        <v>594</v>
      </c>
      <c r="J6451" t="s">
        <v>596</v>
      </c>
      <c r="L6451" t="s">
        <v>1638</v>
      </c>
      <c r="M6451">
        <v>7</v>
      </c>
      <c r="N6451">
        <v>6506999000</v>
      </c>
      <c r="O6451" s="3">
        <v>45163</v>
      </c>
      <c r="P6451" t="s">
        <v>1613</v>
      </c>
    </row>
    <row r="6452" spans="1:16">
      <c r="A6452" t="s">
        <v>1155</v>
      </c>
      <c r="B6452" t="s">
        <v>349</v>
      </c>
      <c r="C6452" t="s">
        <v>13916</v>
      </c>
      <c r="D6452" t="s">
        <v>1390</v>
      </c>
      <c r="E6452">
        <v>1</v>
      </c>
      <c r="F6452">
        <v>371</v>
      </c>
      <c r="G6452" t="s">
        <v>13917</v>
      </c>
      <c r="H6452" t="s">
        <v>34</v>
      </c>
      <c r="I6452" t="s">
        <v>850</v>
      </c>
      <c r="J6452" t="s">
        <v>864</v>
      </c>
      <c r="K6452" t="s">
        <v>1311</v>
      </c>
      <c r="M6452">
        <v>20</v>
      </c>
      <c r="N6452">
        <v>6402992900</v>
      </c>
      <c r="O6452" s="3">
        <v>45163</v>
      </c>
      <c r="P6452" t="s">
        <v>1296</v>
      </c>
    </row>
    <row r="6453" spans="1:16">
      <c r="A6453" t="s">
        <v>1155</v>
      </c>
      <c r="B6453" t="s">
        <v>349</v>
      </c>
      <c r="C6453" t="s">
        <v>13918</v>
      </c>
      <c r="D6453" t="s">
        <v>1574</v>
      </c>
      <c r="E6453">
        <v>1</v>
      </c>
      <c r="F6453">
        <v>651</v>
      </c>
      <c r="G6453" t="s">
        <v>13919</v>
      </c>
      <c r="H6453" t="s">
        <v>34</v>
      </c>
      <c r="I6453" t="s">
        <v>850</v>
      </c>
      <c r="J6453" t="s">
        <v>862</v>
      </c>
      <c r="M6453">
        <v>27</v>
      </c>
      <c r="N6453">
        <v>6404199000</v>
      </c>
      <c r="O6453" s="3">
        <v>45163</v>
      </c>
      <c r="P6453" t="s">
        <v>1296</v>
      </c>
    </row>
    <row r="6454" spans="1:16">
      <c r="A6454" t="s">
        <v>1155</v>
      </c>
      <c r="B6454" t="s">
        <v>349</v>
      </c>
      <c r="C6454" t="s">
        <v>13920</v>
      </c>
      <c r="D6454" t="s">
        <v>1361</v>
      </c>
      <c r="E6454">
        <v>1</v>
      </c>
      <c r="F6454">
        <v>671</v>
      </c>
      <c r="G6454" t="s">
        <v>13921</v>
      </c>
      <c r="H6454" t="s">
        <v>34</v>
      </c>
      <c r="I6454" t="s">
        <v>850</v>
      </c>
      <c r="J6454" t="s">
        <v>864</v>
      </c>
      <c r="K6454" t="s">
        <v>1308</v>
      </c>
      <c r="M6454">
        <v>25</v>
      </c>
      <c r="N6454">
        <v>6404199000</v>
      </c>
      <c r="O6454" s="3">
        <v>45163</v>
      </c>
      <c r="P6454" t="s">
        <v>1296</v>
      </c>
    </row>
    <row r="6455" spans="1:16">
      <c r="A6455" t="s">
        <v>1155</v>
      </c>
      <c r="B6455" t="s">
        <v>349</v>
      </c>
      <c r="C6455" t="s">
        <v>13922</v>
      </c>
      <c r="D6455" t="s">
        <v>1298</v>
      </c>
      <c r="E6455">
        <v>1</v>
      </c>
      <c r="F6455">
        <v>728</v>
      </c>
      <c r="G6455" t="s">
        <v>13923</v>
      </c>
      <c r="H6455" t="s">
        <v>34</v>
      </c>
      <c r="I6455" t="s">
        <v>846</v>
      </c>
      <c r="J6455" t="s">
        <v>848</v>
      </c>
      <c r="K6455" t="s">
        <v>13924</v>
      </c>
      <c r="M6455">
        <v>23</v>
      </c>
      <c r="N6455">
        <v>6402992900</v>
      </c>
      <c r="O6455" s="3">
        <v>45163</v>
      </c>
      <c r="P6455" t="s">
        <v>1296</v>
      </c>
    </row>
    <row r="6456" spans="1:16">
      <c r="A6456" t="s">
        <v>1155</v>
      </c>
      <c r="B6456" t="s">
        <v>349</v>
      </c>
      <c r="C6456" t="s">
        <v>13925</v>
      </c>
      <c r="D6456" t="s">
        <v>1361</v>
      </c>
      <c r="E6456">
        <v>1</v>
      </c>
      <c r="F6456">
        <v>494</v>
      </c>
      <c r="G6456" t="s">
        <v>13926</v>
      </c>
      <c r="H6456" t="s">
        <v>34</v>
      </c>
      <c r="I6456" t="s">
        <v>850</v>
      </c>
      <c r="J6456" t="s">
        <v>864</v>
      </c>
      <c r="K6456" t="s">
        <v>1308</v>
      </c>
      <c r="M6456">
        <v>21</v>
      </c>
      <c r="N6456">
        <v>6402992900</v>
      </c>
      <c r="O6456" s="3">
        <v>45163</v>
      </c>
      <c r="P6456" t="s">
        <v>1296</v>
      </c>
    </row>
    <row r="6457" spans="1:16">
      <c r="A6457" t="s">
        <v>1155</v>
      </c>
      <c r="B6457" t="s">
        <v>349</v>
      </c>
      <c r="C6457" t="s">
        <v>13927</v>
      </c>
      <c r="D6457" t="s">
        <v>1406</v>
      </c>
      <c r="E6457">
        <v>1</v>
      </c>
      <c r="F6457">
        <v>470</v>
      </c>
      <c r="G6457" t="s">
        <v>13928</v>
      </c>
      <c r="H6457" t="s">
        <v>34</v>
      </c>
      <c r="I6457" t="s">
        <v>850</v>
      </c>
      <c r="J6457" t="s">
        <v>864</v>
      </c>
      <c r="K6457" t="s">
        <v>1300</v>
      </c>
      <c r="M6457">
        <v>21</v>
      </c>
      <c r="N6457">
        <v>6402992900</v>
      </c>
      <c r="O6457" s="3">
        <v>45163</v>
      </c>
      <c r="P6457" t="s">
        <v>1296</v>
      </c>
    </row>
    <row r="6458" spans="1:16">
      <c r="A6458" t="s">
        <v>1155</v>
      </c>
      <c r="B6458" t="s">
        <v>349</v>
      </c>
      <c r="C6458" t="s">
        <v>13929</v>
      </c>
      <c r="D6458" t="s">
        <v>1321</v>
      </c>
      <c r="E6458">
        <v>1</v>
      </c>
      <c r="F6458">
        <v>417</v>
      </c>
      <c r="G6458" t="s">
        <v>13930</v>
      </c>
      <c r="H6458" t="s">
        <v>34</v>
      </c>
      <c r="I6458" t="s">
        <v>850</v>
      </c>
      <c r="J6458" t="s">
        <v>864</v>
      </c>
      <c r="K6458" t="s">
        <v>1311</v>
      </c>
      <c r="M6458">
        <v>20</v>
      </c>
      <c r="N6458">
        <v>6402992900</v>
      </c>
      <c r="O6458" s="3">
        <v>45163</v>
      </c>
      <c r="P6458" t="s">
        <v>1296</v>
      </c>
    </row>
    <row r="6459" spans="1:16">
      <c r="A6459" t="s">
        <v>1155</v>
      </c>
      <c r="B6459" t="s">
        <v>349</v>
      </c>
      <c r="C6459" t="s">
        <v>13931</v>
      </c>
      <c r="D6459" t="s">
        <v>1498</v>
      </c>
      <c r="E6459">
        <v>1</v>
      </c>
      <c r="F6459">
        <v>681</v>
      </c>
      <c r="G6459" t="s">
        <v>13932</v>
      </c>
      <c r="H6459" t="s">
        <v>34</v>
      </c>
      <c r="I6459" t="s">
        <v>850</v>
      </c>
      <c r="J6459" t="s">
        <v>864</v>
      </c>
      <c r="K6459" t="s">
        <v>1308</v>
      </c>
      <c r="M6459">
        <v>24</v>
      </c>
      <c r="N6459">
        <v>6404199000</v>
      </c>
      <c r="O6459" s="3">
        <v>45163</v>
      </c>
      <c r="P6459" t="s">
        <v>1296</v>
      </c>
    </row>
    <row r="6460" spans="1:16">
      <c r="A6460" t="s">
        <v>1155</v>
      </c>
      <c r="B6460" t="s">
        <v>349</v>
      </c>
      <c r="C6460" t="s">
        <v>13933</v>
      </c>
      <c r="D6460" t="s">
        <v>1361</v>
      </c>
      <c r="E6460">
        <v>1</v>
      </c>
      <c r="F6460">
        <v>572</v>
      </c>
      <c r="G6460" t="s">
        <v>13934</v>
      </c>
      <c r="H6460" t="s">
        <v>34</v>
      </c>
      <c r="I6460" t="s">
        <v>850</v>
      </c>
      <c r="J6460" t="s">
        <v>862</v>
      </c>
      <c r="M6460">
        <v>22</v>
      </c>
      <c r="N6460">
        <v>6404199000</v>
      </c>
      <c r="O6460" s="3">
        <v>45163</v>
      </c>
      <c r="P6460" t="s">
        <v>1296</v>
      </c>
    </row>
    <row r="6461" spans="1:16">
      <c r="A6461" t="s">
        <v>1155</v>
      </c>
      <c r="B6461" t="s">
        <v>349</v>
      </c>
      <c r="C6461" t="s">
        <v>13935</v>
      </c>
      <c r="D6461" t="s">
        <v>12798</v>
      </c>
      <c r="E6461">
        <v>1</v>
      </c>
      <c r="F6461">
        <v>325</v>
      </c>
      <c r="G6461" t="s">
        <v>13936</v>
      </c>
      <c r="H6461" t="s">
        <v>34</v>
      </c>
      <c r="I6461" t="s">
        <v>824</v>
      </c>
      <c r="J6461" t="s">
        <v>830</v>
      </c>
      <c r="M6461">
        <v>17</v>
      </c>
      <c r="N6461">
        <v>6402992900</v>
      </c>
      <c r="O6461" s="3">
        <v>45163</v>
      </c>
      <c r="P6461" t="s">
        <v>1296</v>
      </c>
    </row>
    <row r="6462" spans="1:16">
      <c r="A6462" t="s">
        <v>1155</v>
      </c>
      <c r="B6462" t="s">
        <v>349</v>
      </c>
      <c r="C6462" t="s">
        <v>13937</v>
      </c>
      <c r="D6462" t="s">
        <v>1298</v>
      </c>
      <c r="E6462">
        <v>1</v>
      </c>
      <c r="F6462">
        <v>731</v>
      </c>
      <c r="G6462" t="s">
        <v>13938</v>
      </c>
      <c r="H6462" t="s">
        <v>34</v>
      </c>
      <c r="I6462" t="s">
        <v>850</v>
      </c>
      <c r="J6462" t="s">
        <v>864</v>
      </c>
      <c r="K6462" t="s">
        <v>1308</v>
      </c>
      <c r="M6462">
        <v>24</v>
      </c>
      <c r="N6462">
        <v>6404199000</v>
      </c>
      <c r="O6462" s="3">
        <v>45163</v>
      </c>
      <c r="P6462" t="s">
        <v>1296</v>
      </c>
    </row>
    <row r="6463" spans="1:16">
      <c r="A6463" t="s">
        <v>1155</v>
      </c>
      <c r="B6463" t="s">
        <v>349</v>
      </c>
      <c r="C6463" t="s">
        <v>13939</v>
      </c>
      <c r="D6463" t="s">
        <v>1294</v>
      </c>
      <c r="E6463">
        <v>1</v>
      </c>
      <c r="F6463">
        <v>702</v>
      </c>
      <c r="G6463" t="s">
        <v>13940</v>
      </c>
      <c r="H6463" t="s">
        <v>34</v>
      </c>
      <c r="I6463" t="s">
        <v>850</v>
      </c>
      <c r="J6463" t="s">
        <v>862</v>
      </c>
      <c r="M6463">
        <v>27</v>
      </c>
      <c r="N6463">
        <v>6404199000</v>
      </c>
      <c r="O6463" s="3">
        <v>45163</v>
      </c>
      <c r="P6463" t="s">
        <v>1296</v>
      </c>
    </row>
    <row r="6464" spans="1:16">
      <c r="A6464" t="s">
        <v>1155</v>
      </c>
      <c r="B6464" t="s">
        <v>349</v>
      </c>
      <c r="C6464" t="s">
        <v>13941</v>
      </c>
      <c r="D6464" t="s">
        <v>1498</v>
      </c>
      <c r="E6464">
        <v>1</v>
      </c>
      <c r="F6464">
        <v>196</v>
      </c>
      <c r="G6464" t="s">
        <v>13942</v>
      </c>
      <c r="H6464" t="s">
        <v>34</v>
      </c>
      <c r="I6464" t="s">
        <v>850</v>
      </c>
      <c r="J6464" t="s">
        <v>866</v>
      </c>
      <c r="K6464" t="s">
        <v>1430</v>
      </c>
      <c r="M6464">
        <v>9</v>
      </c>
      <c r="N6464">
        <v>6402992900</v>
      </c>
      <c r="O6464" s="3">
        <v>45163</v>
      </c>
      <c r="P6464" t="s">
        <v>1296</v>
      </c>
    </row>
    <row r="6465" spans="1:17">
      <c r="A6465" t="s">
        <v>1155</v>
      </c>
      <c r="B6465" t="s">
        <v>349</v>
      </c>
      <c r="C6465" t="s">
        <v>13943</v>
      </c>
      <c r="D6465" t="s">
        <v>1316</v>
      </c>
      <c r="E6465">
        <v>1</v>
      </c>
      <c r="F6465">
        <v>320</v>
      </c>
      <c r="G6465" t="s">
        <v>13944</v>
      </c>
      <c r="H6465" t="s">
        <v>34</v>
      </c>
      <c r="I6465" t="s">
        <v>850</v>
      </c>
      <c r="J6465" t="s">
        <v>866</v>
      </c>
      <c r="K6465" t="s">
        <v>1430</v>
      </c>
      <c r="M6465">
        <v>13</v>
      </c>
      <c r="N6465">
        <v>6404191000</v>
      </c>
      <c r="O6465" s="3">
        <v>45163</v>
      </c>
      <c r="P6465" t="s">
        <v>1296</v>
      </c>
    </row>
    <row r="6466" spans="1:17">
      <c r="A6466" t="s">
        <v>1155</v>
      </c>
      <c r="B6466" t="s">
        <v>349</v>
      </c>
      <c r="C6466" t="s">
        <v>13933</v>
      </c>
      <c r="D6466" t="s">
        <v>1321</v>
      </c>
      <c r="E6466">
        <v>1</v>
      </c>
      <c r="F6466">
        <v>569</v>
      </c>
      <c r="G6466" t="s">
        <v>13934</v>
      </c>
      <c r="H6466" t="s">
        <v>34</v>
      </c>
      <c r="I6466" t="s">
        <v>850</v>
      </c>
      <c r="J6466" t="s">
        <v>862</v>
      </c>
      <c r="M6466">
        <v>22</v>
      </c>
      <c r="N6466">
        <v>6404199000</v>
      </c>
      <c r="O6466" s="3">
        <v>45163</v>
      </c>
      <c r="P6466" t="s">
        <v>1296</v>
      </c>
    </row>
    <row r="6467" spans="1:17">
      <c r="A6467" t="s">
        <v>1155</v>
      </c>
      <c r="B6467" t="s">
        <v>353</v>
      </c>
      <c r="C6467" t="s">
        <v>13945</v>
      </c>
      <c r="D6467" t="s">
        <v>1163</v>
      </c>
      <c r="E6467">
        <v>1</v>
      </c>
      <c r="F6467">
        <v>343</v>
      </c>
      <c r="G6467" t="s">
        <v>13946</v>
      </c>
      <c r="H6467" t="s">
        <v>44</v>
      </c>
      <c r="I6467" t="s">
        <v>1115</v>
      </c>
      <c r="J6467" t="s">
        <v>1117</v>
      </c>
      <c r="K6467" t="s">
        <v>1173</v>
      </c>
      <c r="L6467" t="s">
        <v>1230</v>
      </c>
      <c r="M6467">
        <v>19</v>
      </c>
      <c r="N6467">
        <v>6204620000</v>
      </c>
      <c r="O6467" s="3">
        <v>45163</v>
      </c>
      <c r="P6467" t="s">
        <v>1160</v>
      </c>
      <c r="Q6467" t="s">
        <v>1161</v>
      </c>
    </row>
    <row r="6468" spans="1:17">
      <c r="A6468" t="s">
        <v>1155</v>
      </c>
      <c r="B6468" t="s">
        <v>353</v>
      </c>
      <c r="C6468" t="s">
        <v>13552</v>
      </c>
      <c r="D6468" t="s">
        <v>1178</v>
      </c>
      <c r="E6468">
        <v>1</v>
      </c>
      <c r="F6468">
        <v>222</v>
      </c>
      <c r="G6468" t="s">
        <v>13553</v>
      </c>
      <c r="H6468" t="s">
        <v>44</v>
      </c>
      <c r="I6468" t="s">
        <v>1115</v>
      </c>
      <c r="J6468" t="s">
        <v>1120</v>
      </c>
      <c r="L6468" t="s">
        <v>1169</v>
      </c>
      <c r="M6468">
        <v>16</v>
      </c>
      <c r="N6468">
        <v>6204420000</v>
      </c>
      <c r="O6468" s="3">
        <v>45163</v>
      </c>
      <c r="P6468" t="s">
        <v>1160</v>
      </c>
      <c r="Q6468" t="s">
        <v>1161</v>
      </c>
    </row>
    <row r="6469" spans="1:17">
      <c r="A6469" t="s">
        <v>1155</v>
      </c>
      <c r="B6469" t="s">
        <v>353</v>
      </c>
      <c r="C6469" t="s">
        <v>13947</v>
      </c>
      <c r="D6469" t="s">
        <v>1178</v>
      </c>
      <c r="E6469">
        <v>1</v>
      </c>
      <c r="F6469">
        <v>163</v>
      </c>
      <c r="G6469" t="s">
        <v>13948</v>
      </c>
      <c r="H6469" t="s">
        <v>44</v>
      </c>
      <c r="I6469" t="s">
        <v>1115</v>
      </c>
      <c r="J6469" t="s">
        <v>1120</v>
      </c>
      <c r="L6469" t="s">
        <v>1169</v>
      </c>
      <c r="M6469">
        <v>14</v>
      </c>
      <c r="N6469">
        <v>6204420000</v>
      </c>
      <c r="O6469" s="3">
        <v>45163</v>
      </c>
      <c r="P6469" t="s">
        <v>1160</v>
      </c>
      <c r="Q6469" t="s">
        <v>1194</v>
      </c>
    </row>
    <row r="6470" spans="1:17">
      <c r="A6470" t="s">
        <v>1155</v>
      </c>
      <c r="B6470" t="s">
        <v>353</v>
      </c>
      <c r="C6470" t="s">
        <v>6184</v>
      </c>
      <c r="D6470" t="s">
        <v>1178</v>
      </c>
      <c r="E6470">
        <v>1</v>
      </c>
      <c r="F6470">
        <v>188</v>
      </c>
      <c r="G6470" t="s">
        <v>6185</v>
      </c>
      <c r="H6470" t="s">
        <v>44</v>
      </c>
      <c r="I6470" t="s">
        <v>1115</v>
      </c>
      <c r="J6470" t="s">
        <v>1120</v>
      </c>
      <c r="L6470" t="s">
        <v>1159</v>
      </c>
      <c r="M6470">
        <v>13</v>
      </c>
      <c r="N6470">
        <v>6204420000</v>
      </c>
      <c r="O6470" s="3">
        <v>45163</v>
      </c>
      <c r="P6470" t="s">
        <v>1160</v>
      </c>
      <c r="Q6470" t="s">
        <v>2136</v>
      </c>
    </row>
    <row r="6471" spans="1:17">
      <c r="A6471" t="s">
        <v>1155</v>
      </c>
      <c r="B6471" t="s">
        <v>353</v>
      </c>
      <c r="C6471" t="s">
        <v>13949</v>
      </c>
      <c r="D6471" t="s">
        <v>1163</v>
      </c>
      <c r="E6471">
        <v>1</v>
      </c>
      <c r="F6471">
        <v>302</v>
      </c>
      <c r="G6471" t="s">
        <v>13950</v>
      </c>
      <c r="H6471" t="s">
        <v>28</v>
      </c>
      <c r="I6471" t="s">
        <v>733</v>
      </c>
      <c r="J6471" t="s">
        <v>737</v>
      </c>
      <c r="K6471" t="s">
        <v>3915</v>
      </c>
      <c r="L6471" t="s">
        <v>1159</v>
      </c>
      <c r="M6471">
        <v>27</v>
      </c>
      <c r="N6471">
        <v>6203230000</v>
      </c>
      <c r="O6471" s="3">
        <v>45163</v>
      </c>
      <c r="P6471" t="s">
        <v>1160</v>
      </c>
      <c r="Q6471" t="s">
        <v>1261</v>
      </c>
    </row>
    <row r="6472" spans="1:17">
      <c r="A6472" t="s">
        <v>1155</v>
      </c>
      <c r="B6472" t="s">
        <v>353</v>
      </c>
      <c r="C6472" t="s">
        <v>13951</v>
      </c>
      <c r="D6472" t="s">
        <v>1224</v>
      </c>
      <c r="E6472">
        <v>1</v>
      </c>
      <c r="F6472">
        <v>253</v>
      </c>
      <c r="G6472" t="s">
        <v>13952</v>
      </c>
      <c r="H6472" t="s">
        <v>44</v>
      </c>
      <c r="I6472" t="s">
        <v>1127</v>
      </c>
      <c r="J6472" t="s">
        <v>1131</v>
      </c>
      <c r="L6472" t="s">
        <v>1159</v>
      </c>
      <c r="M6472">
        <v>17</v>
      </c>
      <c r="N6472">
        <v>6204420000</v>
      </c>
      <c r="O6472" s="3">
        <v>45163</v>
      </c>
      <c r="P6472" t="s">
        <v>1160</v>
      </c>
      <c r="Q6472" t="s">
        <v>1161</v>
      </c>
    </row>
    <row r="6473" spans="1:17">
      <c r="A6473" t="s">
        <v>1155</v>
      </c>
      <c r="B6473" t="s">
        <v>353</v>
      </c>
      <c r="C6473" t="s">
        <v>13953</v>
      </c>
      <c r="D6473" t="s">
        <v>1178</v>
      </c>
      <c r="E6473">
        <v>1</v>
      </c>
      <c r="F6473">
        <v>149</v>
      </c>
      <c r="G6473" t="s">
        <v>13954</v>
      </c>
      <c r="H6473" t="s">
        <v>44</v>
      </c>
      <c r="I6473" t="s">
        <v>1115</v>
      </c>
      <c r="J6473" t="s">
        <v>1120</v>
      </c>
      <c r="L6473" t="s">
        <v>1159</v>
      </c>
      <c r="M6473">
        <v>13</v>
      </c>
      <c r="N6473">
        <v>6204420000</v>
      </c>
      <c r="O6473" s="3">
        <v>45163</v>
      </c>
      <c r="P6473" t="s">
        <v>1160</v>
      </c>
      <c r="Q6473" t="s">
        <v>1161</v>
      </c>
    </row>
    <row r="6474" spans="1:17">
      <c r="A6474" t="s">
        <v>1155</v>
      </c>
      <c r="B6474" t="s">
        <v>353</v>
      </c>
      <c r="C6474" t="s">
        <v>13955</v>
      </c>
      <c r="D6474" t="s">
        <v>1186</v>
      </c>
      <c r="E6474">
        <v>1</v>
      </c>
      <c r="F6474">
        <v>165</v>
      </c>
      <c r="G6474" t="s">
        <v>13956</v>
      </c>
      <c r="H6474" t="s">
        <v>44</v>
      </c>
      <c r="I6474" t="s">
        <v>1115</v>
      </c>
      <c r="J6474" t="s">
        <v>1120</v>
      </c>
      <c r="L6474" t="s">
        <v>1169</v>
      </c>
      <c r="M6474">
        <v>15</v>
      </c>
      <c r="N6474">
        <v>6204420000</v>
      </c>
      <c r="O6474" s="3">
        <v>45163</v>
      </c>
      <c r="P6474" t="s">
        <v>1160</v>
      </c>
      <c r="Q6474" t="s">
        <v>1161</v>
      </c>
    </row>
    <row r="6475" spans="1:17">
      <c r="A6475" t="s">
        <v>1155</v>
      </c>
      <c r="B6475" t="s">
        <v>353</v>
      </c>
      <c r="C6475" t="s">
        <v>12368</v>
      </c>
      <c r="D6475" t="s">
        <v>1186</v>
      </c>
      <c r="E6475">
        <v>1</v>
      </c>
      <c r="F6475">
        <v>194</v>
      </c>
      <c r="G6475" t="s">
        <v>12369</v>
      </c>
      <c r="H6475" t="s">
        <v>44</v>
      </c>
      <c r="I6475" t="s">
        <v>1115</v>
      </c>
      <c r="J6475" t="s">
        <v>1116</v>
      </c>
      <c r="K6475" t="s">
        <v>2438</v>
      </c>
      <c r="L6475" t="s">
        <v>1159</v>
      </c>
      <c r="M6475">
        <v>13</v>
      </c>
      <c r="N6475">
        <v>6211499000</v>
      </c>
      <c r="O6475" s="3">
        <v>45163</v>
      </c>
      <c r="P6475" t="s">
        <v>1160</v>
      </c>
      <c r="Q6475" t="s">
        <v>1268</v>
      </c>
    </row>
    <row r="6476" spans="1:17">
      <c r="A6476" t="s">
        <v>1155</v>
      </c>
      <c r="B6476" t="s">
        <v>353</v>
      </c>
      <c r="C6476" t="s">
        <v>13957</v>
      </c>
      <c r="D6476" t="s">
        <v>1163</v>
      </c>
      <c r="E6476">
        <v>1</v>
      </c>
      <c r="F6476">
        <v>247</v>
      </c>
      <c r="G6476" t="s">
        <v>13958</v>
      </c>
      <c r="H6476" t="s">
        <v>44</v>
      </c>
      <c r="I6476" t="s">
        <v>1115</v>
      </c>
      <c r="J6476" t="s">
        <v>1120</v>
      </c>
      <c r="L6476" t="s">
        <v>1159</v>
      </c>
      <c r="M6476">
        <v>20</v>
      </c>
      <c r="N6476">
        <v>6204420000</v>
      </c>
      <c r="O6476" s="3">
        <v>45163</v>
      </c>
      <c r="P6476" t="s">
        <v>1160</v>
      </c>
      <c r="Q6476" t="s">
        <v>1194</v>
      </c>
    </row>
    <row r="6477" spans="1:17">
      <c r="A6477" t="s">
        <v>1155</v>
      </c>
      <c r="B6477" t="s">
        <v>353</v>
      </c>
      <c r="C6477" t="s">
        <v>8010</v>
      </c>
      <c r="D6477" t="s">
        <v>1157</v>
      </c>
      <c r="E6477">
        <v>1</v>
      </c>
      <c r="F6477">
        <v>146</v>
      </c>
      <c r="G6477" t="s">
        <v>8011</v>
      </c>
      <c r="H6477" t="s">
        <v>44</v>
      </c>
      <c r="I6477" t="s">
        <v>1115</v>
      </c>
      <c r="J6477" t="s">
        <v>1126</v>
      </c>
      <c r="K6477" t="s">
        <v>1266</v>
      </c>
      <c r="L6477" t="s">
        <v>1169</v>
      </c>
      <c r="M6477">
        <v>13</v>
      </c>
      <c r="N6477">
        <v>6208999090</v>
      </c>
      <c r="O6477" s="3">
        <v>45163</v>
      </c>
      <c r="P6477" t="s">
        <v>1160</v>
      </c>
      <c r="Q6477" t="s">
        <v>1170</v>
      </c>
    </row>
    <row r="6478" spans="1:17">
      <c r="A6478" t="s">
        <v>1155</v>
      </c>
      <c r="B6478" t="s">
        <v>353</v>
      </c>
      <c r="C6478" t="s">
        <v>3937</v>
      </c>
      <c r="D6478" t="s">
        <v>1196</v>
      </c>
      <c r="E6478">
        <v>1</v>
      </c>
      <c r="F6478">
        <v>220</v>
      </c>
      <c r="G6478" t="s">
        <v>3938</v>
      </c>
      <c r="H6478" t="s">
        <v>44</v>
      </c>
      <c r="I6478" t="s">
        <v>1127</v>
      </c>
      <c r="J6478" t="s">
        <v>1131</v>
      </c>
      <c r="L6478" t="s">
        <v>1169</v>
      </c>
      <c r="M6478">
        <v>16</v>
      </c>
      <c r="N6478">
        <v>6204420000</v>
      </c>
      <c r="O6478" s="3">
        <v>45163</v>
      </c>
      <c r="P6478" t="s">
        <v>1160</v>
      </c>
      <c r="Q6478" t="s">
        <v>1161</v>
      </c>
    </row>
    <row r="6479" spans="1:17">
      <c r="A6479" t="s">
        <v>1155</v>
      </c>
      <c r="B6479" t="s">
        <v>353</v>
      </c>
      <c r="C6479" t="s">
        <v>13959</v>
      </c>
      <c r="D6479">
        <v>36</v>
      </c>
      <c r="E6479">
        <v>1</v>
      </c>
      <c r="F6479">
        <v>615</v>
      </c>
      <c r="G6479" t="s">
        <v>13960</v>
      </c>
      <c r="H6479" t="s">
        <v>44</v>
      </c>
      <c r="I6479" t="s">
        <v>1115</v>
      </c>
      <c r="J6479" t="s">
        <v>1119</v>
      </c>
      <c r="K6479" t="s">
        <v>1957</v>
      </c>
      <c r="L6479" t="s">
        <v>1214</v>
      </c>
      <c r="M6479">
        <v>32</v>
      </c>
      <c r="N6479">
        <v>6204620000</v>
      </c>
      <c r="O6479" s="3">
        <v>45163</v>
      </c>
      <c r="P6479" t="s">
        <v>1160</v>
      </c>
      <c r="Q6479" t="s">
        <v>1879</v>
      </c>
    </row>
    <row r="6480" spans="1:17">
      <c r="A6480" t="s">
        <v>1155</v>
      </c>
      <c r="B6480" t="s">
        <v>353</v>
      </c>
      <c r="C6480" t="s">
        <v>13961</v>
      </c>
      <c r="D6480" t="s">
        <v>1157</v>
      </c>
      <c r="E6480">
        <v>1</v>
      </c>
      <c r="F6480">
        <v>335</v>
      </c>
      <c r="G6480" t="s">
        <v>13962</v>
      </c>
      <c r="H6480" t="s">
        <v>28</v>
      </c>
      <c r="I6480" t="s">
        <v>733</v>
      </c>
      <c r="J6480" t="s">
        <v>751</v>
      </c>
      <c r="K6480" t="s">
        <v>1932</v>
      </c>
      <c r="L6480" t="s">
        <v>1159</v>
      </c>
      <c r="M6480">
        <v>27</v>
      </c>
      <c r="N6480">
        <v>6205200099</v>
      </c>
      <c r="O6480" s="3">
        <v>45163</v>
      </c>
      <c r="P6480" t="s">
        <v>1160</v>
      </c>
      <c r="Q6480" t="s">
        <v>1161</v>
      </c>
    </row>
    <row r="6481" spans="1:17">
      <c r="A6481" t="s">
        <v>1155</v>
      </c>
      <c r="B6481" t="s">
        <v>353</v>
      </c>
      <c r="C6481" t="s">
        <v>13963</v>
      </c>
      <c r="D6481" t="s">
        <v>1157</v>
      </c>
      <c r="E6481">
        <v>1</v>
      </c>
      <c r="F6481">
        <v>165</v>
      </c>
      <c r="G6481" t="s">
        <v>13964</v>
      </c>
      <c r="H6481" t="s">
        <v>44</v>
      </c>
      <c r="I6481" t="s">
        <v>1115</v>
      </c>
      <c r="J6481" t="s">
        <v>1126</v>
      </c>
      <c r="K6481" t="s">
        <v>1200</v>
      </c>
      <c r="L6481" t="s">
        <v>1159</v>
      </c>
      <c r="M6481">
        <v>16</v>
      </c>
      <c r="N6481">
        <v>6206300090</v>
      </c>
      <c r="O6481" s="3">
        <v>45163</v>
      </c>
      <c r="P6481" t="s">
        <v>1160</v>
      </c>
      <c r="Q6481" t="s">
        <v>1161</v>
      </c>
    </row>
    <row r="6482" spans="1:17">
      <c r="A6482" t="s">
        <v>1155</v>
      </c>
      <c r="B6482" t="s">
        <v>353</v>
      </c>
      <c r="C6482" t="s">
        <v>13965</v>
      </c>
      <c r="D6482" t="s">
        <v>1163</v>
      </c>
      <c r="E6482">
        <v>1</v>
      </c>
      <c r="F6482">
        <v>136</v>
      </c>
      <c r="G6482" t="s">
        <v>13966</v>
      </c>
      <c r="H6482" t="s">
        <v>44</v>
      </c>
      <c r="I6482" t="s">
        <v>1115</v>
      </c>
      <c r="J6482" t="s">
        <v>1126</v>
      </c>
      <c r="K6482" t="s">
        <v>1266</v>
      </c>
      <c r="L6482" t="s">
        <v>1230</v>
      </c>
      <c r="M6482">
        <v>10</v>
      </c>
      <c r="N6482">
        <v>6109100022</v>
      </c>
      <c r="O6482" s="3">
        <v>45163</v>
      </c>
      <c r="P6482" t="s">
        <v>1160</v>
      </c>
      <c r="Q6482" t="s">
        <v>1243</v>
      </c>
    </row>
    <row r="6483" spans="1:17">
      <c r="A6483" t="s">
        <v>1155</v>
      </c>
      <c r="B6483" t="s">
        <v>353</v>
      </c>
      <c r="C6483" t="s">
        <v>13967</v>
      </c>
      <c r="D6483" t="s">
        <v>1163</v>
      </c>
      <c r="E6483">
        <v>1</v>
      </c>
      <c r="F6483">
        <v>145</v>
      </c>
      <c r="G6483" t="s">
        <v>13968</v>
      </c>
      <c r="H6483" t="s">
        <v>44</v>
      </c>
      <c r="I6483" t="s">
        <v>1115</v>
      </c>
      <c r="J6483" t="s">
        <v>1120</v>
      </c>
      <c r="L6483" t="s">
        <v>1169</v>
      </c>
      <c r="M6483">
        <v>14</v>
      </c>
      <c r="N6483">
        <v>6204420000</v>
      </c>
      <c r="O6483" s="3">
        <v>45163</v>
      </c>
      <c r="P6483" t="s">
        <v>1160</v>
      </c>
      <c r="Q6483" t="s">
        <v>1161</v>
      </c>
    </row>
    <row r="6484" spans="1:17">
      <c r="A6484" t="s">
        <v>1155</v>
      </c>
      <c r="B6484" t="s">
        <v>353</v>
      </c>
      <c r="C6484" t="s">
        <v>13969</v>
      </c>
      <c r="D6484" t="s">
        <v>1163</v>
      </c>
      <c r="E6484">
        <v>1</v>
      </c>
      <c r="F6484">
        <v>430</v>
      </c>
      <c r="G6484" t="s">
        <v>13970</v>
      </c>
      <c r="H6484" t="s">
        <v>44</v>
      </c>
      <c r="I6484" t="s">
        <v>1110</v>
      </c>
      <c r="J6484" t="s">
        <v>1114</v>
      </c>
      <c r="K6484" t="s">
        <v>1246</v>
      </c>
      <c r="L6484" t="s">
        <v>1169</v>
      </c>
      <c r="M6484">
        <v>27</v>
      </c>
      <c r="N6484">
        <v>6204420000</v>
      </c>
      <c r="O6484" s="3">
        <v>45163</v>
      </c>
      <c r="P6484" t="s">
        <v>1160</v>
      </c>
      <c r="Q6484" t="s">
        <v>1161</v>
      </c>
    </row>
    <row r="6485" spans="1:17">
      <c r="A6485" t="s">
        <v>1155</v>
      </c>
      <c r="B6485" t="s">
        <v>353</v>
      </c>
      <c r="C6485" t="s">
        <v>13971</v>
      </c>
      <c r="D6485" t="s">
        <v>1157</v>
      </c>
      <c r="E6485">
        <v>1</v>
      </c>
      <c r="F6485">
        <v>208</v>
      </c>
      <c r="G6485" t="s">
        <v>13972</v>
      </c>
      <c r="H6485" t="s">
        <v>44</v>
      </c>
      <c r="I6485" t="s">
        <v>1115</v>
      </c>
      <c r="J6485" t="s">
        <v>1120</v>
      </c>
      <c r="L6485" t="s">
        <v>1169</v>
      </c>
      <c r="M6485">
        <v>17</v>
      </c>
      <c r="N6485">
        <v>6204420000</v>
      </c>
      <c r="O6485" s="3">
        <v>45163</v>
      </c>
      <c r="P6485" t="s">
        <v>1160</v>
      </c>
      <c r="Q6485" t="s">
        <v>1161</v>
      </c>
    </row>
    <row r="6486" spans="1:17">
      <c r="A6486" t="s">
        <v>1155</v>
      </c>
      <c r="B6486" t="s">
        <v>353</v>
      </c>
      <c r="C6486" t="s">
        <v>13973</v>
      </c>
      <c r="D6486" t="s">
        <v>1224</v>
      </c>
      <c r="E6486">
        <v>1</v>
      </c>
      <c r="F6486">
        <v>405</v>
      </c>
      <c r="G6486" t="s">
        <v>13974</v>
      </c>
      <c r="H6486" t="s">
        <v>44</v>
      </c>
      <c r="I6486" t="s">
        <v>1127</v>
      </c>
      <c r="J6486" t="s">
        <v>1129</v>
      </c>
      <c r="L6486" t="s">
        <v>1169</v>
      </c>
      <c r="M6486">
        <v>25</v>
      </c>
      <c r="N6486">
        <v>6204230000</v>
      </c>
      <c r="O6486" s="3">
        <v>45163</v>
      </c>
      <c r="P6486" t="s">
        <v>1160</v>
      </c>
      <c r="Q6486" t="s">
        <v>1161</v>
      </c>
    </row>
    <row r="6487" spans="1:17">
      <c r="A6487" t="s">
        <v>1155</v>
      </c>
      <c r="B6487" t="s">
        <v>353</v>
      </c>
      <c r="C6487" t="s">
        <v>13975</v>
      </c>
      <c r="D6487" t="s">
        <v>1163</v>
      </c>
      <c r="E6487">
        <v>1</v>
      </c>
      <c r="F6487">
        <v>251</v>
      </c>
      <c r="G6487" t="s">
        <v>13976</v>
      </c>
      <c r="H6487" t="s">
        <v>44</v>
      </c>
      <c r="I6487" t="s">
        <v>1115</v>
      </c>
      <c r="J6487" t="s">
        <v>1117</v>
      </c>
      <c r="K6487" t="s">
        <v>1173</v>
      </c>
      <c r="L6487" t="s">
        <v>1159</v>
      </c>
      <c r="M6487">
        <v>15</v>
      </c>
      <c r="N6487">
        <v>6204620000</v>
      </c>
      <c r="O6487" s="3">
        <v>45163</v>
      </c>
      <c r="P6487" t="s">
        <v>1160</v>
      </c>
      <c r="Q6487" t="s">
        <v>4204</v>
      </c>
    </row>
    <row r="6488" spans="1:17">
      <c r="A6488" t="s">
        <v>1155</v>
      </c>
      <c r="B6488" t="s">
        <v>353</v>
      </c>
      <c r="C6488" t="s">
        <v>13977</v>
      </c>
      <c r="D6488" t="s">
        <v>1186</v>
      </c>
      <c r="E6488">
        <v>1</v>
      </c>
      <c r="F6488">
        <v>338</v>
      </c>
      <c r="G6488" t="s">
        <v>13978</v>
      </c>
      <c r="H6488" t="s">
        <v>44</v>
      </c>
      <c r="I6488" t="s">
        <v>1115</v>
      </c>
      <c r="J6488" t="s">
        <v>1117</v>
      </c>
      <c r="K6488" t="s">
        <v>1173</v>
      </c>
      <c r="L6488" t="s">
        <v>1230</v>
      </c>
      <c r="M6488">
        <v>15</v>
      </c>
      <c r="N6488">
        <v>6204620000</v>
      </c>
      <c r="O6488" s="3">
        <v>45163</v>
      </c>
      <c r="P6488" t="s">
        <v>1160</v>
      </c>
      <c r="Q6488" t="s">
        <v>13979</v>
      </c>
    </row>
    <row r="6489" spans="1:17">
      <c r="A6489" t="s">
        <v>1155</v>
      </c>
      <c r="B6489" t="s">
        <v>353</v>
      </c>
      <c r="C6489" t="s">
        <v>13980</v>
      </c>
      <c r="D6489" t="s">
        <v>1178</v>
      </c>
      <c r="E6489">
        <v>1</v>
      </c>
      <c r="F6489">
        <v>242</v>
      </c>
      <c r="G6489" t="s">
        <v>13981</v>
      </c>
      <c r="H6489" t="s">
        <v>44</v>
      </c>
      <c r="I6489" t="s">
        <v>1115</v>
      </c>
      <c r="J6489" t="s">
        <v>1120</v>
      </c>
      <c r="L6489" t="s">
        <v>1159</v>
      </c>
      <c r="M6489">
        <v>18</v>
      </c>
      <c r="N6489">
        <v>6204420000</v>
      </c>
      <c r="O6489" s="3">
        <v>45163</v>
      </c>
      <c r="P6489" t="s">
        <v>1160</v>
      </c>
      <c r="Q6489" t="s">
        <v>1161</v>
      </c>
    </row>
    <row r="6490" spans="1:17">
      <c r="A6490" t="s">
        <v>1155</v>
      </c>
      <c r="B6490" t="s">
        <v>353</v>
      </c>
      <c r="C6490" t="s">
        <v>13982</v>
      </c>
      <c r="D6490" t="s">
        <v>1163</v>
      </c>
      <c r="E6490">
        <v>1</v>
      </c>
      <c r="F6490">
        <v>129</v>
      </c>
      <c r="G6490" t="s">
        <v>13983</v>
      </c>
      <c r="H6490" t="s">
        <v>44</v>
      </c>
      <c r="I6490" t="s">
        <v>1115</v>
      </c>
      <c r="J6490" t="s">
        <v>1126</v>
      </c>
      <c r="K6490" t="s">
        <v>1200</v>
      </c>
      <c r="L6490" t="s">
        <v>1169</v>
      </c>
      <c r="M6490">
        <v>13</v>
      </c>
      <c r="N6490">
        <v>6206300090</v>
      </c>
      <c r="O6490" s="3">
        <v>45163</v>
      </c>
      <c r="P6490" t="s">
        <v>1160</v>
      </c>
      <c r="Q6490" t="s">
        <v>1161</v>
      </c>
    </row>
    <row r="6491" spans="1:17">
      <c r="A6491" t="s">
        <v>1155</v>
      </c>
      <c r="B6491" t="s">
        <v>353</v>
      </c>
      <c r="C6491" t="s">
        <v>13984</v>
      </c>
      <c r="D6491" t="s">
        <v>1157</v>
      </c>
      <c r="E6491">
        <v>1</v>
      </c>
      <c r="F6491">
        <v>427</v>
      </c>
      <c r="G6491" t="s">
        <v>13985</v>
      </c>
      <c r="H6491" t="s">
        <v>44</v>
      </c>
      <c r="I6491" t="s">
        <v>1115</v>
      </c>
      <c r="J6491" t="s">
        <v>1120</v>
      </c>
      <c r="L6491" t="s">
        <v>1159</v>
      </c>
      <c r="M6491">
        <v>21</v>
      </c>
      <c r="N6491">
        <v>6204420000</v>
      </c>
      <c r="O6491" s="3">
        <v>45163</v>
      </c>
      <c r="P6491" t="s">
        <v>1160</v>
      </c>
      <c r="Q6491" t="s">
        <v>1161</v>
      </c>
    </row>
    <row r="6492" spans="1:17">
      <c r="A6492" t="s">
        <v>1155</v>
      </c>
      <c r="B6492" t="s">
        <v>353</v>
      </c>
      <c r="C6492" t="s">
        <v>13986</v>
      </c>
      <c r="D6492" t="s">
        <v>1163</v>
      </c>
      <c r="E6492">
        <v>1</v>
      </c>
      <c r="F6492">
        <v>184</v>
      </c>
      <c r="G6492" t="s">
        <v>13987</v>
      </c>
      <c r="H6492" t="s">
        <v>44</v>
      </c>
      <c r="I6492" t="s">
        <v>1115</v>
      </c>
      <c r="J6492" t="s">
        <v>1126</v>
      </c>
      <c r="K6492" t="s">
        <v>1266</v>
      </c>
      <c r="L6492" t="s">
        <v>1230</v>
      </c>
      <c r="M6492">
        <v>12</v>
      </c>
      <c r="N6492">
        <v>6208999090</v>
      </c>
      <c r="O6492" s="3">
        <v>45163</v>
      </c>
      <c r="P6492" t="s">
        <v>1160</v>
      </c>
      <c r="Q6492" t="s">
        <v>1261</v>
      </c>
    </row>
    <row r="6493" spans="1:17">
      <c r="A6493" t="s">
        <v>1155</v>
      </c>
      <c r="B6493" t="s">
        <v>353</v>
      </c>
      <c r="C6493" t="s">
        <v>13988</v>
      </c>
      <c r="D6493" t="s">
        <v>1224</v>
      </c>
      <c r="E6493">
        <v>1</v>
      </c>
      <c r="F6493">
        <v>206</v>
      </c>
      <c r="G6493" t="s">
        <v>13989</v>
      </c>
      <c r="H6493" t="s">
        <v>44</v>
      </c>
      <c r="I6493" t="s">
        <v>1127</v>
      </c>
      <c r="J6493" t="s">
        <v>1137</v>
      </c>
      <c r="K6493" t="s">
        <v>1193</v>
      </c>
      <c r="L6493" t="s">
        <v>1169</v>
      </c>
      <c r="M6493">
        <v>16</v>
      </c>
      <c r="N6493">
        <v>6206300090</v>
      </c>
      <c r="O6493" s="3">
        <v>45163</v>
      </c>
      <c r="P6493" t="s">
        <v>1160</v>
      </c>
      <c r="Q6493" t="s">
        <v>1161</v>
      </c>
    </row>
    <row r="6494" spans="1:17">
      <c r="A6494" t="s">
        <v>1155</v>
      </c>
      <c r="B6494" t="s">
        <v>353</v>
      </c>
      <c r="C6494" t="s">
        <v>13990</v>
      </c>
      <c r="D6494" t="s">
        <v>1211</v>
      </c>
      <c r="E6494">
        <v>1</v>
      </c>
      <c r="F6494">
        <v>285</v>
      </c>
      <c r="G6494" t="s">
        <v>13991</v>
      </c>
      <c r="H6494" t="s">
        <v>44</v>
      </c>
      <c r="I6494" t="s">
        <v>1127</v>
      </c>
      <c r="J6494" t="s">
        <v>1138</v>
      </c>
      <c r="K6494" t="s">
        <v>2080</v>
      </c>
      <c r="L6494" t="s">
        <v>1230</v>
      </c>
      <c r="M6494">
        <v>16</v>
      </c>
      <c r="N6494">
        <v>6204230000</v>
      </c>
      <c r="O6494" s="3">
        <v>45163</v>
      </c>
      <c r="P6494" t="s">
        <v>1160</v>
      </c>
      <c r="Q6494" t="s">
        <v>1189</v>
      </c>
    </row>
    <row r="6495" spans="1:17">
      <c r="A6495" t="s">
        <v>1155</v>
      </c>
      <c r="B6495" t="s">
        <v>353</v>
      </c>
      <c r="C6495" t="s">
        <v>13992</v>
      </c>
      <c r="D6495" t="s">
        <v>1163</v>
      </c>
      <c r="E6495">
        <v>1</v>
      </c>
      <c r="F6495">
        <v>160</v>
      </c>
      <c r="G6495" t="s">
        <v>13993</v>
      </c>
      <c r="H6495" t="s">
        <v>44</v>
      </c>
      <c r="I6495" t="s">
        <v>1115</v>
      </c>
      <c r="J6495" t="s">
        <v>1126</v>
      </c>
      <c r="K6495" t="s">
        <v>1200</v>
      </c>
      <c r="L6495" t="s">
        <v>1159</v>
      </c>
      <c r="M6495">
        <v>17</v>
      </c>
      <c r="N6495">
        <v>6206300090</v>
      </c>
      <c r="O6495" s="3">
        <v>45163</v>
      </c>
      <c r="P6495" t="s">
        <v>1160</v>
      </c>
      <c r="Q6495" t="s">
        <v>1879</v>
      </c>
    </row>
    <row r="6496" spans="1:17">
      <c r="A6496" t="s">
        <v>1155</v>
      </c>
      <c r="B6496" t="s">
        <v>353</v>
      </c>
      <c r="C6496" t="s">
        <v>6168</v>
      </c>
      <c r="D6496" t="s">
        <v>1979</v>
      </c>
      <c r="E6496">
        <v>1</v>
      </c>
      <c r="F6496">
        <v>216</v>
      </c>
      <c r="G6496" t="s">
        <v>6169</v>
      </c>
      <c r="H6496" t="s">
        <v>28</v>
      </c>
      <c r="I6496" t="s">
        <v>753</v>
      </c>
      <c r="J6496" t="s">
        <v>755</v>
      </c>
      <c r="K6496" t="s">
        <v>6170</v>
      </c>
      <c r="L6496" t="s">
        <v>1169</v>
      </c>
      <c r="M6496">
        <v>20</v>
      </c>
      <c r="N6496">
        <v>6203429090</v>
      </c>
      <c r="O6496" s="3">
        <v>45163</v>
      </c>
      <c r="P6496" t="s">
        <v>1160</v>
      </c>
      <c r="Q6496" t="s">
        <v>1161</v>
      </c>
    </row>
    <row r="6497" spans="1:17">
      <c r="A6497" t="s">
        <v>1155</v>
      </c>
      <c r="B6497" t="s">
        <v>353</v>
      </c>
      <c r="C6497" t="s">
        <v>13994</v>
      </c>
      <c r="D6497" t="s">
        <v>1163</v>
      </c>
      <c r="E6497">
        <v>1</v>
      </c>
      <c r="F6497">
        <v>208</v>
      </c>
      <c r="G6497" t="s">
        <v>13995</v>
      </c>
      <c r="H6497" t="s">
        <v>44</v>
      </c>
      <c r="I6497" t="s">
        <v>1115</v>
      </c>
      <c r="J6497" t="s">
        <v>1126</v>
      </c>
      <c r="K6497" t="s">
        <v>1260</v>
      </c>
      <c r="L6497" t="s">
        <v>1230</v>
      </c>
      <c r="M6497">
        <v>13</v>
      </c>
      <c r="N6497">
        <v>6109100022</v>
      </c>
      <c r="O6497" s="3">
        <v>45163</v>
      </c>
      <c r="P6497" t="s">
        <v>1160</v>
      </c>
      <c r="Q6497" t="s">
        <v>1161</v>
      </c>
    </row>
    <row r="6498" spans="1:17">
      <c r="A6498" t="s">
        <v>1155</v>
      </c>
      <c r="B6498" t="s">
        <v>353</v>
      </c>
      <c r="C6498" t="s">
        <v>13996</v>
      </c>
      <c r="D6498" t="s">
        <v>1178</v>
      </c>
      <c r="E6498">
        <v>1</v>
      </c>
      <c r="F6498">
        <v>270</v>
      </c>
      <c r="G6498" t="s">
        <v>13997</v>
      </c>
      <c r="H6498" t="s">
        <v>44</v>
      </c>
      <c r="I6498" t="s">
        <v>1115</v>
      </c>
      <c r="J6498" t="s">
        <v>1120</v>
      </c>
      <c r="L6498" t="s">
        <v>1159</v>
      </c>
      <c r="M6498">
        <v>21</v>
      </c>
      <c r="N6498">
        <v>6204420000</v>
      </c>
      <c r="O6498" s="3">
        <v>45163</v>
      </c>
      <c r="P6498" t="s">
        <v>1160</v>
      </c>
      <c r="Q6498" t="s">
        <v>1170</v>
      </c>
    </row>
    <row r="6499" spans="1:17">
      <c r="A6499" t="s">
        <v>1155</v>
      </c>
      <c r="B6499" t="s">
        <v>353</v>
      </c>
      <c r="C6499" t="s">
        <v>13998</v>
      </c>
      <c r="D6499" t="s">
        <v>1178</v>
      </c>
      <c r="E6499">
        <v>1</v>
      </c>
      <c r="F6499">
        <v>298</v>
      </c>
      <c r="G6499" t="s">
        <v>13999</v>
      </c>
      <c r="H6499" t="s">
        <v>44</v>
      </c>
      <c r="I6499" t="s">
        <v>1115</v>
      </c>
      <c r="J6499" t="s">
        <v>1120</v>
      </c>
      <c r="L6499" t="s">
        <v>1169</v>
      </c>
      <c r="M6499">
        <v>20</v>
      </c>
      <c r="N6499">
        <v>6204420000</v>
      </c>
      <c r="O6499" s="3">
        <v>45163</v>
      </c>
      <c r="P6499" t="s">
        <v>1160</v>
      </c>
      <c r="Q6499" t="s">
        <v>1161</v>
      </c>
    </row>
    <row r="6500" spans="1:17">
      <c r="A6500" t="s">
        <v>1155</v>
      </c>
      <c r="B6500" t="s">
        <v>353</v>
      </c>
      <c r="C6500" t="s">
        <v>14000</v>
      </c>
      <c r="D6500" t="s">
        <v>1157</v>
      </c>
      <c r="E6500">
        <v>1</v>
      </c>
      <c r="F6500">
        <v>164</v>
      </c>
      <c r="G6500" t="s">
        <v>14001</v>
      </c>
      <c r="H6500" t="s">
        <v>28</v>
      </c>
      <c r="I6500" t="s">
        <v>733</v>
      </c>
      <c r="J6500" t="s">
        <v>735</v>
      </c>
      <c r="K6500" t="s">
        <v>2405</v>
      </c>
      <c r="L6500" t="s">
        <v>1159</v>
      </c>
      <c r="M6500">
        <v>13</v>
      </c>
      <c r="N6500">
        <v>6203429090</v>
      </c>
      <c r="O6500" s="3">
        <v>45163</v>
      </c>
      <c r="P6500" t="s">
        <v>1160</v>
      </c>
      <c r="Q6500" t="s">
        <v>1161</v>
      </c>
    </row>
    <row r="6501" spans="1:17">
      <c r="A6501" t="s">
        <v>1155</v>
      </c>
      <c r="B6501" t="s">
        <v>353</v>
      </c>
      <c r="C6501" t="s">
        <v>14002</v>
      </c>
      <c r="D6501" t="s">
        <v>1228</v>
      </c>
      <c r="E6501">
        <v>1</v>
      </c>
      <c r="F6501">
        <v>300</v>
      </c>
      <c r="G6501" t="s">
        <v>14003</v>
      </c>
      <c r="H6501" t="s">
        <v>44</v>
      </c>
      <c r="I6501" t="s">
        <v>1115</v>
      </c>
      <c r="J6501" t="s">
        <v>1118</v>
      </c>
      <c r="K6501" t="s">
        <v>1180</v>
      </c>
      <c r="L6501" t="s">
        <v>1169</v>
      </c>
      <c r="M6501">
        <v>22</v>
      </c>
      <c r="N6501">
        <v>6204230000</v>
      </c>
      <c r="O6501" s="3">
        <v>45163</v>
      </c>
      <c r="P6501" t="s">
        <v>1160</v>
      </c>
      <c r="Q6501" t="s">
        <v>1161</v>
      </c>
    </row>
    <row r="6502" spans="1:17">
      <c r="A6502" t="s">
        <v>1155</v>
      </c>
      <c r="B6502" t="s">
        <v>353</v>
      </c>
      <c r="C6502" t="s">
        <v>14004</v>
      </c>
      <c r="D6502" t="s">
        <v>1186</v>
      </c>
      <c r="E6502">
        <v>1</v>
      </c>
      <c r="F6502">
        <v>187</v>
      </c>
      <c r="G6502" t="s">
        <v>14005</v>
      </c>
      <c r="H6502" t="s">
        <v>44</v>
      </c>
      <c r="I6502" t="s">
        <v>1115</v>
      </c>
      <c r="J6502" t="s">
        <v>1126</v>
      </c>
      <c r="K6502" t="s">
        <v>1260</v>
      </c>
      <c r="L6502" t="s">
        <v>1230</v>
      </c>
      <c r="M6502">
        <v>11</v>
      </c>
      <c r="N6502">
        <v>6109100022</v>
      </c>
      <c r="O6502" s="3">
        <v>45163</v>
      </c>
      <c r="P6502" t="s">
        <v>1160</v>
      </c>
      <c r="Q6502" t="s">
        <v>1261</v>
      </c>
    </row>
    <row r="6503" spans="1:17">
      <c r="A6503" t="s">
        <v>1155</v>
      </c>
      <c r="B6503" t="s">
        <v>353</v>
      </c>
      <c r="C6503" t="s">
        <v>13437</v>
      </c>
      <c r="D6503" t="s">
        <v>1191</v>
      </c>
      <c r="E6503">
        <v>1</v>
      </c>
      <c r="F6503">
        <v>390</v>
      </c>
      <c r="G6503" t="s">
        <v>13438</v>
      </c>
      <c r="H6503" t="s">
        <v>44</v>
      </c>
      <c r="I6503" t="s">
        <v>1127</v>
      </c>
      <c r="J6503" t="s">
        <v>1133</v>
      </c>
      <c r="K6503" t="s">
        <v>2389</v>
      </c>
      <c r="L6503" t="s">
        <v>1159</v>
      </c>
      <c r="M6503">
        <v>20</v>
      </c>
      <c r="N6503">
        <v>6211439000</v>
      </c>
      <c r="O6503" s="3">
        <v>45163</v>
      </c>
      <c r="P6503" t="s">
        <v>1160</v>
      </c>
      <c r="Q6503" t="s">
        <v>1161</v>
      </c>
    </row>
    <row r="6504" spans="1:17">
      <c r="A6504" t="s">
        <v>1155</v>
      </c>
      <c r="B6504" t="s">
        <v>353</v>
      </c>
      <c r="C6504" t="s">
        <v>14006</v>
      </c>
      <c r="D6504" t="s">
        <v>1163</v>
      </c>
      <c r="E6504">
        <v>1</v>
      </c>
      <c r="F6504">
        <v>136</v>
      </c>
      <c r="G6504" t="s">
        <v>14007</v>
      </c>
      <c r="H6504" t="s">
        <v>44</v>
      </c>
      <c r="I6504" t="s">
        <v>1115</v>
      </c>
      <c r="J6504" t="s">
        <v>1120</v>
      </c>
      <c r="L6504" t="s">
        <v>1159</v>
      </c>
      <c r="M6504">
        <v>17</v>
      </c>
      <c r="N6504">
        <v>6204420000</v>
      </c>
      <c r="O6504" s="3">
        <v>45163</v>
      </c>
      <c r="P6504" t="s">
        <v>1160</v>
      </c>
      <c r="Q6504" t="s">
        <v>14008</v>
      </c>
    </row>
    <row r="6505" spans="1:17">
      <c r="A6505" t="s">
        <v>1155</v>
      </c>
      <c r="B6505" t="s">
        <v>353</v>
      </c>
      <c r="C6505" t="s">
        <v>10636</v>
      </c>
      <c r="D6505" t="s">
        <v>1163</v>
      </c>
      <c r="E6505">
        <v>1</v>
      </c>
      <c r="F6505">
        <v>176</v>
      </c>
      <c r="G6505" t="s">
        <v>10637</v>
      </c>
      <c r="H6505" t="s">
        <v>44</v>
      </c>
      <c r="I6505" t="s">
        <v>1115</v>
      </c>
      <c r="J6505" t="s">
        <v>1126</v>
      </c>
      <c r="K6505" t="s">
        <v>1260</v>
      </c>
      <c r="L6505" t="s">
        <v>1230</v>
      </c>
      <c r="M6505">
        <v>14</v>
      </c>
      <c r="N6505">
        <v>6109100022</v>
      </c>
      <c r="O6505" s="3">
        <v>45163</v>
      </c>
      <c r="P6505" t="s">
        <v>1160</v>
      </c>
      <c r="Q6505" t="s">
        <v>1261</v>
      </c>
    </row>
    <row r="6506" spans="1:17">
      <c r="A6506" t="s">
        <v>1155</v>
      </c>
      <c r="B6506" t="s">
        <v>353</v>
      </c>
      <c r="C6506" t="s">
        <v>14009</v>
      </c>
      <c r="D6506" t="s">
        <v>1196</v>
      </c>
      <c r="E6506">
        <v>1</v>
      </c>
      <c r="F6506">
        <v>362</v>
      </c>
      <c r="G6506" t="s">
        <v>14010</v>
      </c>
      <c r="H6506" t="s">
        <v>44</v>
      </c>
      <c r="I6506" t="s">
        <v>1127</v>
      </c>
      <c r="J6506" t="s">
        <v>1131</v>
      </c>
      <c r="L6506" t="s">
        <v>1159</v>
      </c>
      <c r="M6506">
        <v>20</v>
      </c>
      <c r="N6506">
        <v>6204420000</v>
      </c>
      <c r="O6506" s="3">
        <v>45163</v>
      </c>
      <c r="P6506" t="s">
        <v>1160</v>
      </c>
      <c r="Q6506" t="s">
        <v>1261</v>
      </c>
    </row>
    <row r="6507" spans="1:17">
      <c r="A6507" t="s">
        <v>1155</v>
      </c>
      <c r="B6507" t="s">
        <v>359</v>
      </c>
      <c r="C6507" t="s">
        <v>14011</v>
      </c>
      <c r="D6507" t="s">
        <v>1157</v>
      </c>
      <c r="E6507">
        <v>1</v>
      </c>
      <c r="F6507">
        <v>121</v>
      </c>
      <c r="G6507" t="s">
        <v>14012</v>
      </c>
      <c r="H6507" t="s">
        <v>44</v>
      </c>
      <c r="I6507" t="s">
        <v>1115</v>
      </c>
      <c r="J6507" t="s">
        <v>1126</v>
      </c>
      <c r="K6507" t="s">
        <v>1200</v>
      </c>
      <c r="L6507" t="s">
        <v>1159</v>
      </c>
      <c r="M6507">
        <v>11</v>
      </c>
      <c r="N6507">
        <v>6206300090</v>
      </c>
      <c r="O6507" s="3">
        <v>45163</v>
      </c>
      <c r="P6507" t="s">
        <v>1160</v>
      </c>
      <c r="Q6507" t="s">
        <v>1161</v>
      </c>
    </row>
    <row r="6508" spans="1:17">
      <c r="A6508" t="s">
        <v>1155</v>
      </c>
      <c r="B6508" t="s">
        <v>359</v>
      </c>
      <c r="C6508" t="s">
        <v>14013</v>
      </c>
      <c r="D6508" t="s">
        <v>1186</v>
      </c>
      <c r="E6508">
        <v>1</v>
      </c>
      <c r="F6508">
        <v>165</v>
      </c>
      <c r="G6508" t="s">
        <v>14014</v>
      </c>
      <c r="H6508" t="s">
        <v>44</v>
      </c>
      <c r="I6508" t="s">
        <v>1115</v>
      </c>
      <c r="J6508" t="s">
        <v>1116</v>
      </c>
      <c r="K6508" t="s">
        <v>3840</v>
      </c>
      <c r="L6508" t="s">
        <v>1159</v>
      </c>
      <c r="M6508">
        <v>11</v>
      </c>
      <c r="N6508">
        <v>6206400090</v>
      </c>
      <c r="O6508" s="3">
        <v>45163</v>
      </c>
      <c r="P6508" t="s">
        <v>1160</v>
      </c>
      <c r="Q6508" t="s">
        <v>1161</v>
      </c>
    </row>
    <row r="6509" spans="1:17">
      <c r="A6509" t="s">
        <v>1155</v>
      </c>
      <c r="B6509" t="s">
        <v>359</v>
      </c>
      <c r="C6509" t="s">
        <v>1156</v>
      </c>
      <c r="D6509" t="s">
        <v>1157</v>
      </c>
      <c r="E6509">
        <v>1</v>
      </c>
      <c r="F6509">
        <v>447</v>
      </c>
      <c r="G6509" t="s">
        <v>1158</v>
      </c>
      <c r="H6509" t="s">
        <v>44</v>
      </c>
      <c r="I6509" t="s">
        <v>1115</v>
      </c>
      <c r="J6509" t="s">
        <v>1120</v>
      </c>
      <c r="L6509" t="s">
        <v>1159</v>
      </c>
      <c r="M6509">
        <v>22</v>
      </c>
      <c r="N6509">
        <v>6204420000</v>
      </c>
      <c r="O6509" s="3">
        <v>45163</v>
      </c>
      <c r="P6509" t="s">
        <v>1160</v>
      </c>
      <c r="Q6509" t="s">
        <v>1161</v>
      </c>
    </row>
    <row r="6510" spans="1:17">
      <c r="A6510" t="s">
        <v>1155</v>
      </c>
      <c r="B6510" t="s">
        <v>359</v>
      </c>
      <c r="C6510" t="s">
        <v>14015</v>
      </c>
      <c r="D6510" t="s">
        <v>1224</v>
      </c>
      <c r="E6510">
        <v>1</v>
      </c>
      <c r="F6510">
        <v>235</v>
      </c>
      <c r="G6510" t="s">
        <v>14016</v>
      </c>
      <c r="H6510" t="s">
        <v>44</v>
      </c>
      <c r="I6510" t="s">
        <v>1127</v>
      </c>
      <c r="J6510" t="s">
        <v>1131</v>
      </c>
      <c r="L6510" t="s">
        <v>1169</v>
      </c>
      <c r="M6510">
        <v>18</v>
      </c>
      <c r="N6510">
        <v>6204420000</v>
      </c>
      <c r="O6510" s="3">
        <v>45163</v>
      </c>
      <c r="P6510" t="s">
        <v>1160</v>
      </c>
      <c r="Q6510" t="s">
        <v>1161</v>
      </c>
    </row>
    <row r="6511" spans="1:17">
      <c r="A6511" t="s">
        <v>1155</v>
      </c>
      <c r="B6511" t="s">
        <v>359</v>
      </c>
      <c r="C6511" t="s">
        <v>14017</v>
      </c>
      <c r="D6511" t="s">
        <v>1157</v>
      </c>
      <c r="E6511">
        <v>1</v>
      </c>
      <c r="F6511">
        <v>335</v>
      </c>
      <c r="G6511" t="s">
        <v>14018</v>
      </c>
      <c r="H6511" t="s">
        <v>44</v>
      </c>
      <c r="I6511" t="s">
        <v>1115</v>
      </c>
      <c r="J6511" t="s">
        <v>1117</v>
      </c>
      <c r="K6511" t="s">
        <v>1173</v>
      </c>
      <c r="L6511" t="s">
        <v>1159</v>
      </c>
      <c r="M6511">
        <v>17</v>
      </c>
      <c r="N6511">
        <v>6204620000</v>
      </c>
      <c r="O6511" s="3">
        <v>45163</v>
      </c>
      <c r="P6511" t="s">
        <v>1160</v>
      </c>
      <c r="Q6511" t="s">
        <v>5883</v>
      </c>
    </row>
    <row r="6512" spans="1:17">
      <c r="A6512" t="s">
        <v>1155</v>
      </c>
      <c r="B6512" t="s">
        <v>359</v>
      </c>
      <c r="C6512" t="s">
        <v>5307</v>
      </c>
      <c r="D6512" t="s">
        <v>1178</v>
      </c>
      <c r="E6512">
        <v>1</v>
      </c>
      <c r="F6512">
        <v>283</v>
      </c>
      <c r="G6512" t="s">
        <v>5308</v>
      </c>
      <c r="H6512" t="s">
        <v>44</v>
      </c>
      <c r="I6512" t="s">
        <v>1115</v>
      </c>
      <c r="J6512" t="s">
        <v>1121</v>
      </c>
      <c r="K6512" t="s">
        <v>1271</v>
      </c>
      <c r="L6512" t="s">
        <v>1169</v>
      </c>
      <c r="M6512">
        <v>21</v>
      </c>
      <c r="N6512">
        <v>6211499000</v>
      </c>
      <c r="O6512" s="3">
        <v>45163</v>
      </c>
      <c r="P6512" t="s">
        <v>1160</v>
      </c>
      <c r="Q6512" t="s">
        <v>1261</v>
      </c>
    </row>
    <row r="6513" spans="1:17">
      <c r="A6513" t="s">
        <v>1155</v>
      </c>
      <c r="B6513" t="s">
        <v>359</v>
      </c>
      <c r="C6513" t="s">
        <v>13337</v>
      </c>
      <c r="D6513" t="s">
        <v>1178</v>
      </c>
      <c r="E6513">
        <v>1</v>
      </c>
      <c r="F6513">
        <v>229</v>
      </c>
      <c r="G6513" t="s">
        <v>13338</v>
      </c>
      <c r="H6513" t="s">
        <v>44</v>
      </c>
      <c r="I6513" t="s">
        <v>1115</v>
      </c>
      <c r="J6513" t="s">
        <v>1121</v>
      </c>
      <c r="K6513" t="s">
        <v>1271</v>
      </c>
      <c r="L6513" t="s">
        <v>1159</v>
      </c>
      <c r="M6513">
        <v>18</v>
      </c>
      <c r="N6513">
        <v>6211499000</v>
      </c>
      <c r="O6513" s="3">
        <v>45163</v>
      </c>
      <c r="P6513" t="s">
        <v>1160</v>
      </c>
      <c r="Q6513" t="s">
        <v>1879</v>
      </c>
    </row>
    <row r="6514" spans="1:17">
      <c r="A6514" t="s">
        <v>1155</v>
      </c>
      <c r="B6514" t="s">
        <v>359</v>
      </c>
      <c r="C6514" t="s">
        <v>14019</v>
      </c>
      <c r="D6514" t="s">
        <v>1163</v>
      </c>
      <c r="E6514">
        <v>1</v>
      </c>
      <c r="F6514">
        <v>308</v>
      </c>
      <c r="G6514" t="s">
        <v>14020</v>
      </c>
      <c r="H6514" t="s">
        <v>44</v>
      </c>
      <c r="I6514" t="s">
        <v>1115</v>
      </c>
      <c r="J6514" t="s">
        <v>1120</v>
      </c>
      <c r="L6514" t="s">
        <v>1169</v>
      </c>
      <c r="M6514">
        <v>20</v>
      </c>
      <c r="N6514">
        <v>6204420000</v>
      </c>
      <c r="O6514" s="3">
        <v>45163</v>
      </c>
      <c r="P6514" t="s">
        <v>1160</v>
      </c>
      <c r="Q6514" t="s">
        <v>1170</v>
      </c>
    </row>
    <row r="6515" spans="1:17">
      <c r="A6515" t="s">
        <v>1155</v>
      </c>
      <c r="B6515" t="s">
        <v>359</v>
      </c>
      <c r="C6515" t="s">
        <v>14021</v>
      </c>
      <c r="D6515" t="s">
        <v>1157</v>
      </c>
      <c r="E6515">
        <v>1</v>
      </c>
      <c r="F6515">
        <v>156</v>
      </c>
      <c r="G6515" t="s">
        <v>14022</v>
      </c>
      <c r="H6515" t="s">
        <v>44</v>
      </c>
      <c r="I6515" t="s">
        <v>1115</v>
      </c>
      <c r="J6515" t="s">
        <v>1117</v>
      </c>
      <c r="K6515" t="s">
        <v>1915</v>
      </c>
      <c r="L6515" t="s">
        <v>1169</v>
      </c>
      <c r="M6515">
        <v>14</v>
      </c>
      <c r="N6515">
        <v>6204620000</v>
      </c>
      <c r="O6515" s="3">
        <v>45163</v>
      </c>
      <c r="P6515" t="s">
        <v>1160</v>
      </c>
      <c r="Q6515" t="s">
        <v>1879</v>
      </c>
    </row>
    <row r="6516" spans="1:17">
      <c r="A6516" t="s">
        <v>1155</v>
      </c>
      <c r="B6516" t="s">
        <v>359</v>
      </c>
      <c r="C6516" t="s">
        <v>14023</v>
      </c>
      <c r="D6516" t="s">
        <v>1157</v>
      </c>
      <c r="E6516">
        <v>1</v>
      </c>
      <c r="F6516">
        <v>94</v>
      </c>
      <c r="G6516" t="s">
        <v>14024</v>
      </c>
      <c r="H6516" t="s">
        <v>44</v>
      </c>
      <c r="I6516" t="s">
        <v>1115</v>
      </c>
      <c r="J6516" t="s">
        <v>1126</v>
      </c>
      <c r="K6516" t="s">
        <v>1200</v>
      </c>
      <c r="L6516" t="s">
        <v>1169</v>
      </c>
      <c r="M6516">
        <v>8</v>
      </c>
      <c r="N6516">
        <v>6206300090</v>
      </c>
      <c r="O6516" s="3">
        <v>45163</v>
      </c>
      <c r="P6516" t="s">
        <v>1160</v>
      </c>
      <c r="Q6516" t="s">
        <v>1161</v>
      </c>
    </row>
    <row r="6517" spans="1:17">
      <c r="A6517" t="s">
        <v>1155</v>
      </c>
      <c r="B6517" t="s">
        <v>359</v>
      </c>
      <c r="C6517" t="s">
        <v>14025</v>
      </c>
      <c r="D6517" t="s">
        <v>1220</v>
      </c>
      <c r="E6517">
        <v>1</v>
      </c>
      <c r="F6517">
        <v>191</v>
      </c>
      <c r="G6517" t="s">
        <v>14026</v>
      </c>
      <c r="H6517" t="s">
        <v>44</v>
      </c>
      <c r="I6517" t="s">
        <v>1127</v>
      </c>
      <c r="J6517" t="s">
        <v>1132</v>
      </c>
      <c r="K6517" t="s">
        <v>1226</v>
      </c>
      <c r="L6517" t="s">
        <v>1169</v>
      </c>
      <c r="M6517">
        <v>19</v>
      </c>
      <c r="N6517">
        <v>6211499000</v>
      </c>
      <c r="O6517" s="3">
        <v>45163</v>
      </c>
      <c r="P6517" t="s">
        <v>1160</v>
      </c>
      <c r="Q6517" t="s">
        <v>1243</v>
      </c>
    </row>
    <row r="6518" spans="1:17">
      <c r="A6518" t="s">
        <v>1155</v>
      </c>
      <c r="B6518" t="s">
        <v>359</v>
      </c>
      <c r="C6518" t="s">
        <v>14027</v>
      </c>
      <c r="D6518" t="s">
        <v>14028</v>
      </c>
      <c r="E6518">
        <v>1</v>
      </c>
      <c r="F6518">
        <v>94</v>
      </c>
      <c r="G6518" t="s">
        <v>14029</v>
      </c>
      <c r="H6518" t="s">
        <v>42</v>
      </c>
      <c r="I6518" t="s">
        <v>1083</v>
      </c>
      <c r="J6518" t="s">
        <v>1084</v>
      </c>
      <c r="L6518" t="s">
        <v>1159</v>
      </c>
      <c r="M6518">
        <v>20.5</v>
      </c>
      <c r="N6518">
        <v>6212101000</v>
      </c>
      <c r="O6518" s="3">
        <v>45163</v>
      </c>
      <c r="P6518" t="s">
        <v>1160</v>
      </c>
      <c r="Q6518" t="s">
        <v>14030</v>
      </c>
    </row>
    <row r="6519" spans="1:17">
      <c r="A6519" t="s">
        <v>1155</v>
      </c>
      <c r="B6519" t="s">
        <v>359</v>
      </c>
      <c r="C6519" t="s">
        <v>14031</v>
      </c>
      <c r="D6519" t="s">
        <v>1163</v>
      </c>
      <c r="E6519">
        <v>1</v>
      </c>
      <c r="F6519">
        <v>88</v>
      </c>
      <c r="G6519" t="s">
        <v>14032</v>
      </c>
      <c r="H6519" t="s">
        <v>44</v>
      </c>
      <c r="I6519" t="s">
        <v>1115</v>
      </c>
      <c r="J6519" t="s">
        <v>1126</v>
      </c>
      <c r="K6519" t="s">
        <v>1183</v>
      </c>
      <c r="L6519" t="s">
        <v>1176</v>
      </c>
      <c r="M6519">
        <v>8</v>
      </c>
      <c r="N6519">
        <v>6109100022</v>
      </c>
      <c r="O6519" s="3">
        <v>45163</v>
      </c>
      <c r="P6519" t="s">
        <v>1160</v>
      </c>
      <c r="Q6519" t="s">
        <v>1243</v>
      </c>
    </row>
    <row r="6520" spans="1:17">
      <c r="A6520" t="s">
        <v>1155</v>
      </c>
      <c r="B6520" t="s">
        <v>359</v>
      </c>
      <c r="C6520" t="s">
        <v>14033</v>
      </c>
      <c r="D6520" t="s">
        <v>5341</v>
      </c>
      <c r="E6520">
        <v>1</v>
      </c>
      <c r="F6520">
        <v>258</v>
      </c>
      <c r="G6520" t="s">
        <v>14034</v>
      </c>
      <c r="H6520" t="s">
        <v>26</v>
      </c>
      <c r="I6520" t="s">
        <v>650</v>
      </c>
      <c r="J6520" t="s">
        <v>660</v>
      </c>
      <c r="L6520" t="s">
        <v>1169</v>
      </c>
      <c r="M6520">
        <v>21</v>
      </c>
      <c r="N6520">
        <v>6203230000</v>
      </c>
      <c r="O6520" s="3">
        <v>45163</v>
      </c>
      <c r="P6520" t="s">
        <v>1160</v>
      </c>
      <c r="Q6520" t="s">
        <v>1161</v>
      </c>
    </row>
    <row r="6521" spans="1:17">
      <c r="A6521" t="s">
        <v>1155</v>
      </c>
      <c r="B6521" t="s">
        <v>359</v>
      </c>
      <c r="C6521" t="s">
        <v>14035</v>
      </c>
      <c r="D6521" t="s">
        <v>1228</v>
      </c>
      <c r="E6521">
        <v>1</v>
      </c>
      <c r="F6521">
        <v>68</v>
      </c>
      <c r="G6521" t="s">
        <v>14036</v>
      </c>
      <c r="H6521" t="s">
        <v>44</v>
      </c>
      <c r="I6521" t="s">
        <v>1115</v>
      </c>
      <c r="J6521" t="s">
        <v>1126</v>
      </c>
      <c r="K6521" t="s">
        <v>1266</v>
      </c>
      <c r="L6521" t="s">
        <v>1169</v>
      </c>
      <c r="M6521">
        <v>8</v>
      </c>
      <c r="N6521">
        <v>6109100022</v>
      </c>
      <c r="O6521" s="3">
        <v>45163</v>
      </c>
      <c r="P6521" t="s">
        <v>1160</v>
      </c>
      <c r="Q6521" t="s">
        <v>1161</v>
      </c>
    </row>
    <row r="6522" spans="1:17">
      <c r="A6522" t="s">
        <v>1155</v>
      </c>
      <c r="B6522" t="s">
        <v>359</v>
      </c>
      <c r="C6522" t="s">
        <v>14037</v>
      </c>
      <c r="D6522" t="s">
        <v>1178</v>
      </c>
      <c r="E6522">
        <v>1</v>
      </c>
      <c r="F6522">
        <v>164</v>
      </c>
      <c r="G6522" t="s">
        <v>14038</v>
      </c>
      <c r="H6522" t="s">
        <v>44</v>
      </c>
      <c r="I6522" t="s">
        <v>1115</v>
      </c>
      <c r="J6522" t="s">
        <v>1126</v>
      </c>
      <c r="K6522" t="s">
        <v>1200</v>
      </c>
      <c r="L6522" t="s">
        <v>1159</v>
      </c>
      <c r="M6522">
        <v>17</v>
      </c>
      <c r="N6522">
        <v>6206300090</v>
      </c>
      <c r="O6522" s="3">
        <v>45163</v>
      </c>
      <c r="P6522" t="s">
        <v>1160</v>
      </c>
      <c r="Q6522" t="s">
        <v>1161</v>
      </c>
    </row>
    <row r="6523" spans="1:17">
      <c r="A6523" t="s">
        <v>1155</v>
      </c>
      <c r="B6523" t="s">
        <v>359</v>
      </c>
      <c r="C6523" t="s">
        <v>14039</v>
      </c>
      <c r="D6523" t="s">
        <v>1157</v>
      </c>
      <c r="E6523">
        <v>1</v>
      </c>
      <c r="F6523">
        <v>280</v>
      </c>
      <c r="G6523" t="s">
        <v>14040</v>
      </c>
      <c r="H6523" t="s">
        <v>44</v>
      </c>
      <c r="I6523" t="s">
        <v>1115</v>
      </c>
      <c r="J6523" t="s">
        <v>1117</v>
      </c>
      <c r="K6523" t="s">
        <v>1173</v>
      </c>
      <c r="L6523" t="s">
        <v>1159</v>
      </c>
      <c r="M6523">
        <v>21</v>
      </c>
      <c r="N6523">
        <v>6204620000</v>
      </c>
      <c r="O6523" s="3">
        <v>45163</v>
      </c>
      <c r="P6523" t="s">
        <v>1160</v>
      </c>
      <c r="Q6523" t="s">
        <v>1161</v>
      </c>
    </row>
    <row r="6524" spans="1:17">
      <c r="A6524" t="s">
        <v>1155</v>
      </c>
      <c r="B6524" t="s">
        <v>359</v>
      </c>
      <c r="C6524" t="s">
        <v>14041</v>
      </c>
      <c r="D6524" t="s">
        <v>1163</v>
      </c>
      <c r="E6524">
        <v>1</v>
      </c>
      <c r="F6524">
        <v>647</v>
      </c>
      <c r="G6524" t="s">
        <v>14042</v>
      </c>
      <c r="H6524" t="s">
        <v>44</v>
      </c>
      <c r="I6524" t="s">
        <v>1110</v>
      </c>
      <c r="J6524" t="s">
        <v>1111</v>
      </c>
      <c r="K6524" t="s">
        <v>2498</v>
      </c>
      <c r="L6524" t="s">
        <v>2503</v>
      </c>
      <c r="M6524">
        <v>33</v>
      </c>
      <c r="N6524">
        <v>6204420000</v>
      </c>
      <c r="O6524" s="3">
        <v>45163</v>
      </c>
      <c r="P6524" t="s">
        <v>1160</v>
      </c>
      <c r="Q6524" t="s">
        <v>1161</v>
      </c>
    </row>
    <row r="6525" spans="1:17">
      <c r="A6525" t="s">
        <v>1155</v>
      </c>
      <c r="B6525" t="s">
        <v>359</v>
      </c>
      <c r="C6525" t="s">
        <v>14043</v>
      </c>
      <c r="D6525" t="s">
        <v>1163</v>
      </c>
      <c r="E6525">
        <v>1</v>
      </c>
      <c r="F6525">
        <v>187</v>
      </c>
      <c r="G6525" t="s">
        <v>14044</v>
      </c>
      <c r="H6525" t="s">
        <v>42</v>
      </c>
      <c r="I6525" t="s">
        <v>1093</v>
      </c>
      <c r="J6525" t="s">
        <v>1095</v>
      </c>
      <c r="K6525" t="s">
        <v>2773</v>
      </c>
      <c r="L6525" t="s">
        <v>1159</v>
      </c>
      <c r="M6525">
        <v>15</v>
      </c>
      <c r="N6525">
        <v>6108320000</v>
      </c>
      <c r="O6525" s="3">
        <v>45163</v>
      </c>
      <c r="P6525" t="s">
        <v>1160</v>
      </c>
      <c r="Q6525" t="s">
        <v>1194</v>
      </c>
    </row>
    <row r="6526" spans="1:17">
      <c r="A6526" t="s">
        <v>1155</v>
      </c>
      <c r="B6526" t="s">
        <v>359</v>
      </c>
      <c r="C6526" t="s">
        <v>5692</v>
      </c>
      <c r="D6526" t="s">
        <v>14028</v>
      </c>
      <c r="E6526">
        <v>1</v>
      </c>
      <c r="F6526">
        <v>274</v>
      </c>
      <c r="G6526" t="s">
        <v>5694</v>
      </c>
      <c r="H6526" t="s">
        <v>42</v>
      </c>
      <c r="I6526" t="s">
        <v>1083</v>
      </c>
      <c r="J6526" t="s">
        <v>1084</v>
      </c>
      <c r="L6526" t="s">
        <v>2394</v>
      </c>
      <c r="M6526">
        <v>21</v>
      </c>
      <c r="N6526">
        <v>6212101000</v>
      </c>
      <c r="O6526" s="3">
        <v>45163</v>
      </c>
      <c r="P6526" t="s">
        <v>1160</v>
      </c>
      <c r="Q6526" t="s">
        <v>2395</v>
      </c>
    </row>
    <row r="6527" spans="1:17">
      <c r="A6527" t="s">
        <v>1155</v>
      </c>
      <c r="B6527" t="s">
        <v>359</v>
      </c>
      <c r="C6527" t="s">
        <v>14045</v>
      </c>
      <c r="D6527" t="s">
        <v>1196</v>
      </c>
      <c r="E6527">
        <v>1</v>
      </c>
      <c r="F6527">
        <v>225</v>
      </c>
      <c r="G6527" t="s">
        <v>14046</v>
      </c>
      <c r="H6527" t="s">
        <v>44</v>
      </c>
      <c r="I6527" t="s">
        <v>1127</v>
      </c>
      <c r="J6527" t="s">
        <v>1137</v>
      </c>
      <c r="K6527" t="s">
        <v>1193</v>
      </c>
      <c r="L6527" t="s">
        <v>1159</v>
      </c>
      <c r="M6527">
        <v>15</v>
      </c>
      <c r="N6527">
        <v>6206400090</v>
      </c>
      <c r="O6527" s="3">
        <v>45163</v>
      </c>
      <c r="P6527" t="s">
        <v>1160</v>
      </c>
      <c r="Q6527" t="s">
        <v>1161</v>
      </c>
    </row>
    <row r="6528" spans="1:17">
      <c r="A6528" t="s">
        <v>1155</v>
      </c>
      <c r="B6528" t="s">
        <v>359</v>
      </c>
      <c r="C6528" t="s">
        <v>14047</v>
      </c>
      <c r="D6528" t="s">
        <v>1157</v>
      </c>
      <c r="E6528">
        <v>1</v>
      </c>
      <c r="F6528">
        <v>339</v>
      </c>
      <c r="G6528" t="s">
        <v>14048</v>
      </c>
      <c r="H6528" t="s">
        <v>44</v>
      </c>
      <c r="I6528" t="s">
        <v>1115</v>
      </c>
      <c r="J6528" t="s">
        <v>1120</v>
      </c>
      <c r="L6528" t="s">
        <v>1230</v>
      </c>
      <c r="M6528">
        <v>19</v>
      </c>
      <c r="N6528">
        <v>6204420000</v>
      </c>
      <c r="O6528" s="3">
        <v>45163</v>
      </c>
      <c r="P6528" t="s">
        <v>1160</v>
      </c>
      <c r="Q6528" t="s">
        <v>8952</v>
      </c>
    </row>
    <row r="6529" spans="1:17">
      <c r="A6529" t="s">
        <v>1155</v>
      </c>
      <c r="B6529" t="s">
        <v>359</v>
      </c>
      <c r="C6529" t="s">
        <v>14049</v>
      </c>
      <c r="D6529" t="s">
        <v>1178</v>
      </c>
      <c r="E6529">
        <v>1</v>
      </c>
      <c r="F6529">
        <v>213</v>
      </c>
      <c r="G6529" t="s">
        <v>14050</v>
      </c>
      <c r="H6529" t="s">
        <v>44</v>
      </c>
      <c r="I6529" t="s">
        <v>1115</v>
      </c>
      <c r="J6529" t="s">
        <v>1120</v>
      </c>
      <c r="L6529" t="s">
        <v>1159</v>
      </c>
      <c r="M6529">
        <v>21</v>
      </c>
      <c r="N6529">
        <v>6204420000</v>
      </c>
      <c r="O6529" s="3">
        <v>45163</v>
      </c>
      <c r="P6529" t="s">
        <v>1160</v>
      </c>
      <c r="Q6529" t="s">
        <v>1161</v>
      </c>
    </row>
    <row r="6530" spans="1:17">
      <c r="A6530" t="s">
        <v>1155</v>
      </c>
      <c r="B6530" t="s">
        <v>359</v>
      </c>
      <c r="C6530" t="s">
        <v>6277</v>
      </c>
      <c r="D6530" t="s">
        <v>1157</v>
      </c>
      <c r="E6530">
        <v>1</v>
      </c>
      <c r="F6530">
        <v>316</v>
      </c>
      <c r="G6530" t="s">
        <v>6278</v>
      </c>
      <c r="H6530" t="s">
        <v>44</v>
      </c>
      <c r="I6530" t="s">
        <v>1115</v>
      </c>
      <c r="J6530" t="s">
        <v>1120</v>
      </c>
      <c r="L6530" t="s">
        <v>1169</v>
      </c>
      <c r="M6530">
        <v>19</v>
      </c>
      <c r="N6530">
        <v>6204420000</v>
      </c>
      <c r="O6530" s="3">
        <v>45163</v>
      </c>
      <c r="P6530" t="s">
        <v>1160</v>
      </c>
      <c r="Q6530" t="s">
        <v>1161</v>
      </c>
    </row>
    <row r="6531" spans="1:17">
      <c r="A6531" t="s">
        <v>1155</v>
      </c>
      <c r="B6531" t="s">
        <v>359</v>
      </c>
      <c r="C6531" t="s">
        <v>14051</v>
      </c>
      <c r="D6531" t="s">
        <v>1178</v>
      </c>
      <c r="E6531">
        <v>1</v>
      </c>
      <c r="F6531">
        <v>654</v>
      </c>
      <c r="G6531" t="s">
        <v>14052</v>
      </c>
      <c r="H6531" t="s">
        <v>44</v>
      </c>
      <c r="I6531" t="s">
        <v>1110</v>
      </c>
      <c r="J6531" t="s">
        <v>1114</v>
      </c>
      <c r="K6531" t="s">
        <v>1209</v>
      </c>
      <c r="L6531" t="s">
        <v>1169</v>
      </c>
      <c r="M6531">
        <v>31</v>
      </c>
      <c r="N6531">
        <v>6204420000</v>
      </c>
      <c r="O6531" s="3">
        <v>45163</v>
      </c>
      <c r="P6531" t="s">
        <v>1160</v>
      </c>
      <c r="Q6531" t="s">
        <v>1161</v>
      </c>
    </row>
    <row r="6532" spans="1:17">
      <c r="A6532" t="s">
        <v>1155</v>
      </c>
      <c r="B6532" t="s">
        <v>359</v>
      </c>
      <c r="C6532" t="s">
        <v>14053</v>
      </c>
      <c r="D6532" t="s">
        <v>1157</v>
      </c>
      <c r="E6532">
        <v>1</v>
      </c>
      <c r="F6532">
        <v>125</v>
      </c>
      <c r="G6532" t="s">
        <v>14054</v>
      </c>
      <c r="H6532" t="s">
        <v>44</v>
      </c>
      <c r="I6532" t="s">
        <v>1115</v>
      </c>
      <c r="J6532" t="s">
        <v>1126</v>
      </c>
      <c r="K6532" t="s">
        <v>1266</v>
      </c>
      <c r="L6532" t="s">
        <v>1230</v>
      </c>
      <c r="M6532">
        <v>8</v>
      </c>
      <c r="N6532">
        <v>6208999090</v>
      </c>
      <c r="O6532" s="3">
        <v>45163</v>
      </c>
      <c r="P6532" t="s">
        <v>1160</v>
      </c>
      <c r="Q6532" t="s">
        <v>2485</v>
      </c>
    </row>
    <row r="6533" spans="1:17">
      <c r="A6533" t="s">
        <v>1155</v>
      </c>
      <c r="B6533" t="s">
        <v>359</v>
      </c>
      <c r="C6533" t="s">
        <v>14055</v>
      </c>
      <c r="D6533" t="s">
        <v>1178</v>
      </c>
      <c r="E6533">
        <v>1</v>
      </c>
      <c r="F6533">
        <v>228</v>
      </c>
      <c r="G6533" t="s">
        <v>14056</v>
      </c>
      <c r="H6533" t="s">
        <v>44</v>
      </c>
      <c r="I6533" t="s">
        <v>1115</v>
      </c>
      <c r="J6533" t="s">
        <v>1120</v>
      </c>
      <c r="L6533" t="s">
        <v>1169</v>
      </c>
      <c r="M6533">
        <v>19</v>
      </c>
      <c r="N6533">
        <v>6204420000</v>
      </c>
      <c r="O6533" s="3">
        <v>45163</v>
      </c>
      <c r="P6533" t="s">
        <v>1160</v>
      </c>
      <c r="Q6533" t="s">
        <v>2058</v>
      </c>
    </row>
    <row r="6534" spans="1:17">
      <c r="A6534" t="s">
        <v>1155</v>
      </c>
      <c r="B6534" t="s">
        <v>359</v>
      </c>
      <c r="C6534" t="s">
        <v>14057</v>
      </c>
      <c r="D6534" t="s">
        <v>1186</v>
      </c>
      <c r="E6534">
        <v>1</v>
      </c>
      <c r="F6534">
        <v>216</v>
      </c>
      <c r="G6534" t="s">
        <v>14058</v>
      </c>
      <c r="H6534" t="s">
        <v>44</v>
      </c>
      <c r="I6534" t="s">
        <v>1115</v>
      </c>
      <c r="J6534" t="s">
        <v>1120</v>
      </c>
      <c r="L6534" t="s">
        <v>1159</v>
      </c>
      <c r="M6534">
        <v>20</v>
      </c>
      <c r="N6534">
        <v>6204420000</v>
      </c>
      <c r="O6534" s="3">
        <v>45163</v>
      </c>
      <c r="P6534" t="s">
        <v>1160</v>
      </c>
      <c r="Q6534" t="s">
        <v>1261</v>
      </c>
    </row>
    <row r="6535" spans="1:17">
      <c r="A6535" t="s">
        <v>1155</v>
      </c>
      <c r="B6535" t="s">
        <v>359</v>
      </c>
      <c r="C6535" t="s">
        <v>14059</v>
      </c>
      <c r="D6535" t="s">
        <v>1224</v>
      </c>
      <c r="E6535">
        <v>1</v>
      </c>
      <c r="F6535">
        <v>208</v>
      </c>
      <c r="G6535" t="s">
        <v>14060</v>
      </c>
      <c r="H6535" t="s">
        <v>44</v>
      </c>
      <c r="I6535" t="s">
        <v>1127</v>
      </c>
      <c r="J6535" t="s">
        <v>1138</v>
      </c>
      <c r="K6535" t="s">
        <v>2384</v>
      </c>
      <c r="L6535" t="s">
        <v>1159</v>
      </c>
      <c r="M6535">
        <v>16</v>
      </c>
      <c r="N6535">
        <v>6112410000</v>
      </c>
      <c r="O6535" s="3">
        <v>45163</v>
      </c>
      <c r="P6535" t="s">
        <v>1160</v>
      </c>
      <c r="Q6535" t="s">
        <v>1189</v>
      </c>
    </row>
    <row r="6536" spans="1:17">
      <c r="A6536" t="s">
        <v>1155</v>
      </c>
      <c r="B6536" t="s">
        <v>359</v>
      </c>
      <c r="C6536" t="s">
        <v>14061</v>
      </c>
      <c r="D6536" t="s">
        <v>1178</v>
      </c>
      <c r="E6536">
        <v>1</v>
      </c>
      <c r="F6536">
        <v>236</v>
      </c>
      <c r="G6536" t="s">
        <v>14062</v>
      </c>
      <c r="H6536" t="s">
        <v>44</v>
      </c>
      <c r="I6536" t="s">
        <v>1115</v>
      </c>
      <c r="J6536" t="s">
        <v>1121</v>
      </c>
      <c r="K6536" t="s">
        <v>4032</v>
      </c>
      <c r="L6536" t="s">
        <v>1230</v>
      </c>
      <c r="M6536">
        <v>16</v>
      </c>
      <c r="N6536">
        <v>6211499000</v>
      </c>
      <c r="O6536" s="3">
        <v>45163</v>
      </c>
      <c r="P6536" t="s">
        <v>1160</v>
      </c>
      <c r="Q6536" t="s">
        <v>14063</v>
      </c>
    </row>
    <row r="6537" spans="1:17">
      <c r="A6537" t="s">
        <v>1155</v>
      </c>
      <c r="B6537" t="s">
        <v>359</v>
      </c>
      <c r="C6537" t="s">
        <v>14064</v>
      </c>
      <c r="D6537" t="s">
        <v>1975</v>
      </c>
      <c r="E6537">
        <v>1</v>
      </c>
      <c r="F6537">
        <v>170</v>
      </c>
      <c r="G6537" t="s">
        <v>14065</v>
      </c>
      <c r="H6537" t="s">
        <v>28</v>
      </c>
      <c r="I6537" t="s">
        <v>733</v>
      </c>
      <c r="J6537" t="s">
        <v>737</v>
      </c>
      <c r="K6537" t="s">
        <v>3915</v>
      </c>
      <c r="L6537" t="s">
        <v>1159</v>
      </c>
      <c r="M6537">
        <v>24</v>
      </c>
      <c r="N6537">
        <v>6203230000</v>
      </c>
      <c r="O6537" s="3">
        <v>45163</v>
      </c>
      <c r="P6537" t="s">
        <v>1160</v>
      </c>
      <c r="Q6537" t="s">
        <v>14066</v>
      </c>
    </row>
    <row r="6538" spans="1:17">
      <c r="A6538" t="s">
        <v>1155</v>
      </c>
      <c r="B6538" t="s">
        <v>359</v>
      </c>
      <c r="C6538" t="s">
        <v>9703</v>
      </c>
      <c r="D6538">
        <v>40</v>
      </c>
      <c r="E6538">
        <v>1</v>
      </c>
      <c r="F6538">
        <v>400</v>
      </c>
      <c r="G6538" t="s">
        <v>9704</v>
      </c>
      <c r="H6538" t="s">
        <v>44</v>
      </c>
      <c r="I6538" t="s">
        <v>1115</v>
      </c>
      <c r="J6538" t="s">
        <v>1119</v>
      </c>
      <c r="K6538" t="s">
        <v>1957</v>
      </c>
      <c r="L6538" t="s">
        <v>1214</v>
      </c>
      <c r="M6538">
        <v>23</v>
      </c>
      <c r="N6538">
        <v>6204620000</v>
      </c>
      <c r="O6538" s="3">
        <v>45163</v>
      </c>
      <c r="P6538" t="s">
        <v>1160</v>
      </c>
      <c r="Q6538" t="s">
        <v>4947</v>
      </c>
    </row>
    <row r="6539" spans="1:17">
      <c r="A6539" t="s">
        <v>1155</v>
      </c>
      <c r="B6539" t="s">
        <v>359</v>
      </c>
      <c r="C6539" t="s">
        <v>14067</v>
      </c>
      <c r="D6539" t="s">
        <v>1191</v>
      </c>
      <c r="E6539">
        <v>1</v>
      </c>
      <c r="F6539">
        <v>189</v>
      </c>
      <c r="G6539" t="s">
        <v>14068</v>
      </c>
      <c r="H6539" t="s">
        <v>44</v>
      </c>
      <c r="I6539" t="s">
        <v>1127</v>
      </c>
      <c r="J6539" t="s">
        <v>1138</v>
      </c>
      <c r="K6539" t="s">
        <v>2080</v>
      </c>
      <c r="L6539" t="s">
        <v>1230</v>
      </c>
      <c r="M6539">
        <v>14</v>
      </c>
      <c r="N6539">
        <v>6112410000</v>
      </c>
      <c r="O6539" s="3">
        <v>45163</v>
      </c>
      <c r="P6539" t="s">
        <v>1160</v>
      </c>
      <c r="Q6539" t="s">
        <v>1189</v>
      </c>
    </row>
    <row r="6540" spans="1:17">
      <c r="A6540" t="s">
        <v>1155</v>
      </c>
      <c r="B6540" t="s">
        <v>359</v>
      </c>
      <c r="C6540" t="s">
        <v>14069</v>
      </c>
      <c r="D6540" t="s">
        <v>2308</v>
      </c>
      <c r="E6540">
        <v>1</v>
      </c>
      <c r="F6540">
        <v>186</v>
      </c>
      <c r="G6540" t="s">
        <v>14070</v>
      </c>
      <c r="H6540" t="s">
        <v>9</v>
      </c>
      <c r="I6540" t="s">
        <v>96</v>
      </c>
      <c r="J6540" t="s">
        <v>110</v>
      </c>
      <c r="L6540" t="s">
        <v>1169</v>
      </c>
      <c r="M6540">
        <v>23</v>
      </c>
      <c r="N6540">
        <v>6204420000</v>
      </c>
      <c r="O6540" s="3">
        <v>45163</v>
      </c>
      <c r="P6540" t="s">
        <v>1160</v>
      </c>
      <c r="Q6540" t="s">
        <v>4172</v>
      </c>
    </row>
    <row r="6541" spans="1:17">
      <c r="A6541" t="s">
        <v>1155</v>
      </c>
      <c r="B6541" t="s">
        <v>359</v>
      </c>
      <c r="C6541" t="s">
        <v>7119</v>
      </c>
      <c r="D6541" t="s">
        <v>1228</v>
      </c>
      <c r="E6541">
        <v>1</v>
      </c>
      <c r="F6541">
        <v>191</v>
      </c>
      <c r="G6541" t="s">
        <v>7120</v>
      </c>
      <c r="H6541" t="s">
        <v>44</v>
      </c>
      <c r="I6541" t="s">
        <v>1115</v>
      </c>
      <c r="J6541" t="s">
        <v>1120</v>
      </c>
      <c r="L6541" t="s">
        <v>1169</v>
      </c>
      <c r="M6541">
        <v>16</v>
      </c>
      <c r="N6541">
        <v>6204420000</v>
      </c>
      <c r="O6541" s="3">
        <v>45163</v>
      </c>
      <c r="P6541" t="s">
        <v>1160</v>
      </c>
      <c r="Q6541" t="s">
        <v>1161</v>
      </c>
    </row>
    <row r="6542" spans="1:17">
      <c r="A6542" t="s">
        <v>1155</v>
      </c>
      <c r="B6542" t="s">
        <v>359</v>
      </c>
      <c r="C6542" t="s">
        <v>14071</v>
      </c>
      <c r="D6542" t="s">
        <v>1196</v>
      </c>
      <c r="E6542">
        <v>1</v>
      </c>
      <c r="F6542">
        <v>135</v>
      </c>
      <c r="G6542" t="s">
        <v>14072</v>
      </c>
      <c r="H6542" t="s">
        <v>44</v>
      </c>
      <c r="I6542" t="s">
        <v>1127</v>
      </c>
      <c r="J6542" t="s">
        <v>1137</v>
      </c>
      <c r="K6542" t="s">
        <v>1193</v>
      </c>
      <c r="L6542" t="s">
        <v>1169</v>
      </c>
      <c r="M6542">
        <v>12</v>
      </c>
      <c r="N6542">
        <v>6206300090</v>
      </c>
      <c r="O6542" s="3">
        <v>45163</v>
      </c>
      <c r="P6542" t="s">
        <v>1160</v>
      </c>
      <c r="Q6542" t="s">
        <v>1161</v>
      </c>
    </row>
    <row r="6543" spans="1:17">
      <c r="A6543" t="s">
        <v>1155</v>
      </c>
      <c r="B6543" t="s">
        <v>359</v>
      </c>
      <c r="C6543" t="s">
        <v>14073</v>
      </c>
      <c r="D6543" t="s">
        <v>2412</v>
      </c>
      <c r="E6543">
        <v>1</v>
      </c>
      <c r="F6543">
        <v>211</v>
      </c>
      <c r="G6543" t="s">
        <v>14074</v>
      </c>
      <c r="H6543" t="s">
        <v>44</v>
      </c>
      <c r="I6543" t="s">
        <v>1115</v>
      </c>
      <c r="J6543" t="s">
        <v>1116</v>
      </c>
      <c r="K6543" t="s">
        <v>1188</v>
      </c>
      <c r="L6543" t="s">
        <v>4063</v>
      </c>
      <c r="M6543">
        <v>16</v>
      </c>
      <c r="N6543">
        <v>6112410000</v>
      </c>
      <c r="O6543" s="3">
        <v>45163</v>
      </c>
      <c r="P6543" t="s">
        <v>1160</v>
      </c>
      <c r="Q6543" t="s">
        <v>1261</v>
      </c>
    </row>
    <row r="6544" spans="1:17">
      <c r="A6544" t="s">
        <v>1155</v>
      </c>
      <c r="B6544" t="s">
        <v>359</v>
      </c>
      <c r="C6544" t="s">
        <v>14075</v>
      </c>
      <c r="D6544" t="s">
        <v>1211</v>
      </c>
      <c r="E6544">
        <v>1</v>
      </c>
      <c r="F6544">
        <v>834</v>
      </c>
      <c r="G6544" t="s">
        <v>14076</v>
      </c>
      <c r="H6544" t="s">
        <v>44</v>
      </c>
      <c r="I6544" t="s">
        <v>1127</v>
      </c>
      <c r="J6544" t="s">
        <v>1138</v>
      </c>
      <c r="K6544" t="s">
        <v>2736</v>
      </c>
      <c r="L6544" t="s">
        <v>1230</v>
      </c>
      <c r="M6544">
        <v>32</v>
      </c>
      <c r="N6544">
        <v>6112410000</v>
      </c>
      <c r="O6544" s="3">
        <v>45163</v>
      </c>
      <c r="P6544" t="s">
        <v>1160</v>
      </c>
      <c r="Q6544" t="s">
        <v>2081</v>
      </c>
    </row>
    <row r="6545" spans="1:17">
      <c r="A6545" t="s">
        <v>1155</v>
      </c>
      <c r="B6545" t="s">
        <v>359</v>
      </c>
      <c r="C6545" t="s">
        <v>14077</v>
      </c>
      <c r="D6545" t="s">
        <v>3167</v>
      </c>
      <c r="E6545">
        <v>1</v>
      </c>
      <c r="F6545">
        <v>280</v>
      </c>
      <c r="G6545" t="s">
        <v>14078</v>
      </c>
      <c r="H6545" t="s">
        <v>44</v>
      </c>
      <c r="I6545" t="s">
        <v>1115</v>
      </c>
      <c r="J6545" t="s">
        <v>1120</v>
      </c>
      <c r="L6545" t="s">
        <v>1230</v>
      </c>
      <c r="M6545">
        <v>14</v>
      </c>
      <c r="N6545">
        <v>6204420000</v>
      </c>
      <c r="O6545" s="3">
        <v>45163</v>
      </c>
      <c r="P6545" t="s">
        <v>1160</v>
      </c>
      <c r="Q6545" t="s">
        <v>1243</v>
      </c>
    </row>
    <row r="6546" spans="1:17">
      <c r="A6546" t="s">
        <v>1155</v>
      </c>
      <c r="B6546" t="s">
        <v>359</v>
      </c>
      <c r="C6546" t="s">
        <v>14079</v>
      </c>
      <c r="D6546" t="s">
        <v>1163</v>
      </c>
      <c r="E6546">
        <v>1</v>
      </c>
      <c r="F6546">
        <v>135</v>
      </c>
      <c r="G6546" t="s">
        <v>14080</v>
      </c>
      <c r="H6546" t="s">
        <v>44</v>
      </c>
      <c r="I6546" t="s">
        <v>1115</v>
      </c>
      <c r="J6546" t="s">
        <v>1126</v>
      </c>
      <c r="K6546" t="s">
        <v>1266</v>
      </c>
      <c r="L6546" t="s">
        <v>1230</v>
      </c>
      <c r="M6546">
        <v>10</v>
      </c>
      <c r="N6546">
        <v>6208999090</v>
      </c>
      <c r="O6546" s="3">
        <v>45163</v>
      </c>
      <c r="P6546" t="s">
        <v>1160</v>
      </c>
      <c r="Q6546" t="s">
        <v>1161</v>
      </c>
    </row>
    <row r="6547" spans="1:17">
      <c r="A6547" t="s">
        <v>1155</v>
      </c>
      <c r="B6547" t="s">
        <v>359</v>
      </c>
      <c r="C6547" t="s">
        <v>14081</v>
      </c>
      <c r="D6547" t="s">
        <v>1178</v>
      </c>
      <c r="E6547">
        <v>1</v>
      </c>
      <c r="F6547">
        <v>324</v>
      </c>
      <c r="G6547" t="s">
        <v>14082</v>
      </c>
      <c r="H6547" t="s">
        <v>44</v>
      </c>
      <c r="I6547" t="s">
        <v>1115</v>
      </c>
      <c r="J6547" t="s">
        <v>1117</v>
      </c>
      <c r="K6547" t="s">
        <v>1173</v>
      </c>
      <c r="L6547" t="s">
        <v>1230</v>
      </c>
      <c r="M6547">
        <v>18</v>
      </c>
      <c r="N6547">
        <v>6204620000</v>
      </c>
      <c r="O6547" s="3">
        <v>45163</v>
      </c>
      <c r="P6547" t="s">
        <v>1160</v>
      </c>
      <c r="Q6547" t="s">
        <v>1161</v>
      </c>
    </row>
    <row r="6548" spans="1:17">
      <c r="A6548" t="s">
        <v>1155</v>
      </c>
      <c r="B6548" t="s">
        <v>359</v>
      </c>
      <c r="C6548" t="s">
        <v>14083</v>
      </c>
      <c r="D6548" t="s">
        <v>1191</v>
      </c>
      <c r="E6548">
        <v>1</v>
      </c>
      <c r="F6548">
        <v>154</v>
      </c>
      <c r="G6548" t="s">
        <v>14084</v>
      </c>
      <c r="H6548" t="s">
        <v>44</v>
      </c>
      <c r="I6548" t="s">
        <v>1127</v>
      </c>
      <c r="J6548" t="s">
        <v>1138</v>
      </c>
      <c r="K6548" t="s">
        <v>3081</v>
      </c>
      <c r="L6548" t="s">
        <v>1169</v>
      </c>
      <c r="M6548">
        <v>14</v>
      </c>
      <c r="N6548">
        <v>6206400090</v>
      </c>
      <c r="O6548" s="3">
        <v>45163</v>
      </c>
      <c r="P6548" t="s">
        <v>1160</v>
      </c>
      <c r="Q6548" t="s">
        <v>1161</v>
      </c>
    </row>
    <row r="6549" spans="1:17">
      <c r="A6549" t="s">
        <v>1155</v>
      </c>
      <c r="B6549" t="s">
        <v>359</v>
      </c>
      <c r="C6549" t="s">
        <v>14085</v>
      </c>
      <c r="D6549" t="s">
        <v>1186</v>
      </c>
      <c r="E6549">
        <v>1</v>
      </c>
      <c r="F6549">
        <v>146</v>
      </c>
      <c r="G6549" t="s">
        <v>14086</v>
      </c>
      <c r="H6549" t="s">
        <v>44</v>
      </c>
      <c r="I6549" t="s">
        <v>1115</v>
      </c>
      <c r="J6549" t="s">
        <v>1126</v>
      </c>
      <c r="K6549" t="s">
        <v>1266</v>
      </c>
      <c r="L6549" t="s">
        <v>1230</v>
      </c>
      <c r="M6549">
        <v>10</v>
      </c>
      <c r="N6549">
        <v>6208999090</v>
      </c>
      <c r="O6549" s="3">
        <v>45163</v>
      </c>
      <c r="P6549" t="s">
        <v>1160</v>
      </c>
      <c r="Q6549" t="s">
        <v>1243</v>
      </c>
    </row>
    <row r="6550" spans="1:17">
      <c r="A6550" t="s">
        <v>1155</v>
      </c>
      <c r="B6550" t="s">
        <v>359</v>
      </c>
      <c r="C6550" t="s">
        <v>14087</v>
      </c>
      <c r="D6550" t="s">
        <v>1186</v>
      </c>
      <c r="E6550">
        <v>1</v>
      </c>
      <c r="F6550">
        <v>220</v>
      </c>
      <c r="G6550" t="s">
        <v>14088</v>
      </c>
      <c r="H6550" t="s">
        <v>44</v>
      </c>
      <c r="I6550" t="s">
        <v>1115</v>
      </c>
      <c r="J6550" t="s">
        <v>1126</v>
      </c>
      <c r="K6550" t="s">
        <v>1200</v>
      </c>
      <c r="L6550" t="s">
        <v>1169</v>
      </c>
      <c r="M6550">
        <v>17</v>
      </c>
      <c r="N6550">
        <v>6206300090</v>
      </c>
      <c r="O6550" s="3">
        <v>45163</v>
      </c>
      <c r="P6550" t="s">
        <v>1160</v>
      </c>
      <c r="Q6550" t="s">
        <v>5537</v>
      </c>
    </row>
    <row r="6551" spans="1:17">
      <c r="A6551" t="s">
        <v>1155</v>
      </c>
      <c r="B6551" t="s">
        <v>359</v>
      </c>
      <c r="C6551" t="s">
        <v>14089</v>
      </c>
      <c r="D6551" t="s">
        <v>1157</v>
      </c>
      <c r="E6551">
        <v>1</v>
      </c>
      <c r="F6551">
        <v>376</v>
      </c>
      <c r="G6551" t="s">
        <v>14090</v>
      </c>
      <c r="H6551" t="s">
        <v>44</v>
      </c>
      <c r="I6551" t="s">
        <v>1139</v>
      </c>
      <c r="J6551" t="s">
        <v>1140</v>
      </c>
      <c r="K6551" t="s">
        <v>2713</v>
      </c>
      <c r="L6551" t="s">
        <v>1169</v>
      </c>
      <c r="M6551">
        <v>21</v>
      </c>
      <c r="N6551">
        <v>6204420000</v>
      </c>
      <c r="O6551" s="3">
        <v>45163</v>
      </c>
      <c r="P6551" t="s">
        <v>1160</v>
      </c>
      <c r="Q6551" t="s">
        <v>1194</v>
      </c>
    </row>
    <row r="6552" spans="1:17">
      <c r="A6552" t="s">
        <v>1155</v>
      </c>
      <c r="B6552" t="s">
        <v>359</v>
      </c>
      <c r="C6552" t="s">
        <v>14091</v>
      </c>
      <c r="D6552" t="s">
        <v>1186</v>
      </c>
      <c r="E6552">
        <v>1</v>
      </c>
      <c r="F6552">
        <v>565</v>
      </c>
      <c r="G6552" t="s">
        <v>14092</v>
      </c>
      <c r="H6552" t="s">
        <v>44</v>
      </c>
      <c r="I6552" t="s">
        <v>1115</v>
      </c>
      <c r="J6552" t="s">
        <v>1120</v>
      </c>
      <c r="L6552" t="s">
        <v>1176</v>
      </c>
      <c r="M6552">
        <v>28</v>
      </c>
      <c r="N6552">
        <v>6204420000</v>
      </c>
      <c r="O6552" s="3">
        <v>45163</v>
      </c>
      <c r="P6552" t="s">
        <v>1160</v>
      </c>
      <c r="Q6552" t="s">
        <v>1161</v>
      </c>
    </row>
    <row r="6553" spans="1:17">
      <c r="A6553" t="s">
        <v>1155</v>
      </c>
      <c r="B6553" t="s">
        <v>359</v>
      </c>
      <c r="C6553" t="s">
        <v>9678</v>
      </c>
      <c r="D6553" t="s">
        <v>1196</v>
      </c>
      <c r="E6553">
        <v>1</v>
      </c>
      <c r="F6553">
        <v>156</v>
      </c>
      <c r="G6553" t="s">
        <v>9679</v>
      </c>
      <c r="H6553" t="s">
        <v>44</v>
      </c>
      <c r="I6553" t="s">
        <v>1127</v>
      </c>
      <c r="J6553" t="s">
        <v>1132</v>
      </c>
      <c r="K6553" t="s">
        <v>1226</v>
      </c>
      <c r="L6553" t="s">
        <v>1169</v>
      </c>
      <c r="M6553">
        <v>12</v>
      </c>
      <c r="N6553">
        <v>6211499000</v>
      </c>
      <c r="O6553" s="3">
        <v>45163</v>
      </c>
      <c r="P6553" t="s">
        <v>1160</v>
      </c>
      <c r="Q6553" t="s">
        <v>1161</v>
      </c>
    </row>
    <row r="6554" spans="1:17">
      <c r="A6554" t="s">
        <v>1155</v>
      </c>
      <c r="B6554" t="s">
        <v>359</v>
      </c>
      <c r="C6554" t="s">
        <v>8173</v>
      </c>
      <c r="D6554" t="s">
        <v>1163</v>
      </c>
      <c r="E6554">
        <v>1</v>
      </c>
      <c r="F6554">
        <v>140</v>
      </c>
      <c r="G6554" t="s">
        <v>8174</v>
      </c>
      <c r="H6554" t="s">
        <v>44</v>
      </c>
      <c r="I6554" t="s">
        <v>1115</v>
      </c>
      <c r="J6554" t="s">
        <v>1126</v>
      </c>
      <c r="K6554" t="s">
        <v>1266</v>
      </c>
      <c r="L6554" t="s">
        <v>1169</v>
      </c>
      <c r="M6554">
        <v>14</v>
      </c>
      <c r="N6554">
        <v>6208999090</v>
      </c>
      <c r="O6554" s="3">
        <v>45163</v>
      </c>
      <c r="P6554" t="s">
        <v>1160</v>
      </c>
      <c r="Q6554" t="s">
        <v>1161</v>
      </c>
    </row>
    <row r="6555" spans="1:17">
      <c r="A6555" t="s">
        <v>1155</v>
      </c>
      <c r="B6555" t="s">
        <v>359</v>
      </c>
      <c r="C6555" t="s">
        <v>12736</v>
      </c>
      <c r="D6555" t="s">
        <v>1178</v>
      </c>
      <c r="E6555">
        <v>1</v>
      </c>
      <c r="F6555">
        <v>252</v>
      </c>
      <c r="G6555" t="s">
        <v>12737</v>
      </c>
      <c r="H6555" t="s">
        <v>44</v>
      </c>
      <c r="I6555" t="s">
        <v>1115</v>
      </c>
      <c r="J6555" t="s">
        <v>1119</v>
      </c>
      <c r="K6555" t="s">
        <v>1918</v>
      </c>
      <c r="L6555" t="s">
        <v>1214</v>
      </c>
      <c r="M6555">
        <v>17</v>
      </c>
      <c r="N6555">
        <v>6204620000</v>
      </c>
      <c r="O6555" s="3">
        <v>45163</v>
      </c>
      <c r="P6555" t="s">
        <v>1160</v>
      </c>
      <c r="Q6555" t="s">
        <v>12738</v>
      </c>
    </row>
    <row r="6556" spans="1:17">
      <c r="A6556" t="s">
        <v>1155</v>
      </c>
      <c r="B6556" t="s">
        <v>359</v>
      </c>
      <c r="C6556" t="s">
        <v>14093</v>
      </c>
      <c r="D6556" t="s">
        <v>1220</v>
      </c>
      <c r="E6556">
        <v>1</v>
      </c>
      <c r="F6556">
        <v>467</v>
      </c>
      <c r="G6556" t="s">
        <v>14094</v>
      </c>
      <c r="H6556" t="s">
        <v>44</v>
      </c>
      <c r="I6556" t="s">
        <v>1127</v>
      </c>
      <c r="J6556" t="s">
        <v>1131</v>
      </c>
      <c r="L6556" t="s">
        <v>1169</v>
      </c>
      <c r="M6556">
        <v>20</v>
      </c>
      <c r="N6556">
        <v>6204420000</v>
      </c>
      <c r="O6556" s="3">
        <v>45163</v>
      </c>
      <c r="P6556" t="s">
        <v>1160</v>
      </c>
      <c r="Q6556" t="s">
        <v>1261</v>
      </c>
    </row>
    <row r="6557" spans="1:17">
      <c r="A6557" t="s">
        <v>1155</v>
      </c>
      <c r="B6557" t="s">
        <v>359</v>
      </c>
      <c r="C6557" t="s">
        <v>14095</v>
      </c>
      <c r="D6557" t="s">
        <v>1163</v>
      </c>
      <c r="E6557">
        <v>1</v>
      </c>
      <c r="F6557">
        <v>209</v>
      </c>
      <c r="G6557" t="s">
        <v>14096</v>
      </c>
      <c r="H6557" t="s">
        <v>44</v>
      </c>
      <c r="I6557" t="s">
        <v>1115</v>
      </c>
      <c r="J6557" t="s">
        <v>1120</v>
      </c>
      <c r="L6557" t="s">
        <v>1169</v>
      </c>
      <c r="M6557">
        <v>17</v>
      </c>
      <c r="N6557">
        <v>6204420000</v>
      </c>
      <c r="O6557" s="3">
        <v>45163</v>
      </c>
      <c r="P6557" t="s">
        <v>1160</v>
      </c>
      <c r="Q6557" t="s">
        <v>1243</v>
      </c>
    </row>
    <row r="6558" spans="1:17">
      <c r="A6558" t="s">
        <v>1155</v>
      </c>
      <c r="B6558" t="s">
        <v>359</v>
      </c>
      <c r="C6558" t="s">
        <v>14097</v>
      </c>
      <c r="D6558" t="s">
        <v>1157</v>
      </c>
      <c r="E6558">
        <v>1</v>
      </c>
      <c r="F6558">
        <v>354</v>
      </c>
      <c r="G6558" t="s">
        <v>14098</v>
      </c>
      <c r="H6558" t="s">
        <v>44</v>
      </c>
      <c r="I6558" t="s">
        <v>1115</v>
      </c>
      <c r="J6558" t="s">
        <v>1121</v>
      </c>
      <c r="K6558" t="s">
        <v>1271</v>
      </c>
      <c r="L6558" t="s">
        <v>1169</v>
      </c>
      <c r="M6558">
        <v>20</v>
      </c>
      <c r="N6558">
        <v>6211499000</v>
      </c>
      <c r="O6558" s="3">
        <v>45163</v>
      </c>
      <c r="P6558" t="s">
        <v>1160</v>
      </c>
      <c r="Q6558" t="s">
        <v>1161</v>
      </c>
    </row>
    <row r="6559" spans="1:17">
      <c r="A6559" t="s">
        <v>1155</v>
      </c>
      <c r="B6559" t="s">
        <v>359</v>
      </c>
      <c r="C6559" t="s">
        <v>14099</v>
      </c>
      <c r="D6559" t="s">
        <v>1196</v>
      </c>
      <c r="E6559">
        <v>1</v>
      </c>
      <c r="F6559">
        <v>278</v>
      </c>
      <c r="G6559" t="s">
        <v>14100</v>
      </c>
      <c r="H6559" t="s">
        <v>44</v>
      </c>
      <c r="I6559" t="s">
        <v>1127</v>
      </c>
      <c r="J6559" t="s">
        <v>1131</v>
      </c>
      <c r="L6559" t="s">
        <v>1169</v>
      </c>
      <c r="M6559">
        <v>22</v>
      </c>
      <c r="N6559">
        <v>6204420000</v>
      </c>
      <c r="O6559" s="3">
        <v>45163</v>
      </c>
      <c r="P6559" t="s">
        <v>1160</v>
      </c>
      <c r="Q6559" t="s">
        <v>1161</v>
      </c>
    </row>
    <row r="6560" spans="1:17">
      <c r="A6560" t="s">
        <v>1155</v>
      </c>
      <c r="B6560" t="s">
        <v>359</v>
      </c>
      <c r="C6560" t="s">
        <v>14101</v>
      </c>
      <c r="D6560" t="s">
        <v>1157</v>
      </c>
      <c r="E6560">
        <v>1</v>
      </c>
      <c r="F6560">
        <v>253</v>
      </c>
      <c r="G6560" t="s">
        <v>14102</v>
      </c>
      <c r="H6560" t="s">
        <v>44</v>
      </c>
      <c r="I6560" t="s">
        <v>1115</v>
      </c>
      <c r="J6560" t="s">
        <v>1121</v>
      </c>
      <c r="K6560" t="s">
        <v>1271</v>
      </c>
      <c r="L6560" t="s">
        <v>1169</v>
      </c>
      <c r="M6560">
        <v>19</v>
      </c>
      <c r="N6560">
        <v>6211499000</v>
      </c>
      <c r="O6560" s="3">
        <v>45163</v>
      </c>
      <c r="P6560" t="s">
        <v>1160</v>
      </c>
      <c r="Q6560" t="s">
        <v>14103</v>
      </c>
    </row>
    <row r="6561" spans="1:17">
      <c r="A6561" t="s">
        <v>1155</v>
      </c>
      <c r="B6561" t="s">
        <v>359</v>
      </c>
      <c r="C6561" t="s">
        <v>14104</v>
      </c>
      <c r="D6561" t="s">
        <v>1163</v>
      </c>
      <c r="E6561">
        <v>1</v>
      </c>
      <c r="F6561">
        <v>187</v>
      </c>
      <c r="G6561" t="s">
        <v>14105</v>
      </c>
      <c r="H6561" t="s">
        <v>42</v>
      </c>
      <c r="I6561" t="s">
        <v>1093</v>
      </c>
      <c r="J6561" t="s">
        <v>1095</v>
      </c>
      <c r="K6561" t="s">
        <v>2773</v>
      </c>
      <c r="L6561" t="s">
        <v>1230</v>
      </c>
      <c r="M6561">
        <v>15</v>
      </c>
      <c r="N6561">
        <v>6108320000</v>
      </c>
      <c r="O6561" s="3">
        <v>45163</v>
      </c>
      <c r="P6561" t="s">
        <v>1160</v>
      </c>
      <c r="Q6561" t="s">
        <v>1243</v>
      </c>
    </row>
    <row r="6562" spans="1:17">
      <c r="A6562" t="s">
        <v>1155</v>
      </c>
      <c r="B6562" t="s">
        <v>363</v>
      </c>
      <c r="C6562" t="s">
        <v>14106</v>
      </c>
      <c r="D6562" t="s">
        <v>1338</v>
      </c>
      <c r="E6562">
        <v>1</v>
      </c>
      <c r="F6562">
        <v>831</v>
      </c>
      <c r="G6562" t="s">
        <v>14107</v>
      </c>
      <c r="H6562" t="s">
        <v>34</v>
      </c>
      <c r="I6562" t="s">
        <v>850</v>
      </c>
      <c r="J6562" t="s">
        <v>864</v>
      </c>
      <c r="K6562" t="s">
        <v>1300</v>
      </c>
      <c r="M6562">
        <v>24</v>
      </c>
      <c r="N6562">
        <v>6402992900</v>
      </c>
      <c r="O6562" s="3">
        <v>45163</v>
      </c>
      <c r="P6562" t="s">
        <v>1296</v>
      </c>
    </row>
    <row r="6563" spans="1:17">
      <c r="A6563" t="s">
        <v>1155</v>
      </c>
      <c r="B6563" t="s">
        <v>363</v>
      </c>
      <c r="C6563" t="s">
        <v>14108</v>
      </c>
      <c r="D6563" t="s">
        <v>1338</v>
      </c>
      <c r="E6563">
        <v>1</v>
      </c>
      <c r="F6563">
        <v>442</v>
      </c>
      <c r="G6563" t="s">
        <v>14109</v>
      </c>
      <c r="H6563" t="s">
        <v>34</v>
      </c>
      <c r="I6563" t="s">
        <v>850</v>
      </c>
      <c r="J6563" t="s">
        <v>864</v>
      </c>
      <c r="K6563" t="s">
        <v>1300</v>
      </c>
      <c r="M6563">
        <v>15</v>
      </c>
      <c r="N6563">
        <v>6402992900</v>
      </c>
      <c r="O6563" s="3">
        <v>45163</v>
      </c>
      <c r="P6563" t="s">
        <v>1296</v>
      </c>
    </row>
    <row r="6564" spans="1:17">
      <c r="A6564" t="s">
        <v>1155</v>
      </c>
      <c r="B6564" t="s">
        <v>363</v>
      </c>
      <c r="C6564" t="s">
        <v>14110</v>
      </c>
      <c r="D6564" t="s">
        <v>1338</v>
      </c>
      <c r="E6564">
        <v>1</v>
      </c>
      <c r="F6564">
        <v>347</v>
      </c>
      <c r="G6564" t="s">
        <v>14111</v>
      </c>
      <c r="H6564" t="s">
        <v>34</v>
      </c>
      <c r="I6564" t="s">
        <v>850</v>
      </c>
      <c r="J6564" t="s">
        <v>864</v>
      </c>
      <c r="K6564" t="s">
        <v>1300</v>
      </c>
      <c r="M6564">
        <v>13</v>
      </c>
      <c r="N6564">
        <v>6402992900</v>
      </c>
      <c r="O6564" s="3">
        <v>45163</v>
      </c>
      <c r="P6564" t="s">
        <v>1296</v>
      </c>
    </row>
    <row r="6565" spans="1:17">
      <c r="A6565" t="s">
        <v>1155</v>
      </c>
      <c r="B6565" t="s">
        <v>363</v>
      </c>
      <c r="C6565" t="s">
        <v>14112</v>
      </c>
      <c r="D6565" t="s">
        <v>1316</v>
      </c>
      <c r="E6565">
        <v>1</v>
      </c>
      <c r="F6565">
        <v>366</v>
      </c>
      <c r="G6565" t="s">
        <v>14113</v>
      </c>
      <c r="H6565" t="s">
        <v>34</v>
      </c>
      <c r="I6565" t="s">
        <v>850</v>
      </c>
      <c r="J6565" t="s">
        <v>864</v>
      </c>
      <c r="K6565" t="s">
        <v>1311</v>
      </c>
      <c r="M6565">
        <v>20</v>
      </c>
      <c r="N6565">
        <v>6402992900</v>
      </c>
      <c r="O6565" s="3">
        <v>45163</v>
      </c>
      <c r="P6565" t="s">
        <v>1296</v>
      </c>
    </row>
    <row r="6566" spans="1:17">
      <c r="A6566" t="s">
        <v>1155</v>
      </c>
      <c r="B6566" t="s">
        <v>363</v>
      </c>
      <c r="C6566" t="s">
        <v>14114</v>
      </c>
      <c r="D6566" t="s">
        <v>1306</v>
      </c>
      <c r="E6566">
        <v>1</v>
      </c>
      <c r="F6566">
        <v>346</v>
      </c>
      <c r="G6566" t="s">
        <v>14115</v>
      </c>
      <c r="H6566" t="s">
        <v>34</v>
      </c>
      <c r="I6566" t="s">
        <v>850</v>
      </c>
      <c r="J6566" t="s">
        <v>864</v>
      </c>
      <c r="K6566" t="s">
        <v>1300</v>
      </c>
      <c r="M6566">
        <v>13</v>
      </c>
      <c r="N6566">
        <v>6402992900</v>
      </c>
      <c r="O6566" s="3">
        <v>45163</v>
      </c>
      <c r="P6566" t="s">
        <v>1296</v>
      </c>
    </row>
    <row r="6567" spans="1:17">
      <c r="A6567" t="s">
        <v>1155</v>
      </c>
      <c r="B6567" t="s">
        <v>363</v>
      </c>
      <c r="C6567" t="s">
        <v>14116</v>
      </c>
      <c r="D6567" t="s">
        <v>1294</v>
      </c>
      <c r="E6567">
        <v>1</v>
      </c>
      <c r="F6567">
        <v>589</v>
      </c>
      <c r="G6567" t="s">
        <v>14117</v>
      </c>
      <c r="H6567" t="s">
        <v>34</v>
      </c>
      <c r="I6567" t="s">
        <v>850</v>
      </c>
      <c r="J6567" t="s">
        <v>862</v>
      </c>
      <c r="M6567">
        <v>24</v>
      </c>
      <c r="N6567">
        <v>6404199000</v>
      </c>
      <c r="O6567" s="3">
        <v>45163</v>
      </c>
      <c r="P6567" t="s">
        <v>1296</v>
      </c>
    </row>
    <row r="6568" spans="1:17">
      <c r="A6568" t="s">
        <v>1155</v>
      </c>
      <c r="B6568" t="s">
        <v>363</v>
      </c>
      <c r="C6568" t="s">
        <v>6467</v>
      </c>
      <c r="D6568" t="s">
        <v>1432</v>
      </c>
      <c r="E6568">
        <v>1</v>
      </c>
      <c r="F6568">
        <v>585</v>
      </c>
      <c r="G6568" t="s">
        <v>6468</v>
      </c>
      <c r="H6568" t="s">
        <v>34</v>
      </c>
      <c r="I6568" t="s">
        <v>850</v>
      </c>
      <c r="J6568" t="s">
        <v>864</v>
      </c>
      <c r="K6568" t="s">
        <v>1300</v>
      </c>
      <c r="M6568">
        <v>21</v>
      </c>
      <c r="N6568">
        <v>6402992900</v>
      </c>
      <c r="O6568" s="3">
        <v>45163</v>
      </c>
      <c r="P6568" t="s">
        <v>1296</v>
      </c>
    </row>
    <row r="6569" spans="1:17">
      <c r="A6569" t="s">
        <v>1155</v>
      </c>
      <c r="B6569" t="s">
        <v>363</v>
      </c>
      <c r="C6569" t="s">
        <v>14118</v>
      </c>
      <c r="D6569" t="s">
        <v>1342</v>
      </c>
      <c r="E6569">
        <v>1</v>
      </c>
      <c r="F6569">
        <v>600</v>
      </c>
      <c r="G6569" t="s">
        <v>14119</v>
      </c>
      <c r="H6569" t="s">
        <v>34</v>
      </c>
      <c r="I6569" t="s">
        <v>850</v>
      </c>
      <c r="J6569" t="s">
        <v>870</v>
      </c>
      <c r="M6569">
        <v>25</v>
      </c>
      <c r="N6569">
        <v>6402992900</v>
      </c>
      <c r="O6569" s="3">
        <v>45163</v>
      </c>
      <c r="P6569" t="s">
        <v>1296</v>
      </c>
    </row>
    <row r="6570" spans="1:17">
      <c r="A6570" t="s">
        <v>1155</v>
      </c>
      <c r="B6570" t="s">
        <v>363</v>
      </c>
      <c r="C6570" t="s">
        <v>14120</v>
      </c>
      <c r="D6570" t="s">
        <v>1338</v>
      </c>
      <c r="E6570">
        <v>1</v>
      </c>
      <c r="F6570">
        <v>498</v>
      </c>
      <c r="G6570" t="s">
        <v>14121</v>
      </c>
      <c r="H6570" t="s">
        <v>34</v>
      </c>
      <c r="I6570" t="s">
        <v>850</v>
      </c>
      <c r="J6570" t="s">
        <v>858</v>
      </c>
      <c r="M6570">
        <v>23</v>
      </c>
      <c r="N6570">
        <v>6402992900</v>
      </c>
      <c r="O6570" s="3">
        <v>45163</v>
      </c>
      <c r="P6570" t="s">
        <v>1296</v>
      </c>
    </row>
    <row r="6571" spans="1:17">
      <c r="A6571" t="s">
        <v>1155</v>
      </c>
      <c r="B6571" t="s">
        <v>363</v>
      </c>
      <c r="C6571" t="s">
        <v>14122</v>
      </c>
      <c r="D6571" t="s">
        <v>1338</v>
      </c>
      <c r="E6571">
        <v>1</v>
      </c>
      <c r="F6571">
        <v>529</v>
      </c>
      <c r="G6571" t="s">
        <v>14123</v>
      </c>
      <c r="H6571" t="s">
        <v>34</v>
      </c>
      <c r="I6571" t="s">
        <v>850</v>
      </c>
      <c r="J6571" t="s">
        <v>864</v>
      </c>
      <c r="K6571" t="s">
        <v>1311</v>
      </c>
      <c r="M6571">
        <v>23</v>
      </c>
      <c r="N6571">
        <v>6402992900</v>
      </c>
      <c r="O6571" s="3">
        <v>45163</v>
      </c>
      <c r="P6571" t="s">
        <v>1296</v>
      </c>
    </row>
    <row r="6572" spans="1:17">
      <c r="A6572" t="s">
        <v>1155</v>
      </c>
      <c r="B6572" t="s">
        <v>363</v>
      </c>
      <c r="C6572" t="s">
        <v>14124</v>
      </c>
      <c r="D6572" t="s">
        <v>1306</v>
      </c>
      <c r="E6572">
        <v>1</v>
      </c>
      <c r="F6572">
        <v>504</v>
      </c>
      <c r="G6572" t="s">
        <v>14125</v>
      </c>
      <c r="H6572" t="s">
        <v>34</v>
      </c>
      <c r="I6572" t="s">
        <v>850</v>
      </c>
      <c r="J6572" t="s">
        <v>864</v>
      </c>
      <c r="K6572" t="s">
        <v>1311</v>
      </c>
      <c r="M6572">
        <v>19</v>
      </c>
      <c r="N6572">
        <v>6402992900</v>
      </c>
      <c r="O6572" s="3">
        <v>45163</v>
      </c>
      <c r="P6572" t="s">
        <v>1296</v>
      </c>
    </row>
    <row r="6573" spans="1:17">
      <c r="A6573" t="s">
        <v>1155</v>
      </c>
      <c r="B6573" t="s">
        <v>363</v>
      </c>
      <c r="C6573" t="s">
        <v>13644</v>
      </c>
      <c r="D6573" t="s">
        <v>1306</v>
      </c>
      <c r="E6573">
        <v>1</v>
      </c>
      <c r="F6573">
        <v>727</v>
      </c>
      <c r="G6573" t="s">
        <v>13645</v>
      </c>
      <c r="H6573" t="s">
        <v>34</v>
      </c>
      <c r="I6573" t="s">
        <v>850</v>
      </c>
      <c r="J6573" t="s">
        <v>862</v>
      </c>
      <c r="M6573">
        <v>25</v>
      </c>
      <c r="N6573">
        <v>6404199000</v>
      </c>
      <c r="O6573" s="3">
        <v>45163</v>
      </c>
      <c r="P6573" t="s">
        <v>1296</v>
      </c>
    </row>
    <row r="6574" spans="1:17">
      <c r="A6574" t="s">
        <v>1155</v>
      </c>
      <c r="B6574" t="s">
        <v>363</v>
      </c>
      <c r="C6574" t="s">
        <v>1393</v>
      </c>
      <c r="D6574" t="s">
        <v>1306</v>
      </c>
      <c r="E6574">
        <v>1</v>
      </c>
      <c r="F6574">
        <v>472</v>
      </c>
      <c r="G6574" t="s">
        <v>1394</v>
      </c>
      <c r="H6574" t="s">
        <v>34</v>
      </c>
      <c r="I6574" t="s">
        <v>850</v>
      </c>
      <c r="J6574" t="s">
        <v>864</v>
      </c>
      <c r="K6574" t="s">
        <v>1300</v>
      </c>
      <c r="M6574">
        <v>20</v>
      </c>
      <c r="N6574">
        <v>6402992900</v>
      </c>
      <c r="O6574" s="3">
        <v>45163</v>
      </c>
      <c r="P6574" t="s">
        <v>1296</v>
      </c>
    </row>
    <row r="6575" spans="1:17">
      <c r="A6575" t="s">
        <v>1155</v>
      </c>
      <c r="B6575" t="s">
        <v>363</v>
      </c>
      <c r="C6575" t="s">
        <v>14126</v>
      </c>
      <c r="D6575" t="s">
        <v>1406</v>
      </c>
      <c r="E6575">
        <v>1</v>
      </c>
      <c r="F6575">
        <v>657</v>
      </c>
      <c r="G6575" t="s">
        <v>14127</v>
      </c>
      <c r="H6575" t="s">
        <v>34</v>
      </c>
      <c r="I6575" t="s">
        <v>850</v>
      </c>
      <c r="J6575" t="s">
        <v>870</v>
      </c>
      <c r="M6575">
        <v>25</v>
      </c>
      <c r="N6575">
        <v>6402992900</v>
      </c>
      <c r="O6575" s="3">
        <v>45163</v>
      </c>
      <c r="P6575" t="s">
        <v>1296</v>
      </c>
    </row>
    <row r="6576" spans="1:17">
      <c r="A6576" t="s">
        <v>1155</v>
      </c>
      <c r="B6576" t="s">
        <v>363</v>
      </c>
      <c r="C6576" t="s">
        <v>2242</v>
      </c>
      <c r="D6576" t="s">
        <v>1306</v>
      </c>
      <c r="E6576">
        <v>1</v>
      </c>
      <c r="F6576">
        <v>716</v>
      </c>
      <c r="G6576" t="s">
        <v>2243</v>
      </c>
      <c r="H6576" t="s">
        <v>34</v>
      </c>
      <c r="I6576" t="s">
        <v>850</v>
      </c>
      <c r="J6576" t="s">
        <v>864</v>
      </c>
      <c r="K6576" t="s">
        <v>1311</v>
      </c>
      <c r="M6576">
        <v>24</v>
      </c>
      <c r="N6576">
        <v>6402992900</v>
      </c>
      <c r="O6576" s="3">
        <v>45163</v>
      </c>
      <c r="P6576" t="s">
        <v>1296</v>
      </c>
    </row>
    <row r="6577" spans="1:16">
      <c r="A6577" t="s">
        <v>1155</v>
      </c>
      <c r="B6577" t="s">
        <v>363</v>
      </c>
      <c r="C6577" t="s">
        <v>7969</v>
      </c>
      <c r="D6577" t="s">
        <v>1347</v>
      </c>
      <c r="E6577">
        <v>1</v>
      </c>
      <c r="F6577">
        <v>648</v>
      </c>
      <c r="G6577" t="s">
        <v>7970</v>
      </c>
      <c r="H6577" t="s">
        <v>34</v>
      </c>
      <c r="I6577" t="s">
        <v>850</v>
      </c>
      <c r="J6577" t="s">
        <v>854</v>
      </c>
      <c r="K6577" t="s">
        <v>4920</v>
      </c>
      <c r="M6577">
        <v>23</v>
      </c>
      <c r="N6577">
        <v>6404199000</v>
      </c>
      <c r="O6577" s="3">
        <v>45163</v>
      </c>
      <c r="P6577" t="s">
        <v>1296</v>
      </c>
    </row>
    <row r="6578" spans="1:16">
      <c r="A6578" t="s">
        <v>1155</v>
      </c>
      <c r="B6578" t="s">
        <v>365</v>
      </c>
      <c r="C6578" t="s">
        <v>7173</v>
      </c>
      <c r="D6578" t="s">
        <v>1342</v>
      </c>
      <c r="E6578">
        <v>1</v>
      </c>
      <c r="F6578">
        <v>749</v>
      </c>
      <c r="G6578" t="s">
        <v>7174</v>
      </c>
      <c r="H6578" t="s">
        <v>34</v>
      </c>
      <c r="I6578" t="s">
        <v>850</v>
      </c>
      <c r="J6578" t="s">
        <v>864</v>
      </c>
      <c r="K6578" t="s">
        <v>1308</v>
      </c>
      <c r="M6578">
        <v>25</v>
      </c>
      <c r="N6578">
        <v>6404199000</v>
      </c>
      <c r="O6578" s="3">
        <v>45163</v>
      </c>
      <c r="P6578" t="s">
        <v>1296</v>
      </c>
    </row>
    <row r="6579" spans="1:16">
      <c r="A6579" t="s">
        <v>1155</v>
      </c>
      <c r="B6579" t="s">
        <v>365</v>
      </c>
      <c r="C6579" t="s">
        <v>13943</v>
      </c>
      <c r="D6579" t="s">
        <v>1316</v>
      </c>
      <c r="E6579">
        <v>2</v>
      </c>
      <c r="F6579">
        <v>320</v>
      </c>
      <c r="G6579" t="s">
        <v>13944</v>
      </c>
      <c r="H6579" t="s">
        <v>34</v>
      </c>
      <c r="I6579" t="s">
        <v>850</v>
      </c>
      <c r="J6579" t="s">
        <v>866</v>
      </c>
      <c r="K6579" t="s">
        <v>1430</v>
      </c>
      <c r="M6579">
        <v>13</v>
      </c>
      <c r="N6579">
        <v>6404191000</v>
      </c>
      <c r="O6579" s="3">
        <v>45163</v>
      </c>
      <c r="P6579" t="s">
        <v>1296</v>
      </c>
    </row>
    <row r="6580" spans="1:16">
      <c r="A6580" t="s">
        <v>1155</v>
      </c>
      <c r="B6580" t="s">
        <v>365</v>
      </c>
      <c r="C6580" t="s">
        <v>1344</v>
      </c>
      <c r="D6580" t="s">
        <v>1294</v>
      </c>
      <c r="E6580">
        <v>1</v>
      </c>
      <c r="F6580">
        <v>642</v>
      </c>
      <c r="G6580" t="s">
        <v>1345</v>
      </c>
      <c r="H6580" t="s">
        <v>34</v>
      </c>
      <c r="I6580" t="s">
        <v>850</v>
      </c>
      <c r="J6580" t="s">
        <v>864</v>
      </c>
      <c r="K6580" t="s">
        <v>1311</v>
      </c>
      <c r="M6580">
        <v>22</v>
      </c>
      <c r="N6580">
        <v>6402992900</v>
      </c>
      <c r="O6580" s="3">
        <v>45163</v>
      </c>
      <c r="P6580" t="s">
        <v>1296</v>
      </c>
    </row>
    <row r="6581" spans="1:16">
      <c r="A6581" t="s">
        <v>1155</v>
      </c>
      <c r="B6581" t="s">
        <v>365</v>
      </c>
      <c r="C6581" t="s">
        <v>14128</v>
      </c>
      <c r="D6581" t="s">
        <v>1400</v>
      </c>
      <c r="E6581">
        <v>1</v>
      </c>
      <c r="F6581">
        <v>358</v>
      </c>
      <c r="G6581" t="s">
        <v>14129</v>
      </c>
      <c r="H6581" t="s">
        <v>34</v>
      </c>
      <c r="I6581" t="s">
        <v>850</v>
      </c>
      <c r="J6581" t="s">
        <v>866</v>
      </c>
      <c r="K6581" t="s">
        <v>14130</v>
      </c>
      <c r="M6581">
        <v>13</v>
      </c>
      <c r="N6581">
        <v>6404191000</v>
      </c>
      <c r="O6581" s="3">
        <v>45163</v>
      </c>
      <c r="P6581" t="s">
        <v>1296</v>
      </c>
    </row>
    <row r="6582" spans="1:16">
      <c r="A6582" t="s">
        <v>1155</v>
      </c>
      <c r="B6582" t="s">
        <v>365</v>
      </c>
      <c r="C6582" t="s">
        <v>14131</v>
      </c>
      <c r="D6582" t="s">
        <v>1498</v>
      </c>
      <c r="E6582">
        <v>1</v>
      </c>
      <c r="F6582">
        <v>360</v>
      </c>
      <c r="G6582" t="s">
        <v>14132</v>
      </c>
      <c r="H6582" t="s">
        <v>34</v>
      </c>
      <c r="I6582" t="s">
        <v>850</v>
      </c>
      <c r="J6582" t="s">
        <v>864</v>
      </c>
      <c r="K6582" t="s">
        <v>1300</v>
      </c>
      <c r="M6582">
        <v>13</v>
      </c>
      <c r="N6582">
        <v>6402992900</v>
      </c>
      <c r="O6582" s="3">
        <v>45163</v>
      </c>
      <c r="P6582" t="s">
        <v>1296</v>
      </c>
    </row>
    <row r="6583" spans="1:16">
      <c r="A6583" t="s">
        <v>1155</v>
      </c>
      <c r="B6583" t="s">
        <v>365</v>
      </c>
      <c r="C6583" t="s">
        <v>14133</v>
      </c>
      <c r="D6583" t="s">
        <v>1347</v>
      </c>
      <c r="E6583">
        <v>1</v>
      </c>
      <c r="F6583">
        <v>770</v>
      </c>
      <c r="G6583" t="s">
        <v>14134</v>
      </c>
      <c r="H6583" t="s">
        <v>34</v>
      </c>
      <c r="I6583" t="s">
        <v>850</v>
      </c>
      <c r="J6583" t="s">
        <v>864</v>
      </c>
      <c r="K6583" t="s">
        <v>1311</v>
      </c>
      <c r="M6583">
        <v>27</v>
      </c>
      <c r="N6583">
        <v>6402992900</v>
      </c>
      <c r="O6583" s="3">
        <v>45163</v>
      </c>
      <c r="P6583" t="s">
        <v>1296</v>
      </c>
    </row>
    <row r="6584" spans="1:16">
      <c r="A6584" t="s">
        <v>1155</v>
      </c>
      <c r="B6584" t="s">
        <v>365</v>
      </c>
      <c r="C6584" t="s">
        <v>1715</v>
      </c>
      <c r="D6584" t="s">
        <v>1361</v>
      </c>
      <c r="E6584">
        <v>1</v>
      </c>
      <c r="F6584">
        <v>366</v>
      </c>
      <c r="G6584" t="s">
        <v>1716</v>
      </c>
      <c r="H6584" t="s">
        <v>34</v>
      </c>
      <c r="I6584" t="s">
        <v>850</v>
      </c>
      <c r="J6584" t="s">
        <v>864</v>
      </c>
      <c r="K6584" t="s">
        <v>1717</v>
      </c>
      <c r="M6584">
        <v>18</v>
      </c>
      <c r="N6584">
        <v>6402992900</v>
      </c>
      <c r="O6584" s="3">
        <v>45163</v>
      </c>
      <c r="P6584" t="s">
        <v>1296</v>
      </c>
    </row>
    <row r="6585" spans="1:16">
      <c r="A6585" t="s">
        <v>1155</v>
      </c>
      <c r="B6585" t="s">
        <v>365</v>
      </c>
      <c r="C6585" t="s">
        <v>4408</v>
      </c>
      <c r="D6585" t="s">
        <v>1294</v>
      </c>
      <c r="E6585">
        <v>1</v>
      </c>
      <c r="F6585">
        <v>719</v>
      </c>
      <c r="G6585" t="s">
        <v>4409</v>
      </c>
      <c r="H6585" t="s">
        <v>34</v>
      </c>
      <c r="I6585" t="s">
        <v>850</v>
      </c>
      <c r="J6585" t="s">
        <v>868</v>
      </c>
      <c r="K6585" t="s">
        <v>1304</v>
      </c>
      <c r="M6585">
        <v>21</v>
      </c>
      <c r="N6585">
        <v>6404110000</v>
      </c>
      <c r="O6585" s="3">
        <v>45163</v>
      </c>
      <c r="P6585" t="s">
        <v>1296</v>
      </c>
    </row>
    <row r="6586" spans="1:16">
      <c r="A6586" t="s">
        <v>1155</v>
      </c>
      <c r="B6586" t="s">
        <v>365</v>
      </c>
      <c r="C6586" t="s">
        <v>14135</v>
      </c>
      <c r="D6586" t="s">
        <v>1306</v>
      </c>
      <c r="E6586">
        <v>1</v>
      </c>
      <c r="F6586">
        <v>723</v>
      </c>
      <c r="G6586" t="s">
        <v>14136</v>
      </c>
      <c r="H6586" t="s">
        <v>34</v>
      </c>
      <c r="I6586" t="s">
        <v>850</v>
      </c>
      <c r="J6586" t="s">
        <v>864</v>
      </c>
      <c r="K6586" t="s">
        <v>1308</v>
      </c>
      <c r="M6586">
        <v>26</v>
      </c>
      <c r="N6586">
        <v>6402992900</v>
      </c>
      <c r="O6586" s="3">
        <v>45163</v>
      </c>
      <c r="P6586" t="s">
        <v>1296</v>
      </c>
    </row>
    <row r="6587" spans="1:16">
      <c r="A6587" t="s">
        <v>1155</v>
      </c>
      <c r="B6587" t="s">
        <v>365</v>
      </c>
      <c r="C6587" t="s">
        <v>14137</v>
      </c>
      <c r="D6587" t="s">
        <v>14138</v>
      </c>
      <c r="E6587">
        <v>1</v>
      </c>
      <c r="F6587">
        <v>195</v>
      </c>
      <c r="G6587" t="s">
        <v>14139</v>
      </c>
      <c r="H6587" t="s">
        <v>34</v>
      </c>
      <c r="I6587" t="s">
        <v>850</v>
      </c>
      <c r="J6587" t="s">
        <v>866</v>
      </c>
      <c r="K6587" t="s">
        <v>1340</v>
      </c>
      <c r="M6587">
        <v>10</v>
      </c>
      <c r="N6587">
        <v>6402992900</v>
      </c>
      <c r="O6587" s="3">
        <v>45163</v>
      </c>
      <c r="P6587" t="s">
        <v>1296</v>
      </c>
    </row>
    <row r="6588" spans="1:16">
      <c r="A6588" t="s">
        <v>1155</v>
      </c>
      <c r="B6588" t="s">
        <v>365</v>
      </c>
      <c r="C6588" t="s">
        <v>14140</v>
      </c>
      <c r="D6588" t="s">
        <v>1313</v>
      </c>
      <c r="E6588">
        <v>1</v>
      </c>
      <c r="F6588">
        <v>674</v>
      </c>
      <c r="G6588" t="s">
        <v>14141</v>
      </c>
      <c r="H6588" t="s">
        <v>34</v>
      </c>
      <c r="I6588" t="s">
        <v>846</v>
      </c>
      <c r="J6588" t="s">
        <v>848</v>
      </c>
      <c r="K6588" t="s">
        <v>13924</v>
      </c>
      <c r="M6588">
        <v>24</v>
      </c>
      <c r="N6588">
        <v>6402992900</v>
      </c>
      <c r="O6588" s="3">
        <v>45163</v>
      </c>
      <c r="P6588" t="s">
        <v>1296</v>
      </c>
    </row>
    <row r="6589" spans="1:16">
      <c r="A6589" t="s">
        <v>1155</v>
      </c>
      <c r="B6589" t="s">
        <v>365</v>
      </c>
      <c r="C6589" t="s">
        <v>1344</v>
      </c>
      <c r="D6589" t="s">
        <v>1306</v>
      </c>
      <c r="E6589">
        <v>2</v>
      </c>
      <c r="F6589">
        <v>625</v>
      </c>
      <c r="G6589" t="s">
        <v>1345</v>
      </c>
      <c r="H6589" t="s">
        <v>34</v>
      </c>
      <c r="I6589" t="s">
        <v>850</v>
      </c>
      <c r="J6589" t="s">
        <v>864</v>
      </c>
      <c r="K6589" t="s">
        <v>1311</v>
      </c>
      <c r="M6589">
        <v>22</v>
      </c>
      <c r="N6589">
        <v>6402992900</v>
      </c>
      <c r="O6589" s="3">
        <v>45163</v>
      </c>
      <c r="P6589" t="s">
        <v>1296</v>
      </c>
    </row>
    <row r="6590" spans="1:16">
      <c r="A6590" t="s">
        <v>1155</v>
      </c>
      <c r="B6590" t="s">
        <v>365</v>
      </c>
      <c r="C6590" t="s">
        <v>14142</v>
      </c>
      <c r="D6590" t="s">
        <v>1347</v>
      </c>
      <c r="E6590">
        <v>1</v>
      </c>
      <c r="F6590">
        <v>312</v>
      </c>
      <c r="G6590" t="s">
        <v>14143</v>
      </c>
      <c r="H6590" t="s">
        <v>34</v>
      </c>
      <c r="I6590" t="s">
        <v>850</v>
      </c>
      <c r="J6590" t="s">
        <v>864</v>
      </c>
      <c r="K6590" t="s">
        <v>1300</v>
      </c>
      <c r="M6590">
        <v>15</v>
      </c>
      <c r="N6590">
        <v>6402992900</v>
      </c>
      <c r="O6590" s="3">
        <v>45163</v>
      </c>
      <c r="P6590" t="s">
        <v>1296</v>
      </c>
    </row>
    <row r="6591" spans="1:16">
      <c r="A6591" t="s">
        <v>1155</v>
      </c>
      <c r="B6591" t="s">
        <v>365</v>
      </c>
      <c r="C6591" t="s">
        <v>14144</v>
      </c>
      <c r="D6591" t="s">
        <v>1294</v>
      </c>
      <c r="E6591">
        <v>1</v>
      </c>
      <c r="F6591">
        <v>757</v>
      </c>
      <c r="G6591" t="s">
        <v>14145</v>
      </c>
      <c r="H6591" t="s">
        <v>34</v>
      </c>
      <c r="I6591" t="s">
        <v>850</v>
      </c>
      <c r="J6591" t="s">
        <v>862</v>
      </c>
      <c r="M6591">
        <v>26</v>
      </c>
      <c r="N6591">
        <v>6404199000</v>
      </c>
      <c r="O6591" s="3">
        <v>45163</v>
      </c>
      <c r="P6591" t="s">
        <v>1296</v>
      </c>
    </row>
    <row r="6592" spans="1:16">
      <c r="A6592" t="s">
        <v>1155</v>
      </c>
      <c r="B6592" t="s">
        <v>367</v>
      </c>
      <c r="C6592" t="s">
        <v>1431</v>
      </c>
      <c r="D6592" t="s">
        <v>1406</v>
      </c>
      <c r="E6592">
        <v>1</v>
      </c>
      <c r="F6592">
        <v>579</v>
      </c>
      <c r="G6592" t="s">
        <v>1433</v>
      </c>
      <c r="H6592" t="s">
        <v>34</v>
      </c>
      <c r="I6592" t="s">
        <v>850</v>
      </c>
      <c r="J6592" t="s">
        <v>864</v>
      </c>
      <c r="K6592" t="s">
        <v>1311</v>
      </c>
      <c r="M6592">
        <v>24</v>
      </c>
      <c r="N6592">
        <v>6402992900</v>
      </c>
      <c r="O6592" s="3">
        <v>45163</v>
      </c>
      <c r="P6592" t="s">
        <v>1296</v>
      </c>
    </row>
    <row r="6593" spans="1:16">
      <c r="A6593" t="s">
        <v>1155</v>
      </c>
      <c r="B6593" t="s">
        <v>367</v>
      </c>
      <c r="C6593" t="s">
        <v>14146</v>
      </c>
      <c r="D6593" t="s">
        <v>1435</v>
      </c>
      <c r="E6593">
        <v>1</v>
      </c>
      <c r="F6593">
        <v>401</v>
      </c>
      <c r="G6593" t="s">
        <v>14147</v>
      </c>
      <c r="H6593" t="s">
        <v>26</v>
      </c>
      <c r="I6593" t="s">
        <v>612</v>
      </c>
      <c r="J6593" t="s">
        <v>618</v>
      </c>
      <c r="M6593">
        <v>21</v>
      </c>
      <c r="N6593">
        <v>6402992900</v>
      </c>
      <c r="O6593" s="3">
        <v>45163</v>
      </c>
      <c r="P6593" t="s">
        <v>1296</v>
      </c>
    </row>
    <row r="6594" spans="1:16">
      <c r="A6594" t="s">
        <v>1155</v>
      </c>
      <c r="B6594" t="s">
        <v>367</v>
      </c>
      <c r="C6594" t="s">
        <v>2242</v>
      </c>
      <c r="D6594" t="s">
        <v>1361</v>
      </c>
      <c r="E6594">
        <v>1</v>
      </c>
      <c r="F6594">
        <v>688</v>
      </c>
      <c r="G6594" t="s">
        <v>2243</v>
      </c>
      <c r="H6594" t="s">
        <v>34</v>
      </c>
      <c r="I6594" t="s">
        <v>850</v>
      </c>
      <c r="J6594" t="s">
        <v>864</v>
      </c>
      <c r="K6594" t="s">
        <v>1311</v>
      </c>
      <c r="M6594">
        <v>24</v>
      </c>
      <c r="N6594">
        <v>6402992900</v>
      </c>
      <c r="O6594" s="3">
        <v>45163</v>
      </c>
      <c r="P6594" t="s">
        <v>1296</v>
      </c>
    </row>
    <row r="6595" spans="1:16">
      <c r="A6595" t="s">
        <v>1155</v>
      </c>
      <c r="B6595" t="s">
        <v>367</v>
      </c>
      <c r="C6595" t="s">
        <v>14148</v>
      </c>
      <c r="D6595" t="s">
        <v>1361</v>
      </c>
      <c r="E6595">
        <v>1</v>
      </c>
      <c r="F6595">
        <v>566</v>
      </c>
      <c r="G6595" t="s">
        <v>14149</v>
      </c>
      <c r="H6595" t="s">
        <v>34</v>
      </c>
      <c r="I6595" t="s">
        <v>850</v>
      </c>
      <c r="J6595" t="s">
        <v>862</v>
      </c>
      <c r="M6595">
        <v>26</v>
      </c>
      <c r="N6595">
        <v>6404199000</v>
      </c>
      <c r="O6595" s="3">
        <v>45163</v>
      </c>
      <c r="P6595" t="s">
        <v>1296</v>
      </c>
    </row>
    <row r="6596" spans="1:16">
      <c r="A6596" t="s">
        <v>1155</v>
      </c>
      <c r="B6596" t="s">
        <v>367</v>
      </c>
      <c r="C6596" t="s">
        <v>14150</v>
      </c>
      <c r="D6596" t="s">
        <v>1556</v>
      </c>
      <c r="E6596">
        <v>1</v>
      </c>
      <c r="F6596">
        <v>733</v>
      </c>
      <c r="G6596" t="s">
        <v>14151</v>
      </c>
      <c r="H6596" t="s">
        <v>34</v>
      </c>
      <c r="I6596" t="s">
        <v>850</v>
      </c>
      <c r="J6596" t="s">
        <v>864</v>
      </c>
      <c r="K6596" t="s">
        <v>1311</v>
      </c>
      <c r="M6596">
        <v>28</v>
      </c>
      <c r="N6596">
        <v>6402992900</v>
      </c>
      <c r="O6596" s="3">
        <v>45163</v>
      </c>
      <c r="P6596" t="s">
        <v>1296</v>
      </c>
    </row>
    <row r="6597" spans="1:16">
      <c r="A6597" t="s">
        <v>1155</v>
      </c>
      <c r="B6597" t="s">
        <v>367</v>
      </c>
      <c r="C6597" t="s">
        <v>14152</v>
      </c>
      <c r="D6597" t="s">
        <v>1302</v>
      </c>
      <c r="E6597">
        <v>1</v>
      </c>
      <c r="F6597">
        <v>300</v>
      </c>
      <c r="G6597" t="s">
        <v>14153</v>
      </c>
      <c r="H6597" t="s">
        <v>34</v>
      </c>
      <c r="I6597" t="s">
        <v>850</v>
      </c>
      <c r="J6597" t="s">
        <v>864</v>
      </c>
      <c r="K6597" t="s">
        <v>1300</v>
      </c>
      <c r="M6597">
        <v>11</v>
      </c>
      <c r="N6597">
        <v>6402992900</v>
      </c>
      <c r="O6597" s="3">
        <v>45163</v>
      </c>
      <c r="P6597" t="s">
        <v>1296</v>
      </c>
    </row>
    <row r="6598" spans="1:16">
      <c r="A6598" t="s">
        <v>1155</v>
      </c>
      <c r="B6598" t="s">
        <v>367</v>
      </c>
      <c r="C6598" t="s">
        <v>14154</v>
      </c>
      <c r="D6598" t="s">
        <v>1338</v>
      </c>
      <c r="E6598">
        <v>1</v>
      </c>
      <c r="F6598">
        <v>888</v>
      </c>
      <c r="G6598" t="s">
        <v>14155</v>
      </c>
      <c r="H6598" t="s">
        <v>34</v>
      </c>
      <c r="I6598" t="s">
        <v>850</v>
      </c>
      <c r="J6598" t="s">
        <v>864</v>
      </c>
      <c r="K6598" t="s">
        <v>1311</v>
      </c>
      <c r="M6598">
        <v>31</v>
      </c>
      <c r="N6598">
        <v>6402992900</v>
      </c>
      <c r="O6598" s="3">
        <v>45163</v>
      </c>
      <c r="P6598" t="s">
        <v>1296</v>
      </c>
    </row>
    <row r="6599" spans="1:16">
      <c r="A6599" t="s">
        <v>1155</v>
      </c>
      <c r="B6599" t="s">
        <v>367</v>
      </c>
      <c r="C6599" t="s">
        <v>14156</v>
      </c>
      <c r="D6599" t="s">
        <v>1298</v>
      </c>
      <c r="E6599">
        <v>1</v>
      </c>
      <c r="F6599">
        <v>389</v>
      </c>
      <c r="G6599" t="s">
        <v>14157</v>
      </c>
      <c r="H6599" t="s">
        <v>34</v>
      </c>
      <c r="I6599" t="s">
        <v>850</v>
      </c>
      <c r="J6599" t="s">
        <v>864</v>
      </c>
      <c r="K6599" t="s">
        <v>1311</v>
      </c>
      <c r="M6599">
        <v>17</v>
      </c>
      <c r="N6599">
        <v>6402992900</v>
      </c>
      <c r="O6599" s="3">
        <v>45163</v>
      </c>
      <c r="P6599" t="s">
        <v>1296</v>
      </c>
    </row>
    <row r="6600" spans="1:16">
      <c r="A6600" t="s">
        <v>1155</v>
      </c>
      <c r="B6600" t="s">
        <v>367</v>
      </c>
      <c r="C6600" t="s">
        <v>14158</v>
      </c>
      <c r="D6600" t="s">
        <v>1390</v>
      </c>
      <c r="E6600">
        <v>1</v>
      </c>
      <c r="F6600">
        <v>662</v>
      </c>
      <c r="G6600" t="s">
        <v>14159</v>
      </c>
      <c r="H6600" t="s">
        <v>34</v>
      </c>
      <c r="I6600" t="s">
        <v>850</v>
      </c>
      <c r="J6600" t="s">
        <v>864</v>
      </c>
      <c r="K6600" t="s">
        <v>1311</v>
      </c>
      <c r="M6600">
        <v>26</v>
      </c>
      <c r="N6600">
        <v>6402992900</v>
      </c>
      <c r="O6600" s="3">
        <v>45163</v>
      </c>
      <c r="P6600" t="s">
        <v>1296</v>
      </c>
    </row>
    <row r="6601" spans="1:16">
      <c r="A6601" t="s">
        <v>1155</v>
      </c>
      <c r="B6601" t="s">
        <v>367</v>
      </c>
      <c r="C6601" t="s">
        <v>2669</v>
      </c>
      <c r="D6601" t="s">
        <v>1342</v>
      </c>
      <c r="E6601">
        <v>1</v>
      </c>
      <c r="F6601">
        <v>306</v>
      </c>
      <c r="G6601" t="s">
        <v>2670</v>
      </c>
      <c r="H6601" t="s">
        <v>34</v>
      </c>
      <c r="I6601" t="s">
        <v>850</v>
      </c>
      <c r="J6601" t="s">
        <v>864</v>
      </c>
      <c r="K6601" t="s">
        <v>1300</v>
      </c>
      <c r="M6601">
        <v>14</v>
      </c>
      <c r="N6601">
        <v>6402992900</v>
      </c>
      <c r="O6601" s="3">
        <v>45163</v>
      </c>
      <c r="P6601" t="s">
        <v>1296</v>
      </c>
    </row>
    <row r="6602" spans="1:16">
      <c r="A6602" t="s">
        <v>1155</v>
      </c>
      <c r="B6602" t="s">
        <v>367</v>
      </c>
      <c r="C6602" t="s">
        <v>14160</v>
      </c>
      <c r="D6602" t="s">
        <v>1352</v>
      </c>
      <c r="E6602">
        <v>1</v>
      </c>
      <c r="F6602">
        <v>553</v>
      </c>
      <c r="G6602" t="s">
        <v>14161</v>
      </c>
      <c r="H6602" t="s">
        <v>34</v>
      </c>
      <c r="I6602" t="s">
        <v>824</v>
      </c>
      <c r="J6602" t="s">
        <v>828</v>
      </c>
      <c r="K6602" t="s">
        <v>12901</v>
      </c>
      <c r="M6602">
        <v>30</v>
      </c>
      <c r="N6602">
        <v>6404110000</v>
      </c>
      <c r="O6602" s="3">
        <v>45163</v>
      </c>
      <c r="P6602" t="s">
        <v>1296</v>
      </c>
    </row>
    <row r="6603" spans="1:16">
      <c r="A6603" t="s">
        <v>1155</v>
      </c>
      <c r="B6603" t="s">
        <v>367</v>
      </c>
      <c r="C6603" t="s">
        <v>14162</v>
      </c>
      <c r="D6603" t="s">
        <v>1406</v>
      </c>
      <c r="E6603">
        <v>1</v>
      </c>
      <c r="F6603">
        <v>281</v>
      </c>
      <c r="G6603" t="s">
        <v>14163</v>
      </c>
      <c r="H6603" t="s">
        <v>34</v>
      </c>
      <c r="I6603" t="s">
        <v>850</v>
      </c>
      <c r="J6603" t="s">
        <v>864</v>
      </c>
      <c r="K6603" t="s">
        <v>1300</v>
      </c>
      <c r="M6603">
        <v>12</v>
      </c>
      <c r="N6603">
        <v>6402992900</v>
      </c>
      <c r="O6603" s="3">
        <v>45163</v>
      </c>
      <c r="P6603" t="s">
        <v>1296</v>
      </c>
    </row>
    <row r="6604" spans="1:16">
      <c r="A6604" t="s">
        <v>1155</v>
      </c>
      <c r="B6604" t="s">
        <v>367</v>
      </c>
      <c r="C6604" t="s">
        <v>14164</v>
      </c>
      <c r="D6604" t="s">
        <v>1294</v>
      </c>
      <c r="E6604">
        <v>1</v>
      </c>
      <c r="F6604">
        <v>362</v>
      </c>
      <c r="G6604" t="s">
        <v>14165</v>
      </c>
      <c r="H6604" t="s">
        <v>34</v>
      </c>
      <c r="I6604" t="s">
        <v>850</v>
      </c>
      <c r="J6604" t="s">
        <v>864</v>
      </c>
      <c r="K6604" t="s">
        <v>1300</v>
      </c>
      <c r="M6604">
        <v>16</v>
      </c>
      <c r="N6604">
        <v>6402992900</v>
      </c>
      <c r="O6604" s="3">
        <v>45163</v>
      </c>
      <c r="P6604" t="s">
        <v>1296</v>
      </c>
    </row>
    <row r="6605" spans="1:16">
      <c r="A6605" t="s">
        <v>1155</v>
      </c>
      <c r="B6605" t="s">
        <v>367</v>
      </c>
      <c r="C6605" t="s">
        <v>14166</v>
      </c>
      <c r="D6605" t="s">
        <v>1294</v>
      </c>
      <c r="E6605">
        <v>1</v>
      </c>
      <c r="F6605">
        <v>148</v>
      </c>
      <c r="G6605" t="s">
        <v>14167</v>
      </c>
      <c r="H6605" t="s">
        <v>34</v>
      </c>
      <c r="I6605" t="s">
        <v>850</v>
      </c>
      <c r="J6605" t="s">
        <v>864</v>
      </c>
      <c r="K6605" t="s">
        <v>1300</v>
      </c>
      <c r="M6605">
        <v>8</v>
      </c>
      <c r="N6605">
        <v>6402992900</v>
      </c>
      <c r="O6605" s="3">
        <v>45163</v>
      </c>
      <c r="P6605" t="s">
        <v>1296</v>
      </c>
    </row>
    <row r="6606" spans="1:16">
      <c r="A6606" t="s">
        <v>1155</v>
      </c>
      <c r="B6606" t="s">
        <v>367</v>
      </c>
      <c r="C6606" t="s">
        <v>14168</v>
      </c>
      <c r="E6606">
        <v>1</v>
      </c>
      <c r="F6606">
        <v>116</v>
      </c>
      <c r="G6606" t="s">
        <v>14169</v>
      </c>
      <c r="H6606" t="s">
        <v>34</v>
      </c>
      <c r="I6606" t="s">
        <v>850</v>
      </c>
      <c r="J6606" t="s">
        <v>866</v>
      </c>
      <c r="K6606" t="s">
        <v>14130</v>
      </c>
      <c r="M6606">
        <v>5</v>
      </c>
      <c r="N6606">
        <v>6404191000</v>
      </c>
      <c r="O6606" s="3">
        <v>45163</v>
      </c>
      <c r="P6606" t="s">
        <v>1296</v>
      </c>
    </row>
    <row r="6607" spans="1:16">
      <c r="A6607" t="s">
        <v>1155</v>
      </c>
      <c r="B6607" t="s">
        <v>367</v>
      </c>
      <c r="C6607" t="s">
        <v>1344</v>
      </c>
      <c r="D6607" t="s">
        <v>1306</v>
      </c>
      <c r="E6607">
        <v>1</v>
      </c>
      <c r="F6607">
        <v>625</v>
      </c>
      <c r="G6607" t="s">
        <v>1345</v>
      </c>
      <c r="H6607" t="s">
        <v>34</v>
      </c>
      <c r="I6607" t="s">
        <v>850</v>
      </c>
      <c r="J6607" t="s">
        <v>864</v>
      </c>
      <c r="K6607" t="s">
        <v>1311</v>
      </c>
      <c r="M6607">
        <v>22</v>
      </c>
      <c r="N6607">
        <v>6402992900</v>
      </c>
      <c r="O6607" s="3">
        <v>45163</v>
      </c>
      <c r="P6607" t="s">
        <v>1296</v>
      </c>
    </row>
    <row r="6608" spans="1:16">
      <c r="A6608" t="s">
        <v>1155</v>
      </c>
      <c r="B6608" t="s">
        <v>367</v>
      </c>
      <c r="C6608" t="s">
        <v>14170</v>
      </c>
      <c r="D6608" t="s">
        <v>1812</v>
      </c>
      <c r="E6608">
        <v>1</v>
      </c>
      <c r="F6608">
        <v>766</v>
      </c>
      <c r="G6608" t="s">
        <v>14171</v>
      </c>
      <c r="H6608" t="s">
        <v>34</v>
      </c>
      <c r="I6608" t="s">
        <v>850</v>
      </c>
      <c r="J6608" t="s">
        <v>864</v>
      </c>
      <c r="K6608" t="s">
        <v>1311</v>
      </c>
      <c r="M6608">
        <v>23</v>
      </c>
      <c r="N6608">
        <v>6402992900</v>
      </c>
      <c r="O6608" s="3">
        <v>45163</v>
      </c>
      <c r="P6608" t="s">
        <v>1296</v>
      </c>
    </row>
    <row r="6609" spans="1:17">
      <c r="A6609" t="s">
        <v>1155</v>
      </c>
      <c r="B6609" t="s">
        <v>367</v>
      </c>
      <c r="C6609" t="s">
        <v>14172</v>
      </c>
      <c r="D6609" t="s">
        <v>1306</v>
      </c>
      <c r="E6609">
        <v>1</v>
      </c>
      <c r="F6609">
        <v>333</v>
      </c>
      <c r="G6609" t="s">
        <v>14173</v>
      </c>
      <c r="H6609" t="s">
        <v>34</v>
      </c>
      <c r="I6609" t="s">
        <v>850</v>
      </c>
      <c r="J6609" t="s">
        <v>864</v>
      </c>
      <c r="K6609" t="s">
        <v>1300</v>
      </c>
      <c r="M6609">
        <v>13</v>
      </c>
      <c r="N6609">
        <v>6402992900</v>
      </c>
      <c r="O6609" s="3">
        <v>45163</v>
      </c>
      <c r="P6609" t="s">
        <v>1296</v>
      </c>
    </row>
    <row r="6610" spans="1:17">
      <c r="A6610" t="s">
        <v>1155</v>
      </c>
      <c r="B6610" t="s">
        <v>369</v>
      </c>
      <c r="C6610" t="s">
        <v>14174</v>
      </c>
      <c r="D6610" t="s">
        <v>1609</v>
      </c>
      <c r="E6610">
        <v>1</v>
      </c>
      <c r="F6610">
        <v>145</v>
      </c>
      <c r="G6610" t="s">
        <v>14175</v>
      </c>
      <c r="H6610" t="s">
        <v>36</v>
      </c>
      <c r="I6610" t="s">
        <v>893</v>
      </c>
      <c r="J6610" t="s">
        <v>895</v>
      </c>
      <c r="K6610" t="s">
        <v>8614</v>
      </c>
      <c r="L6610" t="s">
        <v>1616</v>
      </c>
      <c r="M6610">
        <v>6</v>
      </c>
      <c r="N6610">
        <v>3926909090</v>
      </c>
      <c r="O6610" s="3">
        <v>45163</v>
      </c>
      <c r="P6610" t="s">
        <v>1613</v>
      </c>
    </row>
    <row r="6611" spans="1:17">
      <c r="A6611" t="s">
        <v>1155</v>
      </c>
      <c r="B6611" t="s">
        <v>369</v>
      </c>
      <c r="C6611" t="s">
        <v>14176</v>
      </c>
      <c r="D6611" t="s">
        <v>1609</v>
      </c>
      <c r="E6611">
        <v>1</v>
      </c>
      <c r="F6611">
        <v>185</v>
      </c>
      <c r="G6611" t="s">
        <v>14177</v>
      </c>
      <c r="H6611" t="s">
        <v>9</v>
      </c>
      <c r="I6611" t="s">
        <v>128</v>
      </c>
      <c r="J6611" t="s">
        <v>130</v>
      </c>
      <c r="K6611" t="s">
        <v>4442</v>
      </c>
      <c r="L6611" t="s">
        <v>1159</v>
      </c>
      <c r="M6611">
        <v>10</v>
      </c>
      <c r="N6611">
        <v>6301900000</v>
      </c>
      <c r="O6611" s="3">
        <v>45163</v>
      </c>
      <c r="P6611" t="s">
        <v>1613</v>
      </c>
      <c r="Q6611" t="s">
        <v>1879</v>
      </c>
    </row>
    <row r="6612" spans="1:17">
      <c r="A6612" t="s">
        <v>1155</v>
      </c>
      <c r="B6612" t="s">
        <v>369</v>
      </c>
      <c r="C6612" t="s">
        <v>14178</v>
      </c>
      <c r="E6612">
        <v>1</v>
      </c>
      <c r="F6612">
        <v>135</v>
      </c>
      <c r="G6612" t="s">
        <v>14179</v>
      </c>
      <c r="H6612" t="s">
        <v>18</v>
      </c>
      <c r="I6612" t="s">
        <v>376</v>
      </c>
      <c r="J6612" t="s">
        <v>392</v>
      </c>
      <c r="K6612" t="s">
        <v>14180</v>
      </c>
      <c r="L6612" t="s">
        <v>5107</v>
      </c>
      <c r="M6612">
        <v>8</v>
      </c>
      <c r="N6612">
        <v>6307909000</v>
      </c>
      <c r="O6612" s="3">
        <v>45163</v>
      </c>
      <c r="P6612" t="s">
        <v>1613</v>
      </c>
      <c r="Q6612" t="s">
        <v>1161</v>
      </c>
    </row>
    <row r="6613" spans="1:17">
      <c r="A6613" t="s">
        <v>1155</v>
      </c>
      <c r="B6613" t="s">
        <v>369</v>
      </c>
      <c r="C6613" t="s">
        <v>13793</v>
      </c>
      <c r="D6613" t="s">
        <v>1609</v>
      </c>
      <c r="E6613">
        <v>6</v>
      </c>
      <c r="F6613">
        <v>13</v>
      </c>
      <c r="G6613" t="s">
        <v>13794</v>
      </c>
      <c r="H6613" t="s">
        <v>18</v>
      </c>
      <c r="I6613" t="s">
        <v>332</v>
      </c>
      <c r="J6613" t="s">
        <v>334</v>
      </c>
      <c r="K6613" t="s">
        <v>10427</v>
      </c>
      <c r="L6613" t="s">
        <v>1612</v>
      </c>
      <c r="M6613">
        <v>3</v>
      </c>
      <c r="N6613">
        <v>6702100000</v>
      </c>
      <c r="O6613" s="3">
        <v>45163</v>
      </c>
      <c r="P6613" t="s">
        <v>1613</v>
      </c>
    </row>
    <row r="6614" spans="1:17">
      <c r="A6614" t="s">
        <v>1155</v>
      </c>
      <c r="B6614" t="s">
        <v>369</v>
      </c>
      <c r="C6614" t="s">
        <v>13734</v>
      </c>
      <c r="D6614" t="s">
        <v>1157</v>
      </c>
      <c r="E6614">
        <v>1</v>
      </c>
      <c r="F6614">
        <v>360</v>
      </c>
      <c r="G6614" t="s">
        <v>13735</v>
      </c>
      <c r="H6614" t="s">
        <v>18</v>
      </c>
      <c r="I6614" t="s">
        <v>426</v>
      </c>
      <c r="J6614" t="s">
        <v>454</v>
      </c>
      <c r="L6614" t="s">
        <v>1616</v>
      </c>
      <c r="M6614">
        <v>5</v>
      </c>
      <c r="N6614">
        <v>3926909090</v>
      </c>
      <c r="O6614" s="3">
        <v>45163</v>
      </c>
      <c r="P6614" t="s">
        <v>1613</v>
      </c>
    </row>
    <row r="6615" spans="1:17">
      <c r="A6615" t="s">
        <v>1155</v>
      </c>
      <c r="B6615" t="s">
        <v>369</v>
      </c>
      <c r="C6615" t="s">
        <v>6074</v>
      </c>
      <c r="E6615">
        <v>1</v>
      </c>
      <c r="F6615">
        <v>16</v>
      </c>
      <c r="G6615" t="s">
        <v>6075</v>
      </c>
      <c r="H6615" t="s">
        <v>5</v>
      </c>
      <c r="I6615" t="s">
        <v>33</v>
      </c>
      <c r="J6615" t="s">
        <v>50</v>
      </c>
      <c r="K6615" t="s">
        <v>2990</v>
      </c>
      <c r="L6615" t="s">
        <v>1653</v>
      </c>
      <c r="M6615">
        <v>3</v>
      </c>
      <c r="N6615">
        <v>6117109000</v>
      </c>
      <c r="O6615" s="3">
        <v>45163</v>
      </c>
      <c r="P6615" t="s">
        <v>1613</v>
      </c>
      <c r="Q6615" t="s">
        <v>1161</v>
      </c>
    </row>
    <row r="6616" spans="1:17">
      <c r="A6616" t="s">
        <v>1155</v>
      </c>
      <c r="B6616" t="s">
        <v>369</v>
      </c>
      <c r="C6616" t="s">
        <v>14181</v>
      </c>
      <c r="D6616" t="s">
        <v>14182</v>
      </c>
      <c r="E6616">
        <v>1</v>
      </c>
      <c r="F6616">
        <v>374</v>
      </c>
      <c r="G6616" t="s">
        <v>14183</v>
      </c>
      <c r="H6616" t="s">
        <v>22</v>
      </c>
      <c r="I6616" t="s">
        <v>524</v>
      </c>
      <c r="J6616" t="s">
        <v>526</v>
      </c>
      <c r="L6616" t="s">
        <v>12128</v>
      </c>
      <c r="M6616">
        <v>8</v>
      </c>
      <c r="N6616">
        <v>5705009000</v>
      </c>
      <c r="O6616" s="3">
        <v>45163</v>
      </c>
      <c r="P6616" t="s">
        <v>1613</v>
      </c>
      <c r="Q6616" t="s">
        <v>14184</v>
      </c>
    </row>
    <row r="6617" spans="1:17">
      <c r="A6617" t="s">
        <v>1155</v>
      </c>
      <c r="B6617" t="s">
        <v>369</v>
      </c>
      <c r="C6617" t="s">
        <v>14185</v>
      </c>
      <c r="E6617">
        <v>1</v>
      </c>
      <c r="F6617">
        <v>85</v>
      </c>
      <c r="G6617" t="s">
        <v>14186</v>
      </c>
      <c r="H6617" t="s">
        <v>12</v>
      </c>
      <c r="I6617" t="s">
        <v>143</v>
      </c>
      <c r="J6617" t="s">
        <v>149</v>
      </c>
      <c r="L6617" t="s">
        <v>1159</v>
      </c>
      <c r="M6617">
        <v>4</v>
      </c>
      <c r="N6617">
        <v>6212909000</v>
      </c>
      <c r="O6617" s="3">
        <v>45163</v>
      </c>
      <c r="P6617" t="s">
        <v>1613</v>
      </c>
      <c r="Q6617" t="s">
        <v>13862</v>
      </c>
    </row>
    <row r="6618" spans="1:17">
      <c r="A6618" t="s">
        <v>1155</v>
      </c>
      <c r="B6618" t="s">
        <v>369</v>
      </c>
      <c r="C6618" t="s">
        <v>14187</v>
      </c>
      <c r="D6618" t="s">
        <v>1609</v>
      </c>
      <c r="E6618">
        <v>1</v>
      </c>
      <c r="F6618">
        <v>66</v>
      </c>
      <c r="G6618" t="s">
        <v>14188</v>
      </c>
      <c r="H6618" t="s">
        <v>18</v>
      </c>
      <c r="I6618" t="s">
        <v>332</v>
      </c>
      <c r="J6618" t="s">
        <v>336</v>
      </c>
      <c r="K6618" t="s">
        <v>9259</v>
      </c>
      <c r="L6618" t="s">
        <v>9260</v>
      </c>
      <c r="M6618">
        <v>4</v>
      </c>
      <c r="N6618">
        <v>3406000090</v>
      </c>
      <c r="O6618" s="3">
        <v>45163</v>
      </c>
      <c r="P6618" t="s">
        <v>1613</v>
      </c>
    </row>
    <row r="6619" spans="1:17">
      <c r="A6619" t="s">
        <v>1155</v>
      </c>
      <c r="B6619" t="s">
        <v>369</v>
      </c>
      <c r="C6619" t="s">
        <v>14189</v>
      </c>
      <c r="D6619" t="s">
        <v>5057</v>
      </c>
      <c r="E6619">
        <v>2</v>
      </c>
      <c r="F6619">
        <v>357</v>
      </c>
      <c r="G6619" t="s">
        <v>14190</v>
      </c>
      <c r="H6619" t="s">
        <v>22</v>
      </c>
      <c r="I6619" t="s">
        <v>530</v>
      </c>
      <c r="J6619" t="s">
        <v>536</v>
      </c>
      <c r="L6619" t="s">
        <v>1653</v>
      </c>
      <c r="M6619">
        <v>9</v>
      </c>
      <c r="N6619">
        <v>6304912900</v>
      </c>
      <c r="O6619" s="3">
        <v>45163</v>
      </c>
      <c r="P6619" t="s">
        <v>1613</v>
      </c>
      <c r="Q6619" t="s">
        <v>1243</v>
      </c>
    </row>
    <row r="6620" spans="1:17">
      <c r="A6620" t="s">
        <v>1155</v>
      </c>
      <c r="B6620" t="s">
        <v>369</v>
      </c>
      <c r="C6620" t="s">
        <v>14191</v>
      </c>
      <c r="E6620">
        <v>1</v>
      </c>
      <c r="F6620">
        <v>291</v>
      </c>
      <c r="G6620" t="s">
        <v>14192</v>
      </c>
      <c r="H6620" t="s">
        <v>12</v>
      </c>
      <c r="I6620" t="s">
        <v>193</v>
      </c>
      <c r="J6620" t="s">
        <v>205</v>
      </c>
      <c r="L6620" t="s">
        <v>1267</v>
      </c>
      <c r="M6620">
        <v>13</v>
      </c>
      <c r="N6620">
        <v>4202210090</v>
      </c>
      <c r="O6620" s="3">
        <v>45163</v>
      </c>
      <c r="P6620" t="s">
        <v>1613</v>
      </c>
      <c r="Q6620" t="s">
        <v>1659</v>
      </c>
    </row>
    <row r="6621" spans="1:17">
      <c r="A6621" t="s">
        <v>1155</v>
      </c>
      <c r="B6621" t="s">
        <v>369</v>
      </c>
      <c r="C6621" t="s">
        <v>14193</v>
      </c>
      <c r="D6621" t="s">
        <v>14194</v>
      </c>
      <c r="E6621">
        <v>1</v>
      </c>
      <c r="F6621">
        <v>230</v>
      </c>
      <c r="G6621" t="s">
        <v>14195</v>
      </c>
      <c r="H6621" t="s">
        <v>22</v>
      </c>
      <c r="I6621" t="s">
        <v>530</v>
      </c>
      <c r="J6621" t="s">
        <v>540</v>
      </c>
      <c r="L6621" t="s">
        <v>1653</v>
      </c>
      <c r="M6621">
        <v>8</v>
      </c>
      <c r="N6621">
        <v>6302519000</v>
      </c>
      <c r="O6621" s="3">
        <v>45163</v>
      </c>
      <c r="P6621" t="s">
        <v>1613</v>
      </c>
      <c r="Q6621" t="s">
        <v>1161</v>
      </c>
    </row>
    <row r="6622" spans="1:17">
      <c r="A6622" t="s">
        <v>1155</v>
      </c>
      <c r="B6622" t="s">
        <v>369</v>
      </c>
      <c r="C6622" t="s">
        <v>13788</v>
      </c>
      <c r="D6622" t="s">
        <v>1609</v>
      </c>
      <c r="E6622">
        <v>8</v>
      </c>
      <c r="F6622">
        <v>14</v>
      </c>
      <c r="G6622" t="s">
        <v>13789</v>
      </c>
      <c r="H6622" t="s">
        <v>18</v>
      </c>
      <c r="I6622" t="s">
        <v>316</v>
      </c>
      <c r="J6622" t="s">
        <v>324</v>
      </c>
      <c r="K6622" t="s">
        <v>13790</v>
      </c>
      <c r="L6622" t="s">
        <v>1638</v>
      </c>
      <c r="M6622">
        <v>3</v>
      </c>
      <c r="N6622">
        <v>4819200000</v>
      </c>
      <c r="O6622" s="3">
        <v>45163</v>
      </c>
      <c r="P6622" t="s">
        <v>1613</v>
      </c>
    </row>
    <row r="6623" spans="1:17">
      <c r="A6623" t="s">
        <v>1155</v>
      </c>
      <c r="B6623" t="s">
        <v>369</v>
      </c>
      <c r="C6623" t="s">
        <v>14196</v>
      </c>
      <c r="D6623" t="s">
        <v>1609</v>
      </c>
      <c r="E6623">
        <v>1</v>
      </c>
      <c r="F6623">
        <v>176</v>
      </c>
      <c r="G6623" t="s">
        <v>14197</v>
      </c>
      <c r="H6623" t="s">
        <v>18</v>
      </c>
      <c r="I6623" t="s">
        <v>316</v>
      </c>
      <c r="J6623" t="s">
        <v>324</v>
      </c>
      <c r="K6623" t="s">
        <v>13790</v>
      </c>
      <c r="L6623" t="s">
        <v>1612</v>
      </c>
      <c r="M6623">
        <v>6</v>
      </c>
      <c r="N6623">
        <v>3926909090</v>
      </c>
      <c r="O6623" s="3">
        <v>45163</v>
      </c>
      <c r="P6623" t="s">
        <v>1613</v>
      </c>
    </row>
    <row r="6624" spans="1:17">
      <c r="A6624" t="s">
        <v>1155</v>
      </c>
      <c r="B6624" t="s">
        <v>369</v>
      </c>
      <c r="C6624" t="s">
        <v>14198</v>
      </c>
      <c r="E6624">
        <v>1</v>
      </c>
      <c r="F6624">
        <v>357</v>
      </c>
      <c r="G6624" t="s">
        <v>14199</v>
      </c>
      <c r="H6624" t="s">
        <v>12</v>
      </c>
      <c r="I6624" t="s">
        <v>193</v>
      </c>
      <c r="J6624" t="s">
        <v>209</v>
      </c>
      <c r="L6624" t="s">
        <v>1638</v>
      </c>
      <c r="M6624">
        <v>19</v>
      </c>
      <c r="N6624">
        <v>4602191000</v>
      </c>
      <c r="O6624" s="3">
        <v>45163</v>
      </c>
      <c r="P6624" t="s">
        <v>1613</v>
      </c>
    </row>
    <row r="6625" spans="1:17">
      <c r="A6625" t="s">
        <v>1155</v>
      </c>
      <c r="B6625" t="s">
        <v>369</v>
      </c>
      <c r="C6625" t="s">
        <v>14200</v>
      </c>
      <c r="E6625">
        <v>1</v>
      </c>
      <c r="F6625">
        <v>106</v>
      </c>
      <c r="G6625" t="s">
        <v>14201</v>
      </c>
      <c r="H6625" t="s">
        <v>12</v>
      </c>
      <c r="I6625" t="s">
        <v>193</v>
      </c>
      <c r="J6625" t="s">
        <v>207</v>
      </c>
      <c r="L6625" t="s">
        <v>1159</v>
      </c>
      <c r="M6625">
        <v>6</v>
      </c>
      <c r="N6625">
        <v>4202210090</v>
      </c>
      <c r="O6625" s="3">
        <v>45163</v>
      </c>
      <c r="P6625" t="s">
        <v>1613</v>
      </c>
      <c r="Q6625" t="s">
        <v>1161</v>
      </c>
    </row>
    <row r="6626" spans="1:17">
      <c r="A6626" t="s">
        <v>1155</v>
      </c>
      <c r="B6626" t="s">
        <v>369</v>
      </c>
      <c r="C6626" t="s">
        <v>14202</v>
      </c>
      <c r="E6626">
        <v>1</v>
      </c>
      <c r="F6626">
        <v>236</v>
      </c>
      <c r="G6626" t="s">
        <v>14203</v>
      </c>
      <c r="H6626" t="s">
        <v>12</v>
      </c>
      <c r="I6626" t="s">
        <v>193</v>
      </c>
      <c r="J6626" t="s">
        <v>207</v>
      </c>
      <c r="L6626" t="s">
        <v>1267</v>
      </c>
      <c r="M6626">
        <v>10</v>
      </c>
      <c r="N6626">
        <v>4202210090</v>
      </c>
      <c r="O6626" s="3">
        <v>45163</v>
      </c>
      <c r="P6626" t="s">
        <v>1613</v>
      </c>
    </row>
    <row r="6627" spans="1:17">
      <c r="A6627" t="s">
        <v>1155</v>
      </c>
      <c r="B6627" t="s">
        <v>369</v>
      </c>
      <c r="C6627" t="s">
        <v>14204</v>
      </c>
      <c r="E6627">
        <v>1</v>
      </c>
      <c r="F6627">
        <v>170</v>
      </c>
      <c r="G6627" t="s">
        <v>14205</v>
      </c>
      <c r="H6627" t="s">
        <v>12</v>
      </c>
      <c r="I6627" t="s">
        <v>193</v>
      </c>
      <c r="J6627" t="s">
        <v>203</v>
      </c>
      <c r="L6627" t="s">
        <v>1641</v>
      </c>
      <c r="M6627">
        <v>9</v>
      </c>
      <c r="N6627">
        <v>4202210090</v>
      </c>
      <c r="O6627" s="3">
        <v>45163</v>
      </c>
      <c r="P6627" t="s">
        <v>1613</v>
      </c>
      <c r="Q6627" t="s">
        <v>1659</v>
      </c>
    </row>
    <row r="6628" spans="1:17">
      <c r="A6628" t="s">
        <v>1155</v>
      </c>
      <c r="B6628" t="s">
        <v>369</v>
      </c>
      <c r="C6628" t="s">
        <v>13782</v>
      </c>
      <c r="D6628" t="s">
        <v>5057</v>
      </c>
      <c r="E6628">
        <v>1</v>
      </c>
      <c r="F6628">
        <v>356</v>
      </c>
      <c r="G6628" t="s">
        <v>13783</v>
      </c>
      <c r="H6628" t="s">
        <v>22</v>
      </c>
      <c r="I6628" t="s">
        <v>530</v>
      </c>
      <c r="J6628" t="s">
        <v>536</v>
      </c>
      <c r="L6628" t="s">
        <v>1653</v>
      </c>
      <c r="M6628">
        <v>10</v>
      </c>
      <c r="N6628">
        <v>6304912900</v>
      </c>
      <c r="O6628" s="3">
        <v>45163</v>
      </c>
      <c r="P6628" t="s">
        <v>1613</v>
      </c>
      <c r="Q6628" t="s">
        <v>13784</v>
      </c>
    </row>
    <row r="6629" spans="1:17">
      <c r="A6629" t="s">
        <v>1155</v>
      </c>
      <c r="B6629" t="s">
        <v>369</v>
      </c>
      <c r="C6629" t="s">
        <v>14206</v>
      </c>
      <c r="E6629">
        <v>1</v>
      </c>
      <c r="F6629">
        <v>38</v>
      </c>
      <c r="G6629" t="s">
        <v>14207</v>
      </c>
      <c r="H6629" t="s">
        <v>12</v>
      </c>
      <c r="I6629" t="s">
        <v>161</v>
      </c>
      <c r="J6629" t="s">
        <v>163</v>
      </c>
      <c r="K6629" t="s">
        <v>14208</v>
      </c>
      <c r="L6629" t="s">
        <v>1653</v>
      </c>
      <c r="M6629">
        <v>4</v>
      </c>
      <c r="N6629">
        <v>4202920000</v>
      </c>
      <c r="O6629" s="3">
        <v>45163</v>
      </c>
      <c r="P6629" t="s">
        <v>1613</v>
      </c>
      <c r="Q6629" t="s">
        <v>1161</v>
      </c>
    </row>
    <row r="6630" spans="1:17">
      <c r="A6630" t="s">
        <v>1155</v>
      </c>
      <c r="B6630" t="s">
        <v>369</v>
      </c>
      <c r="C6630" t="s">
        <v>14209</v>
      </c>
      <c r="D6630" t="s">
        <v>14210</v>
      </c>
      <c r="E6630">
        <v>1</v>
      </c>
      <c r="F6630">
        <v>87</v>
      </c>
      <c r="G6630" t="s">
        <v>14211</v>
      </c>
      <c r="H6630" t="s">
        <v>26</v>
      </c>
      <c r="I6630" t="s">
        <v>594</v>
      </c>
      <c r="J6630" t="s">
        <v>596</v>
      </c>
      <c r="L6630" t="s">
        <v>1653</v>
      </c>
      <c r="M6630">
        <v>10</v>
      </c>
      <c r="N6630">
        <v>6506999000</v>
      </c>
      <c r="O6630" s="3">
        <v>45163</v>
      </c>
      <c r="P6630" t="s">
        <v>1613</v>
      </c>
      <c r="Q6630" t="s">
        <v>1161</v>
      </c>
    </row>
    <row r="6631" spans="1:17">
      <c r="A6631" t="s">
        <v>1155</v>
      </c>
      <c r="B6631" t="s">
        <v>369</v>
      </c>
      <c r="C6631" t="s">
        <v>13771</v>
      </c>
      <c r="D6631" t="s">
        <v>1609</v>
      </c>
      <c r="E6631">
        <v>1</v>
      </c>
      <c r="F6631">
        <v>27</v>
      </c>
      <c r="G6631" t="s">
        <v>13772</v>
      </c>
      <c r="H6631" t="s">
        <v>18</v>
      </c>
      <c r="I6631" t="s">
        <v>316</v>
      </c>
      <c r="J6631" t="s">
        <v>328</v>
      </c>
      <c r="K6631" t="s">
        <v>13773</v>
      </c>
      <c r="L6631" t="s">
        <v>1638</v>
      </c>
      <c r="M6631">
        <v>3</v>
      </c>
      <c r="N6631">
        <v>9505900000</v>
      </c>
      <c r="O6631" s="3">
        <v>45163</v>
      </c>
      <c r="P6631" t="s">
        <v>1613</v>
      </c>
    </row>
    <row r="6632" spans="1:17">
      <c r="A6632" t="s">
        <v>1155</v>
      </c>
      <c r="B6632" t="s">
        <v>369</v>
      </c>
      <c r="C6632" t="s">
        <v>14212</v>
      </c>
      <c r="E6632">
        <v>1</v>
      </c>
      <c r="F6632">
        <v>503</v>
      </c>
      <c r="G6632" t="s">
        <v>14213</v>
      </c>
      <c r="H6632" t="s">
        <v>7</v>
      </c>
      <c r="I6632" t="s">
        <v>63</v>
      </c>
      <c r="J6632" t="s">
        <v>69</v>
      </c>
      <c r="K6632" t="s">
        <v>6026</v>
      </c>
      <c r="L6632" t="s">
        <v>14214</v>
      </c>
      <c r="M6632">
        <v>14</v>
      </c>
      <c r="N6632">
        <v>4202920000</v>
      </c>
      <c r="O6632" s="3">
        <v>45163</v>
      </c>
      <c r="P6632" t="s">
        <v>1613</v>
      </c>
      <c r="Q6632" t="s">
        <v>11788</v>
      </c>
    </row>
    <row r="6633" spans="1:17">
      <c r="A6633" t="s">
        <v>1155</v>
      </c>
      <c r="B6633" t="s">
        <v>369</v>
      </c>
      <c r="C6633" t="s">
        <v>14215</v>
      </c>
      <c r="E6633">
        <v>1</v>
      </c>
      <c r="F6633">
        <v>191</v>
      </c>
      <c r="G6633" t="s">
        <v>14216</v>
      </c>
      <c r="H6633" t="s">
        <v>12</v>
      </c>
      <c r="I6633" t="s">
        <v>193</v>
      </c>
      <c r="J6633" t="s">
        <v>205</v>
      </c>
      <c r="L6633" t="s">
        <v>1741</v>
      </c>
      <c r="M6633">
        <v>9</v>
      </c>
      <c r="N6633">
        <v>4202210090</v>
      </c>
      <c r="O6633" s="3">
        <v>45163</v>
      </c>
      <c r="P6633" t="s">
        <v>1613</v>
      </c>
    </row>
    <row r="6634" spans="1:17">
      <c r="A6634" t="s">
        <v>1155</v>
      </c>
      <c r="B6634" t="s">
        <v>369</v>
      </c>
      <c r="C6634" t="s">
        <v>14217</v>
      </c>
      <c r="E6634">
        <v>1</v>
      </c>
      <c r="F6634">
        <v>221</v>
      </c>
      <c r="G6634" t="s">
        <v>14218</v>
      </c>
      <c r="H6634" t="s">
        <v>12</v>
      </c>
      <c r="I6634" t="s">
        <v>193</v>
      </c>
      <c r="J6634" t="s">
        <v>201</v>
      </c>
      <c r="L6634" t="s">
        <v>1741</v>
      </c>
      <c r="M6634">
        <v>17</v>
      </c>
      <c r="N6634">
        <v>4602191000</v>
      </c>
      <c r="O6634" s="3">
        <v>45163</v>
      </c>
      <c r="P6634" t="s">
        <v>1613</v>
      </c>
      <c r="Q6634" t="s">
        <v>1742</v>
      </c>
    </row>
    <row r="6635" spans="1:17">
      <c r="A6635" t="s">
        <v>1155</v>
      </c>
      <c r="B6635" t="s">
        <v>369</v>
      </c>
      <c r="C6635" t="s">
        <v>14219</v>
      </c>
      <c r="D6635" t="s">
        <v>1609</v>
      </c>
      <c r="E6635">
        <v>8</v>
      </c>
      <c r="F6635">
        <v>152</v>
      </c>
      <c r="G6635" t="s">
        <v>14220</v>
      </c>
      <c r="H6635" t="s">
        <v>18</v>
      </c>
      <c r="I6635" t="s">
        <v>362</v>
      </c>
      <c r="J6635" t="s">
        <v>364</v>
      </c>
      <c r="K6635" t="s">
        <v>7457</v>
      </c>
      <c r="L6635" t="s">
        <v>1623</v>
      </c>
      <c r="M6635">
        <v>7</v>
      </c>
      <c r="N6635">
        <v>6211429000</v>
      </c>
      <c r="O6635" s="3">
        <v>45163</v>
      </c>
      <c r="P6635" t="s">
        <v>1613</v>
      </c>
      <c r="Q6635" t="s">
        <v>1773</v>
      </c>
    </row>
    <row r="6636" spans="1:17">
      <c r="A6636" t="s">
        <v>1155</v>
      </c>
      <c r="B6636" t="s">
        <v>369</v>
      </c>
      <c r="C6636" t="s">
        <v>14221</v>
      </c>
      <c r="D6636" t="s">
        <v>1609</v>
      </c>
      <c r="E6636">
        <v>1</v>
      </c>
      <c r="F6636">
        <v>212</v>
      </c>
      <c r="G6636" t="s">
        <v>14222</v>
      </c>
      <c r="H6636" t="s">
        <v>18</v>
      </c>
      <c r="I6636" t="s">
        <v>376</v>
      </c>
      <c r="J6636" t="s">
        <v>382</v>
      </c>
      <c r="K6636" t="s">
        <v>14223</v>
      </c>
      <c r="L6636" t="s">
        <v>1612</v>
      </c>
      <c r="M6636">
        <v>10</v>
      </c>
      <c r="N6636">
        <v>8215990000</v>
      </c>
      <c r="O6636" s="3">
        <v>45163</v>
      </c>
      <c r="P6636" t="s">
        <v>1613</v>
      </c>
    </row>
    <row r="6637" spans="1:17">
      <c r="A6637" t="s">
        <v>1155</v>
      </c>
      <c r="B6637" t="s">
        <v>369</v>
      </c>
      <c r="C6637" t="s">
        <v>14224</v>
      </c>
      <c r="D6637" t="s">
        <v>1163</v>
      </c>
      <c r="E6637">
        <v>1</v>
      </c>
      <c r="F6637">
        <v>90</v>
      </c>
      <c r="G6637" t="s">
        <v>14225</v>
      </c>
      <c r="H6637" t="s">
        <v>18</v>
      </c>
      <c r="I6637" t="s">
        <v>426</v>
      </c>
      <c r="J6637" t="s">
        <v>452</v>
      </c>
      <c r="L6637" t="s">
        <v>1612</v>
      </c>
      <c r="M6637">
        <v>3</v>
      </c>
      <c r="N6637">
        <v>3926909090</v>
      </c>
      <c r="O6637" s="3">
        <v>45163</v>
      </c>
      <c r="P6637" t="s">
        <v>1613</v>
      </c>
    </row>
    <row r="6638" spans="1:17">
      <c r="A6638" t="s">
        <v>1155</v>
      </c>
      <c r="B6638" t="s">
        <v>369</v>
      </c>
      <c r="C6638" t="s">
        <v>14226</v>
      </c>
      <c r="E6638">
        <v>1</v>
      </c>
      <c r="F6638">
        <v>77</v>
      </c>
      <c r="G6638" t="s">
        <v>14227</v>
      </c>
      <c r="H6638" t="s">
        <v>14</v>
      </c>
      <c r="I6638" t="s">
        <v>214</v>
      </c>
      <c r="J6638" t="s">
        <v>226</v>
      </c>
      <c r="K6638" t="s">
        <v>14228</v>
      </c>
      <c r="L6638" t="s">
        <v>1885</v>
      </c>
      <c r="M6638">
        <v>6</v>
      </c>
      <c r="N6638">
        <v>8214200000</v>
      </c>
      <c r="O6638" s="3">
        <v>45163</v>
      </c>
      <c r="P6638" t="s">
        <v>1613</v>
      </c>
      <c r="Q6638" t="s">
        <v>1649</v>
      </c>
    </row>
    <row r="6639" spans="1:17">
      <c r="A6639" t="s">
        <v>1155</v>
      </c>
      <c r="B6639" t="s">
        <v>369</v>
      </c>
      <c r="C6639" t="s">
        <v>14229</v>
      </c>
      <c r="D6639" t="s">
        <v>1609</v>
      </c>
      <c r="E6639">
        <v>1</v>
      </c>
      <c r="F6639">
        <v>101</v>
      </c>
      <c r="G6639" t="s">
        <v>14230</v>
      </c>
      <c r="H6639" t="s">
        <v>18</v>
      </c>
      <c r="I6639" t="s">
        <v>288</v>
      </c>
      <c r="J6639" t="s">
        <v>290</v>
      </c>
      <c r="K6639" t="s">
        <v>13787</v>
      </c>
      <c r="L6639" t="s">
        <v>1894</v>
      </c>
      <c r="M6639">
        <v>7</v>
      </c>
      <c r="N6639">
        <v>5607500000</v>
      </c>
      <c r="O6639" s="3">
        <v>45163</v>
      </c>
      <c r="P6639" t="s">
        <v>1613</v>
      </c>
      <c r="Q6639" t="s">
        <v>3583</v>
      </c>
    </row>
    <row r="6640" spans="1:17">
      <c r="A6640" t="s">
        <v>1155</v>
      </c>
      <c r="B6640" t="s">
        <v>369</v>
      </c>
      <c r="C6640" t="s">
        <v>14231</v>
      </c>
      <c r="D6640" t="s">
        <v>1163</v>
      </c>
      <c r="E6640">
        <v>1</v>
      </c>
      <c r="F6640">
        <v>311</v>
      </c>
      <c r="G6640" t="s">
        <v>14232</v>
      </c>
      <c r="H6640" t="s">
        <v>18</v>
      </c>
      <c r="I6640" t="s">
        <v>426</v>
      </c>
      <c r="J6640" t="s">
        <v>436</v>
      </c>
      <c r="K6640" t="s">
        <v>5070</v>
      </c>
      <c r="L6640" t="s">
        <v>1648</v>
      </c>
      <c r="M6640">
        <v>16</v>
      </c>
      <c r="N6640">
        <v>3924900000</v>
      </c>
      <c r="O6640" s="3">
        <v>45163</v>
      </c>
      <c r="P6640" t="s">
        <v>1613</v>
      </c>
    </row>
    <row r="6641" spans="1:17">
      <c r="A6641" t="s">
        <v>1155</v>
      </c>
      <c r="B6641" t="s">
        <v>369</v>
      </c>
      <c r="C6641" t="s">
        <v>14233</v>
      </c>
      <c r="D6641" t="s">
        <v>1609</v>
      </c>
      <c r="E6641">
        <v>1</v>
      </c>
      <c r="F6641">
        <v>310</v>
      </c>
      <c r="G6641" t="s">
        <v>14234</v>
      </c>
      <c r="H6641" t="s">
        <v>18</v>
      </c>
      <c r="I6641" t="s">
        <v>316</v>
      </c>
      <c r="J6641" t="s">
        <v>318</v>
      </c>
      <c r="K6641" t="s">
        <v>1745</v>
      </c>
      <c r="L6641" t="s">
        <v>12174</v>
      </c>
      <c r="M6641">
        <v>12</v>
      </c>
      <c r="N6641">
        <v>9505900000</v>
      </c>
      <c r="O6641" s="3">
        <v>45163</v>
      </c>
      <c r="P6641" t="s">
        <v>1613</v>
      </c>
    </row>
    <row r="6642" spans="1:17">
      <c r="A6642" t="s">
        <v>1155</v>
      </c>
      <c r="B6642" t="s">
        <v>369</v>
      </c>
      <c r="C6642" t="s">
        <v>14235</v>
      </c>
      <c r="D6642" t="s">
        <v>1609</v>
      </c>
      <c r="E6642">
        <v>4</v>
      </c>
      <c r="F6642">
        <v>313</v>
      </c>
      <c r="G6642" t="s">
        <v>14236</v>
      </c>
      <c r="H6642" t="s">
        <v>18</v>
      </c>
      <c r="I6642" t="s">
        <v>426</v>
      </c>
      <c r="J6642" t="s">
        <v>448</v>
      </c>
      <c r="K6642" t="s">
        <v>14237</v>
      </c>
      <c r="L6642" t="s">
        <v>1612</v>
      </c>
      <c r="M6642">
        <v>11</v>
      </c>
      <c r="N6642">
        <v>3924900000</v>
      </c>
      <c r="O6642" s="3">
        <v>45163</v>
      </c>
      <c r="P6642" t="s">
        <v>1613</v>
      </c>
    </row>
    <row r="6643" spans="1:17">
      <c r="A6643" t="s">
        <v>1155</v>
      </c>
      <c r="B6643" t="s">
        <v>369</v>
      </c>
      <c r="C6643" t="s">
        <v>14238</v>
      </c>
      <c r="D6643" t="s">
        <v>1609</v>
      </c>
      <c r="E6643">
        <v>1</v>
      </c>
      <c r="F6643">
        <v>51</v>
      </c>
      <c r="G6643" t="s">
        <v>14239</v>
      </c>
      <c r="H6643" t="s">
        <v>18</v>
      </c>
      <c r="I6643" t="s">
        <v>406</v>
      </c>
      <c r="J6643" t="s">
        <v>424</v>
      </c>
      <c r="K6643" t="s">
        <v>14240</v>
      </c>
      <c r="L6643" t="s">
        <v>1159</v>
      </c>
      <c r="M6643">
        <v>4</v>
      </c>
      <c r="N6643">
        <v>6307909000</v>
      </c>
      <c r="O6643" s="3">
        <v>45163</v>
      </c>
      <c r="P6643" t="s">
        <v>1613</v>
      </c>
      <c r="Q6643" t="s">
        <v>1742</v>
      </c>
    </row>
    <row r="6644" spans="1:17">
      <c r="A6644" t="s">
        <v>1155</v>
      </c>
      <c r="B6644" t="s">
        <v>369</v>
      </c>
      <c r="C6644" t="s">
        <v>13782</v>
      </c>
      <c r="D6644" t="s">
        <v>2966</v>
      </c>
      <c r="E6644">
        <v>1</v>
      </c>
      <c r="F6644">
        <v>440</v>
      </c>
      <c r="G6644" t="s">
        <v>13783</v>
      </c>
      <c r="H6644" t="s">
        <v>22</v>
      </c>
      <c r="I6644" t="s">
        <v>530</v>
      </c>
      <c r="J6644" t="s">
        <v>536</v>
      </c>
      <c r="L6644" t="s">
        <v>1653</v>
      </c>
      <c r="M6644">
        <v>10</v>
      </c>
      <c r="N6644">
        <v>6304912900</v>
      </c>
      <c r="O6644" s="3">
        <v>45163</v>
      </c>
      <c r="P6644" t="s">
        <v>1613</v>
      </c>
      <c r="Q6644" t="s">
        <v>13784</v>
      </c>
    </row>
    <row r="6645" spans="1:17">
      <c r="A6645" t="s">
        <v>1155</v>
      </c>
      <c r="B6645" t="s">
        <v>369</v>
      </c>
      <c r="C6645" t="s">
        <v>14241</v>
      </c>
      <c r="E6645">
        <v>1</v>
      </c>
      <c r="F6645">
        <v>121</v>
      </c>
      <c r="G6645" t="s">
        <v>14242</v>
      </c>
      <c r="H6645" t="s">
        <v>18</v>
      </c>
      <c r="I6645" t="s">
        <v>376</v>
      </c>
      <c r="J6645" t="s">
        <v>390</v>
      </c>
      <c r="K6645" t="s">
        <v>13839</v>
      </c>
      <c r="L6645" t="s">
        <v>1885</v>
      </c>
      <c r="M6645">
        <v>4</v>
      </c>
      <c r="N6645">
        <v>8215990000</v>
      </c>
      <c r="O6645" s="3">
        <v>45163</v>
      </c>
      <c r="P6645" t="s">
        <v>1613</v>
      </c>
    </row>
    <row r="6646" spans="1:17">
      <c r="A6646" t="s">
        <v>1155</v>
      </c>
      <c r="B6646" t="s">
        <v>369</v>
      </c>
      <c r="C6646" t="s">
        <v>14243</v>
      </c>
      <c r="E6646">
        <v>1</v>
      </c>
      <c r="F6646">
        <v>373</v>
      </c>
      <c r="G6646" t="s">
        <v>14244</v>
      </c>
      <c r="H6646" t="s">
        <v>12</v>
      </c>
      <c r="I6646" t="s">
        <v>193</v>
      </c>
      <c r="J6646" t="s">
        <v>209</v>
      </c>
      <c r="L6646" t="s">
        <v>1159</v>
      </c>
      <c r="M6646">
        <v>17</v>
      </c>
      <c r="N6646">
        <v>4202210090</v>
      </c>
      <c r="O6646" s="3">
        <v>45163</v>
      </c>
      <c r="P6646" t="s">
        <v>1613</v>
      </c>
      <c r="Q6646" t="s">
        <v>1879</v>
      </c>
    </row>
    <row r="6647" spans="1:17">
      <c r="A6647" t="s">
        <v>1155</v>
      </c>
      <c r="B6647" t="s">
        <v>369</v>
      </c>
      <c r="C6647" t="s">
        <v>14245</v>
      </c>
      <c r="E6647">
        <v>1</v>
      </c>
      <c r="F6647">
        <v>398</v>
      </c>
      <c r="G6647" t="s">
        <v>14246</v>
      </c>
      <c r="H6647" t="s">
        <v>12</v>
      </c>
      <c r="I6647" t="s">
        <v>193</v>
      </c>
      <c r="J6647" t="s">
        <v>203</v>
      </c>
      <c r="L6647" t="s">
        <v>1292</v>
      </c>
      <c r="M6647">
        <v>22</v>
      </c>
      <c r="N6647">
        <v>4202210090</v>
      </c>
      <c r="O6647" s="3">
        <v>45163</v>
      </c>
      <c r="P6647" t="s">
        <v>1613</v>
      </c>
      <c r="Q6647" t="s">
        <v>8729</v>
      </c>
    </row>
    <row r="6648" spans="1:17">
      <c r="A6648" t="s">
        <v>1155</v>
      </c>
      <c r="B6648" t="s">
        <v>369</v>
      </c>
      <c r="C6648" t="s">
        <v>14247</v>
      </c>
      <c r="D6648" t="s">
        <v>1609</v>
      </c>
      <c r="E6648">
        <v>1</v>
      </c>
      <c r="F6648">
        <v>230</v>
      </c>
      <c r="G6648" t="s">
        <v>14248</v>
      </c>
      <c r="H6648" t="s">
        <v>5</v>
      </c>
      <c r="I6648" t="s">
        <v>29</v>
      </c>
      <c r="J6648" t="s">
        <v>31</v>
      </c>
      <c r="K6648" t="s">
        <v>1899</v>
      </c>
      <c r="L6648" t="s">
        <v>1176</v>
      </c>
      <c r="M6648">
        <v>28</v>
      </c>
      <c r="N6648">
        <v>6214300000</v>
      </c>
      <c r="O6648" s="3">
        <v>45163</v>
      </c>
      <c r="P6648" t="s">
        <v>1613</v>
      </c>
      <c r="Q6648" t="s">
        <v>1627</v>
      </c>
    </row>
    <row r="6649" spans="1:17">
      <c r="A6649" t="s">
        <v>1155</v>
      </c>
      <c r="B6649" t="s">
        <v>369</v>
      </c>
      <c r="C6649" t="s">
        <v>14249</v>
      </c>
      <c r="D6649" t="s">
        <v>1609</v>
      </c>
      <c r="E6649">
        <v>1</v>
      </c>
      <c r="F6649">
        <v>160</v>
      </c>
      <c r="G6649" t="s">
        <v>14250</v>
      </c>
      <c r="H6649" t="s">
        <v>18</v>
      </c>
      <c r="I6649" t="s">
        <v>376</v>
      </c>
      <c r="J6649" t="s">
        <v>378</v>
      </c>
      <c r="K6649" t="s">
        <v>14251</v>
      </c>
      <c r="L6649" t="s">
        <v>2972</v>
      </c>
      <c r="M6649">
        <v>6</v>
      </c>
      <c r="N6649">
        <v>3926909090</v>
      </c>
      <c r="O6649" s="3">
        <v>45163</v>
      </c>
      <c r="P6649" t="s">
        <v>1613</v>
      </c>
    </row>
    <row r="6650" spans="1:17">
      <c r="A6650" t="s">
        <v>1155</v>
      </c>
      <c r="B6650" t="s">
        <v>369</v>
      </c>
      <c r="C6650" t="s">
        <v>14252</v>
      </c>
      <c r="D6650" t="s">
        <v>1609</v>
      </c>
      <c r="E6650">
        <v>1</v>
      </c>
      <c r="F6650">
        <v>308</v>
      </c>
      <c r="G6650" t="s">
        <v>14253</v>
      </c>
      <c r="H6650" t="s">
        <v>36</v>
      </c>
      <c r="I6650" t="s">
        <v>961</v>
      </c>
      <c r="J6650" t="s">
        <v>963</v>
      </c>
      <c r="K6650" t="s">
        <v>6111</v>
      </c>
      <c r="L6650" t="s">
        <v>1623</v>
      </c>
      <c r="M6650">
        <v>17</v>
      </c>
      <c r="N6650">
        <v>9506290000</v>
      </c>
      <c r="O6650" s="3">
        <v>45163</v>
      </c>
      <c r="P6650" t="s">
        <v>1613</v>
      </c>
    </row>
    <row r="6651" spans="1:17">
      <c r="A6651" t="s">
        <v>1155</v>
      </c>
      <c r="B6651" t="s">
        <v>369</v>
      </c>
      <c r="C6651" t="s">
        <v>14254</v>
      </c>
      <c r="D6651" t="s">
        <v>12942</v>
      </c>
      <c r="E6651">
        <v>1</v>
      </c>
      <c r="F6651">
        <v>959</v>
      </c>
      <c r="G6651" t="s">
        <v>14255</v>
      </c>
      <c r="H6651" t="s">
        <v>22</v>
      </c>
      <c r="I6651" t="s">
        <v>494</v>
      </c>
      <c r="J6651" t="s">
        <v>498</v>
      </c>
      <c r="K6651" t="s">
        <v>14256</v>
      </c>
      <c r="L6651" t="s">
        <v>1653</v>
      </c>
      <c r="M6651">
        <v>18</v>
      </c>
      <c r="N6651">
        <v>6302211000</v>
      </c>
      <c r="O6651" s="3">
        <v>45163</v>
      </c>
      <c r="P6651" t="s">
        <v>1613</v>
      </c>
      <c r="Q6651" t="s">
        <v>1161</v>
      </c>
    </row>
    <row r="6652" spans="1:17">
      <c r="A6652" t="s">
        <v>1155</v>
      </c>
      <c r="B6652" t="s">
        <v>369</v>
      </c>
      <c r="C6652" t="s">
        <v>14257</v>
      </c>
      <c r="D6652" t="s">
        <v>14258</v>
      </c>
      <c r="E6652">
        <v>1</v>
      </c>
      <c r="F6652">
        <v>46</v>
      </c>
      <c r="G6652" t="s">
        <v>14259</v>
      </c>
      <c r="H6652" t="s">
        <v>16</v>
      </c>
      <c r="I6652" t="s">
        <v>247</v>
      </c>
      <c r="J6652" t="s">
        <v>249</v>
      </c>
      <c r="K6652" t="s">
        <v>1750</v>
      </c>
      <c r="L6652" t="s">
        <v>6041</v>
      </c>
      <c r="M6652">
        <v>4</v>
      </c>
      <c r="N6652">
        <v>3926909090</v>
      </c>
      <c r="O6652" s="3">
        <v>45163</v>
      </c>
      <c r="P6652" t="s">
        <v>1613</v>
      </c>
    </row>
    <row r="6653" spans="1:17">
      <c r="A6653" t="s">
        <v>1155</v>
      </c>
      <c r="B6653" t="s">
        <v>369</v>
      </c>
      <c r="C6653" t="s">
        <v>14260</v>
      </c>
      <c r="D6653" t="s">
        <v>1609</v>
      </c>
      <c r="E6653">
        <v>1</v>
      </c>
      <c r="F6653">
        <v>120</v>
      </c>
      <c r="G6653" t="s">
        <v>14261</v>
      </c>
      <c r="H6653" t="s">
        <v>5</v>
      </c>
      <c r="I6653" t="s">
        <v>33</v>
      </c>
      <c r="J6653" t="s">
        <v>50</v>
      </c>
      <c r="K6653" t="s">
        <v>1857</v>
      </c>
      <c r="L6653" t="s">
        <v>1653</v>
      </c>
      <c r="M6653">
        <v>5</v>
      </c>
      <c r="N6653">
        <v>6117109000</v>
      </c>
      <c r="O6653" s="3">
        <v>45163</v>
      </c>
      <c r="P6653" t="s">
        <v>1613</v>
      </c>
      <c r="Q6653" t="s">
        <v>1161</v>
      </c>
    </row>
    <row r="6654" spans="1:17">
      <c r="A6654" t="s">
        <v>1155</v>
      </c>
      <c r="B6654" t="s">
        <v>371</v>
      </c>
      <c r="C6654" t="s">
        <v>14262</v>
      </c>
      <c r="D6654" t="s">
        <v>1157</v>
      </c>
      <c r="E6654">
        <v>1</v>
      </c>
      <c r="F6654">
        <v>144</v>
      </c>
      <c r="G6654" t="s">
        <v>14263</v>
      </c>
      <c r="H6654" t="s">
        <v>44</v>
      </c>
      <c r="I6654" t="s">
        <v>1115</v>
      </c>
      <c r="J6654" t="s">
        <v>1116</v>
      </c>
      <c r="K6654" t="s">
        <v>1188</v>
      </c>
      <c r="L6654" t="s">
        <v>1159</v>
      </c>
      <c r="M6654">
        <v>14</v>
      </c>
      <c r="N6654">
        <v>6112410000</v>
      </c>
      <c r="O6654" s="3">
        <v>45163</v>
      </c>
      <c r="P6654" t="s">
        <v>1160</v>
      </c>
      <c r="Q6654" t="s">
        <v>2340</v>
      </c>
    </row>
    <row r="6655" spans="1:17">
      <c r="A6655" t="s">
        <v>1155</v>
      </c>
      <c r="B6655" t="s">
        <v>371</v>
      </c>
      <c r="C6655" t="s">
        <v>14264</v>
      </c>
      <c r="D6655" t="s">
        <v>1224</v>
      </c>
      <c r="E6655">
        <v>1</v>
      </c>
      <c r="F6655">
        <v>485</v>
      </c>
      <c r="G6655" t="s">
        <v>14265</v>
      </c>
      <c r="H6655" t="s">
        <v>44</v>
      </c>
      <c r="I6655" t="s">
        <v>1127</v>
      </c>
      <c r="J6655" t="s">
        <v>1131</v>
      </c>
      <c r="L6655" t="s">
        <v>1159</v>
      </c>
      <c r="M6655">
        <v>25</v>
      </c>
      <c r="N6655">
        <v>6204420000</v>
      </c>
      <c r="O6655" s="3">
        <v>45163</v>
      </c>
      <c r="P6655" t="s">
        <v>1160</v>
      </c>
      <c r="Q6655" t="s">
        <v>1161</v>
      </c>
    </row>
    <row r="6656" spans="1:17">
      <c r="A6656" t="s">
        <v>1155</v>
      </c>
      <c r="B6656" t="s">
        <v>371</v>
      </c>
      <c r="C6656" t="s">
        <v>14266</v>
      </c>
      <c r="D6656" t="s">
        <v>1157</v>
      </c>
      <c r="E6656">
        <v>1</v>
      </c>
      <c r="F6656">
        <v>134</v>
      </c>
      <c r="G6656" t="s">
        <v>14267</v>
      </c>
      <c r="H6656" t="s">
        <v>44</v>
      </c>
      <c r="I6656" t="s">
        <v>1115</v>
      </c>
      <c r="J6656" t="s">
        <v>1126</v>
      </c>
      <c r="K6656" t="s">
        <v>1183</v>
      </c>
      <c r="L6656" t="s">
        <v>1230</v>
      </c>
      <c r="M6656">
        <v>8</v>
      </c>
      <c r="N6656">
        <v>6206400090</v>
      </c>
      <c r="O6656" s="3">
        <v>45163</v>
      </c>
      <c r="P6656" t="s">
        <v>1160</v>
      </c>
      <c r="Q6656" t="s">
        <v>1161</v>
      </c>
    </row>
    <row r="6657" spans="1:17">
      <c r="A6657" t="s">
        <v>1155</v>
      </c>
      <c r="B6657" t="s">
        <v>371</v>
      </c>
      <c r="C6657" t="s">
        <v>14268</v>
      </c>
      <c r="D6657" t="s">
        <v>1228</v>
      </c>
      <c r="E6657">
        <v>1</v>
      </c>
      <c r="F6657">
        <v>143</v>
      </c>
      <c r="G6657" t="s">
        <v>14269</v>
      </c>
      <c r="H6657" t="s">
        <v>44</v>
      </c>
      <c r="I6657" t="s">
        <v>1115</v>
      </c>
      <c r="J6657" t="s">
        <v>1117</v>
      </c>
      <c r="K6657" t="s">
        <v>1168</v>
      </c>
      <c r="L6657" t="s">
        <v>1159</v>
      </c>
      <c r="M6657">
        <v>10</v>
      </c>
      <c r="N6657">
        <v>6204530090</v>
      </c>
      <c r="O6657" s="3">
        <v>45163</v>
      </c>
      <c r="P6657" t="s">
        <v>1160</v>
      </c>
      <c r="Q6657" t="s">
        <v>1161</v>
      </c>
    </row>
    <row r="6658" spans="1:17">
      <c r="A6658" t="s">
        <v>1155</v>
      </c>
      <c r="B6658" t="s">
        <v>371</v>
      </c>
      <c r="C6658" t="s">
        <v>14270</v>
      </c>
      <c r="D6658" t="s">
        <v>1163</v>
      </c>
      <c r="E6658">
        <v>1</v>
      </c>
      <c r="F6658">
        <v>274</v>
      </c>
      <c r="G6658" t="s">
        <v>14271</v>
      </c>
      <c r="H6658" t="s">
        <v>44</v>
      </c>
      <c r="I6658" t="s">
        <v>1115</v>
      </c>
      <c r="J6658" t="s">
        <v>1116</v>
      </c>
      <c r="K6658" t="s">
        <v>1188</v>
      </c>
      <c r="L6658" t="s">
        <v>1230</v>
      </c>
      <c r="M6658">
        <v>18</v>
      </c>
      <c r="N6658">
        <v>6112410000</v>
      </c>
      <c r="O6658" s="3">
        <v>45163</v>
      </c>
      <c r="P6658" t="s">
        <v>1160</v>
      </c>
      <c r="Q6658" t="s">
        <v>1261</v>
      </c>
    </row>
    <row r="6659" spans="1:17">
      <c r="A6659" t="s">
        <v>1155</v>
      </c>
      <c r="B6659" t="s">
        <v>371</v>
      </c>
      <c r="C6659" t="s">
        <v>14272</v>
      </c>
      <c r="D6659" t="s">
        <v>1163</v>
      </c>
      <c r="E6659">
        <v>1</v>
      </c>
      <c r="F6659">
        <v>159</v>
      </c>
      <c r="G6659" t="s">
        <v>14273</v>
      </c>
      <c r="H6659" t="s">
        <v>44</v>
      </c>
      <c r="I6659" t="s">
        <v>1115</v>
      </c>
      <c r="J6659" t="s">
        <v>1117</v>
      </c>
      <c r="K6659" t="s">
        <v>1915</v>
      </c>
      <c r="L6659" t="s">
        <v>1169</v>
      </c>
      <c r="M6659">
        <v>11</v>
      </c>
      <c r="N6659">
        <v>6204620000</v>
      </c>
      <c r="O6659" s="3">
        <v>45163</v>
      </c>
      <c r="P6659" t="s">
        <v>1160</v>
      </c>
      <c r="Q6659" t="s">
        <v>1161</v>
      </c>
    </row>
    <row r="6660" spans="1:17">
      <c r="A6660" t="s">
        <v>1155</v>
      </c>
      <c r="B6660" t="s">
        <v>371</v>
      </c>
      <c r="C6660" t="s">
        <v>14274</v>
      </c>
      <c r="D6660" t="s">
        <v>1178</v>
      </c>
      <c r="E6660">
        <v>1</v>
      </c>
      <c r="F6660">
        <v>264</v>
      </c>
      <c r="G6660" t="s">
        <v>14275</v>
      </c>
      <c r="H6660" t="s">
        <v>44</v>
      </c>
      <c r="I6660" t="s">
        <v>1100</v>
      </c>
      <c r="J6660" t="s">
        <v>1102</v>
      </c>
      <c r="K6660" t="s">
        <v>3443</v>
      </c>
      <c r="L6660" t="s">
        <v>1169</v>
      </c>
      <c r="M6660">
        <v>16</v>
      </c>
      <c r="N6660">
        <v>6204620000</v>
      </c>
      <c r="O6660" s="3">
        <v>45163</v>
      </c>
      <c r="P6660" t="s">
        <v>1160</v>
      </c>
      <c r="Q6660" t="s">
        <v>1170</v>
      </c>
    </row>
    <row r="6661" spans="1:17">
      <c r="A6661" t="s">
        <v>1155</v>
      </c>
      <c r="B6661" t="s">
        <v>371</v>
      </c>
      <c r="C6661" t="s">
        <v>14276</v>
      </c>
      <c r="D6661" t="s">
        <v>1157</v>
      </c>
      <c r="E6661">
        <v>1</v>
      </c>
      <c r="F6661">
        <v>150</v>
      </c>
      <c r="G6661" t="s">
        <v>14277</v>
      </c>
      <c r="H6661" t="s">
        <v>44</v>
      </c>
      <c r="I6661" t="s">
        <v>1115</v>
      </c>
      <c r="J6661" t="s">
        <v>1117</v>
      </c>
      <c r="K6661" t="s">
        <v>1173</v>
      </c>
      <c r="L6661" t="s">
        <v>1159</v>
      </c>
      <c r="M6661">
        <v>19</v>
      </c>
      <c r="N6661">
        <v>6204620000</v>
      </c>
      <c r="O6661" s="3">
        <v>45163</v>
      </c>
      <c r="P6661" t="s">
        <v>1160</v>
      </c>
      <c r="Q6661" t="s">
        <v>1261</v>
      </c>
    </row>
    <row r="6662" spans="1:17">
      <c r="A6662" t="s">
        <v>1155</v>
      </c>
      <c r="B6662" t="s">
        <v>371</v>
      </c>
      <c r="C6662" t="s">
        <v>14278</v>
      </c>
      <c r="D6662" t="s">
        <v>1186</v>
      </c>
      <c r="E6662">
        <v>1</v>
      </c>
      <c r="F6662">
        <v>656</v>
      </c>
      <c r="G6662" t="s">
        <v>14279</v>
      </c>
      <c r="H6662" t="s">
        <v>28</v>
      </c>
      <c r="I6662" t="s">
        <v>733</v>
      </c>
      <c r="J6662" t="s">
        <v>737</v>
      </c>
      <c r="K6662" t="s">
        <v>3915</v>
      </c>
      <c r="L6662" t="s">
        <v>1159</v>
      </c>
      <c r="M6662">
        <v>33</v>
      </c>
      <c r="N6662">
        <v>6203230000</v>
      </c>
      <c r="O6662" s="3">
        <v>45163</v>
      </c>
      <c r="P6662" t="s">
        <v>1160</v>
      </c>
      <c r="Q6662" t="s">
        <v>1161</v>
      </c>
    </row>
    <row r="6663" spans="1:17">
      <c r="A6663" t="s">
        <v>1155</v>
      </c>
      <c r="B6663" t="s">
        <v>371</v>
      </c>
      <c r="C6663" t="s">
        <v>14280</v>
      </c>
      <c r="D6663" t="s">
        <v>1186</v>
      </c>
      <c r="E6663">
        <v>1</v>
      </c>
      <c r="F6663">
        <v>204</v>
      </c>
      <c r="G6663" t="s">
        <v>14281</v>
      </c>
      <c r="H6663" t="s">
        <v>44</v>
      </c>
      <c r="I6663" t="s">
        <v>1115</v>
      </c>
      <c r="J6663" t="s">
        <v>1121</v>
      </c>
      <c r="K6663" t="s">
        <v>1271</v>
      </c>
      <c r="L6663" t="s">
        <v>1159</v>
      </c>
      <c r="M6663">
        <v>17</v>
      </c>
      <c r="N6663">
        <v>6211499000</v>
      </c>
      <c r="O6663" s="3">
        <v>45163</v>
      </c>
      <c r="P6663" t="s">
        <v>1160</v>
      </c>
      <c r="Q6663" t="s">
        <v>1161</v>
      </c>
    </row>
    <row r="6664" spans="1:17">
      <c r="A6664" t="s">
        <v>1155</v>
      </c>
      <c r="B6664" t="s">
        <v>371</v>
      </c>
      <c r="C6664" t="s">
        <v>14282</v>
      </c>
      <c r="D6664" t="s">
        <v>1224</v>
      </c>
      <c r="E6664">
        <v>1</v>
      </c>
      <c r="F6664">
        <v>169</v>
      </c>
      <c r="G6664" t="s">
        <v>14283</v>
      </c>
      <c r="H6664" t="s">
        <v>44</v>
      </c>
      <c r="I6664" t="s">
        <v>1127</v>
      </c>
      <c r="J6664" t="s">
        <v>1137</v>
      </c>
      <c r="K6664" t="s">
        <v>1193</v>
      </c>
      <c r="L6664" t="s">
        <v>1159</v>
      </c>
      <c r="M6664">
        <v>12</v>
      </c>
      <c r="N6664">
        <v>6206300090</v>
      </c>
      <c r="O6664" s="3">
        <v>45163</v>
      </c>
      <c r="P6664" t="s">
        <v>1160</v>
      </c>
      <c r="Q6664" t="s">
        <v>2136</v>
      </c>
    </row>
    <row r="6665" spans="1:17">
      <c r="A6665" t="s">
        <v>1155</v>
      </c>
      <c r="B6665" t="s">
        <v>371</v>
      </c>
      <c r="C6665" t="s">
        <v>14284</v>
      </c>
      <c r="D6665" t="s">
        <v>1157</v>
      </c>
      <c r="E6665">
        <v>1</v>
      </c>
      <c r="F6665">
        <v>228</v>
      </c>
      <c r="G6665" t="s">
        <v>14285</v>
      </c>
      <c r="H6665" t="s">
        <v>44</v>
      </c>
      <c r="I6665" t="s">
        <v>1115</v>
      </c>
      <c r="J6665" t="s">
        <v>1117</v>
      </c>
      <c r="K6665" t="s">
        <v>1173</v>
      </c>
      <c r="L6665" t="s">
        <v>1169</v>
      </c>
      <c r="M6665">
        <v>16</v>
      </c>
      <c r="N6665">
        <v>6204620000</v>
      </c>
      <c r="O6665" s="3">
        <v>45163</v>
      </c>
      <c r="P6665" t="s">
        <v>1160</v>
      </c>
      <c r="Q6665" t="s">
        <v>1261</v>
      </c>
    </row>
    <row r="6666" spans="1:17">
      <c r="A6666" t="s">
        <v>1155</v>
      </c>
      <c r="B6666" t="s">
        <v>371</v>
      </c>
      <c r="C6666" t="s">
        <v>14286</v>
      </c>
      <c r="D6666" t="s">
        <v>1178</v>
      </c>
      <c r="E6666">
        <v>1</v>
      </c>
      <c r="F6666">
        <v>55</v>
      </c>
      <c r="G6666" t="s">
        <v>14287</v>
      </c>
      <c r="H6666" t="s">
        <v>44</v>
      </c>
      <c r="I6666" t="s">
        <v>1115</v>
      </c>
      <c r="J6666" t="s">
        <v>1126</v>
      </c>
      <c r="K6666" t="s">
        <v>1266</v>
      </c>
      <c r="L6666" t="s">
        <v>1169</v>
      </c>
      <c r="M6666">
        <v>11</v>
      </c>
      <c r="N6666">
        <v>6208999090</v>
      </c>
      <c r="O6666" s="3">
        <v>45163</v>
      </c>
      <c r="P6666" t="s">
        <v>1160</v>
      </c>
      <c r="Q6666" t="s">
        <v>1161</v>
      </c>
    </row>
    <row r="6667" spans="1:17">
      <c r="A6667" t="s">
        <v>1155</v>
      </c>
      <c r="B6667" t="s">
        <v>371</v>
      </c>
      <c r="C6667" t="s">
        <v>14288</v>
      </c>
      <c r="D6667" t="s">
        <v>1157</v>
      </c>
      <c r="E6667">
        <v>1</v>
      </c>
      <c r="F6667">
        <v>464</v>
      </c>
      <c r="G6667" t="s">
        <v>14289</v>
      </c>
      <c r="H6667" t="s">
        <v>44</v>
      </c>
      <c r="I6667" t="s">
        <v>1115</v>
      </c>
      <c r="J6667" t="s">
        <v>1121</v>
      </c>
      <c r="K6667" t="s">
        <v>1271</v>
      </c>
      <c r="L6667" t="s">
        <v>1169</v>
      </c>
      <c r="M6667">
        <v>22</v>
      </c>
      <c r="N6667">
        <v>6211499000</v>
      </c>
      <c r="O6667" s="3">
        <v>45163</v>
      </c>
      <c r="P6667" t="s">
        <v>1160</v>
      </c>
      <c r="Q6667" t="s">
        <v>1161</v>
      </c>
    </row>
    <row r="6668" spans="1:17">
      <c r="A6668" t="s">
        <v>1155</v>
      </c>
      <c r="B6668" t="s">
        <v>371</v>
      </c>
      <c r="C6668" t="s">
        <v>14290</v>
      </c>
      <c r="D6668" t="s">
        <v>1178</v>
      </c>
      <c r="E6668">
        <v>1</v>
      </c>
      <c r="F6668">
        <v>412</v>
      </c>
      <c r="G6668" t="s">
        <v>14291</v>
      </c>
      <c r="H6668" t="s">
        <v>44</v>
      </c>
      <c r="I6668" t="s">
        <v>1115</v>
      </c>
      <c r="J6668" t="s">
        <v>1120</v>
      </c>
      <c r="L6668" t="s">
        <v>2503</v>
      </c>
      <c r="M6668">
        <v>30</v>
      </c>
      <c r="N6668">
        <v>6204420000</v>
      </c>
      <c r="O6668" s="3">
        <v>45163</v>
      </c>
      <c r="P6668" t="s">
        <v>1160</v>
      </c>
      <c r="Q6668" t="s">
        <v>1161</v>
      </c>
    </row>
    <row r="6669" spans="1:17">
      <c r="A6669" t="s">
        <v>1155</v>
      </c>
      <c r="B6669" t="s">
        <v>371</v>
      </c>
      <c r="C6669" t="s">
        <v>14292</v>
      </c>
      <c r="D6669" t="s">
        <v>1178</v>
      </c>
      <c r="E6669">
        <v>1</v>
      </c>
      <c r="F6669">
        <v>179</v>
      </c>
      <c r="G6669" t="s">
        <v>14293</v>
      </c>
      <c r="H6669" t="s">
        <v>44</v>
      </c>
      <c r="I6669" t="s">
        <v>1115</v>
      </c>
      <c r="J6669" t="s">
        <v>1120</v>
      </c>
      <c r="L6669" t="s">
        <v>1230</v>
      </c>
      <c r="M6669">
        <v>15</v>
      </c>
      <c r="N6669">
        <v>6204420000</v>
      </c>
      <c r="O6669" s="3">
        <v>45163</v>
      </c>
      <c r="P6669" t="s">
        <v>1160</v>
      </c>
      <c r="Q6669" t="s">
        <v>5033</v>
      </c>
    </row>
    <row r="6670" spans="1:17">
      <c r="A6670" t="s">
        <v>1155</v>
      </c>
      <c r="B6670" t="s">
        <v>371</v>
      </c>
      <c r="C6670" t="s">
        <v>14294</v>
      </c>
      <c r="D6670" t="s">
        <v>1163</v>
      </c>
      <c r="E6670">
        <v>1</v>
      </c>
      <c r="F6670">
        <v>161</v>
      </c>
      <c r="G6670" t="s">
        <v>14295</v>
      </c>
      <c r="H6670" t="s">
        <v>44</v>
      </c>
      <c r="I6670" t="s">
        <v>1115</v>
      </c>
      <c r="J6670" t="s">
        <v>1116</v>
      </c>
      <c r="K6670" t="s">
        <v>1188</v>
      </c>
      <c r="L6670" t="s">
        <v>1159</v>
      </c>
      <c r="M6670">
        <v>15</v>
      </c>
      <c r="N6670">
        <v>6112410000</v>
      </c>
      <c r="O6670" s="3">
        <v>45163</v>
      </c>
      <c r="P6670" t="s">
        <v>1160</v>
      </c>
      <c r="Q6670" t="s">
        <v>2081</v>
      </c>
    </row>
    <row r="6671" spans="1:17">
      <c r="A6671" t="s">
        <v>1155</v>
      </c>
      <c r="B6671" t="s">
        <v>371</v>
      </c>
      <c r="C6671" t="s">
        <v>14296</v>
      </c>
      <c r="D6671" t="s">
        <v>1178</v>
      </c>
      <c r="E6671">
        <v>1</v>
      </c>
      <c r="F6671">
        <v>274</v>
      </c>
      <c r="G6671" t="s">
        <v>14297</v>
      </c>
      <c r="H6671" t="s">
        <v>44</v>
      </c>
      <c r="I6671" t="s">
        <v>1115</v>
      </c>
      <c r="J6671" t="s">
        <v>1120</v>
      </c>
      <c r="L6671" t="s">
        <v>1159</v>
      </c>
      <c r="M6671">
        <v>23</v>
      </c>
      <c r="N6671">
        <v>6204420000</v>
      </c>
      <c r="O6671" s="3">
        <v>45163</v>
      </c>
      <c r="P6671" t="s">
        <v>1160</v>
      </c>
      <c r="Q6671" t="s">
        <v>1161</v>
      </c>
    </row>
    <row r="6672" spans="1:17">
      <c r="A6672" t="s">
        <v>1155</v>
      </c>
      <c r="B6672" t="s">
        <v>371</v>
      </c>
      <c r="C6672" t="s">
        <v>14298</v>
      </c>
      <c r="D6672" t="s">
        <v>2131</v>
      </c>
      <c r="E6672">
        <v>1</v>
      </c>
      <c r="F6672">
        <v>180</v>
      </c>
      <c r="G6672" t="s">
        <v>14299</v>
      </c>
      <c r="H6672" t="s">
        <v>26</v>
      </c>
      <c r="I6672" t="s">
        <v>668</v>
      </c>
      <c r="J6672" t="s">
        <v>686</v>
      </c>
      <c r="L6672" t="s">
        <v>1230</v>
      </c>
      <c r="M6672">
        <v>13</v>
      </c>
      <c r="N6672">
        <v>6108320000</v>
      </c>
      <c r="O6672" s="3">
        <v>45163</v>
      </c>
      <c r="P6672" t="s">
        <v>1160</v>
      </c>
      <c r="Q6672" t="s">
        <v>1243</v>
      </c>
    </row>
    <row r="6673" spans="1:17">
      <c r="A6673" t="s">
        <v>1155</v>
      </c>
      <c r="B6673" t="s">
        <v>371</v>
      </c>
      <c r="C6673" t="s">
        <v>14300</v>
      </c>
      <c r="D6673" t="s">
        <v>1191</v>
      </c>
      <c r="E6673">
        <v>1</v>
      </c>
      <c r="F6673">
        <v>378</v>
      </c>
      <c r="G6673" t="s">
        <v>14301</v>
      </c>
      <c r="H6673" t="s">
        <v>44</v>
      </c>
      <c r="I6673" t="s">
        <v>1127</v>
      </c>
      <c r="J6673" t="s">
        <v>1128</v>
      </c>
      <c r="K6673" t="s">
        <v>1251</v>
      </c>
      <c r="L6673" t="s">
        <v>1159</v>
      </c>
      <c r="M6673">
        <v>17</v>
      </c>
      <c r="N6673">
        <v>6204620000</v>
      </c>
      <c r="O6673" s="3">
        <v>45163</v>
      </c>
      <c r="P6673" t="s">
        <v>1160</v>
      </c>
      <c r="Q6673" t="s">
        <v>1161</v>
      </c>
    </row>
    <row r="6674" spans="1:17">
      <c r="A6674" t="s">
        <v>1155</v>
      </c>
      <c r="B6674" t="s">
        <v>371</v>
      </c>
      <c r="C6674" t="s">
        <v>14302</v>
      </c>
      <c r="D6674">
        <v>30</v>
      </c>
      <c r="E6674">
        <v>1</v>
      </c>
      <c r="F6674">
        <v>320</v>
      </c>
      <c r="G6674" t="s">
        <v>14303</v>
      </c>
      <c r="H6674" t="s">
        <v>44</v>
      </c>
      <c r="I6674" t="s">
        <v>1115</v>
      </c>
      <c r="J6674" t="s">
        <v>1119</v>
      </c>
      <c r="K6674" t="s">
        <v>1918</v>
      </c>
      <c r="L6674" t="s">
        <v>1214</v>
      </c>
      <c r="M6674">
        <v>17</v>
      </c>
      <c r="N6674">
        <v>6204620000</v>
      </c>
      <c r="O6674" s="3">
        <v>45163</v>
      </c>
      <c r="P6674" t="s">
        <v>1160</v>
      </c>
      <c r="Q6674" t="s">
        <v>14304</v>
      </c>
    </row>
    <row r="6675" spans="1:17">
      <c r="A6675" t="s">
        <v>1155</v>
      </c>
      <c r="B6675" t="s">
        <v>371</v>
      </c>
      <c r="C6675" t="s">
        <v>14305</v>
      </c>
      <c r="D6675" t="s">
        <v>1178</v>
      </c>
      <c r="E6675">
        <v>1</v>
      </c>
      <c r="F6675">
        <v>170</v>
      </c>
      <c r="G6675" t="s">
        <v>14306</v>
      </c>
      <c r="H6675" t="s">
        <v>44</v>
      </c>
      <c r="I6675" t="s">
        <v>1115</v>
      </c>
      <c r="J6675" t="s">
        <v>1120</v>
      </c>
      <c r="L6675" t="s">
        <v>1169</v>
      </c>
      <c r="M6675">
        <v>13</v>
      </c>
      <c r="N6675">
        <v>6204420000</v>
      </c>
      <c r="O6675" s="3">
        <v>45163</v>
      </c>
      <c r="P6675" t="s">
        <v>1160</v>
      </c>
      <c r="Q6675" t="s">
        <v>1161</v>
      </c>
    </row>
    <row r="6676" spans="1:17">
      <c r="A6676" t="s">
        <v>1155</v>
      </c>
      <c r="B6676" t="s">
        <v>371</v>
      </c>
      <c r="C6676" t="s">
        <v>14307</v>
      </c>
      <c r="D6676" t="s">
        <v>1979</v>
      </c>
      <c r="E6676">
        <v>1</v>
      </c>
      <c r="F6676">
        <v>288</v>
      </c>
      <c r="G6676" t="s">
        <v>14308</v>
      </c>
      <c r="H6676" t="s">
        <v>28</v>
      </c>
      <c r="I6676" t="s">
        <v>753</v>
      </c>
      <c r="J6676" t="s">
        <v>763</v>
      </c>
      <c r="K6676" t="s">
        <v>3122</v>
      </c>
      <c r="L6676" t="s">
        <v>1169</v>
      </c>
      <c r="M6676">
        <v>20</v>
      </c>
      <c r="N6676">
        <v>6205200099</v>
      </c>
      <c r="O6676" s="3">
        <v>45163</v>
      </c>
      <c r="P6676" t="s">
        <v>1160</v>
      </c>
      <c r="Q6676" t="s">
        <v>1879</v>
      </c>
    </row>
    <row r="6677" spans="1:17">
      <c r="A6677" t="s">
        <v>1155</v>
      </c>
      <c r="B6677" t="s">
        <v>371</v>
      </c>
      <c r="C6677" t="s">
        <v>14309</v>
      </c>
      <c r="D6677" t="s">
        <v>1191</v>
      </c>
      <c r="E6677">
        <v>1</v>
      </c>
      <c r="F6677">
        <v>342</v>
      </c>
      <c r="G6677" t="s">
        <v>14310</v>
      </c>
      <c r="H6677" t="s">
        <v>44</v>
      </c>
      <c r="I6677" t="s">
        <v>1127</v>
      </c>
      <c r="J6677" t="s">
        <v>1128</v>
      </c>
      <c r="K6677" t="s">
        <v>1251</v>
      </c>
      <c r="L6677" t="s">
        <v>1159</v>
      </c>
      <c r="M6677">
        <v>17</v>
      </c>
      <c r="N6677">
        <v>6204620000</v>
      </c>
      <c r="O6677" s="3">
        <v>45163</v>
      </c>
      <c r="P6677" t="s">
        <v>1160</v>
      </c>
      <c r="Q6677" t="s">
        <v>1161</v>
      </c>
    </row>
    <row r="6678" spans="1:17">
      <c r="A6678" t="s">
        <v>1155</v>
      </c>
      <c r="B6678" t="s">
        <v>371</v>
      </c>
      <c r="C6678" t="s">
        <v>14311</v>
      </c>
      <c r="D6678" t="s">
        <v>1163</v>
      </c>
      <c r="E6678">
        <v>1</v>
      </c>
      <c r="F6678">
        <v>88</v>
      </c>
      <c r="G6678" t="s">
        <v>14312</v>
      </c>
      <c r="H6678" t="s">
        <v>44</v>
      </c>
      <c r="I6678" t="s">
        <v>1115</v>
      </c>
      <c r="J6678" t="s">
        <v>1117</v>
      </c>
      <c r="K6678" t="s">
        <v>1242</v>
      </c>
      <c r="L6678" t="s">
        <v>1159</v>
      </c>
      <c r="M6678">
        <v>8</v>
      </c>
      <c r="N6678">
        <v>6204620000</v>
      </c>
      <c r="O6678" s="3">
        <v>45163</v>
      </c>
      <c r="P6678" t="s">
        <v>1160</v>
      </c>
      <c r="Q6678" t="s">
        <v>2058</v>
      </c>
    </row>
    <row r="6679" spans="1:17">
      <c r="A6679" t="s">
        <v>1155</v>
      </c>
      <c r="B6679" t="s">
        <v>371</v>
      </c>
      <c r="C6679" t="s">
        <v>2570</v>
      </c>
      <c r="D6679" t="s">
        <v>1228</v>
      </c>
      <c r="E6679">
        <v>1</v>
      </c>
      <c r="F6679">
        <v>174</v>
      </c>
      <c r="G6679" t="s">
        <v>2571</v>
      </c>
      <c r="H6679" t="s">
        <v>44</v>
      </c>
      <c r="I6679" t="s">
        <v>1115</v>
      </c>
      <c r="J6679" t="s">
        <v>1121</v>
      </c>
      <c r="K6679" t="s">
        <v>1271</v>
      </c>
      <c r="L6679" t="s">
        <v>1159</v>
      </c>
      <c r="M6679">
        <v>17</v>
      </c>
      <c r="N6679">
        <v>6211499000</v>
      </c>
      <c r="O6679" s="3">
        <v>45163</v>
      </c>
      <c r="P6679" t="s">
        <v>1160</v>
      </c>
      <c r="Q6679" t="s">
        <v>1161</v>
      </c>
    </row>
    <row r="6680" spans="1:17">
      <c r="A6680" t="s">
        <v>1155</v>
      </c>
      <c r="B6680" t="s">
        <v>371</v>
      </c>
      <c r="C6680" t="s">
        <v>14313</v>
      </c>
      <c r="E6680">
        <v>1</v>
      </c>
      <c r="F6680">
        <v>227</v>
      </c>
      <c r="G6680" t="s">
        <v>14314</v>
      </c>
      <c r="H6680" t="s">
        <v>44</v>
      </c>
      <c r="I6680" t="s">
        <v>1115</v>
      </c>
      <c r="J6680" t="s">
        <v>1117</v>
      </c>
      <c r="K6680" t="s">
        <v>1168</v>
      </c>
      <c r="L6680" t="s">
        <v>1230</v>
      </c>
      <c r="M6680">
        <v>15</v>
      </c>
      <c r="N6680">
        <v>6204530090</v>
      </c>
      <c r="O6680" s="3">
        <v>45163</v>
      </c>
      <c r="P6680" t="s">
        <v>1160</v>
      </c>
      <c r="Q6680" t="s">
        <v>1261</v>
      </c>
    </row>
    <row r="6681" spans="1:17">
      <c r="A6681" t="s">
        <v>1155</v>
      </c>
      <c r="B6681" t="s">
        <v>371</v>
      </c>
      <c r="C6681" t="s">
        <v>14315</v>
      </c>
      <c r="D6681" t="s">
        <v>1157</v>
      </c>
      <c r="E6681">
        <v>1</v>
      </c>
      <c r="F6681">
        <v>163</v>
      </c>
      <c r="G6681" t="s">
        <v>14316</v>
      </c>
      <c r="H6681" t="s">
        <v>44</v>
      </c>
      <c r="I6681" t="s">
        <v>1115</v>
      </c>
      <c r="J6681" t="s">
        <v>1126</v>
      </c>
      <c r="K6681" t="s">
        <v>1260</v>
      </c>
      <c r="L6681" t="s">
        <v>1230</v>
      </c>
      <c r="M6681">
        <v>10</v>
      </c>
      <c r="N6681">
        <v>6109100022</v>
      </c>
      <c r="O6681" s="3">
        <v>45163</v>
      </c>
      <c r="P6681" t="s">
        <v>1160</v>
      </c>
      <c r="Q6681" t="s">
        <v>1243</v>
      </c>
    </row>
    <row r="6682" spans="1:17">
      <c r="A6682" t="s">
        <v>1155</v>
      </c>
      <c r="B6682" t="s">
        <v>371</v>
      </c>
      <c r="C6682" t="s">
        <v>14317</v>
      </c>
      <c r="D6682" t="s">
        <v>1178</v>
      </c>
      <c r="E6682">
        <v>1</v>
      </c>
      <c r="F6682">
        <v>187</v>
      </c>
      <c r="G6682" t="s">
        <v>14318</v>
      </c>
      <c r="H6682" t="s">
        <v>44</v>
      </c>
      <c r="I6682" t="s">
        <v>1115</v>
      </c>
      <c r="J6682" t="s">
        <v>1120</v>
      </c>
      <c r="L6682" t="s">
        <v>1159</v>
      </c>
      <c r="M6682">
        <v>16</v>
      </c>
      <c r="N6682">
        <v>6204420000</v>
      </c>
      <c r="O6682" s="3">
        <v>45163</v>
      </c>
      <c r="P6682" t="s">
        <v>1160</v>
      </c>
      <c r="Q6682" t="s">
        <v>1161</v>
      </c>
    </row>
    <row r="6683" spans="1:17">
      <c r="A6683" t="s">
        <v>1155</v>
      </c>
      <c r="B6683" t="s">
        <v>371</v>
      </c>
      <c r="C6683" t="s">
        <v>14319</v>
      </c>
      <c r="D6683" t="s">
        <v>1178</v>
      </c>
      <c r="E6683">
        <v>1</v>
      </c>
      <c r="F6683">
        <v>178</v>
      </c>
      <c r="G6683" t="s">
        <v>14320</v>
      </c>
      <c r="H6683" t="s">
        <v>44</v>
      </c>
      <c r="I6683" t="s">
        <v>1115</v>
      </c>
      <c r="J6683" t="s">
        <v>1126</v>
      </c>
      <c r="K6683" t="s">
        <v>1260</v>
      </c>
      <c r="L6683" t="s">
        <v>1159</v>
      </c>
      <c r="M6683">
        <v>14</v>
      </c>
      <c r="N6683">
        <v>6109100022</v>
      </c>
      <c r="O6683" s="3">
        <v>45163</v>
      </c>
      <c r="P6683" t="s">
        <v>1160</v>
      </c>
      <c r="Q6683" t="s">
        <v>14321</v>
      </c>
    </row>
    <row r="6684" spans="1:17">
      <c r="A6684" t="s">
        <v>1155</v>
      </c>
      <c r="B6684" t="s">
        <v>371</v>
      </c>
      <c r="C6684" t="s">
        <v>14322</v>
      </c>
      <c r="D6684" t="s">
        <v>1178</v>
      </c>
      <c r="E6684">
        <v>1</v>
      </c>
      <c r="F6684">
        <v>169</v>
      </c>
      <c r="G6684" t="s">
        <v>14323</v>
      </c>
      <c r="H6684" t="s">
        <v>44</v>
      </c>
      <c r="I6684" t="s">
        <v>1115</v>
      </c>
      <c r="J6684" t="s">
        <v>1126</v>
      </c>
      <c r="K6684" t="s">
        <v>1183</v>
      </c>
      <c r="L6684" t="s">
        <v>1159</v>
      </c>
      <c r="M6684">
        <v>10</v>
      </c>
      <c r="N6684">
        <v>6114300090</v>
      </c>
      <c r="O6684" s="3">
        <v>45163</v>
      </c>
      <c r="P6684" t="s">
        <v>1160</v>
      </c>
      <c r="Q6684" t="s">
        <v>14324</v>
      </c>
    </row>
    <row r="6685" spans="1:17">
      <c r="A6685" t="s">
        <v>1155</v>
      </c>
      <c r="B6685" t="s">
        <v>371</v>
      </c>
      <c r="C6685" t="s">
        <v>14325</v>
      </c>
      <c r="D6685" t="s">
        <v>3723</v>
      </c>
      <c r="E6685">
        <v>1</v>
      </c>
      <c r="F6685">
        <v>369</v>
      </c>
      <c r="G6685" t="s">
        <v>14326</v>
      </c>
      <c r="H6685" t="s">
        <v>26</v>
      </c>
      <c r="I6685" t="s">
        <v>668</v>
      </c>
      <c r="J6685" t="s">
        <v>690</v>
      </c>
      <c r="L6685" t="s">
        <v>1159</v>
      </c>
      <c r="M6685">
        <v>21</v>
      </c>
      <c r="N6685">
        <v>6204230000</v>
      </c>
      <c r="O6685" s="3">
        <v>45163</v>
      </c>
      <c r="P6685" t="s">
        <v>1160</v>
      </c>
      <c r="Q6685" t="s">
        <v>14327</v>
      </c>
    </row>
    <row r="6686" spans="1:17">
      <c r="A6686" t="s">
        <v>1155</v>
      </c>
      <c r="B6686" t="s">
        <v>371</v>
      </c>
      <c r="C6686" t="s">
        <v>14328</v>
      </c>
      <c r="D6686" t="s">
        <v>1178</v>
      </c>
      <c r="E6686">
        <v>1</v>
      </c>
      <c r="F6686">
        <v>249</v>
      </c>
      <c r="G6686" t="s">
        <v>14329</v>
      </c>
      <c r="H6686" t="s">
        <v>44</v>
      </c>
      <c r="I6686" t="s">
        <v>1115</v>
      </c>
      <c r="J6686" t="s">
        <v>1120</v>
      </c>
      <c r="L6686" t="s">
        <v>1230</v>
      </c>
      <c r="M6686">
        <v>16</v>
      </c>
      <c r="N6686">
        <v>6204420000</v>
      </c>
      <c r="O6686" s="3">
        <v>45163</v>
      </c>
      <c r="P6686" t="s">
        <v>1160</v>
      </c>
      <c r="Q6686" t="s">
        <v>2416</v>
      </c>
    </row>
    <row r="6687" spans="1:17">
      <c r="A6687" t="s">
        <v>1155</v>
      </c>
      <c r="B6687" t="s">
        <v>371</v>
      </c>
      <c r="C6687" t="s">
        <v>14330</v>
      </c>
      <c r="D6687" t="s">
        <v>1178</v>
      </c>
      <c r="E6687">
        <v>1</v>
      </c>
      <c r="F6687">
        <v>128</v>
      </c>
      <c r="G6687" t="s">
        <v>14331</v>
      </c>
      <c r="H6687" t="s">
        <v>44</v>
      </c>
      <c r="I6687" t="s">
        <v>1115</v>
      </c>
      <c r="J6687" t="s">
        <v>1126</v>
      </c>
      <c r="K6687" t="s">
        <v>1200</v>
      </c>
      <c r="L6687" t="s">
        <v>1169</v>
      </c>
      <c r="M6687">
        <v>14</v>
      </c>
      <c r="N6687">
        <v>6109100022</v>
      </c>
      <c r="O6687" s="3">
        <v>45163</v>
      </c>
      <c r="P6687" t="s">
        <v>1160</v>
      </c>
      <c r="Q6687" t="s">
        <v>1161</v>
      </c>
    </row>
    <row r="6688" spans="1:17">
      <c r="A6688" t="s">
        <v>1155</v>
      </c>
      <c r="B6688" t="s">
        <v>371</v>
      </c>
      <c r="C6688" t="s">
        <v>14332</v>
      </c>
      <c r="D6688" t="s">
        <v>1157</v>
      </c>
      <c r="E6688">
        <v>1</v>
      </c>
      <c r="F6688">
        <v>407</v>
      </c>
      <c r="G6688" t="s">
        <v>14333</v>
      </c>
      <c r="H6688" t="s">
        <v>44</v>
      </c>
      <c r="I6688" t="s">
        <v>1115</v>
      </c>
      <c r="J6688" t="s">
        <v>1120</v>
      </c>
      <c r="L6688" t="s">
        <v>1169</v>
      </c>
      <c r="M6688">
        <v>23</v>
      </c>
      <c r="N6688">
        <v>6204420000</v>
      </c>
      <c r="O6688" s="3">
        <v>45163</v>
      </c>
      <c r="P6688" t="s">
        <v>1160</v>
      </c>
      <c r="Q6688" t="s">
        <v>2136</v>
      </c>
    </row>
    <row r="6689" spans="1:17">
      <c r="A6689" t="s">
        <v>1155</v>
      </c>
      <c r="B6689" t="s">
        <v>371</v>
      </c>
      <c r="C6689" t="s">
        <v>14334</v>
      </c>
      <c r="D6689" t="s">
        <v>1975</v>
      </c>
      <c r="E6689">
        <v>1</v>
      </c>
      <c r="F6689">
        <v>395</v>
      </c>
      <c r="G6689" t="s">
        <v>14335</v>
      </c>
      <c r="H6689" t="s">
        <v>44</v>
      </c>
      <c r="I6689" t="s">
        <v>1100</v>
      </c>
      <c r="J6689" t="s">
        <v>1104</v>
      </c>
      <c r="L6689" t="s">
        <v>1159</v>
      </c>
      <c r="M6689">
        <v>21</v>
      </c>
      <c r="N6689">
        <v>6204420000</v>
      </c>
      <c r="O6689" s="3">
        <v>45163</v>
      </c>
      <c r="P6689" t="s">
        <v>1160</v>
      </c>
      <c r="Q6689" t="s">
        <v>1161</v>
      </c>
    </row>
    <row r="6690" spans="1:17">
      <c r="A6690" t="s">
        <v>1155</v>
      </c>
      <c r="B6690" t="s">
        <v>371</v>
      </c>
      <c r="C6690" t="s">
        <v>14336</v>
      </c>
      <c r="D6690" t="s">
        <v>1157</v>
      </c>
      <c r="E6690">
        <v>1</v>
      </c>
      <c r="F6690">
        <v>265</v>
      </c>
      <c r="G6690" t="s">
        <v>14337</v>
      </c>
      <c r="H6690" t="s">
        <v>44</v>
      </c>
      <c r="I6690" t="s">
        <v>1115</v>
      </c>
      <c r="J6690" t="s">
        <v>1120</v>
      </c>
      <c r="L6690" t="s">
        <v>1169</v>
      </c>
      <c r="M6690">
        <v>16</v>
      </c>
      <c r="N6690">
        <v>6204420000</v>
      </c>
      <c r="O6690" s="3">
        <v>45163</v>
      </c>
      <c r="P6690" t="s">
        <v>1160</v>
      </c>
      <c r="Q6690" t="s">
        <v>1161</v>
      </c>
    </row>
    <row r="6691" spans="1:17">
      <c r="A6691" t="s">
        <v>1155</v>
      </c>
      <c r="B6691" t="s">
        <v>371</v>
      </c>
      <c r="C6691" t="s">
        <v>14338</v>
      </c>
      <c r="D6691" t="s">
        <v>1178</v>
      </c>
      <c r="E6691">
        <v>1</v>
      </c>
      <c r="F6691">
        <v>106</v>
      </c>
      <c r="G6691" t="s">
        <v>14339</v>
      </c>
      <c r="H6691" t="s">
        <v>44</v>
      </c>
      <c r="I6691" t="s">
        <v>1115</v>
      </c>
      <c r="J6691" t="s">
        <v>1126</v>
      </c>
      <c r="K6691" t="s">
        <v>1200</v>
      </c>
      <c r="L6691" t="s">
        <v>1169</v>
      </c>
      <c r="M6691">
        <v>11</v>
      </c>
      <c r="N6691">
        <v>6109100022</v>
      </c>
      <c r="O6691" s="3">
        <v>45163</v>
      </c>
      <c r="P6691" t="s">
        <v>1160</v>
      </c>
      <c r="Q6691" t="s">
        <v>1161</v>
      </c>
    </row>
    <row r="6692" spans="1:17">
      <c r="A6692" t="s">
        <v>1155</v>
      </c>
      <c r="B6692" t="s">
        <v>371</v>
      </c>
      <c r="C6692" t="s">
        <v>14340</v>
      </c>
      <c r="D6692" t="s">
        <v>14341</v>
      </c>
      <c r="E6692">
        <v>1</v>
      </c>
      <c r="F6692">
        <v>102</v>
      </c>
      <c r="G6692" t="s">
        <v>14342</v>
      </c>
      <c r="H6692" t="s">
        <v>42</v>
      </c>
      <c r="I6692" t="s">
        <v>1083</v>
      </c>
      <c r="J6692" t="s">
        <v>1084</v>
      </c>
      <c r="L6692" t="s">
        <v>1159</v>
      </c>
      <c r="M6692">
        <v>19.5</v>
      </c>
      <c r="N6692">
        <v>6212101000</v>
      </c>
      <c r="O6692" s="3">
        <v>45163</v>
      </c>
      <c r="P6692" t="s">
        <v>1160</v>
      </c>
      <c r="Q6692" t="s">
        <v>14343</v>
      </c>
    </row>
    <row r="6693" spans="1:17">
      <c r="A6693" t="s">
        <v>1155</v>
      </c>
      <c r="B6693" t="s">
        <v>371</v>
      </c>
      <c r="C6693" t="s">
        <v>14344</v>
      </c>
      <c r="D6693" t="s">
        <v>1163</v>
      </c>
      <c r="E6693">
        <v>1</v>
      </c>
      <c r="F6693">
        <v>409</v>
      </c>
      <c r="G6693" t="s">
        <v>14345</v>
      </c>
      <c r="H6693" t="s">
        <v>44</v>
      </c>
      <c r="I6693" t="s">
        <v>1139</v>
      </c>
      <c r="J6693" t="s">
        <v>1140</v>
      </c>
      <c r="K6693" t="s">
        <v>3413</v>
      </c>
      <c r="L6693" t="s">
        <v>1159</v>
      </c>
      <c r="M6693">
        <v>21</v>
      </c>
      <c r="N6693">
        <v>6204420000</v>
      </c>
      <c r="O6693" s="3">
        <v>45163</v>
      </c>
      <c r="P6693" t="s">
        <v>1160</v>
      </c>
      <c r="Q6693" t="s">
        <v>1161</v>
      </c>
    </row>
    <row r="6694" spans="1:17">
      <c r="A6694" t="s">
        <v>1155</v>
      </c>
      <c r="B6694" t="s">
        <v>371</v>
      </c>
      <c r="C6694" t="s">
        <v>14346</v>
      </c>
      <c r="D6694" t="s">
        <v>1163</v>
      </c>
      <c r="E6694">
        <v>1</v>
      </c>
      <c r="F6694">
        <v>150</v>
      </c>
      <c r="G6694" t="s">
        <v>14347</v>
      </c>
      <c r="H6694" t="s">
        <v>44</v>
      </c>
      <c r="I6694" t="s">
        <v>1115</v>
      </c>
      <c r="J6694" t="s">
        <v>1126</v>
      </c>
      <c r="K6694" t="s">
        <v>1200</v>
      </c>
      <c r="L6694" t="s">
        <v>1169</v>
      </c>
      <c r="M6694">
        <v>15</v>
      </c>
      <c r="N6694">
        <v>6206300090</v>
      </c>
      <c r="O6694" s="3">
        <v>45163</v>
      </c>
      <c r="P6694" t="s">
        <v>1160</v>
      </c>
      <c r="Q6694" t="s">
        <v>6862</v>
      </c>
    </row>
    <row r="6695" spans="1:17">
      <c r="A6695" t="s">
        <v>1155</v>
      </c>
      <c r="B6695" t="s">
        <v>371</v>
      </c>
      <c r="C6695" t="s">
        <v>14348</v>
      </c>
      <c r="D6695" t="s">
        <v>1157</v>
      </c>
      <c r="E6695">
        <v>1</v>
      </c>
      <c r="F6695">
        <v>211</v>
      </c>
      <c r="G6695" t="s">
        <v>14349</v>
      </c>
      <c r="H6695" t="s">
        <v>44</v>
      </c>
      <c r="I6695" t="s">
        <v>1115</v>
      </c>
      <c r="J6695" t="s">
        <v>1120</v>
      </c>
      <c r="L6695" t="s">
        <v>1169</v>
      </c>
      <c r="M6695">
        <v>19</v>
      </c>
      <c r="N6695">
        <v>6204420000</v>
      </c>
      <c r="O6695" s="3">
        <v>45163</v>
      </c>
      <c r="P6695" t="s">
        <v>1160</v>
      </c>
      <c r="Q6695" t="s">
        <v>1879</v>
      </c>
    </row>
    <row r="6696" spans="1:17">
      <c r="A6696" t="s">
        <v>1155</v>
      </c>
      <c r="B6696" t="s">
        <v>371</v>
      </c>
      <c r="C6696" t="s">
        <v>14350</v>
      </c>
      <c r="D6696" t="s">
        <v>1178</v>
      </c>
      <c r="E6696">
        <v>1</v>
      </c>
      <c r="F6696">
        <v>756</v>
      </c>
      <c r="G6696" t="s">
        <v>14351</v>
      </c>
      <c r="H6696" t="s">
        <v>44</v>
      </c>
      <c r="I6696" t="s">
        <v>1115</v>
      </c>
      <c r="J6696" t="s">
        <v>1124</v>
      </c>
      <c r="K6696" t="s">
        <v>3088</v>
      </c>
      <c r="L6696" t="s">
        <v>1159</v>
      </c>
      <c r="M6696">
        <v>38</v>
      </c>
      <c r="N6696">
        <v>6204230000</v>
      </c>
      <c r="O6696" s="3">
        <v>45163</v>
      </c>
      <c r="P6696" t="s">
        <v>1160</v>
      </c>
      <c r="Q6696" t="s">
        <v>3524</v>
      </c>
    </row>
    <row r="6697" spans="1:17">
      <c r="A6697" t="s">
        <v>1155</v>
      </c>
      <c r="B6697" t="s">
        <v>371</v>
      </c>
      <c r="C6697" t="s">
        <v>14352</v>
      </c>
      <c r="D6697" t="s">
        <v>1163</v>
      </c>
      <c r="E6697">
        <v>1</v>
      </c>
      <c r="F6697">
        <v>305</v>
      </c>
      <c r="G6697" t="s">
        <v>14353</v>
      </c>
      <c r="H6697" t="s">
        <v>44</v>
      </c>
      <c r="I6697" t="s">
        <v>1115</v>
      </c>
      <c r="J6697" t="s">
        <v>1120</v>
      </c>
      <c r="L6697" t="s">
        <v>1169</v>
      </c>
      <c r="M6697">
        <v>28</v>
      </c>
      <c r="N6697">
        <v>6204420000</v>
      </c>
      <c r="O6697" s="3">
        <v>45163</v>
      </c>
      <c r="P6697" t="s">
        <v>1160</v>
      </c>
      <c r="Q6697" t="s">
        <v>14354</v>
      </c>
    </row>
    <row r="6698" spans="1:17">
      <c r="A6698" t="s">
        <v>1155</v>
      </c>
      <c r="B6698" t="s">
        <v>371</v>
      </c>
      <c r="C6698" t="s">
        <v>14355</v>
      </c>
      <c r="D6698">
        <v>36</v>
      </c>
      <c r="E6698">
        <v>1</v>
      </c>
      <c r="F6698">
        <v>398</v>
      </c>
      <c r="G6698" t="s">
        <v>14356</v>
      </c>
      <c r="H6698" t="s">
        <v>28</v>
      </c>
      <c r="I6698" t="s">
        <v>733</v>
      </c>
      <c r="J6698" t="s">
        <v>747</v>
      </c>
      <c r="K6698" t="s">
        <v>6244</v>
      </c>
      <c r="L6698" t="s">
        <v>5768</v>
      </c>
      <c r="M6698">
        <v>32</v>
      </c>
      <c r="N6698">
        <v>6203429090</v>
      </c>
      <c r="O6698" s="3">
        <v>45163</v>
      </c>
      <c r="P6698" t="s">
        <v>1160</v>
      </c>
      <c r="Q6698" t="s">
        <v>14357</v>
      </c>
    </row>
    <row r="6699" spans="1:17">
      <c r="A6699" t="s">
        <v>1155</v>
      </c>
      <c r="B6699" t="s">
        <v>373</v>
      </c>
      <c r="C6699" t="s">
        <v>1344</v>
      </c>
      <c r="D6699" t="s">
        <v>1294</v>
      </c>
      <c r="E6699">
        <v>1</v>
      </c>
      <c r="F6699">
        <v>642</v>
      </c>
      <c r="G6699" t="s">
        <v>1345</v>
      </c>
      <c r="H6699" t="s">
        <v>34</v>
      </c>
      <c r="I6699" t="s">
        <v>850</v>
      </c>
      <c r="J6699" t="s">
        <v>864</v>
      </c>
      <c r="K6699" t="s">
        <v>1311</v>
      </c>
      <c r="M6699">
        <v>22</v>
      </c>
      <c r="N6699">
        <v>6402992900</v>
      </c>
      <c r="O6699" s="3">
        <v>45163</v>
      </c>
      <c r="P6699" t="s">
        <v>1296</v>
      </c>
    </row>
    <row r="6700" spans="1:17">
      <c r="A6700" t="s">
        <v>1155</v>
      </c>
      <c r="B6700" t="s">
        <v>373</v>
      </c>
      <c r="C6700" t="s">
        <v>14358</v>
      </c>
      <c r="D6700" t="s">
        <v>1306</v>
      </c>
      <c r="E6700">
        <v>1</v>
      </c>
      <c r="F6700">
        <v>737</v>
      </c>
      <c r="G6700" t="s">
        <v>14359</v>
      </c>
      <c r="H6700" t="s">
        <v>34</v>
      </c>
      <c r="I6700" t="s">
        <v>850</v>
      </c>
      <c r="J6700" t="s">
        <v>864</v>
      </c>
      <c r="K6700" t="s">
        <v>1311</v>
      </c>
      <c r="M6700">
        <v>26</v>
      </c>
      <c r="N6700">
        <v>6402992900</v>
      </c>
      <c r="O6700" s="3">
        <v>45163</v>
      </c>
      <c r="P6700" t="s">
        <v>1296</v>
      </c>
    </row>
    <row r="6701" spans="1:17">
      <c r="A6701" t="s">
        <v>1155</v>
      </c>
      <c r="B6701" t="s">
        <v>373</v>
      </c>
      <c r="C6701" t="s">
        <v>14360</v>
      </c>
      <c r="D6701" t="s">
        <v>1338</v>
      </c>
      <c r="E6701">
        <v>1</v>
      </c>
      <c r="F6701">
        <v>421</v>
      </c>
      <c r="G6701" t="s">
        <v>14361</v>
      </c>
      <c r="H6701" t="s">
        <v>34</v>
      </c>
      <c r="I6701" t="s">
        <v>850</v>
      </c>
      <c r="J6701" t="s">
        <v>864</v>
      </c>
      <c r="K6701" t="s">
        <v>1311</v>
      </c>
      <c r="M6701">
        <v>20</v>
      </c>
      <c r="N6701">
        <v>6402992900</v>
      </c>
      <c r="O6701" s="3">
        <v>45163</v>
      </c>
      <c r="P6701" t="s">
        <v>1296</v>
      </c>
    </row>
    <row r="6702" spans="1:17">
      <c r="A6702" t="s">
        <v>1155</v>
      </c>
      <c r="B6702" t="s">
        <v>373</v>
      </c>
      <c r="C6702" t="s">
        <v>14362</v>
      </c>
      <c r="D6702" t="s">
        <v>4882</v>
      </c>
      <c r="E6702">
        <v>1</v>
      </c>
      <c r="F6702">
        <v>410</v>
      </c>
      <c r="G6702" t="s">
        <v>14363</v>
      </c>
      <c r="H6702" t="s">
        <v>34</v>
      </c>
      <c r="I6702" t="s">
        <v>850</v>
      </c>
      <c r="J6702" t="s">
        <v>864</v>
      </c>
      <c r="K6702" t="s">
        <v>1300</v>
      </c>
      <c r="M6702">
        <v>17</v>
      </c>
      <c r="N6702">
        <v>6402992900</v>
      </c>
      <c r="O6702" s="3">
        <v>45163</v>
      </c>
      <c r="P6702" t="s">
        <v>1296</v>
      </c>
    </row>
    <row r="6703" spans="1:17">
      <c r="A6703" t="s">
        <v>1155</v>
      </c>
      <c r="B6703" t="s">
        <v>373</v>
      </c>
      <c r="C6703" t="s">
        <v>14364</v>
      </c>
      <c r="D6703" t="s">
        <v>1294</v>
      </c>
      <c r="E6703">
        <v>1</v>
      </c>
      <c r="F6703">
        <v>744</v>
      </c>
      <c r="G6703" t="s">
        <v>14365</v>
      </c>
      <c r="H6703" t="s">
        <v>34</v>
      </c>
      <c r="I6703" t="s">
        <v>850</v>
      </c>
      <c r="J6703" t="s">
        <v>864</v>
      </c>
      <c r="K6703" t="s">
        <v>1311</v>
      </c>
      <c r="M6703">
        <v>26</v>
      </c>
      <c r="N6703">
        <v>6402992900</v>
      </c>
      <c r="O6703" s="3">
        <v>45163</v>
      </c>
      <c r="P6703" t="s">
        <v>1296</v>
      </c>
    </row>
    <row r="6704" spans="1:17">
      <c r="A6704" t="s">
        <v>1155</v>
      </c>
      <c r="B6704" t="s">
        <v>373</v>
      </c>
      <c r="C6704" t="s">
        <v>14366</v>
      </c>
      <c r="D6704" t="s">
        <v>1294</v>
      </c>
      <c r="E6704">
        <v>1</v>
      </c>
      <c r="F6704">
        <v>615</v>
      </c>
      <c r="G6704" t="s">
        <v>14367</v>
      </c>
      <c r="H6704" t="s">
        <v>34</v>
      </c>
      <c r="I6704" t="s">
        <v>850</v>
      </c>
      <c r="J6704" t="s">
        <v>862</v>
      </c>
      <c r="M6704">
        <v>25</v>
      </c>
      <c r="N6704">
        <v>6404199000</v>
      </c>
      <c r="O6704" s="3">
        <v>45163</v>
      </c>
      <c r="P6704" t="s">
        <v>1296</v>
      </c>
    </row>
    <row r="6705" spans="1:17">
      <c r="A6705" t="s">
        <v>1155</v>
      </c>
      <c r="B6705" t="s">
        <v>373</v>
      </c>
      <c r="C6705" t="s">
        <v>14368</v>
      </c>
      <c r="D6705" t="s">
        <v>2654</v>
      </c>
      <c r="E6705">
        <v>1</v>
      </c>
      <c r="F6705">
        <v>311</v>
      </c>
      <c r="G6705" t="s">
        <v>14369</v>
      </c>
      <c r="H6705" t="s">
        <v>26</v>
      </c>
      <c r="I6705" t="s">
        <v>612</v>
      </c>
      <c r="J6705" t="s">
        <v>622</v>
      </c>
      <c r="K6705" t="s">
        <v>1560</v>
      </c>
      <c r="M6705">
        <v>17</v>
      </c>
      <c r="N6705">
        <v>6402992900</v>
      </c>
      <c r="O6705" s="3">
        <v>45163</v>
      </c>
      <c r="P6705" t="s">
        <v>1296</v>
      </c>
    </row>
    <row r="6706" spans="1:17">
      <c r="A6706" t="s">
        <v>1155</v>
      </c>
      <c r="B6706" t="s">
        <v>373</v>
      </c>
      <c r="C6706" t="s">
        <v>7175</v>
      </c>
      <c r="D6706" t="s">
        <v>1306</v>
      </c>
      <c r="E6706">
        <v>1</v>
      </c>
      <c r="F6706">
        <v>618</v>
      </c>
      <c r="G6706" t="s">
        <v>7176</v>
      </c>
      <c r="H6706" t="s">
        <v>34</v>
      </c>
      <c r="I6706" t="s">
        <v>850</v>
      </c>
      <c r="J6706" t="s">
        <v>864</v>
      </c>
      <c r="K6706" t="s">
        <v>1311</v>
      </c>
      <c r="M6706">
        <v>20</v>
      </c>
      <c r="N6706">
        <v>6402992900</v>
      </c>
      <c r="O6706" s="3">
        <v>45163</v>
      </c>
      <c r="P6706" t="s">
        <v>1296</v>
      </c>
    </row>
    <row r="6707" spans="1:17">
      <c r="A6707" t="s">
        <v>1155</v>
      </c>
      <c r="B6707" t="s">
        <v>373</v>
      </c>
      <c r="C6707" t="s">
        <v>3947</v>
      </c>
      <c r="D6707" t="s">
        <v>1498</v>
      </c>
      <c r="E6707">
        <v>1</v>
      </c>
      <c r="F6707">
        <v>722</v>
      </c>
      <c r="G6707" t="s">
        <v>3948</v>
      </c>
      <c r="H6707" t="s">
        <v>34</v>
      </c>
      <c r="I6707" t="s">
        <v>850</v>
      </c>
      <c r="J6707" t="s">
        <v>864</v>
      </c>
      <c r="K6707" t="s">
        <v>1311</v>
      </c>
      <c r="M6707">
        <v>23</v>
      </c>
      <c r="N6707">
        <v>6402992900</v>
      </c>
      <c r="O6707" s="3">
        <v>45163</v>
      </c>
      <c r="P6707" t="s">
        <v>1296</v>
      </c>
    </row>
    <row r="6708" spans="1:17">
      <c r="A6708" t="s">
        <v>1155</v>
      </c>
      <c r="B6708" t="s">
        <v>373</v>
      </c>
      <c r="C6708" t="s">
        <v>14370</v>
      </c>
      <c r="D6708" t="s">
        <v>1498</v>
      </c>
      <c r="E6708">
        <v>1</v>
      </c>
      <c r="F6708">
        <v>528</v>
      </c>
      <c r="G6708" t="s">
        <v>14371</v>
      </c>
      <c r="H6708" t="s">
        <v>34</v>
      </c>
      <c r="I6708" t="s">
        <v>850</v>
      </c>
      <c r="J6708" t="s">
        <v>852</v>
      </c>
      <c r="K6708" t="s">
        <v>1468</v>
      </c>
      <c r="M6708">
        <v>18</v>
      </c>
      <c r="N6708">
        <v>6404110000</v>
      </c>
      <c r="O6708" s="3">
        <v>45163</v>
      </c>
      <c r="P6708" t="s">
        <v>1296</v>
      </c>
    </row>
    <row r="6709" spans="1:17">
      <c r="A6709" t="s">
        <v>1155</v>
      </c>
      <c r="B6709" t="s">
        <v>373</v>
      </c>
      <c r="C6709" t="s">
        <v>14372</v>
      </c>
      <c r="D6709" t="s">
        <v>1406</v>
      </c>
      <c r="E6709">
        <v>1</v>
      </c>
      <c r="F6709">
        <v>826</v>
      </c>
      <c r="G6709" t="s">
        <v>14373</v>
      </c>
      <c r="H6709" t="s">
        <v>34</v>
      </c>
      <c r="I6709" t="s">
        <v>850</v>
      </c>
      <c r="J6709" t="s">
        <v>862</v>
      </c>
      <c r="M6709">
        <v>26</v>
      </c>
      <c r="N6709">
        <v>6404199000</v>
      </c>
      <c r="O6709" s="3">
        <v>45163</v>
      </c>
      <c r="P6709" t="s">
        <v>1296</v>
      </c>
    </row>
    <row r="6710" spans="1:17">
      <c r="A6710" t="s">
        <v>1155</v>
      </c>
      <c r="B6710" t="s">
        <v>373</v>
      </c>
      <c r="C6710" t="s">
        <v>14374</v>
      </c>
      <c r="D6710" t="s">
        <v>1298</v>
      </c>
      <c r="E6710">
        <v>1</v>
      </c>
      <c r="F6710">
        <v>985</v>
      </c>
      <c r="G6710" t="s">
        <v>14375</v>
      </c>
      <c r="H6710" t="s">
        <v>34</v>
      </c>
      <c r="I6710" t="s">
        <v>850</v>
      </c>
      <c r="J6710" t="s">
        <v>854</v>
      </c>
      <c r="K6710" t="s">
        <v>4920</v>
      </c>
      <c r="M6710">
        <v>39</v>
      </c>
      <c r="N6710">
        <v>6402910000</v>
      </c>
      <c r="O6710" s="3">
        <v>45163</v>
      </c>
      <c r="P6710" t="s">
        <v>1296</v>
      </c>
    </row>
    <row r="6711" spans="1:17">
      <c r="A6711" t="s">
        <v>1155</v>
      </c>
      <c r="B6711" t="s">
        <v>373</v>
      </c>
      <c r="C6711" t="s">
        <v>1399</v>
      </c>
      <c r="D6711" t="s">
        <v>14138</v>
      </c>
      <c r="E6711">
        <v>1</v>
      </c>
      <c r="F6711">
        <v>131</v>
      </c>
      <c r="G6711" t="s">
        <v>1401</v>
      </c>
      <c r="H6711" t="s">
        <v>34</v>
      </c>
      <c r="I6711" t="s">
        <v>850</v>
      </c>
      <c r="J6711" t="s">
        <v>866</v>
      </c>
      <c r="K6711" t="s">
        <v>1340</v>
      </c>
      <c r="M6711">
        <v>7</v>
      </c>
      <c r="N6711">
        <v>6402992900</v>
      </c>
      <c r="O6711" s="3">
        <v>45163</v>
      </c>
      <c r="P6711" t="s">
        <v>1296</v>
      </c>
    </row>
    <row r="6712" spans="1:17">
      <c r="A6712" t="s">
        <v>1155</v>
      </c>
      <c r="B6712" t="s">
        <v>373</v>
      </c>
      <c r="C6712" t="s">
        <v>14376</v>
      </c>
      <c r="D6712" t="s">
        <v>1306</v>
      </c>
      <c r="E6712">
        <v>1</v>
      </c>
      <c r="F6712">
        <v>660</v>
      </c>
      <c r="G6712" t="s">
        <v>14377</v>
      </c>
      <c r="H6712" t="s">
        <v>34</v>
      </c>
      <c r="I6712" t="s">
        <v>850</v>
      </c>
      <c r="J6712" t="s">
        <v>864</v>
      </c>
      <c r="K6712" t="s">
        <v>1311</v>
      </c>
      <c r="M6712">
        <v>24</v>
      </c>
      <c r="N6712">
        <v>6402992900</v>
      </c>
      <c r="O6712" s="3">
        <v>45163</v>
      </c>
      <c r="P6712" t="s">
        <v>1296</v>
      </c>
    </row>
    <row r="6713" spans="1:17">
      <c r="A6713" t="s">
        <v>1155</v>
      </c>
      <c r="B6713" t="s">
        <v>373</v>
      </c>
      <c r="C6713" t="s">
        <v>14378</v>
      </c>
      <c r="D6713" t="s">
        <v>1306</v>
      </c>
      <c r="E6713">
        <v>1</v>
      </c>
      <c r="F6713">
        <v>620</v>
      </c>
      <c r="G6713" t="s">
        <v>14379</v>
      </c>
      <c r="H6713" t="s">
        <v>34</v>
      </c>
      <c r="I6713" t="s">
        <v>850</v>
      </c>
      <c r="J6713" t="s">
        <v>862</v>
      </c>
      <c r="M6713">
        <v>25</v>
      </c>
      <c r="N6713">
        <v>6404199000</v>
      </c>
      <c r="O6713" s="3">
        <v>45163</v>
      </c>
      <c r="P6713" t="s">
        <v>1296</v>
      </c>
    </row>
    <row r="6714" spans="1:17">
      <c r="A6714" t="s">
        <v>1155</v>
      </c>
      <c r="B6714" t="s">
        <v>373</v>
      </c>
      <c r="C6714" t="s">
        <v>1569</v>
      </c>
      <c r="D6714" t="s">
        <v>1313</v>
      </c>
      <c r="E6714">
        <v>1</v>
      </c>
      <c r="F6714">
        <v>649</v>
      </c>
      <c r="G6714" t="s">
        <v>1570</v>
      </c>
      <c r="H6714" t="s">
        <v>34</v>
      </c>
      <c r="I6714" t="s">
        <v>850</v>
      </c>
      <c r="J6714" t="s">
        <v>864</v>
      </c>
      <c r="K6714" t="s">
        <v>1311</v>
      </c>
      <c r="M6714">
        <v>26</v>
      </c>
      <c r="N6714">
        <v>6402992900</v>
      </c>
      <c r="O6714" s="3">
        <v>45163</v>
      </c>
      <c r="P6714" t="s">
        <v>1296</v>
      </c>
    </row>
    <row r="6715" spans="1:17">
      <c r="A6715" t="s">
        <v>1155</v>
      </c>
      <c r="B6715" t="s">
        <v>373</v>
      </c>
      <c r="C6715" t="s">
        <v>14380</v>
      </c>
      <c r="D6715" t="s">
        <v>1298</v>
      </c>
      <c r="E6715">
        <v>1</v>
      </c>
      <c r="F6715">
        <v>634</v>
      </c>
      <c r="G6715" t="s">
        <v>14381</v>
      </c>
      <c r="H6715" t="s">
        <v>34</v>
      </c>
      <c r="I6715" t="s">
        <v>850</v>
      </c>
      <c r="J6715" t="s">
        <v>864</v>
      </c>
      <c r="K6715" t="s">
        <v>1311</v>
      </c>
      <c r="M6715">
        <v>24</v>
      </c>
      <c r="N6715">
        <v>6402992900</v>
      </c>
      <c r="O6715" s="3">
        <v>45163</v>
      </c>
      <c r="P6715" t="s">
        <v>1296</v>
      </c>
    </row>
    <row r="6716" spans="1:17">
      <c r="A6716" t="s">
        <v>1155</v>
      </c>
      <c r="B6716" t="s">
        <v>373</v>
      </c>
      <c r="C6716" t="s">
        <v>14382</v>
      </c>
      <c r="D6716" t="s">
        <v>1361</v>
      </c>
      <c r="E6716">
        <v>1</v>
      </c>
      <c r="F6716">
        <v>561</v>
      </c>
      <c r="G6716" t="s">
        <v>14383</v>
      </c>
      <c r="H6716" t="s">
        <v>34</v>
      </c>
      <c r="I6716" t="s">
        <v>850</v>
      </c>
      <c r="J6716" t="s">
        <v>864</v>
      </c>
      <c r="K6716" t="s">
        <v>1308</v>
      </c>
      <c r="M6716">
        <v>24</v>
      </c>
      <c r="N6716">
        <v>6404199000</v>
      </c>
      <c r="O6716" s="3">
        <v>45163</v>
      </c>
      <c r="P6716" t="s">
        <v>1296</v>
      </c>
    </row>
    <row r="6717" spans="1:17">
      <c r="A6717" t="s">
        <v>1155</v>
      </c>
      <c r="B6717" t="s">
        <v>373</v>
      </c>
      <c r="C6717" t="s">
        <v>14384</v>
      </c>
      <c r="D6717" t="s">
        <v>1298</v>
      </c>
      <c r="E6717">
        <v>1</v>
      </c>
      <c r="F6717">
        <v>406</v>
      </c>
      <c r="G6717" t="s">
        <v>14385</v>
      </c>
      <c r="H6717" t="s">
        <v>34</v>
      </c>
      <c r="I6717" t="s">
        <v>850</v>
      </c>
      <c r="J6717" t="s">
        <v>864</v>
      </c>
      <c r="K6717" t="s">
        <v>1308</v>
      </c>
      <c r="M6717">
        <v>21</v>
      </c>
      <c r="N6717">
        <v>6404199000</v>
      </c>
      <c r="O6717" s="3">
        <v>45163</v>
      </c>
      <c r="P6717" t="s">
        <v>1296</v>
      </c>
    </row>
    <row r="6718" spans="1:17">
      <c r="A6718" t="s">
        <v>1155</v>
      </c>
      <c r="B6718" t="s">
        <v>373</v>
      </c>
      <c r="C6718" t="s">
        <v>14386</v>
      </c>
      <c r="D6718" t="s">
        <v>1342</v>
      </c>
      <c r="E6718">
        <v>1</v>
      </c>
      <c r="F6718">
        <v>636</v>
      </c>
      <c r="G6718" t="s">
        <v>14387</v>
      </c>
      <c r="H6718" t="s">
        <v>34</v>
      </c>
      <c r="I6718" t="s">
        <v>850</v>
      </c>
      <c r="J6718" t="s">
        <v>864</v>
      </c>
      <c r="K6718" t="s">
        <v>1308</v>
      </c>
      <c r="M6718">
        <v>23</v>
      </c>
      <c r="N6718">
        <v>6402992900</v>
      </c>
      <c r="O6718" s="3">
        <v>45163</v>
      </c>
      <c r="P6718" t="s">
        <v>1296</v>
      </c>
    </row>
    <row r="6719" spans="1:17">
      <c r="A6719" t="s">
        <v>1155</v>
      </c>
      <c r="B6719" t="s">
        <v>379</v>
      </c>
      <c r="C6719" t="s">
        <v>14388</v>
      </c>
      <c r="D6719" t="s">
        <v>1157</v>
      </c>
      <c r="E6719">
        <v>1</v>
      </c>
      <c r="F6719">
        <v>150</v>
      </c>
      <c r="G6719" t="s">
        <v>14389</v>
      </c>
      <c r="H6719" t="s">
        <v>44</v>
      </c>
      <c r="I6719" t="s">
        <v>1115</v>
      </c>
      <c r="J6719" t="s">
        <v>1120</v>
      </c>
      <c r="L6719" t="s">
        <v>1159</v>
      </c>
      <c r="M6719">
        <v>18</v>
      </c>
      <c r="N6719">
        <v>6204420000</v>
      </c>
      <c r="O6719" s="3">
        <v>45163</v>
      </c>
      <c r="P6719" t="s">
        <v>1160</v>
      </c>
      <c r="Q6719" t="s">
        <v>1161</v>
      </c>
    </row>
    <row r="6720" spans="1:17">
      <c r="A6720" t="s">
        <v>1155</v>
      </c>
      <c r="B6720" t="s">
        <v>379</v>
      </c>
      <c r="C6720" t="s">
        <v>14390</v>
      </c>
      <c r="D6720" t="s">
        <v>3723</v>
      </c>
      <c r="E6720">
        <v>1</v>
      </c>
      <c r="F6720">
        <v>93</v>
      </c>
      <c r="G6720" t="s">
        <v>14391</v>
      </c>
      <c r="H6720" t="s">
        <v>26</v>
      </c>
      <c r="I6720" t="s">
        <v>668</v>
      </c>
      <c r="J6720" t="s">
        <v>696</v>
      </c>
      <c r="K6720" t="s">
        <v>5343</v>
      </c>
      <c r="L6720" t="s">
        <v>1230</v>
      </c>
      <c r="M6720">
        <v>9</v>
      </c>
      <c r="N6720">
        <v>6109100022</v>
      </c>
      <c r="O6720" s="3">
        <v>45163</v>
      </c>
      <c r="P6720" t="s">
        <v>1160</v>
      </c>
      <c r="Q6720" t="s">
        <v>2594</v>
      </c>
    </row>
    <row r="6721" spans="1:17">
      <c r="A6721" t="s">
        <v>1155</v>
      </c>
      <c r="B6721" t="s">
        <v>379</v>
      </c>
      <c r="C6721" t="s">
        <v>14392</v>
      </c>
      <c r="D6721" t="s">
        <v>1186</v>
      </c>
      <c r="E6721">
        <v>1</v>
      </c>
      <c r="F6721">
        <v>299</v>
      </c>
      <c r="G6721" t="s">
        <v>14393</v>
      </c>
      <c r="H6721" t="s">
        <v>44</v>
      </c>
      <c r="I6721" t="s">
        <v>1115</v>
      </c>
      <c r="J6721" t="s">
        <v>1120</v>
      </c>
      <c r="L6721" t="s">
        <v>1169</v>
      </c>
      <c r="M6721">
        <v>21</v>
      </c>
      <c r="N6721">
        <v>6204420000</v>
      </c>
      <c r="O6721" s="3">
        <v>45163</v>
      </c>
      <c r="P6721" t="s">
        <v>1160</v>
      </c>
      <c r="Q6721" t="s">
        <v>1243</v>
      </c>
    </row>
    <row r="6722" spans="1:17">
      <c r="A6722" t="s">
        <v>1155</v>
      </c>
      <c r="B6722" t="s">
        <v>379</v>
      </c>
      <c r="C6722" t="s">
        <v>14394</v>
      </c>
      <c r="D6722" t="s">
        <v>1186</v>
      </c>
      <c r="E6722">
        <v>1</v>
      </c>
      <c r="F6722">
        <v>138</v>
      </c>
      <c r="G6722" t="s">
        <v>14395</v>
      </c>
      <c r="H6722" t="s">
        <v>44</v>
      </c>
      <c r="I6722" t="s">
        <v>1115</v>
      </c>
      <c r="J6722" t="s">
        <v>1117</v>
      </c>
      <c r="K6722" t="s">
        <v>1168</v>
      </c>
      <c r="L6722" t="s">
        <v>1169</v>
      </c>
      <c r="M6722">
        <v>10</v>
      </c>
      <c r="N6722">
        <v>6204530090</v>
      </c>
      <c r="O6722" s="3">
        <v>45163</v>
      </c>
      <c r="P6722" t="s">
        <v>1160</v>
      </c>
      <c r="Q6722" t="s">
        <v>1161</v>
      </c>
    </row>
    <row r="6723" spans="1:17">
      <c r="A6723" t="s">
        <v>1155</v>
      </c>
      <c r="B6723" t="s">
        <v>379</v>
      </c>
      <c r="C6723" t="s">
        <v>14396</v>
      </c>
      <c r="D6723" t="s">
        <v>1211</v>
      </c>
      <c r="E6723">
        <v>1</v>
      </c>
      <c r="F6723">
        <v>511</v>
      </c>
      <c r="G6723" t="s">
        <v>14397</v>
      </c>
      <c r="H6723" t="s">
        <v>28</v>
      </c>
      <c r="I6723" t="s">
        <v>753</v>
      </c>
      <c r="J6723" t="s">
        <v>755</v>
      </c>
      <c r="K6723" t="s">
        <v>4183</v>
      </c>
      <c r="L6723" t="s">
        <v>1169</v>
      </c>
      <c r="M6723">
        <v>25</v>
      </c>
      <c r="N6723">
        <v>6203429090</v>
      </c>
      <c r="O6723" s="3">
        <v>45163</v>
      </c>
      <c r="P6723" t="s">
        <v>1160</v>
      </c>
      <c r="Q6723" t="s">
        <v>2416</v>
      </c>
    </row>
    <row r="6724" spans="1:17">
      <c r="A6724" t="s">
        <v>1155</v>
      </c>
      <c r="B6724" t="s">
        <v>379</v>
      </c>
      <c r="C6724" t="s">
        <v>14398</v>
      </c>
      <c r="D6724" t="s">
        <v>1186</v>
      </c>
      <c r="E6724">
        <v>1</v>
      </c>
      <c r="F6724">
        <v>322</v>
      </c>
      <c r="G6724" t="s">
        <v>14399</v>
      </c>
      <c r="H6724" t="s">
        <v>44</v>
      </c>
      <c r="I6724" t="s">
        <v>1115</v>
      </c>
      <c r="J6724" t="s">
        <v>1120</v>
      </c>
      <c r="L6724" t="s">
        <v>1169</v>
      </c>
      <c r="M6724">
        <v>23</v>
      </c>
      <c r="N6724">
        <v>6204420000</v>
      </c>
      <c r="O6724" s="3">
        <v>45163</v>
      </c>
      <c r="P6724" t="s">
        <v>1160</v>
      </c>
      <c r="Q6724" t="s">
        <v>1161</v>
      </c>
    </row>
    <row r="6725" spans="1:17">
      <c r="A6725" t="s">
        <v>1155</v>
      </c>
      <c r="B6725" t="s">
        <v>379</v>
      </c>
      <c r="C6725" t="s">
        <v>14400</v>
      </c>
      <c r="D6725" t="s">
        <v>1191</v>
      </c>
      <c r="E6725">
        <v>1</v>
      </c>
      <c r="F6725">
        <v>579</v>
      </c>
      <c r="G6725" t="s">
        <v>14401</v>
      </c>
      <c r="H6725" t="s">
        <v>44</v>
      </c>
      <c r="I6725" t="s">
        <v>1127</v>
      </c>
      <c r="J6725" t="s">
        <v>1131</v>
      </c>
      <c r="L6725" t="s">
        <v>1292</v>
      </c>
      <c r="M6725">
        <v>38</v>
      </c>
      <c r="N6725">
        <v>6204420000</v>
      </c>
      <c r="O6725" s="3">
        <v>45163</v>
      </c>
      <c r="P6725" t="s">
        <v>1160</v>
      </c>
      <c r="Q6725" t="s">
        <v>2416</v>
      </c>
    </row>
    <row r="6726" spans="1:17">
      <c r="A6726" t="s">
        <v>1155</v>
      </c>
      <c r="B6726" t="s">
        <v>379</v>
      </c>
      <c r="C6726" t="s">
        <v>14402</v>
      </c>
      <c r="E6726">
        <v>1</v>
      </c>
      <c r="F6726">
        <v>435</v>
      </c>
      <c r="G6726" t="s">
        <v>14403</v>
      </c>
      <c r="H6726" t="s">
        <v>44</v>
      </c>
      <c r="I6726" t="s">
        <v>1139</v>
      </c>
      <c r="J6726" t="s">
        <v>1140</v>
      </c>
      <c r="K6726" t="s">
        <v>2713</v>
      </c>
      <c r="L6726" t="s">
        <v>1169</v>
      </c>
      <c r="M6726">
        <v>24</v>
      </c>
      <c r="N6726">
        <v>6204420000</v>
      </c>
      <c r="O6726" s="3">
        <v>45163</v>
      </c>
      <c r="P6726" t="s">
        <v>1160</v>
      </c>
      <c r="Q6726" t="s">
        <v>1161</v>
      </c>
    </row>
    <row r="6727" spans="1:17">
      <c r="A6727" t="s">
        <v>1155</v>
      </c>
      <c r="B6727" t="s">
        <v>379</v>
      </c>
      <c r="C6727" t="s">
        <v>14404</v>
      </c>
      <c r="D6727" t="s">
        <v>1157</v>
      </c>
      <c r="E6727">
        <v>1</v>
      </c>
      <c r="F6727">
        <v>176</v>
      </c>
      <c r="G6727" t="s">
        <v>14405</v>
      </c>
      <c r="H6727" t="s">
        <v>44</v>
      </c>
      <c r="I6727" t="s">
        <v>1115</v>
      </c>
      <c r="J6727" t="s">
        <v>1117</v>
      </c>
      <c r="K6727" t="s">
        <v>1242</v>
      </c>
      <c r="L6727" t="s">
        <v>1159</v>
      </c>
      <c r="M6727">
        <v>9</v>
      </c>
      <c r="N6727">
        <v>6204620000</v>
      </c>
      <c r="O6727" s="3">
        <v>45163</v>
      </c>
      <c r="P6727" t="s">
        <v>1160</v>
      </c>
      <c r="Q6727" t="s">
        <v>1161</v>
      </c>
    </row>
    <row r="6728" spans="1:17">
      <c r="A6728" t="s">
        <v>1155</v>
      </c>
      <c r="B6728" t="s">
        <v>379</v>
      </c>
      <c r="C6728" t="s">
        <v>14406</v>
      </c>
      <c r="D6728" t="s">
        <v>1157</v>
      </c>
      <c r="E6728">
        <v>1</v>
      </c>
      <c r="F6728">
        <v>261</v>
      </c>
      <c r="G6728" t="s">
        <v>14407</v>
      </c>
      <c r="H6728" t="s">
        <v>44</v>
      </c>
      <c r="I6728" t="s">
        <v>1115</v>
      </c>
      <c r="J6728" t="s">
        <v>1120</v>
      </c>
      <c r="L6728" t="s">
        <v>1169</v>
      </c>
      <c r="M6728">
        <v>26</v>
      </c>
      <c r="N6728">
        <v>6204420000</v>
      </c>
      <c r="O6728" s="3">
        <v>45163</v>
      </c>
      <c r="P6728" t="s">
        <v>1160</v>
      </c>
      <c r="Q6728" t="s">
        <v>1170</v>
      </c>
    </row>
    <row r="6729" spans="1:17">
      <c r="A6729" t="s">
        <v>1155</v>
      </c>
      <c r="B6729" t="s">
        <v>379</v>
      </c>
      <c r="C6729" t="s">
        <v>14408</v>
      </c>
      <c r="D6729" t="s">
        <v>1975</v>
      </c>
      <c r="E6729">
        <v>1</v>
      </c>
      <c r="F6729">
        <v>588</v>
      </c>
      <c r="G6729" t="s">
        <v>14409</v>
      </c>
      <c r="H6729" t="s">
        <v>44</v>
      </c>
      <c r="I6729" t="s">
        <v>1115</v>
      </c>
      <c r="J6729" t="s">
        <v>1119</v>
      </c>
      <c r="K6729" t="s">
        <v>1957</v>
      </c>
      <c r="L6729" t="s">
        <v>1159</v>
      </c>
      <c r="M6729">
        <v>29</v>
      </c>
      <c r="N6729">
        <v>6204620000</v>
      </c>
      <c r="O6729" s="3">
        <v>45163</v>
      </c>
      <c r="P6729" t="s">
        <v>1160</v>
      </c>
      <c r="Q6729" t="s">
        <v>1879</v>
      </c>
    </row>
    <row r="6730" spans="1:17">
      <c r="A6730" t="s">
        <v>1155</v>
      </c>
      <c r="B6730" t="s">
        <v>379</v>
      </c>
      <c r="C6730" t="s">
        <v>14410</v>
      </c>
      <c r="D6730" t="s">
        <v>1163</v>
      </c>
      <c r="E6730">
        <v>1</v>
      </c>
      <c r="F6730">
        <v>123</v>
      </c>
      <c r="G6730" t="s">
        <v>14411</v>
      </c>
      <c r="H6730" t="s">
        <v>44</v>
      </c>
      <c r="I6730" t="s">
        <v>1115</v>
      </c>
      <c r="J6730" t="s">
        <v>1118</v>
      </c>
      <c r="K6730" t="s">
        <v>1180</v>
      </c>
      <c r="L6730" t="s">
        <v>1169</v>
      </c>
      <c r="M6730">
        <v>16</v>
      </c>
      <c r="N6730">
        <v>6204230000</v>
      </c>
      <c r="O6730" s="3">
        <v>45163</v>
      </c>
      <c r="P6730" t="s">
        <v>1160</v>
      </c>
      <c r="Q6730" t="s">
        <v>1161</v>
      </c>
    </row>
    <row r="6731" spans="1:17">
      <c r="A6731" t="s">
        <v>1155</v>
      </c>
      <c r="B6731" t="s">
        <v>379</v>
      </c>
      <c r="C6731" t="s">
        <v>14412</v>
      </c>
      <c r="D6731" t="s">
        <v>1186</v>
      </c>
      <c r="E6731">
        <v>1</v>
      </c>
      <c r="F6731">
        <v>491</v>
      </c>
      <c r="G6731" t="s">
        <v>14413</v>
      </c>
      <c r="H6731" t="s">
        <v>28</v>
      </c>
      <c r="I6731" t="s">
        <v>733</v>
      </c>
      <c r="J6731" t="s">
        <v>745</v>
      </c>
      <c r="K6731" t="s">
        <v>1951</v>
      </c>
      <c r="L6731" t="s">
        <v>1159</v>
      </c>
      <c r="M6731">
        <v>26</v>
      </c>
      <c r="N6731">
        <v>6211329000</v>
      </c>
      <c r="O6731" s="3">
        <v>45163</v>
      </c>
      <c r="P6731" t="s">
        <v>1160</v>
      </c>
      <c r="Q6731" t="s">
        <v>1161</v>
      </c>
    </row>
    <row r="6732" spans="1:17">
      <c r="A6732" t="s">
        <v>1155</v>
      </c>
      <c r="B6732" t="s">
        <v>379</v>
      </c>
      <c r="C6732" t="s">
        <v>14414</v>
      </c>
      <c r="D6732" t="s">
        <v>1178</v>
      </c>
      <c r="E6732">
        <v>1</v>
      </c>
      <c r="F6732">
        <v>217</v>
      </c>
      <c r="G6732" t="s">
        <v>14415</v>
      </c>
      <c r="H6732" t="s">
        <v>44</v>
      </c>
      <c r="I6732" t="s">
        <v>1115</v>
      </c>
      <c r="J6732" t="s">
        <v>1120</v>
      </c>
      <c r="L6732" t="s">
        <v>1169</v>
      </c>
      <c r="M6732">
        <v>17</v>
      </c>
      <c r="N6732">
        <v>6204420000</v>
      </c>
      <c r="O6732" s="3">
        <v>45163</v>
      </c>
      <c r="P6732" t="s">
        <v>1160</v>
      </c>
      <c r="Q6732" t="s">
        <v>6862</v>
      </c>
    </row>
    <row r="6733" spans="1:17">
      <c r="A6733" t="s">
        <v>1155</v>
      </c>
      <c r="B6733" t="s">
        <v>379</v>
      </c>
      <c r="C6733" t="s">
        <v>11275</v>
      </c>
      <c r="D6733" t="s">
        <v>1163</v>
      </c>
      <c r="E6733">
        <v>1</v>
      </c>
      <c r="F6733">
        <v>146</v>
      </c>
      <c r="G6733" t="s">
        <v>11276</v>
      </c>
      <c r="H6733" t="s">
        <v>44</v>
      </c>
      <c r="I6733" t="s">
        <v>1115</v>
      </c>
      <c r="J6733" t="s">
        <v>1117</v>
      </c>
      <c r="K6733" t="s">
        <v>1168</v>
      </c>
      <c r="L6733" t="s">
        <v>1159</v>
      </c>
      <c r="M6733">
        <v>13</v>
      </c>
      <c r="N6733">
        <v>6204530090</v>
      </c>
      <c r="O6733" s="3">
        <v>45163</v>
      </c>
      <c r="P6733" t="s">
        <v>1160</v>
      </c>
      <c r="Q6733" t="s">
        <v>1161</v>
      </c>
    </row>
    <row r="6734" spans="1:17">
      <c r="A6734" t="s">
        <v>1155</v>
      </c>
      <c r="B6734" t="s">
        <v>379</v>
      </c>
      <c r="C6734" t="s">
        <v>14416</v>
      </c>
      <c r="D6734" t="s">
        <v>1178</v>
      </c>
      <c r="E6734">
        <v>1</v>
      </c>
      <c r="F6734">
        <v>82</v>
      </c>
      <c r="G6734" t="s">
        <v>14417</v>
      </c>
      <c r="H6734" t="s">
        <v>44</v>
      </c>
      <c r="I6734" t="s">
        <v>1115</v>
      </c>
      <c r="J6734" t="s">
        <v>1126</v>
      </c>
      <c r="K6734" t="s">
        <v>1200</v>
      </c>
      <c r="L6734" t="s">
        <v>1159</v>
      </c>
      <c r="M6734">
        <v>11</v>
      </c>
      <c r="N6734">
        <v>6206300090</v>
      </c>
      <c r="O6734" s="3">
        <v>45163</v>
      </c>
      <c r="P6734" t="s">
        <v>1160</v>
      </c>
      <c r="Q6734" t="s">
        <v>1161</v>
      </c>
    </row>
    <row r="6735" spans="1:17">
      <c r="A6735" t="s">
        <v>1155</v>
      </c>
      <c r="B6735" t="s">
        <v>379</v>
      </c>
      <c r="C6735" t="s">
        <v>14418</v>
      </c>
      <c r="D6735" t="s">
        <v>1191</v>
      </c>
      <c r="E6735">
        <v>1</v>
      </c>
      <c r="F6735">
        <v>272</v>
      </c>
      <c r="G6735" t="s">
        <v>14419</v>
      </c>
      <c r="H6735" t="s">
        <v>44</v>
      </c>
      <c r="I6735" t="s">
        <v>1127</v>
      </c>
      <c r="J6735" t="s">
        <v>1128</v>
      </c>
      <c r="K6735" t="s">
        <v>1251</v>
      </c>
      <c r="L6735" t="s">
        <v>1169</v>
      </c>
      <c r="M6735">
        <v>14</v>
      </c>
      <c r="N6735">
        <v>6204620000</v>
      </c>
      <c r="O6735" s="3">
        <v>45163</v>
      </c>
      <c r="P6735" t="s">
        <v>1160</v>
      </c>
      <c r="Q6735" t="s">
        <v>1161</v>
      </c>
    </row>
    <row r="6736" spans="1:17">
      <c r="A6736" t="s">
        <v>1155</v>
      </c>
      <c r="B6736" t="s">
        <v>379</v>
      </c>
      <c r="C6736" t="s">
        <v>14420</v>
      </c>
      <c r="D6736" t="s">
        <v>1157</v>
      </c>
      <c r="E6736">
        <v>1</v>
      </c>
      <c r="F6736">
        <v>396</v>
      </c>
      <c r="G6736" t="s">
        <v>14421</v>
      </c>
      <c r="H6736" t="s">
        <v>44</v>
      </c>
      <c r="I6736" t="s">
        <v>1115</v>
      </c>
      <c r="J6736" t="s">
        <v>1117</v>
      </c>
      <c r="K6736" t="s">
        <v>1173</v>
      </c>
      <c r="L6736" t="s">
        <v>1159</v>
      </c>
      <c r="M6736">
        <v>28</v>
      </c>
      <c r="N6736">
        <v>6204620000</v>
      </c>
      <c r="O6736" s="3">
        <v>45163</v>
      </c>
      <c r="P6736" t="s">
        <v>1160</v>
      </c>
      <c r="Q6736" t="s">
        <v>14422</v>
      </c>
    </row>
    <row r="6737" spans="1:17">
      <c r="A6737" t="s">
        <v>1155</v>
      </c>
      <c r="B6737" t="s">
        <v>379</v>
      </c>
      <c r="C6737" t="s">
        <v>14423</v>
      </c>
      <c r="D6737" t="s">
        <v>1163</v>
      </c>
      <c r="E6737">
        <v>1</v>
      </c>
      <c r="F6737">
        <v>158</v>
      </c>
      <c r="G6737" t="s">
        <v>14424</v>
      </c>
      <c r="H6737" t="s">
        <v>42</v>
      </c>
      <c r="I6737" t="s">
        <v>1093</v>
      </c>
      <c r="J6737" t="s">
        <v>1095</v>
      </c>
      <c r="K6737" t="s">
        <v>7032</v>
      </c>
      <c r="L6737" t="s">
        <v>1159</v>
      </c>
      <c r="M6737">
        <v>9</v>
      </c>
      <c r="N6737">
        <v>6108320000</v>
      </c>
      <c r="O6737" s="3">
        <v>45163</v>
      </c>
      <c r="P6737" t="s">
        <v>1160</v>
      </c>
      <c r="Q6737" t="s">
        <v>1261</v>
      </c>
    </row>
    <row r="6738" spans="1:17">
      <c r="A6738" t="s">
        <v>1155</v>
      </c>
      <c r="B6738" t="s">
        <v>379</v>
      </c>
      <c r="C6738" t="s">
        <v>14425</v>
      </c>
      <c r="D6738" t="s">
        <v>1186</v>
      </c>
      <c r="E6738">
        <v>1</v>
      </c>
      <c r="F6738">
        <v>451</v>
      </c>
      <c r="G6738" t="s">
        <v>14426</v>
      </c>
      <c r="H6738" t="s">
        <v>44</v>
      </c>
      <c r="I6738" t="s">
        <v>1115</v>
      </c>
      <c r="J6738" t="s">
        <v>1121</v>
      </c>
      <c r="K6738" t="s">
        <v>1271</v>
      </c>
      <c r="L6738" t="s">
        <v>1230</v>
      </c>
      <c r="M6738">
        <v>23</v>
      </c>
      <c r="N6738">
        <v>6211499000</v>
      </c>
      <c r="O6738" s="3">
        <v>45163</v>
      </c>
      <c r="P6738" t="s">
        <v>1160</v>
      </c>
      <c r="Q6738" t="s">
        <v>1243</v>
      </c>
    </row>
    <row r="6739" spans="1:17">
      <c r="A6739" t="s">
        <v>1155</v>
      </c>
      <c r="B6739" t="s">
        <v>379</v>
      </c>
      <c r="C6739" t="s">
        <v>14427</v>
      </c>
      <c r="D6739" t="s">
        <v>1178</v>
      </c>
      <c r="E6739">
        <v>1</v>
      </c>
      <c r="F6739">
        <v>110</v>
      </c>
      <c r="G6739" t="s">
        <v>14428</v>
      </c>
      <c r="H6739" t="s">
        <v>44</v>
      </c>
      <c r="I6739" t="s">
        <v>1115</v>
      </c>
      <c r="J6739" t="s">
        <v>1126</v>
      </c>
      <c r="K6739" t="s">
        <v>1200</v>
      </c>
      <c r="L6739" t="s">
        <v>1169</v>
      </c>
      <c r="M6739">
        <v>12</v>
      </c>
      <c r="N6739">
        <v>6206300090</v>
      </c>
      <c r="O6739" s="3">
        <v>45163</v>
      </c>
      <c r="P6739" t="s">
        <v>1160</v>
      </c>
      <c r="Q6739" t="s">
        <v>1161</v>
      </c>
    </row>
    <row r="6740" spans="1:17">
      <c r="A6740" t="s">
        <v>1155</v>
      </c>
      <c r="B6740" t="s">
        <v>379</v>
      </c>
      <c r="C6740" t="s">
        <v>14429</v>
      </c>
      <c r="D6740" t="s">
        <v>1163</v>
      </c>
      <c r="E6740">
        <v>1</v>
      </c>
      <c r="F6740">
        <v>203</v>
      </c>
      <c r="G6740" t="s">
        <v>14430</v>
      </c>
      <c r="H6740" t="s">
        <v>44</v>
      </c>
      <c r="I6740" t="s">
        <v>1115</v>
      </c>
      <c r="J6740" t="s">
        <v>1117</v>
      </c>
      <c r="K6740" t="s">
        <v>1173</v>
      </c>
      <c r="L6740" t="s">
        <v>1159</v>
      </c>
      <c r="M6740">
        <v>17</v>
      </c>
      <c r="N6740">
        <v>6204620000</v>
      </c>
      <c r="O6740" s="3">
        <v>45163</v>
      </c>
      <c r="P6740" t="s">
        <v>1160</v>
      </c>
      <c r="Q6740" t="s">
        <v>1243</v>
      </c>
    </row>
    <row r="6741" spans="1:17">
      <c r="A6741" t="s">
        <v>1155</v>
      </c>
      <c r="B6741" t="s">
        <v>379</v>
      </c>
      <c r="C6741" t="s">
        <v>14431</v>
      </c>
      <c r="D6741" t="s">
        <v>1178</v>
      </c>
      <c r="E6741">
        <v>1</v>
      </c>
      <c r="F6741">
        <v>148</v>
      </c>
      <c r="G6741" t="s">
        <v>14432</v>
      </c>
      <c r="H6741" t="s">
        <v>44</v>
      </c>
      <c r="I6741" t="s">
        <v>1115</v>
      </c>
      <c r="J6741" t="s">
        <v>1126</v>
      </c>
      <c r="K6741" t="s">
        <v>1200</v>
      </c>
      <c r="L6741" t="s">
        <v>1159</v>
      </c>
      <c r="M6741">
        <v>19</v>
      </c>
      <c r="N6741">
        <v>6109100022</v>
      </c>
      <c r="O6741" s="3">
        <v>45163</v>
      </c>
      <c r="P6741" t="s">
        <v>1160</v>
      </c>
      <c r="Q6741" t="s">
        <v>1161</v>
      </c>
    </row>
    <row r="6742" spans="1:17">
      <c r="A6742" t="s">
        <v>1155</v>
      </c>
      <c r="B6742" t="s">
        <v>379</v>
      </c>
      <c r="C6742" t="s">
        <v>14433</v>
      </c>
      <c r="D6742" t="s">
        <v>1178</v>
      </c>
      <c r="E6742">
        <v>1</v>
      </c>
      <c r="F6742">
        <v>104</v>
      </c>
      <c r="G6742" t="s">
        <v>14434</v>
      </c>
      <c r="H6742" t="s">
        <v>44</v>
      </c>
      <c r="I6742" t="s">
        <v>1115</v>
      </c>
      <c r="J6742" t="s">
        <v>1126</v>
      </c>
      <c r="K6742" t="s">
        <v>1260</v>
      </c>
      <c r="L6742" t="s">
        <v>1159</v>
      </c>
      <c r="M6742">
        <v>8</v>
      </c>
      <c r="N6742">
        <v>6109100022</v>
      </c>
      <c r="O6742" s="3">
        <v>45163</v>
      </c>
      <c r="P6742" t="s">
        <v>1160</v>
      </c>
      <c r="Q6742" t="s">
        <v>1161</v>
      </c>
    </row>
    <row r="6743" spans="1:17">
      <c r="A6743" t="s">
        <v>1155</v>
      </c>
      <c r="B6743" t="s">
        <v>379</v>
      </c>
      <c r="C6743" t="s">
        <v>14435</v>
      </c>
      <c r="D6743" t="s">
        <v>1220</v>
      </c>
      <c r="E6743">
        <v>1</v>
      </c>
      <c r="F6743">
        <v>218</v>
      </c>
      <c r="G6743" t="s">
        <v>14436</v>
      </c>
      <c r="H6743" t="s">
        <v>44</v>
      </c>
      <c r="I6743" t="s">
        <v>1127</v>
      </c>
      <c r="J6743" t="s">
        <v>1131</v>
      </c>
      <c r="L6743" t="s">
        <v>1169</v>
      </c>
      <c r="M6743">
        <v>14</v>
      </c>
      <c r="N6743">
        <v>6204420000</v>
      </c>
      <c r="O6743" s="3">
        <v>45163</v>
      </c>
      <c r="P6743" t="s">
        <v>1160</v>
      </c>
      <c r="Q6743" t="s">
        <v>1261</v>
      </c>
    </row>
    <row r="6744" spans="1:17">
      <c r="A6744" t="s">
        <v>1155</v>
      </c>
      <c r="B6744" t="s">
        <v>379</v>
      </c>
      <c r="C6744" t="s">
        <v>14437</v>
      </c>
      <c r="D6744" t="s">
        <v>1224</v>
      </c>
      <c r="E6744">
        <v>1</v>
      </c>
      <c r="F6744">
        <v>350</v>
      </c>
      <c r="G6744" t="s">
        <v>14438</v>
      </c>
      <c r="H6744" t="s">
        <v>44</v>
      </c>
      <c r="I6744" t="s">
        <v>1127</v>
      </c>
      <c r="J6744" t="s">
        <v>1132</v>
      </c>
      <c r="K6744" t="s">
        <v>1226</v>
      </c>
      <c r="L6744" t="s">
        <v>1159</v>
      </c>
      <c r="M6744">
        <v>24</v>
      </c>
      <c r="N6744">
        <v>6211499000</v>
      </c>
      <c r="O6744" s="3">
        <v>45163</v>
      </c>
      <c r="P6744" t="s">
        <v>1160</v>
      </c>
      <c r="Q6744" t="s">
        <v>2136</v>
      </c>
    </row>
    <row r="6745" spans="1:17">
      <c r="A6745" t="s">
        <v>1155</v>
      </c>
      <c r="B6745" t="s">
        <v>379</v>
      </c>
      <c r="C6745" t="s">
        <v>14439</v>
      </c>
      <c r="D6745" t="s">
        <v>1228</v>
      </c>
      <c r="E6745">
        <v>1</v>
      </c>
      <c r="F6745">
        <v>251</v>
      </c>
      <c r="G6745" t="s">
        <v>14440</v>
      </c>
      <c r="H6745" t="s">
        <v>44</v>
      </c>
      <c r="I6745" t="s">
        <v>1115</v>
      </c>
      <c r="J6745" t="s">
        <v>1120</v>
      </c>
      <c r="L6745" t="s">
        <v>1169</v>
      </c>
      <c r="M6745">
        <v>21</v>
      </c>
      <c r="N6745">
        <v>6204420000</v>
      </c>
      <c r="O6745" s="3">
        <v>45163</v>
      </c>
      <c r="P6745" t="s">
        <v>1160</v>
      </c>
      <c r="Q6745" t="s">
        <v>1879</v>
      </c>
    </row>
    <row r="6746" spans="1:17">
      <c r="A6746" t="s">
        <v>1155</v>
      </c>
      <c r="B6746" t="s">
        <v>379</v>
      </c>
      <c r="C6746" t="s">
        <v>14441</v>
      </c>
      <c r="D6746" t="s">
        <v>1157</v>
      </c>
      <c r="E6746">
        <v>1</v>
      </c>
      <c r="F6746">
        <v>347</v>
      </c>
      <c r="G6746" t="s">
        <v>14442</v>
      </c>
      <c r="H6746" t="s">
        <v>44</v>
      </c>
      <c r="I6746" t="s">
        <v>1115</v>
      </c>
      <c r="J6746" t="s">
        <v>1120</v>
      </c>
      <c r="L6746" t="s">
        <v>1169</v>
      </c>
      <c r="M6746">
        <v>19</v>
      </c>
      <c r="N6746">
        <v>6204420000</v>
      </c>
      <c r="O6746" s="3">
        <v>45163</v>
      </c>
      <c r="P6746" t="s">
        <v>1160</v>
      </c>
      <c r="Q6746" t="s">
        <v>1161</v>
      </c>
    </row>
    <row r="6747" spans="1:17">
      <c r="A6747" t="s">
        <v>1155</v>
      </c>
      <c r="B6747" t="s">
        <v>379</v>
      </c>
      <c r="C6747" t="s">
        <v>14443</v>
      </c>
      <c r="D6747" t="s">
        <v>1178</v>
      </c>
      <c r="E6747">
        <v>1</v>
      </c>
      <c r="F6747">
        <v>141</v>
      </c>
      <c r="G6747" t="s">
        <v>14444</v>
      </c>
      <c r="H6747" t="s">
        <v>44</v>
      </c>
      <c r="I6747" t="s">
        <v>1115</v>
      </c>
      <c r="J6747" t="s">
        <v>1126</v>
      </c>
      <c r="K6747" t="s">
        <v>1260</v>
      </c>
      <c r="L6747" t="s">
        <v>1159</v>
      </c>
      <c r="M6747">
        <v>10</v>
      </c>
      <c r="N6747">
        <v>6109100022</v>
      </c>
      <c r="O6747" s="3">
        <v>45163</v>
      </c>
      <c r="P6747" t="s">
        <v>1160</v>
      </c>
      <c r="Q6747" t="s">
        <v>1161</v>
      </c>
    </row>
    <row r="6748" spans="1:17">
      <c r="A6748" t="s">
        <v>1155</v>
      </c>
      <c r="B6748" t="s">
        <v>379</v>
      </c>
      <c r="C6748" t="s">
        <v>14445</v>
      </c>
      <c r="D6748" t="s">
        <v>1975</v>
      </c>
      <c r="E6748">
        <v>1</v>
      </c>
      <c r="F6748">
        <v>653</v>
      </c>
      <c r="G6748" t="s">
        <v>14446</v>
      </c>
      <c r="H6748" t="s">
        <v>44</v>
      </c>
      <c r="I6748" t="s">
        <v>1115</v>
      </c>
      <c r="J6748" t="s">
        <v>1120</v>
      </c>
      <c r="L6748" t="s">
        <v>1159</v>
      </c>
      <c r="M6748">
        <v>27</v>
      </c>
      <c r="N6748">
        <v>6204420000</v>
      </c>
      <c r="O6748" s="3">
        <v>45163</v>
      </c>
      <c r="P6748" t="s">
        <v>1160</v>
      </c>
      <c r="Q6748" t="s">
        <v>1243</v>
      </c>
    </row>
    <row r="6749" spans="1:17">
      <c r="A6749" t="s">
        <v>1155</v>
      </c>
      <c r="B6749" t="s">
        <v>379</v>
      </c>
      <c r="C6749" t="s">
        <v>10919</v>
      </c>
      <c r="D6749" t="s">
        <v>1163</v>
      </c>
      <c r="E6749">
        <v>1</v>
      </c>
      <c r="F6749">
        <v>235</v>
      </c>
      <c r="G6749" t="s">
        <v>10920</v>
      </c>
      <c r="H6749" t="s">
        <v>44</v>
      </c>
      <c r="I6749" t="s">
        <v>1115</v>
      </c>
      <c r="J6749" t="s">
        <v>1120</v>
      </c>
      <c r="L6749" t="s">
        <v>1169</v>
      </c>
      <c r="M6749">
        <v>20</v>
      </c>
      <c r="N6749">
        <v>6204420000</v>
      </c>
      <c r="O6749" s="3">
        <v>45163</v>
      </c>
      <c r="P6749" t="s">
        <v>1160</v>
      </c>
      <c r="Q6749" t="s">
        <v>1161</v>
      </c>
    </row>
    <row r="6750" spans="1:17">
      <c r="A6750" t="s">
        <v>1155</v>
      </c>
      <c r="B6750" t="s">
        <v>379</v>
      </c>
      <c r="C6750" t="s">
        <v>14447</v>
      </c>
      <c r="D6750" t="s">
        <v>1178</v>
      </c>
      <c r="E6750">
        <v>1</v>
      </c>
      <c r="F6750">
        <v>137</v>
      </c>
      <c r="G6750" t="s">
        <v>14448</v>
      </c>
      <c r="H6750" t="s">
        <v>44</v>
      </c>
      <c r="I6750" t="s">
        <v>1115</v>
      </c>
      <c r="J6750" t="s">
        <v>1126</v>
      </c>
      <c r="K6750" t="s">
        <v>1266</v>
      </c>
      <c r="L6750" t="s">
        <v>1169</v>
      </c>
      <c r="M6750">
        <v>14</v>
      </c>
      <c r="N6750">
        <v>6208999090</v>
      </c>
      <c r="O6750" s="3">
        <v>45163</v>
      </c>
      <c r="P6750" t="s">
        <v>1160</v>
      </c>
      <c r="Q6750" t="s">
        <v>1161</v>
      </c>
    </row>
    <row r="6751" spans="1:17">
      <c r="A6751" t="s">
        <v>1155</v>
      </c>
      <c r="B6751" t="s">
        <v>379</v>
      </c>
      <c r="C6751" t="s">
        <v>14449</v>
      </c>
      <c r="D6751" t="s">
        <v>1211</v>
      </c>
      <c r="E6751">
        <v>1</v>
      </c>
      <c r="F6751">
        <v>267</v>
      </c>
      <c r="G6751" t="s">
        <v>14450</v>
      </c>
      <c r="H6751" t="s">
        <v>44</v>
      </c>
      <c r="I6751" t="s">
        <v>1127</v>
      </c>
      <c r="J6751" t="s">
        <v>1128</v>
      </c>
      <c r="K6751" t="s">
        <v>2169</v>
      </c>
      <c r="L6751" t="s">
        <v>1169</v>
      </c>
      <c r="M6751">
        <v>15</v>
      </c>
      <c r="N6751">
        <v>6204620000</v>
      </c>
      <c r="O6751" s="3">
        <v>45163</v>
      </c>
      <c r="P6751" t="s">
        <v>1160</v>
      </c>
      <c r="Q6751" t="s">
        <v>1161</v>
      </c>
    </row>
    <row r="6752" spans="1:17">
      <c r="A6752" t="s">
        <v>1155</v>
      </c>
      <c r="B6752" t="s">
        <v>379</v>
      </c>
      <c r="C6752" t="s">
        <v>12355</v>
      </c>
      <c r="D6752" t="s">
        <v>1186</v>
      </c>
      <c r="E6752">
        <v>1</v>
      </c>
      <c r="F6752">
        <v>496</v>
      </c>
      <c r="G6752" t="s">
        <v>12356</v>
      </c>
      <c r="H6752" t="s">
        <v>44</v>
      </c>
      <c r="I6752" t="s">
        <v>1115</v>
      </c>
      <c r="J6752" t="s">
        <v>1124</v>
      </c>
      <c r="K6752" t="s">
        <v>3099</v>
      </c>
      <c r="L6752" t="s">
        <v>1159</v>
      </c>
      <c r="M6752">
        <v>24</v>
      </c>
      <c r="N6752">
        <v>6204620000</v>
      </c>
      <c r="O6752" s="3">
        <v>45163</v>
      </c>
      <c r="P6752" t="s">
        <v>1160</v>
      </c>
      <c r="Q6752" t="s">
        <v>12357</v>
      </c>
    </row>
    <row r="6753" spans="1:17">
      <c r="A6753" t="s">
        <v>1155</v>
      </c>
      <c r="B6753" t="s">
        <v>379</v>
      </c>
      <c r="C6753" t="s">
        <v>14451</v>
      </c>
      <c r="D6753" t="s">
        <v>1163</v>
      </c>
      <c r="E6753">
        <v>1</v>
      </c>
      <c r="F6753">
        <v>152</v>
      </c>
      <c r="G6753" t="s">
        <v>14452</v>
      </c>
      <c r="H6753" t="s">
        <v>44</v>
      </c>
      <c r="I6753" t="s">
        <v>1115</v>
      </c>
      <c r="J6753" t="s">
        <v>1126</v>
      </c>
      <c r="K6753" t="s">
        <v>1260</v>
      </c>
      <c r="L6753" t="s">
        <v>1230</v>
      </c>
      <c r="M6753">
        <v>10</v>
      </c>
      <c r="N6753">
        <v>6109100022</v>
      </c>
      <c r="O6753" s="3">
        <v>45163</v>
      </c>
      <c r="P6753" t="s">
        <v>1160</v>
      </c>
      <c r="Q6753" t="s">
        <v>2594</v>
      </c>
    </row>
    <row r="6754" spans="1:17">
      <c r="A6754" t="s">
        <v>1155</v>
      </c>
      <c r="B6754" t="s">
        <v>379</v>
      </c>
      <c r="C6754" t="s">
        <v>14453</v>
      </c>
      <c r="D6754" t="s">
        <v>1163</v>
      </c>
      <c r="E6754">
        <v>1</v>
      </c>
      <c r="F6754">
        <v>418</v>
      </c>
      <c r="G6754" t="s">
        <v>14454</v>
      </c>
      <c r="H6754" t="s">
        <v>44</v>
      </c>
      <c r="I6754" t="s">
        <v>1115</v>
      </c>
      <c r="J6754" t="s">
        <v>1120</v>
      </c>
      <c r="L6754" t="s">
        <v>1169</v>
      </c>
      <c r="M6754">
        <v>20</v>
      </c>
      <c r="N6754">
        <v>6204420000</v>
      </c>
      <c r="O6754" s="3">
        <v>45163</v>
      </c>
      <c r="P6754" t="s">
        <v>1160</v>
      </c>
      <c r="Q6754" t="s">
        <v>3524</v>
      </c>
    </row>
    <row r="6755" spans="1:17">
      <c r="A6755" t="s">
        <v>1155</v>
      </c>
      <c r="B6755" t="s">
        <v>379</v>
      </c>
      <c r="C6755" t="s">
        <v>12486</v>
      </c>
      <c r="D6755" t="s">
        <v>1157</v>
      </c>
      <c r="E6755">
        <v>1</v>
      </c>
      <c r="F6755">
        <v>212</v>
      </c>
      <c r="G6755" t="s">
        <v>12487</v>
      </c>
      <c r="H6755" t="s">
        <v>44</v>
      </c>
      <c r="I6755" t="s">
        <v>1115</v>
      </c>
      <c r="J6755" t="s">
        <v>1126</v>
      </c>
      <c r="K6755" t="s">
        <v>1200</v>
      </c>
      <c r="L6755" t="s">
        <v>1159</v>
      </c>
      <c r="M6755">
        <v>19</v>
      </c>
      <c r="N6755">
        <v>6109100022</v>
      </c>
      <c r="O6755" s="3">
        <v>45163</v>
      </c>
      <c r="P6755" t="s">
        <v>1160</v>
      </c>
      <c r="Q6755" t="s">
        <v>1161</v>
      </c>
    </row>
    <row r="6756" spans="1:17">
      <c r="A6756" t="s">
        <v>1155</v>
      </c>
      <c r="B6756" t="s">
        <v>379</v>
      </c>
      <c r="C6756" t="s">
        <v>14455</v>
      </c>
      <c r="D6756" t="s">
        <v>1163</v>
      </c>
      <c r="E6756">
        <v>1</v>
      </c>
      <c r="F6756">
        <v>235</v>
      </c>
      <c r="G6756" t="s">
        <v>14456</v>
      </c>
      <c r="H6756" t="s">
        <v>44</v>
      </c>
      <c r="I6756" t="s">
        <v>1115</v>
      </c>
      <c r="J6756" t="s">
        <v>1120</v>
      </c>
      <c r="L6756" t="s">
        <v>2316</v>
      </c>
      <c r="M6756">
        <v>18</v>
      </c>
      <c r="N6756">
        <v>6204420000</v>
      </c>
      <c r="O6756" s="3">
        <v>45163</v>
      </c>
      <c r="P6756" t="s">
        <v>1160</v>
      </c>
      <c r="Q6756" t="s">
        <v>1161</v>
      </c>
    </row>
    <row r="6757" spans="1:17">
      <c r="A6757" t="s">
        <v>1155</v>
      </c>
      <c r="B6757" t="s">
        <v>379</v>
      </c>
      <c r="C6757" t="s">
        <v>2478</v>
      </c>
      <c r="D6757" t="s">
        <v>1228</v>
      </c>
      <c r="E6757">
        <v>1</v>
      </c>
      <c r="F6757">
        <v>80</v>
      </c>
      <c r="G6757" t="s">
        <v>2479</v>
      </c>
      <c r="H6757" t="s">
        <v>44</v>
      </c>
      <c r="I6757" t="s">
        <v>1115</v>
      </c>
      <c r="J6757" t="s">
        <v>1117</v>
      </c>
      <c r="K6757" t="s">
        <v>1168</v>
      </c>
      <c r="L6757" t="s">
        <v>1159</v>
      </c>
      <c r="M6757">
        <v>8</v>
      </c>
      <c r="N6757">
        <v>6204530090</v>
      </c>
      <c r="O6757" s="3">
        <v>45163</v>
      </c>
      <c r="P6757" t="s">
        <v>1160</v>
      </c>
      <c r="Q6757" t="s">
        <v>1243</v>
      </c>
    </row>
    <row r="6758" spans="1:17">
      <c r="A6758" t="s">
        <v>1155</v>
      </c>
      <c r="B6758" t="s">
        <v>379</v>
      </c>
      <c r="C6758" t="s">
        <v>14457</v>
      </c>
      <c r="D6758" t="s">
        <v>1196</v>
      </c>
      <c r="E6758">
        <v>1</v>
      </c>
      <c r="F6758">
        <v>187</v>
      </c>
      <c r="G6758" t="s">
        <v>14458</v>
      </c>
      <c r="H6758" t="s">
        <v>44</v>
      </c>
      <c r="I6758" t="s">
        <v>1127</v>
      </c>
      <c r="J6758" t="s">
        <v>1128</v>
      </c>
      <c r="K6758" t="s">
        <v>1251</v>
      </c>
      <c r="L6758" t="s">
        <v>1169</v>
      </c>
      <c r="M6758">
        <v>13</v>
      </c>
      <c r="N6758">
        <v>6204620000</v>
      </c>
      <c r="O6758" s="3">
        <v>45163</v>
      </c>
      <c r="P6758" t="s">
        <v>1160</v>
      </c>
      <c r="Q6758" t="s">
        <v>1243</v>
      </c>
    </row>
    <row r="6759" spans="1:17">
      <c r="A6759" t="s">
        <v>1155</v>
      </c>
      <c r="B6759" t="s">
        <v>379</v>
      </c>
      <c r="C6759" t="s">
        <v>14459</v>
      </c>
      <c r="D6759" t="s">
        <v>1157</v>
      </c>
      <c r="E6759">
        <v>1</v>
      </c>
      <c r="F6759">
        <v>189</v>
      </c>
      <c r="G6759" t="s">
        <v>14460</v>
      </c>
      <c r="H6759" t="s">
        <v>44</v>
      </c>
      <c r="I6759" t="s">
        <v>1115</v>
      </c>
      <c r="J6759" t="s">
        <v>1126</v>
      </c>
      <c r="K6759" t="s">
        <v>1260</v>
      </c>
      <c r="L6759" t="s">
        <v>1159</v>
      </c>
      <c r="M6759">
        <v>9</v>
      </c>
      <c r="N6759">
        <v>6109100022</v>
      </c>
      <c r="O6759" s="3">
        <v>45163</v>
      </c>
      <c r="P6759" t="s">
        <v>1160</v>
      </c>
      <c r="Q6759" t="s">
        <v>1161</v>
      </c>
    </row>
    <row r="6760" spans="1:17">
      <c r="A6760" t="s">
        <v>1155</v>
      </c>
      <c r="B6760" t="s">
        <v>379</v>
      </c>
      <c r="C6760" t="s">
        <v>14461</v>
      </c>
      <c r="D6760" t="s">
        <v>1157</v>
      </c>
      <c r="E6760">
        <v>1</v>
      </c>
      <c r="F6760">
        <v>184</v>
      </c>
      <c r="G6760" t="s">
        <v>14462</v>
      </c>
      <c r="H6760" t="s">
        <v>44</v>
      </c>
      <c r="I6760" t="s">
        <v>1115</v>
      </c>
      <c r="J6760" t="s">
        <v>1116</v>
      </c>
      <c r="K6760" t="s">
        <v>2438</v>
      </c>
      <c r="L6760" t="s">
        <v>1230</v>
      </c>
      <c r="M6760">
        <v>11</v>
      </c>
      <c r="N6760">
        <v>6112410000</v>
      </c>
      <c r="O6760" s="3">
        <v>45163</v>
      </c>
      <c r="P6760" t="s">
        <v>1160</v>
      </c>
      <c r="Q6760" t="s">
        <v>1189</v>
      </c>
    </row>
    <row r="6761" spans="1:17">
      <c r="A6761" t="s">
        <v>1155</v>
      </c>
      <c r="B6761" t="s">
        <v>379</v>
      </c>
      <c r="C6761" t="s">
        <v>14463</v>
      </c>
      <c r="D6761" t="s">
        <v>2611</v>
      </c>
      <c r="E6761">
        <v>1</v>
      </c>
      <c r="F6761">
        <v>349</v>
      </c>
      <c r="G6761" t="s">
        <v>14464</v>
      </c>
      <c r="H6761" t="s">
        <v>26</v>
      </c>
      <c r="I6761" t="s">
        <v>650</v>
      </c>
      <c r="J6761" t="s">
        <v>660</v>
      </c>
      <c r="L6761" t="s">
        <v>1230</v>
      </c>
      <c r="M6761">
        <v>23</v>
      </c>
      <c r="N6761">
        <v>6203230000</v>
      </c>
      <c r="O6761" s="3">
        <v>45163</v>
      </c>
      <c r="P6761" t="s">
        <v>1160</v>
      </c>
      <c r="Q6761" t="s">
        <v>1879</v>
      </c>
    </row>
    <row r="6762" spans="1:17">
      <c r="A6762" t="s">
        <v>1155</v>
      </c>
      <c r="B6762" t="s">
        <v>379</v>
      </c>
      <c r="C6762" t="s">
        <v>14465</v>
      </c>
      <c r="D6762" t="s">
        <v>1186</v>
      </c>
      <c r="E6762">
        <v>1</v>
      </c>
      <c r="F6762">
        <v>287</v>
      </c>
      <c r="G6762" t="s">
        <v>14466</v>
      </c>
      <c r="H6762" t="s">
        <v>44</v>
      </c>
      <c r="I6762" t="s">
        <v>1115</v>
      </c>
      <c r="J6762" t="s">
        <v>1120</v>
      </c>
      <c r="L6762" t="s">
        <v>1159</v>
      </c>
      <c r="M6762">
        <v>20</v>
      </c>
      <c r="N6762">
        <v>6204420000</v>
      </c>
      <c r="O6762" s="3">
        <v>45163</v>
      </c>
      <c r="P6762" t="s">
        <v>1160</v>
      </c>
      <c r="Q6762" t="s">
        <v>1161</v>
      </c>
    </row>
    <row r="6763" spans="1:17">
      <c r="A6763" t="s">
        <v>1155</v>
      </c>
      <c r="B6763" t="s">
        <v>379</v>
      </c>
      <c r="C6763" t="s">
        <v>14467</v>
      </c>
      <c r="D6763" t="s">
        <v>1178</v>
      </c>
      <c r="E6763">
        <v>1</v>
      </c>
      <c r="F6763">
        <v>219</v>
      </c>
      <c r="G6763" t="s">
        <v>14468</v>
      </c>
      <c r="H6763" t="s">
        <v>44</v>
      </c>
      <c r="I6763" t="s">
        <v>1115</v>
      </c>
      <c r="J6763" t="s">
        <v>1121</v>
      </c>
      <c r="K6763" t="s">
        <v>1271</v>
      </c>
      <c r="L6763" t="s">
        <v>1169</v>
      </c>
      <c r="M6763">
        <v>16</v>
      </c>
      <c r="N6763">
        <v>6211499000</v>
      </c>
      <c r="O6763" s="3">
        <v>45163</v>
      </c>
      <c r="P6763" t="s">
        <v>1160</v>
      </c>
      <c r="Q6763" t="s">
        <v>1261</v>
      </c>
    </row>
    <row r="6764" spans="1:17">
      <c r="A6764" t="s">
        <v>1155</v>
      </c>
      <c r="B6764" t="s">
        <v>379</v>
      </c>
      <c r="C6764" t="s">
        <v>14469</v>
      </c>
      <c r="D6764" t="s">
        <v>1220</v>
      </c>
      <c r="E6764">
        <v>1</v>
      </c>
      <c r="F6764">
        <v>400</v>
      </c>
      <c r="G6764" t="s">
        <v>14470</v>
      </c>
      <c r="H6764" t="s">
        <v>44</v>
      </c>
      <c r="I6764" t="s">
        <v>1127</v>
      </c>
      <c r="J6764" t="s">
        <v>1132</v>
      </c>
      <c r="K6764" t="s">
        <v>1226</v>
      </c>
      <c r="L6764" t="s">
        <v>1159</v>
      </c>
      <c r="M6764">
        <v>25</v>
      </c>
      <c r="N6764">
        <v>6211499000</v>
      </c>
      <c r="O6764" s="3">
        <v>45163</v>
      </c>
      <c r="P6764" t="s">
        <v>1160</v>
      </c>
      <c r="Q6764" t="s">
        <v>1161</v>
      </c>
    </row>
    <row r="6765" spans="1:17">
      <c r="A6765" t="s">
        <v>1155</v>
      </c>
      <c r="B6765" t="s">
        <v>379</v>
      </c>
      <c r="C6765" t="s">
        <v>14471</v>
      </c>
      <c r="D6765" t="s">
        <v>1163</v>
      </c>
      <c r="E6765">
        <v>1</v>
      </c>
      <c r="F6765">
        <v>219</v>
      </c>
      <c r="G6765" t="s">
        <v>14472</v>
      </c>
      <c r="H6765" t="s">
        <v>44</v>
      </c>
      <c r="I6765" t="s">
        <v>1115</v>
      </c>
      <c r="J6765" t="s">
        <v>1120</v>
      </c>
      <c r="L6765" t="s">
        <v>1169</v>
      </c>
      <c r="M6765">
        <v>20</v>
      </c>
      <c r="N6765">
        <v>6204420000</v>
      </c>
      <c r="O6765" s="3">
        <v>45163</v>
      </c>
      <c r="P6765" t="s">
        <v>1160</v>
      </c>
      <c r="Q6765" t="s">
        <v>1879</v>
      </c>
    </row>
    <row r="6766" spans="1:17">
      <c r="A6766" t="s">
        <v>1155</v>
      </c>
      <c r="B6766" t="s">
        <v>379</v>
      </c>
      <c r="C6766" t="s">
        <v>14473</v>
      </c>
      <c r="D6766" t="s">
        <v>1163</v>
      </c>
      <c r="E6766">
        <v>1</v>
      </c>
      <c r="F6766">
        <v>126</v>
      </c>
      <c r="G6766" t="s">
        <v>14474</v>
      </c>
      <c r="H6766" t="s">
        <v>44</v>
      </c>
      <c r="I6766" t="s">
        <v>1115</v>
      </c>
      <c r="J6766" t="s">
        <v>1123</v>
      </c>
      <c r="K6766" t="s">
        <v>11907</v>
      </c>
      <c r="L6766" t="s">
        <v>6053</v>
      </c>
      <c r="M6766">
        <v>18</v>
      </c>
      <c r="N6766">
        <v>6204320090</v>
      </c>
      <c r="O6766" s="3">
        <v>45163</v>
      </c>
      <c r="P6766" t="s">
        <v>1160</v>
      </c>
      <c r="Q6766" t="s">
        <v>1161</v>
      </c>
    </row>
    <row r="6767" spans="1:17">
      <c r="A6767" t="s">
        <v>1155</v>
      </c>
      <c r="B6767" t="s">
        <v>379</v>
      </c>
      <c r="C6767" t="s">
        <v>7236</v>
      </c>
      <c r="D6767" t="s">
        <v>1191</v>
      </c>
      <c r="E6767">
        <v>1</v>
      </c>
      <c r="F6767">
        <v>113</v>
      </c>
      <c r="G6767" t="s">
        <v>7237</v>
      </c>
      <c r="H6767" t="s">
        <v>44</v>
      </c>
      <c r="I6767" t="s">
        <v>1127</v>
      </c>
      <c r="J6767" t="s">
        <v>1137</v>
      </c>
      <c r="K6767" t="s">
        <v>1193</v>
      </c>
      <c r="L6767" t="s">
        <v>1169</v>
      </c>
      <c r="M6767">
        <v>12</v>
      </c>
      <c r="N6767">
        <v>6206400090</v>
      </c>
      <c r="O6767" s="3">
        <v>45163</v>
      </c>
      <c r="P6767" t="s">
        <v>1160</v>
      </c>
      <c r="Q6767" t="s">
        <v>1879</v>
      </c>
    </row>
    <row r="6768" spans="1:17">
      <c r="A6768" t="s">
        <v>1155</v>
      </c>
      <c r="B6768" t="s">
        <v>379</v>
      </c>
      <c r="C6768" t="s">
        <v>14475</v>
      </c>
      <c r="D6768" t="s">
        <v>1220</v>
      </c>
      <c r="E6768">
        <v>1</v>
      </c>
      <c r="F6768">
        <v>389</v>
      </c>
      <c r="G6768" t="s">
        <v>14476</v>
      </c>
      <c r="H6768" t="s">
        <v>44</v>
      </c>
      <c r="I6768" t="s">
        <v>1127</v>
      </c>
      <c r="J6768" t="s">
        <v>1131</v>
      </c>
      <c r="L6768" t="s">
        <v>1169</v>
      </c>
      <c r="M6768">
        <v>21</v>
      </c>
      <c r="N6768">
        <v>6204420000</v>
      </c>
      <c r="O6768" s="3">
        <v>45163</v>
      </c>
      <c r="P6768" t="s">
        <v>1160</v>
      </c>
      <c r="Q6768" t="s">
        <v>1879</v>
      </c>
    </row>
    <row r="6769" spans="1:16">
      <c r="A6769" t="s">
        <v>1155</v>
      </c>
      <c r="B6769" t="s">
        <v>385</v>
      </c>
      <c r="C6769" t="s">
        <v>14477</v>
      </c>
      <c r="D6769" t="s">
        <v>1342</v>
      </c>
      <c r="E6769">
        <v>1</v>
      </c>
      <c r="F6769">
        <v>535</v>
      </c>
      <c r="G6769" t="s">
        <v>14478</v>
      </c>
      <c r="H6769" t="s">
        <v>34</v>
      </c>
      <c r="I6769" t="s">
        <v>850</v>
      </c>
      <c r="J6769" t="s">
        <v>858</v>
      </c>
      <c r="M6769">
        <v>23</v>
      </c>
      <c r="N6769">
        <v>6402992900</v>
      </c>
      <c r="O6769" s="3">
        <v>45163</v>
      </c>
      <c r="P6769" t="s">
        <v>1296</v>
      </c>
    </row>
    <row r="6770" spans="1:16">
      <c r="A6770" t="s">
        <v>1155</v>
      </c>
      <c r="B6770" t="s">
        <v>385</v>
      </c>
      <c r="C6770" t="s">
        <v>14479</v>
      </c>
      <c r="D6770" t="s">
        <v>1588</v>
      </c>
      <c r="E6770">
        <v>1</v>
      </c>
      <c r="F6770">
        <v>436</v>
      </c>
      <c r="G6770" t="s">
        <v>14480</v>
      </c>
      <c r="H6770" t="s">
        <v>34</v>
      </c>
      <c r="I6770" t="s">
        <v>850</v>
      </c>
      <c r="J6770" t="s">
        <v>864</v>
      </c>
      <c r="K6770" t="s">
        <v>1300</v>
      </c>
      <c r="M6770">
        <v>18</v>
      </c>
      <c r="N6770">
        <v>6402992900</v>
      </c>
      <c r="O6770" s="3">
        <v>45163</v>
      </c>
      <c r="P6770" t="s">
        <v>1296</v>
      </c>
    </row>
    <row r="6771" spans="1:16">
      <c r="A6771" t="s">
        <v>1155</v>
      </c>
      <c r="B6771" t="s">
        <v>385</v>
      </c>
      <c r="C6771" t="s">
        <v>14481</v>
      </c>
      <c r="E6771">
        <v>1</v>
      </c>
      <c r="F6771">
        <v>484</v>
      </c>
      <c r="G6771" t="s">
        <v>14482</v>
      </c>
      <c r="H6771" t="s">
        <v>26</v>
      </c>
      <c r="I6771" t="s">
        <v>612</v>
      </c>
      <c r="J6771" t="s">
        <v>620</v>
      </c>
      <c r="K6771" t="s">
        <v>1366</v>
      </c>
      <c r="M6771">
        <v>22</v>
      </c>
      <c r="N6771">
        <v>6402992900</v>
      </c>
      <c r="O6771" s="3">
        <v>45163</v>
      </c>
      <c r="P6771" t="s">
        <v>1296</v>
      </c>
    </row>
    <row r="6772" spans="1:16">
      <c r="A6772" t="s">
        <v>1155</v>
      </c>
      <c r="B6772" t="s">
        <v>385</v>
      </c>
      <c r="C6772" t="s">
        <v>14483</v>
      </c>
      <c r="D6772" t="s">
        <v>1338</v>
      </c>
      <c r="E6772">
        <v>1</v>
      </c>
      <c r="F6772">
        <v>426</v>
      </c>
      <c r="G6772" t="s">
        <v>14484</v>
      </c>
      <c r="H6772" t="s">
        <v>34</v>
      </c>
      <c r="I6772" t="s">
        <v>850</v>
      </c>
      <c r="J6772" t="s">
        <v>864</v>
      </c>
      <c r="K6772" t="s">
        <v>1300</v>
      </c>
      <c r="M6772">
        <v>15</v>
      </c>
      <c r="N6772">
        <v>6402992900</v>
      </c>
      <c r="O6772" s="3">
        <v>45163</v>
      </c>
      <c r="P6772" t="s">
        <v>1296</v>
      </c>
    </row>
    <row r="6773" spans="1:16">
      <c r="A6773" t="s">
        <v>1155</v>
      </c>
      <c r="B6773" t="s">
        <v>385</v>
      </c>
      <c r="C6773" t="s">
        <v>14485</v>
      </c>
      <c r="D6773" t="s">
        <v>1574</v>
      </c>
      <c r="E6773">
        <v>1</v>
      </c>
      <c r="F6773">
        <v>302</v>
      </c>
      <c r="G6773" t="s">
        <v>14486</v>
      </c>
      <c r="H6773" t="s">
        <v>34</v>
      </c>
      <c r="I6773" t="s">
        <v>850</v>
      </c>
      <c r="J6773" t="s">
        <v>864</v>
      </c>
      <c r="K6773" t="s">
        <v>1300</v>
      </c>
      <c r="M6773">
        <v>13</v>
      </c>
      <c r="N6773">
        <v>6402992900</v>
      </c>
      <c r="O6773" s="3">
        <v>45163</v>
      </c>
      <c r="P6773" t="s">
        <v>1296</v>
      </c>
    </row>
    <row r="6774" spans="1:16">
      <c r="A6774" t="s">
        <v>1155</v>
      </c>
      <c r="B6774" t="s">
        <v>385</v>
      </c>
      <c r="C6774" t="s">
        <v>14487</v>
      </c>
      <c r="D6774" t="s">
        <v>1338</v>
      </c>
      <c r="E6774">
        <v>1</v>
      </c>
      <c r="F6774">
        <v>381</v>
      </c>
      <c r="G6774" t="s">
        <v>14488</v>
      </c>
      <c r="H6774" t="s">
        <v>34</v>
      </c>
      <c r="I6774" t="s">
        <v>850</v>
      </c>
      <c r="J6774" t="s">
        <v>864</v>
      </c>
      <c r="K6774" t="s">
        <v>1300</v>
      </c>
      <c r="M6774">
        <v>18</v>
      </c>
      <c r="N6774">
        <v>6402992900</v>
      </c>
      <c r="O6774" s="3">
        <v>45163</v>
      </c>
      <c r="P6774" t="s">
        <v>1296</v>
      </c>
    </row>
    <row r="6775" spans="1:16">
      <c r="A6775" t="s">
        <v>1155</v>
      </c>
      <c r="B6775" t="s">
        <v>385</v>
      </c>
      <c r="C6775" t="s">
        <v>14489</v>
      </c>
      <c r="D6775" t="s">
        <v>1556</v>
      </c>
      <c r="E6775">
        <v>1</v>
      </c>
      <c r="F6775">
        <v>586</v>
      </c>
      <c r="G6775" t="s">
        <v>14490</v>
      </c>
      <c r="H6775" t="s">
        <v>34</v>
      </c>
      <c r="I6775" t="s">
        <v>850</v>
      </c>
      <c r="J6775" t="s">
        <v>870</v>
      </c>
      <c r="M6775">
        <v>25</v>
      </c>
      <c r="N6775">
        <v>6402992900</v>
      </c>
      <c r="O6775" s="3">
        <v>45163</v>
      </c>
      <c r="P6775" t="s">
        <v>1296</v>
      </c>
    </row>
    <row r="6776" spans="1:16">
      <c r="A6776" t="s">
        <v>1155</v>
      </c>
      <c r="B6776" t="s">
        <v>385</v>
      </c>
      <c r="C6776" t="s">
        <v>14491</v>
      </c>
      <c r="D6776" t="s">
        <v>1347</v>
      </c>
      <c r="E6776">
        <v>1</v>
      </c>
      <c r="F6776">
        <v>387</v>
      </c>
      <c r="G6776" t="s">
        <v>14492</v>
      </c>
      <c r="H6776" t="s">
        <v>34</v>
      </c>
      <c r="I6776" t="s">
        <v>850</v>
      </c>
      <c r="J6776" t="s">
        <v>864</v>
      </c>
      <c r="K6776" t="s">
        <v>1311</v>
      </c>
      <c r="M6776">
        <v>19</v>
      </c>
      <c r="N6776">
        <v>6402992900</v>
      </c>
      <c r="O6776" s="3">
        <v>45163</v>
      </c>
      <c r="P6776" t="s">
        <v>1296</v>
      </c>
    </row>
    <row r="6777" spans="1:16">
      <c r="A6777" t="s">
        <v>1155</v>
      </c>
      <c r="B6777" t="s">
        <v>385</v>
      </c>
      <c r="C6777" t="s">
        <v>14493</v>
      </c>
      <c r="D6777" t="s">
        <v>1302</v>
      </c>
      <c r="E6777">
        <v>1</v>
      </c>
      <c r="F6777">
        <v>457</v>
      </c>
      <c r="G6777" t="s">
        <v>14494</v>
      </c>
      <c r="H6777" t="s">
        <v>34</v>
      </c>
      <c r="I6777" t="s">
        <v>850</v>
      </c>
      <c r="J6777" t="s">
        <v>858</v>
      </c>
      <c r="M6777">
        <v>21</v>
      </c>
      <c r="N6777">
        <v>6402992900</v>
      </c>
      <c r="O6777" s="3">
        <v>45163</v>
      </c>
      <c r="P6777" t="s">
        <v>1296</v>
      </c>
    </row>
    <row r="6778" spans="1:16">
      <c r="A6778" t="s">
        <v>1155</v>
      </c>
      <c r="B6778" t="s">
        <v>385</v>
      </c>
      <c r="C6778" t="s">
        <v>14495</v>
      </c>
      <c r="D6778" t="s">
        <v>1306</v>
      </c>
      <c r="E6778">
        <v>1</v>
      </c>
      <c r="F6778">
        <v>687</v>
      </c>
      <c r="G6778" t="s">
        <v>14496</v>
      </c>
      <c r="H6778" t="s">
        <v>34</v>
      </c>
      <c r="I6778" t="s">
        <v>850</v>
      </c>
      <c r="J6778" t="s">
        <v>864</v>
      </c>
      <c r="K6778" t="s">
        <v>1308</v>
      </c>
      <c r="M6778">
        <v>26</v>
      </c>
      <c r="N6778">
        <v>6404199000</v>
      </c>
      <c r="O6778" s="3">
        <v>45163</v>
      </c>
      <c r="P6778" t="s">
        <v>1296</v>
      </c>
    </row>
    <row r="6779" spans="1:16">
      <c r="A6779" t="s">
        <v>1155</v>
      </c>
      <c r="B6779" t="s">
        <v>385</v>
      </c>
      <c r="C6779" t="s">
        <v>14497</v>
      </c>
      <c r="D6779" t="s">
        <v>1316</v>
      </c>
      <c r="E6779">
        <v>1</v>
      </c>
      <c r="F6779">
        <v>617</v>
      </c>
      <c r="G6779" t="s">
        <v>14498</v>
      </c>
      <c r="H6779" t="s">
        <v>34</v>
      </c>
      <c r="I6779" t="s">
        <v>850</v>
      </c>
      <c r="J6779" t="s">
        <v>864</v>
      </c>
      <c r="K6779" t="s">
        <v>1311</v>
      </c>
      <c r="M6779">
        <v>27</v>
      </c>
      <c r="N6779">
        <v>6402992900</v>
      </c>
      <c r="O6779" s="3">
        <v>45163</v>
      </c>
      <c r="P6779" t="s">
        <v>1296</v>
      </c>
    </row>
    <row r="6780" spans="1:16">
      <c r="A6780" t="s">
        <v>1155</v>
      </c>
      <c r="B6780" t="s">
        <v>385</v>
      </c>
      <c r="C6780" t="s">
        <v>14499</v>
      </c>
      <c r="D6780" t="s">
        <v>1352</v>
      </c>
      <c r="E6780">
        <v>1</v>
      </c>
      <c r="F6780">
        <v>316</v>
      </c>
      <c r="G6780" t="s">
        <v>14500</v>
      </c>
      <c r="H6780" t="s">
        <v>34</v>
      </c>
      <c r="I6780" t="s">
        <v>850</v>
      </c>
      <c r="J6780" t="s">
        <v>864</v>
      </c>
      <c r="K6780" t="s">
        <v>1300</v>
      </c>
      <c r="M6780">
        <v>14</v>
      </c>
      <c r="N6780">
        <v>6402992900</v>
      </c>
      <c r="O6780" s="3">
        <v>45163</v>
      </c>
      <c r="P6780" t="s">
        <v>1296</v>
      </c>
    </row>
    <row r="6781" spans="1:16">
      <c r="A6781" t="s">
        <v>1155</v>
      </c>
      <c r="B6781" t="s">
        <v>385</v>
      </c>
      <c r="C6781" t="s">
        <v>14501</v>
      </c>
      <c r="D6781" t="s">
        <v>1302</v>
      </c>
      <c r="E6781">
        <v>1</v>
      </c>
      <c r="F6781">
        <v>961</v>
      </c>
      <c r="G6781" t="s">
        <v>14502</v>
      </c>
      <c r="H6781" t="s">
        <v>34</v>
      </c>
      <c r="I6781" t="s">
        <v>850</v>
      </c>
      <c r="J6781" t="s">
        <v>864</v>
      </c>
      <c r="K6781" t="s">
        <v>1308</v>
      </c>
      <c r="M6781">
        <v>32</v>
      </c>
      <c r="N6781">
        <v>6402992900</v>
      </c>
      <c r="O6781" s="3">
        <v>45163</v>
      </c>
      <c r="P6781" t="s">
        <v>1296</v>
      </c>
    </row>
    <row r="6782" spans="1:16">
      <c r="A6782" t="s">
        <v>1155</v>
      </c>
      <c r="B6782" t="s">
        <v>385</v>
      </c>
      <c r="C6782" t="s">
        <v>14503</v>
      </c>
      <c r="D6782" t="s">
        <v>14504</v>
      </c>
      <c r="E6782">
        <v>1</v>
      </c>
      <c r="F6782">
        <v>1029</v>
      </c>
      <c r="G6782" t="s">
        <v>14505</v>
      </c>
      <c r="H6782" t="s">
        <v>34</v>
      </c>
      <c r="I6782" t="s">
        <v>824</v>
      </c>
      <c r="J6782" t="s">
        <v>832</v>
      </c>
      <c r="M6782">
        <v>36</v>
      </c>
      <c r="N6782">
        <v>6402992900</v>
      </c>
      <c r="O6782" s="3">
        <v>45163</v>
      </c>
      <c r="P6782" t="s">
        <v>1296</v>
      </c>
    </row>
    <row r="6783" spans="1:16">
      <c r="A6783" t="s">
        <v>1155</v>
      </c>
      <c r="B6783" t="s">
        <v>385</v>
      </c>
      <c r="C6783" t="s">
        <v>14506</v>
      </c>
      <c r="D6783" t="s">
        <v>1338</v>
      </c>
      <c r="E6783">
        <v>1</v>
      </c>
      <c r="F6783">
        <v>155</v>
      </c>
      <c r="G6783" t="s">
        <v>14507</v>
      </c>
      <c r="H6783" t="s">
        <v>34</v>
      </c>
      <c r="I6783" t="s">
        <v>850</v>
      </c>
      <c r="J6783" t="s">
        <v>864</v>
      </c>
      <c r="K6783" t="s">
        <v>1300</v>
      </c>
      <c r="M6783">
        <v>9</v>
      </c>
      <c r="N6783">
        <v>6402992900</v>
      </c>
      <c r="O6783" s="3">
        <v>45163</v>
      </c>
      <c r="P6783" t="s">
        <v>1296</v>
      </c>
    </row>
    <row r="6784" spans="1:16">
      <c r="A6784" t="s">
        <v>1155</v>
      </c>
      <c r="B6784" t="s">
        <v>385</v>
      </c>
      <c r="C6784" t="s">
        <v>14508</v>
      </c>
      <c r="D6784" t="s">
        <v>1294</v>
      </c>
      <c r="E6784">
        <v>1</v>
      </c>
      <c r="F6784">
        <v>730</v>
      </c>
      <c r="G6784" t="s">
        <v>14509</v>
      </c>
      <c r="H6784" t="s">
        <v>34</v>
      </c>
      <c r="I6784" t="s">
        <v>850</v>
      </c>
      <c r="J6784" t="s">
        <v>864</v>
      </c>
      <c r="K6784" t="s">
        <v>1308</v>
      </c>
      <c r="M6784">
        <v>25</v>
      </c>
      <c r="N6784">
        <v>6402992900</v>
      </c>
      <c r="O6784" s="3">
        <v>45163</v>
      </c>
      <c r="P6784" t="s">
        <v>1296</v>
      </c>
    </row>
    <row r="6785" spans="1:17">
      <c r="A6785" t="s">
        <v>1155</v>
      </c>
      <c r="B6785" t="s">
        <v>389</v>
      </c>
      <c r="C6785" t="s">
        <v>14510</v>
      </c>
      <c r="D6785" t="s">
        <v>1186</v>
      </c>
      <c r="E6785">
        <v>1</v>
      </c>
      <c r="F6785">
        <v>159</v>
      </c>
      <c r="G6785" t="s">
        <v>14511</v>
      </c>
      <c r="H6785" t="s">
        <v>44</v>
      </c>
      <c r="I6785" t="s">
        <v>1115</v>
      </c>
      <c r="J6785" t="s">
        <v>1126</v>
      </c>
      <c r="K6785" t="s">
        <v>1200</v>
      </c>
      <c r="L6785" t="s">
        <v>1169</v>
      </c>
      <c r="M6785">
        <v>15</v>
      </c>
      <c r="N6785">
        <v>6206300090</v>
      </c>
      <c r="O6785" s="3">
        <v>45163</v>
      </c>
      <c r="P6785" t="s">
        <v>1160</v>
      </c>
      <c r="Q6785" t="s">
        <v>1161</v>
      </c>
    </row>
    <row r="6786" spans="1:17">
      <c r="A6786" t="s">
        <v>1155</v>
      </c>
      <c r="B6786" t="s">
        <v>389</v>
      </c>
      <c r="C6786" t="s">
        <v>14512</v>
      </c>
      <c r="D6786" t="s">
        <v>1163</v>
      </c>
      <c r="E6786">
        <v>1</v>
      </c>
      <c r="F6786">
        <v>283</v>
      </c>
      <c r="G6786" t="s">
        <v>14513</v>
      </c>
      <c r="H6786" t="s">
        <v>44</v>
      </c>
      <c r="I6786" t="s">
        <v>1115</v>
      </c>
      <c r="J6786" t="s">
        <v>1120</v>
      </c>
      <c r="L6786" t="s">
        <v>1292</v>
      </c>
      <c r="M6786">
        <v>27</v>
      </c>
      <c r="N6786">
        <v>6204420000</v>
      </c>
      <c r="O6786" s="3">
        <v>45163</v>
      </c>
      <c r="P6786" t="s">
        <v>1160</v>
      </c>
      <c r="Q6786" t="s">
        <v>1243</v>
      </c>
    </row>
    <row r="6787" spans="1:17">
      <c r="A6787" t="s">
        <v>1155</v>
      </c>
      <c r="B6787" t="s">
        <v>389</v>
      </c>
      <c r="C6787" t="s">
        <v>12734</v>
      </c>
      <c r="D6787" t="s">
        <v>1220</v>
      </c>
      <c r="E6787">
        <v>1</v>
      </c>
      <c r="F6787">
        <v>236</v>
      </c>
      <c r="G6787" t="s">
        <v>12735</v>
      </c>
      <c r="H6787" t="s">
        <v>28</v>
      </c>
      <c r="I6787" t="s">
        <v>753</v>
      </c>
      <c r="J6787" t="s">
        <v>763</v>
      </c>
      <c r="K6787" t="s">
        <v>3122</v>
      </c>
      <c r="L6787" t="s">
        <v>1169</v>
      </c>
      <c r="M6787">
        <v>20</v>
      </c>
      <c r="N6787">
        <v>6205200099</v>
      </c>
      <c r="O6787" s="3">
        <v>45163</v>
      </c>
      <c r="P6787" t="s">
        <v>1160</v>
      </c>
      <c r="Q6787" t="s">
        <v>1243</v>
      </c>
    </row>
    <row r="6788" spans="1:17">
      <c r="A6788" t="s">
        <v>1155</v>
      </c>
      <c r="B6788" t="s">
        <v>389</v>
      </c>
      <c r="C6788" t="s">
        <v>14514</v>
      </c>
      <c r="E6788">
        <v>1</v>
      </c>
      <c r="F6788">
        <v>221</v>
      </c>
      <c r="G6788" t="s">
        <v>14515</v>
      </c>
      <c r="H6788" t="s">
        <v>44</v>
      </c>
      <c r="I6788" t="s">
        <v>1115</v>
      </c>
      <c r="J6788" t="s">
        <v>1124</v>
      </c>
      <c r="K6788" t="s">
        <v>3099</v>
      </c>
      <c r="L6788" t="s">
        <v>1169</v>
      </c>
      <c r="M6788">
        <v>14</v>
      </c>
      <c r="N6788">
        <v>6204620000</v>
      </c>
      <c r="O6788" s="3">
        <v>45163</v>
      </c>
      <c r="P6788" t="s">
        <v>1160</v>
      </c>
      <c r="Q6788" t="s">
        <v>1161</v>
      </c>
    </row>
    <row r="6789" spans="1:17">
      <c r="A6789" t="s">
        <v>1155</v>
      </c>
      <c r="B6789" t="s">
        <v>389</v>
      </c>
      <c r="C6789" t="s">
        <v>14516</v>
      </c>
      <c r="D6789" t="s">
        <v>1178</v>
      </c>
      <c r="E6789">
        <v>1</v>
      </c>
      <c r="F6789">
        <v>340</v>
      </c>
      <c r="G6789" t="s">
        <v>14517</v>
      </c>
      <c r="H6789" t="s">
        <v>44</v>
      </c>
      <c r="I6789" t="s">
        <v>1115</v>
      </c>
      <c r="J6789" t="s">
        <v>1120</v>
      </c>
      <c r="L6789" t="s">
        <v>1169</v>
      </c>
      <c r="M6789">
        <v>26</v>
      </c>
      <c r="N6789">
        <v>6204420000</v>
      </c>
      <c r="O6789" s="3">
        <v>45163</v>
      </c>
      <c r="P6789" t="s">
        <v>1160</v>
      </c>
      <c r="Q6789" t="s">
        <v>1170</v>
      </c>
    </row>
    <row r="6790" spans="1:17">
      <c r="A6790" t="s">
        <v>1155</v>
      </c>
      <c r="B6790" t="s">
        <v>389</v>
      </c>
      <c r="C6790" t="s">
        <v>9154</v>
      </c>
      <c r="D6790" t="s">
        <v>1157</v>
      </c>
      <c r="E6790">
        <v>1</v>
      </c>
      <c r="F6790">
        <v>125</v>
      </c>
      <c r="G6790" t="s">
        <v>9155</v>
      </c>
      <c r="H6790" t="s">
        <v>44</v>
      </c>
      <c r="I6790" t="s">
        <v>1115</v>
      </c>
      <c r="J6790" t="s">
        <v>1117</v>
      </c>
      <c r="K6790" t="s">
        <v>1915</v>
      </c>
      <c r="L6790" t="s">
        <v>1230</v>
      </c>
      <c r="M6790">
        <v>10</v>
      </c>
      <c r="N6790">
        <v>6204620000</v>
      </c>
      <c r="O6790" s="3">
        <v>45163</v>
      </c>
      <c r="P6790" t="s">
        <v>1160</v>
      </c>
      <c r="Q6790" t="s">
        <v>1879</v>
      </c>
    </row>
    <row r="6791" spans="1:17">
      <c r="A6791" t="s">
        <v>1155</v>
      </c>
      <c r="B6791" t="s">
        <v>389</v>
      </c>
      <c r="C6791" t="s">
        <v>14518</v>
      </c>
      <c r="D6791" t="s">
        <v>1211</v>
      </c>
      <c r="E6791">
        <v>1</v>
      </c>
      <c r="F6791">
        <v>161</v>
      </c>
      <c r="G6791" t="s">
        <v>14519</v>
      </c>
      <c r="H6791" t="s">
        <v>44</v>
      </c>
      <c r="I6791" t="s">
        <v>1127</v>
      </c>
      <c r="J6791" t="s">
        <v>1138</v>
      </c>
      <c r="K6791" t="s">
        <v>2319</v>
      </c>
      <c r="L6791" t="s">
        <v>1159</v>
      </c>
      <c r="M6791">
        <v>9</v>
      </c>
      <c r="N6791">
        <v>6112410000</v>
      </c>
      <c r="O6791" s="3">
        <v>45163</v>
      </c>
      <c r="P6791" t="s">
        <v>1160</v>
      </c>
      <c r="Q6791" t="s">
        <v>1243</v>
      </c>
    </row>
    <row r="6792" spans="1:17">
      <c r="A6792" t="s">
        <v>1155</v>
      </c>
      <c r="B6792" t="s">
        <v>389</v>
      </c>
      <c r="C6792" t="s">
        <v>12763</v>
      </c>
      <c r="D6792" t="s">
        <v>1191</v>
      </c>
      <c r="E6792">
        <v>1</v>
      </c>
      <c r="F6792">
        <v>164</v>
      </c>
      <c r="G6792" t="s">
        <v>12764</v>
      </c>
      <c r="H6792" t="s">
        <v>44</v>
      </c>
      <c r="I6792" t="s">
        <v>1127</v>
      </c>
      <c r="J6792" t="s">
        <v>1137</v>
      </c>
      <c r="K6792" t="s">
        <v>1946</v>
      </c>
      <c r="L6792" t="s">
        <v>1159</v>
      </c>
      <c r="M6792">
        <v>11</v>
      </c>
      <c r="N6792">
        <v>6208999090</v>
      </c>
      <c r="O6792" s="3">
        <v>45163</v>
      </c>
      <c r="P6792" t="s">
        <v>1160</v>
      </c>
      <c r="Q6792" t="s">
        <v>1243</v>
      </c>
    </row>
    <row r="6793" spans="1:17">
      <c r="A6793" t="s">
        <v>1155</v>
      </c>
      <c r="B6793" t="s">
        <v>389</v>
      </c>
      <c r="C6793" t="s">
        <v>1927</v>
      </c>
      <c r="D6793" t="s">
        <v>1163</v>
      </c>
      <c r="E6793">
        <v>1</v>
      </c>
      <c r="F6793">
        <v>160</v>
      </c>
      <c r="G6793" t="s">
        <v>1928</v>
      </c>
      <c r="H6793" t="s">
        <v>44</v>
      </c>
      <c r="I6793" t="s">
        <v>1115</v>
      </c>
      <c r="J6793" t="s">
        <v>1126</v>
      </c>
      <c r="K6793" t="s">
        <v>1200</v>
      </c>
      <c r="L6793" t="s">
        <v>1159</v>
      </c>
      <c r="M6793">
        <v>18</v>
      </c>
      <c r="N6793">
        <v>6109100022</v>
      </c>
      <c r="O6793" s="3">
        <v>45163</v>
      </c>
      <c r="P6793" t="s">
        <v>1160</v>
      </c>
      <c r="Q6793" t="s">
        <v>1929</v>
      </c>
    </row>
    <row r="6794" spans="1:17">
      <c r="A6794" t="s">
        <v>1155</v>
      </c>
      <c r="B6794" t="s">
        <v>389</v>
      </c>
      <c r="C6794" t="s">
        <v>14520</v>
      </c>
      <c r="D6794" t="s">
        <v>1228</v>
      </c>
      <c r="E6794">
        <v>1</v>
      </c>
      <c r="F6794">
        <v>96</v>
      </c>
      <c r="G6794" t="s">
        <v>14521</v>
      </c>
      <c r="H6794" t="s">
        <v>44</v>
      </c>
      <c r="I6794" t="s">
        <v>1115</v>
      </c>
      <c r="J6794" t="s">
        <v>1117</v>
      </c>
      <c r="K6794" t="s">
        <v>1168</v>
      </c>
      <c r="L6794" t="s">
        <v>1169</v>
      </c>
      <c r="M6794">
        <v>12</v>
      </c>
      <c r="N6794">
        <v>6204530090</v>
      </c>
      <c r="O6794" s="3">
        <v>45163</v>
      </c>
      <c r="P6794" t="s">
        <v>1160</v>
      </c>
      <c r="Q6794" t="s">
        <v>1161</v>
      </c>
    </row>
    <row r="6795" spans="1:17">
      <c r="A6795" t="s">
        <v>1155</v>
      </c>
      <c r="B6795" t="s">
        <v>389</v>
      </c>
      <c r="C6795" t="s">
        <v>14522</v>
      </c>
      <c r="D6795" t="s">
        <v>1157</v>
      </c>
      <c r="E6795">
        <v>1</v>
      </c>
      <c r="F6795">
        <v>229</v>
      </c>
      <c r="G6795" t="s">
        <v>14523</v>
      </c>
      <c r="H6795" t="s">
        <v>44</v>
      </c>
      <c r="I6795" t="s">
        <v>1115</v>
      </c>
      <c r="J6795" t="s">
        <v>1120</v>
      </c>
      <c r="L6795" t="s">
        <v>1169</v>
      </c>
      <c r="M6795">
        <v>14</v>
      </c>
      <c r="N6795">
        <v>6204420000</v>
      </c>
      <c r="O6795" s="3">
        <v>45163</v>
      </c>
      <c r="P6795" t="s">
        <v>1160</v>
      </c>
      <c r="Q6795" t="s">
        <v>2136</v>
      </c>
    </row>
    <row r="6796" spans="1:17">
      <c r="A6796" t="s">
        <v>1155</v>
      </c>
      <c r="B6796" t="s">
        <v>389</v>
      </c>
      <c r="C6796" t="s">
        <v>14524</v>
      </c>
      <c r="D6796" t="s">
        <v>1163</v>
      </c>
      <c r="E6796">
        <v>1</v>
      </c>
      <c r="F6796">
        <v>88</v>
      </c>
      <c r="G6796" t="s">
        <v>14525</v>
      </c>
      <c r="H6796" t="s">
        <v>44</v>
      </c>
      <c r="I6796" t="s">
        <v>1115</v>
      </c>
      <c r="J6796" t="s">
        <v>1126</v>
      </c>
      <c r="K6796" t="s">
        <v>1266</v>
      </c>
      <c r="L6796" t="s">
        <v>1159</v>
      </c>
      <c r="M6796">
        <v>7</v>
      </c>
      <c r="N6796">
        <v>6208999090</v>
      </c>
      <c r="O6796" s="3">
        <v>45163</v>
      </c>
      <c r="P6796" t="s">
        <v>1160</v>
      </c>
      <c r="Q6796" t="s">
        <v>1161</v>
      </c>
    </row>
    <row r="6797" spans="1:17">
      <c r="A6797" t="s">
        <v>1155</v>
      </c>
      <c r="B6797" t="s">
        <v>389</v>
      </c>
      <c r="C6797" t="s">
        <v>14526</v>
      </c>
      <c r="D6797" t="s">
        <v>1178</v>
      </c>
      <c r="E6797">
        <v>1</v>
      </c>
      <c r="F6797">
        <v>144</v>
      </c>
      <c r="G6797" t="s">
        <v>14527</v>
      </c>
      <c r="H6797" t="s">
        <v>44</v>
      </c>
      <c r="I6797" t="s">
        <v>1115</v>
      </c>
      <c r="J6797" t="s">
        <v>1120</v>
      </c>
      <c r="L6797" t="s">
        <v>1169</v>
      </c>
      <c r="M6797">
        <v>16</v>
      </c>
      <c r="N6797">
        <v>6204420000</v>
      </c>
      <c r="O6797" s="3">
        <v>45163</v>
      </c>
      <c r="P6797" t="s">
        <v>1160</v>
      </c>
      <c r="Q6797" t="s">
        <v>1161</v>
      </c>
    </row>
    <row r="6798" spans="1:17">
      <c r="A6798" t="s">
        <v>1155</v>
      </c>
      <c r="B6798" t="s">
        <v>389</v>
      </c>
      <c r="C6798" t="s">
        <v>14528</v>
      </c>
      <c r="D6798" t="s">
        <v>1178</v>
      </c>
      <c r="E6798">
        <v>1</v>
      </c>
      <c r="F6798">
        <v>248</v>
      </c>
      <c r="G6798" t="s">
        <v>14529</v>
      </c>
      <c r="H6798" t="s">
        <v>44</v>
      </c>
      <c r="I6798" t="s">
        <v>1115</v>
      </c>
      <c r="J6798" t="s">
        <v>1120</v>
      </c>
      <c r="L6798" t="s">
        <v>1169</v>
      </c>
      <c r="M6798">
        <v>19</v>
      </c>
      <c r="N6798">
        <v>6204420000</v>
      </c>
      <c r="O6798" s="3">
        <v>45163</v>
      </c>
      <c r="P6798" t="s">
        <v>1160</v>
      </c>
      <c r="Q6798" t="s">
        <v>4985</v>
      </c>
    </row>
    <row r="6799" spans="1:17">
      <c r="A6799" t="s">
        <v>1155</v>
      </c>
      <c r="B6799" t="s">
        <v>389</v>
      </c>
      <c r="C6799" t="s">
        <v>14530</v>
      </c>
      <c r="D6799" t="s">
        <v>1163</v>
      </c>
      <c r="E6799">
        <v>1</v>
      </c>
      <c r="F6799">
        <v>133</v>
      </c>
      <c r="G6799" t="s">
        <v>14531</v>
      </c>
      <c r="H6799" t="s">
        <v>44</v>
      </c>
      <c r="I6799" t="s">
        <v>1115</v>
      </c>
      <c r="J6799" t="s">
        <v>1126</v>
      </c>
      <c r="K6799" t="s">
        <v>1200</v>
      </c>
      <c r="L6799" t="s">
        <v>1159</v>
      </c>
      <c r="M6799">
        <v>13</v>
      </c>
      <c r="N6799">
        <v>6206400090</v>
      </c>
      <c r="O6799" s="3">
        <v>45163</v>
      </c>
      <c r="P6799" t="s">
        <v>1160</v>
      </c>
      <c r="Q6799" t="s">
        <v>1161</v>
      </c>
    </row>
    <row r="6800" spans="1:17">
      <c r="A6800" t="s">
        <v>1155</v>
      </c>
      <c r="B6800" t="s">
        <v>389</v>
      </c>
      <c r="C6800" t="s">
        <v>2490</v>
      </c>
      <c r="D6800" t="s">
        <v>1157</v>
      </c>
      <c r="E6800">
        <v>1</v>
      </c>
      <c r="F6800">
        <v>189</v>
      </c>
      <c r="G6800" t="s">
        <v>2491</v>
      </c>
      <c r="H6800" t="s">
        <v>44</v>
      </c>
      <c r="I6800" t="s">
        <v>1115</v>
      </c>
      <c r="J6800" t="s">
        <v>1121</v>
      </c>
      <c r="K6800" t="s">
        <v>1271</v>
      </c>
      <c r="L6800" t="s">
        <v>1169</v>
      </c>
      <c r="M6800">
        <v>18</v>
      </c>
      <c r="N6800">
        <v>6211499000</v>
      </c>
      <c r="O6800" s="3">
        <v>45163</v>
      </c>
      <c r="P6800" t="s">
        <v>1160</v>
      </c>
      <c r="Q6800" t="s">
        <v>1161</v>
      </c>
    </row>
    <row r="6801" spans="1:17">
      <c r="A6801" t="s">
        <v>1155</v>
      </c>
      <c r="B6801" t="s">
        <v>389</v>
      </c>
      <c r="C6801" t="s">
        <v>2758</v>
      </c>
      <c r="D6801" t="s">
        <v>1178</v>
      </c>
      <c r="E6801">
        <v>1</v>
      </c>
      <c r="F6801">
        <v>280</v>
      </c>
      <c r="G6801" t="s">
        <v>2759</v>
      </c>
      <c r="H6801" t="s">
        <v>44</v>
      </c>
      <c r="I6801" t="s">
        <v>1115</v>
      </c>
      <c r="J6801" t="s">
        <v>1117</v>
      </c>
      <c r="K6801" t="s">
        <v>1173</v>
      </c>
      <c r="L6801" t="s">
        <v>1159</v>
      </c>
      <c r="M6801">
        <v>18</v>
      </c>
      <c r="N6801">
        <v>6204620000</v>
      </c>
      <c r="O6801" s="3">
        <v>45163</v>
      </c>
      <c r="P6801" t="s">
        <v>1160</v>
      </c>
      <c r="Q6801" t="s">
        <v>1161</v>
      </c>
    </row>
    <row r="6802" spans="1:17">
      <c r="A6802" t="s">
        <v>1155</v>
      </c>
      <c r="B6802" t="s">
        <v>389</v>
      </c>
      <c r="C6802" t="s">
        <v>9596</v>
      </c>
      <c r="D6802" t="s">
        <v>1178</v>
      </c>
      <c r="E6802">
        <v>1</v>
      </c>
      <c r="F6802">
        <v>259</v>
      </c>
      <c r="G6802" t="s">
        <v>9597</v>
      </c>
      <c r="H6802" t="s">
        <v>44</v>
      </c>
      <c r="I6802" t="s">
        <v>1115</v>
      </c>
      <c r="J6802" t="s">
        <v>1120</v>
      </c>
      <c r="L6802" t="s">
        <v>1230</v>
      </c>
      <c r="M6802">
        <v>12</v>
      </c>
      <c r="N6802">
        <v>6204420000</v>
      </c>
      <c r="O6802" s="3">
        <v>45163</v>
      </c>
      <c r="P6802" t="s">
        <v>1160</v>
      </c>
      <c r="Q6802" t="s">
        <v>1194</v>
      </c>
    </row>
    <row r="6803" spans="1:17">
      <c r="A6803" t="s">
        <v>1155</v>
      </c>
      <c r="B6803" t="s">
        <v>389</v>
      </c>
      <c r="C6803" t="s">
        <v>14532</v>
      </c>
      <c r="D6803" t="s">
        <v>1163</v>
      </c>
      <c r="E6803">
        <v>1</v>
      </c>
      <c r="F6803">
        <v>268</v>
      </c>
      <c r="G6803" t="s">
        <v>14533</v>
      </c>
      <c r="H6803" t="s">
        <v>44</v>
      </c>
      <c r="I6803" t="s">
        <v>1115</v>
      </c>
      <c r="J6803" t="s">
        <v>1120</v>
      </c>
      <c r="L6803" t="s">
        <v>1159</v>
      </c>
      <c r="M6803">
        <v>19</v>
      </c>
      <c r="N6803">
        <v>6204420000</v>
      </c>
      <c r="O6803" s="3">
        <v>45163</v>
      </c>
      <c r="P6803" t="s">
        <v>1160</v>
      </c>
      <c r="Q6803" t="s">
        <v>1161</v>
      </c>
    </row>
    <row r="6804" spans="1:17">
      <c r="A6804" t="s">
        <v>1155</v>
      </c>
      <c r="B6804" t="s">
        <v>389</v>
      </c>
      <c r="C6804" t="s">
        <v>14534</v>
      </c>
      <c r="D6804">
        <v>30</v>
      </c>
      <c r="E6804">
        <v>1</v>
      </c>
      <c r="F6804">
        <v>625</v>
      </c>
      <c r="G6804" t="s">
        <v>14535</v>
      </c>
      <c r="H6804" t="s">
        <v>28</v>
      </c>
      <c r="I6804" t="s">
        <v>733</v>
      </c>
      <c r="J6804" t="s">
        <v>739</v>
      </c>
      <c r="K6804" t="s">
        <v>3422</v>
      </c>
      <c r="L6804" t="s">
        <v>1214</v>
      </c>
      <c r="M6804">
        <v>30</v>
      </c>
      <c r="N6804">
        <v>6203429090</v>
      </c>
      <c r="O6804" s="3">
        <v>45163</v>
      </c>
      <c r="P6804" t="s">
        <v>1160</v>
      </c>
      <c r="Q6804" t="s">
        <v>14536</v>
      </c>
    </row>
    <row r="6805" spans="1:17">
      <c r="A6805" t="s">
        <v>1155</v>
      </c>
      <c r="B6805" t="s">
        <v>389</v>
      </c>
      <c r="C6805" t="s">
        <v>14537</v>
      </c>
      <c r="D6805" t="s">
        <v>1228</v>
      </c>
      <c r="E6805">
        <v>1</v>
      </c>
      <c r="F6805">
        <v>174</v>
      </c>
      <c r="G6805" t="s">
        <v>14538</v>
      </c>
      <c r="H6805" t="s">
        <v>44</v>
      </c>
      <c r="I6805" t="s">
        <v>1115</v>
      </c>
      <c r="J6805" t="s">
        <v>1126</v>
      </c>
      <c r="K6805" t="s">
        <v>1260</v>
      </c>
      <c r="L6805" t="s">
        <v>1159</v>
      </c>
      <c r="M6805">
        <v>10</v>
      </c>
      <c r="N6805">
        <v>6109100022</v>
      </c>
      <c r="O6805" s="3">
        <v>45163</v>
      </c>
      <c r="P6805" t="s">
        <v>1160</v>
      </c>
      <c r="Q6805" t="s">
        <v>2485</v>
      </c>
    </row>
    <row r="6806" spans="1:17">
      <c r="A6806" t="s">
        <v>1155</v>
      </c>
      <c r="B6806" t="s">
        <v>389</v>
      </c>
      <c r="C6806" t="s">
        <v>11721</v>
      </c>
      <c r="D6806" t="s">
        <v>1224</v>
      </c>
      <c r="E6806">
        <v>1</v>
      </c>
      <c r="F6806">
        <v>151</v>
      </c>
      <c r="G6806" t="s">
        <v>11722</v>
      </c>
      <c r="H6806" t="s">
        <v>44</v>
      </c>
      <c r="I6806" t="s">
        <v>1127</v>
      </c>
      <c r="J6806" t="s">
        <v>1138</v>
      </c>
      <c r="K6806" t="s">
        <v>2319</v>
      </c>
      <c r="L6806" t="s">
        <v>1159</v>
      </c>
      <c r="M6806">
        <v>9</v>
      </c>
      <c r="N6806">
        <v>6112410000</v>
      </c>
      <c r="O6806" s="3">
        <v>45163</v>
      </c>
      <c r="P6806" t="s">
        <v>1160</v>
      </c>
      <c r="Q6806" t="s">
        <v>2081</v>
      </c>
    </row>
    <row r="6807" spans="1:17">
      <c r="A6807" t="s">
        <v>1155</v>
      </c>
      <c r="B6807" t="s">
        <v>389</v>
      </c>
      <c r="C6807" t="s">
        <v>14539</v>
      </c>
      <c r="D6807" t="s">
        <v>1228</v>
      </c>
      <c r="E6807">
        <v>1</v>
      </c>
      <c r="F6807">
        <v>194</v>
      </c>
      <c r="G6807" t="s">
        <v>14540</v>
      </c>
      <c r="H6807" t="s">
        <v>44</v>
      </c>
      <c r="I6807" t="s">
        <v>1115</v>
      </c>
      <c r="J6807" t="s">
        <v>1117</v>
      </c>
      <c r="K6807" t="s">
        <v>1915</v>
      </c>
      <c r="L6807" t="s">
        <v>1169</v>
      </c>
      <c r="M6807">
        <v>20</v>
      </c>
      <c r="N6807">
        <v>6204620000</v>
      </c>
      <c r="O6807" s="3">
        <v>45163</v>
      </c>
      <c r="P6807" t="s">
        <v>1160</v>
      </c>
      <c r="Q6807" t="s">
        <v>14541</v>
      </c>
    </row>
    <row r="6808" spans="1:17">
      <c r="A6808" t="s">
        <v>1155</v>
      </c>
      <c r="B6808" t="s">
        <v>389</v>
      </c>
      <c r="C6808" t="s">
        <v>8566</v>
      </c>
      <c r="D6808" t="s">
        <v>1163</v>
      </c>
      <c r="E6808">
        <v>1</v>
      </c>
      <c r="F6808">
        <v>151</v>
      </c>
      <c r="G6808" t="s">
        <v>8567</v>
      </c>
      <c r="H6808" t="s">
        <v>44</v>
      </c>
      <c r="I6808" t="s">
        <v>1115</v>
      </c>
      <c r="J6808" t="s">
        <v>1121</v>
      </c>
      <c r="K6808" t="s">
        <v>1271</v>
      </c>
      <c r="L6808" t="s">
        <v>1169</v>
      </c>
      <c r="M6808">
        <v>13</v>
      </c>
      <c r="N6808">
        <v>6211499000</v>
      </c>
      <c r="O6808" s="3">
        <v>45163</v>
      </c>
      <c r="P6808" t="s">
        <v>1160</v>
      </c>
      <c r="Q6808" t="s">
        <v>1261</v>
      </c>
    </row>
    <row r="6809" spans="1:17">
      <c r="A6809" t="s">
        <v>1155</v>
      </c>
      <c r="B6809" t="s">
        <v>389</v>
      </c>
      <c r="C6809" t="s">
        <v>14542</v>
      </c>
      <c r="D6809" t="s">
        <v>1196</v>
      </c>
      <c r="E6809">
        <v>1</v>
      </c>
      <c r="F6809">
        <v>471</v>
      </c>
      <c r="G6809" t="s">
        <v>14543</v>
      </c>
      <c r="H6809" t="s">
        <v>44</v>
      </c>
      <c r="I6809" t="s">
        <v>1127</v>
      </c>
      <c r="J6809" t="s">
        <v>1128</v>
      </c>
      <c r="K6809" t="s">
        <v>1251</v>
      </c>
      <c r="L6809" t="s">
        <v>1267</v>
      </c>
      <c r="M6809">
        <v>30</v>
      </c>
      <c r="N6809">
        <v>6204620000</v>
      </c>
      <c r="O6809" s="3">
        <v>45163</v>
      </c>
      <c r="P6809" t="s">
        <v>1160</v>
      </c>
      <c r="Q6809" t="s">
        <v>2058</v>
      </c>
    </row>
    <row r="6810" spans="1:17">
      <c r="A6810" t="s">
        <v>1155</v>
      </c>
      <c r="B6810" t="s">
        <v>389</v>
      </c>
      <c r="C6810" t="s">
        <v>14544</v>
      </c>
      <c r="D6810" t="s">
        <v>3723</v>
      </c>
      <c r="E6810">
        <v>1</v>
      </c>
      <c r="F6810">
        <v>252</v>
      </c>
      <c r="G6810" t="s">
        <v>14545</v>
      </c>
      <c r="H6810" t="s">
        <v>26</v>
      </c>
      <c r="I6810" t="s">
        <v>650</v>
      </c>
      <c r="J6810" t="s">
        <v>660</v>
      </c>
      <c r="L6810" t="s">
        <v>1159</v>
      </c>
      <c r="M6810">
        <v>13</v>
      </c>
      <c r="N6810">
        <v>6203230000</v>
      </c>
      <c r="O6810" s="3">
        <v>45163</v>
      </c>
      <c r="P6810" t="s">
        <v>1160</v>
      </c>
      <c r="Q6810" t="s">
        <v>1243</v>
      </c>
    </row>
    <row r="6811" spans="1:17">
      <c r="A6811" t="s">
        <v>1155</v>
      </c>
      <c r="B6811" t="s">
        <v>389</v>
      </c>
      <c r="C6811" t="s">
        <v>14546</v>
      </c>
      <c r="D6811" t="s">
        <v>1178</v>
      </c>
      <c r="E6811">
        <v>1</v>
      </c>
      <c r="F6811">
        <v>249</v>
      </c>
      <c r="G6811" t="s">
        <v>14547</v>
      </c>
      <c r="H6811" t="s">
        <v>44</v>
      </c>
      <c r="I6811" t="s">
        <v>1115</v>
      </c>
      <c r="J6811" t="s">
        <v>1118</v>
      </c>
      <c r="K6811" t="s">
        <v>1180</v>
      </c>
      <c r="L6811" t="s">
        <v>1159</v>
      </c>
      <c r="M6811">
        <v>20</v>
      </c>
      <c r="N6811">
        <v>6204230000</v>
      </c>
      <c r="O6811" s="3">
        <v>45163</v>
      </c>
      <c r="P6811" t="s">
        <v>1160</v>
      </c>
      <c r="Q6811" t="s">
        <v>1161</v>
      </c>
    </row>
    <row r="6812" spans="1:17">
      <c r="A6812" t="s">
        <v>1155</v>
      </c>
      <c r="B6812" t="s">
        <v>389</v>
      </c>
      <c r="C6812" t="s">
        <v>14548</v>
      </c>
      <c r="D6812" t="s">
        <v>1228</v>
      </c>
      <c r="E6812">
        <v>1</v>
      </c>
      <c r="F6812">
        <v>348</v>
      </c>
      <c r="G6812" t="s">
        <v>14549</v>
      </c>
      <c r="H6812" t="s">
        <v>44</v>
      </c>
      <c r="I6812" t="s">
        <v>1115</v>
      </c>
      <c r="J6812" t="s">
        <v>1117</v>
      </c>
      <c r="K6812" t="s">
        <v>1173</v>
      </c>
      <c r="L6812" t="s">
        <v>1267</v>
      </c>
      <c r="M6812">
        <v>20</v>
      </c>
      <c r="N6812">
        <v>6204620000</v>
      </c>
      <c r="O6812" s="3">
        <v>45163</v>
      </c>
      <c r="P6812" t="s">
        <v>1160</v>
      </c>
      <c r="Q6812" t="s">
        <v>14550</v>
      </c>
    </row>
    <row r="6813" spans="1:17">
      <c r="A6813" t="s">
        <v>1155</v>
      </c>
      <c r="B6813" t="s">
        <v>389</v>
      </c>
      <c r="C6813" t="s">
        <v>14551</v>
      </c>
      <c r="D6813" t="s">
        <v>1224</v>
      </c>
      <c r="E6813">
        <v>1</v>
      </c>
      <c r="F6813">
        <v>215</v>
      </c>
      <c r="G6813" t="s">
        <v>14552</v>
      </c>
      <c r="H6813" t="s">
        <v>44</v>
      </c>
      <c r="I6813" t="s">
        <v>1127</v>
      </c>
      <c r="J6813" t="s">
        <v>1137</v>
      </c>
      <c r="K6813" t="s">
        <v>2028</v>
      </c>
      <c r="L6813" t="s">
        <v>1230</v>
      </c>
      <c r="M6813">
        <v>12</v>
      </c>
      <c r="N6813">
        <v>6109100022</v>
      </c>
      <c r="O6813" s="3">
        <v>45163</v>
      </c>
      <c r="P6813" t="s">
        <v>1160</v>
      </c>
      <c r="Q6813" t="s">
        <v>2485</v>
      </c>
    </row>
    <row r="6814" spans="1:17">
      <c r="A6814" t="s">
        <v>1155</v>
      </c>
      <c r="B6814" t="s">
        <v>389</v>
      </c>
      <c r="C6814" t="s">
        <v>14553</v>
      </c>
      <c r="D6814" t="s">
        <v>1163</v>
      </c>
      <c r="E6814">
        <v>1</v>
      </c>
      <c r="F6814">
        <v>177</v>
      </c>
      <c r="G6814" t="s">
        <v>14554</v>
      </c>
      <c r="H6814" t="s">
        <v>44</v>
      </c>
      <c r="I6814" t="s">
        <v>1115</v>
      </c>
      <c r="J6814" t="s">
        <v>1121</v>
      </c>
      <c r="K6814" t="s">
        <v>1271</v>
      </c>
      <c r="L6814" t="s">
        <v>1159</v>
      </c>
      <c r="M6814">
        <v>17</v>
      </c>
      <c r="N6814">
        <v>6211499000</v>
      </c>
      <c r="O6814" s="3">
        <v>45163</v>
      </c>
      <c r="P6814" t="s">
        <v>1160</v>
      </c>
      <c r="Q6814" t="s">
        <v>1161</v>
      </c>
    </row>
    <row r="6815" spans="1:17">
      <c r="A6815" t="s">
        <v>1155</v>
      </c>
      <c r="B6815" t="s">
        <v>389</v>
      </c>
      <c r="C6815" t="s">
        <v>14555</v>
      </c>
      <c r="D6815">
        <v>32</v>
      </c>
      <c r="E6815">
        <v>1</v>
      </c>
      <c r="F6815">
        <v>616</v>
      </c>
      <c r="G6815" t="s">
        <v>14556</v>
      </c>
      <c r="H6815" t="s">
        <v>44</v>
      </c>
      <c r="I6815" t="s">
        <v>1115</v>
      </c>
      <c r="J6815" t="s">
        <v>1119</v>
      </c>
      <c r="K6815" t="s">
        <v>1957</v>
      </c>
      <c r="L6815" t="s">
        <v>1214</v>
      </c>
      <c r="M6815">
        <v>22</v>
      </c>
      <c r="N6815">
        <v>6204620000</v>
      </c>
      <c r="O6815" s="3">
        <v>45163</v>
      </c>
      <c r="P6815" t="s">
        <v>1160</v>
      </c>
      <c r="Q6815" t="s">
        <v>14557</v>
      </c>
    </row>
    <row r="6816" spans="1:17">
      <c r="A6816" t="s">
        <v>1155</v>
      </c>
      <c r="B6816" t="s">
        <v>389</v>
      </c>
      <c r="C6816" t="s">
        <v>5006</v>
      </c>
      <c r="D6816" t="s">
        <v>1186</v>
      </c>
      <c r="E6816">
        <v>1</v>
      </c>
      <c r="F6816">
        <v>164</v>
      </c>
      <c r="G6816" t="s">
        <v>5007</v>
      </c>
      <c r="H6816" t="s">
        <v>44</v>
      </c>
      <c r="I6816" t="s">
        <v>1115</v>
      </c>
      <c r="J6816" t="s">
        <v>1126</v>
      </c>
      <c r="K6816" t="s">
        <v>1200</v>
      </c>
      <c r="L6816" t="s">
        <v>1159</v>
      </c>
      <c r="M6816">
        <v>16</v>
      </c>
      <c r="N6816">
        <v>6109100022</v>
      </c>
      <c r="O6816" s="3">
        <v>45163</v>
      </c>
      <c r="P6816" t="s">
        <v>1160</v>
      </c>
      <c r="Q6816" t="s">
        <v>1929</v>
      </c>
    </row>
    <row r="6817" spans="1:17">
      <c r="A6817" t="s">
        <v>1155</v>
      </c>
      <c r="B6817" t="s">
        <v>389</v>
      </c>
      <c r="C6817" t="s">
        <v>14558</v>
      </c>
      <c r="D6817" t="s">
        <v>1191</v>
      </c>
      <c r="E6817">
        <v>1</v>
      </c>
      <c r="F6817">
        <v>332</v>
      </c>
      <c r="G6817" t="s">
        <v>14559</v>
      </c>
      <c r="H6817" t="s">
        <v>44</v>
      </c>
      <c r="I6817" t="s">
        <v>1127</v>
      </c>
      <c r="J6817" t="s">
        <v>1128</v>
      </c>
      <c r="K6817" t="s">
        <v>1251</v>
      </c>
      <c r="L6817" t="s">
        <v>1159</v>
      </c>
      <c r="M6817">
        <v>15</v>
      </c>
      <c r="N6817">
        <v>6204620000</v>
      </c>
      <c r="O6817" s="3">
        <v>45163</v>
      </c>
      <c r="P6817" t="s">
        <v>1160</v>
      </c>
      <c r="Q6817" t="s">
        <v>1943</v>
      </c>
    </row>
    <row r="6818" spans="1:17">
      <c r="A6818" t="s">
        <v>1155</v>
      </c>
      <c r="B6818" t="s">
        <v>389</v>
      </c>
      <c r="C6818" t="s">
        <v>14560</v>
      </c>
      <c r="D6818" t="s">
        <v>1163</v>
      </c>
      <c r="E6818">
        <v>1</v>
      </c>
      <c r="F6818">
        <v>166</v>
      </c>
      <c r="G6818" t="s">
        <v>14561</v>
      </c>
      <c r="H6818" t="s">
        <v>44</v>
      </c>
      <c r="I6818" t="s">
        <v>1115</v>
      </c>
      <c r="J6818" t="s">
        <v>1116</v>
      </c>
      <c r="K6818" t="s">
        <v>3840</v>
      </c>
      <c r="L6818" t="s">
        <v>1159</v>
      </c>
      <c r="M6818">
        <v>14</v>
      </c>
      <c r="N6818">
        <v>6206400090</v>
      </c>
      <c r="O6818" s="3">
        <v>45163</v>
      </c>
      <c r="P6818" t="s">
        <v>1160</v>
      </c>
      <c r="Q6818" t="s">
        <v>1161</v>
      </c>
    </row>
    <row r="6819" spans="1:17">
      <c r="A6819" t="s">
        <v>1155</v>
      </c>
      <c r="B6819" t="s">
        <v>389</v>
      </c>
      <c r="C6819" t="s">
        <v>12712</v>
      </c>
      <c r="D6819" t="s">
        <v>1157</v>
      </c>
      <c r="E6819">
        <v>1</v>
      </c>
      <c r="F6819">
        <v>344</v>
      </c>
      <c r="G6819" t="s">
        <v>12713</v>
      </c>
      <c r="H6819" t="s">
        <v>44</v>
      </c>
      <c r="I6819" t="s">
        <v>1115</v>
      </c>
      <c r="J6819" t="s">
        <v>1120</v>
      </c>
      <c r="L6819" t="s">
        <v>1169</v>
      </c>
      <c r="M6819">
        <v>19</v>
      </c>
      <c r="N6819">
        <v>6204420000</v>
      </c>
      <c r="O6819" s="3">
        <v>45163</v>
      </c>
      <c r="P6819" t="s">
        <v>1160</v>
      </c>
      <c r="Q6819" t="s">
        <v>2136</v>
      </c>
    </row>
    <row r="6820" spans="1:17">
      <c r="A6820" t="s">
        <v>1155</v>
      </c>
      <c r="B6820" t="s">
        <v>389</v>
      </c>
      <c r="C6820" t="s">
        <v>14562</v>
      </c>
      <c r="D6820" t="s">
        <v>1178</v>
      </c>
      <c r="E6820">
        <v>1</v>
      </c>
      <c r="F6820">
        <v>216</v>
      </c>
      <c r="G6820" t="s">
        <v>14563</v>
      </c>
      <c r="H6820" t="s">
        <v>44</v>
      </c>
      <c r="I6820" t="s">
        <v>1115</v>
      </c>
      <c r="J6820" t="s">
        <v>1126</v>
      </c>
      <c r="K6820" t="s">
        <v>1200</v>
      </c>
      <c r="L6820" t="s">
        <v>1159</v>
      </c>
      <c r="M6820">
        <v>20</v>
      </c>
      <c r="N6820">
        <v>6109100022</v>
      </c>
      <c r="O6820" s="3">
        <v>45163</v>
      </c>
      <c r="P6820" t="s">
        <v>1160</v>
      </c>
      <c r="Q6820" t="s">
        <v>1161</v>
      </c>
    </row>
    <row r="6821" spans="1:17">
      <c r="A6821" t="s">
        <v>1155</v>
      </c>
      <c r="B6821" t="s">
        <v>389</v>
      </c>
      <c r="C6821" t="s">
        <v>14564</v>
      </c>
      <c r="D6821" t="s">
        <v>1178</v>
      </c>
      <c r="E6821">
        <v>1</v>
      </c>
      <c r="F6821">
        <v>204</v>
      </c>
      <c r="G6821" t="s">
        <v>14565</v>
      </c>
      <c r="H6821" t="s">
        <v>44</v>
      </c>
      <c r="I6821" t="s">
        <v>1115</v>
      </c>
      <c r="J6821" t="s">
        <v>1118</v>
      </c>
      <c r="K6821" t="s">
        <v>1180</v>
      </c>
      <c r="L6821" t="s">
        <v>1230</v>
      </c>
      <c r="M6821">
        <v>20</v>
      </c>
      <c r="N6821">
        <v>6204230000</v>
      </c>
      <c r="O6821" s="3">
        <v>45163</v>
      </c>
      <c r="P6821" t="s">
        <v>1160</v>
      </c>
      <c r="Q6821" t="s">
        <v>1879</v>
      </c>
    </row>
    <row r="6822" spans="1:17">
      <c r="A6822" t="s">
        <v>1155</v>
      </c>
      <c r="B6822" t="s">
        <v>389</v>
      </c>
      <c r="C6822" t="s">
        <v>14566</v>
      </c>
      <c r="D6822" t="s">
        <v>1178</v>
      </c>
      <c r="E6822">
        <v>1</v>
      </c>
      <c r="F6822">
        <v>190</v>
      </c>
      <c r="G6822" t="s">
        <v>14567</v>
      </c>
      <c r="H6822" t="s">
        <v>44</v>
      </c>
      <c r="I6822" t="s">
        <v>1115</v>
      </c>
      <c r="J6822" t="s">
        <v>1120</v>
      </c>
      <c r="L6822" t="s">
        <v>5768</v>
      </c>
      <c r="M6822">
        <v>17</v>
      </c>
      <c r="N6822">
        <v>6204420000</v>
      </c>
      <c r="O6822" s="3">
        <v>45163</v>
      </c>
      <c r="P6822" t="s">
        <v>1160</v>
      </c>
      <c r="Q6822" t="s">
        <v>1879</v>
      </c>
    </row>
    <row r="6823" spans="1:17">
      <c r="A6823" t="s">
        <v>1155</v>
      </c>
      <c r="B6823" t="s">
        <v>389</v>
      </c>
      <c r="C6823" t="s">
        <v>12674</v>
      </c>
      <c r="D6823" t="s">
        <v>1211</v>
      </c>
      <c r="E6823">
        <v>1</v>
      </c>
      <c r="F6823">
        <v>530</v>
      </c>
      <c r="G6823" t="s">
        <v>12675</v>
      </c>
      <c r="H6823" t="s">
        <v>44</v>
      </c>
      <c r="I6823" t="s">
        <v>1127</v>
      </c>
      <c r="J6823" t="s">
        <v>1130</v>
      </c>
      <c r="K6823" t="s">
        <v>12600</v>
      </c>
      <c r="L6823" t="s">
        <v>1214</v>
      </c>
      <c r="M6823">
        <v>22</v>
      </c>
      <c r="N6823">
        <v>6211429000</v>
      </c>
      <c r="O6823" s="3">
        <v>45163</v>
      </c>
      <c r="P6823" t="s">
        <v>1160</v>
      </c>
      <c r="Q6823" t="s">
        <v>8957</v>
      </c>
    </row>
    <row r="6824" spans="1:17">
      <c r="A6824" t="s">
        <v>1155</v>
      </c>
      <c r="B6824" t="s">
        <v>389</v>
      </c>
      <c r="C6824" t="s">
        <v>14568</v>
      </c>
      <c r="D6824" t="s">
        <v>1186</v>
      </c>
      <c r="E6824">
        <v>1</v>
      </c>
      <c r="F6824">
        <v>273</v>
      </c>
      <c r="G6824" t="s">
        <v>14569</v>
      </c>
      <c r="H6824" t="s">
        <v>44</v>
      </c>
      <c r="I6824" t="s">
        <v>1115</v>
      </c>
      <c r="J6824" t="s">
        <v>1121</v>
      </c>
      <c r="K6824" t="s">
        <v>1271</v>
      </c>
      <c r="L6824" t="s">
        <v>1159</v>
      </c>
      <c r="M6824">
        <v>18</v>
      </c>
      <c r="N6824">
        <v>6211499000</v>
      </c>
      <c r="O6824" s="3">
        <v>45163</v>
      </c>
      <c r="P6824" t="s">
        <v>1160</v>
      </c>
      <c r="Q6824" t="s">
        <v>1879</v>
      </c>
    </row>
    <row r="6825" spans="1:17">
      <c r="A6825" t="s">
        <v>1155</v>
      </c>
      <c r="B6825" t="s">
        <v>389</v>
      </c>
      <c r="C6825" t="s">
        <v>14570</v>
      </c>
      <c r="D6825">
        <v>36</v>
      </c>
      <c r="E6825">
        <v>1</v>
      </c>
      <c r="F6825">
        <v>520</v>
      </c>
      <c r="G6825" t="s">
        <v>14571</v>
      </c>
      <c r="H6825" t="s">
        <v>28</v>
      </c>
      <c r="I6825" t="s">
        <v>733</v>
      </c>
      <c r="J6825" t="s">
        <v>739</v>
      </c>
      <c r="K6825" t="s">
        <v>3422</v>
      </c>
      <c r="L6825" t="s">
        <v>1214</v>
      </c>
      <c r="M6825">
        <v>32</v>
      </c>
      <c r="N6825">
        <v>6203429090</v>
      </c>
      <c r="O6825" s="3">
        <v>45163</v>
      </c>
      <c r="P6825" t="s">
        <v>1160</v>
      </c>
      <c r="Q6825" t="s">
        <v>4095</v>
      </c>
    </row>
    <row r="6826" spans="1:17">
      <c r="A6826" t="s">
        <v>1155</v>
      </c>
      <c r="B6826" t="s">
        <v>389</v>
      </c>
      <c r="C6826" t="s">
        <v>14572</v>
      </c>
      <c r="D6826" t="s">
        <v>1186</v>
      </c>
      <c r="E6826">
        <v>1</v>
      </c>
      <c r="F6826">
        <v>140</v>
      </c>
      <c r="G6826" t="s">
        <v>14573</v>
      </c>
      <c r="H6826" t="s">
        <v>44</v>
      </c>
      <c r="I6826" t="s">
        <v>1115</v>
      </c>
      <c r="J6826" t="s">
        <v>1126</v>
      </c>
      <c r="K6826" t="s">
        <v>1200</v>
      </c>
      <c r="L6826" t="s">
        <v>1169</v>
      </c>
      <c r="M6826">
        <v>10</v>
      </c>
      <c r="N6826">
        <v>6109100022</v>
      </c>
      <c r="O6826" s="3">
        <v>45163</v>
      </c>
      <c r="P6826" t="s">
        <v>1160</v>
      </c>
      <c r="Q6826" t="s">
        <v>1161</v>
      </c>
    </row>
    <row r="6827" spans="1:17">
      <c r="A6827" t="s">
        <v>1155</v>
      </c>
      <c r="B6827" t="s">
        <v>389</v>
      </c>
      <c r="C6827" t="s">
        <v>14574</v>
      </c>
      <c r="D6827" t="s">
        <v>1157</v>
      </c>
      <c r="E6827">
        <v>1</v>
      </c>
      <c r="F6827">
        <v>148</v>
      </c>
      <c r="G6827" t="s">
        <v>14575</v>
      </c>
      <c r="H6827" t="s">
        <v>44</v>
      </c>
      <c r="I6827" t="s">
        <v>1115</v>
      </c>
      <c r="J6827" t="s">
        <v>1126</v>
      </c>
      <c r="K6827" t="s">
        <v>1200</v>
      </c>
      <c r="L6827" t="s">
        <v>1159</v>
      </c>
      <c r="M6827">
        <v>17</v>
      </c>
      <c r="N6827">
        <v>6206300090</v>
      </c>
      <c r="O6827" s="3">
        <v>45163</v>
      </c>
      <c r="P6827" t="s">
        <v>1160</v>
      </c>
      <c r="Q6827" t="s">
        <v>1161</v>
      </c>
    </row>
    <row r="6828" spans="1:17">
      <c r="A6828" t="s">
        <v>1155</v>
      </c>
      <c r="B6828" t="s">
        <v>389</v>
      </c>
      <c r="C6828" t="s">
        <v>11863</v>
      </c>
      <c r="D6828" t="s">
        <v>1178</v>
      </c>
      <c r="E6828">
        <v>1</v>
      </c>
      <c r="F6828">
        <v>272</v>
      </c>
      <c r="G6828" t="s">
        <v>11864</v>
      </c>
      <c r="H6828" t="s">
        <v>44</v>
      </c>
      <c r="I6828" t="s">
        <v>1115</v>
      </c>
      <c r="J6828" t="s">
        <v>1117</v>
      </c>
      <c r="K6828" t="s">
        <v>1173</v>
      </c>
      <c r="L6828" t="s">
        <v>1159</v>
      </c>
      <c r="M6828">
        <v>18</v>
      </c>
      <c r="N6828">
        <v>6204620000</v>
      </c>
      <c r="O6828" s="3">
        <v>45163</v>
      </c>
      <c r="P6828" t="s">
        <v>1160</v>
      </c>
      <c r="Q6828" t="s">
        <v>1161</v>
      </c>
    </row>
    <row r="6829" spans="1:17">
      <c r="A6829" t="s">
        <v>1155</v>
      </c>
      <c r="B6829" t="s">
        <v>389</v>
      </c>
      <c r="C6829" t="s">
        <v>6005</v>
      </c>
      <c r="D6829" t="s">
        <v>1186</v>
      </c>
      <c r="E6829">
        <v>1</v>
      </c>
      <c r="F6829">
        <v>401</v>
      </c>
      <c r="G6829" t="s">
        <v>6006</v>
      </c>
      <c r="H6829" t="s">
        <v>44</v>
      </c>
      <c r="I6829" t="s">
        <v>1115</v>
      </c>
      <c r="J6829" t="s">
        <v>1120</v>
      </c>
      <c r="L6829" t="s">
        <v>1169</v>
      </c>
      <c r="M6829">
        <v>21</v>
      </c>
      <c r="N6829">
        <v>6204420000</v>
      </c>
      <c r="O6829" s="3">
        <v>45163</v>
      </c>
      <c r="P6829" t="s">
        <v>1160</v>
      </c>
      <c r="Q6829" t="s">
        <v>1243</v>
      </c>
    </row>
    <row r="6830" spans="1:17">
      <c r="A6830" t="s">
        <v>1155</v>
      </c>
      <c r="B6830" t="s">
        <v>389</v>
      </c>
      <c r="C6830" t="s">
        <v>14325</v>
      </c>
      <c r="D6830" t="s">
        <v>2183</v>
      </c>
      <c r="E6830">
        <v>1</v>
      </c>
      <c r="F6830">
        <v>406</v>
      </c>
      <c r="G6830" t="s">
        <v>14326</v>
      </c>
      <c r="H6830" t="s">
        <v>26</v>
      </c>
      <c r="I6830" t="s">
        <v>668</v>
      </c>
      <c r="J6830" t="s">
        <v>690</v>
      </c>
      <c r="L6830" t="s">
        <v>1159</v>
      </c>
      <c r="M6830">
        <v>21</v>
      </c>
      <c r="N6830">
        <v>6204230000</v>
      </c>
      <c r="O6830" s="3">
        <v>45163</v>
      </c>
      <c r="P6830" t="s">
        <v>1160</v>
      </c>
      <c r="Q6830" t="s">
        <v>14327</v>
      </c>
    </row>
    <row r="6831" spans="1:17">
      <c r="A6831" t="s">
        <v>1155</v>
      </c>
      <c r="B6831" t="s">
        <v>389</v>
      </c>
      <c r="C6831" t="s">
        <v>14576</v>
      </c>
      <c r="D6831" t="s">
        <v>1224</v>
      </c>
      <c r="E6831">
        <v>1</v>
      </c>
      <c r="F6831">
        <v>443</v>
      </c>
      <c r="G6831" t="s">
        <v>14577</v>
      </c>
      <c r="H6831" t="s">
        <v>44</v>
      </c>
      <c r="I6831" t="s">
        <v>1127</v>
      </c>
      <c r="J6831" t="s">
        <v>1128</v>
      </c>
      <c r="K6831" t="s">
        <v>1251</v>
      </c>
      <c r="L6831" t="s">
        <v>1230</v>
      </c>
      <c r="M6831">
        <v>20</v>
      </c>
      <c r="N6831">
        <v>6204620000</v>
      </c>
      <c r="O6831" s="3">
        <v>45163</v>
      </c>
      <c r="P6831" t="s">
        <v>1160</v>
      </c>
      <c r="Q6831" t="s">
        <v>1243</v>
      </c>
    </row>
    <row r="6832" spans="1:17">
      <c r="A6832" t="s">
        <v>1155</v>
      </c>
      <c r="B6832" t="s">
        <v>389</v>
      </c>
      <c r="C6832" t="s">
        <v>14578</v>
      </c>
      <c r="D6832" t="s">
        <v>1191</v>
      </c>
      <c r="E6832">
        <v>1</v>
      </c>
      <c r="F6832">
        <v>397</v>
      </c>
      <c r="G6832" t="s">
        <v>14579</v>
      </c>
      <c r="H6832" t="s">
        <v>44</v>
      </c>
      <c r="I6832" t="s">
        <v>1127</v>
      </c>
      <c r="J6832" t="s">
        <v>1130</v>
      </c>
      <c r="K6832" t="s">
        <v>1238</v>
      </c>
      <c r="L6832" t="s">
        <v>1214</v>
      </c>
      <c r="M6832">
        <v>19</v>
      </c>
      <c r="N6832">
        <v>6204620000</v>
      </c>
      <c r="O6832" s="3">
        <v>45163</v>
      </c>
      <c r="P6832" t="s">
        <v>1160</v>
      </c>
      <c r="Q6832" t="s">
        <v>4039</v>
      </c>
    </row>
    <row r="6833" spans="1:17">
      <c r="A6833" t="s">
        <v>1155</v>
      </c>
      <c r="B6833" t="s">
        <v>389</v>
      </c>
      <c r="C6833" t="s">
        <v>14580</v>
      </c>
      <c r="D6833" t="s">
        <v>1178</v>
      </c>
      <c r="E6833">
        <v>1</v>
      </c>
      <c r="F6833">
        <v>145</v>
      </c>
      <c r="G6833" t="s">
        <v>14581</v>
      </c>
      <c r="H6833" t="s">
        <v>44</v>
      </c>
      <c r="I6833" t="s">
        <v>1115</v>
      </c>
      <c r="J6833" t="s">
        <v>1126</v>
      </c>
      <c r="K6833" t="s">
        <v>1260</v>
      </c>
      <c r="L6833" t="s">
        <v>1159</v>
      </c>
      <c r="M6833">
        <v>9</v>
      </c>
      <c r="N6833">
        <v>6109100022</v>
      </c>
      <c r="O6833" s="3">
        <v>45163</v>
      </c>
      <c r="P6833" t="s">
        <v>1160</v>
      </c>
      <c r="Q6833" t="s">
        <v>1243</v>
      </c>
    </row>
    <row r="6834" spans="1:17">
      <c r="A6834" t="s">
        <v>1155</v>
      </c>
      <c r="B6834" t="s">
        <v>389</v>
      </c>
      <c r="C6834" t="s">
        <v>14582</v>
      </c>
      <c r="D6834" t="s">
        <v>1163</v>
      </c>
      <c r="E6834">
        <v>1</v>
      </c>
      <c r="F6834">
        <v>105</v>
      </c>
      <c r="G6834" t="s">
        <v>14583</v>
      </c>
      <c r="H6834" t="s">
        <v>44</v>
      </c>
      <c r="I6834" t="s">
        <v>1115</v>
      </c>
      <c r="J6834" t="s">
        <v>1126</v>
      </c>
      <c r="K6834" t="s">
        <v>1200</v>
      </c>
      <c r="L6834" t="s">
        <v>1169</v>
      </c>
      <c r="M6834">
        <v>9</v>
      </c>
      <c r="N6834">
        <v>6109100022</v>
      </c>
      <c r="O6834" s="3">
        <v>45163</v>
      </c>
      <c r="P6834" t="s">
        <v>1160</v>
      </c>
      <c r="Q6834" t="s">
        <v>1161</v>
      </c>
    </row>
    <row r="6835" spans="1:17">
      <c r="A6835" t="s">
        <v>1155</v>
      </c>
      <c r="B6835" t="s">
        <v>399</v>
      </c>
      <c r="C6835" t="s">
        <v>14584</v>
      </c>
      <c r="D6835" t="s">
        <v>1609</v>
      </c>
      <c r="E6835">
        <v>1</v>
      </c>
      <c r="F6835">
        <v>141</v>
      </c>
      <c r="G6835" t="s">
        <v>14585</v>
      </c>
      <c r="H6835" t="s">
        <v>40</v>
      </c>
      <c r="I6835" t="s">
        <v>1069</v>
      </c>
      <c r="J6835" t="s">
        <v>1070</v>
      </c>
      <c r="K6835" t="s">
        <v>14586</v>
      </c>
      <c r="L6835" t="s">
        <v>1612</v>
      </c>
      <c r="M6835">
        <v>7</v>
      </c>
      <c r="N6835">
        <v>9503008900</v>
      </c>
      <c r="O6835" s="3">
        <v>45163</v>
      </c>
      <c r="P6835" t="s">
        <v>1613</v>
      </c>
    </row>
    <row r="6836" spans="1:17">
      <c r="A6836" t="s">
        <v>1155</v>
      </c>
      <c r="B6836" t="s">
        <v>399</v>
      </c>
      <c r="C6836" t="s">
        <v>14587</v>
      </c>
      <c r="E6836">
        <v>1</v>
      </c>
      <c r="F6836">
        <v>379</v>
      </c>
      <c r="G6836" t="s">
        <v>14588</v>
      </c>
      <c r="H6836" t="s">
        <v>12</v>
      </c>
      <c r="I6836" t="s">
        <v>193</v>
      </c>
      <c r="J6836" t="s">
        <v>205</v>
      </c>
      <c r="L6836" t="s">
        <v>1267</v>
      </c>
      <c r="M6836">
        <v>13</v>
      </c>
      <c r="N6836">
        <v>4202210090</v>
      </c>
      <c r="O6836" s="3">
        <v>45163</v>
      </c>
      <c r="P6836" t="s">
        <v>1613</v>
      </c>
    </row>
    <row r="6837" spans="1:17">
      <c r="A6837" t="s">
        <v>1155</v>
      </c>
      <c r="B6837" t="s">
        <v>399</v>
      </c>
      <c r="C6837" t="s">
        <v>3026</v>
      </c>
      <c r="D6837" t="s">
        <v>3027</v>
      </c>
      <c r="E6837">
        <v>2</v>
      </c>
      <c r="F6837">
        <v>725</v>
      </c>
      <c r="G6837" t="s">
        <v>3028</v>
      </c>
      <c r="H6837" t="s">
        <v>20</v>
      </c>
      <c r="I6837" t="s">
        <v>483</v>
      </c>
      <c r="J6837" t="s">
        <v>491</v>
      </c>
      <c r="K6837" t="s">
        <v>3029</v>
      </c>
      <c r="L6837" t="s">
        <v>1616</v>
      </c>
      <c r="M6837">
        <v>27</v>
      </c>
      <c r="N6837">
        <v>8516320000</v>
      </c>
      <c r="O6837" s="3">
        <v>45163</v>
      </c>
      <c r="P6837" t="s">
        <v>1613</v>
      </c>
    </row>
    <row r="6838" spans="1:17">
      <c r="A6838" t="s">
        <v>1155</v>
      </c>
      <c r="B6838" t="s">
        <v>399</v>
      </c>
      <c r="C6838" t="s">
        <v>14589</v>
      </c>
      <c r="E6838">
        <v>1</v>
      </c>
      <c r="F6838">
        <v>22</v>
      </c>
      <c r="G6838" t="s">
        <v>14590</v>
      </c>
      <c r="H6838" t="s">
        <v>5</v>
      </c>
      <c r="I6838" t="s">
        <v>17</v>
      </c>
      <c r="J6838" t="s">
        <v>21</v>
      </c>
      <c r="K6838" t="s">
        <v>10422</v>
      </c>
      <c r="L6838" t="s">
        <v>1230</v>
      </c>
      <c r="M6838">
        <v>6</v>
      </c>
      <c r="N6838">
        <v>6215200000</v>
      </c>
      <c r="O6838" s="3">
        <v>45163</v>
      </c>
      <c r="P6838" t="s">
        <v>1613</v>
      </c>
      <c r="Q6838" t="s">
        <v>1161</v>
      </c>
    </row>
    <row r="6839" spans="1:17">
      <c r="A6839" t="s">
        <v>1155</v>
      </c>
      <c r="B6839" t="s">
        <v>399</v>
      </c>
      <c r="C6839" t="s">
        <v>14189</v>
      </c>
      <c r="D6839" t="s">
        <v>13589</v>
      </c>
      <c r="E6839">
        <v>2</v>
      </c>
      <c r="F6839">
        <v>288</v>
      </c>
      <c r="G6839" t="s">
        <v>14190</v>
      </c>
      <c r="H6839" t="s">
        <v>22</v>
      </c>
      <c r="I6839" t="s">
        <v>530</v>
      </c>
      <c r="J6839" t="s">
        <v>536</v>
      </c>
      <c r="L6839" t="s">
        <v>1653</v>
      </c>
      <c r="M6839">
        <v>9</v>
      </c>
      <c r="N6839">
        <v>6304912900</v>
      </c>
      <c r="O6839" s="3">
        <v>45163</v>
      </c>
      <c r="P6839" t="s">
        <v>1613</v>
      </c>
      <c r="Q6839" t="s">
        <v>1243</v>
      </c>
    </row>
    <row r="6840" spans="1:17">
      <c r="A6840" t="s">
        <v>1155</v>
      </c>
      <c r="B6840" t="s">
        <v>399</v>
      </c>
      <c r="C6840" t="s">
        <v>14591</v>
      </c>
      <c r="E6840">
        <v>1</v>
      </c>
      <c r="F6840">
        <v>231</v>
      </c>
      <c r="G6840" t="s">
        <v>14592</v>
      </c>
      <c r="H6840" t="s">
        <v>12</v>
      </c>
      <c r="I6840" t="s">
        <v>193</v>
      </c>
      <c r="J6840" t="s">
        <v>205</v>
      </c>
      <c r="L6840" t="s">
        <v>1638</v>
      </c>
      <c r="M6840">
        <v>11</v>
      </c>
      <c r="N6840">
        <v>4202210090</v>
      </c>
      <c r="O6840" s="3">
        <v>45163</v>
      </c>
      <c r="P6840" t="s">
        <v>1613</v>
      </c>
    </row>
    <row r="6841" spans="1:17">
      <c r="A6841" t="s">
        <v>1155</v>
      </c>
      <c r="B6841" t="s">
        <v>399</v>
      </c>
      <c r="C6841" t="s">
        <v>14593</v>
      </c>
      <c r="E6841">
        <v>1</v>
      </c>
      <c r="F6841">
        <v>745</v>
      </c>
      <c r="G6841" t="s">
        <v>14594</v>
      </c>
      <c r="H6841" t="s">
        <v>12</v>
      </c>
      <c r="I6841" t="s">
        <v>167</v>
      </c>
      <c r="J6841" t="s">
        <v>171</v>
      </c>
      <c r="L6841" t="s">
        <v>1626</v>
      </c>
      <c r="M6841">
        <v>28</v>
      </c>
      <c r="N6841">
        <v>4202210090</v>
      </c>
      <c r="O6841" s="3">
        <v>45163</v>
      </c>
      <c r="P6841" t="s">
        <v>1613</v>
      </c>
      <c r="Q6841" t="s">
        <v>13862</v>
      </c>
    </row>
    <row r="6842" spans="1:17">
      <c r="A6842" t="s">
        <v>1155</v>
      </c>
      <c r="B6842" t="s">
        <v>399</v>
      </c>
      <c r="C6842" t="s">
        <v>14595</v>
      </c>
      <c r="D6842" t="s">
        <v>1609</v>
      </c>
      <c r="E6842">
        <v>1</v>
      </c>
      <c r="F6842">
        <v>361</v>
      </c>
      <c r="G6842" t="s">
        <v>14596</v>
      </c>
      <c r="H6842" t="s">
        <v>12</v>
      </c>
      <c r="I6842" t="s">
        <v>193</v>
      </c>
      <c r="J6842" t="s">
        <v>203</v>
      </c>
      <c r="L6842" t="s">
        <v>1648</v>
      </c>
      <c r="M6842">
        <v>19</v>
      </c>
      <c r="N6842">
        <v>4202210090</v>
      </c>
      <c r="O6842" s="3">
        <v>45163</v>
      </c>
      <c r="P6842" t="s">
        <v>1613</v>
      </c>
    </row>
    <row r="6843" spans="1:17">
      <c r="A6843" t="s">
        <v>1155</v>
      </c>
      <c r="B6843" t="s">
        <v>399</v>
      </c>
      <c r="C6843" t="s">
        <v>14597</v>
      </c>
      <c r="D6843" t="s">
        <v>13798</v>
      </c>
      <c r="E6843">
        <v>1</v>
      </c>
      <c r="F6843">
        <v>196</v>
      </c>
      <c r="G6843" t="s">
        <v>14598</v>
      </c>
      <c r="H6843" t="s">
        <v>22</v>
      </c>
      <c r="I6843" t="s">
        <v>542</v>
      </c>
      <c r="L6843" t="s">
        <v>1159</v>
      </c>
      <c r="M6843">
        <v>7</v>
      </c>
      <c r="N6843">
        <v>6307909000</v>
      </c>
      <c r="O6843" s="3">
        <v>45163</v>
      </c>
      <c r="P6843" t="s">
        <v>1613</v>
      </c>
      <c r="Q6843" t="s">
        <v>1161</v>
      </c>
    </row>
    <row r="6844" spans="1:17">
      <c r="A6844" t="s">
        <v>1155</v>
      </c>
      <c r="B6844" t="s">
        <v>399</v>
      </c>
      <c r="C6844" t="s">
        <v>14599</v>
      </c>
      <c r="D6844" t="s">
        <v>1609</v>
      </c>
      <c r="E6844">
        <v>4</v>
      </c>
      <c r="F6844">
        <v>108</v>
      </c>
      <c r="G6844" t="s">
        <v>14600</v>
      </c>
      <c r="H6844" t="s">
        <v>18</v>
      </c>
      <c r="I6844" t="s">
        <v>332</v>
      </c>
      <c r="J6844" t="s">
        <v>342</v>
      </c>
      <c r="K6844" t="s">
        <v>12188</v>
      </c>
      <c r="L6844" t="s">
        <v>1623</v>
      </c>
      <c r="M6844">
        <v>4</v>
      </c>
      <c r="N6844">
        <v>3926400000</v>
      </c>
      <c r="O6844" s="3">
        <v>45163</v>
      </c>
      <c r="P6844" t="s">
        <v>1613</v>
      </c>
    </row>
    <row r="6845" spans="1:17">
      <c r="A6845" t="s">
        <v>1155</v>
      </c>
      <c r="B6845" t="s">
        <v>399</v>
      </c>
      <c r="C6845" t="s">
        <v>14241</v>
      </c>
      <c r="E6845">
        <v>1</v>
      </c>
      <c r="F6845">
        <v>121</v>
      </c>
      <c r="G6845" t="s">
        <v>14242</v>
      </c>
      <c r="H6845" t="s">
        <v>18</v>
      </c>
      <c r="I6845" t="s">
        <v>376</v>
      </c>
      <c r="J6845" t="s">
        <v>390</v>
      </c>
      <c r="K6845" t="s">
        <v>13839</v>
      </c>
      <c r="L6845" t="s">
        <v>1885</v>
      </c>
      <c r="M6845">
        <v>4</v>
      </c>
      <c r="N6845">
        <v>8215990000</v>
      </c>
      <c r="O6845" s="3">
        <v>45163</v>
      </c>
      <c r="P6845" t="s">
        <v>1613</v>
      </c>
    </row>
    <row r="6846" spans="1:17">
      <c r="A6846" t="s">
        <v>1155</v>
      </c>
      <c r="B6846" t="s">
        <v>399</v>
      </c>
      <c r="C6846" t="s">
        <v>14601</v>
      </c>
      <c r="E6846">
        <v>1</v>
      </c>
      <c r="F6846">
        <v>93</v>
      </c>
      <c r="G6846" t="s">
        <v>14602</v>
      </c>
      <c r="H6846" t="s">
        <v>5</v>
      </c>
      <c r="I6846" t="s">
        <v>33</v>
      </c>
      <c r="J6846" t="s">
        <v>43</v>
      </c>
      <c r="K6846" t="s">
        <v>14603</v>
      </c>
      <c r="L6846" t="s">
        <v>8611</v>
      </c>
      <c r="M6846">
        <v>5</v>
      </c>
      <c r="N6846">
        <v>9004909000</v>
      </c>
      <c r="O6846" s="3">
        <v>45163</v>
      </c>
      <c r="P6846" t="s">
        <v>1613</v>
      </c>
    </row>
    <row r="6847" spans="1:17">
      <c r="A6847" t="s">
        <v>1155</v>
      </c>
      <c r="B6847" t="s">
        <v>399</v>
      </c>
      <c r="C6847" t="s">
        <v>14604</v>
      </c>
      <c r="E6847">
        <v>2</v>
      </c>
      <c r="F6847">
        <v>168</v>
      </c>
      <c r="G6847" t="s">
        <v>14605</v>
      </c>
      <c r="H6847" t="s">
        <v>14</v>
      </c>
      <c r="I6847" t="s">
        <v>238</v>
      </c>
      <c r="J6847" t="s">
        <v>244</v>
      </c>
      <c r="K6847" t="s">
        <v>1850</v>
      </c>
      <c r="L6847" t="s">
        <v>1851</v>
      </c>
      <c r="M6847">
        <v>9</v>
      </c>
      <c r="N6847">
        <v>6704900000</v>
      </c>
      <c r="O6847" s="3">
        <v>45163</v>
      </c>
      <c r="P6847" t="s">
        <v>1613</v>
      </c>
      <c r="Q6847" t="s">
        <v>1161</v>
      </c>
    </row>
    <row r="6848" spans="1:17">
      <c r="A6848" t="s">
        <v>1155</v>
      </c>
      <c r="B6848" t="s">
        <v>399</v>
      </c>
      <c r="C6848" t="s">
        <v>14606</v>
      </c>
      <c r="E6848">
        <v>1</v>
      </c>
      <c r="F6848">
        <v>427</v>
      </c>
      <c r="G6848" t="s">
        <v>14607</v>
      </c>
      <c r="H6848" t="s">
        <v>12</v>
      </c>
      <c r="I6848" t="s">
        <v>193</v>
      </c>
      <c r="J6848" t="s">
        <v>195</v>
      </c>
      <c r="K6848" t="s">
        <v>1768</v>
      </c>
      <c r="L6848" t="s">
        <v>1769</v>
      </c>
      <c r="M6848">
        <v>13</v>
      </c>
      <c r="N6848">
        <v>4202129000</v>
      </c>
      <c r="O6848" s="3">
        <v>45163</v>
      </c>
      <c r="P6848" t="s">
        <v>1613</v>
      </c>
      <c r="Q6848" t="s">
        <v>1659</v>
      </c>
    </row>
    <row r="6849" spans="1:17">
      <c r="A6849" t="s">
        <v>1155</v>
      </c>
      <c r="B6849" t="s">
        <v>399</v>
      </c>
      <c r="C6849" t="s">
        <v>14608</v>
      </c>
      <c r="E6849">
        <v>1</v>
      </c>
      <c r="F6849">
        <v>269</v>
      </c>
      <c r="G6849" t="s">
        <v>14609</v>
      </c>
      <c r="H6849" t="s">
        <v>12</v>
      </c>
      <c r="I6849" t="s">
        <v>193</v>
      </c>
      <c r="J6849" t="s">
        <v>201</v>
      </c>
      <c r="L6849" t="s">
        <v>1267</v>
      </c>
      <c r="M6849">
        <v>18</v>
      </c>
      <c r="N6849">
        <v>4202210090</v>
      </c>
      <c r="O6849" s="3">
        <v>45163</v>
      </c>
      <c r="P6849" t="s">
        <v>1613</v>
      </c>
    </row>
    <row r="6850" spans="1:17">
      <c r="A6850" t="s">
        <v>1155</v>
      </c>
      <c r="B6850" t="s">
        <v>399</v>
      </c>
      <c r="C6850" t="s">
        <v>13815</v>
      </c>
      <c r="D6850" t="s">
        <v>13816</v>
      </c>
      <c r="E6850">
        <v>1</v>
      </c>
      <c r="F6850">
        <v>235</v>
      </c>
      <c r="G6850" t="s">
        <v>13817</v>
      </c>
      <c r="H6850" t="s">
        <v>18</v>
      </c>
      <c r="I6850" t="s">
        <v>302</v>
      </c>
      <c r="J6850" t="s">
        <v>304</v>
      </c>
      <c r="L6850" t="s">
        <v>1653</v>
      </c>
      <c r="M6850">
        <v>6</v>
      </c>
      <c r="N6850">
        <v>5705009000</v>
      </c>
      <c r="O6850" s="3">
        <v>45163</v>
      </c>
      <c r="P6850" t="s">
        <v>1613</v>
      </c>
      <c r="Q6850" t="s">
        <v>1161</v>
      </c>
    </row>
    <row r="6851" spans="1:17">
      <c r="A6851" t="s">
        <v>1155</v>
      </c>
      <c r="B6851" t="s">
        <v>399</v>
      </c>
      <c r="C6851" t="s">
        <v>14610</v>
      </c>
      <c r="D6851" t="s">
        <v>1157</v>
      </c>
      <c r="E6851">
        <v>1</v>
      </c>
      <c r="F6851">
        <v>1090</v>
      </c>
      <c r="G6851" t="s">
        <v>14611</v>
      </c>
      <c r="H6851" t="s">
        <v>18</v>
      </c>
      <c r="I6851" t="s">
        <v>426</v>
      </c>
      <c r="J6851" t="s">
        <v>440</v>
      </c>
      <c r="K6851" t="s">
        <v>14612</v>
      </c>
      <c r="L6851" t="s">
        <v>1612</v>
      </c>
      <c r="M6851">
        <v>12</v>
      </c>
      <c r="N6851">
        <v>3926909090</v>
      </c>
      <c r="O6851" s="3">
        <v>45163</v>
      </c>
      <c r="P6851" t="s">
        <v>1613</v>
      </c>
    </row>
    <row r="6852" spans="1:17">
      <c r="A6852" t="s">
        <v>1155</v>
      </c>
      <c r="B6852" t="s">
        <v>399</v>
      </c>
      <c r="C6852" t="s">
        <v>14613</v>
      </c>
      <c r="E6852">
        <v>1</v>
      </c>
      <c r="F6852">
        <v>114</v>
      </c>
      <c r="G6852" t="s">
        <v>14614</v>
      </c>
      <c r="H6852" t="s">
        <v>5</v>
      </c>
      <c r="I6852" t="s">
        <v>33</v>
      </c>
      <c r="J6852" t="s">
        <v>47</v>
      </c>
      <c r="K6852" t="s">
        <v>1781</v>
      </c>
      <c r="L6852" t="s">
        <v>1741</v>
      </c>
      <c r="M6852">
        <v>10</v>
      </c>
      <c r="N6852">
        <v>6504000000</v>
      </c>
      <c r="O6852" s="3">
        <v>45163</v>
      </c>
      <c r="P6852" t="s">
        <v>1613</v>
      </c>
    </row>
    <row r="6853" spans="1:17">
      <c r="A6853" t="s">
        <v>1155</v>
      </c>
      <c r="B6853" t="s">
        <v>399</v>
      </c>
      <c r="C6853" t="s">
        <v>14615</v>
      </c>
      <c r="E6853">
        <v>1</v>
      </c>
      <c r="F6853">
        <v>227</v>
      </c>
      <c r="G6853" t="s">
        <v>14616</v>
      </c>
      <c r="H6853" t="s">
        <v>12</v>
      </c>
      <c r="I6853" t="s">
        <v>179</v>
      </c>
      <c r="J6853" t="s">
        <v>189</v>
      </c>
      <c r="L6853" t="s">
        <v>1769</v>
      </c>
      <c r="M6853">
        <v>10</v>
      </c>
      <c r="N6853">
        <v>4202310090</v>
      </c>
      <c r="O6853" s="3">
        <v>45163</v>
      </c>
      <c r="P6853" t="s">
        <v>1613</v>
      </c>
    </row>
    <row r="6854" spans="1:17">
      <c r="A6854" t="s">
        <v>1155</v>
      </c>
      <c r="B6854" t="s">
        <v>399</v>
      </c>
      <c r="C6854" t="s">
        <v>14617</v>
      </c>
      <c r="D6854" t="s">
        <v>14618</v>
      </c>
      <c r="E6854">
        <v>1</v>
      </c>
      <c r="F6854">
        <v>32</v>
      </c>
      <c r="G6854" t="s">
        <v>14619</v>
      </c>
      <c r="H6854" t="s">
        <v>16</v>
      </c>
      <c r="I6854" t="s">
        <v>247</v>
      </c>
      <c r="J6854" t="s">
        <v>249</v>
      </c>
      <c r="K6854" t="s">
        <v>1750</v>
      </c>
      <c r="L6854" t="s">
        <v>1751</v>
      </c>
      <c r="M6854">
        <v>4</v>
      </c>
      <c r="N6854">
        <v>3926909090</v>
      </c>
      <c r="O6854" s="3">
        <v>45163</v>
      </c>
      <c r="P6854" t="s">
        <v>1613</v>
      </c>
    </row>
    <row r="6855" spans="1:17">
      <c r="A6855" t="s">
        <v>1155</v>
      </c>
      <c r="B6855" t="s">
        <v>399</v>
      </c>
      <c r="C6855" t="s">
        <v>14620</v>
      </c>
      <c r="D6855" t="s">
        <v>1609</v>
      </c>
      <c r="E6855">
        <v>1</v>
      </c>
      <c r="F6855">
        <v>13</v>
      </c>
      <c r="G6855" t="s">
        <v>14621</v>
      </c>
      <c r="H6855" t="s">
        <v>5</v>
      </c>
      <c r="I6855" t="s">
        <v>33</v>
      </c>
      <c r="J6855" t="s">
        <v>41</v>
      </c>
      <c r="K6855" t="s">
        <v>14622</v>
      </c>
      <c r="L6855" t="s">
        <v>14623</v>
      </c>
      <c r="M6855">
        <v>5</v>
      </c>
      <c r="N6855">
        <v>6215200000</v>
      </c>
      <c r="O6855" s="3">
        <v>45163</v>
      </c>
      <c r="P6855" t="s">
        <v>1613</v>
      </c>
    </row>
    <row r="6856" spans="1:17">
      <c r="A6856" t="s">
        <v>1155</v>
      </c>
      <c r="B6856" t="s">
        <v>399</v>
      </c>
      <c r="C6856" t="s">
        <v>14624</v>
      </c>
      <c r="D6856" t="s">
        <v>1609</v>
      </c>
      <c r="E6856">
        <v>1</v>
      </c>
      <c r="F6856">
        <v>467</v>
      </c>
      <c r="G6856" t="s">
        <v>14625</v>
      </c>
      <c r="H6856" t="s">
        <v>38</v>
      </c>
      <c r="I6856" t="s">
        <v>1028</v>
      </c>
      <c r="J6856" t="s">
        <v>1030</v>
      </c>
      <c r="K6856" t="s">
        <v>13857</v>
      </c>
      <c r="L6856" t="s">
        <v>1612</v>
      </c>
      <c r="M6856">
        <v>14</v>
      </c>
      <c r="N6856">
        <v>9403200000</v>
      </c>
      <c r="O6856" s="3">
        <v>45163</v>
      </c>
      <c r="P6856" t="s">
        <v>1613</v>
      </c>
    </row>
    <row r="6857" spans="1:17">
      <c r="A6857" t="s">
        <v>1155</v>
      </c>
      <c r="B6857" t="s">
        <v>399</v>
      </c>
      <c r="C6857" t="s">
        <v>14626</v>
      </c>
      <c r="D6857" t="s">
        <v>14627</v>
      </c>
      <c r="E6857">
        <v>1</v>
      </c>
      <c r="F6857">
        <v>201</v>
      </c>
      <c r="G6857" t="s">
        <v>14628</v>
      </c>
      <c r="H6857" t="s">
        <v>38</v>
      </c>
      <c r="I6857" t="s">
        <v>1014</v>
      </c>
      <c r="J6857" t="s">
        <v>1016</v>
      </c>
      <c r="L6857" t="s">
        <v>1616</v>
      </c>
      <c r="M6857">
        <v>12</v>
      </c>
      <c r="N6857">
        <v>8413200000</v>
      </c>
      <c r="O6857" s="3">
        <v>45163</v>
      </c>
      <c r="P6857" t="s">
        <v>1613</v>
      </c>
    </row>
    <row r="6858" spans="1:17">
      <c r="A6858" t="s">
        <v>1155</v>
      </c>
      <c r="B6858" t="s">
        <v>399</v>
      </c>
      <c r="C6858" t="s">
        <v>14629</v>
      </c>
      <c r="D6858" t="s">
        <v>14630</v>
      </c>
      <c r="E6858">
        <v>1</v>
      </c>
      <c r="F6858">
        <v>62</v>
      </c>
      <c r="G6858" t="s">
        <v>14631</v>
      </c>
      <c r="H6858" t="s">
        <v>16</v>
      </c>
      <c r="I6858" t="s">
        <v>247</v>
      </c>
      <c r="J6858" t="s">
        <v>249</v>
      </c>
      <c r="K6858" t="s">
        <v>1750</v>
      </c>
      <c r="L6858" t="s">
        <v>6041</v>
      </c>
      <c r="M6858">
        <v>3</v>
      </c>
      <c r="N6858">
        <v>3926909090</v>
      </c>
      <c r="O6858" s="3">
        <v>45163</v>
      </c>
      <c r="P6858" t="s">
        <v>1613</v>
      </c>
    </row>
    <row r="6859" spans="1:17">
      <c r="A6859" t="s">
        <v>1155</v>
      </c>
      <c r="B6859" t="s">
        <v>401</v>
      </c>
      <c r="C6859" t="s">
        <v>14632</v>
      </c>
      <c r="D6859" t="s">
        <v>1178</v>
      </c>
      <c r="E6859">
        <v>1</v>
      </c>
      <c r="F6859">
        <v>248</v>
      </c>
      <c r="G6859" t="s">
        <v>14633</v>
      </c>
      <c r="H6859" t="s">
        <v>44</v>
      </c>
      <c r="I6859" t="s">
        <v>1115</v>
      </c>
      <c r="J6859" t="s">
        <v>1120</v>
      </c>
      <c r="L6859" t="s">
        <v>1169</v>
      </c>
      <c r="M6859">
        <v>21</v>
      </c>
      <c r="N6859">
        <v>6204420000</v>
      </c>
      <c r="O6859" s="3">
        <v>45163</v>
      </c>
      <c r="P6859" t="s">
        <v>1160</v>
      </c>
      <c r="Q6859" t="s">
        <v>1161</v>
      </c>
    </row>
    <row r="6860" spans="1:17">
      <c r="A6860" t="s">
        <v>1155</v>
      </c>
      <c r="B6860" t="s">
        <v>401</v>
      </c>
      <c r="C6860" t="s">
        <v>14634</v>
      </c>
      <c r="D6860" t="s">
        <v>1178</v>
      </c>
      <c r="E6860">
        <v>1</v>
      </c>
      <c r="F6860">
        <v>231</v>
      </c>
      <c r="G6860" t="s">
        <v>14635</v>
      </c>
      <c r="H6860" t="s">
        <v>44</v>
      </c>
      <c r="I6860" t="s">
        <v>1115</v>
      </c>
      <c r="J6860" t="s">
        <v>1120</v>
      </c>
      <c r="L6860" t="s">
        <v>1169</v>
      </c>
      <c r="M6860">
        <v>18</v>
      </c>
      <c r="N6860">
        <v>6204420000</v>
      </c>
      <c r="O6860" s="3">
        <v>45163</v>
      </c>
      <c r="P6860" t="s">
        <v>1160</v>
      </c>
      <c r="Q6860" t="s">
        <v>1161</v>
      </c>
    </row>
    <row r="6861" spans="1:17">
      <c r="A6861" t="s">
        <v>1155</v>
      </c>
      <c r="B6861" t="s">
        <v>401</v>
      </c>
      <c r="C6861" t="s">
        <v>14636</v>
      </c>
      <c r="D6861" t="s">
        <v>1163</v>
      </c>
      <c r="E6861">
        <v>1</v>
      </c>
      <c r="F6861">
        <v>215</v>
      </c>
      <c r="G6861" t="s">
        <v>14637</v>
      </c>
      <c r="H6861" t="s">
        <v>44</v>
      </c>
      <c r="I6861" t="s">
        <v>1115</v>
      </c>
      <c r="J6861" t="s">
        <v>1126</v>
      </c>
      <c r="K6861" t="s">
        <v>1260</v>
      </c>
      <c r="L6861" t="s">
        <v>1230</v>
      </c>
      <c r="M6861">
        <v>14</v>
      </c>
      <c r="N6861">
        <v>6109100022</v>
      </c>
      <c r="O6861" s="3">
        <v>45163</v>
      </c>
      <c r="P6861" t="s">
        <v>1160</v>
      </c>
      <c r="Q6861" t="s">
        <v>1879</v>
      </c>
    </row>
    <row r="6862" spans="1:17">
      <c r="A6862" t="s">
        <v>1155</v>
      </c>
      <c r="B6862" t="s">
        <v>401</v>
      </c>
      <c r="C6862" t="s">
        <v>14638</v>
      </c>
      <c r="D6862" t="s">
        <v>1178</v>
      </c>
      <c r="E6862">
        <v>1</v>
      </c>
      <c r="F6862">
        <v>178</v>
      </c>
      <c r="G6862" t="s">
        <v>14639</v>
      </c>
      <c r="H6862" t="s">
        <v>44</v>
      </c>
      <c r="I6862" t="s">
        <v>1115</v>
      </c>
      <c r="J6862" t="s">
        <v>1120</v>
      </c>
      <c r="L6862" t="s">
        <v>1169</v>
      </c>
      <c r="M6862">
        <v>14</v>
      </c>
      <c r="N6862">
        <v>6204420000</v>
      </c>
      <c r="O6862" s="3">
        <v>45163</v>
      </c>
      <c r="P6862" t="s">
        <v>1160</v>
      </c>
      <c r="Q6862" t="s">
        <v>1243</v>
      </c>
    </row>
    <row r="6863" spans="1:17">
      <c r="A6863" t="s">
        <v>1155</v>
      </c>
      <c r="B6863" t="s">
        <v>401</v>
      </c>
      <c r="C6863" t="s">
        <v>14640</v>
      </c>
      <c r="D6863" t="s">
        <v>1191</v>
      </c>
      <c r="E6863">
        <v>1</v>
      </c>
      <c r="F6863">
        <v>462</v>
      </c>
      <c r="G6863" t="s">
        <v>14641</v>
      </c>
      <c r="H6863" t="s">
        <v>44</v>
      </c>
      <c r="I6863" t="s">
        <v>1127</v>
      </c>
      <c r="J6863" t="s">
        <v>1130</v>
      </c>
      <c r="K6863" t="s">
        <v>1213</v>
      </c>
      <c r="L6863" t="s">
        <v>1214</v>
      </c>
      <c r="M6863">
        <v>24</v>
      </c>
      <c r="N6863">
        <v>6204620000</v>
      </c>
      <c r="O6863" s="3">
        <v>45163</v>
      </c>
      <c r="P6863" t="s">
        <v>1160</v>
      </c>
      <c r="Q6863" t="s">
        <v>14642</v>
      </c>
    </row>
    <row r="6864" spans="1:17">
      <c r="A6864" t="s">
        <v>1155</v>
      </c>
      <c r="B6864" t="s">
        <v>401</v>
      </c>
      <c r="C6864" t="s">
        <v>14643</v>
      </c>
      <c r="D6864" t="s">
        <v>1163</v>
      </c>
      <c r="E6864">
        <v>1</v>
      </c>
      <c r="F6864">
        <v>582</v>
      </c>
      <c r="G6864" t="s">
        <v>14644</v>
      </c>
      <c r="H6864" t="s">
        <v>44</v>
      </c>
      <c r="I6864" t="s">
        <v>1115</v>
      </c>
      <c r="J6864" t="s">
        <v>1120</v>
      </c>
      <c r="L6864" t="s">
        <v>1169</v>
      </c>
      <c r="M6864">
        <v>33</v>
      </c>
      <c r="N6864">
        <v>6204420000</v>
      </c>
      <c r="O6864" s="3">
        <v>45163</v>
      </c>
      <c r="P6864" t="s">
        <v>1160</v>
      </c>
      <c r="Q6864" t="s">
        <v>1879</v>
      </c>
    </row>
    <row r="6865" spans="1:17">
      <c r="A6865" t="s">
        <v>1155</v>
      </c>
      <c r="B6865" t="s">
        <v>401</v>
      </c>
      <c r="C6865" t="s">
        <v>2029</v>
      </c>
      <c r="D6865" t="s">
        <v>1186</v>
      </c>
      <c r="E6865">
        <v>1</v>
      </c>
      <c r="F6865">
        <v>336</v>
      </c>
      <c r="G6865" t="s">
        <v>2030</v>
      </c>
      <c r="H6865" t="s">
        <v>44</v>
      </c>
      <c r="I6865" t="s">
        <v>1115</v>
      </c>
      <c r="J6865" t="s">
        <v>1121</v>
      </c>
      <c r="K6865" t="s">
        <v>1271</v>
      </c>
      <c r="L6865" t="s">
        <v>1159</v>
      </c>
      <c r="M6865">
        <v>21</v>
      </c>
      <c r="N6865">
        <v>6211499000</v>
      </c>
      <c r="O6865" s="3">
        <v>45163</v>
      </c>
      <c r="P6865" t="s">
        <v>1160</v>
      </c>
      <c r="Q6865" t="s">
        <v>1261</v>
      </c>
    </row>
    <row r="6866" spans="1:17">
      <c r="A6866" t="s">
        <v>1155</v>
      </c>
      <c r="B6866" t="s">
        <v>401</v>
      </c>
      <c r="C6866" t="s">
        <v>14645</v>
      </c>
      <c r="D6866" t="s">
        <v>1157</v>
      </c>
      <c r="E6866">
        <v>1</v>
      </c>
      <c r="F6866">
        <v>260</v>
      </c>
      <c r="G6866" t="s">
        <v>14646</v>
      </c>
      <c r="H6866" t="s">
        <v>44</v>
      </c>
      <c r="I6866" t="s">
        <v>1115</v>
      </c>
      <c r="J6866" t="s">
        <v>1117</v>
      </c>
      <c r="K6866" t="s">
        <v>1173</v>
      </c>
      <c r="L6866" t="s">
        <v>1159</v>
      </c>
      <c r="M6866">
        <v>19</v>
      </c>
      <c r="N6866">
        <v>6204620000</v>
      </c>
      <c r="O6866" s="3">
        <v>45163</v>
      </c>
      <c r="P6866" t="s">
        <v>1160</v>
      </c>
      <c r="Q6866" t="s">
        <v>1879</v>
      </c>
    </row>
    <row r="6867" spans="1:17">
      <c r="A6867" t="s">
        <v>1155</v>
      </c>
      <c r="B6867" t="s">
        <v>401</v>
      </c>
      <c r="C6867" t="s">
        <v>12736</v>
      </c>
      <c r="D6867" t="s">
        <v>1163</v>
      </c>
      <c r="E6867">
        <v>1</v>
      </c>
      <c r="F6867">
        <v>261</v>
      </c>
      <c r="G6867" t="s">
        <v>12737</v>
      </c>
      <c r="H6867" t="s">
        <v>44</v>
      </c>
      <c r="I6867" t="s">
        <v>1115</v>
      </c>
      <c r="J6867" t="s">
        <v>1119</v>
      </c>
      <c r="K6867" t="s">
        <v>1918</v>
      </c>
      <c r="L6867" t="s">
        <v>1214</v>
      </c>
      <c r="M6867">
        <v>17</v>
      </c>
      <c r="N6867">
        <v>6204620000</v>
      </c>
      <c r="O6867" s="3">
        <v>45163</v>
      </c>
      <c r="P6867" t="s">
        <v>1160</v>
      </c>
      <c r="Q6867" t="s">
        <v>12738</v>
      </c>
    </row>
    <row r="6868" spans="1:17">
      <c r="A6868" t="s">
        <v>1155</v>
      </c>
      <c r="B6868" t="s">
        <v>401</v>
      </c>
      <c r="C6868" t="s">
        <v>14647</v>
      </c>
      <c r="D6868" t="s">
        <v>1163</v>
      </c>
      <c r="E6868">
        <v>1</v>
      </c>
      <c r="F6868">
        <v>454</v>
      </c>
      <c r="G6868" t="s">
        <v>14648</v>
      </c>
      <c r="H6868" t="s">
        <v>44</v>
      </c>
      <c r="I6868" t="s">
        <v>1115</v>
      </c>
      <c r="J6868" t="s">
        <v>1120</v>
      </c>
      <c r="L6868" t="s">
        <v>1159</v>
      </c>
      <c r="M6868">
        <v>23</v>
      </c>
      <c r="N6868">
        <v>6204420000</v>
      </c>
      <c r="O6868" s="3">
        <v>45163</v>
      </c>
      <c r="P6868" t="s">
        <v>1160</v>
      </c>
      <c r="Q6868" t="s">
        <v>1243</v>
      </c>
    </row>
    <row r="6869" spans="1:17">
      <c r="A6869" t="s">
        <v>1155</v>
      </c>
      <c r="B6869" t="s">
        <v>401</v>
      </c>
      <c r="C6869" t="s">
        <v>11088</v>
      </c>
      <c r="D6869" t="s">
        <v>1186</v>
      </c>
      <c r="E6869">
        <v>1</v>
      </c>
      <c r="F6869">
        <v>218</v>
      </c>
      <c r="G6869" t="s">
        <v>11089</v>
      </c>
      <c r="H6869" t="s">
        <v>44</v>
      </c>
      <c r="I6869" t="s">
        <v>1115</v>
      </c>
      <c r="J6869" t="s">
        <v>1120</v>
      </c>
      <c r="L6869" t="s">
        <v>1159</v>
      </c>
      <c r="M6869">
        <v>16</v>
      </c>
      <c r="N6869">
        <v>6204420000</v>
      </c>
      <c r="O6869" s="3">
        <v>45163</v>
      </c>
      <c r="P6869" t="s">
        <v>1160</v>
      </c>
      <c r="Q6869" t="s">
        <v>1161</v>
      </c>
    </row>
    <row r="6870" spans="1:17">
      <c r="A6870" t="s">
        <v>1155</v>
      </c>
      <c r="B6870" t="s">
        <v>401</v>
      </c>
      <c r="C6870" t="s">
        <v>11419</v>
      </c>
      <c r="D6870" t="s">
        <v>1157</v>
      </c>
      <c r="E6870">
        <v>1</v>
      </c>
      <c r="F6870">
        <v>337</v>
      </c>
      <c r="G6870" t="s">
        <v>11420</v>
      </c>
      <c r="H6870" t="s">
        <v>44</v>
      </c>
      <c r="I6870" t="s">
        <v>1115</v>
      </c>
      <c r="J6870" t="s">
        <v>1117</v>
      </c>
      <c r="K6870" t="s">
        <v>1173</v>
      </c>
      <c r="L6870" t="s">
        <v>1159</v>
      </c>
      <c r="M6870">
        <v>19</v>
      </c>
      <c r="N6870">
        <v>6204620000</v>
      </c>
      <c r="O6870" s="3">
        <v>45163</v>
      </c>
      <c r="P6870" t="s">
        <v>1160</v>
      </c>
      <c r="Q6870" t="s">
        <v>1161</v>
      </c>
    </row>
    <row r="6871" spans="1:17">
      <c r="A6871" t="s">
        <v>1155</v>
      </c>
      <c r="B6871" t="s">
        <v>401</v>
      </c>
      <c r="C6871" t="s">
        <v>14649</v>
      </c>
      <c r="D6871" t="s">
        <v>1178</v>
      </c>
      <c r="E6871">
        <v>1</v>
      </c>
      <c r="F6871">
        <v>234</v>
      </c>
      <c r="G6871" t="s">
        <v>14650</v>
      </c>
      <c r="H6871" t="s">
        <v>44</v>
      </c>
      <c r="I6871" t="s">
        <v>1115</v>
      </c>
      <c r="J6871" t="s">
        <v>1116</v>
      </c>
      <c r="K6871" t="s">
        <v>2780</v>
      </c>
      <c r="L6871" t="s">
        <v>1159</v>
      </c>
      <c r="M6871">
        <v>17</v>
      </c>
      <c r="N6871">
        <v>6112410000</v>
      </c>
      <c r="O6871" s="3">
        <v>45163</v>
      </c>
      <c r="P6871" t="s">
        <v>1160</v>
      </c>
      <c r="Q6871" t="s">
        <v>2340</v>
      </c>
    </row>
    <row r="6872" spans="1:17">
      <c r="A6872" t="s">
        <v>1155</v>
      </c>
      <c r="B6872" t="s">
        <v>401</v>
      </c>
      <c r="C6872" t="s">
        <v>14651</v>
      </c>
      <c r="D6872" t="s">
        <v>1196</v>
      </c>
      <c r="E6872">
        <v>1</v>
      </c>
      <c r="F6872">
        <v>137</v>
      </c>
      <c r="G6872" t="s">
        <v>14652</v>
      </c>
      <c r="H6872" t="s">
        <v>44</v>
      </c>
      <c r="I6872" t="s">
        <v>1127</v>
      </c>
      <c r="J6872" t="s">
        <v>1128</v>
      </c>
      <c r="K6872" t="s">
        <v>2169</v>
      </c>
      <c r="L6872" t="s">
        <v>1159</v>
      </c>
      <c r="M6872">
        <v>13</v>
      </c>
      <c r="N6872">
        <v>6204620000</v>
      </c>
      <c r="O6872" s="3">
        <v>45163</v>
      </c>
      <c r="P6872" t="s">
        <v>1160</v>
      </c>
      <c r="Q6872" t="s">
        <v>1261</v>
      </c>
    </row>
    <row r="6873" spans="1:17">
      <c r="A6873" t="s">
        <v>1155</v>
      </c>
      <c r="B6873" t="s">
        <v>401</v>
      </c>
      <c r="C6873" t="s">
        <v>14653</v>
      </c>
      <c r="D6873" t="s">
        <v>3702</v>
      </c>
      <c r="E6873">
        <v>1</v>
      </c>
      <c r="F6873">
        <v>442</v>
      </c>
      <c r="G6873" t="s">
        <v>14654</v>
      </c>
      <c r="H6873" t="s">
        <v>26</v>
      </c>
      <c r="I6873" t="s">
        <v>628</v>
      </c>
      <c r="J6873" t="s">
        <v>634</v>
      </c>
      <c r="K6873" t="s">
        <v>3904</v>
      </c>
      <c r="L6873" t="s">
        <v>1214</v>
      </c>
      <c r="M6873">
        <v>24</v>
      </c>
      <c r="N6873">
        <v>6204620000</v>
      </c>
      <c r="O6873" s="3">
        <v>45163</v>
      </c>
      <c r="P6873" t="s">
        <v>1160</v>
      </c>
      <c r="Q6873" t="s">
        <v>1879</v>
      </c>
    </row>
    <row r="6874" spans="1:17">
      <c r="A6874" t="s">
        <v>1155</v>
      </c>
      <c r="B6874" t="s">
        <v>401</v>
      </c>
      <c r="C6874" t="s">
        <v>14655</v>
      </c>
      <c r="D6874" t="s">
        <v>1157</v>
      </c>
      <c r="E6874">
        <v>1</v>
      </c>
      <c r="F6874">
        <v>314</v>
      </c>
      <c r="G6874" t="s">
        <v>14656</v>
      </c>
      <c r="H6874" t="s">
        <v>44</v>
      </c>
      <c r="I6874" t="s">
        <v>1115</v>
      </c>
      <c r="J6874" t="s">
        <v>1118</v>
      </c>
      <c r="K6874" t="s">
        <v>1180</v>
      </c>
      <c r="L6874" t="s">
        <v>1159</v>
      </c>
      <c r="M6874">
        <v>15</v>
      </c>
      <c r="N6874">
        <v>6204230000</v>
      </c>
      <c r="O6874" s="3">
        <v>45163</v>
      </c>
      <c r="P6874" t="s">
        <v>1160</v>
      </c>
      <c r="Q6874" t="s">
        <v>1243</v>
      </c>
    </row>
    <row r="6875" spans="1:17">
      <c r="A6875" t="s">
        <v>1155</v>
      </c>
      <c r="B6875" t="s">
        <v>401</v>
      </c>
      <c r="C6875" t="s">
        <v>10874</v>
      </c>
      <c r="D6875" t="s">
        <v>1220</v>
      </c>
      <c r="E6875">
        <v>1</v>
      </c>
      <c r="F6875">
        <v>400</v>
      </c>
      <c r="G6875" t="s">
        <v>10875</v>
      </c>
      <c r="H6875" t="s">
        <v>44</v>
      </c>
      <c r="I6875" t="s">
        <v>1127</v>
      </c>
      <c r="J6875" t="s">
        <v>1131</v>
      </c>
      <c r="L6875" t="s">
        <v>1169</v>
      </c>
      <c r="M6875">
        <v>18</v>
      </c>
      <c r="N6875">
        <v>6204420000</v>
      </c>
      <c r="O6875" s="3">
        <v>45163</v>
      </c>
      <c r="P6875" t="s">
        <v>1160</v>
      </c>
      <c r="Q6875" t="s">
        <v>1161</v>
      </c>
    </row>
    <row r="6876" spans="1:17">
      <c r="A6876" t="s">
        <v>1155</v>
      </c>
      <c r="B6876" t="s">
        <v>401</v>
      </c>
      <c r="C6876" t="s">
        <v>14657</v>
      </c>
      <c r="D6876" t="s">
        <v>1157</v>
      </c>
      <c r="E6876">
        <v>1</v>
      </c>
      <c r="F6876">
        <v>326</v>
      </c>
      <c r="G6876" t="s">
        <v>14658</v>
      </c>
      <c r="H6876" t="s">
        <v>44</v>
      </c>
      <c r="I6876" t="s">
        <v>1115</v>
      </c>
      <c r="J6876" t="s">
        <v>1121</v>
      </c>
      <c r="K6876" t="s">
        <v>1271</v>
      </c>
      <c r="L6876" t="s">
        <v>1169</v>
      </c>
      <c r="M6876">
        <v>19</v>
      </c>
      <c r="N6876">
        <v>6211499000</v>
      </c>
      <c r="O6876" s="3">
        <v>45163</v>
      </c>
      <c r="P6876" t="s">
        <v>1160</v>
      </c>
      <c r="Q6876" t="s">
        <v>1170</v>
      </c>
    </row>
    <row r="6877" spans="1:17">
      <c r="A6877" t="s">
        <v>1155</v>
      </c>
      <c r="B6877" t="s">
        <v>401</v>
      </c>
      <c r="C6877" t="s">
        <v>14659</v>
      </c>
      <c r="D6877" t="s">
        <v>1186</v>
      </c>
      <c r="E6877">
        <v>1</v>
      </c>
      <c r="F6877">
        <v>118</v>
      </c>
      <c r="G6877" t="s">
        <v>14660</v>
      </c>
      <c r="H6877" t="s">
        <v>44</v>
      </c>
      <c r="I6877" t="s">
        <v>1115</v>
      </c>
      <c r="J6877" t="s">
        <v>1126</v>
      </c>
      <c r="K6877" t="s">
        <v>1200</v>
      </c>
      <c r="L6877" t="s">
        <v>1159</v>
      </c>
      <c r="M6877">
        <v>16</v>
      </c>
      <c r="N6877">
        <v>6109100022</v>
      </c>
      <c r="O6877" s="3">
        <v>45163</v>
      </c>
      <c r="P6877" t="s">
        <v>1160</v>
      </c>
      <c r="Q6877" t="s">
        <v>1161</v>
      </c>
    </row>
    <row r="6878" spans="1:17">
      <c r="A6878" t="s">
        <v>1155</v>
      </c>
      <c r="B6878" t="s">
        <v>401</v>
      </c>
      <c r="C6878" t="s">
        <v>14661</v>
      </c>
      <c r="D6878" t="s">
        <v>1220</v>
      </c>
      <c r="E6878">
        <v>1</v>
      </c>
      <c r="F6878">
        <v>315</v>
      </c>
      <c r="G6878" t="s">
        <v>14662</v>
      </c>
      <c r="H6878" t="s">
        <v>28</v>
      </c>
      <c r="I6878" t="s">
        <v>753</v>
      </c>
      <c r="J6878" t="s">
        <v>763</v>
      </c>
      <c r="K6878" t="s">
        <v>14663</v>
      </c>
      <c r="L6878" t="s">
        <v>1159</v>
      </c>
      <c r="M6878">
        <v>15</v>
      </c>
      <c r="N6878">
        <v>6205200099</v>
      </c>
      <c r="O6878" s="3">
        <v>45163</v>
      </c>
      <c r="P6878" t="s">
        <v>1160</v>
      </c>
      <c r="Q6878" t="s">
        <v>14664</v>
      </c>
    </row>
    <row r="6879" spans="1:17">
      <c r="A6879" t="s">
        <v>1155</v>
      </c>
      <c r="B6879" t="s">
        <v>401</v>
      </c>
      <c r="C6879" t="s">
        <v>14665</v>
      </c>
      <c r="D6879" t="s">
        <v>1157</v>
      </c>
      <c r="E6879">
        <v>1</v>
      </c>
      <c r="F6879">
        <v>95</v>
      </c>
      <c r="G6879" t="s">
        <v>14666</v>
      </c>
      <c r="H6879" t="s">
        <v>44</v>
      </c>
      <c r="I6879" t="s">
        <v>1115</v>
      </c>
      <c r="J6879" t="s">
        <v>1117</v>
      </c>
      <c r="K6879" t="s">
        <v>1915</v>
      </c>
      <c r="L6879" t="s">
        <v>1169</v>
      </c>
      <c r="M6879">
        <v>11</v>
      </c>
      <c r="N6879">
        <v>6204620000</v>
      </c>
      <c r="O6879" s="3">
        <v>45163</v>
      </c>
      <c r="P6879" t="s">
        <v>1160</v>
      </c>
      <c r="Q6879" t="s">
        <v>1261</v>
      </c>
    </row>
    <row r="6880" spans="1:17">
      <c r="A6880" t="s">
        <v>1155</v>
      </c>
      <c r="B6880" t="s">
        <v>401</v>
      </c>
      <c r="C6880" t="s">
        <v>14667</v>
      </c>
      <c r="D6880" t="s">
        <v>1211</v>
      </c>
      <c r="E6880">
        <v>1</v>
      </c>
      <c r="F6880">
        <v>193</v>
      </c>
      <c r="G6880" t="s">
        <v>14668</v>
      </c>
      <c r="H6880" t="s">
        <v>44</v>
      </c>
      <c r="I6880" t="s">
        <v>1127</v>
      </c>
      <c r="J6880" t="s">
        <v>1137</v>
      </c>
      <c r="K6880" t="s">
        <v>1193</v>
      </c>
      <c r="L6880" t="s">
        <v>1169</v>
      </c>
      <c r="M6880">
        <v>24</v>
      </c>
      <c r="N6880">
        <v>6206400090</v>
      </c>
      <c r="O6880" s="3">
        <v>45163</v>
      </c>
      <c r="P6880" t="s">
        <v>1160</v>
      </c>
      <c r="Q6880" t="s">
        <v>1161</v>
      </c>
    </row>
    <row r="6881" spans="1:17">
      <c r="A6881" t="s">
        <v>1155</v>
      </c>
      <c r="B6881" t="s">
        <v>401</v>
      </c>
      <c r="C6881" t="s">
        <v>14669</v>
      </c>
      <c r="D6881" t="s">
        <v>1196</v>
      </c>
      <c r="E6881">
        <v>1</v>
      </c>
      <c r="F6881">
        <v>203</v>
      </c>
      <c r="G6881" t="s">
        <v>14670</v>
      </c>
      <c r="H6881" t="s">
        <v>44</v>
      </c>
      <c r="I6881" t="s">
        <v>1127</v>
      </c>
      <c r="J6881" t="s">
        <v>1137</v>
      </c>
      <c r="K6881" t="s">
        <v>2028</v>
      </c>
      <c r="L6881" t="s">
        <v>1159</v>
      </c>
      <c r="M6881">
        <v>12</v>
      </c>
      <c r="N6881">
        <v>6109100022</v>
      </c>
      <c r="O6881" s="3">
        <v>45163</v>
      </c>
      <c r="P6881" t="s">
        <v>1160</v>
      </c>
      <c r="Q6881" t="s">
        <v>3524</v>
      </c>
    </row>
    <row r="6882" spans="1:17">
      <c r="A6882" t="s">
        <v>1155</v>
      </c>
      <c r="B6882" t="s">
        <v>401</v>
      </c>
      <c r="C6882" t="s">
        <v>6947</v>
      </c>
      <c r="D6882" t="s">
        <v>1178</v>
      </c>
      <c r="E6882">
        <v>1</v>
      </c>
      <c r="F6882">
        <v>100</v>
      </c>
      <c r="G6882" t="s">
        <v>6948</v>
      </c>
      <c r="H6882" t="s">
        <v>44</v>
      </c>
      <c r="I6882" t="s">
        <v>1115</v>
      </c>
      <c r="J6882" t="s">
        <v>1126</v>
      </c>
      <c r="K6882" t="s">
        <v>1200</v>
      </c>
      <c r="L6882" t="s">
        <v>1169</v>
      </c>
      <c r="M6882">
        <v>9</v>
      </c>
      <c r="N6882">
        <v>6109100022</v>
      </c>
      <c r="O6882" s="3">
        <v>45163</v>
      </c>
      <c r="P6882" t="s">
        <v>1160</v>
      </c>
      <c r="Q6882" t="s">
        <v>1161</v>
      </c>
    </row>
    <row r="6883" spans="1:17">
      <c r="A6883" t="s">
        <v>1155</v>
      </c>
      <c r="B6883" t="s">
        <v>401</v>
      </c>
      <c r="C6883" t="s">
        <v>14671</v>
      </c>
      <c r="D6883" t="s">
        <v>1186</v>
      </c>
      <c r="E6883">
        <v>1</v>
      </c>
      <c r="F6883">
        <v>240</v>
      </c>
      <c r="G6883" t="s">
        <v>14672</v>
      </c>
      <c r="H6883" t="s">
        <v>44</v>
      </c>
      <c r="I6883" t="s">
        <v>1115</v>
      </c>
      <c r="J6883" t="s">
        <v>1117</v>
      </c>
      <c r="K6883" t="s">
        <v>1168</v>
      </c>
      <c r="L6883" t="s">
        <v>1230</v>
      </c>
      <c r="M6883">
        <v>11</v>
      </c>
      <c r="N6883">
        <v>6204530090</v>
      </c>
      <c r="O6883" s="3">
        <v>45163</v>
      </c>
      <c r="P6883" t="s">
        <v>1160</v>
      </c>
      <c r="Q6883" t="s">
        <v>1261</v>
      </c>
    </row>
    <row r="6884" spans="1:17">
      <c r="A6884" t="s">
        <v>1155</v>
      </c>
      <c r="B6884" t="s">
        <v>401</v>
      </c>
      <c r="C6884" t="s">
        <v>14673</v>
      </c>
      <c r="D6884" t="s">
        <v>1178</v>
      </c>
      <c r="E6884">
        <v>1</v>
      </c>
      <c r="F6884">
        <v>108</v>
      </c>
      <c r="G6884" t="s">
        <v>14674</v>
      </c>
      <c r="H6884" t="s">
        <v>44</v>
      </c>
      <c r="I6884" t="s">
        <v>1115</v>
      </c>
      <c r="J6884" t="s">
        <v>1126</v>
      </c>
      <c r="K6884" t="s">
        <v>1200</v>
      </c>
      <c r="L6884" t="s">
        <v>1169</v>
      </c>
      <c r="M6884">
        <v>12</v>
      </c>
      <c r="N6884">
        <v>6206300090</v>
      </c>
      <c r="O6884" s="3">
        <v>45163</v>
      </c>
      <c r="P6884" t="s">
        <v>1160</v>
      </c>
      <c r="Q6884" t="s">
        <v>1879</v>
      </c>
    </row>
    <row r="6885" spans="1:17">
      <c r="A6885" t="s">
        <v>1155</v>
      </c>
      <c r="B6885" t="s">
        <v>401</v>
      </c>
      <c r="C6885" t="s">
        <v>14675</v>
      </c>
      <c r="D6885" t="s">
        <v>1157</v>
      </c>
      <c r="E6885">
        <v>1</v>
      </c>
      <c r="F6885">
        <v>220</v>
      </c>
      <c r="G6885" t="s">
        <v>14676</v>
      </c>
      <c r="H6885" t="s">
        <v>36</v>
      </c>
      <c r="I6885" t="s">
        <v>967</v>
      </c>
      <c r="J6885" t="s">
        <v>969</v>
      </c>
      <c r="K6885" t="s">
        <v>7022</v>
      </c>
      <c r="L6885" t="s">
        <v>1159</v>
      </c>
      <c r="M6885">
        <v>15</v>
      </c>
      <c r="N6885">
        <v>6204620000</v>
      </c>
      <c r="O6885" s="3">
        <v>45163</v>
      </c>
      <c r="P6885" t="s">
        <v>1160</v>
      </c>
      <c r="Q6885" t="s">
        <v>3108</v>
      </c>
    </row>
    <row r="6886" spans="1:17">
      <c r="A6886" t="s">
        <v>1155</v>
      </c>
      <c r="B6886" t="s">
        <v>401</v>
      </c>
      <c r="C6886" t="s">
        <v>14677</v>
      </c>
      <c r="D6886" t="s">
        <v>1157</v>
      </c>
      <c r="E6886">
        <v>1</v>
      </c>
      <c r="F6886">
        <v>177</v>
      </c>
      <c r="G6886" t="s">
        <v>14678</v>
      </c>
      <c r="H6886" t="s">
        <v>44</v>
      </c>
      <c r="I6886" t="s">
        <v>1115</v>
      </c>
      <c r="J6886" t="s">
        <v>1117</v>
      </c>
      <c r="K6886" t="s">
        <v>1168</v>
      </c>
      <c r="L6886" t="s">
        <v>1159</v>
      </c>
      <c r="M6886">
        <v>14</v>
      </c>
      <c r="N6886">
        <v>6204530090</v>
      </c>
      <c r="O6886" s="3">
        <v>45163</v>
      </c>
      <c r="P6886" t="s">
        <v>1160</v>
      </c>
      <c r="Q6886" t="s">
        <v>1161</v>
      </c>
    </row>
    <row r="6887" spans="1:17">
      <c r="A6887" t="s">
        <v>1155</v>
      </c>
      <c r="B6887" t="s">
        <v>401</v>
      </c>
      <c r="C6887" t="s">
        <v>14679</v>
      </c>
      <c r="D6887" t="s">
        <v>1157</v>
      </c>
      <c r="E6887">
        <v>1</v>
      </c>
      <c r="F6887">
        <v>91</v>
      </c>
      <c r="G6887" t="s">
        <v>14680</v>
      </c>
      <c r="H6887" t="s">
        <v>44</v>
      </c>
      <c r="I6887" t="s">
        <v>1115</v>
      </c>
      <c r="J6887" t="s">
        <v>1126</v>
      </c>
      <c r="K6887" t="s">
        <v>1260</v>
      </c>
      <c r="L6887" t="s">
        <v>1159</v>
      </c>
      <c r="M6887">
        <v>7</v>
      </c>
      <c r="N6887">
        <v>6109100022</v>
      </c>
      <c r="O6887" s="3">
        <v>45163</v>
      </c>
      <c r="P6887" t="s">
        <v>1160</v>
      </c>
      <c r="Q6887" t="s">
        <v>1879</v>
      </c>
    </row>
    <row r="6888" spans="1:17">
      <c r="A6888" t="s">
        <v>1155</v>
      </c>
      <c r="B6888" t="s">
        <v>401</v>
      </c>
      <c r="C6888" t="s">
        <v>14681</v>
      </c>
      <c r="D6888" t="s">
        <v>1157</v>
      </c>
      <c r="E6888">
        <v>1</v>
      </c>
      <c r="F6888">
        <v>398</v>
      </c>
      <c r="G6888" t="s">
        <v>14682</v>
      </c>
      <c r="H6888" t="s">
        <v>44</v>
      </c>
      <c r="I6888" t="s">
        <v>1115</v>
      </c>
      <c r="J6888" t="s">
        <v>1120</v>
      </c>
      <c r="L6888" t="s">
        <v>1169</v>
      </c>
      <c r="M6888">
        <v>23</v>
      </c>
      <c r="N6888">
        <v>6204420000</v>
      </c>
      <c r="O6888" s="3">
        <v>45163</v>
      </c>
      <c r="P6888" t="s">
        <v>1160</v>
      </c>
      <c r="Q6888" t="s">
        <v>1161</v>
      </c>
    </row>
    <row r="6889" spans="1:17">
      <c r="A6889" t="s">
        <v>1155</v>
      </c>
      <c r="B6889" t="s">
        <v>401</v>
      </c>
      <c r="C6889" t="s">
        <v>14683</v>
      </c>
      <c r="D6889" t="s">
        <v>1178</v>
      </c>
      <c r="E6889">
        <v>1</v>
      </c>
      <c r="F6889">
        <v>160</v>
      </c>
      <c r="G6889" t="s">
        <v>14684</v>
      </c>
      <c r="H6889" t="s">
        <v>44</v>
      </c>
      <c r="I6889" t="s">
        <v>1115</v>
      </c>
      <c r="J6889" t="s">
        <v>1126</v>
      </c>
      <c r="K6889" t="s">
        <v>1260</v>
      </c>
      <c r="L6889" t="s">
        <v>1230</v>
      </c>
      <c r="M6889">
        <v>15</v>
      </c>
      <c r="N6889">
        <v>6109100022</v>
      </c>
      <c r="O6889" s="3">
        <v>45163</v>
      </c>
      <c r="P6889" t="s">
        <v>1160</v>
      </c>
      <c r="Q6889" t="s">
        <v>1243</v>
      </c>
    </row>
    <row r="6890" spans="1:17">
      <c r="A6890" t="s">
        <v>1155</v>
      </c>
      <c r="B6890" t="s">
        <v>401</v>
      </c>
      <c r="C6890" t="s">
        <v>14685</v>
      </c>
      <c r="D6890">
        <v>27</v>
      </c>
      <c r="E6890">
        <v>1</v>
      </c>
      <c r="F6890">
        <v>304</v>
      </c>
      <c r="G6890" t="s">
        <v>14686</v>
      </c>
      <c r="H6890" t="s">
        <v>44</v>
      </c>
      <c r="I6890" t="s">
        <v>1115</v>
      </c>
      <c r="J6890" t="s">
        <v>1119</v>
      </c>
      <c r="K6890" t="s">
        <v>1918</v>
      </c>
      <c r="L6890" t="s">
        <v>1214</v>
      </c>
      <c r="M6890">
        <v>18</v>
      </c>
      <c r="N6890">
        <v>6204620000</v>
      </c>
      <c r="O6890" s="3">
        <v>45163</v>
      </c>
      <c r="P6890" t="s">
        <v>1160</v>
      </c>
      <c r="Q6890" t="s">
        <v>14687</v>
      </c>
    </row>
    <row r="6891" spans="1:17">
      <c r="A6891" t="s">
        <v>1155</v>
      </c>
      <c r="B6891" t="s">
        <v>401</v>
      </c>
      <c r="C6891" t="s">
        <v>14688</v>
      </c>
      <c r="D6891" t="s">
        <v>1163</v>
      </c>
      <c r="E6891">
        <v>1</v>
      </c>
      <c r="F6891">
        <v>144</v>
      </c>
      <c r="G6891" t="s">
        <v>14689</v>
      </c>
      <c r="H6891" t="s">
        <v>44</v>
      </c>
      <c r="I6891" t="s">
        <v>1115</v>
      </c>
      <c r="J6891" t="s">
        <v>1117</v>
      </c>
      <c r="K6891" t="s">
        <v>1915</v>
      </c>
      <c r="L6891" t="s">
        <v>1169</v>
      </c>
      <c r="M6891">
        <v>14</v>
      </c>
      <c r="N6891">
        <v>6204620000</v>
      </c>
      <c r="O6891" s="3">
        <v>45163</v>
      </c>
      <c r="P6891" t="s">
        <v>1160</v>
      </c>
      <c r="Q6891" t="s">
        <v>1879</v>
      </c>
    </row>
    <row r="6892" spans="1:17">
      <c r="A6892" t="s">
        <v>1155</v>
      </c>
      <c r="B6892" t="s">
        <v>401</v>
      </c>
      <c r="C6892" t="s">
        <v>14690</v>
      </c>
      <c r="D6892" t="s">
        <v>1224</v>
      </c>
      <c r="E6892">
        <v>1</v>
      </c>
      <c r="F6892">
        <v>204</v>
      </c>
      <c r="G6892" t="s">
        <v>14691</v>
      </c>
      <c r="H6892" t="s">
        <v>44</v>
      </c>
      <c r="I6892" t="s">
        <v>1127</v>
      </c>
      <c r="J6892" t="s">
        <v>1131</v>
      </c>
      <c r="L6892" t="s">
        <v>1292</v>
      </c>
      <c r="M6892">
        <v>19</v>
      </c>
      <c r="N6892">
        <v>6204420000</v>
      </c>
      <c r="O6892" s="3">
        <v>45163</v>
      </c>
      <c r="P6892" t="s">
        <v>1160</v>
      </c>
      <c r="Q6892" t="s">
        <v>2416</v>
      </c>
    </row>
    <row r="6893" spans="1:17">
      <c r="A6893" t="s">
        <v>1155</v>
      </c>
      <c r="B6893" t="s">
        <v>401</v>
      </c>
      <c r="C6893" t="s">
        <v>14692</v>
      </c>
      <c r="D6893" t="s">
        <v>1609</v>
      </c>
      <c r="E6893">
        <v>1</v>
      </c>
      <c r="F6893">
        <v>280</v>
      </c>
      <c r="G6893" t="s">
        <v>14693</v>
      </c>
      <c r="H6893" t="s">
        <v>44</v>
      </c>
      <c r="I6893" t="s">
        <v>1115</v>
      </c>
      <c r="J6893" t="s">
        <v>1122</v>
      </c>
      <c r="K6893" t="s">
        <v>2312</v>
      </c>
      <c r="L6893" t="s">
        <v>1159</v>
      </c>
      <c r="M6893">
        <v>17</v>
      </c>
      <c r="N6893">
        <v>6211439000</v>
      </c>
      <c r="O6893" s="3">
        <v>45163</v>
      </c>
      <c r="P6893" t="s">
        <v>1160</v>
      </c>
      <c r="Q6893" t="s">
        <v>2313</v>
      </c>
    </row>
    <row r="6894" spans="1:17">
      <c r="A6894" t="s">
        <v>1155</v>
      </c>
      <c r="B6894" t="s">
        <v>401</v>
      </c>
      <c r="C6894" t="s">
        <v>14694</v>
      </c>
      <c r="D6894" t="s">
        <v>1186</v>
      </c>
      <c r="E6894">
        <v>1</v>
      </c>
      <c r="F6894">
        <v>285</v>
      </c>
      <c r="G6894" t="s">
        <v>14695</v>
      </c>
      <c r="H6894" t="s">
        <v>44</v>
      </c>
      <c r="I6894" t="s">
        <v>1100</v>
      </c>
      <c r="J6894" t="s">
        <v>1109</v>
      </c>
      <c r="L6894" t="s">
        <v>1230</v>
      </c>
      <c r="M6894">
        <v>17</v>
      </c>
      <c r="N6894">
        <v>6204420000</v>
      </c>
      <c r="O6894" s="3">
        <v>45163</v>
      </c>
      <c r="P6894" t="s">
        <v>1160</v>
      </c>
      <c r="Q6894" t="s">
        <v>2136</v>
      </c>
    </row>
    <row r="6895" spans="1:17">
      <c r="A6895" t="s">
        <v>1155</v>
      </c>
      <c r="B6895" t="s">
        <v>401</v>
      </c>
      <c r="C6895" t="s">
        <v>14696</v>
      </c>
      <c r="D6895" t="s">
        <v>1163</v>
      </c>
      <c r="E6895">
        <v>1</v>
      </c>
      <c r="F6895">
        <v>200</v>
      </c>
      <c r="G6895" t="s">
        <v>14697</v>
      </c>
      <c r="H6895" t="s">
        <v>44</v>
      </c>
      <c r="I6895" t="s">
        <v>1115</v>
      </c>
      <c r="J6895" t="s">
        <v>1120</v>
      </c>
      <c r="L6895" t="s">
        <v>1169</v>
      </c>
      <c r="M6895">
        <v>17</v>
      </c>
      <c r="N6895">
        <v>6204420000</v>
      </c>
      <c r="O6895" s="3">
        <v>45163</v>
      </c>
      <c r="P6895" t="s">
        <v>1160</v>
      </c>
      <c r="Q6895" t="s">
        <v>1161</v>
      </c>
    </row>
    <row r="6896" spans="1:17">
      <c r="A6896" t="s">
        <v>1155</v>
      </c>
      <c r="B6896" t="s">
        <v>401</v>
      </c>
      <c r="C6896" t="s">
        <v>14698</v>
      </c>
      <c r="D6896" t="s">
        <v>1178</v>
      </c>
      <c r="E6896">
        <v>1</v>
      </c>
      <c r="F6896">
        <v>240</v>
      </c>
      <c r="G6896" t="s">
        <v>14699</v>
      </c>
      <c r="H6896" t="s">
        <v>44</v>
      </c>
      <c r="I6896" t="s">
        <v>1115</v>
      </c>
      <c r="J6896" t="s">
        <v>1120</v>
      </c>
      <c r="L6896" t="s">
        <v>1159</v>
      </c>
      <c r="M6896">
        <v>19</v>
      </c>
      <c r="N6896">
        <v>6204420000</v>
      </c>
      <c r="O6896" s="3">
        <v>45163</v>
      </c>
      <c r="P6896" t="s">
        <v>1160</v>
      </c>
      <c r="Q6896" t="s">
        <v>1161</v>
      </c>
    </row>
    <row r="6897" spans="1:17">
      <c r="A6897" t="s">
        <v>1155</v>
      </c>
      <c r="B6897" t="s">
        <v>401</v>
      </c>
      <c r="C6897" t="s">
        <v>14700</v>
      </c>
      <c r="D6897" t="s">
        <v>1220</v>
      </c>
      <c r="E6897">
        <v>1</v>
      </c>
      <c r="F6897">
        <v>189</v>
      </c>
      <c r="G6897" t="s">
        <v>14701</v>
      </c>
      <c r="H6897" t="s">
        <v>44</v>
      </c>
      <c r="I6897" t="s">
        <v>1127</v>
      </c>
      <c r="J6897" t="s">
        <v>1132</v>
      </c>
      <c r="K6897" t="s">
        <v>1226</v>
      </c>
      <c r="L6897" t="s">
        <v>1169</v>
      </c>
      <c r="M6897">
        <v>14</v>
      </c>
      <c r="N6897">
        <v>6211499000</v>
      </c>
      <c r="O6897" s="3">
        <v>45163</v>
      </c>
      <c r="P6897" t="s">
        <v>1160</v>
      </c>
      <c r="Q6897" t="s">
        <v>1161</v>
      </c>
    </row>
    <row r="6898" spans="1:17">
      <c r="A6898" t="s">
        <v>1155</v>
      </c>
      <c r="B6898" t="s">
        <v>401</v>
      </c>
      <c r="C6898" t="s">
        <v>4148</v>
      </c>
      <c r="D6898" t="s">
        <v>1163</v>
      </c>
      <c r="E6898">
        <v>1</v>
      </c>
      <c r="F6898">
        <v>298</v>
      </c>
      <c r="G6898" t="s">
        <v>4149</v>
      </c>
      <c r="H6898" t="s">
        <v>44</v>
      </c>
      <c r="I6898" t="s">
        <v>1115</v>
      </c>
      <c r="J6898" t="s">
        <v>1120</v>
      </c>
      <c r="L6898" t="s">
        <v>1169</v>
      </c>
      <c r="M6898">
        <v>19</v>
      </c>
      <c r="N6898">
        <v>6204420000</v>
      </c>
      <c r="O6898" s="3">
        <v>45163</v>
      </c>
      <c r="P6898" t="s">
        <v>1160</v>
      </c>
      <c r="Q6898" t="s">
        <v>1161</v>
      </c>
    </row>
    <row r="6899" spans="1:17">
      <c r="A6899" t="s">
        <v>1155</v>
      </c>
      <c r="B6899" t="s">
        <v>401</v>
      </c>
      <c r="C6899" t="s">
        <v>14702</v>
      </c>
      <c r="D6899" t="s">
        <v>1178</v>
      </c>
      <c r="E6899">
        <v>1</v>
      </c>
      <c r="F6899">
        <v>196</v>
      </c>
      <c r="G6899" t="s">
        <v>14703</v>
      </c>
      <c r="H6899" t="s">
        <v>44</v>
      </c>
      <c r="I6899" t="s">
        <v>1115</v>
      </c>
      <c r="J6899" t="s">
        <v>1117</v>
      </c>
      <c r="K6899" t="s">
        <v>1173</v>
      </c>
      <c r="L6899" t="s">
        <v>1169</v>
      </c>
      <c r="M6899">
        <v>15</v>
      </c>
      <c r="N6899">
        <v>6204620000</v>
      </c>
      <c r="O6899" s="3">
        <v>45163</v>
      </c>
      <c r="P6899" t="s">
        <v>1160</v>
      </c>
      <c r="Q6899" t="s">
        <v>1261</v>
      </c>
    </row>
    <row r="6900" spans="1:17">
      <c r="A6900" t="s">
        <v>1155</v>
      </c>
      <c r="B6900" t="s">
        <v>401</v>
      </c>
      <c r="C6900" t="s">
        <v>14704</v>
      </c>
      <c r="D6900" t="s">
        <v>1157</v>
      </c>
      <c r="E6900">
        <v>1</v>
      </c>
      <c r="F6900">
        <v>320</v>
      </c>
      <c r="G6900" t="s">
        <v>14705</v>
      </c>
      <c r="H6900" t="s">
        <v>44</v>
      </c>
      <c r="I6900" t="s">
        <v>1115</v>
      </c>
      <c r="J6900" t="s">
        <v>1121</v>
      </c>
      <c r="K6900" t="s">
        <v>1271</v>
      </c>
      <c r="L6900" t="s">
        <v>10807</v>
      </c>
      <c r="M6900">
        <v>22</v>
      </c>
      <c r="N6900">
        <v>6211499000</v>
      </c>
      <c r="O6900" s="3">
        <v>45163</v>
      </c>
      <c r="P6900" t="s">
        <v>1160</v>
      </c>
      <c r="Q6900" t="s">
        <v>1261</v>
      </c>
    </row>
    <row r="6901" spans="1:17">
      <c r="A6901" t="s">
        <v>1155</v>
      </c>
      <c r="B6901" t="s">
        <v>401</v>
      </c>
      <c r="C6901" t="s">
        <v>14706</v>
      </c>
      <c r="D6901" t="s">
        <v>1224</v>
      </c>
      <c r="E6901">
        <v>1</v>
      </c>
      <c r="F6901">
        <v>274</v>
      </c>
      <c r="G6901" t="s">
        <v>14707</v>
      </c>
      <c r="H6901" t="s">
        <v>44</v>
      </c>
      <c r="I6901" t="s">
        <v>1127</v>
      </c>
      <c r="J6901" t="s">
        <v>1137</v>
      </c>
      <c r="K6901" t="s">
        <v>1193</v>
      </c>
      <c r="L6901" t="s">
        <v>1230</v>
      </c>
      <c r="M6901">
        <v>14</v>
      </c>
      <c r="N6901">
        <v>6206300090</v>
      </c>
      <c r="O6901" s="3">
        <v>45163</v>
      </c>
      <c r="P6901" t="s">
        <v>1160</v>
      </c>
      <c r="Q6901" t="s">
        <v>1261</v>
      </c>
    </row>
    <row r="6902" spans="1:17">
      <c r="A6902" t="s">
        <v>1155</v>
      </c>
      <c r="B6902" t="s">
        <v>401</v>
      </c>
      <c r="C6902" t="s">
        <v>14708</v>
      </c>
      <c r="D6902" t="s">
        <v>1178</v>
      </c>
      <c r="E6902">
        <v>1</v>
      </c>
      <c r="F6902">
        <v>241</v>
      </c>
      <c r="G6902" t="s">
        <v>14709</v>
      </c>
      <c r="H6902" t="s">
        <v>44</v>
      </c>
      <c r="I6902" t="s">
        <v>1115</v>
      </c>
      <c r="J6902" t="s">
        <v>1120</v>
      </c>
      <c r="L6902" t="s">
        <v>1169</v>
      </c>
      <c r="M6902">
        <v>20</v>
      </c>
      <c r="N6902">
        <v>6204420000</v>
      </c>
      <c r="O6902" s="3">
        <v>45163</v>
      </c>
      <c r="P6902" t="s">
        <v>1160</v>
      </c>
      <c r="Q6902" t="s">
        <v>1161</v>
      </c>
    </row>
    <row r="6903" spans="1:17">
      <c r="A6903" t="s">
        <v>1155</v>
      </c>
      <c r="B6903" t="s">
        <v>401</v>
      </c>
      <c r="C6903" t="s">
        <v>4691</v>
      </c>
      <c r="D6903" t="s">
        <v>1157</v>
      </c>
      <c r="E6903">
        <v>1</v>
      </c>
      <c r="F6903">
        <v>294</v>
      </c>
      <c r="G6903" t="s">
        <v>4692</v>
      </c>
      <c r="H6903" t="s">
        <v>44</v>
      </c>
      <c r="I6903" t="s">
        <v>1115</v>
      </c>
      <c r="J6903" t="s">
        <v>1118</v>
      </c>
      <c r="K6903" t="s">
        <v>1180</v>
      </c>
      <c r="L6903" t="s">
        <v>1159</v>
      </c>
      <c r="M6903">
        <v>19</v>
      </c>
      <c r="N6903">
        <v>6204230000</v>
      </c>
      <c r="O6903" s="3">
        <v>45163</v>
      </c>
      <c r="P6903" t="s">
        <v>1160</v>
      </c>
      <c r="Q6903" t="s">
        <v>1161</v>
      </c>
    </row>
    <row r="6904" spans="1:17">
      <c r="A6904" t="s">
        <v>1155</v>
      </c>
      <c r="B6904" t="s">
        <v>401</v>
      </c>
      <c r="C6904" t="s">
        <v>14710</v>
      </c>
      <c r="D6904" t="s">
        <v>1163</v>
      </c>
      <c r="E6904">
        <v>1</v>
      </c>
      <c r="F6904">
        <v>256</v>
      </c>
      <c r="G6904" t="s">
        <v>14711</v>
      </c>
      <c r="H6904" t="s">
        <v>36</v>
      </c>
      <c r="I6904" t="s">
        <v>911</v>
      </c>
      <c r="J6904" t="s">
        <v>913</v>
      </c>
      <c r="K6904" t="s">
        <v>6225</v>
      </c>
      <c r="L6904" t="s">
        <v>1230</v>
      </c>
      <c r="M6904">
        <v>23</v>
      </c>
      <c r="N6904">
        <v>6203429090</v>
      </c>
      <c r="O6904" s="3">
        <v>45163</v>
      </c>
      <c r="P6904" t="s">
        <v>1160</v>
      </c>
      <c r="Q6904" t="s">
        <v>2055</v>
      </c>
    </row>
    <row r="6905" spans="1:17">
      <c r="A6905" t="s">
        <v>1155</v>
      </c>
      <c r="B6905" t="s">
        <v>401</v>
      </c>
      <c r="C6905" t="s">
        <v>14712</v>
      </c>
      <c r="D6905" t="s">
        <v>1196</v>
      </c>
      <c r="E6905">
        <v>1</v>
      </c>
      <c r="F6905">
        <v>304</v>
      </c>
      <c r="G6905" t="s">
        <v>14713</v>
      </c>
      <c r="H6905" t="s">
        <v>44</v>
      </c>
      <c r="I6905" t="s">
        <v>1127</v>
      </c>
      <c r="J6905" t="s">
        <v>1132</v>
      </c>
      <c r="K6905" t="s">
        <v>1226</v>
      </c>
      <c r="L6905" t="s">
        <v>1230</v>
      </c>
      <c r="M6905">
        <v>17</v>
      </c>
      <c r="N6905">
        <v>6211499000</v>
      </c>
      <c r="O6905" s="3">
        <v>45163</v>
      </c>
      <c r="P6905" t="s">
        <v>1160</v>
      </c>
      <c r="Q6905" t="s">
        <v>1243</v>
      </c>
    </row>
    <row r="6906" spans="1:17">
      <c r="A6906" t="s">
        <v>1155</v>
      </c>
      <c r="B6906" t="s">
        <v>401</v>
      </c>
      <c r="C6906" t="s">
        <v>12319</v>
      </c>
      <c r="D6906" t="s">
        <v>1196</v>
      </c>
      <c r="E6906">
        <v>1</v>
      </c>
      <c r="F6906">
        <v>247</v>
      </c>
      <c r="G6906" t="s">
        <v>12320</v>
      </c>
      <c r="H6906" t="s">
        <v>44</v>
      </c>
      <c r="I6906" t="s">
        <v>1127</v>
      </c>
      <c r="J6906" t="s">
        <v>1131</v>
      </c>
      <c r="L6906" t="s">
        <v>1159</v>
      </c>
      <c r="M6906">
        <v>17</v>
      </c>
      <c r="N6906">
        <v>6204420000</v>
      </c>
      <c r="O6906" s="3">
        <v>45163</v>
      </c>
      <c r="P6906" t="s">
        <v>1160</v>
      </c>
      <c r="Q6906" t="s">
        <v>1161</v>
      </c>
    </row>
    <row r="6907" spans="1:17">
      <c r="A6907" t="s">
        <v>1155</v>
      </c>
      <c r="B6907" t="s">
        <v>401</v>
      </c>
      <c r="C6907" t="s">
        <v>14714</v>
      </c>
      <c r="D6907" t="s">
        <v>1157</v>
      </c>
      <c r="E6907">
        <v>1</v>
      </c>
      <c r="F6907">
        <v>86</v>
      </c>
      <c r="G6907" t="s">
        <v>14715</v>
      </c>
      <c r="H6907" t="s">
        <v>44</v>
      </c>
      <c r="I6907" t="s">
        <v>1115</v>
      </c>
      <c r="J6907" t="s">
        <v>1126</v>
      </c>
      <c r="K6907" t="s">
        <v>1260</v>
      </c>
      <c r="L6907" t="s">
        <v>1159</v>
      </c>
      <c r="M6907">
        <v>7</v>
      </c>
      <c r="N6907">
        <v>6109100022</v>
      </c>
      <c r="O6907" s="3">
        <v>45163</v>
      </c>
      <c r="P6907" t="s">
        <v>1160</v>
      </c>
      <c r="Q6907" t="s">
        <v>1879</v>
      </c>
    </row>
    <row r="6908" spans="1:17">
      <c r="A6908" t="s">
        <v>1155</v>
      </c>
      <c r="B6908" t="s">
        <v>401</v>
      </c>
      <c r="C6908" t="s">
        <v>14716</v>
      </c>
      <c r="D6908" t="s">
        <v>1163</v>
      </c>
      <c r="E6908">
        <v>1</v>
      </c>
      <c r="F6908">
        <v>120</v>
      </c>
      <c r="G6908" t="s">
        <v>14717</v>
      </c>
      <c r="H6908" t="s">
        <v>44</v>
      </c>
      <c r="I6908" t="s">
        <v>1115</v>
      </c>
      <c r="J6908" t="s">
        <v>1126</v>
      </c>
      <c r="K6908" t="s">
        <v>1260</v>
      </c>
      <c r="L6908" t="s">
        <v>1169</v>
      </c>
      <c r="M6908">
        <v>16</v>
      </c>
      <c r="N6908">
        <v>6109100022</v>
      </c>
      <c r="O6908" s="3">
        <v>45163</v>
      </c>
      <c r="P6908" t="s">
        <v>1160</v>
      </c>
      <c r="Q6908" t="s">
        <v>1879</v>
      </c>
    </row>
    <row r="6909" spans="1:17">
      <c r="A6909" t="s">
        <v>1155</v>
      </c>
      <c r="B6909" t="s">
        <v>403</v>
      </c>
      <c r="C6909" t="s">
        <v>14718</v>
      </c>
      <c r="D6909" t="s">
        <v>1529</v>
      </c>
      <c r="E6909">
        <v>1</v>
      </c>
      <c r="F6909">
        <v>132</v>
      </c>
      <c r="G6909" t="s">
        <v>14719</v>
      </c>
      <c r="H6909" t="s">
        <v>34</v>
      </c>
      <c r="I6909" t="s">
        <v>850</v>
      </c>
      <c r="J6909" t="s">
        <v>866</v>
      </c>
      <c r="K6909" t="s">
        <v>1430</v>
      </c>
      <c r="M6909">
        <v>8</v>
      </c>
      <c r="N6909">
        <v>6402992900</v>
      </c>
      <c r="O6909" s="3">
        <v>45163</v>
      </c>
      <c r="P6909" t="s">
        <v>1296</v>
      </c>
    </row>
    <row r="6910" spans="1:17">
      <c r="A6910" t="s">
        <v>1155</v>
      </c>
      <c r="B6910" t="s">
        <v>403</v>
      </c>
      <c r="C6910" t="s">
        <v>14720</v>
      </c>
      <c r="D6910" t="s">
        <v>2240</v>
      </c>
      <c r="E6910">
        <v>1</v>
      </c>
      <c r="F6910">
        <v>671</v>
      </c>
      <c r="G6910" t="s">
        <v>14721</v>
      </c>
      <c r="H6910" t="s">
        <v>34</v>
      </c>
      <c r="I6910" t="s">
        <v>850</v>
      </c>
      <c r="J6910" t="s">
        <v>864</v>
      </c>
      <c r="K6910" t="s">
        <v>1311</v>
      </c>
      <c r="M6910">
        <v>24</v>
      </c>
      <c r="N6910">
        <v>6402992900</v>
      </c>
      <c r="O6910" s="3">
        <v>45163</v>
      </c>
      <c r="P6910" t="s">
        <v>1296</v>
      </c>
    </row>
    <row r="6911" spans="1:17">
      <c r="A6911" t="s">
        <v>1155</v>
      </c>
      <c r="B6911" t="s">
        <v>403</v>
      </c>
      <c r="C6911" t="s">
        <v>14722</v>
      </c>
      <c r="D6911" t="s">
        <v>1294</v>
      </c>
      <c r="E6911">
        <v>1</v>
      </c>
      <c r="F6911">
        <v>386</v>
      </c>
      <c r="G6911" t="s">
        <v>14723</v>
      </c>
      <c r="H6911" t="s">
        <v>34</v>
      </c>
      <c r="I6911" t="s">
        <v>850</v>
      </c>
      <c r="J6911" t="s">
        <v>864</v>
      </c>
      <c r="K6911" t="s">
        <v>1300</v>
      </c>
      <c r="M6911">
        <v>16</v>
      </c>
      <c r="N6911">
        <v>6402992900</v>
      </c>
      <c r="O6911" s="3">
        <v>45163</v>
      </c>
      <c r="P6911" t="s">
        <v>1296</v>
      </c>
    </row>
    <row r="6912" spans="1:17">
      <c r="A6912" t="s">
        <v>1155</v>
      </c>
      <c r="B6912" t="s">
        <v>403</v>
      </c>
      <c r="C6912" t="s">
        <v>14724</v>
      </c>
      <c r="D6912" t="s">
        <v>14725</v>
      </c>
      <c r="E6912">
        <v>1</v>
      </c>
      <c r="F6912">
        <v>206</v>
      </c>
      <c r="G6912" t="s">
        <v>14726</v>
      </c>
      <c r="H6912" t="s">
        <v>9</v>
      </c>
      <c r="I6912" t="s">
        <v>118</v>
      </c>
      <c r="J6912" t="s">
        <v>122</v>
      </c>
      <c r="M6912">
        <v>16</v>
      </c>
      <c r="N6912">
        <v>6402992900</v>
      </c>
      <c r="O6912" s="3">
        <v>45163</v>
      </c>
      <c r="P6912" t="s">
        <v>1296</v>
      </c>
    </row>
    <row r="6913" spans="1:16">
      <c r="A6913" t="s">
        <v>1155</v>
      </c>
      <c r="B6913" t="s">
        <v>403</v>
      </c>
      <c r="C6913" t="s">
        <v>14727</v>
      </c>
      <c r="D6913" t="s">
        <v>1400</v>
      </c>
      <c r="E6913">
        <v>1</v>
      </c>
      <c r="F6913">
        <v>401</v>
      </c>
      <c r="G6913" t="s">
        <v>14728</v>
      </c>
      <c r="H6913" t="s">
        <v>34</v>
      </c>
      <c r="I6913" t="s">
        <v>824</v>
      </c>
      <c r="J6913" t="s">
        <v>830</v>
      </c>
      <c r="M6913">
        <v>32</v>
      </c>
      <c r="N6913">
        <v>6402992900</v>
      </c>
      <c r="O6913" s="3">
        <v>45163</v>
      </c>
      <c r="P6913" t="s">
        <v>1296</v>
      </c>
    </row>
    <row r="6914" spans="1:16">
      <c r="A6914" t="s">
        <v>1155</v>
      </c>
      <c r="B6914" t="s">
        <v>403</v>
      </c>
      <c r="C6914" t="s">
        <v>13916</v>
      </c>
      <c r="D6914" t="s">
        <v>1361</v>
      </c>
      <c r="E6914">
        <v>1</v>
      </c>
      <c r="F6914">
        <v>442</v>
      </c>
      <c r="G6914" t="s">
        <v>13917</v>
      </c>
      <c r="H6914" t="s">
        <v>34</v>
      </c>
      <c r="I6914" t="s">
        <v>850</v>
      </c>
      <c r="J6914" t="s">
        <v>864</v>
      </c>
      <c r="K6914" t="s">
        <v>1311</v>
      </c>
      <c r="M6914">
        <v>20</v>
      </c>
      <c r="N6914">
        <v>6402992900</v>
      </c>
      <c r="O6914" s="3">
        <v>45163</v>
      </c>
      <c r="P6914" t="s">
        <v>1296</v>
      </c>
    </row>
    <row r="6915" spans="1:16">
      <c r="A6915" t="s">
        <v>1155</v>
      </c>
      <c r="B6915" t="s">
        <v>403</v>
      </c>
      <c r="C6915" t="s">
        <v>14729</v>
      </c>
      <c r="D6915" t="s">
        <v>1294</v>
      </c>
      <c r="E6915">
        <v>2</v>
      </c>
      <c r="F6915">
        <v>528</v>
      </c>
      <c r="G6915" t="s">
        <v>14730</v>
      </c>
      <c r="H6915" t="s">
        <v>34</v>
      </c>
      <c r="I6915" t="s">
        <v>850</v>
      </c>
      <c r="J6915" t="s">
        <v>864</v>
      </c>
      <c r="K6915" t="s">
        <v>1308</v>
      </c>
      <c r="M6915">
        <v>21</v>
      </c>
      <c r="N6915">
        <v>6402992900</v>
      </c>
      <c r="O6915" s="3">
        <v>45163</v>
      </c>
      <c r="P6915" t="s">
        <v>1296</v>
      </c>
    </row>
    <row r="6916" spans="1:16">
      <c r="A6916" t="s">
        <v>1155</v>
      </c>
      <c r="B6916" t="s">
        <v>403</v>
      </c>
      <c r="C6916" t="s">
        <v>14731</v>
      </c>
      <c r="D6916" t="s">
        <v>1294</v>
      </c>
      <c r="E6916">
        <v>1</v>
      </c>
      <c r="F6916">
        <v>952</v>
      </c>
      <c r="G6916" t="s">
        <v>14732</v>
      </c>
      <c r="H6916" t="s">
        <v>34</v>
      </c>
      <c r="I6916" t="s">
        <v>850</v>
      </c>
      <c r="J6916" t="s">
        <v>868</v>
      </c>
      <c r="K6916" t="s">
        <v>1304</v>
      </c>
      <c r="M6916">
        <v>28</v>
      </c>
      <c r="N6916">
        <v>6404110000</v>
      </c>
      <c r="O6916" s="3">
        <v>45163</v>
      </c>
      <c r="P6916" t="s">
        <v>1296</v>
      </c>
    </row>
    <row r="6917" spans="1:16">
      <c r="A6917" t="s">
        <v>1155</v>
      </c>
      <c r="B6917" t="s">
        <v>403</v>
      </c>
      <c r="C6917" t="s">
        <v>14733</v>
      </c>
      <c r="D6917" t="s">
        <v>1294</v>
      </c>
      <c r="E6917">
        <v>1</v>
      </c>
      <c r="F6917">
        <v>1152</v>
      </c>
      <c r="G6917" t="s">
        <v>14734</v>
      </c>
      <c r="H6917" t="s">
        <v>34</v>
      </c>
      <c r="I6917" t="s">
        <v>850</v>
      </c>
      <c r="J6917" t="s">
        <v>854</v>
      </c>
      <c r="K6917" t="s">
        <v>4920</v>
      </c>
      <c r="M6917">
        <v>41</v>
      </c>
      <c r="N6917">
        <v>6402910000</v>
      </c>
      <c r="O6917" s="3">
        <v>45163</v>
      </c>
      <c r="P6917" t="s">
        <v>1296</v>
      </c>
    </row>
    <row r="6918" spans="1:16">
      <c r="A6918" t="s">
        <v>1155</v>
      </c>
      <c r="B6918" t="s">
        <v>403</v>
      </c>
      <c r="C6918" t="s">
        <v>14735</v>
      </c>
      <c r="D6918" t="s">
        <v>1556</v>
      </c>
      <c r="E6918">
        <v>1</v>
      </c>
      <c r="F6918">
        <v>316</v>
      </c>
      <c r="G6918" t="s">
        <v>14736</v>
      </c>
      <c r="H6918" t="s">
        <v>26</v>
      </c>
      <c r="I6918" t="s">
        <v>612</v>
      </c>
      <c r="J6918" t="s">
        <v>622</v>
      </c>
      <c r="K6918" t="s">
        <v>1560</v>
      </c>
      <c r="M6918">
        <v>16</v>
      </c>
      <c r="N6918">
        <v>6402992900</v>
      </c>
      <c r="O6918" s="3">
        <v>45163</v>
      </c>
      <c r="P6918" t="s">
        <v>1296</v>
      </c>
    </row>
    <row r="6919" spans="1:16">
      <c r="A6919" t="s">
        <v>1155</v>
      </c>
      <c r="B6919" t="s">
        <v>403</v>
      </c>
      <c r="C6919" t="s">
        <v>14737</v>
      </c>
      <c r="D6919" t="s">
        <v>3939</v>
      </c>
      <c r="E6919">
        <v>1</v>
      </c>
      <c r="F6919">
        <v>69</v>
      </c>
      <c r="G6919" t="s">
        <v>14738</v>
      </c>
      <c r="H6919" t="s">
        <v>26</v>
      </c>
      <c r="I6919" t="s">
        <v>612</v>
      </c>
      <c r="J6919" t="s">
        <v>626</v>
      </c>
      <c r="M6919">
        <v>13</v>
      </c>
      <c r="N6919">
        <v>6401921000</v>
      </c>
      <c r="O6919" s="3">
        <v>45163</v>
      </c>
      <c r="P6919" t="s">
        <v>1296</v>
      </c>
    </row>
    <row r="6920" spans="1:16">
      <c r="A6920" t="s">
        <v>1155</v>
      </c>
      <c r="B6920" t="s">
        <v>403</v>
      </c>
      <c r="C6920" t="s">
        <v>14739</v>
      </c>
      <c r="D6920" t="s">
        <v>1342</v>
      </c>
      <c r="E6920">
        <v>1</v>
      </c>
      <c r="F6920">
        <v>606</v>
      </c>
      <c r="G6920" t="s">
        <v>14740</v>
      </c>
      <c r="H6920" t="s">
        <v>34</v>
      </c>
      <c r="I6920" t="s">
        <v>850</v>
      </c>
      <c r="J6920" t="s">
        <v>864</v>
      </c>
      <c r="K6920" t="s">
        <v>1308</v>
      </c>
      <c r="M6920">
        <v>23</v>
      </c>
      <c r="N6920">
        <v>6402992900</v>
      </c>
      <c r="O6920" s="3">
        <v>45163</v>
      </c>
      <c r="P6920" t="s">
        <v>1296</v>
      </c>
    </row>
    <row r="6921" spans="1:16">
      <c r="A6921" t="s">
        <v>1155</v>
      </c>
      <c r="B6921" t="s">
        <v>403</v>
      </c>
      <c r="C6921" t="s">
        <v>14741</v>
      </c>
      <c r="D6921" t="s">
        <v>2665</v>
      </c>
      <c r="E6921">
        <v>1</v>
      </c>
      <c r="F6921">
        <v>416</v>
      </c>
      <c r="G6921" t="s">
        <v>14742</v>
      </c>
      <c r="H6921" t="s">
        <v>26</v>
      </c>
      <c r="I6921" t="s">
        <v>612</v>
      </c>
      <c r="J6921" t="s">
        <v>620</v>
      </c>
      <c r="K6921" t="s">
        <v>1366</v>
      </c>
      <c r="M6921">
        <v>19</v>
      </c>
      <c r="N6921">
        <v>6402992900</v>
      </c>
      <c r="O6921" s="3">
        <v>45163</v>
      </c>
      <c r="P6921" t="s">
        <v>1296</v>
      </c>
    </row>
    <row r="6922" spans="1:16">
      <c r="A6922" t="s">
        <v>1155</v>
      </c>
      <c r="B6922" t="s">
        <v>403</v>
      </c>
      <c r="C6922" t="s">
        <v>14743</v>
      </c>
      <c r="D6922" t="s">
        <v>1294</v>
      </c>
      <c r="E6922">
        <v>1</v>
      </c>
      <c r="F6922">
        <v>699</v>
      </c>
      <c r="G6922" t="s">
        <v>14744</v>
      </c>
      <c r="H6922" t="s">
        <v>34</v>
      </c>
      <c r="I6922" t="s">
        <v>850</v>
      </c>
      <c r="J6922" t="s">
        <v>858</v>
      </c>
      <c r="M6922">
        <v>28</v>
      </c>
      <c r="N6922">
        <v>6402992900</v>
      </c>
      <c r="O6922" s="3">
        <v>45163</v>
      </c>
      <c r="P6922" t="s">
        <v>1296</v>
      </c>
    </row>
    <row r="6923" spans="1:16">
      <c r="A6923" t="s">
        <v>1155</v>
      </c>
      <c r="B6923" t="s">
        <v>403</v>
      </c>
      <c r="C6923" t="s">
        <v>1826</v>
      </c>
      <c r="D6923" t="s">
        <v>1306</v>
      </c>
      <c r="E6923">
        <v>1</v>
      </c>
      <c r="F6923">
        <v>371</v>
      </c>
      <c r="G6923" t="s">
        <v>1827</v>
      </c>
      <c r="H6923" t="s">
        <v>34</v>
      </c>
      <c r="I6923" t="s">
        <v>850</v>
      </c>
      <c r="J6923" t="s">
        <v>870</v>
      </c>
      <c r="M6923">
        <v>16</v>
      </c>
      <c r="N6923">
        <v>6402992900</v>
      </c>
      <c r="O6923" s="3">
        <v>45163</v>
      </c>
      <c r="P6923" t="s">
        <v>1296</v>
      </c>
    </row>
    <row r="6924" spans="1:16">
      <c r="A6924" t="s">
        <v>1155</v>
      </c>
      <c r="B6924" t="s">
        <v>407</v>
      </c>
      <c r="C6924" t="s">
        <v>14745</v>
      </c>
      <c r="D6924" t="s">
        <v>1316</v>
      </c>
      <c r="E6924">
        <v>1</v>
      </c>
      <c r="F6924">
        <v>862</v>
      </c>
      <c r="G6924" t="s">
        <v>14746</v>
      </c>
      <c r="H6924" t="s">
        <v>34</v>
      </c>
      <c r="I6924" t="s">
        <v>850</v>
      </c>
      <c r="J6924" t="s">
        <v>862</v>
      </c>
      <c r="M6924">
        <v>28</v>
      </c>
      <c r="N6924">
        <v>6404199000</v>
      </c>
      <c r="O6924" s="3">
        <v>45163</v>
      </c>
      <c r="P6924" t="s">
        <v>1296</v>
      </c>
    </row>
    <row r="6925" spans="1:16">
      <c r="A6925" t="s">
        <v>1155</v>
      </c>
      <c r="B6925" t="s">
        <v>407</v>
      </c>
      <c r="C6925" t="s">
        <v>14747</v>
      </c>
      <c r="D6925" t="s">
        <v>1321</v>
      </c>
      <c r="E6925">
        <v>1</v>
      </c>
      <c r="F6925">
        <v>479</v>
      </c>
      <c r="G6925" t="s">
        <v>14748</v>
      </c>
      <c r="H6925" t="s">
        <v>34</v>
      </c>
      <c r="I6925" t="s">
        <v>850</v>
      </c>
      <c r="J6925" t="s">
        <v>864</v>
      </c>
      <c r="K6925" t="s">
        <v>1311</v>
      </c>
      <c r="M6925">
        <v>22</v>
      </c>
      <c r="N6925">
        <v>6402992900</v>
      </c>
      <c r="O6925" s="3">
        <v>45163</v>
      </c>
      <c r="P6925" t="s">
        <v>1296</v>
      </c>
    </row>
    <row r="6926" spans="1:16">
      <c r="A6926" t="s">
        <v>1155</v>
      </c>
      <c r="B6926" t="s">
        <v>407</v>
      </c>
      <c r="C6926" t="s">
        <v>14749</v>
      </c>
      <c r="D6926" t="s">
        <v>14750</v>
      </c>
      <c r="E6926">
        <v>1</v>
      </c>
      <c r="F6926">
        <v>723</v>
      </c>
      <c r="G6926" t="s">
        <v>14751</v>
      </c>
      <c r="H6926" t="s">
        <v>34</v>
      </c>
      <c r="I6926" t="s">
        <v>850</v>
      </c>
      <c r="J6926" t="s">
        <v>864</v>
      </c>
      <c r="K6926" t="s">
        <v>1308</v>
      </c>
      <c r="M6926">
        <v>30</v>
      </c>
      <c r="N6926">
        <v>6402992900</v>
      </c>
      <c r="O6926" s="3">
        <v>45163</v>
      </c>
      <c r="P6926" t="s">
        <v>1296</v>
      </c>
    </row>
    <row r="6927" spans="1:16">
      <c r="A6927" t="s">
        <v>1155</v>
      </c>
      <c r="B6927" t="s">
        <v>407</v>
      </c>
      <c r="C6927" t="s">
        <v>14752</v>
      </c>
      <c r="D6927" t="s">
        <v>14753</v>
      </c>
      <c r="E6927">
        <v>1</v>
      </c>
      <c r="F6927">
        <v>191</v>
      </c>
      <c r="G6927" t="s">
        <v>14754</v>
      </c>
      <c r="H6927" t="s">
        <v>26</v>
      </c>
      <c r="I6927" t="s">
        <v>612</v>
      </c>
      <c r="J6927" t="s">
        <v>616</v>
      </c>
      <c r="M6927">
        <v>9</v>
      </c>
      <c r="N6927">
        <v>6402992900</v>
      </c>
      <c r="O6927" s="3">
        <v>45163</v>
      </c>
      <c r="P6927" t="s">
        <v>1296</v>
      </c>
    </row>
    <row r="6928" spans="1:16">
      <c r="A6928" t="s">
        <v>1155</v>
      </c>
      <c r="B6928" t="s">
        <v>407</v>
      </c>
      <c r="C6928" t="s">
        <v>1344</v>
      </c>
      <c r="D6928" t="s">
        <v>1294</v>
      </c>
      <c r="E6928">
        <v>1</v>
      </c>
      <c r="F6928">
        <v>642</v>
      </c>
      <c r="G6928" t="s">
        <v>1345</v>
      </c>
      <c r="H6928" t="s">
        <v>34</v>
      </c>
      <c r="I6928" t="s">
        <v>850</v>
      </c>
      <c r="J6928" t="s">
        <v>864</v>
      </c>
      <c r="K6928" t="s">
        <v>1311</v>
      </c>
      <c r="M6928">
        <v>22</v>
      </c>
      <c r="N6928">
        <v>6402992900</v>
      </c>
      <c r="O6928" s="3">
        <v>45163</v>
      </c>
      <c r="P6928" t="s">
        <v>1296</v>
      </c>
    </row>
    <row r="6929" spans="1:17">
      <c r="A6929" t="s">
        <v>1155</v>
      </c>
      <c r="B6929" t="s">
        <v>407</v>
      </c>
      <c r="C6929" t="s">
        <v>14755</v>
      </c>
      <c r="D6929" t="s">
        <v>1316</v>
      </c>
      <c r="E6929">
        <v>1</v>
      </c>
      <c r="F6929">
        <v>236</v>
      </c>
      <c r="G6929" t="s">
        <v>14756</v>
      </c>
      <c r="H6929" t="s">
        <v>34</v>
      </c>
      <c r="I6929" t="s">
        <v>850</v>
      </c>
      <c r="J6929" t="s">
        <v>864</v>
      </c>
      <c r="K6929" t="s">
        <v>1300</v>
      </c>
      <c r="M6929">
        <v>11</v>
      </c>
      <c r="N6929">
        <v>6402992900</v>
      </c>
      <c r="O6929" s="3">
        <v>45163</v>
      </c>
      <c r="P6929" t="s">
        <v>1296</v>
      </c>
    </row>
    <row r="6930" spans="1:17">
      <c r="A6930" t="s">
        <v>1155</v>
      </c>
      <c r="B6930" t="s">
        <v>407</v>
      </c>
      <c r="C6930" t="s">
        <v>14757</v>
      </c>
      <c r="D6930" t="s">
        <v>1498</v>
      </c>
      <c r="E6930">
        <v>1</v>
      </c>
      <c r="F6930">
        <v>586</v>
      </c>
      <c r="G6930" t="s">
        <v>14758</v>
      </c>
      <c r="H6930" t="s">
        <v>34</v>
      </c>
      <c r="I6930" t="s">
        <v>850</v>
      </c>
      <c r="J6930" t="s">
        <v>862</v>
      </c>
      <c r="M6930">
        <v>24</v>
      </c>
      <c r="N6930">
        <v>6404199000</v>
      </c>
      <c r="O6930" s="3">
        <v>45163</v>
      </c>
      <c r="P6930" t="s">
        <v>1296</v>
      </c>
    </row>
    <row r="6931" spans="1:17">
      <c r="A6931" t="s">
        <v>1155</v>
      </c>
      <c r="B6931" t="s">
        <v>407</v>
      </c>
      <c r="C6931" t="s">
        <v>14759</v>
      </c>
      <c r="D6931" t="s">
        <v>1390</v>
      </c>
      <c r="E6931">
        <v>1</v>
      </c>
      <c r="F6931">
        <v>534</v>
      </c>
      <c r="G6931" t="s">
        <v>14760</v>
      </c>
      <c r="H6931" t="s">
        <v>34</v>
      </c>
      <c r="I6931" t="s">
        <v>850</v>
      </c>
      <c r="J6931" t="s">
        <v>862</v>
      </c>
      <c r="M6931">
        <v>28</v>
      </c>
      <c r="N6931">
        <v>6404199000</v>
      </c>
      <c r="O6931" s="3">
        <v>45163</v>
      </c>
      <c r="P6931" t="s">
        <v>1296</v>
      </c>
    </row>
    <row r="6932" spans="1:17">
      <c r="A6932" t="s">
        <v>1155</v>
      </c>
      <c r="B6932" t="s">
        <v>407</v>
      </c>
      <c r="C6932" t="s">
        <v>14761</v>
      </c>
      <c r="D6932" t="s">
        <v>1803</v>
      </c>
      <c r="E6932">
        <v>1</v>
      </c>
      <c r="F6932">
        <v>231</v>
      </c>
      <c r="G6932" t="s">
        <v>14762</v>
      </c>
      <c r="H6932" t="s">
        <v>9</v>
      </c>
      <c r="I6932" t="s">
        <v>118</v>
      </c>
      <c r="J6932" t="s">
        <v>120</v>
      </c>
      <c r="M6932">
        <v>16</v>
      </c>
      <c r="N6932">
        <v>6402992900</v>
      </c>
      <c r="O6932" s="3">
        <v>45163</v>
      </c>
      <c r="P6932" t="s">
        <v>1296</v>
      </c>
    </row>
    <row r="6933" spans="1:17">
      <c r="A6933" t="s">
        <v>1155</v>
      </c>
      <c r="B6933" t="s">
        <v>407</v>
      </c>
      <c r="C6933" t="s">
        <v>1594</v>
      </c>
      <c r="D6933" t="s">
        <v>1338</v>
      </c>
      <c r="E6933">
        <v>1</v>
      </c>
      <c r="F6933">
        <v>558</v>
      </c>
      <c r="G6933" t="s">
        <v>1595</v>
      </c>
      <c r="H6933" t="s">
        <v>34</v>
      </c>
      <c r="I6933" t="s">
        <v>850</v>
      </c>
      <c r="J6933" t="s">
        <v>862</v>
      </c>
      <c r="M6933">
        <v>22</v>
      </c>
      <c r="N6933">
        <v>6404199000</v>
      </c>
      <c r="O6933" s="3">
        <v>45163</v>
      </c>
      <c r="P6933" t="s">
        <v>1296</v>
      </c>
    </row>
    <row r="6934" spans="1:17">
      <c r="A6934" t="s">
        <v>1155</v>
      </c>
      <c r="B6934" t="s">
        <v>407</v>
      </c>
      <c r="C6934" t="s">
        <v>14763</v>
      </c>
      <c r="D6934" t="s">
        <v>14138</v>
      </c>
      <c r="E6934">
        <v>1</v>
      </c>
      <c r="F6934">
        <v>116</v>
      </c>
      <c r="G6934" t="s">
        <v>14764</v>
      </c>
      <c r="H6934" t="s">
        <v>34</v>
      </c>
      <c r="I6934" t="s">
        <v>850</v>
      </c>
      <c r="J6934" t="s">
        <v>866</v>
      </c>
      <c r="K6934" t="s">
        <v>1340</v>
      </c>
      <c r="M6934">
        <v>6</v>
      </c>
      <c r="N6934">
        <v>6404191000</v>
      </c>
      <c r="O6934" s="3">
        <v>45163</v>
      </c>
      <c r="P6934" t="s">
        <v>1296</v>
      </c>
    </row>
    <row r="6935" spans="1:17">
      <c r="A6935" t="s">
        <v>1155</v>
      </c>
      <c r="B6935" t="s">
        <v>407</v>
      </c>
      <c r="C6935" t="s">
        <v>14765</v>
      </c>
      <c r="D6935" t="s">
        <v>1306</v>
      </c>
      <c r="E6935">
        <v>1</v>
      </c>
      <c r="F6935">
        <v>876</v>
      </c>
      <c r="G6935" t="s">
        <v>14766</v>
      </c>
      <c r="H6935" t="s">
        <v>34</v>
      </c>
      <c r="I6935" t="s">
        <v>850</v>
      </c>
      <c r="J6935" t="s">
        <v>864</v>
      </c>
      <c r="K6935" t="s">
        <v>1311</v>
      </c>
      <c r="M6935">
        <v>31</v>
      </c>
      <c r="N6935">
        <v>6402992900</v>
      </c>
      <c r="O6935" s="3">
        <v>45163</v>
      </c>
      <c r="P6935" t="s">
        <v>1296</v>
      </c>
    </row>
    <row r="6936" spans="1:17">
      <c r="A6936" t="s">
        <v>1155</v>
      </c>
      <c r="B6936" t="s">
        <v>407</v>
      </c>
      <c r="C6936" t="s">
        <v>1431</v>
      </c>
      <c r="D6936" t="s">
        <v>1313</v>
      </c>
      <c r="E6936">
        <v>1</v>
      </c>
      <c r="F6936">
        <v>497</v>
      </c>
      <c r="G6936" t="s">
        <v>1433</v>
      </c>
      <c r="H6936" t="s">
        <v>34</v>
      </c>
      <c r="I6936" t="s">
        <v>850</v>
      </c>
      <c r="J6936" t="s">
        <v>864</v>
      </c>
      <c r="K6936" t="s">
        <v>1311</v>
      </c>
      <c r="M6936">
        <v>24</v>
      </c>
      <c r="N6936">
        <v>6402992900</v>
      </c>
      <c r="O6936" s="3">
        <v>45163</v>
      </c>
      <c r="P6936" t="s">
        <v>1296</v>
      </c>
    </row>
    <row r="6937" spans="1:17">
      <c r="A6937" t="s">
        <v>1155</v>
      </c>
      <c r="B6937" t="s">
        <v>407</v>
      </c>
      <c r="C6937" t="s">
        <v>14767</v>
      </c>
      <c r="D6937" t="s">
        <v>2665</v>
      </c>
      <c r="E6937">
        <v>1</v>
      </c>
      <c r="F6937">
        <v>536</v>
      </c>
      <c r="G6937" t="s">
        <v>14768</v>
      </c>
      <c r="H6937" t="s">
        <v>26</v>
      </c>
      <c r="I6937" t="s">
        <v>612</v>
      </c>
      <c r="J6937" t="s">
        <v>624</v>
      </c>
      <c r="M6937">
        <v>24</v>
      </c>
      <c r="N6937">
        <v>6404110000</v>
      </c>
      <c r="O6937" s="3">
        <v>45163</v>
      </c>
      <c r="P6937" t="s">
        <v>1296</v>
      </c>
    </row>
    <row r="6938" spans="1:17">
      <c r="A6938" t="s">
        <v>1155</v>
      </c>
      <c r="B6938" t="s">
        <v>407</v>
      </c>
      <c r="C6938" t="s">
        <v>1344</v>
      </c>
      <c r="D6938" t="s">
        <v>1321</v>
      </c>
      <c r="E6938">
        <v>1</v>
      </c>
      <c r="F6938">
        <v>602</v>
      </c>
      <c r="G6938" t="s">
        <v>1345</v>
      </c>
      <c r="H6938" t="s">
        <v>34</v>
      </c>
      <c r="I6938" t="s">
        <v>850</v>
      </c>
      <c r="J6938" t="s">
        <v>864</v>
      </c>
      <c r="K6938" t="s">
        <v>1311</v>
      </c>
      <c r="M6938">
        <v>22</v>
      </c>
      <c r="N6938">
        <v>6402992900</v>
      </c>
      <c r="O6938" s="3">
        <v>45163</v>
      </c>
      <c r="P6938" t="s">
        <v>1296</v>
      </c>
    </row>
    <row r="6939" spans="1:17">
      <c r="A6939" t="s">
        <v>1155</v>
      </c>
      <c r="B6939" t="s">
        <v>411</v>
      </c>
      <c r="C6939" t="s">
        <v>14769</v>
      </c>
      <c r="D6939" t="s">
        <v>1191</v>
      </c>
      <c r="E6939">
        <v>1</v>
      </c>
      <c r="F6939">
        <v>411</v>
      </c>
      <c r="G6939" t="s">
        <v>14770</v>
      </c>
      <c r="H6939" t="s">
        <v>44</v>
      </c>
      <c r="I6939" t="s">
        <v>1127</v>
      </c>
      <c r="J6939" t="s">
        <v>1128</v>
      </c>
      <c r="K6939" t="s">
        <v>1251</v>
      </c>
      <c r="L6939" t="s">
        <v>1230</v>
      </c>
      <c r="M6939">
        <v>23</v>
      </c>
      <c r="N6939">
        <v>6204620000</v>
      </c>
      <c r="O6939" s="3">
        <v>45163</v>
      </c>
      <c r="P6939" t="s">
        <v>1160</v>
      </c>
      <c r="Q6939" t="s">
        <v>1161</v>
      </c>
    </row>
    <row r="6940" spans="1:17">
      <c r="A6940" t="s">
        <v>1155</v>
      </c>
      <c r="B6940" t="s">
        <v>411</v>
      </c>
      <c r="C6940" t="s">
        <v>14771</v>
      </c>
      <c r="D6940" t="s">
        <v>1163</v>
      </c>
      <c r="E6940">
        <v>1</v>
      </c>
      <c r="F6940">
        <v>314</v>
      </c>
      <c r="G6940" t="s">
        <v>14772</v>
      </c>
      <c r="H6940" t="s">
        <v>44</v>
      </c>
      <c r="I6940" t="s">
        <v>1115</v>
      </c>
      <c r="J6940" t="s">
        <v>1117</v>
      </c>
      <c r="K6940" t="s">
        <v>1173</v>
      </c>
      <c r="L6940" t="s">
        <v>1169</v>
      </c>
      <c r="M6940">
        <v>19</v>
      </c>
      <c r="N6940">
        <v>6204620000</v>
      </c>
      <c r="O6940" s="3">
        <v>45163</v>
      </c>
      <c r="P6940" t="s">
        <v>1160</v>
      </c>
      <c r="Q6940" t="s">
        <v>1261</v>
      </c>
    </row>
    <row r="6941" spans="1:17">
      <c r="A6941" t="s">
        <v>1155</v>
      </c>
      <c r="B6941" t="s">
        <v>411</v>
      </c>
      <c r="C6941" t="s">
        <v>14773</v>
      </c>
      <c r="D6941" t="s">
        <v>1163</v>
      </c>
      <c r="E6941">
        <v>1</v>
      </c>
      <c r="F6941">
        <v>266</v>
      </c>
      <c r="G6941" t="s">
        <v>14774</v>
      </c>
      <c r="H6941" t="s">
        <v>44</v>
      </c>
      <c r="I6941" t="s">
        <v>1115</v>
      </c>
      <c r="J6941" t="s">
        <v>1120</v>
      </c>
      <c r="L6941" t="s">
        <v>1169</v>
      </c>
      <c r="M6941">
        <v>20</v>
      </c>
      <c r="N6941">
        <v>6204420000</v>
      </c>
      <c r="O6941" s="3">
        <v>45163</v>
      </c>
      <c r="P6941" t="s">
        <v>1160</v>
      </c>
      <c r="Q6941" t="s">
        <v>1161</v>
      </c>
    </row>
    <row r="6942" spans="1:17">
      <c r="A6942" t="s">
        <v>1155</v>
      </c>
      <c r="B6942" t="s">
        <v>411</v>
      </c>
      <c r="C6942" t="s">
        <v>14775</v>
      </c>
      <c r="D6942" t="s">
        <v>1163</v>
      </c>
      <c r="E6942">
        <v>1</v>
      </c>
      <c r="F6942">
        <v>237</v>
      </c>
      <c r="G6942" t="s">
        <v>14776</v>
      </c>
      <c r="H6942" t="s">
        <v>44</v>
      </c>
      <c r="I6942" t="s">
        <v>1115</v>
      </c>
      <c r="J6942" t="s">
        <v>1120</v>
      </c>
      <c r="L6942" t="s">
        <v>1159</v>
      </c>
      <c r="M6942">
        <v>18</v>
      </c>
      <c r="N6942">
        <v>6204420000</v>
      </c>
      <c r="O6942" s="3">
        <v>45163</v>
      </c>
      <c r="P6942" t="s">
        <v>1160</v>
      </c>
      <c r="Q6942" t="s">
        <v>1161</v>
      </c>
    </row>
    <row r="6943" spans="1:17">
      <c r="A6943" t="s">
        <v>1155</v>
      </c>
      <c r="B6943" t="s">
        <v>411</v>
      </c>
      <c r="C6943" t="s">
        <v>8703</v>
      </c>
      <c r="D6943" t="s">
        <v>1191</v>
      </c>
      <c r="E6943">
        <v>1</v>
      </c>
      <c r="F6943">
        <v>309</v>
      </c>
      <c r="G6943" t="s">
        <v>8704</v>
      </c>
      <c r="H6943" t="s">
        <v>44</v>
      </c>
      <c r="I6943" t="s">
        <v>1127</v>
      </c>
      <c r="J6943" t="s">
        <v>1131</v>
      </c>
      <c r="L6943" t="s">
        <v>1159</v>
      </c>
      <c r="M6943">
        <v>23</v>
      </c>
      <c r="N6943">
        <v>6204420000</v>
      </c>
      <c r="O6943" s="3">
        <v>45163</v>
      </c>
      <c r="P6943" t="s">
        <v>1160</v>
      </c>
      <c r="Q6943" t="s">
        <v>1161</v>
      </c>
    </row>
    <row r="6944" spans="1:17">
      <c r="A6944" t="s">
        <v>1155</v>
      </c>
      <c r="B6944" t="s">
        <v>411</v>
      </c>
      <c r="C6944" t="s">
        <v>14777</v>
      </c>
      <c r="D6944" t="s">
        <v>1178</v>
      </c>
      <c r="E6944">
        <v>1</v>
      </c>
      <c r="F6944">
        <v>293</v>
      </c>
      <c r="G6944" t="s">
        <v>14778</v>
      </c>
      <c r="H6944" t="s">
        <v>44</v>
      </c>
      <c r="I6944" t="s">
        <v>1115</v>
      </c>
      <c r="J6944" t="s">
        <v>1120</v>
      </c>
      <c r="L6944" t="s">
        <v>1169</v>
      </c>
      <c r="M6944">
        <v>19</v>
      </c>
      <c r="N6944">
        <v>6204420000</v>
      </c>
      <c r="O6944" s="3">
        <v>45163</v>
      </c>
      <c r="P6944" t="s">
        <v>1160</v>
      </c>
      <c r="Q6944" t="s">
        <v>1161</v>
      </c>
    </row>
    <row r="6945" spans="1:17">
      <c r="A6945" t="s">
        <v>1155</v>
      </c>
      <c r="B6945" t="s">
        <v>411</v>
      </c>
      <c r="C6945" t="s">
        <v>14779</v>
      </c>
      <c r="D6945" t="s">
        <v>1186</v>
      </c>
      <c r="E6945">
        <v>1</v>
      </c>
      <c r="F6945">
        <v>169</v>
      </c>
      <c r="G6945" t="s">
        <v>14780</v>
      </c>
      <c r="H6945" t="s">
        <v>44</v>
      </c>
      <c r="I6945" t="s">
        <v>1115</v>
      </c>
      <c r="J6945" t="s">
        <v>1117</v>
      </c>
      <c r="K6945" t="s">
        <v>1168</v>
      </c>
      <c r="L6945" t="s">
        <v>1159</v>
      </c>
      <c r="M6945">
        <v>15</v>
      </c>
      <c r="N6945">
        <v>6204530090</v>
      </c>
      <c r="O6945" s="3">
        <v>45163</v>
      </c>
      <c r="P6945" t="s">
        <v>1160</v>
      </c>
      <c r="Q6945" t="s">
        <v>1161</v>
      </c>
    </row>
    <row r="6946" spans="1:17">
      <c r="A6946" t="s">
        <v>1155</v>
      </c>
      <c r="B6946" t="s">
        <v>411</v>
      </c>
      <c r="C6946" t="s">
        <v>14781</v>
      </c>
      <c r="D6946">
        <v>38</v>
      </c>
      <c r="E6946">
        <v>1</v>
      </c>
      <c r="F6946">
        <v>436</v>
      </c>
      <c r="G6946" t="s">
        <v>14782</v>
      </c>
      <c r="H6946" t="s">
        <v>28</v>
      </c>
      <c r="I6946" t="s">
        <v>733</v>
      </c>
      <c r="J6946" t="s">
        <v>739</v>
      </c>
      <c r="K6946" t="s">
        <v>6398</v>
      </c>
      <c r="L6946" t="s">
        <v>1214</v>
      </c>
      <c r="M6946">
        <v>26</v>
      </c>
      <c r="N6946">
        <v>6203429090</v>
      </c>
      <c r="O6946" s="3">
        <v>45163</v>
      </c>
      <c r="P6946" t="s">
        <v>1160</v>
      </c>
      <c r="Q6946" t="s">
        <v>14783</v>
      </c>
    </row>
    <row r="6947" spans="1:17">
      <c r="A6947" t="s">
        <v>1155</v>
      </c>
      <c r="B6947" t="s">
        <v>411</v>
      </c>
      <c r="C6947" t="s">
        <v>14784</v>
      </c>
      <c r="D6947" t="s">
        <v>1163</v>
      </c>
      <c r="E6947">
        <v>1</v>
      </c>
      <c r="F6947">
        <v>210</v>
      </c>
      <c r="G6947" t="s">
        <v>14785</v>
      </c>
      <c r="H6947" t="s">
        <v>44</v>
      </c>
      <c r="I6947" t="s">
        <v>1115</v>
      </c>
      <c r="J6947" t="s">
        <v>1121</v>
      </c>
      <c r="K6947" t="s">
        <v>1271</v>
      </c>
      <c r="L6947" t="s">
        <v>1169</v>
      </c>
      <c r="M6947">
        <v>18</v>
      </c>
      <c r="N6947">
        <v>6211499000</v>
      </c>
      <c r="O6947" s="3">
        <v>45163</v>
      </c>
      <c r="P6947" t="s">
        <v>1160</v>
      </c>
      <c r="Q6947" t="s">
        <v>1243</v>
      </c>
    </row>
    <row r="6948" spans="1:17">
      <c r="A6948" t="s">
        <v>1155</v>
      </c>
      <c r="B6948" t="s">
        <v>411</v>
      </c>
      <c r="C6948" t="s">
        <v>14786</v>
      </c>
      <c r="D6948" t="s">
        <v>1186</v>
      </c>
      <c r="E6948">
        <v>1</v>
      </c>
      <c r="F6948">
        <v>210</v>
      </c>
      <c r="G6948" t="s">
        <v>14787</v>
      </c>
      <c r="H6948" t="s">
        <v>44</v>
      </c>
      <c r="I6948" t="s">
        <v>1115</v>
      </c>
      <c r="J6948" t="s">
        <v>1117</v>
      </c>
      <c r="K6948" t="s">
        <v>1173</v>
      </c>
      <c r="L6948" t="s">
        <v>1159</v>
      </c>
      <c r="M6948">
        <v>19</v>
      </c>
      <c r="N6948">
        <v>6204620000</v>
      </c>
      <c r="O6948" s="3">
        <v>45163</v>
      </c>
      <c r="P6948" t="s">
        <v>1160</v>
      </c>
      <c r="Q6948" t="s">
        <v>5633</v>
      </c>
    </row>
    <row r="6949" spans="1:17">
      <c r="A6949" t="s">
        <v>1155</v>
      </c>
      <c r="B6949" t="s">
        <v>411</v>
      </c>
      <c r="C6949" t="s">
        <v>14788</v>
      </c>
      <c r="D6949" t="s">
        <v>1157</v>
      </c>
      <c r="E6949">
        <v>1</v>
      </c>
      <c r="F6949">
        <v>121</v>
      </c>
      <c r="G6949" t="s">
        <v>14789</v>
      </c>
      <c r="H6949" t="s">
        <v>44</v>
      </c>
      <c r="I6949" t="s">
        <v>1115</v>
      </c>
      <c r="J6949" t="s">
        <v>1126</v>
      </c>
      <c r="K6949" t="s">
        <v>1200</v>
      </c>
      <c r="L6949" t="s">
        <v>1159</v>
      </c>
      <c r="M6949">
        <v>13</v>
      </c>
      <c r="N6949">
        <v>6109100022</v>
      </c>
      <c r="O6949" s="3">
        <v>45163</v>
      </c>
      <c r="P6949" t="s">
        <v>1160</v>
      </c>
      <c r="Q6949" t="s">
        <v>1161</v>
      </c>
    </row>
    <row r="6950" spans="1:17">
      <c r="A6950" t="s">
        <v>1155</v>
      </c>
      <c r="B6950" t="s">
        <v>411</v>
      </c>
      <c r="C6950" t="s">
        <v>14790</v>
      </c>
      <c r="D6950" t="s">
        <v>1163</v>
      </c>
      <c r="E6950">
        <v>1</v>
      </c>
      <c r="F6950">
        <v>224</v>
      </c>
      <c r="G6950" t="s">
        <v>14791</v>
      </c>
      <c r="H6950" t="s">
        <v>44</v>
      </c>
      <c r="I6950" t="s">
        <v>1115</v>
      </c>
      <c r="J6950" t="s">
        <v>1120</v>
      </c>
      <c r="L6950" t="s">
        <v>1169</v>
      </c>
      <c r="M6950">
        <v>16</v>
      </c>
      <c r="N6950">
        <v>6204420000</v>
      </c>
      <c r="O6950" s="3">
        <v>45163</v>
      </c>
      <c r="P6950" t="s">
        <v>1160</v>
      </c>
      <c r="Q6950" t="s">
        <v>1161</v>
      </c>
    </row>
    <row r="6951" spans="1:17">
      <c r="A6951" t="s">
        <v>1155</v>
      </c>
      <c r="B6951" t="s">
        <v>411</v>
      </c>
      <c r="C6951" t="s">
        <v>14792</v>
      </c>
      <c r="D6951" t="s">
        <v>1186</v>
      </c>
      <c r="E6951">
        <v>1</v>
      </c>
      <c r="F6951">
        <v>130</v>
      </c>
      <c r="G6951" t="s">
        <v>14793</v>
      </c>
      <c r="H6951" t="s">
        <v>44</v>
      </c>
      <c r="I6951" t="s">
        <v>1115</v>
      </c>
      <c r="J6951" t="s">
        <v>1126</v>
      </c>
      <c r="K6951" t="s">
        <v>1266</v>
      </c>
      <c r="L6951" t="s">
        <v>1159</v>
      </c>
      <c r="M6951">
        <v>12</v>
      </c>
      <c r="N6951">
        <v>6208999090</v>
      </c>
      <c r="O6951" s="3">
        <v>45163</v>
      </c>
      <c r="P6951" t="s">
        <v>1160</v>
      </c>
      <c r="Q6951" t="s">
        <v>1161</v>
      </c>
    </row>
    <row r="6952" spans="1:17">
      <c r="A6952" t="s">
        <v>1155</v>
      </c>
      <c r="B6952" t="s">
        <v>411</v>
      </c>
      <c r="C6952" t="s">
        <v>14794</v>
      </c>
      <c r="D6952" t="s">
        <v>1178</v>
      </c>
      <c r="E6952">
        <v>1</v>
      </c>
      <c r="F6952">
        <v>262</v>
      </c>
      <c r="G6952" t="s">
        <v>14795</v>
      </c>
      <c r="H6952" t="s">
        <v>44</v>
      </c>
      <c r="I6952" t="s">
        <v>1115</v>
      </c>
      <c r="J6952" t="s">
        <v>1117</v>
      </c>
      <c r="K6952" t="s">
        <v>1168</v>
      </c>
      <c r="L6952" t="s">
        <v>1159</v>
      </c>
      <c r="M6952">
        <v>19</v>
      </c>
      <c r="N6952">
        <v>6204530090</v>
      </c>
      <c r="O6952" s="3">
        <v>45163</v>
      </c>
      <c r="P6952" t="s">
        <v>1160</v>
      </c>
      <c r="Q6952" t="s">
        <v>1161</v>
      </c>
    </row>
    <row r="6953" spans="1:17">
      <c r="A6953" t="s">
        <v>1155</v>
      </c>
      <c r="B6953" t="s">
        <v>411</v>
      </c>
      <c r="C6953" t="s">
        <v>14796</v>
      </c>
      <c r="D6953" t="s">
        <v>1157</v>
      </c>
      <c r="E6953">
        <v>1</v>
      </c>
      <c r="F6953">
        <v>170</v>
      </c>
      <c r="G6953" t="s">
        <v>14797</v>
      </c>
      <c r="H6953" t="s">
        <v>44</v>
      </c>
      <c r="I6953" t="s">
        <v>1115</v>
      </c>
      <c r="J6953" t="s">
        <v>1120</v>
      </c>
      <c r="L6953" t="s">
        <v>1169</v>
      </c>
      <c r="M6953">
        <v>17</v>
      </c>
      <c r="N6953">
        <v>6204420000</v>
      </c>
      <c r="O6953" s="3">
        <v>45163</v>
      </c>
      <c r="P6953" t="s">
        <v>1160</v>
      </c>
      <c r="Q6953" t="s">
        <v>2136</v>
      </c>
    </row>
    <row r="6954" spans="1:17">
      <c r="A6954" t="s">
        <v>1155</v>
      </c>
      <c r="B6954" t="s">
        <v>411</v>
      </c>
      <c r="C6954" t="s">
        <v>14798</v>
      </c>
      <c r="D6954" t="s">
        <v>1211</v>
      </c>
      <c r="E6954">
        <v>1</v>
      </c>
      <c r="F6954">
        <v>327</v>
      </c>
      <c r="G6954" t="s">
        <v>14799</v>
      </c>
      <c r="H6954" t="s">
        <v>44</v>
      </c>
      <c r="I6954" t="s">
        <v>1127</v>
      </c>
      <c r="J6954" t="s">
        <v>1131</v>
      </c>
      <c r="L6954" t="s">
        <v>1169</v>
      </c>
      <c r="M6954">
        <v>15</v>
      </c>
      <c r="N6954">
        <v>6204420000</v>
      </c>
      <c r="O6954" s="3">
        <v>45163</v>
      </c>
      <c r="P6954" t="s">
        <v>1160</v>
      </c>
      <c r="Q6954" t="s">
        <v>1243</v>
      </c>
    </row>
    <row r="6955" spans="1:17">
      <c r="A6955" t="s">
        <v>1155</v>
      </c>
      <c r="B6955" t="s">
        <v>411</v>
      </c>
      <c r="C6955" t="s">
        <v>14800</v>
      </c>
      <c r="D6955" t="s">
        <v>1196</v>
      </c>
      <c r="E6955">
        <v>1</v>
      </c>
      <c r="F6955">
        <v>160</v>
      </c>
      <c r="G6955" t="s">
        <v>14801</v>
      </c>
      <c r="H6955" t="s">
        <v>44</v>
      </c>
      <c r="I6955" t="s">
        <v>1127</v>
      </c>
      <c r="J6955" t="s">
        <v>1137</v>
      </c>
      <c r="K6955" t="s">
        <v>1193</v>
      </c>
      <c r="L6955" t="s">
        <v>2316</v>
      </c>
      <c r="M6955">
        <v>15</v>
      </c>
      <c r="N6955">
        <v>6206400090</v>
      </c>
      <c r="O6955" s="3">
        <v>45163</v>
      </c>
      <c r="P6955" t="s">
        <v>1160</v>
      </c>
      <c r="Q6955" t="s">
        <v>1161</v>
      </c>
    </row>
    <row r="6956" spans="1:17">
      <c r="A6956" t="s">
        <v>1155</v>
      </c>
      <c r="B6956" t="s">
        <v>411</v>
      </c>
      <c r="C6956" t="s">
        <v>14802</v>
      </c>
      <c r="D6956" t="s">
        <v>1224</v>
      </c>
      <c r="E6956">
        <v>1</v>
      </c>
      <c r="F6956">
        <v>232</v>
      </c>
      <c r="G6956" t="s">
        <v>14803</v>
      </c>
      <c r="H6956" t="s">
        <v>44</v>
      </c>
      <c r="I6956" t="s">
        <v>1127</v>
      </c>
      <c r="J6956" t="s">
        <v>1131</v>
      </c>
      <c r="L6956" t="s">
        <v>1169</v>
      </c>
      <c r="M6956">
        <v>16</v>
      </c>
      <c r="N6956">
        <v>6204420000</v>
      </c>
      <c r="O6956" s="3">
        <v>45163</v>
      </c>
      <c r="P6956" t="s">
        <v>1160</v>
      </c>
      <c r="Q6956" t="s">
        <v>1161</v>
      </c>
    </row>
    <row r="6957" spans="1:17">
      <c r="A6957" t="s">
        <v>1155</v>
      </c>
      <c r="B6957" t="s">
        <v>411</v>
      </c>
      <c r="C6957" t="s">
        <v>14804</v>
      </c>
      <c r="D6957" t="s">
        <v>1157</v>
      </c>
      <c r="E6957">
        <v>1</v>
      </c>
      <c r="F6957">
        <v>252</v>
      </c>
      <c r="G6957" t="s">
        <v>14805</v>
      </c>
      <c r="H6957" t="s">
        <v>44</v>
      </c>
      <c r="I6957" t="s">
        <v>1115</v>
      </c>
      <c r="J6957" t="s">
        <v>1120</v>
      </c>
      <c r="L6957" t="s">
        <v>1169</v>
      </c>
      <c r="M6957">
        <v>21</v>
      </c>
      <c r="N6957">
        <v>6204420000</v>
      </c>
      <c r="O6957" s="3">
        <v>45163</v>
      </c>
      <c r="P6957" t="s">
        <v>1160</v>
      </c>
      <c r="Q6957" t="s">
        <v>1161</v>
      </c>
    </row>
    <row r="6958" spans="1:17">
      <c r="A6958" t="s">
        <v>1155</v>
      </c>
      <c r="B6958" t="s">
        <v>411</v>
      </c>
      <c r="C6958" t="s">
        <v>14806</v>
      </c>
      <c r="D6958" t="s">
        <v>1228</v>
      </c>
      <c r="E6958">
        <v>1</v>
      </c>
      <c r="F6958">
        <v>73</v>
      </c>
      <c r="G6958" t="s">
        <v>14807</v>
      </c>
      <c r="H6958" t="s">
        <v>44</v>
      </c>
      <c r="I6958" t="s">
        <v>1115</v>
      </c>
      <c r="J6958" t="s">
        <v>1126</v>
      </c>
      <c r="K6958" t="s">
        <v>1266</v>
      </c>
      <c r="L6958" t="s">
        <v>1169</v>
      </c>
      <c r="M6958">
        <v>9</v>
      </c>
      <c r="N6958">
        <v>6208999090</v>
      </c>
      <c r="O6958" s="3">
        <v>45163</v>
      </c>
      <c r="P6958" t="s">
        <v>1160</v>
      </c>
      <c r="Q6958" t="s">
        <v>1161</v>
      </c>
    </row>
    <row r="6959" spans="1:17">
      <c r="A6959" t="s">
        <v>1155</v>
      </c>
      <c r="B6959" t="s">
        <v>411</v>
      </c>
      <c r="C6959" t="s">
        <v>14808</v>
      </c>
      <c r="D6959" t="s">
        <v>1178</v>
      </c>
      <c r="E6959">
        <v>1</v>
      </c>
      <c r="F6959">
        <v>133</v>
      </c>
      <c r="G6959" t="s">
        <v>14809</v>
      </c>
      <c r="H6959" t="s">
        <v>44</v>
      </c>
      <c r="I6959" t="s">
        <v>1115</v>
      </c>
      <c r="J6959" t="s">
        <v>1126</v>
      </c>
      <c r="K6959" t="s">
        <v>1200</v>
      </c>
      <c r="L6959" t="s">
        <v>1159</v>
      </c>
      <c r="M6959">
        <v>18</v>
      </c>
      <c r="N6959">
        <v>6206300090</v>
      </c>
      <c r="O6959" s="3">
        <v>45163</v>
      </c>
      <c r="P6959" t="s">
        <v>1160</v>
      </c>
      <c r="Q6959" t="s">
        <v>1161</v>
      </c>
    </row>
    <row r="6960" spans="1:17">
      <c r="A6960" t="s">
        <v>1155</v>
      </c>
      <c r="B6960" t="s">
        <v>411</v>
      </c>
      <c r="C6960" t="s">
        <v>14810</v>
      </c>
      <c r="D6960" t="s">
        <v>1163</v>
      </c>
      <c r="E6960">
        <v>1</v>
      </c>
      <c r="F6960">
        <v>267</v>
      </c>
      <c r="G6960" t="s">
        <v>14811</v>
      </c>
      <c r="H6960" t="s">
        <v>44</v>
      </c>
      <c r="I6960" t="s">
        <v>1115</v>
      </c>
      <c r="J6960" t="s">
        <v>1121</v>
      </c>
      <c r="K6960" t="s">
        <v>1271</v>
      </c>
      <c r="L6960" t="s">
        <v>1159</v>
      </c>
      <c r="M6960">
        <v>18</v>
      </c>
      <c r="N6960">
        <v>6211499000</v>
      </c>
      <c r="O6960" s="3">
        <v>45163</v>
      </c>
      <c r="P6960" t="s">
        <v>1160</v>
      </c>
      <c r="Q6960" t="s">
        <v>1161</v>
      </c>
    </row>
    <row r="6961" spans="1:17">
      <c r="A6961" t="s">
        <v>1155</v>
      </c>
      <c r="B6961" t="s">
        <v>411</v>
      </c>
      <c r="C6961" t="s">
        <v>14812</v>
      </c>
      <c r="D6961" t="s">
        <v>1186</v>
      </c>
      <c r="E6961">
        <v>1</v>
      </c>
      <c r="F6961">
        <v>199</v>
      </c>
      <c r="G6961" t="s">
        <v>14813</v>
      </c>
      <c r="H6961" t="s">
        <v>44</v>
      </c>
      <c r="I6961" t="s">
        <v>1115</v>
      </c>
      <c r="J6961" t="s">
        <v>1120</v>
      </c>
      <c r="L6961" t="s">
        <v>1169</v>
      </c>
      <c r="M6961">
        <v>19</v>
      </c>
      <c r="N6961">
        <v>6204420000</v>
      </c>
      <c r="O6961" s="3">
        <v>45163</v>
      </c>
      <c r="P6961" t="s">
        <v>1160</v>
      </c>
      <c r="Q6961" t="s">
        <v>1161</v>
      </c>
    </row>
    <row r="6962" spans="1:17">
      <c r="A6962" t="s">
        <v>1155</v>
      </c>
      <c r="B6962" t="s">
        <v>411</v>
      </c>
      <c r="C6962" t="s">
        <v>5483</v>
      </c>
      <c r="D6962" t="s">
        <v>1157</v>
      </c>
      <c r="E6962">
        <v>1</v>
      </c>
      <c r="F6962">
        <v>181</v>
      </c>
      <c r="G6962" t="s">
        <v>5484</v>
      </c>
      <c r="H6962" t="s">
        <v>44</v>
      </c>
      <c r="I6962" t="s">
        <v>1115</v>
      </c>
      <c r="J6962" t="s">
        <v>1116</v>
      </c>
      <c r="K6962" t="s">
        <v>2438</v>
      </c>
      <c r="L6962" t="s">
        <v>1159</v>
      </c>
      <c r="M6962">
        <v>14</v>
      </c>
      <c r="N6962">
        <v>6112410000</v>
      </c>
      <c r="O6962" s="3">
        <v>45163</v>
      </c>
      <c r="P6962" t="s">
        <v>1160</v>
      </c>
      <c r="Q6962" t="s">
        <v>2381</v>
      </c>
    </row>
    <row r="6963" spans="1:17">
      <c r="A6963" t="s">
        <v>1155</v>
      </c>
      <c r="B6963" t="s">
        <v>411</v>
      </c>
      <c r="C6963" t="s">
        <v>14814</v>
      </c>
      <c r="D6963" t="s">
        <v>1157</v>
      </c>
      <c r="E6963">
        <v>1</v>
      </c>
      <c r="F6963">
        <v>137</v>
      </c>
      <c r="G6963" t="s">
        <v>14815</v>
      </c>
      <c r="H6963" t="s">
        <v>44</v>
      </c>
      <c r="I6963" t="s">
        <v>1115</v>
      </c>
      <c r="J6963" t="s">
        <v>1120</v>
      </c>
      <c r="L6963" t="s">
        <v>1159</v>
      </c>
      <c r="M6963">
        <v>18</v>
      </c>
      <c r="N6963">
        <v>6204420000</v>
      </c>
      <c r="O6963" s="3">
        <v>45163</v>
      </c>
      <c r="P6963" t="s">
        <v>1160</v>
      </c>
      <c r="Q6963" t="s">
        <v>1161</v>
      </c>
    </row>
    <row r="6964" spans="1:17">
      <c r="A6964" t="s">
        <v>1155</v>
      </c>
      <c r="B6964" t="s">
        <v>411</v>
      </c>
      <c r="C6964" t="s">
        <v>14816</v>
      </c>
      <c r="D6964" t="s">
        <v>1186</v>
      </c>
      <c r="E6964">
        <v>1</v>
      </c>
      <c r="F6964">
        <v>217</v>
      </c>
      <c r="G6964" t="s">
        <v>14817</v>
      </c>
      <c r="H6964" t="s">
        <v>44</v>
      </c>
      <c r="I6964" t="s">
        <v>1115</v>
      </c>
      <c r="J6964" t="s">
        <v>1121</v>
      </c>
      <c r="K6964" t="s">
        <v>1271</v>
      </c>
      <c r="L6964" t="s">
        <v>1169</v>
      </c>
      <c r="M6964">
        <v>17</v>
      </c>
      <c r="N6964">
        <v>6211499000</v>
      </c>
      <c r="O6964" s="3">
        <v>45163</v>
      </c>
      <c r="P6964" t="s">
        <v>1160</v>
      </c>
      <c r="Q6964" t="s">
        <v>1161</v>
      </c>
    </row>
    <row r="6965" spans="1:17">
      <c r="A6965" t="s">
        <v>1155</v>
      </c>
      <c r="B6965" t="s">
        <v>411</v>
      </c>
      <c r="C6965" t="s">
        <v>4391</v>
      </c>
      <c r="D6965" t="s">
        <v>1157</v>
      </c>
      <c r="E6965">
        <v>2</v>
      </c>
      <c r="F6965">
        <v>287</v>
      </c>
      <c r="G6965" t="s">
        <v>4392</v>
      </c>
      <c r="H6965" t="s">
        <v>44</v>
      </c>
      <c r="I6965" t="s">
        <v>1115</v>
      </c>
      <c r="J6965" t="s">
        <v>1120</v>
      </c>
      <c r="L6965" t="s">
        <v>1169</v>
      </c>
      <c r="M6965">
        <v>20</v>
      </c>
      <c r="N6965">
        <v>6204420000</v>
      </c>
      <c r="O6965" s="3">
        <v>45163</v>
      </c>
      <c r="P6965" t="s">
        <v>1160</v>
      </c>
      <c r="Q6965" t="s">
        <v>1161</v>
      </c>
    </row>
    <row r="6966" spans="1:17">
      <c r="A6966" t="s">
        <v>1155</v>
      </c>
      <c r="B6966" t="s">
        <v>411</v>
      </c>
      <c r="C6966" t="s">
        <v>14818</v>
      </c>
      <c r="D6966" t="s">
        <v>1157</v>
      </c>
      <c r="E6966">
        <v>1</v>
      </c>
      <c r="F6966">
        <v>190</v>
      </c>
      <c r="G6966" t="s">
        <v>14819</v>
      </c>
      <c r="H6966" t="s">
        <v>44</v>
      </c>
      <c r="I6966" t="s">
        <v>1115</v>
      </c>
      <c r="J6966" t="s">
        <v>1116</v>
      </c>
      <c r="K6966" t="s">
        <v>1188</v>
      </c>
      <c r="L6966" t="s">
        <v>1176</v>
      </c>
      <c r="M6966">
        <v>15</v>
      </c>
      <c r="N6966">
        <v>6112410000</v>
      </c>
      <c r="O6966" s="3">
        <v>45163</v>
      </c>
      <c r="P6966" t="s">
        <v>1160</v>
      </c>
      <c r="Q6966" t="s">
        <v>1261</v>
      </c>
    </row>
    <row r="6967" spans="1:17">
      <c r="A6967" t="s">
        <v>1155</v>
      </c>
      <c r="B6967" t="s">
        <v>411</v>
      </c>
      <c r="C6967" t="s">
        <v>14820</v>
      </c>
      <c r="D6967" t="s">
        <v>1178</v>
      </c>
      <c r="E6967">
        <v>1</v>
      </c>
      <c r="F6967">
        <v>121</v>
      </c>
      <c r="G6967" t="s">
        <v>14821</v>
      </c>
      <c r="H6967" t="s">
        <v>44</v>
      </c>
      <c r="I6967" t="s">
        <v>1115</v>
      </c>
      <c r="J6967" t="s">
        <v>1126</v>
      </c>
      <c r="K6967" t="s">
        <v>1183</v>
      </c>
      <c r="L6967" t="s">
        <v>1159</v>
      </c>
      <c r="M6967">
        <v>9</v>
      </c>
      <c r="N6967">
        <v>6206400090</v>
      </c>
      <c r="O6967" s="3">
        <v>45163</v>
      </c>
      <c r="P6967" t="s">
        <v>1160</v>
      </c>
      <c r="Q6967" t="s">
        <v>1243</v>
      </c>
    </row>
    <row r="6968" spans="1:17">
      <c r="A6968" t="s">
        <v>1155</v>
      </c>
      <c r="B6968" t="s">
        <v>411</v>
      </c>
      <c r="C6968" t="s">
        <v>14822</v>
      </c>
      <c r="D6968" t="s">
        <v>1157</v>
      </c>
      <c r="E6968">
        <v>1</v>
      </c>
      <c r="F6968">
        <v>708</v>
      </c>
      <c r="G6968" t="s">
        <v>14823</v>
      </c>
      <c r="H6968" t="s">
        <v>44</v>
      </c>
      <c r="I6968" t="s">
        <v>1115</v>
      </c>
      <c r="J6968" t="s">
        <v>1119</v>
      </c>
      <c r="K6968" t="s">
        <v>2707</v>
      </c>
      <c r="L6968" t="s">
        <v>1214</v>
      </c>
      <c r="M6968">
        <v>31</v>
      </c>
      <c r="N6968">
        <v>6204420000</v>
      </c>
      <c r="O6968" s="3">
        <v>45163</v>
      </c>
      <c r="P6968" t="s">
        <v>1160</v>
      </c>
      <c r="Q6968" t="s">
        <v>14824</v>
      </c>
    </row>
    <row r="6969" spans="1:17">
      <c r="A6969" t="s">
        <v>1155</v>
      </c>
      <c r="B6969" t="s">
        <v>411</v>
      </c>
      <c r="C6969" t="s">
        <v>8352</v>
      </c>
      <c r="D6969" t="s">
        <v>1163</v>
      </c>
      <c r="E6969">
        <v>1</v>
      </c>
      <c r="F6969">
        <v>251</v>
      </c>
      <c r="G6969" t="s">
        <v>8353</v>
      </c>
      <c r="H6969" t="s">
        <v>44</v>
      </c>
      <c r="I6969" t="s">
        <v>1115</v>
      </c>
      <c r="J6969" t="s">
        <v>1117</v>
      </c>
      <c r="K6969" t="s">
        <v>1173</v>
      </c>
      <c r="L6969" t="s">
        <v>1159</v>
      </c>
      <c r="M6969">
        <v>16</v>
      </c>
      <c r="N6969">
        <v>6204620000</v>
      </c>
      <c r="O6969" s="3">
        <v>45163</v>
      </c>
      <c r="P6969" t="s">
        <v>1160</v>
      </c>
      <c r="Q6969" t="s">
        <v>1879</v>
      </c>
    </row>
    <row r="6970" spans="1:17">
      <c r="A6970" t="s">
        <v>1155</v>
      </c>
      <c r="B6970" t="s">
        <v>411</v>
      </c>
      <c r="C6970" t="s">
        <v>6591</v>
      </c>
      <c r="D6970" t="s">
        <v>1186</v>
      </c>
      <c r="E6970">
        <v>1</v>
      </c>
      <c r="F6970">
        <v>79</v>
      </c>
      <c r="G6970" t="s">
        <v>6592</v>
      </c>
      <c r="H6970" t="s">
        <v>44</v>
      </c>
      <c r="I6970" t="s">
        <v>1115</v>
      </c>
      <c r="J6970" t="s">
        <v>1126</v>
      </c>
      <c r="K6970" t="s">
        <v>1266</v>
      </c>
      <c r="L6970" t="s">
        <v>2316</v>
      </c>
      <c r="M6970">
        <v>8</v>
      </c>
      <c r="N6970">
        <v>6208999090</v>
      </c>
      <c r="O6970" s="3">
        <v>45163</v>
      </c>
      <c r="P6970" t="s">
        <v>1160</v>
      </c>
      <c r="Q6970" t="s">
        <v>1161</v>
      </c>
    </row>
    <row r="6971" spans="1:17">
      <c r="A6971" t="s">
        <v>1155</v>
      </c>
      <c r="B6971" t="s">
        <v>411</v>
      </c>
      <c r="C6971" t="s">
        <v>14825</v>
      </c>
      <c r="D6971" t="s">
        <v>1186</v>
      </c>
      <c r="E6971">
        <v>1</v>
      </c>
      <c r="F6971">
        <v>229</v>
      </c>
      <c r="G6971" t="s">
        <v>14826</v>
      </c>
      <c r="H6971" t="s">
        <v>44</v>
      </c>
      <c r="I6971" t="s">
        <v>1115</v>
      </c>
      <c r="J6971" t="s">
        <v>1120</v>
      </c>
      <c r="L6971" t="s">
        <v>1169</v>
      </c>
      <c r="M6971">
        <v>18</v>
      </c>
      <c r="N6971">
        <v>6204420000</v>
      </c>
      <c r="O6971" s="3">
        <v>45163</v>
      </c>
      <c r="P6971" t="s">
        <v>1160</v>
      </c>
      <c r="Q6971" t="s">
        <v>1261</v>
      </c>
    </row>
    <row r="6972" spans="1:17">
      <c r="A6972" t="s">
        <v>1155</v>
      </c>
      <c r="B6972" t="s">
        <v>411</v>
      </c>
      <c r="C6972" t="s">
        <v>14827</v>
      </c>
      <c r="D6972" t="s">
        <v>1163</v>
      </c>
      <c r="E6972">
        <v>1</v>
      </c>
      <c r="F6972">
        <v>124</v>
      </c>
      <c r="G6972" t="s">
        <v>14828</v>
      </c>
      <c r="H6972" t="s">
        <v>44</v>
      </c>
      <c r="I6972" t="s">
        <v>1115</v>
      </c>
      <c r="J6972" t="s">
        <v>1126</v>
      </c>
      <c r="K6972" t="s">
        <v>1200</v>
      </c>
      <c r="L6972" t="s">
        <v>1159</v>
      </c>
      <c r="M6972">
        <v>17</v>
      </c>
      <c r="N6972">
        <v>6206300090</v>
      </c>
      <c r="O6972" s="3">
        <v>45163</v>
      </c>
      <c r="P6972" t="s">
        <v>1160</v>
      </c>
      <c r="Q6972" t="s">
        <v>1161</v>
      </c>
    </row>
    <row r="6973" spans="1:17">
      <c r="A6973" t="s">
        <v>1155</v>
      </c>
      <c r="B6973" t="s">
        <v>411</v>
      </c>
      <c r="C6973" t="s">
        <v>14829</v>
      </c>
      <c r="D6973" t="s">
        <v>1191</v>
      </c>
      <c r="E6973">
        <v>1</v>
      </c>
      <c r="F6973">
        <v>125</v>
      </c>
      <c r="G6973" t="s">
        <v>14830</v>
      </c>
      <c r="H6973" t="s">
        <v>44</v>
      </c>
      <c r="I6973" t="s">
        <v>1127</v>
      </c>
      <c r="J6973" t="s">
        <v>1131</v>
      </c>
      <c r="L6973" t="s">
        <v>1159</v>
      </c>
      <c r="M6973">
        <v>12</v>
      </c>
      <c r="N6973">
        <v>6204420000</v>
      </c>
      <c r="O6973" s="3">
        <v>45163</v>
      </c>
      <c r="P6973" t="s">
        <v>1160</v>
      </c>
      <c r="Q6973" t="s">
        <v>1161</v>
      </c>
    </row>
    <row r="6974" spans="1:17">
      <c r="A6974" t="s">
        <v>1155</v>
      </c>
      <c r="B6974" t="s">
        <v>411</v>
      </c>
      <c r="C6974" t="s">
        <v>14831</v>
      </c>
      <c r="D6974" t="s">
        <v>1228</v>
      </c>
      <c r="E6974">
        <v>1</v>
      </c>
      <c r="F6974">
        <v>168</v>
      </c>
      <c r="G6974" t="s">
        <v>14832</v>
      </c>
      <c r="H6974" t="s">
        <v>44</v>
      </c>
      <c r="I6974" t="s">
        <v>1115</v>
      </c>
      <c r="J6974" t="s">
        <v>1126</v>
      </c>
      <c r="K6974" t="s">
        <v>1200</v>
      </c>
      <c r="L6974" t="s">
        <v>1169</v>
      </c>
      <c r="M6974">
        <v>14</v>
      </c>
      <c r="N6974">
        <v>6206300090</v>
      </c>
      <c r="O6974" s="3">
        <v>45163</v>
      </c>
      <c r="P6974" t="s">
        <v>1160</v>
      </c>
      <c r="Q6974" t="s">
        <v>2136</v>
      </c>
    </row>
    <row r="6975" spans="1:17">
      <c r="A6975" t="s">
        <v>1155</v>
      </c>
      <c r="B6975" t="s">
        <v>411</v>
      </c>
      <c r="C6975" t="s">
        <v>14833</v>
      </c>
      <c r="D6975" t="s">
        <v>1157</v>
      </c>
      <c r="E6975">
        <v>1</v>
      </c>
      <c r="F6975">
        <v>132</v>
      </c>
      <c r="G6975" t="s">
        <v>14834</v>
      </c>
      <c r="H6975" t="s">
        <v>44</v>
      </c>
      <c r="I6975" t="s">
        <v>1115</v>
      </c>
      <c r="J6975" t="s">
        <v>1117</v>
      </c>
      <c r="K6975" t="s">
        <v>1915</v>
      </c>
      <c r="L6975" t="s">
        <v>1159</v>
      </c>
      <c r="M6975">
        <v>10</v>
      </c>
      <c r="N6975">
        <v>6204620000</v>
      </c>
      <c r="O6975" s="3">
        <v>45163</v>
      </c>
      <c r="P6975" t="s">
        <v>1160</v>
      </c>
      <c r="Q6975" t="s">
        <v>1161</v>
      </c>
    </row>
    <row r="6976" spans="1:17">
      <c r="A6976" t="s">
        <v>1155</v>
      </c>
      <c r="B6976" t="s">
        <v>411</v>
      </c>
      <c r="C6976" t="s">
        <v>14835</v>
      </c>
      <c r="D6976" t="s">
        <v>1228</v>
      </c>
      <c r="E6976">
        <v>1</v>
      </c>
      <c r="F6976">
        <v>145</v>
      </c>
      <c r="G6976" t="s">
        <v>14836</v>
      </c>
      <c r="H6976" t="s">
        <v>44</v>
      </c>
      <c r="I6976" t="s">
        <v>1115</v>
      </c>
      <c r="J6976" t="s">
        <v>1121</v>
      </c>
      <c r="K6976" t="s">
        <v>1271</v>
      </c>
      <c r="L6976" t="s">
        <v>1159</v>
      </c>
      <c r="M6976">
        <v>18</v>
      </c>
      <c r="N6976">
        <v>6211499000</v>
      </c>
      <c r="O6976" s="3">
        <v>45163</v>
      </c>
      <c r="P6976" t="s">
        <v>1160</v>
      </c>
      <c r="Q6976" t="s">
        <v>1879</v>
      </c>
    </row>
    <row r="6977" spans="1:17">
      <c r="A6977" t="s">
        <v>1155</v>
      </c>
      <c r="B6977" t="s">
        <v>411</v>
      </c>
      <c r="C6977" t="s">
        <v>14837</v>
      </c>
      <c r="D6977" t="s">
        <v>1196</v>
      </c>
      <c r="E6977">
        <v>1</v>
      </c>
      <c r="F6977">
        <v>285</v>
      </c>
      <c r="G6977" t="s">
        <v>14838</v>
      </c>
      <c r="H6977" t="s">
        <v>44</v>
      </c>
      <c r="I6977" t="s">
        <v>1127</v>
      </c>
      <c r="J6977" t="s">
        <v>1132</v>
      </c>
      <c r="K6977" t="s">
        <v>1226</v>
      </c>
      <c r="L6977" t="s">
        <v>1169</v>
      </c>
      <c r="M6977">
        <v>21</v>
      </c>
      <c r="N6977">
        <v>6211499000</v>
      </c>
      <c r="O6977" s="3">
        <v>45163</v>
      </c>
      <c r="P6977" t="s">
        <v>1160</v>
      </c>
      <c r="Q6977" t="s">
        <v>1161</v>
      </c>
    </row>
    <row r="6978" spans="1:17">
      <c r="A6978" t="s">
        <v>1155</v>
      </c>
      <c r="B6978" t="s">
        <v>411</v>
      </c>
      <c r="C6978" t="s">
        <v>14839</v>
      </c>
      <c r="D6978" t="s">
        <v>1196</v>
      </c>
      <c r="E6978">
        <v>1</v>
      </c>
      <c r="F6978">
        <v>309</v>
      </c>
      <c r="G6978" t="s">
        <v>14840</v>
      </c>
      <c r="H6978" t="s">
        <v>44</v>
      </c>
      <c r="I6978" t="s">
        <v>1127</v>
      </c>
      <c r="J6978" t="s">
        <v>1128</v>
      </c>
      <c r="K6978" t="s">
        <v>1251</v>
      </c>
      <c r="L6978" t="s">
        <v>1169</v>
      </c>
      <c r="M6978">
        <v>16</v>
      </c>
      <c r="N6978">
        <v>6204620000</v>
      </c>
      <c r="O6978" s="3">
        <v>45163</v>
      </c>
      <c r="P6978" t="s">
        <v>1160</v>
      </c>
      <c r="Q6978" t="s">
        <v>1161</v>
      </c>
    </row>
    <row r="6979" spans="1:17">
      <c r="A6979" t="s">
        <v>1155</v>
      </c>
      <c r="B6979" t="s">
        <v>411</v>
      </c>
      <c r="C6979" t="s">
        <v>14841</v>
      </c>
      <c r="D6979" t="s">
        <v>1191</v>
      </c>
      <c r="E6979">
        <v>1</v>
      </c>
      <c r="F6979">
        <v>214</v>
      </c>
      <c r="G6979" t="s">
        <v>14842</v>
      </c>
      <c r="H6979" t="s">
        <v>44</v>
      </c>
      <c r="I6979" t="s">
        <v>1127</v>
      </c>
      <c r="J6979" t="s">
        <v>1128</v>
      </c>
      <c r="K6979" t="s">
        <v>2884</v>
      </c>
      <c r="L6979" t="s">
        <v>1159</v>
      </c>
      <c r="M6979">
        <v>13</v>
      </c>
      <c r="N6979">
        <v>6104530000</v>
      </c>
      <c r="O6979" s="3">
        <v>45163</v>
      </c>
      <c r="P6979" t="s">
        <v>1160</v>
      </c>
      <c r="Q6979" t="s">
        <v>1161</v>
      </c>
    </row>
    <row r="6980" spans="1:17">
      <c r="A6980" t="s">
        <v>1155</v>
      </c>
      <c r="B6980" t="s">
        <v>411</v>
      </c>
      <c r="C6980" t="s">
        <v>14843</v>
      </c>
      <c r="D6980" t="s">
        <v>1163</v>
      </c>
      <c r="E6980">
        <v>1</v>
      </c>
      <c r="F6980">
        <v>415</v>
      </c>
      <c r="G6980" t="s">
        <v>14844</v>
      </c>
      <c r="H6980" t="s">
        <v>44</v>
      </c>
      <c r="I6980" t="s">
        <v>1110</v>
      </c>
      <c r="J6980" t="s">
        <v>1114</v>
      </c>
      <c r="K6980" t="s">
        <v>1246</v>
      </c>
      <c r="L6980" t="s">
        <v>1169</v>
      </c>
      <c r="M6980">
        <v>23</v>
      </c>
      <c r="N6980">
        <v>6204420000</v>
      </c>
      <c r="O6980" s="3">
        <v>45163</v>
      </c>
      <c r="P6980" t="s">
        <v>1160</v>
      </c>
      <c r="Q6980" t="s">
        <v>1161</v>
      </c>
    </row>
    <row r="6981" spans="1:17">
      <c r="A6981" t="s">
        <v>1155</v>
      </c>
      <c r="B6981" t="s">
        <v>411</v>
      </c>
      <c r="C6981" t="s">
        <v>14845</v>
      </c>
      <c r="D6981">
        <v>40</v>
      </c>
      <c r="E6981">
        <v>1</v>
      </c>
      <c r="F6981">
        <v>520</v>
      </c>
      <c r="G6981" t="s">
        <v>14846</v>
      </c>
      <c r="H6981" t="s">
        <v>44</v>
      </c>
      <c r="I6981" t="s">
        <v>1115</v>
      </c>
      <c r="J6981" t="s">
        <v>1119</v>
      </c>
      <c r="K6981" t="s">
        <v>1957</v>
      </c>
      <c r="L6981" t="s">
        <v>1214</v>
      </c>
      <c r="M6981">
        <v>24</v>
      </c>
      <c r="N6981">
        <v>6204620000</v>
      </c>
      <c r="O6981" s="3">
        <v>45163</v>
      </c>
      <c r="P6981" t="s">
        <v>1160</v>
      </c>
      <c r="Q6981" t="s">
        <v>4947</v>
      </c>
    </row>
    <row r="6982" spans="1:17">
      <c r="A6982" t="s">
        <v>1155</v>
      </c>
      <c r="B6982" t="s">
        <v>411</v>
      </c>
      <c r="C6982" t="s">
        <v>14847</v>
      </c>
      <c r="D6982" t="s">
        <v>1196</v>
      </c>
      <c r="E6982">
        <v>1</v>
      </c>
      <c r="F6982">
        <v>280</v>
      </c>
      <c r="G6982" t="s">
        <v>14848</v>
      </c>
      <c r="H6982" t="s">
        <v>44</v>
      </c>
      <c r="I6982" t="s">
        <v>1110</v>
      </c>
      <c r="J6982" t="s">
        <v>1113</v>
      </c>
      <c r="K6982" t="s">
        <v>2275</v>
      </c>
      <c r="L6982" t="s">
        <v>1169</v>
      </c>
      <c r="M6982">
        <v>20</v>
      </c>
      <c r="N6982">
        <v>6204420000</v>
      </c>
      <c r="O6982" s="3">
        <v>45163</v>
      </c>
      <c r="P6982" t="s">
        <v>1160</v>
      </c>
      <c r="Q6982" t="s">
        <v>1161</v>
      </c>
    </row>
    <row r="6983" spans="1:17">
      <c r="A6983" t="s">
        <v>1155</v>
      </c>
      <c r="B6983" t="s">
        <v>411</v>
      </c>
      <c r="C6983" t="s">
        <v>14849</v>
      </c>
      <c r="D6983" t="s">
        <v>1224</v>
      </c>
      <c r="E6983">
        <v>1</v>
      </c>
      <c r="F6983">
        <v>261</v>
      </c>
      <c r="G6983" t="s">
        <v>14850</v>
      </c>
      <c r="H6983" t="s">
        <v>44</v>
      </c>
      <c r="I6983" t="s">
        <v>1127</v>
      </c>
      <c r="J6983" t="s">
        <v>1131</v>
      </c>
      <c r="L6983" t="s">
        <v>1230</v>
      </c>
      <c r="M6983">
        <v>13</v>
      </c>
      <c r="N6983">
        <v>6204420000</v>
      </c>
      <c r="O6983" s="3">
        <v>45163</v>
      </c>
      <c r="P6983" t="s">
        <v>1160</v>
      </c>
      <c r="Q6983" t="s">
        <v>1161</v>
      </c>
    </row>
    <row r="6984" spans="1:17">
      <c r="A6984" t="s">
        <v>1155</v>
      </c>
      <c r="B6984" t="s">
        <v>411</v>
      </c>
      <c r="C6984" t="s">
        <v>12431</v>
      </c>
      <c r="D6984" t="s">
        <v>5345</v>
      </c>
      <c r="E6984">
        <v>1</v>
      </c>
      <c r="F6984">
        <v>224</v>
      </c>
      <c r="G6984" t="s">
        <v>12432</v>
      </c>
      <c r="H6984" t="s">
        <v>26</v>
      </c>
      <c r="I6984" t="s">
        <v>698</v>
      </c>
      <c r="J6984" t="s">
        <v>706</v>
      </c>
      <c r="L6984" t="s">
        <v>1159</v>
      </c>
      <c r="M6984">
        <v>24</v>
      </c>
      <c r="N6984">
        <v>6203230000</v>
      </c>
      <c r="O6984" s="3">
        <v>45163</v>
      </c>
      <c r="P6984" t="s">
        <v>1160</v>
      </c>
      <c r="Q6984" t="s">
        <v>1879</v>
      </c>
    </row>
    <row r="6985" spans="1:17">
      <c r="A6985" t="s">
        <v>1155</v>
      </c>
      <c r="B6985" t="s">
        <v>411</v>
      </c>
      <c r="C6985" t="s">
        <v>14851</v>
      </c>
      <c r="D6985" t="s">
        <v>1157</v>
      </c>
      <c r="E6985">
        <v>1</v>
      </c>
      <c r="F6985">
        <v>201</v>
      </c>
      <c r="G6985" t="s">
        <v>14852</v>
      </c>
      <c r="H6985" t="s">
        <v>44</v>
      </c>
      <c r="I6985" t="s">
        <v>1100</v>
      </c>
      <c r="J6985" t="s">
        <v>1101</v>
      </c>
      <c r="L6985" t="s">
        <v>1159</v>
      </c>
      <c r="M6985">
        <v>13</v>
      </c>
      <c r="N6985">
        <v>6112410000</v>
      </c>
      <c r="O6985" s="3">
        <v>45163</v>
      </c>
      <c r="P6985" t="s">
        <v>1160</v>
      </c>
      <c r="Q6985" t="s">
        <v>2381</v>
      </c>
    </row>
    <row r="6986" spans="1:17">
      <c r="A6986" t="s">
        <v>1155</v>
      </c>
      <c r="B6986" t="s">
        <v>411</v>
      </c>
      <c r="C6986" t="s">
        <v>14853</v>
      </c>
      <c r="D6986" t="s">
        <v>1157</v>
      </c>
      <c r="E6986">
        <v>1</v>
      </c>
      <c r="F6986">
        <v>266</v>
      </c>
      <c r="G6986" t="s">
        <v>14854</v>
      </c>
      <c r="H6986" t="s">
        <v>44</v>
      </c>
      <c r="I6986" t="s">
        <v>1115</v>
      </c>
      <c r="J6986" t="s">
        <v>1120</v>
      </c>
      <c r="L6986" t="s">
        <v>1159</v>
      </c>
      <c r="M6986">
        <v>21</v>
      </c>
      <c r="N6986">
        <v>6204420000</v>
      </c>
      <c r="O6986" s="3">
        <v>45163</v>
      </c>
      <c r="P6986" t="s">
        <v>1160</v>
      </c>
      <c r="Q6986" t="s">
        <v>1243</v>
      </c>
    </row>
    <row r="6987" spans="1:17">
      <c r="A6987" t="s">
        <v>1155</v>
      </c>
      <c r="B6987" t="s">
        <v>411</v>
      </c>
      <c r="C6987" t="s">
        <v>14855</v>
      </c>
      <c r="D6987" t="s">
        <v>1211</v>
      </c>
      <c r="E6987">
        <v>1</v>
      </c>
      <c r="F6987">
        <v>462</v>
      </c>
      <c r="G6987" t="s">
        <v>14856</v>
      </c>
      <c r="H6987" t="s">
        <v>28</v>
      </c>
      <c r="I6987" t="s">
        <v>753</v>
      </c>
      <c r="J6987" t="s">
        <v>761</v>
      </c>
      <c r="K6987" t="s">
        <v>12558</v>
      </c>
      <c r="L6987" t="s">
        <v>1169</v>
      </c>
      <c r="M6987">
        <v>26</v>
      </c>
      <c r="N6987">
        <v>6203429090</v>
      </c>
      <c r="O6987" s="3">
        <v>45163</v>
      </c>
      <c r="P6987" t="s">
        <v>1160</v>
      </c>
      <c r="Q6987" t="s">
        <v>1161</v>
      </c>
    </row>
    <row r="6988" spans="1:17">
      <c r="A6988" t="s">
        <v>1155</v>
      </c>
      <c r="B6988" t="s">
        <v>411</v>
      </c>
      <c r="C6988" t="s">
        <v>14857</v>
      </c>
      <c r="D6988" t="s">
        <v>1163</v>
      </c>
      <c r="E6988">
        <v>1</v>
      </c>
      <c r="F6988">
        <v>110</v>
      </c>
      <c r="G6988" t="s">
        <v>14858</v>
      </c>
      <c r="H6988" t="s">
        <v>44</v>
      </c>
      <c r="I6988" t="s">
        <v>1115</v>
      </c>
      <c r="J6988" t="s">
        <v>1126</v>
      </c>
      <c r="K6988" t="s">
        <v>1200</v>
      </c>
      <c r="L6988" t="s">
        <v>1159</v>
      </c>
      <c r="M6988">
        <v>17</v>
      </c>
      <c r="N6988">
        <v>6206300090</v>
      </c>
      <c r="O6988" s="3">
        <v>45163</v>
      </c>
      <c r="P6988" t="s">
        <v>1160</v>
      </c>
      <c r="Q6988" t="s">
        <v>1879</v>
      </c>
    </row>
    <row r="6989" spans="1:17">
      <c r="A6989" t="s">
        <v>1155</v>
      </c>
      <c r="B6989" t="s">
        <v>411</v>
      </c>
      <c r="C6989" t="s">
        <v>14859</v>
      </c>
      <c r="D6989" t="s">
        <v>1178</v>
      </c>
      <c r="E6989">
        <v>1</v>
      </c>
      <c r="F6989">
        <v>227</v>
      </c>
      <c r="G6989" t="s">
        <v>14860</v>
      </c>
      <c r="H6989" t="s">
        <v>44</v>
      </c>
      <c r="I6989" t="s">
        <v>1115</v>
      </c>
      <c r="J6989" t="s">
        <v>1120</v>
      </c>
      <c r="L6989" t="s">
        <v>1159</v>
      </c>
      <c r="M6989">
        <v>16</v>
      </c>
      <c r="N6989">
        <v>6204420000</v>
      </c>
      <c r="O6989" s="3">
        <v>45163</v>
      </c>
      <c r="P6989" t="s">
        <v>1160</v>
      </c>
      <c r="Q6989" t="s">
        <v>1243</v>
      </c>
    </row>
    <row r="6990" spans="1:17">
      <c r="A6990" t="s">
        <v>1155</v>
      </c>
      <c r="B6990" t="s">
        <v>411</v>
      </c>
      <c r="C6990" t="s">
        <v>2577</v>
      </c>
      <c r="D6990" t="s">
        <v>1191</v>
      </c>
      <c r="E6990">
        <v>1</v>
      </c>
      <c r="F6990">
        <v>105</v>
      </c>
      <c r="G6990" t="s">
        <v>2578</v>
      </c>
      <c r="H6990" t="s">
        <v>44</v>
      </c>
      <c r="I6990" t="s">
        <v>1127</v>
      </c>
      <c r="J6990" t="s">
        <v>1137</v>
      </c>
      <c r="K6990" t="s">
        <v>1193</v>
      </c>
      <c r="L6990" t="s">
        <v>1159</v>
      </c>
      <c r="M6990">
        <v>9</v>
      </c>
      <c r="N6990">
        <v>6208999090</v>
      </c>
      <c r="O6990" s="3">
        <v>45163</v>
      </c>
      <c r="P6990" t="s">
        <v>1160</v>
      </c>
      <c r="Q6990" t="s">
        <v>1161</v>
      </c>
    </row>
    <row r="6991" spans="1:17">
      <c r="A6991" t="s">
        <v>1155</v>
      </c>
      <c r="B6991" t="s">
        <v>411</v>
      </c>
      <c r="C6991" t="s">
        <v>14861</v>
      </c>
      <c r="D6991" t="s">
        <v>1178</v>
      </c>
      <c r="E6991">
        <v>1</v>
      </c>
      <c r="F6991">
        <v>142</v>
      </c>
      <c r="G6991" t="s">
        <v>14862</v>
      </c>
      <c r="H6991" t="s">
        <v>44</v>
      </c>
      <c r="I6991" t="s">
        <v>1115</v>
      </c>
      <c r="J6991" t="s">
        <v>1120</v>
      </c>
      <c r="L6991" t="s">
        <v>1169</v>
      </c>
      <c r="M6991">
        <v>14</v>
      </c>
      <c r="N6991">
        <v>6204420000</v>
      </c>
      <c r="O6991" s="3">
        <v>45163</v>
      </c>
      <c r="P6991" t="s">
        <v>1160</v>
      </c>
      <c r="Q6991" t="s">
        <v>1879</v>
      </c>
    </row>
    <row r="6992" spans="1:17">
      <c r="A6992" t="s">
        <v>1155</v>
      </c>
      <c r="B6992" t="s">
        <v>411</v>
      </c>
      <c r="C6992" t="s">
        <v>6404</v>
      </c>
      <c r="D6992" t="s">
        <v>1157</v>
      </c>
      <c r="E6992">
        <v>1</v>
      </c>
      <c r="F6992">
        <v>248</v>
      </c>
      <c r="G6992" t="s">
        <v>6405</v>
      </c>
      <c r="H6992" t="s">
        <v>44</v>
      </c>
      <c r="I6992" t="s">
        <v>1115</v>
      </c>
      <c r="J6992" t="s">
        <v>1117</v>
      </c>
      <c r="K6992" t="s">
        <v>1173</v>
      </c>
      <c r="L6992" t="s">
        <v>1169</v>
      </c>
      <c r="M6992">
        <v>18</v>
      </c>
      <c r="N6992">
        <v>6204620000</v>
      </c>
      <c r="O6992" s="3">
        <v>45163</v>
      </c>
      <c r="P6992" t="s">
        <v>1160</v>
      </c>
      <c r="Q6992" t="s">
        <v>1161</v>
      </c>
    </row>
    <row r="6993" spans="1:17">
      <c r="A6993" t="s">
        <v>1155</v>
      </c>
      <c r="B6993" t="s">
        <v>413</v>
      </c>
      <c r="C6993" t="s">
        <v>14863</v>
      </c>
      <c r="D6993" t="s">
        <v>1157</v>
      </c>
      <c r="E6993">
        <v>1</v>
      </c>
      <c r="F6993">
        <v>173</v>
      </c>
      <c r="G6993" t="s">
        <v>14864</v>
      </c>
      <c r="H6993" t="s">
        <v>44</v>
      </c>
      <c r="I6993" t="s">
        <v>1115</v>
      </c>
      <c r="J6993" t="s">
        <v>1117</v>
      </c>
      <c r="K6993" t="s">
        <v>1915</v>
      </c>
      <c r="L6993" t="s">
        <v>1169</v>
      </c>
      <c r="M6993">
        <v>13</v>
      </c>
      <c r="N6993">
        <v>6204620000</v>
      </c>
      <c r="O6993" s="3">
        <v>45163</v>
      </c>
      <c r="P6993" t="s">
        <v>1160</v>
      </c>
      <c r="Q6993" t="s">
        <v>1161</v>
      </c>
    </row>
    <row r="6994" spans="1:17">
      <c r="A6994" t="s">
        <v>1155</v>
      </c>
      <c r="B6994" t="s">
        <v>413</v>
      </c>
      <c r="C6994" t="s">
        <v>14865</v>
      </c>
      <c r="D6994" t="s">
        <v>1178</v>
      </c>
      <c r="E6994">
        <v>1</v>
      </c>
      <c r="F6994">
        <v>370</v>
      </c>
      <c r="G6994" t="s">
        <v>14866</v>
      </c>
      <c r="H6994" t="s">
        <v>44</v>
      </c>
      <c r="I6994" t="s">
        <v>1115</v>
      </c>
      <c r="J6994" t="s">
        <v>1120</v>
      </c>
      <c r="L6994" t="s">
        <v>1159</v>
      </c>
      <c r="M6994">
        <v>22</v>
      </c>
      <c r="N6994">
        <v>6204420000</v>
      </c>
      <c r="O6994" s="3">
        <v>45163</v>
      </c>
      <c r="P6994" t="s">
        <v>1160</v>
      </c>
      <c r="Q6994" t="s">
        <v>1261</v>
      </c>
    </row>
    <row r="6995" spans="1:17">
      <c r="A6995" t="s">
        <v>1155</v>
      </c>
      <c r="B6995" t="s">
        <v>413</v>
      </c>
      <c r="C6995" t="s">
        <v>14867</v>
      </c>
      <c r="D6995" t="s">
        <v>1178</v>
      </c>
      <c r="E6995">
        <v>1</v>
      </c>
      <c r="F6995">
        <v>440</v>
      </c>
      <c r="G6995" t="s">
        <v>14868</v>
      </c>
      <c r="H6995" t="s">
        <v>44</v>
      </c>
      <c r="I6995" t="s">
        <v>1115</v>
      </c>
      <c r="J6995" t="s">
        <v>1121</v>
      </c>
      <c r="K6995" t="s">
        <v>1271</v>
      </c>
      <c r="L6995" t="s">
        <v>1159</v>
      </c>
      <c r="M6995">
        <v>21</v>
      </c>
      <c r="N6995">
        <v>6211499000</v>
      </c>
      <c r="O6995" s="3">
        <v>45163</v>
      </c>
      <c r="P6995" t="s">
        <v>1160</v>
      </c>
      <c r="Q6995" t="s">
        <v>1243</v>
      </c>
    </row>
    <row r="6996" spans="1:17">
      <c r="A6996" t="s">
        <v>1155</v>
      </c>
      <c r="B6996" t="s">
        <v>413</v>
      </c>
      <c r="C6996" t="s">
        <v>14692</v>
      </c>
      <c r="D6996" t="s">
        <v>1609</v>
      </c>
      <c r="E6996">
        <v>1</v>
      </c>
      <c r="F6996">
        <v>280</v>
      </c>
      <c r="G6996" t="s">
        <v>14693</v>
      </c>
      <c r="H6996" t="s">
        <v>44</v>
      </c>
      <c r="I6996" t="s">
        <v>1115</v>
      </c>
      <c r="J6996" t="s">
        <v>1122</v>
      </c>
      <c r="K6996" t="s">
        <v>2312</v>
      </c>
      <c r="L6996" t="s">
        <v>1159</v>
      </c>
      <c r="M6996">
        <v>17</v>
      </c>
      <c r="N6996">
        <v>6211439000</v>
      </c>
      <c r="O6996" s="3">
        <v>45163</v>
      </c>
      <c r="P6996" t="s">
        <v>1160</v>
      </c>
      <c r="Q6996" t="s">
        <v>2313</v>
      </c>
    </row>
    <row r="6997" spans="1:17">
      <c r="A6997" t="s">
        <v>1155</v>
      </c>
      <c r="B6997" t="s">
        <v>413</v>
      </c>
      <c r="C6997" t="s">
        <v>14869</v>
      </c>
      <c r="D6997" t="s">
        <v>1186</v>
      </c>
      <c r="E6997">
        <v>1</v>
      </c>
      <c r="F6997">
        <v>90</v>
      </c>
      <c r="G6997" t="s">
        <v>14870</v>
      </c>
      <c r="H6997" t="s">
        <v>44</v>
      </c>
      <c r="I6997" t="s">
        <v>1115</v>
      </c>
      <c r="J6997" t="s">
        <v>1126</v>
      </c>
      <c r="K6997" t="s">
        <v>1200</v>
      </c>
      <c r="L6997" t="s">
        <v>1159</v>
      </c>
      <c r="M6997">
        <v>10</v>
      </c>
      <c r="N6997">
        <v>6206300090</v>
      </c>
      <c r="O6997" s="3">
        <v>45163</v>
      </c>
      <c r="P6997" t="s">
        <v>1160</v>
      </c>
      <c r="Q6997" t="s">
        <v>1261</v>
      </c>
    </row>
    <row r="6998" spans="1:17">
      <c r="A6998" t="s">
        <v>1155</v>
      </c>
      <c r="B6998" t="s">
        <v>413</v>
      </c>
      <c r="C6998" t="s">
        <v>14871</v>
      </c>
      <c r="D6998" t="s">
        <v>1196</v>
      </c>
      <c r="E6998">
        <v>1</v>
      </c>
      <c r="F6998">
        <v>124</v>
      </c>
      <c r="G6998" t="s">
        <v>14872</v>
      </c>
      <c r="H6998" t="s">
        <v>44</v>
      </c>
      <c r="I6998" t="s">
        <v>1127</v>
      </c>
      <c r="J6998" t="s">
        <v>1137</v>
      </c>
      <c r="K6998" t="s">
        <v>1193</v>
      </c>
      <c r="L6998" t="s">
        <v>1159</v>
      </c>
      <c r="M6998">
        <v>13</v>
      </c>
      <c r="N6998">
        <v>6206300090</v>
      </c>
      <c r="O6998" s="3">
        <v>45163</v>
      </c>
      <c r="P6998" t="s">
        <v>1160</v>
      </c>
      <c r="Q6998" t="s">
        <v>1161</v>
      </c>
    </row>
    <row r="6999" spans="1:17">
      <c r="A6999" t="s">
        <v>1155</v>
      </c>
      <c r="B6999" t="s">
        <v>413</v>
      </c>
      <c r="C6999" t="s">
        <v>14873</v>
      </c>
      <c r="D6999" t="s">
        <v>1196</v>
      </c>
      <c r="E6999">
        <v>1</v>
      </c>
      <c r="F6999">
        <v>176</v>
      </c>
      <c r="G6999" t="s">
        <v>14874</v>
      </c>
      <c r="H6999" t="s">
        <v>44</v>
      </c>
      <c r="I6999" t="s">
        <v>1127</v>
      </c>
      <c r="J6999" t="s">
        <v>1137</v>
      </c>
      <c r="K6999" t="s">
        <v>2028</v>
      </c>
      <c r="L6999" t="s">
        <v>1230</v>
      </c>
      <c r="M6999">
        <v>12</v>
      </c>
      <c r="N6999">
        <v>6109100022</v>
      </c>
      <c r="O6999" s="3">
        <v>45163</v>
      </c>
      <c r="P6999" t="s">
        <v>1160</v>
      </c>
      <c r="Q6999" t="s">
        <v>1243</v>
      </c>
    </row>
    <row r="7000" spans="1:17">
      <c r="A7000" t="s">
        <v>1155</v>
      </c>
      <c r="B7000" t="s">
        <v>413</v>
      </c>
      <c r="C7000" t="s">
        <v>14875</v>
      </c>
      <c r="D7000" t="s">
        <v>1224</v>
      </c>
      <c r="E7000">
        <v>1</v>
      </c>
      <c r="F7000">
        <v>614</v>
      </c>
      <c r="G7000" t="s">
        <v>14876</v>
      </c>
      <c r="H7000" t="s">
        <v>44</v>
      </c>
      <c r="I7000" t="s">
        <v>1127</v>
      </c>
      <c r="J7000" t="s">
        <v>1130</v>
      </c>
      <c r="K7000" t="s">
        <v>1213</v>
      </c>
      <c r="L7000" t="s">
        <v>1214</v>
      </c>
      <c r="M7000">
        <v>25</v>
      </c>
      <c r="N7000">
        <v>6204620000</v>
      </c>
      <c r="O7000" s="3">
        <v>45163</v>
      </c>
      <c r="P7000" t="s">
        <v>1160</v>
      </c>
      <c r="Q7000" t="s">
        <v>1879</v>
      </c>
    </row>
    <row r="7001" spans="1:17">
      <c r="A7001" t="s">
        <v>1155</v>
      </c>
      <c r="B7001" t="s">
        <v>413</v>
      </c>
      <c r="C7001" t="s">
        <v>14877</v>
      </c>
      <c r="D7001" t="s">
        <v>3186</v>
      </c>
      <c r="E7001">
        <v>1</v>
      </c>
      <c r="F7001">
        <v>155</v>
      </c>
      <c r="G7001" t="s">
        <v>14878</v>
      </c>
      <c r="H7001" t="s">
        <v>26</v>
      </c>
      <c r="I7001" t="s">
        <v>698</v>
      </c>
      <c r="J7001" t="s">
        <v>704</v>
      </c>
      <c r="L7001" t="s">
        <v>1230</v>
      </c>
      <c r="M7001">
        <v>14</v>
      </c>
      <c r="N7001">
        <v>6107220000</v>
      </c>
      <c r="O7001" s="3">
        <v>45163</v>
      </c>
      <c r="P7001" t="s">
        <v>1160</v>
      </c>
      <c r="Q7001" t="s">
        <v>14879</v>
      </c>
    </row>
    <row r="7002" spans="1:17">
      <c r="A7002" t="s">
        <v>1155</v>
      </c>
      <c r="B7002" t="s">
        <v>413</v>
      </c>
      <c r="C7002" t="s">
        <v>14880</v>
      </c>
      <c r="D7002" t="s">
        <v>1196</v>
      </c>
      <c r="E7002">
        <v>1</v>
      </c>
      <c r="F7002">
        <v>189</v>
      </c>
      <c r="G7002" t="s">
        <v>14881</v>
      </c>
      <c r="H7002" t="s">
        <v>44</v>
      </c>
      <c r="I7002" t="s">
        <v>1127</v>
      </c>
      <c r="J7002" t="s">
        <v>1131</v>
      </c>
      <c r="L7002" t="s">
        <v>1169</v>
      </c>
      <c r="M7002">
        <v>18</v>
      </c>
      <c r="N7002">
        <v>6204420000</v>
      </c>
      <c r="O7002" s="3">
        <v>45163</v>
      </c>
      <c r="P7002" t="s">
        <v>1160</v>
      </c>
      <c r="Q7002" t="s">
        <v>1161</v>
      </c>
    </row>
    <row r="7003" spans="1:17">
      <c r="A7003" t="s">
        <v>1155</v>
      </c>
      <c r="B7003" t="s">
        <v>413</v>
      </c>
      <c r="C7003" t="s">
        <v>14882</v>
      </c>
      <c r="D7003" t="s">
        <v>1178</v>
      </c>
      <c r="E7003">
        <v>1</v>
      </c>
      <c r="F7003">
        <v>218</v>
      </c>
      <c r="G7003" t="s">
        <v>14883</v>
      </c>
      <c r="H7003" t="s">
        <v>44</v>
      </c>
      <c r="I7003" t="s">
        <v>1115</v>
      </c>
      <c r="J7003" t="s">
        <v>1120</v>
      </c>
      <c r="L7003" t="s">
        <v>1159</v>
      </c>
      <c r="M7003">
        <v>20</v>
      </c>
      <c r="N7003">
        <v>6204420000</v>
      </c>
      <c r="O7003" s="3">
        <v>45163</v>
      </c>
      <c r="P7003" t="s">
        <v>1160</v>
      </c>
      <c r="Q7003" t="s">
        <v>14884</v>
      </c>
    </row>
    <row r="7004" spans="1:17">
      <c r="A7004" t="s">
        <v>1155</v>
      </c>
      <c r="B7004" t="s">
        <v>413</v>
      </c>
      <c r="C7004" t="s">
        <v>5300</v>
      </c>
      <c r="D7004" t="s">
        <v>1157</v>
      </c>
      <c r="E7004">
        <v>1</v>
      </c>
      <c r="F7004">
        <v>218</v>
      </c>
      <c r="G7004" t="s">
        <v>5301</v>
      </c>
      <c r="H7004" t="s">
        <v>44</v>
      </c>
      <c r="I7004" t="s">
        <v>1115</v>
      </c>
      <c r="J7004" t="s">
        <v>1121</v>
      </c>
      <c r="K7004" t="s">
        <v>1271</v>
      </c>
      <c r="L7004" t="s">
        <v>1159</v>
      </c>
      <c r="M7004">
        <v>17</v>
      </c>
      <c r="N7004">
        <v>6211499000</v>
      </c>
      <c r="O7004" s="3">
        <v>45163</v>
      </c>
      <c r="P7004" t="s">
        <v>1160</v>
      </c>
      <c r="Q7004" t="s">
        <v>1161</v>
      </c>
    </row>
    <row r="7005" spans="1:17">
      <c r="A7005" t="s">
        <v>1155</v>
      </c>
      <c r="B7005" t="s">
        <v>413</v>
      </c>
      <c r="C7005" t="s">
        <v>3695</v>
      </c>
      <c r="D7005" t="s">
        <v>1157</v>
      </c>
      <c r="E7005">
        <v>1</v>
      </c>
      <c r="F7005">
        <v>194</v>
      </c>
      <c r="G7005" t="s">
        <v>3696</v>
      </c>
      <c r="H7005" t="s">
        <v>44</v>
      </c>
      <c r="I7005" t="s">
        <v>1115</v>
      </c>
      <c r="J7005" t="s">
        <v>1120</v>
      </c>
      <c r="L7005" t="s">
        <v>1169</v>
      </c>
      <c r="M7005">
        <v>14</v>
      </c>
      <c r="N7005">
        <v>6204420000</v>
      </c>
      <c r="O7005" s="3">
        <v>45163</v>
      </c>
      <c r="P7005" t="s">
        <v>1160</v>
      </c>
      <c r="Q7005" t="s">
        <v>1943</v>
      </c>
    </row>
    <row r="7006" spans="1:17">
      <c r="A7006" t="s">
        <v>1155</v>
      </c>
      <c r="B7006" t="s">
        <v>413</v>
      </c>
      <c r="C7006" t="s">
        <v>14885</v>
      </c>
      <c r="D7006" t="s">
        <v>1186</v>
      </c>
      <c r="E7006">
        <v>1</v>
      </c>
      <c r="F7006">
        <v>239</v>
      </c>
      <c r="G7006" t="s">
        <v>14886</v>
      </c>
      <c r="H7006" t="s">
        <v>44</v>
      </c>
      <c r="I7006" t="s">
        <v>1115</v>
      </c>
      <c r="J7006" t="s">
        <v>1126</v>
      </c>
      <c r="K7006" t="s">
        <v>1260</v>
      </c>
      <c r="L7006" t="s">
        <v>1230</v>
      </c>
      <c r="M7006">
        <v>11</v>
      </c>
      <c r="N7006">
        <v>6109100022</v>
      </c>
      <c r="O7006" s="3">
        <v>45163</v>
      </c>
      <c r="P7006" t="s">
        <v>1160</v>
      </c>
      <c r="Q7006" t="s">
        <v>1161</v>
      </c>
    </row>
    <row r="7007" spans="1:17">
      <c r="A7007" t="s">
        <v>1155</v>
      </c>
      <c r="B7007" t="s">
        <v>413</v>
      </c>
      <c r="C7007" t="s">
        <v>14887</v>
      </c>
      <c r="D7007" t="s">
        <v>1178</v>
      </c>
      <c r="E7007">
        <v>1</v>
      </c>
      <c r="F7007">
        <v>240</v>
      </c>
      <c r="G7007" t="s">
        <v>14888</v>
      </c>
      <c r="H7007" t="s">
        <v>44</v>
      </c>
      <c r="I7007" t="s">
        <v>1115</v>
      </c>
      <c r="J7007" t="s">
        <v>1120</v>
      </c>
      <c r="L7007" t="s">
        <v>1159</v>
      </c>
      <c r="M7007">
        <v>17</v>
      </c>
      <c r="N7007">
        <v>6204420000</v>
      </c>
      <c r="O7007" s="3">
        <v>45163</v>
      </c>
      <c r="P7007" t="s">
        <v>1160</v>
      </c>
      <c r="Q7007" t="s">
        <v>1261</v>
      </c>
    </row>
    <row r="7008" spans="1:17">
      <c r="A7008" t="s">
        <v>1155</v>
      </c>
      <c r="B7008" t="s">
        <v>413</v>
      </c>
      <c r="C7008" t="s">
        <v>14889</v>
      </c>
      <c r="D7008" t="s">
        <v>3186</v>
      </c>
      <c r="E7008">
        <v>1</v>
      </c>
      <c r="F7008">
        <v>168</v>
      </c>
      <c r="G7008" t="s">
        <v>14890</v>
      </c>
      <c r="H7008" t="s">
        <v>26</v>
      </c>
      <c r="I7008" t="s">
        <v>698</v>
      </c>
      <c r="J7008" t="s">
        <v>706</v>
      </c>
      <c r="L7008" t="s">
        <v>1169</v>
      </c>
      <c r="M7008">
        <v>17</v>
      </c>
      <c r="N7008">
        <v>6203230000</v>
      </c>
      <c r="O7008" s="3">
        <v>45163</v>
      </c>
      <c r="P7008" t="s">
        <v>1160</v>
      </c>
      <c r="Q7008" t="s">
        <v>1161</v>
      </c>
    </row>
    <row r="7009" spans="1:17">
      <c r="A7009" t="s">
        <v>1155</v>
      </c>
      <c r="B7009" t="s">
        <v>413</v>
      </c>
      <c r="C7009" t="s">
        <v>14891</v>
      </c>
      <c r="D7009" t="s">
        <v>1178</v>
      </c>
      <c r="E7009">
        <v>1</v>
      </c>
      <c r="F7009">
        <v>648</v>
      </c>
      <c r="G7009" t="s">
        <v>14892</v>
      </c>
      <c r="H7009" t="s">
        <v>44</v>
      </c>
      <c r="I7009" t="s">
        <v>1115</v>
      </c>
      <c r="J7009" t="s">
        <v>1124</v>
      </c>
      <c r="K7009" t="s">
        <v>3088</v>
      </c>
      <c r="L7009" t="s">
        <v>1159</v>
      </c>
      <c r="M7009">
        <v>41</v>
      </c>
      <c r="N7009">
        <v>6204230000</v>
      </c>
      <c r="O7009" s="3">
        <v>45163</v>
      </c>
      <c r="P7009" t="s">
        <v>1160</v>
      </c>
      <c r="Q7009" t="s">
        <v>1161</v>
      </c>
    </row>
    <row r="7010" spans="1:17">
      <c r="A7010" t="s">
        <v>1155</v>
      </c>
      <c r="B7010" t="s">
        <v>413</v>
      </c>
      <c r="C7010" t="s">
        <v>14882</v>
      </c>
      <c r="D7010" t="s">
        <v>1163</v>
      </c>
      <c r="E7010">
        <v>1</v>
      </c>
      <c r="F7010">
        <v>280</v>
      </c>
      <c r="G7010" t="s">
        <v>14883</v>
      </c>
      <c r="H7010" t="s">
        <v>44</v>
      </c>
      <c r="I7010" t="s">
        <v>1115</v>
      </c>
      <c r="J7010" t="s">
        <v>1120</v>
      </c>
      <c r="L7010" t="s">
        <v>1159</v>
      </c>
      <c r="M7010">
        <v>20</v>
      </c>
      <c r="N7010">
        <v>6204420000</v>
      </c>
      <c r="O7010" s="3">
        <v>45163</v>
      </c>
      <c r="P7010" t="s">
        <v>1160</v>
      </c>
      <c r="Q7010" t="s">
        <v>14884</v>
      </c>
    </row>
    <row r="7011" spans="1:17">
      <c r="A7011" t="s">
        <v>1155</v>
      </c>
      <c r="B7011" t="s">
        <v>413</v>
      </c>
      <c r="C7011" t="s">
        <v>14893</v>
      </c>
      <c r="D7011" t="s">
        <v>1220</v>
      </c>
      <c r="E7011">
        <v>1</v>
      </c>
      <c r="F7011">
        <v>153</v>
      </c>
      <c r="G7011" t="s">
        <v>14894</v>
      </c>
      <c r="H7011" t="s">
        <v>44</v>
      </c>
      <c r="I7011" t="s">
        <v>1127</v>
      </c>
      <c r="J7011" t="s">
        <v>1138</v>
      </c>
      <c r="K7011" t="s">
        <v>2319</v>
      </c>
      <c r="L7011" t="s">
        <v>1230</v>
      </c>
      <c r="M7011">
        <v>10</v>
      </c>
      <c r="N7011">
        <v>6112410000</v>
      </c>
      <c r="O7011" s="3">
        <v>45163</v>
      </c>
      <c r="P7011" t="s">
        <v>1160</v>
      </c>
      <c r="Q7011" t="s">
        <v>2081</v>
      </c>
    </row>
    <row r="7012" spans="1:17">
      <c r="A7012" t="s">
        <v>1155</v>
      </c>
      <c r="B7012" t="s">
        <v>413</v>
      </c>
      <c r="C7012" t="s">
        <v>14895</v>
      </c>
      <c r="D7012" t="s">
        <v>1228</v>
      </c>
      <c r="E7012">
        <v>1</v>
      </c>
      <c r="F7012">
        <v>79</v>
      </c>
      <c r="G7012" t="s">
        <v>14896</v>
      </c>
      <c r="H7012" t="s">
        <v>44</v>
      </c>
      <c r="I7012" t="s">
        <v>1115</v>
      </c>
      <c r="J7012" t="s">
        <v>1126</v>
      </c>
      <c r="K7012" t="s">
        <v>1266</v>
      </c>
      <c r="L7012" t="s">
        <v>1230</v>
      </c>
      <c r="M7012">
        <v>8</v>
      </c>
      <c r="N7012">
        <v>6208999090</v>
      </c>
      <c r="O7012" s="3">
        <v>45163</v>
      </c>
      <c r="P7012" t="s">
        <v>1160</v>
      </c>
      <c r="Q7012" t="s">
        <v>1879</v>
      </c>
    </row>
    <row r="7013" spans="1:17">
      <c r="A7013" t="s">
        <v>1155</v>
      </c>
      <c r="B7013" t="s">
        <v>413</v>
      </c>
      <c r="C7013" t="s">
        <v>14897</v>
      </c>
      <c r="D7013" t="s">
        <v>1228</v>
      </c>
      <c r="E7013">
        <v>1</v>
      </c>
      <c r="F7013">
        <v>160</v>
      </c>
      <c r="G7013" t="s">
        <v>14898</v>
      </c>
      <c r="H7013" t="s">
        <v>44</v>
      </c>
      <c r="I7013" t="s">
        <v>1115</v>
      </c>
      <c r="J7013" t="s">
        <v>1120</v>
      </c>
      <c r="L7013" t="s">
        <v>1159</v>
      </c>
      <c r="M7013">
        <v>20</v>
      </c>
      <c r="N7013">
        <v>6204420000</v>
      </c>
      <c r="O7013" s="3">
        <v>45163</v>
      </c>
      <c r="P7013" t="s">
        <v>1160</v>
      </c>
      <c r="Q7013" t="s">
        <v>1161</v>
      </c>
    </row>
    <row r="7014" spans="1:17">
      <c r="A7014" t="s">
        <v>1155</v>
      </c>
      <c r="B7014" t="s">
        <v>413</v>
      </c>
      <c r="C7014" t="s">
        <v>14899</v>
      </c>
      <c r="D7014" t="s">
        <v>1178</v>
      </c>
      <c r="E7014">
        <v>1</v>
      </c>
      <c r="F7014">
        <v>419</v>
      </c>
      <c r="G7014" t="s">
        <v>14900</v>
      </c>
      <c r="H7014" t="s">
        <v>44</v>
      </c>
      <c r="I7014" t="s">
        <v>1115</v>
      </c>
      <c r="J7014" t="s">
        <v>1117</v>
      </c>
      <c r="K7014" t="s">
        <v>1173</v>
      </c>
      <c r="L7014" t="s">
        <v>1214</v>
      </c>
      <c r="M7014">
        <v>23</v>
      </c>
      <c r="N7014">
        <v>6204620000</v>
      </c>
      <c r="O7014" s="3">
        <v>45163</v>
      </c>
      <c r="P7014" t="s">
        <v>1160</v>
      </c>
      <c r="Q7014" t="s">
        <v>1161</v>
      </c>
    </row>
    <row r="7015" spans="1:17">
      <c r="A7015" t="s">
        <v>1155</v>
      </c>
      <c r="B7015" t="s">
        <v>413</v>
      </c>
      <c r="C7015" t="s">
        <v>11525</v>
      </c>
      <c r="D7015" t="s">
        <v>1163</v>
      </c>
      <c r="E7015">
        <v>1</v>
      </c>
      <c r="F7015">
        <v>579</v>
      </c>
      <c r="G7015" t="s">
        <v>11526</v>
      </c>
      <c r="H7015" t="s">
        <v>44</v>
      </c>
      <c r="I7015" t="s">
        <v>1115</v>
      </c>
      <c r="J7015" t="s">
        <v>1120</v>
      </c>
      <c r="L7015" t="s">
        <v>1230</v>
      </c>
      <c r="M7015">
        <v>41</v>
      </c>
      <c r="N7015">
        <v>6204420000</v>
      </c>
      <c r="O7015" s="3">
        <v>45163</v>
      </c>
      <c r="P7015" t="s">
        <v>1160</v>
      </c>
      <c r="Q7015" t="s">
        <v>1243</v>
      </c>
    </row>
    <row r="7016" spans="1:17">
      <c r="A7016" t="s">
        <v>1155</v>
      </c>
      <c r="B7016" t="s">
        <v>413</v>
      </c>
      <c r="C7016" t="s">
        <v>14901</v>
      </c>
      <c r="D7016" t="s">
        <v>1157</v>
      </c>
      <c r="E7016">
        <v>1</v>
      </c>
      <c r="F7016">
        <v>274</v>
      </c>
      <c r="G7016" t="s">
        <v>14902</v>
      </c>
      <c r="H7016" t="s">
        <v>44</v>
      </c>
      <c r="I7016" t="s">
        <v>1115</v>
      </c>
      <c r="J7016" t="s">
        <v>1120</v>
      </c>
      <c r="L7016" t="s">
        <v>1169</v>
      </c>
      <c r="M7016">
        <v>19</v>
      </c>
      <c r="N7016">
        <v>6204420000</v>
      </c>
      <c r="O7016" s="3">
        <v>45163</v>
      </c>
      <c r="P7016" t="s">
        <v>1160</v>
      </c>
      <c r="Q7016" t="s">
        <v>14903</v>
      </c>
    </row>
    <row r="7017" spans="1:17">
      <c r="A7017" t="s">
        <v>1155</v>
      </c>
      <c r="B7017" t="s">
        <v>413</v>
      </c>
      <c r="C7017" t="s">
        <v>9539</v>
      </c>
      <c r="D7017" t="s">
        <v>1220</v>
      </c>
      <c r="E7017">
        <v>1</v>
      </c>
      <c r="F7017">
        <v>141</v>
      </c>
      <c r="G7017" t="s">
        <v>9540</v>
      </c>
      <c r="H7017" t="s">
        <v>44</v>
      </c>
      <c r="I7017" t="s">
        <v>1127</v>
      </c>
      <c r="J7017" t="s">
        <v>1137</v>
      </c>
      <c r="K7017" t="s">
        <v>1193</v>
      </c>
      <c r="L7017" t="s">
        <v>1169</v>
      </c>
      <c r="M7017">
        <v>11</v>
      </c>
      <c r="N7017">
        <v>6206300090</v>
      </c>
      <c r="O7017" s="3">
        <v>45163</v>
      </c>
      <c r="P7017" t="s">
        <v>1160</v>
      </c>
      <c r="Q7017" t="s">
        <v>1161</v>
      </c>
    </row>
    <row r="7018" spans="1:17">
      <c r="A7018" t="s">
        <v>1155</v>
      </c>
      <c r="B7018" t="s">
        <v>413</v>
      </c>
      <c r="C7018" t="s">
        <v>14904</v>
      </c>
      <c r="D7018" t="s">
        <v>1163</v>
      </c>
      <c r="E7018">
        <v>1</v>
      </c>
      <c r="F7018">
        <v>156</v>
      </c>
      <c r="G7018" t="s">
        <v>14905</v>
      </c>
      <c r="H7018" t="s">
        <v>44</v>
      </c>
      <c r="I7018" t="s">
        <v>1115</v>
      </c>
      <c r="J7018" t="s">
        <v>1126</v>
      </c>
      <c r="K7018" t="s">
        <v>1200</v>
      </c>
      <c r="L7018" t="s">
        <v>1169</v>
      </c>
      <c r="M7018">
        <v>14</v>
      </c>
      <c r="N7018">
        <v>6109100022</v>
      </c>
      <c r="O7018" s="3">
        <v>45163</v>
      </c>
      <c r="P7018" t="s">
        <v>1160</v>
      </c>
      <c r="Q7018" t="s">
        <v>1261</v>
      </c>
    </row>
    <row r="7019" spans="1:17">
      <c r="A7019" t="s">
        <v>1155</v>
      </c>
      <c r="B7019" t="s">
        <v>413</v>
      </c>
      <c r="C7019" t="s">
        <v>7871</v>
      </c>
      <c r="D7019" t="s">
        <v>1224</v>
      </c>
      <c r="E7019">
        <v>1</v>
      </c>
      <c r="F7019">
        <v>175</v>
      </c>
      <c r="G7019" t="s">
        <v>7872</v>
      </c>
      <c r="H7019" t="s">
        <v>44</v>
      </c>
      <c r="I7019" t="s">
        <v>1127</v>
      </c>
      <c r="J7019" t="s">
        <v>1128</v>
      </c>
      <c r="K7019" t="s">
        <v>2884</v>
      </c>
      <c r="L7019" t="s">
        <v>1176</v>
      </c>
      <c r="M7019">
        <v>16</v>
      </c>
      <c r="N7019">
        <v>6104530000</v>
      </c>
      <c r="O7019" s="3">
        <v>45163</v>
      </c>
      <c r="P7019" t="s">
        <v>1160</v>
      </c>
      <c r="Q7019" t="s">
        <v>1243</v>
      </c>
    </row>
    <row r="7020" spans="1:17">
      <c r="A7020" t="s">
        <v>1155</v>
      </c>
      <c r="B7020" t="s">
        <v>413</v>
      </c>
      <c r="C7020" t="s">
        <v>14906</v>
      </c>
      <c r="D7020" t="s">
        <v>1196</v>
      </c>
      <c r="E7020">
        <v>1</v>
      </c>
      <c r="F7020">
        <v>424</v>
      </c>
      <c r="G7020" t="s">
        <v>14907</v>
      </c>
      <c r="H7020" t="s">
        <v>44</v>
      </c>
      <c r="I7020" t="s">
        <v>1127</v>
      </c>
      <c r="J7020" t="s">
        <v>1132</v>
      </c>
      <c r="K7020" t="s">
        <v>1226</v>
      </c>
      <c r="L7020" t="s">
        <v>1230</v>
      </c>
      <c r="M7020">
        <v>20</v>
      </c>
      <c r="N7020">
        <v>6211499000</v>
      </c>
      <c r="O7020" s="3">
        <v>45163</v>
      </c>
      <c r="P7020" t="s">
        <v>1160</v>
      </c>
      <c r="Q7020" t="s">
        <v>1243</v>
      </c>
    </row>
    <row r="7021" spans="1:17">
      <c r="A7021" t="s">
        <v>1155</v>
      </c>
      <c r="B7021" t="s">
        <v>413</v>
      </c>
      <c r="C7021" t="s">
        <v>14908</v>
      </c>
      <c r="D7021" t="s">
        <v>1228</v>
      </c>
      <c r="E7021">
        <v>1</v>
      </c>
      <c r="F7021">
        <v>159</v>
      </c>
      <c r="G7021" t="s">
        <v>14909</v>
      </c>
      <c r="H7021" t="s">
        <v>44</v>
      </c>
      <c r="I7021" t="s">
        <v>1115</v>
      </c>
      <c r="J7021" t="s">
        <v>1126</v>
      </c>
      <c r="K7021" t="s">
        <v>1200</v>
      </c>
      <c r="L7021" t="s">
        <v>1169</v>
      </c>
      <c r="M7021">
        <v>17</v>
      </c>
      <c r="N7021">
        <v>6206300090</v>
      </c>
      <c r="O7021" s="3">
        <v>45163</v>
      </c>
      <c r="P7021" t="s">
        <v>1160</v>
      </c>
      <c r="Q7021" t="s">
        <v>1161</v>
      </c>
    </row>
    <row r="7022" spans="1:17">
      <c r="A7022" t="s">
        <v>1155</v>
      </c>
      <c r="B7022" t="s">
        <v>413</v>
      </c>
      <c r="C7022" t="s">
        <v>14910</v>
      </c>
      <c r="D7022" t="s">
        <v>1163</v>
      </c>
      <c r="E7022">
        <v>1</v>
      </c>
      <c r="F7022">
        <v>158</v>
      </c>
      <c r="G7022" t="s">
        <v>14911</v>
      </c>
      <c r="H7022" t="s">
        <v>44</v>
      </c>
      <c r="I7022" t="s">
        <v>1115</v>
      </c>
      <c r="J7022" t="s">
        <v>1116</v>
      </c>
      <c r="K7022" t="s">
        <v>1188</v>
      </c>
      <c r="L7022" t="s">
        <v>1230</v>
      </c>
      <c r="M7022">
        <v>15</v>
      </c>
      <c r="N7022">
        <v>6112410000</v>
      </c>
      <c r="O7022" s="3">
        <v>45163</v>
      </c>
      <c r="P7022" t="s">
        <v>1160</v>
      </c>
      <c r="Q7022" t="s">
        <v>2340</v>
      </c>
    </row>
    <row r="7023" spans="1:17">
      <c r="A7023" t="s">
        <v>1155</v>
      </c>
      <c r="B7023" t="s">
        <v>413</v>
      </c>
      <c r="C7023" t="s">
        <v>14912</v>
      </c>
      <c r="D7023" t="s">
        <v>1196</v>
      </c>
      <c r="E7023">
        <v>1</v>
      </c>
      <c r="F7023">
        <v>423</v>
      </c>
      <c r="G7023" t="s">
        <v>14913</v>
      </c>
      <c r="H7023" t="s">
        <v>44</v>
      </c>
      <c r="I7023" t="s">
        <v>1127</v>
      </c>
      <c r="J7023" t="s">
        <v>1130</v>
      </c>
      <c r="K7023" t="s">
        <v>1238</v>
      </c>
      <c r="L7023" t="s">
        <v>1214</v>
      </c>
      <c r="M7023">
        <v>22</v>
      </c>
      <c r="N7023">
        <v>6204620000</v>
      </c>
      <c r="O7023" s="3">
        <v>45163</v>
      </c>
      <c r="P7023" t="s">
        <v>1160</v>
      </c>
      <c r="Q7023" t="s">
        <v>6655</v>
      </c>
    </row>
    <row r="7024" spans="1:17">
      <c r="A7024" t="s">
        <v>1155</v>
      </c>
      <c r="B7024" t="s">
        <v>413</v>
      </c>
      <c r="C7024" t="s">
        <v>14914</v>
      </c>
      <c r="D7024" t="s">
        <v>1191</v>
      </c>
      <c r="E7024">
        <v>1</v>
      </c>
      <c r="F7024">
        <v>388</v>
      </c>
      <c r="G7024" t="s">
        <v>14915</v>
      </c>
      <c r="H7024" t="s">
        <v>44</v>
      </c>
      <c r="I7024" t="s">
        <v>1127</v>
      </c>
      <c r="J7024" t="s">
        <v>1131</v>
      </c>
      <c r="L7024" t="s">
        <v>1230</v>
      </c>
      <c r="M7024">
        <v>25</v>
      </c>
      <c r="N7024">
        <v>6204420000</v>
      </c>
      <c r="O7024" s="3">
        <v>45163</v>
      </c>
      <c r="P7024" t="s">
        <v>1160</v>
      </c>
      <c r="Q7024" t="s">
        <v>3794</v>
      </c>
    </row>
    <row r="7025" spans="1:17">
      <c r="A7025" t="s">
        <v>1155</v>
      </c>
      <c r="B7025" t="s">
        <v>413</v>
      </c>
      <c r="C7025" t="s">
        <v>14916</v>
      </c>
      <c r="D7025" t="s">
        <v>1178</v>
      </c>
      <c r="E7025">
        <v>1</v>
      </c>
      <c r="F7025">
        <v>107</v>
      </c>
      <c r="G7025" t="s">
        <v>14917</v>
      </c>
      <c r="H7025" t="s">
        <v>44</v>
      </c>
      <c r="I7025" t="s">
        <v>1115</v>
      </c>
      <c r="J7025" t="s">
        <v>1126</v>
      </c>
      <c r="K7025" t="s">
        <v>1200</v>
      </c>
      <c r="L7025" t="s">
        <v>1169</v>
      </c>
      <c r="M7025">
        <v>9</v>
      </c>
      <c r="N7025">
        <v>6109100022</v>
      </c>
      <c r="O7025" s="3">
        <v>45163</v>
      </c>
      <c r="P7025" t="s">
        <v>1160</v>
      </c>
      <c r="Q7025" t="s">
        <v>1161</v>
      </c>
    </row>
    <row r="7026" spans="1:17">
      <c r="A7026" t="s">
        <v>1155</v>
      </c>
      <c r="B7026" t="s">
        <v>413</v>
      </c>
      <c r="C7026" t="s">
        <v>14918</v>
      </c>
      <c r="D7026" t="s">
        <v>1157</v>
      </c>
      <c r="E7026">
        <v>1</v>
      </c>
      <c r="F7026">
        <v>164</v>
      </c>
      <c r="G7026" t="s">
        <v>14919</v>
      </c>
      <c r="H7026" t="s">
        <v>44</v>
      </c>
      <c r="I7026" t="s">
        <v>1115</v>
      </c>
      <c r="J7026" t="s">
        <v>1120</v>
      </c>
      <c r="L7026" t="s">
        <v>1169</v>
      </c>
      <c r="M7026">
        <v>16</v>
      </c>
      <c r="N7026">
        <v>6204420000</v>
      </c>
      <c r="O7026" s="3">
        <v>45163</v>
      </c>
      <c r="P7026" t="s">
        <v>1160</v>
      </c>
      <c r="Q7026" t="s">
        <v>2136</v>
      </c>
    </row>
    <row r="7027" spans="1:17">
      <c r="A7027" t="s">
        <v>1155</v>
      </c>
      <c r="B7027" t="s">
        <v>413</v>
      </c>
      <c r="C7027" t="s">
        <v>14920</v>
      </c>
      <c r="D7027" t="s">
        <v>1163</v>
      </c>
      <c r="E7027">
        <v>1</v>
      </c>
      <c r="F7027">
        <v>138</v>
      </c>
      <c r="G7027" t="s">
        <v>14921</v>
      </c>
      <c r="H7027" t="s">
        <v>44</v>
      </c>
      <c r="I7027" t="s">
        <v>1115</v>
      </c>
      <c r="J7027" t="s">
        <v>1120</v>
      </c>
      <c r="L7027" t="s">
        <v>1169</v>
      </c>
      <c r="M7027">
        <v>14</v>
      </c>
      <c r="N7027">
        <v>6204420000</v>
      </c>
      <c r="O7027" s="3">
        <v>45163</v>
      </c>
      <c r="P7027" t="s">
        <v>1160</v>
      </c>
      <c r="Q7027" t="s">
        <v>1161</v>
      </c>
    </row>
    <row r="7028" spans="1:17">
      <c r="A7028" t="s">
        <v>1155</v>
      </c>
      <c r="B7028" t="s">
        <v>413</v>
      </c>
      <c r="C7028" t="s">
        <v>14922</v>
      </c>
      <c r="D7028">
        <v>73</v>
      </c>
      <c r="E7028">
        <v>1</v>
      </c>
      <c r="F7028">
        <v>93</v>
      </c>
      <c r="G7028" t="s">
        <v>14923</v>
      </c>
      <c r="H7028" t="s">
        <v>9</v>
      </c>
      <c r="I7028" t="s">
        <v>84</v>
      </c>
      <c r="J7028" t="s">
        <v>88</v>
      </c>
      <c r="K7028" t="s">
        <v>14924</v>
      </c>
      <c r="L7028" t="s">
        <v>1159</v>
      </c>
      <c r="M7028">
        <v>10</v>
      </c>
      <c r="N7028">
        <v>6211499000</v>
      </c>
      <c r="O7028" s="3">
        <v>45163</v>
      </c>
      <c r="P7028" t="s">
        <v>1160</v>
      </c>
      <c r="Q7028" t="s">
        <v>1879</v>
      </c>
    </row>
    <row r="7029" spans="1:17">
      <c r="A7029" t="s">
        <v>1155</v>
      </c>
      <c r="B7029" t="s">
        <v>413</v>
      </c>
      <c r="C7029" t="s">
        <v>14925</v>
      </c>
      <c r="D7029" t="s">
        <v>2553</v>
      </c>
      <c r="E7029">
        <v>1</v>
      </c>
      <c r="F7029">
        <v>99</v>
      </c>
      <c r="G7029" t="s">
        <v>14926</v>
      </c>
      <c r="H7029" t="s">
        <v>26</v>
      </c>
      <c r="I7029" t="s">
        <v>714</v>
      </c>
      <c r="J7029" t="s">
        <v>724</v>
      </c>
      <c r="L7029" t="s">
        <v>1169</v>
      </c>
      <c r="M7029">
        <v>11</v>
      </c>
      <c r="N7029">
        <v>6211499000</v>
      </c>
      <c r="O7029" s="3">
        <v>45163</v>
      </c>
      <c r="P7029" t="s">
        <v>1160</v>
      </c>
      <c r="Q7029" t="s">
        <v>1879</v>
      </c>
    </row>
    <row r="7030" spans="1:17">
      <c r="A7030" t="s">
        <v>1155</v>
      </c>
      <c r="B7030" t="s">
        <v>413</v>
      </c>
      <c r="C7030" t="s">
        <v>14927</v>
      </c>
      <c r="D7030" t="s">
        <v>1186</v>
      </c>
      <c r="E7030">
        <v>1</v>
      </c>
      <c r="F7030">
        <v>138</v>
      </c>
      <c r="G7030" t="s">
        <v>14928</v>
      </c>
      <c r="H7030" t="s">
        <v>44</v>
      </c>
      <c r="I7030" t="s">
        <v>1115</v>
      </c>
      <c r="J7030" t="s">
        <v>1126</v>
      </c>
      <c r="K7030" t="s">
        <v>1200</v>
      </c>
      <c r="L7030" t="s">
        <v>1159</v>
      </c>
      <c r="M7030">
        <v>13</v>
      </c>
      <c r="N7030">
        <v>6206300090</v>
      </c>
      <c r="O7030" s="3">
        <v>45163</v>
      </c>
      <c r="P7030" t="s">
        <v>1160</v>
      </c>
      <c r="Q7030" t="s">
        <v>1161</v>
      </c>
    </row>
    <row r="7031" spans="1:17">
      <c r="A7031" t="s">
        <v>1155</v>
      </c>
      <c r="B7031" t="s">
        <v>413</v>
      </c>
      <c r="C7031" t="s">
        <v>14929</v>
      </c>
      <c r="D7031" t="s">
        <v>1163</v>
      </c>
      <c r="E7031">
        <v>1</v>
      </c>
      <c r="F7031">
        <v>431</v>
      </c>
      <c r="G7031" t="s">
        <v>14930</v>
      </c>
      <c r="H7031" t="s">
        <v>44</v>
      </c>
      <c r="I7031" t="s">
        <v>1115</v>
      </c>
      <c r="J7031" t="s">
        <v>1119</v>
      </c>
      <c r="K7031" t="s">
        <v>2707</v>
      </c>
      <c r="L7031" t="s">
        <v>1214</v>
      </c>
      <c r="M7031">
        <v>28</v>
      </c>
      <c r="N7031">
        <v>6204420000</v>
      </c>
      <c r="O7031" s="3">
        <v>45163</v>
      </c>
      <c r="P7031" t="s">
        <v>1160</v>
      </c>
      <c r="Q7031" t="s">
        <v>9410</v>
      </c>
    </row>
    <row r="7032" spans="1:17">
      <c r="A7032" t="s">
        <v>1155</v>
      </c>
      <c r="B7032" t="s">
        <v>413</v>
      </c>
      <c r="C7032" t="s">
        <v>14931</v>
      </c>
      <c r="D7032" t="s">
        <v>1178</v>
      </c>
      <c r="E7032">
        <v>1</v>
      </c>
      <c r="F7032">
        <v>262</v>
      </c>
      <c r="G7032" t="s">
        <v>14932</v>
      </c>
      <c r="H7032" t="s">
        <v>44</v>
      </c>
      <c r="I7032" t="s">
        <v>1115</v>
      </c>
      <c r="J7032" t="s">
        <v>1118</v>
      </c>
      <c r="K7032" t="s">
        <v>1180</v>
      </c>
      <c r="L7032" t="s">
        <v>1169</v>
      </c>
      <c r="M7032">
        <v>20</v>
      </c>
      <c r="N7032">
        <v>6204230000</v>
      </c>
      <c r="O7032" s="3">
        <v>45163</v>
      </c>
      <c r="P7032" t="s">
        <v>1160</v>
      </c>
      <c r="Q7032" t="s">
        <v>1161</v>
      </c>
    </row>
    <row r="7033" spans="1:17">
      <c r="A7033" t="s">
        <v>1155</v>
      </c>
      <c r="B7033" t="s">
        <v>413</v>
      </c>
      <c r="C7033" t="s">
        <v>14933</v>
      </c>
      <c r="D7033" t="s">
        <v>1224</v>
      </c>
      <c r="E7033">
        <v>1</v>
      </c>
      <c r="F7033">
        <v>147</v>
      </c>
      <c r="G7033" t="s">
        <v>14934</v>
      </c>
      <c r="H7033" t="s">
        <v>44</v>
      </c>
      <c r="I7033" t="s">
        <v>1127</v>
      </c>
      <c r="J7033" t="s">
        <v>1137</v>
      </c>
      <c r="K7033" t="s">
        <v>1193</v>
      </c>
      <c r="L7033" t="s">
        <v>1159</v>
      </c>
      <c r="M7033">
        <v>13</v>
      </c>
      <c r="N7033">
        <v>6206400090</v>
      </c>
      <c r="O7033" s="3">
        <v>45163</v>
      </c>
      <c r="P7033" t="s">
        <v>1160</v>
      </c>
      <c r="Q7033" t="s">
        <v>1161</v>
      </c>
    </row>
    <row r="7034" spans="1:17">
      <c r="A7034" t="s">
        <v>1155</v>
      </c>
      <c r="B7034" t="s">
        <v>413</v>
      </c>
      <c r="C7034" t="s">
        <v>14935</v>
      </c>
      <c r="D7034" t="s">
        <v>1157</v>
      </c>
      <c r="E7034">
        <v>1</v>
      </c>
      <c r="F7034">
        <v>119</v>
      </c>
      <c r="G7034" t="s">
        <v>14936</v>
      </c>
      <c r="H7034" t="s">
        <v>44</v>
      </c>
      <c r="I7034" t="s">
        <v>1115</v>
      </c>
      <c r="J7034" t="s">
        <v>1126</v>
      </c>
      <c r="K7034" t="s">
        <v>1200</v>
      </c>
      <c r="L7034" t="s">
        <v>1169</v>
      </c>
      <c r="M7034">
        <v>15</v>
      </c>
      <c r="N7034">
        <v>6206300090</v>
      </c>
      <c r="O7034" s="3">
        <v>45163</v>
      </c>
      <c r="P7034" t="s">
        <v>1160</v>
      </c>
      <c r="Q7034" t="s">
        <v>1161</v>
      </c>
    </row>
    <row r="7035" spans="1:17">
      <c r="A7035" t="s">
        <v>1155</v>
      </c>
      <c r="B7035" t="s">
        <v>413</v>
      </c>
      <c r="C7035" t="s">
        <v>14937</v>
      </c>
      <c r="D7035" t="s">
        <v>1163</v>
      </c>
      <c r="E7035">
        <v>1</v>
      </c>
      <c r="F7035">
        <v>199</v>
      </c>
      <c r="G7035" t="s">
        <v>14938</v>
      </c>
      <c r="H7035" t="s">
        <v>44</v>
      </c>
      <c r="I7035" t="s">
        <v>1115</v>
      </c>
      <c r="J7035" t="s">
        <v>1117</v>
      </c>
      <c r="K7035" t="s">
        <v>1242</v>
      </c>
      <c r="L7035" t="s">
        <v>1159</v>
      </c>
      <c r="M7035">
        <v>13</v>
      </c>
      <c r="N7035">
        <v>6204620000</v>
      </c>
      <c r="O7035" s="3">
        <v>45163</v>
      </c>
      <c r="P7035" t="s">
        <v>1160</v>
      </c>
      <c r="Q7035" t="s">
        <v>7713</v>
      </c>
    </row>
    <row r="7036" spans="1:17">
      <c r="A7036" t="s">
        <v>1155</v>
      </c>
      <c r="B7036" t="s">
        <v>413</v>
      </c>
      <c r="C7036" t="s">
        <v>14939</v>
      </c>
      <c r="D7036" t="s">
        <v>1157</v>
      </c>
      <c r="E7036">
        <v>1</v>
      </c>
      <c r="F7036">
        <v>516</v>
      </c>
      <c r="G7036" t="s">
        <v>14940</v>
      </c>
      <c r="H7036" t="s">
        <v>44</v>
      </c>
      <c r="I7036" t="s">
        <v>1115</v>
      </c>
      <c r="J7036" t="s">
        <v>1121</v>
      </c>
      <c r="K7036" t="s">
        <v>1271</v>
      </c>
      <c r="L7036" t="s">
        <v>1159</v>
      </c>
      <c r="M7036">
        <v>23</v>
      </c>
      <c r="N7036">
        <v>6211499000</v>
      </c>
      <c r="O7036" s="3">
        <v>45163</v>
      </c>
      <c r="P7036" t="s">
        <v>1160</v>
      </c>
      <c r="Q7036" t="s">
        <v>1161</v>
      </c>
    </row>
    <row r="7037" spans="1:17">
      <c r="A7037" t="s">
        <v>1155</v>
      </c>
      <c r="B7037" t="s">
        <v>413</v>
      </c>
      <c r="C7037" t="s">
        <v>14941</v>
      </c>
      <c r="D7037" t="s">
        <v>1163</v>
      </c>
      <c r="E7037">
        <v>1</v>
      </c>
      <c r="F7037">
        <v>271</v>
      </c>
      <c r="G7037" t="s">
        <v>14942</v>
      </c>
      <c r="H7037" t="s">
        <v>44</v>
      </c>
      <c r="I7037" t="s">
        <v>1115</v>
      </c>
      <c r="J7037" t="s">
        <v>1120</v>
      </c>
      <c r="L7037" t="s">
        <v>1159</v>
      </c>
      <c r="M7037">
        <v>21</v>
      </c>
      <c r="N7037">
        <v>6204420000</v>
      </c>
      <c r="O7037" s="3">
        <v>45163</v>
      </c>
      <c r="P7037" t="s">
        <v>1160</v>
      </c>
      <c r="Q7037" t="s">
        <v>1194</v>
      </c>
    </row>
    <row r="7038" spans="1:17">
      <c r="A7038" t="s">
        <v>1155</v>
      </c>
      <c r="B7038" t="s">
        <v>413</v>
      </c>
      <c r="C7038" t="s">
        <v>14943</v>
      </c>
      <c r="D7038" t="s">
        <v>2113</v>
      </c>
      <c r="E7038">
        <v>1</v>
      </c>
      <c r="F7038">
        <v>188</v>
      </c>
      <c r="G7038" t="s">
        <v>14944</v>
      </c>
      <c r="H7038" t="s">
        <v>44</v>
      </c>
      <c r="I7038" t="s">
        <v>1115</v>
      </c>
      <c r="J7038" t="s">
        <v>1116</v>
      </c>
      <c r="K7038" t="s">
        <v>2438</v>
      </c>
      <c r="L7038" t="s">
        <v>1159</v>
      </c>
      <c r="M7038">
        <v>14</v>
      </c>
      <c r="N7038">
        <v>6211499000</v>
      </c>
      <c r="O7038" s="3">
        <v>45163</v>
      </c>
      <c r="P7038" t="s">
        <v>1160</v>
      </c>
      <c r="Q7038" t="s">
        <v>2340</v>
      </c>
    </row>
    <row r="7039" spans="1:17">
      <c r="A7039" t="s">
        <v>1155</v>
      </c>
      <c r="B7039" t="s">
        <v>413</v>
      </c>
      <c r="C7039" t="s">
        <v>14945</v>
      </c>
      <c r="D7039" t="s">
        <v>1157</v>
      </c>
      <c r="E7039">
        <v>1</v>
      </c>
      <c r="F7039">
        <v>259</v>
      </c>
      <c r="G7039" t="s">
        <v>14946</v>
      </c>
      <c r="H7039" t="s">
        <v>44</v>
      </c>
      <c r="I7039" t="s">
        <v>1115</v>
      </c>
      <c r="J7039" t="s">
        <v>1121</v>
      </c>
      <c r="K7039" t="s">
        <v>1271</v>
      </c>
      <c r="L7039" t="s">
        <v>1159</v>
      </c>
      <c r="M7039">
        <v>18</v>
      </c>
      <c r="N7039">
        <v>6211499000</v>
      </c>
      <c r="O7039" s="3">
        <v>45163</v>
      </c>
      <c r="P7039" t="s">
        <v>1160</v>
      </c>
      <c r="Q7039" t="s">
        <v>1161</v>
      </c>
    </row>
    <row r="7040" spans="1:17">
      <c r="A7040" t="s">
        <v>1155</v>
      </c>
      <c r="B7040" t="s">
        <v>413</v>
      </c>
      <c r="C7040" t="s">
        <v>4821</v>
      </c>
      <c r="D7040" t="s">
        <v>1178</v>
      </c>
      <c r="E7040">
        <v>1</v>
      </c>
      <c r="F7040">
        <v>137</v>
      </c>
      <c r="G7040" t="s">
        <v>4822</v>
      </c>
      <c r="H7040" t="s">
        <v>44</v>
      </c>
      <c r="I7040" t="s">
        <v>1115</v>
      </c>
      <c r="J7040" t="s">
        <v>1117</v>
      </c>
      <c r="K7040" t="s">
        <v>1173</v>
      </c>
      <c r="L7040" t="s">
        <v>1159</v>
      </c>
      <c r="M7040">
        <v>11</v>
      </c>
      <c r="N7040">
        <v>6204620000</v>
      </c>
      <c r="O7040" s="3">
        <v>45163</v>
      </c>
      <c r="P7040" t="s">
        <v>1160</v>
      </c>
      <c r="Q7040" t="s">
        <v>1161</v>
      </c>
    </row>
    <row r="7041" spans="1:17">
      <c r="A7041" t="s">
        <v>1155</v>
      </c>
      <c r="B7041" t="s">
        <v>413</v>
      </c>
      <c r="C7041" t="s">
        <v>14947</v>
      </c>
      <c r="D7041" t="s">
        <v>1157</v>
      </c>
      <c r="E7041">
        <v>1</v>
      </c>
      <c r="F7041">
        <v>127</v>
      </c>
      <c r="G7041" t="s">
        <v>14948</v>
      </c>
      <c r="H7041" t="s">
        <v>44</v>
      </c>
      <c r="I7041" t="s">
        <v>1115</v>
      </c>
      <c r="J7041" t="s">
        <v>1126</v>
      </c>
      <c r="K7041" t="s">
        <v>1200</v>
      </c>
      <c r="L7041" t="s">
        <v>2316</v>
      </c>
      <c r="M7041">
        <v>14</v>
      </c>
      <c r="N7041">
        <v>6109100022</v>
      </c>
      <c r="O7041" s="3">
        <v>45163</v>
      </c>
      <c r="P7041" t="s">
        <v>1160</v>
      </c>
      <c r="Q7041" t="s">
        <v>1261</v>
      </c>
    </row>
    <row r="7042" spans="1:17">
      <c r="A7042" t="s">
        <v>1155</v>
      </c>
      <c r="B7042" t="s">
        <v>413</v>
      </c>
      <c r="C7042" t="s">
        <v>14949</v>
      </c>
      <c r="D7042" t="s">
        <v>1163</v>
      </c>
      <c r="E7042">
        <v>1</v>
      </c>
      <c r="F7042">
        <v>414</v>
      </c>
      <c r="G7042" t="s">
        <v>14950</v>
      </c>
      <c r="H7042" t="s">
        <v>44</v>
      </c>
      <c r="I7042" t="s">
        <v>1115</v>
      </c>
      <c r="J7042" t="s">
        <v>1117</v>
      </c>
      <c r="K7042" t="s">
        <v>1173</v>
      </c>
      <c r="L7042" t="s">
        <v>1169</v>
      </c>
      <c r="M7042">
        <v>21</v>
      </c>
      <c r="N7042">
        <v>6204620000</v>
      </c>
      <c r="O7042" s="3">
        <v>45163</v>
      </c>
      <c r="P7042" t="s">
        <v>1160</v>
      </c>
      <c r="Q7042" t="s">
        <v>1986</v>
      </c>
    </row>
    <row r="7043" spans="1:17">
      <c r="A7043" t="s">
        <v>1155</v>
      </c>
      <c r="B7043" t="s">
        <v>415</v>
      </c>
      <c r="C7043" t="s">
        <v>14951</v>
      </c>
      <c r="D7043" t="s">
        <v>1224</v>
      </c>
      <c r="E7043">
        <v>1</v>
      </c>
      <c r="F7043">
        <v>188</v>
      </c>
      <c r="G7043" t="s">
        <v>14952</v>
      </c>
      <c r="H7043" t="s">
        <v>44</v>
      </c>
      <c r="I7043" t="s">
        <v>1127</v>
      </c>
      <c r="J7043" t="s">
        <v>1137</v>
      </c>
      <c r="K7043" t="s">
        <v>1193</v>
      </c>
      <c r="L7043" t="s">
        <v>1169</v>
      </c>
      <c r="M7043">
        <v>11</v>
      </c>
      <c r="N7043">
        <v>6206400090</v>
      </c>
      <c r="O7043" s="3">
        <v>45163</v>
      </c>
      <c r="P7043" t="s">
        <v>1160</v>
      </c>
      <c r="Q7043" t="s">
        <v>1161</v>
      </c>
    </row>
    <row r="7044" spans="1:17">
      <c r="A7044" t="s">
        <v>1155</v>
      </c>
      <c r="B7044" t="s">
        <v>415</v>
      </c>
      <c r="C7044" t="s">
        <v>14953</v>
      </c>
      <c r="D7044" t="s">
        <v>1178</v>
      </c>
      <c r="E7044">
        <v>1</v>
      </c>
      <c r="F7044">
        <v>161</v>
      </c>
      <c r="G7044" t="s">
        <v>14954</v>
      </c>
      <c r="H7044" t="s">
        <v>44</v>
      </c>
      <c r="I7044" t="s">
        <v>1115</v>
      </c>
      <c r="J7044" t="s">
        <v>1120</v>
      </c>
      <c r="L7044" t="s">
        <v>1169</v>
      </c>
      <c r="M7044">
        <v>19</v>
      </c>
      <c r="N7044">
        <v>6204420000</v>
      </c>
      <c r="O7044" s="3">
        <v>45163</v>
      </c>
      <c r="P7044" t="s">
        <v>1160</v>
      </c>
      <c r="Q7044" t="s">
        <v>1261</v>
      </c>
    </row>
    <row r="7045" spans="1:17">
      <c r="A7045" t="s">
        <v>1155</v>
      </c>
      <c r="B7045" t="s">
        <v>415</v>
      </c>
      <c r="C7045" t="s">
        <v>14955</v>
      </c>
      <c r="D7045" t="s">
        <v>1157</v>
      </c>
      <c r="E7045">
        <v>1</v>
      </c>
      <c r="F7045">
        <v>257</v>
      </c>
      <c r="G7045" t="s">
        <v>14956</v>
      </c>
      <c r="H7045" t="s">
        <v>44</v>
      </c>
      <c r="I7045" t="s">
        <v>1115</v>
      </c>
      <c r="J7045" t="s">
        <v>1120</v>
      </c>
      <c r="L7045" t="s">
        <v>1230</v>
      </c>
      <c r="M7045">
        <v>14</v>
      </c>
      <c r="N7045">
        <v>6204420000</v>
      </c>
      <c r="O7045" s="3">
        <v>45163</v>
      </c>
      <c r="P7045" t="s">
        <v>1160</v>
      </c>
      <c r="Q7045" t="s">
        <v>1261</v>
      </c>
    </row>
    <row r="7046" spans="1:17">
      <c r="A7046" t="s">
        <v>1155</v>
      </c>
      <c r="B7046" t="s">
        <v>415</v>
      </c>
      <c r="C7046" t="s">
        <v>14957</v>
      </c>
      <c r="D7046" t="s">
        <v>1163</v>
      </c>
      <c r="E7046">
        <v>1</v>
      </c>
      <c r="F7046">
        <v>401</v>
      </c>
      <c r="G7046" t="s">
        <v>14958</v>
      </c>
      <c r="H7046" t="s">
        <v>44</v>
      </c>
      <c r="I7046" t="s">
        <v>1115</v>
      </c>
      <c r="J7046" t="s">
        <v>1120</v>
      </c>
      <c r="L7046" t="s">
        <v>1230</v>
      </c>
      <c r="M7046">
        <v>22</v>
      </c>
      <c r="N7046">
        <v>6204420000</v>
      </c>
      <c r="O7046" s="3">
        <v>45163</v>
      </c>
      <c r="P7046" t="s">
        <v>1160</v>
      </c>
      <c r="Q7046" t="s">
        <v>1261</v>
      </c>
    </row>
    <row r="7047" spans="1:17">
      <c r="A7047" t="s">
        <v>1155</v>
      </c>
      <c r="B7047" t="s">
        <v>415</v>
      </c>
      <c r="C7047" t="s">
        <v>14959</v>
      </c>
      <c r="D7047" t="s">
        <v>1157</v>
      </c>
      <c r="E7047">
        <v>1</v>
      </c>
      <c r="F7047">
        <v>166</v>
      </c>
      <c r="G7047" t="s">
        <v>14960</v>
      </c>
      <c r="H7047" t="s">
        <v>44</v>
      </c>
      <c r="I7047" t="s">
        <v>1100</v>
      </c>
      <c r="J7047" t="s">
        <v>1101</v>
      </c>
      <c r="L7047" t="s">
        <v>1230</v>
      </c>
      <c r="M7047">
        <v>13</v>
      </c>
      <c r="N7047">
        <v>6112410000</v>
      </c>
      <c r="O7047" s="3">
        <v>45163</v>
      </c>
      <c r="P7047" t="s">
        <v>1160</v>
      </c>
      <c r="Q7047" t="s">
        <v>1986</v>
      </c>
    </row>
    <row r="7048" spans="1:17">
      <c r="A7048" t="s">
        <v>1155</v>
      </c>
      <c r="B7048" t="s">
        <v>415</v>
      </c>
      <c r="C7048" t="s">
        <v>14961</v>
      </c>
      <c r="D7048" t="s">
        <v>1157</v>
      </c>
      <c r="E7048">
        <v>1</v>
      </c>
      <c r="F7048">
        <v>145</v>
      </c>
      <c r="G7048" t="s">
        <v>14962</v>
      </c>
      <c r="H7048" t="s">
        <v>44</v>
      </c>
      <c r="I7048" t="s">
        <v>1115</v>
      </c>
      <c r="J7048" t="s">
        <v>1126</v>
      </c>
      <c r="K7048" t="s">
        <v>1260</v>
      </c>
      <c r="L7048" t="s">
        <v>1230</v>
      </c>
      <c r="M7048">
        <v>8</v>
      </c>
      <c r="N7048">
        <v>6109100022</v>
      </c>
      <c r="O7048" s="3">
        <v>45163</v>
      </c>
      <c r="P7048" t="s">
        <v>1160</v>
      </c>
      <c r="Q7048" t="s">
        <v>1243</v>
      </c>
    </row>
    <row r="7049" spans="1:17">
      <c r="A7049" t="s">
        <v>1155</v>
      </c>
      <c r="B7049" t="s">
        <v>415</v>
      </c>
      <c r="C7049" t="s">
        <v>14963</v>
      </c>
      <c r="D7049" t="s">
        <v>1157</v>
      </c>
      <c r="E7049">
        <v>1</v>
      </c>
      <c r="F7049">
        <v>513</v>
      </c>
      <c r="G7049" t="s">
        <v>14964</v>
      </c>
      <c r="H7049" t="s">
        <v>44</v>
      </c>
      <c r="I7049" t="s">
        <v>1115</v>
      </c>
      <c r="J7049" t="s">
        <v>1118</v>
      </c>
      <c r="K7049" t="s">
        <v>1180</v>
      </c>
      <c r="L7049" t="s">
        <v>1169</v>
      </c>
      <c r="M7049">
        <v>29</v>
      </c>
      <c r="N7049">
        <v>6204230000</v>
      </c>
      <c r="O7049" s="3">
        <v>45163</v>
      </c>
      <c r="P7049" t="s">
        <v>1160</v>
      </c>
      <c r="Q7049" t="s">
        <v>1161</v>
      </c>
    </row>
    <row r="7050" spans="1:17">
      <c r="A7050" t="s">
        <v>1155</v>
      </c>
      <c r="B7050" t="s">
        <v>415</v>
      </c>
      <c r="C7050" t="s">
        <v>14965</v>
      </c>
      <c r="D7050" t="s">
        <v>1163</v>
      </c>
      <c r="E7050">
        <v>1</v>
      </c>
      <c r="F7050">
        <v>132</v>
      </c>
      <c r="G7050" t="s">
        <v>14966</v>
      </c>
      <c r="H7050" t="s">
        <v>44</v>
      </c>
      <c r="I7050" t="s">
        <v>1115</v>
      </c>
      <c r="J7050" t="s">
        <v>1126</v>
      </c>
      <c r="K7050" t="s">
        <v>1200</v>
      </c>
      <c r="L7050" t="s">
        <v>1169</v>
      </c>
      <c r="M7050">
        <v>14</v>
      </c>
      <c r="N7050">
        <v>6109100022</v>
      </c>
      <c r="O7050" s="3">
        <v>45163</v>
      </c>
      <c r="P7050" t="s">
        <v>1160</v>
      </c>
      <c r="Q7050" t="s">
        <v>1161</v>
      </c>
    </row>
    <row r="7051" spans="1:17">
      <c r="A7051" t="s">
        <v>1155</v>
      </c>
      <c r="B7051" t="s">
        <v>415</v>
      </c>
      <c r="C7051" t="s">
        <v>14967</v>
      </c>
      <c r="D7051" t="s">
        <v>1178</v>
      </c>
      <c r="E7051">
        <v>1</v>
      </c>
      <c r="F7051">
        <v>358</v>
      </c>
      <c r="G7051" t="s">
        <v>14968</v>
      </c>
      <c r="H7051" t="s">
        <v>44</v>
      </c>
      <c r="I7051" t="s">
        <v>1115</v>
      </c>
      <c r="J7051" t="s">
        <v>1120</v>
      </c>
      <c r="L7051" t="s">
        <v>1159</v>
      </c>
      <c r="M7051">
        <v>25</v>
      </c>
      <c r="N7051">
        <v>6204420000</v>
      </c>
      <c r="O7051" s="3">
        <v>45163</v>
      </c>
      <c r="P7051" t="s">
        <v>1160</v>
      </c>
      <c r="Q7051" t="s">
        <v>1161</v>
      </c>
    </row>
    <row r="7052" spans="1:17">
      <c r="A7052" t="s">
        <v>1155</v>
      </c>
      <c r="B7052" t="s">
        <v>415</v>
      </c>
      <c r="C7052" t="s">
        <v>14969</v>
      </c>
      <c r="D7052" t="s">
        <v>1157</v>
      </c>
      <c r="E7052">
        <v>1</v>
      </c>
      <c r="F7052">
        <v>172</v>
      </c>
      <c r="G7052" t="s">
        <v>14970</v>
      </c>
      <c r="H7052" t="s">
        <v>44</v>
      </c>
      <c r="I7052" t="s">
        <v>1115</v>
      </c>
      <c r="J7052" t="s">
        <v>1120</v>
      </c>
      <c r="L7052" t="s">
        <v>1169</v>
      </c>
      <c r="M7052">
        <v>13</v>
      </c>
      <c r="N7052">
        <v>6204420000</v>
      </c>
      <c r="O7052" s="3">
        <v>45163</v>
      </c>
      <c r="P7052" t="s">
        <v>1160</v>
      </c>
      <c r="Q7052" t="s">
        <v>1161</v>
      </c>
    </row>
    <row r="7053" spans="1:17">
      <c r="A7053" t="s">
        <v>1155</v>
      </c>
      <c r="B7053" t="s">
        <v>415</v>
      </c>
      <c r="C7053" t="s">
        <v>14971</v>
      </c>
      <c r="D7053" t="s">
        <v>1224</v>
      </c>
      <c r="E7053">
        <v>1</v>
      </c>
      <c r="F7053">
        <v>209</v>
      </c>
      <c r="G7053" t="s">
        <v>14972</v>
      </c>
      <c r="H7053" t="s">
        <v>36</v>
      </c>
      <c r="I7053" t="s">
        <v>985</v>
      </c>
      <c r="J7053" t="s">
        <v>987</v>
      </c>
      <c r="K7053" t="s">
        <v>10127</v>
      </c>
      <c r="L7053" t="s">
        <v>1159</v>
      </c>
      <c r="M7053">
        <v>13</v>
      </c>
      <c r="N7053">
        <v>6204620000</v>
      </c>
      <c r="O7053" s="3">
        <v>45163</v>
      </c>
      <c r="P7053" t="s">
        <v>1160</v>
      </c>
      <c r="Q7053" t="s">
        <v>6985</v>
      </c>
    </row>
    <row r="7054" spans="1:17">
      <c r="A7054" t="s">
        <v>1155</v>
      </c>
      <c r="B7054" t="s">
        <v>415</v>
      </c>
      <c r="C7054" t="s">
        <v>14973</v>
      </c>
      <c r="D7054" t="s">
        <v>1163</v>
      </c>
      <c r="E7054">
        <v>1</v>
      </c>
      <c r="F7054">
        <v>179</v>
      </c>
      <c r="G7054" t="s">
        <v>14974</v>
      </c>
      <c r="H7054" t="s">
        <v>44</v>
      </c>
      <c r="I7054" t="s">
        <v>1115</v>
      </c>
      <c r="J7054" t="s">
        <v>1117</v>
      </c>
      <c r="K7054" t="s">
        <v>1173</v>
      </c>
      <c r="L7054" t="s">
        <v>1169</v>
      </c>
      <c r="M7054">
        <v>14</v>
      </c>
      <c r="N7054">
        <v>6204620000</v>
      </c>
      <c r="O7054" s="3">
        <v>45163</v>
      </c>
      <c r="P7054" t="s">
        <v>1160</v>
      </c>
      <c r="Q7054" t="s">
        <v>1161</v>
      </c>
    </row>
    <row r="7055" spans="1:17">
      <c r="A7055" t="s">
        <v>1155</v>
      </c>
      <c r="B7055" t="s">
        <v>415</v>
      </c>
      <c r="C7055" t="s">
        <v>14975</v>
      </c>
      <c r="D7055" t="s">
        <v>1163</v>
      </c>
      <c r="E7055">
        <v>1</v>
      </c>
      <c r="F7055">
        <v>156</v>
      </c>
      <c r="G7055" t="s">
        <v>14976</v>
      </c>
      <c r="H7055" t="s">
        <v>44</v>
      </c>
      <c r="I7055" t="s">
        <v>1115</v>
      </c>
      <c r="J7055" t="s">
        <v>1126</v>
      </c>
      <c r="K7055" t="s">
        <v>1200</v>
      </c>
      <c r="L7055" t="s">
        <v>1159</v>
      </c>
      <c r="M7055">
        <v>17</v>
      </c>
      <c r="N7055">
        <v>6109100022</v>
      </c>
      <c r="O7055" s="3">
        <v>45163</v>
      </c>
      <c r="P7055" t="s">
        <v>1160</v>
      </c>
      <c r="Q7055" t="s">
        <v>1161</v>
      </c>
    </row>
    <row r="7056" spans="1:17">
      <c r="A7056" t="s">
        <v>1155</v>
      </c>
      <c r="B7056" t="s">
        <v>415</v>
      </c>
      <c r="C7056" t="s">
        <v>14977</v>
      </c>
      <c r="D7056" t="s">
        <v>1163</v>
      </c>
      <c r="E7056">
        <v>1</v>
      </c>
      <c r="F7056">
        <v>156</v>
      </c>
      <c r="G7056" t="s">
        <v>14978</v>
      </c>
      <c r="H7056" t="s">
        <v>44</v>
      </c>
      <c r="I7056" t="s">
        <v>1115</v>
      </c>
      <c r="J7056" t="s">
        <v>1126</v>
      </c>
      <c r="K7056" t="s">
        <v>1260</v>
      </c>
      <c r="L7056" t="s">
        <v>1159</v>
      </c>
      <c r="M7056">
        <v>10</v>
      </c>
      <c r="N7056">
        <v>6109100022</v>
      </c>
      <c r="O7056" s="3">
        <v>45163</v>
      </c>
      <c r="P7056" t="s">
        <v>1160</v>
      </c>
      <c r="Q7056" t="s">
        <v>1243</v>
      </c>
    </row>
    <row r="7057" spans="1:17">
      <c r="A7057" t="s">
        <v>1155</v>
      </c>
      <c r="B7057" t="s">
        <v>415</v>
      </c>
      <c r="C7057" t="s">
        <v>14979</v>
      </c>
      <c r="D7057">
        <v>38</v>
      </c>
      <c r="E7057">
        <v>1</v>
      </c>
      <c r="F7057">
        <v>500</v>
      </c>
      <c r="G7057" t="s">
        <v>14980</v>
      </c>
      <c r="H7057" t="s">
        <v>44</v>
      </c>
      <c r="I7057" t="s">
        <v>1115</v>
      </c>
      <c r="J7057" t="s">
        <v>1119</v>
      </c>
      <c r="K7057" t="s">
        <v>1957</v>
      </c>
      <c r="L7057" t="s">
        <v>1214</v>
      </c>
      <c r="M7057">
        <v>21</v>
      </c>
      <c r="N7057">
        <v>6204620000</v>
      </c>
      <c r="O7057" s="3">
        <v>45163</v>
      </c>
      <c r="P7057" t="s">
        <v>1160</v>
      </c>
      <c r="Q7057" t="s">
        <v>2055</v>
      </c>
    </row>
    <row r="7058" spans="1:17">
      <c r="A7058" t="s">
        <v>1155</v>
      </c>
      <c r="B7058" t="s">
        <v>415</v>
      </c>
      <c r="C7058" t="s">
        <v>14981</v>
      </c>
      <c r="D7058" t="s">
        <v>1163</v>
      </c>
      <c r="E7058">
        <v>1</v>
      </c>
      <c r="F7058">
        <v>306</v>
      </c>
      <c r="G7058" t="s">
        <v>14982</v>
      </c>
      <c r="H7058" t="s">
        <v>28</v>
      </c>
      <c r="I7058" t="s">
        <v>733</v>
      </c>
      <c r="J7058" t="s">
        <v>737</v>
      </c>
      <c r="K7058" t="s">
        <v>3915</v>
      </c>
      <c r="L7058" t="s">
        <v>1159</v>
      </c>
      <c r="M7058">
        <v>24</v>
      </c>
      <c r="N7058">
        <v>6203230000</v>
      </c>
      <c r="O7058" s="3">
        <v>45163</v>
      </c>
      <c r="P7058" t="s">
        <v>1160</v>
      </c>
      <c r="Q7058" t="s">
        <v>1161</v>
      </c>
    </row>
    <row r="7059" spans="1:17">
      <c r="A7059" t="s">
        <v>1155</v>
      </c>
      <c r="B7059" t="s">
        <v>415</v>
      </c>
      <c r="C7059" t="s">
        <v>14983</v>
      </c>
      <c r="D7059" t="s">
        <v>1157</v>
      </c>
      <c r="E7059">
        <v>1</v>
      </c>
      <c r="F7059">
        <v>138</v>
      </c>
      <c r="G7059" t="s">
        <v>14984</v>
      </c>
      <c r="H7059" t="s">
        <v>44</v>
      </c>
      <c r="I7059" t="s">
        <v>1115</v>
      </c>
      <c r="J7059" t="s">
        <v>1117</v>
      </c>
      <c r="K7059" t="s">
        <v>1168</v>
      </c>
      <c r="L7059" t="s">
        <v>1169</v>
      </c>
      <c r="M7059">
        <v>10</v>
      </c>
      <c r="N7059">
        <v>6204530090</v>
      </c>
      <c r="O7059" s="3">
        <v>45163</v>
      </c>
      <c r="P7059" t="s">
        <v>1160</v>
      </c>
      <c r="Q7059" t="s">
        <v>1161</v>
      </c>
    </row>
    <row r="7060" spans="1:17">
      <c r="A7060" t="s">
        <v>1155</v>
      </c>
      <c r="B7060" t="s">
        <v>415</v>
      </c>
      <c r="C7060" t="s">
        <v>14985</v>
      </c>
      <c r="D7060" t="s">
        <v>1157</v>
      </c>
      <c r="E7060">
        <v>1</v>
      </c>
      <c r="F7060">
        <v>116</v>
      </c>
      <c r="G7060" t="s">
        <v>14986</v>
      </c>
      <c r="H7060" t="s">
        <v>44</v>
      </c>
      <c r="I7060" t="s">
        <v>1115</v>
      </c>
      <c r="J7060" t="s">
        <v>1126</v>
      </c>
      <c r="K7060" t="s">
        <v>1200</v>
      </c>
      <c r="L7060" t="s">
        <v>1169</v>
      </c>
      <c r="M7060">
        <v>9</v>
      </c>
      <c r="N7060">
        <v>6109100022</v>
      </c>
      <c r="O7060" s="3">
        <v>45163</v>
      </c>
      <c r="P7060" t="s">
        <v>1160</v>
      </c>
      <c r="Q7060" t="s">
        <v>1161</v>
      </c>
    </row>
    <row r="7061" spans="1:17">
      <c r="A7061" t="s">
        <v>1155</v>
      </c>
      <c r="B7061" t="s">
        <v>415</v>
      </c>
      <c r="C7061" t="s">
        <v>14987</v>
      </c>
      <c r="D7061" t="s">
        <v>1196</v>
      </c>
      <c r="E7061">
        <v>1</v>
      </c>
      <c r="F7061">
        <v>274</v>
      </c>
      <c r="G7061" t="s">
        <v>14988</v>
      </c>
      <c r="H7061" t="s">
        <v>44</v>
      </c>
      <c r="I7061" t="s">
        <v>1127</v>
      </c>
      <c r="J7061" t="s">
        <v>1131</v>
      </c>
      <c r="L7061" t="s">
        <v>1169</v>
      </c>
      <c r="M7061">
        <v>17</v>
      </c>
      <c r="N7061">
        <v>6204420000</v>
      </c>
      <c r="O7061" s="3">
        <v>45163</v>
      </c>
      <c r="P7061" t="s">
        <v>1160</v>
      </c>
      <c r="Q7061" t="s">
        <v>1161</v>
      </c>
    </row>
    <row r="7062" spans="1:17">
      <c r="A7062" t="s">
        <v>1155</v>
      </c>
      <c r="B7062" t="s">
        <v>415</v>
      </c>
      <c r="C7062" t="s">
        <v>14989</v>
      </c>
      <c r="D7062" t="s">
        <v>1163</v>
      </c>
      <c r="E7062">
        <v>1</v>
      </c>
      <c r="F7062">
        <v>144</v>
      </c>
      <c r="G7062" t="s">
        <v>14990</v>
      </c>
      <c r="H7062" t="s">
        <v>44</v>
      </c>
      <c r="I7062" t="s">
        <v>1115</v>
      </c>
      <c r="J7062" t="s">
        <v>1126</v>
      </c>
      <c r="K7062" t="s">
        <v>1183</v>
      </c>
      <c r="L7062" t="s">
        <v>1230</v>
      </c>
      <c r="M7062">
        <v>9</v>
      </c>
      <c r="N7062">
        <v>6206400090</v>
      </c>
      <c r="O7062" s="3">
        <v>45163</v>
      </c>
      <c r="P7062" t="s">
        <v>1160</v>
      </c>
      <c r="Q7062" t="s">
        <v>1161</v>
      </c>
    </row>
    <row r="7063" spans="1:17">
      <c r="A7063" t="s">
        <v>1155</v>
      </c>
      <c r="B7063" t="s">
        <v>415</v>
      </c>
      <c r="C7063" t="s">
        <v>14991</v>
      </c>
      <c r="D7063" t="s">
        <v>1196</v>
      </c>
      <c r="E7063">
        <v>1</v>
      </c>
      <c r="F7063">
        <v>168</v>
      </c>
      <c r="G7063" t="s">
        <v>14992</v>
      </c>
      <c r="H7063" t="s">
        <v>44</v>
      </c>
      <c r="I7063" t="s">
        <v>1127</v>
      </c>
      <c r="J7063" t="s">
        <v>1138</v>
      </c>
      <c r="K7063" t="s">
        <v>2080</v>
      </c>
      <c r="L7063" t="s">
        <v>1159</v>
      </c>
      <c r="M7063">
        <v>14</v>
      </c>
      <c r="N7063">
        <v>6112410000</v>
      </c>
      <c r="O7063" s="3">
        <v>45163</v>
      </c>
      <c r="P7063" t="s">
        <v>1160</v>
      </c>
      <c r="Q7063" t="s">
        <v>2081</v>
      </c>
    </row>
    <row r="7064" spans="1:17">
      <c r="A7064" t="s">
        <v>1155</v>
      </c>
      <c r="B7064" t="s">
        <v>415</v>
      </c>
      <c r="C7064" t="s">
        <v>14993</v>
      </c>
      <c r="D7064" t="s">
        <v>1178</v>
      </c>
      <c r="E7064">
        <v>1</v>
      </c>
      <c r="F7064">
        <v>165</v>
      </c>
      <c r="G7064" t="s">
        <v>14994</v>
      </c>
      <c r="H7064" t="s">
        <v>44</v>
      </c>
      <c r="I7064" t="s">
        <v>1115</v>
      </c>
      <c r="J7064" t="s">
        <v>1116</v>
      </c>
      <c r="K7064" t="s">
        <v>2421</v>
      </c>
      <c r="L7064" t="s">
        <v>1159</v>
      </c>
      <c r="M7064">
        <v>16</v>
      </c>
      <c r="N7064">
        <v>6206300090</v>
      </c>
      <c r="O7064" s="3">
        <v>45163</v>
      </c>
      <c r="P7064" t="s">
        <v>1160</v>
      </c>
      <c r="Q7064" t="s">
        <v>1161</v>
      </c>
    </row>
    <row r="7065" spans="1:17">
      <c r="A7065" t="s">
        <v>1155</v>
      </c>
      <c r="B7065" t="s">
        <v>415</v>
      </c>
      <c r="C7065" t="s">
        <v>14995</v>
      </c>
      <c r="D7065" t="s">
        <v>1163</v>
      </c>
      <c r="E7065">
        <v>1</v>
      </c>
      <c r="F7065">
        <v>140</v>
      </c>
      <c r="G7065" t="s">
        <v>14996</v>
      </c>
      <c r="H7065" t="s">
        <v>44</v>
      </c>
      <c r="I7065" t="s">
        <v>1115</v>
      </c>
      <c r="J7065" t="s">
        <v>1116</v>
      </c>
      <c r="K7065" t="s">
        <v>1188</v>
      </c>
      <c r="L7065" t="s">
        <v>1230</v>
      </c>
      <c r="M7065">
        <v>13</v>
      </c>
      <c r="N7065">
        <v>6112410000</v>
      </c>
      <c r="O7065" s="3">
        <v>45163</v>
      </c>
      <c r="P7065" t="s">
        <v>1160</v>
      </c>
      <c r="Q7065" t="s">
        <v>2081</v>
      </c>
    </row>
    <row r="7066" spans="1:17">
      <c r="A7066" t="s">
        <v>1155</v>
      </c>
      <c r="B7066" t="s">
        <v>415</v>
      </c>
      <c r="C7066" t="s">
        <v>14997</v>
      </c>
      <c r="D7066" t="s">
        <v>12296</v>
      </c>
      <c r="E7066">
        <v>1</v>
      </c>
      <c r="F7066">
        <v>620</v>
      </c>
      <c r="G7066" t="s">
        <v>14998</v>
      </c>
      <c r="H7066" t="s">
        <v>44</v>
      </c>
      <c r="I7066" t="s">
        <v>1115</v>
      </c>
      <c r="J7066" t="s">
        <v>1119</v>
      </c>
      <c r="K7066" t="s">
        <v>1957</v>
      </c>
      <c r="L7066" t="s">
        <v>1214</v>
      </c>
      <c r="M7066">
        <v>25</v>
      </c>
      <c r="N7066">
        <v>6204620000</v>
      </c>
      <c r="O7066" s="3">
        <v>45163</v>
      </c>
      <c r="P7066" t="s">
        <v>1160</v>
      </c>
      <c r="Q7066" t="s">
        <v>10810</v>
      </c>
    </row>
    <row r="7067" spans="1:17">
      <c r="A7067" t="s">
        <v>1155</v>
      </c>
      <c r="B7067" t="s">
        <v>415</v>
      </c>
      <c r="C7067" t="s">
        <v>14999</v>
      </c>
      <c r="D7067" t="s">
        <v>1178</v>
      </c>
      <c r="E7067">
        <v>1</v>
      </c>
      <c r="F7067">
        <v>156</v>
      </c>
      <c r="G7067" t="s">
        <v>15000</v>
      </c>
      <c r="H7067" t="s">
        <v>44</v>
      </c>
      <c r="I7067" t="s">
        <v>1115</v>
      </c>
      <c r="J7067" t="s">
        <v>1126</v>
      </c>
      <c r="K7067" t="s">
        <v>1260</v>
      </c>
      <c r="L7067" t="s">
        <v>1230</v>
      </c>
      <c r="M7067">
        <v>13</v>
      </c>
      <c r="N7067">
        <v>6109100022</v>
      </c>
      <c r="O7067" s="3">
        <v>45163</v>
      </c>
      <c r="P7067" t="s">
        <v>1160</v>
      </c>
      <c r="Q7067" t="s">
        <v>1261</v>
      </c>
    </row>
    <row r="7068" spans="1:17">
      <c r="A7068" t="s">
        <v>1155</v>
      </c>
      <c r="B7068" t="s">
        <v>415</v>
      </c>
      <c r="C7068" t="s">
        <v>15001</v>
      </c>
      <c r="D7068" t="s">
        <v>1157</v>
      </c>
      <c r="E7068">
        <v>1</v>
      </c>
      <c r="F7068">
        <v>309</v>
      </c>
      <c r="G7068" t="s">
        <v>15002</v>
      </c>
      <c r="H7068" t="s">
        <v>44</v>
      </c>
      <c r="I7068" t="s">
        <v>1115</v>
      </c>
      <c r="J7068" t="s">
        <v>1120</v>
      </c>
      <c r="L7068" t="s">
        <v>1169</v>
      </c>
      <c r="M7068">
        <v>20</v>
      </c>
      <c r="N7068">
        <v>6204420000</v>
      </c>
      <c r="O7068" s="3">
        <v>45163</v>
      </c>
      <c r="P7068" t="s">
        <v>1160</v>
      </c>
      <c r="Q7068" t="s">
        <v>1194</v>
      </c>
    </row>
    <row r="7069" spans="1:17">
      <c r="A7069" t="s">
        <v>1155</v>
      </c>
      <c r="B7069" t="s">
        <v>415</v>
      </c>
      <c r="C7069" t="s">
        <v>15003</v>
      </c>
      <c r="D7069" t="s">
        <v>1186</v>
      </c>
      <c r="E7069">
        <v>1</v>
      </c>
      <c r="F7069">
        <v>196</v>
      </c>
      <c r="G7069" t="s">
        <v>15004</v>
      </c>
      <c r="H7069" t="s">
        <v>44</v>
      </c>
      <c r="I7069" t="s">
        <v>1115</v>
      </c>
      <c r="J7069" t="s">
        <v>1120</v>
      </c>
      <c r="L7069" t="s">
        <v>1169</v>
      </c>
      <c r="M7069">
        <v>15</v>
      </c>
      <c r="N7069">
        <v>6204420000</v>
      </c>
      <c r="O7069" s="3">
        <v>45163</v>
      </c>
      <c r="P7069" t="s">
        <v>1160</v>
      </c>
      <c r="Q7069" t="s">
        <v>1161</v>
      </c>
    </row>
    <row r="7070" spans="1:17">
      <c r="A7070" t="s">
        <v>1155</v>
      </c>
      <c r="B7070" t="s">
        <v>415</v>
      </c>
      <c r="C7070" t="s">
        <v>15005</v>
      </c>
      <c r="D7070" t="s">
        <v>1163</v>
      </c>
      <c r="E7070">
        <v>1</v>
      </c>
      <c r="F7070">
        <v>204</v>
      </c>
      <c r="G7070" t="s">
        <v>15006</v>
      </c>
      <c r="H7070" t="s">
        <v>44</v>
      </c>
      <c r="I7070" t="s">
        <v>1115</v>
      </c>
      <c r="J7070" t="s">
        <v>1120</v>
      </c>
      <c r="L7070" t="s">
        <v>1230</v>
      </c>
      <c r="M7070">
        <v>14</v>
      </c>
      <c r="N7070">
        <v>6204420000</v>
      </c>
      <c r="O7070" s="3">
        <v>45163</v>
      </c>
      <c r="P7070" t="s">
        <v>1160</v>
      </c>
      <c r="Q7070" t="s">
        <v>1243</v>
      </c>
    </row>
    <row r="7071" spans="1:17">
      <c r="A7071" t="s">
        <v>1155</v>
      </c>
      <c r="B7071" t="s">
        <v>415</v>
      </c>
      <c r="C7071" t="s">
        <v>15007</v>
      </c>
      <c r="D7071" t="s">
        <v>1186</v>
      </c>
      <c r="E7071">
        <v>1</v>
      </c>
      <c r="F7071">
        <v>254</v>
      </c>
      <c r="G7071" t="s">
        <v>15008</v>
      </c>
      <c r="H7071" t="s">
        <v>44</v>
      </c>
      <c r="I7071" t="s">
        <v>1115</v>
      </c>
      <c r="J7071" t="s">
        <v>1117</v>
      </c>
      <c r="K7071" t="s">
        <v>1173</v>
      </c>
      <c r="L7071" t="s">
        <v>1159</v>
      </c>
      <c r="M7071">
        <v>14</v>
      </c>
      <c r="N7071">
        <v>6204620000</v>
      </c>
      <c r="O7071" s="3">
        <v>45163</v>
      </c>
      <c r="P7071" t="s">
        <v>1160</v>
      </c>
      <c r="Q7071" t="s">
        <v>1161</v>
      </c>
    </row>
    <row r="7072" spans="1:17">
      <c r="A7072" t="s">
        <v>1155</v>
      </c>
      <c r="B7072" t="s">
        <v>415</v>
      </c>
      <c r="C7072" t="s">
        <v>15009</v>
      </c>
      <c r="D7072" t="s">
        <v>1196</v>
      </c>
      <c r="E7072">
        <v>1</v>
      </c>
      <c r="F7072">
        <v>234</v>
      </c>
      <c r="G7072" t="s">
        <v>15010</v>
      </c>
      <c r="H7072" t="s">
        <v>44</v>
      </c>
      <c r="I7072" t="s">
        <v>1127</v>
      </c>
      <c r="J7072" t="s">
        <v>1137</v>
      </c>
      <c r="K7072" t="s">
        <v>2028</v>
      </c>
      <c r="L7072" t="s">
        <v>1159</v>
      </c>
      <c r="M7072">
        <v>12</v>
      </c>
      <c r="N7072">
        <v>6109100022</v>
      </c>
      <c r="O7072" s="3">
        <v>45163</v>
      </c>
      <c r="P7072" t="s">
        <v>1160</v>
      </c>
      <c r="Q7072" t="s">
        <v>1243</v>
      </c>
    </row>
    <row r="7073" spans="1:17">
      <c r="A7073" t="s">
        <v>1155</v>
      </c>
      <c r="B7073" t="s">
        <v>415</v>
      </c>
      <c r="C7073" t="s">
        <v>15011</v>
      </c>
      <c r="D7073" t="s">
        <v>1163</v>
      </c>
      <c r="E7073">
        <v>1</v>
      </c>
      <c r="F7073">
        <v>321</v>
      </c>
      <c r="G7073" t="s">
        <v>15012</v>
      </c>
      <c r="H7073" t="s">
        <v>44</v>
      </c>
      <c r="I7073" t="s">
        <v>1115</v>
      </c>
      <c r="J7073" t="s">
        <v>1120</v>
      </c>
      <c r="L7073" t="s">
        <v>1159</v>
      </c>
      <c r="M7073">
        <v>18</v>
      </c>
      <c r="N7073">
        <v>6204420000</v>
      </c>
      <c r="O7073" s="3">
        <v>45163</v>
      </c>
      <c r="P7073" t="s">
        <v>1160</v>
      </c>
      <c r="Q7073" t="s">
        <v>1161</v>
      </c>
    </row>
    <row r="7074" spans="1:17">
      <c r="A7074" t="s">
        <v>1155</v>
      </c>
      <c r="B7074" t="s">
        <v>415</v>
      </c>
      <c r="C7074" t="s">
        <v>15013</v>
      </c>
      <c r="D7074" t="s">
        <v>1157</v>
      </c>
      <c r="E7074">
        <v>1</v>
      </c>
      <c r="F7074">
        <v>291</v>
      </c>
      <c r="G7074" t="s">
        <v>15014</v>
      </c>
      <c r="H7074" t="s">
        <v>44</v>
      </c>
      <c r="I7074" t="s">
        <v>1115</v>
      </c>
      <c r="J7074" t="s">
        <v>1120</v>
      </c>
      <c r="L7074" t="s">
        <v>1230</v>
      </c>
      <c r="M7074">
        <v>16</v>
      </c>
      <c r="N7074">
        <v>6204420000</v>
      </c>
      <c r="O7074" s="3">
        <v>45163</v>
      </c>
      <c r="P7074" t="s">
        <v>1160</v>
      </c>
      <c r="Q7074" t="s">
        <v>1261</v>
      </c>
    </row>
    <row r="7075" spans="1:17">
      <c r="A7075" t="s">
        <v>1155</v>
      </c>
      <c r="B7075" t="s">
        <v>415</v>
      </c>
      <c r="C7075" t="s">
        <v>11521</v>
      </c>
      <c r="D7075" t="s">
        <v>1163</v>
      </c>
      <c r="E7075">
        <v>1</v>
      </c>
      <c r="F7075">
        <v>115</v>
      </c>
      <c r="G7075" t="s">
        <v>11522</v>
      </c>
      <c r="H7075" t="s">
        <v>44</v>
      </c>
      <c r="I7075" t="s">
        <v>1115</v>
      </c>
      <c r="J7075" t="s">
        <v>1126</v>
      </c>
      <c r="K7075" t="s">
        <v>1200</v>
      </c>
      <c r="L7075" t="s">
        <v>1169</v>
      </c>
      <c r="M7075">
        <v>12</v>
      </c>
      <c r="N7075">
        <v>6109100022</v>
      </c>
      <c r="O7075" s="3">
        <v>45163</v>
      </c>
      <c r="P7075" t="s">
        <v>1160</v>
      </c>
      <c r="Q7075" t="s">
        <v>1879</v>
      </c>
    </row>
    <row r="7076" spans="1:17">
      <c r="A7076" t="s">
        <v>1155</v>
      </c>
      <c r="B7076" t="s">
        <v>415</v>
      </c>
      <c r="C7076" t="s">
        <v>15015</v>
      </c>
      <c r="D7076" t="s">
        <v>1186</v>
      </c>
      <c r="E7076">
        <v>1</v>
      </c>
      <c r="F7076">
        <v>176</v>
      </c>
      <c r="G7076" t="s">
        <v>15016</v>
      </c>
      <c r="H7076" t="s">
        <v>44</v>
      </c>
      <c r="I7076" t="s">
        <v>1115</v>
      </c>
      <c r="J7076" t="s">
        <v>1126</v>
      </c>
      <c r="K7076" t="s">
        <v>1266</v>
      </c>
      <c r="L7076" t="s">
        <v>1230</v>
      </c>
      <c r="M7076">
        <v>10</v>
      </c>
      <c r="N7076">
        <v>6208999090</v>
      </c>
      <c r="O7076" s="3">
        <v>45163</v>
      </c>
      <c r="P7076" t="s">
        <v>1160</v>
      </c>
      <c r="Q7076" t="s">
        <v>10767</v>
      </c>
    </row>
    <row r="7077" spans="1:17">
      <c r="A7077" t="s">
        <v>1155</v>
      </c>
      <c r="B7077" t="s">
        <v>415</v>
      </c>
      <c r="C7077" t="s">
        <v>15017</v>
      </c>
      <c r="D7077" t="s">
        <v>1224</v>
      </c>
      <c r="E7077">
        <v>1</v>
      </c>
      <c r="F7077">
        <v>250</v>
      </c>
      <c r="G7077" t="s">
        <v>15018</v>
      </c>
      <c r="H7077" t="s">
        <v>44</v>
      </c>
      <c r="I7077" t="s">
        <v>1127</v>
      </c>
      <c r="J7077" t="s">
        <v>1128</v>
      </c>
      <c r="K7077" t="s">
        <v>2884</v>
      </c>
      <c r="L7077" t="s">
        <v>1169</v>
      </c>
      <c r="M7077">
        <v>17</v>
      </c>
      <c r="N7077">
        <v>6104530000</v>
      </c>
      <c r="O7077" s="3">
        <v>45163</v>
      </c>
      <c r="P7077" t="s">
        <v>1160</v>
      </c>
      <c r="Q7077" t="s">
        <v>1161</v>
      </c>
    </row>
    <row r="7078" spans="1:17">
      <c r="A7078" t="s">
        <v>1155</v>
      </c>
      <c r="B7078" t="s">
        <v>415</v>
      </c>
      <c r="C7078" t="s">
        <v>15019</v>
      </c>
      <c r="D7078" t="s">
        <v>1186</v>
      </c>
      <c r="E7078">
        <v>1</v>
      </c>
      <c r="F7078">
        <v>164</v>
      </c>
      <c r="G7078" t="s">
        <v>15020</v>
      </c>
      <c r="H7078" t="s">
        <v>44</v>
      </c>
      <c r="I7078" t="s">
        <v>1115</v>
      </c>
      <c r="J7078" t="s">
        <v>1126</v>
      </c>
      <c r="K7078" t="s">
        <v>1266</v>
      </c>
      <c r="L7078" t="s">
        <v>1230</v>
      </c>
      <c r="M7078">
        <v>8</v>
      </c>
      <c r="N7078">
        <v>6208999090</v>
      </c>
      <c r="O7078" s="3">
        <v>45163</v>
      </c>
      <c r="P7078" t="s">
        <v>1160</v>
      </c>
      <c r="Q7078" t="s">
        <v>1243</v>
      </c>
    </row>
    <row r="7079" spans="1:17">
      <c r="A7079" t="s">
        <v>1155</v>
      </c>
      <c r="B7079" t="s">
        <v>415</v>
      </c>
      <c r="C7079" t="s">
        <v>15021</v>
      </c>
      <c r="D7079" t="s">
        <v>1163</v>
      </c>
      <c r="E7079">
        <v>1</v>
      </c>
      <c r="F7079">
        <v>171</v>
      </c>
      <c r="G7079" t="s">
        <v>15022</v>
      </c>
      <c r="H7079" t="s">
        <v>44</v>
      </c>
      <c r="I7079" t="s">
        <v>1115</v>
      </c>
      <c r="J7079" t="s">
        <v>1120</v>
      </c>
      <c r="L7079" t="s">
        <v>1159</v>
      </c>
      <c r="M7079">
        <v>20</v>
      </c>
      <c r="N7079">
        <v>6204420000</v>
      </c>
      <c r="O7079" s="3">
        <v>45163</v>
      </c>
      <c r="P7079" t="s">
        <v>1160</v>
      </c>
      <c r="Q7079" t="s">
        <v>1161</v>
      </c>
    </row>
    <row r="7080" spans="1:17">
      <c r="A7080" t="s">
        <v>1155</v>
      </c>
      <c r="B7080" t="s">
        <v>415</v>
      </c>
      <c r="C7080" t="s">
        <v>15023</v>
      </c>
      <c r="D7080" t="s">
        <v>1157</v>
      </c>
      <c r="E7080">
        <v>1</v>
      </c>
      <c r="F7080">
        <v>287</v>
      </c>
      <c r="G7080" t="s">
        <v>15024</v>
      </c>
      <c r="H7080" t="s">
        <v>44</v>
      </c>
      <c r="I7080" t="s">
        <v>1115</v>
      </c>
      <c r="J7080" t="s">
        <v>1117</v>
      </c>
      <c r="K7080" t="s">
        <v>1242</v>
      </c>
      <c r="L7080" t="s">
        <v>1230</v>
      </c>
      <c r="M7080">
        <v>14</v>
      </c>
      <c r="N7080">
        <v>6204620000</v>
      </c>
      <c r="O7080" s="3">
        <v>45163</v>
      </c>
      <c r="P7080" t="s">
        <v>1160</v>
      </c>
      <c r="Q7080" t="s">
        <v>1243</v>
      </c>
    </row>
    <row r="7081" spans="1:17">
      <c r="A7081" t="s">
        <v>1155</v>
      </c>
      <c r="B7081" t="s">
        <v>415</v>
      </c>
      <c r="C7081" t="s">
        <v>15025</v>
      </c>
      <c r="D7081" t="s">
        <v>1228</v>
      </c>
      <c r="E7081">
        <v>1</v>
      </c>
      <c r="F7081">
        <v>322</v>
      </c>
      <c r="G7081" t="s">
        <v>15026</v>
      </c>
      <c r="H7081" t="s">
        <v>44</v>
      </c>
      <c r="I7081" t="s">
        <v>1115</v>
      </c>
      <c r="J7081" t="s">
        <v>1118</v>
      </c>
      <c r="K7081" t="s">
        <v>1180</v>
      </c>
      <c r="L7081" t="s">
        <v>1159</v>
      </c>
      <c r="M7081">
        <v>20</v>
      </c>
      <c r="N7081">
        <v>6204230000</v>
      </c>
      <c r="O7081" s="3">
        <v>45163</v>
      </c>
      <c r="P7081" t="s">
        <v>1160</v>
      </c>
      <c r="Q7081" t="s">
        <v>1161</v>
      </c>
    </row>
    <row r="7082" spans="1:17">
      <c r="A7082" t="s">
        <v>1155</v>
      </c>
      <c r="B7082" t="s">
        <v>415</v>
      </c>
      <c r="C7082" t="s">
        <v>15027</v>
      </c>
      <c r="D7082" t="s">
        <v>1157</v>
      </c>
      <c r="E7082">
        <v>1</v>
      </c>
      <c r="F7082">
        <v>156</v>
      </c>
      <c r="G7082" t="s">
        <v>15028</v>
      </c>
      <c r="H7082" t="s">
        <v>44</v>
      </c>
      <c r="I7082" t="s">
        <v>1100</v>
      </c>
      <c r="J7082" t="s">
        <v>1101</v>
      </c>
      <c r="L7082" t="s">
        <v>1159</v>
      </c>
      <c r="M7082">
        <v>11</v>
      </c>
      <c r="N7082">
        <v>6112410000</v>
      </c>
      <c r="O7082" s="3">
        <v>45163</v>
      </c>
      <c r="P7082" t="s">
        <v>1160</v>
      </c>
      <c r="Q7082" t="s">
        <v>1986</v>
      </c>
    </row>
    <row r="7083" spans="1:17">
      <c r="A7083" t="s">
        <v>1155</v>
      </c>
      <c r="B7083" t="s">
        <v>415</v>
      </c>
      <c r="C7083" t="s">
        <v>15029</v>
      </c>
      <c r="D7083" t="s">
        <v>1224</v>
      </c>
      <c r="E7083">
        <v>1</v>
      </c>
      <c r="F7083">
        <v>151</v>
      </c>
      <c r="G7083" t="s">
        <v>15030</v>
      </c>
      <c r="H7083" t="s">
        <v>44</v>
      </c>
      <c r="I7083" t="s">
        <v>1127</v>
      </c>
      <c r="J7083" t="s">
        <v>1137</v>
      </c>
      <c r="K7083" t="s">
        <v>1193</v>
      </c>
      <c r="L7083" t="s">
        <v>1159</v>
      </c>
      <c r="M7083">
        <v>13</v>
      </c>
      <c r="N7083">
        <v>6206400090</v>
      </c>
      <c r="O7083" s="3">
        <v>45163</v>
      </c>
      <c r="P7083" t="s">
        <v>1160</v>
      </c>
      <c r="Q7083" t="s">
        <v>1161</v>
      </c>
    </row>
    <row r="7084" spans="1:17">
      <c r="A7084" t="s">
        <v>1155</v>
      </c>
      <c r="B7084" t="s">
        <v>415</v>
      </c>
      <c r="C7084" t="s">
        <v>15031</v>
      </c>
      <c r="D7084" t="s">
        <v>1178</v>
      </c>
      <c r="E7084">
        <v>1</v>
      </c>
      <c r="F7084">
        <v>273</v>
      </c>
      <c r="G7084" t="s">
        <v>15032</v>
      </c>
      <c r="H7084" t="s">
        <v>44</v>
      </c>
      <c r="I7084" t="s">
        <v>1115</v>
      </c>
      <c r="J7084" t="s">
        <v>1117</v>
      </c>
      <c r="K7084" t="s">
        <v>1168</v>
      </c>
      <c r="L7084" t="s">
        <v>1159</v>
      </c>
      <c r="M7084">
        <v>20</v>
      </c>
      <c r="N7084">
        <v>6204530090</v>
      </c>
      <c r="O7084" s="3">
        <v>45163</v>
      </c>
      <c r="P7084" t="s">
        <v>1160</v>
      </c>
      <c r="Q7084" t="s">
        <v>1161</v>
      </c>
    </row>
    <row r="7085" spans="1:17">
      <c r="A7085" t="s">
        <v>1155</v>
      </c>
      <c r="B7085" t="s">
        <v>415</v>
      </c>
      <c r="C7085" t="s">
        <v>15033</v>
      </c>
      <c r="D7085" t="s">
        <v>1220</v>
      </c>
      <c r="E7085">
        <v>1</v>
      </c>
      <c r="F7085">
        <v>176</v>
      </c>
      <c r="G7085" t="s">
        <v>15034</v>
      </c>
      <c r="H7085" t="s">
        <v>44</v>
      </c>
      <c r="I7085" t="s">
        <v>1127</v>
      </c>
      <c r="J7085" t="s">
        <v>1137</v>
      </c>
      <c r="K7085" t="s">
        <v>1193</v>
      </c>
      <c r="L7085" t="s">
        <v>1169</v>
      </c>
      <c r="M7085">
        <v>18</v>
      </c>
      <c r="N7085">
        <v>6206300090</v>
      </c>
      <c r="O7085" s="3">
        <v>45163</v>
      </c>
      <c r="P7085" t="s">
        <v>1160</v>
      </c>
      <c r="Q7085" t="s">
        <v>1243</v>
      </c>
    </row>
    <row r="7086" spans="1:17">
      <c r="A7086" t="s">
        <v>1155</v>
      </c>
      <c r="B7086" t="s">
        <v>415</v>
      </c>
      <c r="C7086" t="s">
        <v>15035</v>
      </c>
      <c r="D7086" t="s">
        <v>1211</v>
      </c>
      <c r="E7086">
        <v>1</v>
      </c>
      <c r="F7086">
        <v>173</v>
      </c>
      <c r="G7086" t="s">
        <v>15036</v>
      </c>
      <c r="H7086" t="s">
        <v>44</v>
      </c>
      <c r="I7086" t="s">
        <v>1127</v>
      </c>
      <c r="J7086" t="s">
        <v>1137</v>
      </c>
      <c r="K7086" t="s">
        <v>1193</v>
      </c>
      <c r="L7086" t="s">
        <v>1159</v>
      </c>
      <c r="M7086">
        <v>14</v>
      </c>
      <c r="N7086">
        <v>6206400090</v>
      </c>
      <c r="O7086" s="3">
        <v>45163</v>
      </c>
      <c r="P7086" t="s">
        <v>1160</v>
      </c>
      <c r="Q7086" t="s">
        <v>1161</v>
      </c>
    </row>
    <row r="7087" spans="1:17">
      <c r="A7087" t="s">
        <v>1155</v>
      </c>
      <c r="B7087" t="s">
        <v>415</v>
      </c>
      <c r="C7087" t="s">
        <v>15037</v>
      </c>
      <c r="D7087" t="s">
        <v>1220</v>
      </c>
      <c r="E7087">
        <v>1</v>
      </c>
      <c r="F7087">
        <v>517</v>
      </c>
      <c r="G7087" t="s">
        <v>15038</v>
      </c>
      <c r="H7087" t="s">
        <v>44</v>
      </c>
      <c r="I7087" t="s">
        <v>1127</v>
      </c>
      <c r="J7087" t="s">
        <v>1131</v>
      </c>
      <c r="L7087" t="s">
        <v>1169</v>
      </c>
      <c r="M7087">
        <v>27</v>
      </c>
      <c r="N7087">
        <v>6204420000</v>
      </c>
      <c r="O7087" s="3">
        <v>45163</v>
      </c>
      <c r="P7087" t="s">
        <v>1160</v>
      </c>
      <c r="Q7087" t="s">
        <v>3641</v>
      </c>
    </row>
    <row r="7088" spans="1:17">
      <c r="A7088" t="s">
        <v>1155</v>
      </c>
      <c r="B7088" t="s">
        <v>419</v>
      </c>
      <c r="C7088" t="s">
        <v>15039</v>
      </c>
      <c r="D7088" t="s">
        <v>1220</v>
      </c>
      <c r="E7088">
        <v>1</v>
      </c>
      <c r="F7088">
        <v>131</v>
      </c>
      <c r="G7088" t="s">
        <v>15040</v>
      </c>
      <c r="H7088" t="s">
        <v>44</v>
      </c>
      <c r="I7088" t="s">
        <v>1127</v>
      </c>
      <c r="J7088" t="s">
        <v>1137</v>
      </c>
      <c r="K7088" t="s">
        <v>1946</v>
      </c>
      <c r="L7088" t="s">
        <v>1169</v>
      </c>
      <c r="M7088">
        <v>12</v>
      </c>
      <c r="N7088">
        <v>6208999090</v>
      </c>
      <c r="O7088" s="3">
        <v>45163</v>
      </c>
      <c r="P7088" t="s">
        <v>1160</v>
      </c>
      <c r="Q7088" t="s">
        <v>1161</v>
      </c>
    </row>
    <row r="7089" spans="1:17">
      <c r="A7089" t="s">
        <v>1155</v>
      </c>
      <c r="B7089" t="s">
        <v>419</v>
      </c>
      <c r="C7089" t="s">
        <v>15041</v>
      </c>
      <c r="D7089" t="s">
        <v>1191</v>
      </c>
      <c r="E7089">
        <v>1</v>
      </c>
      <c r="F7089">
        <v>213</v>
      </c>
      <c r="G7089" t="s">
        <v>15042</v>
      </c>
      <c r="H7089" t="s">
        <v>44</v>
      </c>
      <c r="I7089" t="s">
        <v>1127</v>
      </c>
      <c r="J7089" t="s">
        <v>1128</v>
      </c>
      <c r="K7089" t="s">
        <v>2169</v>
      </c>
      <c r="L7089" t="s">
        <v>1159</v>
      </c>
      <c r="M7089">
        <v>12</v>
      </c>
      <c r="N7089">
        <v>6204620000</v>
      </c>
      <c r="O7089" s="3">
        <v>45163</v>
      </c>
      <c r="P7089" t="s">
        <v>1160</v>
      </c>
      <c r="Q7089" t="s">
        <v>1161</v>
      </c>
    </row>
    <row r="7090" spans="1:17">
      <c r="A7090" t="s">
        <v>1155</v>
      </c>
      <c r="B7090" t="s">
        <v>419</v>
      </c>
      <c r="C7090" t="s">
        <v>10770</v>
      </c>
      <c r="D7090" t="s">
        <v>1163</v>
      </c>
      <c r="E7090">
        <v>1</v>
      </c>
      <c r="F7090">
        <v>270</v>
      </c>
      <c r="G7090" t="s">
        <v>10771</v>
      </c>
      <c r="H7090" t="s">
        <v>44</v>
      </c>
      <c r="I7090" t="s">
        <v>1115</v>
      </c>
      <c r="J7090" t="s">
        <v>1120</v>
      </c>
      <c r="L7090" t="s">
        <v>1169</v>
      </c>
      <c r="M7090">
        <v>21</v>
      </c>
      <c r="N7090">
        <v>6204420000</v>
      </c>
      <c r="O7090" s="3">
        <v>45163</v>
      </c>
      <c r="P7090" t="s">
        <v>1160</v>
      </c>
      <c r="Q7090" t="s">
        <v>1161</v>
      </c>
    </row>
    <row r="7091" spans="1:17">
      <c r="A7091" t="s">
        <v>1155</v>
      </c>
      <c r="B7091" t="s">
        <v>419</v>
      </c>
      <c r="C7091" t="s">
        <v>4262</v>
      </c>
      <c r="D7091" t="s">
        <v>1163</v>
      </c>
      <c r="E7091">
        <v>1</v>
      </c>
      <c r="F7091">
        <v>167</v>
      </c>
      <c r="G7091" t="s">
        <v>4263</v>
      </c>
      <c r="H7091" t="s">
        <v>44</v>
      </c>
      <c r="I7091" t="s">
        <v>1100</v>
      </c>
      <c r="J7091" t="s">
        <v>1101</v>
      </c>
      <c r="L7091" t="s">
        <v>1159</v>
      </c>
      <c r="M7091">
        <v>12</v>
      </c>
      <c r="N7091">
        <v>6112410000</v>
      </c>
      <c r="O7091" s="3">
        <v>45163</v>
      </c>
      <c r="P7091" t="s">
        <v>1160</v>
      </c>
      <c r="Q7091" t="s">
        <v>2340</v>
      </c>
    </row>
    <row r="7092" spans="1:17">
      <c r="A7092" t="s">
        <v>1155</v>
      </c>
      <c r="B7092" t="s">
        <v>419</v>
      </c>
      <c r="C7092" t="s">
        <v>15043</v>
      </c>
      <c r="D7092" t="s">
        <v>1163</v>
      </c>
      <c r="E7092">
        <v>1</v>
      </c>
      <c r="F7092">
        <v>130</v>
      </c>
      <c r="G7092" t="s">
        <v>15044</v>
      </c>
      <c r="H7092" t="s">
        <v>44</v>
      </c>
      <c r="I7092" t="s">
        <v>1115</v>
      </c>
      <c r="J7092" t="s">
        <v>1126</v>
      </c>
      <c r="K7092" t="s">
        <v>1200</v>
      </c>
      <c r="L7092" t="s">
        <v>1169</v>
      </c>
      <c r="M7092">
        <v>10</v>
      </c>
      <c r="N7092">
        <v>6206300090</v>
      </c>
      <c r="O7092" s="3">
        <v>45163</v>
      </c>
      <c r="P7092" t="s">
        <v>1160</v>
      </c>
      <c r="Q7092" t="s">
        <v>1243</v>
      </c>
    </row>
    <row r="7093" spans="1:17">
      <c r="A7093" t="s">
        <v>1155</v>
      </c>
      <c r="B7093" t="s">
        <v>419</v>
      </c>
      <c r="C7093" t="s">
        <v>15045</v>
      </c>
      <c r="D7093" t="s">
        <v>1220</v>
      </c>
      <c r="E7093">
        <v>1</v>
      </c>
      <c r="F7093">
        <v>455</v>
      </c>
      <c r="G7093" t="s">
        <v>15046</v>
      </c>
      <c r="H7093" t="s">
        <v>44</v>
      </c>
      <c r="I7093" t="s">
        <v>1127</v>
      </c>
      <c r="J7093" t="s">
        <v>1130</v>
      </c>
      <c r="K7093" t="s">
        <v>3436</v>
      </c>
      <c r="L7093" t="s">
        <v>1214</v>
      </c>
      <c r="M7093">
        <v>25</v>
      </c>
      <c r="N7093">
        <v>6204420000</v>
      </c>
      <c r="O7093" s="3">
        <v>45163</v>
      </c>
      <c r="P7093" t="s">
        <v>1160</v>
      </c>
      <c r="Q7093" t="s">
        <v>6655</v>
      </c>
    </row>
    <row r="7094" spans="1:17">
      <c r="A7094" t="s">
        <v>1155</v>
      </c>
      <c r="B7094" t="s">
        <v>419</v>
      </c>
      <c r="C7094" t="s">
        <v>12608</v>
      </c>
      <c r="D7094" t="s">
        <v>1224</v>
      </c>
      <c r="E7094">
        <v>1</v>
      </c>
      <c r="F7094">
        <v>385</v>
      </c>
      <c r="G7094" t="s">
        <v>12609</v>
      </c>
      <c r="H7094" t="s">
        <v>44</v>
      </c>
      <c r="I7094" t="s">
        <v>1110</v>
      </c>
      <c r="J7094" t="s">
        <v>1113</v>
      </c>
      <c r="K7094" t="s">
        <v>2275</v>
      </c>
      <c r="L7094" t="s">
        <v>2316</v>
      </c>
      <c r="M7094">
        <v>20</v>
      </c>
      <c r="N7094">
        <v>6204420000</v>
      </c>
      <c r="O7094" s="3">
        <v>45163</v>
      </c>
      <c r="P7094" t="s">
        <v>1160</v>
      </c>
      <c r="Q7094" t="s">
        <v>1161</v>
      </c>
    </row>
    <row r="7095" spans="1:17">
      <c r="A7095" t="s">
        <v>1155</v>
      </c>
      <c r="B7095" t="s">
        <v>419</v>
      </c>
      <c r="C7095" t="s">
        <v>15047</v>
      </c>
      <c r="D7095" t="s">
        <v>1157</v>
      </c>
      <c r="E7095">
        <v>1</v>
      </c>
      <c r="F7095">
        <v>120</v>
      </c>
      <c r="G7095" t="s">
        <v>15048</v>
      </c>
      <c r="H7095" t="s">
        <v>44</v>
      </c>
      <c r="I7095" t="s">
        <v>1115</v>
      </c>
      <c r="J7095" t="s">
        <v>1126</v>
      </c>
      <c r="K7095" t="s">
        <v>1266</v>
      </c>
      <c r="L7095" t="s">
        <v>1230</v>
      </c>
      <c r="M7095">
        <v>9</v>
      </c>
      <c r="N7095">
        <v>6109100022</v>
      </c>
      <c r="O7095" s="3">
        <v>45163</v>
      </c>
      <c r="P7095" t="s">
        <v>1160</v>
      </c>
      <c r="Q7095" t="s">
        <v>1261</v>
      </c>
    </row>
    <row r="7096" spans="1:17">
      <c r="A7096" t="s">
        <v>1155</v>
      </c>
      <c r="B7096" t="s">
        <v>419</v>
      </c>
      <c r="C7096" t="s">
        <v>15049</v>
      </c>
      <c r="D7096" t="s">
        <v>1191</v>
      </c>
      <c r="E7096">
        <v>1</v>
      </c>
      <c r="F7096">
        <v>302</v>
      </c>
      <c r="G7096" t="s">
        <v>15050</v>
      </c>
      <c r="H7096" t="s">
        <v>44</v>
      </c>
      <c r="I7096" t="s">
        <v>1127</v>
      </c>
      <c r="J7096" t="s">
        <v>1138</v>
      </c>
      <c r="K7096" t="s">
        <v>2080</v>
      </c>
      <c r="L7096" t="s">
        <v>1159</v>
      </c>
      <c r="M7096">
        <v>20</v>
      </c>
      <c r="N7096">
        <v>6204230000</v>
      </c>
      <c r="O7096" s="3">
        <v>45163</v>
      </c>
      <c r="P7096" t="s">
        <v>1160</v>
      </c>
      <c r="Q7096" t="s">
        <v>1986</v>
      </c>
    </row>
    <row r="7097" spans="1:17">
      <c r="A7097" t="s">
        <v>1155</v>
      </c>
      <c r="B7097" t="s">
        <v>419</v>
      </c>
      <c r="C7097" t="s">
        <v>15051</v>
      </c>
      <c r="D7097" t="s">
        <v>1163</v>
      </c>
      <c r="E7097">
        <v>1</v>
      </c>
      <c r="F7097">
        <v>257</v>
      </c>
      <c r="G7097" t="s">
        <v>15052</v>
      </c>
      <c r="H7097" t="s">
        <v>44</v>
      </c>
      <c r="I7097" t="s">
        <v>1115</v>
      </c>
      <c r="J7097" t="s">
        <v>1117</v>
      </c>
      <c r="K7097" t="s">
        <v>1915</v>
      </c>
      <c r="L7097" t="s">
        <v>1169</v>
      </c>
      <c r="M7097">
        <v>16</v>
      </c>
      <c r="N7097">
        <v>6204620000</v>
      </c>
      <c r="O7097" s="3">
        <v>45163</v>
      </c>
      <c r="P7097" t="s">
        <v>1160</v>
      </c>
      <c r="Q7097" t="s">
        <v>1161</v>
      </c>
    </row>
    <row r="7098" spans="1:17">
      <c r="A7098" t="s">
        <v>1155</v>
      </c>
      <c r="B7098" t="s">
        <v>419</v>
      </c>
      <c r="C7098" t="s">
        <v>15053</v>
      </c>
      <c r="D7098" t="s">
        <v>1186</v>
      </c>
      <c r="E7098">
        <v>1</v>
      </c>
      <c r="F7098">
        <v>189</v>
      </c>
      <c r="G7098" t="s">
        <v>15054</v>
      </c>
      <c r="H7098" t="s">
        <v>44</v>
      </c>
      <c r="I7098" t="s">
        <v>1115</v>
      </c>
      <c r="J7098" t="s">
        <v>1126</v>
      </c>
      <c r="K7098" t="s">
        <v>1260</v>
      </c>
      <c r="L7098" t="s">
        <v>1159</v>
      </c>
      <c r="M7098">
        <v>12</v>
      </c>
      <c r="N7098">
        <v>6206300090</v>
      </c>
      <c r="O7098" s="3">
        <v>45163</v>
      </c>
      <c r="P7098" t="s">
        <v>1160</v>
      </c>
      <c r="Q7098" t="s">
        <v>1161</v>
      </c>
    </row>
    <row r="7099" spans="1:17">
      <c r="A7099" t="s">
        <v>1155</v>
      </c>
      <c r="B7099" t="s">
        <v>419</v>
      </c>
      <c r="C7099" t="s">
        <v>15055</v>
      </c>
      <c r="D7099">
        <v>30</v>
      </c>
      <c r="E7099">
        <v>1</v>
      </c>
      <c r="F7099">
        <v>296</v>
      </c>
      <c r="G7099" t="s">
        <v>15056</v>
      </c>
      <c r="H7099" t="s">
        <v>44</v>
      </c>
      <c r="I7099" t="s">
        <v>1115</v>
      </c>
      <c r="J7099" t="s">
        <v>1119</v>
      </c>
      <c r="K7099" t="s">
        <v>1918</v>
      </c>
      <c r="L7099" t="s">
        <v>1214</v>
      </c>
      <c r="M7099">
        <v>17</v>
      </c>
      <c r="N7099">
        <v>6204620000</v>
      </c>
      <c r="O7099" s="3">
        <v>45163</v>
      </c>
      <c r="P7099" t="s">
        <v>1160</v>
      </c>
      <c r="Q7099" t="s">
        <v>15057</v>
      </c>
    </row>
    <row r="7100" spans="1:17">
      <c r="A7100" t="s">
        <v>1155</v>
      </c>
      <c r="B7100" t="s">
        <v>419</v>
      </c>
      <c r="C7100" t="s">
        <v>15058</v>
      </c>
      <c r="D7100" t="s">
        <v>1163</v>
      </c>
      <c r="E7100">
        <v>1</v>
      </c>
      <c r="F7100">
        <v>183</v>
      </c>
      <c r="G7100" t="s">
        <v>15059</v>
      </c>
      <c r="H7100" t="s">
        <v>44</v>
      </c>
      <c r="I7100" t="s">
        <v>1115</v>
      </c>
      <c r="J7100" t="s">
        <v>1117</v>
      </c>
      <c r="K7100" t="s">
        <v>1173</v>
      </c>
      <c r="L7100" t="s">
        <v>1169</v>
      </c>
      <c r="M7100">
        <v>15</v>
      </c>
      <c r="N7100">
        <v>6204620000</v>
      </c>
      <c r="O7100" s="3">
        <v>45163</v>
      </c>
      <c r="P7100" t="s">
        <v>1160</v>
      </c>
      <c r="Q7100" t="s">
        <v>1161</v>
      </c>
    </row>
    <row r="7101" spans="1:17">
      <c r="A7101" t="s">
        <v>1155</v>
      </c>
      <c r="B7101" t="s">
        <v>419</v>
      </c>
      <c r="C7101" t="s">
        <v>15060</v>
      </c>
      <c r="D7101" t="s">
        <v>1228</v>
      </c>
      <c r="E7101">
        <v>1</v>
      </c>
      <c r="F7101">
        <v>122</v>
      </c>
      <c r="G7101" t="s">
        <v>15061</v>
      </c>
      <c r="H7101" t="s">
        <v>44</v>
      </c>
      <c r="I7101" t="s">
        <v>1115</v>
      </c>
      <c r="J7101" t="s">
        <v>1121</v>
      </c>
      <c r="K7101" t="s">
        <v>1271</v>
      </c>
      <c r="L7101" t="s">
        <v>1169</v>
      </c>
      <c r="M7101">
        <v>15</v>
      </c>
      <c r="N7101">
        <v>6211499000</v>
      </c>
      <c r="O7101" s="3">
        <v>45163</v>
      </c>
      <c r="P7101" t="s">
        <v>1160</v>
      </c>
      <c r="Q7101" t="s">
        <v>1879</v>
      </c>
    </row>
    <row r="7102" spans="1:17">
      <c r="A7102" t="s">
        <v>1155</v>
      </c>
      <c r="B7102" t="s">
        <v>419</v>
      </c>
      <c r="C7102" t="s">
        <v>7000</v>
      </c>
      <c r="D7102" t="s">
        <v>1211</v>
      </c>
      <c r="E7102">
        <v>1</v>
      </c>
      <c r="F7102">
        <v>305</v>
      </c>
      <c r="G7102" t="s">
        <v>7001</v>
      </c>
      <c r="H7102" t="s">
        <v>44</v>
      </c>
      <c r="I7102" t="s">
        <v>1127</v>
      </c>
      <c r="J7102" t="s">
        <v>1138</v>
      </c>
      <c r="K7102" t="s">
        <v>2384</v>
      </c>
      <c r="L7102" t="s">
        <v>1230</v>
      </c>
      <c r="M7102">
        <v>16</v>
      </c>
      <c r="N7102">
        <v>6112410000</v>
      </c>
      <c r="O7102" s="3">
        <v>45163</v>
      </c>
      <c r="P7102" t="s">
        <v>1160</v>
      </c>
      <c r="Q7102" t="s">
        <v>1189</v>
      </c>
    </row>
    <row r="7103" spans="1:17">
      <c r="A7103" t="s">
        <v>1155</v>
      </c>
      <c r="B7103" t="s">
        <v>419</v>
      </c>
      <c r="C7103" t="s">
        <v>15062</v>
      </c>
      <c r="D7103" t="s">
        <v>1186</v>
      </c>
      <c r="E7103">
        <v>1</v>
      </c>
      <c r="F7103">
        <v>398</v>
      </c>
      <c r="G7103" t="s">
        <v>15063</v>
      </c>
      <c r="H7103" t="s">
        <v>44</v>
      </c>
      <c r="I7103" t="s">
        <v>1115</v>
      </c>
      <c r="J7103" t="s">
        <v>1120</v>
      </c>
      <c r="L7103" t="s">
        <v>1159</v>
      </c>
      <c r="M7103">
        <v>21</v>
      </c>
      <c r="N7103">
        <v>6204420000</v>
      </c>
      <c r="O7103" s="3">
        <v>45163</v>
      </c>
      <c r="P7103" t="s">
        <v>1160</v>
      </c>
      <c r="Q7103" t="s">
        <v>1161</v>
      </c>
    </row>
    <row r="7104" spans="1:17">
      <c r="A7104" t="s">
        <v>1155</v>
      </c>
      <c r="B7104" t="s">
        <v>419</v>
      </c>
      <c r="C7104" t="s">
        <v>15064</v>
      </c>
      <c r="D7104" t="s">
        <v>1220</v>
      </c>
      <c r="E7104">
        <v>1</v>
      </c>
      <c r="F7104">
        <v>784</v>
      </c>
      <c r="G7104" t="s">
        <v>15065</v>
      </c>
      <c r="H7104" t="s">
        <v>28</v>
      </c>
      <c r="I7104" t="s">
        <v>753</v>
      </c>
      <c r="J7104" t="s">
        <v>761</v>
      </c>
      <c r="K7104" t="s">
        <v>15066</v>
      </c>
      <c r="L7104" t="s">
        <v>1159</v>
      </c>
      <c r="M7104">
        <v>60</v>
      </c>
      <c r="N7104">
        <v>6203230000</v>
      </c>
      <c r="O7104" s="3">
        <v>45163</v>
      </c>
      <c r="P7104" t="s">
        <v>1160</v>
      </c>
      <c r="Q7104" t="s">
        <v>1161</v>
      </c>
    </row>
    <row r="7105" spans="1:17">
      <c r="A7105" t="s">
        <v>1155</v>
      </c>
      <c r="B7105" t="s">
        <v>419</v>
      </c>
      <c r="C7105" t="s">
        <v>15067</v>
      </c>
      <c r="D7105" t="s">
        <v>1163</v>
      </c>
      <c r="E7105">
        <v>1</v>
      </c>
      <c r="F7105">
        <v>295</v>
      </c>
      <c r="G7105" t="s">
        <v>15068</v>
      </c>
      <c r="H7105" t="s">
        <v>44</v>
      </c>
      <c r="I7105" t="s">
        <v>1115</v>
      </c>
      <c r="J7105" t="s">
        <v>1120</v>
      </c>
      <c r="L7105" t="s">
        <v>1169</v>
      </c>
      <c r="M7105">
        <v>22</v>
      </c>
      <c r="N7105">
        <v>6204420000</v>
      </c>
      <c r="O7105" s="3">
        <v>45163</v>
      </c>
      <c r="P7105" t="s">
        <v>1160</v>
      </c>
      <c r="Q7105" t="s">
        <v>1161</v>
      </c>
    </row>
    <row r="7106" spans="1:17">
      <c r="A7106" t="s">
        <v>1155</v>
      </c>
      <c r="B7106" t="s">
        <v>419</v>
      </c>
      <c r="C7106" t="s">
        <v>15069</v>
      </c>
      <c r="D7106" t="s">
        <v>4631</v>
      </c>
      <c r="E7106">
        <v>1</v>
      </c>
      <c r="F7106">
        <v>330</v>
      </c>
      <c r="G7106" t="s">
        <v>15070</v>
      </c>
      <c r="H7106" t="s">
        <v>44</v>
      </c>
      <c r="I7106" t="s">
        <v>1115</v>
      </c>
      <c r="J7106" t="s">
        <v>1126</v>
      </c>
      <c r="K7106" t="s">
        <v>1183</v>
      </c>
      <c r="L7106" t="s">
        <v>1159</v>
      </c>
      <c r="M7106">
        <v>10</v>
      </c>
      <c r="N7106">
        <v>6206400090</v>
      </c>
      <c r="O7106" s="3">
        <v>45163</v>
      </c>
      <c r="P7106" t="s">
        <v>1160</v>
      </c>
      <c r="Q7106" t="s">
        <v>1161</v>
      </c>
    </row>
    <row r="7107" spans="1:17">
      <c r="A7107" t="s">
        <v>1155</v>
      </c>
      <c r="B7107" t="s">
        <v>419</v>
      </c>
      <c r="C7107" t="s">
        <v>15071</v>
      </c>
      <c r="D7107" t="s">
        <v>1186</v>
      </c>
      <c r="E7107">
        <v>1</v>
      </c>
      <c r="F7107">
        <v>357</v>
      </c>
      <c r="G7107" t="s">
        <v>15072</v>
      </c>
      <c r="H7107" t="s">
        <v>44</v>
      </c>
      <c r="I7107" t="s">
        <v>1115</v>
      </c>
      <c r="J7107" t="s">
        <v>1117</v>
      </c>
      <c r="K7107" t="s">
        <v>1173</v>
      </c>
      <c r="L7107" t="s">
        <v>1169</v>
      </c>
      <c r="M7107">
        <v>19</v>
      </c>
      <c r="N7107">
        <v>6204620000</v>
      </c>
      <c r="O7107" s="3">
        <v>45163</v>
      </c>
      <c r="P7107" t="s">
        <v>1160</v>
      </c>
      <c r="Q7107" t="s">
        <v>5537</v>
      </c>
    </row>
    <row r="7108" spans="1:17">
      <c r="A7108" t="s">
        <v>1155</v>
      </c>
      <c r="B7108" t="s">
        <v>419</v>
      </c>
      <c r="C7108" t="s">
        <v>15073</v>
      </c>
      <c r="D7108" t="s">
        <v>1178</v>
      </c>
      <c r="E7108">
        <v>1</v>
      </c>
      <c r="F7108">
        <v>127</v>
      </c>
      <c r="G7108" t="s">
        <v>15074</v>
      </c>
      <c r="H7108" t="s">
        <v>44</v>
      </c>
      <c r="I7108" t="s">
        <v>1115</v>
      </c>
      <c r="J7108" t="s">
        <v>1126</v>
      </c>
      <c r="K7108" t="s">
        <v>1183</v>
      </c>
      <c r="L7108" t="s">
        <v>1230</v>
      </c>
      <c r="M7108">
        <v>9</v>
      </c>
      <c r="N7108">
        <v>6206400090</v>
      </c>
      <c r="O7108" s="3">
        <v>45163</v>
      </c>
      <c r="P7108" t="s">
        <v>1160</v>
      </c>
      <c r="Q7108" t="s">
        <v>1261</v>
      </c>
    </row>
    <row r="7109" spans="1:17">
      <c r="A7109" t="s">
        <v>1155</v>
      </c>
      <c r="B7109" t="s">
        <v>419</v>
      </c>
      <c r="C7109" t="s">
        <v>7693</v>
      </c>
      <c r="D7109" t="s">
        <v>1163</v>
      </c>
      <c r="E7109">
        <v>1</v>
      </c>
      <c r="F7109">
        <v>408</v>
      </c>
      <c r="G7109" t="s">
        <v>7694</v>
      </c>
      <c r="H7109" t="s">
        <v>44</v>
      </c>
      <c r="I7109" t="s">
        <v>1110</v>
      </c>
      <c r="J7109" t="s">
        <v>1114</v>
      </c>
      <c r="K7109" t="s">
        <v>1246</v>
      </c>
      <c r="L7109" t="s">
        <v>1169</v>
      </c>
      <c r="M7109">
        <v>23</v>
      </c>
      <c r="N7109">
        <v>6204420000</v>
      </c>
      <c r="O7109" s="3">
        <v>45163</v>
      </c>
      <c r="P7109" t="s">
        <v>1160</v>
      </c>
      <c r="Q7109" t="s">
        <v>1161</v>
      </c>
    </row>
    <row r="7110" spans="1:17">
      <c r="A7110" t="s">
        <v>1155</v>
      </c>
      <c r="B7110" t="s">
        <v>419</v>
      </c>
      <c r="C7110" t="s">
        <v>15075</v>
      </c>
      <c r="D7110" t="s">
        <v>1157</v>
      </c>
      <c r="E7110">
        <v>1</v>
      </c>
      <c r="F7110">
        <v>233</v>
      </c>
      <c r="G7110" t="s">
        <v>15076</v>
      </c>
      <c r="H7110" t="s">
        <v>44</v>
      </c>
      <c r="I7110" t="s">
        <v>1100</v>
      </c>
      <c r="J7110" t="s">
        <v>1101</v>
      </c>
      <c r="L7110" t="s">
        <v>1159</v>
      </c>
      <c r="M7110">
        <v>15</v>
      </c>
      <c r="N7110">
        <v>6112410000</v>
      </c>
      <c r="O7110" s="3">
        <v>45163</v>
      </c>
      <c r="P7110" t="s">
        <v>1160</v>
      </c>
      <c r="Q7110" t="s">
        <v>1189</v>
      </c>
    </row>
    <row r="7111" spans="1:17">
      <c r="A7111" t="s">
        <v>1155</v>
      </c>
      <c r="B7111" t="s">
        <v>419</v>
      </c>
      <c r="C7111" t="s">
        <v>13725</v>
      </c>
      <c r="D7111" t="s">
        <v>1157</v>
      </c>
      <c r="E7111">
        <v>1</v>
      </c>
      <c r="F7111">
        <v>143</v>
      </c>
      <c r="G7111" t="s">
        <v>13726</v>
      </c>
      <c r="H7111" t="s">
        <v>44</v>
      </c>
      <c r="I7111" t="s">
        <v>1115</v>
      </c>
      <c r="J7111" t="s">
        <v>1126</v>
      </c>
      <c r="K7111" t="s">
        <v>1260</v>
      </c>
      <c r="L7111" t="s">
        <v>1230</v>
      </c>
      <c r="M7111">
        <v>9</v>
      </c>
      <c r="N7111">
        <v>6109100022</v>
      </c>
      <c r="O7111" s="3">
        <v>45163</v>
      </c>
      <c r="P7111" t="s">
        <v>1160</v>
      </c>
      <c r="Q7111" t="s">
        <v>1243</v>
      </c>
    </row>
    <row r="7112" spans="1:17">
      <c r="A7112" t="s">
        <v>1155</v>
      </c>
      <c r="B7112" t="s">
        <v>419</v>
      </c>
      <c r="C7112" t="s">
        <v>15077</v>
      </c>
      <c r="D7112" t="s">
        <v>2134</v>
      </c>
      <c r="E7112">
        <v>1</v>
      </c>
      <c r="F7112">
        <v>252</v>
      </c>
      <c r="G7112" t="s">
        <v>15078</v>
      </c>
      <c r="H7112" t="s">
        <v>44</v>
      </c>
      <c r="I7112" t="s">
        <v>1115</v>
      </c>
      <c r="J7112" t="s">
        <v>1119</v>
      </c>
      <c r="K7112" t="s">
        <v>1918</v>
      </c>
      <c r="L7112" t="s">
        <v>1214</v>
      </c>
      <c r="M7112">
        <v>16</v>
      </c>
      <c r="N7112">
        <v>6204620000</v>
      </c>
      <c r="O7112" s="3">
        <v>45163</v>
      </c>
      <c r="P7112" t="s">
        <v>1160</v>
      </c>
      <c r="Q7112" t="s">
        <v>15079</v>
      </c>
    </row>
    <row r="7113" spans="1:17">
      <c r="A7113" t="s">
        <v>1155</v>
      </c>
      <c r="B7113" t="s">
        <v>419</v>
      </c>
      <c r="C7113" t="s">
        <v>15080</v>
      </c>
      <c r="D7113" t="s">
        <v>1228</v>
      </c>
      <c r="E7113">
        <v>1</v>
      </c>
      <c r="F7113">
        <v>73</v>
      </c>
      <c r="G7113" t="s">
        <v>15081</v>
      </c>
      <c r="H7113" t="s">
        <v>44</v>
      </c>
      <c r="I7113" t="s">
        <v>1115</v>
      </c>
      <c r="J7113" t="s">
        <v>1126</v>
      </c>
      <c r="K7113" t="s">
        <v>1200</v>
      </c>
      <c r="L7113" t="s">
        <v>1169</v>
      </c>
      <c r="M7113">
        <v>7</v>
      </c>
      <c r="N7113">
        <v>6109100022</v>
      </c>
      <c r="O7113" s="3">
        <v>45163</v>
      </c>
      <c r="P7113" t="s">
        <v>1160</v>
      </c>
      <c r="Q7113" t="s">
        <v>1161</v>
      </c>
    </row>
    <row r="7114" spans="1:17">
      <c r="A7114" t="s">
        <v>1155</v>
      </c>
      <c r="B7114" t="s">
        <v>419</v>
      </c>
      <c r="C7114" t="s">
        <v>15082</v>
      </c>
      <c r="D7114" t="s">
        <v>1186</v>
      </c>
      <c r="E7114">
        <v>1</v>
      </c>
      <c r="F7114">
        <v>160</v>
      </c>
      <c r="G7114" t="s">
        <v>15083</v>
      </c>
      <c r="H7114" t="s">
        <v>44</v>
      </c>
      <c r="I7114" t="s">
        <v>1115</v>
      </c>
      <c r="J7114" t="s">
        <v>1120</v>
      </c>
      <c r="L7114" t="s">
        <v>1169</v>
      </c>
      <c r="M7114">
        <v>9</v>
      </c>
      <c r="N7114">
        <v>6204420000</v>
      </c>
      <c r="O7114" s="3">
        <v>45163</v>
      </c>
      <c r="P7114" t="s">
        <v>1160</v>
      </c>
      <c r="Q7114" t="s">
        <v>1261</v>
      </c>
    </row>
    <row r="7115" spans="1:17">
      <c r="A7115" t="s">
        <v>1155</v>
      </c>
      <c r="B7115" t="s">
        <v>419</v>
      </c>
      <c r="C7115" t="s">
        <v>15084</v>
      </c>
      <c r="D7115" t="s">
        <v>1157</v>
      </c>
      <c r="E7115">
        <v>1</v>
      </c>
      <c r="F7115">
        <v>158</v>
      </c>
      <c r="G7115" t="s">
        <v>15085</v>
      </c>
      <c r="H7115" t="s">
        <v>44</v>
      </c>
      <c r="I7115" t="s">
        <v>1115</v>
      </c>
      <c r="J7115" t="s">
        <v>1126</v>
      </c>
      <c r="K7115" t="s">
        <v>1260</v>
      </c>
      <c r="L7115" t="s">
        <v>1159</v>
      </c>
      <c r="M7115">
        <v>14</v>
      </c>
      <c r="N7115">
        <v>6109100022</v>
      </c>
      <c r="O7115" s="3">
        <v>45163</v>
      </c>
      <c r="P7115" t="s">
        <v>1160</v>
      </c>
      <c r="Q7115" t="s">
        <v>15086</v>
      </c>
    </row>
    <row r="7116" spans="1:17">
      <c r="A7116" t="s">
        <v>1155</v>
      </c>
      <c r="B7116" t="s">
        <v>419</v>
      </c>
      <c r="C7116" t="s">
        <v>15087</v>
      </c>
      <c r="D7116" t="s">
        <v>1211</v>
      </c>
      <c r="E7116">
        <v>1</v>
      </c>
      <c r="F7116">
        <v>222</v>
      </c>
      <c r="G7116" t="s">
        <v>15088</v>
      </c>
      <c r="H7116" t="s">
        <v>44</v>
      </c>
      <c r="I7116" t="s">
        <v>1127</v>
      </c>
      <c r="J7116" t="s">
        <v>1137</v>
      </c>
      <c r="K7116" t="s">
        <v>2028</v>
      </c>
      <c r="L7116" t="s">
        <v>1230</v>
      </c>
      <c r="M7116">
        <v>10</v>
      </c>
      <c r="N7116">
        <v>6109100022</v>
      </c>
      <c r="O7116" s="3">
        <v>45163</v>
      </c>
      <c r="P7116" t="s">
        <v>1160</v>
      </c>
      <c r="Q7116" t="s">
        <v>1986</v>
      </c>
    </row>
    <row r="7117" spans="1:17">
      <c r="A7117" t="s">
        <v>1155</v>
      </c>
      <c r="B7117" t="s">
        <v>419</v>
      </c>
      <c r="C7117" t="s">
        <v>15089</v>
      </c>
      <c r="D7117" t="s">
        <v>1228</v>
      </c>
      <c r="E7117">
        <v>1</v>
      </c>
      <c r="F7117">
        <v>522</v>
      </c>
      <c r="G7117" t="s">
        <v>15090</v>
      </c>
      <c r="H7117" t="s">
        <v>44</v>
      </c>
      <c r="I7117" t="s">
        <v>1115</v>
      </c>
      <c r="J7117" t="s">
        <v>1123</v>
      </c>
      <c r="K7117" t="s">
        <v>11713</v>
      </c>
      <c r="L7117" t="s">
        <v>1159</v>
      </c>
      <c r="M7117">
        <v>37</v>
      </c>
      <c r="N7117">
        <v>6204320090</v>
      </c>
      <c r="O7117" s="3">
        <v>45163</v>
      </c>
      <c r="P7117" t="s">
        <v>1160</v>
      </c>
      <c r="Q7117" t="s">
        <v>1194</v>
      </c>
    </row>
    <row r="7118" spans="1:17">
      <c r="A7118" t="s">
        <v>1155</v>
      </c>
      <c r="B7118" t="s">
        <v>419</v>
      </c>
      <c r="C7118" t="s">
        <v>15091</v>
      </c>
      <c r="D7118" t="s">
        <v>1157</v>
      </c>
      <c r="E7118">
        <v>1</v>
      </c>
      <c r="F7118">
        <v>317</v>
      </c>
      <c r="G7118" t="s">
        <v>15092</v>
      </c>
      <c r="H7118" t="s">
        <v>44</v>
      </c>
      <c r="I7118" t="s">
        <v>1115</v>
      </c>
      <c r="J7118" t="s">
        <v>1120</v>
      </c>
      <c r="L7118" t="s">
        <v>1159</v>
      </c>
      <c r="M7118">
        <v>21</v>
      </c>
      <c r="N7118">
        <v>6204420000</v>
      </c>
      <c r="O7118" s="3">
        <v>45163</v>
      </c>
      <c r="P7118" t="s">
        <v>1160</v>
      </c>
      <c r="Q7118" t="s">
        <v>1161</v>
      </c>
    </row>
    <row r="7119" spans="1:17">
      <c r="A7119" t="s">
        <v>1155</v>
      </c>
      <c r="B7119" t="s">
        <v>419</v>
      </c>
      <c r="C7119" t="s">
        <v>15093</v>
      </c>
      <c r="D7119" t="s">
        <v>1163</v>
      </c>
      <c r="E7119">
        <v>1</v>
      </c>
      <c r="F7119">
        <v>272</v>
      </c>
      <c r="G7119" t="s">
        <v>15094</v>
      </c>
      <c r="H7119" t="s">
        <v>44</v>
      </c>
      <c r="I7119" t="s">
        <v>1115</v>
      </c>
      <c r="J7119" t="s">
        <v>1121</v>
      </c>
      <c r="K7119" t="s">
        <v>1271</v>
      </c>
      <c r="L7119" t="s">
        <v>1159</v>
      </c>
      <c r="M7119">
        <v>18</v>
      </c>
      <c r="N7119">
        <v>6211499000</v>
      </c>
      <c r="O7119" s="3">
        <v>45163</v>
      </c>
      <c r="P7119" t="s">
        <v>1160</v>
      </c>
      <c r="Q7119" t="s">
        <v>1243</v>
      </c>
    </row>
    <row r="7120" spans="1:17">
      <c r="A7120" t="s">
        <v>1155</v>
      </c>
      <c r="B7120" t="s">
        <v>419</v>
      </c>
      <c r="C7120" t="s">
        <v>15095</v>
      </c>
      <c r="D7120" t="s">
        <v>1196</v>
      </c>
      <c r="E7120">
        <v>1</v>
      </c>
      <c r="F7120">
        <v>272</v>
      </c>
      <c r="G7120" t="s">
        <v>15096</v>
      </c>
      <c r="H7120" t="s">
        <v>44</v>
      </c>
      <c r="I7120" t="s">
        <v>1127</v>
      </c>
      <c r="J7120" t="s">
        <v>1130</v>
      </c>
      <c r="K7120" t="s">
        <v>1238</v>
      </c>
      <c r="L7120" t="s">
        <v>1214</v>
      </c>
      <c r="M7120">
        <v>14</v>
      </c>
      <c r="N7120">
        <v>6204620000</v>
      </c>
      <c r="O7120" s="3">
        <v>45163</v>
      </c>
      <c r="P7120" t="s">
        <v>1160</v>
      </c>
      <c r="Q7120" t="s">
        <v>15097</v>
      </c>
    </row>
    <row r="7121" spans="1:17">
      <c r="A7121" t="s">
        <v>1155</v>
      </c>
      <c r="B7121" t="s">
        <v>419</v>
      </c>
      <c r="C7121" t="s">
        <v>15098</v>
      </c>
      <c r="D7121" t="s">
        <v>1157</v>
      </c>
      <c r="E7121">
        <v>1</v>
      </c>
      <c r="F7121">
        <v>112</v>
      </c>
      <c r="G7121" t="s">
        <v>15099</v>
      </c>
      <c r="H7121" t="s">
        <v>44</v>
      </c>
      <c r="I7121" t="s">
        <v>1115</v>
      </c>
      <c r="J7121" t="s">
        <v>1126</v>
      </c>
      <c r="K7121" t="s">
        <v>1200</v>
      </c>
      <c r="L7121" t="s">
        <v>1169</v>
      </c>
      <c r="M7121">
        <v>12</v>
      </c>
      <c r="N7121">
        <v>6206300090</v>
      </c>
      <c r="O7121" s="3">
        <v>45163</v>
      </c>
      <c r="P7121" t="s">
        <v>1160</v>
      </c>
      <c r="Q7121" t="s">
        <v>1261</v>
      </c>
    </row>
    <row r="7122" spans="1:17">
      <c r="A7122" t="s">
        <v>1155</v>
      </c>
      <c r="B7122" t="s">
        <v>419</v>
      </c>
      <c r="C7122" t="s">
        <v>15100</v>
      </c>
      <c r="D7122" t="s">
        <v>1186</v>
      </c>
      <c r="E7122">
        <v>1</v>
      </c>
      <c r="F7122">
        <v>267</v>
      </c>
      <c r="G7122" t="s">
        <v>15101</v>
      </c>
      <c r="H7122" t="s">
        <v>44</v>
      </c>
      <c r="I7122" t="s">
        <v>1115</v>
      </c>
      <c r="J7122" t="s">
        <v>1120</v>
      </c>
      <c r="L7122" t="s">
        <v>1169</v>
      </c>
      <c r="M7122">
        <v>19</v>
      </c>
      <c r="N7122">
        <v>6204420000</v>
      </c>
      <c r="O7122" s="3">
        <v>45163</v>
      </c>
      <c r="P7122" t="s">
        <v>1160</v>
      </c>
      <c r="Q7122" t="s">
        <v>1161</v>
      </c>
    </row>
    <row r="7123" spans="1:17">
      <c r="A7123" t="s">
        <v>1155</v>
      </c>
      <c r="B7123" t="s">
        <v>419</v>
      </c>
      <c r="C7123" t="s">
        <v>15102</v>
      </c>
      <c r="D7123" t="s">
        <v>1211</v>
      </c>
      <c r="E7123">
        <v>1</v>
      </c>
      <c r="F7123">
        <v>233</v>
      </c>
      <c r="G7123" t="s">
        <v>15103</v>
      </c>
      <c r="H7123" t="s">
        <v>44</v>
      </c>
      <c r="I7123" t="s">
        <v>1127</v>
      </c>
      <c r="J7123" t="s">
        <v>1137</v>
      </c>
      <c r="K7123" t="s">
        <v>2028</v>
      </c>
      <c r="L7123" t="s">
        <v>1159</v>
      </c>
      <c r="M7123">
        <v>13</v>
      </c>
      <c r="N7123">
        <v>6109100022</v>
      </c>
      <c r="O7123" s="3">
        <v>45163</v>
      </c>
      <c r="P7123" t="s">
        <v>1160</v>
      </c>
      <c r="Q7123" t="s">
        <v>1261</v>
      </c>
    </row>
    <row r="7124" spans="1:17">
      <c r="A7124" t="s">
        <v>1155</v>
      </c>
      <c r="B7124" t="s">
        <v>419</v>
      </c>
      <c r="C7124" t="s">
        <v>15104</v>
      </c>
      <c r="D7124" t="s">
        <v>1163</v>
      </c>
      <c r="E7124">
        <v>1</v>
      </c>
      <c r="F7124">
        <v>149</v>
      </c>
      <c r="G7124" t="s">
        <v>15105</v>
      </c>
      <c r="H7124" t="s">
        <v>44</v>
      </c>
      <c r="I7124" t="s">
        <v>1115</v>
      </c>
      <c r="J7124" t="s">
        <v>1120</v>
      </c>
      <c r="L7124" t="s">
        <v>1169</v>
      </c>
      <c r="M7124">
        <v>17</v>
      </c>
      <c r="N7124">
        <v>6204420000</v>
      </c>
      <c r="O7124" s="3">
        <v>45163</v>
      </c>
      <c r="P7124" t="s">
        <v>1160</v>
      </c>
      <c r="Q7124" t="s">
        <v>1161</v>
      </c>
    </row>
    <row r="7125" spans="1:17">
      <c r="A7125" t="s">
        <v>1155</v>
      </c>
      <c r="B7125" t="s">
        <v>419</v>
      </c>
      <c r="C7125" t="s">
        <v>15106</v>
      </c>
      <c r="D7125">
        <v>40</v>
      </c>
      <c r="E7125">
        <v>1</v>
      </c>
      <c r="F7125">
        <v>450</v>
      </c>
      <c r="G7125" t="s">
        <v>15107</v>
      </c>
      <c r="H7125" t="s">
        <v>44</v>
      </c>
      <c r="I7125" t="s">
        <v>1115</v>
      </c>
      <c r="J7125" t="s">
        <v>1119</v>
      </c>
      <c r="K7125" t="s">
        <v>1957</v>
      </c>
      <c r="L7125" t="s">
        <v>1214</v>
      </c>
      <c r="M7125">
        <v>25</v>
      </c>
      <c r="N7125">
        <v>6204620000</v>
      </c>
      <c r="O7125" s="3">
        <v>45163</v>
      </c>
      <c r="P7125" t="s">
        <v>1160</v>
      </c>
      <c r="Q7125" t="s">
        <v>1879</v>
      </c>
    </row>
    <row r="7126" spans="1:17">
      <c r="A7126" t="s">
        <v>1155</v>
      </c>
      <c r="B7126" t="s">
        <v>419</v>
      </c>
      <c r="C7126" t="s">
        <v>15108</v>
      </c>
      <c r="D7126" t="s">
        <v>1191</v>
      </c>
      <c r="E7126">
        <v>1</v>
      </c>
      <c r="F7126">
        <v>227</v>
      </c>
      <c r="G7126" t="s">
        <v>15109</v>
      </c>
      <c r="H7126" t="s">
        <v>44</v>
      </c>
      <c r="I7126" t="s">
        <v>1127</v>
      </c>
      <c r="J7126" t="s">
        <v>1138</v>
      </c>
      <c r="K7126" t="s">
        <v>2080</v>
      </c>
      <c r="L7126" t="s">
        <v>1159</v>
      </c>
      <c r="M7126">
        <v>15</v>
      </c>
      <c r="N7126">
        <v>6112410000</v>
      </c>
      <c r="O7126" s="3">
        <v>45163</v>
      </c>
      <c r="P7126" t="s">
        <v>1160</v>
      </c>
      <c r="Q7126" t="s">
        <v>2081</v>
      </c>
    </row>
    <row r="7127" spans="1:17">
      <c r="A7127" t="s">
        <v>1155</v>
      </c>
      <c r="B7127" t="s">
        <v>419</v>
      </c>
      <c r="C7127" t="s">
        <v>15110</v>
      </c>
      <c r="D7127" t="s">
        <v>1609</v>
      </c>
      <c r="E7127">
        <v>1</v>
      </c>
      <c r="F7127">
        <v>120</v>
      </c>
      <c r="G7127" t="s">
        <v>15111</v>
      </c>
      <c r="H7127" t="s">
        <v>44</v>
      </c>
      <c r="I7127" t="s">
        <v>1115</v>
      </c>
      <c r="J7127" t="s">
        <v>1126</v>
      </c>
      <c r="K7127" t="s">
        <v>1266</v>
      </c>
      <c r="L7127" t="s">
        <v>1159</v>
      </c>
      <c r="M7127">
        <v>12</v>
      </c>
      <c r="N7127">
        <v>6208999090</v>
      </c>
      <c r="O7127" s="3">
        <v>45163</v>
      </c>
      <c r="P7127" t="s">
        <v>1160</v>
      </c>
      <c r="Q7127" t="s">
        <v>1161</v>
      </c>
    </row>
    <row r="7128" spans="1:17">
      <c r="A7128" t="s">
        <v>1155</v>
      </c>
      <c r="B7128" t="s">
        <v>419</v>
      </c>
      <c r="C7128" t="s">
        <v>15112</v>
      </c>
      <c r="D7128" t="s">
        <v>1178</v>
      </c>
      <c r="E7128">
        <v>1</v>
      </c>
      <c r="F7128">
        <v>245</v>
      </c>
      <c r="G7128" t="s">
        <v>15113</v>
      </c>
      <c r="H7128" t="s">
        <v>44</v>
      </c>
      <c r="I7128" t="s">
        <v>1115</v>
      </c>
      <c r="J7128" t="s">
        <v>1120</v>
      </c>
      <c r="L7128" t="s">
        <v>1159</v>
      </c>
      <c r="M7128">
        <v>20</v>
      </c>
      <c r="N7128">
        <v>6204420000</v>
      </c>
      <c r="O7128" s="3">
        <v>45163</v>
      </c>
      <c r="P7128" t="s">
        <v>1160</v>
      </c>
      <c r="Q7128" t="s">
        <v>2136</v>
      </c>
    </row>
    <row r="7129" spans="1:17">
      <c r="A7129" t="s">
        <v>1155</v>
      </c>
      <c r="B7129" t="s">
        <v>419</v>
      </c>
      <c r="C7129" t="s">
        <v>15114</v>
      </c>
      <c r="D7129" t="s">
        <v>1196</v>
      </c>
      <c r="E7129">
        <v>1</v>
      </c>
      <c r="F7129">
        <v>386</v>
      </c>
      <c r="G7129" t="s">
        <v>15115</v>
      </c>
      <c r="H7129" t="s">
        <v>44</v>
      </c>
      <c r="I7129" t="s">
        <v>1127</v>
      </c>
      <c r="J7129" t="s">
        <v>1131</v>
      </c>
      <c r="L7129" t="s">
        <v>1169</v>
      </c>
      <c r="M7129">
        <v>25</v>
      </c>
      <c r="N7129">
        <v>6204420000</v>
      </c>
      <c r="O7129" s="3">
        <v>45163</v>
      </c>
      <c r="P7129" t="s">
        <v>1160</v>
      </c>
      <c r="Q7129" t="s">
        <v>1161</v>
      </c>
    </row>
    <row r="7130" spans="1:17">
      <c r="A7130" t="s">
        <v>1155</v>
      </c>
      <c r="B7130" t="s">
        <v>419</v>
      </c>
      <c r="C7130" t="s">
        <v>15116</v>
      </c>
      <c r="D7130" t="s">
        <v>1163</v>
      </c>
      <c r="E7130">
        <v>1</v>
      </c>
      <c r="F7130">
        <v>204</v>
      </c>
      <c r="G7130" t="s">
        <v>15117</v>
      </c>
      <c r="H7130" t="s">
        <v>44</v>
      </c>
      <c r="I7130" t="s">
        <v>1100</v>
      </c>
      <c r="J7130" t="s">
        <v>1105</v>
      </c>
      <c r="L7130" t="s">
        <v>1169</v>
      </c>
      <c r="M7130">
        <v>18</v>
      </c>
      <c r="N7130">
        <v>6211499000</v>
      </c>
      <c r="O7130" s="3">
        <v>45163</v>
      </c>
      <c r="P7130" t="s">
        <v>1160</v>
      </c>
      <c r="Q7130" t="s">
        <v>1879</v>
      </c>
    </row>
    <row r="7131" spans="1:17">
      <c r="A7131" t="s">
        <v>1155</v>
      </c>
      <c r="B7131" t="s">
        <v>419</v>
      </c>
      <c r="C7131" t="s">
        <v>15118</v>
      </c>
      <c r="D7131" t="s">
        <v>2134</v>
      </c>
      <c r="E7131">
        <v>1</v>
      </c>
      <c r="F7131">
        <v>229</v>
      </c>
      <c r="G7131" t="s">
        <v>15119</v>
      </c>
      <c r="H7131" t="s">
        <v>44</v>
      </c>
      <c r="I7131" t="s">
        <v>1115</v>
      </c>
      <c r="J7131" t="s">
        <v>1117</v>
      </c>
      <c r="K7131" t="s">
        <v>1173</v>
      </c>
      <c r="L7131" t="s">
        <v>1169</v>
      </c>
      <c r="M7131">
        <v>16</v>
      </c>
      <c r="N7131">
        <v>6204620000</v>
      </c>
      <c r="O7131" s="3">
        <v>45163</v>
      </c>
      <c r="P7131" t="s">
        <v>1160</v>
      </c>
      <c r="Q7131" t="s">
        <v>1627</v>
      </c>
    </row>
    <row r="7132" spans="1:17">
      <c r="A7132" t="s">
        <v>1155</v>
      </c>
      <c r="B7132" t="s">
        <v>419</v>
      </c>
      <c r="C7132" t="s">
        <v>8352</v>
      </c>
      <c r="D7132" t="s">
        <v>1157</v>
      </c>
      <c r="E7132">
        <v>1</v>
      </c>
      <c r="F7132">
        <v>269</v>
      </c>
      <c r="G7132" t="s">
        <v>8353</v>
      </c>
      <c r="H7132" t="s">
        <v>44</v>
      </c>
      <c r="I7132" t="s">
        <v>1115</v>
      </c>
      <c r="J7132" t="s">
        <v>1117</v>
      </c>
      <c r="K7132" t="s">
        <v>1173</v>
      </c>
      <c r="L7132" t="s">
        <v>1159</v>
      </c>
      <c r="M7132">
        <v>16</v>
      </c>
      <c r="N7132">
        <v>6204620000</v>
      </c>
      <c r="O7132" s="3">
        <v>45163</v>
      </c>
      <c r="P7132" t="s">
        <v>1160</v>
      </c>
      <c r="Q7132" t="s">
        <v>1879</v>
      </c>
    </row>
    <row r="7133" spans="1:17">
      <c r="A7133" t="s">
        <v>1155</v>
      </c>
      <c r="B7133" t="s">
        <v>421</v>
      </c>
      <c r="C7133" t="s">
        <v>15120</v>
      </c>
      <c r="D7133" t="s">
        <v>1186</v>
      </c>
      <c r="E7133">
        <v>1</v>
      </c>
      <c r="F7133">
        <v>350</v>
      </c>
      <c r="G7133" t="s">
        <v>15121</v>
      </c>
      <c r="H7133" t="s">
        <v>44</v>
      </c>
      <c r="I7133" t="s">
        <v>1115</v>
      </c>
      <c r="J7133" t="s">
        <v>1120</v>
      </c>
      <c r="L7133" t="s">
        <v>1159</v>
      </c>
      <c r="M7133">
        <v>19</v>
      </c>
      <c r="N7133">
        <v>6204420000</v>
      </c>
      <c r="O7133" s="3">
        <v>45163</v>
      </c>
      <c r="P7133" t="s">
        <v>1160</v>
      </c>
      <c r="Q7133" t="s">
        <v>1879</v>
      </c>
    </row>
    <row r="7134" spans="1:17">
      <c r="A7134" t="s">
        <v>1155</v>
      </c>
      <c r="B7134" t="s">
        <v>421</v>
      </c>
      <c r="C7134" t="s">
        <v>15122</v>
      </c>
      <c r="D7134" t="s">
        <v>1186</v>
      </c>
      <c r="E7134">
        <v>1</v>
      </c>
      <c r="F7134">
        <v>256</v>
      </c>
      <c r="G7134" t="s">
        <v>15123</v>
      </c>
      <c r="H7134" t="s">
        <v>44</v>
      </c>
      <c r="I7134" t="s">
        <v>1115</v>
      </c>
      <c r="J7134" t="s">
        <v>1118</v>
      </c>
      <c r="K7134" t="s">
        <v>1180</v>
      </c>
      <c r="L7134" t="s">
        <v>1169</v>
      </c>
      <c r="M7134">
        <v>15</v>
      </c>
      <c r="N7134">
        <v>6204230000</v>
      </c>
      <c r="O7134" s="3">
        <v>45163</v>
      </c>
      <c r="P7134" t="s">
        <v>1160</v>
      </c>
      <c r="Q7134" t="s">
        <v>1243</v>
      </c>
    </row>
    <row r="7135" spans="1:17">
      <c r="A7135" t="s">
        <v>1155</v>
      </c>
      <c r="B7135" t="s">
        <v>421</v>
      </c>
      <c r="C7135" t="s">
        <v>15124</v>
      </c>
      <c r="D7135" t="s">
        <v>1163</v>
      </c>
      <c r="E7135">
        <v>1</v>
      </c>
      <c r="F7135">
        <v>269</v>
      </c>
      <c r="G7135" t="s">
        <v>15125</v>
      </c>
      <c r="H7135" t="s">
        <v>44</v>
      </c>
      <c r="I7135" t="s">
        <v>1115</v>
      </c>
      <c r="J7135" t="s">
        <v>1120</v>
      </c>
      <c r="L7135" t="s">
        <v>1169</v>
      </c>
      <c r="M7135">
        <v>20</v>
      </c>
      <c r="N7135">
        <v>6204420000</v>
      </c>
      <c r="O7135" s="3">
        <v>45163</v>
      </c>
      <c r="P7135" t="s">
        <v>1160</v>
      </c>
      <c r="Q7135" t="s">
        <v>1170</v>
      </c>
    </row>
    <row r="7136" spans="1:17">
      <c r="A7136" t="s">
        <v>1155</v>
      </c>
      <c r="B7136" t="s">
        <v>421</v>
      </c>
      <c r="C7136" t="s">
        <v>15126</v>
      </c>
      <c r="D7136" t="s">
        <v>1163</v>
      </c>
      <c r="E7136">
        <v>1</v>
      </c>
      <c r="F7136">
        <v>306</v>
      </c>
      <c r="G7136" t="s">
        <v>15127</v>
      </c>
      <c r="H7136" t="s">
        <v>44</v>
      </c>
      <c r="I7136" t="s">
        <v>1115</v>
      </c>
      <c r="J7136" t="s">
        <v>1121</v>
      </c>
      <c r="K7136" t="s">
        <v>1271</v>
      </c>
      <c r="L7136" t="s">
        <v>1169</v>
      </c>
      <c r="M7136">
        <v>20</v>
      </c>
      <c r="N7136">
        <v>6211499000</v>
      </c>
      <c r="O7136" s="3">
        <v>45163</v>
      </c>
      <c r="P7136" t="s">
        <v>1160</v>
      </c>
      <c r="Q7136" t="s">
        <v>1170</v>
      </c>
    </row>
    <row r="7137" spans="1:17">
      <c r="A7137" t="s">
        <v>1155</v>
      </c>
      <c r="B7137" t="s">
        <v>421</v>
      </c>
      <c r="C7137" t="s">
        <v>15128</v>
      </c>
      <c r="D7137" t="s">
        <v>1228</v>
      </c>
      <c r="E7137">
        <v>1</v>
      </c>
      <c r="F7137">
        <v>240</v>
      </c>
      <c r="G7137" t="s">
        <v>15129</v>
      </c>
      <c r="H7137" t="s">
        <v>44</v>
      </c>
      <c r="I7137" t="s">
        <v>1115</v>
      </c>
      <c r="J7137" t="s">
        <v>1120</v>
      </c>
      <c r="L7137" t="s">
        <v>1169</v>
      </c>
      <c r="M7137">
        <v>19</v>
      </c>
      <c r="N7137">
        <v>6204420000</v>
      </c>
      <c r="O7137" s="3">
        <v>45163</v>
      </c>
      <c r="P7137" t="s">
        <v>1160</v>
      </c>
      <c r="Q7137" t="s">
        <v>2136</v>
      </c>
    </row>
    <row r="7138" spans="1:17">
      <c r="A7138" t="s">
        <v>1155</v>
      </c>
      <c r="B7138" t="s">
        <v>421</v>
      </c>
      <c r="C7138" t="s">
        <v>15130</v>
      </c>
      <c r="D7138" t="s">
        <v>1196</v>
      </c>
      <c r="E7138">
        <v>1</v>
      </c>
      <c r="F7138">
        <v>251</v>
      </c>
      <c r="G7138" t="s">
        <v>15131</v>
      </c>
      <c r="H7138" t="s">
        <v>44</v>
      </c>
      <c r="I7138" t="s">
        <v>1127</v>
      </c>
      <c r="J7138" t="s">
        <v>1137</v>
      </c>
      <c r="K7138" t="s">
        <v>2028</v>
      </c>
      <c r="L7138" t="s">
        <v>1159</v>
      </c>
      <c r="M7138">
        <v>13</v>
      </c>
      <c r="N7138">
        <v>6109100022</v>
      </c>
      <c r="O7138" s="3">
        <v>45163</v>
      </c>
      <c r="P7138" t="s">
        <v>1160</v>
      </c>
      <c r="Q7138" t="s">
        <v>1261</v>
      </c>
    </row>
    <row r="7139" spans="1:17">
      <c r="A7139" t="s">
        <v>1155</v>
      </c>
      <c r="B7139" t="s">
        <v>421</v>
      </c>
      <c r="C7139" t="s">
        <v>15132</v>
      </c>
      <c r="D7139" t="s">
        <v>1228</v>
      </c>
      <c r="E7139">
        <v>1</v>
      </c>
      <c r="F7139">
        <v>283</v>
      </c>
      <c r="G7139" t="s">
        <v>15133</v>
      </c>
      <c r="H7139" t="s">
        <v>44</v>
      </c>
      <c r="I7139" t="s">
        <v>1115</v>
      </c>
      <c r="J7139" t="s">
        <v>1120</v>
      </c>
      <c r="L7139" t="s">
        <v>1159</v>
      </c>
      <c r="M7139">
        <v>14</v>
      </c>
      <c r="N7139">
        <v>6204420000</v>
      </c>
      <c r="O7139" s="3">
        <v>45163</v>
      </c>
      <c r="P7139" t="s">
        <v>1160</v>
      </c>
      <c r="Q7139" t="s">
        <v>1986</v>
      </c>
    </row>
    <row r="7140" spans="1:17">
      <c r="A7140" t="s">
        <v>1155</v>
      </c>
      <c r="B7140" t="s">
        <v>421</v>
      </c>
      <c r="C7140" t="s">
        <v>15134</v>
      </c>
      <c r="D7140" t="s">
        <v>1163</v>
      </c>
      <c r="E7140">
        <v>1</v>
      </c>
      <c r="F7140">
        <v>189</v>
      </c>
      <c r="G7140" t="s">
        <v>15135</v>
      </c>
      <c r="H7140" t="s">
        <v>44</v>
      </c>
      <c r="I7140" t="s">
        <v>1115</v>
      </c>
      <c r="J7140" t="s">
        <v>1120</v>
      </c>
      <c r="L7140" t="s">
        <v>1159</v>
      </c>
      <c r="M7140">
        <v>15</v>
      </c>
      <c r="N7140">
        <v>6204420000</v>
      </c>
      <c r="O7140" s="3">
        <v>45163</v>
      </c>
      <c r="P7140" t="s">
        <v>1160</v>
      </c>
      <c r="Q7140" t="s">
        <v>1161</v>
      </c>
    </row>
    <row r="7141" spans="1:17">
      <c r="A7141" t="s">
        <v>1155</v>
      </c>
      <c r="B7141" t="s">
        <v>421</v>
      </c>
      <c r="C7141" t="s">
        <v>15136</v>
      </c>
      <c r="D7141" t="s">
        <v>1196</v>
      </c>
      <c r="E7141">
        <v>1</v>
      </c>
      <c r="F7141">
        <v>93</v>
      </c>
      <c r="G7141" t="s">
        <v>15137</v>
      </c>
      <c r="H7141" t="s">
        <v>44</v>
      </c>
      <c r="I7141" t="s">
        <v>1127</v>
      </c>
      <c r="J7141" t="s">
        <v>1137</v>
      </c>
      <c r="K7141" t="s">
        <v>1946</v>
      </c>
      <c r="L7141" t="s">
        <v>1159</v>
      </c>
      <c r="M7141">
        <v>8</v>
      </c>
      <c r="N7141">
        <v>6208999090</v>
      </c>
      <c r="O7141" s="3">
        <v>45163</v>
      </c>
      <c r="P7141" t="s">
        <v>1160</v>
      </c>
      <c r="Q7141" t="s">
        <v>1161</v>
      </c>
    </row>
    <row r="7142" spans="1:17">
      <c r="A7142" t="s">
        <v>1155</v>
      </c>
      <c r="B7142" t="s">
        <v>421</v>
      </c>
      <c r="C7142" t="s">
        <v>15138</v>
      </c>
      <c r="D7142" t="s">
        <v>1220</v>
      </c>
      <c r="E7142">
        <v>1</v>
      </c>
      <c r="F7142">
        <v>614</v>
      </c>
      <c r="G7142" t="s">
        <v>15139</v>
      </c>
      <c r="H7142" t="s">
        <v>44</v>
      </c>
      <c r="I7142" t="s">
        <v>1127</v>
      </c>
      <c r="J7142" t="s">
        <v>1130</v>
      </c>
      <c r="K7142" t="s">
        <v>3436</v>
      </c>
      <c r="L7142" t="s">
        <v>1214</v>
      </c>
      <c r="M7142">
        <v>27</v>
      </c>
      <c r="N7142">
        <v>6204420000</v>
      </c>
      <c r="O7142" s="3">
        <v>45163</v>
      </c>
      <c r="P7142" t="s">
        <v>1160</v>
      </c>
      <c r="Q7142" t="s">
        <v>15140</v>
      </c>
    </row>
    <row r="7143" spans="1:17">
      <c r="A7143" t="s">
        <v>1155</v>
      </c>
      <c r="B7143" t="s">
        <v>421</v>
      </c>
      <c r="C7143" t="s">
        <v>15141</v>
      </c>
      <c r="D7143" t="s">
        <v>1157</v>
      </c>
      <c r="E7143">
        <v>1</v>
      </c>
      <c r="F7143">
        <v>112</v>
      </c>
      <c r="G7143" t="s">
        <v>15142</v>
      </c>
      <c r="H7143" t="s">
        <v>44</v>
      </c>
      <c r="I7143" t="s">
        <v>1115</v>
      </c>
      <c r="J7143" t="s">
        <v>1126</v>
      </c>
      <c r="K7143" t="s">
        <v>1266</v>
      </c>
      <c r="L7143" t="s">
        <v>1159</v>
      </c>
      <c r="M7143">
        <v>8</v>
      </c>
      <c r="N7143">
        <v>6109100022</v>
      </c>
      <c r="O7143" s="3">
        <v>45163</v>
      </c>
      <c r="P7143" t="s">
        <v>1160</v>
      </c>
      <c r="Q7143" t="s">
        <v>1161</v>
      </c>
    </row>
    <row r="7144" spans="1:17">
      <c r="A7144" t="s">
        <v>1155</v>
      </c>
      <c r="B7144" t="s">
        <v>421</v>
      </c>
      <c r="C7144" t="s">
        <v>15143</v>
      </c>
      <c r="D7144" t="s">
        <v>1163</v>
      </c>
      <c r="E7144">
        <v>1</v>
      </c>
      <c r="F7144">
        <v>212</v>
      </c>
      <c r="G7144" t="s">
        <v>15144</v>
      </c>
      <c r="H7144" t="s">
        <v>44</v>
      </c>
      <c r="I7144" t="s">
        <v>1115</v>
      </c>
      <c r="J7144" t="s">
        <v>1120</v>
      </c>
      <c r="L7144" t="s">
        <v>1169</v>
      </c>
      <c r="M7144">
        <v>19</v>
      </c>
      <c r="N7144">
        <v>6204420000</v>
      </c>
      <c r="O7144" s="3">
        <v>45163</v>
      </c>
      <c r="P7144" t="s">
        <v>1160</v>
      </c>
      <c r="Q7144" t="s">
        <v>1161</v>
      </c>
    </row>
    <row r="7145" spans="1:17">
      <c r="A7145" t="s">
        <v>1155</v>
      </c>
      <c r="B7145" t="s">
        <v>421</v>
      </c>
      <c r="C7145" t="s">
        <v>15145</v>
      </c>
      <c r="D7145" t="s">
        <v>1157</v>
      </c>
      <c r="E7145">
        <v>1</v>
      </c>
      <c r="F7145">
        <v>186</v>
      </c>
      <c r="G7145" t="s">
        <v>15146</v>
      </c>
      <c r="H7145" t="s">
        <v>44</v>
      </c>
      <c r="I7145" t="s">
        <v>1115</v>
      </c>
      <c r="J7145" t="s">
        <v>1120</v>
      </c>
      <c r="L7145" t="s">
        <v>1169</v>
      </c>
      <c r="M7145">
        <v>16</v>
      </c>
      <c r="N7145">
        <v>6204420000</v>
      </c>
      <c r="O7145" s="3">
        <v>45163</v>
      </c>
      <c r="P7145" t="s">
        <v>1160</v>
      </c>
      <c r="Q7145" t="s">
        <v>1161</v>
      </c>
    </row>
    <row r="7146" spans="1:17">
      <c r="A7146" t="s">
        <v>1155</v>
      </c>
      <c r="B7146" t="s">
        <v>421</v>
      </c>
      <c r="C7146" t="s">
        <v>15147</v>
      </c>
      <c r="D7146" t="s">
        <v>1178</v>
      </c>
      <c r="E7146">
        <v>1</v>
      </c>
      <c r="F7146">
        <v>153</v>
      </c>
      <c r="G7146" t="s">
        <v>15148</v>
      </c>
      <c r="H7146" t="s">
        <v>44</v>
      </c>
      <c r="I7146" t="s">
        <v>1115</v>
      </c>
      <c r="J7146" t="s">
        <v>1126</v>
      </c>
      <c r="K7146" t="s">
        <v>1200</v>
      </c>
      <c r="L7146" t="s">
        <v>1169</v>
      </c>
      <c r="M7146">
        <v>11</v>
      </c>
      <c r="N7146">
        <v>6206300090</v>
      </c>
      <c r="O7146" s="3">
        <v>45163</v>
      </c>
      <c r="P7146" t="s">
        <v>1160</v>
      </c>
      <c r="Q7146" t="s">
        <v>1161</v>
      </c>
    </row>
    <row r="7147" spans="1:17">
      <c r="A7147" t="s">
        <v>1155</v>
      </c>
      <c r="B7147" t="s">
        <v>421</v>
      </c>
      <c r="C7147" t="s">
        <v>15149</v>
      </c>
      <c r="D7147" t="s">
        <v>1157</v>
      </c>
      <c r="E7147">
        <v>1</v>
      </c>
      <c r="F7147">
        <v>153</v>
      </c>
      <c r="G7147" t="s">
        <v>15150</v>
      </c>
      <c r="H7147" t="s">
        <v>44</v>
      </c>
      <c r="I7147" t="s">
        <v>1115</v>
      </c>
      <c r="J7147" t="s">
        <v>1117</v>
      </c>
      <c r="K7147" t="s">
        <v>1173</v>
      </c>
      <c r="L7147" t="s">
        <v>1169</v>
      </c>
      <c r="M7147">
        <v>15</v>
      </c>
      <c r="N7147">
        <v>6204620000</v>
      </c>
      <c r="O7147" s="3">
        <v>45163</v>
      </c>
      <c r="P7147" t="s">
        <v>1160</v>
      </c>
      <c r="Q7147" t="s">
        <v>1161</v>
      </c>
    </row>
    <row r="7148" spans="1:17">
      <c r="A7148" t="s">
        <v>1155</v>
      </c>
      <c r="B7148" t="s">
        <v>421</v>
      </c>
      <c r="C7148" t="s">
        <v>15151</v>
      </c>
      <c r="D7148" t="s">
        <v>1186</v>
      </c>
      <c r="E7148">
        <v>1</v>
      </c>
      <c r="F7148">
        <v>306</v>
      </c>
      <c r="G7148" t="s">
        <v>15152</v>
      </c>
      <c r="H7148" t="s">
        <v>44</v>
      </c>
      <c r="I7148" t="s">
        <v>1115</v>
      </c>
      <c r="J7148" t="s">
        <v>1118</v>
      </c>
      <c r="K7148" t="s">
        <v>1180</v>
      </c>
      <c r="L7148" t="s">
        <v>1159</v>
      </c>
      <c r="M7148">
        <v>19</v>
      </c>
      <c r="N7148">
        <v>6204230000</v>
      </c>
      <c r="O7148" s="3">
        <v>45163</v>
      </c>
      <c r="P7148" t="s">
        <v>1160</v>
      </c>
      <c r="Q7148" t="s">
        <v>1261</v>
      </c>
    </row>
    <row r="7149" spans="1:17">
      <c r="A7149" t="s">
        <v>1155</v>
      </c>
      <c r="B7149" t="s">
        <v>421</v>
      </c>
      <c r="C7149" t="s">
        <v>5710</v>
      </c>
      <c r="D7149" t="s">
        <v>1163</v>
      </c>
      <c r="E7149">
        <v>1</v>
      </c>
      <c r="F7149">
        <v>171</v>
      </c>
      <c r="G7149" t="s">
        <v>5711</v>
      </c>
      <c r="H7149" t="s">
        <v>44</v>
      </c>
      <c r="I7149" t="s">
        <v>1115</v>
      </c>
      <c r="J7149" t="s">
        <v>1120</v>
      </c>
      <c r="L7149" t="s">
        <v>1159</v>
      </c>
      <c r="M7149">
        <v>13</v>
      </c>
      <c r="N7149">
        <v>6204420000</v>
      </c>
      <c r="O7149" s="3">
        <v>45163</v>
      </c>
      <c r="P7149" t="s">
        <v>1160</v>
      </c>
      <c r="Q7149" t="s">
        <v>1161</v>
      </c>
    </row>
    <row r="7150" spans="1:17">
      <c r="A7150" t="s">
        <v>1155</v>
      </c>
      <c r="B7150" t="s">
        <v>421</v>
      </c>
      <c r="C7150" t="s">
        <v>15153</v>
      </c>
      <c r="D7150" t="s">
        <v>1157</v>
      </c>
      <c r="E7150">
        <v>1</v>
      </c>
      <c r="F7150">
        <v>190</v>
      </c>
      <c r="G7150" t="s">
        <v>15154</v>
      </c>
      <c r="H7150" t="s">
        <v>44</v>
      </c>
      <c r="I7150" t="s">
        <v>1115</v>
      </c>
      <c r="J7150" t="s">
        <v>1126</v>
      </c>
      <c r="K7150" t="s">
        <v>1200</v>
      </c>
      <c r="L7150" t="s">
        <v>1169</v>
      </c>
      <c r="M7150">
        <v>16</v>
      </c>
      <c r="N7150">
        <v>6206300090</v>
      </c>
      <c r="O7150" s="3">
        <v>45163</v>
      </c>
      <c r="P7150" t="s">
        <v>1160</v>
      </c>
      <c r="Q7150" t="s">
        <v>1161</v>
      </c>
    </row>
    <row r="7151" spans="1:17">
      <c r="A7151" t="s">
        <v>1155</v>
      </c>
      <c r="B7151" t="s">
        <v>421</v>
      </c>
      <c r="C7151" t="s">
        <v>15155</v>
      </c>
      <c r="D7151" t="s">
        <v>9580</v>
      </c>
      <c r="E7151">
        <v>1</v>
      </c>
      <c r="F7151">
        <v>430</v>
      </c>
      <c r="G7151" t="s">
        <v>15156</v>
      </c>
      <c r="H7151" t="s">
        <v>44</v>
      </c>
      <c r="I7151" t="s">
        <v>1115</v>
      </c>
      <c r="J7151" t="s">
        <v>1117</v>
      </c>
      <c r="K7151" t="s">
        <v>1173</v>
      </c>
      <c r="L7151" t="s">
        <v>1169</v>
      </c>
      <c r="M7151">
        <v>23</v>
      </c>
      <c r="N7151">
        <v>6204620000</v>
      </c>
      <c r="O7151" s="3">
        <v>45163</v>
      </c>
      <c r="P7151" t="s">
        <v>1160</v>
      </c>
      <c r="Q7151" t="s">
        <v>3524</v>
      </c>
    </row>
    <row r="7152" spans="1:17">
      <c r="A7152" t="s">
        <v>1155</v>
      </c>
      <c r="B7152" t="s">
        <v>421</v>
      </c>
      <c r="C7152" t="s">
        <v>15157</v>
      </c>
      <c r="D7152" t="s">
        <v>1975</v>
      </c>
      <c r="E7152">
        <v>1</v>
      </c>
      <c r="F7152">
        <v>187</v>
      </c>
      <c r="G7152" t="s">
        <v>15158</v>
      </c>
      <c r="H7152" t="s">
        <v>28</v>
      </c>
      <c r="I7152" t="s">
        <v>733</v>
      </c>
      <c r="J7152" t="s">
        <v>751</v>
      </c>
      <c r="K7152" t="s">
        <v>1966</v>
      </c>
      <c r="L7152" t="s">
        <v>1169</v>
      </c>
      <c r="M7152">
        <v>16</v>
      </c>
      <c r="N7152">
        <v>6205200099</v>
      </c>
      <c r="O7152" s="3">
        <v>45163</v>
      </c>
      <c r="P7152" t="s">
        <v>1160</v>
      </c>
      <c r="Q7152" t="s">
        <v>1161</v>
      </c>
    </row>
    <row r="7153" spans="1:17">
      <c r="A7153" t="s">
        <v>1155</v>
      </c>
      <c r="B7153" t="s">
        <v>421</v>
      </c>
      <c r="C7153" t="s">
        <v>15159</v>
      </c>
      <c r="D7153" t="s">
        <v>1157</v>
      </c>
      <c r="E7153">
        <v>1</v>
      </c>
      <c r="F7153">
        <v>160</v>
      </c>
      <c r="G7153" t="s">
        <v>15160</v>
      </c>
      <c r="H7153" t="s">
        <v>44</v>
      </c>
      <c r="I7153" t="s">
        <v>1115</v>
      </c>
      <c r="J7153" t="s">
        <v>1126</v>
      </c>
      <c r="K7153" t="s">
        <v>1260</v>
      </c>
      <c r="L7153" t="s">
        <v>1159</v>
      </c>
      <c r="M7153">
        <v>14</v>
      </c>
      <c r="N7153">
        <v>6109100022</v>
      </c>
      <c r="O7153" s="3">
        <v>45163</v>
      </c>
      <c r="P7153" t="s">
        <v>1160</v>
      </c>
      <c r="Q7153" t="s">
        <v>9559</v>
      </c>
    </row>
    <row r="7154" spans="1:17">
      <c r="A7154" t="s">
        <v>1155</v>
      </c>
      <c r="B7154" t="s">
        <v>421</v>
      </c>
      <c r="C7154" t="s">
        <v>15161</v>
      </c>
      <c r="D7154" t="s">
        <v>1191</v>
      </c>
      <c r="E7154">
        <v>1</v>
      </c>
      <c r="F7154">
        <v>102</v>
      </c>
      <c r="G7154" t="s">
        <v>15162</v>
      </c>
      <c r="H7154" t="s">
        <v>44</v>
      </c>
      <c r="I7154" t="s">
        <v>1127</v>
      </c>
      <c r="J7154" t="s">
        <v>1137</v>
      </c>
      <c r="K7154" t="s">
        <v>1193</v>
      </c>
      <c r="L7154" t="s">
        <v>1169</v>
      </c>
      <c r="M7154">
        <v>11</v>
      </c>
      <c r="N7154">
        <v>6206400090</v>
      </c>
      <c r="O7154" s="3">
        <v>45163</v>
      </c>
      <c r="P7154" t="s">
        <v>1160</v>
      </c>
      <c r="Q7154" t="s">
        <v>1161</v>
      </c>
    </row>
    <row r="7155" spans="1:17">
      <c r="A7155" t="s">
        <v>1155</v>
      </c>
      <c r="B7155" t="s">
        <v>421</v>
      </c>
      <c r="C7155" t="s">
        <v>15163</v>
      </c>
      <c r="D7155" t="s">
        <v>1178</v>
      </c>
      <c r="E7155">
        <v>1</v>
      </c>
      <c r="F7155">
        <v>173</v>
      </c>
      <c r="G7155" t="s">
        <v>15164</v>
      </c>
      <c r="H7155" t="s">
        <v>44</v>
      </c>
      <c r="I7155" t="s">
        <v>1115</v>
      </c>
      <c r="J7155" t="s">
        <v>1116</v>
      </c>
      <c r="K7155" t="s">
        <v>2438</v>
      </c>
      <c r="L7155" t="s">
        <v>1230</v>
      </c>
      <c r="M7155">
        <v>20</v>
      </c>
      <c r="N7155">
        <v>6112410000</v>
      </c>
      <c r="O7155" s="3">
        <v>45163</v>
      </c>
      <c r="P7155" t="s">
        <v>1160</v>
      </c>
      <c r="Q7155" t="s">
        <v>1189</v>
      </c>
    </row>
    <row r="7156" spans="1:17">
      <c r="A7156" t="s">
        <v>1155</v>
      </c>
      <c r="B7156" t="s">
        <v>421</v>
      </c>
      <c r="C7156" t="s">
        <v>15165</v>
      </c>
      <c r="D7156" t="s">
        <v>1224</v>
      </c>
      <c r="E7156">
        <v>1</v>
      </c>
      <c r="F7156">
        <v>177</v>
      </c>
      <c r="G7156" t="s">
        <v>15166</v>
      </c>
      <c r="H7156" t="s">
        <v>44</v>
      </c>
      <c r="I7156" t="s">
        <v>1127</v>
      </c>
      <c r="J7156" t="s">
        <v>1131</v>
      </c>
      <c r="L7156" t="s">
        <v>1159</v>
      </c>
      <c r="M7156">
        <v>10</v>
      </c>
      <c r="N7156">
        <v>6204420000</v>
      </c>
      <c r="O7156" s="3">
        <v>45163</v>
      </c>
      <c r="P7156" t="s">
        <v>1160</v>
      </c>
      <c r="Q7156" t="s">
        <v>1161</v>
      </c>
    </row>
    <row r="7157" spans="1:17">
      <c r="A7157" t="s">
        <v>1155</v>
      </c>
      <c r="B7157" t="s">
        <v>421</v>
      </c>
      <c r="C7157" t="s">
        <v>15167</v>
      </c>
      <c r="D7157" t="s">
        <v>1157</v>
      </c>
      <c r="E7157">
        <v>1</v>
      </c>
      <c r="F7157">
        <v>411</v>
      </c>
      <c r="G7157" t="s">
        <v>15168</v>
      </c>
      <c r="H7157" t="s">
        <v>44</v>
      </c>
      <c r="I7157" t="s">
        <v>1115</v>
      </c>
      <c r="J7157" t="s">
        <v>1125</v>
      </c>
      <c r="L7157" t="s">
        <v>1159</v>
      </c>
      <c r="M7157">
        <v>15</v>
      </c>
      <c r="N7157">
        <v>6110200090</v>
      </c>
      <c r="O7157" s="3">
        <v>45163</v>
      </c>
      <c r="P7157" t="s">
        <v>1160</v>
      </c>
      <c r="Q7157" t="s">
        <v>1161</v>
      </c>
    </row>
    <row r="7158" spans="1:17">
      <c r="A7158" t="s">
        <v>1155</v>
      </c>
      <c r="B7158" t="s">
        <v>421</v>
      </c>
      <c r="C7158" t="s">
        <v>15169</v>
      </c>
      <c r="D7158" t="s">
        <v>1186</v>
      </c>
      <c r="E7158">
        <v>1</v>
      </c>
      <c r="F7158">
        <v>134</v>
      </c>
      <c r="G7158" t="s">
        <v>15170</v>
      </c>
      <c r="H7158" t="s">
        <v>44</v>
      </c>
      <c r="I7158" t="s">
        <v>1115</v>
      </c>
      <c r="J7158" t="s">
        <v>1126</v>
      </c>
      <c r="K7158" t="s">
        <v>1200</v>
      </c>
      <c r="L7158" t="s">
        <v>1169</v>
      </c>
      <c r="M7158">
        <v>9</v>
      </c>
      <c r="N7158">
        <v>6206300090</v>
      </c>
      <c r="O7158" s="3">
        <v>45163</v>
      </c>
      <c r="P7158" t="s">
        <v>1160</v>
      </c>
      <c r="Q7158" t="s">
        <v>1161</v>
      </c>
    </row>
    <row r="7159" spans="1:17">
      <c r="A7159" t="s">
        <v>1155</v>
      </c>
      <c r="B7159" t="s">
        <v>421</v>
      </c>
      <c r="C7159" t="s">
        <v>15171</v>
      </c>
      <c r="D7159" t="s">
        <v>1191</v>
      </c>
      <c r="E7159">
        <v>1</v>
      </c>
      <c r="F7159">
        <v>360</v>
      </c>
      <c r="G7159" t="s">
        <v>15172</v>
      </c>
      <c r="H7159" t="s">
        <v>44</v>
      </c>
      <c r="I7159" t="s">
        <v>1127</v>
      </c>
      <c r="J7159" t="s">
        <v>1131</v>
      </c>
      <c r="L7159" t="s">
        <v>1169</v>
      </c>
      <c r="M7159">
        <v>23</v>
      </c>
      <c r="N7159">
        <v>6204420000</v>
      </c>
      <c r="O7159" s="3">
        <v>45163</v>
      </c>
      <c r="P7159" t="s">
        <v>1160</v>
      </c>
      <c r="Q7159" t="s">
        <v>1879</v>
      </c>
    </row>
    <row r="7160" spans="1:17">
      <c r="A7160" t="s">
        <v>1155</v>
      </c>
      <c r="B7160" t="s">
        <v>421</v>
      </c>
      <c r="C7160" t="s">
        <v>15173</v>
      </c>
      <c r="D7160" t="s">
        <v>1220</v>
      </c>
      <c r="E7160">
        <v>1</v>
      </c>
      <c r="F7160">
        <v>672</v>
      </c>
      <c r="G7160" t="s">
        <v>15174</v>
      </c>
      <c r="H7160" t="s">
        <v>44</v>
      </c>
      <c r="I7160" t="s">
        <v>1127</v>
      </c>
      <c r="J7160" t="s">
        <v>1130</v>
      </c>
      <c r="K7160" t="s">
        <v>3436</v>
      </c>
      <c r="L7160" t="s">
        <v>1214</v>
      </c>
      <c r="M7160">
        <v>28</v>
      </c>
      <c r="N7160">
        <v>6204420000</v>
      </c>
      <c r="O7160" s="3">
        <v>45163</v>
      </c>
      <c r="P7160" t="s">
        <v>1160</v>
      </c>
      <c r="Q7160" t="s">
        <v>15175</v>
      </c>
    </row>
    <row r="7161" spans="1:17">
      <c r="A7161" t="s">
        <v>1155</v>
      </c>
      <c r="B7161" t="s">
        <v>421</v>
      </c>
      <c r="C7161" t="s">
        <v>15176</v>
      </c>
      <c r="D7161" t="s">
        <v>1186</v>
      </c>
      <c r="E7161">
        <v>1</v>
      </c>
      <c r="F7161">
        <v>337</v>
      </c>
      <c r="G7161" t="s">
        <v>15177</v>
      </c>
      <c r="H7161" t="s">
        <v>28</v>
      </c>
      <c r="I7161" t="s">
        <v>733</v>
      </c>
      <c r="J7161" t="s">
        <v>741</v>
      </c>
      <c r="K7161" t="s">
        <v>10288</v>
      </c>
      <c r="L7161" t="s">
        <v>1159</v>
      </c>
      <c r="M7161">
        <v>16</v>
      </c>
      <c r="N7161">
        <v>6110200090</v>
      </c>
      <c r="O7161" s="3">
        <v>45163</v>
      </c>
      <c r="P7161" t="s">
        <v>1160</v>
      </c>
      <c r="Q7161" t="s">
        <v>1161</v>
      </c>
    </row>
    <row r="7162" spans="1:17">
      <c r="A7162" t="s">
        <v>1155</v>
      </c>
      <c r="B7162" t="s">
        <v>421</v>
      </c>
      <c r="C7162" t="s">
        <v>15178</v>
      </c>
      <c r="D7162" t="s">
        <v>1163</v>
      </c>
      <c r="E7162">
        <v>1</v>
      </c>
      <c r="F7162">
        <v>164</v>
      </c>
      <c r="G7162" t="s">
        <v>15179</v>
      </c>
      <c r="H7162" t="s">
        <v>44</v>
      </c>
      <c r="I7162" t="s">
        <v>1115</v>
      </c>
      <c r="J7162" t="s">
        <v>1120</v>
      </c>
      <c r="L7162" t="s">
        <v>1159</v>
      </c>
      <c r="M7162">
        <v>16</v>
      </c>
      <c r="N7162">
        <v>6204420000</v>
      </c>
      <c r="O7162" s="3">
        <v>45163</v>
      </c>
      <c r="P7162" t="s">
        <v>1160</v>
      </c>
      <c r="Q7162" t="s">
        <v>1161</v>
      </c>
    </row>
    <row r="7163" spans="1:17">
      <c r="A7163" t="s">
        <v>1155</v>
      </c>
      <c r="B7163" t="s">
        <v>421</v>
      </c>
      <c r="C7163" t="s">
        <v>15180</v>
      </c>
      <c r="D7163" t="s">
        <v>1157</v>
      </c>
      <c r="E7163">
        <v>1</v>
      </c>
      <c r="F7163">
        <v>385</v>
      </c>
      <c r="G7163" t="s">
        <v>15181</v>
      </c>
      <c r="H7163" t="s">
        <v>44</v>
      </c>
      <c r="I7163" t="s">
        <v>1115</v>
      </c>
      <c r="J7163" t="s">
        <v>1118</v>
      </c>
      <c r="K7163" t="s">
        <v>1180</v>
      </c>
      <c r="L7163" t="s">
        <v>1159</v>
      </c>
      <c r="M7163">
        <v>20</v>
      </c>
      <c r="N7163">
        <v>6204230000</v>
      </c>
      <c r="O7163" s="3">
        <v>45163</v>
      </c>
      <c r="P7163" t="s">
        <v>1160</v>
      </c>
      <c r="Q7163" t="s">
        <v>1161</v>
      </c>
    </row>
    <row r="7164" spans="1:17">
      <c r="A7164" t="s">
        <v>1155</v>
      </c>
      <c r="B7164" t="s">
        <v>421</v>
      </c>
      <c r="C7164" t="s">
        <v>15182</v>
      </c>
      <c r="D7164" t="s">
        <v>1163</v>
      </c>
      <c r="E7164">
        <v>1</v>
      </c>
      <c r="F7164">
        <v>515</v>
      </c>
      <c r="G7164" t="s">
        <v>15183</v>
      </c>
      <c r="H7164" t="s">
        <v>44</v>
      </c>
      <c r="I7164" t="s">
        <v>1115</v>
      </c>
      <c r="J7164" t="s">
        <v>1118</v>
      </c>
      <c r="K7164" t="s">
        <v>1180</v>
      </c>
      <c r="L7164" t="s">
        <v>1159</v>
      </c>
      <c r="M7164">
        <v>22</v>
      </c>
      <c r="N7164">
        <v>6204230000</v>
      </c>
      <c r="O7164" s="3">
        <v>45163</v>
      </c>
      <c r="P7164" t="s">
        <v>1160</v>
      </c>
      <c r="Q7164" t="s">
        <v>1161</v>
      </c>
    </row>
    <row r="7165" spans="1:17">
      <c r="A7165" t="s">
        <v>1155</v>
      </c>
      <c r="B7165" t="s">
        <v>421</v>
      </c>
      <c r="C7165" t="s">
        <v>15184</v>
      </c>
      <c r="D7165" t="s">
        <v>1157</v>
      </c>
      <c r="E7165">
        <v>1</v>
      </c>
      <c r="F7165">
        <v>402</v>
      </c>
      <c r="G7165" t="s">
        <v>15185</v>
      </c>
      <c r="H7165" t="s">
        <v>44</v>
      </c>
      <c r="I7165" t="s">
        <v>1115</v>
      </c>
      <c r="J7165" t="s">
        <v>1117</v>
      </c>
      <c r="K7165" t="s">
        <v>1173</v>
      </c>
      <c r="L7165" t="s">
        <v>1159</v>
      </c>
      <c r="M7165">
        <v>20</v>
      </c>
      <c r="N7165">
        <v>6204620000</v>
      </c>
      <c r="O7165" s="3">
        <v>45163</v>
      </c>
      <c r="P7165" t="s">
        <v>1160</v>
      </c>
      <c r="Q7165" t="s">
        <v>1243</v>
      </c>
    </row>
    <row r="7166" spans="1:17">
      <c r="A7166" t="s">
        <v>1155</v>
      </c>
      <c r="B7166" t="s">
        <v>421</v>
      </c>
      <c r="C7166" t="s">
        <v>15186</v>
      </c>
      <c r="D7166" t="s">
        <v>1178</v>
      </c>
      <c r="E7166">
        <v>1</v>
      </c>
      <c r="F7166">
        <v>82</v>
      </c>
      <c r="G7166" t="s">
        <v>15187</v>
      </c>
      <c r="H7166" t="s">
        <v>44</v>
      </c>
      <c r="I7166" t="s">
        <v>1115</v>
      </c>
      <c r="J7166" t="s">
        <v>1126</v>
      </c>
      <c r="K7166" t="s">
        <v>1183</v>
      </c>
      <c r="L7166" t="s">
        <v>1230</v>
      </c>
      <c r="M7166">
        <v>5</v>
      </c>
      <c r="N7166">
        <v>6109100022</v>
      </c>
      <c r="O7166" s="3">
        <v>45163</v>
      </c>
      <c r="P7166" t="s">
        <v>1160</v>
      </c>
      <c r="Q7166" t="s">
        <v>1268</v>
      </c>
    </row>
    <row r="7167" spans="1:17">
      <c r="A7167" t="s">
        <v>1155</v>
      </c>
      <c r="B7167" t="s">
        <v>421</v>
      </c>
      <c r="C7167" t="s">
        <v>15188</v>
      </c>
      <c r="D7167" t="s">
        <v>1186</v>
      </c>
      <c r="E7167">
        <v>1</v>
      </c>
      <c r="F7167">
        <v>299</v>
      </c>
      <c r="G7167" t="s">
        <v>15189</v>
      </c>
      <c r="H7167" t="s">
        <v>44</v>
      </c>
      <c r="I7167" t="s">
        <v>1115</v>
      </c>
      <c r="J7167" t="s">
        <v>1120</v>
      </c>
      <c r="L7167" t="s">
        <v>1169</v>
      </c>
      <c r="M7167">
        <v>20</v>
      </c>
      <c r="N7167">
        <v>6204420000</v>
      </c>
      <c r="O7167" s="3">
        <v>45163</v>
      </c>
      <c r="P7167" t="s">
        <v>1160</v>
      </c>
      <c r="Q7167" t="s">
        <v>1161</v>
      </c>
    </row>
    <row r="7168" spans="1:17">
      <c r="A7168" t="s">
        <v>1155</v>
      </c>
      <c r="B7168" t="s">
        <v>421</v>
      </c>
      <c r="C7168" t="s">
        <v>15190</v>
      </c>
      <c r="D7168" t="s">
        <v>1186</v>
      </c>
      <c r="E7168">
        <v>1</v>
      </c>
      <c r="F7168">
        <v>294</v>
      </c>
      <c r="G7168" t="s">
        <v>15191</v>
      </c>
      <c r="H7168" t="s">
        <v>28</v>
      </c>
      <c r="I7168" t="s">
        <v>733</v>
      </c>
      <c r="J7168" t="s">
        <v>751</v>
      </c>
      <c r="K7168" t="s">
        <v>1977</v>
      </c>
      <c r="L7168" t="s">
        <v>1230</v>
      </c>
      <c r="M7168">
        <v>16</v>
      </c>
      <c r="N7168">
        <v>6109100021</v>
      </c>
      <c r="O7168" s="3">
        <v>45163</v>
      </c>
      <c r="P7168" t="s">
        <v>1160</v>
      </c>
      <c r="Q7168" t="s">
        <v>2594</v>
      </c>
    </row>
    <row r="7169" spans="1:17">
      <c r="A7169" t="s">
        <v>1155</v>
      </c>
      <c r="B7169" t="s">
        <v>421</v>
      </c>
      <c r="C7169" t="s">
        <v>15192</v>
      </c>
      <c r="D7169" t="s">
        <v>1228</v>
      </c>
      <c r="E7169">
        <v>1</v>
      </c>
      <c r="F7169">
        <v>117</v>
      </c>
      <c r="G7169" t="s">
        <v>15193</v>
      </c>
      <c r="H7169" t="s">
        <v>44</v>
      </c>
      <c r="I7169" t="s">
        <v>1115</v>
      </c>
      <c r="J7169" t="s">
        <v>1126</v>
      </c>
      <c r="K7169" t="s">
        <v>1200</v>
      </c>
      <c r="L7169" t="s">
        <v>1159</v>
      </c>
      <c r="M7169">
        <v>18</v>
      </c>
      <c r="N7169">
        <v>6206300090</v>
      </c>
      <c r="O7169" s="3">
        <v>45163</v>
      </c>
      <c r="P7169" t="s">
        <v>1160</v>
      </c>
      <c r="Q7169" t="s">
        <v>1161</v>
      </c>
    </row>
    <row r="7170" spans="1:17">
      <c r="A7170" t="s">
        <v>1155</v>
      </c>
      <c r="B7170" t="s">
        <v>421</v>
      </c>
      <c r="C7170" t="s">
        <v>2115</v>
      </c>
      <c r="D7170" t="s">
        <v>1191</v>
      </c>
      <c r="E7170">
        <v>1</v>
      </c>
      <c r="F7170">
        <v>234</v>
      </c>
      <c r="G7170" t="s">
        <v>2116</v>
      </c>
      <c r="H7170" t="s">
        <v>44</v>
      </c>
      <c r="I7170" t="s">
        <v>1127</v>
      </c>
      <c r="J7170" t="s">
        <v>1128</v>
      </c>
      <c r="K7170" t="s">
        <v>1251</v>
      </c>
      <c r="L7170" t="s">
        <v>1169</v>
      </c>
      <c r="M7170">
        <v>13</v>
      </c>
      <c r="N7170">
        <v>6204620000</v>
      </c>
      <c r="O7170" s="3">
        <v>45163</v>
      </c>
      <c r="P7170" t="s">
        <v>1160</v>
      </c>
      <c r="Q7170" t="s">
        <v>1161</v>
      </c>
    </row>
    <row r="7171" spans="1:17">
      <c r="A7171" t="s">
        <v>1155</v>
      </c>
      <c r="B7171" t="s">
        <v>421</v>
      </c>
      <c r="C7171" t="s">
        <v>15194</v>
      </c>
      <c r="D7171" t="s">
        <v>1157</v>
      </c>
      <c r="E7171">
        <v>1</v>
      </c>
      <c r="F7171">
        <v>104</v>
      </c>
      <c r="G7171" t="s">
        <v>15195</v>
      </c>
      <c r="H7171" t="s">
        <v>44</v>
      </c>
      <c r="I7171" t="s">
        <v>1115</v>
      </c>
      <c r="J7171" t="s">
        <v>1126</v>
      </c>
      <c r="K7171" t="s">
        <v>1200</v>
      </c>
      <c r="L7171" t="s">
        <v>1169</v>
      </c>
      <c r="M7171">
        <v>7</v>
      </c>
      <c r="N7171">
        <v>6206300090</v>
      </c>
      <c r="O7171" s="3">
        <v>45163</v>
      </c>
      <c r="P7171" t="s">
        <v>1160</v>
      </c>
      <c r="Q7171" t="s">
        <v>1161</v>
      </c>
    </row>
    <row r="7172" spans="1:17">
      <c r="A7172" t="s">
        <v>1155</v>
      </c>
      <c r="B7172" t="s">
        <v>421</v>
      </c>
      <c r="C7172" t="s">
        <v>15196</v>
      </c>
      <c r="D7172" t="s">
        <v>1191</v>
      </c>
      <c r="E7172">
        <v>1</v>
      </c>
      <c r="F7172">
        <v>146</v>
      </c>
      <c r="G7172" t="s">
        <v>15197</v>
      </c>
      <c r="H7172" t="s">
        <v>44</v>
      </c>
      <c r="I7172" t="s">
        <v>1127</v>
      </c>
      <c r="J7172" t="s">
        <v>1137</v>
      </c>
      <c r="K7172" t="s">
        <v>1946</v>
      </c>
      <c r="L7172" t="s">
        <v>1159</v>
      </c>
      <c r="M7172">
        <v>11</v>
      </c>
      <c r="N7172">
        <v>6208999090</v>
      </c>
      <c r="O7172" s="3">
        <v>45163</v>
      </c>
      <c r="P7172" t="s">
        <v>1160</v>
      </c>
      <c r="Q7172" t="s">
        <v>1261</v>
      </c>
    </row>
    <row r="7173" spans="1:17">
      <c r="A7173" t="s">
        <v>1155</v>
      </c>
      <c r="B7173" t="s">
        <v>421</v>
      </c>
      <c r="C7173" t="s">
        <v>15198</v>
      </c>
      <c r="D7173" t="s">
        <v>1178</v>
      </c>
      <c r="E7173">
        <v>1</v>
      </c>
      <c r="F7173">
        <v>111</v>
      </c>
      <c r="G7173" t="s">
        <v>15199</v>
      </c>
      <c r="H7173" t="s">
        <v>44</v>
      </c>
      <c r="I7173" t="s">
        <v>1115</v>
      </c>
      <c r="J7173" t="s">
        <v>1117</v>
      </c>
      <c r="K7173" t="s">
        <v>1915</v>
      </c>
      <c r="L7173" t="s">
        <v>1159</v>
      </c>
      <c r="M7173">
        <v>12</v>
      </c>
      <c r="N7173">
        <v>6204620000</v>
      </c>
      <c r="O7173" s="3">
        <v>45163</v>
      </c>
      <c r="P7173" t="s">
        <v>1160</v>
      </c>
      <c r="Q7173" t="s">
        <v>1261</v>
      </c>
    </row>
    <row r="7174" spans="1:17">
      <c r="A7174" t="s">
        <v>1155</v>
      </c>
      <c r="B7174" t="s">
        <v>421</v>
      </c>
      <c r="C7174" t="s">
        <v>15200</v>
      </c>
      <c r="D7174" t="s">
        <v>1191</v>
      </c>
      <c r="E7174">
        <v>1</v>
      </c>
      <c r="F7174">
        <v>259</v>
      </c>
      <c r="G7174" t="s">
        <v>15201</v>
      </c>
      <c r="H7174" t="s">
        <v>44</v>
      </c>
      <c r="I7174" t="s">
        <v>1127</v>
      </c>
      <c r="J7174" t="s">
        <v>1131</v>
      </c>
      <c r="L7174" t="s">
        <v>1159</v>
      </c>
      <c r="M7174">
        <v>20</v>
      </c>
      <c r="N7174">
        <v>6204420000</v>
      </c>
      <c r="O7174" s="3">
        <v>45163</v>
      </c>
      <c r="P7174" t="s">
        <v>1160</v>
      </c>
      <c r="Q7174" t="s">
        <v>1161</v>
      </c>
    </row>
    <row r="7175" spans="1:17">
      <c r="A7175" t="s">
        <v>1155</v>
      </c>
      <c r="B7175" t="s">
        <v>421</v>
      </c>
      <c r="C7175" t="s">
        <v>15202</v>
      </c>
      <c r="D7175" t="s">
        <v>1178</v>
      </c>
      <c r="E7175">
        <v>1</v>
      </c>
      <c r="F7175">
        <v>266</v>
      </c>
      <c r="G7175" t="s">
        <v>15203</v>
      </c>
      <c r="H7175" t="s">
        <v>44</v>
      </c>
      <c r="I7175" t="s">
        <v>1115</v>
      </c>
      <c r="J7175" t="s">
        <v>1120</v>
      </c>
      <c r="L7175" t="s">
        <v>1159</v>
      </c>
      <c r="M7175">
        <v>20</v>
      </c>
      <c r="N7175">
        <v>6204420000</v>
      </c>
      <c r="O7175" s="3">
        <v>45163</v>
      </c>
      <c r="P7175" t="s">
        <v>1160</v>
      </c>
      <c r="Q7175" t="s">
        <v>1161</v>
      </c>
    </row>
    <row r="7176" spans="1:17">
      <c r="A7176" t="s">
        <v>1155</v>
      </c>
      <c r="B7176" t="s">
        <v>421</v>
      </c>
      <c r="C7176" t="s">
        <v>14810</v>
      </c>
      <c r="D7176" t="s">
        <v>1157</v>
      </c>
      <c r="E7176">
        <v>1</v>
      </c>
      <c r="F7176">
        <v>289</v>
      </c>
      <c r="G7176" t="s">
        <v>14811</v>
      </c>
      <c r="H7176" t="s">
        <v>44</v>
      </c>
      <c r="I7176" t="s">
        <v>1115</v>
      </c>
      <c r="J7176" t="s">
        <v>1121</v>
      </c>
      <c r="K7176" t="s">
        <v>1271</v>
      </c>
      <c r="L7176" t="s">
        <v>1159</v>
      </c>
      <c r="M7176">
        <v>18</v>
      </c>
      <c r="N7176">
        <v>6211499000</v>
      </c>
      <c r="O7176" s="3">
        <v>45163</v>
      </c>
      <c r="P7176" t="s">
        <v>1160</v>
      </c>
      <c r="Q7176" t="s">
        <v>1161</v>
      </c>
    </row>
    <row r="7177" spans="1:17">
      <c r="A7177" t="s">
        <v>1155</v>
      </c>
      <c r="B7177" t="s">
        <v>421</v>
      </c>
      <c r="C7177" t="s">
        <v>15204</v>
      </c>
      <c r="D7177" t="s">
        <v>1196</v>
      </c>
      <c r="E7177">
        <v>1</v>
      </c>
      <c r="F7177">
        <v>148</v>
      </c>
      <c r="G7177" t="s">
        <v>15205</v>
      </c>
      <c r="H7177" t="s">
        <v>44</v>
      </c>
      <c r="I7177" t="s">
        <v>1127</v>
      </c>
      <c r="J7177" t="s">
        <v>1137</v>
      </c>
      <c r="K7177" t="s">
        <v>1946</v>
      </c>
      <c r="L7177" t="s">
        <v>1159</v>
      </c>
      <c r="M7177">
        <v>12</v>
      </c>
      <c r="N7177">
        <v>6208999090</v>
      </c>
      <c r="O7177" s="3">
        <v>45163</v>
      </c>
      <c r="P7177" t="s">
        <v>1160</v>
      </c>
      <c r="Q7177" t="s">
        <v>1261</v>
      </c>
    </row>
    <row r="7178" spans="1:17">
      <c r="A7178" t="s">
        <v>1155</v>
      </c>
      <c r="B7178" t="s">
        <v>421</v>
      </c>
      <c r="C7178" t="s">
        <v>15206</v>
      </c>
      <c r="D7178" t="s">
        <v>1157</v>
      </c>
      <c r="E7178">
        <v>1</v>
      </c>
      <c r="F7178">
        <v>290</v>
      </c>
      <c r="G7178" t="s">
        <v>15207</v>
      </c>
      <c r="H7178" t="s">
        <v>44</v>
      </c>
      <c r="I7178" t="s">
        <v>1115</v>
      </c>
      <c r="J7178" t="s">
        <v>1125</v>
      </c>
      <c r="L7178" t="s">
        <v>1230</v>
      </c>
      <c r="M7178">
        <v>19</v>
      </c>
      <c r="N7178">
        <v>6110200090</v>
      </c>
      <c r="O7178" s="3">
        <v>45163</v>
      </c>
      <c r="P7178" t="s">
        <v>1160</v>
      </c>
      <c r="Q7178" t="s">
        <v>5786</v>
      </c>
    </row>
    <row r="7179" spans="1:17">
      <c r="A7179" t="s">
        <v>1155</v>
      </c>
      <c r="B7179" t="s">
        <v>421</v>
      </c>
      <c r="C7179" t="s">
        <v>15208</v>
      </c>
      <c r="D7179" t="s">
        <v>2898</v>
      </c>
      <c r="E7179">
        <v>1</v>
      </c>
      <c r="F7179">
        <v>167</v>
      </c>
      <c r="G7179" t="s">
        <v>15209</v>
      </c>
      <c r="H7179" t="s">
        <v>9</v>
      </c>
      <c r="I7179" t="s">
        <v>96</v>
      </c>
      <c r="J7179" t="s">
        <v>114</v>
      </c>
      <c r="L7179" t="s">
        <v>1230</v>
      </c>
      <c r="M7179">
        <v>13</v>
      </c>
      <c r="N7179">
        <v>6204230000</v>
      </c>
      <c r="O7179" s="3">
        <v>45163</v>
      </c>
      <c r="P7179" t="s">
        <v>1160</v>
      </c>
      <c r="Q7179" t="s">
        <v>1161</v>
      </c>
    </row>
    <row r="7180" spans="1:17">
      <c r="A7180" t="s">
        <v>1155</v>
      </c>
      <c r="B7180" t="s">
        <v>421</v>
      </c>
      <c r="C7180" t="s">
        <v>15210</v>
      </c>
      <c r="D7180" t="s">
        <v>1191</v>
      </c>
      <c r="E7180">
        <v>1</v>
      </c>
      <c r="F7180">
        <v>365</v>
      </c>
      <c r="G7180" t="s">
        <v>15211</v>
      </c>
      <c r="H7180" t="s">
        <v>44</v>
      </c>
      <c r="I7180" t="s">
        <v>1127</v>
      </c>
      <c r="J7180" t="s">
        <v>1131</v>
      </c>
      <c r="L7180" t="s">
        <v>1169</v>
      </c>
      <c r="M7180">
        <v>21</v>
      </c>
      <c r="N7180">
        <v>6204420000</v>
      </c>
      <c r="O7180" s="3">
        <v>45163</v>
      </c>
      <c r="P7180" t="s">
        <v>1160</v>
      </c>
      <c r="Q7180" t="s">
        <v>1170</v>
      </c>
    </row>
    <row r="7181" spans="1:17">
      <c r="A7181" t="s">
        <v>1155</v>
      </c>
      <c r="B7181" t="s">
        <v>421</v>
      </c>
      <c r="C7181" t="s">
        <v>15212</v>
      </c>
      <c r="D7181" t="s">
        <v>1157</v>
      </c>
      <c r="E7181">
        <v>1</v>
      </c>
      <c r="F7181">
        <v>337</v>
      </c>
      <c r="G7181" t="s">
        <v>15213</v>
      </c>
      <c r="H7181" t="s">
        <v>44</v>
      </c>
      <c r="I7181" t="s">
        <v>1115</v>
      </c>
      <c r="J7181" t="s">
        <v>1117</v>
      </c>
      <c r="K7181" t="s">
        <v>1173</v>
      </c>
      <c r="L7181" t="s">
        <v>1159</v>
      </c>
      <c r="M7181">
        <v>19</v>
      </c>
      <c r="N7181">
        <v>6204620000</v>
      </c>
      <c r="O7181" s="3">
        <v>45163</v>
      </c>
      <c r="P7181" t="s">
        <v>1160</v>
      </c>
      <c r="Q7181" t="s">
        <v>1261</v>
      </c>
    </row>
    <row r="7182" spans="1:17">
      <c r="A7182" t="s">
        <v>1155</v>
      </c>
      <c r="B7182" t="s">
        <v>421</v>
      </c>
      <c r="C7182" t="s">
        <v>15214</v>
      </c>
      <c r="D7182" t="s">
        <v>1157</v>
      </c>
      <c r="E7182">
        <v>1</v>
      </c>
      <c r="F7182">
        <v>300</v>
      </c>
      <c r="G7182" t="s">
        <v>15215</v>
      </c>
      <c r="H7182" t="s">
        <v>44</v>
      </c>
      <c r="I7182" t="s">
        <v>1115</v>
      </c>
      <c r="J7182" t="s">
        <v>1120</v>
      </c>
      <c r="L7182" t="s">
        <v>1169</v>
      </c>
      <c r="M7182">
        <v>18</v>
      </c>
      <c r="N7182">
        <v>6204420000</v>
      </c>
      <c r="O7182" s="3">
        <v>45163</v>
      </c>
      <c r="P7182" t="s">
        <v>1160</v>
      </c>
      <c r="Q7182" t="s">
        <v>1161</v>
      </c>
    </row>
    <row r="7183" spans="1:17">
      <c r="A7183" t="s">
        <v>1155</v>
      </c>
      <c r="B7183" t="s">
        <v>425</v>
      </c>
      <c r="C7183" t="s">
        <v>15216</v>
      </c>
      <c r="D7183" t="s">
        <v>1178</v>
      </c>
      <c r="E7183">
        <v>1</v>
      </c>
      <c r="F7183">
        <v>118</v>
      </c>
      <c r="G7183" t="s">
        <v>15217</v>
      </c>
      <c r="H7183" t="s">
        <v>44</v>
      </c>
      <c r="I7183" t="s">
        <v>1115</v>
      </c>
      <c r="J7183" t="s">
        <v>1121</v>
      </c>
      <c r="K7183" t="s">
        <v>1271</v>
      </c>
      <c r="L7183" t="s">
        <v>1159</v>
      </c>
      <c r="M7183">
        <v>16</v>
      </c>
      <c r="N7183">
        <v>6211499000</v>
      </c>
      <c r="O7183" s="3">
        <v>45163</v>
      </c>
      <c r="P7183" t="s">
        <v>1160</v>
      </c>
      <c r="Q7183" t="s">
        <v>1161</v>
      </c>
    </row>
    <row r="7184" spans="1:17">
      <c r="A7184" t="s">
        <v>1155</v>
      </c>
      <c r="B7184" t="s">
        <v>425</v>
      </c>
      <c r="C7184" t="s">
        <v>15218</v>
      </c>
      <c r="D7184" t="s">
        <v>1163</v>
      </c>
      <c r="E7184">
        <v>1</v>
      </c>
      <c r="F7184">
        <v>187</v>
      </c>
      <c r="G7184" t="s">
        <v>15219</v>
      </c>
      <c r="H7184" t="s">
        <v>44</v>
      </c>
      <c r="I7184" t="s">
        <v>1115</v>
      </c>
      <c r="J7184" t="s">
        <v>1120</v>
      </c>
      <c r="L7184" t="s">
        <v>1169</v>
      </c>
      <c r="M7184">
        <v>16</v>
      </c>
      <c r="N7184">
        <v>6204420000</v>
      </c>
      <c r="O7184" s="3">
        <v>45163</v>
      </c>
      <c r="P7184" t="s">
        <v>1160</v>
      </c>
      <c r="Q7184" t="s">
        <v>1261</v>
      </c>
    </row>
    <row r="7185" spans="1:17">
      <c r="A7185" t="s">
        <v>1155</v>
      </c>
      <c r="B7185" t="s">
        <v>425</v>
      </c>
      <c r="C7185" t="s">
        <v>14920</v>
      </c>
      <c r="D7185" t="s">
        <v>1163</v>
      </c>
      <c r="E7185">
        <v>1</v>
      </c>
      <c r="F7185">
        <v>138</v>
      </c>
      <c r="G7185" t="s">
        <v>14921</v>
      </c>
      <c r="H7185" t="s">
        <v>44</v>
      </c>
      <c r="I7185" t="s">
        <v>1115</v>
      </c>
      <c r="J7185" t="s">
        <v>1120</v>
      </c>
      <c r="L7185" t="s">
        <v>1169</v>
      </c>
      <c r="M7185">
        <v>14</v>
      </c>
      <c r="N7185">
        <v>6204420000</v>
      </c>
      <c r="O7185" s="3">
        <v>45163</v>
      </c>
      <c r="P7185" t="s">
        <v>1160</v>
      </c>
      <c r="Q7185" t="s">
        <v>1161</v>
      </c>
    </row>
    <row r="7186" spans="1:17">
      <c r="A7186" t="s">
        <v>1155</v>
      </c>
      <c r="B7186" t="s">
        <v>425</v>
      </c>
      <c r="C7186" t="s">
        <v>15220</v>
      </c>
      <c r="D7186" t="s">
        <v>1178</v>
      </c>
      <c r="E7186">
        <v>1</v>
      </c>
      <c r="F7186">
        <v>133</v>
      </c>
      <c r="G7186" t="s">
        <v>15221</v>
      </c>
      <c r="H7186" t="s">
        <v>44</v>
      </c>
      <c r="I7186" t="s">
        <v>1115</v>
      </c>
      <c r="J7186" t="s">
        <v>1120</v>
      </c>
      <c r="L7186" t="s">
        <v>1169</v>
      </c>
      <c r="M7186">
        <v>16</v>
      </c>
      <c r="N7186">
        <v>6204420000</v>
      </c>
      <c r="O7186" s="3">
        <v>45163</v>
      </c>
      <c r="P7186" t="s">
        <v>1160</v>
      </c>
      <c r="Q7186" t="s">
        <v>1161</v>
      </c>
    </row>
    <row r="7187" spans="1:17">
      <c r="A7187" t="s">
        <v>1155</v>
      </c>
      <c r="B7187" t="s">
        <v>425</v>
      </c>
      <c r="C7187" t="s">
        <v>15222</v>
      </c>
      <c r="D7187" t="s">
        <v>1163</v>
      </c>
      <c r="E7187">
        <v>1</v>
      </c>
      <c r="F7187">
        <v>470</v>
      </c>
      <c r="G7187" t="s">
        <v>15223</v>
      </c>
      <c r="H7187" t="s">
        <v>44</v>
      </c>
      <c r="I7187" t="s">
        <v>1110</v>
      </c>
      <c r="J7187" t="s">
        <v>1114</v>
      </c>
      <c r="K7187" t="s">
        <v>1246</v>
      </c>
      <c r="L7187" t="s">
        <v>2394</v>
      </c>
      <c r="M7187">
        <v>48</v>
      </c>
      <c r="N7187">
        <v>6204420000</v>
      </c>
      <c r="O7187" s="3">
        <v>45163</v>
      </c>
      <c r="P7187" t="s">
        <v>1160</v>
      </c>
      <c r="Q7187" t="s">
        <v>11268</v>
      </c>
    </row>
    <row r="7188" spans="1:17">
      <c r="A7188" t="s">
        <v>1155</v>
      </c>
      <c r="B7188" t="s">
        <v>425</v>
      </c>
      <c r="C7188" t="s">
        <v>15224</v>
      </c>
      <c r="D7188" t="s">
        <v>1224</v>
      </c>
      <c r="E7188">
        <v>1</v>
      </c>
      <c r="F7188">
        <v>681</v>
      </c>
      <c r="G7188" t="s">
        <v>15225</v>
      </c>
      <c r="H7188" t="s">
        <v>44</v>
      </c>
      <c r="I7188" t="s">
        <v>1127</v>
      </c>
      <c r="J7188" t="s">
        <v>1130</v>
      </c>
      <c r="K7188" t="s">
        <v>1213</v>
      </c>
      <c r="L7188" t="s">
        <v>1214</v>
      </c>
      <c r="M7188">
        <v>25</v>
      </c>
      <c r="N7188">
        <v>6204620000</v>
      </c>
      <c r="O7188" s="3">
        <v>45163</v>
      </c>
      <c r="P7188" t="s">
        <v>1160</v>
      </c>
      <c r="Q7188" t="s">
        <v>4314</v>
      </c>
    </row>
    <row r="7189" spans="1:17">
      <c r="A7189" t="s">
        <v>1155</v>
      </c>
      <c r="B7189" t="s">
        <v>425</v>
      </c>
      <c r="C7189" t="s">
        <v>15226</v>
      </c>
      <c r="D7189" t="s">
        <v>1163</v>
      </c>
      <c r="E7189">
        <v>1</v>
      </c>
      <c r="F7189">
        <v>220</v>
      </c>
      <c r="G7189" t="s">
        <v>15227</v>
      </c>
      <c r="H7189" t="s">
        <v>44</v>
      </c>
      <c r="I7189" t="s">
        <v>1115</v>
      </c>
      <c r="J7189" t="s">
        <v>1120</v>
      </c>
      <c r="L7189" t="s">
        <v>11124</v>
      </c>
      <c r="M7189">
        <v>18</v>
      </c>
      <c r="N7189">
        <v>6204420000</v>
      </c>
      <c r="O7189" s="3">
        <v>45163</v>
      </c>
      <c r="P7189" t="s">
        <v>1160</v>
      </c>
      <c r="Q7189" t="s">
        <v>1170</v>
      </c>
    </row>
    <row r="7190" spans="1:17">
      <c r="A7190" t="s">
        <v>1155</v>
      </c>
      <c r="B7190" t="s">
        <v>425</v>
      </c>
      <c r="C7190" t="s">
        <v>15228</v>
      </c>
      <c r="D7190" t="s">
        <v>1975</v>
      </c>
      <c r="E7190">
        <v>1</v>
      </c>
      <c r="F7190">
        <v>233</v>
      </c>
      <c r="G7190" t="s">
        <v>15229</v>
      </c>
      <c r="H7190" t="s">
        <v>44</v>
      </c>
      <c r="I7190" t="s">
        <v>1100</v>
      </c>
      <c r="J7190" t="s">
        <v>1107</v>
      </c>
      <c r="K7190" t="s">
        <v>2854</v>
      </c>
      <c r="L7190" t="s">
        <v>1169</v>
      </c>
      <c r="M7190">
        <v>11</v>
      </c>
      <c r="N7190">
        <v>6109100022</v>
      </c>
      <c r="O7190" s="3">
        <v>45163</v>
      </c>
      <c r="P7190" t="s">
        <v>1160</v>
      </c>
      <c r="Q7190" t="s">
        <v>4275</v>
      </c>
    </row>
    <row r="7191" spans="1:17">
      <c r="A7191" t="s">
        <v>1155</v>
      </c>
      <c r="B7191" t="s">
        <v>425</v>
      </c>
      <c r="C7191" t="s">
        <v>15230</v>
      </c>
      <c r="D7191" t="s">
        <v>1178</v>
      </c>
      <c r="E7191">
        <v>1</v>
      </c>
      <c r="F7191">
        <v>331</v>
      </c>
      <c r="G7191" t="s">
        <v>15231</v>
      </c>
      <c r="H7191" t="s">
        <v>44</v>
      </c>
      <c r="I7191" t="s">
        <v>1110</v>
      </c>
      <c r="J7191" t="s">
        <v>1114</v>
      </c>
      <c r="K7191" t="s">
        <v>1246</v>
      </c>
      <c r="L7191" t="s">
        <v>1230</v>
      </c>
      <c r="M7191">
        <v>21</v>
      </c>
      <c r="N7191">
        <v>6204420000</v>
      </c>
      <c r="O7191" s="3">
        <v>45163</v>
      </c>
      <c r="P7191" t="s">
        <v>1160</v>
      </c>
      <c r="Q7191" t="s">
        <v>1243</v>
      </c>
    </row>
    <row r="7192" spans="1:17">
      <c r="A7192" t="s">
        <v>1155</v>
      </c>
      <c r="B7192" t="s">
        <v>425</v>
      </c>
      <c r="C7192" t="s">
        <v>15232</v>
      </c>
      <c r="D7192" t="s">
        <v>1178</v>
      </c>
      <c r="E7192">
        <v>1</v>
      </c>
      <c r="F7192">
        <v>303</v>
      </c>
      <c r="G7192" t="s">
        <v>15233</v>
      </c>
      <c r="H7192" t="s">
        <v>44</v>
      </c>
      <c r="I7192" t="s">
        <v>1115</v>
      </c>
      <c r="J7192" t="s">
        <v>1120</v>
      </c>
      <c r="L7192" t="s">
        <v>1159</v>
      </c>
      <c r="M7192">
        <v>13</v>
      </c>
      <c r="N7192">
        <v>6204420000</v>
      </c>
      <c r="O7192" s="3">
        <v>45163</v>
      </c>
      <c r="P7192" t="s">
        <v>1160</v>
      </c>
      <c r="Q7192" t="s">
        <v>3794</v>
      </c>
    </row>
    <row r="7193" spans="1:17">
      <c r="A7193" t="s">
        <v>1155</v>
      </c>
      <c r="B7193" t="s">
        <v>425</v>
      </c>
      <c r="C7193" t="s">
        <v>15234</v>
      </c>
      <c r="D7193" t="s">
        <v>1157</v>
      </c>
      <c r="E7193">
        <v>1</v>
      </c>
      <c r="F7193">
        <v>277</v>
      </c>
      <c r="G7193" t="s">
        <v>15235</v>
      </c>
      <c r="H7193" t="s">
        <v>44</v>
      </c>
      <c r="I7193" t="s">
        <v>1115</v>
      </c>
      <c r="J7193" t="s">
        <v>1120</v>
      </c>
      <c r="L7193" t="s">
        <v>1159</v>
      </c>
      <c r="M7193">
        <v>25</v>
      </c>
      <c r="N7193">
        <v>6204420000</v>
      </c>
      <c r="O7193" s="3">
        <v>45163</v>
      </c>
      <c r="P7193" t="s">
        <v>1160</v>
      </c>
      <c r="Q7193" t="s">
        <v>1261</v>
      </c>
    </row>
    <row r="7194" spans="1:17">
      <c r="A7194" t="s">
        <v>1155</v>
      </c>
      <c r="B7194" t="s">
        <v>425</v>
      </c>
      <c r="C7194" t="s">
        <v>15236</v>
      </c>
      <c r="D7194" t="s">
        <v>4807</v>
      </c>
      <c r="E7194">
        <v>1</v>
      </c>
      <c r="F7194">
        <v>285</v>
      </c>
      <c r="G7194" t="s">
        <v>15237</v>
      </c>
      <c r="H7194" t="s">
        <v>44</v>
      </c>
      <c r="I7194" t="s">
        <v>1127</v>
      </c>
      <c r="J7194" t="s">
        <v>1131</v>
      </c>
      <c r="L7194" t="s">
        <v>1169</v>
      </c>
      <c r="M7194">
        <v>16</v>
      </c>
      <c r="N7194">
        <v>6204420000</v>
      </c>
      <c r="O7194" s="3">
        <v>45163</v>
      </c>
      <c r="P7194" t="s">
        <v>1160</v>
      </c>
      <c r="Q7194" t="s">
        <v>2136</v>
      </c>
    </row>
    <row r="7195" spans="1:17">
      <c r="A7195" t="s">
        <v>1155</v>
      </c>
      <c r="B7195" t="s">
        <v>425</v>
      </c>
      <c r="C7195" t="s">
        <v>15238</v>
      </c>
      <c r="D7195" t="s">
        <v>1191</v>
      </c>
      <c r="E7195">
        <v>1</v>
      </c>
      <c r="F7195">
        <v>181</v>
      </c>
      <c r="G7195" t="s">
        <v>15239</v>
      </c>
      <c r="H7195" t="s">
        <v>44</v>
      </c>
      <c r="I7195" t="s">
        <v>1127</v>
      </c>
      <c r="J7195" t="s">
        <v>1137</v>
      </c>
      <c r="K7195" t="s">
        <v>1193</v>
      </c>
      <c r="L7195" t="s">
        <v>1169</v>
      </c>
      <c r="M7195">
        <v>15</v>
      </c>
      <c r="N7195">
        <v>6206300090</v>
      </c>
      <c r="O7195" s="3">
        <v>45163</v>
      </c>
      <c r="P7195" t="s">
        <v>1160</v>
      </c>
      <c r="Q7195" t="s">
        <v>1243</v>
      </c>
    </row>
    <row r="7196" spans="1:17">
      <c r="A7196" t="s">
        <v>1155</v>
      </c>
      <c r="B7196" t="s">
        <v>425</v>
      </c>
      <c r="C7196" t="s">
        <v>15240</v>
      </c>
      <c r="D7196" t="s">
        <v>1191</v>
      </c>
      <c r="E7196">
        <v>1</v>
      </c>
      <c r="F7196">
        <v>189</v>
      </c>
      <c r="G7196" t="s">
        <v>15241</v>
      </c>
      <c r="H7196" t="s">
        <v>44</v>
      </c>
      <c r="I7196" t="s">
        <v>1127</v>
      </c>
      <c r="J7196" t="s">
        <v>1131</v>
      </c>
      <c r="L7196" t="s">
        <v>1169</v>
      </c>
      <c r="M7196">
        <v>12</v>
      </c>
      <c r="N7196">
        <v>6204420000</v>
      </c>
      <c r="O7196" s="3">
        <v>45163</v>
      </c>
      <c r="P7196" t="s">
        <v>1160</v>
      </c>
      <c r="Q7196" t="s">
        <v>1161</v>
      </c>
    </row>
    <row r="7197" spans="1:17">
      <c r="A7197" t="s">
        <v>1155</v>
      </c>
      <c r="B7197" t="s">
        <v>425</v>
      </c>
      <c r="C7197" t="s">
        <v>15242</v>
      </c>
      <c r="D7197" t="s">
        <v>1186</v>
      </c>
      <c r="E7197">
        <v>1</v>
      </c>
      <c r="F7197">
        <v>182</v>
      </c>
      <c r="G7197" t="s">
        <v>15243</v>
      </c>
      <c r="H7197" t="s">
        <v>44</v>
      </c>
      <c r="I7197" t="s">
        <v>1115</v>
      </c>
      <c r="J7197" t="s">
        <v>1120</v>
      </c>
      <c r="L7197" t="s">
        <v>1159</v>
      </c>
      <c r="M7197">
        <v>16</v>
      </c>
      <c r="N7197">
        <v>6204420000</v>
      </c>
      <c r="O7197" s="3">
        <v>45163</v>
      </c>
      <c r="P7197" t="s">
        <v>1160</v>
      </c>
      <c r="Q7197" t="s">
        <v>1161</v>
      </c>
    </row>
    <row r="7198" spans="1:17">
      <c r="A7198" t="s">
        <v>1155</v>
      </c>
      <c r="B7198" t="s">
        <v>425</v>
      </c>
      <c r="C7198" t="s">
        <v>15244</v>
      </c>
      <c r="D7198" t="s">
        <v>1163</v>
      </c>
      <c r="E7198">
        <v>1</v>
      </c>
      <c r="F7198">
        <v>234</v>
      </c>
      <c r="G7198" t="s">
        <v>15245</v>
      </c>
      <c r="H7198" t="s">
        <v>36</v>
      </c>
      <c r="I7198" t="s">
        <v>967</v>
      </c>
      <c r="J7198" t="s">
        <v>977</v>
      </c>
      <c r="K7198" t="s">
        <v>15246</v>
      </c>
      <c r="L7198" t="s">
        <v>1159</v>
      </c>
      <c r="M7198">
        <v>25</v>
      </c>
      <c r="N7198">
        <v>6204420000</v>
      </c>
      <c r="O7198" s="3">
        <v>45163</v>
      </c>
      <c r="P7198" t="s">
        <v>1160</v>
      </c>
      <c r="Q7198" t="s">
        <v>12595</v>
      </c>
    </row>
    <row r="7199" spans="1:17">
      <c r="A7199" t="s">
        <v>1155</v>
      </c>
      <c r="B7199" t="s">
        <v>425</v>
      </c>
      <c r="C7199" t="s">
        <v>15247</v>
      </c>
      <c r="D7199" t="s">
        <v>1178</v>
      </c>
      <c r="E7199">
        <v>1</v>
      </c>
      <c r="F7199">
        <v>333</v>
      </c>
      <c r="G7199" t="s">
        <v>15248</v>
      </c>
      <c r="H7199" t="s">
        <v>44</v>
      </c>
      <c r="I7199" t="s">
        <v>1115</v>
      </c>
      <c r="J7199" t="s">
        <v>1119</v>
      </c>
      <c r="K7199" t="s">
        <v>2823</v>
      </c>
      <c r="L7199" t="s">
        <v>1214</v>
      </c>
      <c r="M7199">
        <v>20</v>
      </c>
      <c r="N7199">
        <v>6104530000</v>
      </c>
      <c r="O7199" s="3">
        <v>45163</v>
      </c>
      <c r="P7199" t="s">
        <v>1160</v>
      </c>
      <c r="Q7199" t="s">
        <v>15249</v>
      </c>
    </row>
    <row r="7200" spans="1:17">
      <c r="A7200" t="s">
        <v>1155</v>
      </c>
      <c r="B7200" t="s">
        <v>425</v>
      </c>
      <c r="C7200" t="s">
        <v>15250</v>
      </c>
      <c r="D7200" t="s">
        <v>1178</v>
      </c>
      <c r="E7200">
        <v>1</v>
      </c>
      <c r="F7200">
        <v>206</v>
      </c>
      <c r="G7200" t="s">
        <v>15251</v>
      </c>
      <c r="H7200" t="s">
        <v>44</v>
      </c>
      <c r="I7200" t="s">
        <v>1115</v>
      </c>
      <c r="J7200" t="s">
        <v>1120</v>
      </c>
      <c r="L7200" t="s">
        <v>1159</v>
      </c>
      <c r="M7200">
        <v>17</v>
      </c>
      <c r="N7200">
        <v>6204420000</v>
      </c>
      <c r="O7200" s="3">
        <v>45163</v>
      </c>
      <c r="P7200" t="s">
        <v>1160</v>
      </c>
      <c r="Q7200" t="s">
        <v>1243</v>
      </c>
    </row>
    <row r="7201" spans="1:17">
      <c r="A7201" t="s">
        <v>1155</v>
      </c>
      <c r="B7201" t="s">
        <v>425</v>
      </c>
      <c r="C7201" t="s">
        <v>15252</v>
      </c>
      <c r="D7201" t="s">
        <v>1163</v>
      </c>
      <c r="E7201">
        <v>1</v>
      </c>
      <c r="F7201">
        <v>260</v>
      </c>
      <c r="G7201" t="s">
        <v>15253</v>
      </c>
      <c r="H7201" t="s">
        <v>44</v>
      </c>
      <c r="I7201" t="s">
        <v>1115</v>
      </c>
      <c r="J7201" t="s">
        <v>1121</v>
      </c>
      <c r="K7201" t="s">
        <v>1271</v>
      </c>
      <c r="L7201" t="s">
        <v>1169</v>
      </c>
      <c r="M7201">
        <v>20</v>
      </c>
      <c r="N7201">
        <v>6211499000</v>
      </c>
      <c r="O7201" s="3">
        <v>45163</v>
      </c>
      <c r="P7201" t="s">
        <v>1160</v>
      </c>
      <c r="Q7201" t="s">
        <v>1161</v>
      </c>
    </row>
    <row r="7202" spans="1:17">
      <c r="A7202" t="s">
        <v>1155</v>
      </c>
      <c r="B7202" t="s">
        <v>425</v>
      </c>
      <c r="C7202" t="s">
        <v>12602</v>
      </c>
      <c r="D7202" t="s">
        <v>1186</v>
      </c>
      <c r="E7202">
        <v>1</v>
      </c>
      <c r="F7202">
        <v>309</v>
      </c>
      <c r="G7202" t="s">
        <v>12603</v>
      </c>
      <c r="H7202" t="s">
        <v>44</v>
      </c>
      <c r="I7202" t="s">
        <v>1115</v>
      </c>
      <c r="J7202" t="s">
        <v>1121</v>
      </c>
      <c r="K7202" t="s">
        <v>1271</v>
      </c>
      <c r="L7202" t="s">
        <v>1159</v>
      </c>
      <c r="M7202">
        <v>17</v>
      </c>
      <c r="N7202">
        <v>6211499000</v>
      </c>
      <c r="O7202" s="3">
        <v>45163</v>
      </c>
      <c r="P7202" t="s">
        <v>1160</v>
      </c>
      <c r="Q7202" t="s">
        <v>3524</v>
      </c>
    </row>
    <row r="7203" spans="1:17">
      <c r="A7203" t="s">
        <v>1155</v>
      </c>
      <c r="B7203" t="s">
        <v>425</v>
      </c>
      <c r="C7203" t="s">
        <v>15254</v>
      </c>
      <c r="D7203" t="s">
        <v>1186</v>
      </c>
      <c r="E7203">
        <v>1</v>
      </c>
      <c r="F7203">
        <v>281</v>
      </c>
      <c r="G7203" t="s">
        <v>15255</v>
      </c>
      <c r="H7203" t="s">
        <v>44</v>
      </c>
      <c r="I7203" t="s">
        <v>1115</v>
      </c>
      <c r="J7203" t="s">
        <v>1120</v>
      </c>
      <c r="L7203" t="s">
        <v>1169</v>
      </c>
      <c r="M7203">
        <v>21</v>
      </c>
      <c r="N7203">
        <v>6204420000</v>
      </c>
      <c r="O7203" s="3">
        <v>45163</v>
      </c>
      <c r="P7203" t="s">
        <v>1160</v>
      </c>
      <c r="Q7203" t="s">
        <v>1194</v>
      </c>
    </row>
    <row r="7204" spans="1:17">
      <c r="A7204" t="s">
        <v>1155</v>
      </c>
      <c r="B7204" t="s">
        <v>425</v>
      </c>
      <c r="C7204" t="s">
        <v>15256</v>
      </c>
      <c r="D7204" t="s">
        <v>1163</v>
      </c>
      <c r="E7204">
        <v>1</v>
      </c>
      <c r="F7204">
        <v>398</v>
      </c>
      <c r="G7204" t="s">
        <v>15257</v>
      </c>
      <c r="H7204" t="s">
        <v>36</v>
      </c>
      <c r="I7204" t="s">
        <v>967</v>
      </c>
      <c r="J7204" t="s">
        <v>971</v>
      </c>
      <c r="L7204" t="s">
        <v>1230</v>
      </c>
      <c r="M7204">
        <v>46</v>
      </c>
      <c r="N7204">
        <v>6204420000</v>
      </c>
      <c r="O7204" s="3">
        <v>45163</v>
      </c>
      <c r="P7204" t="s">
        <v>1160</v>
      </c>
      <c r="Q7204" t="s">
        <v>9874</v>
      </c>
    </row>
    <row r="7205" spans="1:17">
      <c r="A7205" t="s">
        <v>1155</v>
      </c>
      <c r="B7205" t="s">
        <v>425</v>
      </c>
      <c r="C7205" t="s">
        <v>15258</v>
      </c>
      <c r="D7205" t="s">
        <v>1178</v>
      </c>
      <c r="E7205">
        <v>1</v>
      </c>
      <c r="F7205">
        <v>304</v>
      </c>
      <c r="G7205" t="s">
        <v>15259</v>
      </c>
      <c r="H7205" t="s">
        <v>44</v>
      </c>
      <c r="I7205" t="s">
        <v>1115</v>
      </c>
      <c r="J7205" t="s">
        <v>1126</v>
      </c>
      <c r="K7205" t="s">
        <v>1200</v>
      </c>
      <c r="L7205" t="s">
        <v>1230</v>
      </c>
      <c r="M7205">
        <v>20</v>
      </c>
      <c r="N7205">
        <v>6109100022</v>
      </c>
      <c r="O7205" s="3">
        <v>45163</v>
      </c>
      <c r="P7205" t="s">
        <v>1160</v>
      </c>
      <c r="Q7205" t="s">
        <v>1268</v>
      </c>
    </row>
    <row r="7206" spans="1:17">
      <c r="A7206" t="s">
        <v>1155</v>
      </c>
      <c r="B7206" t="s">
        <v>425</v>
      </c>
      <c r="C7206" t="s">
        <v>15260</v>
      </c>
      <c r="D7206" t="s">
        <v>1163</v>
      </c>
      <c r="E7206">
        <v>1</v>
      </c>
      <c r="F7206">
        <v>471</v>
      </c>
      <c r="G7206" t="s">
        <v>15261</v>
      </c>
      <c r="H7206" t="s">
        <v>44</v>
      </c>
      <c r="I7206" t="s">
        <v>1110</v>
      </c>
      <c r="J7206" t="s">
        <v>1114</v>
      </c>
      <c r="K7206" t="s">
        <v>1209</v>
      </c>
      <c r="L7206" t="s">
        <v>1159</v>
      </c>
      <c r="M7206">
        <v>25</v>
      </c>
      <c r="N7206">
        <v>6204420000</v>
      </c>
      <c r="O7206" s="3">
        <v>45163</v>
      </c>
      <c r="P7206" t="s">
        <v>1160</v>
      </c>
      <c r="Q7206" t="s">
        <v>1161</v>
      </c>
    </row>
    <row r="7207" spans="1:17">
      <c r="A7207" t="s">
        <v>1155</v>
      </c>
      <c r="B7207" t="s">
        <v>425</v>
      </c>
      <c r="C7207" t="s">
        <v>15262</v>
      </c>
      <c r="D7207" t="s">
        <v>1163</v>
      </c>
      <c r="E7207">
        <v>1</v>
      </c>
      <c r="F7207">
        <v>160</v>
      </c>
      <c r="G7207" t="s">
        <v>15263</v>
      </c>
      <c r="H7207" t="s">
        <v>44</v>
      </c>
      <c r="I7207" t="s">
        <v>1115</v>
      </c>
      <c r="J7207" t="s">
        <v>1126</v>
      </c>
      <c r="K7207" t="s">
        <v>1200</v>
      </c>
      <c r="L7207" t="s">
        <v>1169</v>
      </c>
      <c r="M7207">
        <v>16</v>
      </c>
      <c r="N7207">
        <v>6206300090</v>
      </c>
      <c r="O7207" s="3">
        <v>45163</v>
      </c>
      <c r="P7207" t="s">
        <v>1160</v>
      </c>
      <c r="Q7207" t="s">
        <v>1261</v>
      </c>
    </row>
    <row r="7208" spans="1:17">
      <c r="A7208" t="s">
        <v>1155</v>
      </c>
      <c r="B7208" t="s">
        <v>425</v>
      </c>
      <c r="C7208" t="s">
        <v>9029</v>
      </c>
      <c r="D7208" t="s">
        <v>2183</v>
      </c>
      <c r="E7208">
        <v>1</v>
      </c>
      <c r="F7208">
        <v>142</v>
      </c>
      <c r="G7208" t="s">
        <v>9030</v>
      </c>
      <c r="H7208" t="s">
        <v>26</v>
      </c>
      <c r="I7208" t="s">
        <v>668</v>
      </c>
      <c r="J7208" t="s">
        <v>696</v>
      </c>
      <c r="K7208" t="s">
        <v>5343</v>
      </c>
      <c r="L7208" t="s">
        <v>1230</v>
      </c>
      <c r="M7208">
        <v>8</v>
      </c>
      <c r="N7208">
        <v>6109100022</v>
      </c>
      <c r="O7208" s="3">
        <v>45163</v>
      </c>
      <c r="P7208" t="s">
        <v>1160</v>
      </c>
      <c r="Q7208" t="s">
        <v>2136</v>
      </c>
    </row>
    <row r="7209" spans="1:17">
      <c r="A7209" t="s">
        <v>1155</v>
      </c>
      <c r="B7209" t="s">
        <v>425</v>
      </c>
      <c r="C7209" t="s">
        <v>15264</v>
      </c>
      <c r="D7209" t="s">
        <v>1191</v>
      </c>
      <c r="E7209">
        <v>1</v>
      </c>
      <c r="F7209">
        <v>412</v>
      </c>
      <c r="G7209" t="s">
        <v>15265</v>
      </c>
      <c r="H7209" t="s">
        <v>44</v>
      </c>
      <c r="I7209" t="s">
        <v>1127</v>
      </c>
      <c r="J7209" t="s">
        <v>1131</v>
      </c>
      <c r="L7209" t="s">
        <v>1159</v>
      </c>
      <c r="M7209">
        <v>22</v>
      </c>
      <c r="N7209">
        <v>6204420000</v>
      </c>
      <c r="O7209" s="3">
        <v>45163</v>
      </c>
      <c r="P7209" t="s">
        <v>1160</v>
      </c>
      <c r="Q7209" t="s">
        <v>1161</v>
      </c>
    </row>
    <row r="7210" spans="1:17">
      <c r="A7210" t="s">
        <v>1155</v>
      </c>
      <c r="B7210" t="s">
        <v>425</v>
      </c>
      <c r="C7210" t="s">
        <v>15266</v>
      </c>
      <c r="D7210" t="s">
        <v>4043</v>
      </c>
      <c r="E7210">
        <v>1</v>
      </c>
      <c r="F7210">
        <v>221</v>
      </c>
      <c r="G7210" t="s">
        <v>15267</v>
      </c>
      <c r="H7210" t="s">
        <v>28</v>
      </c>
      <c r="I7210" t="s">
        <v>753</v>
      </c>
      <c r="J7210" t="s">
        <v>763</v>
      </c>
      <c r="K7210" t="s">
        <v>3122</v>
      </c>
      <c r="L7210" t="s">
        <v>1159</v>
      </c>
      <c r="M7210">
        <v>20</v>
      </c>
      <c r="N7210">
        <v>6205200099</v>
      </c>
      <c r="O7210" s="3">
        <v>45163</v>
      </c>
      <c r="P7210" t="s">
        <v>1160</v>
      </c>
      <c r="Q7210" t="s">
        <v>1161</v>
      </c>
    </row>
    <row r="7211" spans="1:17">
      <c r="A7211" t="s">
        <v>1155</v>
      </c>
      <c r="B7211" t="s">
        <v>425</v>
      </c>
      <c r="C7211" t="s">
        <v>12744</v>
      </c>
      <c r="D7211" t="s">
        <v>1191</v>
      </c>
      <c r="E7211">
        <v>1</v>
      </c>
      <c r="F7211">
        <v>159</v>
      </c>
      <c r="G7211" t="s">
        <v>12745</v>
      </c>
      <c r="H7211" t="s">
        <v>44</v>
      </c>
      <c r="I7211" t="s">
        <v>1127</v>
      </c>
      <c r="J7211" t="s">
        <v>1137</v>
      </c>
      <c r="K7211" t="s">
        <v>1946</v>
      </c>
      <c r="L7211" t="s">
        <v>1159</v>
      </c>
      <c r="M7211">
        <v>11</v>
      </c>
      <c r="N7211">
        <v>6208999090</v>
      </c>
      <c r="O7211" s="3">
        <v>45163</v>
      </c>
      <c r="P7211" t="s">
        <v>1160</v>
      </c>
      <c r="Q7211" t="s">
        <v>1243</v>
      </c>
    </row>
    <row r="7212" spans="1:17">
      <c r="A7212" t="s">
        <v>1155</v>
      </c>
      <c r="B7212" t="s">
        <v>425</v>
      </c>
      <c r="C7212" t="s">
        <v>15268</v>
      </c>
      <c r="D7212" t="s">
        <v>1163</v>
      </c>
      <c r="E7212">
        <v>1</v>
      </c>
      <c r="F7212">
        <v>134</v>
      </c>
      <c r="G7212" t="s">
        <v>15269</v>
      </c>
      <c r="H7212" t="s">
        <v>44</v>
      </c>
      <c r="I7212" t="s">
        <v>1115</v>
      </c>
      <c r="J7212" t="s">
        <v>1116</v>
      </c>
      <c r="K7212" t="s">
        <v>1188</v>
      </c>
      <c r="L7212" t="s">
        <v>1159</v>
      </c>
      <c r="M7212">
        <v>10</v>
      </c>
      <c r="N7212">
        <v>6112410000</v>
      </c>
      <c r="O7212" s="3">
        <v>45163</v>
      </c>
      <c r="P7212" t="s">
        <v>1160</v>
      </c>
      <c r="Q7212" t="s">
        <v>1189</v>
      </c>
    </row>
    <row r="7213" spans="1:17">
      <c r="A7213" t="s">
        <v>1155</v>
      </c>
      <c r="B7213" t="s">
        <v>425</v>
      </c>
      <c r="C7213" t="s">
        <v>15270</v>
      </c>
      <c r="D7213" t="s">
        <v>1224</v>
      </c>
      <c r="E7213">
        <v>1</v>
      </c>
      <c r="F7213">
        <v>131</v>
      </c>
      <c r="G7213" t="s">
        <v>15271</v>
      </c>
      <c r="H7213" t="s">
        <v>44</v>
      </c>
      <c r="I7213" t="s">
        <v>1127</v>
      </c>
      <c r="J7213" t="s">
        <v>1137</v>
      </c>
      <c r="K7213" t="s">
        <v>1193</v>
      </c>
      <c r="L7213" t="s">
        <v>1169</v>
      </c>
      <c r="M7213">
        <v>11</v>
      </c>
      <c r="N7213">
        <v>6206300090</v>
      </c>
      <c r="O7213" s="3">
        <v>45163</v>
      </c>
      <c r="P7213" t="s">
        <v>1160</v>
      </c>
      <c r="Q7213" t="s">
        <v>1161</v>
      </c>
    </row>
    <row r="7214" spans="1:17">
      <c r="A7214" t="s">
        <v>1155</v>
      </c>
      <c r="B7214" t="s">
        <v>425</v>
      </c>
      <c r="C7214" t="s">
        <v>15272</v>
      </c>
      <c r="D7214" t="s">
        <v>1224</v>
      </c>
      <c r="E7214">
        <v>1</v>
      </c>
      <c r="F7214">
        <v>204</v>
      </c>
      <c r="G7214" t="s">
        <v>15273</v>
      </c>
      <c r="H7214" t="s">
        <v>44</v>
      </c>
      <c r="I7214" t="s">
        <v>1127</v>
      </c>
      <c r="J7214" t="s">
        <v>1138</v>
      </c>
      <c r="K7214" t="s">
        <v>3081</v>
      </c>
      <c r="L7214" t="s">
        <v>1159</v>
      </c>
      <c r="M7214">
        <v>13</v>
      </c>
      <c r="N7214">
        <v>6206400090</v>
      </c>
      <c r="O7214" s="3">
        <v>45163</v>
      </c>
      <c r="P7214" t="s">
        <v>1160</v>
      </c>
      <c r="Q7214" t="s">
        <v>1161</v>
      </c>
    </row>
    <row r="7215" spans="1:17">
      <c r="A7215" t="s">
        <v>1155</v>
      </c>
      <c r="B7215" t="s">
        <v>425</v>
      </c>
      <c r="C7215" t="s">
        <v>15274</v>
      </c>
      <c r="D7215" t="s">
        <v>1178</v>
      </c>
      <c r="E7215">
        <v>1</v>
      </c>
      <c r="F7215">
        <v>529</v>
      </c>
      <c r="G7215" t="s">
        <v>15275</v>
      </c>
      <c r="H7215" t="s">
        <v>44</v>
      </c>
      <c r="I7215" t="s">
        <v>1115</v>
      </c>
      <c r="J7215" t="s">
        <v>1120</v>
      </c>
      <c r="L7215" t="s">
        <v>1159</v>
      </c>
      <c r="M7215">
        <v>26</v>
      </c>
      <c r="N7215">
        <v>6204420000</v>
      </c>
      <c r="O7215" s="3">
        <v>45163</v>
      </c>
      <c r="P7215" t="s">
        <v>1160</v>
      </c>
      <c r="Q7215" t="s">
        <v>1161</v>
      </c>
    </row>
    <row r="7216" spans="1:17">
      <c r="A7216" t="s">
        <v>1155</v>
      </c>
      <c r="B7216" t="s">
        <v>425</v>
      </c>
      <c r="C7216" t="s">
        <v>15276</v>
      </c>
      <c r="D7216" t="s">
        <v>1178</v>
      </c>
      <c r="E7216">
        <v>1</v>
      </c>
      <c r="F7216">
        <v>292</v>
      </c>
      <c r="G7216" t="s">
        <v>15277</v>
      </c>
      <c r="H7216" t="s">
        <v>44</v>
      </c>
      <c r="I7216" t="s">
        <v>1115</v>
      </c>
      <c r="J7216" t="s">
        <v>1120</v>
      </c>
      <c r="L7216" t="s">
        <v>1176</v>
      </c>
      <c r="M7216">
        <v>21</v>
      </c>
      <c r="N7216">
        <v>6204420000</v>
      </c>
      <c r="O7216" s="3">
        <v>45163</v>
      </c>
      <c r="P7216" t="s">
        <v>1160</v>
      </c>
      <c r="Q7216" t="s">
        <v>1261</v>
      </c>
    </row>
    <row r="7217" spans="1:17">
      <c r="A7217" t="s">
        <v>1155</v>
      </c>
      <c r="B7217" t="s">
        <v>425</v>
      </c>
      <c r="C7217" t="s">
        <v>15278</v>
      </c>
      <c r="D7217" t="s">
        <v>1191</v>
      </c>
      <c r="E7217">
        <v>1</v>
      </c>
      <c r="F7217">
        <v>707</v>
      </c>
      <c r="G7217" t="s">
        <v>15279</v>
      </c>
      <c r="H7217" t="s">
        <v>44</v>
      </c>
      <c r="I7217" t="s">
        <v>1110</v>
      </c>
      <c r="J7217" t="s">
        <v>1113</v>
      </c>
      <c r="K7217" t="s">
        <v>2275</v>
      </c>
      <c r="L7217" t="s">
        <v>1159</v>
      </c>
      <c r="M7217">
        <v>45</v>
      </c>
      <c r="N7217">
        <v>6204420000</v>
      </c>
      <c r="O7217" s="3">
        <v>45163</v>
      </c>
      <c r="P7217" t="s">
        <v>1160</v>
      </c>
      <c r="Q7217" t="s">
        <v>1161</v>
      </c>
    </row>
    <row r="7218" spans="1:17">
      <c r="A7218" t="s">
        <v>1155</v>
      </c>
      <c r="B7218" t="s">
        <v>425</v>
      </c>
      <c r="C7218" t="s">
        <v>15280</v>
      </c>
      <c r="D7218" t="s">
        <v>1975</v>
      </c>
      <c r="E7218">
        <v>1</v>
      </c>
      <c r="F7218">
        <v>630</v>
      </c>
      <c r="G7218" t="s">
        <v>15281</v>
      </c>
      <c r="H7218" t="s">
        <v>44</v>
      </c>
      <c r="I7218" t="s">
        <v>1115</v>
      </c>
      <c r="J7218" t="s">
        <v>1120</v>
      </c>
      <c r="L7218" t="s">
        <v>1159</v>
      </c>
      <c r="M7218">
        <v>41</v>
      </c>
      <c r="N7218">
        <v>6204420000</v>
      </c>
      <c r="O7218" s="3">
        <v>45163</v>
      </c>
      <c r="P7218" t="s">
        <v>1160</v>
      </c>
      <c r="Q7218" t="s">
        <v>15282</v>
      </c>
    </row>
    <row r="7219" spans="1:17">
      <c r="A7219" t="s">
        <v>1155</v>
      </c>
      <c r="B7219" t="s">
        <v>425</v>
      </c>
      <c r="C7219" t="s">
        <v>15283</v>
      </c>
      <c r="D7219" t="s">
        <v>1163</v>
      </c>
      <c r="E7219">
        <v>1</v>
      </c>
      <c r="F7219">
        <v>484</v>
      </c>
      <c r="G7219" t="s">
        <v>15284</v>
      </c>
      <c r="H7219" t="s">
        <v>44</v>
      </c>
      <c r="I7219" t="s">
        <v>1115</v>
      </c>
      <c r="J7219" t="s">
        <v>1120</v>
      </c>
      <c r="L7219" t="s">
        <v>1159</v>
      </c>
      <c r="M7219">
        <v>24</v>
      </c>
      <c r="N7219">
        <v>6204420000</v>
      </c>
      <c r="O7219" s="3">
        <v>45163</v>
      </c>
      <c r="P7219" t="s">
        <v>1160</v>
      </c>
      <c r="Q7219" t="s">
        <v>1161</v>
      </c>
    </row>
    <row r="7220" spans="1:17">
      <c r="A7220" t="s">
        <v>1155</v>
      </c>
      <c r="B7220" t="s">
        <v>425</v>
      </c>
      <c r="C7220" t="s">
        <v>15285</v>
      </c>
      <c r="D7220" t="s">
        <v>1211</v>
      </c>
      <c r="E7220">
        <v>1</v>
      </c>
      <c r="F7220">
        <v>236</v>
      </c>
      <c r="G7220" t="s">
        <v>15286</v>
      </c>
      <c r="H7220" t="s">
        <v>28</v>
      </c>
      <c r="I7220" t="s">
        <v>753</v>
      </c>
      <c r="J7220" t="s">
        <v>763</v>
      </c>
      <c r="K7220" t="s">
        <v>4045</v>
      </c>
      <c r="L7220" t="s">
        <v>1159</v>
      </c>
      <c r="M7220">
        <v>14</v>
      </c>
      <c r="N7220">
        <v>6109100021</v>
      </c>
      <c r="O7220" s="3">
        <v>45163</v>
      </c>
      <c r="P7220" t="s">
        <v>1160</v>
      </c>
      <c r="Q7220" t="s">
        <v>1161</v>
      </c>
    </row>
    <row r="7221" spans="1:17">
      <c r="A7221" t="s">
        <v>1155</v>
      </c>
      <c r="B7221" t="s">
        <v>425</v>
      </c>
      <c r="C7221" t="s">
        <v>10206</v>
      </c>
      <c r="D7221" t="s">
        <v>1191</v>
      </c>
      <c r="E7221">
        <v>1</v>
      </c>
      <c r="F7221">
        <v>137</v>
      </c>
      <c r="G7221" t="s">
        <v>10207</v>
      </c>
      <c r="H7221" t="s">
        <v>44</v>
      </c>
      <c r="I7221" t="s">
        <v>1127</v>
      </c>
      <c r="J7221" t="s">
        <v>1137</v>
      </c>
      <c r="K7221" t="s">
        <v>1193</v>
      </c>
      <c r="L7221" t="s">
        <v>1159</v>
      </c>
      <c r="M7221">
        <v>11</v>
      </c>
      <c r="N7221">
        <v>6206400090</v>
      </c>
      <c r="O7221" s="3">
        <v>45163</v>
      </c>
      <c r="P7221" t="s">
        <v>1160</v>
      </c>
      <c r="Q7221" t="s">
        <v>1161</v>
      </c>
    </row>
    <row r="7222" spans="1:17">
      <c r="A7222" t="s">
        <v>1155</v>
      </c>
      <c r="B7222" t="s">
        <v>425</v>
      </c>
      <c r="C7222" t="s">
        <v>15287</v>
      </c>
      <c r="D7222" t="s">
        <v>1178</v>
      </c>
      <c r="E7222">
        <v>1</v>
      </c>
      <c r="F7222">
        <v>113</v>
      </c>
      <c r="G7222" t="s">
        <v>15288</v>
      </c>
      <c r="H7222" t="s">
        <v>44</v>
      </c>
      <c r="I7222" t="s">
        <v>1115</v>
      </c>
      <c r="J7222" t="s">
        <v>1126</v>
      </c>
      <c r="K7222" t="s">
        <v>1200</v>
      </c>
      <c r="L7222" t="s">
        <v>1169</v>
      </c>
      <c r="M7222">
        <v>13</v>
      </c>
      <c r="N7222">
        <v>6109100022</v>
      </c>
      <c r="O7222" s="3">
        <v>45163</v>
      </c>
      <c r="P7222" t="s">
        <v>1160</v>
      </c>
      <c r="Q7222" t="s">
        <v>1261</v>
      </c>
    </row>
    <row r="7223" spans="1:17">
      <c r="A7223" t="s">
        <v>1155</v>
      </c>
      <c r="B7223" t="s">
        <v>425</v>
      </c>
      <c r="C7223" t="s">
        <v>15289</v>
      </c>
      <c r="D7223" t="s">
        <v>1196</v>
      </c>
      <c r="E7223">
        <v>1</v>
      </c>
      <c r="F7223">
        <v>175</v>
      </c>
      <c r="G7223" t="s">
        <v>15290</v>
      </c>
      <c r="H7223" t="s">
        <v>44</v>
      </c>
      <c r="I7223" t="s">
        <v>1127</v>
      </c>
      <c r="J7223" t="s">
        <v>1128</v>
      </c>
      <c r="K7223" t="s">
        <v>2169</v>
      </c>
      <c r="L7223" t="s">
        <v>1230</v>
      </c>
      <c r="M7223">
        <v>9</v>
      </c>
      <c r="N7223">
        <v>6204620000</v>
      </c>
      <c r="O7223" s="3">
        <v>45163</v>
      </c>
      <c r="P7223" t="s">
        <v>1160</v>
      </c>
      <c r="Q7223" t="s">
        <v>1261</v>
      </c>
    </row>
    <row r="7224" spans="1:17">
      <c r="A7224" t="s">
        <v>1155</v>
      </c>
      <c r="B7224" t="s">
        <v>425</v>
      </c>
      <c r="C7224" t="s">
        <v>15291</v>
      </c>
      <c r="D7224" t="s">
        <v>1224</v>
      </c>
      <c r="E7224">
        <v>1</v>
      </c>
      <c r="F7224">
        <v>251</v>
      </c>
      <c r="G7224" t="s">
        <v>15292</v>
      </c>
      <c r="H7224" t="s">
        <v>42</v>
      </c>
      <c r="I7224" t="s">
        <v>1085</v>
      </c>
      <c r="J7224" t="s">
        <v>1087</v>
      </c>
      <c r="L7224" t="s">
        <v>1159</v>
      </c>
      <c r="M7224">
        <v>12</v>
      </c>
      <c r="N7224">
        <v>6108320000</v>
      </c>
      <c r="O7224" s="3">
        <v>45163</v>
      </c>
      <c r="P7224" t="s">
        <v>1160</v>
      </c>
      <c r="Q7224" t="s">
        <v>2136</v>
      </c>
    </row>
    <row r="7225" spans="1:17">
      <c r="A7225" t="s">
        <v>1155</v>
      </c>
      <c r="B7225" t="s">
        <v>425</v>
      </c>
      <c r="C7225" t="s">
        <v>15293</v>
      </c>
      <c r="D7225" t="s">
        <v>1178</v>
      </c>
      <c r="E7225">
        <v>1</v>
      </c>
      <c r="F7225">
        <v>105</v>
      </c>
      <c r="G7225" t="s">
        <v>15294</v>
      </c>
      <c r="H7225" t="s">
        <v>44</v>
      </c>
      <c r="I7225" t="s">
        <v>1115</v>
      </c>
      <c r="J7225" t="s">
        <v>1126</v>
      </c>
      <c r="K7225" t="s">
        <v>1200</v>
      </c>
      <c r="L7225" t="s">
        <v>1169</v>
      </c>
      <c r="M7225">
        <v>12</v>
      </c>
      <c r="N7225">
        <v>6206300090</v>
      </c>
      <c r="O7225" s="3">
        <v>45163</v>
      </c>
      <c r="P7225" t="s">
        <v>1160</v>
      </c>
      <c r="Q7225" t="s">
        <v>1161</v>
      </c>
    </row>
    <row r="7226" spans="1:17">
      <c r="A7226" t="s">
        <v>1155</v>
      </c>
      <c r="B7226" t="s">
        <v>425</v>
      </c>
      <c r="C7226" t="s">
        <v>15295</v>
      </c>
      <c r="D7226" t="s">
        <v>1191</v>
      </c>
      <c r="E7226">
        <v>1</v>
      </c>
      <c r="F7226">
        <v>235</v>
      </c>
      <c r="G7226" t="s">
        <v>15296</v>
      </c>
      <c r="H7226" t="s">
        <v>44</v>
      </c>
      <c r="I7226" t="s">
        <v>1127</v>
      </c>
      <c r="J7226" t="s">
        <v>1131</v>
      </c>
      <c r="L7226" t="s">
        <v>1169</v>
      </c>
      <c r="M7226">
        <v>18</v>
      </c>
      <c r="N7226">
        <v>6204420000</v>
      </c>
      <c r="O7226" s="3">
        <v>45163</v>
      </c>
      <c r="P7226" t="s">
        <v>1160</v>
      </c>
      <c r="Q7226" t="s">
        <v>1161</v>
      </c>
    </row>
    <row r="7227" spans="1:17">
      <c r="A7227" t="s">
        <v>1155</v>
      </c>
      <c r="B7227" t="s">
        <v>425</v>
      </c>
      <c r="C7227" t="s">
        <v>15297</v>
      </c>
      <c r="D7227" t="s">
        <v>3723</v>
      </c>
      <c r="E7227">
        <v>1</v>
      </c>
      <c r="F7227">
        <v>242</v>
      </c>
      <c r="G7227" t="s">
        <v>15298</v>
      </c>
      <c r="H7227" t="s">
        <v>26</v>
      </c>
      <c r="I7227" t="s">
        <v>668</v>
      </c>
      <c r="J7227" t="s">
        <v>678</v>
      </c>
      <c r="L7227" t="s">
        <v>1159</v>
      </c>
      <c r="M7227">
        <v>19</v>
      </c>
      <c r="N7227">
        <v>6204420000</v>
      </c>
      <c r="O7227" s="3">
        <v>45163</v>
      </c>
      <c r="P7227" t="s">
        <v>1160</v>
      </c>
      <c r="Q7227" t="s">
        <v>2416</v>
      </c>
    </row>
    <row r="7228" spans="1:17">
      <c r="A7228" t="s">
        <v>1155</v>
      </c>
      <c r="B7228" t="s">
        <v>425</v>
      </c>
      <c r="C7228" t="s">
        <v>15299</v>
      </c>
      <c r="D7228" t="s">
        <v>1157</v>
      </c>
      <c r="E7228">
        <v>1</v>
      </c>
      <c r="F7228">
        <v>174</v>
      </c>
      <c r="G7228" t="s">
        <v>15300</v>
      </c>
      <c r="H7228" t="s">
        <v>44</v>
      </c>
      <c r="I7228" t="s">
        <v>1115</v>
      </c>
      <c r="J7228" t="s">
        <v>1121</v>
      </c>
      <c r="K7228" t="s">
        <v>1271</v>
      </c>
      <c r="L7228" t="s">
        <v>1159</v>
      </c>
      <c r="M7228">
        <v>19</v>
      </c>
      <c r="N7228">
        <v>6211499000</v>
      </c>
      <c r="O7228" s="3">
        <v>45163</v>
      </c>
      <c r="P7228" t="s">
        <v>1160</v>
      </c>
      <c r="Q7228" t="s">
        <v>1161</v>
      </c>
    </row>
    <row r="7229" spans="1:17">
      <c r="A7229" t="s">
        <v>1155</v>
      </c>
      <c r="B7229" t="s">
        <v>425</v>
      </c>
      <c r="C7229" t="s">
        <v>15301</v>
      </c>
      <c r="D7229" t="s">
        <v>1224</v>
      </c>
      <c r="E7229">
        <v>1</v>
      </c>
      <c r="F7229">
        <v>110</v>
      </c>
      <c r="G7229" t="s">
        <v>15302</v>
      </c>
      <c r="H7229" t="s">
        <v>44</v>
      </c>
      <c r="I7229" t="s">
        <v>1127</v>
      </c>
      <c r="J7229" t="s">
        <v>1137</v>
      </c>
      <c r="K7229" t="s">
        <v>1946</v>
      </c>
      <c r="L7229" t="s">
        <v>1159</v>
      </c>
      <c r="M7229">
        <v>10</v>
      </c>
      <c r="N7229">
        <v>6208999090</v>
      </c>
      <c r="O7229" s="3">
        <v>45163</v>
      </c>
      <c r="P7229" t="s">
        <v>1160</v>
      </c>
      <c r="Q7229" t="s">
        <v>1161</v>
      </c>
    </row>
    <row r="7230" spans="1:17">
      <c r="A7230" t="s">
        <v>1155</v>
      </c>
      <c r="B7230" t="s">
        <v>425</v>
      </c>
      <c r="C7230" t="s">
        <v>14831</v>
      </c>
      <c r="D7230" t="s">
        <v>1178</v>
      </c>
      <c r="E7230">
        <v>1</v>
      </c>
      <c r="F7230">
        <v>174</v>
      </c>
      <c r="G7230" t="s">
        <v>14832</v>
      </c>
      <c r="H7230" t="s">
        <v>44</v>
      </c>
      <c r="I7230" t="s">
        <v>1115</v>
      </c>
      <c r="J7230" t="s">
        <v>1126</v>
      </c>
      <c r="K7230" t="s">
        <v>1200</v>
      </c>
      <c r="L7230" t="s">
        <v>1169</v>
      </c>
      <c r="M7230">
        <v>14</v>
      </c>
      <c r="N7230">
        <v>6206300090</v>
      </c>
      <c r="O7230" s="3">
        <v>45163</v>
      </c>
      <c r="P7230" t="s">
        <v>1160</v>
      </c>
      <c r="Q7230" t="s">
        <v>2136</v>
      </c>
    </row>
    <row r="7231" spans="1:17">
      <c r="A7231" t="s">
        <v>1155</v>
      </c>
      <c r="B7231" t="s">
        <v>425</v>
      </c>
      <c r="C7231" t="s">
        <v>15303</v>
      </c>
      <c r="D7231" t="s">
        <v>1228</v>
      </c>
      <c r="E7231">
        <v>1</v>
      </c>
      <c r="F7231">
        <v>305</v>
      </c>
      <c r="G7231" t="s">
        <v>15304</v>
      </c>
      <c r="H7231" t="s">
        <v>44</v>
      </c>
      <c r="I7231" t="s">
        <v>1115</v>
      </c>
      <c r="J7231" t="s">
        <v>1119</v>
      </c>
      <c r="K7231" t="s">
        <v>4134</v>
      </c>
      <c r="L7231" t="s">
        <v>1214</v>
      </c>
      <c r="M7231">
        <v>20</v>
      </c>
      <c r="N7231">
        <v>6204320090</v>
      </c>
      <c r="O7231" s="3">
        <v>45163</v>
      </c>
      <c r="P7231" t="s">
        <v>1160</v>
      </c>
      <c r="Q7231" t="s">
        <v>3934</v>
      </c>
    </row>
    <row r="7232" spans="1:17">
      <c r="A7232" t="s">
        <v>1155</v>
      </c>
      <c r="B7232" t="s">
        <v>425</v>
      </c>
      <c r="C7232" t="s">
        <v>15305</v>
      </c>
      <c r="D7232" t="s">
        <v>1178</v>
      </c>
      <c r="E7232">
        <v>1</v>
      </c>
      <c r="F7232">
        <v>776</v>
      </c>
      <c r="G7232" t="s">
        <v>15306</v>
      </c>
      <c r="H7232" t="s">
        <v>44</v>
      </c>
      <c r="I7232" t="s">
        <v>1115</v>
      </c>
      <c r="J7232" t="s">
        <v>1119</v>
      </c>
      <c r="K7232" t="s">
        <v>2846</v>
      </c>
      <c r="L7232" t="s">
        <v>1214</v>
      </c>
      <c r="M7232">
        <v>36</v>
      </c>
      <c r="N7232">
        <v>6211499000</v>
      </c>
      <c r="O7232" s="3">
        <v>45163</v>
      </c>
      <c r="P7232" t="s">
        <v>1160</v>
      </c>
      <c r="Q7232" t="s">
        <v>1879</v>
      </c>
    </row>
    <row r="7233" spans="1:17">
      <c r="A7233" t="s">
        <v>1155</v>
      </c>
      <c r="B7233" t="s">
        <v>427</v>
      </c>
      <c r="C7233" t="s">
        <v>15307</v>
      </c>
      <c r="D7233" t="s">
        <v>1196</v>
      </c>
      <c r="E7233">
        <v>1</v>
      </c>
      <c r="F7233">
        <v>171</v>
      </c>
      <c r="G7233" t="s">
        <v>15308</v>
      </c>
      <c r="H7233" t="s">
        <v>44</v>
      </c>
      <c r="I7233" t="s">
        <v>1127</v>
      </c>
      <c r="J7233" t="s">
        <v>1137</v>
      </c>
      <c r="K7233" t="s">
        <v>1193</v>
      </c>
      <c r="L7233" t="s">
        <v>1169</v>
      </c>
      <c r="M7233">
        <v>13</v>
      </c>
      <c r="N7233">
        <v>6206300090</v>
      </c>
      <c r="O7233" s="3">
        <v>45163</v>
      </c>
      <c r="P7233" t="s">
        <v>1160</v>
      </c>
      <c r="Q7233" t="s">
        <v>1161</v>
      </c>
    </row>
    <row r="7234" spans="1:17">
      <c r="A7234" t="s">
        <v>1155</v>
      </c>
      <c r="B7234" t="s">
        <v>427</v>
      </c>
      <c r="C7234" t="s">
        <v>15309</v>
      </c>
      <c r="D7234" t="s">
        <v>1975</v>
      </c>
      <c r="E7234">
        <v>1</v>
      </c>
      <c r="F7234">
        <v>720</v>
      </c>
      <c r="G7234" t="s">
        <v>15310</v>
      </c>
      <c r="H7234" t="s">
        <v>44</v>
      </c>
      <c r="I7234" t="s">
        <v>1115</v>
      </c>
      <c r="J7234" t="s">
        <v>1120</v>
      </c>
      <c r="L7234" t="s">
        <v>1169</v>
      </c>
      <c r="M7234">
        <v>42</v>
      </c>
      <c r="N7234">
        <v>6204420000</v>
      </c>
      <c r="O7234" s="3">
        <v>45163</v>
      </c>
      <c r="P7234" t="s">
        <v>1160</v>
      </c>
      <c r="Q7234" t="s">
        <v>15311</v>
      </c>
    </row>
    <row r="7235" spans="1:17">
      <c r="A7235" t="s">
        <v>1155</v>
      </c>
      <c r="B7235" t="s">
        <v>427</v>
      </c>
      <c r="C7235" t="s">
        <v>15312</v>
      </c>
      <c r="D7235" t="s">
        <v>1163</v>
      </c>
      <c r="E7235">
        <v>1</v>
      </c>
      <c r="F7235">
        <v>227</v>
      </c>
      <c r="G7235" t="s">
        <v>15313</v>
      </c>
      <c r="H7235" t="s">
        <v>44</v>
      </c>
      <c r="I7235" t="s">
        <v>1115</v>
      </c>
      <c r="J7235" t="s">
        <v>1121</v>
      </c>
      <c r="K7235" t="s">
        <v>1271</v>
      </c>
      <c r="L7235" t="s">
        <v>1169</v>
      </c>
      <c r="M7235">
        <v>18</v>
      </c>
      <c r="N7235">
        <v>6211499000</v>
      </c>
      <c r="O7235" s="3">
        <v>45163</v>
      </c>
      <c r="P7235" t="s">
        <v>1160</v>
      </c>
      <c r="Q7235" t="s">
        <v>1161</v>
      </c>
    </row>
    <row r="7236" spans="1:17">
      <c r="A7236" t="s">
        <v>1155</v>
      </c>
      <c r="B7236" t="s">
        <v>427</v>
      </c>
      <c r="C7236" t="s">
        <v>15314</v>
      </c>
      <c r="D7236" t="s">
        <v>1220</v>
      </c>
      <c r="E7236">
        <v>1</v>
      </c>
      <c r="F7236">
        <v>271</v>
      </c>
      <c r="G7236" t="s">
        <v>15315</v>
      </c>
      <c r="H7236" t="s">
        <v>44</v>
      </c>
      <c r="I7236" t="s">
        <v>1127</v>
      </c>
      <c r="J7236" t="s">
        <v>1131</v>
      </c>
      <c r="L7236" t="s">
        <v>1169</v>
      </c>
      <c r="M7236">
        <v>20</v>
      </c>
      <c r="N7236">
        <v>6204420000</v>
      </c>
      <c r="O7236" s="3">
        <v>45163</v>
      </c>
      <c r="P7236" t="s">
        <v>1160</v>
      </c>
      <c r="Q7236" t="s">
        <v>1170</v>
      </c>
    </row>
    <row r="7237" spans="1:17">
      <c r="A7237" t="s">
        <v>1155</v>
      </c>
      <c r="B7237" t="s">
        <v>427</v>
      </c>
      <c r="C7237" t="s">
        <v>15316</v>
      </c>
      <c r="D7237" t="s">
        <v>1157</v>
      </c>
      <c r="E7237">
        <v>1</v>
      </c>
      <c r="F7237">
        <v>142</v>
      </c>
      <c r="G7237" t="s">
        <v>15317</v>
      </c>
      <c r="H7237" t="s">
        <v>44</v>
      </c>
      <c r="I7237" t="s">
        <v>1115</v>
      </c>
      <c r="J7237" t="s">
        <v>1126</v>
      </c>
      <c r="K7237" t="s">
        <v>1266</v>
      </c>
      <c r="L7237" t="s">
        <v>1230</v>
      </c>
      <c r="M7237">
        <v>10</v>
      </c>
      <c r="N7237">
        <v>6208999090</v>
      </c>
      <c r="O7237" s="3">
        <v>45163</v>
      </c>
      <c r="P7237" t="s">
        <v>1160</v>
      </c>
      <c r="Q7237" t="s">
        <v>1261</v>
      </c>
    </row>
    <row r="7238" spans="1:17">
      <c r="A7238" t="s">
        <v>1155</v>
      </c>
      <c r="B7238" t="s">
        <v>427</v>
      </c>
      <c r="C7238" t="s">
        <v>10721</v>
      </c>
      <c r="D7238" t="s">
        <v>1157</v>
      </c>
      <c r="E7238">
        <v>1</v>
      </c>
      <c r="F7238">
        <v>267</v>
      </c>
      <c r="G7238" t="s">
        <v>10722</v>
      </c>
      <c r="H7238" t="s">
        <v>44</v>
      </c>
      <c r="I7238" t="s">
        <v>1115</v>
      </c>
      <c r="J7238" t="s">
        <v>1120</v>
      </c>
      <c r="L7238" t="s">
        <v>1159</v>
      </c>
      <c r="M7238">
        <v>17</v>
      </c>
      <c r="N7238">
        <v>6204420000</v>
      </c>
      <c r="O7238" s="3">
        <v>45163</v>
      </c>
      <c r="P7238" t="s">
        <v>1160</v>
      </c>
      <c r="Q7238" t="s">
        <v>10723</v>
      </c>
    </row>
    <row r="7239" spans="1:17">
      <c r="A7239" t="s">
        <v>1155</v>
      </c>
      <c r="B7239" t="s">
        <v>427</v>
      </c>
      <c r="C7239" t="s">
        <v>7111</v>
      </c>
      <c r="D7239" t="s">
        <v>1191</v>
      </c>
      <c r="E7239">
        <v>1</v>
      </c>
      <c r="F7239">
        <v>161</v>
      </c>
      <c r="G7239" t="s">
        <v>7112</v>
      </c>
      <c r="H7239" t="s">
        <v>44</v>
      </c>
      <c r="I7239" t="s">
        <v>1127</v>
      </c>
      <c r="J7239" t="s">
        <v>1137</v>
      </c>
      <c r="K7239" t="s">
        <v>1946</v>
      </c>
      <c r="L7239" t="s">
        <v>1230</v>
      </c>
      <c r="M7239">
        <v>10</v>
      </c>
      <c r="N7239">
        <v>6208999090</v>
      </c>
      <c r="O7239" s="3">
        <v>45163</v>
      </c>
      <c r="P7239" t="s">
        <v>1160</v>
      </c>
      <c r="Q7239" t="s">
        <v>1921</v>
      </c>
    </row>
    <row r="7240" spans="1:17">
      <c r="A7240" t="s">
        <v>1155</v>
      </c>
      <c r="B7240" t="s">
        <v>427</v>
      </c>
      <c r="C7240" t="s">
        <v>15318</v>
      </c>
      <c r="D7240" t="s">
        <v>1191</v>
      </c>
      <c r="E7240">
        <v>1</v>
      </c>
      <c r="F7240">
        <v>206</v>
      </c>
      <c r="G7240" t="s">
        <v>15319</v>
      </c>
      <c r="H7240" t="s">
        <v>44</v>
      </c>
      <c r="I7240" t="s">
        <v>1127</v>
      </c>
      <c r="J7240" t="s">
        <v>1138</v>
      </c>
      <c r="K7240" t="s">
        <v>2080</v>
      </c>
      <c r="L7240" t="s">
        <v>1230</v>
      </c>
      <c r="M7240">
        <v>17</v>
      </c>
      <c r="N7240">
        <v>6204230000</v>
      </c>
      <c r="O7240" s="3">
        <v>45163</v>
      </c>
      <c r="P7240" t="s">
        <v>1160</v>
      </c>
      <c r="Q7240" t="s">
        <v>1189</v>
      </c>
    </row>
    <row r="7241" spans="1:17">
      <c r="A7241" t="s">
        <v>1155</v>
      </c>
      <c r="B7241" t="s">
        <v>427</v>
      </c>
      <c r="C7241" t="s">
        <v>15320</v>
      </c>
      <c r="D7241" t="s">
        <v>1224</v>
      </c>
      <c r="E7241">
        <v>1</v>
      </c>
      <c r="F7241">
        <v>138</v>
      </c>
      <c r="G7241" t="s">
        <v>15321</v>
      </c>
      <c r="H7241" t="s">
        <v>44</v>
      </c>
      <c r="I7241" t="s">
        <v>1127</v>
      </c>
      <c r="J7241" t="s">
        <v>1138</v>
      </c>
      <c r="K7241" t="s">
        <v>2319</v>
      </c>
      <c r="L7241" t="s">
        <v>1230</v>
      </c>
      <c r="M7241">
        <v>9</v>
      </c>
      <c r="N7241">
        <v>6112410000</v>
      </c>
      <c r="O7241" s="3">
        <v>45163</v>
      </c>
      <c r="P7241" t="s">
        <v>1160</v>
      </c>
      <c r="Q7241" t="s">
        <v>2081</v>
      </c>
    </row>
    <row r="7242" spans="1:17">
      <c r="A7242" t="s">
        <v>1155</v>
      </c>
      <c r="B7242" t="s">
        <v>427</v>
      </c>
      <c r="C7242" t="s">
        <v>15322</v>
      </c>
      <c r="D7242" t="s">
        <v>15323</v>
      </c>
      <c r="E7242">
        <v>1</v>
      </c>
      <c r="F7242">
        <v>86</v>
      </c>
      <c r="G7242" t="s">
        <v>15324</v>
      </c>
      <c r="H7242" t="s">
        <v>42</v>
      </c>
      <c r="I7242" t="s">
        <v>1080</v>
      </c>
      <c r="J7242" t="s">
        <v>1082</v>
      </c>
      <c r="L7242" t="s">
        <v>2394</v>
      </c>
      <c r="M7242">
        <v>18.5</v>
      </c>
      <c r="N7242">
        <v>6212101000</v>
      </c>
      <c r="O7242" s="3">
        <v>45163</v>
      </c>
      <c r="P7242" t="s">
        <v>1160</v>
      </c>
      <c r="Q7242" t="s">
        <v>11268</v>
      </c>
    </row>
    <row r="7243" spans="1:17">
      <c r="A7243" t="s">
        <v>1155</v>
      </c>
      <c r="B7243" t="s">
        <v>427</v>
      </c>
      <c r="C7243" t="s">
        <v>15325</v>
      </c>
      <c r="D7243" t="s">
        <v>1224</v>
      </c>
      <c r="E7243">
        <v>1</v>
      </c>
      <c r="F7243">
        <v>227</v>
      </c>
      <c r="G7243" t="s">
        <v>15326</v>
      </c>
      <c r="H7243" t="s">
        <v>44</v>
      </c>
      <c r="I7243" t="s">
        <v>1127</v>
      </c>
      <c r="J7243" t="s">
        <v>1137</v>
      </c>
      <c r="K7243" t="s">
        <v>2028</v>
      </c>
      <c r="L7243" t="s">
        <v>1159</v>
      </c>
      <c r="M7243">
        <v>10</v>
      </c>
      <c r="N7243">
        <v>6109100022</v>
      </c>
      <c r="O7243" s="3">
        <v>45163</v>
      </c>
      <c r="P7243" t="s">
        <v>1160</v>
      </c>
      <c r="Q7243" t="s">
        <v>1194</v>
      </c>
    </row>
    <row r="7244" spans="1:17">
      <c r="A7244" t="s">
        <v>1155</v>
      </c>
      <c r="B7244" t="s">
        <v>427</v>
      </c>
      <c r="C7244" t="s">
        <v>15327</v>
      </c>
      <c r="D7244" t="s">
        <v>1178</v>
      </c>
      <c r="E7244">
        <v>1</v>
      </c>
      <c r="F7244">
        <v>154</v>
      </c>
      <c r="G7244" t="s">
        <v>15328</v>
      </c>
      <c r="H7244" t="s">
        <v>44</v>
      </c>
      <c r="I7244" t="s">
        <v>1115</v>
      </c>
      <c r="J7244" t="s">
        <v>1126</v>
      </c>
      <c r="K7244" t="s">
        <v>1200</v>
      </c>
      <c r="L7244" t="s">
        <v>1159</v>
      </c>
      <c r="M7244">
        <v>18</v>
      </c>
      <c r="N7244">
        <v>6206300090</v>
      </c>
      <c r="O7244" s="3">
        <v>45163</v>
      </c>
      <c r="P7244" t="s">
        <v>1160</v>
      </c>
      <c r="Q7244" t="s">
        <v>1161</v>
      </c>
    </row>
    <row r="7245" spans="1:17">
      <c r="A7245" t="s">
        <v>1155</v>
      </c>
      <c r="B7245" t="s">
        <v>427</v>
      </c>
      <c r="C7245" t="s">
        <v>15329</v>
      </c>
      <c r="D7245" t="s">
        <v>3439</v>
      </c>
      <c r="E7245">
        <v>1</v>
      </c>
      <c r="F7245">
        <v>165</v>
      </c>
      <c r="G7245" t="s">
        <v>15330</v>
      </c>
      <c r="H7245" t="s">
        <v>26</v>
      </c>
      <c r="I7245" t="s">
        <v>698</v>
      </c>
      <c r="J7245" t="s">
        <v>700</v>
      </c>
      <c r="K7245" t="s">
        <v>15331</v>
      </c>
      <c r="L7245" t="s">
        <v>1230</v>
      </c>
      <c r="M7245">
        <v>8</v>
      </c>
      <c r="N7245">
        <v>6203429090</v>
      </c>
      <c r="O7245" s="3">
        <v>45163</v>
      </c>
      <c r="P7245" t="s">
        <v>1160</v>
      </c>
      <c r="Q7245" t="s">
        <v>1261</v>
      </c>
    </row>
    <row r="7246" spans="1:17">
      <c r="A7246" t="s">
        <v>1155</v>
      </c>
      <c r="B7246" t="s">
        <v>427</v>
      </c>
      <c r="C7246" t="s">
        <v>15332</v>
      </c>
      <c r="D7246" t="s">
        <v>1157</v>
      </c>
      <c r="E7246">
        <v>1</v>
      </c>
      <c r="F7246">
        <v>223</v>
      </c>
      <c r="G7246" t="s">
        <v>15333</v>
      </c>
      <c r="H7246" t="s">
        <v>44</v>
      </c>
      <c r="I7246" t="s">
        <v>1115</v>
      </c>
      <c r="J7246" t="s">
        <v>1120</v>
      </c>
      <c r="L7246" t="s">
        <v>1169</v>
      </c>
      <c r="M7246">
        <v>19</v>
      </c>
      <c r="N7246">
        <v>6204420000</v>
      </c>
      <c r="O7246" s="3">
        <v>45163</v>
      </c>
      <c r="P7246" t="s">
        <v>1160</v>
      </c>
      <c r="Q7246" t="s">
        <v>1170</v>
      </c>
    </row>
    <row r="7247" spans="1:17">
      <c r="A7247" t="s">
        <v>1155</v>
      </c>
      <c r="B7247" t="s">
        <v>427</v>
      </c>
      <c r="C7247" t="s">
        <v>15334</v>
      </c>
      <c r="D7247" t="s">
        <v>1186</v>
      </c>
      <c r="E7247">
        <v>1</v>
      </c>
      <c r="F7247">
        <v>299</v>
      </c>
      <c r="G7247" t="s">
        <v>15335</v>
      </c>
      <c r="H7247" t="s">
        <v>44</v>
      </c>
      <c r="I7247" t="s">
        <v>1115</v>
      </c>
      <c r="J7247" t="s">
        <v>1118</v>
      </c>
      <c r="K7247" t="s">
        <v>1180</v>
      </c>
      <c r="L7247" t="s">
        <v>1159</v>
      </c>
      <c r="M7247">
        <v>20</v>
      </c>
      <c r="N7247">
        <v>6204230000</v>
      </c>
      <c r="O7247" s="3">
        <v>45163</v>
      </c>
      <c r="P7247" t="s">
        <v>1160</v>
      </c>
      <c r="Q7247" t="s">
        <v>1161</v>
      </c>
    </row>
    <row r="7248" spans="1:17">
      <c r="A7248" t="s">
        <v>1155</v>
      </c>
      <c r="B7248" t="s">
        <v>427</v>
      </c>
      <c r="C7248" t="s">
        <v>15336</v>
      </c>
      <c r="D7248" t="s">
        <v>1186</v>
      </c>
      <c r="E7248">
        <v>1</v>
      </c>
      <c r="F7248">
        <v>271</v>
      </c>
      <c r="G7248" t="s">
        <v>15337</v>
      </c>
      <c r="H7248" t="s">
        <v>44</v>
      </c>
      <c r="I7248" t="s">
        <v>1115</v>
      </c>
      <c r="J7248" t="s">
        <v>1120</v>
      </c>
      <c r="L7248" t="s">
        <v>1169</v>
      </c>
      <c r="M7248">
        <v>15</v>
      </c>
      <c r="N7248">
        <v>6204420000</v>
      </c>
      <c r="O7248" s="3">
        <v>45163</v>
      </c>
      <c r="P7248" t="s">
        <v>1160</v>
      </c>
      <c r="Q7248" t="s">
        <v>1161</v>
      </c>
    </row>
    <row r="7249" spans="1:17">
      <c r="A7249" t="s">
        <v>1155</v>
      </c>
      <c r="B7249" t="s">
        <v>427</v>
      </c>
      <c r="C7249" t="s">
        <v>7544</v>
      </c>
      <c r="D7249" t="s">
        <v>1157</v>
      </c>
      <c r="E7249">
        <v>1</v>
      </c>
      <c r="F7249">
        <v>224</v>
      </c>
      <c r="G7249" t="s">
        <v>7545</v>
      </c>
      <c r="H7249" t="s">
        <v>44</v>
      </c>
      <c r="I7249" t="s">
        <v>1115</v>
      </c>
      <c r="J7249" t="s">
        <v>1117</v>
      </c>
      <c r="K7249" t="s">
        <v>1173</v>
      </c>
      <c r="L7249" t="s">
        <v>1169</v>
      </c>
      <c r="M7249">
        <v>13</v>
      </c>
      <c r="N7249">
        <v>6204620000</v>
      </c>
      <c r="O7249" s="3">
        <v>45163</v>
      </c>
      <c r="P7249" t="s">
        <v>1160</v>
      </c>
      <c r="Q7249" t="s">
        <v>1161</v>
      </c>
    </row>
    <row r="7250" spans="1:17">
      <c r="A7250" t="s">
        <v>1155</v>
      </c>
      <c r="B7250" t="s">
        <v>427</v>
      </c>
      <c r="C7250" t="s">
        <v>15176</v>
      </c>
      <c r="D7250" t="s">
        <v>1157</v>
      </c>
      <c r="E7250">
        <v>1</v>
      </c>
      <c r="F7250">
        <v>319</v>
      </c>
      <c r="G7250" t="s">
        <v>15177</v>
      </c>
      <c r="H7250" t="s">
        <v>28</v>
      </c>
      <c r="I7250" t="s">
        <v>733</v>
      </c>
      <c r="J7250" t="s">
        <v>741</v>
      </c>
      <c r="K7250" t="s">
        <v>10288</v>
      </c>
      <c r="L7250" t="s">
        <v>1159</v>
      </c>
      <c r="M7250">
        <v>16</v>
      </c>
      <c r="N7250">
        <v>6110200090</v>
      </c>
      <c r="O7250" s="3">
        <v>45163</v>
      </c>
      <c r="P7250" t="s">
        <v>1160</v>
      </c>
      <c r="Q7250" t="s">
        <v>1161</v>
      </c>
    </row>
    <row r="7251" spans="1:17">
      <c r="A7251" t="s">
        <v>1155</v>
      </c>
      <c r="B7251" t="s">
        <v>427</v>
      </c>
      <c r="C7251" t="s">
        <v>15338</v>
      </c>
      <c r="D7251" t="s">
        <v>1157</v>
      </c>
      <c r="E7251">
        <v>1</v>
      </c>
      <c r="F7251">
        <v>255</v>
      </c>
      <c r="G7251" t="s">
        <v>15339</v>
      </c>
      <c r="H7251" t="s">
        <v>44</v>
      </c>
      <c r="I7251" t="s">
        <v>1115</v>
      </c>
      <c r="J7251" t="s">
        <v>1120</v>
      </c>
      <c r="L7251" t="s">
        <v>5768</v>
      </c>
      <c r="M7251">
        <v>19</v>
      </c>
      <c r="N7251">
        <v>6204420000</v>
      </c>
      <c r="O7251" s="3">
        <v>45163</v>
      </c>
      <c r="P7251" t="s">
        <v>1160</v>
      </c>
      <c r="Q7251" t="s">
        <v>1879</v>
      </c>
    </row>
    <row r="7252" spans="1:17">
      <c r="A7252" t="s">
        <v>1155</v>
      </c>
      <c r="B7252" t="s">
        <v>427</v>
      </c>
      <c r="C7252" t="s">
        <v>15340</v>
      </c>
      <c r="D7252" t="s">
        <v>1191</v>
      </c>
      <c r="E7252">
        <v>1</v>
      </c>
      <c r="F7252">
        <v>596</v>
      </c>
      <c r="G7252" t="s">
        <v>15341</v>
      </c>
      <c r="H7252" t="s">
        <v>44</v>
      </c>
      <c r="I7252" t="s">
        <v>1127</v>
      </c>
      <c r="J7252" t="s">
        <v>1131</v>
      </c>
      <c r="L7252" t="s">
        <v>1169</v>
      </c>
      <c r="M7252">
        <v>45</v>
      </c>
      <c r="N7252">
        <v>6204420000</v>
      </c>
      <c r="O7252" s="3">
        <v>45163</v>
      </c>
      <c r="P7252" t="s">
        <v>1160</v>
      </c>
      <c r="Q7252" t="s">
        <v>15342</v>
      </c>
    </row>
    <row r="7253" spans="1:17">
      <c r="A7253" t="s">
        <v>1155</v>
      </c>
      <c r="B7253" t="s">
        <v>427</v>
      </c>
      <c r="C7253" t="s">
        <v>15343</v>
      </c>
      <c r="D7253" t="s">
        <v>1163</v>
      </c>
      <c r="E7253">
        <v>1</v>
      </c>
      <c r="F7253">
        <v>284</v>
      </c>
      <c r="G7253" t="s">
        <v>15344</v>
      </c>
      <c r="H7253" t="s">
        <v>28</v>
      </c>
      <c r="I7253" t="s">
        <v>733</v>
      </c>
      <c r="J7253" t="s">
        <v>751</v>
      </c>
      <c r="K7253" t="s">
        <v>1966</v>
      </c>
      <c r="L7253" t="s">
        <v>1169</v>
      </c>
      <c r="M7253">
        <v>25</v>
      </c>
      <c r="N7253">
        <v>6205200099</v>
      </c>
      <c r="O7253" s="3">
        <v>45163</v>
      </c>
      <c r="P7253" t="s">
        <v>1160</v>
      </c>
      <c r="Q7253" t="s">
        <v>2406</v>
      </c>
    </row>
    <row r="7254" spans="1:17">
      <c r="A7254" t="s">
        <v>1155</v>
      </c>
      <c r="B7254" t="s">
        <v>427</v>
      </c>
      <c r="C7254" t="s">
        <v>15345</v>
      </c>
      <c r="D7254" t="s">
        <v>1163</v>
      </c>
      <c r="E7254">
        <v>1</v>
      </c>
      <c r="F7254">
        <v>159</v>
      </c>
      <c r="G7254" t="s">
        <v>15346</v>
      </c>
      <c r="H7254" t="s">
        <v>44</v>
      </c>
      <c r="I7254" t="s">
        <v>1115</v>
      </c>
      <c r="J7254" t="s">
        <v>1116</v>
      </c>
      <c r="K7254" t="s">
        <v>1188</v>
      </c>
      <c r="L7254" t="s">
        <v>1159</v>
      </c>
      <c r="M7254">
        <v>11</v>
      </c>
      <c r="N7254">
        <v>6112410000</v>
      </c>
      <c r="O7254" s="3">
        <v>45163</v>
      </c>
      <c r="P7254" t="s">
        <v>1160</v>
      </c>
      <c r="Q7254" t="s">
        <v>2081</v>
      </c>
    </row>
    <row r="7255" spans="1:17">
      <c r="A7255" t="s">
        <v>1155</v>
      </c>
      <c r="B7255" t="s">
        <v>427</v>
      </c>
      <c r="C7255" t="s">
        <v>15347</v>
      </c>
      <c r="D7255" t="s">
        <v>1211</v>
      </c>
      <c r="E7255">
        <v>1</v>
      </c>
      <c r="F7255">
        <v>563</v>
      </c>
      <c r="G7255" t="s">
        <v>15348</v>
      </c>
      <c r="H7255" t="s">
        <v>42</v>
      </c>
      <c r="I7255" t="s">
        <v>1085</v>
      </c>
      <c r="J7255" t="s">
        <v>1087</v>
      </c>
      <c r="L7255" t="s">
        <v>1159</v>
      </c>
      <c r="M7255">
        <v>23</v>
      </c>
      <c r="N7255">
        <v>6108320000</v>
      </c>
      <c r="O7255" s="3">
        <v>45163</v>
      </c>
      <c r="P7255" t="s">
        <v>1160</v>
      </c>
      <c r="Q7255" t="s">
        <v>1261</v>
      </c>
    </row>
    <row r="7256" spans="1:17">
      <c r="A7256" t="s">
        <v>1155</v>
      </c>
      <c r="B7256" t="s">
        <v>427</v>
      </c>
      <c r="C7256" t="s">
        <v>15349</v>
      </c>
      <c r="D7256" t="s">
        <v>1157</v>
      </c>
      <c r="E7256">
        <v>1</v>
      </c>
      <c r="F7256">
        <v>393</v>
      </c>
      <c r="G7256" t="s">
        <v>15350</v>
      </c>
      <c r="H7256" t="s">
        <v>44</v>
      </c>
      <c r="I7256" t="s">
        <v>1115</v>
      </c>
      <c r="J7256" t="s">
        <v>1121</v>
      </c>
      <c r="K7256" t="s">
        <v>1271</v>
      </c>
      <c r="L7256" t="s">
        <v>1169</v>
      </c>
      <c r="M7256">
        <v>22</v>
      </c>
      <c r="N7256">
        <v>6211499000</v>
      </c>
      <c r="O7256" s="3">
        <v>45163</v>
      </c>
      <c r="P7256" t="s">
        <v>1160</v>
      </c>
      <c r="Q7256" t="s">
        <v>1161</v>
      </c>
    </row>
    <row r="7257" spans="1:17">
      <c r="A7257" t="s">
        <v>1155</v>
      </c>
      <c r="B7257" t="s">
        <v>427</v>
      </c>
      <c r="C7257" t="s">
        <v>15351</v>
      </c>
      <c r="D7257" t="s">
        <v>1186</v>
      </c>
      <c r="E7257">
        <v>1</v>
      </c>
      <c r="F7257">
        <v>136</v>
      </c>
      <c r="G7257" t="s">
        <v>15352</v>
      </c>
      <c r="H7257" t="s">
        <v>44</v>
      </c>
      <c r="I7257" t="s">
        <v>1115</v>
      </c>
      <c r="J7257" t="s">
        <v>1117</v>
      </c>
      <c r="K7257" t="s">
        <v>1915</v>
      </c>
      <c r="L7257" t="s">
        <v>1169</v>
      </c>
      <c r="M7257">
        <v>14</v>
      </c>
      <c r="N7257">
        <v>6204620000</v>
      </c>
      <c r="O7257" s="3">
        <v>45163</v>
      </c>
      <c r="P7257" t="s">
        <v>1160</v>
      </c>
      <c r="Q7257" t="s">
        <v>1161</v>
      </c>
    </row>
    <row r="7258" spans="1:17">
      <c r="A7258" t="s">
        <v>1155</v>
      </c>
      <c r="B7258" t="s">
        <v>427</v>
      </c>
      <c r="C7258" t="s">
        <v>15353</v>
      </c>
      <c r="D7258" t="s">
        <v>1186</v>
      </c>
      <c r="E7258">
        <v>1</v>
      </c>
      <c r="F7258">
        <v>102</v>
      </c>
      <c r="G7258" t="s">
        <v>15354</v>
      </c>
      <c r="H7258" t="s">
        <v>44</v>
      </c>
      <c r="I7258" t="s">
        <v>1115</v>
      </c>
      <c r="J7258" t="s">
        <v>1126</v>
      </c>
      <c r="K7258" t="s">
        <v>1266</v>
      </c>
      <c r="L7258" t="s">
        <v>1159</v>
      </c>
      <c r="M7258">
        <v>11</v>
      </c>
      <c r="N7258">
        <v>6208999090</v>
      </c>
      <c r="O7258" s="3">
        <v>45163</v>
      </c>
      <c r="P7258" t="s">
        <v>1160</v>
      </c>
      <c r="Q7258" t="s">
        <v>1161</v>
      </c>
    </row>
    <row r="7259" spans="1:17">
      <c r="A7259" t="s">
        <v>1155</v>
      </c>
      <c r="B7259" t="s">
        <v>427</v>
      </c>
      <c r="C7259" t="s">
        <v>15355</v>
      </c>
      <c r="D7259" t="s">
        <v>1163</v>
      </c>
      <c r="E7259">
        <v>1</v>
      </c>
      <c r="F7259">
        <v>321</v>
      </c>
      <c r="G7259" t="s">
        <v>15356</v>
      </c>
      <c r="H7259" t="s">
        <v>44</v>
      </c>
      <c r="I7259" t="s">
        <v>1115</v>
      </c>
      <c r="J7259" t="s">
        <v>1120</v>
      </c>
      <c r="L7259" t="s">
        <v>1159</v>
      </c>
      <c r="M7259">
        <v>22</v>
      </c>
      <c r="N7259">
        <v>6204420000</v>
      </c>
      <c r="O7259" s="3">
        <v>45163</v>
      </c>
      <c r="P7259" t="s">
        <v>1160</v>
      </c>
      <c r="Q7259" t="s">
        <v>1161</v>
      </c>
    </row>
    <row r="7260" spans="1:17">
      <c r="A7260" t="s">
        <v>1155</v>
      </c>
      <c r="B7260" t="s">
        <v>427</v>
      </c>
      <c r="C7260" t="s">
        <v>15357</v>
      </c>
      <c r="D7260" t="s">
        <v>1186</v>
      </c>
      <c r="E7260">
        <v>1</v>
      </c>
      <c r="F7260">
        <v>320</v>
      </c>
      <c r="G7260" t="s">
        <v>15358</v>
      </c>
      <c r="H7260" t="s">
        <v>44</v>
      </c>
      <c r="I7260" t="s">
        <v>1115</v>
      </c>
      <c r="J7260" t="s">
        <v>1120</v>
      </c>
      <c r="L7260" t="s">
        <v>1169</v>
      </c>
      <c r="M7260">
        <v>18</v>
      </c>
      <c r="N7260">
        <v>6204420000</v>
      </c>
      <c r="O7260" s="3">
        <v>45163</v>
      </c>
      <c r="P7260" t="s">
        <v>1160</v>
      </c>
      <c r="Q7260" t="s">
        <v>1161</v>
      </c>
    </row>
    <row r="7261" spans="1:17">
      <c r="A7261" t="s">
        <v>1155</v>
      </c>
      <c r="B7261" t="s">
        <v>427</v>
      </c>
      <c r="C7261" t="s">
        <v>9411</v>
      </c>
      <c r="D7261" t="s">
        <v>1191</v>
      </c>
      <c r="E7261">
        <v>1</v>
      </c>
      <c r="F7261">
        <v>264</v>
      </c>
      <c r="G7261" t="s">
        <v>9412</v>
      </c>
      <c r="H7261" t="s">
        <v>44</v>
      </c>
      <c r="I7261" t="s">
        <v>1127</v>
      </c>
      <c r="J7261" t="s">
        <v>1128</v>
      </c>
      <c r="K7261" t="s">
        <v>1251</v>
      </c>
      <c r="L7261" t="s">
        <v>1159</v>
      </c>
      <c r="M7261">
        <v>16</v>
      </c>
      <c r="N7261">
        <v>6204620000</v>
      </c>
      <c r="O7261" s="3">
        <v>45163</v>
      </c>
      <c r="P7261" t="s">
        <v>1160</v>
      </c>
      <c r="Q7261" t="s">
        <v>1161</v>
      </c>
    </row>
    <row r="7262" spans="1:17">
      <c r="A7262" t="s">
        <v>1155</v>
      </c>
      <c r="B7262" t="s">
        <v>427</v>
      </c>
      <c r="C7262" t="s">
        <v>15359</v>
      </c>
      <c r="D7262" t="s">
        <v>1178</v>
      </c>
      <c r="E7262">
        <v>1</v>
      </c>
      <c r="F7262">
        <v>102</v>
      </c>
      <c r="G7262" t="s">
        <v>15360</v>
      </c>
      <c r="H7262" t="s">
        <v>44</v>
      </c>
      <c r="I7262" t="s">
        <v>1115</v>
      </c>
      <c r="J7262" t="s">
        <v>1126</v>
      </c>
      <c r="K7262" t="s">
        <v>1266</v>
      </c>
      <c r="L7262" t="s">
        <v>1230</v>
      </c>
      <c r="M7262">
        <v>12</v>
      </c>
      <c r="N7262">
        <v>6208999090</v>
      </c>
      <c r="O7262" s="3">
        <v>45163</v>
      </c>
      <c r="P7262" t="s">
        <v>1160</v>
      </c>
      <c r="Q7262" t="s">
        <v>2549</v>
      </c>
    </row>
    <row r="7263" spans="1:17">
      <c r="A7263" t="s">
        <v>1155</v>
      </c>
      <c r="B7263" t="s">
        <v>427</v>
      </c>
      <c r="C7263" t="s">
        <v>15361</v>
      </c>
      <c r="D7263" t="s">
        <v>1186</v>
      </c>
      <c r="E7263">
        <v>1</v>
      </c>
      <c r="F7263">
        <v>120</v>
      </c>
      <c r="G7263" t="s">
        <v>15362</v>
      </c>
      <c r="H7263" t="s">
        <v>44</v>
      </c>
      <c r="I7263" t="s">
        <v>1115</v>
      </c>
      <c r="J7263" t="s">
        <v>1126</v>
      </c>
      <c r="K7263" t="s">
        <v>1200</v>
      </c>
      <c r="L7263" t="s">
        <v>1169</v>
      </c>
      <c r="M7263">
        <v>12</v>
      </c>
      <c r="N7263">
        <v>6109100022</v>
      </c>
      <c r="O7263" s="3">
        <v>45163</v>
      </c>
      <c r="P7263" t="s">
        <v>1160</v>
      </c>
      <c r="Q7263" t="s">
        <v>1261</v>
      </c>
    </row>
    <row r="7264" spans="1:17">
      <c r="A7264" t="s">
        <v>1155</v>
      </c>
      <c r="B7264" t="s">
        <v>427</v>
      </c>
      <c r="C7264" t="s">
        <v>15363</v>
      </c>
      <c r="D7264" t="s">
        <v>1191</v>
      </c>
      <c r="E7264">
        <v>1</v>
      </c>
      <c r="F7264">
        <v>385</v>
      </c>
      <c r="G7264" t="s">
        <v>15364</v>
      </c>
      <c r="H7264" t="s">
        <v>44</v>
      </c>
      <c r="I7264" t="s">
        <v>1127</v>
      </c>
      <c r="J7264" t="s">
        <v>1130</v>
      </c>
      <c r="K7264" t="s">
        <v>1213</v>
      </c>
      <c r="L7264" t="s">
        <v>1214</v>
      </c>
      <c r="M7264">
        <v>21</v>
      </c>
      <c r="N7264">
        <v>6204620000</v>
      </c>
      <c r="O7264" s="3">
        <v>45163</v>
      </c>
      <c r="P7264" t="s">
        <v>1160</v>
      </c>
      <c r="Q7264" t="s">
        <v>15365</v>
      </c>
    </row>
    <row r="7265" spans="1:17">
      <c r="A7265" t="s">
        <v>1155</v>
      </c>
      <c r="B7265" t="s">
        <v>427</v>
      </c>
      <c r="C7265" t="s">
        <v>15366</v>
      </c>
      <c r="D7265" t="s">
        <v>1178</v>
      </c>
      <c r="E7265">
        <v>1</v>
      </c>
      <c r="F7265">
        <v>135</v>
      </c>
      <c r="G7265" t="s">
        <v>15367</v>
      </c>
      <c r="H7265" t="s">
        <v>44</v>
      </c>
      <c r="I7265" t="s">
        <v>1115</v>
      </c>
      <c r="J7265" t="s">
        <v>1117</v>
      </c>
      <c r="K7265" t="s">
        <v>1168</v>
      </c>
      <c r="L7265" t="s">
        <v>1169</v>
      </c>
      <c r="M7265">
        <v>9</v>
      </c>
      <c r="N7265">
        <v>6204530090</v>
      </c>
      <c r="O7265" s="3">
        <v>45163</v>
      </c>
      <c r="P7265" t="s">
        <v>1160</v>
      </c>
      <c r="Q7265" t="s">
        <v>2416</v>
      </c>
    </row>
    <row r="7266" spans="1:17">
      <c r="A7266" t="s">
        <v>1155</v>
      </c>
      <c r="B7266" t="s">
        <v>427</v>
      </c>
      <c r="C7266" t="s">
        <v>15368</v>
      </c>
      <c r="D7266" t="s">
        <v>1178</v>
      </c>
      <c r="E7266">
        <v>1</v>
      </c>
      <c r="F7266">
        <v>120</v>
      </c>
      <c r="G7266" t="s">
        <v>15369</v>
      </c>
      <c r="H7266" t="s">
        <v>44</v>
      </c>
      <c r="I7266" t="s">
        <v>1115</v>
      </c>
      <c r="J7266" t="s">
        <v>1121</v>
      </c>
      <c r="K7266" t="s">
        <v>1271</v>
      </c>
      <c r="L7266" t="s">
        <v>1169</v>
      </c>
      <c r="M7266">
        <v>17</v>
      </c>
      <c r="N7266">
        <v>6211499000</v>
      </c>
      <c r="O7266" s="3">
        <v>45163</v>
      </c>
      <c r="P7266" t="s">
        <v>1160</v>
      </c>
      <c r="Q7266" t="s">
        <v>1879</v>
      </c>
    </row>
    <row r="7267" spans="1:17">
      <c r="A7267" t="s">
        <v>1155</v>
      </c>
      <c r="B7267" t="s">
        <v>427</v>
      </c>
      <c r="C7267" t="s">
        <v>15370</v>
      </c>
      <c r="D7267" t="s">
        <v>1157</v>
      </c>
      <c r="E7267">
        <v>1</v>
      </c>
      <c r="F7267">
        <v>369</v>
      </c>
      <c r="G7267" t="s">
        <v>15371</v>
      </c>
      <c r="H7267" t="s">
        <v>44</v>
      </c>
      <c r="I7267" t="s">
        <v>1115</v>
      </c>
      <c r="J7267" t="s">
        <v>1120</v>
      </c>
      <c r="L7267" t="s">
        <v>1169</v>
      </c>
      <c r="M7267">
        <v>20</v>
      </c>
      <c r="N7267">
        <v>6204420000</v>
      </c>
      <c r="O7267" s="3">
        <v>45163</v>
      </c>
      <c r="P7267" t="s">
        <v>1160</v>
      </c>
      <c r="Q7267" t="s">
        <v>1161</v>
      </c>
    </row>
    <row r="7268" spans="1:17">
      <c r="A7268" t="s">
        <v>1155</v>
      </c>
      <c r="B7268" t="s">
        <v>427</v>
      </c>
      <c r="C7268" t="s">
        <v>15372</v>
      </c>
      <c r="D7268" t="s">
        <v>1178</v>
      </c>
      <c r="E7268">
        <v>1</v>
      </c>
      <c r="F7268">
        <v>193</v>
      </c>
      <c r="G7268" t="s">
        <v>15373</v>
      </c>
      <c r="H7268" t="s">
        <v>44</v>
      </c>
      <c r="I7268" t="s">
        <v>1115</v>
      </c>
      <c r="J7268" t="s">
        <v>1120</v>
      </c>
      <c r="L7268" t="s">
        <v>1169</v>
      </c>
      <c r="M7268">
        <v>16</v>
      </c>
      <c r="N7268">
        <v>6204420000</v>
      </c>
      <c r="O7268" s="3">
        <v>45163</v>
      </c>
      <c r="P7268" t="s">
        <v>1160</v>
      </c>
      <c r="Q7268" t="s">
        <v>2617</v>
      </c>
    </row>
    <row r="7269" spans="1:17">
      <c r="A7269" t="s">
        <v>1155</v>
      </c>
      <c r="B7269" t="s">
        <v>427</v>
      </c>
      <c r="C7269" t="s">
        <v>15374</v>
      </c>
      <c r="D7269" t="s">
        <v>1220</v>
      </c>
      <c r="E7269">
        <v>1</v>
      </c>
      <c r="F7269">
        <v>285</v>
      </c>
      <c r="G7269" t="s">
        <v>15375</v>
      </c>
      <c r="H7269" t="s">
        <v>44</v>
      </c>
      <c r="I7269" t="s">
        <v>1127</v>
      </c>
      <c r="J7269" t="s">
        <v>1130</v>
      </c>
      <c r="K7269" t="s">
        <v>1238</v>
      </c>
      <c r="L7269" t="s">
        <v>1214</v>
      </c>
      <c r="M7269">
        <v>16</v>
      </c>
      <c r="N7269">
        <v>6204620000</v>
      </c>
      <c r="O7269" s="3">
        <v>45163</v>
      </c>
      <c r="P7269" t="s">
        <v>1160</v>
      </c>
      <c r="Q7269" t="s">
        <v>15376</v>
      </c>
    </row>
    <row r="7270" spans="1:17">
      <c r="A7270" t="s">
        <v>1155</v>
      </c>
      <c r="B7270" t="s">
        <v>427</v>
      </c>
      <c r="C7270" t="s">
        <v>15377</v>
      </c>
      <c r="D7270" t="s">
        <v>1224</v>
      </c>
      <c r="E7270">
        <v>1</v>
      </c>
      <c r="F7270">
        <v>179</v>
      </c>
      <c r="G7270" t="s">
        <v>15378</v>
      </c>
      <c r="H7270" t="s">
        <v>36</v>
      </c>
      <c r="I7270" t="s">
        <v>985</v>
      </c>
      <c r="J7270" t="s">
        <v>989</v>
      </c>
      <c r="L7270" t="s">
        <v>1230</v>
      </c>
      <c r="M7270">
        <v>13</v>
      </c>
      <c r="N7270">
        <v>6212101000</v>
      </c>
      <c r="O7270" s="3">
        <v>45163</v>
      </c>
      <c r="P7270" t="s">
        <v>1160</v>
      </c>
      <c r="Q7270" t="s">
        <v>2416</v>
      </c>
    </row>
    <row r="7271" spans="1:17">
      <c r="A7271" t="s">
        <v>1155</v>
      </c>
      <c r="B7271" t="s">
        <v>427</v>
      </c>
      <c r="C7271" t="s">
        <v>15379</v>
      </c>
      <c r="D7271" t="s">
        <v>1178</v>
      </c>
      <c r="E7271">
        <v>1</v>
      </c>
      <c r="F7271">
        <v>104</v>
      </c>
      <c r="G7271" t="s">
        <v>15380</v>
      </c>
      <c r="H7271" t="s">
        <v>44</v>
      </c>
      <c r="I7271" t="s">
        <v>1115</v>
      </c>
      <c r="J7271" t="s">
        <v>1126</v>
      </c>
      <c r="K7271" t="s">
        <v>1200</v>
      </c>
      <c r="L7271" t="s">
        <v>1169</v>
      </c>
      <c r="M7271">
        <v>12</v>
      </c>
      <c r="N7271">
        <v>6109100022</v>
      </c>
      <c r="O7271" s="3">
        <v>45163</v>
      </c>
      <c r="P7271" t="s">
        <v>1160</v>
      </c>
      <c r="Q7271" t="s">
        <v>1161</v>
      </c>
    </row>
    <row r="7272" spans="1:17">
      <c r="A7272" t="s">
        <v>1155</v>
      </c>
      <c r="B7272" t="s">
        <v>427</v>
      </c>
      <c r="C7272" t="s">
        <v>15381</v>
      </c>
      <c r="D7272" t="s">
        <v>1224</v>
      </c>
      <c r="E7272">
        <v>1</v>
      </c>
      <c r="F7272">
        <v>105</v>
      </c>
      <c r="G7272" t="s">
        <v>15382</v>
      </c>
      <c r="H7272" t="s">
        <v>44</v>
      </c>
      <c r="I7272" t="s">
        <v>1127</v>
      </c>
      <c r="J7272" t="s">
        <v>1137</v>
      </c>
      <c r="K7272" t="s">
        <v>1193</v>
      </c>
      <c r="L7272" t="s">
        <v>1169</v>
      </c>
      <c r="M7272">
        <v>8</v>
      </c>
      <c r="N7272">
        <v>6206400090</v>
      </c>
      <c r="O7272" s="3">
        <v>45163</v>
      </c>
      <c r="P7272" t="s">
        <v>1160</v>
      </c>
      <c r="Q7272" t="s">
        <v>1161</v>
      </c>
    </row>
    <row r="7273" spans="1:17">
      <c r="A7273" t="s">
        <v>1155</v>
      </c>
      <c r="B7273" t="s">
        <v>427</v>
      </c>
      <c r="C7273" t="s">
        <v>15383</v>
      </c>
      <c r="D7273" t="s">
        <v>1178</v>
      </c>
      <c r="E7273">
        <v>1</v>
      </c>
      <c r="F7273">
        <v>295</v>
      </c>
      <c r="G7273" t="s">
        <v>15384</v>
      </c>
      <c r="H7273" t="s">
        <v>44</v>
      </c>
      <c r="I7273" t="s">
        <v>1115</v>
      </c>
      <c r="J7273" t="s">
        <v>1118</v>
      </c>
      <c r="K7273" t="s">
        <v>1180</v>
      </c>
      <c r="L7273" t="s">
        <v>1169</v>
      </c>
      <c r="M7273">
        <v>26</v>
      </c>
      <c r="N7273">
        <v>6204230000</v>
      </c>
      <c r="O7273" s="3">
        <v>45163</v>
      </c>
      <c r="P7273" t="s">
        <v>1160</v>
      </c>
      <c r="Q7273" t="s">
        <v>1879</v>
      </c>
    </row>
    <row r="7274" spans="1:17">
      <c r="A7274" t="s">
        <v>1155</v>
      </c>
      <c r="B7274" t="s">
        <v>427</v>
      </c>
      <c r="C7274" t="s">
        <v>2692</v>
      </c>
      <c r="D7274" t="s">
        <v>1163</v>
      </c>
      <c r="E7274">
        <v>1</v>
      </c>
      <c r="F7274">
        <v>153</v>
      </c>
      <c r="G7274" t="s">
        <v>2693</v>
      </c>
      <c r="H7274" t="s">
        <v>44</v>
      </c>
      <c r="I7274" t="s">
        <v>1115</v>
      </c>
      <c r="J7274" t="s">
        <v>1120</v>
      </c>
      <c r="L7274" t="s">
        <v>1169</v>
      </c>
      <c r="M7274">
        <v>19</v>
      </c>
      <c r="N7274">
        <v>6204420000</v>
      </c>
      <c r="O7274" s="3">
        <v>45163</v>
      </c>
      <c r="P7274" t="s">
        <v>1160</v>
      </c>
      <c r="Q7274" t="s">
        <v>1161</v>
      </c>
    </row>
    <row r="7275" spans="1:17">
      <c r="A7275" t="s">
        <v>1155</v>
      </c>
      <c r="B7275" t="s">
        <v>427</v>
      </c>
      <c r="C7275" t="s">
        <v>2692</v>
      </c>
      <c r="D7275" t="s">
        <v>1157</v>
      </c>
      <c r="E7275">
        <v>1</v>
      </c>
      <c r="F7275">
        <v>167</v>
      </c>
      <c r="G7275" t="s">
        <v>2693</v>
      </c>
      <c r="H7275" t="s">
        <v>44</v>
      </c>
      <c r="I7275" t="s">
        <v>1115</v>
      </c>
      <c r="J7275" t="s">
        <v>1120</v>
      </c>
      <c r="L7275" t="s">
        <v>1169</v>
      </c>
      <c r="M7275">
        <v>19</v>
      </c>
      <c r="N7275">
        <v>6204420000</v>
      </c>
      <c r="O7275" s="3">
        <v>45163</v>
      </c>
      <c r="P7275" t="s">
        <v>1160</v>
      </c>
      <c r="Q7275" t="s">
        <v>1161</v>
      </c>
    </row>
    <row r="7276" spans="1:17">
      <c r="A7276" t="s">
        <v>1155</v>
      </c>
      <c r="B7276" t="s">
        <v>427</v>
      </c>
      <c r="C7276" t="s">
        <v>14017</v>
      </c>
      <c r="D7276" t="s">
        <v>1178</v>
      </c>
      <c r="E7276">
        <v>1</v>
      </c>
      <c r="F7276">
        <v>284</v>
      </c>
      <c r="G7276" t="s">
        <v>14018</v>
      </c>
      <c r="H7276" t="s">
        <v>44</v>
      </c>
      <c r="I7276" t="s">
        <v>1115</v>
      </c>
      <c r="J7276" t="s">
        <v>1117</v>
      </c>
      <c r="K7276" t="s">
        <v>1173</v>
      </c>
      <c r="L7276" t="s">
        <v>1159</v>
      </c>
      <c r="M7276">
        <v>17</v>
      </c>
      <c r="N7276">
        <v>6204620000</v>
      </c>
      <c r="O7276" s="3">
        <v>45163</v>
      </c>
      <c r="P7276" t="s">
        <v>1160</v>
      </c>
      <c r="Q7276" t="s">
        <v>5883</v>
      </c>
    </row>
    <row r="7277" spans="1:17">
      <c r="A7277" t="s">
        <v>1155</v>
      </c>
      <c r="B7277" t="s">
        <v>427</v>
      </c>
      <c r="C7277" t="s">
        <v>15385</v>
      </c>
      <c r="D7277" t="s">
        <v>1163</v>
      </c>
      <c r="E7277">
        <v>1</v>
      </c>
      <c r="F7277">
        <v>94</v>
      </c>
      <c r="G7277" t="s">
        <v>15386</v>
      </c>
      <c r="H7277" t="s">
        <v>44</v>
      </c>
      <c r="I7277" t="s">
        <v>1115</v>
      </c>
      <c r="J7277" t="s">
        <v>1126</v>
      </c>
      <c r="K7277" t="s">
        <v>1266</v>
      </c>
      <c r="L7277" t="s">
        <v>1230</v>
      </c>
      <c r="M7277">
        <v>8</v>
      </c>
      <c r="N7277">
        <v>6208999090</v>
      </c>
      <c r="O7277" s="3">
        <v>45163</v>
      </c>
      <c r="P7277" t="s">
        <v>1160</v>
      </c>
      <c r="Q7277" t="s">
        <v>1161</v>
      </c>
    </row>
    <row r="7278" spans="1:17">
      <c r="A7278" t="s">
        <v>1155</v>
      </c>
      <c r="B7278" t="s">
        <v>427</v>
      </c>
      <c r="C7278" t="s">
        <v>15387</v>
      </c>
      <c r="D7278" t="s">
        <v>1163</v>
      </c>
      <c r="E7278">
        <v>1</v>
      </c>
      <c r="F7278">
        <v>260</v>
      </c>
      <c r="G7278" t="s">
        <v>15388</v>
      </c>
      <c r="H7278" t="s">
        <v>44</v>
      </c>
      <c r="I7278" t="s">
        <v>1115</v>
      </c>
      <c r="J7278" t="s">
        <v>1121</v>
      </c>
      <c r="K7278" t="s">
        <v>1271</v>
      </c>
      <c r="L7278" t="s">
        <v>1169</v>
      </c>
      <c r="M7278">
        <v>20</v>
      </c>
      <c r="N7278">
        <v>6211499000</v>
      </c>
      <c r="O7278" s="3">
        <v>45163</v>
      </c>
      <c r="P7278" t="s">
        <v>1160</v>
      </c>
      <c r="Q7278" t="s">
        <v>1879</v>
      </c>
    </row>
    <row r="7279" spans="1:17">
      <c r="A7279" t="s">
        <v>1155</v>
      </c>
      <c r="B7279" t="s">
        <v>427</v>
      </c>
      <c r="C7279" t="s">
        <v>15389</v>
      </c>
      <c r="D7279" t="s">
        <v>1163</v>
      </c>
      <c r="E7279">
        <v>1</v>
      </c>
      <c r="F7279">
        <v>416</v>
      </c>
      <c r="G7279" t="s">
        <v>15390</v>
      </c>
      <c r="H7279" t="s">
        <v>44</v>
      </c>
      <c r="I7279" t="s">
        <v>1115</v>
      </c>
      <c r="J7279" t="s">
        <v>1120</v>
      </c>
      <c r="L7279" t="s">
        <v>1169</v>
      </c>
      <c r="M7279">
        <v>24</v>
      </c>
      <c r="N7279">
        <v>6204420000</v>
      </c>
      <c r="O7279" s="3">
        <v>45163</v>
      </c>
      <c r="P7279" t="s">
        <v>1160</v>
      </c>
      <c r="Q7279" t="s">
        <v>1161</v>
      </c>
    </row>
    <row r="7280" spans="1:17">
      <c r="A7280" t="s">
        <v>1155</v>
      </c>
      <c r="B7280" t="s">
        <v>427</v>
      </c>
      <c r="C7280" t="s">
        <v>15391</v>
      </c>
      <c r="D7280" t="s">
        <v>1178</v>
      </c>
      <c r="E7280">
        <v>1</v>
      </c>
      <c r="F7280">
        <v>132</v>
      </c>
      <c r="G7280" t="s">
        <v>15392</v>
      </c>
      <c r="H7280" t="s">
        <v>44</v>
      </c>
      <c r="I7280" t="s">
        <v>1115</v>
      </c>
      <c r="J7280" t="s">
        <v>1119</v>
      </c>
      <c r="K7280" t="s">
        <v>4134</v>
      </c>
      <c r="L7280" t="s">
        <v>1214</v>
      </c>
      <c r="M7280">
        <v>14</v>
      </c>
      <c r="N7280">
        <v>6211439000</v>
      </c>
      <c r="O7280" s="3">
        <v>45163</v>
      </c>
      <c r="P7280" t="s">
        <v>1160</v>
      </c>
      <c r="Q7280" t="s">
        <v>15393</v>
      </c>
    </row>
    <row r="7281" spans="1:17">
      <c r="A7281" t="s">
        <v>1155</v>
      </c>
      <c r="B7281" t="s">
        <v>427</v>
      </c>
      <c r="C7281" t="s">
        <v>15394</v>
      </c>
      <c r="D7281" t="s">
        <v>1220</v>
      </c>
      <c r="E7281">
        <v>1</v>
      </c>
      <c r="F7281">
        <v>118</v>
      </c>
      <c r="G7281" t="s">
        <v>15395</v>
      </c>
      <c r="H7281" t="s">
        <v>44</v>
      </c>
      <c r="I7281" t="s">
        <v>1127</v>
      </c>
      <c r="J7281" t="s">
        <v>1137</v>
      </c>
      <c r="K7281" t="s">
        <v>1946</v>
      </c>
      <c r="L7281" t="s">
        <v>1159</v>
      </c>
      <c r="M7281">
        <v>10</v>
      </c>
      <c r="N7281">
        <v>6208999090</v>
      </c>
      <c r="O7281" s="3">
        <v>45163</v>
      </c>
      <c r="P7281" t="s">
        <v>1160</v>
      </c>
      <c r="Q7281" t="s">
        <v>1243</v>
      </c>
    </row>
    <row r="7282" spans="1:17">
      <c r="A7282" t="s">
        <v>1155</v>
      </c>
      <c r="B7282" t="s">
        <v>427</v>
      </c>
      <c r="C7282" t="s">
        <v>15396</v>
      </c>
      <c r="D7282" t="s">
        <v>1220</v>
      </c>
      <c r="E7282">
        <v>1</v>
      </c>
      <c r="F7282">
        <v>283</v>
      </c>
      <c r="G7282" t="s">
        <v>15397</v>
      </c>
      <c r="H7282" t="s">
        <v>44</v>
      </c>
      <c r="I7282" t="s">
        <v>1127</v>
      </c>
      <c r="J7282" t="s">
        <v>1131</v>
      </c>
      <c r="L7282" t="s">
        <v>1159</v>
      </c>
      <c r="M7282">
        <v>17</v>
      </c>
      <c r="N7282">
        <v>6204420000</v>
      </c>
      <c r="O7282" s="3">
        <v>45163</v>
      </c>
      <c r="P7282" t="s">
        <v>1160</v>
      </c>
      <c r="Q7282" t="s">
        <v>1161</v>
      </c>
    </row>
    <row r="7283" spans="1:17">
      <c r="A7283" t="s">
        <v>1155</v>
      </c>
      <c r="B7283" t="s">
        <v>427</v>
      </c>
      <c r="C7283" t="s">
        <v>10009</v>
      </c>
      <c r="D7283" t="s">
        <v>1186</v>
      </c>
      <c r="E7283">
        <v>1</v>
      </c>
      <c r="F7283">
        <v>344</v>
      </c>
      <c r="G7283" t="s">
        <v>10010</v>
      </c>
      <c r="H7283" t="s">
        <v>44</v>
      </c>
      <c r="I7283" t="s">
        <v>1115</v>
      </c>
      <c r="J7283" t="s">
        <v>1117</v>
      </c>
      <c r="K7283" t="s">
        <v>1173</v>
      </c>
      <c r="L7283" t="s">
        <v>1159</v>
      </c>
      <c r="M7283">
        <v>15</v>
      </c>
      <c r="N7283">
        <v>6204620000</v>
      </c>
      <c r="O7283" s="3">
        <v>45163</v>
      </c>
      <c r="P7283" t="s">
        <v>1160</v>
      </c>
      <c r="Q7283" t="s">
        <v>10011</v>
      </c>
    </row>
    <row r="7284" spans="1:17">
      <c r="A7284" t="s">
        <v>1155</v>
      </c>
      <c r="B7284" t="s">
        <v>427</v>
      </c>
      <c r="C7284" t="s">
        <v>15398</v>
      </c>
      <c r="D7284" t="s">
        <v>1157</v>
      </c>
      <c r="E7284">
        <v>1</v>
      </c>
      <c r="F7284">
        <v>144</v>
      </c>
      <c r="G7284" t="s">
        <v>15399</v>
      </c>
      <c r="H7284" t="s">
        <v>44</v>
      </c>
      <c r="I7284" t="s">
        <v>1115</v>
      </c>
      <c r="J7284" t="s">
        <v>1116</v>
      </c>
      <c r="K7284" t="s">
        <v>1188</v>
      </c>
      <c r="L7284" t="s">
        <v>1230</v>
      </c>
      <c r="M7284">
        <v>13</v>
      </c>
      <c r="N7284">
        <v>6112410000</v>
      </c>
      <c r="O7284" s="3">
        <v>45163</v>
      </c>
      <c r="P7284" t="s">
        <v>1160</v>
      </c>
      <c r="Q7284" t="s">
        <v>1261</v>
      </c>
    </row>
    <row r="7285" spans="1:17">
      <c r="A7285" t="s">
        <v>1155</v>
      </c>
      <c r="B7285" t="s">
        <v>427</v>
      </c>
      <c r="C7285" t="s">
        <v>15047</v>
      </c>
      <c r="D7285" t="s">
        <v>1186</v>
      </c>
      <c r="E7285">
        <v>1</v>
      </c>
      <c r="F7285">
        <v>132</v>
      </c>
      <c r="G7285" t="s">
        <v>15048</v>
      </c>
      <c r="H7285" t="s">
        <v>44</v>
      </c>
      <c r="I7285" t="s">
        <v>1115</v>
      </c>
      <c r="J7285" t="s">
        <v>1126</v>
      </c>
      <c r="K7285" t="s">
        <v>1266</v>
      </c>
      <c r="L7285" t="s">
        <v>1230</v>
      </c>
      <c r="M7285">
        <v>9</v>
      </c>
      <c r="N7285">
        <v>6109100022</v>
      </c>
      <c r="O7285" s="3">
        <v>45163</v>
      </c>
      <c r="P7285" t="s">
        <v>1160</v>
      </c>
      <c r="Q7285" t="s">
        <v>1261</v>
      </c>
    </row>
    <row r="7286" spans="1:17">
      <c r="A7286" t="s">
        <v>1155</v>
      </c>
      <c r="B7286" t="s">
        <v>427</v>
      </c>
      <c r="C7286" t="s">
        <v>15400</v>
      </c>
      <c r="D7286" t="s">
        <v>1228</v>
      </c>
      <c r="E7286">
        <v>1</v>
      </c>
      <c r="F7286">
        <v>236</v>
      </c>
      <c r="G7286" t="s">
        <v>15401</v>
      </c>
      <c r="H7286" t="s">
        <v>44</v>
      </c>
      <c r="I7286" t="s">
        <v>1139</v>
      </c>
      <c r="J7286" t="s">
        <v>1140</v>
      </c>
      <c r="K7286" t="s">
        <v>2713</v>
      </c>
      <c r="L7286" t="s">
        <v>1169</v>
      </c>
      <c r="M7286">
        <v>19</v>
      </c>
      <c r="N7286">
        <v>6204420000</v>
      </c>
      <c r="O7286" s="3">
        <v>45163</v>
      </c>
      <c r="P7286" t="s">
        <v>1160</v>
      </c>
      <c r="Q7286" t="s">
        <v>15402</v>
      </c>
    </row>
    <row r="7287" spans="1:17">
      <c r="A7287" t="s">
        <v>1155</v>
      </c>
      <c r="B7287" t="s">
        <v>427</v>
      </c>
      <c r="C7287" t="s">
        <v>15403</v>
      </c>
      <c r="D7287" t="s">
        <v>1191</v>
      </c>
      <c r="E7287">
        <v>1</v>
      </c>
      <c r="F7287">
        <v>429</v>
      </c>
      <c r="G7287" t="s">
        <v>15404</v>
      </c>
      <c r="H7287" t="s">
        <v>44</v>
      </c>
      <c r="I7287" t="s">
        <v>1127</v>
      </c>
      <c r="J7287" t="s">
        <v>1129</v>
      </c>
      <c r="L7287" t="s">
        <v>1169</v>
      </c>
      <c r="M7287">
        <v>20</v>
      </c>
      <c r="N7287">
        <v>6204230000</v>
      </c>
      <c r="O7287" s="3">
        <v>45163</v>
      </c>
      <c r="P7287" t="s">
        <v>1160</v>
      </c>
      <c r="Q7287" t="s">
        <v>1161</v>
      </c>
    </row>
    <row r="7288" spans="1:17">
      <c r="A7288" t="s">
        <v>1155</v>
      </c>
      <c r="B7288" t="s">
        <v>427</v>
      </c>
      <c r="C7288" t="s">
        <v>15398</v>
      </c>
      <c r="D7288" t="s">
        <v>1186</v>
      </c>
      <c r="E7288">
        <v>1</v>
      </c>
      <c r="F7288">
        <v>155</v>
      </c>
      <c r="G7288" t="s">
        <v>15399</v>
      </c>
      <c r="H7288" t="s">
        <v>44</v>
      </c>
      <c r="I7288" t="s">
        <v>1115</v>
      </c>
      <c r="J7288" t="s">
        <v>1116</v>
      </c>
      <c r="K7288" t="s">
        <v>1188</v>
      </c>
      <c r="L7288" t="s">
        <v>1230</v>
      </c>
      <c r="M7288">
        <v>13</v>
      </c>
      <c r="N7288">
        <v>6112410000</v>
      </c>
      <c r="O7288" s="3">
        <v>45163</v>
      </c>
      <c r="P7288" t="s">
        <v>1160</v>
      </c>
      <c r="Q7288" t="s">
        <v>1261</v>
      </c>
    </row>
    <row r="7289" spans="1:17">
      <c r="A7289" t="s">
        <v>1155</v>
      </c>
      <c r="B7289" t="s">
        <v>427</v>
      </c>
      <c r="C7289" t="s">
        <v>15405</v>
      </c>
      <c r="D7289" t="s">
        <v>1178</v>
      </c>
      <c r="E7289">
        <v>1</v>
      </c>
      <c r="F7289">
        <v>299</v>
      </c>
      <c r="G7289" t="s">
        <v>15406</v>
      </c>
      <c r="H7289" t="s">
        <v>44</v>
      </c>
      <c r="I7289" t="s">
        <v>1115</v>
      </c>
      <c r="J7289" t="s">
        <v>1120</v>
      </c>
      <c r="L7289" t="s">
        <v>1169</v>
      </c>
      <c r="M7289">
        <v>21</v>
      </c>
      <c r="N7289">
        <v>6204420000</v>
      </c>
      <c r="O7289" s="3">
        <v>45163</v>
      </c>
      <c r="P7289" t="s">
        <v>1160</v>
      </c>
      <c r="Q7289" t="s">
        <v>1161</v>
      </c>
    </row>
    <row r="7290" spans="1:17">
      <c r="A7290" t="s">
        <v>1155</v>
      </c>
      <c r="B7290" t="s">
        <v>427</v>
      </c>
      <c r="C7290" t="s">
        <v>15407</v>
      </c>
      <c r="D7290" t="s">
        <v>1178</v>
      </c>
      <c r="E7290">
        <v>1</v>
      </c>
      <c r="F7290">
        <v>263</v>
      </c>
      <c r="G7290" t="s">
        <v>15408</v>
      </c>
      <c r="H7290" t="s">
        <v>44</v>
      </c>
      <c r="I7290" t="s">
        <v>1115</v>
      </c>
      <c r="J7290" t="s">
        <v>1120</v>
      </c>
      <c r="L7290" t="s">
        <v>1159</v>
      </c>
      <c r="M7290">
        <v>18</v>
      </c>
      <c r="N7290">
        <v>6204420000</v>
      </c>
      <c r="O7290" s="3">
        <v>45163</v>
      </c>
      <c r="P7290" t="s">
        <v>1160</v>
      </c>
      <c r="Q7290" t="s">
        <v>1161</v>
      </c>
    </row>
    <row r="7291" spans="1:17">
      <c r="A7291" t="s">
        <v>1155</v>
      </c>
      <c r="B7291" t="s">
        <v>427</v>
      </c>
      <c r="C7291" t="s">
        <v>7111</v>
      </c>
      <c r="D7291" t="s">
        <v>1224</v>
      </c>
      <c r="E7291">
        <v>1</v>
      </c>
      <c r="F7291">
        <v>186</v>
      </c>
      <c r="G7291" t="s">
        <v>7112</v>
      </c>
      <c r="H7291" t="s">
        <v>44</v>
      </c>
      <c r="I7291" t="s">
        <v>1127</v>
      </c>
      <c r="J7291" t="s">
        <v>1137</v>
      </c>
      <c r="K7291" t="s">
        <v>1946</v>
      </c>
      <c r="L7291" t="s">
        <v>1230</v>
      </c>
      <c r="M7291">
        <v>10</v>
      </c>
      <c r="N7291">
        <v>6208999090</v>
      </c>
      <c r="O7291" s="3">
        <v>45163</v>
      </c>
      <c r="P7291" t="s">
        <v>1160</v>
      </c>
      <c r="Q7291" t="s">
        <v>1921</v>
      </c>
    </row>
    <row r="7292" spans="1:17">
      <c r="A7292" t="s">
        <v>1155</v>
      </c>
      <c r="B7292" t="s">
        <v>427</v>
      </c>
      <c r="C7292" t="s">
        <v>15409</v>
      </c>
      <c r="D7292" t="s">
        <v>1157</v>
      </c>
      <c r="E7292">
        <v>1</v>
      </c>
      <c r="F7292">
        <v>266</v>
      </c>
      <c r="G7292" t="s">
        <v>15410</v>
      </c>
      <c r="H7292" t="s">
        <v>44</v>
      </c>
      <c r="I7292" t="s">
        <v>1115</v>
      </c>
      <c r="J7292" t="s">
        <v>1120</v>
      </c>
      <c r="L7292" t="s">
        <v>1159</v>
      </c>
      <c r="M7292">
        <v>18</v>
      </c>
      <c r="N7292">
        <v>6204420000</v>
      </c>
      <c r="O7292" s="3">
        <v>45163</v>
      </c>
      <c r="P7292" t="s">
        <v>1160</v>
      </c>
      <c r="Q7292" t="s">
        <v>1161</v>
      </c>
    </row>
    <row r="7293" spans="1:17">
      <c r="A7293" t="s">
        <v>1155</v>
      </c>
      <c r="B7293" t="s">
        <v>427</v>
      </c>
      <c r="C7293" t="s">
        <v>15411</v>
      </c>
      <c r="D7293" t="s">
        <v>1178</v>
      </c>
      <c r="E7293">
        <v>1</v>
      </c>
      <c r="F7293">
        <v>274</v>
      </c>
      <c r="G7293" t="s">
        <v>15412</v>
      </c>
      <c r="H7293" t="s">
        <v>44</v>
      </c>
      <c r="I7293" t="s">
        <v>1115</v>
      </c>
      <c r="J7293" t="s">
        <v>1117</v>
      </c>
      <c r="K7293" t="s">
        <v>1173</v>
      </c>
      <c r="L7293" t="s">
        <v>1159</v>
      </c>
      <c r="M7293">
        <v>17</v>
      </c>
      <c r="N7293">
        <v>6204620000</v>
      </c>
      <c r="O7293" s="3">
        <v>45163</v>
      </c>
      <c r="P7293" t="s">
        <v>1160</v>
      </c>
      <c r="Q7293" t="s">
        <v>15413</v>
      </c>
    </row>
    <row r="7294" spans="1:17">
      <c r="A7294" t="s">
        <v>1155</v>
      </c>
      <c r="B7294" t="s">
        <v>429</v>
      </c>
      <c r="C7294" t="s">
        <v>15414</v>
      </c>
      <c r="D7294" t="s">
        <v>1609</v>
      </c>
      <c r="E7294">
        <v>1</v>
      </c>
      <c r="F7294">
        <v>54</v>
      </c>
      <c r="G7294" t="s">
        <v>15415</v>
      </c>
      <c r="H7294" t="s">
        <v>36</v>
      </c>
      <c r="I7294" t="s">
        <v>893</v>
      </c>
      <c r="J7294" t="s">
        <v>897</v>
      </c>
      <c r="K7294" t="s">
        <v>15416</v>
      </c>
      <c r="L7294" t="s">
        <v>1653</v>
      </c>
      <c r="M7294">
        <v>4</v>
      </c>
      <c r="N7294">
        <v>9506919000</v>
      </c>
      <c r="O7294" s="3">
        <v>45163</v>
      </c>
      <c r="P7294" t="s">
        <v>1613</v>
      </c>
      <c r="Q7294" t="s">
        <v>1161</v>
      </c>
    </row>
    <row r="7295" spans="1:17">
      <c r="A7295" t="s">
        <v>1155</v>
      </c>
      <c r="B7295" t="s">
        <v>429</v>
      </c>
      <c r="C7295" t="s">
        <v>15417</v>
      </c>
      <c r="E7295">
        <v>1</v>
      </c>
      <c r="F7295">
        <v>208</v>
      </c>
      <c r="G7295" t="s">
        <v>15418</v>
      </c>
      <c r="H7295" t="s">
        <v>12</v>
      </c>
      <c r="I7295" t="s">
        <v>193</v>
      </c>
      <c r="J7295" t="s">
        <v>195</v>
      </c>
      <c r="K7295" t="s">
        <v>1768</v>
      </c>
      <c r="L7295" t="s">
        <v>1626</v>
      </c>
      <c r="M7295">
        <v>12</v>
      </c>
      <c r="N7295">
        <v>4202129000</v>
      </c>
      <c r="O7295" s="3">
        <v>45163</v>
      </c>
      <c r="P7295" t="s">
        <v>1613</v>
      </c>
      <c r="Q7295" t="s">
        <v>13862</v>
      </c>
    </row>
    <row r="7296" spans="1:17">
      <c r="A7296" t="s">
        <v>1155</v>
      </c>
      <c r="B7296" t="s">
        <v>429</v>
      </c>
      <c r="C7296" t="s">
        <v>15419</v>
      </c>
      <c r="D7296" t="s">
        <v>1609</v>
      </c>
      <c r="E7296">
        <v>1</v>
      </c>
      <c r="F7296">
        <v>83</v>
      </c>
      <c r="G7296" t="s">
        <v>15420</v>
      </c>
      <c r="H7296" t="s">
        <v>7</v>
      </c>
      <c r="I7296" t="s">
        <v>63</v>
      </c>
      <c r="J7296" t="s">
        <v>67</v>
      </c>
      <c r="K7296" t="s">
        <v>15421</v>
      </c>
      <c r="L7296" t="s">
        <v>1267</v>
      </c>
      <c r="M7296">
        <v>6</v>
      </c>
      <c r="N7296">
        <v>4202920000</v>
      </c>
      <c r="O7296" s="3">
        <v>45163</v>
      </c>
      <c r="P7296" t="s">
        <v>1613</v>
      </c>
      <c r="Q7296" t="s">
        <v>1659</v>
      </c>
    </row>
    <row r="7297" spans="1:17">
      <c r="A7297" t="s">
        <v>1155</v>
      </c>
      <c r="B7297" t="s">
        <v>429</v>
      </c>
      <c r="C7297" t="s">
        <v>13184</v>
      </c>
      <c r="D7297" t="s">
        <v>13185</v>
      </c>
      <c r="E7297">
        <v>19</v>
      </c>
      <c r="F7297">
        <v>32</v>
      </c>
      <c r="G7297" t="s">
        <v>13186</v>
      </c>
      <c r="H7297" t="s">
        <v>18</v>
      </c>
      <c r="I7297" t="s">
        <v>332</v>
      </c>
      <c r="J7297" t="s">
        <v>342</v>
      </c>
      <c r="K7297" t="s">
        <v>13041</v>
      </c>
      <c r="L7297" t="s">
        <v>1623</v>
      </c>
      <c r="M7297">
        <v>3</v>
      </c>
      <c r="N7297">
        <v>3926400000</v>
      </c>
      <c r="O7297" s="3">
        <v>45163</v>
      </c>
      <c r="P7297" t="s">
        <v>1613</v>
      </c>
    </row>
    <row r="7298" spans="1:17">
      <c r="A7298" t="s">
        <v>1155</v>
      </c>
      <c r="B7298" t="s">
        <v>429</v>
      </c>
      <c r="C7298" t="s">
        <v>15422</v>
      </c>
      <c r="D7298" t="s">
        <v>1609</v>
      </c>
      <c r="E7298">
        <v>2</v>
      </c>
      <c r="F7298">
        <v>42</v>
      </c>
      <c r="G7298" t="s">
        <v>15423</v>
      </c>
      <c r="H7298" t="s">
        <v>5</v>
      </c>
      <c r="I7298" t="s">
        <v>33</v>
      </c>
      <c r="J7298" t="s">
        <v>47</v>
      </c>
      <c r="K7298" t="s">
        <v>3001</v>
      </c>
      <c r="L7298" t="s">
        <v>1653</v>
      </c>
      <c r="M7298">
        <v>5</v>
      </c>
      <c r="N7298">
        <v>6506999000</v>
      </c>
      <c r="O7298" s="3">
        <v>45163</v>
      </c>
      <c r="P7298" t="s">
        <v>1613</v>
      </c>
      <c r="Q7298" t="s">
        <v>1161</v>
      </c>
    </row>
    <row r="7299" spans="1:17">
      <c r="A7299" t="s">
        <v>1155</v>
      </c>
      <c r="B7299" t="s">
        <v>429</v>
      </c>
      <c r="C7299" t="s">
        <v>15424</v>
      </c>
      <c r="D7299" t="s">
        <v>1609</v>
      </c>
      <c r="E7299">
        <v>1</v>
      </c>
      <c r="F7299">
        <v>317</v>
      </c>
      <c r="G7299" t="s">
        <v>15425</v>
      </c>
      <c r="H7299" t="s">
        <v>20</v>
      </c>
      <c r="I7299" t="s">
        <v>473</v>
      </c>
      <c r="J7299" t="s">
        <v>475</v>
      </c>
      <c r="K7299" t="s">
        <v>15426</v>
      </c>
      <c r="L7299" t="s">
        <v>1616</v>
      </c>
      <c r="M7299">
        <v>17</v>
      </c>
      <c r="N7299">
        <v>8509401000</v>
      </c>
      <c r="O7299" s="3">
        <v>45163</v>
      </c>
      <c r="P7299" t="s">
        <v>1613</v>
      </c>
    </row>
    <row r="7300" spans="1:17">
      <c r="A7300" t="s">
        <v>1155</v>
      </c>
      <c r="B7300" t="s">
        <v>429</v>
      </c>
      <c r="C7300" t="s">
        <v>15427</v>
      </c>
      <c r="D7300" t="s">
        <v>1609</v>
      </c>
      <c r="E7300">
        <v>2</v>
      </c>
      <c r="F7300">
        <v>140</v>
      </c>
      <c r="G7300" t="s">
        <v>15428</v>
      </c>
      <c r="H7300" t="s">
        <v>18</v>
      </c>
      <c r="I7300" t="s">
        <v>332</v>
      </c>
      <c r="J7300" t="s">
        <v>342</v>
      </c>
      <c r="K7300" t="s">
        <v>15429</v>
      </c>
      <c r="L7300" t="s">
        <v>1623</v>
      </c>
      <c r="M7300">
        <v>5</v>
      </c>
      <c r="N7300">
        <v>3926400000</v>
      </c>
      <c r="O7300" s="3">
        <v>45163</v>
      </c>
      <c r="P7300" t="s">
        <v>1613</v>
      </c>
    </row>
    <row r="7301" spans="1:17">
      <c r="A7301" t="s">
        <v>1155</v>
      </c>
      <c r="B7301" t="s">
        <v>429</v>
      </c>
      <c r="C7301" t="s">
        <v>15430</v>
      </c>
      <c r="E7301">
        <v>1</v>
      </c>
      <c r="F7301">
        <v>38</v>
      </c>
      <c r="G7301" t="s">
        <v>15431</v>
      </c>
      <c r="H7301" t="s">
        <v>18</v>
      </c>
      <c r="I7301" t="s">
        <v>316</v>
      </c>
      <c r="J7301" t="s">
        <v>318</v>
      </c>
      <c r="K7301" t="s">
        <v>15432</v>
      </c>
      <c r="L7301" t="s">
        <v>7448</v>
      </c>
      <c r="M7301">
        <v>2</v>
      </c>
      <c r="N7301">
        <v>9505900000</v>
      </c>
      <c r="O7301" s="3">
        <v>45163</v>
      </c>
      <c r="P7301" t="s">
        <v>1613</v>
      </c>
    </row>
    <row r="7302" spans="1:17">
      <c r="A7302" t="s">
        <v>1155</v>
      </c>
      <c r="B7302" t="s">
        <v>429</v>
      </c>
      <c r="C7302" t="s">
        <v>15433</v>
      </c>
      <c r="D7302" t="s">
        <v>1609</v>
      </c>
      <c r="E7302">
        <v>13</v>
      </c>
      <c r="F7302">
        <v>78</v>
      </c>
      <c r="G7302" t="s">
        <v>15434</v>
      </c>
      <c r="H7302" t="s">
        <v>18</v>
      </c>
      <c r="I7302" t="s">
        <v>316</v>
      </c>
      <c r="J7302" t="s">
        <v>322</v>
      </c>
      <c r="K7302" t="s">
        <v>15435</v>
      </c>
      <c r="L7302" t="s">
        <v>1623</v>
      </c>
      <c r="M7302">
        <v>6</v>
      </c>
      <c r="N7302">
        <v>3926909090</v>
      </c>
      <c r="O7302" s="3">
        <v>45163</v>
      </c>
      <c r="P7302" t="s">
        <v>1613</v>
      </c>
    </row>
    <row r="7303" spans="1:17">
      <c r="A7303" t="s">
        <v>1155</v>
      </c>
      <c r="B7303" t="s">
        <v>429</v>
      </c>
      <c r="C7303" t="s">
        <v>15436</v>
      </c>
      <c r="E7303">
        <v>1</v>
      </c>
      <c r="F7303">
        <v>306</v>
      </c>
      <c r="G7303" t="s">
        <v>15437</v>
      </c>
      <c r="H7303" t="s">
        <v>12</v>
      </c>
      <c r="I7303" t="s">
        <v>193</v>
      </c>
      <c r="J7303" t="s">
        <v>195</v>
      </c>
      <c r="K7303" t="s">
        <v>12881</v>
      </c>
      <c r="L7303" t="s">
        <v>1626</v>
      </c>
      <c r="M7303">
        <v>12</v>
      </c>
      <c r="N7303">
        <v>4202129000</v>
      </c>
      <c r="O7303" s="3">
        <v>45163</v>
      </c>
      <c r="P7303" t="s">
        <v>1613</v>
      </c>
      <c r="Q7303" t="s">
        <v>13862</v>
      </c>
    </row>
    <row r="7304" spans="1:17">
      <c r="A7304" t="s">
        <v>1155</v>
      </c>
      <c r="B7304" t="s">
        <v>429</v>
      </c>
      <c r="C7304" t="s">
        <v>2975</v>
      </c>
      <c r="D7304" t="s">
        <v>1609</v>
      </c>
      <c r="E7304">
        <v>1</v>
      </c>
      <c r="F7304">
        <v>134</v>
      </c>
      <c r="G7304" t="s">
        <v>2976</v>
      </c>
      <c r="H7304" t="s">
        <v>5</v>
      </c>
      <c r="I7304" t="s">
        <v>33</v>
      </c>
      <c r="J7304" t="s">
        <v>47</v>
      </c>
      <c r="K7304" t="s">
        <v>2977</v>
      </c>
      <c r="L7304" t="s">
        <v>1894</v>
      </c>
      <c r="M7304">
        <v>10</v>
      </c>
      <c r="N7304">
        <v>6506999000</v>
      </c>
      <c r="O7304" s="3">
        <v>45163</v>
      </c>
      <c r="P7304" t="s">
        <v>1613</v>
      </c>
      <c r="Q7304" t="s">
        <v>1879</v>
      </c>
    </row>
    <row r="7305" spans="1:17">
      <c r="A7305" t="s">
        <v>1155</v>
      </c>
      <c r="B7305" t="s">
        <v>429</v>
      </c>
      <c r="C7305" t="s">
        <v>15438</v>
      </c>
      <c r="D7305" t="s">
        <v>1609</v>
      </c>
      <c r="E7305">
        <v>1</v>
      </c>
      <c r="F7305">
        <v>209</v>
      </c>
      <c r="G7305" t="s">
        <v>15439</v>
      </c>
      <c r="H7305" t="s">
        <v>5</v>
      </c>
      <c r="I7305" t="s">
        <v>33</v>
      </c>
      <c r="J7305" t="s">
        <v>47</v>
      </c>
      <c r="K7305" t="s">
        <v>15440</v>
      </c>
      <c r="L7305" t="s">
        <v>12128</v>
      </c>
      <c r="M7305">
        <v>13</v>
      </c>
      <c r="N7305">
        <v>6506999000</v>
      </c>
      <c r="O7305" s="3">
        <v>45163</v>
      </c>
      <c r="P7305" t="s">
        <v>1613</v>
      </c>
      <c r="Q7305" t="s">
        <v>2313</v>
      </c>
    </row>
    <row r="7306" spans="1:17">
      <c r="A7306" t="s">
        <v>1155</v>
      </c>
      <c r="B7306" t="s">
        <v>429</v>
      </c>
      <c r="C7306" t="s">
        <v>15441</v>
      </c>
      <c r="D7306" t="s">
        <v>15442</v>
      </c>
      <c r="E7306">
        <v>1</v>
      </c>
      <c r="F7306">
        <v>92</v>
      </c>
      <c r="G7306" t="s">
        <v>15443</v>
      </c>
      <c r="H7306" t="s">
        <v>22</v>
      </c>
      <c r="I7306" t="s">
        <v>494</v>
      </c>
      <c r="J7306" t="s">
        <v>504</v>
      </c>
      <c r="L7306" t="s">
        <v>1159</v>
      </c>
      <c r="M7306">
        <v>4</v>
      </c>
      <c r="N7306">
        <v>6302319900</v>
      </c>
      <c r="O7306" s="3">
        <v>45163</v>
      </c>
      <c r="P7306" t="s">
        <v>1613</v>
      </c>
      <c r="Q7306" t="s">
        <v>1161</v>
      </c>
    </row>
    <row r="7307" spans="1:17">
      <c r="A7307" t="s">
        <v>1155</v>
      </c>
      <c r="B7307" t="s">
        <v>429</v>
      </c>
      <c r="C7307" t="s">
        <v>14584</v>
      </c>
      <c r="D7307" t="s">
        <v>1609</v>
      </c>
      <c r="E7307">
        <v>2</v>
      </c>
      <c r="F7307">
        <v>141</v>
      </c>
      <c r="G7307" t="s">
        <v>14585</v>
      </c>
      <c r="H7307" t="s">
        <v>40</v>
      </c>
      <c r="I7307" t="s">
        <v>1069</v>
      </c>
      <c r="J7307" t="s">
        <v>1070</v>
      </c>
      <c r="K7307" t="s">
        <v>14586</v>
      </c>
      <c r="L7307" t="s">
        <v>1612</v>
      </c>
      <c r="M7307">
        <v>7</v>
      </c>
      <c r="N7307">
        <v>9503008900</v>
      </c>
      <c r="O7307" s="3">
        <v>45163</v>
      </c>
      <c r="P7307" t="s">
        <v>1613</v>
      </c>
    </row>
    <row r="7308" spans="1:17">
      <c r="A7308" t="s">
        <v>1155</v>
      </c>
      <c r="B7308" t="s">
        <v>429</v>
      </c>
      <c r="C7308" t="s">
        <v>15444</v>
      </c>
      <c r="E7308">
        <v>4</v>
      </c>
      <c r="F7308">
        <v>30</v>
      </c>
      <c r="G7308" t="s">
        <v>15445</v>
      </c>
      <c r="H7308" t="s">
        <v>5</v>
      </c>
      <c r="I7308" t="s">
        <v>17</v>
      </c>
      <c r="J7308" t="s">
        <v>21</v>
      </c>
      <c r="K7308" t="s">
        <v>9270</v>
      </c>
      <c r="L7308" t="s">
        <v>1159</v>
      </c>
      <c r="M7308">
        <v>9</v>
      </c>
      <c r="N7308">
        <v>6215200000</v>
      </c>
      <c r="O7308" s="3">
        <v>45163</v>
      </c>
      <c r="P7308" t="s">
        <v>1613</v>
      </c>
      <c r="Q7308" t="s">
        <v>15446</v>
      </c>
    </row>
    <row r="7309" spans="1:17">
      <c r="A7309" t="s">
        <v>1155</v>
      </c>
      <c r="B7309" t="s">
        <v>429</v>
      </c>
      <c r="C7309" t="s">
        <v>15447</v>
      </c>
      <c r="D7309" t="s">
        <v>15448</v>
      </c>
      <c r="E7309">
        <v>1</v>
      </c>
      <c r="F7309">
        <v>47</v>
      </c>
      <c r="G7309" t="s">
        <v>15449</v>
      </c>
      <c r="H7309" t="s">
        <v>16</v>
      </c>
      <c r="I7309" t="s">
        <v>281</v>
      </c>
      <c r="J7309" t="s">
        <v>285</v>
      </c>
      <c r="L7309" t="s">
        <v>1885</v>
      </c>
      <c r="M7309">
        <v>9</v>
      </c>
      <c r="N7309">
        <v>9113900090</v>
      </c>
      <c r="O7309" s="3">
        <v>45163</v>
      </c>
      <c r="P7309" t="s">
        <v>1613</v>
      </c>
    </row>
    <row r="7310" spans="1:17">
      <c r="A7310" t="s">
        <v>1155</v>
      </c>
      <c r="B7310" t="s">
        <v>429</v>
      </c>
      <c r="C7310" t="s">
        <v>15450</v>
      </c>
      <c r="D7310" t="s">
        <v>15451</v>
      </c>
      <c r="E7310">
        <v>1</v>
      </c>
      <c r="F7310">
        <v>129</v>
      </c>
      <c r="G7310" t="s">
        <v>15452</v>
      </c>
      <c r="H7310" t="s">
        <v>22</v>
      </c>
      <c r="I7310" t="s">
        <v>514</v>
      </c>
      <c r="J7310" t="s">
        <v>516</v>
      </c>
      <c r="L7310" t="s">
        <v>2959</v>
      </c>
      <c r="M7310">
        <v>5</v>
      </c>
      <c r="N7310">
        <v>6302319900</v>
      </c>
      <c r="O7310" s="3">
        <v>45163</v>
      </c>
      <c r="P7310" t="s">
        <v>1613</v>
      </c>
      <c r="Q7310" t="s">
        <v>1161</v>
      </c>
    </row>
    <row r="7311" spans="1:17">
      <c r="A7311" t="s">
        <v>1155</v>
      </c>
      <c r="B7311" t="s">
        <v>429</v>
      </c>
      <c r="C7311" t="s">
        <v>7455</v>
      </c>
      <c r="D7311" t="s">
        <v>1609</v>
      </c>
      <c r="E7311">
        <v>3</v>
      </c>
      <c r="F7311">
        <v>110</v>
      </c>
      <c r="G7311" t="s">
        <v>7456</v>
      </c>
      <c r="H7311" t="s">
        <v>18</v>
      </c>
      <c r="I7311" t="s">
        <v>362</v>
      </c>
      <c r="J7311" t="s">
        <v>364</v>
      </c>
      <c r="K7311" t="s">
        <v>7457</v>
      </c>
      <c r="L7311" t="s">
        <v>1653</v>
      </c>
      <c r="M7311">
        <v>5</v>
      </c>
      <c r="N7311">
        <v>6211429000</v>
      </c>
      <c r="O7311" s="3">
        <v>45163</v>
      </c>
      <c r="P7311" t="s">
        <v>1613</v>
      </c>
      <c r="Q7311" t="s">
        <v>1161</v>
      </c>
    </row>
    <row r="7312" spans="1:17">
      <c r="A7312" t="s">
        <v>1155</v>
      </c>
      <c r="B7312" t="s">
        <v>429</v>
      </c>
      <c r="C7312" t="s">
        <v>15453</v>
      </c>
      <c r="D7312" t="s">
        <v>1609</v>
      </c>
      <c r="E7312">
        <v>1</v>
      </c>
      <c r="F7312">
        <v>79</v>
      </c>
      <c r="G7312" t="s">
        <v>15454</v>
      </c>
      <c r="H7312" t="s">
        <v>5</v>
      </c>
      <c r="I7312" t="s">
        <v>33</v>
      </c>
      <c r="J7312" t="s">
        <v>47</v>
      </c>
      <c r="K7312" t="s">
        <v>3001</v>
      </c>
      <c r="L7312" t="s">
        <v>1653</v>
      </c>
      <c r="M7312">
        <v>7</v>
      </c>
      <c r="N7312">
        <v>6506999000</v>
      </c>
      <c r="O7312" s="3">
        <v>45163</v>
      </c>
      <c r="P7312" t="s">
        <v>1613</v>
      </c>
      <c r="Q7312" t="s">
        <v>1161</v>
      </c>
    </row>
    <row r="7313" spans="1:17">
      <c r="A7313" t="s">
        <v>1155</v>
      </c>
      <c r="B7313" t="s">
        <v>429</v>
      </c>
      <c r="C7313" t="s">
        <v>15455</v>
      </c>
      <c r="D7313" t="s">
        <v>1609</v>
      </c>
      <c r="E7313">
        <v>1</v>
      </c>
      <c r="F7313">
        <v>447</v>
      </c>
      <c r="G7313" t="s">
        <v>15456</v>
      </c>
      <c r="H7313" t="s">
        <v>38</v>
      </c>
      <c r="I7313" t="s">
        <v>1006</v>
      </c>
      <c r="J7313" t="s">
        <v>1012</v>
      </c>
      <c r="K7313" t="s">
        <v>15457</v>
      </c>
      <c r="L7313" t="s">
        <v>1616</v>
      </c>
      <c r="M7313">
        <v>17</v>
      </c>
      <c r="N7313">
        <v>3924900000</v>
      </c>
      <c r="O7313" s="3">
        <v>45163</v>
      </c>
      <c r="P7313" t="s">
        <v>1613</v>
      </c>
    </row>
    <row r="7314" spans="1:17">
      <c r="A7314" t="s">
        <v>1155</v>
      </c>
      <c r="B7314" t="s">
        <v>429</v>
      </c>
      <c r="C7314" t="s">
        <v>15458</v>
      </c>
      <c r="E7314">
        <v>1</v>
      </c>
      <c r="F7314">
        <v>179</v>
      </c>
      <c r="G7314" t="s">
        <v>15459</v>
      </c>
      <c r="H7314" t="s">
        <v>12</v>
      </c>
      <c r="I7314" t="s">
        <v>193</v>
      </c>
      <c r="J7314" t="s">
        <v>201</v>
      </c>
      <c r="L7314" t="s">
        <v>1267</v>
      </c>
      <c r="M7314">
        <v>9</v>
      </c>
      <c r="N7314">
        <v>4202210090</v>
      </c>
      <c r="O7314" s="3">
        <v>45163</v>
      </c>
      <c r="P7314" t="s">
        <v>1613</v>
      </c>
    </row>
    <row r="7315" spans="1:17">
      <c r="A7315" t="s">
        <v>1155</v>
      </c>
      <c r="B7315" t="s">
        <v>429</v>
      </c>
      <c r="C7315" t="s">
        <v>15460</v>
      </c>
      <c r="E7315">
        <v>1</v>
      </c>
      <c r="F7315">
        <v>435</v>
      </c>
      <c r="G7315" t="s">
        <v>15461</v>
      </c>
      <c r="H7315" t="s">
        <v>12</v>
      </c>
      <c r="I7315" t="s">
        <v>193</v>
      </c>
      <c r="J7315" t="s">
        <v>207</v>
      </c>
      <c r="L7315" t="s">
        <v>1267</v>
      </c>
      <c r="M7315">
        <v>19</v>
      </c>
      <c r="N7315">
        <v>4202210090</v>
      </c>
      <c r="O7315" s="3">
        <v>45163</v>
      </c>
      <c r="P7315" t="s">
        <v>1613</v>
      </c>
      <c r="Q7315" t="s">
        <v>1659</v>
      </c>
    </row>
    <row r="7316" spans="1:17">
      <c r="A7316" t="s">
        <v>1155</v>
      </c>
      <c r="B7316" t="s">
        <v>429</v>
      </c>
      <c r="C7316" t="s">
        <v>15462</v>
      </c>
      <c r="D7316" t="s">
        <v>1178</v>
      </c>
      <c r="E7316">
        <v>1</v>
      </c>
      <c r="F7316">
        <v>131</v>
      </c>
      <c r="G7316" t="s">
        <v>15463</v>
      </c>
      <c r="H7316" t="s">
        <v>36</v>
      </c>
      <c r="I7316" t="s">
        <v>881</v>
      </c>
      <c r="J7316" t="s">
        <v>883</v>
      </c>
      <c r="L7316" t="s">
        <v>15464</v>
      </c>
      <c r="M7316">
        <v>10</v>
      </c>
      <c r="N7316">
        <v>4202920000</v>
      </c>
      <c r="O7316" s="3">
        <v>45163</v>
      </c>
      <c r="P7316" t="s">
        <v>1613</v>
      </c>
    </row>
    <row r="7317" spans="1:17">
      <c r="A7317" t="s">
        <v>1155</v>
      </c>
      <c r="B7317" t="s">
        <v>429</v>
      </c>
      <c r="C7317" t="s">
        <v>15465</v>
      </c>
      <c r="E7317">
        <v>1</v>
      </c>
      <c r="F7317">
        <v>21</v>
      </c>
      <c r="G7317" t="s">
        <v>15466</v>
      </c>
      <c r="H7317" t="s">
        <v>24</v>
      </c>
      <c r="I7317" t="s">
        <v>575</v>
      </c>
      <c r="J7317" t="s">
        <v>583</v>
      </c>
      <c r="K7317" t="s">
        <v>9326</v>
      </c>
      <c r="L7317" t="s">
        <v>1751</v>
      </c>
      <c r="M7317">
        <v>4</v>
      </c>
      <c r="N7317">
        <v>7117190000</v>
      </c>
      <c r="O7317" s="3">
        <v>45163</v>
      </c>
      <c r="P7317" t="s">
        <v>1613</v>
      </c>
    </row>
    <row r="7318" spans="1:17">
      <c r="A7318" t="s">
        <v>1155</v>
      </c>
      <c r="B7318" t="s">
        <v>429</v>
      </c>
      <c r="C7318" t="s">
        <v>15467</v>
      </c>
      <c r="D7318" t="s">
        <v>15468</v>
      </c>
      <c r="E7318">
        <v>1</v>
      </c>
      <c r="F7318">
        <v>40</v>
      </c>
      <c r="G7318" t="s">
        <v>15469</v>
      </c>
      <c r="H7318" t="s">
        <v>26</v>
      </c>
      <c r="I7318" t="s">
        <v>594</v>
      </c>
      <c r="J7318" t="s">
        <v>596</v>
      </c>
      <c r="L7318" t="s">
        <v>1653</v>
      </c>
      <c r="M7318">
        <v>6</v>
      </c>
      <c r="N7318">
        <v>6506999000</v>
      </c>
      <c r="O7318" s="3">
        <v>45163</v>
      </c>
      <c r="P7318" t="s">
        <v>1613</v>
      </c>
      <c r="Q7318" t="s">
        <v>1161</v>
      </c>
    </row>
    <row r="7319" spans="1:17">
      <c r="A7319" t="s">
        <v>1155</v>
      </c>
      <c r="B7319" t="s">
        <v>429</v>
      </c>
      <c r="C7319" t="s">
        <v>15470</v>
      </c>
      <c r="E7319">
        <v>1</v>
      </c>
      <c r="F7319">
        <v>117</v>
      </c>
      <c r="G7319" t="s">
        <v>15471</v>
      </c>
      <c r="H7319" t="s">
        <v>12</v>
      </c>
      <c r="I7319" t="s">
        <v>193</v>
      </c>
      <c r="J7319" t="s">
        <v>203</v>
      </c>
      <c r="L7319" t="s">
        <v>1653</v>
      </c>
      <c r="M7319">
        <v>11</v>
      </c>
      <c r="N7319">
        <v>4202210090</v>
      </c>
      <c r="O7319" s="3">
        <v>45163</v>
      </c>
      <c r="P7319" t="s">
        <v>1613</v>
      </c>
      <c r="Q7319" t="s">
        <v>1161</v>
      </c>
    </row>
    <row r="7320" spans="1:17">
      <c r="A7320" t="s">
        <v>1155</v>
      </c>
      <c r="B7320" t="s">
        <v>429</v>
      </c>
      <c r="C7320" t="s">
        <v>15472</v>
      </c>
      <c r="D7320" t="s">
        <v>1737</v>
      </c>
      <c r="E7320">
        <v>1</v>
      </c>
      <c r="F7320">
        <v>86</v>
      </c>
      <c r="G7320" t="s">
        <v>15473</v>
      </c>
      <c r="H7320" t="s">
        <v>22</v>
      </c>
      <c r="I7320" t="s">
        <v>514</v>
      </c>
      <c r="J7320" t="s">
        <v>516</v>
      </c>
      <c r="L7320" t="s">
        <v>1159</v>
      </c>
      <c r="M7320">
        <v>3</v>
      </c>
      <c r="N7320">
        <v>6302319900</v>
      </c>
      <c r="O7320" s="3">
        <v>45163</v>
      </c>
      <c r="P7320" t="s">
        <v>1613</v>
      </c>
      <c r="Q7320" t="s">
        <v>1161</v>
      </c>
    </row>
    <row r="7321" spans="1:17">
      <c r="A7321" t="s">
        <v>1155</v>
      </c>
      <c r="B7321" t="s">
        <v>429</v>
      </c>
      <c r="C7321" t="s">
        <v>3026</v>
      </c>
      <c r="D7321" t="s">
        <v>3027</v>
      </c>
      <c r="E7321">
        <v>2</v>
      </c>
      <c r="F7321">
        <v>725</v>
      </c>
      <c r="G7321" t="s">
        <v>3028</v>
      </c>
      <c r="H7321" t="s">
        <v>20</v>
      </c>
      <c r="I7321" t="s">
        <v>483</v>
      </c>
      <c r="J7321" t="s">
        <v>491</v>
      </c>
      <c r="K7321" t="s">
        <v>3029</v>
      </c>
      <c r="L7321" t="s">
        <v>1616</v>
      </c>
      <c r="M7321">
        <v>27</v>
      </c>
      <c r="N7321">
        <v>8516320000</v>
      </c>
      <c r="O7321" s="3">
        <v>45163</v>
      </c>
      <c r="P7321" t="s">
        <v>1613</v>
      </c>
    </row>
    <row r="7322" spans="1:17">
      <c r="A7322" t="s">
        <v>1155</v>
      </c>
      <c r="B7322" t="s">
        <v>429</v>
      </c>
      <c r="C7322" t="s">
        <v>15474</v>
      </c>
      <c r="D7322" t="s">
        <v>15475</v>
      </c>
      <c r="E7322">
        <v>1</v>
      </c>
      <c r="F7322">
        <v>183</v>
      </c>
      <c r="G7322" t="s">
        <v>15476</v>
      </c>
      <c r="H7322" t="s">
        <v>16</v>
      </c>
      <c r="I7322" t="s">
        <v>247</v>
      </c>
      <c r="J7322" t="s">
        <v>249</v>
      </c>
      <c r="K7322" t="s">
        <v>13805</v>
      </c>
      <c r="L7322" t="s">
        <v>6041</v>
      </c>
      <c r="M7322">
        <v>3</v>
      </c>
      <c r="N7322">
        <v>3926909090</v>
      </c>
      <c r="O7322" s="3">
        <v>45163</v>
      </c>
      <c r="P7322" t="s">
        <v>1613</v>
      </c>
    </row>
    <row r="7323" spans="1:17">
      <c r="A7323" t="s">
        <v>1155</v>
      </c>
      <c r="B7323" t="s">
        <v>429</v>
      </c>
      <c r="C7323" t="s">
        <v>15477</v>
      </c>
      <c r="D7323" t="s">
        <v>1759</v>
      </c>
      <c r="E7323">
        <v>1</v>
      </c>
      <c r="F7323">
        <v>429</v>
      </c>
      <c r="G7323" t="s">
        <v>15478</v>
      </c>
      <c r="H7323" t="s">
        <v>22</v>
      </c>
      <c r="I7323" t="s">
        <v>494</v>
      </c>
      <c r="J7323" t="s">
        <v>500</v>
      </c>
      <c r="L7323" t="s">
        <v>1159</v>
      </c>
      <c r="M7323">
        <v>15</v>
      </c>
      <c r="N7323">
        <v>6302211000</v>
      </c>
      <c r="O7323" s="3">
        <v>45163</v>
      </c>
      <c r="P7323" t="s">
        <v>1613</v>
      </c>
      <c r="Q7323" t="s">
        <v>1879</v>
      </c>
    </row>
    <row r="7324" spans="1:17">
      <c r="A7324" t="s">
        <v>1155</v>
      </c>
      <c r="B7324" t="s">
        <v>429</v>
      </c>
      <c r="C7324" t="s">
        <v>15479</v>
      </c>
      <c r="D7324" t="s">
        <v>1609</v>
      </c>
      <c r="E7324">
        <v>1</v>
      </c>
      <c r="F7324">
        <v>297</v>
      </c>
      <c r="G7324" t="s">
        <v>15480</v>
      </c>
      <c r="H7324" t="s">
        <v>5</v>
      </c>
      <c r="I7324" t="s">
        <v>17</v>
      </c>
      <c r="J7324" t="s">
        <v>27</v>
      </c>
      <c r="K7324" t="s">
        <v>15481</v>
      </c>
      <c r="L7324" t="s">
        <v>1653</v>
      </c>
      <c r="M7324">
        <v>18</v>
      </c>
      <c r="N7324">
        <v>6506999000</v>
      </c>
      <c r="O7324" s="3">
        <v>45163</v>
      </c>
      <c r="P7324" t="s">
        <v>1613</v>
      </c>
      <c r="Q7324" t="s">
        <v>1161</v>
      </c>
    </row>
    <row r="7325" spans="1:17">
      <c r="A7325" t="s">
        <v>1155</v>
      </c>
      <c r="B7325" t="s">
        <v>431</v>
      </c>
      <c r="C7325" t="s">
        <v>15482</v>
      </c>
      <c r="D7325" t="s">
        <v>1186</v>
      </c>
      <c r="E7325">
        <v>1</v>
      </c>
      <c r="F7325">
        <v>305</v>
      </c>
      <c r="G7325" t="s">
        <v>15483</v>
      </c>
      <c r="H7325" t="s">
        <v>44</v>
      </c>
      <c r="I7325" t="s">
        <v>1115</v>
      </c>
      <c r="J7325" t="s">
        <v>1120</v>
      </c>
      <c r="L7325" t="s">
        <v>1169</v>
      </c>
      <c r="M7325">
        <v>19</v>
      </c>
      <c r="N7325">
        <v>6204420000</v>
      </c>
      <c r="O7325" s="3">
        <v>45163</v>
      </c>
      <c r="P7325" t="s">
        <v>1160</v>
      </c>
      <c r="Q7325" t="s">
        <v>1161</v>
      </c>
    </row>
    <row r="7326" spans="1:17">
      <c r="A7326" t="s">
        <v>1155</v>
      </c>
      <c r="B7326" t="s">
        <v>431</v>
      </c>
      <c r="C7326" t="s">
        <v>15484</v>
      </c>
      <c r="D7326" t="s">
        <v>1191</v>
      </c>
      <c r="E7326">
        <v>1</v>
      </c>
      <c r="F7326">
        <v>229</v>
      </c>
      <c r="G7326" t="s">
        <v>15485</v>
      </c>
      <c r="H7326" t="s">
        <v>44</v>
      </c>
      <c r="I7326" t="s">
        <v>1127</v>
      </c>
      <c r="J7326" t="s">
        <v>1129</v>
      </c>
      <c r="L7326" t="s">
        <v>1169</v>
      </c>
      <c r="M7326">
        <v>18</v>
      </c>
      <c r="N7326">
        <v>6204230000</v>
      </c>
      <c r="O7326" s="3">
        <v>45163</v>
      </c>
      <c r="P7326" t="s">
        <v>1160</v>
      </c>
      <c r="Q7326" t="s">
        <v>1161</v>
      </c>
    </row>
    <row r="7327" spans="1:17">
      <c r="A7327" t="s">
        <v>1155</v>
      </c>
      <c r="B7327" t="s">
        <v>431</v>
      </c>
      <c r="C7327" t="s">
        <v>15486</v>
      </c>
      <c r="D7327" t="s">
        <v>1163</v>
      </c>
      <c r="E7327">
        <v>1</v>
      </c>
      <c r="F7327">
        <v>244</v>
      </c>
      <c r="G7327" t="s">
        <v>15487</v>
      </c>
      <c r="H7327" t="s">
        <v>44</v>
      </c>
      <c r="I7327" t="s">
        <v>1115</v>
      </c>
      <c r="J7327" t="s">
        <v>1120</v>
      </c>
      <c r="L7327" t="s">
        <v>1159</v>
      </c>
      <c r="M7327">
        <v>20</v>
      </c>
      <c r="N7327">
        <v>6204420000</v>
      </c>
      <c r="O7327" s="3">
        <v>45163</v>
      </c>
      <c r="P7327" t="s">
        <v>1160</v>
      </c>
      <c r="Q7327" t="s">
        <v>15488</v>
      </c>
    </row>
    <row r="7328" spans="1:17">
      <c r="A7328" t="s">
        <v>1155</v>
      </c>
      <c r="B7328" t="s">
        <v>431</v>
      </c>
      <c r="C7328" t="s">
        <v>15489</v>
      </c>
      <c r="D7328" t="s">
        <v>1186</v>
      </c>
      <c r="E7328">
        <v>1</v>
      </c>
      <c r="F7328">
        <v>364</v>
      </c>
      <c r="G7328" t="s">
        <v>15490</v>
      </c>
      <c r="H7328" t="s">
        <v>44</v>
      </c>
      <c r="I7328" t="s">
        <v>1115</v>
      </c>
      <c r="J7328" t="s">
        <v>1118</v>
      </c>
      <c r="K7328" t="s">
        <v>1180</v>
      </c>
      <c r="L7328" t="s">
        <v>1159</v>
      </c>
      <c r="M7328">
        <v>21</v>
      </c>
      <c r="N7328">
        <v>6204230000</v>
      </c>
      <c r="O7328" s="3">
        <v>45163</v>
      </c>
      <c r="P7328" t="s">
        <v>1160</v>
      </c>
      <c r="Q7328" t="s">
        <v>1243</v>
      </c>
    </row>
    <row r="7329" spans="1:17">
      <c r="A7329" t="s">
        <v>1155</v>
      </c>
      <c r="B7329" t="s">
        <v>431</v>
      </c>
      <c r="C7329" t="s">
        <v>15491</v>
      </c>
      <c r="D7329" t="s">
        <v>1224</v>
      </c>
      <c r="E7329">
        <v>1</v>
      </c>
      <c r="F7329">
        <v>140</v>
      </c>
      <c r="G7329" t="s">
        <v>15492</v>
      </c>
      <c r="H7329" t="s">
        <v>44</v>
      </c>
      <c r="I7329" t="s">
        <v>1127</v>
      </c>
      <c r="J7329" t="s">
        <v>1137</v>
      </c>
      <c r="K7329" t="s">
        <v>1946</v>
      </c>
      <c r="L7329" t="s">
        <v>1159</v>
      </c>
      <c r="M7329">
        <v>11</v>
      </c>
      <c r="N7329">
        <v>6208999090</v>
      </c>
      <c r="O7329" s="3">
        <v>45163</v>
      </c>
      <c r="P7329" t="s">
        <v>1160</v>
      </c>
      <c r="Q7329" t="s">
        <v>1261</v>
      </c>
    </row>
    <row r="7330" spans="1:17">
      <c r="A7330" t="s">
        <v>1155</v>
      </c>
      <c r="B7330" t="s">
        <v>431</v>
      </c>
      <c r="C7330" t="s">
        <v>15493</v>
      </c>
      <c r="D7330" t="s">
        <v>1178</v>
      </c>
      <c r="E7330">
        <v>1</v>
      </c>
      <c r="F7330">
        <v>310</v>
      </c>
      <c r="G7330" t="s">
        <v>15494</v>
      </c>
      <c r="H7330" t="s">
        <v>44</v>
      </c>
      <c r="I7330" t="s">
        <v>1115</v>
      </c>
      <c r="J7330" t="s">
        <v>1117</v>
      </c>
      <c r="K7330" t="s">
        <v>1915</v>
      </c>
      <c r="L7330" t="s">
        <v>1169</v>
      </c>
      <c r="M7330">
        <v>34.99</v>
      </c>
      <c r="N7330">
        <v>6204620000</v>
      </c>
      <c r="O7330" s="3">
        <v>45163</v>
      </c>
      <c r="P7330" t="s">
        <v>1160</v>
      </c>
      <c r="Q7330" t="s">
        <v>1161</v>
      </c>
    </row>
    <row r="7331" spans="1:17">
      <c r="A7331" t="s">
        <v>1155</v>
      </c>
      <c r="B7331" t="s">
        <v>431</v>
      </c>
      <c r="C7331" t="s">
        <v>15495</v>
      </c>
      <c r="D7331" t="s">
        <v>1975</v>
      </c>
      <c r="E7331">
        <v>1</v>
      </c>
      <c r="F7331">
        <v>273</v>
      </c>
      <c r="G7331" t="s">
        <v>15496</v>
      </c>
      <c r="H7331" t="s">
        <v>28</v>
      </c>
      <c r="I7331" t="s">
        <v>733</v>
      </c>
      <c r="J7331" t="s">
        <v>751</v>
      </c>
      <c r="K7331" t="s">
        <v>1966</v>
      </c>
      <c r="L7331" t="s">
        <v>1159</v>
      </c>
      <c r="M7331">
        <v>18</v>
      </c>
      <c r="N7331">
        <v>6205200099</v>
      </c>
      <c r="O7331" s="3">
        <v>45163</v>
      </c>
      <c r="P7331" t="s">
        <v>1160</v>
      </c>
      <c r="Q7331" t="s">
        <v>1161</v>
      </c>
    </row>
    <row r="7332" spans="1:17">
      <c r="A7332" t="s">
        <v>1155</v>
      </c>
      <c r="B7332" t="s">
        <v>431</v>
      </c>
      <c r="C7332" t="s">
        <v>15497</v>
      </c>
      <c r="D7332" t="s">
        <v>1157</v>
      </c>
      <c r="E7332">
        <v>1</v>
      </c>
      <c r="F7332">
        <v>352</v>
      </c>
      <c r="G7332" t="s">
        <v>15498</v>
      </c>
      <c r="H7332" t="s">
        <v>44</v>
      </c>
      <c r="I7332" t="s">
        <v>1115</v>
      </c>
      <c r="J7332" t="s">
        <v>1123</v>
      </c>
      <c r="K7332" t="s">
        <v>10260</v>
      </c>
      <c r="L7332" t="s">
        <v>1169</v>
      </c>
      <c r="M7332">
        <v>22</v>
      </c>
      <c r="N7332">
        <v>6211429000</v>
      </c>
      <c r="O7332" s="3">
        <v>45163</v>
      </c>
      <c r="P7332" t="s">
        <v>1160</v>
      </c>
      <c r="Q7332" t="s">
        <v>1261</v>
      </c>
    </row>
    <row r="7333" spans="1:17">
      <c r="A7333" t="s">
        <v>1155</v>
      </c>
      <c r="B7333" t="s">
        <v>431</v>
      </c>
      <c r="C7333" t="s">
        <v>11004</v>
      </c>
      <c r="D7333" t="s">
        <v>1157</v>
      </c>
      <c r="E7333">
        <v>1</v>
      </c>
      <c r="F7333">
        <v>129</v>
      </c>
      <c r="G7333" t="s">
        <v>11005</v>
      </c>
      <c r="H7333" t="s">
        <v>44</v>
      </c>
      <c r="I7333" t="s">
        <v>1115</v>
      </c>
      <c r="J7333" t="s">
        <v>1116</v>
      </c>
      <c r="K7333" t="s">
        <v>1188</v>
      </c>
      <c r="L7333" t="s">
        <v>1159</v>
      </c>
      <c r="M7333">
        <v>11</v>
      </c>
      <c r="N7333">
        <v>6112410000</v>
      </c>
      <c r="O7333" s="3">
        <v>45163</v>
      </c>
      <c r="P7333" t="s">
        <v>1160</v>
      </c>
      <c r="Q7333" t="s">
        <v>1243</v>
      </c>
    </row>
    <row r="7334" spans="1:17">
      <c r="A7334" t="s">
        <v>1155</v>
      </c>
      <c r="B7334" t="s">
        <v>431</v>
      </c>
      <c r="C7334" t="s">
        <v>15499</v>
      </c>
      <c r="D7334" t="s">
        <v>1157</v>
      </c>
      <c r="E7334">
        <v>1</v>
      </c>
      <c r="F7334">
        <v>437</v>
      </c>
      <c r="G7334" t="s">
        <v>15500</v>
      </c>
      <c r="H7334" t="s">
        <v>44</v>
      </c>
      <c r="I7334" t="s">
        <v>1110</v>
      </c>
      <c r="J7334" t="s">
        <v>1114</v>
      </c>
      <c r="K7334" t="s">
        <v>1246</v>
      </c>
      <c r="L7334" t="s">
        <v>1169</v>
      </c>
      <c r="M7334">
        <v>26</v>
      </c>
      <c r="N7334">
        <v>6204420000</v>
      </c>
      <c r="O7334" s="3">
        <v>45163</v>
      </c>
      <c r="P7334" t="s">
        <v>1160</v>
      </c>
      <c r="Q7334" t="s">
        <v>1627</v>
      </c>
    </row>
    <row r="7335" spans="1:17">
      <c r="A7335" t="s">
        <v>1155</v>
      </c>
      <c r="B7335" t="s">
        <v>431</v>
      </c>
      <c r="C7335" t="s">
        <v>10514</v>
      </c>
      <c r="D7335" t="s">
        <v>1186</v>
      </c>
      <c r="E7335">
        <v>1</v>
      </c>
      <c r="F7335">
        <v>242</v>
      </c>
      <c r="G7335" t="s">
        <v>10515</v>
      </c>
      <c r="H7335" t="s">
        <v>44</v>
      </c>
      <c r="I7335" t="s">
        <v>1115</v>
      </c>
      <c r="J7335" t="s">
        <v>1120</v>
      </c>
      <c r="L7335" t="s">
        <v>1169</v>
      </c>
      <c r="M7335">
        <v>20</v>
      </c>
      <c r="N7335">
        <v>6206300090</v>
      </c>
      <c r="O7335" s="3">
        <v>45163</v>
      </c>
      <c r="P7335" t="s">
        <v>1160</v>
      </c>
      <c r="Q7335" t="s">
        <v>1879</v>
      </c>
    </row>
    <row r="7336" spans="1:17">
      <c r="A7336" t="s">
        <v>1155</v>
      </c>
      <c r="B7336" t="s">
        <v>431</v>
      </c>
      <c r="C7336" t="s">
        <v>15501</v>
      </c>
      <c r="D7336" t="s">
        <v>1163</v>
      </c>
      <c r="E7336">
        <v>1</v>
      </c>
      <c r="F7336">
        <v>173</v>
      </c>
      <c r="G7336" t="s">
        <v>15502</v>
      </c>
      <c r="H7336" t="s">
        <v>44</v>
      </c>
      <c r="I7336" t="s">
        <v>1115</v>
      </c>
      <c r="J7336" t="s">
        <v>1126</v>
      </c>
      <c r="K7336" t="s">
        <v>1260</v>
      </c>
      <c r="L7336" t="s">
        <v>4063</v>
      </c>
      <c r="M7336">
        <v>10</v>
      </c>
      <c r="N7336">
        <v>6109100022</v>
      </c>
      <c r="O7336" s="3">
        <v>45163</v>
      </c>
      <c r="P7336" t="s">
        <v>1160</v>
      </c>
      <c r="Q7336" t="s">
        <v>3789</v>
      </c>
    </row>
    <row r="7337" spans="1:17">
      <c r="A7337" t="s">
        <v>1155</v>
      </c>
      <c r="B7337" t="s">
        <v>431</v>
      </c>
      <c r="C7337" t="s">
        <v>15503</v>
      </c>
      <c r="D7337" t="s">
        <v>1157</v>
      </c>
      <c r="E7337">
        <v>1</v>
      </c>
      <c r="F7337">
        <v>158</v>
      </c>
      <c r="G7337" t="s">
        <v>15504</v>
      </c>
      <c r="H7337" t="s">
        <v>28</v>
      </c>
      <c r="I7337" t="s">
        <v>733</v>
      </c>
      <c r="J7337" t="s">
        <v>751</v>
      </c>
      <c r="K7337" t="s">
        <v>1977</v>
      </c>
      <c r="L7337" t="s">
        <v>1159</v>
      </c>
      <c r="M7337">
        <v>12</v>
      </c>
      <c r="N7337">
        <v>6109100021</v>
      </c>
      <c r="O7337" s="3">
        <v>45163</v>
      </c>
      <c r="P7337" t="s">
        <v>1160</v>
      </c>
      <c r="Q7337" t="s">
        <v>1261</v>
      </c>
    </row>
    <row r="7338" spans="1:17">
      <c r="A7338" t="s">
        <v>1155</v>
      </c>
      <c r="B7338" t="s">
        <v>431</v>
      </c>
      <c r="C7338" t="s">
        <v>15505</v>
      </c>
      <c r="D7338" t="s">
        <v>1228</v>
      </c>
      <c r="E7338">
        <v>1</v>
      </c>
      <c r="F7338">
        <v>161</v>
      </c>
      <c r="G7338" t="s">
        <v>15506</v>
      </c>
      <c r="H7338" t="s">
        <v>44</v>
      </c>
      <c r="I7338" t="s">
        <v>1115</v>
      </c>
      <c r="J7338" t="s">
        <v>1126</v>
      </c>
      <c r="K7338" t="s">
        <v>1260</v>
      </c>
      <c r="L7338" t="s">
        <v>1159</v>
      </c>
      <c r="M7338">
        <v>13</v>
      </c>
      <c r="N7338">
        <v>6109100022</v>
      </c>
      <c r="O7338" s="3">
        <v>45163</v>
      </c>
      <c r="P7338" t="s">
        <v>1160</v>
      </c>
      <c r="Q7338" t="s">
        <v>15507</v>
      </c>
    </row>
    <row r="7339" spans="1:17">
      <c r="A7339" t="s">
        <v>1155</v>
      </c>
      <c r="B7339" t="s">
        <v>431</v>
      </c>
      <c r="C7339" t="s">
        <v>15508</v>
      </c>
      <c r="D7339" t="s">
        <v>1157</v>
      </c>
      <c r="E7339">
        <v>1</v>
      </c>
      <c r="F7339">
        <v>287</v>
      </c>
      <c r="G7339" t="s">
        <v>15509</v>
      </c>
      <c r="H7339" t="s">
        <v>44</v>
      </c>
      <c r="I7339" t="s">
        <v>1115</v>
      </c>
      <c r="J7339" t="s">
        <v>1116</v>
      </c>
      <c r="K7339" t="s">
        <v>3840</v>
      </c>
      <c r="L7339" t="s">
        <v>1159</v>
      </c>
      <c r="M7339">
        <v>15</v>
      </c>
      <c r="N7339">
        <v>6206400090</v>
      </c>
      <c r="O7339" s="3">
        <v>45163</v>
      </c>
      <c r="P7339" t="s">
        <v>1160</v>
      </c>
      <c r="Q7339" t="s">
        <v>1161</v>
      </c>
    </row>
    <row r="7340" spans="1:17">
      <c r="A7340" t="s">
        <v>1155</v>
      </c>
      <c r="B7340" t="s">
        <v>431</v>
      </c>
      <c r="C7340" t="s">
        <v>15510</v>
      </c>
      <c r="D7340" t="s">
        <v>1163</v>
      </c>
      <c r="E7340">
        <v>1</v>
      </c>
      <c r="F7340">
        <v>278</v>
      </c>
      <c r="G7340" t="s">
        <v>15511</v>
      </c>
      <c r="H7340" t="s">
        <v>44</v>
      </c>
      <c r="I7340" t="s">
        <v>1115</v>
      </c>
      <c r="J7340" t="s">
        <v>1120</v>
      </c>
      <c r="L7340" t="s">
        <v>1169</v>
      </c>
      <c r="M7340">
        <v>19</v>
      </c>
      <c r="N7340">
        <v>6204420000</v>
      </c>
      <c r="O7340" s="3">
        <v>45163</v>
      </c>
      <c r="P7340" t="s">
        <v>1160</v>
      </c>
      <c r="Q7340" t="s">
        <v>1161</v>
      </c>
    </row>
    <row r="7341" spans="1:17">
      <c r="A7341" t="s">
        <v>1155</v>
      </c>
      <c r="B7341" t="s">
        <v>431</v>
      </c>
      <c r="C7341" t="s">
        <v>15512</v>
      </c>
      <c r="D7341" t="s">
        <v>1220</v>
      </c>
      <c r="E7341">
        <v>1</v>
      </c>
      <c r="F7341">
        <v>266</v>
      </c>
      <c r="G7341" t="s">
        <v>15513</v>
      </c>
      <c r="H7341" t="s">
        <v>44</v>
      </c>
      <c r="I7341" t="s">
        <v>1127</v>
      </c>
      <c r="J7341" t="s">
        <v>1131</v>
      </c>
      <c r="L7341" t="s">
        <v>1159</v>
      </c>
      <c r="M7341">
        <v>14</v>
      </c>
      <c r="N7341">
        <v>6204420000</v>
      </c>
      <c r="O7341" s="3">
        <v>45163</v>
      </c>
      <c r="P7341" t="s">
        <v>1160</v>
      </c>
      <c r="Q7341" t="s">
        <v>1243</v>
      </c>
    </row>
    <row r="7342" spans="1:17">
      <c r="A7342" t="s">
        <v>1155</v>
      </c>
      <c r="B7342" t="s">
        <v>431</v>
      </c>
      <c r="C7342" t="s">
        <v>15514</v>
      </c>
      <c r="D7342" t="s">
        <v>1211</v>
      </c>
      <c r="E7342">
        <v>1</v>
      </c>
      <c r="F7342">
        <v>361</v>
      </c>
      <c r="G7342" t="s">
        <v>15515</v>
      </c>
      <c r="H7342" t="s">
        <v>44</v>
      </c>
      <c r="I7342" t="s">
        <v>1127</v>
      </c>
      <c r="J7342" t="s">
        <v>1132</v>
      </c>
      <c r="K7342" t="s">
        <v>1226</v>
      </c>
      <c r="L7342" t="s">
        <v>1230</v>
      </c>
      <c r="M7342">
        <v>14</v>
      </c>
      <c r="N7342">
        <v>6211499000</v>
      </c>
      <c r="O7342" s="3">
        <v>45163</v>
      </c>
      <c r="P7342" t="s">
        <v>1160</v>
      </c>
      <c r="Q7342" t="s">
        <v>1243</v>
      </c>
    </row>
    <row r="7343" spans="1:17">
      <c r="A7343" t="s">
        <v>1155</v>
      </c>
      <c r="B7343" t="s">
        <v>431</v>
      </c>
      <c r="C7343" t="s">
        <v>15516</v>
      </c>
      <c r="D7343" t="s">
        <v>1163</v>
      </c>
      <c r="E7343">
        <v>1</v>
      </c>
      <c r="F7343">
        <v>350</v>
      </c>
      <c r="G7343" t="s">
        <v>15517</v>
      </c>
      <c r="H7343" t="s">
        <v>44</v>
      </c>
      <c r="I7343" t="s">
        <v>1115</v>
      </c>
      <c r="J7343" t="s">
        <v>1120</v>
      </c>
      <c r="L7343" t="s">
        <v>1169</v>
      </c>
      <c r="M7343">
        <v>21</v>
      </c>
      <c r="N7343">
        <v>6204420000</v>
      </c>
      <c r="O7343" s="3">
        <v>45163</v>
      </c>
      <c r="P7343" t="s">
        <v>1160</v>
      </c>
      <c r="Q7343" t="s">
        <v>1161</v>
      </c>
    </row>
    <row r="7344" spans="1:17">
      <c r="A7344" t="s">
        <v>1155</v>
      </c>
      <c r="B7344" t="s">
        <v>431</v>
      </c>
      <c r="C7344" t="s">
        <v>15518</v>
      </c>
      <c r="D7344" t="s">
        <v>1228</v>
      </c>
      <c r="E7344">
        <v>1</v>
      </c>
      <c r="F7344">
        <v>223</v>
      </c>
      <c r="G7344" t="s">
        <v>15519</v>
      </c>
      <c r="H7344" t="s">
        <v>44</v>
      </c>
      <c r="I7344" t="s">
        <v>1115</v>
      </c>
      <c r="J7344" t="s">
        <v>1120</v>
      </c>
      <c r="L7344" t="s">
        <v>1176</v>
      </c>
      <c r="M7344">
        <v>17</v>
      </c>
      <c r="N7344">
        <v>6204420000</v>
      </c>
      <c r="O7344" s="3">
        <v>45163</v>
      </c>
      <c r="P7344" t="s">
        <v>1160</v>
      </c>
      <c r="Q7344" t="s">
        <v>1261</v>
      </c>
    </row>
    <row r="7345" spans="1:17">
      <c r="A7345" t="s">
        <v>1155</v>
      </c>
      <c r="B7345" t="s">
        <v>431</v>
      </c>
      <c r="C7345" t="s">
        <v>15520</v>
      </c>
      <c r="D7345" t="s">
        <v>1163</v>
      </c>
      <c r="E7345">
        <v>1</v>
      </c>
      <c r="F7345">
        <v>631</v>
      </c>
      <c r="G7345" t="s">
        <v>15521</v>
      </c>
      <c r="H7345" t="s">
        <v>44</v>
      </c>
      <c r="I7345" t="s">
        <v>1115</v>
      </c>
      <c r="J7345" t="s">
        <v>1119</v>
      </c>
      <c r="K7345" t="s">
        <v>2707</v>
      </c>
      <c r="L7345" t="s">
        <v>1214</v>
      </c>
      <c r="M7345">
        <v>28</v>
      </c>
      <c r="N7345">
        <v>6204420000</v>
      </c>
      <c r="O7345" s="3">
        <v>45163</v>
      </c>
      <c r="P7345" t="s">
        <v>1160</v>
      </c>
      <c r="Q7345" t="s">
        <v>15522</v>
      </c>
    </row>
    <row r="7346" spans="1:17">
      <c r="A7346" t="s">
        <v>1155</v>
      </c>
      <c r="B7346" t="s">
        <v>431</v>
      </c>
      <c r="C7346" t="s">
        <v>15523</v>
      </c>
      <c r="D7346" t="s">
        <v>1224</v>
      </c>
      <c r="E7346">
        <v>1</v>
      </c>
      <c r="F7346">
        <v>249</v>
      </c>
      <c r="G7346" t="s">
        <v>15524</v>
      </c>
      <c r="H7346" t="s">
        <v>44</v>
      </c>
      <c r="I7346" t="s">
        <v>1127</v>
      </c>
      <c r="J7346" t="s">
        <v>1137</v>
      </c>
      <c r="K7346" t="s">
        <v>1193</v>
      </c>
      <c r="L7346" t="s">
        <v>1169</v>
      </c>
      <c r="M7346">
        <v>16</v>
      </c>
      <c r="N7346">
        <v>6206300090</v>
      </c>
      <c r="O7346" s="3">
        <v>45163</v>
      </c>
      <c r="P7346" t="s">
        <v>1160</v>
      </c>
      <c r="Q7346" t="s">
        <v>1161</v>
      </c>
    </row>
    <row r="7347" spans="1:17">
      <c r="A7347" t="s">
        <v>1155</v>
      </c>
      <c r="B7347" t="s">
        <v>431</v>
      </c>
      <c r="C7347" t="s">
        <v>15525</v>
      </c>
      <c r="D7347" t="s">
        <v>1178</v>
      </c>
      <c r="E7347">
        <v>1</v>
      </c>
      <c r="F7347">
        <v>177</v>
      </c>
      <c r="G7347" t="s">
        <v>15526</v>
      </c>
      <c r="H7347" t="s">
        <v>44</v>
      </c>
      <c r="I7347" t="s">
        <v>1115</v>
      </c>
      <c r="J7347" t="s">
        <v>1120</v>
      </c>
      <c r="L7347" t="s">
        <v>1169</v>
      </c>
      <c r="M7347">
        <v>16</v>
      </c>
      <c r="N7347">
        <v>6204420000</v>
      </c>
      <c r="O7347" s="3">
        <v>45163</v>
      </c>
      <c r="P7347" t="s">
        <v>1160</v>
      </c>
      <c r="Q7347" t="s">
        <v>1161</v>
      </c>
    </row>
    <row r="7348" spans="1:17">
      <c r="A7348" t="s">
        <v>1155</v>
      </c>
      <c r="B7348" t="s">
        <v>431</v>
      </c>
      <c r="C7348" t="s">
        <v>15527</v>
      </c>
      <c r="D7348" t="s">
        <v>1157</v>
      </c>
      <c r="E7348">
        <v>1</v>
      </c>
      <c r="F7348">
        <v>424</v>
      </c>
      <c r="G7348" t="s">
        <v>15528</v>
      </c>
      <c r="H7348" t="s">
        <v>44</v>
      </c>
      <c r="I7348" t="s">
        <v>1115</v>
      </c>
      <c r="J7348" t="s">
        <v>1120</v>
      </c>
      <c r="L7348" t="s">
        <v>1159</v>
      </c>
      <c r="M7348">
        <v>22</v>
      </c>
      <c r="N7348">
        <v>6204420000</v>
      </c>
      <c r="O7348" s="3">
        <v>45163</v>
      </c>
      <c r="P7348" t="s">
        <v>1160</v>
      </c>
      <c r="Q7348" t="s">
        <v>1161</v>
      </c>
    </row>
    <row r="7349" spans="1:17">
      <c r="A7349" t="s">
        <v>1155</v>
      </c>
      <c r="B7349" t="s">
        <v>431</v>
      </c>
      <c r="C7349" t="s">
        <v>14640</v>
      </c>
      <c r="D7349" t="s">
        <v>1224</v>
      </c>
      <c r="E7349">
        <v>1</v>
      </c>
      <c r="F7349">
        <v>488</v>
      </c>
      <c r="G7349" t="s">
        <v>14641</v>
      </c>
      <c r="H7349" t="s">
        <v>44</v>
      </c>
      <c r="I7349" t="s">
        <v>1127</v>
      </c>
      <c r="J7349" t="s">
        <v>1130</v>
      </c>
      <c r="K7349" t="s">
        <v>1213</v>
      </c>
      <c r="L7349" t="s">
        <v>1214</v>
      </c>
      <c r="M7349">
        <v>24</v>
      </c>
      <c r="N7349">
        <v>6204620000</v>
      </c>
      <c r="O7349" s="3">
        <v>45163</v>
      </c>
      <c r="P7349" t="s">
        <v>1160</v>
      </c>
      <c r="Q7349" t="s">
        <v>14642</v>
      </c>
    </row>
    <row r="7350" spans="1:17">
      <c r="A7350" t="s">
        <v>1155</v>
      </c>
      <c r="B7350" t="s">
        <v>431</v>
      </c>
      <c r="C7350" t="s">
        <v>15529</v>
      </c>
      <c r="D7350" t="s">
        <v>1224</v>
      </c>
      <c r="E7350">
        <v>1</v>
      </c>
      <c r="F7350">
        <v>131</v>
      </c>
      <c r="G7350" t="s">
        <v>15530</v>
      </c>
      <c r="H7350" t="s">
        <v>44</v>
      </c>
      <c r="I7350" t="s">
        <v>1127</v>
      </c>
      <c r="J7350" t="s">
        <v>1137</v>
      </c>
      <c r="K7350" t="s">
        <v>1946</v>
      </c>
      <c r="L7350" t="s">
        <v>1159</v>
      </c>
      <c r="M7350">
        <v>11</v>
      </c>
      <c r="N7350">
        <v>6208999090</v>
      </c>
      <c r="O7350" s="3">
        <v>45163</v>
      </c>
      <c r="P7350" t="s">
        <v>1160</v>
      </c>
      <c r="Q7350" t="s">
        <v>1194</v>
      </c>
    </row>
    <row r="7351" spans="1:17">
      <c r="A7351" t="s">
        <v>1155</v>
      </c>
      <c r="B7351" t="s">
        <v>431</v>
      </c>
      <c r="C7351" t="s">
        <v>15531</v>
      </c>
      <c r="D7351" t="s">
        <v>1157</v>
      </c>
      <c r="E7351">
        <v>1</v>
      </c>
      <c r="F7351">
        <v>306</v>
      </c>
      <c r="G7351" t="s">
        <v>15532</v>
      </c>
      <c r="H7351" t="s">
        <v>44</v>
      </c>
      <c r="I7351" t="s">
        <v>1115</v>
      </c>
      <c r="J7351" t="s">
        <v>1121</v>
      </c>
      <c r="K7351" t="s">
        <v>1271</v>
      </c>
      <c r="L7351" t="s">
        <v>1159</v>
      </c>
      <c r="M7351">
        <v>17</v>
      </c>
      <c r="N7351">
        <v>6211499000</v>
      </c>
      <c r="O7351" s="3">
        <v>45163</v>
      </c>
      <c r="P7351" t="s">
        <v>1160</v>
      </c>
      <c r="Q7351" t="s">
        <v>1161</v>
      </c>
    </row>
    <row r="7352" spans="1:17">
      <c r="A7352" t="s">
        <v>1155</v>
      </c>
      <c r="B7352" t="s">
        <v>431</v>
      </c>
      <c r="C7352" t="s">
        <v>15533</v>
      </c>
      <c r="D7352" t="s">
        <v>1224</v>
      </c>
      <c r="E7352">
        <v>1</v>
      </c>
      <c r="F7352">
        <v>166</v>
      </c>
      <c r="G7352" t="s">
        <v>15534</v>
      </c>
      <c r="H7352" t="s">
        <v>44</v>
      </c>
      <c r="I7352" t="s">
        <v>1127</v>
      </c>
      <c r="J7352" t="s">
        <v>1137</v>
      </c>
      <c r="K7352" t="s">
        <v>2028</v>
      </c>
      <c r="L7352" t="s">
        <v>1230</v>
      </c>
      <c r="M7352">
        <v>12</v>
      </c>
      <c r="N7352">
        <v>6109100022</v>
      </c>
      <c r="O7352" s="3">
        <v>45163</v>
      </c>
      <c r="P7352" t="s">
        <v>1160</v>
      </c>
      <c r="Q7352" t="s">
        <v>1243</v>
      </c>
    </row>
    <row r="7353" spans="1:17">
      <c r="A7353" t="s">
        <v>1155</v>
      </c>
      <c r="B7353" t="s">
        <v>431</v>
      </c>
      <c r="C7353" t="s">
        <v>15535</v>
      </c>
      <c r="D7353" t="s">
        <v>1163</v>
      </c>
      <c r="E7353">
        <v>1</v>
      </c>
      <c r="F7353">
        <v>149</v>
      </c>
      <c r="G7353" t="s">
        <v>15536</v>
      </c>
      <c r="H7353" t="s">
        <v>44</v>
      </c>
      <c r="I7353" t="s">
        <v>1100</v>
      </c>
      <c r="J7353" t="s">
        <v>1104</v>
      </c>
      <c r="L7353" t="s">
        <v>1169</v>
      </c>
      <c r="M7353">
        <v>13</v>
      </c>
      <c r="N7353">
        <v>6204420000</v>
      </c>
      <c r="O7353" s="3">
        <v>45163</v>
      </c>
      <c r="P7353" t="s">
        <v>1160</v>
      </c>
      <c r="Q7353" t="s">
        <v>1261</v>
      </c>
    </row>
    <row r="7354" spans="1:17">
      <c r="A7354" t="s">
        <v>1155</v>
      </c>
      <c r="B7354" t="s">
        <v>431</v>
      </c>
      <c r="C7354" t="s">
        <v>15537</v>
      </c>
      <c r="D7354" t="s">
        <v>1191</v>
      </c>
      <c r="E7354">
        <v>1</v>
      </c>
      <c r="F7354">
        <v>106</v>
      </c>
      <c r="G7354" t="s">
        <v>15538</v>
      </c>
      <c r="H7354" t="s">
        <v>44</v>
      </c>
      <c r="I7354" t="s">
        <v>1127</v>
      </c>
      <c r="J7354" t="s">
        <v>1137</v>
      </c>
      <c r="K7354" t="s">
        <v>1946</v>
      </c>
      <c r="L7354" t="s">
        <v>1169</v>
      </c>
      <c r="M7354">
        <v>13</v>
      </c>
      <c r="N7354">
        <v>6208999090</v>
      </c>
      <c r="O7354" s="3">
        <v>45163</v>
      </c>
      <c r="P7354" t="s">
        <v>1160</v>
      </c>
      <c r="Q7354" t="s">
        <v>1879</v>
      </c>
    </row>
    <row r="7355" spans="1:17">
      <c r="A7355" t="s">
        <v>1155</v>
      </c>
      <c r="B7355" t="s">
        <v>431</v>
      </c>
      <c r="C7355" t="s">
        <v>15539</v>
      </c>
      <c r="D7355" t="s">
        <v>1157</v>
      </c>
      <c r="E7355">
        <v>1</v>
      </c>
      <c r="F7355">
        <v>301</v>
      </c>
      <c r="G7355" t="s">
        <v>15540</v>
      </c>
      <c r="H7355" t="s">
        <v>44</v>
      </c>
      <c r="I7355" t="s">
        <v>1115</v>
      </c>
      <c r="J7355" t="s">
        <v>1124</v>
      </c>
      <c r="K7355" t="s">
        <v>3099</v>
      </c>
      <c r="L7355" t="s">
        <v>1159</v>
      </c>
      <c r="M7355">
        <v>21</v>
      </c>
      <c r="N7355">
        <v>6204620000</v>
      </c>
      <c r="O7355" s="3">
        <v>45163</v>
      </c>
      <c r="P7355" t="s">
        <v>1160</v>
      </c>
      <c r="Q7355" t="s">
        <v>2136</v>
      </c>
    </row>
    <row r="7356" spans="1:17">
      <c r="A7356" t="s">
        <v>1155</v>
      </c>
      <c r="B7356" t="s">
        <v>431</v>
      </c>
      <c r="C7356" t="s">
        <v>3691</v>
      </c>
      <c r="D7356" t="s">
        <v>1178</v>
      </c>
      <c r="E7356">
        <v>1</v>
      </c>
      <c r="F7356">
        <v>182</v>
      </c>
      <c r="G7356" t="s">
        <v>3692</v>
      </c>
      <c r="H7356" t="s">
        <v>44</v>
      </c>
      <c r="I7356" t="s">
        <v>1115</v>
      </c>
      <c r="J7356" t="s">
        <v>1120</v>
      </c>
      <c r="L7356" t="s">
        <v>1176</v>
      </c>
      <c r="M7356">
        <v>19</v>
      </c>
      <c r="N7356">
        <v>6204420000</v>
      </c>
      <c r="O7356" s="3">
        <v>45163</v>
      </c>
      <c r="P7356" t="s">
        <v>1160</v>
      </c>
      <c r="Q7356" t="s">
        <v>1170</v>
      </c>
    </row>
    <row r="7357" spans="1:17">
      <c r="A7357" t="s">
        <v>1155</v>
      </c>
      <c r="B7357" t="s">
        <v>431</v>
      </c>
      <c r="C7357" t="s">
        <v>15541</v>
      </c>
      <c r="D7357" t="s">
        <v>1220</v>
      </c>
      <c r="E7357">
        <v>1</v>
      </c>
      <c r="F7357">
        <v>183</v>
      </c>
      <c r="G7357" t="s">
        <v>15542</v>
      </c>
      <c r="H7357" t="s">
        <v>44</v>
      </c>
      <c r="I7357" t="s">
        <v>1127</v>
      </c>
      <c r="J7357" t="s">
        <v>1137</v>
      </c>
      <c r="K7357" t="s">
        <v>1193</v>
      </c>
      <c r="L7357" t="s">
        <v>1159</v>
      </c>
      <c r="M7357">
        <v>12</v>
      </c>
      <c r="N7357">
        <v>6206300090</v>
      </c>
      <c r="O7357" s="3">
        <v>45163</v>
      </c>
      <c r="P7357" t="s">
        <v>1160</v>
      </c>
      <c r="Q7357" t="s">
        <v>1161</v>
      </c>
    </row>
    <row r="7358" spans="1:17">
      <c r="A7358" t="s">
        <v>1155</v>
      </c>
      <c r="B7358" t="s">
        <v>431</v>
      </c>
      <c r="C7358" t="s">
        <v>15543</v>
      </c>
      <c r="D7358" t="s">
        <v>1157</v>
      </c>
      <c r="E7358">
        <v>1</v>
      </c>
      <c r="F7358">
        <v>465</v>
      </c>
      <c r="G7358" t="s">
        <v>15544</v>
      </c>
      <c r="H7358" t="s">
        <v>44</v>
      </c>
      <c r="I7358" t="s">
        <v>1115</v>
      </c>
      <c r="J7358" t="s">
        <v>1120</v>
      </c>
      <c r="L7358" t="s">
        <v>1169</v>
      </c>
      <c r="M7358">
        <v>22</v>
      </c>
      <c r="N7358">
        <v>6204420000</v>
      </c>
      <c r="O7358" s="3">
        <v>45163</v>
      </c>
      <c r="P7358" t="s">
        <v>1160</v>
      </c>
      <c r="Q7358" t="s">
        <v>1161</v>
      </c>
    </row>
    <row r="7359" spans="1:17">
      <c r="A7359" t="s">
        <v>1155</v>
      </c>
      <c r="B7359" t="s">
        <v>431</v>
      </c>
      <c r="C7359" t="s">
        <v>15545</v>
      </c>
      <c r="D7359" t="s">
        <v>1178</v>
      </c>
      <c r="E7359">
        <v>1</v>
      </c>
      <c r="F7359">
        <v>129</v>
      </c>
      <c r="G7359" t="s">
        <v>15546</v>
      </c>
      <c r="H7359" t="s">
        <v>44</v>
      </c>
      <c r="I7359" t="s">
        <v>1115</v>
      </c>
      <c r="J7359" t="s">
        <v>1126</v>
      </c>
      <c r="K7359" t="s">
        <v>1266</v>
      </c>
      <c r="L7359" t="s">
        <v>1159</v>
      </c>
      <c r="M7359">
        <v>8</v>
      </c>
      <c r="N7359">
        <v>6208999090</v>
      </c>
      <c r="O7359" s="3">
        <v>45163</v>
      </c>
      <c r="P7359" t="s">
        <v>1160</v>
      </c>
      <c r="Q7359" t="s">
        <v>1161</v>
      </c>
    </row>
    <row r="7360" spans="1:17">
      <c r="A7360" t="s">
        <v>1155</v>
      </c>
      <c r="B7360" t="s">
        <v>431</v>
      </c>
      <c r="C7360" t="s">
        <v>15547</v>
      </c>
      <c r="D7360" t="s">
        <v>1220</v>
      </c>
      <c r="E7360">
        <v>1</v>
      </c>
      <c r="F7360">
        <v>600</v>
      </c>
      <c r="G7360" t="s">
        <v>15548</v>
      </c>
      <c r="H7360" t="s">
        <v>44</v>
      </c>
      <c r="I7360" t="s">
        <v>1127</v>
      </c>
      <c r="J7360" t="s">
        <v>1131</v>
      </c>
      <c r="L7360" t="s">
        <v>1230</v>
      </c>
      <c r="M7360">
        <v>21</v>
      </c>
      <c r="N7360">
        <v>6204420000</v>
      </c>
      <c r="O7360" s="3">
        <v>45163</v>
      </c>
      <c r="P7360" t="s">
        <v>1160</v>
      </c>
      <c r="Q7360" t="s">
        <v>1261</v>
      </c>
    </row>
    <row r="7361" spans="1:17">
      <c r="A7361" t="s">
        <v>1155</v>
      </c>
      <c r="B7361" t="s">
        <v>431</v>
      </c>
      <c r="C7361" t="s">
        <v>15549</v>
      </c>
      <c r="D7361" t="s">
        <v>1157</v>
      </c>
      <c r="E7361">
        <v>1</v>
      </c>
      <c r="F7361">
        <v>152</v>
      </c>
      <c r="G7361" t="s">
        <v>15550</v>
      </c>
      <c r="H7361" t="s">
        <v>44</v>
      </c>
      <c r="I7361" t="s">
        <v>1115</v>
      </c>
      <c r="J7361" t="s">
        <v>1126</v>
      </c>
      <c r="K7361" t="s">
        <v>1200</v>
      </c>
      <c r="L7361" t="s">
        <v>1169</v>
      </c>
      <c r="M7361">
        <v>17</v>
      </c>
      <c r="N7361">
        <v>6109100022</v>
      </c>
      <c r="O7361" s="3">
        <v>45163</v>
      </c>
      <c r="P7361" t="s">
        <v>1160</v>
      </c>
      <c r="Q7361" t="s">
        <v>1879</v>
      </c>
    </row>
    <row r="7362" spans="1:17">
      <c r="A7362" t="s">
        <v>1155</v>
      </c>
      <c r="B7362" t="s">
        <v>431</v>
      </c>
      <c r="C7362" t="s">
        <v>15551</v>
      </c>
      <c r="D7362" t="s">
        <v>1220</v>
      </c>
      <c r="E7362">
        <v>1</v>
      </c>
      <c r="F7362">
        <v>545</v>
      </c>
      <c r="G7362" t="s">
        <v>15552</v>
      </c>
      <c r="H7362" t="s">
        <v>44</v>
      </c>
      <c r="I7362" t="s">
        <v>1127</v>
      </c>
      <c r="J7362" t="s">
        <v>1130</v>
      </c>
      <c r="K7362" t="s">
        <v>1213</v>
      </c>
      <c r="L7362" t="s">
        <v>1214</v>
      </c>
      <c r="M7362">
        <v>22</v>
      </c>
      <c r="N7362">
        <v>6204620000</v>
      </c>
      <c r="O7362" s="3">
        <v>45163</v>
      </c>
      <c r="P7362" t="s">
        <v>1160</v>
      </c>
      <c r="Q7362" t="s">
        <v>6181</v>
      </c>
    </row>
    <row r="7363" spans="1:17">
      <c r="A7363" t="s">
        <v>1155</v>
      </c>
      <c r="B7363" t="s">
        <v>431</v>
      </c>
      <c r="C7363" t="s">
        <v>8410</v>
      </c>
      <c r="D7363" t="s">
        <v>1178</v>
      </c>
      <c r="E7363">
        <v>1</v>
      </c>
      <c r="F7363">
        <v>262</v>
      </c>
      <c r="G7363" t="s">
        <v>8411</v>
      </c>
      <c r="H7363" t="s">
        <v>44</v>
      </c>
      <c r="I7363" t="s">
        <v>1115</v>
      </c>
      <c r="J7363" t="s">
        <v>1120</v>
      </c>
      <c r="L7363" t="s">
        <v>6206</v>
      </c>
      <c r="M7363">
        <v>25</v>
      </c>
      <c r="N7363">
        <v>6204420000</v>
      </c>
      <c r="O7363" s="3">
        <v>45163</v>
      </c>
      <c r="P7363" t="s">
        <v>1160</v>
      </c>
      <c r="Q7363" t="s">
        <v>1879</v>
      </c>
    </row>
    <row r="7364" spans="1:17">
      <c r="A7364" t="s">
        <v>1155</v>
      </c>
      <c r="B7364" t="s">
        <v>431</v>
      </c>
      <c r="C7364" t="s">
        <v>15553</v>
      </c>
      <c r="D7364" t="s">
        <v>1979</v>
      </c>
      <c r="E7364">
        <v>1</v>
      </c>
      <c r="F7364">
        <v>1307</v>
      </c>
      <c r="G7364" t="s">
        <v>15554</v>
      </c>
      <c r="H7364" t="s">
        <v>28</v>
      </c>
      <c r="I7364" t="s">
        <v>753</v>
      </c>
      <c r="J7364" t="s">
        <v>757</v>
      </c>
      <c r="K7364" t="s">
        <v>2329</v>
      </c>
      <c r="L7364" t="s">
        <v>1159</v>
      </c>
      <c r="M7364">
        <v>43</v>
      </c>
      <c r="N7364">
        <v>6203230000</v>
      </c>
      <c r="O7364" s="3">
        <v>45163</v>
      </c>
      <c r="P7364" t="s">
        <v>1160</v>
      </c>
      <c r="Q7364" t="s">
        <v>1161</v>
      </c>
    </row>
    <row r="7365" spans="1:17">
      <c r="A7365" t="s">
        <v>1155</v>
      </c>
      <c r="B7365" t="s">
        <v>433</v>
      </c>
      <c r="C7365" t="s">
        <v>9861</v>
      </c>
      <c r="D7365" t="s">
        <v>1220</v>
      </c>
      <c r="E7365">
        <v>1</v>
      </c>
      <c r="F7365">
        <v>315</v>
      </c>
      <c r="G7365" t="s">
        <v>9862</v>
      </c>
      <c r="H7365" t="s">
        <v>44</v>
      </c>
      <c r="I7365" t="s">
        <v>1127</v>
      </c>
      <c r="J7365" t="s">
        <v>1131</v>
      </c>
      <c r="L7365" t="s">
        <v>1159</v>
      </c>
      <c r="M7365">
        <v>24</v>
      </c>
      <c r="N7365">
        <v>6204420000</v>
      </c>
      <c r="O7365" s="3">
        <v>45163</v>
      </c>
      <c r="P7365" t="s">
        <v>1160</v>
      </c>
      <c r="Q7365" t="s">
        <v>1161</v>
      </c>
    </row>
    <row r="7366" spans="1:17">
      <c r="A7366" t="s">
        <v>1155</v>
      </c>
      <c r="B7366" t="s">
        <v>433</v>
      </c>
      <c r="C7366" t="s">
        <v>15555</v>
      </c>
      <c r="D7366" t="s">
        <v>2183</v>
      </c>
      <c r="E7366">
        <v>1</v>
      </c>
      <c r="F7366">
        <v>239</v>
      </c>
      <c r="G7366" t="s">
        <v>15556</v>
      </c>
      <c r="H7366" t="s">
        <v>26</v>
      </c>
      <c r="I7366" t="s">
        <v>668</v>
      </c>
      <c r="J7366" t="s">
        <v>680</v>
      </c>
      <c r="L7366" t="s">
        <v>1159</v>
      </c>
      <c r="M7366">
        <v>19</v>
      </c>
      <c r="N7366">
        <v>6211499000</v>
      </c>
      <c r="O7366" s="3">
        <v>45163</v>
      </c>
      <c r="P7366" t="s">
        <v>1160</v>
      </c>
      <c r="Q7366" t="s">
        <v>1161</v>
      </c>
    </row>
    <row r="7367" spans="1:17">
      <c r="A7367" t="s">
        <v>1155</v>
      </c>
      <c r="B7367" t="s">
        <v>433</v>
      </c>
      <c r="C7367" t="s">
        <v>15557</v>
      </c>
      <c r="D7367" t="s">
        <v>1157</v>
      </c>
      <c r="E7367">
        <v>1</v>
      </c>
      <c r="F7367">
        <v>333</v>
      </c>
      <c r="G7367" t="s">
        <v>15558</v>
      </c>
      <c r="H7367" t="s">
        <v>44</v>
      </c>
      <c r="I7367" t="s">
        <v>1115</v>
      </c>
      <c r="J7367" t="s">
        <v>1118</v>
      </c>
      <c r="K7367" t="s">
        <v>1180</v>
      </c>
      <c r="L7367" t="s">
        <v>1169</v>
      </c>
      <c r="M7367">
        <v>22</v>
      </c>
      <c r="N7367">
        <v>6204230000</v>
      </c>
      <c r="O7367" s="3">
        <v>45163</v>
      </c>
      <c r="P7367" t="s">
        <v>1160</v>
      </c>
      <c r="Q7367" t="s">
        <v>1161</v>
      </c>
    </row>
    <row r="7368" spans="1:17">
      <c r="A7368" t="s">
        <v>1155</v>
      </c>
      <c r="B7368" t="s">
        <v>433</v>
      </c>
      <c r="C7368" t="s">
        <v>2758</v>
      </c>
      <c r="D7368" t="s">
        <v>1186</v>
      </c>
      <c r="E7368">
        <v>1</v>
      </c>
      <c r="F7368">
        <v>336</v>
      </c>
      <c r="G7368" t="s">
        <v>2759</v>
      </c>
      <c r="H7368" t="s">
        <v>44</v>
      </c>
      <c r="I7368" t="s">
        <v>1115</v>
      </c>
      <c r="J7368" t="s">
        <v>1117</v>
      </c>
      <c r="K7368" t="s">
        <v>1173</v>
      </c>
      <c r="L7368" t="s">
        <v>1159</v>
      </c>
      <c r="M7368">
        <v>18</v>
      </c>
      <c r="N7368">
        <v>6204620000</v>
      </c>
      <c r="O7368" s="3">
        <v>45163</v>
      </c>
      <c r="P7368" t="s">
        <v>1160</v>
      </c>
      <c r="Q7368" t="s">
        <v>1161</v>
      </c>
    </row>
    <row r="7369" spans="1:17">
      <c r="A7369" t="s">
        <v>1155</v>
      </c>
      <c r="B7369" t="s">
        <v>433</v>
      </c>
      <c r="C7369" t="s">
        <v>15559</v>
      </c>
      <c r="D7369" t="s">
        <v>1163</v>
      </c>
      <c r="E7369">
        <v>1</v>
      </c>
      <c r="F7369">
        <v>292</v>
      </c>
      <c r="G7369" t="s">
        <v>15560</v>
      </c>
      <c r="H7369" t="s">
        <v>44</v>
      </c>
      <c r="I7369" t="s">
        <v>1115</v>
      </c>
      <c r="J7369" t="s">
        <v>1120</v>
      </c>
      <c r="L7369" t="s">
        <v>1159</v>
      </c>
      <c r="M7369">
        <v>32</v>
      </c>
      <c r="N7369">
        <v>6204420000</v>
      </c>
      <c r="O7369" s="3">
        <v>45163</v>
      </c>
      <c r="P7369" t="s">
        <v>1160</v>
      </c>
      <c r="Q7369" t="s">
        <v>15561</v>
      </c>
    </row>
    <row r="7370" spans="1:17">
      <c r="A7370" t="s">
        <v>1155</v>
      </c>
      <c r="B7370" t="s">
        <v>433</v>
      </c>
      <c r="C7370" t="s">
        <v>15562</v>
      </c>
      <c r="D7370" t="s">
        <v>1157</v>
      </c>
      <c r="E7370">
        <v>1</v>
      </c>
      <c r="F7370">
        <v>136</v>
      </c>
      <c r="G7370" t="s">
        <v>15563</v>
      </c>
      <c r="H7370" t="s">
        <v>44</v>
      </c>
      <c r="I7370" t="s">
        <v>1115</v>
      </c>
      <c r="J7370" t="s">
        <v>1121</v>
      </c>
      <c r="K7370" t="s">
        <v>1271</v>
      </c>
      <c r="L7370" t="s">
        <v>1169</v>
      </c>
      <c r="M7370">
        <v>14</v>
      </c>
      <c r="N7370">
        <v>6211499000</v>
      </c>
      <c r="O7370" s="3">
        <v>45163</v>
      </c>
      <c r="P7370" t="s">
        <v>1160</v>
      </c>
      <c r="Q7370" t="s">
        <v>1161</v>
      </c>
    </row>
    <row r="7371" spans="1:17">
      <c r="A7371" t="s">
        <v>1155</v>
      </c>
      <c r="B7371" t="s">
        <v>433</v>
      </c>
      <c r="C7371" t="s">
        <v>15564</v>
      </c>
      <c r="D7371" t="s">
        <v>1196</v>
      </c>
      <c r="E7371">
        <v>1</v>
      </c>
      <c r="F7371">
        <v>184</v>
      </c>
      <c r="G7371" t="s">
        <v>15565</v>
      </c>
      <c r="H7371" t="s">
        <v>44</v>
      </c>
      <c r="I7371" t="s">
        <v>1127</v>
      </c>
      <c r="J7371" t="s">
        <v>1131</v>
      </c>
      <c r="L7371" t="s">
        <v>1230</v>
      </c>
      <c r="M7371">
        <v>15</v>
      </c>
      <c r="N7371">
        <v>6204420000</v>
      </c>
      <c r="O7371" s="3">
        <v>45163</v>
      </c>
      <c r="P7371" t="s">
        <v>1160</v>
      </c>
      <c r="Q7371" t="s">
        <v>3524</v>
      </c>
    </row>
    <row r="7372" spans="1:17">
      <c r="A7372" t="s">
        <v>1155</v>
      </c>
      <c r="B7372" t="s">
        <v>433</v>
      </c>
      <c r="C7372" t="s">
        <v>15566</v>
      </c>
      <c r="D7372" t="s">
        <v>1157</v>
      </c>
      <c r="E7372">
        <v>1</v>
      </c>
      <c r="F7372">
        <v>137</v>
      </c>
      <c r="G7372" t="s">
        <v>15567</v>
      </c>
      <c r="H7372" t="s">
        <v>44</v>
      </c>
      <c r="I7372" t="s">
        <v>1115</v>
      </c>
      <c r="J7372" t="s">
        <v>1120</v>
      </c>
      <c r="L7372" t="s">
        <v>15568</v>
      </c>
      <c r="M7372">
        <v>18</v>
      </c>
      <c r="N7372">
        <v>6204420000</v>
      </c>
      <c r="O7372" s="3">
        <v>45163</v>
      </c>
      <c r="P7372" t="s">
        <v>1160</v>
      </c>
      <c r="Q7372" t="s">
        <v>1161</v>
      </c>
    </row>
    <row r="7373" spans="1:17">
      <c r="A7373" t="s">
        <v>1155</v>
      </c>
      <c r="B7373" t="s">
        <v>433</v>
      </c>
      <c r="C7373" t="s">
        <v>15569</v>
      </c>
      <c r="D7373" t="s">
        <v>1163</v>
      </c>
      <c r="E7373">
        <v>1</v>
      </c>
      <c r="F7373">
        <v>290</v>
      </c>
      <c r="G7373" t="s">
        <v>15570</v>
      </c>
      <c r="H7373" t="s">
        <v>44</v>
      </c>
      <c r="I7373" t="s">
        <v>1115</v>
      </c>
      <c r="J7373" t="s">
        <v>1120</v>
      </c>
      <c r="L7373" t="s">
        <v>1169</v>
      </c>
      <c r="M7373">
        <v>21</v>
      </c>
      <c r="N7373">
        <v>6204420000</v>
      </c>
      <c r="O7373" s="3">
        <v>45163</v>
      </c>
      <c r="P7373" t="s">
        <v>1160</v>
      </c>
      <c r="Q7373" t="s">
        <v>1161</v>
      </c>
    </row>
    <row r="7374" spans="1:17">
      <c r="A7374" t="s">
        <v>1155</v>
      </c>
      <c r="B7374" t="s">
        <v>433</v>
      </c>
      <c r="C7374" t="s">
        <v>15571</v>
      </c>
      <c r="D7374" t="s">
        <v>1163</v>
      </c>
      <c r="E7374">
        <v>1</v>
      </c>
      <c r="F7374">
        <v>176</v>
      </c>
      <c r="G7374" t="s">
        <v>15572</v>
      </c>
      <c r="H7374" t="s">
        <v>44</v>
      </c>
      <c r="I7374" t="s">
        <v>1115</v>
      </c>
      <c r="J7374" t="s">
        <v>1126</v>
      </c>
      <c r="K7374" t="s">
        <v>1200</v>
      </c>
      <c r="L7374" t="s">
        <v>1169</v>
      </c>
      <c r="M7374">
        <v>17</v>
      </c>
      <c r="N7374">
        <v>6206300090</v>
      </c>
      <c r="O7374" s="3">
        <v>45163</v>
      </c>
      <c r="P7374" t="s">
        <v>1160</v>
      </c>
      <c r="Q7374" t="s">
        <v>1161</v>
      </c>
    </row>
    <row r="7375" spans="1:17">
      <c r="A7375" t="s">
        <v>1155</v>
      </c>
      <c r="B7375" t="s">
        <v>433</v>
      </c>
      <c r="C7375" t="s">
        <v>15573</v>
      </c>
      <c r="D7375" t="s">
        <v>1178</v>
      </c>
      <c r="E7375">
        <v>1</v>
      </c>
      <c r="F7375">
        <v>196</v>
      </c>
      <c r="G7375" t="s">
        <v>15574</v>
      </c>
      <c r="H7375" t="s">
        <v>44</v>
      </c>
      <c r="I7375" t="s">
        <v>1115</v>
      </c>
      <c r="J7375" t="s">
        <v>1117</v>
      </c>
      <c r="K7375" t="s">
        <v>1173</v>
      </c>
      <c r="L7375" t="s">
        <v>1169</v>
      </c>
      <c r="M7375">
        <v>17</v>
      </c>
      <c r="N7375">
        <v>6204620000</v>
      </c>
      <c r="O7375" s="3">
        <v>45163</v>
      </c>
      <c r="P7375" t="s">
        <v>1160</v>
      </c>
      <c r="Q7375" t="s">
        <v>1879</v>
      </c>
    </row>
    <row r="7376" spans="1:17">
      <c r="A7376" t="s">
        <v>1155</v>
      </c>
      <c r="B7376" t="s">
        <v>433</v>
      </c>
      <c r="C7376" t="s">
        <v>15575</v>
      </c>
      <c r="D7376" t="s">
        <v>1220</v>
      </c>
      <c r="E7376">
        <v>1</v>
      </c>
      <c r="F7376">
        <v>396</v>
      </c>
      <c r="G7376" t="s">
        <v>15576</v>
      </c>
      <c r="H7376" t="s">
        <v>42</v>
      </c>
      <c r="I7376" t="s">
        <v>1085</v>
      </c>
      <c r="J7376" t="s">
        <v>1087</v>
      </c>
      <c r="L7376" t="s">
        <v>1159</v>
      </c>
      <c r="M7376">
        <v>16</v>
      </c>
      <c r="N7376">
        <v>6108320000</v>
      </c>
      <c r="O7376" s="3">
        <v>45163</v>
      </c>
      <c r="P7376" t="s">
        <v>1160</v>
      </c>
      <c r="Q7376" t="s">
        <v>2416</v>
      </c>
    </row>
    <row r="7377" spans="1:17">
      <c r="A7377" t="s">
        <v>1155</v>
      </c>
      <c r="B7377" t="s">
        <v>433</v>
      </c>
      <c r="C7377" t="s">
        <v>15577</v>
      </c>
      <c r="D7377" t="s">
        <v>1178</v>
      </c>
      <c r="E7377">
        <v>1</v>
      </c>
      <c r="F7377">
        <v>358</v>
      </c>
      <c r="G7377" t="s">
        <v>15578</v>
      </c>
      <c r="H7377" t="s">
        <v>44</v>
      </c>
      <c r="I7377" t="s">
        <v>1115</v>
      </c>
      <c r="J7377" t="s">
        <v>1120</v>
      </c>
      <c r="L7377" t="s">
        <v>1169</v>
      </c>
      <c r="M7377">
        <v>21</v>
      </c>
      <c r="N7377">
        <v>6204420000</v>
      </c>
      <c r="O7377" s="3">
        <v>45163</v>
      </c>
      <c r="P7377" t="s">
        <v>1160</v>
      </c>
      <c r="Q7377" t="s">
        <v>1161</v>
      </c>
    </row>
    <row r="7378" spans="1:17">
      <c r="A7378" t="s">
        <v>1155</v>
      </c>
      <c r="B7378" t="s">
        <v>433</v>
      </c>
      <c r="C7378" t="s">
        <v>1927</v>
      </c>
      <c r="D7378" t="s">
        <v>1178</v>
      </c>
      <c r="E7378">
        <v>1</v>
      </c>
      <c r="F7378">
        <v>158</v>
      </c>
      <c r="G7378" t="s">
        <v>1928</v>
      </c>
      <c r="H7378" t="s">
        <v>44</v>
      </c>
      <c r="I7378" t="s">
        <v>1115</v>
      </c>
      <c r="J7378" t="s">
        <v>1126</v>
      </c>
      <c r="K7378" t="s">
        <v>1200</v>
      </c>
      <c r="L7378" t="s">
        <v>1159</v>
      </c>
      <c r="M7378">
        <v>18</v>
      </c>
      <c r="N7378">
        <v>6109100022</v>
      </c>
      <c r="O7378" s="3">
        <v>45163</v>
      </c>
      <c r="P7378" t="s">
        <v>1160</v>
      </c>
      <c r="Q7378" t="s">
        <v>1929</v>
      </c>
    </row>
    <row r="7379" spans="1:17">
      <c r="A7379" t="s">
        <v>1155</v>
      </c>
      <c r="B7379" t="s">
        <v>433</v>
      </c>
      <c r="C7379" t="s">
        <v>15579</v>
      </c>
      <c r="D7379" t="s">
        <v>1163</v>
      </c>
      <c r="E7379">
        <v>1</v>
      </c>
      <c r="F7379">
        <v>217</v>
      </c>
      <c r="G7379" t="s">
        <v>15580</v>
      </c>
      <c r="H7379" t="s">
        <v>44</v>
      </c>
      <c r="I7379" t="s">
        <v>1115</v>
      </c>
      <c r="J7379" t="s">
        <v>1116</v>
      </c>
      <c r="K7379" t="s">
        <v>1188</v>
      </c>
      <c r="L7379" t="s">
        <v>1159</v>
      </c>
      <c r="M7379">
        <v>15</v>
      </c>
      <c r="N7379">
        <v>6112410000</v>
      </c>
      <c r="O7379" s="3">
        <v>45163</v>
      </c>
      <c r="P7379" t="s">
        <v>1160</v>
      </c>
      <c r="Q7379" t="s">
        <v>2381</v>
      </c>
    </row>
    <row r="7380" spans="1:17">
      <c r="A7380" t="s">
        <v>1155</v>
      </c>
      <c r="B7380" t="s">
        <v>433</v>
      </c>
      <c r="C7380" t="s">
        <v>15581</v>
      </c>
      <c r="D7380" t="s">
        <v>1163</v>
      </c>
      <c r="E7380">
        <v>1</v>
      </c>
      <c r="F7380">
        <v>217</v>
      </c>
      <c r="G7380" t="s">
        <v>15582</v>
      </c>
      <c r="H7380" t="s">
        <v>44</v>
      </c>
      <c r="I7380" t="s">
        <v>1115</v>
      </c>
      <c r="J7380" t="s">
        <v>1117</v>
      </c>
      <c r="K7380" t="s">
        <v>1168</v>
      </c>
      <c r="L7380" t="s">
        <v>1169</v>
      </c>
      <c r="M7380">
        <v>14</v>
      </c>
      <c r="N7380">
        <v>6204530090</v>
      </c>
      <c r="O7380" s="3">
        <v>45163</v>
      </c>
      <c r="P7380" t="s">
        <v>1160</v>
      </c>
      <c r="Q7380" t="s">
        <v>15583</v>
      </c>
    </row>
    <row r="7381" spans="1:17">
      <c r="A7381" t="s">
        <v>1155</v>
      </c>
      <c r="B7381" t="s">
        <v>433</v>
      </c>
      <c r="C7381" t="s">
        <v>15584</v>
      </c>
      <c r="D7381" t="s">
        <v>1220</v>
      </c>
      <c r="E7381">
        <v>1</v>
      </c>
      <c r="F7381">
        <v>193</v>
      </c>
      <c r="G7381" t="s">
        <v>15585</v>
      </c>
      <c r="H7381" t="s">
        <v>44</v>
      </c>
      <c r="I7381" t="s">
        <v>1127</v>
      </c>
      <c r="J7381" t="s">
        <v>1137</v>
      </c>
      <c r="K7381" t="s">
        <v>1946</v>
      </c>
      <c r="L7381" t="s">
        <v>1159</v>
      </c>
      <c r="M7381">
        <v>11</v>
      </c>
      <c r="N7381">
        <v>6208999090</v>
      </c>
      <c r="O7381" s="3">
        <v>45163</v>
      </c>
      <c r="P7381" t="s">
        <v>1160</v>
      </c>
      <c r="Q7381" t="s">
        <v>1161</v>
      </c>
    </row>
    <row r="7382" spans="1:17">
      <c r="A7382" t="s">
        <v>1155</v>
      </c>
      <c r="B7382" t="s">
        <v>433</v>
      </c>
      <c r="C7382" t="s">
        <v>15586</v>
      </c>
      <c r="D7382" t="s">
        <v>1178</v>
      </c>
      <c r="E7382">
        <v>1</v>
      </c>
      <c r="F7382">
        <v>215</v>
      </c>
      <c r="G7382" t="s">
        <v>15587</v>
      </c>
      <c r="H7382" t="s">
        <v>44</v>
      </c>
      <c r="I7382" t="s">
        <v>1115</v>
      </c>
      <c r="J7382" t="s">
        <v>1120</v>
      </c>
      <c r="L7382" t="s">
        <v>1169</v>
      </c>
      <c r="M7382">
        <v>19</v>
      </c>
      <c r="N7382">
        <v>6204420000</v>
      </c>
      <c r="O7382" s="3">
        <v>45163</v>
      </c>
      <c r="P7382" t="s">
        <v>1160</v>
      </c>
      <c r="Q7382" t="s">
        <v>1161</v>
      </c>
    </row>
    <row r="7383" spans="1:17">
      <c r="A7383" t="s">
        <v>1155</v>
      </c>
      <c r="B7383" t="s">
        <v>433</v>
      </c>
      <c r="C7383" t="s">
        <v>15588</v>
      </c>
      <c r="D7383" t="s">
        <v>1163</v>
      </c>
      <c r="E7383">
        <v>1</v>
      </c>
      <c r="F7383">
        <v>187</v>
      </c>
      <c r="G7383" t="s">
        <v>15589</v>
      </c>
      <c r="H7383" t="s">
        <v>44</v>
      </c>
      <c r="I7383" t="s">
        <v>1115</v>
      </c>
      <c r="J7383" t="s">
        <v>1117</v>
      </c>
      <c r="K7383" t="s">
        <v>1173</v>
      </c>
      <c r="L7383" t="s">
        <v>1169</v>
      </c>
      <c r="M7383">
        <v>14</v>
      </c>
      <c r="N7383">
        <v>6204620000</v>
      </c>
      <c r="O7383" s="3">
        <v>45163</v>
      </c>
      <c r="P7383" t="s">
        <v>1160</v>
      </c>
      <c r="Q7383" t="s">
        <v>1243</v>
      </c>
    </row>
    <row r="7384" spans="1:17">
      <c r="A7384" t="s">
        <v>1155</v>
      </c>
      <c r="B7384" t="s">
        <v>433</v>
      </c>
      <c r="C7384" t="s">
        <v>15590</v>
      </c>
      <c r="D7384" t="s">
        <v>3723</v>
      </c>
      <c r="E7384">
        <v>1</v>
      </c>
      <c r="F7384">
        <v>181</v>
      </c>
      <c r="G7384" t="s">
        <v>15591</v>
      </c>
      <c r="H7384" t="s">
        <v>26</v>
      </c>
      <c r="I7384" t="s">
        <v>668</v>
      </c>
      <c r="J7384" t="s">
        <v>678</v>
      </c>
      <c r="L7384" t="s">
        <v>1169</v>
      </c>
      <c r="M7384">
        <v>18</v>
      </c>
      <c r="N7384">
        <v>6204420000</v>
      </c>
      <c r="O7384" s="3">
        <v>45163</v>
      </c>
      <c r="P7384" t="s">
        <v>1160</v>
      </c>
      <c r="Q7384" t="s">
        <v>1243</v>
      </c>
    </row>
    <row r="7385" spans="1:17">
      <c r="A7385" t="s">
        <v>1155</v>
      </c>
      <c r="B7385" t="s">
        <v>433</v>
      </c>
      <c r="C7385" t="s">
        <v>15592</v>
      </c>
      <c r="D7385" t="s">
        <v>1157</v>
      </c>
      <c r="E7385">
        <v>1</v>
      </c>
      <c r="F7385">
        <v>355</v>
      </c>
      <c r="G7385" t="s">
        <v>15593</v>
      </c>
      <c r="H7385" t="s">
        <v>44</v>
      </c>
      <c r="I7385" t="s">
        <v>1115</v>
      </c>
      <c r="J7385" t="s">
        <v>1120</v>
      </c>
      <c r="L7385" t="s">
        <v>1159</v>
      </c>
      <c r="M7385">
        <v>23</v>
      </c>
      <c r="N7385">
        <v>6204420000</v>
      </c>
      <c r="O7385" s="3">
        <v>45163</v>
      </c>
      <c r="P7385" t="s">
        <v>1160</v>
      </c>
      <c r="Q7385" t="s">
        <v>1879</v>
      </c>
    </row>
    <row r="7386" spans="1:17">
      <c r="A7386" t="s">
        <v>1155</v>
      </c>
      <c r="B7386" t="s">
        <v>433</v>
      </c>
      <c r="C7386" t="s">
        <v>3663</v>
      </c>
      <c r="D7386" t="s">
        <v>1163</v>
      </c>
      <c r="E7386">
        <v>1</v>
      </c>
      <c r="F7386">
        <v>79</v>
      </c>
      <c r="G7386" t="s">
        <v>3664</v>
      </c>
      <c r="H7386" t="s">
        <v>44</v>
      </c>
      <c r="I7386" t="s">
        <v>1115</v>
      </c>
      <c r="J7386" t="s">
        <v>1126</v>
      </c>
      <c r="K7386" t="s">
        <v>1266</v>
      </c>
      <c r="L7386" t="s">
        <v>1169</v>
      </c>
      <c r="M7386">
        <v>7</v>
      </c>
      <c r="N7386">
        <v>6109100022</v>
      </c>
      <c r="O7386" s="3">
        <v>45163</v>
      </c>
      <c r="P7386" t="s">
        <v>1160</v>
      </c>
      <c r="Q7386" t="s">
        <v>1161</v>
      </c>
    </row>
    <row r="7387" spans="1:17">
      <c r="A7387" t="s">
        <v>1155</v>
      </c>
      <c r="B7387" t="s">
        <v>433</v>
      </c>
      <c r="C7387" t="s">
        <v>11634</v>
      </c>
      <c r="D7387" t="s">
        <v>1178</v>
      </c>
      <c r="E7387">
        <v>1</v>
      </c>
      <c r="F7387">
        <v>120</v>
      </c>
      <c r="G7387" t="s">
        <v>11635</v>
      </c>
      <c r="H7387" t="s">
        <v>44</v>
      </c>
      <c r="I7387" t="s">
        <v>1115</v>
      </c>
      <c r="J7387" t="s">
        <v>1126</v>
      </c>
      <c r="K7387" t="s">
        <v>1200</v>
      </c>
      <c r="L7387" t="s">
        <v>1169</v>
      </c>
      <c r="M7387">
        <v>15</v>
      </c>
      <c r="N7387">
        <v>6206300090</v>
      </c>
      <c r="O7387" s="3">
        <v>45163</v>
      </c>
      <c r="P7387" t="s">
        <v>1160</v>
      </c>
      <c r="Q7387" t="s">
        <v>1161</v>
      </c>
    </row>
    <row r="7388" spans="1:17">
      <c r="A7388" t="s">
        <v>1155</v>
      </c>
      <c r="B7388" t="s">
        <v>433</v>
      </c>
      <c r="C7388" t="s">
        <v>15594</v>
      </c>
      <c r="D7388" t="s">
        <v>1224</v>
      </c>
      <c r="E7388">
        <v>1</v>
      </c>
      <c r="F7388">
        <v>332</v>
      </c>
      <c r="G7388" t="s">
        <v>15595</v>
      </c>
      <c r="H7388" t="s">
        <v>44</v>
      </c>
      <c r="I7388" t="s">
        <v>1127</v>
      </c>
      <c r="J7388" t="s">
        <v>1131</v>
      </c>
      <c r="L7388" t="s">
        <v>1230</v>
      </c>
      <c r="M7388">
        <v>17</v>
      </c>
      <c r="N7388">
        <v>6204420000</v>
      </c>
      <c r="O7388" s="3">
        <v>45163</v>
      </c>
      <c r="P7388" t="s">
        <v>1160</v>
      </c>
      <c r="Q7388" t="s">
        <v>1261</v>
      </c>
    </row>
    <row r="7389" spans="1:17">
      <c r="A7389" t="s">
        <v>1155</v>
      </c>
      <c r="B7389" t="s">
        <v>433</v>
      </c>
      <c r="C7389" t="s">
        <v>15596</v>
      </c>
      <c r="D7389" t="s">
        <v>1157</v>
      </c>
      <c r="E7389">
        <v>1</v>
      </c>
      <c r="F7389">
        <v>682</v>
      </c>
      <c r="G7389" t="s">
        <v>15597</v>
      </c>
      <c r="H7389" t="s">
        <v>28</v>
      </c>
      <c r="I7389" t="s">
        <v>733</v>
      </c>
      <c r="J7389" t="s">
        <v>737</v>
      </c>
      <c r="K7389" t="s">
        <v>3915</v>
      </c>
      <c r="L7389" t="s">
        <v>1159</v>
      </c>
      <c r="M7389">
        <v>27</v>
      </c>
      <c r="N7389">
        <v>6203230000</v>
      </c>
      <c r="O7389" s="3">
        <v>45163</v>
      </c>
      <c r="P7389" t="s">
        <v>1160</v>
      </c>
      <c r="Q7389" t="s">
        <v>1261</v>
      </c>
    </row>
    <row r="7390" spans="1:17">
      <c r="A7390" t="s">
        <v>1155</v>
      </c>
      <c r="B7390" t="s">
        <v>433</v>
      </c>
      <c r="C7390" t="s">
        <v>15598</v>
      </c>
      <c r="D7390" t="s">
        <v>1163</v>
      </c>
      <c r="E7390">
        <v>1</v>
      </c>
      <c r="F7390">
        <v>221</v>
      </c>
      <c r="G7390" t="s">
        <v>15599</v>
      </c>
      <c r="H7390" t="s">
        <v>44</v>
      </c>
      <c r="I7390" t="s">
        <v>1100</v>
      </c>
      <c r="J7390" t="s">
        <v>1102</v>
      </c>
      <c r="K7390" t="s">
        <v>3620</v>
      </c>
      <c r="L7390" t="s">
        <v>1230</v>
      </c>
      <c r="M7390">
        <v>11</v>
      </c>
      <c r="N7390">
        <v>6204530090</v>
      </c>
      <c r="O7390" s="3">
        <v>45163</v>
      </c>
      <c r="P7390" t="s">
        <v>1160</v>
      </c>
      <c r="Q7390" t="s">
        <v>11162</v>
      </c>
    </row>
    <row r="7391" spans="1:17">
      <c r="A7391" t="s">
        <v>1155</v>
      </c>
      <c r="B7391" t="s">
        <v>433</v>
      </c>
      <c r="C7391" t="s">
        <v>15600</v>
      </c>
      <c r="D7391" t="s">
        <v>1157</v>
      </c>
      <c r="E7391">
        <v>1</v>
      </c>
      <c r="F7391">
        <v>483</v>
      </c>
      <c r="G7391" t="s">
        <v>15601</v>
      </c>
      <c r="H7391" t="s">
        <v>44</v>
      </c>
      <c r="I7391" t="s">
        <v>1110</v>
      </c>
      <c r="J7391" t="s">
        <v>1114</v>
      </c>
      <c r="K7391" t="s">
        <v>1209</v>
      </c>
      <c r="L7391" t="s">
        <v>1169</v>
      </c>
      <c r="M7391">
        <v>27</v>
      </c>
      <c r="N7391">
        <v>6204420000</v>
      </c>
      <c r="O7391" s="3">
        <v>45163</v>
      </c>
      <c r="P7391" t="s">
        <v>1160</v>
      </c>
      <c r="Q7391" t="s">
        <v>2549</v>
      </c>
    </row>
    <row r="7392" spans="1:17">
      <c r="A7392" t="s">
        <v>1155</v>
      </c>
      <c r="B7392" t="s">
        <v>433</v>
      </c>
      <c r="C7392" t="s">
        <v>15602</v>
      </c>
      <c r="D7392" t="s">
        <v>1157</v>
      </c>
      <c r="E7392">
        <v>1</v>
      </c>
      <c r="F7392">
        <v>395</v>
      </c>
      <c r="G7392" t="s">
        <v>15603</v>
      </c>
      <c r="H7392" t="s">
        <v>44</v>
      </c>
      <c r="I7392" t="s">
        <v>1115</v>
      </c>
      <c r="J7392" t="s">
        <v>1117</v>
      </c>
      <c r="K7392" t="s">
        <v>1173</v>
      </c>
      <c r="L7392" t="s">
        <v>5768</v>
      </c>
      <c r="M7392">
        <v>18</v>
      </c>
      <c r="N7392">
        <v>6204620000</v>
      </c>
      <c r="O7392" s="3">
        <v>45163</v>
      </c>
      <c r="P7392" t="s">
        <v>1160</v>
      </c>
      <c r="Q7392" t="s">
        <v>15604</v>
      </c>
    </row>
    <row r="7393" spans="1:17">
      <c r="A7393" t="s">
        <v>1155</v>
      </c>
      <c r="B7393" t="s">
        <v>433</v>
      </c>
      <c r="C7393" t="s">
        <v>15605</v>
      </c>
      <c r="D7393" t="s">
        <v>1224</v>
      </c>
      <c r="E7393">
        <v>1</v>
      </c>
      <c r="F7393">
        <v>405</v>
      </c>
      <c r="G7393" t="s">
        <v>15606</v>
      </c>
      <c r="H7393" t="s">
        <v>44</v>
      </c>
      <c r="I7393" t="s">
        <v>1127</v>
      </c>
      <c r="J7393" t="s">
        <v>1131</v>
      </c>
      <c r="L7393" t="s">
        <v>1169</v>
      </c>
      <c r="M7393">
        <v>21</v>
      </c>
      <c r="N7393">
        <v>6204420000</v>
      </c>
      <c r="O7393" s="3">
        <v>45163</v>
      </c>
      <c r="P7393" t="s">
        <v>1160</v>
      </c>
      <c r="Q7393" t="s">
        <v>1243</v>
      </c>
    </row>
    <row r="7394" spans="1:17">
      <c r="A7394" t="s">
        <v>1155</v>
      </c>
      <c r="B7394" t="s">
        <v>433</v>
      </c>
      <c r="C7394" t="s">
        <v>15607</v>
      </c>
      <c r="D7394" t="s">
        <v>1220</v>
      </c>
      <c r="E7394">
        <v>1</v>
      </c>
      <c r="F7394">
        <v>604</v>
      </c>
      <c r="G7394" t="s">
        <v>15608</v>
      </c>
      <c r="H7394" t="s">
        <v>44</v>
      </c>
      <c r="I7394" t="s">
        <v>1127</v>
      </c>
      <c r="J7394" t="s">
        <v>1131</v>
      </c>
      <c r="L7394" t="s">
        <v>1169</v>
      </c>
      <c r="M7394">
        <v>30</v>
      </c>
      <c r="N7394">
        <v>6204420000</v>
      </c>
      <c r="O7394" s="3">
        <v>45163</v>
      </c>
      <c r="P7394" t="s">
        <v>1160</v>
      </c>
      <c r="Q7394" t="s">
        <v>1161</v>
      </c>
    </row>
    <row r="7395" spans="1:17">
      <c r="A7395" t="s">
        <v>1155</v>
      </c>
      <c r="B7395" t="s">
        <v>433</v>
      </c>
      <c r="C7395" t="s">
        <v>15609</v>
      </c>
      <c r="D7395" t="s">
        <v>1163</v>
      </c>
      <c r="E7395">
        <v>1</v>
      </c>
      <c r="F7395">
        <v>219</v>
      </c>
      <c r="G7395" t="s">
        <v>15610</v>
      </c>
      <c r="H7395" t="s">
        <v>44</v>
      </c>
      <c r="I7395" t="s">
        <v>1115</v>
      </c>
      <c r="J7395" t="s">
        <v>1117</v>
      </c>
      <c r="K7395" t="s">
        <v>1173</v>
      </c>
      <c r="L7395" t="s">
        <v>1159</v>
      </c>
      <c r="M7395">
        <v>17</v>
      </c>
      <c r="N7395">
        <v>6204620000</v>
      </c>
      <c r="O7395" s="3">
        <v>45163</v>
      </c>
      <c r="P7395" t="s">
        <v>1160</v>
      </c>
      <c r="Q7395" t="s">
        <v>1243</v>
      </c>
    </row>
    <row r="7396" spans="1:17">
      <c r="A7396" t="s">
        <v>1155</v>
      </c>
      <c r="B7396" t="s">
        <v>433</v>
      </c>
      <c r="C7396" t="s">
        <v>15611</v>
      </c>
      <c r="D7396" t="s">
        <v>1163</v>
      </c>
      <c r="E7396">
        <v>1</v>
      </c>
      <c r="F7396">
        <v>303</v>
      </c>
      <c r="G7396" t="s">
        <v>15612</v>
      </c>
      <c r="H7396" t="s">
        <v>44</v>
      </c>
      <c r="I7396" t="s">
        <v>1100</v>
      </c>
      <c r="J7396" t="s">
        <v>1104</v>
      </c>
      <c r="L7396" t="s">
        <v>1169</v>
      </c>
      <c r="M7396">
        <v>21</v>
      </c>
      <c r="N7396">
        <v>6204420000</v>
      </c>
      <c r="O7396" s="3">
        <v>45163</v>
      </c>
      <c r="P7396" t="s">
        <v>1160</v>
      </c>
      <c r="Q7396" t="s">
        <v>5951</v>
      </c>
    </row>
    <row r="7397" spans="1:17">
      <c r="A7397" t="s">
        <v>1155</v>
      </c>
      <c r="B7397" t="s">
        <v>433</v>
      </c>
      <c r="C7397" t="s">
        <v>6416</v>
      </c>
      <c r="D7397" t="s">
        <v>1186</v>
      </c>
      <c r="E7397">
        <v>1</v>
      </c>
      <c r="F7397">
        <v>131</v>
      </c>
      <c r="G7397" t="s">
        <v>6417</v>
      </c>
      <c r="H7397" t="s">
        <v>44</v>
      </c>
      <c r="I7397" t="s">
        <v>1115</v>
      </c>
      <c r="J7397" t="s">
        <v>1126</v>
      </c>
      <c r="K7397" t="s">
        <v>1200</v>
      </c>
      <c r="L7397" t="s">
        <v>1159</v>
      </c>
      <c r="M7397">
        <v>14</v>
      </c>
      <c r="N7397">
        <v>6206300090</v>
      </c>
      <c r="O7397" s="3">
        <v>45163</v>
      </c>
      <c r="P7397" t="s">
        <v>1160</v>
      </c>
      <c r="Q7397" t="s">
        <v>1879</v>
      </c>
    </row>
    <row r="7398" spans="1:17">
      <c r="A7398" t="s">
        <v>1155</v>
      </c>
      <c r="B7398" t="s">
        <v>433</v>
      </c>
      <c r="C7398" t="s">
        <v>6825</v>
      </c>
      <c r="D7398" t="s">
        <v>1157</v>
      </c>
      <c r="E7398">
        <v>1</v>
      </c>
      <c r="F7398">
        <v>400</v>
      </c>
      <c r="G7398" t="s">
        <v>6826</v>
      </c>
      <c r="H7398" t="s">
        <v>44</v>
      </c>
      <c r="I7398" t="s">
        <v>1115</v>
      </c>
      <c r="J7398" t="s">
        <v>1118</v>
      </c>
      <c r="K7398" t="s">
        <v>1180</v>
      </c>
      <c r="L7398" t="s">
        <v>1169</v>
      </c>
      <c r="M7398">
        <v>22</v>
      </c>
      <c r="N7398">
        <v>6204230000</v>
      </c>
      <c r="O7398" s="3">
        <v>45163</v>
      </c>
      <c r="P7398" t="s">
        <v>1160</v>
      </c>
      <c r="Q7398" t="s">
        <v>6827</v>
      </c>
    </row>
    <row r="7399" spans="1:17">
      <c r="A7399" t="s">
        <v>1155</v>
      </c>
      <c r="B7399" t="s">
        <v>433</v>
      </c>
      <c r="C7399" t="s">
        <v>15613</v>
      </c>
      <c r="D7399" t="s">
        <v>1196</v>
      </c>
      <c r="E7399">
        <v>1</v>
      </c>
      <c r="F7399">
        <v>206</v>
      </c>
      <c r="G7399" t="s">
        <v>15614</v>
      </c>
      <c r="H7399" t="s">
        <v>44</v>
      </c>
      <c r="I7399" t="s">
        <v>1127</v>
      </c>
      <c r="J7399" t="s">
        <v>1137</v>
      </c>
      <c r="K7399" t="s">
        <v>1193</v>
      </c>
      <c r="L7399" t="s">
        <v>1169</v>
      </c>
      <c r="M7399">
        <v>18</v>
      </c>
      <c r="N7399">
        <v>6206300090</v>
      </c>
      <c r="O7399" s="3">
        <v>45163</v>
      </c>
      <c r="P7399" t="s">
        <v>1160</v>
      </c>
      <c r="Q7399" t="s">
        <v>1161</v>
      </c>
    </row>
    <row r="7400" spans="1:17">
      <c r="A7400" t="s">
        <v>1155</v>
      </c>
      <c r="B7400" t="s">
        <v>433</v>
      </c>
      <c r="C7400" t="s">
        <v>14638</v>
      </c>
      <c r="D7400" t="s">
        <v>1186</v>
      </c>
      <c r="E7400">
        <v>1</v>
      </c>
      <c r="F7400">
        <v>211</v>
      </c>
      <c r="G7400" t="s">
        <v>14639</v>
      </c>
      <c r="H7400" t="s">
        <v>44</v>
      </c>
      <c r="I7400" t="s">
        <v>1115</v>
      </c>
      <c r="J7400" t="s">
        <v>1120</v>
      </c>
      <c r="L7400" t="s">
        <v>1169</v>
      </c>
      <c r="M7400">
        <v>14</v>
      </c>
      <c r="N7400">
        <v>6204420000</v>
      </c>
      <c r="O7400" s="3">
        <v>45163</v>
      </c>
      <c r="P7400" t="s">
        <v>1160</v>
      </c>
      <c r="Q7400" t="s">
        <v>1243</v>
      </c>
    </row>
    <row r="7401" spans="1:17">
      <c r="A7401" t="s">
        <v>1155</v>
      </c>
      <c r="B7401" t="s">
        <v>433</v>
      </c>
      <c r="C7401" t="s">
        <v>15615</v>
      </c>
      <c r="D7401" t="s">
        <v>1196</v>
      </c>
      <c r="E7401">
        <v>1</v>
      </c>
      <c r="F7401">
        <v>377</v>
      </c>
      <c r="G7401" t="s">
        <v>15616</v>
      </c>
      <c r="H7401" t="s">
        <v>44</v>
      </c>
      <c r="I7401" t="s">
        <v>1127</v>
      </c>
      <c r="J7401" t="s">
        <v>1132</v>
      </c>
      <c r="K7401" t="s">
        <v>1226</v>
      </c>
      <c r="L7401" t="s">
        <v>1169</v>
      </c>
      <c r="M7401">
        <v>23</v>
      </c>
      <c r="N7401">
        <v>6211499000</v>
      </c>
      <c r="O7401" s="3">
        <v>45163</v>
      </c>
      <c r="P7401" t="s">
        <v>1160</v>
      </c>
      <c r="Q7401" t="s">
        <v>1161</v>
      </c>
    </row>
    <row r="7402" spans="1:17">
      <c r="A7402" t="s">
        <v>1155</v>
      </c>
      <c r="B7402" t="s">
        <v>433</v>
      </c>
      <c r="C7402" t="s">
        <v>4787</v>
      </c>
      <c r="D7402" t="s">
        <v>1157</v>
      </c>
      <c r="E7402">
        <v>1</v>
      </c>
      <c r="F7402">
        <v>165</v>
      </c>
      <c r="G7402" t="s">
        <v>4788</v>
      </c>
      <c r="H7402" t="s">
        <v>44</v>
      </c>
      <c r="I7402" t="s">
        <v>1115</v>
      </c>
      <c r="J7402" t="s">
        <v>1120</v>
      </c>
      <c r="L7402" t="s">
        <v>1169</v>
      </c>
      <c r="M7402">
        <v>17</v>
      </c>
      <c r="N7402">
        <v>6204420000</v>
      </c>
      <c r="O7402" s="3">
        <v>45163</v>
      </c>
      <c r="P7402" t="s">
        <v>1160</v>
      </c>
      <c r="Q7402" t="s">
        <v>1161</v>
      </c>
    </row>
    <row r="7403" spans="1:17">
      <c r="A7403" t="s">
        <v>1155</v>
      </c>
      <c r="B7403" t="s">
        <v>433</v>
      </c>
      <c r="C7403" t="s">
        <v>15617</v>
      </c>
      <c r="D7403" t="s">
        <v>1220</v>
      </c>
      <c r="E7403">
        <v>1</v>
      </c>
      <c r="F7403">
        <v>307</v>
      </c>
      <c r="G7403" t="s">
        <v>15618</v>
      </c>
      <c r="H7403" t="s">
        <v>44</v>
      </c>
      <c r="I7403" t="s">
        <v>1127</v>
      </c>
      <c r="J7403" t="s">
        <v>1133</v>
      </c>
      <c r="K7403" t="s">
        <v>10592</v>
      </c>
      <c r="L7403" t="s">
        <v>1159</v>
      </c>
      <c r="M7403">
        <v>16</v>
      </c>
      <c r="N7403">
        <v>6110200090</v>
      </c>
      <c r="O7403" s="3">
        <v>45163</v>
      </c>
      <c r="P7403" t="s">
        <v>1160</v>
      </c>
      <c r="Q7403" t="s">
        <v>15619</v>
      </c>
    </row>
    <row r="7404" spans="1:17">
      <c r="A7404" t="s">
        <v>1155</v>
      </c>
      <c r="B7404" t="s">
        <v>433</v>
      </c>
      <c r="C7404" t="s">
        <v>7566</v>
      </c>
      <c r="D7404" t="s">
        <v>1196</v>
      </c>
      <c r="E7404">
        <v>1</v>
      </c>
      <c r="F7404">
        <v>238</v>
      </c>
      <c r="G7404" t="s">
        <v>7567</v>
      </c>
      <c r="H7404" t="s">
        <v>44</v>
      </c>
      <c r="I7404" t="s">
        <v>1127</v>
      </c>
      <c r="J7404" t="s">
        <v>1137</v>
      </c>
      <c r="K7404" t="s">
        <v>2028</v>
      </c>
      <c r="L7404" t="s">
        <v>1230</v>
      </c>
      <c r="M7404">
        <v>15</v>
      </c>
      <c r="N7404">
        <v>6109100022</v>
      </c>
      <c r="O7404" s="3">
        <v>45163</v>
      </c>
      <c r="P7404" t="s">
        <v>1160</v>
      </c>
      <c r="Q7404" t="s">
        <v>1879</v>
      </c>
    </row>
    <row r="7405" spans="1:17">
      <c r="A7405" t="s">
        <v>1155</v>
      </c>
      <c r="B7405" t="s">
        <v>435</v>
      </c>
      <c r="C7405" t="s">
        <v>15620</v>
      </c>
      <c r="D7405" t="s">
        <v>1163</v>
      </c>
      <c r="E7405">
        <v>1</v>
      </c>
      <c r="F7405">
        <v>150</v>
      </c>
      <c r="G7405" t="s">
        <v>15621</v>
      </c>
      <c r="H7405" t="s">
        <v>28</v>
      </c>
      <c r="I7405" t="s">
        <v>733</v>
      </c>
      <c r="J7405" t="s">
        <v>749</v>
      </c>
      <c r="K7405" t="s">
        <v>15622</v>
      </c>
      <c r="L7405" t="s">
        <v>1159</v>
      </c>
      <c r="M7405">
        <v>9</v>
      </c>
      <c r="N7405">
        <v>6203429090</v>
      </c>
      <c r="O7405" s="3">
        <v>45163</v>
      </c>
      <c r="P7405" t="s">
        <v>1160</v>
      </c>
      <c r="Q7405" t="s">
        <v>1161</v>
      </c>
    </row>
    <row r="7406" spans="1:17">
      <c r="A7406" t="s">
        <v>1155</v>
      </c>
      <c r="B7406" t="s">
        <v>435</v>
      </c>
      <c r="C7406" t="s">
        <v>15623</v>
      </c>
      <c r="D7406" t="s">
        <v>1178</v>
      </c>
      <c r="E7406">
        <v>1</v>
      </c>
      <c r="F7406">
        <v>95</v>
      </c>
      <c r="G7406" t="s">
        <v>15624</v>
      </c>
      <c r="H7406" t="s">
        <v>44</v>
      </c>
      <c r="I7406" t="s">
        <v>1115</v>
      </c>
      <c r="J7406" t="s">
        <v>1126</v>
      </c>
      <c r="K7406" t="s">
        <v>1183</v>
      </c>
      <c r="L7406" t="s">
        <v>1159</v>
      </c>
      <c r="M7406">
        <v>14</v>
      </c>
      <c r="N7406">
        <v>6206400090</v>
      </c>
      <c r="O7406" s="3">
        <v>45163</v>
      </c>
      <c r="P7406" t="s">
        <v>1160</v>
      </c>
      <c r="Q7406" t="s">
        <v>1161</v>
      </c>
    </row>
    <row r="7407" spans="1:17">
      <c r="A7407" t="s">
        <v>1155</v>
      </c>
      <c r="B7407" t="s">
        <v>435</v>
      </c>
      <c r="C7407" t="s">
        <v>15625</v>
      </c>
      <c r="D7407">
        <v>30</v>
      </c>
      <c r="E7407">
        <v>1</v>
      </c>
      <c r="F7407">
        <v>604</v>
      </c>
      <c r="G7407" t="s">
        <v>15626</v>
      </c>
      <c r="H7407" t="s">
        <v>44</v>
      </c>
      <c r="I7407" t="s">
        <v>1115</v>
      </c>
      <c r="J7407" t="s">
        <v>1119</v>
      </c>
      <c r="K7407" t="s">
        <v>1957</v>
      </c>
      <c r="L7407" t="s">
        <v>1214</v>
      </c>
      <c r="M7407">
        <v>23</v>
      </c>
      <c r="N7407">
        <v>6204620000</v>
      </c>
      <c r="O7407" s="3">
        <v>45163</v>
      </c>
      <c r="P7407" t="s">
        <v>1160</v>
      </c>
      <c r="Q7407" t="s">
        <v>2361</v>
      </c>
    </row>
    <row r="7408" spans="1:17">
      <c r="A7408" t="s">
        <v>1155</v>
      </c>
      <c r="B7408" t="s">
        <v>435</v>
      </c>
      <c r="C7408" t="s">
        <v>15627</v>
      </c>
      <c r="D7408" t="s">
        <v>1196</v>
      </c>
      <c r="E7408">
        <v>1</v>
      </c>
      <c r="F7408">
        <v>72</v>
      </c>
      <c r="G7408" t="s">
        <v>15628</v>
      </c>
      <c r="H7408" t="s">
        <v>44</v>
      </c>
      <c r="I7408" t="s">
        <v>1127</v>
      </c>
      <c r="J7408" t="s">
        <v>1137</v>
      </c>
      <c r="K7408" t="s">
        <v>1946</v>
      </c>
      <c r="L7408" t="s">
        <v>1230</v>
      </c>
      <c r="M7408">
        <v>5</v>
      </c>
      <c r="N7408">
        <v>6208999090</v>
      </c>
      <c r="O7408" s="3">
        <v>45163</v>
      </c>
      <c r="P7408" t="s">
        <v>1160</v>
      </c>
      <c r="Q7408" t="s">
        <v>1243</v>
      </c>
    </row>
    <row r="7409" spans="1:17">
      <c r="A7409" t="s">
        <v>1155</v>
      </c>
      <c r="B7409" t="s">
        <v>435</v>
      </c>
      <c r="C7409" t="s">
        <v>15629</v>
      </c>
      <c r="D7409" t="s">
        <v>1157</v>
      </c>
      <c r="E7409">
        <v>1</v>
      </c>
      <c r="F7409">
        <v>240</v>
      </c>
      <c r="G7409" t="s">
        <v>15630</v>
      </c>
      <c r="H7409" t="s">
        <v>44</v>
      </c>
      <c r="I7409" t="s">
        <v>1100</v>
      </c>
      <c r="J7409" t="s">
        <v>1104</v>
      </c>
      <c r="L7409" t="s">
        <v>1159</v>
      </c>
      <c r="M7409">
        <v>10</v>
      </c>
      <c r="N7409">
        <v>6204420000</v>
      </c>
      <c r="O7409" s="3">
        <v>45163</v>
      </c>
      <c r="P7409" t="s">
        <v>1160</v>
      </c>
      <c r="Q7409" t="s">
        <v>3719</v>
      </c>
    </row>
    <row r="7410" spans="1:17">
      <c r="A7410" t="s">
        <v>1155</v>
      </c>
      <c r="B7410" t="s">
        <v>435</v>
      </c>
      <c r="C7410" t="s">
        <v>15631</v>
      </c>
      <c r="D7410" t="s">
        <v>1178</v>
      </c>
      <c r="E7410">
        <v>1</v>
      </c>
      <c r="F7410">
        <v>144</v>
      </c>
      <c r="G7410" t="s">
        <v>15632</v>
      </c>
      <c r="H7410" t="s">
        <v>44</v>
      </c>
      <c r="I7410" t="s">
        <v>1115</v>
      </c>
      <c r="J7410" t="s">
        <v>1123</v>
      </c>
      <c r="K7410" t="s">
        <v>10260</v>
      </c>
      <c r="L7410" t="s">
        <v>1169</v>
      </c>
      <c r="M7410">
        <v>15</v>
      </c>
      <c r="N7410">
        <v>6204320090</v>
      </c>
      <c r="O7410" s="3">
        <v>45163</v>
      </c>
      <c r="P7410" t="s">
        <v>1160</v>
      </c>
      <c r="Q7410" t="s">
        <v>1161</v>
      </c>
    </row>
    <row r="7411" spans="1:17">
      <c r="A7411" t="s">
        <v>1155</v>
      </c>
      <c r="B7411" t="s">
        <v>435</v>
      </c>
      <c r="C7411" t="s">
        <v>15633</v>
      </c>
      <c r="D7411" t="s">
        <v>1157</v>
      </c>
      <c r="E7411">
        <v>1</v>
      </c>
      <c r="F7411">
        <v>346</v>
      </c>
      <c r="G7411" t="s">
        <v>15634</v>
      </c>
      <c r="H7411" t="s">
        <v>44</v>
      </c>
      <c r="I7411" t="s">
        <v>1115</v>
      </c>
      <c r="J7411" t="s">
        <v>1120</v>
      </c>
      <c r="L7411" t="s">
        <v>1159</v>
      </c>
      <c r="M7411">
        <v>21</v>
      </c>
      <c r="N7411">
        <v>6204420000</v>
      </c>
      <c r="O7411" s="3">
        <v>45163</v>
      </c>
      <c r="P7411" t="s">
        <v>1160</v>
      </c>
      <c r="Q7411" t="s">
        <v>1243</v>
      </c>
    </row>
    <row r="7412" spans="1:17">
      <c r="A7412" t="s">
        <v>1155</v>
      </c>
      <c r="B7412" t="s">
        <v>435</v>
      </c>
      <c r="C7412" t="s">
        <v>9463</v>
      </c>
      <c r="D7412" t="s">
        <v>1163</v>
      </c>
      <c r="E7412">
        <v>1</v>
      </c>
      <c r="F7412">
        <v>188</v>
      </c>
      <c r="G7412" t="s">
        <v>9464</v>
      </c>
      <c r="H7412" t="s">
        <v>28</v>
      </c>
      <c r="I7412" t="s">
        <v>733</v>
      </c>
      <c r="J7412" t="s">
        <v>751</v>
      </c>
      <c r="K7412" t="s">
        <v>1966</v>
      </c>
      <c r="L7412" t="s">
        <v>1159</v>
      </c>
      <c r="M7412">
        <v>17</v>
      </c>
      <c r="N7412">
        <v>6205200099</v>
      </c>
      <c r="O7412" s="3">
        <v>45163</v>
      </c>
      <c r="P7412" t="s">
        <v>1160</v>
      </c>
      <c r="Q7412" t="s">
        <v>1261</v>
      </c>
    </row>
    <row r="7413" spans="1:17">
      <c r="A7413" t="s">
        <v>1155</v>
      </c>
      <c r="B7413" t="s">
        <v>435</v>
      </c>
      <c r="C7413" t="s">
        <v>15635</v>
      </c>
      <c r="D7413" t="s">
        <v>1191</v>
      </c>
      <c r="E7413">
        <v>1</v>
      </c>
      <c r="F7413">
        <v>162</v>
      </c>
      <c r="G7413" t="s">
        <v>15636</v>
      </c>
      <c r="H7413" t="s">
        <v>44</v>
      </c>
      <c r="I7413" t="s">
        <v>1127</v>
      </c>
      <c r="J7413" t="s">
        <v>1137</v>
      </c>
      <c r="K7413" t="s">
        <v>1193</v>
      </c>
      <c r="L7413" t="s">
        <v>1230</v>
      </c>
      <c r="M7413">
        <v>13</v>
      </c>
      <c r="N7413">
        <v>6206300090</v>
      </c>
      <c r="O7413" s="3">
        <v>45163</v>
      </c>
      <c r="P7413" t="s">
        <v>1160</v>
      </c>
      <c r="Q7413" t="s">
        <v>1161</v>
      </c>
    </row>
    <row r="7414" spans="1:17">
      <c r="A7414" t="s">
        <v>1155</v>
      </c>
      <c r="B7414" t="s">
        <v>435</v>
      </c>
      <c r="C7414" t="s">
        <v>15637</v>
      </c>
      <c r="D7414" t="s">
        <v>2603</v>
      </c>
      <c r="E7414">
        <v>1</v>
      </c>
      <c r="F7414">
        <v>186</v>
      </c>
      <c r="G7414" t="s">
        <v>15638</v>
      </c>
      <c r="H7414" t="s">
        <v>44</v>
      </c>
      <c r="I7414" t="s">
        <v>1115</v>
      </c>
      <c r="J7414" t="s">
        <v>1117</v>
      </c>
      <c r="K7414" t="s">
        <v>1173</v>
      </c>
      <c r="L7414" t="s">
        <v>1159</v>
      </c>
      <c r="M7414">
        <v>12</v>
      </c>
      <c r="N7414">
        <v>6204620000</v>
      </c>
      <c r="O7414" s="3">
        <v>45163</v>
      </c>
      <c r="P7414" t="s">
        <v>1160</v>
      </c>
      <c r="Q7414" t="s">
        <v>15639</v>
      </c>
    </row>
    <row r="7415" spans="1:17">
      <c r="A7415" t="s">
        <v>1155</v>
      </c>
      <c r="B7415" t="s">
        <v>435</v>
      </c>
      <c r="C7415" t="s">
        <v>15640</v>
      </c>
      <c r="D7415" t="s">
        <v>1178</v>
      </c>
      <c r="E7415">
        <v>1</v>
      </c>
      <c r="F7415">
        <v>325</v>
      </c>
      <c r="G7415" t="s">
        <v>15641</v>
      </c>
      <c r="H7415" t="s">
        <v>44</v>
      </c>
      <c r="I7415" t="s">
        <v>1115</v>
      </c>
      <c r="J7415" t="s">
        <v>1117</v>
      </c>
      <c r="K7415" t="s">
        <v>1173</v>
      </c>
      <c r="L7415" t="s">
        <v>1159</v>
      </c>
      <c r="M7415">
        <v>21</v>
      </c>
      <c r="N7415">
        <v>6204620000</v>
      </c>
      <c r="O7415" s="3">
        <v>45163</v>
      </c>
      <c r="P7415" t="s">
        <v>1160</v>
      </c>
      <c r="Q7415" t="s">
        <v>3220</v>
      </c>
    </row>
    <row r="7416" spans="1:17">
      <c r="A7416" t="s">
        <v>1155</v>
      </c>
      <c r="B7416" t="s">
        <v>435</v>
      </c>
      <c r="C7416" t="s">
        <v>11150</v>
      </c>
      <c r="D7416" t="s">
        <v>1163</v>
      </c>
      <c r="E7416">
        <v>1</v>
      </c>
      <c r="F7416">
        <v>262</v>
      </c>
      <c r="G7416" t="s">
        <v>11151</v>
      </c>
      <c r="H7416" t="s">
        <v>44</v>
      </c>
      <c r="I7416" t="s">
        <v>1115</v>
      </c>
      <c r="J7416" t="s">
        <v>1117</v>
      </c>
      <c r="K7416" t="s">
        <v>1168</v>
      </c>
      <c r="L7416" t="s">
        <v>1169</v>
      </c>
      <c r="M7416">
        <v>18</v>
      </c>
      <c r="N7416">
        <v>6204530090</v>
      </c>
      <c r="O7416" s="3">
        <v>45163</v>
      </c>
      <c r="P7416" t="s">
        <v>1160</v>
      </c>
      <c r="Q7416" t="s">
        <v>1161</v>
      </c>
    </row>
    <row r="7417" spans="1:17">
      <c r="A7417" t="s">
        <v>1155</v>
      </c>
      <c r="B7417" t="s">
        <v>435</v>
      </c>
      <c r="C7417" t="s">
        <v>15642</v>
      </c>
      <c r="D7417" t="s">
        <v>1196</v>
      </c>
      <c r="E7417">
        <v>1</v>
      </c>
      <c r="F7417">
        <v>210</v>
      </c>
      <c r="G7417" t="s">
        <v>15643</v>
      </c>
      <c r="H7417" t="s">
        <v>44</v>
      </c>
      <c r="I7417" t="s">
        <v>1127</v>
      </c>
      <c r="J7417" t="s">
        <v>1132</v>
      </c>
      <c r="K7417" t="s">
        <v>1226</v>
      </c>
      <c r="L7417" t="s">
        <v>1169</v>
      </c>
      <c r="M7417">
        <v>17</v>
      </c>
      <c r="N7417">
        <v>6211499000</v>
      </c>
      <c r="O7417" s="3">
        <v>45163</v>
      </c>
      <c r="P7417" t="s">
        <v>1160</v>
      </c>
      <c r="Q7417" t="s">
        <v>1879</v>
      </c>
    </row>
    <row r="7418" spans="1:17">
      <c r="A7418" t="s">
        <v>1155</v>
      </c>
      <c r="B7418" t="s">
        <v>435</v>
      </c>
      <c r="C7418" t="s">
        <v>15644</v>
      </c>
      <c r="D7418" t="s">
        <v>1157</v>
      </c>
      <c r="E7418">
        <v>1</v>
      </c>
      <c r="F7418">
        <v>321</v>
      </c>
      <c r="G7418" t="s">
        <v>15645</v>
      </c>
      <c r="H7418" t="s">
        <v>44</v>
      </c>
      <c r="I7418" t="s">
        <v>1115</v>
      </c>
      <c r="J7418" t="s">
        <v>1120</v>
      </c>
      <c r="L7418" t="s">
        <v>1230</v>
      </c>
      <c r="M7418">
        <v>15</v>
      </c>
      <c r="N7418">
        <v>6204420000</v>
      </c>
      <c r="O7418" s="3">
        <v>45163</v>
      </c>
      <c r="P7418" t="s">
        <v>1160</v>
      </c>
      <c r="Q7418" t="s">
        <v>15646</v>
      </c>
    </row>
    <row r="7419" spans="1:17">
      <c r="A7419" t="s">
        <v>1155</v>
      </c>
      <c r="B7419" t="s">
        <v>435</v>
      </c>
      <c r="C7419" t="s">
        <v>15647</v>
      </c>
      <c r="D7419" t="s">
        <v>1178</v>
      </c>
      <c r="E7419">
        <v>1</v>
      </c>
      <c r="F7419">
        <v>327</v>
      </c>
      <c r="G7419" t="s">
        <v>15648</v>
      </c>
      <c r="H7419" t="s">
        <v>44</v>
      </c>
      <c r="I7419" t="s">
        <v>1139</v>
      </c>
      <c r="J7419" t="s">
        <v>1140</v>
      </c>
      <c r="K7419" t="s">
        <v>3413</v>
      </c>
      <c r="L7419" t="s">
        <v>1169</v>
      </c>
      <c r="M7419">
        <v>21</v>
      </c>
      <c r="N7419">
        <v>6204420000</v>
      </c>
      <c r="O7419" s="3">
        <v>45163</v>
      </c>
      <c r="P7419" t="s">
        <v>1160</v>
      </c>
      <c r="Q7419" t="s">
        <v>1161</v>
      </c>
    </row>
    <row r="7420" spans="1:17">
      <c r="A7420" t="s">
        <v>1155</v>
      </c>
      <c r="B7420" t="s">
        <v>435</v>
      </c>
      <c r="C7420" t="s">
        <v>15649</v>
      </c>
      <c r="D7420" t="s">
        <v>1157</v>
      </c>
      <c r="E7420">
        <v>1</v>
      </c>
      <c r="F7420">
        <v>169</v>
      </c>
      <c r="G7420" t="s">
        <v>15650</v>
      </c>
      <c r="H7420" t="s">
        <v>44</v>
      </c>
      <c r="I7420" t="s">
        <v>1115</v>
      </c>
      <c r="J7420" t="s">
        <v>1126</v>
      </c>
      <c r="K7420" t="s">
        <v>1266</v>
      </c>
      <c r="L7420" t="s">
        <v>1159</v>
      </c>
      <c r="M7420">
        <v>10</v>
      </c>
      <c r="N7420">
        <v>6208999090</v>
      </c>
      <c r="O7420" s="3">
        <v>45163</v>
      </c>
      <c r="P7420" t="s">
        <v>1160</v>
      </c>
      <c r="Q7420" t="s">
        <v>1243</v>
      </c>
    </row>
    <row r="7421" spans="1:17">
      <c r="A7421" t="s">
        <v>1155</v>
      </c>
      <c r="B7421" t="s">
        <v>435</v>
      </c>
      <c r="C7421" t="s">
        <v>10908</v>
      </c>
      <c r="D7421">
        <v>27</v>
      </c>
      <c r="E7421">
        <v>1</v>
      </c>
      <c r="F7421">
        <v>275</v>
      </c>
      <c r="G7421" t="s">
        <v>10909</v>
      </c>
      <c r="H7421" t="s">
        <v>44</v>
      </c>
      <c r="I7421" t="s">
        <v>1115</v>
      </c>
      <c r="J7421" t="s">
        <v>1119</v>
      </c>
      <c r="K7421" t="s">
        <v>1918</v>
      </c>
      <c r="L7421" t="s">
        <v>1214</v>
      </c>
      <c r="M7421">
        <v>17</v>
      </c>
      <c r="N7421">
        <v>6204620000</v>
      </c>
      <c r="O7421" s="3">
        <v>45163</v>
      </c>
      <c r="P7421" t="s">
        <v>1160</v>
      </c>
      <c r="Q7421" t="s">
        <v>10910</v>
      </c>
    </row>
    <row r="7422" spans="1:17">
      <c r="A7422" t="s">
        <v>1155</v>
      </c>
      <c r="B7422" t="s">
        <v>435</v>
      </c>
      <c r="C7422" t="s">
        <v>15651</v>
      </c>
      <c r="D7422" t="s">
        <v>1178</v>
      </c>
      <c r="E7422">
        <v>1</v>
      </c>
      <c r="F7422">
        <v>169</v>
      </c>
      <c r="G7422" t="s">
        <v>15652</v>
      </c>
      <c r="H7422" t="s">
        <v>44</v>
      </c>
      <c r="I7422" t="s">
        <v>1115</v>
      </c>
      <c r="J7422" t="s">
        <v>1120</v>
      </c>
      <c r="L7422" t="s">
        <v>1159</v>
      </c>
      <c r="M7422">
        <v>16</v>
      </c>
      <c r="N7422">
        <v>6204420000</v>
      </c>
      <c r="O7422" s="3">
        <v>45163</v>
      </c>
      <c r="P7422" t="s">
        <v>1160</v>
      </c>
      <c r="Q7422" t="s">
        <v>1161</v>
      </c>
    </row>
    <row r="7423" spans="1:17">
      <c r="A7423" t="s">
        <v>1155</v>
      </c>
      <c r="B7423" t="s">
        <v>435</v>
      </c>
      <c r="C7423" t="s">
        <v>15653</v>
      </c>
      <c r="D7423" t="s">
        <v>5303</v>
      </c>
      <c r="E7423">
        <v>1</v>
      </c>
      <c r="F7423">
        <v>261</v>
      </c>
      <c r="G7423" t="s">
        <v>15654</v>
      </c>
      <c r="H7423" t="s">
        <v>26</v>
      </c>
      <c r="I7423" t="s">
        <v>628</v>
      </c>
      <c r="J7423" t="s">
        <v>634</v>
      </c>
      <c r="K7423" t="s">
        <v>15655</v>
      </c>
      <c r="L7423" t="s">
        <v>1214</v>
      </c>
      <c r="M7423">
        <v>15</v>
      </c>
      <c r="N7423">
        <v>6204620000</v>
      </c>
      <c r="O7423" s="3">
        <v>45163</v>
      </c>
      <c r="P7423" t="s">
        <v>1160</v>
      </c>
      <c r="Q7423" t="s">
        <v>3934</v>
      </c>
    </row>
    <row r="7424" spans="1:17">
      <c r="A7424" t="s">
        <v>1155</v>
      </c>
      <c r="B7424" t="s">
        <v>435</v>
      </c>
      <c r="C7424" t="s">
        <v>15656</v>
      </c>
      <c r="D7424" t="s">
        <v>1157</v>
      </c>
      <c r="E7424">
        <v>1</v>
      </c>
      <c r="F7424">
        <v>134</v>
      </c>
      <c r="G7424" t="s">
        <v>15657</v>
      </c>
      <c r="H7424" t="s">
        <v>44</v>
      </c>
      <c r="I7424" t="s">
        <v>1115</v>
      </c>
      <c r="J7424" t="s">
        <v>1126</v>
      </c>
      <c r="K7424" t="s">
        <v>1200</v>
      </c>
      <c r="L7424" t="s">
        <v>1169</v>
      </c>
      <c r="M7424">
        <v>10</v>
      </c>
      <c r="N7424">
        <v>6206300090</v>
      </c>
      <c r="O7424" s="3">
        <v>45163</v>
      </c>
      <c r="P7424" t="s">
        <v>1160</v>
      </c>
      <c r="Q7424" t="s">
        <v>1161</v>
      </c>
    </row>
    <row r="7425" spans="1:17">
      <c r="A7425" t="s">
        <v>1155</v>
      </c>
      <c r="B7425" t="s">
        <v>435</v>
      </c>
      <c r="C7425" t="s">
        <v>15658</v>
      </c>
      <c r="D7425" t="s">
        <v>1157</v>
      </c>
      <c r="E7425">
        <v>1</v>
      </c>
      <c r="F7425">
        <v>101</v>
      </c>
      <c r="G7425" t="s">
        <v>15659</v>
      </c>
      <c r="H7425" t="s">
        <v>44</v>
      </c>
      <c r="I7425" t="s">
        <v>1115</v>
      </c>
      <c r="J7425" t="s">
        <v>1126</v>
      </c>
      <c r="K7425" t="s">
        <v>1200</v>
      </c>
      <c r="L7425" t="s">
        <v>1169</v>
      </c>
      <c r="M7425">
        <v>12</v>
      </c>
      <c r="N7425">
        <v>6109100022</v>
      </c>
      <c r="O7425" s="3">
        <v>45163</v>
      </c>
      <c r="P7425" t="s">
        <v>1160</v>
      </c>
      <c r="Q7425" t="s">
        <v>1161</v>
      </c>
    </row>
    <row r="7426" spans="1:17">
      <c r="A7426" t="s">
        <v>1155</v>
      </c>
      <c r="B7426" t="s">
        <v>435</v>
      </c>
      <c r="C7426" t="s">
        <v>15660</v>
      </c>
      <c r="D7426" t="s">
        <v>1178</v>
      </c>
      <c r="E7426">
        <v>1</v>
      </c>
      <c r="F7426">
        <v>288</v>
      </c>
      <c r="G7426" t="s">
        <v>15661</v>
      </c>
      <c r="H7426" t="s">
        <v>44</v>
      </c>
      <c r="I7426" t="s">
        <v>1115</v>
      </c>
      <c r="J7426" t="s">
        <v>1120</v>
      </c>
      <c r="L7426" t="s">
        <v>1169</v>
      </c>
      <c r="M7426">
        <v>18</v>
      </c>
      <c r="N7426">
        <v>6204420000</v>
      </c>
      <c r="O7426" s="3">
        <v>45163</v>
      </c>
      <c r="P7426" t="s">
        <v>1160</v>
      </c>
      <c r="Q7426" t="s">
        <v>1243</v>
      </c>
    </row>
    <row r="7427" spans="1:17">
      <c r="A7427" t="s">
        <v>1155</v>
      </c>
      <c r="B7427" t="s">
        <v>435</v>
      </c>
      <c r="C7427" t="s">
        <v>15662</v>
      </c>
      <c r="D7427" t="s">
        <v>1157</v>
      </c>
      <c r="E7427">
        <v>1</v>
      </c>
      <c r="F7427">
        <v>90</v>
      </c>
      <c r="G7427" t="s">
        <v>15663</v>
      </c>
      <c r="H7427" t="s">
        <v>44</v>
      </c>
      <c r="I7427" t="s">
        <v>1115</v>
      </c>
      <c r="J7427" t="s">
        <v>1126</v>
      </c>
      <c r="K7427" t="s">
        <v>1266</v>
      </c>
      <c r="L7427" t="s">
        <v>1159</v>
      </c>
      <c r="M7427">
        <v>9</v>
      </c>
      <c r="N7427">
        <v>6109100022</v>
      </c>
      <c r="O7427" s="3">
        <v>45163</v>
      </c>
      <c r="P7427" t="s">
        <v>1160</v>
      </c>
      <c r="Q7427" t="s">
        <v>1243</v>
      </c>
    </row>
    <row r="7428" spans="1:17">
      <c r="A7428" t="s">
        <v>1155</v>
      </c>
      <c r="B7428" t="s">
        <v>435</v>
      </c>
      <c r="C7428" t="s">
        <v>15664</v>
      </c>
      <c r="D7428" t="s">
        <v>1196</v>
      </c>
      <c r="E7428">
        <v>1</v>
      </c>
      <c r="F7428">
        <v>181</v>
      </c>
      <c r="G7428" t="s">
        <v>15665</v>
      </c>
      <c r="H7428" t="s">
        <v>44</v>
      </c>
      <c r="I7428" t="s">
        <v>1127</v>
      </c>
      <c r="J7428" t="s">
        <v>1137</v>
      </c>
      <c r="K7428" t="s">
        <v>4048</v>
      </c>
      <c r="L7428" t="s">
        <v>1159</v>
      </c>
      <c r="M7428">
        <v>14</v>
      </c>
      <c r="N7428">
        <v>6110300090</v>
      </c>
      <c r="O7428" s="3">
        <v>45163</v>
      </c>
      <c r="P7428" t="s">
        <v>1160</v>
      </c>
      <c r="Q7428" t="s">
        <v>1243</v>
      </c>
    </row>
    <row r="7429" spans="1:17">
      <c r="A7429" t="s">
        <v>1155</v>
      </c>
      <c r="B7429" t="s">
        <v>435</v>
      </c>
      <c r="C7429" t="s">
        <v>15666</v>
      </c>
      <c r="D7429" t="s">
        <v>6158</v>
      </c>
      <c r="E7429">
        <v>1</v>
      </c>
      <c r="F7429">
        <v>351</v>
      </c>
      <c r="G7429" t="s">
        <v>15667</v>
      </c>
      <c r="H7429" t="s">
        <v>44</v>
      </c>
      <c r="I7429" t="s">
        <v>1127</v>
      </c>
      <c r="J7429" t="s">
        <v>1131</v>
      </c>
      <c r="L7429" t="s">
        <v>1176</v>
      </c>
      <c r="M7429">
        <v>19</v>
      </c>
      <c r="N7429">
        <v>6204420000</v>
      </c>
      <c r="O7429" s="3">
        <v>45163</v>
      </c>
      <c r="P7429" t="s">
        <v>1160</v>
      </c>
      <c r="Q7429" t="s">
        <v>1921</v>
      </c>
    </row>
    <row r="7430" spans="1:17">
      <c r="A7430" t="s">
        <v>1155</v>
      </c>
      <c r="B7430" t="s">
        <v>435</v>
      </c>
      <c r="C7430" t="s">
        <v>15666</v>
      </c>
      <c r="D7430" t="s">
        <v>4807</v>
      </c>
      <c r="E7430">
        <v>1</v>
      </c>
      <c r="F7430">
        <v>367</v>
      </c>
      <c r="G7430" t="s">
        <v>15667</v>
      </c>
      <c r="H7430" t="s">
        <v>44</v>
      </c>
      <c r="I7430" t="s">
        <v>1127</v>
      </c>
      <c r="J7430" t="s">
        <v>1131</v>
      </c>
      <c r="L7430" t="s">
        <v>1176</v>
      </c>
      <c r="M7430">
        <v>19</v>
      </c>
      <c r="N7430">
        <v>6204420000</v>
      </c>
      <c r="O7430" s="3">
        <v>45163</v>
      </c>
      <c r="P7430" t="s">
        <v>1160</v>
      </c>
      <c r="Q7430" t="s">
        <v>1921</v>
      </c>
    </row>
    <row r="7431" spans="1:17">
      <c r="A7431" t="s">
        <v>1155</v>
      </c>
      <c r="B7431" t="s">
        <v>435</v>
      </c>
      <c r="C7431" t="s">
        <v>12712</v>
      </c>
      <c r="D7431" t="s">
        <v>1178</v>
      </c>
      <c r="E7431">
        <v>1</v>
      </c>
      <c r="F7431">
        <v>330</v>
      </c>
      <c r="G7431" t="s">
        <v>12713</v>
      </c>
      <c r="H7431" t="s">
        <v>44</v>
      </c>
      <c r="I7431" t="s">
        <v>1115</v>
      </c>
      <c r="J7431" t="s">
        <v>1120</v>
      </c>
      <c r="L7431" t="s">
        <v>1169</v>
      </c>
      <c r="M7431">
        <v>19</v>
      </c>
      <c r="N7431">
        <v>6204420000</v>
      </c>
      <c r="O7431" s="3">
        <v>45163</v>
      </c>
      <c r="P7431" t="s">
        <v>1160</v>
      </c>
      <c r="Q7431" t="s">
        <v>2136</v>
      </c>
    </row>
    <row r="7432" spans="1:17">
      <c r="A7432" t="s">
        <v>1155</v>
      </c>
      <c r="B7432" t="s">
        <v>435</v>
      </c>
      <c r="C7432" t="s">
        <v>15668</v>
      </c>
      <c r="D7432" t="s">
        <v>1157</v>
      </c>
      <c r="E7432">
        <v>1</v>
      </c>
      <c r="F7432">
        <v>166</v>
      </c>
      <c r="G7432" t="s">
        <v>15669</v>
      </c>
      <c r="H7432" t="s">
        <v>44</v>
      </c>
      <c r="I7432" t="s">
        <v>1115</v>
      </c>
      <c r="J7432" t="s">
        <v>1121</v>
      </c>
      <c r="K7432" t="s">
        <v>1271</v>
      </c>
      <c r="L7432" t="s">
        <v>1169</v>
      </c>
      <c r="M7432">
        <v>16</v>
      </c>
      <c r="N7432">
        <v>6211499000</v>
      </c>
      <c r="O7432" s="3">
        <v>45163</v>
      </c>
      <c r="P7432" t="s">
        <v>1160</v>
      </c>
      <c r="Q7432" t="s">
        <v>1879</v>
      </c>
    </row>
    <row r="7433" spans="1:17">
      <c r="A7433" t="s">
        <v>1155</v>
      </c>
      <c r="B7433" t="s">
        <v>435</v>
      </c>
      <c r="C7433" t="s">
        <v>15670</v>
      </c>
      <c r="D7433" t="s">
        <v>1178</v>
      </c>
      <c r="E7433">
        <v>1</v>
      </c>
      <c r="F7433">
        <v>512</v>
      </c>
      <c r="G7433" t="s">
        <v>15671</v>
      </c>
      <c r="H7433" t="s">
        <v>28</v>
      </c>
      <c r="I7433" t="s">
        <v>733</v>
      </c>
      <c r="J7433" t="s">
        <v>735</v>
      </c>
      <c r="K7433" t="s">
        <v>2011</v>
      </c>
      <c r="L7433" t="s">
        <v>10807</v>
      </c>
      <c r="M7433">
        <v>29</v>
      </c>
      <c r="N7433">
        <v>6203429090</v>
      </c>
      <c r="O7433" s="3">
        <v>45163</v>
      </c>
      <c r="P7433" t="s">
        <v>1160</v>
      </c>
      <c r="Q7433" t="s">
        <v>1161</v>
      </c>
    </row>
    <row r="7434" spans="1:17">
      <c r="A7434" t="s">
        <v>1155</v>
      </c>
      <c r="B7434" t="s">
        <v>435</v>
      </c>
      <c r="C7434" t="s">
        <v>15672</v>
      </c>
      <c r="D7434" t="s">
        <v>1186</v>
      </c>
      <c r="E7434">
        <v>1</v>
      </c>
      <c r="F7434">
        <v>103</v>
      </c>
      <c r="G7434" t="s">
        <v>15673</v>
      </c>
      <c r="H7434" t="s">
        <v>44</v>
      </c>
      <c r="I7434" t="s">
        <v>1115</v>
      </c>
      <c r="J7434" t="s">
        <v>1116</v>
      </c>
      <c r="K7434" t="s">
        <v>2477</v>
      </c>
      <c r="L7434" t="s">
        <v>1159</v>
      </c>
      <c r="M7434">
        <v>7</v>
      </c>
      <c r="N7434">
        <v>6112410000</v>
      </c>
      <c r="O7434" s="3">
        <v>45163</v>
      </c>
      <c r="P7434" t="s">
        <v>1160</v>
      </c>
      <c r="Q7434" t="s">
        <v>1261</v>
      </c>
    </row>
    <row r="7435" spans="1:17">
      <c r="A7435" t="s">
        <v>1155</v>
      </c>
      <c r="B7435" t="s">
        <v>435</v>
      </c>
      <c r="C7435" t="s">
        <v>15674</v>
      </c>
      <c r="D7435" t="s">
        <v>1228</v>
      </c>
      <c r="E7435">
        <v>1</v>
      </c>
      <c r="F7435">
        <v>77</v>
      </c>
      <c r="G7435" t="s">
        <v>15675</v>
      </c>
      <c r="H7435" t="s">
        <v>44</v>
      </c>
      <c r="I7435" t="s">
        <v>1115</v>
      </c>
      <c r="J7435" t="s">
        <v>1126</v>
      </c>
      <c r="K7435" t="s">
        <v>1200</v>
      </c>
      <c r="L7435" t="s">
        <v>1159</v>
      </c>
      <c r="M7435">
        <v>8</v>
      </c>
      <c r="N7435">
        <v>6109100022</v>
      </c>
      <c r="O7435" s="3">
        <v>45163</v>
      </c>
      <c r="P7435" t="s">
        <v>1160</v>
      </c>
      <c r="Q7435" t="s">
        <v>1161</v>
      </c>
    </row>
    <row r="7436" spans="1:17">
      <c r="A7436" t="s">
        <v>1155</v>
      </c>
      <c r="B7436" t="s">
        <v>435</v>
      </c>
      <c r="C7436" t="s">
        <v>15676</v>
      </c>
      <c r="D7436" t="s">
        <v>1163</v>
      </c>
      <c r="E7436">
        <v>1</v>
      </c>
      <c r="F7436">
        <v>350</v>
      </c>
      <c r="G7436" t="s">
        <v>15677</v>
      </c>
      <c r="H7436" t="s">
        <v>44</v>
      </c>
      <c r="I7436" t="s">
        <v>1115</v>
      </c>
      <c r="J7436" t="s">
        <v>1120</v>
      </c>
      <c r="L7436" t="s">
        <v>1230</v>
      </c>
      <c r="M7436">
        <v>22</v>
      </c>
      <c r="N7436">
        <v>6204420000</v>
      </c>
      <c r="O7436" s="3">
        <v>45163</v>
      </c>
      <c r="P7436" t="s">
        <v>1160</v>
      </c>
      <c r="Q7436" t="s">
        <v>1161</v>
      </c>
    </row>
    <row r="7437" spans="1:17">
      <c r="A7437" t="s">
        <v>1155</v>
      </c>
      <c r="B7437" t="s">
        <v>435</v>
      </c>
      <c r="C7437" t="s">
        <v>15678</v>
      </c>
      <c r="D7437" t="s">
        <v>1196</v>
      </c>
      <c r="E7437">
        <v>1</v>
      </c>
      <c r="F7437">
        <v>350</v>
      </c>
      <c r="G7437" t="s">
        <v>15679</v>
      </c>
      <c r="H7437" t="s">
        <v>44</v>
      </c>
      <c r="I7437" t="s">
        <v>1127</v>
      </c>
      <c r="J7437" t="s">
        <v>1128</v>
      </c>
      <c r="K7437" t="s">
        <v>1251</v>
      </c>
      <c r="L7437" t="s">
        <v>15680</v>
      </c>
      <c r="M7437">
        <v>17</v>
      </c>
      <c r="N7437">
        <v>6204620000</v>
      </c>
      <c r="O7437" s="3">
        <v>45163</v>
      </c>
      <c r="P7437" t="s">
        <v>1160</v>
      </c>
      <c r="Q7437" t="s">
        <v>1243</v>
      </c>
    </row>
    <row r="7438" spans="1:17">
      <c r="A7438" t="s">
        <v>1155</v>
      </c>
      <c r="B7438" t="s">
        <v>435</v>
      </c>
      <c r="C7438" t="s">
        <v>15681</v>
      </c>
      <c r="D7438" t="s">
        <v>1186</v>
      </c>
      <c r="E7438">
        <v>1</v>
      </c>
      <c r="F7438">
        <v>159</v>
      </c>
      <c r="G7438" t="s">
        <v>15682</v>
      </c>
      <c r="H7438" t="s">
        <v>44</v>
      </c>
      <c r="I7438" t="s">
        <v>1115</v>
      </c>
      <c r="J7438" t="s">
        <v>1126</v>
      </c>
      <c r="K7438" t="s">
        <v>1183</v>
      </c>
      <c r="L7438" t="s">
        <v>1159</v>
      </c>
      <c r="M7438">
        <v>15</v>
      </c>
      <c r="N7438">
        <v>6109100022</v>
      </c>
      <c r="O7438" s="3">
        <v>45163</v>
      </c>
      <c r="P7438" t="s">
        <v>1160</v>
      </c>
      <c r="Q7438" t="s">
        <v>1879</v>
      </c>
    </row>
    <row r="7439" spans="1:17">
      <c r="A7439" t="s">
        <v>1155</v>
      </c>
      <c r="B7439" t="s">
        <v>435</v>
      </c>
      <c r="C7439" t="s">
        <v>15683</v>
      </c>
      <c r="D7439" t="s">
        <v>1186</v>
      </c>
      <c r="E7439">
        <v>1</v>
      </c>
      <c r="F7439">
        <v>205</v>
      </c>
      <c r="G7439" t="s">
        <v>15684</v>
      </c>
      <c r="H7439" t="s">
        <v>44</v>
      </c>
      <c r="I7439" t="s">
        <v>1115</v>
      </c>
      <c r="J7439" t="s">
        <v>1120</v>
      </c>
      <c r="L7439" t="s">
        <v>1169</v>
      </c>
      <c r="M7439">
        <v>17</v>
      </c>
      <c r="N7439">
        <v>6204420000</v>
      </c>
      <c r="O7439" s="3">
        <v>45163</v>
      </c>
      <c r="P7439" t="s">
        <v>1160</v>
      </c>
      <c r="Q7439" t="s">
        <v>1261</v>
      </c>
    </row>
    <row r="7440" spans="1:17">
      <c r="A7440" t="s">
        <v>1155</v>
      </c>
      <c r="B7440" t="s">
        <v>435</v>
      </c>
      <c r="C7440" t="s">
        <v>15685</v>
      </c>
      <c r="D7440" t="s">
        <v>1196</v>
      </c>
      <c r="E7440">
        <v>1</v>
      </c>
      <c r="F7440">
        <v>149</v>
      </c>
      <c r="G7440" t="s">
        <v>15686</v>
      </c>
      <c r="H7440" t="s">
        <v>44</v>
      </c>
      <c r="I7440" t="s">
        <v>1127</v>
      </c>
      <c r="J7440" t="s">
        <v>1137</v>
      </c>
      <c r="K7440" t="s">
        <v>2028</v>
      </c>
      <c r="L7440" t="s">
        <v>1159</v>
      </c>
      <c r="M7440">
        <v>13</v>
      </c>
      <c r="N7440">
        <v>6109100022</v>
      </c>
      <c r="O7440" s="3">
        <v>45163</v>
      </c>
      <c r="P7440" t="s">
        <v>1160</v>
      </c>
      <c r="Q7440" t="s">
        <v>5409</v>
      </c>
    </row>
    <row r="7441" spans="1:17">
      <c r="A7441" t="s">
        <v>1155</v>
      </c>
      <c r="B7441" t="s">
        <v>435</v>
      </c>
      <c r="C7441" t="s">
        <v>15687</v>
      </c>
      <c r="D7441" t="s">
        <v>1224</v>
      </c>
      <c r="E7441">
        <v>1</v>
      </c>
      <c r="F7441">
        <v>171</v>
      </c>
      <c r="G7441" t="s">
        <v>15688</v>
      </c>
      <c r="H7441" t="s">
        <v>44</v>
      </c>
      <c r="I7441" t="s">
        <v>1127</v>
      </c>
      <c r="J7441" t="s">
        <v>1137</v>
      </c>
      <c r="K7441" t="s">
        <v>1193</v>
      </c>
      <c r="L7441" t="s">
        <v>1169</v>
      </c>
      <c r="M7441">
        <v>13</v>
      </c>
      <c r="N7441">
        <v>6206300090</v>
      </c>
      <c r="O7441" s="3">
        <v>45163</v>
      </c>
      <c r="P7441" t="s">
        <v>1160</v>
      </c>
      <c r="Q7441" t="s">
        <v>1243</v>
      </c>
    </row>
    <row r="7442" spans="1:17">
      <c r="A7442" t="s">
        <v>1155</v>
      </c>
      <c r="B7442" t="s">
        <v>435</v>
      </c>
      <c r="C7442" t="s">
        <v>15689</v>
      </c>
      <c r="D7442" t="s">
        <v>1157</v>
      </c>
      <c r="E7442">
        <v>1</v>
      </c>
      <c r="F7442">
        <v>218</v>
      </c>
      <c r="G7442" t="s">
        <v>15690</v>
      </c>
      <c r="H7442" t="s">
        <v>44</v>
      </c>
      <c r="I7442" t="s">
        <v>1115</v>
      </c>
      <c r="J7442" t="s">
        <v>1120</v>
      </c>
      <c r="L7442" t="s">
        <v>1230</v>
      </c>
      <c r="M7442">
        <v>13</v>
      </c>
      <c r="N7442">
        <v>6204420000</v>
      </c>
      <c r="O7442" s="3">
        <v>45163</v>
      </c>
      <c r="P7442" t="s">
        <v>1160</v>
      </c>
      <c r="Q7442" t="s">
        <v>15691</v>
      </c>
    </row>
    <row r="7443" spans="1:17">
      <c r="A7443" t="s">
        <v>1155</v>
      </c>
      <c r="B7443" t="s">
        <v>435</v>
      </c>
      <c r="C7443" t="s">
        <v>4363</v>
      </c>
      <c r="D7443" t="s">
        <v>1186</v>
      </c>
      <c r="E7443">
        <v>1</v>
      </c>
      <c r="F7443">
        <v>303</v>
      </c>
      <c r="G7443" t="s">
        <v>4364</v>
      </c>
      <c r="H7443" t="s">
        <v>44</v>
      </c>
      <c r="I7443" t="s">
        <v>1115</v>
      </c>
      <c r="J7443" t="s">
        <v>1121</v>
      </c>
      <c r="K7443" t="s">
        <v>1271</v>
      </c>
      <c r="L7443" t="s">
        <v>1159</v>
      </c>
      <c r="M7443">
        <v>19</v>
      </c>
      <c r="N7443">
        <v>6211499000</v>
      </c>
      <c r="O7443" s="3">
        <v>45163</v>
      </c>
      <c r="P7443" t="s">
        <v>1160</v>
      </c>
      <c r="Q7443" t="s">
        <v>1161</v>
      </c>
    </row>
    <row r="7444" spans="1:17">
      <c r="A7444" t="s">
        <v>1155</v>
      </c>
      <c r="B7444" t="s">
        <v>435</v>
      </c>
      <c r="C7444" t="s">
        <v>15692</v>
      </c>
      <c r="D7444" t="s">
        <v>1186</v>
      </c>
      <c r="E7444">
        <v>1</v>
      </c>
      <c r="F7444">
        <v>184</v>
      </c>
      <c r="G7444" t="s">
        <v>15693</v>
      </c>
      <c r="H7444" t="s">
        <v>44</v>
      </c>
      <c r="I7444" t="s">
        <v>1115</v>
      </c>
      <c r="J7444" t="s">
        <v>1116</v>
      </c>
      <c r="K7444" t="s">
        <v>2438</v>
      </c>
      <c r="L7444" t="s">
        <v>1230</v>
      </c>
      <c r="M7444">
        <v>15</v>
      </c>
      <c r="N7444">
        <v>6211499000</v>
      </c>
      <c r="O7444" s="3">
        <v>45163</v>
      </c>
      <c r="P7444" t="s">
        <v>1160</v>
      </c>
      <c r="Q7444" t="s">
        <v>2381</v>
      </c>
    </row>
    <row r="7445" spans="1:17">
      <c r="A7445" t="s">
        <v>1155</v>
      </c>
      <c r="B7445" t="s">
        <v>435</v>
      </c>
      <c r="C7445" t="s">
        <v>15694</v>
      </c>
      <c r="D7445">
        <v>30</v>
      </c>
      <c r="E7445">
        <v>1</v>
      </c>
      <c r="F7445">
        <v>220</v>
      </c>
      <c r="G7445" t="s">
        <v>15695</v>
      </c>
      <c r="H7445" t="s">
        <v>44</v>
      </c>
      <c r="I7445" t="s">
        <v>1115</v>
      </c>
      <c r="J7445" t="s">
        <v>1119</v>
      </c>
      <c r="K7445" t="s">
        <v>1918</v>
      </c>
      <c r="L7445" t="s">
        <v>1214</v>
      </c>
      <c r="M7445">
        <v>19</v>
      </c>
      <c r="N7445">
        <v>6204620000</v>
      </c>
      <c r="O7445" s="3">
        <v>45163</v>
      </c>
      <c r="P7445" t="s">
        <v>1160</v>
      </c>
      <c r="Q7445" t="s">
        <v>1879</v>
      </c>
    </row>
    <row r="7446" spans="1:17">
      <c r="A7446" t="s">
        <v>1155</v>
      </c>
      <c r="B7446" t="s">
        <v>435</v>
      </c>
      <c r="C7446" t="s">
        <v>15696</v>
      </c>
      <c r="D7446" t="s">
        <v>1224</v>
      </c>
      <c r="E7446">
        <v>1</v>
      </c>
      <c r="F7446">
        <v>194</v>
      </c>
      <c r="G7446" t="s">
        <v>15697</v>
      </c>
      <c r="H7446" t="s">
        <v>44</v>
      </c>
      <c r="I7446" t="s">
        <v>1127</v>
      </c>
      <c r="J7446" t="s">
        <v>1131</v>
      </c>
      <c r="L7446" t="s">
        <v>1169</v>
      </c>
      <c r="M7446">
        <v>17</v>
      </c>
      <c r="N7446">
        <v>6204420000</v>
      </c>
      <c r="O7446" s="3">
        <v>45163</v>
      </c>
      <c r="P7446" t="s">
        <v>1160</v>
      </c>
      <c r="Q7446" t="s">
        <v>1161</v>
      </c>
    </row>
    <row r="7447" spans="1:17">
      <c r="A7447" t="s">
        <v>1155</v>
      </c>
      <c r="B7447" t="s">
        <v>435</v>
      </c>
      <c r="C7447" t="s">
        <v>15698</v>
      </c>
      <c r="D7447" t="s">
        <v>1186</v>
      </c>
      <c r="E7447">
        <v>1</v>
      </c>
      <c r="F7447">
        <v>241</v>
      </c>
      <c r="G7447" t="s">
        <v>15699</v>
      </c>
      <c r="H7447" t="s">
        <v>44</v>
      </c>
      <c r="I7447" t="s">
        <v>1100</v>
      </c>
      <c r="J7447" t="s">
        <v>1104</v>
      </c>
      <c r="L7447" t="s">
        <v>1169</v>
      </c>
      <c r="M7447">
        <v>14</v>
      </c>
      <c r="N7447">
        <v>6204420000</v>
      </c>
      <c r="O7447" s="3">
        <v>45163</v>
      </c>
      <c r="P7447" t="s">
        <v>1160</v>
      </c>
      <c r="Q7447" t="s">
        <v>2136</v>
      </c>
    </row>
    <row r="7448" spans="1:17">
      <c r="A7448" t="s">
        <v>1155</v>
      </c>
      <c r="B7448" t="s">
        <v>435</v>
      </c>
      <c r="C7448" t="s">
        <v>15700</v>
      </c>
      <c r="D7448" t="s">
        <v>6673</v>
      </c>
      <c r="E7448">
        <v>1</v>
      </c>
      <c r="F7448">
        <v>184</v>
      </c>
      <c r="G7448" t="s">
        <v>15701</v>
      </c>
      <c r="H7448" t="s">
        <v>44</v>
      </c>
      <c r="I7448" t="s">
        <v>1115</v>
      </c>
      <c r="J7448" t="s">
        <v>1116</v>
      </c>
      <c r="K7448" t="s">
        <v>1188</v>
      </c>
      <c r="L7448" t="s">
        <v>1159</v>
      </c>
      <c r="M7448">
        <v>16</v>
      </c>
      <c r="N7448">
        <v>6112410000</v>
      </c>
      <c r="O7448" s="3">
        <v>45163</v>
      </c>
      <c r="P7448" t="s">
        <v>1160</v>
      </c>
      <c r="Q7448" t="s">
        <v>2340</v>
      </c>
    </row>
    <row r="7449" spans="1:17">
      <c r="A7449" t="s">
        <v>1155</v>
      </c>
      <c r="B7449" t="s">
        <v>435</v>
      </c>
      <c r="C7449" t="s">
        <v>15702</v>
      </c>
      <c r="D7449" t="s">
        <v>4631</v>
      </c>
      <c r="E7449">
        <v>1</v>
      </c>
      <c r="F7449">
        <v>526</v>
      </c>
      <c r="G7449" t="s">
        <v>15703</v>
      </c>
      <c r="H7449" t="s">
        <v>44</v>
      </c>
      <c r="I7449" t="s">
        <v>1115</v>
      </c>
      <c r="J7449" t="s">
        <v>1117</v>
      </c>
      <c r="K7449" t="s">
        <v>1173</v>
      </c>
      <c r="L7449" t="s">
        <v>1230</v>
      </c>
      <c r="M7449">
        <v>21</v>
      </c>
      <c r="N7449">
        <v>6204620000</v>
      </c>
      <c r="O7449" s="3">
        <v>45163</v>
      </c>
      <c r="P7449" t="s">
        <v>1160</v>
      </c>
      <c r="Q7449" t="s">
        <v>1261</v>
      </c>
    </row>
    <row r="7450" spans="1:17">
      <c r="A7450" t="s">
        <v>1155</v>
      </c>
      <c r="B7450" t="s">
        <v>435</v>
      </c>
      <c r="C7450" t="s">
        <v>14640</v>
      </c>
      <c r="D7450" t="s">
        <v>1196</v>
      </c>
      <c r="E7450">
        <v>1</v>
      </c>
      <c r="F7450">
        <v>465</v>
      </c>
      <c r="G7450" t="s">
        <v>14641</v>
      </c>
      <c r="H7450" t="s">
        <v>44</v>
      </c>
      <c r="I7450" t="s">
        <v>1127</v>
      </c>
      <c r="J7450" t="s">
        <v>1130</v>
      </c>
      <c r="K7450" t="s">
        <v>1213</v>
      </c>
      <c r="L7450" t="s">
        <v>1214</v>
      </c>
      <c r="M7450">
        <v>24</v>
      </c>
      <c r="N7450">
        <v>6204620000</v>
      </c>
      <c r="O7450" s="3">
        <v>45163</v>
      </c>
      <c r="P7450" t="s">
        <v>1160</v>
      </c>
      <c r="Q7450" t="s">
        <v>14642</v>
      </c>
    </row>
    <row r="7451" spans="1:17">
      <c r="A7451" t="s">
        <v>1155</v>
      </c>
      <c r="B7451" t="s">
        <v>435</v>
      </c>
      <c r="C7451" t="s">
        <v>15704</v>
      </c>
      <c r="D7451" t="s">
        <v>1163</v>
      </c>
      <c r="E7451">
        <v>1</v>
      </c>
      <c r="F7451">
        <v>300</v>
      </c>
      <c r="G7451" t="s">
        <v>15705</v>
      </c>
      <c r="H7451" t="s">
        <v>44</v>
      </c>
      <c r="I7451" t="s">
        <v>1115</v>
      </c>
      <c r="J7451" t="s">
        <v>1120</v>
      </c>
      <c r="L7451" t="s">
        <v>1159</v>
      </c>
      <c r="M7451">
        <v>18</v>
      </c>
      <c r="N7451">
        <v>6204420000</v>
      </c>
      <c r="O7451" s="3">
        <v>45163</v>
      </c>
      <c r="P7451" t="s">
        <v>1160</v>
      </c>
      <c r="Q7451" t="s">
        <v>1986</v>
      </c>
    </row>
    <row r="7452" spans="1:17">
      <c r="A7452" t="s">
        <v>1155</v>
      </c>
      <c r="B7452" t="s">
        <v>435</v>
      </c>
      <c r="C7452" t="s">
        <v>15706</v>
      </c>
      <c r="D7452">
        <v>30</v>
      </c>
      <c r="E7452">
        <v>1</v>
      </c>
      <c r="F7452">
        <v>467</v>
      </c>
      <c r="G7452" t="s">
        <v>15707</v>
      </c>
      <c r="H7452" t="s">
        <v>44</v>
      </c>
      <c r="I7452" t="s">
        <v>1115</v>
      </c>
      <c r="J7452" t="s">
        <v>1119</v>
      </c>
      <c r="K7452" t="s">
        <v>1957</v>
      </c>
      <c r="L7452" t="s">
        <v>1214</v>
      </c>
      <c r="M7452">
        <v>23</v>
      </c>
      <c r="N7452">
        <v>6204620000</v>
      </c>
      <c r="O7452" s="3">
        <v>45163</v>
      </c>
      <c r="P7452" t="s">
        <v>1160</v>
      </c>
      <c r="Q7452" t="s">
        <v>15708</v>
      </c>
    </row>
    <row r="7453" spans="1:17">
      <c r="A7453" t="s">
        <v>1155</v>
      </c>
      <c r="B7453" t="s">
        <v>435</v>
      </c>
      <c r="C7453" t="s">
        <v>15709</v>
      </c>
      <c r="D7453" t="s">
        <v>1178</v>
      </c>
      <c r="E7453">
        <v>1</v>
      </c>
      <c r="F7453">
        <v>189</v>
      </c>
      <c r="G7453" t="s">
        <v>15710</v>
      </c>
      <c r="H7453" t="s">
        <v>44</v>
      </c>
      <c r="I7453" t="s">
        <v>1115</v>
      </c>
      <c r="J7453" t="s">
        <v>1120</v>
      </c>
      <c r="L7453" t="s">
        <v>1169</v>
      </c>
      <c r="M7453">
        <v>15</v>
      </c>
      <c r="N7453">
        <v>6204420000</v>
      </c>
      <c r="O7453" s="3">
        <v>45163</v>
      </c>
      <c r="P7453" t="s">
        <v>1160</v>
      </c>
      <c r="Q7453" t="s">
        <v>1161</v>
      </c>
    </row>
    <row r="7454" spans="1:17">
      <c r="A7454" t="s">
        <v>1155</v>
      </c>
      <c r="B7454" t="s">
        <v>435</v>
      </c>
      <c r="C7454" t="s">
        <v>15711</v>
      </c>
      <c r="D7454" t="s">
        <v>1178</v>
      </c>
      <c r="E7454">
        <v>1</v>
      </c>
      <c r="F7454">
        <v>259</v>
      </c>
      <c r="G7454" t="s">
        <v>15712</v>
      </c>
      <c r="H7454" t="s">
        <v>44</v>
      </c>
      <c r="I7454" t="s">
        <v>1115</v>
      </c>
      <c r="J7454" t="s">
        <v>1120</v>
      </c>
      <c r="L7454" t="s">
        <v>1230</v>
      </c>
      <c r="M7454">
        <v>16</v>
      </c>
      <c r="N7454">
        <v>6204420000</v>
      </c>
      <c r="O7454" s="3">
        <v>45163</v>
      </c>
      <c r="P7454" t="s">
        <v>1160</v>
      </c>
      <c r="Q7454" t="s">
        <v>1261</v>
      </c>
    </row>
    <row r="7455" spans="1:17">
      <c r="A7455" t="s">
        <v>1155</v>
      </c>
      <c r="B7455" t="s">
        <v>437</v>
      </c>
      <c r="C7455" t="s">
        <v>3039</v>
      </c>
      <c r="D7455" t="s">
        <v>1294</v>
      </c>
      <c r="E7455">
        <v>1</v>
      </c>
      <c r="F7455">
        <v>306</v>
      </c>
      <c r="G7455" t="s">
        <v>3040</v>
      </c>
      <c r="H7455" t="s">
        <v>34</v>
      </c>
      <c r="I7455" t="s">
        <v>850</v>
      </c>
      <c r="J7455" t="s">
        <v>864</v>
      </c>
      <c r="K7455" t="s">
        <v>1300</v>
      </c>
      <c r="M7455">
        <v>13</v>
      </c>
      <c r="N7455">
        <v>6402992900</v>
      </c>
      <c r="O7455" s="3">
        <v>45163</v>
      </c>
      <c r="P7455" t="s">
        <v>1296</v>
      </c>
    </row>
    <row r="7456" spans="1:17">
      <c r="A7456" t="s">
        <v>1155</v>
      </c>
      <c r="B7456" t="s">
        <v>437</v>
      </c>
      <c r="C7456" t="s">
        <v>15713</v>
      </c>
      <c r="D7456" t="s">
        <v>1361</v>
      </c>
      <c r="E7456">
        <v>1</v>
      </c>
      <c r="F7456">
        <v>290</v>
      </c>
      <c r="G7456" t="s">
        <v>15714</v>
      </c>
      <c r="H7456" t="s">
        <v>34</v>
      </c>
      <c r="I7456" t="s">
        <v>850</v>
      </c>
      <c r="J7456" t="s">
        <v>864</v>
      </c>
      <c r="K7456" t="s">
        <v>1311</v>
      </c>
      <c r="M7456">
        <v>18</v>
      </c>
      <c r="N7456">
        <v>6402992900</v>
      </c>
      <c r="O7456" s="3">
        <v>45163</v>
      </c>
      <c r="P7456" t="s">
        <v>1296</v>
      </c>
    </row>
    <row r="7457" spans="1:17">
      <c r="A7457" t="s">
        <v>1155</v>
      </c>
      <c r="B7457" t="s">
        <v>437</v>
      </c>
      <c r="C7457" t="s">
        <v>15715</v>
      </c>
      <c r="D7457" t="s">
        <v>1306</v>
      </c>
      <c r="E7457">
        <v>1</v>
      </c>
      <c r="F7457">
        <v>349</v>
      </c>
      <c r="G7457" t="s">
        <v>15716</v>
      </c>
      <c r="H7457" t="s">
        <v>34</v>
      </c>
      <c r="I7457" t="s">
        <v>850</v>
      </c>
      <c r="J7457" t="s">
        <v>864</v>
      </c>
      <c r="K7457" t="s">
        <v>1300</v>
      </c>
      <c r="M7457">
        <v>18</v>
      </c>
      <c r="N7457">
        <v>6402992900</v>
      </c>
      <c r="O7457" s="3">
        <v>45163</v>
      </c>
      <c r="P7457" t="s">
        <v>1296</v>
      </c>
    </row>
    <row r="7458" spans="1:17">
      <c r="A7458" t="s">
        <v>1155</v>
      </c>
      <c r="B7458" t="s">
        <v>437</v>
      </c>
      <c r="C7458" t="s">
        <v>15717</v>
      </c>
      <c r="D7458" t="s">
        <v>15718</v>
      </c>
      <c r="E7458">
        <v>1</v>
      </c>
      <c r="F7458">
        <v>341</v>
      </c>
      <c r="G7458" t="s">
        <v>15719</v>
      </c>
      <c r="H7458" t="s">
        <v>26</v>
      </c>
      <c r="I7458" t="s">
        <v>612</v>
      </c>
      <c r="J7458" t="s">
        <v>624</v>
      </c>
      <c r="M7458">
        <v>20</v>
      </c>
      <c r="N7458">
        <v>6404110000</v>
      </c>
      <c r="O7458" s="3">
        <v>45163</v>
      </c>
      <c r="P7458" t="s">
        <v>1296</v>
      </c>
    </row>
    <row r="7459" spans="1:17">
      <c r="A7459" t="s">
        <v>1155</v>
      </c>
      <c r="B7459" t="s">
        <v>437</v>
      </c>
      <c r="C7459" t="s">
        <v>15720</v>
      </c>
      <c r="D7459" t="s">
        <v>1298</v>
      </c>
      <c r="E7459">
        <v>1</v>
      </c>
      <c r="F7459">
        <v>699</v>
      </c>
      <c r="G7459" t="s">
        <v>15721</v>
      </c>
      <c r="H7459" t="s">
        <v>34</v>
      </c>
      <c r="I7459" t="s">
        <v>850</v>
      </c>
      <c r="J7459" t="s">
        <v>864</v>
      </c>
      <c r="K7459" t="s">
        <v>1308</v>
      </c>
      <c r="M7459">
        <v>24</v>
      </c>
      <c r="N7459">
        <v>6402992900</v>
      </c>
      <c r="O7459" s="3">
        <v>45163</v>
      </c>
      <c r="P7459" t="s">
        <v>1296</v>
      </c>
    </row>
    <row r="7460" spans="1:17">
      <c r="A7460" t="s">
        <v>1155</v>
      </c>
      <c r="B7460" t="s">
        <v>437</v>
      </c>
      <c r="C7460" t="s">
        <v>1391</v>
      </c>
      <c r="D7460" t="s">
        <v>1306</v>
      </c>
      <c r="E7460">
        <v>1</v>
      </c>
      <c r="F7460">
        <v>718</v>
      </c>
      <c r="G7460" t="s">
        <v>1392</v>
      </c>
      <c r="H7460" t="s">
        <v>34</v>
      </c>
      <c r="I7460" t="s">
        <v>850</v>
      </c>
      <c r="J7460" t="s">
        <v>864</v>
      </c>
      <c r="K7460" t="s">
        <v>1311</v>
      </c>
      <c r="M7460">
        <v>21</v>
      </c>
      <c r="N7460">
        <v>6402992900</v>
      </c>
      <c r="O7460" s="3">
        <v>45163</v>
      </c>
      <c r="P7460" t="s">
        <v>1296</v>
      </c>
    </row>
    <row r="7461" spans="1:17">
      <c r="A7461" t="s">
        <v>1155</v>
      </c>
      <c r="B7461" t="s">
        <v>437</v>
      </c>
      <c r="C7461" t="s">
        <v>15722</v>
      </c>
      <c r="D7461" t="s">
        <v>14138</v>
      </c>
      <c r="E7461">
        <v>1</v>
      </c>
      <c r="F7461">
        <v>386</v>
      </c>
      <c r="G7461" t="s">
        <v>15723</v>
      </c>
      <c r="H7461" t="s">
        <v>34</v>
      </c>
      <c r="I7461" t="s">
        <v>850</v>
      </c>
      <c r="J7461" t="s">
        <v>866</v>
      </c>
      <c r="K7461" t="s">
        <v>1430</v>
      </c>
      <c r="M7461">
        <v>17</v>
      </c>
      <c r="N7461">
        <v>6404191000</v>
      </c>
      <c r="O7461" s="3">
        <v>45163</v>
      </c>
      <c r="P7461" t="s">
        <v>1296</v>
      </c>
    </row>
    <row r="7462" spans="1:17">
      <c r="A7462" t="s">
        <v>1155</v>
      </c>
      <c r="B7462" t="s">
        <v>437</v>
      </c>
      <c r="C7462" t="s">
        <v>15724</v>
      </c>
      <c r="D7462" t="s">
        <v>1294</v>
      </c>
      <c r="E7462">
        <v>1</v>
      </c>
      <c r="F7462">
        <v>479</v>
      </c>
      <c r="G7462" t="s">
        <v>15725</v>
      </c>
      <c r="H7462" t="s">
        <v>34</v>
      </c>
      <c r="I7462" t="s">
        <v>850</v>
      </c>
      <c r="J7462" t="s">
        <v>858</v>
      </c>
      <c r="M7462">
        <v>21</v>
      </c>
      <c r="N7462">
        <v>6402992900</v>
      </c>
      <c r="O7462" s="3">
        <v>45163</v>
      </c>
      <c r="P7462" t="s">
        <v>1296</v>
      </c>
    </row>
    <row r="7463" spans="1:17">
      <c r="A7463" t="s">
        <v>1155</v>
      </c>
      <c r="B7463" t="s">
        <v>437</v>
      </c>
      <c r="C7463" t="s">
        <v>1344</v>
      </c>
      <c r="D7463" t="s">
        <v>1294</v>
      </c>
      <c r="E7463">
        <v>1</v>
      </c>
      <c r="F7463">
        <v>642</v>
      </c>
      <c r="G7463" t="s">
        <v>1345</v>
      </c>
      <c r="H7463" t="s">
        <v>34</v>
      </c>
      <c r="I7463" t="s">
        <v>850</v>
      </c>
      <c r="J7463" t="s">
        <v>864</v>
      </c>
      <c r="K7463" t="s">
        <v>1311</v>
      </c>
      <c r="M7463">
        <v>22</v>
      </c>
      <c r="N7463">
        <v>6402992900</v>
      </c>
      <c r="O7463" s="3">
        <v>45163</v>
      </c>
      <c r="P7463" t="s">
        <v>1296</v>
      </c>
    </row>
    <row r="7464" spans="1:17">
      <c r="A7464" t="s">
        <v>1155</v>
      </c>
      <c r="B7464" t="s">
        <v>437</v>
      </c>
      <c r="C7464" t="s">
        <v>15726</v>
      </c>
      <c r="D7464" t="s">
        <v>1347</v>
      </c>
      <c r="E7464">
        <v>1</v>
      </c>
      <c r="F7464">
        <v>386</v>
      </c>
      <c r="G7464" t="s">
        <v>15727</v>
      </c>
      <c r="H7464" t="s">
        <v>34</v>
      </c>
      <c r="I7464" t="s">
        <v>850</v>
      </c>
      <c r="J7464" t="s">
        <v>852</v>
      </c>
      <c r="K7464" t="s">
        <v>1468</v>
      </c>
      <c r="M7464">
        <v>24</v>
      </c>
      <c r="N7464">
        <v>6404110000</v>
      </c>
      <c r="O7464" s="3">
        <v>45163</v>
      </c>
      <c r="P7464" t="s">
        <v>1296</v>
      </c>
    </row>
    <row r="7465" spans="1:17">
      <c r="A7465" t="s">
        <v>1155</v>
      </c>
      <c r="B7465" t="s">
        <v>437</v>
      </c>
      <c r="C7465" t="s">
        <v>15728</v>
      </c>
      <c r="D7465" t="s">
        <v>1306</v>
      </c>
      <c r="E7465">
        <v>1</v>
      </c>
      <c r="F7465">
        <v>424</v>
      </c>
      <c r="G7465" t="s">
        <v>15729</v>
      </c>
      <c r="H7465" t="s">
        <v>34</v>
      </c>
      <c r="I7465" t="s">
        <v>850</v>
      </c>
      <c r="J7465" t="s">
        <v>864</v>
      </c>
      <c r="K7465" t="s">
        <v>1311</v>
      </c>
      <c r="M7465">
        <v>18</v>
      </c>
      <c r="N7465">
        <v>6402992900</v>
      </c>
      <c r="O7465" s="3">
        <v>45163</v>
      </c>
      <c r="P7465" t="s">
        <v>1296</v>
      </c>
    </row>
    <row r="7466" spans="1:17">
      <c r="A7466" t="s">
        <v>1155</v>
      </c>
      <c r="B7466" t="s">
        <v>437</v>
      </c>
      <c r="C7466" t="s">
        <v>15730</v>
      </c>
      <c r="D7466" t="s">
        <v>1338</v>
      </c>
      <c r="E7466">
        <v>1</v>
      </c>
      <c r="F7466">
        <v>421</v>
      </c>
      <c r="G7466" t="s">
        <v>15731</v>
      </c>
      <c r="H7466" t="s">
        <v>34</v>
      </c>
      <c r="I7466" t="s">
        <v>850</v>
      </c>
      <c r="J7466" t="s">
        <v>858</v>
      </c>
      <c r="M7466">
        <v>15</v>
      </c>
      <c r="N7466">
        <v>6402992900</v>
      </c>
      <c r="O7466" s="3">
        <v>45163</v>
      </c>
      <c r="P7466" t="s">
        <v>1296</v>
      </c>
    </row>
    <row r="7467" spans="1:17">
      <c r="A7467" t="s">
        <v>1155</v>
      </c>
      <c r="B7467" t="s">
        <v>437</v>
      </c>
      <c r="C7467" t="s">
        <v>15732</v>
      </c>
      <c r="D7467" t="s">
        <v>1406</v>
      </c>
      <c r="E7467">
        <v>1</v>
      </c>
      <c r="F7467">
        <v>746</v>
      </c>
      <c r="G7467" t="s">
        <v>15733</v>
      </c>
      <c r="H7467" t="s">
        <v>34</v>
      </c>
      <c r="I7467" t="s">
        <v>846</v>
      </c>
      <c r="J7467" t="s">
        <v>848</v>
      </c>
      <c r="K7467" t="s">
        <v>13924</v>
      </c>
      <c r="M7467">
        <v>23</v>
      </c>
      <c r="N7467">
        <v>6402992900</v>
      </c>
      <c r="O7467" s="3">
        <v>45163</v>
      </c>
      <c r="P7467" t="s">
        <v>1296</v>
      </c>
    </row>
    <row r="7468" spans="1:17">
      <c r="A7468" t="s">
        <v>1155</v>
      </c>
      <c r="B7468" t="s">
        <v>437</v>
      </c>
      <c r="C7468" t="s">
        <v>15734</v>
      </c>
      <c r="D7468" t="s">
        <v>1347</v>
      </c>
      <c r="E7468">
        <v>1</v>
      </c>
      <c r="F7468">
        <v>927</v>
      </c>
      <c r="G7468" t="s">
        <v>15735</v>
      </c>
      <c r="H7468" t="s">
        <v>34</v>
      </c>
      <c r="I7468" t="s">
        <v>850</v>
      </c>
      <c r="J7468" t="s">
        <v>864</v>
      </c>
      <c r="K7468" t="s">
        <v>1311</v>
      </c>
      <c r="M7468">
        <v>31</v>
      </c>
      <c r="N7468">
        <v>6402992900</v>
      </c>
      <c r="O7468" s="3">
        <v>45163</v>
      </c>
      <c r="P7468" t="s">
        <v>1296</v>
      </c>
    </row>
    <row r="7469" spans="1:17">
      <c r="A7469" t="s">
        <v>1155</v>
      </c>
      <c r="B7469" t="s">
        <v>437</v>
      </c>
      <c r="C7469" t="s">
        <v>15736</v>
      </c>
      <c r="D7469" t="s">
        <v>1294</v>
      </c>
      <c r="E7469">
        <v>1</v>
      </c>
      <c r="F7469">
        <v>552</v>
      </c>
      <c r="G7469" t="s">
        <v>15737</v>
      </c>
      <c r="H7469" t="s">
        <v>34</v>
      </c>
      <c r="I7469" t="s">
        <v>850</v>
      </c>
      <c r="J7469" t="s">
        <v>858</v>
      </c>
      <c r="M7469">
        <v>23</v>
      </c>
      <c r="N7469">
        <v>6402992900</v>
      </c>
      <c r="O7469" s="3">
        <v>45163</v>
      </c>
      <c r="P7469" t="s">
        <v>1296</v>
      </c>
    </row>
    <row r="7470" spans="1:17">
      <c r="A7470" t="s">
        <v>1155</v>
      </c>
      <c r="B7470" t="s">
        <v>439</v>
      </c>
      <c r="C7470" t="s">
        <v>15738</v>
      </c>
      <c r="D7470" t="s">
        <v>1157</v>
      </c>
      <c r="E7470">
        <v>1</v>
      </c>
      <c r="F7470">
        <v>468</v>
      </c>
      <c r="G7470" t="s">
        <v>15739</v>
      </c>
      <c r="H7470" t="s">
        <v>44</v>
      </c>
      <c r="I7470" t="s">
        <v>1115</v>
      </c>
      <c r="J7470" t="s">
        <v>1118</v>
      </c>
      <c r="K7470" t="s">
        <v>1180</v>
      </c>
      <c r="L7470" t="s">
        <v>1230</v>
      </c>
      <c r="M7470">
        <v>22</v>
      </c>
      <c r="N7470">
        <v>6204230000</v>
      </c>
      <c r="O7470" s="3">
        <v>45163</v>
      </c>
      <c r="P7470" t="s">
        <v>1160</v>
      </c>
      <c r="Q7470" t="s">
        <v>5805</v>
      </c>
    </row>
    <row r="7471" spans="1:17">
      <c r="A7471" t="s">
        <v>1155</v>
      </c>
      <c r="B7471" t="s">
        <v>439</v>
      </c>
      <c r="C7471" t="s">
        <v>15740</v>
      </c>
      <c r="D7471" t="s">
        <v>1157</v>
      </c>
      <c r="E7471">
        <v>1</v>
      </c>
      <c r="F7471">
        <v>356</v>
      </c>
      <c r="G7471" t="s">
        <v>15741</v>
      </c>
      <c r="H7471" t="s">
        <v>44</v>
      </c>
      <c r="I7471" t="s">
        <v>1115</v>
      </c>
      <c r="J7471" t="s">
        <v>1120</v>
      </c>
      <c r="L7471" t="s">
        <v>1159</v>
      </c>
      <c r="M7471">
        <v>21</v>
      </c>
      <c r="N7471">
        <v>6204420000</v>
      </c>
      <c r="O7471" s="3">
        <v>45163</v>
      </c>
      <c r="P7471" t="s">
        <v>1160</v>
      </c>
      <c r="Q7471" t="s">
        <v>1161</v>
      </c>
    </row>
    <row r="7472" spans="1:17">
      <c r="A7472" t="s">
        <v>1155</v>
      </c>
      <c r="B7472" t="s">
        <v>439</v>
      </c>
      <c r="C7472" t="s">
        <v>15742</v>
      </c>
      <c r="D7472" t="s">
        <v>1191</v>
      </c>
      <c r="E7472">
        <v>1</v>
      </c>
      <c r="F7472">
        <v>245</v>
      </c>
      <c r="G7472" t="s">
        <v>15743</v>
      </c>
      <c r="H7472" t="s">
        <v>44</v>
      </c>
      <c r="I7472" t="s">
        <v>1127</v>
      </c>
      <c r="J7472" t="s">
        <v>1131</v>
      </c>
      <c r="L7472" t="s">
        <v>1159</v>
      </c>
      <c r="M7472">
        <v>17</v>
      </c>
      <c r="N7472">
        <v>6204420000</v>
      </c>
      <c r="O7472" s="3">
        <v>45163</v>
      </c>
      <c r="P7472" t="s">
        <v>1160</v>
      </c>
      <c r="Q7472" t="s">
        <v>1161</v>
      </c>
    </row>
    <row r="7473" spans="1:17">
      <c r="A7473" t="s">
        <v>1155</v>
      </c>
      <c r="B7473" t="s">
        <v>439</v>
      </c>
      <c r="C7473" t="s">
        <v>15744</v>
      </c>
      <c r="D7473" t="s">
        <v>1157</v>
      </c>
      <c r="E7473">
        <v>1</v>
      </c>
      <c r="F7473">
        <v>173</v>
      </c>
      <c r="G7473" t="s">
        <v>15745</v>
      </c>
      <c r="H7473" t="s">
        <v>44</v>
      </c>
      <c r="I7473" t="s">
        <v>1115</v>
      </c>
      <c r="J7473" t="s">
        <v>1126</v>
      </c>
      <c r="K7473" t="s">
        <v>1260</v>
      </c>
      <c r="L7473" t="s">
        <v>1159</v>
      </c>
      <c r="M7473">
        <v>11</v>
      </c>
      <c r="N7473">
        <v>6109100022</v>
      </c>
      <c r="O7473" s="3">
        <v>45163</v>
      </c>
      <c r="P7473" t="s">
        <v>1160</v>
      </c>
      <c r="Q7473" t="s">
        <v>15746</v>
      </c>
    </row>
    <row r="7474" spans="1:17">
      <c r="A7474" t="s">
        <v>1155</v>
      </c>
      <c r="B7474" t="s">
        <v>439</v>
      </c>
      <c r="C7474" t="s">
        <v>15747</v>
      </c>
      <c r="D7474" t="s">
        <v>1157</v>
      </c>
      <c r="E7474">
        <v>1</v>
      </c>
      <c r="F7474">
        <v>370</v>
      </c>
      <c r="G7474" t="s">
        <v>15748</v>
      </c>
      <c r="H7474" t="s">
        <v>44</v>
      </c>
      <c r="I7474" t="s">
        <v>1115</v>
      </c>
      <c r="J7474" t="s">
        <v>1120</v>
      </c>
      <c r="L7474" t="s">
        <v>1230</v>
      </c>
      <c r="M7474">
        <v>24</v>
      </c>
      <c r="N7474">
        <v>6204420000</v>
      </c>
      <c r="O7474" s="3">
        <v>45163</v>
      </c>
      <c r="P7474" t="s">
        <v>1160</v>
      </c>
      <c r="Q7474" t="s">
        <v>1243</v>
      </c>
    </row>
    <row r="7475" spans="1:17">
      <c r="A7475" t="s">
        <v>1155</v>
      </c>
      <c r="B7475" t="s">
        <v>439</v>
      </c>
      <c r="C7475" t="s">
        <v>8410</v>
      </c>
      <c r="D7475" t="s">
        <v>1163</v>
      </c>
      <c r="E7475">
        <v>1</v>
      </c>
      <c r="F7475">
        <v>274</v>
      </c>
      <c r="G7475" t="s">
        <v>8411</v>
      </c>
      <c r="H7475" t="s">
        <v>44</v>
      </c>
      <c r="I7475" t="s">
        <v>1115</v>
      </c>
      <c r="J7475" t="s">
        <v>1120</v>
      </c>
      <c r="L7475" t="s">
        <v>6206</v>
      </c>
      <c r="M7475">
        <v>25</v>
      </c>
      <c r="N7475">
        <v>6204420000</v>
      </c>
      <c r="O7475" s="3">
        <v>45163</v>
      </c>
      <c r="P7475" t="s">
        <v>1160</v>
      </c>
      <c r="Q7475" t="s">
        <v>1879</v>
      </c>
    </row>
    <row r="7476" spans="1:17">
      <c r="A7476" t="s">
        <v>1155</v>
      </c>
      <c r="B7476" t="s">
        <v>439</v>
      </c>
      <c r="C7476" t="s">
        <v>15749</v>
      </c>
      <c r="D7476" t="s">
        <v>1157</v>
      </c>
      <c r="E7476">
        <v>1</v>
      </c>
      <c r="F7476">
        <v>299</v>
      </c>
      <c r="G7476" t="s">
        <v>15750</v>
      </c>
      <c r="H7476" t="s">
        <v>44</v>
      </c>
      <c r="I7476" t="s">
        <v>1100</v>
      </c>
      <c r="J7476" t="s">
        <v>1104</v>
      </c>
      <c r="L7476" t="s">
        <v>1169</v>
      </c>
      <c r="M7476">
        <v>17</v>
      </c>
      <c r="N7476">
        <v>6204420000</v>
      </c>
      <c r="O7476" s="3">
        <v>45163</v>
      </c>
      <c r="P7476" t="s">
        <v>1160</v>
      </c>
      <c r="Q7476" t="s">
        <v>1161</v>
      </c>
    </row>
    <row r="7477" spans="1:17">
      <c r="A7477" t="s">
        <v>1155</v>
      </c>
      <c r="B7477" t="s">
        <v>439</v>
      </c>
      <c r="C7477" t="s">
        <v>15751</v>
      </c>
      <c r="D7477" t="s">
        <v>9580</v>
      </c>
      <c r="E7477">
        <v>1</v>
      </c>
      <c r="F7477">
        <v>258</v>
      </c>
      <c r="G7477" t="s">
        <v>15752</v>
      </c>
      <c r="H7477" t="s">
        <v>44</v>
      </c>
      <c r="I7477" t="s">
        <v>1115</v>
      </c>
      <c r="J7477" t="s">
        <v>1120</v>
      </c>
      <c r="L7477" t="s">
        <v>1169</v>
      </c>
      <c r="M7477">
        <v>19</v>
      </c>
      <c r="N7477">
        <v>6204420000</v>
      </c>
      <c r="O7477" s="3">
        <v>45163</v>
      </c>
      <c r="P7477" t="s">
        <v>1160</v>
      </c>
      <c r="Q7477" t="s">
        <v>1243</v>
      </c>
    </row>
    <row r="7478" spans="1:17">
      <c r="A7478" t="s">
        <v>1155</v>
      </c>
      <c r="B7478" t="s">
        <v>439</v>
      </c>
      <c r="C7478" t="s">
        <v>15566</v>
      </c>
      <c r="D7478" t="s">
        <v>1163</v>
      </c>
      <c r="E7478">
        <v>1</v>
      </c>
      <c r="F7478">
        <v>128</v>
      </c>
      <c r="G7478" t="s">
        <v>15567</v>
      </c>
      <c r="H7478" t="s">
        <v>44</v>
      </c>
      <c r="I7478" t="s">
        <v>1115</v>
      </c>
      <c r="J7478" t="s">
        <v>1120</v>
      </c>
      <c r="L7478" t="s">
        <v>15568</v>
      </c>
      <c r="M7478">
        <v>18</v>
      </c>
      <c r="N7478">
        <v>6204420000</v>
      </c>
      <c r="O7478" s="3">
        <v>45163</v>
      </c>
      <c r="P7478" t="s">
        <v>1160</v>
      </c>
      <c r="Q7478" t="s">
        <v>1161</v>
      </c>
    </row>
    <row r="7479" spans="1:17">
      <c r="A7479" t="s">
        <v>1155</v>
      </c>
      <c r="B7479" t="s">
        <v>439</v>
      </c>
      <c r="C7479" t="s">
        <v>15753</v>
      </c>
      <c r="D7479" t="s">
        <v>1157</v>
      </c>
      <c r="E7479">
        <v>1</v>
      </c>
      <c r="F7479">
        <v>268</v>
      </c>
      <c r="G7479" t="s">
        <v>15754</v>
      </c>
      <c r="H7479" t="s">
        <v>44</v>
      </c>
      <c r="I7479" t="s">
        <v>1115</v>
      </c>
      <c r="J7479" t="s">
        <v>1120</v>
      </c>
      <c r="L7479" t="s">
        <v>1169</v>
      </c>
      <c r="M7479">
        <v>18</v>
      </c>
      <c r="N7479">
        <v>6204420000</v>
      </c>
      <c r="O7479" s="3">
        <v>45163</v>
      </c>
      <c r="P7479" t="s">
        <v>1160</v>
      </c>
      <c r="Q7479" t="s">
        <v>1161</v>
      </c>
    </row>
    <row r="7480" spans="1:17">
      <c r="A7480" t="s">
        <v>1155</v>
      </c>
      <c r="B7480" t="s">
        <v>439</v>
      </c>
      <c r="C7480" t="s">
        <v>15755</v>
      </c>
      <c r="D7480" t="s">
        <v>1191</v>
      </c>
      <c r="E7480">
        <v>1</v>
      </c>
      <c r="F7480">
        <v>365</v>
      </c>
      <c r="G7480" t="s">
        <v>15756</v>
      </c>
      <c r="H7480" t="s">
        <v>44</v>
      </c>
      <c r="I7480" t="s">
        <v>1127</v>
      </c>
      <c r="J7480" t="s">
        <v>1129</v>
      </c>
      <c r="L7480" t="s">
        <v>1169</v>
      </c>
      <c r="M7480">
        <v>20</v>
      </c>
      <c r="N7480">
        <v>6204230000</v>
      </c>
      <c r="O7480" s="3">
        <v>45163</v>
      </c>
      <c r="P7480" t="s">
        <v>1160</v>
      </c>
      <c r="Q7480" t="s">
        <v>1261</v>
      </c>
    </row>
    <row r="7481" spans="1:17">
      <c r="A7481" t="s">
        <v>1155</v>
      </c>
      <c r="B7481" t="s">
        <v>439</v>
      </c>
      <c r="C7481" t="s">
        <v>15757</v>
      </c>
      <c r="D7481" t="s">
        <v>1191</v>
      </c>
      <c r="E7481">
        <v>1</v>
      </c>
      <c r="F7481">
        <v>135</v>
      </c>
      <c r="G7481" t="s">
        <v>15758</v>
      </c>
      <c r="H7481" t="s">
        <v>44</v>
      </c>
      <c r="I7481" t="s">
        <v>1127</v>
      </c>
      <c r="J7481" t="s">
        <v>1137</v>
      </c>
      <c r="K7481" t="s">
        <v>1193</v>
      </c>
      <c r="L7481" t="s">
        <v>1159</v>
      </c>
      <c r="M7481">
        <v>13</v>
      </c>
      <c r="N7481">
        <v>6206300090</v>
      </c>
      <c r="O7481" s="3">
        <v>45163</v>
      </c>
      <c r="P7481" t="s">
        <v>1160</v>
      </c>
      <c r="Q7481" t="s">
        <v>1161</v>
      </c>
    </row>
    <row r="7482" spans="1:17">
      <c r="A7482" t="s">
        <v>1155</v>
      </c>
      <c r="B7482" t="s">
        <v>439</v>
      </c>
      <c r="C7482" t="s">
        <v>15759</v>
      </c>
      <c r="D7482" t="s">
        <v>1196</v>
      </c>
      <c r="E7482">
        <v>1</v>
      </c>
      <c r="F7482">
        <v>222</v>
      </c>
      <c r="G7482" t="s">
        <v>15760</v>
      </c>
      <c r="H7482" t="s">
        <v>44</v>
      </c>
      <c r="I7482" t="s">
        <v>1127</v>
      </c>
      <c r="J7482" t="s">
        <v>1137</v>
      </c>
      <c r="K7482" t="s">
        <v>4048</v>
      </c>
      <c r="L7482" t="s">
        <v>1169</v>
      </c>
      <c r="M7482">
        <v>14</v>
      </c>
      <c r="N7482">
        <v>6208999090</v>
      </c>
      <c r="O7482" s="3">
        <v>45163</v>
      </c>
      <c r="P7482" t="s">
        <v>1160</v>
      </c>
      <c r="Q7482" t="s">
        <v>1261</v>
      </c>
    </row>
    <row r="7483" spans="1:17">
      <c r="A7483" t="s">
        <v>1155</v>
      </c>
      <c r="B7483" t="s">
        <v>439</v>
      </c>
      <c r="C7483" t="s">
        <v>15761</v>
      </c>
      <c r="D7483" t="s">
        <v>1224</v>
      </c>
      <c r="E7483">
        <v>1</v>
      </c>
      <c r="F7483">
        <v>185</v>
      </c>
      <c r="G7483" t="s">
        <v>15762</v>
      </c>
      <c r="H7483" t="s">
        <v>44</v>
      </c>
      <c r="I7483" t="s">
        <v>1127</v>
      </c>
      <c r="J7483" t="s">
        <v>1137</v>
      </c>
      <c r="K7483" t="s">
        <v>1193</v>
      </c>
      <c r="L7483" t="s">
        <v>1159</v>
      </c>
      <c r="M7483">
        <v>13</v>
      </c>
      <c r="N7483">
        <v>6206400090</v>
      </c>
      <c r="O7483" s="3">
        <v>45163</v>
      </c>
      <c r="P7483" t="s">
        <v>1160</v>
      </c>
      <c r="Q7483" t="s">
        <v>1161</v>
      </c>
    </row>
    <row r="7484" spans="1:17">
      <c r="A7484" t="s">
        <v>1155</v>
      </c>
      <c r="B7484" t="s">
        <v>439</v>
      </c>
      <c r="C7484" t="s">
        <v>15763</v>
      </c>
      <c r="D7484" t="s">
        <v>1191</v>
      </c>
      <c r="E7484">
        <v>1</v>
      </c>
      <c r="F7484">
        <v>238</v>
      </c>
      <c r="G7484" t="s">
        <v>15764</v>
      </c>
      <c r="H7484" t="s">
        <v>44</v>
      </c>
      <c r="I7484" t="s">
        <v>1127</v>
      </c>
      <c r="J7484" t="s">
        <v>1131</v>
      </c>
      <c r="L7484" t="s">
        <v>1176</v>
      </c>
      <c r="M7484">
        <v>26</v>
      </c>
      <c r="N7484">
        <v>6204420000</v>
      </c>
      <c r="O7484" s="3">
        <v>45163</v>
      </c>
      <c r="P7484" t="s">
        <v>1160</v>
      </c>
      <c r="Q7484" t="s">
        <v>1161</v>
      </c>
    </row>
    <row r="7485" spans="1:17">
      <c r="A7485" t="s">
        <v>1155</v>
      </c>
      <c r="B7485" t="s">
        <v>439</v>
      </c>
      <c r="C7485" t="s">
        <v>15765</v>
      </c>
      <c r="D7485" t="s">
        <v>1163</v>
      </c>
      <c r="E7485">
        <v>1</v>
      </c>
      <c r="F7485">
        <v>299</v>
      </c>
      <c r="G7485" t="s">
        <v>15766</v>
      </c>
      <c r="H7485" t="s">
        <v>44</v>
      </c>
      <c r="I7485" t="s">
        <v>1115</v>
      </c>
      <c r="J7485" t="s">
        <v>1118</v>
      </c>
      <c r="K7485" t="s">
        <v>1180</v>
      </c>
      <c r="L7485" t="s">
        <v>1169</v>
      </c>
      <c r="M7485">
        <v>21</v>
      </c>
      <c r="N7485">
        <v>6204230000</v>
      </c>
      <c r="O7485" s="3">
        <v>45163</v>
      </c>
      <c r="P7485" t="s">
        <v>1160</v>
      </c>
      <c r="Q7485" t="s">
        <v>1879</v>
      </c>
    </row>
    <row r="7486" spans="1:17">
      <c r="A7486" t="s">
        <v>1155</v>
      </c>
      <c r="B7486" t="s">
        <v>439</v>
      </c>
      <c r="C7486" t="s">
        <v>15767</v>
      </c>
      <c r="D7486" t="s">
        <v>1224</v>
      </c>
      <c r="E7486">
        <v>1</v>
      </c>
      <c r="F7486">
        <v>161</v>
      </c>
      <c r="G7486" t="s">
        <v>15768</v>
      </c>
      <c r="H7486" t="s">
        <v>44</v>
      </c>
      <c r="I7486" t="s">
        <v>1127</v>
      </c>
      <c r="J7486" t="s">
        <v>1131</v>
      </c>
      <c r="L7486" t="s">
        <v>1169</v>
      </c>
      <c r="M7486">
        <v>14</v>
      </c>
      <c r="N7486">
        <v>6204420000</v>
      </c>
      <c r="O7486" s="3">
        <v>45163</v>
      </c>
      <c r="P7486" t="s">
        <v>1160</v>
      </c>
      <c r="Q7486" t="s">
        <v>2136</v>
      </c>
    </row>
    <row r="7487" spans="1:17">
      <c r="A7487" t="s">
        <v>1155</v>
      </c>
      <c r="B7487" t="s">
        <v>439</v>
      </c>
      <c r="C7487" t="s">
        <v>15769</v>
      </c>
      <c r="D7487" t="s">
        <v>2603</v>
      </c>
      <c r="E7487">
        <v>1</v>
      </c>
      <c r="F7487">
        <v>190</v>
      </c>
      <c r="G7487" t="s">
        <v>15770</v>
      </c>
      <c r="H7487" t="s">
        <v>44</v>
      </c>
      <c r="I7487" t="s">
        <v>1115</v>
      </c>
      <c r="J7487" t="s">
        <v>1117</v>
      </c>
      <c r="K7487" t="s">
        <v>1168</v>
      </c>
      <c r="L7487" t="s">
        <v>1169</v>
      </c>
      <c r="M7487">
        <v>11</v>
      </c>
      <c r="N7487">
        <v>6204530090</v>
      </c>
      <c r="O7487" s="3">
        <v>45163</v>
      </c>
      <c r="P7487" t="s">
        <v>1160</v>
      </c>
      <c r="Q7487" t="s">
        <v>1161</v>
      </c>
    </row>
    <row r="7488" spans="1:17">
      <c r="A7488" t="s">
        <v>1155</v>
      </c>
      <c r="B7488" t="s">
        <v>439</v>
      </c>
      <c r="C7488" t="s">
        <v>15631</v>
      </c>
      <c r="D7488" t="s">
        <v>1178</v>
      </c>
      <c r="E7488">
        <v>1</v>
      </c>
      <c r="F7488">
        <v>144</v>
      </c>
      <c r="G7488" t="s">
        <v>15632</v>
      </c>
      <c r="H7488" t="s">
        <v>44</v>
      </c>
      <c r="I7488" t="s">
        <v>1115</v>
      </c>
      <c r="J7488" t="s">
        <v>1123</v>
      </c>
      <c r="K7488" t="s">
        <v>10260</v>
      </c>
      <c r="L7488" t="s">
        <v>1169</v>
      </c>
      <c r="M7488">
        <v>15</v>
      </c>
      <c r="N7488">
        <v>6204320090</v>
      </c>
      <c r="O7488" s="3">
        <v>45163</v>
      </c>
      <c r="P7488" t="s">
        <v>1160</v>
      </c>
      <c r="Q7488" t="s">
        <v>1161</v>
      </c>
    </row>
    <row r="7489" spans="1:17">
      <c r="A7489" t="s">
        <v>1155</v>
      </c>
      <c r="B7489" t="s">
        <v>439</v>
      </c>
      <c r="C7489" t="s">
        <v>15771</v>
      </c>
      <c r="D7489" t="s">
        <v>1178</v>
      </c>
      <c r="E7489">
        <v>1</v>
      </c>
      <c r="F7489">
        <v>230</v>
      </c>
      <c r="G7489" t="s">
        <v>15772</v>
      </c>
      <c r="H7489" t="s">
        <v>44</v>
      </c>
      <c r="I7489" t="s">
        <v>1115</v>
      </c>
      <c r="J7489" t="s">
        <v>1120</v>
      </c>
      <c r="L7489" t="s">
        <v>1230</v>
      </c>
      <c r="M7489">
        <v>13</v>
      </c>
      <c r="N7489">
        <v>6204420000</v>
      </c>
      <c r="O7489" s="3">
        <v>45163</v>
      </c>
      <c r="P7489" t="s">
        <v>1160</v>
      </c>
      <c r="Q7489" t="s">
        <v>1243</v>
      </c>
    </row>
    <row r="7490" spans="1:17">
      <c r="A7490" t="s">
        <v>1155</v>
      </c>
      <c r="B7490" t="s">
        <v>439</v>
      </c>
      <c r="C7490" t="s">
        <v>15773</v>
      </c>
      <c r="D7490" t="s">
        <v>1157</v>
      </c>
      <c r="E7490">
        <v>1</v>
      </c>
      <c r="F7490">
        <v>162</v>
      </c>
      <c r="G7490" t="s">
        <v>15774</v>
      </c>
      <c r="H7490" t="s">
        <v>44</v>
      </c>
      <c r="I7490" t="s">
        <v>1115</v>
      </c>
      <c r="J7490" t="s">
        <v>1120</v>
      </c>
      <c r="L7490" t="s">
        <v>1159</v>
      </c>
      <c r="M7490">
        <v>17</v>
      </c>
      <c r="N7490">
        <v>6204420000</v>
      </c>
      <c r="O7490" s="3">
        <v>45163</v>
      </c>
      <c r="P7490" t="s">
        <v>1160</v>
      </c>
      <c r="Q7490" t="s">
        <v>1161</v>
      </c>
    </row>
    <row r="7491" spans="1:17">
      <c r="A7491" t="s">
        <v>1155</v>
      </c>
      <c r="B7491" t="s">
        <v>439</v>
      </c>
      <c r="C7491" t="s">
        <v>15775</v>
      </c>
      <c r="D7491" t="s">
        <v>1224</v>
      </c>
      <c r="E7491">
        <v>1</v>
      </c>
      <c r="F7491">
        <v>205</v>
      </c>
      <c r="G7491" t="s">
        <v>15776</v>
      </c>
      <c r="H7491" t="s">
        <v>44</v>
      </c>
      <c r="I7491" t="s">
        <v>1127</v>
      </c>
      <c r="J7491" t="s">
        <v>1138</v>
      </c>
      <c r="K7491" t="s">
        <v>2080</v>
      </c>
      <c r="L7491" t="s">
        <v>1159</v>
      </c>
      <c r="M7491">
        <v>14</v>
      </c>
      <c r="N7491">
        <v>6204230000</v>
      </c>
      <c r="O7491" s="3">
        <v>45163</v>
      </c>
      <c r="P7491" t="s">
        <v>1160</v>
      </c>
      <c r="Q7491" t="s">
        <v>2081</v>
      </c>
    </row>
    <row r="7492" spans="1:17">
      <c r="A7492" t="s">
        <v>1155</v>
      </c>
      <c r="B7492" t="s">
        <v>439</v>
      </c>
      <c r="C7492" t="s">
        <v>15777</v>
      </c>
      <c r="D7492" t="s">
        <v>1163</v>
      </c>
      <c r="E7492">
        <v>1</v>
      </c>
      <c r="F7492">
        <v>162</v>
      </c>
      <c r="G7492" t="s">
        <v>15778</v>
      </c>
      <c r="H7492" t="s">
        <v>44</v>
      </c>
      <c r="I7492" t="s">
        <v>1115</v>
      </c>
      <c r="J7492" t="s">
        <v>1126</v>
      </c>
      <c r="K7492" t="s">
        <v>1200</v>
      </c>
      <c r="L7492" t="s">
        <v>1169</v>
      </c>
      <c r="M7492">
        <v>14</v>
      </c>
      <c r="N7492">
        <v>6206300090</v>
      </c>
      <c r="O7492" s="3">
        <v>45163</v>
      </c>
      <c r="P7492" t="s">
        <v>1160</v>
      </c>
      <c r="Q7492" t="s">
        <v>1243</v>
      </c>
    </row>
    <row r="7493" spans="1:17">
      <c r="A7493" t="s">
        <v>1155</v>
      </c>
      <c r="B7493" t="s">
        <v>439</v>
      </c>
      <c r="C7493" t="s">
        <v>15779</v>
      </c>
      <c r="D7493" t="s">
        <v>1186</v>
      </c>
      <c r="E7493">
        <v>1</v>
      </c>
      <c r="F7493">
        <v>111</v>
      </c>
      <c r="G7493" t="s">
        <v>15780</v>
      </c>
      <c r="H7493" t="s">
        <v>44</v>
      </c>
      <c r="I7493" t="s">
        <v>1115</v>
      </c>
      <c r="J7493" t="s">
        <v>1126</v>
      </c>
      <c r="K7493" t="s">
        <v>1266</v>
      </c>
      <c r="L7493" t="s">
        <v>1169</v>
      </c>
      <c r="M7493">
        <v>10</v>
      </c>
      <c r="N7493">
        <v>6109100022</v>
      </c>
      <c r="O7493" s="3">
        <v>45163</v>
      </c>
      <c r="P7493" t="s">
        <v>1160</v>
      </c>
      <c r="Q7493" t="s">
        <v>1161</v>
      </c>
    </row>
    <row r="7494" spans="1:17">
      <c r="A7494" t="s">
        <v>1155</v>
      </c>
      <c r="B7494" t="s">
        <v>439</v>
      </c>
      <c r="C7494" t="s">
        <v>15781</v>
      </c>
      <c r="D7494" t="s">
        <v>1228</v>
      </c>
      <c r="E7494">
        <v>1</v>
      </c>
      <c r="F7494">
        <v>215</v>
      </c>
      <c r="G7494" t="s">
        <v>15782</v>
      </c>
      <c r="H7494" t="s">
        <v>44</v>
      </c>
      <c r="I7494" t="s">
        <v>1115</v>
      </c>
      <c r="J7494" t="s">
        <v>1120</v>
      </c>
      <c r="L7494" t="s">
        <v>2394</v>
      </c>
      <c r="M7494">
        <v>23</v>
      </c>
      <c r="N7494">
        <v>6204420000</v>
      </c>
      <c r="O7494" s="3">
        <v>45163</v>
      </c>
      <c r="P7494" t="s">
        <v>1160</v>
      </c>
      <c r="Q7494" t="s">
        <v>1161</v>
      </c>
    </row>
    <row r="7495" spans="1:17">
      <c r="A7495" t="s">
        <v>1155</v>
      </c>
      <c r="B7495" t="s">
        <v>439</v>
      </c>
      <c r="C7495" t="s">
        <v>15783</v>
      </c>
      <c r="D7495" t="s">
        <v>1157</v>
      </c>
      <c r="E7495">
        <v>1</v>
      </c>
      <c r="F7495">
        <v>75</v>
      </c>
      <c r="G7495" t="s">
        <v>15784</v>
      </c>
      <c r="H7495" t="s">
        <v>44</v>
      </c>
      <c r="I7495" t="s">
        <v>1115</v>
      </c>
      <c r="J7495" t="s">
        <v>1126</v>
      </c>
      <c r="K7495" t="s">
        <v>1200</v>
      </c>
      <c r="L7495" t="s">
        <v>1159</v>
      </c>
      <c r="M7495">
        <v>11</v>
      </c>
      <c r="N7495">
        <v>6109100022</v>
      </c>
      <c r="O7495" s="3">
        <v>45163</v>
      </c>
      <c r="P7495" t="s">
        <v>1160</v>
      </c>
      <c r="Q7495" t="s">
        <v>1879</v>
      </c>
    </row>
    <row r="7496" spans="1:17">
      <c r="A7496" t="s">
        <v>1155</v>
      </c>
      <c r="B7496" t="s">
        <v>439</v>
      </c>
      <c r="C7496" t="s">
        <v>15785</v>
      </c>
      <c r="D7496" t="s">
        <v>1178</v>
      </c>
      <c r="E7496">
        <v>1</v>
      </c>
      <c r="F7496">
        <v>526</v>
      </c>
      <c r="G7496" t="s">
        <v>15786</v>
      </c>
      <c r="H7496" t="s">
        <v>44</v>
      </c>
      <c r="I7496" t="s">
        <v>1115</v>
      </c>
      <c r="J7496" t="s">
        <v>1118</v>
      </c>
      <c r="K7496" t="s">
        <v>1180</v>
      </c>
      <c r="L7496" t="s">
        <v>1159</v>
      </c>
      <c r="M7496">
        <v>29</v>
      </c>
      <c r="N7496">
        <v>6204230000</v>
      </c>
      <c r="O7496" s="3">
        <v>45163</v>
      </c>
      <c r="P7496" t="s">
        <v>1160</v>
      </c>
      <c r="Q7496" t="s">
        <v>1161</v>
      </c>
    </row>
    <row r="7497" spans="1:17">
      <c r="A7497" t="s">
        <v>1155</v>
      </c>
      <c r="B7497" t="s">
        <v>439</v>
      </c>
      <c r="C7497" t="s">
        <v>15787</v>
      </c>
      <c r="D7497" t="s">
        <v>1178</v>
      </c>
      <c r="E7497">
        <v>1</v>
      </c>
      <c r="F7497">
        <v>150</v>
      </c>
      <c r="G7497" t="s">
        <v>15788</v>
      </c>
      <c r="H7497" t="s">
        <v>44</v>
      </c>
      <c r="I7497" t="s">
        <v>1115</v>
      </c>
      <c r="J7497" t="s">
        <v>1120</v>
      </c>
      <c r="L7497" t="s">
        <v>1169</v>
      </c>
      <c r="M7497">
        <v>13</v>
      </c>
      <c r="N7497">
        <v>6204420000</v>
      </c>
      <c r="O7497" s="3">
        <v>45163</v>
      </c>
      <c r="P7497" t="s">
        <v>1160</v>
      </c>
      <c r="Q7497" t="s">
        <v>1161</v>
      </c>
    </row>
    <row r="7498" spans="1:17">
      <c r="A7498" t="s">
        <v>1155</v>
      </c>
      <c r="B7498" t="s">
        <v>439</v>
      </c>
      <c r="C7498" t="s">
        <v>2895</v>
      </c>
      <c r="D7498" t="s">
        <v>1196</v>
      </c>
      <c r="E7498">
        <v>1</v>
      </c>
      <c r="F7498">
        <v>210</v>
      </c>
      <c r="G7498" t="s">
        <v>2896</v>
      </c>
      <c r="H7498" t="s">
        <v>44</v>
      </c>
      <c r="I7498" t="s">
        <v>1127</v>
      </c>
      <c r="J7498" t="s">
        <v>1131</v>
      </c>
      <c r="L7498" t="s">
        <v>1169</v>
      </c>
      <c r="M7498">
        <v>14</v>
      </c>
      <c r="N7498">
        <v>6204420000</v>
      </c>
      <c r="O7498" s="3">
        <v>45163</v>
      </c>
      <c r="P7498" t="s">
        <v>1160</v>
      </c>
      <c r="Q7498" t="s">
        <v>1194</v>
      </c>
    </row>
    <row r="7499" spans="1:17">
      <c r="A7499" t="s">
        <v>1155</v>
      </c>
      <c r="B7499" t="s">
        <v>439</v>
      </c>
      <c r="C7499" t="s">
        <v>15789</v>
      </c>
      <c r="D7499" t="s">
        <v>1196</v>
      </c>
      <c r="E7499">
        <v>1</v>
      </c>
      <c r="F7499">
        <v>627</v>
      </c>
      <c r="G7499" t="s">
        <v>15790</v>
      </c>
      <c r="H7499" t="s">
        <v>44</v>
      </c>
      <c r="I7499" t="s">
        <v>1127</v>
      </c>
      <c r="J7499" t="s">
        <v>1130</v>
      </c>
      <c r="K7499" t="s">
        <v>1213</v>
      </c>
      <c r="L7499" t="s">
        <v>1214</v>
      </c>
      <c r="M7499">
        <v>25</v>
      </c>
      <c r="N7499">
        <v>6204620000</v>
      </c>
      <c r="O7499" s="3">
        <v>45163</v>
      </c>
      <c r="P7499" t="s">
        <v>1160</v>
      </c>
      <c r="Q7499" t="s">
        <v>15791</v>
      </c>
    </row>
    <row r="7500" spans="1:17">
      <c r="A7500" t="s">
        <v>1155</v>
      </c>
      <c r="B7500" t="s">
        <v>439</v>
      </c>
      <c r="C7500" t="s">
        <v>15792</v>
      </c>
      <c r="D7500" t="s">
        <v>1191</v>
      </c>
      <c r="E7500">
        <v>1</v>
      </c>
      <c r="F7500">
        <v>426</v>
      </c>
      <c r="G7500" t="s">
        <v>15793</v>
      </c>
      <c r="H7500" t="s">
        <v>44</v>
      </c>
      <c r="I7500" t="s">
        <v>1127</v>
      </c>
      <c r="J7500" t="s">
        <v>1131</v>
      </c>
      <c r="L7500" t="s">
        <v>1159</v>
      </c>
      <c r="M7500">
        <v>17</v>
      </c>
      <c r="N7500">
        <v>6204420000</v>
      </c>
      <c r="O7500" s="3">
        <v>45163</v>
      </c>
      <c r="P7500" t="s">
        <v>1160</v>
      </c>
      <c r="Q7500" t="s">
        <v>3789</v>
      </c>
    </row>
    <row r="7501" spans="1:17">
      <c r="A7501" t="s">
        <v>1155</v>
      </c>
      <c r="B7501" t="s">
        <v>439</v>
      </c>
      <c r="C7501" t="s">
        <v>15794</v>
      </c>
      <c r="D7501" t="s">
        <v>1196</v>
      </c>
      <c r="E7501">
        <v>1</v>
      </c>
      <c r="F7501">
        <v>318</v>
      </c>
      <c r="G7501" t="s">
        <v>15795</v>
      </c>
      <c r="H7501" t="s">
        <v>44</v>
      </c>
      <c r="I7501" t="s">
        <v>1127</v>
      </c>
      <c r="J7501" t="s">
        <v>1131</v>
      </c>
      <c r="L7501" t="s">
        <v>1230</v>
      </c>
      <c r="M7501">
        <v>21</v>
      </c>
      <c r="N7501">
        <v>6204420000</v>
      </c>
      <c r="O7501" s="3">
        <v>45163</v>
      </c>
      <c r="P7501" t="s">
        <v>1160</v>
      </c>
      <c r="Q7501" t="s">
        <v>1243</v>
      </c>
    </row>
    <row r="7502" spans="1:17">
      <c r="A7502" t="s">
        <v>1155</v>
      </c>
      <c r="B7502" t="s">
        <v>439</v>
      </c>
      <c r="C7502" t="s">
        <v>15796</v>
      </c>
      <c r="D7502" t="s">
        <v>1163</v>
      </c>
      <c r="E7502">
        <v>1</v>
      </c>
      <c r="F7502">
        <v>525</v>
      </c>
      <c r="G7502" t="s">
        <v>15797</v>
      </c>
      <c r="H7502" t="s">
        <v>28</v>
      </c>
      <c r="I7502" t="s">
        <v>733</v>
      </c>
      <c r="J7502" t="s">
        <v>737</v>
      </c>
      <c r="K7502" t="s">
        <v>3915</v>
      </c>
      <c r="L7502" t="s">
        <v>1230</v>
      </c>
      <c r="M7502">
        <v>30</v>
      </c>
      <c r="N7502">
        <v>6203230000</v>
      </c>
      <c r="O7502" s="3">
        <v>45163</v>
      </c>
      <c r="P7502" t="s">
        <v>1160</v>
      </c>
      <c r="Q7502" t="s">
        <v>1161</v>
      </c>
    </row>
    <row r="7503" spans="1:17">
      <c r="A7503" t="s">
        <v>1155</v>
      </c>
      <c r="B7503" t="s">
        <v>439</v>
      </c>
      <c r="C7503" t="s">
        <v>15798</v>
      </c>
      <c r="D7503" t="s">
        <v>1228</v>
      </c>
      <c r="E7503">
        <v>1</v>
      </c>
      <c r="F7503">
        <v>142</v>
      </c>
      <c r="G7503" t="s">
        <v>15799</v>
      </c>
      <c r="H7503" t="s">
        <v>44</v>
      </c>
      <c r="I7503" t="s">
        <v>1115</v>
      </c>
      <c r="J7503" t="s">
        <v>1126</v>
      </c>
      <c r="K7503" t="s">
        <v>1266</v>
      </c>
      <c r="L7503" t="s">
        <v>1159</v>
      </c>
      <c r="M7503">
        <v>8</v>
      </c>
      <c r="N7503">
        <v>6208999090</v>
      </c>
      <c r="O7503" s="3">
        <v>45163</v>
      </c>
      <c r="P7503" t="s">
        <v>1160</v>
      </c>
      <c r="Q7503" t="s">
        <v>1261</v>
      </c>
    </row>
    <row r="7504" spans="1:17">
      <c r="A7504" t="s">
        <v>1155</v>
      </c>
      <c r="B7504" t="s">
        <v>439</v>
      </c>
      <c r="C7504" t="s">
        <v>15800</v>
      </c>
      <c r="D7504" t="s">
        <v>1178</v>
      </c>
      <c r="E7504">
        <v>1</v>
      </c>
      <c r="F7504">
        <v>299</v>
      </c>
      <c r="G7504" t="s">
        <v>15801</v>
      </c>
      <c r="H7504" t="s">
        <v>44</v>
      </c>
      <c r="I7504" t="s">
        <v>1115</v>
      </c>
      <c r="J7504" t="s">
        <v>1120</v>
      </c>
      <c r="L7504" t="s">
        <v>1159</v>
      </c>
      <c r="M7504">
        <v>14</v>
      </c>
      <c r="N7504">
        <v>6204420000</v>
      </c>
      <c r="O7504" s="3">
        <v>45163</v>
      </c>
      <c r="P7504" t="s">
        <v>1160</v>
      </c>
      <c r="Q7504" t="s">
        <v>1261</v>
      </c>
    </row>
    <row r="7505" spans="1:17">
      <c r="A7505" t="s">
        <v>1155</v>
      </c>
      <c r="B7505" t="s">
        <v>439</v>
      </c>
      <c r="C7505" t="s">
        <v>15802</v>
      </c>
      <c r="D7505" t="s">
        <v>1178</v>
      </c>
      <c r="E7505">
        <v>1</v>
      </c>
      <c r="F7505">
        <v>206</v>
      </c>
      <c r="G7505" t="s">
        <v>15803</v>
      </c>
      <c r="H7505" t="s">
        <v>44</v>
      </c>
      <c r="I7505" t="s">
        <v>1115</v>
      </c>
      <c r="J7505" t="s">
        <v>1121</v>
      </c>
      <c r="K7505" t="s">
        <v>1271</v>
      </c>
      <c r="L7505" t="s">
        <v>1169</v>
      </c>
      <c r="M7505">
        <v>14</v>
      </c>
      <c r="N7505">
        <v>6211499000</v>
      </c>
      <c r="O7505" s="3">
        <v>45163</v>
      </c>
      <c r="P7505" t="s">
        <v>1160</v>
      </c>
      <c r="Q7505" t="s">
        <v>1161</v>
      </c>
    </row>
    <row r="7506" spans="1:17">
      <c r="A7506" t="s">
        <v>1155</v>
      </c>
      <c r="B7506" t="s">
        <v>439</v>
      </c>
      <c r="C7506" t="s">
        <v>8112</v>
      </c>
      <c r="D7506" t="s">
        <v>1178</v>
      </c>
      <c r="E7506">
        <v>1</v>
      </c>
      <c r="F7506">
        <v>34</v>
      </c>
      <c r="G7506" t="s">
        <v>8113</v>
      </c>
      <c r="H7506" t="s">
        <v>44</v>
      </c>
      <c r="I7506" t="s">
        <v>1115</v>
      </c>
      <c r="J7506" t="s">
        <v>1126</v>
      </c>
      <c r="K7506" t="s">
        <v>1183</v>
      </c>
      <c r="L7506" t="s">
        <v>1159</v>
      </c>
      <c r="M7506">
        <v>6</v>
      </c>
      <c r="N7506">
        <v>6109100022</v>
      </c>
      <c r="O7506" s="3">
        <v>45163</v>
      </c>
      <c r="P7506" t="s">
        <v>1160</v>
      </c>
      <c r="Q7506" t="s">
        <v>2127</v>
      </c>
    </row>
    <row r="7507" spans="1:17">
      <c r="A7507" t="s">
        <v>1155</v>
      </c>
      <c r="B7507" t="s">
        <v>439</v>
      </c>
      <c r="C7507" t="s">
        <v>2194</v>
      </c>
      <c r="D7507" t="s">
        <v>1224</v>
      </c>
      <c r="E7507">
        <v>1</v>
      </c>
      <c r="F7507">
        <v>384</v>
      </c>
      <c r="G7507" t="s">
        <v>2195</v>
      </c>
      <c r="H7507" t="s">
        <v>44</v>
      </c>
      <c r="I7507" t="s">
        <v>1127</v>
      </c>
      <c r="J7507" t="s">
        <v>1131</v>
      </c>
      <c r="L7507" t="s">
        <v>1159</v>
      </c>
      <c r="M7507">
        <v>22</v>
      </c>
      <c r="N7507">
        <v>6204420000</v>
      </c>
      <c r="O7507" s="3">
        <v>45163</v>
      </c>
      <c r="P7507" t="s">
        <v>1160</v>
      </c>
      <c r="Q7507" t="s">
        <v>1161</v>
      </c>
    </row>
    <row r="7508" spans="1:17">
      <c r="A7508" t="s">
        <v>1155</v>
      </c>
      <c r="B7508" t="s">
        <v>439</v>
      </c>
      <c r="C7508" t="s">
        <v>15804</v>
      </c>
      <c r="D7508" t="s">
        <v>1224</v>
      </c>
      <c r="E7508">
        <v>1</v>
      </c>
      <c r="F7508">
        <v>332</v>
      </c>
      <c r="G7508" t="s">
        <v>15805</v>
      </c>
      <c r="H7508" t="s">
        <v>44</v>
      </c>
      <c r="I7508" t="s">
        <v>1127</v>
      </c>
      <c r="J7508" t="s">
        <v>1132</v>
      </c>
      <c r="K7508" t="s">
        <v>1226</v>
      </c>
      <c r="L7508" t="s">
        <v>1159</v>
      </c>
      <c r="M7508">
        <v>20</v>
      </c>
      <c r="N7508">
        <v>6211499000</v>
      </c>
      <c r="O7508" s="3">
        <v>45163</v>
      </c>
      <c r="P7508" t="s">
        <v>1160</v>
      </c>
      <c r="Q7508" t="s">
        <v>1261</v>
      </c>
    </row>
    <row r="7509" spans="1:17">
      <c r="A7509" t="s">
        <v>1155</v>
      </c>
      <c r="B7509" t="s">
        <v>439</v>
      </c>
      <c r="C7509" t="s">
        <v>13528</v>
      </c>
      <c r="D7509" t="s">
        <v>1220</v>
      </c>
      <c r="E7509">
        <v>1</v>
      </c>
      <c r="F7509">
        <v>138</v>
      </c>
      <c r="G7509" t="s">
        <v>13529</v>
      </c>
      <c r="H7509" t="s">
        <v>28</v>
      </c>
      <c r="I7509" t="s">
        <v>753</v>
      </c>
      <c r="J7509" t="s">
        <v>763</v>
      </c>
      <c r="K7509" t="s">
        <v>4045</v>
      </c>
      <c r="L7509" t="s">
        <v>1230</v>
      </c>
      <c r="M7509">
        <v>10</v>
      </c>
      <c r="N7509">
        <v>6109100021</v>
      </c>
      <c r="O7509" s="3">
        <v>45163</v>
      </c>
      <c r="P7509" t="s">
        <v>1160</v>
      </c>
      <c r="Q7509" t="s">
        <v>3524</v>
      </c>
    </row>
    <row r="7510" spans="1:17">
      <c r="A7510" t="s">
        <v>1155</v>
      </c>
      <c r="B7510" t="s">
        <v>439</v>
      </c>
      <c r="C7510" t="s">
        <v>15806</v>
      </c>
      <c r="D7510" t="s">
        <v>1191</v>
      </c>
      <c r="E7510">
        <v>1</v>
      </c>
      <c r="F7510">
        <v>280</v>
      </c>
      <c r="G7510" t="s">
        <v>15807</v>
      </c>
      <c r="H7510" t="s">
        <v>44</v>
      </c>
      <c r="I7510" t="s">
        <v>1127</v>
      </c>
      <c r="J7510" t="s">
        <v>1128</v>
      </c>
      <c r="K7510" t="s">
        <v>2169</v>
      </c>
      <c r="L7510" t="s">
        <v>1169</v>
      </c>
      <c r="M7510">
        <v>15</v>
      </c>
      <c r="N7510">
        <v>6204620000</v>
      </c>
      <c r="O7510" s="3">
        <v>45163</v>
      </c>
      <c r="P7510" t="s">
        <v>1160</v>
      </c>
      <c r="Q7510" t="s">
        <v>1161</v>
      </c>
    </row>
    <row r="7511" spans="1:17">
      <c r="A7511" t="s">
        <v>1155</v>
      </c>
      <c r="B7511" t="s">
        <v>439</v>
      </c>
      <c r="C7511" t="s">
        <v>15808</v>
      </c>
      <c r="D7511" t="s">
        <v>6501</v>
      </c>
      <c r="E7511">
        <v>1</v>
      </c>
      <c r="F7511">
        <v>169</v>
      </c>
      <c r="G7511" t="s">
        <v>15809</v>
      </c>
      <c r="H7511" t="s">
        <v>44</v>
      </c>
      <c r="I7511" t="s">
        <v>1115</v>
      </c>
      <c r="J7511" t="s">
        <v>1120</v>
      </c>
      <c r="L7511" t="s">
        <v>1169</v>
      </c>
      <c r="M7511">
        <v>16</v>
      </c>
      <c r="N7511">
        <v>6204420000</v>
      </c>
      <c r="O7511" s="3">
        <v>45163</v>
      </c>
      <c r="P7511" t="s">
        <v>1160</v>
      </c>
      <c r="Q7511" t="s">
        <v>1161</v>
      </c>
    </row>
    <row r="7512" spans="1:17">
      <c r="A7512" t="s">
        <v>1155</v>
      </c>
      <c r="B7512" t="s">
        <v>439</v>
      </c>
      <c r="C7512" t="s">
        <v>15810</v>
      </c>
      <c r="D7512" t="s">
        <v>1157</v>
      </c>
      <c r="E7512">
        <v>1</v>
      </c>
      <c r="F7512">
        <v>125</v>
      </c>
      <c r="G7512" t="s">
        <v>15811</v>
      </c>
      <c r="H7512" t="s">
        <v>44</v>
      </c>
      <c r="I7512" t="s">
        <v>1115</v>
      </c>
      <c r="J7512" t="s">
        <v>1126</v>
      </c>
      <c r="K7512" t="s">
        <v>1266</v>
      </c>
      <c r="L7512" t="s">
        <v>1230</v>
      </c>
      <c r="M7512">
        <v>8</v>
      </c>
      <c r="N7512">
        <v>6208999090</v>
      </c>
      <c r="O7512" s="3">
        <v>45163</v>
      </c>
      <c r="P7512" t="s">
        <v>1160</v>
      </c>
      <c r="Q7512" t="s">
        <v>2136</v>
      </c>
    </row>
    <row r="7513" spans="1:17">
      <c r="A7513" t="s">
        <v>1155</v>
      </c>
      <c r="B7513" t="s">
        <v>439</v>
      </c>
      <c r="C7513" t="s">
        <v>15812</v>
      </c>
      <c r="D7513" t="s">
        <v>1186</v>
      </c>
      <c r="E7513">
        <v>1</v>
      </c>
      <c r="F7513">
        <v>184</v>
      </c>
      <c r="G7513" t="s">
        <v>15813</v>
      </c>
      <c r="H7513" t="s">
        <v>44</v>
      </c>
      <c r="I7513" t="s">
        <v>1115</v>
      </c>
      <c r="J7513" t="s">
        <v>1120</v>
      </c>
      <c r="L7513" t="s">
        <v>1169</v>
      </c>
      <c r="M7513">
        <v>14</v>
      </c>
      <c r="N7513">
        <v>6204420000</v>
      </c>
      <c r="O7513" s="3">
        <v>45163</v>
      </c>
      <c r="P7513" t="s">
        <v>1160</v>
      </c>
      <c r="Q7513" t="s">
        <v>1261</v>
      </c>
    </row>
    <row r="7514" spans="1:17">
      <c r="A7514" t="s">
        <v>1155</v>
      </c>
      <c r="B7514" t="s">
        <v>439</v>
      </c>
      <c r="C7514" t="s">
        <v>15814</v>
      </c>
      <c r="D7514" t="s">
        <v>1224</v>
      </c>
      <c r="E7514">
        <v>1</v>
      </c>
      <c r="F7514">
        <v>237</v>
      </c>
      <c r="G7514" t="s">
        <v>15815</v>
      </c>
      <c r="H7514" t="s">
        <v>44</v>
      </c>
      <c r="I7514" t="s">
        <v>1127</v>
      </c>
      <c r="J7514" t="s">
        <v>1137</v>
      </c>
      <c r="K7514" t="s">
        <v>2028</v>
      </c>
      <c r="L7514" t="s">
        <v>1159</v>
      </c>
      <c r="M7514">
        <v>13</v>
      </c>
      <c r="N7514">
        <v>6109100022</v>
      </c>
      <c r="O7514" s="3">
        <v>45163</v>
      </c>
      <c r="P7514" t="s">
        <v>1160</v>
      </c>
      <c r="Q7514" t="s">
        <v>1161</v>
      </c>
    </row>
    <row r="7515" spans="1:17">
      <c r="A7515" t="s">
        <v>1155</v>
      </c>
      <c r="B7515" t="s">
        <v>439</v>
      </c>
      <c r="C7515" t="s">
        <v>4087</v>
      </c>
      <c r="D7515" t="s">
        <v>1186</v>
      </c>
      <c r="E7515">
        <v>1</v>
      </c>
      <c r="F7515">
        <v>138</v>
      </c>
      <c r="G7515" t="s">
        <v>4088</v>
      </c>
      <c r="H7515" t="s">
        <v>44</v>
      </c>
      <c r="I7515" t="s">
        <v>1115</v>
      </c>
      <c r="J7515" t="s">
        <v>1117</v>
      </c>
      <c r="K7515" t="s">
        <v>1915</v>
      </c>
      <c r="L7515" t="s">
        <v>1169</v>
      </c>
      <c r="M7515">
        <v>10</v>
      </c>
      <c r="N7515">
        <v>6204620000</v>
      </c>
      <c r="O7515" s="3">
        <v>45163</v>
      </c>
      <c r="P7515" t="s">
        <v>1160</v>
      </c>
      <c r="Q7515" t="s">
        <v>1243</v>
      </c>
    </row>
    <row r="7516" spans="1:17">
      <c r="A7516" t="s">
        <v>1155</v>
      </c>
      <c r="B7516" t="s">
        <v>439</v>
      </c>
      <c r="C7516" t="s">
        <v>15512</v>
      </c>
      <c r="D7516" t="s">
        <v>1224</v>
      </c>
      <c r="E7516">
        <v>1</v>
      </c>
      <c r="F7516">
        <v>262</v>
      </c>
      <c r="G7516" t="s">
        <v>15513</v>
      </c>
      <c r="H7516" t="s">
        <v>44</v>
      </c>
      <c r="I7516" t="s">
        <v>1127</v>
      </c>
      <c r="J7516" t="s">
        <v>1131</v>
      </c>
      <c r="L7516" t="s">
        <v>1159</v>
      </c>
      <c r="M7516">
        <v>14</v>
      </c>
      <c r="N7516">
        <v>6204420000</v>
      </c>
      <c r="O7516" s="3">
        <v>45163</v>
      </c>
      <c r="P7516" t="s">
        <v>1160</v>
      </c>
      <c r="Q7516" t="s">
        <v>1243</v>
      </c>
    </row>
    <row r="7517" spans="1:17">
      <c r="A7517" t="s">
        <v>1155</v>
      </c>
      <c r="B7517" t="s">
        <v>439</v>
      </c>
      <c r="C7517" t="s">
        <v>15816</v>
      </c>
      <c r="D7517" t="s">
        <v>1191</v>
      </c>
      <c r="E7517">
        <v>1</v>
      </c>
      <c r="F7517">
        <v>625</v>
      </c>
      <c r="G7517" t="s">
        <v>15817</v>
      </c>
      <c r="H7517" t="s">
        <v>44</v>
      </c>
      <c r="I7517" t="s">
        <v>1127</v>
      </c>
      <c r="J7517" t="s">
        <v>1131</v>
      </c>
      <c r="L7517" t="s">
        <v>1159</v>
      </c>
      <c r="M7517">
        <v>29</v>
      </c>
      <c r="N7517">
        <v>6204420000</v>
      </c>
      <c r="O7517" s="3">
        <v>45163</v>
      </c>
      <c r="P7517" t="s">
        <v>1160</v>
      </c>
      <c r="Q7517" t="s">
        <v>1161</v>
      </c>
    </row>
    <row r="7518" spans="1:17">
      <c r="A7518" t="s">
        <v>1155</v>
      </c>
      <c r="B7518" t="s">
        <v>439</v>
      </c>
      <c r="C7518" t="s">
        <v>15818</v>
      </c>
      <c r="D7518" t="s">
        <v>1220</v>
      </c>
      <c r="E7518">
        <v>1</v>
      </c>
      <c r="F7518">
        <v>212</v>
      </c>
      <c r="G7518" t="s">
        <v>15819</v>
      </c>
      <c r="H7518" t="s">
        <v>44</v>
      </c>
      <c r="I7518" t="s">
        <v>1127</v>
      </c>
      <c r="J7518" t="s">
        <v>1137</v>
      </c>
      <c r="K7518" t="s">
        <v>2028</v>
      </c>
      <c r="L7518" t="s">
        <v>1230</v>
      </c>
      <c r="M7518">
        <v>13</v>
      </c>
      <c r="N7518">
        <v>6109100022</v>
      </c>
      <c r="O7518" s="3">
        <v>45163</v>
      </c>
      <c r="P7518" t="s">
        <v>1160</v>
      </c>
      <c r="Q7518" t="s">
        <v>1261</v>
      </c>
    </row>
    <row r="7519" spans="1:17">
      <c r="A7519" t="s">
        <v>1155</v>
      </c>
      <c r="B7519" t="s">
        <v>439</v>
      </c>
      <c r="C7519" t="s">
        <v>15820</v>
      </c>
      <c r="D7519" t="s">
        <v>1163</v>
      </c>
      <c r="E7519">
        <v>1</v>
      </c>
      <c r="F7519">
        <v>218</v>
      </c>
      <c r="G7519" t="s">
        <v>15821</v>
      </c>
      <c r="H7519" t="s">
        <v>44</v>
      </c>
      <c r="I7519" t="s">
        <v>1115</v>
      </c>
      <c r="J7519" t="s">
        <v>1120</v>
      </c>
      <c r="L7519" t="s">
        <v>1159</v>
      </c>
      <c r="M7519">
        <v>20</v>
      </c>
      <c r="N7519">
        <v>6204420000</v>
      </c>
      <c r="O7519" s="3">
        <v>45163</v>
      </c>
      <c r="P7519" t="s">
        <v>1160</v>
      </c>
      <c r="Q7519" t="s">
        <v>1161</v>
      </c>
    </row>
    <row r="7520" spans="1:17">
      <c r="A7520" t="s">
        <v>1155</v>
      </c>
      <c r="B7520" t="s">
        <v>441</v>
      </c>
      <c r="C7520" t="s">
        <v>15822</v>
      </c>
      <c r="D7520" t="s">
        <v>1390</v>
      </c>
      <c r="E7520">
        <v>1</v>
      </c>
      <c r="F7520">
        <v>523</v>
      </c>
      <c r="G7520" t="s">
        <v>15823</v>
      </c>
      <c r="H7520" t="s">
        <v>34</v>
      </c>
      <c r="I7520" t="s">
        <v>850</v>
      </c>
      <c r="J7520" t="s">
        <v>862</v>
      </c>
      <c r="M7520">
        <v>31</v>
      </c>
      <c r="N7520">
        <v>6404199000</v>
      </c>
      <c r="O7520" s="3">
        <v>45163</v>
      </c>
      <c r="P7520" t="s">
        <v>1296</v>
      </c>
    </row>
    <row r="7521" spans="1:16">
      <c r="A7521" t="s">
        <v>1155</v>
      </c>
      <c r="B7521" t="s">
        <v>441</v>
      </c>
      <c r="C7521" t="s">
        <v>15824</v>
      </c>
      <c r="D7521" t="s">
        <v>1803</v>
      </c>
      <c r="E7521">
        <v>1</v>
      </c>
      <c r="F7521">
        <v>64</v>
      </c>
      <c r="G7521" t="s">
        <v>15825</v>
      </c>
      <c r="H7521" t="s">
        <v>9</v>
      </c>
      <c r="I7521" t="s">
        <v>118</v>
      </c>
      <c r="J7521" t="s">
        <v>126</v>
      </c>
      <c r="M7521">
        <v>7</v>
      </c>
      <c r="N7521">
        <v>6402992900</v>
      </c>
      <c r="O7521" s="3">
        <v>45163</v>
      </c>
      <c r="P7521" t="s">
        <v>1296</v>
      </c>
    </row>
    <row r="7522" spans="1:16">
      <c r="A7522" t="s">
        <v>1155</v>
      </c>
      <c r="B7522" t="s">
        <v>441</v>
      </c>
      <c r="C7522" t="s">
        <v>15826</v>
      </c>
      <c r="D7522" t="s">
        <v>1313</v>
      </c>
      <c r="E7522">
        <v>1</v>
      </c>
      <c r="F7522">
        <v>618</v>
      </c>
      <c r="G7522" t="s">
        <v>15827</v>
      </c>
      <c r="H7522" t="s">
        <v>34</v>
      </c>
      <c r="I7522" t="s">
        <v>850</v>
      </c>
      <c r="J7522" t="s">
        <v>864</v>
      </c>
      <c r="K7522" t="s">
        <v>1308</v>
      </c>
      <c r="M7522">
        <v>24</v>
      </c>
      <c r="N7522">
        <v>6402992900</v>
      </c>
      <c r="O7522" s="3">
        <v>45163</v>
      </c>
      <c r="P7522" t="s">
        <v>1296</v>
      </c>
    </row>
    <row r="7523" spans="1:16">
      <c r="A7523" t="s">
        <v>1155</v>
      </c>
      <c r="B7523" t="s">
        <v>441</v>
      </c>
      <c r="C7523" t="s">
        <v>1344</v>
      </c>
      <c r="D7523" t="s">
        <v>1294</v>
      </c>
      <c r="E7523">
        <v>1</v>
      </c>
      <c r="F7523">
        <v>642</v>
      </c>
      <c r="G7523" t="s">
        <v>1345</v>
      </c>
      <c r="H7523" t="s">
        <v>34</v>
      </c>
      <c r="I7523" t="s">
        <v>850</v>
      </c>
      <c r="J7523" t="s">
        <v>864</v>
      </c>
      <c r="K7523" t="s">
        <v>1311</v>
      </c>
      <c r="M7523">
        <v>22</v>
      </c>
      <c r="N7523">
        <v>6402992900</v>
      </c>
      <c r="O7523" s="3">
        <v>45163</v>
      </c>
      <c r="P7523" t="s">
        <v>1296</v>
      </c>
    </row>
    <row r="7524" spans="1:16">
      <c r="A7524" t="s">
        <v>1155</v>
      </c>
      <c r="B7524" t="s">
        <v>441</v>
      </c>
      <c r="C7524" t="s">
        <v>15828</v>
      </c>
      <c r="D7524" t="s">
        <v>1574</v>
      </c>
      <c r="E7524">
        <v>1</v>
      </c>
      <c r="F7524">
        <v>303</v>
      </c>
      <c r="G7524" t="s">
        <v>15829</v>
      </c>
      <c r="H7524" t="s">
        <v>34</v>
      </c>
      <c r="I7524" t="s">
        <v>850</v>
      </c>
      <c r="J7524" t="s">
        <v>864</v>
      </c>
      <c r="K7524" t="s">
        <v>1300</v>
      </c>
      <c r="M7524">
        <v>13</v>
      </c>
      <c r="N7524">
        <v>6402992900</v>
      </c>
      <c r="O7524" s="3">
        <v>45163</v>
      </c>
      <c r="P7524" t="s">
        <v>1296</v>
      </c>
    </row>
    <row r="7525" spans="1:16">
      <c r="A7525" t="s">
        <v>1155</v>
      </c>
      <c r="B7525" t="s">
        <v>441</v>
      </c>
      <c r="C7525" t="s">
        <v>15830</v>
      </c>
      <c r="D7525" t="s">
        <v>1361</v>
      </c>
      <c r="E7525">
        <v>1</v>
      </c>
      <c r="F7525">
        <v>398</v>
      </c>
      <c r="G7525" t="s">
        <v>15831</v>
      </c>
      <c r="H7525" t="s">
        <v>34</v>
      </c>
      <c r="I7525" t="s">
        <v>850</v>
      </c>
      <c r="J7525" t="s">
        <v>864</v>
      </c>
      <c r="K7525" t="s">
        <v>1311</v>
      </c>
      <c r="M7525">
        <v>19</v>
      </c>
      <c r="N7525">
        <v>6402992900</v>
      </c>
      <c r="O7525" s="3">
        <v>45163</v>
      </c>
      <c r="P7525" t="s">
        <v>1296</v>
      </c>
    </row>
    <row r="7526" spans="1:16">
      <c r="A7526" t="s">
        <v>1155</v>
      </c>
      <c r="B7526" t="s">
        <v>441</v>
      </c>
      <c r="C7526" t="s">
        <v>15832</v>
      </c>
      <c r="D7526" t="s">
        <v>1352</v>
      </c>
      <c r="E7526">
        <v>1</v>
      </c>
      <c r="F7526">
        <v>650</v>
      </c>
      <c r="G7526" t="s">
        <v>15833</v>
      </c>
      <c r="H7526" t="s">
        <v>34</v>
      </c>
      <c r="I7526" t="s">
        <v>850</v>
      </c>
      <c r="J7526" t="s">
        <v>864</v>
      </c>
      <c r="K7526" t="s">
        <v>1308</v>
      </c>
      <c r="M7526">
        <v>27</v>
      </c>
      <c r="N7526">
        <v>6402992900</v>
      </c>
      <c r="O7526" s="3">
        <v>45163</v>
      </c>
      <c r="P7526" t="s">
        <v>1296</v>
      </c>
    </row>
    <row r="7527" spans="1:16">
      <c r="A7527" t="s">
        <v>1155</v>
      </c>
      <c r="B7527" t="s">
        <v>441</v>
      </c>
      <c r="C7527" t="s">
        <v>15834</v>
      </c>
      <c r="D7527" t="s">
        <v>1302</v>
      </c>
      <c r="E7527">
        <v>1</v>
      </c>
      <c r="F7527">
        <v>566</v>
      </c>
      <c r="G7527" t="s">
        <v>15835</v>
      </c>
      <c r="H7527" t="s">
        <v>34</v>
      </c>
      <c r="I7527" t="s">
        <v>850</v>
      </c>
      <c r="J7527" t="s">
        <v>864</v>
      </c>
      <c r="K7527" t="s">
        <v>1308</v>
      </c>
      <c r="M7527">
        <v>24</v>
      </c>
      <c r="N7527">
        <v>6404199000</v>
      </c>
      <c r="O7527" s="3">
        <v>45163</v>
      </c>
      <c r="P7527" t="s">
        <v>1296</v>
      </c>
    </row>
    <row r="7528" spans="1:16">
      <c r="A7528" t="s">
        <v>1155</v>
      </c>
      <c r="B7528" t="s">
        <v>441</v>
      </c>
      <c r="C7528" t="s">
        <v>15836</v>
      </c>
      <c r="D7528" t="s">
        <v>1361</v>
      </c>
      <c r="E7528">
        <v>1</v>
      </c>
      <c r="F7528">
        <v>762</v>
      </c>
      <c r="G7528" t="s">
        <v>15837</v>
      </c>
      <c r="H7528" t="s">
        <v>34</v>
      </c>
      <c r="I7528" t="s">
        <v>850</v>
      </c>
      <c r="J7528" t="s">
        <v>864</v>
      </c>
      <c r="K7528" t="s">
        <v>1308</v>
      </c>
      <c r="M7528">
        <v>27</v>
      </c>
      <c r="N7528">
        <v>6402992900</v>
      </c>
      <c r="O7528" s="3">
        <v>45163</v>
      </c>
      <c r="P7528" t="s">
        <v>1296</v>
      </c>
    </row>
    <row r="7529" spans="1:16">
      <c r="A7529" t="s">
        <v>1155</v>
      </c>
      <c r="B7529" t="s">
        <v>441</v>
      </c>
      <c r="C7529" t="s">
        <v>15838</v>
      </c>
      <c r="D7529" t="s">
        <v>1406</v>
      </c>
      <c r="E7529">
        <v>1</v>
      </c>
      <c r="F7529">
        <v>540</v>
      </c>
      <c r="G7529" t="s">
        <v>15839</v>
      </c>
      <c r="H7529" t="s">
        <v>34</v>
      </c>
      <c r="I7529" t="s">
        <v>850</v>
      </c>
      <c r="J7529" t="s">
        <v>864</v>
      </c>
      <c r="K7529" t="s">
        <v>1308</v>
      </c>
      <c r="M7529">
        <v>21</v>
      </c>
      <c r="N7529">
        <v>6404199000</v>
      </c>
      <c r="O7529" s="3">
        <v>45163</v>
      </c>
      <c r="P7529" t="s">
        <v>1296</v>
      </c>
    </row>
    <row r="7530" spans="1:16">
      <c r="A7530" t="s">
        <v>1155</v>
      </c>
      <c r="B7530" t="s">
        <v>441</v>
      </c>
      <c r="C7530" t="s">
        <v>15840</v>
      </c>
      <c r="D7530" t="s">
        <v>1498</v>
      </c>
      <c r="E7530">
        <v>1</v>
      </c>
      <c r="F7530">
        <v>258</v>
      </c>
      <c r="G7530" t="s">
        <v>15841</v>
      </c>
      <c r="H7530" t="s">
        <v>34</v>
      </c>
      <c r="I7530" t="s">
        <v>850</v>
      </c>
      <c r="J7530" t="s">
        <v>864</v>
      </c>
      <c r="K7530" t="s">
        <v>1300</v>
      </c>
      <c r="M7530">
        <v>11</v>
      </c>
      <c r="N7530">
        <v>6402992900</v>
      </c>
      <c r="O7530" s="3">
        <v>45163</v>
      </c>
      <c r="P7530" t="s">
        <v>1296</v>
      </c>
    </row>
    <row r="7531" spans="1:16">
      <c r="A7531" t="s">
        <v>1155</v>
      </c>
      <c r="B7531" t="s">
        <v>441</v>
      </c>
      <c r="C7531" t="s">
        <v>15842</v>
      </c>
      <c r="D7531" t="s">
        <v>1321</v>
      </c>
      <c r="E7531">
        <v>1</v>
      </c>
      <c r="F7531">
        <v>681</v>
      </c>
      <c r="G7531" t="s">
        <v>15843</v>
      </c>
      <c r="H7531" t="s">
        <v>34</v>
      </c>
      <c r="I7531" t="s">
        <v>850</v>
      </c>
      <c r="J7531" t="s">
        <v>868</v>
      </c>
      <c r="K7531" t="s">
        <v>1304</v>
      </c>
      <c r="M7531">
        <v>22</v>
      </c>
      <c r="N7531">
        <v>6404110000</v>
      </c>
      <c r="O7531" s="3">
        <v>45163</v>
      </c>
      <c r="P7531" t="s">
        <v>1296</v>
      </c>
    </row>
    <row r="7532" spans="1:16">
      <c r="A7532" t="s">
        <v>1155</v>
      </c>
      <c r="B7532" t="s">
        <v>441</v>
      </c>
      <c r="C7532" t="s">
        <v>1344</v>
      </c>
      <c r="D7532" t="s">
        <v>1306</v>
      </c>
      <c r="E7532">
        <v>2</v>
      </c>
      <c r="F7532">
        <v>625</v>
      </c>
      <c r="G7532" t="s">
        <v>1345</v>
      </c>
      <c r="H7532" t="s">
        <v>34</v>
      </c>
      <c r="I7532" t="s">
        <v>850</v>
      </c>
      <c r="J7532" t="s">
        <v>864</v>
      </c>
      <c r="K7532" t="s">
        <v>1311</v>
      </c>
      <c r="M7532">
        <v>22</v>
      </c>
      <c r="N7532">
        <v>6402992900</v>
      </c>
      <c r="O7532" s="3">
        <v>45163</v>
      </c>
      <c r="P7532" t="s">
        <v>1296</v>
      </c>
    </row>
    <row r="7533" spans="1:16">
      <c r="A7533" t="s">
        <v>1155</v>
      </c>
      <c r="B7533" t="s">
        <v>441</v>
      </c>
      <c r="C7533" t="s">
        <v>15844</v>
      </c>
      <c r="D7533" t="s">
        <v>1342</v>
      </c>
      <c r="E7533">
        <v>1</v>
      </c>
      <c r="F7533">
        <v>732</v>
      </c>
      <c r="G7533" t="s">
        <v>15845</v>
      </c>
      <c r="H7533" t="s">
        <v>34</v>
      </c>
      <c r="I7533" t="s">
        <v>850</v>
      </c>
      <c r="J7533" t="s">
        <v>862</v>
      </c>
      <c r="M7533">
        <v>25</v>
      </c>
      <c r="N7533">
        <v>6404199000</v>
      </c>
      <c r="O7533" s="3">
        <v>45163</v>
      </c>
      <c r="P7533" t="s">
        <v>1296</v>
      </c>
    </row>
    <row r="7534" spans="1:16">
      <c r="A7534" t="s">
        <v>1155</v>
      </c>
      <c r="B7534" t="s">
        <v>441</v>
      </c>
      <c r="C7534" t="s">
        <v>15846</v>
      </c>
      <c r="D7534" t="s">
        <v>1313</v>
      </c>
      <c r="E7534">
        <v>1</v>
      </c>
      <c r="F7534">
        <v>375</v>
      </c>
      <c r="G7534" t="s">
        <v>15847</v>
      </c>
      <c r="H7534" t="s">
        <v>34</v>
      </c>
      <c r="I7534" t="s">
        <v>850</v>
      </c>
      <c r="J7534" t="s">
        <v>864</v>
      </c>
      <c r="K7534" t="s">
        <v>1300</v>
      </c>
      <c r="M7534">
        <v>17</v>
      </c>
      <c r="N7534">
        <v>6402992900</v>
      </c>
      <c r="O7534" s="3">
        <v>45163</v>
      </c>
      <c r="P7534" t="s">
        <v>1296</v>
      </c>
    </row>
    <row r="7535" spans="1:16">
      <c r="A7535" t="s">
        <v>1155</v>
      </c>
      <c r="B7535" t="s">
        <v>441</v>
      </c>
      <c r="C7535" t="s">
        <v>15848</v>
      </c>
      <c r="D7535" t="s">
        <v>1406</v>
      </c>
      <c r="E7535">
        <v>1</v>
      </c>
      <c r="F7535">
        <v>418</v>
      </c>
      <c r="G7535" t="s">
        <v>15849</v>
      </c>
      <c r="H7535" t="s">
        <v>34</v>
      </c>
      <c r="I7535" t="s">
        <v>850</v>
      </c>
      <c r="J7535" t="s">
        <v>864</v>
      </c>
      <c r="K7535" t="s">
        <v>1300</v>
      </c>
      <c r="M7535">
        <v>17</v>
      </c>
      <c r="N7535">
        <v>6402992900</v>
      </c>
      <c r="O7535" s="3">
        <v>45163</v>
      </c>
      <c r="P7535" t="s">
        <v>1296</v>
      </c>
    </row>
    <row r="7536" spans="1:16">
      <c r="A7536" t="s">
        <v>1155</v>
      </c>
      <c r="B7536" t="s">
        <v>441</v>
      </c>
      <c r="C7536" t="s">
        <v>15850</v>
      </c>
      <c r="D7536" t="s">
        <v>1347</v>
      </c>
      <c r="E7536">
        <v>1</v>
      </c>
      <c r="F7536">
        <v>595</v>
      </c>
      <c r="G7536" t="s">
        <v>15851</v>
      </c>
      <c r="H7536" t="s">
        <v>34</v>
      </c>
      <c r="I7536" t="s">
        <v>850</v>
      </c>
      <c r="J7536" t="s">
        <v>870</v>
      </c>
      <c r="M7536">
        <v>26</v>
      </c>
      <c r="N7536">
        <v>6402992900</v>
      </c>
      <c r="O7536" s="3">
        <v>45163</v>
      </c>
      <c r="P7536" t="s">
        <v>1296</v>
      </c>
    </row>
    <row r="7537" spans="1:17">
      <c r="A7537" t="s">
        <v>1155</v>
      </c>
      <c r="B7537" t="s">
        <v>441</v>
      </c>
      <c r="C7537" t="s">
        <v>15852</v>
      </c>
      <c r="D7537" t="s">
        <v>2935</v>
      </c>
      <c r="E7537">
        <v>1</v>
      </c>
      <c r="F7537">
        <v>551</v>
      </c>
      <c r="G7537" t="s">
        <v>15853</v>
      </c>
      <c r="H7537" t="s">
        <v>34</v>
      </c>
      <c r="I7537" t="s">
        <v>850</v>
      </c>
      <c r="J7537" t="s">
        <v>864</v>
      </c>
      <c r="K7537" t="s">
        <v>1308</v>
      </c>
      <c r="M7537">
        <v>23</v>
      </c>
      <c r="N7537">
        <v>6402992900</v>
      </c>
      <c r="O7537" s="3">
        <v>45163</v>
      </c>
      <c r="P7537" t="s">
        <v>1296</v>
      </c>
    </row>
    <row r="7538" spans="1:17">
      <c r="A7538" t="s">
        <v>1155</v>
      </c>
      <c r="B7538" t="s">
        <v>443</v>
      </c>
      <c r="C7538" t="s">
        <v>15854</v>
      </c>
      <c r="D7538" t="s">
        <v>1211</v>
      </c>
      <c r="E7538">
        <v>1</v>
      </c>
      <c r="F7538">
        <v>186</v>
      </c>
      <c r="G7538" t="s">
        <v>15855</v>
      </c>
      <c r="H7538" t="s">
        <v>44</v>
      </c>
      <c r="I7538" t="s">
        <v>1127</v>
      </c>
      <c r="J7538" t="s">
        <v>1137</v>
      </c>
      <c r="K7538" t="s">
        <v>1193</v>
      </c>
      <c r="L7538" t="s">
        <v>1230</v>
      </c>
      <c r="M7538">
        <v>9</v>
      </c>
      <c r="N7538">
        <v>6206300090</v>
      </c>
      <c r="O7538" s="3">
        <v>45163</v>
      </c>
      <c r="P7538" t="s">
        <v>1160</v>
      </c>
      <c r="Q7538" t="s">
        <v>1261</v>
      </c>
    </row>
    <row r="7539" spans="1:17">
      <c r="A7539" t="s">
        <v>1155</v>
      </c>
      <c r="B7539" t="s">
        <v>443</v>
      </c>
      <c r="C7539" t="s">
        <v>15856</v>
      </c>
      <c r="D7539" t="s">
        <v>1224</v>
      </c>
      <c r="E7539">
        <v>1</v>
      </c>
      <c r="F7539">
        <v>275</v>
      </c>
      <c r="G7539" t="s">
        <v>15857</v>
      </c>
      <c r="H7539" t="s">
        <v>44</v>
      </c>
      <c r="I7539" t="s">
        <v>1127</v>
      </c>
      <c r="J7539" t="s">
        <v>1137</v>
      </c>
      <c r="K7539" t="s">
        <v>2028</v>
      </c>
      <c r="L7539" t="s">
        <v>1230</v>
      </c>
      <c r="M7539">
        <v>14</v>
      </c>
      <c r="N7539">
        <v>6109100022</v>
      </c>
      <c r="O7539" s="3">
        <v>45163</v>
      </c>
      <c r="P7539" t="s">
        <v>1160</v>
      </c>
      <c r="Q7539" t="s">
        <v>1161</v>
      </c>
    </row>
    <row r="7540" spans="1:17">
      <c r="A7540" t="s">
        <v>1155</v>
      </c>
      <c r="B7540" t="s">
        <v>443</v>
      </c>
      <c r="C7540" t="s">
        <v>14659</v>
      </c>
      <c r="D7540" t="s">
        <v>1186</v>
      </c>
      <c r="E7540">
        <v>1</v>
      </c>
      <c r="F7540">
        <v>118</v>
      </c>
      <c r="G7540" t="s">
        <v>14660</v>
      </c>
      <c r="H7540" t="s">
        <v>44</v>
      </c>
      <c r="I7540" t="s">
        <v>1115</v>
      </c>
      <c r="J7540" t="s">
        <v>1126</v>
      </c>
      <c r="K7540" t="s">
        <v>1200</v>
      </c>
      <c r="L7540" t="s">
        <v>1159</v>
      </c>
      <c r="M7540">
        <v>16</v>
      </c>
      <c r="N7540">
        <v>6109100022</v>
      </c>
      <c r="O7540" s="3">
        <v>45163</v>
      </c>
      <c r="P7540" t="s">
        <v>1160</v>
      </c>
      <c r="Q7540" t="s">
        <v>1161</v>
      </c>
    </row>
    <row r="7541" spans="1:17">
      <c r="A7541" t="s">
        <v>1155</v>
      </c>
      <c r="B7541" t="s">
        <v>443</v>
      </c>
      <c r="C7541" t="s">
        <v>15858</v>
      </c>
      <c r="D7541" t="s">
        <v>1211</v>
      </c>
      <c r="E7541">
        <v>1</v>
      </c>
      <c r="F7541">
        <v>393</v>
      </c>
      <c r="G7541" t="s">
        <v>15859</v>
      </c>
      <c r="H7541" t="s">
        <v>44</v>
      </c>
      <c r="I7541" t="s">
        <v>1127</v>
      </c>
      <c r="J7541" t="s">
        <v>1131</v>
      </c>
      <c r="L7541" t="s">
        <v>1159</v>
      </c>
      <c r="M7541">
        <v>19</v>
      </c>
      <c r="N7541">
        <v>6204420000</v>
      </c>
      <c r="O7541" s="3">
        <v>45163</v>
      </c>
      <c r="P7541" t="s">
        <v>1160</v>
      </c>
      <c r="Q7541" t="s">
        <v>1243</v>
      </c>
    </row>
    <row r="7542" spans="1:17">
      <c r="A7542" t="s">
        <v>1155</v>
      </c>
      <c r="B7542" t="s">
        <v>443</v>
      </c>
      <c r="C7542" t="s">
        <v>8972</v>
      </c>
      <c r="D7542" t="s">
        <v>1157</v>
      </c>
      <c r="E7542">
        <v>1</v>
      </c>
      <c r="F7542">
        <v>124</v>
      </c>
      <c r="G7542" t="s">
        <v>8973</v>
      </c>
      <c r="H7542" t="s">
        <v>44</v>
      </c>
      <c r="I7542" t="s">
        <v>1115</v>
      </c>
      <c r="J7542" t="s">
        <v>1120</v>
      </c>
      <c r="L7542" t="s">
        <v>1169</v>
      </c>
      <c r="M7542">
        <v>14</v>
      </c>
      <c r="N7542">
        <v>6204420000</v>
      </c>
      <c r="O7542" s="3">
        <v>45163</v>
      </c>
      <c r="P7542" t="s">
        <v>1160</v>
      </c>
      <c r="Q7542" t="s">
        <v>1161</v>
      </c>
    </row>
    <row r="7543" spans="1:17">
      <c r="A7543" t="s">
        <v>1155</v>
      </c>
      <c r="B7543" t="s">
        <v>443</v>
      </c>
      <c r="C7543" t="s">
        <v>15860</v>
      </c>
      <c r="D7543" t="s">
        <v>1191</v>
      </c>
      <c r="E7543">
        <v>1</v>
      </c>
      <c r="F7543">
        <v>135</v>
      </c>
      <c r="G7543" t="s">
        <v>15861</v>
      </c>
      <c r="H7543" t="s">
        <v>44</v>
      </c>
      <c r="I7543" t="s">
        <v>1127</v>
      </c>
      <c r="J7543" t="s">
        <v>1137</v>
      </c>
      <c r="K7543" t="s">
        <v>1946</v>
      </c>
      <c r="L7543" t="s">
        <v>1169</v>
      </c>
      <c r="M7543">
        <v>9</v>
      </c>
      <c r="N7543">
        <v>6208999090</v>
      </c>
      <c r="O7543" s="3">
        <v>45163</v>
      </c>
      <c r="P7543" t="s">
        <v>1160</v>
      </c>
      <c r="Q7543" t="s">
        <v>1161</v>
      </c>
    </row>
    <row r="7544" spans="1:17">
      <c r="A7544" t="s">
        <v>1155</v>
      </c>
      <c r="B7544" t="s">
        <v>443</v>
      </c>
      <c r="C7544" t="s">
        <v>6811</v>
      </c>
      <c r="D7544" t="s">
        <v>1224</v>
      </c>
      <c r="E7544">
        <v>1</v>
      </c>
      <c r="F7544">
        <v>561</v>
      </c>
      <c r="G7544" t="s">
        <v>6812</v>
      </c>
      <c r="H7544" t="s">
        <v>44</v>
      </c>
      <c r="I7544" t="s">
        <v>1127</v>
      </c>
      <c r="J7544" t="s">
        <v>1129</v>
      </c>
      <c r="L7544" t="s">
        <v>1159</v>
      </c>
      <c r="M7544">
        <v>25</v>
      </c>
      <c r="N7544">
        <v>6204230000</v>
      </c>
      <c r="O7544" s="3">
        <v>45163</v>
      </c>
      <c r="P7544" t="s">
        <v>1160</v>
      </c>
      <c r="Q7544" t="s">
        <v>1161</v>
      </c>
    </row>
    <row r="7545" spans="1:17">
      <c r="A7545" t="s">
        <v>1155</v>
      </c>
      <c r="B7545" t="s">
        <v>443</v>
      </c>
      <c r="C7545" t="s">
        <v>4200</v>
      </c>
      <c r="D7545" t="s">
        <v>1178</v>
      </c>
      <c r="E7545">
        <v>1</v>
      </c>
      <c r="F7545">
        <v>175</v>
      </c>
      <c r="G7545" t="s">
        <v>4201</v>
      </c>
      <c r="H7545" t="s">
        <v>44</v>
      </c>
      <c r="I7545" t="s">
        <v>1115</v>
      </c>
      <c r="J7545" t="s">
        <v>1120</v>
      </c>
      <c r="L7545" t="s">
        <v>1169</v>
      </c>
      <c r="M7545">
        <v>16</v>
      </c>
      <c r="N7545">
        <v>6204420000</v>
      </c>
      <c r="O7545" s="3">
        <v>45163</v>
      </c>
      <c r="P7545" t="s">
        <v>1160</v>
      </c>
      <c r="Q7545" t="s">
        <v>1161</v>
      </c>
    </row>
    <row r="7546" spans="1:17">
      <c r="A7546" t="s">
        <v>1155</v>
      </c>
      <c r="B7546" t="s">
        <v>443</v>
      </c>
      <c r="C7546" t="s">
        <v>15862</v>
      </c>
      <c r="D7546" t="s">
        <v>1157</v>
      </c>
      <c r="E7546">
        <v>1</v>
      </c>
      <c r="F7546">
        <v>219</v>
      </c>
      <c r="G7546" t="s">
        <v>15863</v>
      </c>
      <c r="H7546" t="s">
        <v>44</v>
      </c>
      <c r="I7546" t="s">
        <v>1115</v>
      </c>
      <c r="J7546" t="s">
        <v>1117</v>
      </c>
      <c r="K7546" t="s">
        <v>1915</v>
      </c>
      <c r="L7546" t="s">
        <v>1169</v>
      </c>
      <c r="M7546">
        <v>14</v>
      </c>
      <c r="N7546">
        <v>6204620000</v>
      </c>
      <c r="O7546" s="3">
        <v>45163</v>
      </c>
      <c r="P7546" t="s">
        <v>1160</v>
      </c>
      <c r="Q7546" t="s">
        <v>1243</v>
      </c>
    </row>
    <row r="7547" spans="1:17">
      <c r="A7547" t="s">
        <v>1155</v>
      </c>
      <c r="B7547" t="s">
        <v>443</v>
      </c>
      <c r="C7547" t="s">
        <v>15864</v>
      </c>
      <c r="D7547" t="s">
        <v>1178</v>
      </c>
      <c r="E7547">
        <v>1</v>
      </c>
      <c r="F7547">
        <v>241</v>
      </c>
      <c r="G7547" t="s">
        <v>15865</v>
      </c>
      <c r="H7547" t="s">
        <v>44</v>
      </c>
      <c r="I7547" t="s">
        <v>1115</v>
      </c>
      <c r="J7547" t="s">
        <v>1120</v>
      </c>
      <c r="L7547" t="s">
        <v>1169</v>
      </c>
      <c r="M7547">
        <v>15</v>
      </c>
      <c r="N7547">
        <v>6204420000</v>
      </c>
      <c r="O7547" s="3">
        <v>45163</v>
      </c>
      <c r="P7547" t="s">
        <v>1160</v>
      </c>
      <c r="Q7547" t="s">
        <v>1161</v>
      </c>
    </row>
    <row r="7548" spans="1:17">
      <c r="A7548" t="s">
        <v>1155</v>
      </c>
      <c r="B7548" t="s">
        <v>443</v>
      </c>
      <c r="C7548" t="s">
        <v>7127</v>
      </c>
      <c r="D7548" t="s">
        <v>1157</v>
      </c>
      <c r="E7548">
        <v>1</v>
      </c>
      <c r="F7548">
        <v>137</v>
      </c>
      <c r="G7548" t="s">
        <v>7128</v>
      </c>
      <c r="H7548" t="s">
        <v>44</v>
      </c>
      <c r="I7548" t="s">
        <v>1115</v>
      </c>
      <c r="J7548" t="s">
        <v>1126</v>
      </c>
      <c r="K7548" t="s">
        <v>1200</v>
      </c>
      <c r="L7548" t="s">
        <v>1169</v>
      </c>
      <c r="M7548">
        <v>13</v>
      </c>
      <c r="N7548">
        <v>6109100022</v>
      </c>
      <c r="O7548" s="3">
        <v>45163</v>
      </c>
      <c r="P7548" t="s">
        <v>1160</v>
      </c>
      <c r="Q7548" t="s">
        <v>1243</v>
      </c>
    </row>
    <row r="7549" spans="1:17">
      <c r="A7549" t="s">
        <v>1155</v>
      </c>
      <c r="B7549" t="s">
        <v>443</v>
      </c>
      <c r="C7549" t="s">
        <v>4664</v>
      </c>
      <c r="D7549" t="s">
        <v>1157</v>
      </c>
      <c r="E7549">
        <v>1</v>
      </c>
      <c r="F7549">
        <v>204</v>
      </c>
      <c r="G7549" t="s">
        <v>4665</v>
      </c>
      <c r="H7549" t="s">
        <v>44</v>
      </c>
      <c r="I7549" t="s">
        <v>1115</v>
      </c>
      <c r="J7549" t="s">
        <v>1120</v>
      </c>
      <c r="L7549" t="s">
        <v>1169</v>
      </c>
      <c r="M7549">
        <v>19</v>
      </c>
      <c r="N7549">
        <v>6204420000</v>
      </c>
      <c r="O7549" s="3">
        <v>45163</v>
      </c>
      <c r="P7549" t="s">
        <v>1160</v>
      </c>
      <c r="Q7549" t="s">
        <v>1161</v>
      </c>
    </row>
    <row r="7550" spans="1:17">
      <c r="A7550" t="s">
        <v>1155</v>
      </c>
      <c r="B7550" t="s">
        <v>443</v>
      </c>
      <c r="C7550" t="s">
        <v>3510</v>
      </c>
      <c r="D7550" t="s">
        <v>1186</v>
      </c>
      <c r="E7550">
        <v>1</v>
      </c>
      <c r="F7550">
        <v>161</v>
      </c>
      <c r="G7550" t="s">
        <v>3511</v>
      </c>
      <c r="H7550" t="s">
        <v>44</v>
      </c>
      <c r="I7550" t="s">
        <v>1115</v>
      </c>
      <c r="J7550" t="s">
        <v>1120</v>
      </c>
      <c r="L7550" t="s">
        <v>1169</v>
      </c>
      <c r="M7550">
        <v>13</v>
      </c>
      <c r="N7550">
        <v>6204420000</v>
      </c>
      <c r="O7550" s="3">
        <v>45163</v>
      </c>
      <c r="P7550" t="s">
        <v>1160</v>
      </c>
      <c r="Q7550" t="s">
        <v>1161</v>
      </c>
    </row>
    <row r="7551" spans="1:17">
      <c r="A7551" t="s">
        <v>1155</v>
      </c>
      <c r="B7551" t="s">
        <v>443</v>
      </c>
      <c r="C7551" t="s">
        <v>15866</v>
      </c>
      <c r="D7551" t="s">
        <v>3723</v>
      </c>
      <c r="E7551">
        <v>1</v>
      </c>
      <c r="F7551">
        <v>170</v>
      </c>
      <c r="G7551" t="s">
        <v>15867</v>
      </c>
      <c r="H7551" t="s">
        <v>26</v>
      </c>
      <c r="I7551" t="s">
        <v>668</v>
      </c>
      <c r="J7551" t="s">
        <v>694</v>
      </c>
      <c r="L7551" t="s">
        <v>1159</v>
      </c>
      <c r="M7551">
        <v>13</v>
      </c>
      <c r="N7551">
        <v>6110200090</v>
      </c>
      <c r="O7551" s="3">
        <v>45163</v>
      </c>
      <c r="P7551" t="s">
        <v>1160</v>
      </c>
      <c r="Q7551" t="s">
        <v>1161</v>
      </c>
    </row>
    <row r="7552" spans="1:17">
      <c r="A7552" t="s">
        <v>1155</v>
      </c>
      <c r="B7552" t="s">
        <v>443</v>
      </c>
      <c r="C7552" t="s">
        <v>2436</v>
      </c>
      <c r="D7552" t="s">
        <v>1163</v>
      </c>
      <c r="E7552">
        <v>1</v>
      </c>
      <c r="F7552">
        <v>159</v>
      </c>
      <c r="G7552" t="s">
        <v>2437</v>
      </c>
      <c r="H7552" t="s">
        <v>44</v>
      </c>
      <c r="I7552" t="s">
        <v>1115</v>
      </c>
      <c r="J7552" t="s">
        <v>1116</v>
      </c>
      <c r="K7552" t="s">
        <v>2438</v>
      </c>
      <c r="L7552" t="s">
        <v>1230</v>
      </c>
      <c r="M7552">
        <v>15</v>
      </c>
      <c r="N7552">
        <v>6112410000</v>
      </c>
      <c r="O7552" s="3">
        <v>45163</v>
      </c>
      <c r="P7552" t="s">
        <v>1160</v>
      </c>
      <c r="Q7552" t="s">
        <v>1189</v>
      </c>
    </row>
    <row r="7553" spans="1:17">
      <c r="A7553" t="s">
        <v>1155</v>
      </c>
      <c r="B7553" t="s">
        <v>443</v>
      </c>
      <c r="C7553" t="s">
        <v>15868</v>
      </c>
      <c r="D7553">
        <v>28</v>
      </c>
      <c r="E7553">
        <v>1</v>
      </c>
      <c r="F7553">
        <v>414</v>
      </c>
      <c r="G7553" t="s">
        <v>15869</v>
      </c>
      <c r="H7553" t="s">
        <v>44</v>
      </c>
      <c r="I7553" t="s">
        <v>1115</v>
      </c>
      <c r="J7553" t="s">
        <v>1119</v>
      </c>
      <c r="K7553" t="s">
        <v>1957</v>
      </c>
      <c r="L7553" t="s">
        <v>1214</v>
      </c>
      <c r="M7553">
        <v>22</v>
      </c>
      <c r="N7553">
        <v>6204620000</v>
      </c>
      <c r="O7553" s="3">
        <v>45163</v>
      </c>
      <c r="P7553" t="s">
        <v>1160</v>
      </c>
      <c r="Q7553" t="s">
        <v>15870</v>
      </c>
    </row>
    <row r="7554" spans="1:17">
      <c r="A7554" t="s">
        <v>1155</v>
      </c>
      <c r="B7554" t="s">
        <v>443</v>
      </c>
      <c r="C7554" t="s">
        <v>15871</v>
      </c>
      <c r="D7554" t="s">
        <v>1186</v>
      </c>
      <c r="E7554">
        <v>1</v>
      </c>
      <c r="F7554">
        <v>291</v>
      </c>
      <c r="G7554" t="s">
        <v>15872</v>
      </c>
      <c r="H7554" t="s">
        <v>44</v>
      </c>
      <c r="I7554" t="s">
        <v>1115</v>
      </c>
      <c r="J7554" t="s">
        <v>1120</v>
      </c>
      <c r="L7554" t="s">
        <v>1169</v>
      </c>
      <c r="M7554">
        <v>18</v>
      </c>
      <c r="N7554">
        <v>6204420000</v>
      </c>
      <c r="O7554" s="3">
        <v>45163</v>
      </c>
      <c r="P7554" t="s">
        <v>1160</v>
      </c>
      <c r="Q7554" t="s">
        <v>1161</v>
      </c>
    </row>
    <row r="7555" spans="1:17">
      <c r="A7555" t="s">
        <v>1155</v>
      </c>
      <c r="B7555" t="s">
        <v>443</v>
      </c>
      <c r="C7555" t="s">
        <v>15873</v>
      </c>
      <c r="D7555" t="s">
        <v>1178</v>
      </c>
      <c r="E7555">
        <v>1</v>
      </c>
      <c r="F7555">
        <v>94</v>
      </c>
      <c r="G7555" t="s">
        <v>15874</v>
      </c>
      <c r="H7555" t="s">
        <v>44</v>
      </c>
      <c r="I7555" t="s">
        <v>1115</v>
      </c>
      <c r="J7555" t="s">
        <v>1126</v>
      </c>
      <c r="K7555" t="s">
        <v>1266</v>
      </c>
      <c r="L7555" t="s">
        <v>1159</v>
      </c>
      <c r="M7555">
        <v>7</v>
      </c>
      <c r="N7555">
        <v>6109100022</v>
      </c>
      <c r="O7555" s="3">
        <v>45163</v>
      </c>
      <c r="P7555" t="s">
        <v>1160</v>
      </c>
      <c r="Q7555" t="s">
        <v>1161</v>
      </c>
    </row>
    <row r="7556" spans="1:17">
      <c r="A7556" t="s">
        <v>1155</v>
      </c>
      <c r="B7556" t="s">
        <v>443</v>
      </c>
      <c r="C7556" t="s">
        <v>15875</v>
      </c>
      <c r="D7556" t="s">
        <v>1163</v>
      </c>
      <c r="E7556">
        <v>1</v>
      </c>
      <c r="F7556">
        <v>281</v>
      </c>
      <c r="G7556" t="s">
        <v>15876</v>
      </c>
      <c r="H7556" t="s">
        <v>44</v>
      </c>
      <c r="I7556" t="s">
        <v>1115</v>
      </c>
      <c r="J7556" t="s">
        <v>1120</v>
      </c>
      <c r="L7556" t="s">
        <v>1159</v>
      </c>
      <c r="M7556">
        <v>15</v>
      </c>
      <c r="N7556">
        <v>6204420000</v>
      </c>
      <c r="O7556" s="3">
        <v>45163</v>
      </c>
      <c r="P7556" t="s">
        <v>1160</v>
      </c>
      <c r="Q7556" t="s">
        <v>1161</v>
      </c>
    </row>
    <row r="7557" spans="1:17">
      <c r="A7557" t="s">
        <v>1155</v>
      </c>
      <c r="B7557" t="s">
        <v>443</v>
      </c>
      <c r="C7557" t="s">
        <v>15877</v>
      </c>
      <c r="D7557" t="s">
        <v>1220</v>
      </c>
      <c r="E7557">
        <v>1</v>
      </c>
      <c r="F7557">
        <v>245</v>
      </c>
      <c r="G7557" t="s">
        <v>15878</v>
      </c>
      <c r="H7557" t="s">
        <v>44</v>
      </c>
      <c r="I7557" t="s">
        <v>1127</v>
      </c>
      <c r="J7557" t="s">
        <v>1137</v>
      </c>
      <c r="K7557" t="s">
        <v>1193</v>
      </c>
      <c r="L7557" t="s">
        <v>1159</v>
      </c>
      <c r="M7557">
        <v>14</v>
      </c>
      <c r="N7557">
        <v>6206400090</v>
      </c>
      <c r="O7557" s="3">
        <v>45163</v>
      </c>
      <c r="P7557" t="s">
        <v>1160</v>
      </c>
      <c r="Q7557" t="s">
        <v>1161</v>
      </c>
    </row>
    <row r="7558" spans="1:17">
      <c r="A7558" t="s">
        <v>1155</v>
      </c>
      <c r="B7558" t="s">
        <v>443</v>
      </c>
      <c r="C7558" t="s">
        <v>11180</v>
      </c>
      <c r="D7558" t="s">
        <v>1186</v>
      </c>
      <c r="E7558">
        <v>1</v>
      </c>
      <c r="F7558">
        <v>390</v>
      </c>
      <c r="G7558" t="s">
        <v>11181</v>
      </c>
      <c r="H7558" t="s">
        <v>44</v>
      </c>
      <c r="I7558" t="s">
        <v>1110</v>
      </c>
      <c r="J7558" t="s">
        <v>1111</v>
      </c>
      <c r="K7558" t="s">
        <v>2498</v>
      </c>
      <c r="L7558" t="s">
        <v>1159</v>
      </c>
      <c r="M7558">
        <v>26</v>
      </c>
      <c r="N7558">
        <v>6204420000</v>
      </c>
      <c r="O7558" s="3">
        <v>45163</v>
      </c>
      <c r="P7558" t="s">
        <v>1160</v>
      </c>
      <c r="Q7558" t="s">
        <v>1161</v>
      </c>
    </row>
    <row r="7559" spans="1:17">
      <c r="A7559" t="s">
        <v>1155</v>
      </c>
      <c r="B7559" t="s">
        <v>443</v>
      </c>
      <c r="C7559" t="s">
        <v>15879</v>
      </c>
      <c r="D7559" t="s">
        <v>1157</v>
      </c>
      <c r="E7559">
        <v>1</v>
      </c>
      <c r="F7559">
        <v>188</v>
      </c>
      <c r="G7559" t="s">
        <v>15880</v>
      </c>
      <c r="H7559" t="s">
        <v>44</v>
      </c>
      <c r="I7559" t="s">
        <v>1115</v>
      </c>
      <c r="J7559" t="s">
        <v>1120</v>
      </c>
      <c r="L7559" t="s">
        <v>1169</v>
      </c>
      <c r="M7559">
        <v>19</v>
      </c>
      <c r="N7559">
        <v>6204420000</v>
      </c>
      <c r="O7559" s="3">
        <v>45163</v>
      </c>
      <c r="P7559" t="s">
        <v>1160</v>
      </c>
      <c r="Q7559" t="s">
        <v>1261</v>
      </c>
    </row>
    <row r="7560" spans="1:17">
      <c r="A7560" t="s">
        <v>1155</v>
      </c>
      <c r="B7560" t="s">
        <v>443</v>
      </c>
      <c r="C7560" t="s">
        <v>15881</v>
      </c>
      <c r="D7560" t="s">
        <v>1196</v>
      </c>
      <c r="E7560">
        <v>1</v>
      </c>
      <c r="F7560">
        <v>109</v>
      </c>
      <c r="G7560" t="s">
        <v>15882</v>
      </c>
      <c r="H7560" t="s">
        <v>44</v>
      </c>
      <c r="I7560" t="s">
        <v>1127</v>
      </c>
      <c r="J7560" t="s">
        <v>1138</v>
      </c>
      <c r="K7560" t="s">
        <v>2696</v>
      </c>
      <c r="L7560" t="s">
        <v>1159</v>
      </c>
      <c r="M7560">
        <v>8</v>
      </c>
      <c r="N7560">
        <v>6112410000</v>
      </c>
      <c r="O7560" s="3">
        <v>45163</v>
      </c>
      <c r="P7560" t="s">
        <v>1160</v>
      </c>
      <c r="Q7560" t="s">
        <v>1189</v>
      </c>
    </row>
    <row r="7561" spans="1:17">
      <c r="A7561" t="s">
        <v>1155</v>
      </c>
      <c r="B7561" t="s">
        <v>443</v>
      </c>
      <c r="C7561" t="s">
        <v>15883</v>
      </c>
      <c r="D7561" t="s">
        <v>1157</v>
      </c>
      <c r="E7561">
        <v>1</v>
      </c>
      <c r="F7561">
        <v>434</v>
      </c>
      <c r="G7561" t="s">
        <v>15884</v>
      </c>
      <c r="H7561" t="s">
        <v>44</v>
      </c>
      <c r="I7561" t="s">
        <v>1115</v>
      </c>
      <c r="J7561" t="s">
        <v>1120</v>
      </c>
      <c r="L7561" t="s">
        <v>1159</v>
      </c>
      <c r="M7561">
        <v>14</v>
      </c>
      <c r="N7561">
        <v>6204420000</v>
      </c>
      <c r="O7561" s="3">
        <v>45163</v>
      </c>
      <c r="P7561" t="s">
        <v>1160</v>
      </c>
      <c r="Q7561" t="s">
        <v>1161</v>
      </c>
    </row>
    <row r="7562" spans="1:17">
      <c r="A7562" t="s">
        <v>1155</v>
      </c>
      <c r="B7562" t="s">
        <v>443</v>
      </c>
      <c r="C7562" t="s">
        <v>15885</v>
      </c>
      <c r="D7562" t="s">
        <v>1178</v>
      </c>
      <c r="E7562">
        <v>1</v>
      </c>
      <c r="F7562">
        <v>219</v>
      </c>
      <c r="G7562" t="s">
        <v>15886</v>
      </c>
      <c r="H7562" t="s">
        <v>44</v>
      </c>
      <c r="I7562" t="s">
        <v>1115</v>
      </c>
      <c r="J7562" t="s">
        <v>1121</v>
      </c>
      <c r="K7562" t="s">
        <v>1271</v>
      </c>
      <c r="L7562" t="s">
        <v>1169</v>
      </c>
      <c r="M7562">
        <v>16</v>
      </c>
      <c r="N7562">
        <v>6211499000</v>
      </c>
      <c r="O7562" s="3">
        <v>45163</v>
      </c>
      <c r="P7562" t="s">
        <v>1160</v>
      </c>
      <c r="Q7562" t="s">
        <v>1161</v>
      </c>
    </row>
    <row r="7563" spans="1:17">
      <c r="A7563" t="s">
        <v>1155</v>
      </c>
      <c r="B7563" t="s">
        <v>443</v>
      </c>
      <c r="C7563" t="s">
        <v>15887</v>
      </c>
      <c r="D7563" t="s">
        <v>1163</v>
      </c>
      <c r="E7563">
        <v>1</v>
      </c>
      <c r="F7563">
        <v>699</v>
      </c>
      <c r="G7563" t="s">
        <v>15888</v>
      </c>
      <c r="H7563" t="s">
        <v>44</v>
      </c>
      <c r="I7563" t="s">
        <v>1139</v>
      </c>
      <c r="J7563" t="s">
        <v>1140</v>
      </c>
      <c r="K7563" t="s">
        <v>2713</v>
      </c>
      <c r="L7563" t="s">
        <v>1169</v>
      </c>
      <c r="M7563">
        <v>36</v>
      </c>
      <c r="N7563">
        <v>6204420000</v>
      </c>
      <c r="O7563" s="3">
        <v>45163</v>
      </c>
      <c r="P7563" t="s">
        <v>1160</v>
      </c>
      <c r="Q7563" t="s">
        <v>1261</v>
      </c>
    </row>
    <row r="7564" spans="1:17">
      <c r="A7564" t="s">
        <v>1155</v>
      </c>
      <c r="B7564" t="s">
        <v>443</v>
      </c>
      <c r="C7564" t="s">
        <v>7148</v>
      </c>
      <c r="D7564" t="s">
        <v>1157</v>
      </c>
      <c r="E7564">
        <v>1</v>
      </c>
      <c r="F7564">
        <v>166</v>
      </c>
      <c r="G7564" t="s">
        <v>7149</v>
      </c>
      <c r="H7564" t="s">
        <v>44</v>
      </c>
      <c r="I7564" t="s">
        <v>1100</v>
      </c>
      <c r="J7564" t="s">
        <v>1101</v>
      </c>
      <c r="L7564" t="s">
        <v>1230</v>
      </c>
      <c r="M7564">
        <v>12</v>
      </c>
      <c r="N7564">
        <v>6112410000</v>
      </c>
      <c r="O7564" s="3">
        <v>45163</v>
      </c>
      <c r="P7564" t="s">
        <v>1160</v>
      </c>
      <c r="Q7564" t="s">
        <v>1261</v>
      </c>
    </row>
    <row r="7565" spans="1:17">
      <c r="A7565" t="s">
        <v>1155</v>
      </c>
      <c r="B7565" t="s">
        <v>443</v>
      </c>
      <c r="C7565" t="s">
        <v>15889</v>
      </c>
      <c r="D7565" t="s">
        <v>1163</v>
      </c>
      <c r="E7565">
        <v>1</v>
      </c>
      <c r="F7565">
        <v>260</v>
      </c>
      <c r="G7565" t="s">
        <v>15890</v>
      </c>
      <c r="H7565" t="s">
        <v>44</v>
      </c>
      <c r="I7565" t="s">
        <v>1115</v>
      </c>
      <c r="J7565" t="s">
        <v>1117</v>
      </c>
      <c r="K7565" t="s">
        <v>1173</v>
      </c>
      <c r="L7565" t="s">
        <v>1159</v>
      </c>
      <c r="M7565">
        <v>13</v>
      </c>
      <c r="N7565">
        <v>6204620000</v>
      </c>
      <c r="O7565" s="3">
        <v>45163</v>
      </c>
      <c r="P7565" t="s">
        <v>1160</v>
      </c>
      <c r="Q7565" t="s">
        <v>1261</v>
      </c>
    </row>
    <row r="7566" spans="1:17">
      <c r="A7566" t="s">
        <v>1155</v>
      </c>
      <c r="B7566" t="s">
        <v>443</v>
      </c>
      <c r="C7566" t="s">
        <v>15891</v>
      </c>
      <c r="D7566" t="s">
        <v>1196</v>
      </c>
      <c r="E7566">
        <v>1</v>
      </c>
      <c r="F7566">
        <v>266</v>
      </c>
      <c r="G7566" t="s">
        <v>15892</v>
      </c>
      <c r="H7566" t="s">
        <v>44</v>
      </c>
      <c r="I7566" t="s">
        <v>1127</v>
      </c>
      <c r="J7566" t="s">
        <v>1128</v>
      </c>
      <c r="K7566" t="s">
        <v>2169</v>
      </c>
      <c r="L7566" t="s">
        <v>1169</v>
      </c>
      <c r="M7566">
        <v>16</v>
      </c>
      <c r="N7566">
        <v>6204620000</v>
      </c>
      <c r="O7566" s="3">
        <v>45163</v>
      </c>
      <c r="P7566" t="s">
        <v>1160</v>
      </c>
      <c r="Q7566" t="s">
        <v>1161</v>
      </c>
    </row>
    <row r="7567" spans="1:17">
      <c r="A7567" t="s">
        <v>1155</v>
      </c>
      <c r="B7567" t="s">
        <v>443</v>
      </c>
      <c r="C7567" t="s">
        <v>15893</v>
      </c>
      <c r="D7567" t="s">
        <v>1186</v>
      </c>
      <c r="E7567">
        <v>1</v>
      </c>
      <c r="F7567">
        <v>152</v>
      </c>
      <c r="G7567" t="s">
        <v>15894</v>
      </c>
      <c r="H7567" t="s">
        <v>44</v>
      </c>
      <c r="I7567" t="s">
        <v>1115</v>
      </c>
      <c r="J7567" t="s">
        <v>1126</v>
      </c>
      <c r="K7567" t="s">
        <v>1200</v>
      </c>
      <c r="L7567" t="s">
        <v>1169</v>
      </c>
      <c r="M7567">
        <v>17</v>
      </c>
      <c r="N7567">
        <v>6109100022</v>
      </c>
      <c r="O7567" s="3">
        <v>45163</v>
      </c>
      <c r="P7567" t="s">
        <v>1160</v>
      </c>
      <c r="Q7567" t="s">
        <v>2402</v>
      </c>
    </row>
    <row r="7568" spans="1:17">
      <c r="A7568" t="s">
        <v>1155</v>
      </c>
      <c r="B7568" t="s">
        <v>443</v>
      </c>
      <c r="C7568" t="s">
        <v>15895</v>
      </c>
      <c r="D7568" t="s">
        <v>1196</v>
      </c>
      <c r="E7568">
        <v>1</v>
      </c>
      <c r="F7568">
        <v>145</v>
      </c>
      <c r="G7568" t="s">
        <v>15896</v>
      </c>
      <c r="H7568" t="s">
        <v>44</v>
      </c>
      <c r="I7568" t="s">
        <v>1127</v>
      </c>
      <c r="J7568" t="s">
        <v>1137</v>
      </c>
      <c r="K7568" t="s">
        <v>1193</v>
      </c>
      <c r="L7568" t="s">
        <v>1159</v>
      </c>
      <c r="M7568">
        <v>16</v>
      </c>
      <c r="N7568">
        <v>6206300090</v>
      </c>
      <c r="O7568" s="3">
        <v>45163</v>
      </c>
      <c r="P7568" t="s">
        <v>1160</v>
      </c>
      <c r="Q7568" t="s">
        <v>1161</v>
      </c>
    </row>
    <row r="7569" spans="1:17">
      <c r="A7569" t="s">
        <v>1155</v>
      </c>
      <c r="B7569" t="s">
        <v>443</v>
      </c>
      <c r="C7569" t="s">
        <v>15897</v>
      </c>
      <c r="D7569" t="s">
        <v>1178</v>
      </c>
      <c r="E7569">
        <v>1</v>
      </c>
      <c r="F7569">
        <v>118</v>
      </c>
      <c r="G7569" t="s">
        <v>15898</v>
      </c>
      <c r="H7569" t="s">
        <v>44</v>
      </c>
      <c r="I7569" t="s">
        <v>1115</v>
      </c>
      <c r="J7569" t="s">
        <v>1117</v>
      </c>
      <c r="K7569" t="s">
        <v>1915</v>
      </c>
      <c r="L7569" t="s">
        <v>1159</v>
      </c>
      <c r="M7569">
        <v>14</v>
      </c>
      <c r="N7569">
        <v>6204620000</v>
      </c>
      <c r="O7569" s="3">
        <v>45163</v>
      </c>
      <c r="P7569" t="s">
        <v>1160</v>
      </c>
      <c r="Q7569" t="s">
        <v>1879</v>
      </c>
    </row>
    <row r="7570" spans="1:17">
      <c r="A7570" t="s">
        <v>1155</v>
      </c>
      <c r="B7570" t="s">
        <v>443</v>
      </c>
      <c r="C7570" t="s">
        <v>15899</v>
      </c>
      <c r="D7570" t="s">
        <v>1228</v>
      </c>
      <c r="E7570">
        <v>1</v>
      </c>
      <c r="F7570">
        <v>352</v>
      </c>
      <c r="G7570" t="s">
        <v>15900</v>
      </c>
      <c r="H7570" t="s">
        <v>44</v>
      </c>
      <c r="I7570" t="s">
        <v>1115</v>
      </c>
      <c r="J7570" t="s">
        <v>1120</v>
      </c>
      <c r="L7570" t="s">
        <v>1169</v>
      </c>
      <c r="M7570">
        <v>22</v>
      </c>
      <c r="N7570">
        <v>6204420000</v>
      </c>
      <c r="O7570" s="3">
        <v>45163</v>
      </c>
      <c r="P7570" t="s">
        <v>1160</v>
      </c>
      <c r="Q7570" t="s">
        <v>1161</v>
      </c>
    </row>
    <row r="7571" spans="1:17">
      <c r="A7571" t="s">
        <v>1155</v>
      </c>
      <c r="B7571" t="s">
        <v>443</v>
      </c>
      <c r="C7571" t="s">
        <v>10983</v>
      </c>
      <c r="D7571" t="s">
        <v>1157</v>
      </c>
      <c r="E7571">
        <v>1</v>
      </c>
      <c r="F7571">
        <v>277</v>
      </c>
      <c r="G7571" t="s">
        <v>10984</v>
      </c>
      <c r="H7571" t="s">
        <v>44</v>
      </c>
      <c r="I7571" t="s">
        <v>1115</v>
      </c>
      <c r="J7571" t="s">
        <v>1120</v>
      </c>
      <c r="L7571" t="s">
        <v>1169</v>
      </c>
      <c r="M7571">
        <v>20</v>
      </c>
      <c r="N7571">
        <v>6204420000</v>
      </c>
      <c r="O7571" s="3">
        <v>45163</v>
      </c>
      <c r="P7571" t="s">
        <v>1160</v>
      </c>
      <c r="Q7571" t="s">
        <v>1161</v>
      </c>
    </row>
    <row r="7572" spans="1:17">
      <c r="A7572" t="s">
        <v>1155</v>
      </c>
      <c r="B7572" t="s">
        <v>443</v>
      </c>
      <c r="C7572" t="s">
        <v>15901</v>
      </c>
      <c r="D7572" t="s">
        <v>1178</v>
      </c>
      <c r="E7572">
        <v>1</v>
      </c>
      <c r="F7572">
        <v>140</v>
      </c>
      <c r="G7572" t="s">
        <v>15902</v>
      </c>
      <c r="H7572" t="s">
        <v>44</v>
      </c>
      <c r="I7572" t="s">
        <v>1115</v>
      </c>
      <c r="J7572" t="s">
        <v>1121</v>
      </c>
      <c r="K7572" t="s">
        <v>1271</v>
      </c>
      <c r="L7572" t="s">
        <v>1169</v>
      </c>
      <c r="M7572">
        <v>13</v>
      </c>
      <c r="N7572">
        <v>6211499000</v>
      </c>
      <c r="O7572" s="3">
        <v>45163</v>
      </c>
      <c r="P7572" t="s">
        <v>1160</v>
      </c>
      <c r="Q7572" t="s">
        <v>1161</v>
      </c>
    </row>
    <row r="7573" spans="1:17">
      <c r="A7573" t="s">
        <v>1155</v>
      </c>
      <c r="B7573" t="s">
        <v>443</v>
      </c>
      <c r="C7573" t="s">
        <v>15903</v>
      </c>
      <c r="D7573" t="s">
        <v>1163</v>
      </c>
      <c r="E7573">
        <v>1</v>
      </c>
      <c r="F7573">
        <v>295</v>
      </c>
      <c r="G7573" t="s">
        <v>15904</v>
      </c>
      <c r="H7573" t="s">
        <v>44</v>
      </c>
      <c r="I7573" t="s">
        <v>1115</v>
      </c>
      <c r="J7573" t="s">
        <v>1120</v>
      </c>
      <c r="L7573" t="s">
        <v>1159</v>
      </c>
      <c r="M7573">
        <v>26</v>
      </c>
      <c r="N7573">
        <v>6204420000</v>
      </c>
      <c r="O7573" s="3">
        <v>45163</v>
      </c>
      <c r="P7573" t="s">
        <v>1160</v>
      </c>
      <c r="Q7573" t="s">
        <v>1243</v>
      </c>
    </row>
    <row r="7574" spans="1:17">
      <c r="A7574" t="s">
        <v>1155</v>
      </c>
      <c r="B7574" t="s">
        <v>443</v>
      </c>
      <c r="C7574" t="s">
        <v>15905</v>
      </c>
      <c r="D7574" t="s">
        <v>1228</v>
      </c>
      <c r="E7574">
        <v>1</v>
      </c>
      <c r="F7574">
        <v>725</v>
      </c>
      <c r="G7574" t="s">
        <v>15906</v>
      </c>
      <c r="H7574" t="s">
        <v>44</v>
      </c>
      <c r="I7574" t="s">
        <v>1110</v>
      </c>
      <c r="J7574" t="s">
        <v>1114</v>
      </c>
      <c r="K7574" t="s">
        <v>1246</v>
      </c>
      <c r="L7574" t="s">
        <v>1230</v>
      </c>
      <c r="M7574">
        <v>30</v>
      </c>
      <c r="N7574">
        <v>6204420000</v>
      </c>
      <c r="O7574" s="3">
        <v>45163</v>
      </c>
      <c r="P7574" t="s">
        <v>1160</v>
      </c>
      <c r="Q7574" t="s">
        <v>15907</v>
      </c>
    </row>
    <row r="7575" spans="1:17">
      <c r="A7575" t="s">
        <v>1155</v>
      </c>
      <c r="B7575" t="s">
        <v>443</v>
      </c>
      <c r="C7575" t="s">
        <v>15908</v>
      </c>
      <c r="D7575" t="s">
        <v>1178</v>
      </c>
      <c r="E7575">
        <v>1</v>
      </c>
      <c r="F7575">
        <v>188</v>
      </c>
      <c r="G7575" t="s">
        <v>15909</v>
      </c>
      <c r="H7575" t="s">
        <v>44</v>
      </c>
      <c r="I7575" t="s">
        <v>1115</v>
      </c>
      <c r="J7575" t="s">
        <v>1121</v>
      </c>
      <c r="K7575" t="s">
        <v>1271</v>
      </c>
      <c r="L7575" t="s">
        <v>1159</v>
      </c>
      <c r="M7575">
        <v>16</v>
      </c>
      <c r="N7575">
        <v>6211499000</v>
      </c>
      <c r="O7575" s="3">
        <v>45163</v>
      </c>
      <c r="P7575" t="s">
        <v>1160</v>
      </c>
      <c r="Q7575" t="s">
        <v>1261</v>
      </c>
    </row>
    <row r="7576" spans="1:17">
      <c r="A7576" t="s">
        <v>1155</v>
      </c>
      <c r="B7576" t="s">
        <v>443</v>
      </c>
      <c r="C7576" t="s">
        <v>15910</v>
      </c>
      <c r="D7576" t="s">
        <v>1163</v>
      </c>
      <c r="E7576">
        <v>1</v>
      </c>
      <c r="F7576">
        <v>130</v>
      </c>
      <c r="G7576" t="s">
        <v>15911</v>
      </c>
      <c r="H7576" t="s">
        <v>44</v>
      </c>
      <c r="I7576" t="s">
        <v>1115</v>
      </c>
      <c r="J7576" t="s">
        <v>1120</v>
      </c>
      <c r="L7576" t="s">
        <v>1159</v>
      </c>
      <c r="M7576">
        <v>15</v>
      </c>
      <c r="N7576">
        <v>6204420000</v>
      </c>
      <c r="O7576" s="3">
        <v>45163</v>
      </c>
      <c r="P7576" t="s">
        <v>1160</v>
      </c>
      <c r="Q7576" t="s">
        <v>1161</v>
      </c>
    </row>
    <row r="7577" spans="1:17">
      <c r="A7577" t="s">
        <v>1155</v>
      </c>
      <c r="B7577" t="s">
        <v>443</v>
      </c>
      <c r="C7577" t="s">
        <v>15912</v>
      </c>
      <c r="D7577" t="s">
        <v>1211</v>
      </c>
      <c r="E7577">
        <v>1</v>
      </c>
      <c r="F7577">
        <v>586</v>
      </c>
      <c r="G7577" t="s">
        <v>15913</v>
      </c>
      <c r="H7577" t="s">
        <v>44</v>
      </c>
      <c r="I7577" t="s">
        <v>1127</v>
      </c>
      <c r="J7577" t="s">
        <v>1132</v>
      </c>
      <c r="K7577" t="s">
        <v>1226</v>
      </c>
      <c r="L7577" t="s">
        <v>1159</v>
      </c>
      <c r="M7577">
        <v>22</v>
      </c>
      <c r="N7577">
        <v>6211499000</v>
      </c>
      <c r="O7577" s="3">
        <v>45163</v>
      </c>
      <c r="P7577" t="s">
        <v>1160</v>
      </c>
      <c r="Q7577" t="s">
        <v>1261</v>
      </c>
    </row>
    <row r="7578" spans="1:17">
      <c r="A7578" t="s">
        <v>1155</v>
      </c>
      <c r="B7578" t="s">
        <v>443</v>
      </c>
      <c r="C7578" t="s">
        <v>15914</v>
      </c>
      <c r="D7578" t="s">
        <v>1191</v>
      </c>
      <c r="E7578">
        <v>1</v>
      </c>
      <c r="F7578">
        <v>134</v>
      </c>
      <c r="G7578" t="s">
        <v>15915</v>
      </c>
      <c r="H7578" t="s">
        <v>44</v>
      </c>
      <c r="I7578" t="s">
        <v>1127</v>
      </c>
      <c r="J7578" t="s">
        <v>1137</v>
      </c>
      <c r="K7578" t="s">
        <v>1193</v>
      </c>
      <c r="L7578" t="s">
        <v>1169</v>
      </c>
      <c r="M7578">
        <v>10</v>
      </c>
      <c r="N7578">
        <v>6206400090</v>
      </c>
      <c r="O7578" s="3">
        <v>45163</v>
      </c>
      <c r="P7578" t="s">
        <v>1160</v>
      </c>
      <c r="Q7578" t="s">
        <v>1161</v>
      </c>
    </row>
    <row r="7579" spans="1:17">
      <c r="A7579" t="s">
        <v>1155</v>
      </c>
      <c r="B7579" t="s">
        <v>443</v>
      </c>
      <c r="C7579" t="s">
        <v>15916</v>
      </c>
      <c r="D7579" t="s">
        <v>1163</v>
      </c>
      <c r="E7579">
        <v>1</v>
      </c>
      <c r="F7579">
        <v>226</v>
      </c>
      <c r="G7579" t="s">
        <v>15917</v>
      </c>
      <c r="H7579" t="s">
        <v>44</v>
      </c>
      <c r="I7579" t="s">
        <v>1115</v>
      </c>
      <c r="J7579" t="s">
        <v>1120</v>
      </c>
      <c r="L7579" t="s">
        <v>1159</v>
      </c>
      <c r="M7579">
        <v>16</v>
      </c>
      <c r="N7579">
        <v>6204420000</v>
      </c>
      <c r="O7579" s="3">
        <v>45163</v>
      </c>
      <c r="P7579" t="s">
        <v>1160</v>
      </c>
      <c r="Q7579" t="s">
        <v>1243</v>
      </c>
    </row>
    <row r="7580" spans="1:17">
      <c r="A7580" t="s">
        <v>1155</v>
      </c>
      <c r="B7580" t="s">
        <v>443</v>
      </c>
      <c r="C7580" t="s">
        <v>15918</v>
      </c>
      <c r="D7580" t="s">
        <v>1196</v>
      </c>
      <c r="E7580">
        <v>1</v>
      </c>
      <c r="F7580">
        <v>135</v>
      </c>
      <c r="G7580" t="s">
        <v>15919</v>
      </c>
      <c r="H7580" t="s">
        <v>44</v>
      </c>
      <c r="I7580" t="s">
        <v>1127</v>
      </c>
      <c r="J7580" t="s">
        <v>1137</v>
      </c>
      <c r="K7580" t="s">
        <v>1193</v>
      </c>
      <c r="L7580" t="s">
        <v>1159</v>
      </c>
      <c r="M7580">
        <v>13</v>
      </c>
      <c r="N7580">
        <v>6206300090</v>
      </c>
      <c r="O7580" s="3">
        <v>45163</v>
      </c>
      <c r="P7580" t="s">
        <v>1160</v>
      </c>
      <c r="Q7580" t="s">
        <v>1161</v>
      </c>
    </row>
    <row r="7581" spans="1:17">
      <c r="A7581" t="s">
        <v>1155</v>
      </c>
      <c r="B7581" t="s">
        <v>443</v>
      </c>
      <c r="C7581" t="s">
        <v>15920</v>
      </c>
      <c r="D7581" t="s">
        <v>1157</v>
      </c>
      <c r="E7581">
        <v>1</v>
      </c>
      <c r="F7581">
        <v>338</v>
      </c>
      <c r="G7581" t="s">
        <v>15921</v>
      </c>
      <c r="H7581" t="s">
        <v>44</v>
      </c>
      <c r="I7581" t="s">
        <v>1115</v>
      </c>
      <c r="J7581" t="s">
        <v>1118</v>
      </c>
      <c r="K7581" t="s">
        <v>1180</v>
      </c>
      <c r="L7581" t="s">
        <v>1169</v>
      </c>
      <c r="M7581">
        <v>26</v>
      </c>
      <c r="N7581">
        <v>6204230000</v>
      </c>
      <c r="O7581" s="3">
        <v>45163</v>
      </c>
      <c r="P7581" t="s">
        <v>1160</v>
      </c>
      <c r="Q7581" t="s">
        <v>1879</v>
      </c>
    </row>
    <row r="7582" spans="1:17">
      <c r="A7582" t="s">
        <v>1155</v>
      </c>
      <c r="B7582" t="s">
        <v>443</v>
      </c>
      <c r="C7582" t="s">
        <v>15702</v>
      </c>
      <c r="D7582" t="s">
        <v>2134</v>
      </c>
      <c r="E7582">
        <v>1</v>
      </c>
      <c r="F7582">
        <v>515</v>
      </c>
      <c r="G7582" t="s">
        <v>15703</v>
      </c>
      <c r="H7582" t="s">
        <v>44</v>
      </c>
      <c r="I7582" t="s">
        <v>1115</v>
      </c>
      <c r="J7582" t="s">
        <v>1117</v>
      </c>
      <c r="K7582" t="s">
        <v>1173</v>
      </c>
      <c r="L7582" t="s">
        <v>1230</v>
      </c>
      <c r="M7582">
        <v>21</v>
      </c>
      <c r="N7582">
        <v>6204620000</v>
      </c>
      <c r="O7582" s="3">
        <v>45163</v>
      </c>
      <c r="P7582" t="s">
        <v>1160</v>
      </c>
      <c r="Q7582" t="s">
        <v>1261</v>
      </c>
    </row>
    <row r="7583" spans="1:17">
      <c r="A7583" t="s">
        <v>1155</v>
      </c>
      <c r="B7583" t="s">
        <v>443</v>
      </c>
      <c r="C7583" t="s">
        <v>15922</v>
      </c>
      <c r="D7583" t="s">
        <v>4631</v>
      </c>
      <c r="E7583">
        <v>1</v>
      </c>
      <c r="F7583">
        <v>314</v>
      </c>
      <c r="G7583" t="s">
        <v>15923</v>
      </c>
      <c r="H7583" t="s">
        <v>44</v>
      </c>
      <c r="I7583" t="s">
        <v>1115</v>
      </c>
      <c r="J7583" t="s">
        <v>1120</v>
      </c>
      <c r="L7583" t="s">
        <v>1230</v>
      </c>
      <c r="M7583">
        <v>12</v>
      </c>
      <c r="N7583">
        <v>6204420000</v>
      </c>
      <c r="O7583" s="3">
        <v>45163</v>
      </c>
      <c r="P7583" t="s">
        <v>1160</v>
      </c>
      <c r="Q7583" t="s">
        <v>5537</v>
      </c>
    </row>
    <row r="7584" spans="1:17">
      <c r="A7584" t="s">
        <v>1155</v>
      </c>
      <c r="B7584" t="s">
        <v>443</v>
      </c>
      <c r="C7584" t="s">
        <v>15924</v>
      </c>
      <c r="D7584" t="s">
        <v>1157</v>
      </c>
      <c r="E7584">
        <v>1</v>
      </c>
      <c r="F7584">
        <v>80</v>
      </c>
      <c r="G7584" t="s">
        <v>15925</v>
      </c>
      <c r="H7584" t="s">
        <v>44</v>
      </c>
      <c r="I7584" t="s">
        <v>1115</v>
      </c>
      <c r="J7584" t="s">
        <v>1116</v>
      </c>
      <c r="K7584" t="s">
        <v>2477</v>
      </c>
      <c r="L7584" t="s">
        <v>1159</v>
      </c>
      <c r="M7584">
        <v>6</v>
      </c>
      <c r="N7584">
        <v>6112410000</v>
      </c>
      <c r="O7584" s="3">
        <v>45163</v>
      </c>
      <c r="P7584" t="s">
        <v>1160</v>
      </c>
      <c r="Q7584" t="s">
        <v>2340</v>
      </c>
    </row>
    <row r="7585" spans="1:17">
      <c r="A7585" t="s">
        <v>1155</v>
      </c>
      <c r="B7585" t="s">
        <v>443</v>
      </c>
      <c r="C7585" t="s">
        <v>15926</v>
      </c>
      <c r="D7585" t="s">
        <v>1186</v>
      </c>
      <c r="E7585">
        <v>1</v>
      </c>
      <c r="F7585">
        <v>582</v>
      </c>
      <c r="G7585" t="s">
        <v>15927</v>
      </c>
      <c r="H7585" t="s">
        <v>44</v>
      </c>
      <c r="I7585" t="s">
        <v>1139</v>
      </c>
      <c r="J7585" t="s">
        <v>1140</v>
      </c>
      <c r="K7585" t="s">
        <v>2713</v>
      </c>
      <c r="L7585" t="s">
        <v>1159</v>
      </c>
      <c r="M7585">
        <v>29</v>
      </c>
      <c r="N7585">
        <v>6204420000</v>
      </c>
      <c r="O7585" s="3">
        <v>45163</v>
      </c>
      <c r="P7585" t="s">
        <v>1160</v>
      </c>
      <c r="Q7585" t="s">
        <v>1161</v>
      </c>
    </row>
    <row r="7586" spans="1:17">
      <c r="A7586" t="s">
        <v>1155</v>
      </c>
      <c r="B7586" t="s">
        <v>443</v>
      </c>
      <c r="C7586" t="s">
        <v>15928</v>
      </c>
      <c r="D7586" t="s">
        <v>1157</v>
      </c>
      <c r="E7586">
        <v>1</v>
      </c>
      <c r="F7586">
        <v>358</v>
      </c>
      <c r="G7586" t="s">
        <v>15929</v>
      </c>
      <c r="H7586" t="s">
        <v>44</v>
      </c>
      <c r="I7586" t="s">
        <v>1115</v>
      </c>
      <c r="J7586" t="s">
        <v>1120</v>
      </c>
      <c r="L7586" t="s">
        <v>1169</v>
      </c>
      <c r="M7586">
        <v>16</v>
      </c>
      <c r="N7586">
        <v>6204420000</v>
      </c>
      <c r="O7586" s="3">
        <v>45163</v>
      </c>
      <c r="P7586" t="s">
        <v>1160</v>
      </c>
      <c r="Q7586" t="s">
        <v>1261</v>
      </c>
    </row>
    <row r="7587" spans="1:17">
      <c r="A7587" t="s">
        <v>1155</v>
      </c>
      <c r="B7587" t="s">
        <v>443</v>
      </c>
      <c r="C7587" t="s">
        <v>15922</v>
      </c>
      <c r="D7587" t="s">
        <v>2134</v>
      </c>
      <c r="E7587">
        <v>1</v>
      </c>
      <c r="F7587">
        <v>296</v>
      </c>
      <c r="G7587" t="s">
        <v>15923</v>
      </c>
      <c r="H7587" t="s">
        <v>44</v>
      </c>
      <c r="I7587" t="s">
        <v>1115</v>
      </c>
      <c r="J7587" t="s">
        <v>1120</v>
      </c>
      <c r="L7587" t="s">
        <v>1230</v>
      </c>
      <c r="M7587">
        <v>12</v>
      </c>
      <c r="N7587">
        <v>6204420000</v>
      </c>
      <c r="O7587" s="3">
        <v>45163</v>
      </c>
      <c r="P7587" t="s">
        <v>1160</v>
      </c>
      <c r="Q7587" t="s">
        <v>5537</v>
      </c>
    </row>
    <row r="7588" spans="1:17">
      <c r="A7588" t="s">
        <v>1155</v>
      </c>
      <c r="B7588" t="s">
        <v>445</v>
      </c>
      <c r="C7588" t="s">
        <v>15848</v>
      </c>
      <c r="D7588" t="s">
        <v>1342</v>
      </c>
      <c r="E7588">
        <v>1</v>
      </c>
      <c r="F7588">
        <v>411</v>
      </c>
      <c r="G7588" t="s">
        <v>15849</v>
      </c>
      <c r="H7588" t="s">
        <v>34</v>
      </c>
      <c r="I7588" t="s">
        <v>850</v>
      </c>
      <c r="J7588" t="s">
        <v>864</v>
      </c>
      <c r="K7588" t="s">
        <v>1300</v>
      </c>
      <c r="M7588">
        <v>17</v>
      </c>
      <c r="N7588">
        <v>6402992900</v>
      </c>
      <c r="O7588" s="3">
        <v>45163</v>
      </c>
      <c r="P7588" t="s">
        <v>1296</v>
      </c>
    </row>
    <row r="7589" spans="1:17">
      <c r="A7589" t="s">
        <v>1155</v>
      </c>
      <c r="B7589" t="s">
        <v>445</v>
      </c>
      <c r="C7589" t="s">
        <v>15930</v>
      </c>
      <c r="D7589" t="s">
        <v>1361</v>
      </c>
      <c r="E7589">
        <v>1</v>
      </c>
      <c r="F7589">
        <v>619</v>
      </c>
      <c r="G7589" t="s">
        <v>15931</v>
      </c>
      <c r="H7589" t="s">
        <v>34</v>
      </c>
      <c r="I7589" t="s">
        <v>850</v>
      </c>
      <c r="J7589" t="s">
        <v>858</v>
      </c>
      <c r="M7589">
        <v>27</v>
      </c>
      <c r="N7589">
        <v>6402992900</v>
      </c>
      <c r="O7589" s="3">
        <v>45163</v>
      </c>
      <c r="P7589" t="s">
        <v>1296</v>
      </c>
    </row>
    <row r="7590" spans="1:17">
      <c r="A7590" t="s">
        <v>1155</v>
      </c>
      <c r="B7590" t="s">
        <v>445</v>
      </c>
      <c r="C7590" t="s">
        <v>12906</v>
      </c>
      <c r="D7590" t="s">
        <v>1369</v>
      </c>
      <c r="E7590">
        <v>1</v>
      </c>
      <c r="F7590">
        <v>361</v>
      </c>
      <c r="G7590" t="s">
        <v>12907</v>
      </c>
      <c r="H7590" t="s">
        <v>26</v>
      </c>
      <c r="I7590" t="s">
        <v>612</v>
      </c>
      <c r="J7590" t="s">
        <v>620</v>
      </c>
      <c r="K7590" t="s">
        <v>1523</v>
      </c>
      <c r="M7590">
        <v>22</v>
      </c>
      <c r="N7590">
        <v>6402992900</v>
      </c>
      <c r="O7590" s="3">
        <v>45163</v>
      </c>
      <c r="P7590" t="s">
        <v>1296</v>
      </c>
    </row>
    <row r="7591" spans="1:17">
      <c r="A7591" t="s">
        <v>1155</v>
      </c>
      <c r="B7591" t="s">
        <v>445</v>
      </c>
      <c r="C7591" t="s">
        <v>15932</v>
      </c>
      <c r="D7591" t="s">
        <v>1406</v>
      </c>
      <c r="E7591">
        <v>1</v>
      </c>
      <c r="F7591">
        <v>384</v>
      </c>
      <c r="G7591" t="s">
        <v>15933</v>
      </c>
      <c r="H7591" t="s">
        <v>34</v>
      </c>
      <c r="I7591" t="s">
        <v>850</v>
      </c>
      <c r="J7591" t="s">
        <v>864</v>
      </c>
      <c r="K7591" t="s">
        <v>1308</v>
      </c>
      <c r="M7591">
        <v>21</v>
      </c>
      <c r="N7591">
        <v>6404199000</v>
      </c>
      <c r="O7591" s="3">
        <v>45163</v>
      </c>
      <c r="P7591" t="s">
        <v>1296</v>
      </c>
    </row>
    <row r="7592" spans="1:17">
      <c r="A7592" t="s">
        <v>1155</v>
      </c>
      <c r="B7592" t="s">
        <v>445</v>
      </c>
      <c r="C7592" t="s">
        <v>1391</v>
      </c>
      <c r="D7592" t="s">
        <v>1294</v>
      </c>
      <c r="E7592">
        <v>1</v>
      </c>
      <c r="F7592">
        <v>745</v>
      </c>
      <c r="G7592" t="s">
        <v>1392</v>
      </c>
      <c r="H7592" t="s">
        <v>34</v>
      </c>
      <c r="I7592" t="s">
        <v>850</v>
      </c>
      <c r="J7592" t="s">
        <v>864</v>
      </c>
      <c r="K7592" t="s">
        <v>1311</v>
      </c>
      <c r="M7592">
        <v>21</v>
      </c>
      <c r="N7592">
        <v>6402992900</v>
      </c>
      <c r="O7592" s="3">
        <v>45163</v>
      </c>
      <c r="P7592" t="s">
        <v>1296</v>
      </c>
    </row>
    <row r="7593" spans="1:17">
      <c r="A7593" t="s">
        <v>1155</v>
      </c>
      <c r="B7593" t="s">
        <v>445</v>
      </c>
      <c r="C7593" t="s">
        <v>15934</v>
      </c>
      <c r="D7593" t="s">
        <v>1294</v>
      </c>
      <c r="E7593">
        <v>1</v>
      </c>
      <c r="F7593">
        <v>386</v>
      </c>
      <c r="G7593" t="s">
        <v>15935</v>
      </c>
      <c r="H7593" t="s">
        <v>34</v>
      </c>
      <c r="I7593" t="s">
        <v>850</v>
      </c>
      <c r="J7593" t="s">
        <v>864</v>
      </c>
      <c r="K7593" t="s">
        <v>1300</v>
      </c>
      <c r="M7593">
        <v>18</v>
      </c>
      <c r="N7593">
        <v>6402992900</v>
      </c>
      <c r="O7593" s="3">
        <v>45163</v>
      </c>
      <c r="P7593" t="s">
        <v>1296</v>
      </c>
    </row>
    <row r="7594" spans="1:17">
      <c r="A7594" t="s">
        <v>1155</v>
      </c>
      <c r="B7594" t="s">
        <v>445</v>
      </c>
      <c r="C7594" t="s">
        <v>15936</v>
      </c>
      <c r="D7594" t="s">
        <v>1408</v>
      </c>
      <c r="E7594">
        <v>1</v>
      </c>
      <c r="F7594">
        <v>473</v>
      </c>
      <c r="G7594" t="s">
        <v>15937</v>
      </c>
      <c r="H7594" t="s">
        <v>34</v>
      </c>
      <c r="I7594" t="s">
        <v>850</v>
      </c>
      <c r="J7594" t="s">
        <v>864</v>
      </c>
      <c r="K7594" t="s">
        <v>1308</v>
      </c>
      <c r="M7594">
        <v>22</v>
      </c>
      <c r="N7594">
        <v>6402992900</v>
      </c>
      <c r="O7594" s="3">
        <v>45163</v>
      </c>
      <c r="P7594" t="s">
        <v>1296</v>
      </c>
    </row>
    <row r="7595" spans="1:17">
      <c r="A7595" t="s">
        <v>1155</v>
      </c>
      <c r="B7595" t="s">
        <v>445</v>
      </c>
      <c r="C7595" t="s">
        <v>1410</v>
      </c>
      <c r="D7595" t="s">
        <v>1338</v>
      </c>
      <c r="E7595">
        <v>1</v>
      </c>
      <c r="F7595">
        <v>180</v>
      </c>
      <c r="G7595" t="s">
        <v>1411</v>
      </c>
      <c r="H7595" t="s">
        <v>34</v>
      </c>
      <c r="I7595" t="s">
        <v>850</v>
      </c>
      <c r="J7595" t="s">
        <v>864</v>
      </c>
      <c r="K7595" t="s">
        <v>1300</v>
      </c>
      <c r="M7595">
        <v>11</v>
      </c>
      <c r="N7595">
        <v>6402992900</v>
      </c>
      <c r="O7595" s="3">
        <v>45163</v>
      </c>
      <c r="P7595" t="s">
        <v>1296</v>
      </c>
    </row>
    <row r="7596" spans="1:17">
      <c r="A7596" t="s">
        <v>1155</v>
      </c>
      <c r="B7596" t="s">
        <v>445</v>
      </c>
      <c r="C7596" t="s">
        <v>2955</v>
      </c>
      <c r="D7596" t="s">
        <v>2935</v>
      </c>
      <c r="E7596">
        <v>1</v>
      </c>
      <c r="F7596">
        <v>360</v>
      </c>
      <c r="G7596" t="s">
        <v>2956</v>
      </c>
      <c r="H7596" t="s">
        <v>34</v>
      </c>
      <c r="I7596" t="s">
        <v>850</v>
      </c>
      <c r="J7596" t="s">
        <v>864</v>
      </c>
      <c r="K7596" t="s">
        <v>1300</v>
      </c>
      <c r="M7596">
        <v>16</v>
      </c>
      <c r="N7596">
        <v>6402992900</v>
      </c>
      <c r="O7596" s="3">
        <v>45163</v>
      </c>
      <c r="P7596" t="s">
        <v>1296</v>
      </c>
    </row>
    <row r="7597" spans="1:17">
      <c r="A7597" t="s">
        <v>1155</v>
      </c>
      <c r="B7597" t="s">
        <v>445</v>
      </c>
      <c r="C7597" t="s">
        <v>1344</v>
      </c>
      <c r="D7597" t="s">
        <v>1306</v>
      </c>
      <c r="E7597">
        <v>1</v>
      </c>
      <c r="F7597">
        <v>625</v>
      </c>
      <c r="G7597" t="s">
        <v>1345</v>
      </c>
      <c r="H7597" t="s">
        <v>34</v>
      </c>
      <c r="I7597" t="s">
        <v>850</v>
      </c>
      <c r="J7597" t="s">
        <v>864</v>
      </c>
      <c r="K7597" t="s">
        <v>1311</v>
      </c>
      <c r="M7597">
        <v>22</v>
      </c>
      <c r="N7597">
        <v>6402992900</v>
      </c>
      <c r="O7597" s="3">
        <v>45163</v>
      </c>
      <c r="P7597" t="s">
        <v>1296</v>
      </c>
    </row>
    <row r="7598" spans="1:17">
      <c r="A7598" t="s">
        <v>1155</v>
      </c>
      <c r="B7598" t="s">
        <v>445</v>
      </c>
      <c r="C7598" t="s">
        <v>15938</v>
      </c>
      <c r="D7598" t="s">
        <v>1294</v>
      </c>
      <c r="E7598">
        <v>1</v>
      </c>
      <c r="F7598">
        <v>272</v>
      </c>
      <c r="G7598" t="s">
        <v>15939</v>
      </c>
      <c r="H7598" t="s">
        <v>34</v>
      </c>
      <c r="I7598" t="s">
        <v>850</v>
      </c>
      <c r="J7598" t="s">
        <v>864</v>
      </c>
      <c r="K7598" t="s">
        <v>1300</v>
      </c>
      <c r="M7598">
        <v>12</v>
      </c>
      <c r="N7598">
        <v>6402992900</v>
      </c>
      <c r="O7598" s="3">
        <v>45163</v>
      </c>
      <c r="P7598" t="s">
        <v>1296</v>
      </c>
    </row>
    <row r="7599" spans="1:17">
      <c r="A7599" t="s">
        <v>1155</v>
      </c>
      <c r="B7599" t="s">
        <v>445</v>
      </c>
      <c r="C7599" t="s">
        <v>15940</v>
      </c>
      <c r="D7599" t="s">
        <v>1294</v>
      </c>
      <c r="E7599">
        <v>1</v>
      </c>
      <c r="F7599">
        <v>669</v>
      </c>
      <c r="G7599" t="s">
        <v>15941</v>
      </c>
      <c r="H7599" t="s">
        <v>34</v>
      </c>
      <c r="I7599" t="s">
        <v>850</v>
      </c>
      <c r="J7599" t="s">
        <v>864</v>
      </c>
      <c r="K7599" t="s">
        <v>1308</v>
      </c>
      <c r="M7599">
        <v>18</v>
      </c>
      <c r="N7599">
        <v>6402992900</v>
      </c>
      <c r="O7599" s="3">
        <v>45163</v>
      </c>
      <c r="P7599" t="s">
        <v>1296</v>
      </c>
    </row>
    <row r="7600" spans="1:17">
      <c r="A7600" t="s">
        <v>1155</v>
      </c>
      <c r="B7600" t="s">
        <v>445</v>
      </c>
      <c r="C7600" t="s">
        <v>14128</v>
      </c>
      <c r="D7600" t="s">
        <v>1529</v>
      </c>
      <c r="E7600">
        <v>1</v>
      </c>
      <c r="F7600">
        <v>339</v>
      </c>
      <c r="G7600" t="s">
        <v>14129</v>
      </c>
      <c r="H7600" t="s">
        <v>34</v>
      </c>
      <c r="I7600" t="s">
        <v>850</v>
      </c>
      <c r="J7600" t="s">
        <v>866</v>
      </c>
      <c r="K7600" t="s">
        <v>14130</v>
      </c>
      <c r="M7600">
        <v>13</v>
      </c>
      <c r="N7600">
        <v>6404191000</v>
      </c>
      <c r="O7600" s="3">
        <v>45163</v>
      </c>
      <c r="P7600" t="s">
        <v>1296</v>
      </c>
    </row>
    <row r="7601" spans="1:17">
      <c r="A7601" t="s">
        <v>1155</v>
      </c>
      <c r="B7601" t="s">
        <v>445</v>
      </c>
      <c r="C7601" t="s">
        <v>15942</v>
      </c>
      <c r="D7601" t="s">
        <v>1342</v>
      </c>
      <c r="E7601">
        <v>1</v>
      </c>
      <c r="F7601">
        <v>774</v>
      </c>
      <c r="G7601" t="s">
        <v>15943</v>
      </c>
      <c r="H7601" t="s">
        <v>34</v>
      </c>
      <c r="I7601" t="s">
        <v>850</v>
      </c>
      <c r="J7601" t="s">
        <v>864</v>
      </c>
      <c r="K7601" t="s">
        <v>1311</v>
      </c>
      <c r="M7601">
        <v>29</v>
      </c>
      <c r="N7601">
        <v>6402992900</v>
      </c>
      <c r="O7601" s="3">
        <v>45163</v>
      </c>
      <c r="P7601" t="s">
        <v>1296</v>
      </c>
    </row>
    <row r="7602" spans="1:17">
      <c r="A7602" t="s">
        <v>1155</v>
      </c>
      <c r="B7602" t="s">
        <v>445</v>
      </c>
      <c r="C7602" t="s">
        <v>1344</v>
      </c>
      <c r="D7602" t="s">
        <v>1294</v>
      </c>
      <c r="E7602">
        <v>1</v>
      </c>
      <c r="F7602">
        <v>642</v>
      </c>
      <c r="G7602" t="s">
        <v>1345</v>
      </c>
      <c r="H7602" t="s">
        <v>34</v>
      </c>
      <c r="I7602" t="s">
        <v>850</v>
      </c>
      <c r="J7602" t="s">
        <v>864</v>
      </c>
      <c r="K7602" t="s">
        <v>1311</v>
      </c>
      <c r="M7602">
        <v>22</v>
      </c>
      <c r="N7602">
        <v>6402992900</v>
      </c>
      <c r="O7602" s="3">
        <v>45163</v>
      </c>
      <c r="P7602" t="s">
        <v>1296</v>
      </c>
    </row>
    <row r="7603" spans="1:17">
      <c r="A7603" t="s">
        <v>1155</v>
      </c>
      <c r="B7603" t="s">
        <v>445</v>
      </c>
      <c r="C7603" t="s">
        <v>15944</v>
      </c>
      <c r="D7603" t="s">
        <v>1294</v>
      </c>
      <c r="E7603">
        <v>1</v>
      </c>
      <c r="F7603">
        <v>421</v>
      </c>
      <c r="G7603" t="s">
        <v>15945</v>
      </c>
      <c r="H7603" t="s">
        <v>34</v>
      </c>
      <c r="I7603" t="s">
        <v>850</v>
      </c>
      <c r="J7603" t="s">
        <v>858</v>
      </c>
      <c r="M7603">
        <v>20</v>
      </c>
      <c r="N7603">
        <v>6402992900</v>
      </c>
      <c r="O7603" s="3">
        <v>45163</v>
      </c>
      <c r="P7603" t="s">
        <v>1296</v>
      </c>
    </row>
    <row r="7604" spans="1:17">
      <c r="A7604" t="s">
        <v>1155</v>
      </c>
      <c r="B7604" t="s">
        <v>445</v>
      </c>
      <c r="C7604" t="s">
        <v>15946</v>
      </c>
      <c r="D7604" t="s">
        <v>15947</v>
      </c>
      <c r="E7604">
        <v>1</v>
      </c>
      <c r="F7604">
        <v>215</v>
      </c>
      <c r="G7604" t="s">
        <v>15948</v>
      </c>
      <c r="H7604" t="s">
        <v>26</v>
      </c>
      <c r="I7604" t="s">
        <v>612</v>
      </c>
      <c r="J7604" t="s">
        <v>618</v>
      </c>
      <c r="M7604">
        <v>17</v>
      </c>
      <c r="N7604">
        <v>6402992900</v>
      </c>
      <c r="O7604" s="3">
        <v>45163</v>
      </c>
      <c r="P7604" t="s">
        <v>1296</v>
      </c>
    </row>
    <row r="7605" spans="1:17">
      <c r="A7605" t="s">
        <v>1155</v>
      </c>
      <c r="B7605" t="s">
        <v>447</v>
      </c>
      <c r="C7605" t="s">
        <v>15949</v>
      </c>
      <c r="D7605" t="s">
        <v>1178</v>
      </c>
      <c r="E7605">
        <v>1</v>
      </c>
      <c r="F7605">
        <v>146</v>
      </c>
      <c r="G7605" t="s">
        <v>15950</v>
      </c>
      <c r="H7605" t="s">
        <v>44</v>
      </c>
      <c r="I7605" t="s">
        <v>1115</v>
      </c>
      <c r="J7605" t="s">
        <v>1120</v>
      </c>
      <c r="L7605" t="s">
        <v>1159</v>
      </c>
      <c r="M7605">
        <v>16</v>
      </c>
      <c r="N7605">
        <v>6204420000</v>
      </c>
      <c r="O7605" s="3">
        <v>45163</v>
      </c>
      <c r="P7605" t="s">
        <v>1160</v>
      </c>
      <c r="Q7605" t="s">
        <v>1161</v>
      </c>
    </row>
    <row r="7606" spans="1:17">
      <c r="A7606" t="s">
        <v>1155</v>
      </c>
      <c r="B7606" t="s">
        <v>447</v>
      </c>
      <c r="C7606" t="s">
        <v>15951</v>
      </c>
      <c r="D7606" t="s">
        <v>3723</v>
      </c>
      <c r="E7606">
        <v>1</v>
      </c>
      <c r="F7606">
        <v>75</v>
      </c>
      <c r="G7606" t="s">
        <v>15952</v>
      </c>
      <c r="H7606" t="s">
        <v>26</v>
      </c>
      <c r="I7606" t="s">
        <v>668</v>
      </c>
      <c r="J7606" t="s">
        <v>674</v>
      </c>
      <c r="K7606" t="s">
        <v>15953</v>
      </c>
      <c r="L7606" t="s">
        <v>1230</v>
      </c>
      <c r="M7606">
        <v>17</v>
      </c>
      <c r="N7606">
        <v>6204620000</v>
      </c>
      <c r="O7606" s="3">
        <v>45163</v>
      </c>
      <c r="P7606" t="s">
        <v>1160</v>
      </c>
      <c r="Q7606" t="s">
        <v>15954</v>
      </c>
    </row>
    <row r="7607" spans="1:17">
      <c r="A7607" t="s">
        <v>1155</v>
      </c>
      <c r="B7607" t="s">
        <v>447</v>
      </c>
      <c r="C7607" t="s">
        <v>15955</v>
      </c>
      <c r="D7607" t="s">
        <v>1157</v>
      </c>
      <c r="E7607">
        <v>1</v>
      </c>
      <c r="F7607">
        <v>224</v>
      </c>
      <c r="G7607" t="s">
        <v>15956</v>
      </c>
      <c r="H7607" t="s">
        <v>44</v>
      </c>
      <c r="I7607" t="s">
        <v>1115</v>
      </c>
      <c r="J7607" t="s">
        <v>1117</v>
      </c>
      <c r="K7607" t="s">
        <v>1168</v>
      </c>
      <c r="L7607" t="s">
        <v>1169</v>
      </c>
      <c r="M7607">
        <v>13</v>
      </c>
      <c r="N7607">
        <v>6204530090</v>
      </c>
      <c r="O7607" s="3">
        <v>45163</v>
      </c>
      <c r="P7607" t="s">
        <v>1160</v>
      </c>
      <c r="Q7607" t="s">
        <v>1161</v>
      </c>
    </row>
    <row r="7608" spans="1:17">
      <c r="A7608" t="s">
        <v>1155</v>
      </c>
      <c r="B7608" t="s">
        <v>447</v>
      </c>
      <c r="C7608" t="s">
        <v>15957</v>
      </c>
      <c r="D7608" t="s">
        <v>1163</v>
      </c>
      <c r="E7608">
        <v>1</v>
      </c>
      <c r="F7608">
        <v>368</v>
      </c>
      <c r="G7608" t="s">
        <v>15958</v>
      </c>
      <c r="H7608" t="s">
        <v>44</v>
      </c>
      <c r="I7608" t="s">
        <v>1115</v>
      </c>
      <c r="J7608" t="s">
        <v>1120</v>
      </c>
      <c r="L7608" t="s">
        <v>1159</v>
      </c>
      <c r="M7608">
        <v>19</v>
      </c>
      <c r="N7608">
        <v>6204420000</v>
      </c>
      <c r="O7608" s="3">
        <v>45163</v>
      </c>
      <c r="P7608" t="s">
        <v>1160</v>
      </c>
      <c r="Q7608" t="s">
        <v>1268</v>
      </c>
    </row>
    <row r="7609" spans="1:17">
      <c r="A7609" t="s">
        <v>1155</v>
      </c>
      <c r="B7609" t="s">
        <v>447</v>
      </c>
      <c r="C7609" t="s">
        <v>15959</v>
      </c>
      <c r="D7609" t="s">
        <v>1157</v>
      </c>
      <c r="E7609">
        <v>1</v>
      </c>
      <c r="F7609">
        <v>230</v>
      </c>
      <c r="G7609" t="s">
        <v>15960</v>
      </c>
      <c r="H7609" t="s">
        <v>44</v>
      </c>
      <c r="I7609" t="s">
        <v>1115</v>
      </c>
      <c r="J7609" t="s">
        <v>1120</v>
      </c>
      <c r="L7609" t="s">
        <v>1159</v>
      </c>
      <c r="M7609">
        <v>18</v>
      </c>
      <c r="N7609">
        <v>6204420000</v>
      </c>
      <c r="O7609" s="3">
        <v>45163</v>
      </c>
      <c r="P7609" t="s">
        <v>1160</v>
      </c>
      <c r="Q7609" t="s">
        <v>1170</v>
      </c>
    </row>
    <row r="7610" spans="1:17">
      <c r="A7610" t="s">
        <v>1155</v>
      </c>
      <c r="B7610" t="s">
        <v>447</v>
      </c>
      <c r="C7610" t="s">
        <v>15961</v>
      </c>
      <c r="D7610" t="s">
        <v>1157</v>
      </c>
      <c r="E7610">
        <v>1</v>
      </c>
      <c r="F7610">
        <v>294</v>
      </c>
      <c r="G7610" t="s">
        <v>15962</v>
      </c>
      <c r="H7610" t="s">
        <v>44</v>
      </c>
      <c r="I7610" t="s">
        <v>1115</v>
      </c>
      <c r="J7610" t="s">
        <v>1120</v>
      </c>
      <c r="L7610" t="s">
        <v>1169</v>
      </c>
      <c r="M7610">
        <v>20</v>
      </c>
      <c r="N7610">
        <v>6204420000</v>
      </c>
      <c r="O7610" s="3">
        <v>45163</v>
      </c>
      <c r="P7610" t="s">
        <v>1160</v>
      </c>
      <c r="Q7610" t="s">
        <v>1161</v>
      </c>
    </row>
    <row r="7611" spans="1:17">
      <c r="A7611" t="s">
        <v>1155</v>
      </c>
      <c r="B7611" t="s">
        <v>447</v>
      </c>
      <c r="C7611" t="s">
        <v>15963</v>
      </c>
      <c r="D7611" t="s">
        <v>1163</v>
      </c>
      <c r="E7611">
        <v>1</v>
      </c>
      <c r="F7611">
        <v>140</v>
      </c>
      <c r="G7611" t="s">
        <v>15964</v>
      </c>
      <c r="H7611" t="s">
        <v>44</v>
      </c>
      <c r="I7611" t="s">
        <v>1115</v>
      </c>
      <c r="J7611" t="s">
        <v>1117</v>
      </c>
      <c r="K7611" t="s">
        <v>1168</v>
      </c>
      <c r="L7611" t="s">
        <v>1169</v>
      </c>
      <c r="M7611">
        <v>10</v>
      </c>
      <c r="N7611">
        <v>6204530090</v>
      </c>
      <c r="O7611" s="3">
        <v>45163</v>
      </c>
      <c r="P7611" t="s">
        <v>1160</v>
      </c>
      <c r="Q7611" t="s">
        <v>1170</v>
      </c>
    </row>
    <row r="7612" spans="1:17">
      <c r="A7612" t="s">
        <v>1155</v>
      </c>
      <c r="B7612" t="s">
        <v>447</v>
      </c>
      <c r="C7612" t="s">
        <v>15965</v>
      </c>
      <c r="D7612" t="s">
        <v>1186</v>
      </c>
      <c r="E7612">
        <v>1</v>
      </c>
      <c r="F7612">
        <v>224</v>
      </c>
      <c r="G7612" t="s">
        <v>15966</v>
      </c>
      <c r="H7612" t="s">
        <v>44</v>
      </c>
      <c r="I7612" t="s">
        <v>1115</v>
      </c>
      <c r="J7612" t="s">
        <v>1120</v>
      </c>
      <c r="L7612" t="s">
        <v>1169</v>
      </c>
      <c r="M7612">
        <v>19</v>
      </c>
      <c r="N7612">
        <v>6204420000</v>
      </c>
      <c r="O7612" s="3">
        <v>45163</v>
      </c>
      <c r="P7612" t="s">
        <v>1160</v>
      </c>
      <c r="Q7612" t="s">
        <v>1161</v>
      </c>
    </row>
    <row r="7613" spans="1:17">
      <c r="A7613" t="s">
        <v>1155</v>
      </c>
      <c r="B7613" t="s">
        <v>447</v>
      </c>
      <c r="C7613" t="s">
        <v>15967</v>
      </c>
      <c r="D7613" t="s">
        <v>1186</v>
      </c>
      <c r="E7613">
        <v>1</v>
      </c>
      <c r="F7613">
        <v>389</v>
      </c>
      <c r="G7613" t="s">
        <v>15968</v>
      </c>
      <c r="H7613" t="s">
        <v>28</v>
      </c>
      <c r="I7613" t="s">
        <v>733</v>
      </c>
      <c r="J7613" t="s">
        <v>743</v>
      </c>
      <c r="K7613" t="s">
        <v>15969</v>
      </c>
      <c r="L7613" t="s">
        <v>2390</v>
      </c>
      <c r="M7613">
        <v>27</v>
      </c>
      <c r="N7613">
        <v>6110200090</v>
      </c>
      <c r="O7613" s="3">
        <v>45163</v>
      </c>
      <c r="P7613" t="s">
        <v>1160</v>
      </c>
      <c r="Q7613" t="s">
        <v>15970</v>
      </c>
    </row>
    <row r="7614" spans="1:17">
      <c r="A7614" t="s">
        <v>1155</v>
      </c>
      <c r="B7614" t="s">
        <v>447</v>
      </c>
      <c r="C7614" t="s">
        <v>15971</v>
      </c>
      <c r="D7614" t="s">
        <v>1191</v>
      </c>
      <c r="E7614">
        <v>1</v>
      </c>
      <c r="F7614">
        <v>164</v>
      </c>
      <c r="G7614" t="s">
        <v>15972</v>
      </c>
      <c r="H7614" t="s">
        <v>44</v>
      </c>
      <c r="I7614" t="s">
        <v>1127</v>
      </c>
      <c r="J7614" t="s">
        <v>1137</v>
      </c>
      <c r="K7614" t="s">
        <v>1946</v>
      </c>
      <c r="L7614" t="s">
        <v>1159</v>
      </c>
      <c r="M7614">
        <v>11</v>
      </c>
      <c r="N7614">
        <v>6208999090</v>
      </c>
      <c r="O7614" s="3">
        <v>45163</v>
      </c>
      <c r="P7614" t="s">
        <v>1160</v>
      </c>
      <c r="Q7614" t="s">
        <v>1261</v>
      </c>
    </row>
    <row r="7615" spans="1:17">
      <c r="A7615" t="s">
        <v>1155</v>
      </c>
      <c r="B7615" t="s">
        <v>447</v>
      </c>
      <c r="C7615" t="s">
        <v>15973</v>
      </c>
      <c r="D7615" t="s">
        <v>1178</v>
      </c>
      <c r="E7615">
        <v>1</v>
      </c>
      <c r="F7615">
        <v>260</v>
      </c>
      <c r="G7615" t="s">
        <v>15974</v>
      </c>
      <c r="H7615" t="s">
        <v>44</v>
      </c>
      <c r="I7615" t="s">
        <v>1115</v>
      </c>
      <c r="J7615" t="s">
        <v>1120</v>
      </c>
      <c r="L7615" t="s">
        <v>1176</v>
      </c>
      <c r="M7615">
        <v>37</v>
      </c>
      <c r="N7615">
        <v>6204420000</v>
      </c>
      <c r="O7615" s="3">
        <v>45163</v>
      </c>
      <c r="P7615" t="s">
        <v>1160</v>
      </c>
      <c r="Q7615" t="s">
        <v>1161</v>
      </c>
    </row>
    <row r="7616" spans="1:17">
      <c r="A7616" t="s">
        <v>1155</v>
      </c>
      <c r="B7616" t="s">
        <v>447</v>
      </c>
      <c r="C7616" t="s">
        <v>15975</v>
      </c>
      <c r="D7616" t="s">
        <v>6673</v>
      </c>
      <c r="E7616">
        <v>1</v>
      </c>
      <c r="F7616">
        <v>230</v>
      </c>
      <c r="G7616" t="s">
        <v>15976</v>
      </c>
      <c r="H7616" t="s">
        <v>44</v>
      </c>
      <c r="I7616" t="s">
        <v>1115</v>
      </c>
      <c r="J7616" t="s">
        <v>1116</v>
      </c>
      <c r="K7616" t="s">
        <v>1188</v>
      </c>
      <c r="L7616" t="s">
        <v>1159</v>
      </c>
      <c r="M7616">
        <v>17</v>
      </c>
      <c r="N7616">
        <v>6112410000</v>
      </c>
      <c r="O7616" s="3">
        <v>45163</v>
      </c>
      <c r="P7616" t="s">
        <v>1160</v>
      </c>
      <c r="Q7616" t="s">
        <v>2381</v>
      </c>
    </row>
    <row r="7617" spans="1:17">
      <c r="A7617" t="s">
        <v>1155</v>
      </c>
      <c r="B7617" t="s">
        <v>447</v>
      </c>
      <c r="C7617" t="s">
        <v>2029</v>
      </c>
      <c r="D7617" t="s">
        <v>1157</v>
      </c>
      <c r="E7617">
        <v>1</v>
      </c>
      <c r="F7617">
        <v>261</v>
      </c>
      <c r="G7617" t="s">
        <v>2030</v>
      </c>
      <c r="H7617" t="s">
        <v>44</v>
      </c>
      <c r="I7617" t="s">
        <v>1115</v>
      </c>
      <c r="J7617" t="s">
        <v>1121</v>
      </c>
      <c r="K7617" t="s">
        <v>1271</v>
      </c>
      <c r="L7617" t="s">
        <v>1159</v>
      </c>
      <c r="M7617">
        <v>21</v>
      </c>
      <c r="N7617">
        <v>6211499000</v>
      </c>
      <c r="O7617" s="3">
        <v>45163</v>
      </c>
      <c r="P7617" t="s">
        <v>1160</v>
      </c>
      <c r="Q7617" t="s">
        <v>1261</v>
      </c>
    </row>
    <row r="7618" spans="1:17">
      <c r="A7618" t="s">
        <v>1155</v>
      </c>
      <c r="B7618" t="s">
        <v>447</v>
      </c>
      <c r="C7618" t="s">
        <v>15977</v>
      </c>
      <c r="D7618" t="s">
        <v>1163</v>
      </c>
      <c r="E7618">
        <v>1</v>
      </c>
      <c r="F7618">
        <v>200</v>
      </c>
      <c r="G7618" t="s">
        <v>15978</v>
      </c>
      <c r="H7618" t="s">
        <v>44</v>
      </c>
      <c r="I7618" t="s">
        <v>1115</v>
      </c>
      <c r="J7618" t="s">
        <v>1126</v>
      </c>
      <c r="K7618" t="s">
        <v>1200</v>
      </c>
      <c r="L7618" t="s">
        <v>1159</v>
      </c>
      <c r="M7618">
        <v>15</v>
      </c>
      <c r="N7618">
        <v>6206300090</v>
      </c>
      <c r="O7618" s="3">
        <v>45163</v>
      </c>
      <c r="P7618" t="s">
        <v>1160</v>
      </c>
      <c r="Q7618" t="s">
        <v>1161</v>
      </c>
    </row>
    <row r="7619" spans="1:17">
      <c r="A7619" t="s">
        <v>1155</v>
      </c>
      <c r="B7619" t="s">
        <v>447</v>
      </c>
      <c r="C7619" t="s">
        <v>15979</v>
      </c>
      <c r="D7619" t="s">
        <v>1163</v>
      </c>
      <c r="E7619">
        <v>1</v>
      </c>
      <c r="F7619">
        <v>508</v>
      </c>
      <c r="G7619" t="s">
        <v>15980</v>
      </c>
      <c r="H7619" t="s">
        <v>44</v>
      </c>
      <c r="I7619" t="s">
        <v>1115</v>
      </c>
      <c r="J7619" t="s">
        <v>1120</v>
      </c>
      <c r="L7619" t="s">
        <v>2316</v>
      </c>
      <c r="M7619">
        <v>31</v>
      </c>
      <c r="N7619">
        <v>6204420000</v>
      </c>
      <c r="O7619" s="3">
        <v>45163</v>
      </c>
      <c r="P7619" t="s">
        <v>1160</v>
      </c>
      <c r="Q7619" t="s">
        <v>1161</v>
      </c>
    </row>
    <row r="7620" spans="1:17">
      <c r="A7620" t="s">
        <v>1155</v>
      </c>
      <c r="B7620" t="s">
        <v>447</v>
      </c>
      <c r="C7620" t="s">
        <v>8698</v>
      </c>
      <c r="D7620" t="s">
        <v>1186</v>
      </c>
      <c r="E7620">
        <v>1</v>
      </c>
      <c r="F7620">
        <v>391</v>
      </c>
      <c r="G7620" t="s">
        <v>8699</v>
      </c>
      <c r="H7620" t="s">
        <v>44</v>
      </c>
      <c r="I7620" t="s">
        <v>1115</v>
      </c>
      <c r="J7620" t="s">
        <v>1121</v>
      </c>
      <c r="K7620" t="s">
        <v>1271</v>
      </c>
      <c r="L7620" t="s">
        <v>1159</v>
      </c>
      <c r="M7620">
        <v>25</v>
      </c>
      <c r="N7620">
        <v>6211499000</v>
      </c>
      <c r="O7620" s="3">
        <v>45163</v>
      </c>
      <c r="P7620" t="s">
        <v>1160</v>
      </c>
      <c r="Q7620" t="s">
        <v>1161</v>
      </c>
    </row>
    <row r="7621" spans="1:17">
      <c r="A7621" t="s">
        <v>1155</v>
      </c>
      <c r="B7621" t="s">
        <v>447</v>
      </c>
      <c r="C7621" t="s">
        <v>15856</v>
      </c>
      <c r="D7621" t="s">
        <v>1220</v>
      </c>
      <c r="E7621">
        <v>1</v>
      </c>
      <c r="F7621">
        <v>272</v>
      </c>
      <c r="G7621" t="s">
        <v>15857</v>
      </c>
      <c r="H7621" t="s">
        <v>44</v>
      </c>
      <c r="I7621" t="s">
        <v>1127</v>
      </c>
      <c r="J7621" t="s">
        <v>1137</v>
      </c>
      <c r="K7621" t="s">
        <v>2028</v>
      </c>
      <c r="L7621" t="s">
        <v>1230</v>
      </c>
      <c r="M7621">
        <v>14</v>
      </c>
      <c r="N7621">
        <v>6109100022</v>
      </c>
      <c r="O7621" s="3">
        <v>45163</v>
      </c>
      <c r="P7621" t="s">
        <v>1160</v>
      </c>
      <c r="Q7621" t="s">
        <v>1161</v>
      </c>
    </row>
    <row r="7622" spans="1:17">
      <c r="A7622" t="s">
        <v>1155</v>
      </c>
      <c r="B7622" t="s">
        <v>447</v>
      </c>
      <c r="C7622" t="s">
        <v>13554</v>
      </c>
      <c r="D7622" t="s">
        <v>1186</v>
      </c>
      <c r="E7622">
        <v>1</v>
      </c>
      <c r="F7622">
        <v>311</v>
      </c>
      <c r="G7622" t="s">
        <v>13555</v>
      </c>
      <c r="H7622" t="s">
        <v>44</v>
      </c>
      <c r="I7622" t="s">
        <v>1115</v>
      </c>
      <c r="J7622" t="s">
        <v>1118</v>
      </c>
      <c r="K7622" t="s">
        <v>1180</v>
      </c>
      <c r="L7622" t="s">
        <v>1169</v>
      </c>
      <c r="M7622">
        <v>20</v>
      </c>
      <c r="N7622">
        <v>6204230000</v>
      </c>
      <c r="O7622" s="3">
        <v>45163</v>
      </c>
      <c r="P7622" t="s">
        <v>1160</v>
      </c>
      <c r="Q7622" t="s">
        <v>1161</v>
      </c>
    </row>
    <row r="7623" spans="1:17">
      <c r="A7623" t="s">
        <v>1155</v>
      </c>
      <c r="B7623" t="s">
        <v>447</v>
      </c>
      <c r="C7623" t="s">
        <v>15981</v>
      </c>
      <c r="D7623" t="s">
        <v>1186</v>
      </c>
      <c r="E7623">
        <v>1</v>
      </c>
      <c r="F7623">
        <v>203</v>
      </c>
      <c r="G7623" t="s">
        <v>15982</v>
      </c>
      <c r="H7623" t="s">
        <v>44</v>
      </c>
      <c r="I7623" t="s">
        <v>1115</v>
      </c>
      <c r="J7623" t="s">
        <v>1126</v>
      </c>
      <c r="K7623" t="s">
        <v>1183</v>
      </c>
      <c r="L7623" t="s">
        <v>1169</v>
      </c>
      <c r="M7623">
        <v>16</v>
      </c>
      <c r="N7623">
        <v>6109100022</v>
      </c>
      <c r="O7623" s="3">
        <v>45163</v>
      </c>
      <c r="P7623" t="s">
        <v>1160</v>
      </c>
      <c r="Q7623" t="s">
        <v>1161</v>
      </c>
    </row>
    <row r="7624" spans="1:17">
      <c r="A7624" t="s">
        <v>1155</v>
      </c>
      <c r="B7624" t="s">
        <v>447</v>
      </c>
      <c r="C7624" t="s">
        <v>6811</v>
      </c>
      <c r="D7624" t="s">
        <v>1220</v>
      </c>
      <c r="E7624">
        <v>1</v>
      </c>
      <c r="F7624">
        <v>570</v>
      </c>
      <c r="G7624" t="s">
        <v>6812</v>
      </c>
      <c r="H7624" t="s">
        <v>44</v>
      </c>
      <c r="I7624" t="s">
        <v>1127</v>
      </c>
      <c r="J7624" t="s">
        <v>1129</v>
      </c>
      <c r="L7624" t="s">
        <v>1159</v>
      </c>
      <c r="M7624">
        <v>25</v>
      </c>
      <c r="N7624">
        <v>6204230000</v>
      </c>
      <c r="O7624" s="3">
        <v>45163</v>
      </c>
      <c r="P7624" t="s">
        <v>1160</v>
      </c>
      <c r="Q7624" t="s">
        <v>1161</v>
      </c>
    </row>
    <row r="7625" spans="1:17">
      <c r="A7625" t="s">
        <v>1155</v>
      </c>
      <c r="B7625" t="s">
        <v>447</v>
      </c>
      <c r="C7625" t="s">
        <v>15983</v>
      </c>
      <c r="D7625" t="s">
        <v>1191</v>
      </c>
      <c r="E7625">
        <v>1</v>
      </c>
      <c r="F7625">
        <v>124</v>
      </c>
      <c r="G7625" t="s">
        <v>15984</v>
      </c>
      <c r="H7625" t="s">
        <v>44</v>
      </c>
      <c r="I7625" t="s">
        <v>1127</v>
      </c>
      <c r="J7625" t="s">
        <v>1137</v>
      </c>
      <c r="K7625" t="s">
        <v>1946</v>
      </c>
      <c r="L7625" t="s">
        <v>1230</v>
      </c>
      <c r="M7625">
        <v>8</v>
      </c>
      <c r="N7625">
        <v>6208999090</v>
      </c>
      <c r="O7625" s="3">
        <v>45163</v>
      </c>
      <c r="P7625" t="s">
        <v>1160</v>
      </c>
      <c r="Q7625" t="s">
        <v>9432</v>
      </c>
    </row>
    <row r="7626" spans="1:17">
      <c r="A7626" t="s">
        <v>1155</v>
      </c>
      <c r="B7626" t="s">
        <v>447</v>
      </c>
      <c r="C7626" t="s">
        <v>15985</v>
      </c>
      <c r="D7626" t="s">
        <v>1191</v>
      </c>
      <c r="E7626">
        <v>1</v>
      </c>
      <c r="F7626">
        <v>294</v>
      </c>
      <c r="G7626" t="s">
        <v>15986</v>
      </c>
      <c r="H7626" t="s">
        <v>44</v>
      </c>
      <c r="I7626" t="s">
        <v>1127</v>
      </c>
      <c r="J7626" t="s">
        <v>1128</v>
      </c>
      <c r="K7626" t="s">
        <v>1251</v>
      </c>
      <c r="L7626" t="s">
        <v>1159</v>
      </c>
      <c r="M7626">
        <v>16</v>
      </c>
      <c r="N7626">
        <v>6204620000</v>
      </c>
      <c r="O7626" s="3">
        <v>45163</v>
      </c>
      <c r="P7626" t="s">
        <v>1160</v>
      </c>
      <c r="Q7626" t="s">
        <v>1161</v>
      </c>
    </row>
    <row r="7627" spans="1:17">
      <c r="A7627" t="s">
        <v>1155</v>
      </c>
      <c r="B7627" t="s">
        <v>447</v>
      </c>
      <c r="C7627" t="s">
        <v>15987</v>
      </c>
      <c r="D7627" t="s">
        <v>1178</v>
      </c>
      <c r="E7627">
        <v>1</v>
      </c>
      <c r="F7627">
        <v>255</v>
      </c>
      <c r="G7627" t="s">
        <v>15988</v>
      </c>
      <c r="H7627" t="s">
        <v>44</v>
      </c>
      <c r="I7627" t="s">
        <v>1115</v>
      </c>
      <c r="J7627" t="s">
        <v>1120</v>
      </c>
      <c r="L7627" t="s">
        <v>1169</v>
      </c>
      <c r="M7627">
        <v>19</v>
      </c>
      <c r="N7627">
        <v>6204420000</v>
      </c>
      <c r="O7627" s="3">
        <v>45163</v>
      </c>
      <c r="P7627" t="s">
        <v>1160</v>
      </c>
      <c r="Q7627" t="s">
        <v>1161</v>
      </c>
    </row>
    <row r="7628" spans="1:17">
      <c r="A7628" t="s">
        <v>1155</v>
      </c>
      <c r="B7628" t="s">
        <v>447</v>
      </c>
      <c r="C7628" t="s">
        <v>15989</v>
      </c>
      <c r="D7628" t="s">
        <v>1157</v>
      </c>
      <c r="E7628">
        <v>1</v>
      </c>
      <c r="F7628">
        <v>251</v>
      </c>
      <c r="G7628" t="s">
        <v>15990</v>
      </c>
      <c r="H7628" t="s">
        <v>44</v>
      </c>
      <c r="I7628" t="s">
        <v>1115</v>
      </c>
      <c r="J7628" t="s">
        <v>1120</v>
      </c>
      <c r="L7628" t="s">
        <v>1230</v>
      </c>
      <c r="M7628">
        <v>13</v>
      </c>
      <c r="N7628">
        <v>6204420000</v>
      </c>
      <c r="O7628" s="3">
        <v>45163</v>
      </c>
      <c r="P7628" t="s">
        <v>1160</v>
      </c>
      <c r="Q7628" t="s">
        <v>1261</v>
      </c>
    </row>
    <row r="7629" spans="1:17">
      <c r="A7629" t="s">
        <v>1155</v>
      </c>
      <c r="B7629" t="s">
        <v>447</v>
      </c>
      <c r="C7629" t="s">
        <v>15991</v>
      </c>
      <c r="D7629" t="s">
        <v>1196</v>
      </c>
      <c r="E7629">
        <v>1</v>
      </c>
      <c r="F7629">
        <v>223</v>
      </c>
      <c r="G7629" t="s">
        <v>15992</v>
      </c>
      <c r="H7629" t="s">
        <v>44</v>
      </c>
      <c r="I7629" t="s">
        <v>1127</v>
      </c>
      <c r="J7629" t="s">
        <v>1138</v>
      </c>
      <c r="K7629" t="s">
        <v>2384</v>
      </c>
      <c r="L7629" t="s">
        <v>4063</v>
      </c>
      <c r="M7629">
        <v>16</v>
      </c>
      <c r="N7629">
        <v>6112410000</v>
      </c>
      <c r="O7629" s="3">
        <v>45163</v>
      </c>
      <c r="P7629" t="s">
        <v>1160</v>
      </c>
      <c r="Q7629" t="s">
        <v>1261</v>
      </c>
    </row>
    <row r="7630" spans="1:17">
      <c r="A7630" t="s">
        <v>1155</v>
      </c>
      <c r="B7630" t="s">
        <v>447</v>
      </c>
      <c r="C7630" t="s">
        <v>15993</v>
      </c>
      <c r="D7630" t="s">
        <v>1220</v>
      </c>
      <c r="E7630">
        <v>1</v>
      </c>
      <c r="F7630">
        <v>275</v>
      </c>
      <c r="G7630" t="s">
        <v>15994</v>
      </c>
      <c r="H7630" t="s">
        <v>44</v>
      </c>
      <c r="I7630" t="s">
        <v>1127</v>
      </c>
      <c r="J7630" t="s">
        <v>1137</v>
      </c>
      <c r="K7630" t="s">
        <v>2028</v>
      </c>
      <c r="L7630" t="s">
        <v>1230</v>
      </c>
      <c r="M7630">
        <v>16</v>
      </c>
      <c r="N7630">
        <v>6109100022</v>
      </c>
      <c r="O7630" s="3">
        <v>45163</v>
      </c>
      <c r="P7630" t="s">
        <v>1160</v>
      </c>
      <c r="Q7630" t="s">
        <v>15995</v>
      </c>
    </row>
    <row r="7631" spans="1:17">
      <c r="A7631" t="s">
        <v>1155</v>
      </c>
      <c r="B7631" t="s">
        <v>447</v>
      </c>
      <c r="C7631" t="s">
        <v>15996</v>
      </c>
      <c r="D7631" t="s">
        <v>1163</v>
      </c>
      <c r="E7631">
        <v>1</v>
      </c>
      <c r="F7631">
        <v>277</v>
      </c>
      <c r="G7631" t="s">
        <v>15997</v>
      </c>
      <c r="H7631" t="s">
        <v>44</v>
      </c>
      <c r="I7631" t="s">
        <v>1115</v>
      </c>
      <c r="J7631" t="s">
        <v>1120</v>
      </c>
      <c r="L7631" t="s">
        <v>1169</v>
      </c>
      <c r="M7631">
        <v>21</v>
      </c>
      <c r="N7631">
        <v>6204420000</v>
      </c>
      <c r="O7631" s="3">
        <v>45163</v>
      </c>
      <c r="P7631" t="s">
        <v>1160</v>
      </c>
      <c r="Q7631" t="s">
        <v>1161</v>
      </c>
    </row>
    <row r="7632" spans="1:17">
      <c r="A7632" t="s">
        <v>1155</v>
      </c>
      <c r="B7632" t="s">
        <v>447</v>
      </c>
      <c r="C7632" t="s">
        <v>15998</v>
      </c>
      <c r="D7632" t="s">
        <v>1163</v>
      </c>
      <c r="E7632">
        <v>1</v>
      </c>
      <c r="F7632">
        <v>143</v>
      </c>
      <c r="G7632" t="s">
        <v>15999</v>
      </c>
      <c r="H7632" t="s">
        <v>44</v>
      </c>
      <c r="I7632" t="s">
        <v>1100</v>
      </c>
      <c r="J7632" t="s">
        <v>1107</v>
      </c>
      <c r="K7632" t="s">
        <v>5497</v>
      </c>
      <c r="L7632" t="s">
        <v>1230</v>
      </c>
      <c r="M7632">
        <v>10</v>
      </c>
      <c r="N7632">
        <v>6208999090</v>
      </c>
      <c r="O7632" s="3">
        <v>45163</v>
      </c>
      <c r="P7632" t="s">
        <v>1160</v>
      </c>
      <c r="Q7632" t="s">
        <v>16000</v>
      </c>
    </row>
    <row r="7633" spans="1:17">
      <c r="A7633" t="s">
        <v>1155</v>
      </c>
      <c r="B7633" t="s">
        <v>447</v>
      </c>
      <c r="C7633" t="s">
        <v>15623</v>
      </c>
      <c r="D7633" t="s">
        <v>1178</v>
      </c>
      <c r="E7633">
        <v>1</v>
      </c>
      <c r="F7633">
        <v>95</v>
      </c>
      <c r="G7633" t="s">
        <v>15624</v>
      </c>
      <c r="H7633" t="s">
        <v>44</v>
      </c>
      <c r="I7633" t="s">
        <v>1115</v>
      </c>
      <c r="J7633" t="s">
        <v>1126</v>
      </c>
      <c r="K7633" t="s">
        <v>1183</v>
      </c>
      <c r="L7633" t="s">
        <v>1159</v>
      </c>
      <c r="M7633">
        <v>14</v>
      </c>
      <c r="N7633">
        <v>6206400090</v>
      </c>
      <c r="O7633" s="3">
        <v>45163</v>
      </c>
      <c r="P7633" t="s">
        <v>1160</v>
      </c>
      <c r="Q7633" t="s">
        <v>1161</v>
      </c>
    </row>
    <row r="7634" spans="1:17">
      <c r="A7634" t="s">
        <v>1155</v>
      </c>
      <c r="B7634" t="s">
        <v>447</v>
      </c>
      <c r="C7634" t="s">
        <v>16001</v>
      </c>
      <c r="D7634" t="s">
        <v>1196</v>
      </c>
      <c r="E7634">
        <v>1</v>
      </c>
      <c r="F7634">
        <v>124</v>
      </c>
      <c r="G7634" t="s">
        <v>16002</v>
      </c>
      <c r="H7634" t="s">
        <v>44</v>
      </c>
      <c r="I7634" t="s">
        <v>1127</v>
      </c>
      <c r="J7634" t="s">
        <v>1138</v>
      </c>
      <c r="K7634" t="s">
        <v>2319</v>
      </c>
      <c r="L7634" t="s">
        <v>1230</v>
      </c>
      <c r="M7634">
        <v>10</v>
      </c>
      <c r="N7634">
        <v>6112410000</v>
      </c>
      <c r="O7634" s="3">
        <v>45163</v>
      </c>
      <c r="P7634" t="s">
        <v>1160</v>
      </c>
      <c r="Q7634" t="s">
        <v>1189</v>
      </c>
    </row>
    <row r="7635" spans="1:17">
      <c r="A7635" t="s">
        <v>1155</v>
      </c>
      <c r="B7635" t="s">
        <v>447</v>
      </c>
      <c r="C7635" t="s">
        <v>6672</v>
      </c>
      <c r="D7635" t="s">
        <v>2113</v>
      </c>
      <c r="E7635">
        <v>1</v>
      </c>
      <c r="F7635">
        <v>156</v>
      </c>
      <c r="G7635" t="s">
        <v>6674</v>
      </c>
      <c r="H7635" t="s">
        <v>44</v>
      </c>
      <c r="I7635" t="s">
        <v>1115</v>
      </c>
      <c r="J7635" t="s">
        <v>1116</v>
      </c>
      <c r="K7635" t="s">
        <v>1188</v>
      </c>
      <c r="L7635" t="s">
        <v>1159</v>
      </c>
      <c r="M7635">
        <v>13</v>
      </c>
      <c r="N7635">
        <v>6112410000</v>
      </c>
      <c r="O7635" s="3">
        <v>45163</v>
      </c>
      <c r="P7635" t="s">
        <v>1160</v>
      </c>
      <c r="Q7635" t="s">
        <v>6675</v>
      </c>
    </row>
    <row r="7636" spans="1:17">
      <c r="A7636" t="s">
        <v>1155</v>
      </c>
      <c r="B7636" t="s">
        <v>447</v>
      </c>
      <c r="C7636" t="s">
        <v>16003</v>
      </c>
      <c r="D7636" t="s">
        <v>1157</v>
      </c>
      <c r="E7636">
        <v>1</v>
      </c>
      <c r="F7636">
        <v>438</v>
      </c>
      <c r="G7636" t="s">
        <v>16004</v>
      </c>
      <c r="H7636" t="s">
        <v>44</v>
      </c>
      <c r="I7636" t="s">
        <v>1115</v>
      </c>
      <c r="J7636" t="s">
        <v>1120</v>
      </c>
      <c r="L7636" t="s">
        <v>1159</v>
      </c>
      <c r="M7636">
        <v>25</v>
      </c>
      <c r="N7636">
        <v>6204420000</v>
      </c>
      <c r="O7636" s="3">
        <v>45163</v>
      </c>
      <c r="P7636" t="s">
        <v>1160</v>
      </c>
      <c r="Q7636" t="s">
        <v>1243</v>
      </c>
    </row>
    <row r="7637" spans="1:17">
      <c r="A7637" t="s">
        <v>1155</v>
      </c>
      <c r="B7637" t="s">
        <v>447</v>
      </c>
      <c r="C7637" t="s">
        <v>16005</v>
      </c>
      <c r="D7637" t="s">
        <v>1157</v>
      </c>
      <c r="E7637">
        <v>1</v>
      </c>
      <c r="F7637">
        <v>218</v>
      </c>
      <c r="G7637" t="s">
        <v>16006</v>
      </c>
      <c r="H7637" t="s">
        <v>44</v>
      </c>
      <c r="I7637" t="s">
        <v>1100</v>
      </c>
      <c r="J7637" t="s">
        <v>1101</v>
      </c>
      <c r="L7637" t="s">
        <v>1230</v>
      </c>
      <c r="M7637">
        <v>14</v>
      </c>
      <c r="N7637">
        <v>6112410000</v>
      </c>
      <c r="O7637" s="3">
        <v>45163</v>
      </c>
      <c r="P7637" t="s">
        <v>1160</v>
      </c>
      <c r="Q7637" t="s">
        <v>2340</v>
      </c>
    </row>
    <row r="7638" spans="1:17">
      <c r="A7638" t="s">
        <v>1155</v>
      </c>
      <c r="B7638" t="s">
        <v>447</v>
      </c>
      <c r="C7638" t="s">
        <v>16007</v>
      </c>
      <c r="D7638" t="s">
        <v>1157</v>
      </c>
      <c r="E7638">
        <v>1</v>
      </c>
      <c r="F7638">
        <v>186</v>
      </c>
      <c r="G7638" t="s">
        <v>16008</v>
      </c>
      <c r="H7638" t="s">
        <v>44</v>
      </c>
      <c r="I7638" t="s">
        <v>1115</v>
      </c>
      <c r="J7638" t="s">
        <v>1116</v>
      </c>
      <c r="K7638" t="s">
        <v>2438</v>
      </c>
      <c r="L7638" t="s">
        <v>1159</v>
      </c>
      <c r="M7638">
        <v>14</v>
      </c>
      <c r="N7638">
        <v>6211499000</v>
      </c>
      <c r="O7638" s="3">
        <v>45163</v>
      </c>
      <c r="P7638" t="s">
        <v>1160</v>
      </c>
      <c r="Q7638" t="s">
        <v>2081</v>
      </c>
    </row>
    <row r="7639" spans="1:17">
      <c r="A7639" t="s">
        <v>1155</v>
      </c>
      <c r="B7639" t="s">
        <v>447</v>
      </c>
      <c r="C7639" t="s">
        <v>16009</v>
      </c>
      <c r="D7639" t="s">
        <v>1178</v>
      </c>
      <c r="E7639">
        <v>1</v>
      </c>
      <c r="F7639">
        <v>214</v>
      </c>
      <c r="G7639" t="s">
        <v>16010</v>
      </c>
      <c r="H7639" t="s">
        <v>44</v>
      </c>
      <c r="I7639" t="s">
        <v>1100</v>
      </c>
      <c r="J7639" t="s">
        <v>1104</v>
      </c>
      <c r="L7639" t="s">
        <v>1230</v>
      </c>
      <c r="M7639">
        <v>13</v>
      </c>
      <c r="N7639">
        <v>6204420000</v>
      </c>
      <c r="O7639" s="3">
        <v>45163</v>
      </c>
      <c r="P7639" t="s">
        <v>1160</v>
      </c>
      <c r="Q7639" t="s">
        <v>1921</v>
      </c>
    </row>
    <row r="7640" spans="1:17">
      <c r="A7640" t="s">
        <v>1155</v>
      </c>
      <c r="B7640" t="s">
        <v>447</v>
      </c>
      <c r="C7640" t="s">
        <v>16011</v>
      </c>
      <c r="D7640">
        <v>28</v>
      </c>
      <c r="E7640">
        <v>1</v>
      </c>
      <c r="F7640">
        <v>269</v>
      </c>
      <c r="G7640" t="s">
        <v>16012</v>
      </c>
      <c r="H7640" t="s">
        <v>44</v>
      </c>
      <c r="I7640" t="s">
        <v>1115</v>
      </c>
      <c r="J7640" t="s">
        <v>1119</v>
      </c>
      <c r="K7640" t="s">
        <v>1918</v>
      </c>
      <c r="L7640" t="s">
        <v>1214</v>
      </c>
      <c r="M7640">
        <v>18</v>
      </c>
      <c r="N7640">
        <v>6204620000</v>
      </c>
      <c r="O7640" s="3">
        <v>45163</v>
      </c>
      <c r="P7640" t="s">
        <v>1160</v>
      </c>
      <c r="Q7640" t="s">
        <v>1879</v>
      </c>
    </row>
    <row r="7641" spans="1:17">
      <c r="A7641" t="s">
        <v>1155</v>
      </c>
      <c r="B7641" t="s">
        <v>447</v>
      </c>
      <c r="C7641" t="s">
        <v>16013</v>
      </c>
      <c r="D7641" t="s">
        <v>1157</v>
      </c>
      <c r="E7641">
        <v>1</v>
      </c>
      <c r="F7641">
        <v>178</v>
      </c>
      <c r="G7641" t="s">
        <v>16014</v>
      </c>
      <c r="H7641" t="s">
        <v>44</v>
      </c>
      <c r="I7641" t="s">
        <v>1115</v>
      </c>
      <c r="J7641" t="s">
        <v>1120</v>
      </c>
      <c r="L7641" t="s">
        <v>1159</v>
      </c>
      <c r="M7641">
        <v>16</v>
      </c>
      <c r="N7641">
        <v>6204420000</v>
      </c>
      <c r="O7641" s="3">
        <v>45163</v>
      </c>
      <c r="P7641" t="s">
        <v>1160</v>
      </c>
      <c r="Q7641" t="s">
        <v>1785</v>
      </c>
    </row>
    <row r="7642" spans="1:17">
      <c r="A7642" t="s">
        <v>1155</v>
      </c>
      <c r="B7642" t="s">
        <v>447</v>
      </c>
      <c r="C7642" t="s">
        <v>16015</v>
      </c>
      <c r="D7642" t="s">
        <v>1157</v>
      </c>
      <c r="E7642">
        <v>1</v>
      </c>
      <c r="F7642">
        <v>118</v>
      </c>
      <c r="G7642" t="s">
        <v>16016</v>
      </c>
      <c r="H7642" t="s">
        <v>44</v>
      </c>
      <c r="I7642" t="s">
        <v>1115</v>
      </c>
      <c r="J7642" t="s">
        <v>1126</v>
      </c>
      <c r="K7642" t="s">
        <v>1200</v>
      </c>
      <c r="L7642" t="s">
        <v>1169</v>
      </c>
      <c r="M7642">
        <v>10</v>
      </c>
      <c r="N7642">
        <v>6109100022</v>
      </c>
      <c r="O7642" s="3">
        <v>45163</v>
      </c>
      <c r="P7642" t="s">
        <v>1160</v>
      </c>
      <c r="Q7642" t="s">
        <v>1161</v>
      </c>
    </row>
    <row r="7643" spans="1:17">
      <c r="A7643" t="s">
        <v>1155</v>
      </c>
      <c r="B7643" t="s">
        <v>447</v>
      </c>
      <c r="C7643" t="s">
        <v>16017</v>
      </c>
      <c r="D7643" t="s">
        <v>1178</v>
      </c>
      <c r="E7643">
        <v>1</v>
      </c>
      <c r="F7643">
        <v>191</v>
      </c>
      <c r="G7643" t="s">
        <v>16018</v>
      </c>
      <c r="H7643" t="s">
        <v>44</v>
      </c>
      <c r="I7643" t="s">
        <v>1115</v>
      </c>
      <c r="J7643" t="s">
        <v>1120</v>
      </c>
      <c r="L7643" t="s">
        <v>1169</v>
      </c>
      <c r="M7643">
        <v>15</v>
      </c>
      <c r="N7643">
        <v>6204420000</v>
      </c>
      <c r="O7643" s="3">
        <v>45163</v>
      </c>
      <c r="P7643" t="s">
        <v>1160</v>
      </c>
      <c r="Q7643" t="s">
        <v>1261</v>
      </c>
    </row>
    <row r="7644" spans="1:17">
      <c r="A7644" t="s">
        <v>1155</v>
      </c>
      <c r="B7644" t="s">
        <v>447</v>
      </c>
      <c r="C7644" t="s">
        <v>16019</v>
      </c>
      <c r="D7644" t="s">
        <v>1178</v>
      </c>
      <c r="E7644">
        <v>1</v>
      </c>
      <c r="F7644">
        <v>149</v>
      </c>
      <c r="G7644" t="s">
        <v>16020</v>
      </c>
      <c r="H7644" t="s">
        <v>44</v>
      </c>
      <c r="I7644" t="s">
        <v>1115</v>
      </c>
      <c r="J7644" t="s">
        <v>1117</v>
      </c>
      <c r="K7644" t="s">
        <v>1168</v>
      </c>
      <c r="L7644" t="s">
        <v>1169</v>
      </c>
      <c r="M7644">
        <v>14</v>
      </c>
      <c r="N7644">
        <v>6204530090</v>
      </c>
      <c r="O7644" s="3">
        <v>45163</v>
      </c>
      <c r="P7644" t="s">
        <v>1160</v>
      </c>
      <c r="Q7644" t="s">
        <v>2136</v>
      </c>
    </row>
    <row r="7645" spans="1:17">
      <c r="A7645" t="s">
        <v>1155</v>
      </c>
      <c r="B7645" t="s">
        <v>451</v>
      </c>
      <c r="C7645" t="s">
        <v>16021</v>
      </c>
      <c r="D7645" t="s">
        <v>1157</v>
      </c>
      <c r="E7645">
        <v>1</v>
      </c>
      <c r="F7645">
        <v>188</v>
      </c>
      <c r="G7645" t="s">
        <v>16022</v>
      </c>
      <c r="H7645" t="s">
        <v>44</v>
      </c>
      <c r="I7645" t="s">
        <v>1100</v>
      </c>
      <c r="J7645" t="s">
        <v>1104</v>
      </c>
      <c r="L7645" t="s">
        <v>1230</v>
      </c>
      <c r="M7645">
        <v>11</v>
      </c>
      <c r="N7645">
        <v>6204420000</v>
      </c>
      <c r="O7645" s="3">
        <v>45163</v>
      </c>
      <c r="P7645" t="s">
        <v>1160</v>
      </c>
      <c r="Q7645" t="s">
        <v>2283</v>
      </c>
    </row>
    <row r="7646" spans="1:17">
      <c r="A7646" t="s">
        <v>1155</v>
      </c>
      <c r="B7646" t="s">
        <v>451</v>
      </c>
      <c r="C7646" t="s">
        <v>16023</v>
      </c>
      <c r="D7646" t="s">
        <v>1157</v>
      </c>
      <c r="E7646">
        <v>1</v>
      </c>
      <c r="F7646">
        <v>97</v>
      </c>
      <c r="G7646" t="s">
        <v>16024</v>
      </c>
      <c r="H7646" t="s">
        <v>44</v>
      </c>
      <c r="I7646" t="s">
        <v>1115</v>
      </c>
      <c r="J7646" t="s">
        <v>1126</v>
      </c>
      <c r="K7646" t="s">
        <v>1200</v>
      </c>
      <c r="L7646" t="s">
        <v>1169</v>
      </c>
      <c r="M7646">
        <v>13</v>
      </c>
      <c r="N7646">
        <v>6206300090</v>
      </c>
      <c r="O7646" s="3">
        <v>45163</v>
      </c>
      <c r="P7646" t="s">
        <v>1160</v>
      </c>
      <c r="Q7646" t="s">
        <v>1161</v>
      </c>
    </row>
    <row r="7647" spans="1:17">
      <c r="A7647" t="s">
        <v>1155</v>
      </c>
      <c r="B7647" t="s">
        <v>451</v>
      </c>
      <c r="C7647" t="s">
        <v>15566</v>
      </c>
      <c r="D7647" t="s">
        <v>1163</v>
      </c>
      <c r="E7647">
        <v>1</v>
      </c>
      <c r="F7647">
        <v>128</v>
      </c>
      <c r="G7647" t="s">
        <v>15567</v>
      </c>
      <c r="H7647" t="s">
        <v>44</v>
      </c>
      <c r="I7647" t="s">
        <v>1115</v>
      </c>
      <c r="J7647" t="s">
        <v>1120</v>
      </c>
      <c r="L7647" t="s">
        <v>15568</v>
      </c>
      <c r="M7647">
        <v>18</v>
      </c>
      <c r="N7647">
        <v>6204420000</v>
      </c>
      <c r="O7647" s="3">
        <v>45163</v>
      </c>
      <c r="P7647" t="s">
        <v>1160</v>
      </c>
      <c r="Q7647" t="s">
        <v>1161</v>
      </c>
    </row>
    <row r="7648" spans="1:17">
      <c r="A7648" t="s">
        <v>1155</v>
      </c>
      <c r="B7648" t="s">
        <v>451</v>
      </c>
      <c r="C7648" t="s">
        <v>16025</v>
      </c>
      <c r="D7648" t="s">
        <v>1191</v>
      </c>
      <c r="E7648">
        <v>1</v>
      </c>
      <c r="F7648">
        <v>325</v>
      </c>
      <c r="G7648" t="s">
        <v>16026</v>
      </c>
      <c r="H7648" t="s">
        <v>44</v>
      </c>
      <c r="I7648" t="s">
        <v>1127</v>
      </c>
      <c r="J7648" t="s">
        <v>1138</v>
      </c>
      <c r="K7648" t="s">
        <v>2736</v>
      </c>
      <c r="L7648" t="s">
        <v>1230</v>
      </c>
      <c r="M7648">
        <v>18</v>
      </c>
      <c r="N7648">
        <v>6112410000</v>
      </c>
      <c r="O7648" s="3">
        <v>45163</v>
      </c>
      <c r="P7648" t="s">
        <v>1160</v>
      </c>
      <c r="Q7648" t="s">
        <v>2081</v>
      </c>
    </row>
    <row r="7649" spans="1:17">
      <c r="A7649" t="s">
        <v>1155</v>
      </c>
      <c r="B7649" t="s">
        <v>451</v>
      </c>
      <c r="C7649" t="s">
        <v>16027</v>
      </c>
      <c r="D7649" t="s">
        <v>1163</v>
      </c>
      <c r="E7649">
        <v>1</v>
      </c>
      <c r="F7649">
        <v>134</v>
      </c>
      <c r="G7649" t="s">
        <v>16028</v>
      </c>
      <c r="H7649" t="s">
        <v>44</v>
      </c>
      <c r="I7649" t="s">
        <v>1115</v>
      </c>
      <c r="J7649" t="s">
        <v>1126</v>
      </c>
      <c r="K7649" t="s">
        <v>1266</v>
      </c>
      <c r="L7649" t="s">
        <v>1159</v>
      </c>
      <c r="M7649">
        <v>13</v>
      </c>
      <c r="N7649">
        <v>6208999090</v>
      </c>
      <c r="O7649" s="3">
        <v>45163</v>
      </c>
      <c r="P7649" t="s">
        <v>1160</v>
      </c>
      <c r="Q7649" t="s">
        <v>1879</v>
      </c>
    </row>
    <row r="7650" spans="1:17">
      <c r="A7650" t="s">
        <v>1155</v>
      </c>
      <c r="B7650" t="s">
        <v>451</v>
      </c>
      <c r="C7650" t="s">
        <v>16029</v>
      </c>
      <c r="D7650" t="s">
        <v>1220</v>
      </c>
      <c r="E7650">
        <v>1</v>
      </c>
      <c r="F7650">
        <v>341</v>
      </c>
      <c r="G7650" t="s">
        <v>16030</v>
      </c>
      <c r="H7650" t="s">
        <v>44</v>
      </c>
      <c r="I7650" t="s">
        <v>1127</v>
      </c>
      <c r="J7650" t="s">
        <v>1138</v>
      </c>
      <c r="K7650" t="s">
        <v>2736</v>
      </c>
      <c r="L7650" t="s">
        <v>1230</v>
      </c>
      <c r="M7650">
        <v>18</v>
      </c>
      <c r="N7650">
        <v>6112410000</v>
      </c>
      <c r="O7650" s="3">
        <v>45163</v>
      </c>
      <c r="P7650" t="s">
        <v>1160</v>
      </c>
      <c r="Q7650" t="s">
        <v>2081</v>
      </c>
    </row>
    <row r="7651" spans="1:17">
      <c r="A7651" t="s">
        <v>1155</v>
      </c>
      <c r="B7651" t="s">
        <v>451</v>
      </c>
      <c r="C7651" t="s">
        <v>16031</v>
      </c>
      <c r="D7651" t="s">
        <v>5341</v>
      </c>
      <c r="E7651">
        <v>1</v>
      </c>
      <c r="F7651">
        <v>345</v>
      </c>
      <c r="G7651" t="s">
        <v>16032</v>
      </c>
      <c r="H7651" t="s">
        <v>26</v>
      </c>
      <c r="I7651" t="s">
        <v>668</v>
      </c>
      <c r="J7651" t="s">
        <v>690</v>
      </c>
      <c r="L7651" t="s">
        <v>1267</v>
      </c>
      <c r="M7651">
        <v>18</v>
      </c>
      <c r="N7651">
        <v>6204230000</v>
      </c>
      <c r="O7651" s="3">
        <v>45163</v>
      </c>
      <c r="P7651" t="s">
        <v>1160</v>
      </c>
      <c r="Q7651" t="s">
        <v>1161</v>
      </c>
    </row>
    <row r="7652" spans="1:17">
      <c r="A7652" t="s">
        <v>1155</v>
      </c>
      <c r="B7652" t="s">
        <v>451</v>
      </c>
      <c r="C7652" t="s">
        <v>16033</v>
      </c>
      <c r="D7652" t="s">
        <v>1220</v>
      </c>
      <c r="E7652">
        <v>1</v>
      </c>
      <c r="F7652">
        <v>408</v>
      </c>
      <c r="G7652" t="s">
        <v>16034</v>
      </c>
      <c r="H7652" t="s">
        <v>44</v>
      </c>
      <c r="I7652" t="s">
        <v>1127</v>
      </c>
      <c r="J7652" t="s">
        <v>1131</v>
      </c>
      <c r="L7652" t="s">
        <v>1169</v>
      </c>
      <c r="M7652">
        <v>22</v>
      </c>
      <c r="N7652">
        <v>6204420000</v>
      </c>
      <c r="O7652" s="3">
        <v>45163</v>
      </c>
      <c r="P7652" t="s">
        <v>1160</v>
      </c>
      <c r="Q7652" t="s">
        <v>1243</v>
      </c>
    </row>
    <row r="7653" spans="1:17">
      <c r="A7653" t="s">
        <v>1155</v>
      </c>
      <c r="B7653" t="s">
        <v>451</v>
      </c>
      <c r="C7653" t="s">
        <v>16035</v>
      </c>
      <c r="D7653" t="s">
        <v>1163</v>
      </c>
      <c r="E7653">
        <v>1</v>
      </c>
      <c r="F7653">
        <v>98</v>
      </c>
      <c r="G7653" t="s">
        <v>16036</v>
      </c>
      <c r="H7653" t="s">
        <v>44</v>
      </c>
      <c r="I7653" t="s">
        <v>1115</v>
      </c>
      <c r="J7653" t="s">
        <v>1121</v>
      </c>
      <c r="K7653" t="s">
        <v>3997</v>
      </c>
      <c r="L7653" t="s">
        <v>1159</v>
      </c>
      <c r="M7653">
        <v>8</v>
      </c>
      <c r="N7653">
        <v>6211499000</v>
      </c>
      <c r="O7653" s="3">
        <v>45163</v>
      </c>
      <c r="P7653" t="s">
        <v>1160</v>
      </c>
      <c r="Q7653" t="s">
        <v>1243</v>
      </c>
    </row>
    <row r="7654" spans="1:17">
      <c r="A7654" t="s">
        <v>1155</v>
      </c>
      <c r="B7654" t="s">
        <v>451</v>
      </c>
      <c r="C7654" t="s">
        <v>10174</v>
      </c>
      <c r="D7654" t="s">
        <v>1178</v>
      </c>
      <c r="E7654">
        <v>1</v>
      </c>
      <c r="F7654">
        <v>157</v>
      </c>
      <c r="G7654" t="s">
        <v>10175</v>
      </c>
      <c r="H7654" t="s">
        <v>44</v>
      </c>
      <c r="I7654" t="s">
        <v>1115</v>
      </c>
      <c r="J7654" t="s">
        <v>1126</v>
      </c>
      <c r="K7654" t="s">
        <v>1266</v>
      </c>
      <c r="L7654" t="s">
        <v>1230</v>
      </c>
      <c r="M7654">
        <v>9</v>
      </c>
      <c r="N7654">
        <v>6109100022</v>
      </c>
      <c r="O7654" s="3">
        <v>45163</v>
      </c>
      <c r="P7654" t="s">
        <v>1160</v>
      </c>
      <c r="Q7654" t="s">
        <v>2594</v>
      </c>
    </row>
    <row r="7655" spans="1:17">
      <c r="A7655" t="s">
        <v>1155</v>
      </c>
      <c r="B7655" t="s">
        <v>451</v>
      </c>
      <c r="C7655" t="s">
        <v>3601</v>
      </c>
      <c r="D7655" t="s">
        <v>1224</v>
      </c>
      <c r="E7655">
        <v>1</v>
      </c>
      <c r="F7655">
        <v>216</v>
      </c>
      <c r="G7655" t="s">
        <v>3602</v>
      </c>
      <c r="H7655" t="s">
        <v>44</v>
      </c>
      <c r="I7655" t="s">
        <v>1127</v>
      </c>
      <c r="J7655" t="s">
        <v>1129</v>
      </c>
      <c r="L7655" t="s">
        <v>1169</v>
      </c>
      <c r="M7655">
        <v>18</v>
      </c>
      <c r="N7655">
        <v>6204230000</v>
      </c>
      <c r="O7655" s="3">
        <v>45163</v>
      </c>
      <c r="P7655" t="s">
        <v>1160</v>
      </c>
      <c r="Q7655" t="s">
        <v>1161</v>
      </c>
    </row>
    <row r="7656" spans="1:17">
      <c r="A7656" t="s">
        <v>1155</v>
      </c>
      <c r="B7656" t="s">
        <v>451</v>
      </c>
      <c r="C7656" t="s">
        <v>16037</v>
      </c>
      <c r="D7656" t="s">
        <v>1224</v>
      </c>
      <c r="E7656">
        <v>1</v>
      </c>
      <c r="F7656">
        <v>214</v>
      </c>
      <c r="G7656" t="s">
        <v>16038</v>
      </c>
      <c r="H7656" t="s">
        <v>44</v>
      </c>
      <c r="I7656" t="s">
        <v>1127</v>
      </c>
      <c r="J7656" t="s">
        <v>1132</v>
      </c>
      <c r="K7656" t="s">
        <v>1226</v>
      </c>
      <c r="L7656" t="s">
        <v>1169</v>
      </c>
      <c r="M7656">
        <v>18</v>
      </c>
      <c r="N7656">
        <v>6211499000</v>
      </c>
      <c r="O7656" s="3">
        <v>45163</v>
      </c>
      <c r="P7656" t="s">
        <v>1160</v>
      </c>
      <c r="Q7656" t="s">
        <v>1879</v>
      </c>
    </row>
    <row r="7657" spans="1:17">
      <c r="A7657" t="s">
        <v>1155</v>
      </c>
      <c r="B7657" t="s">
        <v>451</v>
      </c>
      <c r="C7657" t="s">
        <v>9769</v>
      </c>
      <c r="D7657" t="s">
        <v>1157</v>
      </c>
      <c r="E7657">
        <v>1</v>
      </c>
      <c r="F7657">
        <v>160</v>
      </c>
      <c r="G7657" t="s">
        <v>9770</v>
      </c>
      <c r="H7657" t="s">
        <v>44</v>
      </c>
      <c r="I7657" t="s">
        <v>1115</v>
      </c>
      <c r="J7657" t="s">
        <v>1116</v>
      </c>
      <c r="K7657" t="s">
        <v>2438</v>
      </c>
      <c r="L7657" t="s">
        <v>1159</v>
      </c>
      <c r="M7657">
        <v>14</v>
      </c>
      <c r="N7657">
        <v>6112410000</v>
      </c>
      <c r="O7657" s="3">
        <v>45163</v>
      </c>
      <c r="P7657" t="s">
        <v>1160</v>
      </c>
      <c r="Q7657" t="s">
        <v>2340</v>
      </c>
    </row>
    <row r="7658" spans="1:17">
      <c r="A7658" t="s">
        <v>1155</v>
      </c>
      <c r="B7658" t="s">
        <v>451</v>
      </c>
      <c r="C7658" t="s">
        <v>16039</v>
      </c>
      <c r="D7658" t="s">
        <v>1163</v>
      </c>
      <c r="E7658">
        <v>1</v>
      </c>
      <c r="F7658">
        <v>280</v>
      </c>
      <c r="G7658" t="s">
        <v>16040</v>
      </c>
      <c r="H7658" t="s">
        <v>44</v>
      </c>
      <c r="I7658" t="s">
        <v>1115</v>
      </c>
      <c r="J7658" t="s">
        <v>1117</v>
      </c>
      <c r="K7658" t="s">
        <v>1173</v>
      </c>
      <c r="L7658" t="s">
        <v>1159</v>
      </c>
      <c r="M7658">
        <v>19</v>
      </c>
      <c r="N7658">
        <v>6204620000</v>
      </c>
      <c r="O7658" s="3">
        <v>45163</v>
      </c>
      <c r="P7658" t="s">
        <v>1160</v>
      </c>
      <c r="Q7658" t="s">
        <v>1161</v>
      </c>
    </row>
    <row r="7659" spans="1:17">
      <c r="A7659" t="s">
        <v>1155</v>
      </c>
      <c r="B7659" t="s">
        <v>451</v>
      </c>
      <c r="C7659" t="s">
        <v>16041</v>
      </c>
      <c r="D7659" t="s">
        <v>1178</v>
      </c>
      <c r="E7659">
        <v>1</v>
      </c>
      <c r="F7659">
        <v>326</v>
      </c>
      <c r="G7659" t="s">
        <v>16042</v>
      </c>
      <c r="H7659" t="s">
        <v>44</v>
      </c>
      <c r="I7659" t="s">
        <v>1115</v>
      </c>
      <c r="J7659" t="s">
        <v>1122</v>
      </c>
      <c r="K7659" t="s">
        <v>5871</v>
      </c>
      <c r="L7659" t="s">
        <v>2390</v>
      </c>
      <c r="M7659">
        <v>20</v>
      </c>
      <c r="N7659">
        <v>6204420000</v>
      </c>
      <c r="O7659" s="3">
        <v>45163</v>
      </c>
      <c r="P7659" t="s">
        <v>1160</v>
      </c>
      <c r="Q7659" t="s">
        <v>1161</v>
      </c>
    </row>
    <row r="7660" spans="1:17">
      <c r="A7660" t="s">
        <v>1155</v>
      </c>
      <c r="B7660" t="s">
        <v>451</v>
      </c>
      <c r="C7660" t="s">
        <v>16043</v>
      </c>
      <c r="D7660" t="s">
        <v>1228</v>
      </c>
      <c r="E7660">
        <v>1</v>
      </c>
      <c r="F7660">
        <v>141</v>
      </c>
      <c r="G7660" t="s">
        <v>16044</v>
      </c>
      <c r="H7660" t="s">
        <v>44</v>
      </c>
      <c r="I7660" t="s">
        <v>1115</v>
      </c>
      <c r="J7660" t="s">
        <v>1121</v>
      </c>
      <c r="K7660" t="s">
        <v>1271</v>
      </c>
      <c r="L7660" t="s">
        <v>1169</v>
      </c>
      <c r="M7660">
        <v>11</v>
      </c>
      <c r="N7660">
        <v>6211499000</v>
      </c>
      <c r="O7660" s="3">
        <v>45163</v>
      </c>
      <c r="P7660" t="s">
        <v>1160</v>
      </c>
      <c r="Q7660" t="s">
        <v>2202</v>
      </c>
    </row>
    <row r="7661" spans="1:17">
      <c r="A7661" t="s">
        <v>1155</v>
      </c>
      <c r="B7661" t="s">
        <v>451</v>
      </c>
      <c r="C7661" t="s">
        <v>16045</v>
      </c>
      <c r="D7661" t="s">
        <v>1191</v>
      </c>
      <c r="E7661">
        <v>1</v>
      </c>
      <c r="F7661">
        <v>128</v>
      </c>
      <c r="G7661" t="s">
        <v>16046</v>
      </c>
      <c r="H7661" t="s">
        <v>44</v>
      </c>
      <c r="I7661" t="s">
        <v>1127</v>
      </c>
      <c r="J7661" t="s">
        <v>1137</v>
      </c>
      <c r="K7661" t="s">
        <v>2028</v>
      </c>
      <c r="L7661" t="s">
        <v>1159</v>
      </c>
      <c r="M7661">
        <v>9</v>
      </c>
      <c r="N7661">
        <v>6109100022</v>
      </c>
      <c r="O7661" s="3">
        <v>45163</v>
      </c>
      <c r="P7661" t="s">
        <v>1160</v>
      </c>
      <c r="Q7661" t="s">
        <v>1184</v>
      </c>
    </row>
    <row r="7662" spans="1:17">
      <c r="A7662" t="s">
        <v>1155</v>
      </c>
      <c r="B7662" t="s">
        <v>451</v>
      </c>
      <c r="C7662" t="s">
        <v>16047</v>
      </c>
      <c r="D7662" t="s">
        <v>1163</v>
      </c>
      <c r="E7662">
        <v>1</v>
      </c>
      <c r="F7662">
        <v>216</v>
      </c>
      <c r="G7662" t="s">
        <v>16048</v>
      </c>
      <c r="H7662" t="s">
        <v>44</v>
      </c>
      <c r="I7662" t="s">
        <v>1115</v>
      </c>
      <c r="J7662" t="s">
        <v>1118</v>
      </c>
      <c r="K7662" t="s">
        <v>1180</v>
      </c>
      <c r="L7662" t="s">
        <v>1159</v>
      </c>
      <c r="M7662">
        <v>20</v>
      </c>
      <c r="N7662">
        <v>6204230000</v>
      </c>
      <c r="O7662" s="3">
        <v>45163</v>
      </c>
      <c r="P7662" t="s">
        <v>1160</v>
      </c>
      <c r="Q7662" t="s">
        <v>1879</v>
      </c>
    </row>
    <row r="7663" spans="1:17">
      <c r="A7663" t="s">
        <v>1155</v>
      </c>
      <c r="B7663" t="s">
        <v>451</v>
      </c>
      <c r="C7663" t="s">
        <v>16049</v>
      </c>
      <c r="D7663" t="s">
        <v>1163</v>
      </c>
      <c r="E7663">
        <v>1</v>
      </c>
      <c r="F7663">
        <v>138</v>
      </c>
      <c r="G7663" t="s">
        <v>16050</v>
      </c>
      <c r="H7663" t="s">
        <v>36</v>
      </c>
      <c r="I7663" t="s">
        <v>957</v>
      </c>
      <c r="J7663" t="s">
        <v>959</v>
      </c>
      <c r="K7663" t="s">
        <v>16051</v>
      </c>
      <c r="L7663" t="s">
        <v>1159</v>
      </c>
      <c r="M7663">
        <v>18</v>
      </c>
      <c r="N7663">
        <v>6112410000</v>
      </c>
      <c r="O7663" s="3">
        <v>45163</v>
      </c>
      <c r="P7663" t="s">
        <v>1160</v>
      </c>
      <c r="Q7663" t="s">
        <v>5263</v>
      </c>
    </row>
    <row r="7664" spans="1:17">
      <c r="A7664" t="s">
        <v>1155</v>
      </c>
      <c r="B7664" t="s">
        <v>451</v>
      </c>
      <c r="C7664" t="s">
        <v>16052</v>
      </c>
      <c r="D7664" t="s">
        <v>1163</v>
      </c>
      <c r="E7664">
        <v>1</v>
      </c>
      <c r="F7664">
        <v>92</v>
      </c>
      <c r="G7664" t="s">
        <v>16053</v>
      </c>
      <c r="H7664" t="s">
        <v>44</v>
      </c>
      <c r="I7664" t="s">
        <v>1115</v>
      </c>
      <c r="J7664" t="s">
        <v>1126</v>
      </c>
      <c r="K7664" t="s">
        <v>1266</v>
      </c>
      <c r="L7664" t="s">
        <v>1159</v>
      </c>
      <c r="M7664">
        <v>7</v>
      </c>
      <c r="N7664">
        <v>6208999090</v>
      </c>
      <c r="O7664" s="3">
        <v>45163</v>
      </c>
      <c r="P7664" t="s">
        <v>1160</v>
      </c>
      <c r="Q7664" t="s">
        <v>1261</v>
      </c>
    </row>
    <row r="7665" spans="1:17">
      <c r="A7665" t="s">
        <v>1155</v>
      </c>
      <c r="B7665" t="s">
        <v>451</v>
      </c>
      <c r="C7665" t="s">
        <v>16054</v>
      </c>
      <c r="D7665" t="s">
        <v>1196</v>
      </c>
      <c r="E7665">
        <v>1</v>
      </c>
      <c r="F7665">
        <v>253</v>
      </c>
      <c r="G7665" t="s">
        <v>16055</v>
      </c>
      <c r="H7665" t="s">
        <v>44</v>
      </c>
      <c r="I7665" t="s">
        <v>1127</v>
      </c>
      <c r="J7665" t="s">
        <v>1131</v>
      </c>
      <c r="L7665" t="s">
        <v>1159</v>
      </c>
      <c r="M7665">
        <v>19</v>
      </c>
      <c r="N7665">
        <v>6204420000</v>
      </c>
      <c r="O7665" s="3">
        <v>45163</v>
      </c>
      <c r="P7665" t="s">
        <v>1160</v>
      </c>
      <c r="Q7665" t="s">
        <v>1161</v>
      </c>
    </row>
    <row r="7666" spans="1:17">
      <c r="A7666" t="s">
        <v>1155</v>
      </c>
      <c r="B7666" t="s">
        <v>451</v>
      </c>
      <c r="C7666" t="s">
        <v>16056</v>
      </c>
      <c r="D7666">
        <v>30</v>
      </c>
      <c r="E7666">
        <v>1</v>
      </c>
      <c r="F7666">
        <v>473</v>
      </c>
      <c r="G7666" t="s">
        <v>16057</v>
      </c>
      <c r="H7666" t="s">
        <v>44</v>
      </c>
      <c r="I7666" t="s">
        <v>1115</v>
      </c>
      <c r="J7666" t="s">
        <v>1119</v>
      </c>
      <c r="K7666" t="s">
        <v>1957</v>
      </c>
      <c r="L7666" t="s">
        <v>1214</v>
      </c>
      <c r="M7666">
        <v>24</v>
      </c>
      <c r="N7666">
        <v>6204620000</v>
      </c>
      <c r="O7666" s="3">
        <v>45163</v>
      </c>
      <c r="P7666" t="s">
        <v>1160</v>
      </c>
      <c r="Q7666" t="s">
        <v>16058</v>
      </c>
    </row>
    <row r="7667" spans="1:17">
      <c r="A7667" t="s">
        <v>1155</v>
      </c>
      <c r="B7667" t="s">
        <v>451</v>
      </c>
      <c r="C7667" t="s">
        <v>16059</v>
      </c>
      <c r="D7667" t="s">
        <v>1163</v>
      </c>
      <c r="E7667">
        <v>1</v>
      </c>
      <c r="F7667">
        <v>418</v>
      </c>
      <c r="G7667" t="s">
        <v>16060</v>
      </c>
      <c r="H7667" t="s">
        <v>44</v>
      </c>
      <c r="I7667" t="s">
        <v>1139</v>
      </c>
      <c r="J7667" t="s">
        <v>1140</v>
      </c>
      <c r="K7667" t="s">
        <v>2713</v>
      </c>
      <c r="L7667" t="s">
        <v>2316</v>
      </c>
      <c r="M7667">
        <v>25</v>
      </c>
      <c r="N7667">
        <v>6204420000</v>
      </c>
      <c r="O7667" s="3">
        <v>45163</v>
      </c>
      <c r="P7667" t="s">
        <v>1160</v>
      </c>
      <c r="Q7667" t="s">
        <v>1161</v>
      </c>
    </row>
    <row r="7668" spans="1:17">
      <c r="A7668" t="s">
        <v>1155</v>
      </c>
      <c r="B7668" t="s">
        <v>451</v>
      </c>
      <c r="C7668" t="s">
        <v>16061</v>
      </c>
      <c r="D7668" t="s">
        <v>1163</v>
      </c>
      <c r="E7668">
        <v>1</v>
      </c>
      <c r="F7668">
        <v>270</v>
      </c>
      <c r="G7668" t="s">
        <v>16062</v>
      </c>
      <c r="H7668" t="s">
        <v>44</v>
      </c>
      <c r="I7668" t="s">
        <v>1115</v>
      </c>
      <c r="J7668" t="s">
        <v>1120</v>
      </c>
      <c r="L7668" t="s">
        <v>1159</v>
      </c>
      <c r="M7668">
        <v>20</v>
      </c>
      <c r="N7668">
        <v>6204420000</v>
      </c>
      <c r="O7668" s="3">
        <v>45163</v>
      </c>
      <c r="P7668" t="s">
        <v>1160</v>
      </c>
      <c r="Q7668" t="s">
        <v>1161</v>
      </c>
    </row>
    <row r="7669" spans="1:17">
      <c r="A7669" t="s">
        <v>1155</v>
      </c>
      <c r="B7669" t="s">
        <v>451</v>
      </c>
      <c r="C7669" t="s">
        <v>16063</v>
      </c>
      <c r="D7669" t="s">
        <v>1178</v>
      </c>
      <c r="E7669">
        <v>1</v>
      </c>
      <c r="F7669">
        <v>305</v>
      </c>
      <c r="G7669" t="s">
        <v>16064</v>
      </c>
      <c r="H7669" t="s">
        <v>44</v>
      </c>
      <c r="I7669" t="s">
        <v>1115</v>
      </c>
      <c r="J7669" t="s">
        <v>1120</v>
      </c>
      <c r="L7669" t="s">
        <v>1169</v>
      </c>
      <c r="M7669">
        <v>20</v>
      </c>
      <c r="N7669">
        <v>6204420000</v>
      </c>
      <c r="O7669" s="3">
        <v>45163</v>
      </c>
      <c r="P7669" t="s">
        <v>1160</v>
      </c>
      <c r="Q7669" t="s">
        <v>1161</v>
      </c>
    </row>
    <row r="7670" spans="1:17">
      <c r="A7670" t="s">
        <v>1155</v>
      </c>
      <c r="B7670" t="s">
        <v>451</v>
      </c>
      <c r="C7670" t="s">
        <v>16065</v>
      </c>
      <c r="D7670" t="s">
        <v>1157</v>
      </c>
      <c r="E7670">
        <v>1</v>
      </c>
      <c r="F7670">
        <v>82</v>
      </c>
      <c r="G7670" t="s">
        <v>16066</v>
      </c>
      <c r="H7670" t="s">
        <v>44</v>
      </c>
      <c r="I7670" t="s">
        <v>1115</v>
      </c>
      <c r="J7670" t="s">
        <v>1120</v>
      </c>
      <c r="L7670" t="s">
        <v>1169</v>
      </c>
      <c r="M7670">
        <v>6</v>
      </c>
      <c r="N7670">
        <v>6204420000</v>
      </c>
      <c r="O7670" s="3">
        <v>45163</v>
      </c>
      <c r="P7670" t="s">
        <v>1160</v>
      </c>
      <c r="Q7670" t="s">
        <v>1161</v>
      </c>
    </row>
    <row r="7671" spans="1:17">
      <c r="A7671" t="s">
        <v>1155</v>
      </c>
      <c r="B7671" t="s">
        <v>451</v>
      </c>
      <c r="C7671" t="s">
        <v>16067</v>
      </c>
      <c r="D7671" t="s">
        <v>1163</v>
      </c>
      <c r="E7671">
        <v>1</v>
      </c>
      <c r="F7671">
        <v>286</v>
      </c>
      <c r="G7671" t="s">
        <v>16068</v>
      </c>
      <c r="H7671" t="s">
        <v>44</v>
      </c>
      <c r="I7671" t="s">
        <v>1115</v>
      </c>
      <c r="J7671" t="s">
        <v>1120</v>
      </c>
      <c r="L7671" t="s">
        <v>1169</v>
      </c>
      <c r="M7671">
        <v>22</v>
      </c>
      <c r="N7671">
        <v>6204420000</v>
      </c>
      <c r="O7671" s="3">
        <v>45163</v>
      </c>
      <c r="P7671" t="s">
        <v>1160</v>
      </c>
      <c r="Q7671" t="s">
        <v>1161</v>
      </c>
    </row>
    <row r="7672" spans="1:17">
      <c r="A7672" t="s">
        <v>1155</v>
      </c>
      <c r="B7672" t="s">
        <v>451</v>
      </c>
      <c r="C7672" t="s">
        <v>16069</v>
      </c>
      <c r="D7672" t="s">
        <v>1228</v>
      </c>
      <c r="E7672">
        <v>1</v>
      </c>
      <c r="F7672">
        <v>175</v>
      </c>
      <c r="G7672" t="s">
        <v>16070</v>
      </c>
      <c r="H7672" t="s">
        <v>44</v>
      </c>
      <c r="I7672" t="s">
        <v>1115</v>
      </c>
      <c r="J7672" t="s">
        <v>1120</v>
      </c>
      <c r="L7672" t="s">
        <v>1169</v>
      </c>
      <c r="M7672">
        <v>17</v>
      </c>
      <c r="N7672">
        <v>6204420000</v>
      </c>
      <c r="O7672" s="3">
        <v>45163</v>
      </c>
      <c r="P7672" t="s">
        <v>1160</v>
      </c>
      <c r="Q7672" t="s">
        <v>1161</v>
      </c>
    </row>
    <row r="7673" spans="1:17">
      <c r="A7673" t="s">
        <v>1155</v>
      </c>
      <c r="B7673" t="s">
        <v>451</v>
      </c>
      <c r="C7673" t="s">
        <v>16071</v>
      </c>
      <c r="D7673" t="s">
        <v>1228</v>
      </c>
      <c r="E7673">
        <v>1</v>
      </c>
      <c r="F7673">
        <v>198</v>
      </c>
      <c r="G7673" t="s">
        <v>16072</v>
      </c>
      <c r="H7673" t="s">
        <v>44</v>
      </c>
      <c r="I7673" t="s">
        <v>1115</v>
      </c>
      <c r="J7673" t="s">
        <v>1120</v>
      </c>
      <c r="L7673" t="s">
        <v>1159</v>
      </c>
      <c r="M7673">
        <v>20</v>
      </c>
      <c r="N7673">
        <v>6204420000</v>
      </c>
      <c r="O7673" s="3">
        <v>45163</v>
      </c>
      <c r="P7673" t="s">
        <v>1160</v>
      </c>
      <c r="Q7673" t="s">
        <v>2416</v>
      </c>
    </row>
    <row r="7674" spans="1:17">
      <c r="A7674" t="s">
        <v>1155</v>
      </c>
      <c r="B7674" t="s">
        <v>451</v>
      </c>
      <c r="C7674" t="s">
        <v>16073</v>
      </c>
      <c r="D7674" t="s">
        <v>1163</v>
      </c>
      <c r="E7674">
        <v>1</v>
      </c>
      <c r="F7674">
        <v>394</v>
      </c>
      <c r="G7674" t="s">
        <v>16074</v>
      </c>
      <c r="H7674" t="s">
        <v>44</v>
      </c>
      <c r="I7674" t="s">
        <v>1115</v>
      </c>
      <c r="J7674" t="s">
        <v>1118</v>
      </c>
      <c r="K7674" t="s">
        <v>1180</v>
      </c>
      <c r="L7674" t="s">
        <v>1159</v>
      </c>
      <c r="M7674">
        <v>23</v>
      </c>
      <c r="N7674">
        <v>6204230000</v>
      </c>
      <c r="O7674" s="3">
        <v>45163</v>
      </c>
      <c r="P7674" t="s">
        <v>1160</v>
      </c>
      <c r="Q7674" t="s">
        <v>1161</v>
      </c>
    </row>
    <row r="7675" spans="1:17">
      <c r="A7675" t="s">
        <v>1155</v>
      </c>
      <c r="B7675" t="s">
        <v>451</v>
      </c>
      <c r="C7675" t="s">
        <v>16075</v>
      </c>
      <c r="D7675" t="s">
        <v>1178</v>
      </c>
      <c r="E7675">
        <v>1</v>
      </c>
      <c r="F7675">
        <v>129</v>
      </c>
      <c r="G7675" t="s">
        <v>16076</v>
      </c>
      <c r="H7675" t="s">
        <v>44</v>
      </c>
      <c r="I7675" t="s">
        <v>1115</v>
      </c>
      <c r="J7675" t="s">
        <v>1116</v>
      </c>
      <c r="K7675" t="s">
        <v>2438</v>
      </c>
      <c r="L7675" t="s">
        <v>1230</v>
      </c>
      <c r="M7675">
        <v>18</v>
      </c>
      <c r="N7675">
        <v>6112410000</v>
      </c>
      <c r="O7675" s="3">
        <v>45163</v>
      </c>
      <c r="P7675" t="s">
        <v>1160</v>
      </c>
      <c r="Q7675" t="s">
        <v>1189</v>
      </c>
    </row>
    <row r="7676" spans="1:17">
      <c r="A7676" t="s">
        <v>1155</v>
      </c>
      <c r="B7676" t="s">
        <v>451</v>
      </c>
      <c r="C7676" t="s">
        <v>16077</v>
      </c>
      <c r="D7676" t="s">
        <v>1157</v>
      </c>
      <c r="E7676">
        <v>1</v>
      </c>
      <c r="F7676">
        <v>156</v>
      </c>
      <c r="G7676" t="s">
        <v>16078</v>
      </c>
      <c r="H7676" t="s">
        <v>44</v>
      </c>
      <c r="I7676" t="s">
        <v>1115</v>
      </c>
      <c r="J7676" t="s">
        <v>1120</v>
      </c>
      <c r="L7676" t="s">
        <v>1169</v>
      </c>
      <c r="M7676">
        <v>11</v>
      </c>
      <c r="N7676">
        <v>6204420000</v>
      </c>
      <c r="O7676" s="3">
        <v>45163</v>
      </c>
      <c r="P7676" t="s">
        <v>1160</v>
      </c>
      <c r="Q7676" t="s">
        <v>1261</v>
      </c>
    </row>
    <row r="7677" spans="1:17">
      <c r="A7677" t="s">
        <v>1155</v>
      </c>
      <c r="B7677" t="s">
        <v>451</v>
      </c>
      <c r="C7677" t="s">
        <v>16079</v>
      </c>
      <c r="D7677" t="s">
        <v>1163</v>
      </c>
      <c r="E7677">
        <v>1</v>
      </c>
      <c r="F7677">
        <v>100</v>
      </c>
      <c r="G7677" t="s">
        <v>16080</v>
      </c>
      <c r="H7677" t="s">
        <v>44</v>
      </c>
      <c r="I7677" t="s">
        <v>1115</v>
      </c>
      <c r="J7677" t="s">
        <v>1126</v>
      </c>
      <c r="K7677" t="s">
        <v>1260</v>
      </c>
      <c r="L7677" t="s">
        <v>1230</v>
      </c>
      <c r="M7677">
        <v>7</v>
      </c>
      <c r="N7677">
        <v>6109100022</v>
      </c>
      <c r="O7677" s="3">
        <v>45163</v>
      </c>
      <c r="P7677" t="s">
        <v>1160</v>
      </c>
      <c r="Q7677" t="s">
        <v>10615</v>
      </c>
    </row>
    <row r="7678" spans="1:17">
      <c r="A7678" t="s">
        <v>1155</v>
      </c>
      <c r="B7678" t="s">
        <v>451</v>
      </c>
      <c r="C7678" t="s">
        <v>4727</v>
      </c>
      <c r="D7678" t="s">
        <v>1186</v>
      </c>
      <c r="E7678">
        <v>1</v>
      </c>
      <c r="F7678">
        <v>140</v>
      </c>
      <c r="G7678" t="s">
        <v>4728</v>
      </c>
      <c r="H7678" t="s">
        <v>44</v>
      </c>
      <c r="I7678" t="s">
        <v>1115</v>
      </c>
      <c r="J7678" t="s">
        <v>1126</v>
      </c>
      <c r="K7678" t="s">
        <v>1266</v>
      </c>
      <c r="L7678" t="s">
        <v>1159</v>
      </c>
      <c r="M7678">
        <v>8</v>
      </c>
      <c r="N7678">
        <v>6208999090</v>
      </c>
      <c r="O7678" s="3">
        <v>45163</v>
      </c>
      <c r="P7678" t="s">
        <v>1160</v>
      </c>
      <c r="Q7678" t="s">
        <v>1161</v>
      </c>
    </row>
    <row r="7679" spans="1:17">
      <c r="A7679" t="s">
        <v>1155</v>
      </c>
      <c r="B7679" t="s">
        <v>451</v>
      </c>
      <c r="C7679" t="s">
        <v>16081</v>
      </c>
      <c r="D7679" t="s">
        <v>1196</v>
      </c>
      <c r="E7679">
        <v>1</v>
      </c>
      <c r="F7679">
        <v>215</v>
      </c>
      <c r="G7679" t="s">
        <v>16082</v>
      </c>
      <c r="H7679" t="s">
        <v>44</v>
      </c>
      <c r="I7679" t="s">
        <v>1127</v>
      </c>
      <c r="J7679" t="s">
        <v>1137</v>
      </c>
      <c r="K7679" t="s">
        <v>2028</v>
      </c>
      <c r="L7679" t="s">
        <v>1230</v>
      </c>
      <c r="M7679">
        <v>15</v>
      </c>
      <c r="N7679">
        <v>6109100022</v>
      </c>
      <c r="O7679" s="3">
        <v>45163</v>
      </c>
      <c r="P7679" t="s">
        <v>1160</v>
      </c>
      <c r="Q7679" t="s">
        <v>1943</v>
      </c>
    </row>
    <row r="7680" spans="1:17">
      <c r="A7680" t="s">
        <v>1155</v>
      </c>
      <c r="B7680" t="s">
        <v>451</v>
      </c>
      <c r="C7680" t="s">
        <v>3715</v>
      </c>
      <c r="D7680" t="s">
        <v>1178</v>
      </c>
      <c r="E7680">
        <v>1</v>
      </c>
      <c r="F7680">
        <v>219</v>
      </c>
      <c r="G7680" t="s">
        <v>3716</v>
      </c>
      <c r="H7680" t="s">
        <v>44</v>
      </c>
      <c r="I7680" t="s">
        <v>1115</v>
      </c>
      <c r="J7680" t="s">
        <v>1120</v>
      </c>
      <c r="L7680" t="s">
        <v>1169</v>
      </c>
      <c r="M7680">
        <v>20</v>
      </c>
      <c r="N7680">
        <v>6204420000</v>
      </c>
      <c r="O7680" s="3">
        <v>45163</v>
      </c>
      <c r="P7680" t="s">
        <v>1160</v>
      </c>
      <c r="Q7680" t="s">
        <v>1161</v>
      </c>
    </row>
    <row r="7681" spans="1:17">
      <c r="A7681" t="s">
        <v>1155</v>
      </c>
      <c r="B7681" t="s">
        <v>451</v>
      </c>
      <c r="C7681" t="s">
        <v>16083</v>
      </c>
      <c r="D7681" t="s">
        <v>1157</v>
      </c>
      <c r="E7681">
        <v>1</v>
      </c>
      <c r="F7681">
        <v>153</v>
      </c>
      <c r="G7681" t="s">
        <v>16084</v>
      </c>
      <c r="H7681" t="s">
        <v>44</v>
      </c>
      <c r="I7681" t="s">
        <v>1115</v>
      </c>
      <c r="J7681" t="s">
        <v>1120</v>
      </c>
      <c r="L7681" t="s">
        <v>1169</v>
      </c>
      <c r="M7681">
        <v>14</v>
      </c>
      <c r="N7681">
        <v>6204420000</v>
      </c>
      <c r="O7681" s="3">
        <v>45163</v>
      </c>
      <c r="P7681" t="s">
        <v>1160</v>
      </c>
      <c r="Q7681" t="s">
        <v>1161</v>
      </c>
    </row>
    <row r="7682" spans="1:17">
      <c r="A7682" t="s">
        <v>1155</v>
      </c>
      <c r="B7682" t="s">
        <v>451</v>
      </c>
      <c r="C7682" t="s">
        <v>16085</v>
      </c>
      <c r="D7682" t="s">
        <v>1178</v>
      </c>
      <c r="E7682">
        <v>1</v>
      </c>
      <c r="F7682">
        <v>250</v>
      </c>
      <c r="G7682" t="s">
        <v>16086</v>
      </c>
      <c r="H7682" t="s">
        <v>44</v>
      </c>
      <c r="I7682" t="s">
        <v>1115</v>
      </c>
      <c r="J7682" t="s">
        <v>1117</v>
      </c>
      <c r="K7682" t="s">
        <v>1173</v>
      </c>
      <c r="L7682" t="s">
        <v>1169</v>
      </c>
      <c r="M7682">
        <v>16</v>
      </c>
      <c r="N7682">
        <v>6204620000</v>
      </c>
      <c r="O7682" s="3">
        <v>45163</v>
      </c>
      <c r="P7682" t="s">
        <v>1160</v>
      </c>
      <c r="Q7682" t="s">
        <v>1243</v>
      </c>
    </row>
    <row r="7683" spans="1:17">
      <c r="A7683" t="s">
        <v>1155</v>
      </c>
      <c r="B7683" t="s">
        <v>451</v>
      </c>
      <c r="C7683" t="s">
        <v>16087</v>
      </c>
      <c r="D7683" t="s">
        <v>1196</v>
      </c>
      <c r="E7683">
        <v>1</v>
      </c>
      <c r="F7683">
        <v>110</v>
      </c>
      <c r="G7683" t="s">
        <v>16088</v>
      </c>
      <c r="H7683" t="s">
        <v>44</v>
      </c>
      <c r="I7683" t="s">
        <v>1127</v>
      </c>
      <c r="J7683" t="s">
        <v>1137</v>
      </c>
      <c r="K7683" t="s">
        <v>1193</v>
      </c>
      <c r="L7683" t="s">
        <v>1169</v>
      </c>
      <c r="M7683">
        <v>9</v>
      </c>
      <c r="N7683">
        <v>6206300090</v>
      </c>
      <c r="O7683" s="3">
        <v>45163</v>
      </c>
      <c r="P7683" t="s">
        <v>1160</v>
      </c>
      <c r="Q7683" t="s">
        <v>1243</v>
      </c>
    </row>
    <row r="7684" spans="1:17">
      <c r="A7684" t="s">
        <v>1155</v>
      </c>
      <c r="B7684" t="s">
        <v>451</v>
      </c>
      <c r="C7684" t="s">
        <v>16089</v>
      </c>
      <c r="D7684" t="s">
        <v>2076</v>
      </c>
      <c r="E7684">
        <v>1</v>
      </c>
      <c r="F7684">
        <v>401</v>
      </c>
      <c r="G7684" t="s">
        <v>16090</v>
      </c>
      <c r="H7684" t="s">
        <v>26</v>
      </c>
      <c r="I7684" t="s">
        <v>628</v>
      </c>
      <c r="J7684" t="s">
        <v>642</v>
      </c>
      <c r="L7684" t="s">
        <v>1230</v>
      </c>
      <c r="M7684">
        <v>18</v>
      </c>
      <c r="N7684">
        <v>6204230000</v>
      </c>
      <c r="O7684" s="3">
        <v>45163</v>
      </c>
      <c r="P7684" t="s">
        <v>1160</v>
      </c>
      <c r="Q7684" t="s">
        <v>2136</v>
      </c>
    </row>
    <row r="7685" spans="1:17">
      <c r="A7685" t="s">
        <v>1155</v>
      </c>
      <c r="B7685" t="s">
        <v>455</v>
      </c>
      <c r="C7685" t="s">
        <v>16091</v>
      </c>
      <c r="D7685" t="s">
        <v>1157</v>
      </c>
      <c r="E7685">
        <v>1</v>
      </c>
      <c r="F7685">
        <v>823</v>
      </c>
      <c r="G7685" t="s">
        <v>16092</v>
      </c>
      <c r="H7685" t="s">
        <v>28</v>
      </c>
      <c r="I7685" t="s">
        <v>733</v>
      </c>
      <c r="J7685" t="s">
        <v>737</v>
      </c>
      <c r="K7685" t="s">
        <v>3915</v>
      </c>
      <c r="L7685" t="s">
        <v>1169</v>
      </c>
      <c r="M7685">
        <v>43</v>
      </c>
      <c r="N7685">
        <v>6203230000</v>
      </c>
      <c r="O7685" s="3">
        <v>45163</v>
      </c>
      <c r="P7685" t="s">
        <v>1160</v>
      </c>
      <c r="Q7685" t="s">
        <v>3766</v>
      </c>
    </row>
    <row r="7686" spans="1:17">
      <c r="A7686" t="s">
        <v>1155</v>
      </c>
      <c r="B7686" t="s">
        <v>455</v>
      </c>
      <c r="C7686" t="s">
        <v>16093</v>
      </c>
      <c r="D7686" t="s">
        <v>1196</v>
      </c>
      <c r="E7686">
        <v>1</v>
      </c>
      <c r="F7686">
        <v>179</v>
      </c>
      <c r="G7686" t="s">
        <v>16094</v>
      </c>
      <c r="H7686" t="s">
        <v>44</v>
      </c>
      <c r="I7686" t="s">
        <v>1127</v>
      </c>
      <c r="J7686" t="s">
        <v>1131</v>
      </c>
      <c r="L7686" t="s">
        <v>1169</v>
      </c>
      <c r="M7686">
        <v>14</v>
      </c>
      <c r="N7686">
        <v>6204420000</v>
      </c>
      <c r="O7686" s="3">
        <v>45163</v>
      </c>
      <c r="P7686" t="s">
        <v>1160</v>
      </c>
      <c r="Q7686" t="s">
        <v>1161</v>
      </c>
    </row>
    <row r="7687" spans="1:17">
      <c r="A7687" t="s">
        <v>1155</v>
      </c>
      <c r="B7687" t="s">
        <v>455</v>
      </c>
      <c r="C7687" t="s">
        <v>16095</v>
      </c>
      <c r="D7687" t="s">
        <v>1157</v>
      </c>
      <c r="E7687">
        <v>1</v>
      </c>
      <c r="F7687">
        <v>332</v>
      </c>
      <c r="G7687" t="s">
        <v>16096</v>
      </c>
      <c r="H7687" t="s">
        <v>44</v>
      </c>
      <c r="I7687" t="s">
        <v>1115</v>
      </c>
      <c r="J7687" t="s">
        <v>1120</v>
      </c>
      <c r="L7687" t="s">
        <v>1159</v>
      </c>
      <c r="M7687">
        <v>22</v>
      </c>
      <c r="N7687">
        <v>6204420000</v>
      </c>
      <c r="O7687" s="3">
        <v>45163</v>
      </c>
      <c r="P7687" t="s">
        <v>1160</v>
      </c>
      <c r="Q7687" t="s">
        <v>1161</v>
      </c>
    </row>
    <row r="7688" spans="1:17">
      <c r="A7688" t="s">
        <v>1155</v>
      </c>
      <c r="B7688" t="s">
        <v>455</v>
      </c>
      <c r="C7688" t="s">
        <v>16097</v>
      </c>
      <c r="D7688" t="s">
        <v>1186</v>
      </c>
      <c r="E7688">
        <v>1</v>
      </c>
      <c r="F7688">
        <v>408</v>
      </c>
      <c r="G7688" t="s">
        <v>16098</v>
      </c>
      <c r="H7688" t="s">
        <v>44</v>
      </c>
      <c r="I7688" t="s">
        <v>1115</v>
      </c>
      <c r="J7688" t="s">
        <v>1120</v>
      </c>
      <c r="L7688" t="s">
        <v>1169</v>
      </c>
      <c r="M7688">
        <v>19</v>
      </c>
      <c r="N7688">
        <v>6204420000</v>
      </c>
      <c r="O7688" s="3">
        <v>45163</v>
      </c>
      <c r="P7688" t="s">
        <v>1160</v>
      </c>
      <c r="Q7688" t="s">
        <v>1243</v>
      </c>
    </row>
    <row r="7689" spans="1:17">
      <c r="A7689" t="s">
        <v>1155</v>
      </c>
      <c r="B7689" t="s">
        <v>455</v>
      </c>
      <c r="C7689" t="s">
        <v>16099</v>
      </c>
      <c r="D7689" t="s">
        <v>1157</v>
      </c>
      <c r="E7689">
        <v>1</v>
      </c>
      <c r="F7689">
        <v>64</v>
      </c>
      <c r="G7689" t="s">
        <v>16100</v>
      </c>
      <c r="H7689" t="s">
        <v>44</v>
      </c>
      <c r="I7689" t="s">
        <v>1115</v>
      </c>
      <c r="J7689" t="s">
        <v>1126</v>
      </c>
      <c r="K7689" t="s">
        <v>1266</v>
      </c>
      <c r="L7689" t="s">
        <v>1169</v>
      </c>
      <c r="M7689">
        <v>6</v>
      </c>
      <c r="N7689">
        <v>6109100022</v>
      </c>
      <c r="O7689" s="3">
        <v>45163</v>
      </c>
      <c r="P7689" t="s">
        <v>1160</v>
      </c>
      <c r="Q7689" t="s">
        <v>1161</v>
      </c>
    </row>
    <row r="7690" spans="1:17">
      <c r="A7690" t="s">
        <v>1155</v>
      </c>
      <c r="B7690" t="s">
        <v>455</v>
      </c>
      <c r="C7690" t="s">
        <v>16101</v>
      </c>
      <c r="D7690" t="s">
        <v>1220</v>
      </c>
      <c r="E7690">
        <v>1</v>
      </c>
      <c r="F7690">
        <v>185</v>
      </c>
      <c r="G7690" t="s">
        <v>16102</v>
      </c>
      <c r="H7690" t="s">
        <v>44</v>
      </c>
      <c r="I7690" t="s">
        <v>1127</v>
      </c>
      <c r="J7690" t="s">
        <v>1137</v>
      </c>
      <c r="K7690" t="s">
        <v>1946</v>
      </c>
      <c r="L7690" t="s">
        <v>1169</v>
      </c>
      <c r="M7690">
        <v>10</v>
      </c>
      <c r="N7690">
        <v>6208999090</v>
      </c>
      <c r="O7690" s="3">
        <v>45163</v>
      </c>
      <c r="P7690" t="s">
        <v>1160</v>
      </c>
      <c r="Q7690" t="s">
        <v>2058</v>
      </c>
    </row>
    <row r="7691" spans="1:17">
      <c r="A7691" t="s">
        <v>1155</v>
      </c>
      <c r="B7691" t="s">
        <v>455</v>
      </c>
      <c r="C7691" t="s">
        <v>16103</v>
      </c>
      <c r="D7691" t="s">
        <v>1178</v>
      </c>
      <c r="E7691">
        <v>1</v>
      </c>
      <c r="F7691">
        <v>176</v>
      </c>
      <c r="G7691" t="s">
        <v>16104</v>
      </c>
      <c r="H7691" t="s">
        <v>44</v>
      </c>
      <c r="I7691" t="s">
        <v>1115</v>
      </c>
      <c r="J7691" t="s">
        <v>1116</v>
      </c>
      <c r="K7691" t="s">
        <v>1188</v>
      </c>
      <c r="L7691" t="s">
        <v>1159</v>
      </c>
      <c r="M7691">
        <v>13</v>
      </c>
      <c r="N7691">
        <v>6112410000</v>
      </c>
      <c r="O7691" s="3">
        <v>45163</v>
      </c>
      <c r="P7691" t="s">
        <v>1160</v>
      </c>
      <c r="Q7691" t="s">
        <v>1189</v>
      </c>
    </row>
    <row r="7692" spans="1:17">
      <c r="A7692" t="s">
        <v>1155</v>
      </c>
      <c r="B7692" t="s">
        <v>455</v>
      </c>
      <c r="C7692" t="s">
        <v>5370</v>
      </c>
      <c r="D7692" t="s">
        <v>1191</v>
      </c>
      <c r="E7692">
        <v>1</v>
      </c>
      <c r="F7692">
        <v>154</v>
      </c>
      <c r="G7692" t="s">
        <v>5371</v>
      </c>
      <c r="H7692" t="s">
        <v>44</v>
      </c>
      <c r="I7692" t="s">
        <v>1127</v>
      </c>
      <c r="J7692" t="s">
        <v>1131</v>
      </c>
      <c r="L7692" t="s">
        <v>1159</v>
      </c>
      <c r="M7692">
        <v>16</v>
      </c>
      <c r="N7692">
        <v>6204420000</v>
      </c>
      <c r="O7692" s="3">
        <v>45163</v>
      </c>
      <c r="P7692" t="s">
        <v>1160</v>
      </c>
      <c r="Q7692" t="s">
        <v>1161</v>
      </c>
    </row>
    <row r="7693" spans="1:17">
      <c r="A7693" t="s">
        <v>1155</v>
      </c>
      <c r="B7693" t="s">
        <v>455</v>
      </c>
      <c r="C7693" t="s">
        <v>16105</v>
      </c>
      <c r="D7693" t="s">
        <v>1157</v>
      </c>
      <c r="E7693">
        <v>1</v>
      </c>
      <c r="F7693">
        <v>353</v>
      </c>
      <c r="G7693" t="s">
        <v>16106</v>
      </c>
      <c r="H7693" t="s">
        <v>44</v>
      </c>
      <c r="I7693" t="s">
        <v>1115</v>
      </c>
      <c r="J7693" t="s">
        <v>1120</v>
      </c>
      <c r="L7693" t="s">
        <v>1169</v>
      </c>
      <c r="M7693">
        <v>16</v>
      </c>
      <c r="N7693">
        <v>6204420000</v>
      </c>
      <c r="O7693" s="3">
        <v>45163</v>
      </c>
      <c r="P7693" t="s">
        <v>1160</v>
      </c>
      <c r="Q7693" t="s">
        <v>1161</v>
      </c>
    </row>
    <row r="7694" spans="1:17">
      <c r="A7694" t="s">
        <v>1155</v>
      </c>
      <c r="B7694" t="s">
        <v>455</v>
      </c>
      <c r="C7694" t="s">
        <v>16107</v>
      </c>
      <c r="D7694" t="s">
        <v>1178</v>
      </c>
      <c r="E7694">
        <v>1</v>
      </c>
      <c r="F7694">
        <v>136</v>
      </c>
      <c r="G7694" t="s">
        <v>16108</v>
      </c>
      <c r="H7694" t="s">
        <v>44</v>
      </c>
      <c r="I7694" t="s">
        <v>1100</v>
      </c>
      <c r="J7694" t="s">
        <v>1107</v>
      </c>
      <c r="K7694" t="s">
        <v>2854</v>
      </c>
      <c r="L7694" t="s">
        <v>1159</v>
      </c>
      <c r="M7694">
        <v>10</v>
      </c>
      <c r="N7694">
        <v>6109100022</v>
      </c>
      <c r="O7694" s="3">
        <v>45163</v>
      </c>
      <c r="P7694" t="s">
        <v>1160</v>
      </c>
      <c r="Q7694" t="s">
        <v>2055</v>
      </c>
    </row>
    <row r="7695" spans="1:17">
      <c r="A7695" t="s">
        <v>1155</v>
      </c>
      <c r="B7695" t="s">
        <v>455</v>
      </c>
      <c r="C7695" t="s">
        <v>14272</v>
      </c>
      <c r="D7695" t="s">
        <v>1157</v>
      </c>
      <c r="E7695">
        <v>1</v>
      </c>
      <c r="F7695">
        <v>170</v>
      </c>
      <c r="G7695" t="s">
        <v>14273</v>
      </c>
      <c r="H7695" t="s">
        <v>44</v>
      </c>
      <c r="I7695" t="s">
        <v>1115</v>
      </c>
      <c r="J7695" t="s">
        <v>1117</v>
      </c>
      <c r="K7695" t="s">
        <v>1915</v>
      </c>
      <c r="L7695" t="s">
        <v>1169</v>
      </c>
      <c r="M7695">
        <v>11</v>
      </c>
      <c r="N7695">
        <v>6204620000</v>
      </c>
      <c r="O7695" s="3">
        <v>45163</v>
      </c>
      <c r="P7695" t="s">
        <v>1160</v>
      </c>
      <c r="Q7695" t="s">
        <v>1161</v>
      </c>
    </row>
    <row r="7696" spans="1:17">
      <c r="A7696" t="s">
        <v>1155</v>
      </c>
      <c r="B7696" t="s">
        <v>455</v>
      </c>
      <c r="C7696" t="s">
        <v>16109</v>
      </c>
      <c r="D7696" t="s">
        <v>1157</v>
      </c>
      <c r="E7696">
        <v>1</v>
      </c>
      <c r="F7696">
        <v>303</v>
      </c>
      <c r="G7696" t="s">
        <v>16110</v>
      </c>
      <c r="H7696" t="s">
        <v>44</v>
      </c>
      <c r="I7696" t="s">
        <v>1115</v>
      </c>
      <c r="J7696" t="s">
        <v>1120</v>
      </c>
      <c r="L7696" t="s">
        <v>1169</v>
      </c>
      <c r="M7696">
        <v>19</v>
      </c>
      <c r="N7696">
        <v>6204420000</v>
      </c>
      <c r="O7696" s="3">
        <v>45163</v>
      </c>
      <c r="P7696" t="s">
        <v>1160</v>
      </c>
      <c r="Q7696" t="s">
        <v>1161</v>
      </c>
    </row>
    <row r="7697" spans="1:17">
      <c r="A7697" t="s">
        <v>1155</v>
      </c>
      <c r="B7697" t="s">
        <v>455</v>
      </c>
      <c r="C7697" t="s">
        <v>16111</v>
      </c>
      <c r="D7697" t="s">
        <v>1186</v>
      </c>
      <c r="E7697">
        <v>1</v>
      </c>
      <c r="F7697">
        <v>402</v>
      </c>
      <c r="G7697" t="s">
        <v>16112</v>
      </c>
      <c r="H7697" t="s">
        <v>44</v>
      </c>
      <c r="I7697" t="s">
        <v>1115</v>
      </c>
      <c r="J7697" t="s">
        <v>1124</v>
      </c>
      <c r="K7697" t="s">
        <v>1218</v>
      </c>
      <c r="L7697" t="s">
        <v>1230</v>
      </c>
      <c r="M7697">
        <v>21</v>
      </c>
      <c r="N7697">
        <v>6204130090</v>
      </c>
      <c r="O7697" s="3">
        <v>45163</v>
      </c>
      <c r="P7697" t="s">
        <v>1160</v>
      </c>
      <c r="Q7697" t="s">
        <v>1243</v>
      </c>
    </row>
    <row r="7698" spans="1:17">
      <c r="A7698" t="s">
        <v>1155</v>
      </c>
      <c r="B7698" t="s">
        <v>455</v>
      </c>
      <c r="C7698" t="s">
        <v>8112</v>
      </c>
      <c r="D7698" t="s">
        <v>1178</v>
      </c>
      <c r="E7698">
        <v>1</v>
      </c>
      <c r="F7698">
        <v>34</v>
      </c>
      <c r="G7698" t="s">
        <v>8113</v>
      </c>
      <c r="H7698" t="s">
        <v>44</v>
      </c>
      <c r="I7698" t="s">
        <v>1115</v>
      </c>
      <c r="J7698" t="s">
        <v>1126</v>
      </c>
      <c r="K7698" t="s">
        <v>1183</v>
      </c>
      <c r="L7698" t="s">
        <v>1159</v>
      </c>
      <c r="M7698">
        <v>6</v>
      </c>
      <c r="N7698">
        <v>6109100022</v>
      </c>
      <c r="O7698" s="3">
        <v>45163</v>
      </c>
      <c r="P7698" t="s">
        <v>1160</v>
      </c>
      <c r="Q7698" t="s">
        <v>2127</v>
      </c>
    </row>
    <row r="7699" spans="1:17">
      <c r="A7699" t="s">
        <v>1155</v>
      </c>
      <c r="B7699" t="s">
        <v>455</v>
      </c>
      <c r="C7699" t="s">
        <v>16113</v>
      </c>
      <c r="D7699" t="s">
        <v>1228</v>
      </c>
      <c r="E7699">
        <v>1</v>
      </c>
      <c r="F7699">
        <v>173</v>
      </c>
      <c r="G7699" t="s">
        <v>16114</v>
      </c>
      <c r="H7699" t="s">
        <v>44</v>
      </c>
      <c r="I7699" t="s">
        <v>1115</v>
      </c>
      <c r="J7699" t="s">
        <v>1118</v>
      </c>
      <c r="K7699" t="s">
        <v>1180</v>
      </c>
      <c r="L7699" t="s">
        <v>1159</v>
      </c>
      <c r="M7699">
        <v>16</v>
      </c>
      <c r="N7699">
        <v>6204230000</v>
      </c>
      <c r="O7699" s="3">
        <v>45163</v>
      </c>
      <c r="P7699" t="s">
        <v>1160</v>
      </c>
      <c r="Q7699" t="s">
        <v>1161</v>
      </c>
    </row>
    <row r="7700" spans="1:17">
      <c r="A7700" t="s">
        <v>1155</v>
      </c>
      <c r="B7700" t="s">
        <v>455</v>
      </c>
      <c r="C7700" t="s">
        <v>16115</v>
      </c>
      <c r="D7700" t="s">
        <v>1196</v>
      </c>
      <c r="E7700">
        <v>1</v>
      </c>
      <c r="F7700">
        <v>188</v>
      </c>
      <c r="G7700" t="s">
        <v>16116</v>
      </c>
      <c r="H7700" t="s">
        <v>44</v>
      </c>
      <c r="I7700" t="s">
        <v>1127</v>
      </c>
      <c r="J7700" t="s">
        <v>1137</v>
      </c>
      <c r="K7700" t="s">
        <v>1193</v>
      </c>
      <c r="L7700" t="s">
        <v>1169</v>
      </c>
      <c r="M7700">
        <v>12</v>
      </c>
      <c r="N7700">
        <v>6206300090</v>
      </c>
      <c r="O7700" s="3">
        <v>45163</v>
      </c>
      <c r="P7700" t="s">
        <v>1160</v>
      </c>
      <c r="Q7700" t="s">
        <v>1161</v>
      </c>
    </row>
    <row r="7701" spans="1:17">
      <c r="A7701" t="s">
        <v>1155</v>
      </c>
      <c r="B7701" t="s">
        <v>455</v>
      </c>
      <c r="C7701" t="s">
        <v>16117</v>
      </c>
      <c r="D7701" t="s">
        <v>1163</v>
      </c>
      <c r="E7701">
        <v>1</v>
      </c>
      <c r="F7701">
        <v>281</v>
      </c>
      <c r="G7701" t="s">
        <v>16118</v>
      </c>
      <c r="H7701" t="s">
        <v>44</v>
      </c>
      <c r="I7701" t="s">
        <v>1115</v>
      </c>
      <c r="J7701" t="s">
        <v>1120</v>
      </c>
      <c r="L7701" t="s">
        <v>1230</v>
      </c>
      <c r="M7701">
        <v>17</v>
      </c>
      <c r="N7701">
        <v>6204420000</v>
      </c>
      <c r="O7701" s="3">
        <v>45163</v>
      </c>
      <c r="P7701" t="s">
        <v>1160</v>
      </c>
      <c r="Q7701" t="s">
        <v>1243</v>
      </c>
    </row>
    <row r="7702" spans="1:17">
      <c r="A7702" t="s">
        <v>1155</v>
      </c>
      <c r="B7702" t="s">
        <v>455</v>
      </c>
      <c r="C7702" t="s">
        <v>16119</v>
      </c>
      <c r="D7702" t="s">
        <v>1157</v>
      </c>
      <c r="E7702">
        <v>1</v>
      </c>
      <c r="F7702">
        <v>233</v>
      </c>
      <c r="G7702" t="s">
        <v>16120</v>
      </c>
      <c r="H7702" t="s">
        <v>44</v>
      </c>
      <c r="I7702" t="s">
        <v>1115</v>
      </c>
      <c r="J7702" t="s">
        <v>1120</v>
      </c>
      <c r="L7702" t="s">
        <v>1159</v>
      </c>
      <c r="M7702">
        <v>19</v>
      </c>
      <c r="N7702">
        <v>6204420000</v>
      </c>
      <c r="O7702" s="3">
        <v>45163</v>
      </c>
      <c r="P7702" t="s">
        <v>1160</v>
      </c>
      <c r="Q7702" t="s">
        <v>1194</v>
      </c>
    </row>
    <row r="7703" spans="1:17">
      <c r="A7703" t="s">
        <v>1155</v>
      </c>
      <c r="B7703" t="s">
        <v>455</v>
      </c>
      <c r="C7703" t="s">
        <v>2174</v>
      </c>
      <c r="D7703" t="s">
        <v>1157</v>
      </c>
      <c r="E7703">
        <v>1</v>
      </c>
      <c r="F7703">
        <v>189</v>
      </c>
      <c r="G7703" t="s">
        <v>2175</v>
      </c>
      <c r="H7703" t="s">
        <v>44</v>
      </c>
      <c r="I7703" t="s">
        <v>1115</v>
      </c>
      <c r="J7703" t="s">
        <v>1120</v>
      </c>
      <c r="L7703" t="s">
        <v>1169</v>
      </c>
      <c r="M7703">
        <v>17</v>
      </c>
      <c r="N7703">
        <v>6204420000</v>
      </c>
      <c r="O7703" s="3">
        <v>45163</v>
      </c>
      <c r="P7703" t="s">
        <v>1160</v>
      </c>
      <c r="Q7703" t="s">
        <v>1161</v>
      </c>
    </row>
    <row r="7704" spans="1:17">
      <c r="A7704" t="s">
        <v>1155</v>
      </c>
      <c r="B7704" t="s">
        <v>455</v>
      </c>
      <c r="C7704" t="s">
        <v>16121</v>
      </c>
      <c r="D7704" t="s">
        <v>1224</v>
      </c>
      <c r="E7704">
        <v>1</v>
      </c>
      <c r="F7704">
        <v>346</v>
      </c>
      <c r="G7704" t="s">
        <v>16122</v>
      </c>
      <c r="H7704" t="s">
        <v>44</v>
      </c>
      <c r="I7704" t="s">
        <v>1127</v>
      </c>
      <c r="J7704" t="s">
        <v>1131</v>
      </c>
      <c r="L7704" t="s">
        <v>1169</v>
      </c>
      <c r="M7704">
        <v>21</v>
      </c>
      <c r="N7704">
        <v>6204420000</v>
      </c>
      <c r="O7704" s="3">
        <v>45163</v>
      </c>
      <c r="P7704" t="s">
        <v>1160</v>
      </c>
      <c r="Q7704" t="s">
        <v>1161</v>
      </c>
    </row>
    <row r="7705" spans="1:17">
      <c r="A7705" t="s">
        <v>1155</v>
      </c>
      <c r="B7705" t="s">
        <v>455</v>
      </c>
      <c r="C7705" t="s">
        <v>16123</v>
      </c>
      <c r="D7705" t="s">
        <v>1178</v>
      </c>
      <c r="E7705">
        <v>1</v>
      </c>
      <c r="F7705">
        <v>244</v>
      </c>
      <c r="G7705" t="s">
        <v>16124</v>
      </c>
      <c r="H7705" t="s">
        <v>44</v>
      </c>
      <c r="I7705" t="s">
        <v>1115</v>
      </c>
      <c r="J7705" t="s">
        <v>1120</v>
      </c>
      <c r="L7705" t="s">
        <v>1230</v>
      </c>
      <c r="M7705">
        <v>18</v>
      </c>
      <c r="N7705">
        <v>6204420000</v>
      </c>
      <c r="O7705" s="3">
        <v>45163</v>
      </c>
      <c r="P7705" t="s">
        <v>1160</v>
      </c>
      <c r="Q7705" t="s">
        <v>1243</v>
      </c>
    </row>
    <row r="7706" spans="1:17">
      <c r="A7706" t="s">
        <v>1155</v>
      </c>
      <c r="B7706" t="s">
        <v>455</v>
      </c>
      <c r="C7706" t="s">
        <v>16125</v>
      </c>
      <c r="D7706" t="s">
        <v>4807</v>
      </c>
      <c r="E7706">
        <v>1</v>
      </c>
      <c r="F7706">
        <v>184</v>
      </c>
      <c r="G7706" t="s">
        <v>16126</v>
      </c>
      <c r="H7706" t="s">
        <v>44</v>
      </c>
      <c r="I7706" t="s">
        <v>1127</v>
      </c>
      <c r="J7706" t="s">
        <v>1137</v>
      </c>
      <c r="K7706" t="s">
        <v>2028</v>
      </c>
      <c r="L7706" t="s">
        <v>1230</v>
      </c>
      <c r="M7706">
        <v>10</v>
      </c>
      <c r="N7706">
        <v>6109100022</v>
      </c>
      <c r="O7706" s="3">
        <v>45163</v>
      </c>
      <c r="P7706" t="s">
        <v>1160</v>
      </c>
      <c r="Q7706" t="s">
        <v>16127</v>
      </c>
    </row>
    <row r="7707" spans="1:17">
      <c r="A7707" t="s">
        <v>1155</v>
      </c>
      <c r="B7707" t="s">
        <v>455</v>
      </c>
      <c r="C7707" t="s">
        <v>16128</v>
      </c>
      <c r="D7707" t="s">
        <v>1157</v>
      </c>
      <c r="E7707">
        <v>1</v>
      </c>
      <c r="F7707">
        <v>143</v>
      </c>
      <c r="G7707" t="s">
        <v>16129</v>
      </c>
      <c r="H7707" t="s">
        <v>44</v>
      </c>
      <c r="I7707" t="s">
        <v>1115</v>
      </c>
      <c r="J7707" t="s">
        <v>1116</v>
      </c>
      <c r="K7707" t="s">
        <v>1188</v>
      </c>
      <c r="L7707" t="s">
        <v>1159</v>
      </c>
      <c r="M7707">
        <v>12</v>
      </c>
      <c r="N7707">
        <v>6112410000</v>
      </c>
      <c r="O7707" s="3">
        <v>45163</v>
      </c>
      <c r="P7707" t="s">
        <v>1160</v>
      </c>
      <c r="Q7707" t="s">
        <v>1986</v>
      </c>
    </row>
    <row r="7708" spans="1:17">
      <c r="A7708" t="s">
        <v>1155</v>
      </c>
      <c r="B7708" t="s">
        <v>455</v>
      </c>
      <c r="C7708" t="s">
        <v>16130</v>
      </c>
      <c r="D7708" t="s">
        <v>1224</v>
      </c>
      <c r="E7708">
        <v>1</v>
      </c>
      <c r="F7708">
        <v>393</v>
      </c>
      <c r="G7708" t="s">
        <v>16131</v>
      </c>
      <c r="H7708" t="s">
        <v>44</v>
      </c>
      <c r="I7708" t="s">
        <v>1127</v>
      </c>
      <c r="J7708" t="s">
        <v>1128</v>
      </c>
      <c r="K7708" t="s">
        <v>1251</v>
      </c>
      <c r="L7708" t="s">
        <v>1230</v>
      </c>
      <c r="M7708">
        <v>15</v>
      </c>
      <c r="N7708">
        <v>6204620000</v>
      </c>
      <c r="O7708" s="3">
        <v>45163</v>
      </c>
      <c r="P7708" t="s">
        <v>1160</v>
      </c>
      <c r="Q7708" t="s">
        <v>1261</v>
      </c>
    </row>
    <row r="7709" spans="1:17">
      <c r="A7709" t="s">
        <v>1155</v>
      </c>
      <c r="B7709" t="s">
        <v>455</v>
      </c>
      <c r="C7709" t="s">
        <v>16132</v>
      </c>
      <c r="D7709" t="s">
        <v>1163</v>
      </c>
      <c r="E7709">
        <v>1</v>
      </c>
      <c r="F7709">
        <v>201</v>
      </c>
      <c r="G7709" t="s">
        <v>16133</v>
      </c>
      <c r="H7709" t="s">
        <v>44</v>
      </c>
      <c r="I7709" t="s">
        <v>1115</v>
      </c>
      <c r="J7709" t="s">
        <v>1118</v>
      </c>
      <c r="K7709" t="s">
        <v>1180</v>
      </c>
      <c r="L7709" t="s">
        <v>1169</v>
      </c>
      <c r="M7709">
        <v>18</v>
      </c>
      <c r="N7709">
        <v>6204230000</v>
      </c>
      <c r="O7709" s="3">
        <v>45163</v>
      </c>
      <c r="P7709" t="s">
        <v>1160</v>
      </c>
      <c r="Q7709" t="s">
        <v>1879</v>
      </c>
    </row>
    <row r="7710" spans="1:17">
      <c r="A7710" t="s">
        <v>1155</v>
      </c>
      <c r="B7710" t="s">
        <v>455</v>
      </c>
      <c r="C7710" t="s">
        <v>16134</v>
      </c>
      <c r="D7710" t="s">
        <v>1163</v>
      </c>
      <c r="E7710">
        <v>1</v>
      </c>
      <c r="F7710">
        <v>534</v>
      </c>
      <c r="G7710" t="s">
        <v>16135</v>
      </c>
      <c r="H7710" t="s">
        <v>28</v>
      </c>
      <c r="I7710" t="s">
        <v>733</v>
      </c>
      <c r="J7710" t="s">
        <v>739</v>
      </c>
      <c r="K7710" t="s">
        <v>3422</v>
      </c>
      <c r="L7710" t="s">
        <v>1214</v>
      </c>
      <c r="M7710">
        <v>34</v>
      </c>
      <c r="N7710">
        <v>6204620000</v>
      </c>
      <c r="O7710" s="3">
        <v>45163</v>
      </c>
      <c r="P7710" t="s">
        <v>1160</v>
      </c>
      <c r="Q7710" t="s">
        <v>16136</v>
      </c>
    </row>
    <row r="7711" spans="1:17">
      <c r="A7711" t="s">
        <v>1155</v>
      </c>
      <c r="B7711" t="s">
        <v>455</v>
      </c>
      <c r="C7711" t="s">
        <v>16105</v>
      </c>
      <c r="D7711" t="s">
        <v>1163</v>
      </c>
      <c r="E7711">
        <v>1</v>
      </c>
      <c r="F7711">
        <v>342</v>
      </c>
      <c r="G7711" t="s">
        <v>16106</v>
      </c>
      <c r="H7711" t="s">
        <v>44</v>
      </c>
      <c r="I7711" t="s">
        <v>1115</v>
      </c>
      <c r="J7711" t="s">
        <v>1120</v>
      </c>
      <c r="L7711" t="s">
        <v>1169</v>
      </c>
      <c r="M7711">
        <v>16</v>
      </c>
      <c r="N7711">
        <v>6204420000</v>
      </c>
      <c r="O7711" s="3">
        <v>45163</v>
      </c>
      <c r="P7711" t="s">
        <v>1160</v>
      </c>
      <c r="Q7711" t="s">
        <v>1161</v>
      </c>
    </row>
    <row r="7712" spans="1:17">
      <c r="A7712" t="s">
        <v>1155</v>
      </c>
      <c r="B7712" t="s">
        <v>455</v>
      </c>
      <c r="C7712" t="s">
        <v>16137</v>
      </c>
      <c r="D7712" t="s">
        <v>1157</v>
      </c>
      <c r="E7712">
        <v>1</v>
      </c>
      <c r="F7712">
        <v>139</v>
      </c>
      <c r="G7712" t="s">
        <v>16138</v>
      </c>
      <c r="H7712" t="s">
        <v>44</v>
      </c>
      <c r="I7712" t="s">
        <v>1115</v>
      </c>
      <c r="J7712" t="s">
        <v>1126</v>
      </c>
      <c r="K7712" t="s">
        <v>1260</v>
      </c>
      <c r="L7712" t="s">
        <v>1159</v>
      </c>
      <c r="M7712">
        <v>9</v>
      </c>
      <c r="N7712">
        <v>6109100022</v>
      </c>
      <c r="O7712" s="3">
        <v>45163</v>
      </c>
      <c r="P7712" t="s">
        <v>1160</v>
      </c>
      <c r="Q7712" t="s">
        <v>6862</v>
      </c>
    </row>
    <row r="7713" spans="1:17">
      <c r="A7713" t="s">
        <v>1155</v>
      </c>
      <c r="B7713" t="s">
        <v>455</v>
      </c>
      <c r="C7713" t="s">
        <v>16139</v>
      </c>
      <c r="D7713" t="s">
        <v>3439</v>
      </c>
      <c r="E7713">
        <v>1</v>
      </c>
      <c r="F7713">
        <v>203</v>
      </c>
      <c r="G7713" t="s">
        <v>16140</v>
      </c>
      <c r="H7713" t="s">
        <v>26</v>
      </c>
      <c r="I7713" t="s">
        <v>714</v>
      </c>
      <c r="J7713" t="s">
        <v>722</v>
      </c>
      <c r="L7713" t="s">
        <v>1176</v>
      </c>
      <c r="M7713">
        <v>25</v>
      </c>
      <c r="N7713">
        <v>6204420000</v>
      </c>
      <c r="O7713" s="3">
        <v>45163</v>
      </c>
      <c r="P7713" t="s">
        <v>1160</v>
      </c>
      <c r="Q7713" t="s">
        <v>1627</v>
      </c>
    </row>
    <row r="7714" spans="1:17">
      <c r="A7714" t="s">
        <v>1155</v>
      </c>
      <c r="B7714" t="s">
        <v>455</v>
      </c>
      <c r="C7714" t="s">
        <v>16141</v>
      </c>
      <c r="D7714" t="s">
        <v>4323</v>
      </c>
      <c r="E7714">
        <v>1</v>
      </c>
      <c r="F7714">
        <v>255</v>
      </c>
      <c r="G7714" t="s">
        <v>16142</v>
      </c>
      <c r="H7714" t="s">
        <v>44</v>
      </c>
      <c r="I7714" t="s">
        <v>1115</v>
      </c>
      <c r="J7714" t="s">
        <v>1120</v>
      </c>
      <c r="L7714" t="s">
        <v>1169</v>
      </c>
      <c r="M7714">
        <v>19</v>
      </c>
      <c r="N7714">
        <v>6204420000</v>
      </c>
      <c r="O7714" s="3">
        <v>45163</v>
      </c>
      <c r="P7714" t="s">
        <v>1160</v>
      </c>
      <c r="Q7714" t="s">
        <v>1161</v>
      </c>
    </row>
    <row r="7715" spans="1:17">
      <c r="A7715" t="s">
        <v>1155</v>
      </c>
      <c r="B7715" t="s">
        <v>455</v>
      </c>
      <c r="C7715" t="s">
        <v>16143</v>
      </c>
      <c r="D7715" t="s">
        <v>1163</v>
      </c>
      <c r="E7715">
        <v>3</v>
      </c>
      <c r="F7715">
        <v>288</v>
      </c>
      <c r="G7715" t="s">
        <v>16144</v>
      </c>
      <c r="H7715" t="s">
        <v>44</v>
      </c>
      <c r="I7715" t="s">
        <v>1115</v>
      </c>
      <c r="J7715" t="s">
        <v>1117</v>
      </c>
      <c r="K7715" t="s">
        <v>1173</v>
      </c>
      <c r="L7715" t="s">
        <v>1169</v>
      </c>
      <c r="M7715">
        <v>14</v>
      </c>
      <c r="N7715">
        <v>6204620000</v>
      </c>
      <c r="O7715" s="3">
        <v>45163</v>
      </c>
      <c r="P7715" t="s">
        <v>1160</v>
      </c>
      <c r="Q7715" t="s">
        <v>1161</v>
      </c>
    </row>
    <row r="7716" spans="1:17">
      <c r="A7716" t="s">
        <v>1155</v>
      </c>
      <c r="B7716" t="s">
        <v>455</v>
      </c>
      <c r="C7716" t="s">
        <v>16095</v>
      </c>
      <c r="D7716" t="s">
        <v>1163</v>
      </c>
      <c r="E7716">
        <v>1</v>
      </c>
      <c r="F7716">
        <v>327</v>
      </c>
      <c r="G7716" t="s">
        <v>16096</v>
      </c>
      <c r="H7716" t="s">
        <v>44</v>
      </c>
      <c r="I7716" t="s">
        <v>1115</v>
      </c>
      <c r="J7716" t="s">
        <v>1120</v>
      </c>
      <c r="L7716" t="s">
        <v>1159</v>
      </c>
      <c r="M7716">
        <v>22</v>
      </c>
      <c r="N7716">
        <v>6204420000</v>
      </c>
      <c r="O7716" s="3">
        <v>45163</v>
      </c>
      <c r="P7716" t="s">
        <v>1160</v>
      </c>
      <c r="Q7716" t="s">
        <v>1161</v>
      </c>
    </row>
    <row r="7717" spans="1:17">
      <c r="A7717" t="s">
        <v>1155</v>
      </c>
      <c r="B7717" t="s">
        <v>455</v>
      </c>
      <c r="C7717" t="s">
        <v>16145</v>
      </c>
      <c r="D7717" t="s">
        <v>1157</v>
      </c>
      <c r="E7717">
        <v>1</v>
      </c>
      <c r="F7717">
        <v>322</v>
      </c>
      <c r="G7717" t="s">
        <v>16146</v>
      </c>
      <c r="H7717" t="s">
        <v>28</v>
      </c>
      <c r="I7717" t="s">
        <v>733</v>
      </c>
      <c r="J7717" t="s">
        <v>735</v>
      </c>
      <c r="K7717" t="s">
        <v>2011</v>
      </c>
      <c r="L7717" t="s">
        <v>1169</v>
      </c>
      <c r="M7717">
        <v>24</v>
      </c>
      <c r="N7717">
        <v>6203429090</v>
      </c>
      <c r="O7717" s="3">
        <v>45163</v>
      </c>
      <c r="P7717" t="s">
        <v>1160</v>
      </c>
      <c r="Q7717" t="s">
        <v>1161</v>
      </c>
    </row>
    <row r="7718" spans="1:17">
      <c r="A7718" t="s">
        <v>1155</v>
      </c>
      <c r="B7718" t="s">
        <v>455</v>
      </c>
      <c r="C7718" t="s">
        <v>16147</v>
      </c>
      <c r="D7718" t="s">
        <v>1178</v>
      </c>
      <c r="E7718">
        <v>1</v>
      </c>
      <c r="F7718">
        <v>410</v>
      </c>
      <c r="G7718" t="s">
        <v>16148</v>
      </c>
      <c r="H7718" t="s">
        <v>44</v>
      </c>
      <c r="I7718" t="s">
        <v>1115</v>
      </c>
      <c r="J7718" t="s">
        <v>1120</v>
      </c>
      <c r="L7718" t="s">
        <v>1169</v>
      </c>
      <c r="M7718">
        <v>21</v>
      </c>
      <c r="N7718">
        <v>6204420000</v>
      </c>
      <c r="O7718" s="3">
        <v>45163</v>
      </c>
      <c r="P7718" t="s">
        <v>1160</v>
      </c>
      <c r="Q7718" t="s">
        <v>1161</v>
      </c>
    </row>
    <row r="7719" spans="1:17">
      <c r="A7719" t="s">
        <v>1155</v>
      </c>
      <c r="B7719" t="s">
        <v>455</v>
      </c>
      <c r="C7719" t="s">
        <v>16149</v>
      </c>
      <c r="D7719" t="s">
        <v>1157</v>
      </c>
      <c r="E7719">
        <v>1</v>
      </c>
      <c r="F7719">
        <v>155</v>
      </c>
      <c r="G7719" t="s">
        <v>16150</v>
      </c>
      <c r="H7719" t="s">
        <v>44</v>
      </c>
      <c r="I7719" t="s">
        <v>1115</v>
      </c>
      <c r="J7719" t="s">
        <v>1117</v>
      </c>
      <c r="K7719" t="s">
        <v>1915</v>
      </c>
      <c r="L7719" t="s">
        <v>1169</v>
      </c>
      <c r="M7719">
        <v>10</v>
      </c>
      <c r="N7719">
        <v>6204620000</v>
      </c>
      <c r="O7719" s="3">
        <v>45163</v>
      </c>
      <c r="P7719" t="s">
        <v>1160</v>
      </c>
      <c r="Q7719" t="s">
        <v>1161</v>
      </c>
    </row>
    <row r="7720" spans="1:17">
      <c r="A7720" t="s">
        <v>1155</v>
      </c>
      <c r="B7720" t="s">
        <v>455</v>
      </c>
      <c r="C7720" t="s">
        <v>16151</v>
      </c>
      <c r="D7720" t="s">
        <v>1163</v>
      </c>
      <c r="E7720">
        <v>1</v>
      </c>
      <c r="F7720">
        <v>229</v>
      </c>
      <c r="G7720" t="s">
        <v>16152</v>
      </c>
      <c r="H7720" t="s">
        <v>44</v>
      </c>
      <c r="I7720" t="s">
        <v>1115</v>
      </c>
      <c r="J7720" t="s">
        <v>1117</v>
      </c>
      <c r="K7720" t="s">
        <v>1168</v>
      </c>
      <c r="L7720" t="s">
        <v>2503</v>
      </c>
      <c r="M7720">
        <v>18</v>
      </c>
      <c r="N7720">
        <v>6104530000</v>
      </c>
      <c r="O7720" s="3">
        <v>45163</v>
      </c>
      <c r="P7720" t="s">
        <v>1160</v>
      </c>
      <c r="Q7720" t="s">
        <v>1161</v>
      </c>
    </row>
    <row r="7721" spans="1:17">
      <c r="A7721" t="s">
        <v>1155</v>
      </c>
      <c r="B7721" t="s">
        <v>455</v>
      </c>
      <c r="C7721" t="s">
        <v>16153</v>
      </c>
      <c r="D7721" t="s">
        <v>1228</v>
      </c>
      <c r="E7721">
        <v>1</v>
      </c>
      <c r="F7721">
        <v>220</v>
      </c>
      <c r="G7721" t="s">
        <v>16154</v>
      </c>
      <c r="H7721" t="s">
        <v>44</v>
      </c>
      <c r="I7721" t="s">
        <v>1115</v>
      </c>
      <c r="J7721" t="s">
        <v>1120</v>
      </c>
      <c r="L7721" t="s">
        <v>1169</v>
      </c>
      <c r="M7721">
        <v>20</v>
      </c>
      <c r="N7721">
        <v>6204420000</v>
      </c>
      <c r="O7721" s="3">
        <v>45163</v>
      </c>
      <c r="P7721" t="s">
        <v>1160</v>
      </c>
      <c r="Q7721" t="s">
        <v>1161</v>
      </c>
    </row>
    <row r="7722" spans="1:17">
      <c r="A7722" t="s">
        <v>1155</v>
      </c>
      <c r="B7722" t="s">
        <v>455</v>
      </c>
      <c r="C7722" t="s">
        <v>16155</v>
      </c>
      <c r="D7722" t="s">
        <v>1157</v>
      </c>
      <c r="E7722">
        <v>1</v>
      </c>
      <c r="F7722">
        <v>172</v>
      </c>
      <c r="G7722" t="s">
        <v>16156</v>
      </c>
      <c r="H7722" t="s">
        <v>44</v>
      </c>
      <c r="I7722" t="s">
        <v>1115</v>
      </c>
      <c r="J7722" t="s">
        <v>1117</v>
      </c>
      <c r="K7722" t="s">
        <v>1915</v>
      </c>
      <c r="L7722" t="s">
        <v>1169</v>
      </c>
      <c r="M7722">
        <v>11</v>
      </c>
      <c r="N7722">
        <v>6204620000</v>
      </c>
      <c r="O7722" s="3">
        <v>45163</v>
      </c>
      <c r="P7722" t="s">
        <v>1160</v>
      </c>
      <c r="Q7722" t="s">
        <v>1161</v>
      </c>
    </row>
    <row r="7723" spans="1:17">
      <c r="A7723" t="s">
        <v>1155</v>
      </c>
      <c r="B7723" t="s">
        <v>455</v>
      </c>
      <c r="C7723" t="s">
        <v>16139</v>
      </c>
      <c r="D7723" t="s">
        <v>5345</v>
      </c>
      <c r="E7723">
        <v>1</v>
      </c>
      <c r="F7723">
        <v>190</v>
      </c>
      <c r="G7723" t="s">
        <v>16140</v>
      </c>
      <c r="H7723" t="s">
        <v>26</v>
      </c>
      <c r="I7723" t="s">
        <v>714</v>
      </c>
      <c r="J7723" t="s">
        <v>722</v>
      </c>
      <c r="L7723" t="s">
        <v>1176</v>
      </c>
      <c r="M7723">
        <v>25</v>
      </c>
      <c r="N7723">
        <v>6204420000</v>
      </c>
      <c r="O7723" s="3">
        <v>45163</v>
      </c>
      <c r="P7723" t="s">
        <v>1160</v>
      </c>
      <c r="Q7723" t="s">
        <v>1627</v>
      </c>
    </row>
    <row r="7724" spans="1:17">
      <c r="A7724" t="s">
        <v>1155</v>
      </c>
      <c r="B7724" t="s">
        <v>455</v>
      </c>
      <c r="C7724" t="s">
        <v>16037</v>
      </c>
      <c r="D7724" t="s">
        <v>1224</v>
      </c>
      <c r="E7724">
        <v>1</v>
      </c>
      <c r="F7724">
        <v>214</v>
      </c>
      <c r="G7724" t="s">
        <v>16038</v>
      </c>
      <c r="H7724" t="s">
        <v>44</v>
      </c>
      <c r="I7724" t="s">
        <v>1127</v>
      </c>
      <c r="J7724" t="s">
        <v>1132</v>
      </c>
      <c r="K7724" t="s">
        <v>1226</v>
      </c>
      <c r="L7724" t="s">
        <v>1169</v>
      </c>
      <c r="M7724">
        <v>18</v>
      </c>
      <c r="N7724">
        <v>6211499000</v>
      </c>
      <c r="O7724" s="3">
        <v>45163</v>
      </c>
      <c r="P7724" t="s">
        <v>1160</v>
      </c>
      <c r="Q7724" t="s">
        <v>1879</v>
      </c>
    </row>
    <row r="7725" spans="1:17">
      <c r="A7725" t="s">
        <v>1155</v>
      </c>
      <c r="B7725" t="s">
        <v>459</v>
      </c>
      <c r="C7725" t="s">
        <v>16157</v>
      </c>
      <c r="D7725" t="s">
        <v>1224</v>
      </c>
      <c r="E7725">
        <v>1</v>
      </c>
      <c r="F7725">
        <v>252</v>
      </c>
      <c r="G7725" t="s">
        <v>16158</v>
      </c>
      <c r="H7725" t="s">
        <v>44</v>
      </c>
      <c r="I7725" t="s">
        <v>1127</v>
      </c>
      <c r="J7725" t="s">
        <v>1131</v>
      </c>
      <c r="L7725" t="s">
        <v>1159</v>
      </c>
      <c r="M7725">
        <v>16</v>
      </c>
      <c r="N7725">
        <v>6204420000</v>
      </c>
      <c r="O7725" s="3">
        <v>45163</v>
      </c>
      <c r="P7725" t="s">
        <v>1160</v>
      </c>
      <c r="Q7725" t="s">
        <v>1161</v>
      </c>
    </row>
    <row r="7726" spans="1:17">
      <c r="A7726" t="s">
        <v>1155</v>
      </c>
      <c r="B7726" t="s">
        <v>459</v>
      </c>
      <c r="C7726" t="s">
        <v>16159</v>
      </c>
      <c r="D7726" t="s">
        <v>1178</v>
      </c>
      <c r="E7726">
        <v>1</v>
      </c>
      <c r="F7726">
        <v>128</v>
      </c>
      <c r="G7726" t="s">
        <v>16160</v>
      </c>
      <c r="H7726" t="s">
        <v>44</v>
      </c>
      <c r="I7726" t="s">
        <v>1115</v>
      </c>
      <c r="J7726" t="s">
        <v>1116</v>
      </c>
      <c r="K7726" t="s">
        <v>2438</v>
      </c>
      <c r="L7726" t="s">
        <v>1159</v>
      </c>
      <c r="M7726">
        <v>15</v>
      </c>
      <c r="N7726">
        <v>6112410000</v>
      </c>
      <c r="O7726" s="3">
        <v>45163</v>
      </c>
      <c r="P7726" t="s">
        <v>1160</v>
      </c>
      <c r="Q7726" t="s">
        <v>2381</v>
      </c>
    </row>
    <row r="7727" spans="1:17">
      <c r="A7727" t="s">
        <v>1155</v>
      </c>
      <c r="B7727" t="s">
        <v>459</v>
      </c>
      <c r="C7727" t="s">
        <v>16161</v>
      </c>
      <c r="D7727" t="s">
        <v>1211</v>
      </c>
      <c r="E7727">
        <v>1</v>
      </c>
      <c r="F7727">
        <v>295</v>
      </c>
      <c r="G7727" t="s">
        <v>16162</v>
      </c>
      <c r="H7727" t="s">
        <v>44</v>
      </c>
      <c r="I7727" t="s">
        <v>1127</v>
      </c>
      <c r="J7727" t="s">
        <v>1138</v>
      </c>
      <c r="K7727" t="s">
        <v>2384</v>
      </c>
      <c r="L7727" t="s">
        <v>1159</v>
      </c>
      <c r="M7727">
        <v>17</v>
      </c>
      <c r="N7727">
        <v>6112410000</v>
      </c>
      <c r="O7727" s="3">
        <v>45163</v>
      </c>
      <c r="P7727" t="s">
        <v>1160</v>
      </c>
      <c r="Q7727" t="s">
        <v>2081</v>
      </c>
    </row>
    <row r="7728" spans="1:17">
      <c r="A7728" t="s">
        <v>1155</v>
      </c>
      <c r="B7728" t="s">
        <v>459</v>
      </c>
      <c r="C7728" t="s">
        <v>2885</v>
      </c>
      <c r="D7728" t="s">
        <v>1157</v>
      </c>
      <c r="E7728">
        <v>1</v>
      </c>
      <c r="F7728">
        <v>174</v>
      </c>
      <c r="G7728" t="s">
        <v>2886</v>
      </c>
      <c r="H7728" t="s">
        <v>44</v>
      </c>
      <c r="I7728" t="s">
        <v>1115</v>
      </c>
      <c r="J7728" t="s">
        <v>1120</v>
      </c>
      <c r="L7728" t="s">
        <v>2316</v>
      </c>
      <c r="M7728">
        <v>17</v>
      </c>
      <c r="N7728">
        <v>6204420000</v>
      </c>
      <c r="O7728" s="3">
        <v>45163</v>
      </c>
      <c r="P7728" t="s">
        <v>1160</v>
      </c>
      <c r="Q7728" t="s">
        <v>1161</v>
      </c>
    </row>
    <row r="7729" spans="1:17">
      <c r="A7729" t="s">
        <v>1155</v>
      </c>
      <c r="B7729" t="s">
        <v>459</v>
      </c>
      <c r="C7729" t="s">
        <v>16163</v>
      </c>
      <c r="D7729" t="s">
        <v>1228</v>
      </c>
      <c r="E7729">
        <v>1</v>
      </c>
      <c r="F7729">
        <v>345</v>
      </c>
      <c r="G7729" t="s">
        <v>16164</v>
      </c>
      <c r="H7729" t="s">
        <v>44</v>
      </c>
      <c r="I7729" t="s">
        <v>1115</v>
      </c>
      <c r="J7729" t="s">
        <v>1120</v>
      </c>
      <c r="L7729" t="s">
        <v>1292</v>
      </c>
      <c r="M7729">
        <v>25</v>
      </c>
      <c r="N7729">
        <v>6204420000</v>
      </c>
      <c r="O7729" s="3">
        <v>45163</v>
      </c>
      <c r="P7729" t="s">
        <v>1160</v>
      </c>
      <c r="Q7729" t="s">
        <v>1161</v>
      </c>
    </row>
    <row r="7730" spans="1:17">
      <c r="A7730" t="s">
        <v>1155</v>
      </c>
      <c r="B7730" t="s">
        <v>459</v>
      </c>
      <c r="C7730" t="s">
        <v>16165</v>
      </c>
      <c r="D7730" t="s">
        <v>1220</v>
      </c>
      <c r="E7730">
        <v>1</v>
      </c>
      <c r="F7730">
        <v>245</v>
      </c>
      <c r="G7730" t="s">
        <v>16166</v>
      </c>
      <c r="H7730" t="s">
        <v>44</v>
      </c>
      <c r="I7730" t="s">
        <v>1127</v>
      </c>
      <c r="J7730" t="s">
        <v>1131</v>
      </c>
      <c r="L7730" t="s">
        <v>1159</v>
      </c>
      <c r="M7730">
        <v>18</v>
      </c>
      <c r="N7730">
        <v>6204420000</v>
      </c>
      <c r="O7730" s="3">
        <v>45163</v>
      </c>
      <c r="P7730" t="s">
        <v>1160</v>
      </c>
      <c r="Q7730" t="s">
        <v>1161</v>
      </c>
    </row>
    <row r="7731" spans="1:17">
      <c r="A7731" t="s">
        <v>1155</v>
      </c>
      <c r="B7731" t="s">
        <v>459</v>
      </c>
      <c r="C7731" t="s">
        <v>16167</v>
      </c>
      <c r="D7731" t="s">
        <v>1157</v>
      </c>
      <c r="E7731">
        <v>1</v>
      </c>
      <c r="F7731">
        <v>150</v>
      </c>
      <c r="G7731" t="s">
        <v>16168</v>
      </c>
      <c r="H7731" t="s">
        <v>42</v>
      </c>
      <c r="I7731" t="s">
        <v>1093</v>
      </c>
      <c r="J7731" t="s">
        <v>1095</v>
      </c>
      <c r="K7731" t="s">
        <v>7032</v>
      </c>
      <c r="L7731" t="s">
        <v>1159</v>
      </c>
      <c r="M7731">
        <v>9</v>
      </c>
      <c r="N7731">
        <v>6108320000</v>
      </c>
      <c r="O7731" s="3">
        <v>45163</v>
      </c>
      <c r="P7731" t="s">
        <v>1160</v>
      </c>
      <c r="Q7731" t="s">
        <v>1287</v>
      </c>
    </row>
    <row r="7732" spans="1:17">
      <c r="A7732" t="s">
        <v>1155</v>
      </c>
      <c r="B7732" t="s">
        <v>459</v>
      </c>
      <c r="C7732" t="s">
        <v>2595</v>
      </c>
      <c r="D7732" t="s">
        <v>1157</v>
      </c>
      <c r="E7732">
        <v>1</v>
      </c>
      <c r="F7732">
        <v>304</v>
      </c>
      <c r="G7732" t="s">
        <v>2596</v>
      </c>
      <c r="H7732" t="s">
        <v>44</v>
      </c>
      <c r="I7732" t="s">
        <v>1115</v>
      </c>
      <c r="J7732" t="s">
        <v>1121</v>
      </c>
      <c r="K7732" t="s">
        <v>1271</v>
      </c>
      <c r="L7732" t="s">
        <v>1159</v>
      </c>
      <c r="M7732">
        <v>33</v>
      </c>
      <c r="N7732">
        <v>6211499000</v>
      </c>
      <c r="O7732" s="3">
        <v>45163</v>
      </c>
      <c r="P7732" t="s">
        <v>1160</v>
      </c>
      <c r="Q7732" t="s">
        <v>1879</v>
      </c>
    </row>
    <row r="7733" spans="1:17">
      <c r="A7733" t="s">
        <v>1155</v>
      </c>
      <c r="B7733" t="s">
        <v>459</v>
      </c>
      <c r="C7733" t="s">
        <v>16169</v>
      </c>
      <c r="D7733" t="s">
        <v>1163</v>
      </c>
      <c r="E7733">
        <v>1</v>
      </c>
      <c r="F7733">
        <v>67</v>
      </c>
      <c r="G7733" t="s">
        <v>16170</v>
      </c>
      <c r="H7733" t="s">
        <v>44</v>
      </c>
      <c r="I7733" t="s">
        <v>1115</v>
      </c>
      <c r="J7733" t="s">
        <v>1126</v>
      </c>
      <c r="K7733" t="s">
        <v>1183</v>
      </c>
      <c r="L7733" t="s">
        <v>1159</v>
      </c>
      <c r="M7733">
        <v>7</v>
      </c>
      <c r="N7733">
        <v>6206400090</v>
      </c>
      <c r="O7733" s="3">
        <v>45163</v>
      </c>
      <c r="P7733" t="s">
        <v>1160</v>
      </c>
      <c r="Q7733" t="s">
        <v>1261</v>
      </c>
    </row>
    <row r="7734" spans="1:17">
      <c r="A7734" t="s">
        <v>1155</v>
      </c>
      <c r="B7734" t="s">
        <v>459</v>
      </c>
      <c r="C7734" t="s">
        <v>16171</v>
      </c>
      <c r="D7734" t="s">
        <v>1178</v>
      </c>
      <c r="E7734">
        <v>1</v>
      </c>
      <c r="F7734">
        <v>94</v>
      </c>
      <c r="G7734" t="s">
        <v>16172</v>
      </c>
      <c r="H7734" t="s">
        <v>44</v>
      </c>
      <c r="I7734" t="s">
        <v>1115</v>
      </c>
      <c r="J7734" t="s">
        <v>1126</v>
      </c>
      <c r="K7734" t="s">
        <v>1200</v>
      </c>
      <c r="L7734" t="s">
        <v>1169</v>
      </c>
      <c r="M7734">
        <v>8</v>
      </c>
      <c r="N7734">
        <v>6109100022</v>
      </c>
      <c r="O7734" s="3">
        <v>45163</v>
      </c>
      <c r="P7734" t="s">
        <v>1160</v>
      </c>
      <c r="Q7734" t="s">
        <v>1161</v>
      </c>
    </row>
    <row r="7735" spans="1:17">
      <c r="A7735" t="s">
        <v>1155</v>
      </c>
      <c r="B7735" t="s">
        <v>459</v>
      </c>
      <c r="C7735" t="s">
        <v>16173</v>
      </c>
      <c r="D7735" t="s">
        <v>1163</v>
      </c>
      <c r="E7735">
        <v>1</v>
      </c>
      <c r="F7735">
        <v>378</v>
      </c>
      <c r="G7735" t="s">
        <v>16174</v>
      </c>
      <c r="H7735" t="s">
        <v>44</v>
      </c>
      <c r="I7735" t="s">
        <v>1115</v>
      </c>
      <c r="J7735" t="s">
        <v>1120</v>
      </c>
      <c r="L7735" t="s">
        <v>1159</v>
      </c>
      <c r="M7735">
        <v>19</v>
      </c>
      <c r="N7735">
        <v>6204420000</v>
      </c>
      <c r="O7735" s="3">
        <v>45163</v>
      </c>
      <c r="P7735" t="s">
        <v>1160</v>
      </c>
      <c r="Q7735" t="s">
        <v>1194</v>
      </c>
    </row>
    <row r="7736" spans="1:17">
      <c r="A7736" t="s">
        <v>1155</v>
      </c>
      <c r="B7736" t="s">
        <v>459</v>
      </c>
      <c r="C7736" t="s">
        <v>16175</v>
      </c>
      <c r="D7736">
        <v>28</v>
      </c>
      <c r="E7736">
        <v>1</v>
      </c>
      <c r="F7736">
        <v>620</v>
      </c>
      <c r="G7736" t="s">
        <v>16176</v>
      </c>
      <c r="H7736" t="s">
        <v>44</v>
      </c>
      <c r="I7736" t="s">
        <v>1115</v>
      </c>
      <c r="J7736" t="s">
        <v>1119</v>
      </c>
      <c r="K7736" t="s">
        <v>1957</v>
      </c>
      <c r="L7736" t="s">
        <v>1214</v>
      </c>
      <c r="M7736">
        <v>31</v>
      </c>
      <c r="N7736">
        <v>6204620000</v>
      </c>
      <c r="O7736" s="3">
        <v>45163</v>
      </c>
      <c r="P7736" t="s">
        <v>1160</v>
      </c>
      <c r="Q7736" t="s">
        <v>4947</v>
      </c>
    </row>
    <row r="7737" spans="1:17">
      <c r="A7737" t="s">
        <v>1155</v>
      </c>
      <c r="B7737" t="s">
        <v>459</v>
      </c>
      <c r="C7737" t="s">
        <v>16177</v>
      </c>
      <c r="D7737" t="s">
        <v>1178</v>
      </c>
      <c r="E7737">
        <v>1</v>
      </c>
      <c r="F7737">
        <v>125</v>
      </c>
      <c r="G7737" t="s">
        <v>16178</v>
      </c>
      <c r="H7737" t="s">
        <v>44</v>
      </c>
      <c r="I7737" t="s">
        <v>1100</v>
      </c>
      <c r="J7737" t="s">
        <v>1107</v>
      </c>
      <c r="K7737" t="s">
        <v>8424</v>
      </c>
      <c r="L7737" t="s">
        <v>1169</v>
      </c>
      <c r="M7737">
        <v>10</v>
      </c>
      <c r="N7737">
        <v>6206300090</v>
      </c>
      <c r="O7737" s="3">
        <v>45163</v>
      </c>
      <c r="P7737" t="s">
        <v>1160</v>
      </c>
      <c r="Q7737" t="s">
        <v>1243</v>
      </c>
    </row>
    <row r="7738" spans="1:17">
      <c r="A7738" t="s">
        <v>1155</v>
      </c>
      <c r="B7738" t="s">
        <v>459</v>
      </c>
      <c r="C7738" t="s">
        <v>4296</v>
      </c>
      <c r="D7738" t="s">
        <v>1163</v>
      </c>
      <c r="E7738">
        <v>1</v>
      </c>
      <c r="F7738">
        <v>236</v>
      </c>
      <c r="G7738" t="s">
        <v>4297</v>
      </c>
      <c r="H7738" t="s">
        <v>44</v>
      </c>
      <c r="I7738" t="s">
        <v>1115</v>
      </c>
      <c r="J7738" t="s">
        <v>1120</v>
      </c>
      <c r="L7738" t="s">
        <v>1159</v>
      </c>
      <c r="M7738">
        <v>19</v>
      </c>
      <c r="N7738">
        <v>6204420000</v>
      </c>
      <c r="O7738" s="3">
        <v>45163</v>
      </c>
      <c r="P7738" t="s">
        <v>1160</v>
      </c>
      <c r="Q7738" t="s">
        <v>1161</v>
      </c>
    </row>
    <row r="7739" spans="1:17">
      <c r="A7739" t="s">
        <v>1155</v>
      </c>
      <c r="B7739" t="s">
        <v>459</v>
      </c>
      <c r="C7739" t="s">
        <v>16179</v>
      </c>
      <c r="D7739" t="s">
        <v>1157</v>
      </c>
      <c r="E7739">
        <v>1</v>
      </c>
      <c r="F7739">
        <v>195</v>
      </c>
      <c r="G7739" t="s">
        <v>16180</v>
      </c>
      <c r="H7739" t="s">
        <v>44</v>
      </c>
      <c r="I7739" t="s">
        <v>1115</v>
      </c>
      <c r="J7739" t="s">
        <v>1120</v>
      </c>
      <c r="L7739" t="s">
        <v>1169</v>
      </c>
      <c r="M7739">
        <v>17</v>
      </c>
      <c r="N7739">
        <v>6204420000</v>
      </c>
      <c r="O7739" s="3">
        <v>45163</v>
      </c>
      <c r="P7739" t="s">
        <v>1160</v>
      </c>
      <c r="Q7739" t="s">
        <v>1879</v>
      </c>
    </row>
    <row r="7740" spans="1:17">
      <c r="A7740" t="s">
        <v>1155</v>
      </c>
      <c r="B7740" t="s">
        <v>459</v>
      </c>
      <c r="C7740" t="s">
        <v>16181</v>
      </c>
      <c r="D7740" t="s">
        <v>1178</v>
      </c>
      <c r="E7740">
        <v>1</v>
      </c>
      <c r="F7740">
        <v>373</v>
      </c>
      <c r="G7740" t="s">
        <v>16182</v>
      </c>
      <c r="H7740" t="s">
        <v>28</v>
      </c>
      <c r="I7740" t="s">
        <v>733</v>
      </c>
      <c r="J7740" t="s">
        <v>739</v>
      </c>
      <c r="K7740" t="s">
        <v>6398</v>
      </c>
      <c r="L7740" t="s">
        <v>1214</v>
      </c>
      <c r="M7740">
        <v>27</v>
      </c>
      <c r="N7740">
        <v>6203429090</v>
      </c>
      <c r="O7740" s="3">
        <v>45163</v>
      </c>
      <c r="P7740" t="s">
        <v>1160</v>
      </c>
      <c r="Q7740" t="s">
        <v>16183</v>
      </c>
    </row>
    <row r="7741" spans="1:17">
      <c r="A7741" t="s">
        <v>1155</v>
      </c>
      <c r="B7741" t="s">
        <v>459</v>
      </c>
      <c r="C7741" t="s">
        <v>16184</v>
      </c>
      <c r="D7741">
        <v>30</v>
      </c>
      <c r="E7741">
        <v>1</v>
      </c>
      <c r="F7741">
        <v>359</v>
      </c>
      <c r="G7741" t="s">
        <v>16185</v>
      </c>
      <c r="H7741" t="s">
        <v>44</v>
      </c>
      <c r="I7741" t="s">
        <v>1115</v>
      </c>
      <c r="J7741" t="s">
        <v>1119</v>
      </c>
      <c r="K7741" t="s">
        <v>1918</v>
      </c>
      <c r="L7741" t="s">
        <v>1214</v>
      </c>
      <c r="M7741">
        <v>18</v>
      </c>
      <c r="N7741">
        <v>6204620000</v>
      </c>
      <c r="O7741" s="3">
        <v>45163</v>
      </c>
      <c r="P7741" t="s">
        <v>1160</v>
      </c>
      <c r="Q7741" t="s">
        <v>16186</v>
      </c>
    </row>
    <row r="7742" spans="1:17">
      <c r="A7742" t="s">
        <v>1155</v>
      </c>
      <c r="B7742" t="s">
        <v>459</v>
      </c>
      <c r="C7742" t="s">
        <v>16187</v>
      </c>
      <c r="D7742" t="s">
        <v>1163</v>
      </c>
      <c r="E7742">
        <v>1</v>
      </c>
      <c r="F7742">
        <v>274</v>
      </c>
      <c r="G7742" t="s">
        <v>16188</v>
      </c>
      <c r="H7742" t="s">
        <v>44</v>
      </c>
      <c r="I7742" t="s">
        <v>1115</v>
      </c>
      <c r="J7742" t="s">
        <v>1120</v>
      </c>
      <c r="L7742" t="s">
        <v>1159</v>
      </c>
      <c r="M7742">
        <v>21</v>
      </c>
      <c r="N7742">
        <v>6204420000</v>
      </c>
      <c r="O7742" s="3">
        <v>45163</v>
      </c>
      <c r="P7742" t="s">
        <v>1160</v>
      </c>
      <c r="Q7742" t="s">
        <v>1161</v>
      </c>
    </row>
    <row r="7743" spans="1:17">
      <c r="A7743" t="s">
        <v>1155</v>
      </c>
      <c r="B7743" t="s">
        <v>459</v>
      </c>
      <c r="C7743" t="s">
        <v>4387</v>
      </c>
      <c r="D7743" t="s">
        <v>1163</v>
      </c>
      <c r="E7743">
        <v>1</v>
      </c>
      <c r="F7743">
        <v>76</v>
      </c>
      <c r="G7743" t="s">
        <v>4388</v>
      </c>
      <c r="H7743" t="s">
        <v>44</v>
      </c>
      <c r="I7743" t="s">
        <v>1115</v>
      </c>
      <c r="J7743" t="s">
        <v>1126</v>
      </c>
      <c r="K7743" t="s">
        <v>1266</v>
      </c>
      <c r="L7743" t="s">
        <v>1169</v>
      </c>
      <c r="M7743">
        <v>8</v>
      </c>
      <c r="N7743">
        <v>6109100022</v>
      </c>
      <c r="O7743" s="3">
        <v>45163</v>
      </c>
      <c r="P7743" t="s">
        <v>1160</v>
      </c>
      <c r="Q7743" t="s">
        <v>1161</v>
      </c>
    </row>
    <row r="7744" spans="1:17">
      <c r="A7744" t="s">
        <v>1155</v>
      </c>
      <c r="B7744" t="s">
        <v>459</v>
      </c>
      <c r="C7744" t="s">
        <v>16189</v>
      </c>
      <c r="D7744" t="s">
        <v>1163</v>
      </c>
      <c r="E7744">
        <v>1</v>
      </c>
      <c r="F7744">
        <v>319</v>
      </c>
      <c r="G7744" t="s">
        <v>16190</v>
      </c>
      <c r="H7744" t="s">
        <v>44</v>
      </c>
      <c r="I7744" t="s">
        <v>1115</v>
      </c>
      <c r="J7744" t="s">
        <v>1120</v>
      </c>
      <c r="L7744" t="s">
        <v>1230</v>
      </c>
      <c r="M7744">
        <v>19</v>
      </c>
      <c r="N7744">
        <v>6204420000</v>
      </c>
      <c r="O7744" s="3">
        <v>45163</v>
      </c>
      <c r="P7744" t="s">
        <v>1160</v>
      </c>
      <c r="Q7744" t="s">
        <v>2055</v>
      </c>
    </row>
    <row r="7745" spans="1:17">
      <c r="A7745" t="s">
        <v>1155</v>
      </c>
      <c r="B7745" t="s">
        <v>459</v>
      </c>
      <c r="C7745" t="s">
        <v>16191</v>
      </c>
      <c r="D7745" t="s">
        <v>1178</v>
      </c>
      <c r="E7745">
        <v>1</v>
      </c>
      <c r="F7745">
        <v>483</v>
      </c>
      <c r="G7745" t="s">
        <v>16192</v>
      </c>
      <c r="H7745" t="s">
        <v>44</v>
      </c>
      <c r="I7745" t="s">
        <v>1115</v>
      </c>
      <c r="J7745" t="s">
        <v>1117</v>
      </c>
      <c r="K7745" t="s">
        <v>1173</v>
      </c>
      <c r="L7745" t="s">
        <v>1159</v>
      </c>
      <c r="M7745">
        <v>22</v>
      </c>
      <c r="N7745">
        <v>6204620000</v>
      </c>
      <c r="O7745" s="3">
        <v>45163</v>
      </c>
      <c r="P7745" t="s">
        <v>1160</v>
      </c>
      <c r="Q7745" t="s">
        <v>1879</v>
      </c>
    </row>
    <row r="7746" spans="1:17">
      <c r="A7746" t="s">
        <v>1155</v>
      </c>
      <c r="B7746" t="s">
        <v>459</v>
      </c>
      <c r="C7746" t="s">
        <v>16193</v>
      </c>
      <c r="D7746" t="s">
        <v>2183</v>
      </c>
      <c r="E7746">
        <v>1</v>
      </c>
      <c r="F7746">
        <v>210</v>
      </c>
      <c r="G7746" t="s">
        <v>16194</v>
      </c>
      <c r="H7746" t="s">
        <v>26</v>
      </c>
      <c r="I7746" t="s">
        <v>668</v>
      </c>
      <c r="J7746" t="s">
        <v>678</v>
      </c>
      <c r="L7746" t="s">
        <v>1230</v>
      </c>
      <c r="M7746">
        <v>13</v>
      </c>
      <c r="N7746">
        <v>6204420000</v>
      </c>
      <c r="O7746" s="3">
        <v>45163</v>
      </c>
      <c r="P7746" t="s">
        <v>1160</v>
      </c>
      <c r="Q7746" t="s">
        <v>3862</v>
      </c>
    </row>
    <row r="7747" spans="1:17">
      <c r="A7747" t="s">
        <v>1155</v>
      </c>
      <c r="B7747" t="s">
        <v>459</v>
      </c>
      <c r="C7747" t="s">
        <v>16195</v>
      </c>
      <c r="D7747" t="s">
        <v>1157</v>
      </c>
      <c r="E7747">
        <v>1</v>
      </c>
      <c r="F7747">
        <v>74</v>
      </c>
      <c r="G7747" t="s">
        <v>16196</v>
      </c>
      <c r="H7747" t="s">
        <v>44</v>
      </c>
      <c r="I7747" t="s">
        <v>1115</v>
      </c>
      <c r="J7747" t="s">
        <v>1126</v>
      </c>
      <c r="K7747" t="s">
        <v>1183</v>
      </c>
      <c r="L7747" t="s">
        <v>1169</v>
      </c>
      <c r="M7747">
        <v>9</v>
      </c>
      <c r="N7747">
        <v>6109100022</v>
      </c>
      <c r="O7747" s="3">
        <v>45163</v>
      </c>
      <c r="P7747" t="s">
        <v>1160</v>
      </c>
      <c r="Q7747" t="s">
        <v>1879</v>
      </c>
    </row>
    <row r="7748" spans="1:17">
      <c r="A7748" t="s">
        <v>1155</v>
      </c>
      <c r="B7748" t="s">
        <v>459</v>
      </c>
      <c r="C7748" t="s">
        <v>16197</v>
      </c>
      <c r="D7748" t="s">
        <v>1163</v>
      </c>
      <c r="E7748">
        <v>1</v>
      </c>
      <c r="F7748">
        <v>409</v>
      </c>
      <c r="G7748" t="s">
        <v>16198</v>
      </c>
      <c r="H7748" t="s">
        <v>44</v>
      </c>
      <c r="I7748" t="s">
        <v>1115</v>
      </c>
      <c r="J7748" t="s">
        <v>1120</v>
      </c>
      <c r="L7748" t="s">
        <v>1169</v>
      </c>
      <c r="M7748">
        <v>24</v>
      </c>
      <c r="N7748">
        <v>6204420000</v>
      </c>
      <c r="O7748" s="3">
        <v>45163</v>
      </c>
      <c r="P7748" t="s">
        <v>1160</v>
      </c>
      <c r="Q7748" t="s">
        <v>16199</v>
      </c>
    </row>
    <row r="7749" spans="1:17">
      <c r="A7749" t="s">
        <v>1155</v>
      </c>
      <c r="B7749" t="s">
        <v>459</v>
      </c>
      <c r="C7749" t="s">
        <v>14643</v>
      </c>
      <c r="D7749" t="s">
        <v>1163</v>
      </c>
      <c r="E7749">
        <v>1</v>
      </c>
      <c r="F7749">
        <v>582</v>
      </c>
      <c r="G7749" t="s">
        <v>14644</v>
      </c>
      <c r="H7749" t="s">
        <v>44</v>
      </c>
      <c r="I7749" t="s">
        <v>1115</v>
      </c>
      <c r="J7749" t="s">
        <v>1120</v>
      </c>
      <c r="L7749" t="s">
        <v>1169</v>
      </c>
      <c r="M7749">
        <v>33</v>
      </c>
      <c r="N7749">
        <v>6204420000</v>
      </c>
      <c r="O7749" s="3">
        <v>45163</v>
      </c>
      <c r="P7749" t="s">
        <v>1160</v>
      </c>
      <c r="Q7749" t="s">
        <v>1879</v>
      </c>
    </row>
    <row r="7750" spans="1:17">
      <c r="A7750" t="s">
        <v>1155</v>
      </c>
      <c r="B7750" t="s">
        <v>459</v>
      </c>
      <c r="C7750" t="s">
        <v>16200</v>
      </c>
      <c r="D7750" t="s">
        <v>1220</v>
      </c>
      <c r="E7750">
        <v>1</v>
      </c>
      <c r="F7750">
        <v>306</v>
      </c>
      <c r="G7750" t="s">
        <v>16201</v>
      </c>
      <c r="H7750" t="s">
        <v>44</v>
      </c>
      <c r="I7750" t="s">
        <v>1127</v>
      </c>
      <c r="J7750" t="s">
        <v>1131</v>
      </c>
      <c r="L7750" t="s">
        <v>1169</v>
      </c>
      <c r="M7750">
        <v>17</v>
      </c>
      <c r="N7750">
        <v>6204420000</v>
      </c>
      <c r="O7750" s="3">
        <v>45163</v>
      </c>
      <c r="P7750" t="s">
        <v>1160</v>
      </c>
      <c r="Q7750" t="s">
        <v>1161</v>
      </c>
    </row>
    <row r="7751" spans="1:17">
      <c r="A7751" t="s">
        <v>1155</v>
      </c>
      <c r="B7751" t="s">
        <v>459</v>
      </c>
      <c r="C7751" t="s">
        <v>16202</v>
      </c>
      <c r="D7751" t="s">
        <v>4323</v>
      </c>
      <c r="E7751">
        <v>1</v>
      </c>
      <c r="F7751">
        <v>70</v>
      </c>
      <c r="G7751" t="s">
        <v>16203</v>
      </c>
      <c r="H7751" t="s">
        <v>44</v>
      </c>
      <c r="I7751" t="s">
        <v>1115</v>
      </c>
      <c r="J7751" t="s">
        <v>1126</v>
      </c>
      <c r="K7751" t="s">
        <v>1266</v>
      </c>
      <c r="L7751" t="s">
        <v>1159</v>
      </c>
      <c r="M7751">
        <v>7</v>
      </c>
      <c r="N7751">
        <v>6208999090</v>
      </c>
      <c r="O7751" s="3">
        <v>45163</v>
      </c>
      <c r="P7751" t="s">
        <v>1160</v>
      </c>
      <c r="Q7751" t="s">
        <v>3862</v>
      </c>
    </row>
    <row r="7752" spans="1:17">
      <c r="A7752" t="s">
        <v>1155</v>
      </c>
      <c r="B7752" t="s">
        <v>459</v>
      </c>
      <c r="C7752" t="s">
        <v>16204</v>
      </c>
      <c r="D7752" t="s">
        <v>1224</v>
      </c>
      <c r="E7752">
        <v>1</v>
      </c>
      <c r="F7752">
        <v>109</v>
      </c>
      <c r="G7752" t="s">
        <v>16205</v>
      </c>
      <c r="H7752" t="s">
        <v>44</v>
      </c>
      <c r="I7752" t="s">
        <v>1127</v>
      </c>
      <c r="J7752" t="s">
        <v>1137</v>
      </c>
      <c r="K7752" t="s">
        <v>1946</v>
      </c>
      <c r="L7752" t="s">
        <v>1159</v>
      </c>
      <c r="M7752">
        <v>9</v>
      </c>
      <c r="N7752">
        <v>6208999090</v>
      </c>
      <c r="O7752" s="3">
        <v>45163</v>
      </c>
      <c r="P7752" t="s">
        <v>1160</v>
      </c>
      <c r="Q7752" t="s">
        <v>1161</v>
      </c>
    </row>
    <row r="7753" spans="1:17">
      <c r="A7753" t="s">
        <v>1155</v>
      </c>
      <c r="B7753" t="s">
        <v>459</v>
      </c>
      <c r="C7753" t="s">
        <v>16206</v>
      </c>
      <c r="D7753" t="s">
        <v>1163</v>
      </c>
      <c r="E7753">
        <v>1</v>
      </c>
      <c r="F7753">
        <v>322</v>
      </c>
      <c r="G7753" t="s">
        <v>16207</v>
      </c>
      <c r="H7753" t="s">
        <v>44</v>
      </c>
      <c r="I7753" t="s">
        <v>1115</v>
      </c>
      <c r="J7753" t="s">
        <v>1120</v>
      </c>
      <c r="L7753" t="s">
        <v>1169</v>
      </c>
      <c r="M7753">
        <v>19</v>
      </c>
      <c r="N7753">
        <v>6204420000</v>
      </c>
      <c r="O7753" s="3">
        <v>45163</v>
      </c>
      <c r="P7753" t="s">
        <v>1160</v>
      </c>
      <c r="Q7753" t="s">
        <v>1161</v>
      </c>
    </row>
    <row r="7754" spans="1:17">
      <c r="A7754" t="s">
        <v>1155</v>
      </c>
      <c r="B7754" t="s">
        <v>459</v>
      </c>
      <c r="C7754" t="s">
        <v>16208</v>
      </c>
      <c r="D7754" t="s">
        <v>1191</v>
      </c>
      <c r="E7754">
        <v>1</v>
      </c>
      <c r="F7754">
        <v>336</v>
      </c>
      <c r="G7754" t="s">
        <v>16209</v>
      </c>
      <c r="H7754" t="s">
        <v>44</v>
      </c>
      <c r="I7754" t="s">
        <v>1127</v>
      </c>
      <c r="J7754" t="s">
        <v>1129</v>
      </c>
      <c r="L7754" t="s">
        <v>1159</v>
      </c>
      <c r="M7754">
        <v>22</v>
      </c>
      <c r="N7754">
        <v>6204230000</v>
      </c>
      <c r="O7754" s="3">
        <v>45163</v>
      </c>
      <c r="P7754" t="s">
        <v>1160</v>
      </c>
      <c r="Q7754" t="s">
        <v>1261</v>
      </c>
    </row>
    <row r="7755" spans="1:17">
      <c r="A7755" t="s">
        <v>1155</v>
      </c>
      <c r="B7755" t="s">
        <v>459</v>
      </c>
      <c r="C7755" t="s">
        <v>11831</v>
      </c>
      <c r="D7755" t="s">
        <v>1163</v>
      </c>
      <c r="E7755">
        <v>1</v>
      </c>
      <c r="F7755">
        <v>311</v>
      </c>
      <c r="G7755" t="s">
        <v>11832</v>
      </c>
      <c r="H7755" t="s">
        <v>44</v>
      </c>
      <c r="I7755" t="s">
        <v>1115</v>
      </c>
      <c r="J7755" t="s">
        <v>1120</v>
      </c>
      <c r="L7755" t="s">
        <v>1169</v>
      </c>
      <c r="M7755">
        <v>20</v>
      </c>
      <c r="N7755">
        <v>6204420000</v>
      </c>
      <c r="O7755" s="3">
        <v>45163</v>
      </c>
      <c r="P7755" t="s">
        <v>1160</v>
      </c>
      <c r="Q7755" t="s">
        <v>1161</v>
      </c>
    </row>
    <row r="7756" spans="1:17">
      <c r="A7756" t="s">
        <v>1155</v>
      </c>
      <c r="B7756" t="s">
        <v>459</v>
      </c>
      <c r="C7756" t="s">
        <v>16210</v>
      </c>
      <c r="D7756" t="s">
        <v>1178</v>
      </c>
      <c r="E7756">
        <v>1</v>
      </c>
      <c r="F7756">
        <v>212</v>
      </c>
      <c r="G7756" t="s">
        <v>16211</v>
      </c>
      <c r="H7756" t="s">
        <v>44</v>
      </c>
      <c r="I7756" t="s">
        <v>1115</v>
      </c>
      <c r="J7756" t="s">
        <v>1120</v>
      </c>
      <c r="L7756" t="s">
        <v>1230</v>
      </c>
      <c r="M7756">
        <v>14</v>
      </c>
      <c r="N7756">
        <v>6204420000</v>
      </c>
      <c r="O7756" s="3">
        <v>45163</v>
      </c>
      <c r="P7756" t="s">
        <v>1160</v>
      </c>
      <c r="Q7756" t="s">
        <v>3862</v>
      </c>
    </row>
    <row r="7757" spans="1:17">
      <c r="A7757" t="s">
        <v>1155</v>
      </c>
      <c r="B7757" t="s">
        <v>459</v>
      </c>
      <c r="C7757" t="s">
        <v>16212</v>
      </c>
      <c r="D7757" t="s">
        <v>1178</v>
      </c>
      <c r="E7757">
        <v>1</v>
      </c>
      <c r="F7757">
        <v>512</v>
      </c>
      <c r="G7757" t="s">
        <v>16213</v>
      </c>
      <c r="H7757" t="s">
        <v>44</v>
      </c>
      <c r="I7757" t="s">
        <v>1115</v>
      </c>
      <c r="J7757" t="s">
        <v>1120</v>
      </c>
      <c r="L7757" t="s">
        <v>2699</v>
      </c>
      <c r="M7757">
        <v>28</v>
      </c>
      <c r="N7757">
        <v>6204420000</v>
      </c>
      <c r="O7757" s="3">
        <v>45163</v>
      </c>
      <c r="P7757" t="s">
        <v>1160</v>
      </c>
      <c r="Q7757" t="s">
        <v>16214</v>
      </c>
    </row>
    <row r="7758" spans="1:17">
      <c r="A7758" t="s">
        <v>1155</v>
      </c>
      <c r="B7758" t="s">
        <v>459</v>
      </c>
      <c r="C7758" t="s">
        <v>5988</v>
      </c>
      <c r="D7758" t="s">
        <v>1163</v>
      </c>
      <c r="E7758">
        <v>1</v>
      </c>
      <c r="F7758">
        <v>253</v>
      </c>
      <c r="G7758" t="s">
        <v>5989</v>
      </c>
      <c r="H7758" t="s">
        <v>44</v>
      </c>
      <c r="I7758" t="s">
        <v>1115</v>
      </c>
      <c r="J7758" t="s">
        <v>1120</v>
      </c>
      <c r="L7758" t="s">
        <v>1159</v>
      </c>
      <c r="M7758">
        <v>21</v>
      </c>
      <c r="N7758">
        <v>6204420000</v>
      </c>
      <c r="O7758" s="3">
        <v>45163</v>
      </c>
      <c r="P7758" t="s">
        <v>1160</v>
      </c>
      <c r="Q7758" t="s">
        <v>1161</v>
      </c>
    </row>
    <row r="7759" spans="1:17">
      <c r="A7759" t="s">
        <v>1155</v>
      </c>
      <c r="B7759" t="s">
        <v>459</v>
      </c>
      <c r="C7759" t="s">
        <v>16215</v>
      </c>
      <c r="D7759" t="s">
        <v>1220</v>
      </c>
      <c r="E7759">
        <v>1</v>
      </c>
      <c r="F7759">
        <v>307</v>
      </c>
      <c r="G7759" t="s">
        <v>16216</v>
      </c>
      <c r="H7759" t="s">
        <v>44</v>
      </c>
      <c r="I7759" t="s">
        <v>1127</v>
      </c>
      <c r="J7759" t="s">
        <v>1138</v>
      </c>
      <c r="K7759" t="s">
        <v>2384</v>
      </c>
      <c r="L7759" t="s">
        <v>1230</v>
      </c>
      <c r="M7759">
        <v>17</v>
      </c>
      <c r="N7759">
        <v>6112410000</v>
      </c>
      <c r="O7759" s="3">
        <v>45163</v>
      </c>
      <c r="P7759" t="s">
        <v>1160</v>
      </c>
      <c r="Q7759" t="s">
        <v>1189</v>
      </c>
    </row>
    <row r="7760" spans="1:17">
      <c r="A7760" t="s">
        <v>1155</v>
      </c>
      <c r="B7760" t="s">
        <v>459</v>
      </c>
      <c r="C7760" t="s">
        <v>16217</v>
      </c>
      <c r="D7760" t="s">
        <v>1178</v>
      </c>
      <c r="E7760">
        <v>1</v>
      </c>
      <c r="F7760">
        <v>311</v>
      </c>
      <c r="G7760" t="s">
        <v>16218</v>
      </c>
      <c r="H7760" t="s">
        <v>44</v>
      </c>
      <c r="I7760" t="s">
        <v>1100</v>
      </c>
      <c r="J7760" t="s">
        <v>1104</v>
      </c>
      <c r="L7760" t="s">
        <v>1230</v>
      </c>
      <c r="M7760">
        <v>20</v>
      </c>
      <c r="N7760">
        <v>6204420000</v>
      </c>
      <c r="O7760" s="3">
        <v>45163</v>
      </c>
      <c r="P7760" t="s">
        <v>1160</v>
      </c>
      <c r="Q7760" t="s">
        <v>2283</v>
      </c>
    </row>
    <row r="7761" spans="1:17">
      <c r="A7761" t="s">
        <v>1155</v>
      </c>
      <c r="B7761" t="s">
        <v>459</v>
      </c>
      <c r="C7761" t="s">
        <v>16219</v>
      </c>
      <c r="D7761" t="s">
        <v>1228</v>
      </c>
      <c r="E7761">
        <v>1</v>
      </c>
      <c r="F7761">
        <v>196</v>
      </c>
      <c r="G7761" t="s">
        <v>16220</v>
      </c>
      <c r="H7761" t="s">
        <v>44</v>
      </c>
      <c r="I7761" t="s">
        <v>1115</v>
      </c>
      <c r="J7761" t="s">
        <v>1118</v>
      </c>
      <c r="K7761" t="s">
        <v>1180</v>
      </c>
      <c r="L7761" t="s">
        <v>1169</v>
      </c>
      <c r="M7761">
        <v>18</v>
      </c>
      <c r="N7761">
        <v>6204230000</v>
      </c>
      <c r="O7761" s="3">
        <v>45163</v>
      </c>
      <c r="P7761" t="s">
        <v>1160</v>
      </c>
      <c r="Q7761" t="s">
        <v>2207</v>
      </c>
    </row>
    <row r="7762" spans="1:17">
      <c r="A7762" t="s">
        <v>1155</v>
      </c>
      <c r="B7762" t="s">
        <v>459</v>
      </c>
      <c r="C7762" t="s">
        <v>16221</v>
      </c>
      <c r="D7762" t="s">
        <v>1196</v>
      </c>
      <c r="E7762">
        <v>1</v>
      </c>
      <c r="F7762">
        <v>336</v>
      </c>
      <c r="G7762" t="s">
        <v>16222</v>
      </c>
      <c r="H7762" t="s">
        <v>44</v>
      </c>
      <c r="I7762" t="s">
        <v>1127</v>
      </c>
      <c r="J7762" t="s">
        <v>1131</v>
      </c>
      <c r="L7762" t="s">
        <v>1230</v>
      </c>
      <c r="M7762">
        <v>18</v>
      </c>
      <c r="N7762">
        <v>6204420000</v>
      </c>
      <c r="O7762" s="3">
        <v>45163</v>
      </c>
      <c r="P7762" t="s">
        <v>1160</v>
      </c>
      <c r="Q7762" t="s">
        <v>2549</v>
      </c>
    </row>
    <row r="7763" spans="1:17">
      <c r="A7763" t="s">
        <v>1155</v>
      </c>
      <c r="B7763" t="s">
        <v>459</v>
      </c>
      <c r="C7763" t="s">
        <v>16223</v>
      </c>
      <c r="D7763" t="s">
        <v>2183</v>
      </c>
      <c r="E7763">
        <v>1</v>
      </c>
      <c r="F7763">
        <v>186</v>
      </c>
      <c r="G7763" t="s">
        <v>16224</v>
      </c>
      <c r="H7763" t="s">
        <v>26</v>
      </c>
      <c r="I7763" t="s">
        <v>668</v>
      </c>
      <c r="J7763" t="s">
        <v>696</v>
      </c>
      <c r="K7763" t="s">
        <v>16225</v>
      </c>
      <c r="L7763" t="s">
        <v>1169</v>
      </c>
      <c r="M7763">
        <v>12</v>
      </c>
      <c r="N7763">
        <v>6206300090</v>
      </c>
      <c r="O7763" s="3">
        <v>45163</v>
      </c>
      <c r="P7763" t="s">
        <v>1160</v>
      </c>
      <c r="Q7763" t="s">
        <v>1161</v>
      </c>
    </row>
    <row r="7764" spans="1:17">
      <c r="A7764" t="s">
        <v>1155</v>
      </c>
      <c r="B7764" t="s">
        <v>459</v>
      </c>
      <c r="C7764" t="s">
        <v>16226</v>
      </c>
      <c r="D7764" t="s">
        <v>1157</v>
      </c>
      <c r="E7764">
        <v>1</v>
      </c>
      <c r="F7764">
        <v>149</v>
      </c>
      <c r="G7764" t="s">
        <v>16227</v>
      </c>
      <c r="H7764" t="s">
        <v>44</v>
      </c>
      <c r="I7764" t="s">
        <v>1115</v>
      </c>
      <c r="J7764" t="s">
        <v>1126</v>
      </c>
      <c r="K7764" t="s">
        <v>1266</v>
      </c>
      <c r="L7764" t="s">
        <v>1169</v>
      </c>
      <c r="M7764">
        <v>12</v>
      </c>
      <c r="N7764">
        <v>6208999090</v>
      </c>
      <c r="O7764" s="3">
        <v>45163</v>
      </c>
      <c r="P7764" t="s">
        <v>1160</v>
      </c>
      <c r="Q7764" t="s">
        <v>1161</v>
      </c>
    </row>
    <row r="7765" spans="1:17">
      <c r="A7765" t="s">
        <v>1155</v>
      </c>
      <c r="B7765" t="s">
        <v>459</v>
      </c>
      <c r="C7765" t="s">
        <v>16228</v>
      </c>
      <c r="D7765" t="s">
        <v>1163</v>
      </c>
      <c r="E7765">
        <v>1</v>
      </c>
      <c r="F7765">
        <v>160</v>
      </c>
      <c r="G7765" t="s">
        <v>16229</v>
      </c>
      <c r="H7765" t="s">
        <v>44</v>
      </c>
      <c r="I7765" t="s">
        <v>1115</v>
      </c>
      <c r="J7765" t="s">
        <v>1120</v>
      </c>
      <c r="L7765" t="s">
        <v>1169</v>
      </c>
      <c r="M7765">
        <v>19</v>
      </c>
      <c r="N7765">
        <v>6204420000</v>
      </c>
      <c r="O7765" s="3">
        <v>45163</v>
      </c>
      <c r="P7765" t="s">
        <v>1160</v>
      </c>
      <c r="Q7765" t="s">
        <v>1243</v>
      </c>
    </row>
    <row r="7766" spans="1:17">
      <c r="A7766" t="s">
        <v>1155</v>
      </c>
      <c r="B7766" t="s">
        <v>459</v>
      </c>
      <c r="C7766" t="s">
        <v>16187</v>
      </c>
      <c r="D7766" t="s">
        <v>1178</v>
      </c>
      <c r="E7766">
        <v>1</v>
      </c>
      <c r="F7766">
        <v>263</v>
      </c>
      <c r="G7766" t="s">
        <v>16188</v>
      </c>
      <c r="H7766" t="s">
        <v>44</v>
      </c>
      <c r="I7766" t="s">
        <v>1115</v>
      </c>
      <c r="J7766" t="s">
        <v>1120</v>
      </c>
      <c r="L7766" t="s">
        <v>1159</v>
      </c>
      <c r="M7766">
        <v>21</v>
      </c>
      <c r="N7766">
        <v>6204420000</v>
      </c>
      <c r="O7766" s="3">
        <v>45163</v>
      </c>
      <c r="P7766" t="s">
        <v>1160</v>
      </c>
      <c r="Q7766" t="s">
        <v>1161</v>
      </c>
    </row>
    <row r="7767" spans="1:17">
      <c r="A7767" t="s">
        <v>1155</v>
      </c>
      <c r="B7767" t="s">
        <v>459</v>
      </c>
      <c r="C7767" t="s">
        <v>16230</v>
      </c>
      <c r="D7767" t="s">
        <v>1178</v>
      </c>
      <c r="E7767">
        <v>1</v>
      </c>
      <c r="F7767">
        <v>187</v>
      </c>
      <c r="G7767" t="s">
        <v>16231</v>
      </c>
      <c r="H7767" t="s">
        <v>44</v>
      </c>
      <c r="I7767" t="s">
        <v>1115</v>
      </c>
      <c r="J7767" t="s">
        <v>1117</v>
      </c>
      <c r="K7767" t="s">
        <v>1168</v>
      </c>
      <c r="L7767" t="s">
        <v>1159</v>
      </c>
      <c r="M7767">
        <v>20</v>
      </c>
      <c r="N7767">
        <v>6104530000</v>
      </c>
      <c r="O7767" s="3">
        <v>45163</v>
      </c>
      <c r="P7767" t="s">
        <v>1160</v>
      </c>
      <c r="Q7767" t="s">
        <v>16232</v>
      </c>
    </row>
    <row r="7768" spans="1:17">
      <c r="A7768" t="s">
        <v>1155</v>
      </c>
      <c r="B7768" t="s">
        <v>459</v>
      </c>
      <c r="C7768" t="s">
        <v>16233</v>
      </c>
      <c r="D7768" t="s">
        <v>1224</v>
      </c>
      <c r="E7768">
        <v>1</v>
      </c>
      <c r="F7768">
        <v>107</v>
      </c>
      <c r="G7768" t="s">
        <v>16234</v>
      </c>
      <c r="H7768" t="s">
        <v>44</v>
      </c>
      <c r="I7768" t="s">
        <v>1127</v>
      </c>
      <c r="J7768" t="s">
        <v>1137</v>
      </c>
      <c r="K7768" t="s">
        <v>1193</v>
      </c>
      <c r="L7768" t="s">
        <v>1159</v>
      </c>
      <c r="M7768">
        <v>9</v>
      </c>
      <c r="N7768">
        <v>6206300090</v>
      </c>
      <c r="O7768" s="3">
        <v>45163</v>
      </c>
      <c r="P7768" t="s">
        <v>1160</v>
      </c>
      <c r="Q7768" t="s">
        <v>1161</v>
      </c>
    </row>
    <row r="7769" spans="1:17">
      <c r="A7769" t="s">
        <v>1155</v>
      </c>
      <c r="B7769" t="s">
        <v>459</v>
      </c>
      <c r="C7769" t="s">
        <v>16235</v>
      </c>
      <c r="D7769" t="s">
        <v>1224</v>
      </c>
      <c r="E7769">
        <v>1</v>
      </c>
      <c r="F7769">
        <v>264</v>
      </c>
      <c r="G7769" t="s">
        <v>16236</v>
      </c>
      <c r="H7769" t="s">
        <v>44</v>
      </c>
      <c r="I7769" t="s">
        <v>1127</v>
      </c>
      <c r="J7769" t="s">
        <v>1128</v>
      </c>
      <c r="K7769" t="s">
        <v>1251</v>
      </c>
      <c r="L7769" t="s">
        <v>1159</v>
      </c>
      <c r="M7769">
        <v>16</v>
      </c>
      <c r="N7769">
        <v>6204620000</v>
      </c>
      <c r="O7769" s="3">
        <v>45163</v>
      </c>
      <c r="P7769" t="s">
        <v>1160</v>
      </c>
      <c r="Q7769" t="s">
        <v>1161</v>
      </c>
    </row>
    <row r="7770" spans="1:17">
      <c r="A7770" t="s">
        <v>1155</v>
      </c>
      <c r="B7770" t="s">
        <v>459</v>
      </c>
      <c r="C7770" t="s">
        <v>16237</v>
      </c>
      <c r="D7770" t="s">
        <v>1228</v>
      </c>
      <c r="E7770">
        <v>1</v>
      </c>
      <c r="F7770">
        <v>100</v>
      </c>
      <c r="G7770" t="s">
        <v>16238</v>
      </c>
      <c r="H7770" t="s">
        <v>44</v>
      </c>
      <c r="I7770" t="s">
        <v>1115</v>
      </c>
      <c r="J7770" t="s">
        <v>1126</v>
      </c>
      <c r="K7770" t="s">
        <v>1266</v>
      </c>
      <c r="L7770" t="s">
        <v>1159</v>
      </c>
      <c r="M7770">
        <v>9</v>
      </c>
      <c r="N7770">
        <v>6208999090</v>
      </c>
      <c r="O7770" s="3">
        <v>45163</v>
      </c>
      <c r="P7770" t="s">
        <v>1160</v>
      </c>
      <c r="Q7770" t="s">
        <v>1243</v>
      </c>
    </row>
    <row r="7771" spans="1:17">
      <c r="A7771" t="s">
        <v>1155</v>
      </c>
      <c r="B7771" t="s">
        <v>459</v>
      </c>
      <c r="C7771" t="s">
        <v>8398</v>
      </c>
      <c r="D7771" t="s">
        <v>1157</v>
      </c>
      <c r="E7771">
        <v>1</v>
      </c>
      <c r="F7771">
        <v>139</v>
      </c>
      <c r="G7771" t="s">
        <v>8399</v>
      </c>
      <c r="H7771" t="s">
        <v>44</v>
      </c>
      <c r="I7771" t="s">
        <v>1115</v>
      </c>
      <c r="J7771" t="s">
        <v>1126</v>
      </c>
      <c r="K7771" t="s">
        <v>1266</v>
      </c>
      <c r="L7771" t="s">
        <v>1230</v>
      </c>
      <c r="M7771">
        <v>8</v>
      </c>
      <c r="N7771">
        <v>6208999090</v>
      </c>
      <c r="O7771" s="3">
        <v>45163</v>
      </c>
      <c r="P7771" t="s">
        <v>1160</v>
      </c>
      <c r="Q7771" t="s">
        <v>1243</v>
      </c>
    </row>
    <row r="7772" spans="1:17">
      <c r="A7772" t="s">
        <v>1155</v>
      </c>
      <c r="B7772" t="s">
        <v>460</v>
      </c>
      <c r="C7772" t="s">
        <v>16239</v>
      </c>
      <c r="D7772" t="s">
        <v>1186</v>
      </c>
      <c r="E7772">
        <v>1</v>
      </c>
      <c r="F7772">
        <v>165</v>
      </c>
      <c r="G7772" t="s">
        <v>16240</v>
      </c>
      <c r="H7772" t="s">
        <v>44</v>
      </c>
      <c r="I7772" t="s">
        <v>1115</v>
      </c>
      <c r="J7772" t="s">
        <v>1126</v>
      </c>
      <c r="K7772" t="s">
        <v>1200</v>
      </c>
      <c r="L7772" t="s">
        <v>1169</v>
      </c>
      <c r="M7772">
        <v>14</v>
      </c>
      <c r="N7772">
        <v>6206300090</v>
      </c>
      <c r="O7772" s="3">
        <v>45163</v>
      </c>
      <c r="P7772" t="s">
        <v>1160</v>
      </c>
      <c r="Q7772" t="s">
        <v>1161</v>
      </c>
    </row>
    <row r="7773" spans="1:17">
      <c r="A7773" t="s">
        <v>1155</v>
      </c>
      <c r="B7773" t="s">
        <v>460</v>
      </c>
      <c r="C7773" t="s">
        <v>16241</v>
      </c>
      <c r="D7773" t="s">
        <v>1178</v>
      </c>
      <c r="E7773">
        <v>1</v>
      </c>
      <c r="F7773">
        <v>246</v>
      </c>
      <c r="G7773" t="s">
        <v>16242</v>
      </c>
      <c r="H7773" t="s">
        <v>44</v>
      </c>
      <c r="I7773" t="s">
        <v>1115</v>
      </c>
      <c r="J7773" t="s">
        <v>1120</v>
      </c>
      <c r="L7773" t="s">
        <v>1159</v>
      </c>
      <c r="M7773">
        <v>19</v>
      </c>
      <c r="N7773">
        <v>6204420000</v>
      </c>
      <c r="O7773" s="3">
        <v>45163</v>
      </c>
      <c r="P7773" t="s">
        <v>1160</v>
      </c>
      <c r="Q7773" t="s">
        <v>1261</v>
      </c>
    </row>
    <row r="7774" spans="1:17">
      <c r="A7774" t="s">
        <v>1155</v>
      </c>
      <c r="B7774" t="s">
        <v>460</v>
      </c>
      <c r="C7774" t="s">
        <v>16243</v>
      </c>
      <c r="D7774" t="s">
        <v>1178</v>
      </c>
      <c r="E7774">
        <v>1</v>
      </c>
      <c r="F7774">
        <v>120</v>
      </c>
      <c r="G7774" t="s">
        <v>16244</v>
      </c>
      <c r="H7774" t="s">
        <v>44</v>
      </c>
      <c r="I7774" t="s">
        <v>1115</v>
      </c>
      <c r="J7774" t="s">
        <v>1117</v>
      </c>
      <c r="K7774" t="s">
        <v>1168</v>
      </c>
      <c r="L7774" t="s">
        <v>1169</v>
      </c>
      <c r="M7774">
        <v>12</v>
      </c>
      <c r="N7774">
        <v>6204530090</v>
      </c>
      <c r="O7774" s="3">
        <v>45163</v>
      </c>
      <c r="P7774" t="s">
        <v>1160</v>
      </c>
      <c r="Q7774" t="s">
        <v>1161</v>
      </c>
    </row>
    <row r="7775" spans="1:17">
      <c r="A7775" t="s">
        <v>1155</v>
      </c>
      <c r="B7775" t="s">
        <v>460</v>
      </c>
      <c r="C7775" t="s">
        <v>16245</v>
      </c>
      <c r="D7775" t="s">
        <v>1186</v>
      </c>
      <c r="E7775">
        <v>1</v>
      </c>
      <c r="F7775">
        <v>358</v>
      </c>
      <c r="G7775" t="s">
        <v>16246</v>
      </c>
      <c r="H7775" t="s">
        <v>28</v>
      </c>
      <c r="I7775" t="s">
        <v>733</v>
      </c>
      <c r="J7775" t="s">
        <v>735</v>
      </c>
      <c r="K7775" t="s">
        <v>2405</v>
      </c>
      <c r="L7775" t="s">
        <v>1159</v>
      </c>
      <c r="M7775">
        <v>17</v>
      </c>
      <c r="N7775">
        <v>6203429090</v>
      </c>
      <c r="O7775" s="3">
        <v>45163</v>
      </c>
      <c r="P7775" t="s">
        <v>1160</v>
      </c>
      <c r="Q7775" t="s">
        <v>1243</v>
      </c>
    </row>
    <row r="7776" spans="1:17">
      <c r="A7776" t="s">
        <v>1155</v>
      </c>
      <c r="B7776" t="s">
        <v>460</v>
      </c>
      <c r="C7776" t="s">
        <v>16247</v>
      </c>
      <c r="D7776" t="s">
        <v>1224</v>
      </c>
      <c r="E7776">
        <v>1</v>
      </c>
      <c r="F7776">
        <v>354</v>
      </c>
      <c r="G7776" t="s">
        <v>16248</v>
      </c>
      <c r="H7776" t="s">
        <v>44</v>
      </c>
      <c r="I7776" t="s">
        <v>1127</v>
      </c>
      <c r="J7776" t="s">
        <v>1131</v>
      </c>
      <c r="L7776" t="s">
        <v>1169</v>
      </c>
      <c r="M7776">
        <v>20</v>
      </c>
      <c r="N7776">
        <v>6204420000</v>
      </c>
      <c r="O7776" s="3">
        <v>45163</v>
      </c>
      <c r="P7776" t="s">
        <v>1160</v>
      </c>
      <c r="Q7776" t="s">
        <v>1161</v>
      </c>
    </row>
    <row r="7777" spans="1:17">
      <c r="A7777" t="s">
        <v>1155</v>
      </c>
      <c r="B7777" t="s">
        <v>460</v>
      </c>
      <c r="C7777" t="s">
        <v>8390</v>
      </c>
      <c r="D7777" t="s">
        <v>1163</v>
      </c>
      <c r="E7777">
        <v>1</v>
      </c>
      <c r="F7777">
        <v>192</v>
      </c>
      <c r="G7777" t="s">
        <v>8391</v>
      </c>
      <c r="H7777" t="s">
        <v>44</v>
      </c>
      <c r="I7777" t="s">
        <v>1115</v>
      </c>
      <c r="J7777" t="s">
        <v>1120</v>
      </c>
      <c r="L7777" t="s">
        <v>1169</v>
      </c>
      <c r="M7777">
        <v>19</v>
      </c>
      <c r="N7777">
        <v>6204420000</v>
      </c>
      <c r="O7777" s="3">
        <v>45163</v>
      </c>
      <c r="P7777" t="s">
        <v>1160</v>
      </c>
      <c r="Q7777" t="s">
        <v>1161</v>
      </c>
    </row>
    <row r="7778" spans="1:17">
      <c r="A7778" t="s">
        <v>1155</v>
      </c>
      <c r="B7778" t="s">
        <v>460</v>
      </c>
      <c r="C7778" t="s">
        <v>16249</v>
      </c>
      <c r="D7778" t="s">
        <v>1157</v>
      </c>
      <c r="E7778">
        <v>1</v>
      </c>
      <c r="F7778">
        <v>115</v>
      </c>
      <c r="G7778" t="s">
        <v>16250</v>
      </c>
      <c r="H7778" t="s">
        <v>44</v>
      </c>
      <c r="I7778" t="s">
        <v>1115</v>
      </c>
      <c r="J7778" t="s">
        <v>1126</v>
      </c>
      <c r="K7778" t="s">
        <v>1183</v>
      </c>
      <c r="L7778" t="s">
        <v>1169</v>
      </c>
      <c r="M7778">
        <v>17</v>
      </c>
      <c r="N7778">
        <v>6109100022</v>
      </c>
      <c r="O7778" s="3">
        <v>45163</v>
      </c>
      <c r="P7778" t="s">
        <v>1160</v>
      </c>
      <c r="Q7778" t="s">
        <v>1161</v>
      </c>
    </row>
    <row r="7779" spans="1:17">
      <c r="A7779" t="s">
        <v>1155</v>
      </c>
      <c r="B7779" t="s">
        <v>460</v>
      </c>
      <c r="C7779" t="s">
        <v>16251</v>
      </c>
      <c r="D7779" t="s">
        <v>1191</v>
      </c>
      <c r="E7779">
        <v>1</v>
      </c>
      <c r="F7779">
        <v>313</v>
      </c>
      <c r="G7779" t="s">
        <v>16252</v>
      </c>
      <c r="H7779" t="s">
        <v>44</v>
      </c>
      <c r="I7779" t="s">
        <v>1127</v>
      </c>
      <c r="J7779" t="s">
        <v>1128</v>
      </c>
      <c r="K7779" t="s">
        <v>1251</v>
      </c>
      <c r="L7779" t="s">
        <v>1169</v>
      </c>
      <c r="M7779">
        <v>16</v>
      </c>
      <c r="N7779">
        <v>6204620000</v>
      </c>
      <c r="O7779" s="3">
        <v>45163</v>
      </c>
      <c r="P7779" t="s">
        <v>1160</v>
      </c>
      <c r="Q7779" t="s">
        <v>1161</v>
      </c>
    </row>
    <row r="7780" spans="1:17">
      <c r="A7780" t="s">
        <v>1155</v>
      </c>
      <c r="B7780" t="s">
        <v>460</v>
      </c>
      <c r="C7780" t="s">
        <v>16253</v>
      </c>
      <c r="D7780" t="s">
        <v>1220</v>
      </c>
      <c r="E7780">
        <v>1</v>
      </c>
      <c r="F7780">
        <v>331</v>
      </c>
      <c r="G7780" t="s">
        <v>16254</v>
      </c>
      <c r="H7780" t="s">
        <v>44</v>
      </c>
      <c r="I7780" t="s">
        <v>1127</v>
      </c>
      <c r="J7780" t="s">
        <v>1131</v>
      </c>
      <c r="L7780" t="s">
        <v>1159</v>
      </c>
      <c r="M7780">
        <v>20</v>
      </c>
      <c r="N7780">
        <v>6204420000</v>
      </c>
      <c r="O7780" s="3">
        <v>45163</v>
      </c>
      <c r="P7780" t="s">
        <v>1160</v>
      </c>
      <c r="Q7780" t="s">
        <v>9505</v>
      </c>
    </row>
    <row r="7781" spans="1:17">
      <c r="A7781" t="s">
        <v>1155</v>
      </c>
      <c r="B7781" t="s">
        <v>460</v>
      </c>
      <c r="C7781" t="s">
        <v>16255</v>
      </c>
      <c r="D7781" t="s">
        <v>1157</v>
      </c>
      <c r="E7781">
        <v>1</v>
      </c>
      <c r="F7781">
        <v>224</v>
      </c>
      <c r="G7781" t="s">
        <v>16256</v>
      </c>
      <c r="H7781" t="s">
        <v>44</v>
      </c>
      <c r="I7781" t="s">
        <v>1115</v>
      </c>
      <c r="J7781" t="s">
        <v>1126</v>
      </c>
      <c r="K7781" t="s">
        <v>1200</v>
      </c>
      <c r="L7781" t="s">
        <v>1159</v>
      </c>
      <c r="M7781">
        <v>19</v>
      </c>
      <c r="N7781">
        <v>6109100022</v>
      </c>
      <c r="O7781" s="3">
        <v>45163</v>
      </c>
      <c r="P7781" t="s">
        <v>1160</v>
      </c>
      <c r="Q7781" t="s">
        <v>1161</v>
      </c>
    </row>
    <row r="7782" spans="1:17">
      <c r="A7782" t="s">
        <v>1155</v>
      </c>
      <c r="B7782" t="s">
        <v>460</v>
      </c>
      <c r="C7782" t="s">
        <v>16257</v>
      </c>
      <c r="D7782" t="s">
        <v>1157</v>
      </c>
      <c r="E7782">
        <v>1</v>
      </c>
      <c r="F7782">
        <v>271</v>
      </c>
      <c r="G7782" t="s">
        <v>16258</v>
      </c>
      <c r="H7782" t="s">
        <v>44</v>
      </c>
      <c r="I7782" t="s">
        <v>1110</v>
      </c>
      <c r="J7782" t="s">
        <v>1114</v>
      </c>
      <c r="K7782" t="s">
        <v>1246</v>
      </c>
      <c r="L7782" t="s">
        <v>1169</v>
      </c>
      <c r="M7782">
        <v>17</v>
      </c>
      <c r="N7782">
        <v>6204420000</v>
      </c>
      <c r="O7782" s="3">
        <v>45163</v>
      </c>
      <c r="P7782" t="s">
        <v>1160</v>
      </c>
      <c r="Q7782" t="s">
        <v>1161</v>
      </c>
    </row>
    <row r="7783" spans="1:17">
      <c r="A7783" t="s">
        <v>1155</v>
      </c>
      <c r="B7783" t="s">
        <v>460</v>
      </c>
      <c r="C7783" t="s">
        <v>16259</v>
      </c>
      <c r="D7783" t="s">
        <v>1191</v>
      </c>
      <c r="E7783">
        <v>1</v>
      </c>
      <c r="F7783">
        <v>261</v>
      </c>
      <c r="G7783" t="s">
        <v>16260</v>
      </c>
      <c r="H7783" t="s">
        <v>44</v>
      </c>
      <c r="I7783" t="s">
        <v>1127</v>
      </c>
      <c r="J7783" t="s">
        <v>1137</v>
      </c>
      <c r="K7783" t="s">
        <v>1193</v>
      </c>
      <c r="L7783" t="s">
        <v>1169</v>
      </c>
      <c r="M7783">
        <v>19</v>
      </c>
      <c r="N7783">
        <v>6206300090</v>
      </c>
      <c r="O7783" s="3">
        <v>45163</v>
      </c>
      <c r="P7783" t="s">
        <v>1160</v>
      </c>
      <c r="Q7783" t="s">
        <v>1879</v>
      </c>
    </row>
    <row r="7784" spans="1:17">
      <c r="A7784" t="s">
        <v>1155</v>
      </c>
      <c r="B7784" t="s">
        <v>460</v>
      </c>
      <c r="C7784" t="s">
        <v>4613</v>
      </c>
      <c r="D7784" t="s">
        <v>1163</v>
      </c>
      <c r="E7784">
        <v>1</v>
      </c>
      <c r="F7784">
        <v>194</v>
      </c>
      <c r="G7784" t="s">
        <v>4614</v>
      </c>
      <c r="H7784" t="s">
        <v>44</v>
      </c>
      <c r="I7784" t="s">
        <v>1115</v>
      </c>
      <c r="J7784" t="s">
        <v>1120</v>
      </c>
      <c r="L7784" t="s">
        <v>1159</v>
      </c>
      <c r="M7784">
        <v>17</v>
      </c>
      <c r="N7784">
        <v>6204420000</v>
      </c>
      <c r="O7784" s="3">
        <v>45163</v>
      </c>
      <c r="P7784" t="s">
        <v>1160</v>
      </c>
      <c r="Q7784" t="s">
        <v>1161</v>
      </c>
    </row>
    <row r="7785" spans="1:17">
      <c r="A7785" t="s">
        <v>1155</v>
      </c>
      <c r="B7785" t="s">
        <v>460</v>
      </c>
      <c r="C7785" t="s">
        <v>16261</v>
      </c>
      <c r="D7785" t="s">
        <v>1157</v>
      </c>
      <c r="E7785">
        <v>1</v>
      </c>
      <c r="F7785">
        <v>324</v>
      </c>
      <c r="G7785" t="s">
        <v>16262</v>
      </c>
      <c r="H7785" t="s">
        <v>44</v>
      </c>
      <c r="I7785" t="s">
        <v>1115</v>
      </c>
      <c r="J7785" t="s">
        <v>1120</v>
      </c>
      <c r="L7785" t="s">
        <v>1159</v>
      </c>
      <c r="M7785">
        <v>22</v>
      </c>
      <c r="N7785">
        <v>6204420000</v>
      </c>
      <c r="O7785" s="3">
        <v>45163</v>
      </c>
      <c r="P7785" t="s">
        <v>1160</v>
      </c>
      <c r="Q7785" t="s">
        <v>1261</v>
      </c>
    </row>
    <row r="7786" spans="1:17">
      <c r="A7786" t="s">
        <v>1155</v>
      </c>
      <c r="B7786" t="s">
        <v>460</v>
      </c>
      <c r="C7786" t="s">
        <v>8776</v>
      </c>
      <c r="D7786" t="s">
        <v>1186</v>
      </c>
      <c r="E7786">
        <v>1</v>
      </c>
      <c r="F7786">
        <v>358</v>
      </c>
      <c r="G7786" t="s">
        <v>8777</v>
      </c>
      <c r="H7786" t="s">
        <v>44</v>
      </c>
      <c r="I7786" t="s">
        <v>1115</v>
      </c>
      <c r="J7786" t="s">
        <v>1120</v>
      </c>
      <c r="L7786" t="s">
        <v>1159</v>
      </c>
      <c r="M7786">
        <v>20</v>
      </c>
      <c r="N7786">
        <v>6204420000</v>
      </c>
      <c r="O7786" s="3">
        <v>45163</v>
      </c>
      <c r="P7786" t="s">
        <v>1160</v>
      </c>
      <c r="Q7786" t="s">
        <v>1243</v>
      </c>
    </row>
    <row r="7787" spans="1:17">
      <c r="A7787" t="s">
        <v>1155</v>
      </c>
      <c r="B7787" t="s">
        <v>460</v>
      </c>
      <c r="C7787" t="s">
        <v>16263</v>
      </c>
      <c r="D7787" t="s">
        <v>1157</v>
      </c>
      <c r="E7787">
        <v>1</v>
      </c>
      <c r="F7787">
        <v>343</v>
      </c>
      <c r="G7787" t="s">
        <v>16264</v>
      </c>
      <c r="H7787" t="s">
        <v>44</v>
      </c>
      <c r="I7787" t="s">
        <v>1115</v>
      </c>
      <c r="J7787" t="s">
        <v>1120</v>
      </c>
      <c r="L7787" t="s">
        <v>2394</v>
      </c>
      <c r="M7787">
        <v>22</v>
      </c>
      <c r="N7787">
        <v>6204420000</v>
      </c>
      <c r="O7787" s="3">
        <v>45163</v>
      </c>
      <c r="P7787" t="s">
        <v>1160</v>
      </c>
      <c r="Q7787" t="s">
        <v>1161</v>
      </c>
    </row>
    <row r="7788" spans="1:17">
      <c r="A7788" t="s">
        <v>1155</v>
      </c>
      <c r="B7788" t="s">
        <v>460</v>
      </c>
      <c r="C7788" t="s">
        <v>16265</v>
      </c>
      <c r="D7788" t="s">
        <v>1157</v>
      </c>
      <c r="E7788">
        <v>1</v>
      </c>
      <c r="F7788">
        <v>410</v>
      </c>
      <c r="G7788" t="s">
        <v>16266</v>
      </c>
      <c r="H7788" t="s">
        <v>44</v>
      </c>
      <c r="I7788" t="s">
        <v>1115</v>
      </c>
      <c r="J7788" t="s">
        <v>1117</v>
      </c>
      <c r="K7788" t="s">
        <v>1173</v>
      </c>
      <c r="L7788" t="s">
        <v>1267</v>
      </c>
      <c r="M7788">
        <v>21</v>
      </c>
      <c r="N7788">
        <v>6204620000</v>
      </c>
      <c r="O7788" s="3">
        <v>45163</v>
      </c>
      <c r="P7788" t="s">
        <v>1160</v>
      </c>
      <c r="Q7788" t="s">
        <v>1659</v>
      </c>
    </row>
    <row r="7789" spans="1:17">
      <c r="A7789" t="s">
        <v>1155</v>
      </c>
      <c r="B7789" t="s">
        <v>460</v>
      </c>
      <c r="C7789" t="s">
        <v>16267</v>
      </c>
      <c r="D7789" t="s">
        <v>1157</v>
      </c>
      <c r="E7789">
        <v>1</v>
      </c>
      <c r="F7789">
        <v>170</v>
      </c>
      <c r="G7789" t="s">
        <v>16268</v>
      </c>
      <c r="H7789" t="s">
        <v>44</v>
      </c>
      <c r="I7789" t="s">
        <v>1115</v>
      </c>
      <c r="J7789" t="s">
        <v>1117</v>
      </c>
      <c r="K7789" t="s">
        <v>1915</v>
      </c>
      <c r="L7789" t="s">
        <v>1159</v>
      </c>
      <c r="M7789">
        <v>11</v>
      </c>
      <c r="N7789">
        <v>6204620000</v>
      </c>
      <c r="O7789" s="3">
        <v>45163</v>
      </c>
      <c r="P7789" t="s">
        <v>1160</v>
      </c>
      <c r="Q7789" t="s">
        <v>1161</v>
      </c>
    </row>
    <row r="7790" spans="1:17">
      <c r="A7790" t="s">
        <v>1155</v>
      </c>
      <c r="B7790" t="s">
        <v>460</v>
      </c>
      <c r="C7790" t="s">
        <v>16269</v>
      </c>
      <c r="D7790" t="s">
        <v>1163</v>
      </c>
      <c r="E7790">
        <v>1</v>
      </c>
      <c r="F7790">
        <v>364</v>
      </c>
      <c r="G7790" t="s">
        <v>16270</v>
      </c>
      <c r="H7790" t="s">
        <v>44</v>
      </c>
      <c r="I7790" t="s">
        <v>1115</v>
      </c>
      <c r="J7790" t="s">
        <v>1120</v>
      </c>
      <c r="L7790" t="s">
        <v>1159</v>
      </c>
      <c r="M7790">
        <v>28</v>
      </c>
      <c r="N7790">
        <v>6204420000</v>
      </c>
      <c r="O7790" s="3">
        <v>45163</v>
      </c>
      <c r="P7790" t="s">
        <v>1160</v>
      </c>
      <c r="Q7790" t="s">
        <v>16271</v>
      </c>
    </row>
    <row r="7791" spans="1:17">
      <c r="A7791" t="s">
        <v>1155</v>
      </c>
      <c r="B7791" t="s">
        <v>460</v>
      </c>
      <c r="C7791" t="s">
        <v>5407</v>
      </c>
      <c r="D7791" t="s">
        <v>1228</v>
      </c>
      <c r="E7791">
        <v>1</v>
      </c>
      <c r="F7791">
        <v>400</v>
      </c>
      <c r="G7791" t="s">
        <v>5408</v>
      </c>
      <c r="H7791" t="s">
        <v>44</v>
      </c>
      <c r="I7791" t="s">
        <v>1115</v>
      </c>
      <c r="J7791" t="s">
        <v>1121</v>
      </c>
      <c r="K7791" t="s">
        <v>1271</v>
      </c>
      <c r="L7791" t="s">
        <v>1159</v>
      </c>
      <c r="M7791">
        <v>21</v>
      </c>
      <c r="N7791">
        <v>6211499000</v>
      </c>
      <c r="O7791" s="3">
        <v>45163</v>
      </c>
      <c r="P7791" t="s">
        <v>1160</v>
      </c>
      <c r="Q7791" t="s">
        <v>5409</v>
      </c>
    </row>
    <row r="7792" spans="1:17">
      <c r="A7792" t="s">
        <v>1155</v>
      </c>
      <c r="B7792" t="s">
        <v>460</v>
      </c>
      <c r="C7792" t="s">
        <v>16272</v>
      </c>
      <c r="D7792" t="s">
        <v>1224</v>
      </c>
      <c r="E7792">
        <v>1</v>
      </c>
      <c r="F7792">
        <v>181</v>
      </c>
      <c r="G7792" t="s">
        <v>16273</v>
      </c>
      <c r="H7792" t="s">
        <v>44</v>
      </c>
      <c r="I7792" t="s">
        <v>1127</v>
      </c>
      <c r="J7792" t="s">
        <v>1132</v>
      </c>
      <c r="K7792" t="s">
        <v>1226</v>
      </c>
      <c r="L7792" t="s">
        <v>1169</v>
      </c>
      <c r="M7792">
        <v>13</v>
      </c>
      <c r="N7792">
        <v>6211499000</v>
      </c>
      <c r="O7792" s="3">
        <v>45163</v>
      </c>
      <c r="P7792" t="s">
        <v>1160</v>
      </c>
      <c r="Q7792" t="s">
        <v>1879</v>
      </c>
    </row>
    <row r="7793" spans="1:17">
      <c r="A7793" t="s">
        <v>1155</v>
      </c>
      <c r="B7793" t="s">
        <v>460</v>
      </c>
      <c r="C7793" t="s">
        <v>16274</v>
      </c>
      <c r="D7793" t="s">
        <v>1186</v>
      </c>
      <c r="E7793">
        <v>1</v>
      </c>
      <c r="F7793">
        <v>184</v>
      </c>
      <c r="G7793" t="s">
        <v>16275</v>
      </c>
      <c r="H7793" t="s">
        <v>44</v>
      </c>
      <c r="I7793" t="s">
        <v>1115</v>
      </c>
      <c r="J7793" t="s">
        <v>1126</v>
      </c>
      <c r="K7793" t="s">
        <v>1260</v>
      </c>
      <c r="L7793" t="s">
        <v>1230</v>
      </c>
      <c r="M7793">
        <v>9</v>
      </c>
      <c r="N7793">
        <v>6109100022</v>
      </c>
      <c r="O7793" s="3">
        <v>45163</v>
      </c>
      <c r="P7793" t="s">
        <v>1160</v>
      </c>
      <c r="Q7793" t="s">
        <v>5898</v>
      </c>
    </row>
    <row r="7794" spans="1:17">
      <c r="A7794" t="s">
        <v>1155</v>
      </c>
      <c r="B7794" t="s">
        <v>460</v>
      </c>
      <c r="C7794" t="s">
        <v>16276</v>
      </c>
      <c r="D7794">
        <v>29</v>
      </c>
      <c r="E7794">
        <v>1</v>
      </c>
      <c r="F7794">
        <v>530</v>
      </c>
      <c r="G7794" t="s">
        <v>16277</v>
      </c>
      <c r="H7794" t="s">
        <v>28</v>
      </c>
      <c r="I7794" t="s">
        <v>733</v>
      </c>
      <c r="J7794" t="s">
        <v>739</v>
      </c>
      <c r="K7794" t="s">
        <v>3422</v>
      </c>
      <c r="L7794" t="s">
        <v>1214</v>
      </c>
      <c r="M7794">
        <v>32</v>
      </c>
      <c r="N7794">
        <v>6204620000</v>
      </c>
      <c r="O7794" s="3">
        <v>45163</v>
      </c>
      <c r="P7794" t="s">
        <v>1160</v>
      </c>
      <c r="Q7794" t="s">
        <v>16278</v>
      </c>
    </row>
    <row r="7795" spans="1:17">
      <c r="A7795" t="s">
        <v>1155</v>
      </c>
      <c r="B7795" t="s">
        <v>460</v>
      </c>
      <c r="C7795" t="s">
        <v>16279</v>
      </c>
      <c r="D7795" t="s">
        <v>1178</v>
      </c>
      <c r="E7795">
        <v>1</v>
      </c>
      <c r="F7795">
        <v>188</v>
      </c>
      <c r="G7795" t="s">
        <v>16280</v>
      </c>
      <c r="H7795" t="s">
        <v>44</v>
      </c>
      <c r="I7795" t="s">
        <v>1115</v>
      </c>
      <c r="J7795" t="s">
        <v>1117</v>
      </c>
      <c r="K7795" t="s">
        <v>1915</v>
      </c>
      <c r="L7795" t="s">
        <v>1159</v>
      </c>
      <c r="M7795">
        <v>18</v>
      </c>
      <c r="N7795">
        <v>6204620000</v>
      </c>
      <c r="O7795" s="3">
        <v>45163</v>
      </c>
      <c r="P7795" t="s">
        <v>1160</v>
      </c>
      <c r="Q7795" t="s">
        <v>5903</v>
      </c>
    </row>
    <row r="7796" spans="1:17">
      <c r="A7796" t="s">
        <v>1155</v>
      </c>
      <c r="B7796" t="s">
        <v>460</v>
      </c>
      <c r="C7796" t="s">
        <v>16281</v>
      </c>
      <c r="D7796" t="s">
        <v>1224</v>
      </c>
      <c r="E7796">
        <v>1</v>
      </c>
      <c r="F7796">
        <v>637</v>
      </c>
      <c r="G7796" t="s">
        <v>16282</v>
      </c>
      <c r="H7796" t="s">
        <v>44</v>
      </c>
      <c r="I7796" t="s">
        <v>1127</v>
      </c>
      <c r="J7796" t="s">
        <v>1132</v>
      </c>
      <c r="K7796" t="s">
        <v>1226</v>
      </c>
      <c r="L7796" t="s">
        <v>1230</v>
      </c>
      <c r="M7796">
        <v>28</v>
      </c>
      <c r="N7796">
        <v>6211499000</v>
      </c>
      <c r="O7796" s="3">
        <v>45163</v>
      </c>
      <c r="P7796" t="s">
        <v>1160</v>
      </c>
      <c r="Q7796" t="s">
        <v>1243</v>
      </c>
    </row>
    <row r="7797" spans="1:17">
      <c r="A7797" t="s">
        <v>1155</v>
      </c>
      <c r="B7797" t="s">
        <v>460</v>
      </c>
      <c r="C7797" t="s">
        <v>16283</v>
      </c>
      <c r="D7797" t="s">
        <v>1178</v>
      </c>
      <c r="E7797">
        <v>1</v>
      </c>
      <c r="F7797">
        <v>266</v>
      </c>
      <c r="G7797" t="s">
        <v>16284</v>
      </c>
      <c r="H7797" t="s">
        <v>44</v>
      </c>
      <c r="I7797" t="s">
        <v>1115</v>
      </c>
      <c r="J7797" t="s">
        <v>1120</v>
      </c>
      <c r="L7797" t="s">
        <v>1159</v>
      </c>
      <c r="M7797">
        <v>19</v>
      </c>
      <c r="N7797">
        <v>6204420000</v>
      </c>
      <c r="O7797" s="3">
        <v>45163</v>
      </c>
      <c r="P7797" t="s">
        <v>1160</v>
      </c>
      <c r="Q7797" t="s">
        <v>1261</v>
      </c>
    </row>
    <row r="7798" spans="1:17">
      <c r="A7798" t="s">
        <v>1155</v>
      </c>
      <c r="B7798" t="s">
        <v>460</v>
      </c>
      <c r="C7798" t="s">
        <v>16285</v>
      </c>
      <c r="D7798" t="s">
        <v>1178</v>
      </c>
      <c r="E7798">
        <v>1</v>
      </c>
      <c r="F7798">
        <v>220</v>
      </c>
      <c r="G7798" t="s">
        <v>16286</v>
      </c>
      <c r="H7798" t="s">
        <v>44</v>
      </c>
      <c r="I7798" t="s">
        <v>1115</v>
      </c>
      <c r="J7798" t="s">
        <v>1117</v>
      </c>
      <c r="K7798" t="s">
        <v>1915</v>
      </c>
      <c r="L7798" t="s">
        <v>1159</v>
      </c>
      <c r="M7798">
        <v>17</v>
      </c>
      <c r="N7798">
        <v>6204620000</v>
      </c>
      <c r="O7798" s="3">
        <v>45163</v>
      </c>
      <c r="P7798" t="s">
        <v>1160</v>
      </c>
      <c r="Q7798" t="s">
        <v>1161</v>
      </c>
    </row>
    <row r="7799" spans="1:17">
      <c r="A7799" t="s">
        <v>1155</v>
      </c>
      <c r="B7799" t="s">
        <v>460</v>
      </c>
      <c r="C7799" t="s">
        <v>16287</v>
      </c>
      <c r="D7799" t="s">
        <v>1191</v>
      </c>
      <c r="E7799">
        <v>1</v>
      </c>
      <c r="F7799">
        <v>173</v>
      </c>
      <c r="G7799" t="s">
        <v>16288</v>
      </c>
      <c r="H7799" t="s">
        <v>44</v>
      </c>
      <c r="I7799" t="s">
        <v>1127</v>
      </c>
      <c r="J7799" t="s">
        <v>1137</v>
      </c>
      <c r="K7799" t="s">
        <v>2028</v>
      </c>
      <c r="L7799" t="s">
        <v>2394</v>
      </c>
      <c r="M7799">
        <v>14</v>
      </c>
      <c r="N7799">
        <v>6109100022</v>
      </c>
      <c r="O7799" s="3">
        <v>45163</v>
      </c>
      <c r="P7799" t="s">
        <v>1160</v>
      </c>
      <c r="Q7799" t="s">
        <v>1161</v>
      </c>
    </row>
    <row r="7800" spans="1:17">
      <c r="A7800" t="s">
        <v>1155</v>
      </c>
      <c r="B7800" t="s">
        <v>460</v>
      </c>
      <c r="C7800" t="s">
        <v>16289</v>
      </c>
      <c r="D7800" t="s">
        <v>1224</v>
      </c>
      <c r="E7800">
        <v>1</v>
      </c>
      <c r="F7800">
        <v>427</v>
      </c>
      <c r="G7800" t="s">
        <v>16290</v>
      </c>
      <c r="H7800" t="s">
        <v>44</v>
      </c>
      <c r="I7800" t="s">
        <v>1127</v>
      </c>
      <c r="J7800" t="s">
        <v>1131</v>
      </c>
      <c r="L7800" t="s">
        <v>1159</v>
      </c>
      <c r="M7800">
        <v>19</v>
      </c>
      <c r="N7800">
        <v>6204420000</v>
      </c>
      <c r="O7800" s="3">
        <v>45163</v>
      </c>
      <c r="P7800" t="s">
        <v>1160</v>
      </c>
      <c r="Q7800" t="s">
        <v>1261</v>
      </c>
    </row>
    <row r="7801" spans="1:17">
      <c r="A7801" t="s">
        <v>1155</v>
      </c>
      <c r="B7801" t="s">
        <v>460</v>
      </c>
      <c r="C7801" t="s">
        <v>16291</v>
      </c>
      <c r="D7801" t="s">
        <v>1178</v>
      </c>
      <c r="E7801">
        <v>1</v>
      </c>
      <c r="F7801">
        <v>87</v>
      </c>
      <c r="G7801" t="s">
        <v>16292</v>
      </c>
      <c r="H7801" t="s">
        <v>44</v>
      </c>
      <c r="I7801" t="s">
        <v>1115</v>
      </c>
      <c r="J7801" t="s">
        <v>1117</v>
      </c>
      <c r="K7801" t="s">
        <v>1242</v>
      </c>
      <c r="L7801" t="s">
        <v>1159</v>
      </c>
      <c r="M7801">
        <v>6</v>
      </c>
      <c r="N7801">
        <v>6204620000</v>
      </c>
      <c r="O7801" s="3">
        <v>45163</v>
      </c>
      <c r="P7801" t="s">
        <v>1160</v>
      </c>
      <c r="Q7801" t="s">
        <v>1243</v>
      </c>
    </row>
    <row r="7802" spans="1:17">
      <c r="A7802" t="s">
        <v>1155</v>
      </c>
      <c r="B7802" t="s">
        <v>460</v>
      </c>
      <c r="C7802" t="s">
        <v>16291</v>
      </c>
      <c r="D7802" t="s">
        <v>1163</v>
      </c>
      <c r="E7802">
        <v>1</v>
      </c>
      <c r="F7802">
        <v>90</v>
      </c>
      <c r="G7802" t="s">
        <v>16292</v>
      </c>
      <c r="H7802" t="s">
        <v>44</v>
      </c>
      <c r="I7802" t="s">
        <v>1115</v>
      </c>
      <c r="J7802" t="s">
        <v>1117</v>
      </c>
      <c r="K7802" t="s">
        <v>1242</v>
      </c>
      <c r="L7802" t="s">
        <v>1159</v>
      </c>
      <c r="M7802">
        <v>6</v>
      </c>
      <c r="N7802">
        <v>6204620000</v>
      </c>
      <c r="O7802" s="3">
        <v>45163</v>
      </c>
      <c r="P7802" t="s">
        <v>1160</v>
      </c>
      <c r="Q7802" t="s">
        <v>1243</v>
      </c>
    </row>
    <row r="7803" spans="1:17">
      <c r="A7803" t="s">
        <v>1155</v>
      </c>
      <c r="B7803" t="s">
        <v>460</v>
      </c>
      <c r="C7803" t="s">
        <v>16293</v>
      </c>
      <c r="D7803" t="s">
        <v>1228</v>
      </c>
      <c r="E7803">
        <v>1</v>
      </c>
      <c r="F7803">
        <v>78</v>
      </c>
      <c r="G7803" t="s">
        <v>16294</v>
      </c>
      <c r="H7803" t="s">
        <v>44</v>
      </c>
      <c r="I7803" t="s">
        <v>1115</v>
      </c>
      <c r="J7803" t="s">
        <v>1126</v>
      </c>
      <c r="K7803" t="s">
        <v>1266</v>
      </c>
      <c r="L7803" t="s">
        <v>1159</v>
      </c>
      <c r="M7803">
        <v>6</v>
      </c>
      <c r="N7803">
        <v>6208999090</v>
      </c>
      <c r="O7803" s="3">
        <v>45163</v>
      </c>
      <c r="P7803" t="s">
        <v>1160</v>
      </c>
      <c r="Q7803" t="s">
        <v>1161</v>
      </c>
    </row>
    <row r="7804" spans="1:17">
      <c r="A7804" t="s">
        <v>1155</v>
      </c>
      <c r="B7804" t="s">
        <v>460</v>
      </c>
      <c r="C7804" t="s">
        <v>16295</v>
      </c>
      <c r="D7804" t="s">
        <v>1191</v>
      </c>
      <c r="E7804">
        <v>1</v>
      </c>
      <c r="F7804">
        <v>387</v>
      </c>
      <c r="G7804" t="s">
        <v>16296</v>
      </c>
      <c r="H7804" t="s">
        <v>44</v>
      </c>
      <c r="I7804" t="s">
        <v>1127</v>
      </c>
      <c r="J7804" t="s">
        <v>1129</v>
      </c>
      <c r="L7804" t="s">
        <v>1169</v>
      </c>
      <c r="M7804">
        <v>20</v>
      </c>
      <c r="N7804">
        <v>6204230000</v>
      </c>
      <c r="O7804" s="3">
        <v>45163</v>
      </c>
      <c r="P7804" t="s">
        <v>1160</v>
      </c>
      <c r="Q7804" t="s">
        <v>1161</v>
      </c>
    </row>
    <row r="7805" spans="1:17">
      <c r="A7805" t="s">
        <v>1155</v>
      </c>
      <c r="B7805" t="s">
        <v>460</v>
      </c>
      <c r="C7805" t="s">
        <v>16297</v>
      </c>
      <c r="D7805" t="s">
        <v>1178</v>
      </c>
      <c r="E7805">
        <v>1</v>
      </c>
      <c r="F7805">
        <v>388</v>
      </c>
      <c r="G7805" t="s">
        <v>16298</v>
      </c>
      <c r="H7805" t="s">
        <v>44</v>
      </c>
      <c r="I7805" t="s">
        <v>1100</v>
      </c>
      <c r="J7805" t="s">
        <v>1105</v>
      </c>
      <c r="L7805" t="s">
        <v>1230</v>
      </c>
      <c r="M7805">
        <v>17</v>
      </c>
      <c r="N7805">
        <v>6211499000</v>
      </c>
      <c r="O7805" s="3">
        <v>45163</v>
      </c>
      <c r="P7805" t="s">
        <v>1160</v>
      </c>
      <c r="Q7805" t="s">
        <v>1194</v>
      </c>
    </row>
    <row r="7806" spans="1:17">
      <c r="A7806" t="s">
        <v>1155</v>
      </c>
      <c r="B7806" t="s">
        <v>460</v>
      </c>
      <c r="C7806" t="s">
        <v>16299</v>
      </c>
      <c r="D7806" t="s">
        <v>1163</v>
      </c>
      <c r="E7806">
        <v>1</v>
      </c>
      <c r="F7806">
        <v>197</v>
      </c>
      <c r="G7806" t="s">
        <v>16300</v>
      </c>
      <c r="H7806" t="s">
        <v>44</v>
      </c>
      <c r="I7806" t="s">
        <v>1115</v>
      </c>
      <c r="J7806" t="s">
        <v>1117</v>
      </c>
      <c r="K7806" t="s">
        <v>1173</v>
      </c>
      <c r="L7806" t="s">
        <v>1159</v>
      </c>
      <c r="M7806">
        <v>17</v>
      </c>
      <c r="N7806">
        <v>6204620000</v>
      </c>
      <c r="O7806" s="3">
        <v>45163</v>
      </c>
      <c r="P7806" t="s">
        <v>1160</v>
      </c>
      <c r="Q7806" t="s">
        <v>1161</v>
      </c>
    </row>
    <row r="7807" spans="1:17">
      <c r="A7807" t="s">
        <v>1155</v>
      </c>
      <c r="B7807" t="s">
        <v>460</v>
      </c>
      <c r="C7807" t="s">
        <v>16301</v>
      </c>
      <c r="D7807" t="s">
        <v>1186</v>
      </c>
      <c r="E7807">
        <v>1</v>
      </c>
      <c r="F7807">
        <v>1082</v>
      </c>
      <c r="G7807" t="s">
        <v>16302</v>
      </c>
      <c r="H7807" t="s">
        <v>28</v>
      </c>
      <c r="I7807" t="s">
        <v>733</v>
      </c>
      <c r="J7807" t="s">
        <v>747</v>
      </c>
      <c r="K7807" t="s">
        <v>2293</v>
      </c>
      <c r="L7807" t="s">
        <v>1169</v>
      </c>
      <c r="M7807">
        <v>63</v>
      </c>
      <c r="N7807">
        <v>6203230000</v>
      </c>
      <c r="O7807" s="3">
        <v>45163</v>
      </c>
      <c r="P7807" t="s">
        <v>1160</v>
      </c>
      <c r="Q7807" t="s">
        <v>1161</v>
      </c>
    </row>
    <row r="7808" spans="1:17">
      <c r="A7808" t="s">
        <v>1155</v>
      </c>
      <c r="B7808" t="s">
        <v>460</v>
      </c>
      <c r="C7808" t="s">
        <v>16303</v>
      </c>
      <c r="D7808" t="s">
        <v>1220</v>
      </c>
      <c r="E7808">
        <v>1</v>
      </c>
      <c r="F7808">
        <v>177</v>
      </c>
      <c r="G7808" t="s">
        <v>16304</v>
      </c>
      <c r="H7808" t="s">
        <v>44</v>
      </c>
      <c r="I7808" t="s">
        <v>1127</v>
      </c>
      <c r="J7808" t="s">
        <v>1131</v>
      </c>
      <c r="L7808" t="s">
        <v>1169</v>
      </c>
      <c r="M7808">
        <v>13</v>
      </c>
      <c r="N7808">
        <v>6204420000</v>
      </c>
      <c r="O7808" s="3">
        <v>45163</v>
      </c>
      <c r="P7808" t="s">
        <v>1160</v>
      </c>
      <c r="Q7808" t="s">
        <v>1243</v>
      </c>
    </row>
    <row r="7809" spans="1:17">
      <c r="A7809" t="s">
        <v>1155</v>
      </c>
      <c r="B7809" t="s">
        <v>460</v>
      </c>
      <c r="C7809" t="s">
        <v>8814</v>
      </c>
      <c r="D7809" t="s">
        <v>1178</v>
      </c>
      <c r="E7809">
        <v>1</v>
      </c>
      <c r="F7809">
        <v>134</v>
      </c>
      <c r="G7809" t="s">
        <v>8815</v>
      </c>
      <c r="H7809" t="s">
        <v>44</v>
      </c>
      <c r="I7809" t="s">
        <v>1115</v>
      </c>
      <c r="J7809" t="s">
        <v>1120</v>
      </c>
      <c r="L7809" t="s">
        <v>1159</v>
      </c>
      <c r="M7809">
        <v>16</v>
      </c>
      <c r="N7809">
        <v>6204420000</v>
      </c>
      <c r="O7809" s="3">
        <v>45163</v>
      </c>
      <c r="P7809" t="s">
        <v>1160</v>
      </c>
      <c r="Q7809" t="s">
        <v>1161</v>
      </c>
    </row>
    <row r="7810" spans="1:17">
      <c r="A7810" t="s">
        <v>1155</v>
      </c>
      <c r="B7810" t="s">
        <v>460</v>
      </c>
      <c r="C7810" t="s">
        <v>16305</v>
      </c>
      <c r="D7810" t="s">
        <v>1186</v>
      </c>
      <c r="E7810">
        <v>1</v>
      </c>
      <c r="F7810">
        <v>367</v>
      </c>
      <c r="G7810" t="s">
        <v>16306</v>
      </c>
      <c r="H7810" t="s">
        <v>44</v>
      </c>
      <c r="I7810" t="s">
        <v>1115</v>
      </c>
      <c r="J7810" t="s">
        <v>1120</v>
      </c>
      <c r="L7810" t="s">
        <v>1159</v>
      </c>
      <c r="M7810">
        <v>20</v>
      </c>
      <c r="N7810">
        <v>6204420000</v>
      </c>
      <c r="O7810" s="3">
        <v>45163</v>
      </c>
      <c r="P7810" t="s">
        <v>1160</v>
      </c>
      <c r="Q7810" t="s">
        <v>1161</v>
      </c>
    </row>
    <row r="7811" spans="1:17">
      <c r="A7811" t="s">
        <v>1155</v>
      </c>
      <c r="B7811" t="s">
        <v>460</v>
      </c>
      <c r="C7811" t="s">
        <v>16307</v>
      </c>
      <c r="D7811" t="s">
        <v>1211</v>
      </c>
      <c r="E7811">
        <v>1</v>
      </c>
      <c r="F7811">
        <v>439</v>
      </c>
      <c r="G7811" t="s">
        <v>16308</v>
      </c>
      <c r="H7811" t="s">
        <v>44</v>
      </c>
      <c r="I7811" t="s">
        <v>1127</v>
      </c>
      <c r="J7811" t="s">
        <v>1135</v>
      </c>
      <c r="K7811" t="s">
        <v>4833</v>
      </c>
      <c r="L7811" t="s">
        <v>1159</v>
      </c>
      <c r="M7811">
        <v>22</v>
      </c>
      <c r="N7811">
        <v>6204320090</v>
      </c>
      <c r="O7811" s="3">
        <v>45163</v>
      </c>
      <c r="P7811" t="s">
        <v>1160</v>
      </c>
      <c r="Q7811" t="s">
        <v>1161</v>
      </c>
    </row>
    <row r="7812" spans="1:17">
      <c r="A7812" t="s">
        <v>1155</v>
      </c>
      <c r="B7812" t="s">
        <v>462</v>
      </c>
      <c r="C7812" t="s">
        <v>16309</v>
      </c>
      <c r="D7812" t="s">
        <v>1361</v>
      </c>
      <c r="E7812">
        <v>1</v>
      </c>
      <c r="F7812">
        <v>256</v>
      </c>
      <c r="G7812" t="s">
        <v>16310</v>
      </c>
      <c r="H7812" t="s">
        <v>34</v>
      </c>
      <c r="I7812" t="s">
        <v>850</v>
      </c>
      <c r="J7812" t="s">
        <v>864</v>
      </c>
      <c r="K7812" t="s">
        <v>1300</v>
      </c>
      <c r="M7812">
        <v>15</v>
      </c>
      <c r="N7812">
        <v>6402992900</v>
      </c>
      <c r="O7812" s="3">
        <v>45163</v>
      </c>
      <c r="P7812" t="s">
        <v>1296</v>
      </c>
    </row>
    <row r="7813" spans="1:17">
      <c r="A7813" t="s">
        <v>1155</v>
      </c>
      <c r="B7813" t="s">
        <v>462</v>
      </c>
      <c r="C7813" t="s">
        <v>16311</v>
      </c>
      <c r="D7813" t="s">
        <v>1294</v>
      </c>
      <c r="E7813">
        <v>1</v>
      </c>
      <c r="F7813">
        <v>345</v>
      </c>
      <c r="G7813" t="s">
        <v>16312</v>
      </c>
      <c r="H7813" t="s">
        <v>34</v>
      </c>
      <c r="I7813" t="s">
        <v>850</v>
      </c>
      <c r="J7813" t="s">
        <v>864</v>
      </c>
      <c r="K7813" t="s">
        <v>1311</v>
      </c>
      <c r="M7813">
        <v>18</v>
      </c>
      <c r="N7813">
        <v>6402992900</v>
      </c>
      <c r="O7813" s="3">
        <v>45163</v>
      </c>
      <c r="P7813" t="s">
        <v>1296</v>
      </c>
    </row>
    <row r="7814" spans="1:17">
      <c r="A7814" t="s">
        <v>1155</v>
      </c>
      <c r="B7814" t="s">
        <v>462</v>
      </c>
      <c r="C7814" t="s">
        <v>8897</v>
      </c>
      <c r="D7814" t="s">
        <v>1306</v>
      </c>
      <c r="E7814">
        <v>1</v>
      </c>
      <c r="F7814">
        <v>327</v>
      </c>
      <c r="G7814" t="s">
        <v>8898</v>
      </c>
      <c r="H7814" t="s">
        <v>34</v>
      </c>
      <c r="I7814" t="s">
        <v>850</v>
      </c>
      <c r="J7814" t="s">
        <v>864</v>
      </c>
      <c r="K7814" t="s">
        <v>1300</v>
      </c>
      <c r="M7814">
        <v>13</v>
      </c>
      <c r="N7814">
        <v>6402992900</v>
      </c>
      <c r="O7814" s="3">
        <v>45163</v>
      </c>
      <c r="P7814" t="s">
        <v>1296</v>
      </c>
    </row>
    <row r="7815" spans="1:17">
      <c r="A7815" t="s">
        <v>1155</v>
      </c>
      <c r="B7815" t="s">
        <v>462</v>
      </c>
      <c r="C7815" t="s">
        <v>15822</v>
      </c>
      <c r="D7815" t="s">
        <v>1390</v>
      </c>
      <c r="E7815">
        <v>1</v>
      </c>
      <c r="F7815">
        <v>523</v>
      </c>
      <c r="G7815" t="s">
        <v>15823</v>
      </c>
      <c r="H7815" t="s">
        <v>34</v>
      </c>
      <c r="I7815" t="s">
        <v>850</v>
      </c>
      <c r="J7815" t="s">
        <v>862</v>
      </c>
      <c r="M7815">
        <v>31</v>
      </c>
      <c r="N7815">
        <v>6404199000</v>
      </c>
      <c r="O7815" s="3">
        <v>45163</v>
      </c>
      <c r="P7815" t="s">
        <v>1296</v>
      </c>
    </row>
    <row r="7816" spans="1:17">
      <c r="A7816" t="s">
        <v>1155</v>
      </c>
      <c r="B7816" t="s">
        <v>462</v>
      </c>
      <c r="C7816" t="s">
        <v>16313</v>
      </c>
      <c r="D7816" t="s">
        <v>1298</v>
      </c>
      <c r="E7816">
        <v>1</v>
      </c>
      <c r="F7816">
        <v>917</v>
      </c>
      <c r="G7816" t="s">
        <v>16314</v>
      </c>
      <c r="H7816" t="s">
        <v>34</v>
      </c>
      <c r="I7816" t="s">
        <v>850</v>
      </c>
      <c r="J7816" t="s">
        <v>860</v>
      </c>
      <c r="K7816" t="s">
        <v>16315</v>
      </c>
      <c r="L7816" t="s">
        <v>1623</v>
      </c>
      <c r="M7816">
        <v>20</v>
      </c>
      <c r="N7816">
        <v>6401921000</v>
      </c>
      <c r="O7816" s="3">
        <v>45163</v>
      </c>
      <c r="P7816" t="s">
        <v>1296</v>
      </c>
    </row>
    <row r="7817" spans="1:17">
      <c r="A7817" t="s">
        <v>1155</v>
      </c>
      <c r="B7817" t="s">
        <v>462</v>
      </c>
      <c r="C7817" t="s">
        <v>16316</v>
      </c>
      <c r="D7817" t="s">
        <v>1347</v>
      </c>
      <c r="E7817">
        <v>1</v>
      </c>
      <c r="F7817">
        <v>759</v>
      </c>
      <c r="G7817" t="s">
        <v>16317</v>
      </c>
      <c r="H7817" t="s">
        <v>34</v>
      </c>
      <c r="I7817" t="s">
        <v>850</v>
      </c>
      <c r="J7817" t="s">
        <v>870</v>
      </c>
      <c r="M7817">
        <v>25</v>
      </c>
      <c r="N7817">
        <v>6402992900</v>
      </c>
      <c r="O7817" s="3">
        <v>45163</v>
      </c>
      <c r="P7817" t="s">
        <v>1296</v>
      </c>
    </row>
    <row r="7818" spans="1:17">
      <c r="A7818" t="s">
        <v>1155</v>
      </c>
      <c r="B7818" t="s">
        <v>462</v>
      </c>
      <c r="C7818" t="s">
        <v>16318</v>
      </c>
      <c r="D7818" t="s">
        <v>1342</v>
      </c>
      <c r="E7818">
        <v>1</v>
      </c>
      <c r="F7818">
        <v>766</v>
      </c>
      <c r="G7818" t="s">
        <v>16319</v>
      </c>
      <c r="H7818" t="s">
        <v>34</v>
      </c>
      <c r="I7818" t="s">
        <v>846</v>
      </c>
      <c r="J7818" t="s">
        <v>848</v>
      </c>
      <c r="K7818" t="s">
        <v>13924</v>
      </c>
      <c r="M7818">
        <v>25</v>
      </c>
      <c r="N7818">
        <v>6402992900</v>
      </c>
      <c r="O7818" s="3">
        <v>45163</v>
      </c>
      <c r="P7818" t="s">
        <v>1296</v>
      </c>
    </row>
    <row r="7819" spans="1:17">
      <c r="A7819" t="s">
        <v>1155</v>
      </c>
      <c r="B7819" t="s">
        <v>462</v>
      </c>
      <c r="C7819" t="s">
        <v>16320</v>
      </c>
      <c r="D7819" t="s">
        <v>1369</v>
      </c>
      <c r="E7819">
        <v>1</v>
      </c>
      <c r="F7819">
        <v>318</v>
      </c>
      <c r="G7819" t="s">
        <v>16321</v>
      </c>
      <c r="H7819" t="s">
        <v>26</v>
      </c>
      <c r="I7819" t="s">
        <v>612</v>
      </c>
      <c r="J7819" t="s">
        <v>620</v>
      </c>
      <c r="K7819" t="s">
        <v>1366</v>
      </c>
      <c r="M7819">
        <v>19</v>
      </c>
      <c r="N7819">
        <v>6402992900</v>
      </c>
      <c r="O7819" s="3">
        <v>45163</v>
      </c>
      <c r="P7819" t="s">
        <v>1296</v>
      </c>
    </row>
    <row r="7820" spans="1:17">
      <c r="A7820" t="s">
        <v>1155</v>
      </c>
      <c r="B7820" t="s">
        <v>462</v>
      </c>
      <c r="C7820" t="s">
        <v>16322</v>
      </c>
      <c r="D7820" t="s">
        <v>1313</v>
      </c>
      <c r="E7820">
        <v>1</v>
      </c>
      <c r="F7820">
        <v>344</v>
      </c>
      <c r="G7820" t="s">
        <v>16323</v>
      </c>
      <c r="H7820" t="s">
        <v>34</v>
      </c>
      <c r="I7820" t="s">
        <v>850</v>
      </c>
      <c r="J7820" t="s">
        <v>864</v>
      </c>
      <c r="K7820" t="s">
        <v>1311</v>
      </c>
      <c r="M7820">
        <v>19</v>
      </c>
      <c r="N7820">
        <v>6402992900</v>
      </c>
      <c r="O7820" s="3">
        <v>45163</v>
      </c>
      <c r="P7820" t="s">
        <v>1296</v>
      </c>
    </row>
    <row r="7821" spans="1:17">
      <c r="A7821" t="s">
        <v>1155</v>
      </c>
      <c r="B7821" t="s">
        <v>462</v>
      </c>
      <c r="C7821" t="s">
        <v>16324</v>
      </c>
      <c r="D7821" t="s">
        <v>1406</v>
      </c>
      <c r="E7821">
        <v>1</v>
      </c>
      <c r="F7821">
        <v>572</v>
      </c>
      <c r="G7821" t="s">
        <v>16325</v>
      </c>
      <c r="H7821" t="s">
        <v>34</v>
      </c>
      <c r="I7821" t="s">
        <v>850</v>
      </c>
      <c r="J7821" t="s">
        <v>864</v>
      </c>
      <c r="K7821" t="s">
        <v>1308</v>
      </c>
      <c r="M7821">
        <v>23</v>
      </c>
      <c r="N7821">
        <v>6402992900</v>
      </c>
      <c r="O7821" s="3">
        <v>45163</v>
      </c>
      <c r="P7821" t="s">
        <v>1296</v>
      </c>
    </row>
    <row r="7822" spans="1:17">
      <c r="A7822" t="s">
        <v>1155</v>
      </c>
      <c r="B7822" t="s">
        <v>462</v>
      </c>
      <c r="C7822" t="s">
        <v>16326</v>
      </c>
      <c r="D7822" t="s">
        <v>16327</v>
      </c>
      <c r="E7822">
        <v>1</v>
      </c>
      <c r="F7822">
        <v>106</v>
      </c>
      <c r="G7822" t="s">
        <v>16328</v>
      </c>
      <c r="H7822" t="s">
        <v>26</v>
      </c>
      <c r="I7822" t="s">
        <v>612</v>
      </c>
      <c r="J7822" t="s">
        <v>626</v>
      </c>
      <c r="M7822">
        <v>10</v>
      </c>
      <c r="N7822">
        <v>6404110000</v>
      </c>
      <c r="O7822" s="3">
        <v>45163</v>
      </c>
      <c r="P7822" t="s">
        <v>1296</v>
      </c>
    </row>
    <row r="7823" spans="1:17">
      <c r="A7823" t="s">
        <v>1155</v>
      </c>
      <c r="B7823" t="s">
        <v>462</v>
      </c>
      <c r="C7823" t="s">
        <v>16320</v>
      </c>
      <c r="D7823" t="s">
        <v>1556</v>
      </c>
      <c r="E7823">
        <v>1</v>
      </c>
      <c r="F7823">
        <v>390</v>
      </c>
      <c r="G7823" t="s">
        <v>16321</v>
      </c>
      <c r="H7823" t="s">
        <v>26</v>
      </c>
      <c r="I7823" t="s">
        <v>612</v>
      </c>
      <c r="J7823" t="s">
        <v>620</v>
      </c>
      <c r="K7823" t="s">
        <v>1366</v>
      </c>
      <c r="M7823">
        <v>19</v>
      </c>
      <c r="N7823">
        <v>6402992900</v>
      </c>
      <c r="O7823" s="3">
        <v>45163</v>
      </c>
      <c r="P7823" t="s">
        <v>1296</v>
      </c>
    </row>
    <row r="7824" spans="1:17">
      <c r="A7824" t="s">
        <v>1155</v>
      </c>
      <c r="B7824" t="s">
        <v>462</v>
      </c>
      <c r="C7824" t="s">
        <v>16329</v>
      </c>
      <c r="D7824" t="s">
        <v>1347</v>
      </c>
      <c r="E7824">
        <v>1</v>
      </c>
      <c r="F7824">
        <v>586</v>
      </c>
      <c r="G7824" t="s">
        <v>16330</v>
      </c>
      <c r="H7824" t="s">
        <v>34</v>
      </c>
      <c r="I7824" t="s">
        <v>850</v>
      </c>
      <c r="J7824" t="s">
        <v>864</v>
      </c>
      <c r="K7824" t="s">
        <v>1308</v>
      </c>
      <c r="M7824">
        <v>22</v>
      </c>
      <c r="N7824">
        <v>6402992900</v>
      </c>
      <c r="O7824" s="3">
        <v>45163</v>
      </c>
      <c r="P7824" t="s">
        <v>1296</v>
      </c>
    </row>
    <row r="7825" spans="1:17">
      <c r="A7825" t="s">
        <v>1155</v>
      </c>
      <c r="B7825" t="s">
        <v>464</v>
      </c>
      <c r="C7825" t="s">
        <v>16331</v>
      </c>
      <c r="D7825" t="s">
        <v>1186</v>
      </c>
      <c r="E7825">
        <v>1</v>
      </c>
      <c r="F7825">
        <v>258</v>
      </c>
      <c r="G7825" t="s">
        <v>16332</v>
      </c>
      <c r="H7825" t="s">
        <v>44</v>
      </c>
      <c r="I7825" t="s">
        <v>1115</v>
      </c>
      <c r="J7825" t="s">
        <v>1116</v>
      </c>
      <c r="K7825" t="s">
        <v>1188</v>
      </c>
      <c r="L7825" t="s">
        <v>1159</v>
      </c>
      <c r="M7825">
        <v>15</v>
      </c>
      <c r="N7825">
        <v>6112410000</v>
      </c>
      <c r="O7825" s="3">
        <v>45163</v>
      </c>
      <c r="P7825" t="s">
        <v>1160</v>
      </c>
      <c r="Q7825" t="s">
        <v>1189</v>
      </c>
    </row>
    <row r="7826" spans="1:17">
      <c r="A7826" t="s">
        <v>1155</v>
      </c>
      <c r="B7826" t="s">
        <v>464</v>
      </c>
      <c r="C7826" t="s">
        <v>16333</v>
      </c>
      <c r="D7826" t="s">
        <v>1163</v>
      </c>
      <c r="E7826">
        <v>1</v>
      </c>
      <c r="F7826">
        <v>170</v>
      </c>
      <c r="G7826" t="s">
        <v>16334</v>
      </c>
      <c r="H7826" t="s">
        <v>44</v>
      </c>
      <c r="I7826" t="s">
        <v>1115</v>
      </c>
      <c r="J7826" t="s">
        <v>1116</v>
      </c>
      <c r="K7826" t="s">
        <v>2438</v>
      </c>
      <c r="L7826" t="s">
        <v>1230</v>
      </c>
      <c r="M7826">
        <v>15</v>
      </c>
      <c r="N7826">
        <v>6211499000</v>
      </c>
      <c r="O7826" s="3">
        <v>45163</v>
      </c>
      <c r="P7826" t="s">
        <v>1160</v>
      </c>
      <c r="Q7826" t="s">
        <v>2081</v>
      </c>
    </row>
    <row r="7827" spans="1:17">
      <c r="A7827" t="s">
        <v>1155</v>
      </c>
      <c r="B7827" t="s">
        <v>464</v>
      </c>
      <c r="C7827" t="s">
        <v>16335</v>
      </c>
      <c r="D7827" t="s">
        <v>1163</v>
      </c>
      <c r="E7827">
        <v>1</v>
      </c>
      <c r="F7827">
        <v>127</v>
      </c>
      <c r="G7827" t="s">
        <v>16336</v>
      </c>
      <c r="H7827" t="s">
        <v>44</v>
      </c>
      <c r="I7827" t="s">
        <v>1115</v>
      </c>
      <c r="J7827" t="s">
        <v>1126</v>
      </c>
      <c r="K7827" t="s">
        <v>1200</v>
      </c>
      <c r="L7827" t="s">
        <v>1169</v>
      </c>
      <c r="M7827">
        <v>12</v>
      </c>
      <c r="N7827">
        <v>6206300090</v>
      </c>
      <c r="O7827" s="3">
        <v>45163</v>
      </c>
      <c r="P7827" t="s">
        <v>1160</v>
      </c>
      <c r="Q7827" t="s">
        <v>1161</v>
      </c>
    </row>
    <row r="7828" spans="1:17">
      <c r="A7828" t="s">
        <v>1155</v>
      </c>
      <c r="B7828" t="s">
        <v>464</v>
      </c>
      <c r="C7828" t="s">
        <v>16337</v>
      </c>
      <c r="D7828" t="s">
        <v>1186</v>
      </c>
      <c r="E7828">
        <v>1</v>
      </c>
      <c r="F7828">
        <v>287</v>
      </c>
      <c r="G7828" t="s">
        <v>16338</v>
      </c>
      <c r="H7828" t="s">
        <v>44</v>
      </c>
      <c r="I7828" t="s">
        <v>1115</v>
      </c>
      <c r="J7828" t="s">
        <v>1126</v>
      </c>
      <c r="K7828" t="s">
        <v>1200</v>
      </c>
      <c r="L7828" t="s">
        <v>1159</v>
      </c>
      <c r="M7828">
        <v>18</v>
      </c>
      <c r="N7828">
        <v>6109100022</v>
      </c>
      <c r="O7828" s="3">
        <v>45163</v>
      </c>
      <c r="P7828" t="s">
        <v>1160</v>
      </c>
      <c r="Q7828" t="s">
        <v>1161</v>
      </c>
    </row>
    <row r="7829" spans="1:17">
      <c r="A7829" t="s">
        <v>1155</v>
      </c>
      <c r="B7829" t="s">
        <v>464</v>
      </c>
      <c r="C7829" t="s">
        <v>2024</v>
      </c>
      <c r="D7829" t="s">
        <v>1163</v>
      </c>
      <c r="E7829">
        <v>1</v>
      </c>
      <c r="F7829">
        <v>131</v>
      </c>
      <c r="G7829" t="s">
        <v>2025</v>
      </c>
      <c r="H7829" t="s">
        <v>44</v>
      </c>
      <c r="I7829" t="s">
        <v>1115</v>
      </c>
      <c r="J7829" t="s">
        <v>1126</v>
      </c>
      <c r="K7829" t="s">
        <v>1200</v>
      </c>
      <c r="L7829" t="s">
        <v>1159</v>
      </c>
      <c r="M7829">
        <v>16</v>
      </c>
      <c r="N7829">
        <v>6206300090</v>
      </c>
      <c r="O7829" s="3">
        <v>45163</v>
      </c>
      <c r="P7829" t="s">
        <v>1160</v>
      </c>
      <c r="Q7829" t="s">
        <v>1261</v>
      </c>
    </row>
    <row r="7830" spans="1:17">
      <c r="A7830" t="s">
        <v>1155</v>
      </c>
      <c r="B7830" t="s">
        <v>464</v>
      </c>
      <c r="C7830" t="s">
        <v>16339</v>
      </c>
      <c r="D7830" t="s">
        <v>1191</v>
      </c>
      <c r="E7830">
        <v>1</v>
      </c>
      <c r="F7830">
        <v>168</v>
      </c>
      <c r="G7830" t="s">
        <v>16340</v>
      </c>
      <c r="H7830" t="s">
        <v>44</v>
      </c>
      <c r="I7830" t="s">
        <v>1127</v>
      </c>
      <c r="J7830" t="s">
        <v>1137</v>
      </c>
      <c r="K7830" t="s">
        <v>2028</v>
      </c>
      <c r="L7830" t="s">
        <v>1230</v>
      </c>
      <c r="M7830">
        <v>13</v>
      </c>
      <c r="N7830">
        <v>6109100022</v>
      </c>
      <c r="O7830" s="3">
        <v>45163</v>
      </c>
      <c r="P7830" t="s">
        <v>1160</v>
      </c>
      <c r="Q7830" t="s">
        <v>1243</v>
      </c>
    </row>
    <row r="7831" spans="1:17">
      <c r="A7831" t="s">
        <v>1155</v>
      </c>
      <c r="B7831" t="s">
        <v>464</v>
      </c>
      <c r="C7831" t="s">
        <v>16341</v>
      </c>
      <c r="D7831" t="s">
        <v>1224</v>
      </c>
      <c r="E7831">
        <v>1</v>
      </c>
      <c r="F7831">
        <v>348</v>
      </c>
      <c r="G7831" t="s">
        <v>16342</v>
      </c>
      <c r="H7831" t="s">
        <v>44</v>
      </c>
      <c r="I7831" t="s">
        <v>1127</v>
      </c>
      <c r="J7831" t="s">
        <v>1128</v>
      </c>
      <c r="K7831" t="s">
        <v>1251</v>
      </c>
      <c r="L7831" t="s">
        <v>1159</v>
      </c>
      <c r="M7831">
        <v>17</v>
      </c>
      <c r="N7831">
        <v>6204620000</v>
      </c>
      <c r="O7831" s="3">
        <v>45163</v>
      </c>
      <c r="P7831" t="s">
        <v>1160</v>
      </c>
      <c r="Q7831" t="s">
        <v>1161</v>
      </c>
    </row>
    <row r="7832" spans="1:17">
      <c r="A7832" t="s">
        <v>1155</v>
      </c>
      <c r="B7832" t="s">
        <v>464</v>
      </c>
      <c r="C7832" t="s">
        <v>16343</v>
      </c>
      <c r="D7832" t="s">
        <v>1191</v>
      </c>
      <c r="E7832">
        <v>1</v>
      </c>
      <c r="F7832">
        <v>317</v>
      </c>
      <c r="G7832" t="s">
        <v>16344</v>
      </c>
      <c r="H7832" t="s">
        <v>44</v>
      </c>
      <c r="I7832" t="s">
        <v>1127</v>
      </c>
      <c r="J7832" t="s">
        <v>1131</v>
      </c>
      <c r="L7832" t="s">
        <v>1159</v>
      </c>
      <c r="M7832">
        <v>21</v>
      </c>
      <c r="N7832">
        <v>6204420000</v>
      </c>
      <c r="O7832" s="3">
        <v>45163</v>
      </c>
      <c r="P7832" t="s">
        <v>1160</v>
      </c>
      <c r="Q7832" t="s">
        <v>1161</v>
      </c>
    </row>
    <row r="7833" spans="1:17">
      <c r="A7833" t="s">
        <v>1155</v>
      </c>
      <c r="B7833" t="s">
        <v>464</v>
      </c>
      <c r="C7833" t="s">
        <v>16345</v>
      </c>
      <c r="D7833" t="s">
        <v>1157</v>
      </c>
      <c r="E7833">
        <v>1</v>
      </c>
      <c r="F7833">
        <v>202</v>
      </c>
      <c r="G7833" t="s">
        <v>16346</v>
      </c>
      <c r="H7833" t="s">
        <v>44</v>
      </c>
      <c r="I7833" t="s">
        <v>1115</v>
      </c>
      <c r="J7833" t="s">
        <v>1117</v>
      </c>
      <c r="K7833" t="s">
        <v>1242</v>
      </c>
      <c r="L7833" t="s">
        <v>1159</v>
      </c>
      <c r="M7833">
        <v>12</v>
      </c>
      <c r="N7833">
        <v>6204620000</v>
      </c>
      <c r="O7833" s="3">
        <v>45163</v>
      </c>
      <c r="P7833" t="s">
        <v>1160</v>
      </c>
      <c r="Q7833" t="s">
        <v>2127</v>
      </c>
    </row>
    <row r="7834" spans="1:17">
      <c r="A7834" t="s">
        <v>1155</v>
      </c>
      <c r="B7834" t="s">
        <v>464</v>
      </c>
      <c r="C7834" t="s">
        <v>15881</v>
      </c>
      <c r="D7834" t="s">
        <v>1191</v>
      </c>
      <c r="E7834">
        <v>1</v>
      </c>
      <c r="F7834">
        <v>116</v>
      </c>
      <c r="G7834" t="s">
        <v>15882</v>
      </c>
      <c r="H7834" t="s">
        <v>44</v>
      </c>
      <c r="I7834" t="s">
        <v>1127</v>
      </c>
      <c r="J7834" t="s">
        <v>1138</v>
      </c>
      <c r="K7834" t="s">
        <v>2696</v>
      </c>
      <c r="L7834" t="s">
        <v>1159</v>
      </c>
      <c r="M7834">
        <v>8</v>
      </c>
      <c r="N7834">
        <v>6112410000</v>
      </c>
      <c r="O7834" s="3">
        <v>45163</v>
      </c>
      <c r="P7834" t="s">
        <v>1160</v>
      </c>
      <c r="Q7834" t="s">
        <v>1189</v>
      </c>
    </row>
    <row r="7835" spans="1:17">
      <c r="A7835" t="s">
        <v>1155</v>
      </c>
      <c r="B7835" t="s">
        <v>464</v>
      </c>
      <c r="C7835" t="s">
        <v>16347</v>
      </c>
      <c r="D7835" t="s">
        <v>1178</v>
      </c>
      <c r="E7835">
        <v>1</v>
      </c>
      <c r="F7835">
        <v>124</v>
      </c>
      <c r="G7835" t="s">
        <v>16348</v>
      </c>
      <c r="H7835" t="s">
        <v>44</v>
      </c>
      <c r="I7835" t="s">
        <v>1115</v>
      </c>
      <c r="J7835" t="s">
        <v>1117</v>
      </c>
      <c r="K7835" t="s">
        <v>1915</v>
      </c>
      <c r="L7835" t="s">
        <v>1159</v>
      </c>
      <c r="M7835">
        <v>14</v>
      </c>
      <c r="N7835">
        <v>6204620000</v>
      </c>
      <c r="O7835" s="3">
        <v>45163</v>
      </c>
      <c r="P7835" t="s">
        <v>1160</v>
      </c>
      <c r="Q7835" t="s">
        <v>1161</v>
      </c>
    </row>
    <row r="7836" spans="1:17">
      <c r="A7836" t="s">
        <v>1155</v>
      </c>
      <c r="B7836" t="s">
        <v>464</v>
      </c>
      <c r="C7836" t="s">
        <v>16349</v>
      </c>
      <c r="D7836" t="s">
        <v>1186</v>
      </c>
      <c r="E7836">
        <v>1</v>
      </c>
      <c r="F7836">
        <v>207</v>
      </c>
      <c r="G7836" t="s">
        <v>16350</v>
      </c>
      <c r="H7836" t="s">
        <v>44</v>
      </c>
      <c r="I7836" t="s">
        <v>1115</v>
      </c>
      <c r="J7836" t="s">
        <v>1116</v>
      </c>
      <c r="K7836" t="s">
        <v>2438</v>
      </c>
      <c r="L7836" t="s">
        <v>1159</v>
      </c>
      <c r="M7836">
        <v>14</v>
      </c>
      <c r="N7836">
        <v>6211499000</v>
      </c>
      <c r="O7836" s="3">
        <v>45163</v>
      </c>
      <c r="P7836" t="s">
        <v>1160</v>
      </c>
      <c r="Q7836" t="s">
        <v>1189</v>
      </c>
    </row>
    <row r="7837" spans="1:17">
      <c r="A7837" t="s">
        <v>1155</v>
      </c>
      <c r="B7837" t="s">
        <v>464</v>
      </c>
      <c r="C7837" t="s">
        <v>16351</v>
      </c>
      <c r="D7837" t="s">
        <v>1186</v>
      </c>
      <c r="E7837">
        <v>1</v>
      </c>
      <c r="F7837">
        <v>458</v>
      </c>
      <c r="G7837" t="s">
        <v>16352</v>
      </c>
      <c r="H7837" t="s">
        <v>44</v>
      </c>
      <c r="I7837" t="s">
        <v>1115</v>
      </c>
      <c r="J7837" t="s">
        <v>1119</v>
      </c>
      <c r="K7837" t="s">
        <v>1957</v>
      </c>
      <c r="L7837" t="s">
        <v>1214</v>
      </c>
      <c r="M7837">
        <v>23</v>
      </c>
      <c r="N7837">
        <v>6204620000</v>
      </c>
      <c r="O7837" s="3">
        <v>45163</v>
      </c>
      <c r="P7837" t="s">
        <v>1160</v>
      </c>
      <c r="Q7837" t="s">
        <v>1879</v>
      </c>
    </row>
    <row r="7838" spans="1:17">
      <c r="A7838" t="s">
        <v>1155</v>
      </c>
      <c r="B7838" t="s">
        <v>464</v>
      </c>
      <c r="C7838" t="s">
        <v>16353</v>
      </c>
      <c r="D7838" t="s">
        <v>1220</v>
      </c>
      <c r="E7838">
        <v>1</v>
      </c>
      <c r="F7838">
        <v>335</v>
      </c>
      <c r="G7838" t="s">
        <v>16354</v>
      </c>
      <c r="H7838" t="s">
        <v>44</v>
      </c>
      <c r="I7838" t="s">
        <v>1127</v>
      </c>
      <c r="J7838" t="s">
        <v>1131</v>
      </c>
      <c r="L7838" t="s">
        <v>1176</v>
      </c>
      <c r="M7838">
        <v>30</v>
      </c>
      <c r="N7838">
        <v>6204420000</v>
      </c>
      <c r="O7838" s="3">
        <v>45163</v>
      </c>
      <c r="P7838" t="s">
        <v>1160</v>
      </c>
      <c r="Q7838" t="s">
        <v>1921</v>
      </c>
    </row>
    <row r="7839" spans="1:17">
      <c r="A7839" t="s">
        <v>1155</v>
      </c>
      <c r="B7839" t="s">
        <v>464</v>
      </c>
      <c r="C7839" t="s">
        <v>16355</v>
      </c>
      <c r="D7839" t="s">
        <v>1178</v>
      </c>
      <c r="E7839">
        <v>1</v>
      </c>
      <c r="F7839">
        <v>200</v>
      </c>
      <c r="G7839" t="s">
        <v>16356</v>
      </c>
      <c r="H7839" t="s">
        <v>36</v>
      </c>
      <c r="I7839" t="s">
        <v>967</v>
      </c>
      <c r="J7839" t="s">
        <v>969</v>
      </c>
      <c r="K7839" t="s">
        <v>7022</v>
      </c>
      <c r="L7839" t="s">
        <v>1159</v>
      </c>
      <c r="M7839">
        <v>11</v>
      </c>
      <c r="N7839">
        <v>6204620000</v>
      </c>
      <c r="O7839" s="3">
        <v>45163</v>
      </c>
      <c r="P7839" t="s">
        <v>1160</v>
      </c>
      <c r="Q7839" t="s">
        <v>1268</v>
      </c>
    </row>
    <row r="7840" spans="1:17">
      <c r="A7840" t="s">
        <v>1155</v>
      </c>
      <c r="B7840" t="s">
        <v>464</v>
      </c>
      <c r="C7840" t="s">
        <v>16357</v>
      </c>
      <c r="D7840" t="s">
        <v>1178</v>
      </c>
      <c r="E7840">
        <v>1</v>
      </c>
      <c r="F7840">
        <v>427</v>
      </c>
      <c r="G7840" t="s">
        <v>16358</v>
      </c>
      <c r="H7840" t="s">
        <v>44</v>
      </c>
      <c r="I7840" t="s">
        <v>1115</v>
      </c>
      <c r="J7840" t="s">
        <v>1120</v>
      </c>
      <c r="L7840" t="s">
        <v>1159</v>
      </c>
      <c r="M7840">
        <v>31</v>
      </c>
      <c r="N7840">
        <v>6204420000</v>
      </c>
      <c r="O7840" s="3">
        <v>45163</v>
      </c>
      <c r="P7840" t="s">
        <v>1160</v>
      </c>
      <c r="Q7840" t="s">
        <v>1261</v>
      </c>
    </row>
    <row r="7841" spans="1:17">
      <c r="A7841" t="s">
        <v>1155</v>
      </c>
      <c r="B7841" t="s">
        <v>464</v>
      </c>
      <c r="C7841" t="s">
        <v>16359</v>
      </c>
      <c r="D7841" t="s">
        <v>3723</v>
      </c>
      <c r="E7841">
        <v>1</v>
      </c>
      <c r="F7841">
        <v>445</v>
      </c>
      <c r="G7841" t="s">
        <v>16360</v>
      </c>
      <c r="H7841" t="s">
        <v>26</v>
      </c>
      <c r="I7841" t="s">
        <v>668</v>
      </c>
      <c r="J7841" t="s">
        <v>678</v>
      </c>
      <c r="L7841" t="s">
        <v>1230</v>
      </c>
      <c r="M7841">
        <v>20</v>
      </c>
      <c r="N7841">
        <v>6204420000</v>
      </c>
      <c r="O7841" s="3">
        <v>45163</v>
      </c>
      <c r="P7841" t="s">
        <v>1160</v>
      </c>
      <c r="Q7841" t="s">
        <v>1243</v>
      </c>
    </row>
    <row r="7842" spans="1:17">
      <c r="A7842" t="s">
        <v>1155</v>
      </c>
      <c r="B7842" t="s">
        <v>464</v>
      </c>
      <c r="C7842" t="s">
        <v>16361</v>
      </c>
      <c r="D7842" t="s">
        <v>1224</v>
      </c>
      <c r="E7842">
        <v>1</v>
      </c>
      <c r="F7842">
        <v>460</v>
      </c>
      <c r="G7842" t="s">
        <v>16362</v>
      </c>
      <c r="H7842" t="s">
        <v>44</v>
      </c>
      <c r="I7842" t="s">
        <v>1127</v>
      </c>
      <c r="J7842" t="s">
        <v>1131</v>
      </c>
      <c r="L7842" t="s">
        <v>1159</v>
      </c>
      <c r="M7842">
        <v>42</v>
      </c>
      <c r="N7842">
        <v>6204420000</v>
      </c>
      <c r="O7842" s="3">
        <v>45163</v>
      </c>
      <c r="P7842" t="s">
        <v>1160</v>
      </c>
      <c r="Q7842" t="s">
        <v>1261</v>
      </c>
    </row>
    <row r="7843" spans="1:17">
      <c r="A7843" t="s">
        <v>1155</v>
      </c>
      <c r="B7843" t="s">
        <v>464</v>
      </c>
      <c r="C7843" t="s">
        <v>16363</v>
      </c>
      <c r="D7843" t="s">
        <v>1178</v>
      </c>
      <c r="E7843">
        <v>1</v>
      </c>
      <c r="F7843">
        <v>453</v>
      </c>
      <c r="G7843" t="s">
        <v>16364</v>
      </c>
      <c r="H7843" t="s">
        <v>44</v>
      </c>
      <c r="I7843" t="s">
        <v>1115</v>
      </c>
      <c r="J7843" t="s">
        <v>1118</v>
      </c>
      <c r="K7843" t="s">
        <v>1180</v>
      </c>
      <c r="L7843" t="s">
        <v>1159</v>
      </c>
      <c r="M7843">
        <v>27</v>
      </c>
      <c r="N7843">
        <v>6204230000</v>
      </c>
      <c r="O7843" s="3">
        <v>45163</v>
      </c>
      <c r="P7843" t="s">
        <v>1160</v>
      </c>
      <c r="Q7843" t="s">
        <v>1161</v>
      </c>
    </row>
    <row r="7844" spans="1:17">
      <c r="A7844" t="s">
        <v>1155</v>
      </c>
      <c r="B7844" t="s">
        <v>464</v>
      </c>
      <c r="C7844" t="s">
        <v>16365</v>
      </c>
      <c r="D7844" t="s">
        <v>1224</v>
      </c>
      <c r="E7844">
        <v>1</v>
      </c>
      <c r="F7844">
        <v>304</v>
      </c>
      <c r="G7844" t="s">
        <v>16366</v>
      </c>
      <c r="H7844" t="s">
        <v>44</v>
      </c>
      <c r="I7844" t="s">
        <v>1127</v>
      </c>
      <c r="J7844" t="s">
        <v>1137</v>
      </c>
      <c r="K7844" t="s">
        <v>2028</v>
      </c>
      <c r="L7844" t="s">
        <v>1159</v>
      </c>
      <c r="M7844">
        <v>14</v>
      </c>
      <c r="N7844">
        <v>6109100022</v>
      </c>
      <c r="O7844" s="3">
        <v>45163</v>
      </c>
      <c r="P7844" t="s">
        <v>1160</v>
      </c>
      <c r="Q7844" t="s">
        <v>2136</v>
      </c>
    </row>
    <row r="7845" spans="1:17">
      <c r="A7845" t="s">
        <v>1155</v>
      </c>
      <c r="B7845" t="s">
        <v>464</v>
      </c>
      <c r="C7845" t="s">
        <v>15327</v>
      </c>
      <c r="D7845" t="s">
        <v>1157</v>
      </c>
      <c r="E7845">
        <v>1</v>
      </c>
      <c r="F7845">
        <v>175</v>
      </c>
      <c r="G7845" t="s">
        <v>15328</v>
      </c>
      <c r="H7845" t="s">
        <v>44</v>
      </c>
      <c r="I7845" t="s">
        <v>1115</v>
      </c>
      <c r="J7845" t="s">
        <v>1126</v>
      </c>
      <c r="K7845" t="s">
        <v>1200</v>
      </c>
      <c r="L7845" t="s">
        <v>1159</v>
      </c>
      <c r="M7845">
        <v>18</v>
      </c>
      <c r="N7845">
        <v>6206300090</v>
      </c>
      <c r="O7845" s="3">
        <v>45163</v>
      </c>
      <c r="P7845" t="s">
        <v>1160</v>
      </c>
      <c r="Q7845" t="s">
        <v>1161</v>
      </c>
    </row>
    <row r="7846" spans="1:17">
      <c r="A7846" t="s">
        <v>1155</v>
      </c>
      <c r="B7846" t="s">
        <v>464</v>
      </c>
      <c r="C7846" t="s">
        <v>16367</v>
      </c>
      <c r="D7846" t="s">
        <v>1157</v>
      </c>
      <c r="E7846">
        <v>1</v>
      </c>
      <c r="F7846">
        <v>174</v>
      </c>
      <c r="G7846" t="s">
        <v>16368</v>
      </c>
      <c r="H7846" t="s">
        <v>44</v>
      </c>
      <c r="I7846" t="s">
        <v>1115</v>
      </c>
      <c r="J7846" t="s">
        <v>1116</v>
      </c>
      <c r="K7846" t="s">
        <v>1188</v>
      </c>
      <c r="L7846" t="s">
        <v>1159</v>
      </c>
      <c r="M7846">
        <v>14</v>
      </c>
      <c r="N7846">
        <v>6204620000</v>
      </c>
      <c r="O7846" s="3">
        <v>45163</v>
      </c>
      <c r="P7846" t="s">
        <v>1160</v>
      </c>
      <c r="Q7846" t="s">
        <v>16369</v>
      </c>
    </row>
    <row r="7847" spans="1:17">
      <c r="A7847" t="s">
        <v>1155</v>
      </c>
      <c r="B7847" t="s">
        <v>464</v>
      </c>
      <c r="C7847" t="s">
        <v>2432</v>
      </c>
      <c r="D7847" t="s">
        <v>1191</v>
      </c>
      <c r="E7847">
        <v>1</v>
      </c>
      <c r="F7847">
        <v>219</v>
      </c>
      <c r="G7847" t="s">
        <v>2433</v>
      </c>
      <c r="H7847" t="s">
        <v>44</v>
      </c>
      <c r="I7847" t="s">
        <v>1127</v>
      </c>
      <c r="J7847" t="s">
        <v>1132</v>
      </c>
      <c r="K7847" t="s">
        <v>1226</v>
      </c>
      <c r="L7847" t="s">
        <v>1159</v>
      </c>
      <c r="M7847">
        <v>17</v>
      </c>
      <c r="N7847">
        <v>6211499000</v>
      </c>
      <c r="O7847" s="3">
        <v>45163</v>
      </c>
      <c r="P7847" t="s">
        <v>1160</v>
      </c>
      <c r="Q7847" t="s">
        <v>1161</v>
      </c>
    </row>
    <row r="7848" spans="1:17">
      <c r="A7848" t="s">
        <v>1155</v>
      </c>
      <c r="B7848" t="s">
        <v>464</v>
      </c>
      <c r="C7848" t="s">
        <v>16370</v>
      </c>
      <c r="D7848" t="s">
        <v>1186</v>
      </c>
      <c r="E7848">
        <v>1</v>
      </c>
      <c r="F7848">
        <v>214</v>
      </c>
      <c r="G7848" t="s">
        <v>16371</v>
      </c>
      <c r="H7848" t="s">
        <v>44</v>
      </c>
      <c r="I7848" t="s">
        <v>1115</v>
      </c>
      <c r="J7848" t="s">
        <v>1116</v>
      </c>
      <c r="K7848" t="s">
        <v>2438</v>
      </c>
      <c r="L7848" t="s">
        <v>1230</v>
      </c>
      <c r="M7848">
        <v>15</v>
      </c>
      <c r="N7848">
        <v>6211499000</v>
      </c>
      <c r="O7848" s="3">
        <v>45163</v>
      </c>
      <c r="P7848" t="s">
        <v>1160</v>
      </c>
      <c r="Q7848" t="s">
        <v>1243</v>
      </c>
    </row>
    <row r="7849" spans="1:17">
      <c r="A7849" t="s">
        <v>1155</v>
      </c>
      <c r="B7849" t="s">
        <v>464</v>
      </c>
      <c r="C7849" t="s">
        <v>16372</v>
      </c>
      <c r="D7849" t="s">
        <v>1163</v>
      </c>
      <c r="E7849">
        <v>1</v>
      </c>
      <c r="F7849">
        <v>295</v>
      </c>
      <c r="G7849" t="s">
        <v>16373</v>
      </c>
      <c r="H7849" t="s">
        <v>44</v>
      </c>
      <c r="I7849" t="s">
        <v>1115</v>
      </c>
      <c r="J7849" t="s">
        <v>1124</v>
      </c>
      <c r="K7849" t="s">
        <v>1218</v>
      </c>
      <c r="L7849" t="s">
        <v>1169</v>
      </c>
      <c r="M7849">
        <v>21</v>
      </c>
      <c r="N7849">
        <v>6203120090</v>
      </c>
      <c r="O7849" s="3">
        <v>45163</v>
      </c>
      <c r="P7849" t="s">
        <v>1160</v>
      </c>
      <c r="Q7849" t="s">
        <v>1261</v>
      </c>
    </row>
    <row r="7850" spans="1:17">
      <c r="A7850" t="s">
        <v>1155</v>
      </c>
      <c r="B7850" t="s">
        <v>464</v>
      </c>
      <c r="C7850" t="s">
        <v>16169</v>
      </c>
      <c r="D7850" t="s">
        <v>1157</v>
      </c>
      <c r="E7850">
        <v>1</v>
      </c>
      <c r="F7850">
        <v>72</v>
      </c>
      <c r="G7850" t="s">
        <v>16170</v>
      </c>
      <c r="H7850" t="s">
        <v>44</v>
      </c>
      <c r="I7850" t="s">
        <v>1115</v>
      </c>
      <c r="J7850" t="s">
        <v>1126</v>
      </c>
      <c r="K7850" t="s">
        <v>1183</v>
      </c>
      <c r="L7850" t="s">
        <v>1159</v>
      </c>
      <c r="M7850">
        <v>7</v>
      </c>
      <c r="N7850">
        <v>6206400090</v>
      </c>
      <c r="O7850" s="3">
        <v>45163</v>
      </c>
      <c r="P7850" t="s">
        <v>1160</v>
      </c>
      <c r="Q7850" t="s">
        <v>1261</v>
      </c>
    </row>
    <row r="7851" spans="1:17">
      <c r="A7851" t="s">
        <v>1155</v>
      </c>
      <c r="B7851" t="s">
        <v>464</v>
      </c>
      <c r="C7851" t="s">
        <v>16374</v>
      </c>
      <c r="D7851" t="s">
        <v>1163</v>
      </c>
      <c r="E7851">
        <v>1</v>
      </c>
      <c r="F7851">
        <v>158</v>
      </c>
      <c r="G7851" t="s">
        <v>16375</v>
      </c>
      <c r="H7851" t="s">
        <v>44</v>
      </c>
      <c r="I7851" t="s">
        <v>1115</v>
      </c>
      <c r="J7851" t="s">
        <v>1116</v>
      </c>
      <c r="K7851" t="s">
        <v>1188</v>
      </c>
      <c r="L7851" t="s">
        <v>1159</v>
      </c>
      <c r="M7851">
        <v>15</v>
      </c>
      <c r="N7851">
        <v>6112410000</v>
      </c>
      <c r="O7851" s="3">
        <v>45163</v>
      </c>
      <c r="P7851" t="s">
        <v>1160</v>
      </c>
      <c r="Q7851" t="s">
        <v>2081</v>
      </c>
    </row>
    <row r="7852" spans="1:17">
      <c r="A7852" t="s">
        <v>1155</v>
      </c>
      <c r="B7852" t="s">
        <v>464</v>
      </c>
      <c r="C7852" t="s">
        <v>16376</v>
      </c>
      <c r="D7852" t="s">
        <v>1186</v>
      </c>
      <c r="E7852">
        <v>1</v>
      </c>
      <c r="F7852">
        <v>188</v>
      </c>
      <c r="G7852" t="s">
        <v>16377</v>
      </c>
      <c r="H7852" t="s">
        <v>44</v>
      </c>
      <c r="I7852" t="s">
        <v>1115</v>
      </c>
      <c r="J7852" t="s">
        <v>1116</v>
      </c>
      <c r="K7852" t="s">
        <v>2780</v>
      </c>
      <c r="L7852" t="s">
        <v>1159</v>
      </c>
      <c r="M7852">
        <v>14</v>
      </c>
      <c r="N7852">
        <v>6112410000</v>
      </c>
      <c r="O7852" s="3">
        <v>45163</v>
      </c>
      <c r="P7852" t="s">
        <v>1160</v>
      </c>
      <c r="Q7852" t="s">
        <v>2381</v>
      </c>
    </row>
    <row r="7853" spans="1:17">
      <c r="A7853" t="s">
        <v>1155</v>
      </c>
      <c r="B7853" t="s">
        <v>464</v>
      </c>
      <c r="C7853" t="s">
        <v>3205</v>
      </c>
      <c r="D7853" t="s">
        <v>1178</v>
      </c>
      <c r="E7853">
        <v>1</v>
      </c>
      <c r="F7853">
        <v>204</v>
      </c>
      <c r="G7853" t="s">
        <v>3206</v>
      </c>
      <c r="H7853" t="s">
        <v>44</v>
      </c>
      <c r="I7853" t="s">
        <v>1115</v>
      </c>
      <c r="J7853" t="s">
        <v>1117</v>
      </c>
      <c r="K7853" t="s">
        <v>1173</v>
      </c>
      <c r="L7853" t="s">
        <v>1169</v>
      </c>
      <c r="M7853">
        <v>16</v>
      </c>
      <c r="N7853">
        <v>6204620000</v>
      </c>
      <c r="O7853" s="3">
        <v>45163</v>
      </c>
      <c r="P7853" t="s">
        <v>1160</v>
      </c>
      <c r="Q7853" t="s">
        <v>1161</v>
      </c>
    </row>
    <row r="7854" spans="1:17">
      <c r="A7854" t="s">
        <v>1155</v>
      </c>
      <c r="B7854" t="s">
        <v>464</v>
      </c>
      <c r="C7854" t="s">
        <v>16378</v>
      </c>
      <c r="D7854" t="s">
        <v>1196</v>
      </c>
      <c r="E7854">
        <v>1</v>
      </c>
      <c r="F7854">
        <v>198</v>
      </c>
      <c r="G7854" t="s">
        <v>16379</v>
      </c>
      <c r="H7854" t="s">
        <v>44</v>
      </c>
      <c r="I7854" t="s">
        <v>1127</v>
      </c>
      <c r="J7854" t="s">
        <v>1138</v>
      </c>
      <c r="K7854" t="s">
        <v>2080</v>
      </c>
      <c r="L7854" t="s">
        <v>1230</v>
      </c>
      <c r="M7854">
        <v>16</v>
      </c>
      <c r="N7854">
        <v>6204230000</v>
      </c>
      <c r="O7854" s="3">
        <v>45163</v>
      </c>
      <c r="P7854" t="s">
        <v>1160</v>
      </c>
      <c r="Q7854" t="s">
        <v>1189</v>
      </c>
    </row>
    <row r="7855" spans="1:17">
      <c r="A7855" t="s">
        <v>1155</v>
      </c>
      <c r="B7855" t="s">
        <v>464</v>
      </c>
      <c r="C7855" t="s">
        <v>16380</v>
      </c>
      <c r="D7855" t="s">
        <v>1157</v>
      </c>
      <c r="E7855">
        <v>1</v>
      </c>
      <c r="F7855">
        <v>336</v>
      </c>
      <c r="G7855" t="s">
        <v>16381</v>
      </c>
      <c r="H7855" t="s">
        <v>44</v>
      </c>
      <c r="I7855" t="s">
        <v>1115</v>
      </c>
      <c r="J7855" t="s">
        <v>1121</v>
      </c>
      <c r="K7855" t="s">
        <v>1271</v>
      </c>
      <c r="L7855" t="s">
        <v>1169</v>
      </c>
      <c r="M7855">
        <v>20</v>
      </c>
      <c r="N7855">
        <v>6211499000</v>
      </c>
      <c r="O7855" s="3">
        <v>45163</v>
      </c>
      <c r="P7855" t="s">
        <v>1160</v>
      </c>
      <c r="Q7855" t="s">
        <v>1161</v>
      </c>
    </row>
    <row r="7856" spans="1:17">
      <c r="A7856" t="s">
        <v>1155</v>
      </c>
      <c r="B7856" t="s">
        <v>464</v>
      </c>
      <c r="C7856" t="s">
        <v>16303</v>
      </c>
      <c r="D7856" t="s">
        <v>1220</v>
      </c>
      <c r="E7856">
        <v>1</v>
      </c>
      <c r="F7856">
        <v>177</v>
      </c>
      <c r="G7856" t="s">
        <v>16304</v>
      </c>
      <c r="H7856" t="s">
        <v>44</v>
      </c>
      <c r="I7856" t="s">
        <v>1127</v>
      </c>
      <c r="J7856" t="s">
        <v>1131</v>
      </c>
      <c r="L7856" t="s">
        <v>1169</v>
      </c>
      <c r="M7856">
        <v>13</v>
      </c>
      <c r="N7856">
        <v>6204420000</v>
      </c>
      <c r="O7856" s="3">
        <v>45163</v>
      </c>
      <c r="P7856" t="s">
        <v>1160</v>
      </c>
      <c r="Q7856" t="s">
        <v>1243</v>
      </c>
    </row>
    <row r="7857" spans="1:17">
      <c r="A7857" t="s">
        <v>1155</v>
      </c>
      <c r="B7857" t="s">
        <v>464</v>
      </c>
      <c r="C7857" t="s">
        <v>16382</v>
      </c>
      <c r="D7857" t="s">
        <v>1157</v>
      </c>
      <c r="E7857">
        <v>1</v>
      </c>
      <c r="F7857">
        <v>171</v>
      </c>
      <c r="G7857" t="s">
        <v>16383</v>
      </c>
      <c r="H7857" t="s">
        <v>44</v>
      </c>
      <c r="I7857" t="s">
        <v>1115</v>
      </c>
      <c r="J7857" t="s">
        <v>1116</v>
      </c>
      <c r="K7857" t="s">
        <v>1188</v>
      </c>
      <c r="L7857" t="s">
        <v>1159</v>
      </c>
      <c r="M7857">
        <v>15</v>
      </c>
      <c r="N7857">
        <v>6112410000</v>
      </c>
      <c r="O7857" s="3">
        <v>45163</v>
      </c>
      <c r="P7857" t="s">
        <v>1160</v>
      </c>
      <c r="Q7857" t="s">
        <v>1189</v>
      </c>
    </row>
    <row r="7858" spans="1:17">
      <c r="A7858" t="s">
        <v>1155</v>
      </c>
      <c r="B7858" t="s">
        <v>464</v>
      </c>
      <c r="C7858" t="s">
        <v>16384</v>
      </c>
      <c r="D7858" t="s">
        <v>1157</v>
      </c>
      <c r="E7858">
        <v>1</v>
      </c>
      <c r="F7858">
        <v>894</v>
      </c>
      <c r="G7858" t="s">
        <v>16385</v>
      </c>
      <c r="H7858" t="s">
        <v>28</v>
      </c>
      <c r="I7858" t="s">
        <v>733</v>
      </c>
      <c r="J7858" t="s">
        <v>747</v>
      </c>
      <c r="K7858" t="s">
        <v>2293</v>
      </c>
      <c r="L7858" t="s">
        <v>1159</v>
      </c>
      <c r="M7858">
        <v>74</v>
      </c>
      <c r="N7858">
        <v>6203230000</v>
      </c>
      <c r="O7858" s="3">
        <v>45163</v>
      </c>
      <c r="P7858" t="s">
        <v>1160</v>
      </c>
      <c r="Q7858" t="s">
        <v>9445</v>
      </c>
    </row>
    <row r="7859" spans="1:17">
      <c r="A7859" t="s">
        <v>1155</v>
      </c>
      <c r="B7859" t="s">
        <v>464</v>
      </c>
      <c r="C7859" t="s">
        <v>16386</v>
      </c>
      <c r="D7859" t="s">
        <v>1163</v>
      </c>
      <c r="E7859">
        <v>1</v>
      </c>
      <c r="F7859">
        <v>589</v>
      </c>
      <c r="G7859" t="s">
        <v>16387</v>
      </c>
      <c r="H7859" t="s">
        <v>44</v>
      </c>
      <c r="I7859" t="s">
        <v>1139</v>
      </c>
      <c r="J7859" t="s">
        <v>1140</v>
      </c>
      <c r="K7859" t="s">
        <v>2482</v>
      </c>
      <c r="L7859" t="s">
        <v>1169</v>
      </c>
      <c r="M7859">
        <v>38</v>
      </c>
      <c r="N7859">
        <v>6211439000</v>
      </c>
      <c r="O7859" s="3">
        <v>45163</v>
      </c>
      <c r="P7859" t="s">
        <v>1160</v>
      </c>
      <c r="Q7859" t="s">
        <v>1161</v>
      </c>
    </row>
    <row r="7860" spans="1:17">
      <c r="A7860" t="s">
        <v>1155</v>
      </c>
      <c r="B7860" t="s">
        <v>464</v>
      </c>
      <c r="C7860" t="s">
        <v>16388</v>
      </c>
      <c r="D7860" t="s">
        <v>1191</v>
      </c>
      <c r="E7860">
        <v>1</v>
      </c>
      <c r="F7860">
        <v>455</v>
      </c>
      <c r="G7860" t="s">
        <v>16389</v>
      </c>
      <c r="H7860" t="s">
        <v>44</v>
      </c>
      <c r="I7860" t="s">
        <v>1127</v>
      </c>
      <c r="J7860" t="s">
        <v>1130</v>
      </c>
      <c r="K7860" t="s">
        <v>1213</v>
      </c>
      <c r="L7860" t="s">
        <v>1214</v>
      </c>
      <c r="M7860">
        <v>24</v>
      </c>
      <c r="N7860">
        <v>6204620000</v>
      </c>
      <c r="O7860" s="3">
        <v>45163</v>
      </c>
      <c r="P7860" t="s">
        <v>1160</v>
      </c>
      <c r="Q7860" t="s">
        <v>16390</v>
      </c>
    </row>
    <row r="7861" spans="1:17">
      <c r="A7861" t="s">
        <v>1155</v>
      </c>
      <c r="B7861" t="s">
        <v>464</v>
      </c>
      <c r="C7861" t="s">
        <v>16391</v>
      </c>
      <c r="D7861" t="s">
        <v>1186</v>
      </c>
      <c r="E7861">
        <v>1</v>
      </c>
      <c r="F7861">
        <v>189</v>
      </c>
      <c r="G7861" t="s">
        <v>16392</v>
      </c>
      <c r="H7861" t="s">
        <v>44</v>
      </c>
      <c r="I7861" t="s">
        <v>1115</v>
      </c>
      <c r="J7861" t="s">
        <v>1116</v>
      </c>
      <c r="K7861" t="s">
        <v>2780</v>
      </c>
      <c r="L7861" t="s">
        <v>1159</v>
      </c>
      <c r="M7861">
        <v>16</v>
      </c>
      <c r="N7861">
        <v>6112410000</v>
      </c>
      <c r="O7861" s="3">
        <v>45163</v>
      </c>
      <c r="P7861" t="s">
        <v>1160</v>
      </c>
      <c r="Q7861" t="s">
        <v>2340</v>
      </c>
    </row>
    <row r="7862" spans="1:17">
      <c r="A7862" t="s">
        <v>1155</v>
      </c>
      <c r="B7862" t="s">
        <v>464</v>
      </c>
      <c r="C7862" t="s">
        <v>6910</v>
      </c>
      <c r="D7862" t="s">
        <v>1163</v>
      </c>
      <c r="E7862">
        <v>1</v>
      </c>
      <c r="F7862">
        <v>332</v>
      </c>
      <c r="G7862" t="s">
        <v>6911</v>
      </c>
      <c r="H7862" t="s">
        <v>44</v>
      </c>
      <c r="I7862" t="s">
        <v>1115</v>
      </c>
      <c r="J7862" t="s">
        <v>1120</v>
      </c>
      <c r="L7862" t="s">
        <v>1230</v>
      </c>
      <c r="M7862">
        <v>18</v>
      </c>
      <c r="N7862">
        <v>6204420000</v>
      </c>
      <c r="O7862" s="3">
        <v>45163</v>
      </c>
      <c r="P7862" t="s">
        <v>1160</v>
      </c>
      <c r="Q7862" t="s">
        <v>1261</v>
      </c>
    </row>
    <row r="7863" spans="1:17">
      <c r="A7863" t="s">
        <v>1155</v>
      </c>
      <c r="B7863" t="s">
        <v>464</v>
      </c>
      <c r="C7863" t="s">
        <v>16393</v>
      </c>
      <c r="D7863" t="s">
        <v>1163</v>
      </c>
      <c r="E7863">
        <v>1</v>
      </c>
      <c r="F7863">
        <v>149</v>
      </c>
      <c r="G7863" t="s">
        <v>16394</v>
      </c>
      <c r="H7863" t="s">
        <v>28</v>
      </c>
      <c r="I7863" t="s">
        <v>733</v>
      </c>
      <c r="J7863" t="s">
        <v>751</v>
      </c>
      <c r="K7863" t="s">
        <v>1966</v>
      </c>
      <c r="L7863" t="s">
        <v>1159</v>
      </c>
      <c r="M7863">
        <v>21</v>
      </c>
      <c r="N7863">
        <v>6205200099</v>
      </c>
      <c r="O7863" s="3">
        <v>45163</v>
      </c>
      <c r="P7863" t="s">
        <v>1160</v>
      </c>
      <c r="Q7863" t="s">
        <v>16395</v>
      </c>
    </row>
    <row r="7864" spans="1:17">
      <c r="A7864" t="s">
        <v>1155</v>
      </c>
      <c r="B7864" t="s">
        <v>464</v>
      </c>
      <c r="C7864" t="s">
        <v>16396</v>
      </c>
      <c r="D7864" t="s">
        <v>1224</v>
      </c>
      <c r="E7864">
        <v>1</v>
      </c>
      <c r="F7864">
        <v>157</v>
      </c>
      <c r="G7864" t="s">
        <v>16397</v>
      </c>
      <c r="H7864" t="s">
        <v>44</v>
      </c>
      <c r="I7864" t="s">
        <v>1127</v>
      </c>
      <c r="J7864" t="s">
        <v>1137</v>
      </c>
      <c r="K7864" t="s">
        <v>1193</v>
      </c>
      <c r="L7864" t="s">
        <v>1169</v>
      </c>
      <c r="M7864">
        <v>13</v>
      </c>
      <c r="N7864">
        <v>6206300090</v>
      </c>
      <c r="O7864" s="3">
        <v>45163</v>
      </c>
      <c r="P7864" t="s">
        <v>1160</v>
      </c>
      <c r="Q7864" t="s">
        <v>1243</v>
      </c>
    </row>
    <row r="7865" spans="1:17">
      <c r="A7865" t="s">
        <v>1155</v>
      </c>
      <c r="B7865" t="s">
        <v>464</v>
      </c>
      <c r="C7865" t="s">
        <v>16398</v>
      </c>
      <c r="D7865" t="s">
        <v>1163</v>
      </c>
      <c r="E7865">
        <v>1</v>
      </c>
      <c r="F7865">
        <v>247</v>
      </c>
      <c r="G7865" t="s">
        <v>16399</v>
      </c>
      <c r="H7865" t="s">
        <v>44</v>
      </c>
      <c r="I7865" t="s">
        <v>1115</v>
      </c>
      <c r="J7865" t="s">
        <v>1120</v>
      </c>
      <c r="L7865" t="s">
        <v>1169</v>
      </c>
      <c r="M7865">
        <v>18</v>
      </c>
      <c r="N7865">
        <v>6204420000</v>
      </c>
      <c r="O7865" s="3">
        <v>45163</v>
      </c>
      <c r="P7865" t="s">
        <v>1160</v>
      </c>
      <c r="Q7865" t="s">
        <v>1161</v>
      </c>
    </row>
    <row r="7866" spans="1:17">
      <c r="A7866" t="s">
        <v>1155</v>
      </c>
      <c r="B7866" t="s">
        <v>464</v>
      </c>
      <c r="C7866" t="s">
        <v>16400</v>
      </c>
      <c r="D7866" t="s">
        <v>1163</v>
      </c>
      <c r="E7866">
        <v>1</v>
      </c>
      <c r="F7866">
        <v>118</v>
      </c>
      <c r="G7866" t="s">
        <v>16401</v>
      </c>
      <c r="H7866" t="s">
        <v>44</v>
      </c>
      <c r="I7866" t="s">
        <v>1115</v>
      </c>
      <c r="J7866" t="s">
        <v>1116</v>
      </c>
      <c r="K7866" t="s">
        <v>1188</v>
      </c>
      <c r="L7866" t="s">
        <v>1159</v>
      </c>
      <c r="M7866">
        <v>14</v>
      </c>
      <c r="N7866">
        <v>6112410000</v>
      </c>
      <c r="O7866" s="3">
        <v>45163</v>
      </c>
      <c r="P7866" t="s">
        <v>1160</v>
      </c>
      <c r="Q7866" t="s">
        <v>1189</v>
      </c>
    </row>
    <row r="7867" spans="1:17">
      <c r="A7867" t="s">
        <v>1155</v>
      </c>
      <c r="B7867" t="s">
        <v>464</v>
      </c>
      <c r="C7867" t="s">
        <v>16402</v>
      </c>
      <c r="D7867" t="s">
        <v>1157</v>
      </c>
      <c r="E7867">
        <v>1</v>
      </c>
      <c r="F7867">
        <v>353</v>
      </c>
      <c r="G7867" t="s">
        <v>16403</v>
      </c>
      <c r="H7867" t="s">
        <v>44</v>
      </c>
      <c r="I7867" t="s">
        <v>1115</v>
      </c>
      <c r="J7867" t="s">
        <v>1117</v>
      </c>
      <c r="K7867" t="s">
        <v>1173</v>
      </c>
      <c r="L7867" t="s">
        <v>1169</v>
      </c>
      <c r="M7867">
        <v>17</v>
      </c>
      <c r="N7867">
        <v>6204620000</v>
      </c>
      <c r="O7867" s="3">
        <v>45163</v>
      </c>
      <c r="P7867" t="s">
        <v>1160</v>
      </c>
      <c r="Q7867" t="s">
        <v>1161</v>
      </c>
    </row>
    <row r="7868" spans="1:17">
      <c r="A7868" t="s">
        <v>1155</v>
      </c>
      <c r="B7868" t="s">
        <v>464</v>
      </c>
      <c r="C7868" t="s">
        <v>16404</v>
      </c>
      <c r="D7868" t="s">
        <v>1228</v>
      </c>
      <c r="E7868">
        <v>1</v>
      </c>
      <c r="F7868">
        <v>239</v>
      </c>
      <c r="G7868" t="s">
        <v>16405</v>
      </c>
      <c r="H7868" t="s">
        <v>44</v>
      </c>
      <c r="I7868" t="s">
        <v>1115</v>
      </c>
      <c r="J7868" t="s">
        <v>1117</v>
      </c>
      <c r="K7868" t="s">
        <v>1168</v>
      </c>
      <c r="L7868" t="s">
        <v>1169</v>
      </c>
      <c r="M7868">
        <v>16</v>
      </c>
      <c r="N7868">
        <v>6204530090</v>
      </c>
      <c r="O7868" s="3">
        <v>45163</v>
      </c>
      <c r="P7868" t="s">
        <v>1160</v>
      </c>
      <c r="Q7868" t="s">
        <v>1261</v>
      </c>
    </row>
    <row r="7869" spans="1:17">
      <c r="A7869" t="s">
        <v>1155</v>
      </c>
      <c r="B7869" t="s">
        <v>464</v>
      </c>
      <c r="C7869" t="s">
        <v>16406</v>
      </c>
      <c r="D7869" t="s">
        <v>1196</v>
      </c>
      <c r="E7869">
        <v>1</v>
      </c>
      <c r="F7869">
        <v>187</v>
      </c>
      <c r="G7869" t="s">
        <v>16407</v>
      </c>
      <c r="H7869" t="s">
        <v>44</v>
      </c>
      <c r="I7869" t="s">
        <v>1127</v>
      </c>
      <c r="J7869" t="s">
        <v>1138</v>
      </c>
      <c r="K7869" t="s">
        <v>2080</v>
      </c>
      <c r="L7869" t="s">
        <v>4063</v>
      </c>
      <c r="M7869">
        <v>14</v>
      </c>
      <c r="N7869">
        <v>6204230000</v>
      </c>
      <c r="O7869" s="3">
        <v>45163</v>
      </c>
      <c r="P7869" t="s">
        <v>1160</v>
      </c>
      <c r="Q7869" t="s">
        <v>1243</v>
      </c>
    </row>
    <row r="7870" spans="1:17">
      <c r="A7870" t="s">
        <v>1155</v>
      </c>
      <c r="B7870" t="s">
        <v>464</v>
      </c>
      <c r="C7870" t="s">
        <v>16408</v>
      </c>
      <c r="D7870" t="s">
        <v>1211</v>
      </c>
      <c r="E7870">
        <v>1</v>
      </c>
      <c r="F7870">
        <v>134</v>
      </c>
      <c r="G7870" t="s">
        <v>16409</v>
      </c>
      <c r="H7870" t="s">
        <v>44</v>
      </c>
      <c r="I7870" t="s">
        <v>1127</v>
      </c>
      <c r="J7870" t="s">
        <v>1137</v>
      </c>
      <c r="K7870" t="s">
        <v>1946</v>
      </c>
      <c r="L7870" t="s">
        <v>1230</v>
      </c>
      <c r="M7870">
        <v>11</v>
      </c>
      <c r="N7870">
        <v>6208999090</v>
      </c>
      <c r="O7870" s="3">
        <v>45163</v>
      </c>
      <c r="P7870" t="s">
        <v>1160</v>
      </c>
      <c r="Q7870" t="s">
        <v>16410</v>
      </c>
    </row>
    <row r="7871" spans="1:17">
      <c r="A7871" t="s">
        <v>1155</v>
      </c>
      <c r="B7871" t="s">
        <v>466</v>
      </c>
      <c r="C7871" t="s">
        <v>16411</v>
      </c>
      <c r="D7871" t="s">
        <v>1406</v>
      </c>
      <c r="E7871">
        <v>1</v>
      </c>
      <c r="F7871">
        <v>405</v>
      </c>
      <c r="G7871" t="s">
        <v>16412</v>
      </c>
      <c r="H7871" t="s">
        <v>34</v>
      </c>
      <c r="I7871" t="s">
        <v>850</v>
      </c>
      <c r="J7871" t="s">
        <v>866</v>
      </c>
      <c r="K7871" t="s">
        <v>1340</v>
      </c>
      <c r="M7871">
        <v>12</v>
      </c>
      <c r="N7871">
        <v>6402992900</v>
      </c>
      <c r="O7871" s="3">
        <v>45163</v>
      </c>
      <c r="P7871" t="s">
        <v>1296</v>
      </c>
    </row>
    <row r="7872" spans="1:17">
      <c r="A7872" t="s">
        <v>1155</v>
      </c>
      <c r="B7872" t="s">
        <v>466</v>
      </c>
      <c r="C7872" t="s">
        <v>16413</v>
      </c>
      <c r="D7872" t="s">
        <v>1294</v>
      </c>
      <c r="E7872">
        <v>1</v>
      </c>
      <c r="F7872">
        <v>430</v>
      </c>
      <c r="G7872" t="s">
        <v>16414</v>
      </c>
      <c r="H7872" t="s">
        <v>34</v>
      </c>
      <c r="I7872" t="s">
        <v>850</v>
      </c>
      <c r="J7872" t="s">
        <v>862</v>
      </c>
      <c r="M7872">
        <v>19</v>
      </c>
      <c r="N7872">
        <v>6404199000</v>
      </c>
      <c r="O7872" s="3">
        <v>45163</v>
      </c>
      <c r="P7872" t="s">
        <v>1296</v>
      </c>
    </row>
    <row r="7873" spans="1:17">
      <c r="A7873" t="s">
        <v>1155</v>
      </c>
      <c r="B7873" t="s">
        <v>466</v>
      </c>
      <c r="C7873" t="s">
        <v>16415</v>
      </c>
      <c r="D7873" t="s">
        <v>1432</v>
      </c>
      <c r="E7873">
        <v>1</v>
      </c>
      <c r="F7873">
        <v>716</v>
      </c>
      <c r="G7873" t="s">
        <v>16416</v>
      </c>
      <c r="H7873" t="s">
        <v>34</v>
      </c>
      <c r="I7873" t="s">
        <v>850</v>
      </c>
      <c r="J7873" t="s">
        <v>864</v>
      </c>
      <c r="K7873" t="s">
        <v>1308</v>
      </c>
      <c r="M7873">
        <v>23</v>
      </c>
      <c r="N7873">
        <v>6402992900</v>
      </c>
      <c r="O7873" s="3">
        <v>45163</v>
      </c>
      <c r="P7873" t="s">
        <v>1296</v>
      </c>
    </row>
    <row r="7874" spans="1:17">
      <c r="A7874" t="s">
        <v>1155</v>
      </c>
      <c r="B7874" t="s">
        <v>466</v>
      </c>
      <c r="C7874" t="s">
        <v>16417</v>
      </c>
      <c r="D7874" t="s">
        <v>1361</v>
      </c>
      <c r="E7874">
        <v>1</v>
      </c>
      <c r="F7874">
        <v>465</v>
      </c>
      <c r="G7874" t="s">
        <v>16418</v>
      </c>
      <c r="H7874" t="s">
        <v>34</v>
      </c>
      <c r="I7874" t="s">
        <v>850</v>
      </c>
      <c r="J7874" t="s">
        <v>868</v>
      </c>
      <c r="K7874" t="s">
        <v>1304</v>
      </c>
      <c r="M7874">
        <v>19</v>
      </c>
      <c r="N7874">
        <v>6404110000</v>
      </c>
      <c r="O7874" s="3">
        <v>45163</v>
      </c>
      <c r="P7874" t="s">
        <v>1296</v>
      </c>
    </row>
    <row r="7875" spans="1:17">
      <c r="A7875" t="s">
        <v>1155</v>
      </c>
      <c r="B7875" t="s">
        <v>466</v>
      </c>
      <c r="C7875" t="s">
        <v>16419</v>
      </c>
      <c r="D7875" t="s">
        <v>1294</v>
      </c>
      <c r="E7875">
        <v>1</v>
      </c>
      <c r="F7875">
        <v>566</v>
      </c>
      <c r="G7875" t="s">
        <v>16420</v>
      </c>
      <c r="H7875" t="s">
        <v>34</v>
      </c>
      <c r="I7875" t="s">
        <v>850</v>
      </c>
      <c r="J7875" t="s">
        <v>862</v>
      </c>
      <c r="M7875">
        <v>22</v>
      </c>
      <c r="N7875">
        <v>6404199000</v>
      </c>
      <c r="O7875" s="3">
        <v>45163</v>
      </c>
      <c r="P7875" t="s">
        <v>1296</v>
      </c>
    </row>
    <row r="7876" spans="1:17">
      <c r="A7876" t="s">
        <v>1155</v>
      </c>
      <c r="B7876" t="s">
        <v>466</v>
      </c>
      <c r="C7876" t="s">
        <v>16421</v>
      </c>
      <c r="D7876" t="s">
        <v>1342</v>
      </c>
      <c r="E7876">
        <v>1</v>
      </c>
      <c r="F7876">
        <v>698</v>
      </c>
      <c r="G7876" t="s">
        <v>16422</v>
      </c>
      <c r="H7876" t="s">
        <v>34</v>
      </c>
      <c r="I7876" t="s">
        <v>850</v>
      </c>
      <c r="J7876" t="s">
        <v>862</v>
      </c>
      <c r="M7876">
        <v>27</v>
      </c>
      <c r="N7876">
        <v>6404199000</v>
      </c>
      <c r="O7876" s="3">
        <v>45163</v>
      </c>
      <c r="P7876" t="s">
        <v>1296</v>
      </c>
    </row>
    <row r="7877" spans="1:17">
      <c r="A7877" t="s">
        <v>1155</v>
      </c>
      <c r="B7877" t="s">
        <v>466</v>
      </c>
      <c r="C7877" t="s">
        <v>1344</v>
      </c>
      <c r="D7877" t="s">
        <v>1294</v>
      </c>
      <c r="E7877">
        <v>1</v>
      </c>
      <c r="F7877">
        <v>642</v>
      </c>
      <c r="G7877" t="s">
        <v>1345</v>
      </c>
      <c r="H7877" t="s">
        <v>34</v>
      </c>
      <c r="I7877" t="s">
        <v>850</v>
      </c>
      <c r="J7877" t="s">
        <v>864</v>
      </c>
      <c r="K7877" t="s">
        <v>1311</v>
      </c>
      <c r="M7877">
        <v>22</v>
      </c>
      <c r="N7877">
        <v>6402992900</v>
      </c>
      <c r="O7877" s="3">
        <v>45163</v>
      </c>
      <c r="P7877" t="s">
        <v>1296</v>
      </c>
    </row>
    <row r="7878" spans="1:17">
      <c r="A7878" t="s">
        <v>1155</v>
      </c>
      <c r="B7878" t="s">
        <v>466</v>
      </c>
      <c r="C7878" t="s">
        <v>16423</v>
      </c>
      <c r="D7878" t="s">
        <v>1306</v>
      </c>
      <c r="E7878">
        <v>1</v>
      </c>
      <c r="F7878">
        <v>269</v>
      </c>
      <c r="G7878" t="s">
        <v>16424</v>
      </c>
      <c r="H7878" t="s">
        <v>34</v>
      </c>
      <c r="I7878" t="s">
        <v>850</v>
      </c>
      <c r="J7878" t="s">
        <v>864</v>
      </c>
      <c r="K7878" t="s">
        <v>1300</v>
      </c>
      <c r="M7878">
        <v>10</v>
      </c>
      <c r="N7878">
        <v>6402992900</v>
      </c>
      <c r="O7878" s="3">
        <v>45163</v>
      </c>
      <c r="P7878" t="s">
        <v>1296</v>
      </c>
    </row>
    <row r="7879" spans="1:17">
      <c r="A7879" t="s">
        <v>1155</v>
      </c>
      <c r="B7879" t="s">
        <v>466</v>
      </c>
      <c r="C7879" t="s">
        <v>3947</v>
      </c>
      <c r="D7879" t="s">
        <v>1361</v>
      </c>
      <c r="E7879">
        <v>1</v>
      </c>
      <c r="F7879">
        <v>604</v>
      </c>
      <c r="G7879" t="s">
        <v>3948</v>
      </c>
      <c r="H7879" t="s">
        <v>34</v>
      </c>
      <c r="I7879" t="s">
        <v>850</v>
      </c>
      <c r="J7879" t="s">
        <v>864</v>
      </c>
      <c r="K7879" t="s">
        <v>1311</v>
      </c>
      <c r="M7879">
        <v>23</v>
      </c>
      <c r="N7879">
        <v>6402992900</v>
      </c>
      <c r="O7879" s="3">
        <v>45163</v>
      </c>
      <c r="P7879" t="s">
        <v>1296</v>
      </c>
    </row>
    <row r="7880" spans="1:17">
      <c r="A7880" t="s">
        <v>1155</v>
      </c>
      <c r="B7880" t="s">
        <v>466</v>
      </c>
      <c r="C7880" t="s">
        <v>14485</v>
      </c>
      <c r="D7880" t="s">
        <v>1338</v>
      </c>
      <c r="E7880">
        <v>1</v>
      </c>
      <c r="F7880">
        <v>286</v>
      </c>
      <c r="G7880" t="s">
        <v>14486</v>
      </c>
      <c r="H7880" t="s">
        <v>34</v>
      </c>
      <c r="I7880" t="s">
        <v>850</v>
      </c>
      <c r="J7880" t="s">
        <v>864</v>
      </c>
      <c r="K7880" t="s">
        <v>1300</v>
      </c>
      <c r="M7880">
        <v>13</v>
      </c>
      <c r="N7880">
        <v>6402992900</v>
      </c>
      <c r="O7880" s="3">
        <v>45163</v>
      </c>
      <c r="P7880" t="s">
        <v>1296</v>
      </c>
    </row>
    <row r="7881" spans="1:17">
      <c r="A7881" t="s">
        <v>1155</v>
      </c>
      <c r="B7881" t="s">
        <v>466</v>
      </c>
      <c r="C7881" t="s">
        <v>1391</v>
      </c>
      <c r="D7881" t="s">
        <v>1321</v>
      </c>
      <c r="E7881">
        <v>1</v>
      </c>
      <c r="F7881">
        <v>727</v>
      </c>
      <c r="G7881" t="s">
        <v>1392</v>
      </c>
      <c r="H7881" t="s">
        <v>34</v>
      </c>
      <c r="I7881" t="s">
        <v>850</v>
      </c>
      <c r="J7881" t="s">
        <v>864</v>
      </c>
      <c r="K7881" t="s">
        <v>1311</v>
      </c>
      <c r="M7881">
        <v>21</v>
      </c>
      <c r="N7881">
        <v>6402992900</v>
      </c>
      <c r="O7881" s="3">
        <v>45163</v>
      </c>
      <c r="P7881" t="s">
        <v>1296</v>
      </c>
    </row>
    <row r="7882" spans="1:17">
      <c r="A7882" t="s">
        <v>1155</v>
      </c>
      <c r="B7882" t="s">
        <v>466</v>
      </c>
      <c r="C7882" t="s">
        <v>16425</v>
      </c>
      <c r="D7882" t="s">
        <v>1498</v>
      </c>
      <c r="E7882">
        <v>1</v>
      </c>
      <c r="F7882">
        <v>844</v>
      </c>
      <c r="G7882" t="s">
        <v>16426</v>
      </c>
      <c r="H7882" t="s">
        <v>34</v>
      </c>
      <c r="I7882" t="s">
        <v>850</v>
      </c>
      <c r="J7882" t="s">
        <v>864</v>
      </c>
      <c r="K7882" t="s">
        <v>1311</v>
      </c>
      <c r="M7882">
        <v>25</v>
      </c>
      <c r="N7882">
        <v>6402992900</v>
      </c>
      <c r="O7882" s="3">
        <v>45163</v>
      </c>
      <c r="P7882" t="s">
        <v>1296</v>
      </c>
    </row>
    <row r="7883" spans="1:17">
      <c r="A7883" t="s">
        <v>1155</v>
      </c>
      <c r="B7883" t="s">
        <v>466</v>
      </c>
      <c r="C7883" t="s">
        <v>2223</v>
      </c>
      <c r="D7883" t="s">
        <v>1342</v>
      </c>
      <c r="E7883">
        <v>1</v>
      </c>
      <c r="F7883">
        <v>695</v>
      </c>
      <c r="G7883" t="s">
        <v>2224</v>
      </c>
      <c r="H7883" t="s">
        <v>34</v>
      </c>
      <c r="I7883" t="s">
        <v>850</v>
      </c>
      <c r="J7883" t="s">
        <v>868</v>
      </c>
      <c r="K7883" t="s">
        <v>1304</v>
      </c>
      <c r="M7883">
        <v>25</v>
      </c>
      <c r="N7883">
        <v>6404110000</v>
      </c>
      <c r="O7883" s="3">
        <v>45163</v>
      </c>
      <c r="P7883" t="s">
        <v>1296</v>
      </c>
    </row>
    <row r="7884" spans="1:17">
      <c r="A7884" t="s">
        <v>1155</v>
      </c>
      <c r="B7884" t="s">
        <v>466</v>
      </c>
      <c r="C7884" t="s">
        <v>16427</v>
      </c>
      <c r="D7884" t="s">
        <v>1294</v>
      </c>
      <c r="E7884">
        <v>1</v>
      </c>
      <c r="F7884">
        <v>601</v>
      </c>
      <c r="G7884" t="s">
        <v>16428</v>
      </c>
      <c r="H7884" t="s">
        <v>34</v>
      </c>
      <c r="I7884" t="s">
        <v>850</v>
      </c>
      <c r="J7884" t="s">
        <v>864</v>
      </c>
      <c r="K7884" t="s">
        <v>1311</v>
      </c>
      <c r="M7884">
        <v>22</v>
      </c>
      <c r="N7884">
        <v>6402992900</v>
      </c>
      <c r="O7884" s="3">
        <v>45163</v>
      </c>
      <c r="P7884" t="s">
        <v>1296</v>
      </c>
    </row>
    <row r="7885" spans="1:17">
      <c r="A7885" t="s">
        <v>1155</v>
      </c>
      <c r="B7885" t="s">
        <v>466</v>
      </c>
      <c r="C7885" t="s">
        <v>16429</v>
      </c>
      <c r="D7885" t="s">
        <v>14138</v>
      </c>
      <c r="E7885">
        <v>1</v>
      </c>
      <c r="F7885">
        <v>328</v>
      </c>
      <c r="G7885" t="s">
        <v>16430</v>
      </c>
      <c r="H7885" t="s">
        <v>34</v>
      </c>
      <c r="I7885" t="s">
        <v>850</v>
      </c>
      <c r="J7885" t="s">
        <v>864</v>
      </c>
      <c r="K7885" t="s">
        <v>1311</v>
      </c>
      <c r="M7885">
        <v>13</v>
      </c>
      <c r="N7885">
        <v>6402992900</v>
      </c>
      <c r="O7885" s="3">
        <v>45163</v>
      </c>
      <c r="P7885" t="s">
        <v>1296</v>
      </c>
    </row>
    <row r="7886" spans="1:17">
      <c r="A7886" t="s">
        <v>1155</v>
      </c>
      <c r="B7886" t="s">
        <v>466</v>
      </c>
      <c r="C7886" t="s">
        <v>16431</v>
      </c>
      <c r="D7886" t="s">
        <v>1338</v>
      </c>
      <c r="E7886">
        <v>1</v>
      </c>
      <c r="F7886">
        <v>1042</v>
      </c>
      <c r="G7886" t="s">
        <v>16432</v>
      </c>
      <c r="H7886" t="s">
        <v>34</v>
      </c>
      <c r="I7886" t="s">
        <v>850</v>
      </c>
      <c r="J7886" t="s">
        <v>854</v>
      </c>
      <c r="K7886" t="s">
        <v>4920</v>
      </c>
      <c r="M7886">
        <v>34</v>
      </c>
      <c r="N7886">
        <v>6402910000</v>
      </c>
      <c r="O7886" s="3">
        <v>45163</v>
      </c>
      <c r="P7886" t="s">
        <v>1296</v>
      </c>
    </row>
    <row r="7887" spans="1:17">
      <c r="A7887" t="s">
        <v>1155</v>
      </c>
      <c r="B7887" t="s">
        <v>468</v>
      </c>
      <c r="C7887" t="s">
        <v>16433</v>
      </c>
      <c r="D7887" t="s">
        <v>1163</v>
      </c>
      <c r="E7887">
        <v>1</v>
      </c>
      <c r="F7887">
        <v>127</v>
      </c>
      <c r="G7887" t="s">
        <v>16434</v>
      </c>
      <c r="H7887" t="s">
        <v>44</v>
      </c>
      <c r="I7887" t="s">
        <v>1115</v>
      </c>
      <c r="J7887" t="s">
        <v>1126</v>
      </c>
      <c r="K7887" t="s">
        <v>1266</v>
      </c>
      <c r="L7887" t="s">
        <v>2503</v>
      </c>
      <c r="M7887">
        <v>16</v>
      </c>
      <c r="N7887">
        <v>6109100022</v>
      </c>
      <c r="O7887" s="3">
        <v>45163</v>
      </c>
      <c r="P7887" t="s">
        <v>1160</v>
      </c>
      <c r="Q7887" t="s">
        <v>1161</v>
      </c>
    </row>
    <row r="7888" spans="1:17">
      <c r="A7888" t="s">
        <v>1155</v>
      </c>
      <c r="B7888" t="s">
        <v>468</v>
      </c>
      <c r="C7888" t="s">
        <v>16435</v>
      </c>
      <c r="D7888" t="s">
        <v>1157</v>
      </c>
      <c r="E7888">
        <v>1</v>
      </c>
      <c r="F7888">
        <v>198</v>
      </c>
      <c r="G7888" t="s">
        <v>16436</v>
      </c>
      <c r="H7888" t="s">
        <v>44</v>
      </c>
      <c r="I7888" t="s">
        <v>1115</v>
      </c>
      <c r="J7888" t="s">
        <v>1117</v>
      </c>
      <c r="K7888" t="s">
        <v>1173</v>
      </c>
      <c r="L7888" t="s">
        <v>1169</v>
      </c>
      <c r="M7888">
        <v>14</v>
      </c>
      <c r="N7888">
        <v>6204620000</v>
      </c>
      <c r="O7888" s="3">
        <v>45163</v>
      </c>
      <c r="P7888" t="s">
        <v>1160</v>
      </c>
      <c r="Q7888" t="s">
        <v>1194</v>
      </c>
    </row>
    <row r="7889" spans="1:17">
      <c r="A7889" t="s">
        <v>1155</v>
      </c>
      <c r="B7889" t="s">
        <v>468</v>
      </c>
      <c r="C7889" t="s">
        <v>16437</v>
      </c>
      <c r="D7889" t="s">
        <v>1228</v>
      </c>
      <c r="E7889">
        <v>1</v>
      </c>
      <c r="F7889">
        <v>113</v>
      </c>
      <c r="G7889" t="s">
        <v>16438</v>
      </c>
      <c r="H7889" t="s">
        <v>44</v>
      </c>
      <c r="I7889" t="s">
        <v>1115</v>
      </c>
      <c r="J7889" t="s">
        <v>1126</v>
      </c>
      <c r="K7889" t="s">
        <v>1266</v>
      </c>
      <c r="L7889" t="s">
        <v>1169</v>
      </c>
      <c r="M7889">
        <v>8</v>
      </c>
      <c r="N7889">
        <v>6208999090</v>
      </c>
      <c r="O7889" s="3">
        <v>45163</v>
      </c>
      <c r="P7889" t="s">
        <v>1160</v>
      </c>
      <c r="Q7889" t="s">
        <v>1161</v>
      </c>
    </row>
    <row r="7890" spans="1:17">
      <c r="A7890" t="s">
        <v>1155</v>
      </c>
      <c r="B7890" t="s">
        <v>468</v>
      </c>
      <c r="C7890" t="s">
        <v>16439</v>
      </c>
      <c r="D7890" t="s">
        <v>1186</v>
      </c>
      <c r="E7890">
        <v>1</v>
      </c>
      <c r="F7890">
        <v>364</v>
      </c>
      <c r="G7890" t="s">
        <v>16440</v>
      </c>
      <c r="H7890" t="s">
        <v>44</v>
      </c>
      <c r="I7890" t="s">
        <v>1115</v>
      </c>
      <c r="J7890" t="s">
        <v>1117</v>
      </c>
      <c r="K7890" t="s">
        <v>1173</v>
      </c>
      <c r="L7890" t="s">
        <v>1267</v>
      </c>
      <c r="M7890">
        <v>20</v>
      </c>
      <c r="N7890">
        <v>6204620000</v>
      </c>
      <c r="O7890" s="3">
        <v>45163</v>
      </c>
      <c r="P7890" t="s">
        <v>1160</v>
      </c>
      <c r="Q7890" t="s">
        <v>16441</v>
      </c>
    </row>
    <row r="7891" spans="1:17">
      <c r="A7891" t="s">
        <v>1155</v>
      </c>
      <c r="B7891" t="s">
        <v>468</v>
      </c>
      <c r="C7891" t="s">
        <v>5682</v>
      </c>
      <c r="D7891" t="s">
        <v>1178</v>
      </c>
      <c r="E7891">
        <v>1</v>
      </c>
      <c r="F7891">
        <v>124</v>
      </c>
      <c r="G7891" t="s">
        <v>5683</v>
      </c>
      <c r="H7891" t="s">
        <v>44</v>
      </c>
      <c r="I7891" t="s">
        <v>1115</v>
      </c>
      <c r="J7891" t="s">
        <v>1126</v>
      </c>
      <c r="K7891" t="s">
        <v>1200</v>
      </c>
      <c r="L7891" t="s">
        <v>1169</v>
      </c>
      <c r="M7891">
        <v>15</v>
      </c>
      <c r="N7891">
        <v>6109100022</v>
      </c>
      <c r="O7891" s="3">
        <v>45163</v>
      </c>
      <c r="P7891" t="s">
        <v>1160</v>
      </c>
      <c r="Q7891" t="s">
        <v>1161</v>
      </c>
    </row>
    <row r="7892" spans="1:17">
      <c r="A7892" t="s">
        <v>1155</v>
      </c>
      <c r="B7892" t="s">
        <v>468</v>
      </c>
      <c r="C7892" t="s">
        <v>16442</v>
      </c>
      <c r="D7892" t="s">
        <v>1975</v>
      </c>
      <c r="E7892">
        <v>1</v>
      </c>
      <c r="F7892">
        <v>816</v>
      </c>
      <c r="G7892" t="s">
        <v>16443</v>
      </c>
      <c r="H7892" t="s">
        <v>44</v>
      </c>
      <c r="I7892" t="s">
        <v>1115</v>
      </c>
      <c r="J7892" t="s">
        <v>1120</v>
      </c>
      <c r="L7892" t="s">
        <v>1169</v>
      </c>
      <c r="M7892">
        <v>47</v>
      </c>
      <c r="N7892">
        <v>6204420000</v>
      </c>
      <c r="O7892" s="3">
        <v>45163</v>
      </c>
      <c r="P7892" t="s">
        <v>1160</v>
      </c>
      <c r="Q7892" t="s">
        <v>9888</v>
      </c>
    </row>
    <row r="7893" spans="1:17">
      <c r="A7893" t="s">
        <v>1155</v>
      </c>
      <c r="B7893" t="s">
        <v>468</v>
      </c>
      <c r="C7893" t="s">
        <v>13967</v>
      </c>
      <c r="D7893" t="s">
        <v>1178</v>
      </c>
      <c r="E7893">
        <v>1</v>
      </c>
      <c r="F7893">
        <v>138</v>
      </c>
      <c r="G7893" t="s">
        <v>13968</v>
      </c>
      <c r="H7893" t="s">
        <v>44</v>
      </c>
      <c r="I7893" t="s">
        <v>1115</v>
      </c>
      <c r="J7893" t="s">
        <v>1120</v>
      </c>
      <c r="L7893" t="s">
        <v>1169</v>
      </c>
      <c r="M7893">
        <v>14</v>
      </c>
      <c r="N7893">
        <v>6204420000</v>
      </c>
      <c r="O7893" s="3">
        <v>45163</v>
      </c>
      <c r="P7893" t="s">
        <v>1160</v>
      </c>
      <c r="Q7893" t="s">
        <v>1161</v>
      </c>
    </row>
    <row r="7894" spans="1:17">
      <c r="A7894" t="s">
        <v>1155</v>
      </c>
      <c r="B7894" t="s">
        <v>468</v>
      </c>
      <c r="C7894" t="s">
        <v>16444</v>
      </c>
      <c r="D7894" t="s">
        <v>2183</v>
      </c>
      <c r="E7894">
        <v>1</v>
      </c>
      <c r="F7894">
        <v>355</v>
      </c>
      <c r="G7894" t="s">
        <v>16445</v>
      </c>
      <c r="H7894" t="s">
        <v>26</v>
      </c>
      <c r="I7894" t="s">
        <v>668</v>
      </c>
      <c r="J7894" t="s">
        <v>678</v>
      </c>
      <c r="L7894" t="s">
        <v>1159</v>
      </c>
      <c r="M7894">
        <v>24</v>
      </c>
      <c r="N7894">
        <v>6204420000</v>
      </c>
      <c r="O7894" s="3">
        <v>45163</v>
      </c>
      <c r="P7894" t="s">
        <v>1160</v>
      </c>
      <c r="Q7894" t="s">
        <v>1161</v>
      </c>
    </row>
    <row r="7895" spans="1:17">
      <c r="A7895" t="s">
        <v>1155</v>
      </c>
      <c r="B7895" t="s">
        <v>468</v>
      </c>
      <c r="C7895" t="s">
        <v>16446</v>
      </c>
      <c r="D7895" t="s">
        <v>1211</v>
      </c>
      <c r="E7895">
        <v>1</v>
      </c>
      <c r="F7895">
        <v>139</v>
      </c>
      <c r="G7895" t="s">
        <v>16447</v>
      </c>
      <c r="H7895" t="s">
        <v>44</v>
      </c>
      <c r="I7895" t="s">
        <v>1127</v>
      </c>
      <c r="J7895" t="s">
        <v>1137</v>
      </c>
      <c r="K7895" t="s">
        <v>1946</v>
      </c>
      <c r="L7895" t="s">
        <v>1230</v>
      </c>
      <c r="M7895">
        <v>10</v>
      </c>
      <c r="N7895">
        <v>6208999090</v>
      </c>
      <c r="O7895" s="3">
        <v>45163</v>
      </c>
      <c r="P7895" t="s">
        <v>1160</v>
      </c>
      <c r="Q7895" t="s">
        <v>1243</v>
      </c>
    </row>
    <row r="7896" spans="1:17">
      <c r="A7896" t="s">
        <v>1155</v>
      </c>
      <c r="B7896" t="s">
        <v>468</v>
      </c>
      <c r="C7896" t="s">
        <v>16448</v>
      </c>
      <c r="D7896" t="s">
        <v>1224</v>
      </c>
      <c r="E7896">
        <v>1</v>
      </c>
      <c r="F7896">
        <v>306</v>
      </c>
      <c r="G7896" t="s">
        <v>16449</v>
      </c>
      <c r="H7896" t="s">
        <v>44</v>
      </c>
      <c r="I7896" t="s">
        <v>1127</v>
      </c>
      <c r="J7896" t="s">
        <v>1131</v>
      </c>
      <c r="L7896" t="s">
        <v>1169</v>
      </c>
      <c r="M7896">
        <v>18</v>
      </c>
      <c r="N7896">
        <v>6204420000</v>
      </c>
      <c r="O7896" s="3">
        <v>45163</v>
      </c>
      <c r="P7896" t="s">
        <v>1160</v>
      </c>
      <c r="Q7896" t="s">
        <v>1879</v>
      </c>
    </row>
    <row r="7897" spans="1:17">
      <c r="A7897" t="s">
        <v>1155</v>
      </c>
      <c r="B7897" t="s">
        <v>468</v>
      </c>
      <c r="C7897" t="s">
        <v>16450</v>
      </c>
      <c r="D7897" t="s">
        <v>1157</v>
      </c>
      <c r="E7897">
        <v>1</v>
      </c>
      <c r="F7897">
        <v>297</v>
      </c>
      <c r="G7897" t="s">
        <v>16451</v>
      </c>
      <c r="H7897" t="s">
        <v>44</v>
      </c>
      <c r="I7897" t="s">
        <v>1115</v>
      </c>
      <c r="J7897" t="s">
        <v>1120</v>
      </c>
      <c r="L7897" t="s">
        <v>2394</v>
      </c>
      <c r="M7897">
        <v>30</v>
      </c>
      <c r="N7897">
        <v>6204420000</v>
      </c>
      <c r="O7897" s="3">
        <v>45163</v>
      </c>
      <c r="P7897" t="s">
        <v>1160</v>
      </c>
      <c r="Q7897" t="s">
        <v>1161</v>
      </c>
    </row>
    <row r="7898" spans="1:17">
      <c r="A7898" t="s">
        <v>1155</v>
      </c>
      <c r="B7898" t="s">
        <v>468</v>
      </c>
      <c r="C7898" t="s">
        <v>16452</v>
      </c>
      <c r="D7898" t="s">
        <v>1178</v>
      </c>
      <c r="E7898">
        <v>1</v>
      </c>
      <c r="F7898">
        <v>153</v>
      </c>
      <c r="G7898" t="s">
        <v>16453</v>
      </c>
      <c r="H7898" t="s">
        <v>44</v>
      </c>
      <c r="I7898" t="s">
        <v>1115</v>
      </c>
      <c r="J7898" t="s">
        <v>1118</v>
      </c>
      <c r="K7898" t="s">
        <v>1180</v>
      </c>
      <c r="L7898" t="s">
        <v>1169</v>
      </c>
      <c r="M7898">
        <v>16</v>
      </c>
      <c r="N7898">
        <v>6204230000</v>
      </c>
      <c r="O7898" s="3">
        <v>45163</v>
      </c>
      <c r="P7898" t="s">
        <v>1160</v>
      </c>
      <c r="Q7898" t="s">
        <v>1161</v>
      </c>
    </row>
    <row r="7899" spans="1:17">
      <c r="A7899" t="s">
        <v>1155</v>
      </c>
      <c r="B7899" t="s">
        <v>468</v>
      </c>
      <c r="C7899" t="s">
        <v>8332</v>
      </c>
      <c r="D7899" t="s">
        <v>1157</v>
      </c>
      <c r="E7899">
        <v>1</v>
      </c>
      <c r="F7899">
        <v>199</v>
      </c>
      <c r="G7899" t="s">
        <v>8333</v>
      </c>
      <c r="H7899" t="s">
        <v>44</v>
      </c>
      <c r="I7899" t="s">
        <v>1115</v>
      </c>
      <c r="J7899" t="s">
        <v>1126</v>
      </c>
      <c r="K7899" t="s">
        <v>1200</v>
      </c>
      <c r="L7899" t="s">
        <v>1159</v>
      </c>
      <c r="M7899">
        <v>30</v>
      </c>
      <c r="N7899">
        <v>6206400090</v>
      </c>
      <c r="O7899" s="3">
        <v>45163</v>
      </c>
      <c r="P7899" t="s">
        <v>1160</v>
      </c>
      <c r="Q7899" t="s">
        <v>1879</v>
      </c>
    </row>
    <row r="7900" spans="1:17">
      <c r="A7900" t="s">
        <v>1155</v>
      </c>
      <c r="B7900" t="s">
        <v>468</v>
      </c>
      <c r="C7900" t="s">
        <v>16454</v>
      </c>
      <c r="D7900" t="s">
        <v>1191</v>
      </c>
      <c r="E7900">
        <v>1</v>
      </c>
      <c r="F7900">
        <v>199</v>
      </c>
      <c r="G7900" t="s">
        <v>16455</v>
      </c>
      <c r="H7900" t="s">
        <v>44</v>
      </c>
      <c r="I7900" t="s">
        <v>1127</v>
      </c>
      <c r="J7900" t="s">
        <v>1131</v>
      </c>
      <c r="L7900" t="s">
        <v>1159</v>
      </c>
      <c r="M7900">
        <v>17</v>
      </c>
      <c r="N7900">
        <v>6204420000</v>
      </c>
      <c r="O7900" s="3">
        <v>45163</v>
      </c>
      <c r="P7900" t="s">
        <v>1160</v>
      </c>
      <c r="Q7900" t="s">
        <v>1161</v>
      </c>
    </row>
    <row r="7901" spans="1:17">
      <c r="A7901" t="s">
        <v>1155</v>
      </c>
      <c r="B7901" t="s">
        <v>468</v>
      </c>
      <c r="C7901" t="s">
        <v>13953</v>
      </c>
      <c r="D7901" t="s">
        <v>1157</v>
      </c>
      <c r="E7901">
        <v>1</v>
      </c>
      <c r="F7901">
        <v>171</v>
      </c>
      <c r="G7901" t="s">
        <v>13954</v>
      </c>
      <c r="H7901" t="s">
        <v>44</v>
      </c>
      <c r="I7901" t="s">
        <v>1115</v>
      </c>
      <c r="J7901" t="s">
        <v>1120</v>
      </c>
      <c r="L7901" t="s">
        <v>1159</v>
      </c>
      <c r="M7901">
        <v>13</v>
      </c>
      <c r="N7901">
        <v>6204420000</v>
      </c>
      <c r="O7901" s="3">
        <v>45163</v>
      </c>
      <c r="P7901" t="s">
        <v>1160</v>
      </c>
      <c r="Q7901" t="s">
        <v>1161</v>
      </c>
    </row>
    <row r="7902" spans="1:17">
      <c r="A7902" t="s">
        <v>1155</v>
      </c>
      <c r="B7902" t="s">
        <v>468</v>
      </c>
      <c r="C7902" t="s">
        <v>16456</v>
      </c>
      <c r="D7902" t="s">
        <v>1157</v>
      </c>
      <c r="E7902">
        <v>1</v>
      </c>
      <c r="F7902">
        <v>261</v>
      </c>
      <c r="G7902" t="s">
        <v>16457</v>
      </c>
      <c r="H7902" t="s">
        <v>44</v>
      </c>
      <c r="I7902" t="s">
        <v>1115</v>
      </c>
      <c r="J7902" t="s">
        <v>1120</v>
      </c>
      <c r="L7902" t="s">
        <v>1292</v>
      </c>
      <c r="M7902">
        <v>21</v>
      </c>
      <c r="N7902">
        <v>6204420000</v>
      </c>
      <c r="O7902" s="3">
        <v>45163</v>
      </c>
      <c r="P7902" t="s">
        <v>1160</v>
      </c>
      <c r="Q7902" t="s">
        <v>1161</v>
      </c>
    </row>
    <row r="7903" spans="1:17">
      <c r="A7903" t="s">
        <v>1155</v>
      </c>
      <c r="B7903" t="s">
        <v>468</v>
      </c>
      <c r="C7903" t="s">
        <v>11114</v>
      </c>
      <c r="D7903" t="s">
        <v>1163</v>
      </c>
      <c r="E7903">
        <v>1</v>
      </c>
      <c r="F7903">
        <v>190</v>
      </c>
      <c r="G7903" t="s">
        <v>11115</v>
      </c>
      <c r="H7903" t="s">
        <v>44</v>
      </c>
      <c r="I7903" t="s">
        <v>1115</v>
      </c>
      <c r="J7903" t="s">
        <v>1120</v>
      </c>
      <c r="L7903" t="s">
        <v>1159</v>
      </c>
      <c r="M7903">
        <v>15</v>
      </c>
      <c r="N7903">
        <v>6204420000</v>
      </c>
      <c r="O7903" s="3">
        <v>45163</v>
      </c>
      <c r="P7903" t="s">
        <v>1160</v>
      </c>
      <c r="Q7903" t="s">
        <v>1161</v>
      </c>
    </row>
    <row r="7904" spans="1:17">
      <c r="A7904" t="s">
        <v>1155</v>
      </c>
      <c r="B7904" t="s">
        <v>468</v>
      </c>
      <c r="C7904" t="s">
        <v>14696</v>
      </c>
      <c r="D7904" t="s">
        <v>1163</v>
      </c>
      <c r="E7904">
        <v>1</v>
      </c>
      <c r="F7904">
        <v>200</v>
      </c>
      <c r="G7904" t="s">
        <v>14697</v>
      </c>
      <c r="H7904" t="s">
        <v>44</v>
      </c>
      <c r="I7904" t="s">
        <v>1115</v>
      </c>
      <c r="J7904" t="s">
        <v>1120</v>
      </c>
      <c r="L7904" t="s">
        <v>1169</v>
      </c>
      <c r="M7904">
        <v>17</v>
      </c>
      <c r="N7904">
        <v>6204420000</v>
      </c>
      <c r="O7904" s="3">
        <v>45163</v>
      </c>
      <c r="P7904" t="s">
        <v>1160</v>
      </c>
      <c r="Q7904" t="s">
        <v>1161</v>
      </c>
    </row>
    <row r="7905" spans="1:17">
      <c r="A7905" t="s">
        <v>1155</v>
      </c>
      <c r="B7905" t="s">
        <v>468</v>
      </c>
      <c r="C7905" t="s">
        <v>16458</v>
      </c>
      <c r="D7905" t="s">
        <v>1196</v>
      </c>
      <c r="E7905">
        <v>1</v>
      </c>
      <c r="F7905">
        <v>81</v>
      </c>
      <c r="G7905" t="s">
        <v>16459</v>
      </c>
      <c r="H7905" t="s">
        <v>44</v>
      </c>
      <c r="I7905" t="s">
        <v>1127</v>
      </c>
      <c r="J7905" t="s">
        <v>1137</v>
      </c>
      <c r="K7905" t="s">
        <v>1946</v>
      </c>
      <c r="L7905" t="s">
        <v>1159</v>
      </c>
      <c r="M7905">
        <v>9</v>
      </c>
      <c r="N7905">
        <v>6208999090</v>
      </c>
      <c r="O7905" s="3">
        <v>45163</v>
      </c>
      <c r="P7905" t="s">
        <v>1160</v>
      </c>
      <c r="Q7905" t="s">
        <v>1261</v>
      </c>
    </row>
    <row r="7906" spans="1:17">
      <c r="A7906" t="s">
        <v>1155</v>
      </c>
      <c r="B7906" t="s">
        <v>468</v>
      </c>
      <c r="C7906" t="s">
        <v>15820</v>
      </c>
      <c r="D7906" t="s">
        <v>1228</v>
      </c>
      <c r="E7906">
        <v>1</v>
      </c>
      <c r="F7906">
        <v>220</v>
      </c>
      <c r="G7906" t="s">
        <v>15821</v>
      </c>
      <c r="H7906" t="s">
        <v>44</v>
      </c>
      <c r="I7906" t="s">
        <v>1115</v>
      </c>
      <c r="J7906" t="s">
        <v>1120</v>
      </c>
      <c r="L7906" t="s">
        <v>1159</v>
      </c>
      <c r="M7906">
        <v>20</v>
      </c>
      <c r="N7906">
        <v>6204420000</v>
      </c>
      <c r="O7906" s="3">
        <v>45163</v>
      </c>
      <c r="P7906" t="s">
        <v>1160</v>
      </c>
      <c r="Q7906" t="s">
        <v>1161</v>
      </c>
    </row>
    <row r="7907" spans="1:17">
      <c r="A7907" t="s">
        <v>1155</v>
      </c>
      <c r="B7907" t="s">
        <v>468</v>
      </c>
      <c r="C7907" t="s">
        <v>16460</v>
      </c>
      <c r="D7907" t="s">
        <v>1191</v>
      </c>
      <c r="E7907">
        <v>1</v>
      </c>
      <c r="F7907">
        <v>475</v>
      </c>
      <c r="G7907" t="s">
        <v>16461</v>
      </c>
      <c r="H7907" t="s">
        <v>44</v>
      </c>
      <c r="I7907" t="s">
        <v>1127</v>
      </c>
      <c r="J7907" t="s">
        <v>1130</v>
      </c>
      <c r="K7907" t="s">
        <v>5434</v>
      </c>
      <c r="L7907" t="s">
        <v>1214</v>
      </c>
      <c r="M7907">
        <v>20</v>
      </c>
      <c r="N7907">
        <v>6204530090</v>
      </c>
      <c r="O7907" s="3">
        <v>45163</v>
      </c>
      <c r="P7907" t="s">
        <v>1160</v>
      </c>
      <c r="Q7907" t="s">
        <v>16462</v>
      </c>
    </row>
    <row r="7908" spans="1:17">
      <c r="A7908" t="s">
        <v>1155</v>
      </c>
      <c r="B7908" t="s">
        <v>468</v>
      </c>
      <c r="C7908" t="s">
        <v>16463</v>
      </c>
      <c r="D7908" t="s">
        <v>1163</v>
      </c>
      <c r="E7908">
        <v>1</v>
      </c>
      <c r="F7908">
        <v>241</v>
      </c>
      <c r="G7908" t="s">
        <v>16464</v>
      </c>
      <c r="H7908" t="s">
        <v>44</v>
      </c>
      <c r="I7908" t="s">
        <v>1115</v>
      </c>
      <c r="J7908" t="s">
        <v>1120</v>
      </c>
      <c r="L7908" t="s">
        <v>1169</v>
      </c>
      <c r="M7908">
        <v>14</v>
      </c>
      <c r="N7908">
        <v>6204420000</v>
      </c>
      <c r="O7908" s="3">
        <v>45163</v>
      </c>
      <c r="P7908" t="s">
        <v>1160</v>
      </c>
      <c r="Q7908" t="s">
        <v>1161</v>
      </c>
    </row>
    <row r="7909" spans="1:17">
      <c r="A7909" t="s">
        <v>1155</v>
      </c>
      <c r="B7909" t="s">
        <v>468</v>
      </c>
      <c r="C7909" t="s">
        <v>16465</v>
      </c>
      <c r="D7909" t="s">
        <v>1191</v>
      </c>
      <c r="E7909">
        <v>1</v>
      </c>
      <c r="F7909">
        <v>307</v>
      </c>
      <c r="G7909" t="s">
        <v>16466</v>
      </c>
      <c r="H7909" t="s">
        <v>44</v>
      </c>
      <c r="I7909" t="s">
        <v>1127</v>
      </c>
      <c r="J7909" t="s">
        <v>1134</v>
      </c>
      <c r="K7909" t="s">
        <v>5611</v>
      </c>
      <c r="L7909" t="s">
        <v>1159</v>
      </c>
      <c r="M7909">
        <v>20</v>
      </c>
      <c r="N7909">
        <v>6211429000</v>
      </c>
      <c r="O7909" s="3">
        <v>45163</v>
      </c>
      <c r="P7909" t="s">
        <v>1160</v>
      </c>
      <c r="Q7909" t="s">
        <v>1161</v>
      </c>
    </row>
    <row r="7910" spans="1:17">
      <c r="A7910" t="s">
        <v>1155</v>
      </c>
      <c r="B7910" t="s">
        <v>468</v>
      </c>
      <c r="C7910" t="s">
        <v>16467</v>
      </c>
      <c r="D7910" t="s">
        <v>1211</v>
      </c>
      <c r="E7910">
        <v>1</v>
      </c>
      <c r="F7910">
        <v>300</v>
      </c>
      <c r="G7910" t="s">
        <v>16468</v>
      </c>
      <c r="H7910" t="s">
        <v>44</v>
      </c>
      <c r="I7910" t="s">
        <v>1127</v>
      </c>
      <c r="J7910" t="s">
        <v>1138</v>
      </c>
      <c r="K7910" t="s">
        <v>2736</v>
      </c>
      <c r="L7910" t="s">
        <v>1230</v>
      </c>
      <c r="M7910">
        <v>16</v>
      </c>
      <c r="N7910">
        <v>6112410000</v>
      </c>
      <c r="O7910" s="3">
        <v>45163</v>
      </c>
      <c r="P7910" t="s">
        <v>1160</v>
      </c>
      <c r="Q7910" t="s">
        <v>1189</v>
      </c>
    </row>
    <row r="7911" spans="1:17">
      <c r="A7911" t="s">
        <v>1155</v>
      </c>
      <c r="B7911" t="s">
        <v>468</v>
      </c>
      <c r="C7911" t="s">
        <v>16469</v>
      </c>
      <c r="D7911" t="s">
        <v>1157</v>
      </c>
      <c r="E7911">
        <v>1</v>
      </c>
      <c r="F7911">
        <v>354</v>
      </c>
      <c r="G7911" t="s">
        <v>16470</v>
      </c>
      <c r="H7911" t="s">
        <v>44</v>
      </c>
      <c r="I7911" t="s">
        <v>1115</v>
      </c>
      <c r="J7911" t="s">
        <v>1120</v>
      </c>
      <c r="L7911" t="s">
        <v>2394</v>
      </c>
      <c r="M7911">
        <v>34</v>
      </c>
      <c r="N7911">
        <v>6204420000</v>
      </c>
      <c r="O7911" s="3">
        <v>45163</v>
      </c>
      <c r="P7911" t="s">
        <v>1160</v>
      </c>
      <c r="Q7911" t="s">
        <v>3108</v>
      </c>
    </row>
    <row r="7912" spans="1:17">
      <c r="A7912" t="s">
        <v>1155</v>
      </c>
      <c r="B7912" t="s">
        <v>468</v>
      </c>
      <c r="C7912" t="s">
        <v>16471</v>
      </c>
      <c r="D7912" t="s">
        <v>1191</v>
      </c>
      <c r="E7912">
        <v>1</v>
      </c>
      <c r="F7912">
        <v>318</v>
      </c>
      <c r="G7912" t="s">
        <v>16472</v>
      </c>
      <c r="H7912" t="s">
        <v>44</v>
      </c>
      <c r="I7912" t="s">
        <v>1127</v>
      </c>
      <c r="J7912" t="s">
        <v>1131</v>
      </c>
      <c r="L7912" t="s">
        <v>1230</v>
      </c>
      <c r="M7912">
        <v>17</v>
      </c>
      <c r="N7912">
        <v>6204420000</v>
      </c>
      <c r="O7912" s="3">
        <v>45163</v>
      </c>
      <c r="P7912" t="s">
        <v>1160</v>
      </c>
      <c r="Q7912" t="s">
        <v>1261</v>
      </c>
    </row>
    <row r="7913" spans="1:17">
      <c r="A7913" t="s">
        <v>1155</v>
      </c>
      <c r="B7913" t="s">
        <v>468</v>
      </c>
      <c r="C7913" t="s">
        <v>16473</v>
      </c>
      <c r="D7913" t="s">
        <v>1228</v>
      </c>
      <c r="E7913">
        <v>1</v>
      </c>
      <c r="F7913">
        <v>224</v>
      </c>
      <c r="G7913" t="s">
        <v>16474</v>
      </c>
      <c r="H7913" t="s">
        <v>44</v>
      </c>
      <c r="I7913" t="s">
        <v>1115</v>
      </c>
      <c r="J7913" t="s">
        <v>1120</v>
      </c>
      <c r="L7913" t="s">
        <v>1230</v>
      </c>
      <c r="M7913">
        <v>17</v>
      </c>
      <c r="N7913">
        <v>6204420000</v>
      </c>
      <c r="O7913" s="3">
        <v>45163</v>
      </c>
      <c r="P7913" t="s">
        <v>1160</v>
      </c>
      <c r="Q7913" t="s">
        <v>1243</v>
      </c>
    </row>
    <row r="7914" spans="1:17">
      <c r="A7914" t="s">
        <v>1155</v>
      </c>
      <c r="B7914" t="s">
        <v>468</v>
      </c>
      <c r="C7914" t="s">
        <v>16475</v>
      </c>
      <c r="D7914" t="s">
        <v>1163</v>
      </c>
      <c r="E7914">
        <v>1</v>
      </c>
      <c r="F7914">
        <v>596</v>
      </c>
      <c r="G7914" t="s">
        <v>16476</v>
      </c>
      <c r="H7914" t="s">
        <v>44</v>
      </c>
      <c r="I7914" t="s">
        <v>1115</v>
      </c>
      <c r="J7914" t="s">
        <v>1122</v>
      </c>
      <c r="K7914" t="s">
        <v>5871</v>
      </c>
      <c r="L7914" t="s">
        <v>1159</v>
      </c>
      <c r="M7914">
        <v>25</v>
      </c>
      <c r="N7914">
        <v>6204420000</v>
      </c>
      <c r="O7914" s="3">
        <v>45163</v>
      </c>
      <c r="P7914" t="s">
        <v>1160</v>
      </c>
      <c r="Q7914" t="s">
        <v>16477</v>
      </c>
    </row>
    <row r="7915" spans="1:17">
      <c r="A7915" t="s">
        <v>1155</v>
      </c>
      <c r="B7915" t="s">
        <v>468</v>
      </c>
      <c r="C7915" t="s">
        <v>16478</v>
      </c>
      <c r="D7915" t="s">
        <v>1163</v>
      </c>
      <c r="E7915">
        <v>1</v>
      </c>
      <c r="F7915">
        <v>295</v>
      </c>
      <c r="G7915" t="s">
        <v>16479</v>
      </c>
      <c r="H7915" t="s">
        <v>44</v>
      </c>
      <c r="I7915" t="s">
        <v>1115</v>
      </c>
      <c r="J7915" t="s">
        <v>1120</v>
      </c>
      <c r="L7915" t="s">
        <v>1159</v>
      </c>
      <c r="M7915">
        <v>14</v>
      </c>
      <c r="N7915">
        <v>6204420000</v>
      </c>
      <c r="O7915" s="3">
        <v>45163</v>
      </c>
      <c r="P7915" t="s">
        <v>1160</v>
      </c>
      <c r="Q7915" t="s">
        <v>1161</v>
      </c>
    </row>
    <row r="7916" spans="1:17">
      <c r="A7916" t="s">
        <v>1155</v>
      </c>
      <c r="B7916" t="s">
        <v>468</v>
      </c>
      <c r="C7916" t="s">
        <v>16480</v>
      </c>
      <c r="D7916" t="s">
        <v>1191</v>
      </c>
      <c r="E7916">
        <v>1</v>
      </c>
      <c r="F7916">
        <v>381</v>
      </c>
      <c r="G7916" t="s">
        <v>16481</v>
      </c>
      <c r="H7916" t="s">
        <v>44</v>
      </c>
      <c r="I7916" t="s">
        <v>1127</v>
      </c>
      <c r="J7916" t="s">
        <v>1138</v>
      </c>
      <c r="K7916" t="s">
        <v>2736</v>
      </c>
      <c r="L7916" t="s">
        <v>1230</v>
      </c>
      <c r="M7916">
        <v>23</v>
      </c>
      <c r="N7916">
        <v>6112410000</v>
      </c>
      <c r="O7916" s="3">
        <v>45163</v>
      </c>
      <c r="P7916" t="s">
        <v>1160</v>
      </c>
      <c r="Q7916" t="s">
        <v>2081</v>
      </c>
    </row>
    <row r="7917" spans="1:17">
      <c r="A7917" t="s">
        <v>1155</v>
      </c>
      <c r="B7917" t="s">
        <v>468</v>
      </c>
      <c r="C7917" t="s">
        <v>16482</v>
      </c>
      <c r="D7917" t="s">
        <v>1196</v>
      </c>
      <c r="E7917">
        <v>1</v>
      </c>
      <c r="F7917">
        <v>270</v>
      </c>
      <c r="G7917" t="s">
        <v>16483</v>
      </c>
      <c r="H7917" t="s">
        <v>44</v>
      </c>
      <c r="I7917" t="s">
        <v>1127</v>
      </c>
      <c r="J7917" t="s">
        <v>1132</v>
      </c>
      <c r="K7917" t="s">
        <v>1226</v>
      </c>
      <c r="L7917" t="s">
        <v>1169</v>
      </c>
      <c r="M7917">
        <v>19</v>
      </c>
      <c r="N7917">
        <v>6211499000</v>
      </c>
      <c r="O7917" s="3">
        <v>45163</v>
      </c>
      <c r="P7917" t="s">
        <v>1160</v>
      </c>
      <c r="Q7917" t="s">
        <v>1161</v>
      </c>
    </row>
    <row r="7918" spans="1:17">
      <c r="A7918" t="s">
        <v>1155</v>
      </c>
      <c r="B7918" t="s">
        <v>468</v>
      </c>
      <c r="C7918" t="s">
        <v>15820</v>
      </c>
      <c r="D7918" t="s">
        <v>1178</v>
      </c>
      <c r="E7918">
        <v>1</v>
      </c>
      <c r="F7918">
        <v>209</v>
      </c>
      <c r="G7918" t="s">
        <v>15821</v>
      </c>
      <c r="H7918" t="s">
        <v>44</v>
      </c>
      <c r="I7918" t="s">
        <v>1115</v>
      </c>
      <c r="J7918" t="s">
        <v>1120</v>
      </c>
      <c r="L7918" t="s">
        <v>1159</v>
      </c>
      <c r="M7918">
        <v>20</v>
      </c>
      <c r="N7918">
        <v>6204420000</v>
      </c>
      <c r="O7918" s="3">
        <v>45163</v>
      </c>
      <c r="P7918" t="s">
        <v>1160</v>
      </c>
      <c r="Q7918" t="s">
        <v>1161</v>
      </c>
    </row>
    <row r="7919" spans="1:17">
      <c r="A7919" t="s">
        <v>1155</v>
      </c>
      <c r="B7919" t="s">
        <v>468</v>
      </c>
      <c r="C7919" t="s">
        <v>16484</v>
      </c>
      <c r="D7919" t="s">
        <v>1224</v>
      </c>
      <c r="E7919">
        <v>1</v>
      </c>
      <c r="F7919">
        <v>288</v>
      </c>
      <c r="G7919" t="s">
        <v>16485</v>
      </c>
      <c r="H7919" t="s">
        <v>44</v>
      </c>
      <c r="I7919" t="s">
        <v>1127</v>
      </c>
      <c r="J7919" t="s">
        <v>1131</v>
      </c>
      <c r="L7919" t="s">
        <v>1169</v>
      </c>
      <c r="M7919">
        <v>19</v>
      </c>
      <c r="N7919">
        <v>6204420000</v>
      </c>
      <c r="O7919" s="3">
        <v>45163</v>
      </c>
      <c r="P7919" t="s">
        <v>1160</v>
      </c>
      <c r="Q7919" t="s">
        <v>1161</v>
      </c>
    </row>
    <row r="7920" spans="1:17">
      <c r="A7920" t="s">
        <v>1155</v>
      </c>
      <c r="B7920" t="s">
        <v>468</v>
      </c>
      <c r="C7920" t="s">
        <v>16486</v>
      </c>
      <c r="D7920" t="s">
        <v>2183</v>
      </c>
      <c r="E7920">
        <v>1</v>
      </c>
      <c r="F7920">
        <v>123</v>
      </c>
      <c r="G7920" t="s">
        <v>16487</v>
      </c>
      <c r="H7920" t="s">
        <v>26</v>
      </c>
      <c r="I7920" t="s">
        <v>668</v>
      </c>
      <c r="J7920" t="s">
        <v>672</v>
      </c>
      <c r="K7920" t="s">
        <v>5556</v>
      </c>
      <c r="L7920" t="s">
        <v>1159</v>
      </c>
      <c r="M7920">
        <v>12</v>
      </c>
      <c r="N7920">
        <v>6112410000</v>
      </c>
      <c r="O7920" s="3">
        <v>45163</v>
      </c>
      <c r="P7920" t="s">
        <v>1160</v>
      </c>
      <c r="Q7920" t="s">
        <v>2081</v>
      </c>
    </row>
    <row r="7921" spans="1:17">
      <c r="A7921" t="s">
        <v>1155</v>
      </c>
      <c r="B7921" t="s">
        <v>468</v>
      </c>
      <c r="C7921" t="s">
        <v>16488</v>
      </c>
      <c r="D7921" t="s">
        <v>6158</v>
      </c>
      <c r="E7921">
        <v>1</v>
      </c>
      <c r="F7921">
        <v>374</v>
      </c>
      <c r="G7921" t="s">
        <v>16489</v>
      </c>
      <c r="H7921" t="s">
        <v>44</v>
      </c>
      <c r="I7921" t="s">
        <v>1127</v>
      </c>
      <c r="J7921" t="s">
        <v>1131</v>
      </c>
      <c r="L7921" t="s">
        <v>1230</v>
      </c>
      <c r="M7921">
        <v>17</v>
      </c>
      <c r="N7921">
        <v>6204420000</v>
      </c>
      <c r="O7921" s="3">
        <v>45163</v>
      </c>
      <c r="P7921" t="s">
        <v>1160</v>
      </c>
      <c r="Q7921" t="s">
        <v>2136</v>
      </c>
    </row>
    <row r="7922" spans="1:17">
      <c r="A7922" t="s">
        <v>1155</v>
      </c>
      <c r="B7922" t="s">
        <v>468</v>
      </c>
      <c r="C7922" t="s">
        <v>16490</v>
      </c>
      <c r="D7922" t="s">
        <v>2134</v>
      </c>
      <c r="E7922">
        <v>1</v>
      </c>
      <c r="F7922">
        <v>153</v>
      </c>
      <c r="G7922" t="s">
        <v>16491</v>
      </c>
      <c r="H7922" t="s">
        <v>44</v>
      </c>
      <c r="I7922" t="s">
        <v>1115</v>
      </c>
      <c r="J7922" t="s">
        <v>1126</v>
      </c>
      <c r="K7922" t="s">
        <v>1260</v>
      </c>
      <c r="L7922" t="s">
        <v>1230</v>
      </c>
      <c r="M7922">
        <v>7</v>
      </c>
      <c r="N7922">
        <v>6109100022</v>
      </c>
      <c r="O7922" s="3">
        <v>45163</v>
      </c>
      <c r="P7922" t="s">
        <v>1160</v>
      </c>
      <c r="Q7922" t="s">
        <v>1243</v>
      </c>
    </row>
    <row r="7923" spans="1:17">
      <c r="A7923" t="s">
        <v>1155</v>
      </c>
      <c r="B7923" t="s">
        <v>468</v>
      </c>
      <c r="C7923" t="s">
        <v>16492</v>
      </c>
      <c r="D7923" t="s">
        <v>1224</v>
      </c>
      <c r="E7923">
        <v>1</v>
      </c>
      <c r="F7923">
        <v>259</v>
      </c>
      <c r="G7923" t="s">
        <v>16493</v>
      </c>
      <c r="H7923" t="s">
        <v>44</v>
      </c>
      <c r="I7923" t="s">
        <v>1127</v>
      </c>
      <c r="J7923" t="s">
        <v>1129</v>
      </c>
      <c r="L7923" t="s">
        <v>1169</v>
      </c>
      <c r="M7923">
        <v>18</v>
      </c>
      <c r="N7923">
        <v>6204230000</v>
      </c>
      <c r="O7923" s="3">
        <v>45163</v>
      </c>
      <c r="P7923" t="s">
        <v>1160</v>
      </c>
      <c r="Q7923" t="s">
        <v>1243</v>
      </c>
    </row>
    <row r="7924" spans="1:17">
      <c r="A7924" t="s">
        <v>1155</v>
      </c>
      <c r="B7924" t="s">
        <v>468</v>
      </c>
      <c r="C7924" t="s">
        <v>16494</v>
      </c>
      <c r="D7924" t="s">
        <v>1157</v>
      </c>
      <c r="E7924">
        <v>1</v>
      </c>
      <c r="F7924">
        <v>192</v>
      </c>
      <c r="G7924" t="s">
        <v>16495</v>
      </c>
      <c r="H7924" t="s">
        <v>44</v>
      </c>
      <c r="I7924" t="s">
        <v>1115</v>
      </c>
      <c r="J7924" t="s">
        <v>1120</v>
      </c>
      <c r="L7924" t="s">
        <v>1169</v>
      </c>
      <c r="M7924">
        <v>16</v>
      </c>
      <c r="N7924">
        <v>6204420000</v>
      </c>
      <c r="O7924" s="3">
        <v>45163</v>
      </c>
      <c r="P7924" t="s">
        <v>1160</v>
      </c>
      <c r="Q7924" t="s">
        <v>1161</v>
      </c>
    </row>
    <row r="7925" spans="1:17">
      <c r="A7925" t="s">
        <v>1155</v>
      </c>
      <c r="B7925" t="s">
        <v>468</v>
      </c>
      <c r="C7925" t="s">
        <v>16496</v>
      </c>
      <c r="D7925" t="s">
        <v>1224</v>
      </c>
      <c r="E7925">
        <v>1</v>
      </c>
      <c r="F7925">
        <v>281</v>
      </c>
      <c r="G7925" t="s">
        <v>16497</v>
      </c>
      <c r="H7925" t="s">
        <v>44</v>
      </c>
      <c r="I7925" t="s">
        <v>1127</v>
      </c>
      <c r="J7925" t="s">
        <v>1131</v>
      </c>
      <c r="L7925" t="s">
        <v>1169</v>
      </c>
      <c r="M7925">
        <v>16</v>
      </c>
      <c r="N7925">
        <v>6204420000</v>
      </c>
      <c r="O7925" s="3">
        <v>45163</v>
      </c>
      <c r="P7925" t="s">
        <v>1160</v>
      </c>
      <c r="Q7925" t="s">
        <v>1161</v>
      </c>
    </row>
    <row r="7926" spans="1:17">
      <c r="A7926" t="s">
        <v>1155</v>
      </c>
      <c r="B7926" t="s">
        <v>468</v>
      </c>
      <c r="C7926" t="s">
        <v>2043</v>
      </c>
      <c r="D7926" t="s">
        <v>1157</v>
      </c>
      <c r="E7926">
        <v>1</v>
      </c>
      <c r="F7926">
        <v>179</v>
      </c>
      <c r="G7926" t="s">
        <v>2044</v>
      </c>
      <c r="H7926" t="s">
        <v>44</v>
      </c>
      <c r="I7926" t="s">
        <v>1115</v>
      </c>
      <c r="J7926" t="s">
        <v>1117</v>
      </c>
      <c r="K7926" t="s">
        <v>1173</v>
      </c>
      <c r="L7926" t="s">
        <v>1169</v>
      </c>
      <c r="M7926">
        <v>17</v>
      </c>
      <c r="N7926">
        <v>6204620000</v>
      </c>
      <c r="O7926" s="3">
        <v>45163</v>
      </c>
      <c r="P7926" t="s">
        <v>1160</v>
      </c>
      <c r="Q7926" t="s">
        <v>1161</v>
      </c>
    </row>
    <row r="7927" spans="1:17">
      <c r="A7927" t="s">
        <v>1155</v>
      </c>
      <c r="B7927" t="s">
        <v>468</v>
      </c>
      <c r="C7927" t="s">
        <v>16498</v>
      </c>
      <c r="D7927" t="s">
        <v>1157</v>
      </c>
      <c r="E7927">
        <v>1</v>
      </c>
      <c r="F7927">
        <v>213</v>
      </c>
      <c r="G7927" t="s">
        <v>16499</v>
      </c>
      <c r="H7927" t="s">
        <v>44</v>
      </c>
      <c r="I7927" t="s">
        <v>1115</v>
      </c>
      <c r="J7927" t="s">
        <v>1120</v>
      </c>
      <c r="L7927" t="s">
        <v>1159</v>
      </c>
      <c r="M7927">
        <v>17</v>
      </c>
      <c r="N7927">
        <v>6204420000</v>
      </c>
      <c r="O7927" s="3">
        <v>45163</v>
      </c>
      <c r="P7927" t="s">
        <v>1160</v>
      </c>
      <c r="Q7927" t="s">
        <v>16500</v>
      </c>
    </row>
    <row r="7928" spans="1:17">
      <c r="A7928" t="s">
        <v>1155</v>
      </c>
      <c r="B7928" t="s">
        <v>468</v>
      </c>
      <c r="C7928" t="s">
        <v>16501</v>
      </c>
      <c r="D7928" t="s">
        <v>1220</v>
      </c>
      <c r="E7928">
        <v>1</v>
      </c>
      <c r="F7928">
        <v>269</v>
      </c>
      <c r="G7928" t="s">
        <v>16502</v>
      </c>
      <c r="H7928" t="s">
        <v>44</v>
      </c>
      <c r="I7928" t="s">
        <v>1127</v>
      </c>
      <c r="J7928" t="s">
        <v>1131</v>
      </c>
      <c r="L7928" t="s">
        <v>1169</v>
      </c>
      <c r="M7928">
        <v>18</v>
      </c>
      <c r="N7928">
        <v>6204420000</v>
      </c>
      <c r="O7928" s="3">
        <v>45163</v>
      </c>
      <c r="P7928" t="s">
        <v>1160</v>
      </c>
      <c r="Q7928" t="s">
        <v>1161</v>
      </c>
    </row>
    <row r="7929" spans="1:17">
      <c r="A7929" t="s">
        <v>1155</v>
      </c>
      <c r="B7929" t="s">
        <v>468</v>
      </c>
      <c r="C7929" t="s">
        <v>16503</v>
      </c>
      <c r="D7929" t="s">
        <v>1178</v>
      </c>
      <c r="E7929">
        <v>1</v>
      </c>
      <c r="F7929">
        <v>73</v>
      </c>
      <c r="G7929" t="s">
        <v>16504</v>
      </c>
      <c r="H7929" t="s">
        <v>36</v>
      </c>
      <c r="I7929" t="s">
        <v>967</v>
      </c>
      <c r="J7929" t="s">
        <v>979</v>
      </c>
      <c r="L7929" t="s">
        <v>1159</v>
      </c>
      <c r="M7929">
        <v>8</v>
      </c>
      <c r="N7929">
        <v>6212101000</v>
      </c>
      <c r="O7929" s="3">
        <v>45163</v>
      </c>
      <c r="P7929" t="s">
        <v>1160</v>
      </c>
      <c r="Q7929" t="s">
        <v>3108</v>
      </c>
    </row>
    <row r="7930" spans="1:17">
      <c r="A7930" t="s">
        <v>1155</v>
      </c>
      <c r="B7930" t="s">
        <v>468</v>
      </c>
      <c r="C7930" t="s">
        <v>16505</v>
      </c>
      <c r="D7930" t="s">
        <v>1178</v>
      </c>
      <c r="E7930">
        <v>1</v>
      </c>
      <c r="F7930">
        <v>154</v>
      </c>
      <c r="G7930" t="s">
        <v>16506</v>
      </c>
      <c r="H7930" t="s">
        <v>44</v>
      </c>
      <c r="I7930" t="s">
        <v>1115</v>
      </c>
      <c r="J7930" t="s">
        <v>1122</v>
      </c>
      <c r="K7930" t="s">
        <v>16507</v>
      </c>
      <c r="L7930" t="s">
        <v>1159</v>
      </c>
      <c r="M7930">
        <v>24</v>
      </c>
      <c r="N7930">
        <v>6204230000</v>
      </c>
      <c r="O7930" s="3">
        <v>45163</v>
      </c>
      <c r="P7930" t="s">
        <v>1160</v>
      </c>
      <c r="Q7930" t="s">
        <v>1161</v>
      </c>
    </row>
    <row r="7931" spans="1:17">
      <c r="A7931" t="s">
        <v>1155</v>
      </c>
      <c r="B7931" t="s">
        <v>468</v>
      </c>
      <c r="C7931" t="s">
        <v>16508</v>
      </c>
      <c r="D7931" t="s">
        <v>1186</v>
      </c>
      <c r="E7931">
        <v>1</v>
      </c>
      <c r="F7931">
        <v>103</v>
      </c>
      <c r="G7931" t="s">
        <v>16509</v>
      </c>
      <c r="H7931" t="s">
        <v>44</v>
      </c>
      <c r="I7931" t="s">
        <v>1115</v>
      </c>
      <c r="J7931" t="s">
        <v>1126</v>
      </c>
      <c r="K7931" t="s">
        <v>1266</v>
      </c>
      <c r="L7931" t="s">
        <v>1169</v>
      </c>
      <c r="M7931">
        <v>7</v>
      </c>
      <c r="N7931">
        <v>6208999090</v>
      </c>
      <c r="O7931" s="3">
        <v>45163</v>
      </c>
      <c r="P7931" t="s">
        <v>1160</v>
      </c>
      <c r="Q7931" t="s">
        <v>1161</v>
      </c>
    </row>
    <row r="7932" spans="1:17">
      <c r="A7932" t="s">
        <v>1155</v>
      </c>
      <c r="B7932" t="s">
        <v>468</v>
      </c>
      <c r="C7932" t="s">
        <v>16510</v>
      </c>
      <c r="D7932" t="s">
        <v>1178</v>
      </c>
      <c r="E7932">
        <v>1</v>
      </c>
      <c r="F7932">
        <v>68</v>
      </c>
      <c r="G7932" t="s">
        <v>16511</v>
      </c>
      <c r="H7932" t="s">
        <v>44</v>
      </c>
      <c r="I7932" t="s">
        <v>1115</v>
      </c>
      <c r="J7932" t="s">
        <v>1126</v>
      </c>
      <c r="K7932" t="s">
        <v>1183</v>
      </c>
      <c r="L7932" t="s">
        <v>1169</v>
      </c>
      <c r="M7932">
        <v>6</v>
      </c>
      <c r="N7932">
        <v>6206400090</v>
      </c>
      <c r="O7932" s="3">
        <v>45163</v>
      </c>
      <c r="P7932" t="s">
        <v>1160</v>
      </c>
      <c r="Q7932" t="s">
        <v>1161</v>
      </c>
    </row>
    <row r="7933" spans="1:17">
      <c r="A7933" t="s">
        <v>1155</v>
      </c>
      <c r="B7933" t="s">
        <v>468</v>
      </c>
      <c r="C7933" t="s">
        <v>16512</v>
      </c>
      <c r="D7933" t="s">
        <v>1178</v>
      </c>
      <c r="E7933">
        <v>1</v>
      </c>
      <c r="F7933">
        <v>221</v>
      </c>
      <c r="G7933" t="s">
        <v>16513</v>
      </c>
      <c r="H7933" t="s">
        <v>44</v>
      </c>
      <c r="I7933" t="s">
        <v>1115</v>
      </c>
      <c r="J7933" t="s">
        <v>1120</v>
      </c>
      <c r="L7933" t="s">
        <v>1159</v>
      </c>
      <c r="M7933">
        <v>18</v>
      </c>
      <c r="N7933">
        <v>6204420000</v>
      </c>
      <c r="O7933" s="3">
        <v>45163</v>
      </c>
      <c r="P7933" t="s">
        <v>1160</v>
      </c>
      <c r="Q7933" t="s">
        <v>1161</v>
      </c>
    </row>
    <row r="7934" spans="1:17">
      <c r="A7934" t="s">
        <v>1155</v>
      </c>
      <c r="B7934" t="s">
        <v>468</v>
      </c>
      <c r="C7934" t="s">
        <v>16514</v>
      </c>
      <c r="D7934" t="s">
        <v>1191</v>
      </c>
      <c r="E7934">
        <v>1</v>
      </c>
      <c r="F7934">
        <v>247</v>
      </c>
      <c r="G7934" t="s">
        <v>16515</v>
      </c>
      <c r="H7934" t="s">
        <v>44</v>
      </c>
      <c r="I7934" t="s">
        <v>1127</v>
      </c>
      <c r="J7934" t="s">
        <v>1138</v>
      </c>
      <c r="K7934" t="s">
        <v>2384</v>
      </c>
      <c r="L7934" t="s">
        <v>1230</v>
      </c>
      <c r="M7934">
        <v>17</v>
      </c>
      <c r="N7934">
        <v>6112410000</v>
      </c>
      <c r="O7934" s="3">
        <v>45163</v>
      </c>
      <c r="P7934" t="s">
        <v>1160</v>
      </c>
      <c r="Q7934" t="s">
        <v>1261</v>
      </c>
    </row>
    <row r="7935" spans="1:17">
      <c r="A7935" t="s">
        <v>1155</v>
      </c>
      <c r="B7935" t="s">
        <v>468</v>
      </c>
      <c r="C7935" t="s">
        <v>16516</v>
      </c>
      <c r="D7935" t="s">
        <v>1178</v>
      </c>
      <c r="E7935">
        <v>1</v>
      </c>
      <c r="F7935">
        <v>202</v>
      </c>
      <c r="G7935" t="s">
        <v>16517</v>
      </c>
      <c r="H7935" t="s">
        <v>44</v>
      </c>
      <c r="I7935" t="s">
        <v>1115</v>
      </c>
      <c r="J7935" t="s">
        <v>1120</v>
      </c>
      <c r="L7935" t="s">
        <v>1169</v>
      </c>
      <c r="M7935">
        <v>19</v>
      </c>
      <c r="N7935">
        <v>6204420000</v>
      </c>
      <c r="O7935" s="3">
        <v>45163</v>
      </c>
      <c r="P7935" t="s">
        <v>1160</v>
      </c>
      <c r="Q7935" t="s">
        <v>1243</v>
      </c>
    </row>
    <row r="7936" spans="1:17">
      <c r="A7936" t="s">
        <v>1155</v>
      </c>
      <c r="B7936" t="s">
        <v>468</v>
      </c>
      <c r="C7936" t="s">
        <v>16518</v>
      </c>
      <c r="D7936" t="s">
        <v>1157</v>
      </c>
      <c r="E7936">
        <v>1</v>
      </c>
      <c r="F7936">
        <v>165</v>
      </c>
      <c r="G7936" t="s">
        <v>16519</v>
      </c>
      <c r="H7936" t="s">
        <v>44</v>
      </c>
      <c r="I7936" t="s">
        <v>1115</v>
      </c>
      <c r="J7936" t="s">
        <v>1121</v>
      </c>
      <c r="K7936" t="s">
        <v>1271</v>
      </c>
      <c r="L7936" t="s">
        <v>1169</v>
      </c>
      <c r="M7936">
        <v>17</v>
      </c>
      <c r="N7936">
        <v>6211499000</v>
      </c>
      <c r="O7936" s="3">
        <v>45163</v>
      </c>
      <c r="P7936" t="s">
        <v>1160</v>
      </c>
      <c r="Q7936" t="s">
        <v>1161</v>
      </c>
    </row>
    <row r="7937" spans="1:17">
      <c r="A7937" t="s">
        <v>1155</v>
      </c>
      <c r="B7937" t="s">
        <v>468</v>
      </c>
      <c r="C7937" t="s">
        <v>16520</v>
      </c>
      <c r="D7937" t="s">
        <v>1157</v>
      </c>
      <c r="E7937">
        <v>1</v>
      </c>
      <c r="F7937">
        <v>154</v>
      </c>
      <c r="G7937" t="s">
        <v>16521</v>
      </c>
      <c r="H7937" t="s">
        <v>44</v>
      </c>
      <c r="I7937" t="s">
        <v>1115</v>
      </c>
      <c r="J7937" t="s">
        <v>1126</v>
      </c>
      <c r="K7937" t="s">
        <v>1260</v>
      </c>
      <c r="L7937" t="s">
        <v>1230</v>
      </c>
      <c r="M7937">
        <v>9</v>
      </c>
      <c r="N7937">
        <v>6109100022</v>
      </c>
      <c r="O7937" s="3">
        <v>45163</v>
      </c>
      <c r="P7937" t="s">
        <v>1160</v>
      </c>
      <c r="Q7937" t="s">
        <v>1161</v>
      </c>
    </row>
    <row r="7938" spans="1:17">
      <c r="A7938" t="s">
        <v>1155</v>
      </c>
      <c r="B7938" t="s">
        <v>470</v>
      </c>
      <c r="C7938" t="s">
        <v>16522</v>
      </c>
      <c r="D7938" t="s">
        <v>1157</v>
      </c>
      <c r="E7938">
        <v>1</v>
      </c>
      <c r="F7938">
        <v>175</v>
      </c>
      <c r="G7938" t="s">
        <v>16523</v>
      </c>
      <c r="H7938" t="s">
        <v>44</v>
      </c>
      <c r="I7938" t="s">
        <v>1115</v>
      </c>
      <c r="J7938" t="s">
        <v>1120</v>
      </c>
      <c r="L7938" t="s">
        <v>1169</v>
      </c>
      <c r="M7938">
        <v>13</v>
      </c>
      <c r="N7938">
        <v>6204420000</v>
      </c>
      <c r="O7938" s="3">
        <v>45163</v>
      </c>
      <c r="P7938" t="s">
        <v>1160</v>
      </c>
      <c r="Q7938" t="s">
        <v>1161</v>
      </c>
    </row>
    <row r="7939" spans="1:17">
      <c r="A7939" t="s">
        <v>1155</v>
      </c>
      <c r="B7939" t="s">
        <v>470</v>
      </c>
      <c r="C7939" t="s">
        <v>16524</v>
      </c>
      <c r="D7939" t="s">
        <v>1163</v>
      </c>
      <c r="E7939">
        <v>1</v>
      </c>
      <c r="F7939">
        <v>280</v>
      </c>
      <c r="G7939" t="s">
        <v>16525</v>
      </c>
      <c r="H7939" t="s">
        <v>28</v>
      </c>
      <c r="I7939" t="s">
        <v>733</v>
      </c>
      <c r="J7939" t="s">
        <v>751</v>
      </c>
      <c r="K7939" t="s">
        <v>1977</v>
      </c>
      <c r="L7939" t="s">
        <v>1159</v>
      </c>
      <c r="M7939">
        <v>20</v>
      </c>
      <c r="N7939">
        <v>6109100021</v>
      </c>
      <c r="O7939" s="3">
        <v>45163</v>
      </c>
      <c r="P7939" t="s">
        <v>1160</v>
      </c>
      <c r="Q7939" t="s">
        <v>1879</v>
      </c>
    </row>
    <row r="7940" spans="1:17">
      <c r="A7940" t="s">
        <v>1155</v>
      </c>
      <c r="B7940" t="s">
        <v>470</v>
      </c>
      <c r="C7940" t="s">
        <v>16526</v>
      </c>
      <c r="D7940" t="s">
        <v>1975</v>
      </c>
      <c r="E7940">
        <v>1</v>
      </c>
      <c r="F7940">
        <v>231</v>
      </c>
      <c r="G7940" t="s">
        <v>16527</v>
      </c>
      <c r="H7940" t="s">
        <v>28</v>
      </c>
      <c r="I7940" t="s">
        <v>733</v>
      </c>
      <c r="J7940" t="s">
        <v>751</v>
      </c>
      <c r="K7940" t="s">
        <v>1977</v>
      </c>
      <c r="L7940" t="s">
        <v>1159</v>
      </c>
      <c r="M7940">
        <v>12</v>
      </c>
      <c r="N7940">
        <v>6109100021</v>
      </c>
      <c r="O7940" s="3">
        <v>45163</v>
      </c>
      <c r="P7940" t="s">
        <v>1160</v>
      </c>
      <c r="Q7940" t="s">
        <v>1161</v>
      </c>
    </row>
    <row r="7941" spans="1:17">
      <c r="A7941" t="s">
        <v>1155</v>
      </c>
      <c r="B7941" t="s">
        <v>470</v>
      </c>
      <c r="C7941" t="s">
        <v>16528</v>
      </c>
      <c r="D7941" t="s">
        <v>1224</v>
      </c>
      <c r="E7941">
        <v>1</v>
      </c>
      <c r="F7941">
        <v>182</v>
      </c>
      <c r="G7941" t="s">
        <v>16529</v>
      </c>
      <c r="H7941" t="s">
        <v>44</v>
      </c>
      <c r="I7941" t="s">
        <v>1127</v>
      </c>
      <c r="J7941" t="s">
        <v>1138</v>
      </c>
      <c r="K7941" t="s">
        <v>2080</v>
      </c>
      <c r="L7941" t="s">
        <v>1230</v>
      </c>
      <c r="M7941">
        <v>15</v>
      </c>
      <c r="N7941">
        <v>6112410000</v>
      </c>
      <c r="O7941" s="3">
        <v>45163</v>
      </c>
      <c r="P7941" t="s">
        <v>1160</v>
      </c>
      <c r="Q7941" t="s">
        <v>2081</v>
      </c>
    </row>
    <row r="7942" spans="1:17">
      <c r="A7942" t="s">
        <v>1155</v>
      </c>
      <c r="B7942" t="s">
        <v>470</v>
      </c>
      <c r="C7942" t="s">
        <v>16530</v>
      </c>
      <c r="D7942" t="s">
        <v>1163</v>
      </c>
      <c r="E7942">
        <v>1</v>
      </c>
      <c r="F7942">
        <v>197</v>
      </c>
      <c r="G7942" t="s">
        <v>16531</v>
      </c>
      <c r="H7942" t="s">
        <v>44</v>
      </c>
      <c r="I7942" t="s">
        <v>1100</v>
      </c>
      <c r="J7942" t="s">
        <v>1108</v>
      </c>
      <c r="L7942" t="s">
        <v>1230</v>
      </c>
      <c r="M7942">
        <v>13</v>
      </c>
      <c r="N7942">
        <v>6204230000</v>
      </c>
      <c r="O7942" s="3">
        <v>45163</v>
      </c>
      <c r="P7942" t="s">
        <v>1160</v>
      </c>
      <c r="Q7942" t="s">
        <v>2485</v>
      </c>
    </row>
    <row r="7943" spans="1:17">
      <c r="A7943" t="s">
        <v>1155</v>
      </c>
      <c r="B7943" t="s">
        <v>470</v>
      </c>
      <c r="C7943" t="s">
        <v>16532</v>
      </c>
      <c r="D7943" t="s">
        <v>1228</v>
      </c>
      <c r="E7943">
        <v>1</v>
      </c>
      <c r="F7943">
        <v>69</v>
      </c>
      <c r="G7943" t="s">
        <v>16533</v>
      </c>
      <c r="H7943" t="s">
        <v>44</v>
      </c>
      <c r="I7943" t="s">
        <v>1115</v>
      </c>
      <c r="J7943" t="s">
        <v>1126</v>
      </c>
      <c r="K7943" t="s">
        <v>1266</v>
      </c>
      <c r="L7943" t="s">
        <v>1159</v>
      </c>
      <c r="M7943">
        <v>6</v>
      </c>
      <c r="N7943">
        <v>6208999090</v>
      </c>
      <c r="O7943" s="3">
        <v>45163</v>
      </c>
      <c r="P7943" t="s">
        <v>1160</v>
      </c>
      <c r="Q7943" t="s">
        <v>2136</v>
      </c>
    </row>
    <row r="7944" spans="1:17">
      <c r="A7944" t="s">
        <v>1155</v>
      </c>
      <c r="B7944" t="s">
        <v>470</v>
      </c>
      <c r="C7944" t="s">
        <v>16534</v>
      </c>
      <c r="D7944" t="s">
        <v>1157</v>
      </c>
      <c r="E7944">
        <v>1</v>
      </c>
      <c r="F7944">
        <v>219</v>
      </c>
      <c r="G7944" t="s">
        <v>16535</v>
      </c>
      <c r="H7944" t="s">
        <v>44</v>
      </c>
      <c r="I7944" t="s">
        <v>1115</v>
      </c>
      <c r="J7944" t="s">
        <v>1120</v>
      </c>
      <c r="L7944" t="s">
        <v>2316</v>
      </c>
      <c r="M7944">
        <v>22</v>
      </c>
      <c r="N7944">
        <v>6204420000</v>
      </c>
      <c r="O7944" s="3">
        <v>45163</v>
      </c>
      <c r="P7944" t="s">
        <v>1160</v>
      </c>
      <c r="Q7944" t="s">
        <v>1161</v>
      </c>
    </row>
    <row r="7945" spans="1:17">
      <c r="A7945" t="s">
        <v>1155</v>
      </c>
      <c r="B7945" t="s">
        <v>470</v>
      </c>
      <c r="C7945" t="s">
        <v>16536</v>
      </c>
      <c r="D7945" t="s">
        <v>1178</v>
      </c>
      <c r="E7945">
        <v>1</v>
      </c>
      <c r="F7945">
        <v>180</v>
      </c>
      <c r="G7945" t="s">
        <v>16537</v>
      </c>
      <c r="H7945" t="s">
        <v>44</v>
      </c>
      <c r="I7945" t="s">
        <v>1115</v>
      </c>
      <c r="J7945" t="s">
        <v>1121</v>
      </c>
      <c r="K7945" t="s">
        <v>1271</v>
      </c>
      <c r="L7945" t="s">
        <v>1169</v>
      </c>
      <c r="M7945">
        <v>19</v>
      </c>
      <c r="N7945">
        <v>6211499000</v>
      </c>
      <c r="O7945" s="3">
        <v>45163</v>
      </c>
      <c r="P7945" t="s">
        <v>1160</v>
      </c>
      <c r="Q7945" t="s">
        <v>1161</v>
      </c>
    </row>
    <row r="7946" spans="1:17">
      <c r="A7946" t="s">
        <v>1155</v>
      </c>
      <c r="B7946" t="s">
        <v>470</v>
      </c>
      <c r="C7946" t="s">
        <v>16538</v>
      </c>
      <c r="D7946" t="s">
        <v>1220</v>
      </c>
      <c r="E7946">
        <v>1</v>
      </c>
      <c r="F7946">
        <v>452</v>
      </c>
      <c r="G7946" t="s">
        <v>16539</v>
      </c>
      <c r="H7946" t="s">
        <v>44</v>
      </c>
      <c r="I7946" t="s">
        <v>1127</v>
      </c>
      <c r="J7946" t="s">
        <v>1131</v>
      </c>
      <c r="L7946" t="s">
        <v>1159</v>
      </c>
      <c r="M7946">
        <v>22</v>
      </c>
      <c r="N7946">
        <v>6204420000</v>
      </c>
      <c r="O7946" s="3">
        <v>45163</v>
      </c>
      <c r="P7946" t="s">
        <v>1160</v>
      </c>
      <c r="Q7946" t="s">
        <v>1261</v>
      </c>
    </row>
    <row r="7947" spans="1:17">
      <c r="A7947" t="s">
        <v>1155</v>
      </c>
      <c r="B7947" t="s">
        <v>470</v>
      </c>
      <c r="C7947" t="s">
        <v>16540</v>
      </c>
      <c r="D7947" t="s">
        <v>1186</v>
      </c>
      <c r="E7947">
        <v>1</v>
      </c>
      <c r="F7947">
        <v>180</v>
      </c>
      <c r="G7947" t="s">
        <v>16541</v>
      </c>
      <c r="H7947" t="s">
        <v>44</v>
      </c>
      <c r="I7947" t="s">
        <v>1115</v>
      </c>
      <c r="J7947" t="s">
        <v>1126</v>
      </c>
      <c r="K7947" t="s">
        <v>1260</v>
      </c>
      <c r="L7947" t="s">
        <v>1230</v>
      </c>
      <c r="M7947">
        <v>13</v>
      </c>
      <c r="N7947">
        <v>6109100022</v>
      </c>
      <c r="O7947" s="3">
        <v>45163</v>
      </c>
      <c r="P7947" t="s">
        <v>1160</v>
      </c>
      <c r="Q7947" t="s">
        <v>1161</v>
      </c>
    </row>
    <row r="7948" spans="1:17">
      <c r="A7948" t="s">
        <v>1155</v>
      </c>
      <c r="B7948" t="s">
        <v>470</v>
      </c>
      <c r="C7948" t="s">
        <v>2758</v>
      </c>
      <c r="D7948" t="s">
        <v>1186</v>
      </c>
      <c r="E7948">
        <v>1</v>
      </c>
      <c r="F7948">
        <v>336</v>
      </c>
      <c r="G7948" t="s">
        <v>2759</v>
      </c>
      <c r="H7948" t="s">
        <v>44</v>
      </c>
      <c r="I7948" t="s">
        <v>1115</v>
      </c>
      <c r="J7948" t="s">
        <v>1117</v>
      </c>
      <c r="K7948" t="s">
        <v>1173</v>
      </c>
      <c r="L7948" t="s">
        <v>1159</v>
      </c>
      <c r="M7948">
        <v>18</v>
      </c>
      <c r="N7948">
        <v>6204620000</v>
      </c>
      <c r="O7948" s="3">
        <v>45163</v>
      </c>
      <c r="P7948" t="s">
        <v>1160</v>
      </c>
      <c r="Q7948" t="s">
        <v>1161</v>
      </c>
    </row>
    <row r="7949" spans="1:17">
      <c r="A7949" t="s">
        <v>1155</v>
      </c>
      <c r="B7949" t="s">
        <v>470</v>
      </c>
      <c r="C7949" t="s">
        <v>13229</v>
      </c>
      <c r="D7949" t="s">
        <v>1224</v>
      </c>
      <c r="E7949">
        <v>1</v>
      </c>
      <c r="F7949">
        <v>784</v>
      </c>
      <c r="G7949" t="s">
        <v>13230</v>
      </c>
      <c r="H7949" t="s">
        <v>44</v>
      </c>
      <c r="I7949" t="s">
        <v>1127</v>
      </c>
      <c r="J7949" t="s">
        <v>1130</v>
      </c>
      <c r="K7949" t="s">
        <v>1213</v>
      </c>
      <c r="L7949" t="s">
        <v>1214</v>
      </c>
      <c r="M7949">
        <v>26</v>
      </c>
      <c r="N7949">
        <v>6204620000</v>
      </c>
      <c r="O7949" s="3">
        <v>45163</v>
      </c>
      <c r="P7949" t="s">
        <v>1160</v>
      </c>
      <c r="Q7949" t="s">
        <v>13231</v>
      </c>
    </row>
    <row r="7950" spans="1:17">
      <c r="A7950" t="s">
        <v>1155</v>
      </c>
      <c r="B7950" t="s">
        <v>470</v>
      </c>
      <c r="C7950" t="s">
        <v>16542</v>
      </c>
      <c r="D7950" t="s">
        <v>1224</v>
      </c>
      <c r="E7950">
        <v>1</v>
      </c>
      <c r="F7950">
        <v>297</v>
      </c>
      <c r="G7950" t="s">
        <v>16543</v>
      </c>
      <c r="H7950" t="s">
        <v>44</v>
      </c>
      <c r="I7950" t="s">
        <v>1127</v>
      </c>
      <c r="J7950" t="s">
        <v>1138</v>
      </c>
      <c r="K7950" t="s">
        <v>2384</v>
      </c>
      <c r="L7950" t="s">
        <v>1159</v>
      </c>
      <c r="M7950">
        <v>15</v>
      </c>
      <c r="N7950">
        <v>6112410000</v>
      </c>
      <c r="O7950" s="3">
        <v>45163</v>
      </c>
      <c r="P7950" t="s">
        <v>1160</v>
      </c>
      <c r="Q7950" t="s">
        <v>2081</v>
      </c>
    </row>
    <row r="7951" spans="1:17">
      <c r="A7951" t="s">
        <v>1155</v>
      </c>
      <c r="B7951" t="s">
        <v>470</v>
      </c>
      <c r="C7951" t="s">
        <v>16544</v>
      </c>
      <c r="D7951" t="s">
        <v>1975</v>
      </c>
      <c r="E7951">
        <v>1</v>
      </c>
      <c r="F7951">
        <v>145</v>
      </c>
      <c r="G7951" t="s">
        <v>16545</v>
      </c>
      <c r="H7951" t="s">
        <v>44</v>
      </c>
      <c r="I7951" t="s">
        <v>1115</v>
      </c>
      <c r="J7951" t="s">
        <v>1126</v>
      </c>
      <c r="K7951" t="s">
        <v>1260</v>
      </c>
      <c r="L7951" t="s">
        <v>1159</v>
      </c>
      <c r="M7951">
        <v>8</v>
      </c>
      <c r="N7951">
        <v>6109100022</v>
      </c>
      <c r="O7951" s="3">
        <v>45163</v>
      </c>
      <c r="P7951" t="s">
        <v>1160</v>
      </c>
      <c r="Q7951" t="s">
        <v>2865</v>
      </c>
    </row>
    <row r="7952" spans="1:17">
      <c r="A7952" t="s">
        <v>1155</v>
      </c>
      <c r="B7952" t="s">
        <v>470</v>
      </c>
      <c r="C7952" t="s">
        <v>16546</v>
      </c>
      <c r="D7952" t="s">
        <v>1157</v>
      </c>
      <c r="E7952">
        <v>1</v>
      </c>
      <c r="F7952">
        <v>470</v>
      </c>
      <c r="G7952" t="s">
        <v>16547</v>
      </c>
      <c r="H7952" t="s">
        <v>44</v>
      </c>
      <c r="I7952" t="s">
        <v>1115</v>
      </c>
      <c r="J7952" t="s">
        <v>1120</v>
      </c>
      <c r="L7952" t="s">
        <v>1159</v>
      </c>
      <c r="M7952">
        <v>23</v>
      </c>
      <c r="N7952">
        <v>6204420000</v>
      </c>
      <c r="O7952" s="3">
        <v>45163</v>
      </c>
      <c r="P7952" t="s">
        <v>1160</v>
      </c>
      <c r="Q7952" t="s">
        <v>1161</v>
      </c>
    </row>
    <row r="7953" spans="1:17">
      <c r="A7953" t="s">
        <v>1155</v>
      </c>
      <c r="B7953" t="s">
        <v>470</v>
      </c>
      <c r="C7953" t="s">
        <v>16548</v>
      </c>
      <c r="D7953" t="s">
        <v>1224</v>
      </c>
      <c r="E7953">
        <v>1</v>
      </c>
      <c r="F7953">
        <v>189</v>
      </c>
      <c r="G7953" t="s">
        <v>16549</v>
      </c>
      <c r="H7953" t="s">
        <v>44</v>
      </c>
      <c r="I7953" t="s">
        <v>1127</v>
      </c>
      <c r="J7953" t="s">
        <v>1131</v>
      </c>
      <c r="L7953" t="s">
        <v>1169</v>
      </c>
      <c r="M7953">
        <v>20</v>
      </c>
      <c r="N7953">
        <v>6204420000</v>
      </c>
      <c r="O7953" s="3">
        <v>45163</v>
      </c>
      <c r="P7953" t="s">
        <v>1160</v>
      </c>
      <c r="Q7953" t="s">
        <v>1161</v>
      </c>
    </row>
    <row r="7954" spans="1:17">
      <c r="A7954" t="s">
        <v>1155</v>
      </c>
      <c r="B7954" t="s">
        <v>470</v>
      </c>
      <c r="C7954" t="s">
        <v>14447</v>
      </c>
      <c r="D7954" t="s">
        <v>1157</v>
      </c>
      <c r="E7954">
        <v>1</v>
      </c>
      <c r="F7954">
        <v>151</v>
      </c>
      <c r="G7954" t="s">
        <v>14448</v>
      </c>
      <c r="H7954" t="s">
        <v>44</v>
      </c>
      <c r="I7954" t="s">
        <v>1115</v>
      </c>
      <c r="J7954" t="s">
        <v>1126</v>
      </c>
      <c r="K7954" t="s">
        <v>1266</v>
      </c>
      <c r="L7954" t="s">
        <v>1169</v>
      </c>
      <c r="M7954">
        <v>14</v>
      </c>
      <c r="N7954">
        <v>6208999090</v>
      </c>
      <c r="O7954" s="3">
        <v>45163</v>
      </c>
      <c r="P7954" t="s">
        <v>1160</v>
      </c>
      <c r="Q7954" t="s">
        <v>1161</v>
      </c>
    </row>
    <row r="7955" spans="1:17">
      <c r="A7955" t="s">
        <v>1155</v>
      </c>
      <c r="B7955" t="s">
        <v>470</v>
      </c>
      <c r="C7955" t="s">
        <v>16550</v>
      </c>
      <c r="D7955" t="s">
        <v>16551</v>
      </c>
      <c r="E7955">
        <v>1</v>
      </c>
      <c r="F7955">
        <v>111</v>
      </c>
      <c r="G7955" t="s">
        <v>16552</v>
      </c>
      <c r="H7955" t="s">
        <v>9</v>
      </c>
      <c r="I7955" t="s">
        <v>96</v>
      </c>
      <c r="J7955" t="s">
        <v>106</v>
      </c>
      <c r="K7955" t="s">
        <v>4131</v>
      </c>
      <c r="L7955" t="s">
        <v>1169</v>
      </c>
      <c r="M7955">
        <v>13</v>
      </c>
      <c r="N7955">
        <v>6211499000</v>
      </c>
      <c r="O7955" s="3">
        <v>45163</v>
      </c>
      <c r="P7955" t="s">
        <v>1160</v>
      </c>
      <c r="Q7955" t="s">
        <v>1161</v>
      </c>
    </row>
    <row r="7956" spans="1:17">
      <c r="A7956" t="s">
        <v>1155</v>
      </c>
      <c r="B7956" t="s">
        <v>470</v>
      </c>
      <c r="C7956" t="s">
        <v>16553</v>
      </c>
      <c r="D7956" t="s">
        <v>1178</v>
      </c>
      <c r="E7956">
        <v>1</v>
      </c>
      <c r="F7956">
        <v>149</v>
      </c>
      <c r="G7956" t="s">
        <v>16554</v>
      </c>
      <c r="H7956" t="s">
        <v>44</v>
      </c>
      <c r="I7956" t="s">
        <v>1115</v>
      </c>
      <c r="J7956" t="s">
        <v>1119</v>
      </c>
      <c r="K7956" t="s">
        <v>4134</v>
      </c>
      <c r="L7956" t="s">
        <v>1214</v>
      </c>
      <c r="M7956">
        <v>16</v>
      </c>
      <c r="N7956">
        <v>6204320090</v>
      </c>
      <c r="O7956" s="3">
        <v>45163</v>
      </c>
      <c r="P7956" t="s">
        <v>1160</v>
      </c>
      <c r="Q7956" t="s">
        <v>16555</v>
      </c>
    </row>
    <row r="7957" spans="1:17">
      <c r="A7957" t="s">
        <v>1155</v>
      </c>
      <c r="B7957" t="s">
        <v>470</v>
      </c>
      <c r="C7957" t="s">
        <v>16556</v>
      </c>
      <c r="D7957" t="s">
        <v>1163</v>
      </c>
      <c r="E7957">
        <v>1</v>
      </c>
      <c r="F7957">
        <v>212</v>
      </c>
      <c r="G7957" t="s">
        <v>16557</v>
      </c>
      <c r="H7957" t="s">
        <v>44</v>
      </c>
      <c r="I7957" t="s">
        <v>1115</v>
      </c>
      <c r="J7957" t="s">
        <v>1117</v>
      </c>
      <c r="K7957" t="s">
        <v>1242</v>
      </c>
      <c r="L7957" t="s">
        <v>1159</v>
      </c>
      <c r="M7957">
        <v>13</v>
      </c>
      <c r="N7957">
        <v>6204620000</v>
      </c>
      <c r="O7957" s="3">
        <v>45163</v>
      </c>
      <c r="P7957" t="s">
        <v>1160</v>
      </c>
      <c r="Q7957" t="s">
        <v>1261</v>
      </c>
    </row>
    <row r="7958" spans="1:17">
      <c r="A7958" t="s">
        <v>1155</v>
      </c>
      <c r="B7958" t="s">
        <v>470</v>
      </c>
      <c r="C7958" t="s">
        <v>16558</v>
      </c>
      <c r="D7958" t="s">
        <v>1178</v>
      </c>
      <c r="E7958">
        <v>1</v>
      </c>
      <c r="F7958">
        <v>459</v>
      </c>
      <c r="G7958" t="s">
        <v>16559</v>
      </c>
      <c r="H7958" t="s">
        <v>44</v>
      </c>
      <c r="I7958" t="s">
        <v>1115</v>
      </c>
      <c r="J7958" t="s">
        <v>1120</v>
      </c>
      <c r="L7958" t="s">
        <v>1176</v>
      </c>
      <c r="M7958">
        <v>25</v>
      </c>
      <c r="N7958">
        <v>6204420000</v>
      </c>
      <c r="O7958" s="3">
        <v>45163</v>
      </c>
      <c r="P7958" t="s">
        <v>1160</v>
      </c>
      <c r="Q7958" t="s">
        <v>1261</v>
      </c>
    </row>
    <row r="7959" spans="1:17">
      <c r="A7959" t="s">
        <v>1155</v>
      </c>
      <c r="B7959" t="s">
        <v>470</v>
      </c>
      <c r="C7959" t="s">
        <v>7507</v>
      </c>
      <c r="D7959" t="s">
        <v>1157</v>
      </c>
      <c r="E7959">
        <v>1</v>
      </c>
      <c r="F7959">
        <v>108</v>
      </c>
      <c r="G7959" t="s">
        <v>7508</v>
      </c>
      <c r="H7959" t="s">
        <v>44</v>
      </c>
      <c r="I7959" t="s">
        <v>1115</v>
      </c>
      <c r="J7959" t="s">
        <v>1126</v>
      </c>
      <c r="K7959" t="s">
        <v>1266</v>
      </c>
      <c r="L7959" t="s">
        <v>1169</v>
      </c>
      <c r="M7959">
        <v>8</v>
      </c>
      <c r="N7959">
        <v>6208999090</v>
      </c>
      <c r="O7959" s="3">
        <v>45163</v>
      </c>
      <c r="P7959" t="s">
        <v>1160</v>
      </c>
      <c r="Q7959" t="s">
        <v>7509</v>
      </c>
    </row>
    <row r="7960" spans="1:17">
      <c r="A7960" t="s">
        <v>1155</v>
      </c>
      <c r="B7960" t="s">
        <v>470</v>
      </c>
      <c r="C7960" t="s">
        <v>11668</v>
      </c>
      <c r="D7960" t="s">
        <v>1157</v>
      </c>
      <c r="E7960">
        <v>1</v>
      </c>
      <c r="F7960">
        <v>350</v>
      </c>
      <c r="G7960" t="s">
        <v>11669</v>
      </c>
      <c r="H7960" t="s">
        <v>44</v>
      </c>
      <c r="I7960" t="s">
        <v>1115</v>
      </c>
      <c r="J7960" t="s">
        <v>1120</v>
      </c>
      <c r="L7960" t="s">
        <v>1159</v>
      </c>
      <c r="M7960">
        <v>21</v>
      </c>
      <c r="N7960">
        <v>6204420000</v>
      </c>
      <c r="O7960" s="3">
        <v>45163</v>
      </c>
      <c r="P7960" t="s">
        <v>1160</v>
      </c>
      <c r="Q7960" t="s">
        <v>1161</v>
      </c>
    </row>
    <row r="7961" spans="1:17">
      <c r="A7961" t="s">
        <v>1155</v>
      </c>
      <c r="B7961" t="s">
        <v>470</v>
      </c>
      <c r="C7961" t="s">
        <v>4296</v>
      </c>
      <c r="D7961" t="s">
        <v>1163</v>
      </c>
      <c r="E7961">
        <v>1</v>
      </c>
      <c r="F7961">
        <v>236</v>
      </c>
      <c r="G7961" t="s">
        <v>4297</v>
      </c>
      <c r="H7961" t="s">
        <v>44</v>
      </c>
      <c r="I7961" t="s">
        <v>1115</v>
      </c>
      <c r="J7961" t="s">
        <v>1120</v>
      </c>
      <c r="L7961" t="s">
        <v>1159</v>
      </c>
      <c r="M7961">
        <v>19</v>
      </c>
      <c r="N7961">
        <v>6204420000</v>
      </c>
      <c r="O7961" s="3">
        <v>45163</v>
      </c>
      <c r="P7961" t="s">
        <v>1160</v>
      </c>
      <c r="Q7961" t="s">
        <v>1161</v>
      </c>
    </row>
    <row r="7962" spans="1:17">
      <c r="A7962" t="s">
        <v>1155</v>
      </c>
      <c r="B7962" t="s">
        <v>470</v>
      </c>
      <c r="C7962" t="s">
        <v>16560</v>
      </c>
      <c r="D7962">
        <v>36</v>
      </c>
      <c r="E7962">
        <v>1</v>
      </c>
      <c r="F7962">
        <v>600</v>
      </c>
      <c r="G7962" t="s">
        <v>16561</v>
      </c>
      <c r="H7962" t="s">
        <v>44</v>
      </c>
      <c r="I7962" t="s">
        <v>1115</v>
      </c>
      <c r="J7962" t="s">
        <v>1119</v>
      </c>
      <c r="K7962" t="s">
        <v>1957</v>
      </c>
      <c r="L7962" t="s">
        <v>1159</v>
      </c>
      <c r="M7962">
        <v>31</v>
      </c>
      <c r="N7962">
        <v>6204620000</v>
      </c>
      <c r="O7962" s="3">
        <v>45163</v>
      </c>
      <c r="P7962" t="s">
        <v>1160</v>
      </c>
      <c r="Q7962" t="s">
        <v>4947</v>
      </c>
    </row>
    <row r="7963" spans="1:17">
      <c r="A7963" t="s">
        <v>1155</v>
      </c>
      <c r="B7963" t="s">
        <v>470</v>
      </c>
      <c r="C7963" t="s">
        <v>16562</v>
      </c>
      <c r="D7963" t="s">
        <v>1163</v>
      </c>
      <c r="E7963">
        <v>1</v>
      </c>
      <c r="F7963">
        <v>106</v>
      </c>
      <c r="G7963" t="s">
        <v>16563</v>
      </c>
      <c r="H7963" t="s">
        <v>44</v>
      </c>
      <c r="I7963" t="s">
        <v>1100</v>
      </c>
      <c r="J7963" t="s">
        <v>1102</v>
      </c>
      <c r="K7963" t="s">
        <v>3443</v>
      </c>
      <c r="L7963" t="s">
        <v>1169</v>
      </c>
      <c r="M7963">
        <v>9</v>
      </c>
      <c r="N7963">
        <v>6204620000</v>
      </c>
      <c r="O7963" s="3">
        <v>45163</v>
      </c>
      <c r="P7963" t="s">
        <v>1160</v>
      </c>
      <c r="Q7963" t="s">
        <v>1161</v>
      </c>
    </row>
    <row r="7964" spans="1:17">
      <c r="A7964" t="s">
        <v>1155</v>
      </c>
      <c r="B7964" t="s">
        <v>470</v>
      </c>
      <c r="C7964" t="s">
        <v>16564</v>
      </c>
      <c r="D7964" t="s">
        <v>1178</v>
      </c>
      <c r="E7964">
        <v>1</v>
      </c>
      <c r="F7964">
        <v>106</v>
      </c>
      <c r="G7964" t="s">
        <v>16565</v>
      </c>
      <c r="H7964" t="s">
        <v>44</v>
      </c>
      <c r="I7964" t="s">
        <v>1115</v>
      </c>
      <c r="J7964" t="s">
        <v>1126</v>
      </c>
      <c r="K7964" t="s">
        <v>1260</v>
      </c>
      <c r="L7964" t="s">
        <v>1159</v>
      </c>
      <c r="M7964">
        <v>8</v>
      </c>
      <c r="N7964">
        <v>6109100022</v>
      </c>
      <c r="O7964" s="3">
        <v>45163</v>
      </c>
      <c r="P7964" t="s">
        <v>1160</v>
      </c>
      <c r="Q7964" t="s">
        <v>3583</v>
      </c>
    </row>
    <row r="7965" spans="1:17">
      <c r="A7965" t="s">
        <v>1155</v>
      </c>
      <c r="B7965" t="s">
        <v>470</v>
      </c>
      <c r="C7965" t="s">
        <v>16566</v>
      </c>
      <c r="D7965" t="s">
        <v>1157</v>
      </c>
      <c r="E7965">
        <v>1</v>
      </c>
      <c r="F7965">
        <v>465</v>
      </c>
      <c r="G7965" t="s">
        <v>16567</v>
      </c>
      <c r="H7965" t="s">
        <v>44</v>
      </c>
      <c r="I7965" t="s">
        <v>1115</v>
      </c>
      <c r="J7965" t="s">
        <v>1120</v>
      </c>
      <c r="L7965" t="s">
        <v>2316</v>
      </c>
      <c r="M7965">
        <v>40</v>
      </c>
      <c r="N7965">
        <v>6204420000</v>
      </c>
      <c r="O7965" s="3">
        <v>45163</v>
      </c>
      <c r="P7965" t="s">
        <v>1160</v>
      </c>
      <c r="Q7965" t="s">
        <v>1161</v>
      </c>
    </row>
    <row r="7966" spans="1:17">
      <c r="A7966" t="s">
        <v>1155</v>
      </c>
      <c r="B7966" t="s">
        <v>470</v>
      </c>
      <c r="C7966" t="s">
        <v>16568</v>
      </c>
      <c r="D7966" t="s">
        <v>1178</v>
      </c>
      <c r="E7966">
        <v>1</v>
      </c>
      <c r="F7966">
        <v>141</v>
      </c>
      <c r="G7966" t="s">
        <v>16569</v>
      </c>
      <c r="H7966" t="s">
        <v>44</v>
      </c>
      <c r="I7966" t="s">
        <v>1115</v>
      </c>
      <c r="J7966" t="s">
        <v>1126</v>
      </c>
      <c r="K7966" t="s">
        <v>1260</v>
      </c>
      <c r="L7966" t="s">
        <v>1159</v>
      </c>
      <c r="M7966">
        <v>10</v>
      </c>
      <c r="N7966">
        <v>6109100022</v>
      </c>
      <c r="O7966" s="3">
        <v>45163</v>
      </c>
      <c r="P7966" t="s">
        <v>1160</v>
      </c>
      <c r="Q7966" t="s">
        <v>1243</v>
      </c>
    </row>
    <row r="7967" spans="1:17">
      <c r="A7967" t="s">
        <v>1155</v>
      </c>
      <c r="B7967" t="s">
        <v>470</v>
      </c>
      <c r="C7967" t="s">
        <v>16570</v>
      </c>
      <c r="D7967" t="s">
        <v>1163</v>
      </c>
      <c r="E7967">
        <v>1</v>
      </c>
      <c r="F7967">
        <v>126</v>
      </c>
      <c r="G7967" t="s">
        <v>16571</v>
      </c>
      <c r="H7967" t="s">
        <v>44</v>
      </c>
      <c r="I7967" t="s">
        <v>1115</v>
      </c>
      <c r="J7967" t="s">
        <v>1126</v>
      </c>
      <c r="K7967" t="s">
        <v>1266</v>
      </c>
      <c r="L7967" t="s">
        <v>1230</v>
      </c>
      <c r="M7967">
        <v>9</v>
      </c>
      <c r="N7967">
        <v>6109100022</v>
      </c>
      <c r="O7967" s="3">
        <v>45163</v>
      </c>
      <c r="P7967" t="s">
        <v>1160</v>
      </c>
      <c r="Q7967" t="s">
        <v>1243</v>
      </c>
    </row>
    <row r="7968" spans="1:17">
      <c r="A7968" t="s">
        <v>1155</v>
      </c>
      <c r="B7968" t="s">
        <v>470</v>
      </c>
      <c r="C7968" t="s">
        <v>16572</v>
      </c>
      <c r="D7968" t="s">
        <v>1178</v>
      </c>
      <c r="E7968">
        <v>1</v>
      </c>
      <c r="F7968">
        <v>205</v>
      </c>
      <c r="G7968" t="s">
        <v>16573</v>
      </c>
      <c r="H7968" t="s">
        <v>44</v>
      </c>
      <c r="I7968" t="s">
        <v>1115</v>
      </c>
      <c r="J7968" t="s">
        <v>1120</v>
      </c>
      <c r="L7968" t="s">
        <v>1230</v>
      </c>
      <c r="M7968">
        <v>14</v>
      </c>
      <c r="N7968">
        <v>6204420000</v>
      </c>
      <c r="O7968" s="3">
        <v>45163</v>
      </c>
      <c r="P7968" t="s">
        <v>1160</v>
      </c>
      <c r="Q7968" t="s">
        <v>16574</v>
      </c>
    </row>
    <row r="7969" spans="1:17">
      <c r="A7969" t="s">
        <v>1155</v>
      </c>
      <c r="B7969" t="s">
        <v>470</v>
      </c>
      <c r="C7969" t="s">
        <v>16575</v>
      </c>
      <c r="D7969" t="s">
        <v>1178</v>
      </c>
      <c r="E7969">
        <v>1</v>
      </c>
      <c r="F7969">
        <v>244</v>
      </c>
      <c r="G7969" t="s">
        <v>16576</v>
      </c>
      <c r="H7969" t="s">
        <v>44</v>
      </c>
      <c r="I7969" t="s">
        <v>1115</v>
      </c>
      <c r="J7969" t="s">
        <v>1120</v>
      </c>
      <c r="L7969" t="s">
        <v>1169</v>
      </c>
      <c r="M7969">
        <v>18</v>
      </c>
      <c r="N7969">
        <v>6204420000</v>
      </c>
      <c r="O7969" s="3">
        <v>45163</v>
      </c>
      <c r="P7969" t="s">
        <v>1160</v>
      </c>
      <c r="Q7969" t="s">
        <v>1879</v>
      </c>
    </row>
    <row r="7970" spans="1:17">
      <c r="A7970" t="s">
        <v>1155</v>
      </c>
      <c r="B7970" t="s">
        <v>470</v>
      </c>
      <c r="C7970" t="s">
        <v>16577</v>
      </c>
      <c r="D7970" t="s">
        <v>1157</v>
      </c>
      <c r="E7970">
        <v>1</v>
      </c>
      <c r="F7970">
        <v>318</v>
      </c>
      <c r="G7970" t="s">
        <v>16578</v>
      </c>
      <c r="H7970" t="s">
        <v>44</v>
      </c>
      <c r="I7970" t="s">
        <v>1115</v>
      </c>
      <c r="J7970" t="s">
        <v>1120</v>
      </c>
      <c r="L7970" t="s">
        <v>1169</v>
      </c>
      <c r="M7970">
        <v>23</v>
      </c>
      <c r="N7970">
        <v>6204420000</v>
      </c>
      <c r="O7970" s="3">
        <v>45163</v>
      </c>
      <c r="P7970" t="s">
        <v>1160</v>
      </c>
      <c r="Q7970" t="s">
        <v>1161</v>
      </c>
    </row>
    <row r="7971" spans="1:17">
      <c r="A7971" t="s">
        <v>1155</v>
      </c>
      <c r="B7971" t="s">
        <v>470</v>
      </c>
      <c r="C7971" t="s">
        <v>16579</v>
      </c>
      <c r="D7971" t="s">
        <v>1191</v>
      </c>
      <c r="E7971">
        <v>1</v>
      </c>
      <c r="F7971">
        <v>89</v>
      </c>
      <c r="G7971" t="s">
        <v>16580</v>
      </c>
      <c r="H7971" t="s">
        <v>44</v>
      </c>
      <c r="I7971" t="s">
        <v>1127</v>
      </c>
      <c r="J7971" t="s">
        <v>1137</v>
      </c>
      <c r="K7971" t="s">
        <v>1946</v>
      </c>
      <c r="L7971" t="s">
        <v>1169</v>
      </c>
      <c r="M7971">
        <v>7</v>
      </c>
      <c r="N7971">
        <v>6208999090</v>
      </c>
      <c r="O7971" s="3">
        <v>45163</v>
      </c>
      <c r="P7971" t="s">
        <v>1160</v>
      </c>
      <c r="Q7971" t="s">
        <v>1161</v>
      </c>
    </row>
    <row r="7972" spans="1:17">
      <c r="A7972" t="s">
        <v>1155</v>
      </c>
      <c r="B7972" t="s">
        <v>470</v>
      </c>
      <c r="C7972" t="s">
        <v>8083</v>
      </c>
      <c r="D7972" t="s">
        <v>1178</v>
      </c>
      <c r="E7972">
        <v>1</v>
      </c>
      <c r="F7972">
        <v>164</v>
      </c>
      <c r="G7972" t="s">
        <v>8084</v>
      </c>
      <c r="H7972" t="s">
        <v>44</v>
      </c>
      <c r="I7972" t="s">
        <v>1115</v>
      </c>
      <c r="J7972" t="s">
        <v>1121</v>
      </c>
      <c r="K7972" t="s">
        <v>1271</v>
      </c>
      <c r="L7972" t="s">
        <v>1169</v>
      </c>
      <c r="M7972">
        <v>16</v>
      </c>
      <c r="N7972">
        <v>6211499000</v>
      </c>
      <c r="O7972" s="3">
        <v>45163</v>
      </c>
      <c r="P7972" t="s">
        <v>1160</v>
      </c>
      <c r="Q7972" t="s">
        <v>2741</v>
      </c>
    </row>
    <row r="7973" spans="1:17">
      <c r="A7973" t="s">
        <v>1155</v>
      </c>
      <c r="B7973" t="s">
        <v>470</v>
      </c>
      <c r="C7973" t="s">
        <v>16581</v>
      </c>
      <c r="D7973" t="s">
        <v>1157</v>
      </c>
      <c r="E7973">
        <v>1</v>
      </c>
      <c r="F7973">
        <v>322</v>
      </c>
      <c r="G7973" t="s">
        <v>16582</v>
      </c>
      <c r="H7973" t="s">
        <v>44</v>
      </c>
      <c r="I7973" t="s">
        <v>1115</v>
      </c>
      <c r="J7973" t="s">
        <v>1120</v>
      </c>
      <c r="L7973" t="s">
        <v>2394</v>
      </c>
      <c r="M7973">
        <v>33</v>
      </c>
      <c r="N7973">
        <v>6204420000</v>
      </c>
      <c r="O7973" s="3">
        <v>45163</v>
      </c>
      <c r="P7973" t="s">
        <v>1160</v>
      </c>
      <c r="Q7973" t="s">
        <v>3108</v>
      </c>
    </row>
    <row r="7974" spans="1:17">
      <c r="A7974" t="s">
        <v>1155</v>
      </c>
      <c r="B7974" t="s">
        <v>470</v>
      </c>
      <c r="C7974" t="s">
        <v>16583</v>
      </c>
      <c r="D7974" t="s">
        <v>1211</v>
      </c>
      <c r="E7974">
        <v>1</v>
      </c>
      <c r="F7974">
        <v>349</v>
      </c>
      <c r="G7974" t="s">
        <v>16584</v>
      </c>
      <c r="H7974" t="s">
        <v>44</v>
      </c>
      <c r="I7974" t="s">
        <v>1127</v>
      </c>
      <c r="J7974" t="s">
        <v>1131</v>
      </c>
      <c r="L7974" t="s">
        <v>1169</v>
      </c>
      <c r="M7974">
        <v>25</v>
      </c>
      <c r="N7974">
        <v>6204420000</v>
      </c>
      <c r="O7974" s="3">
        <v>45163</v>
      </c>
      <c r="P7974" t="s">
        <v>1160</v>
      </c>
      <c r="Q7974" t="s">
        <v>1161</v>
      </c>
    </row>
    <row r="7975" spans="1:17">
      <c r="A7975" t="s">
        <v>1155</v>
      </c>
      <c r="B7975" t="s">
        <v>470</v>
      </c>
      <c r="C7975" t="s">
        <v>11114</v>
      </c>
      <c r="D7975" t="s">
        <v>1163</v>
      </c>
      <c r="E7975">
        <v>1</v>
      </c>
      <c r="F7975">
        <v>190</v>
      </c>
      <c r="G7975" t="s">
        <v>11115</v>
      </c>
      <c r="H7975" t="s">
        <v>44</v>
      </c>
      <c r="I7975" t="s">
        <v>1115</v>
      </c>
      <c r="J7975" t="s">
        <v>1120</v>
      </c>
      <c r="L7975" t="s">
        <v>1159</v>
      </c>
      <c r="M7975">
        <v>15</v>
      </c>
      <c r="N7975">
        <v>6204420000</v>
      </c>
      <c r="O7975" s="3">
        <v>45163</v>
      </c>
      <c r="P7975" t="s">
        <v>1160</v>
      </c>
      <c r="Q7975" t="s">
        <v>1161</v>
      </c>
    </row>
    <row r="7976" spans="1:17">
      <c r="A7976" t="s">
        <v>1155</v>
      </c>
      <c r="B7976" t="s">
        <v>470</v>
      </c>
      <c r="C7976" t="s">
        <v>16542</v>
      </c>
      <c r="D7976" t="s">
        <v>1220</v>
      </c>
      <c r="E7976">
        <v>1</v>
      </c>
      <c r="F7976">
        <v>312</v>
      </c>
      <c r="G7976" t="s">
        <v>16543</v>
      </c>
      <c r="H7976" t="s">
        <v>44</v>
      </c>
      <c r="I7976" t="s">
        <v>1127</v>
      </c>
      <c r="J7976" t="s">
        <v>1138</v>
      </c>
      <c r="K7976" t="s">
        <v>2384</v>
      </c>
      <c r="L7976" t="s">
        <v>1159</v>
      </c>
      <c r="M7976">
        <v>15</v>
      </c>
      <c r="N7976">
        <v>6112410000</v>
      </c>
      <c r="O7976" s="3">
        <v>45163</v>
      </c>
      <c r="P7976" t="s">
        <v>1160</v>
      </c>
      <c r="Q7976" t="s">
        <v>2081</v>
      </c>
    </row>
    <row r="7977" spans="1:17">
      <c r="A7977" t="s">
        <v>1155</v>
      </c>
      <c r="B7977" t="s">
        <v>470</v>
      </c>
      <c r="C7977" t="s">
        <v>16585</v>
      </c>
      <c r="D7977" t="s">
        <v>1163</v>
      </c>
      <c r="E7977">
        <v>1</v>
      </c>
      <c r="F7977">
        <v>139</v>
      </c>
      <c r="G7977" t="s">
        <v>16586</v>
      </c>
      <c r="H7977" t="s">
        <v>44</v>
      </c>
      <c r="I7977" t="s">
        <v>1115</v>
      </c>
      <c r="J7977" t="s">
        <v>1121</v>
      </c>
      <c r="K7977" t="s">
        <v>1271</v>
      </c>
      <c r="L7977" t="s">
        <v>1169</v>
      </c>
      <c r="M7977">
        <v>14</v>
      </c>
      <c r="N7977">
        <v>6211499000</v>
      </c>
      <c r="O7977" s="3">
        <v>45163</v>
      </c>
      <c r="P7977" t="s">
        <v>1160</v>
      </c>
      <c r="Q7977" t="s">
        <v>1161</v>
      </c>
    </row>
    <row r="7978" spans="1:17">
      <c r="A7978" t="s">
        <v>1155</v>
      </c>
      <c r="B7978" t="s">
        <v>470</v>
      </c>
      <c r="C7978" t="s">
        <v>16587</v>
      </c>
      <c r="D7978">
        <v>25</v>
      </c>
      <c r="E7978">
        <v>1</v>
      </c>
      <c r="F7978">
        <v>159</v>
      </c>
      <c r="G7978" t="s">
        <v>16588</v>
      </c>
      <c r="H7978" t="s">
        <v>44</v>
      </c>
      <c r="I7978" t="s">
        <v>1115</v>
      </c>
      <c r="J7978" t="s">
        <v>1119</v>
      </c>
      <c r="K7978" t="s">
        <v>1918</v>
      </c>
      <c r="L7978" t="s">
        <v>1214</v>
      </c>
      <c r="M7978">
        <v>14</v>
      </c>
      <c r="N7978">
        <v>6204620000</v>
      </c>
      <c r="O7978" s="3">
        <v>45163</v>
      </c>
      <c r="P7978" t="s">
        <v>1160</v>
      </c>
      <c r="Q7978" t="s">
        <v>3811</v>
      </c>
    </row>
    <row r="7979" spans="1:17">
      <c r="A7979" t="s">
        <v>1155</v>
      </c>
      <c r="B7979" t="s">
        <v>470</v>
      </c>
      <c r="C7979" t="s">
        <v>16589</v>
      </c>
      <c r="D7979" t="s">
        <v>1228</v>
      </c>
      <c r="E7979">
        <v>1</v>
      </c>
      <c r="F7979">
        <v>247</v>
      </c>
      <c r="G7979" t="s">
        <v>16590</v>
      </c>
      <c r="H7979" t="s">
        <v>44</v>
      </c>
      <c r="I7979" t="s">
        <v>1115</v>
      </c>
      <c r="J7979" t="s">
        <v>1120</v>
      </c>
      <c r="L7979" t="s">
        <v>1230</v>
      </c>
      <c r="M7979">
        <v>15</v>
      </c>
      <c r="N7979">
        <v>6204420000</v>
      </c>
      <c r="O7979" s="3">
        <v>45163</v>
      </c>
      <c r="P7979" t="s">
        <v>1160</v>
      </c>
      <c r="Q7979" t="s">
        <v>16591</v>
      </c>
    </row>
    <row r="7980" spans="1:17">
      <c r="A7980" t="s">
        <v>1155</v>
      </c>
      <c r="B7980" t="s">
        <v>470</v>
      </c>
      <c r="C7980" t="s">
        <v>16592</v>
      </c>
      <c r="D7980" t="s">
        <v>1157</v>
      </c>
      <c r="E7980">
        <v>1</v>
      </c>
      <c r="F7980">
        <v>393</v>
      </c>
      <c r="G7980" t="s">
        <v>16593</v>
      </c>
      <c r="H7980" t="s">
        <v>44</v>
      </c>
      <c r="I7980" t="s">
        <v>1100</v>
      </c>
      <c r="J7980" t="s">
        <v>1104</v>
      </c>
      <c r="L7980" t="s">
        <v>1169</v>
      </c>
      <c r="M7980">
        <v>21</v>
      </c>
      <c r="N7980">
        <v>6204420000</v>
      </c>
      <c r="O7980" s="3">
        <v>45163</v>
      </c>
      <c r="P7980" t="s">
        <v>1160</v>
      </c>
      <c r="Q7980" t="s">
        <v>1161</v>
      </c>
    </row>
    <row r="7981" spans="1:17">
      <c r="A7981" t="s">
        <v>1155</v>
      </c>
      <c r="B7981" t="s">
        <v>470</v>
      </c>
      <c r="C7981" t="s">
        <v>2194</v>
      </c>
      <c r="D7981" t="s">
        <v>1211</v>
      </c>
      <c r="E7981">
        <v>1</v>
      </c>
      <c r="F7981">
        <v>417</v>
      </c>
      <c r="G7981" t="s">
        <v>2195</v>
      </c>
      <c r="H7981" t="s">
        <v>44</v>
      </c>
      <c r="I7981" t="s">
        <v>1127</v>
      </c>
      <c r="J7981" t="s">
        <v>1131</v>
      </c>
      <c r="L7981" t="s">
        <v>1159</v>
      </c>
      <c r="M7981">
        <v>22</v>
      </c>
      <c r="N7981">
        <v>6204420000</v>
      </c>
      <c r="O7981" s="3">
        <v>45163</v>
      </c>
      <c r="P7981" t="s">
        <v>1160</v>
      </c>
      <c r="Q7981" t="s">
        <v>1161</v>
      </c>
    </row>
    <row r="7982" spans="1:17">
      <c r="A7982" t="s">
        <v>1155</v>
      </c>
      <c r="B7982" t="s">
        <v>470</v>
      </c>
      <c r="C7982" t="s">
        <v>16594</v>
      </c>
      <c r="D7982" t="s">
        <v>1224</v>
      </c>
      <c r="E7982">
        <v>1</v>
      </c>
      <c r="F7982">
        <v>318</v>
      </c>
      <c r="G7982" t="s">
        <v>16595</v>
      </c>
      <c r="H7982" t="s">
        <v>44</v>
      </c>
      <c r="I7982" t="s">
        <v>1127</v>
      </c>
      <c r="J7982" t="s">
        <v>1131</v>
      </c>
      <c r="L7982" t="s">
        <v>1159</v>
      </c>
      <c r="M7982">
        <v>18</v>
      </c>
      <c r="N7982">
        <v>6204420000</v>
      </c>
      <c r="O7982" s="3">
        <v>45163</v>
      </c>
      <c r="P7982" t="s">
        <v>1160</v>
      </c>
      <c r="Q7982" t="s">
        <v>1261</v>
      </c>
    </row>
    <row r="7983" spans="1:17">
      <c r="A7983" t="s">
        <v>1155</v>
      </c>
      <c r="B7983" t="s">
        <v>470</v>
      </c>
      <c r="C7983" t="s">
        <v>16596</v>
      </c>
      <c r="D7983" t="s">
        <v>1224</v>
      </c>
      <c r="E7983">
        <v>1</v>
      </c>
      <c r="F7983">
        <v>308</v>
      </c>
      <c r="G7983" t="s">
        <v>16597</v>
      </c>
      <c r="H7983" t="s">
        <v>44</v>
      </c>
      <c r="I7983" t="s">
        <v>1127</v>
      </c>
      <c r="J7983" t="s">
        <v>1131</v>
      </c>
      <c r="L7983" t="s">
        <v>1230</v>
      </c>
      <c r="M7983">
        <v>13</v>
      </c>
      <c r="N7983">
        <v>6204420000</v>
      </c>
      <c r="O7983" s="3">
        <v>45163</v>
      </c>
      <c r="P7983" t="s">
        <v>1160</v>
      </c>
      <c r="Q7983" t="s">
        <v>1261</v>
      </c>
    </row>
    <row r="7984" spans="1:17">
      <c r="A7984" t="s">
        <v>1155</v>
      </c>
      <c r="B7984" t="s">
        <v>472</v>
      </c>
      <c r="C7984" t="s">
        <v>16598</v>
      </c>
      <c r="D7984" t="s">
        <v>1196</v>
      </c>
      <c r="E7984">
        <v>1</v>
      </c>
      <c r="F7984">
        <v>155</v>
      </c>
      <c r="G7984" t="s">
        <v>16599</v>
      </c>
      <c r="H7984" t="s">
        <v>44</v>
      </c>
      <c r="I7984" t="s">
        <v>1127</v>
      </c>
      <c r="J7984" t="s">
        <v>1131</v>
      </c>
      <c r="L7984" t="s">
        <v>1169</v>
      </c>
      <c r="M7984">
        <v>15</v>
      </c>
      <c r="N7984">
        <v>6204420000</v>
      </c>
      <c r="O7984" s="3">
        <v>45163</v>
      </c>
      <c r="P7984" t="s">
        <v>1160</v>
      </c>
      <c r="Q7984" t="s">
        <v>1161</v>
      </c>
    </row>
    <row r="7985" spans="1:17">
      <c r="A7985" t="s">
        <v>1155</v>
      </c>
      <c r="B7985" t="s">
        <v>472</v>
      </c>
      <c r="C7985" t="s">
        <v>16600</v>
      </c>
      <c r="D7985" t="s">
        <v>1228</v>
      </c>
      <c r="E7985">
        <v>1</v>
      </c>
      <c r="F7985">
        <v>214</v>
      </c>
      <c r="G7985" t="s">
        <v>16601</v>
      </c>
      <c r="H7985" t="s">
        <v>44</v>
      </c>
      <c r="I7985" t="s">
        <v>1115</v>
      </c>
      <c r="J7985" t="s">
        <v>1121</v>
      </c>
      <c r="K7985" t="s">
        <v>1271</v>
      </c>
      <c r="L7985" t="s">
        <v>1169</v>
      </c>
      <c r="M7985">
        <v>17</v>
      </c>
      <c r="N7985">
        <v>6211499000</v>
      </c>
      <c r="O7985" s="3">
        <v>45163</v>
      </c>
      <c r="P7985" t="s">
        <v>1160</v>
      </c>
      <c r="Q7985" t="s">
        <v>1879</v>
      </c>
    </row>
    <row r="7986" spans="1:17">
      <c r="A7986" t="s">
        <v>1155</v>
      </c>
      <c r="B7986" t="s">
        <v>472</v>
      </c>
      <c r="C7986" t="s">
        <v>16602</v>
      </c>
      <c r="D7986" t="s">
        <v>1178</v>
      </c>
      <c r="E7986">
        <v>1</v>
      </c>
      <c r="F7986">
        <v>217</v>
      </c>
      <c r="G7986" t="s">
        <v>16603</v>
      </c>
      <c r="H7986" t="s">
        <v>44</v>
      </c>
      <c r="I7986" t="s">
        <v>1115</v>
      </c>
      <c r="J7986" t="s">
        <v>1121</v>
      </c>
      <c r="K7986" t="s">
        <v>1271</v>
      </c>
      <c r="L7986" t="s">
        <v>1169</v>
      </c>
      <c r="M7986">
        <v>14</v>
      </c>
      <c r="N7986">
        <v>6211499000</v>
      </c>
      <c r="O7986" s="3">
        <v>45163</v>
      </c>
      <c r="P7986" t="s">
        <v>1160</v>
      </c>
      <c r="Q7986" t="s">
        <v>1161</v>
      </c>
    </row>
    <row r="7987" spans="1:17">
      <c r="A7987" t="s">
        <v>1155</v>
      </c>
      <c r="B7987" t="s">
        <v>472</v>
      </c>
      <c r="C7987" t="s">
        <v>16604</v>
      </c>
      <c r="D7987" t="s">
        <v>1196</v>
      </c>
      <c r="E7987">
        <v>1</v>
      </c>
      <c r="F7987">
        <v>170</v>
      </c>
      <c r="G7987" t="s">
        <v>16605</v>
      </c>
      <c r="H7987" t="s">
        <v>44</v>
      </c>
      <c r="I7987" t="s">
        <v>1127</v>
      </c>
      <c r="J7987" t="s">
        <v>1137</v>
      </c>
      <c r="K7987" t="s">
        <v>1193</v>
      </c>
      <c r="L7987" t="s">
        <v>1159</v>
      </c>
      <c r="M7987">
        <v>14</v>
      </c>
      <c r="N7987">
        <v>6206300090</v>
      </c>
      <c r="O7987" s="3">
        <v>45163</v>
      </c>
      <c r="P7987" t="s">
        <v>1160</v>
      </c>
      <c r="Q7987" t="s">
        <v>1161</v>
      </c>
    </row>
    <row r="7988" spans="1:17">
      <c r="A7988" t="s">
        <v>1155</v>
      </c>
      <c r="B7988" t="s">
        <v>472</v>
      </c>
      <c r="C7988" t="s">
        <v>4512</v>
      </c>
      <c r="D7988" t="s">
        <v>1186</v>
      </c>
      <c r="E7988">
        <v>1</v>
      </c>
      <c r="F7988">
        <v>169</v>
      </c>
      <c r="G7988" t="s">
        <v>4513</v>
      </c>
      <c r="H7988" t="s">
        <v>44</v>
      </c>
      <c r="I7988" t="s">
        <v>1115</v>
      </c>
      <c r="J7988" t="s">
        <v>1126</v>
      </c>
      <c r="K7988" t="s">
        <v>1260</v>
      </c>
      <c r="L7988" t="s">
        <v>1230</v>
      </c>
      <c r="M7988">
        <v>10</v>
      </c>
      <c r="N7988">
        <v>6109100022</v>
      </c>
      <c r="O7988" s="3">
        <v>45163</v>
      </c>
      <c r="P7988" t="s">
        <v>1160</v>
      </c>
      <c r="Q7988" t="s">
        <v>1243</v>
      </c>
    </row>
    <row r="7989" spans="1:17">
      <c r="A7989" t="s">
        <v>1155</v>
      </c>
      <c r="B7989" t="s">
        <v>472</v>
      </c>
      <c r="C7989" t="s">
        <v>16606</v>
      </c>
      <c r="D7989" t="s">
        <v>1191</v>
      </c>
      <c r="E7989">
        <v>1</v>
      </c>
      <c r="F7989">
        <v>141</v>
      </c>
      <c r="G7989" t="s">
        <v>16607</v>
      </c>
      <c r="H7989" t="s">
        <v>44</v>
      </c>
      <c r="I7989" t="s">
        <v>1127</v>
      </c>
      <c r="J7989" t="s">
        <v>1137</v>
      </c>
      <c r="K7989" t="s">
        <v>1193</v>
      </c>
      <c r="L7989" t="s">
        <v>2394</v>
      </c>
      <c r="M7989">
        <v>15</v>
      </c>
      <c r="N7989">
        <v>6206300090</v>
      </c>
      <c r="O7989" s="3">
        <v>45163</v>
      </c>
      <c r="P7989" t="s">
        <v>1160</v>
      </c>
      <c r="Q7989" t="s">
        <v>1243</v>
      </c>
    </row>
    <row r="7990" spans="1:17">
      <c r="A7990" t="s">
        <v>1155</v>
      </c>
      <c r="B7990" t="s">
        <v>472</v>
      </c>
      <c r="C7990" t="s">
        <v>16608</v>
      </c>
      <c r="D7990" t="s">
        <v>1224</v>
      </c>
      <c r="E7990">
        <v>1</v>
      </c>
      <c r="F7990">
        <v>121</v>
      </c>
      <c r="G7990" t="s">
        <v>16609</v>
      </c>
      <c r="H7990" t="s">
        <v>44</v>
      </c>
      <c r="I7990" t="s">
        <v>1127</v>
      </c>
      <c r="J7990" t="s">
        <v>1137</v>
      </c>
      <c r="K7990" t="s">
        <v>1193</v>
      </c>
      <c r="L7990" t="s">
        <v>1159</v>
      </c>
      <c r="M7990">
        <v>10</v>
      </c>
      <c r="N7990">
        <v>6206300090</v>
      </c>
      <c r="O7990" s="3">
        <v>45163</v>
      </c>
      <c r="P7990" t="s">
        <v>1160</v>
      </c>
      <c r="Q7990" t="s">
        <v>1161</v>
      </c>
    </row>
    <row r="7991" spans="1:17">
      <c r="A7991" t="s">
        <v>1155</v>
      </c>
      <c r="B7991" t="s">
        <v>472</v>
      </c>
      <c r="C7991" t="s">
        <v>16610</v>
      </c>
      <c r="D7991" t="s">
        <v>1186</v>
      </c>
      <c r="E7991">
        <v>1</v>
      </c>
      <c r="F7991">
        <v>275</v>
      </c>
      <c r="G7991" t="s">
        <v>16611</v>
      </c>
      <c r="H7991" t="s">
        <v>44</v>
      </c>
      <c r="I7991" t="s">
        <v>1115</v>
      </c>
      <c r="J7991" t="s">
        <v>1118</v>
      </c>
      <c r="K7991" t="s">
        <v>1180</v>
      </c>
      <c r="L7991" t="s">
        <v>1159</v>
      </c>
      <c r="M7991">
        <v>19</v>
      </c>
      <c r="N7991">
        <v>6204230000</v>
      </c>
      <c r="O7991" s="3">
        <v>45163</v>
      </c>
      <c r="P7991" t="s">
        <v>1160</v>
      </c>
      <c r="Q7991" t="s">
        <v>1161</v>
      </c>
    </row>
    <row r="7992" spans="1:17">
      <c r="A7992" t="s">
        <v>1155</v>
      </c>
      <c r="B7992" t="s">
        <v>472</v>
      </c>
      <c r="C7992" t="s">
        <v>16612</v>
      </c>
      <c r="D7992" t="s">
        <v>1157</v>
      </c>
      <c r="E7992">
        <v>1</v>
      </c>
      <c r="F7992">
        <v>290</v>
      </c>
      <c r="G7992" t="s">
        <v>16613</v>
      </c>
      <c r="H7992" t="s">
        <v>44</v>
      </c>
      <c r="I7992" t="s">
        <v>1115</v>
      </c>
      <c r="J7992" t="s">
        <v>1120</v>
      </c>
      <c r="L7992" t="s">
        <v>1159</v>
      </c>
      <c r="M7992">
        <v>19</v>
      </c>
      <c r="N7992">
        <v>6204420000</v>
      </c>
      <c r="O7992" s="3">
        <v>45163</v>
      </c>
      <c r="P7992" t="s">
        <v>1160</v>
      </c>
      <c r="Q7992" t="s">
        <v>1161</v>
      </c>
    </row>
    <row r="7993" spans="1:17">
      <c r="A7993" t="s">
        <v>1155</v>
      </c>
      <c r="B7993" t="s">
        <v>472</v>
      </c>
      <c r="C7993" t="s">
        <v>16614</v>
      </c>
      <c r="D7993" t="s">
        <v>1220</v>
      </c>
      <c r="E7993">
        <v>1</v>
      </c>
      <c r="F7993">
        <v>117</v>
      </c>
      <c r="G7993" t="s">
        <v>16615</v>
      </c>
      <c r="H7993" t="s">
        <v>44</v>
      </c>
      <c r="I7993" t="s">
        <v>1127</v>
      </c>
      <c r="J7993" t="s">
        <v>1128</v>
      </c>
      <c r="K7993" t="s">
        <v>2169</v>
      </c>
      <c r="L7993" t="s">
        <v>1169</v>
      </c>
      <c r="M7993">
        <v>8</v>
      </c>
      <c r="N7993">
        <v>6204620000</v>
      </c>
      <c r="O7993" s="3">
        <v>45163</v>
      </c>
      <c r="P7993" t="s">
        <v>1160</v>
      </c>
      <c r="Q7993" t="s">
        <v>1261</v>
      </c>
    </row>
    <row r="7994" spans="1:17">
      <c r="A7994" t="s">
        <v>1155</v>
      </c>
      <c r="B7994" t="s">
        <v>472</v>
      </c>
      <c r="C7994" t="s">
        <v>16616</v>
      </c>
      <c r="D7994" t="s">
        <v>1163</v>
      </c>
      <c r="E7994">
        <v>1</v>
      </c>
      <c r="F7994">
        <v>163</v>
      </c>
      <c r="G7994" t="s">
        <v>16617</v>
      </c>
      <c r="H7994" t="s">
        <v>44</v>
      </c>
      <c r="I7994" t="s">
        <v>1115</v>
      </c>
      <c r="J7994" t="s">
        <v>1126</v>
      </c>
      <c r="K7994" t="s">
        <v>1260</v>
      </c>
      <c r="L7994" t="s">
        <v>1230</v>
      </c>
      <c r="M7994">
        <v>13</v>
      </c>
      <c r="N7994">
        <v>6109100022</v>
      </c>
      <c r="O7994" s="3">
        <v>45163</v>
      </c>
      <c r="P7994" t="s">
        <v>1160</v>
      </c>
      <c r="Q7994" t="s">
        <v>1161</v>
      </c>
    </row>
    <row r="7995" spans="1:17">
      <c r="A7995" t="s">
        <v>1155</v>
      </c>
      <c r="B7995" t="s">
        <v>472</v>
      </c>
      <c r="C7995" t="s">
        <v>16618</v>
      </c>
      <c r="D7995" t="s">
        <v>1163</v>
      </c>
      <c r="E7995">
        <v>1</v>
      </c>
      <c r="F7995">
        <v>154</v>
      </c>
      <c r="G7995" t="s">
        <v>16619</v>
      </c>
      <c r="H7995" t="s">
        <v>44</v>
      </c>
      <c r="I7995" t="s">
        <v>1115</v>
      </c>
      <c r="J7995" t="s">
        <v>1116</v>
      </c>
      <c r="K7995" t="s">
        <v>1188</v>
      </c>
      <c r="L7995" t="s">
        <v>1159</v>
      </c>
      <c r="M7995">
        <v>14</v>
      </c>
      <c r="N7995">
        <v>6112410000</v>
      </c>
      <c r="O7995" s="3">
        <v>45163</v>
      </c>
      <c r="P7995" t="s">
        <v>1160</v>
      </c>
      <c r="Q7995" t="s">
        <v>1189</v>
      </c>
    </row>
    <row r="7996" spans="1:17">
      <c r="A7996" t="s">
        <v>1155</v>
      </c>
      <c r="B7996" t="s">
        <v>472</v>
      </c>
      <c r="C7996" t="s">
        <v>16620</v>
      </c>
      <c r="D7996" t="s">
        <v>1224</v>
      </c>
      <c r="E7996">
        <v>1</v>
      </c>
      <c r="F7996">
        <v>270</v>
      </c>
      <c r="G7996" t="s">
        <v>16621</v>
      </c>
      <c r="H7996" t="s">
        <v>44</v>
      </c>
      <c r="I7996" t="s">
        <v>1127</v>
      </c>
      <c r="J7996" t="s">
        <v>1131</v>
      </c>
      <c r="L7996" t="s">
        <v>1159</v>
      </c>
      <c r="M7996">
        <v>20</v>
      </c>
      <c r="N7996">
        <v>6204420000</v>
      </c>
      <c r="O7996" s="3">
        <v>45163</v>
      </c>
      <c r="P7996" t="s">
        <v>1160</v>
      </c>
      <c r="Q7996" t="s">
        <v>1161</v>
      </c>
    </row>
    <row r="7997" spans="1:17">
      <c r="A7997" t="s">
        <v>1155</v>
      </c>
      <c r="B7997" t="s">
        <v>472</v>
      </c>
      <c r="C7997" t="s">
        <v>12726</v>
      </c>
      <c r="D7997" t="s">
        <v>1178</v>
      </c>
      <c r="E7997">
        <v>1</v>
      </c>
      <c r="F7997">
        <v>250</v>
      </c>
      <c r="G7997" t="s">
        <v>12727</v>
      </c>
      <c r="H7997" t="s">
        <v>44</v>
      </c>
      <c r="I7997" t="s">
        <v>1115</v>
      </c>
      <c r="J7997" t="s">
        <v>1126</v>
      </c>
      <c r="K7997" t="s">
        <v>1260</v>
      </c>
      <c r="L7997" t="s">
        <v>1159</v>
      </c>
      <c r="M7997">
        <v>12</v>
      </c>
      <c r="N7997">
        <v>6109100022</v>
      </c>
      <c r="O7997" s="3">
        <v>45163</v>
      </c>
      <c r="P7997" t="s">
        <v>1160</v>
      </c>
      <c r="Q7997" t="s">
        <v>1785</v>
      </c>
    </row>
    <row r="7998" spans="1:17">
      <c r="A7998" t="s">
        <v>1155</v>
      </c>
      <c r="B7998" t="s">
        <v>472</v>
      </c>
      <c r="C7998" t="s">
        <v>16622</v>
      </c>
      <c r="D7998" t="s">
        <v>1178</v>
      </c>
      <c r="E7998">
        <v>1</v>
      </c>
      <c r="F7998">
        <v>178</v>
      </c>
      <c r="G7998" t="s">
        <v>16623</v>
      </c>
      <c r="H7998" t="s">
        <v>44</v>
      </c>
      <c r="I7998" t="s">
        <v>1115</v>
      </c>
      <c r="J7998" t="s">
        <v>1120</v>
      </c>
      <c r="L7998" t="s">
        <v>1159</v>
      </c>
      <c r="M7998">
        <v>14</v>
      </c>
      <c r="N7998">
        <v>6204420000</v>
      </c>
      <c r="O7998" s="3">
        <v>45163</v>
      </c>
      <c r="P7998" t="s">
        <v>1160</v>
      </c>
      <c r="Q7998" t="s">
        <v>1261</v>
      </c>
    </row>
    <row r="7999" spans="1:17">
      <c r="A7999" t="s">
        <v>1155</v>
      </c>
      <c r="B7999" t="s">
        <v>472</v>
      </c>
      <c r="C7999" t="s">
        <v>16624</v>
      </c>
      <c r="D7999" t="s">
        <v>1163</v>
      </c>
      <c r="E7999">
        <v>1</v>
      </c>
      <c r="F7999">
        <v>170</v>
      </c>
      <c r="G7999" t="s">
        <v>16625</v>
      </c>
      <c r="H7999" t="s">
        <v>44</v>
      </c>
      <c r="I7999" t="s">
        <v>1115</v>
      </c>
      <c r="J7999" t="s">
        <v>1126</v>
      </c>
      <c r="K7999" t="s">
        <v>1200</v>
      </c>
      <c r="L7999" t="s">
        <v>1169</v>
      </c>
      <c r="M7999">
        <v>17</v>
      </c>
      <c r="N7999">
        <v>6206300090</v>
      </c>
      <c r="O7999" s="3">
        <v>45163</v>
      </c>
      <c r="P7999" t="s">
        <v>1160</v>
      </c>
      <c r="Q7999" t="s">
        <v>1161</v>
      </c>
    </row>
    <row r="8000" spans="1:17">
      <c r="A8000" t="s">
        <v>1155</v>
      </c>
      <c r="B8000" t="s">
        <v>472</v>
      </c>
      <c r="C8000" t="s">
        <v>16626</v>
      </c>
      <c r="D8000" t="s">
        <v>1163</v>
      </c>
      <c r="E8000">
        <v>1</v>
      </c>
      <c r="F8000">
        <v>66</v>
      </c>
      <c r="G8000" t="s">
        <v>16627</v>
      </c>
      <c r="H8000" t="s">
        <v>44</v>
      </c>
      <c r="I8000" t="s">
        <v>1115</v>
      </c>
      <c r="J8000" t="s">
        <v>1126</v>
      </c>
      <c r="K8000" t="s">
        <v>1200</v>
      </c>
      <c r="L8000" t="s">
        <v>1169</v>
      </c>
      <c r="M8000">
        <v>6</v>
      </c>
      <c r="N8000">
        <v>6109100022</v>
      </c>
      <c r="O8000" s="3">
        <v>45163</v>
      </c>
      <c r="P8000" t="s">
        <v>1160</v>
      </c>
      <c r="Q8000" t="s">
        <v>1161</v>
      </c>
    </row>
    <row r="8001" spans="1:17">
      <c r="A8001" t="s">
        <v>1155</v>
      </c>
      <c r="B8001" t="s">
        <v>472</v>
      </c>
      <c r="C8001" t="s">
        <v>16628</v>
      </c>
      <c r="D8001" t="s">
        <v>1163</v>
      </c>
      <c r="E8001">
        <v>1</v>
      </c>
      <c r="F8001">
        <v>280</v>
      </c>
      <c r="G8001" t="s">
        <v>16629</v>
      </c>
      <c r="H8001" t="s">
        <v>44</v>
      </c>
      <c r="I8001" t="s">
        <v>1115</v>
      </c>
      <c r="J8001" t="s">
        <v>1118</v>
      </c>
      <c r="K8001" t="s">
        <v>1180</v>
      </c>
      <c r="L8001" t="s">
        <v>1159</v>
      </c>
      <c r="M8001">
        <v>27</v>
      </c>
      <c r="N8001">
        <v>6204230000</v>
      </c>
      <c r="O8001" s="3">
        <v>45163</v>
      </c>
      <c r="P8001" t="s">
        <v>1160</v>
      </c>
      <c r="Q8001" t="s">
        <v>16630</v>
      </c>
    </row>
    <row r="8002" spans="1:17">
      <c r="A8002" t="s">
        <v>1155</v>
      </c>
      <c r="B8002" t="s">
        <v>472</v>
      </c>
      <c r="C8002" t="s">
        <v>16631</v>
      </c>
      <c r="D8002">
        <v>31</v>
      </c>
      <c r="E8002">
        <v>1</v>
      </c>
      <c r="F8002">
        <v>570</v>
      </c>
      <c r="G8002" t="s">
        <v>16632</v>
      </c>
      <c r="H8002" t="s">
        <v>28</v>
      </c>
      <c r="I8002" t="s">
        <v>733</v>
      </c>
      <c r="J8002" t="s">
        <v>739</v>
      </c>
      <c r="K8002" t="s">
        <v>3422</v>
      </c>
      <c r="L8002" t="s">
        <v>1214</v>
      </c>
      <c r="M8002">
        <v>31</v>
      </c>
      <c r="N8002">
        <v>6203429090</v>
      </c>
      <c r="O8002" s="3">
        <v>45163</v>
      </c>
      <c r="P8002" t="s">
        <v>1160</v>
      </c>
      <c r="Q8002" t="s">
        <v>4095</v>
      </c>
    </row>
    <row r="8003" spans="1:17">
      <c r="A8003" t="s">
        <v>1155</v>
      </c>
      <c r="B8003" t="s">
        <v>472</v>
      </c>
      <c r="C8003" t="s">
        <v>16633</v>
      </c>
      <c r="D8003" t="s">
        <v>1178</v>
      </c>
      <c r="E8003">
        <v>1</v>
      </c>
      <c r="F8003">
        <v>104</v>
      </c>
      <c r="G8003" t="s">
        <v>16634</v>
      </c>
      <c r="H8003" t="s">
        <v>44</v>
      </c>
      <c r="I8003" t="s">
        <v>1115</v>
      </c>
      <c r="J8003" t="s">
        <v>1117</v>
      </c>
      <c r="K8003" t="s">
        <v>1915</v>
      </c>
      <c r="L8003" t="s">
        <v>1267</v>
      </c>
      <c r="M8003">
        <v>8</v>
      </c>
      <c r="N8003">
        <v>6104630090</v>
      </c>
      <c r="O8003" s="3">
        <v>45163</v>
      </c>
      <c r="P8003" t="s">
        <v>1160</v>
      </c>
      <c r="Q8003" t="s">
        <v>1943</v>
      </c>
    </row>
    <row r="8004" spans="1:17">
      <c r="A8004" t="s">
        <v>1155</v>
      </c>
      <c r="B8004" t="s">
        <v>472</v>
      </c>
      <c r="C8004" t="s">
        <v>16635</v>
      </c>
      <c r="D8004" t="s">
        <v>1178</v>
      </c>
      <c r="E8004">
        <v>1</v>
      </c>
      <c r="F8004">
        <v>197</v>
      </c>
      <c r="G8004" t="s">
        <v>16636</v>
      </c>
      <c r="H8004" t="s">
        <v>44</v>
      </c>
      <c r="I8004" t="s">
        <v>1115</v>
      </c>
      <c r="J8004" t="s">
        <v>1116</v>
      </c>
      <c r="K8004" t="s">
        <v>1188</v>
      </c>
      <c r="L8004" t="s">
        <v>1159</v>
      </c>
      <c r="M8004">
        <v>13</v>
      </c>
      <c r="N8004">
        <v>6112410000</v>
      </c>
      <c r="O8004" s="3">
        <v>45163</v>
      </c>
      <c r="P8004" t="s">
        <v>1160</v>
      </c>
      <c r="Q8004" t="s">
        <v>1243</v>
      </c>
    </row>
    <row r="8005" spans="1:17">
      <c r="A8005" t="s">
        <v>1155</v>
      </c>
      <c r="B8005" t="s">
        <v>472</v>
      </c>
      <c r="C8005" t="s">
        <v>16637</v>
      </c>
      <c r="D8005" t="s">
        <v>1157</v>
      </c>
      <c r="E8005">
        <v>1</v>
      </c>
      <c r="F8005">
        <v>274</v>
      </c>
      <c r="G8005" t="s">
        <v>16638</v>
      </c>
      <c r="H8005" t="s">
        <v>44</v>
      </c>
      <c r="I8005" t="s">
        <v>1115</v>
      </c>
      <c r="J8005" t="s">
        <v>1120</v>
      </c>
      <c r="L8005" t="s">
        <v>1159</v>
      </c>
      <c r="M8005">
        <v>15</v>
      </c>
      <c r="N8005">
        <v>6204420000</v>
      </c>
      <c r="O8005" s="3">
        <v>45163</v>
      </c>
      <c r="P8005" t="s">
        <v>1160</v>
      </c>
      <c r="Q8005" t="s">
        <v>1243</v>
      </c>
    </row>
    <row r="8006" spans="1:17">
      <c r="A8006" t="s">
        <v>1155</v>
      </c>
      <c r="B8006" t="s">
        <v>472</v>
      </c>
      <c r="C8006" t="s">
        <v>16639</v>
      </c>
      <c r="D8006" t="s">
        <v>1178</v>
      </c>
      <c r="E8006">
        <v>1</v>
      </c>
      <c r="F8006">
        <v>100</v>
      </c>
      <c r="G8006" t="s">
        <v>16640</v>
      </c>
      <c r="H8006" t="s">
        <v>44</v>
      </c>
      <c r="I8006" t="s">
        <v>1115</v>
      </c>
      <c r="J8006" t="s">
        <v>1126</v>
      </c>
      <c r="K8006" t="s">
        <v>1200</v>
      </c>
      <c r="L8006" t="s">
        <v>1169</v>
      </c>
      <c r="M8006">
        <v>9</v>
      </c>
      <c r="N8006">
        <v>6109100022</v>
      </c>
      <c r="O8006" s="3">
        <v>45163</v>
      </c>
      <c r="P8006" t="s">
        <v>1160</v>
      </c>
      <c r="Q8006" t="s">
        <v>1161</v>
      </c>
    </row>
    <row r="8007" spans="1:17">
      <c r="A8007" t="s">
        <v>1155</v>
      </c>
      <c r="B8007" t="s">
        <v>472</v>
      </c>
      <c r="C8007" t="s">
        <v>16641</v>
      </c>
      <c r="D8007" t="s">
        <v>6501</v>
      </c>
      <c r="E8007">
        <v>1</v>
      </c>
      <c r="F8007">
        <v>406</v>
      </c>
      <c r="G8007" t="s">
        <v>16642</v>
      </c>
      <c r="H8007" t="s">
        <v>44</v>
      </c>
      <c r="I8007" t="s">
        <v>1115</v>
      </c>
      <c r="J8007" t="s">
        <v>1121</v>
      </c>
      <c r="K8007" t="s">
        <v>1271</v>
      </c>
      <c r="L8007" t="s">
        <v>1169</v>
      </c>
      <c r="M8007">
        <v>22</v>
      </c>
      <c r="N8007">
        <v>6211499000</v>
      </c>
      <c r="O8007" s="3">
        <v>45163</v>
      </c>
      <c r="P8007" t="s">
        <v>1160</v>
      </c>
      <c r="Q8007" t="s">
        <v>1161</v>
      </c>
    </row>
    <row r="8008" spans="1:17">
      <c r="A8008" t="s">
        <v>1155</v>
      </c>
      <c r="B8008" t="s">
        <v>472</v>
      </c>
      <c r="C8008" t="s">
        <v>5300</v>
      </c>
      <c r="D8008" t="s">
        <v>1163</v>
      </c>
      <c r="E8008">
        <v>1</v>
      </c>
      <c r="F8008">
        <v>204</v>
      </c>
      <c r="G8008" t="s">
        <v>5301</v>
      </c>
      <c r="H8008" t="s">
        <v>44</v>
      </c>
      <c r="I8008" t="s">
        <v>1115</v>
      </c>
      <c r="J8008" t="s">
        <v>1121</v>
      </c>
      <c r="K8008" t="s">
        <v>1271</v>
      </c>
      <c r="L8008" t="s">
        <v>1159</v>
      </c>
      <c r="M8008">
        <v>17</v>
      </c>
      <c r="N8008">
        <v>6211499000</v>
      </c>
      <c r="O8008" s="3">
        <v>45163</v>
      </c>
      <c r="P8008" t="s">
        <v>1160</v>
      </c>
      <c r="Q8008" t="s">
        <v>1161</v>
      </c>
    </row>
    <row r="8009" spans="1:17">
      <c r="A8009" t="s">
        <v>1155</v>
      </c>
      <c r="B8009" t="s">
        <v>472</v>
      </c>
      <c r="C8009" t="s">
        <v>16643</v>
      </c>
      <c r="D8009" t="s">
        <v>1157</v>
      </c>
      <c r="E8009">
        <v>1</v>
      </c>
      <c r="F8009">
        <v>302</v>
      </c>
      <c r="G8009" t="s">
        <v>16644</v>
      </c>
      <c r="H8009" t="s">
        <v>44</v>
      </c>
      <c r="I8009" t="s">
        <v>1115</v>
      </c>
      <c r="J8009" t="s">
        <v>1120</v>
      </c>
      <c r="L8009" t="s">
        <v>1169</v>
      </c>
      <c r="M8009">
        <v>20</v>
      </c>
      <c r="N8009">
        <v>6204420000</v>
      </c>
      <c r="O8009" s="3">
        <v>45163</v>
      </c>
      <c r="P8009" t="s">
        <v>1160</v>
      </c>
      <c r="Q8009" t="s">
        <v>1243</v>
      </c>
    </row>
    <row r="8010" spans="1:17">
      <c r="A8010" t="s">
        <v>1155</v>
      </c>
      <c r="B8010" t="s">
        <v>472</v>
      </c>
      <c r="C8010" t="s">
        <v>16645</v>
      </c>
      <c r="D8010" t="s">
        <v>1157</v>
      </c>
      <c r="E8010">
        <v>1</v>
      </c>
      <c r="F8010">
        <v>395</v>
      </c>
      <c r="G8010" t="s">
        <v>16646</v>
      </c>
      <c r="H8010" t="s">
        <v>44</v>
      </c>
      <c r="I8010" t="s">
        <v>1115</v>
      </c>
      <c r="J8010" t="s">
        <v>1117</v>
      </c>
      <c r="K8010" t="s">
        <v>1173</v>
      </c>
      <c r="L8010" t="s">
        <v>1267</v>
      </c>
      <c r="M8010">
        <v>23</v>
      </c>
      <c r="N8010">
        <v>6204620000</v>
      </c>
      <c r="O8010" s="3">
        <v>45163</v>
      </c>
      <c r="P8010" t="s">
        <v>1160</v>
      </c>
      <c r="Q8010" t="s">
        <v>16647</v>
      </c>
    </row>
    <row r="8011" spans="1:17">
      <c r="A8011" t="s">
        <v>1155</v>
      </c>
      <c r="B8011" t="s">
        <v>472</v>
      </c>
      <c r="C8011" t="s">
        <v>5676</v>
      </c>
      <c r="D8011" t="s">
        <v>1163</v>
      </c>
      <c r="E8011">
        <v>1</v>
      </c>
      <c r="F8011">
        <v>77</v>
      </c>
      <c r="G8011" t="s">
        <v>5677</v>
      </c>
      <c r="H8011" t="s">
        <v>44</v>
      </c>
      <c r="I8011" t="s">
        <v>1115</v>
      </c>
      <c r="J8011" t="s">
        <v>1126</v>
      </c>
      <c r="K8011" t="s">
        <v>1266</v>
      </c>
      <c r="L8011" t="s">
        <v>1159</v>
      </c>
      <c r="M8011">
        <v>8</v>
      </c>
      <c r="N8011">
        <v>6109100022</v>
      </c>
      <c r="O8011" s="3">
        <v>45163</v>
      </c>
      <c r="P8011" t="s">
        <v>1160</v>
      </c>
      <c r="Q8011" t="s">
        <v>1243</v>
      </c>
    </row>
    <row r="8012" spans="1:17">
      <c r="A8012" t="s">
        <v>1155</v>
      </c>
      <c r="B8012" t="s">
        <v>472</v>
      </c>
      <c r="C8012" t="s">
        <v>16648</v>
      </c>
      <c r="D8012" t="s">
        <v>1157</v>
      </c>
      <c r="E8012">
        <v>1</v>
      </c>
      <c r="F8012">
        <v>414</v>
      </c>
      <c r="G8012" t="s">
        <v>16649</v>
      </c>
      <c r="H8012" t="s">
        <v>44</v>
      </c>
      <c r="I8012" t="s">
        <v>1115</v>
      </c>
      <c r="J8012" t="s">
        <v>1123</v>
      </c>
      <c r="K8012" t="s">
        <v>11713</v>
      </c>
      <c r="L8012" t="s">
        <v>1159</v>
      </c>
      <c r="M8012">
        <v>27</v>
      </c>
      <c r="N8012">
        <v>6204320090</v>
      </c>
      <c r="O8012" s="3">
        <v>45163</v>
      </c>
      <c r="P8012" t="s">
        <v>1160</v>
      </c>
      <c r="Q8012" t="s">
        <v>1161</v>
      </c>
    </row>
    <row r="8013" spans="1:17">
      <c r="A8013" t="s">
        <v>1155</v>
      </c>
      <c r="B8013" t="s">
        <v>472</v>
      </c>
      <c r="C8013" t="s">
        <v>16650</v>
      </c>
      <c r="D8013" t="s">
        <v>1178</v>
      </c>
      <c r="E8013">
        <v>1</v>
      </c>
      <c r="F8013">
        <v>407</v>
      </c>
      <c r="G8013" t="s">
        <v>16651</v>
      </c>
      <c r="H8013" t="s">
        <v>44</v>
      </c>
      <c r="I8013" t="s">
        <v>1115</v>
      </c>
      <c r="J8013" t="s">
        <v>1120</v>
      </c>
      <c r="L8013" t="s">
        <v>2394</v>
      </c>
      <c r="M8013">
        <v>24</v>
      </c>
      <c r="N8013">
        <v>6204420000</v>
      </c>
      <c r="O8013" s="3">
        <v>45163</v>
      </c>
      <c r="P8013" t="s">
        <v>1160</v>
      </c>
      <c r="Q8013" t="s">
        <v>1161</v>
      </c>
    </row>
    <row r="8014" spans="1:17">
      <c r="A8014" t="s">
        <v>1155</v>
      </c>
      <c r="B8014" t="s">
        <v>472</v>
      </c>
      <c r="C8014" t="s">
        <v>16652</v>
      </c>
      <c r="D8014" t="s">
        <v>1609</v>
      </c>
      <c r="E8014">
        <v>1</v>
      </c>
      <c r="F8014">
        <v>464</v>
      </c>
      <c r="G8014" t="s">
        <v>16653</v>
      </c>
      <c r="H8014" t="s">
        <v>44</v>
      </c>
      <c r="I8014" t="s">
        <v>1115</v>
      </c>
      <c r="J8014" t="s">
        <v>1122</v>
      </c>
      <c r="K8014" t="s">
        <v>5871</v>
      </c>
      <c r="L8014" t="s">
        <v>1159</v>
      </c>
      <c r="M8014">
        <v>20.49</v>
      </c>
      <c r="N8014">
        <v>6204420000</v>
      </c>
      <c r="O8014" s="3">
        <v>45163</v>
      </c>
      <c r="P8014" t="s">
        <v>1160</v>
      </c>
      <c r="Q8014" t="s">
        <v>16654</v>
      </c>
    </row>
    <row r="8015" spans="1:17">
      <c r="A8015" t="s">
        <v>1155</v>
      </c>
      <c r="B8015" t="s">
        <v>472</v>
      </c>
      <c r="C8015" t="s">
        <v>16655</v>
      </c>
      <c r="D8015" t="s">
        <v>1163</v>
      </c>
      <c r="E8015">
        <v>1</v>
      </c>
      <c r="F8015">
        <v>362</v>
      </c>
      <c r="G8015" t="s">
        <v>16656</v>
      </c>
      <c r="H8015" t="s">
        <v>44</v>
      </c>
      <c r="I8015" t="s">
        <v>1115</v>
      </c>
      <c r="J8015" t="s">
        <v>1120</v>
      </c>
      <c r="L8015" t="s">
        <v>1169</v>
      </c>
      <c r="M8015">
        <v>19</v>
      </c>
      <c r="N8015">
        <v>6204420000</v>
      </c>
      <c r="O8015" s="3">
        <v>45163</v>
      </c>
      <c r="P8015" t="s">
        <v>1160</v>
      </c>
      <c r="Q8015" t="s">
        <v>1161</v>
      </c>
    </row>
    <row r="8016" spans="1:17">
      <c r="A8016" t="s">
        <v>1155</v>
      </c>
      <c r="B8016" t="s">
        <v>472</v>
      </c>
      <c r="C8016" t="s">
        <v>16657</v>
      </c>
      <c r="D8016" t="s">
        <v>1163</v>
      </c>
      <c r="E8016">
        <v>1</v>
      </c>
      <c r="F8016">
        <v>346</v>
      </c>
      <c r="G8016" t="s">
        <v>16658</v>
      </c>
      <c r="H8016" t="s">
        <v>44</v>
      </c>
      <c r="I8016" t="s">
        <v>1115</v>
      </c>
      <c r="J8016" t="s">
        <v>1120</v>
      </c>
      <c r="L8016" t="s">
        <v>1159</v>
      </c>
      <c r="M8016">
        <v>19</v>
      </c>
      <c r="N8016">
        <v>6204420000</v>
      </c>
      <c r="O8016" s="3">
        <v>45163</v>
      </c>
      <c r="P8016" t="s">
        <v>1160</v>
      </c>
      <c r="Q8016" t="s">
        <v>1161</v>
      </c>
    </row>
    <row r="8017" spans="1:17">
      <c r="A8017" t="s">
        <v>1155</v>
      </c>
      <c r="B8017" t="s">
        <v>472</v>
      </c>
      <c r="C8017" t="s">
        <v>16659</v>
      </c>
      <c r="D8017" t="s">
        <v>2134</v>
      </c>
      <c r="E8017">
        <v>1</v>
      </c>
      <c r="F8017">
        <v>158</v>
      </c>
      <c r="G8017" t="s">
        <v>16660</v>
      </c>
      <c r="H8017" t="s">
        <v>44</v>
      </c>
      <c r="I8017" t="s">
        <v>1115</v>
      </c>
      <c r="J8017" t="s">
        <v>1118</v>
      </c>
      <c r="K8017" t="s">
        <v>1180</v>
      </c>
      <c r="L8017" t="s">
        <v>1159</v>
      </c>
      <c r="M8017">
        <v>13</v>
      </c>
      <c r="N8017">
        <v>6204230000</v>
      </c>
      <c r="O8017" s="3">
        <v>45163</v>
      </c>
      <c r="P8017" t="s">
        <v>1160</v>
      </c>
      <c r="Q8017" t="s">
        <v>3862</v>
      </c>
    </row>
    <row r="8018" spans="1:17">
      <c r="A8018" t="s">
        <v>1155</v>
      </c>
      <c r="B8018" t="s">
        <v>472</v>
      </c>
      <c r="C8018" t="s">
        <v>16661</v>
      </c>
      <c r="D8018" t="s">
        <v>1191</v>
      </c>
      <c r="E8018">
        <v>1</v>
      </c>
      <c r="F8018">
        <v>80</v>
      </c>
      <c r="G8018" t="s">
        <v>16662</v>
      </c>
      <c r="H8018" t="s">
        <v>44</v>
      </c>
      <c r="I8018" t="s">
        <v>1127</v>
      </c>
      <c r="J8018" t="s">
        <v>1137</v>
      </c>
      <c r="K8018" t="s">
        <v>1946</v>
      </c>
      <c r="L8018" t="s">
        <v>1159</v>
      </c>
      <c r="M8018">
        <v>8</v>
      </c>
      <c r="N8018">
        <v>6208999090</v>
      </c>
      <c r="O8018" s="3">
        <v>45163</v>
      </c>
      <c r="P8018" t="s">
        <v>1160</v>
      </c>
      <c r="Q8018" t="s">
        <v>2136</v>
      </c>
    </row>
    <row r="8019" spans="1:17">
      <c r="A8019" t="s">
        <v>1155</v>
      </c>
      <c r="B8019" t="s">
        <v>472</v>
      </c>
      <c r="C8019" t="s">
        <v>16663</v>
      </c>
      <c r="D8019" t="s">
        <v>1211</v>
      </c>
      <c r="E8019">
        <v>1</v>
      </c>
      <c r="F8019">
        <v>446</v>
      </c>
      <c r="G8019" t="s">
        <v>16664</v>
      </c>
      <c r="H8019" t="s">
        <v>44</v>
      </c>
      <c r="I8019" t="s">
        <v>1127</v>
      </c>
      <c r="J8019" t="s">
        <v>1131</v>
      </c>
      <c r="L8019" t="s">
        <v>1159</v>
      </c>
      <c r="M8019">
        <v>21</v>
      </c>
      <c r="N8019">
        <v>6204420000</v>
      </c>
      <c r="O8019" s="3">
        <v>45163</v>
      </c>
      <c r="P8019" t="s">
        <v>1160</v>
      </c>
      <c r="Q8019" t="s">
        <v>1261</v>
      </c>
    </row>
    <row r="8020" spans="1:17">
      <c r="A8020" t="s">
        <v>1155</v>
      </c>
      <c r="B8020" t="s">
        <v>472</v>
      </c>
      <c r="C8020" t="s">
        <v>16665</v>
      </c>
      <c r="D8020" t="s">
        <v>1228</v>
      </c>
      <c r="E8020">
        <v>1</v>
      </c>
      <c r="F8020">
        <v>103</v>
      </c>
      <c r="G8020" t="s">
        <v>16666</v>
      </c>
      <c r="H8020" t="s">
        <v>44</v>
      </c>
      <c r="I8020" t="s">
        <v>1115</v>
      </c>
      <c r="J8020" t="s">
        <v>1116</v>
      </c>
      <c r="K8020" t="s">
        <v>1188</v>
      </c>
      <c r="L8020" t="s">
        <v>1159</v>
      </c>
      <c r="M8020">
        <v>11</v>
      </c>
      <c r="N8020">
        <v>6112410000</v>
      </c>
      <c r="O8020" s="3">
        <v>45163</v>
      </c>
      <c r="P8020" t="s">
        <v>1160</v>
      </c>
      <c r="Q8020" t="s">
        <v>2381</v>
      </c>
    </row>
    <row r="8021" spans="1:17">
      <c r="A8021" t="s">
        <v>1155</v>
      </c>
      <c r="B8021" t="s">
        <v>472</v>
      </c>
      <c r="C8021" t="s">
        <v>16667</v>
      </c>
      <c r="D8021" t="s">
        <v>1163</v>
      </c>
      <c r="E8021">
        <v>1</v>
      </c>
      <c r="F8021">
        <v>121</v>
      </c>
      <c r="G8021" t="s">
        <v>16668</v>
      </c>
      <c r="H8021" t="s">
        <v>44</v>
      </c>
      <c r="I8021" t="s">
        <v>1115</v>
      </c>
      <c r="J8021" t="s">
        <v>1126</v>
      </c>
      <c r="K8021" t="s">
        <v>1260</v>
      </c>
      <c r="L8021" t="s">
        <v>1159</v>
      </c>
      <c r="M8021">
        <v>10</v>
      </c>
      <c r="N8021">
        <v>6109100022</v>
      </c>
      <c r="O8021" s="3">
        <v>45163</v>
      </c>
      <c r="P8021" t="s">
        <v>1160</v>
      </c>
      <c r="Q8021" t="s">
        <v>1243</v>
      </c>
    </row>
    <row r="8022" spans="1:17">
      <c r="A8022" t="s">
        <v>1155</v>
      </c>
      <c r="B8022" t="s">
        <v>472</v>
      </c>
      <c r="C8022" t="s">
        <v>16669</v>
      </c>
      <c r="D8022" t="s">
        <v>1163</v>
      </c>
      <c r="E8022">
        <v>1</v>
      </c>
      <c r="F8022">
        <v>115</v>
      </c>
      <c r="G8022" t="s">
        <v>16670</v>
      </c>
      <c r="H8022" t="s">
        <v>44</v>
      </c>
      <c r="I8022" t="s">
        <v>1115</v>
      </c>
      <c r="J8022" t="s">
        <v>1126</v>
      </c>
      <c r="K8022" t="s">
        <v>1200</v>
      </c>
      <c r="L8022" t="s">
        <v>1169</v>
      </c>
      <c r="M8022">
        <v>10</v>
      </c>
      <c r="N8022">
        <v>6109100022</v>
      </c>
      <c r="O8022" s="3">
        <v>45163</v>
      </c>
      <c r="P8022" t="s">
        <v>1160</v>
      </c>
      <c r="Q8022" t="s">
        <v>1194</v>
      </c>
    </row>
    <row r="8023" spans="1:17">
      <c r="A8023" t="s">
        <v>1155</v>
      </c>
      <c r="B8023" t="s">
        <v>472</v>
      </c>
      <c r="C8023" t="s">
        <v>16671</v>
      </c>
      <c r="D8023" t="s">
        <v>1178</v>
      </c>
      <c r="E8023">
        <v>1</v>
      </c>
      <c r="F8023">
        <v>146</v>
      </c>
      <c r="G8023" t="s">
        <v>16672</v>
      </c>
      <c r="H8023" t="s">
        <v>44</v>
      </c>
      <c r="I8023" t="s">
        <v>1115</v>
      </c>
      <c r="J8023" t="s">
        <v>1120</v>
      </c>
      <c r="L8023" t="s">
        <v>1169</v>
      </c>
      <c r="M8023">
        <v>9</v>
      </c>
      <c r="N8023">
        <v>6204420000</v>
      </c>
      <c r="O8023" s="3">
        <v>45163</v>
      </c>
      <c r="P8023" t="s">
        <v>1160</v>
      </c>
      <c r="Q8023" t="s">
        <v>1243</v>
      </c>
    </row>
    <row r="8024" spans="1:17">
      <c r="A8024" t="s">
        <v>1155</v>
      </c>
      <c r="B8024" t="s">
        <v>472</v>
      </c>
      <c r="C8024" t="s">
        <v>16673</v>
      </c>
      <c r="D8024" t="s">
        <v>1178</v>
      </c>
      <c r="E8024">
        <v>1</v>
      </c>
      <c r="F8024">
        <v>135</v>
      </c>
      <c r="G8024" t="s">
        <v>16674</v>
      </c>
      <c r="H8024" t="s">
        <v>44</v>
      </c>
      <c r="I8024" t="s">
        <v>1115</v>
      </c>
      <c r="J8024" t="s">
        <v>1126</v>
      </c>
      <c r="K8024" t="s">
        <v>1266</v>
      </c>
      <c r="L8024" t="s">
        <v>1230</v>
      </c>
      <c r="M8024">
        <v>10</v>
      </c>
      <c r="N8024">
        <v>6208999090</v>
      </c>
      <c r="O8024" s="3">
        <v>45163</v>
      </c>
      <c r="P8024" t="s">
        <v>1160</v>
      </c>
      <c r="Q8024" t="s">
        <v>1243</v>
      </c>
    </row>
    <row r="8025" spans="1:17">
      <c r="A8025" t="s">
        <v>1155</v>
      </c>
      <c r="B8025" t="s">
        <v>472</v>
      </c>
      <c r="C8025" t="s">
        <v>10248</v>
      </c>
      <c r="D8025" t="s">
        <v>1163</v>
      </c>
      <c r="E8025">
        <v>1</v>
      </c>
      <c r="F8025">
        <v>219</v>
      </c>
      <c r="G8025" t="s">
        <v>10249</v>
      </c>
      <c r="H8025" t="s">
        <v>44</v>
      </c>
      <c r="I8025" t="s">
        <v>1115</v>
      </c>
      <c r="J8025" t="s">
        <v>1120</v>
      </c>
      <c r="L8025" t="s">
        <v>1169</v>
      </c>
      <c r="M8025">
        <v>20</v>
      </c>
      <c r="N8025">
        <v>6204420000</v>
      </c>
      <c r="O8025" s="3">
        <v>45163</v>
      </c>
      <c r="P8025" t="s">
        <v>1160</v>
      </c>
      <c r="Q8025" t="s">
        <v>1161</v>
      </c>
    </row>
    <row r="8026" spans="1:17">
      <c r="A8026" t="s">
        <v>1155</v>
      </c>
      <c r="B8026" t="s">
        <v>472</v>
      </c>
      <c r="C8026" t="s">
        <v>16675</v>
      </c>
      <c r="D8026" t="s">
        <v>1186</v>
      </c>
      <c r="E8026">
        <v>1</v>
      </c>
      <c r="F8026">
        <v>240</v>
      </c>
      <c r="G8026" t="s">
        <v>16676</v>
      </c>
      <c r="H8026" t="s">
        <v>44</v>
      </c>
      <c r="I8026" t="s">
        <v>1115</v>
      </c>
      <c r="J8026" t="s">
        <v>1126</v>
      </c>
      <c r="K8026" t="s">
        <v>1200</v>
      </c>
      <c r="L8026" t="s">
        <v>1159</v>
      </c>
      <c r="M8026">
        <v>19</v>
      </c>
      <c r="N8026">
        <v>6206300090</v>
      </c>
      <c r="O8026" s="3">
        <v>45163</v>
      </c>
      <c r="P8026" t="s">
        <v>1160</v>
      </c>
      <c r="Q8026" t="s">
        <v>1879</v>
      </c>
    </row>
    <row r="8027" spans="1:17">
      <c r="A8027" t="s">
        <v>1155</v>
      </c>
      <c r="B8027" t="s">
        <v>472</v>
      </c>
      <c r="C8027" t="s">
        <v>16677</v>
      </c>
      <c r="D8027" t="s">
        <v>1191</v>
      </c>
      <c r="E8027">
        <v>1</v>
      </c>
      <c r="F8027">
        <v>419</v>
      </c>
      <c r="G8027" t="s">
        <v>16678</v>
      </c>
      <c r="H8027" t="s">
        <v>44</v>
      </c>
      <c r="I8027" t="s">
        <v>1127</v>
      </c>
      <c r="J8027" t="s">
        <v>1130</v>
      </c>
      <c r="K8027" t="s">
        <v>1213</v>
      </c>
      <c r="L8027" t="s">
        <v>1214</v>
      </c>
      <c r="M8027">
        <v>21</v>
      </c>
      <c r="N8027">
        <v>6204620000</v>
      </c>
      <c r="O8027" s="3">
        <v>45163</v>
      </c>
      <c r="P8027" t="s">
        <v>1160</v>
      </c>
      <c r="Q8027" t="s">
        <v>16679</v>
      </c>
    </row>
    <row r="8028" spans="1:17">
      <c r="A8028" t="s">
        <v>1155</v>
      </c>
      <c r="B8028" t="s">
        <v>472</v>
      </c>
      <c r="C8028" t="s">
        <v>16680</v>
      </c>
      <c r="D8028" t="s">
        <v>1157</v>
      </c>
      <c r="E8028">
        <v>1</v>
      </c>
      <c r="F8028">
        <v>140</v>
      </c>
      <c r="G8028" t="s">
        <v>16681</v>
      </c>
      <c r="H8028" t="s">
        <v>28</v>
      </c>
      <c r="I8028" t="s">
        <v>733</v>
      </c>
      <c r="J8028" t="s">
        <v>751</v>
      </c>
      <c r="K8028" t="s">
        <v>1966</v>
      </c>
      <c r="L8028" t="s">
        <v>1159</v>
      </c>
      <c r="M8028">
        <v>15</v>
      </c>
      <c r="N8028">
        <v>6205200099</v>
      </c>
      <c r="O8028" s="3">
        <v>45163</v>
      </c>
      <c r="P8028" t="s">
        <v>1160</v>
      </c>
      <c r="Q8028" t="s">
        <v>1161</v>
      </c>
    </row>
    <row r="8029" spans="1:17">
      <c r="A8029" t="s">
        <v>1155</v>
      </c>
      <c r="B8029" t="s">
        <v>472</v>
      </c>
      <c r="C8029" t="s">
        <v>11399</v>
      </c>
      <c r="D8029" t="s">
        <v>1178</v>
      </c>
      <c r="E8029">
        <v>1</v>
      </c>
      <c r="F8029">
        <v>267</v>
      </c>
      <c r="G8029" t="s">
        <v>11400</v>
      </c>
      <c r="H8029" t="s">
        <v>44</v>
      </c>
      <c r="I8029" t="s">
        <v>1115</v>
      </c>
      <c r="J8029" t="s">
        <v>1126</v>
      </c>
      <c r="K8029" t="s">
        <v>1260</v>
      </c>
      <c r="L8029" t="s">
        <v>1159</v>
      </c>
      <c r="M8029">
        <v>17</v>
      </c>
      <c r="N8029">
        <v>6109100022</v>
      </c>
      <c r="O8029" s="3">
        <v>45163</v>
      </c>
      <c r="P8029" t="s">
        <v>1160</v>
      </c>
      <c r="Q8029" t="s">
        <v>1879</v>
      </c>
    </row>
    <row r="8030" spans="1:17">
      <c r="A8030" t="s">
        <v>1155</v>
      </c>
      <c r="B8030" t="s">
        <v>472</v>
      </c>
      <c r="C8030" t="s">
        <v>16682</v>
      </c>
      <c r="D8030" t="s">
        <v>1211</v>
      </c>
      <c r="E8030">
        <v>1</v>
      </c>
      <c r="F8030">
        <v>481</v>
      </c>
      <c r="G8030" t="s">
        <v>16683</v>
      </c>
      <c r="H8030" t="s">
        <v>44</v>
      </c>
      <c r="I8030" t="s">
        <v>1127</v>
      </c>
      <c r="J8030" t="s">
        <v>1132</v>
      </c>
      <c r="K8030" t="s">
        <v>1226</v>
      </c>
      <c r="L8030" t="s">
        <v>1230</v>
      </c>
      <c r="M8030">
        <v>24</v>
      </c>
      <c r="N8030">
        <v>6211499000</v>
      </c>
      <c r="O8030" s="3">
        <v>45163</v>
      </c>
      <c r="P8030" t="s">
        <v>1160</v>
      </c>
      <c r="Q8030" t="s">
        <v>1261</v>
      </c>
    </row>
    <row r="8031" spans="1:17">
      <c r="A8031" t="s">
        <v>1155</v>
      </c>
      <c r="B8031" t="s">
        <v>472</v>
      </c>
      <c r="C8031" t="s">
        <v>16684</v>
      </c>
      <c r="D8031" t="s">
        <v>1191</v>
      </c>
      <c r="E8031">
        <v>1</v>
      </c>
      <c r="F8031">
        <v>486</v>
      </c>
      <c r="G8031" t="s">
        <v>16685</v>
      </c>
      <c r="H8031" t="s">
        <v>44</v>
      </c>
      <c r="I8031" t="s">
        <v>1127</v>
      </c>
      <c r="J8031" t="s">
        <v>1131</v>
      </c>
      <c r="L8031" t="s">
        <v>10807</v>
      </c>
      <c r="M8031">
        <v>25</v>
      </c>
      <c r="N8031">
        <v>6204420000</v>
      </c>
      <c r="O8031" s="3">
        <v>45163</v>
      </c>
      <c r="P8031" t="s">
        <v>1160</v>
      </c>
      <c r="Q8031" t="s">
        <v>1161</v>
      </c>
    </row>
    <row r="8032" spans="1:17">
      <c r="A8032" t="s">
        <v>1155</v>
      </c>
      <c r="B8032" t="s">
        <v>474</v>
      </c>
      <c r="C8032" t="s">
        <v>16686</v>
      </c>
      <c r="D8032" t="s">
        <v>1224</v>
      </c>
      <c r="E8032">
        <v>1</v>
      </c>
      <c r="F8032">
        <v>464</v>
      </c>
      <c r="G8032" t="s">
        <v>16687</v>
      </c>
      <c r="H8032" t="s">
        <v>44</v>
      </c>
      <c r="I8032" t="s">
        <v>1127</v>
      </c>
      <c r="J8032" t="s">
        <v>1131</v>
      </c>
      <c r="L8032" t="s">
        <v>1230</v>
      </c>
      <c r="M8032">
        <v>21</v>
      </c>
      <c r="N8032">
        <v>6204420000</v>
      </c>
      <c r="O8032" s="3">
        <v>45163</v>
      </c>
      <c r="P8032" t="s">
        <v>1160</v>
      </c>
      <c r="Q8032" t="s">
        <v>1261</v>
      </c>
    </row>
    <row r="8033" spans="1:17">
      <c r="A8033" t="s">
        <v>1155</v>
      </c>
      <c r="B8033" t="s">
        <v>474</v>
      </c>
      <c r="C8033" t="s">
        <v>16688</v>
      </c>
      <c r="D8033" t="s">
        <v>1224</v>
      </c>
      <c r="E8033">
        <v>1</v>
      </c>
      <c r="F8033">
        <v>190</v>
      </c>
      <c r="G8033" t="s">
        <v>16689</v>
      </c>
      <c r="H8033" t="s">
        <v>44</v>
      </c>
      <c r="I8033" t="s">
        <v>1127</v>
      </c>
      <c r="J8033" t="s">
        <v>1137</v>
      </c>
      <c r="K8033" t="s">
        <v>1193</v>
      </c>
      <c r="L8033" t="s">
        <v>1169</v>
      </c>
      <c r="M8033">
        <v>34</v>
      </c>
      <c r="N8033">
        <v>6206400090</v>
      </c>
      <c r="O8033" s="3">
        <v>45163</v>
      </c>
      <c r="P8033" t="s">
        <v>1160</v>
      </c>
      <c r="Q8033" t="s">
        <v>1879</v>
      </c>
    </row>
    <row r="8034" spans="1:17">
      <c r="A8034" t="s">
        <v>1155</v>
      </c>
      <c r="B8034" t="s">
        <v>474</v>
      </c>
      <c r="C8034" t="s">
        <v>16690</v>
      </c>
      <c r="D8034" t="s">
        <v>1178</v>
      </c>
      <c r="E8034">
        <v>1</v>
      </c>
      <c r="F8034">
        <v>297</v>
      </c>
      <c r="G8034" t="s">
        <v>16691</v>
      </c>
      <c r="H8034" t="s">
        <v>44</v>
      </c>
      <c r="I8034" t="s">
        <v>1115</v>
      </c>
      <c r="J8034" t="s">
        <v>1120</v>
      </c>
      <c r="L8034" t="s">
        <v>2503</v>
      </c>
      <c r="M8034">
        <v>25</v>
      </c>
      <c r="N8034">
        <v>6204420000</v>
      </c>
      <c r="O8034" s="3">
        <v>45163</v>
      </c>
      <c r="P8034" t="s">
        <v>1160</v>
      </c>
      <c r="Q8034" t="s">
        <v>1243</v>
      </c>
    </row>
    <row r="8035" spans="1:17">
      <c r="A8035" t="s">
        <v>1155</v>
      </c>
      <c r="B8035" t="s">
        <v>474</v>
      </c>
      <c r="C8035" t="s">
        <v>16692</v>
      </c>
      <c r="D8035" t="s">
        <v>1163</v>
      </c>
      <c r="E8035">
        <v>1</v>
      </c>
      <c r="F8035">
        <v>814</v>
      </c>
      <c r="G8035" t="s">
        <v>16693</v>
      </c>
      <c r="H8035" t="s">
        <v>44</v>
      </c>
      <c r="I8035" t="s">
        <v>1115</v>
      </c>
      <c r="J8035" t="s">
        <v>1124</v>
      </c>
      <c r="K8035" t="s">
        <v>3088</v>
      </c>
      <c r="L8035" t="s">
        <v>1169</v>
      </c>
      <c r="M8035">
        <v>41</v>
      </c>
      <c r="N8035">
        <v>6204320090</v>
      </c>
      <c r="O8035" s="3">
        <v>45163</v>
      </c>
      <c r="P8035" t="s">
        <v>1160</v>
      </c>
      <c r="Q8035" t="s">
        <v>2416</v>
      </c>
    </row>
    <row r="8036" spans="1:17">
      <c r="A8036" t="s">
        <v>1155</v>
      </c>
      <c r="B8036" t="s">
        <v>474</v>
      </c>
      <c r="C8036" t="s">
        <v>16694</v>
      </c>
      <c r="D8036" t="s">
        <v>1163</v>
      </c>
      <c r="E8036">
        <v>1</v>
      </c>
      <c r="F8036">
        <v>172</v>
      </c>
      <c r="G8036" t="s">
        <v>16695</v>
      </c>
      <c r="H8036" t="s">
        <v>44</v>
      </c>
      <c r="I8036" t="s">
        <v>1115</v>
      </c>
      <c r="J8036" t="s">
        <v>1126</v>
      </c>
      <c r="K8036" t="s">
        <v>1200</v>
      </c>
      <c r="L8036" t="s">
        <v>1169</v>
      </c>
      <c r="M8036">
        <v>18</v>
      </c>
      <c r="N8036">
        <v>6206300090</v>
      </c>
      <c r="O8036" s="3">
        <v>45163</v>
      </c>
      <c r="P8036" t="s">
        <v>1160</v>
      </c>
      <c r="Q8036" t="s">
        <v>1161</v>
      </c>
    </row>
    <row r="8037" spans="1:17">
      <c r="A8037" t="s">
        <v>1155</v>
      </c>
      <c r="B8037" t="s">
        <v>474</v>
      </c>
      <c r="C8037" t="s">
        <v>16696</v>
      </c>
      <c r="D8037" t="s">
        <v>1191</v>
      </c>
      <c r="E8037">
        <v>1</v>
      </c>
      <c r="F8037">
        <v>165</v>
      </c>
      <c r="G8037" t="s">
        <v>16697</v>
      </c>
      <c r="H8037" t="s">
        <v>44</v>
      </c>
      <c r="I8037" t="s">
        <v>1127</v>
      </c>
      <c r="J8037" t="s">
        <v>1137</v>
      </c>
      <c r="K8037" t="s">
        <v>4048</v>
      </c>
      <c r="L8037" t="s">
        <v>1159</v>
      </c>
      <c r="M8037">
        <v>12</v>
      </c>
      <c r="N8037">
        <v>6109100022</v>
      </c>
      <c r="O8037" s="3">
        <v>45163</v>
      </c>
      <c r="P8037" t="s">
        <v>1160</v>
      </c>
      <c r="Q8037" t="s">
        <v>1161</v>
      </c>
    </row>
    <row r="8038" spans="1:17">
      <c r="A8038" t="s">
        <v>1155</v>
      </c>
      <c r="B8038" t="s">
        <v>474</v>
      </c>
      <c r="C8038" t="s">
        <v>16698</v>
      </c>
      <c r="D8038" t="s">
        <v>1157</v>
      </c>
      <c r="E8038">
        <v>1</v>
      </c>
      <c r="F8038">
        <v>91</v>
      </c>
      <c r="G8038" t="s">
        <v>16699</v>
      </c>
      <c r="H8038" t="s">
        <v>44</v>
      </c>
      <c r="I8038" t="s">
        <v>1115</v>
      </c>
      <c r="J8038" t="s">
        <v>1126</v>
      </c>
      <c r="K8038" t="s">
        <v>1183</v>
      </c>
      <c r="L8038" t="s">
        <v>1169</v>
      </c>
      <c r="M8038">
        <v>8</v>
      </c>
      <c r="N8038">
        <v>6206400090</v>
      </c>
      <c r="O8038" s="3">
        <v>45163</v>
      </c>
      <c r="P8038" t="s">
        <v>1160</v>
      </c>
      <c r="Q8038" t="s">
        <v>1161</v>
      </c>
    </row>
    <row r="8039" spans="1:17">
      <c r="A8039" t="s">
        <v>1155</v>
      </c>
      <c r="B8039" t="s">
        <v>474</v>
      </c>
      <c r="C8039" t="s">
        <v>16700</v>
      </c>
      <c r="D8039" t="s">
        <v>1186</v>
      </c>
      <c r="E8039">
        <v>1</v>
      </c>
      <c r="F8039">
        <v>375</v>
      </c>
      <c r="G8039" t="s">
        <v>16701</v>
      </c>
      <c r="H8039" t="s">
        <v>44</v>
      </c>
      <c r="I8039" t="s">
        <v>1115</v>
      </c>
      <c r="J8039" t="s">
        <v>1120</v>
      </c>
      <c r="L8039" t="s">
        <v>1169</v>
      </c>
      <c r="M8039">
        <v>21</v>
      </c>
      <c r="N8039">
        <v>6204420000</v>
      </c>
      <c r="O8039" s="3">
        <v>45163</v>
      </c>
      <c r="P8039" t="s">
        <v>1160</v>
      </c>
      <c r="Q8039" t="s">
        <v>1161</v>
      </c>
    </row>
    <row r="8040" spans="1:17">
      <c r="A8040" t="s">
        <v>1155</v>
      </c>
      <c r="B8040" t="s">
        <v>474</v>
      </c>
      <c r="C8040" t="s">
        <v>16702</v>
      </c>
      <c r="D8040" t="s">
        <v>1191</v>
      </c>
      <c r="E8040">
        <v>1</v>
      </c>
      <c r="F8040">
        <v>386</v>
      </c>
      <c r="G8040" t="s">
        <v>16703</v>
      </c>
      <c r="H8040" t="s">
        <v>44</v>
      </c>
      <c r="I8040" t="s">
        <v>1127</v>
      </c>
      <c r="J8040" t="s">
        <v>1131</v>
      </c>
      <c r="L8040" t="s">
        <v>1169</v>
      </c>
      <c r="M8040">
        <v>23</v>
      </c>
      <c r="N8040">
        <v>6204420000</v>
      </c>
      <c r="O8040" s="3">
        <v>45163</v>
      </c>
      <c r="P8040" t="s">
        <v>1160</v>
      </c>
      <c r="Q8040" t="s">
        <v>1243</v>
      </c>
    </row>
    <row r="8041" spans="1:17">
      <c r="A8041" t="s">
        <v>1155</v>
      </c>
      <c r="B8041" t="s">
        <v>474</v>
      </c>
      <c r="C8041" t="s">
        <v>16704</v>
      </c>
      <c r="D8041" t="s">
        <v>1191</v>
      </c>
      <c r="E8041">
        <v>1</v>
      </c>
      <c r="F8041">
        <v>337</v>
      </c>
      <c r="G8041" t="s">
        <v>16705</v>
      </c>
      <c r="H8041" t="s">
        <v>44</v>
      </c>
      <c r="I8041" t="s">
        <v>1127</v>
      </c>
      <c r="J8041" t="s">
        <v>1129</v>
      </c>
      <c r="L8041" t="s">
        <v>1169</v>
      </c>
      <c r="M8041">
        <v>18</v>
      </c>
      <c r="N8041">
        <v>6204230000</v>
      </c>
      <c r="O8041" s="3">
        <v>45163</v>
      </c>
      <c r="P8041" t="s">
        <v>1160</v>
      </c>
      <c r="Q8041" t="s">
        <v>1161</v>
      </c>
    </row>
    <row r="8042" spans="1:17">
      <c r="A8042" t="s">
        <v>1155</v>
      </c>
      <c r="B8042" t="s">
        <v>474</v>
      </c>
      <c r="C8042" t="s">
        <v>16706</v>
      </c>
      <c r="D8042" t="s">
        <v>1228</v>
      </c>
      <c r="E8042">
        <v>1</v>
      </c>
      <c r="F8042">
        <v>231</v>
      </c>
      <c r="G8042" t="s">
        <v>16707</v>
      </c>
      <c r="H8042" t="s">
        <v>44</v>
      </c>
      <c r="I8042" t="s">
        <v>1115</v>
      </c>
      <c r="J8042" t="s">
        <v>1124</v>
      </c>
      <c r="K8042" t="s">
        <v>3088</v>
      </c>
      <c r="L8042" t="s">
        <v>1159</v>
      </c>
      <c r="M8042">
        <v>20</v>
      </c>
      <c r="N8042">
        <v>6204230000</v>
      </c>
      <c r="O8042" s="3">
        <v>45163</v>
      </c>
      <c r="P8042" t="s">
        <v>1160</v>
      </c>
      <c r="Q8042" t="s">
        <v>1161</v>
      </c>
    </row>
    <row r="8043" spans="1:17">
      <c r="A8043" t="s">
        <v>1155</v>
      </c>
      <c r="B8043" t="s">
        <v>474</v>
      </c>
      <c r="C8043" t="s">
        <v>16708</v>
      </c>
      <c r="D8043" t="s">
        <v>1157</v>
      </c>
      <c r="E8043">
        <v>1</v>
      </c>
      <c r="F8043">
        <v>352</v>
      </c>
      <c r="G8043" t="s">
        <v>16709</v>
      </c>
      <c r="H8043" t="s">
        <v>44</v>
      </c>
      <c r="I8043" t="s">
        <v>1115</v>
      </c>
      <c r="J8043" t="s">
        <v>1119</v>
      </c>
      <c r="K8043" t="s">
        <v>2707</v>
      </c>
      <c r="L8043" t="s">
        <v>1214</v>
      </c>
      <c r="M8043">
        <v>21</v>
      </c>
      <c r="N8043">
        <v>6204420000</v>
      </c>
      <c r="O8043" s="3">
        <v>45163</v>
      </c>
      <c r="P8043" t="s">
        <v>1160</v>
      </c>
      <c r="Q8043" t="s">
        <v>16710</v>
      </c>
    </row>
    <row r="8044" spans="1:17">
      <c r="A8044" t="s">
        <v>1155</v>
      </c>
      <c r="B8044" t="s">
        <v>474</v>
      </c>
      <c r="C8044" t="s">
        <v>12520</v>
      </c>
      <c r="D8044" t="s">
        <v>1178</v>
      </c>
      <c r="E8044">
        <v>1</v>
      </c>
      <c r="F8044">
        <v>382</v>
      </c>
      <c r="G8044" t="s">
        <v>12521</v>
      </c>
      <c r="H8044" t="s">
        <v>44</v>
      </c>
      <c r="I8044" t="s">
        <v>1115</v>
      </c>
      <c r="J8044" t="s">
        <v>1122</v>
      </c>
      <c r="K8044" t="s">
        <v>4528</v>
      </c>
      <c r="L8044" t="s">
        <v>1159</v>
      </c>
      <c r="M8044">
        <v>22</v>
      </c>
      <c r="N8044">
        <v>6110200090</v>
      </c>
      <c r="O8044" s="3">
        <v>45163</v>
      </c>
      <c r="P8044" t="s">
        <v>1160</v>
      </c>
      <c r="Q8044" t="s">
        <v>2313</v>
      </c>
    </row>
    <row r="8045" spans="1:17">
      <c r="A8045" t="s">
        <v>1155</v>
      </c>
      <c r="B8045" t="s">
        <v>474</v>
      </c>
      <c r="C8045" t="s">
        <v>16711</v>
      </c>
      <c r="D8045" t="s">
        <v>1191</v>
      </c>
      <c r="E8045">
        <v>1</v>
      </c>
      <c r="F8045">
        <v>544</v>
      </c>
      <c r="G8045" t="s">
        <v>16712</v>
      </c>
      <c r="H8045" t="s">
        <v>44</v>
      </c>
      <c r="I8045" t="s">
        <v>1127</v>
      </c>
      <c r="J8045" t="s">
        <v>1131</v>
      </c>
      <c r="L8045" t="s">
        <v>1230</v>
      </c>
      <c r="M8045">
        <v>24</v>
      </c>
      <c r="N8045">
        <v>6204420000</v>
      </c>
      <c r="O8045" s="3">
        <v>45163</v>
      </c>
      <c r="P8045" t="s">
        <v>1160</v>
      </c>
      <c r="Q8045" t="s">
        <v>1161</v>
      </c>
    </row>
    <row r="8046" spans="1:17">
      <c r="A8046" t="s">
        <v>1155</v>
      </c>
      <c r="B8046" t="s">
        <v>474</v>
      </c>
      <c r="C8046" t="s">
        <v>16713</v>
      </c>
      <c r="D8046" t="s">
        <v>3439</v>
      </c>
      <c r="E8046">
        <v>1</v>
      </c>
      <c r="F8046">
        <v>235</v>
      </c>
      <c r="G8046" t="s">
        <v>16714</v>
      </c>
      <c r="H8046" t="s">
        <v>26</v>
      </c>
      <c r="I8046" t="s">
        <v>698</v>
      </c>
      <c r="J8046" t="s">
        <v>708</v>
      </c>
      <c r="L8046" t="s">
        <v>1169</v>
      </c>
      <c r="M8046">
        <v>16</v>
      </c>
      <c r="N8046">
        <v>6203230000</v>
      </c>
      <c r="O8046" s="3">
        <v>45163</v>
      </c>
      <c r="P8046" t="s">
        <v>1160</v>
      </c>
      <c r="Q8046" t="s">
        <v>1161</v>
      </c>
    </row>
    <row r="8047" spans="1:17">
      <c r="A8047" t="s">
        <v>1155</v>
      </c>
      <c r="B8047" t="s">
        <v>474</v>
      </c>
      <c r="C8047" t="s">
        <v>9842</v>
      </c>
      <c r="D8047" t="s">
        <v>1163</v>
      </c>
      <c r="E8047">
        <v>1</v>
      </c>
      <c r="F8047">
        <v>127</v>
      </c>
      <c r="G8047" t="s">
        <v>9843</v>
      </c>
      <c r="H8047" t="s">
        <v>44</v>
      </c>
      <c r="I8047" t="s">
        <v>1115</v>
      </c>
      <c r="J8047" t="s">
        <v>1126</v>
      </c>
      <c r="K8047" t="s">
        <v>1266</v>
      </c>
      <c r="L8047" t="s">
        <v>1230</v>
      </c>
      <c r="M8047">
        <v>14</v>
      </c>
      <c r="N8047">
        <v>6109100022</v>
      </c>
      <c r="O8047" s="3">
        <v>45163</v>
      </c>
      <c r="P8047" t="s">
        <v>1160</v>
      </c>
      <c r="Q8047" t="s">
        <v>3862</v>
      </c>
    </row>
    <row r="8048" spans="1:17">
      <c r="A8048" t="s">
        <v>1155</v>
      </c>
      <c r="B8048" t="s">
        <v>474</v>
      </c>
      <c r="C8048" t="s">
        <v>16715</v>
      </c>
      <c r="D8048" t="s">
        <v>1178</v>
      </c>
      <c r="E8048">
        <v>1</v>
      </c>
      <c r="F8048">
        <v>210</v>
      </c>
      <c r="G8048" t="s">
        <v>16716</v>
      </c>
      <c r="H8048" t="s">
        <v>44</v>
      </c>
      <c r="I8048" t="s">
        <v>1115</v>
      </c>
      <c r="J8048" t="s">
        <v>1120</v>
      </c>
      <c r="L8048" t="s">
        <v>1169</v>
      </c>
      <c r="M8048">
        <v>17</v>
      </c>
      <c r="N8048">
        <v>6204420000</v>
      </c>
      <c r="O8048" s="3">
        <v>45163</v>
      </c>
      <c r="P8048" t="s">
        <v>1160</v>
      </c>
      <c r="Q8048" t="s">
        <v>1161</v>
      </c>
    </row>
    <row r="8049" spans="1:17">
      <c r="A8049" t="s">
        <v>1155</v>
      </c>
      <c r="B8049" t="s">
        <v>474</v>
      </c>
      <c r="C8049" t="s">
        <v>5414</v>
      </c>
      <c r="D8049" t="s">
        <v>1157</v>
      </c>
      <c r="E8049">
        <v>1</v>
      </c>
      <c r="F8049">
        <v>176</v>
      </c>
      <c r="G8049" t="s">
        <v>5415</v>
      </c>
      <c r="H8049" t="s">
        <v>44</v>
      </c>
      <c r="I8049" t="s">
        <v>1115</v>
      </c>
      <c r="J8049" t="s">
        <v>1120</v>
      </c>
      <c r="L8049" t="s">
        <v>1169</v>
      </c>
      <c r="M8049">
        <v>13</v>
      </c>
      <c r="N8049">
        <v>6204420000</v>
      </c>
      <c r="O8049" s="3">
        <v>45163</v>
      </c>
      <c r="P8049" t="s">
        <v>1160</v>
      </c>
      <c r="Q8049" t="s">
        <v>1161</v>
      </c>
    </row>
    <row r="8050" spans="1:17">
      <c r="A8050" t="s">
        <v>1155</v>
      </c>
      <c r="B8050" t="s">
        <v>474</v>
      </c>
      <c r="C8050" t="s">
        <v>16717</v>
      </c>
      <c r="D8050" t="s">
        <v>1157</v>
      </c>
      <c r="E8050">
        <v>1</v>
      </c>
      <c r="F8050">
        <v>360</v>
      </c>
      <c r="G8050" t="s">
        <v>16718</v>
      </c>
      <c r="H8050" t="s">
        <v>44</v>
      </c>
      <c r="I8050" t="s">
        <v>1115</v>
      </c>
      <c r="J8050" t="s">
        <v>1122</v>
      </c>
      <c r="K8050" t="s">
        <v>4528</v>
      </c>
      <c r="L8050" t="s">
        <v>1159</v>
      </c>
      <c r="M8050">
        <v>20</v>
      </c>
      <c r="N8050">
        <v>6110200090</v>
      </c>
      <c r="O8050" s="3">
        <v>45163</v>
      </c>
      <c r="P8050" t="s">
        <v>1160</v>
      </c>
      <c r="Q8050" t="s">
        <v>2313</v>
      </c>
    </row>
    <row r="8051" spans="1:17">
      <c r="A8051" t="s">
        <v>1155</v>
      </c>
      <c r="B8051" t="s">
        <v>474</v>
      </c>
      <c r="C8051" t="s">
        <v>5289</v>
      </c>
      <c r="D8051" t="s">
        <v>1157</v>
      </c>
      <c r="E8051">
        <v>1</v>
      </c>
      <c r="F8051">
        <v>268</v>
      </c>
      <c r="G8051" t="s">
        <v>5290</v>
      </c>
      <c r="H8051" t="s">
        <v>44</v>
      </c>
      <c r="I8051" t="s">
        <v>1115</v>
      </c>
      <c r="J8051" t="s">
        <v>1120</v>
      </c>
      <c r="L8051" t="s">
        <v>1169</v>
      </c>
      <c r="M8051">
        <v>18</v>
      </c>
      <c r="N8051">
        <v>6204420000</v>
      </c>
      <c r="O8051" s="3">
        <v>45163</v>
      </c>
      <c r="P8051" t="s">
        <v>1160</v>
      </c>
      <c r="Q8051" t="s">
        <v>1879</v>
      </c>
    </row>
    <row r="8052" spans="1:17">
      <c r="A8052" t="s">
        <v>1155</v>
      </c>
      <c r="B8052" t="s">
        <v>474</v>
      </c>
      <c r="C8052" t="s">
        <v>16719</v>
      </c>
      <c r="D8052" t="s">
        <v>1157</v>
      </c>
      <c r="E8052">
        <v>1</v>
      </c>
      <c r="F8052">
        <v>945</v>
      </c>
      <c r="G8052" t="s">
        <v>16720</v>
      </c>
      <c r="H8052" t="s">
        <v>44</v>
      </c>
      <c r="I8052" t="s">
        <v>1110</v>
      </c>
      <c r="J8052" t="s">
        <v>1111</v>
      </c>
      <c r="K8052" t="s">
        <v>2498</v>
      </c>
      <c r="L8052" t="s">
        <v>2503</v>
      </c>
      <c r="M8052">
        <v>54</v>
      </c>
      <c r="N8052">
        <v>6204420000</v>
      </c>
      <c r="O8052" s="3">
        <v>45163</v>
      </c>
      <c r="P8052" t="s">
        <v>1160</v>
      </c>
      <c r="Q8052" t="s">
        <v>1243</v>
      </c>
    </row>
    <row r="8053" spans="1:17">
      <c r="A8053" t="s">
        <v>1155</v>
      </c>
      <c r="B8053" t="s">
        <v>474</v>
      </c>
      <c r="C8053" t="s">
        <v>16721</v>
      </c>
      <c r="D8053" t="s">
        <v>1178</v>
      </c>
      <c r="E8053">
        <v>1</v>
      </c>
      <c r="F8053">
        <v>219</v>
      </c>
      <c r="G8053" t="s">
        <v>16722</v>
      </c>
      <c r="H8053" t="s">
        <v>44</v>
      </c>
      <c r="I8053" t="s">
        <v>1115</v>
      </c>
      <c r="J8053" t="s">
        <v>1118</v>
      </c>
      <c r="K8053" t="s">
        <v>1180</v>
      </c>
      <c r="L8053" t="s">
        <v>1169</v>
      </c>
      <c r="M8053">
        <v>20</v>
      </c>
      <c r="N8053">
        <v>6204230000</v>
      </c>
      <c r="O8053" s="3">
        <v>45163</v>
      </c>
      <c r="P8053" t="s">
        <v>1160</v>
      </c>
      <c r="Q8053" t="s">
        <v>1170</v>
      </c>
    </row>
    <row r="8054" spans="1:17">
      <c r="A8054" t="s">
        <v>1155</v>
      </c>
      <c r="B8054" t="s">
        <v>474</v>
      </c>
      <c r="C8054" t="s">
        <v>16723</v>
      </c>
      <c r="D8054" t="s">
        <v>1163</v>
      </c>
      <c r="E8054">
        <v>1</v>
      </c>
      <c r="F8054">
        <v>199</v>
      </c>
      <c r="G8054" t="s">
        <v>16724</v>
      </c>
      <c r="H8054" t="s">
        <v>44</v>
      </c>
      <c r="I8054" t="s">
        <v>1115</v>
      </c>
      <c r="J8054" t="s">
        <v>1126</v>
      </c>
      <c r="K8054" t="s">
        <v>1260</v>
      </c>
      <c r="L8054" t="s">
        <v>1159</v>
      </c>
      <c r="M8054">
        <v>12</v>
      </c>
      <c r="N8054">
        <v>6109100022</v>
      </c>
      <c r="O8054" s="3">
        <v>45163</v>
      </c>
      <c r="P8054" t="s">
        <v>1160</v>
      </c>
      <c r="Q8054" t="s">
        <v>1261</v>
      </c>
    </row>
    <row r="8055" spans="1:17">
      <c r="A8055" t="s">
        <v>1155</v>
      </c>
      <c r="B8055" t="s">
        <v>474</v>
      </c>
      <c r="C8055" t="s">
        <v>16725</v>
      </c>
      <c r="D8055" t="s">
        <v>1186</v>
      </c>
      <c r="E8055">
        <v>1</v>
      </c>
      <c r="F8055">
        <v>225</v>
      </c>
      <c r="G8055" t="s">
        <v>16726</v>
      </c>
      <c r="H8055" t="s">
        <v>44</v>
      </c>
      <c r="I8055" t="s">
        <v>1115</v>
      </c>
      <c r="J8055" t="s">
        <v>1120</v>
      </c>
      <c r="L8055" t="s">
        <v>1159</v>
      </c>
      <c r="M8055">
        <v>19</v>
      </c>
      <c r="N8055">
        <v>6204420000</v>
      </c>
      <c r="O8055" s="3">
        <v>45163</v>
      </c>
      <c r="P8055" t="s">
        <v>1160</v>
      </c>
      <c r="Q8055" t="s">
        <v>1161</v>
      </c>
    </row>
    <row r="8056" spans="1:17">
      <c r="A8056" t="s">
        <v>1155</v>
      </c>
      <c r="B8056" t="s">
        <v>474</v>
      </c>
      <c r="C8056" t="s">
        <v>16727</v>
      </c>
      <c r="D8056" t="s">
        <v>1220</v>
      </c>
      <c r="E8056">
        <v>1</v>
      </c>
      <c r="F8056">
        <v>223</v>
      </c>
      <c r="G8056" t="s">
        <v>16728</v>
      </c>
      <c r="H8056" t="s">
        <v>44</v>
      </c>
      <c r="I8056" t="s">
        <v>1127</v>
      </c>
      <c r="J8056" t="s">
        <v>1131</v>
      </c>
      <c r="L8056" t="s">
        <v>1169</v>
      </c>
      <c r="M8056">
        <v>16</v>
      </c>
      <c r="N8056">
        <v>6204420000</v>
      </c>
      <c r="O8056" s="3">
        <v>45163</v>
      </c>
      <c r="P8056" t="s">
        <v>1160</v>
      </c>
      <c r="Q8056" t="s">
        <v>1161</v>
      </c>
    </row>
    <row r="8057" spans="1:17">
      <c r="A8057" t="s">
        <v>1155</v>
      </c>
      <c r="B8057" t="s">
        <v>474</v>
      </c>
      <c r="C8057" t="s">
        <v>16729</v>
      </c>
      <c r="D8057" t="s">
        <v>1163</v>
      </c>
      <c r="E8057">
        <v>1</v>
      </c>
      <c r="F8057">
        <v>233</v>
      </c>
      <c r="G8057" t="s">
        <v>16730</v>
      </c>
      <c r="H8057" t="s">
        <v>44</v>
      </c>
      <c r="I8057" t="s">
        <v>1115</v>
      </c>
      <c r="J8057" t="s">
        <v>1120</v>
      </c>
      <c r="L8057" t="s">
        <v>1159</v>
      </c>
      <c r="M8057">
        <v>11</v>
      </c>
      <c r="N8057">
        <v>6204420000</v>
      </c>
      <c r="O8057" s="3">
        <v>45163</v>
      </c>
      <c r="P8057" t="s">
        <v>1160</v>
      </c>
      <c r="Q8057" t="s">
        <v>1243</v>
      </c>
    </row>
    <row r="8058" spans="1:17">
      <c r="A8058" t="s">
        <v>1155</v>
      </c>
      <c r="B8058" t="s">
        <v>474</v>
      </c>
      <c r="C8058" t="s">
        <v>16731</v>
      </c>
      <c r="D8058" t="s">
        <v>1178</v>
      </c>
      <c r="E8058">
        <v>1</v>
      </c>
      <c r="F8058">
        <v>227</v>
      </c>
      <c r="G8058" t="s">
        <v>16732</v>
      </c>
      <c r="H8058" t="s">
        <v>44</v>
      </c>
      <c r="I8058" t="s">
        <v>1115</v>
      </c>
      <c r="J8058" t="s">
        <v>1120</v>
      </c>
      <c r="L8058" t="s">
        <v>2316</v>
      </c>
      <c r="M8058">
        <v>19</v>
      </c>
      <c r="N8058">
        <v>6204420000</v>
      </c>
      <c r="O8058" s="3">
        <v>45163</v>
      </c>
      <c r="P8058" t="s">
        <v>1160</v>
      </c>
      <c r="Q8058" t="s">
        <v>1161</v>
      </c>
    </row>
    <row r="8059" spans="1:17">
      <c r="A8059" t="s">
        <v>1155</v>
      </c>
      <c r="B8059" t="s">
        <v>474</v>
      </c>
      <c r="C8059" t="s">
        <v>16733</v>
      </c>
      <c r="D8059" t="s">
        <v>1178</v>
      </c>
      <c r="E8059">
        <v>1</v>
      </c>
      <c r="F8059">
        <v>930</v>
      </c>
      <c r="G8059" t="s">
        <v>16734</v>
      </c>
      <c r="H8059" t="s">
        <v>28</v>
      </c>
      <c r="I8059" t="s">
        <v>733</v>
      </c>
      <c r="J8059" t="s">
        <v>747</v>
      </c>
      <c r="K8059" t="s">
        <v>2293</v>
      </c>
      <c r="L8059" t="s">
        <v>1169</v>
      </c>
      <c r="M8059">
        <v>59</v>
      </c>
      <c r="N8059">
        <v>6203230000</v>
      </c>
      <c r="O8059" s="3">
        <v>45163</v>
      </c>
      <c r="P8059" t="s">
        <v>1160</v>
      </c>
      <c r="Q8059" t="s">
        <v>1161</v>
      </c>
    </row>
    <row r="8060" spans="1:17">
      <c r="A8060" t="s">
        <v>1155</v>
      </c>
      <c r="B8060" t="s">
        <v>474</v>
      </c>
      <c r="C8060" t="s">
        <v>15993</v>
      </c>
      <c r="D8060" t="s">
        <v>1224</v>
      </c>
      <c r="E8060">
        <v>1</v>
      </c>
      <c r="F8060">
        <v>247</v>
      </c>
      <c r="G8060" t="s">
        <v>15994</v>
      </c>
      <c r="H8060" t="s">
        <v>44</v>
      </c>
      <c r="I8060" t="s">
        <v>1127</v>
      </c>
      <c r="J8060" t="s">
        <v>1137</v>
      </c>
      <c r="K8060" t="s">
        <v>2028</v>
      </c>
      <c r="L8060" t="s">
        <v>1230</v>
      </c>
      <c r="M8060">
        <v>16</v>
      </c>
      <c r="N8060">
        <v>6109100022</v>
      </c>
      <c r="O8060" s="3">
        <v>45163</v>
      </c>
      <c r="P8060" t="s">
        <v>1160</v>
      </c>
      <c r="Q8060" t="s">
        <v>15995</v>
      </c>
    </row>
    <row r="8061" spans="1:17">
      <c r="A8061" t="s">
        <v>1155</v>
      </c>
      <c r="B8061" t="s">
        <v>474</v>
      </c>
      <c r="C8061" t="s">
        <v>16735</v>
      </c>
      <c r="D8061" t="s">
        <v>1178</v>
      </c>
      <c r="E8061">
        <v>1</v>
      </c>
      <c r="F8061">
        <v>215</v>
      </c>
      <c r="G8061" t="s">
        <v>16736</v>
      </c>
      <c r="H8061" t="s">
        <v>36</v>
      </c>
      <c r="I8061" t="s">
        <v>911</v>
      </c>
      <c r="J8061" t="s">
        <v>913</v>
      </c>
      <c r="K8061" t="s">
        <v>16737</v>
      </c>
      <c r="L8061" t="s">
        <v>1159</v>
      </c>
      <c r="M8061">
        <v>19</v>
      </c>
      <c r="N8061">
        <v>6203429090</v>
      </c>
      <c r="O8061" s="3">
        <v>45163</v>
      </c>
      <c r="P8061" t="s">
        <v>1160</v>
      </c>
      <c r="Q8061" t="s">
        <v>1261</v>
      </c>
    </row>
    <row r="8062" spans="1:17">
      <c r="A8062" t="s">
        <v>1155</v>
      </c>
      <c r="B8062" t="s">
        <v>474</v>
      </c>
      <c r="C8062" t="s">
        <v>7084</v>
      </c>
      <c r="D8062" t="s">
        <v>1157</v>
      </c>
      <c r="E8062">
        <v>1</v>
      </c>
      <c r="F8062">
        <v>277</v>
      </c>
      <c r="G8062" t="s">
        <v>7085</v>
      </c>
      <c r="H8062" t="s">
        <v>44</v>
      </c>
      <c r="I8062" t="s">
        <v>1115</v>
      </c>
      <c r="J8062" t="s">
        <v>1121</v>
      </c>
      <c r="K8062" t="s">
        <v>1271</v>
      </c>
      <c r="L8062" t="s">
        <v>1169</v>
      </c>
      <c r="M8062">
        <v>18</v>
      </c>
      <c r="N8062">
        <v>6211499000</v>
      </c>
      <c r="O8062" s="3">
        <v>45163</v>
      </c>
      <c r="P8062" t="s">
        <v>1160</v>
      </c>
      <c r="Q8062" t="s">
        <v>1261</v>
      </c>
    </row>
    <row r="8063" spans="1:17">
      <c r="A8063" t="s">
        <v>1155</v>
      </c>
      <c r="B8063" t="s">
        <v>474</v>
      </c>
      <c r="C8063" t="s">
        <v>16738</v>
      </c>
      <c r="D8063" t="s">
        <v>5303</v>
      </c>
      <c r="E8063">
        <v>1</v>
      </c>
      <c r="F8063">
        <v>340</v>
      </c>
      <c r="G8063" t="s">
        <v>16739</v>
      </c>
      <c r="H8063" t="s">
        <v>26</v>
      </c>
      <c r="I8063" t="s">
        <v>628</v>
      </c>
      <c r="J8063" t="s">
        <v>636</v>
      </c>
      <c r="L8063" t="s">
        <v>1159</v>
      </c>
      <c r="M8063">
        <v>17</v>
      </c>
      <c r="N8063">
        <v>6204420000</v>
      </c>
      <c r="O8063" s="3">
        <v>45163</v>
      </c>
      <c r="P8063" t="s">
        <v>1160</v>
      </c>
      <c r="Q8063" t="s">
        <v>3220</v>
      </c>
    </row>
    <row r="8064" spans="1:17">
      <c r="A8064" t="s">
        <v>1155</v>
      </c>
      <c r="B8064" t="s">
        <v>474</v>
      </c>
      <c r="C8064" t="s">
        <v>16740</v>
      </c>
      <c r="D8064" t="s">
        <v>1178</v>
      </c>
      <c r="E8064">
        <v>1</v>
      </c>
      <c r="F8064">
        <v>150</v>
      </c>
      <c r="G8064" t="s">
        <v>16741</v>
      </c>
      <c r="H8064" t="s">
        <v>44</v>
      </c>
      <c r="I8064" t="s">
        <v>1115</v>
      </c>
      <c r="J8064" t="s">
        <v>1126</v>
      </c>
      <c r="K8064" t="s">
        <v>1200</v>
      </c>
      <c r="L8064" t="s">
        <v>1169</v>
      </c>
      <c r="M8064">
        <v>13</v>
      </c>
      <c r="N8064">
        <v>6109100022</v>
      </c>
      <c r="O8064" s="3">
        <v>45163</v>
      </c>
      <c r="P8064" t="s">
        <v>1160</v>
      </c>
      <c r="Q8064" t="s">
        <v>1161</v>
      </c>
    </row>
    <row r="8065" spans="1:17">
      <c r="A8065" t="s">
        <v>1155</v>
      </c>
      <c r="B8065" t="s">
        <v>474</v>
      </c>
      <c r="C8065" t="s">
        <v>16742</v>
      </c>
      <c r="D8065" t="s">
        <v>1163</v>
      </c>
      <c r="E8065">
        <v>1</v>
      </c>
      <c r="F8065">
        <v>216</v>
      </c>
      <c r="G8065" t="s">
        <v>16743</v>
      </c>
      <c r="H8065" t="s">
        <v>44</v>
      </c>
      <c r="I8065" t="s">
        <v>1115</v>
      </c>
      <c r="J8065" t="s">
        <v>1120</v>
      </c>
      <c r="L8065" t="s">
        <v>1169</v>
      </c>
      <c r="M8065">
        <v>14</v>
      </c>
      <c r="N8065">
        <v>6204420000</v>
      </c>
      <c r="O8065" s="3">
        <v>45163</v>
      </c>
      <c r="P8065" t="s">
        <v>1160</v>
      </c>
      <c r="Q8065" t="s">
        <v>1161</v>
      </c>
    </row>
    <row r="8066" spans="1:17">
      <c r="A8066" t="s">
        <v>1155</v>
      </c>
      <c r="B8066" t="s">
        <v>474</v>
      </c>
      <c r="C8066" t="s">
        <v>16744</v>
      </c>
      <c r="D8066">
        <v>40</v>
      </c>
      <c r="E8066">
        <v>1</v>
      </c>
      <c r="F8066">
        <v>658</v>
      </c>
      <c r="G8066" t="s">
        <v>16745</v>
      </c>
      <c r="H8066" t="s">
        <v>28</v>
      </c>
      <c r="I8066" t="s">
        <v>733</v>
      </c>
      <c r="J8066" t="s">
        <v>739</v>
      </c>
      <c r="K8066" t="s">
        <v>3422</v>
      </c>
      <c r="L8066" t="s">
        <v>1169</v>
      </c>
      <c r="M8066">
        <v>34</v>
      </c>
      <c r="N8066">
        <v>6204620000</v>
      </c>
      <c r="O8066" s="3">
        <v>45163</v>
      </c>
      <c r="P8066" t="s">
        <v>1160</v>
      </c>
      <c r="Q8066" t="s">
        <v>16746</v>
      </c>
    </row>
    <row r="8067" spans="1:17">
      <c r="A8067" t="s">
        <v>1155</v>
      </c>
      <c r="B8067" t="s">
        <v>474</v>
      </c>
      <c r="C8067" t="s">
        <v>9870</v>
      </c>
      <c r="D8067" t="s">
        <v>1178</v>
      </c>
      <c r="E8067">
        <v>1</v>
      </c>
      <c r="F8067">
        <v>233</v>
      </c>
      <c r="G8067" t="s">
        <v>9871</v>
      </c>
      <c r="H8067" t="s">
        <v>44</v>
      </c>
      <c r="I8067" t="s">
        <v>1115</v>
      </c>
      <c r="J8067" t="s">
        <v>1120</v>
      </c>
      <c r="L8067" t="s">
        <v>1169</v>
      </c>
      <c r="M8067">
        <v>19</v>
      </c>
      <c r="N8067">
        <v>6204420000</v>
      </c>
      <c r="O8067" s="3">
        <v>45163</v>
      </c>
      <c r="P8067" t="s">
        <v>1160</v>
      </c>
      <c r="Q8067" t="s">
        <v>1161</v>
      </c>
    </row>
    <row r="8068" spans="1:17">
      <c r="A8068" t="s">
        <v>1155</v>
      </c>
      <c r="B8068" t="s">
        <v>474</v>
      </c>
      <c r="C8068" t="s">
        <v>16747</v>
      </c>
      <c r="D8068" t="s">
        <v>1228</v>
      </c>
      <c r="E8068">
        <v>1</v>
      </c>
      <c r="F8068">
        <v>70</v>
      </c>
      <c r="G8068" t="s">
        <v>16748</v>
      </c>
      <c r="H8068" t="s">
        <v>44</v>
      </c>
      <c r="I8068" t="s">
        <v>1115</v>
      </c>
      <c r="J8068" t="s">
        <v>1126</v>
      </c>
      <c r="K8068" t="s">
        <v>1183</v>
      </c>
      <c r="L8068" t="s">
        <v>1230</v>
      </c>
      <c r="M8068">
        <v>6</v>
      </c>
      <c r="N8068">
        <v>6208999090</v>
      </c>
      <c r="O8068" s="3">
        <v>45163</v>
      </c>
      <c r="P8068" t="s">
        <v>1160</v>
      </c>
      <c r="Q8068" t="s">
        <v>2605</v>
      </c>
    </row>
    <row r="8069" spans="1:17">
      <c r="A8069" t="s">
        <v>1155</v>
      </c>
      <c r="B8069" t="s">
        <v>474</v>
      </c>
      <c r="C8069" t="s">
        <v>16749</v>
      </c>
      <c r="D8069" t="s">
        <v>1157</v>
      </c>
      <c r="E8069">
        <v>1</v>
      </c>
      <c r="F8069">
        <v>257</v>
      </c>
      <c r="G8069" t="s">
        <v>16750</v>
      </c>
      <c r="H8069" t="s">
        <v>44</v>
      </c>
      <c r="I8069" t="s">
        <v>1115</v>
      </c>
      <c r="J8069" t="s">
        <v>1120</v>
      </c>
      <c r="L8069" t="s">
        <v>1169</v>
      </c>
      <c r="M8069">
        <v>20</v>
      </c>
      <c r="N8069">
        <v>6204420000</v>
      </c>
      <c r="O8069" s="3">
        <v>45163</v>
      </c>
      <c r="P8069" t="s">
        <v>1160</v>
      </c>
      <c r="Q8069" t="s">
        <v>1161</v>
      </c>
    </row>
    <row r="8070" spans="1:17">
      <c r="A8070" t="s">
        <v>1155</v>
      </c>
      <c r="B8070" t="s">
        <v>474</v>
      </c>
      <c r="C8070" t="s">
        <v>16751</v>
      </c>
      <c r="D8070" t="s">
        <v>1178</v>
      </c>
      <c r="E8070">
        <v>1</v>
      </c>
      <c r="F8070">
        <v>281</v>
      </c>
      <c r="G8070" t="s">
        <v>16752</v>
      </c>
      <c r="H8070" t="s">
        <v>44</v>
      </c>
      <c r="I8070" t="s">
        <v>1115</v>
      </c>
      <c r="J8070" t="s">
        <v>1121</v>
      </c>
      <c r="K8070" t="s">
        <v>1271</v>
      </c>
      <c r="L8070" t="s">
        <v>1169</v>
      </c>
      <c r="M8070">
        <v>20</v>
      </c>
      <c r="N8070">
        <v>6211499000</v>
      </c>
      <c r="O8070" s="3">
        <v>45163</v>
      </c>
      <c r="P8070" t="s">
        <v>1160</v>
      </c>
      <c r="Q8070" t="s">
        <v>1161</v>
      </c>
    </row>
    <row r="8071" spans="1:17">
      <c r="A8071" t="s">
        <v>1155</v>
      </c>
      <c r="B8071" t="s">
        <v>474</v>
      </c>
      <c r="C8071" t="s">
        <v>16753</v>
      </c>
      <c r="D8071" t="s">
        <v>1157</v>
      </c>
      <c r="E8071">
        <v>1</v>
      </c>
      <c r="F8071">
        <v>195</v>
      </c>
      <c r="G8071" t="s">
        <v>16754</v>
      </c>
      <c r="H8071" t="s">
        <v>44</v>
      </c>
      <c r="I8071" t="s">
        <v>1115</v>
      </c>
      <c r="J8071" t="s">
        <v>1120</v>
      </c>
      <c r="L8071" t="s">
        <v>1159</v>
      </c>
      <c r="M8071">
        <v>15</v>
      </c>
      <c r="N8071">
        <v>6204420000</v>
      </c>
      <c r="O8071" s="3">
        <v>45163</v>
      </c>
      <c r="P8071" t="s">
        <v>1160</v>
      </c>
      <c r="Q8071" t="s">
        <v>1161</v>
      </c>
    </row>
    <row r="8072" spans="1:17">
      <c r="A8072" t="s">
        <v>1155</v>
      </c>
      <c r="B8072" t="s">
        <v>474</v>
      </c>
      <c r="C8072" t="s">
        <v>16755</v>
      </c>
      <c r="D8072" t="s">
        <v>1163</v>
      </c>
      <c r="E8072">
        <v>1</v>
      </c>
      <c r="F8072">
        <v>91</v>
      </c>
      <c r="G8072" t="s">
        <v>16756</v>
      </c>
      <c r="H8072" t="s">
        <v>44</v>
      </c>
      <c r="I8072" t="s">
        <v>1115</v>
      </c>
      <c r="J8072" t="s">
        <v>1126</v>
      </c>
      <c r="K8072" t="s">
        <v>1266</v>
      </c>
      <c r="L8072" t="s">
        <v>1230</v>
      </c>
      <c r="M8072">
        <v>7</v>
      </c>
      <c r="N8072">
        <v>6109100022</v>
      </c>
      <c r="O8072" s="3">
        <v>45163</v>
      </c>
      <c r="P8072" t="s">
        <v>1160</v>
      </c>
      <c r="Q8072" t="s">
        <v>3862</v>
      </c>
    </row>
    <row r="8073" spans="1:17">
      <c r="A8073" t="s">
        <v>1155</v>
      </c>
      <c r="B8073" t="s">
        <v>474</v>
      </c>
      <c r="C8073" t="s">
        <v>16757</v>
      </c>
      <c r="D8073" t="s">
        <v>1224</v>
      </c>
      <c r="E8073">
        <v>1</v>
      </c>
      <c r="F8073">
        <v>414</v>
      </c>
      <c r="G8073" t="s">
        <v>16758</v>
      </c>
      <c r="H8073" t="s">
        <v>44</v>
      </c>
      <c r="I8073" t="s">
        <v>1127</v>
      </c>
      <c r="J8073" t="s">
        <v>1131</v>
      </c>
      <c r="L8073" t="s">
        <v>1169</v>
      </c>
      <c r="M8073">
        <v>23</v>
      </c>
      <c r="N8073">
        <v>6204420000</v>
      </c>
      <c r="O8073" s="3">
        <v>45163</v>
      </c>
      <c r="P8073" t="s">
        <v>1160</v>
      </c>
      <c r="Q8073" t="s">
        <v>1161</v>
      </c>
    </row>
    <row r="8074" spans="1:17">
      <c r="A8074" t="s">
        <v>1155</v>
      </c>
      <c r="B8074" t="s">
        <v>476</v>
      </c>
      <c r="C8074" t="s">
        <v>16759</v>
      </c>
      <c r="D8074" t="s">
        <v>1191</v>
      </c>
      <c r="E8074">
        <v>1</v>
      </c>
      <c r="F8074">
        <v>277</v>
      </c>
      <c r="G8074" t="s">
        <v>16760</v>
      </c>
      <c r="H8074" t="s">
        <v>44</v>
      </c>
      <c r="I8074" t="s">
        <v>1127</v>
      </c>
      <c r="J8074" t="s">
        <v>1131</v>
      </c>
      <c r="L8074" t="s">
        <v>1169</v>
      </c>
      <c r="M8074">
        <v>23</v>
      </c>
      <c r="N8074">
        <v>6204420000</v>
      </c>
      <c r="O8074" s="3">
        <v>45163</v>
      </c>
      <c r="P8074" t="s">
        <v>1160</v>
      </c>
      <c r="Q8074" t="s">
        <v>1243</v>
      </c>
    </row>
    <row r="8075" spans="1:17">
      <c r="A8075" t="s">
        <v>1155</v>
      </c>
      <c r="B8075" t="s">
        <v>476</v>
      </c>
      <c r="C8075" t="s">
        <v>16761</v>
      </c>
      <c r="D8075" t="s">
        <v>1157</v>
      </c>
      <c r="E8075">
        <v>1</v>
      </c>
      <c r="F8075">
        <v>344</v>
      </c>
      <c r="G8075" t="s">
        <v>16762</v>
      </c>
      <c r="H8075" t="s">
        <v>44</v>
      </c>
      <c r="I8075" t="s">
        <v>1115</v>
      </c>
      <c r="J8075" t="s">
        <v>1120</v>
      </c>
      <c r="L8075" t="s">
        <v>1169</v>
      </c>
      <c r="M8075">
        <v>20</v>
      </c>
      <c r="N8075">
        <v>6204420000</v>
      </c>
      <c r="O8075" s="3">
        <v>45163</v>
      </c>
      <c r="P8075" t="s">
        <v>1160</v>
      </c>
      <c r="Q8075" t="s">
        <v>1194</v>
      </c>
    </row>
    <row r="8076" spans="1:17">
      <c r="A8076" t="s">
        <v>1155</v>
      </c>
      <c r="B8076" t="s">
        <v>476</v>
      </c>
      <c r="C8076" t="s">
        <v>16763</v>
      </c>
      <c r="D8076" t="s">
        <v>1178</v>
      </c>
      <c r="E8076">
        <v>1</v>
      </c>
      <c r="F8076">
        <v>243</v>
      </c>
      <c r="G8076" t="s">
        <v>16764</v>
      </c>
      <c r="H8076" t="s">
        <v>36</v>
      </c>
      <c r="I8076" t="s">
        <v>967</v>
      </c>
      <c r="J8076" t="s">
        <v>975</v>
      </c>
      <c r="K8076" t="s">
        <v>2457</v>
      </c>
      <c r="L8076" t="s">
        <v>1159</v>
      </c>
      <c r="M8076">
        <v>13</v>
      </c>
      <c r="N8076">
        <v>6109100022</v>
      </c>
      <c r="O8076" s="3">
        <v>45163</v>
      </c>
      <c r="P8076" t="s">
        <v>1160</v>
      </c>
      <c r="Q8076" t="s">
        <v>3108</v>
      </c>
    </row>
    <row r="8077" spans="1:17">
      <c r="A8077" t="s">
        <v>1155</v>
      </c>
      <c r="B8077" t="s">
        <v>476</v>
      </c>
      <c r="C8077" t="s">
        <v>16765</v>
      </c>
      <c r="D8077" t="s">
        <v>1163</v>
      </c>
      <c r="E8077">
        <v>1</v>
      </c>
      <c r="F8077">
        <v>238</v>
      </c>
      <c r="G8077" t="s">
        <v>16766</v>
      </c>
      <c r="H8077" t="s">
        <v>44</v>
      </c>
      <c r="I8077" t="s">
        <v>1115</v>
      </c>
      <c r="J8077" t="s">
        <v>1121</v>
      </c>
      <c r="K8077" t="s">
        <v>1271</v>
      </c>
      <c r="L8077" t="s">
        <v>1159</v>
      </c>
      <c r="M8077">
        <v>19</v>
      </c>
      <c r="N8077">
        <v>6211499000</v>
      </c>
      <c r="O8077" s="3">
        <v>45163</v>
      </c>
      <c r="P8077" t="s">
        <v>1160</v>
      </c>
      <c r="Q8077" t="s">
        <v>1170</v>
      </c>
    </row>
    <row r="8078" spans="1:17">
      <c r="A8078" t="s">
        <v>1155</v>
      </c>
      <c r="B8078" t="s">
        <v>476</v>
      </c>
      <c r="C8078" t="s">
        <v>11017</v>
      </c>
      <c r="D8078" t="s">
        <v>1157</v>
      </c>
      <c r="E8078">
        <v>1</v>
      </c>
      <c r="F8078">
        <v>263</v>
      </c>
      <c r="G8078" t="s">
        <v>11018</v>
      </c>
      <c r="H8078" t="s">
        <v>44</v>
      </c>
      <c r="I8078" t="s">
        <v>1115</v>
      </c>
      <c r="J8078" t="s">
        <v>1120</v>
      </c>
      <c r="L8078" t="s">
        <v>1169</v>
      </c>
      <c r="M8078">
        <v>20</v>
      </c>
      <c r="N8078">
        <v>6204420000</v>
      </c>
      <c r="O8078" s="3">
        <v>45163</v>
      </c>
      <c r="P8078" t="s">
        <v>1160</v>
      </c>
      <c r="Q8078" t="s">
        <v>1161</v>
      </c>
    </row>
    <row r="8079" spans="1:17">
      <c r="A8079" t="s">
        <v>1155</v>
      </c>
      <c r="B8079" t="s">
        <v>476</v>
      </c>
      <c r="C8079" t="s">
        <v>16767</v>
      </c>
      <c r="D8079" t="s">
        <v>1191</v>
      </c>
      <c r="E8079">
        <v>1</v>
      </c>
      <c r="F8079">
        <v>355</v>
      </c>
      <c r="G8079" t="s">
        <v>16768</v>
      </c>
      <c r="H8079" t="s">
        <v>44</v>
      </c>
      <c r="I8079" t="s">
        <v>1127</v>
      </c>
      <c r="J8079" t="s">
        <v>1131</v>
      </c>
      <c r="L8079" t="s">
        <v>1169</v>
      </c>
      <c r="M8079">
        <v>19</v>
      </c>
      <c r="N8079">
        <v>6204420000</v>
      </c>
      <c r="O8079" s="3">
        <v>45163</v>
      </c>
      <c r="P8079" t="s">
        <v>1160</v>
      </c>
      <c r="Q8079" t="s">
        <v>1194</v>
      </c>
    </row>
    <row r="8080" spans="1:17">
      <c r="A8080" t="s">
        <v>1155</v>
      </c>
      <c r="B8080" t="s">
        <v>476</v>
      </c>
      <c r="C8080" t="s">
        <v>4284</v>
      </c>
      <c r="D8080" t="s">
        <v>1186</v>
      </c>
      <c r="E8080">
        <v>1</v>
      </c>
      <c r="F8080">
        <v>413</v>
      </c>
      <c r="G8080" t="s">
        <v>4285</v>
      </c>
      <c r="H8080" t="s">
        <v>44</v>
      </c>
      <c r="I8080" t="s">
        <v>1115</v>
      </c>
      <c r="J8080" t="s">
        <v>1120</v>
      </c>
      <c r="L8080" t="s">
        <v>1159</v>
      </c>
      <c r="M8080">
        <v>21</v>
      </c>
      <c r="N8080">
        <v>6204420000</v>
      </c>
      <c r="O8080" s="3">
        <v>45163</v>
      </c>
      <c r="P8080" t="s">
        <v>1160</v>
      </c>
      <c r="Q8080" t="s">
        <v>1161</v>
      </c>
    </row>
    <row r="8081" spans="1:17">
      <c r="A8081" t="s">
        <v>1155</v>
      </c>
      <c r="B8081" t="s">
        <v>476</v>
      </c>
      <c r="C8081" t="s">
        <v>16769</v>
      </c>
      <c r="D8081" t="s">
        <v>3723</v>
      </c>
      <c r="E8081">
        <v>1</v>
      </c>
      <c r="F8081">
        <v>284</v>
      </c>
      <c r="G8081" t="s">
        <v>16770</v>
      </c>
      <c r="H8081" t="s">
        <v>26</v>
      </c>
      <c r="I8081" t="s">
        <v>650</v>
      </c>
      <c r="J8081" t="s">
        <v>652</v>
      </c>
      <c r="K8081" t="s">
        <v>16771</v>
      </c>
      <c r="L8081" t="s">
        <v>1230</v>
      </c>
      <c r="M8081">
        <v>14</v>
      </c>
      <c r="N8081">
        <v>6203429090</v>
      </c>
      <c r="O8081" s="3">
        <v>45163</v>
      </c>
      <c r="P8081" t="s">
        <v>1160</v>
      </c>
      <c r="Q8081" t="s">
        <v>1161</v>
      </c>
    </row>
    <row r="8082" spans="1:17">
      <c r="A8082" t="s">
        <v>1155</v>
      </c>
      <c r="B8082" t="s">
        <v>476</v>
      </c>
      <c r="C8082" t="s">
        <v>16772</v>
      </c>
      <c r="D8082" t="s">
        <v>1157</v>
      </c>
      <c r="E8082">
        <v>1</v>
      </c>
      <c r="F8082">
        <v>252</v>
      </c>
      <c r="G8082" t="s">
        <v>16773</v>
      </c>
      <c r="H8082" t="s">
        <v>44</v>
      </c>
      <c r="I8082" t="s">
        <v>1115</v>
      </c>
      <c r="J8082" t="s">
        <v>1121</v>
      </c>
      <c r="K8082" t="s">
        <v>1271</v>
      </c>
      <c r="L8082" t="s">
        <v>1159</v>
      </c>
      <c r="M8082">
        <v>19</v>
      </c>
      <c r="N8082">
        <v>6211499000</v>
      </c>
      <c r="O8082" s="3">
        <v>45163</v>
      </c>
      <c r="P8082" t="s">
        <v>1160</v>
      </c>
      <c r="Q8082" t="s">
        <v>1261</v>
      </c>
    </row>
    <row r="8083" spans="1:17">
      <c r="A8083" t="s">
        <v>1155</v>
      </c>
      <c r="B8083" t="s">
        <v>476</v>
      </c>
      <c r="C8083" t="s">
        <v>16774</v>
      </c>
      <c r="D8083" t="s">
        <v>1224</v>
      </c>
      <c r="E8083">
        <v>1</v>
      </c>
      <c r="F8083">
        <v>127</v>
      </c>
      <c r="G8083" t="s">
        <v>16775</v>
      </c>
      <c r="H8083" t="s">
        <v>44</v>
      </c>
      <c r="I8083" t="s">
        <v>1127</v>
      </c>
      <c r="J8083" t="s">
        <v>1137</v>
      </c>
      <c r="K8083" t="s">
        <v>1946</v>
      </c>
      <c r="L8083" t="s">
        <v>1169</v>
      </c>
      <c r="M8083">
        <v>12</v>
      </c>
      <c r="N8083">
        <v>6208999090</v>
      </c>
      <c r="O8083" s="3">
        <v>45163</v>
      </c>
      <c r="P8083" t="s">
        <v>1160</v>
      </c>
      <c r="Q8083" t="s">
        <v>1243</v>
      </c>
    </row>
    <row r="8084" spans="1:17">
      <c r="A8084" t="s">
        <v>1155</v>
      </c>
      <c r="B8084" t="s">
        <v>476</v>
      </c>
      <c r="C8084" t="s">
        <v>16776</v>
      </c>
      <c r="D8084" t="s">
        <v>1157</v>
      </c>
      <c r="E8084">
        <v>1</v>
      </c>
      <c r="F8084">
        <v>118</v>
      </c>
      <c r="G8084" t="s">
        <v>16777</v>
      </c>
      <c r="H8084" t="s">
        <v>44</v>
      </c>
      <c r="I8084" t="s">
        <v>1115</v>
      </c>
      <c r="J8084" t="s">
        <v>1117</v>
      </c>
      <c r="K8084" t="s">
        <v>1915</v>
      </c>
      <c r="L8084" t="s">
        <v>1169</v>
      </c>
      <c r="M8084">
        <v>10</v>
      </c>
      <c r="N8084">
        <v>6204620000</v>
      </c>
      <c r="O8084" s="3">
        <v>45163</v>
      </c>
      <c r="P8084" t="s">
        <v>1160</v>
      </c>
      <c r="Q8084" t="s">
        <v>1879</v>
      </c>
    </row>
    <row r="8085" spans="1:17">
      <c r="A8085" t="s">
        <v>1155</v>
      </c>
      <c r="B8085" t="s">
        <v>476</v>
      </c>
      <c r="C8085" t="s">
        <v>16778</v>
      </c>
      <c r="D8085" t="s">
        <v>1163</v>
      </c>
      <c r="E8085">
        <v>1</v>
      </c>
      <c r="F8085">
        <v>291</v>
      </c>
      <c r="G8085" t="s">
        <v>16779</v>
      </c>
      <c r="H8085" t="s">
        <v>44</v>
      </c>
      <c r="I8085" t="s">
        <v>1100</v>
      </c>
      <c r="J8085" t="s">
        <v>1104</v>
      </c>
      <c r="L8085" t="s">
        <v>1169</v>
      </c>
      <c r="M8085">
        <v>19</v>
      </c>
      <c r="N8085">
        <v>6204420000</v>
      </c>
      <c r="O8085" s="3">
        <v>45163</v>
      </c>
      <c r="P8085" t="s">
        <v>1160</v>
      </c>
      <c r="Q8085" t="s">
        <v>1194</v>
      </c>
    </row>
    <row r="8086" spans="1:17">
      <c r="A8086" t="s">
        <v>1155</v>
      </c>
      <c r="B8086" t="s">
        <v>476</v>
      </c>
      <c r="C8086" t="s">
        <v>16780</v>
      </c>
      <c r="D8086" t="s">
        <v>1220</v>
      </c>
      <c r="E8086">
        <v>1</v>
      </c>
      <c r="F8086">
        <v>723</v>
      </c>
      <c r="G8086" t="s">
        <v>16781</v>
      </c>
      <c r="H8086" t="s">
        <v>44</v>
      </c>
      <c r="I8086" t="s">
        <v>1110</v>
      </c>
      <c r="J8086" t="s">
        <v>1112</v>
      </c>
      <c r="K8086" t="s">
        <v>2265</v>
      </c>
      <c r="L8086" t="s">
        <v>1159</v>
      </c>
      <c r="M8086">
        <v>43</v>
      </c>
      <c r="N8086">
        <v>6204420000</v>
      </c>
      <c r="O8086" s="3">
        <v>45163</v>
      </c>
      <c r="P8086" t="s">
        <v>1160</v>
      </c>
      <c r="Q8086" t="s">
        <v>1161</v>
      </c>
    </row>
    <row r="8087" spans="1:17">
      <c r="A8087" t="s">
        <v>1155</v>
      </c>
      <c r="B8087" t="s">
        <v>476</v>
      </c>
      <c r="C8087" t="s">
        <v>16782</v>
      </c>
      <c r="D8087" t="s">
        <v>1163</v>
      </c>
      <c r="E8087">
        <v>1</v>
      </c>
      <c r="F8087">
        <v>197</v>
      </c>
      <c r="G8087" t="s">
        <v>16783</v>
      </c>
      <c r="H8087" t="s">
        <v>44</v>
      </c>
      <c r="I8087" t="s">
        <v>1115</v>
      </c>
      <c r="J8087" t="s">
        <v>1120</v>
      </c>
      <c r="L8087" t="s">
        <v>1230</v>
      </c>
      <c r="M8087">
        <v>10</v>
      </c>
      <c r="N8087">
        <v>6204420000</v>
      </c>
      <c r="O8087" s="3">
        <v>45163</v>
      </c>
      <c r="P8087" t="s">
        <v>1160</v>
      </c>
      <c r="Q8087" t="s">
        <v>1243</v>
      </c>
    </row>
    <row r="8088" spans="1:17">
      <c r="A8088" t="s">
        <v>1155</v>
      </c>
      <c r="B8088" t="s">
        <v>476</v>
      </c>
      <c r="C8088" t="s">
        <v>16784</v>
      </c>
      <c r="D8088" t="s">
        <v>1163</v>
      </c>
      <c r="E8088">
        <v>1</v>
      </c>
      <c r="F8088">
        <v>304</v>
      </c>
      <c r="G8088" t="s">
        <v>16785</v>
      </c>
      <c r="H8088" t="s">
        <v>44</v>
      </c>
      <c r="I8088" t="s">
        <v>1115</v>
      </c>
      <c r="J8088" t="s">
        <v>1120</v>
      </c>
      <c r="L8088" t="s">
        <v>1169</v>
      </c>
      <c r="M8088">
        <v>19</v>
      </c>
      <c r="N8088">
        <v>6204420000</v>
      </c>
      <c r="O8088" s="3">
        <v>45163</v>
      </c>
      <c r="P8088" t="s">
        <v>1160</v>
      </c>
      <c r="Q8088" t="s">
        <v>1243</v>
      </c>
    </row>
    <row r="8089" spans="1:17">
      <c r="A8089" t="s">
        <v>1155</v>
      </c>
      <c r="B8089" t="s">
        <v>476</v>
      </c>
      <c r="C8089" t="s">
        <v>10182</v>
      </c>
      <c r="D8089" t="s">
        <v>1196</v>
      </c>
      <c r="E8089">
        <v>1</v>
      </c>
      <c r="F8089">
        <v>403</v>
      </c>
      <c r="G8089" t="s">
        <v>10183</v>
      </c>
      <c r="H8089" t="s">
        <v>44</v>
      </c>
      <c r="I8089" t="s">
        <v>1127</v>
      </c>
      <c r="J8089" t="s">
        <v>1129</v>
      </c>
      <c r="L8089" t="s">
        <v>1169</v>
      </c>
      <c r="M8089">
        <v>20</v>
      </c>
      <c r="N8089">
        <v>6204230000</v>
      </c>
      <c r="O8089" s="3">
        <v>45163</v>
      </c>
      <c r="P8089" t="s">
        <v>1160</v>
      </c>
      <c r="Q8089" t="s">
        <v>1161</v>
      </c>
    </row>
    <row r="8090" spans="1:17">
      <c r="A8090" t="s">
        <v>1155</v>
      </c>
      <c r="B8090" t="s">
        <v>476</v>
      </c>
      <c r="C8090" t="s">
        <v>16786</v>
      </c>
      <c r="D8090" t="s">
        <v>1186</v>
      </c>
      <c r="E8090">
        <v>1</v>
      </c>
      <c r="F8090">
        <v>315</v>
      </c>
      <c r="G8090" t="s">
        <v>16787</v>
      </c>
      <c r="H8090" t="s">
        <v>44</v>
      </c>
      <c r="I8090" t="s">
        <v>1115</v>
      </c>
      <c r="J8090" t="s">
        <v>1120</v>
      </c>
      <c r="L8090" t="s">
        <v>1159</v>
      </c>
      <c r="M8090">
        <v>20</v>
      </c>
      <c r="N8090">
        <v>6204420000</v>
      </c>
      <c r="O8090" s="3">
        <v>45163</v>
      </c>
      <c r="P8090" t="s">
        <v>1160</v>
      </c>
      <c r="Q8090" t="s">
        <v>1161</v>
      </c>
    </row>
    <row r="8091" spans="1:17">
      <c r="A8091" t="s">
        <v>1155</v>
      </c>
      <c r="B8091" t="s">
        <v>476</v>
      </c>
      <c r="C8091" t="s">
        <v>16788</v>
      </c>
      <c r="D8091" t="s">
        <v>1220</v>
      </c>
      <c r="E8091">
        <v>1</v>
      </c>
      <c r="F8091">
        <v>301</v>
      </c>
      <c r="G8091" t="s">
        <v>16789</v>
      </c>
      <c r="H8091" t="s">
        <v>44</v>
      </c>
      <c r="I8091" t="s">
        <v>1127</v>
      </c>
      <c r="J8091" t="s">
        <v>1131</v>
      </c>
      <c r="L8091" t="s">
        <v>1159</v>
      </c>
      <c r="M8091">
        <v>22</v>
      </c>
      <c r="N8091">
        <v>6204420000</v>
      </c>
      <c r="O8091" s="3">
        <v>45163</v>
      </c>
      <c r="P8091" t="s">
        <v>1160</v>
      </c>
      <c r="Q8091" t="s">
        <v>1161</v>
      </c>
    </row>
    <row r="8092" spans="1:17">
      <c r="A8092" t="s">
        <v>1155</v>
      </c>
      <c r="B8092" t="s">
        <v>476</v>
      </c>
      <c r="C8092" t="s">
        <v>16790</v>
      </c>
      <c r="D8092" t="s">
        <v>1163</v>
      </c>
      <c r="E8092">
        <v>1</v>
      </c>
      <c r="F8092">
        <v>467</v>
      </c>
      <c r="G8092" t="s">
        <v>16791</v>
      </c>
      <c r="H8092" t="s">
        <v>44</v>
      </c>
      <c r="I8092" t="s">
        <v>1115</v>
      </c>
      <c r="J8092" t="s">
        <v>1120</v>
      </c>
      <c r="L8092" t="s">
        <v>2959</v>
      </c>
      <c r="M8092">
        <v>26</v>
      </c>
      <c r="N8092">
        <v>6204420000</v>
      </c>
      <c r="O8092" s="3">
        <v>45163</v>
      </c>
      <c r="P8092" t="s">
        <v>1160</v>
      </c>
      <c r="Q8092" t="s">
        <v>1261</v>
      </c>
    </row>
    <row r="8093" spans="1:17">
      <c r="A8093" t="s">
        <v>1155</v>
      </c>
      <c r="B8093" t="s">
        <v>476</v>
      </c>
      <c r="C8093" t="s">
        <v>16792</v>
      </c>
      <c r="D8093" t="s">
        <v>1224</v>
      </c>
      <c r="E8093">
        <v>1</v>
      </c>
      <c r="F8093">
        <v>625</v>
      </c>
      <c r="G8093" t="s">
        <v>16793</v>
      </c>
      <c r="H8093" t="s">
        <v>44</v>
      </c>
      <c r="I8093" t="s">
        <v>1127</v>
      </c>
      <c r="J8093" t="s">
        <v>1130</v>
      </c>
      <c r="K8093" t="s">
        <v>1213</v>
      </c>
      <c r="L8093" t="s">
        <v>1214</v>
      </c>
      <c r="M8093">
        <v>27</v>
      </c>
      <c r="N8093">
        <v>6204620000</v>
      </c>
      <c r="O8093" s="3">
        <v>45163</v>
      </c>
      <c r="P8093" t="s">
        <v>1160</v>
      </c>
      <c r="Q8093" t="s">
        <v>16794</v>
      </c>
    </row>
    <row r="8094" spans="1:17">
      <c r="A8094" t="s">
        <v>1155</v>
      </c>
      <c r="B8094" t="s">
        <v>476</v>
      </c>
      <c r="C8094" t="s">
        <v>12522</v>
      </c>
      <c r="D8094" t="s">
        <v>1178</v>
      </c>
      <c r="E8094">
        <v>1</v>
      </c>
      <c r="F8094">
        <v>204</v>
      </c>
      <c r="G8094" t="s">
        <v>12523</v>
      </c>
      <c r="H8094" t="s">
        <v>44</v>
      </c>
      <c r="I8094" t="s">
        <v>1115</v>
      </c>
      <c r="J8094" t="s">
        <v>1120</v>
      </c>
      <c r="L8094" t="s">
        <v>1159</v>
      </c>
      <c r="M8094">
        <v>21</v>
      </c>
      <c r="N8094">
        <v>6204420000</v>
      </c>
      <c r="O8094" s="3">
        <v>45163</v>
      </c>
      <c r="P8094" t="s">
        <v>1160</v>
      </c>
      <c r="Q8094" t="s">
        <v>1161</v>
      </c>
    </row>
    <row r="8095" spans="1:17">
      <c r="A8095" t="s">
        <v>1155</v>
      </c>
      <c r="B8095" t="s">
        <v>476</v>
      </c>
      <c r="C8095" t="s">
        <v>16795</v>
      </c>
      <c r="D8095" t="s">
        <v>1186</v>
      </c>
      <c r="E8095">
        <v>1</v>
      </c>
      <c r="F8095">
        <v>191</v>
      </c>
      <c r="G8095" t="s">
        <v>16796</v>
      </c>
      <c r="H8095" t="s">
        <v>44</v>
      </c>
      <c r="I8095" t="s">
        <v>1115</v>
      </c>
      <c r="J8095" t="s">
        <v>1120</v>
      </c>
      <c r="L8095" t="s">
        <v>1169</v>
      </c>
      <c r="M8095">
        <v>15</v>
      </c>
      <c r="N8095">
        <v>6204420000</v>
      </c>
      <c r="O8095" s="3">
        <v>45163</v>
      </c>
      <c r="P8095" t="s">
        <v>1160</v>
      </c>
      <c r="Q8095" t="s">
        <v>1161</v>
      </c>
    </row>
    <row r="8096" spans="1:17">
      <c r="A8096" t="s">
        <v>1155</v>
      </c>
      <c r="B8096" t="s">
        <v>476</v>
      </c>
      <c r="C8096" t="s">
        <v>16797</v>
      </c>
      <c r="D8096" t="s">
        <v>2183</v>
      </c>
      <c r="E8096">
        <v>1</v>
      </c>
      <c r="F8096">
        <v>257</v>
      </c>
      <c r="G8096" t="s">
        <v>16798</v>
      </c>
      <c r="H8096" t="s">
        <v>26</v>
      </c>
      <c r="I8096" t="s">
        <v>668</v>
      </c>
      <c r="J8096" t="s">
        <v>678</v>
      </c>
      <c r="L8096" t="s">
        <v>1176</v>
      </c>
      <c r="M8096">
        <v>23</v>
      </c>
      <c r="N8096">
        <v>6204420000</v>
      </c>
      <c r="O8096" s="3">
        <v>45163</v>
      </c>
      <c r="P8096" t="s">
        <v>1160</v>
      </c>
      <c r="Q8096" t="s">
        <v>1627</v>
      </c>
    </row>
    <row r="8097" spans="1:17">
      <c r="A8097" t="s">
        <v>1155</v>
      </c>
      <c r="B8097" t="s">
        <v>476</v>
      </c>
      <c r="C8097" t="s">
        <v>16799</v>
      </c>
      <c r="D8097" t="s">
        <v>1191</v>
      </c>
      <c r="E8097">
        <v>1</v>
      </c>
      <c r="F8097">
        <v>138</v>
      </c>
      <c r="G8097" t="s">
        <v>16800</v>
      </c>
      <c r="H8097" t="s">
        <v>44</v>
      </c>
      <c r="I8097" t="s">
        <v>1127</v>
      </c>
      <c r="J8097" t="s">
        <v>1137</v>
      </c>
      <c r="K8097" t="s">
        <v>2028</v>
      </c>
      <c r="L8097" t="s">
        <v>1230</v>
      </c>
      <c r="M8097">
        <v>8</v>
      </c>
      <c r="N8097">
        <v>6109100022</v>
      </c>
      <c r="O8097" s="3">
        <v>45163</v>
      </c>
      <c r="P8097" t="s">
        <v>1160</v>
      </c>
      <c r="Q8097" t="s">
        <v>1268</v>
      </c>
    </row>
    <row r="8098" spans="1:17">
      <c r="A8098" t="s">
        <v>1155</v>
      </c>
      <c r="B8098" t="s">
        <v>476</v>
      </c>
      <c r="C8098" t="s">
        <v>8756</v>
      </c>
      <c r="D8098" t="s">
        <v>1191</v>
      </c>
      <c r="E8098">
        <v>1</v>
      </c>
      <c r="F8098">
        <v>132</v>
      </c>
      <c r="G8098" t="s">
        <v>8757</v>
      </c>
      <c r="H8098" t="s">
        <v>42</v>
      </c>
      <c r="I8098" t="s">
        <v>1085</v>
      </c>
      <c r="J8098" t="s">
        <v>1086</v>
      </c>
      <c r="L8098" t="s">
        <v>1292</v>
      </c>
      <c r="M8098">
        <v>11</v>
      </c>
      <c r="N8098">
        <v>6108320000</v>
      </c>
      <c r="O8098" s="3">
        <v>45163</v>
      </c>
      <c r="P8098" t="s">
        <v>1160</v>
      </c>
      <c r="Q8098" t="s">
        <v>1243</v>
      </c>
    </row>
    <row r="8099" spans="1:17">
      <c r="A8099" t="s">
        <v>1155</v>
      </c>
      <c r="B8099" t="s">
        <v>476</v>
      </c>
      <c r="C8099" t="s">
        <v>16801</v>
      </c>
      <c r="D8099" t="s">
        <v>2183</v>
      </c>
      <c r="E8099">
        <v>1</v>
      </c>
      <c r="F8099">
        <v>297</v>
      </c>
      <c r="G8099" t="s">
        <v>16802</v>
      </c>
      <c r="H8099" t="s">
        <v>26</v>
      </c>
      <c r="I8099" t="s">
        <v>650</v>
      </c>
      <c r="J8099" t="s">
        <v>654</v>
      </c>
      <c r="K8099" t="s">
        <v>16803</v>
      </c>
      <c r="L8099" t="s">
        <v>1214</v>
      </c>
      <c r="M8099">
        <v>17</v>
      </c>
      <c r="N8099">
        <v>6203429090</v>
      </c>
      <c r="O8099" s="3">
        <v>45163</v>
      </c>
      <c r="P8099" t="s">
        <v>1160</v>
      </c>
      <c r="Q8099" t="s">
        <v>2055</v>
      </c>
    </row>
    <row r="8100" spans="1:17">
      <c r="A8100" t="s">
        <v>1155</v>
      </c>
      <c r="B8100" t="s">
        <v>476</v>
      </c>
      <c r="C8100" t="s">
        <v>16804</v>
      </c>
      <c r="D8100" t="s">
        <v>1157</v>
      </c>
      <c r="E8100">
        <v>1</v>
      </c>
      <c r="F8100">
        <v>420</v>
      </c>
      <c r="G8100" t="s">
        <v>16805</v>
      </c>
      <c r="H8100" t="s">
        <v>44</v>
      </c>
      <c r="I8100" t="s">
        <v>1115</v>
      </c>
      <c r="J8100" t="s">
        <v>1121</v>
      </c>
      <c r="K8100" t="s">
        <v>1271</v>
      </c>
      <c r="L8100" t="s">
        <v>1159</v>
      </c>
      <c r="M8100">
        <v>23</v>
      </c>
      <c r="N8100">
        <v>6211499000</v>
      </c>
      <c r="O8100" s="3">
        <v>45163</v>
      </c>
      <c r="P8100" t="s">
        <v>1160</v>
      </c>
      <c r="Q8100" t="s">
        <v>1161</v>
      </c>
    </row>
    <row r="8101" spans="1:17">
      <c r="A8101" t="s">
        <v>1155</v>
      </c>
      <c r="B8101" t="s">
        <v>476</v>
      </c>
      <c r="C8101" t="s">
        <v>16806</v>
      </c>
      <c r="D8101" t="s">
        <v>1220</v>
      </c>
      <c r="E8101">
        <v>1</v>
      </c>
      <c r="F8101">
        <v>217</v>
      </c>
      <c r="G8101" t="s">
        <v>16807</v>
      </c>
      <c r="H8101" t="s">
        <v>44</v>
      </c>
      <c r="I8101" t="s">
        <v>1127</v>
      </c>
      <c r="J8101" t="s">
        <v>1128</v>
      </c>
      <c r="K8101" t="s">
        <v>2884</v>
      </c>
      <c r="L8101" t="s">
        <v>1169</v>
      </c>
      <c r="M8101">
        <v>13</v>
      </c>
      <c r="N8101">
        <v>6104530000</v>
      </c>
      <c r="O8101" s="3">
        <v>45163</v>
      </c>
      <c r="P8101" t="s">
        <v>1160</v>
      </c>
      <c r="Q8101" t="s">
        <v>1161</v>
      </c>
    </row>
    <row r="8102" spans="1:17">
      <c r="A8102" t="s">
        <v>1155</v>
      </c>
      <c r="B8102" t="s">
        <v>476</v>
      </c>
      <c r="C8102" t="s">
        <v>7636</v>
      </c>
      <c r="D8102" t="s">
        <v>1191</v>
      </c>
      <c r="E8102">
        <v>1</v>
      </c>
      <c r="F8102">
        <v>240</v>
      </c>
      <c r="G8102" t="s">
        <v>7637</v>
      </c>
      <c r="H8102" t="s">
        <v>44</v>
      </c>
      <c r="I8102" t="s">
        <v>1127</v>
      </c>
      <c r="J8102" t="s">
        <v>1137</v>
      </c>
      <c r="K8102" t="s">
        <v>1193</v>
      </c>
      <c r="L8102" t="s">
        <v>1159</v>
      </c>
      <c r="M8102">
        <v>17</v>
      </c>
      <c r="N8102">
        <v>6206300090</v>
      </c>
      <c r="O8102" s="3">
        <v>45163</v>
      </c>
      <c r="P8102" t="s">
        <v>1160</v>
      </c>
      <c r="Q8102" t="s">
        <v>1161</v>
      </c>
    </row>
    <row r="8103" spans="1:17">
      <c r="A8103" t="s">
        <v>1155</v>
      </c>
      <c r="B8103" t="s">
        <v>476</v>
      </c>
      <c r="C8103" t="s">
        <v>16808</v>
      </c>
      <c r="D8103" t="s">
        <v>1178</v>
      </c>
      <c r="E8103">
        <v>1</v>
      </c>
      <c r="F8103">
        <v>228</v>
      </c>
      <c r="G8103" t="s">
        <v>16809</v>
      </c>
      <c r="H8103" t="s">
        <v>44</v>
      </c>
      <c r="I8103" t="s">
        <v>1115</v>
      </c>
      <c r="J8103" t="s">
        <v>1117</v>
      </c>
      <c r="K8103" t="s">
        <v>1168</v>
      </c>
      <c r="L8103" t="s">
        <v>1169</v>
      </c>
      <c r="M8103">
        <v>17</v>
      </c>
      <c r="N8103">
        <v>6204530090</v>
      </c>
      <c r="O8103" s="3">
        <v>45163</v>
      </c>
      <c r="P8103" t="s">
        <v>1160</v>
      </c>
      <c r="Q8103" t="s">
        <v>1161</v>
      </c>
    </row>
    <row r="8104" spans="1:17">
      <c r="A8104" t="s">
        <v>1155</v>
      </c>
      <c r="B8104" t="s">
        <v>476</v>
      </c>
      <c r="C8104" t="s">
        <v>16810</v>
      </c>
      <c r="D8104" t="s">
        <v>1178</v>
      </c>
      <c r="E8104">
        <v>1</v>
      </c>
      <c r="F8104">
        <v>173</v>
      </c>
      <c r="G8104" t="s">
        <v>16811</v>
      </c>
      <c r="H8104" t="s">
        <v>44</v>
      </c>
      <c r="I8104" t="s">
        <v>1115</v>
      </c>
      <c r="J8104" t="s">
        <v>1121</v>
      </c>
      <c r="K8104" t="s">
        <v>1271</v>
      </c>
      <c r="L8104" t="s">
        <v>1159</v>
      </c>
      <c r="M8104">
        <v>17</v>
      </c>
      <c r="N8104">
        <v>6211499000</v>
      </c>
      <c r="O8104" s="3">
        <v>45163</v>
      </c>
      <c r="P8104" t="s">
        <v>1160</v>
      </c>
      <c r="Q8104" t="s">
        <v>1161</v>
      </c>
    </row>
    <row r="8105" spans="1:17">
      <c r="A8105" t="s">
        <v>1155</v>
      </c>
      <c r="B8105" t="s">
        <v>476</v>
      </c>
      <c r="C8105" t="s">
        <v>16812</v>
      </c>
      <c r="D8105" t="s">
        <v>1178</v>
      </c>
      <c r="E8105">
        <v>1</v>
      </c>
      <c r="F8105">
        <v>216</v>
      </c>
      <c r="G8105" t="s">
        <v>16813</v>
      </c>
      <c r="H8105" t="s">
        <v>28</v>
      </c>
      <c r="I8105" t="s">
        <v>733</v>
      </c>
      <c r="J8105" t="s">
        <v>751</v>
      </c>
      <c r="K8105" t="s">
        <v>1977</v>
      </c>
      <c r="L8105" t="s">
        <v>1159</v>
      </c>
      <c r="M8105">
        <v>13</v>
      </c>
      <c r="N8105">
        <v>6207999092</v>
      </c>
      <c r="O8105" s="3">
        <v>45163</v>
      </c>
      <c r="P8105" t="s">
        <v>1160</v>
      </c>
      <c r="Q8105" t="s">
        <v>1243</v>
      </c>
    </row>
    <row r="8106" spans="1:17">
      <c r="A8106" t="s">
        <v>1155</v>
      </c>
      <c r="B8106" t="s">
        <v>476</v>
      </c>
      <c r="C8106" t="s">
        <v>16814</v>
      </c>
      <c r="D8106">
        <v>28</v>
      </c>
      <c r="E8106">
        <v>1</v>
      </c>
      <c r="F8106">
        <v>504</v>
      </c>
      <c r="G8106" t="s">
        <v>16815</v>
      </c>
      <c r="H8106" t="s">
        <v>44</v>
      </c>
      <c r="I8106" t="s">
        <v>1115</v>
      </c>
      <c r="J8106" t="s">
        <v>1119</v>
      </c>
      <c r="K8106" t="s">
        <v>1957</v>
      </c>
      <c r="L8106" t="s">
        <v>1214</v>
      </c>
      <c r="M8106">
        <v>24</v>
      </c>
      <c r="N8106">
        <v>6204620000</v>
      </c>
      <c r="O8106" s="3">
        <v>45163</v>
      </c>
      <c r="P8106" t="s">
        <v>1160</v>
      </c>
      <c r="Q8106" t="s">
        <v>1879</v>
      </c>
    </row>
    <row r="8107" spans="1:17">
      <c r="A8107" t="s">
        <v>1155</v>
      </c>
      <c r="B8107" t="s">
        <v>476</v>
      </c>
      <c r="C8107" t="s">
        <v>16816</v>
      </c>
      <c r="D8107" t="s">
        <v>1186</v>
      </c>
      <c r="E8107">
        <v>1</v>
      </c>
      <c r="F8107">
        <v>193</v>
      </c>
      <c r="G8107" t="s">
        <v>16817</v>
      </c>
      <c r="H8107" t="s">
        <v>44</v>
      </c>
      <c r="I8107" t="s">
        <v>1100</v>
      </c>
      <c r="J8107" t="s">
        <v>1101</v>
      </c>
      <c r="L8107" t="s">
        <v>1230</v>
      </c>
      <c r="M8107">
        <v>16</v>
      </c>
      <c r="N8107">
        <v>6112410000</v>
      </c>
      <c r="O8107" s="3">
        <v>45163</v>
      </c>
      <c r="P8107" t="s">
        <v>1160</v>
      </c>
      <c r="Q8107" t="s">
        <v>2340</v>
      </c>
    </row>
    <row r="8108" spans="1:17">
      <c r="A8108" t="s">
        <v>1155</v>
      </c>
      <c r="B8108" t="s">
        <v>476</v>
      </c>
      <c r="C8108" t="s">
        <v>16652</v>
      </c>
      <c r="D8108" t="s">
        <v>1609</v>
      </c>
      <c r="E8108">
        <v>1</v>
      </c>
      <c r="F8108">
        <v>464</v>
      </c>
      <c r="G8108" t="s">
        <v>16653</v>
      </c>
      <c r="H8108" t="s">
        <v>44</v>
      </c>
      <c r="I8108" t="s">
        <v>1115</v>
      </c>
      <c r="J8108" t="s">
        <v>1122</v>
      </c>
      <c r="K8108" t="s">
        <v>5871</v>
      </c>
      <c r="L8108" t="s">
        <v>1159</v>
      </c>
      <c r="M8108">
        <v>20.49</v>
      </c>
      <c r="N8108">
        <v>6204420000</v>
      </c>
      <c r="O8108" s="3">
        <v>45163</v>
      </c>
      <c r="P8108" t="s">
        <v>1160</v>
      </c>
      <c r="Q8108" t="s">
        <v>16654</v>
      </c>
    </row>
    <row r="8109" spans="1:17">
      <c r="A8109" t="s">
        <v>1155</v>
      </c>
      <c r="B8109" t="s">
        <v>476</v>
      </c>
      <c r="C8109" t="s">
        <v>12736</v>
      </c>
      <c r="D8109" t="s">
        <v>1178</v>
      </c>
      <c r="E8109">
        <v>1</v>
      </c>
      <c r="F8109">
        <v>252</v>
      </c>
      <c r="G8109" t="s">
        <v>12737</v>
      </c>
      <c r="H8109" t="s">
        <v>44</v>
      </c>
      <c r="I8109" t="s">
        <v>1115</v>
      </c>
      <c r="J8109" t="s">
        <v>1119</v>
      </c>
      <c r="K8109" t="s">
        <v>1918</v>
      </c>
      <c r="L8109" t="s">
        <v>1214</v>
      </c>
      <c r="M8109">
        <v>17</v>
      </c>
      <c r="N8109">
        <v>6204620000</v>
      </c>
      <c r="O8109" s="3">
        <v>45163</v>
      </c>
      <c r="P8109" t="s">
        <v>1160</v>
      </c>
      <c r="Q8109" t="s">
        <v>12738</v>
      </c>
    </row>
    <row r="8110" spans="1:17">
      <c r="A8110" t="s">
        <v>1155</v>
      </c>
      <c r="B8110" t="s">
        <v>476</v>
      </c>
      <c r="C8110" t="s">
        <v>16818</v>
      </c>
      <c r="E8110">
        <v>1</v>
      </c>
      <c r="F8110">
        <v>119</v>
      </c>
      <c r="G8110" t="s">
        <v>16819</v>
      </c>
      <c r="H8110" t="s">
        <v>44</v>
      </c>
      <c r="I8110" t="s">
        <v>1115</v>
      </c>
      <c r="J8110" t="s">
        <v>1126</v>
      </c>
      <c r="K8110" t="s">
        <v>1200</v>
      </c>
      <c r="L8110" t="s">
        <v>1169</v>
      </c>
      <c r="M8110">
        <v>13</v>
      </c>
      <c r="N8110">
        <v>6206300090</v>
      </c>
      <c r="O8110" s="3">
        <v>45163</v>
      </c>
      <c r="P8110" t="s">
        <v>1160</v>
      </c>
      <c r="Q8110" t="s">
        <v>1161</v>
      </c>
    </row>
    <row r="8111" spans="1:17">
      <c r="A8111" t="s">
        <v>1155</v>
      </c>
      <c r="B8111" t="s">
        <v>476</v>
      </c>
      <c r="C8111" t="s">
        <v>16820</v>
      </c>
      <c r="D8111" t="s">
        <v>1163</v>
      </c>
      <c r="E8111">
        <v>1</v>
      </c>
      <c r="F8111">
        <v>136</v>
      </c>
      <c r="G8111" t="s">
        <v>16821</v>
      </c>
      <c r="H8111" t="s">
        <v>44</v>
      </c>
      <c r="I8111" t="s">
        <v>1115</v>
      </c>
      <c r="J8111" t="s">
        <v>1116</v>
      </c>
      <c r="K8111" t="s">
        <v>1188</v>
      </c>
      <c r="L8111" t="s">
        <v>1159</v>
      </c>
      <c r="M8111">
        <v>13</v>
      </c>
      <c r="N8111">
        <v>6112410000</v>
      </c>
      <c r="O8111" s="3">
        <v>45163</v>
      </c>
      <c r="P8111" t="s">
        <v>1160</v>
      </c>
      <c r="Q8111" t="s">
        <v>1189</v>
      </c>
    </row>
    <row r="8112" spans="1:17">
      <c r="A8112" t="s">
        <v>1155</v>
      </c>
      <c r="B8112" t="s">
        <v>476</v>
      </c>
      <c r="C8112" t="s">
        <v>16822</v>
      </c>
      <c r="D8112" t="s">
        <v>1163</v>
      </c>
      <c r="E8112">
        <v>1</v>
      </c>
      <c r="F8112">
        <v>274</v>
      </c>
      <c r="G8112" t="s">
        <v>16823</v>
      </c>
      <c r="H8112" t="s">
        <v>44</v>
      </c>
      <c r="I8112" t="s">
        <v>1100</v>
      </c>
      <c r="J8112" t="s">
        <v>1103</v>
      </c>
      <c r="K8112" t="s">
        <v>3194</v>
      </c>
      <c r="L8112" t="s">
        <v>1214</v>
      </c>
      <c r="M8112">
        <v>20</v>
      </c>
      <c r="N8112">
        <v>6204620000</v>
      </c>
      <c r="O8112" s="3">
        <v>45163</v>
      </c>
      <c r="P8112" t="s">
        <v>1160</v>
      </c>
      <c r="Q8112" t="s">
        <v>16824</v>
      </c>
    </row>
    <row r="8113" spans="1:17">
      <c r="A8113" t="s">
        <v>1155</v>
      </c>
      <c r="B8113" t="s">
        <v>476</v>
      </c>
      <c r="C8113" t="s">
        <v>16825</v>
      </c>
      <c r="D8113" t="s">
        <v>1163</v>
      </c>
      <c r="E8113">
        <v>1</v>
      </c>
      <c r="F8113">
        <v>398</v>
      </c>
      <c r="G8113" t="s">
        <v>16826</v>
      </c>
      <c r="H8113" t="s">
        <v>44</v>
      </c>
      <c r="I8113" t="s">
        <v>1115</v>
      </c>
      <c r="J8113" t="s">
        <v>1117</v>
      </c>
      <c r="K8113" t="s">
        <v>1173</v>
      </c>
      <c r="L8113" t="s">
        <v>1267</v>
      </c>
      <c r="M8113">
        <v>24</v>
      </c>
      <c r="N8113">
        <v>6204620000</v>
      </c>
      <c r="O8113" s="3">
        <v>45163</v>
      </c>
      <c r="P8113" t="s">
        <v>1160</v>
      </c>
      <c r="Q8113" t="s">
        <v>16647</v>
      </c>
    </row>
    <row r="8114" spans="1:17">
      <c r="A8114" t="s">
        <v>1155</v>
      </c>
      <c r="B8114" t="s">
        <v>476</v>
      </c>
      <c r="C8114" t="s">
        <v>16827</v>
      </c>
      <c r="D8114" t="s">
        <v>1186</v>
      </c>
      <c r="E8114">
        <v>1</v>
      </c>
      <c r="F8114">
        <v>409</v>
      </c>
      <c r="G8114" t="s">
        <v>16828</v>
      </c>
      <c r="H8114" t="s">
        <v>44</v>
      </c>
      <c r="I8114" t="s">
        <v>1115</v>
      </c>
      <c r="J8114" t="s">
        <v>1117</v>
      </c>
      <c r="K8114" t="s">
        <v>1173</v>
      </c>
      <c r="L8114" t="s">
        <v>1169</v>
      </c>
      <c r="M8114">
        <v>22</v>
      </c>
      <c r="N8114">
        <v>6204620000</v>
      </c>
      <c r="O8114" s="3">
        <v>45163</v>
      </c>
      <c r="P8114" t="s">
        <v>1160</v>
      </c>
      <c r="Q8114" t="s">
        <v>1161</v>
      </c>
    </row>
    <row r="8115" spans="1:17">
      <c r="A8115" t="s">
        <v>1155</v>
      </c>
      <c r="B8115" t="s">
        <v>478</v>
      </c>
      <c r="C8115" t="s">
        <v>1344</v>
      </c>
      <c r="D8115" t="s">
        <v>1294</v>
      </c>
      <c r="E8115">
        <v>1</v>
      </c>
      <c r="F8115">
        <v>642</v>
      </c>
      <c r="G8115" t="s">
        <v>1345</v>
      </c>
      <c r="H8115" t="s">
        <v>34</v>
      </c>
      <c r="I8115" t="s">
        <v>850</v>
      </c>
      <c r="J8115" t="s">
        <v>864</v>
      </c>
      <c r="K8115" t="s">
        <v>1311</v>
      </c>
      <c r="M8115">
        <v>22</v>
      </c>
      <c r="N8115">
        <v>6402992900</v>
      </c>
      <c r="O8115" s="3">
        <v>45163</v>
      </c>
      <c r="P8115" t="s">
        <v>1160</v>
      </c>
    </row>
    <row r="8116" spans="1:17">
      <c r="A8116" t="s">
        <v>1155</v>
      </c>
      <c r="B8116" t="s">
        <v>478</v>
      </c>
      <c r="C8116" t="s">
        <v>16829</v>
      </c>
      <c r="D8116" t="s">
        <v>1342</v>
      </c>
      <c r="E8116">
        <v>1</v>
      </c>
      <c r="F8116">
        <v>604</v>
      </c>
      <c r="G8116" t="s">
        <v>16830</v>
      </c>
      <c r="H8116" t="s">
        <v>34</v>
      </c>
      <c r="I8116" t="s">
        <v>850</v>
      </c>
      <c r="J8116" t="s">
        <v>864</v>
      </c>
      <c r="K8116" t="s">
        <v>1308</v>
      </c>
      <c r="M8116">
        <v>24</v>
      </c>
      <c r="N8116">
        <v>6402992900</v>
      </c>
      <c r="O8116" s="3">
        <v>45163</v>
      </c>
      <c r="P8116" t="s">
        <v>1160</v>
      </c>
    </row>
    <row r="8117" spans="1:17">
      <c r="A8117" t="s">
        <v>1155</v>
      </c>
      <c r="B8117" t="s">
        <v>478</v>
      </c>
      <c r="C8117" t="s">
        <v>16831</v>
      </c>
      <c r="D8117" t="s">
        <v>1306</v>
      </c>
      <c r="E8117">
        <v>1</v>
      </c>
      <c r="F8117">
        <v>672</v>
      </c>
      <c r="G8117" t="s">
        <v>16832</v>
      </c>
      <c r="H8117" t="s">
        <v>34</v>
      </c>
      <c r="I8117" t="s">
        <v>850</v>
      </c>
      <c r="J8117" t="s">
        <v>862</v>
      </c>
      <c r="M8117">
        <v>27</v>
      </c>
      <c r="N8117">
        <v>6402992900</v>
      </c>
      <c r="O8117" s="3">
        <v>45163</v>
      </c>
      <c r="P8117" t="s">
        <v>1160</v>
      </c>
    </row>
    <row r="8118" spans="1:17">
      <c r="A8118" t="s">
        <v>1155</v>
      </c>
      <c r="B8118" t="s">
        <v>478</v>
      </c>
      <c r="C8118" t="s">
        <v>16833</v>
      </c>
      <c r="D8118" t="s">
        <v>1306</v>
      </c>
      <c r="E8118">
        <v>1</v>
      </c>
      <c r="F8118">
        <v>606</v>
      </c>
      <c r="G8118" t="s">
        <v>16834</v>
      </c>
      <c r="H8118" t="s">
        <v>34</v>
      </c>
      <c r="I8118" t="s">
        <v>850</v>
      </c>
      <c r="J8118" t="s">
        <v>864</v>
      </c>
      <c r="K8118" t="s">
        <v>1311</v>
      </c>
      <c r="M8118">
        <v>23</v>
      </c>
      <c r="N8118">
        <v>6402992900</v>
      </c>
      <c r="O8118" s="3">
        <v>45163</v>
      </c>
      <c r="P8118" t="s">
        <v>1160</v>
      </c>
    </row>
    <row r="8119" spans="1:17">
      <c r="A8119" t="s">
        <v>1155</v>
      </c>
      <c r="B8119" t="s">
        <v>478</v>
      </c>
      <c r="C8119" t="s">
        <v>16835</v>
      </c>
      <c r="D8119" t="s">
        <v>1306</v>
      </c>
      <c r="E8119">
        <v>1</v>
      </c>
      <c r="F8119">
        <v>315</v>
      </c>
      <c r="G8119" t="s">
        <v>16836</v>
      </c>
      <c r="H8119" t="s">
        <v>34</v>
      </c>
      <c r="I8119" t="s">
        <v>850</v>
      </c>
      <c r="J8119" t="s">
        <v>864</v>
      </c>
      <c r="K8119" t="s">
        <v>1300</v>
      </c>
      <c r="M8119">
        <v>11</v>
      </c>
      <c r="N8119">
        <v>6402992900</v>
      </c>
      <c r="O8119" s="3">
        <v>45163</v>
      </c>
      <c r="P8119" t="s">
        <v>1160</v>
      </c>
    </row>
    <row r="8120" spans="1:17">
      <c r="A8120" t="s">
        <v>1155</v>
      </c>
      <c r="B8120" t="s">
        <v>478</v>
      </c>
      <c r="C8120" t="s">
        <v>16837</v>
      </c>
      <c r="D8120" t="s">
        <v>1574</v>
      </c>
      <c r="E8120">
        <v>1</v>
      </c>
      <c r="F8120">
        <v>568</v>
      </c>
      <c r="G8120" t="s">
        <v>16838</v>
      </c>
      <c r="H8120" t="s">
        <v>34</v>
      </c>
      <c r="I8120" t="s">
        <v>850</v>
      </c>
      <c r="J8120" t="s">
        <v>858</v>
      </c>
      <c r="M8120">
        <v>24</v>
      </c>
      <c r="N8120">
        <v>6402992900</v>
      </c>
      <c r="O8120" s="3">
        <v>45163</v>
      </c>
      <c r="P8120" t="s">
        <v>1160</v>
      </c>
    </row>
    <row r="8121" spans="1:17">
      <c r="A8121" t="s">
        <v>1155</v>
      </c>
      <c r="B8121" t="s">
        <v>478</v>
      </c>
      <c r="C8121" t="s">
        <v>10314</v>
      </c>
      <c r="D8121" t="s">
        <v>1361</v>
      </c>
      <c r="E8121">
        <v>1</v>
      </c>
      <c r="F8121">
        <v>679</v>
      </c>
      <c r="G8121" t="s">
        <v>10315</v>
      </c>
      <c r="H8121" t="s">
        <v>34</v>
      </c>
      <c r="I8121" t="s">
        <v>850</v>
      </c>
      <c r="J8121" t="s">
        <v>864</v>
      </c>
      <c r="K8121" t="s">
        <v>1308</v>
      </c>
      <c r="M8121">
        <v>24</v>
      </c>
      <c r="N8121">
        <v>6404199000</v>
      </c>
      <c r="O8121" s="3">
        <v>45163</v>
      </c>
      <c r="P8121" t="s">
        <v>1160</v>
      </c>
    </row>
    <row r="8122" spans="1:17">
      <c r="A8122" t="s">
        <v>1155</v>
      </c>
      <c r="B8122" t="s">
        <v>478</v>
      </c>
      <c r="C8122" t="s">
        <v>16839</v>
      </c>
      <c r="D8122" t="s">
        <v>1306</v>
      </c>
      <c r="E8122">
        <v>1</v>
      </c>
      <c r="F8122">
        <v>685</v>
      </c>
      <c r="G8122" t="s">
        <v>16840</v>
      </c>
      <c r="H8122" t="s">
        <v>34</v>
      </c>
      <c r="I8122" t="s">
        <v>850</v>
      </c>
      <c r="J8122" t="s">
        <v>864</v>
      </c>
      <c r="K8122" t="s">
        <v>1311</v>
      </c>
      <c r="M8122">
        <v>26</v>
      </c>
      <c r="N8122">
        <v>6402992900</v>
      </c>
      <c r="O8122" s="3">
        <v>45163</v>
      </c>
      <c r="P8122" t="s">
        <v>1160</v>
      </c>
    </row>
    <row r="8123" spans="1:17">
      <c r="A8123" t="s">
        <v>1155</v>
      </c>
      <c r="B8123" t="s">
        <v>478</v>
      </c>
      <c r="C8123" t="s">
        <v>16841</v>
      </c>
      <c r="D8123" t="s">
        <v>1588</v>
      </c>
      <c r="E8123">
        <v>1</v>
      </c>
      <c r="F8123">
        <v>613</v>
      </c>
      <c r="G8123" t="s">
        <v>16842</v>
      </c>
      <c r="H8123" t="s">
        <v>34</v>
      </c>
      <c r="I8123" t="s">
        <v>824</v>
      </c>
      <c r="J8123" t="s">
        <v>838</v>
      </c>
      <c r="M8123">
        <v>32</v>
      </c>
      <c r="N8123">
        <v>6404110000</v>
      </c>
      <c r="O8123" s="3">
        <v>45163</v>
      </c>
      <c r="P8123" t="s">
        <v>1160</v>
      </c>
    </row>
    <row r="8124" spans="1:17">
      <c r="A8124" t="s">
        <v>1155</v>
      </c>
      <c r="B8124" t="s">
        <v>478</v>
      </c>
      <c r="C8124" t="s">
        <v>16843</v>
      </c>
      <c r="D8124" t="s">
        <v>1352</v>
      </c>
      <c r="E8124">
        <v>1</v>
      </c>
      <c r="F8124">
        <v>655</v>
      </c>
      <c r="G8124" t="s">
        <v>16844</v>
      </c>
      <c r="H8124" t="s">
        <v>34</v>
      </c>
      <c r="I8124" t="s">
        <v>850</v>
      </c>
      <c r="J8124" t="s">
        <v>864</v>
      </c>
      <c r="K8124" t="s">
        <v>1308</v>
      </c>
      <c r="M8124">
        <v>24</v>
      </c>
      <c r="N8124">
        <v>6402992900</v>
      </c>
      <c r="O8124" s="3">
        <v>45163</v>
      </c>
      <c r="P8124" t="s">
        <v>1160</v>
      </c>
    </row>
    <row r="8125" spans="1:17">
      <c r="A8125" t="s">
        <v>1155</v>
      </c>
      <c r="B8125" t="s">
        <v>478</v>
      </c>
      <c r="C8125" t="s">
        <v>16845</v>
      </c>
      <c r="D8125" t="s">
        <v>1298</v>
      </c>
      <c r="E8125">
        <v>1</v>
      </c>
      <c r="F8125">
        <v>550</v>
      </c>
      <c r="G8125" t="s">
        <v>16846</v>
      </c>
      <c r="H8125" t="s">
        <v>34</v>
      </c>
      <c r="I8125" t="s">
        <v>850</v>
      </c>
      <c r="J8125" t="s">
        <v>858</v>
      </c>
      <c r="M8125">
        <v>21</v>
      </c>
      <c r="N8125">
        <v>6402992900</v>
      </c>
      <c r="O8125" s="3">
        <v>45163</v>
      </c>
      <c r="P8125" t="s">
        <v>1160</v>
      </c>
    </row>
    <row r="8126" spans="1:17">
      <c r="A8126" t="s">
        <v>1155</v>
      </c>
      <c r="B8126" t="s">
        <v>478</v>
      </c>
      <c r="C8126" t="s">
        <v>16847</v>
      </c>
      <c r="D8126" t="s">
        <v>1316</v>
      </c>
      <c r="E8126">
        <v>1</v>
      </c>
      <c r="F8126">
        <v>304</v>
      </c>
      <c r="G8126" t="s">
        <v>16848</v>
      </c>
      <c r="H8126" t="s">
        <v>34</v>
      </c>
      <c r="I8126" t="s">
        <v>850</v>
      </c>
      <c r="J8126" t="s">
        <v>858</v>
      </c>
      <c r="M8126">
        <v>13</v>
      </c>
      <c r="N8126">
        <v>6402992900</v>
      </c>
      <c r="O8126" s="3">
        <v>45163</v>
      </c>
      <c r="P8126" t="s">
        <v>1160</v>
      </c>
    </row>
    <row r="8127" spans="1:17">
      <c r="A8127" t="s">
        <v>1155</v>
      </c>
      <c r="B8127" t="s">
        <v>478</v>
      </c>
      <c r="C8127" t="s">
        <v>16849</v>
      </c>
      <c r="D8127" t="s">
        <v>1432</v>
      </c>
      <c r="E8127">
        <v>1</v>
      </c>
      <c r="F8127">
        <v>602</v>
      </c>
      <c r="G8127" t="s">
        <v>16850</v>
      </c>
      <c r="H8127" t="s">
        <v>34</v>
      </c>
      <c r="I8127" t="s">
        <v>850</v>
      </c>
      <c r="J8127" t="s">
        <v>864</v>
      </c>
      <c r="K8127" t="s">
        <v>1308</v>
      </c>
      <c r="M8127">
        <v>22</v>
      </c>
      <c r="N8127">
        <v>6402992900</v>
      </c>
      <c r="O8127" s="3">
        <v>45163</v>
      </c>
      <c r="P8127" t="s">
        <v>1160</v>
      </c>
    </row>
    <row r="8128" spans="1:17">
      <c r="A8128" t="s">
        <v>1155</v>
      </c>
      <c r="B8128" t="s">
        <v>478</v>
      </c>
      <c r="C8128" t="s">
        <v>16851</v>
      </c>
      <c r="D8128" t="s">
        <v>1369</v>
      </c>
      <c r="E8128">
        <v>1</v>
      </c>
      <c r="F8128">
        <v>317</v>
      </c>
      <c r="G8128" t="s">
        <v>16852</v>
      </c>
      <c r="H8128" t="s">
        <v>26</v>
      </c>
      <c r="I8128" t="s">
        <v>612</v>
      </c>
      <c r="J8128" t="s">
        <v>620</v>
      </c>
      <c r="K8128" t="s">
        <v>1366</v>
      </c>
      <c r="M8128">
        <v>18</v>
      </c>
      <c r="N8128">
        <v>6402992900</v>
      </c>
      <c r="O8128" s="3">
        <v>45163</v>
      </c>
      <c r="P8128" t="s">
        <v>1160</v>
      </c>
    </row>
    <row r="8129" spans="1:17">
      <c r="A8129" t="s">
        <v>1155</v>
      </c>
      <c r="B8129" t="s">
        <v>478</v>
      </c>
      <c r="C8129" t="s">
        <v>4408</v>
      </c>
      <c r="D8129" t="s">
        <v>1294</v>
      </c>
      <c r="E8129">
        <v>1</v>
      </c>
      <c r="F8129">
        <v>719</v>
      </c>
      <c r="G8129" t="s">
        <v>4409</v>
      </c>
      <c r="H8129" t="s">
        <v>34</v>
      </c>
      <c r="I8129" t="s">
        <v>850</v>
      </c>
      <c r="J8129" t="s">
        <v>868</v>
      </c>
      <c r="K8129" t="s">
        <v>1304</v>
      </c>
      <c r="M8129">
        <v>21</v>
      </c>
      <c r="N8129">
        <v>6404110000</v>
      </c>
      <c r="O8129" s="3">
        <v>45163</v>
      </c>
      <c r="P8129" t="s">
        <v>1160</v>
      </c>
    </row>
    <row r="8130" spans="1:17">
      <c r="A8130" t="s">
        <v>1155</v>
      </c>
      <c r="B8130" t="s">
        <v>478</v>
      </c>
      <c r="C8130" t="s">
        <v>1344</v>
      </c>
      <c r="D8130" t="s">
        <v>1321</v>
      </c>
      <c r="E8130">
        <v>1</v>
      </c>
      <c r="F8130">
        <v>602</v>
      </c>
      <c r="G8130" t="s">
        <v>1345</v>
      </c>
      <c r="H8130" t="s">
        <v>34</v>
      </c>
      <c r="I8130" t="s">
        <v>850</v>
      </c>
      <c r="J8130" t="s">
        <v>864</v>
      </c>
      <c r="K8130" t="s">
        <v>1311</v>
      </c>
      <c r="M8130">
        <v>22</v>
      </c>
      <c r="N8130">
        <v>6402992900</v>
      </c>
      <c r="O8130" s="3">
        <v>45163</v>
      </c>
      <c r="P8130" t="s">
        <v>1160</v>
      </c>
    </row>
    <row r="8131" spans="1:17">
      <c r="A8131" t="s">
        <v>1155</v>
      </c>
      <c r="B8131" t="s">
        <v>480</v>
      </c>
      <c r="C8131" t="s">
        <v>16853</v>
      </c>
      <c r="D8131" t="s">
        <v>1157</v>
      </c>
      <c r="E8131">
        <v>1</v>
      </c>
      <c r="F8131">
        <v>201</v>
      </c>
      <c r="G8131" t="s">
        <v>16854</v>
      </c>
      <c r="H8131" t="s">
        <v>44</v>
      </c>
      <c r="I8131" t="s">
        <v>1115</v>
      </c>
      <c r="J8131" t="s">
        <v>1117</v>
      </c>
      <c r="K8131" t="s">
        <v>1168</v>
      </c>
      <c r="L8131" t="s">
        <v>1267</v>
      </c>
      <c r="M8131">
        <v>18</v>
      </c>
      <c r="N8131">
        <v>6104530000</v>
      </c>
      <c r="O8131" s="3">
        <v>45163</v>
      </c>
      <c r="P8131" t="s">
        <v>1160</v>
      </c>
      <c r="Q8131" t="s">
        <v>1161</v>
      </c>
    </row>
    <row r="8132" spans="1:17">
      <c r="A8132" t="s">
        <v>1155</v>
      </c>
      <c r="B8132" t="s">
        <v>480</v>
      </c>
      <c r="C8132" t="s">
        <v>16855</v>
      </c>
      <c r="D8132" t="s">
        <v>1163</v>
      </c>
      <c r="E8132">
        <v>1</v>
      </c>
      <c r="F8132">
        <v>114</v>
      </c>
      <c r="G8132" t="s">
        <v>16856</v>
      </c>
      <c r="H8132" t="s">
        <v>44</v>
      </c>
      <c r="I8132" t="s">
        <v>1115</v>
      </c>
      <c r="J8132" t="s">
        <v>1126</v>
      </c>
      <c r="K8132" t="s">
        <v>1200</v>
      </c>
      <c r="L8132" t="s">
        <v>1159</v>
      </c>
      <c r="M8132">
        <v>12</v>
      </c>
      <c r="N8132">
        <v>6109100022</v>
      </c>
      <c r="O8132" s="3">
        <v>45163</v>
      </c>
      <c r="P8132" t="s">
        <v>1160</v>
      </c>
      <c r="Q8132" t="s">
        <v>1161</v>
      </c>
    </row>
    <row r="8133" spans="1:17">
      <c r="A8133" t="s">
        <v>1155</v>
      </c>
      <c r="B8133" t="s">
        <v>480</v>
      </c>
      <c r="C8133" t="s">
        <v>16857</v>
      </c>
      <c r="D8133" t="s">
        <v>1163</v>
      </c>
      <c r="E8133">
        <v>1</v>
      </c>
      <c r="F8133">
        <v>164</v>
      </c>
      <c r="G8133" t="s">
        <v>16858</v>
      </c>
      <c r="H8133" t="s">
        <v>44</v>
      </c>
      <c r="I8133" t="s">
        <v>1115</v>
      </c>
      <c r="J8133" t="s">
        <v>1117</v>
      </c>
      <c r="K8133" t="s">
        <v>1242</v>
      </c>
      <c r="L8133" t="s">
        <v>1159</v>
      </c>
      <c r="M8133">
        <v>9</v>
      </c>
      <c r="N8133">
        <v>6204620000</v>
      </c>
      <c r="O8133" s="3">
        <v>45163</v>
      </c>
      <c r="P8133" t="s">
        <v>1160</v>
      </c>
      <c r="Q8133" t="s">
        <v>2280</v>
      </c>
    </row>
    <row r="8134" spans="1:17">
      <c r="A8134" t="s">
        <v>1155</v>
      </c>
      <c r="B8134" t="s">
        <v>480</v>
      </c>
      <c r="C8134" t="s">
        <v>16859</v>
      </c>
      <c r="D8134" t="s">
        <v>1196</v>
      </c>
      <c r="E8134">
        <v>1</v>
      </c>
      <c r="F8134">
        <v>206</v>
      </c>
      <c r="G8134" t="s">
        <v>16860</v>
      </c>
      <c r="H8134" t="s">
        <v>44</v>
      </c>
      <c r="I8134" t="s">
        <v>1127</v>
      </c>
      <c r="J8134" t="s">
        <v>1131</v>
      </c>
      <c r="L8134" t="s">
        <v>1159</v>
      </c>
      <c r="M8134">
        <v>15</v>
      </c>
      <c r="N8134">
        <v>6204420000</v>
      </c>
      <c r="O8134" s="3">
        <v>45163</v>
      </c>
      <c r="P8134" t="s">
        <v>1160</v>
      </c>
      <c r="Q8134" t="s">
        <v>1161</v>
      </c>
    </row>
    <row r="8135" spans="1:17">
      <c r="A8135" t="s">
        <v>1155</v>
      </c>
      <c r="B8135" t="s">
        <v>480</v>
      </c>
      <c r="C8135" t="s">
        <v>16861</v>
      </c>
      <c r="D8135" t="s">
        <v>1157</v>
      </c>
      <c r="E8135">
        <v>1</v>
      </c>
      <c r="F8135">
        <v>143</v>
      </c>
      <c r="G8135" t="s">
        <v>16862</v>
      </c>
      <c r="H8135" t="s">
        <v>44</v>
      </c>
      <c r="I8135" t="s">
        <v>1115</v>
      </c>
      <c r="J8135" t="s">
        <v>1126</v>
      </c>
      <c r="K8135" t="s">
        <v>1266</v>
      </c>
      <c r="L8135" t="s">
        <v>1230</v>
      </c>
      <c r="M8135">
        <v>9</v>
      </c>
      <c r="N8135">
        <v>6109100022</v>
      </c>
      <c r="O8135" s="3">
        <v>45163</v>
      </c>
      <c r="P8135" t="s">
        <v>1160</v>
      </c>
      <c r="Q8135" t="s">
        <v>5537</v>
      </c>
    </row>
    <row r="8136" spans="1:17">
      <c r="A8136" t="s">
        <v>1155</v>
      </c>
      <c r="B8136" t="s">
        <v>480</v>
      </c>
      <c r="C8136" t="s">
        <v>16863</v>
      </c>
      <c r="D8136" t="s">
        <v>1163</v>
      </c>
      <c r="E8136">
        <v>1</v>
      </c>
      <c r="F8136">
        <v>450</v>
      </c>
      <c r="G8136" t="s">
        <v>16864</v>
      </c>
      <c r="H8136" t="s">
        <v>44</v>
      </c>
      <c r="I8136" t="s">
        <v>1115</v>
      </c>
      <c r="J8136" t="s">
        <v>1124</v>
      </c>
      <c r="K8136" t="s">
        <v>3088</v>
      </c>
      <c r="L8136" t="s">
        <v>1159</v>
      </c>
      <c r="M8136">
        <v>28</v>
      </c>
      <c r="N8136">
        <v>6204230000</v>
      </c>
      <c r="O8136" s="3">
        <v>45163</v>
      </c>
      <c r="P8136" t="s">
        <v>1160</v>
      </c>
      <c r="Q8136" t="s">
        <v>1243</v>
      </c>
    </row>
    <row r="8137" spans="1:17">
      <c r="A8137" t="s">
        <v>1155</v>
      </c>
      <c r="B8137" t="s">
        <v>480</v>
      </c>
      <c r="C8137" t="s">
        <v>16865</v>
      </c>
      <c r="D8137" t="s">
        <v>1220</v>
      </c>
      <c r="E8137">
        <v>1</v>
      </c>
      <c r="F8137">
        <v>425</v>
      </c>
      <c r="G8137" t="s">
        <v>16866</v>
      </c>
      <c r="H8137" t="s">
        <v>44</v>
      </c>
      <c r="I8137" t="s">
        <v>1127</v>
      </c>
      <c r="J8137" t="s">
        <v>1129</v>
      </c>
      <c r="L8137" t="s">
        <v>1230</v>
      </c>
      <c r="M8137">
        <v>21</v>
      </c>
      <c r="N8137">
        <v>6204230000</v>
      </c>
      <c r="O8137" s="3">
        <v>45163</v>
      </c>
      <c r="P8137" t="s">
        <v>1160</v>
      </c>
      <c r="Q8137" t="s">
        <v>1921</v>
      </c>
    </row>
    <row r="8138" spans="1:17">
      <c r="A8138" t="s">
        <v>1155</v>
      </c>
      <c r="B8138" t="s">
        <v>480</v>
      </c>
      <c r="C8138" t="s">
        <v>16778</v>
      </c>
      <c r="D8138" t="s">
        <v>1163</v>
      </c>
      <c r="E8138">
        <v>1</v>
      </c>
      <c r="F8138">
        <v>291</v>
      </c>
      <c r="G8138" t="s">
        <v>16779</v>
      </c>
      <c r="H8138" t="s">
        <v>44</v>
      </c>
      <c r="I8138" t="s">
        <v>1100</v>
      </c>
      <c r="J8138" t="s">
        <v>1104</v>
      </c>
      <c r="L8138" t="s">
        <v>1169</v>
      </c>
      <c r="M8138">
        <v>19</v>
      </c>
      <c r="N8138">
        <v>6204420000</v>
      </c>
      <c r="O8138" s="3">
        <v>45163</v>
      </c>
      <c r="P8138" t="s">
        <v>1160</v>
      </c>
      <c r="Q8138" t="s">
        <v>1194</v>
      </c>
    </row>
    <row r="8139" spans="1:17">
      <c r="A8139" t="s">
        <v>1155</v>
      </c>
      <c r="B8139" t="s">
        <v>480</v>
      </c>
      <c r="C8139" t="s">
        <v>16867</v>
      </c>
      <c r="D8139" t="s">
        <v>1157</v>
      </c>
      <c r="E8139">
        <v>1</v>
      </c>
      <c r="F8139">
        <v>381</v>
      </c>
      <c r="G8139" t="s">
        <v>16868</v>
      </c>
      <c r="H8139" t="s">
        <v>44</v>
      </c>
      <c r="I8139" t="s">
        <v>1110</v>
      </c>
      <c r="J8139" t="s">
        <v>1114</v>
      </c>
      <c r="K8139" t="s">
        <v>1246</v>
      </c>
      <c r="L8139" t="s">
        <v>1292</v>
      </c>
      <c r="M8139">
        <v>22</v>
      </c>
      <c r="N8139">
        <v>6204420000</v>
      </c>
      <c r="O8139" s="3">
        <v>45163</v>
      </c>
      <c r="P8139" t="s">
        <v>1160</v>
      </c>
      <c r="Q8139" t="s">
        <v>2549</v>
      </c>
    </row>
    <row r="8140" spans="1:17">
      <c r="A8140" t="s">
        <v>1155</v>
      </c>
      <c r="B8140" t="s">
        <v>480</v>
      </c>
      <c r="C8140" t="s">
        <v>16869</v>
      </c>
      <c r="D8140" t="s">
        <v>1211</v>
      </c>
      <c r="E8140">
        <v>1</v>
      </c>
      <c r="F8140">
        <v>290</v>
      </c>
      <c r="G8140" t="s">
        <v>16870</v>
      </c>
      <c r="H8140" t="s">
        <v>44</v>
      </c>
      <c r="I8140" t="s">
        <v>1127</v>
      </c>
      <c r="J8140" t="s">
        <v>1138</v>
      </c>
      <c r="K8140" t="s">
        <v>2080</v>
      </c>
      <c r="L8140" t="s">
        <v>1230</v>
      </c>
      <c r="M8140">
        <v>17</v>
      </c>
      <c r="N8140">
        <v>6204230000</v>
      </c>
      <c r="O8140" s="3">
        <v>45163</v>
      </c>
      <c r="P8140" t="s">
        <v>1160</v>
      </c>
      <c r="Q8140" t="s">
        <v>2081</v>
      </c>
    </row>
    <row r="8141" spans="1:17">
      <c r="A8141" t="s">
        <v>1155</v>
      </c>
      <c r="B8141" t="s">
        <v>480</v>
      </c>
      <c r="C8141" t="s">
        <v>3531</v>
      </c>
      <c r="D8141" t="s">
        <v>1157</v>
      </c>
      <c r="E8141">
        <v>1</v>
      </c>
      <c r="F8141">
        <v>325</v>
      </c>
      <c r="G8141" t="s">
        <v>3532</v>
      </c>
      <c r="H8141" t="s">
        <v>44</v>
      </c>
      <c r="I8141" t="s">
        <v>1115</v>
      </c>
      <c r="J8141" t="s">
        <v>1120</v>
      </c>
      <c r="L8141" t="s">
        <v>1292</v>
      </c>
      <c r="M8141">
        <v>20</v>
      </c>
      <c r="N8141">
        <v>6204420000</v>
      </c>
      <c r="O8141" s="3">
        <v>45163</v>
      </c>
      <c r="P8141" t="s">
        <v>1160</v>
      </c>
      <c r="Q8141" t="s">
        <v>1161</v>
      </c>
    </row>
    <row r="8142" spans="1:17">
      <c r="A8142" t="s">
        <v>1155</v>
      </c>
      <c r="B8142" t="s">
        <v>480</v>
      </c>
      <c r="C8142" t="s">
        <v>16871</v>
      </c>
      <c r="D8142" t="s">
        <v>1186</v>
      </c>
      <c r="E8142">
        <v>1</v>
      </c>
      <c r="F8142">
        <v>636</v>
      </c>
      <c r="G8142" t="s">
        <v>16872</v>
      </c>
      <c r="H8142" t="s">
        <v>44</v>
      </c>
      <c r="I8142" t="s">
        <v>1110</v>
      </c>
      <c r="J8142" t="s">
        <v>1111</v>
      </c>
      <c r="K8142" t="s">
        <v>2498</v>
      </c>
      <c r="L8142" t="s">
        <v>1159</v>
      </c>
      <c r="M8142">
        <v>49</v>
      </c>
      <c r="N8142">
        <v>6204420000</v>
      </c>
      <c r="O8142" s="3">
        <v>45163</v>
      </c>
      <c r="P8142" t="s">
        <v>1160</v>
      </c>
      <c r="Q8142" t="s">
        <v>3414</v>
      </c>
    </row>
    <row r="8143" spans="1:17">
      <c r="A8143" t="s">
        <v>1155</v>
      </c>
      <c r="B8143" t="s">
        <v>480</v>
      </c>
      <c r="C8143" t="s">
        <v>16873</v>
      </c>
      <c r="D8143" t="s">
        <v>1163</v>
      </c>
      <c r="E8143">
        <v>1</v>
      </c>
      <c r="F8143">
        <v>186</v>
      </c>
      <c r="G8143" t="s">
        <v>16874</v>
      </c>
      <c r="H8143" t="s">
        <v>44</v>
      </c>
      <c r="I8143" t="s">
        <v>1115</v>
      </c>
      <c r="J8143" t="s">
        <v>1121</v>
      </c>
      <c r="K8143" t="s">
        <v>1271</v>
      </c>
      <c r="L8143" t="s">
        <v>1159</v>
      </c>
      <c r="M8143">
        <v>20</v>
      </c>
      <c r="N8143">
        <v>6211499000</v>
      </c>
      <c r="O8143" s="3">
        <v>45163</v>
      </c>
      <c r="P8143" t="s">
        <v>1160</v>
      </c>
      <c r="Q8143" t="s">
        <v>1161</v>
      </c>
    </row>
    <row r="8144" spans="1:17">
      <c r="A8144" t="s">
        <v>1155</v>
      </c>
      <c r="B8144" t="s">
        <v>480</v>
      </c>
      <c r="C8144" t="s">
        <v>16875</v>
      </c>
      <c r="D8144" t="s">
        <v>4075</v>
      </c>
      <c r="E8144">
        <v>1</v>
      </c>
      <c r="F8144">
        <v>846</v>
      </c>
      <c r="G8144" t="s">
        <v>16876</v>
      </c>
      <c r="H8144" t="s">
        <v>44</v>
      </c>
      <c r="I8144" t="s">
        <v>1127</v>
      </c>
      <c r="J8144" t="s">
        <v>1130</v>
      </c>
      <c r="K8144" t="s">
        <v>1213</v>
      </c>
      <c r="L8144" t="s">
        <v>1214</v>
      </c>
      <c r="M8144">
        <v>27</v>
      </c>
      <c r="N8144">
        <v>6204620000</v>
      </c>
      <c r="O8144" s="3">
        <v>45163</v>
      </c>
      <c r="P8144" t="s">
        <v>1160</v>
      </c>
      <c r="Q8144" t="s">
        <v>1854</v>
      </c>
    </row>
    <row r="8145" spans="1:17">
      <c r="A8145" t="s">
        <v>1155</v>
      </c>
      <c r="B8145" t="s">
        <v>480</v>
      </c>
      <c r="C8145" t="s">
        <v>16877</v>
      </c>
      <c r="D8145" t="s">
        <v>1178</v>
      </c>
      <c r="E8145">
        <v>1</v>
      </c>
      <c r="F8145">
        <v>119</v>
      </c>
      <c r="G8145" t="s">
        <v>16878</v>
      </c>
      <c r="H8145" t="s">
        <v>44</v>
      </c>
      <c r="I8145" t="s">
        <v>1115</v>
      </c>
      <c r="J8145" t="s">
        <v>1120</v>
      </c>
      <c r="L8145" t="s">
        <v>1159</v>
      </c>
      <c r="M8145">
        <v>9</v>
      </c>
      <c r="N8145">
        <v>6204420000</v>
      </c>
      <c r="O8145" s="3">
        <v>45163</v>
      </c>
      <c r="P8145" t="s">
        <v>1160</v>
      </c>
      <c r="Q8145" t="s">
        <v>1161</v>
      </c>
    </row>
    <row r="8146" spans="1:17">
      <c r="A8146" t="s">
        <v>1155</v>
      </c>
      <c r="B8146" t="s">
        <v>480</v>
      </c>
      <c r="C8146" t="s">
        <v>16879</v>
      </c>
      <c r="D8146" t="s">
        <v>1163</v>
      </c>
      <c r="E8146">
        <v>1</v>
      </c>
      <c r="F8146">
        <v>239</v>
      </c>
      <c r="G8146" t="s">
        <v>16880</v>
      </c>
      <c r="H8146" t="s">
        <v>44</v>
      </c>
      <c r="I8146" t="s">
        <v>1115</v>
      </c>
      <c r="J8146" t="s">
        <v>1117</v>
      </c>
      <c r="K8146" t="s">
        <v>1168</v>
      </c>
      <c r="L8146" t="s">
        <v>1159</v>
      </c>
      <c r="M8146">
        <v>20</v>
      </c>
      <c r="N8146">
        <v>6204530090</v>
      </c>
      <c r="O8146" s="3">
        <v>45163</v>
      </c>
      <c r="P8146" t="s">
        <v>1160</v>
      </c>
      <c r="Q8146" t="s">
        <v>1161</v>
      </c>
    </row>
    <row r="8147" spans="1:17">
      <c r="A8147" t="s">
        <v>1155</v>
      </c>
      <c r="B8147" t="s">
        <v>480</v>
      </c>
      <c r="C8147" t="s">
        <v>16881</v>
      </c>
      <c r="D8147" t="s">
        <v>3723</v>
      </c>
      <c r="E8147">
        <v>1</v>
      </c>
      <c r="F8147">
        <v>156</v>
      </c>
      <c r="G8147" t="s">
        <v>16882</v>
      </c>
      <c r="H8147" t="s">
        <v>26</v>
      </c>
      <c r="I8147" t="s">
        <v>668</v>
      </c>
      <c r="J8147" t="s">
        <v>672</v>
      </c>
      <c r="K8147" t="s">
        <v>5556</v>
      </c>
      <c r="L8147" t="s">
        <v>1176</v>
      </c>
      <c r="M8147">
        <v>15</v>
      </c>
      <c r="N8147">
        <v>6112410000</v>
      </c>
      <c r="O8147" s="3">
        <v>45163</v>
      </c>
      <c r="P8147" t="s">
        <v>1160</v>
      </c>
      <c r="Q8147" t="s">
        <v>1243</v>
      </c>
    </row>
    <row r="8148" spans="1:17">
      <c r="A8148" t="s">
        <v>1155</v>
      </c>
      <c r="B8148" t="s">
        <v>480</v>
      </c>
      <c r="C8148" t="s">
        <v>5491</v>
      </c>
      <c r="D8148" t="s">
        <v>1178</v>
      </c>
      <c r="E8148">
        <v>1</v>
      </c>
      <c r="F8148">
        <v>305</v>
      </c>
      <c r="G8148" t="s">
        <v>5492</v>
      </c>
      <c r="H8148" t="s">
        <v>44</v>
      </c>
      <c r="I8148" t="s">
        <v>1115</v>
      </c>
      <c r="J8148" t="s">
        <v>1120</v>
      </c>
      <c r="L8148" t="s">
        <v>1159</v>
      </c>
      <c r="M8148">
        <v>21</v>
      </c>
      <c r="N8148">
        <v>6204420000</v>
      </c>
      <c r="O8148" s="3">
        <v>45163</v>
      </c>
      <c r="P8148" t="s">
        <v>1160</v>
      </c>
      <c r="Q8148" t="s">
        <v>1261</v>
      </c>
    </row>
    <row r="8149" spans="1:17">
      <c r="A8149" t="s">
        <v>1155</v>
      </c>
      <c r="B8149" t="s">
        <v>480</v>
      </c>
      <c r="C8149" t="s">
        <v>16883</v>
      </c>
      <c r="D8149" t="s">
        <v>1163</v>
      </c>
      <c r="E8149">
        <v>1</v>
      </c>
      <c r="F8149">
        <v>96</v>
      </c>
      <c r="G8149" t="s">
        <v>16884</v>
      </c>
      <c r="H8149" t="s">
        <v>44</v>
      </c>
      <c r="I8149" t="s">
        <v>1115</v>
      </c>
      <c r="J8149" t="s">
        <v>1126</v>
      </c>
      <c r="K8149" t="s">
        <v>1266</v>
      </c>
      <c r="L8149" t="s">
        <v>1169</v>
      </c>
      <c r="M8149">
        <v>10</v>
      </c>
      <c r="N8149">
        <v>6208999090</v>
      </c>
      <c r="O8149" s="3">
        <v>45163</v>
      </c>
      <c r="P8149" t="s">
        <v>1160</v>
      </c>
      <c r="Q8149" t="s">
        <v>1879</v>
      </c>
    </row>
    <row r="8150" spans="1:17">
      <c r="A8150" t="s">
        <v>1155</v>
      </c>
      <c r="B8150" t="s">
        <v>480</v>
      </c>
      <c r="C8150" t="s">
        <v>16885</v>
      </c>
      <c r="D8150" t="s">
        <v>1191</v>
      </c>
      <c r="E8150">
        <v>1</v>
      </c>
      <c r="F8150">
        <v>395</v>
      </c>
      <c r="G8150" t="s">
        <v>16886</v>
      </c>
      <c r="H8150" t="s">
        <v>44</v>
      </c>
      <c r="I8150" t="s">
        <v>1127</v>
      </c>
      <c r="J8150" t="s">
        <v>1128</v>
      </c>
      <c r="K8150" t="s">
        <v>1251</v>
      </c>
      <c r="L8150" t="s">
        <v>1169</v>
      </c>
      <c r="M8150">
        <v>17</v>
      </c>
      <c r="N8150">
        <v>6204620000</v>
      </c>
      <c r="O8150" s="3">
        <v>45163</v>
      </c>
      <c r="P8150" t="s">
        <v>1160</v>
      </c>
      <c r="Q8150" t="s">
        <v>1161</v>
      </c>
    </row>
    <row r="8151" spans="1:17">
      <c r="A8151" t="s">
        <v>1155</v>
      </c>
      <c r="B8151" t="s">
        <v>480</v>
      </c>
      <c r="C8151" t="s">
        <v>2758</v>
      </c>
      <c r="D8151" t="s">
        <v>1178</v>
      </c>
      <c r="E8151">
        <v>1</v>
      </c>
      <c r="F8151">
        <v>280</v>
      </c>
      <c r="G8151" t="s">
        <v>2759</v>
      </c>
      <c r="H8151" t="s">
        <v>44</v>
      </c>
      <c r="I8151" t="s">
        <v>1115</v>
      </c>
      <c r="J8151" t="s">
        <v>1117</v>
      </c>
      <c r="K8151" t="s">
        <v>1173</v>
      </c>
      <c r="L8151" t="s">
        <v>1159</v>
      </c>
      <c r="M8151">
        <v>18</v>
      </c>
      <c r="N8151">
        <v>6204620000</v>
      </c>
      <c r="O8151" s="3">
        <v>45163</v>
      </c>
      <c r="P8151" t="s">
        <v>1160</v>
      </c>
      <c r="Q8151" t="s">
        <v>1161</v>
      </c>
    </row>
    <row r="8152" spans="1:17">
      <c r="A8152" t="s">
        <v>1155</v>
      </c>
      <c r="B8152" t="s">
        <v>480</v>
      </c>
      <c r="C8152" t="s">
        <v>16887</v>
      </c>
      <c r="D8152" t="s">
        <v>1163</v>
      </c>
      <c r="E8152">
        <v>1</v>
      </c>
      <c r="F8152">
        <v>512</v>
      </c>
      <c r="G8152" t="s">
        <v>16888</v>
      </c>
      <c r="H8152" t="s">
        <v>44</v>
      </c>
      <c r="I8152" t="s">
        <v>1115</v>
      </c>
      <c r="J8152" t="s">
        <v>1120</v>
      </c>
      <c r="L8152" t="s">
        <v>1292</v>
      </c>
      <c r="M8152">
        <v>45</v>
      </c>
      <c r="N8152">
        <v>6204420000</v>
      </c>
      <c r="O8152" s="3">
        <v>45163</v>
      </c>
      <c r="P8152" t="s">
        <v>1160</v>
      </c>
      <c r="Q8152" t="s">
        <v>1261</v>
      </c>
    </row>
    <row r="8153" spans="1:17">
      <c r="A8153" t="s">
        <v>1155</v>
      </c>
      <c r="B8153" t="s">
        <v>480</v>
      </c>
      <c r="C8153" t="s">
        <v>16889</v>
      </c>
      <c r="D8153" t="s">
        <v>7776</v>
      </c>
      <c r="E8153">
        <v>1</v>
      </c>
      <c r="F8153">
        <v>74</v>
      </c>
      <c r="G8153" t="s">
        <v>16890</v>
      </c>
      <c r="H8153" t="s">
        <v>44</v>
      </c>
      <c r="I8153" t="s">
        <v>1115</v>
      </c>
      <c r="J8153" t="s">
        <v>1126</v>
      </c>
      <c r="K8153" t="s">
        <v>1183</v>
      </c>
      <c r="L8153" t="s">
        <v>1230</v>
      </c>
      <c r="M8153">
        <v>8</v>
      </c>
      <c r="N8153">
        <v>6109100022</v>
      </c>
      <c r="O8153" s="3">
        <v>45163</v>
      </c>
      <c r="P8153" t="s">
        <v>1160</v>
      </c>
      <c r="Q8153" t="s">
        <v>1243</v>
      </c>
    </row>
    <row r="8154" spans="1:17">
      <c r="A8154" t="s">
        <v>1155</v>
      </c>
      <c r="B8154" t="s">
        <v>480</v>
      </c>
      <c r="C8154" t="s">
        <v>16891</v>
      </c>
      <c r="D8154" t="s">
        <v>1163</v>
      </c>
      <c r="E8154">
        <v>1</v>
      </c>
      <c r="F8154">
        <v>170</v>
      </c>
      <c r="G8154" t="s">
        <v>16892</v>
      </c>
      <c r="H8154" t="s">
        <v>44</v>
      </c>
      <c r="I8154" t="s">
        <v>1100</v>
      </c>
      <c r="J8154" t="s">
        <v>1101</v>
      </c>
      <c r="L8154" t="s">
        <v>1159</v>
      </c>
      <c r="M8154">
        <v>12</v>
      </c>
      <c r="N8154">
        <v>6112410000</v>
      </c>
      <c r="O8154" s="3">
        <v>45163</v>
      </c>
      <c r="P8154" t="s">
        <v>1160</v>
      </c>
      <c r="Q8154" t="s">
        <v>2381</v>
      </c>
    </row>
    <row r="8155" spans="1:17">
      <c r="A8155" t="s">
        <v>1155</v>
      </c>
      <c r="B8155" t="s">
        <v>480</v>
      </c>
      <c r="C8155" t="s">
        <v>5647</v>
      </c>
      <c r="D8155" t="s">
        <v>1157</v>
      </c>
      <c r="E8155">
        <v>1</v>
      </c>
      <c r="F8155">
        <v>287</v>
      </c>
      <c r="G8155" t="s">
        <v>5648</v>
      </c>
      <c r="H8155" t="s">
        <v>44</v>
      </c>
      <c r="I8155" t="s">
        <v>1115</v>
      </c>
      <c r="J8155" t="s">
        <v>1121</v>
      </c>
      <c r="K8155" t="s">
        <v>1271</v>
      </c>
      <c r="L8155" t="s">
        <v>1159</v>
      </c>
      <c r="M8155">
        <v>20</v>
      </c>
      <c r="N8155">
        <v>6211499000</v>
      </c>
      <c r="O8155" s="3">
        <v>45163</v>
      </c>
      <c r="P8155" t="s">
        <v>1160</v>
      </c>
      <c r="Q8155" t="s">
        <v>1161</v>
      </c>
    </row>
    <row r="8156" spans="1:17">
      <c r="A8156" t="s">
        <v>1155</v>
      </c>
      <c r="B8156" t="s">
        <v>480</v>
      </c>
      <c r="C8156" t="s">
        <v>16893</v>
      </c>
      <c r="D8156" t="s">
        <v>1163</v>
      </c>
      <c r="E8156">
        <v>1</v>
      </c>
      <c r="F8156">
        <v>41</v>
      </c>
      <c r="G8156" t="s">
        <v>16894</v>
      </c>
      <c r="H8156" t="s">
        <v>44</v>
      </c>
      <c r="I8156" t="s">
        <v>1115</v>
      </c>
      <c r="J8156" t="s">
        <v>1116</v>
      </c>
      <c r="K8156" t="s">
        <v>2339</v>
      </c>
      <c r="L8156" t="s">
        <v>1159</v>
      </c>
      <c r="M8156">
        <v>6</v>
      </c>
      <c r="N8156">
        <v>6112410000</v>
      </c>
      <c r="O8156" s="3">
        <v>45163</v>
      </c>
      <c r="P8156" t="s">
        <v>1160</v>
      </c>
      <c r="Q8156" t="s">
        <v>16895</v>
      </c>
    </row>
    <row r="8157" spans="1:17">
      <c r="A8157" t="s">
        <v>1155</v>
      </c>
      <c r="B8157" t="s">
        <v>480</v>
      </c>
      <c r="C8157" t="s">
        <v>16896</v>
      </c>
      <c r="D8157" t="s">
        <v>1186</v>
      </c>
      <c r="E8157">
        <v>1</v>
      </c>
      <c r="F8157">
        <v>657</v>
      </c>
      <c r="G8157" t="s">
        <v>16897</v>
      </c>
      <c r="H8157" t="s">
        <v>44</v>
      </c>
      <c r="I8157" t="s">
        <v>1115</v>
      </c>
      <c r="J8157" t="s">
        <v>1118</v>
      </c>
      <c r="K8157" t="s">
        <v>1180</v>
      </c>
      <c r="L8157" t="s">
        <v>1230</v>
      </c>
      <c r="M8157">
        <v>24</v>
      </c>
      <c r="N8157">
        <v>6204230000</v>
      </c>
      <c r="O8157" s="3">
        <v>45163</v>
      </c>
      <c r="P8157" t="s">
        <v>1160</v>
      </c>
      <c r="Q8157" t="s">
        <v>1261</v>
      </c>
    </row>
    <row r="8158" spans="1:17">
      <c r="A8158" t="s">
        <v>1155</v>
      </c>
      <c r="B8158" t="s">
        <v>480</v>
      </c>
      <c r="C8158" t="s">
        <v>16898</v>
      </c>
      <c r="D8158" t="s">
        <v>1191</v>
      </c>
      <c r="E8158">
        <v>1</v>
      </c>
      <c r="F8158">
        <v>227</v>
      </c>
      <c r="G8158" t="s">
        <v>16899</v>
      </c>
      <c r="H8158" t="s">
        <v>44</v>
      </c>
      <c r="I8158" t="s">
        <v>1127</v>
      </c>
      <c r="J8158" t="s">
        <v>1138</v>
      </c>
      <c r="K8158" t="s">
        <v>2080</v>
      </c>
      <c r="L8158" t="s">
        <v>1230</v>
      </c>
      <c r="M8158">
        <v>14</v>
      </c>
      <c r="N8158">
        <v>6112410000</v>
      </c>
      <c r="O8158" s="3">
        <v>45163</v>
      </c>
      <c r="P8158" t="s">
        <v>1160</v>
      </c>
      <c r="Q8158" t="s">
        <v>1261</v>
      </c>
    </row>
    <row r="8159" spans="1:17">
      <c r="A8159" t="s">
        <v>1155</v>
      </c>
      <c r="B8159" t="s">
        <v>480</v>
      </c>
      <c r="C8159" t="s">
        <v>16900</v>
      </c>
      <c r="D8159" t="s">
        <v>1220</v>
      </c>
      <c r="E8159">
        <v>1</v>
      </c>
      <c r="F8159">
        <v>757</v>
      </c>
      <c r="G8159" t="s">
        <v>16901</v>
      </c>
      <c r="H8159" t="s">
        <v>44</v>
      </c>
      <c r="I8159" t="s">
        <v>1127</v>
      </c>
      <c r="J8159" t="s">
        <v>1130</v>
      </c>
      <c r="K8159" t="s">
        <v>3436</v>
      </c>
      <c r="L8159" t="s">
        <v>1214</v>
      </c>
      <c r="M8159">
        <v>30</v>
      </c>
      <c r="N8159">
        <v>6204420000</v>
      </c>
      <c r="O8159" s="3">
        <v>45163</v>
      </c>
      <c r="P8159" t="s">
        <v>1160</v>
      </c>
      <c r="Q8159" t="s">
        <v>7037</v>
      </c>
    </row>
    <row r="8160" spans="1:17">
      <c r="A8160" t="s">
        <v>1155</v>
      </c>
      <c r="B8160" t="s">
        <v>480</v>
      </c>
      <c r="C8160" t="s">
        <v>16902</v>
      </c>
      <c r="D8160" t="s">
        <v>1157</v>
      </c>
      <c r="E8160">
        <v>1</v>
      </c>
      <c r="F8160">
        <v>206</v>
      </c>
      <c r="G8160" t="s">
        <v>16903</v>
      </c>
      <c r="H8160" t="s">
        <v>44</v>
      </c>
      <c r="I8160" t="s">
        <v>1115</v>
      </c>
      <c r="J8160" t="s">
        <v>1126</v>
      </c>
      <c r="K8160" t="s">
        <v>1200</v>
      </c>
      <c r="L8160" t="s">
        <v>1159</v>
      </c>
      <c r="M8160">
        <v>19</v>
      </c>
      <c r="N8160">
        <v>6206300090</v>
      </c>
      <c r="O8160" s="3">
        <v>45163</v>
      </c>
      <c r="P8160" t="s">
        <v>1160</v>
      </c>
      <c r="Q8160" t="s">
        <v>1161</v>
      </c>
    </row>
    <row r="8161" spans="1:17">
      <c r="A8161" t="s">
        <v>1155</v>
      </c>
      <c r="B8161" t="s">
        <v>480</v>
      </c>
      <c r="C8161" t="s">
        <v>16904</v>
      </c>
      <c r="D8161" t="s">
        <v>1178</v>
      </c>
      <c r="E8161">
        <v>1</v>
      </c>
      <c r="F8161">
        <v>192</v>
      </c>
      <c r="G8161" t="s">
        <v>16905</v>
      </c>
      <c r="H8161" t="s">
        <v>44</v>
      </c>
      <c r="I8161" t="s">
        <v>1115</v>
      </c>
      <c r="J8161" t="s">
        <v>1120</v>
      </c>
      <c r="L8161" t="s">
        <v>1159</v>
      </c>
      <c r="M8161">
        <v>17</v>
      </c>
      <c r="N8161">
        <v>6204420000</v>
      </c>
      <c r="O8161" s="3">
        <v>45163</v>
      </c>
      <c r="P8161" t="s">
        <v>1160</v>
      </c>
      <c r="Q8161" t="s">
        <v>1161</v>
      </c>
    </row>
    <row r="8162" spans="1:17">
      <c r="A8162" t="s">
        <v>1155</v>
      </c>
      <c r="B8162" t="s">
        <v>480</v>
      </c>
      <c r="C8162" t="s">
        <v>16906</v>
      </c>
      <c r="D8162" t="s">
        <v>1196</v>
      </c>
      <c r="E8162">
        <v>1</v>
      </c>
      <c r="F8162">
        <v>258</v>
      </c>
      <c r="G8162" t="s">
        <v>16907</v>
      </c>
      <c r="H8162" t="s">
        <v>44</v>
      </c>
      <c r="I8162" t="s">
        <v>1127</v>
      </c>
      <c r="J8162" t="s">
        <v>1131</v>
      </c>
      <c r="L8162" t="s">
        <v>1230</v>
      </c>
      <c r="M8162">
        <v>14</v>
      </c>
      <c r="N8162">
        <v>6204420000</v>
      </c>
      <c r="O8162" s="3">
        <v>45163</v>
      </c>
      <c r="P8162" t="s">
        <v>1160</v>
      </c>
      <c r="Q8162" t="s">
        <v>1161</v>
      </c>
    </row>
    <row r="8163" spans="1:17">
      <c r="A8163" t="s">
        <v>1155</v>
      </c>
      <c r="B8163" t="s">
        <v>480</v>
      </c>
      <c r="C8163" t="s">
        <v>16908</v>
      </c>
      <c r="D8163" t="s">
        <v>1157</v>
      </c>
      <c r="E8163">
        <v>1</v>
      </c>
      <c r="F8163">
        <v>363</v>
      </c>
      <c r="G8163" t="s">
        <v>16909</v>
      </c>
      <c r="H8163" t="s">
        <v>44</v>
      </c>
      <c r="I8163" t="s">
        <v>1115</v>
      </c>
      <c r="J8163" t="s">
        <v>1120</v>
      </c>
      <c r="L8163" t="s">
        <v>2316</v>
      </c>
      <c r="M8163">
        <v>26</v>
      </c>
      <c r="N8163">
        <v>6204420000</v>
      </c>
      <c r="O8163" s="3">
        <v>45163</v>
      </c>
      <c r="P8163" t="s">
        <v>1160</v>
      </c>
      <c r="Q8163" t="s">
        <v>1161</v>
      </c>
    </row>
    <row r="8164" spans="1:17">
      <c r="A8164" t="s">
        <v>1155</v>
      </c>
      <c r="B8164" t="s">
        <v>480</v>
      </c>
      <c r="C8164" t="s">
        <v>16910</v>
      </c>
      <c r="D8164" t="s">
        <v>1163</v>
      </c>
      <c r="E8164">
        <v>1</v>
      </c>
      <c r="F8164">
        <v>389</v>
      </c>
      <c r="G8164" t="s">
        <v>16911</v>
      </c>
      <c r="H8164" t="s">
        <v>44</v>
      </c>
      <c r="I8164" t="s">
        <v>1115</v>
      </c>
      <c r="J8164" t="s">
        <v>1121</v>
      </c>
      <c r="K8164" t="s">
        <v>1271</v>
      </c>
      <c r="L8164" t="s">
        <v>1159</v>
      </c>
      <c r="M8164">
        <v>24</v>
      </c>
      <c r="N8164">
        <v>6211499000</v>
      </c>
      <c r="O8164" s="3">
        <v>45163</v>
      </c>
      <c r="P8164" t="s">
        <v>1160</v>
      </c>
      <c r="Q8164" t="s">
        <v>1243</v>
      </c>
    </row>
    <row r="8165" spans="1:17">
      <c r="A8165" t="s">
        <v>1155</v>
      </c>
      <c r="B8165" t="s">
        <v>480</v>
      </c>
      <c r="C8165" t="s">
        <v>16912</v>
      </c>
      <c r="D8165" t="s">
        <v>1224</v>
      </c>
      <c r="E8165">
        <v>1</v>
      </c>
      <c r="F8165">
        <v>357</v>
      </c>
      <c r="G8165" t="s">
        <v>16913</v>
      </c>
      <c r="H8165" t="s">
        <v>44</v>
      </c>
      <c r="I8165" t="s">
        <v>1110</v>
      </c>
      <c r="J8165" t="s">
        <v>1112</v>
      </c>
      <c r="K8165" t="s">
        <v>2265</v>
      </c>
      <c r="L8165" t="s">
        <v>1176</v>
      </c>
      <c r="M8165">
        <v>35</v>
      </c>
      <c r="N8165">
        <v>6204420000</v>
      </c>
      <c r="O8165" s="3">
        <v>45163</v>
      </c>
      <c r="P8165" t="s">
        <v>1160</v>
      </c>
      <c r="Q8165" t="s">
        <v>1161</v>
      </c>
    </row>
    <row r="8166" spans="1:17">
      <c r="A8166" t="s">
        <v>1155</v>
      </c>
      <c r="B8166" t="s">
        <v>480</v>
      </c>
      <c r="C8166" t="s">
        <v>16914</v>
      </c>
      <c r="D8166" t="s">
        <v>1228</v>
      </c>
      <c r="E8166">
        <v>1</v>
      </c>
      <c r="F8166">
        <v>237</v>
      </c>
      <c r="G8166" t="s">
        <v>16915</v>
      </c>
      <c r="H8166" t="s">
        <v>44</v>
      </c>
      <c r="I8166" t="s">
        <v>1115</v>
      </c>
      <c r="J8166" t="s">
        <v>1117</v>
      </c>
      <c r="K8166" t="s">
        <v>1915</v>
      </c>
      <c r="L8166" t="s">
        <v>1169</v>
      </c>
      <c r="M8166">
        <v>17</v>
      </c>
      <c r="N8166">
        <v>6204620000</v>
      </c>
      <c r="O8166" s="3">
        <v>45163</v>
      </c>
      <c r="P8166" t="s">
        <v>1160</v>
      </c>
      <c r="Q8166" t="s">
        <v>1161</v>
      </c>
    </row>
    <row r="8167" spans="1:17">
      <c r="A8167" t="s">
        <v>1155</v>
      </c>
      <c r="B8167" t="s">
        <v>480</v>
      </c>
      <c r="C8167" t="s">
        <v>16916</v>
      </c>
      <c r="D8167" t="s">
        <v>1224</v>
      </c>
      <c r="E8167">
        <v>1</v>
      </c>
      <c r="F8167">
        <v>277</v>
      </c>
      <c r="G8167" t="s">
        <v>16917</v>
      </c>
      <c r="H8167" t="s">
        <v>44</v>
      </c>
      <c r="I8167" t="s">
        <v>1127</v>
      </c>
      <c r="J8167" t="s">
        <v>1128</v>
      </c>
      <c r="K8167" t="s">
        <v>2884</v>
      </c>
      <c r="L8167" t="s">
        <v>1159</v>
      </c>
      <c r="M8167">
        <v>15</v>
      </c>
      <c r="N8167">
        <v>6204530090</v>
      </c>
      <c r="O8167" s="3">
        <v>45163</v>
      </c>
      <c r="P8167" t="s">
        <v>1160</v>
      </c>
      <c r="Q8167" t="s">
        <v>1161</v>
      </c>
    </row>
    <row r="8168" spans="1:17">
      <c r="A8168" t="s">
        <v>1155</v>
      </c>
      <c r="B8168" t="s">
        <v>480</v>
      </c>
      <c r="C8168" t="s">
        <v>16918</v>
      </c>
      <c r="D8168" t="s">
        <v>1157</v>
      </c>
      <c r="E8168">
        <v>1</v>
      </c>
      <c r="F8168">
        <v>123</v>
      </c>
      <c r="G8168" t="s">
        <v>16919</v>
      </c>
      <c r="H8168" t="s">
        <v>44</v>
      </c>
      <c r="I8168" t="s">
        <v>1115</v>
      </c>
      <c r="J8168" t="s">
        <v>1120</v>
      </c>
      <c r="L8168" t="s">
        <v>1159</v>
      </c>
      <c r="M8168">
        <v>11</v>
      </c>
      <c r="N8168">
        <v>6204420000</v>
      </c>
      <c r="O8168" s="3">
        <v>45163</v>
      </c>
      <c r="P8168" t="s">
        <v>1160</v>
      </c>
      <c r="Q8168" t="s">
        <v>1261</v>
      </c>
    </row>
    <row r="8169" spans="1:17">
      <c r="A8169" t="s">
        <v>1155</v>
      </c>
      <c r="B8169" t="s">
        <v>480</v>
      </c>
      <c r="C8169" t="s">
        <v>2758</v>
      </c>
      <c r="D8169" t="s">
        <v>1157</v>
      </c>
      <c r="E8169">
        <v>1</v>
      </c>
      <c r="F8169">
        <v>302</v>
      </c>
      <c r="G8169" t="s">
        <v>2759</v>
      </c>
      <c r="H8169" t="s">
        <v>44</v>
      </c>
      <c r="I8169" t="s">
        <v>1115</v>
      </c>
      <c r="J8169" t="s">
        <v>1117</v>
      </c>
      <c r="K8169" t="s">
        <v>1173</v>
      </c>
      <c r="L8169" t="s">
        <v>1159</v>
      </c>
      <c r="M8169">
        <v>18</v>
      </c>
      <c r="N8169">
        <v>6204620000</v>
      </c>
      <c r="O8169" s="3">
        <v>45163</v>
      </c>
      <c r="P8169" t="s">
        <v>1160</v>
      </c>
      <c r="Q8169" t="s">
        <v>1161</v>
      </c>
    </row>
    <row r="8170" spans="1:17">
      <c r="A8170" t="s">
        <v>1155</v>
      </c>
      <c r="B8170" t="s">
        <v>480</v>
      </c>
      <c r="C8170" t="s">
        <v>2758</v>
      </c>
      <c r="D8170" t="s">
        <v>1228</v>
      </c>
      <c r="E8170">
        <v>1</v>
      </c>
      <c r="F8170">
        <v>250</v>
      </c>
      <c r="G8170" t="s">
        <v>2759</v>
      </c>
      <c r="H8170" t="s">
        <v>44</v>
      </c>
      <c r="I8170" t="s">
        <v>1115</v>
      </c>
      <c r="J8170" t="s">
        <v>1117</v>
      </c>
      <c r="K8170" t="s">
        <v>1173</v>
      </c>
      <c r="L8170" t="s">
        <v>1159</v>
      </c>
      <c r="M8170">
        <v>18</v>
      </c>
      <c r="N8170">
        <v>6204620000</v>
      </c>
      <c r="O8170" s="3">
        <v>45163</v>
      </c>
      <c r="P8170" t="s">
        <v>1160</v>
      </c>
      <c r="Q8170" t="s">
        <v>1161</v>
      </c>
    </row>
    <row r="8171" spans="1:17">
      <c r="A8171" t="s">
        <v>1155</v>
      </c>
      <c r="B8171" t="s">
        <v>480</v>
      </c>
      <c r="C8171" t="s">
        <v>16920</v>
      </c>
      <c r="D8171" t="s">
        <v>1178</v>
      </c>
      <c r="E8171">
        <v>1</v>
      </c>
      <c r="F8171">
        <v>534</v>
      </c>
      <c r="G8171" t="s">
        <v>16921</v>
      </c>
      <c r="H8171" t="s">
        <v>44</v>
      </c>
      <c r="I8171" t="s">
        <v>1115</v>
      </c>
      <c r="J8171" t="s">
        <v>1120</v>
      </c>
      <c r="L8171" t="s">
        <v>1159</v>
      </c>
      <c r="M8171">
        <v>43</v>
      </c>
      <c r="N8171">
        <v>6204420000</v>
      </c>
      <c r="O8171" s="3">
        <v>45163</v>
      </c>
      <c r="P8171" t="s">
        <v>1160</v>
      </c>
      <c r="Q8171" t="s">
        <v>16922</v>
      </c>
    </row>
    <row r="8172" spans="1:17">
      <c r="A8172" t="s">
        <v>1155</v>
      </c>
      <c r="B8172" t="s">
        <v>480</v>
      </c>
      <c r="C8172" t="s">
        <v>16923</v>
      </c>
      <c r="D8172" t="s">
        <v>1196</v>
      </c>
      <c r="E8172">
        <v>1</v>
      </c>
      <c r="F8172">
        <v>239</v>
      </c>
      <c r="G8172" t="s">
        <v>16924</v>
      </c>
      <c r="H8172" t="s">
        <v>44</v>
      </c>
      <c r="I8172" t="s">
        <v>1127</v>
      </c>
      <c r="J8172" t="s">
        <v>1137</v>
      </c>
      <c r="K8172" t="s">
        <v>1946</v>
      </c>
      <c r="L8172" t="s">
        <v>1159</v>
      </c>
      <c r="M8172">
        <v>12</v>
      </c>
      <c r="N8172">
        <v>6208999090</v>
      </c>
      <c r="O8172" s="3">
        <v>45163</v>
      </c>
      <c r="P8172" t="s">
        <v>1160</v>
      </c>
      <c r="Q8172" t="s">
        <v>1161</v>
      </c>
    </row>
    <row r="8173" spans="1:17">
      <c r="A8173" t="s">
        <v>1155</v>
      </c>
      <c r="B8173" t="s">
        <v>480</v>
      </c>
      <c r="C8173" t="s">
        <v>16925</v>
      </c>
      <c r="D8173" t="s">
        <v>1163</v>
      </c>
      <c r="E8173">
        <v>1</v>
      </c>
      <c r="F8173">
        <v>229</v>
      </c>
      <c r="G8173" t="s">
        <v>16926</v>
      </c>
      <c r="H8173" t="s">
        <v>44</v>
      </c>
      <c r="I8173" t="s">
        <v>1100</v>
      </c>
      <c r="J8173" t="s">
        <v>1102</v>
      </c>
      <c r="K8173" t="s">
        <v>3620</v>
      </c>
      <c r="L8173" t="s">
        <v>1230</v>
      </c>
      <c r="M8173">
        <v>11</v>
      </c>
      <c r="N8173">
        <v>6204530090</v>
      </c>
      <c r="O8173" s="3">
        <v>45163</v>
      </c>
      <c r="P8173" t="s">
        <v>1160</v>
      </c>
      <c r="Q8173" t="s">
        <v>6537</v>
      </c>
    </row>
    <row r="8174" spans="1:17">
      <c r="A8174" t="s">
        <v>1155</v>
      </c>
      <c r="B8174" t="s">
        <v>480</v>
      </c>
      <c r="C8174" t="s">
        <v>16927</v>
      </c>
      <c r="D8174" t="s">
        <v>1178</v>
      </c>
      <c r="E8174">
        <v>1</v>
      </c>
      <c r="F8174">
        <v>116</v>
      </c>
      <c r="G8174" t="s">
        <v>16928</v>
      </c>
      <c r="H8174" t="s">
        <v>44</v>
      </c>
      <c r="I8174" t="s">
        <v>1115</v>
      </c>
      <c r="J8174" t="s">
        <v>1117</v>
      </c>
      <c r="K8174" t="s">
        <v>1915</v>
      </c>
      <c r="L8174" t="s">
        <v>1159</v>
      </c>
      <c r="M8174">
        <v>10</v>
      </c>
      <c r="N8174">
        <v>6204620000</v>
      </c>
      <c r="O8174" s="3">
        <v>45163</v>
      </c>
      <c r="P8174" t="s">
        <v>1160</v>
      </c>
      <c r="Q8174" t="s">
        <v>1161</v>
      </c>
    </row>
    <row r="8175" spans="1:17">
      <c r="A8175" t="s">
        <v>1155</v>
      </c>
      <c r="B8175" t="s">
        <v>482</v>
      </c>
      <c r="C8175" t="s">
        <v>16929</v>
      </c>
      <c r="D8175" t="s">
        <v>1228</v>
      </c>
      <c r="E8175">
        <v>1</v>
      </c>
      <c r="F8175">
        <v>61</v>
      </c>
      <c r="G8175" t="s">
        <v>16930</v>
      </c>
      <c r="H8175" t="s">
        <v>44</v>
      </c>
      <c r="I8175" t="s">
        <v>1115</v>
      </c>
      <c r="J8175" t="s">
        <v>1126</v>
      </c>
      <c r="K8175" t="s">
        <v>1266</v>
      </c>
      <c r="L8175" t="s">
        <v>1230</v>
      </c>
      <c r="M8175">
        <v>6</v>
      </c>
      <c r="N8175">
        <v>6109100022</v>
      </c>
      <c r="O8175" s="3">
        <v>45163</v>
      </c>
      <c r="P8175" t="s">
        <v>1160</v>
      </c>
      <c r="Q8175" t="s">
        <v>1243</v>
      </c>
    </row>
    <row r="8176" spans="1:17">
      <c r="A8176" t="s">
        <v>1155</v>
      </c>
      <c r="B8176" t="s">
        <v>482</v>
      </c>
      <c r="C8176" t="s">
        <v>16931</v>
      </c>
      <c r="D8176" t="s">
        <v>1178</v>
      </c>
      <c r="E8176">
        <v>1</v>
      </c>
      <c r="F8176">
        <v>431</v>
      </c>
      <c r="G8176" t="s">
        <v>16932</v>
      </c>
      <c r="H8176" t="s">
        <v>28</v>
      </c>
      <c r="I8176" t="s">
        <v>733</v>
      </c>
      <c r="J8176" t="s">
        <v>747</v>
      </c>
      <c r="K8176" t="s">
        <v>6244</v>
      </c>
      <c r="L8176" t="s">
        <v>1169</v>
      </c>
      <c r="M8176">
        <v>28</v>
      </c>
      <c r="N8176">
        <v>6203429090</v>
      </c>
      <c r="O8176" s="3">
        <v>45163</v>
      </c>
      <c r="P8176" t="s">
        <v>1160</v>
      </c>
      <c r="Q8176" t="s">
        <v>16933</v>
      </c>
    </row>
    <row r="8177" spans="1:17">
      <c r="A8177" t="s">
        <v>1155</v>
      </c>
      <c r="B8177" t="s">
        <v>482</v>
      </c>
      <c r="C8177" t="s">
        <v>16934</v>
      </c>
      <c r="D8177" t="s">
        <v>1163</v>
      </c>
      <c r="E8177">
        <v>1</v>
      </c>
      <c r="F8177">
        <v>58</v>
      </c>
      <c r="G8177" t="s">
        <v>16935</v>
      </c>
      <c r="H8177" t="s">
        <v>44</v>
      </c>
      <c r="I8177" t="s">
        <v>1115</v>
      </c>
      <c r="J8177" t="s">
        <v>1116</v>
      </c>
      <c r="K8177" t="s">
        <v>2477</v>
      </c>
      <c r="L8177" t="s">
        <v>1159</v>
      </c>
      <c r="M8177">
        <v>6</v>
      </c>
      <c r="N8177">
        <v>6112410000</v>
      </c>
      <c r="O8177" s="3">
        <v>45163</v>
      </c>
      <c r="P8177" t="s">
        <v>1160</v>
      </c>
      <c r="Q8177" t="s">
        <v>4617</v>
      </c>
    </row>
    <row r="8178" spans="1:17">
      <c r="A8178" t="s">
        <v>1155</v>
      </c>
      <c r="B8178" t="s">
        <v>482</v>
      </c>
      <c r="C8178" t="s">
        <v>12662</v>
      </c>
      <c r="D8178" t="s">
        <v>1178</v>
      </c>
      <c r="E8178">
        <v>1</v>
      </c>
      <c r="F8178">
        <v>222</v>
      </c>
      <c r="G8178" t="s">
        <v>12663</v>
      </c>
      <c r="H8178" t="s">
        <v>44</v>
      </c>
      <c r="I8178" t="s">
        <v>1115</v>
      </c>
      <c r="J8178" t="s">
        <v>1117</v>
      </c>
      <c r="K8178" t="s">
        <v>1168</v>
      </c>
      <c r="L8178" t="s">
        <v>1159</v>
      </c>
      <c r="M8178">
        <v>18</v>
      </c>
      <c r="N8178">
        <v>6104530000</v>
      </c>
      <c r="O8178" s="3">
        <v>45163</v>
      </c>
      <c r="P8178" t="s">
        <v>1160</v>
      </c>
      <c r="Q8178" t="s">
        <v>1261</v>
      </c>
    </row>
    <row r="8179" spans="1:17">
      <c r="A8179" t="s">
        <v>1155</v>
      </c>
      <c r="B8179" t="s">
        <v>482</v>
      </c>
      <c r="C8179" t="s">
        <v>16936</v>
      </c>
      <c r="D8179" t="s">
        <v>1157</v>
      </c>
      <c r="E8179">
        <v>1</v>
      </c>
      <c r="F8179">
        <v>259</v>
      </c>
      <c r="G8179" t="s">
        <v>16937</v>
      </c>
      <c r="H8179" t="s">
        <v>44</v>
      </c>
      <c r="I8179" t="s">
        <v>1115</v>
      </c>
      <c r="J8179" t="s">
        <v>1118</v>
      </c>
      <c r="K8179" t="s">
        <v>1180</v>
      </c>
      <c r="L8179" t="s">
        <v>1159</v>
      </c>
      <c r="M8179">
        <v>19</v>
      </c>
      <c r="N8179">
        <v>6204230000</v>
      </c>
      <c r="O8179" s="3">
        <v>45163</v>
      </c>
      <c r="P8179" t="s">
        <v>1160</v>
      </c>
      <c r="Q8179" t="s">
        <v>1161</v>
      </c>
    </row>
    <row r="8180" spans="1:17">
      <c r="A8180" t="s">
        <v>1155</v>
      </c>
      <c r="B8180" t="s">
        <v>482</v>
      </c>
      <c r="C8180" t="s">
        <v>16938</v>
      </c>
      <c r="D8180" t="s">
        <v>5345</v>
      </c>
      <c r="E8180">
        <v>1</v>
      </c>
      <c r="F8180">
        <v>278</v>
      </c>
      <c r="G8180" t="s">
        <v>16939</v>
      </c>
      <c r="H8180" t="s">
        <v>26</v>
      </c>
      <c r="I8180" t="s">
        <v>698</v>
      </c>
      <c r="J8180" t="s">
        <v>708</v>
      </c>
      <c r="L8180" t="s">
        <v>1159</v>
      </c>
      <c r="M8180">
        <v>31</v>
      </c>
      <c r="N8180">
        <v>6203230000</v>
      </c>
      <c r="O8180" s="3">
        <v>45163</v>
      </c>
      <c r="P8180" t="s">
        <v>1160</v>
      </c>
      <c r="Q8180" t="s">
        <v>16940</v>
      </c>
    </row>
    <row r="8181" spans="1:17">
      <c r="A8181" t="s">
        <v>1155</v>
      </c>
      <c r="B8181" t="s">
        <v>482</v>
      </c>
      <c r="C8181" t="s">
        <v>16941</v>
      </c>
      <c r="D8181" t="s">
        <v>1163</v>
      </c>
      <c r="E8181">
        <v>1</v>
      </c>
      <c r="F8181">
        <v>138</v>
      </c>
      <c r="G8181" t="s">
        <v>16942</v>
      </c>
      <c r="H8181" t="s">
        <v>44</v>
      </c>
      <c r="I8181" t="s">
        <v>1115</v>
      </c>
      <c r="J8181" t="s">
        <v>1117</v>
      </c>
      <c r="K8181" t="s">
        <v>1168</v>
      </c>
      <c r="L8181" t="s">
        <v>1176</v>
      </c>
      <c r="M8181">
        <v>9</v>
      </c>
      <c r="N8181">
        <v>6104530000</v>
      </c>
      <c r="O8181" s="3">
        <v>45163</v>
      </c>
      <c r="P8181" t="s">
        <v>1160</v>
      </c>
      <c r="Q8181" t="s">
        <v>2605</v>
      </c>
    </row>
    <row r="8182" spans="1:17">
      <c r="A8182" t="s">
        <v>1155</v>
      </c>
      <c r="B8182" t="s">
        <v>482</v>
      </c>
      <c r="C8182" t="s">
        <v>16943</v>
      </c>
      <c r="D8182" t="s">
        <v>1609</v>
      </c>
      <c r="E8182">
        <v>1</v>
      </c>
      <c r="F8182">
        <v>190</v>
      </c>
      <c r="G8182" t="s">
        <v>16944</v>
      </c>
      <c r="H8182" t="s">
        <v>44</v>
      </c>
      <c r="I8182" t="s">
        <v>1115</v>
      </c>
      <c r="J8182" t="s">
        <v>1122</v>
      </c>
      <c r="K8182" t="s">
        <v>4528</v>
      </c>
      <c r="L8182" t="s">
        <v>1230</v>
      </c>
      <c r="M8182">
        <v>12</v>
      </c>
      <c r="N8182">
        <v>6110200090</v>
      </c>
      <c r="O8182" s="3">
        <v>45163</v>
      </c>
      <c r="P8182" t="s">
        <v>1160</v>
      </c>
      <c r="Q8182" t="s">
        <v>2313</v>
      </c>
    </row>
    <row r="8183" spans="1:17">
      <c r="A8183" t="s">
        <v>1155</v>
      </c>
      <c r="B8183" t="s">
        <v>482</v>
      </c>
      <c r="C8183" t="s">
        <v>16945</v>
      </c>
      <c r="D8183" t="s">
        <v>1157</v>
      </c>
      <c r="E8183">
        <v>1</v>
      </c>
      <c r="F8183">
        <v>258</v>
      </c>
      <c r="G8183" t="s">
        <v>16946</v>
      </c>
      <c r="H8183" t="s">
        <v>44</v>
      </c>
      <c r="I8183" t="s">
        <v>1115</v>
      </c>
      <c r="J8183" t="s">
        <v>1120</v>
      </c>
      <c r="L8183" t="s">
        <v>1159</v>
      </c>
      <c r="M8183">
        <v>17</v>
      </c>
      <c r="N8183">
        <v>6204420000</v>
      </c>
      <c r="O8183" s="3">
        <v>45163</v>
      </c>
      <c r="P8183" t="s">
        <v>1160</v>
      </c>
      <c r="Q8183" t="s">
        <v>1243</v>
      </c>
    </row>
    <row r="8184" spans="1:17">
      <c r="A8184" t="s">
        <v>1155</v>
      </c>
      <c r="B8184" t="s">
        <v>482</v>
      </c>
      <c r="C8184" t="s">
        <v>16947</v>
      </c>
      <c r="D8184" t="s">
        <v>1163</v>
      </c>
      <c r="E8184">
        <v>1</v>
      </c>
      <c r="F8184">
        <v>102</v>
      </c>
      <c r="G8184" t="s">
        <v>16948</v>
      </c>
      <c r="H8184" t="s">
        <v>44</v>
      </c>
      <c r="I8184" t="s">
        <v>1115</v>
      </c>
      <c r="J8184" t="s">
        <v>1126</v>
      </c>
      <c r="K8184" t="s">
        <v>1260</v>
      </c>
      <c r="L8184" t="s">
        <v>4063</v>
      </c>
      <c r="M8184">
        <v>7</v>
      </c>
      <c r="N8184">
        <v>6109100022</v>
      </c>
      <c r="O8184" s="3">
        <v>45163</v>
      </c>
      <c r="P8184" t="s">
        <v>1160</v>
      </c>
      <c r="Q8184" t="s">
        <v>16949</v>
      </c>
    </row>
    <row r="8185" spans="1:17">
      <c r="A8185" t="s">
        <v>1155</v>
      </c>
      <c r="B8185" t="s">
        <v>482</v>
      </c>
      <c r="C8185" t="s">
        <v>16950</v>
      </c>
      <c r="D8185" t="s">
        <v>1157</v>
      </c>
      <c r="E8185">
        <v>1</v>
      </c>
      <c r="F8185">
        <v>137</v>
      </c>
      <c r="G8185" t="s">
        <v>16951</v>
      </c>
      <c r="H8185" t="s">
        <v>44</v>
      </c>
      <c r="I8185" t="s">
        <v>1115</v>
      </c>
      <c r="J8185" t="s">
        <v>1126</v>
      </c>
      <c r="K8185" t="s">
        <v>1200</v>
      </c>
      <c r="L8185" t="s">
        <v>1169</v>
      </c>
      <c r="M8185">
        <v>12</v>
      </c>
      <c r="N8185">
        <v>6109100022</v>
      </c>
      <c r="O8185" s="3">
        <v>45163</v>
      </c>
      <c r="P8185" t="s">
        <v>1160</v>
      </c>
      <c r="Q8185" t="s">
        <v>1161</v>
      </c>
    </row>
    <row r="8186" spans="1:17">
      <c r="A8186" t="s">
        <v>1155</v>
      </c>
      <c r="B8186" t="s">
        <v>482</v>
      </c>
      <c r="C8186" t="s">
        <v>16952</v>
      </c>
      <c r="D8186" t="s">
        <v>1157</v>
      </c>
      <c r="E8186">
        <v>1</v>
      </c>
      <c r="F8186">
        <v>262</v>
      </c>
      <c r="G8186" t="s">
        <v>16953</v>
      </c>
      <c r="H8186" t="s">
        <v>44</v>
      </c>
      <c r="I8186" t="s">
        <v>1115</v>
      </c>
      <c r="J8186" t="s">
        <v>1120</v>
      </c>
      <c r="L8186" t="s">
        <v>1159</v>
      </c>
      <c r="M8186">
        <v>19</v>
      </c>
      <c r="N8186">
        <v>6204420000</v>
      </c>
      <c r="O8186" s="3">
        <v>45163</v>
      </c>
      <c r="P8186" t="s">
        <v>1160</v>
      </c>
      <c r="Q8186" t="s">
        <v>1161</v>
      </c>
    </row>
    <row r="8187" spans="1:17">
      <c r="A8187" t="s">
        <v>1155</v>
      </c>
      <c r="B8187" t="s">
        <v>482</v>
      </c>
      <c r="C8187" t="s">
        <v>16954</v>
      </c>
      <c r="D8187" t="s">
        <v>1224</v>
      </c>
      <c r="E8187">
        <v>1</v>
      </c>
      <c r="F8187">
        <v>219</v>
      </c>
      <c r="G8187" t="s">
        <v>16955</v>
      </c>
      <c r="H8187" t="s">
        <v>44</v>
      </c>
      <c r="I8187" t="s">
        <v>1127</v>
      </c>
      <c r="J8187" t="s">
        <v>1137</v>
      </c>
      <c r="K8187" t="s">
        <v>1193</v>
      </c>
      <c r="L8187" t="s">
        <v>1159</v>
      </c>
      <c r="M8187">
        <v>15</v>
      </c>
      <c r="N8187">
        <v>6206400090</v>
      </c>
      <c r="O8187" s="3">
        <v>45163</v>
      </c>
      <c r="P8187" t="s">
        <v>1160</v>
      </c>
      <c r="Q8187" t="s">
        <v>1161</v>
      </c>
    </row>
    <row r="8188" spans="1:17">
      <c r="A8188" t="s">
        <v>1155</v>
      </c>
      <c r="B8188" t="s">
        <v>482</v>
      </c>
      <c r="C8188" t="s">
        <v>16956</v>
      </c>
      <c r="D8188" t="s">
        <v>1163</v>
      </c>
      <c r="E8188">
        <v>1</v>
      </c>
      <c r="F8188">
        <v>218</v>
      </c>
      <c r="G8188" t="s">
        <v>16957</v>
      </c>
      <c r="H8188" t="s">
        <v>44</v>
      </c>
      <c r="I8188" t="s">
        <v>1115</v>
      </c>
      <c r="J8188" t="s">
        <v>1120</v>
      </c>
      <c r="L8188" t="s">
        <v>1159</v>
      </c>
      <c r="M8188">
        <v>17</v>
      </c>
      <c r="N8188">
        <v>6204420000</v>
      </c>
      <c r="O8188" s="3">
        <v>45163</v>
      </c>
      <c r="P8188" t="s">
        <v>1160</v>
      </c>
      <c r="Q8188" t="s">
        <v>1161</v>
      </c>
    </row>
    <row r="8189" spans="1:17">
      <c r="A8189" t="s">
        <v>1155</v>
      </c>
      <c r="B8189" t="s">
        <v>482</v>
      </c>
      <c r="C8189" t="s">
        <v>16958</v>
      </c>
      <c r="D8189" t="s">
        <v>1157</v>
      </c>
      <c r="E8189">
        <v>1</v>
      </c>
      <c r="F8189">
        <v>167</v>
      </c>
      <c r="G8189" t="s">
        <v>16959</v>
      </c>
      <c r="H8189" t="s">
        <v>44</v>
      </c>
      <c r="I8189" t="s">
        <v>1115</v>
      </c>
      <c r="J8189" t="s">
        <v>1121</v>
      </c>
      <c r="K8189" t="s">
        <v>1271</v>
      </c>
      <c r="L8189" t="s">
        <v>1159</v>
      </c>
      <c r="M8189">
        <v>17</v>
      </c>
      <c r="N8189">
        <v>6211499000</v>
      </c>
      <c r="O8189" s="3">
        <v>45163</v>
      </c>
      <c r="P8189" t="s">
        <v>1160</v>
      </c>
      <c r="Q8189" t="s">
        <v>1161</v>
      </c>
    </row>
    <row r="8190" spans="1:17">
      <c r="A8190" t="s">
        <v>1155</v>
      </c>
      <c r="B8190" t="s">
        <v>482</v>
      </c>
      <c r="C8190" t="s">
        <v>16960</v>
      </c>
      <c r="D8190" t="s">
        <v>1178</v>
      </c>
      <c r="E8190">
        <v>1</v>
      </c>
      <c r="F8190">
        <v>116</v>
      </c>
      <c r="G8190" t="s">
        <v>16961</v>
      </c>
      <c r="H8190" t="s">
        <v>44</v>
      </c>
      <c r="I8190" t="s">
        <v>1115</v>
      </c>
      <c r="J8190" t="s">
        <v>1126</v>
      </c>
      <c r="K8190" t="s">
        <v>1200</v>
      </c>
      <c r="L8190" t="s">
        <v>1159</v>
      </c>
      <c r="M8190">
        <v>13</v>
      </c>
      <c r="N8190">
        <v>6206300090</v>
      </c>
      <c r="O8190" s="3">
        <v>45163</v>
      </c>
      <c r="P8190" t="s">
        <v>1160</v>
      </c>
      <c r="Q8190" t="s">
        <v>1161</v>
      </c>
    </row>
    <row r="8191" spans="1:17">
      <c r="A8191" t="s">
        <v>1155</v>
      </c>
      <c r="B8191" t="s">
        <v>482</v>
      </c>
      <c r="C8191" t="s">
        <v>16962</v>
      </c>
      <c r="D8191" t="s">
        <v>1157</v>
      </c>
      <c r="E8191">
        <v>1</v>
      </c>
      <c r="F8191">
        <v>120</v>
      </c>
      <c r="G8191" t="s">
        <v>16963</v>
      </c>
      <c r="H8191" t="s">
        <v>44</v>
      </c>
      <c r="I8191" t="s">
        <v>1115</v>
      </c>
      <c r="J8191" t="s">
        <v>1126</v>
      </c>
      <c r="K8191" t="s">
        <v>1260</v>
      </c>
      <c r="L8191" t="s">
        <v>1159</v>
      </c>
      <c r="M8191">
        <v>8</v>
      </c>
      <c r="N8191">
        <v>6109100022</v>
      </c>
      <c r="O8191" s="3">
        <v>45163</v>
      </c>
      <c r="P8191" t="s">
        <v>1160</v>
      </c>
      <c r="Q8191" t="s">
        <v>1879</v>
      </c>
    </row>
    <row r="8192" spans="1:17">
      <c r="A8192" t="s">
        <v>1155</v>
      </c>
      <c r="B8192" t="s">
        <v>482</v>
      </c>
      <c r="C8192" t="s">
        <v>16964</v>
      </c>
      <c r="D8192" t="s">
        <v>1220</v>
      </c>
      <c r="E8192">
        <v>1</v>
      </c>
      <c r="F8192">
        <v>200</v>
      </c>
      <c r="G8192" t="s">
        <v>16965</v>
      </c>
      <c r="H8192" t="s">
        <v>44</v>
      </c>
      <c r="I8192" t="s">
        <v>1127</v>
      </c>
      <c r="J8192" t="s">
        <v>1137</v>
      </c>
      <c r="K8192" t="s">
        <v>2028</v>
      </c>
      <c r="L8192" t="s">
        <v>1159</v>
      </c>
      <c r="M8192">
        <v>13</v>
      </c>
      <c r="N8192">
        <v>6109100022</v>
      </c>
      <c r="O8192" s="3">
        <v>45163</v>
      </c>
      <c r="P8192" t="s">
        <v>1160</v>
      </c>
      <c r="Q8192" t="s">
        <v>1943</v>
      </c>
    </row>
    <row r="8193" spans="1:17">
      <c r="A8193" t="s">
        <v>1155</v>
      </c>
      <c r="B8193" t="s">
        <v>482</v>
      </c>
      <c r="C8193" t="s">
        <v>16966</v>
      </c>
      <c r="D8193" t="s">
        <v>1163</v>
      </c>
      <c r="E8193">
        <v>1</v>
      </c>
      <c r="F8193">
        <v>414</v>
      </c>
      <c r="G8193" t="s">
        <v>16967</v>
      </c>
      <c r="H8193" t="s">
        <v>44</v>
      </c>
      <c r="I8193" t="s">
        <v>1115</v>
      </c>
      <c r="J8193" t="s">
        <v>1120</v>
      </c>
      <c r="L8193" t="s">
        <v>1169</v>
      </c>
      <c r="M8193">
        <v>22</v>
      </c>
      <c r="N8193">
        <v>6204420000</v>
      </c>
      <c r="O8193" s="3">
        <v>45163</v>
      </c>
      <c r="P8193" t="s">
        <v>1160</v>
      </c>
      <c r="Q8193" t="s">
        <v>1243</v>
      </c>
    </row>
    <row r="8194" spans="1:17">
      <c r="A8194" t="s">
        <v>1155</v>
      </c>
      <c r="B8194" t="s">
        <v>482</v>
      </c>
      <c r="C8194" t="s">
        <v>16968</v>
      </c>
      <c r="D8194" t="s">
        <v>1157</v>
      </c>
      <c r="E8194">
        <v>1</v>
      </c>
      <c r="F8194">
        <v>199</v>
      </c>
      <c r="G8194" t="s">
        <v>16969</v>
      </c>
      <c r="H8194" t="s">
        <v>44</v>
      </c>
      <c r="I8194" t="s">
        <v>1115</v>
      </c>
      <c r="J8194" t="s">
        <v>1116</v>
      </c>
      <c r="K8194" t="s">
        <v>1188</v>
      </c>
      <c r="L8194" t="s">
        <v>1159</v>
      </c>
      <c r="M8194">
        <v>13</v>
      </c>
      <c r="N8194">
        <v>6112410000</v>
      </c>
      <c r="O8194" s="3">
        <v>45163</v>
      </c>
      <c r="P8194" t="s">
        <v>1160</v>
      </c>
      <c r="Q8194" t="s">
        <v>1261</v>
      </c>
    </row>
    <row r="8195" spans="1:17">
      <c r="A8195" t="s">
        <v>1155</v>
      </c>
      <c r="B8195" t="s">
        <v>482</v>
      </c>
      <c r="C8195" t="s">
        <v>16970</v>
      </c>
      <c r="D8195" t="s">
        <v>1178</v>
      </c>
      <c r="E8195">
        <v>1</v>
      </c>
      <c r="F8195">
        <v>236</v>
      </c>
      <c r="G8195" t="s">
        <v>16971</v>
      </c>
      <c r="H8195" t="s">
        <v>44</v>
      </c>
      <c r="I8195" t="s">
        <v>1115</v>
      </c>
      <c r="J8195" t="s">
        <v>1126</v>
      </c>
      <c r="K8195" t="s">
        <v>1260</v>
      </c>
      <c r="L8195" t="s">
        <v>1159</v>
      </c>
      <c r="M8195">
        <v>13</v>
      </c>
      <c r="N8195">
        <v>6109100022</v>
      </c>
      <c r="O8195" s="3">
        <v>45163</v>
      </c>
      <c r="P8195" t="s">
        <v>1160</v>
      </c>
      <c r="Q8195" t="s">
        <v>1161</v>
      </c>
    </row>
    <row r="8196" spans="1:17">
      <c r="A8196" t="s">
        <v>1155</v>
      </c>
      <c r="B8196" t="s">
        <v>482</v>
      </c>
      <c r="C8196" t="s">
        <v>16972</v>
      </c>
      <c r="D8196" t="s">
        <v>1191</v>
      </c>
      <c r="E8196">
        <v>1</v>
      </c>
      <c r="F8196">
        <v>220</v>
      </c>
      <c r="G8196" t="s">
        <v>16973</v>
      </c>
      <c r="H8196" t="s">
        <v>44</v>
      </c>
      <c r="I8196" t="s">
        <v>1127</v>
      </c>
      <c r="J8196" t="s">
        <v>1137</v>
      </c>
      <c r="K8196" t="s">
        <v>2028</v>
      </c>
      <c r="L8196" t="s">
        <v>1159</v>
      </c>
      <c r="M8196">
        <v>14</v>
      </c>
      <c r="N8196">
        <v>6109100022</v>
      </c>
      <c r="O8196" s="3">
        <v>45163</v>
      </c>
      <c r="P8196" t="s">
        <v>1160</v>
      </c>
      <c r="Q8196" t="s">
        <v>1161</v>
      </c>
    </row>
    <row r="8197" spans="1:17">
      <c r="A8197" t="s">
        <v>1155</v>
      </c>
      <c r="B8197" t="s">
        <v>482</v>
      </c>
      <c r="C8197" t="s">
        <v>16974</v>
      </c>
      <c r="D8197" t="s">
        <v>1224</v>
      </c>
      <c r="E8197">
        <v>1</v>
      </c>
      <c r="F8197">
        <v>214</v>
      </c>
      <c r="G8197" t="s">
        <v>16975</v>
      </c>
      <c r="H8197" t="s">
        <v>44</v>
      </c>
      <c r="I8197" t="s">
        <v>1127</v>
      </c>
      <c r="J8197" t="s">
        <v>1137</v>
      </c>
      <c r="K8197" t="s">
        <v>2028</v>
      </c>
      <c r="L8197" t="s">
        <v>1159</v>
      </c>
      <c r="M8197">
        <v>12</v>
      </c>
      <c r="N8197">
        <v>6109100022</v>
      </c>
      <c r="O8197" s="3">
        <v>45163</v>
      </c>
      <c r="P8197" t="s">
        <v>1160</v>
      </c>
      <c r="Q8197" t="s">
        <v>1161</v>
      </c>
    </row>
    <row r="8198" spans="1:17">
      <c r="A8198" t="s">
        <v>1155</v>
      </c>
      <c r="B8198" t="s">
        <v>482</v>
      </c>
      <c r="C8198" t="s">
        <v>16976</v>
      </c>
      <c r="D8198" t="s">
        <v>1224</v>
      </c>
      <c r="E8198">
        <v>1</v>
      </c>
      <c r="F8198">
        <v>130</v>
      </c>
      <c r="G8198" t="s">
        <v>16977</v>
      </c>
      <c r="H8198" t="s">
        <v>44</v>
      </c>
      <c r="I8198" t="s">
        <v>1127</v>
      </c>
      <c r="J8198" t="s">
        <v>1137</v>
      </c>
      <c r="K8198" t="s">
        <v>1193</v>
      </c>
      <c r="L8198" t="s">
        <v>1159</v>
      </c>
      <c r="M8198">
        <v>20</v>
      </c>
      <c r="N8198">
        <v>6206300090</v>
      </c>
      <c r="O8198" s="3">
        <v>45163</v>
      </c>
      <c r="P8198" t="s">
        <v>1160</v>
      </c>
      <c r="Q8198" t="s">
        <v>1879</v>
      </c>
    </row>
    <row r="8199" spans="1:17">
      <c r="A8199" t="s">
        <v>1155</v>
      </c>
      <c r="B8199" t="s">
        <v>482</v>
      </c>
      <c r="C8199" t="s">
        <v>16978</v>
      </c>
      <c r="D8199" t="s">
        <v>5303</v>
      </c>
      <c r="E8199">
        <v>1</v>
      </c>
      <c r="F8199">
        <v>370</v>
      </c>
      <c r="G8199" t="s">
        <v>16979</v>
      </c>
      <c r="H8199" t="s">
        <v>26</v>
      </c>
      <c r="I8199" t="s">
        <v>628</v>
      </c>
      <c r="J8199" t="s">
        <v>642</v>
      </c>
      <c r="L8199" t="s">
        <v>1169</v>
      </c>
      <c r="M8199">
        <v>22</v>
      </c>
      <c r="N8199">
        <v>6204230000</v>
      </c>
      <c r="O8199" s="3">
        <v>45163</v>
      </c>
      <c r="P8199" t="s">
        <v>1160</v>
      </c>
      <c r="Q8199" t="s">
        <v>2366</v>
      </c>
    </row>
    <row r="8200" spans="1:17">
      <c r="A8200" t="s">
        <v>1155</v>
      </c>
      <c r="B8200" t="s">
        <v>482</v>
      </c>
      <c r="C8200" t="s">
        <v>16980</v>
      </c>
      <c r="D8200" t="s">
        <v>1186</v>
      </c>
      <c r="E8200">
        <v>1</v>
      </c>
      <c r="F8200">
        <v>195</v>
      </c>
      <c r="G8200" t="s">
        <v>16981</v>
      </c>
      <c r="H8200" t="s">
        <v>44</v>
      </c>
      <c r="I8200" t="s">
        <v>1115</v>
      </c>
      <c r="J8200" t="s">
        <v>1116</v>
      </c>
      <c r="K8200" t="s">
        <v>2438</v>
      </c>
      <c r="L8200" t="s">
        <v>1230</v>
      </c>
      <c r="M8200">
        <v>15</v>
      </c>
      <c r="N8200">
        <v>6112410000</v>
      </c>
      <c r="O8200" s="3">
        <v>45163</v>
      </c>
      <c r="P8200" t="s">
        <v>1160</v>
      </c>
      <c r="Q8200" t="s">
        <v>1189</v>
      </c>
    </row>
    <row r="8201" spans="1:17">
      <c r="A8201" t="s">
        <v>1155</v>
      </c>
      <c r="B8201" t="s">
        <v>482</v>
      </c>
      <c r="C8201" t="s">
        <v>16982</v>
      </c>
      <c r="D8201" t="s">
        <v>1220</v>
      </c>
      <c r="E8201">
        <v>1</v>
      </c>
      <c r="F8201">
        <v>191</v>
      </c>
      <c r="G8201" t="s">
        <v>16983</v>
      </c>
      <c r="H8201" t="s">
        <v>44</v>
      </c>
      <c r="I8201" t="s">
        <v>1127</v>
      </c>
      <c r="J8201" t="s">
        <v>1137</v>
      </c>
      <c r="K8201" t="s">
        <v>1946</v>
      </c>
      <c r="L8201" t="s">
        <v>1169</v>
      </c>
      <c r="M8201">
        <v>13</v>
      </c>
      <c r="N8201">
        <v>6208999090</v>
      </c>
      <c r="O8201" s="3">
        <v>45163</v>
      </c>
      <c r="P8201" t="s">
        <v>1160</v>
      </c>
      <c r="Q8201" t="s">
        <v>1161</v>
      </c>
    </row>
    <row r="8202" spans="1:17">
      <c r="A8202" t="s">
        <v>1155</v>
      </c>
      <c r="B8202" t="s">
        <v>482</v>
      </c>
      <c r="C8202" t="s">
        <v>16984</v>
      </c>
      <c r="D8202" t="s">
        <v>1196</v>
      </c>
      <c r="E8202">
        <v>1</v>
      </c>
      <c r="F8202">
        <v>507</v>
      </c>
      <c r="G8202" t="s">
        <v>16985</v>
      </c>
      <c r="H8202" t="s">
        <v>44</v>
      </c>
      <c r="I8202" t="s">
        <v>1127</v>
      </c>
      <c r="J8202" t="s">
        <v>1130</v>
      </c>
      <c r="K8202" t="s">
        <v>1238</v>
      </c>
      <c r="L8202" t="s">
        <v>1214</v>
      </c>
      <c r="M8202">
        <v>19</v>
      </c>
      <c r="N8202">
        <v>6204620000</v>
      </c>
      <c r="O8202" s="3">
        <v>45163</v>
      </c>
      <c r="P8202" t="s">
        <v>1160</v>
      </c>
      <c r="Q8202" t="s">
        <v>16986</v>
      </c>
    </row>
    <row r="8203" spans="1:17">
      <c r="A8203" t="s">
        <v>1155</v>
      </c>
      <c r="B8203" t="s">
        <v>482</v>
      </c>
      <c r="C8203" t="s">
        <v>16987</v>
      </c>
      <c r="D8203" t="s">
        <v>1196</v>
      </c>
      <c r="E8203">
        <v>1</v>
      </c>
      <c r="F8203">
        <v>262</v>
      </c>
      <c r="G8203" t="s">
        <v>16988</v>
      </c>
      <c r="H8203" t="s">
        <v>44</v>
      </c>
      <c r="I8203" t="s">
        <v>1127</v>
      </c>
      <c r="J8203" t="s">
        <v>1138</v>
      </c>
      <c r="K8203" t="s">
        <v>2384</v>
      </c>
      <c r="L8203" t="s">
        <v>1230</v>
      </c>
      <c r="M8203">
        <v>21</v>
      </c>
      <c r="N8203">
        <v>6112410000</v>
      </c>
      <c r="O8203" s="3">
        <v>45163</v>
      </c>
      <c r="P8203" t="s">
        <v>1160</v>
      </c>
      <c r="Q8203" t="s">
        <v>1189</v>
      </c>
    </row>
    <row r="8204" spans="1:17">
      <c r="A8204" t="s">
        <v>1155</v>
      </c>
      <c r="B8204" t="s">
        <v>482</v>
      </c>
      <c r="C8204" t="s">
        <v>16989</v>
      </c>
      <c r="D8204" t="s">
        <v>1178</v>
      </c>
      <c r="E8204">
        <v>1</v>
      </c>
      <c r="F8204">
        <v>422</v>
      </c>
      <c r="G8204" t="s">
        <v>16990</v>
      </c>
      <c r="H8204" t="s">
        <v>44</v>
      </c>
      <c r="I8204" t="s">
        <v>1115</v>
      </c>
      <c r="J8204" t="s">
        <v>1120</v>
      </c>
      <c r="L8204" t="s">
        <v>1169</v>
      </c>
      <c r="M8204">
        <v>22</v>
      </c>
      <c r="N8204">
        <v>6204420000</v>
      </c>
      <c r="O8204" s="3">
        <v>45163</v>
      </c>
      <c r="P8204" t="s">
        <v>1160</v>
      </c>
      <c r="Q8204" t="s">
        <v>4523</v>
      </c>
    </row>
    <row r="8205" spans="1:17">
      <c r="A8205" t="s">
        <v>1155</v>
      </c>
      <c r="B8205" t="s">
        <v>482</v>
      </c>
      <c r="C8205" t="s">
        <v>16938</v>
      </c>
      <c r="D8205" t="s">
        <v>3186</v>
      </c>
      <c r="E8205">
        <v>1</v>
      </c>
      <c r="F8205">
        <v>241</v>
      </c>
      <c r="G8205" t="s">
        <v>16939</v>
      </c>
      <c r="H8205" t="s">
        <v>26</v>
      </c>
      <c r="I8205" t="s">
        <v>698</v>
      </c>
      <c r="J8205" t="s">
        <v>708</v>
      </c>
      <c r="L8205" t="s">
        <v>1159</v>
      </c>
      <c r="M8205">
        <v>31</v>
      </c>
      <c r="N8205">
        <v>6203230000</v>
      </c>
      <c r="O8205" s="3">
        <v>45163</v>
      </c>
      <c r="P8205" t="s">
        <v>1160</v>
      </c>
      <c r="Q8205" t="s">
        <v>16940</v>
      </c>
    </row>
    <row r="8206" spans="1:17">
      <c r="A8206" t="s">
        <v>1155</v>
      </c>
      <c r="B8206" t="s">
        <v>482</v>
      </c>
      <c r="C8206" t="s">
        <v>16991</v>
      </c>
      <c r="D8206" t="s">
        <v>1163</v>
      </c>
      <c r="E8206">
        <v>1</v>
      </c>
      <c r="F8206">
        <v>112</v>
      </c>
      <c r="G8206" t="s">
        <v>16992</v>
      </c>
      <c r="H8206" t="s">
        <v>44</v>
      </c>
      <c r="I8206" t="s">
        <v>1115</v>
      </c>
      <c r="J8206" t="s">
        <v>1126</v>
      </c>
      <c r="K8206" t="s">
        <v>1200</v>
      </c>
      <c r="L8206" t="s">
        <v>1159</v>
      </c>
      <c r="M8206">
        <v>13</v>
      </c>
      <c r="N8206">
        <v>6109100022</v>
      </c>
      <c r="O8206" s="3">
        <v>45163</v>
      </c>
      <c r="P8206" t="s">
        <v>1160</v>
      </c>
      <c r="Q8206" t="s">
        <v>1161</v>
      </c>
    </row>
    <row r="8207" spans="1:17">
      <c r="A8207" t="s">
        <v>1155</v>
      </c>
      <c r="B8207" t="s">
        <v>482</v>
      </c>
      <c r="C8207" t="s">
        <v>16993</v>
      </c>
      <c r="D8207" t="s">
        <v>1163</v>
      </c>
      <c r="E8207">
        <v>1</v>
      </c>
      <c r="F8207">
        <v>134</v>
      </c>
      <c r="G8207" t="s">
        <v>16994</v>
      </c>
      <c r="H8207" t="s">
        <v>44</v>
      </c>
      <c r="I8207" t="s">
        <v>1115</v>
      </c>
      <c r="J8207" t="s">
        <v>1120</v>
      </c>
      <c r="L8207" t="s">
        <v>1169</v>
      </c>
      <c r="M8207">
        <v>9</v>
      </c>
      <c r="N8207">
        <v>6204420000</v>
      </c>
      <c r="O8207" s="3">
        <v>45163</v>
      </c>
      <c r="P8207" t="s">
        <v>1160</v>
      </c>
      <c r="Q8207" t="s">
        <v>1161</v>
      </c>
    </row>
    <row r="8208" spans="1:17">
      <c r="A8208" t="s">
        <v>1155</v>
      </c>
      <c r="B8208" t="s">
        <v>482</v>
      </c>
      <c r="C8208" t="s">
        <v>16995</v>
      </c>
      <c r="D8208" t="s">
        <v>1228</v>
      </c>
      <c r="E8208">
        <v>1</v>
      </c>
      <c r="F8208">
        <v>247</v>
      </c>
      <c r="G8208" t="s">
        <v>16996</v>
      </c>
      <c r="H8208" t="s">
        <v>44</v>
      </c>
      <c r="I8208" t="s">
        <v>1115</v>
      </c>
      <c r="J8208" t="s">
        <v>1120</v>
      </c>
      <c r="L8208" t="s">
        <v>1230</v>
      </c>
      <c r="M8208">
        <v>16</v>
      </c>
      <c r="N8208">
        <v>6204420000</v>
      </c>
      <c r="O8208" s="3">
        <v>45163</v>
      </c>
      <c r="P8208" t="s">
        <v>1160</v>
      </c>
      <c r="Q8208" t="s">
        <v>2058</v>
      </c>
    </row>
    <row r="8209" spans="1:17">
      <c r="A8209" t="s">
        <v>1155</v>
      </c>
      <c r="B8209" t="s">
        <v>482</v>
      </c>
      <c r="C8209" t="s">
        <v>16997</v>
      </c>
      <c r="D8209" t="s">
        <v>1211</v>
      </c>
      <c r="E8209">
        <v>1</v>
      </c>
      <c r="F8209">
        <v>307</v>
      </c>
      <c r="G8209" t="s">
        <v>16998</v>
      </c>
      <c r="H8209" t="s">
        <v>44</v>
      </c>
      <c r="I8209" t="s">
        <v>1127</v>
      </c>
      <c r="J8209" t="s">
        <v>1131</v>
      </c>
      <c r="L8209" t="s">
        <v>1159</v>
      </c>
      <c r="M8209">
        <v>13</v>
      </c>
      <c r="N8209">
        <v>6204420000</v>
      </c>
      <c r="O8209" s="3">
        <v>45163</v>
      </c>
      <c r="P8209" t="s">
        <v>1160</v>
      </c>
      <c r="Q8209" t="s">
        <v>1879</v>
      </c>
    </row>
    <row r="8210" spans="1:17">
      <c r="A8210" t="s">
        <v>1155</v>
      </c>
      <c r="B8210" t="s">
        <v>482</v>
      </c>
      <c r="C8210" t="s">
        <v>16999</v>
      </c>
      <c r="D8210" t="s">
        <v>1157</v>
      </c>
      <c r="E8210">
        <v>1</v>
      </c>
      <c r="F8210">
        <v>124</v>
      </c>
      <c r="G8210" t="s">
        <v>17000</v>
      </c>
      <c r="H8210" t="s">
        <v>44</v>
      </c>
      <c r="I8210" t="s">
        <v>1115</v>
      </c>
      <c r="J8210" t="s">
        <v>1126</v>
      </c>
      <c r="K8210" t="s">
        <v>1260</v>
      </c>
      <c r="L8210" t="s">
        <v>1159</v>
      </c>
      <c r="M8210">
        <v>9</v>
      </c>
      <c r="N8210">
        <v>6109100022</v>
      </c>
      <c r="O8210" s="3">
        <v>45163</v>
      </c>
      <c r="P8210" t="s">
        <v>1160</v>
      </c>
      <c r="Q8210" t="s">
        <v>17001</v>
      </c>
    </row>
    <row r="8211" spans="1:17">
      <c r="A8211" t="s">
        <v>1155</v>
      </c>
      <c r="B8211" t="s">
        <v>482</v>
      </c>
      <c r="C8211" t="s">
        <v>17002</v>
      </c>
      <c r="D8211" t="s">
        <v>1163</v>
      </c>
      <c r="E8211">
        <v>1</v>
      </c>
      <c r="F8211">
        <v>238</v>
      </c>
      <c r="G8211" t="s">
        <v>17003</v>
      </c>
      <c r="H8211" t="s">
        <v>44</v>
      </c>
      <c r="I8211" t="s">
        <v>1115</v>
      </c>
      <c r="J8211" t="s">
        <v>1120</v>
      </c>
      <c r="L8211" t="s">
        <v>1169</v>
      </c>
      <c r="M8211">
        <v>20</v>
      </c>
      <c r="N8211">
        <v>6204420000</v>
      </c>
      <c r="O8211" s="3">
        <v>45163</v>
      </c>
      <c r="P8211" t="s">
        <v>1160</v>
      </c>
      <c r="Q8211" t="s">
        <v>1161</v>
      </c>
    </row>
    <row r="8212" spans="1:17">
      <c r="A8212" t="s">
        <v>1155</v>
      </c>
      <c r="B8212" t="s">
        <v>482</v>
      </c>
      <c r="C8212" t="s">
        <v>9846</v>
      </c>
      <c r="D8212" t="s">
        <v>1220</v>
      </c>
      <c r="E8212">
        <v>1</v>
      </c>
      <c r="F8212">
        <v>171</v>
      </c>
      <c r="G8212" t="s">
        <v>9847</v>
      </c>
      <c r="H8212" t="s">
        <v>44</v>
      </c>
      <c r="I8212" t="s">
        <v>1127</v>
      </c>
      <c r="J8212" t="s">
        <v>1137</v>
      </c>
      <c r="K8212" t="s">
        <v>1946</v>
      </c>
      <c r="L8212" t="s">
        <v>1230</v>
      </c>
      <c r="M8212">
        <v>11</v>
      </c>
      <c r="N8212">
        <v>6208999090</v>
      </c>
      <c r="O8212" s="3">
        <v>45163</v>
      </c>
      <c r="P8212" t="s">
        <v>1160</v>
      </c>
      <c r="Q8212" t="s">
        <v>1243</v>
      </c>
    </row>
    <row r="8213" spans="1:17">
      <c r="A8213" t="s">
        <v>1155</v>
      </c>
      <c r="B8213" t="s">
        <v>482</v>
      </c>
      <c r="C8213" t="s">
        <v>17004</v>
      </c>
      <c r="D8213" t="s">
        <v>1163</v>
      </c>
      <c r="E8213">
        <v>1</v>
      </c>
      <c r="F8213">
        <v>306</v>
      </c>
      <c r="G8213" t="s">
        <v>17005</v>
      </c>
      <c r="H8213" t="s">
        <v>44</v>
      </c>
      <c r="I8213" t="s">
        <v>1115</v>
      </c>
      <c r="J8213" t="s">
        <v>1120</v>
      </c>
      <c r="L8213" t="s">
        <v>1230</v>
      </c>
      <c r="M8213">
        <v>15</v>
      </c>
      <c r="N8213">
        <v>6204420000</v>
      </c>
      <c r="O8213" s="3">
        <v>45163</v>
      </c>
      <c r="P8213" t="s">
        <v>1160</v>
      </c>
      <c r="Q8213" t="s">
        <v>1243</v>
      </c>
    </row>
    <row r="8214" spans="1:17">
      <c r="A8214" t="s">
        <v>1155</v>
      </c>
      <c r="B8214" t="s">
        <v>482</v>
      </c>
      <c r="C8214" t="s">
        <v>13234</v>
      </c>
      <c r="D8214" t="s">
        <v>1178</v>
      </c>
      <c r="E8214">
        <v>1</v>
      </c>
      <c r="F8214">
        <v>310</v>
      </c>
      <c r="G8214" t="s">
        <v>13235</v>
      </c>
      <c r="H8214" t="s">
        <v>44</v>
      </c>
      <c r="I8214" t="s">
        <v>1115</v>
      </c>
      <c r="J8214" t="s">
        <v>1117</v>
      </c>
      <c r="K8214" t="s">
        <v>1173</v>
      </c>
      <c r="L8214" t="s">
        <v>1159</v>
      </c>
      <c r="M8214">
        <v>17</v>
      </c>
      <c r="N8214">
        <v>6204620000</v>
      </c>
      <c r="O8214" s="3">
        <v>45163</v>
      </c>
      <c r="P8214" t="s">
        <v>1160</v>
      </c>
      <c r="Q8214" t="s">
        <v>13236</v>
      </c>
    </row>
    <row r="8215" spans="1:17">
      <c r="A8215" t="s">
        <v>1155</v>
      </c>
      <c r="B8215" t="s">
        <v>482</v>
      </c>
      <c r="C8215" t="s">
        <v>17006</v>
      </c>
      <c r="D8215" t="s">
        <v>1157</v>
      </c>
      <c r="E8215">
        <v>1</v>
      </c>
      <c r="F8215">
        <v>161</v>
      </c>
      <c r="G8215" t="s">
        <v>17007</v>
      </c>
      <c r="H8215" t="s">
        <v>44</v>
      </c>
      <c r="I8215" t="s">
        <v>1115</v>
      </c>
      <c r="J8215" t="s">
        <v>1120</v>
      </c>
      <c r="L8215" t="s">
        <v>1159</v>
      </c>
      <c r="M8215">
        <v>18</v>
      </c>
      <c r="N8215">
        <v>6204420000</v>
      </c>
      <c r="O8215" s="3">
        <v>45163</v>
      </c>
      <c r="P8215" t="s">
        <v>1160</v>
      </c>
      <c r="Q8215" t="s">
        <v>1161</v>
      </c>
    </row>
    <row r="8216" spans="1:17">
      <c r="A8216" t="s">
        <v>1155</v>
      </c>
      <c r="B8216" t="s">
        <v>482</v>
      </c>
      <c r="C8216" t="s">
        <v>17008</v>
      </c>
      <c r="D8216" t="s">
        <v>1178</v>
      </c>
      <c r="E8216">
        <v>1</v>
      </c>
      <c r="F8216">
        <v>250</v>
      </c>
      <c r="G8216" t="s">
        <v>17009</v>
      </c>
      <c r="H8216" t="s">
        <v>44</v>
      </c>
      <c r="I8216" t="s">
        <v>1115</v>
      </c>
      <c r="J8216" t="s">
        <v>1120</v>
      </c>
      <c r="L8216" t="s">
        <v>1159</v>
      </c>
      <c r="M8216">
        <v>20</v>
      </c>
      <c r="N8216">
        <v>6204420000</v>
      </c>
      <c r="O8216" s="3">
        <v>45163</v>
      </c>
      <c r="P8216" t="s">
        <v>1160</v>
      </c>
      <c r="Q8216" t="s">
        <v>1161</v>
      </c>
    </row>
    <row r="8217" spans="1:17">
      <c r="A8217" t="s">
        <v>1155</v>
      </c>
      <c r="B8217" t="s">
        <v>482</v>
      </c>
      <c r="C8217" t="s">
        <v>17010</v>
      </c>
      <c r="D8217" t="s">
        <v>1163</v>
      </c>
      <c r="E8217">
        <v>1</v>
      </c>
      <c r="F8217">
        <v>401</v>
      </c>
      <c r="G8217" t="s">
        <v>17011</v>
      </c>
      <c r="H8217" t="s">
        <v>44</v>
      </c>
      <c r="I8217" t="s">
        <v>1115</v>
      </c>
      <c r="J8217" t="s">
        <v>1120</v>
      </c>
      <c r="L8217" t="s">
        <v>1159</v>
      </c>
      <c r="M8217">
        <v>19</v>
      </c>
      <c r="N8217">
        <v>6204420000</v>
      </c>
      <c r="O8217" s="3">
        <v>45163</v>
      </c>
      <c r="P8217" t="s">
        <v>1160</v>
      </c>
      <c r="Q8217" t="s">
        <v>1161</v>
      </c>
    </row>
    <row r="8218" spans="1:17">
      <c r="A8218" t="s">
        <v>1155</v>
      </c>
      <c r="B8218" t="s">
        <v>482</v>
      </c>
      <c r="C8218" t="s">
        <v>13255</v>
      </c>
      <c r="D8218" t="s">
        <v>1163</v>
      </c>
      <c r="E8218">
        <v>1</v>
      </c>
      <c r="F8218">
        <v>187</v>
      </c>
      <c r="G8218" t="s">
        <v>13256</v>
      </c>
      <c r="H8218" t="s">
        <v>44</v>
      </c>
      <c r="I8218" t="s">
        <v>1115</v>
      </c>
      <c r="J8218" t="s">
        <v>1120</v>
      </c>
      <c r="L8218" t="s">
        <v>2699</v>
      </c>
      <c r="M8218">
        <v>15</v>
      </c>
      <c r="N8218">
        <v>6204420000</v>
      </c>
      <c r="O8218" s="3">
        <v>45163</v>
      </c>
      <c r="P8218" t="s">
        <v>1160</v>
      </c>
      <c r="Q8218" t="s">
        <v>1261</v>
      </c>
    </row>
    <row r="8219" spans="1:17">
      <c r="A8219" t="s">
        <v>1155</v>
      </c>
      <c r="B8219" t="s">
        <v>482</v>
      </c>
      <c r="C8219" t="s">
        <v>4104</v>
      </c>
      <c r="D8219" t="s">
        <v>1211</v>
      </c>
      <c r="E8219">
        <v>1</v>
      </c>
      <c r="F8219">
        <v>340</v>
      </c>
      <c r="G8219" t="s">
        <v>4105</v>
      </c>
      <c r="H8219" t="s">
        <v>44</v>
      </c>
      <c r="I8219" t="s">
        <v>1127</v>
      </c>
      <c r="J8219" t="s">
        <v>1138</v>
      </c>
      <c r="K8219" t="s">
        <v>2080</v>
      </c>
      <c r="L8219" t="s">
        <v>4063</v>
      </c>
      <c r="M8219">
        <v>14</v>
      </c>
      <c r="N8219">
        <v>6204230000</v>
      </c>
      <c r="O8219" s="3">
        <v>45163</v>
      </c>
      <c r="P8219" t="s">
        <v>1160</v>
      </c>
      <c r="Q8219" t="s">
        <v>1243</v>
      </c>
    </row>
    <row r="8220" spans="1:17">
      <c r="A8220" t="s">
        <v>1155</v>
      </c>
      <c r="B8220" t="s">
        <v>482</v>
      </c>
      <c r="C8220" t="s">
        <v>17012</v>
      </c>
      <c r="D8220" t="s">
        <v>2603</v>
      </c>
      <c r="E8220">
        <v>1</v>
      </c>
      <c r="F8220">
        <v>366</v>
      </c>
      <c r="G8220" t="s">
        <v>17013</v>
      </c>
      <c r="H8220" t="s">
        <v>44</v>
      </c>
      <c r="I8220" t="s">
        <v>1115</v>
      </c>
      <c r="J8220" t="s">
        <v>1120</v>
      </c>
      <c r="L8220" t="s">
        <v>1230</v>
      </c>
      <c r="M8220">
        <v>18</v>
      </c>
      <c r="N8220">
        <v>6204420000</v>
      </c>
      <c r="O8220" s="3">
        <v>45163</v>
      </c>
      <c r="P8220" t="s">
        <v>1160</v>
      </c>
      <c r="Q8220" t="s">
        <v>2127</v>
      </c>
    </row>
    <row r="8221" spans="1:17">
      <c r="A8221" t="s">
        <v>1155</v>
      </c>
      <c r="B8221" t="s">
        <v>482</v>
      </c>
      <c r="C8221" t="s">
        <v>17014</v>
      </c>
      <c r="D8221" t="s">
        <v>1178</v>
      </c>
      <c r="E8221">
        <v>1</v>
      </c>
      <c r="F8221">
        <v>218</v>
      </c>
      <c r="G8221" t="s">
        <v>17015</v>
      </c>
      <c r="H8221" t="s">
        <v>44</v>
      </c>
      <c r="I8221" t="s">
        <v>1100</v>
      </c>
      <c r="J8221" t="s">
        <v>1108</v>
      </c>
      <c r="L8221" t="s">
        <v>1230</v>
      </c>
      <c r="M8221">
        <v>14</v>
      </c>
      <c r="N8221">
        <v>6204230000</v>
      </c>
      <c r="O8221" s="3">
        <v>45163</v>
      </c>
      <c r="P8221" t="s">
        <v>1160</v>
      </c>
      <c r="Q8221" t="s">
        <v>1194</v>
      </c>
    </row>
    <row r="8222" spans="1:17">
      <c r="A8222" t="s">
        <v>1155</v>
      </c>
      <c r="B8222" t="s">
        <v>482</v>
      </c>
      <c r="C8222" t="s">
        <v>17016</v>
      </c>
      <c r="D8222" t="s">
        <v>1157</v>
      </c>
      <c r="E8222">
        <v>1</v>
      </c>
      <c r="F8222">
        <v>222</v>
      </c>
      <c r="G8222" t="s">
        <v>17017</v>
      </c>
      <c r="H8222" t="s">
        <v>44</v>
      </c>
      <c r="I8222" t="s">
        <v>1115</v>
      </c>
      <c r="J8222" t="s">
        <v>1117</v>
      </c>
      <c r="K8222" t="s">
        <v>1173</v>
      </c>
      <c r="L8222" t="s">
        <v>1159</v>
      </c>
      <c r="M8222">
        <v>17</v>
      </c>
      <c r="N8222">
        <v>6204620000</v>
      </c>
      <c r="O8222" s="3">
        <v>45163</v>
      </c>
      <c r="P8222" t="s">
        <v>1160</v>
      </c>
      <c r="Q8222" t="s">
        <v>1161</v>
      </c>
    </row>
    <row r="8223" spans="1:17">
      <c r="A8223" t="s">
        <v>1155</v>
      </c>
      <c r="B8223" t="s">
        <v>482</v>
      </c>
      <c r="C8223" t="s">
        <v>17018</v>
      </c>
      <c r="D8223" t="s">
        <v>1157</v>
      </c>
      <c r="E8223">
        <v>1</v>
      </c>
      <c r="F8223">
        <v>868</v>
      </c>
      <c r="G8223" t="s">
        <v>17019</v>
      </c>
      <c r="H8223" t="s">
        <v>28</v>
      </c>
      <c r="I8223" t="s">
        <v>733</v>
      </c>
      <c r="J8223" t="s">
        <v>739</v>
      </c>
      <c r="K8223" t="s">
        <v>2918</v>
      </c>
      <c r="L8223" t="s">
        <v>1214</v>
      </c>
      <c r="M8223">
        <v>49</v>
      </c>
      <c r="N8223">
        <v>6211399000</v>
      </c>
      <c r="O8223" s="3">
        <v>45163</v>
      </c>
      <c r="P8223" t="s">
        <v>1160</v>
      </c>
      <c r="Q8223" t="s">
        <v>1879</v>
      </c>
    </row>
    <row r="8224" spans="1:17">
      <c r="A8224" t="s">
        <v>1155</v>
      </c>
      <c r="B8224" t="s">
        <v>482</v>
      </c>
      <c r="C8224" t="s">
        <v>16966</v>
      </c>
      <c r="D8224" t="s">
        <v>1157</v>
      </c>
      <c r="E8224">
        <v>1</v>
      </c>
      <c r="F8224">
        <v>432</v>
      </c>
      <c r="G8224" t="s">
        <v>16967</v>
      </c>
      <c r="H8224" t="s">
        <v>44</v>
      </c>
      <c r="I8224" t="s">
        <v>1115</v>
      </c>
      <c r="J8224" t="s">
        <v>1120</v>
      </c>
      <c r="L8224" t="s">
        <v>1169</v>
      </c>
      <c r="M8224">
        <v>22</v>
      </c>
      <c r="N8224">
        <v>6204420000</v>
      </c>
      <c r="O8224" s="3">
        <v>45163</v>
      </c>
      <c r="P8224" t="s">
        <v>1160</v>
      </c>
      <c r="Q8224" t="s">
        <v>1243</v>
      </c>
    </row>
    <row r="8225" spans="1:17">
      <c r="A8225" t="s">
        <v>1155</v>
      </c>
      <c r="B8225" t="s">
        <v>482</v>
      </c>
      <c r="C8225" t="s">
        <v>17020</v>
      </c>
      <c r="D8225" t="s">
        <v>1178</v>
      </c>
      <c r="E8225">
        <v>1</v>
      </c>
      <c r="F8225">
        <v>150</v>
      </c>
      <c r="G8225" t="s">
        <v>17021</v>
      </c>
      <c r="H8225" t="s">
        <v>44</v>
      </c>
      <c r="I8225" t="s">
        <v>1115</v>
      </c>
      <c r="J8225" t="s">
        <v>1120</v>
      </c>
      <c r="L8225" t="s">
        <v>1159</v>
      </c>
      <c r="M8225">
        <v>20</v>
      </c>
      <c r="N8225">
        <v>6204420000</v>
      </c>
      <c r="O8225" s="3">
        <v>45163</v>
      </c>
      <c r="P8225" t="s">
        <v>1160</v>
      </c>
      <c r="Q8225" t="s">
        <v>1268</v>
      </c>
    </row>
    <row r="8226" spans="1:17">
      <c r="A8226" t="s">
        <v>1155</v>
      </c>
      <c r="B8226" t="s">
        <v>484</v>
      </c>
      <c r="C8226" t="s">
        <v>17022</v>
      </c>
      <c r="D8226" t="s">
        <v>1191</v>
      </c>
      <c r="E8226">
        <v>1</v>
      </c>
      <c r="F8226">
        <v>490</v>
      </c>
      <c r="G8226" t="s">
        <v>17023</v>
      </c>
      <c r="H8226" t="s">
        <v>44</v>
      </c>
      <c r="I8226" t="s">
        <v>1127</v>
      </c>
      <c r="J8226" t="s">
        <v>1131</v>
      </c>
      <c r="L8226" t="s">
        <v>1230</v>
      </c>
      <c r="M8226">
        <v>22</v>
      </c>
      <c r="N8226">
        <v>6204420000</v>
      </c>
      <c r="O8226" s="3">
        <v>45163</v>
      </c>
      <c r="P8226" t="s">
        <v>1160</v>
      </c>
      <c r="Q8226" t="s">
        <v>2136</v>
      </c>
    </row>
    <row r="8227" spans="1:17">
      <c r="A8227" t="s">
        <v>1155</v>
      </c>
      <c r="B8227" t="s">
        <v>484</v>
      </c>
      <c r="C8227" t="s">
        <v>11211</v>
      </c>
      <c r="D8227" t="s">
        <v>1228</v>
      </c>
      <c r="E8227">
        <v>1</v>
      </c>
      <c r="F8227">
        <v>204</v>
      </c>
      <c r="G8227" t="s">
        <v>11212</v>
      </c>
      <c r="H8227" t="s">
        <v>44</v>
      </c>
      <c r="I8227" t="s">
        <v>1115</v>
      </c>
      <c r="J8227" t="s">
        <v>1121</v>
      </c>
      <c r="K8227" t="s">
        <v>1271</v>
      </c>
      <c r="L8227" t="s">
        <v>1169</v>
      </c>
      <c r="M8227">
        <v>17</v>
      </c>
      <c r="N8227">
        <v>6211499000</v>
      </c>
      <c r="O8227" s="3">
        <v>45163</v>
      </c>
      <c r="P8227" t="s">
        <v>1160</v>
      </c>
      <c r="Q8227" t="s">
        <v>1161</v>
      </c>
    </row>
    <row r="8228" spans="1:17">
      <c r="A8228" t="s">
        <v>1155</v>
      </c>
      <c r="B8228" t="s">
        <v>484</v>
      </c>
      <c r="C8228" t="s">
        <v>17024</v>
      </c>
      <c r="D8228" t="s">
        <v>1163</v>
      </c>
      <c r="E8228">
        <v>1</v>
      </c>
      <c r="F8228">
        <v>250</v>
      </c>
      <c r="G8228" t="s">
        <v>17025</v>
      </c>
      <c r="H8228" t="s">
        <v>44</v>
      </c>
      <c r="I8228" t="s">
        <v>1115</v>
      </c>
      <c r="J8228" t="s">
        <v>1120</v>
      </c>
      <c r="L8228" t="s">
        <v>1159</v>
      </c>
      <c r="M8228">
        <v>16</v>
      </c>
      <c r="N8228">
        <v>6204420000</v>
      </c>
      <c r="O8228" s="3">
        <v>45163</v>
      </c>
      <c r="P8228" t="s">
        <v>1160</v>
      </c>
      <c r="Q8228" t="s">
        <v>1161</v>
      </c>
    </row>
    <row r="8229" spans="1:17">
      <c r="A8229" t="s">
        <v>1155</v>
      </c>
      <c r="B8229" t="s">
        <v>484</v>
      </c>
      <c r="C8229" t="s">
        <v>17026</v>
      </c>
      <c r="D8229" t="s">
        <v>4075</v>
      </c>
      <c r="E8229">
        <v>1</v>
      </c>
      <c r="F8229">
        <v>506</v>
      </c>
      <c r="G8229" t="s">
        <v>17027</v>
      </c>
      <c r="H8229" t="s">
        <v>44</v>
      </c>
      <c r="I8229" t="s">
        <v>1127</v>
      </c>
      <c r="J8229" t="s">
        <v>1128</v>
      </c>
      <c r="K8229" t="s">
        <v>1251</v>
      </c>
      <c r="L8229" t="s">
        <v>1169</v>
      </c>
      <c r="M8229">
        <v>26</v>
      </c>
      <c r="N8229">
        <v>6204620000</v>
      </c>
      <c r="O8229" s="3">
        <v>45163</v>
      </c>
      <c r="P8229" t="s">
        <v>1160</v>
      </c>
      <c r="Q8229" t="s">
        <v>1879</v>
      </c>
    </row>
    <row r="8230" spans="1:17">
      <c r="A8230" t="s">
        <v>1155</v>
      </c>
      <c r="B8230" t="s">
        <v>484</v>
      </c>
      <c r="C8230" t="s">
        <v>10080</v>
      </c>
      <c r="D8230" t="s">
        <v>1178</v>
      </c>
      <c r="E8230">
        <v>1</v>
      </c>
      <c r="F8230">
        <v>225</v>
      </c>
      <c r="G8230" t="s">
        <v>10081</v>
      </c>
      <c r="H8230" t="s">
        <v>44</v>
      </c>
      <c r="I8230" t="s">
        <v>1115</v>
      </c>
      <c r="J8230" t="s">
        <v>1121</v>
      </c>
      <c r="K8230" t="s">
        <v>1271</v>
      </c>
      <c r="L8230" t="s">
        <v>1169</v>
      </c>
      <c r="M8230">
        <v>18</v>
      </c>
      <c r="N8230">
        <v>6211499000</v>
      </c>
      <c r="O8230" s="3">
        <v>45163</v>
      </c>
      <c r="P8230" t="s">
        <v>1160</v>
      </c>
      <c r="Q8230" t="s">
        <v>1161</v>
      </c>
    </row>
    <row r="8231" spans="1:17">
      <c r="A8231" t="s">
        <v>1155</v>
      </c>
      <c r="B8231" t="s">
        <v>484</v>
      </c>
      <c r="C8231" t="s">
        <v>5006</v>
      </c>
      <c r="D8231" t="s">
        <v>1186</v>
      </c>
      <c r="E8231">
        <v>1</v>
      </c>
      <c r="F8231">
        <v>164</v>
      </c>
      <c r="G8231" t="s">
        <v>5007</v>
      </c>
      <c r="H8231" t="s">
        <v>44</v>
      </c>
      <c r="I8231" t="s">
        <v>1115</v>
      </c>
      <c r="J8231" t="s">
        <v>1126</v>
      </c>
      <c r="K8231" t="s">
        <v>1200</v>
      </c>
      <c r="L8231" t="s">
        <v>1159</v>
      </c>
      <c r="M8231">
        <v>16</v>
      </c>
      <c r="N8231">
        <v>6109100022</v>
      </c>
      <c r="O8231" s="3">
        <v>45163</v>
      </c>
      <c r="P8231" t="s">
        <v>1160</v>
      </c>
      <c r="Q8231" t="s">
        <v>1929</v>
      </c>
    </row>
    <row r="8232" spans="1:17">
      <c r="A8232" t="s">
        <v>1155</v>
      </c>
      <c r="B8232" t="s">
        <v>484</v>
      </c>
      <c r="C8232" t="s">
        <v>17028</v>
      </c>
      <c r="D8232" t="s">
        <v>1191</v>
      </c>
      <c r="E8232">
        <v>1</v>
      </c>
      <c r="F8232">
        <v>336</v>
      </c>
      <c r="G8232" t="s">
        <v>17029</v>
      </c>
      <c r="H8232" t="s">
        <v>44</v>
      </c>
      <c r="I8232" t="s">
        <v>1127</v>
      </c>
      <c r="J8232" t="s">
        <v>1131</v>
      </c>
      <c r="L8232" t="s">
        <v>1159</v>
      </c>
      <c r="M8232">
        <v>22</v>
      </c>
      <c r="N8232">
        <v>6204420000</v>
      </c>
      <c r="O8232" s="3">
        <v>45163</v>
      </c>
      <c r="P8232" t="s">
        <v>1160</v>
      </c>
      <c r="Q8232" t="s">
        <v>1161</v>
      </c>
    </row>
    <row r="8233" spans="1:17">
      <c r="A8233" t="s">
        <v>1155</v>
      </c>
      <c r="B8233" t="s">
        <v>484</v>
      </c>
      <c r="C8233" t="s">
        <v>17030</v>
      </c>
      <c r="D8233" t="s">
        <v>1163</v>
      </c>
      <c r="E8233">
        <v>1</v>
      </c>
      <c r="F8233">
        <v>103</v>
      </c>
      <c r="G8233" t="s">
        <v>17031</v>
      </c>
      <c r="H8233" t="s">
        <v>42</v>
      </c>
      <c r="I8233" t="s">
        <v>1093</v>
      </c>
      <c r="J8233" t="s">
        <v>1095</v>
      </c>
      <c r="K8233" t="s">
        <v>7032</v>
      </c>
      <c r="L8233" t="s">
        <v>1292</v>
      </c>
      <c r="M8233">
        <v>11</v>
      </c>
      <c r="N8233">
        <v>6108320000</v>
      </c>
      <c r="O8233" s="3">
        <v>45163</v>
      </c>
      <c r="P8233" t="s">
        <v>1160</v>
      </c>
      <c r="Q8233" t="s">
        <v>1261</v>
      </c>
    </row>
    <row r="8234" spans="1:17">
      <c r="A8234" t="s">
        <v>1155</v>
      </c>
      <c r="B8234" t="s">
        <v>484</v>
      </c>
      <c r="C8234" t="s">
        <v>17032</v>
      </c>
      <c r="D8234" t="s">
        <v>1224</v>
      </c>
      <c r="E8234">
        <v>1</v>
      </c>
      <c r="F8234">
        <v>274</v>
      </c>
      <c r="G8234" t="s">
        <v>17033</v>
      </c>
      <c r="H8234" t="s">
        <v>44</v>
      </c>
      <c r="I8234" t="s">
        <v>1127</v>
      </c>
      <c r="J8234" t="s">
        <v>1128</v>
      </c>
      <c r="K8234" t="s">
        <v>2884</v>
      </c>
      <c r="L8234" t="s">
        <v>1169</v>
      </c>
      <c r="M8234">
        <v>15</v>
      </c>
      <c r="N8234">
        <v>6104530000</v>
      </c>
      <c r="O8234" s="3">
        <v>45163</v>
      </c>
      <c r="P8234" t="s">
        <v>1160</v>
      </c>
      <c r="Q8234" t="s">
        <v>1161</v>
      </c>
    </row>
    <row r="8235" spans="1:17">
      <c r="A8235" t="s">
        <v>1155</v>
      </c>
      <c r="B8235" t="s">
        <v>484</v>
      </c>
      <c r="C8235" t="s">
        <v>17034</v>
      </c>
      <c r="D8235" t="s">
        <v>1163</v>
      </c>
      <c r="E8235">
        <v>1</v>
      </c>
      <c r="F8235">
        <v>122</v>
      </c>
      <c r="G8235" t="s">
        <v>17035</v>
      </c>
      <c r="H8235" t="s">
        <v>44</v>
      </c>
      <c r="I8235" t="s">
        <v>1115</v>
      </c>
      <c r="J8235" t="s">
        <v>1126</v>
      </c>
      <c r="K8235" t="s">
        <v>1200</v>
      </c>
      <c r="L8235" t="s">
        <v>1169</v>
      </c>
      <c r="M8235">
        <v>13</v>
      </c>
      <c r="N8235">
        <v>6109100022</v>
      </c>
      <c r="O8235" s="3">
        <v>45163</v>
      </c>
      <c r="P8235" t="s">
        <v>1160</v>
      </c>
      <c r="Q8235" t="s">
        <v>1161</v>
      </c>
    </row>
    <row r="8236" spans="1:17">
      <c r="A8236" t="s">
        <v>1155</v>
      </c>
      <c r="B8236" t="s">
        <v>484</v>
      </c>
      <c r="C8236" t="s">
        <v>17036</v>
      </c>
      <c r="D8236" t="s">
        <v>1157</v>
      </c>
      <c r="E8236">
        <v>1</v>
      </c>
      <c r="F8236">
        <v>157</v>
      </c>
      <c r="G8236" t="s">
        <v>17037</v>
      </c>
      <c r="H8236" t="s">
        <v>44</v>
      </c>
      <c r="I8236" t="s">
        <v>1115</v>
      </c>
      <c r="J8236" t="s">
        <v>1126</v>
      </c>
      <c r="K8236" t="s">
        <v>1260</v>
      </c>
      <c r="L8236" t="s">
        <v>1230</v>
      </c>
      <c r="M8236">
        <v>8</v>
      </c>
      <c r="N8236">
        <v>6109100022</v>
      </c>
      <c r="O8236" s="3">
        <v>45163</v>
      </c>
      <c r="P8236" t="s">
        <v>1160</v>
      </c>
      <c r="Q8236" t="s">
        <v>1879</v>
      </c>
    </row>
    <row r="8237" spans="1:17">
      <c r="A8237" t="s">
        <v>1155</v>
      </c>
      <c r="B8237" t="s">
        <v>484</v>
      </c>
      <c r="C8237" t="s">
        <v>17038</v>
      </c>
      <c r="D8237" t="s">
        <v>1163</v>
      </c>
      <c r="E8237">
        <v>1</v>
      </c>
      <c r="F8237">
        <v>181</v>
      </c>
      <c r="G8237" t="s">
        <v>17039</v>
      </c>
      <c r="H8237" t="s">
        <v>44</v>
      </c>
      <c r="I8237" t="s">
        <v>1115</v>
      </c>
      <c r="J8237" t="s">
        <v>1126</v>
      </c>
      <c r="K8237" t="s">
        <v>1260</v>
      </c>
      <c r="L8237" t="s">
        <v>1230</v>
      </c>
      <c r="M8237">
        <v>19</v>
      </c>
      <c r="N8237">
        <v>6109100022</v>
      </c>
      <c r="O8237" s="3">
        <v>45163</v>
      </c>
      <c r="P8237" t="s">
        <v>1160</v>
      </c>
      <c r="Q8237" t="s">
        <v>4334</v>
      </c>
    </row>
    <row r="8238" spans="1:17">
      <c r="A8238" t="s">
        <v>1155</v>
      </c>
      <c r="B8238" t="s">
        <v>484</v>
      </c>
      <c r="C8238" t="s">
        <v>17040</v>
      </c>
      <c r="D8238" t="s">
        <v>1178</v>
      </c>
      <c r="E8238">
        <v>1</v>
      </c>
      <c r="F8238">
        <v>291</v>
      </c>
      <c r="G8238" t="s">
        <v>17041</v>
      </c>
      <c r="H8238" t="s">
        <v>44</v>
      </c>
      <c r="I8238" t="s">
        <v>1115</v>
      </c>
      <c r="J8238" t="s">
        <v>1121</v>
      </c>
      <c r="K8238" t="s">
        <v>1271</v>
      </c>
      <c r="L8238" t="s">
        <v>1159</v>
      </c>
      <c r="M8238">
        <v>21</v>
      </c>
      <c r="N8238">
        <v>6211499000</v>
      </c>
      <c r="O8238" s="3">
        <v>45163</v>
      </c>
      <c r="P8238" t="s">
        <v>1160</v>
      </c>
      <c r="Q8238" t="s">
        <v>1161</v>
      </c>
    </row>
    <row r="8239" spans="1:17">
      <c r="A8239" t="s">
        <v>1155</v>
      </c>
      <c r="B8239" t="s">
        <v>484</v>
      </c>
      <c r="C8239" t="s">
        <v>17042</v>
      </c>
      <c r="D8239" t="s">
        <v>1163</v>
      </c>
      <c r="E8239">
        <v>1</v>
      </c>
      <c r="F8239">
        <v>330</v>
      </c>
      <c r="G8239" t="s">
        <v>17043</v>
      </c>
      <c r="H8239" t="s">
        <v>44</v>
      </c>
      <c r="I8239" t="s">
        <v>1115</v>
      </c>
      <c r="J8239" t="s">
        <v>1116</v>
      </c>
      <c r="K8239" t="s">
        <v>1188</v>
      </c>
      <c r="L8239" t="s">
        <v>1159</v>
      </c>
      <c r="M8239">
        <v>18</v>
      </c>
      <c r="N8239">
        <v>6112410000</v>
      </c>
      <c r="O8239" s="3">
        <v>45163</v>
      </c>
      <c r="P8239" t="s">
        <v>1160</v>
      </c>
      <c r="Q8239" t="s">
        <v>2081</v>
      </c>
    </row>
    <row r="8240" spans="1:17">
      <c r="A8240" t="s">
        <v>1155</v>
      </c>
      <c r="B8240" t="s">
        <v>484</v>
      </c>
      <c r="C8240" t="s">
        <v>17044</v>
      </c>
      <c r="D8240" t="s">
        <v>1979</v>
      </c>
      <c r="E8240">
        <v>1</v>
      </c>
      <c r="F8240">
        <v>289</v>
      </c>
      <c r="G8240" t="s">
        <v>17045</v>
      </c>
      <c r="H8240" t="s">
        <v>44</v>
      </c>
      <c r="I8240" t="s">
        <v>1127</v>
      </c>
      <c r="J8240" t="s">
        <v>1128</v>
      </c>
      <c r="K8240" t="s">
        <v>1222</v>
      </c>
      <c r="L8240" t="s">
        <v>1159</v>
      </c>
      <c r="M8240">
        <v>12</v>
      </c>
      <c r="N8240">
        <v>6204620000</v>
      </c>
      <c r="O8240" s="3">
        <v>45163</v>
      </c>
      <c r="P8240" t="s">
        <v>1160</v>
      </c>
      <c r="Q8240" t="s">
        <v>7713</v>
      </c>
    </row>
    <row r="8241" spans="1:17">
      <c r="A8241" t="s">
        <v>1155</v>
      </c>
      <c r="B8241" t="s">
        <v>484</v>
      </c>
      <c r="C8241" t="s">
        <v>17046</v>
      </c>
      <c r="D8241" t="s">
        <v>1186</v>
      </c>
      <c r="E8241">
        <v>1</v>
      </c>
      <c r="F8241">
        <v>117</v>
      </c>
      <c r="G8241" t="s">
        <v>17047</v>
      </c>
      <c r="H8241" t="s">
        <v>36</v>
      </c>
      <c r="I8241" t="s">
        <v>967</v>
      </c>
      <c r="J8241" t="s">
        <v>979</v>
      </c>
      <c r="L8241" t="s">
        <v>1159</v>
      </c>
      <c r="M8241">
        <v>9</v>
      </c>
      <c r="N8241">
        <v>6212101000</v>
      </c>
      <c r="O8241" s="3">
        <v>45163</v>
      </c>
      <c r="P8241" t="s">
        <v>1160</v>
      </c>
      <c r="Q8241" t="s">
        <v>1268</v>
      </c>
    </row>
    <row r="8242" spans="1:17">
      <c r="A8242" t="s">
        <v>1155</v>
      </c>
      <c r="B8242" t="s">
        <v>484</v>
      </c>
      <c r="C8242" t="s">
        <v>17048</v>
      </c>
      <c r="D8242" t="s">
        <v>1178</v>
      </c>
      <c r="E8242">
        <v>1</v>
      </c>
      <c r="F8242">
        <v>342</v>
      </c>
      <c r="G8242" t="s">
        <v>17049</v>
      </c>
      <c r="H8242" t="s">
        <v>44</v>
      </c>
      <c r="I8242" t="s">
        <v>1115</v>
      </c>
      <c r="J8242" t="s">
        <v>1120</v>
      </c>
      <c r="L8242" t="s">
        <v>1159</v>
      </c>
      <c r="M8242">
        <v>30</v>
      </c>
      <c r="N8242">
        <v>6204420000</v>
      </c>
      <c r="O8242" s="3">
        <v>45163</v>
      </c>
      <c r="P8242" t="s">
        <v>1160</v>
      </c>
      <c r="Q8242" t="s">
        <v>1161</v>
      </c>
    </row>
    <row r="8243" spans="1:17">
      <c r="A8243" t="s">
        <v>1155</v>
      </c>
      <c r="B8243" t="s">
        <v>484</v>
      </c>
      <c r="C8243" t="s">
        <v>17050</v>
      </c>
      <c r="D8243" t="s">
        <v>1178</v>
      </c>
      <c r="E8243">
        <v>1</v>
      </c>
      <c r="F8243">
        <v>210</v>
      </c>
      <c r="G8243" t="s">
        <v>17051</v>
      </c>
      <c r="H8243" t="s">
        <v>44</v>
      </c>
      <c r="I8243" t="s">
        <v>1115</v>
      </c>
      <c r="J8243" t="s">
        <v>1120</v>
      </c>
      <c r="L8243" t="s">
        <v>1169</v>
      </c>
      <c r="M8243">
        <v>16</v>
      </c>
      <c r="N8243">
        <v>6204420000</v>
      </c>
      <c r="O8243" s="3">
        <v>45163</v>
      </c>
      <c r="P8243" t="s">
        <v>1160</v>
      </c>
      <c r="Q8243" t="s">
        <v>1161</v>
      </c>
    </row>
    <row r="8244" spans="1:17">
      <c r="A8244" t="s">
        <v>1155</v>
      </c>
      <c r="B8244" t="s">
        <v>484</v>
      </c>
      <c r="C8244" t="s">
        <v>7262</v>
      </c>
      <c r="D8244" t="s">
        <v>1157</v>
      </c>
      <c r="E8244">
        <v>1</v>
      </c>
      <c r="F8244">
        <v>287</v>
      </c>
      <c r="G8244" t="s">
        <v>7263</v>
      </c>
      <c r="H8244" t="s">
        <v>44</v>
      </c>
      <c r="I8244" t="s">
        <v>1115</v>
      </c>
      <c r="J8244" t="s">
        <v>1120</v>
      </c>
      <c r="L8244" t="s">
        <v>1169</v>
      </c>
      <c r="M8244">
        <v>16</v>
      </c>
      <c r="N8244">
        <v>6204420000</v>
      </c>
      <c r="O8244" s="3">
        <v>45163</v>
      </c>
      <c r="P8244" t="s">
        <v>1160</v>
      </c>
      <c r="Q8244" t="s">
        <v>1161</v>
      </c>
    </row>
    <row r="8245" spans="1:17">
      <c r="A8245" t="s">
        <v>1155</v>
      </c>
      <c r="B8245" t="s">
        <v>484</v>
      </c>
      <c r="C8245" t="s">
        <v>17052</v>
      </c>
      <c r="D8245" t="s">
        <v>1224</v>
      </c>
      <c r="E8245">
        <v>1</v>
      </c>
      <c r="F8245">
        <v>193</v>
      </c>
      <c r="G8245" t="s">
        <v>17053</v>
      </c>
      <c r="H8245" t="s">
        <v>44</v>
      </c>
      <c r="I8245" t="s">
        <v>1127</v>
      </c>
      <c r="J8245" t="s">
        <v>1138</v>
      </c>
      <c r="K8245" t="s">
        <v>4013</v>
      </c>
      <c r="L8245" t="s">
        <v>2316</v>
      </c>
      <c r="M8245">
        <v>18</v>
      </c>
      <c r="N8245">
        <v>6206400090</v>
      </c>
      <c r="O8245" s="3">
        <v>45163</v>
      </c>
      <c r="P8245" t="s">
        <v>1160</v>
      </c>
      <c r="Q8245" t="s">
        <v>1161</v>
      </c>
    </row>
    <row r="8246" spans="1:17">
      <c r="A8246" t="s">
        <v>1155</v>
      </c>
      <c r="B8246" t="s">
        <v>484</v>
      </c>
      <c r="C8246" t="s">
        <v>14562</v>
      </c>
      <c r="D8246" t="s">
        <v>1157</v>
      </c>
      <c r="E8246">
        <v>1</v>
      </c>
      <c r="F8246">
        <v>240</v>
      </c>
      <c r="G8246" t="s">
        <v>14563</v>
      </c>
      <c r="H8246" t="s">
        <v>44</v>
      </c>
      <c r="I8246" t="s">
        <v>1115</v>
      </c>
      <c r="J8246" t="s">
        <v>1126</v>
      </c>
      <c r="K8246" t="s">
        <v>1200</v>
      </c>
      <c r="L8246" t="s">
        <v>1159</v>
      </c>
      <c r="M8246">
        <v>20</v>
      </c>
      <c r="N8246">
        <v>6109100022</v>
      </c>
      <c r="O8246" s="3">
        <v>45163</v>
      </c>
      <c r="P8246" t="s">
        <v>1160</v>
      </c>
      <c r="Q8246" t="s">
        <v>1161</v>
      </c>
    </row>
    <row r="8247" spans="1:17">
      <c r="A8247" t="s">
        <v>1155</v>
      </c>
      <c r="B8247" t="s">
        <v>484</v>
      </c>
      <c r="C8247" t="s">
        <v>17054</v>
      </c>
      <c r="D8247" t="s">
        <v>1178</v>
      </c>
      <c r="E8247">
        <v>1</v>
      </c>
      <c r="F8247">
        <v>269</v>
      </c>
      <c r="G8247" t="s">
        <v>17055</v>
      </c>
      <c r="H8247" t="s">
        <v>44</v>
      </c>
      <c r="I8247" t="s">
        <v>1115</v>
      </c>
      <c r="J8247" t="s">
        <v>1121</v>
      </c>
      <c r="K8247" t="s">
        <v>1271</v>
      </c>
      <c r="L8247" t="s">
        <v>1169</v>
      </c>
      <c r="M8247">
        <v>19</v>
      </c>
      <c r="N8247">
        <v>6211499000</v>
      </c>
      <c r="O8247" s="3">
        <v>45163</v>
      </c>
      <c r="P8247" t="s">
        <v>1160</v>
      </c>
      <c r="Q8247" t="s">
        <v>1161</v>
      </c>
    </row>
    <row r="8248" spans="1:17">
      <c r="A8248" t="s">
        <v>1155</v>
      </c>
      <c r="B8248" t="s">
        <v>484</v>
      </c>
      <c r="C8248" t="s">
        <v>17056</v>
      </c>
      <c r="D8248">
        <v>27</v>
      </c>
      <c r="E8248">
        <v>1</v>
      </c>
      <c r="F8248">
        <v>236</v>
      </c>
      <c r="G8248" t="s">
        <v>17057</v>
      </c>
      <c r="H8248" t="s">
        <v>44</v>
      </c>
      <c r="I8248" t="s">
        <v>1115</v>
      </c>
      <c r="J8248" t="s">
        <v>1119</v>
      </c>
      <c r="K8248" t="s">
        <v>1918</v>
      </c>
      <c r="L8248" t="s">
        <v>1214</v>
      </c>
      <c r="M8248">
        <v>15</v>
      </c>
      <c r="N8248">
        <v>6204620000</v>
      </c>
      <c r="O8248" s="3">
        <v>45163</v>
      </c>
      <c r="P8248" t="s">
        <v>1160</v>
      </c>
      <c r="Q8248" t="s">
        <v>1879</v>
      </c>
    </row>
    <row r="8249" spans="1:17">
      <c r="A8249" t="s">
        <v>1155</v>
      </c>
      <c r="B8249" t="s">
        <v>484</v>
      </c>
      <c r="C8249" t="s">
        <v>17058</v>
      </c>
      <c r="D8249" t="s">
        <v>1178</v>
      </c>
      <c r="E8249">
        <v>1</v>
      </c>
      <c r="F8249">
        <v>169</v>
      </c>
      <c r="G8249" t="s">
        <v>17059</v>
      </c>
      <c r="H8249" t="s">
        <v>44</v>
      </c>
      <c r="I8249" t="s">
        <v>1115</v>
      </c>
      <c r="J8249" t="s">
        <v>1121</v>
      </c>
      <c r="K8249" t="s">
        <v>1271</v>
      </c>
      <c r="L8249" t="s">
        <v>1169</v>
      </c>
      <c r="M8249">
        <v>19</v>
      </c>
      <c r="N8249">
        <v>6211499000</v>
      </c>
      <c r="O8249" s="3">
        <v>45163</v>
      </c>
      <c r="P8249" t="s">
        <v>1160</v>
      </c>
      <c r="Q8249" t="s">
        <v>1161</v>
      </c>
    </row>
    <row r="8250" spans="1:17">
      <c r="A8250" t="s">
        <v>1155</v>
      </c>
      <c r="B8250" t="s">
        <v>484</v>
      </c>
      <c r="C8250" t="s">
        <v>17060</v>
      </c>
      <c r="D8250" t="s">
        <v>1186</v>
      </c>
      <c r="E8250">
        <v>1</v>
      </c>
      <c r="F8250">
        <v>278</v>
      </c>
      <c r="G8250" t="s">
        <v>17061</v>
      </c>
      <c r="H8250" t="s">
        <v>44</v>
      </c>
      <c r="I8250" t="s">
        <v>1115</v>
      </c>
      <c r="J8250" t="s">
        <v>1121</v>
      </c>
      <c r="K8250" t="s">
        <v>1271</v>
      </c>
      <c r="L8250" t="s">
        <v>1169</v>
      </c>
      <c r="M8250">
        <v>17</v>
      </c>
      <c r="N8250">
        <v>6211499000</v>
      </c>
      <c r="O8250" s="3">
        <v>45163</v>
      </c>
      <c r="P8250" t="s">
        <v>1160</v>
      </c>
      <c r="Q8250" t="s">
        <v>1161</v>
      </c>
    </row>
    <row r="8251" spans="1:17">
      <c r="A8251" t="s">
        <v>1155</v>
      </c>
      <c r="B8251" t="s">
        <v>484</v>
      </c>
      <c r="C8251" t="s">
        <v>17062</v>
      </c>
      <c r="D8251" t="s">
        <v>1196</v>
      </c>
      <c r="E8251">
        <v>1</v>
      </c>
      <c r="F8251">
        <v>583</v>
      </c>
      <c r="G8251" t="s">
        <v>17063</v>
      </c>
      <c r="H8251" t="s">
        <v>44</v>
      </c>
      <c r="I8251" t="s">
        <v>1110</v>
      </c>
      <c r="J8251" t="s">
        <v>1113</v>
      </c>
      <c r="K8251" t="s">
        <v>2275</v>
      </c>
      <c r="L8251" t="s">
        <v>2316</v>
      </c>
      <c r="M8251">
        <v>47</v>
      </c>
      <c r="N8251">
        <v>6204420000</v>
      </c>
      <c r="O8251" s="3">
        <v>45163</v>
      </c>
      <c r="P8251" t="s">
        <v>1160</v>
      </c>
      <c r="Q8251" t="s">
        <v>1161</v>
      </c>
    </row>
    <row r="8252" spans="1:17">
      <c r="A8252" t="s">
        <v>1155</v>
      </c>
      <c r="B8252" t="s">
        <v>484</v>
      </c>
      <c r="C8252" t="s">
        <v>17064</v>
      </c>
      <c r="D8252" t="s">
        <v>1178</v>
      </c>
      <c r="E8252">
        <v>1</v>
      </c>
      <c r="F8252">
        <v>326</v>
      </c>
      <c r="G8252" t="s">
        <v>17065</v>
      </c>
      <c r="H8252" t="s">
        <v>44</v>
      </c>
      <c r="I8252" t="s">
        <v>1115</v>
      </c>
      <c r="J8252" t="s">
        <v>1120</v>
      </c>
      <c r="L8252" t="s">
        <v>1159</v>
      </c>
      <c r="M8252">
        <v>16</v>
      </c>
      <c r="N8252">
        <v>6204420000</v>
      </c>
      <c r="O8252" s="3">
        <v>45163</v>
      </c>
      <c r="P8252" t="s">
        <v>1160</v>
      </c>
      <c r="Q8252" t="s">
        <v>1161</v>
      </c>
    </row>
    <row r="8253" spans="1:17">
      <c r="A8253" t="s">
        <v>1155</v>
      </c>
      <c r="B8253" t="s">
        <v>484</v>
      </c>
      <c r="C8253" t="s">
        <v>17066</v>
      </c>
      <c r="D8253" t="s">
        <v>1178</v>
      </c>
      <c r="E8253">
        <v>1</v>
      </c>
      <c r="F8253">
        <v>322</v>
      </c>
      <c r="G8253" t="s">
        <v>17067</v>
      </c>
      <c r="H8253" t="s">
        <v>44</v>
      </c>
      <c r="I8253" t="s">
        <v>1115</v>
      </c>
      <c r="J8253" t="s">
        <v>1117</v>
      </c>
      <c r="K8253" t="s">
        <v>5785</v>
      </c>
      <c r="L8253" t="s">
        <v>1159</v>
      </c>
      <c r="M8253">
        <v>18</v>
      </c>
      <c r="N8253">
        <v>6204620000</v>
      </c>
      <c r="O8253" s="3">
        <v>45163</v>
      </c>
      <c r="P8253" t="s">
        <v>1160</v>
      </c>
      <c r="Q8253" t="s">
        <v>1243</v>
      </c>
    </row>
    <row r="8254" spans="1:17">
      <c r="A8254" t="s">
        <v>1155</v>
      </c>
      <c r="B8254" t="s">
        <v>484</v>
      </c>
      <c r="C8254" t="s">
        <v>17068</v>
      </c>
      <c r="D8254" t="s">
        <v>1196</v>
      </c>
      <c r="E8254">
        <v>1</v>
      </c>
      <c r="F8254">
        <v>207</v>
      </c>
      <c r="G8254" t="s">
        <v>17069</v>
      </c>
      <c r="H8254" t="s">
        <v>44</v>
      </c>
      <c r="I8254" t="s">
        <v>1127</v>
      </c>
      <c r="J8254" t="s">
        <v>1131</v>
      </c>
      <c r="L8254" t="s">
        <v>1169</v>
      </c>
      <c r="M8254">
        <v>17</v>
      </c>
      <c r="N8254">
        <v>6204420000</v>
      </c>
      <c r="O8254" s="3">
        <v>45163</v>
      </c>
      <c r="P8254" t="s">
        <v>1160</v>
      </c>
      <c r="Q8254" t="s">
        <v>1943</v>
      </c>
    </row>
    <row r="8255" spans="1:17">
      <c r="A8255" t="s">
        <v>1155</v>
      </c>
      <c r="B8255" t="s">
        <v>484</v>
      </c>
      <c r="C8255" t="s">
        <v>17070</v>
      </c>
      <c r="D8255" t="s">
        <v>1157</v>
      </c>
      <c r="E8255">
        <v>1</v>
      </c>
      <c r="F8255">
        <v>343</v>
      </c>
      <c r="G8255" t="s">
        <v>17071</v>
      </c>
      <c r="H8255" t="s">
        <v>44</v>
      </c>
      <c r="I8255" t="s">
        <v>1115</v>
      </c>
      <c r="J8255" t="s">
        <v>1120</v>
      </c>
      <c r="L8255" t="s">
        <v>2959</v>
      </c>
      <c r="M8255">
        <v>20</v>
      </c>
      <c r="N8255">
        <v>6204420000</v>
      </c>
      <c r="O8255" s="3">
        <v>45163</v>
      </c>
      <c r="P8255" t="s">
        <v>1160</v>
      </c>
      <c r="Q8255" t="s">
        <v>1161</v>
      </c>
    </row>
    <row r="8256" spans="1:17">
      <c r="A8256" t="s">
        <v>1155</v>
      </c>
      <c r="B8256" t="s">
        <v>484</v>
      </c>
      <c r="C8256" t="s">
        <v>17072</v>
      </c>
      <c r="D8256" t="s">
        <v>1186</v>
      </c>
      <c r="E8256">
        <v>1</v>
      </c>
      <c r="F8256">
        <v>281</v>
      </c>
      <c r="G8256" t="s">
        <v>17073</v>
      </c>
      <c r="H8256" t="s">
        <v>44</v>
      </c>
      <c r="I8256" t="s">
        <v>1115</v>
      </c>
      <c r="J8256" t="s">
        <v>1120</v>
      </c>
      <c r="L8256" t="s">
        <v>1230</v>
      </c>
      <c r="M8256">
        <v>14</v>
      </c>
      <c r="N8256">
        <v>6204420000</v>
      </c>
      <c r="O8256" s="3">
        <v>45163</v>
      </c>
      <c r="P8256" t="s">
        <v>1160</v>
      </c>
      <c r="Q8256" t="s">
        <v>1243</v>
      </c>
    </row>
    <row r="8257" spans="1:17">
      <c r="A8257" t="s">
        <v>1155</v>
      </c>
      <c r="B8257" t="s">
        <v>484</v>
      </c>
      <c r="C8257" t="s">
        <v>17074</v>
      </c>
      <c r="D8257" t="s">
        <v>1157</v>
      </c>
      <c r="E8257">
        <v>1</v>
      </c>
      <c r="F8257">
        <v>372</v>
      </c>
      <c r="G8257" t="s">
        <v>17075</v>
      </c>
      <c r="H8257" t="s">
        <v>44</v>
      </c>
      <c r="I8257" t="s">
        <v>1115</v>
      </c>
      <c r="J8257" t="s">
        <v>1120</v>
      </c>
      <c r="L8257" t="s">
        <v>1230</v>
      </c>
      <c r="M8257">
        <v>16</v>
      </c>
      <c r="N8257">
        <v>6204420000</v>
      </c>
      <c r="O8257" s="3">
        <v>45163</v>
      </c>
      <c r="P8257" t="s">
        <v>1160</v>
      </c>
      <c r="Q8257" t="s">
        <v>1243</v>
      </c>
    </row>
    <row r="8258" spans="1:17">
      <c r="A8258" t="s">
        <v>1155</v>
      </c>
      <c r="B8258" t="s">
        <v>484</v>
      </c>
      <c r="C8258" t="s">
        <v>17076</v>
      </c>
      <c r="D8258" t="s">
        <v>1157</v>
      </c>
      <c r="E8258">
        <v>1</v>
      </c>
      <c r="F8258">
        <v>125</v>
      </c>
      <c r="G8258" t="s">
        <v>17077</v>
      </c>
      <c r="H8258" t="s">
        <v>44</v>
      </c>
      <c r="I8258" t="s">
        <v>1115</v>
      </c>
      <c r="J8258" t="s">
        <v>1120</v>
      </c>
      <c r="L8258" t="s">
        <v>1169</v>
      </c>
      <c r="M8258">
        <v>9</v>
      </c>
      <c r="N8258">
        <v>6204420000</v>
      </c>
      <c r="O8258" s="3">
        <v>45163</v>
      </c>
      <c r="P8258" t="s">
        <v>1160</v>
      </c>
      <c r="Q8258" t="s">
        <v>1161</v>
      </c>
    </row>
    <row r="8259" spans="1:17">
      <c r="A8259" t="s">
        <v>1155</v>
      </c>
      <c r="B8259" t="s">
        <v>484</v>
      </c>
      <c r="C8259" t="s">
        <v>17078</v>
      </c>
      <c r="D8259" t="s">
        <v>1186</v>
      </c>
      <c r="E8259">
        <v>1</v>
      </c>
      <c r="F8259">
        <v>177</v>
      </c>
      <c r="G8259" t="s">
        <v>17079</v>
      </c>
      <c r="H8259" t="s">
        <v>44</v>
      </c>
      <c r="I8259" t="s">
        <v>1115</v>
      </c>
      <c r="J8259" t="s">
        <v>1116</v>
      </c>
      <c r="K8259" t="s">
        <v>3840</v>
      </c>
      <c r="L8259" t="s">
        <v>1159</v>
      </c>
      <c r="M8259">
        <v>16</v>
      </c>
      <c r="N8259">
        <v>6206400090</v>
      </c>
      <c r="O8259" s="3">
        <v>45163</v>
      </c>
      <c r="P8259" t="s">
        <v>1160</v>
      </c>
      <c r="Q8259" t="s">
        <v>1161</v>
      </c>
    </row>
    <row r="8260" spans="1:17">
      <c r="A8260" t="s">
        <v>1155</v>
      </c>
      <c r="B8260" t="s">
        <v>484</v>
      </c>
      <c r="C8260" t="s">
        <v>17080</v>
      </c>
      <c r="D8260" t="s">
        <v>1211</v>
      </c>
      <c r="E8260">
        <v>1</v>
      </c>
      <c r="F8260">
        <v>608</v>
      </c>
      <c r="G8260" t="s">
        <v>17081</v>
      </c>
      <c r="H8260" t="s">
        <v>44</v>
      </c>
      <c r="I8260" t="s">
        <v>1127</v>
      </c>
      <c r="J8260" t="s">
        <v>1132</v>
      </c>
      <c r="K8260" t="s">
        <v>1226</v>
      </c>
      <c r="L8260" t="s">
        <v>1159</v>
      </c>
      <c r="M8260">
        <v>26</v>
      </c>
      <c r="N8260">
        <v>6211499000</v>
      </c>
      <c r="O8260" s="3">
        <v>45163</v>
      </c>
      <c r="P8260" t="s">
        <v>1160</v>
      </c>
      <c r="Q8260" t="s">
        <v>1161</v>
      </c>
    </row>
    <row r="8261" spans="1:17">
      <c r="A8261" t="s">
        <v>1155</v>
      </c>
      <c r="B8261" t="s">
        <v>484</v>
      </c>
      <c r="C8261" t="s">
        <v>17082</v>
      </c>
      <c r="D8261">
        <v>40</v>
      </c>
      <c r="E8261">
        <v>1</v>
      </c>
      <c r="F8261">
        <v>630</v>
      </c>
      <c r="G8261" t="s">
        <v>17083</v>
      </c>
      <c r="H8261" t="s">
        <v>44</v>
      </c>
      <c r="I8261" t="s">
        <v>1115</v>
      </c>
      <c r="J8261" t="s">
        <v>1119</v>
      </c>
      <c r="K8261" t="s">
        <v>1957</v>
      </c>
      <c r="L8261" t="s">
        <v>1214</v>
      </c>
      <c r="M8261">
        <v>27</v>
      </c>
      <c r="N8261">
        <v>6204620000</v>
      </c>
      <c r="O8261" s="3">
        <v>45163</v>
      </c>
      <c r="P8261" t="s">
        <v>1160</v>
      </c>
      <c r="Q8261" t="s">
        <v>1879</v>
      </c>
    </row>
    <row r="8262" spans="1:17">
      <c r="A8262" t="s">
        <v>1155</v>
      </c>
      <c r="B8262" t="s">
        <v>484</v>
      </c>
      <c r="C8262" t="s">
        <v>17084</v>
      </c>
      <c r="D8262" t="s">
        <v>1178</v>
      </c>
      <c r="E8262">
        <v>1</v>
      </c>
      <c r="F8262">
        <v>262</v>
      </c>
      <c r="G8262" t="s">
        <v>17085</v>
      </c>
      <c r="H8262" t="s">
        <v>44</v>
      </c>
      <c r="I8262" t="s">
        <v>1115</v>
      </c>
      <c r="J8262" t="s">
        <v>1121</v>
      </c>
      <c r="K8262" t="s">
        <v>1271</v>
      </c>
      <c r="L8262" t="s">
        <v>1169</v>
      </c>
      <c r="M8262">
        <v>19</v>
      </c>
      <c r="N8262">
        <v>6211499000</v>
      </c>
      <c r="O8262" s="3">
        <v>45163</v>
      </c>
      <c r="P8262" t="s">
        <v>1160</v>
      </c>
      <c r="Q8262" t="s">
        <v>1161</v>
      </c>
    </row>
    <row r="8263" spans="1:17">
      <c r="A8263" t="s">
        <v>1155</v>
      </c>
      <c r="B8263" t="s">
        <v>484</v>
      </c>
      <c r="C8263" t="s">
        <v>17086</v>
      </c>
      <c r="D8263" t="s">
        <v>1186</v>
      </c>
      <c r="E8263">
        <v>1</v>
      </c>
      <c r="F8263">
        <v>473</v>
      </c>
      <c r="G8263" t="s">
        <v>17087</v>
      </c>
      <c r="H8263" t="s">
        <v>44</v>
      </c>
      <c r="I8263" t="s">
        <v>1115</v>
      </c>
      <c r="J8263" t="s">
        <v>1120</v>
      </c>
      <c r="L8263" t="s">
        <v>2394</v>
      </c>
      <c r="M8263">
        <v>37</v>
      </c>
      <c r="N8263">
        <v>6204420000</v>
      </c>
      <c r="O8263" s="3">
        <v>45163</v>
      </c>
      <c r="P8263" t="s">
        <v>1160</v>
      </c>
      <c r="Q8263" t="s">
        <v>5537</v>
      </c>
    </row>
    <row r="8264" spans="1:17">
      <c r="A8264" t="s">
        <v>1155</v>
      </c>
      <c r="B8264" t="s">
        <v>484</v>
      </c>
      <c r="C8264" t="s">
        <v>5769</v>
      </c>
      <c r="D8264" t="s">
        <v>1178</v>
      </c>
      <c r="E8264">
        <v>1</v>
      </c>
      <c r="F8264">
        <v>318</v>
      </c>
      <c r="G8264" t="s">
        <v>5770</v>
      </c>
      <c r="H8264" t="s">
        <v>44</v>
      </c>
      <c r="I8264" t="s">
        <v>1115</v>
      </c>
      <c r="J8264" t="s">
        <v>1120</v>
      </c>
      <c r="L8264" t="s">
        <v>1159</v>
      </c>
      <c r="M8264">
        <v>21</v>
      </c>
      <c r="N8264">
        <v>6204420000</v>
      </c>
      <c r="O8264" s="3">
        <v>45163</v>
      </c>
      <c r="P8264" t="s">
        <v>1160</v>
      </c>
      <c r="Q8264" t="s">
        <v>1161</v>
      </c>
    </row>
    <row r="8265" spans="1:17">
      <c r="A8265" t="s">
        <v>1155</v>
      </c>
      <c r="B8265" t="s">
        <v>486</v>
      </c>
      <c r="C8265" t="s">
        <v>17088</v>
      </c>
      <c r="D8265" t="s">
        <v>1759</v>
      </c>
      <c r="E8265">
        <v>1</v>
      </c>
      <c r="F8265">
        <v>523</v>
      </c>
      <c r="G8265" t="s">
        <v>17089</v>
      </c>
      <c r="H8265" t="s">
        <v>22</v>
      </c>
      <c r="I8265" t="s">
        <v>494</v>
      </c>
      <c r="J8265" t="s">
        <v>498</v>
      </c>
      <c r="K8265" t="s">
        <v>14256</v>
      </c>
      <c r="L8265" t="s">
        <v>1159</v>
      </c>
      <c r="M8265">
        <v>18</v>
      </c>
      <c r="N8265">
        <v>6302211000</v>
      </c>
      <c r="O8265" s="3">
        <v>45163</v>
      </c>
      <c r="P8265" t="s">
        <v>1613</v>
      </c>
      <c r="Q8265" t="s">
        <v>1161</v>
      </c>
    </row>
    <row r="8266" spans="1:17">
      <c r="A8266" t="s">
        <v>1155</v>
      </c>
      <c r="B8266" t="s">
        <v>486</v>
      </c>
      <c r="C8266" t="s">
        <v>17090</v>
      </c>
      <c r="D8266" t="s">
        <v>1609</v>
      </c>
      <c r="E8266">
        <v>1</v>
      </c>
      <c r="F8266">
        <v>29</v>
      </c>
      <c r="G8266" t="s">
        <v>17091</v>
      </c>
      <c r="H8266" t="s">
        <v>18</v>
      </c>
      <c r="I8266" t="s">
        <v>426</v>
      </c>
      <c r="J8266" t="s">
        <v>440</v>
      </c>
      <c r="K8266" t="s">
        <v>17092</v>
      </c>
      <c r="L8266" t="s">
        <v>12854</v>
      </c>
      <c r="M8266">
        <v>2</v>
      </c>
      <c r="N8266">
        <v>3926909090</v>
      </c>
      <c r="O8266" s="3">
        <v>45163</v>
      </c>
      <c r="P8266" t="s">
        <v>1613</v>
      </c>
    </row>
    <row r="8267" spans="1:17">
      <c r="A8267" t="s">
        <v>1155</v>
      </c>
      <c r="B8267" t="s">
        <v>486</v>
      </c>
      <c r="C8267" t="s">
        <v>17093</v>
      </c>
      <c r="E8267">
        <v>1</v>
      </c>
      <c r="F8267">
        <v>296</v>
      </c>
      <c r="G8267" t="s">
        <v>17094</v>
      </c>
      <c r="H8267" t="s">
        <v>12</v>
      </c>
      <c r="I8267" t="s">
        <v>193</v>
      </c>
      <c r="J8267" t="s">
        <v>201</v>
      </c>
      <c r="L8267" t="s">
        <v>1267</v>
      </c>
      <c r="M8267">
        <v>11</v>
      </c>
      <c r="N8267">
        <v>4202210090</v>
      </c>
      <c r="O8267" s="3">
        <v>45163</v>
      </c>
      <c r="P8267" t="s">
        <v>1613</v>
      </c>
    </row>
    <row r="8268" spans="1:17">
      <c r="A8268" t="s">
        <v>1155</v>
      </c>
      <c r="B8268" t="s">
        <v>486</v>
      </c>
      <c r="C8268" t="s">
        <v>17095</v>
      </c>
      <c r="D8268" t="s">
        <v>1609</v>
      </c>
      <c r="E8268">
        <v>1</v>
      </c>
      <c r="F8268">
        <v>7</v>
      </c>
      <c r="G8268" t="s">
        <v>17096</v>
      </c>
      <c r="H8268" t="s">
        <v>18</v>
      </c>
      <c r="I8268" t="s">
        <v>332</v>
      </c>
      <c r="J8268" t="s">
        <v>334</v>
      </c>
      <c r="K8268" t="s">
        <v>9298</v>
      </c>
      <c r="L8268" t="s">
        <v>1612</v>
      </c>
      <c r="M8268">
        <v>3</v>
      </c>
      <c r="N8268">
        <v>6702100000</v>
      </c>
      <c r="O8268" s="3">
        <v>45163</v>
      </c>
      <c r="P8268" t="s">
        <v>1613</v>
      </c>
    </row>
    <row r="8269" spans="1:17">
      <c r="A8269" t="s">
        <v>1155</v>
      </c>
      <c r="B8269" t="s">
        <v>486</v>
      </c>
      <c r="C8269" t="s">
        <v>17097</v>
      </c>
      <c r="D8269" t="s">
        <v>1609</v>
      </c>
      <c r="E8269">
        <v>1</v>
      </c>
      <c r="F8269">
        <v>16</v>
      </c>
      <c r="G8269" t="s">
        <v>17098</v>
      </c>
      <c r="H8269" t="s">
        <v>5</v>
      </c>
      <c r="I8269" t="s">
        <v>33</v>
      </c>
      <c r="J8269" t="s">
        <v>50</v>
      </c>
      <c r="K8269" t="s">
        <v>2990</v>
      </c>
      <c r="L8269" t="s">
        <v>1653</v>
      </c>
      <c r="M8269">
        <v>4</v>
      </c>
      <c r="N8269">
        <v>6117109000</v>
      </c>
      <c r="O8269" s="3">
        <v>45163</v>
      </c>
      <c r="P8269" t="s">
        <v>1613</v>
      </c>
      <c r="Q8269" t="s">
        <v>1161</v>
      </c>
    </row>
    <row r="8270" spans="1:17">
      <c r="A8270" t="s">
        <v>1155</v>
      </c>
      <c r="B8270" t="s">
        <v>486</v>
      </c>
      <c r="C8270" t="s">
        <v>17099</v>
      </c>
      <c r="D8270" t="s">
        <v>1609</v>
      </c>
      <c r="E8270">
        <v>1</v>
      </c>
      <c r="F8270">
        <v>699</v>
      </c>
      <c r="G8270" t="s">
        <v>17100</v>
      </c>
      <c r="H8270" t="s">
        <v>18</v>
      </c>
      <c r="I8270" t="s">
        <v>376</v>
      </c>
      <c r="J8270" t="s">
        <v>392</v>
      </c>
      <c r="K8270" t="s">
        <v>17101</v>
      </c>
      <c r="L8270" t="s">
        <v>6102</v>
      </c>
      <c r="M8270">
        <v>20</v>
      </c>
      <c r="N8270">
        <v>3924100000</v>
      </c>
      <c r="O8270" s="3">
        <v>45163</v>
      </c>
      <c r="P8270" t="s">
        <v>1613</v>
      </c>
    </row>
    <row r="8271" spans="1:17">
      <c r="A8271" t="s">
        <v>1155</v>
      </c>
      <c r="B8271" t="s">
        <v>486</v>
      </c>
      <c r="C8271" t="s">
        <v>2975</v>
      </c>
      <c r="D8271" t="s">
        <v>1609</v>
      </c>
      <c r="E8271">
        <v>1</v>
      </c>
      <c r="F8271">
        <v>134</v>
      </c>
      <c r="G8271" t="s">
        <v>2976</v>
      </c>
      <c r="H8271" t="s">
        <v>5</v>
      </c>
      <c r="I8271" t="s">
        <v>33</v>
      </c>
      <c r="J8271" t="s">
        <v>47</v>
      </c>
      <c r="K8271" t="s">
        <v>2977</v>
      </c>
      <c r="L8271" t="s">
        <v>1894</v>
      </c>
      <c r="M8271">
        <v>10</v>
      </c>
      <c r="N8271">
        <v>6506999000</v>
      </c>
      <c r="O8271" s="3">
        <v>45163</v>
      </c>
      <c r="P8271" t="s">
        <v>1613</v>
      </c>
      <c r="Q8271" t="s">
        <v>1879</v>
      </c>
    </row>
    <row r="8272" spans="1:17">
      <c r="A8272" t="s">
        <v>1155</v>
      </c>
      <c r="B8272" t="s">
        <v>486</v>
      </c>
      <c r="C8272" t="s">
        <v>12089</v>
      </c>
      <c r="D8272" t="s">
        <v>1609</v>
      </c>
      <c r="E8272">
        <v>1</v>
      </c>
      <c r="F8272">
        <v>7</v>
      </c>
      <c r="G8272" t="s">
        <v>12090</v>
      </c>
      <c r="H8272" t="s">
        <v>18</v>
      </c>
      <c r="I8272" t="s">
        <v>370</v>
      </c>
      <c r="J8272" t="s">
        <v>372</v>
      </c>
      <c r="K8272" t="s">
        <v>6086</v>
      </c>
      <c r="L8272" t="s">
        <v>5107</v>
      </c>
      <c r="M8272">
        <v>2</v>
      </c>
      <c r="N8272">
        <v>6401990000</v>
      </c>
      <c r="O8272" s="3">
        <v>45163</v>
      </c>
      <c r="P8272" t="s">
        <v>1613</v>
      </c>
      <c r="Q8272" t="s">
        <v>1627</v>
      </c>
    </row>
    <row r="8273" spans="1:17">
      <c r="A8273" t="s">
        <v>1155</v>
      </c>
      <c r="B8273" t="s">
        <v>486</v>
      </c>
      <c r="C8273" t="s">
        <v>17102</v>
      </c>
      <c r="D8273" t="s">
        <v>1609</v>
      </c>
      <c r="E8273">
        <v>1</v>
      </c>
      <c r="F8273">
        <v>78</v>
      </c>
      <c r="G8273" t="s">
        <v>17103</v>
      </c>
      <c r="H8273" t="s">
        <v>12</v>
      </c>
      <c r="I8273" t="s">
        <v>153</v>
      </c>
      <c r="J8273" t="s">
        <v>159</v>
      </c>
      <c r="K8273" t="s">
        <v>5052</v>
      </c>
      <c r="L8273" t="s">
        <v>1626</v>
      </c>
      <c r="M8273">
        <v>6</v>
      </c>
      <c r="N8273">
        <v>4202920000</v>
      </c>
      <c r="O8273" s="3">
        <v>45163</v>
      </c>
      <c r="P8273" t="s">
        <v>1613</v>
      </c>
      <c r="Q8273" t="s">
        <v>1627</v>
      </c>
    </row>
    <row r="8274" spans="1:17">
      <c r="A8274" t="s">
        <v>1155</v>
      </c>
      <c r="B8274" t="s">
        <v>486</v>
      </c>
      <c r="C8274" t="s">
        <v>17104</v>
      </c>
      <c r="E8274">
        <v>1</v>
      </c>
      <c r="F8274">
        <v>433</v>
      </c>
      <c r="G8274" t="s">
        <v>17105</v>
      </c>
      <c r="H8274" t="s">
        <v>12</v>
      </c>
      <c r="I8274" t="s">
        <v>193</v>
      </c>
      <c r="J8274" t="s">
        <v>207</v>
      </c>
      <c r="L8274" t="s">
        <v>1626</v>
      </c>
      <c r="M8274">
        <v>17</v>
      </c>
      <c r="N8274">
        <v>4202210090</v>
      </c>
      <c r="O8274" s="3">
        <v>45163</v>
      </c>
      <c r="P8274" t="s">
        <v>1613</v>
      </c>
      <c r="Q8274" t="s">
        <v>17106</v>
      </c>
    </row>
    <row r="8275" spans="1:17">
      <c r="A8275" t="s">
        <v>1155</v>
      </c>
      <c r="B8275" t="s">
        <v>486</v>
      </c>
      <c r="C8275" t="s">
        <v>17107</v>
      </c>
      <c r="E8275">
        <v>1</v>
      </c>
      <c r="F8275">
        <v>240</v>
      </c>
      <c r="G8275" t="s">
        <v>17108</v>
      </c>
      <c r="H8275" t="s">
        <v>12</v>
      </c>
      <c r="I8275" t="s">
        <v>167</v>
      </c>
      <c r="J8275" t="s">
        <v>177</v>
      </c>
      <c r="L8275" t="s">
        <v>1159</v>
      </c>
      <c r="M8275">
        <v>12</v>
      </c>
      <c r="N8275">
        <v>4202920000</v>
      </c>
      <c r="O8275" s="3">
        <v>45163</v>
      </c>
      <c r="P8275" t="s">
        <v>1613</v>
      </c>
      <c r="Q8275" t="s">
        <v>1161</v>
      </c>
    </row>
    <row r="8276" spans="1:17">
      <c r="A8276" t="s">
        <v>1155</v>
      </c>
      <c r="B8276" t="s">
        <v>486</v>
      </c>
      <c r="C8276" t="s">
        <v>17109</v>
      </c>
      <c r="D8276" t="s">
        <v>1609</v>
      </c>
      <c r="E8276">
        <v>1</v>
      </c>
      <c r="F8276">
        <v>77</v>
      </c>
      <c r="G8276" t="s">
        <v>17110</v>
      </c>
      <c r="H8276" t="s">
        <v>18</v>
      </c>
      <c r="I8276" t="s">
        <v>332</v>
      </c>
      <c r="J8276" t="s">
        <v>334</v>
      </c>
      <c r="K8276" t="s">
        <v>10427</v>
      </c>
      <c r="L8276" t="s">
        <v>1653</v>
      </c>
      <c r="M8276">
        <v>4</v>
      </c>
      <c r="N8276">
        <v>6702903000</v>
      </c>
      <c r="O8276" s="3">
        <v>45163</v>
      </c>
      <c r="P8276" t="s">
        <v>1613</v>
      </c>
    </row>
    <row r="8277" spans="1:17">
      <c r="A8277" t="s">
        <v>1155</v>
      </c>
      <c r="B8277" t="s">
        <v>486</v>
      </c>
      <c r="C8277" t="s">
        <v>17111</v>
      </c>
      <c r="E8277">
        <v>1</v>
      </c>
      <c r="F8277">
        <v>265</v>
      </c>
      <c r="G8277" t="s">
        <v>17112</v>
      </c>
      <c r="H8277" t="s">
        <v>12</v>
      </c>
      <c r="I8277" t="s">
        <v>193</v>
      </c>
      <c r="J8277" t="s">
        <v>203</v>
      </c>
      <c r="L8277" t="s">
        <v>6031</v>
      </c>
      <c r="M8277">
        <v>16</v>
      </c>
      <c r="N8277">
        <v>4202210090</v>
      </c>
      <c r="O8277" s="3">
        <v>45163</v>
      </c>
      <c r="P8277" t="s">
        <v>1613</v>
      </c>
      <c r="Q8277" t="s">
        <v>1659</v>
      </c>
    </row>
    <row r="8278" spans="1:17">
      <c r="A8278" t="s">
        <v>1155</v>
      </c>
      <c r="B8278" t="s">
        <v>486</v>
      </c>
      <c r="C8278" t="s">
        <v>6074</v>
      </c>
      <c r="D8278" t="s">
        <v>1609</v>
      </c>
      <c r="E8278">
        <v>1</v>
      </c>
      <c r="F8278">
        <v>16</v>
      </c>
      <c r="G8278" t="s">
        <v>6075</v>
      </c>
      <c r="H8278" t="s">
        <v>5</v>
      </c>
      <c r="I8278" t="s">
        <v>33</v>
      </c>
      <c r="J8278" t="s">
        <v>50</v>
      </c>
      <c r="K8278" t="s">
        <v>2990</v>
      </c>
      <c r="L8278" t="s">
        <v>1653</v>
      </c>
      <c r="M8278">
        <v>3</v>
      </c>
      <c r="N8278">
        <v>6117109000</v>
      </c>
      <c r="O8278" s="3">
        <v>45163</v>
      </c>
      <c r="P8278" t="s">
        <v>1613</v>
      </c>
      <c r="Q8278" t="s">
        <v>1161</v>
      </c>
    </row>
    <row r="8279" spans="1:17">
      <c r="A8279" t="s">
        <v>1155</v>
      </c>
      <c r="B8279" t="s">
        <v>486</v>
      </c>
      <c r="C8279" t="s">
        <v>17113</v>
      </c>
      <c r="D8279" t="s">
        <v>1609</v>
      </c>
      <c r="E8279">
        <v>1</v>
      </c>
      <c r="F8279">
        <v>113</v>
      </c>
      <c r="G8279" t="s">
        <v>17114</v>
      </c>
      <c r="H8279" t="s">
        <v>5</v>
      </c>
      <c r="I8279" t="s">
        <v>33</v>
      </c>
      <c r="J8279" t="s">
        <v>50</v>
      </c>
      <c r="K8279" t="s">
        <v>2987</v>
      </c>
      <c r="L8279" t="s">
        <v>1653</v>
      </c>
      <c r="M8279">
        <v>6</v>
      </c>
      <c r="N8279">
        <v>6117109000</v>
      </c>
      <c r="O8279" s="3">
        <v>45163</v>
      </c>
      <c r="P8279" t="s">
        <v>1613</v>
      </c>
      <c r="Q8279" t="s">
        <v>1161</v>
      </c>
    </row>
    <row r="8280" spans="1:17">
      <c r="A8280" t="s">
        <v>1155</v>
      </c>
      <c r="B8280" t="s">
        <v>486</v>
      </c>
      <c r="C8280" t="s">
        <v>17115</v>
      </c>
      <c r="D8280" t="s">
        <v>17116</v>
      </c>
      <c r="E8280">
        <v>1</v>
      </c>
      <c r="F8280">
        <v>36</v>
      </c>
      <c r="G8280" t="s">
        <v>17117</v>
      </c>
      <c r="H8280" t="s">
        <v>16</v>
      </c>
      <c r="I8280" t="s">
        <v>247</v>
      </c>
      <c r="J8280" t="s">
        <v>249</v>
      </c>
      <c r="K8280" t="s">
        <v>1750</v>
      </c>
      <c r="L8280" t="s">
        <v>6041</v>
      </c>
      <c r="M8280">
        <v>3</v>
      </c>
      <c r="N8280">
        <v>3926909090</v>
      </c>
      <c r="O8280" s="3">
        <v>45163</v>
      </c>
      <c r="P8280" t="s">
        <v>1613</v>
      </c>
    </row>
    <row r="8281" spans="1:17">
      <c r="A8281" t="s">
        <v>1155</v>
      </c>
      <c r="B8281" t="s">
        <v>486</v>
      </c>
      <c r="C8281" t="s">
        <v>17118</v>
      </c>
      <c r="D8281" t="s">
        <v>1609</v>
      </c>
      <c r="E8281">
        <v>1</v>
      </c>
      <c r="F8281">
        <v>314</v>
      </c>
      <c r="G8281" t="s">
        <v>17119</v>
      </c>
      <c r="H8281" t="s">
        <v>18</v>
      </c>
      <c r="I8281" t="s">
        <v>288</v>
      </c>
      <c r="J8281" t="s">
        <v>298</v>
      </c>
      <c r="L8281" t="s">
        <v>2972</v>
      </c>
      <c r="M8281">
        <v>13</v>
      </c>
      <c r="N8281">
        <v>3926909090</v>
      </c>
      <c r="O8281" s="3">
        <v>45163</v>
      </c>
      <c r="P8281" t="s">
        <v>1613</v>
      </c>
    </row>
    <row r="8282" spans="1:17">
      <c r="A8282" t="s">
        <v>1155</v>
      </c>
      <c r="B8282" t="s">
        <v>486</v>
      </c>
      <c r="C8282" t="s">
        <v>17120</v>
      </c>
      <c r="E8282">
        <v>1</v>
      </c>
      <c r="F8282">
        <v>206</v>
      </c>
      <c r="G8282" t="s">
        <v>17121</v>
      </c>
      <c r="H8282" t="s">
        <v>12</v>
      </c>
      <c r="I8282" t="s">
        <v>193</v>
      </c>
      <c r="J8282" t="s">
        <v>203</v>
      </c>
      <c r="L8282" t="s">
        <v>1769</v>
      </c>
      <c r="M8282">
        <v>12</v>
      </c>
      <c r="N8282">
        <v>4202210090</v>
      </c>
      <c r="O8282" s="3">
        <v>45163</v>
      </c>
      <c r="P8282" t="s">
        <v>1613</v>
      </c>
      <c r="Q8282" t="s">
        <v>1161</v>
      </c>
    </row>
    <row r="8283" spans="1:17">
      <c r="A8283" t="s">
        <v>1155</v>
      </c>
      <c r="B8283" t="s">
        <v>486</v>
      </c>
      <c r="C8283" t="s">
        <v>2960</v>
      </c>
      <c r="E8283">
        <v>2</v>
      </c>
      <c r="F8283">
        <v>89</v>
      </c>
      <c r="G8283" t="s">
        <v>2961</v>
      </c>
      <c r="H8283" t="s">
        <v>5</v>
      </c>
      <c r="I8283" t="s">
        <v>13</v>
      </c>
      <c r="L8283" t="s">
        <v>1612</v>
      </c>
      <c r="M8283">
        <v>7</v>
      </c>
      <c r="N8283">
        <v>3926909090</v>
      </c>
      <c r="O8283" s="3">
        <v>45163</v>
      </c>
      <c r="P8283" t="s">
        <v>1613</v>
      </c>
    </row>
    <row r="8284" spans="1:17">
      <c r="A8284" t="s">
        <v>1155</v>
      </c>
      <c r="B8284" t="s">
        <v>486</v>
      </c>
      <c r="C8284" t="s">
        <v>17122</v>
      </c>
      <c r="D8284" t="s">
        <v>1609</v>
      </c>
      <c r="E8284">
        <v>1</v>
      </c>
      <c r="F8284">
        <v>246</v>
      </c>
      <c r="G8284" t="s">
        <v>17123</v>
      </c>
      <c r="H8284" t="s">
        <v>5</v>
      </c>
      <c r="I8284" t="s">
        <v>33</v>
      </c>
      <c r="J8284" t="s">
        <v>39</v>
      </c>
      <c r="K8284" t="s">
        <v>17124</v>
      </c>
      <c r="L8284" t="s">
        <v>1648</v>
      </c>
      <c r="M8284">
        <v>11</v>
      </c>
      <c r="N8284">
        <v>3926209000</v>
      </c>
      <c r="O8284" s="3">
        <v>45163</v>
      </c>
      <c r="P8284" t="s">
        <v>1613</v>
      </c>
    </row>
    <row r="8285" spans="1:17">
      <c r="A8285" t="s">
        <v>1155</v>
      </c>
      <c r="B8285" t="s">
        <v>486</v>
      </c>
      <c r="C8285" t="s">
        <v>17125</v>
      </c>
      <c r="D8285" t="s">
        <v>1609</v>
      </c>
      <c r="E8285">
        <v>1</v>
      </c>
      <c r="F8285">
        <v>226</v>
      </c>
      <c r="G8285" t="s">
        <v>17126</v>
      </c>
      <c r="H8285" t="s">
        <v>18</v>
      </c>
      <c r="I8285" t="s">
        <v>288</v>
      </c>
      <c r="J8285" t="s">
        <v>296</v>
      </c>
      <c r="K8285" t="s">
        <v>17127</v>
      </c>
      <c r="L8285" t="s">
        <v>2972</v>
      </c>
      <c r="M8285">
        <v>9</v>
      </c>
      <c r="N8285">
        <v>3926909090</v>
      </c>
      <c r="O8285" s="3">
        <v>45163</v>
      </c>
      <c r="P8285" t="s">
        <v>1613</v>
      </c>
    </row>
    <row r="8286" spans="1:17">
      <c r="A8286" t="s">
        <v>1155</v>
      </c>
      <c r="B8286" t="s">
        <v>486</v>
      </c>
      <c r="C8286" t="s">
        <v>17128</v>
      </c>
      <c r="D8286" t="s">
        <v>1609</v>
      </c>
      <c r="E8286">
        <v>1</v>
      </c>
      <c r="F8286">
        <v>753</v>
      </c>
      <c r="G8286" t="s">
        <v>17129</v>
      </c>
      <c r="H8286" t="s">
        <v>18</v>
      </c>
      <c r="I8286" t="s">
        <v>332</v>
      </c>
      <c r="J8286" t="s">
        <v>340</v>
      </c>
      <c r="K8286" t="s">
        <v>5061</v>
      </c>
      <c r="L8286" t="s">
        <v>1648</v>
      </c>
      <c r="M8286">
        <v>31</v>
      </c>
      <c r="N8286">
        <v>3926400000</v>
      </c>
      <c r="O8286" s="3">
        <v>45163</v>
      </c>
      <c r="P8286" t="s">
        <v>1613</v>
      </c>
    </row>
    <row r="8287" spans="1:17">
      <c r="A8287" t="s">
        <v>1155</v>
      </c>
      <c r="B8287" t="s">
        <v>486</v>
      </c>
      <c r="C8287" t="s">
        <v>17130</v>
      </c>
      <c r="D8287" t="s">
        <v>1609</v>
      </c>
      <c r="E8287">
        <v>1</v>
      </c>
      <c r="F8287">
        <v>47</v>
      </c>
      <c r="G8287" t="s">
        <v>17131</v>
      </c>
      <c r="H8287" t="s">
        <v>5</v>
      </c>
      <c r="I8287" t="s">
        <v>33</v>
      </c>
      <c r="J8287" t="s">
        <v>47</v>
      </c>
      <c r="K8287" t="s">
        <v>3001</v>
      </c>
      <c r="L8287" t="s">
        <v>1159</v>
      </c>
      <c r="M8287">
        <v>4</v>
      </c>
      <c r="N8287">
        <v>6506999000</v>
      </c>
      <c r="O8287" s="3">
        <v>45163</v>
      </c>
      <c r="P8287" t="s">
        <v>1613</v>
      </c>
      <c r="Q8287" t="s">
        <v>1161</v>
      </c>
    </row>
    <row r="8288" spans="1:17">
      <c r="A8288" t="s">
        <v>1155</v>
      </c>
      <c r="B8288" t="s">
        <v>486</v>
      </c>
      <c r="C8288" t="s">
        <v>17132</v>
      </c>
      <c r="D8288" t="s">
        <v>1609</v>
      </c>
      <c r="E8288">
        <v>1</v>
      </c>
      <c r="F8288">
        <v>482</v>
      </c>
      <c r="G8288" t="s">
        <v>17133</v>
      </c>
      <c r="H8288" t="s">
        <v>18</v>
      </c>
      <c r="I8288" t="s">
        <v>302</v>
      </c>
      <c r="J8288" t="s">
        <v>314</v>
      </c>
      <c r="K8288" t="s">
        <v>17134</v>
      </c>
      <c r="L8288" t="s">
        <v>1159</v>
      </c>
      <c r="M8288">
        <v>20</v>
      </c>
      <c r="N8288">
        <v>6302930090</v>
      </c>
      <c r="O8288" s="3">
        <v>45163</v>
      </c>
      <c r="P8288" t="s">
        <v>1613</v>
      </c>
      <c r="Q8288" t="s">
        <v>1879</v>
      </c>
    </row>
    <row r="8289" spans="1:17">
      <c r="A8289" t="s">
        <v>1155</v>
      </c>
      <c r="B8289" t="s">
        <v>486</v>
      </c>
      <c r="C8289" t="s">
        <v>17135</v>
      </c>
      <c r="E8289">
        <v>1</v>
      </c>
      <c r="F8289">
        <v>246</v>
      </c>
      <c r="G8289" t="s">
        <v>17136</v>
      </c>
      <c r="H8289" t="s">
        <v>12</v>
      </c>
      <c r="I8289" t="s">
        <v>193</v>
      </c>
      <c r="J8289" t="s">
        <v>207</v>
      </c>
      <c r="L8289" t="s">
        <v>1616</v>
      </c>
      <c r="M8289">
        <v>15</v>
      </c>
      <c r="N8289">
        <v>4202210090</v>
      </c>
      <c r="O8289" s="3">
        <v>45163</v>
      </c>
      <c r="P8289" t="s">
        <v>1613</v>
      </c>
    </row>
    <row r="8290" spans="1:17">
      <c r="A8290" t="s">
        <v>1155</v>
      </c>
      <c r="B8290" t="s">
        <v>486</v>
      </c>
      <c r="C8290" t="s">
        <v>17137</v>
      </c>
      <c r="D8290" t="s">
        <v>15442</v>
      </c>
      <c r="E8290">
        <v>1</v>
      </c>
      <c r="F8290">
        <v>87</v>
      </c>
      <c r="G8290" t="s">
        <v>17138</v>
      </c>
      <c r="H8290" t="s">
        <v>22</v>
      </c>
      <c r="I8290" t="s">
        <v>494</v>
      </c>
      <c r="J8290" t="s">
        <v>504</v>
      </c>
      <c r="L8290" t="s">
        <v>1159</v>
      </c>
      <c r="M8290">
        <v>4</v>
      </c>
      <c r="N8290">
        <v>6302319900</v>
      </c>
      <c r="O8290" s="3">
        <v>45163</v>
      </c>
      <c r="P8290" t="s">
        <v>1613</v>
      </c>
      <c r="Q8290" t="s">
        <v>1161</v>
      </c>
    </row>
    <row r="8291" spans="1:17">
      <c r="A8291" t="s">
        <v>1155</v>
      </c>
      <c r="B8291" t="s">
        <v>486</v>
      </c>
      <c r="C8291" t="s">
        <v>17139</v>
      </c>
      <c r="E8291">
        <v>1</v>
      </c>
      <c r="F8291">
        <v>487</v>
      </c>
      <c r="G8291" t="s">
        <v>17140</v>
      </c>
      <c r="H8291" t="s">
        <v>12</v>
      </c>
      <c r="I8291" t="s">
        <v>193</v>
      </c>
      <c r="J8291" t="s">
        <v>197</v>
      </c>
      <c r="L8291" t="s">
        <v>1267</v>
      </c>
      <c r="M8291">
        <v>17</v>
      </c>
      <c r="N8291">
        <v>4202210090</v>
      </c>
      <c r="O8291" s="3">
        <v>45163</v>
      </c>
      <c r="P8291" t="s">
        <v>1613</v>
      </c>
      <c r="Q8291" t="s">
        <v>1659</v>
      </c>
    </row>
    <row r="8292" spans="1:17">
      <c r="A8292" t="s">
        <v>1155</v>
      </c>
      <c r="B8292" t="s">
        <v>486</v>
      </c>
      <c r="C8292" t="s">
        <v>8571</v>
      </c>
      <c r="D8292" t="s">
        <v>1975</v>
      </c>
      <c r="E8292">
        <v>1</v>
      </c>
      <c r="F8292">
        <v>215</v>
      </c>
      <c r="G8292" t="s">
        <v>8572</v>
      </c>
      <c r="H8292" t="s">
        <v>36</v>
      </c>
      <c r="I8292" t="s">
        <v>903</v>
      </c>
      <c r="J8292" t="s">
        <v>905</v>
      </c>
      <c r="K8292" t="s">
        <v>7422</v>
      </c>
      <c r="L8292" t="s">
        <v>3014</v>
      </c>
      <c r="M8292">
        <v>10</v>
      </c>
      <c r="N8292">
        <v>9506919000</v>
      </c>
      <c r="O8292" s="3">
        <v>45163</v>
      </c>
      <c r="P8292" t="s">
        <v>1613</v>
      </c>
      <c r="Q8292" t="s">
        <v>1627</v>
      </c>
    </row>
    <row r="8293" spans="1:17">
      <c r="A8293" t="s">
        <v>1155</v>
      </c>
      <c r="B8293" t="s">
        <v>486</v>
      </c>
      <c r="C8293" t="s">
        <v>1852</v>
      </c>
      <c r="D8293" t="s">
        <v>1609</v>
      </c>
      <c r="E8293">
        <v>1</v>
      </c>
      <c r="F8293">
        <v>30</v>
      </c>
      <c r="G8293" t="s">
        <v>1853</v>
      </c>
      <c r="H8293" t="s">
        <v>42</v>
      </c>
      <c r="I8293" t="s">
        <v>1096</v>
      </c>
      <c r="J8293" t="s">
        <v>1097</v>
      </c>
      <c r="L8293" t="s">
        <v>1159</v>
      </c>
      <c r="M8293">
        <v>3</v>
      </c>
      <c r="N8293">
        <v>6115950019</v>
      </c>
      <c r="O8293" s="3">
        <v>45163</v>
      </c>
      <c r="P8293" t="s">
        <v>1613</v>
      </c>
      <c r="Q8293" t="s">
        <v>1854</v>
      </c>
    </row>
    <row r="8294" spans="1:17">
      <c r="A8294" t="s">
        <v>1155</v>
      </c>
      <c r="B8294" t="s">
        <v>486</v>
      </c>
      <c r="C8294" t="s">
        <v>17141</v>
      </c>
      <c r="D8294" t="s">
        <v>2308</v>
      </c>
      <c r="E8294">
        <v>1</v>
      </c>
      <c r="F8294">
        <v>47</v>
      </c>
      <c r="G8294" t="s">
        <v>17142</v>
      </c>
      <c r="H8294" t="s">
        <v>26</v>
      </c>
      <c r="I8294" t="s">
        <v>594</v>
      </c>
      <c r="J8294" t="s">
        <v>596</v>
      </c>
      <c r="L8294" t="s">
        <v>1159</v>
      </c>
      <c r="M8294">
        <v>6</v>
      </c>
      <c r="N8294">
        <v>6506999000</v>
      </c>
      <c r="O8294" s="3">
        <v>45163</v>
      </c>
      <c r="P8294" t="s">
        <v>1613</v>
      </c>
      <c r="Q8294" t="s">
        <v>1161</v>
      </c>
    </row>
    <row r="8295" spans="1:17">
      <c r="A8295" t="s">
        <v>1155</v>
      </c>
      <c r="B8295" t="s">
        <v>486</v>
      </c>
      <c r="C8295" t="s">
        <v>4456</v>
      </c>
      <c r="D8295" t="s">
        <v>1609</v>
      </c>
      <c r="E8295">
        <v>1</v>
      </c>
      <c r="F8295">
        <v>16</v>
      </c>
      <c r="G8295" t="s">
        <v>4457</v>
      </c>
      <c r="H8295" t="s">
        <v>5</v>
      </c>
      <c r="I8295" t="s">
        <v>33</v>
      </c>
      <c r="J8295" t="s">
        <v>50</v>
      </c>
      <c r="K8295" t="s">
        <v>2990</v>
      </c>
      <c r="L8295" t="s">
        <v>1653</v>
      </c>
      <c r="M8295">
        <v>4</v>
      </c>
      <c r="N8295">
        <v>6117109000</v>
      </c>
      <c r="O8295" s="3">
        <v>45163</v>
      </c>
      <c r="P8295" t="s">
        <v>1613</v>
      </c>
      <c r="Q8295" t="s">
        <v>1161</v>
      </c>
    </row>
    <row r="8296" spans="1:17">
      <c r="A8296" t="s">
        <v>1155</v>
      </c>
      <c r="B8296" t="s">
        <v>486</v>
      </c>
      <c r="C8296" t="s">
        <v>17143</v>
      </c>
      <c r="D8296" t="s">
        <v>1609</v>
      </c>
      <c r="E8296">
        <v>1</v>
      </c>
      <c r="F8296">
        <v>48</v>
      </c>
      <c r="G8296" t="s">
        <v>17144</v>
      </c>
      <c r="H8296" t="s">
        <v>7</v>
      </c>
      <c r="I8296" t="s">
        <v>55</v>
      </c>
      <c r="J8296" t="s">
        <v>61</v>
      </c>
      <c r="L8296" t="s">
        <v>1648</v>
      </c>
      <c r="M8296">
        <v>6</v>
      </c>
      <c r="N8296">
        <v>8211930000</v>
      </c>
      <c r="O8296" s="3">
        <v>45163</v>
      </c>
      <c r="P8296" t="s">
        <v>1613</v>
      </c>
      <c r="Q8296" t="s">
        <v>1649</v>
      </c>
    </row>
    <row r="8297" spans="1:17">
      <c r="A8297" t="s">
        <v>1155</v>
      </c>
      <c r="B8297" t="s">
        <v>486</v>
      </c>
      <c r="C8297" t="s">
        <v>17145</v>
      </c>
      <c r="D8297" t="s">
        <v>1609</v>
      </c>
      <c r="E8297">
        <v>3</v>
      </c>
      <c r="F8297">
        <v>714</v>
      </c>
      <c r="G8297" t="s">
        <v>17146</v>
      </c>
      <c r="H8297" t="s">
        <v>18</v>
      </c>
      <c r="I8297" t="s">
        <v>376</v>
      </c>
      <c r="J8297" t="s">
        <v>390</v>
      </c>
      <c r="K8297" t="s">
        <v>13839</v>
      </c>
      <c r="L8297" t="s">
        <v>1885</v>
      </c>
      <c r="M8297">
        <v>23</v>
      </c>
      <c r="N8297">
        <v>8215990000</v>
      </c>
      <c r="O8297" s="3">
        <v>45163</v>
      </c>
      <c r="P8297" t="s">
        <v>1613</v>
      </c>
    </row>
    <row r="8298" spans="1:17">
      <c r="A8298" t="s">
        <v>1155</v>
      </c>
      <c r="B8298" t="s">
        <v>486</v>
      </c>
      <c r="C8298" t="s">
        <v>17147</v>
      </c>
      <c r="D8298" t="s">
        <v>17148</v>
      </c>
      <c r="E8298">
        <v>1</v>
      </c>
      <c r="F8298">
        <v>698</v>
      </c>
      <c r="G8298" t="s">
        <v>17149</v>
      </c>
      <c r="H8298" t="s">
        <v>22</v>
      </c>
      <c r="I8298" t="s">
        <v>530</v>
      </c>
      <c r="J8298" t="s">
        <v>536</v>
      </c>
      <c r="L8298" t="s">
        <v>1159</v>
      </c>
      <c r="M8298">
        <v>16</v>
      </c>
      <c r="N8298">
        <v>6304912900</v>
      </c>
      <c r="O8298" s="3">
        <v>45163</v>
      </c>
      <c r="P8298" t="s">
        <v>1613</v>
      </c>
      <c r="Q8298" t="s">
        <v>1161</v>
      </c>
    </row>
    <row r="8299" spans="1:17">
      <c r="A8299" t="s">
        <v>1155</v>
      </c>
      <c r="B8299" t="s">
        <v>486</v>
      </c>
      <c r="C8299" t="s">
        <v>17150</v>
      </c>
      <c r="D8299" t="s">
        <v>1609</v>
      </c>
      <c r="E8299">
        <v>1</v>
      </c>
      <c r="F8299">
        <v>11</v>
      </c>
      <c r="G8299" t="s">
        <v>17151</v>
      </c>
      <c r="H8299" t="s">
        <v>24</v>
      </c>
      <c r="I8299" t="s">
        <v>575</v>
      </c>
      <c r="J8299" t="s">
        <v>583</v>
      </c>
      <c r="K8299" t="s">
        <v>17152</v>
      </c>
      <c r="L8299" t="s">
        <v>1885</v>
      </c>
      <c r="M8299">
        <v>6</v>
      </c>
      <c r="N8299">
        <v>7117900000</v>
      </c>
      <c r="O8299" s="3">
        <v>45163</v>
      </c>
      <c r="P8299" t="s">
        <v>1613</v>
      </c>
    </row>
    <row r="8300" spans="1:17">
      <c r="A8300" t="s">
        <v>1155</v>
      </c>
      <c r="B8300" t="s">
        <v>486</v>
      </c>
      <c r="C8300" t="s">
        <v>17153</v>
      </c>
      <c r="E8300">
        <v>1</v>
      </c>
      <c r="F8300">
        <v>209</v>
      </c>
      <c r="G8300" t="s">
        <v>17154</v>
      </c>
      <c r="H8300" t="s">
        <v>12</v>
      </c>
      <c r="I8300" t="s">
        <v>193</v>
      </c>
      <c r="J8300" t="s">
        <v>205</v>
      </c>
      <c r="L8300" t="s">
        <v>1612</v>
      </c>
      <c r="M8300">
        <v>14</v>
      </c>
      <c r="N8300">
        <v>4202210090</v>
      </c>
      <c r="O8300" s="3">
        <v>45163</v>
      </c>
      <c r="P8300" t="s">
        <v>1613</v>
      </c>
      <c r="Q8300" t="s">
        <v>1161</v>
      </c>
    </row>
    <row r="8301" spans="1:17">
      <c r="A8301" t="s">
        <v>1155</v>
      </c>
      <c r="B8301" t="s">
        <v>486</v>
      </c>
      <c r="C8301" t="s">
        <v>17155</v>
      </c>
      <c r="E8301">
        <v>1</v>
      </c>
      <c r="F8301">
        <v>152</v>
      </c>
      <c r="G8301" t="s">
        <v>17156</v>
      </c>
      <c r="H8301" t="s">
        <v>14</v>
      </c>
      <c r="I8301" t="s">
        <v>238</v>
      </c>
      <c r="J8301" t="s">
        <v>244</v>
      </c>
      <c r="K8301" t="s">
        <v>1850</v>
      </c>
      <c r="L8301" t="s">
        <v>1626</v>
      </c>
      <c r="M8301">
        <v>10</v>
      </c>
      <c r="N8301">
        <v>6704900000</v>
      </c>
      <c r="O8301" s="3">
        <v>45163</v>
      </c>
      <c r="P8301" t="s">
        <v>1613</v>
      </c>
      <c r="Q8301" t="s">
        <v>1627</v>
      </c>
    </row>
    <row r="8302" spans="1:17">
      <c r="A8302" t="s">
        <v>1155</v>
      </c>
      <c r="B8302" t="s">
        <v>486</v>
      </c>
      <c r="C8302" t="s">
        <v>17157</v>
      </c>
      <c r="D8302" t="s">
        <v>1609</v>
      </c>
      <c r="E8302">
        <v>1</v>
      </c>
      <c r="F8302">
        <v>61</v>
      </c>
      <c r="G8302" t="s">
        <v>17158</v>
      </c>
      <c r="H8302" t="s">
        <v>12</v>
      </c>
      <c r="I8302" t="s">
        <v>161</v>
      </c>
      <c r="J8302" t="s">
        <v>163</v>
      </c>
      <c r="K8302" t="s">
        <v>14208</v>
      </c>
      <c r="L8302" t="s">
        <v>1653</v>
      </c>
      <c r="M8302">
        <v>4</v>
      </c>
      <c r="N8302">
        <v>4202920000</v>
      </c>
      <c r="O8302" s="3">
        <v>45163</v>
      </c>
      <c r="P8302" t="s">
        <v>1613</v>
      </c>
      <c r="Q8302" t="s">
        <v>1161</v>
      </c>
    </row>
    <row r="8303" spans="1:17">
      <c r="A8303" t="s">
        <v>1155</v>
      </c>
      <c r="B8303" t="s">
        <v>486</v>
      </c>
      <c r="C8303" t="s">
        <v>17159</v>
      </c>
      <c r="D8303" t="s">
        <v>1609</v>
      </c>
      <c r="E8303">
        <v>1</v>
      </c>
      <c r="F8303">
        <v>125</v>
      </c>
      <c r="G8303" t="s">
        <v>17160</v>
      </c>
      <c r="H8303" t="s">
        <v>16</v>
      </c>
      <c r="I8303" t="s">
        <v>247</v>
      </c>
      <c r="J8303" t="s">
        <v>257</v>
      </c>
      <c r="K8303" t="s">
        <v>12166</v>
      </c>
      <c r="L8303" t="s">
        <v>1612</v>
      </c>
      <c r="M8303">
        <v>4</v>
      </c>
      <c r="N8303">
        <v>3926909090</v>
      </c>
      <c r="O8303" s="3">
        <v>45163</v>
      </c>
      <c r="P8303" t="s">
        <v>1613</v>
      </c>
    </row>
    <row r="8304" spans="1:17">
      <c r="A8304" t="s">
        <v>1155</v>
      </c>
      <c r="B8304" t="s">
        <v>486</v>
      </c>
      <c r="C8304" t="s">
        <v>17161</v>
      </c>
      <c r="E8304">
        <v>1</v>
      </c>
      <c r="F8304">
        <v>175</v>
      </c>
      <c r="G8304" t="s">
        <v>17162</v>
      </c>
      <c r="H8304" t="s">
        <v>12</v>
      </c>
      <c r="I8304" t="s">
        <v>193</v>
      </c>
      <c r="J8304" t="s">
        <v>207</v>
      </c>
      <c r="L8304" t="s">
        <v>1267</v>
      </c>
      <c r="M8304">
        <v>9</v>
      </c>
      <c r="N8304">
        <v>4202210090</v>
      </c>
      <c r="O8304" s="3">
        <v>45163</v>
      </c>
      <c r="P8304" t="s">
        <v>1613</v>
      </c>
    </row>
    <row r="8305" spans="1:17">
      <c r="A8305" t="s">
        <v>1155</v>
      </c>
      <c r="B8305" t="s">
        <v>486</v>
      </c>
      <c r="C8305" t="s">
        <v>4440</v>
      </c>
      <c r="D8305">
        <v>59</v>
      </c>
      <c r="E8305">
        <v>1</v>
      </c>
      <c r="F8305">
        <v>105</v>
      </c>
      <c r="G8305" t="s">
        <v>4441</v>
      </c>
      <c r="H8305" t="s">
        <v>9</v>
      </c>
      <c r="I8305" t="s">
        <v>128</v>
      </c>
      <c r="J8305" t="s">
        <v>130</v>
      </c>
      <c r="K8305" t="s">
        <v>4442</v>
      </c>
      <c r="L8305" t="s">
        <v>1159</v>
      </c>
      <c r="M8305">
        <v>12</v>
      </c>
      <c r="N8305">
        <v>9404309000</v>
      </c>
      <c r="O8305" s="3">
        <v>45163</v>
      </c>
      <c r="P8305" t="s">
        <v>1613</v>
      </c>
      <c r="Q8305" t="s">
        <v>4443</v>
      </c>
    </row>
    <row r="8306" spans="1:17">
      <c r="A8306" t="s">
        <v>1155</v>
      </c>
      <c r="B8306" t="s">
        <v>486</v>
      </c>
      <c r="C8306" t="s">
        <v>17163</v>
      </c>
      <c r="E8306">
        <v>1</v>
      </c>
      <c r="F8306">
        <v>335</v>
      </c>
      <c r="G8306" t="s">
        <v>17164</v>
      </c>
      <c r="H8306" t="s">
        <v>12</v>
      </c>
      <c r="I8306" t="s">
        <v>167</v>
      </c>
      <c r="J8306" t="s">
        <v>173</v>
      </c>
      <c r="L8306" t="s">
        <v>1626</v>
      </c>
      <c r="M8306">
        <v>24</v>
      </c>
      <c r="N8306">
        <v>4202210090</v>
      </c>
      <c r="O8306" s="3">
        <v>45163</v>
      </c>
      <c r="P8306" t="s">
        <v>1613</v>
      </c>
      <c r="Q8306" t="s">
        <v>1627</v>
      </c>
    </row>
    <row r="8307" spans="1:17">
      <c r="A8307" t="s">
        <v>1155</v>
      </c>
      <c r="B8307" t="s">
        <v>486</v>
      </c>
      <c r="C8307" t="s">
        <v>17165</v>
      </c>
      <c r="E8307">
        <v>1</v>
      </c>
      <c r="F8307">
        <v>161</v>
      </c>
      <c r="G8307" t="s">
        <v>17166</v>
      </c>
      <c r="H8307" t="s">
        <v>12</v>
      </c>
      <c r="I8307" t="s">
        <v>193</v>
      </c>
      <c r="J8307" t="s">
        <v>211</v>
      </c>
      <c r="K8307" t="s">
        <v>4491</v>
      </c>
      <c r="L8307" t="s">
        <v>3020</v>
      </c>
      <c r="M8307">
        <v>12</v>
      </c>
      <c r="N8307">
        <v>4202920000</v>
      </c>
      <c r="O8307" s="3">
        <v>45163</v>
      </c>
      <c r="P8307" t="s">
        <v>1613</v>
      </c>
    </row>
    <row r="8308" spans="1:17">
      <c r="A8308" t="s">
        <v>1155</v>
      </c>
      <c r="B8308" t="s">
        <v>486</v>
      </c>
      <c r="C8308" t="s">
        <v>17167</v>
      </c>
      <c r="D8308" t="s">
        <v>1163</v>
      </c>
      <c r="E8308">
        <v>1</v>
      </c>
      <c r="F8308">
        <v>766</v>
      </c>
      <c r="G8308" t="s">
        <v>17168</v>
      </c>
      <c r="H8308" t="s">
        <v>18</v>
      </c>
      <c r="I8308" t="s">
        <v>362</v>
      </c>
      <c r="J8308" t="s">
        <v>366</v>
      </c>
      <c r="K8308" t="s">
        <v>17169</v>
      </c>
      <c r="L8308" t="s">
        <v>1612</v>
      </c>
      <c r="M8308">
        <v>13</v>
      </c>
      <c r="N8308">
        <v>3924900000</v>
      </c>
      <c r="O8308" s="3">
        <v>45163</v>
      </c>
      <c r="P8308" t="s">
        <v>1613</v>
      </c>
      <c r="Q8308" t="s">
        <v>1773</v>
      </c>
    </row>
    <row r="8309" spans="1:17">
      <c r="A8309" t="s">
        <v>1155</v>
      </c>
      <c r="B8309" t="s">
        <v>486</v>
      </c>
      <c r="C8309" t="s">
        <v>17170</v>
      </c>
      <c r="D8309" t="s">
        <v>1609</v>
      </c>
      <c r="E8309">
        <v>1</v>
      </c>
      <c r="F8309">
        <v>50</v>
      </c>
      <c r="G8309" t="s">
        <v>17171</v>
      </c>
      <c r="H8309" t="s">
        <v>12</v>
      </c>
      <c r="I8309" t="s">
        <v>161</v>
      </c>
      <c r="J8309" t="s">
        <v>163</v>
      </c>
      <c r="K8309" t="s">
        <v>10386</v>
      </c>
      <c r="L8309" t="s">
        <v>2959</v>
      </c>
      <c r="M8309">
        <v>4</v>
      </c>
      <c r="N8309">
        <v>9404909000</v>
      </c>
      <c r="O8309" s="3">
        <v>45163</v>
      </c>
      <c r="P8309" t="s">
        <v>1613</v>
      </c>
      <c r="Q8309" t="s">
        <v>1161</v>
      </c>
    </row>
    <row r="8310" spans="1:17">
      <c r="A8310" t="s">
        <v>1155</v>
      </c>
      <c r="B8310" t="s">
        <v>486</v>
      </c>
      <c r="C8310" t="s">
        <v>17141</v>
      </c>
      <c r="D8310" t="s">
        <v>3031</v>
      </c>
      <c r="E8310">
        <v>1</v>
      </c>
      <c r="F8310">
        <v>48</v>
      </c>
      <c r="G8310" t="s">
        <v>17142</v>
      </c>
      <c r="H8310" t="s">
        <v>26</v>
      </c>
      <c r="I8310" t="s">
        <v>594</v>
      </c>
      <c r="J8310" t="s">
        <v>596</v>
      </c>
      <c r="L8310" t="s">
        <v>1159</v>
      </c>
      <c r="M8310">
        <v>6</v>
      </c>
      <c r="N8310">
        <v>6506999000</v>
      </c>
      <c r="O8310" s="3">
        <v>45163</v>
      </c>
      <c r="P8310" t="s">
        <v>1613</v>
      </c>
      <c r="Q8310" t="s">
        <v>1161</v>
      </c>
    </row>
    <row r="8311" spans="1:17">
      <c r="A8311" t="s">
        <v>1155</v>
      </c>
      <c r="B8311" t="s">
        <v>486</v>
      </c>
      <c r="C8311" t="s">
        <v>17172</v>
      </c>
      <c r="D8311" t="s">
        <v>1609</v>
      </c>
      <c r="E8311">
        <v>1</v>
      </c>
      <c r="F8311">
        <v>22</v>
      </c>
      <c r="G8311" t="s">
        <v>17173</v>
      </c>
      <c r="H8311" t="s">
        <v>18</v>
      </c>
      <c r="I8311" t="s">
        <v>406</v>
      </c>
      <c r="J8311" t="s">
        <v>418</v>
      </c>
      <c r="K8311" t="s">
        <v>17174</v>
      </c>
      <c r="L8311" t="s">
        <v>2972</v>
      </c>
      <c r="M8311">
        <v>5</v>
      </c>
      <c r="N8311">
        <v>9506999000</v>
      </c>
      <c r="O8311" s="3">
        <v>45163</v>
      </c>
      <c r="P8311" t="s">
        <v>1613</v>
      </c>
    </row>
    <row r="8312" spans="1:17">
      <c r="A8312" t="s">
        <v>1155</v>
      </c>
      <c r="B8312" t="s">
        <v>486</v>
      </c>
      <c r="C8312" t="s">
        <v>17175</v>
      </c>
      <c r="D8312" t="s">
        <v>1609</v>
      </c>
      <c r="E8312">
        <v>1</v>
      </c>
      <c r="F8312">
        <v>141</v>
      </c>
      <c r="G8312" t="s">
        <v>17176</v>
      </c>
      <c r="H8312" t="s">
        <v>18</v>
      </c>
      <c r="I8312" t="s">
        <v>376</v>
      </c>
      <c r="J8312" t="s">
        <v>378</v>
      </c>
      <c r="K8312" t="s">
        <v>17177</v>
      </c>
      <c r="L8312" t="s">
        <v>1612</v>
      </c>
      <c r="M8312">
        <v>6</v>
      </c>
      <c r="N8312">
        <v>3924900000</v>
      </c>
      <c r="O8312" s="3">
        <v>45163</v>
      </c>
      <c r="P8312" t="s">
        <v>1613</v>
      </c>
    </row>
    <row r="8313" spans="1:17">
      <c r="A8313" t="s">
        <v>1155</v>
      </c>
      <c r="B8313" t="s">
        <v>488</v>
      </c>
      <c r="C8313" t="s">
        <v>17178</v>
      </c>
      <c r="D8313" t="s">
        <v>1178</v>
      </c>
      <c r="E8313">
        <v>1</v>
      </c>
      <c r="F8313">
        <v>69</v>
      </c>
      <c r="G8313" t="s">
        <v>17179</v>
      </c>
      <c r="H8313" t="s">
        <v>44</v>
      </c>
      <c r="I8313" t="s">
        <v>1115</v>
      </c>
      <c r="J8313" t="s">
        <v>1126</v>
      </c>
      <c r="K8313" t="s">
        <v>1266</v>
      </c>
      <c r="L8313" t="s">
        <v>1159</v>
      </c>
      <c r="M8313">
        <v>9</v>
      </c>
      <c r="N8313">
        <v>6109100022</v>
      </c>
      <c r="O8313" s="3">
        <v>45163</v>
      </c>
      <c r="P8313" t="s">
        <v>1160</v>
      </c>
      <c r="Q8313" t="s">
        <v>1243</v>
      </c>
    </row>
    <row r="8314" spans="1:17">
      <c r="A8314" t="s">
        <v>1155</v>
      </c>
      <c r="B8314" t="s">
        <v>488</v>
      </c>
      <c r="C8314" t="s">
        <v>17180</v>
      </c>
      <c r="D8314" t="s">
        <v>1157</v>
      </c>
      <c r="E8314">
        <v>1</v>
      </c>
      <c r="F8314">
        <v>529</v>
      </c>
      <c r="G8314" t="s">
        <v>17181</v>
      </c>
      <c r="H8314" t="s">
        <v>44</v>
      </c>
      <c r="I8314" t="s">
        <v>1115</v>
      </c>
      <c r="J8314" t="s">
        <v>1118</v>
      </c>
      <c r="K8314" t="s">
        <v>1180</v>
      </c>
      <c r="L8314" t="s">
        <v>1169</v>
      </c>
      <c r="M8314">
        <v>28</v>
      </c>
      <c r="N8314">
        <v>6204230000</v>
      </c>
      <c r="O8314" s="3">
        <v>45163</v>
      </c>
      <c r="P8314" t="s">
        <v>1160</v>
      </c>
      <c r="Q8314" t="s">
        <v>1243</v>
      </c>
    </row>
    <row r="8315" spans="1:17">
      <c r="A8315" t="s">
        <v>1155</v>
      </c>
      <c r="B8315" t="s">
        <v>488</v>
      </c>
      <c r="C8315" t="s">
        <v>17182</v>
      </c>
      <c r="D8315" t="s">
        <v>1186</v>
      </c>
      <c r="E8315">
        <v>1</v>
      </c>
      <c r="F8315">
        <v>190</v>
      </c>
      <c r="G8315" t="s">
        <v>17183</v>
      </c>
      <c r="H8315" t="s">
        <v>44</v>
      </c>
      <c r="I8315" t="s">
        <v>1115</v>
      </c>
      <c r="J8315" t="s">
        <v>1121</v>
      </c>
      <c r="K8315" t="s">
        <v>1271</v>
      </c>
      <c r="L8315" t="s">
        <v>1169</v>
      </c>
      <c r="M8315">
        <v>14</v>
      </c>
      <c r="N8315">
        <v>6211499000</v>
      </c>
      <c r="O8315" s="3">
        <v>45163</v>
      </c>
      <c r="P8315" t="s">
        <v>1160</v>
      </c>
      <c r="Q8315" t="s">
        <v>1161</v>
      </c>
    </row>
    <row r="8316" spans="1:17">
      <c r="A8316" t="s">
        <v>1155</v>
      </c>
      <c r="B8316" t="s">
        <v>488</v>
      </c>
      <c r="C8316" t="s">
        <v>17184</v>
      </c>
      <c r="D8316" t="s">
        <v>1157</v>
      </c>
      <c r="E8316">
        <v>1</v>
      </c>
      <c r="F8316">
        <v>344</v>
      </c>
      <c r="G8316" t="s">
        <v>17185</v>
      </c>
      <c r="H8316" t="s">
        <v>44</v>
      </c>
      <c r="I8316" t="s">
        <v>1100</v>
      </c>
      <c r="J8316" t="s">
        <v>1104</v>
      </c>
      <c r="L8316" t="s">
        <v>1230</v>
      </c>
      <c r="M8316">
        <v>16</v>
      </c>
      <c r="N8316">
        <v>6204420000</v>
      </c>
      <c r="O8316" s="3">
        <v>45163</v>
      </c>
      <c r="P8316" t="s">
        <v>1160</v>
      </c>
      <c r="Q8316" t="s">
        <v>5805</v>
      </c>
    </row>
    <row r="8317" spans="1:17">
      <c r="A8317" t="s">
        <v>1155</v>
      </c>
      <c r="B8317" t="s">
        <v>488</v>
      </c>
      <c r="C8317" t="s">
        <v>17186</v>
      </c>
      <c r="D8317" t="s">
        <v>1157</v>
      </c>
      <c r="E8317">
        <v>1</v>
      </c>
      <c r="F8317">
        <v>96</v>
      </c>
      <c r="G8317" t="s">
        <v>17187</v>
      </c>
      <c r="H8317" t="s">
        <v>44</v>
      </c>
      <c r="I8317" t="s">
        <v>1115</v>
      </c>
      <c r="J8317" t="s">
        <v>1126</v>
      </c>
      <c r="K8317" t="s">
        <v>1266</v>
      </c>
      <c r="L8317" t="s">
        <v>1159</v>
      </c>
      <c r="M8317">
        <v>9</v>
      </c>
      <c r="N8317">
        <v>6109100022</v>
      </c>
      <c r="O8317" s="3">
        <v>45163</v>
      </c>
      <c r="P8317" t="s">
        <v>1160</v>
      </c>
      <c r="Q8317" t="s">
        <v>1161</v>
      </c>
    </row>
    <row r="8318" spans="1:17">
      <c r="A8318" t="s">
        <v>1155</v>
      </c>
      <c r="B8318" t="s">
        <v>488</v>
      </c>
      <c r="C8318" t="s">
        <v>17188</v>
      </c>
      <c r="D8318" t="s">
        <v>1163</v>
      </c>
      <c r="E8318">
        <v>1</v>
      </c>
      <c r="F8318">
        <v>101</v>
      </c>
      <c r="G8318" t="s">
        <v>17189</v>
      </c>
      <c r="H8318" t="s">
        <v>44</v>
      </c>
      <c r="I8318" t="s">
        <v>1115</v>
      </c>
      <c r="J8318" t="s">
        <v>1126</v>
      </c>
      <c r="K8318" t="s">
        <v>1200</v>
      </c>
      <c r="L8318" t="s">
        <v>1169</v>
      </c>
      <c r="M8318">
        <v>13</v>
      </c>
      <c r="N8318">
        <v>6109100022</v>
      </c>
      <c r="O8318" s="3">
        <v>45163</v>
      </c>
      <c r="P8318" t="s">
        <v>1160</v>
      </c>
      <c r="Q8318" t="s">
        <v>1161</v>
      </c>
    </row>
    <row r="8319" spans="1:17">
      <c r="A8319" t="s">
        <v>1155</v>
      </c>
      <c r="B8319" t="s">
        <v>488</v>
      </c>
      <c r="C8319" t="s">
        <v>17190</v>
      </c>
      <c r="D8319" t="s">
        <v>1157</v>
      </c>
      <c r="E8319">
        <v>1</v>
      </c>
      <c r="F8319">
        <v>153</v>
      </c>
      <c r="G8319" t="s">
        <v>17191</v>
      </c>
      <c r="H8319" t="s">
        <v>44</v>
      </c>
      <c r="I8319" t="s">
        <v>1115</v>
      </c>
      <c r="J8319" t="s">
        <v>1126</v>
      </c>
      <c r="K8319" t="s">
        <v>1266</v>
      </c>
      <c r="L8319" t="s">
        <v>1230</v>
      </c>
      <c r="M8319">
        <v>11</v>
      </c>
      <c r="N8319">
        <v>6208999090</v>
      </c>
      <c r="O8319" s="3">
        <v>45163</v>
      </c>
      <c r="P8319" t="s">
        <v>1160</v>
      </c>
      <c r="Q8319" t="s">
        <v>1261</v>
      </c>
    </row>
    <row r="8320" spans="1:17">
      <c r="A8320" t="s">
        <v>1155</v>
      </c>
      <c r="B8320" t="s">
        <v>488</v>
      </c>
      <c r="C8320" t="s">
        <v>17192</v>
      </c>
      <c r="D8320" t="s">
        <v>1163</v>
      </c>
      <c r="E8320">
        <v>1</v>
      </c>
      <c r="F8320">
        <v>100</v>
      </c>
      <c r="G8320" t="s">
        <v>17193</v>
      </c>
      <c r="H8320" t="s">
        <v>44</v>
      </c>
      <c r="I8320" t="s">
        <v>1100</v>
      </c>
      <c r="J8320" t="s">
        <v>1107</v>
      </c>
      <c r="K8320" t="s">
        <v>5497</v>
      </c>
      <c r="L8320" t="s">
        <v>1169</v>
      </c>
      <c r="M8320">
        <v>8</v>
      </c>
      <c r="N8320">
        <v>6208999090</v>
      </c>
      <c r="O8320" s="3">
        <v>45163</v>
      </c>
      <c r="P8320" t="s">
        <v>1160</v>
      </c>
      <c r="Q8320" t="s">
        <v>1170</v>
      </c>
    </row>
    <row r="8321" spans="1:17">
      <c r="A8321" t="s">
        <v>1155</v>
      </c>
      <c r="B8321" t="s">
        <v>488</v>
      </c>
      <c r="C8321" t="s">
        <v>17194</v>
      </c>
      <c r="D8321" t="s">
        <v>1163</v>
      </c>
      <c r="E8321">
        <v>1</v>
      </c>
      <c r="F8321">
        <v>199</v>
      </c>
      <c r="G8321" t="s">
        <v>17195</v>
      </c>
      <c r="H8321" t="s">
        <v>44</v>
      </c>
      <c r="I8321" t="s">
        <v>1115</v>
      </c>
      <c r="J8321" t="s">
        <v>1120</v>
      </c>
      <c r="L8321" t="s">
        <v>1169</v>
      </c>
      <c r="M8321">
        <v>15</v>
      </c>
      <c r="N8321">
        <v>6204420000</v>
      </c>
      <c r="O8321" s="3">
        <v>45163</v>
      </c>
      <c r="P8321" t="s">
        <v>1160</v>
      </c>
      <c r="Q8321" t="s">
        <v>1161</v>
      </c>
    </row>
    <row r="8322" spans="1:17">
      <c r="A8322" t="s">
        <v>1155</v>
      </c>
      <c r="B8322" t="s">
        <v>488</v>
      </c>
      <c r="C8322" t="s">
        <v>17196</v>
      </c>
      <c r="D8322" t="s">
        <v>1220</v>
      </c>
      <c r="E8322">
        <v>1</v>
      </c>
      <c r="F8322">
        <v>201</v>
      </c>
      <c r="G8322" t="s">
        <v>17197</v>
      </c>
      <c r="H8322" t="s">
        <v>44</v>
      </c>
      <c r="I8322" t="s">
        <v>1127</v>
      </c>
      <c r="J8322" t="s">
        <v>1137</v>
      </c>
      <c r="K8322" t="s">
        <v>1946</v>
      </c>
      <c r="L8322" t="s">
        <v>1169</v>
      </c>
      <c r="M8322">
        <v>11</v>
      </c>
      <c r="N8322">
        <v>6208999090</v>
      </c>
      <c r="O8322" s="3">
        <v>45163</v>
      </c>
      <c r="P8322" t="s">
        <v>1160</v>
      </c>
      <c r="Q8322" t="s">
        <v>1161</v>
      </c>
    </row>
    <row r="8323" spans="1:17">
      <c r="A8323" t="s">
        <v>1155</v>
      </c>
      <c r="B8323" t="s">
        <v>488</v>
      </c>
      <c r="C8323" t="s">
        <v>17198</v>
      </c>
      <c r="D8323" t="s">
        <v>1224</v>
      </c>
      <c r="E8323">
        <v>1</v>
      </c>
      <c r="F8323">
        <v>559</v>
      </c>
      <c r="G8323" t="s">
        <v>17199</v>
      </c>
      <c r="H8323" t="s">
        <v>44</v>
      </c>
      <c r="I8323" t="s">
        <v>1127</v>
      </c>
      <c r="J8323" t="s">
        <v>1130</v>
      </c>
      <c r="K8323" t="s">
        <v>1213</v>
      </c>
      <c r="L8323" t="s">
        <v>1214</v>
      </c>
      <c r="M8323">
        <v>28</v>
      </c>
      <c r="N8323">
        <v>6204620000</v>
      </c>
      <c r="O8323" s="3">
        <v>45163</v>
      </c>
      <c r="P8323" t="s">
        <v>1160</v>
      </c>
      <c r="Q8323" t="s">
        <v>17200</v>
      </c>
    </row>
    <row r="8324" spans="1:17">
      <c r="A8324" t="s">
        <v>1155</v>
      </c>
      <c r="B8324" t="s">
        <v>488</v>
      </c>
      <c r="C8324" t="s">
        <v>17201</v>
      </c>
      <c r="D8324" t="s">
        <v>1975</v>
      </c>
      <c r="E8324">
        <v>1</v>
      </c>
      <c r="F8324">
        <v>214</v>
      </c>
      <c r="G8324" t="s">
        <v>17202</v>
      </c>
      <c r="H8324" t="s">
        <v>44</v>
      </c>
      <c r="I8324" t="s">
        <v>1115</v>
      </c>
      <c r="J8324" t="s">
        <v>1117</v>
      </c>
      <c r="K8324" t="s">
        <v>1173</v>
      </c>
      <c r="L8324" t="s">
        <v>1159</v>
      </c>
      <c r="M8324">
        <v>14</v>
      </c>
      <c r="N8324">
        <v>6204620000</v>
      </c>
      <c r="O8324" s="3">
        <v>45163</v>
      </c>
      <c r="P8324" t="s">
        <v>1160</v>
      </c>
      <c r="Q8324" t="s">
        <v>1161</v>
      </c>
    </row>
    <row r="8325" spans="1:17">
      <c r="A8325" t="s">
        <v>1155</v>
      </c>
      <c r="B8325" t="s">
        <v>488</v>
      </c>
      <c r="C8325" t="s">
        <v>17203</v>
      </c>
      <c r="D8325" t="s">
        <v>1163</v>
      </c>
      <c r="E8325">
        <v>1</v>
      </c>
      <c r="F8325">
        <v>124</v>
      </c>
      <c r="G8325" t="s">
        <v>17204</v>
      </c>
      <c r="H8325" t="s">
        <v>44</v>
      </c>
      <c r="I8325" t="s">
        <v>1115</v>
      </c>
      <c r="J8325" t="s">
        <v>1120</v>
      </c>
      <c r="L8325" t="s">
        <v>1176</v>
      </c>
      <c r="M8325">
        <v>10</v>
      </c>
      <c r="N8325">
        <v>6204420000</v>
      </c>
      <c r="O8325" s="3">
        <v>45163</v>
      </c>
      <c r="P8325" t="s">
        <v>1160</v>
      </c>
      <c r="Q8325" t="s">
        <v>1921</v>
      </c>
    </row>
    <row r="8326" spans="1:17">
      <c r="A8326" t="s">
        <v>1155</v>
      </c>
      <c r="B8326" t="s">
        <v>488</v>
      </c>
      <c r="C8326" t="s">
        <v>17205</v>
      </c>
      <c r="D8326" t="s">
        <v>1163</v>
      </c>
      <c r="E8326">
        <v>1</v>
      </c>
      <c r="F8326">
        <v>108</v>
      </c>
      <c r="G8326" t="s">
        <v>17206</v>
      </c>
      <c r="H8326" t="s">
        <v>44</v>
      </c>
      <c r="I8326" t="s">
        <v>1115</v>
      </c>
      <c r="J8326" t="s">
        <v>1126</v>
      </c>
      <c r="K8326" t="s">
        <v>1266</v>
      </c>
      <c r="L8326" t="s">
        <v>1159</v>
      </c>
      <c r="M8326">
        <v>8</v>
      </c>
      <c r="N8326">
        <v>6109100022</v>
      </c>
      <c r="O8326" s="3">
        <v>45163</v>
      </c>
      <c r="P8326" t="s">
        <v>1160</v>
      </c>
      <c r="Q8326" t="s">
        <v>1261</v>
      </c>
    </row>
    <row r="8327" spans="1:17">
      <c r="A8327" t="s">
        <v>1155</v>
      </c>
      <c r="B8327" t="s">
        <v>488</v>
      </c>
      <c r="C8327" t="s">
        <v>6333</v>
      </c>
      <c r="D8327" t="s">
        <v>1157</v>
      </c>
      <c r="E8327">
        <v>1</v>
      </c>
      <c r="F8327">
        <v>387</v>
      </c>
      <c r="G8327" t="s">
        <v>6334</v>
      </c>
      <c r="H8327" t="s">
        <v>44</v>
      </c>
      <c r="I8327" t="s">
        <v>1115</v>
      </c>
      <c r="J8327" t="s">
        <v>1120</v>
      </c>
      <c r="L8327" t="s">
        <v>1230</v>
      </c>
      <c r="M8327">
        <v>20</v>
      </c>
      <c r="N8327">
        <v>6204420000</v>
      </c>
      <c r="O8327" s="3">
        <v>45163</v>
      </c>
      <c r="P8327" t="s">
        <v>1160</v>
      </c>
      <c r="Q8327" t="s">
        <v>4346</v>
      </c>
    </row>
    <row r="8328" spans="1:17">
      <c r="A8328" t="s">
        <v>1155</v>
      </c>
      <c r="B8328" t="s">
        <v>488</v>
      </c>
      <c r="C8328" t="s">
        <v>17207</v>
      </c>
      <c r="D8328" t="s">
        <v>5341</v>
      </c>
      <c r="E8328">
        <v>1</v>
      </c>
      <c r="F8328">
        <v>387</v>
      </c>
      <c r="G8328" t="s">
        <v>17208</v>
      </c>
      <c r="H8328" t="s">
        <v>26</v>
      </c>
      <c r="I8328" t="s">
        <v>668</v>
      </c>
      <c r="J8328" t="s">
        <v>688</v>
      </c>
      <c r="L8328" t="s">
        <v>1159</v>
      </c>
      <c r="M8328">
        <v>36</v>
      </c>
      <c r="N8328">
        <v>6204420000</v>
      </c>
      <c r="O8328" s="3">
        <v>45163</v>
      </c>
      <c r="P8328" t="s">
        <v>1160</v>
      </c>
      <c r="Q8328" t="s">
        <v>1184</v>
      </c>
    </row>
    <row r="8329" spans="1:17">
      <c r="A8329" t="s">
        <v>1155</v>
      </c>
      <c r="B8329" t="s">
        <v>488</v>
      </c>
      <c r="C8329" t="s">
        <v>17209</v>
      </c>
      <c r="D8329" t="s">
        <v>1186</v>
      </c>
      <c r="E8329">
        <v>1</v>
      </c>
      <c r="F8329">
        <v>370</v>
      </c>
      <c r="G8329" t="s">
        <v>17210</v>
      </c>
      <c r="H8329" t="s">
        <v>44</v>
      </c>
      <c r="I8329" t="s">
        <v>1115</v>
      </c>
      <c r="J8329" t="s">
        <v>1117</v>
      </c>
      <c r="K8329" t="s">
        <v>1173</v>
      </c>
      <c r="L8329" t="s">
        <v>1267</v>
      </c>
      <c r="M8329">
        <v>22</v>
      </c>
      <c r="N8329">
        <v>6204620000</v>
      </c>
      <c r="O8329" s="3">
        <v>45163</v>
      </c>
      <c r="P8329" t="s">
        <v>1160</v>
      </c>
      <c r="Q8329" t="s">
        <v>14550</v>
      </c>
    </row>
    <row r="8330" spans="1:17">
      <c r="A8330" t="s">
        <v>1155</v>
      </c>
      <c r="B8330" t="s">
        <v>488</v>
      </c>
      <c r="C8330" t="s">
        <v>17211</v>
      </c>
      <c r="D8330" t="s">
        <v>1157</v>
      </c>
      <c r="E8330">
        <v>1</v>
      </c>
      <c r="F8330">
        <v>193</v>
      </c>
      <c r="G8330" t="s">
        <v>17212</v>
      </c>
      <c r="H8330" t="s">
        <v>44</v>
      </c>
      <c r="I8330" t="s">
        <v>1115</v>
      </c>
      <c r="J8330" t="s">
        <v>1120</v>
      </c>
      <c r="L8330" t="s">
        <v>1169</v>
      </c>
      <c r="M8330">
        <v>19</v>
      </c>
      <c r="N8330">
        <v>6204420000</v>
      </c>
      <c r="O8330" s="3">
        <v>45163</v>
      </c>
      <c r="P8330" t="s">
        <v>1160</v>
      </c>
      <c r="Q8330" t="s">
        <v>1161</v>
      </c>
    </row>
    <row r="8331" spans="1:17">
      <c r="A8331" t="s">
        <v>1155</v>
      </c>
      <c r="B8331" t="s">
        <v>488</v>
      </c>
      <c r="C8331" t="s">
        <v>8112</v>
      </c>
      <c r="D8331" t="s">
        <v>1228</v>
      </c>
      <c r="E8331">
        <v>1</v>
      </c>
      <c r="F8331">
        <v>32</v>
      </c>
      <c r="G8331" t="s">
        <v>8113</v>
      </c>
      <c r="H8331" t="s">
        <v>44</v>
      </c>
      <c r="I8331" t="s">
        <v>1115</v>
      </c>
      <c r="J8331" t="s">
        <v>1126</v>
      </c>
      <c r="K8331" t="s">
        <v>1183</v>
      </c>
      <c r="L8331" t="s">
        <v>1159</v>
      </c>
      <c r="M8331">
        <v>6</v>
      </c>
      <c r="N8331">
        <v>6109100022</v>
      </c>
      <c r="O8331" s="3">
        <v>45163</v>
      </c>
      <c r="P8331" t="s">
        <v>1160</v>
      </c>
      <c r="Q8331" t="s">
        <v>2127</v>
      </c>
    </row>
    <row r="8332" spans="1:17">
      <c r="A8332" t="s">
        <v>1155</v>
      </c>
      <c r="B8332" t="s">
        <v>488</v>
      </c>
      <c r="C8332" t="s">
        <v>17213</v>
      </c>
      <c r="D8332" t="s">
        <v>1157</v>
      </c>
      <c r="E8332">
        <v>1</v>
      </c>
      <c r="F8332">
        <v>131</v>
      </c>
      <c r="G8332" t="s">
        <v>17214</v>
      </c>
      <c r="H8332" t="s">
        <v>44</v>
      </c>
      <c r="I8332" t="s">
        <v>1115</v>
      </c>
      <c r="J8332" t="s">
        <v>1120</v>
      </c>
      <c r="L8332" t="s">
        <v>1159</v>
      </c>
      <c r="M8332">
        <v>13</v>
      </c>
      <c r="N8332">
        <v>6204420000</v>
      </c>
      <c r="O8332" s="3">
        <v>45163</v>
      </c>
      <c r="P8332" t="s">
        <v>1160</v>
      </c>
      <c r="Q8332" t="s">
        <v>1261</v>
      </c>
    </row>
    <row r="8333" spans="1:17">
      <c r="A8333" t="s">
        <v>1155</v>
      </c>
      <c r="B8333" t="s">
        <v>488</v>
      </c>
      <c r="C8333" t="s">
        <v>17215</v>
      </c>
      <c r="D8333" t="s">
        <v>1186</v>
      </c>
      <c r="E8333">
        <v>1</v>
      </c>
      <c r="F8333">
        <v>420</v>
      </c>
      <c r="G8333" t="s">
        <v>17216</v>
      </c>
      <c r="H8333" t="s">
        <v>44</v>
      </c>
      <c r="I8333" t="s">
        <v>1115</v>
      </c>
      <c r="J8333" t="s">
        <v>1120</v>
      </c>
      <c r="L8333" t="s">
        <v>1169</v>
      </c>
      <c r="M8333">
        <v>27</v>
      </c>
      <c r="N8333">
        <v>6204420000</v>
      </c>
      <c r="O8333" s="3">
        <v>45163</v>
      </c>
      <c r="P8333" t="s">
        <v>1160</v>
      </c>
      <c r="Q8333" t="s">
        <v>1161</v>
      </c>
    </row>
    <row r="8334" spans="1:17">
      <c r="A8334" t="s">
        <v>1155</v>
      </c>
      <c r="B8334" t="s">
        <v>488</v>
      </c>
      <c r="C8334" t="s">
        <v>17217</v>
      </c>
      <c r="D8334" t="s">
        <v>1157</v>
      </c>
      <c r="E8334">
        <v>1</v>
      </c>
      <c r="F8334">
        <v>221</v>
      </c>
      <c r="G8334" t="s">
        <v>17218</v>
      </c>
      <c r="H8334" t="s">
        <v>44</v>
      </c>
      <c r="I8334" t="s">
        <v>1115</v>
      </c>
      <c r="J8334" t="s">
        <v>1117</v>
      </c>
      <c r="K8334" t="s">
        <v>1168</v>
      </c>
      <c r="L8334" t="s">
        <v>1159</v>
      </c>
      <c r="M8334">
        <v>16</v>
      </c>
      <c r="N8334">
        <v>6204530090</v>
      </c>
      <c r="O8334" s="3">
        <v>45163</v>
      </c>
      <c r="P8334" t="s">
        <v>1160</v>
      </c>
      <c r="Q8334" t="s">
        <v>1161</v>
      </c>
    </row>
    <row r="8335" spans="1:17">
      <c r="A8335" t="s">
        <v>1155</v>
      </c>
      <c r="B8335" t="s">
        <v>488</v>
      </c>
      <c r="C8335" t="s">
        <v>17219</v>
      </c>
      <c r="D8335" t="s">
        <v>1178</v>
      </c>
      <c r="E8335">
        <v>1</v>
      </c>
      <c r="F8335">
        <v>425</v>
      </c>
      <c r="G8335" t="s">
        <v>17220</v>
      </c>
      <c r="H8335" t="s">
        <v>44</v>
      </c>
      <c r="I8335" t="s">
        <v>1100</v>
      </c>
      <c r="J8335" t="s">
        <v>1104</v>
      </c>
      <c r="L8335" t="s">
        <v>1159</v>
      </c>
      <c r="M8335">
        <v>21</v>
      </c>
      <c r="N8335">
        <v>6204420000</v>
      </c>
      <c r="O8335" s="3">
        <v>45163</v>
      </c>
      <c r="P8335" t="s">
        <v>1160</v>
      </c>
      <c r="Q8335" t="s">
        <v>1161</v>
      </c>
    </row>
    <row r="8336" spans="1:17">
      <c r="A8336" t="s">
        <v>1155</v>
      </c>
      <c r="B8336" t="s">
        <v>488</v>
      </c>
      <c r="C8336" t="s">
        <v>17221</v>
      </c>
      <c r="D8336" t="s">
        <v>1220</v>
      </c>
      <c r="E8336">
        <v>1</v>
      </c>
      <c r="F8336">
        <v>298</v>
      </c>
      <c r="G8336" t="s">
        <v>17222</v>
      </c>
      <c r="H8336" t="s">
        <v>44</v>
      </c>
      <c r="I8336" t="s">
        <v>1127</v>
      </c>
      <c r="J8336" t="s">
        <v>1131</v>
      </c>
      <c r="L8336" t="s">
        <v>1159</v>
      </c>
      <c r="M8336">
        <v>15</v>
      </c>
      <c r="N8336">
        <v>6204420000</v>
      </c>
      <c r="O8336" s="3">
        <v>45163</v>
      </c>
      <c r="P8336" t="s">
        <v>1160</v>
      </c>
      <c r="Q8336" t="s">
        <v>1943</v>
      </c>
    </row>
    <row r="8337" spans="1:17">
      <c r="A8337" t="s">
        <v>1155</v>
      </c>
      <c r="B8337" t="s">
        <v>488</v>
      </c>
      <c r="C8337" t="s">
        <v>17223</v>
      </c>
      <c r="D8337" t="s">
        <v>1975</v>
      </c>
      <c r="E8337">
        <v>1</v>
      </c>
      <c r="F8337">
        <v>150</v>
      </c>
      <c r="G8337" t="s">
        <v>17224</v>
      </c>
      <c r="H8337" t="s">
        <v>28</v>
      </c>
      <c r="I8337" t="s">
        <v>733</v>
      </c>
      <c r="J8337" t="s">
        <v>751</v>
      </c>
      <c r="K8337" t="s">
        <v>1966</v>
      </c>
      <c r="L8337" t="s">
        <v>1159</v>
      </c>
      <c r="M8337">
        <v>17</v>
      </c>
      <c r="N8337">
        <v>6205200099</v>
      </c>
      <c r="O8337" s="3">
        <v>45163</v>
      </c>
      <c r="P8337" t="s">
        <v>1160</v>
      </c>
      <c r="Q8337" t="s">
        <v>1879</v>
      </c>
    </row>
    <row r="8338" spans="1:17">
      <c r="A8338" t="s">
        <v>1155</v>
      </c>
      <c r="B8338" t="s">
        <v>488</v>
      </c>
      <c r="C8338" t="s">
        <v>17225</v>
      </c>
      <c r="D8338" t="s">
        <v>1157</v>
      </c>
      <c r="E8338">
        <v>1</v>
      </c>
      <c r="F8338">
        <v>158</v>
      </c>
      <c r="G8338" t="s">
        <v>17226</v>
      </c>
      <c r="H8338" t="s">
        <v>44</v>
      </c>
      <c r="I8338" t="s">
        <v>1115</v>
      </c>
      <c r="J8338" t="s">
        <v>1126</v>
      </c>
      <c r="K8338" t="s">
        <v>1200</v>
      </c>
      <c r="L8338" t="s">
        <v>1159</v>
      </c>
      <c r="M8338">
        <v>11</v>
      </c>
      <c r="N8338">
        <v>6206300090</v>
      </c>
      <c r="O8338" s="3">
        <v>45163</v>
      </c>
      <c r="P8338" t="s">
        <v>1160</v>
      </c>
      <c r="Q8338" t="s">
        <v>1161</v>
      </c>
    </row>
    <row r="8339" spans="1:17">
      <c r="A8339" t="s">
        <v>1155</v>
      </c>
      <c r="B8339" t="s">
        <v>488</v>
      </c>
      <c r="C8339" t="s">
        <v>17227</v>
      </c>
      <c r="D8339" t="s">
        <v>1163</v>
      </c>
      <c r="E8339">
        <v>1</v>
      </c>
      <c r="F8339">
        <v>91</v>
      </c>
      <c r="G8339" t="s">
        <v>17228</v>
      </c>
      <c r="H8339" t="s">
        <v>44</v>
      </c>
      <c r="I8339" t="s">
        <v>1115</v>
      </c>
      <c r="J8339" t="s">
        <v>1126</v>
      </c>
      <c r="K8339" t="s">
        <v>1266</v>
      </c>
      <c r="L8339" t="s">
        <v>1230</v>
      </c>
      <c r="M8339">
        <v>7</v>
      </c>
      <c r="N8339">
        <v>6208999090</v>
      </c>
      <c r="O8339" s="3">
        <v>45163</v>
      </c>
      <c r="P8339" t="s">
        <v>1160</v>
      </c>
      <c r="Q8339" t="s">
        <v>2055</v>
      </c>
    </row>
    <row r="8340" spans="1:17">
      <c r="A8340" t="s">
        <v>1155</v>
      </c>
      <c r="B8340" t="s">
        <v>488</v>
      </c>
      <c r="C8340" t="s">
        <v>17229</v>
      </c>
      <c r="D8340" t="s">
        <v>1211</v>
      </c>
      <c r="E8340">
        <v>1</v>
      </c>
      <c r="F8340">
        <v>244</v>
      </c>
      <c r="G8340" t="s">
        <v>17230</v>
      </c>
      <c r="H8340" t="s">
        <v>44</v>
      </c>
      <c r="I8340" t="s">
        <v>1127</v>
      </c>
      <c r="J8340" t="s">
        <v>1137</v>
      </c>
      <c r="K8340" t="s">
        <v>2028</v>
      </c>
      <c r="L8340" t="s">
        <v>1159</v>
      </c>
      <c r="M8340">
        <v>14</v>
      </c>
      <c r="N8340">
        <v>6109100022</v>
      </c>
      <c r="O8340" s="3">
        <v>45163</v>
      </c>
      <c r="P8340" t="s">
        <v>1160</v>
      </c>
      <c r="Q8340" t="s">
        <v>1261</v>
      </c>
    </row>
    <row r="8341" spans="1:17">
      <c r="A8341" t="s">
        <v>1155</v>
      </c>
      <c r="B8341" t="s">
        <v>488</v>
      </c>
      <c r="C8341" t="s">
        <v>17231</v>
      </c>
      <c r="D8341">
        <v>40</v>
      </c>
      <c r="E8341">
        <v>1</v>
      </c>
      <c r="F8341">
        <v>510</v>
      </c>
      <c r="G8341" t="s">
        <v>17232</v>
      </c>
      <c r="H8341" t="s">
        <v>44</v>
      </c>
      <c r="I8341" t="s">
        <v>1115</v>
      </c>
      <c r="J8341" t="s">
        <v>1119</v>
      </c>
      <c r="K8341" t="s">
        <v>1957</v>
      </c>
      <c r="L8341" t="s">
        <v>1214</v>
      </c>
      <c r="M8341">
        <v>25</v>
      </c>
      <c r="N8341">
        <v>6204620000</v>
      </c>
      <c r="O8341" s="3">
        <v>45163</v>
      </c>
      <c r="P8341" t="s">
        <v>1160</v>
      </c>
      <c r="Q8341" t="s">
        <v>8033</v>
      </c>
    </row>
    <row r="8342" spans="1:17">
      <c r="A8342" t="s">
        <v>1155</v>
      </c>
      <c r="B8342" t="s">
        <v>488</v>
      </c>
      <c r="C8342" t="s">
        <v>17233</v>
      </c>
      <c r="D8342" t="s">
        <v>1186</v>
      </c>
      <c r="E8342">
        <v>1</v>
      </c>
      <c r="F8342">
        <v>534</v>
      </c>
      <c r="G8342" t="s">
        <v>17234</v>
      </c>
      <c r="H8342" t="s">
        <v>44</v>
      </c>
      <c r="I8342" t="s">
        <v>1100</v>
      </c>
      <c r="J8342" t="s">
        <v>1104</v>
      </c>
      <c r="L8342" t="s">
        <v>1159</v>
      </c>
      <c r="M8342">
        <v>25</v>
      </c>
      <c r="N8342">
        <v>6204420000</v>
      </c>
      <c r="O8342" s="3">
        <v>45163</v>
      </c>
      <c r="P8342" t="s">
        <v>1160</v>
      </c>
      <c r="Q8342" t="s">
        <v>1161</v>
      </c>
    </row>
    <row r="8343" spans="1:17">
      <c r="A8343" t="s">
        <v>1155</v>
      </c>
      <c r="B8343" t="s">
        <v>488</v>
      </c>
      <c r="C8343" t="s">
        <v>9610</v>
      </c>
      <c r="D8343" t="s">
        <v>1191</v>
      </c>
      <c r="E8343">
        <v>1</v>
      </c>
      <c r="F8343">
        <v>125</v>
      </c>
      <c r="G8343" t="s">
        <v>9611</v>
      </c>
      <c r="H8343" t="s">
        <v>44</v>
      </c>
      <c r="I8343" t="s">
        <v>1127</v>
      </c>
      <c r="J8343" t="s">
        <v>1137</v>
      </c>
      <c r="K8343" t="s">
        <v>4048</v>
      </c>
      <c r="L8343" t="s">
        <v>1230</v>
      </c>
      <c r="M8343">
        <v>8</v>
      </c>
      <c r="N8343">
        <v>6206400090</v>
      </c>
      <c r="O8343" s="3">
        <v>45163</v>
      </c>
      <c r="P8343" t="s">
        <v>1160</v>
      </c>
      <c r="Q8343" t="s">
        <v>4228</v>
      </c>
    </row>
    <row r="8344" spans="1:17">
      <c r="A8344" t="s">
        <v>1155</v>
      </c>
      <c r="B8344" t="s">
        <v>488</v>
      </c>
      <c r="C8344" t="s">
        <v>17235</v>
      </c>
      <c r="D8344" t="s">
        <v>1196</v>
      </c>
      <c r="E8344">
        <v>1</v>
      </c>
      <c r="F8344">
        <v>385</v>
      </c>
      <c r="G8344" t="s">
        <v>17236</v>
      </c>
      <c r="H8344" t="s">
        <v>44</v>
      </c>
      <c r="I8344" t="s">
        <v>1127</v>
      </c>
      <c r="J8344" t="s">
        <v>1130</v>
      </c>
      <c r="K8344" t="s">
        <v>1238</v>
      </c>
      <c r="L8344" t="s">
        <v>1214</v>
      </c>
      <c r="M8344">
        <v>20</v>
      </c>
      <c r="N8344">
        <v>6204620000</v>
      </c>
      <c r="O8344" s="3">
        <v>45163</v>
      </c>
      <c r="P8344" t="s">
        <v>1160</v>
      </c>
      <c r="Q8344" t="s">
        <v>17237</v>
      </c>
    </row>
    <row r="8345" spans="1:17">
      <c r="A8345" t="s">
        <v>1155</v>
      </c>
      <c r="B8345" t="s">
        <v>488</v>
      </c>
      <c r="C8345" t="s">
        <v>17238</v>
      </c>
      <c r="D8345" t="s">
        <v>1163</v>
      </c>
      <c r="E8345">
        <v>1</v>
      </c>
      <c r="F8345">
        <v>54</v>
      </c>
      <c r="G8345" t="s">
        <v>17239</v>
      </c>
      <c r="H8345" t="s">
        <v>44</v>
      </c>
      <c r="I8345" t="s">
        <v>1115</v>
      </c>
      <c r="J8345" t="s">
        <v>1116</v>
      </c>
      <c r="K8345" t="s">
        <v>2339</v>
      </c>
      <c r="L8345" t="s">
        <v>1159</v>
      </c>
      <c r="M8345">
        <v>5</v>
      </c>
      <c r="N8345">
        <v>6112410000</v>
      </c>
      <c r="O8345" s="3">
        <v>45163</v>
      </c>
      <c r="P8345" t="s">
        <v>1160</v>
      </c>
      <c r="Q8345" t="s">
        <v>2081</v>
      </c>
    </row>
    <row r="8346" spans="1:17">
      <c r="A8346" t="s">
        <v>1155</v>
      </c>
      <c r="B8346" t="s">
        <v>488</v>
      </c>
      <c r="C8346" t="s">
        <v>17240</v>
      </c>
      <c r="D8346" t="s">
        <v>1163</v>
      </c>
      <c r="E8346">
        <v>1</v>
      </c>
      <c r="F8346">
        <v>356</v>
      </c>
      <c r="G8346" t="s">
        <v>17241</v>
      </c>
      <c r="H8346" t="s">
        <v>44</v>
      </c>
      <c r="I8346" t="s">
        <v>1115</v>
      </c>
      <c r="J8346" t="s">
        <v>1117</v>
      </c>
      <c r="K8346" t="s">
        <v>1173</v>
      </c>
      <c r="L8346" t="s">
        <v>1159</v>
      </c>
      <c r="M8346">
        <v>21</v>
      </c>
      <c r="N8346">
        <v>6204620000</v>
      </c>
      <c r="O8346" s="3">
        <v>45163</v>
      </c>
      <c r="P8346" t="s">
        <v>1160</v>
      </c>
      <c r="Q8346" t="s">
        <v>3862</v>
      </c>
    </row>
    <row r="8347" spans="1:17">
      <c r="A8347" t="s">
        <v>1155</v>
      </c>
      <c r="B8347" t="s">
        <v>488</v>
      </c>
      <c r="C8347" t="s">
        <v>17242</v>
      </c>
      <c r="D8347" t="s">
        <v>1157</v>
      </c>
      <c r="E8347">
        <v>1</v>
      </c>
      <c r="F8347">
        <v>274</v>
      </c>
      <c r="G8347" t="s">
        <v>17243</v>
      </c>
      <c r="H8347" t="s">
        <v>44</v>
      </c>
      <c r="I8347" t="s">
        <v>1115</v>
      </c>
      <c r="J8347" t="s">
        <v>1120</v>
      </c>
      <c r="L8347" t="s">
        <v>1159</v>
      </c>
      <c r="M8347">
        <v>19</v>
      </c>
      <c r="N8347">
        <v>6204420000</v>
      </c>
      <c r="O8347" s="3">
        <v>45163</v>
      </c>
      <c r="P8347" t="s">
        <v>1160</v>
      </c>
      <c r="Q8347" t="s">
        <v>1161</v>
      </c>
    </row>
    <row r="8348" spans="1:17">
      <c r="A8348" t="s">
        <v>1155</v>
      </c>
      <c r="B8348" t="s">
        <v>488</v>
      </c>
      <c r="C8348" t="s">
        <v>17244</v>
      </c>
      <c r="D8348" t="s">
        <v>1196</v>
      </c>
      <c r="E8348">
        <v>1</v>
      </c>
      <c r="F8348">
        <v>181</v>
      </c>
      <c r="G8348" t="s">
        <v>17245</v>
      </c>
      <c r="H8348" t="s">
        <v>44</v>
      </c>
      <c r="I8348" t="s">
        <v>1127</v>
      </c>
      <c r="J8348" t="s">
        <v>1138</v>
      </c>
      <c r="K8348" t="s">
        <v>2384</v>
      </c>
      <c r="L8348" t="s">
        <v>1230</v>
      </c>
      <c r="M8348">
        <v>13</v>
      </c>
      <c r="N8348">
        <v>6112410000</v>
      </c>
      <c r="O8348" s="3">
        <v>45163</v>
      </c>
      <c r="P8348" t="s">
        <v>1160</v>
      </c>
      <c r="Q8348" t="s">
        <v>2081</v>
      </c>
    </row>
    <row r="8349" spans="1:17">
      <c r="A8349" t="s">
        <v>1155</v>
      </c>
      <c r="B8349" t="s">
        <v>488</v>
      </c>
      <c r="C8349" t="s">
        <v>17246</v>
      </c>
      <c r="D8349" t="s">
        <v>1178</v>
      </c>
      <c r="E8349">
        <v>1</v>
      </c>
      <c r="F8349">
        <v>207</v>
      </c>
      <c r="G8349" t="s">
        <v>17247</v>
      </c>
      <c r="H8349" t="s">
        <v>44</v>
      </c>
      <c r="I8349" t="s">
        <v>1115</v>
      </c>
      <c r="J8349" t="s">
        <v>1116</v>
      </c>
      <c r="K8349" t="s">
        <v>2339</v>
      </c>
      <c r="L8349" t="s">
        <v>1159</v>
      </c>
      <c r="M8349">
        <v>13</v>
      </c>
      <c r="N8349">
        <v>6204620000</v>
      </c>
      <c r="O8349" s="3">
        <v>45163</v>
      </c>
      <c r="P8349" t="s">
        <v>1160</v>
      </c>
      <c r="Q8349" t="s">
        <v>2081</v>
      </c>
    </row>
    <row r="8350" spans="1:17">
      <c r="A8350" t="s">
        <v>1155</v>
      </c>
      <c r="B8350" t="s">
        <v>488</v>
      </c>
      <c r="C8350" t="s">
        <v>17248</v>
      </c>
      <c r="D8350" t="s">
        <v>1196</v>
      </c>
      <c r="E8350">
        <v>1</v>
      </c>
      <c r="F8350">
        <v>738</v>
      </c>
      <c r="G8350" t="s">
        <v>17249</v>
      </c>
      <c r="H8350" t="s">
        <v>44</v>
      </c>
      <c r="I8350" t="s">
        <v>1127</v>
      </c>
      <c r="J8350" t="s">
        <v>1130</v>
      </c>
      <c r="K8350" t="s">
        <v>1213</v>
      </c>
      <c r="L8350" t="s">
        <v>1214</v>
      </c>
      <c r="M8350">
        <v>33</v>
      </c>
      <c r="N8350">
        <v>6204620000</v>
      </c>
      <c r="O8350" s="3">
        <v>45163</v>
      </c>
      <c r="P8350" t="s">
        <v>1160</v>
      </c>
      <c r="Q8350" t="s">
        <v>4947</v>
      </c>
    </row>
    <row r="8351" spans="1:17">
      <c r="A8351" t="s">
        <v>1155</v>
      </c>
      <c r="B8351" t="s">
        <v>488</v>
      </c>
      <c r="C8351" t="s">
        <v>17250</v>
      </c>
      <c r="D8351" t="s">
        <v>1178</v>
      </c>
      <c r="E8351">
        <v>1</v>
      </c>
      <c r="F8351">
        <v>244</v>
      </c>
      <c r="G8351" t="s">
        <v>17251</v>
      </c>
      <c r="H8351" t="s">
        <v>44</v>
      </c>
      <c r="I8351" t="s">
        <v>1115</v>
      </c>
      <c r="J8351" t="s">
        <v>1117</v>
      </c>
      <c r="K8351" t="s">
        <v>1173</v>
      </c>
      <c r="L8351" t="s">
        <v>1169</v>
      </c>
      <c r="M8351">
        <v>15</v>
      </c>
      <c r="N8351">
        <v>6204620000</v>
      </c>
      <c r="O8351" s="3">
        <v>45163</v>
      </c>
      <c r="P8351" t="s">
        <v>1160</v>
      </c>
      <c r="Q8351" t="s">
        <v>17252</v>
      </c>
    </row>
    <row r="8352" spans="1:17">
      <c r="A8352" t="s">
        <v>1155</v>
      </c>
      <c r="B8352" t="s">
        <v>490</v>
      </c>
      <c r="C8352" t="s">
        <v>17253</v>
      </c>
      <c r="E8352">
        <v>1</v>
      </c>
      <c r="F8352">
        <v>95</v>
      </c>
      <c r="G8352" t="s">
        <v>17254</v>
      </c>
      <c r="H8352" t="s">
        <v>12</v>
      </c>
      <c r="I8352" t="s">
        <v>193</v>
      </c>
      <c r="J8352" t="s">
        <v>211</v>
      </c>
      <c r="K8352" t="s">
        <v>4498</v>
      </c>
      <c r="L8352" t="s">
        <v>1653</v>
      </c>
      <c r="M8352">
        <v>7</v>
      </c>
      <c r="N8352">
        <v>4202920000</v>
      </c>
      <c r="O8352" s="3">
        <v>45163</v>
      </c>
      <c r="P8352" t="s">
        <v>1613</v>
      </c>
      <c r="Q8352" t="s">
        <v>1161</v>
      </c>
    </row>
    <row r="8353" spans="1:17">
      <c r="A8353" t="s">
        <v>1155</v>
      </c>
      <c r="B8353" t="s">
        <v>490</v>
      </c>
      <c r="C8353" t="s">
        <v>17255</v>
      </c>
      <c r="D8353" t="s">
        <v>1609</v>
      </c>
      <c r="E8353">
        <v>1</v>
      </c>
      <c r="F8353">
        <v>987</v>
      </c>
      <c r="G8353" t="s">
        <v>17256</v>
      </c>
      <c r="H8353" t="s">
        <v>12</v>
      </c>
      <c r="I8353" t="s">
        <v>153</v>
      </c>
      <c r="J8353" t="s">
        <v>157</v>
      </c>
      <c r="L8353" t="s">
        <v>1626</v>
      </c>
      <c r="M8353">
        <v>33</v>
      </c>
      <c r="N8353">
        <v>4202920000</v>
      </c>
      <c r="O8353" s="3">
        <v>45163</v>
      </c>
      <c r="P8353" t="s">
        <v>1613</v>
      </c>
      <c r="Q8353" t="s">
        <v>1161</v>
      </c>
    </row>
    <row r="8354" spans="1:17">
      <c r="A8354" t="s">
        <v>1155</v>
      </c>
      <c r="B8354" t="s">
        <v>490</v>
      </c>
      <c r="C8354" t="s">
        <v>17257</v>
      </c>
      <c r="D8354" t="s">
        <v>1609</v>
      </c>
      <c r="E8354">
        <v>1</v>
      </c>
      <c r="F8354">
        <v>382</v>
      </c>
      <c r="G8354" t="s">
        <v>17258</v>
      </c>
      <c r="H8354" t="s">
        <v>18</v>
      </c>
      <c r="I8354" t="s">
        <v>426</v>
      </c>
      <c r="J8354" t="s">
        <v>458</v>
      </c>
      <c r="L8354" t="s">
        <v>9237</v>
      </c>
      <c r="M8354">
        <v>10</v>
      </c>
      <c r="N8354">
        <v>3924900000</v>
      </c>
      <c r="O8354" s="3">
        <v>45163</v>
      </c>
      <c r="P8354" t="s">
        <v>1613</v>
      </c>
    </row>
    <row r="8355" spans="1:17">
      <c r="A8355" t="s">
        <v>1155</v>
      </c>
      <c r="B8355" t="s">
        <v>490</v>
      </c>
      <c r="C8355" t="s">
        <v>1614</v>
      </c>
      <c r="D8355" t="s">
        <v>1609</v>
      </c>
      <c r="E8355">
        <v>1</v>
      </c>
      <c r="F8355">
        <v>408</v>
      </c>
      <c r="G8355" t="s">
        <v>1615</v>
      </c>
      <c r="H8355" t="s">
        <v>7</v>
      </c>
      <c r="I8355" t="s">
        <v>73</v>
      </c>
      <c r="J8355" t="s">
        <v>77</v>
      </c>
      <c r="L8355" t="s">
        <v>1616</v>
      </c>
      <c r="M8355">
        <v>18</v>
      </c>
      <c r="N8355">
        <v>8508110000</v>
      </c>
      <c r="O8355" s="3">
        <v>45163</v>
      </c>
      <c r="P8355" t="s">
        <v>1613</v>
      </c>
    </row>
    <row r="8356" spans="1:17">
      <c r="A8356" t="s">
        <v>1155</v>
      </c>
      <c r="B8356" t="s">
        <v>490</v>
      </c>
      <c r="C8356" t="s">
        <v>17259</v>
      </c>
      <c r="D8356" t="s">
        <v>3027</v>
      </c>
      <c r="E8356">
        <v>1</v>
      </c>
      <c r="F8356">
        <v>676</v>
      </c>
      <c r="G8356" t="s">
        <v>17260</v>
      </c>
      <c r="H8356" t="s">
        <v>20</v>
      </c>
      <c r="I8356" t="s">
        <v>483</v>
      </c>
      <c r="J8356" t="s">
        <v>491</v>
      </c>
      <c r="K8356" t="s">
        <v>9345</v>
      </c>
      <c r="L8356" t="s">
        <v>1616</v>
      </c>
      <c r="M8356">
        <v>26</v>
      </c>
      <c r="N8356">
        <v>8516310000</v>
      </c>
      <c r="O8356" s="3">
        <v>45163</v>
      </c>
      <c r="P8356" t="s">
        <v>1613</v>
      </c>
    </row>
    <row r="8357" spans="1:17">
      <c r="A8357" t="s">
        <v>1155</v>
      </c>
      <c r="B8357" t="s">
        <v>490</v>
      </c>
      <c r="C8357" t="s">
        <v>17261</v>
      </c>
      <c r="D8357" t="s">
        <v>1609</v>
      </c>
      <c r="E8357">
        <v>1</v>
      </c>
      <c r="F8357">
        <v>258</v>
      </c>
      <c r="G8357" t="s">
        <v>17262</v>
      </c>
      <c r="H8357" t="s">
        <v>5</v>
      </c>
      <c r="I8357" t="s">
        <v>33</v>
      </c>
      <c r="J8357" t="s">
        <v>50</v>
      </c>
      <c r="K8357" t="s">
        <v>1857</v>
      </c>
      <c r="L8357" t="s">
        <v>1653</v>
      </c>
      <c r="M8357">
        <v>11</v>
      </c>
      <c r="N8357">
        <v>6117109000</v>
      </c>
      <c r="O8357" s="3">
        <v>45163</v>
      </c>
      <c r="P8357" t="s">
        <v>1613</v>
      </c>
      <c r="Q8357" t="s">
        <v>1161</v>
      </c>
    </row>
    <row r="8358" spans="1:17">
      <c r="A8358" t="s">
        <v>1155</v>
      </c>
      <c r="B8358" t="s">
        <v>490</v>
      </c>
      <c r="C8358" t="s">
        <v>17263</v>
      </c>
      <c r="E8358">
        <v>1</v>
      </c>
      <c r="F8358">
        <v>471</v>
      </c>
      <c r="G8358" t="s">
        <v>17264</v>
      </c>
      <c r="H8358" t="s">
        <v>12</v>
      </c>
      <c r="I8358" t="s">
        <v>193</v>
      </c>
      <c r="J8358" t="s">
        <v>205</v>
      </c>
      <c r="L8358" t="s">
        <v>1267</v>
      </c>
      <c r="M8358">
        <v>19</v>
      </c>
      <c r="N8358">
        <v>4202210090</v>
      </c>
      <c r="O8358" s="3">
        <v>45163</v>
      </c>
      <c r="P8358" t="s">
        <v>1613</v>
      </c>
    </row>
    <row r="8359" spans="1:17">
      <c r="A8359" t="s">
        <v>1155</v>
      </c>
      <c r="B8359" t="s">
        <v>490</v>
      </c>
      <c r="C8359" t="s">
        <v>17265</v>
      </c>
      <c r="D8359" t="s">
        <v>1609</v>
      </c>
      <c r="E8359">
        <v>1</v>
      </c>
      <c r="F8359">
        <v>142</v>
      </c>
      <c r="G8359" t="s">
        <v>17266</v>
      </c>
      <c r="H8359" t="s">
        <v>18</v>
      </c>
      <c r="I8359" t="s">
        <v>376</v>
      </c>
      <c r="J8359" t="s">
        <v>384</v>
      </c>
      <c r="K8359" t="s">
        <v>7425</v>
      </c>
      <c r="L8359" t="s">
        <v>6031</v>
      </c>
      <c r="M8359">
        <v>6</v>
      </c>
      <c r="N8359">
        <v>3924100000</v>
      </c>
      <c r="O8359" s="3">
        <v>45163</v>
      </c>
      <c r="P8359" t="s">
        <v>1613</v>
      </c>
    </row>
    <row r="8360" spans="1:17">
      <c r="A8360" t="s">
        <v>1155</v>
      </c>
      <c r="B8360" t="s">
        <v>490</v>
      </c>
      <c r="C8360" t="s">
        <v>17267</v>
      </c>
      <c r="E8360">
        <v>1</v>
      </c>
      <c r="F8360">
        <v>81</v>
      </c>
      <c r="G8360" t="s">
        <v>17268</v>
      </c>
      <c r="H8360" t="s">
        <v>18</v>
      </c>
      <c r="I8360" t="s">
        <v>316</v>
      </c>
      <c r="J8360" t="s">
        <v>324</v>
      </c>
      <c r="K8360" t="s">
        <v>4466</v>
      </c>
      <c r="L8360" t="s">
        <v>1638</v>
      </c>
      <c r="M8360">
        <v>5</v>
      </c>
      <c r="N8360">
        <v>4819200000</v>
      </c>
      <c r="O8360" s="3">
        <v>45163</v>
      </c>
      <c r="P8360" t="s">
        <v>1613</v>
      </c>
    </row>
    <row r="8361" spans="1:17">
      <c r="A8361" t="s">
        <v>1155</v>
      </c>
      <c r="B8361" t="s">
        <v>490</v>
      </c>
      <c r="C8361" t="s">
        <v>17269</v>
      </c>
      <c r="E8361">
        <v>1</v>
      </c>
      <c r="F8361">
        <v>96</v>
      </c>
      <c r="G8361" t="s">
        <v>17270</v>
      </c>
      <c r="H8361" t="s">
        <v>12</v>
      </c>
      <c r="I8361" t="s">
        <v>193</v>
      </c>
      <c r="J8361" t="s">
        <v>211</v>
      </c>
      <c r="K8361" t="s">
        <v>4498</v>
      </c>
      <c r="L8361" t="s">
        <v>1267</v>
      </c>
      <c r="M8361">
        <v>7</v>
      </c>
      <c r="N8361">
        <v>4202920000</v>
      </c>
      <c r="O8361" s="3">
        <v>45163</v>
      </c>
      <c r="P8361" t="s">
        <v>1613</v>
      </c>
      <c r="Q8361" t="s">
        <v>1161</v>
      </c>
    </row>
    <row r="8362" spans="1:17">
      <c r="A8362" t="s">
        <v>1155</v>
      </c>
      <c r="B8362" t="s">
        <v>490</v>
      </c>
      <c r="C8362" t="s">
        <v>17271</v>
      </c>
      <c r="E8362">
        <v>1</v>
      </c>
      <c r="F8362">
        <v>172</v>
      </c>
      <c r="G8362" t="s">
        <v>17272</v>
      </c>
      <c r="H8362" t="s">
        <v>5</v>
      </c>
      <c r="I8362" t="s">
        <v>33</v>
      </c>
      <c r="J8362" t="s">
        <v>50</v>
      </c>
      <c r="K8362" t="s">
        <v>2990</v>
      </c>
      <c r="L8362" t="s">
        <v>1159</v>
      </c>
      <c r="M8362">
        <v>9</v>
      </c>
      <c r="N8362">
        <v>6117109000</v>
      </c>
      <c r="O8362" s="3">
        <v>45163</v>
      </c>
      <c r="P8362" t="s">
        <v>1613</v>
      </c>
      <c r="Q8362" t="s">
        <v>17273</v>
      </c>
    </row>
    <row r="8363" spans="1:17">
      <c r="A8363" t="s">
        <v>1155</v>
      </c>
      <c r="B8363" t="s">
        <v>490</v>
      </c>
      <c r="C8363" t="s">
        <v>17274</v>
      </c>
      <c r="D8363" t="s">
        <v>1609</v>
      </c>
      <c r="E8363">
        <v>1</v>
      </c>
      <c r="F8363">
        <v>105</v>
      </c>
      <c r="G8363" t="s">
        <v>17275</v>
      </c>
      <c r="H8363" t="s">
        <v>18</v>
      </c>
      <c r="I8363" t="s">
        <v>332</v>
      </c>
      <c r="J8363" t="s">
        <v>346</v>
      </c>
      <c r="K8363" t="s">
        <v>12180</v>
      </c>
      <c r="L8363" t="s">
        <v>4451</v>
      </c>
      <c r="M8363">
        <v>5</v>
      </c>
      <c r="N8363">
        <v>6307909000</v>
      </c>
      <c r="O8363" s="3">
        <v>45163</v>
      </c>
      <c r="P8363" t="s">
        <v>1613</v>
      </c>
    </row>
    <row r="8364" spans="1:17">
      <c r="A8364" t="s">
        <v>1155</v>
      </c>
      <c r="B8364" t="s">
        <v>490</v>
      </c>
      <c r="C8364" t="s">
        <v>17276</v>
      </c>
      <c r="E8364">
        <v>1</v>
      </c>
      <c r="F8364">
        <v>287</v>
      </c>
      <c r="G8364" t="s">
        <v>17277</v>
      </c>
      <c r="H8364" t="s">
        <v>12</v>
      </c>
      <c r="I8364" t="s">
        <v>193</v>
      </c>
      <c r="J8364" t="s">
        <v>201</v>
      </c>
      <c r="L8364" t="s">
        <v>1159</v>
      </c>
      <c r="M8364">
        <v>14</v>
      </c>
      <c r="N8364">
        <v>4202210090</v>
      </c>
      <c r="O8364" s="3">
        <v>45163</v>
      </c>
      <c r="P8364" t="s">
        <v>1613</v>
      </c>
      <c r="Q8364" t="s">
        <v>17278</v>
      </c>
    </row>
    <row r="8365" spans="1:17">
      <c r="A8365" t="s">
        <v>1155</v>
      </c>
      <c r="B8365" t="s">
        <v>490</v>
      </c>
      <c r="C8365" t="s">
        <v>17279</v>
      </c>
      <c r="D8365" t="s">
        <v>1609</v>
      </c>
      <c r="E8365">
        <v>1</v>
      </c>
      <c r="F8365">
        <v>148</v>
      </c>
      <c r="G8365" t="s">
        <v>17280</v>
      </c>
      <c r="H8365" t="s">
        <v>36</v>
      </c>
      <c r="I8365" t="s">
        <v>899</v>
      </c>
      <c r="J8365" t="s">
        <v>901</v>
      </c>
      <c r="K8365" t="s">
        <v>17281</v>
      </c>
      <c r="L8365" t="s">
        <v>8611</v>
      </c>
      <c r="M8365">
        <v>129</v>
      </c>
      <c r="N8365">
        <v>8525891900</v>
      </c>
      <c r="O8365" s="3">
        <v>45163</v>
      </c>
      <c r="P8365" t="s">
        <v>1613</v>
      </c>
    </row>
    <row r="8366" spans="1:17">
      <c r="A8366" t="s">
        <v>1155</v>
      </c>
      <c r="B8366" t="s">
        <v>490</v>
      </c>
      <c r="C8366" t="s">
        <v>17282</v>
      </c>
      <c r="D8366" t="s">
        <v>1609</v>
      </c>
      <c r="E8366">
        <v>1</v>
      </c>
      <c r="F8366">
        <v>291</v>
      </c>
      <c r="G8366" t="s">
        <v>17283</v>
      </c>
      <c r="H8366" t="s">
        <v>18</v>
      </c>
      <c r="I8366" t="s">
        <v>332</v>
      </c>
      <c r="J8366" t="s">
        <v>340</v>
      </c>
      <c r="K8366" t="s">
        <v>5061</v>
      </c>
      <c r="L8366" t="s">
        <v>1665</v>
      </c>
      <c r="M8366">
        <v>10</v>
      </c>
      <c r="N8366">
        <v>3926400000</v>
      </c>
      <c r="O8366" s="3">
        <v>45163</v>
      </c>
      <c r="P8366" t="s">
        <v>1613</v>
      </c>
    </row>
    <row r="8367" spans="1:17">
      <c r="A8367" t="s">
        <v>1155</v>
      </c>
      <c r="B8367" t="s">
        <v>490</v>
      </c>
      <c r="C8367" t="s">
        <v>17284</v>
      </c>
      <c r="D8367" t="s">
        <v>1609</v>
      </c>
      <c r="E8367">
        <v>1</v>
      </c>
      <c r="F8367">
        <v>215</v>
      </c>
      <c r="G8367" t="s">
        <v>17285</v>
      </c>
      <c r="H8367" t="s">
        <v>18</v>
      </c>
      <c r="I8367" t="s">
        <v>426</v>
      </c>
      <c r="J8367" t="s">
        <v>440</v>
      </c>
      <c r="K8367" t="s">
        <v>4483</v>
      </c>
      <c r="L8367" t="s">
        <v>1885</v>
      </c>
      <c r="M8367">
        <v>10</v>
      </c>
      <c r="N8367">
        <v>3924900000</v>
      </c>
      <c r="O8367" s="3">
        <v>45163</v>
      </c>
      <c r="P8367" t="s">
        <v>1613</v>
      </c>
    </row>
    <row r="8368" spans="1:17">
      <c r="A8368" t="s">
        <v>1155</v>
      </c>
      <c r="B8368" t="s">
        <v>490</v>
      </c>
      <c r="C8368" t="s">
        <v>17286</v>
      </c>
      <c r="D8368" t="s">
        <v>1609</v>
      </c>
      <c r="E8368">
        <v>1</v>
      </c>
      <c r="F8368">
        <v>22</v>
      </c>
      <c r="G8368" t="s">
        <v>17287</v>
      </c>
      <c r="H8368" t="s">
        <v>18</v>
      </c>
      <c r="I8368" t="s">
        <v>316</v>
      </c>
      <c r="J8368" t="s">
        <v>324</v>
      </c>
      <c r="K8368" t="s">
        <v>17288</v>
      </c>
      <c r="L8368" t="s">
        <v>1653</v>
      </c>
      <c r="M8368">
        <v>3</v>
      </c>
      <c r="N8368">
        <v>5806320000</v>
      </c>
      <c r="O8368" s="3">
        <v>45163</v>
      </c>
      <c r="P8368" t="s">
        <v>1613</v>
      </c>
      <c r="Q8368" t="s">
        <v>1161</v>
      </c>
    </row>
    <row r="8369" spans="1:17">
      <c r="A8369" t="s">
        <v>1155</v>
      </c>
      <c r="B8369" t="s">
        <v>490</v>
      </c>
      <c r="C8369" t="s">
        <v>17289</v>
      </c>
      <c r="D8369" t="s">
        <v>1609</v>
      </c>
      <c r="E8369">
        <v>1</v>
      </c>
      <c r="F8369">
        <v>131</v>
      </c>
      <c r="G8369" t="s">
        <v>17290</v>
      </c>
      <c r="H8369" t="s">
        <v>36</v>
      </c>
      <c r="I8369" t="s">
        <v>933</v>
      </c>
      <c r="J8369" t="s">
        <v>939</v>
      </c>
      <c r="K8369" t="s">
        <v>13747</v>
      </c>
      <c r="L8369" t="s">
        <v>1653</v>
      </c>
      <c r="M8369">
        <v>10</v>
      </c>
      <c r="N8369">
        <v>4202210090</v>
      </c>
      <c r="O8369" s="3">
        <v>45163</v>
      </c>
      <c r="P8369" t="s">
        <v>1613</v>
      </c>
      <c r="Q8369" t="s">
        <v>1161</v>
      </c>
    </row>
    <row r="8370" spans="1:17">
      <c r="A8370" t="s">
        <v>1155</v>
      </c>
      <c r="B8370" t="s">
        <v>490</v>
      </c>
      <c r="C8370" t="s">
        <v>17291</v>
      </c>
      <c r="D8370" t="s">
        <v>17292</v>
      </c>
      <c r="E8370">
        <v>1</v>
      </c>
      <c r="F8370">
        <v>495</v>
      </c>
      <c r="G8370" t="s">
        <v>17293</v>
      </c>
      <c r="H8370" t="s">
        <v>38</v>
      </c>
      <c r="I8370" t="s">
        <v>1038</v>
      </c>
      <c r="J8370" t="s">
        <v>1044</v>
      </c>
      <c r="K8370" t="s">
        <v>17294</v>
      </c>
      <c r="L8370" t="s">
        <v>1623</v>
      </c>
      <c r="M8370">
        <v>10</v>
      </c>
      <c r="N8370">
        <v>9405499000</v>
      </c>
      <c r="O8370" s="3">
        <v>45163</v>
      </c>
      <c r="P8370" t="s">
        <v>1613</v>
      </c>
    </row>
    <row r="8371" spans="1:17">
      <c r="A8371" t="s">
        <v>1155</v>
      </c>
      <c r="B8371" t="s">
        <v>490</v>
      </c>
      <c r="C8371" t="s">
        <v>17295</v>
      </c>
      <c r="E8371">
        <v>1</v>
      </c>
      <c r="F8371">
        <v>218</v>
      </c>
      <c r="G8371" t="s">
        <v>17296</v>
      </c>
      <c r="H8371" t="s">
        <v>12</v>
      </c>
      <c r="I8371" t="s">
        <v>193</v>
      </c>
      <c r="J8371" t="s">
        <v>211</v>
      </c>
      <c r="K8371" t="s">
        <v>4498</v>
      </c>
      <c r="L8371" t="s">
        <v>1267</v>
      </c>
      <c r="M8371">
        <v>12</v>
      </c>
      <c r="N8371">
        <v>4202920000</v>
      </c>
      <c r="O8371" s="3">
        <v>45163</v>
      </c>
      <c r="P8371" t="s">
        <v>1613</v>
      </c>
      <c r="Q8371" t="s">
        <v>1659</v>
      </c>
    </row>
    <row r="8372" spans="1:17">
      <c r="A8372" t="s">
        <v>1155</v>
      </c>
      <c r="B8372" t="s">
        <v>490</v>
      </c>
      <c r="C8372" t="s">
        <v>17297</v>
      </c>
      <c r="D8372" t="s">
        <v>1609</v>
      </c>
      <c r="E8372">
        <v>1</v>
      </c>
      <c r="F8372">
        <v>613</v>
      </c>
      <c r="G8372" t="s">
        <v>17298</v>
      </c>
      <c r="H8372" t="s">
        <v>20</v>
      </c>
      <c r="I8372" t="s">
        <v>461</v>
      </c>
      <c r="J8372" t="s">
        <v>471</v>
      </c>
      <c r="K8372" t="s">
        <v>17299</v>
      </c>
      <c r="L8372" t="s">
        <v>1616</v>
      </c>
      <c r="M8372">
        <v>37</v>
      </c>
      <c r="N8372">
        <v>8413810090</v>
      </c>
      <c r="O8372" s="3">
        <v>45163</v>
      </c>
      <c r="P8372" t="s">
        <v>1613</v>
      </c>
    </row>
    <row r="8373" spans="1:17">
      <c r="A8373" t="s">
        <v>1155</v>
      </c>
      <c r="B8373" t="s">
        <v>490</v>
      </c>
      <c r="C8373" t="s">
        <v>17300</v>
      </c>
      <c r="E8373">
        <v>1</v>
      </c>
      <c r="F8373">
        <v>191</v>
      </c>
      <c r="G8373" t="s">
        <v>17301</v>
      </c>
      <c r="H8373" t="s">
        <v>12</v>
      </c>
      <c r="I8373" t="s">
        <v>193</v>
      </c>
      <c r="J8373" t="s">
        <v>207</v>
      </c>
      <c r="L8373" t="s">
        <v>1159</v>
      </c>
      <c r="M8373">
        <v>11</v>
      </c>
      <c r="N8373">
        <v>4202210090</v>
      </c>
      <c r="O8373" s="3">
        <v>45163</v>
      </c>
      <c r="P8373" t="s">
        <v>1613</v>
      </c>
      <c r="Q8373" t="s">
        <v>17302</v>
      </c>
    </row>
    <row r="8374" spans="1:17">
      <c r="A8374" t="s">
        <v>1155</v>
      </c>
      <c r="B8374" t="s">
        <v>490</v>
      </c>
      <c r="C8374" t="s">
        <v>17303</v>
      </c>
      <c r="D8374" t="s">
        <v>1609</v>
      </c>
      <c r="E8374">
        <v>1</v>
      </c>
      <c r="F8374">
        <v>31</v>
      </c>
      <c r="G8374" t="s">
        <v>17304</v>
      </c>
      <c r="H8374" t="s">
        <v>36</v>
      </c>
      <c r="I8374" t="s">
        <v>933</v>
      </c>
      <c r="J8374" t="s">
        <v>941</v>
      </c>
      <c r="L8374" t="s">
        <v>1653</v>
      </c>
      <c r="M8374">
        <v>3</v>
      </c>
      <c r="N8374">
        <v>6506999000</v>
      </c>
      <c r="O8374" s="3">
        <v>45163</v>
      </c>
      <c r="P8374" t="s">
        <v>1613</v>
      </c>
    </row>
    <row r="8375" spans="1:17">
      <c r="A8375" t="s">
        <v>1155</v>
      </c>
      <c r="B8375" t="s">
        <v>490</v>
      </c>
      <c r="C8375" t="s">
        <v>17305</v>
      </c>
      <c r="E8375">
        <v>1</v>
      </c>
      <c r="F8375">
        <v>231</v>
      </c>
      <c r="G8375" t="s">
        <v>17306</v>
      </c>
      <c r="H8375" t="s">
        <v>12</v>
      </c>
      <c r="I8375" t="s">
        <v>193</v>
      </c>
      <c r="J8375" t="s">
        <v>209</v>
      </c>
      <c r="L8375" t="s">
        <v>1159</v>
      </c>
      <c r="M8375">
        <v>15</v>
      </c>
      <c r="N8375">
        <v>4202210090</v>
      </c>
      <c r="O8375" s="3">
        <v>45163</v>
      </c>
      <c r="P8375" t="s">
        <v>1613</v>
      </c>
      <c r="Q8375" t="s">
        <v>1161</v>
      </c>
    </row>
    <row r="8376" spans="1:17">
      <c r="A8376" t="s">
        <v>1155</v>
      </c>
      <c r="B8376" t="s">
        <v>490</v>
      </c>
      <c r="C8376" t="s">
        <v>17307</v>
      </c>
      <c r="D8376" t="s">
        <v>1609</v>
      </c>
      <c r="E8376">
        <v>1</v>
      </c>
      <c r="F8376">
        <v>111</v>
      </c>
      <c r="G8376" t="s">
        <v>17308</v>
      </c>
      <c r="H8376" t="s">
        <v>38</v>
      </c>
      <c r="I8376" t="s">
        <v>1038</v>
      </c>
      <c r="J8376" t="s">
        <v>1042</v>
      </c>
      <c r="K8376" t="s">
        <v>17309</v>
      </c>
      <c r="L8376" t="s">
        <v>8611</v>
      </c>
      <c r="M8376">
        <v>10</v>
      </c>
      <c r="N8376">
        <v>8543709990</v>
      </c>
      <c r="O8376" s="3">
        <v>45163</v>
      </c>
      <c r="P8376" t="s">
        <v>1613</v>
      </c>
    </row>
    <row r="8377" spans="1:17">
      <c r="A8377" t="s">
        <v>1155</v>
      </c>
      <c r="B8377" t="s">
        <v>490</v>
      </c>
      <c r="C8377" t="s">
        <v>17310</v>
      </c>
      <c r="D8377" t="s">
        <v>1759</v>
      </c>
      <c r="E8377">
        <v>1</v>
      </c>
      <c r="F8377">
        <v>282</v>
      </c>
      <c r="G8377" t="s">
        <v>17311</v>
      </c>
      <c r="H8377" t="s">
        <v>22</v>
      </c>
      <c r="I8377" t="s">
        <v>542</v>
      </c>
      <c r="L8377" t="s">
        <v>1159</v>
      </c>
      <c r="M8377">
        <v>5</v>
      </c>
      <c r="N8377">
        <v>6307909000</v>
      </c>
      <c r="O8377" s="3">
        <v>45163</v>
      </c>
      <c r="P8377" t="s">
        <v>1613</v>
      </c>
      <c r="Q8377" t="s">
        <v>1161</v>
      </c>
    </row>
    <row r="8378" spans="1:17">
      <c r="A8378" t="s">
        <v>1155</v>
      </c>
      <c r="B8378" t="s">
        <v>490</v>
      </c>
      <c r="C8378" t="s">
        <v>17312</v>
      </c>
      <c r="D8378" t="s">
        <v>1609</v>
      </c>
      <c r="E8378">
        <v>1</v>
      </c>
      <c r="F8378">
        <v>86</v>
      </c>
      <c r="G8378" t="s">
        <v>17313</v>
      </c>
      <c r="H8378" t="s">
        <v>5</v>
      </c>
      <c r="I8378" t="s">
        <v>33</v>
      </c>
      <c r="J8378" t="s">
        <v>47</v>
      </c>
      <c r="K8378" t="s">
        <v>10379</v>
      </c>
      <c r="L8378" t="s">
        <v>1230</v>
      </c>
      <c r="M8378">
        <v>6</v>
      </c>
      <c r="N8378">
        <v>6506999000</v>
      </c>
      <c r="O8378" s="3">
        <v>45163</v>
      </c>
      <c r="P8378" t="s">
        <v>1613</v>
      </c>
      <c r="Q8378" t="s">
        <v>1161</v>
      </c>
    </row>
    <row r="8379" spans="1:17">
      <c r="A8379" t="s">
        <v>1155</v>
      </c>
      <c r="B8379" t="s">
        <v>490</v>
      </c>
      <c r="C8379" t="s">
        <v>17314</v>
      </c>
      <c r="D8379" t="s">
        <v>1609</v>
      </c>
      <c r="E8379">
        <v>1</v>
      </c>
      <c r="F8379">
        <v>379</v>
      </c>
      <c r="G8379" t="s">
        <v>17315</v>
      </c>
      <c r="H8379" t="s">
        <v>5</v>
      </c>
      <c r="I8379" t="s">
        <v>29</v>
      </c>
      <c r="J8379" t="s">
        <v>31</v>
      </c>
      <c r="K8379" t="s">
        <v>5087</v>
      </c>
      <c r="L8379" t="s">
        <v>2394</v>
      </c>
      <c r="M8379">
        <v>41</v>
      </c>
      <c r="N8379">
        <v>6214300000</v>
      </c>
      <c r="O8379" s="3">
        <v>45163</v>
      </c>
      <c r="P8379" t="s">
        <v>1613</v>
      </c>
      <c r="Q8379" t="s">
        <v>1161</v>
      </c>
    </row>
    <row r="8380" spans="1:17">
      <c r="A8380" t="s">
        <v>1155</v>
      </c>
      <c r="B8380" t="s">
        <v>490</v>
      </c>
      <c r="C8380" t="s">
        <v>17316</v>
      </c>
      <c r="D8380" t="s">
        <v>1609</v>
      </c>
      <c r="E8380">
        <v>1</v>
      </c>
      <c r="F8380">
        <v>22</v>
      </c>
      <c r="G8380" t="s">
        <v>17317</v>
      </c>
      <c r="H8380" t="s">
        <v>18</v>
      </c>
      <c r="I8380" t="s">
        <v>316</v>
      </c>
      <c r="J8380" t="s">
        <v>324</v>
      </c>
      <c r="K8380" t="s">
        <v>17288</v>
      </c>
      <c r="L8380" t="s">
        <v>1653</v>
      </c>
      <c r="M8380">
        <v>3</v>
      </c>
      <c r="N8380">
        <v>5806320000</v>
      </c>
      <c r="O8380" s="3">
        <v>45163</v>
      </c>
      <c r="P8380" t="s">
        <v>1613</v>
      </c>
      <c r="Q8380" t="s">
        <v>1161</v>
      </c>
    </row>
    <row r="8381" spans="1:17">
      <c r="A8381" t="s">
        <v>1155</v>
      </c>
      <c r="B8381" t="s">
        <v>490</v>
      </c>
      <c r="C8381" t="s">
        <v>17318</v>
      </c>
      <c r="D8381" t="s">
        <v>1609</v>
      </c>
      <c r="E8381">
        <v>1</v>
      </c>
      <c r="F8381">
        <v>38</v>
      </c>
      <c r="G8381" t="s">
        <v>17319</v>
      </c>
      <c r="H8381" t="s">
        <v>18</v>
      </c>
      <c r="I8381" t="s">
        <v>316</v>
      </c>
      <c r="J8381" t="s">
        <v>324</v>
      </c>
      <c r="K8381" t="s">
        <v>4466</v>
      </c>
      <c r="L8381" t="s">
        <v>1638</v>
      </c>
      <c r="M8381">
        <v>3</v>
      </c>
      <c r="N8381">
        <v>4817300000</v>
      </c>
      <c r="O8381" s="3">
        <v>45163</v>
      </c>
      <c r="P8381" t="s">
        <v>1613</v>
      </c>
    </row>
    <row r="8382" spans="1:17">
      <c r="A8382" t="s">
        <v>1155</v>
      </c>
      <c r="B8382" t="s">
        <v>490</v>
      </c>
      <c r="C8382" t="s">
        <v>17320</v>
      </c>
      <c r="D8382" t="s">
        <v>17321</v>
      </c>
      <c r="E8382">
        <v>1</v>
      </c>
      <c r="F8382">
        <v>96</v>
      </c>
      <c r="G8382" t="s">
        <v>17322</v>
      </c>
      <c r="H8382" t="s">
        <v>16</v>
      </c>
      <c r="I8382" t="s">
        <v>247</v>
      </c>
      <c r="J8382" t="s">
        <v>249</v>
      </c>
      <c r="K8382" t="s">
        <v>1750</v>
      </c>
      <c r="L8382" t="s">
        <v>6041</v>
      </c>
      <c r="M8382">
        <v>4</v>
      </c>
      <c r="N8382">
        <v>3926909090</v>
      </c>
      <c r="O8382" s="3">
        <v>45163</v>
      </c>
      <c r="P8382" t="s">
        <v>1613</v>
      </c>
    </row>
    <row r="8383" spans="1:17">
      <c r="A8383" t="s">
        <v>1155</v>
      </c>
      <c r="B8383" t="s">
        <v>490</v>
      </c>
      <c r="C8383" t="s">
        <v>17323</v>
      </c>
      <c r="E8383">
        <v>1</v>
      </c>
      <c r="F8383">
        <v>4</v>
      </c>
      <c r="G8383" t="s">
        <v>17324</v>
      </c>
      <c r="H8383" t="s">
        <v>14</v>
      </c>
      <c r="I8383" t="s">
        <v>214</v>
      </c>
      <c r="J8383" t="s">
        <v>226</v>
      </c>
      <c r="K8383" t="s">
        <v>12813</v>
      </c>
      <c r="L8383" t="s">
        <v>1612</v>
      </c>
      <c r="M8383">
        <v>3</v>
      </c>
      <c r="N8383">
        <v>3919909090</v>
      </c>
      <c r="O8383" s="3">
        <v>45163</v>
      </c>
      <c r="P8383" t="s">
        <v>1613</v>
      </c>
    </row>
    <row r="8384" spans="1:17">
      <c r="A8384" t="s">
        <v>1155</v>
      </c>
      <c r="B8384" t="s">
        <v>492</v>
      </c>
      <c r="C8384" t="s">
        <v>17325</v>
      </c>
      <c r="D8384" t="s">
        <v>2935</v>
      </c>
      <c r="E8384">
        <v>1</v>
      </c>
      <c r="F8384">
        <v>312</v>
      </c>
      <c r="G8384" t="s">
        <v>17326</v>
      </c>
      <c r="H8384" t="s">
        <v>34</v>
      </c>
      <c r="I8384" t="s">
        <v>850</v>
      </c>
      <c r="J8384" t="s">
        <v>858</v>
      </c>
      <c r="M8384">
        <v>19</v>
      </c>
      <c r="N8384">
        <v>6402992900</v>
      </c>
      <c r="O8384" s="3">
        <v>45163</v>
      </c>
      <c r="P8384" t="s">
        <v>1296</v>
      </c>
    </row>
    <row r="8385" spans="1:16">
      <c r="A8385" t="s">
        <v>1155</v>
      </c>
      <c r="B8385" t="s">
        <v>492</v>
      </c>
      <c r="C8385" t="s">
        <v>17327</v>
      </c>
      <c r="D8385" t="s">
        <v>1294</v>
      </c>
      <c r="E8385">
        <v>1</v>
      </c>
      <c r="F8385">
        <v>602</v>
      </c>
      <c r="G8385" t="s">
        <v>17328</v>
      </c>
      <c r="H8385" t="s">
        <v>34</v>
      </c>
      <c r="I8385" t="s">
        <v>850</v>
      </c>
      <c r="J8385" t="s">
        <v>868</v>
      </c>
      <c r="K8385" t="s">
        <v>1304</v>
      </c>
      <c r="M8385">
        <v>22</v>
      </c>
      <c r="N8385">
        <v>6404110000</v>
      </c>
      <c r="O8385" s="3">
        <v>45163</v>
      </c>
      <c r="P8385" t="s">
        <v>1296</v>
      </c>
    </row>
    <row r="8386" spans="1:16">
      <c r="A8386" t="s">
        <v>1155</v>
      </c>
      <c r="B8386" t="s">
        <v>492</v>
      </c>
      <c r="C8386" t="s">
        <v>17329</v>
      </c>
      <c r="D8386" t="s">
        <v>1361</v>
      </c>
      <c r="E8386">
        <v>1</v>
      </c>
      <c r="F8386">
        <v>484</v>
      </c>
      <c r="G8386" t="s">
        <v>17330</v>
      </c>
      <c r="H8386" t="s">
        <v>34</v>
      </c>
      <c r="I8386" t="s">
        <v>850</v>
      </c>
      <c r="J8386" t="s">
        <v>864</v>
      </c>
      <c r="K8386" t="s">
        <v>1311</v>
      </c>
      <c r="M8386">
        <v>20</v>
      </c>
      <c r="N8386">
        <v>6402992900</v>
      </c>
      <c r="O8386" s="3">
        <v>45163</v>
      </c>
      <c r="P8386" t="s">
        <v>1296</v>
      </c>
    </row>
    <row r="8387" spans="1:16">
      <c r="A8387" t="s">
        <v>1155</v>
      </c>
      <c r="B8387" t="s">
        <v>492</v>
      </c>
      <c r="C8387" t="s">
        <v>17331</v>
      </c>
      <c r="D8387" t="s">
        <v>1306</v>
      </c>
      <c r="E8387">
        <v>1</v>
      </c>
      <c r="F8387">
        <v>585</v>
      </c>
      <c r="G8387" t="s">
        <v>17332</v>
      </c>
      <c r="H8387" t="s">
        <v>34</v>
      </c>
      <c r="I8387" t="s">
        <v>850</v>
      </c>
      <c r="J8387" t="s">
        <v>864</v>
      </c>
      <c r="K8387" t="s">
        <v>1308</v>
      </c>
      <c r="M8387">
        <v>24</v>
      </c>
      <c r="N8387">
        <v>6404199000</v>
      </c>
      <c r="O8387" s="3">
        <v>45163</v>
      </c>
      <c r="P8387" t="s">
        <v>1296</v>
      </c>
    </row>
    <row r="8388" spans="1:16">
      <c r="A8388" t="s">
        <v>1155</v>
      </c>
      <c r="B8388" t="s">
        <v>492</v>
      </c>
      <c r="C8388" t="s">
        <v>1596</v>
      </c>
      <c r="D8388" t="s">
        <v>1432</v>
      </c>
      <c r="E8388">
        <v>1</v>
      </c>
      <c r="F8388">
        <v>306</v>
      </c>
      <c r="G8388" t="s">
        <v>1597</v>
      </c>
      <c r="H8388" t="s">
        <v>34</v>
      </c>
      <c r="I8388" t="s">
        <v>850</v>
      </c>
      <c r="J8388" t="s">
        <v>852</v>
      </c>
      <c r="K8388" t="s">
        <v>1468</v>
      </c>
      <c r="M8388">
        <v>17</v>
      </c>
      <c r="N8388">
        <v>6404110000</v>
      </c>
      <c r="O8388" s="3">
        <v>45163</v>
      </c>
      <c r="P8388" t="s">
        <v>1296</v>
      </c>
    </row>
    <row r="8389" spans="1:16">
      <c r="A8389" t="s">
        <v>1155</v>
      </c>
      <c r="B8389" t="s">
        <v>492</v>
      </c>
      <c r="C8389" t="s">
        <v>17333</v>
      </c>
      <c r="D8389" t="s">
        <v>1321</v>
      </c>
      <c r="E8389">
        <v>1</v>
      </c>
      <c r="F8389">
        <v>441</v>
      </c>
      <c r="G8389" t="s">
        <v>17334</v>
      </c>
      <c r="H8389" t="s">
        <v>34</v>
      </c>
      <c r="I8389" t="s">
        <v>850</v>
      </c>
      <c r="J8389" t="s">
        <v>862</v>
      </c>
      <c r="M8389">
        <v>24</v>
      </c>
      <c r="N8389">
        <v>6404199000</v>
      </c>
      <c r="O8389" s="3">
        <v>45163</v>
      </c>
      <c r="P8389" t="s">
        <v>1296</v>
      </c>
    </row>
    <row r="8390" spans="1:16">
      <c r="A8390" t="s">
        <v>1155</v>
      </c>
      <c r="B8390" t="s">
        <v>492</v>
      </c>
      <c r="C8390" t="s">
        <v>17335</v>
      </c>
      <c r="D8390" t="s">
        <v>1294</v>
      </c>
      <c r="E8390">
        <v>1</v>
      </c>
      <c r="F8390">
        <v>591</v>
      </c>
      <c r="G8390" t="s">
        <v>17336</v>
      </c>
      <c r="H8390" t="s">
        <v>34</v>
      </c>
      <c r="I8390" t="s">
        <v>850</v>
      </c>
      <c r="J8390" t="s">
        <v>868</v>
      </c>
      <c r="K8390" t="s">
        <v>1304</v>
      </c>
      <c r="M8390">
        <v>22</v>
      </c>
      <c r="N8390">
        <v>6402992900</v>
      </c>
      <c r="O8390" s="3">
        <v>45163</v>
      </c>
      <c r="P8390" t="s">
        <v>1296</v>
      </c>
    </row>
    <row r="8391" spans="1:16">
      <c r="A8391" t="s">
        <v>1155</v>
      </c>
      <c r="B8391" t="s">
        <v>492</v>
      </c>
      <c r="C8391" t="s">
        <v>17337</v>
      </c>
      <c r="D8391" t="s">
        <v>1406</v>
      </c>
      <c r="E8391">
        <v>1</v>
      </c>
      <c r="F8391">
        <v>605</v>
      </c>
      <c r="G8391" t="s">
        <v>17338</v>
      </c>
      <c r="H8391" t="s">
        <v>34</v>
      </c>
      <c r="I8391" t="s">
        <v>850</v>
      </c>
      <c r="J8391" t="s">
        <v>862</v>
      </c>
      <c r="M8391">
        <v>24</v>
      </c>
      <c r="N8391">
        <v>6404199000</v>
      </c>
      <c r="O8391" s="3">
        <v>45163</v>
      </c>
      <c r="P8391" t="s">
        <v>1296</v>
      </c>
    </row>
    <row r="8392" spans="1:16">
      <c r="A8392" t="s">
        <v>1155</v>
      </c>
      <c r="B8392" t="s">
        <v>492</v>
      </c>
      <c r="C8392" t="s">
        <v>17339</v>
      </c>
      <c r="D8392" t="s">
        <v>1306</v>
      </c>
      <c r="E8392">
        <v>1</v>
      </c>
      <c r="F8392">
        <v>525</v>
      </c>
      <c r="G8392" t="s">
        <v>17340</v>
      </c>
      <c r="H8392" t="s">
        <v>34</v>
      </c>
      <c r="I8392" t="s">
        <v>850</v>
      </c>
      <c r="J8392" t="s">
        <v>864</v>
      </c>
      <c r="K8392" t="s">
        <v>1311</v>
      </c>
      <c r="M8392">
        <v>22</v>
      </c>
      <c r="N8392">
        <v>6402992900</v>
      </c>
      <c r="O8392" s="3">
        <v>45163</v>
      </c>
      <c r="P8392" t="s">
        <v>1296</v>
      </c>
    </row>
    <row r="8393" spans="1:16">
      <c r="A8393" t="s">
        <v>1155</v>
      </c>
      <c r="B8393" t="s">
        <v>492</v>
      </c>
      <c r="C8393" t="s">
        <v>17341</v>
      </c>
      <c r="D8393" t="s">
        <v>1361</v>
      </c>
      <c r="E8393">
        <v>1</v>
      </c>
      <c r="F8393">
        <v>502</v>
      </c>
      <c r="G8393" t="s">
        <v>17342</v>
      </c>
      <c r="H8393" t="s">
        <v>34</v>
      </c>
      <c r="I8393" t="s">
        <v>850</v>
      </c>
      <c r="J8393" t="s">
        <v>868</v>
      </c>
      <c r="K8393" t="s">
        <v>1304</v>
      </c>
      <c r="M8393">
        <v>15</v>
      </c>
      <c r="N8393">
        <v>6404110000</v>
      </c>
      <c r="O8393" s="3">
        <v>45163</v>
      </c>
      <c r="P8393" t="s">
        <v>1296</v>
      </c>
    </row>
    <row r="8394" spans="1:16">
      <c r="A8394" t="s">
        <v>1155</v>
      </c>
      <c r="B8394" t="s">
        <v>492</v>
      </c>
      <c r="C8394" t="s">
        <v>17343</v>
      </c>
      <c r="D8394" t="s">
        <v>17344</v>
      </c>
      <c r="E8394">
        <v>1</v>
      </c>
      <c r="F8394">
        <v>159</v>
      </c>
      <c r="G8394" t="s">
        <v>17345</v>
      </c>
      <c r="H8394" t="s">
        <v>9</v>
      </c>
      <c r="I8394" t="s">
        <v>118</v>
      </c>
      <c r="J8394" t="s">
        <v>124</v>
      </c>
      <c r="M8394">
        <v>11</v>
      </c>
      <c r="N8394">
        <v>6404110000</v>
      </c>
      <c r="O8394" s="3">
        <v>45163</v>
      </c>
      <c r="P8394" t="s">
        <v>1296</v>
      </c>
    </row>
    <row r="8395" spans="1:16">
      <c r="A8395" t="s">
        <v>1155</v>
      </c>
      <c r="B8395" t="s">
        <v>492</v>
      </c>
      <c r="C8395" t="s">
        <v>14378</v>
      </c>
      <c r="D8395" t="s">
        <v>1361</v>
      </c>
      <c r="E8395">
        <v>1</v>
      </c>
      <c r="F8395">
        <v>603</v>
      </c>
      <c r="G8395" t="s">
        <v>14379</v>
      </c>
      <c r="H8395" t="s">
        <v>34</v>
      </c>
      <c r="I8395" t="s">
        <v>850</v>
      </c>
      <c r="J8395" t="s">
        <v>862</v>
      </c>
      <c r="M8395">
        <v>25</v>
      </c>
      <c r="N8395">
        <v>6404199000</v>
      </c>
      <c r="O8395" s="3">
        <v>45163</v>
      </c>
      <c r="P8395" t="s">
        <v>1296</v>
      </c>
    </row>
    <row r="8396" spans="1:16">
      <c r="A8396" t="s">
        <v>1155</v>
      </c>
      <c r="B8396" t="s">
        <v>492</v>
      </c>
      <c r="C8396" t="s">
        <v>17346</v>
      </c>
      <c r="D8396" t="s">
        <v>15947</v>
      </c>
      <c r="E8396">
        <v>1</v>
      </c>
      <c r="F8396">
        <v>297</v>
      </c>
      <c r="G8396" t="s">
        <v>17347</v>
      </c>
      <c r="H8396" t="s">
        <v>26</v>
      </c>
      <c r="I8396" t="s">
        <v>612</v>
      </c>
      <c r="J8396" t="s">
        <v>620</v>
      </c>
      <c r="K8396" t="s">
        <v>1366</v>
      </c>
      <c r="M8396">
        <v>18</v>
      </c>
      <c r="N8396">
        <v>6402992900</v>
      </c>
      <c r="O8396" s="3">
        <v>45163</v>
      </c>
      <c r="P8396" t="s">
        <v>1296</v>
      </c>
    </row>
    <row r="8397" spans="1:16">
      <c r="A8397" t="s">
        <v>1155</v>
      </c>
      <c r="B8397" t="s">
        <v>492</v>
      </c>
      <c r="C8397" t="s">
        <v>17348</v>
      </c>
      <c r="D8397" t="s">
        <v>1347</v>
      </c>
      <c r="E8397">
        <v>1</v>
      </c>
      <c r="F8397">
        <v>643</v>
      </c>
      <c r="G8397" t="s">
        <v>17349</v>
      </c>
      <c r="H8397" t="s">
        <v>34</v>
      </c>
      <c r="I8397" t="s">
        <v>850</v>
      </c>
      <c r="J8397" t="s">
        <v>864</v>
      </c>
      <c r="K8397" t="s">
        <v>1308</v>
      </c>
      <c r="M8397">
        <v>24</v>
      </c>
      <c r="N8397">
        <v>6402992900</v>
      </c>
      <c r="O8397" s="3">
        <v>45163</v>
      </c>
      <c r="P8397" t="s">
        <v>1296</v>
      </c>
    </row>
    <row r="8398" spans="1:16">
      <c r="A8398" t="s">
        <v>1155</v>
      </c>
      <c r="B8398" t="s">
        <v>492</v>
      </c>
      <c r="C8398" t="s">
        <v>1344</v>
      </c>
      <c r="D8398" t="s">
        <v>1306</v>
      </c>
      <c r="E8398">
        <v>1</v>
      </c>
      <c r="F8398">
        <v>625</v>
      </c>
      <c r="G8398" t="s">
        <v>1345</v>
      </c>
      <c r="H8398" t="s">
        <v>34</v>
      </c>
      <c r="I8398" t="s">
        <v>850</v>
      </c>
      <c r="J8398" t="s">
        <v>864</v>
      </c>
      <c r="K8398" t="s">
        <v>1311</v>
      </c>
      <c r="M8398">
        <v>22</v>
      </c>
      <c r="N8398">
        <v>6402992900</v>
      </c>
      <c r="O8398" s="3">
        <v>45163</v>
      </c>
      <c r="P8398" t="s">
        <v>1296</v>
      </c>
    </row>
    <row r="8399" spans="1:16">
      <c r="A8399" t="s">
        <v>1155</v>
      </c>
      <c r="B8399" t="s">
        <v>492</v>
      </c>
      <c r="C8399" t="s">
        <v>17350</v>
      </c>
      <c r="D8399" t="s">
        <v>1342</v>
      </c>
      <c r="E8399">
        <v>1</v>
      </c>
      <c r="F8399">
        <v>271</v>
      </c>
      <c r="G8399" t="s">
        <v>17351</v>
      </c>
      <c r="H8399" t="s">
        <v>34</v>
      </c>
      <c r="I8399" t="s">
        <v>850</v>
      </c>
      <c r="J8399" t="s">
        <v>864</v>
      </c>
      <c r="K8399" t="s">
        <v>1300</v>
      </c>
      <c r="L8399" t="s">
        <v>1267</v>
      </c>
      <c r="M8399">
        <v>12</v>
      </c>
      <c r="N8399">
        <v>6402992900</v>
      </c>
      <c r="O8399" s="3">
        <v>45163</v>
      </c>
      <c r="P8399" t="s">
        <v>1296</v>
      </c>
    </row>
    <row r="8400" spans="1:16">
      <c r="A8400" t="s">
        <v>1155</v>
      </c>
      <c r="B8400" t="s">
        <v>492</v>
      </c>
      <c r="C8400" t="s">
        <v>17352</v>
      </c>
      <c r="D8400" t="s">
        <v>1306</v>
      </c>
      <c r="E8400">
        <v>1</v>
      </c>
      <c r="F8400">
        <v>331</v>
      </c>
      <c r="G8400" t="s">
        <v>17353</v>
      </c>
      <c r="H8400" t="s">
        <v>34</v>
      </c>
      <c r="I8400" t="s">
        <v>850</v>
      </c>
      <c r="J8400" t="s">
        <v>864</v>
      </c>
      <c r="K8400" t="s">
        <v>1300</v>
      </c>
      <c r="M8400">
        <v>12</v>
      </c>
      <c r="N8400">
        <v>6402992900</v>
      </c>
      <c r="O8400" s="3">
        <v>45163</v>
      </c>
      <c r="P8400" t="s">
        <v>1296</v>
      </c>
    </row>
    <row r="8401" spans="1:17">
      <c r="A8401" t="s">
        <v>1155</v>
      </c>
      <c r="B8401" t="s">
        <v>492</v>
      </c>
      <c r="C8401" t="s">
        <v>17354</v>
      </c>
      <c r="D8401" t="s">
        <v>1298</v>
      </c>
      <c r="E8401">
        <v>1</v>
      </c>
      <c r="F8401">
        <v>457</v>
      </c>
      <c r="G8401" t="s">
        <v>17355</v>
      </c>
      <c r="H8401" t="s">
        <v>34</v>
      </c>
      <c r="I8401" t="s">
        <v>850</v>
      </c>
      <c r="J8401" t="s">
        <v>868</v>
      </c>
      <c r="K8401" t="s">
        <v>1304</v>
      </c>
      <c r="M8401">
        <v>18</v>
      </c>
      <c r="N8401">
        <v>6404110000</v>
      </c>
      <c r="O8401" s="3">
        <v>45163</v>
      </c>
      <c r="P8401" t="s">
        <v>1296</v>
      </c>
    </row>
    <row r="8402" spans="1:17">
      <c r="A8402" t="s">
        <v>1155</v>
      </c>
      <c r="B8402" t="s">
        <v>492</v>
      </c>
      <c r="C8402" t="s">
        <v>17356</v>
      </c>
      <c r="D8402" t="s">
        <v>1294</v>
      </c>
      <c r="E8402">
        <v>1</v>
      </c>
      <c r="F8402">
        <v>498</v>
      </c>
      <c r="G8402" t="s">
        <v>17357</v>
      </c>
      <c r="H8402" t="s">
        <v>34</v>
      </c>
      <c r="I8402" t="s">
        <v>850</v>
      </c>
      <c r="J8402" t="s">
        <v>864</v>
      </c>
      <c r="K8402" t="s">
        <v>1308</v>
      </c>
      <c r="M8402">
        <v>19</v>
      </c>
      <c r="N8402">
        <v>6402992900</v>
      </c>
      <c r="O8402" s="3">
        <v>45163</v>
      </c>
      <c r="P8402" t="s">
        <v>1296</v>
      </c>
    </row>
    <row r="8403" spans="1:17">
      <c r="A8403" t="s">
        <v>1155</v>
      </c>
      <c r="B8403" t="s">
        <v>492</v>
      </c>
      <c r="C8403" t="s">
        <v>17358</v>
      </c>
      <c r="D8403" t="s">
        <v>1302</v>
      </c>
      <c r="E8403">
        <v>1</v>
      </c>
      <c r="F8403">
        <v>579</v>
      </c>
      <c r="G8403" t="s">
        <v>17359</v>
      </c>
      <c r="H8403" t="s">
        <v>34</v>
      </c>
      <c r="I8403" t="s">
        <v>850</v>
      </c>
      <c r="J8403" t="s">
        <v>864</v>
      </c>
      <c r="K8403" t="s">
        <v>1308</v>
      </c>
      <c r="M8403">
        <v>23</v>
      </c>
      <c r="N8403">
        <v>6402992900</v>
      </c>
      <c r="O8403" s="3">
        <v>45163</v>
      </c>
      <c r="P8403" t="s">
        <v>1296</v>
      </c>
    </row>
    <row r="8404" spans="1:17">
      <c r="A8404" t="s">
        <v>1155</v>
      </c>
      <c r="B8404" t="s">
        <v>493</v>
      </c>
      <c r="C8404" t="s">
        <v>17360</v>
      </c>
      <c r="D8404" t="s">
        <v>1157</v>
      </c>
      <c r="E8404">
        <v>1</v>
      </c>
      <c r="F8404">
        <v>312</v>
      </c>
      <c r="G8404" t="s">
        <v>17361</v>
      </c>
      <c r="H8404" t="s">
        <v>44</v>
      </c>
      <c r="I8404" t="s">
        <v>1115</v>
      </c>
      <c r="J8404" t="s">
        <v>1120</v>
      </c>
      <c r="L8404" t="s">
        <v>1159</v>
      </c>
      <c r="M8404">
        <v>21</v>
      </c>
      <c r="N8404">
        <v>6204420000</v>
      </c>
      <c r="O8404" s="3">
        <v>45163</v>
      </c>
      <c r="P8404" t="s">
        <v>1160</v>
      </c>
      <c r="Q8404" t="s">
        <v>1161</v>
      </c>
    </row>
    <row r="8405" spans="1:17">
      <c r="A8405" t="s">
        <v>1155</v>
      </c>
      <c r="B8405" t="s">
        <v>493</v>
      </c>
      <c r="C8405" t="s">
        <v>17362</v>
      </c>
      <c r="D8405" t="s">
        <v>1196</v>
      </c>
      <c r="E8405">
        <v>1</v>
      </c>
      <c r="F8405">
        <v>396</v>
      </c>
      <c r="G8405" t="s">
        <v>17363</v>
      </c>
      <c r="H8405" t="s">
        <v>44</v>
      </c>
      <c r="I8405" t="s">
        <v>1127</v>
      </c>
      <c r="J8405" t="s">
        <v>1129</v>
      </c>
      <c r="L8405" t="s">
        <v>1230</v>
      </c>
      <c r="M8405">
        <v>19</v>
      </c>
      <c r="N8405">
        <v>6204230000</v>
      </c>
      <c r="O8405" s="3">
        <v>45163</v>
      </c>
      <c r="P8405" t="s">
        <v>1160</v>
      </c>
      <c r="Q8405" t="s">
        <v>2058</v>
      </c>
    </row>
    <row r="8406" spans="1:17">
      <c r="A8406" t="s">
        <v>1155</v>
      </c>
      <c r="B8406" t="s">
        <v>493</v>
      </c>
      <c r="C8406" t="s">
        <v>17364</v>
      </c>
      <c r="D8406" t="s">
        <v>1157</v>
      </c>
      <c r="E8406">
        <v>1</v>
      </c>
      <c r="F8406">
        <v>176</v>
      </c>
      <c r="G8406" t="s">
        <v>17365</v>
      </c>
      <c r="H8406" t="s">
        <v>44</v>
      </c>
      <c r="I8406" t="s">
        <v>1115</v>
      </c>
      <c r="J8406" t="s">
        <v>1126</v>
      </c>
      <c r="K8406" t="s">
        <v>1260</v>
      </c>
      <c r="L8406" t="s">
        <v>1159</v>
      </c>
      <c r="M8406">
        <v>12</v>
      </c>
      <c r="N8406">
        <v>6109100022</v>
      </c>
      <c r="O8406" s="3">
        <v>45163</v>
      </c>
      <c r="P8406" t="s">
        <v>1160</v>
      </c>
      <c r="Q8406" t="s">
        <v>5544</v>
      </c>
    </row>
    <row r="8407" spans="1:17">
      <c r="A8407" t="s">
        <v>1155</v>
      </c>
      <c r="B8407" t="s">
        <v>493</v>
      </c>
      <c r="C8407" t="s">
        <v>17366</v>
      </c>
      <c r="D8407" t="s">
        <v>1220</v>
      </c>
      <c r="E8407">
        <v>1</v>
      </c>
      <c r="F8407">
        <v>389</v>
      </c>
      <c r="G8407" t="s">
        <v>17367</v>
      </c>
      <c r="H8407" t="s">
        <v>44</v>
      </c>
      <c r="I8407" t="s">
        <v>1127</v>
      </c>
      <c r="J8407" t="s">
        <v>1132</v>
      </c>
      <c r="K8407" t="s">
        <v>1226</v>
      </c>
      <c r="L8407" t="s">
        <v>1169</v>
      </c>
      <c r="M8407">
        <v>23</v>
      </c>
      <c r="N8407">
        <v>6211499000</v>
      </c>
      <c r="O8407" s="3">
        <v>45163</v>
      </c>
      <c r="P8407" t="s">
        <v>1160</v>
      </c>
      <c r="Q8407" t="s">
        <v>1161</v>
      </c>
    </row>
    <row r="8408" spans="1:17">
      <c r="A8408" t="s">
        <v>1155</v>
      </c>
      <c r="B8408" t="s">
        <v>493</v>
      </c>
      <c r="C8408" t="s">
        <v>17368</v>
      </c>
      <c r="D8408" t="s">
        <v>1186</v>
      </c>
      <c r="E8408">
        <v>1</v>
      </c>
      <c r="F8408">
        <v>123</v>
      </c>
      <c r="G8408" t="s">
        <v>17369</v>
      </c>
      <c r="H8408" t="s">
        <v>44</v>
      </c>
      <c r="I8408" t="s">
        <v>1115</v>
      </c>
      <c r="J8408" t="s">
        <v>1126</v>
      </c>
      <c r="K8408" t="s">
        <v>1200</v>
      </c>
      <c r="L8408" t="s">
        <v>1159</v>
      </c>
      <c r="M8408">
        <v>12</v>
      </c>
      <c r="N8408">
        <v>6206300090</v>
      </c>
      <c r="O8408" s="3">
        <v>45163</v>
      </c>
      <c r="P8408" t="s">
        <v>1160</v>
      </c>
      <c r="Q8408" t="s">
        <v>1879</v>
      </c>
    </row>
    <row r="8409" spans="1:17">
      <c r="A8409" t="s">
        <v>1155</v>
      </c>
      <c r="B8409" t="s">
        <v>493</v>
      </c>
      <c r="C8409" t="s">
        <v>17370</v>
      </c>
      <c r="D8409" t="s">
        <v>1220</v>
      </c>
      <c r="E8409">
        <v>1</v>
      </c>
      <c r="F8409">
        <v>301</v>
      </c>
      <c r="G8409" t="s">
        <v>17371</v>
      </c>
      <c r="H8409" t="s">
        <v>44</v>
      </c>
      <c r="I8409" t="s">
        <v>1127</v>
      </c>
      <c r="J8409" t="s">
        <v>1131</v>
      </c>
      <c r="L8409" t="s">
        <v>1159</v>
      </c>
      <c r="M8409">
        <v>20</v>
      </c>
      <c r="N8409">
        <v>6204420000</v>
      </c>
      <c r="O8409" s="3">
        <v>45163</v>
      </c>
      <c r="P8409" t="s">
        <v>1160</v>
      </c>
      <c r="Q8409" t="s">
        <v>1261</v>
      </c>
    </row>
    <row r="8410" spans="1:17">
      <c r="A8410" t="s">
        <v>1155</v>
      </c>
      <c r="B8410" t="s">
        <v>493</v>
      </c>
      <c r="C8410" t="s">
        <v>17372</v>
      </c>
      <c r="D8410" t="s">
        <v>1163</v>
      </c>
      <c r="E8410">
        <v>1</v>
      </c>
      <c r="F8410">
        <v>287</v>
      </c>
      <c r="G8410" t="s">
        <v>17373</v>
      </c>
      <c r="H8410" t="s">
        <v>44</v>
      </c>
      <c r="I8410" t="s">
        <v>1115</v>
      </c>
      <c r="J8410" t="s">
        <v>1120</v>
      </c>
      <c r="L8410" t="s">
        <v>1159</v>
      </c>
      <c r="M8410">
        <v>23</v>
      </c>
      <c r="N8410">
        <v>6204420000</v>
      </c>
      <c r="O8410" s="3">
        <v>45163</v>
      </c>
      <c r="P8410" t="s">
        <v>1160</v>
      </c>
      <c r="Q8410" t="s">
        <v>1627</v>
      </c>
    </row>
    <row r="8411" spans="1:17">
      <c r="A8411" t="s">
        <v>1155</v>
      </c>
      <c r="B8411" t="s">
        <v>493</v>
      </c>
      <c r="C8411" t="s">
        <v>17374</v>
      </c>
      <c r="D8411" t="s">
        <v>1178</v>
      </c>
      <c r="E8411">
        <v>1</v>
      </c>
      <c r="F8411">
        <v>252</v>
      </c>
      <c r="G8411" t="s">
        <v>17375</v>
      </c>
      <c r="H8411" t="s">
        <v>44</v>
      </c>
      <c r="I8411" t="s">
        <v>1115</v>
      </c>
      <c r="J8411" t="s">
        <v>1120</v>
      </c>
      <c r="L8411" t="s">
        <v>1169</v>
      </c>
      <c r="M8411">
        <v>20</v>
      </c>
      <c r="N8411">
        <v>6204420000</v>
      </c>
      <c r="O8411" s="3">
        <v>45163</v>
      </c>
      <c r="P8411" t="s">
        <v>1160</v>
      </c>
      <c r="Q8411" t="s">
        <v>1170</v>
      </c>
    </row>
    <row r="8412" spans="1:17">
      <c r="A8412" t="s">
        <v>1155</v>
      </c>
      <c r="B8412" t="s">
        <v>493</v>
      </c>
      <c r="C8412" t="s">
        <v>17376</v>
      </c>
      <c r="D8412" t="s">
        <v>2183</v>
      </c>
      <c r="E8412">
        <v>1</v>
      </c>
      <c r="F8412">
        <v>202</v>
      </c>
      <c r="G8412" t="s">
        <v>17377</v>
      </c>
      <c r="H8412" t="s">
        <v>26</v>
      </c>
      <c r="I8412" t="s">
        <v>668</v>
      </c>
      <c r="J8412" t="s">
        <v>686</v>
      </c>
      <c r="L8412" t="s">
        <v>1159</v>
      </c>
      <c r="M8412">
        <v>14</v>
      </c>
      <c r="N8412">
        <v>6108320000</v>
      </c>
      <c r="O8412" s="3">
        <v>45163</v>
      </c>
      <c r="P8412" t="s">
        <v>1160</v>
      </c>
      <c r="Q8412" t="s">
        <v>1243</v>
      </c>
    </row>
    <row r="8413" spans="1:17">
      <c r="A8413" t="s">
        <v>1155</v>
      </c>
      <c r="B8413" t="s">
        <v>493</v>
      </c>
      <c r="C8413" t="s">
        <v>17378</v>
      </c>
      <c r="D8413" t="s">
        <v>1157</v>
      </c>
      <c r="E8413">
        <v>1</v>
      </c>
      <c r="F8413">
        <v>240</v>
      </c>
      <c r="G8413" t="s">
        <v>17379</v>
      </c>
      <c r="H8413" t="s">
        <v>44</v>
      </c>
      <c r="I8413" t="s">
        <v>1115</v>
      </c>
      <c r="J8413" t="s">
        <v>1120</v>
      </c>
      <c r="L8413" t="s">
        <v>1159</v>
      </c>
      <c r="M8413">
        <v>14</v>
      </c>
      <c r="N8413">
        <v>6204420000</v>
      </c>
      <c r="O8413" s="3">
        <v>45163</v>
      </c>
      <c r="P8413" t="s">
        <v>1160</v>
      </c>
      <c r="Q8413" t="s">
        <v>1261</v>
      </c>
    </row>
    <row r="8414" spans="1:17">
      <c r="A8414" t="s">
        <v>1155</v>
      </c>
      <c r="B8414" t="s">
        <v>493</v>
      </c>
      <c r="C8414" t="s">
        <v>17380</v>
      </c>
      <c r="D8414" t="s">
        <v>1220</v>
      </c>
      <c r="E8414">
        <v>1</v>
      </c>
      <c r="F8414">
        <v>697</v>
      </c>
      <c r="G8414" t="s">
        <v>17381</v>
      </c>
      <c r="H8414" t="s">
        <v>28</v>
      </c>
      <c r="I8414" t="s">
        <v>753</v>
      </c>
      <c r="J8414" t="s">
        <v>761</v>
      </c>
      <c r="K8414" t="s">
        <v>17382</v>
      </c>
      <c r="L8414" t="s">
        <v>1159</v>
      </c>
      <c r="M8414">
        <v>40</v>
      </c>
      <c r="N8414">
        <v>6203120090</v>
      </c>
      <c r="O8414" s="3">
        <v>45163</v>
      </c>
      <c r="P8414" t="s">
        <v>1160</v>
      </c>
      <c r="Q8414" t="s">
        <v>2617</v>
      </c>
    </row>
    <row r="8415" spans="1:17">
      <c r="A8415" t="s">
        <v>1155</v>
      </c>
      <c r="B8415" t="s">
        <v>493</v>
      </c>
      <c r="C8415" t="s">
        <v>17383</v>
      </c>
      <c r="D8415" t="s">
        <v>1224</v>
      </c>
      <c r="E8415">
        <v>1</v>
      </c>
      <c r="F8415">
        <v>390</v>
      </c>
      <c r="G8415" t="s">
        <v>17384</v>
      </c>
      <c r="H8415" t="s">
        <v>44</v>
      </c>
      <c r="I8415" t="s">
        <v>1127</v>
      </c>
      <c r="J8415" t="s">
        <v>1130</v>
      </c>
      <c r="K8415" t="s">
        <v>1238</v>
      </c>
      <c r="L8415" t="s">
        <v>1214</v>
      </c>
      <c r="M8415">
        <v>21</v>
      </c>
      <c r="N8415">
        <v>6204620000</v>
      </c>
      <c r="O8415" s="3">
        <v>45163</v>
      </c>
      <c r="P8415" t="s">
        <v>1160</v>
      </c>
      <c r="Q8415" t="s">
        <v>17385</v>
      </c>
    </row>
    <row r="8416" spans="1:17">
      <c r="A8416" t="s">
        <v>1155</v>
      </c>
      <c r="B8416" t="s">
        <v>493</v>
      </c>
      <c r="C8416" t="s">
        <v>17386</v>
      </c>
      <c r="D8416" t="s">
        <v>1224</v>
      </c>
      <c r="E8416">
        <v>1</v>
      </c>
      <c r="F8416">
        <v>203</v>
      </c>
      <c r="G8416" t="s">
        <v>17387</v>
      </c>
      <c r="H8416" t="s">
        <v>44</v>
      </c>
      <c r="I8416" t="s">
        <v>1127</v>
      </c>
      <c r="J8416" t="s">
        <v>1137</v>
      </c>
      <c r="K8416" t="s">
        <v>1193</v>
      </c>
      <c r="L8416" t="s">
        <v>1169</v>
      </c>
      <c r="M8416">
        <v>15</v>
      </c>
      <c r="N8416">
        <v>6206300090</v>
      </c>
      <c r="O8416" s="3">
        <v>45163</v>
      </c>
      <c r="P8416" t="s">
        <v>1160</v>
      </c>
      <c r="Q8416" t="s">
        <v>1161</v>
      </c>
    </row>
    <row r="8417" spans="1:17">
      <c r="A8417" t="s">
        <v>1155</v>
      </c>
      <c r="B8417" t="s">
        <v>493</v>
      </c>
      <c r="C8417" t="s">
        <v>17388</v>
      </c>
      <c r="D8417" t="s">
        <v>1220</v>
      </c>
      <c r="E8417">
        <v>1</v>
      </c>
      <c r="F8417">
        <v>649</v>
      </c>
      <c r="G8417" t="s">
        <v>17389</v>
      </c>
      <c r="H8417" t="s">
        <v>44</v>
      </c>
      <c r="I8417" t="s">
        <v>1127</v>
      </c>
      <c r="J8417" t="s">
        <v>1130</v>
      </c>
      <c r="K8417" t="s">
        <v>1213</v>
      </c>
      <c r="L8417" t="s">
        <v>1214</v>
      </c>
      <c r="M8417">
        <v>26</v>
      </c>
      <c r="N8417">
        <v>6204620000</v>
      </c>
      <c r="O8417" s="3">
        <v>45163</v>
      </c>
      <c r="P8417" t="s">
        <v>1160</v>
      </c>
      <c r="Q8417" t="s">
        <v>1879</v>
      </c>
    </row>
    <row r="8418" spans="1:17">
      <c r="A8418" t="s">
        <v>1155</v>
      </c>
      <c r="B8418" t="s">
        <v>493</v>
      </c>
      <c r="C8418" t="s">
        <v>17390</v>
      </c>
      <c r="D8418" t="s">
        <v>1157</v>
      </c>
      <c r="E8418">
        <v>1</v>
      </c>
      <c r="F8418">
        <v>418</v>
      </c>
      <c r="G8418" t="s">
        <v>17391</v>
      </c>
      <c r="H8418" t="s">
        <v>44</v>
      </c>
      <c r="I8418" t="s">
        <v>1115</v>
      </c>
      <c r="J8418" t="s">
        <v>1118</v>
      </c>
      <c r="K8418" t="s">
        <v>1180</v>
      </c>
      <c r="L8418" t="s">
        <v>1159</v>
      </c>
      <c r="M8418">
        <v>22</v>
      </c>
      <c r="N8418">
        <v>6204230000</v>
      </c>
      <c r="O8418" s="3">
        <v>45163</v>
      </c>
      <c r="P8418" t="s">
        <v>1160</v>
      </c>
      <c r="Q8418" t="s">
        <v>1161</v>
      </c>
    </row>
    <row r="8419" spans="1:17">
      <c r="A8419" t="s">
        <v>1155</v>
      </c>
      <c r="B8419" t="s">
        <v>493</v>
      </c>
      <c r="C8419" t="s">
        <v>17392</v>
      </c>
      <c r="D8419" t="s">
        <v>1163</v>
      </c>
      <c r="E8419">
        <v>1</v>
      </c>
      <c r="F8419">
        <v>343</v>
      </c>
      <c r="G8419" t="s">
        <v>17393</v>
      </c>
      <c r="H8419" t="s">
        <v>44</v>
      </c>
      <c r="I8419" t="s">
        <v>1115</v>
      </c>
      <c r="J8419" t="s">
        <v>1121</v>
      </c>
      <c r="K8419" t="s">
        <v>1271</v>
      </c>
      <c r="L8419" t="s">
        <v>1169</v>
      </c>
      <c r="M8419">
        <v>23</v>
      </c>
      <c r="N8419">
        <v>6211499000</v>
      </c>
      <c r="O8419" s="3">
        <v>45163</v>
      </c>
      <c r="P8419" t="s">
        <v>1160</v>
      </c>
      <c r="Q8419" t="s">
        <v>1161</v>
      </c>
    </row>
    <row r="8420" spans="1:17">
      <c r="A8420" t="s">
        <v>1155</v>
      </c>
      <c r="B8420" t="s">
        <v>493</v>
      </c>
      <c r="C8420" t="s">
        <v>17068</v>
      </c>
      <c r="D8420" t="s">
        <v>1191</v>
      </c>
      <c r="E8420">
        <v>2</v>
      </c>
      <c r="F8420">
        <v>217</v>
      </c>
      <c r="G8420" t="s">
        <v>17069</v>
      </c>
      <c r="H8420" t="s">
        <v>44</v>
      </c>
      <c r="I8420" t="s">
        <v>1127</v>
      </c>
      <c r="J8420" t="s">
        <v>1131</v>
      </c>
      <c r="L8420" t="s">
        <v>1169</v>
      </c>
      <c r="M8420">
        <v>17</v>
      </c>
      <c r="N8420">
        <v>6204420000</v>
      </c>
      <c r="O8420" s="3">
        <v>45163</v>
      </c>
      <c r="P8420" t="s">
        <v>1160</v>
      </c>
      <c r="Q8420" t="s">
        <v>1943</v>
      </c>
    </row>
    <row r="8421" spans="1:17">
      <c r="A8421" t="s">
        <v>1155</v>
      </c>
      <c r="B8421" t="s">
        <v>493</v>
      </c>
      <c r="C8421" t="s">
        <v>9670</v>
      </c>
      <c r="D8421" t="s">
        <v>1196</v>
      </c>
      <c r="E8421">
        <v>1</v>
      </c>
      <c r="F8421">
        <v>122</v>
      </c>
      <c r="G8421" t="s">
        <v>9671</v>
      </c>
      <c r="H8421" t="s">
        <v>44</v>
      </c>
      <c r="I8421" t="s">
        <v>1127</v>
      </c>
      <c r="J8421" t="s">
        <v>1137</v>
      </c>
      <c r="K8421" t="s">
        <v>1193</v>
      </c>
      <c r="L8421" t="s">
        <v>1159</v>
      </c>
      <c r="M8421">
        <v>10</v>
      </c>
      <c r="N8421">
        <v>6206300090</v>
      </c>
      <c r="O8421" s="3">
        <v>45163</v>
      </c>
      <c r="P8421" t="s">
        <v>1160</v>
      </c>
      <c r="Q8421" t="s">
        <v>1161</v>
      </c>
    </row>
    <row r="8422" spans="1:17">
      <c r="A8422" t="s">
        <v>1155</v>
      </c>
      <c r="B8422" t="s">
        <v>493</v>
      </c>
      <c r="C8422" t="s">
        <v>17394</v>
      </c>
      <c r="D8422" t="s">
        <v>1157</v>
      </c>
      <c r="E8422">
        <v>1</v>
      </c>
      <c r="F8422">
        <v>575</v>
      </c>
      <c r="G8422" t="s">
        <v>17395</v>
      </c>
      <c r="H8422" t="s">
        <v>44</v>
      </c>
      <c r="I8422" t="s">
        <v>1115</v>
      </c>
      <c r="J8422" t="s">
        <v>1120</v>
      </c>
      <c r="L8422" t="s">
        <v>1169</v>
      </c>
      <c r="M8422">
        <v>38</v>
      </c>
      <c r="N8422">
        <v>6204420000</v>
      </c>
      <c r="O8422" s="3">
        <v>45163</v>
      </c>
      <c r="P8422" t="s">
        <v>1160</v>
      </c>
      <c r="Q8422" t="s">
        <v>1170</v>
      </c>
    </row>
    <row r="8423" spans="1:17">
      <c r="A8423" t="s">
        <v>1155</v>
      </c>
      <c r="B8423" t="s">
        <v>493</v>
      </c>
      <c r="C8423" t="s">
        <v>17396</v>
      </c>
      <c r="D8423" t="s">
        <v>1224</v>
      </c>
      <c r="E8423">
        <v>1</v>
      </c>
      <c r="F8423">
        <v>362</v>
      </c>
      <c r="G8423" t="s">
        <v>17397</v>
      </c>
      <c r="H8423" t="s">
        <v>44</v>
      </c>
      <c r="I8423" t="s">
        <v>1127</v>
      </c>
      <c r="J8423" t="s">
        <v>1130</v>
      </c>
      <c r="K8423" t="s">
        <v>1238</v>
      </c>
      <c r="L8423" t="s">
        <v>1214</v>
      </c>
      <c r="M8423">
        <v>18</v>
      </c>
      <c r="N8423">
        <v>6204620000</v>
      </c>
      <c r="O8423" s="3">
        <v>45163</v>
      </c>
      <c r="P8423" t="s">
        <v>1160</v>
      </c>
      <c r="Q8423" t="s">
        <v>17398</v>
      </c>
    </row>
    <row r="8424" spans="1:17">
      <c r="A8424" t="s">
        <v>1155</v>
      </c>
      <c r="B8424" t="s">
        <v>493</v>
      </c>
      <c r="C8424" t="s">
        <v>3742</v>
      </c>
      <c r="D8424" t="s">
        <v>1163</v>
      </c>
      <c r="E8424">
        <v>1</v>
      </c>
      <c r="F8424">
        <v>399</v>
      </c>
      <c r="G8424" t="s">
        <v>3743</v>
      </c>
      <c r="H8424" t="s">
        <v>44</v>
      </c>
      <c r="I8424" t="s">
        <v>1115</v>
      </c>
      <c r="J8424" t="s">
        <v>1120</v>
      </c>
      <c r="L8424" t="s">
        <v>1169</v>
      </c>
      <c r="M8424">
        <v>21</v>
      </c>
      <c r="N8424">
        <v>6204420000</v>
      </c>
      <c r="O8424" s="3">
        <v>45163</v>
      </c>
      <c r="P8424" t="s">
        <v>1160</v>
      </c>
      <c r="Q8424" t="s">
        <v>1170</v>
      </c>
    </row>
    <row r="8425" spans="1:17">
      <c r="A8425" t="s">
        <v>1155</v>
      </c>
      <c r="B8425" t="s">
        <v>493</v>
      </c>
      <c r="C8425" t="s">
        <v>17399</v>
      </c>
      <c r="D8425">
        <v>120</v>
      </c>
      <c r="E8425">
        <v>1</v>
      </c>
      <c r="F8425">
        <v>72</v>
      </c>
      <c r="G8425" t="s">
        <v>17400</v>
      </c>
      <c r="H8425" t="s">
        <v>26</v>
      </c>
      <c r="I8425" t="s">
        <v>714</v>
      </c>
      <c r="J8425" t="s">
        <v>716</v>
      </c>
      <c r="K8425" t="s">
        <v>3897</v>
      </c>
      <c r="L8425" t="s">
        <v>1159</v>
      </c>
      <c r="M8425">
        <v>8</v>
      </c>
      <c r="N8425">
        <v>6112410000</v>
      </c>
      <c r="O8425" s="3">
        <v>45163</v>
      </c>
      <c r="P8425" t="s">
        <v>1160</v>
      </c>
      <c r="Q8425" t="s">
        <v>1189</v>
      </c>
    </row>
    <row r="8426" spans="1:17">
      <c r="A8426" t="s">
        <v>1155</v>
      </c>
      <c r="B8426" t="s">
        <v>493</v>
      </c>
      <c r="C8426" t="s">
        <v>17401</v>
      </c>
      <c r="D8426" t="s">
        <v>1196</v>
      </c>
      <c r="E8426">
        <v>1</v>
      </c>
      <c r="F8426">
        <v>225</v>
      </c>
      <c r="G8426" t="s">
        <v>17402</v>
      </c>
      <c r="H8426" t="s">
        <v>44</v>
      </c>
      <c r="I8426" t="s">
        <v>1127</v>
      </c>
      <c r="J8426" t="s">
        <v>1138</v>
      </c>
      <c r="K8426" t="s">
        <v>2080</v>
      </c>
      <c r="L8426" t="s">
        <v>1159</v>
      </c>
      <c r="M8426">
        <v>17</v>
      </c>
      <c r="N8426">
        <v>6204230000</v>
      </c>
      <c r="O8426" s="3">
        <v>45163</v>
      </c>
      <c r="P8426" t="s">
        <v>1160</v>
      </c>
      <c r="Q8426" t="s">
        <v>1261</v>
      </c>
    </row>
    <row r="8427" spans="1:17">
      <c r="A8427" t="s">
        <v>1155</v>
      </c>
      <c r="B8427" t="s">
        <v>493</v>
      </c>
      <c r="C8427" t="s">
        <v>17392</v>
      </c>
      <c r="D8427" t="s">
        <v>1157</v>
      </c>
      <c r="E8427">
        <v>1</v>
      </c>
      <c r="F8427">
        <v>363</v>
      </c>
      <c r="G8427" t="s">
        <v>17393</v>
      </c>
      <c r="H8427" t="s">
        <v>44</v>
      </c>
      <c r="I8427" t="s">
        <v>1115</v>
      </c>
      <c r="J8427" t="s">
        <v>1121</v>
      </c>
      <c r="K8427" t="s">
        <v>1271</v>
      </c>
      <c r="L8427" t="s">
        <v>1169</v>
      </c>
      <c r="M8427">
        <v>23</v>
      </c>
      <c r="N8427">
        <v>6211499000</v>
      </c>
      <c r="O8427" s="3">
        <v>45163</v>
      </c>
      <c r="P8427" t="s">
        <v>1160</v>
      </c>
      <c r="Q8427" t="s">
        <v>1161</v>
      </c>
    </row>
    <row r="8428" spans="1:17">
      <c r="A8428" t="s">
        <v>1155</v>
      </c>
      <c r="B8428" t="s">
        <v>493</v>
      </c>
      <c r="C8428" t="s">
        <v>17403</v>
      </c>
      <c r="D8428" t="s">
        <v>1975</v>
      </c>
      <c r="E8428">
        <v>1</v>
      </c>
      <c r="F8428">
        <v>546</v>
      </c>
      <c r="G8428" t="s">
        <v>17404</v>
      </c>
      <c r="H8428" t="s">
        <v>28</v>
      </c>
      <c r="I8428" t="s">
        <v>733</v>
      </c>
      <c r="J8428" t="s">
        <v>747</v>
      </c>
      <c r="K8428" t="s">
        <v>2293</v>
      </c>
      <c r="L8428" t="s">
        <v>1169</v>
      </c>
      <c r="M8428">
        <v>39</v>
      </c>
      <c r="N8428">
        <v>6203230000</v>
      </c>
      <c r="O8428" s="3">
        <v>45163</v>
      </c>
      <c r="P8428" t="s">
        <v>1160</v>
      </c>
      <c r="Q8428" t="s">
        <v>1161</v>
      </c>
    </row>
    <row r="8429" spans="1:17">
      <c r="A8429" t="s">
        <v>1155</v>
      </c>
      <c r="B8429" t="s">
        <v>493</v>
      </c>
      <c r="C8429" t="s">
        <v>17405</v>
      </c>
      <c r="D8429" t="s">
        <v>1157</v>
      </c>
      <c r="E8429">
        <v>1</v>
      </c>
      <c r="F8429">
        <v>110</v>
      </c>
      <c r="G8429" t="s">
        <v>17406</v>
      </c>
      <c r="H8429" t="s">
        <v>44</v>
      </c>
      <c r="I8429" t="s">
        <v>1115</v>
      </c>
      <c r="J8429" t="s">
        <v>1116</v>
      </c>
      <c r="K8429" t="s">
        <v>2438</v>
      </c>
      <c r="L8429" t="s">
        <v>1159</v>
      </c>
      <c r="M8429">
        <v>13</v>
      </c>
      <c r="N8429">
        <v>6112410000</v>
      </c>
      <c r="O8429" s="3">
        <v>45163</v>
      </c>
      <c r="P8429" t="s">
        <v>1160</v>
      </c>
      <c r="Q8429" t="s">
        <v>2081</v>
      </c>
    </row>
    <row r="8430" spans="1:17">
      <c r="A8430" t="s">
        <v>1155</v>
      </c>
      <c r="B8430" t="s">
        <v>493</v>
      </c>
      <c r="C8430" t="s">
        <v>17407</v>
      </c>
      <c r="D8430" t="s">
        <v>1191</v>
      </c>
      <c r="E8430">
        <v>1</v>
      </c>
      <c r="F8430">
        <v>307</v>
      </c>
      <c r="G8430" t="s">
        <v>17408</v>
      </c>
      <c r="H8430" t="s">
        <v>44</v>
      </c>
      <c r="I8430" t="s">
        <v>1127</v>
      </c>
      <c r="J8430" t="s">
        <v>1138</v>
      </c>
      <c r="K8430" t="s">
        <v>2080</v>
      </c>
      <c r="L8430" t="s">
        <v>1230</v>
      </c>
      <c r="M8430">
        <v>21</v>
      </c>
      <c r="N8430">
        <v>6204230000</v>
      </c>
      <c r="O8430" s="3">
        <v>45163</v>
      </c>
      <c r="P8430" t="s">
        <v>1160</v>
      </c>
      <c r="Q8430" t="s">
        <v>1243</v>
      </c>
    </row>
    <row r="8431" spans="1:17">
      <c r="A8431" t="s">
        <v>1155</v>
      </c>
      <c r="B8431" t="s">
        <v>493</v>
      </c>
      <c r="C8431" t="s">
        <v>17409</v>
      </c>
      <c r="D8431" t="s">
        <v>1157</v>
      </c>
      <c r="E8431">
        <v>1</v>
      </c>
      <c r="F8431">
        <v>288</v>
      </c>
      <c r="G8431" t="s">
        <v>17410</v>
      </c>
      <c r="H8431" t="s">
        <v>44</v>
      </c>
      <c r="I8431" t="s">
        <v>1115</v>
      </c>
      <c r="J8431" t="s">
        <v>1120</v>
      </c>
      <c r="L8431" t="s">
        <v>1230</v>
      </c>
      <c r="M8431">
        <v>16</v>
      </c>
      <c r="N8431">
        <v>6204420000</v>
      </c>
      <c r="O8431" s="3">
        <v>45163</v>
      </c>
      <c r="P8431" t="s">
        <v>1160</v>
      </c>
      <c r="Q8431" t="s">
        <v>1243</v>
      </c>
    </row>
    <row r="8432" spans="1:17">
      <c r="A8432" t="s">
        <v>1155</v>
      </c>
      <c r="B8432" t="s">
        <v>493</v>
      </c>
      <c r="C8432" t="s">
        <v>17411</v>
      </c>
      <c r="D8432" t="s">
        <v>1163</v>
      </c>
      <c r="E8432">
        <v>1</v>
      </c>
      <c r="F8432">
        <v>312</v>
      </c>
      <c r="G8432" t="s">
        <v>17412</v>
      </c>
      <c r="H8432" t="s">
        <v>44</v>
      </c>
      <c r="I8432" t="s">
        <v>1115</v>
      </c>
      <c r="J8432" t="s">
        <v>1120</v>
      </c>
      <c r="L8432" t="s">
        <v>1159</v>
      </c>
      <c r="M8432">
        <v>19</v>
      </c>
      <c r="N8432">
        <v>6204420000</v>
      </c>
      <c r="O8432" s="3">
        <v>45163</v>
      </c>
      <c r="P8432" t="s">
        <v>1160</v>
      </c>
      <c r="Q8432" t="s">
        <v>3524</v>
      </c>
    </row>
    <row r="8433" spans="1:17">
      <c r="A8433" t="s">
        <v>1155</v>
      </c>
      <c r="B8433" t="s">
        <v>493</v>
      </c>
      <c r="C8433" t="s">
        <v>17413</v>
      </c>
      <c r="D8433" t="s">
        <v>1178</v>
      </c>
      <c r="E8433">
        <v>1</v>
      </c>
      <c r="F8433">
        <v>180</v>
      </c>
      <c r="G8433" t="s">
        <v>17414</v>
      </c>
      <c r="H8433" t="s">
        <v>44</v>
      </c>
      <c r="I8433" t="s">
        <v>1115</v>
      </c>
      <c r="J8433" t="s">
        <v>1120</v>
      </c>
      <c r="L8433" t="s">
        <v>1169</v>
      </c>
      <c r="M8433">
        <v>16</v>
      </c>
      <c r="N8433">
        <v>6204420000</v>
      </c>
      <c r="O8433" s="3">
        <v>45163</v>
      </c>
      <c r="P8433" t="s">
        <v>1160</v>
      </c>
      <c r="Q8433" t="s">
        <v>1879</v>
      </c>
    </row>
    <row r="8434" spans="1:17">
      <c r="A8434" t="s">
        <v>1155</v>
      </c>
      <c r="B8434" t="s">
        <v>493</v>
      </c>
      <c r="C8434" t="s">
        <v>3118</v>
      </c>
      <c r="D8434" t="s">
        <v>1178</v>
      </c>
      <c r="E8434">
        <v>1</v>
      </c>
      <c r="F8434">
        <v>120</v>
      </c>
      <c r="G8434" t="s">
        <v>3119</v>
      </c>
      <c r="H8434" t="s">
        <v>44</v>
      </c>
      <c r="I8434" t="s">
        <v>1115</v>
      </c>
      <c r="J8434" t="s">
        <v>1117</v>
      </c>
      <c r="K8434" t="s">
        <v>1915</v>
      </c>
      <c r="L8434" t="s">
        <v>1169</v>
      </c>
      <c r="M8434">
        <v>14</v>
      </c>
      <c r="N8434">
        <v>6204620000</v>
      </c>
      <c r="O8434" s="3">
        <v>45163</v>
      </c>
      <c r="P8434" t="s">
        <v>1160</v>
      </c>
      <c r="Q8434" t="s">
        <v>1879</v>
      </c>
    </row>
    <row r="8435" spans="1:17">
      <c r="A8435" t="s">
        <v>1155</v>
      </c>
      <c r="B8435" t="s">
        <v>493</v>
      </c>
      <c r="C8435" t="s">
        <v>17415</v>
      </c>
      <c r="D8435" t="s">
        <v>1220</v>
      </c>
      <c r="E8435">
        <v>1</v>
      </c>
      <c r="F8435">
        <v>112</v>
      </c>
      <c r="G8435" t="s">
        <v>17416</v>
      </c>
      <c r="H8435" t="s">
        <v>44</v>
      </c>
      <c r="I8435" t="s">
        <v>1127</v>
      </c>
      <c r="J8435" t="s">
        <v>1137</v>
      </c>
      <c r="K8435" t="s">
        <v>1946</v>
      </c>
      <c r="L8435" t="s">
        <v>1159</v>
      </c>
      <c r="M8435">
        <v>11</v>
      </c>
      <c r="N8435">
        <v>6208999090</v>
      </c>
      <c r="O8435" s="3">
        <v>45163</v>
      </c>
      <c r="P8435" t="s">
        <v>1160</v>
      </c>
      <c r="Q8435" t="s">
        <v>1161</v>
      </c>
    </row>
    <row r="8436" spans="1:17">
      <c r="A8436" t="s">
        <v>1155</v>
      </c>
      <c r="B8436" t="s">
        <v>493</v>
      </c>
      <c r="C8436" t="s">
        <v>17417</v>
      </c>
      <c r="D8436" t="s">
        <v>1196</v>
      </c>
      <c r="E8436">
        <v>2</v>
      </c>
      <c r="F8436">
        <v>209</v>
      </c>
      <c r="G8436" t="s">
        <v>17418</v>
      </c>
      <c r="H8436" t="s">
        <v>44</v>
      </c>
      <c r="I8436" t="s">
        <v>1127</v>
      </c>
      <c r="J8436" t="s">
        <v>1131</v>
      </c>
      <c r="L8436" t="s">
        <v>1159</v>
      </c>
      <c r="M8436">
        <v>17</v>
      </c>
      <c r="N8436">
        <v>6204420000</v>
      </c>
      <c r="O8436" s="3">
        <v>45163</v>
      </c>
      <c r="P8436" t="s">
        <v>1160</v>
      </c>
      <c r="Q8436" t="s">
        <v>1243</v>
      </c>
    </row>
    <row r="8437" spans="1:17">
      <c r="A8437" t="s">
        <v>1155</v>
      </c>
      <c r="B8437" t="s">
        <v>495</v>
      </c>
      <c r="C8437" t="s">
        <v>7889</v>
      </c>
      <c r="D8437" t="s">
        <v>1211</v>
      </c>
      <c r="E8437">
        <v>1</v>
      </c>
      <c r="F8437">
        <v>669</v>
      </c>
      <c r="G8437" t="s">
        <v>7890</v>
      </c>
      <c r="H8437" t="s">
        <v>44</v>
      </c>
      <c r="I8437" t="s">
        <v>1127</v>
      </c>
      <c r="J8437" t="s">
        <v>1130</v>
      </c>
      <c r="K8437" t="s">
        <v>3436</v>
      </c>
      <c r="L8437" t="s">
        <v>1214</v>
      </c>
      <c r="M8437">
        <v>30</v>
      </c>
      <c r="N8437">
        <v>6204420000</v>
      </c>
      <c r="O8437" s="3">
        <v>45163</v>
      </c>
      <c r="P8437" t="s">
        <v>1160</v>
      </c>
      <c r="Q8437" t="s">
        <v>7891</v>
      </c>
    </row>
    <row r="8438" spans="1:17">
      <c r="A8438" t="s">
        <v>1155</v>
      </c>
      <c r="B8438" t="s">
        <v>495</v>
      </c>
      <c r="C8438" t="s">
        <v>17419</v>
      </c>
      <c r="D8438" t="s">
        <v>1191</v>
      </c>
      <c r="E8438">
        <v>1</v>
      </c>
      <c r="F8438">
        <v>157</v>
      </c>
      <c r="G8438" t="s">
        <v>17420</v>
      </c>
      <c r="H8438" t="s">
        <v>44</v>
      </c>
      <c r="I8438" t="s">
        <v>1127</v>
      </c>
      <c r="J8438" t="s">
        <v>1137</v>
      </c>
      <c r="K8438" t="s">
        <v>2028</v>
      </c>
      <c r="L8438" t="s">
        <v>1230</v>
      </c>
      <c r="M8438">
        <v>11</v>
      </c>
      <c r="N8438">
        <v>6109100022</v>
      </c>
      <c r="O8438" s="3">
        <v>45163</v>
      </c>
      <c r="P8438" t="s">
        <v>1160</v>
      </c>
      <c r="Q8438" t="s">
        <v>1261</v>
      </c>
    </row>
    <row r="8439" spans="1:17">
      <c r="A8439" t="s">
        <v>1155</v>
      </c>
      <c r="B8439" t="s">
        <v>495</v>
      </c>
      <c r="C8439" t="s">
        <v>8204</v>
      </c>
      <c r="D8439" t="s">
        <v>1157</v>
      </c>
      <c r="E8439">
        <v>1</v>
      </c>
      <c r="F8439">
        <v>98</v>
      </c>
      <c r="G8439" t="s">
        <v>8205</v>
      </c>
      <c r="H8439" t="s">
        <v>44</v>
      </c>
      <c r="I8439" t="s">
        <v>1115</v>
      </c>
      <c r="J8439" t="s">
        <v>1117</v>
      </c>
      <c r="K8439" t="s">
        <v>1915</v>
      </c>
      <c r="L8439" t="s">
        <v>1159</v>
      </c>
      <c r="M8439">
        <v>8</v>
      </c>
      <c r="N8439">
        <v>6204620000</v>
      </c>
      <c r="O8439" s="3">
        <v>45163</v>
      </c>
      <c r="P8439" t="s">
        <v>1160</v>
      </c>
      <c r="Q8439" t="s">
        <v>1161</v>
      </c>
    </row>
    <row r="8440" spans="1:17">
      <c r="A8440" t="s">
        <v>1155</v>
      </c>
      <c r="B8440" t="s">
        <v>495</v>
      </c>
      <c r="C8440" t="s">
        <v>17421</v>
      </c>
      <c r="D8440" t="s">
        <v>1157</v>
      </c>
      <c r="E8440">
        <v>1</v>
      </c>
      <c r="F8440">
        <v>510</v>
      </c>
      <c r="G8440" t="s">
        <v>17422</v>
      </c>
      <c r="H8440" t="s">
        <v>44</v>
      </c>
      <c r="I8440" t="s">
        <v>1115</v>
      </c>
      <c r="J8440" t="s">
        <v>1117</v>
      </c>
      <c r="K8440" t="s">
        <v>1173</v>
      </c>
      <c r="L8440" t="s">
        <v>1169</v>
      </c>
      <c r="M8440">
        <v>34.99</v>
      </c>
      <c r="N8440">
        <v>6204620000</v>
      </c>
      <c r="O8440" s="3">
        <v>45163</v>
      </c>
      <c r="P8440" t="s">
        <v>1160</v>
      </c>
      <c r="Q8440" t="s">
        <v>7713</v>
      </c>
    </row>
    <row r="8441" spans="1:17">
      <c r="A8441" t="s">
        <v>1155</v>
      </c>
      <c r="B8441" t="s">
        <v>495</v>
      </c>
      <c r="C8441" t="s">
        <v>17423</v>
      </c>
      <c r="D8441" t="s">
        <v>1157</v>
      </c>
      <c r="E8441">
        <v>1</v>
      </c>
      <c r="F8441">
        <v>172</v>
      </c>
      <c r="G8441" t="s">
        <v>17424</v>
      </c>
      <c r="H8441" t="s">
        <v>44</v>
      </c>
      <c r="I8441" t="s">
        <v>1115</v>
      </c>
      <c r="J8441" t="s">
        <v>1117</v>
      </c>
      <c r="K8441" t="s">
        <v>1168</v>
      </c>
      <c r="L8441" t="s">
        <v>1169</v>
      </c>
      <c r="M8441">
        <v>13</v>
      </c>
      <c r="N8441">
        <v>6204530090</v>
      </c>
      <c r="O8441" s="3">
        <v>45163</v>
      </c>
      <c r="P8441" t="s">
        <v>1160</v>
      </c>
      <c r="Q8441" t="s">
        <v>1161</v>
      </c>
    </row>
    <row r="8442" spans="1:17">
      <c r="A8442" t="s">
        <v>1155</v>
      </c>
      <c r="B8442" t="s">
        <v>495</v>
      </c>
      <c r="C8442" t="s">
        <v>17425</v>
      </c>
      <c r="D8442" t="s">
        <v>1186</v>
      </c>
      <c r="E8442">
        <v>1</v>
      </c>
      <c r="F8442">
        <v>272</v>
      </c>
      <c r="G8442" t="s">
        <v>17426</v>
      </c>
      <c r="H8442" t="s">
        <v>44</v>
      </c>
      <c r="I8442" t="s">
        <v>1115</v>
      </c>
      <c r="J8442" t="s">
        <v>1117</v>
      </c>
      <c r="K8442" t="s">
        <v>1168</v>
      </c>
      <c r="L8442" t="s">
        <v>1159</v>
      </c>
      <c r="M8442">
        <v>17</v>
      </c>
      <c r="N8442">
        <v>6104530000</v>
      </c>
      <c r="O8442" s="3">
        <v>45163</v>
      </c>
      <c r="P8442" t="s">
        <v>1160</v>
      </c>
      <c r="Q8442" t="s">
        <v>1161</v>
      </c>
    </row>
    <row r="8443" spans="1:17">
      <c r="A8443" t="s">
        <v>1155</v>
      </c>
      <c r="B8443" t="s">
        <v>495</v>
      </c>
      <c r="C8443" t="s">
        <v>17427</v>
      </c>
      <c r="D8443" t="s">
        <v>1163</v>
      </c>
      <c r="E8443">
        <v>1</v>
      </c>
      <c r="F8443">
        <v>171</v>
      </c>
      <c r="G8443" t="s">
        <v>17428</v>
      </c>
      <c r="H8443" t="s">
        <v>44</v>
      </c>
      <c r="I8443" t="s">
        <v>1115</v>
      </c>
      <c r="J8443" t="s">
        <v>1126</v>
      </c>
      <c r="K8443" t="s">
        <v>1260</v>
      </c>
      <c r="L8443" t="s">
        <v>1159</v>
      </c>
      <c r="M8443">
        <v>10</v>
      </c>
      <c r="N8443">
        <v>6109100022</v>
      </c>
      <c r="O8443" s="3">
        <v>45163</v>
      </c>
      <c r="P8443" t="s">
        <v>1160</v>
      </c>
      <c r="Q8443" t="s">
        <v>3862</v>
      </c>
    </row>
    <row r="8444" spans="1:17">
      <c r="A8444" t="s">
        <v>1155</v>
      </c>
      <c r="B8444" t="s">
        <v>495</v>
      </c>
      <c r="C8444" t="s">
        <v>17429</v>
      </c>
      <c r="D8444" t="s">
        <v>1157</v>
      </c>
      <c r="E8444">
        <v>1</v>
      </c>
      <c r="F8444">
        <v>194</v>
      </c>
      <c r="G8444" t="s">
        <v>17430</v>
      </c>
      <c r="H8444" t="s">
        <v>44</v>
      </c>
      <c r="I8444" t="s">
        <v>1100</v>
      </c>
      <c r="J8444" t="s">
        <v>1107</v>
      </c>
      <c r="K8444" t="s">
        <v>2854</v>
      </c>
      <c r="L8444" t="s">
        <v>1230</v>
      </c>
      <c r="M8444">
        <v>9</v>
      </c>
      <c r="N8444">
        <v>6109100022</v>
      </c>
      <c r="O8444" s="3">
        <v>45163</v>
      </c>
      <c r="P8444" t="s">
        <v>1160</v>
      </c>
      <c r="Q8444" t="s">
        <v>1983</v>
      </c>
    </row>
    <row r="8445" spans="1:17">
      <c r="A8445" t="s">
        <v>1155</v>
      </c>
      <c r="B8445" t="s">
        <v>495</v>
      </c>
      <c r="C8445" t="s">
        <v>17431</v>
      </c>
      <c r="D8445" t="s">
        <v>1178</v>
      </c>
      <c r="E8445">
        <v>1</v>
      </c>
      <c r="F8445">
        <v>286</v>
      </c>
      <c r="G8445" t="s">
        <v>17432</v>
      </c>
      <c r="H8445" t="s">
        <v>44</v>
      </c>
      <c r="I8445" t="s">
        <v>1115</v>
      </c>
      <c r="J8445" t="s">
        <v>1126</v>
      </c>
      <c r="K8445" t="s">
        <v>1260</v>
      </c>
      <c r="L8445" t="s">
        <v>1159</v>
      </c>
      <c r="M8445">
        <v>20</v>
      </c>
      <c r="N8445">
        <v>6206300090</v>
      </c>
      <c r="O8445" s="3">
        <v>45163</v>
      </c>
      <c r="P8445" t="s">
        <v>1160</v>
      </c>
      <c r="Q8445" t="s">
        <v>1879</v>
      </c>
    </row>
    <row r="8446" spans="1:17">
      <c r="A8446" t="s">
        <v>1155</v>
      </c>
      <c r="B8446" t="s">
        <v>495</v>
      </c>
      <c r="C8446" t="s">
        <v>17433</v>
      </c>
      <c r="D8446" t="s">
        <v>1186</v>
      </c>
      <c r="E8446">
        <v>1</v>
      </c>
      <c r="F8446">
        <v>122</v>
      </c>
      <c r="G8446" t="s">
        <v>17434</v>
      </c>
      <c r="H8446" t="s">
        <v>44</v>
      </c>
      <c r="I8446" t="s">
        <v>1115</v>
      </c>
      <c r="J8446" t="s">
        <v>1126</v>
      </c>
      <c r="K8446" t="s">
        <v>1200</v>
      </c>
      <c r="L8446" t="s">
        <v>1169</v>
      </c>
      <c r="M8446">
        <v>8</v>
      </c>
      <c r="N8446">
        <v>6206300090</v>
      </c>
      <c r="O8446" s="3">
        <v>45163</v>
      </c>
      <c r="P8446" t="s">
        <v>1160</v>
      </c>
      <c r="Q8446" t="s">
        <v>2617</v>
      </c>
    </row>
    <row r="8447" spans="1:17">
      <c r="A8447" t="s">
        <v>1155</v>
      </c>
      <c r="B8447" t="s">
        <v>495</v>
      </c>
      <c r="C8447" t="s">
        <v>17435</v>
      </c>
      <c r="D8447" t="s">
        <v>1186</v>
      </c>
      <c r="E8447">
        <v>1</v>
      </c>
      <c r="F8447">
        <v>393</v>
      </c>
      <c r="G8447" t="s">
        <v>17436</v>
      </c>
      <c r="H8447" t="s">
        <v>44</v>
      </c>
      <c r="I8447" t="s">
        <v>1115</v>
      </c>
      <c r="J8447" t="s">
        <v>1120</v>
      </c>
      <c r="L8447" t="s">
        <v>1159</v>
      </c>
      <c r="M8447">
        <v>16</v>
      </c>
      <c r="N8447">
        <v>6204420000</v>
      </c>
      <c r="O8447" s="3">
        <v>45163</v>
      </c>
      <c r="P8447" t="s">
        <v>1160</v>
      </c>
      <c r="Q8447" t="s">
        <v>2185</v>
      </c>
    </row>
    <row r="8448" spans="1:17">
      <c r="A8448" t="s">
        <v>1155</v>
      </c>
      <c r="B8448" t="s">
        <v>495</v>
      </c>
      <c r="C8448" t="s">
        <v>17437</v>
      </c>
      <c r="D8448" t="s">
        <v>1178</v>
      </c>
      <c r="E8448">
        <v>1</v>
      </c>
      <c r="F8448">
        <v>243</v>
      </c>
      <c r="G8448" t="s">
        <v>17438</v>
      </c>
      <c r="H8448" t="s">
        <v>44</v>
      </c>
      <c r="I8448" t="s">
        <v>1115</v>
      </c>
      <c r="J8448" t="s">
        <v>1120</v>
      </c>
      <c r="L8448" t="s">
        <v>1169</v>
      </c>
      <c r="M8448">
        <v>16</v>
      </c>
      <c r="N8448">
        <v>6204420000</v>
      </c>
      <c r="O8448" s="3">
        <v>45163</v>
      </c>
      <c r="P8448" t="s">
        <v>1160</v>
      </c>
      <c r="Q8448" t="s">
        <v>1161</v>
      </c>
    </row>
    <row r="8449" spans="1:17">
      <c r="A8449" t="s">
        <v>1155</v>
      </c>
      <c r="B8449" t="s">
        <v>495</v>
      </c>
      <c r="C8449" t="s">
        <v>17439</v>
      </c>
      <c r="D8449" t="s">
        <v>1191</v>
      </c>
      <c r="E8449">
        <v>1</v>
      </c>
      <c r="F8449">
        <v>214</v>
      </c>
      <c r="G8449" t="s">
        <v>17440</v>
      </c>
      <c r="H8449" t="s">
        <v>44</v>
      </c>
      <c r="I8449" t="s">
        <v>1127</v>
      </c>
      <c r="J8449" t="s">
        <v>1137</v>
      </c>
      <c r="K8449" t="s">
        <v>2028</v>
      </c>
      <c r="L8449" t="s">
        <v>1159</v>
      </c>
      <c r="M8449">
        <v>12</v>
      </c>
      <c r="N8449">
        <v>6109100022</v>
      </c>
      <c r="O8449" s="3">
        <v>45163</v>
      </c>
      <c r="P8449" t="s">
        <v>1160</v>
      </c>
      <c r="Q8449" t="s">
        <v>1261</v>
      </c>
    </row>
    <row r="8450" spans="1:17">
      <c r="A8450" t="s">
        <v>1155</v>
      </c>
      <c r="B8450" t="s">
        <v>495</v>
      </c>
      <c r="C8450" t="s">
        <v>17441</v>
      </c>
      <c r="D8450" t="s">
        <v>1228</v>
      </c>
      <c r="E8450">
        <v>1</v>
      </c>
      <c r="F8450">
        <v>268</v>
      </c>
      <c r="G8450" t="s">
        <v>17442</v>
      </c>
      <c r="H8450" t="s">
        <v>28</v>
      </c>
      <c r="I8450" t="s">
        <v>733</v>
      </c>
      <c r="J8450" t="s">
        <v>737</v>
      </c>
      <c r="K8450" t="s">
        <v>3915</v>
      </c>
      <c r="L8450" t="s">
        <v>1230</v>
      </c>
      <c r="M8450">
        <v>19</v>
      </c>
      <c r="N8450">
        <v>6203230000</v>
      </c>
      <c r="O8450" s="3">
        <v>45163</v>
      </c>
      <c r="P8450" t="s">
        <v>1160</v>
      </c>
      <c r="Q8450" t="s">
        <v>1161</v>
      </c>
    </row>
    <row r="8451" spans="1:17">
      <c r="A8451" t="s">
        <v>1155</v>
      </c>
      <c r="B8451" t="s">
        <v>495</v>
      </c>
      <c r="C8451" t="s">
        <v>17443</v>
      </c>
      <c r="D8451" t="s">
        <v>1186</v>
      </c>
      <c r="E8451">
        <v>1</v>
      </c>
      <c r="F8451">
        <v>104</v>
      </c>
      <c r="G8451" t="s">
        <v>17444</v>
      </c>
      <c r="H8451" t="s">
        <v>44</v>
      </c>
      <c r="I8451" t="s">
        <v>1115</v>
      </c>
      <c r="J8451" t="s">
        <v>1126</v>
      </c>
      <c r="K8451" t="s">
        <v>1200</v>
      </c>
      <c r="L8451" t="s">
        <v>1169</v>
      </c>
      <c r="M8451">
        <v>12</v>
      </c>
      <c r="N8451">
        <v>6206300090</v>
      </c>
      <c r="O8451" s="3">
        <v>45163</v>
      </c>
      <c r="P8451" t="s">
        <v>1160</v>
      </c>
      <c r="Q8451" t="s">
        <v>1879</v>
      </c>
    </row>
    <row r="8452" spans="1:17">
      <c r="A8452" t="s">
        <v>1155</v>
      </c>
      <c r="B8452" t="s">
        <v>495</v>
      </c>
      <c r="C8452" t="s">
        <v>17445</v>
      </c>
      <c r="D8452" t="s">
        <v>1191</v>
      </c>
      <c r="E8452">
        <v>1</v>
      </c>
      <c r="F8452">
        <v>208</v>
      </c>
      <c r="G8452" t="s">
        <v>17446</v>
      </c>
      <c r="H8452" t="s">
        <v>44</v>
      </c>
      <c r="I8452" t="s">
        <v>1127</v>
      </c>
      <c r="J8452" t="s">
        <v>1131</v>
      </c>
      <c r="L8452" t="s">
        <v>1169</v>
      </c>
      <c r="M8452">
        <v>19</v>
      </c>
      <c r="N8452">
        <v>6204420000</v>
      </c>
      <c r="O8452" s="3">
        <v>45163</v>
      </c>
      <c r="P8452" t="s">
        <v>1160</v>
      </c>
      <c r="Q8452" t="s">
        <v>2058</v>
      </c>
    </row>
    <row r="8453" spans="1:17">
      <c r="A8453" t="s">
        <v>1155</v>
      </c>
      <c r="B8453" t="s">
        <v>495</v>
      </c>
      <c r="C8453" t="s">
        <v>17447</v>
      </c>
      <c r="D8453" t="s">
        <v>1178</v>
      </c>
      <c r="E8453">
        <v>1</v>
      </c>
      <c r="F8453">
        <v>583</v>
      </c>
      <c r="G8453" t="s">
        <v>17448</v>
      </c>
      <c r="H8453" t="s">
        <v>44</v>
      </c>
      <c r="I8453" t="s">
        <v>1110</v>
      </c>
      <c r="J8453" t="s">
        <v>1111</v>
      </c>
      <c r="K8453" t="s">
        <v>2498</v>
      </c>
      <c r="L8453" t="s">
        <v>1159</v>
      </c>
      <c r="M8453">
        <v>53</v>
      </c>
      <c r="N8453">
        <v>6204420000</v>
      </c>
      <c r="O8453" s="3">
        <v>45163</v>
      </c>
      <c r="P8453" t="s">
        <v>1160</v>
      </c>
      <c r="Q8453" t="s">
        <v>1261</v>
      </c>
    </row>
    <row r="8454" spans="1:17">
      <c r="A8454" t="s">
        <v>1155</v>
      </c>
      <c r="B8454" t="s">
        <v>495</v>
      </c>
      <c r="C8454" t="s">
        <v>17449</v>
      </c>
      <c r="D8454" t="s">
        <v>1186</v>
      </c>
      <c r="E8454">
        <v>1</v>
      </c>
      <c r="F8454">
        <v>219</v>
      </c>
      <c r="G8454" t="s">
        <v>17450</v>
      </c>
      <c r="H8454" t="s">
        <v>44</v>
      </c>
      <c r="I8454" t="s">
        <v>1115</v>
      </c>
      <c r="J8454" t="s">
        <v>1120</v>
      </c>
      <c r="L8454" t="s">
        <v>1169</v>
      </c>
      <c r="M8454">
        <v>17</v>
      </c>
      <c r="N8454">
        <v>6204420000</v>
      </c>
      <c r="O8454" s="3">
        <v>45163</v>
      </c>
      <c r="P8454" t="s">
        <v>1160</v>
      </c>
      <c r="Q8454" t="s">
        <v>1161</v>
      </c>
    </row>
    <row r="8455" spans="1:17">
      <c r="A8455" t="s">
        <v>1155</v>
      </c>
      <c r="B8455" t="s">
        <v>495</v>
      </c>
      <c r="C8455" t="s">
        <v>6223</v>
      </c>
      <c r="D8455" t="s">
        <v>1157</v>
      </c>
      <c r="E8455">
        <v>1</v>
      </c>
      <c r="F8455">
        <v>174</v>
      </c>
      <c r="G8455" t="s">
        <v>6224</v>
      </c>
      <c r="H8455" t="s">
        <v>36</v>
      </c>
      <c r="I8455" t="s">
        <v>911</v>
      </c>
      <c r="J8455" t="s">
        <v>913</v>
      </c>
      <c r="K8455" t="s">
        <v>6225</v>
      </c>
      <c r="L8455" t="s">
        <v>1159</v>
      </c>
      <c r="M8455">
        <v>15</v>
      </c>
      <c r="N8455">
        <v>6203429090</v>
      </c>
      <c r="O8455" s="3">
        <v>45163</v>
      </c>
      <c r="P8455" t="s">
        <v>1160</v>
      </c>
      <c r="Q8455" t="s">
        <v>1243</v>
      </c>
    </row>
    <row r="8456" spans="1:17">
      <c r="A8456" t="s">
        <v>1155</v>
      </c>
      <c r="B8456" t="s">
        <v>495</v>
      </c>
      <c r="C8456" t="s">
        <v>17451</v>
      </c>
      <c r="D8456" t="s">
        <v>1191</v>
      </c>
      <c r="E8456">
        <v>1</v>
      </c>
      <c r="F8456">
        <v>256</v>
      </c>
      <c r="G8456" t="s">
        <v>17452</v>
      </c>
      <c r="H8456" t="s">
        <v>44</v>
      </c>
      <c r="I8456" t="s">
        <v>1127</v>
      </c>
      <c r="J8456" t="s">
        <v>1138</v>
      </c>
      <c r="K8456" t="s">
        <v>2736</v>
      </c>
      <c r="L8456" t="s">
        <v>1230</v>
      </c>
      <c r="M8456">
        <v>18</v>
      </c>
      <c r="N8456">
        <v>6112410000</v>
      </c>
      <c r="O8456" s="3">
        <v>45163</v>
      </c>
      <c r="P8456" t="s">
        <v>1160</v>
      </c>
      <c r="Q8456" t="s">
        <v>2081</v>
      </c>
    </row>
    <row r="8457" spans="1:17">
      <c r="A8457" t="s">
        <v>1155</v>
      </c>
      <c r="B8457" t="s">
        <v>495</v>
      </c>
      <c r="C8457" t="s">
        <v>17453</v>
      </c>
      <c r="D8457" t="s">
        <v>7266</v>
      </c>
      <c r="E8457">
        <v>1</v>
      </c>
      <c r="F8457">
        <v>244</v>
      </c>
      <c r="G8457" t="s">
        <v>17454</v>
      </c>
      <c r="H8457" t="s">
        <v>42</v>
      </c>
      <c r="I8457" t="s">
        <v>1083</v>
      </c>
      <c r="J8457" t="s">
        <v>1084</v>
      </c>
      <c r="L8457" t="s">
        <v>2394</v>
      </c>
      <c r="M8457">
        <v>21</v>
      </c>
      <c r="N8457">
        <v>6212101000</v>
      </c>
      <c r="O8457" s="3">
        <v>45163</v>
      </c>
      <c r="P8457" t="s">
        <v>1160</v>
      </c>
      <c r="Q8457" t="s">
        <v>2395</v>
      </c>
    </row>
    <row r="8458" spans="1:17">
      <c r="A8458" t="s">
        <v>1155</v>
      </c>
      <c r="B8458" t="s">
        <v>495</v>
      </c>
      <c r="C8458" t="s">
        <v>17455</v>
      </c>
      <c r="D8458" t="s">
        <v>1157</v>
      </c>
      <c r="E8458">
        <v>1</v>
      </c>
      <c r="F8458">
        <v>666</v>
      </c>
      <c r="G8458" t="s">
        <v>17456</v>
      </c>
      <c r="H8458" t="s">
        <v>28</v>
      </c>
      <c r="I8458" t="s">
        <v>733</v>
      </c>
      <c r="J8458" t="s">
        <v>747</v>
      </c>
      <c r="K8458" t="s">
        <v>2293</v>
      </c>
      <c r="L8458" t="s">
        <v>1169</v>
      </c>
      <c r="M8458">
        <v>54</v>
      </c>
      <c r="N8458">
        <v>6203230000</v>
      </c>
      <c r="O8458" s="3">
        <v>45163</v>
      </c>
      <c r="P8458" t="s">
        <v>1160</v>
      </c>
      <c r="Q8458" t="s">
        <v>1161</v>
      </c>
    </row>
    <row r="8459" spans="1:17">
      <c r="A8459" t="s">
        <v>1155</v>
      </c>
      <c r="B8459" t="s">
        <v>495</v>
      </c>
      <c r="C8459" t="s">
        <v>11429</v>
      </c>
      <c r="D8459" t="s">
        <v>1163</v>
      </c>
      <c r="E8459">
        <v>1</v>
      </c>
      <c r="F8459">
        <v>121</v>
      </c>
      <c r="G8459" t="s">
        <v>11430</v>
      </c>
      <c r="H8459" t="s">
        <v>44</v>
      </c>
      <c r="I8459" t="s">
        <v>1115</v>
      </c>
      <c r="J8459" t="s">
        <v>1126</v>
      </c>
      <c r="K8459" t="s">
        <v>1200</v>
      </c>
      <c r="L8459" t="s">
        <v>1292</v>
      </c>
      <c r="M8459">
        <v>13</v>
      </c>
      <c r="N8459">
        <v>6109100022</v>
      </c>
      <c r="O8459" s="3">
        <v>45163</v>
      </c>
      <c r="P8459" t="s">
        <v>1160</v>
      </c>
      <c r="Q8459" t="s">
        <v>1161</v>
      </c>
    </row>
    <row r="8460" spans="1:17">
      <c r="A8460" t="s">
        <v>1155</v>
      </c>
      <c r="B8460" t="s">
        <v>495</v>
      </c>
      <c r="C8460" t="s">
        <v>12253</v>
      </c>
      <c r="D8460" t="s">
        <v>1186</v>
      </c>
      <c r="E8460">
        <v>1</v>
      </c>
      <c r="F8460">
        <v>200</v>
      </c>
      <c r="G8460" t="s">
        <v>12254</v>
      </c>
      <c r="H8460" t="s">
        <v>44</v>
      </c>
      <c r="I8460" t="s">
        <v>1115</v>
      </c>
      <c r="J8460" t="s">
        <v>1120</v>
      </c>
      <c r="L8460" t="s">
        <v>1169</v>
      </c>
      <c r="M8460">
        <v>16</v>
      </c>
      <c r="N8460">
        <v>6204420000</v>
      </c>
      <c r="O8460" s="3">
        <v>45163</v>
      </c>
      <c r="P8460" t="s">
        <v>1160</v>
      </c>
      <c r="Q8460" t="s">
        <v>1243</v>
      </c>
    </row>
    <row r="8461" spans="1:17">
      <c r="A8461" t="s">
        <v>1155</v>
      </c>
      <c r="B8461" t="s">
        <v>495</v>
      </c>
      <c r="C8461" t="s">
        <v>17457</v>
      </c>
      <c r="D8461" t="s">
        <v>1224</v>
      </c>
      <c r="E8461">
        <v>1</v>
      </c>
      <c r="F8461">
        <v>307</v>
      </c>
      <c r="G8461" t="s">
        <v>17458</v>
      </c>
      <c r="H8461" t="s">
        <v>44</v>
      </c>
      <c r="I8461" t="s">
        <v>1127</v>
      </c>
      <c r="J8461" t="s">
        <v>1131</v>
      </c>
      <c r="L8461" t="s">
        <v>1159</v>
      </c>
      <c r="M8461">
        <v>21</v>
      </c>
      <c r="N8461">
        <v>6204420000</v>
      </c>
      <c r="O8461" s="3">
        <v>45163</v>
      </c>
      <c r="P8461" t="s">
        <v>1160</v>
      </c>
      <c r="Q8461" t="s">
        <v>1161</v>
      </c>
    </row>
    <row r="8462" spans="1:17">
      <c r="A8462" t="s">
        <v>1155</v>
      </c>
      <c r="B8462" t="s">
        <v>495</v>
      </c>
      <c r="C8462" t="s">
        <v>17459</v>
      </c>
      <c r="D8462" t="s">
        <v>1157</v>
      </c>
      <c r="E8462">
        <v>1</v>
      </c>
      <c r="F8462">
        <v>251</v>
      </c>
      <c r="G8462" t="s">
        <v>17460</v>
      </c>
      <c r="H8462" t="s">
        <v>44</v>
      </c>
      <c r="I8462" t="s">
        <v>1115</v>
      </c>
      <c r="J8462" t="s">
        <v>1120</v>
      </c>
      <c r="L8462" t="s">
        <v>1230</v>
      </c>
      <c r="M8462">
        <v>16</v>
      </c>
      <c r="N8462">
        <v>6204420000</v>
      </c>
      <c r="O8462" s="3">
        <v>45163</v>
      </c>
      <c r="P8462" t="s">
        <v>1160</v>
      </c>
      <c r="Q8462" t="s">
        <v>17461</v>
      </c>
    </row>
    <row r="8463" spans="1:17">
      <c r="A8463" t="s">
        <v>1155</v>
      </c>
      <c r="B8463" t="s">
        <v>495</v>
      </c>
      <c r="C8463" t="s">
        <v>17462</v>
      </c>
      <c r="D8463" t="s">
        <v>1157</v>
      </c>
      <c r="E8463">
        <v>1</v>
      </c>
      <c r="F8463">
        <v>300</v>
      </c>
      <c r="G8463" t="s">
        <v>17463</v>
      </c>
      <c r="H8463" t="s">
        <v>44</v>
      </c>
      <c r="I8463" t="s">
        <v>1115</v>
      </c>
      <c r="J8463" t="s">
        <v>1120</v>
      </c>
      <c r="L8463" t="s">
        <v>1159</v>
      </c>
      <c r="M8463">
        <v>35</v>
      </c>
      <c r="N8463">
        <v>6204420000</v>
      </c>
      <c r="O8463" s="3">
        <v>45163</v>
      </c>
      <c r="P8463" t="s">
        <v>1160</v>
      </c>
      <c r="Q8463" t="s">
        <v>1161</v>
      </c>
    </row>
    <row r="8464" spans="1:17">
      <c r="A8464" t="s">
        <v>1155</v>
      </c>
      <c r="B8464" t="s">
        <v>495</v>
      </c>
      <c r="C8464" t="s">
        <v>2194</v>
      </c>
      <c r="D8464" t="s">
        <v>1224</v>
      </c>
      <c r="E8464">
        <v>1</v>
      </c>
      <c r="F8464">
        <v>384</v>
      </c>
      <c r="G8464" t="s">
        <v>2195</v>
      </c>
      <c r="H8464" t="s">
        <v>44</v>
      </c>
      <c r="I8464" t="s">
        <v>1127</v>
      </c>
      <c r="J8464" t="s">
        <v>1131</v>
      </c>
      <c r="L8464" t="s">
        <v>1159</v>
      </c>
      <c r="M8464">
        <v>22</v>
      </c>
      <c r="N8464">
        <v>6204420000</v>
      </c>
      <c r="O8464" s="3">
        <v>45163</v>
      </c>
      <c r="P8464" t="s">
        <v>1160</v>
      </c>
      <c r="Q8464" t="s">
        <v>1161</v>
      </c>
    </row>
    <row r="8465" spans="1:17">
      <c r="A8465" t="s">
        <v>1155</v>
      </c>
      <c r="B8465" t="s">
        <v>495</v>
      </c>
      <c r="C8465" t="s">
        <v>17464</v>
      </c>
      <c r="D8465" t="s">
        <v>1163</v>
      </c>
      <c r="E8465">
        <v>1</v>
      </c>
      <c r="F8465">
        <v>251</v>
      </c>
      <c r="G8465" t="s">
        <v>17465</v>
      </c>
      <c r="H8465" t="s">
        <v>44</v>
      </c>
      <c r="I8465" t="s">
        <v>1115</v>
      </c>
      <c r="J8465" t="s">
        <v>1120</v>
      </c>
      <c r="L8465" t="s">
        <v>1159</v>
      </c>
      <c r="M8465">
        <v>21</v>
      </c>
      <c r="N8465">
        <v>6204420000</v>
      </c>
      <c r="O8465" s="3">
        <v>45163</v>
      </c>
      <c r="P8465" t="s">
        <v>1160</v>
      </c>
      <c r="Q8465" t="s">
        <v>1161</v>
      </c>
    </row>
    <row r="8466" spans="1:17">
      <c r="A8466" t="s">
        <v>1155</v>
      </c>
      <c r="B8466" t="s">
        <v>495</v>
      </c>
      <c r="C8466" t="s">
        <v>17466</v>
      </c>
      <c r="D8466" t="s">
        <v>1157</v>
      </c>
      <c r="E8466">
        <v>1</v>
      </c>
      <c r="F8466">
        <v>138</v>
      </c>
      <c r="G8466" t="s">
        <v>17467</v>
      </c>
      <c r="H8466" t="s">
        <v>44</v>
      </c>
      <c r="I8466" t="s">
        <v>1115</v>
      </c>
      <c r="J8466" t="s">
        <v>1126</v>
      </c>
      <c r="K8466" t="s">
        <v>1200</v>
      </c>
      <c r="L8466" t="s">
        <v>1159</v>
      </c>
      <c r="M8466">
        <v>9</v>
      </c>
      <c r="N8466">
        <v>6206300090</v>
      </c>
      <c r="O8466" s="3">
        <v>45163</v>
      </c>
      <c r="P8466" t="s">
        <v>1160</v>
      </c>
      <c r="Q8466" t="s">
        <v>1161</v>
      </c>
    </row>
    <row r="8467" spans="1:17">
      <c r="A8467" t="s">
        <v>1155</v>
      </c>
      <c r="B8467" t="s">
        <v>495</v>
      </c>
      <c r="C8467" t="s">
        <v>16534</v>
      </c>
      <c r="D8467" t="s">
        <v>1163</v>
      </c>
      <c r="E8467">
        <v>1</v>
      </c>
      <c r="F8467">
        <v>216</v>
      </c>
      <c r="G8467" t="s">
        <v>16535</v>
      </c>
      <c r="H8467" t="s">
        <v>44</v>
      </c>
      <c r="I8467" t="s">
        <v>1115</v>
      </c>
      <c r="J8467" t="s">
        <v>1120</v>
      </c>
      <c r="L8467" t="s">
        <v>2316</v>
      </c>
      <c r="M8467">
        <v>22</v>
      </c>
      <c r="N8467">
        <v>6204420000</v>
      </c>
      <c r="O8467" s="3">
        <v>45163</v>
      </c>
      <c r="P8467" t="s">
        <v>1160</v>
      </c>
      <c r="Q8467" t="s">
        <v>1161</v>
      </c>
    </row>
    <row r="8468" spans="1:17">
      <c r="A8468" t="s">
        <v>1155</v>
      </c>
      <c r="B8468" t="s">
        <v>495</v>
      </c>
      <c r="C8468" t="s">
        <v>17468</v>
      </c>
      <c r="D8468" t="s">
        <v>1157</v>
      </c>
      <c r="E8468">
        <v>1</v>
      </c>
      <c r="F8468">
        <v>147</v>
      </c>
      <c r="G8468" t="s">
        <v>17469</v>
      </c>
      <c r="H8468" t="s">
        <v>44</v>
      </c>
      <c r="I8468" t="s">
        <v>1115</v>
      </c>
      <c r="J8468" t="s">
        <v>1117</v>
      </c>
      <c r="K8468" t="s">
        <v>1915</v>
      </c>
      <c r="L8468" t="s">
        <v>1169</v>
      </c>
      <c r="M8468">
        <v>16</v>
      </c>
      <c r="N8468">
        <v>6204620000</v>
      </c>
      <c r="O8468" s="3">
        <v>45163</v>
      </c>
      <c r="P8468" t="s">
        <v>1160</v>
      </c>
      <c r="Q8468" t="s">
        <v>2549</v>
      </c>
    </row>
    <row r="8469" spans="1:17">
      <c r="A8469" t="s">
        <v>1155</v>
      </c>
      <c r="B8469" t="s">
        <v>495</v>
      </c>
      <c r="C8469" t="s">
        <v>17470</v>
      </c>
      <c r="D8469" t="s">
        <v>1191</v>
      </c>
      <c r="E8469">
        <v>1</v>
      </c>
      <c r="F8469">
        <v>267</v>
      </c>
      <c r="G8469" t="s">
        <v>17471</v>
      </c>
      <c r="H8469" t="s">
        <v>44</v>
      </c>
      <c r="I8469" t="s">
        <v>1127</v>
      </c>
      <c r="J8469" t="s">
        <v>1131</v>
      </c>
      <c r="L8469" t="s">
        <v>1169</v>
      </c>
      <c r="M8469">
        <v>20</v>
      </c>
      <c r="N8469">
        <v>6204420000</v>
      </c>
      <c r="O8469" s="3">
        <v>45163</v>
      </c>
      <c r="P8469" t="s">
        <v>1160</v>
      </c>
      <c r="Q8469" t="s">
        <v>1161</v>
      </c>
    </row>
    <row r="8470" spans="1:17">
      <c r="A8470" t="s">
        <v>1155</v>
      </c>
      <c r="B8470" t="s">
        <v>495</v>
      </c>
      <c r="C8470" t="s">
        <v>17472</v>
      </c>
      <c r="D8470" t="s">
        <v>1157</v>
      </c>
      <c r="E8470">
        <v>1</v>
      </c>
      <c r="F8470">
        <v>105</v>
      </c>
      <c r="G8470" t="s">
        <v>17473</v>
      </c>
      <c r="H8470" t="s">
        <v>44</v>
      </c>
      <c r="I8470" t="s">
        <v>1115</v>
      </c>
      <c r="J8470" t="s">
        <v>1126</v>
      </c>
      <c r="K8470" t="s">
        <v>1200</v>
      </c>
      <c r="L8470" t="s">
        <v>1169</v>
      </c>
      <c r="M8470">
        <v>9</v>
      </c>
      <c r="N8470">
        <v>6206300090</v>
      </c>
      <c r="O8470" s="3">
        <v>45163</v>
      </c>
      <c r="P8470" t="s">
        <v>1160</v>
      </c>
      <c r="Q8470" t="s">
        <v>1161</v>
      </c>
    </row>
    <row r="8471" spans="1:17">
      <c r="A8471" t="s">
        <v>1155</v>
      </c>
      <c r="B8471" t="s">
        <v>495</v>
      </c>
      <c r="C8471" t="s">
        <v>16906</v>
      </c>
      <c r="D8471" t="s">
        <v>1196</v>
      </c>
      <c r="E8471">
        <v>1</v>
      </c>
      <c r="F8471">
        <v>258</v>
      </c>
      <c r="G8471" t="s">
        <v>16907</v>
      </c>
      <c r="H8471" t="s">
        <v>44</v>
      </c>
      <c r="I8471" t="s">
        <v>1127</v>
      </c>
      <c r="J8471" t="s">
        <v>1131</v>
      </c>
      <c r="L8471" t="s">
        <v>1230</v>
      </c>
      <c r="M8471">
        <v>14</v>
      </c>
      <c r="N8471">
        <v>6204420000</v>
      </c>
      <c r="O8471" s="3">
        <v>45163</v>
      </c>
      <c r="P8471" t="s">
        <v>1160</v>
      </c>
      <c r="Q8471" t="s">
        <v>1161</v>
      </c>
    </row>
    <row r="8472" spans="1:17">
      <c r="A8472" t="s">
        <v>1155</v>
      </c>
      <c r="B8472" t="s">
        <v>495</v>
      </c>
      <c r="C8472" t="s">
        <v>17474</v>
      </c>
      <c r="D8472" t="s">
        <v>1186</v>
      </c>
      <c r="E8472">
        <v>1</v>
      </c>
      <c r="F8472">
        <v>415</v>
      </c>
      <c r="G8472" t="s">
        <v>17475</v>
      </c>
      <c r="H8472" t="s">
        <v>44</v>
      </c>
      <c r="I8472" t="s">
        <v>1115</v>
      </c>
      <c r="J8472" t="s">
        <v>1118</v>
      </c>
      <c r="K8472" t="s">
        <v>1180</v>
      </c>
      <c r="L8472" t="s">
        <v>2316</v>
      </c>
      <c r="M8472">
        <v>23</v>
      </c>
      <c r="N8472">
        <v>6204230000</v>
      </c>
      <c r="O8472" s="3">
        <v>45163</v>
      </c>
      <c r="P8472" t="s">
        <v>1160</v>
      </c>
      <c r="Q8472" t="s">
        <v>1161</v>
      </c>
    </row>
    <row r="8473" spans="1:17">
      <c r="A8473" t="s">
        <v>1155</v>
      </c>
      <c r="B8473" t="s">
        <v>495</v>
      </c>
      <c r="C8473" t="s">
        <v>17476</v>
      </c>
      <c r="D8473" t="s">
        <v>1157</v>
      </c>
      <c r="E8473">
        <v>1</v>
      </c>
      <c r="F8473">
        <v>253</v>
      </c>
      <c r="G8473" t="s">
        <v>17477</v>
      </c>
      <c r="H8473" t="s">
        <v>44</v>
      </c>
      <c r="I8473" t="s">
        <v>1115</v>
      </c>
      <c r="J8473" t="s">
        <v>1120</v>
      </c>
      <c r="L8473" t="s">
        <v>1169</v>
      </c>
      <c r="M8473">
        <v>23</v>
      </c>
      <c r="N8473">
        <v>6204420000</v>
      </c>
      <c r="O8473" s="3">
        <v>45163</v>
      </c>
      <c r="P8473" t="s">
        <v>1160</v>
      </c>
      <c r="Q8473" t="s">
        <v>1161</v>
      </c>
    </row>
    <row r="8474" spans="1:17">
      <c r="A8474" t="s">
        <v>1155</v>
      </c>
      <c r="B8474" t="s">
        <v>495</v>
      </c>
      <c r="C8474" t="s">
        <v>2572</v>
      </c>
      <c r="D8474" t="s">
        <v>1157</v>
      </c>
      <c r="E8474">
        <v>1</v>
      </c>
      <c r="F8474">
        <v>325</v>
      </c>
      <c r="G8474" t="s">
        <v>2573</v>
      </c>
      <c r="H8474" t="s">
        <v>44</v>
      </c>
      <c r="I8474" t="s">
        <v>1115</v>
      </c>
      <c r="J8474" t="s">
        <v>1120</v>
      </c>
      <c r="L8474" t="s">
        <v>1159</v>
      </c>
      <c r="M8474">
        <v>18</v>
      </c>
      <c r="N8474">
        <v>6204420000</v>
      </c>
      <c r="O8474" s="3">
        <v>45163</v>
      </c>
      <c r="P8474" t="s">
        <v>1160</v>
      </c>
      <c r="Q8474" t="s">
        <v>1161</v>
      </c>
    </row>
    <row r="8475" spans="1:17">
      <c r="A8475" t="s">
        <v>1155</v>
      </c>
      <c r="B8475" t="s">
        <v>495</v>
      </c>
      <c r="C8475" t="s">
        <v>3909</v>
      </c>
      <c r="D8475" t="s">
        <v>1163</v>
      </c>
      <c r="E8475">
        <v>1</v>
      </c>
      <c r="F8475">
        <v>163</v>
      </c>
      <c r="G8475" t="s">
        <v>3910</v>
      </c>
      <c r="H8475" t="s">
        <v>44</v>
      </c>
      <c r="I8475" t="s">
        <v>1115</v>
      </c>
      <c r="J8475" t="s">
        <v>1117</v>
      </c>
      <c r="K8475" t="s">
        <v>1168</v>
      </c>
      <c r="L8475" t="s">
        <v>1169</v>
      </c>
      <c r="M8475">
        <v>12</v>
      </c>
      <c r="N8475">
        <v>6204530090</v>
      </c>
      <c r="O8475" s="3">
        <v>45163</v>
      </c>
      <c r="P8475" t="s">
        <v>1160</v>
      </c>
      <c r="Q8475" t="s">
        <v>1161</v>
      </c>
    </row>
    <row r="8476" spans="1:17">
      <c r="A8476" t="s">
        <v>1155</v>
      </c>
      <c r="B8476" t="s">
        <v>495</v>
      </c>
      <c r="C8476" t="s">
        <v>17478</v>
      </c>
      <c r="D8476" t="s">
        <v>3439</v>
      </c>
      <c r="E8476">
        <v>1</v>
      </c>
      <c r="F8476">
        <v>130</v>
      </c>
      <c r="G8476" t="s">
        <v>17479</v>
      </c>
      <c r="H8476" t="s">
        <v>26</v>
      </c>
      <c r="I8476" t="s">
        <v>714</v>
      </c>
      <c r="J8476" t="s">
        <v>728</v>
      </c>
      <c r="L8476" t="s">
        <v>1159</v>
      </c>
      <c r="M8476">
        <v>13</v>
      </c>
      <c r="N8476">
        <v>6204230000</v>
      </c>
      <c r="O8476" s="3">
        <v>45163</v>
      </c>
      <c r="P8476" t="s">
        <v>1160</v>
      </c>
      <c r="Q8476" t="s">
        <v>1243</v>
      </c>
    </row>
    <row r="8477" spans="1:17">
      <c r="A8477" t="s">
        <v>1155</v>
      </c>
      <c r="B8477" t="s">
        <v>495</v>
      </c>
      <c r="C8477" t="s">
        <v>17396</v>
      </c>
      <c r="D8477" t="s">
        <v>1220</v>
      </c>
      <c r="E8477">
        <v>1</v>
      </c>
      <c r="F8477">
        <v>349</v>
      </c>
      <c r="G8477" t="s">
        <v>17397</v>
      </c>
      <c r="H8477" t="s">
        <v>44</v>
      </c>
      <c r="I8477" t="s">
        <v>1127</v>
      </c>
      <c r="J8477" t="s">
        <v>1130</v>
      </c>
      <c r="K8477" t="s">
        <v>1238</v>
      </c>
      <c r="L8477" t="s">
        <v>1214</v>
      </c>
      <c r="M8477">
        <v>18</v>
      </c>
      <c r="N8477">
        <v>6204620000</v>
      </c>
      <c r="O8477" s="3">
        <v>45163</v>
      </c>
      <c r="P8477" t="s">
        <v>1160</v>
      </c>
      <c r="Q8477" t="s">
        <v>17398</v>
      </c>
    </row>
    <row r="8478" spans="1:17">
      <c r="A8478" t="s">
        <v>1155</v>
      </c>
      <c r="B8478" t="s">
        <v>495</v>
      </c>
      <c r="C8478" t="s">
        <v>17480</v>
      </c>
      <c r="D8478" t="s">
        <v>1224</v>
      </c>
      <c r="E8478">
        <v>1</v>
      </c>
      <c r="F8478">
        <v>265</v>
      </c>
      <c r="G8478" t="s">
        <v>17481</v>
      </c>
      <c r="H8478" t="s">
        <v>44</v>
      </c>
      <c r="I8478" t="s">
        <v>1127</v>
      </c>
      <c r="J8478" t="s">
        <v>1131</v>
      </c>
      <c r="L8478" t="s">
        <v>1169</v>
      </c>
      <c r="M8478">
        <v>15</v>
      </c>
      <c r="N8478">
        <v>6204420000</v>
      </c>
      <c r="O8478" s="3">
        <v>45163</v>
      </c>
      <c r="P8478" t="s">
        <v>1160</v>
      </c>
      <c r="Q8478" t="s">
        <v>1161</v>
      </c>
    </row>
    <row r="8479" spans="1:17">
      <c r="A8479" t="s">
        <v>1155</v>
      </c>
      <c r="B8479" t="s">
        <v>495</v>
      </c>
      <c r="C8479" t="s">
        <v>6885</v>
      </c>
      <c r="D8479" t="s">
        <v>1163</v>
      </c>
      <c r="E8479">
        <v>1</v>
      </c>
      <c r="F8479">
        <v>209</v>
      </c>
      <c r="G8479" t="s">
        <v>6886</v>
      </c>
      <c r="H8479" t="s">
        <v>44</v>
      </c>
      <c r="I8479" t="s">
        <v>1115</v>
      </c>
      <c r="J8479" t="s">
        <v>1117</v>
      </c>
      <c r="K8479" t="s">
        <v>1173</v>
      </c>
      <c r="L8479" t="s">
        <v>1169</v>
      </c>
      <c r="M8479">
        <v>18</v>
      </c>
      <c r="N8479">
        <v>6204620000</v>
      </c>
      <c r="O8479" s="3">
        <v>45163</v>
      </c>
      <c r="P8479" t="s">
        <v>1160</v>
      </c>
      <c r="Q8479" t="s">
        <v>1161</v>
      </c>
    </row>
    <row r="8480" spans="1:17">
      <c r="A8480" t="s">
        <v>1155</v>
      </c>
      <c r="B8480" t="s">
        <v>495</v>
      </c>
      <c r="C8480" t="s">
        <v>17482</v>
      </c>
      <c r="D8480" t="s">
        <v>1178</v>
      </c>
      <c r="E8480">
        <v>1</v>
      </c>
      <c r="F8480">
        <v>162</v>
      </c>
      <c r="G8480" t="s">
        <v>17483</v>
      </c>
      <c r="H8480" t="s">
        <v>44</v>
      </c>
      <c r="I8480" t="s">
        <v>1115</v>
      </c>
      <c r="J8480" t="s">
        <v>1126</v>
      </c>
      <c r="K8480" t="s">
        <v>1260</v>
      </c>
      <c r="L8480" t="s">
        <v>1230</v>
      </c>
      <c r="M8480">
        <v>13</v>
      </c>
      <c r="N8480">
        <v>6109100022</v>
      </c>
      <c r="O8480" s="3">
        <v>45163</v>
      </c>
      <c r="P8480" t="s">
        <v>1160</v>
      </c>
      <c r="Q8480" t="s">
        <v>6999</v>
      </c>
    </row>
    <row r="8481" spans="1:17">
      <c r="A8481" t="s">
        <v>1155</v>
      </c>
      <c r="B8481" t="s">
        <v>495</v>
      </c>
      <c r="C8481" t="s">
        <v>17484</v>
      </c>
      <c r="D8481" t="s">
        <v>1157</v>
      </c>
      <c r="E8481">
        <v>1</v>
      </c>
      <c r="F8481">
        <v>254</v>
      </c>
      <c r="G8481" t="s">
        <v>17485</v>
      </c>
      <c r="H8481" t="s">
        <v>44</v>
      </c>
      <c r="I8481" t="s">
        <v>1115</v>
      </c>
      <c r="J8481" t="s">
        <v>1118</v>
      </c>
      <c r="K8481" t="s">
        <v>1180</v>
      </c>
      <c r="L8481" t="s">
        <v>1230</v>
      </c>
      <c r="M8481">
        <v>15</v>
      </c>
      <c r="N8481">
        <v>6204230000</v>
      </c>
      <c r="O8481" s="3">
        <v>45163</v>
      </c>
      <c r="P8481" t="s">
        <v>1160</v>
      </c>
      <c r="Q8481" t="s">
        <v>1243</v>
      </c>
    </row>
    <row r="8482" spans="1:17">
      <c r="A8482" t="s">
        <v>1155</v>
      </c>
      <c r="B8482" t="s">
        <v>497</v>
      </c>
      <c r="C8482" t="s">
        <v>17486</v>
      </c>
      <c r="D8482" t="s">
        <v>1228</v>
      </c>
      <c r="E8482">
        <v>1</v>
      </c>
      <c r="F8482">
        <v>260</v>
      </c>
      <c r="G8482" t="s">
        <v>17487</v>
      </c>
      <c r="H8482" t="s">
        <v>44</v>
      </c>
      <c r="I8482" t="s">
        <v>1115</v>
      </c>
      <c r="J8482" t="s">
        <v>1126</v>
      </c>
      <c r="K8482" t="s">
        <v>1200</v>
      </c>
      <c r="L8482" t="s">
        <v>1159</v>
      </c>
      <c r="M8482">
        <v>21</v>
      </c>
      <c r="N8482">
        <v>6206300090</v>
      </c>
      <c r="O8482" s="3">
        <v>45163</v>
      </c>
      <c r="P8482" t="s">
        <v>1160</v>
      </c>
      <c r="Q8482" t="s">
        <v>1261</v>
      </c>
    </row>
    <row r="8483" spans="1:17">
      <c r="A8483" t="s">
        <v>1155</v>
      </c>
      <c r="B8483" t="s">
        <v>497</v>
      </c>
      <c r="C8483" t="s">
        <v>17488</v>
      </c>
      <c r="D8483" t="s">
        <v>1178</v>
      </c>
      <c r="E8483">
        <v>1</v>
      </c>
      <c r="F8483">
        <v>127</v>
      </c>
      <c r="G8483" t="s">
        <v>17489</v>
      </c>
      <c r="H8483" t="s">
        <v>36</v>
      </c>
      <c r="I8483" t="s">
        <v>967</v>
      </c>
      <c r="J8483" t="s">
        <v>969</v>
      </c>
      <c r="K8483" t="s">
        <v>4345</v>
      </c>
      <c r="L8483" t="s">
        <v>1159</v>
      </c>
      <c r="M8483">
        <v>9</v>
      </c>
      <c r="N8483">
        <v>6204620000</v>
      </c>
      <c r="O8483" s="3">
        <v>45163</v>
      </c>
      <c r="P8483" t="s">
        <v>1160</v>
      </c>
      <c r="Q8483" t="s">
        <v>1261</v>
      </c>
    </row>
    <row r="8484" spans="1:17">
      <c r="A8484" t="s">
        <v>1155</v>
      </c>
      <c r="B8484" t="s">
        <v>497</v>
      </c>
      <c r="C8484" t="s">
        <v>17490</v>
      </c>
      <c r="D8484" t="s">
        <v>1196</v>
      </c>
      <c r="E8484">
        <v>1</v>
      </c>
      <c r="F8484">
        <v>270</v>
      </c>
      <c r="G8484" t="s">
        <v>17491</v>
      </c>
      <c r="H8484" t="s">
        <v>44</v>
      </c>
      <c r="I8484" t="s">
        <v>1127</v>
      </c>
      <c r="J8484" t="s">
        <v>1131</v>
      </c>
      <c r="L8484" t="s">
        <v>1169</v>
      </c>
      <c r="M8484">
        <v>19</v>
      </c>
      <c r="N8484">
        <v>6204420000</v>
      </c>
      <c r="O8484" s="3">
        <v>45163</v>
      </c>
      <c r="P8484" t="s">
        <v>1160</v>
      </c>
      <c r="Q8484" t="s">
        <v>1243</v>
      </c>
    </row>
    <row r="8485" spans="1:17">
      <c r="A8485" t="s">
        <v>1155</v>
      </c>
      <c r="B8485" t="s">
        <v>497</v>
      </c>
      <c r="C8485" t="s">
        <v>17492</v>
      </c>
      <c r="D8485" t="s">
        <v>1186</v>
      </c>
      <c r="E8485">
        <v>1</v>
      </c>
      <c r="F8485">
        <v>595</v>
      </c>
      <c r="G8485" t="s">
        <v>17493</v>
      </c>
      <c r="H8485" t="s">
        <v>44</v>
      </c>
      <c r="I8485" t="s">
        <v>1115</v>
      </c>
      <c r="J8485" t="s">
        <v>1121</v>
      </c>
      <c r="K8485" t="s">
        <v>1271</v>
      </c>
      <c r="L8485" t="s">
        <v>1230</v>
      </c>
      <c r="M8485">
        <v>22</v>
      </c>
      <c r="N8485">
        <v>6211499000</v>
      </c>
      <c r="O8485" s="3">
        <v>45163</v>
      </c>
      <c r="P8485" t="s">
        <v>1160</v>
      </c>
      <c r="Q8485" t="s">
        <v>2136</v>
      </c>
    </row>
    <row r="8486" spans="1:17">
      <c r="A8486" t="s">
        <v>1155</v>
      </c>
      <c r="B8486" t="s">
        <v>497</v>
      </c>
      <c r="C8486" t="s">
        <v>17494</v>
      </c>
      <c r="D8486" t="s">
        <v>1157</v>
      </c>
      <c r="E8486">
        <v>1</v>
      </c>
      <c r="F8486">
        <v>322</v>
      </c>
      <c r="G8486" t="s">
        <v>17495</v>
      </c>
      <c r="H8486" t="s">
        <v>44</v>
      </c>
      <c r="I8486" t="s">
        <v>1115</v>
      </c>
      <c r="J8486" t="s">
        <v>1120</v>
      </c>
      <c r="L8486" t="s">
        <v>1159</v>
      </c>
      <c r="M8486">
        <v>21</v>
      </c>
      <c r="N8486">
        <v>6204420000</v>
      </c>
      <c r="O8486" s="3">
        <v>45163</v>
      </c>
      <c r="P8486" t="s">
        <v>1160</v>
      </c>
      <c r="Q8486" t="s">
        <v>1161</v>
      </c>
    </row>
    <row r="8487" spans="1:17">
      <c r="A8487" t="s">
        <v>1155</v>
      </c>
      <c r="B8487" t="s">
        <v>497</v>
      </c>
      <c r="C8487" t="s">
        <v>3118</v>
      </c>
      <c r="D8487" t="s">
        <v>1163</v>
      </c>
      <c r="E8487">
        <v>1</v>
      </c>
      <c r="F8487">
        <v>123</v>
      </c>
      <c r="G8487" t="s">
        <v>3119</v>
      </c>
      <c r="H8487" t="s">
        <v>44</v>
      </c>
      <c r="I8487" t="s">
        <v>1115</v>
      </c>
      <c r="J8487" t="s">
        <v>1117</v>
      </c>
      <c r="K8487" t="s">
        <v>1915</v>
      </c>
      <c r="L8487" t="s">
        <v>1169</v>
      </c>
      <c r="M8487">
        <v>14</v>
      </c>
      <c r="N8487">
        <v>6204620000</v>
      </c>
      <c r="O8487" s="3">
        <v>45163</v>
      </c>
      <c r="P8487" t="s">
        <v>1160</v>
      </c>
      <c r="Q8487" t="s">
        <v>1879</v>
      </c>
    </row>
    <row r="8488" spans="1:17">
      <c r="A8488" t="s">
        <v>1155</v>
      </c>
      <c r="B8488" t="s">
        <v>497</v>
      </c>
      <c r="C8488" t="s">
        <v>17496</v>
      </c>
      <c r="D8488" t="s">
        <v>1163</v>
      </c>
      <c r="E8488">
        <v>1</v>
      </c>
      <c r="F8488">
        <v>350</v>
      </c>
      <c r="G8488" t="s">
        <v>17497</v>
      </c>
      <c r="H8488" t="s">
        <v>44</v>
      </c>
      <c r="I8488" t="s">
        <v>1115</v>
      </c>
      <c r="J8488" t="s">
        <v>1124</v>
      </c>
      <c r="K8488" t="s">
        <v>3099</v>
      </c>
      <c r="L8488" t="s">
        <v>1159</v>
      </c>
      <c r="M8488">
        <v>20</v>
      </c>
      <c r="N8488">
        <v>6204620000</v>
      </c>
      <c r="O8488" s="3">
        <v>45163</v>
      </c>
      <c r="P8488" t="s">
        <v>1160</v>
      </c>
      <c r="Q8488" t="s">
        <v>1161</v>
      </c>
    </row>
    <row r="8489" spans="1:17">
      <c r="A8489" t="s">
        <v>1155</v>
      </c>
      <c r="B8489" t="s">
        <v>497</v>
      </c>
      <c r="C8489" t="s">
        <v>17498</v>
      </c>
      <c r="D8489" t="s">
        <v>1186</v>
      </c>
      <c r="E8489">
        <v>1</v>
      </c>
      <c r="F8489">
        <v>267</v>
      </c>
      <c r="G8489" t="s">
        <v>17499</v>
      </c>
      <c r="H8489" t="s">
        <v>44</v>
      </c>
      <c r="I8489" t="s">
        <v>1115</v>
      </c>
      <c r="J8489" t="s">
        <v>1120</v>
      </c>
      <c r="L8489" t="s">
        <v>1230</v>
      </c>
      <c r="M8489">
        <v>14</v>
      </c>
      <c r="N8489">
        <v>6204420000</v>
      </c>
      <c r="O8489" s="3">
        <v>45163</v>
      </c>
      <c r="P8489" t="s">
        <v>1160</v>
      </c>
      <c r="Q8489" t="s">
        <v>1243</v>
      </c>
    </row>
    <row r="8490" spans="1:17">
      <c r="A8490" t="s">
        <v>1155</v>
      </c>
      <c r="B8490" t="s">
        <v>497</v>
      </c>
      <c r="C8490" t="s">
        <v>17449</v>
      </c>
      <c r="D8490" t="s">
        <v>1186</v>
      </c>
      <c r="E8490">
        <v>1</v>
      </c>
      <c r="F8490">
        <v>219</v>
      </c>
      <c r="G8490" t="s">
        <v>17450</v>
      </c>
      <c r="H8490" t="s">
        <v>44</v>
      </c>
      <c r="I8490" t="s">
        <v>1115</v>
      </c>
      <c r="J8490" t="s">
        <v>1120</v>
      </c>
      <c r="L8490" t="s">
        <v>1169</v>
      </c>
      <c r="M8490">
        <v>17</v>
      </c>
      <c r="N8490">
        <v>6204420000</v>
      </c>
      <c r="O8490" s="3">
        <v>45163</v>
      </c>
      <c r="P8490" t="s">
        <v>1160</v>
      </c>
      <c r="Q8490" t="s">
        <v>1161</v>
      </c>
    </row>
    <row r="8491" spans="1:17">
      <c r="A8491" t="s">
        <v>1155</v>
      </c>
      <c r="B8491" t="s">
        <v>497</v>
      </c>
      <c r="C8491" t="s">
        <v>17500</v>
      </c>
      <c r="D8491" t="s">
        <v>1157</v>
      </c>
      <c r="E8491">
        <v>1</v>
      </c>
      <c r="F8491">
        <v>235</v>
      </c>
      <c r="G8491" t="s">
        <v>17501</v>
      </c>
      <c r="H8491" t="s">
        <v>44</v>
      </c>
      <c r="I8491" t="s">
        <v>1115</v>
      </c>
      <c r="J8491" t="s">
        <v>1117</v>
      </c>
      <c r="K8491" t="s">
        <v>1173</v>
      </c>
      <c r="L8491" t="s">
        <v>1159</v>
      </c>
      <c r="M8491">
        <v>17</v>
      </c>
      <c r="N8491">
        <v>6204620000</v>
      </c>
      <c r="O8491" s="3">
        <v>45163</v>
      </c>
      <c r="P8491" t="s">
        <v>1160</v>
      </c>
      <c r="Q8491" t="s">
        <v>1261</v>
      </c>
    </row>
    <row r="8492" spans="1:17">
      <c r="A8492" t="s">
        <v>1155</v>
      </c>
      <c r="B8492" t="s">
        <v>497</v>
      </c>
      <c r="C8492" t="s">
        <v>17502</v>
      </c>
      <c r="D8492" t="s">
        <v>1157</v>
      </c>
      <c r="E8492">
        <v>1</v>
      </c>
      <c r="F8492">
        <v>265</v>
      </c>
      <c r="G8492" t="s">
        <v>17503</v>
      </c>
      <c r="H8492" t="s">
        <v>44</v>
      </c>
      <c r="I8492" t="s">
        <v>1115</v>
      </c>
      <c r="J8492" t="s">
        <v>1117</v>
      </c>
      <c r="K8492" t="s">
        <v>5785</v>
      </c>
      <c r="L8492" t="s">
        <v>1159</v>
      </c>
      <c r="M8492">
        <v>13</v>
      </c>
      <c r="N8492">
        <v>6204620000</v>
      </c>
      <c r="O8492" s="3">
        <v>45163</v>
      </c>
      <c r="P8492" t="s">
        <v>1160</v>
      </c>
      <c r="Q8492" t="s">
        <v>4156</v>
      </c>
    </row>
    <row r="8493" spans="1:17">
      <c r="A8493" t="s">
        <v>1155</v>
      </c>
      <c r="B8493" t="s">
        <v>497</v>
      </c>
      <c r="C8493" t="s">
        <v>17504</v>
      </c>
      <c r="D8493" t="s">
        <v>1178</v>
      </c>
      <c r="E8493">
        <v>1</v>
      </c>
      <c r="F8493">
        <v>151</v>
      </c>
      <c r="G8493" t="s">
        <v>17505</v>
      </c>
      <c r="H8493" t="s">
        <v>44</v>
      </c>
      <c r="I8493" t="s">
        <v>1100</v>
      </c>
      <c r="J8493" t="s">
        <v>1104</v>
      </c>
      <c r="L8493" t="s">
        <v>1159</v>
      </c>
      <c r="M8493">
        <v>9</v>
      </c>
      <c r="N8493">
        <v>6204420000</v>
      </c>
      <c r="O8493" s="3">
        <v>45163</v>
      </c>
      <c r="P8493" t="s">
        <v>1160</v>
      </c>
      <c r="Q8493" t="s">
        <v>1194</v>
      </c>
    </row>
    <row r="8494" spans="1:17">
      <c r="A8494" t="s">
        <v>1155</v>
      </c>
      <c r="B8494" t="s">
        <v>497</v>
      </c>
      <c r="C8494" t="s">
        <v>2449</v>
      </c>
      <c r="D8494" t="s">
        <v>1178</v>
      </c>
      <c r="E8494">
        <v>1</v>
      </c>
      <c r="F8494">
        <v>255</v>
      </c>
      <c r="G8494" t="s">
        <v>2450</v>
      </c>
      <c r="H8494" t="s">
        <v>28</v>
      </c>
      <c r="I8494" t="s">
        <v>733</v>
      </c>
      <c r="J8494" t="s">
        <v>735</v>
      </c>
      <c r="K8494" t="s">
        <v>2011</v>
      </c>
      <c r="L8494" t="s">
        <v>1159</v>
      </c>
      <c r="M8494">
        <v>18</v>
      </c>
      <c r="N8494">
        <v>6203429090</v>
      </c>
      <c r="O8494" s="3">
        <v>45163</v>
      </c>
      <c r="P8494" t="s">
        <v>1160</v>
      </c>
      <c r="Q8494" t="s">
        <v>1161</v>
      </c>
    </row>
    <row r="8495" spans="1:17">
      <c r="A8495" t="s">
        <v>1155</v>
      </c>
      <c r="B8495" t="s">
        <v>497</v>
      </c>
      <c r="C8495" t="s">
        <v>13953</v>
      </c>
      <c r="D8495" t="s">
        <v>1163</v>
      </c>
      <c r="E8495">
        <v>1</v>
      </c>
      <c r="F8495">
        <v>154</v>
      </c>
      <c r="G8495" t="s">
        <v>13954</v>
      </c>
      <c r="H8495" t="s">
        <v>44</v>
      </c>
      <c r="I8495" t="s">
        <v>1115</v>
      </c>
      <c r="J8495" t="s">
        <v>1120</v>
      </c>
      <c r="L8495" t="s">
        <v>1159</v>
      </c>
      <c r="M8495">
        <v>13</v>
      </c>
      <c r="N8495">
        <v>6204420000</v>
      </c>
      <c r="O8495" s="3">
        <v>45163</v>
      </c>
      <c r="P8495" t="s">
        <v>1160</v>
      </c>
      <c r="Q8495" t="s">
        <v>1161</v>
      </c>
    </row>
    <row r="8496" spans="1:17">
      <c r="A8496" t="s">
        <v>1155</v>
      </c>
      <c r="B8496" t="s">
        <v>497</v>
      </c>
      <c r="C8496" t="s">
        <v>17506</v>
      </c>
      <c r="D8496" t="s">
        <v>1157</v>
      </c>
      <c r="E8496">
        <v>1</v>
      </c>
      <c r="F8496">
        <v>273</v>
      </c>
      <c r="G8496" t="s">
        <v>17507</v>
      </c>
      <c r="H8496" t="s">
        <v>44</v>
      </c>
      <c r="I8496" t="s">
        <v>1115</v>
      </c>
      <c r="J8496" t="s">
        <v>1120</v>
      </c>
      <c r="L8496" t="s">
        <v>1169</v>
      </c>
      <c r="M8496">
        <v>19</v>
      </c>
      <c r="N8496">
        <v>6204420000</v>
      </c>
      <c r="O8496" s="3">
        <v>45163</v>
      </c>
      <c r="P8496" t="s">
        <v>1160</v>
      </c>
      <c r="Q8496" t="s">
        <v>1161</v>
      </c>
    </row>
    <row r="8497" spans="1:17">
      <c r="A8497" t="s">
        <v>1155</v>
      </c>
      <c r="B8497" t="s">
        <v>497</v>
      </c>
      <c r="C8497" t="s">
        <v>17508</v>
      </c>
      <c r="D8497" t="s">
        <v>1157</v>
      </c>
      <c r="E8497">
        <v>1</v>
      </c>
      <c r="F8497">
        <v>319</v>
      </c>
      <c r="G8497" t="s">
        <v>17509</v>
      </c>
      <c r="H8497" t="s">
        <v>44</v>
      </c>
      <c r="I8497" t="s">
        <v>1115</v>
      </c>
      <c r="J8497" t="s">
        <v>1117</v>
      </c>
      <c r="K8497" t="s">
        <v>1173</v>
      </c>
      <c r="L8497" t="s">
        <v>1230</v>
      </c>
      <c r="M8497">
        <v>18</v>
      </c>
      <c r="N8497">
        <v>6204620000</v>
      </c>
      <c r="O8497" s="3">
        <v>45163</v>
      </c>
      <c r="P8497" t="s">
        <v>1160</v>
      </c>
      <c r="Q8497" t="s">
        <v>1161</v>
      </c>
    </row>
    <row r="8498" spans="1:17">
      <c r="A8498" t="s">
        <v>1155</v>
      </c>
      <c r="B8498" t="s">
        <v>497</v>
      </c>
      <c r="C8498" t="s">
        <v>17510</v>
      </c>
      <c r="D8498" t="s">
        <v>1191</v>
      </c>
      <c r="E8498">
        <v>1</v>
      </c>
      <c r="F8498">
        <v>329</v>
      </c>
      <c r="G8498" t="s">
        <v>17511</v>
      </c>
      <c r="H8498" t="s">
        <v>44</v>
      </c>
      <c r="I8498" t="s">
        <v>1127</v>
      </c>
      <c r="J8498" t="s">
        <v>1131</v>
      </c>
      <c r="L8498" t="s">
        <v>1159</v>
      </c>
      <c r="M8498">
        <v>25</v>
      </c>
      <c r="N8498">
        <v>6204420000</v>
      </c>
      <c r="O8498" s="3">
        <v>45163</v>
      </c>
      <c r="P8498" t="s">
        <v>1160</v>
      </c>
      <c r="Q8498" t="s">
        <v>1161</v>
      </c>
    </row>
    <row r="8499" spans="1:17">
      <c r="A8499" t="s">
        <v>1155</v>
      </c>
      <c r="B8499" t="s">
        <v>497</v>
      </c>
      <c r="C8499" t="s">
        <v>17512</v>
      </c>
      <c r="D8499" t="s">
        <v>1163</v>
      </c>
      <c r="E8499">
        <v>1</v>
      </c>
      <c r="F8499">
        <v>349</v>
      </c>
      <c r="G8499" t="s">
        <v>17513</v>
      </c>
      <c r="H8499" t="s">
        <v>44</v>
      </c>
      <c r="I8499" t="s">
        <v>1115</v>
      </c>
      <c r="J8499" t="s">
        <v>1117</v>
      </c>
      <c r="K8499" t="s">
        <v>1173</v>
      </c>
      <c r="L8499" t="s">
        <v>1169</v>
      </c>
      <c r="M8499">
        <v>22</v>
      </c>
      <c r="N8499">
        <v>6204620000</v>
      </c>
      <c r="O8499" s="3">
        <v>45163</v>
      </c>
      <c r="P8499" t="s">
        <v>1160</v>
      </c>
      <c r="Q8499" t="s">
        <v>3766</v>
      </c>
    </row>
    <row r="8500" spans="1:17">
      <c r="A8500" t="s">
        <v>1155</v>
      </c>
      <c r="B8500" t="s">
        <v>497</v>
      </c>
      <c r="C8500" t="s">
        <v>17514</v>
      </c>
      <c r="D8500" t="s">
        <v>1157</v>
      </c>
      <c r="E8500">
        <v>1</v>
      </c>
      <c r="F8500">
        <v>99</v>
      </c>
      <c r="G8500" t="s">
        <v>17515</v>
      </c>
      <c r="H8500" t="s">
        <v>44</v>
      </c>
      <c r="I8500" t="s">
        <v>1115</v>
      </c>
      <c r="J8500" t="s">
        <v>1126</v>
      </c>
      <c r="K8500" t="s">
        <v>1266</v>
      </c>
      <c r="L8500" t="s">
        <v>1267</v>
      </c>
      <c r="M8500">
        <v>12</v>
      </c>
      <c r="N8500">
        <v>6208999090</v>
      </c>
      <c r="O8500" s="3">
        <v>45163</v>
      </c>
      <c r="P8500" t="s">
        <v>1160</v>
      </c>
      <c r="Q8500" t="s">
        <v>1243</v>
      </c>
    </row>
    <row r="8501" spans="1:17">
      <c r="A8501" t="s">
        <v>1155</v>
      </c>
      <c r="B8501" t="s">
        <v>497</v>
      </c>
      <c r="C8501" t="s">
        <v>17516</v>
      </c>
      <c r="D8501" t="s">
        <v>1163</v>
      </c>
      <c r="E8501">
        <v>1</v>
      </c>
      <c r="F8501">
        <v>227</v>
      </c>
      <c r="G8501" t="s">
        <v>17517</v>
      </c>
      <c r="H8501" t="s">
        <v>44</v>
      </c>
      <c r="I8501" t="s">
        <v>1115</v>
      </c>
      <c r="J8501" t="s">
        <v>1118</v>
      </c>
      <c r="K8501" t="s">
        <v>1180</v>
      </c>
      <c r="L8501" t="s">
        <v>1159</v>
      </c>
      <c r="M8501">
        <v>19</v>
      </c>
      <c r="N8501">
        <v>6204230000</v>
      </c>
      <c r="O8501" s="3">
        <v>45163</v>
      </c>
      <c r="P8501" t="s">
        <v>1160</v>
      </c>
      <c r="Q8501" t="s">
        <v>1161</v>
      </c>
    </row>
    <row r="8502" spans="1:17">
      <c r="A8502" t="s">
        <v>1155</v>
      </c>
      <c r="B8502" t="s">
        <v>497</v>
      </c>
      <c r="C8502" t="s">
        <v>17518</v>
      </c>
      <c r="D8502" t="s">
        <v>1224</v>
      </c>
      <c r="E8502">
        <v>1</v>
      </c>
      <c r="F8502">
        <v>165</v>
      </c>
      <c r="G8502" t="s">
        <v>17519</v>
      </c>
      <c r="H8502" t="s">
        <v>44</v>
      </c>
      <c r="I8502" t="s">
        <v>1127</v>
      </c>
      <c r="J8502" t="s">
        <v>1137</v>
      </c>
      <c r="K8502" t="s">
        <v>2028</v>
      </c>
      <c r="L8502" t="s">
        <v>1230</v>
      </c>
      <c r="M8502">
        <v>9</v>
      </c>
      <c r="N8502">
        <v>6109100022</v>
      </c>
      <c r="O8502" s="3">
        <v>45163</v>
      </c>
      <c r="P8502" t="s">
        <v>1160</v>
      </c>
      <c r="Q8502" t="s">
        <v>1261</v>
      </c>
    </row>
    <row r="8503" spans="1:17">
      <c r="A8503" t="s">
        <v>1155</v>
      </c>
      <c r="B8503" t="s">
        <v>497</v>
      </c>
      <c r="C8503" t="s">
        <v>17520</v>
      </c>
      <c r="D8503" t="s">
        <v>1191</v>
      </c>
      <c r="E8503">
        <v>1</v>
      </c>
      <c r="F8503">
        <v>357</v>
      </c>
      <c r="G8503" t="s">
        <v>17521</v>
      </c>
      <c r="H8503" t="s">
        <v>44</v>
      </c>
      <c r="I8503" t="s">
        <v>1127</v>
      </c>
      <c r="J8503" t="s">
        <v>1132</v>
      </c>
      <c r="K8503" t="s">
        <v>1226</v>
      </c>
      <c r="L8503" t="s">
        <v>1169</v>
      </c>
      <c r="M8503">
        <v>19</v>
      </c>
      <c r="N8503">
        <v>6211499000</v>
      </c>
      <c r="O8503" s="3">
        <v>45163</v>
      </c>
      <c r="P8503" t="s">
        <v>1160</v>
      </c>
      <c r="Q8503" t="s">
        <v>2416</v>
      </c>
    </row>
    <row r="8504" spans="1:17">
      <c r="A8504" t="s">
        <v>1155</v>
      </c>
      <c r="B8504" t="s">
        <v>497</v>
      </c>
      <c r="C8504" t="s">
        <v>17522</v>
      </c>
      <c r="D8504" t="s">
        <v>1157</v>
      </c>
      <c r="E8504">
        <v>1</v>
      </c>
      <c r="F8504">
        <v>256</v>
      </c>
      <c r="G8504" t="s">
        <v>17523</v>
      </c>
      <c r="H8504" t="s">
        <v>44</v>
      </c>
      <c r="I8504" t="s">
        <v>1115</v>
      </c>
      <c r="J8504" t="s">
        <v>1118</v>
      </c>
      <c r="K8504" t="s">
        <v>1180</v>
      </c>
      <c r="L8504" t="s">
        <v>1159</v>
      </c>
      <c r="M8504">
        <v>20</v>
      </c>
      <c r="N8504">
        <v>6204230000</v>
      </c>
      <c r="O8504" s="3">
        <v>45163</v>
      </c>
      <c r="P8504" t="s">
        <v>1160</v>
      </c>
      <c r="Q8504" t="s">
        <v>1161</v>
      </c>
    </row>
    <row r="8505" spans="1:17">
      <c r="A8505" t="s">
        <v>1155</v>
      </c>
      <c r="B8505" t="s">
        <v>497</v>
      </c>
      <c r="C8505" t="s">
        <v>17524</v>
      </c>
      <c r="D8505" t="s">
        <v>1157</v>
      </c>
      <c r="E8505">
        <v>1</v>
      </c>
      <c r="F8505">
        <v>319</v>
      </c>
      <c r="G8505" t="s">
        <v>17525</v>
      </c>
      <c r="H8505" t="s">
        <v>44</v>
      </c>
      <c r="I8505" t="s">
        <v>1115</v>
      </c>
      <c r="J8505" t="s">
        <v>1121</v>
      </c>
      <c r="K8505" t="s">
        <v>1271</v>
      </c>
      <c r="L8505" t="s">
        <v>1169</v>
      </c>
      <c r="M8505">
        <v>20</v>
      </c>
      <c r="N8505">
        <v>6211499000</v>
      </c>
      <c r="O8505" s="3">
        <v>45163</v>
      </c>
      <c r="P8505" t="s">
        <v>1160</v>
      </c>
      <c r="Q8505" t="s">
        <v>1161</v>
      </c>
    </row>
    <row r="8506" spans="1:17">
      <c r="A8506" t="s">
        <v>1155</v>
      </c>
      <c r="B8506" t="s">
        <v>497</v>
      </c>
      <c r="C8506" t="s">
        <v>17526</v>
      </c>
      <c r="D8506" t="s">
        <v>1163</v>
      </c>
      <c r="E8506">
        <v>1</v>
      </c>
      <c r="F8506">
        <v>549</v>
      </c>
      <c r="G8506" t="s">
        <v>17527</v>
      </c>
      <c r="H8506" t="s">
        <v>44</v>
      </c>
      <c r="I8506" t="s">
        <v>1115</v>
      </c>
      <c r="J8506" t="s">
        <v>1119</v>
      </c>
      <c r="K8506" t="s">
        <v>2707</v>
      </c>
      <c r="L8506" t="s">
        <v>1214</v>
      </c>
      <c r="M8506">
        <v>26</v>
      </c>
      <c r="N8506">
        <v>6204420000</v>
      </c>
      <c r="O8506" s="3">
        <v>45163</v>
      </c>
      <c r="P8506" t="s">
        <v>1160</v>
      </c>
      <c r="Q8506" t="s">
        <v>1239</v>
      </c>
    </row>
    <row r="8507" spans="1:17">
      <c r="A8507" t="s">
        <v>1155</v>
      </c>
      <c r="B8507" t="s">
        <v>497</v>
      </c>
      <c r="C8507" t="s">
        <v>17528</v>
      </c>
      <c r="D8507" t="s">
        <v>1163</v>
      </c>
      <c r="E8507">
        <v>1</v>
      </c>
      <c r="F8507">
        <v>216</v>
      </c>
      <c r="G8507" t="s">
        <v>17529</v>
      </c>
      <c r="H8507" t="s">
        <v>44</v>
      </c>
      <c r="I8507" t="s">
        <v>1115</v>
      </c>
      <c r="J8507" t="s">
        <v>1117</v>
      </c>
      <c r="K8507" t="s">
        <v>1915</v>
      </c>
      <c r="L8507" t="s">
        <v>1169</v>
      </c>
      <c r="M8507">
        <v>14</v>
      </c>
      <c r="N8507">
        <v>6204620000</v>
      </c>
      <c r="O8507" s="3">
        <v>45163</v>
      </c>
      <c r="P8507" t="s">
        <v>1160</v>
      </c>
      <c r="Q8507" t="s">
        <v>2406</v>
      </c>
    </row>
    <row r="8508" spans="1:17">
      <c r="A8508" t="s">
        <v>1155</v>
      </c>
      <c r="B8508" t="s">
        <v>497</v>
      </c>
      <c r="C8508" t="s">
        <v>17530</v>
      </c>
      <c r="D8508" t="s">
        <v>1220</v>
      </c>
      <c r="E8508">
        <v>1</v>
      </c>
      <c r="F8508">
        <v>203</v>
      </c>
      <c r="G8508" t="s">
        <v>17531</v>
      </c>
      <c r="H8508" t="s">
        <v>44</v>
      </c>
      <c r="I8508" t="s">
        <v>1127</v>
      </c>
      <c r="J8508" t="s">
        <v>1137</v>
      </c>
      <c r="K8508" t="s">
        <v>1946</v>
      </c>
      <c r="L8508" t="s">
        <v>1230</v>
      </c>
      <c r="M8508">
        <v>10</v>
      </c>
      <c r="N8508">
        <v>6208999090</v>
      </c>
      <c r="O8508" s="3">
        <v>45163</v>
      </c>
      <c r="P8508" t="s">
        <v>1160</v>
      </c>
      <c r="Q8508" t="s">
        <v>2058</v>
      </c>
    </row>
    <row r="8509" spans="1:17">
      <c r="A8509" t="s">
        <v>1155</v>
      </c>
      <c r="B8509" t="s">
        <v>497</v>
      </c>
      <c r="C8509" t="s">
        <v>17532</v>
      </c>
      <c r="D8509" t="s">
        <v>1157</v>
      </c>
      <c r="E8509">
        <v>1</v>
      </c>
      <c r="F8509">
        <v>210</v>
      </c>
      <c r="G8509" t="s">
        <v>17533</v>
      </c>
      <c r="H8509" t="s">
        <v>44</v>
      </c>
      <c r="I8509" t="s">
        <v>1115</v>
      </c>
      <c r="J8509" t="s">
        <v>1120</v>
      </c>
      <c r="L8509" t="s">
        <v>1159</v>
      </c>
      <c r="M8509">
        <v>17</v>
      </c>
      <c r="N8509">
        <v>6204420000</v>
      </c>
      <c r="O8509" s="3">
        <v>45163</v>
      </c>
      <c r="P8509" t="s">
        <v>1160</v>
      </c>
      <c r="Q8509" t="s">
        <v>1986</v>
      </c>
    </row>
    <row r="8510" spans="1:17">
      <c r="A8510" t="s">
        <v>1155</v>
      </c>
      <c r="B8510" t="s">
        <v>497</v>
      </c>
      <c r="C8510" t="s">
        <v>17534</v>
      </c>
      <c r="D8510" t="s">
        <v>1191</v>
      </c>
      <c r="E8510">
        <v>1</v>
      </c>
      <c r="F8510">
        <v>298</v>
      </c>
      <c r="G8510" t="s">
        <v>17535</v>
      </c>
      <c r="H8510" t="s">
        <v>44</v>
      </c>
      <c r="I8510" t="s">
        <v>1127</v>
      </c>
      <c r="J8510" t="s">
        <v>1131</v>
      </c>
      <c r="L8510" t="s">
        <v>1169</v>
      </c>
      <c r="M8510">
        <v>18</v>
      </c>
      <c r="N8510">
        <v>6204420000</v>
      </c>
      <c r="O8510" s="3">
        <v>45163</v>
      </c>
      <c r="P8510" t="s">
        <v>1160</v>
      </c>
      <c r="Q8510" t="s">
        <v>1161</v>
      </c>
    </row>
    <row r="8511" spans="1:17">
      <c r="A8511" t="s">
        <v>1155</v>
      </c>
      <c r="B8511" t="s">
        <v>497</v>
      </c>
      <c r="C8511" t="s">
        <v>15363</v>
      </c>
      <c r="D8511" t="s">
        <v>1191</v>
      </c>
      <c r="E8511">
        <v>1</v>
      </c>
      <c r="F8511">
        <v>385</v>
      </c>
      <c r="G8511" t="s">
        <v>15364</v>
      </c>
      <c r="H8511" t="s">
        <v>44</v>
      </c>
      <c r="I8511" t="s">
        <v>1127</v>
      </c>
      <c r="J8511" t="s">
        <v>1130</v>
      </c>
      <c r="K8511" t="s">
        <v>1213</v>
      </c>
      <c r="L8511" t="s">
        <v>1214</v>
      </c>
      <c r="M8511">
        <v>21</v>
      </c>
      <c r="N8511">
        <v>6204620000</v>
      </c>
      <c r="O8511" s="3">
        <v>45163</v>
      </c>
      <c r="P8511" t="s">
        <v>1160</v>
      </c>
      <c r="Q8511" t="s">
        <v>15365</v>
      </c>
    </row>
    <row r="8512" spans="1:17">
      <c r="A8512" t="s">
        <v>1155</v>
      </c>
      <c r="B8512" t="s">
        <v>497</v>
      </c>
      <c r="C8512" t="s">
        <v>17536</v>
      </c>
      <c r="D8512" t="s">
        <v>1186</v>
      </c>
      <c r="E8512">
        <v>1</v>
      </c>
      <c r="F8512">
        <v>306</v>
      </c>
      <c r="G8512" t="s">
        <v>17537</v>
      </c>
      <c r="H8512" t="s">
        <v>44</v>
      </c>
      <c r="I8512" t="s">
        <v>1115</v>
      </c>
      <c r="J8512" t="s">
        <v>1120</v>
      </c>
      <c r="L8512" t="s">
        <v>1169</v>
      </c>
      <c r="M8512">
        <v>20</v>
      </c>
      <c r="N8512">
        <v>6204420000</v>
      </c>
      <c r="O8512" s="3">
        <v>45163</v>
      </c>
      <c r="P8512" t="s">
        <v>1160</v>
      </c>
      <c r="Q8512" t="s">
        <v>1261</v>
      </c>
    </row>
    <row r="8513" spans="1:17">
      <c r="A8513" t="s">
        <v>1155</v>
      </c>
      <c r="B8513" t="s">
        <v>497</v>
      </c>
      <c r="C8513" t="s">
        <v>17538</v>
      </c>
      <c r="D8513" t="s">
        <v>1196</v>
      </c>
      <c r="E8513">
        <v>1</v>
      </c>
      <c r="F8513">
        <v>205</v>
      </c>
      <c r="G8513" t="s">
        <v>17539</v>
      </c>
      <c r="H8513" t="s">
        <v>44</v>
      </c>
      <c r="I8513" t="s">
        <v>1127</v>
      </c>
      <c r="J8513" t="s">
        <v>1137</v>
      </c>
      <c r="K8513" t="s">
        <v>2028</v>
      </c>
      <c r="L8513" t="s">
        <v>1230</v>
      </c>
      <c r="M8513">
        <v>10</v>
      </c>
      <c r="N8513">
        <v>6109100022</v>
      </c>
      <c r="O8513" s="3">
        <v>45163</v>
      </c>
      <c r="P8513" t="s">
        <v>1160</v>
      </c>
      <c r="Q8513" t="s">
        <v>1161</v>
      </c>
    </row>
    <row r="8514" spans="1:17">
      <c r="A8514" t="s">
        <v>1155</v>
      </c>
      <c r="B8514" t="s">
        <v>497</v>
      </c>
      <c r="C8514" t="s">
        <v>10607</v>
      </c>
      <c r="D8514" t="s">
        <v>1178</v>
      </c>
      <c r="E8514">
        <v>1</v>
      </c>
      <c r="F8514">
        <v>399</v>
      </c>
      <c r="G8514" t="s">
        <v>10608</v>
      </c>
      <c r="H8514" t="s">
        <v>44</v>
      </c>
      <c r="I8514" t="s">
        <v>1115</v>
      </c>
      <c r="J8514" t="s">
        <v>1120</v>
      </c>
      <c r="L8514" t="s">
        <v>1159</v>
      </c>
      <c r="M8514">
        <v>23</v>
      </c>
      <c r="N8514">
        <v>6204420000</v>
      </c>
      <c r="O8514" s="3">
        <v>45163</v>
      </c>
      <c r="P8514" t="s">
        <v>1160</v>
      </c>
      <c r="Q8514" t="s">
        <v>1194</v>
      </c>
    </row>
    <row r="8515" spans="1:17">
      <c r="A8515" t="s">
        <v>1155</v>
      </c>
      <c r="B8515" t="s">
        <v>497</v>
      </c>
      <c r="C8515" t="s">
        <v>17540</v>
      </c>
      <c r="D8515" t="s">
        <v>1191</v>
      </c>
      <c r="E8515">
        <v>1</v>
      </c>
      <c r="F8515">
        <v>170</v>
      </c>
      <c r="G8515" t="s">
        <v>17541</v>
      </c>
      <c r="H8515" t="s">
        <v>44</v>
      </c>
      <c r="I8515" t="s">
        <v>1127</v>
      </c>
      <c r="J8515" t="s">
        <v>1137</v>
      </c>
      <c r="K8515" t="s">
        <v>1193</v>
      </c>
      <c r="L8515" t="s">
        <v>1159</v>
      </c>
      <c r="M8515">
        <v>14</v>
      </c>
      <c r="N8515">
        <v>6206300090</v>
      </c>
      <c r="O8515" s="3">
        <v>45163</v>
      </c>
      <c r="P8515" t="s">
        <v>1160</v>
      </c>
      <c r="Q8515" t="s">
        <v>1161</v>
      </c>
    </row>
    <row r="8516" spans="1:17">
      <c r="A8516" t="s">
        <v>1155</v>
      </c>
      <c r="B8516" t="s">
        <v>497</v>
      </c>
      <c r="C8516" t="s">
        <v>17542</v>
      </c>
      <c r="D8516" t="s">
        <v>1157</v>
      </c>
      <c r="E8516">
        <v>1</v>
      </c>
      <c r="F8516">
        <v>472</v>
      </c>
      <c r="G8516" t="s">
        <v>17543</v>
      </c>
      <c r="H8516" t="s">
        <v>44</v>
      </c>
      <c r="I8516" t="s">
        <v>1110</v>
      </c>
      <c r="J8516" t="s">
        <v>1114</v>
      </c>
      <c r="K8516" t="s">
        <v>1246</v>
      </c>
      <c r="L8516" t="s">
        <v>1159</v>
      </c>
      <c r="M8516">
        <v>30</v>
      </c>
      <c r="N8516">
        <v>6204420000</v>
      </c>
      <c r="O8516" s="3">
        <v>45163</v>
      </c>
      <c r="P8516" t="s">
        <v>1160</v>
      </c>
      <c r="Q8516" t="s">
        <v>1161</v>
      </c>
    </row>
    <row r="8517" spans="1:17">
      <c r="A8517" t="s">
        <v>1155</v>
      </c>
      <c r="B8517" t="s">
        <v>497</v>
      </c>
      <c r="C8517" t="s">
        <v>17544</v>
      </c>
      <c r="D8517" t="s">
        <v>1191</v>
      </c>
      <c r="E8517">
        <v>1</v>
      </c>
      <c r="F8517">
        <v>377</v>
      </c>
      <c r="G8517" t="s">
        <v>17545</v>
      </c>
      <c r="H8517" t="s">
        <v>44</v>
      </c>
      <c r="I8517" t="s">
        <v>1127</v>
      </c>
      <c r="J8517" t="s">
        <v>1129</v>
      </c>
      <c r="L8517" t="s">
        <v>1159</v>
      </c>
      <c r="M8517">
        <v>25</v>
      </c>
      <c r="N8517">
        <v>6204230000</v>
      </c>
      <c r="O8517" s="3">
        <v>45163</v>
      </c>
      <c r="P8517" t="s">
        <v>1160</v>
      </c>
      <c r="Q8517" t="s">
        <v>1161</v>
      </c>
    </row>
    <row r="8518" spans="1:17">
      <c r="A8518" t="s">
        <v>1155</v>
      </c>
      <c r="B8518" t="s">
        <v>497</v>
      </c>
      <c r="C8518" t="s">
        <v>17546</v>
      </c>
      <c r="D8518" t="s">
        <v>1157</v>
      </c>
      <c r="E8518">
        <v>1</v>
      </c>
      <c r="F8518">
        <v>217</v>
      </c>
      <c r="G8518" t="s">
        <v>17547</v>
      </c>
      <c r="H8518" t="s">
        <v>44</v>
      </c>
      <c r="I8518" t="s">
        <v>1115</v>
      </c>
      <c r="J8518" t="s">
        <v>1121</v>
      </c>
      <c r="K8518" t="s">
        <v>1271</v>
      </c>
      <c r="L8518" t="s">
        <v>1159</v>
      </c>
      <c r="M8518">
        <v>19</v>
      </c>
      <c r="N8518">
        <v>6211499000</v>
      </c>
      <c r="O8518" s="3">
        <v>45163</v>
      </c>
      <c r="P8518" t="s">
        <v>1160</v>
      </c>
      <c r="Q8518" t="s">
        <v>1879</v>
      </c>
    </row>
    <row r="8519" spans="1:17">
      <c r="A8519" t="s">
        <v>1155</v>
      </c>
      <c r="B8519" t="s">
        <v>497</v>
      </c>
      <c r="C8519" t="s">
        <v>17548</v>
      </c>
      <c r="D8519" t="s">
        <v>1224</v>
      </c>
      <c r="E8519">
        <v>1</v>
      </c>
      <c r="F8519">
        <v>234</v>
      </c>
      <c r="G8519" t="s">
        <v>17549</v>
      </c>
      <c r="H8519" t="s">
        <v>44</v>
      </c>
      <c r="I8519" t="s">
        <v>1127</v>
      </c>
      <c r="J8519" t="s">
        <v>1131</v>
      </c>
      <c r="L8519" t="s">
        <v>1159</v>
      </c>
      <c r="M8519">
        <v>17</v>
      </c>
      <c r="N8519">
        <v>6204420000</v>
      </c>
      <c r="O8519" s="3">
        <v>45163</v>
      </c>
      <c r="P8519" t="s">
        <v>1160</v>
      </c>
      <c r="Q8519" t="s">
        <v>1161</v>
      </c>
    </row>
    <row r="8520" spans="1:17">
      <c r="A8520" t="s">
        <v>1155</v>
      </c>
      <c r="B8520" t="s">
        <v>497</v>
      </c>
      <c r="C8520" t="s">
        <v>17550</v>
      </c>
      <c r="D8520" t="s">
        <v>1163</v>
      </c>
      <c r="E8520">
        <v>1</v>
      </c>
      <c r="F8520">
        <v>75</v>
      </c>
      <c r="G8520" t="s">
        <v>17551</v>
      </c>
      <c r="H8520" t="s">
        <v>44</v>
      </c>
      <c r="I8520" t="s">
        <v>1115</v>
      </c>
      <c r="J8520" t="s">
        <v>1126</v>
      </c>
      <c r="K8520" t="s">
        <v>1266</v>
      </c>
      <c r="L8520" t="s">
        <v>4063</v>
      </c>
      <c r="M8520">
        <v>7</v>
      </c>
      <c r="N8520">
        <v>6208999090</v>
      </c>
      <c r="O8520" s="3">
        <v>45163</v>
      </c>
      <c r="P8520" t="s">
        <v>1160</v>
      </c>
      <c r="Q8520" t="s">
        <v>17552</v>
      </c>
    </row>
    <row r="8521" spans="1:17">
      <c r="A8521" t="s">
        <v>1155</v>
      </c>
      <c r="B8521" t="s">
        <v>497</v>
      </c>
      <c r="C8521" t="s">
        <v>17553</v>
      </c>
      <c r="D8521" t="s">
        <v>1163</v>
      </c>
      <c r="E8521">
        <v>1</v>
      </c>
      <c r="F8521">
        <v>161</v>
      </c>
      <c r="G8521" t="s">
        <v>17554</v>
      </c>
      <c r="H8521" t="s">
        <v>44</v>
      </c>
      <c r="I8521" t="s">
        <v>1115</v>
      </c>
      <c r="J8521" t="s">
        <v>1126</v>
      </c>
      <c r="K8521" t="s">
        <v>1266</v>
      </c>
      <c r="L8521" t="s">
        <v>1159</v>
      </c>
      <c r="M8521">
        <v>16</v>
      </c>
      <c r="N8521">
        <v>6109100022</v>
      </c>
      <c r="O8521" s="3">
        <v>45163</v>
      </c>
      <c r="P8521" t="s">
        <v>1160</v>
      </c>
      <c r="Q8521" t="s">
        <v>5633</v>
      </c>
    </row>
    <row r="8522" spans="1:17">
      <c r="A8522" t="s">
        <v>1155</v>
      </c>
      <c r="B8522" t="s">
        <v>497</v>
      </c>
      <c r="C8522" t="s">
        <v>17555</v>
      </c>
      <c r="D8522" t="s">
        <v>1157</v>
      </c>
      <c r="E8522">
        <v>1</v>
      </c>
      <c r="F8522">
        <v>277</v>
      </c>
      <c r="G8522" t="s">
        <v>17556</v>
      </c>
      <c r="H8522" t="s">
        <v>44</v>
      </c>
      <c r="I8522" t="s">
        <v>1115</v>
      </c>
      <c r="J8522" t="s">
        <v>1120</v>
      </c>
      <c r="L8522" t="s">
        <v>1169</v>
      </c>
      <c r="M8522">
        <v>20</v>
      </c>
      <c r="N8522">
        <v>6204420000</v>
      </c>
      <c r="O8522" s="3">
        <v>45163</v>
      </c>
      <c r="P8522" t="s">
        <v>1160</v>
      </c>
      <c r="Q8522" t="s">
        <v>1161</v>
      </c>
    </row>
    <row r="8523" spans="1:17">
      <c r="A8523" t="s">
        <v>1155</v>
      </c>
      <c r="B8523" t="s">
        <v>497</v>
      </c>
      <c r="C8523" t="s">
        <v>17557</v>
      </c>
      <c r="D8523" t="s">
        <v>1157</v>
      </c>
      <c r="E8523">
        <v>1</v>
      </c>
      <c r="F8523">
        <v>187</v>
      </c>
      <c r="G8523" t="s">
        <v>17558</v>
      </c>
      <c r="H8523" t="s">
        <v>44</v>
      </c>
      <c r="I8523" t="s">
        <v>1115</v>
      </c>
      <c r="J8523" t="s">
        <v>1126</v>
      </c>
      <c r="K8523" t="s">
        <v>1260</v>
      </c>
      <c r="L8523" t="s">
        <v>1230</v>
      </c>
      <c r="M8523">
        <v>11</v>
      </c>
      <c r="N8523">
        <v>6109100022</v>
      </c>
      <c r="O8523" s="3">
        <v>45163</v>
      </c>
      <c r="P8523" t="s">
        <v>1160</v>
      </c>
      <c r="Q8523" t="s">
        <v>17559</v>
      </c>
    </row>
    <row r="8524" spans="1:17">
      <c r="A8524" t="s">
        <v>1155</v>
      </c>
      <c r="B8524" t="s">
        <v>497</v>
      </c>
      <c r="C8524" t="s">
        <v>13953</v>
      </c>
      <c r="D8524" t="s">
        <v>1157</v>
      </c>
      <c r="E8524">
        <v>1</v>
      </c>
      <c r="F8524">
        <v>171</v>
      </c>
      <c r="G8524" t="s">
        <v>13954</v>
      </c>
      <c r="H8524" t="s">
        <v>44</v>
      </c>
      <c r="I8524" t="s">
        <v>1115</v>
      </c>
      <c r="J8524" t="s">
        <v>1120</v>
      </c>
      <c r="L8524" t="s">
        <v>1159</v>
      </c>
      <c r="M8524">
        <v>13</v>
      </c>
      <c r="N8524">
        <v>6204420000</v>
      </c>
      <c r="O8524" s="3">
        <v>45163</v>
      </c>
      <c r="P8524" t="s">
        <v>1160</v>
      </c>
      <c r="Q8524" t="s">
        <v>1161</v>
      </c>
    </row>
    <row r="8525" spans="1:17">
      <c r="A8525" t="s">
        <v>1155</v>
      </c>
      <c r="B8525" t="s">
        <v>497</v>
      </c>
      <c r="C8525" t="s">
        <v>17560</v>
      </c>
      <c r="D8525" t="s">
        <v>1186</v>
      </c>
      <c r="E8525">
        <v>1</v>
      </c>
      <c r="F8525">
        <v>293</v>
      </c>
      <c r="G8525" t="s">
        <v>17561</v>
      </c>
      <c r="H8525" t="s">
        <v>44</v>
      </c>
      <c r="I8525" t="s">
        <v>1115</v>
      </c>
      <c r="J8525" t="s">
        <v>1121</v>
      </c>
      <c r="K8525" t="s">
        <v>1271</v>
      </c>
      <c r="L8525" t="s">
        <v>1169</v>
      </c>
      <c r="M8525">
        <v>16</v>
      </c>
      <c r="N8525">
        <v>6211499000</v>
      </c>
      <c r="O8525" s="3">
        <v>45163</v>
      </c>
      <c r="P8525" t="s">
        <v>1160</v>
      </c>
      <c r="Q8525" t="s">
        <v>1170</v>
      </c>
    </row>
    <row r="8526" spans="1:17">
      <c r="A8526" t="s">
        <v>1155</v>
      </c>
      <c r="B8526" t="s">
        <v>497</v>
      </c>
      <c r="C8526" t="s">
        <v>17562</v>
      </c>
      <c r="D8526" t="s">
        <v>1191</v>
      </c>
      <c r="E8526">
        <v>1</v>
      </c>
      <c r="F8526">
        <v>280</v>
      </c>
      <c r="G8526" t="s">
        <v>17563</v>
      </c>
      <c r="H8526" t="s">
        <v>44</v>
      </c>
      <c r="I8526" t="s">
        <v>1127</v>
      </c>
      <c r="J8526" t="s">
        <v>1132</v>
      </c>
      <c r="K8526" t="s">
        <v>1226</v>
      </c>
      <c r="L8526" t="s">
        <v>1169</v>
      </c>
      <c r="M8526">
        <v>16</v>
      </c>
      <c r="N8526">
        <v>6211499000</v>
      </c>
      <c r="O8526" s="3">
        <v>45163</v>
      </c>
      <c r="P8526" t="s">
        <v>1160</v>
      </c>
      <c r="Q8526" t="s">
        <v>1161</v>
      </c>
    </row>
    <row r="8527" spans="1:17">
      <c r="A8527" t="s">
        <v>1155</v>
      </c>
      <c r="B8527" t="s">
        <v>497</v>
      </c>
      <c r="C8527" t="s">
        <v>17564</v>
      </c>
      <c r="D8527" t="s">
        <v>1178</v>
      </c>
      <c r="E8527">
        <v>1</v>
      </c>
      <c r="F8527">
        <v>216</v>
      </c>
      <c r="G8527" t="s">
        <v>17565</v>
      </c>
      <c r="H8527" t="s">
        <v>44</v>
      </c>
      <c r="I8527" t="s">
        <v>1100</v>
      </c>
      <c r="J8527" t="s">
        <v>1104</v>
      </c>
      <c r="L8527" t="s">
        <v>1230</v>
      </c>
      <c r="M8527">
        <v>15</v>
      </c>
      <c r="N8527">
        <v>6204420000</v>
      </c>
      <c r="O8527" s="3">
        <v>45163</v>
      </c>
      <c r="P8527" t="s">
        <v>1160</v>
      </c>
      <c r="Q8527" t="s">
        <v>1926</v>
      </c>
    </row>
    <row r="8528" spans="1:17">
      <c r="A8528" t="s">
        <v>1155</v>
      </c>
      <c r="B8528" t="s">
        <v>497</v>
      </c>
      <c r="C8528" t="s">
        <v>17566</v>
      </c>
      <c r="D8528" t="s">
        <v>1163</v>
      </c>
      <c r="E8528">
        <v>1</v>
      </c>
      <c r="F8528">
        <v>204</v>
      </c>
      <c r="G8528" t="s">
        <v>17567</v>
      </c>
      <c r="H8528" t="s">
        <v>44</v>
      </c>
      <c r="I8528" t="s">
        <v>1115</v>
      </c>
      <c r="J8528" t="s">
        <v>1118</v>
      </c>
      <c r="K8528" t="s">
        <v>1180</v>
      </c>
      <c r="L8528" t="s">
        <v>1159</v>
      </c>
      <c r="M8528">
        <v>18</v>
      </c>
      <c r="N8528">
        <v>6204230000</v>
      </c>
      <c r="O8528" s="3">
        <v>45163</v>
      </c>
      <c r="P8528" t="s">
        <v>1160</v>
      </c>
      <c r="Q8528" t="s">
        <v>1986</v>
      </c>
    </row>
    <row r="8529" spans="1:17">
      <c r="A8529" t="s">
        <v>1155</v>
      </c>
      <c r="B8529" t="s">
        <v>497</v>
      </c>
      <c r="C8529" t="s">
        <v>17568</v>
      </c>
      <c r="D8529" t="s">
        <v>1163</v>
      </c>
      <c r="E8529">
        <v>1</v>
      </c>
      <c r="F8529">
        <v>232</v>
      </c>
      <c r="G8529" t="s">
        <v>17569</v>
      </c>
      <c r="H8529" t="s">
        <v>44</v>
      </c>
      <c r="I8529" t="s">
        <v>1115</v>
      </c>
      <c r="J8529" t="s">
        <v>1117</v>
      </c>
      <c r="K8529" t="s">
        <v>1173</v>
      </c>
      <c r="L8529" t="s">
        <v>1169</v>
      </c>
      <c r="M8529">
        <v>18</v>
      </c>
      <c r="N8529">
        <v>6204620000</v>
      </c>
      <c r="O8529" s="3">
        <v>45163</v>
      </c>
      <c r="P8529" t="s">
        <v>1160</v>
      </c>
      <c r="Q8529" t="s">
        <v>1879</v>
      </c>
    </row>
    <row r="8530" spans="1:17">
      <c r="A8530" t="s">
        <v>1155</v>
      </c>
      <c r="B8530" t="s">
        <v>499</v>
      </c>
      <c r="C8530" t="s">
        <v>17570</v>
      </c>
      <c r="D8530" t="s">
        <v>1178</v>
      </c>
      <c r="E8530">
        <v>1</v>
      </c>
      <c r="F8530">
        <v>330</v>
      </c>
      <c r="G8530" t="s">
        <v>17571</v>
      </c>
      <c r="H8530" t="s">
        <v>44</v>
      </c>
      <c r="I8530" t="s">
        <v>1115</v>
      </c>
      <c r="J8530" t="s">
        <v>1119</v>
      </c>
      <c r="K8530" t="s">
        <v>1918</v>
      </c>
      <c r="L8530" t="s">
        <v>1214</v>
      </c>
      <c r="M8530">
        <v>20</v>
      </c>
      <c r="N8530">
        <v>6204620000</v>
      </c>
      <c r="O8530" s="3">
        <v>45163</v>
      </c>
      <c r="P8530" t="s">
        <v>1160</v>
      </c>
      <c r="Q8530" t="s">
        <v>1879</v>
      </c>
    </row>
    <row r="8531" spans="1:17">
      <c r="A8531" t="s">
        <v>1155</v>
      </c>
      <c r="B8531" t="s">
        <v>499</v>
      </c>
      <c r="C8531" t="s">
        <v>17572</v>
      </c>
      <c r="D8531" t="s">
        <v>1163</v>
      </c>
      <c r="E8531">
        <v>1</v>
      </c>
      <c r="F8531">
        <v>109</v>
      </c>
      <c r="G8531" t="s">
        <v>17573</v>
      </c>
      <c r="H8531" t="s">
        <v>44</v>
      </c>
      <c r="I8531" t="s">
        <v>1115</v>
      </c>
      <c r="J8531" t="s">
        <v>1126</v>
      </c>
      <c r="K8531" t="s">
        <v>1200</v>
      </c>
      <c r="L8531" t="s">
        <v>1292</v>
      </c>
      <c r="M8531">
        <v>10</v>
      </c>
      <c r="N8531">
        <v>6109100022</v>
      </c>
      <c r="O8531" s="3">
        <v>45163</v>
      </c>
      <c r="P8531" t="s">
        <v>1160</v>
      </c>
      <c r="Q8531" t="s">
        <v>1161</v>
      </c>
    </row>
    <row r="8532" spans="1:17">
      <c r="A8532" t="s">
        <v>1155</v>
      </c>
      <c r="B8532" t="s">
        <v>499</v>
      </c>
      <c r="C8532" t="s">
        <v>17574</v>
      </c>
      <c r="D8532" t="s">
        <v>1220</v>
      </c>
      <c r="E8532">
        <v>1</v>
      </c>
      <c r="F8532">
        <v>364</v>
      </c>
      <c r="G8532" t="s">
        <v>17575</v>
      </c>
      <c r="H8532" t="s">
        <v>44</v>
      </c>
      <c r="I8532" t="s">
        <v>1127</v>
      </c>
      <c r="J8532" t="s">
        <v>1131</v>
      </c>
      <c r="L8532" t="s">
        <v>1169</v>
      </c>
      <c r="M8532">
        <v>22</v>
      </c>
      <c r="N8532">
        <v>6204420000</v>
      </c>
      <c r="O8532" s="3">
        <v>45163</v>
      </c>
      <c r="P8532" t="s">
        <v>1160</v>
      </c>
      <c r="Q8532" t="s">
        <v>1261</v>
      </c>
    </row>
    <row r="8533" spans="1:17">
      <c r="A8533" t="s">
        <v>1155</v>
      </c>
      <c r="B8533" t="s">
        <v>499</v>
      </c>
      <c r="C8533" t="s">
        <v>17576</v>
      </c>
      <c r="D8533" t="s">
        <v>1178</v>
      </c>
      <c r="E8533">
        <v>1</v>
      </c>
      <c r="F8533">
        <v>235</v>
      </c>
      <c r="G8533" t="s">
        <v>17577</v>
      </c>
      <c r="H8533" t="s">
        <v>44</v>
      </c>
      <c r="I8533" t="s">
        <v>1115</v>
      </c>
      <c r="J8533" t="s">
        <v>1118</v>
      </c>
      <c r="K8533" t="s">
        <v>1180</v>
      </c>
      <c r="L8533" t="s">
        <v>1230</v>
      </c>
      <c r="M8533">
        <v>14</v>
      </c>
      <c r="N8533">
        <v>6204230000</v>
      </c>
      <c r="O8533" s="3">
        <v>45163</v>
      </c>
      <c r="P8533" t="s">
        <v>1160</v>
      </c>
      <c r="Q8533" t="s">
        <v>1243</v>
      </c>
    </row>
    <row r="8534" spans="1:17">
      <c r="A8534" t="s">
        <v>1155</v>
      </c>
      <c r="B8534" t="s">
        <v>499</v>
      </c>
      <c r="C8534" t="s">
        <v>17574</v>
      </c>
      <c r="D8534" t="s">
        <v>1211</v>
      </c>
      <c r="E8534">
        <v>1</v>
      </c>
      <c r="F8534">
        <v>378</v>
      </c>
      <c r="G8534" t="s">
        <v>17575</v>
      </c>
      <c r="H8534" t="s">
        <v>44</v>
      </c>
      <c r="I8534" t="s">
        <v>1127</v>
      </c>
      <c r="J8534" t="s">
        <v>1131</v>
      </c>
      <c r="L8534" t="s">
        <v>1169</v>
      </c>
      <c r="M8534">
        <v>22</v>
      </c>
      <c r="N8534">
        <v>6204420000</v>
      </c>
      <c r="O8534" s="3">
        <v>45163</v>
      </c>
      <c r="P8534" t="s">
        <v>1160</v>
      </c>
      <c r="Q8534" t="s">
        <v>1261</v>
      </c>
    </row>
    <row r="8535" spans="1:17">
      <c r="A8535" t="s">
        <v>1155</v>
      </c>
      <c r="B8535" t="s">
        <v>499</v>
      </c>
      <c r="C8535" t="s">
        <v>17578</v>
      </c>
      <c r="D8535" t="s">
        <v>1157</v>
      </c>
      <c r="E8535">
        <v>1</v>
      </c>
      <c r="F8535">
        <v>91</v>
      </c>
      <c r="G8535" t="s">
        <v>17579</v>
      </c>
      <c r="H8535" t="s">
        <v>44</v>
      </c>
      <c r="I8535" t="s">
        <v>1115</v>
      </c>
      <c r="J8535" t="s">
        <v>1126</v>
      </c>
      <c r="K8535" t="s">
        <v>1266</v>
      </c>
      <c r="L8535" t="s">
        <v>1159</v>
      </c>
      <c r="M8535">
        <v>8</v>
      </c>
      <c r="N8535">
        <v>6208999090</v>
      </c>
      <c r="O8535" s="3">
        <v>45163</v>
      </c>
      <c r="P8535" t="s">
        <v>1160</v>
      </c>
      <c r="Q8535" t="s">
        <v>1161</v>
      </c>
    </row>
    <row r="8536" spans="1:17">
      <c r="A8536" t="s">
        <v>1155</v>
      </c>
      <c r="B8536" t="s">
        <v>499</v>
      </c>
      <c r="C8536" t="s">
        <v>17580</v>
      </c>
      <c r="D8536" t="s">
        <v>17581</v>
      </c>
      <c r="E8536">
        <v>1</v>
      </c>
      <c r="F8536">
        <v>45</v>
      </c>
      <c r="G8536" t="s">
        <v>17582</v>
      </c>
      <c r="H8536" t="s">
        <v>9</v>
      </c>
      <c r="I8536" t="s">
        <v>96</v>
      </c>
      <c r="J8536" t="s">
        <v>116</v>
      </c>
      <c r="L8536" t="s">
        <v>1230</v>
      </c>
      <c r="M8536">
        <v>6</v>
      </c>
      <c r="N8536">
        <v>6109100022</v>
      </c>
      <c r="O8536" s="3">
        <v>45163</v>
      </c>
      <c r="P8536" t="s">
        <v>1160</v>
      </c>
      <c r="Q8536" t="s">
        <v>2594</v>
      </c>
    </row>
    <row r="8537" spans="1:17">
      <c r="A8537" t="s">
        <v>1155</v>
      </c>
      <c r="B8537" t="s">
        <v>499</v>
      </c>
      <c r="C8537" t="s">
        <v>17583</v>
      </c>
      <c r="D8537" t="s">
        <v>1157</v>
      </c>
      <c r="E8537">
        <v>1</v>
      </c>
      <c r="F8537">
        <v>297</v>
      </c>
      <c r="G8537" t="s">
        <v>17584</v>
      </c>
      <c r="H8537" t="s">
        <v>44</v>
      </c>
      <c r="I8537" t="s">
        <v>1115</v>
      </c>
      <c r="J8537" t="s">
        <v>1120</v>
      </c>
      <c r="L8537" t="s">
        <v>1169</v>
      </c>
      <c r="M8537">
        <v>18</v>
      </c>
      <c r="N8537">
        <v>6204420000</v>
      </c>
      <c r="O8537" s="3">
        <v>45163</v>
      </c>
      <c r="P8537" t="s">
        <v>1160</v>
      </c>
      <c r="Q8537" t="s">
        <v>1161</v>
      </c>
    </row>
    <row r="8538" spans="1:17">
      <c r="A8538" t="s">
        <v>1155</v>
      </c>
      <c r="B8538" t="s">
        <v>499</v>
      </c>
      <c r="C8538" t="s">
        <v>17585</v>
      </c>
      <c r="D8538" t="s">
        <v>1163</v>
      </c>
      <c r="E8538">
        <v>1</v>
      </c>
      <c r="F8538">
        <v>384</v>
      </c>
      <c r="G8538" t="s">
        <v>17586</v>
      </c>
      <c r="H8538" t="s">
        <v>44</v>
      </c>
      <c r="I8538" t="s">
        <v>1100</v>
      </c>
      <c r="J8538" t="s">
        <v>1103</v>
      </c>
      <c r="K8538" t="s">
        <v>17587</v>
      </c>
      <c r="L8538" t="s">
        <v>1214</v>
      </c>
      <c r="M8538">
        <v>24</v>
      </c>
      <c r="N8538">
        <v>6204620000</v>
      </c>
      <c r="O8538" s="3">
        <v>45163</v>
      </c>
      <c r="P8538" t="s">
        <v>1160</v>
      </c>
      <c r="Q8538" t="s">
        <v>7152</v>
      </c>
    </row>
    <row r="8539" spans="1:17">
      <c r="A8539" t="s">
        <v>1155</v>
      </c>
      <c r="B8539" t="s">
        <v>499</v>
      </c>
      <c r="C8539" t="s">
        <v>9078</v>
      </c>
      <c r="D8539" t="s">
        <v>1196</v>
      </c>
      <c r="E8539">
        <v>1</v>
      </c>
      <c r="F8539">
        <v>225</v>
      </c>
      <c r="G8539" t="s">
        <v>9079</v>
      </c>
      <c r="H8539" t="s">
        <v>44</v>
      </c>
      <c r="I8539" t="s">
        <v>1127</v>
      </c>
      <c r="J8539" t="s">
        <v>1131</v>
      </c>
      <c r="L8539" t="s">
        <v>1169</v>
      </c>
      <c r="M8539">
        <v>18</v>
      </c>
      <c r="N8539">
        <v>6204420000</v>
      </c>
      <c r="O8539" s="3">
        <v>45163</v>
      </c>
      <c r="P8539" t="s">
        <v>1160</v>
      </c>
      <c r="Q8539" t="s">
        <v>1943</v>
      </c>
    </row>
    <row r="8540" spans="1:17">
      <c r="A8540" t="s">
        <v>1155</v>
      </c>
      <c r="B8540" t="s">
        <v>499</v>
      </c>
      <c r="C8540" t="s">
        <v>17588</v>
      </c>
      <c r="D8540" t="s">
        <v>1224</v>
      </c>
      <c r="E8540">
        <v>1</v>
      </c>
      <c r="F8540">
        <v>263</v>
      </c>
      <c r="G8540" t="s">
        <v>17589</v>
      </c>
      <c r="H8540" t="s">
        <v>36</v>
      </c>
      <c r="I8540" t="s">
        <v>985</v>
      </c>
      <c r="J8540" t="s">
        <v>987</v>
      </c>
      <c r="K8540" t="s">
        <v>17590</v>
      </c>
      <c r="L8540" t="s">
        <v>1159</v>
      </c>
      <c r="M8540">
        <v>15</v>
      </c>
      <c r="N8540">
        <v>6204620000</v>
      </c>
      <c r="O8540" s="3">
        <v>45163</v>
      </c>
      <c r="P8540" t="s">
        <v>1160</v>
      </c>
      <c r="Q8540" t="s">
        <v>17591</v>
      </c>
    </row>
    <row r="8541" spans="1:17">
      <c r="A8541" t="s">
        <v>1155</v>
      </c>
      <c r="B8541" t="s">
        <v>499</v>
      </c>
      <c r="C8541" t="s">
        <v>17592</v>
      </c>
      <c r="D8541" t="s">
        <v>1157</v>
      </c>
      <c r="E8541">
        <v>1</v>
      </c>
      <c r="F8541">
        <v>342</v>
      </c>
      <c r="G8541" t="s">
        <v>17593</v>
      </c>
      <c r="H8541" t="s">
        <v>44</v>
      </c>
      <c r="I8541" t="s">
        <v>1100</v>
      </c>
      <c r="J8541" t="s">
        <v>1102</v>
      </c>
      <c r="K8541" t="s">
        <v>3443</v>
      </c>
      <c r="L8541" t="s">
        <v>1230</v>
      </c>
      <c r="M8541">
        <v>16</v>
      </c>
      <c r="N8541">
        <v>6204620000</v>
      </c>
      <c r="O8541" s="3">
        <v>45163</v>
      </c>
      <c r="P8541" t="s">
        <v>1160</v>
      </c>
      <c r="Q8541" t="s">
        <v>3220</v>
      </c>
    </row>
    <row r="8542" spans="1:17">
      <c r="A8542" t="s">
        <v>1155</v>
      </c>
      <c r="B8542" t="s">
        <v>499</v>
      </c>
      <c r="C8542" t="s">
        <v>17594</v>
      </c>
      <c r="D8542" t="s">
        <v>1163</v>
      </c>
      <c r="E8542">
        <v>1</v>
      </c>
      <c r="F8542">
        <v>135</v>
      </c>
      <c r="G8542" t="s">
        <v>17595</v>
      </c>
      <c r="H8542" t="s">
        <v>44</v>
      </c>
      <c r="I8542" t="s">
        <v>1115</v>
      </c>
      <c r="J8542" t="s">
        <v>1126</v>
      </c>
      <c r="K8542" t="s">
        <v>1260</v>
      </c>
      <c r="L8542" t="s">
        <v>1230</v>
      </c>
      <c r="M8542">
        <v>9</v>
      </c>
      <c r="N8542">
        <v>6109100022</v>
      </c>
      <c r="O8542" s="3">
        <v>45163</v>
      </c>
      <c r="P8542" t="s">
        <v>1160</v>
      </c>
      <c r="Q8542" t="s">
        <v>3789</v>
      </c>
    </row>
    <row r="8543" spans="1:17">
      <c r="A8543" t="s">
        <v>1155</v>
      </c>
      <c r="B8543" t="s">
        <v>499</v>
      </c>
      <c r="C8543" t="s">
        <v>17596</v>
      </c>
      <c r="D8543" t="s">
        <v>1163</v>
      </c>
      <c r="E8543">
        <v>1</v>
      </c>
      <c r="F8543">
        <v>124</v>
      </c>
      <c r="G8543" t="s">
        <v>17597</v>
      </c>
      <c r="H8543" t="s">
        <v>44</v>
      </c>
      <c r="I8543" t="s">
        <v>1115</v>
      </c>
      <c r="J8543" t="s">
        <v>1126</v>
      </c>
      <c r="K8543" t="s">
        <v>1260</v>
      </c>
      <c r="L8543" t="s">
        <v>1230</v>
      </c>
      <c r="M8543">
        <v>9</v>
      </c>
      <c r="N8543">
        <v>6109100022</v>
      </c>
      <c r="O8543" s="3">
        <v>45163</v>
      </c>
      <c r="P8543" t="s">
        <v>1160</v>
      </c>
      <c r="Q8543" t="s">
        <v>1879</v>
      </c>
    </row>
    <row r="8544" spans="1:17">
      <c r="A8544" t="s">
        <v>1155</v>
      </c>
      <c r="B8544" t="s">
        <v>499</v>
      </c>
      <c r="C8544" t="s">
        <v>17598</v>
      </c>
      <c r="D8544" t="s">
        <v>1178</v>
      </c>
      <c r="E8544">
        <v>1</v>
      </c>
      <c r="F8544">
        <v>75</v>
      </c>
      <c r="G8544" t="s">
        <v>17599</v>
      </c>
      <c r="H8544" t="s">
        <v>44</v>
      </c>
      <c r="I8544" t="s">
        <v>1115</v>
      </c>
      <c r="J8544" t="s">
        <v>1126</v>
      </c>
      <c r="K8544" t="s">
        <v>1183</v>
      </c>
      <c r="L8544" t="s">
        <v>1230</v>
      </c>
      <c r="M8544">
        <v>6</v>
      </c>
      <c r="N8544">
        <v>6206400090</v>
      </c>
      <c r="O8544" s="3">
        <v>45163</v>
      </c>
      <c r="P8544" t="s">
        <v>1160</v>
      </c>
      <c r="Q8544" t="s">
        <v>2617</v>
      </c>
    </row>
    <row r="8545" spans="1:17">
      <c r="A8545" t="s">
        <v>1155</v>
      </c>
      <c r="B8545" t="s">
        <v>499</v>
      </c>
      <c r="C8545" t="s">
        <v>17600</v>
      </c>
      <c r="D8545" t="s">
        <v>1224</v>
      </c>
      <c r="E8545">
        <v>1</v>
      </c>
      <c r="F8545">
        <v>259</v>
      </c>
      <c r="G8545" t="s">
        <v>17601</v>
      </c>
      <c r="H8545" t="s">
        <v>44</v>
      </c>
      <c r="I8545" t="s">
        <v>1127</v>
      </c>
      <c r="J8545" t="s">
        <v>1138</v>
      </c>
      <c r="K8545" t="s">
        <v>2384</v>
      </c>
      <c r="L8545" t="s">
        <v>1159</v>
      </c>
      <c r="M8545">
        <v>15</v>
      </c>
      <c r="N8545">
        <v>6112410000</v>
      </c>
      <c r="O8545" s="3">
        <v>45163</v>
      </c>
      <c r="P8545" t="s">
        <v>1160</v>
      </c>
      <c r="Q8545" t="s">
        <v>2081</v>
      </c>
    </row>
    <row r="8546" spans="1:17">
      <c r="A8546" t="s">
        <v>1155</v>
      </c>
      <c r="B8546" t="s">
        <v>499</v>
      </c>
      <c r="C8546" t="s">
        <v>1285</v>
      </c>
      <c r="D8546" t="s">
        <v>1163</v>
      </c>
      <c r="E8546">
        <v>1</v>
      </c>
      <c r="F8546">
        <v>84</v>
      </c>
      <c r="G8546" t="s">
        <v>1286</v>
      </c>
      <c r="H8546" t="s">
        <v>44</v>
      </c>
      <c r="I8546" t="s">
        <v>1115</v>
      </c>
      <c r="J8546" t="s">
        <v>1126</v>
      </c>
      <c r="K8546" t="s">
        <v>1260</v>
      </c>
      <c r="L8546" t="s">
        <v>1159</v>
      </c>
      <c r="M8546">
        <v>8</v>
      </c>
      <c r="N8546">
        <v>6109100022</v>
      </c>
      <c r="O8546" s="3">
        <v>45163</v>
      </c>
      <c r="P8546" t="s">
        <v>1160</v>
      </c>
      <c r="Q8546" t="s">
        <v>1287</v>
      </c>
    </row>
    <row r="8547" spans="1:17">
      <c r="A8547" t="s">
        <v>1155</v>
      </c>
      <c r="B8547" t="s">
        <v>499</v>
      </c>
      <c r="C8547" t="s">
        <v>17602</v>
      </c>
      <c r="D8547" t="s">
        <v>1178</v>
      </c>
      <c r="E8547">
        <v>1</v>
      </c>
      <c r="F8547">
        <v>205</v>
      </c>
      <c r="G8547" t="s">
        <v>17603</v>
      </c>
      <c r="H8547" t="s">
        <v>44</v>
      </c>
      <c r="I8547" t="s">
        <v>1115</v>
      </c>
      <c r="J8547" t="s">
        <v>1118</v>
      </c>
      <c r="K8547" t="s">
        <v>1180</v>
      </c>
      <c r="L8547" t="s">
        <v>1169</v>
      </c>
      <c r="M8547">
        <v>18</v>
      </c>
      <c r="N8547">
        <v>6204230000</v>
      </c>
      <c r="O8547" s="3">
        <v>45163</v>
      </c>
      <c r="P8547" t="s">
        <v>1160</v>
      </c>
      <c r="Q8547" t="s">
        <v>1261</v>
      </c>
    </row>
    <row r="8548" spans="1:17">
      <c r="A8548" t="s">
        <v>1155</v>
      </c>
      <c r="B8548" t="s">
        <v>499</v>
      </c>
      <c r="C8548" t="s">
        <v>13967</v>
      </c>
      <c r="D8548" t="s">
        <v>1178</v>
      </c>
      <c r="E8548">
        <v>1</v>
      </c>
      <c r="F8548">
        <v>138</v>
      </c>
      <c r="G8548" t="s">
        <v>13968</v>
      </c>
      <c r="H8548" t="s">
        <v>44</v>
      </c>
      <c r="I8548" t="s">
        <v>1115</v>
      </c>
      <c r="J8548" t="s">
        <v>1120</v>
      </c>
      <c r="L8548" t="s">
        <v>1169</v>
      </c>
      <c r="M8548">
        <v>14</v>
      </c>
      <c r="N8548">
        <v>6204420000</v>
      </c>
      <c r="O8548" s="3">
        <v>45163</v>
      </c>
      <c r="P8548" t="s">
        <v>1160</v>
      </c>
      <c r="Q8548" t="s">
        <v>1161</v>
      </c>
    </row>
    <row r="8549" spans="1:17">
      <c r="A8549" t="s">
        <v>1155</v>
      </c>
      <c r="B8549" t="s">
        <v>499</v>
      </c>
      <c r="C8549" t="s">
        <v>17604</v>
      </c>
      <c r="D8549" t="s">
        <v>1157</v>
      </c>
      <c r="E8549">
        <v>1</v>
      </c>
      <c r="F8549">
        <v>616</v>
      </c>
      <c r="G8549" t="s">
        <v>17605</v>
      </c>
      <c r="H8549" t="s">
        <v>44</v>
      </c>
      <c r="I8549" t="s">
        <v>1110</v>
      </c>
      <c r="J8549" t="s">
        <v>1114</v>
      </c>
      <c r="K8549" t="s">
        <v>1246</v>
      </c>
      <c r="L8549" t="s">
        <v>1169</v>
      </c>
      <c r="M8549">
        <v>30</v>
      </c>
      <c r="N8549">
        <v>6204420000</v>
      </c>
      <c r="O8549" s="3">
        <v>45163</v>
      </c>
      <c r="P8549" t="s">
        <v>1160</v>
      </c>
      <c r="Q8549" t="s">
        <v>1161</v>
      </c>
    </row>
    <row r="8550" spans="1:17">
      <c r="A8550" t="s">
        <v>1155</v>
      </c>
      <c r="B8550" t="s">
        <v>499</v>
      </c>
      <c r="C8550" t="s">
        <v>17606</v>
      </c>
      <c r="D8550" t="s">
        <v>3167</v>
      </c>
      <c r="E8550">
        <v>1</v>
      </c>
      <c r="F8550">
        <v>516</v>
      </c>
      <c r="G8550" t="s">
        <v>17607</v>
      </c>
      <c r="H8550" t="s">
        <v>44</v>
      </c>
      <c r="I8550" t="s">
        <v>1115</v>
      </c>
      <c r="J8550" t="s">
        <v>1118</v>
      </c>
      <c r="K8550" t="s">
        <v>1180</v>
      </c>
      <c r="L8550" t="s">
        <v>1169</v>
      </c>
      <c r="M8550">
        <v>24</v>
      </c>
      <c r="N8550">
        <v>6204230000</v>
      </c>
      <c r="O8550" s="3">
        <v>45163</v>
      </c>
      <c r="P8550" t="s">
        <v>1160</v>
      </c>
      <c r="Q8550" t="s">
        <v>2510</v>
      </c>
    </row>
    <row r="8551" spans="1:17">
      <c r="A8551" t="s">
        <v>1155</v>
      </c>
      <c r="B8551" t="s">
        <v>499</v>
      </c>
      <c r="C8551" t="s">
        <v>17608</v>
      </c>
      <c r="D8551" t="s">
        <v>1224</v>
      </c>
      <c r="E8551">
        <v>1</v>
      </c>
      <c r="F8551">
        <v>201</v>
      </c>
      <c r="G8551" t="s">
        <v>17609</v>
      </c>
      <c r="H8551" t="s">
        <v>44</v>
      </c>
      <c r="I8551" t="s">
        <v>1127</v>
      </c>
      <c r="J8551" t="s">
        <v>1132</v>
      </c>
      <c r="K8551" t="s">
        <v>1226</v>
      </c>
      <c r="L8551" t="s">
        <v>1169</v>
      </c>
      <c r="M8551">
        <v>16</v>
      </c>
      <c r="N8551">
        <v>6211499000</v>
      </c>
      <c r="O8551" s="3">
        <v>45163</v>
      </c>
      <c r="P8551" t="s">
        <v>1160</v>
      </c>
      <c r="Q8551" t="s">
        <v>1261</v>
      </c>
    </row>
    <row r="8552" spans="1:17">
      <c r="A8552" t="s">
        <v>1155</v>
      </c>
      <c r="B8552" t="s">
        <v>499</v>
      </c>
      <c r="C8552" t="s">
        <v>17610</v>
      </c>
      <c r="D8552" t="s">
        <v>1228</v>
      </c>
      <c r="E8552">
        <v>1</v>
      </c>
      <c r="F8552">
        <v>400</v>
      </c>
      <c r="G8552" t="s">
        <v>17611</v>
      </c>
      <c r="H8552" t="s">
        <v>44</v>
      </c>
      <c r="I8552" t="s">
        <v>1115</v>
      </c>
      <c r="J8552" t="s">
        <v>1120</v>
      </c>
      <c r="L8552" t="s">
        <v>1159</v>
      </c>
      <c r="M8552">
        <v>30</v>
      </c>
      <c r="N8552">
        <v>6204420000</v>
      </c>
      <c r="O8552" s="3">
        <v>45163</v>
      </c>
      <c r="P8552" t="s">
        <v>1160</v>
      </c>
      <c r="Q8552" t="s">
        <v>1161</v>
      </c>
    </row>
    <row r="8553" spans="1:17">
      <c r="A8553" t="s">
        <v>1155</v>
      </c>
      <c r="B8553" t="s">
        <v>499</v>
      </c>
      <c r="C8553" t="s">
        <v>17612</v>
      </c>
      <c r="D8553" t="s">
        <v>1186</v>
      </c>
      <c r="E8553">
        <v>1</v>
      </c>
      <c r="F8553">
        <v>111</v>
      </c>
      <c r="G8553" t="s">
        <v>17613</v>
      </c>
      <c r="H8553" t="s">
        <v>44</v>
      </c>
      <c r="I8553" t="s">
        <v>1115</v>
      </c>
      <c r="J8553" t="s">
        <v>1126</v>
      </c>
      <c r="K8553" t="s">
        <v>1266</v>
      </c>
      <c r="L8553" t="s">
        <v>1159</v>
      </c>
      <c r="M8553">
        <v>8</v>
      </c>
      <c r="N8553">
        <v>6208999090</v>
      </c>
      <c r="O8553" s="3">
        <v>45163</v>
      </c>
      <c r="P8553" t="s">
        <v>1160</v>
      </c>
      <c r="Q8553" t="s">
        <v>1161</v>
      </c>
    </row>
    <row r="8554" spans="1:17">
      <c r="A8554" t="s">
        <v>1155</v>
      </c>
      <c r="B8554" t="s">
        <v>499</v>
      </c>
      <c r="C8554" t="s">
        <v>17614</v>
      </c>
      <c r="D8554" t="s">
        <v>1157</v>
      </c>
      <c r="E8554">
        <v>1</v>
      </c>
      <c r="F8554">
        <v>189</v>
      </c>
      <c r="G8554" t="s">
        <v>17615</v>
      </c>
      <c r="H8554" t="s">
        <v>44</v>
      </c>
      <c r="I8554" t="s">
        <v>1115</v>
      </c>
      <c r="J8554" t="s">
        <v>1126</v>
      </c>
      <c r="K8554" t="s">
        <v>1260</v>
      </c>
      <c r="L8554" t="s">
        <v>1159</v>
      </c>
      <c r="M8554">
        <v>9</v>
      </c>
      <c r="N8554">
        <v>6109100022</v>
      </c>
      <c r="O8554" s="3">
        <v>45163</v>
      </c>
      <c r="P8554" t="s">
        <v>1160</v>
      </c>
      <c r="Q8554" t="s">
        <v>17616</v>
      </c>
    </row>
    <row r="8555" spans="1:17">
      <c r="A8555" t="s">
        <v>1155</v>
      </c>
      <c r="B8555" t="s">
        <v>499</v>
      </c>
      <c r="C8555" t="s">
        <v>17459</v>
      </c>
      <c r="D8555" t="s">
        <v>1186</v>
      </c>
      <c r="E8555">
        <v>1</v>
      </c>
      <c r="F8555">
        <v>269</v>
      </c>
      <c r="G8555" t="s">
        <v>17460</v>
      </c>
      <c r="H8555" t="s">
        <v>44</v>
      </c>
      <c r="I8555" t="s">
        <v>1115</v>
      </c>
      <c r="J8555" t="s">
        <v>1120</v>
      </c>
      <c r="L8555" t="s">
        <v>1230</v>
      </c>
      <c r="M8555">
        <v>16</v>
      </c>
      <c r="N8555">
        <v>6204420000</v>
      </c>
      <c r="O8555" s="3">
        <v>45163</v>
      </c>
      <c r="P8555" t="s">
        <v>1160</v>
      </c>
      <c r="Q8555" t="s">
        <v>17461</v>
      </c>
    </row>
    <row r="8556" spans="1:17">
      <c r="A8556" t="s">
        <v>1155</v>
      </c>
      <c r="B8556" t="s">
        <v>499</v>
      </c>
      <c r="C8556" t="s">
        <v>1927</v>
      </c>
      <c r="D8556" t="s">
        <v>1178</v>
      </c>
      <c r="E8556">
        <v>1</v>
      </c>
      <c r="F8556">
        <v>158</v>
      </c>
      <c r="G8556" t="s">
        <v>1928</v>
      </c>
      <c r="H8556" t="s">
        <v>44</v>
      </c>
      <c r="I8556" t="s">
        <v>1115</v>
      </c>
      <c r="J8556" t="s">
        <v>1126</v>
      </c>
      <c r="K8556" t="s">
        <v>1200</v>
      </c>
      <c r="L8556" t="s">
        <v>1159</v>
      </c>
      <c r="M8556">
        <v>18</v>
      </c>
      <c r="N8556">
        <v>6109100022</v>
      </c>
      <c r="O8556" s="3">
        <v>45163</v>
      </c>
      <c r="P8556" t="s">
        <v>1160</v>
      </c>
      <c r="Q8556" t="s">
        <v>1929</v>
      </c>
    </row>
    <row r="8557" spans="1:17">
      <c r="A8557" t="s">
        <v>1155</v>
      </c>
      <c r="B8557" t="s">
        <v>499</v>
      </c>
      <c r="C8557" t="s">
        <v>17617</v>
      </c>
      <c r="D8557" t="s">
        <v>1157</v>
      </c>
      <c r="E8557">
        <v>1</v>
      </c>
      <c r="F8557">
        <v>359</v>
      </c>
      <c r="G8557" t="s">
        <v>17618</v>
      </c>
      <c r="H8557" t="s">
        <v>44</v>
      </c>
      <c r="I8557" t="s">
        <v>1115</v>
      </c>
      <c r="J8557" t="s">
        <v>1122</v>
      </c>
      <c r="K8557" t="s">
        <v>2312</v>
      </c>
      <c r="L8557" t="s">
        <v>1159</v>
      </c>
      <c r="M8557">
        <v>19</v>
      </c>
      <c r="N8557">
        <v>6204320090</v>
      </c>
      <c r="O8557" s="3">
        <v>45163</v>
      </c>
      <c r="P8557" t="s">
        <v>1160</v>
      </c>
      <c r="Q8557" t="s">
        <v>17619</v>
      </c>
    </row>
    <row r="8558" spans="1:17">
      <c r="A8558" t="s">
        <v>1155</v>
      </c>
      <c r="B8558" t="s">
        <v>499</v>
      </c>
      <c r="C8558" t="s">
        <v>17620</v>
      </c>
      <c r="D8558" t="s">
        <v>1178</v>
      </c>
      <c r="E8558">
        <v>1</v>
      </c>
      <c r="F8558">
        <v>178</v>
      </c>
      <c r="G8558" t="s">
        <v>17621</v>
      </c>
      <c r="H8558" t="s">
        <v>44</v>
      </c>
      <c r="I8558" t="s">
        <v>1115</v>
      </c>
      <c r="J8558" t="s">
        <v>1120</v>
      </c>
      <c r="L8558" t="s">
        <v>1169</v>
      </c>
      <c r="M8558">
        <v>18</v>
      </c>
      <c r="N8558">
        <v>6204420000</v>
      </c>
      <c r="O8558" s="3">
        <v>45163</v>
      </c>
      <c r="P8558" t="s">
        <v>1160</v>
      </c>
      <c r="Q8558" t="s">
        <v>1161</v>
      </c>
    </row>
    <row r="8559" spans="1:17">
      <c r="A8559" t="s">
        <v>1155</v>
      </c>
      <c r="B8559" t="s">
        <v>499</v>
      </c>
      <c r="C8559" t="s">
        <v>17622</v>
      </c>
      <c r="D8559" t="s">
        <v>1163</v>
      </c>
      <c r="E8559">
        <v>1</v>
      </c>
      <c r="F8559">
        <v>603</v>
      </c>
      <c r="G8559" t="s">
        <v>17623</v>
      </c>
      <c r="H8559" t="s">
        <v>44</v>
      </c>
      <c r="I8559" t="s">
        <v>1115</v>
      </c>
      <c r="J8559" t="s">
        <v>1119</v>
      </c>
      <c r="K8559" t="s">
        <v>2823</v>
      </c>
      <c r="L8559" t="s">
        <v>1159</v>
      </c>
      <c r="M8559">
        <v>25</v>
      </c>
      <c r="N8559">
        <v>6204530090</v>
      </c>
      <c r="O8559" s="3">
        <v>45163</v>
      </c>
      <c r="P8559" t="s">
        <v>1160</v>
      </c>
      <c r="Q8559" t="s">
        <v>8389</v>
      </c>
    </row>
    <row r="8560" spans="1:17">
      <c r="A8560" t="s">
        <v>1155</v>
      </c>
      <c r="B8560" t="s">
        <v>499</v>
      </c>
      <c r="C8560" t="s">
        <v>17624</v>
      </c>
      <c r="D8560" t="s">
        <v>1224</v>
      </c>
      <c r="E8560">
        <v>1</v>
      </c>
      <c r="F8560">
        <v>185</v>
      </c>
      <c r="G8560" t="s">
        <v>17625</v>
      </c>
      <c r="H8560" t="s">
        <v>28</v>
      </c>
      <c r="I8560" t="s">
        <v>753</v>
      </c>
      <c r="J8560" t="s">
        <v>763</v>
      </c>
      <c r="K8560" t="s">
        <v>3122</v>
      </c>
      <c r="L8560" t="s">
        <v>1169</v>
      </c>
      <c r="M8560">
        <v>16</v>
      </c>
      <c r="N8560">
        <v>6205200099</v>
      </c>
      <c r="O8560" s="3">
        <v>45163</v>
      </c>
      <c r="P8560" t="s">
        <v>1160</v>
      </c>
      <c r="Q8560" t="s">
        <v>1243</v>
      </c>
    </row>
    <row r="8561" spans="1:17">
      <c r="A8561" t="s">
        <v>1155</v>
      </c>
      <c r="B8561" t="s">
        <v>499</v>
      </c>
      <c r="C8561" t="s">
        <v>5414</v>
      </c>
      <c r="D8561" t="s">
        <v>1163</v>
      </c>
      <c r="E8561">
        <v>1</v>
      </c>
      <c r="F8561">
        <v>176</v>
      </c>
      <c r="G8561" t="s">
        <v>5415</v>
      </c>
      <c r="H8561" t="s">
        <v>44</v>
      </c>
      <c r="I8561" t="s">
        <v>1115</v>
      </c>
      <c r="J8561" t="s">
        <v>1120</v>
      </c>
      <c r="L8561" t="s">
        <v>1169</v>
      </c>
      <c r="M8561">
        <v>13</v>
      </c>
      <c r="N8561">
        <v>6204420000</v>
      </c>
      <c r="O8561" s="3">
        <v>45163</v>
      </c>
      <c r="P8561" t="s">
        <v>1160</v>
      </c>
      <c r="Q8561" t="s">
        <v>1161</v>
      </c>
    </row>
    <row r="8562" spans="1:17">
      <c r="A8562" t="s">
        <v>1155</v>
      </c>
      <c r="B8562" t="s">
        <v>499</v>
      </c>
      <c r="C8562" t="s">
        <v>17626</v>
      </c>
      <c r="D8562" t="s">
        <v>1163</v>
      </c>
      <c r="E8562">
        <v>1</v>
      </c>
      <c r="F8562">
        <v>171</v>
      </c>
      <c r="G8562" t="s">
        <v>17627</v>
      </c>
      <c r="H8562" t="s">
        <v>44</v>
      </c>
      <c r="I8562" t="s">
        <v>1115</v>
      </c>
      <c r="J8562" t="s">
        <v>1116</v>
      </c>
      <c r="K8562" t="s">
        <v>2438</v>
      </c>
      <c r="L8562" t="s">
        <v>1159</v>
      </c>
      <c r="M8562">
        <v>14</v>
      </c>
      <c r="N8562">
        <v>6211499000</v>
      </c>
      <c r="O8562" s="3">
        <v>45163</v>
      </c>
      <c r="P8562" t="s">
        <v>1160</v>
      </c>
      <c r="Q8562" t="s">
        <v>2081</v>
      </c>
    </row>
    <row r="8563" spans="1:17">
      <c r="A8563" t="s">
        <v>1155</v>
      </c>
      <c r="B8563" t="s">
        <v>499</v>
      </c>
      <c r="C8563" t="s">
        <v>17628</v>
      </c>
      <c r="D8563" t="s">
        <v>1157</v>
      </c>
      <c r="E8563">
        <v>1</v>
      </c>
      <c r="F8563">
        <v>357</v>
      </c>
      <c r="G8563" t="s">
        <v>17629</v>
      </c>
      <c r="H8563" t="s">
        <v>44</v>
      </c>
      <c r="I8563" t="s">
        <v>1115</v>
      </c>
      <c r="J8563" t="s">
        <v>1120</v>
      </c>
      <c r="L8563" t="s">
        <v>1159</v>
      </c>
      <c r="M8563">
        <v>25</v>
      </c>
      <c r="N8563">
        <v>6204420000</v>
      </c>
      <c r="O8563" s="3">
        <v>45163</v>
      </c>
      <c r="P8563" t="s">
        <v>1160</v>
      </c>
      <c r="Q8563" t="s">
        <v>1161</v>
      </c>
    </row>
    <row r="8564" spans="1:17">
      <c r="A8564" t="s">
        <v>1155</v>
      </c>
      <c r="B8564" t="s">
        <v>499</v>
      </c>
      <c r="C8564" t="s">
        <v>17630</v>
      </c>
      <c r="D8564" t="s">
        <v>1157</v>
      </c>
      <c r="E8564">
        <v>1</v>
      </c>
      <c r="F8564">
        <v>87</v>
      </c>
      <c r="G8564" t="s">
        <v>17631</v>
      </c>
      <c r="H8564" t="s">
        <v>44</v>
      </c>
      <c r="I8564" t="s">
        <v>1115</v>
      </c>
      <c r="J8564" t="s">
        <v>1116</v>
      </c>
      <c r="K8564" t="s">
        <v>2339</v>
      </c>
      <c r="L8564" t="s">
        <v>1159</v>
      </c>
      <c r="M8564">
        <v>8</v>
      </c>
      <c r="N8564">
        <v>6112410000</v>
      </c>
      <c r="O8564" s="3">
        <v>45163</v>
      </c>
      <c r="P8564" t="s">
        <v>1160</v>
      </c>
      <c r="Q8564" t="s">
        <v>2381</v>
      </c>
    </row>
    <row r="8565" spans="1:17">
      <c r="A8565" t="s">
        <v>1155</v>
      </c>
      <c r="B8565" t="s">
        <v>499</v>
      </c>
      <c r="C8565" t="s">
        <v>17606</v>
      </c>
      <c r="D8565" t="s">
        <v>2525</v>
      </c>
      <c r="E8565">
        <v>1</v>
      </c>
      <c r="F8565">
        <v>549</v>
      </c>
      <c r="G8565" t="s">
        <v>17607</v>
      </c>
      <c r="H8565" t="s">
        <v>44</v>
      </c>
      <c r="I8565" t="s">
        <v>1115</v>
      </c>
      <c r="J8565" t="s">
        <v>1118</v>
      </c>
      <c r="K8565" t="s">
        <v>1180</v>
      </c>
      <c r="L8565" t="s">
        <v>1169</v>
      </c>
      <c r="M8565">
        <v>24</v>
      </c>
      <c r="N8565">
        <v>6204230000</v>
      </c>
      <c r="O8565" s="3">
        <v>45163</v>
      </c>
      <c r="P8565" t="s">
        <v>1160</v>
      </c>
      <c r="Q8565" t="s">
        <v>2510</v>
      </c>
    </row>
    <row r="8566" spans="1:17">
      <c r="A8566" t="s">
        <v>1155</v>
      </c>
      <c r="B8566" t="s">
        <v>499</v>
      </c>
      <c r="C8566" t="s">
        <v>10965</v>
      </c>
      <c r="D8566" t="s">
        <v>1186</v>
      </c>
      <c r="E8566">
        <v>1</v>
      </c>
      <c r="F8566">
        <v>332</v>
      </c>
      <c r="G8566" t="s">
        <v>10966</v>
      </c>
      <c r="H8566" t="s">
        <v>44</v>
      </c>
      <c r="I8566" t="s">
        <v>1115</v>
      </c>
      <c r="J8566" t="s">
        <v>1120</v>
      </c>
      <c r="L8566" t="s">
        <v>1169</v>
      </c>
      <c r="M8566">
        <v>20</v>
      </c>
      <c r="N8566">
        <v>6204420000</v>
      </c>
      <c r="O8566" s="3">
        <v>45163</v>
      </c>
      <c r="P8566" t="s">
        <v>1160</v>
      </c>
      <c r="Q8566" t="s">
        <v>1161</v>
      </c>
    </row>
    <row r="8567" spans="1:17">
      <c r="A8567" t="s">
        <v>1155</v>
      </c>
      <c r="B8567" t="s">
        <v>499</v>
      </c>
      <c r="C8567" t="s">
        <v>1927</v>
      </c>
      <c r="D8567" t="s">
        <v>1186</v>
      </c>
      <c r="E8567">
        <v>1</v>
      </c>
      <c r="F8567">
        <v>154</v>
      </c>
      <c r="G8567" t="s">
        <v>1928</v>
      </c>
      <c r="H8567" t="s">
        <v>44</v>
      </c>
      <c r="I8567" t="s">
        <v>1115</v>
      </c>
      <c r="J8567" t="s">
        <v>1126</v>
      </c>
      <c r="K8567" t="s">
        <v>1200</v>
      </c>
      <c r="L8567" t="s">
        <v>1159</v>
      </c>
      <c r="M8567">
        <v>18</v>
      </c>
      <c r="N8567">
        <v>6109100022</v>
      </c>
      <c r="O8567" s="3">
        <v>45163</v>
      </c>
      <c r="P8567" t="s">
        <v>1160</v>
      </c>
      <c r="Q8567" t="s">
        <v>1929</v>
      </c>
    </row>
    <row r="8568" spans="1:17">
      <c r="A8568" t="s">
        <v>1155</v>
      </c>
      <c r="B8568" t="s">
        <v>499</v>
      </c>
      <c r="C8568" t="s">
        <v>9555</v>
      </c>
      <c r="D8568" t="s">
        <v>1157</v>
      </c>
      <c r="E8568">
        <v>1</v>
      </c>
      <c r="F8568">
        <v>265</v>
      </c>
      <c r="G8568" t="s">
        <v>9556</v>
      </c>
      <c r="H8568" t="s">
        <v>44</v>
      </c>
      <c r="I8568" t="s">
        <v>1115</v>
      </c>
      <c r="J8568" t="s">
        <v>1121</v>
      </c>
      <c r="K8568" t="s">
        <v>1271</v>
      </c>
      <c r="L8568" t="s">
        <v>1159</v>
      </c>
      <c r="M8568">
        <v>20</v>
      </c>
      <c r="N8568">
        <v>6211499000</v>
      </c>
      <c r="O8568" s="3">
        <v>45163</v>
      </c>
      <c r="P8568" t="s">
        <v>1160</v>
      </c>
      <c r="Q8568" t="s">
        <v>1161</v>
      </c>
    </row>
    <row r="8569" spans="1:17">
      <c r="A8569" t="s">
        <v>1155</v>
      </c>
      <c r="B8569" t="s">
        <v>499</v>
      </c>
      <c r="C8569" t="s">
        <v>17632</v>
      </c>
      <c r="D8569" t="s">
        <v>1186</v>
      </c>
      <c r="E8569">
        <v>1</v>
      </c>
      <c r="F8569">
        <v>305</v>
      </c>
      <c r="G8569" t="s">
        <v>17633</v>
      </c>
      <c r="H8569" t="s">
        <v>44</v>
      </c>
      <c r="I8569" t="s">
        <v>1115</v>
      </c>
      <c r="J8569" t="s">
        <v>1120</v>
      </c>
      <c r="L8569" t="s">
        <v>1169</v>
      </c>
      <c r="M8569">
        <v>15</v>
      </c>
      <c r="N8569">
        <v>6204420000</v>
      </c>
      <c r="O8569" s="3">
        <v>45163</v>
      </c>
      <c r="P8569" t="s">
        <v>1160</v>
      </c>
      <c r="Q8569" t="s">
        <v>1161</v>
      </c>
    </row>
    <row r="8570" spans="1:17">
      <c r="A8570" t="s">
        <v>1155</v>
      </c>
      <c r="B8570" t="s">
        <v>499</v>
      </c>
      <c r="C8570" t="s">
        <v>17634</v>
      </c>
      <c r="D8570" t="s">
        <v>1163</v>
      </c>
      <c r="E8570">
        <v>1</v>
      </c>
      <c r="F8570">
        <v>127</v>
      </c>
      <c r="G8570" t="s">
        <v>17635</v>
      </c>
      <c r="H8570" t="s">
        <v>44</v>
      </c>
      <c r="I8570" t="s">
        <v>1115</v>
      </c>
      <c r="J8570" t="s">
        <v>1126</v>
      </c>
      <c r="K8570" t="s">
        <v>1260</v>
      </c>
      <c r="L8570" t="s">
        <v>1230</v>
      </c>
      <c r="M8570">
        <v>9</v>
      </c>
      <c r="N8570">
        <v>6109100022</v>
      </c>
      <c r="O8570" s="3">
        <v>45163</v>
      </c>
      <c r="P8570" t="s">
        <v>1160</v>
      </c>
      <c r="Q8570" t="s">
        <v>5537</v>
      </c>
    </row>
    <row r="8571" spans="1:17">
      <c r="A8571" t="s">
        <v>1155</v>
      </c>
      <c r="B8571" t="s">
        <v>499</v>
      </c>
      <c r="C8571" t="s">
        <v>10965</v>
      </c>
      <c r="D8571" t="s">
        <v>1157</v>
      </c>
      <c r="E8571">
        <v>1</v>
      </c>
      <c r="F8571">
        <v>307</v>
      </c>
      <c r="G8571" t="s">
        <v>10966</v>
      </c>
      <c r="H8571" t="s">
        <v>44</v>
      </c>
      <c r="I8571" t="s">
        <v>1115</v>
      </c>
      <c r="J8571" t="s">
        <v>1120</v>
      </c>
      <c r="L8571" t="s">
        <v>1169</v>
      </c>
      <c r="M8571">
        <v>20</v>
      </c>
      <c r="N8571">
        <v>6204420000</v>
      </c>
      <c r="O8571" s="3">
        <v>45163</v>
      </c>
      <c r="P8571" t="s">
        <v>1160</v>
      </c>
      <c r="Q8571" t="s">
        <v>1161</v>
      </c>
    </row>
    <row r="8572" spans="1:17">
      <c r="A8572" t="s">
        <v>1155</v>
      </c>
      <c r="B8572" t="s">
        <v>499</v>
      </c>
      <c r="C8572" t="s">
        <v>10732</v>
      </c>
      <c r="D8572" t="s">
        <v>1196</v>
      </c>
      <c r="E8572">
        <v>1</v>
      </c>
      <c r="F8572">
        <v>130</v>
      </c>
      <c r="G8572" t="s">
        <v>10733</v>
      </c>
      <c r="H8572" t="s">
        <v>44</v>
      </c>
      <c r="I8572" t="s">
        <v>1127</v>
      </c>
      <c r="J8572" t="s">
        <v>1137</v>
      </c>
      <c r="K8572" t="s">
        <v>1193</v>
      </c>
      <c r="L8572" t="s">
        <v>1169</v>
      </c>
      <c r="M8572">
        <v>16</v>
      </c>
      <c r="N8572">
        <v>6206400090</v>
      </c>
      <c r="O8572" s="3">
        <v>45163</v>
      </c>
      <c r="P8572" t="s">
        <v>1160</v>
      </c>
      <c r="Q8572" t="s">
        <v>1161</v>
      </c>
    </row>
    <row r="8573" spans="1:17">
      <c r="A8573" t="s">
        <v>1155</v>
      </c>
      <c r="B8573" t="s">
        <v>501</v>
      </c>
      <c r="C8573" t="s">
        <v>17636</v>
      </c>
      <c r="D8573" t="s">
        <v>4882</v>
      </c>
      <c r="E8573">
        <v>1</v>
      </c>
      <c r="F8573">
        <v>378</v>
      </c>
      <c r="G8573" t="s">
        <v>17637</v>
      </c>
      <c r="H8573" t="s">
        <v>34</v>
      </c>
      <c r="I8573" t="s">
        <v>850</v>
      </c>
      <c r="J8573" t="s">
        <v>864</v>
      </c>
      <c r="K8573" t="s">
        <v>1300</v>
      </c>
      <c r="M8573">
        <v>15</v>
      </c>
      <c r="N8573">
        <v>6402992900</v>
      </c>
      <c r="O8573" s="3">
        <v>45163</v>
      </c>
      <c r="P8573" t="s">
        <v>1160</v>
      </c>
    </row>
    <row r="8574" spans="1:17">
      <c r="A8574" t="s">
        <v>1155</v>
      </c>
      <c r="B8574" t="s">
        <v>501</v>
      </c>
      <c r="C8574" t="s">
        <v>17638</v>
      </c>
      <c r="D8574" t="s">
        <v>1347</v>
      </c>
      <c r="E8574">
        <v>1</v>
      </c>
      <c r="F8574">
        <v>643</v>
      </c>
      <c r="G8574" t="s">
        <v>17639</v>
      </c>
      <c r="H8574" t="s">
        <v>34</v>
      </c>
      <c r="I8574" t="s">
        <v>850</v>
      </c>
      <c r="J8574" t="s">
        <v>870</v>
      </c>
      <c r="M8574">
        <v>27</v>
      </c>
      <c r="N8574">
        <v>6402992900</v>
      </c>
      <c r="O8574" s="3">
        <v>45163</v>
      </c>
      <c r="P8574" t="s">
        <v>1160</v>
      </c>
    </row>
    <row r="8575" spans="1:17">
      <c r="A8575" t="s">
        <v>1155</v>
      </c>
      <c r="B8575" t="s">
        <v>501</v>
      </c>
      <c r="C8575" t="s">
        <v>1728</v>
      </c>
      <c r="D8575" t="s">
        <v>1306</v>
      </c>
      <c r="E8575">
        <v>1</v>
      </c>
      <c r="F8575">
        <v>462</v>
      </c>
      <c r="G8575" t="s">
        <v>1729</v>
      </c>
      <c r="H8575" t="s">
        <v>34</v>
      </c>
      <c r="I8575" t="s">
        <v>850</v>
      </c>
      <c r="J8575" t="s">
        <v>862</v>
      </c>
      <c r="M8575">
        <v>17</v>
      </c>
      <c r="N8575">
        <v>6404199000</v>
      </c>
      <c r="O8575" s="3">
        <v>45163</v>
      </c>
      <c r="P8575" t="s">
        <v>1160</v>
      </c>
    </row>
    <row r="8576" spans="1:17">
      <c r="A8576" t="s">
        <v>1155</v>
      </c>
      <c r="B8576" t="s">
        <v>501</v>
      </c>
      <c r="C8576" t="s">
        <v>17640</v>
      </c>
      <c r="D8576" t="s">
        <v>1302</v>
      </c>
      <c r="E8576">
        <v>1</v>
      </c>
      <c r="F8576">
        <v>587</v>
      </c>
      <c r="G8576" t="s">
        <v>17641</v>
      </c>
      <c r="H8576" t="s">
        <v>34</v>
      </c>
      <c r="I8576" t="s">
        <v>850</v>
      </c>
      <c r="J8576" t="s">
        <v>862</v>
      </c>
      <c r="M8576">
        <v>23</v>
      </c>
      <c r="N8576">
        <v>6404199000</v>
      </c>
      <c r="O8576" s="3">
        <v>45163</v>
      </c>
      <c r="P8576" t="s">
        <v>1160</v>
      </c>
    </row>
    <row r="8577" spans="1:17">
      <c r="A8577" t="s">
        <v>1155</v>
      </c>
      <c r="B8577" t="s">
        <v>501</v>
      </c>
      <c r="C8577" t="s">
        <v>17642</v>
      </c>
      <c r="D8577" t="s">
        <v>17643</v>
      </c>
      <c r="E8577">
        <v>1</v>
      </c>
      <c r="F8577">
        <v>759</v>
      </c>
      <c r="G8577" t="s">
        <v>17644</v>
      </c>
      <c r="H8577" t="s">
        <v>34</v>
      </c>
      <c r="I8577" t="s">
        <v>824</v>
      </c>
      <c r="J8577" t="s">
        <v>838</v>
      </c>
      <c r="M8577">
        <v>50</v>
      </c>
      <c r="N8577">
        <v>6404110000</v>
      </c>
      <c r="O8577" s="3">
        <v>45163</v>
      </c>
      <c r="P8577" t="s">
        <v>1160</v>
      </c>
    </row>
    <row r="8578" spans="1:17">
      <c r="A8578" t="s">
        <v>1155</v>
      </c>
      <c r="B8578" t="s">
        <v>501</v>
      </c>
      <c r="C8578" t="s">
        <v>17645</v>
      </c>
      <c r="D8578" t="s">
        <v>1347</v>
      </c>
      <c r="E8578">
        <v>1</v>
      </c>
      <c r="F8578">
        <v>458</v>
      </c>
      <c r="G8578" t="s">
        <v>17646</v>
      </c>
      <c r="H8578" t="s">
        <v>34</v>
      </c>
      <c r="I8578" t="s">
        <v>824</v>
      </c>
      <c r="J8578" t="s">
        <v>838</v>
      </c>
      <c r="M8578">
        <v>30</v>
      </c>
      <c r="N8578">
        <v>6404110000</v>
      </c>
      <c r="O8578" s="3">
        <v>45163</v>
      </c>
      <c r="P8578" t="s">
        <v>1160</v>
      </c>
    </row>
    <row r="8579" spans="1:17">
      <c r="A8579" t="s">
        <v>1155</v>
      </c>
      <c r="B8579" t="s">
        <v>501</v>
      </c>
      <c r="C8579" t="s">
        <v>17647</v>
      </c>
      <c r="D8579" t="s">
        <v>1406</v>
      </c>
      <c r="E8579">
        <v>1</v>
      </c>
      <c r="F8579">
        <v>618</v>
      </c>
      <c r="G8579" t="s">
        <v>17648</v>
      </c>
      <c r="H8579" t="s">
        <v>34</v>
      </c>
      <c r="I8579" t="s">
        <v>850</v>
      </c>
      <c r="J8579" t="s">
        <v>868</v>
      </c>
      <c r="K8579" t="s">
        <v>1425</v>
      </c>
      <c r="M8579">
        <v>19</v>
      </c>
      <c r="N8579">
        <v>6404110000</v>
      </c>
      <c r="O8579" s="3">
        <v>45163</v>
      </c>
      <c r="P8579" t="s">
        <v>1160</v>
      </c>
    </row>
    <row r="8580" spans="1:17">
      <c r="A8580" t="s">
        <v>1155</v>
      </c>
      <c r="B8580" t="s">
        <v>501</v>
      </c>
      <c r="C8580" t="s">
        <v>17649</v>
      </c>
      <c r="D8580" t="s">
        <v>1302</v>
      </c>
      <c r="E8580">
        <v>1</v>
      </c>
      <c r="F8580">
        <v>704</v>
      </c>
      <c r="G8580" t="s">
        <v>17650</v>
      </c>
      <c r="H8580" t="s">
        <v>34</v>
      </c>
      <c r="I8580" t="s">
        <v>850</v>
      </c>
      <c r="J8580" t="s">
        <v>864</v>
      </c>
      <c r="K8580" t="s">
        <v>1308</v>
      </c>
      <c r="M8580">
        <v>24</v>
      </c>
      <c r="N8580">
        <v>6402992900</v>
      </c>
      <c r="O8580" s="3">
        <v>45163</v>
      </c>
      <c r="P8580" t="s">
        <v>1160</v>
      </c>
    </row>
    <row r="8581" spans="1:17">
      <c r="A8581" t="s">
        <v>1155</v>
      </c>
      <c r="B8581" t="s">
        <v>501</v>
      </c>
      <c r="C8581" t="s">
        <v>12902</v>
      </c>
      <c r="D8581" t="s">
        <v>1338</v>
      </c>
      <c r="E8581">
        <v>1</v>
      </c>
      <c r="F8581">
        <v>667</v>
      </c>
      <c r="G8581" t="s">
        <v>12903</v>
      </c>
      <c r="H8581" t="s">
        <v>34</v>
      </c>
      <c r="I8581" t="s">
        <v>850</v>
      </c>
      <c r="J8581" t="s">
        <v>858</v>
      </c>
      <c r="M8581">
        <v>27</v>
      </c>
      <c r="N8581">
        <v>6402992900</v>
      </c>
      <c r="O8581" s="3">
        <v>45163</v>
      </c>
      <c r="P8581" t="s">
        <v>1160</v>
      </c>
    </row>
    <row r="8582" spans="1:17">
      <c r="A8582" t="s">
        <v>1155</v>
      </c>
      <c r="B8582" t="s">
        <v>501</v>
      </c>
      <c r="C8582" t="s">
        <v>17651</v>
      </c>
      <c r="D8582" t="s">
        <v>1352</v>
      </c>
      <c r="E8582">
        <v>1</v>
      </c>
      <c r="F8582">
        <v>760</v>
      </c>
      <c r="G8582" t="s">
        <v>17652</v>
      </c>
      <c r="H8582" t="s">
        <v>34</v>
      </c>
      <c r="I8582" t="s">
        <v>824</v>
      </c>
      <c r="J8582" t="s">
        <v>834</v>
      </c>
      <c r="K8582" t="s">
        <v>4412</v>
      </c>
      <c r="M8582">
        <v>31</v>
      </c>
      <c r="N8582">
        <v>6402992900</v>
      </c>
      <c r="O8582" s="3">
        <v>45163</v>
      </c>
      <c r="P8582" t="s">
        <v>1160</v>
      </c>
    </row>
    <row r="8583" spans="1:17">
      <c r="A8583" t="s">
        <v>1155</v>
      </c>
      <c r="B8583" t="s">
        <v>501</v>
      </c>
      <c r="C8583" t="s">
        <v>17653</v>
      </c>
      <c r="D8583" t="s">
        <v>1294</v>
      </c>
      <c r="E8583">
        <v>1</v>
      </c>
      <c r="F8583">
        <v>905</v>
      </c>
      <c r="G8583" t="s">
        <v>17654</v>
      </c>
      <c r="H8583" t="s">
        <v>34</v>
      </c>
      <c r="I8583" t="s">
        <v>850</v>
      </c>
      <c r="J8583" t="s">
        <v>862</v>
      </c>
      <c r="M8583">
        <v>27</v>
      </c>
      <c r="N8583">
        <v>6404199000</v>
      </c>
      <c r="O8583" s="3">
        <v>45163</v>
      </c>
      <c r="P8583" t="s">
        <v>1160</v>
      </c>
    </row>
    <row r="8584" spans="1:17">
      <c r="A8584" t="s">
        <v>1155</v>
      </c>
      <c r="B8584" t="s">
        <v>501</v>
      </c>
      <c r="C8584" t="s">
        <v>17655</v>
      </c>
      <c r="D8584" t="s">
        <v>1294</v>
      </c>
      <c r="E8584">
        <v>1</v>
      </c>
      <c r="F8584">
        <v>635</v>
      </c>
      <c r="G8584" t="s">
        <v>17656</v>
      </c>
      <c r="H8584" t="s">
        <v>34</v>
      </c>
      <c r="I8584" t="s">
        <v>850</v>
      </c>
      <c r="J8584" t="s">
        <v>862</v>
      </c>
      <c r="M8584">
        <v>25</v>
      </c>
      <c r="N8584">
        <v>6404199000</v>
      </c>
      <c r="O8584" s="3">
        <v>45163</v>
      </c>
      <c r="P8584" t="s">
        <v>1160</v>
      </c>
    </row>
    <row r="8585" spans="1:17">
      <c r="A8585" t="s">
        <v>1155</v>
      </c>
      <c r="B8585" t="s">
        <v>501</v>
      </c>
      <c r="C8585" t="s">
        <v>16318</v>
      </c>
      <c r="D8585" t="s">
        <v>1342</v>
      </c>
      <c r="E8585">
        <v>1</v>
      </c>
      <c r="F8585">
        <v>766</v>
      </c>
      <c r="G8585" t="s">
        <v>16319</v>
      </c>
      <c r="H8585" t="s">
        <v>34</v>
      </c>
      <c r="I8585" t="s">
        <v>846</v>
      </c>
      <c r="J8585" t="s">
        <v>848</v>
      </c>
      <c r="K8585" t="s">
        <v>13924</v>
      </c>
      <c r="M8585">
        <v>25</v>
      </c>
      <c r="N8585">
        <v>6402992900</v>
      </c>
      <c r="O8585" s="3">
        <v>45163</v>
      </c>
      <c r="P8585" t="s">
        <v>1160</v>
      </c>
    </row>
    <row r="8586" spans="1:17">
      <c r="A8586" t="s">
        <v>1155</v>
      </c>
      <c r="B8586" t="s">
        <v>503</v>
      </c>
      <c r="C8586" t="s">
        <v>17657</v>
      </c>
      <c r="D8586" t="s">
        <v>1211</v>
      </c>
      <c r="E8586">
        <v>1</v>
      </c>
      <c r="F8586">
        <v>199</v>
      </c>
      <c r="G8586" t="s">
        <v>17658</v>
      </c>
      <c r="H8586" t="s">
        <v>44</v>
      </c>
      <c r="I8586" t="s">
        <v>1127</v>
      </c>
      <c r="J8586" t="s">
        <v>1137</v>
      </c>
      <c r="K8586" t="s">
        <v>1193</v>
      </c>
      <c r="L8586" t="s">
        <v>1169</v>
      </c>
      <c r="M8586">
        <v>16</v>
      </c>
      <c r="N8586">
        <v>6206300090</v>
      </c>
      <c r="O8586" s="3">
        <v>45163</v>
      </c>
      <c r="P8586" t="s">
        <v>1160</v>
      </c>
      <c r="Q8586" t="s">
        <v>1161</v>
      </c>
    </row>
    <row r="8587" spans="1:17">
      <c r="A8587" t="s">
        <v>1155</v>
      </c>
      <c r="B8587" t="s">
        <v>503</v>
      </c>
      <c r="C8587" t="s">
        <v>17659</v>
      </c>
      <c r="D8587" t="s">
        <v>1186</v>
      </c>
      <c r="E8587">
        <v>1</v>
      </c>
      <c r="F8587">
        <v>251</v>
      </c>
      <c r="G8587" t="s">
        <v>17660</v>
      </c>
      <c r="H8587" t="s">
        <v>44</v>
      </c>
      <c r="I8587" t="s">
        <v>1115</v>
      </c>
      <c r="J8587" t="s">
        <v>1120</v>
      </c>
      <c r="L8587" t="s">
        <v>1159</v>
      </c>
      <c r="M8587">
        <v>15</v>
      </c>
      <c r="N8587">
        <v>6204420000</v>
      </c>
      <c r="O8587" s="3">
        <v>45163</v>
      </c>
      <c r="P8587" t="s">
        <v>1160</v>
      </c>
      <c r="Q8587" t="s">
        <v>1161</v>
      </c>
    </row>
    <row r="8588" spans="1:17">
      <c r="A8588" t="s">
        <v>1155</v>
      </c>
      <c r="B8588" t="s">
        <v>503</v>
      </c>
      <c r="C8588" t="s">
        <v>17661</v>
      </c>
      <c r="D8588" t="s">
        <v>1163</v>
      </c>
      <c r="E8588">
        <v>1</v>
      </c>
      <c r="F8588">
        <v>469</v>
      </c>
      <c r="G8588" t="s">
        <v>17662</v>
      </c>
      <c r="H8588" t="s">
        <v>28</v>
      </c>
      <c r="I8588" t="s">
        <v>733</v>
      </c>
      <c r="J8588" t="s">
        <v>743</v>
      </c>
      <c r="K8588" t="s">
        <v>17663</v>
      </c>
      <c r="L8588" t="s">
        <v>2390</v>
      </c>
      <c r="M8588">
        <v>30</v>
      </c>
      <c r="N8588">
        <v>6110200090</v>
      </c>
      <c r="O8588" s="3">
        <v>45163</v>
      </c>
      <c r="P8588" t="s">
        <v>1160</v>
      </c>
      <c r="Q8588" t="s">
        <v>17664</v>
      </c>
    </row>
    <row r="8589" spans="1:17">
      <c r="A8589" t="s">
        <v>1155</v>
      </c>
      <c r="B8589" t="s">
        <v>503</v>
      </c>
      <c r="C8589" t="s">
        <v>17665</v>
      </c>
      <c r="D8589" t="s">
        <v>1196</v>
      </c>
      <c r="E8589">
        <v>1</v>
      </c>
      <c r="F8589">
        <v>180</v>
      </c>
      <c r="G8589" t="s">
        <v>17666</v>
      </c>
      <c r="H8589" t="s">
        <v>44</v>
      </c>
      <c r="I8589" t="s">
        <v>1127</v>
      </c>
      <c r="J8589" t="s">
        <v>1131</v>
      </c>
      <c r="L8589" t="s">
        <v>1159</v>
      </c>
      <c r="M8589">
        <v>15</v>
      </c>
      <c r="N8589">
        <v>6204420000</v>
      </c>
      <c r="O8589" s="3">
        <v>45163</v>
      </c>
      <c r="P8589" t="s">
        <v>1160</v>
      </c>
      <c r="Q8589" t="s">
        <v>1161</v>
      </c>
    </row>
    <row r="8590" spans="1:17">
      <c r="A8590" t="s">
        <v>1155</v>
      </c>
      <c r="B8590" t="s">
        <v>503</v>
      </c>
      <c r="C8590" t="s">
        <v>17667</v>
      </c>
      <c r="D8590" t="s">
        <v>1178</v>
      </c>
      <c r="E8590">
        <v>1</v>
      </c>
      <c r="F8590">
        <v>184</v>
      </c>
      <c r="G8590" t="s">
        <v>17668</v>
      </c>
      <c r="H8590" t="s">
        <v>28</v>
      </c>
      <c r="I8590" t="s">
        <v>733</v>
      </c>
      <c r="J8590" t="s">
        <v>751</v>
      </c>
      <c r="K8590" t="s">
        <v>1977</v>
      </c>
      <c r="L8590" t="s">
        <v>1159</v>
      </c>
      <c r="M8590">
        <v>14</v>
      </c>
      <c r="N8590">
        <v>6207999092</v>
      </c>
      <c r="O8590" s="3">
        <v>45163</v>
      </c>
      <c r="P8590" t="s">
        <v>1160</v>
      </c>
      <c r="Q8590" t="s">
        <v>5903</v>
      </c>
    </row>
    <row r="8591" spans="1:17">
      <c r="A8591" t="s">
        <v>1155</v>
      </c>
      <c r="B8591" t="s">
        <v>503</v>
      </c>
      <c r="C8591" t="s">
        <v>17669</v>
      </c>
      <c r="D8591" t="s">
        <v>1178</v>
      </c>
      <c r="E8591">
        <v>1</v>
      </c>
      <c r="F8591">
        <v>149</v>
      </c>
      <c r="G8591" t="s">
        <v>17670</v>
      </c>
      <c r="H8591" t="s">
        <v>44</v>
      </c>
      <c r="I8591" t="s">
        <v>1115</v>
      </c>
      <c r="J8591" t="s">
        <v>1121</v>
      </c>
      <c r="K8591" t="s">
        <v>1271</v>
      </c>
      <c r="L8591" t="s">
        <v>1169</v>
      </c>
      <c r="M8591">
        <v>15</v>
      </c>
      <c r="N8591">
        <v>6211499000</v>
      </c>
      <c r="O8591" s="3">
        <v>45163</v>
      </c>
      <c r="P8591" t="s">
        <v>1160</v>
      </c>
      <c r="Q8591" t="s">
        <v>1261</v>
      </c>
    </row>
    <row r="8592" spans="1:17">
      <c r="A8592" t="s">
        <v>1155</v>
      </c>
      <c r="B8592" t="s">
        <v>503</v>
      </c>
      <c r="C8592" t="s">
        <v>14837</v>
      </c>
      <c r="D8592" t="s">
        <v>1191</v>
      </c>
      <c r="E8592">
        <v>1</v>
      </c>
      <c r="F8592">
        <v>291</v>
      </c>
      <c r="G8592" t="s">
        <v>14838</v>
      </c>
      <c r="H8592" t="s">
        <v>44</v>
      </c>
      <c r="I8592" t="s">
        <v>1127</v>
      </c>
      <c r="J8592" t="s">
        <v>1132</v>
      </c>
      <c r="K8592" t="s">
        <v>1226</v>
      </c>
      <c r="L8592" t="s">
        <v>1169</v>
      </c>
      <c r="M8592">
        <v>21</v>
      </c>
      <c r="N8592">
        <v>6211499000</v>
      </c>
      <c r="O8592" s="3">
        <v>45163</v>
      </c>
      <c r="P8592" t="s">
        <v>1160</v>
      </c>
      <c r="Q8592" t="s">
        <v>1161</v>
      </c>
    </row>
    <row r="8593" spans="1:17">
      <c r="A8593" t="s">
        <v>1155</v>
      </c>
      <c r="B8593" t="s">
        <v>503</v>
      </c>
      <c r="C8593" t="s">
        <v>17671</v>
      </c>
      <c r="D8593" t="s">
        <v>1157</v>
      </c>
      <c r="E8593">
        <v>1</v>
      </c>
      <c r="F8593">
        <v>354</v>
      </c>
      <c r="G8593" t="s">
        <v>17672</v>
      </c>
      <c r="H8593" t="s">
        <v>44</v>
      </c>
      <c r="I8593" t="s">
        <v>1115</v>
      </c>
      <c r="J8593" t="s">
        <v>1120</v>
      </c>
      <c r="L8593" t="s">
        <v>1230</v>
      </c>
      <c r="M8593">
        <v>20</v>
      </c>
      <c r="N8593">
        <v>6204420000</v>
      </c>
      <c r="O8593" s="3">
        <v>45163</v>
      </c>
      <c r="P8593" t="s">
        <v>1160</v>
      </c>
      <c r="Q8593" t="s">
        <v>1243</v>
      </c>
    </row>
    <row r="8594" spans="1:17">
      <c r="A8594" t="s">
        <v>1155</v>
      </c>
      <c r="B8594" t="s">
        <v>503</v>
      </c>
      <c r="C8594" t="s">
        <v>17673</v>
      </c>
      <c r="D8594" t="s">
        <v>1228</v>
      </c>
      <c r="E8594">
        <v>1</v>
      </c>
      <c r="F8594">
        <v>143</v>
      </c>
      <c r="G8594" t="s">
        <v>17674</v>
      </c>
      <c r="H8594" t="s">
        <v>44</v>
      </c>
      <c r="I8594" t="s">
        <v>1115</v>
      </c>
      <c r="J8594" t="s">
        <v>1126</v>
      </c>
      <c r="K8594" t="s">
        <v>1200</v>
      </c>
      <c r="L8594" t="s">
        <v>1159</v>
      </c>
      <c r="M8594">
        <v>17</v>
      </c>
      <c r="N8594">
        <v>6206300090</v>
      </c>
      <c r="O8594" s="3">
        <v>45163</v>
      </c>
      <c r="P8594" t="s">
        <v>1160</v>
      </c>
      <c r="Q8594" t="s">
        <v>1879</v>
      </c>
    </row>
    <row r="8595" spans="1:17">
      <c r="A8595" t="s">
        <v>1155</v>
      </c>
      <c r="B8595" t="s">
        <v>503</v>
      </c>
      <c r="C8595" t="s">
        <v>17675</v>
      </c>
      <c r="D8595" t="s">
        <v>1157</v>
      </c>
      <c r="E8595">
        <v>1</v>
      </c>
      <c r="F8595">
        <v>270</v>
      </c>
      <c r="G8595" t="s">
        <v>17676</v>
      </c>
      <c r="H8595" t="s">
        <v>44</v>
      </c>
      <c r="I8595" t="s">
        <v>1115</v>
      </c>
      <c r="J8595" t="s">
        <v>1116</v>
      </c>
      <c r="K8595" t="s">
        <v>1188</v>
      </c>
      <c r="L8595" t="s">
        <v>1159</v>
      </c>
      <c r="M8595">
        <v>19</v>
      </c>
      <c r="N8595">
        <v>6112410000</v>
      </c>
      <c r="O8595" s="3">
        <v>45163</v>
      </c>
      <c r="P8595" t="s">
        <v>1160</v>
      </c>
      <c r="Q8595" t="s">
        <v>2081</v>
      </c>
    </row>
    <row r="8596" spans="1:17">
      <c r="A8596" t="s">
        <v>1155</v>
      </c>
      <c r="B8596" t="s">
        <v>503</v>
      </c>
      <c r="C8596" t="s">
        <v>17677</v>
      </c>
      <c r="D8596" t="s">
        <v>1157</v>
      </c>
      <c r="E8596">
        <v>1</v>
      </c>
      <c r="F8596">
        <v>262</v>
      </c>
      <c r="G8596" t="s">
        <v>17678</v>
      </c>
      <c r="H8596" t="s">
        <v>44</v>
      </c>
      <c r="I8596" t="s">
        <v>1115</v>
      </c>
      <c r="J8596" t="s">
        <v>1120</v>
      </c>
      <c r="L8596" t="s">
        <v>1169</v>
      </c>
      <c r="M8596">
        <v>19</v>
      </c>
      <c r="N8596">
        <v>6204420000</v>
      </c>
      <c r="O8596" s="3">
        <v>45163</v>
      </c>
      <c r="P8596" t="s">
        <v>1160</v>
      </c>
      <c r="Q8596" t="s">
        <v>1161</v>
      </c>
    </row>
    <row r="8597" spans="1:17">
      <c r="A8597" t="s">
        <v>1155</v>
      </c>
      <c r="B8597" t="s">
        <v>503</v>
      </c>
      <c r="C8597" t="s">
        <v>17679</v>
      </c>
      <c r="D8597" t="s">
        <v>1157</v>
      </c>
      <c r="E8597">
        <v>1</v>
      </c>
      <c r="F8597">
        <v>193</v>
      </c>
      <c r="G8597" t="s">
        <v>17680</v>
      </c>
      <c r="H8597" t="s">
        <v>44</v>
      </c>
      <c r="I8597" t="s">
        <v>1115</v>
      </c>
      <c r="J8597" t="s">
        <v>1126</v>
      </c>
      <c r="K8597" t="s">
        <v>1200</v>
      </c>
      <c r="L8597" t="s">
        <v>1169</v>
      </c>
      <c r="M8597">
        <v>20</v>
      </c>
      <c r="N8597">
        <v>6206300090</v>
      </c>
      <c r="O8597" s="3">
        <v>45163</v>
      </c>
      <c r="P8597" t="s">
        <v>1160</v>
      </c>
      <c r="Q8597" t="s">
        <v>1879</v>
      </c>
    </row>
    <row r="8598" spans="1:17">
      <c r="A8598" t="s">
        <v>1155</v>
      </c>
      <c r="B8598" t="s">
        <v>503</v>
      </c>
      <c r="C8598" t="s">
        <v>17681</v>
      </c>
      <c r="D8598" t="s">
        <v>1163</v>
      </c>
      <c r="E8598">
        <v>1</v>
      </c>
      <c r="F8598">
        <v>234</v>
      </c>
      <c r="G8598" t="s">
        <v>17682</v>
      </c>
      <c r="H8598" t="s">
        <v>44</v>
      </c>
      <c r="I8598" t="s">
        <v>1115</v>
      </c>
      <c r="J8598" t="s">
        <v>1120</v>
      </c>
      <c r="L8598" t="s">
        <v>1169</v>
      </c>
      <c r="M8598">
        <v>18</v>
      </c>
      <c r="N8598">
        <v>6204420000</v>
      </c>
      <c r="O8598" s="3">
        <v>45163</v>
      </c>
      <c r="P8598" t="s">
        <v>1160</v>
      </c>
      <c r="Q8598" t="s">
        <v>1161</v>
      </c>
    </row>
    <row r="8599" spans="1:17">
      <c r="A8599" t="s">
        <v>1155</v>
      </c>
      <c r="B8599" t="s">
        <v>503</v>
      </c>
      <c r="C8599" t="s">
        <v>17683</v>
      </c>
      <c r="D8599" t="s">
        <v>1178</v>
      </c>
      <c r="E8599">
        <v>1</v>
      </c>
      <c r="F8599">
        <v>174</v>
      </c>
      <c r="G8599" t="s">
        <v>17684</v>
      </c>
      <c r="H8599" t="s">
        <v>44</v>
      </c>
      <c r="I8599" t="s">
        <v>1115</v>
      </c>
      <c r="J8599" t="s">
        <v>1116</v>
      </c>
      <c r="K8599" t="s">
        <v>3840</v>
      </c>
      <c r="L8599" t="s">
        <v>1159</v>
      </c>
      <c r="M8599">
        <v>13</v>
      </c>
      <c r="N8599">
        <v>6206400090</v>
      </c>
      <c r="O8599" s="3">
        <v>45163</v>
      </c>
      <c r="P8599" t="s">
        <v>1160</v>
      </c>
      <c r="Q8599" t="s">
        <v>1161</v>
      </c>
    </row>
    <row r="8600" spans="1:17">
      <c r="A8600" t="s">
        <v>1155</v>
      </c>
      <c r="B8600" t="s">
        <v>503</v>
      </c>
      <c r="C8600" t="s">
        <v>15926</v>
      </c>
      <c r="D8600" t="s">
        <v>1157</v>
      </c>
      <c r="E8600">
        <v>1</v>
      </c>
      <c r="F8600">
        <v>562</v>
      </c>
      <c r="G8600" t="s">
        <v>15927</v>
      </c>
      <c r="H8600" t="s">
        <v>44</v>
      </c>
      <c r="I8600" t="s">
        <v>1139</v>
      </c>
      <c r="J8600" t="s">
        <v>1140</v>
      </c>
      <c r="K8600" t="s">
        <v>2713</v>
      </c>
      <c r="L8600" t="s">
        <v>1159</v>
      </c>
      <c r="M8600">
        <v>29</v>
      </c>
      <c r="N8600">
        <v>6204420000</v>
      </c>
      <c r="O8600" s="3">
        <v>45163</v>
      </c>
      <c r="P8600" t="s">
        <v>1160</v>
      </c>
      <c r="Q8600" t="s">
        <v>1161</v>
      </c>
    </row>
    <row r="8601" spans="1:17">
      <c r="A8601" t="s">
        <v>1155</v>
      </c>
      <c r="B8601" t="s">
        <v>503</v>
      </c>
      <c r="C8601" t="s">
        <v>17685</v>
      </c>
      <c r="D8601" t="s">
        <v>1228</v>
      </c>
      <c r="E8601">
        <v>1</v>
      </c>
      <c r="F8601">
        <v>80</v>
      </c>
      <c r="G8601" t="s">
        <v>17686</v>
      </c>
      <c r="H8601" t="s">
        <v>44</v>
      </c>
      <c r="I8601" t="s">
        <v>1115</v>
      </c>
      <c r="J8601" t="s">
        <v>1126</v>
      </c>
      <c r="K8601" t="s">
        <v>1266</v>
      </c>
      <c r="L8601" t="s">
        <v>1230</v>
      </c>
      <c r="M8601">
        <v>10</v>
      </c>
      <c r="N8601">
        <v>6208999090</v>
      </c>
      <c r="O8601" s="3">
        <v>45163</v>
      </c>
      <c r="P8601" t="s">
        <v>1160</v>
      </c>
      <c r="Q8601" t="s">
        <v>1261</v>
      </c>
    </row>
    <row r="8602" spans="1:17">
      <c r="A8602" t="s">
        <v>1155</v>
      </c>
      <c r="B8602" t="s">
        <v>503</v>
      </c>
      <c r="C8602" t="s">
        <v>17687</v>
      </c>
      <c r="D8602" t="s">
        <v>1191</v>
      </c>
      <c r="E8602">
        <v>1</v>
      </c>
      <c r="F8602">
        <v>249</v>
      </c>
      <c r="G8602" t="s">
        <v>17688</v>
      </c>
      <c r="H8602" t="s">
        <v>44</v>
      </c>
      <c r="I8602" t="s">
        <v>1127</v>
      </c>
      <c r="J8602" t="s">
        <v>1128</v>
      </c>
      <c r="K8602" t="s">
        <v>1251</v>
      </c>
      <c r="L8602" t="s">
        <v>1159</v>
      </c>
      <c r="M8602">
        <v>14</v>
      </c>
      <c r="N8602">
        <v>6204620000</v>
      </c>
      <c r="O8602" s="3">
        <v>45163</v>
      </c>
      <c r="P8602" t="s">
        <v>1160</v>
      </c>
      <c r="Q8602" t="s">
        <v>1268</v>
      </c>
    </row>
    <row r="8603" spans="1:17">
      <c r="A8603" t="s">
        <v>1155</v>
      </c>
      <c r="B8603" t="s">
        <v>503</v>
      </c>
      <c r="C8603" t="s">
        <v>17689</v>
      </c>
      <c r="D8603" t="s">
        <v>1178</v>
      </c>
      <c r="E8603">
        <v>1</v>
      </c>
      <c r="F8603">
        <v>269</v>
      </c>
      <c r="G8603" t="s">
        <v>17690</v>
      </c>
      <c r="H8603" t="s">
        <v>44</v>
      </c>
      <c r="I8603" t="s">
        <v>1115</v>
      </c>
      <c r="J8603" t="s">
        <v>1121</v>
      </c>
      <c r="K8603" t="s">
        <v>1271</v>
      </c>
      <c r="L8603" t="s">
        <v>1159</v>
      </c>
      <c r="M8603">
        <v>29</v>
      </c>
      <c r="N8603">
        <v>6211499000</v>
      </c>
      <c r="O8603" s="3">
        <v>45163</v>
      </c>
      <c r="P8603" t="s">
        <v>1160</v>
      </c>
      <c r="Q8603" t="s">
        <v>1161</v>
      </c>
    </row>
    <row r="8604" spans="1:17">
      <c r="A8604" t="s">
        <v>1155</v>
      </c>
      <c r="B8604" t="s">
        <v>503</v>
      </c>
      <c r="C8604" t="s">
        <v>17691</v>
      </c>
      <c r="D8604" t="s">
        <v>1163</v>
      </c>
      <c r="E8604">
        <v>1</v>
      </c>
      <c r="F8604">
        <v>145</v>
      </c>
      <c r="G8604" t="s">
        <v>17692</v>
      </c>
      <c r="H8604" t="s">
        <v>44</v>
      </c>
      <c r="I8604" t="s">
        <v>1115</v>
      </c>
      <c r="J8604" t="s">
        <v>1116</v>
      </c>
      <c r="K8604" t="s">
        <v>3840</v>
      </c>
      <c r="L8604" t="s">
        <v>1159</v>
      </c>
      <c r="M8604">
        <v>10</v>
      </c>
      <c r="N8604">
        <v>6206400090</v>
      </c>
      <c r="O8604" s="3">
        <v>45163</v>
      </c>
      <c r="P8604" t="s">
        <v>1160</v>
      </c>
      <c r="Q8604" t="s">
        <v>2340</v>
      </c>
    </row>
    <row r="8605" spans="1:17">
      <c r="A8605" t="s">
        <v>1155</v>
      </c>
      <c r="B8605" t="s">
        <v>503</v>
      </c>
      <c r="C8605" t="s">
        <v>17693</v>
      </c>
      <c r="D8605" t="s">
        <v>1163</v>
      </c>
      <c r="E8605">
        <v>1</v>
      </c>
      <c r="F8605">
        <v>222</v>
      </c>
      <c r="G8605" t="s">
        <v>17694</v>
      </c>
      <c r="H8605" t="s">
        <v>44</v>
      </c>
      <c r="I8605" t="s">
        <v>1115</v>
      </c>
      <c r="J8605" t="s">
        <v>1117</v>
      </c>
      <c r="K8605" t="s">
        <v>1168</v>
      </c>
      <c r="L8605" t="s">
        <v>1159</v>
      </c>
      <c r="M8605">
        <v>15</v>
      </c>
      <c r="N8605">
        <v>6204530090</v>
      </c>
      <c r="O8605" s="3">
        <v>45163</v>
      </c>
      <c r="P8605" t="s">
        <v>1160</v>
      </c>
      <c r="Q8605" t="s">
        <v>1161</v>
      </c>
    </row>
    <row r="8606" spans="1:17">
      <c r="A8606" t="s">
        <v>1155</v>
      </c>
      <c r="B8606" t="s">
        <v>503</v>
      </c>
      <c r="C8606" t="s">
        <v>17695</v>
      </c>
      <c r="D8606" t="s">
        <v>1163</v>
      </c>
      <c r="E8606">
        <v>1</v>
      </c>
      <c r="F8606">
        <v>350</v>
      </c>
      <c r="G8606" t="s">
        <v>17696</v>
      </c>
      <c r="H8606" t="s">
        <v>44</v>
      </c>
      <c r="I8606" t="s">
        <v>1115</v>
      </c>
      <c r="J8606" t="s">
        <v>1120</v>
      </c>
      <c r="L8606" t="s">
        <v>1159</v>
      </c>
      <c r="M8606">
        <v>22</v>
      </c>
      <c r="N8606">
        <v>6204420000</v>
      </c>
      <c r="O8606" s="3">
        <v>45163</v>
      </c>
      <c r="P8606" t="s">
        <v>1160</v>
      </c>
      <c r="Q8606" t="s">
        <v>1161</v>
      </c>
    </row>
    <row r="8607" spans="1:17">
      <c r="A8607" t="s">
        <v>1155</v>
      </c>
      <c r="B8607" t="s">
        <v>503</v>
      </c>
      <c r="C8607" t="s">
        <v>17697</v>
      </c>
      <c r="D8607" t="s">
        <v>1163</v>
      </c>
      <c r="E8607">
        <v>1</v>
      </c>
      <c r="F8607">
        <v>406</v>
      </c>
      <c r="G8607" t="s">
        <v>17698</v>
      </c>
      <c r="H8607" t="s">
        <v>44</v>
      </c>
      <c r="I8607" t="s">
        <v>1115</v>
      </c>
      <c r="J8607" t="s">
        <v>1119</v>
      </c>
      <c r="K8607" t="s">
        <v>2846</v>
      </c>
      <c r="L8607" t="s">
        <v>1214</v>
      </c>
      <c r="M8607">
        <v>21</v>
      </c>
      <c r="N8607">
        <v>6211499000</v>
      </c>
      <c r="O8607" s="3">
        <v>45163</v>
      </c>
      <c r="P8607" t="s">
        <v>1160</v>
      </c>
      <c r="Q8607" t="s">
        <v>2824</v>
      </c>
    </row>
    <row r="8608" spans="1:17">
      <c r="A8608" t="s">
        <v>1155</v>
      </c>
      <c r="B8608" t="s">
        <v>503</v>
      </c>
      <c r="C8608" t="s">
        <v>17699</v>
      </c>
      <c r="D8608" t="s">
        <v>1186</v>
      </c>
      <c r="E8608">
        <v>1</v>
      </c>
      <c r="F8608">
        <v>399</v>
      </c>
      <c r="G8608" t="s">
        <v>17700</v>
      </c>
      <c r="H8608" t="s">
        <v>44</v>
      </c>
      <c r="I8608" t="s">
        <v>1115</v>
      </c>
      <c r="J8608" t="s">
        <v>1120</v>
      </c>
      <c r="L8608" t="s">
        <v>1159</v>
      </c>
      <c r="M8608">
        <v>22</v>
      </c>
      <c r="N8608">
        <v>6204420000</v>
      </c>
      <c r="O8608" s="3">
        <v>45163</v>
      </c>
      <c r="P8608" t="s">
        <v>1160</v>
      </c>
      <c r="Q8608" t="s">
        <v>1161</v>
      </c>
    </row>
    <row r="8609" spans="1:17">
      <c r="A8609" t="s">
        <v>1155</v>
      </c>
      <c r="B8609" t="s">
        <v>503</v>
      </c>
      <c r="C8609" t="s">
        <v>17701</v>
      </c>
      <c r="D8609" t="s">
        <v>1178</v>
      </c>
      <c r="E8609">
        <v>1</v>
      </c>
      <c r="F8609">
        <v>115</v>
      </c>
      <c r="G8609" t="s">
        <v>17702</v>
      </c>
      <c r="H8609" t="s">
        <v>44</v>
      </c>
      <c r="I8609" t="s">
        <v>1115</v>
      </c>
      <c r="J8609" t="s">
        <v>1126</v>
      </c>
      <c r="K8609" t="s">
        <v>1266</v>
      </c>
      <c r="L8609" t="s">
        <v>1230</v>
      </c>
      <c r="M8609">
        <v>8</v>
      </c>
      <c r="N8609">
        <v>6208999090</v>
      </c>
      <c r="O8609" s="3">
        <v>45163</v>
      </c>
      <c r="P8609" t="s">
        <v>1160</v>
      </c>
      <c r="Q8609" t="s">
        <v>2202</v>
      </c>
    </row>
    <row r="8610" spans="1:17">
      <c r="A8610" t="s">
        <v>1155</v>
      </c>
      <c r="B8610" t="s">
        <v>503</v>
      </c>
      <c r="C8610" t="s">
        <v>17703</v>
      </c>
      <c r="D8610" t="s">
        <v>1178</v>
      </c>
      <c r="E8610">
        <v>1</v>
      </c>
      <c r="F8610">
        <v>304</v>
      </c>
      <c r="G8610" t="s">
        <v>17704</v>
      </c>
      <c r="H8610" t="s">
        <v>28</v>
      </c>
      <c r="I8610" t="s">
        <v>733</v>
      </c>
      <c r="J8610" t="s">
        <v>735</v>
      </c>
      <c r="K8610" t="s">
        <v>10707</v>
      </c>
      <c r="L8610" t="s">
        <v>1159</v>
      </c>
      <c r="M8610">
        <v>16</v>
      </c>
      <c r="N8610">
        <v>6203429090</v>
      </c>
      <c r="O8610" s="3">
        <v>45163</v>
      </c>
      <c r="P8610" t="s">
        <v>1160</v>
      </c>
      <c r="Q8610" t="s">
        <v>1161</v>
      </c>
    </row>
    <row r="8611" spans="1:17">
      <c r="A8611" t="s">
        <v>1155</v>
      </c>
      <c r="B8611" t="s">
        <v>503</v>
      </c>
      <c r="C8611" t="s">
        <v>2449</v>
      </c>
      <c r="D8611" t="s">
        <v>1163</v>
      </c>
      <c r="E8611">
        <v>1</v>
      </c>
      <c r="F8611">
        <v>270</v>
      </c>
      <c r="G8611" t="s">
        <v>2450</v>
      </c>
      <c r="H8611" t="s">
        <v>28</v>
      </c>
      <c r="I8611" t="s">
        <v>733</v>
      </c>
      <c r="J8611" t="s">
        <v>735</v>
      </c>
      <c r="K8611" t="s">
        <v>2011</v>
      </c>
      <c r="L8611" t="s">
        <v>1159</v>
      </c>
      <c r="M8611">
        <v>18</v>
      </c>
      <c r="N8611">
        <v>6203429090</v>
      </c>
      <c r="O8611" s="3">
        <v>45163</v>
      </c>
      <c r="P8611" t="s">
        <v>1160</v>
      </c>
      <c r="Q8611" t="s">
        <v>1161</v>
      </c>
    </row>
    <row r="8612" spans="1:17">
      <c r="A8612" t="s">
        <v>1155</v>
      </c>
      <c r="B8612" t="s">
        <v>503</v>
      </c>
      <c r="C8612" t="s">
        <v>17705</v>
      </c>
      <c r="D8612" t="s">
        <v>1186</v>
      </c>
      <c r="E8612">
        <v>1</v>
      </c>
      <c r="F8612">
        <v>530</v>
      </c>
      <c r="G8612" t="s">
        <v>17706</v>
      </c>
      <c r="H8612" t="s">
        <v>44</v>
      </c>
      <c r="I8612" t="s">
        <v>1115</v>
      </c>
      <c r="J8612" t="s">
        <v>1119</v>
      </c>
      <c r="K8612" t="s">
        <v>2823</v>
      </c>
      <c r="L8612" t="s">
        <v>1214</v>
      </c>
      <c r="M8612">
        <v>22</v>
      </c>
      <c r="N8612">
        <v>6204530090</v>
      </c>
      <c r="O8612" s="3">
        <v>45163</v>
      </c>
      <c r="P8612" t="s">
        <v>1160</v>
      </c>
      <c r="Q8612" t="s">
        <v>17707</v>
      </c>
    </row>
    <row r="8613" spans="1:17">
      <c r="A8613" t="s">
        <v>1155</v>
      </c>
      <c r="B8613" t="s">
        <v>503</v>
      </c>
      <c r="C8613" t="s">
        <v>17708</v>
      </c>
      <c r="D8613" t="s">
        <v>1163</v>
      </c>
      <c r="E8613">
        <v>1</v>
      </c>
      <c r="F8613">
        <v>345</v>
      </c>
      <c r="G8613" t="s">
        <v>17709</v>
      </c>
      <c r="H8613" t="s">
        <v>44</v>
      </c>
      <c r="I8613" t="s">
        <v>1100</v>
      </c>
      <c r="J8613" t="s">
        <v>1108</v>
      </c>
      <c r="L8613" t="s">
        <v>1230</v>
      </c>
      <c r="M8613">
        <v>20</v>
      </c>
      <c r="N8613">
        <v>6204230000</v>
      </c>
      <c r="O8613" s="3">
        <v>45163</v>
      </c>
      <c r="P8613" t="s">
        <v>1160</v>
      </c>
      <c r="Q8613" t="s">
        <v>7713</v>
      </c>
    </row>
    <row r="8614" spans="1:17">
      <c r="A8614" t="s">
        <v>1155</v>
      </c>
      <c r="B8614" t="s">
        <v>503</v>
      </c>
      <c r="C8614" t="s">
        <v>5641</v>
      </c>
      <c r="D8614" t="s">
        <v>1186</v>
      </c>
      <c r="E8614">
        <v>1</v>
      </c>
      <c r="F8614">
        <v>281</v>
      </c>
      <c r="G8614" t="s">
        <v>5642</v>
      </c>
      <c r="H8614" t="s">
        <v>44</v>
      </c>
      <c r="I8614" t="s">
        <v>1115</v>
      </c>
      <c r="J8614" t="s">
        <v>1120</v>
      </c>
      <c r="L8614" t="s">
        <v>1169</v>
      </c>
      <c r="M8614">
        <v>20</v>
      </c>
      <c r="N8614">
        <v>6204420000</v>
      </c>
      <c r="O8614" s="3">
        <v>45163</v>
      </c>
      <c r="P8614" t="s">
        <v>1160</v>
      </c>
      <c r="Q8614" t="s">
        <v>1161</v>
      </c>
    </row>
    <row r="8615" spans="1:17">
      <c r="A8615" t="s">
        <v>1155</v>
      </c>
      <c r="B8615" t="s">
        <v>503</v>
      </c>
      <c r="C8615" t="s">
        <v>10703</v>
      </c>
      <c r="D8615" t="s">
        <v>1191</v>
      </c>
      <c r="E8615">
        <v>1</v>
      </c>
      <c r="F8615">
        <v>309</v>
      </c>
      <c r="G8615" t="s">
        <v>10704</v>
      </c>
      <c r="H8615" t="s">
        <v>44</v>
      </c>
      <c r="I8615" t="s">
        <v>1127</v>
      </c>
      <c r="J8615" t="s">
        <v>1128</v>
      </c>
      <c r="K8615" t="s">
        <v>1251</v>
      </c>
      <c r="L8615" t="s">
        <v>1159</v>
      </c>
      <c r="M8615">
        <v>17</v>
      </c>
      <c r="N8615">
        <v>6204620000</v>
      </c>
      <c r="O8615" s="3">
        <v>45163</v>
      </c>
      <c r="P8615" t="s">
        <v>1160</v>
      </c>
      <c r="Q8615" t="s">
        <v>1161</v>
      </c>
    </row>
    <row r="8616" spans="1:17">
      <c r="A8616" t="s">
        <v>1155</v>
      </c>
      <c r="B8616" t="s">
        <v>503</v>
      </c>
      <c r="C8616" t="s">
        <v>17710</v>
      </c>
      <c r="D8616" t="s">
        <v>1163</v>
      </c>
      <c r="E8616">
        <v>1</v>
      </c>
      <c r="F8616">
        <v>110</v>
      </c>
      <c r="G8616" t="s">
        <v>17711</v>
      </c>
      <c r="H8616" t="s">
        <v>44</v>
      </c>
      <c r="I8616" t="s">
        <v>1115</v>
      </c>
      <c r="J8616" t="s">
        <v>1126</v>
      </c>
      <c r="K8616" t="s">
        <v>1260</v>
      </c>
      <c r="L8616" t="s">
        <v>1230</v>
      </c>
      <c r="M8616">
        <v>9</v>
      </c>
      <c r="N8616">
        <v>6109100022</v>
      </c>
      <c r="O8616" s="3">
        <v>45163</v>
      </c>
      <c r="P8616" t="s">
        <v>1160</v>
      </c>
      <c r="Q8616" t="s">
        <v>5537</v>
      </c>
    </row>
    <row r="8617" spans="1:17">
      <c r="A8617" t="s">
        <v>1155</v>
      </c>
      <c r="B8617" t="s">
        <v>503</v>
      </c>
      <c r="C8617" t="s">
        <v>17712</v>
      </c>
      <c r="D8617" t="s">
        <v>1191</v>
      </c>
      <c r="E8617">
        <v>1</v>
      </c>
      <c r="F8617">
        <v>431</v>
      </c>
      <c r="G8617" t="s">
        <v>17713</v>
      </c>
      <c r="H8617" t="s">
        <v>44</v>
      </c>
      <c r="I8617" t="s">
        <v>1127</v>
      </c>
      <c r="J8617" t="s">
        <v>1130</v>
      </c>
      <c r="K8617" t="s">
        <v>1238</v>
      </c>
      <c r="L8617" t="s">
        <v>1214</v>
      </c>
      <c r="M8617">
        <v>20</v>
      </c>
      <c r="N8617">
        <v>6204620000</v>
      </c>
      <c r="O8617" s="3">
        <v>45163</v>
      </c>
      <c r="P8617" t="s">
        <v>1160</v>
      </c>
      <c r="Q8617" t="s">
        <v>3934</v>
      </c>
    </row>
    <row r="8618" spans="1:17">
      <c r="A8618" t="s">
        <v>1155</v>
      </c>
      <c r="B8618" t="s">
        <v>503</v>
      </c>
      <c r="C8618" t="s">
        <v>17714</v>
      </c>
      <c r="D8618" t="s">
        <v>1196</v>
      </c>
      <c r="E8618">
        <v>1</v>
      </c>
      <c r="F8618">
        <v>374</v>
      </c>
      <c r="G8618" t="s">
        <v>17715</v>
      </c>
      <c r="H8618" t="s">
        <v>44</v>
      </c>
      <c r="I8618" t="s">
        <v>1127</v>
      </c>
      <c r="J8618" t="s">
        <v>1131</v>
      </c>
      <c r="L8618" t="s">
        <v>1169</v>
      </c>
      <c r="M8618">
        <v>23</v>
      </c>
      <c r="N8618">
        <v>6204420000</v>
      </c>
      <c r="O8618" s="3">
        <v>45163</v>
      </c>
      <c r="P8618" t="s">
        <v>1160</v>
      </c>
      <c r="Q8618" t="s">
        <v>1161</v>
      </c>
    </row>
    <row r="8619" spans="1:17">
      <c r="A8619" t="s">
        <v>1155</v>
      </c>
      <c r="B8619" t="s">
        <v>503</v>
      </c>
      <c r="C8619" t="s">
        <v>17716</v>
      </c>
      <c r="D8619" t="s">
        <v>1228</v>
      </c>
      <c r="E8619">
        <v>1</v>
      </c>
      <c r="F8619">
        <v>74</v>
      </c>
      <c r="G8619" t="s">
        <v>17717</v>
      </c>
      <c r="H8619" t="s">
        <v>44</v>
      </c>
      <c r="I8619" t="s">
        <v>1115</v>
      </c>
      <c r="J8619" t="s">
        <v>1126</v>
      </c>
      <c r="K8619" t="s">
        <v>1266</v>
      </c>
      <c r="L8619" t="s">
        <v>1230</v>
      </c>
      <c r="M8619">
        <v>10</v>
      </c>
      <c r="N8619">
        <v>6208999090</v>
      </c>
      <c r="O8619" s="3">
        <v>45163</v>
      </c>
      <c r="P8619" t="s">
        <v>1160</v>
      </c>
      <c r="Q8619" t="s">
        <v>1243</v>
      </c>
    </row>
    <row r="8620" spans="1:17">
      <c r="A8620" t="s">
        <v>1155</v>
      </c>
      <c r="B8620" t="s">
        <v>503</v>
      </c>
      <c r="C8620" t="s">
        <v>17718</v>
      </c>
      <c r="D8620" t="s">
        <v>1157</v>
      </c>
      <c r="E8620">
        <v>1</v>
      </c>
      <c r="F8620">
        <v>234</v>
      </c>
      <c r="G8620" t="s">
        <v>17719</v>
      </c>
      <c r="H8620" t="s">
        <v>44</v>
      </c>
      <c r="I8620" t="s">
        <v>1115</v>
      </c>
      <c r="J8620" t="s">
        <v>1120</v>
      </c>
      <c r="L8620" t="s">
        <v>1230</v>
      </c>
      <c r="M8620">
        <v>17</v>
      </c>
      <c r="N8620">
        <v>6204420000</v>
      </c>
      <c r="O8620" s="3">
        <v>45163</v>
      </c>
      <c r="P8620" t="s">
        <v>1160</v>
      </c>
      <c r="Q8620" t="s">
        <v>4293</v>
      </c>
    </row>
    <row r="8621" spans="1:17">
      <c r="A8621" t="s">
        <v>1155</v>
      </c>
      <c r="B8621" t="s">
        <v>503</v>
      </c>
      <c r="C8621" t="s">
        <v>17720</v>
      </c>
      <c r="D8621" t="s">
        <v>1157</v>
      </c>
      <c r="E8621">
        <v>1</v>
      </c>
      <c r="F8621">
        <v>251</v>
      </c>
      <c r="G8621" t="s">
        <v>17721</v>
      </c>
      <c r="H8621" t="s">
        <v>44</v>
      </c>
      <c r="I8621" t="s">
        <v>1115</v>
      </c>
      <c r="J8621" t="s">
        <v>1120</v>
      </c>
      <c r="L8621" t="s">
        <v>1159</v>
      </c>
      <c r="M8621">
        <v>20</v>
      </c>
      <c r="N8621">
        <v>6204420000</v>
      </c>
      <c r="O8621" s="3">
        <v>45163</v>
      </c>
      <c r="P8621" t="s">
        <v>1160</v>
      </c>
      <c r="Q8621" t="s">
        <v>1161</v>
      </c>
    </row>
    <row r="8622" spans="1:17">
      <c r="A8622" t="s">
        <v>1155</v>
      </c>
      <c r="B8622" t="s">
        <v>503</v>
      </c>
      <c r="C8622" t="s">
        <v>17722</v>
      </c>
      <c r="E8622">
        <v>1</v>
      </c>
      <c r="F8622">
        <v>234</v>
      </c>
      <c r="G8622" t="s">
        <v>17723</v>
      </c>
      <c r="H8622" t="s">
        <v>44</v>
      </c>
      <c r="I8622" t="s">
        <v>1127</v>
      </c>
      <c r="J8622" t="s">
        <v>1131</v>
      </c>
      <c r="L8622" t="s">
        <v>1169</v>
      </c>
      <c r="M8622">
        <v>21</v>
      </c>
      <c r="N8622">
        <v>6204420000</v>
      </c>
      <c r="O8622" s="3">
        <v>45163</v>
      </c>
      <c r="P8622" t="s">
        <v>1160</v>
      </c>
      <c r="Q8622" t="s">
        <v>1161</v>
      </c>
    </row>
    <row r="8623" spans="1:17">
      <c r="A8623" t="s">
        <v>1155</v>
      </c>
      <c r="B8623" t="s">
        <v>503</v>
      </c>
      <c r="C8623" t="s">
        <v>17724</v>
      </c>
      <c r="D8623" t="s">
        <v>1196</v>
      </c>
      <c r="E8623">
        <v>1</v>
      </c>
      <c r="F8623">
        <v>155</v>
      </c>
      <c r="G8623" t="s">
        <v>17725</v>
      </c>
      <c r="H8623" t="s">
        <v>44</v>
      </c>
      <c r="I8623" t="s">
        <v>1127</v>
      </c>
      <c r="J8623" t="s">
        <v>1137</v>
      </c>
      <c r="K8623" t="s">
        <v>1193</v>
      </c>
      <c r="L8623" t="s">
        <v>1159</v>
      </c>
      <c r="M8623">
        <v>12</v>
      </c>
      <c r="N8623">
        <v>6206300090</v>
      </c>
      <c r="O8623" s="3">
        <v>45163</v>
      </c>
      <c r="P8623" t="s">
        <v>1160</v>
      </c>
      <c r="Q8623" t="s">
        <v>1161</v>
      </c>
    </row>
    <row r="8624" spans="1:17">
      <c r="A8624" t="s">
        <v>1155</v>
      </c>
      <c r="B8624" t="s">
        <v>503</v>
      </c>
      <c r="C8624" t="s">
        <v>17726</v>
      </c>
      <c r="D8624" t="s">
        <v>1157</v>
      </c>
      <c r="E8624">
        <v>1</v>
      </c>
      <c r="F8624">
        <v>220</v>
      </c>
      <c r="G8624" t="s">
        <v>17727</v>
      </c>
      <c r="H8624" t="s">
        <v>44</v>
      </c>
      <c r="I8624" t="s">
        <v>1115</v>
      </c>
      <c r="J8624" t="s">
        <v>1120</v>
      </c>
      <c r="L8624" t="s">
        <v>1159</v>
      </c>
      <c r="M8624">
        <v>15</v>
      </c>
      <c r="N8624">
        <v>6204420000</v>
      </c>
      <c r="O8624" s="3">
        <v>45163</v>
      </c>
      <c r="P8624" t="s">
        <v>1160</v>
      </c>
      <c r="Q8624" t="s">
        <v>1161</v>
      </c>
    </row>
    <row r="8625" spans="1:17">
      <c r="A8625" t="s">
        <v>1155</v>
      </c>
      <c r="B8625" t="s">
        <v>503</v>
      </c>
      <c r="C8625" t="s">
        <v>17693</v>
      </c>
      <c r="D8625" t="s">
        <v>1157</v>
      </c>
      <c r="E8625">
        <v>1</v>
      </c>
      <c r="F8625">
        <v>226</v>
      </c>
      <c r="G8625" t="s">
        <v>17694</v>
      </c>
      <c r="H8625" t="s">
        <v>44</v>
      </c>
      <c r="I8625" t="s">
        <v>1115</v>
      </c>
      <c r="J8625" t="s">
        <v>1117</v>
      </c>
      <c r="K8625" t="s">
        <v>1168</v>
      </c>
      <c r="L8625" t="s">
        <v>1159</v>
      </c>
      <c r="M8625">
        <v>15</v>
      </c>
      <c r="N8625">
        <v>6204530090</v>
      </c>
      <c r="O8625" s="3">
        <v>45163</v>
      </c>
      <c r="P8625" t="s">
        <v>1160</v>
      </c>
      <c r="Q8625" t="s">
        <v>1161</v>
      </c>
    </row>
    <row r="8626" spans="1:17">
      <c r="A8626" t="s">
        <v>1155</v>
      </c>
      <c r="B8626" t="s">
        <v>503</v>
      </c>
      <c r="C8626" t="s">
        <v>3467</v>
      </c>
      <c r="D8626" t="s">
        <v>1163</v>
      </c>
      <c r="E8626">
        <v>1</v>
      </c>
      <c r="F8626">
        <v>230</v>
      </c>
      <c r="G8626" t="s">
        <v>3468</v>
      </c>
      <c r="H8626" t="s">
        <v>44</v>
      </c>
      <c r="I8626" t="s">
        <v>1115</v>
      </c>
      <c r="J8626" t="s">
        <v>1118</v>
      </c>
      <c r="K8626" t="s">
        <v>1180</v>
      </c>
      <c r="L8626" t="s">
        <v>1169</v>
      </c>
      <c r="M8626">
        <v>18</v>
      </c>
      <c r="N8626">
        <v>6204230000</v>
      </c>
      <c r="O8626" s="3">
        <v>45163</v>
      </c>
      <c r="P8626" t="s">
        <v>1160</v>
      </c>
      <c r="Q8626" t="s">
        <v>1879</v>
      </c>
    </row>
    <row r="8627" spans="1:17">
      <c r="A8627" t="s">
        <v>1155</v>
      </c>
      <c r="B8627" t="s">
        <v>503</v>
      </c>
      <c r="C8627" t="s">
        <v>17728</v>
      </c>
      <c r="D8627" t="s">
        <v>1163</v>
      </c>
      <c r="E8627">
        <v>1</v>
      </c>
      <c r="F8627">
        <v>194</v>
      </c>
      <c r="G8627" t="s">
        <v>17729</v>
      </c>
      <c r="H8627" t="s">
        <v>44</v>
      </c>
      <c r="I8627" t="s">
        <v>1115</v>
      </c>
      <c r="J8627" t="s">
        <v>1126</v>
      </c>
      <c r="K8627" t="s">
        <v>1260</v>
      </c>
      <c r="L8627" t="s">
        <v>1159</v>
      </c>
      <c r="M8627">
        <v>11</v>
      </c>
      <c r="N8627">
        <v>6109100022</v>
      </c>
      <c r="O8627" s="3">
        <v>45163</v>
      </c>
      <c r="P8627" t="s">
        <v>1160</v>
      </c>
      <c r="Q8627" t="s">
        <v>5903</v>
      </c>
    </row>
    <row r="8628" spans="1:17">
      <c r="A8628" t="s">
        <v>1155</v>
      </c>
      <c r="B8628" t="s">
        <v>503</v>
      </c>
      <c r="C8628" t="s">
        <v>17730</v>
      </c>
      <c r="D8628" t="s">
        <v>3186</v>
      </c>
      <c r="E8628">
        <v>1</v>
      </c>
      <c r="F8628">
        <v>83</v>
      </c>
      <c r="G8628" t="s">
        <v>17731</v>
      </c>
      <c r="H8628" t="s">
        <v>26</v>
      </c>
      <c r="I8628" t="s">
        <v>698</v>
      </c>
      <c r="J8628" t="s">
        <v>710</v>
      </c>
      <c r="L8628" t="s">
        <v>1159</v>
      </c>
      <c r="M8628">
        <v>8</v>
      </c>
      <c r="N8628">
        <v>6112410000</v>
      </c>
      <c r="O8628" s="3">
        <v>45163</v>
      </c>
      <c r="P8628" t="s">
        <v>1160</v>
      </c>
      <c r="Q8628" t="s">
        <v>1161</v>
      </c>
    </row>
    <row r="8629" spans="1:17">
      <c r="A8629" t="s">
        <v>1155</v>
      </c>
      <c r="B8629" t="s">
        <v>503</v>
      </c>
      <c r="C8629" t="s">
        <v>17732</v>
      </c>
      <c r="D8629" t="s">
        <v>1178</v>
      </c>
      <c r="E8629">
        <v>1</v>
      </c>
      <c r="F8629">
        <v>124</v>
      </c>
      <c r="G8629" t="s">
        <v>17733</v>
      </c>
      <c r="H8629" t="s">
        <v>44</v>
      </c>
      <c r="I8629" t="s">
        <v>1115</v>
      </c>
      <c r="J8629" t="s">
        <v>1126</v>
      </c>
      <c r="K8629" t="s">
        <v>1200</v>
      </c>
      <c r="L8629" t="s">
        <v>1169</v>
      </c>
      <c r="M8629">
        <v>14</v>
      </c>
      <c r="N8629">
        <v>6206300090</v>
      </c>
      <c r="O8629" s="3">
        <v>45163</v>
      </c>
      <c r="P8629" t="s">
        <v>1160</v>
      </c>
      <c r="Q8629" t="s">
        <v>1261</v>
      </c>
    </row>
    <row r="8630" spans="1:17">
      <c r="A8630" t="s">
        <v>1155</v>
      </c>
      <c r="B8630" t="s">
        <v>503</v>
      </c>
      <c r="C8630" t="s">
        <v>17734</v>
      </c>
      <c r="D8630" t="s">
        <v>1178</v>
      </c>
      <c r="E8630">
        <v>1</v>
      </c>
      <c r="F8630">
        <v>363</v>
      </c>
      <c r="G8630" t="s">
        <v>17735</v>
      </c>
      <c r="H8630" t="s">
        <v>44</v>
      </c>
      <c r="I8630" t="s">
        <v>1115</v>
      </c>
      <c r="J8630" t="s">
        <v>1117</v>
      </c>
      <c r="K8630" t="s">
        <v>5785</v>
      </c>
      <c r="L8630" t="s">
        <v>1230</v>
      </c>
      <c r="M8630">
        <v>16</v>
      </c>
      <c r="N8630">
        <v>6204620000</v>
      </c>
      <c r="O8630" s="3">
        <v>45163</v>
      </c>
      <c r="P8630" t="s">
        <v>1160</v>
      </c>
      <c r="Q8630" t="s">
        <v>1243</v>
      </c>
    </row>
    <row r="8631" spans="1:17">
      <c r="A8631" t="s">
        <v>1155</v>
      </c>
      <c r="B8631" t="s">
        <v>503</v>
      </c>
      <c r="C8631" t="s">
        <v>8858</v>
      </c>
      <c r="D8631" t="s">
        <v>1163</v>
      </c>
      <c r="E8631">
        <v>1</v>
      </c>
      <c r="F8631">
        <v>125</v>
      </c>
      <c r="G8631" t="s">
        <v>8859</v>
      </c>
      <c r="H8631" t="s">
        <v>44</v>
      </c>
      <c r="I8631" t="s">
        <v>1115</v>
      </c>
      <c r="J8631" t="s">
        <v>1126</v>
      </c>
      <c r="K8631" t="s">
        <v>1266</v>
      </c>
      <c r="L8631" t="s">
        <v>1159</v>
      </c>
      <c r="M8631">
        <v>9</v>
      </c>
      <c r="N8631">
        <v>6109100022</v>
      </c>
      <c r="O8631" s="3">
        <v>45163</v>
      </c>
      <c r="P8631" t="s">
        <v>1160</v>
      </c>
      <c r="Q8631" t="s">
        <v>1161</v>
      </c>
    </row>
    <row r="8632" spans="1:17">
      <c r="A8632" t="s">
        <v>1155</v>
      </c>
      <c r="B8632" t="s">
        <v>503</v>
      </c>
      <c r="C8632" t="s">
        <v>17736</v>
      </c>
      <c r="D8632" t="s">
        <v>1163</v>
      </c>
      <c r="E8632">
        <v>1</v>
      </c>
      <c r="F8632">
        <v>259</v>
      </c>
      <c r="G8632" t="s">
        <v>17737</v>
      </c>
      <c r="H8632" t="s">
        <v>44</v>
      </c>
      <c r="I8632" t="s">
        <v>1115</v>
      </c>
      <c r="J8632" t="s">
        <v>1120</v>
      </c>
      <c r="L8632" t="s">
        <v>1159</v>
      </c>
      <c r="M8632">
        <v>19</v>
      </c>
      <c r="N8632">
        <v>6204420000</v>
      </c>
      <c r="O8632" s="3">
        <v>45163</v>
      </c>
      <c r="P8632" t="s">
        <v>1160</v>
      </c>
      <c r="Q8632" t="s">
        <v>1161</v>
      </c>
    </row>
    <row r="8633" spans="1:17">
      <c r="A8633" t="s">
        <v>1155</v>
      </c>
      <c r="B8633" t="s">
        <v>503</v>
      </c>
      <c r="C8633" t="s">
        <v>17738</v>
      </c>
      <c r="E8633">
        <v>1</v>
      </c>
      <c r="F8633">
        <v>184</v>
      </c>
      <c r="G8633" t="s">
        <v>17739</v>
      </c>
      <c r="H8633" t="s">
        <v>44</v>
      </c>
      <c r="I8633" t="s">
        <v>1115</v>
      </c>
      <c r="J8633" t="s">
        <v>1126</v>
      </c>
      <c r="K8633" t="s">
        <v>1260</v>
      </c>
      <c r="L8633" t="s">
        <v>1230</v>
      </c>
      <c r="M8633">
        <v>13</v>
      </c>
      <c r="N8633">
        <v>6109100022</v>
      </c>
      <c r="O8633" s="3">
        <v>45163</v>
      </c>
      <c r="P8633" t="s">
        <v>1160</v>
      </c>
      <c r="Q8633" t="s">
        <v>2594</v>
      </c>
    </row>
    <row r="8634" spans="1:17">
      <c r="A8634" t="s">
        <v>1155</v>
      </c>
      <c r="B8634" t="s">
        <v>503</v>
      </c>
      <c r="C8634" t="s">
        <v>17740</v>
      </c>
      <c r="D8634" t="s">
        <v>1220</v>
      </c>
      <c r="E8634">
        <v>1</v>
      </c>
      <c r="F8634">
        <v>249</v>
      </c>
      <c r="G8634" t="s">
        <v>17741</v>
      </c>
      <c r="H8634" t="s">
        <v>42</v>
      </c>
      <c r="I8634" t="s">
        <v>1085</v>
      </c>
      <c r="J8634" t="s">
        <v>1087</v>
      </c>
      <c r="L8634" t="s">
        <v>1159</v>
      </c>
      <c r="M8634">
        <v>13</v>
      </c>
      <c r="N8634">
        <v>6108320000</v>
      </c>
      <c r="O8634" s="3">
        <v>45163</v>
      </c>
      <c r="P8634" t="s">
        <v>1160</v>
      </c>
      <c r="Q8634" t="s">
        <v>2416</v>
      </c>
    </row>
    <row r="8635" spans="1:17">
      <c r="A8635" t="s">
        <v>1155</v>
      </c>
      <c r="B8635" t="s">
        <v>503</v>
      </c>
      <c r="C8635" t="s">
        <v>17742</v>
      </c>
      <c r="D8635" t="s">
        <v>1163</v>
      </c>
      <c r="E8635">
        <v>1</v>
      </c>
      <c r="F8635">
        <v>125</v>
      </c>
      <c r="G8635" t="s">
        <v>17743</v>
      </c>
      <c r="H8635" t="s">
        <v>44</v>
      </c>
      <c r="I8635" t="s">
        <v>1115</v>
      </c>
      <c r="J8635" t="s">
        <v>1120</v>
      </c>
      <c r="L8635" t="s">
        <v>1169</v>
      </c>
      <c r="M8635">
        <v>17</v>
      </c>
      <c r="N8635">
        <v>6204420000</v>
      </c>
      <c r="O8635" s="3">
        <v>45163</v>
      </c>
      <c r="P8635" t="s">
        <v>1160</v>
      </c>
      <c r="Q8635" t="s">
        <v>1161</v>
      </c>
    </row>
    <row r="8636" spans="1:17">
      <c r="A8636" t="s">
        <v>1155</v>
      </c>
      <c r="B8636" t="s">
        <v>503</v>
      </c>
      <c r="C8636" t="s">
        <v>17744</v>
      </c>
      <c r="D8636" t="s">
        <v>1228</v>
      </c>
      <c r="E8636">
        <v>1</v>
      </c>
      <c r="F8636">
        <v>240</v>
      </c>
      <c r="G8636" t="s">
        <v>17745</v>
      </c>
      <c r="H8636" t="s">
        <v>44</v>
      </c>
      <c r="I8636" t="s">
        <v>1115</v>
      </c>
      <c r="J8636" t="s">
        <v>1116</v>
      </c>
      <c r="K8636" t="s">
        <v>2421</v>
      </c>
      <c r="L8636" t="s">
        <v>2390</v>
      </c>
      <c r="M8636">
        <v>15</v>
      </c>
      <c r="N8636">
        <v>6204320090</v>
      </c>
      <c r="O8636" s="3">
        <v>45163</v>
      </c>
      <c r="P8636" t="s">
        <v>1160</v>
      </c>
      <c r="Q8636" t="s">
        <v>1161</v>
      </c>
    </row>
    <row r="8637" spans="1:17">
      <c r="A8637" t="s">
        <v>1155</v>
      </c>
      <c r="B8637" t="s">
        <v>505</v>
      </c>
      <c r="C8637" t="s">
        <v>17746</v>
      </c>
      <c r="D8637" t="s">
        <v>1157</v>
      </c>
      <c r="E8637">
        <v>1</v>
      </c>
      <c r="F8637">
        <v>119</v>
      </c>
      <c r="G8637" t="s">
        <v>17747</v>
      </c>
      <c r="H8637" t="s">
        <v>44</v>
      </c>
      <c r="I8637" t="s">
        <v>1115</v>
      </c>
      <c r="J8637" t="s">
        <v>1126</v>
      </c>
      <c r="K8637" t="s">
        <v>1260</v>
      </c>
      <c r="L8637" t="s">
        <v>1230</v>
      </c>
      <c r="M8637">
        <v>8</v>
      </c>
      <c r="N8637">
        <v>6109100022</v>
      </c>
      <c r="O8637" s="3">
        <v>45163</v>
      </c>
      <c r="P8637" t="s">
        <v>1160</v>
      </c>
      <c r="Q8637" t="s">
        <v>1194</v>
      </c>
    </row>
    <row r="8638" spans="1:17">
      <c r="A8638" t="s">
        <v>1155</v>
      </c>
      <c r="B8638" t="s">
        <v>505</v>
      </c>
      <c r="C8638" t="s">
        <v>17748</v>
      </c>
      <c r="D8638" t="s">
        <v>1224</v>
      </c>
      <c r="E8638">
        <v>1</v>
      </c>
      <c r="F8638">
        <v>166</v>
      </c>
      <c r="G8638" t="s">
        <v>17749</v>
      </c>
      <c r="H8638" t="s">
        <v>44</v>
      </c>
      <c r="I8638" t="s">
        <v>1127</v>
      </c>
      <c r="J8638" t="s">
        <v>1137</v>
      </c>
      <c r="K8638" t="s">
        <v>1946</v>
      </c>
      <c r="L8638" t="s">
        <v>1159</v>
      </c>
      <c r="M8638">
        <v>12</v>
      </c>
      <c r="N8638">
        <v>6208999090</v>
      </c>
      <c r="O8638" s="3">
        <v>45163</v>
      </c>
      <c r="P8638" t="s">
        <v>1160</v>
      </c>
      <c r="Q8638" t="s">
        <v>1943</v>
      </c>
    </row>
    <row r="8639" spans="1:17">
      <c r="A8639" t="s">
        <v>1155</v>
      </c>
      <c r="B8639" t="s">
        <v>505</v>
      </c>
      <c r="C8639" t="s">
        <v>17750</v>
      </c>
      <c r="D8639" t="s">
        <v>1196</v>
      </c>
      <c r="E8639">
        <v>1</v>
      </c>
      <c r="F8639">
        <v>199</v>
      </c>
      <c r="G8639" t="s">
        <v>17751</v>
      </c>
      <c r="H8639" t="s">
        <v>44</v>
      </c>
      <c r="I8639" t="s">
        <v>1127</v>
      </c>
      <c r="J8639" t="s">
        <v>1131</v>
      </c>
      <c r="L8639" t="s">
        <v>1230</v>
      </c>
      <c r="M8639">
        <v>12</v>
      </c>
      <c r="N8639">
        <v>6204420000</v>
      </c>
      <c r="O8639" s="3">
        <v>45163</v>
      </c>
      <c r="P8639" t="s">
        <v>1160</v>
      </c>
      <c r="Q8639" t="s">
        <v>1261</v>
      </c>
    </row>
    <row r="8640" spans="1:17">
      <c r="A8640" t="s">
        <v>1155</v>
      </c>
      <c r="B8640" t="s">
        <v>505</v>
      </c>
      <c r="C8640" t="s">
        <v>17752</v>
      </c>
      <c r="D8640">
        <v>36</v>
      </c>
      <c r="E8640">
        <v>1</v>
      </c>
      <c r="F8640">
        <v>400</v>
      </c>
      <c r="G8640" t="s">
        <v>17753</v>
      </c>
      <c r="H8640" t="s">
        <v>44</v>
      </c>
      <c r="I8640" t="s">
        <v>1115</v>
      </c>
      <c r="J8640" t="s">
        <v>1119</v>
      </c>
      <c r="K8640" t="s">
        <v>1957</v>
      </c>
      <c r="L8640" t="s">
        <v>1214</v>
      </c>
      <c r="M8640">
        <v>28</v>
      </c>
      <c r="N8640">
        <v>6204620000</v>
      </c>
      <c r="O8640" s="3">
        <v>45163</v>
      </c>
      <c r="P8640" t="s">
        <v>1160</v>
      </c>
      <c r="Q8640" t="s">
        <v>1879</v>
      </c>
    </row>
    <row r="8641" spans="1:17">
      <c r="A8641" t="s">
        <v>1155</v>
      </c>
      <c r="B8641" t="s">
        <v>505</v>
      </c>
      <c r="C8641" t="s">
        <v>13953</v>
      </c>
      <c r="D8641" t="s">
        <v>1163</v>
      </c>
      <c r="E8641">
        <v>1</v>
      </c>
      <c r="F8641">
        <v>154</v>
      </c>
      <c r="G8641" t="s">
        <v>13954</v>
      </c>
      <c r="H8641" t="s">
        <v>44</v>
      </c>
      <c r="I8641" t="s">
        <v>1115</v>
      </c>
      <c r="J8641" t="s">
        <v>1120</v>
      </c>
      <c r="L8641" t="s">
        <v>1159</v>
      </c>
      <c r="M8641">
        <v>13</v>
      </c>
      <c r="N8641">
        <v>6204420000</v>
      </c>
      <c r="O8641" s="3">
        <v>45163</v>
      </c>
      <c r="P8641" t="s">
        <v>1160</v>
      </c>
      <c r="Q8641" t="s">
        <v>1161</v>
      </c>
    </row>
    <row r="8642" spans="1:17">
      <c r="A8642" t="s">
        <v>1155</v>
      </c>
      <c r="B8642" t="s">
        <v>505</v>
      </c>
      <c r="C8642" t="s">
        <v>17754</v>
      </c>
      <c r="D8642" t="s">
        <v>1191</v>
      </c>
      <c r="E8642">
        <v>1</v>
      </c>
      <c r="F8642">
        <v>338</v>
      </c>
      <c r="G8642" t="s">
        <v>17755</v>
      </c>
      <c r="H8642" t="s">
        <v>44</v>
      </c>
      <c r="I8642" t="s">
        <v>1127</v>
      </c>
      <c r="J8642" t="s">
        <v>1137</v>
      </c>
      <c r="K8642" t="s">
        <v>1193</v>
      </c>
      <c r="L8642" t="s">
        <v>1159</v>
      </c>
      <c r="M8642">
        <v>18</v>
      </c>
      <c r="N8642">
        <v>6206300090</v>
      </c>
      <c r="O8642" s="3">
        <v>45163</v>
      </c>
      <c r="P8642" t="s">
        <v>1160</v>
      </c>
      <c r="Q8642" t="s">
        <v>1161</v>
      </c>
    </row>
    <row r="8643" spans="1:17">
      <c r="A8643" t="s">
        <v>1155</v>
      </c>
      <c r="B8643" t="s">
        <v>505</v>
      </c>
      <c r="C8643" t="s">
        <v>17756</v>
      </c>
      <c r="D8643" t="s">
        <v>1186</v>
      </c>
      <c r="E8643">
        <v>1</v>
      </c>
      <c r="F8643">
        <v>653</v>
      </c>
      <c r="G8643" t="s">
        <v>17757</v>
      </c>
      <c r="H8643" t="s">
        <v>44</v>
      </c>
      <c r="I8643" t="s">
        <v>1115</v>
      </c>
      <c r="J8643" t="s">
        <v>1120</v>
      </c>
      <c r="L8643" t="s">
        <v>1230</v>
      </c>
      <c r="M8643">
        <v>24</v>
      </c>
      <c r="N8643">
        <v>6204420000</v>
      </c>
      <c r="O8643" s="3">
        <v>45163</v>
      </c>
      <c r="P8643" t="s">
        <v>1160</v>
      </c>
      <c r="Q8643" t="s">
        <v>1261</v>
      </c>
    </row>
    <row r="8644" spans="1:17">
      <c r="A8644" t="s">
        <v>1155</v>
      </c>
      <c r="B8644" t="s">
        <v>505</v>
      </c>
      <c r="C8644" t="s">
        <v>17758</v>
      </c>
      <c r="D8644" t="s">
        <v>1163</v>
      </c>
      <c r="E8644">
        <v>1</v>
      </c>
      <c r="F8644">
        <v>256</v>
      </c>
      <c r="G8644" t="s">
        <v>17759</v>
      </c>
      <c r="H8644" t="s">
        <v>44</v>
      </c>
      <c r="I8644" t="s">
        <v>1115</v>
      </c>
      <c r="J8644" t="s">
        <v>1120</v>
      </c>
      <c r="L8644" t="s">
        <v>1230</v>
      </c>
      <c r="M8644">
        <v>15</v>
      </c>
      <c r="N8644">
        <v>6204420000</v>
      </c>
      <c r="O8644" s="3">
        <v>45163</v>
      </c>
      <c r="P8644" t="s">
        <v>1160</v>
      </c>
      <c r="Q8644" t="s">
        <v>2136</v>
      </c>
    </row>
    <row r="8645" spans="1:17">
      <c r="A8645" t="s">
        <v>1155</v>
      </c>
      <c r="B8645" t="s">
        <v>505</v>
      </c>
      <c r="C8645" t="s">
        <v>17760</v>
      </c>
      <c r="D8645" t="s">
        <v>1157</v>
      </c>
      <c r="E8645">
        <v>1</v>
      </c>
      <c r="F8645">
        <v>260</v>
      </c>
      <c r="G8645" t="s">
        <v>17761</v>
      </c>
      <c r="H8645" t="s">
        <v>44</v>
      </c>
      <c r="I8645" t="s">
        <v>1100</v>
      </c>
      <c r="J8645" t="s">
        <v>1102</v>
      </c>
      <c r="K8645" t="s">
        <v>3443</v>
      </c>
      <c r="L8645" t="s">
        <v>1230</v>
      </c>
      <c r="M8645">
        <v>12</v>
      </c>
      <c r="N8645">
        <v>6204620000</v>
      </c>
      <c r="O8645" s="3">
        <v>45163</v>
      </c>
      <c r="P8645" t="s">
        <v>1160</v>
      </c>
      <c r="Q8645" t="s">
        <v>4156</v>
      </c>
    </row>
    <row r="8646" spans="1:17">
      <c r="A8646" t="s">
        <v>1155</v>
      </c>
      <c r="B8646" t="s">
        <v>505</v>
      </c>
      <c r="C8646" t="s">
        <v>17762</v>
      </c>
      <c r="D8646" t="s">
        <v>1224</v>
      </c>
      <c r="E8646">
        <v>1</v>
      </c>
      <c r="F8646">
        <v>126</v>
      </c>
      <c r="G8646" t="s">
        <v>17763</v>
      </c>
      <c r="H8646" t="s">
        <v>44</v>
      </c>
      <c r="I8646" t="s">
        <v>1127</v>
      </c>
      <c r="J8646" t="s">
        <v>1137</v>
      </c>
      <c r="K8646" t="s">
        <v>1946</v>
      </c>
      <c r="L8646" t="s">
        <v>1159</v>
      </c>
      <c r="M8646">
        <v>11</v>
      </c>
      <c r="N8646">
        <v>6208999090</v>
      </c>
      <c r="O8646" s="3">
        <v>45163</v>
      </c>
      <c r="P8646" t="s">
        <v>1160</v>
      </c>
      <c r="Q8646" t="s">
        <v>1161</v>
      </c>
    </row>
    <row r="8647" spans="1:17">
      <c r="A8647" t="s">
        <v>1155</v>
      </c>
      <c r="B8647" t="s">
        <v>505</v>
      </c>
      <c r="C8647" t="s">
        <v>17764</v>
      </c>
      <c r="D8647" t="s">
        <v>1163</v>
      </c>
      <c r="E8647">
        <v>1</v>
      </c>
      <c r="F8647">
        <v>346</v>
      </c>
      <c r="G8647" t="s">
        <v>17765</v>
      </c>
      <c r="H8647" t="s">
        <v>44</v>
      </c>
      <c r="I8647" t="s">
        <v>1115</v>
      </c>
      <c r="J8647" t="s">
        <v>1121</v>
      </c>
      <c r="K8647" t="s">
        <v>1271</v>
      </c>
      <c r="L8647" t="s">
        <v>1159</v>
      </c>
      <c r="M8647">
        <v>20</v>
      </c>
      <c r="N8647">
        <v>6211499000</v>
      </c>
      <c r="O8647" s="3">
        <v>45163</v>
      </c>
      <c r="P8647" t="s">
        <v>1160</v>
      </c>
      <c r="Q8647" t="s">
        <v>3789</v>
      </c>
    </row>
    <row r="8648" spans="1:17">
      <c r="A8648" t="s">
        <v>1155</v>
      </c>
      <c r="B8648" t="s">
        <v>505</v>
      </c>
      <c r="C8648" t="s">
        <v>17766</v>
      </c>
      <c r="D8648" t="s">
        <v>1157</v>
      </c>
      <c r="E8648">
        <v>1</v>
      </c>
      <c r="F8648">
        <v>123</v>
      </c>
      <c r="G8648" t="s">
        <v>17767</v>
      </c>
      <c r="H8648" t="s">
        <v>44</v>
      </c>
      <c r="I8648" t="s">
        <v>1100</v>
      </c>
      <c r="J8648" t="s">
        <v>1102</v>
      </c>
      <c r="K8648" t="s">
        <v>3443</v>
      </c>
      <c r="L8648" t="s">
        <v>1169</v>
      </c>
      <c r="M8648">
        <v>8</v>
      </c>
      <c r="N8648">
        <v>6204620000</v>
      </c>
      <c r="O8648" s="3">
        <v>45163</v>
      </c>
      <c r="P8648" t="s">
        <v>1160</v>
      </c>
      <c r="Q8648" t="s">
        <v>1261</v>
      </c>
    </row>
    <row r="8649" spans="1:17">
      <c r="A8649" t="s">
        <v>1155</v>
      </c>
      <c r="B8649" t="s">
        <v>505</v>
      </c>
      <c r="C8649" t="s">
        <v>17768</v>
      </c>
      <c r="D8649" t="s">
        <v>1178</v>
      </c>
      <c r="E8649">
        <v>1</v>
      </c>
      <c r="F8649">
        <v>427</v>
      </c>
      <c r="G8649" t="s">
        <v>17769</v>
      </c>
      <c r="H8649" t="s">
        <v>44</v>
      </c>
      <c r="I8649" t="s">
        <v>1115</v>
      </c>
      <c r="J8649" t="s">
        <v>1120</v>
      </c>
      <c r="L8649" t="s">
        <v>1159</v>
      </c>
      <c r="M8649">
        <v>39</v>
      </c>
      <c r="N8649">
        <v>6204420000</v>
      </c>
      <c r="O8649" s="3">
        <v>45163</v>
      </c>
      <c r="P8649" t="s">
        <v>1160</v>
      </c>
      <c r="Q8649" t="s">
        <v>1261</v>
      </c>
    </row>
    <row r="8650" spans="1:17">
      <c r="A8650" t="s">
        <v>1155</v>
      </c>
      <c r="B8650" t="s">
        <v>505</v>
      </c>
      <c r="C8650" t="s">
        <v>17770</v>
      </c>
      <c r="D8650" t="s">
        <v>1163</v>
      </c>
      <c r="E8650">
        <v>1</v>
      </c>
      <c r="F8650">
        <v>111</v>
      </c>
      <c r="G8650" t="s">
        <v>17771</v>
      </c>
      <c r="H8650" t="s">
        <v>44</v>
      </c>
      <c r="I8650" t="s">
        <v>1115</v>
      </c>
      <c r="J8650" t="s">
        <v>1126</v>
      </c>
      <c r="K8650" t="s">
        <v>1200</v>
      </c>
      <c r="L8650" t="s">
        <v>1159</v>
      </c>
      <c r="M8650">
        <v>9</v>
      </c>
      <c r="N8650">
        <v>6206300090</v>
      </c>
      <c r="O8650" s="3">
        <v>45163</v>
      </c>
      <c r="P8650" t="s">
        <v>1160</v>
      </c>
      <c r="Q8650" t="s">
        <v>1161</v>
      </c>
    </row>
    <row r="8651" spans="1:17">
      <c r="A8651" t="s">
        <v>1155</v>
      </c>
      <c r="B8651" t="s">
        <v>505</v>
      </c>
      <c r="C8651" t="s">
        <v>17772</v>
      </c>
      <c r="D8651" t="s">
        <v>1163</v>
      </c>
      <c r="E8651">
        <v>1</v>
      </c>
      <c r="F8651">
        <v>84</v>
      </c>
      <c r="G8651" t="s">
        <v>17773</v>
      </c>
      <c r="H8651" t="s">
        <v>44</v>
      </c>
      <c r="I8651" t="s">
        <v>1115</v>
      </c>
      <c r="J8651" t="s">
        <v>1126</v>
      </c>
      <c r="K8651" t="s">
        <v>1266</v>
      </c>
      <c r="L8651" t="s">
        <v>1230</v>
      </c>
      <c r="M8651">
        <v>8</v>
      </c>
      <c r="N8651">
        <v>6208999090</v>
      </c>
      <c r="O8651" s="3">
        <v>45163</v>
      </c>
      <c r="P8651" t="s">
        <v>1160</v>
      </c>
      <c r="Q8651" t="s">
        <v>1879</v>
      </c>
    </row>
    <row r="8652" spans="1:17">
      <c r="A8652" t="s">
        <v>1155</v>
      </c>
      <c r="B8652" t="s">
        <v>505</v>
      </c>
      <c r="C8652" t="s">
        <v>17774</v>
      </c>
      <c r="D8652" t="s">
        <v>1191</v>
      </c>
      <c r="E8652">
        <v>1</v>
      </c>
      <c r="F8652">
        <v>176</v>
      </c>
      <c r="G8652" t="s">
        <v>17775</v>
      </c>
      <c r="H8652" t="s">
        <v>44</v>
      </c>
      <c r="I8652" t="s">
        <v>1127</v>
      </c>
      <c r="J8652" t="s">
        <v>1137</v>
      </c>
      <c r="K8652" t="s">
        <v>2028</v>
      </c>
      <c r="L8652" t="s">
        <v>1159</v>
      </c>
      <c r="M8652">
        <v>12</v>
      </c>
      <c r="N8652">
        <v>6109100022</v>
      </c>
      <c r="O8652" s="3">
        <v>45163</v>
      </c>
      <c r="P8652" t="s">
        <v>1160</v>
      </c>
      <c r="Q8652" t="s">
        <v>1261</v>
      </c>
    </row>
    <row r="8653" spans="1:17">
      <c r="A8653" t="s">
        <v>1155</v>
      </c>
      <c r="B8653" t="s">
        <v>505</v>
      </c>
      <c r="C8653" t="s">
        <v>17072</v>
      </c>
      <c r="D8653" t="s">
        <v>1157</v>
      </c>
      <c r="E8653">
        <v>1</v>
      </c>
      <c r="F8653">
        <v>264</v>
      </c>
      <c r="G8653" t="s">
        <v>17073</v>
      </c>
      <c r="H8653" t="s">
        <v>44</v>
      </c>
      <c r="I8653" t="s">
        <v>1115</v>
      </c>
      <c r="J8653" t="s">
        <v>1120</v>
      </c>
      <c r="L8653" t="s">
        <v>1230</v>
      </c>
      <c r="M8653">
        <v>14</v>
      </c>
      <c r="N8653">
        <v>6204420000</v>
      </c>
      <c r="O8653" s="3">
        <v>45163</v>
      </c>
      <c r="P8653" t="s">
        <v>1160</v>
      </c>
      <c r="Q8653" t="s">
        <v>1243</v>
      </c>
    </row>
    <row r="8654" spans="1:17">
      <c r="A8654" t="s">
        <v>1155</v>
      </c>
      <c r="B8654" t="s">
        <v>505</v>
      </c>
      <c r="C8654" t="s">
        <v>15983</v>
      </c>
      <c r="D8654" t="s">
        <v>1224</v>
      </c>
      <c r="E8654">
        <v>1</v>
      </c>
      <c r="F8654">
        <v>128</v>
      </c>
      <c r="G8654" t="s">
        <v>15984</v>
      </c>
      <c r="H8654" t="s">
        <v>44</v>
      </c>
      <c r="I8654" t="s">
        <v>1127</v>
      </c>
      <c r="J8654" t="s">
        <v>1137</v>
      </c>
      <c r="K8654" t="s">
        <v>1946</v>
      </c>
      <c r="L8654" t="s">
        <v>1230</v>
      </c>
      <c r="M8654">
        <v>8</v>
      </c>
      <c r="N8654">
        <v>6208999090</v>
      </c>
      <c r="O8654" s="3">
        <v>45163</v>
      </c>
      <c r="P8654" t="s">
        <v>1160</v>
      </c>
      <c r="Q8654" t="s">
        <v>9432</v>
      </c>
    </row>
    <row r="8655" spans="1:17">
      <c r="A8655" t="s">
        <v>1155</v>
      </c>
      <c r="B8655" t="s">
        <v>505</v>
      </c>
      <c r="C8655" t="s">
        <v>17776</v>
      </c>
      <c r="D8655" t="s">
        <v>1157</v>
      </c>
      <c r="E8655">
        <v>1</v>
      </c>
      <c r="F8655">
        <v>430</v>
      </c>
      <c r="G8655" t="s">
        <v>17777</v>
      </c>
      <c r="H8655" t="s">
        <v>44</v>
      </c>
      <c r="I8655" t="s">
        <v>1115</v>
      </c>
      <c r="J8655" t="s">
        <v>1120</v>
      </c>
      <c r="L8655" t="s">
        <v>1169</v>
      </c>
      <c r="M8655">
        <v>26</v>
      </c>
      <c r="N8655">
        <v>6204420000</v>
      </c>
      <c r="O8655" s="3">
        <v>45163</v>
      </c>
      <c r="P8655" t="s">
        <v>1160</v>
      </c>
      <c r="Q8655" t="s">
        <v>1161</v>
      </c>
    </row>
    <row r="8656" spans="1:17">
      <c r="A8656" t="s">
        <v>1155</v>
      </c>
      <c r="B8656" t="s">
        <v>505</v>
      </c>
      <c r="C8656" t="s">
        <v>17778</v>
      </c>
      <c r="D8656" t="s">
        <v>1163</v>
      </c>
      <c r="E8656">
        <v>1</v>
      </c>
      <c r="F8656">
        <v>182</v>
      </c>
      <c r="G8656" t="s">
        <v>17779</v>
      </c>
      <c r="H8656" t="s">
        <v>44</v>
      </c>
      <c r="I8656" t="s">
        <v>1115</v>
      </c>
      <c r="J8656" t="s">
        <v>1121</v>
      </c>
      <c r="K8656" t="s">
        <v>1271</v>
      </c>
      <c r="L8656" t="s">
        <v>1159</v>
      </c>
      <c r="M8656">
        <v>20</v>
      </c>
      <c r="N8656">
        <v>6211499000</v>
      </c>
      <c r="O8656" s="3">
        <v>45163</v>
      </c>
      <c r="P8656" t="s">
        <v>1160</v>
      </c>
      <c r="Q8656" t="s">
        <v>1261</v>
      </c>
    </row>
    <row r="8657" spans="1:17">
      <c r="A8657" t="s">
        <v>1155</v>
      </c>
      <c r="B8657" t="s">
        <v>505</v>
      </c>
      <c r="C8657" t="s">
        <v>17780</v>
      </c>
      <c r="D8657" t="s">
        <v>1163</v>
      </c>
      <c r="E8657">
        <v>1</v>
      </c>
      <c r="F8657">
        <v>168</v>
      </c>
      <c r="G8657" t="s">
        <v>17781</v>
      </c>
      <c r="H8657" t="s">
        <v>44</v>
      </c>
      <c r="I8657" t="s">
        <v>1100</v>
      </c>
      <c r="J8657" t="s">
        <v>1105</v>
      </c>
      <c r="L8657" t="s">
        <v>1230</v>
      </c>
      <c r="M8657">
        <v>17</v>
      </c>
      <c r="N8657">
        <v>6211499000</v>
      </c>
      <c r="O8657" s="3">
        <v>45163</v>
      </c>
      <c r="P8657" t="s">
        <v>1160</v>
      </c>
      <c r="Q8657" t="s">
        <v>1879</v>
      </c>
    </row>
    <row r="8658" spans="1:17">
      <c r="A8658" t="s">
        <v>1155</v>
      </c>
      <c r="B8658" t="s">
        <v>505</v>
      </c>
      <c r="C8658" t="s">
        <v>17782</v>
      </c>
      <c r="D8658" t="s">
        <v>1157</v>
      </c>
      <c r="E8658">
        <v>1</v>
      </c>
      <c r="F8658">
        <v>335</v>
      </c>
      <c r="G8658" t="s">
        <v>17783</v>
      </c>
      <c r="H8658" t="s">
        <v>44</v>
      </c>
      <c r="I8658" t="s">
        <v>1139</v>
      </c>
      <c r="J8658" t="s">
        <v>1140</v>
      </c>
      <c r="K8658" t="s">
        <v>2713</v>
      </c>
      <c r="L8658" t="s">
        <v>1159</v>
      </c>
      <c r="M8658">
        <v>20</v>
      </c>
      <c r="N8658">
        <v>6204420000</v>
      </c>
      <c r="O8658" s="3">
        <v>45163</v>
      </c>
      <c r="P8658" t="s">
        <v>1160</v>
      </c>
      <c r="Q8658" t="s">
        <v>1161</v>
      </c>
    </row>
    <row r="8659" spans="1:17">
      <c r="A8659" t="s">
        <v>1155</v>
      </c>
      <c r="B8659" t="s">
        <v>505</v>
      </c>
      <c r="C8659" t="s">
        <v>17784</v>
      </c>
      <c r="D8659" t="s">
        <v>1196</v>
      </c>
      <c r="E8659">
        <v>1</v>
      </c>
      <c r="F8659">
        <v>282</v>
      </c>
      <c r="G8659" t="s">
        <v>17785</v>
      </c>
      <c r="H8659" t="s">
        <v>44</v>
      </c>
      <c r="I8659" t="s">
        <v>1127</v>
      </c>
      <c r="J8659" t="s">
        <v>1138</v>
      </c>
      <c r="K8659" t="s">
        <v>2736</v>
      </c>
      <c r="L8659" t="s">
        <v>1230</v>
      </c>
      <c r="M8659">
        <v>17</v>
      </c>
      <c r="N8659">
        <v>6112410000</v>
      </c>
      <c r="O8659" s="3">
        <v>45163</v>
      </c>
      <c r="P8659" t="s">
        <v>1160</v>
      </c>
      <c r="Q8659" t="s">
        <v>1189</v>
      </c>
    </row>
    <row r="8660" spans="1:17">
      <c r="A8660" t="s">
        <v>1155</v>
      </c>
      <c r="B8660" t="s">
        <v>505</v>
      </c>
      <c r="C8660" t="s">
        <v>17536</v>
      </c>
      <c r="D8660" t="s">
        <v>1163</v>
      </c>
      <c r="E8660">
        <v>1</v>
      </c>
      <c r="F8660">
        <v>276</v>
      </c>
      <c r="G8660" t="s">
        <v>17537</v>
      </c>
      <c r="H8660" t="s">
        <v>44</v>
      </c>
      <c r="I8660" t="s">
        <v>1115</v>
      </c>
      <c r="J8660" t="s">
        <v>1120</v>
      </c>
      <c r="L8660" t="s">
        <v>1169</v>
      </c>
      <c r="M8660">
        <v>20</v>
      </c>
      <c r="N8660">
        <v>6204420000</v>
      </c>
      <c r="O8660" s="3">
        <v>45163</v>
      </c>
      <c r="P8660" t="s">
        <v>1160</v>
      </c>
      <c r="Q8660" t="s">
        <v>1261</v>
      </c>
    </row>
    <row r="8661" spans="1:17">
      <c r="A8661" t="s">
        <v>1155</v>
      </c>
      <c r="B8661" t="s">
        <v>505</v>
      </c>
      <c r="C8661" t="s">
        <v>17786</v>
      </c>
      <c r="D8661">
        <v>29</v>
      </c>
      <c r="E8661">
        <v>1</v>
      </c>
      <c r="F8661">
        <v>500</v>
      </c>
      <c r="G8661" t="s">
        <v>17787</v>
      </c>
      <c r="H8661" t="s">
        <v>44</v>
      </c>
      <c r="I8661" t="s">
        <v>1115</v>
      </c>
      <c r="J8661" t="s">
        <v>1119</v>
      </c>
      <c r="K8661" t="s">
        <v>1957</v>
      </c>
      <c r="L8661" t="s">
        <v>1214</v>
      </c>
      <c r="M8661">
        <v>32</v>
      </c>
      <c r="N8661">
        <v>6204620000</v>
      </c>
      <c r="O8661" s="3">
        <v>45163</v>
      </c>
      <c r="P8661" t="s">
        <v>1160</v>
      </c>
      <c r="Q8661" t="s">
        <v>4095</v>
      </c>
    </row>
    <row r="8662" spans="1:17">
      <c r="A8662" t="s">
        <v>1155</v>
      </c>
      <c r="B8662" t="s">
        <v>505</v>
      </c>
      <c r="C8662" t="s">
        <v>17752</v>
      </c>
      <c r="D8662">
        <v>34</v>
      </c>
      <c r="E8662">
        <v>1</v>
      </c>
      <c r="F8662">
        <v>400</v>
      </c>
      <c r="G8662" t="s">
        <v>17753</v>
      </c>
      <c r="H8662" t="s">
        <v>44</v>
      </c>
      <c r="I8662" t="s">
        <v>1115</v>
      </c>
      <c r="J8662" t="s">
        <v>1119</v>
      </c>
      <c r="K8662" t="s">
        <v>1957</v>
      </c>
      <c r="L8662" t="s">
        <v>1214</v>
      </c>
      <c r="M8662">
        <v>28</v>
      </c>
      <c r="N8662">
        <v>6204620000</v>
      </c>
      <c r="O8662" s="3">
        <v>45163</v>
      </c>
      <c r="P8662" t="s">
        <v>1160</v>
      </c>
      <c r="Q8662" t="s">
        <v>1879</v>
      </c>
    </row>
    <row r="8663" spans="1:17">
      <c r="A8663" t="s">
        <v>1155</v>
      </c>
      <c r="B8663" t="s">
        <v>505</v>
      </c>
      <c r="C8663" t="s">
        <v>17788</v>
      </c>
      <c r="D8663" t="s">
        <v>1196</v>
      </c>
      <c r="E8663">
        <v>1</v>
      </c>
      <c r="F8663">
        <v>160</v>
      </c>
      <c r="G8663" t="s">
        <v>17789</v>
      </c>
      <c r="H8663" t="s">
        <v>44</v>
      </c>
      <c r="I8663" t="s">
        <v>1127</v>
      </c>
      <c r="J8663" t="s">
        <v>1137</v>
      </c>
      <c r="K8663" t="s">
        <v>1193</v>
      </c>
      <c r="L8663" t="s">
        <v>1159</v>
      </c>
      <c r="M8663">
        <v>13</v>
      </c>
      <c r="N8663">
        <v>6206300090</v>
      </c>
      <c r="O8663" s="3">
        <v>45163</v>
      </c>
      <c r="P8663" t="s">
        <v>1160</v>
      </c>
      <c r="Q8663" t="s">
        <v>1161</v>
      </c>
    </row>
    <row r="8664" spans="1:17">
      <c r="A8664" t="s">
        <v>1155</v>
      </c>
      <c r="B8664" t="s">
        <v>505</v>
      </c>
      <c r="C8664" t="s">
        <v>17790</v>
      </c>
      <c r="D8664" t="s">
        <v>1178</v>
      </c>
      <c r="E8664">
        <v>1</v>
      </c>
      <c r="F8664">
        <v>53</v>
      </c>
      <c r="G8664" t="s">
        <v>17791</v>
      </c>
      <c r="H8664" t="s">
        <v>44</v>
      </c>
      <c r="I8664" t="s">
        <v>1115</v>
      </c>
      <c r="J8664" t="s">
        <v>1116</v>
      </c>
      <c r="K8664" t="s">
        <v>2339</v>
      </c>
      <c r="L8664" t="s">
        <v>1159</v>
      </c>
      <c r="M8664">
        <v>6</v>
      </c>
      <c r="N8664">
        <v>6112410000</v>
      </c>
      <c r="O8664" s="3">
        <v>45163</v>
      </c>
      <c r="P8664" t="s">
        <v>1160</v>
      </c>
      <c r="Q8664" t="s">
        <v>4759</v>
      </c>
    </row>
    <row r="8665" spans="1:17">
      <c r="A8665" t="s">
        <v>1155</v>
      </c>
      <c r="B8665" t="s">
        <v>505</v>
      </c>
      <c r="C8665" t="s">
        <v>17792</v>
      </c>
      <c r="D8665" t="s">
        <v>1163</v>
      </c>
      <c r="E8665">
        <v>1</v>
      </c>
      <c r="F8665">
        <v>396</v>
      </c>
      <c r="G8665" t="s">
        <v>17793</v>
      </c>
      <c r="H8665" t="s">
        <v>44</v>
      </c>
      <c r="I8665" t="s">
        <v>1115</v>
      </c>
      <c r="J8665" t="s">
        <v>1118</v>
      </c>
      <c r="K8665" t="s">
        <v>1180</v>
      </c>
      <c r="L8665" t="s">
        <v>1159</v>
      </c>
      <c r="M8665">
        <v>25</v>
      </c>
      <c r="N8665">
        <v>6204230000</v>
      </c>
      <c r="O8665" s="3">
        <v>45163</v>
      </c>
      <c r="P8665" t="s">
        <v>1160</v>
      </c>
      <c r="Q8665" t="s">
        <v>5903</v>
      </c>
    </row>
    <row r="8666" spans="1:17">
      <c r="A8666" t="s">
        <v>1155</v>
      </c>
      <c r="B8666" t="s">
        <v>505</v>
      </c>
      <c r="C8666" t="s">
        <v>17794</v>
      </c>
      <c r="D8666" t="s">
        <v>1163</v>
      </c>
      <c r="E8666">
        <v>1</v>
      </c>
      <c r="F8666">
        <v>261</v>
      </c>
      <c r="G8666" t="s">
        <v>17795</v>
      </c>
      <c r="H8666" t="s">
        <v>44</v>
      </c>
      <c r="I8666" t="s">
        <v>1115</v>
      </c>
      <c r="J8666" t="s">
        <v>1117</v>
      </c>
      <c r="K8666" t="s">
        <v>1168</v>
      </c>
      <c r="L8666" t="s">
        <v>1159</v>
      </c>
      <c r="M8666">
        <v>14</v>
      </c>
      <c r="N8666">
        <v>6204530090</v>
      </c>
      <c r="O8666" s="3">
        <v>45163</v>
      </c>
      <c r="P8666" t="s">
        <v>1160</v>
      </c>
      <c r="Q8666" t="s">
        <v>1243</v>
      </c>
    </row>
    <row r="8667" spans="1:17">
      <c r="A8667" t="s">
        <v>1155</v>
      </c>
      <c r="B8667" t="s">
        <v>505</v>
      </c>
      <c r="C8667" t="s">
        <v>17796</v>
      </c>
      <c r="D8667" t="s">
        <v>1228</v>
      </c>
      <c r="E8667">
        <v>1</v>
      </c>
      <c r="F8667">
        <v>296</v>
      </c>
      <c r="G8667" t="s">
        <v>17797</v>
      </c>
      <c r="H8667" t="s">
        <v>44</v>
      </c>
      <c r="I8667" t="s">
        <v>1115</v>
      </c>
      <c r="J8667" t="s">
        <v>1120</v>
      </c>
      <c r="L8667" t="s">
        <v>1230</v>
      </c>
      <c r="M8667">
        <v>15</v>
      </c>
      <c r="N8667">
        <v>6204420000</v>
      </c>
      <c r="O8667" s="3">
        <v>45163</v>
      </c>
      <c r="P8667" t="s">
        <v>1160</v>
      </c>
      <c r="Q8667" t="s">
        <v>1161</v>
      </c>
    </row>
    <row r="8668" spans="1:17">
      <c r="A8668" t="s">
        <v>1155</v>
      </c>
      <c r="B8668" t="s">
        <v>505</v>
      </c>
      <c r="C8668" t="s">
        <v>17798</v>
      </c>
      <c r="D8668" t="s">
        <v>17799</v>
      </c>
      <c r="E8668">
        <v>1</v>
      </c>
      <c r="F8668">
        <v>60</v>
      </c>
      <c r="G8668" t="s">
        <v>17800</v>
      </c>
      <c r="H8668" t="s">
        <v>9</v>
      </c>
      <c r="I8668" t="s">
        <v>96</v>
      </c>
      <c r="J8668" t="s">
        <v>104</v>
      </c>
      <c r="L8668" t="s">
        <v>1169</v>
      </c>
      <c r="M8668">
        <v>11</v>
      </c>
      <c r="N8668">
        <v>6204420000</v>
      </c>
      <c r="O8668" s="3">
        <v>45163</v>
      </c>
      <c r="P8668" t="s">
        <v>1160</v>
      </c>
      <c r="Q8668" t="s">
        <v>1627</v>
      </c>
    </row>
    <row r="8669" spans="1:17">
      <c r="A8669" t="s">
        <v>1155</v>
      </c>
      <c r="B8669" t="s">
        <v>505</v>
      </c>
      <c r="C8669" t="s">
        <v>17685</v>
      </c>
      <c r="D8669" t="s">
        <v>1228</v>
      </c>
      <c r="E8669">
        <v>1</v>
      </c>
      <c r="F8669">
        <v>80</v>
      </c>
      <c r="G8669" t="s">
        <v>17686</v>
      </c>
      <c r="H8669" t="s">
        <v>44</v>
      </c>
      <c r="I8669" t="s">
        <v>1115</v>
      </c>
      <c r="J8669" t="s">
        <v>1126</v>
      </c>
      <c r="K8669" t="s">
        <v>1266</v>
      </c>
      <c r="L8669" t="s">
        <v>1230</v>
      </c>
      <c r="M8669">
        <v>10</v>
      </c>
      <c r="N8669">
        <v>6208999090</v>
      </c>
      <c r="O8669" s="3">
        <v>45163</v>
      </c>
      <c r="P8669" t="s">
        <v>1160</v>
      </c>
      <c r="Q8669" t="s">
        <v>1261</v>
      </c>
    </row>
    <row r="8670" spans="1:17">
      <c r="A8670" t="s">
        <v>1155</v>
      </c>
      <c r="B8670" t="s">
        <v>505</v>
      </c>
      <c r="C8670" t="s">
        <v>4177</v>
      </c>
      <c r="D8670" t="s">
        <v>1163</v>
      </c>
      <c r="E8670">
        <v>1</v>
      </c>
      <c r="F8670">
        <v>183</v>
      </c>
      <c r="G8670" t="s">
        <v>4178</v>
      </c>
      <c r="H8670" t="s">
        <v>44</v>
      </c>
      <c r="I8670" t="s">
        <v>1115</v>
      </c>
      <c r="J8670" t="s">
        <v>1120</v>
      </c>
      <c r="L8670" t="s">
        <v>1169</v>
      </c>
      <c r="M8670">
        <v>17</v>
      </c>
      <c r="N8670">
        <v>6204420000</v>
      </c>
      <c r="O8670" s="3">
        <v>45163</v>
      </c>
      <c r="P8670" t="s">
        <v>1160</v>
      </c>
      <c r="Q8670" t="s">
        <v>1879</v>
      </c>
    </row>
    <row r="8671" spans="1:17">
      <c r="A8671" t="s">
        <v>1155</v>
      </c>
      <c r="B8671" t="s">
        <v>505</v>
      </c>
      <c r="C8671" t="s">
        <v>17801</v>
      </c>
      <c r="D8671" t="s">
        <v>1178</v>
      </c>
      <c r="E8671">
        <v>1</v>
      </c>
      <c r="F8671">
        <v>222</v>
      </c>
      <c r="G8671" t="s">
        <v>17802</v>
      </c>
      <c r="H8671" t="s">
        <v>44</v>
      </c>
      <c r="I8671" t="s">
        <v>1115</v>
      </c>
      <c r="J8671" t="s">
        <v>1122</v>
      </c>
      <c r="K8671" t="s">
        <v>2312</v>
      </c>
      <c r="L8671" t="s">
        <v>2390</v>
      </c>
      <c r="M8671">
        <v>20</v>
      </c>
      <c r="N8671">
        <v>6211439000</v>
      </c>
      <c r="O8671" s="3">
        <v>45163</v>
      </c>
      <c r="P8671" t="s">
        <v>1160</v>
      </c>
      <c r="Q8671" t="s">
        <v>1170</v>
      </c>
    </row>
    <row r="8672" spans="1:17">
      <c r="A8672" t="s">
        <v>1155</v>
      </c>
      <c r="B8672" t="s">
        <v>505</v>
      </c>
      <c r="C8672" t="s">
        <v>17803</v>
      </c>
      <c r="D8672" t="s">
        <v>1157</v>
      </c>
      <c r="E8672">
        <v>1</v>
      </c>
      <c r="F8672">
        <v>305</v>
      </c>
      <c r="G8672" t="s">
        <v>17804</v>
      </c>
      <c r="H8672" t="s">
        <v>44</v>
      </c>
      <c r="I8672" t="s">
        <v>1100</v>
      </c>
      <c r="J8672" t="s">
        <v>1104</v>
      </c>
      <c r="L8672" t="s">
        <v>1169</v>
      </c>
      <c r="M8672">
        <v>20</v>
      </c>
      <c r="N8672">
        <v>6204420000</v>
      </c>
      <c r="O8672" s="3">
        <v>45163</v>
      </c>
      <c r="P8672" t="s">
        <v>1160</v>
      </c>
      <c r="Q8672" t="s">
        <v>1161</v>
      </c>
    </row>
    <row r="8673" spans="1:17">
      <c r="A8673" t="s">
        <v>1155</v>
      </c>
      <c r="B8673" t="s">
        <v>505</v>
      </c>
      <c r="C8673" t="s">
        <v>17805</v>
      </c>
      <c r="D8673" t="s">
        <v>1178</v>
      </c>
      <c r="E8673">
        <v>1</v>
      </c>
      <c r="F8673">
        <v>105</v>
      </c>
      <c r="G8673" t="s">
        <v>17806</v>
      </c>
      <c r="H8673" t="s">
        <v>44</v>
      </c>
      <c r="I8673" t="s">
        <v>1115</v>
      </c>
      <c r="J8673" t="s">
        <v>1126</v>
      </c>
      <c r="K8673" t="s">
        <v>1200</v>
      </c>
      <c r="L8673" t="s">
        <v>1169</v>
      </c>
      <c r="M8673">
        <v>12</v>
      </c>
      <c r="N8673">
        <v>6109100022</v>
      </c>
      <c r="O8673" s="3">
        <v>45163</v>
      </c>
      <c r="P8673" t="s">
        <v>1160</v>
      </c>
      <c r="Q8673" t="s">
        <v>1243</v>
      </c>
    </row>
    <row r="8674" spans="1:17">
      <c r="A8674" t="s">
        <v>1155</v>
      </c>
      <c r="B8674" t="s">
        <v>505</v>
      </c>
      <c r="C8674" t="s">
        <v>17807</v>
      </c>
      <c r="D8674" t="s">
        <v>1163</v>
      </c>
      <c r="E8674">
        <v>1</v>
      </c>
      <c r="F8674">
        <v>224</v>
      </c>
      <c r="G8674" t="s">
        <v>17808</v>
      </c>
      <c r="H8674" t="s">
        <v>44</v>
      </c>
      <c r="I8674" t="s">
        <v>1115</v>
      </c>
      <c r="J8674" t="s">
        <v>1116</v>
      </c>
      <c r="K8674" t="s">
        <v>2780</v>
      </c>
      <c r="L8674" t="s">
        <v>1159</v>
      </c>
      <c r="M8674">
        <v>15</v>
      </c>
      <c r="N8674">
        <v>6112410000</v>
      </c>
      <c r="O8674" s="3">
        <v>45163</v>
      </c>
      <c r="P8674" t="s">
        <v>1160</v>
      </c>
      <c r="Q8674" t="s">
        <v>1189</v>
      </c>
    </row>
    <row r="8675" spans="1:17">
      <c r="A8675" t="s">
        <v>1155</v>
      </c>
      <c r="B8675" t="s">
        <v>505</v>
      </c>
      <c r="C8675" t="s">
        <v>8166</v>
      </c>
      <c r="D8675" t="s">
        <v>1178</v>
      </c>
      <c r="E8675">
        <v>1</v>
      </c>
      <c r="F8675">
        <v>110</v>
      </c>
      <c r="G8675" t="s">
        <v>8167</v>
      </c>
      <c r="H8675" t="s">
        <v>44</v>
      </c>
      <c r="I8675" t="s">
        <v>1115</v>
      </c>
      <c r="J8675" t="s">
        <v>1126</v>
      </c>
      <c r="K8675" t="s">
        <v>1183</v>
      </c>
      <c r="L8675" t="s">
        <v>1230</v>
      </c>
      <c r="M8675">
        <v>9</v>
      </c>
      <c r="N8675">
        <v>6109100022</v>
      </c>
      <c r="O8675" s="3">
        <v>45163</v>
      </c>
      <c r="P8675" t="s">
        <v>1160</v>
      </c>
      <c r="Q8675" t="s">
        <v>1268</v>
      </c>
    </row>
    <row r="8676" spans="1:17">
      <c r="A8676" t="s">
        <v>1155</v>
      </c>
      <c r="B8676" t="s">
        <v>505</v>
      </c>
      <c r="C8676" t="s">
        <v>15176</v>
      </c>
      <c r="D8676" t="s">
        <v>1157</v>
      </c>
      <c r="E8676">
        <v>1</v>
      </c>
      <c r="F8676">
        <v>319</v>
      </c>
      <c r="G8676" t="s">
        <v>15177</v>
      </c>
      <c r="H8676" t="s">
        <v>28</v>
      </c>
      <c r="I8676" t="s">
        <v>733</v>
      </c>
      <c r="J8676" t="s">
        <v>741</v>
      </c>
      <c r="K8676" t="s">
        <v>10288</v>
      </c>
      <c r="L8676" t="s">
        <v>1159</v>
      </c>
      <c r="M8676">
        <v>16</v>
      </c>
      <c r="N8676">
        <v>6110200090</v>
      </c>
      <c r="O8676" s="3">
        <v>45163</v>
      </c>
      <c r="P8676" t="s">
        <v>1160</v>
      </c>
      <c r="Q8676" t="s">
        <v>1161</v>
      </c>
    </row>
    <row r="8677" spans="1:17">
      <c r="A8677" t="s">
        <v>1155</v>
      </c>
      <c r="B8677" t="s">
        <v>505</v>
      </c>
      <c r="C8677" t="s">
        <v>17809</v>
      </c>
      <c r="D8677" t="s">
        <v>1224</v>
      </c>
      <c r="E8677">
        <v>1</v>
      </c>
      <c r="F8677">
        <v>659</v>
      </c>
      <c r="G8677" t="s">
        <v>17810</v>
      </c>
      <c r="H8677" t="s">
        <v>44</v>
      </c>
      <c r="I8677" t="s">
        <v>1127</v>
      </c>
      <c r="J8677" t="s">
        <v>1138</v>
      </c>
      <c r="K8677" t="s">
        <v>2384</v>
      </c>
      <c r="L8677" t="s">
        <v>1230</v>
      </c>
      <c r="M8677">
        <v>35</v>
      </c>
      <c r="N8677">
        <v>6112410000</v>
      </c>
      <c r="O8677" s="3">
        <v>45163</v>
      </c>
      <c r="P8677" t="s">
        <v>1160</v>
      </c>
      <c r="Q8677" t="s">
        <v>2081</v>
      </c>
    </row>
    <row r="8678" spans="1:17">
      <c r="A8678" t="s">
        <v>1155</v>
      </c>
      <c r="B8678" t="s">
        <v>505</v>
      </c>
      <c r="C8678" t="s">
        <v>17811</v>
      </c>
      <c r="D8678" t="s">
        <v>1163</v>
      </c>
      <c r="E8678">
        <v>1</v>
      </c>
      <c r="F8678">
        <v>389</v>
      </c>
      <c r="G8678" t="s">
        <v>17812</v>
      </c>
      <c r="H8678" t="s">
        <v>44</v>
      </c>
      <c r="I8678" t="s">
        <v>1115</v>
      </c>
      <c r="J8678" t="s">
        <v>1121</v>
      </c>
      <c r="K8678" t="s">
        <v>1271</v>
      </c>
      <c r="L8678" t="s">
        <v>1230</v>
      </c>
      <c r="M8678">
        <v>17</v>
      </c>
      <c r="N8678">
        <v>6211499000</v>
      </c>
      <c r="O8678" s="3">
        <v>45163</v>
      </c>
      <c r="P8678" t="s">
        <v>1160</v>
      </c>
      <c r="Q8678" t="s">
        <v>5805</v>
      </c>
    </row>
    <row r="8679" spans="1:17">
      <c r="A8679" t="s">
        <v>1155</v>
      </c>
      <c r="B8679" t="s">
        <v>505</v>
      </c>
      <c r="C8679" t="s">
        <v>17813</v>
      </c>
      <c r="D8679" t="s">
        <v>1157</v>
      </c>
      <c r="E8679">
        <v>1</v>
      </c>
      <c r="F8679">
        <v>301</v>
      </c>
      <c r="G8679" t="s">
        <v>17814</v>
      </c>
      <c r="H8679" t="s">
        <v>44</v>
      </c>
      <c r="I8679" t="s">
        <v>1115</v>
      </c>
      <c r="J8679" t="s">
        <v>1120</v>
      </c>
      <c r="L8679" t="s">
        <v>1159</v>
      </c>
      <c r="M8679">
        <v>18</v>
      </c>
      <c r="N8679">
        <v>6204420000</v>
      </c>
      <c r="O8679" s="3">
        <v>45163</v>
      </c>
      <c r="P8679" t="s">
        <v>1160</v>
      </c>
      <c r="Q8679" t="s">
        <v>1161</v>
      </c>
    </row>
    <row r="8680" spans="1:17">
      <c r="A8680" t="s">
        <v>1155</v>
      </c>
      <c r="B8680" t="s">
        <v>505</v>
      </c>
      <c r="C8680" t="s">
        <v>17815</v>
      </c>
      <c r="D8680" t="s">
        <v>1186</v>
      </c>
      <c r="E8680">
        <v>1</v>
      </c>
      <c r="F8680">
        <v>183</v>
      </c>
      <c r="G8680" t="s">
        <v>17816</v>
      </c>
      <c r="H8680" t="s">
        <v>44</v>
      </c>
      <c r="I8680" t="s">
        <v>1115</v>
      </c>
      <c r="J8680" t="s">
        <v>1126</v>
      </c>
      <c r="K8680" t="s">
        <v>1183</v>
      </c>
      <c r="L8680" t="s">
        <v>1230</v>
      </c>
      <c r="M8680">
        <v>13</v>
      </c>
      <c r="N8680">
        <v>6206400090</v>
      </c>
      <c r="O8680" s="3">
        <v>45163</v>
      </c>
      <c r="P8680" t="s">
        <v>1160</v>
      </c>
      <c r="Q8680" t="s">
        <v>2617</v>
      </c>
    </row>
    <row r="8681" spans="1:17">
      <c r="A8681" t="s">
        <v>1155</v>
      </c>
      <c r="B8681" t="s">
        <v>509</v>
      </c>
      <c r="C8681" t="s">
        <v>17817</v>
      </c>
      <c r="D8681" t="s">
        <v>1609</v>
      </c>
      <c r="E8681">
        <v>1</v>
      </c>
      <c r="F8681">
        <v>26</v>
      </c>
      <c r="G8681" t="s">
        <v>17818</v>
      </c>
      <c r="H8681" t="s">
        <v>36</v>
      </c>
      <c r="I8681" t="s">
        <v>893</v>
      </c>
      <c r="J8681" t="s">
        <v>897</v>
      </c>
      <c r="K8681" t="s">
        <v>17819</v>
      </c>
      <c r="L8681" t="s">
        <v>1653</v>
      </c>
      <c r="M8681">
        <v>5</v>
      </c>
      <c r="N8681">
        <v>6506999000</v>
      </c>
      <c r="O8681" s="3">
        <v>45163</v>
      </c>
      <c r="P8681" t="s">
        <v>1613</v>
      </c>
      <c r="Q8681" t="s">
        <v>1161</v>
      </c>
    </row>
    <row r="8682" spans="1:17">
      <c r="A8682" t="s">
        <v>1155</v>
      </c>
      <c r="B8682" t="s">
        <v>509</v>
      </c>
      <c r="C8682" t="s">
        <v>17820</v>
      </c>
      <c r="D8682" t="s">
        <v>1609</v>
      </c>
      <c r="E8682">
        <v>1</v>
      </c>
      <c r="F8682">
        <v>302</v>
      </c>
      <c r="G8682" t="s">
        <v>17821</v>
      </c>
      <c r="H8682" t="s">
        <v>18</v>
      </c>
      <c r="I8682" t="s">
        <v>426</v>
      </c>
      <c r="J8682" t="s">
        <v>428</v>
      </c>
      <c r="K8682" t="s">
        <v>17822</v>
      </c>
      <c r="L8682" t="s">
        <v>1159</v>
      </c>
      <c r="M8682">
        <v>8</v>
      </c>
      <c r="N8682">
        <v>3926909090</v>
      </c>
      <c r="O8682" s="3">
        <v>45163</v>
      </c>
      <c r="P8682" t="s">
        <v>1613</v>
      </c>
      <c r="Q8682" t="s">
        <v>1161</v>
      </c>
    </row>
    <row r="8683" spans="1:17">
      <c r="A8683" t="s">
        <v>1155</v>
      </c>
      <c r="B8683" t="s">
        <v>509</v>
      </c>
      <c r="C8683" t="s">
        <v>17823</v>
      </c>
      <c r="D8683" t="s">
        <v>1876</v>
      </c>
      <c r="E8683">
        <v>1</v>
      </c>
      <c r="F8683">
        <v>834</v>
      </c>
      <c r="G8683" t="s">
        <v>17824</v>
      </c>
      <c r="H8683" t="s">
        <v>22</v>
      </c>
      <c r="I8683" t="s">
        <v>494</v>
      </c>
      <c r="J8683" t="s">
        <v>500</v>
      </c>
      <c r="L8683" t="s">
        <v>1159</v>
      </c>
      <c r="M8683">
        <v>21</v>
      </c>
      <c r="N8683">
        <v>6302211000</v>
      </c>
      <c r="O8683" s="3">
        <v>45163</v>
      </c>
      <c r="P8683" t="s">
        <v>1613</v>
      </c>
      <c r="Q8683" t="s">
        <v>1879</v>
      </c>
    </row>
    <row r="8684" spans="1:17">
      <c r="A8684" t="s">
        <v>1155</v>
      </c>
      <c r="B8684" t="s">
        <v>509</v>
      </c>
      <c r="C8684" t="s">
        <v>17825</v>
      </c>
      <c r="E8684">
        <v>1</v>
      </c>
      <c r="F8684">
        <v>23</v>
      </c>
      <c r="G8684" t="s">
        <v>17826</v>
      </c>
      <c r="H8684" t="s">
        <v>5</v>
      </c>
      <c r="I8684" t="s">
        <v>33</v>
      </c>
      <c r="J8684" t="s">
        <v>43</v>
      </c>
      <c r="K8684" t="s">
        <v>14603</v>
      </c>
      <c r="L8684" t="s">
        <v>1612</v>
      </c>
      <c r="M8684">
        <v>3</v>
      </c>
      <c r="N8684">
        <v>9004909000</v>
      </c>
      <c r="O8684" s="3">
        <v>45163</v>
      </c>
      <c r="P8684" t="s">
        <v>1613</v>
      </c>
    </row>
    <row r="8685" spans="1:17">
      <c r="A8685" t="s">
        <v>1155</v>
      </c>
      <c r="B8685" t="s">
        <v>509</v>
      </c>
      <c r="C8685" t="s">
        <v>17827</v>
      </c>
      <c r="D8685" t="s">
        <v>17828</v>
      </c>
      <c r="E8685">
        <v>1</v>
      </c>
      <c r="F8685">
        <v>736</v>
      </c>
      <c r="G8685" t="s">
        <v>17829</v>
      </c>
      <c r="H8685" t="s">
        <v>18</v>
      </c>
      <c r="I8685" t="s">
        <v>302</v>
      </c>
      <c r="J8685" t="s">
        <v>308</v>
      </c>
      <c r="K8685" t="s">
        <v>9276</v>
      </c>
      <c r="L8685" t="s">
        <v>1623</v>
      </c>
      <c r="M8685">
        <v>18</v>
      </c>
      <c r="N8685">
        <v>5705009000</v>
      </c>
      <c r="O8685" s="3">
        <v>45163</v>
      </c>
      <c r="P8685" t="s">
        <v>1613</v>
      </c>
    </row>
    <row r="8686" spans="1:17">
      <c r="A8686" t="s">
        <v>1155</v>
      </c>
      <c r="B8686" t="s">
        <v>509</v>
      </c>
      <c r="C8686" t="s">
        <v>17830</v>
      </c>
      <c r="D8686" t="s">
        <v>1609</v>
      </c>
      <c r="E8686">
        <v>2</v>
      </c>
      <c r="F8686">
        <v>228</v>
      </c>
      <c r="G8686" t="s">
        <v>17831</v>
      </c>
      <c r="H8686" t="s">
        <v>18</v>
      </c>
      <c r="I8686" t="s">
        <v>302</v>
      </c>
      <c r="J8686" t="s">
        <v>306</v>
      </c>
      <c r="K8686" t="s">
        <v>17832</v>
      </c>
      <c r="L8686" t="s">
        <v>9237</v>
      </c>
      <c r="M8686">
        <v>9</v>
      </c>
      <c r="N8686">
        <v>3926909090</v>
      </c>
      <c r="O8686" s="3">
        <v>45163</v>
      </c>
      <c r="P8686" t="s">
        <v>1613</v>
      </c>
    </row>
    <row r="8687" spans="1:17">
      <c r="A8687" t="s">
        <v>1155</v>
      </c>
      <c r="B8687" t="s">
        <v>509</v>
      </c>
      <c r="C8687" t="s">
        <v>17833</v>
      </c>
      <c r="D8687" t="s">
        <v>1609</v>
      </c>
      <c r="E8687">
        <v>1</v>
      </c>
      <c r="F8687">
        <v>18</v>
      </c>
      <c r="G8687" t="s">
        <v>17834</v>
      </c>
      <c r="H8687" t="s">
        <v>18</v>
      </c>
      <c r="I8687" t="s">
        <v>332</v>
      </c>
      <c r="J8687" t="s">
        <v>356</v>
      </c>
      <c r="K8687" t="s">
        <v>7379</v>
      </c>
      <c r="L8687" t="s">
        <v>1653</v>
      </c>
      <c r="M8687">
        <v>3</v>
      </c>
      <c r="N8687">
        <v>5607500000</v>
      </c>
      <c r="O8687" s="3">
        <v>45163</v>
      </c>
      <c r="P8687" t="s">
        <v>1613</v>
      </c>
      <c r="Q8687" t="s">
        <v>1161</v>
      </c>
    </row>
    <row r="8688" spans="1:17">
      <c r="A8688" t="s">
        <v>1155</v>
      </c>
      <c r="B8688" t="s">
        <v>509</v>
      </c>
      <c r="C8688" t="s">
        <v>17835</v>
      </c>
      <c r="D8688" t="s">
        <v>1609</v>
      </c>
      <c r="E8688">
        <v>1</v>
      </c>
      <c r="F8688">
        <v>348</v>
      </c>
      <c r="G8688" t="s">
        <v>17836</v>
      </c>
      <c r="H8688" t="s">
        <v>18</v>
      </c>
      <c r="I8688" t="s">
        <v>376</v>
      </c>
      <c r="J8688" t="s">
        <v>390</v>
      </c>
      <c r="K8688" t="s">
        <v>17837</v>
      </c>
      <c r="L8688" t="s">
        <v>17838</v>
      </c>
      <c r="M8688">
        <v>16</v>
      </c>
      <c r="N8688">
        <v>3926909090</v>
      </c>
      <c r="O8688" s="3">
        <v>45163</v>
      </c>
      <c r="P8688" t="s">
        <v>1613</v>
      </c>
    </row>
    <row r="8689" spans="1:17">
      <c r="A8689" t="s">
        <v>1155</v>
      </c>
      <c r="B8689" t="s">
        <v>509</v>
      </c>
      <c r="C8689" t="s">
        <v>6058</v>
      </c>
      <c r="D8689" t="s">
        <v>1609</v>
      </c>
      <c r="E8689">
        <v>1</v>
      </c>
      <c r="F8689">
        <v>254</v>
      </c>
      <c r="G8689" t="s">
        <v>6059</v>
      </c>
      <c r="H8689" t="s">
        <v>5</v>
      </c>
      <c r="I8689" t="s">
        <v>33</v>
      </c>
      <c r="J8689" t="s">
        <v>50</v>
      </c>
      <c r="K8689" t="s">
        <v>4488</v>
      </c>
      <c r="L8689" t="s">
        <v>1159</v>
      </c>
      <c r="M8689">
        <v>11</v>
      </c>
      <c r="N8689">
        <v>6117109000</v>
      </c>
      <c r="O8689" s="3">
        <v>45163</v>
      </c>
      <c r="P8689" t="s">
        <v>1613</v>
      </c>
      <c r="Q8689" t="s">
        <v>1161</v>
      </c>
    </row>
    <row r="8690" spans="1:17">
      <c r="A8690" t="s">
        <v>1155</v>
      </c>
      <c r="B8690" t="s">
        <v>509</v>
      </c>
      <c r="C8690" t="s">
        <v>17839</v>
      </c>
      <c r="D8690" t="s">
        <v>1609</v>
      </c>
      <c r="E8690">
        <v>1</v>
      </c>
      <c r="F8690">
        <v>25</v>
      </c>
      <c r="G8690" t="s">
        <v>17840</v>
      </c>
      <c r="H8690" t="s">
        <v>7</v>
      </c>
      <c r="I8690" t="s">
        <v>63</v>
      </c>
      <c r="J8690" t="s">
        <v>71</v>
      </c>
      <c r="K8690" t="s">
        <v>17841</v>
      </c>
      <c r="L8690" t="s">
        <v>6031</v>
      </c>
      <c r="M8690">
        <v>3</v>
      </c>
      <c r="N8690">
        <v>3926400000</v>
      </c>
      <c r="O8690" s="3">
        <v>45163</v>
      </c>
      <c r="P8690" t="s">
        <v>1613</v>
      </c>
    </row>
    <row r="8691" spans="1:17">
      <c r="A8691" t="s">
        <v>1155</v>
      </c>
      <c r="B8691" t="s">
        <v>509</v>
      </c>
      <c r="C8691" t="s">
        <v>17842</v>
      </c>
      <c r="E8691">
        <v>1</v>
      </c>
      <c r="F8691">
        <v>284</v>
      </c>
      <c r="G8691" t="s">
        <v>17843</v>
      </c>
      <c r="H8691" t="s">
        <v>12</v>
      </c>
      <c r="I8691" t="s">
        <v>193</v>
      </c>
      <c r="J8691" t="s">
        <v>205</v>
      </c>
      <c r="L8691" t="s">
        <v>1267</v>
      </c>
      <c r="M8691">
        <v>11</v>
      </c>
      <c r="N8691">
        <v>4202210090</v>
      </c>
      <c r="O8691" s="3">
        <v>45163</v>
      </c>
      <c r="P8691" t="s">
        <v>1613</v>
      </c>
      <c r="Q8691" t="s">
        <v>1659</v>
      </c>
    </row>
    <row r="8692" spans="1:17">
      <c r="A8692" t="s">
        <v>1155</v>
      </c>
      <c r="B8692" t="s">
        <v>509</v>
      </c>
      <c r="C8692" t="s">
        <v>17844</v>
      </c>
      <c r="D8692" t="s">
        <v>1609</v>
      </c>
      <c r="E8692">
        <v>1</v>
      </c>
      <c r="F8692">
        <v>119</v>
      </c>
      <c r="G8692" t="s">
        <v>17845</v>
      </c>
      <c r="H8692" t="s">
        <v>18</v>
      </c>
      <c r="I8692" t="s">
        <v>302</v>
      </c>
      <c r="J8692" t="s">
        <v>306</v>
      </c>
      <c r="K8692" t="s">
        <v>7382</v>
      </c>
      <c r="L8692" t="s">
        <v>1612</v>
      </c>
      <c r="M8692">
        <v>5</v>
      </c>
      <c r="N8692">
        <v>3924900000</v>
      </c>
      <c r="O8692" s="3">
        <v>45163</v>
      </c>
      <c r="P8692" t="s">
        <v>1613</v>
      </c>
    </row>
    <row r="8693" spans="1:17">
      <c r="A8693" t="s">
        <v>1155</v>
      </c>
      <c r="B8693" t="s">
        <v>509</v>
      </c>
      <c r="C8693" t="s">
        <v>17846</v>
      </c>
      <c r="E8693">
        <v>1</v>
      </c>
      <c r="F8693">
        <v>124</v>
      </c>
      <c r="G8693" t="s">
        <v>17847</v>
      </c>
      <c r="H8693" t="s">
        <v>36</v>
      </c>
      <c r="I8693" t="s">
        <v>899</v>
      </c>
      <c r="J8693" t="s">
        <v>901</v>
      </c>
      <c r="K8693" t="s">
        <v>17848</v>
      </c>
      <c r="L8693" t="s">
        <v>7448</v>
      </c>
      <c r="M8693">
        <v>10</v>
      </c>
      <c r="N8693">
        <v>3926400000</v>
      </c>
      <c r="O8693" s="3">
        <v>45163</v>
      </c>
      <c r="P8693" t="s">
        <v>1613</v>
      </c>
    </row>
    <row r="8694" spans="1:17">
      <c r="A8694" t="s">
        <v>1155</v>
      </c>
      <c r="B8694" t="s">
        <v>509</v>
      </c>
      <c r="C8694" t="s">
        <v>4456</v>
      </c>
      <c r="D8694" t="s">
        <v>1609</v>
      </c>
      <c r="E8694">
        <v>1</v>
      </c>
      <c r="F8694">
        <v>16</v>
      </c>
      <c r="G8694" t="s">
        <v>4457</v>
      </c>
      <c r="H8694" t="s">
        <v>5</v>
      </c>
      <c r="I8694" t="s">
        <v>33</v>
      </c>
      <c r="J8694" t="s">
        <v>50</v>
      </c>
      <c r="K8694" t="s">
        <v>2990</v>
      </c>
      <c r="L8694" t="s">
        <v>1653</v>
      </c>
      <c r="M8694">
        <v>4</v>
      </c>
      <c r="N8694">
        <v>6117109000</v>
      </c>
      <c r="O8694" s="3">
        <v>45163</v>
      </c>
      <c r="P8694" t="s">
        <v>1613</v>
      </c>
      <c r="Q8694" t="s">
        <v>1161</v>
      </c>
    </row>
    <row r="8695" spans="1:17">
      <c r="A8695" t="s">
        <v>1155</v>
      </c>
      <c r="B8695" t="s">
        <v>509</v>
      </c>
      <c r="C8695" t="s">
        <v>17849</v>
      </c>
      <c r="D8695" t="s">
        <v>17850</v>
      </c>
      <c r="E8695">
        <v>1</v>
      </c>
      <c r="F8695">
        <v>216</v>
      </c>
      <c r="G8695" t="s">
        <v>17851</v>
      </c>
      <c r="H8695" t="s">
        <v>22</v>
      </c>
      <c r="I8695" t="s">
        <v>530</v>
      </c>
      <c r="J8695" t="s">
        <v>538</v>
      </c>
      <c r="L8695" t="s">
        <v>1653</v>
      </c>
      <c r="M8695">
        <v>15</v>
      </c>
      <c r="N8695">
        <v>6302519000</v>
      </c>
      <c r="O8695" s="3">
        <v>45163</v>
      </c>
      <c r="P8695" t="s">
        <v>1613</v>
      </c>
      <c r="Q8695" t="s">
        <v>17852</v>
      </c>
    </row>
    <row r="8696" spans="1:17">
      <c r="A8696" t="s">
        <v>1155</v>
      </c>
      <c r="B8696" t="s">
        <v>509</v>
      </c>
      <c r="C8696" t="s">
        <v>17853</v>
      </c>
      <c r="D8696" t="s">
        <v>1609</v>
      </c>
      <c r="E8696">
        <v>1</v>
      </c>
      <c r="F8696">
        <v>33</v>
      </c>
      <c r="G8696" t="s">
        <v>17854</v>
      </c>
      <c r="H8696" t="s">
        <v>38</v>
      </c>
      <c r="I8696" t="s">
        <v>1038</v>
      </c>
      <c r="J8696" t="s">
        <v>1044</v>
      </c>
      <c r="K8696" t="s">
        <v>17855</v>
      </c>
      <c r="L8696" t="s">
        <v>1612</v>
      </c>
      <c r="M8696">
        <v>2</v>
      </c>
      <c r="N8696">
        <v>9405499000</v>
      </c>
      <c r="O8696" s="3">
        <v>45163</v>
      </c>
      <c r="P8696" t="s">
        <v>1613</v>
      </c>
    </row>
    <row r="8697" spans="1:17">
      <c r="A8697" t="s">
        <v>1155</v>
      </c>
      <c r="B8697" t="s">
        <v>509</v>
      </c>
      <c r="C8697" t="s">
        <v>17856</v>
      </c>
      <c r="E8697">
        <v>1</v>
      </c>
      <c r="F8697">
        <v>262</v>
      </c>
      <c r="G8697" t="s">
        <v>17857</v>
      </c>
      <c r="H8697" t="s">
        <v>12</v>
      </c>
      <c r="I8697" t="s">
        <v>179</v>
      </c>
      <c r="J8697" t="s">
        <v>189</v>
      </c>
      <c r="L8697" t="s">
        <v>1267</v>
      </c>
      <c r="M8697">
        <v>11</v>
      </c>
      <c r="N8697">
        <v>4202310090</v>
      </c>
      <c r="O8697" s="3">
        <v>45163</v>
      </c>
      <c r="P8697" t="s">
        <v>1613</v>
      </c>
      <c r="Q8697" t="s">
        <v>1659</v>
      </c>
    </row>
    <row r="8698" spans="1:17">
      <c r="A8698" t="s">
        <v>1155</v>
      </c>
      <c r="B8698" t="s">
        <v>509</v>
      </c>
      <c r="C8698" t="s">
        <v>17858</v>
      </c>
      <c r="D8698" t="s">
        <v>1609</v>
      </c>
      <c r="E8698">
        <v>1</v>
      </c>
      <c r="F8698">
        <v>26</v>
      </c>
      <c r="G8698" t="s">
        <v>17859</v>
      </c>
      <c r="H8698" t="s">
        <v>38</v>
      </c>
      <c r="I8698" t="s">
        <v>1038</v>
      </c>
      <c r="J8698" t="s">
        <v>1044</v>
      </c>
      <c r="K8698" t="s">
        <v>17855</v>
      </c>
      <c r="L8698" t="s">
        <v>1612</v>
      </c>
      <c r="M8698">
        <v>3</v>
      </c>
      <c r="N8698">
        <v>9405499000</v>
      </c>
      <c r="O8698" s="3">
        <v>45163</v>
      </c>
      <c r="P8698" t="s">
        <v>1613</v>
      </c>
    </row>
    <row r="8699" spans="1:17">
      <c r="A8699" t="s">
        <v>1155</v>
      </c>
      <c r="B8699" t="s">
        <v>509</v>
      </c>
      <c r="C8699" t="s">
        <v>17860</v>
      </c>
      <c r="D8699" t="s">
        <v>1609</v>
      </c>
      <c r="E8699">
        <v>1</v>
      </c>
      <c r="F8699">
        <v>245</v>
      </c>
      <c r="G8699" t="s">
        <v>17861</v>
      </c>
      <c r="H8699" t="s">
        <v>18</v>
      </c>
      <c r="I8699" t="s">
        <v>376</v>
      </c>
      <c r="J8699" t="s">
        <v>390</v>
      </c>
      <c r="K8699" t="s">
        <v>5110</v>
      </c>
      <c r="L8699" t="s">
        <v>1885</v>
      </c>
      <c r="M8699">
        <v>9</v>
      </c>
      <c r="N8699">
        <v>3924100000</v>
      </c>
      <c r="O8699" s="3">
        <v>45163</v>
      </c>
      <c r="P8699" t="s">
        <v>1613</v>
      </c>
    </row>
    <row r="8700" spans="1:17">
      <c r="A8700" t="s">
        <v>1155</v>
      </c>
      <c r="B8700" t="s">
        <v>509</v>
      </c>
      <c r="C8700" t="s">
        <v>17862</v>
      </c>
      <c r="D8700" t="s">
        <v>17863</v>
      </c>
      <c r="E8700">
        <v>1</v>
      </c>
      <c r="F8700">
        <v>1150</v>
      </c>
      <c r="G8700" t="s">
        <v>17864</v>
      </c>
      <c r="H8700" t="s">
        <v>22</v>
      </c>
      <c r="I8700" t="s">
        <v>494</v>
      </c>
      <c r="J8700" t="s">
        <v>506</v>
      </c>
      <c r="K8700" t="s">
        <v>17865</v>
      </c>
      <c r="L8700" t="s">
        <v>1159</v>
      </c>
      <c r="M8700">
        <v>21</v>
      </c>
      <c r="N8700">
        <v>6302211000</v>
      </c>
      <c r="O8700" s="3">
        <v>45163</v>
      </c>
      <c r="P8700" t="s">
        <v>1613</v>
      </c>
      <c r="Q8700" t="s">
        <v>1161</v>
      </c>
    </row>
    <row r="8701" spans="1:17">
      <c r="A8701" t="s">
        <v>1155</v>
      </c>
      <c r="B8701" t="s">
        <v>509</v>
      </c>
      <c r="C8701" t="s">
        <v>9317</v>
      </c>
      <c r="E8701">
        <v>1</v>
      </c>
      <c r="F8701">
        <v>446</v>
      </c>
      <c r="G8701" t="s">
        <v>9318</v>
      </c>
      <c r="H8701" t="s">
        <v>12</v>
      </c>
      <c r="I8701" t="s">
        <v>193</v>
      </c>
      <c r="J8701" t="s">
        <v>201</v>
      </c>
      <c r="L8701" t="s">
        <v>1267</v>
      </c>
      <c r="M8701">
        <v>19</v>
      </c>
      <c r="N8701">
        <v>4202210090</v>
      </c>
      <c r="O8701" s="3">
        <v>45163</v>
      </c>
      <c r="P8701" t="s">
        <v>1613</v>
      </c>
    </row>
    <row r="8702" spans="1:17">
      <c r="A8702" t="s">
        <v>1155</v>
      </c>
      <c r="B8702" t="s">
        <v>509</v>
      </c>
      <c r="C8702" t="s">
        <v>17866</v>
      </c>
      <c r="D8702" t="s">
        <v>1609</v>
      </c>
      <c r="E8702">
        <v>4</v>
      </c>
      <c r="F8702">
        <v>109</v>
      </c>
      <c r="G8702" t="s">
        <v>17867</v>
      </c>
      <c r="H8702" t="s">
        <v>22</v>
      </c>
      <c r="I8702" t="s">
        <v>530</v>
      </c>
      <c r="J8702" t="s">
        <v>532</v>
      </c>
      <c r="L8702" t="s">
        <v>1653</v>
      </c>
      <c r="M8702">
        <v>5</v>
      </c>
      <c r="N8702">
        <v>6304912900</v>
      </c>
      <c r="O8702" s="3">
        <v>45163</v>
      </c>
      <c r="P8702" t="s">
        <v>1613</v>
      </c>
      <c r="Q8702" t="s">
        <v>1261</v>
      </c>
    </row>
    <row r="8703" spans="1:17">
      <c r="A8703" t="s">
        <v>1155</v>
      </c>
      <c r="B8703" t="s">
        <v>509</v>
      </c>
      <c r="C8703" t="s">
        <v>12969</v>
      </c>
      <c r="E8703">
        <v>1</v>
      </c>
      <c r="F8703">
        <v>29</v>
      </c>
      <c r="G8703" t="s">
        <v>12970</v>
      </c>
      <c r="H8703" t="s">
        <v>14</v>
      </c>
      <c r="I8703" t="s">
        <v>214</v>
      </c>
      <c r="J8703" t="s">
        <v>224</v>
      </c>
      <c r="K8703" t="s">
        <v>12971</v>
      </c>
      <c r="L8703" t="s">
        <v>7448</v>
      </c>
      <c r="M8703">
        <v>3</v>
      </c>
      <c r="N8703">
        <v>9616200000</v>
      </c>
      <c r="O8703" s="3">
        <v>45163</v>
      </c>
      <c r="P8703" t="s">
        <v>1613</v>
      </c>
    </row>
    <row r="8704" spans="1:17">
      <c r="A8704" t="s">
        <v>1155</v>
      </c>
      <c r="B8704" t="s">
        <v>509</v>
      </c>
      <c r="C8704" t="s">
        <v>4458</v>
      </c>
      <c r="D8704" t="s">
        <v>1609</v>
      </c>
      <c r="E8704">
        <v>1</v>
      </c>
      <c r="F8704">
        <v>76</v>
      </c>
      <c r="G8704" t="s">
        <v>4459</v>
      </c>
      <c r="H8704" t="s">
        <v>5</v>
      </c>
      <c r="I8704" t="s">
        <v>33</v>
      </c>
      <c r="J8704" t="s">
        <v>47</v>
      </c>
      <c r="K8704" t="s">
        <v>3001</v>
      </c>
      <c r="L8704" t="s">
        <v>1653</v>
      </c>
      <c r="M8704">
        <v>7</v>
      </c>
      <c r="N8704">
        <v>6506999000</v>
      </c>
      <c r="O8704" s="3">
        <v>45163</v>
      </c>
      <c r="P8704" t="s">
        <v>1613</v>
      </c>
      <c r="Q8704" t="s">
        <v>1161</v>
      </c>
    </row>
    <row r="8705" spans="1:17">
      <c r="A8705" t="s">
        <v>1155</v>
      </c>
      <c r="B8705" t="s">
        <v>509</v>
      </c>
      <c r="C8705" t="s">
        <v>17868</v>
      </c>
      <c r="D8705" t="s">
        <v>17869</v>
      </c>
      <c r="E8705">
        <v>1</v>
      </c>
      <c r="F8705">
        <v>77</v>
      </c>
      <c r="G8705" t="s">
        <v>17870</v>
      </c>
      <c r="H8705" t="s">
        <v>16</v>
      </c>
      <c r="I8705" t="s">
        <v>247</v>
      </c>
      <c r="J8705" t="s">
        <v>249</v>
      </c>
      <c r="K8705" t="s">
        <v>1750</v>
      </c>
      <c r="L8705" t="s">
        <v>1267</v>
      </c>
      <c r="M8705">
        <v>5</v>
      </c>
      <c r="N8705">
        <v>3926909090</v>
      </c>
      <c r="O8705" s="3">
        <v>45163</v>
      </c>
      <c r="P8705" t="s">
        <v>1613</v>
      </c>
    </row>
    <row r="8706" spans="1:17">
      <c r="A8706" t="s">
        <v>1155</v>
      </c>
      <c r="B8706" t="s">
        <v>509</v>
      </c>
      <c r="C8706" t="s">
        <v>17871</v>
      </c>
      <c r="E8706">
        <v>1</v>
      </c>
      <c r="F8706">
        <v>130</v>
      </c>
      <c r="G8706" t="s">
        <v>17872</v>
      </c>
      <c r="H8706" t="s">
        <v>5</v>
      </c>
      <c r="I8706" t="s">
        <v>33</v>
      </c>
      <c r="J8706" t="s">
        <v>50</v>
      </c>
      <c r="K8706" t="s">
        <v>2990</v>
      </c>
      <c r="L8706" t="s">
        <v>1653</v>
      </c>
      <c r="M8706">
        <v>5</v>
      </c>
      <c r="N8706">
        <v>6117109000</v>
      </c>
      <c r="O8706" s="3">
        <v>45163</v>
      </c>
      <c r="P8706" t="s">
        <v>1613</v>
      </c>
      <c r="Q8706" t="s">
        <v>1161</v>
      </c>
    </row>
    <row r="8707" spans="1:17">
      <c r="A8707" t="s">
        <v>1155</v>
      </c>
      <c r="B8707" t="s">
        <v>509</v>
      </c>
      <c r="C8707" t="s">
        <v>17873</v>
      </c>
      <c r="E8707">
        <v>1</v>
      </c>
      <c r="F8707">
        <v>287</v>
      </c>
      <c r="G8707" t="s">
        <v>17874</v>
      </c>
      <c r="H8707" t="s">
        <v>12</v>
      </c>
      <c r="I8707" t="s">
        <v>193</v>
      </c>
      <c r="J8707" t="s">
        <v>209</v>
      </c>
      <c r="L8707" t="s">
        <v>1653</v>
      </c>
      <c r="M8707">
        <v>13</v>
      </c>
      <c r="N8707">
        <v>4202210090</v>
      </c>
      <c r="O8707" s="3">
        <v>45163</v>
      </c>
      <c r="P8707" t="s">
        <v>1613</v>
      </c>
      <c r="Q8707" t="s">
        <v>1161</v>
      </c>
    </row>
    <row r="8708" spans="1:17">
      <c r="A8708" t="s">
        <v>1155</v>
      </c>
      <c r="B8708" t="s">
        <v>509</v>
      </c>
      <c r="C8708" t="s">
        <v>17875</v>
      </c>
      <c r="D8708" t="s">
        <v>17876</v>
      </c>
      <c r="E8708">
        <v>1</v>
      </c>
      <c r="F8708">
        <v>224</v>
      </c>
      <c r="G8708" t="s">
        <v>17877</v>
      </c>
      <c r="H8708" t="s">
        <v>18</v>
      </c>
      <c r="I8708" t="s">
        <v>302</v>
      </c>
      <c r="J8708" t="s">
        <v>314</v>
      </c>
      <c r="K8708" t="s">
        <v>1764</v>
      </c>
      <c r="L8708" t="s">
        <v>1765</v>
      </c>
      <c r="M8708">
        <v>10</v>
      </c>
      <c r="N8708">
        <v>6302930090</v>
      </c>
      <c r="O8708" s="3">
        <v>45163</v>
      </c>
      <c r="P8708" t="s">
        <v>1613</v>
      </c>
      <c r="Q8708" t="s">
        <v>1161</v>
      </c>
    </row>
    <row r="8709" spans="1:17">
      <c r="A8709" t="s">
        <v>1155</v>
      </c>
      <c r="B8709" t="s">
        <v>509</v>
      </c>
      <c r="C8709" t="s">
        <v>17878</v>
      </c>
      <c r="D8709" t="s">
        <v>1157</v>
      </c>
      <c r="E8709">
        <v>1</v>
      </c>
      <c r="F8709">
        <v>96</v>
      </c>
      <c r="G8709" t="s">
        <v>17879</v>
      </c>
      <c r="H8709" t="s">
        <v>36</v>
      </c>
      <c r="I8709" t="s">
        <v>945</v>
      </c>
      <c r="J8709" t="s">
        <v>953</v>
      </c>
      <c r="L8709" t="s">
        <v>1653</v>
      </c>
      <c r="M8709">
        <v>7</v>
      </c>
      <c r="N8709">
        <v>6212901000</v>
      </c>
      <c r="O8709" s="3">
        <v>45163</v>
      </c>
      <c r="P8709" t="s">
        <v>1613</v>
      </c>
      <c r="Q8709" t="s">
        <v>17880</v>
      </c>
    </row>
    <row r="8710" spans="1:17">
      <c r="A8710" t="s">
        <v>1155</v>
      </c>
      <c r="B8710" t="s">
        <v>509</v>
      </c>
      <c r="C8710" t="s">
        <v>17881</v>
      </c>
      <c r="D8710" t="s">
        <v>1609</v>
      </c>
      <c r="E8710">
        <v>1</v>
      </c>
      <c r="F8710">
        <v>52</v>
      </c>
      <c r="G8710" t="s">
        <v>17882</v>
      </c>
      <c r="H8710" t="s">
        <v>5</v>
      </c>
      <c r="I8710" t="s">
        <v>33</v>
      </c>
      <c r="J8710" t="s">
        <v>50</v>
      </c>
      <c r="K8710" t="s">
        <v>1857</v>
      </c>
      <c r="L8710" t="s">
        <v>1653</v>
      </c>
      <c r="M8710">
        <v>4</v>
      </c>
      <c r="N8710">
        <v>6117109000</v>
      </c>
      <c r="O8710" s="3">
        <v>45163</v>
      </c>
      <c r="P8710" t="s">
        <v>1613</v>
      </c>
      <c r="Q8710" t="s">
        <v>1161</v>
      </c>
    </row>
    <row r="8711" spans="1:17">
      <c r="A8711" t="s">
        <v>1155</v>
      </c>
      <c r="B8711" t="s">
        <v>509</v>
      </c>
      <c r="C8711" t="s">
        <v>3026</v>
      </c>
      <c r="D8711" t="s">
        <v>3027</v>
      </c>
      <c r="E8711">
        <v>1</v>
      </c>
      <c r="F8711">
        <v>725</v>
      </c>
      <c r="G8711" t="s">
        <v>3028</v>
      </c>
      <c r="H8711" t="s">
        <v>20</v>
      </c>
      <c r="I8711" t="s">
        <v>483</v>
      </c>
      <c r="J8711" t="s">
        <v>491</v>
      </c>
      <c r="K8711" t="s">
        <v>3029</v>
      </c>
      <c r="L8711" t="s">
        <v>1616</v>
      </c>
      <c r="M8711">
        <v>27</v>
      </c>
      <c r="N8711">
        <v>8516320000</v>
      </c>
      <c r="O8711" s="3">
        <v>45163</v>
      </c>
      <c r="P8711" t="s">
        <v>1613</v>
      </c>
    </row>
    <row r="8712" spans="1:17">
      <c r="A8712" t="s">
        <v>1155</v>
      </c>
      <c r="B8712" t="s">
        <v>509</v>
      </c>
      <c r="C8712" t="s">
        <v>2980</v>
      </c>
      <c r="E8712">
        <v>1</v>
      </c>
      <c r="F8712">
        <v>305</v>
      </c>
      <c r="G8712" t="s">
        <v>2981</v>
      </c>
      <c r="H8712" t="s">
        <v>12</v>
      </c>
      <c r="I8712" t="s">
        <v>193</v>
      </c>
      <c r="J8712" t="s">
        <v>205</v>
      </c>
      <c r="L8712" t="s">
        <v>1267</v>
      </c>
      <c r="M8712">
        <v>10</v>
      </c>
      <c r="N8712">
        <v>4202210090</v>
      </c>
      <c r="O8712" s="3">
        <v>45163</v>
      </c>
      <c r="P8712" t="s">
        <v>1613</v>
      </c>
      <c r="Q8712" t="s">
        <v>1659</v>
      </c>
    </row>
    <row r="8713" spans="1:17">
      <c r="A8713" t="s">
        <v>1155</v>
      </c>
      <c r="B8713" t="s">
        <v>509</v>
      </c>
      <c r="C8713" t="s">
        <v>17883</v>
      </c>
      <c r="D8713" t="s">
        <v>13137</v>
      </c>
      <c r="E8713">
        <v>1</v>
      </c>
      <c r="F8713">
        <v>523</v>
      </c>
      <c r="G8713" t="s">
        <v>17884</v>
      </c>
      <c r="H8713" t="s">
        <v>22</v>
      </c>
      <c r="I8713" t="s">
        <v>494</v>
      </c>
      <c r="J8713" t="s">
        <v>500</v>
      </c>
      <c r="L8713" t="s">
        <v>1159</v>
      </c>
      <c r="M8713">
        <v>14</v>
      </c>
      <c r="N8713">
        <v>6302211000</v>
      </c>
      <c r="O8713" s="3">
        <v>45163</v>
      </c>
      <c r="P8713" t="s">
        <v>1613</v>
      </c>
      <c r="Q8713" t="s">
        <v>1161</v>
      </c>
    </row>
    <row r="8714" spans="1:17">
      <c r="A8714" t="s">
        <v>1155</v>
      </c>
      <c r="B8714" t="s">
        <v>509</v>
      </c>
      <c r="C8714" t="s">
        <v>17885</v>
      </c>
      <c r="E8714">
        <v>1</v>
      </c>
      <c r="F8714">
        <v>239</v>
      </c>
      <c r="G8714" t="s">
        <v>17886</v>
      </c>
      <c r="H8714" t="s">
        <v>12</v>
      </c>
      <c r="I8714" t="s">
        <v>179</v>
      </c>
      <c r="J8714" t="s">
        <v>189</v>
      </c>
      <c r="L8714" t="s">
        <v>1267</v>
      </c>
      <c r="M8714">
        <v>10</v>
      </c>
      <c r="N8714">
        <v>4202310090</v>
      </c>
      <c r="O8714" s="3">
        <v>45163</v>
      </c>
      <c r="P8714" t="s">
        <v>1613</v>
      </c>
      <c r="Q8714" t="s">
        <v>1659</v>
      </c>
    </row>
    <row r="8715" spans="1:17">
      <c r="A8715" t="s">
        <v>1155</v>
      </c>
      <c r="B8715" t="s">
        <v>509</v>
      </c>
      <c r="C8715" t="s">
        <v>17887</v>
      </c>
      <c r="D8715" t="s">
        <v>1609</v>
      </c>
      <c r="E8715">
        <v>1</v>
      </c>
      <c r="F8715">
        <v>53</v>
      </c>
      <c r="G8715" t="s">
        <v>17888</v>
      </c>
      <c r="H8715" t="s">
        <v>5</v>
      </c>
      <c r="I8715" t="s">
        <v>33</v>
      </c>
      <c r="J8715" t="s">
        <v>50</v>
      </c>
      <c r="K8715" t="s">
        <v>1857</v>
      </c>
      <c r="L8715" t="s">
        <v>1653</v>
      </c>
      <c r="M8715">
        <v>4</v>
      </c>
      <c r="N8715">
        <v>6117109000</v>
      </c>
      <c r="O8715" s="3">
        <v>45163</v>
      </c>
      <c r="P8715" t="s">
        <v>1613</v>
      </c>
      <c r="Q8715" t="s">
        <v>1161</v>
      </c>
    </row>
    <row r="8716" spans="1:17">
      <c r="A8716" t="s">
        <v>1155</v>
      </c>
      <c r="B8716" t="s">
        <v>509</v>
      </c>
      <c r="C8716" t="s">
        <v>17889</v>
      </c>
      <c r="D8716" t="s">
        <v>1609</v>
      </c>
      <c r="E8716">
        <v>1</v>
      </c>
      <c r="F8716">
        <v>115</v>
      </c>
      <c r="G8716" t="s">
        <v>17890</v>
      </c>
      <c r="H8716" t="s">
        <v>5</v>
      </c>
      <c r="I8716" t="s">
        <v>33</v>
      </c>
      <c r="J8716" t="s">
        <v>50</v>
      </c>
      <c r="K8716" t="s">
        <v>2990</v>
      </c>
      <c r="L8716" t="s">
        <v>1653</v>
      </c>
      <c r="M8716">
        <v>6</v>
      </c>
      <c r="N8716">
        <v>6117109000</v>
      </c>
      <c r="O8716" s="3">
        <v>45163</v>
      </c>
      <c r="P8716" t="s">
        <v>1613</v>
      </c>
      <c r="Q8716" t="s">
        <v>1161</v>
      </c>
    </row>
    <row r="8717" spans="1:17">
      <c r="A8717" t="s">
        <v>1155</v>
      </c>
      <c r="B8717" t="s">
        <v>509</v>
      </c>
      <c r="C8717" t="s">
        <v>17891</v>
      </c>
      <c r="D8717" t="s">
        <v>1609</v>
      </c>
      <c r="E8717">
        <v>1</v>
      </c>
      <c r="F8717">
        <v>41</v>
      </c>
      <c r="G8717" t="s">
        <v>17892</v>
      </c>
      <c r="H8717" t="s">
        <v>16</v>
      </c>
      <c r="I8717" t="s">
        <v>247</v>
      </c>
      <c r="J8717" t="s">
        <v>255</v>
      </c>
      <c r="K8717" t="s">
        <v>13172</v>
      </c>
      <c r="L8717" t="s">
        <v>1623</v>
      </c>
      <c r="M8717">
        <v>4</v>
      </c>
      <c r="N8717">
        <v>4202920000</v>
      </c>
      <c r="O8717" s="3">
        <v>45163</v>
      </c>
      <c r="P8717" t="s">
        <v>1613</v>
      </c>
    </row>
    <row r="8718" spans="1:17">
      <c r="A8718" t="s">
        <v>1155</v>
      </c>
      <c r="B8718" t="s">
        <v>509</v>
      </c>
      <c r="C8718" t="s">
        <v>17893</v>
      </c>
      <c r="E8718">
        <v>1</v>
      </c>
      <c r="F8718">
        <v>339</v>
      </c>
      <c r="G8718" t="s">
        <v>17164</v>
      </c>
      <c r="H8718" t="s">
        <v>12</v>
      </c>
      <c r="I8718" t="s">
        <v>193</v>
      </c>
      <c r="J8718" t="s">
        <v>201</v>
      </c>
      <c r="L8718" t="s">
        <v>1626</v>
      </c>
      <c r="M8718">
        <v>20</v>
      </c>
      <c r="N8718">
        <v>4202210090</v>
      </c>
      <c r="O8718" s="3">
        <v>45163</v>
      </c>
      <c r="P8718" t="s">
        <v>1613</v>
      </c>
      <c r="Q8718" t="s">
        <v>1627</v>
      </c>
    </row>
    <row r="8719" spans="1:17">
      <c r="A8719" t="s">
        <v>1155</v>
      </c>
      <c r="B8719" t="s">
        <v>509</v>
      </c>
      <c r="C8719" t="s">
        <v>17894</v>
      </c>
      <c r="D8719" t="s">
        <v>1762</v>
      </c>
      <c r="E8719">
        <v>1</v>
      </c>
      <c r="F8719">
        <v>219</v>
      </c>
      <c r="G8719" t="s">
        <v>17895</v>
      </c>
      <c r="H8719" t="s">
        <v>18</v>
      </c>
      <c r="I8719" t="s">
        <v>302</v>
      </c>
      <c r="J8719" t="s">
        <v>314</v>
      </c>
      <c r="K8719" t="s">
        <v>1764</v>
      </c>
      <c r="L8719" t="s">
        <v>1765</v>
      </c>
      <c r="M8719">
        <v>8</v>
      </c>
      <c r="N8719">
        <v>6302930090</v>
      </c>
      <c r="O8719" s="3">
        <v>45163</v>
      </c>
      <c r="P8719" t="s">
        <v>1613</v>
      </c>
      <c r="Q8719" t="s">
        <v>1161</v>
      </c>
    </row>
    <row r="8720" spans="1:17">
      <c r="A8720" t="s">
        <v>1155</v>
      </c>
      <c r="B8720" t="s">
        <v>509</v>
      </c>
      <c r="C8720" t="s">
        <v>10371</v>
      </c>
      <c r="D8720" t="s">
        <v>3027</v>
      </c>
      <c r="E8720">
        <v>1</v>
      </c>
      <c r="F8720">
        <v>829</v>
      </c>
      <c r="G8720" t="s">
        <v>10372</v>
      </c>
      <c r="H8720" t="s">
        <v>20</v>
      </c>
      <c r="I8720" t="s">
        <v>483</v>
      </c>
      <c r="J8720" t="s">
        <v>491</v>
      </c>
      <c r="K8720" t="s">
        <v>3029</v>
      </c>
      <c r="L8720" t="s">
        <v>1616</v>
      </c>
      <c r="M8720">
        <v>29</v>
      </c>
      <c r="N8720">
        <v>8516320000</v>
      </c>
      <c r="O8720" s="3">
        <v>45163</v>
      </c>
      <c r="P8720" t="s">
        <v>1613</v>
      </c>
    </row>
    <row r="8721" spans="1:17">
      <c r="A8721" t="s">
        <v>1155</v>
      </c>
      <c r="B8721" t="s">
        <v>509</v>
      </c>
      <c r="C8721" t="s">
        <v>17896</v>
      </c>
      <c r="D8721" t="s">
        <v>1609</v>
      </c>
      <c r="E8721">
        <v>1</v>
      </c>
      <c r="F8721">
        <v>120</v>
      </c>
      <c r="G8721" t="s">
        <v>17897</v>
      </c>
      <c r="H8721" t="s">
        <v>18</v>
      </c>
      <c r="I8721" t="s">
        <v>288</v>
      </c>
      <c r="J8721" t="s">
        <v>298</v>
      </c>
      <c r="L8721" t="s">
        <v>2972</v>
      </c>
      <c r="M8721">
        <v>5</v>
      </c>
      <c r="N8721">
        <v>3926909090</v>
      </c>
      <c r="O8721" s="3">
        <v>45163</v>
      </c>
      <c r="P8721" t="s">
        <v>1613</v>
      </c>
    </row>
    <row r="8722" spans="1:17">
      <c r="A8722" t="s">
        <v>1155</v>
      </c>
      <c r="B8722" t="s">
        <v>509</v>
      </c>
      <c r="C8722" t="s">
        <v>17898</v>
      </c>
      <c r="D8722" t="s">
        <v>1609</v>
      </c>
      <c r="E8722">
        <v>1</v>
      </c>
      <c r="F8722">
        <v>23</v>
      </c>
      <c r="G8722" t="s">
        <v>17899</v>
      </c>
      <c r="H8722" t="s">
        <v>18</v>
      </c>
      <c r="I8722" t="s">
        <v>362</v>
      </c>
      <c r="J8722" t="s">
        <v>368</v>
      </c>
      <c r="K8722" t="s">
        <v>434</v>
      </c>
      <c r="L8722" t="s">
        <v>1612</v>
      </c>
      <c r="M8722">
        <v>3</v>
      </c>
      <c r="N8722">
        <v>3924900000</v>
      </c>
      <c r="O8722" s="3">
        <v>45163</v>
      </c>
      <c r="P8722" t="s">
        <v>1613</v>
      </c>
    </row>
    <row r="8723" spans="1:17">
      <c r="A8723" t="s">
        <v>1155</v>
      </c>
      <c r="B8723" t="s">
        <v>509</v>
      </c>
      <c r="C8723" t="s">
        <v>17900</v>
      </c>
      <c r="D8723" t="s">
        <v>1609</v>
      </c>
      <c r="E8723">
        <v>1</v>
      </c>
      <c r="F8723">
        <v>144</v>
      </c>
      <c r="G8723" t="s">
        <v>17901</v>
      </c>
      <c r="H8723" t="s">
        <v>5</v>
      </c>
      <c r="I8723" t="s">
        <v>33</v>
      </c>
      <c r="J8723" t="s">
        <v>50</v>
      </c>
      <c r="K8723" t="s">
        <v>1857</v>
      </c>
      <c r="L8723" t="s">
        <v>1159</v>
      </c>
      <c r="M8723">
        <v>6</v>
      </c>
      <c r="N8723">
        <v>6117109000</v>
      </c>
      <c r="O8723" s="3">
        <v>45163</v>
      </c>
      <c r="P8723" t="s">
        <v>1613</v>
      </c>
      <c r="Q8723" t="s">
        <v>1161</v>
      </c>
    </row>
    <row r="8724" spans="1:17">
      <c r="A8724" t="s">
        <v>1155</v>
      </c>
      <c r="B8724" t="s">
        <v>515</v>
      </c>
      <c r="C8724" t="s">
        <v>17902</v>
      </c>
      <c r="D8724" t="s">
        <v>1163</v>
      </c>
      <c r="E8724">
        <v>1</v>
      </c>
      <c r="F8724">
        <v>189</v>
      </c>
      <c r="G8724" t="s">
        <v>17903</v>
      </c>
      <c r="H8724" t="s">
        <v>44</v>
      </c>
      <c r="I8724" t="s">
        <v>1115</v>
      </c>
      <c r="J8724" t="s">
        <v>1120</v>
      </c>
      <c r="L8724" t="s">
        <v>1169</v>
      </c>
      <c r="M8724">
        <v>15</v>
      </c>
      <c r="N8724">
        <v>6204420000</v>
      </c>
      <c r="O8724" s="3">
        <v>45164</v>
      </c>
      <c r="P8724" t="s">
        <v>1160</v>
      </c>
      <c r="Q8724" t="s">
        <v>1879</v>
      </c>
    </row>
    <row r="8725" spans="1:17">
      <c r="A8725" t="s">
        <v>1155</v>
      </c>
      <c r="B8725" t="s">
        <v>515</v>
      </c>
      <c r="C8725" t="s">
        <v>17904</v>
      </c>
      <c r="D8725" t="s">
        <v>1163</v>
      </c>
      <c r="E8725">
        <v>1</v>
      </c>
      <c r="F8725">
        <v>59</v>
      </c>
      <c r="G8725" t="s">
        <v>17905</v>
      </c>
      <c r="H8725" t="s">
        <v>44</v>
      </c>
      <c r="I8725" t="s">
        <v>1115</v>
      </c>
      <c r="J8725" t="s">
        <v>1126</v>
      </c>
      <c r="K8725" t="s">
        <v>1266</v>
      </c>
      <c r="L8725" t="s">
        <v>1230</v>
      </c>
      <c r="M8725">
        <v>6</v>
      </c>
      <c r="N8725">
        <v>6208999090</v>
      </c>
      <c r="O8725" s="3">
        <v>45164</v>
      </c>
      <c r="P8725" t="s">
        <v>1160</v>
      </c>
      <c r="Q8725" t="s">
        <v>1161</v>
      </c>
    </row>
    <row r="8726" spans="1:17">
      <c r="A8726" t="s">
        <v>1155</v>
      </c>
      <c r="B8726" t="s">
        <v>515</v>
      </c>
      <c r="C8726" t="s">
        <v>17906</v>
      </c>
      <c r="D8726" t="s">
        <v>1163</v>
      </c>
      <c r="E8726">
        <v>1</v>
      </c>
      <c r="F8726">
        <v>159</v>
      </c>
      <c r="G8726" t="s">
        <v>17907</v>
      </c>
      <c r="H8726" t="s">
        <v>44</v>
      </c>
      <c r="I8726" t="s">
        <v>1115</v>
      </c>
      <c r="J8726" t="s">
        <v>1126</v>
      </c>
      <c r="K8726" t="s">
        <v>1200</v>
      </c>
      <c r="L8726" t="s">
        <v>1169</v>
      </c>
      <c r="M8726">
        <v>10</v>
      </c>
      <c r="N8726">
        <v>6206300090</v>
      </c>
      <c r="O8726" s="3">
        <v>45164</v>
      </c>
      <c r="P8726" t="s">
        <v>1160</v>
      </c>
      <c r="Q8726" t="s">
        <v>1161</v>
      </c>
    </row>
    <row r="8727" spans="1:17">
      <c r="A8727" t="s">
        <v>1155</v>
      </c>
      <c r="B8727" t="s">
        <v>515</v>
      </c>
      <c r="C8727" t="s">
        <v>3063</v>
      </c>
      <c r="D8727" t="s">
        <v>1157</v>
      </c>
      <c r="E8727">
        <v>1</v>
      </c>
      <c r="F8727">
        <v>112</v>
      </c>
      <c r="G8727" t="s">
        <v>3064</v>
      </c>
      <c r="H8727" t="s">
        <v>44</v>
      </c>
      <c r="I8727" t="s">
        <v>1115</v>
      </c>
      <c r="J8727" t="s">
        <v>1126</v>
      </c>
      <c r="K8727" t="s">
        <v>1266</v>
      </c>
      <c r="L8727" t="s">
        <v>1159</v>
      </c>
      <c r="M8727">
        <v>16</v>
      </c>
      <c r="N8727">
        <v>6109100022</v>
      </c>
      <c r="O8727" s="3">
        <v>45164</v>
      </c>
      <c r="P8727" t="s">
        <v>1160</v>
      </c>
      <c r="Q8727" t="s">
        <v>1243</v>
      </c>
    </row>
    <row r="8728" spans="1:17">
      <c r="A8728" t="s">
        <v>1155</v>
      </c>
      <c r="B8728" t="s">
        <v>515</v>
      </c>
      <c r="C8728" t="s">
        <v>17908</v>
      </c>
      <c r="D8728" t="s">
        <v>1186</v>
      </c>
      <c r="E8728">
        <v>1</v>
      </c>
      <c r="F8728">
        <v>165</v>
      </c>
      <c r="G8728" t="s">
        <v>17909</v>
      </c>
      <c r="H8728" t="s">
        <v>44</v>
      </c>
      <c r="I8728" t="s">
        <v>1115</v>
      </c>
      <c r="J8728" t="s">
        <v>1126</v>
      </c>
      <c r="K8728" t="s">
        <v>1183</v>
      </c>
      <c r="L8728" t="s">
        <v>1159</v>
      </c>
      <c r="M8728">
        <v>12</v>
      </c>
      <c r="N8728">
        <v>6206300090</v>
      </c>
      <c r="O8728" s="3">
        <v>45164</v>
      </c>
      <c r="P8728" t="s">
        <v>1160</v>
      </c>
      <c r="Q8728" t="s">
        <v>1243</v>
      </c>
    </row>
    <row r="8729" spans="1:17">
      <c r="A8729" t="s">
        <v>1155</v>
      </c>
      <c r="B8729" t="s">
        <v>515</v>
      </c>
      <c r="C8729" t="s">
        <v>17910</v>
      </c>
      <c r="D8729" t="s">
        <v>1186</v>
      </c>
      <c r="E8729">
        <v>1</v>
      </c>
      <c r="F8729">
        <v>364</v>
      </c>
      <c r="G8729" t="s">
        <v>17911</v>
      </c>
      <c r="H8729" t="s">
        <v>44</v>
      </c>
      <c r="I8729" t="s">
        <v>1115</v>
      </c>
      <c r="J8729" t="s">
        <v>1120</v>
      </c>
      <c r="L8729" t="s">
        <v>1159</v>
      </c>
      <c r="M8729">
        <v>21</v>
      </c>
      <c r="N8729">
        <v>6204420000</v>
      </c>
      <c r="O8729" s="3">
        <v>45164</v>
      </c>
      <c r="P8729" t="s">
        <v>1160</v>
      </c>
      <c r="Q8729" t="s">
        <v>1879</v>
      </c>
    </row>
    <row r="8730" spans="1:17">
      <c r="A8730" t="s">
        <v>1155</v>
      </c>
      <c r="B8730" t="s">
        <v>515</v>
      </c>
      <c r="C8730" t="s">
        <v>17912</v>
      </c>
      <c r="D8730" t="s">
        <v>1157</v>
      </c>
      <c r="E8730">
        <v>1</v>
      </c>
      <c r="F8730">
        <v>136</v>
      </c>
      <c r="G8730" t="s">
        <v>17913</v>
      </c>
      <c r="H8730" t="s">
        <v>44</v>
      </c>
      <c r="I8730" t="s">
        <v>1115</v>
      </c>
      <c r="J8730" t="s">
        <v>1117</v>
      </c>
      <c r="K8730" t="s">
        <v>1915</v>
      </c>
      <c r="L8730" t="s">
        <v>1169</v>
      </c>
      <c r="M8730">
        <v>12</v>
      </c>
      <c r="N8730">
        <v>6204620000</v>
      </c>
      <c r="O8730" s="3">
        <v>45164</v>
      </c>
      <c r="P8730" t="s">
        <v>1160</v>
      </c>
      <c r="Q8730" t="s">
        <v>1243</v>
      </c>
    </row>
    <row r="8731" spans="1:17">
      <c r="A8731" t="s">
        <v>1155</v>
      </c>
      <c r="B8731" t="s">
        <v>515</v>
      </c>
      <c r="C8731" t="s">
        <v>17914</v>
      </c>
      <c r="D8731" t="s">
        <v>2046</v>
      </c>
      <c r="E8731">
        <v>1</v>
      </c>
      <c r="F8731">
        <v>100</v>
      </c>
      <c r="G8731" t="s">
        <v>17915</v>
      </c>
      <c r="H8731" t="s">
        <v>9</v>
      </c>
      <c r="I8731" t="s">
        <v>96</v>
      </c>
      <c r="J8731" t="s">
        <v>104</v>
      </c>
      <c r="L8731" t="s">
        <v>1176</v>
      </c>
      <c r="M8731">
        <v>14</v>
      </c>
      <c r="N8731">
        <v>6204420000</v>
      </c>
      <c r="O8731" s="3">
        <v>45164</v>
      </c>
      <c r="P8731" t="s">
        <v>1160</v>
      </c>
      <c r="Q8731" t="s">
        <v>1627</v>
      </c>
    </row>
    <row r="8732" spans="1:17">
      <c r="A8732" t="s">
        <v>1155</v>
      </c>
      <c r="B8732" t="s">
        <v>515</v>
      </c>
      <c r="C8732" t="s">
        <v>17916</v>
      </c>
      <c r="D8732" t="s">
        <v>1196</v>
      </c>
      <c r="E8732">
        <v>1</v>
      </c>
      <c r="F8732">
        <v>471</v>
      </c>
      <c r="G8732" t="s">
        <v>17917</v>
      </c>
      <c r="H8732" t="s">
        <v>44</v>
      </c>
      <c r="I8732" t="s">
        <v>1127</v>
      </c>
      <c r="J8732" t="s">
        <v>1131</v>
      </c>
      <c r="L8732" t="s">
        <v>1159</v>
      </c>
      <c r="M8732">
        <v>31</v>
      </c>
      <c r="N8732">
        <v>6204420000</v>
      </c>
      <c r="O8732" s="3">
        <v>45164</v>
      </c>
      <c r="P8732" t="s">
        <v>1160</v>
      </c>
      <c r="Q8732" t="s">
        <v>1161</v>
      </c>
    </row>
    <row r="8733" spans="1:17">
      <c r="A8733" t="s">
        <v>1155</v>
      </c>
      <c r="B8733" t="s">
        <v>515</v>
      </c>
      <c r="C8733" t="s">
        <v>17918</v>
      </c>
      <c r="D8733" t="s">
        <v>1228</v>
      </c>
      <c r="E8733">
        <v>1</v>
      </c>
      <c r="F8733">
        <v>219</v>
      </c>
      <c r="G8733" t="s">
        <v>17919</v>
      </c>
      <c r="H8733" t="s">
        <v>44</v>
      </c>
      <c r="I8733" t="s">
        <v>1115</v>
      </c>
      <c r="J8733" t="s">
        <v>1120</v>
      </c>
      <c r="L8733" t="s">
        <v>1159</v>
      </c>
      <c r="M8733">
        <v>20</v>
      </c>
      <c r="N8733">
        <v>6204420000</v>
      </c>
      <c r="O8733" s="3">
        <v>45164</v>
      </c>
      <c r="P8733" t="s">
        <v>1160</v>
      </c>
      <c r="Q8733" t="s">
        <v>1161</v>
      </c>
    </row>
    <row r="8734" spans="1:17">
      <c r="A8734" t="s">
        <v>1155</v>
      </c>
      <c r="B8734" t="s">
        <v>515</v>
      </c>
      <c r="C8734" t="s">
        <v>17920</v>
      </c>
      <c r="D8734" t="s">
        <v>1191</v>
      </c>
      <c r="E8734">
        <v>1</v>
      </c>
      <c r="F8734">
        <v>740</v>
      </c>
      <c r="G8734" t="s">
        <v>17921</v>
      </c>
      <c r="H8734" t="s">
        <v>44</v>
      </c>
      <c r="I8734" t="s">
        <v>1110</v>
      </c>
      <c r="J8734" t="s">
        <v>1112</v>
      </c>
      <c r="K8734" t="s">
        <v>2265</v>
      </c>
      <c r="L8734" t="s">
        <v>1159</v>
      </c>
      <c r="M8734">
        <v>66</v>
      </c>
      <c r="N8734">
        <v>6204420000</v>
      </c>
      <c r="O8734" s="3">
        <v>45164</v>
      </c>
      <c r="P8734" t="s">
        <v>1160</v>
      </c>
      <c r="Q8734" t="s">
        <v>1261</v>
      </c>
    </row>
    <row r="8735" spans="1:17">
      <c r="A8735" t="s">
        <v>1155</v>
      </c>
      <c r="B8735" t="s">
        <v>515</v>
      </c>
      <c r="C8735" t="s">
        <v>17922</v>
      </c>
      <c r="D8735" t="s">
        <v>1163</v>
      </c>
      <c r="E8735">
        <v>1</v>
      </c>
      <c r="F8735">
        <v>156</v>
      </c>
      <c r="G8735" t="s">
        <v>17923</v>
      </c>
      <c r="H8735" t="s">
        <v>44</v>
      </c>
      <c r="I8735" t="s">
        <v>1115</v>
      </c>
      <c r="J8735" t="s">
        <v>1126</v>
      </c>
      <c r="K8735" t="s">
        <v>1260</v>
      </c>
      <c r="L8735" t="s">
        <v>1159</v>
      </c>
      <c r="M8735">
        <v>10</v>
      </c>
      <c r="N8735">
        <v>6206300090</v>
      </c>
      <c r="O8735" s="3">
        <v>45164</v>
      </c>
      <c r="P8735" t="s">
        <v>1160</v>
      </c>
      <c r="Q8735" t="s">
        <v>1261</v>
      </c>
    </row>
    <row r="8736" spans="1:17">
      <c r="A8736" t="s">
        <v>1155</v>
      </c>
      <c r="B8736" t="s">
        <v>515</v>
      </c>
      <c r="C8736" t="s">
        <v>17924</v>
      </c>
      <c r="D8736" t="s">
        <v>1163</v>
      </c>
      <c r="E8736">
        <v>1</v>
      </c>
      <c r="F8736">
        <v>687</v>
      </c>
      <c r="G8736" t="s">
        <v>17925</v>
      </c>
      <c r="H8736" t="s">
        <v>44</v>
      </c>
      <c r="I8736" t="s">
        <v>1115</v>
      </c>
      <c r="J8736" t="s">
        <v>1120</v>
      </c>
      <c r="L8736" t="s">
        <v>1159</v>
      </c>
      <c r="M8736">
        <v>42</v>
      </c>
      <c r="N8736">
        <v>6204420000</v>
      </c>
      <c r="O8736" s="3">
        <v>45164</v>
      </c>
      <c r="P8736" t="s">
        <v>1160</v>
      </c>
      <c r="Q8736" t="s">
        <v>1243</v>
      </c>
    </row>
    <row r="8737" spans="1:17">
      <c r="A8737" t="s">
        <v>1155</v>
      </c>
      <c r="B8737" t="s">
        <v>515</v>
      </c>
      <c r="C8737" t="s">
        <v>17926</v>
      </c>
      <c r="D8737" t="s">
        <v>1191</v>
      </c>
      <c r="E8737">
        <v>1</v>
      </c>
      <c r="F8737">
        <v>162</v>
      </c>
      <c r="G8737" t="s">
        <v>17927</v>
      </c>
      <c r="H8737" t="s">
        <v>44</v>
      </c>
      <c r="I8737" t="s">
        <v>1127</v>
      </c>
      <c r="J8737" t="s">
        <v>1137</v>
      </c>
      <c r="K8737" t="s">
        <v>2028</v>
      </c>
      <c r="L8737" t="s">
        <v>1159</v>
      </c>
      <c r="M8737">
        <v>13</v>
      </c>
      <c r="N8737">
        <v>6109100022</v>
      </c>
      <c r="O8737" s="3">
        <v>45164</v>
      </c>
      <c r="P8737" t="s">
        <v>1160</v>
      </c>
      <c r="Q8737" t="s">
        <v>1161</v>
      </c>
    </row>
    <row r="8738" spans="1:17">
      <c r="A8738" t="s">
        <v>1155</v>
      </c>
      <c r="B8738" t="s">
        <v>515</v>
      </c>
      <c r="C8738" t="s">
        <v>17914</v>
      </c>
      <c r="D8738" t="s">
        <v>16551</v>
      </c>
      <c r="E8738">
        <v>1</v>
      </c>
      <c r="F8738">
        <v>93</v>
      </c>
      <c r="G8738" t="s">
        <v>17915</v>
      </c>
      <c r="H8738" t="s">
        <v>9</v>
      </c>
      <c r="I8738" t="s">
        <v>96</v>
      </c>
      <c r="J8738" t="s">
        <v>104</v>
      </c>
      <c r="L8738" t="s">
        <v>1176</v>
      </c>
      <c r="M8738">
        <v>14</v>
      </c>
      <c r="N8738">
        <v>6204420000</v>
      </c>
      <c r="O8738" s="3">
        <v>45164</v>
      </c>
      <c r="P8738" t="s">
        <v>1160</v>
      </c>
      <c r="Q8738" t="s">
        <v>1627</v>
      </c>
    </row>
    <row r="8739" spans="1:17">
      <c r="A8739" t="s">
        <v>1155</v>
      </c>
      <c r="B8739" t="s">
        <v>515</v>
      </c>
      <c r="C8739" t="s">
        <v>11092</v>
      </c>
      <c r="D8739" t="s">
        <v>6673</v>
      </c>
      <c r="E8739">
        <v>1</v>
      </c>
      <c r="F8739">
        <v>210</v>
      </c>
      <c r="G8739" t="s">
        <v>11093</v>
      </c>
      <c r="H8739" t="s">
        <v>44</v>
      </c>
      <c r="I8739" t="s">
        <v>1115</v>
      </c>
      <c r="J8739" t="s">
        <v>1116</v>
      </c>
      <c r="K8739" t="s">
        <v>2438</v>
      </c>
      <c r="L8739" t="s">
        <v>1159</v>
      </c>
      <c r="M8739">
        <v>13</v>
      </c>
      <c r="N8739">
        <v>6211499000</v>
      </c>
      <c r="O8739" s="3">
        <v>45164</v>
      </c>
      <c r="P8739" t="s">
        <v>1160</v>
      </c>
      <c r="Q8739" t="s">
        <v>1189</v>
      </c>
    </row>
    <row r="8740" spans="1:17">
      <c r="A8740" t="s">
        <v>1155</v>
      </c>
      <c r="B8740" t="s">
        <v>515</v>
      </c>
      <c r="C8740" t="s">
        <v>7292</v>
      </c>
      <c r="D8740" t="s">
        <v>1163</v>
      </c>
      <c r="E8740">
        <v>1</v>
      </c>
      <c r="F8740">
        <v>291</v>
      </c>
      <c r="G8740" t="s">
        <v>7293</v>
      </c>
      <c r="H8740" t="s">
        <v>44</v>
      </c>
      <c r="I8740" t="s">
        <v>1115</v>
      </c>
      <c r="J8740" t="s">
        <v>1120</v>
      </c>
      <c r="L8740" t="s">
        <v>1159</v>
      </c>
      <c r="M8740">
        <v>20</v>
      </c>
      <c r="N8740">
        <v>6204420000</v>
      </c>
      <c r="O8740" s="3">
        <v>45164</v>
      </c>
      <c r="P8740" t="s">
        <v>1160</v>
      </c>
      <c r="Q8740" t="s">
        <v>1161</v>
      </c>
    </row>
    <row r="8741" spans="1:17">
      <c r="A8741" t="s">
        <v>1155</v>
      </c>
      <c r="B8741" t="s">
        <v>515</v>
      </c>
      <c r="C8741" t="s">
        <v>17928</v>
      </c>
      <c r="D8741">
        <v>28</v>
      </c>
      <c r="E8741">
        <v>1</v>
      </c>
      <c r="F8741">
        <v>913</v>
      </c>
      <c r="G8741" t="s">
        <v>17929</v>
      </c>
      <c r="H8741" t="s">
        <v>44</v>
      </c>
      <c r="I8741" t="s">
        <v>1115</v>
      </c>
      <c r="J8741" t="s">
        <v>1119</v>
      </c>
      <c r="K8741" t="s">
        <v>1957</v>
      </c>
      <c r="L8741" t="s">
        <v>1214</v>
      </c>
      <c r="M8741">
        <v>29</v>
      </c>
      <c r="N8741">
        <v>6204620000</v>
      </c>
      <c r="O8741" s="3">
        <v>45164</v>
      </c>
      <c r="P8741" t="s">
        <v>1160</v>
      </c>
      <c r="Q8741" t="s">
        <v>17930</v>
      </c>
    </row>
    <row r="8742" spans="1:17">
      <c r="A8742" t="s">
        <v>1155</v>
      </c>
      <c r="B8742" t="s">
        <v>515</v>
      </c>
      <c r="C8742" t="s">
        <v>17931</v>
      </c>
      <c r="D8742" t="s">
        <v>1224</v>
      </c>
      <c r="E8742">
        <v>1</v>
      </c>
      <c r="F8742">
        <v>386</v>
      </c>
      <c r="G8742" t="s">
        <v>17932</v>
      </c>
      <c r="H8742" t="s">
        <v>44</v>
      </c>
      <c r="I8742" t="s">
        <v>1127</v>
      </c>
      <c r="J8742" t="s">
        <v>1131</v>
      </c>
      <c r="L8742" t="s">
        <v>1169</v>
      </c>
      <c r="M8742">
        <v>22</v>
      </c>
      <c r="N8742">
        <v>6204420000</v>
      </c>
      <c r="O8742" s="3">
        <v>45164</v>
      </c>
      <c r="P8742" t="s">
        <v>1160</v>
      </c>
      <c r="Q8742" t="s">
        <v>17933</v>
      </c>
    </row>
    <row r="8743" spans="1:17">
      <c r="A8743" t="s">
        <v>1155</v>
      </c>
      <c r="B8743" t="s">
        <v>515</v>
      </c>
      <c r="C8743" t="s">
        <v>17934</v>
      </c>
      <c r="D8743" t="s">
        <v>1178</v>
      </c>
      <c r="E8743">
        <v>1</v>
      </c>
      <c r="F8743">
        <v>137</v>
      </c>
      <c r="G8743" t="s">
        <v>17935</v>
      </c>
      <c r="H8743" t="s">
        <v>42</v>
      </c>
      <c r="I8743" t="s">
        <v>1093</v>
      </c>
      <c r="J8743" t="s">
        <v>1095</v>
      </c>
      <c r="K8743" t="s">
        <v>2773</v>
      </c>
      <c r="L8743" t="s">
        <v>1159</v>
      </c>
      <c r="M8743">
        <v>10</v>
      </c>
      <c r="N8743">
        <v>6108320000</v>
      </c>
      <c r="O8743" s="3">
        <v>45164</v>
      </c>
      <c r="P8743" t="s">
        <v>1160</v>
      </c>
      <c r="Q8743" t="s">
        <v>1243</v>
      </c>
    </row>
    <row r="8744" spans="1:17">
      <c r="A8744" t="s">
        <v>1155</v>
      </c>
      <c r="B8744" t="s">
        <v>515</v>
      </c>
      <c r="C8744" t="s">
        <v>17936</v>
      </c>
      <c r="D8744" t="s">
        <v>1191</v>
      </c>
      <c r="E8744">
        <v>1</v>
      </c>
      <c r="F8744">
        <v>378</v>
      </c>
      <c r="G8744" t="s">
        <v>17937</v>
      </c>
      <c r="H8744" t="s">
        <v>44</v>
      </c>
      <c r="I8744" t="s">
        <v>1127</v>
      </c>
      <c r="J8744" t="s">
        <v>1131</v>
      </c>
      <c r="L8744" t="s">
        <v>1159</v>
      </c>
      <c r="M8744">
        <v>22</v>
      </c>
      <c r="N8744">
        <v>6204420000</v>
      </c>
      <c r="O8744" s="3">
        <v>45164</v>
      </c>
      <c r="P8744" t="s">
        <v>1160</v>
      </c>
      <c r="Q8744" t="s">
        <v>1261</v>
      </c>
    </row>
    <row r="8745" spans="1:17">
      <c r="A8745" t="s">
        <v>1155</v>
      </c>
      <c r="B8745" t="s">
        <v>515</v>
      </c>
      <c r="C8745" t="s">
        <v>17938</v>
      </c>
      <c r="D8745" t="s">
        <v>1178</v>
      </c>
      <c r="E8745">
        <v>1</v>
      </c>
      <c r="F8745">
        <v>135</v>
      </c>
      <c r="G8745" t="s">
        <v>17939</v>
      </c>
      <c r="H8745" t="s">
        <v>44</v>
      </c>
      <c r="I8745" t="s">
        <v>1115</v>
      </c>
      <c r="J8745" t="s">
        <v>1116</v>
      </c>
      <c r="K8745" t="s">
        <v>2438</v>
      </c>
      <c r="L8745" t="s">
        <v>1230</v>
      </c>
      <c r="M8745">
        <v>17</v>
      </c>
      <c r="N8745">
        <v>6112410000</v>
      </c>
      <c r="O8745" s="3">
        <v>45164</v>
      </c>
      <c r="P8745" t="s">
        <v>1160</v>
      </c>
      <c r="Q8745" t="s">
        <v>1189</v>
      </c>
    </row>
    <row r="8746" spans="1:17">
      <c r="A8746" t="s">
        <v>1155</v>
      </c>
      <c r="B8746" t="s">
        <v>515</v>
      </c>
      <c r="C8746" t="s">
        <v>17940</v>
      </c>
      <c r="D8746" t="s">
        <v>2183</v>
      </c>
      <c r="E8746">
        <v>1</v>
      </c>
      <c r="F8746">
        <v>200</v>
      </c>
      <c r="G8746" t="s">
        <v>17941</v>
      </c>
      <c r="H8746" t="s">
        <v>26</v>
      </c>
      <c r="I8746" t="s">
        <v>668</v>
      </c>
      <c r="J8746" t="s">
        <v>672</v>
      </c>
      <c r="K8746" t="s">
        <v>5556</v>
      </c>
      <c r="L8746" t="s">
        <v>1176</v>
      </c>
      <c r="M8746">
        <v>15</v>
      </c>
      <c r="N8746">
        <v>6112410000</v>
      </c>
      <c r="O8746" s="3">
        <v>45164</v>
      </c>
      <c r="P8746" t="s">
        <v>1160</v>
      </c>
      <c r="Q8746" t="s">
        <v>1268</v>
      </c>
    </row>
    <row r="8747" spans="1:17">
      <c r="A8747" t="s">
        <v>1155</v>
      </c>
      <c r="B8747" t="s">
        <v>515</v>
      </c>
      <c r="C8747" t="s">
        <v>17942</v>
      </c>
      <c r="D8747" t="s">
        <v>1163</v>
      </c>
      <c r="E8747">
        <v>1</v>
      </c>
      <c r="F8747">
        <v>224</v>
      </c>
      <c r="G8747" t="s">
        <v>17943</v>
      </c>
      <c r="H8747" t="s">
        <v>44</v>
      </c>
      <c r="I8747" t="s">
        <v>1115</v>
      </c>
      <c r="J8747" t="s">
        <v>1117</v>
      </c>
      <c r="K8747" t="s">
        <v>1168</v>
      </c>
      <c r="L8747" t="s">
        <v>1159</v>
      </c>
      <c r="M8747">
        <v>16</v>
      </c>
      <c r="N8747">
        <v>6204530090</v>
      </c>
      <c r="O8747" s="3">
        <v>45164</v>
      </c>
      <c r="P8747" t="s">
        <v>1160</v>
      </c>
      <c r="Q8747" t="s">
        <v>1261</v>
      </c>
    </row>
    <row r="8748" spans="1:17">
      <c r="A8748" t="s">
        <v>1155</v>
      </c>
      <c r="B8748" t="s">
        <v>515</v>
      </c>
      <c r="C8748" t="s">
        <v>17944</v>
      </c>
      <c r="D8748" t="s">
        <v>1178</v>
      </c>
      <c r="E8748">
        <v>1</v>
      </c>
      <c r="F8748">
        <v>334</v>
      </c>
      <c r="G8748" t="s">
        <v>17945</v>
      </c>
      <c r="H8748" t="s">
        <v>44</v>
      </c>
      <c r="I8748" t="s">
        <v>1115</v>
      </c>
      <c r="J8748" t="s">
        <v>1120</v>
      </c>
      <c r="L8748" t="s">
        <v>1159</v>
      </c>
      <c r="M8748">
        <v>18</v>
      </c>
      <c r="N8748">
        <v>6204420000</v>
      </c>
      <c r="O8748" s="3">
        <v>45164</v>
      </c>
      <c r="P8748" t="s">
        <v>1160</v>
      </c>
      <c r="Q8748" t="s">
        <v>3789</v>
      </c>
    </row>
    <row r="8749" spans="1:17">
      <c r="A8749" t="s">
        <v>1155</v>
      </c>
      <c r="B8749" t="s">
        <v>515</v>
      </c>
      <c r="C8749" t="s">
        <v>17946</v>
      </c>
      <c r="D8749" t="s">
        <v>1196</v>
      </c>
      <c r="E8749">
        <v>1</v>
      </c>
      <c r="F8749">
        <v>137</v>
      </c>
      <c r="G8749" t="s">
        <v>17947</v>
      </c>
      <c r="H8749" t="s">
        <v>44</v>
      </c>
      <c r="I8749" t="s">
        <v>1127</v>
      </c>
      <c r="J8749" t="s">
        <v>1138</v>
      </c>
      <c r="K8749" t="s">
        <v>2319</v>
      </c>
      <c r="L8749" t="s">
        <v>1159</v>
      </c>
      <c r="M8749">
        <v>12</v>
      </c>
      <c r="N8749">
        <v>6112410000</v>
      </c>
      <c r="O8749" s="3">
        <v>45164</v>
      </c>
      <c r="P8749" t="s">
        <v>1160</v>
      </c>
      <c r="Q8749" t="s">
        <v>1243</v>
      </c>
    </row>
    <row r="8750" spans="1:17">
      <c r="A8750" t="s">
        <v>1155</v>
      </c>
      <c r="B8750" t="s">
        <v>515</v>
      </c>
      <c r="C8750" t="s">
        <v>17948</v>
      </c>
      <c r="D8750" t="s">
        <v>1178</v>
      </c>
      <c r="E8750">
        <v>1</v>
      </c>
      <c r="F8750">
        <v>176</v>
      </c>
      <c r="G8750" t="s">
        <v>17949</v>
      </c>
      <c r="H8750" t="s">
        <v>44</v>
      </c>
      <c r="I8750" t="s">
        <v>1115</v>
      </c>
      <c r="J8750" t="s">
        <v>1116</v>
      </c>
      <c r="K8750" t="s">
        <v>1188</v>
      </c>
      <c r="L8750" t="s">
        <v>1159</v>
      </c>
      <c r="M8750">
        <v>13</v>
      </c>
      <c r="N8750">
        <v>6112410000</v>
      </c>
      <c r="O8750" s="3">
        <v>45164</v>
      </c>
      <c r="P8750" t="s">
        <v>1160</v>
      </c>
      <c r="Q8750" t="s">
        <v>1261</v>
      </c>
    </row>
    <row r="8751" spans="1:17">
      <c r="A8751" t="s">
        <v>1155</v>
      </c>
      <c r="B8751" t="s">
        <v>515</v>
      </c>
      <c r="C8751" t="s">
        <v>17950</v>
      </c>
      <c r="D8751" t="s">
        <v>2183</v>
      </c>
      <c r="E8751">
        <v>1</v>
      </c>
      <c r="F8751">
        <v>225</v>
      </c>
      <c r="G8751" t="s">
        <v>17951</v>
      </c>
      <c r="H8751" t="s">
        <v>26</v>
      </c>
      <c r="I8751" t="s">
        <v>668</v>
      </c>
      <c r="J8751" t="s">
        <v>678</v>
      </c>
      <c r="L8751" t="s">
        <v>4063</v>
      </c>
      <c r="M8751">
        <v>11</v>
      </c>
      <c r="N8751">
        <v>6204420000</v>
      </c>
      <c r="O8751" s="3">
        <v>45164</v>
      </c>
      <c r="P8751" t="s">
        <v>1160</v>
      </c>
      <c r="Q8751" t="s">
        <v>2058</v>
      </c>
    </row>
    <row r="8752" spans="1:17">
      <c r="A8752" t="s">
        <v>1155</v>
      </c>
      <c r="B8752" t="s">
        <v>515</v>
      </c>
      <c r="C8752" t="s">
        <v>17952</v>
      </c>
      <c r="D8752" t="s">
        <v>1163</v>
      </c>
      <c r="E8752">
        <v>1</v>
      </c>
      <c r="F8752">
        <v>330</v>
      </c>
      <c r="G8752" t="s">
        <v>17953</v>
      </c>
      <c r="H8752" t="s">
        <v>44</v>
      </c>
      <c r="I8752" t="s">
        <v>1115</v>
      </c>
      <c r="J8752" t="s">
        <v>1120</v>
      </c>
      <c r="L8752" t="s">
        <v>1159</v>
      </c>
      <c r="M8752">
        <v>19</v>
      </c>
      <c r="N8752">
        <v>6204420000</v>
      </c>
      <c r="O8752" s="3">
        <v>45164</v>
      </c>
      <c r="P8752" t="s">
        <v>1160</v>
      </c>
      <c r="Q8752" t="s">
        <v>17954</v>
      </c>
    </row>
    <row r="8753" spans="1:17">
      <c r="A8753" t="s">
        <v>1155</v>
      </c>
      <c r="B8753" t="s">
        <v>515</v>
      </c>
      <c r="C8753" t="s">
        <v>17955</v>
      </c>
      <c r="D8753" t="s">
        <v>1224</v>
      </c>
      <c r="E8753">
        <v>1</v>
      </c>
      <c r="F8753">
        <v>221</v>
      </c>
      <c r="G8753" t="s">
        <v>17956</v>
      </c>
      <c r="H8753" t="s">
        <v>44</v>
      </c>
      <c r="I8753" t="s">
        <v>1127</v>
      </c>
      <c r="J8753" t="s">
        <v>1131</v>
      </c>
      <c r="L8753" t="s">
        <v>2316</v>
      </c>
      <c r="M8753">
        <v>21</v>
      </c>
      <c r="N8753">
        <v>6204420000</v>
      </c>
      <c r="O8753" s="3">
        <v>45164</v>
      </c>
      <c r="P8753" t="s">
        <v>1160</v>
      </c>
      <c r="Q8753" t="s">
        <v>1161</v>
      </c>
    </row>
    <row r="8754" spans="1:17">
      <c r="A8754" t="s">
        <v>1155</v>
      </c>
      <c r="B8754" t="s">
        <v>515</v>
      </c>
      <c r="C8754" t="s">
        <v>13234</v>
      </c>
      <c r="D8754" t="s">
        <v>1186</v>
      </c>
      <c r="E8754">
        <v>1</v>
      </c>
      <c r="F8754">
        <v>342</v>
      </c>
      <c r="G8754" t="s">
        <v>13235</v>
      </c>
      <c r="H8754" t="s">
        <v>44</v>
      </c>
      <c r="I8754" t="s">
        <v>1115</v>
      </c>
      <c r="J8754" t="s">
        <v>1117</v>
      </c>
      <c r="K8754" t="s">
        <v>1173</v>
      </c>
      <c r="L8754" t="s">
        <v>1159</v>
      </c>
      <c r="M8754">
        <v>17</v>
      </c>
      <c r="N8754">
        <v>6204620000</v>
      </c>
      <c r="O8754" s="3">
        <v>45164</v>
      </c>
      <c r="P8754" t="s">
        <v>1160</v>
      </c>
      <c r="Q8754" t="s">
        <v>13236</v>
      </c>
    </row>
    <row r="8755" spans="1:17">
      <c r="A8755" t="s">
        <v>1155</v>
      </c>
      <c r="B8755" t="s">
        <v>515</v>
      </c>
      <c r="C8755" t="s">
        <v>17957</v>
      </c>
      <c r="D8755" t="s">
        <v>1196</v>
      </c>
      <c r="E8755">
        <v>1</v>
      </c>
      <c r="F8755">
        <v>295</v>
      </c>
      <c r="G8755" t="s">
        <v>17958</v>
      </c>
      <c r="H8755" t="s">
        <v>44</v>
      </c>
      <c r="I8755" t="s">
        <v>1127</v>
      </c>
      <c r="J8755" t="s">
        <v>1129</v>
      </c>
      <c r="L8755" t="s">
        <v>1159</v>
      </c>
      <c r="M8755">
        <v>25</v>
      </c>
      <c r="N8755">
        <v>6204230000</v>
      </c>
      <c r="O8755" s="3">
        <v>45164</v>
      </c>
      <c r="P8755" t="s">
        <v>1160</v>
      </c>
      <c r="Q8755" t="s">
        <v>1879</v>
      </c>
    </row>
    <row r="8756" spans="1:17">
      <c r="A8756" t="s">
        <v>1155</v>
      </c>
      <c r="B8756" t="s">
        <v>515</v>
      </c>
      <c r="C8756" t="s">
        <v>17959</v>
      </c>
      <c r="D8756" t="s">
        <v>1186</v>
      </c>
      <c r="E8756">
        <v>1</v>
      </c>
      <c r="F8756">
        <v>134</v>
      </c>
      <c r="G8756" t="s">
        <v>17960</v>
      </c>
      <c r="H8756" t="s">
        <v>44</v>
      </c>
      <c r="I8756" t="s">
        <v>1115</v>
      </c>
      <c r="J8756" t="s">
        <v>1126</v>
      </c>
      <c r="K8756" t="s">
        <v>1266</v>
      </c>
      <c r="L8756" t="s">
        <v>1230</v>
      </c>
      <c r="M8756">
        <v>9</v>
      </c>
      <c r="N8756">
        <v>6208999090</v>
      </c>
      <c r="O8756" s="3">
        <v>45164</v>
      </c>
      <c r="P8756" t="s">
        <v>1160</v>
      </c>
      <c r="Q8756" t="s">
        <v>1261</v>
      </c>
    </row>
    <row r="8757" spans="1:17">
      <c r="A8757" t="s">
        <v>1155</v>
      </c>
      <c r="B8757" t="s">
        <v>515</v>
      </c>
      <c r="C8757" t="s">
        <v>17961</v>
      </c>
      <c r="D8757" t="s">
        <v>1224</v>
      </c>
      <c r="E8757">
        <v>1</v>
      </c>
      <c r="F8757">
        <v>317</v>
      </c>
      <c r="G8757" t="s">
        <v>17962</v>
      </c>
      <c r="H8757" t="s">
        <v>44</v>
      </c>
      <c r="I8757" t="s">
        <v>1127</v>
      </c>
      <c r="J8757" t="s">
        <v>1132</v>
      </c>
      <c r="K8757" t="s">
        <v>1226</v>
      </c>
      <c r="L8757" t="s">
        <v>1169</v>
      </c>
      <c r="M8757">
        <v>19</v>
      </c>
      <c r="N8757">
        <v>6211499000</v>
      </c>
      <c r="O8757" s="3">
        <v>45164</v>
      </c>
      <c r="P8757" t="s">
        <v>1160</v>
      </c>
      <c r="Q8757" t="s">
        <v>1161</v>
      </c>
    </row>
    <row r="8758" spans="1:17">
      <c r="A8758" t="s">
        <v>1155</v>
      </c>
      <c r="B8758" t="s">
        <v>515</v>
      </c>
      <c r="C8758" t="s">
        <v>17963</v>
      </c>
      <c r="D8758" t="s">
        <v>1220</v>
      </c>
      <c r="E8758">
        <v>1</v>
      </c>
      <c r="F8758">
        <v>372</v>
      </c>
      <c r="G8758" t="s">
        <v>17964</v>
      </c>
      <c r="H8758" t="s">
        <v>44</v>
      </c>
      <c r="I8758" t="s">
        <v>1127</v>
      </c>
      <c r="J8758" t="s">
        <v>1131</v>
      </c>
      <c r="L8758" t="s">
        <v>1169</v>
      </c>
      <c r="M8758">
        <v>19</v>
      </c>
      <c r="N8758">
        <v>6204420000</v>
      </c>
      <c r="O8758" s="3">
        <v>45164</v>
      </c>
      <c r="P8758" t="s">
        <v>1160</v>
      </c>
      <c r="Q8758" t="s">
        <v>1161</v>
      </c>
    </row>
    <row r="8759" spans="1:17">
      <c r="A8759" t="s">
        <v>1155</v>
      </c>
      <c r="B8759" t="s">
        <v>515</v>
      </c>
      <c r="C8759" t="s">
        <v>17965</v>
      </c>
      <c r="D8759" t="s">
        <v>1191</v>
      </c>
      <c r="E8759">
        <v>1</v>
      </c>
      <c r="F8759">
        <v>122</v>
      </c>
      <c r="G8759" t="s">
        <v>17966</v>
      </c>
      <c r="H8759" t="s">
        <v>44</v>
      </c>
      <c r="I8759" t="s">
        <v>1127</v>
      </c>
      <c r="J8759" t="s">
        <v>1137</v>
      </c>
      <c r="K8759" t="s">
        <v>1946</v>
      </c>
      <c r="L8759" t="s">
        <v>1159</v>
      </c>
      <c r="M8759">
        <v>8</v>
      </c>
      <c r="N8759">
        <v>6208999090</v>
      </c>
      <c r="O8759" s="3">
        <v>45164</v>
      </c>
      <c r="P8759" t="s">
        <v>1160</v>
      </c>
      <c r="Q8759" t="s">
        <v>1170</v>
      </c>
    </row>
    <row r="8760" spans="1:17">
      <c r="A8760" t="s">
        <v>1155</v>
      </c>
      <c r="B8760" t="s">
        <v>515</v>
      </c>
      <c r="C8760" t="s">
        <v>7946</v>
      </c>
      <c r="D8760" t="s">
        <v>1163</v>
      </c>
      <c r="E8760">
        <v>1</v>
      </c>
      <c r="F8760">
        <v>161</v>
      </c>
      <c r="G8760" t="s">
        <v>7947</v>
      </c>
      <c r="H8760" t="s">
        <v>44</v>
      </c>
      <c r="I8760" t="s">
        <v>1115</v>
      </c>
      <c r="J8760" t="s">
        <v>1121</v>
      </c>
      <c r="K8760" t="s">
        <v>1271</v>
      </c>
      <c r="L8760" t="s">
        <v>1169</v>
      </c>
      <c r="M8760">
        <v>14</v>
      </c>
      <c r="N8760">
        <v>6211499000</v>
      </c>
      <c r="O8760" s="3">
        <v>45164</v>
      </c>
      <c r="P8760" t="s">
        <v>1160</v>
      </c>
      <c r="Q8760" t="s">
        <v>1261</v>
      </c>
    </row>
    <row r="8761" spans="1:17">
      <c r="A8761" t="s">
        <v>1155</v>
      </c>
      <c r="B8761" t="s">
        <v>515</v>
      </c>
      <c r="C8761" t="s">
        <v>17967</v>
      </c>
      <c r="D8761" t="s">
        <v>1220</v>
      </c>
      <c r="E8761">
        <v>1</v>
      </c>
      <c r="F8761">
        <v>175</v>
      </c>
      <c r="G8761" t="s">
        <v>17968</v>
      </c>
      <c r="H8761" t="s">
        <v>44</v>
      </c>
      <c r="I8761" t="s">
        <v>1127</v>
      </c>
      <c r="J8761" t="s">
        <v>1137</v>
      </c>
      <c r="K8761" t="s">
        <v>2028</v>
      </c>
      <c r="L8761" t="s">
        <v>1230</v>
      </c>
      <c r="M8761">
        <v>9</v>
      </c>
      <c r="N8761">
        <v>6109100022</v>
      </c>
      <c r="O8761" s="3">
        <v>45164</v>
      </c>
      <c r="P8761" t="s">
        <v>1160</v>
      </c>
      <c r="Q8761" t="s">
        <v>4376</v>
      </c>
    </row>
    <row r="8762" spans="1:17">
      <c r="A8762" t="s">
        <v>1155</v>
      </c>
      <c r="B8762" t="s">
        <v>515</v>
      </c>
      <c r="C8762" t="s">
        <v>17969</v>
      </c>
      <c r="D8762" t="s">
        <v>1196</v>
      </c>
      <c r="E8762">
        <v>1</v>
      </c>
      <c r="F8762">
        <v>353</v>
      </c>
      <c r="G8762" t="s">
        <v>17970</v>
      </c>
      <c r="H8762" t="s">
        <v>44</v>
      </c>
      <c r="I8762" t="s">
        <v>1127</v>
      </c>
      <c r="J8762" t="s">
        <v>1138</v>
      </c>
      <c r="K8762" t="s">
        <v>4013</v>
      </c>
      <c r="L8762" t="s">
        <v>1169</v>
      </c>
      <c r="M8762">
        <v>24</v>
      </c>
      <c r="N8762">
        <v>6206300090</v>
      </c>
      <c r="O8762" s="3">
        <v>45164</v>
      </c>
      <c r="P8762" t="s">
        <v>1160</v>
      </c>
      <c r="Q8762" t="s">
        <v>1161</v>
      </c>
    </row>
    <row r="8763" spans="1:17">
      <c r="A8763" t="s">
        <v>1155</v>
      </c>
      <c r="B8763" t="s">
        <v>515</v>
      </c>
      <c r="C8763" t="s">
        <v>17971</v>
      </c>
      <c r="D8763" t="s">
        <v>1191</v>
      </c>
      <c r="E8763">
        <v>1</v>
      </c>
      <c r="F8763">
        <v>124</v>
      </c>
      <c r="G8763" t="s">
        <v>17972</v>
      </c>
      <c r="H8763" t="s">
        <v>44</v>
      </c>
      <c r="I8763" t="s">
        <v>1127</v>
      </c>
      <c r="J8763" t="s">
        <v>1137</v>
      </c>
      <c r="K8763" t="s">
        <v>1946</v>
      </c>
      <c r="L8763" t="s">
        <v>1159</v>
      </c>
      <c r="M8763">
        <v>11</v>
      </c>
      <c r="N8763">
        <v>6208999090</v>
      </c>
      <c r="O8763" s="3">
        <v>45164</v>
      </c>
      <c r="P8763" t="s">
        <v>1160</v>
      </c>
      <c r="Q8763" t="s">
        <v>1161</v>
      </c>
    </row>
    <row r="8764" spans="1:17">
      <c r="A8764" t="s">
        <v>1155</v>
      </c>
      <c r="B8764" t="s">
        <v>515</v>
      </c>
      <c r="C8764" t="s">
        <v>17973</v>
      </c>
      <c r="D8764" t="s">
        <v>1178</v>
      </c>
      <c r="E8764">
        <v>1</v>
      </c>
      <c r="F8764">
        <v>416</v>
      </c>
      <c r="G8764" t="s">
        <v>17974</v>
      </c>
      <c r="H8764" t="s">
        <v>44</v>
      </c>
      <c r="I8764" t="s">
        <v>1115</v>
      </c>
      <c r="J8764" t="s">
        <v>1120</v>
      </c>
      <c r="L8764" t="s">
        <v>1159</v>
      </c>
      <c r="M8764">
        <v>29</v>
      </c>
      <c r="N8764">
        <v>6204420000</v>
      </c>
      <c r="O8764" s="3">
        <v>45164</v>
      </c>
      <c r="P8764" t="s">
        <v>1160</v>
      </c>
      <c r="Q8764" t="s">
        <v>1161</v>
      </c>
    </row>
    <row r="8765" spans="1:17">
      <c r="A8765" t="s">
        <v>1155</v>
      </c>
      <c r="B8765" t="s">
        <v>515</v>
      </c>
      <c r="C8765" t="s">
        <v>17975</v>
      </c>
      <c r="D8765" t="s">
        <v>1163</v>
      </c>
      <c r="E8765">
        <v>1</v>
      </c>
      <c r="F8765">
        <v>331</v>
      </c>
      <c r="G8765" t="s">
        <v>17976</v>
      </c>
      <c r="H8765" t="s">
        <v>44</v>
      </c>
      <c r="I8765" t="s">
        <v>1115</v>
      </c>
      <c r="J8765" t="s">
        <v>1120</v>
      </c>
      <c r="L8765" t="s">
        <v>1230</v>
      </c>
      <c r="M8765">
        <v>19</v>
      </c>
      <c r="N8765">
        <v>6204420000</v>
      </c>
      <c r="O8765" s="3">
        <v>45164</v>
      </c>
      <c r="P8765" t="s">
        <v>1160</v>
      </c>
      <c r="Q8765" t="s">
        <v>1243</v>
      </c>
    </row>
    <row r="8766" spans="1:17">
      <c r="A8766" t="s">
        <v>1155</v>
      </c>
      <c r="B8766" t="s">
        <v>515</v>
      </c>
      <c r="C8766" t="s">
        <v>17977</v>
      </c>
      <c r="D8766" t="s">
        <v>17978</v>
      </c>
      <c r="E8766">
        <v>1</v>
      </c>
      <c r="F8766">
        <v>233</v>
      </c>
      <c r="G8766" t="s">
        <v>17979</v>
      </c>
      <c r="H8766" t="s">
        <v>42</v>
      </c>
      <c r="I8766" t="s">
        <v>1080</v>
      </c>
      <c r="J8766" t="s">
        <v>1082</v>
      </c>
      <c r="L8766" t="s">
        <v>1159</v>
      </c>
      <c r="M8766">
        <v>20</v>
      </c>
      <c r="N8766">
        <v>6212101000</v>
      </c>
      <c r="O8766" s="3">
        <v>45164</v>
      </c>
      <c r="P8766" t="s">
        <v>1160</v>
      </c>
      <c r="Q8766" t="s">
        <v>17980</v>
      </c>
    </row>
    <row r="8767" spans="1:17">
      <c r="A8767" t="s">
        <v>1155</v>
      </c>
      <c r="B8767" t="s">
        <v>515</v>
      </c>
      <c r="C8767" t="s">
        <v>17981</v>
      </c>
      <c r="D8767" t="s">
        <v>1163</v>
      </c>
      <c r="E8767">
        <v>1</v>
      </c>
      <c r="F8767">
        <v>244</v>
      </c>
      <c r="G8767" t="s">
        <v>17982</v>
      </c>
      <c r="H8767" t="s">
        <v>44</v>
      </c>
      <c r="I8767" t="s">
        <v>1115</v>
      </c>
      <c r="J8767" t="s">
        <v>1117</v>
      </c>
      <c r="K8767" t="s">
        <v>1173</v>
      </c>
      <c r="L8767" t="s">
        <v>1159</v>
      </c>
      <c r="M8767">
        <v>16</v>
      </c>
      <c r="N8767">
        <v>6204620000</v>
      </c>
      <c r="O8767" s="3">
        <v>45164</v>
      </c>
      <c r="P8767" t="s">
        <v>1160</v>
      </c>
      <c r="Q8767" t="s">
        <v>1161</v>
      </c>
    </row>
    <row r="8768" spans="1:17">
      <c r="A8768" t="s">
        <v>1155</v>
      </c>
      <c r="B8768" t="s">
        <v>515</v>
      </c>
      <c r="C8768" t="s">
        <v>15089</v>
      </c>
      <c r="D8768" t="s">
        <v>1163</v>
      </c>
      <c r="E8768">
        <v>1</v>
      </c>
      <c r="F8768">
        <v>549</v>
      </c>
      <c r="G8768" t="s">
        <v>15090</v>
      </c>
      <c r="H8768" t="s">
        <v>44</v>
      </c>
      <c r="I8768" t="s">
        <v>1115</v>
      </c>
      <c r="J8768" t="s">
        <v>1123</v>
      </c>
      <c r="K8768" t="s">
        <v>11713</v>
      </c>
      <c r="L8768" t="s">
        <v>1159</v>
      </c>
      <c r="M8768">
        <v>37</v>
      </c>
      <c r="N8768">
        <v>6204320090</v>
      </c>
      <c r="O8768" s="3">
        <v>45164</v>
      </c>
      <c r="P8768" t="s">
        <v>1160</v>
      </c>
      <c r="Q8768" t="s">
        <v>1194</v>
      </c>
    </row>
    <row r="8769" spans="1:17">
      <c r="A8769" t="s">
        <v>1155</v>
      </c>
      <c r="B8769" t="s">
        <v>515</v>
      </c>
      <c r="C8769" t="s">
        <v>9646</v>
      </c>
      <c r="D8769" t="s">
        <v>1178</v>
      </c>
      <c r="E8769">
        <v>1</v>
      </c>
      <c r="F8769">
        <v>96</v>
      </c>
      <c r="G8769" t="s">
        <v>9647</v>
      </c>
      <c r="H8769" t="s">
        <v>44</v>
      </c>
      <c r="I8769" t="s">
        <v>1115</v>
      </c>
      <c r="J8769" t="s">
        <v>1126</v>
      </c>
      <c r="K8769" t="s">
        <v>1200</v>
      </c>
      <c r="L8769" t="s">
        <v>1159</v>
      </c>
      <c r="M8769">
        <v>16</v>
      </c>
      <c r="N8769">
        <v>6206300090</v>
      </c>
      <c r="O8769" s="3">
        <v>45164</v>
      </c>
      <c r="P8769" t="s">
        <v>1160</v>
      </c>
      <c r="Q8769" t="s">
        <v>1879</v>
      </c>
    </row>
    <row r="8770" spans="1:17">
      <c r="A8770" t="s">
        <v>1155</v>
      </c>
      <c r="B8770" t="s">
        <v>517</v>
      </c>
      <c r="C8770" t="s">
        <v>17983</v>
      </c>
      <c r="D8770" t="s">
        <v>1178</v>
      </c>
      <c r="E8770">
        <v>1</v>
      </c>
      <c r="F8770">
        <v>85</v>
      </c>
      <c r="G8770" t="s">
        <v>17984</v>
      </c>
      <c r="H8770" t="s">
        <v>44</v>
      </c>
      <c r="I8770" t="s">
        <v>1115</v>
      </c>
      <c r="J8770" t="s">
        <v>1126</v>
      </c>
      <c r="K8770" t="s">
        <v>1266</v>
      </c>
      <c r="L8770" t="s">
        <v>1169</v>
      </c>
      <c r="M8770">
        <v>7</v>
      </c>
      <c r="N8770">
        <v>6208999090</v>
      </c>
      <c r="O8770" s="3">
        <v>45164</v>
      </c>
      <c r="P8770" t="s">
        <v>1160</v>
      </c>
      <c r="Q8770" t="s">
        <v>1161</v>
      </c>
    </row>
    <row r="8771" spans="1:17">
      <c r="A8771" t="s">
        <v>1155</v>
      </c>
      <c r="B8771" t="s">
        <v>517</v>
      </c>
      <c r="C8771" t="s">
        <v>17985</v>
      </c>
      <c r="D8771" t="s">
        <v>1157</v>
      </c>
      <c r="E8771">
        <v>1</v>
      </c>
      <c r="F8771">
        <v>538</v>
      </c>
      <c r="G8771" t="s">
        <v>17986</v>
      </c>
      <c r="H8771" t="s">
        <v>42</v>
      </c>
      <c r="I8771" t="s">
        <v>1073</v>
      </c>
      <c r="J8771" t="s">
        <v>1075</v>
      </c>
      <c r="L8771" t="s">
        <v>1230</v>
      </c>
      <c r="M8771">
        <v>25</v>
      </c>
      <c r="N8771">
        <v>6107220000</v>
      </c>
      <c r="O8771" s="3">
        <v>45164</v>
      </c>
      <c r="P8771" t="s">
        <v>1160</v>
      </c>
      <c r="Q8771" t="s">
        <v>1161</v>
      </c>
    </row>
    <row r="8772" spans="1:17">
      <c r="A8772" t="s">
        <v>1155</v>
      </c>
      <c r="B8772" t="s">
        <v>517</v>
      </c>
      <c r="C8772" t="s">
        <v>5990</v>
      </c>
      <c r="D8772" t="s">
        <v>1163</v>
      </c>
      <c r="E8772">
        <v>1</v>
      </c>
      <c r="F8772">
        <v>252</v>
      </c>
      <c r="G8772" t="s">
        <v>5991</v>
      </c>
      <c r="H8772" t="s">
        <v>42</v>
      </c>
      <c r="I8772" t="s">
        <v>1093</v>
      </c>
      <c r="J8772" t="s">
        <v>1095</v>
      </c>
      <c r="K8772" t="s">
        <v>2773</v>
      </c>
      <c r="L8772" t="s">
        <v>2394</v>
      </c>
      <c r="M8772">
        <v>21</v>
      </c>
      <c r="N8772">
        <v>6108320000</v>
      </c>
      <c r="O8772" s="3">
        <v>45164</v>
      </c>
      <c r="P8772" t="s">
        <v>1160</v>
      </c>
      <c r="Q8772" t="s">
        <v>1261</v>
      </c>
    </row>
    <row r="8773" spans="1:17">
      <c r="A8773" t="s">
        <v>1155</v>
      </c>
      <c r="B8773" t="s">
        <v>517</v>
      </c>
      <c r="C8773" t="s">
        <v>17987</v>
      </c>
      <c r="D8773" t="s">
        <v>1191</v>
      </c>
      <c r="E8773">
        <v>1</v>
      </c>
      <c r="F8773">
        <v>371</v>
      </c>
      <c r="G8773" t="s">
        <v>17988</v>
      </c>
      <c r="H8773" t="s">
        <v>44</v>
      </c>
      <c r="I8773" t="s">
        <v>1127</v>
      </c>
      <c r="J8773" t="s">
        <v>1128</v>
      </c>
      <c r="K8773" t="s">
        <v>1251</v>
      </c>
      <c r="L8773" t="s">
        <v>1159</v>
      </c>
      <c r="M8773">
        <v>17</v>
      </c>
      <c r="N8773">
        <v>6204620000</v>
      </c>
      <c r="O8773" s="3">
        <v>45164</v>
      </c>
      <c r="P8773" t="s">
        <v>1160</v>
      </c>
      <c r="Q8773" t="s">
        <v>1161</v>
      </c>
    </row>
    <row r="8774" spans="1:17">
      <c r="A8774" t="s">
        <v>1155</v>
      </c>
      <c r="B8774" t="s">
        <v>517</v>
      </c>
      <c r="C8774" t="s">
        <v>17989</v>
      </c>
      <c r="D8774" t="s">
        <v>1157</v>
      </c>
      <c r="E8774">
        <v>1</v>
      </c>
      <c r="F8774">
        <v>221</v>
      </c>
      <c r="G8774" t="s">
        <v>17990</v>
      </c>
      <c r="H8774" t="s">
        <v>44</v>
      </c>
      <c r="I8774" t="s">
        <v>1115</v>
      </c>
      <c r="J8774" t="s">
        <v>1126</v>
      </c>
      <c r="K8774" t="s">
        <v>1266</v>
      </c>
      <c r="L8774" t="s">
        <v>1230</v>
      </c>
      <c r="M8774">
        <v>13</v>
      </c>
      <c r="N8774">
        <v>6208999090</v>
      </c>
      <c r="O8774" s="3">
        <v>45164</v>
      </c>
      <c r="P8774" t="s">
        <v>1160</v>
      </c>
      <c r="Q8774" t="s">
        <v>1261</v>
      </c>
    </row>
    <row r="8775" spans="1:17">
      <c r="A8775" t="s">
        <v>1155</v>
      </c>
      <c r="B8775" t="s">
        <v>517</v>
      </c>
      <c r="C8775" t="s">
        <v>17991</v>
      </c>
      <c r="D8775" t="s">
        <v>1224</v>
      </c>
      <c r="E8775">
        <v>1</v>
      </c>
      <c r="F8775">
        <v>210</v>
      </c>
      <c r="G8775" t="s">
        <v>17992</v>
      </c>
      <c r="H8775" t="s">
        <v>44</v>
      </c>
      <c r="I8775" t="s">
        <v>1127</v>
      </c>
      <c r="J8775" t="s">
        <v>1131</v>
      </c>
      <c r="L8775" t="s">
        <v>1159</v>
      </c>
      <c r="M8775">
        <v>18</v>
      </c>
      <c r="N8775">
        <v>6204420000</v>
      </c>
      <c r="O8775" s="3">
        <v>45164</v>
      </c>
      <c r="P8775" t="s">
        <v>1160</v>
      </c>
      <c r="Q8775" t="s">
        <v>1161</v>
      </c>
    </row>
    <row r="8776" spans="1:17">
      <c r="A8776" t="s">
        <v>1155</v>
      </c>
      <c r="B8776" t="s">
        <v>517</v>
      </c>
      <c r="C8776" t="s">
        <v>17993</v>
      </c>
      <c r="D8776" t="s">
        <v>1191</v>
      </c>
      <c r="E8776">
        <v>1</v>
      </c>
      <c r="F8776">
        <v>262</v>
      </c>
      <c r="G8776" t="s">
        <v>17994</v>
      </c>
      <c r="H8776" t="s">
        <v>44</v>
      </c>
      <c r="I8776" t="s">
        <v>1127</v>
      </c>
      <c r="J8776" t="s">
        <v>1128</v>
      </c>
      <c r="K8776" t="s">
        <v>2169</v>
      </c>
      <c r="L8776" t="s">
        <v>1230</v>
      </c>
      <c r="M8776">
        <v>13</v>
      </c>
      <c r="N8776">
        <v>6204620000</v>
      </c>
      <c r="O8776" s="3">
        <v>45164</v>
      </c>
      <c r="P8776" t="s">
        <v>1160</v>
      </c>
      <c r="Q8776" t="s">
        <v>1161</v>
      </c>
    </row>
    <row r="8777" spans="1:17">
      <c r="A8777" t="s">
        <v>1155</v>
      </c>
      <c r="B8777" t="s">
        <v>517</v>
      </c>
      <c r="C8777" t="s">
        <v>17995</v>
      </c>
      <c r="D8777" t="s">
        <v>1157</v>
      </c>
      <c r="E8777">
        <v>1</v>
      </c>
      <c r="F8777">
        <v>208</v>
      </c>
      <c r="G8777" t="s">
        <v>17996</v>
      </c>
      <c r="H8777" t="s">
        <v>28</v>
      </c>
      <c r="I8777" t="s">
        <v>733</v>
      </c>
      <c r="J8777" t="s">
        <v>751</v>
      </c>
      <c r="K8777" t="s">
        <v>1966</v>
      </c>
      <c r="L8777" t="s">
        <v>1169</v>
      </c>
      <c r="M8777">
        <v>20</v>
      </c>
      <c r="N8777">
        <v>6205200099</v>
      </c>
      <c r="O8777" s="3">
        <v>45164</v>
      </c>
      <c r="P8777" t="s">
        <v>1160</v>
      </c>
      <c r="Q8777" t="s">
        <v>1879</v>
      </c>
    </row>
    <row r="8778" spans="1:17">
      <c r="A8778" t="s">
        <v>1155</v>
      </c>
      <c r="B8778" t="s">
        <v>517</v>
      </c>
      <c r="C8778" t="s">
        <v>17997</v>
      </c>
      <c r="D8778" t="s">
        <v>1196</v>
      </c>
      <c r="E8778">
        <v>1</v>
      </c>
      <c r="F8778">
        <v>206</v>
      </c>
      <c r="G8778" t="s">
        <v>17998</v>
      </c>
      <c r="H8778" t="s">
        <v>44</v>
      </c>
      <c r="I8778" t="s">
        <v>1127</v>
      </c>
      <c r="J8778" t="s">
        <v>1137</v>
      </c>
      <c r="K8778" t="s">
        <v>2028</v>
      </c>
      <c r="L8778" t="s">
        <v>1230</v>
      </c>
      <c r="M8778">
        <v>10</v>
      </c>
      <c r="N8778">
        <v>6109100022</v>
      </c>
      <c r="O8778" s="3">
        <v>45164</v>
      </c>
      <c r="P8778" t="s">
        <v>1160</v>
      </c>
      <c r="Q8778" t="s">
        <v>1943</v>
      </c>
    </row>
    <row r="8779" spans="1:17">
      <c r="A8779" t="s">
        <v>1155</v>
      </c>
      <c r="B8779" t="s">
        <v>517</v>
      </c>
      <c r="C8779" t="s">
        <v>17999</v>
      </c>
      <c r="D8779" t="s">
        <v>1178</v>
      </c>
      <c r="E8779">
        <v>1</v>
      </c>
      <c r="F8779">
        <v>173</v>
      </c>
      <c r="G8779" t="s">
        <v>18000</v>
      </c>
      <c r="H8779" t="s">
        <v>36</v>
      </c>
      <c r="I8779" t="s">
        <v>967</v>
      </c>
      <c r="J8779" t="s">
        <v>969</v>
      </c>
      <c r="K8779" t="s">
        <v>7022</v>
      </c>
      <c r="L8779" t="s">
        <v>1159</v>
      </c>
      <c r="M8779">
        <v>13</v>
      </c>
      <c r="N8779">
        <v>6204620000</v>
      </c>
      <c r="O8779" s="3">
        <v>45164</v>
      </c>
      <c r="P8779" t="s">
        <v>1160</v>
      </c>
      <c r="Q8779" t="s">
        <v>16591</v>
      </c>
    </row>
    <row r="8780" spans="1:17">
      <c r="A8780" t="s">
        <v>1155</v>
      </c>
      <c r="B8780" t="s">
        <v>517</v>
      </c>
      <c r="C8780" t="s">
        <v>18001</v>
      </c>
      <c r="D8780" t="s">
        <v>1178</v>
      </c>
      <c r="E8780">
        <v>1</v>
      </c>
      <c r="F8780">
        <v>340</v>
      </c>
      <c r="G8780" t="s">
        <v>18002</v>
      </c>
      <c r="H8780" t="s">
        <v>44</v>
      </c>
      <c r="I8780" t="s">
        <v>1115</v>
      </c>
      <c r="J8780" t="s">
        <v>1120</v>
      </c>
      <c r="L8780" t="s">
        <v>1159</v>
      </c>
      <c r="M8780">
        <v>30</v>
      </c>
      <c r="N8780">
        <v>6204420000</v>
      </c>
      <c r="O8780" s="3">
        <v>45164</v>
      </c>
      <c r="P8780" t="s">
        <v>1160</v>
      </c>
      <c r="Q8780" t="s">
        <v>18003</v>
      </c>
    </row>
    <row r="8781" spans="1:17">
      <c r="A8781" t="s">
        <v>1155</v>
      </c>
      <c r="B8781" t="s">
        <v>517</v>
      </c>
      <c r="C8781" t="s">
        <v>18004</v>
      </c>
      <c r="D8781" t="s">
        <v>1211</v>
      </c>
      <c r="E8781">
        <v>1</v>
      </c>
      <c r="F8781">
        <v>1040</v>
      </c>
      <c r="G8781" t="s">
        <v>18005</v>
      </c>
      <c r="H8781" t="s">
        <v>28</v>
      </c>
      <c r="I8781" t="s">
        <v>753</v>
      </c>
      <c r="J8781" t="s">
        <v>757</v>
      </c>
      <c r="K8781" t="s">
        <v>2329</v>
      </c>
      <c r="L8781" t="s">
        <v>1159</v>
      </c>
      <c r="M8781">
        <v>43</v>
      </c>
      <c r="N8781">
        <v>6203230000</v>
      </c>
      <c r="O8781" s="3">
        <v>45164</v>
      </c>
      <c r="P8781" t="s">
        <v>1160</v>
      </c>
      <c r="Q8781" t="s">
        <v>14879</v>
      </c>
    </row>
    <row r="8782" spans="1:17">
      <c r="A8782" t="s">
        <v>1155</v>
      </c>
      <c r="B8782" t="s">
        <v>517</v>
      </c>
      <c r="C8782" t="s">
        <v>18006</v>
      </c>
      <c r="D8782" t="s">
        <v>1157</v>
      </c>
      <c r="E8782">
        <v>1</v>
      </c>
      <c r="F8782">
        <v>147</v>
      </c>
      <c r="G8782" t="s">
        <v>18007</v>
      </c>
      <c r="H8782" t="s">
        <v>44</v>
      </c>
      <c r="I8782" t="s">
        <v>1115</v>
      </c>
      <c r="J8782" t="s">
        <v>1126</v>
      </c>
      <c r="K8782" t="s">
        <v>1266</v>
      </c>
      <c r="L8782" t="s">
        <v>1169</v>
      </c>
      <c r="M8782">
        <v>13</v>
      </c>
      <c r="N8782">
        <v>6109100022</v>
      </c>
      <c r="O8782" s="3">
        <v>45164</v>
      </c>
      <c r="P8782" t="s">
        <v>1160</v>
      </c>
      <c r="Q8782" t="s">
        <v>1161</v>
      </c>
    </row>
    <row r="8783" spans="1:17">
      <c r="A8783" t="s">
        <v>1155</v>
      </c>
      <c r="B8783" t="s">
        <v>517</v>
      </c>
      <c r="C8783" t="s">
        <v>5426</v>
      </c>
      <c r="D8783" t="s">
        <v>1157</v>
      </c>
      <c r="E8783">
        <v>1</v>
      </c>
      <c r="F8783">
        <v>115</v>
      </c>
      <c r="G8783" t="s">
        <v>5427</v>
      </c>
      <c r="H8783" t="s">
        <v>44</v>
      </c>
      <c r="I8783" t="s">
        <v>1115</v>
      </c>
      <c r="J8783" t="s">
        <v>1126</v>
      </c>
      <c r="K8783" t="s">
        <v>1200</v>
      </c>
      <c r="L8783" t="s">
        <v>1169</v>
      </c>
      <c r="M8783">
        <v>14</v>
      </c>
      <c r="N8783">
        <v>6206300090</v>
      </c>
      <c r="O8783" s="3">
        <v>45164</v>
      </c>
      <c r="P8783" t="s">
        <v>1160</v>
      </c>
      <c r="Q8783" t="s">
        <v>1879</v>
      </c>
    </row>
    <row r="8784" spans="1:17">
      <c r="A8784" t="s">
        <v>1155</v>
      </c>
      <c r="B8784" t="s">
        <v>517</v>
      </c>
      <c r="C8784" t="s">
        <v>18008</v>
      </c>
      <c r="D8784" t="s">
        <v>1178</v>
      </c>
      <c r="E8784">
        <v>1</v>
      </c>
      <c r="F8784">
        <v>385</v>
      </c>
      <c r="G8784" t="s">
        <v>18009</v>
      </c>
      <c r="H8784" t="s">
        <v>44</v>
      </c>
      <c r="I8784" t="s">
        <v>1115</v>
      </c>
      <c r="J8784" t="s">
        <v>1119</v>
      </c>
      <c r="K8784" t="s">
        <v>1957</v>
      </c>
      <c r="L8784" t="s">
        <v>1214</v>
      </c>
      <c r="M8784">
        <v>22</v>
      </c>
      <c r="N8784">
        <v>6204620000</v>
      </c>
      <c r="O8784" s="3">
        <v>45164</v>
      </c>
      <c r="P8784" t="s">
        <v>1160</v>
      </c>
      <c r="Q8784" t="s">
        <v>12738</v>
      </c>
    </row>
    <row r="8785" spans="1:17">
      <c r="A8785" t="s">
        <v>1155</v>
      </c>
      <c r="B8785" t="s">
        <v>517</v>
      </c>
      <c r="C8785" t="s">
        <v>18010</v>
      </c>
      <c r="D8785" t="s">
        <v>1211</v>
      </c>
      <c r="E8785">
        <v>1</v>
      </c>
      <c r="F8785">
        <v>240</v>
      </c>
      <c r="G8785" t="s">
        <v>18011</v>
      </c>
      <c r="H8785" t="s">
        <v>44</v>
      </c>
      <c r="I8785" t="s">
        <v>1127</v>
      </c>
      <c r="J8785" t="s">
        <v>1131</v>
      </c>
      <c r="L8785" t="s">
        <v>1159</v>
      </c>
      <c r="M8785">
        <v>17</v>
      </c>
      <c r="N8785">
        <v>6204420000</v>
      </c>
      <c r="O8785" s="3">
        <v>45164</v>
      </c>
      <c r="P8785" t="s">
        <v>1160</v>
      </c>
      <c r="Q8785" t="s">
        <v>1161</v>
      </c>
    </row>
    <row r="8786" spans="1:17">
      <c r="A8786" t="s">
        <v>1155</v>
      </c>
      <c r="B8786" t="s">
        <v>517</v>
      </c>
      <c r="C8786" t="s">
        <v>18012</v>
      </c>
      <c r="D8786" t="s">
        <v>1211</v>
      </c>
      <c r="E8786">
        <v>1</v>
      </c>
      <c r="F8786">
        <v>357</v>
      </c>
      <c r="G8786" t="s">
        <v>18013</v>
      </c>
      <c r="H8786" t="s">
        <v>44</v>
      </c>
      <c r="I8786" t="s">
        <v>1127</v>
      </c>
      <c r="J8786" t="s">
        <v>1131</v>
      </c>
      <c r="L8786" t="s">
        <v>1169</v>
      </c>
      <c r="M8786">
        <v>22</v>
      </c>
      <c r="N8786">
        <v>6204420000</v>
      </c>
      <c r="O8786" s="3">
        <v>45164</v>
      </c>
      <c r="P8786" t="s">
        <v>1160</v>
      </c>
      <c r="Q8786" t="s">
        <v>1161</v>
      </c>
    </row>
    <row r="8787" spans="1:17">
      <c r="A8787" t="s">
        <v>1155</v>
      </c>
      <c r="B8787" t="s">
        <v>517</v>
      </c>
      <c r="C8787" t="s">
        <v>17995</v>
      </c>
      <c r="D8787" t="s">
        <v>1163</v>
      </c>
      <c r="E8787">
        <v>1</v>
      </c>
      <c r="F8787">
        <v>198</v>
      </c>
      <c r="G8787" t="s">
        <v>17996</v>
      </c>
      <c r="H8787" t="s">
        <v>28</v>
      </c>
      <c r="I8787" t="s">
        <v>733</v>
      </c>
      <c r="J8787" t="s">
        <v>751</v>
      </c>
      <c r="K8787" t="s">
        <v>1966</v>
      </c>
      <c r="L8787" t="s">
        <v>1169</v>
      </c>
      <c r="M8787">
        <v>20</v>
      </c>
      <c r="N8787">
        <v>6205200099</v>
      </c>
      <c r="O8787" s="3">
        <v>45164</v>
      </c>
      <c r="P8787" t="s">
        <v>1160</v>
      </c>
      <c r="Q8787" t="s">
        <v>1879</v>
      </c>
    </row>
    <row r="8788" spans="1:17">
      <c r="A8788" t="s">
        <v>1155</v>
      </c>
      <c r="B8788" t="s">
        <v>517</v>
      </c>
      <c r="C8788" t="s">
        <v>18014</v>
      </c>
      <c r="D8788" t="s">
        <v>1178</v>
      </c>
      <c r="E8788">
        <v>1</v>
      </c>
      <c r="F8788">
        <v>69</v>
      </c>
      <c r="G8788" t="s">
        <v>18015</v>
      </c>
      <c r="H8788" t="s">
        <v>44</v>
      </c>
      <c r="I8788" t="s">
        <v>1115</v>
      </c>
      <c r="J8788" t="s">
        <v>1126</v>
      </c>
      <c r="K8788" t="s">
        <v>1266</v>
      </c>
      <c r="L8788" t="s">
        <v>1159</v>
      </c>
      <c r="M8788">
        <v>6</v>
      </c>
      <c r="N8788">
        <v>6208999090</v>
      </c>
      <c r="O8788" s="3">
        <v>45164</v>
      </c>
      <c r="P8788" t="s">
        <v>1160</v>
      </c>
      <c r="Q8788" t="s">
        <v>4443</v>
      </c>
    </row>
    <row r="8789" spans="1:17">
      <c r="A8789" t="s">
        <v>1155</v>
      </c>
      <c r="B8789" t="s">
        <v>517</v>
      </c>
      <c r="C8789" t="s">
        <v>18016</v>
      </c>
      <c r="D8789" t="s">
        <v>1186</v>
      </c>
      <c r="E8789">
        <v>1</v>
      </c>
      <c r="F8789">
        <v>135</v>
      </c>
      <c r="G8789" t="s">
        <v>18017</v>
      </c>
      <c r="H8789" t="s">
        <v>44</v>
      </c>
      <c r="I8789" t="s">
        <v>1115</v>
      </c>
      <c r="J8789" t="s">
        <v>1126</v>
      </c>
      <c r="K8789" t="s">
        <v>1200</v>
      </c>
      <c r="L8789" t="s">
        <v>1169</v>
      </c>
      <c r="M8789">
        <v>14</v>
      </c>
      <c r="N8789">
        <v>6206300090</v>
      </c>
      <c r="O8789" s="3">
        <v>45164</v>
      </c>
      <c r="P8789" t="s">
        <v>1160</v>
      </c>
      <c r="Q8789" t="s">
        <v>1161</v>
      </c>
    </row>
    <row r="8790" spans="1:17">
      <c r="A8790" t="s">
        <v>1155</v>
      </c>
      <c r="B8790" t="s">
        <v>517</v>
      </c>
      <c r="C8790" t="s">
        <v>18018</v>
      </c>
      <c r="D8790" t="s">
        <v>1211</v>
      </c>
      <c r="E8790">
        <v>1</v>
      </c>
      <c r="F8790">
        <v>498</v>
      </c>
      <c r="G8790" t="s">
        <v>18019</v>
      </c>
      <c r="H8790" t="s">
        <v>44</v>
      </c>
      <c r="I8790" t="s">
        <v>1127</v>
      </c>
      <c r="J8790" t="s">
        <v>1131</v>
      </c>
      <c r="L8790" t="s">
        <v>1169</v>
      </c>
      <c r="M8790">
        <v>24</v>
      </c>
      <c r="N8790">
        <v>6204420000</v>
      </c>
      <c r="O8790" s="3">
        <v>45164</v>
      </c>
      <c r="P8790" t="s">
        <v>1160</v>
      </c>
      <c r="Q8790" t="s">
        <v>1161</v>
      </c>
    </row>
    <row r="8791" spans="1:17">
      <c r="A8791" t="s">
        <v>1155</v>
      </c>
      <c r="B8791" t="s">
        <v>517</v>
      </c>
      <c r="C8791" t="s">
        <v>18020</v>
      </c>
      <c r="D8791" t="s">
        <v>1157</v>
      </c>
      <c r="E8791">
        <v>1</v>
      </c>
      <c r="F8791">
        <v>585</v>
      </c>
      <c r="G8791" t="s">
        <v>18021</v>
      </c>
      <c r="H8791" t="s">
        <v>28</v>
      </c>
      <c r="I8791" t="s">
        <v>733</v>
      </c>
      <c r="J8791" t="s">
        <v>741</v>
      </c>
      <c r="K8791" t="s">
        <v>10288</v>
      </c>
      <c r="L8791" t="s">
        <v>1159</v>
      </c>
      <c r="M8791">
        <v>27</v>
      </c>
      <c r="N8791">
        <v>6110200090</v>
      </c>
      <c r="O8791" s="3">
        <v>45164</v>
      </c>
      <c r="P8791" t="s">
        <v>1160</v>
      </c>
      <c r="Q8791" t="s">
        <v>1161</v>
      </c>
    </row>
    <row r="8792" spans="1:17">
      <c r="A8792" t="s">
        <v>1155</v>
      </c>
      <c r="B8792" t="s">
        <v>517</v>
      </c>
      <c r="C8792" t="s">
        <v>18022</v>
      </c>
      <c r="D8792" t="s">
        <v>1211</v>
      </c>
      <c r="E8792">
        <v>1</v>
      </c>
      <c r="F8792">
        <v>285</v>
      </c>
      <c r="G8792" t="s">
        <v>18023</v>
      </c>
      <c r="H8792" t="s">
        <v>44</v>
      </c>
      <c r="I8792" t="s">
        <v>1127</v>
      </c>
      <c r="J8792" t="s">
        <v>1131</v>
      </c>
      <c r="L8792" t="s">
        <v>1159</v>
      </c>
      <c r="M8792">
        <v>15</v>
      </c>
      <c r="N8792">
        <v>6204420000</v>
      </c>
      <c r="O8792" s="3">
        <v>45164</v>
      </c>
      <c r="P8792" t="s">
        <v>1160</v>
      </c>
      <c r="Q8792" t="s">
        <v>2136</v>
      </c>
    </row>
    <row r="8793" spans="1:17">
      <c r="A8793" t="s">
        <v>1155</v>
      </c>
      <c r="B8793" t="s">
        <v>517</v>
      </c>
      <c r="C8793" t="s">
        <v>18024</v>
      </c>
      <c r="D8793" t="s">
        <v>1178</v>
      </c>
      <c r="E8793">
        <v>1</v>
      </c>
      <c r="F8793">
        <v>283</v>
      </c>
      <c r="G8793" t="s">
        <v>18025</v>
      </c>
      <c r="H8793" t="s">
        <v>44</v>
      </c>
      <c r="I8793" t="s">
        <v>1100</v>
      </c>
      <c r="J8793" t="s">
        <v>1101</v>
      </c>
      <c r="L8793" t="s">
        <v>1159</v>
      </c>
      <c r="M8793">
        <v>19</v>
      </c>
      <c r="N8793">
        <v>6112410000</v>
      </c>
      <c r="O8793" s="3">
        <v>45164</v>
      </c>
      <c r="P8793" t="s">
        <v>1160</v>
      </c>
      <c r="Q8793" t="s">
        <v>2340</v>
      </c>
    </row>
    <row r="8794" spans="1:17">
      <c r="A8794" t="s">
        <v>1155</v>
      </c>
      <c r="B8794" t="s">
        <v>517</v>
      </c>
      <c r="C8794" t="s">
        <v>18026</v>
      </c>
      <c r="D8794" t="s">
        <v>1178</v>
      </c>
      <c r="E8794">
        <v>1</v>
      </c>
      <c r="F8794">
        <v>383</v>
      </c>
      <c r="G8794" t="s">
        <v>18027</v>
      </c>
      <c r="H8794" t="s">
        <v>44</v>
      </c>
      <c r="I8794" t="s">
        <v>1115</v>
      </c>
      <c r="J8794" t="s">
        <v>1120</v>
      </c>
      <c r="L8794" t="s">
        <v>1159</v>
      </c>
      <c r="M8794">
        <v>22</v>
      </c>
      <c r="N8794">
        <v>6204420000</v>
      </c>
      <c r="O8794" s="3">
        <v>45164</v>
      </c>
      <c r="P8794" t="s">
        <v>1160</v>
      </c>
      <c r="Q8794" t="s">
        <v>15311</v>
      </c>
    </row>
    <row r="8795" spans="1:17">
      <c r="A8795" t="s">
        <v>1155</v>
      </c>
      <c r="B8795" t="s">
        <v>517</v>
      </c>
      <c r="C8795" t="s">
        <v>18028</v>
      </c>
      <c r="D8795" t="s">
        <v>1228</v>
      </c>
      <c r="E8795">
        <v>1</v>
      </c>
      <c r="F8795">
        <v>386</v>
      </c>
      <c r="G8795" t="s">
        <v>18029</v>
      </c>
      <c r="H8795" t="s">
        <v>44</v>
      </c>
      <c r="I8795" t="s">
        <v>1115</v>
      </c>
      <c r="J8795" t="s">
        <v>1120</v>
      </c>
      <c r="L8795" t="s">
        <v>1159</v>
      </c>
      <c r="M8795">
        <v>29</v>
      </c>
      <c r="N8795">
        <v>6204420000</v>
      </c>
      <c r="O8795" s="3">
        <v>45164</v>
      </c>
      <c r="P8795" t="s">
        <v>1160</v>
      </c>
      <c r="Q8795" t="s">
        <v>15282</v>
      </c>
    </row>
    <row r="8796" spans="1:17">
      <c r="A8796" t="s">
        <v>1155</v>
      </c>
      <c r="B8796" t="s">
        <v>517</v>
      </c>
      <c r="C8796" t="s">
        <v>18030</v>
      </c>
      <c r="D8796">
        <v>30</v>
      </c>
      <c r="E8796">
        <v>1</v>
      </c>
      <c r="F8796">
        <v>340</v>
      </c>
      <c r="G8796" t="s">
        <v>18031</v>
      </c>
      <c r="H8796" t="s">
        <v>44</v>
      </c>
      <c r="I8796" t="s">
        <v>1115</v>
      </c>
      <c r="J8796" t="s">
        <v>1119</v>
      </c>
      <c r="K8796" t="s">
        <v>1957</v>
      </c>
      <c r="L8796" t="s">
        <v>1214</v>
      </c>
      <c r="M8796">
        <v>19</v>
      </c>
      <c r="N8796">
        <v>6204620000</v>
      </c>
      <c r="O8796" s="3">
        <v>45164</v>
      </c>
      <c r="P8796" t="s">
        <v>1160</v>
      </c>
      <c r="Q8796" t="s">
        <v>18032</v>
      </c>
    </row>
    <row r="8797" spans="1:17">
      <c r="A8797" t="s">
        <v>1155</v>
      </c>
      <c r="B8797" t="s">
        <v>517</v>
      </c>
      <c r="C8797" t="s">
        <v>16299</v>
      </c>
      <c r="D8797" t="s">
        <v>1157</v>
      </c>
      <c r="E8797">
        <v>1</v>
      </c>
      <c r="F8797">
        <v>197</v>
      </c>
      <c r="G8797" t="s">
        <v>16300</v>
      </c>
      <c r="H8797" t="s">
        <v>44</v>
      </c>
      <c r="I8797" t="s">
        <v>1115</v>
      </c>
      <c r="J8797" t="s">
        <v>1117</v>
      </c>
      <c r="K8797" t="s">
        <v>1173</v>
      </c>
      <c r="L8797" t="s">
        <v>1159</v>
      </c>
      <c r="M8797">
        <v>17</v>
      </c>
      <c r="N8797">
        <v>6204620000</v>
      </c>
      <c r="O8797" s="3">
        <v>45164</v>
      </c>
      <c r="P8797" t="s">
        <v>1160</v>
      </c>
      <c r="Q8797" t="s">
        <v>1161</v>
      </c>
    </row>
    <row r="8798" spans="1:17">
      <c r="A8798" t="s">
        <v>1155</v>
      </c>
      <c r="B8798" t="s">
        <v>517</v>
      </c>
      <c r="C8798" t="s">
        <v>18033</v>
      </c>
      <c r="D8798" t="s">
        <v>1191</v>
      </c>
      <c r="E8798">
        <v>1</v>
      </c>
      <c r="F8798">
        <v>262</v>
      </c>
      <c r="G8798" t="s">
        <v>18034</v>
      </c>
      <c r="H8798" t="s">
        <v>44</v>
      </c>
      <c r="I8798" t="s">
        <v>1127</v>
      </c>
      <c r="J8798" t="s">
        <v>1131</v>
      </c>
      <c r="L8798" t="s">
        <v>1159</v>
      </c>
      <c r="M8798">
        <v>20</v>
      </c>
      <c r="N8798">
        <v>6204420000</v>
      </c>
      <c r="O8798" s="3">
        <v>45164</v>
      </c>
      <c r="P8798" t="s">
        <v>1160</v>
      </c>
      <c r="Q8798" t="s">
        <v>1161</v>
      </c>
    </row>
    <row r="8799" spans="1:17">
      <c r="A8799" t="s">
        <v>1155</v>
      </c>
      <c r="B8799" t="s">
        <v>517</v>
      </c>
      <c r="C8799" t="s">
        <v>18035</v>
      </c>
      <c r="D8799" t="s">
        <v>1157</v>
      </c>
      <c r="E8799">
        <v>1</v>
      </c>
      <c r="F8799">
        <v>231</v>
      </c>
      <c r="G8799" t="s">
        <v>18036</v>
      </c>
      <c r="H8799" t="s">
        <v>44</v>
      </c>
      <c r="I8799" t="s">
        <v>1115</v>
      </c>
      <c r="J8799" t="s">
        <v>1116</v>
      </c>
      <c r="K8799" t="s">
        <v>2780</v>
      </c>
      <c r="L8799" t="s">
        <v>1159</v>
      </c>
      <c r="M8799">
        <v>16</v>
      </c>
      <c r="N8799">
        <v>6112410000</v>
      </c>
      <c r="O8799" s="3">
        <v>45164</v>
      </c>
      <c r="P8799" t="s">
        <v>1160</v>
      </c>
      <c r="Q8799" t="s">
        <v>2340</v>
      </c>
    </row>
    <row r="8800" spans="1:17">
      <c r="A8800" t="s">
        <v>1155</v>
      </c>
      <c r="B8800" t="s">
        <v>517</v>
      </c>
      <c r="C8800" t="s">
        <v>18037</v>
      </c>
      <c r="D8800" t="s">
        <v>1211</v>
      </c>
      <c r="E8800">
        <v>1</v>
      </c>
      <c r="F8800">
        <v>234</v>
      </c>
      <c r="G8800" t="s">
        <v>18038</v>
      </c>
      <c r="H8800" t="s">
        <v>44</v>
      </c>
      <c r="I8800" t="s">
        <v>1127</v>
      </c>
      <c r="J8800" t="s">
        <v>1131</v>
      </c>
      <c r="L8800" t="s">
        <v>1169</v>
      </c>
      <c r="M8800">
        <v>15</v>
      </c>
      <c r="N8800">
        <v>6204420000</v>
      </c>
      <c r="O8800" s="3">
        <v>45164</v>
      </c>
      <c r="P8800" t="s">
        <v>1160</v>
      </c>
      <c r="Q8800" t="s">
        <v>1243</v>
      </c>
    </row>
    <row r="8801" spans="1:17">
      <c r="A8801" t="s">
        <v>1155</v>
      </c>
      <c r="B8801" t="s">
        <v>517</v>
      </c>
      <c r="C8801" t="s">
        <v>18039</v>
      </c>
      <c r="D8801" t="s">
        <v>1178</v>
      </c>
      <c r="E8801">
        <v>2</v>
      </c>
      <c r="F8801">
        <v>466</v>
      </c>
      <c r="G8801" t="s">
        <v>18040</v>
      </c>
      <c r="H8801" t="s">
        <v>44</v>
      </c>
      <c r="I8801" t="s">
        <v>1115</v>
      </c>
      <c r="J8801" t="s">
        <v>1119</v>
      </c>
      <c r="K8801" t="s">
        <v>1957</v>
      </c>
      <c r="L8801" t="s">
        <v>1214</v>
      </c>
      <c r="M8801">
        <v>22</v>
      </c>
      <c r="N8801">
        <v>6204620000</v>
      </c>
      <c r="O8801" s="3">
        <v>45164</v>
      </c>
      <c r="P8801" t="s">
        <v>1160</v>
      </c>
      <c r="Q8801" t="s">
        <v>3934</v>
      </c>
    </row>
    <row r="8802" spans="1:17">
      <c r="A8802" t="s">
        <v>1155</v>
      </c>
      <c r="B8802" t="s">
        <v>517</v>
      </c>
      <c r="C8802" t="s">
        <v>18041</v>
      </c>
      <c r="D8802" t="s">
        <v>2611</v>
      </c>
      <c r="E8802">
        <v>1</v>
      </c>
      <c r="F8802">
        <v>263</v>
      </c>
      <c r="G8802" t="s">
        <v>18042</v>
      </c>
      <c r="H8802" t="s">
        <v>26</v>
      </c>
      <c r="I8802" t="s">
        <v>650</v>
      </c>
      <c r="J8802" t="s">
        <v>660</v>
      </c>
      <c r="L8802" t="s">
        <v>1169</v>
      </c>
      <c r="M8802">
        <v>18</v>
      </c>
      <c r="N8802">
        <v>6203230000</v>
      </c>
      <c r="O8802" s="3">
        <v>45164</v>
      </c>
      <c r="P8802" t="s">
        <v>1160</v>
      </c>
      <c r="Q8802" t="s">
        <v>1161</v>
      </c>
    </row>
    <row r="8803" spans="1:17">
      <c r="A8803" t="s">
        <v>1155</v>
      </c>
      <c r="B8803" t="s">
        <v>517</v>
      </c>
      <c r="C8803" t="s">
        <v>18043</v>
      </c>
      <c r="D8803" t="s">
        <v>1163</v>
      </c>
      <c r="E8803">
        <v>1</v>
      </c>
      <c r="F8803">
        <v>236</v>
      </c>
      <c r="G8803" t="s">
        <v>18044</v>
      </c>
      <c r="H8803" t="s">
        <v>44</v>
      </c>
      <c r="I8803" t="s">
        <v>1115</v>
      </c>
      <c r="J8803" t="s">
        <v>1120</v>
      </c>
      <c r="L8803" t="s">
        <v>1159</v>
      </c>
      <c r="M8803">
        <v>32</v>
      </c>
      <c r="N8803">
        <v>6204420000</v>
      </c>
      <c r="O8803" s="3">
        <v>45164</v>
      </c>
      <c r="P8803" t="s">
        <v>1160</v>
      </c>
      <c r="Q8803" t="s">
        <v>1161</v>
      </c>
    </row>
    <row r="8804" spans="1:17">
      <c r="A8804" t="s">
        <v>1155</v>
      </c>
      <c r="B8804" t="s">
        <v>517</v>
      </c>
      <c r="C8804" t="s">
        <v>18045</v>
      </c>
      <c r="D8804" t="s">
        <v>1157</v>
      </c>
      <c r="E8804">
        <v>1</v>
      </c>
      <c r="F8804">
        <v>166</v>
      </c>
      <c r="G8804" t="s">
        <v>18046</v>
      </c>
      <c r="H8804" t="s">
        <v>44</v>
      </c>
      <c r="I8804" t="s">
        <v>1115</v>
      </c>
      <c r="J8804" t="s">
        <v>1126</v>
      </c>
      <c r="K8804" t="s">
        <v>1266</v>
      </c>
      <c r="L8804" t="s">
        <v>1159</v>
      </c>
      <c r="M8804">
        <v>17</v>
      </c>
      <c r="N8804">
        <v>6208999090</v>
      </c>
      <c r="O8804" s="3">
        <v>45164</v>
      </c>
      <c r="P8804" t="s">
        <v>1160</v>
      </c>
      <c r="Q8804" t="s">
        <v>4346</v>
      </c>
    </row>
    <row r="8805" spans="1:17">
      <c r="A8805" t="s">
        <v>1155</v>
      </c>
      <c r="B8805" t="s">
        <v>517</v>
      </c>
      <c r="C8805" t="s">
        <v>18047</v>
      </c>
      <c r="D8805" t="s">
        <v>1178</v>
      </c>
      <c r="E8805">
        <v>1</v>
      </c>
      <c r="F8805">
        <v>598</v>
      </c>
      <c r="G8805" t="s">
        <v>18048</v>
      </c>
      <c r="H8805" t="s">
        <v>44</v>
      </c>
      <c r="I8805" t="s">
        <v>1115</v>
      </c>
      <c r="J8805" t="s">
        <v>1120</v>
      </c>
      <c r="L8805" t="s">
        <v>1159</v>
      </c>
      <c r="M8805">
        <v>29</v>
      </c>
      <c r="N8805">
        <v>6204420000</v>
      </c>
      <c r="O8805" s="3">
        <v>45164</v>
      </c>
      <c r="P8805" t="s">
        <v>1160</v>
      </c>
      <c r="Q8805" t="s">
        <v>18049</v>
      </c>
    </row>
    <row r="8806" spans="1:17">
      <c r="A8806" t="s">
        <v>1155</v>
      </c>
      <c r="B8806" t="s">
        <v>517</v>
      </c>
      <c r="C8806" t="s">
        <v>18050</v>
      </c>
      <c r="D8806" t="s">
        <v>1178</v>
      </c>
      <c r="E8806">
        <v>1</v>
      </c>
      <c r="F8806">
        <v>337</v>
      </c>
      <c r="G8806" t="s">
        <v>18051</v>
      </c>
      <c r="H8806" t="s">
        <v>44</v>
      </c>
      <c r="I8806" t="s">
        <v>1115</v>
      </c>
      <c r="J8806" t="s">
        <v>1120</v>
      </c>
      <c r="L8806" t="s">
        <v>1159</v>
      </c>
      <c r="M8806">
        <v>29</v>
      </c>
      <c r="N8806">
        <v>6204420000</v>
      </c>
      <c r="O8806" s="3">
        <v>45164</v>
      </c>
      <c r="P8806" t="s">
        <v>1160</v>
      </c>
      <c r="Q8806" t="s">
        <v>15282</v>
      </c>
    </row>
    <row r="8807" spans="1:17">
      <c r="A8807" t="s">
        <v>1155</v>
      </c>
      <c r="B8807" t="s">
        <v>517</v>
      </c>
      <c r="C8807" t="s">
        <v>18052</v>
      </c>
      <c r="D8807" t="s">
        <v>2183</v>
      </c>
      <c r="E8807">
        <v>1</v>
      </c>
      <c r="F8807">
        <v>567</v>
      </c>
      <c r="G8807" t="s">
        <v>18053</v>
      </c>
      <c r="H8807" t="s">
        <v>26</v>
      </c>
      <c r="I8807" t="s">
        <v>668</v>
      </c>
      <c r="J8807" t="s">
        <v>678</v>
      </c>
      <c r="L8807" t="s">
        <v>1169</v>
      </c>
      <c r="M8807">
        <v>35</v>
      </c>
      <c r="N8807">
        <v>6204420000</v>
      </c>
      <c r="O8807" s="3">
        <v>45164</v>
      </c>
      <c r="P8807" t="s">
        <v>1160</v>
      </c>
      <c r="Q8807" t="s">
        <v>1161</v>
      </c>
    </row>
    <row r="8808" spans="1:17">
      <c r="A8808" t="s">
        <v>1155</v>
      </c>
      <c r="B8808" t="s">
        <v>517</v>
      </c>
      <c r="C8808" t="s">
        <v>18054</v>
      </c>
      <c r="D8808" t="s">
        <v>1157</v>
      </c>
      <c r="E8808">
        <v>1</v>
      </c>
      <c r="F8808">
        <v>192</v>
      </c>
      <c r="G8808" t="s">
        <v>18055</v>
      </c>
      <c r="H8808" t="s">
        <v>44</v>
      </c>
      <c r="I8808" t="s">
        <v>1115</v>
      </c>
      <c r="J8808" t="s">
        <v>1126</v>
      </c>
      <c r="K8808" t="s">
        <v>1183</v>
      </c>
      <c r="L8808" t="s">
        <v>1159</v>
      </c>
      <c r="M8808">
        <v>14</v>
      </c>
      <c r="N8808">
        <v>6114300090</v>
      </c>
      <c r="O8808" s="3">
        <v>45164</v>
      </c>
      <c r="P8808" t="s">
        <v>1160</v>
      </c>
      <c r="Q8808" t="s">
        <v>1243</v>
      </c>
    </row>
    <row r="8809" spans="1:17">
      <c r="A8809" t="s">
        <v>1155</v>
      </c>
      <c r="B8809" t="s">
        <v>517</v>
      </c>
      <c r="C8809" t="s">
        <v>18056</v>
      </c>
      <c r="D8809" t="s">
        <v>1163</v>
      </c>
      <c r="E8809">
        <v>1</v>
      </c>
      <c r="F8809">
        <v>193</v>
      </c>
      <c r="G8809" t="s">
        <v>18057</v>
      </c>
      <c r="H8809" t="s">
        <v>44</v>
      </c>
      <c r="I8809" t="s">
        <v>1115</v>
      </c>
      <c r="J8809" t="s">
        <v>1117</v>
      </c>
      <c r="K8809" t="s">
        <v>1173</v>
      </c>
      <c r="L8809" t="s">
        <v>1169</v>
      </c>
      <c r="M8809">
        <v>14</v>
      </c>
      <c r="N8809">
        <v>6204620000</v>
      </c>
      <c r="O8809" s="3">
        <v>45164</v>
      </c>
      <c r="P8809" t="s">
        <v>1160</v>
      </c>
      <c r="Q8809" t="s">
        <v>3641</v>
      </c>
    </row>
    <row r="8810" spans="1:17">
      <c r="A8810" t="s">
        <v>1155</v>
      </c>
      <c r="B8810" t="s">
        <v>517</v>
      </c>
      <c r="C8810" t="s">
        <v>18058</v>
      </c>
      <c r="D8810" t="s">
        <v>1178</v>
      </c>
      <c r="E8810">
        <v>1</v>
      </c>
      <c r="F8810">
        <v>514</v>
      </c>
      <c r="G8810" t="s">
        <v>18059</v>
      </c>
      <c r="H8810" t="s">
        <v>44</v>
      </c>
      <c r="I8810" t="s">
        <v>1115</v>
      </c>
      <c r="J8810" t="s">
        <v>1120</v>
      </c>
      <c r="L8810" t="s">
        <v>1159</v>
      </c>
      <c r="M8810">
        <v>32</v>
      </c>
      <c r="N8810">
        <v>6204420000</v>
      </c>
      <c r="O8810" s="3">
        <v>45164</v>
      </c>
      <c r="P8810" t="s">
        <v>1160</v>
      </c>
      <c r="Q8810" t="s">
        <v>18060</v>
      </c>
    </row>
    <row r="8811" spans="1:17">
      <c r="A8811" t="s">
        <v>1155</v>
      </c>
      <c r="B8811" t="s">
        <v>517</v>
      </c>
      <c r="C8811" t="s">
        <v>18061</v>
      </c>
      <c r="D8811" t="s">
        <v>1228</v>
      </c>
      <c r="E8811">
        <v>1</v>
      </c>
      <c r="F8811">
        <v>116</v>
      </c>
      <c r="G8811" t="s">
        <v>18062</v>
      </c>
      <c r="H8811" t="s">
        <v>44</v>
      </c>
      <c r="I8811" t="s">
        <v>1115</v>
      </c>
      <c r="J8811" t="s">
        <v>1116</v>
      </c>
      <c r="K8811" t="s">
        <v>1188</v>
      </c>
      <c r="L8811" t="s">
        <v>1230</v>
      </c>
      <c r="M8811">
        <v>13</v>
      </c>
      <c r="N8811">
        <v>6112410000</v>
      </c>
      <c r="O8811" s="3">
        <v>45164</v>
      </c>
      <c r="P8811" t="s">
        <v>1160</v>
      </c>
      <c r="Q8811" t="s">
        <v>2340</v>
      </c>
    </row>
    <row r="8812" spans="1:17">
      <c r="A8812" t="s">
        <v>1155</v>
      </c>
      <c r="B8812" t="s">
        <v>517</v>
      </c>
      <c r="C8812" t="s">
        <v>18063</v>
      </c>
      <c r="D8812" t="s">
        <v>3359</v>
      </c>
      <c r="E8812">
        <v>1</v>
      </c>
      <c r="F8812">
        <v>377</v>
      </c>
      <c r="G8812" t="s">
        <v>18064</v>
      </c>
      <c r="H8812" t="s">
        <v>44</v>
      </c>
      <c r="I8812" t="s">
        <v>1127</v>
      </c>
      <c r="J8812" t="s">
        <v>1131</v>
      </c>
      <c r="L8812" t="s">
        <v>1169</v>
      </c>
      <c r="M8812">
        <v>22</v>
      </c>
      <c r="N8812">
        <v>6204420000</v>
      </c>
      <c r="O8812" s="3">
        <v>45164</v>
      </c>
      <c r="P8812" t="s">
        <v>1160</v>
      </c>
      <c r="Q8812" t="s">
        <v>1261</v>
      </c>
    </row>
    <row r="8813" spans="1:17">
      <c r="A8813" t="s">
        <v>1155</v>
      </c>
      <c r="B8813" t="s">
        <v>517</v>
      </c>
      <c r="C8813" t="s">
        <v>18065</v>
      </c>
      <c r="D8813" t="s">
        <v>5341</v>
      </c>
      <c r="E8813">
        <v>1</v>
      </c>
      <c r="F8813">
        <v>105</v>
      </c>
      <c r="G8813" t="s">
        <v>18066</v>
      </c>
      <c r="H8813" t="s">
        <v>26</v>
      </c>
      <c r="I8813" t="s">
        <v>668</v>
      </c>
      <c r="J8813" t="s">
        <v>678</v>
      </c>
      <c r="L8813" t="s">
        <v>1169</v>
      </c>
      <c r="M8813">
        <v>9</v>
      </c>
      <c r="N8813">
        <v>6204420000</v>
      </c>
      <c r="O8813" s="3">
        <v>45164</v>
      </c>
      <c r="P8813" t="s">
        <v>1160</v>
      </c>
      <c r="Q8813" t="s">
        <v>1261</v>
      </c>
    </row>
    <row r="8814" spans="1:17">
      <c r="A8814" t="s">
        <v>1155</v>
      </c>
      <c r="B8814" t="s">
        <v>519</v>
      </c>
      <c r="C8814" t="s">
        <v>18030</v>
      </c>
      <c r="D8814">
        <v>29</v>
      </c>
      <c r="E8814">
        <v>1</v>
      </c>
      <c r="F8814">
        <v>340</v>
      </c>
      <c r="G8814" t="s">
        <v>18031</v>
      </c>
      <c r="H8814" t="s">
        <v>44</v>
      </c>
      <c r="I8814" t="s">
        <v>1115</v>
      </c>
      <c r="J8814" t="s">
        <v>1119</v>
      </c>
      <c r="K8814" t="s">
        <v>1957</v>
      </c>
      <c r="L8814" t="s">
        <v>1214</v>
      </c>
      <c r="M8814">
        <v>19</v>
      </c>
      <c r="N8814">
        <v>6204620000</v>
      </c>
      <c r="O8814" s="3">
        <v>45164</v>
      </c>
      <c r="P8814" t="s">
        <v>1160</v>
      </c>
      <c r="Q8814" t="s">
        <v>18032</v>
      </c>
    </row>
    <row r="8815" spans="1:17">
      <c r="A8815" t="s">
        <v>1155</v>
      </c>
      <c r="B8815" t="s">
        <v>519</v>
      </c>
      <c r="C8815" t="s">
        <v>18067</v>
      </c>
      <c r="D8815" t="s">
        <v>1163</v>
      </c>
      <c r="E8815">
        <v>1</v>
      </c>
      <c r="F8815">
        <v>230</v>
      </c>
      <c r="G8815" t="s">
        <v>18068</v>
      </c>
      <c r="H8815" t="s">
        <v>44</v>
      </c>
      <c r="I8815" t="s">
        <v>1115</v>
      </c>
      <c r="J8815" t="s">
        <v>1120</v>
      </c>
      <c r="L8815" t="s">
        <v>1230</v>
      </c>
      <c r="M8815">
        <v>13</v>
      </c>
      <c r="N8815">
        <v>6204420000</v>
      </c>
      <c r="O8815" s="3">
        <v>45164</v>
      </c>
      <c r="P8815" t="s">
        <v>1160</v>
      </c>
      <c r="Q8815" t="s">
        <v>5537</v>
      </c>
    </row>
    <row r="8816" spans="1:17">
      <c r="A8816" t="s">
        <v>1155</v>
      </c>
      <c r="B8816" t="s">
        <v>519</v>
      </c>
      <c r="C8816" t="s">
        <v>18069</v>
      </c>
      <c r="D8816" t="s">
        <v>1186</v>
      </c>
      <c r="E8816">
        <v>1</v>
      </c>
      <c r="F8816">
        <v>183</v>
      </c>
      <c r="G8816" t="s">
        <v>18070</v>
      </c>
      <c r="H8816" t="s">
        <v>44</v>
      </c>
      <c r="I8816" t="s">
        <v>1115</v>
      </c>
      <c r="J8816" t="s">
        <v>1126</v>
      </c>
      <c r="K8816" t="s">
        <v>1200</v>
      </c>
      <c r="L8816" t="s">
        <v>1159</v>
      </c>
      <c r="M8816">
        <v>17</v>
      </c>
      <c r="N8816">
        <v>6109100022</v>
      </c>
      <c r="O8816" s="3">
        <v>45164</v>
      </c>
      <c r="P8816" t="s">
        <v>1160</v>
      </c>
      <c r="Q8816" t="s">
        <v>1161</v>
      </c>
    </row>
    <row r="8817" spans="1:17">
      <c r="A8817" t="s">
        <v>1155</v>
      </c>
      <c r="B8817" t="s">
        <v>519</v>
      </c>
      <c r="C8817" t="s">
        <v>18071</v>
      </c>
      <c r="D8817" t="s">
        <v>1163</v>
      </c>
      <c r="E8817">
        <v>1</v>
      </c>
      <c r="F8817">
        <v>159</v>
      </c>
      <c r="G8817" t="s">
        <v>18072</v>
      </c>
      <c r="H8817" t="s">
        <v>44</v>
      </c>
      <c r="I8817" t="s">
        <v>1115</v>
      </c>
      <c r="J8817" t="s">
        <v>1126</v>
      </c>
      <c r="K8817" t="s">
        <v>1260</v>
      </c>
      <c r="L8817" t="s">
        <v>1159</v>
      </c>
      <c r="M8817">
        <v>9</v>
      </c>
      <c r="N8817">
        <v>6109100022</v>
      </c>
      <c r="O8817" s="3">
        <v>45164</v>
      </c>
      <c r="P8817" t="s">
        <v>1160</v>
      </c>
      <c r="Q8817" t="s">
        <v>1161</v>
      </c>
    </row>
    <row r="8818" spans="1:17">
      <c r="A8818" t="s">
        <v>1155</v>
      </c>
      <c r="B8818" t="s">
        <v>519</v>
      </c>
      <c r="C8818" t="s">
        <v>18073</v>
      </c>
      <c r="D8818" t="s">
        <v>3167</v>
      </c>
      <c r="E8818">
        <v>1</v>
      </c>
      <c r="F8818">
        <v>273</v>
      </c>
      <c r="G8818" t="s">
        <v>18074</v>
      </c>
      <c r="H8818" t="s">
        <v>44</v>
      </c>
      <c r="I8818" t="s">
        <v>1115</v>
      </c>
      <c r="J8818" t="s">
        <v>1117</v>
      </c>
      <c r="K8818" t="s">
        <v>1173</v>
      </c>
      <c r="L8818" t="s">
        <v>1169</v>
      </c>
      <c r="M8818">
        <v>15</v>
      </c>
      <c r="N8818">
        <v>6204620000</v>
      </c>
      <c r="O8818" s="3">
        <v>45164</v>
      </c>
      <c r="P8818" t="s">
        <v>1160</v>
      </c>
      <c r="Q8818" t="s">
        <v>1170</v>
      </c>
    </row>
    <row r="8819" spans="1:17">
      <c r="A8819" t="s">
        <v>1155</v>
      </c>
      <c r="B8819" t="s">
        <v>519</v>
      </c>
      <c r="C8819" t="s">
        <v>18075</v>
      </c>
      <c r="D8819" t="s">
        <v>1163</v>
      </c>
      <c r="E8819">
        <v>1</v>
      </c>
      <c r="F8819">
        <v>191</v>
      </c>
      <c r="G8819" t="s">
        <v>18076</v>
      </c>
      <c r="H8819" t="s">
        <v>28</v>
      </c>
      <c r="I8819" t="s">
        <v>733</v>
      </c>
      <c r="J8819" t="s">
        <v>751</v>
      </c>
      <c r="K8819" t="s">
        <v>1966</v>
      </c>
      <c r="L8819" t="s">
        <v>1159</v>
      </c>
      <c r="M8819">
        <v>19</v>
      </c>
      <c r="N8819">
        <v>6205200099</v>
      </c>
      <c r="O8819" s="3">
        <v>45164</v>
      </c>
      <c r="P8819" t="s">
        <v>1160</v>
      </c>
      <c r="Q8819" t="s">
        <v>1161</v>
      </c>
    </row>
    <row r="8820" spans="1:17">
      <c r="A8820" t="s">
        <v>1155</v>
      </c>
      <c r="B8820" t="s">
        <v>519</v>
      </c>
      <c r="C8820" t="s">
        <v>18077</v>
      </c>
      <c r="D8820" t="s">
        <v>1163</v>
      </c>
      <c r="E8820">
        <v>1</v>
      </c>
      <c r="F8820">
        <v>320</v>
      </c>
      <c r="G8820" t="s">
        <v>18078</v>
      </c>
      <c r="H8820" t="s">
        <v>44</v>
      </c>
      <c r="I8820" t="s">
        <v>1115</v>
      </c>
      <c r="J8820" t="s">
        <v>1120</v>
      </c>
      <c r="L8820" t="s">
        <v>1159</v>
      </c>
      <c r="M8820">
        <v>22</v>
      </c>
      <c r="N8820">
        <v>6204420000</v>
      </c>
      <c r="O8820" s="3">
        <v>45164</v>
      </c>
      <c r="P8820" t="s">
        <v>1160</v>
      </c>
      <c r="Q8820" t="s">
        <v>1161</v>
      </c>
    </row>
    <row r="8821" spans="1:17">
      <c r="A8821" t="s">
        <v>1155</v>
      </c>
      <c r="B8821" t="s">
        <v>519</v>
      </c>
      <c r="C8821" t="s">
        <v>18079</v>
      </c>
      <c r="D8821" t="s">
        <v>3306</v>
      </c>
      <c r="E8821">
        <v>1</v>
      </c>
      <c r="F8821">
        <v>433</v>
      </c>
      <c r="G8821" t="s">
        <v>18080</v>
      </c>
      <c r="H8821" t="s">
        <v>44</v>
      </c>
      <c r="I8821" t="s">
        <v>1115</v>
      </c>
      <c r="J8821" t="s">
        <v>1118</v>
      </c>
      <c r="K8821" t="s">
        <v>1180</v>
      </c>
      <c r="L8821" t="s">
        <v>1169</v>
      </c>
      <c r="M8821">
        <v>23</v>
      </c>
      <c r="N8821">
        <v>6204230000</v>
      </c>
      <c r="O8821" s="3">
        <v>45164</v>
      </c>
      <c r="P8821" t="s">
        <v>1160</v>
      </c>
      <c r="Q8821" t="s">
        <v>1161</v>
      </c>
    </row>
    <row r="8822" spans="1:17">
      <c r="A8822" t="s">
        <v>1155</v>
      </c>
      <c r="B8822" t="s">
        <v>519</v>
      </c>
      <c r="C8822" t="s">
        <v>18081</v>
      </c>
      <c r="D8822" t="s">
        <v>1191</v>
      </c>
      <c r="E8822">
        <v>1</v>
      </c>
      <c r="F8822">
        <v>594</v>
      </c>
      <c r="G8822" t="s">
        <v>18082</v>
      </c>
      <c r="H8822" t="s">
        <v>44</v>
      </c>
      <c r="I8822" t="s">
        <v>1127</v>
      </c>
      <c r="J8822" t="s">
        <v>1131</v>
      </c>
      <c r="L8822" t="s">
        <v>1230</v>
      </c>
      <c r="M8822">
        <v>33</v>
      </c>
      <c r="N8822">
        <v>6204420000</v>
      </c>
      <c r="O8822" s="3">
        <v>45164</v>
      </c>
      <c r="P8822" t="s">
        <v>1160</v>
      </c>
      <c r="Q8822" t="s">
        <v>1243</v>
      </c>
    </row>
    <row r="8823" spans="1:17">
      <c r="A8823" t="s">
        <v>1155</v>
      </c>
      <c r="B8823" t="s">
        <v>519</v>
      </c>
      <c r="C8823" t="s">
        <v>18083</v>
      </c>
      <c r="D8823" t="s">
        <v>3723</v>
      </c>
      <c r="E8823">
        <v>1</v>
      </c>
      <c r="F8823">
        <v>395</v>
      </c>
      <c r="G8823" t="s">
        <v>18084</v>
      </c>
      <c r="H8823" t="s">
        <v>26</v>
      </c>
      <c r="I8823" t="s">
        <v>668</v>
      </c>
      <c r="J8823" t="s">
        <v>690</v>
      </c>
      <c r="L8823" t="s">
        <v>1159</v>
      </c>
      <c r="M8823">
        <v>20</v>
      </c>
      <c r="N8823">
        <v>6204230000</v>
      </c>
      <c r="O8823" s="3">
        <v>45164</v>
      </c>
      <c r="P8823" t="s">
        <v>1160</v>
      </c>
      <c r="Q8823" t="s">
        <v>1243</v>
      </c>
    </row>
    <row r="8824" spans="1:17">
      <c r="A8824" t="s">
        <v>1155</v>
      </c>
      <c r="B8824" t="s">
        <v>519</v>
      </c>
      <c r="C8824" t="s">
        <v>18085</v>
      </c>
      <c r="D8824" t="s">
        <v>1224</v>
      </c>
      <c r="E8824">
        <v>1</v>
      </c>
      <c r="F8824">
        <v>283</v>
      </c>
      <c r="G8824" t="s">
        <v>18086</v>
      </c>
      <c r="H8824" t="s">
        <v>44</v>
      </c>
      <c r="I8824" t="s">
        <v>1127</v>
      </c>
      <c r="J8824" t="s">
        <v>1131</v>
      </c>
      <c r="L8824" t="s">
        <v>1159</v>
      </c>
      <c r="M8824">
        <v>20</v>
      </c>
      <c r="N8824">
        <v>6204420000</v>
      </c>
      <c r="O8824" s="3">
        <v>45164</v>
      </c>
      <c r="P8824" t="s">
        <v>1160</v>
      </c>
      <c r="Q8824" t="s">
        <v>1161</v>
      </c>
    </row>
    <row r="8825" spans="1:17">
      <c r="A8825" t="s">
        <v>1155</v>
      </c>
      <c r="B8825" t="s">
        <v>519</v>
      </c>
      <c r="C8825" t="s">
        <v>18087</v>
      </c>
      <c r="D8825" t="s">
        <v>1163</v>
      </c>
      <c r="E8825">
        <v>1</v>
      </c>
      <c r="F8825">
        <v>314</v>
      </c>
      <c r="G8825" t="s">
        <v>18088</v>
      </c>
      <c r="H8825" t="s">
        <v>44</v>
      </c>
      <c r="I8825" t="s">
        <v>1115</v>
      </c>
      <c r="J8825" t="s">
        <v>1120</v>
      </c>
      <c r="L8825" t="s">
        <v>1169</v>
      </c>
      <c r="M8825">
        <v>19</v>
      </c>
      <c r="N8825">
        <v>6204420000</v>
      </c>
      <c r="O8825" s="3">
        <v>45164</v>
      </c>
      <c r="P8825" t="s">
        <v>1160</v>
      </c>
      <c r="Q8825" t="s">
        <v>1161</v>
      </c>
    </row>
    <row r="8826" spans="1:17">
      <c r="A8826" t="s">
        <v>1155</v>
      </c>
      <c r="B8826" t="s">
        <v>519</v>
      </c>
      <c r="C8826" t="s">
        <v>18089</v>
      </c>
      <c r="D8826" t="s">
        <v>1186</v>
      </c>
      <c r="E8826">
        <v>1</v>
      </c>
      <c r="F8826">
        <v>90</v>
      </c>
      <c r="G8826" t="s">
        <v>18090</v>
      </c>
      <c r="H8826" t="s">
        <v>44</v>
      </c>
      <c r="I8826" t="s">
        <v>1115</v>
      </c>
      <c r="J8826" t="s">
        <v>1126</v>
      </c>
      <c r="K8826" t="s">
        <v>1200</v>
      </c>
      <c r="L8826" t="s">
        <v>1159</v>
      </c>
      <c r="M8826">
        <v>19</v>
      </c>
      <c r="N8826">
        <v>6206300090</v>
      </c>
      <c r="O8826" s="3">
        <v>45164</v>
      </c>
      <c r="P8826" t="s">
        <v>1160</v>
      </c>
      <c r="Q8826" t="s">
        <v>2322</v>
      </c>
    </row>
    <row r="8827" spans="1:17">
      <c r="A8827" t="s">
        <v>1155</v>
      </c>
      <c r="B8827" t="s">
        <v>519</v>
      </c>
      <c r="C8827" t="s">
        <v>18091</v>
      </c>
      <c r="D8827" t="s">
        <v>1979</v>
      </c>
      <c r="E8827">
        <v>1</v>
      </c>
      <c r="F8827">
        <v>435</v>
      </c>
      <c r="G8827" t="s">
        <v>18092</v>
      </c>
      <c r="H8827" t="s">
        <v>28</v>
      </c>
      <c r="I8827" t="s">
        <v>753</v>
      </c>
      <c r="J8827" t="s">
        <v>757</v>
      </c>
      <c r="K8827" t="s">
        <v>2329</v>
      </c>
      <c r="L8827" t="s">
        <v>1653</v>
      </c>
      <c r="M8827">
        <v>29</v>
      </c>
      <c r="N8827">
        <v>6203230000</v>
      </c>
      <c r="O8827" s="3">
        <v>45164</v>
      </c>
      <c r="P8827" t="s">
        <v>1160</v>
      </c>
      <c r="Q8827" t="s">
        <v>1161</v>
      </c>
    </row>
    <row r="8828" spans="1:17">
      <c r="A8828" t="s">
        <v>1155</v>
      </c>
      <c r="B8828" t="s">
        <v>519</v>
      </c>
      <c r="C8828" t="s">
        <v>18093</v>
      </c>
      <c r="D8828" t="s">
        <v>1157</v>
      </c>
      <c r="E8828">
        <v>1</v>
      </c>
      <c r="F8828">
        <v>220</v>
      </c>
      <c r="G8828" t="s">
        <v>18094</v>
      </c>
      <c r="H8828" t="s">
        <v>44</v>
      </c>
      <c r="I8828" t="s">
        <v>1115</v>
      </c>
      <c r="J8828" t="s">
        <v>1126</v>
      </c>
      <c r="K8828" t="s">
        <v>1260</v>
      </c>
      <c r="L8828" t="s">
        <v>1159</v>
      </c>
      <c r="M8828">
        <v>11</v>
      </c>
      <c r="N8828">
        <v>6109100022</v>
      </c>
      <c r="O8828" s="3">
        <v>45164</v>
      </c>
      <c r="P8828" t="s">
        <v>1160</v>
      </c>
      <c r="Q8828" t="s">
        <v>1243</v>
      </c>
    </row>
    <row r="8829" spans="1:17">
      <c r="A8829" t="s">
        <v>1155</v>
      </c>
      <c r="B8829" t="s">
        <v>519</v>
      </c>
      <c r="C8829" t="s">
        <v>18095</v>
      </c>
      <c r="D8829" t="s">
        <v>1163</v>
      </c>
      <c r="E8829">
        <v>1</v>
      </c>
      <c r="F8829">
        <v>117</v>
      </c>
      <c r="G8829" t="s">
        <v>18096</v>
      </c>
      <c r="H8829" t="s">
        <v>44</v>
      </c>
      <c r="I8829" t="s">
        <v>1115</v>
      </c>
      <c r="J8829" t="s">
        <v>1116</v>
      </c>
      <c r="K8829" t="s">
        <v>1188</v>
      </c>
      <c r="L8829" t="s">
        <v>1159</v>
      </c>
      <c r="M8829">
        <v>12</v>
      </c>
      <c r="N8829">
        <v>6204620000</v>
      </c>
      <c r="O8829" s="3">
        <v>45164</v>
      </c>
      <c r="P8829" t="s">
        <v>1160</v>
      </c>
      <c r="Q8829" t="s">
        <v>2081</v>
      </c>
    </row>
    <row r="8830" spans="1:17">
      <c r="A8830" t="s">
        <v>1155</v>
      </c>
      <c r="B8830" t="s">
        <v>519</v>
      </c>
      <c r="C8830" t="s">
        <v>18097</v>
      </c>
      <c r="D8830" t="s">
        <v>1228</v>
      </c>
      <c r="E8830">
        <v>1</v>
      </c>
      <c r="F8830">
        <v>565</v>
      </c>
      <c r="G8830" t="s">
        <v>18098</v>
      </c>
      <c r="H8830" t="s">
        <v>44</v>
      </c>
      <c r="I8830" t="s">
        <v>1115</v>
      </c>
      <c r="J8830" t="s">
        <v>1121</v>
      </c>
      <c r="K8830" t="s">
        <v>1271</v>
      </c>
      <c r="L8830" t="s">
        <v>1169</v>
      </c>
      <c r="M8830">
        <v>34</v>
      </c>
      <c r="N8830">
        <v>6211499000</v>
      </c>
      <c r="O8830" s="3">
        <v>45164</v>
      </c>
      <c r="P8830" t="s">
        <v>1160</v>
      </c>
      <c r="Q8830" t="s">
        <v>1161</v>
      </c>
    </row>
    <row r="8831" spans="1:17">
      <c r="A8831" t="s">
        <v>1155</v>
      </c>
      <c r="B8831" t="s">
        <v>519</v>
      </c>
      <c r="C8831" t="s">
        <v>18099</v>
      </c>
      <c r="D8831" t="s">
        <v>1178</v>
      </c>
      <c r="E8831">
        <v>1</v>
      </c>
      <c r="F8831">
        <v>356</v>
      </c>
      <c r="G8831" t="s">
        <v>18100</v>
      </c>
      <c r="H8831" t="s">
        <v>44</v>
      </c>
      <c r="I8831" t="s">
        <v>1115</v>
      </c>
      <c r="J8831" t="s">
        <v>1121</v>
      </c>
      <c r="K8831" t="s">
        <v>1271</v>
      </c>
      <c r="L8831" t="s">
        <v>1169</v>
      </c>
      <c r="M8831">
        <v>20</v>
      </c>
      <c r="N8831">
        <v>6211499000</v>
      </c>
      <c r="O8831" s="3">
        <v>45164</v>
      </c>
      <c r="P8831" t="s">
        <v>1160</v>
      </c>
      <c r="Q8831" t="s">
        <v>1161</v>
      </c>
    </row>
    <row r="8832" spans="1:17">
      <c r="A8832" t="s">
        <v>1155</v>
      </c>
      <c r="B8832" t="s">
        <v>519</v>
      </c>
      <c r="C8832" t="s">
        <v>18101</v>
      </c>
      <c r="D8832" t="s">
        <v>1157</v>
      </c>
      <c r="E8832">
        <v>1</v>
      </c>
      <c r="F8832">
        <v>419</v>
      </c>
      <c r="G8832" t="s">
        <v>18102</v>
      </c>
      <c r="H8832" t="s">
        <v>44</v>
      </c>
      <c r="I8832" t="s">
        <v>1115</v>
      </c>
      <c r="J8832" t="s">
        <v>1121</v>
      </c>
      <c r="K8832" t="s">
        <v>1271</v>
      </c>
      <c r="L8832" t="s">
        <v>1230</v>
      </c>
      <c r="M8832">
        <v>20</v>
      </c>
      <c r="N8832">
        <v>6211499000</v>
      </c>
      <c r="O8832" s="3">
        <v>45164</v>
      </c>
      <c r="P8832" t="s">
        <v>1160</v>
      </c>
      <c r="Q8832" t="s">
        <v>1161</v>
      </c>
    </row>
    <row r="8833" spans="1:17">
      <c r="A8833" t="s">
        <v>1155</v>
      </c>
      <c r="B8833" t="s">
        <v>519</v>
      </c>
      <c r="C8833" t="s">
        <v>18103</v>
      </c>
      <c r="D8833" t="s">
        <v>1178</v>
      </c>
      <c r="E8833">
        <v>1</v>
      </c>
      <c r="F8833">
        <v>346</v>
      </c>
      <c r="G8833" t="s">
        <v>18104</v>
      </c>
      <c r="H8833" t="s">
        <v>44</v>
      </c>
      <c r="I8833" t="s">
        <v>1115</v>
      </c>
      <c r="J8833" t="s">
        <v>1118</v>
      </c>
      <c r="K8833" t="s">
        <v>1180</v>
      </c>
      <c r="L8833" t="s">
        <v>1169</v>
      </c>
      <c r="M8833">
        <v>20</v>
      </c>
      <c r="N8833">
        <v>6204230000</v>
      </c>
      <c r="O8833" s="3">
        <v>45164</v>
      </c>
      <c r="P8833" t="s">
        <v>1160</v>
      </c>
      <c r="Q8833" t="s">
        <v>1161</v>
      </c>
    </row>
    <row r="8834" spans="1:17">
      <c r="A8834" t="s">
        <v>1155</v>
      </c>
      <c r="B8834" t="s">
        <v>519</v>
      </c>
      <c r="C8834" t="s">
        <v>18105</v>
      </c>
      <c r="D8834" t="s">
        <v>1228</v>
      </c>
      <c r="E8834">
        <v>1</v>
      </c>
      <c r="F8834">
        <v>204</v>
      </c>
      <c r="G8834" t="s">
        <v>18106</v>
      </c>
      <c r="H8834" t="s">
        <v>44</v>
      </c>
      <c r="I8834" t="s">
        <v>1115</v>
      </c>
      <c r="J8834" t="s">
        <v>1120</v>
      </c>
      <c r="L8834" t="s">
        <v>1169</v>
      </c>
      <c r="M8834">
        <v>16</v>
      </c>
      <c r="N8834">
        <v>6204420000</v>
      </c>
      <c r="O8834" s="3">
        <v>45164</v>
      </c>
      <c r="P8834" t="s">
        <v>1160</v>
      </c>
      <c r="Q8834" t="s">
        <v>1261</v>
      </c>
    </row>
    <row r="8835" spans="1:17">
      <c r="A8835" t="s">
        <v>1155</v>
      </c>
      <c r="B8835" t="s">
        <v>519</v>
      </c>
      <c r="C8835" t="s">
        <v>18107</v>
      </c>
      <c r="D8835" t="s">
        <v>1191</v>
      </c>
      <c r="E8835">
        <v>1</v>
      </c>
      <c r="F8835">
        <v>137</v>
      </c>
      <c r="G8835" t="s">
        <v>18108</v>
      </c>
      <c r="H8835" t="s">
        <v>44</v>
      </c>
      <c r="I8835" t="s">
        <v>1127</v>
      </c>
      <c r="J8835" t="s">
        <v>1137</v>
      </c>
      <c r="K8835" t="s">
        <v>1193</v>
      </c>
      <c r="L8835" t="s">
        <v>1169</v>
      </c>
      <c r="M8835">
        <v>10</v>
      </c>
      <c r="N8835">
        <v>6206400090</v>
      </c>
      <c r="O8835" s="3">
        <v>45164</v>
      </c>
      <c r="P8835" t="s">
        <v>1160</v>
      </c>
      <c r="Q8835" t="s">
        <v>12441</v>
      </c>
    </row>
    <row r="8836" spans="1:17">
      <c r="A8836" t="s">
        <v>1155</v>
      </c>
      <c r="B8836" t="s">
        <v>519</v>
      </c>
      <c r="C8836" t="s">
        <v>18109</v>
      </c>
      <c r="D8836" t="s">
        <v>1163</v>
      </c>
      <c r="E8836">
        <v>1</v>
      </c>
      <c r="F8836">
        <v>202</v>
      </c>
      <c r="G8836" t="s">
        <v>18110</v>
      </c>
      <c r="H8836" t="s">
        <v>44</v>
      </c>
      <c r="I8836" t="s">
        <v>1115</v>
      </c>
      <c r="J8836" t="s">
        <v>1126</v>
      </c>
      <c r="K8836" t="s">
        <v>1260</v>
      </c>
      <c r="L8836" t="s">
        <v>1230</v>
      </c>
      <c r="M8836">
        <v>13</v>
      </c>
      <c r="N8836">
        <v>6109100022</v>
      </c>
      <c r="O8836" s="3">
        <v>45164</v>
      </c>
      <c r="P8836" t="s">
        <v>1160</v>
      </c>
      <c r="Q8836" t="s">
        <v>1243</v>
      </c>
    </row>
    <row r="8837" spans="1:17">
      <c r="A8837" t="s">
        <v>1155</v>
      </c>
      <c r="B8837" t="s">
        <v>519</v>
      </c>
      <c r="C8837" t="s">
        <v>18111</v>
      </c>
      <c r="D8837" t="s">
        <v>1191</v>
      </c>
      <c r="E8837">
        <v>1</v>
      </c>
      <c r="F8837">
        <v>153</v>
      </c>
      <c r="G8837" t="s">
        <v>18112</v>
      </c>
      <c r="H8837" t="s">
        <v>44</v>
      </c>
      <c r="I8837" t="s">
        <v>1127</v>
      </c>
      <c r="J8837" t="s">
        <v>1131</v>
      </c>
      <c r="L8837" t="s">
        <v>1169</v>
      </c>
      <c r="M8837">
        <v>13</v>
      </c>
      <c r="N8837">
        <v>6204420000</v>
      </c>
      <c r="O8837" s="3">
        <v>45164</v>
      </c>
      <c r="P8837" t="s">
        <v>1160</v>
      </c>
      <c r="Q8837" t="s">
        <v>1161</v>
      </c>
    </row>
    <row r="8838" spans="1:17">
      <c r="A8838" t="s">
        <v>1155</v>
      </c>
      <c r="B8838" t="s">
        <v>519</v>
      </c>
      <c r="C8838" t="s">
        <v>18113</v>
      </c>
      <c r="D8838" t="s">
        <v>1224</v>
      </c>
      <c r="E8838">
        <v>1</v>
      </c>
      <c r="F8838">
        <v>242</v>
      </c>
      <c r="G8838" t="s">
        <v>18114</v>
      </c>
      <c r="H8838" t="s">
        <v>44</v>
      </c>
      <c r="I8838" t="s">
        <v>1127</v>
      </c>
      <c r="J8838" t="s">
        <v>1131</v>
      </c>
      <c r="L8838" t="s">
        <v>1169</v>
      </c>
      <c r="M8838">
        <v>17</v>
      </c>
      <c r="N8838">
        <v>6204420000</v>
      </c>
      <c r="O8838" s="3">
        <v>45164</v>
      </c>
      <c r="P8838" t="s">
        <v>1160</v>
      </c>
      <c r="Q8838" t="s">
        <v>1161</v>
      </c>
    </row>
    <row r="8839" spans="1:17">
      <c r="A8839" t="s">
        <v>1155</v>
      </c>
      <c r="B8839" t="s">
        <v>519</v>
      </c>
      <c r="C8839" t="s">
        <v>18115</v>
      </c>
      <c r="D8839" t="s">
        <v>1163</v>
      </c>
      <c r="E8839">
        <v>1</v>
      </c>
      <c r="F8839">
        <v>429</v>
      </c>
      <c r="G8839" t="s">
        <v>18116</v>
      </c>
      <c r="H8839" t="s">
        <v>44</v>
      </c>
      <c r="I8839" t="s">
        <v>1115</v>
      </c>
      <c r="J8839" t="s">
        <v>1121</v>
      </c>
      <c r="K8839" t="s">
        <v>1271</v>
      </c>
      <c r="L8839" t="s">
        <v>1230</v>
      </c>
      <c r="M8839">
        <v>21</v>
      </c>
      <c r="N8839">
        <v>6211499000</v>
      </c>
      <c r="O8839" s="3">
        <v>45164</v>
      </c>
      <c r="P8839" t="s">
        <v>1160</v>
      </c>
      <c r="Q8839" t="s">
        <v>1243</v>
      </c>
    </row>
    <row r="8840" spans="1:17">
      <c r="A8840" t="s">
        <v>1155</v>
      </c>
      <c r="B8840" t="s">
        <v>519</v>
      </c>
      <c r="C8840" t="s">
        <v>13257</v>
      </c>
      <c r="D8840" t="s">
        <v>1157</v>
      </c>
      <c r="E8840">
        <v>1</v>
      </c>
      <c r="F8840">
        <v>366</v>
      </c>
      <c r="G8840" t="s">
        <v>13258</v>
      </c>
      <c r="H8840" t="s">
        <v>44</v>
      </c>
      <c r="I8840" t="s">
        <v>1115</v>
      </c>
      <c r="J8840" t="s">
        <v>1120</v>
      </c>
      <c r="L8840" t="s">
        <v>1159</v>
      </c>
      <c r="M8840">
        <v>20</v>
      </c>
      <c r="N8840">
        <v>6204420000</v>
      </c>
      <c r="O8840" s="3">
        <v>45164</v>
      </c>
      <c r="P8840" t="s">
        <v>1160</v>
      </c>
      <c r="Q8840" t="s">
        <v>5537</v>
      </c>
    </row>
    <row r="8841" spans="1:17">
      <c r="A8841" t="s">
        <v>1155</v>
      </c>
      <c r="B8841" t="s">
        <v>519</v>
      </c>
      <c r="C8841" t="s">
        <v>18117</v>
      </c>
      <c r="D8841" t="s">
        <v>1191</v>
      </c>
      <c r="E8841">
        <v>1</v>
      </c>
      <c r="F8841">
        <v>971</v>
      </c>
      <c r="G8841" t="s">
        <v>18118</v>
      </c>
      <c r="H8841" t="s">
        <v>44</v>
      </c>
      <c r="I8841" t="s">
        <v>1127</v>
      </c>
      <c r="J8841" t="s">
        <v>1135</v>
      </c>
      <c r="K8841" t="s">
        <v>18119</v>
      </c>
      <c r="L8841" t="s">
        <v>1159</v>
      </c>
      <c r="M8841">
        <v>39</v>
      </c>
      <c r="N8841">
        <v>6204230000</v>
      </c>
      <c r="O8841" s="3">
        <v>45164</v>
      </c>
      <c r="P8841" t="s">
        <v>1160</v>
      </c>
      <c r="Q8841" t="s">
        <v>1243</v>
      </c>
    </row>
    <row r="8842" spans="1:17">
      <c r="A8842" t="s">
        <v>1155</v>
      </c>
      <c r="B8842" t="s">
        <v>519</v>
      </c>
      <c r="C8842" t="s">
        <v>18120</v>
      </c>
      <c r="D8842" t="s">
        <v>1196</v>
      </c>
      <c r="E8842">
        <v>1</v>
      </c>
      <c r="F8842">
        <v>259</v>
      </c>
      <c r="G8842" t="s">
        <v>18121</v>
      </c>
      <c r="H8842" t="s">
        <v>44</v>
      </c>
      <c r="I8842" t="s">
        <v>1127</v>
      </c>
      <c r="J8842" t="s">
        <v>1131</v>
      </c>
      <c r="L8842" t="s">
        <v>1169</v>
      </c>
      <c r="M8842">
        <v>21</v>
      </c>
      <c r="N8842">
        <v>6204420000</v>
      </c>
      <c r="O8842" s="3">
        <v>45164</v>
      </c>
      <c r="P8842" t="s">
        <v>1160</v>
      </c>
      <c r="Q8842" t="s">
        <v>1161</v>
      </c>
    </row>
    <row r="8843" spans="1:17">
      <c r="A8843" t="s">
        <v>1155</v>
      </c>
      <c r="B8843" t="s">
        <v>519</v>
      </c>
      <c r="C8843" t="s">
        <v>18122</v>
      </c>
      <c r="D8843" t="s">
        <v>1191</v>
      </c>
      <c r="E8843">
        <v>1</v>
      </c>
      <c r="F8843">
        <v>155</v>
      </c>
      <c r="G8843" t="s">
        <v>18123</v>
      </c>
      <c r="H8843" t="s">
        <v>44</v>
      </c>
      <c r="I8843" t="s">
        <v>1127</v>
      </c>
      <c r="J8843" t="s">
        <v>1137</v>
      </c>
      <c r="K8843" t="s">
        <v>1193</v>
      </c>
      <c r="L8843" t="s">
        <v>1169</v>
      </c>
      <c r="M8843">
        <v>14</v>
      </c>
      <c r="N8843">
        <v>6206300090</v>
      </c>
      <c r="O8843" s="3">
        <v>45164</v>
      </c>
      <c r="P8843" t="s">
        <v>1160</v>
      </c>
      <c r="Q8843" t="s">
        <v>1161</v>
      </c>
    </row>
    <row r="8844" spans="1:17">
      <c r="A8844" t="s">
        <v>1155</v>
      </c>
      <c r="B8844" t="s">
        <v>519</v>
      </c>
      <c r="C8844" t="s">
        <v>18124</v>
      </c>
      <c r="D8844" t="s">
        <v>1220</v>
      </c>
      <c r="E8844">
        <v>1</v>
      </c>
      <c r="F8844">
        <v>134</v>
      </c>
      <c r="G8844" t="s">
        <v>18125</v>
      </c>
      <c r="H8844" t="s">
        <v>44</v>
      </c>
      <c r="I8844" t="s">
        <v>1127</v>
      </c>
      <c r="J8844" t="s">
        <v>1137</v>
      </c>
      <c r="K8844" t="s">
        <v>1193</v>
      </c>
      <c r="L8844" t="s">
        <v>1159</v>
      </c>
      <c r="M8844">
        <v>15</v>
      </c>
      <c r="N8844">
        <v>6206400090</v>
      </c>
      <c r="O8844" s="3">
        <v>45164</v>
      </c>
      <c r="P8844" t="s">
        <v>1160</v>
      </c>
      <c r="Q8844" t="s">
        <v>1261</v>
      </c>
    </row>
    <row r="8845" spans="1:17">
      <c r="A8845" t="s">
        <v>1155</v>
      </c>
      <c r="B8845" t="s">
        <v>519</v>
      </c>
      <c r="C8845" t="s">
        <v>2115</v>
      </c>
      <c r="D8845" t="s">
        <v>1196</v>
      </c>
      <c r="E8845">
        <v>1</v>
      </c>
      <c r="F8845">
        <v>217</v>
      </c>
      <c r="G8845" t="s">
        <v>2116</v>
      </c>
      <c r="H8845" t="s">
        <v>44</v>
      </c>
      <c r="I8845" t="s">
        <v>1127</v>
      </c>
      <c r="J8845" t="s">
        <v>1128</v>
      </c>
      <c r="K8845" t="s">
        <v>1251</v>
      </c>
      <c r="L8845" t="s">
        <v>1169</v>
      </c>
      <c r="M8845">
        <v>13</v>
      </c>
      <c r="N8845">
        <v>6204620000</v>
      </c>
      <c r="O8845" s="3">
        <v>45164</v>
      </c>
      <c r="P8845" t="s">
        <v>1160</v>
      </c>
      <c r="Q8845" t="s">
        <v>1161</v>
      </c>
    </row>
    <row r="8846" spans="1:17">
      <c r="A8846" t="s">
        <v>1155</v>
      </c>
      <c r="B8846" t="s">
        <v>519</v>
      </c>
      <c r="C8846" t="s">
        <v>2850</v>
      </c>
      <c r="D8846" t="s">
        <v>1163</v>
      </c>
      <c r="E8846">
        <v>1</v>
      </c>
      <c r="F8846">
        <v>308</v>
      </c>
      <c r="G8846" t="s">
        <v>2851</v>
      </c>
      <c r="H8846" t="s">
        <v>44</v>
      </c>
      <c r="I8846" t="s">
        <v>1115</v>
      </c>
      <c r="J8846" t="s">
        <v>1121</v>
      </c>
      <c r="K8846" t="s">
        <v>1271</v>
      </c>
      <c r="L8846" t="s">
        <v>1169</v>
      </c>
      <c r="M8846">
        <v>18</v>
      </c>
      <c r="N8846">
        <v>6211499000</v>
      </c>
      <c r="O8846" s="3">
        <v>45164</v>
      </c>
      <c r="P8846" t="s">
        <v>1160</v>
      </c>
      <c r="Q8846" t="s">
        <v>1161</v>
      </c>
    </row>
    <row r="8847" spans="1:17">
      <c r="A8847" t="s">
        <v>1155</v>
      </c>
      <c r="B8847" t="s">
        <v>519</v>
      </c>
      <c r="C8847" t="s">
        <v>18126</v>
      </c>
      <c r="D8847" t="s">
        <v>1178</v>
      </c>
      <c r="E8847">
        <v>1</v>
      </c>
      <c r="F8847">
        <v>213</v>
      </c>
      <c r="G8847" t="s">
        <v>18127</v>
      </c>
      <c r="H8847" t="s">
        <v>44</v>
      </c>
      <c r="I8847" t="s">
        <v>1100</v>
      </c>
      <c r="J8847" t="s">
        <v>1107</v>
      </c>
      <c r="K8847" t="s">
        <v>2854</v>
      </c>
      <c r="L8847" t="s">
        <v>1230</v>
      </c>
      <c r="M8847">
        <v>10</v>
      </c>
      <c r="N8847">
        <v>6109100022</v>
      </c>
      <c r="O8847" s="3">
        <v>45164</v>
      </c>
      <c r="P8847" t="s">
        <v>1160</v>
      </c>
      <c r="Q8847" t="s">
        <v>2136</v>
      </c>
    </row>
    <row r="8848" spans="1:17">
      <c r="A8848" t="s">
        <v>1155</v>
      </c>
      <c r="B8848" t="s">
        <v>519</v>
      </c>
      <c r="C8848" t="s">
        <v>10467</v>
      </c>
      <c r="D8848" t="s">
        <v>1178</v>
      </c>
      <c r="E8848">
        <v>1</v>
      </c>
      <c r="F8848">
        <v>208</v>
      </c>
      <c r="G8848" t="s">
        <v>10468</v>
      </c>
      <c r="H8848" t="s">
        <v>44</v>
      </c>
      <c r="I8848" t="s">
        <v>1115</v>
      </c>
      <c r="J8848" t="s">
        <v>1120</v>
      </c>
      <c r="L8848" t="s">
        <v>1169</v>
      </c>
      <c r="M8848">
        <v>17</v>
      </c>
      <c r="N8848">
        <v>6204420000</v>
      </c>
      <c r="O8848" s="3">
        <v>45164</v>
      </c>
      <c r="P8848" t="s">
        <v>1160</v>
      </c>
      <c r="Q8848" t="s">
        <v>1161</v>
      </c>
    </row>
    <row r="8849" spans="1:17">
      <c r="A8849" t="s">
        <v>1155</v>
      </c>
      <c r="B8849" t="s">
        <v>519</v>
      </c>
      <c r="C8849" t="s">
        <v>18128</v>
      </c>
      <c r="D8849" t="s">
        <v>1163</v>
      </c>
      <c r="E8849">
        <v>1</v>
      </c>
      <c r="F8849">
        <v>103</v>
      </c>
      <c r="G8849" t="s">
        <v>18129</v>
      </c>
      <c r="H8849" t="s">
        <v>44</v>
      </c>
      <c r="I8849" t="s">
        <v>1115</v>
      </c>
      <c r="J8849" t="s">
        <v>1126</v>
      </c>
      <c r="K8849" t="s">
        <v>1266</v>
      </c>
      <c r="L8849" t="s">
        <v>1159</v>
      </c>
      <c r="M8849">
        <v>8</v>
      </c>
      <c r="N8849">
        <v>6208999090</v>
      </c>
      <c r="O8849" s="3">
        <v>45164</v>
      </c>
      <c r="P8849" t="s">
        <v>1160</v>
      </c>
      <c r="Q8849" t="s">
        <v>2055</v>
      </c>
    </row>
    <row r="8850" spans="1:17">
      <c r="A8850" t="s">
        <v>1155</v>
      </c>
      <c r="B8850" t="s">
        <v>519</v>
      </c>
      <c r="C8850" t="s">
        <v>18130</v>
      </c>
      <c r="D8850" t="s">
        <v>1157</v>
      </c>
      <c r="E8850">
        <v>1</v>
      </c>
      <c r="F8850">
        <v>155</v>
      </c>
      <c r="G8850" t="s">
        <v>18131</v>
      </c>
      <c r="H8850" t="s">
        <v>44</v>
      </c>
      <c r="I8850" t="s">
        <v>1115</v>
      </c>
      <c r="J8850" t="s">
        <v>1117</v>
      </c>
      <c r="K8850" t="s">
        <v>1915</v>
      </c>
      <c r="L8850" t="s">
        <v>1169</v>
      </c>
      <c r="M8850">
        <v>10</v>
      </c>
      <c r="N8850">
        <v>6204620000</v>
      </c>
      <c r="O8850" s="3">
        <v>45164</v>
      </c>
      <c r="P8850" t="s">
        <v>1160</v>
      </c>
      <c r="Q8850" t="s">
        <v>1161</v>
      </c>
    </row>
    <row r="8851" spans="1:17">
      <c r="A8851" t="s">
        <v>1155</v>
      </c>
      <c r="B8851" t="s">
        <v>519</v>
      </c>
      <c r="C8851" t="s">
        <v>18132</v>
      </c>
      <c r="D8851" t="s">
        <v>1191</v>
      </c>
      <c r="E8851">
        <v>1</v>
      </c>
      <c r="F8851">
        <v>470</v>
      </c>
      <c r="G8851" t="s">
        <v>18133</v>
      </c>
      <c r="H8851" t="s">
        <v>44</v>
      </c>
      <c r="I8851" t="s">
        <v>1127</v>
      </c>
      <c r="J8851" t="s">
        <v>1129</v>
      </c>
      <c r="L8851" t="s">
        <v>1169</v>
      </c>
      <c r="M8851">
        <v>29</v>
      </c>
      <c r="N8851">
        <v>6204230000</v>
      </c>
      <c r="O8851" s="3">
        <v>45164</v>
      </c>
      <c r="P8851" t="s">
        <v>1160</v>
      </c>
      <c r="Q8851" t="s">
        <v>1161</v>
      </c>
    </row>
    <row r="8852" spans="1:17">
      <c r="A8852" t="s">
        <v>1155</v>
      </c>
      <c r="B8852" t="s">
        <v>519</v>
      </c>
      <c r="C8852" t="s">
        <v>18134</v>
      </c>
      <c r="D8852" t="s">
        <v>1163</v>
      </c>
      <c r="E8852">
        <v>1</v>
      </c>
      <c r="F8852">
        <v>197</v>
      </c>
      <c r="G8852" t="s">
        <v>18135</v>
      </c>
      <c r="H8852" t="s">
        <v>44</v>
      </c>
      <c r="I8852" t="s">
        <v>1115</v>
      </c>
      <c r="J8852" t="s">
        <v>1117</v>
      </c>
      <c r="K8852" t="s">
        <v>1173</v>
      </c>
      <c r="L8852" t="s">
        <v>1169</v>
      </c>
      <c r="M8852">
        <v>13</v>
      </c>
      <c r="N8852">
        <v>6204620000</v>
      </c>
      <c r="O8852" s="3">
        <v>45164</v>
      </c>
      <c r="P8852" t="s">
        <v>1160</v>
      </c>
      <c r="Q8852" t="s">
        <v>1161</v>
      </c>
    </row>
    <row r="8853" spans="1:17">
      <c r="A8853" t="s">
        <v>1155</v>
      </c>
      <c r="B8853" t="s">
        <v>519</v>
      </c>
      <c r="C8853" t="s">
        <v>18136</v>
      </c>
      <c r="D8853" t="s">
        <v>1163</v>
      </c>
      <c r="E8853">
        <v>1</v>
      </c>
      <c r="F8853">
        <v>466</v>
      </c>
      <c r="G8853" t="s">
        <v>18137</v>
      </c>
      <c r="H8853" t="s">
        <v>44</v>
      </c>
      <c r="I8853" t="s">
        <v>1110</v>
      </c>
      <c r="J8853" t="s">
        <v>1114</v>
      </c>
      <c r="K8853" t="s">
        <v>1246</v>
      </c>
      <c r="L8853" t="s">
        <v>1169</v>
      </c>
      <c r="M8853">
        <v>31</v>
      </c>
      <c r="N8853">
        <v>6204420000</v>
      </c>
      <c r="O8853" s="3">
        <v>45164</v>
      </c>
      <c r="P8853" t="s">
        <v>1160</v>
      </c>
      <c r="Q8853" t="s">
        <v>1161</v>
      </c>
    </row>
    <row r="8854" spans="1:17">
      <c r="A8854" t="s">
        <v>1155</v>
      </c>
      <c r="B8854" t="s">
        <v>519</v>
      </c>
      <c r="C8854" t="s">
        <v>18138</v>
      </c>
      <c r="D8854" t="s">
        <v>1178</v>
      </c>
      <c r="E8854">
        <v>1</v>
      </c>
      <c r="F8854">
        <v>262</v>
      </c>
      <c r="G8854" t="s">
        <v>18139</v>
      </c>
      <c r="H8854" t="s">
        <v>44</v>
      </c>
      <c r="I8854" t="s">
        <v>1115</v>
      </c>
      <c r="J8854" t="s">
        <v>1120</v>
      </c>
      <c r="L8854" t="s">
        <v>1169</v>
      </c>
      <c r="M8854">
        <v>21</v>
      </c>
      <c r="N8854">
        <v>6204420000</v>
      </c>
      <c r="O8854" s="3">
        <v>45164</v>
      </c>
      <c r="P8854" t="s">
        <v>1160</v>
      </c>
      <c r="Q8854" t="s">
        <v>1243</v>
      </c>
    </row>
    <row r="8855" spans="1:17">
      <c r="A8855" t="s">
        <v>1155</v>
      </c>
      <c r="B8855" t="s">
        <v>519</v>
      </c>
      <c r="C8855" t="s">
        <v>18140</v>
      </c>
      <c r="D8855" t="s">
        <v>1191</v>
      </c>
      <c r="E8855">
        <v>1</v>
      </c>
      <c r="F8855">
        <v>448</v>
      </c>
      <c r="G8855" t="s">
        <v>18141</v>
      </c>
      <c r="H8855" t="s">
        <v>44</v>
      </c>
      <c r="I8855" t="s">
        <v>1127</v>
      </c>
      <c r="J8855" t="s">
        <v>1131</v>
      </c>
      <c r="L8855" t="s">
        <v>1169</v>
      </c>
      <c r="M8855">
        <v>23</v>
      </c>
      <c r="N8855">
        <v>6204420000</v>
      </c>
      <c r="O8855" s="3">
        <v>45164</v>
      </c>
      <c r="P8855" t="s">
        <v>1160</v>
      </c>
      <c r="Q8855" t="s">
        <v>1161</v>
      </c>
    </row>
    <row r="8856" spans="1:17">
      <c r="A8856" t="s">
        <v>1155</v>
      </c>
      <c r="B8856" t="s">
        <v>519</v>
      </c>
      <c r="C8856" t="s">
        <v>18142</v>
      </c>
      <c r="D8856" t="s">
        <v>2183</v>
      </c>
      <c r="E8856">
        <v>1</v>
      </c>
      <c r="F8856">
        <v>337</v>
      </c>
      <c r="G8856" t="s">
        <v>18143</v>
      </c>
      <c r="H8856" t="s">
        <v>26</v>
      </c>
      <c r="I8856" t="s">
        <v>668</v>
      </c>
      <c r="J8856" t="s">
        <v>690</v>
      </c>
      <c r="L8856" t="s">
        <v>1159</v>
      </c>
      <c r="M8856">
        <v>20</v>
      </c>
      <c r="N8856">
        <v>6204230000</v>
      </c>
      <c r="O8856" s="3">
        <v>45164</v>
      </c>
      <c r="P8856" t="s">
        <v>1160</v>
      </c>
      <c r="Q8856" t="s">
        <v>3220</v>
      </c>
    </row>
    <row r="8857" spans="1:17">
      <c r="A8857" t="s">
        <v>1155</v>
      </c>
      <c r="B8857" t="s">
        <v>519</v>
      </c>
      <c r="C8857" t="s">
        <v>18107</v>
      </c>
      <c r="D8857" t="s">
        <v>1224</v>
      </c>
      <c r="E8857">
        <v>1</v>
      </c>
      <c r="F8857">
        <v>144</v>
      </c>
      <c r="G8857" t="s">
        <v>18108</v>
      </c>
      <c r="H8857" t="s">
        <v>44</v>
      </c>
      <c r="I8857" t="s">
        <v>1127</v>
      </c>
      <c r="J8857" t="s">
        <v>1137</v>
      </c>
      <c r="K8857" t="s">
        <v>1193</v>
      </c>
      <c r="L8857" t="s">
        <v>1169</v>
      </c>
      <c r="M8857">
        <v>10</v>
      </c>
      <c r="N8857">
        <v>6206400090</v>
      </c>
      <c r="O8857" s="3">
        <v>45164</v>
      </c>
      <c r="P8857" t="s">
        <v>1160</v>
      </c>
      <c r="Q8857" t="s">
        <v>12441</v>
      </c>
    </row>
    <row r="8858" spans="1:17">
      <c r="A8858" t="s">
        <v>1155</v>
      </c>
      <c r="B8858" t="s">
        <v>519</v>
      </c>
      <c r="C8858" t="s">
        <v>18144</v>
      </c>
      <c r="D8858" t="s">
        <v>1186</v>
      </c>
      <c r="E8858">
        <v>1</v>
      </c>
      <c r="F8858">
        <v>177</v>
      </c>
      <c r="G8858" t="s">
        <v>18145</v>
      </c>
      <c r="H8858" t="s">
        <v>44</v>
      </c>
      <c r="I8858" t="s">
        <v>1115</v>
      </c>
      <c r="J8858" t="s">
        <v>1126</v>
      </c>
      <c r="K8858" t="s">
        <v>1200</v>
      </c>
      <c r="L8858" t="s">
        <v>1169</v>
      </c>
      <c r="M8858">
        <v>13</v>
      </c>
      <c r="N8858">
        <v>6109100022</v>
      </c>
      <c r="O8858" s="3">
        <v>45164</v>
      </c>
      <c r="P8858" t="s">
        <v>1160</v>
      </c>
      <c r="Q8858" t="s">
        <v>1161</v>
      </c>
    </row>
    <row r="8859" spans="1:17">
      <c r="A8859" t="s">
        <v>1155</v>
      </c>
      <c r="B8859" t="s">
        <v>519</v>
      </c>
      <c r="C8859" t="s">
        <v>18124</v>
      </c>
      <c r="D8859" t="s">
        <v>1211</v>
      </c>
      <c r="E8859">
        <v>1</v>
      </c>
      <c r="F8859">
        <v>186</v>
      </c>
      <c r="G8859" t="s">
        <v>18125</v>
      </c>
      <c r="H8859" t="s">
        <v>44</v>
      </c>
      <c r="I8859" t="s">
        <v>1127</v>
      </c>
      <c r="J8859" t="s">
        <v>1137</v>
      </c>
      <c r="K8859" t="s">
        <v>1193</v>
      </c>
      <c r="L8859" t="s">
        <v>1159</v>
      </c>
      <c r="M8859">
        <v>15</v>
      </c>
      <c r="N8859">
        <v>6206400090</v>
      </c>
      <c r="O8859" s="3">
        <v>45164</v>
      </c>
      <c r="P8859" t="s">
        <v>1160</v>
      </c>
      <c r="Q8859" t="s">
        <v>1261</v>
      </c>
    </row>
    <row r="8860" spans="1:17">
      <c r="A8860" t="s">
        <v>1155</v>
      </c>
      <c r="B8860" t="s">
        <v>519</v>
      </c>
      <c r="C8860" t="s">
        <v>18146</v>
      </c>
      <c r="D8860" t="s">
        <v>1186</v>
      </c>
      <c r="E8860">
        <v>1</v>
      </c>
      <c r="F8860">
        <v>342</v>
      </c>
      <c r="G8860" t="s">
        <v>18147</v>
      </c>
      <c r="H8860" t="s">
        <v>44</v>
      </c>
      <c r="I8860" t="s">
        <v>1115</v>
      </c>
      <c r="J8860" t="s">
        <v>1119</v>
      </c>
      <c r="K8860" t="s">
        <v>2823</v>
      </c>
      <c r="L8860" t="s">
        <v>1214</v>
      </c>
      <c r="M8860">
        <v>19</v>
      </c>
      <c r="N8860">
        <v>6204530090</v>
      </c>
      <c r="O8860" s="3">
        <v>45164</v>
      </c>
      <c r="P8860" t="s">
        <v>1160</v>
      </c>
      <c r="Q8860" t="s">
        <v>1854</v>
      </c>
    </row>
    <row r="8861" spans="1:17">
      <c r="A8861" t="s">
        <v>1155</v>
      </c>
      <c r="B8861" t="s">
        <v>519</v>
      </c>
      <c r="C8861" t="s">
        <v>7546</v>
      </c>
      <c r="D8861" t="s">
        <v>1228</v>
      </c>
      <c r="E8861">
        <v>1</v>
      </c>
      <c r="F8861">
        <v>136</v>
      </c>
      <c r="G8861" t="s">
        <v>7547</v>
      </c>
      <c r="H8861" t="s">
        <v>44</v>
      </c>
      <c r="I8861" t="s">
        <v>1115</v>
      </c>
      <c r="J8861" t="s">
        <v>1120</v>
      </c>
      <c r="L8861" t="s">
        <v>1230</v>
      </c>
      <c r="M8861">
        <v>16</v>
      </c>
      <c r="N8861">
        <v>6204420000</v>
      </c>
      <c r="O8861" s="3">
        <v>45164</v>
      </c>
      <c r="P8861" t="s">
        <v>1160</v>
      </c>
      <c r="Q8861" t="s">
        <v>1261</v>
      </c>
    </row>
    <row r="8862" spans="1:17">
      <c r="A8862" t="s">
        <v>1155</v>
      </c>
      <c r="B8862" t="s">
        <v>519</v>
      </c>
      <c r="C8862" t="s">
        <v>18124</v>
      </c>
      <c r="D8862" t="s">
        <v>1224</v>
      </c>
      <c r="E8862">
        <v>1</v>
      </c>
      <c r="F8862">
        <v>158</v>
      </c>
      <c r="G8862" t="s">
        <v>18125</v>
      </c>
      <c r="H8862" t="s">
        <v>44</v>
      </c>
      <c r="I8862" t="s">
        <v>1127</v>
      </c>
      <c r="J8862" t="s">
        <v>1137</v>
      </c>
      <c r="K8862" t="s">
        <v>1193</v>
      </c>
      <c r="L8862" t="s">
        <v>1159</v>
      </c>
      <c r="M8862">
        <v>15</v>
      </c>
      <c r="N8862">
        <v>6206400090</v>
      </c>
      <c r="O8862" s="3">
        <v>45164</v>
      </c>
      <c r="P8862" t="s">
        <v>1160</v>
      </c>
      <c r="Q8862" t="s">
        <v>1261</v>
      </c>
    </row>
    <row r="8863" spans="1:17">
      <c r="A8863" t="s">
        <v>1155</v>
      </c>
      <c r="B8863" t="s">
        <v>519</v>
      </c>
      <c r="C8863" t="s">
        <v>18148</v>
      </c>
      <c r="D8863" t="s">
        <v>16551</v>
      </c>
      <c r="E8863">
        <v>1</v>
      </c>
      <c r="F8863">
        <v>175</v>
      </c>
      <c r="G8863" t="s">
        <v>18149</v>
      </c>
      <c r="H8863" t="s">
        <v>9</v>
      </c>
      <c r="I8863" t="s">
        <v>84</v>
      </c>
      <c r="J8863" t="s">
        <v>92</v>
      </c>
      <c r="L8863" t="s">
        <v>1159</v>
      </c>
      <c r="M8863">
        <v>27</v>
      </c>
      <c r="N8863">
        <v>6203230000</v>
      </c>
      <c r="O8863" s="3">
        <v>45164</v>
      </c>
      <c r="P8863" t="s">
        <v>1160</v>
      </c>
      <c r="Q8863" t="s">
        <v>5903</v>
      </c>
    </row>
    <row r="8864" spans="1:17">
      <c r="A8864" t="s">
        <v>1155</v>
      </c>
      <c r="B8864" t="s">
        <v>521</v>
      </c>
      <c r="C8864" t="s">
        <v>18150</v>
      </c>
      <c r="D8864" t="s">
        <v>1609</v>
      </c>
      <c r="E8864">
        <v>1</v>
      </c>
      <c r="F8864">
        <v>210</v>
      </c>
      <c r="G8864" t="s">
        <v>18151</v>
      </c>
      <c r="H8864" t="s">
        <v>44</v>
      </c>
      <c r="I8864" t="s">
        <v>1115</v>
      </c>
      <c r="J8864" t="s">
        <v>1122</v>
      </c>
      <c r="K8864" t="s">
        <v>4528</v>
      </c>
      <c r="L8864" t="s">
        <v>1159</v>
      </c>
      <c r="M8864">
        <v>13</v>
      </c>
      <c r="N8864">
        <v>6110200090</v>
      </c>
      <c r="O8864" s="3">
        <v>45164</v>
      </c>
      <c r="P8864" t="s">
        <v>1160</v>
      </c>
      <c r="Q8864" t="s">
        <v>1785</v>
      </c>
    </row>
    <row r="8865" spans="1:17">
      <c r="A8865" t="s">
        <v>1155</v>
      </c>
      <c r="B8865" t="s">
        <v>521</v>
      </c>
      <c r="C8865" t="s">
        <v>18152</v>
      </c>
      <c r="D8865" t="s">
        <v>1178</v>
      </c>
      <c r="E8865">
        <v>1</v>
      </c>
      <c r="F8865">
        <v>227</v>
      </c>
      <c r="G8865" t="s">
        <v>18153</v>
      </c>
      <c r="H8865" t="s">
        <v>44</v>
      </c>
      <c r="I8865" t="s">
        <v>1115</v>
      </c>
      <c r="J8865" t="s">
        <v>1118</v>
      </c>
      <c r="K8865" t="s">
        <v>1180</v>
      </c>
      <c r="L8865" t="s">
        <v>1230</v>
      </c>
      <c r="M8865">
        <v>10</v>
      </c>
      <c r="N8865">
        <v>6204230000</v>
      </c>
      <c r="O8865" s="3">
        <v>45164</v>
      </c>
      <c r="P8865" t="s">
        <v>1160</v>
      </c>
      <c r="Q8865" t="s">
        <v>1194</v>
      </c>
    </row>
    <row r="8866" spans="1:17">
      <c r="A8866" t="s">
        <v>1155</v>
      </c>
      <c r="B8866" t="s">
        <v>521</v>
      </c>
      <c r="C8866" t="s">
        <v>18154</v>
      </c>
      <c r="D8866" t="s">
        <v>1224</v>
      </c>
      <c r="E8866">
        <v>1</v>
      </c>
      <c r="F8866">
        <v>253</v>
      </c>
      <c r="G8866" t="s">
        <v>18155</v>
      </c>
      <c r="H8866" t="s">
        <v>44</v>
      </c>
      <c r="I8866" t="s">
        <v>1127</v>
      </c>
      <c r="J8866" t="s">
        <v>1138</v>
      </c>
      <c r="K8866" t="s">
        <v>2736</v>
      </c>
      <c r="L8866" t="s">
        <v>1230</v>
      </c>
      <c r="M8866">
        <v>17</v>
      </c>
      <c r="N8866">
        <v>6112410000</v>
      </c>
      <c r="O8866" s="3">
        <v>45164</v>
      </c>
      <c r="P8866" t="s">
        <v>1160</v>
      </c>
      <c r="Q8866" t="s">
        <v>1189</v>
      </c>
    </row>
    <row r="8867" spans="1:17">
      <c r="A8867" t="s">
        <v>1155</v>
      </c>
      <c r="B8867" t="s">
        <v>521</v>
      </c>
      <c r="C8867" t="s">
        <v>18156</v>
      </c>
      <c r="D8867" t="s">
        <v>1157</v>
      </c>
      <c r="E8867">
        <v>1</v>
      </c>
      <c r="F8867">
        <v>176</v>
      </c>
      <c r="G8867" t="s">
        <v>18157</v>
      </c>
      <c r="H8867" t="s">
        <v>44</v>
      </c>
      <c r="I8867" t="s">
        <v>1115</v>
      </c>
      <c r="J8867" t="s">
        <v>1126</v>
      </c>
      <c r="K8867" t="s">
        <v>1260</v>
      </c>
      <c r="L8867" t="s">
        <v>1230</v>
      </c>
      <c r="M8867">
        <v>10</v>
      </c>
      <c r="N8867">
        <v>6109100022</v>
      </c>
      <c r="O8867" s="3">
        <v>45164</v>
      </c>
      <c r="P8867" t="s">
        <v>1160</v>
      </c>
      <c r="Q8867" t="s">
        <v>1261</v>
      </c>
    </row>
    <row r="8868" spans="1:17">
      <c r="A8868" t="s">
        <v>1155</v>
      </c>
      <c r="B8868" t="s">
        <v>521</v>
      </c>
      <c r="C8868" t="s">
        <v>18158</v>
      </c>
      <c r="D8868" t="s">
        <v>1163</v>
      </c>
      <c r="E8868">
        <v>1</v>
      </c>
      <c r="F8868">
        <v>110</v>
      </c>
      <c r="G8868" t="s">
        <v>18159</v>
      </c>
      <c r="H8868" t="s">
        <v>28</v>
      </c>
      <c r="I8868" t="s">
        <v>733</v>
      </c>
      <c r="J8868" t="s">
        <v>751</v>
      </c>
      <c r="K8868" t="s">
        <v>1966</v>
      </c>
      <c r="L8868" t="s">
        <v>1159</v>
      </c>
      <c r="M8868">
        <v>16</v>
      </c>
      <c r="N8868">
        <v>6205200099</v>
      </c>
      <c r="O8868" s="3">
        <v>45164</v>
      </c>
      <c r="P8868" t="s">
        <v>1160</v>
      </c>
      <c r="Q8868" t="s">
        <v>5903</v>
      </c>
    </row>
    <row r="8869" spans="1:17">
      <c r="A8869" t="s">
        <v>1155</v>
      </c>
      <c r="B8869" t="s">
        <v>521</v>
      </c>
      <c r="C8869" t="s">
        <v>18160</v>
      </c>
      <c r="D8869" t="s">
        <v>1224</v>
      </c>
      <c r="E8869">
        <v>1</v>
      </c>
      <c r="F8869">
        <v>156</v>
      </c>
      <c r="G8869" t="s">
        <v>18161</v>
      </c>
      <c r="H8869" t="s">
        <v>44</v>
      </c>
      <c r="I8869" t="s">
        <v>1127</v>
      </c>
      <c r="J8869" t="s">
        <v>1137</v>
      </c>
      <c r="K8869" t="s">
        <v>1946</v>
      </c>
      <c r="L8869" t="s">
        <v>1230</v>
      </c>
      <c r="M8869">
        <v>11</v>
      </c>
      <c r="N8869">
        <v>6208999090</v>
      </c>
      <c r="O8869" s="3">
        <v>45164</v>
      </c>
      <c r="P8869" t="s">
        <v>1160</v>
      </c>
      <c r="Q8869" t="s">
        <v>1243</v>
      </c>
    </row>
    <row r="8870" spans="1:17">
      <c r="A8870" t="s">
        <v>1155</v>
      </c>
      <c r="B8870" t="s">
        <v>521</v>
      </c>
      <c r="C8870" t="s">
        <v>18162</v>
      </c>
      <c r="D8870" t="s">
        <v>1178</v>
      </c>
      <c r="E8870">
        <v>1</v>
      </c>
      <c r="F8870">
        <v>68</v>
      </c>
      <c r="G8870" t="s">
        <v>18163</v>
      </c>
      <c r="H8870" t="s">
        <v>44</v>
      </c>
      <c r="I8870" t="s">
        <v>1115</v>
      </c>
      <c r="J8870" t="s">
        <v>1126</v>
      </c>
      <c r="K8870" t="s">
        <v>1266</v>
      </c>
      <c r="L8870" t="s">
        <v>1159</v>
      </c>
      <c r="M8870">
        <v>6</v>
      </c>
      <c r="N8870">
        <v>6208999090</v>
      </c>
      <c r="O8870" s="3">
        <v>45164</v>
      </c>
      <c r="P8870" t="s">
        <v>1160</v>
      </c>
      <c r="Q8870" t="s">
        <v>2416</v>
      </c>
    </row>
    <row r="8871" spans="1:17">
      <c r="A8871" t="s">
        <v>1155</v>
      </c>
      <c r="B8871" t="s">
        <v>521</v>
      </c>
      <c r="C8871" t="s">
        <v>18164</v>
      </c>
      <c r="D8871" t="s">
        <v>1178</v>
      </c>
      <c r="E8871">
        <v>1</v>
      </c>
      <c r="F8871">
        <v>364</v>
      </c>
      <c r="G8871" t="s">
        <v>18165</v>
      </c>
      <c r="H8871" t="s">
        <v>44</v>
      </c>
      <c r="I8871" t="s">
        <v>1115</v>
      </c>
      <c r="J8871" t="s">
        <v>1117</v>
      </c>
      <c r="K8871" t="s">
        <v>1168</v>
      </c>
      <c r="L8871" t="s">
        <v>1176</v>
      </c>
      <c r="M8871">
        <v>21</v>
      </c>
      <c r="N8871">
        <v>6204530090</v>
      </c>
      <c r="O8871" s="3">
        <v>45164</v>
      </c>
      <c r="P8871" t="s">
        <v>1160</v>
      </c>
      <c r="Q8871" t="s">
        <v>1161</v>
      </c>
    </row>
    <row r="8872" spans="1:17">
      <c r="A8872" t="s">
        <v>1155</v>
      </c>
      <c r="B8872" t="s">
        <v>521</v>
      </c>
      <c r="C8872" t="s">
        <v>18166</v>
      </c>
      <c r="D8872" t="s">
        <v>1157</v>
      </c>
      <c r="E8872">
        <v>1</v>
      </c>
      <c r="F8872">
        <v>163</v>
      </c>
      <c r="G8872" t="s">
        <v>18167</v>
      </c>
      <c r="H8872" t="s">
        <v>44</v>
      </c>
      <c r="I8872" t="s">
        <v>1115</v>
      </c>
      <c r="J8872" t="s">
        <v>1126</v>
      </c>
      <c r="K8872" t="s">
        <v>1200</v>
      </c>
      <c r="L8872" t="s">
        <v>1159</v>
      </c>
      <c r="M8872">
        <v>13</v>
      </c>
      <c r="N8872">
        <v>6206300090</v>
      </c>
      <c r="O8872" s="3">
        <v>45164</v>
      </c>
      <c r="P8872" t="s">
        <v>1160</v>
      </c>
      <c r="Q8872" t="s">
        <v>1161</v>
      </c>
    </row>
    <row r="8873" spans="1:17">
      <c r="A8873" t="s">
        <v>1155</v>
      </c>
      <c r="B8873" t="s">
        <v>521</v>
      </c>
      <c r="C8873" t="s">
        <v>18168</v>
      </c>
      <c r="D8873" t="s">
        <v>1191</v>
      </c>
      <c r="E8873">
        <v>1</v>
      </c>
      <c r="F8873">
        <v>500</v>
      </c>
      <c r="G8873" t="s">
        <v>18169</v>
      </c>
      <c r="H8873" t="s">
        <v>44</v>
      </c>
      <c r="I8873" t="s">
        <v>1127</v>
      </c>
      <c r="J8873" t="s">
        <v>1131</v>
      </c>
      <c r="L8873" t="s">
        <v>1230</v>
      </c>
      <c r="M8873">
        <v>26</v>
      </c>
      <c r="N8873">
        <v>6204420000</v>
      </c>
      <c r="O8873" s="3">
        <v>45164</v>
      </c>
      <c r="P8873" t="s">
        <v>1160</v>
      </c>
      <c r="Q8873" t="s">
        <v>1161</v>
      </c>
    </row>
    <row r="8874" spans="1:17">
      <c r="A8874" t="s">
        <v>1155</v>
      </c>
      <c r="B8874" t="s">
        <v>521</v>
      </c>
      <c r="C8874" t="s">
        <v>18170</v>
      </c>
      <c r="D8874" t="s">
        <v>1178</v>
      </c>
      <c r="E8874">
        <v>1</v>
      </c>
      <c r="F8874">
        <v>362</v>
      </c>
      <c r="G8874" t="s">
        <v>18171</v>
      </c>
      <c r="H8874" t="s">
        <v>44</v>
      </c>
      <c r="I8874" t="s">
        <v>1115</v>
      </c>
      <c r="J8874" t="s">
        <v>1121</v>
      </c>
      <c r="K8874" t="s">
        <v>4032</v>
      </c>
      <c r="L8874" t="s">
        <v>1230</v>
      </c>
      <c r="M8874">
        <v>21</v>
      </c>
      <c r="N8874">
        <v>6211499000</v>
      </c>
      <c r="O8874" s="3">
        <v>45164</v>
      </c>
      <c r="P8874" t="s">
        <v>1160</v>
      </c>
      <c r="Q8874" t="s">
        <v>1921</v>
      </c>
    </row>
    <row r="8875" spans="1:17">
      <c r="A8875" t="s">
        <v>1155</v>
      </c>
      <c r="B8875" t="s">
        <v>521</v>
      </c>
      <c r="C8875" t="s">
        <v>18172</v>
      </c>
      <c r="D8875" t="s">
        <v>1186</v>
      </c>
      <c r="E8875">
        <v>1</v>
      </c>
      <c r="F8875">
        <v>330</v>
      </c>
      <c r="G8875" t="s">
        <v>18173</v>
      </c>
      <c r="H8875" t="s">
        <v>44</v>
      </c>
      <c r="I8875" t="s">
        <v>1115</v>
      </c>
      <c r="J8875" t="s">
        <v>1120</v>
      </c>
      <c r="L8875" t="s">
        <v>1159</v>
      </c>
      <c r="M8875">
        <v>18</v>
      </c>
      <c r="N8875">
        <v>6204420000</v>
      </c>
      <c r="O8875" s="3">
        <v>45164</v>
      </c>
      <c r="P8875" t="s">
        <v>1160</v>
      </c>
      <c r="Q8875" t="s">
        <v>1161</v>
      </c>
    </row>
    <row r="8876" spans="1:17">
      <c r="A8876" t="s">
        <v>1155</v>
      </c>
      <c r="B8876" t="s">
        <v>521</v>
      </c>
      <c r="C8876" t="s">
        <v>18174</v>
      </c>
      <c r="D8876" t="s">
        <v>1163</v>
      </c>
      <c r="E8876">
        <v>1</v>
      </c>
      <c r="F8876">
        <v>707</v>
      </c>
      <c r="G8876" t="s">
        <v>18175</v>
      </c>
      <c r="H8876" t="s">
        <v>44</v>
      </c>
      <c r="I8876" t="s">
        <v>1110</v>
      </c>
      <c r="J8876" t="s">
        <v>1114</v>
      </c>
      <c r="K8876" t="s">
        <v>1209</v>
      </c>
      <c r="L8876" t="s">
        <v>1230</v>
      </c>
      <c r="M8876">
        <v>25</v>
      </c>
      <c r="N8876">
        <v>6204420000</v>
      </c>
      <c r="O8876" s="3">
        <v>45164</v>
      </c>
      <c r="P8876" t="s">
        <v>1160</v>
      </c>
      <c r="Q8876" t="s">
        <v>1243</v>
      </c>
    </row>
    <row r="8877" spans="1:17">
      <c r="A8877" t="s">
        <v>1155</v>
      </c>
      <c r="B8877" t="s">
        <v>521</v>
      </c>
      <c r="C8877" t="s">
        <v>3318</v>
      </c>
      <c r="D8877" t="s">
        <v>1191</v>
      </c>
      <c r="E8877">
        <v>1</v>
      </c>
      <c r="F8877">
        <v>200</v>
      </c>
      <c r="G8877" t="s">
        <v>3319</v>
      </c>
      <c r="H8877" t="s">
        <v>44</v>
      </c>
      <c r="I8877" t="s">
        <v>1127</v>
      </c>
      <c r="J8877" t="s">
        <v>1128</v>
      </c>
      <c r="K8877" t="s">
        <v>1251</v>
      </c>
      <c r="L8877" t="s">
        <v>1169</v>
      </c>
      <c r="M8877">
        <v>15</v>
      </c>
      <c r="N8877">
        <v>6204620000</v>
      </c>
      <c r="O8877" s="3">
        <v>45164</v>
      </c>
      <c r="P8877" t="s">
        <v>1160</v>
      </c>
      <c r="Q8877" t="s">
        <v>1161</v>
      </c>
    </row>
    <row r="8878" spans="1:17">
      <c r="A8878" t="s">
        <v>1155</v>
      </c>
      <c r="B8878" t="s">
        <v>521</v>
      </c>
      <c r="C8878" t="s">
        <v>18176</v>
      </c>
      <c r="D8878" t="s">
        <v>1191</v>
      </c>
      <c r="E8878">
        <v>1</v>
      </c>
      <c r="F8878">
        <v>498</v>
      </c>
      <c r="G8878" t="s">
        <v>18177</v>
      </c>
      <c r="H8878" t="s">
        <v>44</v>
      </c>
      <c r="I8878" t="s">
        <v>1127</v>
      </c>
      <c r="J8878" t="s">
        <v>1131</v>
      </c>
      <c r="L8878" t="s">
        <v>1230</v>
      </c>
      <c r="M8878">
        <v>26</v>
      </c>
      <c r="N8878">
        <v>6204420000</v>
      </c>
      <c r="O8878" s="3">
        <v>45164</v>
      </c>
      <c r="P8878" t="s">
        <v>1160</v>
      </c>
      <c r="Q8878" t="s">
        <v>1243</v>
      </c>
    </row>
    <row r="8879" spans="1:17">
      <c r="A8879" t="s">
        <v>1155</v>
      </c>
      <c r="B8879" t="s">
        <v>521</v>
      </c>
      <c r="C8879" t="s">
        <v>18178</v>
      </c>
      <c r="D8879" t="s">
        <v>1228</v>
      </c>
      <c r="E8879">
        <v>1</v>
      </c>
      <c r="F8879">
        <v>243</v>
      </c>
      <c r="G8879" t="s">
        <v>18179</v>
      </c>
      <c r="H8879" t="s">
        <v>44</v>
      </c>
      <c r="I8879" t="s">
        <v>1115</v>
      </c>
      <c r="J8879" t="s">
        <v>1120</v>
      </c>
      <c r="L8879" t="s">
        <v>1159</v>
      </c>
      <c r="M8879">
        <v>18</v>
      </c>
      <c r="N8879">
        <v>6204420000</v>
      </c>
      <c r="O8879" s="3">
        <v>45164</v>
      </c>
      <c r="P8879" t="s">
        <v>1160</v>
      </c>
      <c r="Q8879" t="s">
        <v>1161</v>
      </c>
    </row>
    <row r="8880" spans="1:17">
      <c r="A8880" t="s">
        <v>1155</v>
      </c>
      <c r="B8880" t="s">
        <v>521</v>
      </c>
      <c r="C8880" t="s">
        <v>18180</v>
      </c>
      <c r="D8880" t="s">
        <v>1178</v>
      </c>
      <c r="E8880">
        <v>1</v>
      </c>
      <c r="F8880">
        <v>309</v>
      </c>
      <c r="G8880" t="s">
        <v>18181</v>
      </c>
      <c r="H8880" t="s">
        <v>44</v>
      </c>
      <c r="I8880" t="s">
        <v>1115</v>
      </c>
      <c r="J8880" t="s">
        <v>1120</v>
      </c>
      <c r="L8880" t="s">
        <v>1159</v>
      </c>
      <c r="M8880">
        <v>18</v>
      </c>
      <c r="N8880">
        <v>6204420000</v>
      </c>
      <c r="O8880" s="3">
        <v>45164</v>
      </c>
      <c r="P8880" t="s">
        <v>1160</v>
      </c>
      <c r="Q8880" t="s">
        <v>18182</v>
      </c>
    </row>
    <row r="8881" spans="1:17">
      <c r="A8881" t="s">
        <v>1155</v>
      </c>
      <c r="B8881" t="s">
        <v>521</v>
      </c>
      <c r="C8881" t="s">
        <v>18183</v>
      </c>
      <c r="D8881" t="s">
        <v>1157</v>
      </c>
      <c r="E8881">
        <v>1</v>
      </c>
      <c r="F8881">
        <v>425</v>
      </c>
      <c r="G8881" t="s">
        <v>18184</v>
      </c>
      <c r="H8881" t="s">
        <v>44</v>
      </c>
      <c r="I8881" t="s">
        <v>1110</v>
      </c>
      <c r="J8881" t="s">
        <v>1114</v>
      </c>
      <c r="K8881" t="s">
        <v>1209</v>
      </c>
      <c r="L8881" t="s">
        <v>1169</v>
      </c>
      <c r="M8881">
        <v>33</v>
      </c>
      <c r="N8881">
        <v>6204420000</v>
      </c>
      <c r="O8881" s="3">
        <v>45164</v>
      </c>
      <c r="P8881" t="s">
        <v>1160</v>
      </c>
      <c r="Q8881" t="s">
        <v>1161</v>
      </c>
    </row>
    <row r="8882" spans="1:17">
      <c r="A8882" t="s">
        <v>1155</v>
      </c>
      <c r="B8882" t="s">
        <v>521</v>
      </c>
      <c r="C8882" t="s">
        <v>18185</v>
      </c>
      <c r="D8882" t="s">
        <v>1163</v>
      </c>
      <c r="E8882">
        <v>1</v>
      </c>
      <c r="F8882">
        <v>263</v>
      </c>
      <c r="G8882" t="s">
        <v>18186</v>
      </c>
      <c r="H8882" t="s">
        <v>44</v>
      </c>
      <c r="I8882" t="s">
        <v>1115</v>
      </c>
      <c r="J8882" t="s">
        <v>1118</v>
      </c>
      <c r="K8882" t="s">
        <v>1180</v>
      </c>
      <c r="L8882" t="s">
        <v>1169</v>
      </c>
      <c r="M8882">
        <v>21</v>
      </c>
      <c r="N8882">
        <v>6204230000</v>
      </c>
      <c r="O8882" s="3">
        <v>45164</v>
      </c>
      <c r="P8882" t="s">
        <v>1160</v>
      </c>
      <c r="Q8882" t="s">
        <v>1879</v>
      </c>
    </row>
    <row r="8883" spans="1:17">
      <c r="A8883" t="s">
        <v>1155</v>
      </c>
      <c r="B8883" t="s">
        <v>521</v>
      </c>
      <c r="C8883" t="s">
        <v>18187</v>
      </c>
      <c r="D8883" t="s">
        <v>1157</v>
      </c>
      <c r="E8883">
        <v>1</v>
      </c>
      <c r="F8883">
        <v>85</v>
      </c>
      <c r="G8883" t="s">
        <v>18188</v>
      </c>
      <c r="H8883" t="s">
        <v>44</v>
      </c>
      <c r="I8883" t="s">
        <v>1115</v>
      </c>
      <c r="J8883" t="s">
        <v>1126</v>
      </c>
      <c r="K8883" t="s">
        <v>1266</v>
      </c>
      <c r="L8883" t="s">
        <v>1169</v>
      </c>
      <c r="M8883">
        <v>5</v>
      </c>
      <c r="N8883">
        <v>6208999090</v>
      </c>
      <c r="O8883" s="3">
        <v>45164</v>
      </c>
      <c r="P8883" t="s">
        <v>1160</v>
      </c>
      <c r="Q8883" t="s">
        <v>1261</v>
      </c>
    </row>
    <row r="8884" spans="1:17">
      <c r="A8884" t="s">
        <v>1155</v>
      </c>
      <c r="B8884" t="s">
        <v>521</v>
      </c>
      <c r="C8884" t="s">
        <v>17229</v>
      </c>
      <c r="D8884" t="s">
        <v>1211</v>
      </c>
      <c r="E8884">
        <v>1</v>
      </c>
      <c r="F8884">
        <v>244</v>
      </c>
      <c r="G8884" t="s">
        <v>17230</v>
      </c>
      <c r="H8884" t="s">
        <v>44</v>
      </c>
      <c r="I8884" t="s">
        <v>1127</v>
      </c>
      <c r="J8884" t="s">
        <v>1137</v>
      </c>
      <c r="K8884" t="s">
        <v>2028</v>
      </c>
      <c r="L8884" t="s">
        <v>1159</v>
      </c>
      <c r="M8884">
        <v>14</v>
      </c>
      <c r="N8884">
        <v>6109100022</v>
      </c>
      <c r="O8884" s="3">
        <v>45164</v>
      </c>
      <c r="P8884" t="s">
        <v>1160</v>
      </c>
      <c r="Q8884" t="s">
        <v>1261</v>
      </c>
    </row>
    <row r="8885" spans="1:17">
      <c r="A8885" t="s">
        <v>1155</v>
      </c>
      <c r="B8885" t="s">
        <v>521</v>
      </c>
      <c r="C8885" t="s">
        <v>18189</v>
      </c>
      <c r="D8885" t="s">
        <v>1178</v>
      </c>
      <c r="E8885">
        <v>1</v>
      </c>
      <c r="F8885">
        <v>406</v>
      </c>
      <c r="G8885" t="s">
        <v>18190</v>
      </c>
      <c r="H8885" t="s">
        <v>44</v>
      </c>
      <c r="I8885" t="s">
        <v>1115</v>
      </c>
      <c r="J8885" t="s">
        <v>1124</v>
      </c>
      <c r="K8885" t="s">
        <v>3088</v>
      </c>
      <c r="L8885" t="s">
        <v>1159</v>
      </c>
      <c r="M8885">
        <v>34</v>
      </c>
      <c r="N8885">
        <v>6204230000</v>
      </c>
      <c r="O8885" s="3">
        <v>45164</v>
      </c>
      <c r="P8885" t="s">
        <v>1160</v>
      </c>
      <c r="Q8885" t="s">
        <v>1879</v>
      </c>
    </row>
    <row r="8886" spans="1:17">
      <c r="A8886" t="s">
        <v>1155</v>
      </c>
      <c r="B8886" t="s">
        <v>521</v>
      </c>
      <c r="C8886" t="s">
        <v>13520</v>
      </c>
      <c r="D8886" t="s">
        <v>1228</v>
      </c>
      <c r="E8886">
        <v>1</v>
      </c>
      <c r="F8886">
        <v>234</v>
      </c>
      <c r="G8886" t="s">
        <v>13521</v>
      </c>
      <c r="H8886" t="s">
        <v>44</v>
      </c>
      <c r="I8886" t="s">
        <v>1115</v>
      </c>
      <c r="J8886" t="s">
        <v>1117</v>
      </c>
      <c r="K8886" t="s">
        <v>1168</v>
      </c>
      <c r="L8886" t="s">
        <v>1169</v>
      </c>
      <c r="M8886">
        <v>15</v>
      </c>
      <c r="N8886">
        <v>6204530090</v>
      </c>
      <c r="O8886" s="3">
        <v>45164</v>
      </c>
      <c r="P8886" t="s">
        <v>1160</v>
      </c>
      <c r="Q8886" t="s">
        <v>1161</v>
      </c>
    </row>
    <row r="8887" spans="1:17">
      <c r="A8887" t="s">
        <v>1155</v>
      </c>
      <c r="B8887" t="s">
        <v>521</v>
      </c>
      <c r="C8887" t="s">
        <v>18191</v>
      </c>
      <c r="D8887" t="s">
        <v>1186</v>
      </c>
      <c r="E8887">
        <v>1</v>
      </c>
      <c r="F8887">
        <v>228</v>
      </c>
      <c r="G8887" t="s">
        <v>18192</v>
      </c>
      <c r="H8887" t="s">
        <v>44</v>
      </c>
      <c r="I8887" t="s">
        <v>1100</v>
      </c>
      <c r="J8887" t="s">
        <v>1104</v>
      </c>
      <c r="L8887" t="s">
        <v>1230</v>
      </c>
      <c r="M8887">
        <v>19</v>
      </c>
      <c r="N8887">
        <v>6204420000</v>
      </c>
      <c r="O8887" s="3">
        <v>45164</v>
      </c>
      <c r="P8887" t="s">
        <v>1160</v>
      </c>
      <c r="Q8887" t="s">
        <v>18193</v>
      </c>
    </row>
    <row r="8888" spans="1:17">
      <c r="A8888" t="s">
        <v>1155</v>
      </c>
      <c r="B8888" t="s">
        <v>521</v>
      </c>
      <c r="C8888" t="s">
        <v>18194</v>
      </c>
      <c r="D8888" t="s">
        <v>1191</v>
      </c>
      <c r="E8888">
        <v>1</v>
      </c>
      <c r="F8888">
        <v>293</v>
      </c>
      <c r="G8888" t="s">
        <v>18195</v>
      </c>
      <c r="H8888" t="s">
        <v>44</v>
      </c>
      <c r="I8888" t="s">
        <v>1127</v>
      </c>
      <c r="J8888" t="s">
        <v>1138</v>
      </c>
      <c r="K8888" t="s">
        <v>2736</v>
      </c>
      <c r="L8888" t="s">
        <v>1230</v>
      </c>
      <c r="M8888">
        <v>19</v>
      </c>
      <c r="N8888">
        <v>6112410000</v>
      </c>
      <c r="O8888" s="3">
        <v>45164</v>
      </c>
      <c r="P8888" t="s">
        <v>1160</v>
      </c>
      <c r="Q8888" t="s">
        <v>1189</v>
      </c>
    </row>
    <row r="8889" spans="1:17">
      <c r="A8889" t="s">
        <v>1155</v>
      </c>
      <c r="B8889" t="s">
        <v>521</v>
      </c>
      <c r="C8889" t="s">
        <v>18196</v>
      </c>
      <c r="D8889" t="s">
        <v>1157</v>
      </c>
      <c r="E8889">
        <v>1</v>
      </c>
      <c r="F8889">
        <v>144</v>
      </c>
      <c r="G8889" t="s">
        <v>18197</v>
      </c>
      <c r="H8889" t="s">
        <v>44</v>
      </c>
      <c r="I8889" t="s">
        <v>1115</v>
      </c>
      <c r="J8889" t="s">
        <v>1126</v>
      </c>
      <c r="K8889" t="s">
        <v>1260</v>
      </c>
      <c r="L8889" t="s">
        <v>1230</v>
      </c>
      <c r="M8889">
        <v>11</v>
      </c>
      <c r="N8889">
        <v>6109100022</v>
      </c>
      <c r="O8889" s="3">
        <v>45164</v>
      </c>
      <c r="P8889" t="s">
        <v>1160</v>
      </c>
      <c r="Q8889" t="s">
        <v>1268</v>
      </c>
    </row>
    <row r="8890" spans="1:17">
      <c r="A8890" t="s">
        <v>1155</v>
      </c>
      <c r="B8890" t="s">
        <v>521</v>
      </c>
      <c r="C8890" t="s">
        <v>18198</v>
      </c>
      <c r="D8890" t="s">
        <v>1186</v>
      </c>
      <c r="E8890">
        <v>1</v>
      </c>
      <c r="F8890">
        <v>184</v>
      </c>
      <c r="G8890" t="s">
        <v>18199</v>
      </c>
      <c r="H8890" t="s">
        <v>28</v>
      </c>
      <c r="I8890" t="s">
        <v>733</v>
      </c>
      <c r="J8890" t="s">
        <v>751</v>
      </c>
      <c r="K8890" t="s">
        <v>1966</v>
      </c>
      <c r="L8890" t="s">
        <v>1159</v>
      </c>
      <c r="M8890">
        <v>21</v>
      </c>
      <c r="N8890">
        <v>6205200099</v>
      </c>
      <c r="O8890" s="3">
        <v>45164</v>
      </c>
      <c r="P8890" t="s">
        <v>1160</v>
      </c>
      <c r="Q8890" t="s">
        <v>1161</v>
      </c>
    </row>
    <row r="8891" spans="1:17">
      <c r="A8891" t="s">
        <v>1155</v>
      </c>
      <c r="B8891" t="s">
        <v>521</v>
      </c>
      <c r="C8891" t="s">
        <v>18200</v>
      </c>
      <c r="D8891" t="s">
        <v>1228</v>
      </c>
      <c r="E8891">
        <v>1</v>
      </c>
      <c r="F8891">
        <v>105</v>
      </c>
      <c r="G8891" t="s">
        <v>18201</v>
      </c>
      <c r="H8891" t="s">
        <v>44</v>
      </c>
      <c r="I8891" t="s">
        <v>1115</v>
      </c>
      <c r="J8891" t="s">
        <v>1126</v>
      </c>
      <c r="K8891" t="s">
        <v>1200</v>
      </c>
      <c r="L8891" t="s">
        <v>1159</v>
      </c>
      <c r="M8891">
        <v>9</v>
      </c>
      <c r="N8891">
        <v>6206300090</v>
      </c>
      <c r="O8891" s="3">
        <v>45164</v>
      </c>
      <c r="P8891" t="s">
        <v>1160</v>
      </c>
      <c r="Q8891" t="s">
        <v>18202</v>
      </c>
    </row>
    <row r="8892" spans="1:17">
      <c r="A8892" t="s">
        <v>1155</v>
      </c>
      <c r="B8892" t="s">
        <v>521</v>
      </c>
      <c r="C8892" t="s">
        <v>18203</v>
      </c>
      <c r="D8892" t="s">
        <v>1178</v>
      </c>
      <c r="E8892">
        <v>1</v>
      </c>
      <c r="F8892">
        <v>184</v>
      </c>
      <c r="G8892" t="s">
        <v>18204</v>
      </c>
      <c r="H8892" t="s">
        <v>44</v>
      </c>
      <c r="I8892" t="s">
        <v>1115</v>
      </c>
      <c r="J8892" t="s">
        <v>1116</v>
      </c>
      <c r="K8892" t="s">
        <v>2421</v>
      </c>
      <c r="L8892" t="s">
        <v>1159</v>
      </c>
      <c r="M8892">
        <v>12</v>
      </c>
      <c r="N8892">
        <v>6206400090</v>
      </c>
      <c r="O8892" s="3">
        <v>45164</v>
      </c>
      <c r="P8892" t="s">
        <v>1160</v>
      </c>
      <c r="Q8892" t="s">
        <v>9098</v>
      </c>
    </row>
    <row r="8893" spans="1:17">
      <c r="A8893" t="s">
        <v>1155</v>
      </c>
      <c r="B8893" t="s">
        <v>521</v>
      </c>
      <c r="C8893" t="s">
        <v>18164</v>
      </c>
      <c r="D8893" t="s">
        <v>1228</v>
      </c>
      <c r="E8893">
        <v>1</v>
      </c>
      <c r="F8893">
        <v>343</v>
      </c>
      <c r="G8893" t="s">
        <v>18165</v>
      </c>
      <c r="H8893" t="s">
        <v>44</v>
      </c>
      <c r="I8893" t="s">
        <v>1115</v>
      </c>
      <c r="J8893" t="s">
        <v>1117</v>
      </c>
      <c r="K8893" t="s">
        <v>1168</v>
      </c>
      <c r="L8893" t="s">
        <v>1176</v>
      </c>
      <c r="M8893">
        <v>21</v>
      </c>
      <c r="N8893">
        <v>6204530090</v>
      </c>
      <c r="O8893" s="3">
        <v>45164</v>
      </c>
      <c r="P8893" t="s">
        <v>1160</v>
      </c>
      <c r="Q8893" t="s">
        <v>1161</v>
      </c>
    </row>
    <row r="8894" spans="1:17">
      <c r="A8894" t="s">
        <v>1155</v>
      </c>
      <c r="B8894" t="s">
        <v>521</v>
      </c>
      <c r="C8894" t="s">
        <v>18205</v>
      </c>
      <c r="D8894" t="s">
        <v>1224</v>
      </c>
      <c r="E8894">
        <v>1</v>
      </c>
      <c r="F8894">
        <v>360</v>
      </c>
      <c r="G8894" t="s">
        <v>18206</v>
      </c>
      <c r="H8894" t="s">
        <v>44</v>
      </c>
      <c r="I8894" t="s">
        <v>1127</v>
      </c>
      <c r="J8894" t="s">
        <v>1129</v>
      </c>
      <c r="L8894" t="s">
        <v>1230</v>
      </c>
      <c r="M8894">
        <v>18</v>
      </c>
      <c r="N8894">
        <v>6204230000</v>
      </c>
      <c r="O8894" s="3">
        <v>45164</v>
      </c>
      <c r="P8894" t="s">
        <v>1160</v>
      </c>
      <c r="Q8894" t="s">
        <v>18207</v>
      </c>
    </row>
    <row r="8895" spans="1:17">
      <c r="A8895" t="s">
        <v>1155</v>
      </c>
      <c r="B8895" t="s">
        <v>521</v>
      </c>
      <c r="C8895" t="s">
        <v>18208</v>
      </c>
      <c r="D8895" t="s">
        <v>1220</v>
      </c>
      <c r="E8895">
        <v>1</v>
      </c>
      <c r="F8895">
        <v>388</v>
      </c>
      <c r="G8895" t="s">
        <v>18209</v>
      </c>
      <c r="H8895" t="s">
        <v>44</v>
      </c>
      <c r="I8895" t="s">
        <v>1127</v>
      </c>
      <c r="J8895" t="s">
        <v>1131</v>
      </c>
      <c r="L8895" t="s">
        <v>1169</v>
      </c>
      <c r="M8895">
        <v>23</v>
      </c>
      <c r="N8895">
        <v>6204420000</v>
      </c>
      <c r="O8895" s="3">
        <v>45164</v>
      </c>
      <c r="P8895" t="s">
        <v>1160</v>
      </c>
      <c r="Q8895" t="s">
        <v>1161</v>
      </c>
    </row>
    <row r="8896" spans="1:17">
      <c r="A8896" t="s">
        <v>1155</v>
      </c>
      <c r="B8896" t="s">
        <v>521</v>
      </c>
      <c r="C8896" t="s">
        <v>18210</v>
      </c>
      <c r="D8896" t="s">
        <v>1178</v>
      </c>
      <c r="E8896">
        <v>1</v>
      </c>
      <c r="F8896">
        <v>268</v>
      </c>
      <c r="G8896" t="s">
        <v>18211</v>
      </c>
      <c r="H8896" t="s">
        <v>44</v>
      </c>
      <c r="I8896" t="s">
        <v>1115</v>
      </c>
      <c r="J8896" t="s">
        <v>1121</v>
      </c>
      <c r="K8896" t="s">
        <v>1271</v>
      </c>
      <c r="L8896" t="s">
        <v>1169</v>
      </c>
      <c r="M8896">
        <v>18</v>
      </c>
      <c r="N8896">
        <v>6211499000</v>
      </c>
      <c r="O8896" s="3">
        <v>45164</v>
      </c>
      <c r="P8896" t="s">
        <v>1160</v>
      </c>
      <c r="Q8896" t="s">
        <v>1170</v>
      </c>
    </row>
    <row r="8897" spans="1:17">
      <c r="A8897" t="s">
        <v>1155</v>
      </c>
      <c r="B8897" t="s">
        <v>521</v>
      </c>
      <c r="C8897" t="s">
        <v>18212</v>
      </c>
      <c r="D8897" t="s">
        <v>1178</v>
      </c>
      <c r="E8897">
        <v>1</v>
      </c>
      <c r="F8897">
        <v>358</v>
      </c>
      <c r="G8897" t="s">
        <v>18213</v>
      </c>
      <c r="H8897" t="s">
        <v>44</v>
      </c>
      <c r="I8897" t="s">
        <v>1115</v>
      </c>
      <c r="J8897" t="s">
        <v>1120</v>
      </c>
      <c r="L8897" t="s">
        <v>1230</v>
      </c>
      <c r="M8897">
        <v>20</v>
      </c>
      <c r="N8897">
        <v>6204420000</v>
      </c>
      <c r="O8897" s="3">
        <v>45164</v>
      </c>
      <c r="P8897" t="s">
        <v>1160</v>
      </c>
      <c r="Q8897" t="s">
        <v>1261</v>
      </c>
    </row>
    <row r="8898" spans="1:17">
      <c r="A8898" t="s">
        <v>1155</v>
      </c>
      <c r="B8898" t="s">
        <v>521</v>
      </c>
      <c r="C8898" t="s">
        <v>18214</v>
      </c>
      <c r="D8898" t="s">
        <v>1163</v>
      </c>
      <c r="E8898">
        <v>1</v>
      </c>
      <c r="F8898">
        <v>173</v>
      </c>
      <c r="G8898" t="s">
        <v>18215</v>
      </c>
      <c r="H8898" t="s">
        <v>44</v>
      </c>
      <c r="I8898" t="s">
        <v>1100</v>
      </c>
      <c r="J8898" t="s">
        <v>1101</v>
      </c>
      <c r="L8898" t="s">
        <v>1159</v>
      </c>
      <c r="M8898">
        <v>12</v>
      </c>
      <c r="N8898">
        <v>6112410000</v>
      </c>
      <c r="O8898" s="3">
        <v>45164</v>
      </c>
      <c r="P8898" t="s">
        <v>1160</v>
      </c>
      <c r="Q8898" t="s">
        <v>1243</v>
      </c>
    </row>
    <row r="8899" spans="1:17">
      <c r="A8899" t="s">
        <v>1155</v>
      </c>
      <c r="B8899" t="s">
        <v>521</v>
      </c>
      <c r="C8899" t="s">
        <v>18216</v>
      </c>
      <c r="D8899" t="s">
        <v>1178</v>
      </c>
      <c r="E8899">
        <v>1</v>
      </c>
      <c r="F8899">
        <v>197</v>
      </c>
      <c r="G8899" t="s">
        <v>18217</v>
      </c>
      <c r="H8899" t="s">
        <v>44</v>
      </c>
      <c r="I8899" t="s">
        <v>1115</v>
      </c>
      <c r="J8899" t="s">
        <v>1121</v>
      </c>
      <c r="K8899" t="s">
        <v>1271</v>
      </c>
      <c r="L8899" t="s">
        <v>1169</v>
      </c>
      <c r="M8899">
        <v>17</v>
      </c>
      <c r="N8899">
        <v>6211499000</v>
      </c>
      <c r="O8899" s="3">
        <v>45164</v>
      </c>
      <c r="P8899" t="s">
        <v>1160</v>
      </c>
      <c r="Q8899" t="s">
        <v>1243</v>
      </c>
    </row>
    <row r="8900" spans="1:17">
      <c r="A8900" t="s">
        <v>1155</v>
      </c>
      <c r="B8900" t="s">
        <v>521</v>
      </c>
      <c r="C8900" t="s">
        <v>18218</v>
      </c>
      <c r="D8900" t="s">
        <v>1178</v>
      </c>
      <c r="E8900">
        <v>1</v>
      </c>
      <c r="F8900">
        <v>101</v>
      </c>
      <c r="G8900" t="s">
        <v>18219</v>
      </c>
      <c r="H8900" t="s">
        <v>44</v>
      </c>
      <c r="I8900" t="s">
        <v>1115</v>
      </c>
      <c r="J8900" t="s">
        <v>1120</v>
      </c>
      <c r="L8900" t="s">
        <v>1159</v>
      </c>
      <c r="M8900">
        <v>9</v>
      </c>
      <c r="N8900">
        <v>6204420000</v>
      </c>
      <c r="O8900" s="3">
        <v>45164</v>
      </c>
      <c r="P8900" t="s">
        <v>1160</v>
      </c>
      <c r="Q8900" t="s">
        <v>1161</v>
      </c>
    </row>
    <row r="8901" spans="1:17">
      <c r="A8901" t="s">
        <v>1155</v>
      </c>
      <c r="B8901" t="s">
        <v>521</v>
      </c>
      <c r="C8901" t="s">
        <v>18220</v>
      </c>
      <c r="D8901" t="s">
        <v>1211</v>
      </c>
      <c r="E8901">
        <v>1</v>
      </c>
      <c r="F8901">
        <v>421</v>
      </c>
      <c r="G8901" t="s">
        <v>18221</v>
      </c>
      <c r="H8901" t="s">
        <v>44</v>
      </c>
      <c r="I8901" t="s">
        <v>1127</v>
      </c>
      <c r="J8901" t="s">
        <v>1129</v>
      </c>
      <c r="L8901" t="s">
        <v>1169</v>
      </c>
      <c r="M8901">
        <v>21</v>
      </c>
      <c r="N8901">
        <v>6204230000</v>
      </c>
      <c r="O8901" s="3">
        <v>45164</v>
      </c>
      <c r="P8901" t="s">
        <v>1160</v>
      </c>
      <c r="Q8901" t="s">
        <v>1261</v>
      </c>
    </row>
    <row r="8902" spans="1:17">
      <c r="A8902" t="s">
        <v>1155</v>
      </c>
      <c r="B8902" t="s">
        <v>521</v>
      </c>
      <c r="C8902" t="s">
        <v>18222</v>
      </c>
      <c r="D8902" t="s">
        <v>1178</v>
      </c>
      <c r="E8902">
        <v>1</v>
      </c>
      <c r="F8902">
        <v>258</v>
      </c>
      <c r="G8902" t="s">
        <v>18223</v>
      </c>
      <c r="H8902" t="s">
        <v>44</v>
      </c>
      <c r="I8902" t="s">
        <v>1115</v>
      </c>
      <c r="J8902" t="s">
        <v>1120</v>
      </c>
      <c r="L8902" t="s">
        <v>1159</v>
      </c>
      <c r="M8902">
        <v>39</v>
      </c>
      <c r="N8902">
        <v>6204420000</v>
      </c>
      <c r="O8902" s="3">
        <v>45164</v>
      </c>
      <c r="P8902" t="s">
        <v>1160</v>
      </c>
      <c r="Q8902" t="s">
        <v>1161</v>
      </c>
    </row>
    <row r="8903" spans="1:17">
      <c r="A8903" t="s">
        <v>1155</v>
      </c>
      <c r="B8903" t="s">
        <v>521</v>
      </c>
      <c r="C8903" t="s">
        <v>18224</v>
      </c>
      <c r="D8903" t="s">
        <v>1211</v>
      </c>
      <c r="E8903">
        <v>1</v>
      </c>
      <c r="F8903">
        <v>158</v>
      </c>
      <c r="G8903" t="s">
        <v>18225</v>
      </c>
      <c r="H8903" t="s">
        <v>44</v>
      </c>
      <c r="I8903" t="s">
        <v>1127</v>
      </c>
      <c r="J8903" t="s">
        <v>1132</v>
      </c>
      <c r="K8903" t="s">
        <v>4872</v>
      </c>
      <c r="L8903" t="s">
        <v>1159</v>
      </c>
      <c r="M8903">
        <v>13</v>
      </c>
      <c r="N8903">
        <v>6211499000</v>
      </c>
      <c r="O8903" s="3">
        <v>45164</v>
      </c>
      <c r="P8903" t="s">
        <v>1160</v>
      </c>
      <c r="Q8903" t="s">
        <v>1161</v>
      </c>
    </row>
    <row r="8904" spans="1:17">
      <c r="A8904" t="s">
        <v>1155</v>
      </c>
      <c r="B8904" t="s">
        <v>521</v>
      </c>
      <c r="C8904" t="s">
        <v>18226</v>
      </c>
      <c r="D8904" t="s">
        <v>1178</v>
      </c>
      <c r="E8904">
        <v>1</v>
      </c>
      <c r="F8904">
        <v>364</v>
      </c>
      <c r="G8904" t="s">
        <v>18227</v>
      </c>
      <c r="H8904" t="s">
        <v>44</v>
      </c>
      <c r="I8904" t="s">
        <v>1115</v>
      </c>
      <c r="J8904" t="s">
        <v>1120</v>
      </c>
      <c r="L8904" t="s">
        <v>1159</v>
      </c>
      <c r="M8904">
        <v>26</v>
      </c>
      <c r="N8904">
        <v>6204420000</v>
      </c>
      <c r="O8904" s="3">
        <v>45164</v>
      </c>
      <c r="P8904" t="s">
        <v>1160</v>
      </c>
      <c r="Q8904" t="s">
        <v>2136</v>
      </c>
    </row>
    <row r="8905" spans="1:17">
      <c r="A8905" t="s">
        <v>1155</v>
      </c>
      <c r="B8905" t="s">
        <v>521</v>
      </c>
      <c r="C8905" t="s">
        <v>18228</v>
      </c>
      <c r="D8905" t="s">
        <v>1178</v>
      </c>
      <c r="E8905">
        <v>1</v>
      </c>
      <c r="F8905">
        <v>148</v>
      </c>
      <c r="G8905" t="s">
        <v>18229</v>
      </c>
      <c r="H8905" t="s">
        <v>44</v>
      </c>
      <c r="I8905" t="s">
        <v>1115</v>
      </c>
      <c r="J8905" t="s">
        <v>1121</v>
      </c>
      <c r="K8905" t="s">
        <v>1271</v>
      </c>
      <c r="L8905" t="s">
        <v>1159</v>
      </c>
      <c r="M8905">
        <v>15</v>
      </c>
      <c r="N8905">
        <v>6211499000</v>
      </c>
      <c r="O8905" s="3">
        <v>45164</v>
      </c>
      <c r="P8905" t="s">
        <v>1160</v>
      </c>
      <c r="Q8905" t="s">
        <v>1161</v>
      </c>
    </row>
    <row r="8906" spans="1:17">
      <c r="A8906" t="s">
        <v>1155</v>
      </c>
      <c r="B8906" t="s">
        <v>523</v>
      </c>
      <c r="C8906" t="s">
        <v>18230</v>
      </c>
      <c r="D8906" t="s">
        <v>1211</v>
      </c>
      <c r="E8906">
        <v>1</v>
      </c>
      <c r="F8906">
        <v>319</v>
      </c>
      <c r="G8906" t="s">
        <v>18231</v>
      </c>
      <c r="H8906" t="s">
        <v>28</v>
      </c>
      <c r="I8906" t="s">
        <v>753</v>
      </c>
      <c r="J8906" t="s">
        <v>763</v>
      </c>
      <c r="K8906" t="s">
        <v>14663</v>
      </c>
      <c r="L8906" t="s">
        <v>1230</v>
      </c>
      <c r="M8906">
        <v>17</v>
      </c>
      <c r="N8906">
        <v>6205200099</v>
      </c>
      <c r="O8906" s="3">
        <v>45164</v>
      </c>
      <c r="P8906" t="s">
        <v>1160</v>
      </c>
      <c r="Q8906" t="s">
        <v>2136</v>
      </c>
    </row>
    <row r="8907" spans="1:17">
      <c r="A8907" t="s">
        <v>1155</v>
      </c>
      <c r="B8907" t="s">
        <v>523</v>
      </c>
      <c r="C8907" t="s">
        <v>18232</v>
      </c>
      <c r="D8907" t="s">
        <v>1163</v>
      </c>
      <c r="E8907">
        <v>1</v>
      </c>
      <c r="F8907">
        <v>399</v>
      </c>
      <c r="G8907" t="s">
        <v>18233</v>
      </c>
      <c r="H8907" t="s">
        <v>44</v>
      </c>
      <c r="I8907" t="s">
        <v>1115</v>
      </c>
      <c r="J8907" t="s">
        <v>1120</v>
      </c>
      <c r="L8907" t="s">
        <v>1159</v>
      </c>
      <c r="M8907">
        <v>24</v>
      </c>
      <c r="N8907">
        <v>6204420000</v>
      </c>
      <c r="O8907" s="3">
        <v>45164</v>
      </c>
      <c r="P8907" t="s">
        <v>1160</v>
      </c>
      <c r="Q8907" t="s">
        <v>3414</v>
      </c>
    </row>
    <row r="8908" spans="1:17">
      <c r="A8908" t="s">
        <v>1155</v>
      </c>
      <c r="B8908" t="s">
        <v>523</v>
      </c>
      <c r="C8908" t="s">
        <v>18234</v>
      </c>
      <c r="D8908" t="s">
        <v>1191</v>
      </c>
      <c r="E8908">
        <v>2</v>
      </c>
      <c r="F8908">
        <v>565</v>
      </c>
      <c r="G8908" t="s">
        <v>18235</v>
      </c>
      <c r="H8908" t="s">
        <v>44</v>
      </c>
      <c r="I8908" t="s">
        <v>1127</v>
      </c>
      <c r="J8908" t="s">
        <v>1129</v>
      </c>
      <c r="L8908" t="s">
        <v>1159</v>
      </c>
      <c r="M8908">
        <v>29</v>
      </c>
      <c r="N8908">
        <v>6204230000</v>
      </c>
      <c r="O8908" s="3">
        <v>45164</v>
      </c>
      <c r="P8908" t="s">
        <v>1160</v>
      </c>
      <c r="Q8908" t="s">
        <v>1161</v>
      </c>
    </row>
    <row r="8909" spans="1:17">
      <c r="A8909" t="s">
        <v>1155</v>
      </c>
      <c r="B8909" t="s">
        <v>523</v>
      </c>
      <c r="C8909" t="s">
        <v>18236</v>
      </c>
      <c r="D8909" t="s">
        <v>1220</v>
      </c>
      <c r="E8909">
        <v>1</v>
      </c>
      <c r="F8909">
        <v>327</v>
      </c>
      <c r="G8909" t="s">
        <v>18237</v>
      </c>
      <c r="H8909" t="s">
        <v>44</v>
      </c>
      <c r="I8909" t="s">
        <v>1127</v>
      </c>
      <c r="J8909" t="s">
        <v>1134</v>
      </c>
      <c r="K8909" t="s">
        <v>12081</v>
      </c>
      <c r="L8909" t="s">
        <v>1159</v>
      </c>
      <c r="M8909">
        <v>17</v>
      </c>
      <c r="N8909">
        <v>6204320090</v>
      </c>
      <c r="O8909" s="3">
        <v>45164</v>
      </c>
      <c r="P8909" t="s">
        <v>1160</v>
      </c>
      <c r="Q8909" t="s">
        <v>1243</v>
      </c>
    </row>
    <row r="8910" spans="1:17">
      <c r="A8910" t="s">
        <v>1155</v>
      </c>
      <c r="B8910" t="s">
        <v>523</v>
      </c>
      <c r="C8910" t="s">
        <v>18146</v>
      </c>
      <c r="D8910" t="s">
        <v>1157</v>
      </c>
      <c r="E8910">
        <v>1</v>
      </c>
      <c r="F8910">
        <v>335</v>
      </c>
      <c r="G8910" t="s">
        <v>18147</v>
      </c>
      <c r="H8910" t="s">
        <v>44</v>
      </c>
      <c r="I8910" t="s">
        <v>1115</v>
      </c>
      <c r="J8910" t="s">
        <v>1119</v>
      </c>
      <c r="K8910" t="s">
        <v>2823</v>
      </c>
      <c r="L8910" t="s">
        <v>1214</v>
      </c>
      <c r="M8910">
        <v>19</v>
      </c>
      <c r="N8910">
        <v>6204530090</v>
      </c>
      <c r="O8910" s="3">
        <v>45164</v>
      </c>
      <c r="P8910" t="s">
        <v>1160</v>
      </c>
      <c r="Q8910" t="s">
        <v>1854</v>
      </c>
    </row>
    <row r="8911" spans="1:17">
      <c r="A8911" t="s">
        <v>1155</v>
      </c>
      <c r="B8911" t="s">
        <v>523</v>
      </c>
      <c r="C8911" t="s">
        <v>3467</v>
      </c>
      <c r="D8911" t="s">
        <v>1157</v>
      </c>
      <c r="E8911">
        <v>1</v>
      </c>
      <c r="F8911">
        <v>243</v>
      </c>
      <c r="G8911" t="s">
        <v>3468</v>
      </c>
      <c r="H8911" t="s">
        <v>44</v>
      </c>
      <c r="I8911" t="s">
        <v>1115</v>
      </c>
      <c r="J8911" t="s">
        <v>1118</v>
      </c>
      <c r="K8911" t="s">
        <v>1180</v>
      </c>
      <c r="L8911" t="s">
        <v>1169</v>
      </c>
      <c r="M8911">
        <v>18</v>
      </c>
      <c r="N8911">
        <v>6204230000</v>
      </c>
      <c r="O8911" s="3">
        <v>45164</v>
      </c>
      <c r="P8911" t="s">
        <v>1160</v>
      </c>
      <c r="Q8911" t="s">
        <v>1879</v>
      </c>
    </row>
    <row r="8912" spans="1:17">
      <c r="A8912" t="s">
        <v>1155</v>
      </c>
      <c r="B8912" t="s">
        <v>523</v>
      </c>
      <c r="C8912" t="s">
        <v>18238</v>
      </c>
      <c r="D8912" t="s">
        <v>1178</v>
      </c>
      <c r="E8912">
        <v>1</v>
      </c>
      <c r="F8912">
        <v>382</v>
      </c>
      <c r="G8912" t="s">
        <v>18239</v>
      </c>
      <c r="H8912" t="s">
        <v>44</v>
      </c>
      <c r="I8912" t="s">
        <v>1115</v>
      </c>
      <c r="J8912" t="s">
        <v>1121</v>
      </c>
      <c r="K8912" t="s">
        <v>1271</v>
      </c>
      <c r="L8912" t="s">
        <v>1169</v>
      </c>
      <c r="M8912">
        <v>21</v>
      </c>
      <c r="N8912">
        <v>6211499000</v>
      </c>
      <c r="O8912" s="3">
        <v>45164</v>
      </c>
      <c r="P8912" t="s">
        <v>1160</v>
      </c>
      <c r="Q8912" t="s">
        <v>1161</v>
      </c>
    </row>
    <row r="8913" spans="1:17">
      <c r="A8913" t="s">
        <v>1155</v>
      </c>
      <c r="B8913" t="s">
        <v>523</v>
      </c>
      <c r="C8913" t="s">
        <v>18240</v>
      </c>
      <c r="D8913" t="s">
        <v>1178</v>
      </c>
      <c r="E8913">
        <v>1</v>
      </c>
      <c r="F8913">
        <v>339</v>
      </c>
      <c r="G8913" t="s">
        <v>18241</v>
      </c>
      <c r="H8913" t="s">
        <v>44</v>
      </c>
      <c r="I8913" t="s">
        <v>1110</v>
      </c>
      <c r="J8913" t="s">
        <v>1114</v>
      </c>
      <c r="K8913" t="s">
        <v>1246</v>
      </c>
      <c r="L8913" t="s">
        <v>1169</v>
      </c>
      <c r="M8913">
        <v>22</v>
      </c>
      <c r="N8913">
        <v>6204420000</v>
      </c>
      <c r="O8913" s="3">
        <v>45164</v>
      </c>
      <c r="P8913" t="s">
        <v>1160</v>
      </c>
      <c r="Q8913" t="s">
        <v>1161</v>
      </c>
    </row>
    <row r="8914" spans="1:17">
      <c r="A8914" t="s">
        <v>1155</v>
      </c>
      <c r="B8914" t="s">
        <v>523</v>
      </c>
      <c r="C8914" t="s">
        <v>18242</v>
      </c>
      <c r="D8914" t="s">
        <v>1220</v>
      </c>
      <c r="E8914">
        <v>1</v>
      </c>
      <c r="F8914">
        <v>245</v>
      </c>
      <c r="G8914" t="s">
        <v>18243</v>
      </c>
      <c r="H8914" t="s">
        <v>44</v>
      </c>
      <c r="I8914" t="s">
        <v>1127</v>
      </c>
      <c r="J8914" t="s">
        <v>1128</v>
      </c>
      <c r="K8914" t="s">
        <v>2884</v>
      </c>
      <c r="L8914" t="s">
        <v>1169</v>
      </c>
      <c r="M8914">
        <v>15</v>
      </c>
      <c r="N8914">
        <v>6104530000</v>
      </c>
      <c r="O8914" s="3">
        <v>45164</v>
      </c>
      <c r="P8914" t="s">
        <v>1160</v>
      </c>
      <c r="Q8914" t="s">
        <v>1161</v>
      </c>
    </row>
    <row r="8915" spans="1:17">
      <c r="A8915" t="s">
        <v>1155</v>
      </c>
      <c r="B8915" t="s">
        <v>523</v>
      </c>
      <c r="C8915" t="s">
        <v>18244</v>
      </c>
      <c r="D8915" t="s">
        <v>1979</v>
      </c>
      <c r="E8915">
        <v>1</v>
      </c>
      <c r="F8915">
        <v>219</v>
      </c>
      <c r="G8915" t="s">
        <v>18245</v>
      </c>
      <c r="H8915" t="s">
        <v>28</v>
      </c>
      <c r="I8915" t="s">
        <v>753</v>
      </c>
      <c r="J8915" t="s">
        <v>763</v>
      </c>
      <c r="K8915" t="s">
        <v>3122</v>
      </c>
      <c r="L8915" t="s">
        <v>1159</v>
      </c>
      <c r="M8915">
        <v>20</v>
      </c>
      <c r="N8915">
        <v>6205200099</v>
      </c>
      <c r="O8915" s="3">
        <v>45164</v>
      </c>
      <c r="P8915" t="s">
        <v>1160</v>
      </c>
      <c r="Q8915" t="s">
        <v>1161</v>
      </c>
    </row>
    <row r="8916" spans="1:17">
      <c r="A8916" t="s">
        <v>1155</v>
      </c>
      <c r="B8916" t="s">
        <v>523</v>
      </c>
      <c r="C8916" t="s">
        <v>18246</v>
      </c>
      <c r="D8916" t="s">
        <v>1186</v>
      </c>
      <c r="E8916">
        <v>1</v>
      </c>
      <c r="F8916">
        <v>329</v>
      </c>
      <c r="G8916" t="s">
        <v>18247</v>
      </c>
      <c r="H8916" t="s">
        <v>44</v>
      </c>
      <c r="I8916" t="s">
        <v>1115</v>
      </c>
      <c r="J8916" t="s">
        <v>1120</v>
      </c>
      <c r="L8916" t="s">
        <v>1169</v>
      </c>
      <c r="M8916">
        <v>20</v>
      </c>
      <c r="N8916">
        <v>6204420000</v>
      </c>
      <c r="O8916" s="3">
        <v>45164</v>
      </c>
      <c r="P8916" t="s">
        <v>1160</v>
      </c>
      <c r="Q8916" t="s">
        <v>1161</v>
      </c>
    </row>
    <row r="8917" spans="1:17">
      <c r="A8917" t="s">
        <v>1155</v>
      </c>
      <c r="B8917" t="s">
        <v>523</v>
      </c>
      <c r="C8917" t="s">
        <v>18248</v>
      </c>
      <c r="D8917" t="s">
        <v>1157</v>
      </c>
      <c r="E8917">
        <v>1</v>
      </c>
      <c r="F8917">
        <v>222</v>
      </c>
      <c r="G8917" t="s">
        <v>18249</v>
      </c>
      <c r="H8917" t="s">
        <v>44</v>
      </c>
      <c r="I8917" t="s">
        <v>1115</v>
      </c>
      <c r="J8917" t="s">
        <v>1118</v>
      </c>
      <c r="K8917" t="s">
        <v>1180</v>
      </c>
      <c r="L8917" t="s">
        <v>2316</v>
      </c>
      <c r="M8917">
        <v>20</v>
      </c>
      <c r="N8917">
        <v>6204230000</v>
      </c>
      <c r="O8917" s="3">
        <v>45164</v>
      </c>
      <c r="P8917" t="s">
        <v>1160</v>
      </c>
      <c r="Q8917" t="s">
        <v>1161</v>
      </c>
    </row>
    <row r="8918" spans="1:17">
      <c r="A8918" t="s">
        <v>1155</v>
      </c>
      <c r="B8918" t="s">
        <v>523</v>
      </c>
      <c r="C8918" t="s">
        <v>18250</v>
      </c>
      <c r="D8918" t="s">
        <v>1224</v>
      </c>
      <c r="E8918">
        <v>1</v>
      </c>
      <c r="F8918">
        <v>604</v>
      </c>
      <c r="G8918" t="s">
        <v>18251</v>
      </c>
      <c r="H8918" t="s">
        <v>44</v>
      </c>
      <c r="I8918" t="s">
        <v>1127</v>
      </c>
      <c r="J8918" t="s">
        <v>1130</v>
      </c>
      <c r="K8918" t="s">
        <v>1213</v>
      </c>
      <c r="L8918" t="s">
        <v>1214</v>
      </c>
      <c r="M8918">
        <v>25</v>
      </c>
      <c r="N8918">
        <v>6204620000</v>
      </c>
      <c r="O8918" s="3">
        <v>45164</v>
      </c>
      <c r="P8918" t="s">
        <v>1160</v>
      </c>
      <c r="Q8918" t="s">
        <v>5801</v>
      </c>
    </row>
    <row r="8919" spans="1:17">
      <c r="A8919" t="s">
        <v>1155</v>
      </c>
      <c r="B8919" t="s">
        <v>523</v>
      </c>
      <c r="C8919" t="s">
        <v>18252</v>
      </c>
      <c r="D8919" t="s">
        <v>1211</v>
      </c>
      <c r="E8919">
        <v>1</v>
      </c>
      <c r="F8919">
        <v>419</v>
      </c>
      <c r="G8919" t="s">
        <v>18253</v>
      </c>
      <c r="H8919" t="s">
        <v>44</v>
      </c>
      <c r="I8919" t="s">
        <v>1127</v>
      </c>
      <c r="J8919" t="s">
        <v>1131</v>
      </c>
      <c r="L8919" t="s">
        <v>1159</v>
      </c>
      <c r="M8919">
        <v>19</v>
      </c>
      <c r="N8919">
        <v>6204420000</v>
      </c>
      <c r="O8919" s="3">
        <v>45164</v>
      </c>
      <c r="P8919" t="s">
        <v>1160</v>
      </c>
      <c r="Q8919" t="s">
        <v>1161</v>
      </c>
    </row>
    <row r="8920" spans="1:17">
      <c r="A8920" t="s">
        <v>1155</v>
      </c>
      <c r="B8920" t="s">
        <v>523</v>
      </c>
      <c r="C8920" t="s">
        <v>18254</v>
      </c>
      <c r="D8920" t="s">
        <v>1228</v>
      </c>
      <c r="E8920">
        <v>1</v>
      </c>
      <c r="F8920">
        <v>292</v>
      </c>
      <c r="G8920" t="s">
        <v>18255</v>
      </c>
      <c r="H8920" t="s">
        <v>44</v>
      </c>
      <c r="I8920" t="s">
        <v>1115</v>
      </c>
      <c r="J8920" t="s">
        <v>1120</v>
      </c>
      <c r="L8920" t="s">
        <v>1159</v>
      </c>
      <c r="M8920">
        <v>20</v>
      </c>
      <c r="N8920">
        <v>6204420000</v>
      </c>
      <c r="O8920" s="3">
        <v>45164</v>
      </c>
      <c r="P8920" t="s">
        <v>1160</v>
      </c>
      <c r="Q8920" t="s">
        <v>1161</v>
      </c>
    </row>
    <row r="8921" spans="1:17">
      <c r="A8921" t="s">
        <v>1155</v>
      </c>
      <c r="B8921" t="s">
        <v>523</v>
      </c>
      <c r="C8921" t="s">
        <v>18256</v>
      </c>
      <c r="D8921" t="s">
        <v>1186</v>
      </c>
      <c r="E8921">
        <v>1</v>
      </c>
      <c r="F8921">
        <v>256</v>
      </c>
      <c r="G8921" t="s">
        <v>18257</v>
      </c>
      <c r="H8921" t="s">
        <v>44</v>
      </c>
      <c r="I8921" t="s">
        <v>1115</v>
      </c>
      <c r="J8921" t="s">
        <v>1126</v>
      </c>
      <c r="K8921" t="s">
        <v>1260</v>
      </c>
      <c r="L8921" t="s">
        <v>1230</v>
      </c>
      <c r="M8921">
        <v>17</v>
      </c>
      <c r="N8921">
        <v>6109100022</v>
      </c>
      <c r="O8921" s="3">
        <v>45164</v>
      </c>
      <c r="P8921" t="s">
        <v>1160</v>
      </c>
      <c r="Q8921" t="s">
        <v>3862</v>
      </c>
    </row>
    <row r="8922" spans="1:17">
      <c r="A8922" t="s">
        <v>1155</v>
      </c>
      <c r="B8922" t="s">
        <v>523</v>
      </c>
      <c r="C8922" t="s">
        <v>18258</v>
      </c>
      <c r="D8922" t="s">
        <v>1157</v>
      </c>
      <c r="E8922">
        <v>1</v>
      </c>
      <c r="F8922">
        <v>155</v>
      </c>
      <c r="G8922" t="s">
        <v>18259</v>
      </c>
      <c r="H8922" t="s">
        <v>44</v>
      </c>
      <c r="I8922" t="s">
        <v>1115</v>
      </c>
      <c r="J8922" t="s">
        <v>1117</v>
      </c>
      <c r="K8922" t="s">
        <v>1915</v>
      </c>
      <c r="L8922" t="s">
        <v>1169</v>
      </c>
      <c r="M8922">
        <v>13</v>
      </c>
      <c r="N8922">
        <v>6204620000</v>
      </c>
      <c r="O8922" s="3">
        <v>45164</v>
      </c>
      <c r="P8922" t="s">
        <v>1160</v>
      </c>
      <c r="Q8922" t="s">
        <v>1879</v>
      </c>
    </row>
    <row r="8923" spans="1:17">
      <c r="A8923" t="s">
        <v>1155</v>
      </c>
      <c r="B8923" t="s">
        <v>523</v>
      </c>
      <c r="C8923" t="s">
        <v>8166</v>
      </c>
      <c r="D8923" t="s">
        <v>1163</v>
      </c>
      <c r="E8923">
        <v>1</v>
      </c>
      <c r="F8923">
        <v>96</v>
      </c>
      <c r="G8923" t="s">
        <v>8167</v>
      </c>
      <c r="H8923" t="s">
        <v>44</v>
      </c>
      <c r="I8923" t="s">
        <v>1115</v>
      </c>
      <c r="J8923" t="s">
        <v>1126</v>
      </c>
      <c r="K8923" t="s">
        <v>1183</v>
      </c>
      <c r="L8923" t="s">
        <v>1230</v>
      </c>
      <c r="M8923">
        <v>9</v>
      </c>
      <c r="N8923">
        <v>6109100022</v>
      </c>
      <c r="O8923" s="3">
        <v>45164</v>
      </c>
      <c r="P8923" t="s">
        <v>1160</v>
      </c>
      <c r="Q8923" t="s">
        <v>1268</v>
      </c>
    </row>
    <row r="8924" spans="1:17">
      <c r="A8924" t="s">
        <v>1155</v>
      </c>
      <c r="B8924" t="s">
        <v>523</v>
      </c>
      <c r="C8924" t="s">
        <v>8356</v>
      </c>
      <c r="D8924" t="s">
        <v>1196</v>
      </c>
      <c r="E8924">
        <v>1</v>
      </c>
      <c r="F8924">
        <v>360</v>
      </c>
      <c r="G8924" t="s">
        <v>8357</v>
      </c>
      <c r="H8924" t="s">
        <v>44</v>
      </c>
      <c r="I8924" t="s">
        <v>1127</v>
      </c>
      <c r="J8924" t="s">
        <v>1132</v>
      </c>
      <c r="K8924" t="s">
        <v>1226</v>
      </c>
      <c r="L8924" t="s">
        <v>1159</v>
      </c>
      <c r="M8924">
        <v>28</v>
      </c>
      <c r="N8924">
        <v>6211499000</v>
      </c>
      <c r="O8924" s="3">
        <v>45164</v>
      </c>
      <c r="P8924" t="s">
        <v>1160</v>
      </c>
      <c r="Q8924" t="s">
        <v>1161</v>
      </c>
    </row>
    <row r="8925" spans="1:17">
      <c r="A8925" t="s">
        <v>1155</v>
      </c>
      <c r="B8925" t="s">
        <v>523</v>
      </c>
      <c r="C8925" t="s">
        <v>18260</v>
      </c>
      <c r="D8925" t="s">
        <v>1191</v>
      </c>
      <c r="E8925">
        <v>1</v>
      </c>
      <c r="F8925">
        <v>411</v>
      </c>
      <c r="G8925" t="s">
        <v>18261</v>
      </c>
      <c r="H8925" t="s">
        <v>44</v>
      </c>
      <c r="I8925" t="s">
        <v>1127</v>
      </c>
      <c r="J8925" t="s">
        <v>1131</v>
      </c>
      <c r="L8925" t="s">
        <v>1230</v>
      </c>
      <c r="M8925">
        <v>26</v>
      </c>
      <c r="N8925">
        <v>6204420000</v>
      </c>
      <c r="O8925" s="3">
        <v>45164</v>
      </c>
      <c r="P8925" t="s">
        <v>1160</v>
      </c>
      <c r="Q8925" t="s">
        <v>1261</v>
      </c>
    </row>
    <row r="8926" spans="1:17">
      <c r="A8926" t="s">
        <v>1155</v>
      </c>
      <c r="B8926" t="s">
        <v>523</v>
      </c>
      <c r="C8926" t="s">
        <v>18262</v>
      </c>
      <c r="D8926" t="s">
        <v>1157</v>
      </c>
      <c r="E8926">
        <v>1</v>
      </c>
      <c r="F8926">
        <v>333</v>
      </c>
      <c r="G8926" t="s">
        <v>18263</v>
      </c>
      <c r="H8926" t="s">
        <v>44</v>
      </c>
      <c r="I8926" t="s">
        <v>1115</v>
      </c>
      <c r="J8926" t="s">
        <v>1120</v>
      </c>
      <c r="L8926" t="s">
        <v>1169</v>
      </c>
      <c r="M8926">
        <v>19</v>
      </c>
      <c r="N8926">
        <v>6204420000</v>
      </c>
      <c r="O8926" s="3">
        <v>45164</v>
      </c>
      <c r="P8926" t="s">
        <v>1160</v>
      </c>
      <c r="Q8926" t="s">
        <v>1261</v>
      </c>
    </row>
    <row r="8927" spans="1:17">
      <c r="A8927" t="s">
        <v>1155</v>
      </c>
      <c r="B8927" t="s">
        <v>523</v>
      </c>
      <c r="C8927" t="s">
        <v>18264</v>
      </c>
      <c r="D8927" t="s">
        <v>1163</v>
      </c>
      <c r="E8927">
        <v>1</v>
      </c>
      <c r="F8927">
        <v>517</v>
      </c>
      <c r="G8927" t="s">
        <v>18265</v>
      </c>
      <c r="H8927" t="s">
        <v>44</v>
      </c>
      <c r="I8927" t="s">
        <v>1115</v>
      </c>
      <c r="J8927" t="s">
        <v>1118</v>
      </c>
      <c r="K8927" t="s">
        <v>1180</v>
      </c>
      <c r="L8927" t="s">
        <v>1159</v>
      </c>
      <c r="M8927">
        <v>29</v>
      </c>
      <c r="N8927">
        <v>6204230000</v>
      </c>
      <c r="O8927" s="3">
        <v>45164</v>
      </c>
      <c r="P8927" t="s">
        <v>1160</v>
      </c>
      <c r="Q8927" t="s">
        <v>1161</v>
      </c>
    </row>
    <row r="8928" spans="1:17">
      <c r="A8928" t="s">
        <v>1155</v>
      </c>
      <c r="B8928" t="s">
        <v>523</v>
      </c>
      <c r="C8928" t="s">
        <v>18266</v>
      </c>
      <c r="D8928" t="s">
        <v>1157</v>
      </c>
      <c r="E8928">
        <v>1</v>
      </c>
      <c r="F8928">
        <v>301</v>
      </c>
      <c r="G8928" t="s">
        <v>18267</v>
      </c>
      <c r="H8928" t="s">
        <v>44</v>
      </c>
      <c r="I8928" t="s">
        <v>1115</v>
      </c>
      <c r="J8928" t="s">
        <v>1116</v>
      </c>
      <c r="K8928" t="s">
        <v>3840</v>
      </c>
      <c r="L8928" t="s">
        <v>1159</v>
      </c>
      <c r="M8928">
        <v>17</v>
      </c>
      <c r="N8928">
        <v>6206400090</v>
      </c>
      <c r="O8928" s="3">
        <v>45164</v>
      </c>
      <c r="P8928" t="s">
        <v>1160</v>
      </c>
      <c r="Q8928" t="s">
        <v>1161</v>
      </c>
    </row>
    <row r="8929" spans="1:17">
      <c r="A8929" t="s">
        <v>1155</v>
      </c>
      <c r="B8929" t="s">
        <v>523</v>
      </c>
      <c r="C8929" t="s">
        <v>18268</v>
      </c>
      <c r="D8929" t="s">
        <v>1220</v>
      </c>
      <c r="E8929">
        <v>1</v>
      </c>
      <c r="F8929">
        <v>329</v>
      </c>
      <c r="G8929" t="s">
        <v>18269</v>
      </c>
      <c r="H8929" t="s">
        <v>44</v>
      </c>
      <c r="I8929" t="s">
        <v>1127</v>
      </c>
      <c r="J8929" t="s">
        <v>1128</v>
      </c>
      <c r="K8929" t="s">
        <v>2884</v>
      </c>
      <c r="L8929" t="s">
        <v>1169</v>
      </c>
      <c r="M8929">
        <v>17</v>
      </c>
      <c r="N8929">
        <v>6104530000</v>
      </c>
      <c r="O8929" s="3">
        <v>45164</v>
      </c>
      <c r="P8929" t="s">
        <v>1160</v>
      </c>
      <c r="Q8929" t="s">
        <v>1161</v>
      </c>
    </row>
    <row r="8930" spans="1:17">
      <c r="A8930" t="s">
        <v>1155</v>
      </c>
      <c r="B8930" t="s">
        <v>523</v>
      </c>
      <c r="C8930" t="s">
        <v>18270</v>
      </c>
      <c r="D8930" t="s">
        <v>1157</v>
      </c>
      <c r="E8930">
        <v>1</v>
      </c>
      <c r="F8930">
        <v>271</v>
      </c>
      <c r="G8930" t="s">
        <v>18271</v>
      </c>
      <c r="H8930" t="s">
        <v>44</v>
      </c>
      <c r="I8930" t="s">
        <v>1115</v>
      </c>
      <c r="J8930" t="s">
        <v>1120</v>
      </c>
      <c r="L8930" t="s">
        <v>1230</v>
      </c>
      <c r="M8930">
        <v>12</v>
      </c>
      <c r="N8930">
        <v>6204420000</v>
      </c>
      <c r="O8930" s="3">
        <v>45164</v>
      </c>
      <c r="P8930" t="s">
        <v>1160</v>
      </c>
      <c r="Q8930" t="s">
        <v>1943</v>
      </c>
    </row>
    <row r="8931" spans="1:17">
      <c r="A8931" t="s">
        <v>1155</v>
      </c>
      <c r="B8931" t="s">
        <v>523</v>
      </c>
      <c r="C8931" t="s">
        <v>1970</v>
      </c>
      <c r="D8931" t="s">
        <v>1178</v>
      </c>
      <c r="E8931">
        <v>1</v>
      </c>
      <c r="F8931">
        <v>70</v>
      </c>
      <c r="G8931" t="s">
        <v>1971</v>
      </c>
      <c r="H8931" t="s">
        <v>44</v>
      </c>
      <c r="I8931" t="s">
        <v>1115</v>
      </c>
      <c r="J8931" t="s">
        <v>1126</v>
      </c>
      <c r="K8931" t="s">
        <v>1266</v>
      </c>
      <c r="L8931" t="s">
        <v>1169</v>
      </c>
      <c r="M8931">
        <v>7</v>
      </c>
      <c r="N8931">
        <v>6208999090</v>
      </c>
      <c r="O8931" s="3">
        <v>45164</v>
      </c>
      <c r="P8931" t="s">
        <v>1160</v>
      </c>
      <c r="Q8931" t="s">
        <v>1161</v>
      </c>
    </row>
    <row r="8932" spans="1:17">
      <c r="A8932" t="s">
        <v>1155</v>
      </c>
      <c r="B8932" t="s">
        <v>523</v>
      </c>
      <c r="C8932" t="s">
        <v>18272</v>
      </c>
      <c r="D8932" t="s">
        <v>1186</v>
      </c>
      <c r="E8932">
        <v>1</v>
      </c>
      <c r="F8932">
        <v>628</v>
      </c>
      <c r="G8932" t="s">
        <v>18273</v>
      </c>
      <c r="H8932" t="s">
        <v>44</v>
      </c>
      <c r="I8932" t="s">
        <v>1115</v>
      </c>
      <c r="J8932" t="s">
        <v>1120</v>
      </c>
      <c r="L8932" t="s">
        <v>1159</v>
      </c>
      <c r="M8932">
        <v>27</v>
      </c>
      <c r="N8932">
        <v>6204420000</v>
      </c>
      <c r="O8932" s="3">
        <v>45164</v>
      </c>
      <c r="P8932" t="s">
        <v>1160</v>
      </c>
      <c r="Q8932" t="s">
        <v>1261</v>
      </c>
    </row>
    <row r="8933" spans="1:17">
      <c r="A8933" t="s">
        <v>1155</v>
      </c>
      <c r="B8933" t="s">
        <v>523</v>
      </c>
      <c r="C8933" t="s">
        <v>18274</v>
      </c>
      <c r="D8933" t="s">
        <v>1157</v>
      </c>
      <c r="E8933">
        <v>1</v>
      </c>
      <c r="F8933">
        <v>137</v>
      </c>
      <c r="G8933" t="s">
        <v>18275</v>
      </c>
      <c r="H8933" t="s">
        <v>44</v>
      </c>
      <c r="I8933" t="s">
        <v>1115</v>
      </c>
      <c r="J8933" t="s">
        <v>1117</v>
      </c>
      <c r="K8933" t="s">
        <v>1915</v>
      </c>
      <c r="L8933" t="s">
        <v>1169</v>
      </c>
      <c r="M8933">
        <v>9</v>
      </c>
      <c r="N8933">
        <v>6204620000</v>
      </c>
      <c r="O8933" s="3">
        <v>45164</v>
      </c>
      <c r="P8933" t="s">
        <v>1160</v>
      </c>
      <c r="Q8933" t="s">
        <v>1161</v>
      </c>
    </row>
    <row r="8934" spans="1:17">
      <c r="A8934" t="s">
        <v>1155</v>
      </c>
      <c r="B8934" t="s">
        <v>523</v>
      </c>
      <c r="C8934" t="s">
        <v>18276</v>
      </c>
      <c r="D8934" t="s">
        <v>1157</v>
      </c>
      <c r="E8934">
        <v>1</v>
      </c>
      <c r="F8934">
        <v>195</v>
      </c>
      <c r="G8934" t="s">
        <v>18277</v>
      </c>
      <c r="H8934" t="s">
        <v>28</v>
      </c>
      <c r="I8934" t="s">
        <v>733</v>
      </c>
      <c r="J8934" t="s">
        <v>751</v>
      </c>
      <c r="K8934" t="s">
        <v>1977</v>
      </c>
      <c r="L8934" t="s">
        <v>1159</v>
      </c>
      <c r="M8934">
        <v>19</v>
      </c>
      <c r="N8934">
        <v>6207999092</v>
      </c>
      <c r="O8934" s="3">
        <v>45164</v>
      </c>
      <c r="P8934" t="s">
        <v>1160</v>
      </c>
      <c r="Q8934" t="s">
        <v>18278</v>
      </c>
    </row>
    <row r="8935" spans="1:17">
      <c r="A8935" t="s">
        <v>1155</v>
      </c>
      <c r="B8935" t="s">
        <v>523</v>
      </c>
      <c r="C8935" t="s">
        <v>18279</v>
      </c>
      <c r="D8935" t="s">
        <v>1979</v>
      </c>
      <c r="E8935">
        <v>1</v>
      </c>
      <c r="F8935">
        <v>193</v>
      </c>
      <c r="G8935" t="s">
        <v>18280</v>
      </c>
      <c r="H8935" t="s">
        <v>28</v>
      </c>
      <c r="I8935" t="s">
        <v>753</v>
      </c>
      <c r="J8935" t="s">
        <v>763</v>
      </c>
      <c r="K8935" t="s">
        <v>3122</v>
      </c>
      <c r="L8935" t="s">
        <v>1159</v>
      </c>
      <c r="M8935">
        <v>18</v>
      </c>
      <c r="N8935">
        <v>6205200099</v>
      </c>
      <c r="O8935" s="3">
        <v>45164</v>
      </c>
      <c r="P8935" t="s">
        <v>1160</v>
      </c>
      <c r="Q8935" t="s">
        <v>1161</v>
      </c>
    </row>
    <row r="8936" spans="1:17">
      <c r="A8936" t="s">
        <v>1155</v>
      </c>
      <c r="B8936" t="s">
        <v>523</v>
      </c>
      <c r="C8936" t="s">
        <v>18281</v>
      </c>
      <c r="D8936" t="s">
        <v>1157</v>
      </c>
      <c r="E8936">
        <v>1</v>
      </c>
      <c r="F8936">
        <v>400</v>
      </c>
      <c r="G8936" t="s">
        <v>18282</v>
      </c>
      <c r="H8936" t="s">
        <v>44</v>
      </c>
      <c r="I8936" t="s">
        <v>1115</v>
      </c>
      <c r="J8936" t="s">
        <v>1120</v>
      </c>
      <c r="L8936" t="s">
        <v>1230</v>
      </c>
      <c r="M8936">
        <v>20</v>
      </c>
      <c r="N8936">
        <v>6204420000</v>
      </c>
      <c r="O8936" s="3">
        <v>45164</v>
      </c>
      <c r="P8936" t="s">
        <v>1160</v>
      </c>
      <c r="Q8936" t="s">
        <v>1261</v>
      </c>
    </row>
    <row r="8937" spans="1:17">
      <c r="A8937" t="s">
        <v>1155</v>
      </c>
      <c r="B8937" t="s">
        <v>523</v>
      </c>
      <c r="C8937" t="s">
        <v>18283</v>
      </c>
      <c r="D8937" t="s">
        <v>2183</v>
      </c>
      <c r="E8937">
        <v>1</v>
      </c>
      <c r="F8937">
        <v>397</v>
      </c>
      <c r="G8937" t="s">
        <v>18284</v>
      </c>
      <c r="H8937" t="s">
        <v>26</v>
      </c>
      <c r="I8937" t="s">
        <v>668</v>
      </c>
      <c r="J8937" t="s">
        <v>678</v>
      </c>
      <c r="L8937" t="s">
        <v>1176</v>
      </c>
      <c r="M8937">
        <v>37</v>
      </c>
      <c r="N8937">
        <v>6204420000</v>
      </c>
      <c r="O8937" s="3">
        <v>45164</v>
      </c>
      <c r="P8937" t="s">
        <v>1160</v>
      </c>
      <c r="Q8937" t="s">
        <v>1161</v>
      </c>
    </row>
    <row r="8938" spans="1:17">
      <c r="A8938" t="s">
        <v>1155</v>
      </c>
      <c r="B8938" t="s">
        <v>523</v>
      </c>
      <c r="C8938" t="s">
        <v>15965</v>
      </c>
      <c r="D8938" t="s">
        <v>1157</v>
      </c>
      <c r="E8938">
        <v>1</v>
      </c>
      <c r="F8938">
        <v>207</v>
      </c>
      <c r="G8938" t="s">
        <v>15966</v>
      </c>
      <c r="H8938" t="s">
        <v>44</v>
      </c>
      <c r="I8938" t="s">
        <v>1115</v>
      </c>
      <c r="J8938" t="s">
        <v>1120</v>
      </c>
      <c r="L8938" t="s">
        <v>1169</v>
      </c>
      <c r="M8938">
        <v>19</v>
      </c>
      <c r="N8938">
        <v>6204420000</v>
      </c>
      <c r="O8938" s="3">
        <v>45164</v>
      </c>
      <c r="P8938" t="s">
        <v>1160</v>
      </c>
      <c r="Q8938" t="s">
        <v>1161</v>
      </c>
    </row>
    <row r="8939" spans="1:17">
      <c r="A8939" t="s">
        <v>1155</v>
      </c>
      <c r="B8939" t="s">
        <v>523</v>
      </c>
      <c r="C8939" t="s">
        <v>18285</v>
      </c>
      <c r="D8939" t="s">
        <v>1163</v>
      </c>
      <c r="E8939">
        <v>1</v>
      </c>
      <c r="F8939">
        <v>249</v>
      </c>
      <c r="G8939" t="s">
        <v>18286</v>
      </c>
      <c r="H8939" t="s">
        <v>44</v>
      </c>
      <c r="I8939" t="s">
        <v>1115</v>
      </c>
      <c r="J8939" t="s">
        <v>1120</v>
      </c>
      <c r="L8939" t="s">
        <v>1169</v>
      </c>
      <c r="M8939">
        <v>21</v>
      </c>
      <c r="N8939">
        <v>6204420000</v>
      </c>
      <c r="O8939" s="3">
        <v>45164</v>
      </c>
      <c r="P8939" t="s">
        <v>1160</v>
      </c>
      <c r="Q8939" t="s">
        <v>1161</v>
      </c>
    </row>
    <row r="8940" spans="1:17">
      <c r="A8940" t="s">
        <v>1155</v>
      </c>
      <c r="B8940" t="s">
        <v>523</v>
      </c>
      <c r="C8940" t="s">
        <v>18287</v>
      </c>
      <c r="D8940" t="s">
        <v>1163</v>
      </c>
      <c r="E8940">
        <v>1</v>
      </c>
      <c r="F8940">
        <v>398</v>
      </c>
      <c r="G8940" t="s">
        <v>18288</v>
      </c>
      <c r="H8940" t="s">
        <v>44</v>
      </c>
      <c r="I8940" t="s">
        <v>1115</v>
      </c>
      <c r="J8940" t="s">
        <v>1120</v>
      </c>
      <c r="L8940" t="s">
        <v>1267</v>
      </c>
      <c r="M8940">
        <v>28</v>
      </c>
      <c r="N8940">
        <v>6204420000</v>
      </c>
      <c r="O8940" s="3">
        <v>45164</v>
      </c>
      <c r="P8940" t="s">
        <v>1160</v>
      </c>
      <c r="Q8940" t="s">
        <v>1921</v>
      </c>
    </row>
    <row r="8941" spans="1:17">
      <c r="A8941" t="s">
        <v>1155</v>
      </c>
      <c r="B8941" t="s">
        <v>523</v>
      </c>
      <c r="C8941" t="s">
        <v>18132</v>
      </c>
      <c r="D8941" t="s">
        <v>1224</v>
      </c>
      <c r="E8941">
        <v>1</v>
      </c>
      <c r="F8941">
        <v>496</v>
      </c>
      <c r="G8941" t="s">
        <v>18133</v>
      </c>
      <c r="H8941" t="s">
        <v>44</v>
      </c>
      <c r="I8941" t="s">
        <v>1127</v>
      </c>
      <c r="J8941" t="s">
        <v>1129</v>
      </c>
      <c r="L8941" t="s">
        <v>1169</v>
      </c>
      <c r="M8941">
        <v>29</v>
      </c>
      <c r="N8941">
        <v>6204230000</v>
      </c>
      <c r="O8941" s="3">
        <v>45164</v>
      </c>
      <c r="P8941" t="s">
        <v>1160</v>
      </c>
      <c r="Q8941" t="s">
        <v>1161</v>
      </c>
    </row>
    <row r="8942" spans="1:17">
      <c r="A8942" t="s">
        <v>1155</v>
      </c>
      <c r="B8942" t="s">
        <v>523</v>
      </c>
      <c r="C8942" t="s">
        <v>18289</v>
      </c>
      <c r="D8942" t="s">
        <v>1178</v>
      </c>
      <c r="E8942">
        <v>1</v>
      </c>
      <c r="F8942">
        <v>541</v>
      </c>
      <c r="G8942" t="s">
        <v>18290</v>
      </c>
      <c r="H8942" t="s">
        <v>44</v>
      </c>
      <c r="I8942" t="s">
        <v>1115</v>
      </c>
      <c r="J8942" t="s">
        <v>1124</v>
      </c>
      <c r="K8942" t="s">
        <v>1218</v>
      </c>
      <c r="L8942" t="s">
        <v>1159</v>
      </c>
      <c r="M8942">
        <v>29</v>
      </c>
      <c r="N8942">
        <v>6204320090</v>
      </c>
      <c r="O8942" s="3">
        <v>45164</v>
      </c>
      <c r="P8942" t="s">
        <v>1160</v>
      </c>
      <c r="Q8942" t="s">
        <v>1261</v>
      </c>
    </row>
    <row r="8943" spans="1:17">
      <c r="A8943" t="s">
        <v>1155</v>
      </c>
      <c r="B8943" t="s">
        <v>523</v>
      </c>
      <c r="C8943" t="s">
        <v>18291</v>
      </c>
      <c r="D8943">
        <v>31</v>
      </c>
      <c r="E8943">
        <v>1</v>
      </c>
      <c r="F8943">
        <v>340</v>
      </c>
      <c r="G8943" t="s">
        <v>18292</v>
      </c>
      <c r="H8943" t="s">
        <v>44</v>
      </c>
      <c r="I8943" t="s">
        <v>1115</v>
      </c>
      <c r="J8943" t="s">
        <v>1119</v>
      </c>
      <c r="K8943" t="s">
        <v>1957</v>
      </c>
      <c r="L8943" t="s">
        <v>1214</v>
      </c>
      <c r="M8943">
        <v>23</v>
      </c>
      <c r="N8943">
        <v>6204620000</v>
      </c>
      <c r="O8943" s="3">
        <v>45164</v>
      </c>
      <c r="P8943" t="s">
        <v>1160</v>
      </c>
      <c r="Q8943" t="s">
        <v>1879</v>
      </c>
    </row>
    <row r="8944" spans="1:17">
      <c r="A8944" t="s">
        <v>1155</v>
      </c>
      <c r="B8944" t="s">
        <v>523</v>
      </c>
      <c r="C8944" t="s">
        <v>18293</v>
      </c>
      <c r="D8944" t="s">
        <v>1157</v>
      </c>
      <c r="E8944">
        <v>1</v>
      </c>
      <c r="F8944">
        <v>378</v>
      </c>
      <c r="G8944" t="s">
        <v>18294</v>
      </c>
      <c r="H8944" t="s">
        <v>44</v>
      </c>
      <c r="I8944" t="s">
        <v>1110</v>
      </c>
      <c r="J8944" t="s">
        <v>1114</v>
      </c>
      <c r="K8944" t="s">
        <v>1246</v>
      </c>
      <c r="L8944" t="s">
        <v>1230</v>
      </c>
      <c r="M8944">
        <v>20</v>
      </c>
      <c r="N8944">
        <v>6204420000</v>
      </c>
      <c r="O8944" s="3">
        <v>45164</v>
      </c>
      <c r="P8944" t="s">
        <v>1160</v>
      </c>
      <c r="Q8944" t="s">
        <v>18295</v>
      </c>
    </row>
    <row r="8945" spans="1:17">
      <c r="A8945" t="s">
        <v>1155</v>
      </c>
      <c r="B8945" t="s">
        <v>523</v>
      </c>
      <c r="C8945" t="s">
        <v>17798</v>
      </c>
      <c r="D8945" t="s">
        <v>2308</v>
      </c>
      <c r="E8945">
        <v>1</v>
      </c>
      <c r="F8945">
        <v>84</v>
      </c>
      <c r="G8945" t="s">
        <v>17800</v>
      </c>
      <c r="H8945" t="s">
        <v>9</v>
      </c>
      <c r="I8945" t="s">
        <v>96</v>
      </c>
      <c r="J8945" t="s">
        <v>104</v>
      </c>
      <c r="L8945" t="s">
        <v>1169</v>
      </c>
      <c r="M8945">
        <v>11</v>
      </c>
      <c r="N8945">
        <v>6204420000</v>
      </c>
      <c r="O8945" s="3">
        <v>45164</v>
      </c>
      <c r="P8945" t="s">
        <v>1160</v>
      </c>
      <c r="Q8945" t="s">
        <v>1627</v>
      </c>
    </row>
    <row r="8946" spans="1:17">
      <c r="A8946" t="s">
        <v>1155</v>
      </c>
      <c r="B8946" t="s">
        <v>525</v>
      </c>
      <c r="C8946" t="s">
        <v>8760</v>
      </c>
      <c r="D8946" t="s">
        <v>1186</v>
      </c>
      <c r="E8946">
        <v>1</v>
      </c>
      <c r="F8946">
        <v>418</v>
      </c>
      <c r="G8946" t="s">
        <v>8761</v>
      </c>
      <c r="H8946" t="s">
        <v>44</v>
      </c>
      <c r="I8946" t="s">
        <v>1115</v>
      </c>
      <c r="J8946" t="s">
        <v>1117</v>
      </c>
      <c r="K8946" t="s">
        <v>1173</v>
      </c>
      <c r="L8946" t="s">
        <v>1159</v>
      </c>
      <c r="M8946">
        <v>17</v>
      </c>
      <c r="N8946">
        <v>6204620000</v>
      </c>
      <c r="O8946" s="3">
        <v>45164</v>
      </c>
      <c r="P8946" t="s">
        <v>1160</v>
      </c>
      <c r="Q8946" t="s">
        <v>1161</v>
      </c>
    </row>
    <row r="8947" spans="1:17">
      <c r="A8947" t="s">
        <v>1155</v>
      </c>
      <c r="B8947" t="s">
        <v>525</v>
      </c>
      <c r="C8947" t="s">
        <v>18296</v>
      </c>
      <c r="D8947" t="s">
        <v>1178</v>
      </c>
      <c r="E8947">
        <v>1</v>
      </c>
      <c r="F8947">
        <v>347</v>
      </c>
      <c r="G8947" t="s">
        <v>18297</v>
      </c>
      <c r="H8947" t="s">
        <v>28</v>
      </c>
      <c r="I8947" t="s">
        <v>733</v>
      </c>
      <c r="J8947" t="s">
        <v>737</v>
      </c>
      <c r="K8947" t="s">
        <v>3915</v>
      </c>
      <c r="L8947" t="s">
        <v>1169</v>
      </c>
      <c r="M8947">
        <v>31</v>
      </c>
      <c r="N8947">
        <v>6203230000</v>
      </c>
      <c r="O8947" s="3">
        <v>45164</v>
      </c>
      <c r="P8947" t="s">
        <v>1160</v>
      </c>
      <c r="Q8947" t="s">
        <v>18298</v>
      </c>
    </row>
    <row r="8948" spans="1:17">
      <c r="A8948" t="s">
        <v>1155</v>
      </c>
      <c r="B8948" t="s">
        <v>525</v>
      </c>
      <c r="C8948" t="s">
        <v>18299</v>
      </c>
      <c r="D8948" t="s">
        <v>3439</v>
      </c>
      <c r="E8948">
        <v>1</v>
      </c>
      <c r="F8948">
        <v>180</v>
      </c>
      <c r="G8948" t="s">
        <v>18300</v>
      </c>
      <c r="H8948" t="s">
        <v>26</v>
      </c>
      <c r="I8948" t="s">
        <v>714</v>
      </c>
      <c r="J8948" t="s">
        <v>718</v>
      </c>
      <c r="K8948" t="s">
        <v>18301</v>
      </c>
      <c r="L8948" t="s">
        <v>1169</v>
      </c>
      <c r="M8948">
        <v>10</v>
      </c>
      <c r="N8948">
        <v>6204620000</v>
      </c>
      <c r="O8948" s="3">
        <v>45164</v>
      </c>
      <c r="P8948" t="s">
        <v>1160</v>
      </c>
      <c r="Q8948" t="s">
        <v>1161</v>
      </c>
    </row>
    <row r="8949" spans="1:17">
      <c r="A8949" t="s">
        <v>1155</v>
      </c>
      <c r="B8949" t="s">
        <v>525</v>
      </c>
      <c r="C8949" t="s">
        <v>8164</v>
      </c>
      <c r="D8949" t="s">
        <v>1163</v>
      </c>
      <c r="E8949">
        <v>1</v>
      </c>
      <c r="F8949">
        <v>136</v>
      </c>
      <c r="G8949" t="s">
        <v>8165</v>
      </c>
      <c r="H8949" t="s">
        <v>44</v>
      </c>
      <c r="I8949" t="s">
        <v>1115</v>
      </c>
      <c r="J8949" t="s">
        <v>1117</v>
      </c>
      <c r="K8949" t="s">
        <v>1915</v>
      </c>
      <c r="L8949" t="s">
        <v>1169</v>
      </c>
      <c r="M8949">
        <v>15</v>
      </c>
      <c r="N8949">
        <v>6204620000</v>
      </c>
      <c r="O8949" s="3">
        <v>45164</v>
      </c>
      <c r="P8949" t="s">
        <v>1160</v>
      </c>
      <c r="Q8949" t="s">
        <v>1879</v>
      </c>
    </row>
    <row r="8950" spans="1:17">
      <c r="A8950" t="s">
        <v>1155</v>
      </c>
      <c r="B8950" t="s">
        <v>525</v>
      </c>
      <c r="C8950" t="s">
        <v>6798</v>
      </c>
      <c r="D8950" t="s">
        <v>1191</v>
      </c>
      <c r="E8950">
        <v>1</v>
      </c>
      <c r="F8950">
        <v>504</v>
      </c>
      <c r="G8950" t="s">
        <v>6799</v>
      </c>
      <c r="H8950" t="s">
        <v>44</v>
      </c>
      <c r="I8950" t="s">
        <v>1127</v>
      </c>
      <c r="J8950" t="s">
        <v>1131</v>
      </c>
      <c r="L8950" t="s">
        <v>1169</v>
      </c>
      <c r="M8950">
        <v>26</v>
      </c>
      <c r="N8950">
        <v>6204420000</v>
      </c>
      <c r="O8950" s="3">
        <v>45164</v>
      </c>
      <c r="P8950" t="s">
        <v>1160</v>
      </c>
      <c r="Q8950" t="s">
        <v>1161</v>
      </c>
    </row>
    <row r="8951" spans="1:17">
      <c r="A8951" t="s">
        <v>1155</v>
      </c>
      <c r="B8951" t="s">
        <v>525</v>
      </c>
      <c r="C8951" t="s">
        <v>17999</v>
      </c>
      <c r="D8951" t="s">
        <v>1163</v>
      </c>
      <c r="E8951">
        <v>1</v>
      </c>
      <c r="F8951">
        <v>187</v>
      </c>
      <c r="G8951" t="s">
        <v>18000</v>
      </c>
      <c r="H8951" t="s">
        <v>36</v>
      </c>
      <c r="I8951" t="s">
        <v>967</v>
      </c>
      <c r="J8951" t="s">
        <v>969</v>
      </c>
      <c r="K8951" t="s">
        <v>7022</v>
      </c>
      <c r="L8951" t="s">
        <v>1159</v>
      </c>
      <c r="M8951">
        <v>13</v>
      </c>
      <c r="N8951">
        <v>6204620000</v>
      </c>
      <c r="O8951" s="3">
        <v>45164</v>
      </c>
      <c r="P8951" t="s">
        <v>1160</v>
      </c>
      <c r="Q8951" t="s">
        <v>16591</v>
      </c>
    </row>
    <row r="8952" spans="1:17">
      <c r="A8952" t="s">
        <v>1155</v>
      </c>
      <c r="B8952" t="s">
        <v>525</v>
      </c>
      <c r="C8952" t="s">
        <v>18302</v>
      </c>
      <c r="D8952" t="s">
        <v>1178</v>
      </c>
      <c r="E8952">
        <v>1</v>
      </c>
      <c r="F8952">
        <v>103</v>
      </c>
      <c r="G8952" t="s">
        <v>18303</v>
      </c>
      <c r="H8952" t="s">
        <v>44</v>
      </c>
      <c r="I8952" t="s">
        <v>1115</v>
      </c>
      <c r="J8952" t="s">
        <v>1126</v>
      </c>
      <c r="K8952" t="s">
        <v>1260</v>
      </c>
      <c r="L8952" t="s">
        <v>1230</v>
      </c>
      <c r="M8952">
        <v>8</v>
      </c>
      <c r="N8952">
        <v>6109100022</v>
      </c>
      <c r="O8952" s="3">
        <v>45164</v>
      </c>
      <c r="P8952" t="s">
        <v>1160</v>
      </c>
      <c r="Q8952" t="s">
        <v>2185</v>
      </c>
    </row>
    <row r="8953" spans="1:17">
      <c r="A8953" t="s">
        <v>1155</v>
      </c>
      <c r="B8953" t="s">
        <v>525</v>
      </c>
      <c r="C8953" t="s">
        <v>18304</v>
      </c>
      <c r="D8953" t="s">
        <v>1163</v>
      </c>
      <c r="E8953">
        <v>1</v>
      </c>
      <c r="F8953">
        <v>572</v>
      </c>
      <c r="G8953" t="s">
        <v>18305</v>
      </c>
      <c r="H8953" t="s">
        <v>44</v>
      </c>
      <c r="I8953" t="s">
        <v>1115</v>
      </c>
      <c r="J8953" t="s">
        <v>1117</v>
      </c>
      <c r="K8953" t="s">
        <v>1173</v>
      </c>
      <c r="L8953" t="s">
        <v>2316</v>
      </c>
      <c r="M8953">
        <v>29</v>
      </c>
      <c r="N8953">
        <v>6204620000</v>
      </c>
      <c r="O8953" s="3">
        <v>45164</v>
      </c>
      <c r="P8953" t="s">
        <v>1160</v>
      </c>
      <c r="Q8953" t="s">
        <v>1161</v>
      </c>
    </row>
    <row r="8954" spans="1:17">
      <c r="A8954" t="s">
        <v>1155</v>
      </c>
      <c r="B8954" t="s">
        <v>525</v>
      </c>
      <c r="C8954" t="s">
        <v>18306</v>
      </c>
      <c r="D8954" t="s">
        <v>1220</v>
      </c>
      <c r="E8954">
        <v>1</v>
      </c>
      <c r="F8954">
        <v>498</v>
      </c>
      <c r="G8954" t="s">
        <v>18307</v>
      </c>
      <c r="H8954" t="s">
        <v>44</v>
      </c>
      <c r="I8954" t="s">
        <v>1110</v>
      </c>
      <c r="J8954" t="s">
        <v>1113</v>
      </c>
      <c r="K8954" t="s">
        <v>2275</v>
      </c>
      <c r="L8954" t="s">
        <v>1169</v>
      </c>
      <c r="M8954">
        <v>30</v>
      </c>
      <c r="N8954">
        <v>6204420000</v>
      </c>
      <c r="O8954" s="3">
        <v>45164</v>
      </c>
      <c r="P8954" t="s">
        <v>1160</v>
      </c>
      <c r="Q8954" t="s">
        <v>1627</v>
      </c>
    </row>
    <row r="8955" spans="1:17">
      <c r="A8955" t="s">
        <v>1155</v>
      </c>
      <c r="B8955" t="s">
        <v>525</v>
      </c>
      <c r="C8955" t="s">
        <v>18308</v>
      </c>
      <c r="D8955" t="s">
        <v>2183</v>
      </c>
      <c r="E8955">
        <v>1</v>
      </c>
      <c r="F8955">
        <v>108</v>
      </c>
      <c r="G8955" t="s">
        <v>18309</v>
      </c>
      <c r="H8955" t="s">
        <v>26</v>
      </c>
      <c r="I8955" t="s">
        <v>650</v>
      </c>
      <c r="J8955" t="s">
        <v>652</v>
      </c>
      <c r="K8955" t="s">
        <v>18310</v>
      </c>
      <c r="L8955" t="s">
        <v>1169</v>
      </c>
      <c r="M8955">
        <v>9</v>
      </c>
      <c r="N8955">
        <v>6203429090</v>
      </c>
      <c r="O8955" s="3">
        <v>45164</v>
      </c>
      <c r="P8955" t="s">
        <v>1160</v>
      </c>
      <c r="Q8955" t="s">
        <v>1161</v>
      </c>
    </row>
    <row r="8956" spans="1:17">
      <c r="A8956" t="s">
        <v>1155</v>
      </c>
      <c r="B8956" t="s">
        <v>525</v>
      </c>
      <c r="C8956" t="s">
        <v>18289</v>
      </c>
      <c r="D8956" t="s">
        <v>1163</v>
      </c>
      <c r="E8956">
        <v>1</v>
      </c>
      <c r="F8956">
        <v>535</v>
      </c>
      <c r="G8956" t="s">
        <v>18290</v>
      </c>
      <c r="H8956" t="s">
        <v>44</v>
      </c>
      <c r="I8956" t="s">
        <v>1115</v>
      </c>
      <c r="J8956" t="s">
        <v>1124</v>
      </c>
      <c r="K8956" t="s">
        <v>1218</v>
      </c>
      <c r="L8956" t="s">
        <v>1159</v>
      </c>
      <c r="M8956">
        <v>29</v>
      </c>
      <c r="N8956">
        <v>6204320090</v>
      </c>
      <c r="O8956" s="3">
        <v>45164</v>
      </c>
      <c r="P8956" t="s">
        <v>1160</v>
      </c>
      <c r="Q8956" t="s">
        <v>1261</v>
      </c>
    </row>
    <row r="8957" spans="1:17">
      <c r="A8957" t="s">
        <v>1155</v>
      </c>
      <c r="B8957" t="s">
        <v>525</v>
      </c>
      <c r="C8957" t="s">
        <v>12680</v>
      </c>
      <c r="D8957" t="s">
        <v>1163</v>
      </c>
      <c r="E8957">
        <v>1</v>
      </c>
      <c r="F8957">
        <v>143</v>
      </c>
      <c r="G8957" t="s">
        <v>12681</v>
      </c>
      <c r="H8957" t="s">
        <v>44</v>
      </c>
      <c r="I8957" t="s">
        <v>1115</v>
      </c>
      <c r="J8957" t="s">
        <v>1117</v>
      </c>
      <c r="K8957" t="s">
        <v>1915</v>
      </c>
      <c r="L8957" t="s">
        <v>1169</v>
      </c>
      <c r="M8957">
        <v>14</v>
      </c>
      <c r="N8957">
        <v>6204620000</v>
      </c>
      <c r="O8957" s="3">
        <v>45164</v>
      </c>
      <c r="P8957" t="s">
        <v>1160</v>
      </c>
      <c r="Q8957" t="s">
        <v>1879</v>
      </c>
    </row>
    <row r="8958" spans="1:17">
      <c r="A8958" t="s">
        <v>1155</v>
      </c>
      <c r="B8958" t="s">
        <v>525</v>
      </c>
      <c r="C8958" t="s">
        <v>18311</v>
      </c>
      <c r="D8958" t="s">
        <v>1178</v>
      </c>
      <c r="E8958">
        <v>1</v>
      </c>
      <c r="F8958">
        <v>386</v>
      </c>
      <c r="G8958" t="s">
        <v>18312</v>
      </c>
      <c r="H8958" t="s">
        <v>44</v>
      </c>
      <c r="I8958" t="s">
        <v>1115</v>
      </c>
      <c r="J8958" t="s">
        <v>1120</v>
      </c>
      <c r="L8958" t="s">
        <v>1169</v>
      </c>
      <c r="M8958">
        <v>30</v>
      </c>
      <c r="N8958">
        <v>6204420000</v>
      </c>
      <c r="O8958" s="3">
        <v>45164</v>
      </c>
      <c r="P8958" t="s">
        <v>1160</v>
      </c>
      <c r="Q8958" t="s">
        <v>1161</v>
      </c>
    </row>
    <row r="8959" spans="1:17">
      <c r="A8959" t="s">
        <v>1155</v>
      </c>
      <c r="B8959" t="s">
        <v>525</v>
      </c>
      <c r="C8959" t="s">
        <v>18296</v>
      </c>
      <c r="D8959" t="s">
        <v>1163</v>
      </c>
      <c r="E8959">
        <v>1</v>
      </c>
      <c r="F8959">
        <v>366</v>
      </c>
      <c r="G8959" t="s">
        <v>18297</v>
      </c>
      <c r="H8959" t="s">
        <v>28</v>
      </c>
      <c r="I8959" t="s">
        <v>733</v>
      </c>
      <c r="J8959" t="s">
        <v>737</v>
      </c>
      <c r="K8959" t="s">
        <v>3915</v>
      </c>
      <c r="L8959" t="s">
        <v>1169</v>
      </c>
      <c r="M8959">
        <v>31</v>
      </c>
      <c r="N8959">
        <v>6203230000</v>
      </c>
      <c r="O8959" s="3">
        <v>45164</v>
      </c>
      <c r="P8959" t="s">
        <v>1160</v>
      </c>
      <c r="Q8959" t="s">
        <v>18298</v>
      </c>
    </row>
    <row r="8960" spans="1:17">
      <c r="A8960" t="s">
        <v>1155</v>
      </c>
      <c r="B8960" t="s">
        <v>525</v>
      </c>
      <c r="C8960" t="s">
        <v>18313</v>
      </c>
      <c r="D8960" t="s">
        <v>1186</v>
      </c>
      <c r="E8960">
        <v>1</v>
      </c>
      <c r="F8960">
        <v>479</v>
      </c>
      <c r="G8960" t="s">
        <v>18314</v>
      </c>
      <c r="H8960" t="s">
        <v>44</v>
      </c>
      <c r="I8960" t="s">
        <v>1115</v>
      </c>
      <c r="J8960" t="s">
        <v>1120</v>
      </c>
      <c r="L8960" t="s">
        <v>1169</v>
      </c>
      <c r="M8960">
        <v>22</v>
      </c>
      <c r="N8960">
        <v>6204420000</v>
      </c>
      <c r="O8960" s="3">
        <v>45164</v>
      </c>
      <c r="P8960" t="s">
        <v>1160</v>
      </c>
      <c r="Q8960" t="s">
        <v>1161</v>
      </c>
    </row>
    <row r="8961" spans="1:17">
      <c r="A8961" t="s">
        <v>1155</v>
      </c>
      <c r="B8961" t="s">
        <v>525</v>
      </c>
      <c r="C8961" t="s">
        <v>18315</v>
      </c>
      <c r="D8961" t="s">
        <v>1178</v>
      </c>
      <c r="E8961">
        <v>1</v>
      </c>
      <c r="F8961">
        <v>277</v>
      </c>
      <c r="G8961" t="s">
        <v>18316</v>
      </c>
      <c r="H8961" t="s">
        <v>44</v>
      </c>
      <c r="I8961" t="s">
        <v>1115</v>
      </c>
      <c r="J8961" t="s">
        <v>1117</v>
      </c>
      <c r="K8961" t="s">
        <v>1168</v>
      </c>
      <c r="L8961" t="s">
        <v>1169</v>
      </c>
      <c r="M8961">
        <v>21</v>
      </c>
      <c r="N8961">
        <v>6204530090</v>
      </c>
      <c r="O8961" s="3">
        <v>45164</v>
      </c>
      <c r="P8961" t="s">
        <v>1160</v>
      </c>
      <c r="Q8961" t="s">
        <v>1261</v>
      </c>
    </row>
    <row r="8962" spans="1:17">
      <c r="A8962" t="s">
        <v>1155</v>
      </c>
      <c r="B8962" t="s">
        <v>525</v>
      </c>
      <c r="C8962" t="s">
        <v>18317</v>
      </c>
      <c r="D8962" t="s">
        <v>2183</v>
      </c>
      <c r="E8962">
        <v>1</v>
      </c>
      <c r="F8962">
        <v>181</v>
      </c>
      <c r="G8962" t="s">
        <v>18318</v>
      </c>
      <c r="H8962" t="s">
        <v>26</v>
      </c>
      <c r="I8962" t="s">
        <v>650</v>
      </c>
      <c r="J8962" t="s">
        <v>666</v>
      </c>
      <c r="K8962" t="s">
        <v>4290</v>
      </c>
      <c r="L8962" t="s">
        <v>1230</v>
      </c>
      <c r="M8962">
        <v>10</v>
      </c>
      <c r="N8962">
        <v>6109100021</v>
      </c>
      <c r="O8962" s="3">
        <v>45164</v>
      </c>
      <c r="P8962" t="s">
        <v>1160</v>
      </c>
      <c r="Q8962" t="s">
        <v>18319</v>
      </c>
    </row>
    <row r="8963" spans="1:17">
      <c r="A8963" t="s">
        <v>1155</v>
      </c>
      <c r="B8963" t="s">
        <v>525</v>
      </c>
      <c r="C8963" t="s">
        <v>18320</v>
      </c>
      <c r="D8963" t="s">
        <v>1186</v>
      </c>
      <c r="E8963">
        <v>1</v>
      </c>
      <c r="F8963">
        <v>191</v>
      </c>
      <c r="G8963" t="s">
        <v>18321</v>
      </c>
      <c r="H8963" t="s">
        <v>44</v>
      </c>
      <c r="I8963" t="s">
        <v>1115</v>
      </c>
      <c r="J8963" t="s">
        <v>1126</v>
      </c>
      <c r="K8963" t="s">
        <v>1260</v>
      </c>
      <c r="L8963" t="s">
        <v>1230</v>
      </c>
      <c r="M8963">
        <v>9</v>
      </c>
      <c r="N8963">
        <v>6109100022</v>
      </c>
      <c r="O8963" s="3">
        <v>45164</v>
      </c>
      <c r="P8963" t="s">
        <v>1160</v>
      </c>
      <c r="Q8963" t="s">
        <v>2136</v>
      </c>
    </row>
    <row r="8964" spans="1:17">
      <c r="A8964" t="s">
        <v>1155</v>
      </c>
      <c r="B8964" t="s">
        <v>525</v>
      </c>
      <c r="C8964" t="s">
        <v>18322</v>
      </c>
      <c r="D8964" t="s">
        <v>1178</v>
      </c>
      <c r="E8964">
        <v>1</v>
      </c>
      <c r="F8964">
        <v>282</v>
      </c>
      <c r="G8964" t="s">
        <v>18323</v>
      </c>
      <c r="H8964" t="s">
        <v>44</v>
      </c>
      <c r="I8964" t="s">
        <v>1115</v>
      </c>
      <c r="J8964" t="s">
        <v>1120</v>
      </c>
      <c r="L8964" t="s">
        <v>2316</v>
      </c>
      <c r="M8964">
        <v>20</v>
      </c>
      <c r="N8964">
        <v>6204420000</v>
      </c>
      <c r="O8964" s="3">
        <v>45164</v>
      </c>
      <c r="P8964" t="s">
        <v>1160</v>
      </c>
      <c r="Q8964" t="s">
        <v>1161</v>
      </c>
    </row>
    <row r="8965" spans="1:17">
      <c r="A8965" t="s">
        <v>1155</v>
      </c>
      <c r="B8965" t="s">
        <v>525</v>
      </c>
      <c r="C8965" t="s">
        <v>18324</v>
      </c>
      <c r="D8965" t="s">
        <v>1178</v>
      </c>
      <c r="E8965">
        <v>1</v>
      </c>
      <c r="F8965">
        <v>157</v>
      </c>
      <c r="G8965" t="s">
        <v>18325</v>
      </c>
      <c r="H8965" t="s">
        <v>44</v>
      </c>
      <c r="I8965" t="s">
        <v>1115</v>
      </c>
      <c r="J8965" t="s">
        <v>1126</v>
      </c>
      <c r="K8965" t="s">
        <v>1200</v>
      </c>
      <c r="L8965" t="s">
        <v>1159</v>
      </c>
      <c r="M8965">
        <v>15</v>
      </c>
      <c r="N8965">
        <v>6206300090</v>
      </c>
      <c r="O8965" s="3">
        <v>45164</v>
      </c>
      <c r="P8965" t="s">
        <v>1160</v>
      </c>
      <c r="Q8965" t="s">
        <v>1161</v>
      </c>
    </row>
    <row r="8966" spans="1:17">
      <c r="A8966" t="s">
        <v>1155</v>
      </c>
      <c r="B8966" t="s">
        <v>525</v>
      </c>
      <c r="C8966" t="s">
        <v>18326</v>
      </c>
      <c r="D8966" t="s">
        <v>1191</v>
      </c>
      <c r="E8966">
        <v>1</v>
      </c>
      <c r="F8966">
        <v>207</v>
      </c>
      <c r="G8966" t="s">
        <v>18327</v>
      </c>
      <c r="H8966" t="s">
        <v>44</v>
      </c>
      <c r="I8966" t="s">
        <v>1127</v>
      </c>
      <c r="J8966" t="s">
        <v>1132</v>
      </c>
      <c r="K8966" t="s">
        <v>1226</v>
      </c>
      <c r="L8966" t="s">
        <v>1159</v>
      </c>
      <c r="M8966">
        <v>18</v>
      </c>
      <c r="N8966">
        <v>6211499000</v>
      </c>
      <c r="O8966" s="3">
        <v>45164</v>
      </c>
      <c r="P8966" t="s">
        <v>1160</v>
      </c>
      <c r="Q8966" t="s">
        <v>1243</v>
      </c>
    </row>
    <row r="8967" spans="1:17">
      <c r="A8967" t="s">
        <v>1155</v>
      </c>
      <c r="B8967" t="s">
        <v>525</v>
      </c>
      <c r="C8967" t="s">
        <v>15007</v>
      </c>
      <c r="D8967" t="s">
        <v>1186</v>
      </c>
      <c r="E8967">
        <v>1</v>
      </c>
      <c r="F8967">
        <v>254</v>
      </c>
      <c r="G8967" t="s">
        <v>15008</v>
      </c>
      <c r="H8967" t="s">
        <v>44</v>
      </c>
      <c r="I8967" t="s">
        <v>1115</v>
      </c>
      <c r="J8967" t="s">
        <v>1117</v>
      </c>
      <c r="K8967" t="s">
        <v>1173</v>
      </c>
      <c r="L8967" t="s">
        <v>1159</v>
      </c>
      <c r="M8967">
        <v>14</v>
      </c>
      <c r="N8967">
        <v>6204620000</v>
      </c>
      <c r="O8967" s="3">
        <v>45164</v>
      </c>
      <c r="P8967" t="s">
        <v>1160</v>
      </c>
      <c r="Q8967" t="s">
        <v>1161</v>
      </c>
    </row>
    <row r="8968" spans="1:17">
      <c r="A8968" t="s">
        <v>1155</v>
      </c>
      <c r="B8968" t="s">
        <v>525</v>
      </c>
      <c r="C8968" t="s">
        <v>18328</v>
      </c>
      <c r="D8968" t="s">
        <v>1157</v>
      </c>
      <c r="E8968">
        <v>1</v>
      </c>
      <c r="F8968">
        <v>276</v>
      </c>
      <c r="G8968" t="s">
        <v>18329</v>
      </c>
      <c r="H8968" t="s">
        <v>44</v>
      </c>
      <c r="I8968" t="s">
        <v>1115</v>
      </c>
      <c r="J8968" t="s">
        <v>1118</v>
      </c>
      <c r="K8968" t="s">
        <v>1180</v>
      </c>
      <c r="L8968" t="s">
        <v>1169</v>
      </c>
      <c r="M8968">
        <v>23</v>
      </c>
      <c r="N8968">
        <v>6204230000</v>
      </c>
      <c r="O8968" s="3">
        <v>45164</v>
      </c>
      <c r="P8968" t="s">
        <v>1160</v>
      </c>
      <c r="Q8968" t="s">
        <v>1879</v>
      </c>
    </row>
    <row r="8969" spans="1:17">
      <c r="A8969" t="s">
        <v>1155</v>
      </c>
      <c r="B8969" t="s">
        <v>525</v>
      </c>
      <c r="C8969" t="s">
        <v>18330</v>
      </c>
      <c r="D8969" t="s">
        <v>1224</v>
      </c>
      <c r="E8969">
        <v>1</v>
      </c>
      <c r="F8969">
        <v>350</v>
      </c>
      <c r="G8969" t="s">
        <v>18331</v>
      </c>
      <c r="H8969" t="s">
        <v>44</v>
      </c>
      <c r="I8969" t="s">
        <v>1127</v>
      </c>
      <c r="J8969" t="s">
        <v>1131</v>
      </c>
      <c r="L8969" t="s">
        <v>1169</v>
      </c>
      <c r="M8969">
        <v>27</v>
      </c>
      <c r="N8969">
        <v>6204420000</v>
      </c>
      <c r="O8969" s="3">
        <v>45164</v>
      </c>
      <c r="P8969" t="s">
        <v>1160</v>
      </c>
      <c r="Q8969" t="s">
        <v>1161</v>
      </c>
    </row>
    <row r="8970" spans="1:17">
      <c r="A8970" t="s">
        <v>1155</v>
      </c>
      <c r="B8970" t="s">
        <v>525</v>
      </c>
      <c r="C8970" t="s">
        <v>18289</v>
      </c>
      <c r="D8970" t="s">
        <v>1157</v>
      </c>
      <c r="E8970">
        <v>1</v>
      </c>
      <c r="F8970">
        <v>570</v>
      </c>
      <c r="G8970" t="s">
        <v>18290</v>
      </c>
      <c r="H8970" t="s">
        <v>44</v>
      </c>
      <c r="I8970" t="s">
        <v>1115</v>
      </c>
      <c r="J8970" t="s">
        <v>1124</v>
      </c>
      <c r="K8970" t="s">
        <v>1218</v>
      </c>
      <c r="L8970" t="s">
        <v>1159</v>
      </c>
      <c r="M8970">
        <v>29</v>
      </c>
      <c r="N8970">
        <v>6204320090</v>
      </c>
      <c r="O8970" s="3">
        <v>45164</v>
      </c>
      <c r="P8970" t="s">
        <v>1160</v>
      </c>
      <c r="Q8970" t="s">
        <v>1261</v>
      </c>
    </row>
    <row r="8971" spans="1:17">
      <c r="A8971" t="s">
        <v>1155</v>
      </c>
      <c r="B8971" t="s">
        <v>525</v>
      </c>
      <c r="C8971" t="s">
        <v>18332</v>
      </c>
      <c r="D8971" t="s">
        <v>1163</v>
      </c>
      <c r="E8971">
        <v>1</v>
      </c>
      <c r="F8971">
        <v>363</v>
      </c>
      <c r="G8971" t="s">
        <v>18333</v>
      </c>
      <c r="H8971" t="s">
        <v>44</v>
      </c>
      <c r="I8971" t="s">
        <v>1115</v>
      </c>
      <c r="J8971" t="s">
        <v>1121</v>
      </c>
      <c r="K8971" t="s">
        <v>1271</v>
      </c>
      <c r="L8971" t="s">
        <v>1169</v>
      </c>
      <c r="M8971">
        <v>22</v>
      </c>
      <c r="N8971">
        <v>6211499000</v>
      </c>
      <c r="O8971" s="3">
        <v>45164</v>
      </c>
      <c r="P8971" t="s">
        <v>1160</v>
      </c>
      <c r="Q8971" t="s">
        <v>1161</v>
      </c>
    </row>
    <row r="8972" spans="1:17">
      <c r="A8972" t="s">
        <v>1155</v>
      </c>
      <c r="B8972" t="s">
        <v>525</v>
      </c>
      <c r="C8972" t="s">
        <v>18334</v>
      </c>
      <c r="D8972" t="s">
        <v>3439</v>
      </c>
      <c r="E8972">
        <v>1</v>
      </c>
      <c r="F8972">
        <v>287</v>
      </c>
      <c r="G8972" t="s">
        <v>18335</v>
      </c>
      <c r="H8972" t="s">
        <v>26</v>
      </c>
      <c r="I8972" t="s">
        <v>714</v>
      </c>
      <c r="J8972" t="s">
        <v>728</v>
      </c>
      <c r="L8972" t="s">
        <v>1169</v>
      </c>
      <c r="M8972">
        <v>23</v>
      </c>
      <c r="N8972">
        <v>6204230000</v>
      </c>
      <c r="O8972" s="3">
        <v>45164</v>
      </c>
      <c r="P8972" t="s">
        <v>1160</v>
      </c>
      <c r="Q8972" t="s">
        <v>1161</v>
      </c>
    </row>
    <row r="8973" spans="1:17">
      <c r="A8973" t="s">
        <v>1155</v>
      </c>
      <c r="B8973" t="s">
        <v>525</v>
      </c>
      <c r="C8973" t="s">
        <v>1285</v>
      </c>
      <c r="D8973" t="s">
        <v>1157</v>
      </c>
      <c r="E8973">
        <v>1</v>
      </c>
      <c r="F8973">
        <v>98</v>
      </c>
      <c r="G8973" t="s">
        <v>1286</v>
      </c>
      <c r="H8973" t="s">
        <v>44</v>
      </c>
      <c r="I8973" t="s">
        <v>1115</v>
      </c>
      <c r="J8973" t="s">
        <v>1126</v>
      </c>
      <c r="K8973" t="s">
        <v>1260</v>
      </c>
      <c r="L8973" t="s">
        <v>1159</v>
      </c>
      <c r="M8973">
        <v>8</v>
      </c>
      <c r="N8973">
        <v>6109100022</v>
      </c>
      <c r="O8973" s="3">
        <v>45164</v>
      </c>
      <c r="P8973" t="s">
        <v>1160</v>
      </c>
      <c r="Q8973" t="s">
        <v>1287</v>
      </c>
    </row>
    <row r="8974" spans="1:17">
      <c r="A8974" t="s">
        <v>1155</v>
      </c>
      <c r="B8974" t="s">
        <v>525</v>
      </c>
      <c r="C8974" t="s">
        <v>18336</v>
      </c>
      <c r="D8974" t="s">
        <v>1186</v>
      </c>
      <c r="E8974">
        <v>1</v>
      </c>
      <c r="F8974">
        <v>385</v>
      </c>
      <c r="G8974" t="s">
        <v>18337</v>
      </c>
      <c r="H8974" t="s">
        <v>44</v>
      </c>
      <c r="I8974" t="s">
        <v>1115</v>
      </c>
      <c r="J8974" t="s">
        <v>1120</v>
      </c>
      <c r="L8974" t="s">
        <v>1159</v>
      </c>
      <c r="M8974">
        <v>21</v>
      </c>
      <c r="N8974">
        <v>6204420000</v>
      </c>
      <c r="O8974" s="3">
        <v>45164</v>
      </c>
      <c r="P8974" t="s">
        <v>1160</v>
      </c>
      <c r="Q8974" t="s">
        <v>1161</v>
      </c>
    </row>
    <row r="8975" spans="1:17">
      <c r="A8975" t="s">
        <v>1155</v>
      </c>
      <c r="B8975" t="s">
        <v>525</v>
      </c>
      <c r="C8975" t="s">
        <v>18338</v>
      </c>
      <c r="D8975" t="s">
        <v>1211</v>
      </c>
      <c r="E8975">
        <v>1</v>
      </c>
      <c r="F8975">
        <v>377</v>
      </c>
      <c r="G8975" t="s">
        <v>18339</v>
      </c>
      <c r="H8975" t="s">
        <v>44</v>
      </c>
      <c r="I8975" t="s">
        <v>1127</v>
      </c>
      <c r="J8975" t="s">
        <v>1132</v>
      </c>
      <c r="K8975" t="s">
        <v>1226</v>
      </c>
      <c r="L8975" t="s">
        <v>1169</v>
      </c>
      <c r="M8975">
        <v>21</v>
      </c>
      <c r="N8975">
        <v>6211499000</v>
      </c>
      <c r="O8975" s="3">
        <v>45164</v>
      </c>
      <c r="P8975" t="s">
        <v>1160</v>
      </c>
      <c r="Q8975" t="s">
        <v>1161</v>
      </c>
    </row>
    <row r="8976" spans="1:17">
      <c r="A8976" t="s">
        <v>1155</v>
      </c>
      <c r="B8976" t="s">
        <v>525</v>
      </c>
      <c r="C8976" t="s">
        <v>18340</v>
      </c>
      <c r="D8976" t="s">
        <v>1186</v>
      </c>
      <c r="E8976">
        <v>1</v>
      </c>
      <c r="F8976">
        <v>148</v>
      </c>
      <c r="G8976" t="s">
        <v>18341</v>
      </c>
      <c r="H8976" t="s">
        <v>44</v>
      </c>
      <c r="I8976" t="s">
        <v>1115</v>
      </c>
      <c r="J8976" t="s">
        <v>1126</v>
      </c>
      <c r="K8976" t="s">
        <v>1260</v>
      </c>
      <c r="L8976" t="s">
        <v>1159</v>
      </c>
      <c r="M8976">
        <v>8</v>
      </c>
      <c r="N8976">
        <v>6109100022</v>
      </c>
      <c r="O8976" s="3">
        <v>45164</v>
      </c>
      <c r="P8976" t="s">
        <v>1160</v>
      </c>
      <c r="Q8976" t="s">
        <v>1243</v>
      </c>
    </row>
    <row r="8977" spans="1:17">
      <c r="A8977" t="s">
        <v>1155</v>
      </c>
      <c r="B8977" t="s">
        <v>525</v>
      </c>
      <c r="C8977" t="s">
        <v>18342</v>
      </c>
      <c r="D8977" t="s">
        <v>1178</v>
      </c>
      <c r="E8977">
        <v>1</v>
      </c>
      <c r="F8977">
        <v>319</v>
      </c>
      <c r="G8977" t="s">
        <v>18343</v>
      </c>
      <c r="H8977" t="s">
        <v>44</v>
      </c>
      <c r="I8977" t="s">
        <v>1115</v>
      </c>
      <c r="J8977" t="s">
        <v>1120</v>
      </c>
      <c r="L8977" t="s">
        <v>1159</v>
      </c>
      <c r="M8977">
        <v>23</v>
      </c>
      <c r="N8977">
        <v>6204420000</v>
      </c>
      <c r="O8977" s="3">
        <v>45164</v>
      </c>
      <c r="P8977" t="s">
        <v>1160</v>
      </c>
      <c r="Q8977" t="s">
        <v>1879</v>
      </c>
    </row>
    <row r="8978" spans="1:17">
      <c r="A8978" t="s">
        <v>1155</v>
      </c>
      <c r="B8978" t="s">
        <v>525</v>
      </c>
      <c r="C8978" t="s">
        <v>18344</v>
      </c>
      <c r="D8978" t="s">
        <v>1163</v>
      </c>
      <c r="E8978">
        <v>1</v>
      </c>
      <c r="F8978">
        <v>552</v>
      </c>
      <c r="G8978" t="s">
        <v>18345</v>
      </c>
      <c r="H8978" t="s">
        <v>44</v>
      </c>
      <c r="I8978" t="s">
        <v>1115</v>
      </c>
      <c r="J8978" t="s">
        <v>1121</v>
      </c>
      <c r="K8978" t="s">
        <v>1271</v>
      </c>
      <c r="L8978" t="s">
        <v>1159</v>
      </c>
      <c r="M8978">
        <v>29</v>
      </c>
      <c r="N8978">
        <v>6211499000</v>
      </c>
      <c r="O8978" s="3">
        <v>45164</v>
      </c>
      <c r="P8978" t="s">
        <v>1160</v>
      </c>
      <c r="Q8978" t="s">
        <v>1986</v>
      </c>
    </row>
    <row r="8979" spans="1:17">
      <c r="A8979" t="s">
        <v>1155</v>
      </c>
      <c r="B8979" t="s">
        <v>525</v>
      </c>
      <c r="C8979" t="s">
        <v>18346</v>
      </c>
      <c r="D8979" t="s">
        <v>1157</v>
      </c>
      <c r="E8979">
        <v>1</v>
      </c>
      <c r="F8979">
        <v>379</v>
      </c>
      <c r="G8979" t="s">
        <v>18347</v>
      </c>
      <c r="H8979" t="s">
        <v>44</v>
      </c>
      <c r="I8979" t="s">
        <v>1115</v>
      </c>
      <c r="J8979" t="s">
        <v>1120</v>
      </c>
      <c r="L8979" t="s">
        <v>1159</v>
      </c>
      <c r="M8979">
        <v>16</v>
      </c>
      <c r="N8979">
        <v>6204420000</v>
      </c>
      <c r="O8979" s="3">
        <v>45164</v>
      </c>
      <c r="P8979" t="s">
        <v>1160</v>
      </c>
      <c r="Q8979" t="s">
        <v>1879</v>
      </c>
    </row>
    <row r="8980" spans="1:17">
      <c r="A8980" t="s">
        <v>1155</v>
      </c>
      <c r="B8980" t="s">
        <v>525</v>
      </c>
      <c r="C8980" t="s">
        <v>4719</v>
      </c>
      <c r="D8980" t="s">
        <v>1178</v>
      </c>
      <c r="E8980">
        <v>1</v>
      </c>
      <c r="F8980">
        <v>293</v>
      </c>
      <c r="G8980" t="s">
        <v>4720</v>
      </c>
      <c r="H8980" t="s">
        <v>44</v>
      </c>
      <c r="I8980" t="s">
        <v>1115</v>
      </c>
      <c r="J8980" t="s">
        <v>1117</v>
      </c>
      <c r="K8980" t="s">
        <v>1168</v>
      </c>
      <c r="L8980" t="s">
        <v>1169</v>
      </c>
      <c r="M8980">
        <v>20</v>
      </c>
      <c r="N8980">
        <v>6204530090</v>
      </c>
      <c r="O8980" s="3">
        <v>45164</v>
      </c>
      <c r="P8980" t="s">
        <v>1160</v>
      </c>
      <c r="Q8980" t="s">
        <v>1161</v>
      </c>
    </row>
    <row r="8981" spans="1:17">
      <c r="A8981" t="s">
        <v>1155</v>
      </c>
      <c r="B8981" t="s">
        <v>525</v>
      </c>
      <c r="C8981" t="s">
        <v>18348</v>
      </c>
      <c r="D8981" t="s">
        <v>1157</v>
      </c>
      <c r="E8981">
        <v>1</v>
      </c>
      <c r="F8981">
        <v>224</v>
      </c>
      <c r="G8981" t="s">
        <v>18349</v>
      </c>
      <c r="H8981" t="s">
        <v>44</v>
      </c>
      <c r="I8981" t="s">
        <v>1115</v>
      </c>
      <c r="J8981" t="s">
        <v>1117</v>
      </c>
      <c r="K8981" t="s">
        <v>1173</v>
      </c>
      <c r="L8981" t="s">
        <v>1159</v>
      </c>
      <c r="M8981">
        <v>15</v>
      </c>
      <c r="N8981">
        <v>6204620000</v>
      </c>
      <c r="O8981" s="3">
        <v>45164</v>
      </c>
      <c r="P8981" t="s">
        <v>1160</v>
      </c>
      <c r="Q8981" t="s">
        <v>1261</v>
      </c>
    </row>
    <row r="8982" spans="1:17">
      <c r="A8982" t="s">
        <v>1155</v>
      </c>
      <c r="B8982" t="s">
        <v>525</v>
      </c>
      <c r="C8982" t="s">
        <v>18350</v>
      </c>
      <c r="D8982" t="s">
        <v>1211</v>
      </c>
      <c r="E8982">
        <v>1</v>
      </c>
      <c r="F8982">
        <v>431</v>
      </c>
      <c r="G8982" t="s">
        <v>18351</v>
      </c>
      <c r="H8982" t="s">
        <v>44</v>
      </c>
      <c r="I8982" t="s">
        <v>1127</v>
      </c>
      <c r="J8982" t="s">
        <v>1131</v>
      </c>
      <c r="L8982" t="s">
        <v>1230</v>
      </c>
      <c r="M8982">
        <v>16</v>
      </c>
      <c r="N8982">
        <v>6204420000</v>
      </c>
      <c r="O8982" s="3">
        <v>45164</v>
      </c>
      <c r="P8982" t="s">
        <v>1160</v>
      </c>
      <c r="Q8982" t="s">
        <v>10767</v>
      </c>
    </row>
    <row r="8983" spans="1:17">
      <c r="A8983" t="s">
        <v>1155</v>
      </c>
      <c r="B8983" t="s">
        <v>525</v>
      </c>
      <c r="C8983" t="s">
        <v>18352</v>
      </c>
      <c r="D8983" t="s">
        <v>1178</v>
      </c>
      <c r="E8983">
        <v>1</v>
      </c>
      <c r="F8983">
        <v>132</v>
      </c>
      <c r="G8983" t="s">
        <v>18353</v>
      </c>
      <c r="H8983" t="s">
        <v>44</v>
      </c>
      <c r="I8983" t="s">
        <v>1115</v>
      </c>
      <c r="J8983" t="s">
        <v>1126</v>
      </c>
      <c r="K8983" t="s">
        <v>1200</v>
      </c>
      <c r="L8983" t="s">
        <v>1292</v>
      </c>
      <c r="M8983">
        <v>13</v>
      </c>
      <c r="N8983">
        <v>6109100022</v>
      </c>
      <c r="O8983" s="3">
        <v>45164</v>
      </c>
      <c r="P8983" t="s">
        <v>1160</v>
      </c>
      <c r="Q8983" t="s">
        <v>1161</v>
      </c>
    </row>
    <row r="8984" spans="1:17">
      <c r="A8984" t="s">
        <v>1155</v>
      </c>
      <c r="B8984" t="s">
        <v>525</v>
      </c>
      <c r="C8984" t="s">
        <v>18354</v>
      </c>
      <c r="D8984" t="s">
        <v>1191</v>
      </c>
      <c r="E8984">
        <v>1</v>
      </c>
      <c r="F8984">
        <v>690</v>
      </c>
      <c r="G8984" t="s">
        <v>18355</v>
      </c>
      <c r="H8984" t="s">
        <v>44</v>
      </c>
      <c r="I8984" t="s">
        <v>1127</v>
      </c>
      <c r="J8984" t="s">
        <v>1129</v>
      </c>
      <c r="L8984" t="s">
        <v>1230</v>
      </c>
      <c r="M8984">
        <v>30</v>
      </c>
      <c r="N8984">
        <v>6204230000</v>
      </c>
      <c r="O8984" s="3">
        <v>45164</v>
      </c>
      <c r="P8984" t="s">
        <v>1160</v>
      </c>
      <c r="Q8984" t="s">
        <v>1161</v>
      </c>
    </row>
    <row r="8985" spans="1:17">
      <c r="A8985" t="s">
        <v>1155</v>
      </c>
      <c r="B8985" t="s">
        <v>525</v>
      </c>
      <c r="C8985" t="s">
        <v>18356</v>
      </c>
      <c r="D8985" t="s">
        <v>1191</v>
      </c>
      <c r="E8985">
        <v>1</v>
      </c>
      <c r="F8985">
        <v>125</v>
      </c>
      <c r="G8985" t="s">
        <v>18357</v>
      </c>
      <c r="H8985" t="s">
        <v>44</v>
      </c>
      <c r="I8985" t="s">
        <v>1127</v>
      </c>
      <c r="J8985" t="s">
        <v>1137</v>
      </c>
      <c r="K8985" t="s">
        <v>1193</v>
      </c>
      <c r="L8985" t="s">
        <v>1159</v>
      </c>
      <c r="M8985">
        <v>10</v>
      </c>
      <c r="N8985">
        <v>6206300090</v>
      </c>
      <c r="O8985" s="3">
        <v>45164</v>
      </c>
      <c r="P8985" t="s">
        <v>1160</v>
      </c>
      <c r="Q8985" t="s">
        <v>5805</v>
      </c>
    </row>
    <row r="8986" spans="1:17">
      <c r="A8986" t="s">
        <v>1155</v>
      </c>
      <c r="B8986" t="s">
        <v>525</v>
      </c>
      <c r="C8986" t="s">
        <v>18358</v>
      </c>
      <c r="D8986" t="s">
        <v>1178</v>
      </c>
      <c r="E8986">
        <v>1</v>
      </c>
      <c r="F8986">
        <v>225</v>
      </c>
      <c r="G8986" t="s">
        <v>18359</v>
      </c>
      <c r="H8986" t="s">
        <v>44</v>
      </c>
      <c r="I8986" t="s">
        <v>1115</v>
      </c>
      <c r="J8986" t="s">
        <v>1120</v>
      </c>
      <c r="L8986" t="s">
        <v>1159</v>
      </c>
      <c r="M8986">
        <v>21</v>
      </c>
      <c r="N8986">
        <v>6204420000</v>
      </c>
      <c r="O8986" s="3">
        <v>45164</v>
      </c>
      <c r="P8986" t="s">
        <v>1160</v>
      </c>
      <c r="Q8986" t="s">
        <v>1879</v>
      </c>
    </row>
    <row r="8987" spans="1:17">
      <c r="A8987" t="s">
        <v>1155</v>
      </c>
      <c r="B8987" t="s">
        <v>525</v>
      </c>
      <c r="C8987" t="s">
        <v>18360</v>
      </c>
      <c r="D8987" t="s">
        <v>1186</v>
      </c>
      <c r="E8987">
        <v>1</v>
      </c>
      <c r="F8987">
        <v>204</v>
      </c>
      <c r="G8987" t="s">
        <v>18361</v>
      </c>
      <c r="H8987" t="s">
        <v>44</v>
      </c>
      <c r="I8987" t="s">
        <v>1115</v>
      </c>
      <c r="J8987" t="s">
        <v>1120</v>
      </c>
      <c r="L8987" t="s">
        <v>1169</v>
      </c>
      <c r="M8987">
        <v>15</v>
      </c>
      <c r="N8987">
        <v>6204420000</v>
      </c>
      <c r="O8987" s="3">
        <v>45164</v>
      </c>
      <c r="P8987" t="s">
        <v>1160</v>
      </c>
      <c r="Q8987" t="s">
        <v>1161</v>
      </c>
    </row>
    <row r="8988" spans="1:17">
      <c r="A8988" t="s">
        <v>1155</v>
      </c>
      <c r="B8988" t="s">
        <v>525</v>
      </c>
      <c r="C8988" t="s">
        <v>18362</v>
      </c>
      <c r="D8988" t="s">
        <v>1157</v>
      </c>
      <c r="E8988">
        <v>1</v>
      </c>
      <c r="F8988">
        <v>90</v>
      </c>
      <c r="G8988" t="s">
        <v>18363</v>
      </c>
      <c r="H8988" t="s">
        <v>44</v>
      </c>
      <c r="I8988" t="s">
        <v>1115</v>
      </c>
      <c r="J8988" t="s">
        <v>1126</v>
      </c>
      <c r="K8988" t="s">
        <v>1200</v>
      </c>
      <c r="L8988" t="s">
        <v>1169</v>
      </c>
      <c r="M8988">
        <v>7</v>
      </c>
      <c r="N8988">
        <v>6109100022</v>
      </c>
      <c r="O8988" s="3">
        <v>45164</v>
      </c>
      <c r="P8988" t="s">
        <v>1160</v>
      </c>
      <c r="Q8988" t="s">
        <v>1194</v>
      </c>
    </row>
    <row r="8989" spans="1:17">
      <c r="A8989" t="s">
        <v>1155</v>
      </c>
      <c r="B8989" t="s">
        <v>525</v>
      </c>
      <c r="C8989" t="s">
        <v>18364</v>
      </c>
      <c r="D8989" t="s">
        <v>1178</v>
      </c>
      <c r="E8989">
        <v>1</v>
      </c>
      <c r="F8989">
        <v>442</v>
      </c>
      <c r="G8989" t="s">
        <v>18365</v>
      </c>
      <c r="H8989" t="s">
        <v>44</v>
      </c>
      <c r="I8989" t="s">
        <v>1115</v>
      </c>
      <c r="J8989" t="s">
        <v>1120</v>
      </c>
      <c r="L8989" t="s">
        <v>1159</v>
      </c>
      <c r="M8989">
        <v>22</v>
      </c>
      <c r="N8989">
        <v>6204420000</v>
      </c>
      <c r="O8989" s="3">
        <v>45164</v>
      </c>
      <c r="P8989" t="s">
        <v>1160</v>
      </c>
      <c r="Q8989" t="s">
        <v>1161</v>
      </c>
    </row>
    <row r="8990" spans="1:17">
      <c r="A8990" t="s">
        <v>1155</v>
      </c>
      <c r="B8990" t="s">
        <v>525</v>
      </c>
      <c r="C8990" t="s">
        <v>18366</v>
      </c>
      <c r="D8990" t="s">
        <v>1163</v>
      </c>
      <c r="E8990">
        <v>1</v>
      </c>
      <c r="F8990">
        <v>150</v>
      </c>
      <c r="G8990" t="s">
        <v>18367</v>
      </c>
      <c r="H8990" t="s">
        <v>44</v>
      </c>
      <c r="I8990" t="s">
        <v>1115</v>
      </c>
      <c r="J8990" t="s">
        <v>1126</v>
      </c>
      <c r="K8990" t="s">
        <v>1200</v>
      </c>
      <c r="L8990" t="s">
        <v>1169</v>
      </c>
      <c r="M8990">
        <v>10</v>
      </c>
      <c r="N8990">
        <v>6206300090</v>
      </c>
      <c r="O8990" s="3">
        <v>45164</v>
      </c>
      <c r="P8990" t="s">
        <v>1160</v>
      </c>
      <c r="Q8990" t="s">
        <v>1161</v>
      </c>
    </row>
    <row r="8991" spans="1:17">
      <c r="A8991" t="s">
        <v>1155</v>
      </c>
      <c r="B8991" t="s">
        <v>527</v>
      </c>
      <c r="C8991" t="s">
        <v>4296</v>
      </c>
      <c r="D8991" t="s">
        <v>1178</v>
      </c>
      <c r="E8991">
        <v>1</v>
      </c>
      <c r="F8991">
        <v>230</v>
      </c>
      <c r="G8991" t="s">
        <v>4297</v>
      </c>
      <c r="H8991" t="s">
        <v>44</v>
      </c>
      <c r="I8991" t="s">
        <v>1115</v>
      </c>
      <c r="J8991" t="s">
        <v>1120</v>
      </c>
      <c r="L8991" t="s">
        <v>1159</v>
      </c>
      <c r="M8991">
        <v>19</v>
      </c>
      <c r="N8991">
        <v>6204420000</v>
      </c>
      <c r="O8991" s="3">
        <v>45164</v>
      </c>
      <c r="P8991" t="s">
        <v>1160</v>
      </c>
      <c r="Q8991" t="s">
        <v>1161</v>
      </c>
    </row>
    <row r="8992" spans="1:17">
      <c r="A8992" t="s">
        <v>1155</v>
      </c>
      <c r="B8992" t="s">
        <v>527</v>
      </c>
      <c r="C8992" t="s">
        <v>1927</v>
      </c>
      <c r="D8992" t="s">
        <v>1178</v>
      </c>
      <c r="E8992">
        <v>1</v>
      </c>
      <c r="F8992">
        <v>158</v>
      </c>
      <c r="G8992" t="s">
        <v>1928</v>
      </c>
      <c r="H8992" t="s">
        <v>44</v>
      </c>
      <c r="I8992" t="s">
        <v>1115</v>
      </c>
      <c r="J8992" t="s">
        <v>1126</v>
      </c>
      <c r="K8992" t="s">
        <v>1200</v>
      </c>
      <c r="L8992" t="s">
        <v>1159</v>
      </c>
      <c r="M8992">
        <v>18</v>
      </c>
      <c r="N8992">
        <v>6109100022</v>
      </c>
      <c r="O8992" s="3">
        <v>45164</v>
      </c>
      <c r="P8992" t="s">
        <v>1160</v>
      </c>
      <c r="Q8992" t="s">
        <v>1929</v>
      </c>
    </row>
    <row r="8993" spans="1:17">
      <c r="A8993" t="s">
        <v>1155</v>
      </c>
      <c r="B8993" t="s">
        <v>527</v>
      </c>
      <c r="C8993" t="s">
        <v>18368</v>
      </c>
      <c r="D8993" t="s">
        <v>1157</v>
      </c>
      <c r="E8993">
        <v>1</v>
      </c>
      <c r="F8993">
        <v>158</v>
      </c>
      <c r="G8993" t="s">
        <v>18369</v>
      </c>
      <c r="H8993" t="s">
        <v>44</v>
      </c>
      <c r="I8993" t="s">
        <v>1115</v>
      </c>
      <c r="J8993" t="s">
        <v>1116</v>
      </c>
      <c r="K8993" t="s">
        <v>2421</v>
      </c>
      <c r="L8993" t="s">
        <v>2394</v>
      </c>
      <c r="M8993">
        <v>10</v>
      </c>
      <c r="N8993">
        <v>6206400090</v>
      </c>
      <c r="O8993" s="3">
        <v>45164</v>
      </c>
      <c r="P8993" t="s">
        <v>1160</v>
      </c>
      <c r="Q8993" t="s">
        <v>1161</v>
      </c>
    </row>
    <row r="8994" spans="1:17">
      <c r="A8994" t="s">
        <v>1155</v>
      </c>
      <c r="B8994" t="s">
        <v>527</v>
      </c>
      <c r="C8994" t="s">
        <v>18370</v>
      </c>
      <c r="D8994" t="s">
        <v>1163</v>
      </c>
      <c r="E8994">
        <v>1</v>
      </c>
      <c r="F8994">
        <v>196</v>
      </c>
      <c r="G8994" t="s">
        <v>18371</v>
      </c>
      <c r="H8994" t="s">
        <v>44</v>
      </c>
      <c r="I8994" t="s">
        <v>1115</v>
      </c>
      <c r="J8994" t="s">
        <v>1120</v>
      </c>
      <c r="L8994" t="s">
        <v>1169</v>
      </c>
      <c r="M8994">
        <v>18</v>
      </c>
      <c r="N8994">
        <v>6204420000</v>
      </c>
      <c r="O8994" s="3">
        <v>45164</v>
      </c>
      <c r="P8994" t="s">
        <v>1160</v>
      </c>
      <c r="Q8994" t="s">
        <v>1161</v>
      </c>
    </row>
    <row r="8995" spans="1:17">
      <c r="A8995" t="s">
        <v>1155</v>
      </c>
      <c r="B8995" t="s">
        <v>527</v>
      </c>
      <c r="C8995" t="s">
        <v>18372</v>
      </c>
      <c r="D8995" t="s">
        <v>1211</v>
      </c>
      <c r="E8995">
        <v>1</v>
      </c>
      <c r="F8995">
        <v>213</v>
      </c>
      <c r="G8995" t="s">
        <v>18373</v>
      </c>
      <c r="H8995" t="s">
        <v>44</v>
      </c>
      <c r="I8995" t="s">
        <v>1127</v>
      </c>
      <c r="J8995" t="s">
        <v>1137</v>
      </c>
      <c r="K8995" t="s">
        <v>2028</v>
      </c>
      <c r="L8995" t="s">
        <v>1230</v>
      </c>
      <c r="M8995">
        <v>14</v>
      </c>
      <c r="N8995">
        <v>6109100022</v>
      </c>
      <c r="O8995" s="3">
        <v>45164</v>
      </c>
      <c r="P8995" t="s">
        <v>1160</v>
      </c>
      <c r="Q8995" t="s">
        <v>1243</v>
      </c>
    </row>
    <row r="8996" spans="1:17">
      <c r="A8996" t="s">
        <v>1155</v>
      </c>
      <c r="B8996" t="s">
        <v>527</v>
      </c>
      <c r="C8996" t="s">
        <v>18374</v>
      </c>
      <c r="D8996" t="s">
        <v>1157</v>
      </c>
      <c r="E8996">
        <v>1</v>
      </c>
      <c r="F8996">
        <v>295</v>
      </c>
      <c r="G8996" t="s">
        <v>18375</v>
      </c>
      <c r="H8996" t="s">
        <v>44</v>
      </c>
      <c r="I8996" t="s">
        <v>1100</v>
      </c>
      <c r="J8996" t="s">
        <v>1104</v>
      </c>
      <c r="L8996" t="s">
        <v>1230</v>
      </c>
      <c r="M8996">
        <v>16</v>
      </c>
      <c r="N8996">
        <v>6204420000</v>
      </c>
      <c r="O8996" s="3">
        <v>45164</v>
      </c>
      <c r="P8996" t="s">
        <v>1160</v>
      </c>
      <c r="Q8996" t="s">
        <v>18376</v>
      </c>
    </row>
    <row r="8997" spans="1:17">
      <c r="A8997" t="s">
        <v>1155</v>
      </c>
      <c r="B8997" t="s">
        <v>527</v>
      </c>
      <c r="C8997" t="s">
        <v>18377</v>
      </c>
      <c r="D8997" t="s">
        <v>1178</v>
      </c>
      <c r="E8997">
        <v>1</v>
      </c>
      <c r="F8997">
        <v>488</v>
      </c>
      <c r="G8997" t="s">
        <v>18378</v>
      </c>
      <c r="H8997" t="s">
        <v>44</v>
      </c>
      <c r="I8997" t="s">
        <v>1115</v>
      </c>
      <c r="J8997" t="s">
        <v>1120</v>
      </c>
      <c r="L8997" t="s">
        <v>1292</v>
      </c>
      <c r="M8997">
        <v>28</v>
      </c>
      <c r="N8997">
        <v>6204420000</v>
      </c>
      <c r="O8997" s="3">
        <v>45164</v>
      </c>
      <c r="P8997" t="s">
        <v>1160</v>
      </c>
      <c r="Q8997" t="s">
        <v>3220</v>
      </c>
    </row>
    <row r="8998" spans="1:17">
      <c r="A8998" t="s">
        <v>1155</v>
      </c>
      <c r="B8998" t="s">
        <v>527</v>
      </c>
      <c r="C8998" t="s">
        <v>18379</v>
      </c>
      <c r="D8998" t="s">
        <v>1157</v>
      </c>
      <c r="E8998">
        <v>1</v>
      </c>
      <c r="F8998">
        <v>893</v>
      </c>
      <c r="G8998" t="s">
        <v>18380</v>
      </c>
      <c r="H8998" t="s">
        <v>44</v>
      </c>
      <c r="I8998" t="s">
        <v>1110</v>
      </c>
      <c r="J8998" t="s">
        <v>1114</v>
      </c>
      <c r="K8998" t="s">
        <v>1209</v>
      </c>
      <c r="L8998" t="s">
        <v>2316</v>
      </c>
      <c r="M8998">
        <v>62</v>
      </c>
      <c r="N8998">
        <v>6204420000</v>
      </c>
      <c r="O8998" s="3">
        <v>45164</v>
      </c>
      <c r="P8998" t="s">
        <v>1160</v>
      </c>
      <c r="Q8998" t="s">
        <v>1161</v>
      </c>
    </row>
    <row r="8999" spans="1:17">
      <c r="A8999" t="s">
        <v>1155</v>
      </c>
      <c r="B8999" t="s">
        <v>527</v>
      </c>
      <c r="C8999" t="s">
        <v>18381</v>
      </c>
      <c r="D8999" t="s">
        <v>1186</v>
      </c>
      <c r="E8999">
        <v>1</v>
      </c>
      <c r="F8999">
        <v>99</v>
      </c>
      <c r="G8999" t="s">
        <v>18382</v>
      </c>
      <c r="H8999" t="s">
        <v>44</v>
      </c>
      <c r="I8999" t="s">
        <v>1115</v>
      </c>
      <c r="J8999" t="s">
        <v>1126</v>
      </c>
      <c r="K8999" t="s">
        <v>1266</v>
      </c>
      <c r="L8999" t="s">
        <v>1169</v>
      </c>
      <c r="M8999">
        <v>6</v>
      </c>
      <c r="N8999">
        <v>6208999090</v>
      </c>
      <c r="O8999" s="3">
        <v>45164</v>
      </c>
      <c r="P8999" t="s">
        <v>1160</v>
      </c>
      <c r="Q8999" t="s">
        <v>1170</v>
      </c>
    </row>
    <row r="9000" spans="1:17">
      <c r="A9000" t="s">
        <v>1155</v>
      </c>
      <c r="B9000" t="s">
        <v>527</v>
      </c>
      <c r="C9000" t="s">
        <v>18383</v>
      </c>
      <c r="D9000" t="s">
        <v>1157</v>
      </c>
      <c r="E9000">
        <v>1</v>
      </c>
      <c r="F9000">
        <v>216</v>
      </c>
      <c r="G9000" t="s">
        <v>18384</v>
      </c>
      <c r="H9000" t="s">
        <v>44</v>
      </c>
      <c r="I9000" t="s">
        <v>1115</v>
      </c>
      <c r="J9000" t="s">
        <v>1120</v>
      </c>
      <c r="L9000" t="s">
        <v>1169</v>
      </c>
      <c r="M9000">
        <v>17</v>
      </c>
      <c r="N9000">
        <v>6204420000</v>
      </c>
      <c r="O9000" s="3">
        <v>45164</v>
      </c>
      <c r="P9000" t="s">
        <v>1160</v>
      </c>
      <c r="Q9000" t="s">
        <v>1161</v>
      </c>
    </row>
    <row r="9001" spans="1:17">
      <c r="A9001" t="s">
        <v>1155</v>
      </c>
      <c r="B9001" t="s">
        <v>527</v>
      </c>
      <c r="C9001" t="s">
        <v>18385</v>
      </c>
      <c r="D9001" t="s">
        <v>1186</v>
      </c>
      <c r="E9001">
        <v>1</v>
      </c>
      <c r="F9001">
        <v>140</v>
      </c>
      <c r="G9001" t="s">
        <v>18386</v>
      </c>
      <c r="H9001" t="s">
        <v>44</v>
      </c>
      <c r="I9001" t="s">
        <v>1115</v>
      </c>
      <c r="J9001" t="s">
        <v>1120</v>
      </c>
      <c r="L9001" t="s">
        <v>1169</v>
      </c>
      <c r="M9001">
        <v>10</v>
      </c>
      <c r="N9001">
        <v>6204420000</v>
      </c>
      <c r="O9001" s="3">
        <v>45164</v>
      </c>
      <c r="P9001" t="s">
        <v>1160</v>
      </c>
      <c r="Q9001" t="s">
        <v>1161</v>
      </c>
    </row>
    <row r="9002" spans="1:17">
      <c r="A9002" t="s">
        <v>1155</v>
      </c>
      <c r="B9002" t="s">
        <v>527</v>
      </c>
      <c r="C9002" t="s">
        <v>18387</v>
      </c>
      <c r="D9002" t="s">
        <v>1178</v>
      </c>
      <c r="E9002">
        <v>1</v>
      </c>
      <c r="F9002">
        <v>112</v>
      </c>
      <c r="G9002" t="s">
        <v>18388</v>
      </c>
      <c r="H9002" t="s">
        <v>44</v>
      </c>
      <c r="I9002" t="s">
        <v>1115</v>
      </c>
      <c r="J9002" t="s">
        <v>1126</v>
      </c>
      <c r="K9002" t="s">
        <v>1266</v>
      </c>
      <c r="L9002" t="s">
        <v>1230</v>
      </c>
      <c r="M9002">
        <v>9</v>
      </c>
      <c r="N9002">
        <v>6109100022</v>
      </c>
      <c r="O9002" s="3">
        <v>45164</v>
      </c>
      <c r="P9002" t="s">
        <v>1160</v>
      </c>
      <c r="Q9002" t="s">
        <v>12624</v>
      </c>
    </row>
    <row r="9003" spans="1:17">
      <c r="A9003" t="s">
        <v>1155</v>
      </c>
      <c r="B9003" t="s">
        <v>527</v>
      </c>
      <c r="C9003" t="s">
        <v>18389</v>
      </c>
      <c r="D9003" t="s">
        <v>1157</v>
      </c>
      <c r="E9003">
        <v>1</v>
      </c>
      <c r="F9003">
        <v>138</v>
      </c>
      <c r="G9003" t="s">
        <v>18390</v>
      </c>
      <c r="H9003" t="s">
        <v>44</v>
      </c>
      <c r="I9003" t="s">
        <v>1115</v>
      </c>
      <c r="J9003" t="s">
        <v>1117</v>
      </c>
      <c r="K9003" t="s">
        <v>1915</v>
      </c>
      <c r="L9003" t="s">
        <v>1169</v>
      </c>
      <c r="M9003">
        <v>12</v>
      </c>
      <c r="N9003">
        <v>6204620000</v>
      </c>
      <c r="O9003" s="3">
        <v>45164</v>
      </c>
      <c r="P9003" t="s">
        <v>1160</v>
      </c>
      <c r="Q9003" t="s">
        <v>1161</v>
      </c>
    </row>
    <row r="9004" spans="1:17">
      <c r="A9004" t="s">
        <v>1155</v>
      </c>
      <c r="B9004" t="s">
        <v>527</v>
      </c>
      <c r="C9004" t="s">
        <v>18391</v>
      </c>
      <c r="D9004" t="s">
        <v>1163</v>
      </c>
      <c r="E9004">
        <v>1</v>
      </c>
      <c r="F9004">
        <v>490</v>
      </c>
      <c r="G9004" t="s">
        <v>18392</v>
      </c>
      <c r="H9004" t="s">
        <v>44</v>
      </c>
      <c r="I9004" t="s">
        <v>1115</v>
      </c>
      <c r="J9004" t="s">
        <v>1118</v>
      </c>
      <c r="K9004" t="s">
        <v>1180</v>
      </c>
      <c r="L9004" t="s">
        <v>1159</v>
      </c>
      <c r="M9004">
        <v>23</v>
      </c>
      <c r="N9004">
        <v>6204230000</v>
      </c>
      <c r="O9004" s="3">
        <v>45164</v>
      </c>
      <c r="P9004" t="s">
        <v>1160</v>
      </c>
      <c r="Q9004" t="s">
        <v>1161</v>
      </c>
    </row>
    <row r="9005" spans="1:17">
      <c r="A9005" t="s">
        <v>1155</v>
      </c>
      <c r="B9005" t="s">
        <v>527</v>
      </c>
      <c r="C9005" t="s">
        <v>18393</v>
      </c>
      <c r="D9005" t="s">
        <v>1157</v>
      </c>
      <c r="E9005">
        <v>1</v>
      </c>
      <c r="F9005">
        <v>171</v>
      </c>
      <c r="G9005" t="s">
        <v>18394</v>
      </c>
      <c r="H9005" t="s">
        <v>44</v>
      </c>
      <c r="I9005" t="s">
        <v>1115</v>
      </c>
      <c r="J9005" t="s">
        <v>1116</v>
      </c>
      <c r="K9005" t="s">
        <v>1188</v>
      </c>
      <c r="L9005" t="s">
        <v>1159</v>
      </c>
      <c r="M9005">
        <v>17</v>
      </c>
      <c r="N9005">
        <v>6112410000</v>
      </c>
      <c r="O9005" s="3">
        <v>45164</v>
      </c>
      <c r="P9005" t="s">
        <v>1160</v>
      </c>
      <c r="Q9005" t="s">
        <v>5263</v>
      </c>
    </row>
    <row r="9006" spans="1:17">
      <c r="A9006" t="s">
        <v>1155</v>
      </c>
      <c r="B9006" t="s">
        <v>527</v>
      </c>
      <c r="C9006" t="s">
        <v>18395</v>
      </c>
      <c r="D9006" t="s">
        <v>1163</v>
      </c>
      <c r="E9006">
        <v>1</v>
      </c>
      <c r="F9006">
        <v>124</v>
      </c>
      <c r="G9006" t="s">
        <v>18396</v>
      </c>
      <c r="H9006" t="s">
        <v>44</v>
      </c>
      <c r="I9006" t="s">
        <v>1115</v>
      </c>
      <c r="J9006" t="s">
        <v>1126</v>
      </c>
      <c r="K9006" t="s">
        <v>1260</v>
      </c>
      <c r="L9006" t="s">
        <v>1159</v>
      </c>
      <c r="M9006">
        <v>13</v>
      </c>
      <c r="N9006">
        <v>6109100022</v>
      </c>
      <c r="O9006" s="3">
        <v>45164</v>
      </c>
      <c r="P9006" t="s">
        <v>1160</v>
      </c>
      <c r="Q9006" t="s">
        <v>1243</v>
      </c>
    </row>
    <row r="9007" spans="1:17">
      <c r="A9007" t="s">
        <v>1155</v>
      </c>
      <c r="B9007" t="s">
        <v>527</v>
      </c>
      <c r="C9007" t="s">
        <v>18397</v>
      </c>
      <c r="D9007" t="s">
        <v>1157</v>
      </c>
      <c r="E9007">
        <v>1</v>
      </c>
      <c r="F9007">
        <v>318</v>
      </c>
      <c r="G9007" t="s">
        <v>18398</v>
      </c>
      <c r="H9007" t="s">
        <v>42</v>
      </c>
      <c r="I9007" t="s">
        <v>1093</v>
      </c>
      <c r="J9007" t="s">
        <v>1095</v>
      </c>
      <c r="K9007" t="s">
        <v>2773</v>
      </c>
      <c r="L9007" t="s">
        <v>1230</v>
      </c>
      <c r="M9007">
        <v>14</v>
      </c>
      <c r="N9007">
        <v>6108320000</v>
      </c>
      <c r="O9007" s="3">
        <v>45164</v>
      </c>
      <c r="P9007" t="s">
        <v>1160</v>
      </c>
      <c r="Q9007" t="s">
        <v>1243</v>
      </c>
    </row>
    <row r="9008" spans="1:17">
      <c r="A9008" t="s">
        <v>1155</v>
      </c>
      <c r="B9008" t="s">
        <v>527</v>
      </c>
      <c r="C9008" t="s">
        <v>18399</v>
      </c>
      <c r="D9008" t="s">
        <v>1157</v>
      </c>
      <c r="E9008">
        <v>1</v>
      </c>
      <c r="F9008">
        <v>329</v>
      </c>
      <c r="G9008" t="s">
        <v>18400</v>
      </c>
      <c r="H9008" t="s">
        <v>44</v>
      </c>
      <c r="I9008" t="s">
        <v>1115</v>
      </c>
      <c r="J9008" t="s">
        <v>1121</v>
      </c>
      <c r="K9008" t="s">
        <v>1271</v>
      </c>
      <c r="L9008" t="s">
        <v>1169</v>
      </c>
      <c r="M9008">
        <v>18</v>
      </c>
      <c r="N9008">
        <v>6211499000</v>
      </c>
      <c r="O9008" s="3">
        <v>45164</v>
      </c>
      <c r="P9008" t="s">
        <v>1160</v>
      </c>
      <c r="Q9008" t="s">
        <v>1161</v>
      </c>
    </row>
    <row r="9009" spans="1:17">
      <c r="A9009" t="s">
        <v>1155</v>
      </c>
      <c r="B9009" t="s">
        <v>527</v>
      </c>
      <c r="C9009" t="s">
        <v>18401</v>
      </c>
      <c r="D9009" t="s">
        <v>1186</v>
      </c>
      <c r="E9009">
        <v>1</v>
      </c>
      <c r="F9009">
        <v>529</v>
      </c>
      <c r="G9009" t="s">
        <v>18402</v>
      </c>
      <c r="H9009" t="s">
        <v>44</v>
      </c>
      <c r="I9009" t="s">
        <v>1115</v>
      </c>
      <c r="J9009" t="s">
        <v>1124</v>
      </c>
      <c r="K9009" t="s">
        <v>3088</v>
      </c>
      <c r="L9009" t="s">
        <v>1159</v>
      </c>
      <c r="M9009">
        <v>28</v>
      </c>
      <c r="N9009">
        <v>6204230000</v>
      </c>
      <c r="O9009" s="3">
        <v>45164</v>
      </c>
      <c r="P9009" t="s">
        <v>1160</v>
      </c>
      <c r="Q9009" t="s">
        <v>1261</v>
      </c>
    </row>
    <row r="9010" spans="1:17">
      <c r="A9010" t="s">
        <v>1155</v>
      </c>
      <c r="B9010" t="s">
        <v>527</v>
      </c>
      <c r="C9010" t="s">
        <v>18403</v>
      </c>
      <c r="D9010" t="s">
        <v>1220</v>
      </c>
      <c r="E9010">
        <v>1</v>
      </c>
      <c r="F9010">
        <v>353</v>
      </c>
      <c r="G9010" t="s">
        <v>18404</v>
      </c>
      <c r="H9010" t="s">
        <v>44</v>
      </c>
      <c r="I9010" t="s">
        <v>1127</v>
      </c>
      <c r="J9010" t="s">
        <v>1129</v>
      </c>
      <c r="L9010" t="s">
        <v>1159</v>
      </c>
      <c r="M9010">
        <v>22</v>
      </c>
      <c r="N9010">
        <v>6204230000</v>
      </c>
      <c r="O9010" s="3">
        <v>45164</v>
      </c>
      <c r="P9010" t="s">
        <v>1160</v>
      </c>
      <c r="Q9010" t="s">
        <v>1161</v>
      </c>
    </row>
    <row r="9011" spans="1:17">
      <c r="A9011" t="s">
        <v>1155</v>
      </c>
      <c r="B9011" t="s">
        <v>527</v>
      </c>
      <c r="C9011" t="s">
        <v>18405</v>
      </c>
      <c r="D9011" t="s">
        <v>1196</v>
      </c>
      <c r="E9011">
        <v>1</v>
      </c>
      <c r="F9011">
        <v>260</v>
      </c>
      <c r="G9011" t="s">
        <v>18406</v>
      </c>
      <c r="H9011" t="s">
        <v>44</v>
      </c>
      <c r="I9011" t="s">
        <v>1127</v>
      </c>
      <c r="J9011" t="s">
        <v>1137</v>
      </c>
      <c r="K9011" t="s">
        <v>1193</v>
      </c>
      <c r="L9011" t="s">
        <v>1159</v>
      </c>
      <c r="M9011">
        <v>17</v>
      </c>
      <c r="N9011">
        <v>6206300090</v>
      </c>
      <c r="O9011" s="3">
        <v>45164</v>
      </c>
      <c r="P9011" t="s">
        <v>1160</v>
      </c>
      <c r="Q9011" t="s">
        <v>1161</v>
      </c>
    </row>
    <row r="9012" spans="1:17">
      <c r="A9012" t="s">
        <v>1155</v>
      </c>
      <c r="B9012" t="s">
        <v>527</v>
      </c>
      <c r="C9012" t="s">
        <v>18407</v>
      </c>
      <c r="D9012" t="s">
        <v>1224</v>
      </c>
      <c r="E9012">
        <v>1</v>
      </c>
      <c r="F9012">
        <v>622</v>
      </c>
      <c r="G9012" t="s">
        <v>18408</v>
      </c>
      <c r="H9012" t="s">
        <v>44</v>
      </c>
      <c r="I9012" t="s">
        <v>1110</v>
      </c>
      <c r="J9012" t="s">
        <v>1113</v>
      </c>
      <c r="K9012" t="s">
        <v>2275</v>
      </c>
      <c r="L9012" t="s">
        <v>2316</v>
      </c>
      <c r="M9012">
        <v>50</v>
      </c>
      <c r="N9012">
        <v>6204420000</v>
      </c>
      <c r="O9012" s="3">
        <v>45164</v>
      </c>
      <c r="P9012" t="s">
        <v>1160</v>
      </c>
      <c r="Q9012" t="s">
        <v>1261</v>
      </c>
    </row>
    <row r="9013" spans="1:17">
      <c r="A9013" t="s">
        <v>1155</v>
      </c>
      <c r="B9013" t="s">
        <v>527</v>
      </c>
      <c r="C9013" t="s">
        <v>18409</v>
      </c>
      <c r="D9013" t="s">
        <v>1224</v>
      </c>
      <c r="E9013">
        <v>1</v>
      </c>
      <c r="F9013">
        <v>255</v>
      </c>
      <c r="G9013" t="s">
        <v>18410</v>
      </c>
      <c r="H9013" t="s">
        <v>44</v>
      </c>
      <c r="I9013" t="s">
        <v>1127</v>
      </c>
      <c r="J9013" t="s">
        <v>1129</v>
      </c>
      <c r="L9013" t="s">
        <v>1169</v>
      </c>
      <c r="M9013">
        <v>18</v>
      </c>
      <c r="N9013">
        <v>6204230000</v>
      </c>
      <c r="O9013" s="3">
        <v>45164</v>
      </c>
      <c r="P9013" t="s">
        <v>1160</v>
      </c>
      <c r="Q9013" t="s">
        <v>1161</v>
      </c>
    </row>
    <row r="9014" spans="1:17">
      <c r="A9014" t="s">
        <v>1155</v>
      </c>
      <c r="B9014" t="s">
        <v>527</v>
      </c>
      <c r="C9014" t="s">
        <v>18411</v>
      </c>
      <c r="D9014" t="s">
        <v>1186</v>
      </c>
      <c r="E9014">
        <v>1</v>
      </c>
      <c r="F9014">
        <v>280</v>
      </c>
      <c r="G9014" t="s">
        <v>18412</v>
      </c>
      <c r="H9014" t="s">
        <v>28</v>
      </c>
      <c r="I9014" t="s">
        <v>733</v>
      </c>
      <c r="J9014" t="s">
        <v>751</v>
      </c>
      <c r="K9014" t="s">
        <v>1977</v>
      </c>
      <c r="L9014" t="s">
        <v>1230</v>
      </c>
      <c r="M9014">
        <v>14</v>
      </c>
      <c r="N9014">
        <v>6109100021</v>
      </c>
      <c r="O9014" s="3">
        <v>45164</v>
      </c>
      <c r="P9014" t="s">
        <v>1160</v>
      </c>
      <c r="Q9014" t="s">
        <v>1243</v>
      </c>
    </row>
    <row r="9015" spans="1:17">
      <c r="A9015" t="s">
        <v>1155</v>
      </c>
      <c r="B9015" t="s">
        <v>527</v>
      </c>
      <c r="C9015" t="s">
        <v>18413</v>
      </c>
      <c r="D9015" t="s">
        <v>1163</v>
      </c>
      <c r="E9015">
        <v>1</v>
      </c>
      <c r="F9015">
        <v>113</v>
      </c>
      <c r="G9015" t="s">
        <v>18414</v>
      </c>
      <c r="H9015" t="s">
        <v>44</v>
      </c>
      <c r="I9015" t="s">
        <v>1115</v>
      </c>
      <c r="J9015" t="s">
        <v>1126</v>
      </c>
      <c r="K9015" t="s">
        <v>1260</v>
      </c>
      <c r="L9015" t="s">
        <v>1159</v>
      </c>
      <c r="M9015">
        <v>9</v>
      </c>
      <c r="N9015">
        <v>6109100022</v>
      </c>
      <c r="O9015" s="3">
        <v>45164</v>
      </c>
      <c r="P9015" t="s">
        <v>1160</v>
      </c>
      <c r="Q9015" t="s">
        <v>1261</v>
      </c>
    </row>
    <row r="9016" spans="1:17">
      <c r="A9016" t="s">
        <v>1155</v>
      </c>
      <c r="B9016" t="s">
        <v>527</v>
      </c>
      <c r="C9016" t="s">
        <v>18415</v>
      </c>
      <c r="D9016" t="s">
        <v>1163</v>
      </c>
      <c r="E9016">
        <v>1</v>
      </c>
      <c r="F9016">
        <v>190</v>
      </c>
      <c r="G9016" t="s">
        <v>18416</v>
      </c>
      <c r="H9016" t="s">
        <v>44</v>
      </c>
      <c r="I9016" t="s">
        <v>1115</v>
      </c>
      <c r="J9016" t="s">
        <v>1126</v>
      </c>
      <c r="K9016" t="s">
        <v>1200</v>
      </c>
      <c r="L9016" t="s">
        <v>1159</v>
      </c>
      <c r="M9016">
        <v>17</v>
      </c>
      <c r="N9016">
        <v>6109100022</v>
      </c>
      <c r="O9016" s="3">
        <v>45164</v>
      </c>
      <c r="P9016" t="s">
        <v>1160</v>
      </c>
      <c r="Q9016" t="s">
        <v>1161</v>
      </c>
    </row>
    <row r="9017" spans="1:17">
      <c r="A9017" t="s">
        <v>1155</v>
      </c>
      <c r="B9017" t="s">
        <v>527</v>
      </c>
      <c r="C9017" t="s">
        <v>18417</v>
      </c>
      <c r="D9017">
        <v>40</v>
      </c>
      <c r="E9017">
        <v>1</v>
      </c>
      <c r="F9017">
        <v>425</v>
      </c>
      <c r="G9017" t="s">
        <v>18418</v>
      </c>
      <c r="H9017" t="s">
        <v>44</v>
      </c>
      <c r="I9017" t="s">
        <v>1115</v>
      </c>
      <c r="J9017" t="s">
        <v>1119</v>
      </c>
      <c r="K9017" t="s">
        <v>1957</v>
      </c>
      <c r="L9017" t="s">
        <v>1214</v>
      </c>
      <c r="M9017">
        <v>24</v>
      </c>
      <c r="N9017">
        <v>6204620000</v>
      </c>
      <c r="O9017" s="3">
        <v>45164</v>
      </c>
      <c r="P9017" t="s">
        <v>1160</v>
      </c>
      <c r="Q9017" t="s">
        <v>4095</v>
      </c>
    </row>
    <row r="9018" spans="1:17">
      <c r="A9018" t="s">
        <v>1155</v>
      </c>
      <c r="B9018" t="s">
        <v>527</v>
      </c>
      <c r="C9018" t="s">
        <v>18419</v>
      </c>
      <c r="D9018" t="s">
        <v>1191</v>
      </c>
      <c r="E9018">
        <v>1</v>
      </c>
      <c r="F9018">
        <v>326</v>
      </c>
      <c r="G9018" t="s">
        <v>18420</v>
      </c>
      <c r="H9018" t="s">
        <v>44</v>
      </c>
      <c r="I9018" t="s">
        <v>1127</v>
      </c>
      <c r="J9018" t="s">
        <v>1128</v>
      </c>
      <c r="K9018" t="s">
        <v>1251</v>
      </c>
      <c r="L9018" t="s">
        <v>1169</v>
      </c>
      <c r="M9018">
        <v>16</v>
      </c>
      <c r="N9018">
        <v>6204620000</v>
      </c>
      <c r="O9018" s="3">
        <v>45164</v>
      </c>
      <c r="P9018" t="s">
        <v>1160</v>
      </c>
      <c r="Q9018" t="s">
        <v>2562</v>
      </c>
    </row>
    <row r="9019" spans="1:17">
      <c r="A9019" t="s">
        <v>1155</v>
      </c>
      <c r="B9019" t="s">
        <v>527</v>
      </c>
      <c r="C9019" t="s">
        <v>18421</v>
      </c>
      <c r="D9019" t="s">
        <v>1163</v>
      </c>
      <c r="E9019">
        <v>1</v>
      </c>
      <c r="F9019">
        <v>181</v>
      </c>
      <c r="G9019" t="s">
        <v>18422</v>
      </c>
      <c r="H9019" t="s">
        <v>44</v>
      </c>
      <c r="I9019" t="s">
        <v>1115</v>
      </c>
      <c r="J9019" t="s">
        <v>1121</v>
      </c>
      <c r="K9019" t="s">
        <v>1271</v>
      </c>
      <c r="L9019" t="s">
        <v>1169</v>
      </c>
      <c r="M9019">
        <v>15</v>
      </c>
      <c r="N9019">
        <v>6211499000</v>
      </c>
      <c r="O9019" s="3">
        <v>45164</v>
      </c>
      <c r="P9019" t="s">
        <v>1160</v>
      </c>
      <c r="Q9019" t="s">
        <v>1161</v>
      </c>
    </row>
    <row r="9020" spans="1:17">
      <c r="A9020" t="s">
        <v>1155</v>
      </c>
      <c r="B9020" t="s">
        <v>527</v>
      </c>
      <c r="C9020" t="s">
        <v>18423</v>
      </c>
      <c r="D9020" t="s">
        <v>2183</v>
      </c>
      <c r="E9020">
        <v>1</v>
      </c>
      <c r="F9020">
        <v>114</v>
      </c>
      <c r="G9020" t="s">
        <v>18424</v>
      </c>
      <c r="H9020" t="s">
        <v>26</v>
      </c>
      <c r="I9020" t="s">
        <v>668</v>
      </c>
      <c r="J9020" t="s">
        <v>670</v>
      </c>
      <c r="L9020" t="s">
        <v>1230</v>
      </c>
      <c r="M9020">
        <v>7</v>
      </c>
      <c r="N9020">
        <v>6109100022</v>
      </c>
      <c r="O9020" s="3">
        <v>45164</v>
      </c>
      <c r="P9020" t="s">
        <v>1160</v>
      </c>
      <c r="Q9020" t="s">
        <v>2617</v>
      </c>
    </row>
    <row r="9021" spans="1:17">
      <c r="A9021" t="s">
        <v>1155</v>
      </c>
      <c r="B9021" t="s">
        <v>527</v>
      </c>
      <c r="C9021" t="s">
        <v>18425</v>
      </c>
      <c r="D9021" t="s">
        <v>1211</v>
      </c>
      <c r="E9021">
        <v>1</v>
      </c>
      <c r="F9021">
        <v>206</v>
      </c>
      <c r="G9021" t="s">
        <v>18426</v>
      </c>
      <c r="H9021" t="s">
        <v>44</v>
      </c>
      <c r="I9021" t="s">
        <v>1127</v>
      </c>
      <c r="J9021" t="s">
        <v>1131</v>
      </c>
      <c r="L9021" t="s">
        <v>1169</v>
      </c>
      <c r="M9021">
        <v>16</v>
      </c>
      <c r="N9021">
        <v>6204420000</v>
      </c>
      <c r="O9021" s="3">
        <v>45164</v>
      </c>
      <c r="P9021" t="s">
        <v>1160</v>
      </c>
      <c r="Q9021" t="s">
        <v>1161</v>
      </c>
    </row>
    <row r="9022" spans="1:17">
      <c r="A9022" t="s">
        <v>1155</v>
      </c>
      <c r="B9022" t="s">
        <v>527</v>
      </c>
      <c r="C9022" t="s">
        <v>18427</v>
      </c>
      <c r="D9022" t="s">
        <v>1163</v>
      </c>
      <c r="E9022">
        <v>1</v>
      </c>
      <c r="F9022">
        <v>218</v>
      </c>
      <c r="G9022" t="s">
        <v>18428</v>
      </c>
      <c r="H9022" t="s">
        <v>44</v>
      </c>
      <c r="I9022" t="s">
        <v>1115</v>
      </c>
      <c r="J9022" t="s">
        <v>1121</v>
      </c>
      <c r="K9022" t="s">
        <v>1271</v>
      </c>
      <c r="L9022" t="s">
        <v>1169</v>
      </c>
      <c r="M9022">
        <v>16</v>
      </c>
      <c r="N9022">
        <v>6211499000</v>
      </c>
      <c r="O9022" s="3">
        <v>45164</v>
      </c>
      <c r="P9022" t="s">
        <v>1160</v>
      </c>
      <c r="Q9022" t="s">
        <v>1161</v>
      </c>
    </row>
    <row r="9023" spans="1:17">
      <c r="A9023" t="s">
        <v>1155</v>
      </c>
      <c r="B9023" t="s">
        <v>527</v>
      </c>
      <c r="C9023" t="s">
        <v>5688</v>
      </c>
      <c r="D9023" t="s">
        <v>1228</v>
      </c>
      <c r="E9023">
        <v>1</v>
      </c>
      <c r="F9023">
        <v>161</v>
      </c>
      <c r="G9023" t="s">
        <v>5689</v>
      </c>
      <c r="H9023" t="s">
        <v>44</v>
      </c>
      <c r="I9023" t="s">
        <v>1115</v>
      </c>
      <c r="J9023" t="s">
        <v>1117</v>
      </c>
      <c r="K9023" t="s">
        <v>1173</v>
      </c>
      <c r="L9023" t="s">
        <v>1159</v>
      </c>
      <c r="M9023">
        <v>13</v>
      </c>
      <c r="N9023">
        <v>6204620000</v>
      </c>
      <c r="O9023" s="3">
        <v>45164</v>
      </c>
      <c r="P9023" t="s">
        <v>1160</v>
      </c>
      <c r="Q9023" t="s">
        <v>1243</v>
      </c>
    </row>
    <row r="9024" spans="1:17">
      <c r="A9024" t="s">
        <v>1155</v>
      </c>
      <c r="B9024" t="s">
        <v>527</v>
      </c>
      <c r="C9024" t="s">
        <v>18429</v>
      </c>
      <c r="D9024" t="s">
        <v>5341</v>
      </c>
      <c r="E9024">
        <v>1</v>
      </c>
      <c r="F9024">
        <v>296</v>
      </c>
      <c r="G9024" t="s">
        <v>18430</v>
      </c>
      <c r="H9024" t="s">
        <v>26</v>
      </c>
      <c r="I9024" t="s">
        <v>668</v>
      </c>
      <c r="J9024" t="s">
        <v>678</v>
      </c>
      <c r="L9024" t="s">
        <v>1169</v>
      </c>
      <c r="M9024">
        <v>36</v>
      </c>
      <c r="N9024">
        <v>6204420000</v>
      </c>
      <c r="O9024" s="3">
        <v>45164</v>
      </c>
      <c r="P9024" t="s">
        <v>1160</v>
      </c>
      <c r="Q9024" t="s">
        <v>1161</v>
      </c>
    </row>
    <row r="9025" spans="1:17">
      <c r="A9025" t="s">
        <v>1155</v>
      </c>
      <c r="B9025" t="s">
        <v>527</v>
      </c>
      <c r="C9025" t="s">
        <v>18431</v>
      </c>
      <c r="D9025" t="s">
        <v>1163</v>
      </c>
      <c r="E9025">
        <v>1</v>
      </c>
      <c r="F9025">
        <v>84</v>
      </c>
      <c r="G9025" t="s">
        <v>18432</v>
      </c>
      <c r="H9025" t="s">
        <v>44</v>
      </c>
      <c r="I9025" t="s">
        <v>1115</v>
      </c>
      <c r="J9025" t="s">
        <v>1117</v>
      </c>
      <c r="K9025" t="s">
        <v>1168</v>
      </c>
      <c r="L9025" t="s">
        <v>1169</v>
      </c>
      <c r="M9025">
        <v>7</v>
      </c>
      <c r="N9025">
        <v>6104530000</v>
      </c>
      <c r="O9025" s="3">
        <v>45164</v>
      </c>
      <c r="P9025" t="s">
        <v>1160</v>
      </c>
      <c r="Q9025" t="s">
        <v>1243</v>
      </c>
    </row>
    <row r="9026" spans="1:17">
      <c r="A9026" t="s">
        <v>1155</v>
      </c>
      <c r="B9026" t="s">
        <v>527</v>
      </c>
      <c r="C9026" t="s">
        <v>9967</v>
      </c>
      <c r="D9026" t="s">
        <v>1178</v>
      </c>
      <c r="E9026">
        <v>1</v>
      </c>
      <c r="F9026">
        <v>401</v>
      </c>
      <c r="G9026" t="s">
        <v>9968</v>
      </c>
      <c r="H9026" t="s">
        <v>44</v>
      </c>
      <c r="I9026" t="s">
        <v>1110</v>
      </c>
      <c r="J9026" t="s">
        <v>1114</v>
      </c>
      <c r="K9026" t="s">
        <v>1246</v>
      </c>
      <c r="L9026" t="s">
        <v>1169</v>
      </c>
      <c r="M9026">
        <v>22</v>
      </c>
      <c r="N9026">
        <v>6204420000</v>
      </c>
      <c r="O9026" s="3">
        <v>45164</v>
      </c>
      <c r="P9026" t="s">
        <v>1160</v>
      </c>
      <c r="Q9026" t="s">
        <v>1986</v>
      </c>
    </row>
    <row r="9027" spans="1:17">
      <c r="A9027" t="s">
        <v>1155</v>
      </c>
      <c r="B9027" t="s">
        <v>527</v>
      </c>
      <c r="C9027" t="s">
        <v>10123</v>
      </c>
      <c r="D9027" t="s">
        <v>1224</v>
      </c>
      <c r="E9027">
        <v>1</v>
      </c>
      <c r="F9027">
        <v>448</v>
      </c>
      <c r="G9027" t="s">
        <v>10124</v>
      </c>
      <c r="H9027" t="s">
        <v>44</v>
      </c>
      <c r="I9027" t="s">
        <v>1127</v>
      </c>
      <c r="J9027" t="s">
        <v>1131</v>
      </c>
      <c r="L9027" t="s">
        <v>1230</v>
      </c>
      <c r="M9027">
        <v>19</v>
      </c>
      <c r="N9027">
        <v>6204420000</v>
      </c>
      <c r="O9027" s="3">
        <v>45164</v>
      </c>
      <c r="P9027" t="s">
        <v>1160</v>
      </c>
      <c r="Q9027" t="s">
        <v>1194</v>
      </c>
    </row>
    <row r="9028" spans="1:17">
      <c r="A9028" t="s">
        <v>1155</v>
      </c>
      <c r="B9028" t="s">
        <v>527</v>
      </c>
      <c r="C9028" t="s">
        <v>18433</v>
      </c>
      <c r="D9028" t="s">
        <v>1157</v>
      </c>
      <c r="E9028">
        <v>1</v>
      </c>
      <c r="F9028">
        <v>155</v>
      </c>
      <c r="G9028" t="s">
        <v>18434</v>
      </c>
      <c r="H9028" t="s">
        <v>44</v>
      </c>
      <c r="I9028" t="s">
        <v>1115</v>
      </c>
      <c r="J9028" t="s">
        <v>1120</v>
      </c>
      <c r="L9028" t="s">
        <v>1169</v>
      </c>
      <c r="M9028">
        <v>14</v>
      </c>
      <c r="N9028">
        <v>6204420000</v>
      </c>
      <c r="O9028" s="3">
        <v>45164</v>
      </c>
      <c r="P9028" t="s">
        <v>1160</v>
      </c>
      <c r="Q9028" t="s">
        <v>1161</v>
      </c>
    </row>
    <row r="9029" spans="1:17">
      <c r="A9029" t="s">
        <v>1155</v>
      </c>
      <c r="B9029" t="s">
        <v>527</v>
      </c>
      <c r="C9029" t="s">
        <v>18435</v>
      </c>
      <c r="D9029" t="s">
        <v>3723</v>
      </c>
      <c r="E9029">
        <v>1</v>
      </c>
      <c r="F9029">
        <v>660</v>
      </c>
      <c r="G9029" t="s">
        <v>18436</v>
      </c>
      <c r="H9029" t="s">
        <v>26</v>
      </c>
      <c r="I9029" t="s">
        <v>650</v>
      </c>
      <c r="J9029" t="s">
        <v>660</v>
      </c>
      <c r="L9029" t="s">
        <v>1159</v>
      </c>
      <c r="M9029">
        <v>37</v>
      </c>
      <c r="N9029">
        <v>6203230000</v>
      </c>
      <c r="O9029" s="3">
        <v>45164</v>
      </c>
      <c r="P9029" t="s">
        <v>1160</v>
      </c>
      <c r="Q9029" t="s">
        <v>1161</v>
      </c>
    </row>
    <row r="9030" spans="1:17">
      <c r="A9030" t="s">
        <v>1155</v>
      </c>
      <c r="B9030" t="s">
        <v>527</v>
      </c>
      <c r="C9030" t="s">
        <v>18437</v>
      </c>
      <c r="D9030" t="s">
        <v>1191</v>
      </c>
      <c r="E9030">
        <v>1</v>
      </c>
      <c r="F9030">
        <v>214</v>
      </c>
      <c r="G9030" t="s">
        <v>18438</v>
      </c>
      <c r="H9030" t="s">
        <v>44</v>
      </c>
      <c r="I9030" t="s">
        <v>1127</v>
      </c>
      <c r="J9030" t="s">
        <v>1138</v>
      </c>
      <c r="K9030" t="s">
        <v>2080</v>
      </c>
      <c r="L9030" t="s">
        <v>1159</v>
      </c>
      <c r="M9030">
        <v>14</v>
      </c>
      <c r="N9030">
        <v>6112410000</v>
      </c>
      <c r="O9030" s="3">
        <v>45164</v>
      </c>
      <c r="P9030" t="s">
        <v>1160</v>
      </c>
      <c r="Q9030" t="s">
        <v>2081</v>
      </c>
    </row>
    <row r="9031" spans="1:17">
      <c r="A9031" t="s">
        <v>1155</v>
      </c>
      <c r="B9031" t="s">
        <v>527</v>
      </c>
      <c r="C9031" t="s">
        <v>18439</v>
      </c>
      <c r="D9031" t="s">
        <v>1157</v>
      </c>
      <c r="E9031">
        <v>1</v>
      </c>
      <c r="F9031">
        <v>93</v>
      </c>
      <c r="G9031" t="s">
        <v>18440</v>
      </c>
      <c r="H9031" t="s">
        <v>44</v>
      </c>
      <c r="I9031" t="s">
        <v>1115</v>
      </c>
      <c r="J9031" t="s">
        <v>1126</v>
      </c>
      <c r="K9031" t="s">
        <v>1200</v>
      </c>
      <c r="L9031" t="s">
        <v>1169</v>
      </c>
      <c r="M9031">
        <v>8</v>
      </c>
      <c r="N9031">
        <v>6109100022</v>
      </c>
      <c r="O9031" s="3">
        <v>45164</v>
      </c>
      <c r="P9031" t="s">
        <v>1160</v>
      </c>
      <c r="Q9031" t="s">
        <v>1161</v>
      </c>
    </row>
    <row r="9032" spans="1:17">
      <c r="A9032" t="s">
        <v>1155</v>
      </c>
      <c r="B9032" t="s">
        <v>527</v>
      </c>
      <c r="C9032" t="s">
        <v>18441</v>
      </c>
      <c r="D9032" t="s">
        <v>1157</v>
      </c>
      <c r="E9032">
        <v>1</v>
      </c>
      <c r="F9032">
        <v>317</v>
      </c>
      <c r="G9032" t="s">
        <v>18442</v>
      </c>
      <c r="H9032" t="s">
        <v>44</v>
      </c>
      <c r="I9032" t="s">
        <v>1115</v>
      </c>
      <c r="J9032" t="s">
        <v>1120</v>
      </c>
      <c r="L9032" t="s">
        <v>1169</v>
      </c>
      <c r="M9032">
        <v>21</v>
      </c>
      <c r="N9032">
        <v>6204420000</v>
      </c>
      <c r="O9032" s="3">
        <v>45164</v>
      </c>
      <c r="P9032" t="s">
        <v>1160</v>
      </c>
      <c r="Q9032" t="s">
        <v>1161</v>
      </c>
    </row>
    <row r="9033" spans="1:17">
      <c r="A9033" t="s">
        <v>1155</v>
      </c>
      <c r="B9033" t="s">
        <v>527</v>
      </c>
      <c r="C9033" t="s">
        <v>18443</v>
      </c>
      <c r="D9033" t="s">
        <v>1211</v>
      </c>
      <c r="E9033">
        <v>1</v>
      </c>
      <c r="F9033">
        <v>276</v>
      </c>
      <c r="G9033" t="s">
        <v>18444</v>
      </c>
      <c r="H9033" t="s">
        <v>44</v>
      </c>
      <c r="I9033" t="s">
        <v>1127</v>
      </c>
      <c r="J9033" t="s">
        <v>1138</v>
      </c>
      <c r="K9033" t="s">
        <v>2080</v>
      </c>
      <c r="L9033" t="s">
        <v>1159</v>
      </c>
      <c r="M9033">
        <v>15</v>
      </c>
      <c r="N9033">
        <v>6112410000</v>
      </c>
      <c r="O9033" s="3">
        <v>45164</v>
      </c>
      <c r="P9033" t="s">
        <v>1160</v>
      </c>
      <c r="Q9033" t="s">
        <v>1189</v>
      </c>
    </row>
    <row r="9034" spans="1:17">
      <c r="A9034" t="s">
        <v>1155</v>
      </c>
      <c r="B9034" t="s">
        <v>527</v>
      </c>
      <c r="C9034" t="s">
        <v>18445</v>
      </c>
      <c r="D9034" t="s">
        <v>1163</v>
      </c>
      <c r="E9034">
        <v>1</v>
      </c>
      <c r="F9034">
        <v>363</v>
      </c>
      <c r="G9034" t="s">
        <v>18446</v>
      </c>
      <c r="H9034" t="s">
        <v>44</v>
      </c>
      <c r="I9034" t="s">
        <v>1115</v>
      </c>
      <c r="J9034" t="s">
        <v>1120</v>
      </c>
      <c r="L9034" t="s">
        <v>1169</v>
      </c>
      <c r="M9034">
        <v>21</v>
      </c>
      <c r="N9034">
        <v>6204420000</v>
      </c>
      <c r="O9034" s="3">
        <v>45164</v>
      </c>
      <c r="P9034" t="s">
        <v>1160</v>
      </c>
      <c r="Q9034" t="s">
        <v>1161</v>
      </c>
    </row>
    <row r="9035" spans="1:17">
      <c r="A9035" t="s">
        <v>1155</v>
      </c>
      <c r="B9035" t="s">
        <v>529</v>
      </c>
      <c r="C9035" t="s">
        <v>18447</v>
      </c>
      <c r="D9035" t="s">
        <v>1220</v>
      </c>
      <c r="E9035">
        <v>1</v>
      </c>
      <c r="F9035">
        <v>369</v>
      </c>
      <c r="G9035" t="s">
        <v>18448</v>
      </c>
      <c r="H9035" t="s">
        <v>44</v>
      </c>
      <c r="I9035" t="s">
        <v>1127</v>
      </c>
      <c r="J9035" t="s">
        <v>1131</v>
      </c>
      <c r="L9035" t="s">
        <v>1159</v>
      </c>
      <c r="M9035">
        <v>40</v>
      </c>
      <c r="N9035">
        <v>6204420000</v>
      </c>
      <c r="O9035" s="3">
        <v>45164</v>
      </c>
      <c r="P9035" t="s">
        <v>1160</v>
      </c>
      <c r="Q9035" t="s">
        <v>1261</v>
      </c>
    </row>
    <row r="9036" spans="1:17">
      <c r="A9036" t="s">
        <v>1155</v>
      </c>
      <c r="B9036" t="s">
        <v>529</v>
      </c>
      <c r="C9036" t="s">
        <v>18449</v>
      </c>
      <c r="D9036" t="s">
        <v>1157</v>
      </c>
      <c r="E9036">
        <v>1</v>
      </c>
      <c r="F9036">
        <v>77</v>
      </c>
      <c r="G9036" t="s">
        <v>18450</v>
      </c>
      <c r="H9036" t="s">
        <v>44</v>
      </c>
      <c r="I9036" t="s">
        <v>1115</v>
      </c>
      <c r="J9036" t="s">
        <v>1116</v>
      </c>
      <c r="K9036" t="s">
        <v>3840</v>
      </c>
      <c r="L9036" t="s">
        <v>2390</v>
      </c>
      <c r="M9036">
        <v>11</v>
      </c>
      <c r="N9036">
        <v>6206400090</v>
      </c>
      <c r="O9036" s="3">
        <v>45164</v>
      </c>
      <c r="P9036" t="s">
        <v>1160</v>
      </c>
      <c r="Q9036" t="s">
        <v>2313</v>
      </c>
    </row>
    <row r="9037" spans="1:17">
      <c r="A9037" t="s">
        <v>1155</v>
      </c>
      <c r="B9037" t="s">
        <v>529</v>
      </c>
      <c r="C9037" t="s">
        <v>18451</v>
      </c>
      <c r="D9037" t="s">
        <v>1191</v>
      </c>
      <c r="E9037">
        <v>1</v>
      </c>
      <c r="F9037">
        <v>111</v>
      </c>
      <c r="G9037" t="s">
        <v>18452</v>
      </c>
      <c r="H9037" t="s">
        <v>44</v>
      </c>
      <c r="I9037" t="s">
        <v>1127</v>
      </c>
      <c r="J9037" t="s">
        <v>1137</v>
      </c>
      <c r="K9037" t="s">
        <v>1946</v>
      </c>
      <c r="L9037" t="s">
        <v>1267</v>
      </c>
      <c r="M9037">
        <v>11</v>
      </c>
      <c r="N9037">
        <v>6208999090</v>
      </c>
      <c r="O9037" s="3">
        <v>45164</v>
      </c>
      <c r="P9037" t="s">
        <v>1160</v>
      </c>
      <c r="Q9037" t="s">
        <v>18453</v>
      </c>
    </row>
    <row r="9038" spans="1:17">
      <c r="A9038" t="s">
        <v>1155</v>
      </c>
      <c r="B9038" t="s">
        <v>529</v>
      </c>
      <c r="C9038" t="s">
        <v>18454</v>
      </c>
      <c r="D9038" t="s">
        <v>1157</v>
      </c>
      <c r="E9038">
        <v>1</v>
      </c>
      <c r="F9038">
        <v>438</v>
      </c>
      <c r="G9038" t="s">
        <v>18455</v>
      </c>
      <c r="H9038" t="s">
        <v>44</v>
      </c>
      <c r="I9038" t="s">
        <v>1115</v>
      </c>
      <c r="J9038" t="s">
        <v>1119</v>
      </c>
      <c r="K9038" t="s">
        <v>1957</v>
      </c>
      <c r="L9038" t="s">
        <v>1214</v>
      </c>
      <c r="M9038">
        <v>23</v>
      </c>
      <c r="N9038">
        <v>6204620000</v>
      </c>
      <c r="O9038" s="3">
        <v>45164</v>
      </c>
      <c r="P9038" t="s">
        <v>1160</v>
      </c>
      <c r="Q9038" t="s">
        <v>18456</v>
      </c>
    </row>
    <row r="9039" spans="1:17">
      <c r="A9039" t="s">
        <v>1155</v>
      </c>
      <c r="B9039" t="s">
        <v>529</v>
      </c>
      <c r="C9039" t="s">
        <v>18457</v>
      </c>
      <c r="D9039" t="s">
        <v>1220</v>
      </c>
      <c r="E9039">
        <v>1</v>
      </c>
      <c r="F9039">
        <v>346</v>
      </c>
      <c r="G9039" t="s">
        <v>18458</v>
      </c>
      <c r="H9039" t="s">
        <v>44</v>
      </c>
      <c r="I9039" t="s">
        <v>1127</v>
      </c>
      <c r="J9039" t="s">
        <v>1132</v>
      </c>
      <c r="K9039" t="s">
        <v>1226</v>
      </c>
      <c r="L9039" t="s">
        <v>1169</v>
      </c>
      <c r="M9039">
        <v>21</v>
      </c>
      <c r="N9039">
        <v>6211499000</v>
      </c>
      <c r="O9039" s="3">
        <v>45164</v>
      </c>
      <c r="P9039" t="s">
        <v>1160</v>
      </c>
      <c r="Q9039" t="s">
        <v>2136</v>
      </c>
    </row>
    <row r="9040" spans="1:17">
      <c r="A9040" t="s">
        <v>1155</v>
      </c>
      <c r="B9040" t="s">
        <v>529</v>
      </c>
      <c r="C9040" t="s">
        <v>18459</v>
      </c>
      <c r="D9040" t="s">
        <v>1157</v>
      </c>
      <c r="E9040">
        <v>1</v>
      </c>
      <c r="F9040">
        <v>117</v>
      </c>
      <c r="G9040" t="s">
        <v>18460</v>
      </c>
      <c r="H9040" t="s">
        <v>44</v>
      </c>
      <c r="I9040" t="s">
        <v>1115</v>
      </c>
      <c r="J9040" t="s">
        <v>1126</v>
      </c>
      <c r="K9040" t="s">
        <v>1200</v>
      </c>
      <c r="L9040" t="s">
        <v>1159</v>
      </c>
      <c r="M9040">
        <v>14</v>
      </c>
      <c r="N9040">
        <v>6206300090</v>
      </c>
      <c r="O9040" s="3">
        <v>45164</v>
      </c>
      <c r="P9040" t="s">
        <v>1160</v>
      </c>
      <c r="Q9040" t="s">
        <v>1161</v>
      </c>
    </row>
    <row r="9041" spans="1:17">
      <c r="A9041" t="s">
        <v>1155</v>
      </c>
      <c r="B9041" t="s">
        <v>529</v>
      </c>
      <c r="C9041" t="s">
        <v>18461</v>
      </c>
      <c r="D9041" t="s">
        <v>1157</v>
      </c>
      <c r="E9041">
        <v>1</v>
      </c>
      <c r="F9041">
        <v>215</v>
      </c>
      <c r="G9041" t="s">
        <v>18462</v>
      </c>
      <c r="H9041" t="s">
        <v>44</v>
      </c>
      <c r="I9041" t="s">
        <v>1115</v>
      </c>
      <c r="J9041" t="s">
        <v>1120</v>
      </c>
      <c r="L9041" t="s">
        <v>1159</v>
      </c>
      <c r="M9041">
        <v>17</v>
      </c>
      <c r="N9041">
        <v>6204420000</v>
      </c>
      <c r="O9041" s="3">
        <v>45164</v>
      </c>
      <c r="P9041" t="s">
        <v>1160</v>
      </c>
      <c r="Q9041" t="s">
        <v>1243</v>
      </c>
    </row>
    <row r="9042" spans="1:17">
      <c r="A9042" t="s">
        <v>1155</v>
      </c>
      <c r="B9042" t="s">
        <v>529</v>
      </c>
      <c r="C9042" t="s">
        <v>18463</v>
      </c>
      <c r="E9042">
        <v>1</v>
      </c>
      <c r="F9042">
        <v>257</v>
      </c>
      <c r="G9042" t="s">
        <v>18464</v>
      </c>
      <c r="H9042" t="s">
        <v>44</v>
      </c>
      <c r="I9042" t="s">
        <v>1127</v>
      </c>
      <c r="J9042" t="s">
        <v>1137</v>
      </c>
      <c r="K9042" t="s">
        <v>2028</v>
      </c>
      <c r="L9042" t="s">
        <v>1159</v>
      </c>
      <c r="M9042">
        <v>14</v>
      </c>
      <c r="N9042">
        <v>6109100022</v>
      </c>
      <c r="O9042" s="3">
        <v>45164</v>
      </c>
      <c r="P9042" t="s">
        <v>1160</v>
      </c>
      <c r="Q9042" t="s">
        <v>1161</v>
      </c>
    </row>
    <row r="9043" spans="1:17">
      <c r="A9043" t="s">
        <v>1155</v>
      </c>
      <c r="B9043" t="s">
        <v>529</v>
      </c>
      <c r="C9043" t="s">
        <v>18465</v>
      </c>
      <c r="D9043" t="s">
        <v>1178</v>
      </c>
      <c r="E9043">
        <v>1</v>
      </c>
      <c r="F9043">
        <v>279</v>
      </c>
      <c r="G9043" t="s">
        <v>18466</v>
      </c>
      <c r="H9043" t="s">
        <v>44</v>
      </c>
      <c r="I9043" t="s">
        <v>1100</v>
      </c>
      <c r="J9043" t="s">
        <v>1104</v>
      </c>
      <c r="L9043" t="s">
        <v>1159</v>
      </c>
      <c r="M9043">
        <v>19</v>
      </c>
      <c r="N9043">
        <v>6204420000</v>
      </c>
      <c r="O9043" s="3">
        <v>45164</v>
      </c>
      <c r="P9043" t="s">
        <v>1160</v>
      </c>
      <c r="Q9043" t="s">
        <v>1161</v>
      </c>
    </row>
    <row r="9044" spans="1:17">
      <c r="A9044" t="s">
        <v>1155</v>
      </c>
      <c r="B9044" t="s">
        <v>529</v>
      </c>
      <c r="C9044" t="s">
        <v>1244</v>
      </c>
      <c r="D9044" t="s">
        <v>1186</v>
      </c>
      <c r="E9044">
        <v>1</v>
      </c>
      <c r="F9044">
        <v>475</v>
      </c>
      <c r="G9044" t="s">
        <v>1245</v>
      </c>
      <c r="H9044" t="s">
        <v>44</v>
      </c>
      <c r="I9044" t="s">
        <v>1110</v>
      </c>
      <c r="J9044" t="s">
        <v>1114</v>
      </c>
      <c r="K9044" t="s">
        <v>1246</v>
      </c>
      <c r="L9044" t="s">
        <v>1169</v>
      </c>
      <c r="M9044">
        <v>23</v>
      </c>
      <c r="N9044">
        <v>6204420000</v>
      </c>
      <c r="O9044" s="3">
        <v>45164</v>
      </c>
      <c r="P9044" t="s">
        <v>1160</v>
      </c>
      <c r="Q9044" t="s">
        <v>1161</v>
      </c>
    </row>
    <row r="9045" spans="1:17">
      <c r="A9045" t="s">
        <v>1155</v>
      </c>
      <c r="B9045" t="s">
        <v>529</v>
      </c>
      <c r="C9045" t="s">
        <v>18467</v>
      </c>
      <c r="D9045" t="s">
        <v>1157</v>
      </c>
      <c r="E9045">
        <v>1</v>
      </c>
      <c r="F9045">
        <v>345</v>
      </c>
      <c r="G9045" t="s">
        <v>18468</v>
      </c>
      <c r="H9045" t="s">
        <v>44</v>
      </c>
      <c r="I9045" t="s">
        <v>1115</v>
      </c>
      <c r="J9045" t="s">
        <v>1126</v>
      </c>
      <c r="K9045" t="s">
        <v>1260</v>
      </c>
      <c r="L9045" t="s">
        <v>1230</v>
      </c>
      <c r="M9045">
        <v>17</v>
      </c>
      <c r="N9045">
        <v>6109100022</v>
      </c>
      <c r="O9045" s="3">
        <v>45164</v>
      </c>
      <c r="P9045" t="s">
        <v>1160</v>
      </c>
      <c r="Q9045" t="s">
        <v>1261</v>
      </c>
    </row>
    <row r="9046" spans="1:17">
      <c r="A9046" t="s">
        <v>1155</v>
      </c>
      <c r="B9046" t="s">
        <v>529</v>
      </c>
      <c r="C9046" t="s">
        <v>18469</v>
      </c>
      <c r="D9046" t="s">
        <v>1191</v>
      </c>
      <c r="E9046">
        <v>1</v>
      </c>
      <c r="F9046">
        <v>75</v>
      </c>
      <c r="G9046" t="s">
        <v>18470</v>
      </c>
      <c r="H9046" t="s">
        <v>44</v>
      </c>
      <c r="I9046" t="s">
        <v>1127</v>
      </c>
      <c r="J9046" t="s">
        <v>1137</v>
      </c>
      <c r="K9046" t="s">
        <v>1946</v>
      </c>
      <c r="L9046" t="s">
        <v>1169</v>
      </c>
      <c r="M9046">
        <v>10</v>
      </c>
      <c r="N9046">
        <v>6208999090</v>
      </c>
      <c r="O9046" s="3">
        <v>45164</v>
      </c>
      <c r="P9046" t="s">
        <v>1160</v>
      </c>
      <c r="Q9046" t="s">
        <v>1261</v>
      </c>
    </row>
    <row r="9047" spans="1:17">
      <c r="A9047" t="s">
        <v>1155</v>
      </c>
      <c r="B9047" t="s">
        <v>529</v>
      </c>
      <c r="C9047" t="s">
        <v>18471</v>
      </c>
      <c r="D9047" t="s">
        <v>1186</v>
      </c>
      <c r="E9047">
        <v>1</v>
      </c>
      <c r="F9047">
        <v>205</v>
      </c>
      <c r="G9047" t="s">
        <v>18472</v>
      </c>
      <c r="H9047" t="s">
        <v>44</v>
      </c>
      <c r="I9047" t="s">
        <v>1115</v>
      </c>
      <c r="J9047" t="s">
        <v>1116</v>
      </c>
      <c r="K9047" t="s">
        <v>2438</v>
      </c>
      <c r="L9047" t="s">
        <v>1159</v>
      </c>
      <c r="M9047">
        <v>15</v>
      </c>
      <c r="N9047">
        <v>6211499000</v>
      </c>
      <c r="O9047" s="3">
        <v>45164</v>
      </c>
      <c r="P9047" t="s">
        <v>1160</v>
      </c>
      <c r="Q9047" t="s">
        <v>1189</v>
      </c>
    </row>
    <row r="9048" spans="1:17">
      <c r="A9048" t="s">
        <v>1155</v>
      </c>
      <c r="B9048" t="s">
        <v>529</v>
      </c>
      <c r="C9048" t="s">
        <v>18473</v>
      </c>
      <c r="D9048">
        <v>32</v>
      </c>
      <c r="E9048">
        <v>1</v>
      </c>
      <c r="F9048">
        <v>332</v>
      </c>
      <c r="G9048" t="s">
        <v>18474</v>
      </c>
      <c r="H9048" t="s">
        <v>44</v>
      </c>
      <c r="I9048" t="s">
        <v>1115</v>
      </c>
      <c r="J9048" t="s">
        <v>1119</v>
      </c>
      <c r="K9048" t="s">
        <v>1918</v>
      </c>
      <c r="L9048" t="s">
        <v>1214</v>
      </c>
      <c r="M9048">
        <v>18</v>
      </c>
      <c r="N9048">
        <v>6204620000</v>
      </c>
      <c r="O9048" s="3">
        <v>45164</v>
      </c>
      <c r="P9048" t="s">
        <v>1160</v>
      </c>
      <c r="Q9048" t="s">
        <v>3778</v>
      </c>
    </row>
    <row r="9049" spans="1:17">
      <c r="A9049" t="s">
        <v>1155</v>
      </c>
      <c r="B9049" t="s">
        <v>529</v>
      </c>
      <c r="C9049" t="s">
        <v>18475</v>
      </c>
      <c r="D9049" t="s">
        <v>1163</v>
      </c>
      <c r="E9049">
        <v>1</v>
      </c>
      <c r="F9049">
        <v>337</v>
      </c>
      <c r="G9049" t="s">
        <v>18476</v>
      </c>
      <c r="H9049" t="s">
        <v>44</v>
      </c>
      <c r="I9049" t="s">
        <v>1115</v>
      </c>
      <c r="J9049" t="s">
        <v>1120</v>
      </c>
      <c r="L9049" t="s">
        <v>1159</v>
      </c>
      <c r="M9049">
        <v>21</v>
      </c>
      <c r="N9049">
        <v>6204420000</v>
      </c>
      <c r="O9049" s="3">
        <v>45164</v>
      </c>
      <c r="P9049" t="s">
        <v>1160</v>
      </c>
      <c r="Q9049" t="s">
        <v>1261</v>
      </c>
    </row>
    <row r="9050" spans="1:17">
      <c r="A9050" t="s">
        <v>1155</v>
      </c>
      <c r="B9050" t="s">
        <v>529</v>
      </c>
      <c r="C9050" t="s">
        <v>3884</v>
      </c>
      <c r="D9050" t="s">
        <v>1186</v>
      </c>
      <c r="E9050">
        <v>1</v>
      </c>
      <c r="F9050">
        <v>318</v>
      </c>
      <c r="G9050" t="s">
        <v>3885</v>
      </c>
      <c r="H9050" t="s">
        <v>44</v>
      </c>
      <c r="I9050" t="s">
        <v>1115</v>
      </c>
      <c r="J9050" t="s">
        <v>1120</v>
      </c>
      <c r="L9050" t="s">
        <v>2503</v>
      </c>
      <c r="M9050">
        <v>19</v>
      </c>
      <c r="N9050">
        <v>6204420000</v>
      </c>
      <c r="O9050" s="3">
        <v>45164</v>
      </c>
      <c r="P9050" t="s">
        <v>1160</v>
      </c>
      <c r="Q9050" t="s">
        <v>1161</v>
      </c>
    </row>
    <row r="9051" spans="1:17">
      <c r="A9051" t="s">
        <v>1155</v>
      </c>
      <c r="B9051" t="s">
        <v>529</v>
      </c>
      <c r="C9051" t="s">
        <v>18477</v>
      </c>
      <c r="D9051" t="s">
        <v>1196</v>
      </c>
      <c r="E9051">
        <v>1</v>
      </c>
      <c r="F9051">
        <v>313</v>
      </c>
      <c r="G9051" t="s">
        <v>18478</v>
      </c>
      <c r="H9051" t="s">
        <v>44</v>
      </c>
      <c r="I9051" t="s">
        <v>1127</v>
      </c>
      <c r="J9051" t="s">
        <v>1131</v>
      </c>
      <c r="L9051" t="s">
        <v>1159</v>
      </c>
      <c r="M9051">
        <v>19</v>
      </c>
      <c r="N9051">
        <v>6204420000</v>
      </c>
      <c r="O9051" s="3">
        <v>45164</v>
      </c>
      <c r="P9051" t="s">
        <v>1160</v>
      </c>
      <c r="Q9051" t="s">
        <v>1161</v>
      </c>
    </row>
    <row r="9052" spans="1:17">
      <c r="A9052" t="s">
        <v>1155</v>
      </c>
      <c r="B9052" t="s">
        <v>529</v>
      </c>
      <c r="C9052" t="s">
        <v>15965</v>
      </c>
      <c r="D9052" t="s">
        <v>1157</v>
      </c>
      <c r="E9052">
        <v>1</v>
      </c>
      <c r="F9052">
        <v>207</v>
      </c>
      <c r="G9052" t="s">
        <v>15966</v>
      </c>
      <c r="H9052" t="s">
        <v>44</v>
      </c>
      <c r="I9052" t="s">
        <v>1115</v>
      </c>
      <c r="J9052" t="s">
        <v>1120</v>
      </c>
      <c r="L9052" t="s">
        <v>1169</v>
      </c>
      <c r="M9052">
        <v>19</v>
      </c>
      <c r="N9052">
        <v>6204420000</v>
      </c>
      <c r="O9052" s="3">
        <v>45164</v>
      </c>
      <c r="P9052" t="s">
        <v>1160</v>
      </c>
      <c r="Q9052" t="s">
        <v>1161</v>
      </c>
    </row>
    <row r="9053" spans="1:17">
      <c r="A9053" t="s">
        <v>1155</v>
      </c>
      <c r="B9053" t="s">
        <v>529</v>
      </c>
      <c r="C9053" t="s">
        <v>18479</v>
      </c>
      <c r="D9053" t="s">
        <v>1157</v>
      </c>
      <c r="E9053">
        <v>1</v>
      </c>
      <c r="F9053">
        <v>328</v>
      </c>
      <c r="G9053" t="s">
        <v>18480</v>
      </c>
      <c r="H9053" t="s">
        <v>44</v>
      </c>
      <c r="I9053" t="s">
        <v>1115</v>
      </c>
      <c r="J9053" t="s">
        <v>1118</v>
      </c>
      <c r="K9053" t="s">
        <v>1180</v>
      </c>
      <c r="L9053" t="s">
        <v>1230</v>
      </c>
      <c r="M9053">
        <v>15</v>
      </c>
      <c r="N9053">
        <v>6204230000</v>
      </c>
      <c r="O9053" s="3">
        <v>45164</v>
      </c>
      <c r="P9053" t="s">
        <v>1160</v>
      </c>
      <c r="Q9053" t="s">
        <v>1243</v>
      </c>
    </row>
    <row r="9054" spans="1:17">
      <c r="A9054" t="s">
        <v>1155</v>
      </c>
      <c r="B9054" t="s">
        <v>529</v>
      </c>
      <c r="C9054" t="s">
        <v>18481</v>
      </c>
      <c r="D9054" t="s">
        <v>1191</v>
      </c>
      <c r="E9054">
        <v>1</v>
      </c>
      <c r="F9054">
        <v>410</v>
      </c>
      <c r="G9054" t="s">
        <v>18482</v>
      </c>
      <c r="H9054" t="s">
        <v>44</v>
      </c>
      <c r="I9054" t="s">
        <v>1127</v>
      </c>
      <c r="J9054" t="s">
        <v>1131</v>
      </c>
      <c r="L9054" t="s">
        <v>1169</v>
      </c>
      <c r="M9054">
        <v>27</v>
      </c>
      <c r="N9054">
        <v>6204420000</v>
      </c>
      <c r="O9054" s="3">
        <v>45164</v>
      </c>
      <c r="P9054" t="s">
        <v>1160</v>
      </c>
      <c r="Q9054" t="s">
        <v>1261</v>
      </c>
    </row>
    <row r="9055" spans="1:17">
      <c r="A9055" t="s">
        <v>1155</v>
      </c>
      <c r="B9055" t="s">
        <v>529</v>
      </c>
      <c r="C9055" t="s">
        <v>2690</v>
      </c>
      <c r="D9055" t="s">
        <v>1157</v>
      </c>
      <c r="E9055">
        <v>1</v>
      </c>
      <c r="F9055">
        <v>369</v>
      </c>
      <c r="G9055" t="s">
        <v>2691</v>
      </c>
      <c r="H9055" t="s">
        <v>44</v>
      </c>
      <c r="I9055" t="s">
        <v>1115</v>
      </c>
      <c r="J9055" t="s">
        <v>1120</v>
      </c>
      <c r="L9055" t="s">
        <v>1159</v>
      </c>
      <c r="M9055">
        <v>22</v>
      </c>
      <c r="N9055">
        <v>6204420000</v>
      </c>
      <c r="O9055" s="3">
        <v>45164</v>
      </c>
      <c r="P9055" t="s">
        <v>1160</v>
      </c>
      <c r="Q9055" t="s">
        <v>1161</v>
      </c>
    </row>
    <row r="9056" spans="1:17">
      <c r="A9056" t="s">
        <v>1155</v>
      </c>
      <c r="B9056" t="s">
        <v>529</v>
      </c>
      <c r="C9056" t="s">
        <v>18483</v>
      </c>
      <c r="D9056" t="s">
        <v>1163</v>
      </c>
      <c r="E9056">
        <v>1</v>
      </c>
      <c r="F9056">
        <v>234</v>
      </c>
      <c r="G9056" t="s">
        <v>18484</v>
      </c>
      <c r="H9056" t="s">
        <v>44</v>
      </c>
      <c r="I9056" t="s">
        <v>1115</v>
      </c>
      <c r="J9056" t="s">
        <v>1120</v>
      </c>
      <c r="L9056" t="s">
        <v>1159</v>
      </c>
      <c r="M9056">
        <v>19</v>
      </c>
      <c r="N9056">
        <v>6204420000</v>
      </c>
      <c r="O9056" s="3">
        <v>45164</v>
      </c>
      <c r="P9056" t="s">
        <v>1160</v>
      </c>
      <c r="Q9056" t="s">
        <v>1161</v>
      </c>
    </row>
    <row r="9057" spans="1:17">
      <c r="A9057" t="s">
        <v>1155</v>
      </c>
      <c r="B9057" t="s">
        <v>529</v>
      </c>
      <c r="C9057" t="s">
        <v>18254</v>
      </c>
      <c r="D9057" t="s">
        <v>1178</v>
      </c>
      <c r="E9057">
        <v>1</v>
      </c>
      <c r="F9057">
        <v>304</v>
      </c>
      <c r="G9057" t="s">
        <v>18255</v>
      </c>
      <c r="H9057" t="s">
        <v>44</v>
      </c>
      <c r="I9057" t="s">
        <v>1115</v>
      </c>
      <c r="J9057" t="s">
        <v>1120</v>
      </c>
      <c r="L9057" t="s">
        <v>1159</v>
      </c>
      <c r="M9057">
        <v>20</v>
      </c>
      <c r="N9057">
        <v>6204420000</v>
      </c>
      <c r="O9057" s="3">
        <v>45164</v>
      </c>
      <c r="P9057" t="s">
        <v>1160</v>
      </c>
      <c r="Q9057" t="s">
        <v>1161</v>
      </c>
    </row>
    <row r="9058" spans="1:17">
      <c r="A9058" t="s">
        <v>1155</v>
      </c>
      <c r="B9058" t="s">
        <v>529</v>
      </c>
      <c r="C9058" t="s">
        <v>18485</v>
      </c>
      <c r="D9058" t="s">
        <v>1196</v>
      </c>
      <c r="E9058">
        <v>1</v>
      </c>
      <c r="F9058">
        <v>265</v>
      </c>
      <c r="G9058" t="s">
        <v>18486</v>
      </c>
      <c r="H9058" t="s">
        <v>44</v>
      </c>
      <c r="I9058" t="s">
        <v>1127</v>
      </c>
      <c r="J9058" t="s">
        <v>1128</v>
      </c>
      <c r="K9058" t="s">
        <v>1251</v>
      </c>
      <c r="L9058" t="s">
        <v>1169</v>
      </c>
      <c r="M9058">
        <v>15</v>
      </c>
      <c r="N9058">
        <v>6204620000</v>
      </c>
      <c r="O9058" s="3">
        <v>45164</v>
      </c>
      <c r="P9058" t="s">
        <v>1160</v>
      </c>
      <c r="Q9058" t="s">
        <v>1243</v>
      </c>
    </row>
    <row r="9059" spans="1:17">
      <c r="A9059" t="s">
        <v>1155</v>
      </c>
      <c r="B9059" t="s">
        <v>529</v>
      </c>
      <c r="C9059" t="s">
        <v>18487</v>
      </c>
      <c r="D9059" t="s">
        <v>1157</v>
      </c>
      <c r="E9059">
        <v>1</v>
      </c>
      <c r="F9059">
        <v>213</v>
      </c>
      <c r="G9059" t="s">
        <v>18488</v>
      </c>
      <c r="H9059" t="s">
        <v>44</v>
      </c>
      <c r="I9059" t="s">
        <v>1115</v>
      </c>
      <c r="J9059" t="s">
        <v>1116</v>
      </c>
      <c r="K9059" t="s">
        <v>2438</v>
      </c>
      <c r="L9059" t="s">
        <v>1230</v>
      </c>
      <c r="M9059">
        <v>13</v>
      </c>
      <c r="N9059">
        <v>6211499000</v>
      </c>
      <c r="O9059" s="3">
        <v>45164</v>
      </c>
      <c r="P9059" t="s">
        <v>1160</v>
      </c>
      <c r="Q9059" t="s">
        <v>8386</v>
      </c>
    </row>
    <row r="9060" spans="1:17">
      <c r="A9060" t="s">
        <v>1155</v>
      </c>
      <c r="B9060" t="s">
        <v>529</v>
      </c>
      <c r="C9060" t="s">
        <v>18489</v>
      </c>
      <c r="D9060" t="s">
        <v>1163</v>
      </c>
      <c r="E9060">
        <v>1</v>
      </c>
      <c r="F9060">
        <v>610</v>
      </c>
      <c r="G9060" t="s">
        <v>18490</v>
      </c>
      <c r="H9060" t="s">
        <v>44</v>
      </c>
      <c r="I9060" t="s">
        <v>1115</v>
      </c>
      <c r="J9060" t="s">
        <v>1118</v>
      </c>
      <c r="K9060" t="s">
        <v>1180</v>
      </c>
      <c r="L9060" t="s">
        <v>1159</v>
      </c>
      <c r="M9060">
        <v>30</v>
      </c>
      <c r="N9060">
        <v>6204230000</v>
      </c>
      <c r="O9060" s="3">
        <v>45164</v>
      </c>
      <c r="P9060" t="s">
        <v>1160</v>
      </c>
      <c r="Q9060" t="s">
        <v>18491</v>
      </c>
    </row>
    <row r="9061" spans="1:17">
      <c r="A9061" t="s">
        <v>1155</v>
      </c>
      <c r="B9061" t="s">
        <v>529</v>
      </c>
      <c r="C9061" t="s">
        <v>5736</v>
      </c>
      <c r="D9061" t="s">
        <v>1163</v>
      </c>
      <c r="E9061">
        <v>1</v>
      </c>
      <c r="F9061">
        <v>388</v>
      </c>
      <c r="G9061" t="s">
        <v>5737</v>
      </c>
      <c r="H9061" t="s">
        <v>44</v>
      </c>
      <c r="I9061" t="s">
        <v>1115</v>
      </c>
      <c r="J9061" t="s">
        <v>1120</v>
      </c>
      <c r="L9061" t="s">
        <v>1169</v>
      </c>
      <c r="M9061">
        <v>20</v>
      </c>
      <c r="N9061">
        <v>6204420000</v>
      </c>
      <c r="O9061" s="3">
        <v>45164</v>
      </c>
      <c r="P9061" t="s">
        <v>1160</v>
      </c>
      <c r="Q9061" t="s">
        <v>5537</v>
      </c>
    </row>
    <row r="9062" spans="1:17">
      <c r="A9062" t="s">
        <v>1155</v>
      </c>
      <c r="B9062" t="s">
        <v>529</v>
      </c>
      <c r="C9062" t="s">
        <v>18492</v>
      </c>
      <c r="D9062" t="s">
        <v>1191</v>
      </c>
      <c r="E9062">
        <v>1</v>
      </c>
      <c r="F9062">
        <v>157</v>
      </c>
      <c r="G9062" t="s">
        <v>18493</v>
      </c>
      <c r="H9062" t="s">
        <v>44</v>
      </c>
      <c r="I9062" t="s">
        <v>1127</v>
      </c>
      <c r="J9062" t="s">
        <v>1137</v>
      </c>
      <c r="K9062" t="s">
        <v>2028</v>
      </c>
      <c r="L9062" t="s">
        <v>1159</v>
      </c>
      <c r="M9062">
        <v>10</v>
      </c>
      <c r="N9062">
        <v>6109100022</v>
      </c>
      <c r="O9062" s="3">
        <v>45164</v>
      </c>
      <c r="P9062" t="s">
        <v>1160</v>
      </c>
      <c r="Q9062" t="s">
        <v>1243</v>
      </c>
    </row>
    <row r="9063" spans="1:17">
      <c r="A9063" t="s">
        <v>1155</v>
      </c>
      <c r="B9063" t="s">
        <v>529</v>
      </c>
      <c r="C9063" t="s">
        <v>18494</v>
      </c>
      <c r="D9063" t="s">
        <v>1191</v>
      </c>
      <c r="E9063">
        <v>1</v>
      </c>
      <c r="F9063">
        <v>523</v>
      </c>
      <c r="G9063" t="s">
        <v>18495</v>
      </c>
      <c r="H9063" t="s">
        <v>44</v>
      </c>
      <c r="I9063" t="s">
        <v>1127</v>
      </c>
      <c r="J9063" t="s">
        <v>1131</v>
      </c>
      <c r="L9063" t="s">
        <v>1169</v>
      </c>
      <c r="M9063">
        <v>28</v>
      </c>
      <c r="N9063">
        <v>6204420000</v>
      </c>
      <c r="O9063" s="3">
        <v>45164</v>
      </c>
      <c r="P9063" t="s">
        <v>1160</v>
      </c>
      <c r="Q9063" t="s">
        <v>1161</v>
      </c>
    </row>
    <row r="9064" spans="1:17">
      <c r="A9064" t="s">
        <v>1155</v>
      </c>
      <c r="B9064" t="s">
        <v>529</v>
      </c>
      <c r="C9064" t="s">
        <v>18496</v>
      </c>
      <c r="D9064" t="s">
        <v>1191</v>
      </c>
      <c r="E9064">
        <v>1</v>
      </c>
      <c r="F9064">
        <v>84</v>
      </c>
      <c r="G9064" t="s">
        <v>18497</v>
      </c>
      <c r="H9064" t="s">
        <v>44</v>
      </c>
      <c r="I9064" t="s">
        <v>1127</v>
      </c>
      <c r="J9064" t="s">
        <v>1137</v>
      </c>
      <c r="K9064" t="s">
        <v>1946</v>
      </c>
      <c r="L9064" t="s">
        <v>1159</v>
      </c>
      <c r="M9064">
        <v>11</v>
      </c>
      <c r="N9064">
        <v>6208999090</v>
      </c>
      <c r="O9064" s="3">
        <v>45164</v>
      </c>
      <c r="P9064" t="s">
        <v>1160</v>
      </c>
      <c r="Q9064" t="s">
        <v>1161</v>
      </c>
    </row>
    <row r="9065" spans="1:17">
      <c r="A9065" t="s">
        <v>1155</v>
      </c>
      <c r="B9065" t="s">
        <v>529</v>
      </c>
      <c r="C9065" t="s">
        <v>18498</v>
      </c>
      <c r="D9065" t="s">
        <v>1163</v>
      </c>
      <c r="E9065">
        <v>1</v>
      </c>
      <c r="F9065">
        <v>266</v>
      </c>
      <c r="G9065" t="s">
        <v>18499</v>
      </c>
      <c r="H9065" t="s">
        <v>44</v>
      </c>
      <c r="I9065" t="s">
        <v>1115</v>
      </c>
      <c r="J9065" t="s">
        <v>1120</v>
      </c>
      <c r="L9065" t="s">
        <v>1159</v>
      </c>
      <c r="M9065">
        <v>19</v>
      </c>
      <c r="N9065">
        <v>6204420000</v>
      </c>
      <c r="O9065" s="3">
        <v>45164</v>
      </c>
      <c r="P9065" t="s">
        <v>1160</v>
      </c>
      <c r="Q9065" t="s">
        <v>1161</v>
      </c>
    </row>
    <row r="9066" spans="1:17">
      <c r="A9066" t="s">
        <v>1155</v>
      </c>
      <c r="B9066" t="s">
        <v>529</v>
      </c>
      <c r="C9066" t="s">
        <v>18500</v>
      </c>
      <c r="D9066" t="s">
        <v>1220</v>
      </c>
      <c r="E9066">
        <v>1</v>
      </c>
      <c r="F9066">
        <v>455</v>
      </c>
      <c r="G9066" t="s">
        <v>18501</v>
      </c>
      <c r="H9066" t="s">
        <v>44</v>
      </c>
      <c r="I9066" t="s">
        <v>1127</v>
      </c>
      <c r="J9066" t="s">
        <v>1132</v>
      </c>
      <c r="K9066" t="s">
        <v>1226</v>
      </c>
      <c r="L9066" t="s">
        <v>1159</v>
      </c>
      <c r="M9066">
        <v>23</v>
      </c>
      <c r="N9066">
        <v>6211499000</v>
      </c>
      <c r="O9066" s="3">
        <v>45164</v>
      </c>
      <c r="P9066" t="s">
        <v>1160</v>
      </c>
      <c r="Q9066" t="s">
        <v>1161</v>
      </c>
    </row>
    <row r="9067" spans="1:17">
      <c r="A9067" t="s">
        <v>1155</v>
      </c>
      <c r="B9067" t="s">
        <v>529</v>
      </c>
      <c r="C9067" t="s">
        <v>6906</v>
      </c>
      <c r="D9067" t="s">
        <v>1157</v>
      </c>
      <c r="E9067">
        <v>1</v>
      </c>
      <c r="F9067">
        <v>215</v>
      </c>
      <c r="G9067" t="s">
        <v>6907</v>
      </c>
      <c r="H9067" t="s">
        <v>44</v>
      </c>
      <c r="I9067" t="s">
        <v>1115</v>
      </c>
      <c r="J9067" t="s">
        <v>1120</v>
      </c>
      <c r="L9067" t="s">
        <v>1159</v>
      </c>
      <c r="M9067">
        <v>13</v>
      </c>
      <c r="N9067">
        <v>6204420000</v>
      </c>
      <c r="O9067" s="3">
        <v>45164</v>
      </c>
      <c r="P9067" t="s">
        <v>1160</v>
      </c>
      <c r="Q9067" t="s">
        <v>1243</v>
      </c>
    </row>
    <row r="9068" spans="1:17">
      <c r="A9068" t="s">
        <v>1155</v>
      </c>
      <c r="B9068" t="s">
        <v>529</v>
      </c>
      <c r="C9068" t="s">
        <v>18107</v>
      </c>
      <c r="D9068" t="s">
        <v>1196</v>
      </c>
      <c r="E9068">
        <v>1</v>
      </c>
      <c r="F9068">
        <v>130</v>
      </c>
      <c r="G9068" t="s">
        <v>18108</v>
      </c>
      <c r="H9068" t="s">
        <v>44</v>
      </c>
      <c r="I9068" t="s">
        <v>1127</v>
      </c>
      <c r="J9068" t="s">
        <v>1137</v>
      </c>
      <c r="K9068" t="s">
        <v>1193</v>
      </c>
      <c r="L9068" t="s">
        <v>1169</v>
      </c>
      <c r="M9068">
        <v>10</v>
      </c>
      <c r="N9068">
        <v>6206400090</v>
      </c>
      <c r="O9068" s="3">
        <v>45164</v>
      </c>
      <c r="P9068" t="s">
        <v>1160</v>
      </c>
      <c r="Q9068" t="s">
        <v>12441</v>
      </c>
    </row>
    <row r="9069" spans="1:17">
      <c r="A9069" t="s">
        <v>1155</v>
      </c>
      <c r="B9069" t="s">
        <v>529</v>
      </c>
      <c r="C9069" t="s">
        <v>18502</v>
      </c>
      <c r="D9069" t="s">
        <v>1191</v>
      </c>
      <c r="E9069">
        <v>1</v>
      </c>
      <c r="F9069">
        <v>476</v>
      </c>
      <c r="G9069" t="s">
        <v>18503</v>
      </c>
      <c r="H9069" t="s">
        <v>44</v>
      </c>
      <c r="I9069" t="s">
        <v>1127</v>
      </c>
      <c r="J9069" t="s">
        <v>1131</v>
      </c>
      <c r="L9069" t="s">
        <v>1159</v>
      </c>
      <c r="M9069">
        <v>24</v>
      </c>
      <c r="N9069">
        <v>6204420000</v>
      </c>
      <c r="O9069" s="3">
        <v>45164</v>
      </c>
      <c r="P9069" t="s">
        <v>1160</v>
      </c>
      <c r="Q9069" t="s">
        <v>1161</v>
      </c>
    </row>
    <row r="9070" spans="1:17">
      <c r="A9070" t="s">
        <v>1155</v>
      </c>
      <c r="B9070" t="s">
        <v>529</v>
      </c>
      <c r="C9070" t="s">
        <v>18504</v>
      </c>
      <c r="D9070" t="s">
        <v>1157</v>
      </c>
      <c r="E9070">
        <v>1</v>
      </c>
      <c r="F9070">
        <v>219</v>
      </c>
      <c r="G9070" t="s">
        <v>18505</v>
      </c>
      <c r="H9070" t="s">
        <v>44</v>
      </c>
      <c r="I9070" t="s">
        <v>1115</v>
      </c>
      <c r="J9070" t="s">
        <v>1116</v>
      </c>
      <c r="K9070" t="s">
        <v>2421</v>
      </c>
      <c r="L9070" t="s">
        <v>1169</v>
      </c>
      <c r="M9070">
        <v>15</v>
      </c>
      <c r="N9070">
        <v>6206400090</v>
      </c>
      <c r="O9070" s="3">
        <v>45164</v>
      </c>
      <c r="P9070" t="s">
        <v>1160</v>
      </c>
      <c r="Q9070" t="s">
        <v>1161</v>
      </c>
    </row>
    <row r="9071" spans="1:17">
      <c r="A9071" t="s">
        <v>1155</v>
      </c>
      <c r="B9071" t="s">
        <v>529</v>
      </c>
      <c r="C9071" t="s">
        <v>18506</v>
      </c>
      <c r="D9071" t="s">
        <v>3723</v>
      </c>
      <c r="E9071">
        <v>1</v>
      </c>
      <c r="F9071">
        <v>185</v>
      </c>
      <c r="G9071" t="s">
        <v>18507</v>
      </c>
      <c r="H9071" t="s">
        <v>26</v>
      </c>
      <c r="I9071" t="s">
        <v>668</v>
      </c>
      <c r="J9071" t="s">
        <v>670</v>
      </c>
      <c r="L9071" t="s">
        <v>1230</v>
      </c>
      <c r="M9071">
        <v>18</v>
      </c>
      <c r="N9071">
        <v>6204230000</v>
      </c>
      <c r="O9071" s="3">
        <v>45164</v>
      </c>
      <c r="P9071" t="s">
        <v>1160</v>
      </c>
      <c r="Q9071" t="s">
        <v>8386</v>
      </c>
    </row>
    <row r="9072" spans="1:17">
      <c r="A9072" t="s">
        <v>1155</v>
      </c>
      <c r="B9072" t="s">
        <v>529</v>
      </c>
      <c r="C9072" t="s">
        <v>18508</v>
      </c>
      <c r="D9072" t="s">
        <v>1186</v>
      </c>
      <c r="E9072">
        <v>1</v>
      </c>
      <c r="F9072">
        <v>541</v>
      </c>
      <c r="G9072" t="s">
        <v>18509</v>
      </c>
      <c r="H9072" t="s">
        <v>44</v>
      </c>
      <c r="I9072" t="s">
        <v>1115</v>
      </c>
      <c r="J9072" t="s">
        <v>1120</v>
      </c>
      <c r="L9072" t="s">
        <v>1159</v>
      </c>
      <c r="M9072">
        <v>26</v>
      </c>
      <c r="N9072">
        <v>6204420000</v>
      </c>
      <c r="O9072" s="3">
        <v>45164</v>
      </c>
      <c r="P9072" t="s">
        <v>1160</v>
      </c>
      <c r="Q9072" t="s">
        <v>1161</v>
      </c>
    </row>
    <row r="9073" spans="1:17">
      <c r="A9073" t="s">
        <v>1155</v>
      </c>
      <c r="B9073" t="s">
        <v>529</v>
      </c>
      <c r="C9073" t="s">
        <v>18502</v>
      </c>
      <c r="D9073" t="s">
        <v>1224</v>
      </c>
      <c r="E9073">
        <v>1</v>
      </c>
      <c r="F9073">
        <v>523</v>
      </c>
      <c r="G9073" t="s">
        <v>18503</v>
      </c>
      <c r="H9073" t="s">
        <v>44</v>
      </c>
      <c r="I9073" t="s">
        <v>1127</v>
      </c>
      <c r="J9073" t="s">
        <v>1131</v>
      </c>
      <c r="L9073" t="s">
        <v>1159</v>
      </c>
      <c r="M9073">
        <v>24</v>
      </c>
      <c r="N9073">
        <v>6204420000</v>
      </c>
      <c r="O9073" s="3">
        <v>45164</v>
      </c>
      <c r="P9073" t="s">
        <v>1160</v>
      </c>
      <c r="Q9073" t="s">
        <v>1161</v>
      </c>
    </row>
    <row r="9074" spans="1:17">
      <c r="A9074" t="s">
        <v>1155</v>
      </c>
      <c r="B9074" t="s">
        <v>529</v>
      </c>
      <c r="C9074" t="s">
        <v>18510</v>
      </c>
      <c r="D9074" t="s">
        <v>1157</v>
      </c>
      <c r="E9074">
        <v>1</v>
      </c>
      <c r="F9074">
        <v>279</v>
      </c>
      <c r="G9074" t="s">
        <v>18511</v>
      </c>
      <c r="H9074" t="s">
        <v>44</v>
      </c>
      <c r="I9074" t="s">
        <v>1115</v>
      </c>
      <c r="J9074" t="s">
        <v>1120</v>
      </c>
      <c r="L9074" t="s">
        <v>1159</v>
      </c>
      <c r="M9074">
        <v>17</v>
      </c>
      <c r="N9074">
        <v>6204420000</v>
      </c>
      <c r="O9074" s="3">
        <v>45164</v>
      </c>
      <c r="P9074" t="s">
        <v>1160</v>
      </c>
      <c r="Q9074" t="s">
        <v>1170</v>
      </c>
    </row>
    <row r="9075" spans="1:17">
      <c r="A9075" t="s">
        <v>1155</v>
      </c>
      <c r="B9075" t="s">
        <v>529</v>
      </c>
      <c r="C9075" t="s">
        <v>18512</v>
      </c>
      <c r="D9075" t="s">
        <v>1178</v>
      </c>
      <c r="E9075">
        <v>1</v>
      </c>
      <c r="F9075">
        <v>325</v>
      </c>
      <c r="G9075" t="s">
        <v>18513</v>
      </c>
      <c r="H9075" t="s">
        <v>44</v>
      </c>
      <c r="I9075" t="s">
        <v>1115</v>
      </c>
      <c r="J9075" t="s">
        <v>1120</v>
      </c>
      <c r="L9075" t="s">
        <v>1169</v>
      </c>
      <c r="M9075">
        <v>23</v>
      </c>
      <c r="N9075">
        <v>6204420000</v>
      </c>
      <c r="O9075" s="3">
        <v>45164</v>
      </c>
      <c r="P9075" t="s">
        <v>1160</v>
      </c>
      <c r="Q9075" t="s">
        <v>1161</v>
      </c>
    </row>
    <row r="9076" spans="1:17">
      <c r="A9076" t="s">
        <v>1155</v>
      </c>
      <c r="B9076" t="s">
        <v>529</v>
      </c>
      <c r="C9076" t="s">
        <v>18514</v>
      </c>
      <c r="D9076" t="s">
        <v>1186</v>
      </c>
      <c r="E9076">
        <v>1</v>
      </c>
      <c r="F9076">
        <v>205</v>
      </c>
      <c r="G9076" t="s">
        <v>18515</v>
      </c>
      <c r="H9076" t="s">
        <v>44</v>
      </c>
      <c r="I9076" t="s">
        <v>1115</v>
      </c>
      <c r="J9076" t="s">
        <v>1120</v>
      </c>
      <c r="L9076" t="s">
        <v>1169</v>
      </c>
      <c r="M9076">
        <v>16</v>
      </c>
      <c r="N9076">
        <v>6204420000</v>
      </c>
      <c r="O9076" s="3">
        <v>45164</v>
      </c>
      <c r="P9076" t="s">
        <v>1160</v>
      </c>
      <c r="Q9076" t="s">
        <v>1261</v>
      </c>
    </row>
    <row r="9077" spans="1:17">
      <c r="A9077" t="s">
        <v>1155</v>
      </c>
      <c r="B9077" t="s">
        <v>529</v>
      </c>
      <c r="C9077" t="s">
        <v>18516</v>
      </c>
      <c r="D9077" t="s">
        <v>2131</v>
      </c>
      <c r="E9077">
        <v>1</v>
      </c>
      <c r="F9077">
        <v>474</v>
      </c>
      <c r="G9077" t="s">
        <v>18517</v>
      </c>
      <c r="H9077" t="s">
        <v>26</v>
      </c>
      <c r="I9077" t="s">
        <v>650</v>
      </c>
      <c r="J9077" t="s">
        <v>660</v>
      </c>
      <c r="L9077" t="s">
        <v>1230</v>
      </c>
      <c r="M9077">
        <v>24</v>
      </c>
      <c r="N9077">
        <v>6203230000</v>
      </c>
      <c r="O9077" s="3">
        <v>45164</v>
      </c>
      <c r="P9077" t="s">
        <v>1160</v>
      </c>
      <c r="Q9077" t="s">
        <v>1161</v>
      </c>
    </row>
    <row r="9078" spans="1:17">
      <c r="A9078" t="s">
        <v>1155</v>
      </c>
      <c r="B9078" t="s">
        <v>529</v>
      </c>
      <c r="C9078" t="s">
        <v>18518</v>
      </c>
      <c r="D9078" t="s">
        <v>1157</v>
      </c>
      <c r="E9078">
        <v>1</v>
      </c>
      <c r="F9078">
        <v>382</v>
      </c>
      <c r="G9078" t="s">
        <v>18519</v>
      </c>
      <c r="H9078" t="s">
        <v>44</v>
      </c>
      <c r="I9078" t="s">
        <v>1115</v>
      </c>
      <c r="J9078" t="s">
        <v>1120</v>
      </c>
      <c r="L9078" t="s">
        <v>1159</v>
      </c>
      <c r="M9078">
        <v>21</v>
      </c>
      <c r="N9078">
        <v>6204420000</v>
      </c>
      <c r="O9078" s="3">
        <v>45164</v>
      </c>
      <c r="P9078" t="s">
        <v>1160</v>
      </c>
      <c r="Q9078" t="s">
        <v>1161</v>
      </c>
    </row>
    <row r="9079" spans="1:17">
      <c r="A9079" t="s">
        <v>1155</v>
      </c>
      <c r="B9079" t="s">
        <v>529</v>
      </c>
      <c r="C9079" t="s">
        <v>18520</v>
      </c>
      <c r="D9079" t="s">
        <v>1178</v>
      </c>
      <c r="E9079">
        <v>1</v>
      </c>
      <c r="F9079">
        <v>240</v>
      </c>
      <c r="G9079" t="s">
        <v>18521</v>
      </c>
      <c r="H9079" t="s">
        <v>44</v>
      </c>
      <c r="I9079" t="s">
        <v>1115</v>
      </c>
      <c r="J9079" t="s">
        <v>1120</v>
      </c>
      <c r="L9079" t="s">
        <v>1169</v>
      </c>
      <c r="M9079">
        <v>22</v>
      </c>
      <c r="N9079">
        <v>6204420000</v>
      </c>
      <c r="O9079" s="3">
        <v>45164</v>
      </c>
      <c r="P9079" t="s">
        <v>1160</v>
      </c>
      <c r="Q9079" t="s">
        <v>1879</v>
      </c>
    </row>
    <row r="9080" spans="1:17">
      <c r="A9080" t="s">
        <v>1155</v>
      </c>
      <c r="B9080" t="s">
        <v>531</v>
      </c>
      <c r="C9080" t="s">
        <v>8976</v>
      </c>
      <c r="D9080" t="s">
        <v>1220</v>
      </c>
      <c r="E9080">
        <v>1</v>
      </c>
      <c r="F9080">
        <v>212</v>
      </c>
      <c r="G9080" t="s">
        <v>8977</v>
      </c>
      <c r="H9080" t="s">
        <v>44</v>
      </c>
      <c r="I9080" t="s">
        <v>1127</v>
      </c>
      <c r="J9080" t="s">
        <v>1131</v>
      </c>
      <c r="L9080" t="s">
        <v>1169</v>
      </c>
      <c r="M9080">
        <v>12</v>
      </c>
      <c r="N9080">
        <v>6204420000</v>
      </c>
      <c r="O9080" s="3">
        <v>45164</v>
      </c>
      <c r="P9080" t="s">
        <v>1160</v>
      </c>
      <c r="Q9080" t="s">
        <v>2136</v>
      </c>
    </row>
    <row r="9081" spans="1:17">
      <c r="A9081" t="s">
        <v>1155</v>
      </c>
      <c r="B9081" t="s">
        <v>531</v>
      </c>
      <c r="C9081" t="s">
        <v>18522</v>
      </c>
      <c r="D9081" t="s">
        <v>1163</v>
      </c>
      <c r="E9081">
        <v>1</v>
      </c>
      <c r="F9081">
        <v>90</v>
      </c>
      <c r="G9081" t="s">
        <v>18523</v>
      </c>
      <c r="H9081" t="s">
        <v>44</v>
      </c>
      <c r="I9081" t="s">
        <v>1115</v>
      </c>
      <c r="J9081" t="s">
        <v>1126</v>
      </c>
      <c r="K9081" t="s">
        <v>1260</v>
      </c>
      <c r="L9081" t="s">
        <v>1159</v>
      </c>
      <c r="M9081">
        <v>8</v>
      </c>
      <c r="N9081">
        <v>6109100022</v>
      </c>
      <c r="O9081" s="3">
        <v>45164</v>
      </c>
      <c r="P9081" t="s">
        <v>1160</v>
      </c>
      <c r="Q9081" t="s">
        <v>1879</v>
      </c>
    </row>
    <row r="9082" spans="1:17">
      <c r="A9082" t="s">
        <v>1155</v>
      </c>
      <c r="B9082" t="s">
        <v>531</v>
      </c>
      <c r="C9082" t="s">
        <v>18524</v>
      </c>
      <c r="D9082" t="s">
        <v>1220</v>
      </c>
      <c r="E9082">
        <v>1</v>
      </c>
      <c r="F9082">
        <v>110</v>
      </c>
      <c r="G9082" t="s">
        <v>18525</v>
      </c>
      <c r="H9082" t="s">
        <v>44</v>
      </c>
      <c r="I9082" t="s">
        <v>1127</v>
      </c>
      <c r="J9082" t="s">
        <v>1137</v>
      </c>
      <c r="K9082" t="s">
        <v>1946</v>
      </c>
      <c r="L9082" t="s">
        <v>1159</v>
      </c>
      <c r="M9082">
        <v>11</v>
      </c>
      <c r="N9082">
        <v>6208999090</v>
      </c>
      <c r="O9082" s="3">
        <v>45164</v>
      </c>
      <c r="P9082" t="s">
        <v>1160</v>
      </c>
      <c r="Q9082" t="s">
        <v>1243</v>
      </c>
    </row>
    <row r="9083" spans="1:17">
      <c r="A9083" t="s">
        <v>1155</v>
      </c>
      <c r="B9083" t="s">
        <v>531</v>
      </c>
      <c r="C9083" t="s">
        <v>18526</v>
      </c>
      <c r="D9083" t="s">
        <v>1157</v>
      </c>
      <c r="E9083">
        <v>1</v>
      </c>
      <c r="F9083">
        <v>286</v>
      </c>
      <c r="G9083" t="s">
        <v>18527</v>
      </c>
      <c r="H9083" t="s">
        <v>44</v>
      </c>
      <c r="I9083" t="s">
        <v>1115</v>
      </c>
      <c r="J9083" t="s">
        <v>1120</v>
      </c>
      <c r="L9083" t="s">
        <v>1169</v>
      </c>
      <c r="M9083">
        <v>19</v>
      </c>
      <c r="N9083">
        <v>6204420000</v>
      </c>
      <c r="O9083" s="3">
        <v>45164</v>
      </c>
      <c r="P9083" t="s">
        <v>1160</v>
      </c>
      <c r="Q9083" t="s">
        <v>2283</v>
      </c>
    </row>
    <row r="9084" spans="1:17">
      <c r="A9084" t="s">
        <v>1155</v>
      </c>
      <c r="B9084" t="s">
        <v>531</v>
      </c>
      <c r="C9084" t="s">
        <v>18528</v>
      </c>
      <c r="D9084" t="s">
        <v>1163</v>
      </c>
      <c r="E9084">
        <v>1</v>
      </c>
      <c r="F9084">
        <v>277</v>
      </c>
      <c r="G9084" t="s">
        <v>18529</v>
      </c>
      <c r="H9084" t="s">
        <v>44</v>
      </c>
      <c r="I9084" t="s">
        <v>1115</v>
      </c>
      <c r="J9084" t="s">
        <v>1118</v>
      </c>
      <c r="K9084" t="s">
        <v>1180</v>
      </c>
      <c r="L9084" t="s">
        <v>1169</v>
      </c>
      <c r="M9084">
        <v>18</v>
      </c>
      <c r="N9084">
        <v>6204230000</v>
      </c>
      <c r="O9084" s="3">
        <v>45164</v>
      </c>
      <c r="P9084" t="s">
        <v>1160</v>
      </c>
      <c r="Q9084" t="s">
        <v>1170</v>
      </c>
    </row>
    <row r="9085" spans="1:17">
      <c r="A9085" t="s">
        <v>1155</v>
      </c>
      <c r="B9085" t="s">
        <v>531</v>
      </c>
      <c r="C9085" t="s">
        <v>13234</v>
      </c>
      <c r="D9085" t="s">
        <v>1186</v>
      </c>
      <c r="E9085">
        <v>1</v>
      </c>
      <c r="F9085">
        <v>342</v>
      </c>
      <c r="G9085" t="s">
        <v>13235</v>
      </c>
      <c r="H9085" t="s">
        <v>44</v>
      </c>
      <c r="I9085" t="s">
        <v>1115</v>
      </c>
      <c r="J9085" t="s">
        <v>1117</v>
      </c>
      <c r="K9085" t="s">
        <v>1173</v>
      </c>
      <c r="L9085" t="s">
        <v>1159</v>
      </c>
      <c r="M9085">
        <v>17</v>
      </c>
      <c r="N9085">
        <v>6204620000</v>
      </c>
      <c r="O9085" s="3">
        <v>45164</v>
      </c>
      <c r="P9085" t="s">
        <v>1160</v>
      </c>
      <c r="Q9085" t="s">
        <v>13236</v>
      </c>
    </row>
    <row r="9086" spans="1:17">
      <c r="A9086" t="s">
        <v>1155</v>
      </c>
      <c r="B9086" t="s">
        <v>531</v>
      </c>
      <c r="C9086" t="s">
        <v>8976</v>
      </c>
      <c r="D9086" t="s">
        <v>1224</v>
      </c>
      <c r="E9086">
        <v>1</v>
      </c>
      <c r="F9086">
        <v>197</v>
      </c>
      <c r="G9086" t="s">
        <v>8977</v>
      </c>
      <c r="H9086" t="s">
        <v>44</v>
      </c>
      <c r="I9086" t="s">
        <v>1127</v>
      </c>
      <c r="J9086" t="s">
        <v>1131</v>
      </c>
      <c r="L9086" t="s">
        <v>1169</v>
      </c>
      <c r="M9086">
        <v>12</v>
      </c>
      <c r="N9086">
        <v>6204420000</v>
      </c>
      <c r="O9086" s="3">
        <v>45164</v>
      </c>
      <c r="P9086" t="s">
        <v>1160</v>
      </c>
      <c r="Q9086" t="s">
        <v>2136</v>
      </c>
    </row>
    <row r="9087" spans="1:17">
      <c r="A9087" t="s">
        <v>1155</v>
      </c>
      <c r="B9087" t="s">
        <v>531</v>
      </c>
      <c r="C9087" t="s">
        <v>18530</v>
      </c>
      <c r="D9087" t="s">
        <v>1163</v>
      </c>
      <c r="E9087">
        <v>1</v>
      </c>
      <c r="F9087">
        <v>495</v>
      </c>
      <c r="G9087" t="s">
        <v>18531</v>
      </c>
      <c r="H9087" t="s">
        <v>44</v>
      </c>
      <c r="I9087" t="s">
        <v>1110</v>
      </c>
      <c r="J9087" t="s">
        <v>1114</v>
      </c>
      <c r="K9087" t="s">
        <v>1209</v>
      </c>
      <c r="L9087" t="s">
        <v>1176</v>
      </c>
      <c r="M9087">
        <v>34</v>
      </c>
      <c r="N9087">
        <v>6204420000</v>
      </c>
      <c r="O9087" s="3">
        <v>45164</v>
      </c>
      <c r="P9087" t="s">
        <v>1160</v>
      </c>
      <c r="Q9087" t="s">
        <v>1161</v>
      </c>
    </row>
    <row r="9088" spans="1:17">
      <c r="A9088" t="s">
        <v>1155</v>
      </c>
      <c r="B9088" t="s">
        <v>531</v>
      </c>
      <c r="C9088" t="s">
        <v>18532</v>
      </c>
      <c r="D9088" t="s">
        <v>1178</v>
      </c>
      <c r="E9088">
        <v>1</v>
      </c>
      <c r="F9088">
        <v>313</v>
      </c>
      <c r="G9088" t="s">
        <v>18533</v>
      </c>
      <c r="H9088" t="s">
        <v>44</v>
      </c>
      <c r="I9088" t="s">
        <v>1115</v>
      </c>
      <c r="J9088" t="s">
        <v>1121</v>
      </c>
      <c r="K9088" t="s">
        <v>1271</v>
      </c>
      <c r="L9088" t="s">
        <v>1169</v>
      </c>
      <c r="M9088">
        <v>18</v>
      </c>
      <c r="N9088">
        <v>6211499000</v>
      </c>
      <c r="O9088" s="3">
        <v>45164</v>
      </c>
      <c r="P9088" t="s">
        <v>1160</v>
      </c>
      <c r="Q9088" t="s">
        <v>1161</v>
      </c>
    </row>
    <row r="9089" spans="1:17">
      <c r="A9089" t="s">
        <v>1155</v>
      </c>
      <c r="B9089" t="s">
        <v>531</v>
      </c>
      <c r="C9089" t="s">
        <v>18534</v>
      </c>
      <c r="D9089" t="s">
        <v>1178</v>
      </c>
      <c r="E9089">
        <v>1</v>
      </c>
      <c r="F9089">
        <v>250</v>
      </c>
      <c r="G9089" t="s">
        <v>18535</v>
      </c>
      <c r="H9089" t="s">
        <v>44</v>
      </c>
      <c r="I9089" t="s">
        <v>1115</v>
      </c>
      <c r="J9089" t="s">
        <v>1120</v>
      </c>
      <c r="L9089" t="s">
        <v>1159</v>
      </c>
      <c r="M9089">
        <v>20</v>
      </c>
      <c r="N9089">
        <v>6204420000</v>
      </c>
      <c r="O9089" s="3">
        <v>45164</v>
      </c>
      <c r="P9089" t="s">
        <v>1160</v>
      </c>
      <c r="Q9089" t="s">
        <v>1161</v>
      </c>
    </row>
    <row r="9090" spans="1:17">
      <c r="A9090" t="s">
        <v>1155</v>
      </c>
      <c r="B9090" t="s">
        <v>531</v>
      </c>
      <c r="C9090" t="s">
        <v>18536</v>
      </c>
      <c r="D9090" t="s">
        <v>1196</v>
      </c>
      <c r="E9090">
        <v>1</v>
      </c>
      <c r="F9090">
        <v>188</v>
      </c>
      <c r="G9090" t="s">
        <v>18537</v>
      </c>
      <c r="H9090" t="s">
        <v>44</v>
      </c>
      <c r="I9090" t="s">
        <v>1127</v>
      </c>
      <c r="J9090" t="s">
        <v>1137</v>
      </c>
      <c r="K9090" t="s">
        <v>1193</v>
      </c>
      <c r="L9090" t="s">
        <v>1159</v>
      </c>
      <c r="M9090">
        <v>13</v>
      </c>
      <c r="N9090">
        <v>6206300090</v>
      </c>
      <c r="O9090" s="3">
        <v>45164</v>
      </c>
      <c r="P9090" t="s">
        <v>1160</v>
      </c>
      <c r="Q9090" t="s">
        <v>1161</v>
      </c>
    </row>
    <row r="9091" spans="1:17">
      <c r="A9091" t="s">
        <v>1155</v>
      </c>
      <c r="B9091" t="s">
        <v>531</v>
      </c>
      <c r="C9091" t="s">
        <v>18538</v>
      </c>
      <c r="D9091" t="s">
        <v>1157</v>
      </c>
      <c r="E9091">
        <v>1</v>
      </c>
      <c r="F9091">
        <v>411</v>
      </c>
      <c r="G9091" t="s">
        <v>18539</v>
      </c>
      <c r="H9091" t="s">
        <v>44</v>
      </c>
      <c r="I9091" t="s">
        <v>1115</v>
      </c>
      <c r="J9091" t="s">
        <v>1117</v>
      </c>
      <c r="K9091" t="s">
        <v>1173</v>
      </c>
      <c r="L9091" t="s">
        <v>1169</v>
      </c>
      <c r="M9091">
        <v>23</v>
      </c>
      <c r="N9091">
        <v>6204620000</v>
      </c>
      <c r="O9091" s="3">
        <v>45164</v>
      </c>
      <c r="P9091" t="s">
        <v>1160</v>
      </c>
      <c r="Q9091" t="s">
        <v>4523</v>
      </c>
    </row>
    <row r="9092" spans="1:17">
      <c r="A9092" t="s">
        <v>1155</v>
      </c>
      <c r="B9092" t="s">
        <v>531</v>
      </c>
      <c r="C9092" t="s">
        <v>18540</v>
      </c>
      <c r="D9092" t="s">
        <v>1157</v>
      </c>
      <c r="E9092">
        <v>1</v>
      </c>
      <c r="F9092">
        <v>480</v>
      </c>
      <c r="G9092" t="s">
        <v>18541</v>
      </c>
      <c r="H9092" t="s">
        <v>44</v>
      </c>
      <c r="I9092" t="s">
        <v>1115</v>
      </c>
      <c r="J9092" t="s">
        <v>1120</v>
      </c>
      <c r="L9092" t="s">
        <v>1169</v>
      </c>
      <c r="M9092">
        <v>21</v>
      </c>
      <c r="N9092">
        <v>6204420000</v>
      </c>
      <c r="O9092" s="3">
        <v>45164</v>
      </c>
      <c r="P9092" t="s">
        <v>1160</v>
      </c>
      <c r="Q9092" t="s">
        <v>1194</v>
      </c>
    </row>
    <row r="9093" spans="1:17">
      <c r="A9093" t="s">
        <v>1155</v>
      </c>
      <c r="B9093" t="s">
        <v>531</v>
      </c>
      <c r="C9093" t="s">
        <v>18542</v>
      </c>
      <c r="D9093" t="s">
        <v>1157</v>
      </c>
      <c r="E9093">
        <v>1</v>
      </c>
      <c r="F9093">
        <v>222</v>
      </c>
      <c r="G9093" t="s">
        <v>18543</v>
      </c>
      <c r="H9093" t="s">
        <v>44</v>
      </c>
      <c r="I9093" t="s">
        <v>1115</v>
      </c>
      <c r="J9093" t="s">
        <v>1126</v>
      </c>
      <c r="K9093" t="s">
        <v>1200</v>
      </c>
      <c r="L9093" t="s">
        <v>1159</v>
      </c>
      <c r="M9093">
        <v>20</v>
      </c>
      <c r="N9093">
        <v>6206300090</v>
      </c>
      <c r="O9093" s="3">
        <v>45164</v>
      </c>
      <c r="P9093" t="s">
        <v>1160</v>
      </c>
      <c r="Q9093" t="s">
        <v>1161</v>
      </c>
    </row>
    <row r="9094" spans="1:17">
      <c r="A9094" t="s">
        <v>1155</v>
      </c>
      <c r="B9094" t="s">
        <v>531</v>
      </c>
      <c r="C9094" t="s">
        <v>18544</v>
      </c>
      <c r="D9094" t="s">
        <v>2412</v>
      </c>
      <c r="E9094">
        <v>1</v>
      </c>
      <c r="F9094">
        <v>210</v>
      </c>
      <c r="G9094" t="s">
        <v>18545</v>
      </c>
      <c r="H9094" t="s">
        <v>44</v>
      </c>
      <c r="I9094" t="s">
        <v>1115</v>
      </c>
      <c r="J9094" t="s">
        <v>1116</v>
      </c>
      <c r="K9094" t="s">
        <v>2438</v>
      </c>
      <c r="L9094" t="s">
        <v>1159</v>
      </c>
      <c r="M9094">
        <v>17</v>
      </c>
      <c r="N9094">
        <v>6112410000</v>
      </c>
      <c r="O9094" s="3">
        <v>45164</v>
      </c>
      <c r="P9094" t="s">
        <v>1160</v>
      </c>
      <c r="Q9094" t="s">
        <v>1189</v>
      </c>
    </row>
    <row r="9095" spans="1:17">
      <c r="A9095" t="s">
        <v>1155</v>
      </c>
      <c r="B9095" t="s">
        <v>531</v>
      </c>
      <c r="C9095" t="s">
        <v>18546</v>
      </c>
      <c r="D9095" t="s">
        <v>1191</v>
      </c>
      <c r="E9095">
        <v>1</v>
      </c>
      <c r="F9095">
        <v>174</v>
      </c>
      <c r="G9095" t="s">
        <v>18547</v>
      </c>
      <c r="H9095" t="s">
        <v>44</v>
      </c>
      <c r="I9095" t="s">
        <v>1127</v>
      </c>
      <c r="J9095" t="s">
        <v>1131</v>
      </c>
      <c r="L9095" t="s">
        <v>1169</v>
      </c>
      <c r="M9095">
        <v>15</v>
      </c>
      <c r="N9095">
        <v>6204420000</v>
      </c>
      <c r="O9095" s="3">
        <v>45164</v>
      </c>
      <c r="P9095" t="s">
        <v>1160</v>
      </c>
      <c r="Q9095" t="s">
        <v>1161</v>
      </c>
    </row>
    <row r="9096" spans="1:17">
      <c r="A9096" t="s">
        <v>1155</v>
      </c>
      <c r="B9096" t="s">
        <v>531</v>
      </c>
      <c r="C9096" t="s">
        <v>18548</v>
      </c>
      <c r="D9096" t="s">
        <v>1178</v>
      </c>
      <c r="E9096">
        <v>1</v>
      </c>
      <c r="F9096">
        <v>152</v>
      </c>
      <c r="G9096" t="s">
        <v>18549</v>
      </c>
      <c r="H9096" t="s">
        <v>44</v>
      </c>
      <c r="I9096" t="s">
        <v>1115</v>
      </c>
      <c r="J9096" t="s">
        <v>1120</v>
      </c>
      <c r="L9096" t="s">
        <v>1159</v>
      </c>
      <c r="M9096">
        <v>19</v>
      </c>
      <c r="N9096">
        <v>6204420000</v>
      </c>
      <c r="O9096" s="3">
        <v>45164</v>
      </c>
      <c r="P9096" t="s">
        <v>1160</v>
      </c>
      <c r="Q9096" t="s">
        <v>1879</v>
      </c>
    </row>
    <row r="9097" spans="1:17">
      <c r="A9097" t="s">
        <v>1155</v>
      </c>
      <c r="B9097" t="s">
        <v>531</v>
      </c>
      <c r="C9097" t="s">
        <v>18445</v>
      </c>
      <c r="D9097" t="s">
        <v>1163</v>
      </c>
      <c r="E9097">
        <v>1</v>
      </c>
      <c r="F9097">
        <v>363</v>
      </c>
      <c r="G9097" t="s">
        <v>18446</v>
      </c>
      <c r="H9097" t="s">
        <v>44</v>
      </c>
      <c r="I9097" t="s">
        <v>1115</v>
      </c>
      <c r="J9097" t="s">
        <v>1120</v>
      </c>
      <c r="L9097" t="s">
        <v>1169</v>
      </c>
      <c r="M9097">
        <v>21</v>
      </c>
      <c r="N9097">
        <v>6204420000</v>
      </c>
      <c r="O9097" s="3">
        <v>45164</v>
      </c>
      <c r="P9097" t="s">
        <v>1160</v>
      </c>
      <c r="Q9097" t="s">
        <v>1161</v>
      </c>
    </row>
    <row r="9098" spans="1:17">
      <c r="A9098" t="s">
        <v>1155</v>
      </c>
      <c r="B9098" t="s">
        <v>531</v>
      </c>
      <c r="C9098" t="s">
        <v>18550</v>
      </c>
      <c r="D9098" t="s">
        <v>1178</v>
      </c>
      <c r="E9098">
        <v>1</v>
      </c>
      <c r="F9098">
        <v>248</v>
      </c>
      <c r="G9098" t="s">
        <v>18551</v>
      </c>
      <c r="H9098" t="s">
        <v>44</v>
      </c>
      <c r="I9098" t="s">
        <v>1115</v>
      </c>
      <c r="J9098" t="s">
        <v>1120</v>
      </c>
      <c r="L9098" t="s">
        <v>1169</v>
      </c>
      <c r="M9098">
        <v>19</v>
      </c>
      <c r="N9098">
        <v>6204420000</v>
      </c>
      <c r="O9098" s="3">
        <v>45164</v>
      </c>
      <c r="P9098" t="s">
        <v>1160</v>
      </c>
      <c r="Q9098" t="s">
        <v>1161</v>
      </c>
    </row>
    <row r="9099" spans="1:17">
      <c r="A9099" t="s">
        <v>1155</v>
      </c>
      <c r="B9099" t="s">
        <v>531</v>
      </c>
      <c r="C9099" t="s">
        <v>18552</v>
      </c>
      <c r="D9099" t="s">
        <v>1157</v>
      </c>
      <c r="E9099">
        <v>1</v>
      </c>
      <c r="F9099">
        <v>237</v>
      </c>
      <c r="G9099" t="s">
        <v>18553</v>
      </c>
      <c r="H9099" t="s">
        <v>44</v>
      </c>
      <c r="I9099" t="s">
        <v>1115</v>
      </c>
      <c r="J9099" t="s">
        <v>1120</v>
      </c>
      <c r="L9099" t="s">
        <v>1159</v>
      </c>
      <c r="M9099">
        <v>35</v>
      </c>
      <c r="N9099">
        <v>6204420000</v>
      </c>
      <c r="O9099" s="3">
        <v>45164</v>
      </c>
      <c r="P9099" t="s">
        <v>1160</v>
      </c>
      <c r="Q9099" t="s">
        <v>1161</v>
      </c>
    </row>
    <row r="9100" spans="1:17">
      <c r="A9100" t="s">
        <v>1155</v>
      </c>
      <c r="B9100" t="s">
        <v>531</v>
      </c>
      <c r="C9100" t="s">
        <v>10996</v>
      </c>
      <c r="D9100" t="s">
        <v>1157</v>
      </c>
      <c r="E9100">
        <v>1</v>
      </c>
      <c r="F9100">
        <v>277</v>
      </c>
      <c r="G9100" t="s">
        <v>10997</v>
      </c>
      <c r="H9100" t="s">
        <v>44</v>
      </c>
      <c r="I9100" t="s">
        <v>1115</v>
      </c>
      <c r="J9100" t="s">
        <v>1118</v>
      </c>
      <c r="K9100" t="s">
        <v>1180</v>
      </c>
      <c r="L9100" t="s">
        <v>1159</v>
      </c>
      <c r="M9100">
        <v>15</v>
      </c>
      <c r="N9100">
        <v>6204230000</v>
      </c>
      <c r="O9100" s="3">
        <v>45164</v>
      </c>
      <c r="P9100" t="s">
        <v>1160</v>
      </c>
      <c r="Q9100" t="s">
        <v>1261</v>
      </c>
    </row>
    <row r="9101" spans="1:17">
      <c r="A9101" t="s">
        <v>1155</v>
      </c>
      <c r="B9101" t="s">
        <v>531</v>
      </c>
      <c r="C9101" t="s">
        <v>18554</v>
      </c>
      <c r="D9101">
        <v>40</v>
      </c>
      <c r="E9101">
        <v>1</v>
      </c>
      <c r="F9101">
        <v>370</v>
      </c>
      <c r="G9101" t="s">
        <v>18555</v>
      </c>
      <c r="H9101" t="s">
        <v>44</v>
      </c>
      <c r="I9101" t="s">
        <v>1115</v>
      </c>
      <c r="J9101" t="s">
        <v>1126</v>
      </c>
      <c r="K9101" t="s">
        <v>1200</v>
      </c>
      <c r="L9101" t="s">
        <v>1159</v>
      </c>
      <c r="M9101">
        <v>21</v>
      </c>
      <c r="N9101">
        <v>6206300090</v>
      </c>
      <c r="O9101" s="3">
        <v>45164</v>
      </c>
      <c r="P9101" t="s">
        <v>1160</v>
      </c>
      <c r="Q9101" t="s">
        <v>1170</v>
      </c>
    </row>
    <row r="9102" spans="1:17">
      <c r="A9102" t="s">
        <v>1155</v>
      </c>
      <c r="B9102" t="s">
        <v>531</v>
      </c>
      <c r="C9102" t="s">
        <v>12423</v>
      </c>
      <c r="D9102" t="s">
        <v>1224</v>
      </c>
      <c r="E9102">
        <v>1</v>
      </c>
      <c r="F9102">
        <v>263</v>
      </c>
      <c r="G9102" t="s">
        <v>12424</v>
      </c>
      <c r="H9102" t="s">
        <v>44</v>
      </c>
      <c r="I9102" t="s">
        <v>1127</v>
      </c>
      <c r="J9102" t="s">
        <v>1131</v>
      </c>
      <c r="L9102" t="s">
        <v>1159</v>
      </c>
      <c r="M9102">
        <v>18</v>
      </c>
      <c r="N9102">
        <v>6204420000</v>
      </c>
      <c r="O9102" s="3">
        <v>45164</v>
      </c>
      <c r="P9102" t="s">
        <v>1160</v>
      </c>
      <c r="Q9102" t="s">
        <v>1170</v>
      </c>
    </row>
    <row r="9103" spans="1:17">
      <c r="A9103" t="s">
        <v>1155</v>
      </c>
      <c r="B9103" t="s">
        <v>531</v>
      </c>
      <c r="C9103" t="s">
        <v>6299</v>
      </c>
      <c r="D9103" t="s">
        <v>1157</v>
      </c>
      <c r="E9103">
        <v>1</v>
      </c>
      <c r="F9103">
        <v>135</v>
      </c>
      <c r="G9103" t="s">
        <v>6300</v>
      </c>
      <c r="H9103" t="s">
        <v>44</v>
      </c>
      <c r="I9103" t="s">
        <v>1115</v>
      </c>
      <c r="J9103" t="s">
        <v>1120</v>
      </c>
      <c r="L9103" t="s">
        <v>1169</v>
      </c>
      <c r="M9103">
        <v>11</v>
      </c>
      <c r="N9103">
        <v>6204420000</v>
      </c>
      <c r="O9103" s="3">
        <v>45164</v>
      </c>
      <c r="P9103" t="s">
        <v>1160</v>
      </c>
      <c r="Q9103" t="s">
        <v>1161</v>
      </c>
    </row>
    <row r="9104" spans="1:17">
      <c r="A9104" t="s">
        <v>1155</v>
      </c>
      <c r="B9104" t="s">
        <v>531</v>
      </c>
      <c r="C9104" t="s">
        <v>18556</v>
      </c>
      <c r="D9104" t="s">
        <v>1609</v>
      </c>
      <c r="E9104">
        <v>1</v>
      </c>
      <c r="F9104">
        <v>146</v>
      </c>
      <c r="G9104" t="s">
        <v>18557</v>
      </c>
      <c r="H9104" t="s">
        <v>44</v>
      </c>
      <c r="I9104" t="s">
        <v>1115</v>
      </c>
      <c r="J9104" t="s">
        <v>1116</v>
      </c>
      <c r="K9104" t="s">
        <v>3840</v>
      </c>
      <c r="L9104" t="s">
        <v>1159</v>
      </c>
      <c r="M9104">
        <v>12</v>
      </c>
      <c r="N9104">
        <v>6206400090</v>
      </c>
      <c r="O9104" s="3">
        <v>45164</v>
      </c>
      <c r="P9104" t="s">
        <v>1160</v>
      </c>
      <c r="Q9104" t="s">
        <v>1161</v>
      </c>
    </row>
    <row r="9105" spans="1:17">
      <c r="A9105" t="s">
        <v>1155</v>
      </c>
      <c r="B9105" t="s">
        <v>531</v>
      </c>
      <c r="C9105" t="s">
        <v>6487</v>
      </c>
      <c r="D9105" t="s">
        <v>1163</v>
      </c>
      <c r="E9105">
        <v>1</v>
      </c>
      <c r="F9105">
        <v>249</v>
      </c>
      <c r="G9105" t="s">
        <v>6488</v>
      </c>
      <c r="H9105" t="s">
        <v>44</v>
      </c>
      <c r="I9105" t="s">
        <v>1115</v>
      </c>
      <c r="J9105" t="s">
        <v>1120</v>
      </c>
      <c r="L9105" t="s">
        <v>1169</v>
      </c>
      <c r="M9105">
        <v>18</v>
      </c>
      <c r="N9105">
        <v>6204420000</v>
      </c>
      <c r="O9105" s="3">
        <v>45164</v>
      </c>
      <c r="P9105" t="s">
        <v>1160</v>
      </c>
      <c r="Q9105" t="s">
        <v>1161</v>
      </c>
    </row>
    <row r="9106" spans="1:17">
      <c r="A9106" t="s">
        <v>1155</v>
      </c>
      <c r="B9106" t="s">
        <v>531</v>
      </c>
      <c r="C9106" t="s">
        <v>18558</v>
      </c>
      <c r="D9106" t="s">
        <v>1220</v>
      </c>
      <c r="E9106">
        <v>1</v>
      </c>
      <c r="F9106">
        <v>298</v>
      </c>
      <c r="G9106" t="s">
        <v>18559</v>
      </c>
      <c r="H9106" t="s">
        <v>44</v>
      </c>
      <c r="I9106" t="s">
        <v>1127</v>
      </c>
      <c r="J9106" t="s">
        <v>1131</v>
      </c>
      <c r="L9106" t="s">
        <v>1169</v>
      </c>
      <c r="M9106">
        <v>18</v>
      </c>
      <c r="N9106">
        <v>6204420000</v>
      </c>
      <c r="O9106" s="3">
        <v>45164</v>
      </c>
      <c r="P9106" t="s">
        <v>1160</v>
      </c>
      <c r="Q9106" t="s">
        <v>1161</v>
      </c>
    </row>
    <row r="9107" spans="1:17">
      <c r="A9107" t="s">
        <v>1155</v>
      </c>
      <c r="B9107" t="s">
        <v>531</v>
      </c>
      <c r="C9107" t="s">
        <v>18560</v>
      </c>
      <c r="D9107" t="s">
        <v>1178</v>
      </c>
      <c r="E9107">
        <v>1</v>
      </c>
      <c r="F9107">
        <v>202</v>
      </c>
      <c r="G9107" t="s">
        <v>18561</v>
      </c>
      <c r="H9107" t="s">
        <v>44</v>
      </c>
      <c r="I9107" t="s">
        <v>1115</v>
      </c>
      <c r="J9107" t="s">
        <v>1120</v>
      </c>
      <c r="L9107" t="s">
        <v>1169</v>
      </c>
      <c r="M9107">
        <v>15</v>
      </c>
      <c r="N9107">
        <v>6204420000</v>
      </c>
      <c r="O9107" s="3">
        <v>45164</v>
      </c>
      <c r="P9107" t="s">
        <v>1160</v>
      </c>
      <c r="Q9107" t="s">
        <v>1161</v>
      </c>
    </row>
    <row r="9108" spans="1:17">
      <c r="A9108" t="s">
        <v>1155</v>
      </c>
      <c r="B9108" t="s">
        <v>531</v>
      </c>
      <c r="C9108" t="s">
        <v>18562</v>
      </c>
      <c r="D9108" t="s">
        <v>1157</v>
      </c>
      <c r="E9108">
        <v>1</v>
      </c>
      <c r="F9108">
        <v>256</v>
      </c>
      <c r="G9108" t="s">
        <v>18563</v>
      </c>
      <c r="H9108" t="s">
        <v>44</v>
      </c>
      <c r="I9108" t="s">
        <v>1115</v>
      </c>
      <c r="J9108" t="s">
        <v>1120</v>
      </c>
      <c r="L9108" t="s">
        <v>1169</v>
      </c>
      <c r="M9108">
        <v>17</v>
      </c>
      <c r="N9108">
        <v>6204420000</v>
      </c>
      <c r="O9108" s="3">
        <v>45164</v>
      </c>
      <c r="P9108" t="s">
        <v>1160</v>
      </c>
      <c r="Q9108" t="s">
        <v>1161</v>
      </c>
    </row>
    <row r="9109" spans="1:17">
      <c r="A9109" t="s">
        <v>1155</v>
      </c>
      <c r="B9109" t="s">
        <v>531</v>
      </c>
      <c r="C9109" t="s">
        <v>18437</v>
      </c>
      <c r="D9109" t="s">
        <v>1196</v>
      </c>
      <c r="E9109">
        <v>1</v>
      </c>
      <c r="F9109">
        <v>213</v>
      </c>
      <c r="G9109" t="s">
        <v>18438</v>
      </c>
      <c r="H9109" t="s">
        <v>44</v>
      </c>
      <c r="I9109" t="s">
        <v>1127</v>
      </c>
      <c r="J9109" t="s">
        <v>1138</v>
      </c>
      <c r="K9109" t="s">
        <v>2080</v>
      </c>
      <c r="L9109" t="s">
        <v>1159</v>
      </c>
      <c r="M9109">
        <v>14</v>
      </c>
      <c r="N9109">
        <v>6112410000</v>
      </c>
      <c r="O9109" s="3">
        <v>45164</v>
      </c>
      <c r="P9109" t="s">
        <v>1160</v>
      </c>
      <c r="Q9109" t="s">
        <v>2081</v>
      </c>
    </row>
    <row r="9110" spans="1:17">
      <c r="A9110" t="s">
        <v>1155</v>
      </c>
      <c r="B9110" t="s">
        <v>531</v>
      </c>
      <c r="C9110" t="s">
        <v>18564</v>
      </c>
      <c r="D9110" t="s">
        <v>1157</v>
      </c>
      <c r="E9110">
        <v>1</v>
      </c>
      <c r="F9110">
        <v>229</v>
      </c>
      <c r="G9110" t="s">
        <v>18565</v>
      </c>
      <c r="H9110" t="s">
        <v>44</v>
      </c>
      <c r="I9110" t="s">
        <v>1115</v>
      </c>
      <c r="J9110" t="s">
        <v>1121</v>
      </c>
      <c r="K9110" t="s">
        <v>1271</v>
      </c>
      <c r="L9110" t="s">
        <v>1159</v>
      </c>
      <c r="M9110">
        <v>19</v>
      </c>
      <c r="N9110">
        <v>6211499000</v>
      </c>
      <c r="O9110" s="3">
        <v>45164</v>
      </c>
      <c r="P9110" t="s">
        <v>1160</v>
      </c>
      <c r="Q9110" t="s">
        <v>1161</v>
      </c>
    </row>
    <row r="9111" spans="1:17">
      <c r="A9111" t="s">
        <v>1155</v>
      </c>
      <c r="B9111" t="s">
        <v>531</v>
      </c>
      <c r="C9111" t="s">
        <v>4393</v>
      </c>
      <c r="D9111" t="s">
        <v>1163</v>
      </c>
      <c r="E9111">
        <v>1</v>
      </c>
      <c r="F9111">
        <v>149</v>
      </c>
      <c r="G9111" t="s">
        <v>4394</v>
      </c>
      <c r="H9111" t="s">
        <v>44</v>
      </c>
      <c r="I9111" t="s">
        <v>1115</v>
      </c>
      <c r="J9111" t="s">
        <v>1117</v>
      </c>
      <c r="K9111" t="s">
        <v>1915</v>
      </c>
      <c r="L9111" t="s">
        <v>1159</v>
      </c>
      <c r="M9111">
        <v>11</v>
      </c>
      <c r="N9111">
        <v>6204620000</v>
      </c>
      <c r="O9111" s="3">
        <v>45164</v>
      </c>
      <c r="P9111" t="s">
        <v>1160</v>
      </c>
      <c r="Q9111" t="s">
        <v>1161</v>
      </c>
    </row>
    <row r="9112" spans="1:17">
      <c r="A9112" t="s">
        <v>1155</v>
      </c>
      <c r="B9112" t="s">
        <v>531</v>
      </c>
      <c r="C9112" t="s">
        <v>18566</v>
      </c>
      <c r="D9112" t="s">
        <v>1211</v>
      </c>
      <c r="E9112">
        <v>1</v>
      </c>
      <c r="F9112">
        <v>315</v>
      </c>
      <c r="G9112" t="s">
        <v>18567</v>
      </c>
      <c r="H9112" t="s">
        <v>44</v>
      </c>
      <c r="I9112" t="s">
        <v>1127</v>
      </c>
      <c r="J9112" t="s">
        <v>1131</v>
      </c>
      <c r="L9112" t="s">
        <v>1159</v>
      </c>
      <c r="M9112">
        <v>18</v>
      </c>
      <c r="N9112">
        <v>6204420000</v>
      </c>
      <c r="O9112" s="3">
        <v>45164</v>
      </c>
      <c r="P9112" t="s">
        <v>1160</v>
      </c>
      <c r="Q9112" t="s">
        <v>2369</v>
      </c>
    </row>
    <row r="9113" spans="1:17">
      <c r="A9113" t="s">
        <v>1155</v>
      </c>
      <c r="B9113" t="s">
        <v>531</v>
      </c>
      <c r="C9113" t="s">
        <v>18568</v>
      </c>
      <c r="D9113" t="s">
        <v>1186</v>
      </c>
      <c r="E9113">
        <v>1</v>
      </c>
      <c r="F9113">
        <v>630</v>
      </c>
      <c r="G9113" t="s">
        <v>18569</v>
      </c>
      <c r="H9113" t="s">
        <v>44</v>
      </c>
      <c r="I9113" t="s">
        <v>1115</v>
      </c>
      <c r="J9113" t="s">
        <v>1120</v>
      </c>
      <c r="L9113" t="s">
        <v>1230</v>
      </c>
      <c r="M9113">
        <v>30</v>
      </c>
      <c r="N9113">
        <v>6204420000</v>
      </c>
      <c r="O9113" s="3">
        <v>45164</v>
      </c>
      <c r="P9113" t="s">
        <v>1160</v>
      </c>
      <c r="Q9113" t="s">
        <v>1243</v>
      </c>
    </row>
    <row r="9114" spans="1:17">
      <c r="A9114" t="s">
        <v>1155</v>
      </c>
      <c r="B9114" t="s">
        <v>531</v>
      </c>
      <c r="C9114" t="s">
        <v>18570</v>
      </c>
      <c r="D9114" t="s">
        <v>1196</v>
      </c>
      <c r="E9114">
        <v>1</v>
      </c>
      <c r="F9114">
        <v>191</v>
      </c>
      <c r="G9114" t="s">
        <v>18571</v>
      </c>
      <c r="H9114" t="s">
        <v>44</v>
      </c>
      <c r="I9114" t="s">
        <v>1127</v>
      </c>
      <c r="J9114" t="s">
        <v>1137</v>
      </c>
      <c r="K9114" t="s">
        <v>2028</v>
      </c>
      <c r="L9114" t="s">
        <v>1159</v>
      </c>
      <c r="M9114">
        <v>12</v>
      </c>
      <c r="N9114">
        <v>6109100022</v>
      </c>
      <c r="O9114" s="3">
        <v>45164</v>
      </c>
      <c r="P9114" t="s">
        <v>1160</v>
      </c>
      <c r="Q9114" t="s">
        <v>2485</v>
      </c>
    </row>
    <row r="9115" spans="1:17">
      <c r="A9115" t="s">
        <v>1155</v>
      </c>
      <c r="B9115" t="s">
        <v>531</v>
      </c>
      <c r="C9115" t="s">
        <v>18572</v>
      </c>
      <c r="D9115" t="s">
        <v>1163</v>
      </c>
      <c r="E9115">
        <v>1</v>
      </c>
      <c r="F9115">
        <v>547</v>
      </c>
      <c r="G9115" t="s">
        <v>18573</v>
      </c>
      <c r="H9115" t="s">
        <v>44</v>
      </c>
      <c r="I9115" t="s">
        <v>1110</v>
      </c>
      <c r="J9115" t="s">
        <v>1114</v>
      </c>
      <c r="K9115" t="s">
        <v>1209</v>
      </c>
      <c r="L9115" t="s">
        <v>1169</v>
      </c>
      <c r="M9115">
        <v>29</v>
      </c>
      <c r="N9115">
        <v>6204420000</v>
      </c>
      <c r="O9115" s="3">
        <v>45164</v>
      </c>
      <c r="P9115" t="s">
        <v>1160</v>
      </c>
      <c r="Q9115" t="s">
        <v>1161</v>
      </c>
    </row>
    <row r="9116" spans="1:17">
      <c r="A9116" t="s">
        <v>1155</v>
      </c>
      <c r="B9116" t="s">
        <v>531</v>
      </c>
      <c r="C9116" t="s">
        <v>18574</v>
      </c>
      <c r="D9116" t="s">
        <v>1220</v>
      </c>
      <c r="E9116">
        <v>1</v>
      </c>
      <c r="F9116">
        <v>379</v>
      </c>
      <c r="G9116" t="s">
        <v>18575</v>
      </c>
      <c r="H9116" t="s">
        <v>44</v>
      </c>
      <c r="I9116" t="s">
        <v>1127</v>
      </c>
      <c r="J9116" t="s">
        <v>1138</v>
      </c>
      <c r="K9116" t="s">
        <v>2736</v>
      </c>
      <c r="L9116" t="s">
        <v>1159</v>
      </c>
      <c r="M9116">
        <v>22</v>
      </c>
      <c r="N9116">
        <v>6112410000</v>
      </c>
      <c r="O9116" s="3">
        <v>45164</v>
      </c>
      <c r="P9116" t="s">
        <v>1160</v>
      </c>
      <c r="Q9116" t="s">
        <v>1189</v>
      </c>
    </row>
    <row r="9117" spans="1:17">
      <c r="A9117" t="s">
        <v>1155</v>
      </c>
      <c r="B9117" t="s">
        <v>531</v>
      </c>
      <c r="C9117" t="s">
        <v>18576</v>
      </c>
      <c r="D9117" t="s">
        <v>1163</v>
      </c>
      <c r="E9117">
        <v>1</v>
      </c>
      <c r="F9117">
        <v>600</v>
      </c>
      <c r="G9117" t="s">
        <v>18577</v>
      </c>
      <c r="H9117" t="s">
        <v>44</v>
      </c>
      <c r="I9117" t="s">
        <v>1110</v>
      </c>
      <c r="J9117" t="s">
        <v>1114</v>
      </c>
      <c r="K9117" t="s">
        <v>1209</v>
      </c>
      <c r="L9117" t="s">
        <v>1169</v>
      </c>
      <c r="M9117">
        <v>25</v>
      </c>
      <c r="N9117">
        <v>6204420000</v>
      </c>
      <c r="O9117" s="3">
        <v>45164</v>
      </c>
      <c r="P9117" t="s">
        <v>1160</v>
      </c>
      <c r="Q9117" t="s">
        <v>1243</v>
      </c>
    </row>
    <row r="9118" spans="1:17">
      <c r="A9118" t="s">
        <v>1155</v>
      </c>
      <c r="B9118" t="s">
        <v>531</v>
      </c>
      <c r="C9118" t="s">
        <v>18578</v>
      </c>
      <c r="D9118" t="s">
        <v>1163</v>
      </c>
      <c r="E9118">
        <v>1</v>
      </c>
      <c r="F9118">
        <v>254</v>
      </c>
      <c r="G9118" t="s">
        <v>18579</v>
      </c>
      <c r="H9118" t="s">
        <v>44</v>
      </c>
      <c r="I9118" t="s">
        <v>1115</v>
      </c>
      <c r="J9118" t="s">
        <v>1120</v>
      </c>
      <c r="L9118" t="s">
        <v>1169</v>
      </c>
      <c r="M9118">
        <v>19</v>
      </c>
      <c r="N9118">
        <v>6204420000</v>
      </c>
      <c r="O9118" s="3">
        <v>45164</v>
      </c>
      <c r="P9118" t="s">
        <v>1160</v>
      </c>
      <c r="Q9118" t="s">
        <v>2136</v>
      </c>
    </row>
    <row r="9119" spans="1:17">
      <c r="A9119" t="s">
        <v>1155</v>
      </c>
      <c r="B9119" t="s">
        <v>531</v>
      </c>
      <c r="C9119" t="s">
        <v>18580</v>
      </c>
      <c r="D9119" t="s">
        <v>1224</v>
      </c>
      <c r="E9119">
        <v>1</v>
      </c>
      <c r="F9119">
        <v>406</v>
      </c>
      <c r="G9119" t="s">
        <v>18581</v>
      </c>
      <c r="H9119" t="s">
        <v>44</v>
      </c>
      <c r="I9119" t="s">
        <v>1127</v>
      </c>
      <c r="J9119" t="s">
        <v>1129</v>
      </c>
      <c r="L9119" t="s">
        <v>1159</v>
      </c>
      <c r="M9119">
        <v>22</v>
      </c>
      <c r="N9119">
        <v>6204230000</v>
      </c>
      <c r="O9119" s="3">
        <v>45164</v>
      </c>
      <c r="P9119" t="s">
        <v>1160</v>
      </c>
      <c r="Q9119" t="s">
        <v>1161</v>
      </c>
    </row>
    <row r="9120" spans="1:17">
      <c r="A9120" t="s">
        <v>1155</v>
      </c>
      <c r="B9120" t="s">
        <v>531</v>
      </c>
      <c r="C9120" t="s">
        <v>18582</v>
      </c>
      <c r="D9120" t="s">
        <v>1196</v>
      </c>
      <c r="E9120">
        <v>1</v>
      </c>
      <c r="F9120">
        <v>170</v>
      </c>
      <c r="G9120" t="s">
        <v>18583</v>
      </c>
      <c r="H9120" t="s">
        <v>44</v>
      </c>
      <c r="I9120" t="s">
        <v>1127</v>
      </c>
      <c r="J9120" t="s">
        <v>1138</v>
      </c>
      <c r="K9120" t="s">
        <v>2080</v>
      </c>
      <c r="L9120" t="s">
        <v>1230</v>
      </c>
      <c r="M9120">
        <v>15</v>
      </c>
      <c r="N9120">
        <v>6204230000</v>
      </c>
      <c r="O9120" s="3">
        <v>45164</v>
      </c>
      <c r="P9120" t="s">
        <v>1160</v>
      </c>
      <c r="Q9120" t="s">
        <v>1189</v>
      </c>
    </row>
    <row r="9121" spans="1:17">
      <c r="A9121" t="s">
        <v>1155</v>
      </c>
      <c r="B9121" t="s">
        <v>531</v>
      </c>
      <c r="C9121" t="s">
        <v>18584</v>
      </c>
      <c r="D9121" t="s">
        <v>1157</v>
      </c>
      <c r="E9121">
        <v>1</v>
      </c>
      <c r="F9121">
        <v>318</v>
      </c>
      <c r="G9121" t="s">
        <v>18585</v>
      </c>
      <c r="H9121" t="s">
        <v>44</v>
      </c>
      <c r="I9121" t="s">
        <v>1115</v>
      </c>
      <c r="J9121" t="s">
        <v>1120</v>
      </c>
      <c r="L9121" t="s">
        <v>1159</v>
      </c>
      <c r="M9121">
        <v>24</v>
      </c>
      <c r="N9121">
        <v>6204420000</v>
      </c>
      <c r="O9121" s="3">
        <v>45164</v>
      </c>
      <c r="P9121" t="s">
        <v>1160</v>
      </c>
      <c r="Q9121" t="s">
        <v>18586</v>
      </c>
    </row>
    <row r="9122" spans="1:17">
      <c r="A9122" t="s">
        <v>1155</v>
      </c>
      <c r="B9122" t="s">
        <v>531</v>
      </c>
      <c r="C9122" t="s">
        <v>18587</v>
      </c>
      <c r="D9122" t="s">
        <v>1228</v>
      </c>
      <c r="E9122">
        <v>1</v>
      </c>
      <c r="F9122">
        <v>446</v>
      </c>
      <c r="G9122" t="s">
        <v>18588</v>
      </c>
      <c r="H9122" t="s">
        <v>44</v>
      </c>
      <c r="I9122" t="s">
        <v>1110</v>
      </c>
      <c r="J9122" t="s">
        <v>1111</v>
      </c>
      <c r="K9122" t="s">
        <v>2498</v>
      </c>
      <c r="L9122" t="s">
        <v>1159</v>
      </c>
      <c r="M9122">
        <v>25</v>
      </c>
      <c r="N9122">
        <v>6204420000</v>
      </c>
      <c r="O9122" s="3">
        <v>45164</v>
      </c>
      <c r="P9122" t="s">
        <v>1160</v>
      </c>
      <c r="Q9122" t="s">
        <v>1161</v>
      </c>
    </row>
    <row r="9123" spans="1:17">
      <c r="A9123" t="s">
        <v>1155</v>
      </c>
      <c r="B9123" t="s">
        <v>531</v>
      </c>
      <c r="C9123" t="s">
        <v>18589</v>
      </c>
      <c r="D9123" t="s">
        <v>1163</v>
      </c>
      <c r="E9123">
        <v>1</v>
      </c>
      <c r="F9123">
        <v>505</v>
      </c>
      <c r="G9123" t="s">
        <v>18590</v>
      </c>
      <c r="H9123" t="s">
        <v>44</v>
      </c>
      <c r="I9123" t="s">
        <v>1115</v>
      </c>
      <c r="J9123" t="s">
        <v>1120</v>
      </c>
      <c r="L9123" t="s">
        <v>1169</v>
      </c>
      <c r="M9123">
        <v>24</v>
      </c>
      <c r="N9123">
        <v>6204420000</v>
      </c>
      <c r="O9123" s="3">
        <v>45164</v>
      </c>
      <c r="P9123" t="s">
        <v>1160</v>
      </c>
      <c r="Q9123" t="s">
        <v>1161</v>
      </c>
    </row>
    <row r="9124" spans="1:17">
      <c r="A9124" t="s">
        <v>1155</v>
      </c>
      <c r="B9124" t="s">
        <v>535</v>
      </c>
      <c r="C9124" t="s">
        <v>18591</v>
      </c>
      <c r="D9124" t="s">
        <v>2183</v>
      </c>
      <c r="E9124">
        <v>1</v>
      </c>
      <c r="F9124">
        <v>232</v>
      </c>
      <c r="G9124" t="s">
        <v>18592</v>
      </c>
      <c r="H9124" t="s">
        <v>26</v>
      </c>
      <c r="I9124" t="s">
        <v>668</v>
      </c>
      <c r="J9124" t="s">
        <v>696</v>
      </c>
      <c r="K9124" t="s">
        <v>5343</v>
      </c>
      <c r="L9124" t="s">
        <v>1230</v>
      </c>
      <c r="M9124">
        <v>14</v>
      </c>
      <c r="N9124">
        <v>6109100022</v>
      </c>
      <c r="O9124" s="3">
        <v>45164</v>
      </c>
      <c r="P9124" t="s">
        <v>1160</v>
      </c>
      <c r="Q9124" t="s">
        <v>1161</v>
      </c>
    </row>
    <row r="9125" spans="1:17">
      <c r="A9125" t="s">
        <v>1155</v>
      </c>
      <c r="B9125" t="s">
        <v>535</v>
      </c>
      <c r="C9125" t="s">
        <v>10620</v>
      </c>
      <c r="D9125" t="s">
        <v>1157</v>
      </c>
      <c r="E9125">
        <v>1</v>
      </c>
      <c r="F9125">
        <v>153</v>
      </c>
      <c r="G9125" t="s">
        <v>10621</v>
      </c>
      <c r="H9125" t="s">
        <v>44</v>
      </c>
      <c r="I9125" t="s">
        <v>1115</v>
      </c>
      <c r="J9125" t="s">
        <v>1126</v>
      </c>
      <c r="K9125" t="s">
        <v>1260</v>
      </c>
      <c r="L9125" t="s">
        <v>1230</v>
      </c>
      <c r="M9125">
        <v>8</v>
      </c>
      <c r="N9125">
        <v>6109100022</v>
      </c>
      <c r="O9125" s="3">
        <v>45164</v>
      </c>
      <c r="P9125" t="s">
        <v>1160</v>
      </c>
      <c r="Q9125" t="s">
        <v>2546</v>
      </c>
    </row>
    <row r="9126" spans="1:17">
      <c r="A9126" t="s">
        <v>1155</v>
      </c>
      <c r="B9126" t="s">
        <v>535</v>
      </c>
      <c r="C9126" t="s">
        <v>18593</v>
      </c>
      <c r="D9126" t="s">
        <v>1211</v>
      </c>
      <c r="E9126">
        <v>1</v>
      </c>
      <c r="F9126">
        <v>276</v>
      </c>
      <c r="G9126" t="s">
        <v>18594</v>
      </c>
      <c r="H9126" t="s">
        <v>44</v>
      </c>
      <c r="I9126" t="s">
        <v>1127</v>
      </c>
      <c r="J9126" t="s">
        <v>1138</v>
      </c>
      <c r="K9126" t="s">
        <v>4013</v>
      </c>
      <c r="L9126" t="s">
        <v>1159</v>
      </c>
      <c r="M9126">
        <v>17</v>
      </c>
      <c r="N9126">
        <v>6206300090</v>
      </c>
      <c r="O9126" s="3">
        <v>45164</v>
      </c>
      <c r="P9126" t="s">
        <v>1160</v>
      </c>
      <c r="Q9126" t="s">
        <v>1261</v>
      </c>
    </row>
    <row r="9127" spans="1:17">
      <c r="A9127" t="s">
        <v>1155</v>
      </c>
      <c r="B9127" t="s">
        <v>535</v>
      </c>
      <c r="C9127" t="s">
        <v>18595</v>
      </c>
      <c r="D9127" t="s">
        <v>1178</v>
      </c>
      <c r="E9127">
        <v>1</v>
      </c>
      <c r="F9127">
        <v>239</v>
      </c>
      <c r="G9127" t="s">
        <v>18596</v>
      </c>
      <c r="H9127" t="s">
        <v>44</v>
      </c>
      <c r="I9127" t="s">
        <v>1115</v>
      </c>
      <c r="J9127" t="s">
        <v>1117</v>
      </c>
      <c r="K9127" t="s">
        <v>1168</v>
      </c>
      <c r="L9127" t="s">
        <v>1159</v>
      </c>
      <c r="M9127">
        <v>18</v>
      </c>
      <c r="N9127">
        <v>6204530090</v>
      </c>
      <c r="O9127" s="3">
        <v>45164</v>
      </c>
      <c r="P9127" t="s">
        <v>1160</v>
      </c>
      <c r="Q9127" t="s">
        <v>1161</v>
      </c>
    </row>
    <row r="9128" spans="1:17">
      <c r="A9128" t="s">
        <v>1155</v>
      </c>
      <c r="B9128" t="s">
        <v>535</v>
      </c>
      <c r="C9128" t="s">
        <v>18597</v>
      </c>
      <c r="D9128" t="s">
        <v>1211</v>
      </c>
      <c r="E9128">
        <v>1</v>
      </c>
      <c r="F9128">
        <v>228</v>
      </c>
      <c r="G9128" t="s">
        <v>18598</v>
      </c>
      <c r="H9128" t="s">
        <v>44</v>
      </c>
      <c r="I9128" t="s">
        <v>1127</v>
      </c>
      <c r="J9128" t="s">
        <v>1137</v>
      </c>
      <c r="K9128" t="s">
        <v>1946</v>
      </c>
      <c r="L9128" t="s">
        <v>1169</v>
      </c>
      <c r="M9128">
        <v>14</v>
      </c>
      <c r="N9128">
        <v>6208999090</v>
      </c>
      <c r="O9128" s="3">
        <v>45164</v>
      </c>
      <c r="P9128" t="s">
        <v>1160</v>
      </c>
      <c r="Q9128" t="s">
        <v>1261</v>
      </c>
    </row>
    <row r="9129" spans="1:17">
      <c r="A9129" t="s">
        <v>1155</v>
      </c>
      <c r="B9129" t="s">
        <v>535</v>
      </c>
      <c r="C9129" t="s">
        <v>18599</v>
      </c>
      <c r="D9129" t="s">
        <v>1157</v>
      </c>
      <c r="E9129">
        <v>1</v>
      </c>
      <c r="F9129">
        <v>431</v>
      </c>
      <c r="G9129" t="s">
        <v>18600</v>
      </c>
      <c r="H9129" t="s">
        <v>44</v>
      </c>
      <c r="I9129" t="s">
        <v>1115</v>
      </c>
      <c r="J9129" t="s">
        <v>1118</v>
      </c>
      <c r="K9129" t="s">
        <v>1180</v>
      </c>
      <c r="L9129" t="s">
        <v>1169</v>
      </c>
      <c r="M9129">
        <v>25</v>
      </c>
      <c r="N9129">
        <v>6204230000</v>
      </c>
      <c r="O9129" s="3">
        <v>45164</v>
      </c>
      <c r="P9129" t="s">
        <v>1160</v>
      </c>
      <c r="Q9129" t="s">
        <v>1161</v>
      </c>
    </row>
    <row r="9130" spans="1:17">
      <c r="A9130" t="s">
        <v>1155</v>
      </c>
      <c r="B9130" t="s">
        <v>535</v>
      </c>
      <c r="C9130" t="s">
        <v>18601</v>
      </c>
      <c r="D9130" t="s">
        <v>1178</v>
      </c>
      <c r="E9130">
        <v>1</v>
      </c>
      <c r="F9130">
        <v>158</v>
      </c>
      <c r="G9130" t="s">
        <v>18602</v>
      </c>
      <c r="H9130" t="s">
        <v>44</v>
      </c>
      <c r="I9130" t="s">
        <v>1115</v>
      </c>
      <c r="J9130" t="s">
        <v>1121</v>
      </c>
      <c r="K9130" t="s">
        <v>1271</v>
      </c>
      <c r="L9130" t="s">
        <v>1169</v>
      </c>
      <c r="M9130">
        <v>15</v>
      </c>
      <c r="N9130">
        <v>6211499000</v>
      </c>
      <c r="O9130" s="3">
        <v>45164</v>
      </c>
      <c r="P9130" t="s">
        <v>1160</v>
      </c>
      <c r="Q9130" t="s">
        <v>1243</v>
      </c>
    </row>
    <row r="9131" spans="1:17">
      <c r="A9131" t="s">
        <v>1155</v>
      </c>
      <c r="B9131" t="s">
        <v>535</v>
      </c>
      <c r="C9131" t="s">
        <v>18603</v>
      </c>
      <c r="D9131" t="s">
        <v>1157</v>
      </c>
      <c r="E9131">
        <v>1</v>
      </c>
      <c r="F9131">
        <v>228</v>
      </c>
      <c r="G9131" t="s">
        <v>18604</v>
      </c>
      <c r="H9131" t="s">
        <v>44</v>
      </c>
      <c r="I9131" t="s">
        <v>1115</v>
      </c>
      <c r="J9131" t="s">
        <v>1120</v>
      </c>
      <c r="L9131" t="s">
        <v>1159</v>
      </c>
      <c r="M9131">
        <v>15</v>
      </c>
      <c r="N9131">
        <v>6204420000</v>
      </c>
      <c r="O9131" s="3">
        <v>45164</v>
      </c>
      <c r="P9131" t="s">
        <v>1160</v>
      </c>
      <c r="Q9131" t="s">
        <v>1261</v>
      </c>
    </row>
    <row r="9132" spans="1:17">
      <c r="A9132" t="s">
        <v>1155</v>
      </c>
      <c r="B9132" t="s">
        <v>535</v>
      </c>
      <c r="C9132" t="s">
        <v>18605</v>
      </c>
      <c r="D9132" t="s">
        <v>1211</v>
      </c>
      <c r="E9132">
        <v>1</v>
      </c>
      <c r="F9132">
        <v>206</v>
      </c>
      <c r="G9132" t="s">
        <v>18606</v>
      </c>
      <c r="H9132" t="s">
        <v>44</v>
      </c>
      <c r="I9132" t="s">
        <v>1127</v>
      </c>
      <c r="J9132" t="s">
        <v>1137</v>
      </c>
      <c r="K9132" t="s">
        <v>1193</v>
      </c>
      <c r="L9132" t="s">
        <v>1159</v>
      </c>
      <c r="M9132">
        <v>14</v>
      </c>
      <c r="N9132">
        <v>6206300090</v>
      </c>
      <c r="O9132" s="3">
        <v>45164</v>
      </c>
      <c r="P9132" t="s">
        <v>1160</v>
      </c>
      <c r="Q9132" t="s">
        <v>1161</v>
      </c>
    </row>
    <row r="9133" spans="1:17">
      <c r="A9133" t="s">
        <v>1155</v>
      </c>
      <c r="B9133" t="s">
        <v>535</v>
      </c>
      <c r="C9133" t="s">
        <v>18607</v>
      </c>
      <c r="D9133" t="s">
        <v>1186</v>
      </c>
      <c r="E9133">
        <v>1</v>
      </c>
      <c r="F9133">
        <v>277</v>
      </c>
      <c r="G9133" t="s">
        <v>18608</v>
      </c>
      <c r="H9133" t="s">
        <v>44</v>
      </c>
      <c r="I9133" t="s">
        <v>1100</v>
      </c>
      <c r="J9133" t="s">
        <v>1104</v>
      </c>
      <c r="L9133" t="s">
        <v>1159</v>
      </c>
      <c r="M9133">
        <v>16</v>
      </c>
      <c r="N9133">
        <v>6204420000</v>
      </c>
      <c r="O9133" s="3">
        <v>45164</v>
      </c>
      <c r="P9133" t="s">
        <v>1160</v>
      </c>
      <c r="Q9133" t="s">
        <v>16574</v>
      </c>
    </row>
    <row r="9134" spans="1:17">
      <c r="A9134" t="s">
        <v>1155</v>
      </c>
      <c r="B9134" t="s">
        <v>535</v>
      </c>
      <c r="C9134" t="s">
        <v>18609</v>
      </c>
      <c r="D9134" t="s">
        <v>1178</v>
      </c>
      <c r="E9134">
        <v>1</v>
      </c>
      <c r="F9134">
        <v>218</v>
      </c>
      <c r="G9134" t="s">
        <v>18610</v>
      </c>
      <c r="H9134" t="s">
        <v>44</v>
      </c>
      <c r="I9134" t="s">
        <v>1115</v>
      </c>
      <c r="J9134" t="s">
        <v>1120</v>
      </c>
      <c r="L9134" t="s">
        <v>1169</v>
      </c>
      <c r="M9134">
        <v>16</v>
      </c>
      <c r="N9134">
        <v>6204420000</v>
      </c>
      <c r="O9134" s="3">
        <v>45164</v>
      </c>
      <c r="P9134" t="s">
        <v>1160</v>
      </c>
      <c r="Q9134" t="s">
        <v>1161</v>
      </c>
    </row>
    <row r="9135" spans="1:17">
      <c r="A9135" t="s">
        <v>1155</v>
      </c>
      <c r="B9135" t="s">
        <v>535</v>
      </c>
      <c r="C9135" t="s">
        <v>18524</v>
      </c>
      <c r="D9135" t="s">
        <v>1224</v>
      </c>
      <c r="E9135">
        <v>1</v>
      </c>
      <c r="F9135">
        <v>103</v>
      </c>
      <c r="G9135" t="s">
        <v>18525</v>
      </c>
      <c r="H9135" t="s">
        <v>44</v>
      </c>
      <c r="I9135" t="s">
        <v>1127</v>
      </c>
      <c r="J9135" t="s">
        <v>1137</v>
      </c>
      <c r="K9135" t="s">
        <v>1946</v>
      </c>
      <c r="L9135" t="s">
        <v>1159</v>
      </c>
      <c r="M9135">
        <v>11</v>
      </c>
      <c r="N9135">
        <v>6208999090</v>
      </c>
      <c r="O9135" s="3">
        <v>45164</v>
      </c>
      <c r="P9135" t="s">
        <v>1160</v>
      </c>
      <c r="Q9135" t="s">
        <v>1243</v>
      </c>
    </row>
    <row r="9136" spans="1:17">
      <c r="A9136" t="s">
        <v>1155</v>
      </c>
      <c r="B9136" t="s">
        <v>535</v>
      </c>
      <c r="C9136" t="s">
        <v>18611</v>
      </c>
      <c r="D9136" t="s">
        <v>1186</v>
      </c>
      <c r="E9136">
        <v>1</v>
      </c>
      <c r="F9136">
        <v>345</v>
      </c>
      <c r="G9136" t="s">
        <v>18612</v>
      </c>
      <c r="H9136" t="s">
        <v>44</v>
      </c>
      <c r="I9136" t="s">
        <v>1115</v>
      </c>
      <c r="J9136" t="s">
        <v>1117</v>
      </c>
      <c r="K9136" t="s">
        <v>1173</v>
      </c>
      <c r="L9136" t="s">
        <v>1230</v>
      </c>
      <c r="M9136">
        <v>16</v>
      </c>
      <c r="N9136">
        <v>6204620000</v>
      </c>
      <c r="O9136" s="3">
        <v>45164</v>
      </c>
      <c r="P9136" t="s">
        <v>1160</v>
      </c>
      <c r="Q9136" t="s">
        <v>1161</v>
      </c>
    </row>
    <row r="9137" spans="1:17">
      <c r="A9137" t="s">
        <v>1155</v>
      </c>
      <c r="B9137" t="s">
        <v>535</v>
      </c>
      <c r="C9137" t="s">
        <v>18613</v>
      </c>
      <c r="D9137" t="s">
        <v>1157</v>
      </c>
      <c r="E9137">
        <v>1</v>
      </c>
      <c r="F9137">
        <v>160</v>
      </c>
      <c r="G9137" t="s">
        <v>18614</v>
      </c>
      <c r="H9137" t="s">
        <v>44</v>
      </c>
      <c r="I9137" t="s">
        <v>1115</v>
      </c>
      <c r="J9137" t="s">
        <v>1120</v>
      </c>
      <c r="L9137" t="s">
        <v>1169</v>
      </c>
      <c r="M9137">
        <v>14</v>
      </c>
      <c r="N9137">
        <v>6204420000</v>
      </c>
      <c r="O9137" s="3">
        <v>45164</v>
      </c>
      <c r="P9137" t="s">
        <v>1160</v>
      </c>
      <c r="Q9137" t="s">
        <v>1261</v>
      </c>
    </row>
    <row r="9138" spans="1:17">
      <c r="A9138" t="s">
        <v>1155</v>
      </c>
      <c r="B9138" t="s">
        <v>535</v>
      </c>
      <c r="C9138" t="s">
        <v>18615</v>
      </c>
      <c r="D9138" t="s">
        <v>1157</v>
      </c>
      <c r="E9138">
        <v>1</v>
      </c>
      <c r="F9138">
        <v>224</v>
      </c>
      <c r="G9138" t="s">
        <v>18616</v>
      </c>
      <c r="H9138" t="s">
        <v>44</v>
      </c>
      <c r="I9138" t="s">
        <v>1115</v>
      </c>
      <c r="J9138" t="s">
        <v>1120</v>
      </c>
      <c r="L9138" t="s">
        <v>1159</v>
      </c>
      <c r="M9138">
        <v>21</v>
      </c>
      <c r="N9138">
        <v>6204420000</v>
      </c>
      <c r="O9138" s="3">
        <v>45164</v>
      </c>
      <c r="P9138" t="s">
        <v>1160</v>
      </c>
      <c r="Q9138" t="s">
        <v>1268</v>
      </c>
    </row>
    <row r="9139" spans="1:17">
      <c r="A9139" t="s">
        <v>1155</v>
      </c>
      <c r="B9139" t="s">
        <v>535</v>
      </c>
      <c r="C9139" t="s">
        <v>18617</v>
      </c>
      <c r="D9139" t="s">
        <v>1163</v>
      </c>
      <c r="E9139">
        <v>1</v>
      </c>
      <c r="F9139">
        <v>60</v>
      </c>
      <c r="G9139" t="s">
        <v>18618</v>
      </c>
      <c r="H9139" t="s">
        <v>42</v>
      </c>
      <c r="I9139" t="s">
        <v>1093</v>
      </c>
      <c r="J9139" t="s">
        <v>1095</v>
      </c>
      <c r="K9139" t="s">
        <v>7032</v>
      </c>
      <c r="L9139" t="s">
        <v>1230</v>
      </c>
      <c r="M9139">
        <v>11</v>
      </c>
      <c r="N9139">
        <v>6108320000</v>
      </c>
      <c r="O9139" s="3">
        <v>45164</v>
      </c>
      <c r="P9139" t="s">
        <v>1160</v>
      </c>
      <c r="Q9139" t="s">
        <v>1161</v>
      </c>
    </row>
    <row r="9140" spans="1:17">
      <c r="A9140" t="s">
        <v>1155</v>
      </c>
      <c r="B9140" t="s">
        <v>535</v>
      </c>
      <c r="C9140" t="s">
        <v>18619</v>
      </c>
      <c r="D9140" t="s">
        <v>1163</v>
      </c>
      <c r="E9140">
        <v>1</v>
      </c>
      <c r="F9140">
        <v>197</v>
      </c>
      <c r="G9140" t="s">
        <v>18620</v>
      </c>
      <c r="H9140" t="s">
        <v>44</v>
      </c>
      <c r="I9140" t="s">
        <v>1115</v>
      </c>
      <c r="J9140" t="s">
        <v>1126</v>
      </c>
      <c r="K9140" t="s">
        <v>1200</v>
      </c>
      <c r="L9140" t="s">
        <v>1159</v>
      </c>
      <c r="M9140">
        <v>15</v>
      </c>
      <c r="N9140">
        <v>6206300090</v>
      </c>
      <c r="O9140" s="3">
        <v>45164</v>
      </c>
      <c r="P9140" t="s">
        <v>1160</v>
      </c>
      <c r="Q9140" t="s">
        <v>2416</v>
      </c>
    </row>
    <row r="9141" spans="1:17">
      <c r="A9141" t="s">
        <v>1155</v>
      </c>
      <c r="B9141" t="s">
        <v>535</v>
      </c>
      <c r="C9141" t="s">
        <v>18621</v>
      </c>
      <c r="D9141" t="s">
        <v>5341</v>
      </c>
      <c r="E9141">
        <v>1</v>
      </c>
      <c r="F9141">
        <v>232</v>
      </c>
      <c r="G9141" t="s">
        <v>18622</v>
      </c>
      <c r="H9141" t="s">
        <v>26</v>
      </c>
      <c r="I9141" t="s">
        <v>668</v>
      </c>
      <c r="J9141" t="s">
        <v>678</v>
      </c>
      <c r="L9141" t="s">
        <v>1169</v>
      </c>
      <c r="M9141">
        <v>18</v>
      </c>
      <c r="N9141">
        <v>6204420000</v>
      </c>
      <c r="O9141" s="3">
        <v>45164</v>
      </c>
      <c r="P9141" t="s">
        <v>1160</v>
      </c>
      <c r="Q9141" t="s">
        <v>2549</v>
      </c>
    </row>
    <row r="9142" spans="1:17">
      <c r="A9142" t="s">
        <v>1155</v>
      </c>
      <c r="B9142" t="s">
        <v>535</v>
      </c>
      <c r="C9142" t="s">
        <v>18623</v>
      </c>
      <c r="D9142" t="s">
        <v>6158</v>
      </c>
      <c r="E9142">
        <v>1</v>
      </c>
      <c r="F9142">
        <v>235</v>
      </c>
      <c r="G9142" t="s">
        <v>18624</v>
      </c>
      <c r="H9142" t="s">
        <v>44</v>
      </c>
      <c r="I9142" t="s">
        <v>1127</v>
      </c>
      <c r="J9142" t="s">
        <v>1137</v>
      </c>
      <c r="K9142" t="s">
        <v>2028</v>
      </c>
      <c r="L9142" t="s">
        <v>1230</v>
      </c>
      <c r="M9142">
        <v>12</v>
      </c>
      <c r="N9142">
        <v>6109100022</v>
      </c>
      <c r="O9142" s="3">
        <v>45164</v>
      </c>
      <c r="P9142" t="s">
        <v>1160</v>
      </c>
      <c r="Q9142" t="s">
        <v>4293</v>
      </c>
    </row>
    <row r="9143" spans="1:17">
      <c r="A9143" t="s">
        <v>1155</v>
      </c>
      <c r="B9143" t="s">
        <v>535</v>
      </c>
      <c r="C9143" t="s">
        <v>18625</v>
      </c>
      <c r="D9143" t="s">
        <v>1186</v>
      </c>
      <c r="E9143">
        <v>1</v>
      </c>
      <c r="F9143">
        <v>341</v>
      </c>
      <c r="G9143" t="s">
        <v>18626</v>
      </c>
      <c r="H9143" t="s">
        <v>44</v>
      </c>
      <c r="I9143" t="s">
        <v>1100</v>
      </c>
      <c r="J9143" t="s">
        <v>1104</v>
      </c>
      <c r="L9143" t="s">
        <v>1230</v>
      </c>
      <c r="M9143">
        <v>15</v>
      </c>
      <c r="N9143">
        <v>6204420000</v>
      </c>
      <c r="O9143" s="3">
        <v>45164</v>
      </c>
      <c r="P9143" t="s">
        <v>1160</v>
      </c>
      <c r="Q9143" t="s">
        <v>17559</v>
      </c>
    </row>
    <row r="9144" spans="1:17">
      <c r="A9144" t="s">
        <v>1155</v>
      </c>
      <c r="B9144" t="s">
        <v>535</v>
      </c>
      <c r="C9144" t="s">
        <v>18627</v>
      </c>
      <c r="D9144" t="s">
        <v>1178</v>
      </c>
      <c r="E9144">
        <v>1</v>
      </c>
      <c r="F9144">
        <v>96</v>
      </c>
      <c r="G9144" t="s">
        <v>18628</v>
      </c>
      <c r="H9144" t="s">
        <v>44</v>
      </c>
      <c r="I9144" t="s">
        <v>1115</v>
      </c>
      <c r="J9144" t="s">
        <v>1126</v>
      </c>
      <c r="K9144" t="s">
        <v>1200</v>
      </c>
      <c r="L9144" t="s">
        <v>1159</v>
      </c>
      <c r="M9144">
        <v>10</v>
      </c>
      <c r="N9144">
        <v>6206300090</v>
      </c>
      <c r="O9144" s="3">
        <v>45164</v>
      </c>
      <c r="P9144" t="s">
        <v>1160</v>
      </c>
      <c r="Q9144" t="s">
        <v>1161</v>
      </c>
    </row>
    <row r="9145" spans="1:17">
      <c r="A9145" t="s">
        <v>1155</v>
      </c>
      <c r="B9145" t="s">
        <v>535</v>
      </c>
      <c r="C9145" t="s">
        <v>18629</v>
      </c>
      <c r="D9145" t="s">
        <v>1157</v>
      </c>
      <c r="E9145">
        <v>1</v>
      </c>
      <c r="F9145">
        <v>517</v>
      </c>
      <c r="G9145" t="s">
        <v>18630</v>
      </c>
      <c r="H9145" t="s">
        <v>44</v>
      </c>
      <c r="I9145" t="s">
        <v>1115</v>
      </c>
      <c r="J9145" t="s">
        <v>1120</v>
      </c>
      <c r="L9145" t="s">
        <v>1159</v>
      </c>
      <c r="M9145">
        <v>34</v>
      </c>
      <c r="N9145">
        <v>6204420000</v>
      </c>
      <c r="O9145" s="3">
        <v>45164</v>
      </c>
      <c r="P9145" t="s">
        <v>1160</v>
      </c>
      <c r="Q9145" t="s">
        <v>1161</v>
      </c>
    </row>
    <row r="9146" spans="1:17">
      <c r="A9146" t="s">
        <v>1155</v>
      </c>
      <c r="B9146" t="s">
        <v>535</v>
      </c>
      <c r="C9146" t="s">
        <v>18631</v>
      </c>
      <c r="D9146" t="s">
        <v>1163</v>
      </c>
      <c r="E9146">
        <v>1</v>
      </c>
      <c r="F9146">
        <v>151</v>
      </c>
      <c r="G9146" t="s">
        <v>18632</v>
      </c>
      <c r="H9146" t="s">
        <v>44</v>
      </c>
      <c r="I9146" t="s">
        <v>1115</v>
      </c>
      <c r="J9146" t="s">
        <v>1126</v>
      </c>
      <c r="K9146" t="s">
        <v>1260</v>
      </c>
      <c r="L9146" t="s">
        <v>1230</v>
      </c>
      <c r="M9146">
        <v>9</v>
      </c>
      <c r="N9146">
        <v>6109100022</v>
      </c>
      <c r="O9146" s="3">
        <v>45164</v>
      </c>
      <c r="P9146" t="s">
        <v>1160</v>
      </c>
      <c r="Q9146" t="s">
        <v>1161</v>
      </c>
    </row>
    <row r="9147" spans="1:17">
      <c r="A9147" t="s">
        <v>1155</v>
      </c>
      <c r="B9147" t="s">
        <v>535</v>
      </c>
      <c r="C9147" t="s">
        <v>18633</v>
      </c>
      <c r="D9147" t="s">
        <v>1178</v>
      </c>
      <c r="E9147">
        <v>1</v>
      </c>
      <c r="F9147">
        <v>210</v>
      </c>
      <c r="G9147" t="s">
        <v>18634</v>
      </c>
      <c r="H9147" t="s">
        <v>44</v>
      </c>
      <c r="I9147" t="s">
        <v>1115</v>
      </c>
      <c r="J9147" t="s">
        <v>1120</v>
      </c>
      <c r="L9147" t="s">
        <v>1159</v>
      </c>
      <c r="M9147">
        <v>20</v>
      </c>
      <c r="N9147">
        <v>6204420000</v>
      </c>
      <c r="O9147" s="3">
        <v>45164</v>
      </c>
      <c r="P9147" t="s">
        <v>1160</v>
      </c>
      <c r="Q9147" t="s">
        <v>1161</v>
      </c>
    </row>
    <row r="9148" spans="1:17">
      <c r="A9148" t="s">
        <v>1155</v>
      </c>
      <c r="B9148" t="s">
        <v>535</v>
      </c>
      <c r="C9148" t="s">
        <v>18635</v>
      </c>
      <c r="D9148" t="s">
        <v>1196</v>
      </c>
      <c r="E9148">
        <v>1</v>
      </c>
      <c r="F9148">
        <v>213</v>
      </c>
      <c r="G9148" t="s">
        <v>18636</v>
      </c>
      <c r="H9148" t="s">
        <v>44</v>
      </c>
      <c r="I9148" t="s">
        <v>1127</v>
      </c>
      <c r="J9148" t="s">
        <v>1131</v>
      </c>
      <c r="L9148" t="s">
        <v>1159</v>
      </c>
      <c r="M9148">
        <v>16</v>
      </c>
      <c r="N9148">
        <v>6204420000</v>
      </c>
      <c r="O9148" s="3">
        <v>45164</v>
      </c>
      <c r="P9148" t="s">
        <v>1160</v>
      </c>
      <c r="Q9148" t="s">
        <v>1161</v>
      </c>
    </row>
    <row r="9149" spans="1:17">
      <c r="A9149" t="s">
        <v>1155</v>
      </c>
      <c r="B9149" t="s">
        <v>535</v>
      </c>
      <c r="C9149" t="s">
        <v>18637</v>
      </c>
      <c r="D9149" t="s">
        <v>1178</v>
      </c>
      <c r="E9149">
        <v>1</v>
      </c>
      <c r="F9149">
        <v>212</v>
      </c>
      <c r="G9149" t="s">
        <v>18638</v>
      </c>
      <c r="H9149" t="s">
        <v>44</v>
      </c>
      <c r="I9149" t="s">
        <v>1115</v>
      </c>
      <c r="J9149" t="s">
        <v>1118</v>
      </c>
      <c r="K9149" t="s">
        <v>1180</v>
      </c>
      <c r="L9149" t="s">
        <v>1230</v>
      </c>
      <c r="M9149">
        <v>18</v>
      </c>
      <c r="N9149">
        <v>6204230000</v>
      </c>
      <c r="O9149" s="3">
        <v>45164</v>
      </c>
      <c r="P9149" t="s">
        <v>1160</v>
      </c>
      <c r="Q9149" t="s">
        <v>7950</v>
      </c>
    </row>
    <row r="9150" spans="1:17">
      <c r="A9150" t="s">
        <v>1155</v>
      </c>
      <c r="B9150" t="s">
        <v>535</v>
      </c>
      <c r="C9150" t="s">
        <v>18639</v>
      </c>
      <c r="D9150" t="s">
        <v>1228</v>
      </c>
      <c r="E9150">
        <v>1</v>
      </c>
      <c r="F9150">
        <v>369</v>
      </c>
      <c r="G9150" t="s">
        <v>18640</v>
      </c>
      <c r="H9150" t="s">
        <v>44</v>
      </c>
      <c r="I9150" t="s">
        <v>1115</v>
      </c>
      <c r="J9150" t="s">
        <v>1120</v>
      </c>
      <c r="L9150" t="s">
        <v>1159</v>
      </c>
      <c r="M9150">
        <v>31</v>
      </c>
      <c r="N9150">
        <v>6204420000</v>
      </c>
      <c r="O9150" s="3">
        <v>45164</v>
      </c>
      <c r="P9150" t="s">
        <v>1160</v>
      </c>
      <c r="Q9150" t="s">
        <v>1161</v>
      </c>
    </row>
    <row r="9151" spans="1:17">
      <c r="A9151" t="s">
        <v>1155</v>
      </c>
      <c r="B9151" t="s">
        <v>535</v>
      </c>
      <c r="C9151" t="s">
        <v>18587</v>
      </c>
      <c r="D9151" t="s">
        <v>1186</v>
      </c>
      <c r="E9151">
        <v>1</v>
      </c>
      <c r="F9151">
        <v>498</v>
      </c>
      <c r="G9151" t="s">
        <v>18588</v>
      </c>
      <c r="H9151" t="s">
        <v>44</v>
      </c>
      <c r="I9151" t="s">
        <v>1110</v>
      </c>
      <c r="J9151" t="s">
        <v>1111</v>
      </c>
      <c r="K9151" t="s">
        <v>2498</v>
      </c>
      <c r="L9151" t="s">
        <v>1159</v>
      </c>
      <c r="M9151">
        <v>25</v>
      </c>
      <c r="N9151">
        <v>6204420000</v>
      </c>
      <c r="O9151" s="3">
        <v>45164</v>
      </c>
      <c r="P9151" t="s">
        <v>1160</v>
      </c>
      <c r="Q9151" t="s">
        <v>1161</v>
      </c>
    </row>
    <row r="9152" spans="1:17">
      <c r="A9152" t="s">
        <v>1155</v>
      </c>
      <c r="B9152" t="s">
        <v>535</v>
      </c>
      <c r="C9152" t="s">
        <v>18641</v>
      </c>
      <c r="D9152" t="s">
        <v>1186</v>
      </c>
      <c r="E9152">
        <v>1</v>
      </c>
      <c r="F9152">
        <v>255</v>
      </c>
      <c r="G9152" t="s">
        <v>18642</v>
      </c>
      <c r="H9152" t="s">
        <v>44</v>
      </c>
      <c r="I9152" t="s">
        <v>1115</v>
      </c>
      <c r="J9152" t="s">
        <v>1116</v>
      </c>
      <c r="K9152" t="s">
        <v>1188</v>
      </c>
      <c r="L9152" t="s">
        <v>1230</v>
      </c>
      <c r="M9152">
        <v>17</v>
      </c>
      <c r="N9152">
        <v>6112410000</v>
      </c>
      <c r="O9152" s="3">
        <v>45164</v>
      </c>
      <c r="P9152" t="s">
        <v>1160</v>
      </c>
      <c r="Q9152" t="s">
        <v>1189</v>
      </c>
    </row>
    <row r="9153" spans="1:17">
      <c r="A9153" t="s">
        <v>1155</v>
      </c>
      <c r="B9153" t="s">
        <v>535</v>
      </c>
      <c r="C9153" t="s">
        <v>18643</v>
      </c>
      <c r="D9153" t="s">
        <v>1191</v>
      </c>
      <c r="E9153">
        <v>1</v>
      </c>
      <c r="F9153">
        <v>123</v>
      </c>
      <c r="G9153" t="s">
        <v>18644</v>
      </c>
      <c r="H9153" t="s">
        <v>44</v>
      </c>
      <c r="I9153" t="s">
        <v>1127</v>
      </c>
      <c r="J9153" t="s">
        <v>1137</v>
      </c>
      <c r="K9153" t="s">
        <v>1946</v>
      </c>
      <c r="L9153" t="s">
        <v>1159</v>
      </c>
      <c r="M9153">
        <v>11</v>
      </c>
      <c r="N9153">
        <v>6208999090</v>
      </c>
      <c r="O9153" s="3">
        <v>45164</v>
      </c>
      <c r="P9153" t="s">
        <v>1160</v>
      </c>
      <c r="Q9153" t="s">
        <v>1161</v>
      </c>
    </row>
    <row r="9154" spans="1:17">
      <c r="A9154" t="s">
        <v>1155</v>
      </c>
      <c r="B9154" t="s">
        <v>535</v>
      </c>
      <c r="C9154" t="s">
        <v>18645</v>
      </c>
      <c r="D9154" t="s">
        <v>1157</v>
      </c>
      <c r="E9154">
        <v>1</v>
      </c>
      <c r="F9154">
        <v>244</v>
      </c>
      <c r="G9154" t="s">
        <v>18646</v>
      </c>
      <c r="H9154" t="s">
        <v>44</v>
      </c>
      <c r="I9154" t="s">
        <v>1115</v>
      </c>
      <c r="J9154" t="s">
        <v>1118</v>
      </c>
      <c r="K9154" t="s">
        <v>1180</v>
      </c>
      <c r="L9154" t="s">
        <v>1169</v>
      </c>
      <c r="M9154">
        <v>20</v>
      </c>
      <c r="N9154">
        <v>6204230000</v>
      </c>
      <c r="O9154" s="3">
        <v>45164</v>
      </c>
      <c r="P9154" t="s">
        <v>1160</v>
      </c>
      <c r="Q9154" t="s">
        <v>1161</v>
      </c>
    </row>
    <row r="9155" spans="1:17">
      <c r="A9155" t="s">
        <v>1155</v>
      </c>
      <c r="B9155" t="s">
        <v>535</v>
      </c>
      <c r="C9155" t="s">
        <v>2758</v>
      </c>
      <c r="D9155" t="s">
        <v>1157</v>
      </c>
      <c r="E9155">
        <v>1</v>
      </c>
      <c r="F9155">
        <v>302</v>
      </c>
      <c r="G9155" t="s">
        <v>2759</v>
      </c>
      <c r="H9155" t="s">
        <v>44</v>
      </c>
      <c r="I9155" t="s">
        <v>1115</v>
      </c>
      <c r="J9155" t="s">
        <v>1117</v>
      </c>
      <c r="K9155" t="s">
        <v>1173</v>
      </c>
      <c r="L9155" t="s">
        <v>1159</v>
      </c>
      <c r="M9155">
        <v>18</v>
      </c>
      <c r="N9155">
        <v>6204620000</v>
      </c>
      <c r="O9155" s="3">
        <v>45164</v>
      </c>
      <c r="P9155" t="s">
        <v>1160</v>
      </c>
      <c r="Q9155" t="s">
        <v>1161</v>
      </c>
    </row>
    <row r="9156" spans="1:17">
      <c r="A9156" t="s">
        <v>1155</v>
      </c>
      <c r="B9156" t="s">
        <v>535</v>
      </c>
      <c r="C9156" t="s">
        <v>18647</v>
      </c>
      <c r="D9156" t="s">
        <v>1157</v>
      </c>
      <c r="E9156">
        <v>1</v>
      </c>
      <c r="F9156">
        <v>399</v>
      </c>
      <c r="G9156" t="s">
        <v>18648</v>
      </c>
      <c r="H9156" t="s">
        <v>44</v>
      </c>
      <c r="I9156" t="s">
        <v>1115</v>
      </c>
      <c r="J9156" t="s">
        <v>1120</v>
      </c>
      <c r="L9156" t="s">
        <v>1159</v>
      </c>
      <c r="M9156">
        <v>22</v>
      </c>
      <c r="N9156">
        <v>6204420000</v>
      </c>
      <c r="O9156" s="3">
        <v>45164</v>
      </c>
      <c r="P9156" t="s">
        <v>1160</v>
      </c>
      <c r="Q9156" t="s">
        <v>1161</v>
      </c>
    </row>
    <row r="9157" spans="1:17">
      <c r="A9157" t="s">
        <v>1155</v>
      </c>
      <c r="B9157" t="s">
        <v>535</v>
      </c>
      <c r="C9157" t="s">
        <v>18649</v>
      </c>
      <c r="D9157" t="s">
        <v>1191</v>
      </c>
      <c r="E9157">
        <v>1</v>
      </c>
      <c r="F9157">
        <v>401</v>
      </c>
      <c r="G9157" t="s">
        <v>18650</v>
      </c>
      <c r="H9157" t="s">
        <v>44</v>
      </c>
      <c r="I9157" t="s">
        <v>1127</v>
      </c>
      <c r="J9157" t="s">
        <v>1131</v>
      </c>
      <c r="L9157" t="s">
        <v>1159</v>
      </c>
      <c r="M9157">
        <v>24</v>
      </c>
      <c r="N9157">
        <v>6204420000</v>
      </c>
      <c r="O9157" s="3">
        <v>45164</v>
      </c>
      <c r="P9157" t="s">
        <v>1160</v>
      </c>
      <c r="Q9157" t="s">
        <v>1161</v>
      </c>
    </row>
    <row r="9158" spans="1:17">
      <c r="A9158" t="s">
        <v>1155</v>
      </c>
      <c r="B9158" t="s">
        <v>535</v>
      </c>
      <c r="C9158" t="s">
        <v>18651</v>
      </c>
      <c r="D9158" t="s">
        <v>1191</v>
      </c>
      <c r="E9158">
        <v>1</v>
      </c>
      <c r="F9158">
        <v>154</v>
      </c>
      <c r="G9158" t="s">
        <v>18652</v>
      </c>
      <c r="H9158" t="s">
        <v>44</v>
      </c>
      <c r="I9158" t="s">
        <v>1127</v>
      </c>
      <c r="J9158" t="s">
        <v>1137</v>
      </c>
      <c r="K9158" t="s">
        <v>4048</v>
      </c>
      <c r="L9158" t="s">
        <v>1159</v>
      </c>
      <c r="M9158">
        <v>14</v>
      </c>
      <c r="N9158">
        <v>6208999090</v>
      </c>
      <c r="O9158" s="3">
        <v>45164</v>
      </c>
      <c r="P9158" t="s">
        <v>1160</v>
      </c>
      <c r="Q9158" t="s">
        <v>1161</v>
      </c>
    </row>
    <row r="9159" spans="1:17">
      <c r="A9159" t="s">
        <v>1155</v>
      </c>
      <c r="B9159" t="s">
        <v>535</v>
      </c>
      <c r="C9159" t="s">
        <v>18653</v>
      </c>
      <c r="D9159" t="s">
        <v>1211</v>
      </c>
      <c r="E9159">
        <v>1</v>
      </c>
      <c r="F9159">
        <v>187</v>
      </c>
      <c r="G9159" t="s">
        <v>18654</v>
      </c>
      <c r="H9159" t="s">
        <v>44</v>
      </c>
      <c r="I9159" t="s">
        <v>1127</v>
      </c>
      <c r="J9159" t="s">
        <v>1137</v>
      </c>
      <c r="K9159" t="s">
        <v>2028</v>
      </c>
      <c r="L9159" t="s">
        <v>1159</v>
      </c>
      <c r="M9159">
        <v>9</v>
      </c>
      <c r="N9159">
        <v>6109100022</v>
      </c>
      <c r="O9159" s="3">
        <v>45164</v>
      </c>
      <c r="P9159" t="s">
        <v>1160</v>
      </c>
      <c r="Q9159" t="s">
        <v>1161</v>
      </c>
    </row>
    <row r="9160" spans="1:17">
      <c r="A9160" t="s">
        <v>1155</v>
      </c>
      <c r="B9160" t="s">
        <v>535</v>
      </c>
      <c r="C9160" t="s">
        <v>18655</v>
      </c>
      <c r="D9160" t="s">
        <v>1157</v>
      </c>
      <c r="E9160">
        <v>1</v>
      </c>
      <c r="F9160">
        <v>123</v>
      </c>
      <c r="G9160" t="s">
        <v>18656</v>
      </c>
      <c r="H9160" t="s">
        <v>44</v>
      </c>
      <c r="I9160" t="s">
        <v>1115</v>
      </c>
      <c r="J9160" t="s">
        <v>1126</v>
      </c>
      <c r="K9160" t="s">
        <v>1266</v>
      </c>
      <c r="L9160" t="s">
        <v>1169</v>
      </c>
      <c r="M9160">
        <v>11</v>
      </c>
      <c r="N9160">
        <v>6208999090</v>
      </c>
      <c r="O9160" s="3">
        <v>45164</v>
      </c>
      <c r="P9160" t="s">
        <v>1160</v>
      </c>
      <c r="Q9160" t="s">
        <v>16199</v>
      </c>
    </row>
    <row r="9161" spans="1:17">
      <c r="A9161" t="s">
        <v>1155</v>
      </c>
      <c r="B9161" t="s">
        <v>535</v>
      </c>
      <c r="C9161" t="s">
        <v>18657</v>
      </c>
      <c r="D9161" t="s">
        <v>1157</v>
      </c>
      <c r="E9161">
        <v>1</v>
      </c>
      <c r="F9161">
        <v>109</v>
      </c>
      <c r="G9161" t="s">
        <v>18658</v>
      </c>
      <c r="H9161" t="s">
        <v>44</v>
      </c>
      <c r="I9161" t="s">
        <v>1115</v>
      </c>
      <c r="J9161" t="s">
        <v>1126</v>
      </c>
      <c r="K9161" t="s">
        <v>1266</v>
      </c>
      <c r="L9161" t="s">
        <v>1169</v>
      </c>
      <c r="M9161">
        <v>8</v>
      </c>
      <c r="N9161">
        <v>6109100022</v>
      </c>
      <c r="O9161" s="3">
        <v>45164</v>
      </c>
      <c r="P9161" t="s">
        <v>1160</v>
      </c>
      <c r="Q9161" t="s">
        <v>1161</v>
      </c>
    </row>
    <row r="9162" spans="1:17">
      <c r="A9162" t="s">
        <v>1155</v>
      </c>
      <c r="B9162" t="s">
        <v>535</v>
      </c>
      <c r="C9162" t="s">
        <v>18659</v>
      </c>
      <c r="D9162" t="s">
        <v>1228</v>
      </c>
      <c r="E9162">
        <v>1</v>
      </c>
      <c r="F9162">
        <v>145</v>
      </c>
      <c r="G9162" t="s">
        <v>18660</v>
      </c>
      <c r="H9162" t="s">
        <v>44</v>
      </c>
      <c r="I9162" t="s">
        <v>1115</v>
      </c>
      <c r="J9162" t="s">
        <v>1120</v>
      </c>
      <c r="L9162" t="s">
        <v>1169</v>
      </c>
      <c r="M9162">
        <v>15</v>
      </c>
      <c r="N9162">
        <v>6204420000</v>
      </c>
      <c r="O9162" s="3">
        <v>45164</v>
      </c>
      <c r="P9162" t="s">
        <v>1160</v>
      </c>
      <c r="Q9162" t="s">
        <v>1161</v>
      </c>
    </row>
    <row r="9163" spans="1:17">
      <c r="A9163" t="s">
        <v>1155</v>
      </c>
      <c r="B9163" t="s">
        <v>535</v>
      </c>
      <c r="C9163" t="s">
        <v>18661</v>
      </c>
      <c r="D9163" t="s">
        <v>1211</v>
      </c>
      <c r="E9163">
        <v>1</v>
      </c>
      <c r="F9163">
        <v>234</v>
      </c>
      <c r="G9163" t="s">
        <v>18662</v>
      </c>
      <c r="H9163" t="s">
        <v>44</v>
      </c>
      <c r="I9163" t="s">
        <v>1127</v>
      </c>
      <c r="J9163" t="s">
        <v>1137</v>
      </c>
      <c r="K9163" t="s">
        <v>1193</v>
      </c>
      <c r="L9163" t="s">
        <v>1159</v>
      </c>
      <c r="M9163">
        <v>13</v>
      </c>
      <c r="N9163">
        <v>6206300090</v>
      </c>
      <c r="O9163" s="3">
        <v>45164</v>
      </c>
      <c r="P9163" t="s">
        <v>1160</v>
      </c>
      <c r="Q9163" t="s">
        <v>1261</v>
      </c>
    </row>
    <row r="9164" spans="1:17">
      <c r="A9164" t="s">
        <v>1155</v>
      </c>
      <c r="B9164" t="s">
        <v>535</v>
      </c>
      <c r="C9164" t="s">
        <v>18663</v>
      </c>
      <c r="D9164" t="s">
        <v>1178</v>
      </c>
      <c r="E9164">
        <v>1</v>
      </c>
      <c r="F9164">
        <v>380</v>
      </c>
      <c r="G9164" t="s">
        <v>18664</v>
      </c>
      <c r="H9164" t="s">
        <v>44</v>
      </c>
      <c r="I9164" t="s">
        <v>1115</v>
      </c>
      <c r="J9164" t="s">
        <v>1118</v>
      </c>
      <c r="K9164" t="s">
        <v>1180</v>
      </c>
      <c r="L9164" t="s">
        <v>1159</v>
      </c>
      <c r="M9164">
        <v>21</v>
      </c>
      <c r="N9164">
        <v>6204230000</v>
      </c>
      <c r="O9164" s="3">
        <v>45164</v>
      </c>
      <c r="P9164" t="s">
        <v>1160</v>
      </c>
      <c r="Q9164" t="s">
        <v>1161</v>
      </c>
    </row>
    <row r="9165" spans="1:17">
      <c r="A9165" t="s">
        <v>1155</v>
      </c>
      <c r="B9165" t="s">
        <v>535</v>
      </c>
      <c r="C9165" t="s">
        <v>18665</v>
      </c>
      <c r="D9165" t="s">
        <v>1178</v>
      </c>
      <c r="E9165">
        <v>1</v>
      </c>
      <c r="F9165">
        <v>366</v>
      </c>
      <c r="G9165" t="s">
        <v>18666</v>
      </c>
      <c r="H9165" t="s">
        <v>44</v>
      </c>
      <c r="I9165" t="s">
        <v>1115</v>
      </c>
      <c r="J9165" t="s">
        <v>1120</v>
      </c>
      <c r="L9165" t="s">
        <v>1169</v>
      </c>
      <c r="M9165">
        <v>34.99</v>
      </c>
      <c r="N9165">
        <v>6204420000</v>
      </c>
      <c r="O9165" s="3">
        <v>45164</v>
      </c>
      <c r="P9165" t="s">
        <v>1160</v>
      </c>
      <c r="Q9165" t="s">
        <v>2562</v>
      </c>
    </row>
    <row r="9166" spans="1:17">
      <c r="A9166" t="s">
        <v>1155</v>
      </c>
      <c r="B9166" t="s">
        <v>535</v>
      </c>
      <c r="C9166" t="s">
        <v>18667</v>
      </c>
      <c r="D9166" t="s">
        <v>1157</v>
      </c>
      <c r="E9166">
        <v>1</v>
      </c>
      <c r="F9166">
        <v>299</v>
      </c>
      <c r="G9166" t="s">
        <v>18668</v>
      </c>
      <c r="H9166" t="s">
        <v>44</v>
      </c>
      <c r="I9166" t="s">
        <v>1115</v>
      </c>
      <c r="J9166" t="s">
        <v>1116</v>
      </c>
      <c r="K9166" t="s">
        <v>2438</v>
      </c>
      <c r="L9166" t="s">
        <v>1159</v>
      </c>
      <c r="M9166">
        <v>15</v>
      </c>
      <c r="N9166">
        <v>6112410000</v>
      </c>
      <c r="O9166" s="3">
        <v>45164</v>
      </c>
      <c r="P9166" t="s">
        <v>1160</v>
      </c>
      <c r="Q9166" t="s">
        <v>2340</v>
      </c>
    </row>
    <row r="9167" spans="1:17">
      <c r="A9167" t="s">
        <v>1155</v>
      </c>
      <c r="B9167" t="s">
        <v>535</v>
      </c>
      <c r="C9167" t="s">
        <v>18669</v>
      </c>
      <c r="D9167" t="s">
        <v>1157</v>
      </c>
      <c r="E9167">
        <v>1</v>
      </c>
      <c r="F9167">
        <v>143</v>
      </c>
      <c r="G9167" t="s">
        <v>18670</v>
      </c>
      <c r="H9167" t="s">
        <v>44</v>
      </c>
      <c r="I9167" t="s">
        <v>1115</v>
      </c>
      <c r="J9167" t="s">
        <v>1126</v>
      </c>
      <c r="K9167" t="s">
        <v>1200</v>
      </c>
      <c r="L9167" t="s">
        <v>1169</v>
      </c>
      <c r="M9167">
        <v>15</v>
      </c>
      <c r="N9167">
        <v>6206300090</v>
      </c>
      <c r="O9167" s="3">
        <v>45164</v>
      </c>
      <c r="P9167" t="s">
        <v>1160</v>
      </c>
      <c r="Q9167" t="s">
        <v>1161</v>
      </c>
    </row>
    <row r="9168" spans="1:17">
      <c r="A9168" t="s">
        <v>1155</v>
      </c>
      <c r="B9168" t="s">
        <v>541</v>
      </c>
      <c r="C9168" t="s">
        <v>18671</v>
      </c>
      <c r="D9168" t="s">
        <v>1157</v>
      </c>
      <c r="E9168">
        <v>1</v>
      </c>
      <c r="F9168">
        <v>220</v>
      </c>
      <c r="G9168" t="s">
        <v>18672</v>
      </c>
      <c r="H9168" t="s">
        <v>44</v>
      </c>
      <c r="I9168" t="s">
        <v>1115</v>
      </c>
      <c r="J9168" t="s">
        <v>1120</v>
      </c>
      <c r="L9168" t="s">
        <v>1230</v>
      </c>
      <c r="M9168">
        <v>14</v>
      </c>
      <c r="N9168">
        <v>6204420000</v>
      </c>
      <c r="O9168" s="3">
        <v>45164</v>
      </c>
      <c r="P9168" t="s">
        <v>1160</v>
      </c>
      <c r="Q9168" t="s">
        <v>1261</v>
      </c>
    </row>
    <row r="9169" spans="1:17">
      <c r="A9169" t="s">
        <v>1155</v>
      </c>
      <c r="B9169" t="s">
        <v>541</v>
      </c>
      <c r="C9169" t="s">
        <v>18673</v>
      </c>
      <c r="D9169" t="s">
        <v>1220</v>
      </c>
      <c r="E9169">
        <v>1</v>
      </c>
      <c r="F9169">
        <v>278</v>
      </c>
      <c r="G9169" t="s">
        <v>18674</v>
      </c>
      <c r="H9169" t="s">
        <v>44</v>
      </c>
      <c r="I9169" t="s">
        <v>1127</v>
      </c>
      <c r="J9169" t="s">
        <v>1128</v>
      </c>
      <c r="K9169" t="s">
        <v>1251</v>
      </c>
      <c r="L9169" t="s">
        <v>1169</v>
      </c>
      <c r="M9169">
        <v>15</v>
      </c>
      <c r="N9169">
        <v>6204620000</v>
      </c>
      <c r="O9169" s="3">
        <v>45164</v>
      </c>
      <c r="P9169" t="s">
        <v>1160</v>
      </c>
      <c r="Q9169" t="s">
        <v>1161</v>
      </c>
    </row>
    <row r="9170" spans="1:17">
      <c r="A9170" t="s">
        <v>1155</v>
      </c>
      <c r="B9170" t="s">
        <v>541</v>
      </c>
      <c r="C9170" t="s">
        <v>18675</v>
      </c>
      <c r="D9170" t="s">
        <v>1157</v>
      </c>
      <c r="E9170">
        <v>1</v>
      </c>
      <c r="F9170">
        <v>193</v>
      </c>
      <c r="G9170" t="s">
        <v>18676</v>
      </c>
      <c r="H9170" t="s">
        <v>44</v>
      </c>
      <c r="I9170" t="s">
        <v>1115</v>
      </c>
      <c r="J9170" t="s">
        <v>1120</v>
      </c>
      <c r="L9170" t="s">
        <v>1169</v>
      </c>
      <c r="M9170">
        <v>17</v>
      </c>
      <c r="N9170">
        <v>6204420000</v>
      </c>
      <c r="O9170" s="3">
        <v>45164</v>
      </c>
      <c r="P9170" t="s">
        <v>1160</v>
      </c>
      <c r="Q9170" t="s">
        <v>1161</v>
      </c>
    </row>
    <row r="9171" spans="1:17">
      <c r="A9171" t="s">
        <v>1155</v>
      </c>
      <c r="B9171" t="s">
        <v>541</v>
      </c>
      <c r="C9171" t="s">
        <v>18677</v>
      </c>
      <c r="D9171" t="s">
        <v>1191</v>
      </c>
      <c r="E9171">
        <v>1</v>
      </c>
      <c r="F9171">
        <v>153</v>
      </c>
      <c r="G9171" t="s">
        <v>18678</v>
      </c>
      <c r="H9171" t="s">
        <v>44</v>
      </c>
      <c r="I9171" t="s">
        <v>1127</v>
      </c>
      <c r="J9171" t="s">
        <v>1137</v>
      </c>
      <c r="K9171" t="s">
        <v>1193</v>
      </c>
      <c r="L9171" t="s">
        <v>1169</v>
      </c>
      <c r="M9171">
        <v>12</v>
      </c>
      <c r="N9171">
        <v>6206300090</v>
      </c>
      <c r="O9171" s="3">
        <v>45164</v>
      </c>
      <c r="P9171" t="s">
        <v>1160</v>
      </c>
      <c r="Q9171" t="s">
        <v>1161</v>
      </c>
    </row>
    <row r="9172" spans="1:17">
      <c r="A9172" t="s">
        <v>1155</v>
      </c>
      <c r="B9172" t="s">
        <v>541</v>
      </c>
      <c r="C9172" t="s">
        <v>18679</v>
      </c>
      <c r="D9172" t="s">
        <v>1178</v>
      </c>
      <c r="E9172">
        <v>1</v>
      </c>
      <c r="F9172">
        <v>72</v>
      </c>
      <c r="G9172" t="s">
        <v>18680</v>
      </c>
      <c r="H9172" t="s">
        <v>44</v>
      </c>
      <c r="I9172" t="s">
        <v>1115</v>
      </c>
      <c r="J9172" t="s">
        <v>1126</v>
      </c>
      <c r="K9172" t="s">
        <v>1266</v>
      </c>
      <c r="L9172" t="s">
        <v>1159</v>
      </c>
      <c r="M9172">
        <v>6</v>
      </c>
      <c r="N9172">
        <v>6208999090</v>
      </c>
      <c r="O9172" s="3">
        <v>45164</v>
      </c>
      <c r="P9172" t="s">
        <v>1160</v>
      </c>
      <c r="Q9172" t="s">
        <v>1243</v>
      </c>
    </row>
    <row r="9173" spans="1:17">
      <c r="A9173" t="s">
        <v>1155</v>
      </c>
      <c r="B9173" t="s">
        <v>541</v>
      </c>
      <c r="C9173" t="s">
        <v>18681</v>
      </c>
      <c r="D9173" t="s">
        <v>1224</v>
      </c>
      <c r="E9173">
        <v>1</v>
      </c>
      <c r="F9173">
        <v>67</v>
      </c>
      <c r="G9173" t="s">
        <v>18682</v>
      </c>
      <c r="H9173" t="s">
        <v>44</v>
      </c>
      <c r="I9173" t="s">
        <v>1127</v>
      </c>
      <c r="J9173" t="s">
        <v>1137</v>
      </c>
      <c r="K9173" t="s">
        <v>1946</v>
      </c>
      <c r="L9173" t="s">
        <v>1230</v>
      </c>
      <c r="M9173">
        <v>6</v>
      </c>
      <c r="N9173">
        <v>6109909060</v>
      </c>
      <c r="O9173" s="3">
        <v>45164</v>
      </c>
      <c r="P9173" t="s">
        <v>1160</v>
      </c>
      <c r="Q9173" t="s">
        <v>1243</v>
      </c>
    </row>
    <row r="9174" spans="1:17">
      <c r="A9174" t="s">
        <v>1155</v>
      </c>
      <c r="B9174" t="s">
        <v>541</v>
      </c>
      <c r="C9174" t="s">
        <v>18683</v>
      </c>
      <c r="D9174" t="s">
        <v>1157</v>
      </c>
      <c r="E9174">
        <v>1</v>
      </c>
      <c r="F9174">
        <v>108</v>
      </c>
      <c r="G9174" t="s">
        <v>18684</v>
      </c>
      <c r="H9174" t="s">
        <v>44</v>
      </c>
      <c r="I9174" t="s">
        <v>1115</v>
      </c>
      <c r="J9174" t="s">
        <v>1126</v>
      </c>
      <c r="K9174" t="s">
        <v>1266</v>
      </c>
      <c r="L9174" t="s">
        <v>1169</v>
      </c>
      <c r="M9174">
        <v>10</v>
      </c>
      <c r="N9174">
        <v>6109100022</v>
      </c>
      <c r="O9174" s="3">
        <v>45164</v>
      </c>
      <c r="P9174" t="s">
        <v>1160</v>
      </c>
      <c r="Q9174" t="s">
        <v>1161</v>
      </c>
    </row>
    <row r="9175" spans="1:17">
      <c r="A9175" t="s">
        <v>1155</v>
      </c>
      <c r="B9175" t="s">
        <v>541</v>
      </c>
      <c r="C9175" t="s">
        <v>2550</v>
      </c>
      <c r="D9175" t="s">
        <v>1157</v>
      </c>
      <c r="E9175">
        <v>1</v>
      </c>
      <c r="F9175">
        <v>151</v>
      </c>
      <c r="G9175" t="s">
        <v>2551</v>
      </c>
      <c r="H9175" t="s">
        <v>44</v>
      </c>
      <c r="I9175" t="s">
        <v>1115</v>
      </c>
      <c r="J9175" t="s">
        <v>1117</v>
      </c>
      <c r="K9175" t="s">
        <v>1915</v>
      </c>
      <c r="L9175" t="s">
        <v>1159</v>
      </c>
      <c r="M9175">
        <v>12</v>
      </c>
      <c r="N9175">
        <v>6204620000</v>
      </c>
      <c r="O9175" s="3">
        <v>45164</v>
      </c>
      <c r="P9175" t="s">
        <v>1160</v>
      </c>
      <c r="Q9175" t="s">
        <v>1161</v>
      </c>
    </row>
    <row r="9176" spans="1:17">
      <c r="A9176" t="s">
        <v>1155</v>
      </c>
      <c r="B9176" t="s">
        <v>541</v>
      </c>
      <c r="C9176" t="s">
        <v>18685</v>
      </c>
      <c r="D9176" t="s">
        <v>1157</v>
      </c>
      <c r="E9176">
        <v>1</v>
      </c>
      <c r="F9176">
        <v>428</v>
      </c>
      <c r="G9176" t="s">
        <v>18686</v>
      </c>
      <c r="H9176" t="s">
        <v>44</v>
      </c>
      <c r="I9176" t="s">
        <v>1110</v>
      </c>
      <c r="J9176" t="s">
        <v>1114</v>
      </c>
      <c r="K9176" t="s">
        <v>1246</v>
      </c>
      <c r="L9176" t="s">
        <v>2316</v>
      </c>
      <c r="M9176">
        <v>24</v>
      </c>
      <c r="N9176">
        <v>6204420000</v>
      </c>
      <c r="O9176" s="3">
        <v>45164</v>
      </c>
      <c r="P9176" t="s">
        <v>1160</v>
      </c>
      <c r="Q9176" t="s">
        <v>1161</v>
      </c>
    </row>
    <row r="9177" spans="1:17">
      <c r="A9177" t="s">
        <v>1155</v>
      </c>
      <c r="B9177" t="s">
        <v>541</v>
      </c>
      <c r="C9177" t="s">
        <v>18687</v>
      </c>
      <c r="D9177">
        <v>28</v>
      </c>
      <c r="E9177">
        <v>1</v>
      </c>
      <c r="F9177">
        <v>251</v>
      </c>
      <c r="G9177" t="s">
        <v>18688</v>
      </c>
      <c r="H9177" t="s">
        <v>44</v>
      </c>
      <c r="I9177" t="s">
        <v>1115</v>
      </c>
      <c r="J9177" t="s">
        <v>1119</v>
      </c>
      <c r="K9177" t="s">
        <v>1918</v>
      </c>
      <c r="L9177" t="s">
        <v>1214</v>
      </c>
      <c r="M9177">
        <v>19</v>
      </c>
      <c r="N9177">
        <v>6204620000</v>
      </c>
      <c r="O9177" s="3">
        <v>45164</v>
      </c>
      <c r="P9177" t="s">
        <v>1160</v>
      </c>
      <c r="Q9177" t="s">
        <v>1879</v>
      </c>
    </row>
    <row r="9178" spans="1:17">
      <c r="A9178" t="s">
        <v>1155</v>
      </c>
      <c r="B9178" t="s">
        <v>541</v>
      </c>
      <c r="C9178" t="s">
        <v>18689</v>
      </c>
      <c r="D9178" t="s">
        <v>1191</v>
      </c>
      <c r="E9178">
        <v>1</v>
      </c>
      <c r="F9178">
        <v>274</v>
      </c>
      <c r="G9178" t="s">
        <v>18690</v>
      </c>
      <c r="H9178" t="s">
        <v>44</v>
      </c>
      <c r="I9178" t="s">
        <v>1127</v>
      </c>
      <c r="J9178" t="s">
        <v>1131</v>
      </c>
      <c r="L9178" t="s">
        <v>1159</v>
      </c>
      <c r="M9178">
        <v>18</v>
      </c>
      <c r="N9178">
        <v>6204420000</v>
      </c>
      <c r="O9178" s="3">
        <v>45164</v>
      </c>
      <c r="P9178" t="s">
        <v>1160</v>
      </c>
      <c r="Q9178" t="s">
        <v>1161</v>
      </c>
    </row>
    <row r="9179" spans="1:17">
      <c r="A9179" t="s">
        <v>1155</v>
      </c>
      <c r="B9179" t="s">
        <v>541</v>
      </c>
      <c r="C9179" t="s">
        <v>18691</v>
      </c>
      <c r="D9179" t="s">
        <v>1178</v>
      </c>
      <c r="E9179">
        <v>1</v>
      </c>
      <c r="F9179">
        <v>281</v>
      </c>
      <c r="G9179" t="s">
        <v>18692</v>
      </c>
      <c r="H9179" t="s">
        <v>44</v>
      </c>
      <c r="I9179" t="s">
        <v>1115</v>
      </c>
      <c r="J9179" t="s">
        <v>1120</v>
      </c>
      <c r="L9179" t="s">
        <v>1169</v>
      </c>
      <c r="M9179">
        <v>17</v>
      </c>
      <c r="N9179">
        <v>6204420000</v>
      </c>
      <c r="O9179" s="3">
        <v>45164</v>
      </c>
      <c r="P9179" t="s">
        <v>1160</v>
      </c>
      <c r="Q9179" t="s">
        <v>1161</v>
      </c>
    </row>
    <row r="9180" spans="1:17">
      <c r="A9180" t="s">
        <v>1155</v>
      </c>
      <c r="B9180" t="s">
        <v>541</v>
      </c>
      <c r="C9180" t="s">
        <v>18693</v>
      </c>
      <c r="D9180" t="s">
        <v>2183</v>
      </c>
      <c r="E9180">
        <v>1</v>
      </c>
      <c r="F9180">
        <v>228</v>
      </c>
      <c r="G9180" t="s">
        <v>18694</v>
      </c>
      <c r="H9180" t="s">
        <v>26</v>
      </c>
      <c r="I9180" t="s">
        <v>668</v>
      </c>
      <c r="J9180" t="s">
        <v>678</v>
      </c>
      <c r="L9180" t="s">
        <v>1159</v>
      </c>
      <c r="M9180">
        <v>16</v>
      </c>
      <c r="N9180">
        <v>6204420000</v>
      </c>
      <c r="O9180" s="3">
        <v>45164</v>
      </c>
      <c r="P9180" t="s">
        <v>1160</v>
      </c>
      <c r="Q9180" t="s">
        <v>1161</v>
      </c>
    </row>
    <row r="9181" spans="1:17">
      <c r="A9181" t="s">
        <v>1155</v>
      </c>
      <c r="B9181" t="s">
        <v>541</v>
      </c>
      <c r="C9181" t="s">
        <v>18695</v>
      </c>
      <c r="D9181" t="s">
        <v>1220</v>
      </c>
      <c r="E9181">
        <v>1</v>
      </c>
      <c r="F9181">
        <v>320</v>
      </c>
      <c r="G9181" t="s">
        <v>18696</v>
      </c>
      <c r="H9181" t="s">
        <v>44</v>
      </c>
      <c r="I9181" t="s">
        <v>1127</v>
      </c>
      <c r="J9181" t="s">
        <v>1135</v>
      </c>
      <c r="K9181" t="s">
        <v>4833</v>
      </c>
      <c r="L9181" t="s">
        <v>1159</v>
      </c>
      <c r="M9181">
        <v>20</v>
      </c>
      <c r="N9181">
        <v>6204320090</v>
      </c>
      <c r="O9181" s="3">
        <v>45164</v>
      </c>
      <c r="P9181" t="s">
        <v>1160</v>
      </c>
      <c r="Q9181" t="s">
        <v>1243</v>
      </c>
    </row>
    <row r="9182" spans="1:17">
      <c r="A9182" t="s">
        <v>1155</v>
      </c>
      <c r="B9182" t="s">
        <v>541</v>
      </c>
      <c r="C9182" t="s">
        <v>18697</v>
      </c>
      <c r="D9182" t="s">
        <v>4631</v>
      </c>
      <c r="E9182">
        <v>1</v>
      </c>
      <c r="F9182">
        <v>297</v>
      </c>
      <c r="G9182" t="s">
        <v>18698</v>
      </c>
      <c r="H9182" t="s">
        <v>44</v>
      </c>
      <c r="I9182" t="s">
        <v>1115</v>
      </c>
      <c r="J9182" t="s">
        <v>1120</v>
      </c>
      <c r="L9182" t="s">
        <v>1230</v>
      </c>
      <c r="M9182">
        <v>12</v>
      </c>
      <c r="N9182">
        <v>6204420000</v>
      </c>
      <c r="O9182" s="3">
        <v>45164</v>
      </c>
      <c r="P9182" t="s">
        <v>1160</v>
      </c>
      <c r="Q9182" t="s">
        <v>1261</v>
      </c>
    </row>
    <row r="9183" spans="1:17">
      <c r="A9183" t="s">
        <v>1155</v>
      </c>
      <c r="B9183" t="s">
        <v>541</v>
      </c>
      <c r="C9183" t="s">
        <v>18699</v>
      </c>
      <c r="D9183" t="s">
        <v>1178</v>
      </c>
      <c r="E9183">
        <v>1</v>
      </c>
      <c r="F9183">
        <v>102</v>
      </c>
      <c r="G9183" t="s">
        <v>18700</v>
      </c>
      <c r="H9183" t="s">
        <v>44</v>
      </c>
      <c r="I9183" t="s">
        <v>1115</v>
      </c>
      <c r="J9183" t="s">
        <v>1126</v>
      </c>
      <c r="K9183" t="s">
        <v>1200</v>
      </c>
      <c r="L9183" t="s">
        <v>1169</v>
      </c>
      <c r="M9183">
        <v>10</v>
      </c>
      <c r="N9183">
        <v>6206300090</v>
      </c>
      <c r="O9183" s="3">
        <v>45164</v>
      </c>
      <c r="P9183" t="s">
        <v>1160</v>
      </c>
      <c r="Q9183" t="s">
        <v>1261</v>
      </c>
    </row>
    <row r="9184" spans="1:17">
      <c r="A9184" t="s">
        <v>1155</v>
      </c>
      <c r="B9184" t="s">
        <v>541</v>
      </c>
      <c r="C9184" t="s">
        <v>18701</v>
      </c>
      <c r="D9184" t="s">
        <v>1191</v>
      </c>
      <c r="E9184">
        <v>1</v>
      </c>
      <c r="F9184">
        <v>283</v>
      </c>
      <c r="G9184" t="s">
        <v>18702</v>
      </c>
      <c r="H9184" t="s">
        <v>44</v>
      </c>
      <c r="I9184" t="s">
        <v>1127</v>
      </c>
      <c r="J9184" t="s">
        <v>1128</v>
      </c>
      <c r="K9184" t="s">
        <v>2884</v>
      </c>
      <c r="L9184" t="s">
        <v>1169</v>
      </c>
      <c r="M9184">
        <v>16</v>
      </c>
      <c r="N9184">
        <v>6104530000</v>
      </c>
      <c r="O9184" s="3">
        <v>45164</v>
      </c>
      <c r="P9184" t="s">
        <v>1160</v>
      </c>
      <c r="Q9184" t="s">
        <v>1161</v>
      </c>
    </row>
    <row r="9185" spans="1:17">
      <c r="A9185" t="s">
        <v>1155</v>
      </c>
      <c r="B9185" t="s">
        <v>541</v>
      </c>
      <c r="C9185" t="s">
        <v>18703</v>
      </c>
      <c r="D9185" t="s">
        <v>1224</v>
      </c>
      <c r="E9185">
        <v>1</v>
      </c>
      <c r="F9185">
        <v>219</v>
      </c>
      <c r="G9185" t="s">
        <v>18704</v>
      </c>
      <c r="H9185" t="s">
        <v>44</v>
      </c>
      <c r="I9185" t="s">
        <v>1127</v>
      </c>
      <c r="J9185" t="s">
        <v>1137</v>
      </c>
      <c r="K9185" t="s">
        <v>2028</v>
      </c>
      <c r="L9185" t="s">
        <v>1230</v>
      </c>
      <c r="M9185">
        <v>13</v>
      </c>
      <c r="N9185">
        <v>6109100022</v>
      </c>
      <c r="O9185" s="3">
        <v>45164</v>
      </c>
      <c r="P9185" t="s">
        <v>1160</v>
      </c>
      <c r="Q9185" t="s">
        <v>1161</v>
      </c>
    </row>
    <row r="9186" spans="1:17">
      <c r="A9186" t="s">
        <v>1155</v>
      </c>
      <c r="B9186" t="s">
        <v>541</v>
      </c>
      <c r="C9186" t="s">
        <v>17046</v>
      </c>
      <c r="D9186" t="s">
        <v>1163</v>
      </c>
      <c r="E9186">
        <v>1</v>
      </c>
      <c r="F9186">
        <v>101</v>
      </c>
      <c r="G9186" t="s">
        <v>17047</v>
      </c>
      <c r="H9186" t="s">
        <v>36</v>
      </c>
      <c r="I9186" t="s">
        <v>967</v>
      </c>
      <c r="J9186" t="s">
        <v>979</v>
      </c>
      <c r="L9186" t="s">
        <v>1159</v>
      </c>
      <c r="M9186">
        <v>9</v>
      </c>
      <c r="N9186">
        <v>6212101000</v>
      </c>
      <c r="O9186" s="3">
        <v>45164</v>
      </c>
      <c r="P9186" t="s">
        <v>1160</v>
      </c>
      <c r="Q9186" t="s">
        <v>1268</v>
      </c>
    </row>
    <row r="9187" spans="1:17">
      <c r="A9187" t="s">
        <v>1155</v>
      </c>
      <c r="B9187" t="s">
        <v>541</v>
      </c>
      <c r="C9187" t="s">
        <v>18705</v>
      </c>
      <c r="D9187" t="s">
        <v>1178</v>
      </c>
      <c r="E9187">
        <v>1</v>
      </c>
      <c r="F9187">
        <v>112</v>
      </c>
      <c r="G9187" t="s">
        <v>18706</v>
      </c>
      <c r="H9187" t="s">
        <v>44</v>
      </c>
      <c r="I9187" t="s">
        <v>1115</v>
      </c>
      <c r="J9187" t="s">
        <v>1116</v>
      </c>
      <c r="K9187" t="s">
        <v>1188</v>
      </c>
      <c r="L9187" t="s">
        <v>1159</v>
      </c>
      <c r="M9187">
        <v>8</v>
      </c>
      <c r="N9187">
        <v>6112410000</v>
      </c>
      <c r="O9187" s="3">
        <v>45164</v>
      </c>
      <c r="P9187" t="s">
        <v>1160</v>
      </c>
      <c r="Q9187" t="s">
        <v>1189</v>
      </c>
    </row>
    <row r="9188" spans="1:17">
      <c r="A9188" t="s">
        <v>1155</v>
      </c>
      <c r="B9188" t="s">
        <v>541</v>
      </c>
      <c r="C9188" t="s">
        <v>18707</v>
      </c>
      <c r="D9188" t="s">
        <v>1178</v>
      </c>
      <c r="E9188">
        <v>1</v>
      </c>
      <c r="F9188">
        <v>233</v>
      </c>
      <c r="G9188" t="s">
        <v>18708</v>
      </c>
      <c r="H9188" t="s">
        <v>44</v>
      </c>
      <c r="I9188" t="s">
        <v>1115</v>
      </c>
      <c r="J9188" t="s">
        <v>1117</v>
      </c>
      <c r="K9188" t="s">
        <v>1168</v>
      </c>
      <c r="L9188" t="s">
        <v>1159</v>
      </c>
      <c r="M9188">
        <v>18</v>
      </c>
      <c r="N9188">
        <v>6204530090</v>
      </c>
      <c r="O9188" s="3">
        <v>45164</v>
      </c>
      <c r="P9188" t="s">
        <v>1160</v>
      </c>
      <c r="Q9188" t="s">
        <v>1161</v>
      </c>
    </row>
    <row r="9189" spans="1:17">
      <c r="A9189" t="s">
        <v>1155</v>
      </c>
      <c r="B9189" t="s">
        <v>541</v>
      </c>
      <c r="C9189" t="s">
        <v>18709</v>
      </c>
      <c r="D9189" t="s">
        <v>1196</v>
      </c>
      <c r="E9189">
        <v>1</v>
      </c>
      <c r="F9189">
        <v>374</v>
      </c>
      <c r="G9189" t="s">
        <v>18710</v>
      </c>
      <c r="H9189" t="s">
        <v>44</v>
      </c>
      <c r="I9189" t="s">
        <v>1127</v>
      </c>
      <c r="J9189" t="s">
        <v>1129</v>
      </c>
      <c r="L9189" t="s">
        <v>1169</v>
      </c>
      <c r="M9189">
        <v>21</v>
      </c>
      <c r="N9189">
        <v>6204230000</v>
      </c>
      <c r="O9189" s="3">
        <v>45164</v>
      </c>
      <c r="P9189" t="s">
        <v>1160</v>
      </c>
      <c r="Q9189" t="s">
        <v>1161</v>
      </c>
    </row>
    <row r="9190" spans="1:17">
      <c r="A9190" t="s">
        <v>1155</v>
      </c>
      <c r="B9190" t="s">
        <v>541</v>
      </c>
      <c r="C9190" t="s">
        <v>18711</v>
      </c>
      <c r="D9190" t="s">
        <v>1157</v>
      </c>
      <c r="E9190">
        <v>1</v>
      </c>
      <c r="F9190">
        <v>373</v>
      </c>
      <c r="G9190" t="s">
        <v>18712</v>
      </c>
      <c r="H9190" t="s">
        <v>44</v>
      </c>
      <c r="I9190" t="s">
        <v>1115</v>
      </c>
      <c r="J9190" t="s">
        <v>1120</v>
      </c>
      <c r="L9190" t="s">
        <v>1159</v>
      </c>
      <c r="M9190">
        <v>28</v>
      </c>
      <c r="N9190">
        <v>6204420000</v>
      </c>
      <c r="O9190" s="3">
        <v>45164</v>
      </c>
      <c r="P9190" t="s">
        <v>1160</v>
      </c>
      <c r="Q9190" t="s">
        <v>1161</v>
      </c>
    </row>
    <row r="9191" spans="1:17">
      <c r="A9191" t="s">
        <v>1155</v>
      </c>
      <c r="B9191" t="s">
        <v>541</v>
      </c>
      <c r="C9191" t="s">
        <v>18641</v>
      </c>
      <c r="D9191" t="s">
        <v>1975</v>
      </c>
      <c r="E9191">
        <v>1</v>
      </c>
      <c r="F9191">
        <v>276</v>
      </c>
      <c r="G9191" t="s">
        <v>18642</v>
      </c>
      <c r="H9191" t="s">
        <v>44</v>
      </c>
      <c r="I9191" t="s">
        <v>1115</v>
      </c>
      <c r="J9191" t="s">
        <v>1116</v>
      </c>
      <c r="K9191" t="s">
        <v>1188</v>
      </c>
      <c r="L9191" t="s">
        <v>1230</v>
      </c>
      <c r="M9191">
        <v>17</v>
      </c>
      <c r="N9191">
        <v>6112410000</v>
      </c>
      <c r="O9191" s="3">
        <v>45164</v>
      </c>
      <c r="P9191" t="s">
        <v>1160</v>
      </c>
      <c r="Q9191" t="s">
        <v>1189</v>
      </c>
    </row>
    <row r="9192" spans="1:17">
      <c r="A9192" t="s">
        <v>1155</v>
      </c>
      <c r="B9192" t="s">
        <v>541</v>
      </c>
      <c r="C9192" t="s">
        <v>18713</v>
      </c>
      <c r="D9192" t="s">
        <v>1178</v>
      </c>
      <c r="E9192">
        <v>1</v>
      </c>
      <c r="F9192">
        <v>392</v>
      </c>
      <c r="G9192" t="s">
        <v>18714</v>
      </c>
      <c r="H9192" t="s">
        <v>44</v>
      </c>
      <c r="I9192" t="s">
        <v>1115</v>
      </c>
      <c r="J9192" t="s">
        <v>1121</v>
      </c>
      <c r="K9192" t="s">
        <v>1271</v>
      </c>
      <c r="L9192" t="s">
        <v>1159</v>
      </c>
      <c r="M9192">
        <v>25</v>
      </c>
      <c r="N9192">
        <v>6211499000</v>
      </c>
      <c r="O9192" s="3">
        <v>45164</v>
      </c>
      <c r="P9192" t="s">
        <v>1160</v>
      </c>
      <c r="Q9192" t="s">
        <v>1243</v>
      </c>
    </row>
    <row r="9193" spans="1:17">
      <c r="A9193" t="s">
        <v>1155</v>
      </c>
      <c r="B9193" t="s">
        <v>541</v>
      </c>
      <c r="C9193" t="s">
        <v>14794</v>
      </c>
      <c r="D9193" t="s">
        <v>1178</v>
      </c>
      <c r="E9193">
        <v>1</v>
      </c>
      <c r="F9193">
        <v>262</v>
      </c>
      <c r="G9193" t="s">
        <v>14795</v>
      </c>
      <c r="H9193" t="s">
        <v>44</v>
      </c>
      <c r="I9193" t="s">
        <v>1115</v>
      </c>
      <c r="J9193" t="s">
        <v>1117</v>
      </c>
      <c r="K9193" t="s">
        <v>1168</v>
      </c>
      <c r="L9193" t="s">
        <v>1159</v>
      </c>
      <c r="M9193">
        <v>19</v>
      </c>
      <c r="N9193">
        <v>6204530090</v>
      </c>
      <c r="O9193" s="3">
        <v>45164</v>
      </c>
      <c r="P9193" t="s">
        <v>1160</v>
      </c>
      <c r="Q9193" t="s">
        <v>1161</v>
      </c>
    </row>
    <row r="9194" spans="1:17">
      <c r="A9194" t="s">
        <v>1155</v>
      </c>
      <c r="B9194" t="s">
        <v>541</v>
      </c>
      <c r="C9194" t="s">
        <v>3132</v>
      </c>
      <c r="D9194" t="s">
        <v>1186</v>
      </c>
      <c r="E9194">
        <v>1</v>
      </c>
      <c r="F9194">
        <v>249</v>
      </c>
      <c r="G9194" t="s">
        <v>3133</v>
      </c>
      <c r="H9194" t="s">
        <v>44</v>
      </c>
      <c r="I9194" t="s">
        <v>1115</v>
      </c>
      <c r="J9194" t="s">
        <v>1120</v>
      </c>
      <c r="L9194" t="s">
        <v>1169</v>
      </c>
      <c r="M9194">
        <v>20</v>
      </c>
      <c r="N9194">
        <v>6204420000</v>
      </c>
      <c r="O9194" s="3">
        <v>45164</v>
      </c>
      <c r="P9194" t="s">
        <v>1160</v>
      </c>
      <c r="Q9194" t="s">
        <v>1879</v>
      </c>
    </row>
    <row r="9195" spans="1:17">
      <c r="A9195" t="s">
        <v>1155</v>
      </c>
      <c r="B9195" t="s">
        <v>541</v>
      </c>
      <c r="C9195" t="s">
        <v>18715</v>
      </c>
      <c r="D9195" t="s">
        <v>1186</v>
      </c>
      <c r="E9195">
        <v>1</v>
      </c>
      <c r="F9195">
        <v>275</v>
      </c>
      <c r="G9195" t="s">
        <v>18716</v>
      </c>
      <c r="H9195" t="s">
        <v>44</v>
      </c>
      <c r="I9195" t="s">
        <v>1115</v>
      </c>
      <c r="J9195" t="s">
        <v>1120</v>
      </c>
      <c r="L9195" t="s">
        <v>1169</v>
      </c>
      <c r="M9195">
        <v>17</v>
      </c>
      <c r="N9195">
        <v>6204420000</v>
      </c>
      <c r="O9195" s="3">
        <v>45164</v>
      </c>
      <c r="P9195" t="s">
        <v>1160</v>
      </c>
      <c r="Q9195" t="s">
        <v>1161</v>
      </c>
    </row>
    <row r="9196" spans="1:17">
      <c r="A9196" t="s">
        <v>1155</v>
      </c>
      <c r="B9196" t="s">
        <v>541</v>
      </c>
      <c r="C9196" t="s">
        <v>18717</v>
      </c>
      <c r="D9196" t="s">
        <v>1157</v>
      </c>
      <c r="E9196">
        <v>1</v>
      </c>
      <c r="F9196">
        <v>255</v>
      </c>
      <c r="G9196" t="s">
        <v>18718</v>
      </c>
      <c r="H9196" t="s">
        <v>44</v>
      </c>
      <c r="I9196" t="s">
        <v>1115</v>
      </c>
      <c r="J9196" t="s">
        <v>1120</v>
      </c>
      <c r="L9196" t="s">
        <v>1159</v>
      </c>
      <c r="M9196">
        <v>18</v>
      </c>
      <c r="N9196">
        <v>6204420000</v>
      </c>
      <c r="O9196" s="3">
        <v>45164</v>
      </c>
      <c r="P9196" t="s">
        <v>1160</v>
      </c>
      <c r="Q9196" t="s">
        <v>1161</v>
      </c>
    </row>
    <row r="9197" spans="1:17">
      <c r="A9197" t="s">
        <v>1155</v>
      </c>
      <c r="B9197" t="s">
        <v>541</v>
      </c>
      <c r="C9197" t="s">
        <v>18719</v>
      </c>
      <c r="D9197" t="s">
        <v>1163</v>
      </c>
      <c r="E9197">
        <v>1</v>
      </c>
      <c r="F9197">
        <v>468</v>
      </c>
      <c r="G9197" t="s">
        <v>18720</v>
      </c>
      <c r="H9197" t="s">
        <v>42</v>
      </c>
      <c r="I9197" t="s">
        <v>1093</v>
      </c>
      <c r="J9197" t="s">
        <v>1094</v>
      </c>
      <c r="K9197" t="s">
        <v>8203</v>
      </c>
      <c r="L9197" t="s">
        <v>1230</v>
      </c>
      <c r="M9197">
        <v>22</v>
      </c>
      <c r="N9197">
        <v>6107220000</v>
      </c>
      <c r="O9197" s="3">
        <v>45164</v>
      </c>
      <c r="P9197" t="s">
        <v>1160</v>
      </c>
      <c r="Q9197" t="s">
        <v>1243</v>
      </c>
    </row>
    <row r="9198" spans="1:17">
      <c r="A9198" t="s">
        <v>1155</v>
      </c>
      <c r="B9198" t="s">
        <v>541</v>
      </c>
      <c r="C9198" t="s">
        <v>18558</v>
      </c>
      <c r="D9198" t="s">
        <v>1224</v>
      </c>
      <c r="E9198">
        <v>1</v>
      </c>
      <c r="F9198">
        <v>287</v>
      </c>
      <c r="G9198" t="s">
        <v>18559</v>
      </c>
      <c r="H9198" t="s">
        <v>44</v>
      </c>
      <c r="I9198" t="s">
        <v>1127</v>
      </c>
      <c r="J9198" t="s">
        <v>1131</v>
      </c>
      <c r="L9198" t="s">
        <v>1169</v>
      </c>
      <c r="M9198">
        <v>18</v>
      </c>
      <c r="N9198">
        <v>6204420000</v>
      </c>
      <c r="O9198" s="3">
        <v>45164</v>
      </c>
      <c r="P9198" t="s">
        <v>1160</v>
      </c>
      <c r="Q9198" t="s">
        <v>1161</v>
      </c>
    </row>
    <row r="9199" spans="1:17">
      <c r="A9199" t="s">
        <v>1155</v>
      </c>
      <c r="B9199" t="s">
        <v>541</v>
      </c>
      <c r="C9199" t="s">
        <v>18721</v>
      </c>
      <c r="D9199" t="s">
        <v>1163</v>
      </c>
      <c r="E9199">
        <v>1</v>
      </c>
      <c r="F9199">
        <v>246</v>
      </c>
      <c r="G9199" t="s">
        <v>18722</v>
      </c>
      <c r="H9199" t="s">
        <v>44</v>
      </c>
      <c r="I9199" t="s">
        <v>1115</v>
      </c>
      <c r="J9199" t="s">
        <v>1120</v>
      </c>
      <c r="L9199" t="s">
        <v>1159</v>
      </c>
      <c r="M9199">
        <v>20</v>
      </c>
      <c r="N9199">
        <v>6204420000</v>
      </c>
      <c r="O9199" s="3">
        <v>45164</v>
      </c>
      <c r="P9199" t="s">
        <v>1160</v>
      </c>
      <c r="Q9199" t="s">
        <v>1879</v>
      </c>
    </row>
    <row r="9200" spans="1:17">
      <c r="A9200" t="s">
        <v>1155</v>
      </c>
      <c r="B9200" t="s">
        <v>541</v>
      </c>
      <c r="C9200" t="s">
        <v>18723</v>
      </c>
      <c r="D9200" t="s">
        <v>1157</v>
      </c>
      <c r="E9200">
        <v>1</v>
      </c>
      <c r="F9200">
        <v>417</v>
      </c>
      <c r="G9200" t="s">
        <v>18724</v>
      </c>
      <c r="H9200" t="s">
        <v>44</v>
      </c>
      <c r="I9200" t="s">
        <v>1115</v>
      </c>
      <c r="J9200" t="s">
        <v>1117</v>
      </c>
      <c r="K9200" t="s">
        <v>5785</v>
      </c>
      <c r="L9200" t="s">
        <v>1159</v>
      </c>
      <c r="M9200">
        <v>15</v>
      </c>
      <c r="N9200">
        <v>6204620000</v>
      </c>
      <c r="O9200" s="3">
        <v>45164</v>
      </c>
      <c r="P9200" t="s">
        <v>1160</v>
      </c>
      <c r="Q9200" t="s">
        <v>1161</v>
      </c>
    </row>
    <row r="9201" spans="1:17">
      <c r="A9201" t="s">
        <v>1155</v>
      </c>
      <c r="B9201" t="s">
        <v>541</v>
      </c>
      <c r="C9201" t="s">
        <v>11125</v>
      </c>
      <c r="D9201" t="s">
        <v>1178</v>
      </c>
      <c r="E9201">
        <v>1</v>
      </c>
      <c r="F9201">
        <v>188</v>
      </c>
      <c r="G9201" t="s">
        <v>11126</v>
      </c>
      <c r="H9201" t="s">
        <v>44</v>
      </c>
      <c r="I9201" t="s">
        <v>1115</v>
      </c>
      <c r="J9201" t="s">
        <v>1120</v>
      </c>
      <c r="L9201" t="s">
        <v>1169</v>
      </c>
      <c r="M9201">
        <v>18</v>
      </c>
      <c r="N9201">
        <v>6204420000</v>
      </c>
      <c r="O9201" s="3">
        <v>45164</v>
      </c>
      <c r="P9201" t="s">
        <v>1160</v>
      </c>
      <c r="Q9201" t="s">
        <v>1161</v>
      </c>
    </row>
    <row r="9202" spans="1:17">
      <c r="A9202" t="s">
        <v>1155</v>
      </c>
      <c r="B9202" t="s">
        <v>541</v>
      </c>
      <c r="C9202" t="s">
        <v>18725</v>
      </c>
      <c r="D9202" t="s">
        <v>1157</v>
      </c>
      <c r="E9202">
        <v>1</v>
      </c>
      <c r="F9202">
        <v>269</v>
      </c>
      <c r="G9202" t="s">
        <v>18726</v>
      </c>
      <c r="H9202" t="s">
        <v>44</v>
      </c>
      <c r="I9202" t="s">
        <v>1115</v>
      </c>
      <c r="J9202" t="s">
        <v>1120</v>
      </c>
      <c r="L9202" t="s">
        <v>1159</v>
      </c>
      <c r="M9202">
        <v>17</v>
      </c>
      <c r="N9202">
        <v>6204420000</v>
      </c>
      <c r="O9202" s="3">
        <v>45164</v>
      </c>
      <c r="P9202" t="s">
        <v>1160</v>
      </c>
      <c r="Q9202" t="s">
        <v>1261</v>
      </c>
    </row>
    <row r="9203" spans="1:17">
      <c r="A9203" t="s">
        <v>1155</v>
      </c>
      <c r="B9203" t="s">
        <v>541</v>
      </c>
      <c r="C9203" t="s">
        <v>18727</v>
      </c>
      <c r="D9203" t="s">
        <v>1178</v>
      </c>
      <c r="E9203">
        <v>1</v>
      </c>
      <c r="F9203">
        <v>131</v>
      </c>
      <c r="G9203" t="s">
        <v>18728</v>
      </c>
      <c r="H9203" t="s">
        <v>44</v>
      </c>
      <c r="I9203" t="s">
        <v>1115</v>
      </c>
      <c r="J9203" t="s">
        <v>1126</v>
      </c>
      <c r="K9203" t="s">
        <v>1200</v>
      </c>
      <c r="L9203" t="s">
        <v>1169</v>
      </c>
      <c r="M9203">
        <v>14</v>
      </c>
      <c r="N9203">
        <v>6206300090</v>
      </c>
      <c r="O9203" s="3">
        <v>45164</v>
      </c>
      <c r="P9203" t="s">
        <v>1160</v>
      </c>
      <c r="Q9203" t="s">
        <v>1161</v>
      </c>
    </row>
    <row r="9204" spans="1:17">
      <c r="A9204" t="s">
        <v>1155</v>
      </c>
      <c r="B9204" t="s">
        <v>541</v>
      </c>
      <c r="C9204" t="s">
        <v>18729</v>
      </c>
      <c r="D9204" t="s">
        <v>1157</v>
      </c>
      <c r="E9204">
        <v>1</v>
      </c>
      <c r="F9204">
        <v>124</v>
      </c>
      <c r="G9204" t="s">
        <v>18730</v>
      </c>
      <c r="H9204" t="s">
        <v>44</v>
      </c>
      <c r="I9204" t="s">
        <v>1115</v>
      </c>
      <c r="J9204" t="s">
        <v>1126</v>
      </c>
      <c r="K9204" t="s">
        <v>1266</v>
      </c>
      <c r="L9204" t="s">
        <v>1169</v>
      </c>
      <c r="M9204">
        <v>9</v>
      </c>
      <c r="N9204">
        <v>6208999090</v>
      </c>
      <c r="O9204" s="3">
        <v>45164</v>
      </c>
      <c r="P9204" t="s">
        <v>1160</v>
      </c>
      <c r="Q9204" t="s">
        <v>1161</v>
      </c>
    </row>
    <row r="9205" spans="1:17">
      <c r="A9205" t="s">
        <v>1155</v>
      </c>
      <c r="B9205" t="s">
        <v>541</v>
      </c>
      <c r="C9205" t="s">
        <v>18731</v>
      </c>
      <c r="D9205" t="s">
        <v>1178</v>
      </c>
      <c r="E9205">
        <v>1</v>
      </c>
      <c r="F9205">
        <v>120</v>
      </c>
      <c r="G9205" t="s">
        <v>18732</v>
      </c>
      <c r="H9205" t="s">
        <v>44</v>
      </c>
      <c r="I9205" t="s">
        <v>1115</v>
      </c>
      <c r="J9205" t="s">
        <v>1126</v>
      </c>
      <c r="K9205" t="s">
        <v>1266</v>
      </c>
      <c r="L9205" t="s">
        <v>1230</v>
      </c>
      <c r="M9205">
        <v>8</v>
      </c>
      <c r="N9205">
        <v>6109100022</v>
      </c>
      <c r="O9205" s="3">
        <v>45164</v>
      </c>
      <c r="P9205" t="s">
        <v>1160</v>
      </c>
      <c r="Q9205" t="s">
        <v>1879</v>
      </c>
    </row>
    <row r="9206" spans="1:17">
      <c r="A9206" t="s">
        <v>1155</v>
      </c>
      <c r="B9206" t="s">
        <v>541</v>
      </c>
      <c r="C9206" t="s">
        <v>18733</v>
      </c>
      <c r="D9206" t="s">
        <v>1157</v>
      </c>
      <c r="E9206">
        <v>1</v>
      </c>
      <c r="F9206">
        <v>150</v>
      </c>
      <c r="G9206" t="s">
        <v>18734</v>
      </c>
      <c r="H9206" t="s">
        <v>36</v>
      </c>
      <c r="I9206" t="s">
        <v>967</v>
      </c>
      <c r="J9206" t="s">
        <v>975</v>
      </c>
      <c r="K9206" t="s">
        <v>2457</v>
      </c>
      <c r="L9206" t="s">
        <v>1159</v>
      </c>
      <c r="M9206">
        <v>8</v>
      </c>
      <c r="N9206">
        <v>6109100022</v>
      </c>
      <c r="O9206" s="3">
        <v>45164</v>
      </c>
      <c r="P9206" t="s">
        <v>1160</v>
      </c>
      <c r="Q9206" t="s">
        <v>1268</v>
      </c>
    </row>
    <row r="9207" spans="1:17">
      <c r="A9207" t="s">
        <v>1155</v>
      </c>
      <c r="B9207" t="s">
        <v>541</v>
      </c>
      <c r="C9207" t="s">
        <v>18735</v>
      </c>
      <c r="D9207" t="s">
        <v>1163</v>
      </c>
      <c r="E9207">
        <v>1</v>
      </c>
      <c r="F9207">
        <v>331</v>
      </c>
      <c r="G9207" t="s">
        <v>18736</v>
      </c>
      <c r="H9207" t="s">
        <v>44</v>
      </c>
      <c r="I9207" t="s">
        <v>1115</v>
      </c>
      <c r="J9207" t="s">
        <v>1120</v>
      </c>
      <c r="L9207" t="s">
        <v>1230</v>
      </c>
      <c r="M9207">
        <v>12</v>
      </c>
      <c r="N9207">
        <v>6204420000</v>
      </c>
      <c r="O9207" s="3">
        <v>45164</v>
      </c>
      <c r="P9207" t="s">
        <v>1160</v>
      </c>
      <c r="Q9207" t="s">
        <v>1261</v>
      </c>
    </row>
    <row r="9208" spans="1:17">
      <c r="A9208" t="s">
        <v>1155</v>
      </c>
      <c r="B9208" t="s">
        <v>541</v>
      </c>
      <c r="C9208" t="s">
        <v>18737</v>
      </c>
      <c r="D9208" t="s">
        <v>1186</v>
      </c>
      <c r="E9208">
        <v>1</v>
      </c>
      <c r="F9208">
        <v>234</v>
      </c>
      <c r="G9208" t="s">
        <v>18738</v>
      </c>
      <c r="H9208" t="s">
        <v>44</v>
      </c>
      <c r="I9208" t="s">
        <v>1115</v>
      </c>
      <c r="J9208" t="s">
        <v>1120</v>
      </c>
      <c r="L9208" t="s">
        <v>1169</v>
      </c>
      <c r="M9208">
        <v>19</v>
      </c>
      <c r="N9208">
        <v>6204420000</v>
      </c>
      <c r="O9208" s="3">
        <v>45164</v>
      </c>
      <c r="P9208" t="s">
        <v>1160</v>
      </c>
      <c r="Q9208" t="s">
        <v>1161</v>
      </c>
    </row>
    <row r="9209" spans="1:17">
      <c r="A9209" t="s">
        <v>1155</v>
      </c>
      <c r="B9209" t="s">
        <v>541</v>
      </c>
      <c r="C9209" t="s">
        <v>18739</v>
      </c>
      <c r="D9209" t="s">
        <v>3723</v>
      </c>
      <c r="E9209">
        <v>1</v>
      </c>
      <c r="F9209">
        <v>56</v>
      </c>
      <c r="G9209" t="s">
        <v>18740</v>
      </c>
      <c r="H9209" t="s">
        <v>26</v>
      </c>
      <c r="I9209" t="s">
        <v>668</v>
      </c>
      <c r="J9209" t="s">
        <v>696</v>
      </c>
      <c r="K9209" t="s">
        <v>18741</v>
      </c>
      <c r="L9209" t="s">
        <v>1230</v>
      </c>
      <c r="M9209">
        <v>5</v>
      </c>
      <c r="N9209">
        <v>6208999090</v>
      </c>
      <c r="O9209" s="3">
        <v>45164</v>
      </c>
      <c r="P9209" t="s">
        <v>1160</v>
      </c>
      <c r="Q9209" t="s">
        <v>2283</v>
      </c>
    </row>
    <row r="9210" spans="1:17">
      <c r="A9210" t="s">
        <v>1155</v>
      </c>
      <c r="B9210" t="s">
        <v>541</v>
      </c>
      <c r="C9210" t="s">
        <v>18742</v>
      </c>
      <c r="D9210" t="s">
        <v>1178</v>
      </c>
      <c r="E9210">
        <v>1</v>
      </c>
      <c r="F9210">
        <v>136</v>
      </c>
      <c r="G9210" t="s">
        <v>18743</v>
      </c>
      <c r="H9210" t="s">
        <v>44</v>
      </c>
      <c r="I9210" t="s">
        <v>1115</v>
      </c>
      <c r="J9210" t="s">
        <v>1117</v>
      </c>
      <c r="K9210" t="s">
        <v>1168</v>
      </c>
      <c r="L9210" t="s">
        <v>1169</v>
      </c>
      <c r="M9210">
        <v>11</v>
      </c>
      <c r="N9210">
        <v>6104530000</v>
      </c>
      <c r="O9210" s="3">
        <v>45164</v>
      </c>
      <c r="P9210" t="s">
        <v>1160</v>
      </c>
      <c r="Q9210" t="s">
        <v>1879</v>
      </c>
    </row>
    <row r="9211" spans="1:17">
      <c r="A9211" t="s">
        <v>1155</v>
      </c>
      <c r="B9211" t="s">
        <v>541</v>
      </c>
      <c r="C9211" t="s">
        <v>18744</v>
      </c>
      <c r="D9211" t="s">
        <v>1163</v>
      </c>
      <c r="E9211">
        <v>1</v>
      </c>
      <c r="F9211">
        <v>237</v>
      </c>
      <c r="G9211" t="s">
        <v>18745</v>
      </c>
      <c r="H9211" t="s">
        <v>44</v>
      </c>
      <c r="I9211" t="s">
        <v>1115</v>
      </c>
      <c r="J9211" t="s">
        <v>1120</v>
      </c>
      <c r="L9211" t="s">
        <v>1159</v>
      </c>
      <c r="M9211">
        <v>18</v>
      </c>
      <c r="N9211">
        <v>6204420000</v>
      </c>
      <c r="O9211" s="3">
        <v>45164</v>
      </c>
      <c r="P9211" t="s">
        <v>1160</v>
      </c>
      <c r="Q9211" t="s">
        <v>1161</v>
      </c>
    </row>
    <row r="9212" spans="1:17">
      <c r="A9212" t="s">
        <v>1155</v>
      </c>
      <c r="B9212" t="s">
        <v>541</v>
      </c>
      <c r="C9212" t="s">
        <v>18746</v>
      </c>
      <c r="D9212" t="s">
        <v>1178</v>
      </c>
      <c r="E9212">
        <v>1</v>
      </c>
      <c r="F9212">
        <v>232</v>
      </c>
      <c r="G9212" t="s">
        <v>18747</v>
      </c>
      <c r="H9212" t="s">
        <v>44</v>
      </c>
      <c r="I9212" t="s">
        <v>1115</v>
      </c>
      <c r="J9212" t="s">
        <v>1120</v>
      </c>
      <c r="L9212" t="s">
        <v>1169</v>
      </c>
      <c r="M9212">
        <v>17</v>
      </c>
      <c r="N9212">
        <v>6204420000</v>
      </c>
      <c r="O9212" s="3">
        <v>45164</v>
      </c>
      <c r="P9212" t="s">
        <v>1160</v>
      </c>
      <c r="Q9212" t="s">
        <v>1261</v>
      </c>
    </row>
    <row r="9213" spans="1:17">
      <c r="A9213" t="s">
        <v>1155</v>
      </c>
      <c r="B9213" t="s">
        <v>541</v>
      </c>
      <c r="C9213" t="s">
        <v>18748</v>
      </c>
      <c r="D9213" t="s">
        <v>1163</v>
      </c>
      <c r="E9213">
        <v>1</v>
      </c>
      <c r="F9213">
        <v>157</v>
      </c>
      <c r="G9213" t="s">
        <v>18749</v>
      </c>
      <c r="H9213" t="s">
        <v>44</v>
      </c>
      <c r="I9213" t="s">
        <v>1115</v>
      </c>
      <c r="J9213" t="s">
        <v>1126</v>
      </c>
      <c r="K9213" t="s">
        <v>1260</v>
      </c>
      <c r="L9213" t="s">
        <v>1230</v>
      </c>
      <c r="M9213">
        <v>9</v>
      </c>
      <c r="N9213">
        <v>6109100022</v>
      </c>
      <c r="O9213" s="3">
        <v>45164</v>
      </c>
      <c r="P9213" t="s">
        <v>1160</v>
      </c>
      <c r="Q9213" t="s">
        <v>1261</v>
      </c>
    </row>
    <row r="9214" spans="1:17">
      <c r="A9214" t="s">
        <v>1155</v>
      </c>
      <c r="B9214" t="s">
        <v>541</v>
      </c>
      <c r="C9214" t="s">
        <v>18750</v>
      </c>
      <c r="D9214" t="s">
        <v>1191</v>
      </c>
      <c r="E9214">
        <v>1</v>
      </c>
      <c r="F9214">
        <v>281</v>
      </c>
      <c r="G9214" t="s">
        <v>18751</v>
      </c>
      <c r="H9214" t="s">
        <v>44</v>
      </c>
      <c r="I9214" t="s">
        <v>1127</v>
      </c>
      <c r="J9214" t="s">
        <v>1135</v>
      </c>
      <c r="K9214" t="s">
        <v>4833</v>
      </c>
      <c r="L9214" t="s">
        <v>1159</v>
      </c>
      <c r="M9214">
        <v>14</v>
      </c>
      <c r="N9214">
        <v>6204320090</v>
      </c>
      <c r="O9214" s="3">
        <v>45164</v>
      </c>
      <c r="P9214" t="s">
        <v>1160</v>
      </c>
      <c r="Q9214" t="s">
        <v>1261</v>
      </c>
    </row>
    <row r="9215" spans="1:17">
      <c r="A9215" t="s">
        <v>1155</v>
      </c>
      <c r="B9215" t="s">
        <v>541</v>
      </c>
      <c r="C9215" t="s">
        <v>18752</v>
      </c>
      <c r="D9215" t="s">
        <v>1163</v>
      </c>
      <c r="E9215">
        <v>1</v>
      </c>
      <c r="F9215">
        <v>89</v>
      </c>
      <c r="G9215" t="s">
        <v>18753</v>
      </c>
      <c r="H9215" t="s">
        <v>44</v>
      </c>
      <c r="I9215" t="s">
        <v>1115</v>
      </c>
      <c r="J9215" t="s">
        <v>1126</v>
      </c>
      <c r="K9215" t="s">
        <v>1200</v>
      </c>
      <c r="L9215" t="s">
        <v>1292</v>
      </c>
      <c r="M9215">
        <v>8</v>
      </c>
      <c r="N9215">
        <v>6109100022</v>
      </c>
      <c r="O9215" s="3">
        <v>45164</v>
      </c>
      <c r="P9215" t="s">
        <v>1160</v>
      </c>
      <c r="Q9215" t="s">
        <v>1194</v>
      </c>
    </row>
    <row r="9216" spans="1:17">
      <c r="A9216" t="s">
        <v>1155</v>
      </c>
      <c r="B9216" t="s">
        <v>544</v>
      </c>
      <c r="C9216" t="s">
        <v>18754</v>
      </c>
      <c r="D9216" t="s">
        <v>1157</v>
      </c>
      <c r="E9216">
        <v>1</v>
      </c>
      <c r="F9216">
        <v>173</v>
      </c>
      <c r="G9216" t="s">
        <v>18755</v>
      </c>
      <c r="H9216" t="s">
        <v>44</v>
      </c>
      <c r="I9216" t="s">
        <v>1115</v>
      </c>
      <c r="J9216" t="s">
        <v>1120</v>
      </c>
      <c r="L9216" t="s">
        <v>1169</v>
      </c>
      <c r="M9216">
        <v>18</v>
      </c>
      <c r="N9216">
        <v>6204420000</v>
      </c>
      <c r="O9216" s="3">
        <v>45164</v>
      </c>
      <c r="P9216" t="s">
        <v>1160</v>
      </c>
      <c r="Q9216" t="s">
        <v>18756</v>
      </c>
    </row>
    <row r="9217" spans="1:17">
      <c r="A9217" t="s">
        <v>1155</v>
      </c>
      <c r="B9217" t="s">
        <v>544</v>
      </c>
      <c r="C9217" t="s">
        <v>18757</v>
      </c>
      <c r="D9217">
        <v>32</v>
      </c>
      <c r="E9217">
        <v>1</v>
      </c>
      <c r="F9217">
        <v>264</v>
      </c>
      <c r="G9217" t="s">
        <v>18758</v>
      </c>
      <c r="H9217" t="s">
        <v>44</v>
      </c>
      <c r="I9217" t="s">
        <v>1115</v>
      </c>
      <c r="J9217" t="s">
        <v>1119</v>
      </c>
      <c r="K9217" t="s">
        <v>1918</v>
      </c>
      <c r="L9217" t="s">
        <v>1214</v>
      </c>
      <c r="M9217">
        <v>16</v>
      </c>
      <c r="N9217">
        <v>6204620000</v>
      </c>
      <c r="O9217" s="3">
        <v>45164</v>
      </c>
      <c r="P9217" t="s">
        <v>1160</v>
      </c>
      <c r="Q9217" t="s">
        <v>18759</v>
      </c>
    </row>
    <row r="9218" spans="1:17">
      <c r="A9218" t="s">
        <v>1155</v>
      </c>
      <c r="B9218" t="s">
        <v>544</v>
      </c>
      <c r="C9218" t="s">
        <v>18760</v>
      </c>
      <c r="D9218" t="s">
        <v>1211</v>
      </c>
      <c r="E9218">
        <v>1</v>
      </c>
      <c r="F9218">
        <v>200</v>
      </c>
      <c r="G9218" t="s">
        <v>18761</v>
      </c>
      <c r="H9218" t="s">
        <v>44</v>
      </c>
      <c r="I9218" t="s">
        <v>1127</v>
      </c>
      <c r="J9218" t="s">
        <v>1137</v>
      </c>
      <c r="K9218" t="s">
        <v>1193</v>
      </c>
      <c r="L9218" t="s">
        <v>1159</v>
      </c>
      <c r="M9218">
        <v>14</v>
      </c>
      <c r="N9218">
        <v>6206300090</v>
      </c>
      <c r="O9218" s="3">
        <v>45164</v>
      </c>
      <c r="P9218" t="s">
        <v>1160</v>
      </c>
      <c r="Q9218" t="s">
        <v>1161</v>
      </c>
    </row>
    <row r="9219" spans="1:17">
      <c r="A9219" t="s">
        <v>1155</v>
      </c>
      <c r="B9219" t="s">
        <v>544</v>
      </c>
      <c r="C9219" t="s">
        <v>18762</v>
      </c>
      <c r="D9219" t="s">
        <v>1220</v>
      </c>
      <c r="E9219">
        <v>1</v>
      </c>
      <c r="F9219">
        <v>335</v>
      </c>
      <c r="G9219" t="s">
        <v>18763</v>
      </c>
      <c r="H9219" t="s">
        <v>44</v>
      </c>
      <c r="I9219" t="s">
        <v>1127</v>
      </c>
      <c r="J9219" t="s">
        <v>1131</v>
      </c>
      <c r="L9219" t="s">
        <v>1159</v>
      </c>
      <c r="M9219">
        <v>18</v>
      </c>
      <c r="N9219">
        <v>6204420000</v>
      </c>
      <c r="O9219" s="3">
        <v>45164</v>
      </c>
      <c r="P9219" t="s">
        <v>1160</v>
      </c>
      <c r="Q9219" t="s">
        <v>1161</v>
      </c>
    </row>
    <row r="9220" spans="1:17">
      <c r="A9220" t="s">
        <v>1155</v>
      </c>
      <c r="B9220" t="s">
        <v>544</v>
      </c>
      <c r="C9220" t="s">
        <v>18764</v>
      </c>
      <c r="D9220" t="s">
        <v>3439</v>
      </c>
      <c r="E9220">
        <v>1</v>
      </c>
      <c r="F9220">
        <v>229</v>
      </c>
      <c r="G9220" t="s">
        <v>18765</v>
      </c>
      <c r="H9220" t="s">
        <v>26</v>
      </c>
      <c r="I9220" t="s">
        <v>714</v>
      </c>
      <c r="J9220" t="s">
        <v>728</v>
      </c>
      <c r="L9220" t="s">
        <v>1169</v>
      </c>
      <c r="M9220">
        <v>20</v>
      </c>
      <c r="N9220">
        <v>6204230000</v>
      </c>
      <c r="O9220" s="3">
        <v>45164</v>
      </c>
      <c r="P9220" t="s">
        <v>1160</v>
      </c>
      <c r="Q9220" t="s">
        <v>1161</v>
      </c>
    </row>
    <row r="9221" spans="1:17">
      <c r="A9221" t="s">
        <v>1155</v>
      </c>
      <c r="B9221" t="s">
        <v>544</v>
      </c>
      <c r="C9221" t="s">
        <v>18766</v>
      </c>
      <c r="D9221" t="s">
        <v>1157</v>
      </c>
      <c r="E9221">
        <v>1</v>
      </c>
      <c r="F9221">
        <v>163</v>
      </c>
      <c r="G9221" t="s">
        <v>18767</v>
      </c>
      <c r="H9221" t="s">
        <v>44</v>
      </c>
      <c r="I9221" t="s">
        <v>1115</v>
      </c>
      <c r="J9221" t="s">
        <v>1116</v>
      </c>
      <c r="K9221" t="s">
        <v>2438</v>
      </c>
      <c r="L9221" t="s">
        <v>1159</v>
      </c>
      <c r="M9221">
        <v>15</v>
      </c>
      <c r="N9221">
        <v>6211499000</v>
      </c>
      <c r="O9221" s="3">
        <v>45164</v>
      </c>
      <c r="P9221" t="s">
        <v>1160</v>
      </c>
      <c r="Q9221" t="s">
        <v>2381</v>
      </c>
    </row>
    <row r="9222" spans="1:17">
      <c r="A9222" t="s">
        <v>1155</v>
      </c>
      <c r="B9222" t="s">
        <v>544</v>
      </c>
      <c r="C9222" t="s">
        <v>6287</v>
      </c>
      <c r="D9222" t="s">
        <v>1157</v>
      </c>
      <c r="E9222">
        <v>1</v>
      </c>
      <c r="F9222">
        <v>200</v>
      </c>
      <c r="G9222" t="s">
        <v>6288</v>
      </c>
      <c r="H9222" t="s">
        <v>44</v>
      </c>
      <c r="I9222" t="s">
        <v>1115</v>
      </c>
      <c r="J9222" t="s">
        <v>1117</v>
      </c>
      <c r="K9222" t="s">
        <v>1915</v>
      </c>
      <c r="L9222" t="s">
        <v>1169</v>
      </c>
      <c r="M9222">
        <v>14</v>
      </c>
      <c r="N9222">
        <v>6204620000</v>
      </c>
      <c r="O9222" s="3">
        <v>45164</v>
      </c>
      <c r="P9222" t="s">
        <v>1160</v>
      </c>
      <c r="Q9222" t="s">
        <v>2406</v>
      </c>
    </row>
    <row r="9223" spans="1:17">
      <c r="A9223" t="s">
        <v>1155</v>
      </c>
      <c r="B9223" t="s">
        <v>544</v>
      </c>
      <c r="C9223" t="s">
        <v>18768</v>
      </c>
      <c r="D9223" t="s">
        <v>1157</v>
      </c>
      <c r="E9223">
        <v>1</v>
      </c>
      <c r="F9223">
        <v>229</v>
      </c>
      <c r="G9223" t="s">
        <v>18769</v>
      </c>
      <c r="H9223" t="s">
        <v>44</v>
      </c>
      <c r="I9223" t="s">
        <v>1115</v>
      </c>
      <c r="J9223" t="s">
        <v>1120</v>
      </c>
      <c r="L9223" t="s">
        <v>1169</v>
      </c>
      <c r="M9223">
        <v>18</v>
      </c>
      <c r="N9223">
        <v>6204420000</v>
      </c>
      <c r="O9223" s="3">
        <v>45164</v>
      </c>
      <c r="P9223" t="s">
        <v>1160</v>
      </c>
      <c r="Q9223" t="s">
        <v>1879</v>
      </c>
    </row>
    <row r="9224" spans="1:17">
      <c r="A9224" t="s">
        <v>1155</v>
      </c>
      <c r="B9224" t="s">
        <v>544</v>
      </c>
      <c r="C9224" t="s">
        <v>18770</v>
      </c>
      <c r="D9224" t="s">
        <v>1157</v>
      </c>
      <c r="E9224">
        <v>1</v>
      </c>
      <c r="F9224">
        <v>237</v>
      </c>
      <c r="G9224" t="s">
        <v>18771</v>
      </c>
      <c r="H9224" t="s">
        <v>44</v>
      </c>
      <c r="I9224" t="s">
        <v>1115</v>
      </c>
      <c r="J9224" t="s">
        <v>1120</v>
      </c>
      <c r="L9224" t="s">
        <v>1159</v>
      </c>
      <c r="M9224">
        <v>17</v>
      </c>
      <c r="N9224">
        <v>6204420000</v>
      </c>
      <c r="O9224" s="3">
        <v>45164</v>
      </c>
      <c r="P9224" t="s">
        <v>1160</v>
      </c>
      <c r="Q9224" t="s">
        <v>1194</v>
      </c>
    </row>
    <row r="9225" spans="1:17">
      <c r="A9225" t="s">
        <v>1155</v>
      </c>
      <c r="B9225" t="s">
        <v>544</v>
      </c>
      <c r="C9225" t="s">
        <v>3801</v>
      </c>
      <c r="D9225" t="s">
        <v>1186</v>
      </c>
      <c r="E9225">
        <v>1</v>
      </c>
      <c r="F9225">
        <v>98</v>
      </c>
      <c r="G9225" t="s">
        <v>3802</v>
      </c>
      <c r="H9225" t="s">
        <v>44</v>
      </c>
      <c r="I9225" t="s">
        <v>1115</v>
      </c>
      <c r="J9225" t="s">
        <v>1126</v>
      </c>
      <c r="K9225" t="s">
        <v>1266</v>
      </c>
      <c r="L9225" t="s">
        <v>1159</v>
      </c>
      <c r="M9225">
        <v>11</v>
      </c>
      <c r="N9225">
        <v>6208999090</v>
      </c>
      <c r="O9225" s="3">
        <v>45164</v>
      </c>
      <c r="P9225" t="s">
        <v>1160</v>
      </c>
      <c r="Q9225" t="s">
        <v>1161</v>
      </c>
    </row>
    <row r="9226" spans="1:17">
      <c r="A9226" t="s">
        <v>1155</v>
      </c>
      <c r="B9226" t="s">
        <v>544</v>
      </c>
      <c r="C9226" t="s">
        <v>18772</v>
      </c>
      <c r="D9226" t="s">
        <v>1157</v>
      </c>
      <c r="E9226">
        <v>1</v>
      </c>
      <c r="F9226">
        <v>212</v>
      </c>
      <c r="G9226" t="s">
        <v>18773</v>
      </c>
      <c r="H9226" t="s">
        <v>44</v>
      </c>
      <c r="I9226" t="s">
        <v>1115</v>
      </c>
      <c r="J9226" t="s">
        <v>1120</v>
      </c>
      <c r="L9226" t="s">
        <v>1169</v>
      </c>
      <c r="M9226">
        <v>17</v>
      </c>
      <c r="N9226">
        <v>6204420000</v>
      </c>
      <c r="O9226" s="3">
        <v>45164</v>
      </c>
      <c r="P9226" t="s">
        <v>1160</v>
      </c>
      <c r="Q9226" t="s">
        <v>1161</v>
      </c>
    </row>
    <row r="9227" spans="1:17">
      <c r="A9227" t="s">
        <v>1155</v>
      </c>
      <c r="B9227" t="s">
        <v>544</v>
      </c>
      <c r="C9227" t="s">
        <v>18774</v>
      </c>
      <c r="D9227" t="s">
        <v>1163</v>
      </c>
      <c r="E9227">
        <v>1</v>
      </c>
      <c r="F9227">
        <v>234</v>
      </c>
      <c r="G9227" t="s">
        <v>18775</v>
      </c>
      <c r="H9227" t="s">
        <v>44</v>
      </c>
      <c r="I9227" t="s">
        <v>1115</v>
      </c>
      <c r="J9227" t="s">
        <v>1120</v>
      </c>
      <c r="L9227" t="s">
        <v>1169</v>
      </c>
      <c r="M9227">
        <v>17</v>
      </c>
      <c r="N9227">
        <v>6204420000</v>
      </c>
      <c r="O9227" s="3">
        <v>45164</v>
      </c>
      <c r="P9227" t="s">
        <v>1160</v>
      </c>
      <c r="Q9227" t="s">
        <v>1161</v>
      </c>
    </row>
    <row r="9228" spans="1:17">
      <c r="A9228" t="s">
        <v>1155</v>
      </c>
      <c r="B9228" t="s">
        <v>544</v>
      </c>
      <c r="C9228" t="s">
        <v>18651</v>
      </c>
      <c r="D9228" t="s">
        <v>1191</v>
      </c>
      <c r="E9228">
        <v>1</v>
      </c>
      <c r="F9228">
        <v>154</v>
      </c>
      <c r="G9228" t="s">
        <v>18652</v>
      </c>
      <c r="H9228" t="s">
        <v>44</v>
      </c>
      <c r="I9228" t="s">
        <v>1127</v>
      </c>
      <c r="J9228" t="s">
        <v>1137</v>
      </c>
      <c r="K9228" t="s">
        <v>4048</v>
      </c>
      <c r="L9228" t="s">
        <v>1159</v>
      </c>
      <c r="M9228">
        <v>14</v>
      </c>
      <c r="N9228">
        <v>6208999090</v>
      </c>
      <c r="O9228" s="3">
        <v>45164</v>
      </c>
      <c r="P9228" t="s">
        <v>1160</v>
      </c>
      <c r="Q9228" t="s">
        <v>1161</v>
      </c>
    </row>
    <row r="9229" spans="1:17">
      <c r="A9229" t="s">
        <v>1155</v>
      </c>
      <c r="B9229" t="s">
        <v>544</v>
      </c>
      <c r="C9229" t="s">
        <v>18776</v>
      </c>
      <c r="D9229" t="s">
        <v>1157</v>
      </c>
      <c r="E9229">
        <v>1</v>
      </c>
      <c r="F9229">
        <v>277</v>
      </c>
      <c r="G9229" t="s">
        <v>18777</v>
      </c>
      <c r="H9229" t="s">
        <v>44</v>
      </c>
      <c r="I9229" t="s">
        <v>1115</v>
      </c>
      <c r="J9229" t="s">
        <v>1120</v>
      </c>
      <c r="L9229" t="s">
        <v>1169</v>
      </c>
      <c r="M9229">
        <v>16</v>
      </c>
      <c r="N9229">
        <v>6204420000</v>
      </c>
      <c r="O9229" s="3">
        <v>45164</v>
      </c>
      <c r="P9229" t="s">
        <v>1160</v>
      </c>
      <c r="Q9229" t="s">
        <v>1161</v>
      </c>
    </row>
    <row r="9230" spans="1:17">
      <c r="A9230" t="s">
        <v>1155</v>
      </c>
      <c r="B9230" t="s">
        <v>544</v>
      </c>
      <c r="C9230" t="s">
        <v>18625</v>
      </c>
      <c r="D9230" t="s">
        <v>1157</v>
      </c>
      <c r="E9230">
        <v>1</v>
      </c>
      <c r="F9230">
        <v>314</v>
      </c>
      <c r="G9230" t="s">
        <v>18626</v>
      </c>
      <c r="H9230" t="s">
        <v>44</v>
      </c>
      <c r="I9230" t="s">
        <v>1100</v>
      </c>
      <c r="J9230" t="s">
        <v>1104</v>
      </c>
      <c r="L9230" t="s">
        <v>1230</v>
      </c>
      <c r="M9230">
        <v>15</v>
      </c>
      <c r="N9230">
        <v>6204420000</v>
      </c>
      <c r="O9230" s="3">
        <v>45164</v>
      </c>
      <c r="P9230" t="s">
        <v>1160</v>
      </c>
      <c r="Q9230" t="s">
        <v>17559</v>
      </c>
    </row>
    <row r="9231" spans="1:17">
      <c r="A9231" t="s">
        <v>1155</v>
      </c>
      <c r="B9231" t="s">
        <v>544</v>
      </c>
      <c r="C9231" t="s">
        <v>18778</v>
      </c>
      <c r="D9231" t="s">
        <v>1163</v>
      </c>
      <c r="E9231">
        <v>1</v>
      </c>
      <c r="F9231">
        <v>363</v>
      </c>
      <c r="G9231" t="s">
        <v>18779</v>
      </c>
      <c r="H9231" t="s">
        <v>28</v>
      </c>
      <c r="I9231" t="s">
        <v>733</v>
      </c>
      <c r="J9231" t="s">
        <v>737</v>
      </c>
      <c r="K9231" t="s">
        <v>3915</v>
      </c>
      <c r="L9231" t="s">
        <v>1169</v>
      </c>
      <c r="M9231">
        <v>29</v>
      </c>
      <c r="N9231">
        <v>6203230000</v>
      </c>
      <c r="O9231" s="3">
        <v>45164</v>
      </c>
      <c r="P9231" t="s">
        <v>1160</v>
      </c>
      <c r="Q9231" t="s">
        <v>1879</v>
      </c>
    </row>
    <row r="9232" spans="1:17">
      <c r="A9232" t="s">
        <v>1155</v>
      </c>
      <c r="B9232" t="s">
        <v>544</v>
      </c>
      <c r="C9232" t="s">
        <v>18780</v>
      </c>
      <c r="D9232" t="s">
        <v>1157</v>
      </c>
      <c r="E9232">
        <v>1</v>
      </c>
      <c r="F9232">
        <v>399</v>
      </c>
      <c r="G9232" t="s">
        <v>18781</v>
      </c>
      <c r="H9232" t="s">
        <v>44</v>
      </c>
      <c r="I9232" t="s">
        <v>1115</v>
      </c>
      <c r="J9232" t="s">
        <v>1120</v>
      </c>
      <c r="L9232" t="s">
        <v>1230</v>
      </c>
      <c r="M9232">
        <v>21</v>
      </c>
      <c r="N9232">
        <v>6204420000</v>
      </c>
      <c r="O9232" s="3">
        <v>45164</v>
      </c>
      <c r="P9232" t="s">
        <v>1160</v>
      </c>
      <c r="Q9232" t="s">
        <v>1261</v>
      </c>
    </row>
    <row r="9233" spans="1:17">
      <c r="A9233" t="s">
        <v>1155</v>
      </c>
      <c r="B9233" t="s">
        <v>544</v>
      </c>
      <c r="C9233" t="s">
        <v>18782</v>
      </c>
      <c r="D9233" t="s">
        <v>1163</v>
      </c>
      <c r="E9233">
        <v>1</v>
      </c>
      <c r="F9233">
        <v>258</v>
      </c>
      <c r="G9233" t="s">
        <v>18783</v>
      </c>
      <c r="H9233" t="s">
        <v>44</v>
      </c>
      <c r="I9233" t="s">
        <v>1115</v>
      </c>
      <c r="J9233" t="s">
        <v>1120</v>
      </c>
      <c r="L9233" t="s">
        <v>1159</v>
      </c>
      <c r="M9233">
        <v>18</v>
      </c>
      <c r="N9233">
        <v>6204420000</v>
      </c>
      <c r="O9233" s="3">
        <v>45164</v>
      </c>
      <c r="P9233" t="s">
        <v>1160</v>
      </c>
      <c r="Q9233" t="s">
        <v>1161</v>
      </c>
    </row>
    <row r="9234" spans="1:17">
      <c r="A9234" t="s">
        <v>1155</v>
      </c>
      <c r="B9234" t="s">
        <v>544</v>
      </c>
      <c r="C9234" t="s">
        <v>18784</v>
      </c>
      <c r="D9234" t="s">
        <v>1157</v>
      </c>
      <c r="E9234">
        <v>1</v>
      </c>
      <c r="F9234">
        <v>182</v>
      </c>
      <c r="G9234" t="s">
        <v>18785</v>
      </c>
      <c r="H9234" t="s">
        <v>44</v>
      </c>
      <c r="I9234" t="s">
        <v>1115</v>
      </c>
      <c r="J9234" t="s">
        <v>1126</v>
      </c>
      <c r="K9234" t="s">
        <v>1200</v>
      </c>
      <c r="L9234" t="s">
        <v>1159</v>
      </c>
      <c r="M9234">
        <v>20</v>
      </c>
      <c r="N9234">
        <v>6206300090</v>
      </c>
      <c r="O9234" s="3">
        <v>45164</v>
      </c>
      <c r="P9234" t="s">
        <v>1160</v>
      </c>
      <c r="Q9234" t="s">
        <v>1879</v>
      </c>
    </row>
    <row r="9235" spans="1:17">
      <c r="A9235" t="s">
        <v>1155</v>
      </c>
      <c r="B9235" t="s">
        <v>544</v>
      </c>
      <c r="C9235" t="s">
        <v>18786</v>
      </c>
      <c r="D9235" t="s">
        <v>1211</v>
      </c>
      <c r="E9235">
        <v>1</v>
      </c>
      <c r="F9235">
        <v>118</v>
      </c>
      <c r="G9235" t="s">
        <v>18787</v>
      </c>
      <c r="H9235" t="s">
        <v>44</v>
      </c>
      <c r="I9235" t="s">
        <v>1127</v>
      </c>
      <c r="J9235" t="s">
        <v>1137</v>
      </c>
      <c r="K9235" t="s">
        <v>1946</v>
      </c>
      <c r="L9235" t="s">
        <v>1169</v>
      </c>
      <c r="M9235">
        <v>10</v>
      </c>
      <c r="N9235">
        <v>6208999090</v>
      </c>
      <c r="O9235" s="3">
        <v>45164</v>
      </c>
      <c r="P9235" t="s">
        <v>1160</v>
      </c>
      <c r="Q9235" t="s">
        <v>1243</v>
      </c>
    </row>
    <row r="9236" spans="1:17">
      <c r="A9236" t="s">
        <v>1155</v>
      </c>
      <c r="B9236" t="s">
        <v>544</v>
      </c>
      <c r="C9236" t="s">
        <v>18788</v>
      </c>
      <c r="D9236" t="s">
        <v>1157</v>
      </c>
      <c r="E9236">
        <v>1</v>
      </c>
      <c r="F9236">
        <v>127</v>
      </c>
      <c r="G9236" t="s">
        <v>18789</v>
      </c>
      <c r="H9236" t="s">
        <v>44</v>
      </c>
      <c r="I9236" t="s">
        <v>1115</v>
      </c>
      <c r="J9236" t="s">
        <v>1126</v>
      </c>
      <c r="K9236" t="s">
        <v>1200</v>
      </c>
      <c r="L9236" t="s">
        <v>1159</v>
      </c>
      <c r="M9236">
        <v>13</v>
      </c>
      <c r="N9236">
        <v>6109100022</v>
      </c>
      <c r="O9236" s="3">
        <v>45164</v>
      </c>
      <c r="P9236" t="s">
        <v>1160</v>
      </c>
      <c r="Q9236" t="s">
        <v>1161</v>
      </c>
    </row>
    <row r="9237" spans="1:17">
      <c r="A9237" t="s">
        <v>1155</v>
      </c>
      <c r="B9237" t="s">
        <v>544</v>
      </c>
      <c r="C9237" t="s">
        <v>18790</v>
      </c>
      <c r="D9237" t="s">
        <v>1157</v>
      </c>
      <c r="E9237">
        <v>1</v>
      </c>
      <c r="F9237">
        <v>111</v>
      </c>
      <c r="G9237" t="s">
        <v>18791</v>
      </c>
      <c r="H9237" t="s">
        <v>44</v>
      </c>
      <c r="I9237" t="s">
        <v>1115</v>
      </c>
      <c r="J9237" t="s">
        <v>1126</v>
      </c>
      <c r="K9237" t="s">
        <v>1266</v>
      </c>
      <c r="L9237" t="s">
        <v>1230</v>
      </c>
      <c r="M9237">
        <v>8</v>
      </c>
      <c r="N9237">
        <v>6208999090</v>
      </c>
      <c r="O9237" s="3">
        <v>45164</v>
      </c>
      <c r="P9237" t="s">
        <v>1160</v>
      </c>
      <c r="Q9237" t="s">
        <v>3220</v>
      </c>
    </row>
    <row r="9238" spans="1:17">
      <c r="A9238" t="s">
        <v>1155</v>
      </c>
      <c r="B9238" t="s">
        <v>544</v>
      </c>
      <c r="C9238" t="s">
        <v>18792</v>
      </c>
      <c r="D9238" t="s">
        <v>1157</v>
      </c>
      <c r="E9238">
        <v>1</v>
      </c>
      <c r="F9238">
        <v>610</v>
      </c>
      <c r="G9238" t="s">
        <v>18793</v>
      </c>
      <c r="H9238" t="s">
        <v>44</v>
      </c>
      <c r="I9238" t="s">
        <v>1115</v>
      </c>
      <c r="J9238" t="s">
        <v>1120</v>
      </c>
      <c r="L9238" t="s">
        <v>2316</v>
      </c>
      <c r="M9238">
        <v>45</v>
      </c>
      <c r="N9238">
        <v>6204420000</v>
      </c>
      <c r="O9238" s="3">
        <v>45164</v>
      </c>
      <c r="P9238" t="s">
        <v>1160</v>
      </c>
      <c r="Q9238" t="s">
        <v>1161</v>
      </c>
    </row>
    <row r="9239" spans="1:17">
      <c r="A9239" t="s">
        <v>1155</v>
      </c>
      <c r="B9239" t="s">
        <v>544</v>
      </c>
      <c r="C9239" t="s">
        <v>11433</v>
      </c>
      <c r="D9239" t="s">
        <v>1211</v>
      </c>
      <c r="E9239">
        <v>1</v>
      </c>
      <c r="F9239">
        <v>233</v>
      </c>
      <c r="G9239" t="s">
        <v>11434</v>
      </c>
      <c r="H9239" t="s">
        <v>44</v>
      </c>
      <c r="I9239" t="s">
        <v>1127</v>
      </c>
      <c r="J9239" t="s">
        <v>1137</v>
      </c>
      <c r="K9239" t="s">
        <v>2028</v>
      </c>
      <c r="L9239" t="s">
        <v>1159</v>
      </c>
      <c r="M9239">
        <v>13</v>
      </c>
      <c r="N9239">
        <v>6109100022</v>
      </c>
      <c r="O9239" s="3">
        <v>45164</v>
      </c>
      <c r="P9239" t="s">
        <v>1160</v>
      </c>
      <c r="Q9239" t="s">
        <v>2136</v>
      </c>
    </row>
    <row r="9240" spans="1:17">
      <c r="A9240" t="s">
        <v>1155</v>
      </c>
      <c r="B9240" t="s">
        <v>544</v>
      </c>
      <c r="C9240" t="s">
        <v>18794</v>
      </c>
      <c r="D9240" t="s">
        <v>1163</v>
      </c>
      <c r="E9240">
        <v>1</v>
      </c>
      <c r="F9240">
        <v>147</v>
      </c>
      <c r="G9240" t="s">
        <v>18795</v>
      </c>
      <c r="H9240" t="s">
        <v>28</v>
      </c>
      <c r="I9240" t="s">
        <v>733</v>
      </c>
      <c r="J9240" t="s">
        <v>751</v>
      </c>
      <c r="K9240" t="s">
        <v>1966</v>
      </c>
      <c r="L9240" t="s">
        <v>1159</v>
      </c>
      <c r="M9240">
        <v>16</v>
      </c>
      <c r="N9240">
        <v>6205200099</v>
      </c>
      <c r="O9240" s="3">
        <v>45164</v>
      </c>
      <c r="P9240" t="s">
        <v>1160</v>
      </c>
      <c r="Q9240" t="s">
        <v>1261</v>
      </c>
    </row>
    <row r="9241" spans="1:17">
      <c r="A9241" t="s">
        <v>1155</v>
      </c>
      <c r="B9241" t="s">
        <v>544</v>
      </c>
      <c r="C9241" t="s">
        <v>9850</v>
      </c>
      <c r="D9241" t="s">
        <v>1163</v>
      </c>
      <c r="E9241">
        <v>1</v>
      </c>
      <c r="F9241">
        <v>317</v>
      </c>
      <c r="G9241" t="s">
        <v>9851</v>
      </c>
      <c r="H9241" t="s">
        <v>44</v>
      </c>
      <c r="I9241" t="s">
        <v>1115</v>
      </c>
      <c r="J9241" t="s">
        <v>1120</v>
      </c>
      <c r="L9241" t="s">
        <v>1169</v>
      </c>
      <c r="M9241">
        <v>19</v>
      </c>
      <c r="N9241">
        <v>6204420000</v>
      </c>
      <c r="O9241" s="3">
        <v>45164</v>
      </c>
      <c r="P9241" t="s">
        <v>1160</v>
      </c>
      <c r="Q9241" t="s">
        <v>2136</v>
      </c>
    </row>
    <row r="9242" spans="1:17">
      <c r="A9242" t="s">
        <v>1155</v>
      </c>
      <c r="B9242" t="s">
        <v>544</v>
      </c>
      <c r="C9242" t="s">
        <v>13980</v>
      </c>
      <c r="D9242" t="s">
        <v>1178</v>
      </c>
      <c r="E9242">
        <v>1</v>
      </c>
      <c r="F9242">
        <v>242</v>
      </c>
      <c r="G9242" t="s">
        <v>13981</v>
      </c>
      <c r="H9242" t="s">
        <v>44</v>
      </c>
      <c r="I9242" t="s">
        <v>1115</v>
      </c>
      <c r="J9242" t="s">
        <v>1120</v>
      </c>
      <c r="L9242" t="s">
        <v>1159</v>
      </c>
      <c r="M9242">
        <v>18</v>
      </c>
      <c r="N9242">
        <v>6204420000</v>
      </c>
      <c r="O9242" s="3">
        <v>45164</v>
      </c>
      <c r="P9242" t="s">
        <v>1160</v>
      </c>
      <c r="Q9242" t="s">
        <v>1161</v>
      </c>
    </row>
    <row r="9243" spans="1:17">
      <c r="A9243" t="s">
        <v>1155</v>
      </c>
      <c r="B9243" t="s">
        <v>544</v>
      </c>
      <c r="C9243" t="s">
        <v>1203</v>
      </c>
      <c r="D9243" t="s">
        <v>1186</v>
      </c>
      <c r="E9243">
        <v>1</v>
      </c>
      <c r="F9243">
        <v>438</v>
      </c>
      <c r="G9243" t="s">
        <v>1204</v>
      </c>
      <c r="H9243" t="s">
        <v>44</v>
      </c>
      <c r="I9243" t="s">
        <v>1115</v>
      </c>
      <c r="J9243" t="s">
        <v>1120</v>
      </c>
      <c r="L9243" t="s">
        <v>1176</v>
      </c>
      <c r="M9243">
        <v>22</v>
      </c>
      <c r="N9243">
        <v>6204420000</v>
      </c>
      <c r="O9243" s="3">
        <v>45164</v>
      </c>
      <c r="P9243" t="s">
        <v>1160</v>
      </c>
      <c r="Q9243" t="s">
        <v>1161</v>
      </c>
    </row>
    <row r="9244" spans="1:17">
      <c r="A9244" t="s">
        <v>1155</v>
      </c>
      <c r="B9244" t="s">
        <v>544</v>
      </c>
      <c r="C9244" t="s">
        <v>3484</v>
      </c>
      <c r="D9244" t="s">
        <v>1157</v>
      </c>
      <c r="E9244">
        <v>1</v>
      </c>
      <c r="F9244">
        <v>360</v>
      </c>
      <c r="G9244" t="s">
        <v>3485</v>
      </c>
      <c r="H9244" t="s">
        <v>44</v>
      </c>
      <c r="I9244" t="s">
        <v>1115</v>
      </c>
      <c r="J9244" t="s">
        <v>1118</v>
      </c>
      <c r="K9244" t="s">
        <v>1180</v>
      </c>
      <c r="L9244" t="s">
        <v>1159</v>
      </c>
      <c r="M9244">
        <v>21</v>
      </c>
      <c r="N9244">
        <v>6204230000</v>
      </c>
      <c r="O9244" s="3">
        <v>45164</v>
      </c>
      <c r="P9244" t="s">
        <v>1160</v>
      </c>
      <c r="Q9244" t="s">
        <v>1243</v>
      </c>
    </row>
    <row r="9245" spans="1:17">
      <c r="A9245" t="s">
        <v>1155</v>
      </c>
      <c r="B9245" t="s">
        <v>544</v>
      </c>
      <c r="C9245" t="s">
        <v>18796</v>
      </c>
      <c r="D9245" t="s">
        <v>1211</v>
      </c>
      <c r="E9245">
        <v>1</v>
      </c>
      <c r="F9245">
        <v>115</v>
      </c>
      <c r="G9245" t="s">
        <v>18797</v>
      </c>
      <c r="H9245" t="s">
        <v>44</v>
      </c>
      <c r="I9245" t="s">
        <v>1127</v>
      </c>
      <c r="J9245" t="s">
        <v>1137</v>
      </c>
      <c r="K9245" t="s">
        <v>1946</v>
      </c>
      <c r="L9245" t="s">
        <v>1159</v>
      </c>
      <c r="M9245">
        <v>9</v>
      </c>
      <c r="N9245">
        <v>6208999090</v>
      </c>
      <c r="O9245" s="3">
        <v>45164</v>
      </c>
      <c r="P9245" t="s">
        <v>1160</v>
      </c>
      <c r="Q9245" t="s">
        <v>1243</v>
      </c>
    </row>
    <row r="9246" spans="1:17">
      <c r="A9246" t="s">
        <v>1155</v>
      </c>
      <c r="B9246" t="s">
        <v>544</v>
      </c>
      <c r="C9246" t="s">
        <v>18798</v>
      </c>
      <c r="D9246" t="s">
        <v>1196</v>
      </c>
      <c r="E9246">
        <v>1</v>
      </c>
      <c r="F9246">
        <v>726</v>
      </c>
      <c r="G9246" t="s">
        <v>18799</v>
      </c>
      <c r="H9246" t="s">
        <v>44</v>
      </c>
      <c r="I9246" t="s">
        <v>1127</v>
      </c>
      <c r="J9246" t="s">
        <v>1131</v>
      </c>
      <c r="L9246" t="s">
        <v>2316</v>
      </c>
      <c r="M9246">
        <v>48</v>
      </c>
      <c r="N9246">
        <v>6204420000</v>
      </c>
      <c r="O9246" s="3">
        <v>45164</v>
      </c>
      <c r="P9246" t="s">
        <v>1160</v>
      </c>
      <c r="Q9246" t="s">
        <v>1161</v>
      </c>
    </row>
    <row r="9247" spans="1:17">
      <c r="A9247" t="s">
        <v>1155</v>
      </c>
      <c r="B9247" t="s">
        <v>544</v>
      </c>
      <c r="C9247" t="s">
        <v>7207</v>
      </c>
      <c r="D9247" t="s">
        <v>1157</v>
      </c>
      <c r="E9247">
        <v>1</v>
      </c>
      <c r="F9247">
        <v>257</v>
      </c>
      <c r="G9247" t="s">
        <v>7208</v>
      </c>
      <c r="H9247" t="s">
        <v>44</v>
      </c>
      <c r="I9247" t="s">
        <v>1115</v>
      </c>
      <c r="J9247" t="s">
        <v>1118</v>
      </c>
      <c r="K9247" t="s">
        <v>1180</v>
      </c>
      <c r="L9247" t="s">
        <v>1169</v>
      </c>
      <c r="M9247">
        <v>16</v>
      </c>
      <c r="N9247">
        <v>6204230000</v>
      </c>
      <c r="O9247" s="3">
        <v>45164</v>
      </c>
      <c r="P9247" t="s">
        <v>1160</v>
      </c>
      <c r="Q9247" t="s">
        <v>1161</v>
      </c>
    </row>
    <row r="9248" spans="1:17">
      <c r="A9248" t="s">
        <v>1155</v>
      </c>
      <c r="B9248" t="s">
        <v>544</v>
      </c>
      <c r="C9248" t="s">
        <v>18800</v>
      </c>
      <c r="D9248" t="s">
        <v>1163</v>
      </c>
      <c r="E9248">
        <v>1</v>
      </c>
      <c r="F9248">
        <v>176</v>
      </c>
      <c r="G9248" t="s">
        <v>18801</v>
      </c>
      <c r="H9248" t="s">
        <v>44</v>
      </c>
      <c r="I9248" t="s">
        <v>1115</v>
      </c>
      <c r="J9248" t="s">
        <v>1120</v>
      </c>
      <c r="L9248" t="s">
        <v>1169</v>
      </c>
      <c r="M9248">
        <v>17</v>
      </c>
      <c r="N9248">
        <v>6204420000</v>
      </c>
      <c r="O9248" s="3">
        <v>45164</v>
      </c>
      <c r="P9248" t="s">
        <v>1160</v>
      </c>
      <c r="Q9248" t="s">
        <v>1161</v>
      </c>
    </row>
    <row r="9249" spans="1:17">
      <c r="A9249" t="s">
        <v>1155</v>
      </c>
      <c r="B9249" t="s">
        <v>544</v>
      </c>
      <c r="C9249" t="s">
        <v>18802</v>
      </c>
      <c r="D9249">
        <v>120</v>
      </c>
      <c r="E9249">
        <v>1</v>
      </c>
      <c r="F9249">
        <v>151</v>
      </c>
      <c r="G9249" t="s">
        <v>18803</v>
      </c>
      <c r="H9249" t="s">
        <v>26</v>
      </c>
      <c r="I9249" t="s">
        <v>714</v>
      </c>
      <c r="J9249" t="s">
        <v>728</v>
      </c>
      <c r="L9249" t="s">
        <v>1159</v>
      </c>
      <c r="M9249">
        <v>15</v>
      </c>
      <c r="N9249">
        <v>6204230000</v>
      </c>
      <c r="O9249" s="3">
        <v>45164</v>
      </c>
      <c r="P9249" t="s">
        <v>1160</v>
      </c>
      <c r="Q9249" t="s">
        <v>1161</v>
      </c>
    </row>
    <row r="9250" spans="1:17">
      <c r="A9250" t="s">
        <v>1155</v>
      </c>
      <c r="B9250" t="s">
        <v>544</v>
      </c>
      <c r="C9250" t="s">
        <v>18804</v>
      </c>
      <c r="D9250" t="s">
        <v>1178</v>
      </c>
      <c r="E9250">
        <v>1</v>
      </c>
      <c r="F9250">
        <v>160</v>
      </c>
      <c r="G9250" t="s">
        <v>18805</v>
      </c>
      <c r="H9250" t="s">
        <v>44</v>
      </c>
      <c r="I9250" t="s">
        <v>1115</v>
      </c>
      <c r="J9250" t="s">
        <v>1124</v>
      </c>
      <c r="K9250" t="s">
        <v>1218</v>
      </c>
      <c r="L9250" t="s">
        <v>1159</v>
      </c>
      <c r="M9250">
        <v>18</v>
      </c>
      <c r="N9250">
        <v>6204320090</v>
      </c>
      <c r="O9250" s="3">
        <v>45164</v>
      </c>
      <c r="P9250" t="s">
        <v>1160</v>
      </c>
      <c r="Q9250" t="s">
        <v>1161</v>
      </c>
    </row>
    <row r="9251" spans="1:17">
      <c r="A9251" t="s">
        <v>1155</v>
      </c>
      <c r="B9251" t="s">
        <v>544</v>
      </c>
      <c r="C9251" t="s">
        <v>7117</v>
      </c>
      <c r="D9251" t="s">
        <v>1157</v>
      </c>
      <c r="E9251">
        <v>1</v>
      </c>
      <c r="F9251">
        <v>324</v>
      </c>
      <c r="G9251" t="s">
        <v>7118</v>
      </c>
      <c r="H9251" t="s">
        <v>44</v>
      </c>
      <c r="I9251" t="s">
        <v>1115</v>
      </c>
      <c r="J9251" t="s">
        <v>1120</v>
      </c>
      <c r="L9251" t="s">
        <v>1159</v>
      </c>
      <c r="M9251">
        <v>21</v>
      </c>
      <c r="N9251">
        <v>6204420000</v>
      </c>
      <c r="O9251" s="3">
        <v>45164</v>
      </c>
      <c r="P9251" t="s">
        <v>1160</v>
      </c>
      <c r="Q9251" t="s">
        <v>1261</v>
      </c>
    </row>
    <row r="9252" spans="1:17">
      <c r="A9252" t="s">
        <v>1155</v>
      </c>
      <c r="B9252" t="s">
        <v>544</v>
      </c>
      <c r="C9252" t="s">
        <v>18806</v>
      </c>
      <c r="D9252" t="s">
        <v>1163</v>
      </c>
      <c r="E9252">
        <v>1</v>
      </c>
      <c r="F9252">
        <v>101</v>
      </c>
      <c r="G9252" t="s">
        <v>18807</v>
      </c>
      <c r="H9252" t="s">
        <v>44</v>
      </c>
      <c r="I9252" t="s">
        <v>1115</v>
      </c>
      <c r="J9252" t="s">
        <v>1126</v>
      </c>
      <c r="K9252" t="s">
        <v>1266</v>
      </c>
      <c r="L9252" t="s">
        <v>1159</v>
      </c>
      <c r="M9252">
        <v>12</v>
      </c>
      <c r="N9252">
        <v>6208999090</v>
      </c>
      <c r="O9252" s="3">
        <v>45164</v>
      </c>
      <c r="P9252" t="s">
        <v>1160</v>
      </c>
      <c r="Q9252" t="s">
        <v>1161</v>
      </c>
    </row>
    <row r="9253" spans="1:17">
      <c r="A9253" t="s">
        <v>1155</v>
      </c>
      <c r="B9253" t="s">
        <v>544</v>
      </c>
      <c r="C9253" t="s">
        <v>18808</v>
      </c>
      <c r="D9253" t="s">
        <v>1163</v>
      </c>
      <c r="E9253">
        <v>1</v>
      </c>
      <c r="F9253">
        <v>408</v>
      </c>
      <c r="G9253" t="s">
        <v>18809</v>
      </c>
      <c r="H9253" t="s">
        <v>44</v>
      </c>
      <c r="I9253" t="s">
        <v>1115</v>
      </c>
      <c r="J9253" t="s">
        <v>1118</v>
      </c>
      <c r="K9253" t="s">
        <v>1180</v>
      </c>
      <c r="L9253" t="s">
        <v>1169</v>
      </c>
      <c r="M9253">
        <v>24</v>
      </c>
      <c r="N9253">
        <v>6204230000</v>
      </c>
      <c r="O9253" s="3">
        <v>45164</v>
      </c>
      <c r="P9253" t="s">
        <v>1160</v>
      </c>
      <c r="Q9253" t="s">
        <v>1161</v>
      </c>
    </row>
    <row r="9254" spans="1:17">
      <c r="A9254" t="s">
        <v>1155</v>
      </c>
      <c r="B9254" t="s">
        <v>544</v>
      </c>
      <c r="C9254" t="s">
        <v>18810</v>
      </c>
      <c r="D9254" t="s">
        <v>1211</v>
      </c>
      <c r="E9254">
        <v>1</v>
      </c>
      <c r="F9254">
        <v>211</v>
      </c>
      <c r="G9254" t="s">
        <v>18811</v>
      </c>
      <c r="H9254" t="s">
        <v>44</v>
      </c>
      <c r="I9254" t="s">
        <v>1127</v>
      </c>
      <c r="J9254" t="s">
        <v>1137</v>
      </c>
      <c r="K9254" t="s">
        <v>2028</v>
      </c>
      <c r="L9254" t="s">
        <v>1159</v>
      </c>
      <c r="M9254">
        <v>11</v>
      </c>
      <c r="N9254">
        <v>6109100022</v>
      </c>
      <c r="O9254" s="3">
        <v>45164</v>
      </c>
      <c r="P9254" t="s">
        <v>1160</v>
      </c>
      <c r="Q9254" t="s">
        <v>1243</v>
      </c>
    </row>
    <row r="9255" spans="1:17">
      <c r="A9255" t="s">
        <v>1155</v>
      </c>
      <c r="B9255" t="s">
        <v>544</v>
      </c>
      <c r="C9255" t="s">
        <v>18812</v>
      </c>
      <c r="D9255" t="s">
        <v>1186</v>
      </c>
      <c r="E9255">
        <v>1</v>
      </c>
      <c r="F9255">
        <v>327</v>
      </c>
      <c r="G9255" t="s">
        <v>18813</v>
      </c>
      <c r="H9255" t="s">
        <v>44</v>
      </c>
      <c r="I9255" t="s">
        <v>1115</v>
      </c>
      <c r="J9255" t="s">
        <v>1120</v>
      </c>
      <c r="L9255" t="s">
        <v>1230</v>
      </c>
      <c r="M9255">
        <v>15</v>
      </c>
      <c r="N9255">
        <v>6204420000</v>
      </c>
      <c r="O9255" s="3">
        <v>45164</v>
      </c>
      <c r="P9255" t="s">
        <v>1160</v>
      </c>
      <c r="Q9255" t="s">
        <v>5929</v>
      </c>
    </row>
    <row r="9256" spans="1:17">
      <c r="A9256" t="s">
        <v>1155</v>
      </c>
      <c r="B9256" t="s">
        <v>544</v>
      </c>
      <c r="C9256" t="s">
        <v>5403</v>
      </c>
      <c r="D9256" t="s">
        <v>1186</v>
      </c>
      <c r="E9256">
        <v>1</v>
      </c>
      <c r="F9256">
        <v>94</v>
      </c>
      <c r="G9256" t="s">
        <v>5404</v>
      </c>
      <c r="H9256" t="s">
        <v>44</v>
      </c>
      <c r="I9256" t="s">
        <v>1115</v>
      </c>
      <c r="J9256" t="s">
        <v>1126</v>
      </c>
      <c r="K9256" t="s">
        <v>1266</v>
      </c>
      <c r="L9256" t="s">
        <v>1169</v>
      </c>
      <c r="M9256">
        <v>12</v>
      </c>
      <c r="N9256">
        <v>6109100022</v>
      </c>
      <c r="O9256" s="3">
        <v>45164</v>
      </c>
      <c r="P9256" t="s">
        <v>1160</v>
      </c>
      <c r="Q9256" t="s">
        <v>1161</v>
      </c>
    </row>
    <row r="9257" spans="1:17">
      <c r="A9257" t="s">
        <v>1155</v>
      </c>
      <c r="B9257" t="s">
        <v>544</v>
      </c>
      <c r="C9257" t="s">
        <v>5738</v>
      </c>
      <c r="D9257" t="s">
        <v>1157</v>
      </c>
      <c r="E9257">
        <v>1</v>
      </c>
      <c r="F9257">
        <v>324</v>
      </c>
      <c r="G9257" t="s">
        <v>5739</v>
      </c>
      <c r="H9257" t="s">
        <v>44</v>
      </c>
      <c r="I9257" t="s">
        <v>1115</v>
      </c>
      <c r="J9257" t="s">
        <v>1121</v>
      </c>
      <c r="K9257" t="s">
        <v>1271</v>
      </c>
      <c r="L9257" t="s">
        <v>1169</v>
      </c>
      <c r="M9257">
        <v>18</v>
      </c>
      <c r="N9257">
        <v>6211499000</v>
      </c>
      <c r="O9257" s="3">
        <v>45164</v>
      </c>
      <c r="P9257" t="s">
        <v>1160</v>
      </c>
      <c r="Q9257" t="s">
        <v>1161</v>
      </c>
    </row>
    <row r="9258" spans="1:17">
      <c r="A9258" t="s">
        <v>1155</v>
      </c>
      <c r="B9258" t="s">
        <v>544</v>
      </c>
      <c r="C9258" t="s">
        <v>18814</v>
      </c>
      <c r="D9258" t="s">
        <v>1157</v>
      </c>
      <c r="E9258">
        <v>1</v>
      </c>
      <c r="F9258">
        <v>119</v>
      </c>
      <c r="G9258" t="s">
        <v>18815</v>
      </c>
      <c r="H9258" t="s">
        <v>44</v>
      </c>
      <c r="I9258" t="s">
        <v>1115</v>
      </c>
      <c r="J9258" t="s">
        <v>1126</v>
      </c>
      <c r="K9258" t="s">
        <v>1266</v>
      </c>
      <c r="L9258" t="s">
        <v>1230</v>
      </c>
      <c r="M9258">
        <v>7</v>
      </c>
      <c r="N9258">
        <v>6208999090</v>
      </c>
      <c r="O9258" s="3">
        <v>45164</v>
      </c>
      <c r="P9258" t="s">
        <v>1160</v>
      </c>
      <c r="Q9258" t="s">
        <v>18816</v>
      </c>
    </row>
    <row r="9259" spans="1:17">
      <c r="A9259" t="s">
        <v>1155</v>
      </c>
      <c r="B9259" t="s">
        <v>544</v>
      </c>
      <c r="C9259" t="s">
        <v>18817</v>
      </c>
      <c r="D9259" t="s">
        <v>1163</v>
      </c>
      <c r="E9259">
        <v>1</v>
      </c>
      <c r="F9259">
        <v>262</v>
      </c>
      <c r="G9259" t="s">
        <v>18818</v>
      </c>
      <c r="H9259" t="s">
        <v>44</v>
      </c>
      <c r="I9259" t="s">
        <v>1115</v>
      </c>
      <c r="J9259" t="s">
        <v>1120</v>
      </c>
      <c r="L9259" t="s">
        <v>1169</v>
      </c>
      <c r="M9259">
        <v>18</v>
      </c>
      <c r="N9259">
        <v>6204420000</v>
      </c>
      <c r="O9259" s="3">
        <v>45164</v>
      </c>
      <c r="P9259" t="s">
        <v>1160</v>
      </c>
      <c r="Q9259" t="s">
        <v>1261</v>
      </c>
    </row>
    <row r="9260" spans="1:17">
      <c r="A9260" t="s">
        <v>1155</v>
      </c>
      <c r="B9260" t="s">
        <v>544</v>
      </c>
      <c r="C9260" t="s">
        <v>18819</v>
      </c>
      <c r="D9260" t="s">
        <v>1191</v>
      </c>
      <c r="E9260">
        <v>1</v>
      </c>
      <c r="F9260">
        <v>156</v>
      </c>
      <c r="G9260" t="s">
        <v>18820</v>
      </c>
      <c r="H9260" t="s">
        <v>44</v>
      </c>
      <c r="I9260" t="s">
        <v>1127</v>
      </c>
      <c r="J9260" t="s">
        <v>1137</v>
      </c>
      <c r="K9260" t="s">
        <v>1193</v>
      </c>
      <c r="L9260" t="s">
        <v>1169</v>
      </c>
      <c r="M9260">
        <v>14</v>
      </c>
      <c r="N9260">
        <v>6206400090</v>
      </c>
      <c r="O9260" s="3">
        <v>45164</v>
      </c>
      <c r="P9260" t="s">
        <v>1160</v>
      </c>
      <c r="Q9260" t="s">
        <v>1161</v>
      </c>
    </row>
    <row r="9261" spans="1:17">
      <c r="A9261" t="s">
        <v>1155</v>
      </c>
      <c r="B9261" t="s">
        <v>544</v>
      </c>
      <c r="C9261" t="s">
        <v>18821</v>
      </c>
      <c r="D9261" t="s">
        <v>1975</v>
      </c>
      <c r="E9261">
        <v>1</v>
      </c>
      <c r="F9261">
        <v>560</v>
      </c>
      <c r="G9261" t="s">
        <v>18822</v>
      </c>
      <c r="H9261" t="s">
        <v>44</v>
      </c>
      <c r="I9261" t="s">
        <v>1110</v>
      </c>
      <c r="J9261" t="s">
        <v>1111</v>
      </c>
      <c r="K9261" t="s">
        <v>5482</v>
      </c>
      <c r="L9261" t="s">
        <v>1159</v>
      </c>
      <c r="M9261">
        <v>38</v>
      </c>
      <c r="N9261">
        <v>6204420000</v>
      </c>
      <c r="O9261" s="3">
        <v>45164</v>
      </c>
      <c r="P9261" t="s">
        <v>1160</v>
      </c>
      <c r="Q9261" t="s">
        <v>3524</v>
      </c>
    </row>
    <row r="9262" spans="1:17">
      <c r="A9262" t="s">
        <v>1155</v>
      </c>
      <c r="B9262" t="s">
        <v>544</v>
      </c>
      <c r="C9262" t="s">
        <v>18823</v>
      </c>
      <c r="D9262" t="s">
        <v>1211</v>
      </c>
      <c r="E9262">
        <v>1</v>
      </c>
      <c r="F9262">
        <v>140</v>
      </c>
      <c r="G9262" t="s">
        <v>18824</v>
      </c>
      <c r="H9262" t="s">
        <v>44</v>
      </c>
      <c r="I9262" t="s">
        <v>1127</v>
      </c>
      <c r="J9262" t="s">
        <v>1137</v>
      </c>
      <c r="K9262" t="s">
        <v>1193</v>
      </c>
      <c r="L9262" t="s">
        <v>1169</v>
      </c>
      <c r="M9262">
        <v>9</v>
      </c>
      <c r="N9262">
        <v>6206400090</v>
      </c>
      <c r="O9262" s="3">
        <v>45164</v>
      </c>
      <c r="P9262" t="s">
        <v>1160</v>
      </c>
      <c r="Q9262" t="s">
        <v>1243</v>
      </c>
    </row>
    <row r="9263" spans="1:17">
      <c r="A9263" t="s">
        <v>1155</v>
      </c>
      <c r="B9263" t="s">
        <v>551</v>
      </c>
      <c r="C9263" t="s">
        <v>18825</v>
      </c>
      <c r="D9263" t="s">
        <v>1178</v>
      </c>
      <c r="E9263">
        <v>1</v>
      </c>
      <c r="F9263">
        <v>697</v>
      </c>
      <c r="G9263" t="s">
        <v>18826</v>
      </c>
      <c r="H9263" t="s">
        <v>44</v>
      </c>
      <c r="I9263" t="s">
        <v>1115</v>
      </c>
      <c r="J9263" t="s">
        <v>1120</v>
      </c>
      <c r="L9263" t="s">
        <v>1159</v>
      </c>
      <c r="M9263">
        <v>35</v>
      </c>
      <c r="N9263">
        <v>6204420000</v>
      </c>
      <c r="O9263" s="3">
        <v>45164</v>
      </c>
      <c r="P9263" t="s">
        <v>1160</v>
      </c>
      <c r="Q9263" t="s">
        <v>1243</v>
      </c>
    </row>
    <row r="9264" spans="1:17">
      <c r="A9264" t="s">
        <v>1155</v>
      </c>
      <c r="B9264" t="s">
        <v>551</v>
      </c>
      <c r="C9264" t="s">
        <v>18827</v>
      </c>
      <c r="D9264" t="s">
        <v>1178</v>
      </c>
      <c r="E9264">
        <v>1</v>
      </c>
      <c r="F9264">
        <v>228</v>
      </c>
      <c r="G9264" t="s">
        <v>18828</v>
      </c>
      <c r="H9264" t="s">
        <v>36</v>
      </c>
      <c r="I9264" t="s">
        <v>967</v>
      </c>
      <c r="J9264" t="s">
        <v>969</v>
      </c>
      <c r="K9264" t="s">
        <v>7022</v>
      </c>
      <c r="L9264" t="s">
        <v>1159</v>
      </c>
      <c r="M9264">
        <v>31</v>
      </c>
      <c r="N9264">
        <v>6204620000</v>
      </c>
      <c r="O9264" s="3">
        <v>45164</v>
      </c>
      <c r="P9264" t="s">
        <v>1160</v>
      </c>
      <c r="Q9264" t="s">
        <v>18829</v>
      </c>
    </row>
    <row r="9265" spans="1:17">
      <c r="A9265" t="s">
        <v>1155</v>
      </c>
      <c r="B9265" t="s">
        <v>551</v>
      </c>
      <c r="C9265" t="s">
        <v>8273</v>
      </c>
      <c r="D9265" t="s">
        <v>1157</v>
      </c>
      <c r="E9265">
        <v>1</v>
      </c>
      <c r="F9265">
        <v>254</v>
      </c>
      <c r="G9265" t="s">
        <v>8274</v>
      </c>
      <c r="H9265" t="s">
        <v>44</v>
      </c>
      <c r="I9265" t="s">
        <v>1115</v>
      </c>
      <c r="J9265" t="s">
        <v>1120</v>
      </c>
      <c r="L9265" t="s">
        <v>1159</v>
      </c>
      <c r="M9265">
        <v>16</v>
      </c>
      <c r="N9265">
        <v>6204420000</v>
      </c>
      <c r="O9265" s="3">
        <v>45164</v>
      </c>
      <c r="P9265" t="s">
        <v>1160</v>
      </c>
      <c r="Q9265" t="s">
        <v>1161</v>
      </c>
    </row>
    <row r="9266" spans="1:17">
      <c r="A9266" t="s">
        <v>1155</v>
      </c>
      <c r="B9266" t="s">
        <v>551</v>
      </c>
      <c r="C9266" t="s">
        <v>18830</v>
      </c>
      <c r="D9266" t="s">
        <v>1186</v>
      </c>
      <c r="E9266">
        <v>1</v>
      </c>
      <c r="F9266">
        <v>144</v>
      </c>
      <c r="G9266" t="s">
        <v>18831</v>
      </c>
      <c r="H9266" t="s">
        <v>44</v>
      </c>
      <c r="I9266" t="s">
        <v>1115</v>
      </c>
      <c r="J9266" t="s">
        <v>1126</v>
      </c>
      <c r="K9266" t="s">
        <v>1200</v>
      </c>
      <c r="L9266" t="s">
        <v>1159</v>
      </c>
      <c r="M9266">
        <v>11</v>
      </c>
      <c r="N9266">
        <v>6109100022</v>
      </c>
      <c r="O9266" s="3">
        <v>45164</v>
      </c>
      <c r="P9266" t="s">
        <v>1160</v>
      </c>
      <c r="Q9266" t="s">
        <v>1194</v>
      </c>
    </row>
    <row r="9267" spans="1:17">
      <c r="A9267" t="s">
        <v>1155</v>
      </c>
      <c r="B9267" t="s">
        <v>551</v>
      </c>
      <c r="C9267" t="s">
        <v>18832</v>
      </c>
      <c r="D9267" t="s">
        <v>1157</v>
      </c>
      <c r="E9267">
        <v>1</v>
      </c>
      <c r="F9267">
        <v>137</v>
      </c>
      <c r="G9267" t="s">
        <v>18833</v>
      </c>
      <c r="H9267" t="s">
        <v>44</v>
      </c>
      <c r="I9267" t="s">
        <v>1115</v>
      </c>
      <c r="J9267" t="s">
        <v>1126</v>
      </c>
      <c r="K9267" t="s">
        <v>1266</v>
      </c>
      <c r="L9267" t="s">
        <v>1230</v>
      </c>
      <c r="M9267">
        <v>9</v>
      </c>
      <c r="N9267">
        <v>6208999090</v>
      </c>
      <c r="O9267" s="3">
        <v>45164</v>
      </c>
      <c r="P9267" t="s">
        <v>1160</v>
      </c>
      <c r="Q9267" t="s">
        <v>1261</v>
      </c>
    </row>
    <row r="9268" spans="1:17">
      <c r="A9268" t="s">
        <v>1155</v>
      </c>
      <c r="B9268" t="s">
        <v>551</v>
      </c>
      <c r="C9268" t="s">
        <v>1285</v>
      </c>
      <c r="D9268" t="s">
        <v>1178</v>
      </c>
      <c r="E9268">
        <v>1</v>
      </c>
      <c r="F9268">
        <v>78</v>
      </c>
      <c r="G9268" t="s">
        <v>1286</v>
      </c>
      <c r="H9268" t="s">
        <v>44</v>
      </c>
      <c r="I9268" t="s">
        <v>1115</v>
      </c>
      <c r="J9268" t="s">
        <v>1126</v>
      </c>
      <c r="K9268" t="s">
        <v>1260</v>
      </c>
      <c r="L9268" t="s">
        <v>1159</v>
      </c>
      <c r="M9268">
        <v>8</v>
      </c>
      <c r="N9268">
        <v>6109100022</v>
      </c>
      <c r="O9268" s="3">
        <v>45164</v>
      </c>
      <c r="P9268" t="s">
        <v>1160</v>
      </c>
      <c r="Q9268" t="s">
        <v>1287</v>
      </c>
    </row>
    <row r="9269" spans="1:17">
      <c r="A9269" t="s">
        <v>1155</v>
      </c>
      <c r="B9269" t="s">
        <v>551</v>
      </c>
      <c r="C9269" t="s">
        <v>1927</v>
      </c>
      <c r="D9269" t="s">
        <v>1163</v>
      </c>
      <c r="E9269">
        <v>1</v>
      </c>
      <c r="F9269">
        <v>160</v>
      </c>
      <c r="G9269" t="s">
        <v>1928</v>
      </c>
      <c r="H9269" t="s">
        <v>44</v>
      </c>
      <c r="I9269" t="s">
        <v>1115</v>
      </c>
      <c r="J9269" t="s">
        <v>1126</v>
      </c>
      <c r="K9269" t="s">
        <v>1200</v>
      </c>
      <c r="L9269" t="s">
        <v>1159</v>
      </c>
      <c r="M9269">
        <v>18</v>
      </c>
      <c r="N9269">
        <v>6109100022</v>
      </c>
      <c r="O9269" s="3">
        <v>45164</v>
      </c>
      <c r="P9269" t="s">
        <v>1160</v>
      </c>
      <c r="Q9269" t="s">
        <v>1929</v>
      </c>
    </row>
    <row r="9270" spans="1:17">
      <c r="A9270" t="s">
        <v>1155</v>
      </c>
      <c r="B9270" t="s">
        <v>551</v>
      </c>
      <c r="C9270" t="s">
        <v>18834</v>
      </c>
      <c r="D9270" t="s">
        <v>2183</v>
      </c>
      <c r="E9270">
        <v>1</v>
      </c>
      <c r="F9270">
        <v>315</v>
      </c>
      <c r="G9270" t="s">
        <v>18835</v>
      </c>
      <c r="H9270" t="s">
        <v>26</v>
      </c>
      <c r="I9270" t="s">
        <v>668</v>
      </c>
      <c r="J9270" t="s">
        <v>678</v>
      </c>
      <c r="L9270" t="s">
        <v>1230</v>
      </c>
      <c r="M9270">
        <v>12</v>
      </c>
      <c r="N9270">
        <v>6204420000</v>
      </c>
      <c r="O9270" s="3">
        <v>45164</v>
      </c>
      <c r="P9270" t="s">
        <v>1160</v>
      </c>
      <c r="Q9270" t="s">
        <v>18836</v>
      </c>
    </row>
    <row r="9271" spans="1:17">
      <c r="A9271" t="s">
        <v>1155</v>
      </c>
      <c r="B9271" t="s">
        <v>551</v>
      </c>
      <c r="C9271" t="s">
        <v>18837</v>
      </c>
      <c r="D9271" t="s">
        <v>1178</v>
      </c>
      <c r="E9271">
        <v>1</v>
      </c>
      <c r="F9271">
        <v>291</v>
      </c>
      <c r="G9271" t="s">
        <v>18838</v>
      </c>
      <c r="H9271" t="s">
        <v>44</v>
      </c>
      <c r="I9271" t="s">
        <v>1115</v>
      </c>
      <c r="J9271" t="s">
        <v>1118</v>
      </c>
      <c r="K9271" t="s">
        <v>1180</v>
      </c>
      <c r="L9271" t="s">
        <v>1169</v>
      </c>
      <c r="M9271">
        <v>19</v>
      </c>
      <c r="N9271">
        <v>6204230000</v>
      </c>
      <c r="O9271" s="3">
        <v>45164</v>
      </c>
      <c r="P9271" t="s">
        <v>1160</v>
      </c>
      <c r="Q9271" t="s">
        <v>1243</v>
      </c>
    </row>
    <row r="9272" spans="1:17">
      <c r="A9272" t="s">
        <v>1155</v>
      </c>
      <c r="B9272" t="s">
        <v>551</v>
      </c>
      <c r="C9272" t="s">
        <v>18639</v>
      </c>
      <c r="D9272" t="s">
        <v>1178</v>
      </c>
      <c r="E9272">
        <v>1</v>
      </c>
      <c r="F9272">
        <v>382</v>
      </c>
      <c r="G9272" t="s">
        <v>18640</v>
      </c>
      <c r="H9272" t="s">
        <v>44</v>
      </c>
      <c r="I9272" t="s">
        <v>1115</v>
      </c>
      <c r="J9272" t="s">
        <v>1120</v>
      </c>
      <c r="L9272" t="s">
        <v>1159</v>
      </c>
      <c r="M9272">
        <v>31</v>
      </c>
      <c r="N9272">
        <v>6204420000</v>
      </c>
      <c r="O9272" s="3">
        <v>45164</v>
      </c>
      <c r="P9272" t="s">
        <v>1160</v>
      </c>
      <c r="Q9272" t="s">
        <v>1161</v>
      </c>
    </row>
    <row r="9273" spans="1:17">
      <c r="A9273" t="s">
        <v>1155</v>
      </c>
      <c r="B9273" t="s">
        <v>551</v>
      </c>
      <c r="C9273" t="s">
        <v>4393</v>
      </c>
      <c r="D9273" t="s">
        <v>1163</v>
      </c>
      <c r="E9273">
        <v>1</v>
      </c>
      <c r="F9273">
        <v>149</v>
      </c>
      <c r="G9273" t="s">
        <v>4394</v>
      </c>
      <c r="H9273" t="s">
        <v>44</v>
      </c>
      <c r="I9273" t="s">
        <v>1115</v>
      </c>
      <c r="J9273" t="s">
        <v>1117</v>
      </c>
      <c r="K9273" t="s">
        <v>1915</v>
      </c>
      <c r="L9273" t="s">
        <v>1159</v>
      </c>
      <c r="M9273">
        <v>11</v>
      </c>
      <c r="N9273">
        <v>6204620000</v>
      </c>
      <c r="O9273" s="3">
        <v>45164</v>
      </c>
      <c r="P9273" t="s">
        <v>1160</v>
      </c>
      <c r="Q9273" t="s">
        <v>1161</v>
      </c>
    </row>
    <row r="9274" spans="1:17">
      <c r="A9274" t="s">
        <v>1155</v>
      </c>
      <c r="B9274" t="s">
        <v>551</v>
      </c>
      <c r="C9274" t="s">
        <v>18839</v>
      </c>
      <c r="D9274" t="s">
        <v>1211</v>
      </c>
      <c r="E9274">
        <v>1</v>
      </c>
      <c r="F9274">
        <v>194</v>
      </c>
      <c r="G9274" t="s">
        <v>18840</v>
      </c>
      <c r="H9274" t="s">
        <v>44</v>
      </c>
      <c r="I9274" t="s">
        <v>1127</v>
      </c>
      <c r="J9274" t="s">
        <v>1137</v>
      </c>
      <c r="K9274" t="s">
        <v>1193</v>
      </c>
      <c r="L9274" t="s">
        <v>1169</v>
      </c>
      <c r="M9274">
        <v>14</v>
      </c>
      <c r="N9274">
        <v>6206400090</v>
      </c>
      <c r="O9274" s="3">
        <v>45164</v>
      </c>
      <c r="P9274" t="s">
        <v>1160</v>
      </c>
      <c r="Q9274" t="s">
        <v>1161</v>
      </c>
    </row>
    <row r="9275" spans="1:17">
      <c r="A9275" t="s">
        <v>1155</v>
      </c>
      <c r="B9275" t="s">
        <v>551</v>
      </c>
      <c r="C9275" t="s">
        <v>18841</v>
      </c>
      <c r="D9275" t="s">
        <v>1196</v>
      </c>
      <c r="E9275">
        <v>1</v>
      </c>
      <c r="F9275">
        <v>224</v>
      </c>
      <c r="G9275" t="s">
        <v>18842</v>
      </c>
      <c r="H9275" t="s">
        <v>44</v>
      </c>
      <c r="I9275" t="s">
        <v>1127</v>
      </c>
      <c r="J9275" t="s">
        <v>1138</v>
      </c>
      <c r="K9275" t="s">
        <v>2384</v>
      </c>
      <c r="L9275" t="s">
        <v>1230</v>
      </c>
      <c r="M9275">
        <v>17</v>
      </c>
      <c r="N9275">
        <v>6112410000</v>
      </c>
      <c r="O9275" s="3">
        <v>45164</v>
      </c>
      <c r="P9275" t="s">
        <v>1160</v>
      </c>
      <c r="Q9275" t="s">
        <v>1261</v>
      </c>
    </row>
    <row r="9276" spans="1:17">
      <c r="A9276" t="s">
        <v>1155</v>
      </c>
      <c r="B9276" t="s">
        <v>551</v>
      </c>
      <c r="C9276" t="s">
        <v>18843</v>
      </c>
      <c r="D9276" t="s">
        <v>1191</v>
      </c>
      <c r="E9276">
        <v>1</v>
      </c>
      <c r="F9276">
        <v>846</v>
      </c>
      <c r="G9276" t="s">
        <v>18844</v>
      </c>
      <c r="H9276" t="s">
        <v>44</v>
      </c>
      <c r="I9276" t="s">
        <v>1127</v>
      </c>
      <c r="J9276" t="s">
        <v>1130</v>
      </c>
      <c r="K9276" t="s">
        <v>4038</v>
      </c>
      <c r="L9276" t="s">
        <v>1214</v>
      </c>
      <c r="M9276">
        <v>32</v>
      </c>
      <c r="N9276">
        <v>6211499000</v>
      </c>
      <c r="O9276" s="3">
        <v>45164</v>
      </c>
      <c r="P9276" t="s">
        <v>1160</v>
      </c>
      <c r="Q9276" t="s">
        <v>3865</v>
      </c>
    </row>
    <row r="9277" spans="1:17">
      <c r="A9277" t="s">
        <v>1155</v>
      </c>
      <c r="B9277" t="s">
        <v>551</v>
      </c>
      <c r="C9277" t="s">
        <v>18845</v>
      </c>
      <c r="D9277" t="s">
        <v>1191</v>
      </c>
      <c r="E9277">
        <v>1</v>
      </c>
      <c r="F9277">
        <v>210</v>
      </c>
      <c r="G9277" t="s">
        <v>18846</v>
      </c>
      <c r="H9277" t="s">
        <v>44</v>
      </c>
      <c r="I9277" t="s">
        <v>1127</v>
      </c>
      <c r="J9277" t="s">
        <v>1131</v>
      </c>
      <c r="L9277" t="s">
        <v>1169</v>
      </c>
      <c r="M9277">
        <v>15</v>
      </c>
      <c r="N9277">
        <v>6204420000</v>
      </c>
      <c r="O9277" s="3">
        <v>45164</v>
      </c>
      <c r="P9277" t="s">
        <v>1160</v>
      </c>
      <c r="Q9277" t="s">
        <v>1161</v>
      </c>
    </row>
    <row r="9278" spans="1:17">
      <c r="A9278" t="s">
        <v>1155</v>
      </c>
      <c r="B9278" t="s">
        <v>551</v>
      </c>
      <c r="C9278" t="s">
        <v>18847</v>
      </c>
      <c r="D9278" t="s">
        <v>1178</v>
      </c>
      <c r="E9278">
        <v>1</v>
      </c>
      <c r="F9278">
        <v>247</v>
      </c>
      <c r="G9278" t="s">
        <v>18848</v>
      </c>
      <c r="H9278" t="s">
        <v>44</v>
      </c>
      <c r="I9278" t="s">
        <v>1115</v>
      </c>
      <c r="J9278" t="s">
        <v>1120</v>
      </c>
      <c r="L9278" t="s">
        <v>1169</v>
      </c>
      <c r="M9278">
        <v>17</v>
      </c>
      <c r="N9278">
        <v>6204420000</v>
      </c>
      <c r="O9278" s="3">
        <v>45164</v>
      </c>
      <c r="P9278" t="s">
        <v>1160</v>
      </c>
      <c r="Q9278" t="s">
        <v>1161</v>
      </c>
    </row>
    <row r="9279" spans="1:17">
      <c r="A9279" t="s">
        <v>1155</v>
      </c>
      <c r="B9279" t="s">
        <v>551</v>
      </c>
      <c r="C9279" t="s">
        <v>18849</v>
      </c>
      <c r="D9279" t="s">
        <v>1163</v>
      </c>
      <c r="E9279">
        <v>1</v>
      </c>
      <c r="F9279">
        <v>159</v>
      </c>
      <c r="G9279" t="s">
        <v>18850</v>
      </c>
      <c r="H9279" t="s">
        <v>44</v>
      </c>
      <c r="I9279" t="s">
        <v>1115</v>
      </c>
      <c r="J9279" t="s">
        <v>1126</v>
      </c>
      <c r="K9279" t="s">
        <v>1200</v>
      </c>
      <c r="L9279" t="s">
        <v>1169</v>
      </c>
      <c r="M9279">
        <v>15</v>
      </c>
      <c r="N9279">
        <v>6206300090</v>
      </c>
      <c r="O9279" s="3">
        <v>45164</v>
      </c>
      <c r="P9279" t="s">
        <v>1160</v>
      </c>
      <c r="Q9279" t="s">
        <v>1161</v>
      </c>
    </row>
    <row r="9280" spans="1:17">
      <c r="A9280" t="s">
        <v>1155</v>
      </c>
      <c r="B9280" t="s">
        <v>551</v>
      </c>
      <c r="C9280" t="s">
        <v>18851</v>
      </c>
      <c r="D9280" t="s">
        <v>1211</v>
      </c>
      <c r="E9280">
        <v>1</v>
      </c>
      <c r="F9280">
        <v>175</v>
      </c>
      <c r="G9280" t="s">
        <v>18852</v>
      </c>
      <c r="H9280" t="s">
        <v>44</v>
      </c>
      <c r="I9280" t="s">
        <v>1127</v>
      </c>
      <c r="J9280" t="s">
        <v>1137</v>
      </c>
      <c r="K9280" t="s">
        <v>1193</v>
      </c>
      <c r="L9280" t="s">
        <v>1159</v>
      </c>
      <c r="M9280">
        <v>15</v>
      </c>
      <c r="N9280">
        <v>6206300090</v>
      </c>
      <c r="O9280" s="3">
        <v>45164</v>
      </c>
      <c r="P9280" t="s">
        <v>1160</v>
      </c>
      <c r="Q9280" t="s">
        <v>1161</v>
      </c>
    </row>
    <row r="9281" spans="1:17">
      <c r="A9281" t="s">
        <v>1155</v>
      </c>
      <c r="B9281" t="s">
        <v>551</v>
      </c>
      <c r="C9281" t="s">
        <v>18853</v>
      </c>
      <c r="D9281" t="s">
        <v>1220</v>
      </c>
      <c r="E9281">
        <v>1</v>
      </c>
      <c r="F9281">
        <v>526</v>
      </c>
      <c r="G9281" t="s">
        <v>18854</v>
      </c>
      <c r="H9281" t="s">
        <v>44</v>
      </c>
      <c r="I9281" t="s">
        <v>1127</v>
      </c>
      <c r="J9281" t="s">
        <v>1131</v>
      </c>
      <c r="L9281" t="s">
        <v>1159</v>
      </c>
      <c r="M9281">
        <v>30</v>
      </c>
      <c r="N9281">
        <v>6204420000</v>
      </c>
      <c r="O9281" s="3">
        <v>45164</v>
      </c>
      <c r="P9281" t="s">
        <v>1160</v>
      </c>
      <c r="Q9281" t="s">
        <v>1161</v>
      </c>
    </row>
    <row r="9282" spans="1:17">
      <c r="A9282" t="s">
        <v>1155</v>
      </c>
      <c r="B9282" t="s">
        <v>551</v>
      </c>
      <c r="C9282" t="s">
        <v>18855</v>
      </c>
      <c r="D9282" t="s">
        <v>1211</v>
      </c>
      <c r="E9282">
        <v>1</v>
      </c>
      <c r="F9282">
        <v>782</v>
      </c>
      <c r="G9282" t="s">
        <v>18856</v>
      </c>
      <c r="H9282" t="s">
        <v>44</v>
      </c>
      <c r="I9282" t="s">
        <v>1127</v>
      </c>
      <c r="J9282" t="s">
        <v>1138</v>
      </c>
      <c r="K9282" t="s">
        <v>2736</v>
      </c>
      <c r="L9282" t="s">
        <v>1230</v>
      </c>
      <c r="M9282">
        <v>37</v>
      </c>
      <c r="N9282">
        <v>6112410000</v>
      </c>
      <c r="O9282" s="3">
        <v>45164</v>
      </c>
      <c r="P9282" t="s">
        <v>1160</v>
      </c>
      <c r="Q9282" t="s">
        <v>1189</v>
      </c>
    </row>
    <row r="9283" spans="1:17">
      <c r="A9283" t="s">
        <v>1155</v>
      </c>
      <c r="B9283" t="s">
        <v>551</v>
      </c>
      <c r="C9283" t="s">
        <v>18857</v>
      </c>
      <c r="D9283" t="s">
        <v>1157</v>
      </c>
      <c r="E9283">
        <v>1</v>
      </c>
      <c r="F9283">
        <v>667</v>
      </c>
      <c r="G9283" t="s">
        <v>18858</v>
      </c>
      <c r="H9283" t="s">
        <v>28</v>
      </c>
      <c r="I9283" t="s">
        <v>733</v>
      </c>
      <c r="J9283" t="s">
        <v>747</v>
      </c>
      <c r="K9283" t="s">
        <v>2293</v>
      </c>
      <c r="L9283" t="s">
        <v>1169</v>
      </c>
      <c r="M9283">
        <v>55</v>
      </c>
      <c r="N9283">
        <v>6203230000</v>
      </c>
      <c r="O9283" s="3">
        <v>45164</v>
      </c>
      <c r="P9283" t="s">
        <v>1160</v>
      </c>
      <c r="Q9283" t="s">
        <v>1161</v>
      </c>
    </row>
    <row r="9284" spans="1:17">
      <c r="A9284" t="s">
        <v>1155</v>
      </c>
      <c r="B9284" t="s">
        <v>551</v>
      </c>
      <c r="C9284" t="s">
        <v>18859</v>
      </c>
      <c r="D9284" t="s">
        <v>1157</v>
      </c>
      <c r="E9284">
        <v>1</v>
      </c>
      <c r="F9284">
        <v>280</v>
      </c>
      <c r="G9284" t="s">
        <v>18860</v>
      </c>
      <c r="H9284" t="s">
        <v>44</v>
      </c>
      <c r="I9284" t="s">
        <v>1115</v>
      </c>
      <c r="J9284" t="s">
        <v>1120</v>
      </c>
      <c r="L9284" t="s">
        <v>1169</v>
      </c>
      <c r="M9284">
        <v>19</v>
      </c>
      <c r="N9284">
        <v>6204420000</v>
      </c>
      <c r="O9284" s="3">
        <v>45164</v>
      </c>
      <c r="P9284" t="s">
        <v>1160</v>
      </c>
      <c r="Q9284" t="s">
        <v>1161</v>
      </c>
    </row>
    <row r="9285" spans="1:17">
      <c r="A9285" t="s">
        <v>1155</v>
      </c>
      <c r="B9285" t="s">
        <v>551</v>
      </c>
      <c r="C9285" t="s">
        <v>18861</v>
      </c>
      <c r="D9285" t="s">
        <v>1224</v>
      </c>
      <c r="E9285">
        <v>1</v>
      </c>
      <c r="F9285">
        <v>525</v>
      </c>
      <c r="G9285" t="s">
        <v>18862</v>
      </c>
      <c r="H9285" t="s">
        <v>44</v>
      </c>
      <c r="I9285" t="s">
        <v>1127</v>
      </c>
      <c r="J9285" t="s">
        <v>1130</v>
      </c>
      <c r="K9285" t="s">
        <v>1213</v>
      </c>
      <c r="L9285" t="s">
        <v>1214</v>
      </c>
      <c r="M9285">
        <v>24</v>
      </c>
      <c r="N9285">
        <v>6204620000</v>
      </c>
      <c r="O9285" s="3">
        <v>45164</v>
      </c>
      <c r="P9285" t="s">
        <v>1160</v>
      </c>
      <c r="Q9285" t="s">
        <v>18863</v>
      </c>
    </row>
    <row r="9286" spans="1:17">
      <c r="A9286" t="s">
        <v>1155</v>
      </c>
      <c r="B9286" t="s">
        <v>551</v>
      </c>
      <c r="C9286" t="s">
        <v>18864</v>
      </c>
      <c r="D9286" t="s">
        <v>1211</v>
      </c>
      <c r="E9286">
        <v>1</v>
      </c>
      <c r="F9286">
        <v>727</v>
      </c>
      <c r="G9286" t="s">
        <v>18865</v>
      </c>
      <c r="H9286" t="s">
        <v>44</v>
      </c>
      <c r="I9286" t="s">
        <v>1127</v>
      </c>
      <c r="J9286" t="s">
        <v>1130</v>
      </c>
      <c r="K9286" t="s">
        <v>1213</v>
      </c>
      <c r="L9286" t="s">
        <v>1214</v>
      </c>
      <c r="M9286">
        <v>26</v>
      </c>
      <c r="N9286">
        <v>6204620000</v>
      </c>
      <c r="O9286" s="3">
        <v>45164</v>
      </c>
      <c r="P9286" t="s">
        <v>1160</v>
      </c>
      <c r="Q9286" t="s">
        <v>18866</v>
      </c>
    </row>
    <row r="9287" spans="1:17">
      <c r="A9287" t="s">
        <v>1155</v>
      </c>
      <c r="B9287" t="s">
        <v>551</v>
      </c>
      <c r="C9287" t="s">
        <v>18867</v>
      </c>
      <c r="D9287" t="s">
        <v>1186</v>
      </c>
      <c r="E9287">
        <v>1</v>
      </c>
      <c r="F9287">
        <v>435</v>
      </c>
      <c r="G9287" t="s">
        <v>18868</v>
      </c>
      <c r="H9287" t="s">
        <v>44</v>
      </c>
      <c r="I9287" t="s">
        <v>1115</v>
      </c>
      <c r="J9287" t="s">
        <v>1117</v>
      </c>
      <c r="K9287" t="s">
        <v>5785</v>
      </c>
      <c r="L9287" t="s">
        <v>1230</v>
      </c>
      <c r="M9287">
        <v>19</v>
      </c>
      <c r="N9287">
        <v>6204620000</v>
      </c>
      <c r="O9287" s="3">
        <v>45164</v>
      </c>
      <c r="P9287" t="s">
        <v>1160</v>
      </c>
      <c r="Q9287" t="s">
        <v>1261</v>
      </c>
    </row>
    <row r="9288" spans="1:17">
      <c r="A9288" t="s">
        <v>1155</v>
      </c>
      <c r="B9288" t="s">
        <v>551</v>
      </c>
      <c r="C9288" t="s">
        <v>18869</v>
      </c>
      <c r="D9288" t="s">
        <v>1191</v>
      </c>
      <c r="E9288">
        <v>1</v>
      </c>
      <c r="F9288">
        <v>233</v>
      </c>
      <c r="G9288" t="s">
        <v>18870</v>
      </c>
      <c r="H9288" t="s">
        <v>44</v>
      </c>
      <c r="I9288" t="s">
        <v>1127</v>
      </c>
      <c r="J9288" t="s">
        <v>1131</v>
      </c>
      <c r="L9288" t="s">
        <v>1176</v>
      </c>
      <c r="M9288">
        <v>11</v>
      </c>
      <c r="N9288">
        <v>6204420000</v>
      </c>
      <c r="O9288" s="3">
        <v>45164</v>
      </c>
      <c r="P9288" t="s">
        <v>1160</v>
      </c>
      <c r="Q9288" t="s">
        <v>8952</v>
      </c>
    </row>
    <row r="9289" spans="1:17">
      <c r="A9289" t="s">
        <v>1155</v>
      </c>
      <c r="B9289" t="s">
        <v>551</v>
      </c>
      <c r="C9289" t="s">
        <v>18871</v>
      </c>
      <c r="D9289" t="s">
        <v>6158</v>
      </c>
      <c r="E9289">
        <v>1</v>
      </c>
      <c r="F9289">
        <v>241</v>
      </c>
      <c r="G9289" t="s">
        <v>18872</v>
      </c>
      <c r="H9289" t="s">
        <v>44</v>
      </c>
      <c r="I9289" t="s">
        <v>1127</v>
      </c>
      <c r="J9289" t="s">
        <v>1131</v>
      </c>
      <c r="L9289" t="s">
        <v>1169</v>
      </c>
      <c r="M9289">
        <v>18</v>
      </c>
      <c r="N9289">
        <v>6204420000</v>
      </c>
      <c r="O9289" s="3">
        <v>45164</v>
      </c>
      <c r="P9289" t="s">
        <v>1160</v>
      </c>
      <c r="Q9289" t="s">
        <v>1243</v>
      </c>
    </row>
    <row r="9290" spans="1:17">
      <c r="A9290" t="s">
        <v>1155</v>
      </c>
      <c r="B9290" t="s">
        <v>551</v>
      </c>
      <c r="C9290" t="s">
        <v>18873</v>
      </c>
      <c r="D9290" t="s">
        <v>1178</v>
      </c>
      <c r="E9290">
        <v>1</v>
      </c>
      <c r="F9290">
        <v>214</v>
      </c>
      <c r="G9290" t="s">
        <v>18874</v>
      </c>
      <c r="H9290" t="s">
        <v>44</v>
      </c>
      <c r="I9290" t="s">
        <v>1115</v>
      </c>
      <c r="J9290" t="s">
        <v>1117</v>
      </c>
      <c r="K9290" t="s">
        <v>1173</v>
      </c>
      <c r="L9290" t="s">
        <v>1159</v>
      </c>
      <c r="M9290">
        <v>20</v>
      </c>
      <c r="N9290">
        <v>6204620000</v>
      </c>
      <c r="O9290" s="3">
        <v>45164</v>
      </c>
      <c r="P9290" t="s">
        <v>1160</v>
      </c>
      <c r="Q9290" t="s">
        <v>1161</v>
      </c>
    </row>
    <row r="9291" spans="1:17">
      <c r="A9291" t="s">
        <v>1155</v>
      </c>
      <c r="B9291" t="s">
        <v>551</v>
      </c>
      <c r="C9291" t="s">
        <v>18875</v>
      </c>
      <c r="D9291" t="s">
        <v>1196</v>
      </c>
      <c r="E9291">
        <v>1</v>
      </c>
      <c r="F9291">
        <v>247</v>
      </c>
      <c r="G9291" t="s">
        <v>18876</v>
      </c>
      <c r="H9291" t="s">
        <v>44</v>
      </c>
      <c r="I9291" t="s">
        <v>1127</v>
      </c>
      <c r="J9291" t="s">
        <v>1131</v>
      </c>
      <c r="L9291" t="s">
        <v>1169</v>
      </c>
      <c r="M9291">
        <v>19</v>
      </c>
      <c r="N9291">
        <v>6204420000</v>
      </c>
      <c r="O9291" s="3">
        <v>45164</v>
      </c>
      <c r="P9291" t="s">
        <v>1160</v>
      </c>
      <c r="Q9291" t="s">
        <v>1161</v>
      </c>
    </row>
    <row r="9292" spans="1:17">
      <c r="A9292" t="s">
        <v>1155</v>
      </c>
      <c r="B9292" t="s">
        <v>551</v>
      </c>
      <c r="C9292" t="s">
        <v>18877</v>
      </c>
      <c r="D9292" t="s">
        <v>1178</v>
      </c>
      <c r="E9292">
        <v>1</v>
      </c>
      <c r="F9292">
        <v>327</v>
      </c>
      <c r="G9292" t="s">
        <v>18878</v>
      </c>
      <c r="H9292" t="s">
        <v>44</v>
      </c>
      <c r="I9292" t="s">
        <v>1110</v>
      </c>
      <c r="J9292" t="s">
        <v>1114</v>
      </c>
      <c r="K9292" t="s">
        <v>1246</v>
      </c>
      <c r="L9292" t="s">
        <v>1169</v>
      </c>
      <c r="M9292">
        <v>21</v>
      </c>
      <c r="N9292">
        <v>6204420000</v>
      </c>
      <c r="O9292" s="3">
        <v>45164</v>
      </c>
      <c r="P9292" t="s">
        <v>1160</v>
      </c>
      <c r="Q9292" t="s">
        <v>1161</v>
      </c>
    </row>
    <row r="9293" spans="1:17">
      <c r="A9293" t="s">
        <v>1155</v>
      </c>
      <c r="B9293" t="s">
        <v>551</v>
      </c>
      <c r="C9293" t="s">
        <v>18879</v>
      </c>
      <c r="D9293" t="s">
        <v>1224</v>
      </c>
      <c r="E9293">
        <v>1</v>
      </c>
      <c r="F9293">
        <v>191</v>
      </c>
      <c r="G9293" t="s">
        <v>18880</v>
      </c>
      <c r="H9293" t="s">
        <v>44</v>
      </c>
      <c r="I9293" t="s">
        <v>1127</v>
      </c>
      <c r="J9293" t="s">
        <v>1137</v>
      </c>
      <c r="K9293" t="s">
        <v>1193</v>
      </c>
      <c r="L9293" t="s">
        <v>1159</v>
      </c>
      <c r="M9293">
        <v>14</v>
      </c>
      <c r="N9293">
        <v>6206400090</v>
      </c>
      <c r="O9293" s="3">
        <v>45164</v>
      </c>
      <c r="P9293" t="s">
        <v>1160</v>
      </c>
      <c r="Q9293" t="s">
        <v>1261</v>
      </c>
    </row>
    <row r="9294" spans="1:17">
      <c r="A9294" t="s">
        <v>1155</v>
      </c>
      <c r="B9294" t="s">
        <v>551</v>
      </c>
      <c r="C9294" t="s">
        <v>18881</v>
      </c>
      <c r="D9294" t="s">
        <v>1163</v>
      </c>
      <c r="E9294">
        <v>1</v>
      </c>
      <c r="F9294">
        <v>405</v>
      </c>
      <c r="G9294" t="s">
        <v>18882</v>
      </c>
      <c r="H9294" t="s">
        <v>28</v>
      </c>
      <c r="I9294" t="s">
        <v>733</v>
      </c>
      <c r="J9294" t="s">
        <v>737</v>
      </c>
      <c r="K9294" t="s">
        <v>3915</v>
      </c>
      <c r="L9294" t="s">
        <v>1230</v>
      </c>
      <c r="M9294">
        <v>20</v>
      </c>
      <c r="N9294">
        <v>6203230000</v>
      </c>
      <c r="O9294" s="3">
        <v>45164</v>
      </c>
      <c r="P9294" t="s">
        <v>1160</v>
      </c>
      <c r="Q9294" t="s">
        <v>1194</v>
      </c>
    </row>
    <row r="9295" spans="1:17">
      <c r="A9295" t="s">
        <v>1155</v>
      </c>
      <c r="B9295" t="s">
        <v>551</v>
      </c>
      <c r="C9295" t="s">
        <v>18601</v>
      </c>
      <c r="D9295" t="s">
        <v>1178</v>
      </c>
      <c r="E9295">
        <v>1</v>
      </c>
      <c r="F9295">
        <v>158</v>
      </c>
      <c r="G9295" t="s">
        <v>18602</v>
      </c>
      <c r="H9295" t="s">
        <v>44</v>
      </c>
      <c r="I9295" t="s">
        <v>1115</v>
      </c>
      <c r="J9295" t="s">
        <v>1121</v>
      </c>
      <c r="K9295" t="s">
        <v>1271</v>
      </c>
      <c r="L9295" t="s">
        <v>1169</v>
      </c>
      <c r="M9295">
        <v>15</v>
      </c>
      <c r="N9295">
        <v>6211499000</v>
      </c>
      <c r="O9295" s="3">
        <v>45164</v>
      </c>
      <c r="P9295" t="s">
        <v>1160</v>
      </c>
      <c r="Q9295" t="s">
        <v>1243</v>
      </c>
    </row>
    <row r="9296" spans="1:17">
      <c r="A9296" t="s">
        <v>1155</v>
      </c>
      <c r="B9296" t="s">
        <v>551</v>
      </c>
      <c r="C9296" t="s">
        <v>15206</v>
      </c>
      <c r="D9296" t="s">
        <v>1157</v>
      </c>
      <c r="E9296">
        <v>1</v>
      </c>
      <c r="F9296">
        <v>290</v>
      </c>
      <c r="G9296" t="s">
        <v>15207</v>
      </c>
      <c r="H9296" t="s">
        <v>44</v>
      </c>
      <c r="I9296" t="s">
        <v>1115</v>
      </c>
      <c r="J9296" t="s">
        <v>1125</v>
      </c>
      <c r="L9296" t="s">
        <v>1230</v>
      </c>
      <c r="M9296">
        <v>19</v>
      </c>
      <c r="N9296">
        <v>6110200090</v>
      </c>
      <c r="O9296" s="3">
        <v>45164</v>
      </c>
      <c r="P9296" t="s">
        <v>1160</v>
      </c>
      <c r="Q9296" t="s">
        <v>5786</v>
      </c>
    </row>
    <row r="9297" spans="1:17">
      <c r="A9297" t="s">
        <v>1155</v>
      </c>
      <c r="B9297" t="s">
        <v>551</v>
      </c>
      <c r="C9297" t="s">
        <v>18883</v>
      </c>
      <c r="D9297" t="s">
        <v>1178</v>
      </c>
      <c r="E9297">
        <v>1</v>
      </c>
      <c r="F9297">
        <v>195</v>
      </c>
      <c r="G9297" t="s">
        <v>18884</v>
      </c>
      <c r="H9297" t="s">
        <v>44</v>
      </c>
      <c r="I9297" t="s">
        <v>1115</v>
      </c>
      <c r="J9297" t="s">
        <v>1120</v>
      </c>
      <c r="L9297" t="s">
        <v>1169</v>
      </c>
      <c r="M9297">
        <v>18</v>
      </c>
      <c r="N9297">
        <v>6204420000</v>
      </c>
      <c r="O9297" s="3">
        <v>45164</v>
      </c>
      <c r="P9297" t="s">
        <v>1160</v>
      </c>
      <c r="Q9297" t="s">
        <v>1161</v>
      </c>
    </row>
    <row r="9298" spans="1:17">
      <c r="A9298" t="s">
        <v>1155</v>
      </c>
      <c r="B9298" t="s">
        <v>551</v>
      </c>
      <c r="C9298" t="s">
        <v>18885</v>
      </c>
      <c r="D9298" t="s">
        <v>1186</v>
      </c>
      <c r="E9298">
        <v>1</v>
      </c>
      <c r="F9298">
        <v>320</v>
      </c>
      <c r="G9298" t="s">
        <v>18886</v>
      </c>
      <c r="H9298" t="s">
        <v>44</v>
      </c>
      <c r="I9298" t="s">
        <v>1139</v>
      </c>
      <c r="J9298" t="s">
        <v>1140</v>
      </c>
      <c r="K9298" t="s">
        <v>3413</v>
      </c>
      <c r="L9298" t="s">
        <v>1159</v>
      </c>
      <c r="M9298">
        <v>19</v>
      </c>
      <c r="N9298">
        <v>6204420000</v>
      </c>
      <c r="O9298" s="3">
        <v>45164</v>
      </c>
      <c r="P9298" t="s">
        <v>1160</v>
      </c>
      <c r="Q9298" t="s">
        <v>1170</v>
      </c>
    </row>
    <row r="9299" spans="1:17">
      <c r="A9299" t="s">
        <v>1155</v>
      </c>
      <c r="B9299" t="s">
        <v>551</v>
      </c>
      <c r="C9299" t="s">
        <v>3371</v>
      </c>
      <c r="D9299" t="s">
        <v>1186</v>
      </c>
      <c r="E9299">
        <v>1</v>
      </c>
      <c r="F9299">
        <v>114</v>
      </c>
      <c r="G9299" t="s">
        <v>3372</v>
      </c>
      <c r="H9299" t="s">
        <v>44</v>
      </c>
      <c r="I9299" t="s">
        <v>1115</v>
      </c>
      <c r="J9299" t="s">
        <v>1116</v>
      </c>
      <c r="K9299" t="s">
        <v>2477</v>
      </c>
      <c r="L9299" t="s">
        <v>1159</v>
      </c>
      <c r="M9299">
        <v>8</v>
      </c>
      <c r="N9299">
        <v>6112410000</v>
      </c>
      <c r="O9299" s="3">
        <v>45164</v>
      </c>
      <c r="P9299" t="s">
        <v>1160</v>
      </c>
      <c r="Q9299" t="s">
        <v>1189</v>
      </c>
    </row>
    <row r="9300" spans="1:17">
      <c r="A9300" t="s">
        <v>1155</v>
      </c>
      <c r="B9300" t="s">
        <v>551</v>
      </c>
      <c r="C9300" t="s">
        <v>18784</v>
      </c>
      <c r="D9300" t="s">
        <v>1186</v>
      </c>
      <c r="E9300">
        <v>1</v>
      </c>
      <c r="F9300">
        <v>195</v>
      </c>
      <c r="G9300" t="s">
        <v>18785</v>
      </c>
      <c r="H9300" t="s">
        <v>44</v>
      </c>
      <c r="I9300" t="s">
        <v>1115</v>
      </c>
      <c r="J9300" t="s">
        <v>1126</v>
      </c>
      <c r="K9300" t="s">
        <v>1200</v>
      </c>
      <c r="L9300" t="s">
        <v>1159</v>
      </c>
      <c r="M9300">
        <v>20</v>
      </c>
      <c r="N9300">
        <v>6206300090</v>
      </c>
      <c r="O9300" s="3">
        <v>45164</v>
      </c>
      <c r="P9300" t="s">
        <v>1160</v>
      </c>
      <c r="Q9300" t="s">
        <v>1879</v>
      </c>
    </row>
    <row r="9301" spans="1:17">
      <c r="A9301" t="s">
        <v>1155</v>
      </c>
      <c r="B9301" t="s">
        <v>551</v>
      </c>
      <c r="C9301" t="s">
        <v>18887</v>
      </c>
      <c r="D9301" t="s">
        <v>1178</v>
      </c>
      <c r="E9301">
        <v>1</v>
      </c>
      <c r="F9301">
        <v>119</v>
      </c>
      <c r="G9301" t="s">
        <v>18888</v>
      </c>
      <c r="H9301" t="s">
        <v>44</v>
      </c>
      <c r="I9301" t="s">
        <v>1115</v>
      </c>
      <c r="J9301" t="s">
        <v>1116</v>
      </c>
      <c r="K9301" t="s">
        <v>1188</v>
      </c>
      <c r="L9301" t="s">
        <v>1159</v>
      </c>
      <c r="M9301">
        <v>12</v>
      </c>
      <c r="N9301">
        <v>6112410000</v>
      </c>
      <c r="O9301" s="3">
        <v>45164</v>
      </c>
      <c r="P9301" t="s">
        <v>1160</v>
      </c>
      <c r="Q9301" t="s">
        <v>1243</v>
      </c>
    </row>
    <row r="9302" spans="1:17">
      <c r="A9302" t="s">
        <v>1155</v>
      </c>
      <c r="B9302" t="s">
        <v>551</v>
      </c>
      <c r="C9302" t="s">
        <v>18889</v>
      </c>
      <c r="D9302" t="s">
        <v>1157</v>
      </c>
      <c r="E9302">
        <v>1</v>
      </c>
      <c r="F9302">
        <v>155</v>
      </c>
      <c r="G9302" t="s">
        <v>18890</v>
      </c>
      <c r="H9302" t="s">
        <v>44</v>
      </c>
      <c r="I9302" t="s">
        <v>1115</v>
      </c>
      <c r="J9302" t="s">
        <v>1126</v>
      </c>
      <c r="K9302" t="s">
        <v>1200</v>
      </c>
      <c r="L9302" t="s">
        <v>1159</v>
      </c>
      <c r="M9302">
        <v>14</v>
      </c>
      <c r="N9302">
        <v>6109100022</v>
      </c>
      <c r="O9302" s="3">
        <v>45164</v>
      </c>
      <c r="P9302" t="s">
        <v>1160</v>
      </c>
      <c r="Q9302" t="s">
        <v>1879</v>
      </c>
    </row>
    <row r="9303" spans="1:17">
      <c r="A9303" t="s">
        <v>1155</v>
      </c>
      <c r="B9303" t="s">
        <v>551</v>
      </c>
      <c r="C9303" t="s">
        <v>18891</v>
      </c>
      <c r="D9303" t="s">
        <v>1157</v>
      </c>
      <c r="E9303">
        <v>1</v>
      </c>
      <c r="F9303">
        <v>283</v>
      </c>
      <c r="G9303" t="s">
        <v>18892</v>
      </c>
      <c r="H9303" t="s">
        <v>44</v>
      </c>
      <c r="I9303" t="s">
        <v>1115</v>
      </c>
      <c r="J9303" t="s">
        <v>1118</v>
      </c>
      <c r="K9303" t="s">
        <v>1180</v>
      </c>
      <c r="L9303" t="s">
        <v>1159</v>
      </c>
      <c r="M9303">
        <v>18</v>
      </c>
      <c r="N9303">
        <v>6204230000</v>
      </c>
      <c r="O9303" s="3">
        <v>45164</v>
      </c>
      <c r="P9303" t="s">
        <v>1160</v>
      </c>
      <c r="Q9303" t="s">
        <v>1261</v>
      </c>
    </row>
    <row r="9304" spans="1:17">
      <c r="A9304" t="s">
        <v>1155</v>
      </c>
      <c r="B9304" t="s">
        <v>551</v>
      </c>
      <c r="C9304" t="s">
        <v>9110</v>
      </c>
      <c r="D9304" t="s">
        <v>1163</v>
      </c>
      <c r="E9304">
        <v>1</v>
      </c>
      <c r="F9304">
        <v>197</v>
      </c>
      <c r="G9304" t="s">
        <v>9111</v>
      </c>
      <c r="H9304" t="s">
        <v>44</v>
      </c>
      <c r="I9304" t="s">
        <v>1115</v>
      </c>
      <c r="J9304" t="s">
        <v>1117</v>
      </c>
      <c r="K9304" t="s">
        <v>1173</v>
      </c>
      <c r="L9304" t="s">
        <v>1159</v>
      </c>
      <c r="M9304">
        <v>14</v>
      </c>
      <c r="N9304">
        <v>6204620000</v>
      </c>
      <c r="O9304" s="3">
        <v>45164</v>
      </c>
      <c r="P9304" t="s">
        <v>1160</v>
      </c>
      <c r="Q9304" t="s">
        <v>1161</v>
      </c>
    </row>
    <row r="9305" spans="1:17">
      <c r="A9305" t="s">
        <v>1155</v>
      </c>
      <c r="B9305" t="s">
        <v>551</v>
      </c>
      <c r="C9305" t="s">
        <v>18893</v>
      </c>
      <c r="D9305" t="s">
        <v>1163</v>
      </c>
      <c r="E9305">
        <v>1</v>
      </c>
      <c r="F9305">
        <v>189</v>
      </c>
      <c r="G9305" t="s">
        <v>18894</v>
      </c>
      <c r="H9305" t="s">
        <v>44</v>
      </c>
      <c r="I9305" t="s">
        <v>1115</v>
      </c>
      <c r="J9305" t="s">
        <v>1120</v>
      </c>
      <c r="L9305" t="s">
        <v>1169</v>
      </c>
      <c r="M9305">
        <v>17</v>
      </c>
      <c r="N9305">
        <v>6204420000</v>
      </c>
      <c r="O9305" s="3">
        <v>45164</v>
      </c>
      <c r="P9305" t="s">
        <v>1160</v>
      </c>
      <c r="Q9305" t="s">
        <v>1161</v>
      </c>
    </row>
    <row r="9306" spans="1:17">
      <c r="A9306" t="s">
        <v>1155</v>
      </c>
      <c r="B9306" t="s">
        <v>551</v>
      </c>
      <c r="C9306" t="s">
        <v>18895</v>
      </c>
      <c r="D9306" t="s">
        <v>1224</v>
      </c>
      <c r="E9306">
        <v>1</v>
      </c>
      <c r="F9306">
        <v>514</v>
      </c>
      <c r="G9306" t="s">
        <v>18896</v>
      </c>
      <c r="H9306" t="s">
        <v>44</v>
      </c>
      <c r="I9306" t="s">
        <v>1127</v>
      </c>
      <c r="J9306" t="s">
        <v>1131</v>
      </c>
      <c r="L9306" t="s">
        <v>1169</v>
      </c>
      <c r="M9306">
        <v>31</v>
      </c>
      <c r="N9306">
        <v>6204420000</v>
      </c>
      <c r="O9306" s="3">
        <v>45164</v>
      </c>
      <c r="P9306" t="s">
        <v>1160</v>
      </c>
      <c r="Q9306" t="s">
        <v>1161</v>
      </c>
    </row>
    <row r="9307" spans="1:17">
      <c r="A9307" t="s">
        <v>1155</v>
      </c>
      <c r="B9307" t="s">
        <v>551</v>
      </c>
      <c r="C9307" t="s">
        <v>18897</v>
      </c>
      <c r="D9307" t="s">
        <v>1157</v>
      </c>
      <c r="E9307">
        <v>1</v>
      </c>
      <c r="F9307">
        <v>225</v>
      </c>
      <c r="G9307" t="s">
        <v>18898</v>
      </c>
      <c r="H9307" t="s">
        <v>44</v>
      </c>
      <c r="I9307" t="s">
        <v>1115</v>
      </c>
      <c r="J9307" t="s">
        <v>1120</v>
      </c>
      <c r="L9307" t="s">
        <v>1159</v>
      </c>
      <c r="M9307">
        <v>14</v>
      </c>
      <c r="N9307">
        <v>6204420000</v>
      </c>
      <c r="O9307" s="3">
        <v>45164</v>
      </c>
      <c r="P9307" t="s">
        <v>1160</v>
      </c>
      <c r="Q9307" t="s">
        <v>1161</v>
      </c>
    </row>
    <row r="9308" spans="1:17">
      <c r="A9308" t="s">
        <v>1155</v>
      </c>
      <c r="B9308" t="s">
        <v>551</v>
      </c>
      <c r="C9308" t="s">
        <v>18899</v>
      </c>
      <c r="D9308" t="s">
        <v>1178</v>
      </c>
      <c r="E9308">
        <v>1</v>
      </c>
      <c r="F9308">
        <v>220</v>
      </c>
      <c r="G9308" t="s">
        <v>18900</v>
      </c>
      <c r="H9308" t="s">
        <v>44</v>
      </c>
      <c r="I9308" t="s">
        <v>1115</v>
      </c>
      <c r="J9308" t="s">
        <v>1117</v>
      </c>
      <c r="K9308" t="s">
        <v>1173</v>
      </c>
      <c r="L9308" t="s">
        <v>1159</v>
      </c>
      <c r="M9308">
        <v>10</v>
      </c>
      <c r="N9308">
        <v>6204620000</v>
      </c>
      <c r="O9308" s="3">
        <v>45164</v>
      </c>
      <c r="P9308" t="s">
        <v>1160</v>
      </c>
      <c r="Q9308" t="s">
        <v>1879</v>
      </c>
    </row>
    <row r="9309" spans="1:17">
      <c r="A9309" t="s">
        <v>1155</v>
      </c>
      <c r="B9309" t="s">
        <v>551</v>
      </c>
      <c r="C9309" t="s">
        <v>18901</v>
      </c>
      <c r="D9309" t="s">
        <v>1178</v>
      </c>
      <c r="E9309">
        <v>1</v>
      </c>
      <c r="F9309">
        <v>140</v>
      </c>
      <c r="G9309" t="s">
        <v>18902</v>
      </c>
      <c r="H9309" t="s">
        <v>44</v>
      </c>
      <c r="I9309" t="s">
        <v>1115</v>
      </c>
      <c r="J9309" t="s">
        <v>1120</v>
      </c>
      <c r="L9309" t="s">
        <v>1169</v>
      </c>
      <c r="M9309">
        <v>11</v>
      </c>
      <c r="N9309">
        <v>6204420000</v>
      </c>
      <c r="O9309" s="3">
        <v>45164</v>
      </c>
      <c r="P9309" t="s">
        <v>1160</v>
      </c>
      <c r="Q9309" t="s">
        <v>1161</v>
      </c>
    </row>
    <row r="9310" spans="1:17">
      <c r="A9310" t="s">
        <v>1155</v>
      </c>
      <c r="B9310" t="s">
        <v>551</v>
      </c>
      <c r="C9310" t="s">
        <v>18903</v>
      </c>
      <c r="D9310" t="s">
        <v>1163</v>
      </c>
      <c r="E9310">
        <v>1</v>
      </c>
      <c r="F9310">
        <v>363</v>
      </c>
      <c r="G9310" t="s">
        <v>18904</v>
      </c>
      <c r="H9310" t="s">
        <v>44</v>
      </c>
      <c r="I9310" t="s">
        <v>1115</v>
      </c>
      <c r="J9310" t="s">
        <v>1124</v>
      </c>
      <c r="K9310" t="s">
        <v>3088</v>
      </c>
      <c r="L9310" t="s">
        <v>1169</v>
      </c>
      <c r="M9310">
        <v>21</v>
      </c>
      <c r="N9310">
        <v>6204230000</v>
      </c>
      <c r="O9310" s="3">
        <v>45164</v>
      </c>
      <c r="P9310" t="s">
        <v>1160</v>
      </c>
      <c r="Q9310" t="s">
        <v>1161</v>
      </c>
    </row>
    <row r="9311" spans="1:17">
      <c r="A9311" t="s">
        <v>1155</v>
      </c>
      <c r="B9311" t="s">
        <v>551</v>
      </c>
      <c r="C9311" t="s">
        <v>18905</v>
      </c>
      <c r="D9311" t="s">
        <v>1186</v>
      </c>
      <c r="E9311">
        <v>1</v>
      </c>
      <c r="F9311">
        <v>140</v>
      </c>
      <c r="G9311" t="s">
        <v>18906</v>
      </c>
      <c r="H9311" t="s">
        <v>44</v>
      </c>
      <c r="I9311" t="s">
        <v>1115</v>
      </c>
      <c r="J9311" t="s">
        <v>1119</v>
      </c>
      <c r="K9311" t="s">
        <v>4134</v>
      </c>
      <c r="L9311" t="s">
        <v>1214</v>
      </c>
      <c r="M9311">
        <v>12</v>
      </c>
      <c r="N9311">
        <v>6211429000</v>
      </c>
      <c r="O9311" s="3">
        <v>45164</v>
      </c>
      <c r="P9311" t="s">
        <v>1160</v>
      </c>
      <c r="Q9311" t="s">
        <v>18907</v>
      </c>
    </row>
    <row r="9312" spans="1:17">
      <c r="A9312" t="s">
        <v>1155</v>
      </c>
      <c r="B9312" t="s">
        <v>554</v>
      </c>
      <c r="C9312" t="s">
        <v>18908</v>
      </c>
      <c r="D9312" t="s">
        <v>1178</v>
      </c>
      <c r="E9312">
        <v>1</v>
      </c>
      <c r="F9312">
        <v>48</v>
      </c>
      <c r="G9312" t="s">
        <v>18909</v>
      </c>
      <c r="H9312" t="s">
        <v>44</v>
      </c>
      <c r="I9312" t="s">
        <v>1115</v>
      </c>
      <c r="J9312" t="s">
        <v>1126</v>
      </c>
      <c r="K9312" t="s">
        <v>1266</v>
      </c>
      <c r="L9312" t="s">
        <v>1159</v>
      </c>
      <c r="M9312">
        <v>9</v>
      </c>
      <c r="N9312">
        <v>6208999090</v>
      </c>
      <c r="O9312" s="3">
        <v>45164</v>
      </c>
      <c r="P9312" t="s">
        <v>1160</v>
      </c>
      <c r="Q9312" t="s">
        <v>18910</v>
      </c>
    </row>
    <row r="9313" spans="1:17">
      <c r="A9313" t="s">
        <v>1155</v>
      </c>
      <c r="B9313" t="s">
        <v>554</v>
      </c>
      <c r="C9313" t="s">
        <v>18911</v>
      </c>
      <c r="D9313" t="s">
        <v>1186</v>
      </c>
      <c r="E9313">
        <v>1</v>
      </c>
      <c r="F9313">
        <v>254</v>
      </c>
      <c r="G9313" t="s">
        <v>18912</v>
      </c>
      <c r="H9313" t="s">
        <v>44</v>
      </c>
      <c r="I9313" t="s">
        <v>1115</v>
      </c>
      <c r="J9313" t="s">
        <v>1117</v>
      </c>
      <c r="K9313" t="s">
        <v>1168</v>
      </c>
      <c r="L9313" t="s">
        <v>1169</v>
      </c>
      <c r="M9313">
        <v>19</v>
      </c>
      <c r="N9313">
        <v>6204530090</v>
      </c>
      <c r="O9313" s="3">
        <v>45164</v>
      </c>
      <c r="P9313" t="s">
        <v>1160</v>
      </c>
      <c r="Q9313" t="s">
        <v>1161</v>
      </c>
    </row>
    <row r="9314" spans="1:17">
      <c r="A9314" t="s">
        <v>1155</v>
      </c>
      <c r="B9314" t="s">
        <v>554</v>
      </c>
      <c r="C9314" t="s">
        <v>18913</v>
      </c>
      <c r="D9314" t="s">
        <v>1186</v>
      </c>
      <c r="E9314">
        <v>1</v>
      </c>
      <c r="F9314">
        <v>220</v>
      </c>
      <c r="G9314" t="s">
        <v>18914</v>
      </c>
      <c r="H9314" t="s">
        <v>44</v>
      </c>
      <c r="I9314" t="s">
        <v>1115</v>
      </c>
      <c r="J9314" t="s">
        <v>1120</v>
      </c>
      <c r="L9314" t="s">
        <v>1230</v>
      </c>
      <c r="M9314">
        <v>12</v>
      </c>
      <c r="N9314">
        <v>6204420000</v>
      </c>
      <c r="O9314" s="3">
        <v>45164</v>
      </c>
      <c r="P9314" t="s">
        <v>1160</v>
      </c>
      <c r="Q9314" t="s">
        <v>14066</v>
      </c>
    </row>
    <row r="9315" spans="1:17">
      <c r="A9315" t="s">
        <v>1155</v>
      </c>
      <c r="B9315" t="s">
        <v>554</v>
      </c>
      <c r="C9315" t="s">
        <v>18915</v>
      </c>
      <c r="D9315" t="s">
        <v>1186</v>
      </c>
      <c r="E9315">
        <v>1</v>
      </c>
      <c r="F9315">
        <v>216</v>
      </c>
      <c r="G9315" t="s">
        <v>18916</v>
      </c>
      <c r="H9315" t="s">
        <v>44</v>
      </c>
      <c r="I9315" t="s">
        <v>1115</v>
      </c>
      <c r="J9315" t="s">
        <v>1120</v>
      </c>
      <c r="L9315" t="s">
        <v>1169</v>
      </c>
      <c r="M9315">
        <v>17</v>
      </c>
      <c r="N9315">
        <v>6204420000</v>
      </c>
      <c r="O9315" s="3">
        <v>45164</v>
      </c>
      <c r="P9315" t="s">
        <v>1160</v>
      </c>
      <c r="Q9315" t="s">
        <v>1161</v>
      </c>
    </row>
    <row r="9316" spans="1:17">
      <c r="A9316" t="s">
        <v>1155</v>
      </c>
      <c r="B9316" t="s">
        <v>554</v>
      </c>
      <c r="C9316" t="s">
        <v>18917</v>
      </c>
      <c r="D9316" t="s">
        <v>1163</v>
      </c>
      <c r="E9316">
        <v>1</v>
      </c>
      <c r="F9316">
        <v>256</v>
      </c>
      <c r="G9316" t="s">
        <v>18918</v>
      </c>
      <c r="H9316" t="s">
        <v>44</v>
      </c>
      <c r="I9316" t="s">
        <v>1115</v>
      </c>
      <c r="J9316" t="s">
        <v>1120</v>
      </c>
      <c r="L9316" t="s">
        <v>1169</v>
      </c>
      <c r="M9316">
        <v>21</v>
      </c>
      <c r="N9316">
        <v>6204420000</v>
      </c>
      <c r="O9316" s="3">
        <v>45164</v>
      </c>
      <c r="P9316" t="s">
        <v>1160</v>
      </c>
      <c r="Q9316" t="s">
        <v>18919</v>
      </c>
    </row>
    <row r="9317" spans="1:17">
      <c r="A9317" t="s">
        <v>1155</v>
      </c>
      <c r="B9317" t="s">
        <v>554</v>
      </c>
      <c r="C9317" t="s">
        <v>3486</v>
      </c>
      <c r="D9317" t="s">
        <v>1975</v>
      </c>
      <c r="E9317">
        <v>1</v>
      </c>
      <c r="F9317">
        <v>456</v>
      </c>
      <c r="G9317" t="s">
        <v>3487</v>
      </c>
      <c r="H9317" t="s">
        <v>44</v>
      </c>
      <c r="I9317" t="s">
        <v>1115</v>
      </c>
      <c r="J9317" t="s">
        <v>1120</v>
      </c>
      <c r="L9317" t="s">
        <v>1159</v>
      </c>
      <c r="M9317">
        <v>22</v>
      </c>
      <c r="N9317">
        <v>6204420000</v>
      </c>
      <c r="O9317" s="3">
        <v>45164</v>
      </c>
      <c r="P9317" t="s">
        <v>1160</v>
      </c>
      <c r="Q9317" t="s">
        <v>1943</v>
      </c>
    </row>
    <row r="9318" spans="1:17">
      <c r="A9318" t="s">
        <v>1155</v>
      </c>
      <c r="B9318" t="s">
        <v>554</v>
      </c>
      <c r="C9318" t="s">
        <v>18920</v>
      </c>
      <c r="D9318" t="s">
        <v>1157</v>
      </c>
      <c r="E9318">
        <v>1</v>
      </c>
      <c r="F9318">
        <v>257</v>
      </c>
      <c r="G9318" t="s">
        <v>18921</v>
      </c>
      <c r="H9318" t="s">
        <v>44</v>
      </c>
      <c r="I9318" t="s">
        <v>1115</v>
      </c>
      <c r="J9318" t="s">
        <v>1120</v>
      </c>
      <c r="L9318" t="s">
        <v>1169</v>
      </c>
      <c r="M9318">
        <v>16</v>
      </c>
      <c r="N9318">
        <v>6204420000</v>
      </c>
      <c r="O9318" s="3">
        <v>45164</v>
      </c>
      <c r="P9318" t="s">
        <v>1160</v>
      </c>
      <c r="Q9318" t="s">
        <v>2136</v>
      </c>
    </row>
    <row r="9319" spans="1:17">
      <c r="A9319" t="s">
        <v>1155</v>
      </c>
      <c r="B9319" t="s">
        <v>554</v>
      </c>
      <c r="C9319" t="s">
        <v>18922</v>
      </c>
      <c r="D9319" t="s">
        <v>1157</v>
      </c>
      <c r="E9319">
        <v>1</v>
      </c>
      <c r="F9319">
        <v>242</v>
      </c>
      <c r="G9319" t="s">
        <v>18923</v>
      </c>
      <c r="H9319" t="s">
        <v>44</v>
      </c>
      <c r="I9319" t="s">
        <v>1115</v>
      </c>
      <c r="J9319" t="s">
        <v>1120</v>
      </c>
      <c r="L9319" t="s">
        <v>1230</v>
      </c>
      <c r="M9319">
        <v>11</v>
      </c>
      <c r="N9319">
        <v>6204420000</v>
      </c>
      <c r="O9319" s="3">
        <v>45164</v>
      </c>
      <c r="P9319" t="s">
        <v>1160</v>
      </c>
      <c r="Q9319" t="s">
        <v>1986</v>
      </c>
    </row>
    <row r="9320" spans="1:17">
      <c r="A9320" t="s">
        <v>1155</v>
      </c>
      <c r="B9320" t="s">
        <v>554</v>
      </c>
      <c r="C9320" t="s">
        <v>18924</v>
      </c>
      <c r="D9320" t="s">
        <v>1163</v>
      </c>
      <c r="E9320">
        <v>1</v>
      </c>
      <c r="F9320">
        <v>117</v>
      </c>
      <c r="G9320" t="s">
        <v>18925</v>
      </c>
      <c r="H9320" t="s">
        <v>44</v>
      </c>
      <c r="I9320" t="s">
        <v>1115</v>
      </c>
      <c r="J9320" t="s">
        <v>1116</v>
      </c>
      <c r="K9320" t="s">
        <v>3840</v>
      </c>
      <c r="L9320" t="s">
        <v>1230</v>
      </c>
      <c r="M9320">
        <v>12</v>
      </c>
      <c r="N9320">
        <v>6206400090</v>
      </c>
      <c r="O9320" s="3">
        <v>45164</v>
      </c>
      <c r="P9320" t="s">
        <v>1160</v>
      </c>
      <c r="Q9320" t="s">
        <v>1161</v>
      </c>
    </row>
    <row r="9321" spans="1:17">
      <c r="A9321" t="s">
        <v>1155</v>
      </c>
      <c r="B9321" t="s">
        <v>554</v>
      </c>
      <c r="C9321" t="s">
        <v>18926</v>
      </c>
      <c r="D9321" t="s">
        <v>1163</v>
      </c>
      <c r="E9321">
        <v>1</v>
      </c>
      <c r="F9321">
        <v>344</v>
      </c>
      <c r="G9321" t="s">
        <v>18927</v>
      </c>
      <c r="H9321" t="s">
        <v>44</v>
      </c>
      <c r="I9321" t="s">
        <v>1115</v>
      </c>
      <c r="J9321" t="s">
        <v>1118</v>
      </c>
      <c r="K9321" t="s">
        <v>1180</v>
      </c>
      <c r="L9321" t="s">
        <v>1159</v>
      </c>
      <c r="M9321">
        <v>26</v>
      </c>
      <c r="N9321">
        <v>6204230000</v>
      </c>
      <c r="O9321" s="3">
        <v>45164</v>
      </c>
      <c r="P9321" t="s">
        <v>1160</v>
      </c>
      <c r="Q9321" t="s">
        <v>1161</v>
      </c>
    </row>
    <row r="9322" spans="1:17">
      <c r="A9322" t="s">
        <v>1155</v>
      </c>
      <c r="B9322" t="s">
        <v>554</v>
      </c>
      <c r="C9322" t="s">
        <v>18928</v>
      </c>
      <c r="D9322" t="s">
        <v>1186</v>
      </c>
      <c r="E9322">
        <v>1</v>
      </c>
      <c r="F9322">
        <v>206</v>
      </c>
      <c r="G9322" t="s">
        <v>18929</v>
      </c>
      <c r="H9322" t="s">
        <v>44</v>
      </c>
      <c r="I9322" t="s">
        <v>1115</v>
      </c>
      <c r="J9322" t="s">
        <v>1126</v>
      </c>
      <c r="K9322" t="s">
        <v>1200</v>
      </c>
      <c r="L9322" t="s">
        <v>1169</v>
      </c>
      <c r="M9322">
        <v>14</v>
      </c>
      <c r="N9322">
        <v>6109100022</v>
      </c>
      <c r="O9322" s="3">
        <v>45164</v>
      </c>
      <c r="P9322" t="s">
        <v>1160</v>
      </c>
      <c r="Q9322" t="s">
        <v>1194</v>
      </c>
    </row>
    <row r="9323" spans="1:17">
      <c r="A9323" t="s">
        <v>1155</v>
      </c>
      <c r="B9323" t="s">
        <v>554</v>
      </c>
      <c r="C9323" t="s">
        <v>18930</v>
      </c>
      <c r="D9323" t="s">
        <v>1178</v>
      </c>
      <c r="E9323">
        <v>1</v>
      </c>
      <c r="F9323">
        <v>132</v>
      </c>
      <c r="G9323" t="s">
        <v>18931</v>
      </c>
      <c r="H9323" t="s">
        <v>44</v>
      </c>
      <c r="I9323" t="s">
        <v>1115</v>
      </c>
      <c r="J9323" t="s">
        <v>1126</v>
      </c>
      <c r="K9323" t="s">
        <v>1200</v>
      </c>
      <c r="L9323" t="s">
        <v>1169</v>
      </c>
      <c r="M9323">
        <v>11</v>
      </c>
      <c r="N9323">
        <v>6206300090</v>
      </c>
      <c r="O9323" s="3">
        <v>45164</v>
      </c>
      <c r="P9323" t="s">
        <v>1160</v>
      </c>
      <c r="Q9323" t="s">
        <v>1161</v>
      </c>
    </row>
    <row r="9324" spans="1:17">
      <c r="A9324" t="s">
        <v>1155</v>
      </c>
      <c r="B9324" t="s">
        <v>554</v>
      </c>
      <c r="C9324" t="s">
        <v>18932</v>
      </c>
      <c r="D9324" t="s">
        <v>1157</v>
      </c>
      <c r="E9324">
        <v>1</v>
      </c>
      <c r="F9324">
        <v>418</v>
      </c>
      <c r="G9324" t="s">
        <v>18933</v>
      </c>
      <c r="H9324" t="s">
        <v>44</v>
      </c>
      <c r="I9324" t="s">
        <v>1100</v>
      </c>
      <c r="J9324" t="s">
        <v>1103</v>
      </c>
      <c r="K9324" t="s">
        <v>17587</v>
      </c>
      <c r="L9324" t="s">
        <v>1214</v>
      </c>
      <c r="M9324">
        <v>22</v>
      </c>
      <c r="N9324">
        <v>6204620000</v>
      </c>
      <c r="O9324" s="3">
        <v>45164</v>
      </c>
      <c r="P9324" t="s">
        <v>1160</v>
      </c>
      <c r="Q9324" t="s">
        <v>18934</v>
      </c>
    </row>
    <row r="9325" spans="1:17">
      <c r="A9325" t="s">
        <v>1155</v>
      </c>
      <c r="B9325" t="s">
        <v>554</v>
      </c>
      <c r="C9325" t="s">
        <v>18935</v>
      </c>
      <c r="D9325" t="s">
        <v>1163</v>
      </c>
      <c r="E9325">
        <v>1</v>
      </c>
      <c r="F9325">
        <v>116</v>
      </c>
      <c r="G9325" t="s">
        <v>18936</v>
      </c>
      <c r="H9325" t="s">
        <v>44</v>
      </c>
      <c r="I9325" t="s">
        <v>1115</v>
      </c>
      <c r="J9325" t="s">
        <v>1126</v>
      </c>
      <c r="K9325" t="s">
        <v>1260</v>
      </c>
      <c r="L9325" t="s">
        <v>1159</v>
      </c>
      <c r="M9325">
        <v>8</v>
      </c>
      <c r="N9325">
        <v>6109100022</v>
      </c>
      <c r="O9325" s="3">
        <v>45164</v>
      </c>
      <c r="P9325" t="s">
        <v>1160</v>
      </c>
      <c r="Q9325" t="s">
        <v>3583</v>
      </c>
    </row>
    <row r="9326" spans="1:17">
      <c r="A9326" t="s">
        <v>1155</v>
      </c>
      <c r="B9326" t="s">
        <v>554</v>
      </c>
      <c r="C9326" t="s">
        <v>18937</v>
      </c>
      <c r="D9326" t="s">
        <v>1224</v>
      </c>
      <c r="E9326">
        <v>1</v>
      </c>
      <c r="F9326">
        <v>307</v>
      </c>
      <c r="G9326" t="s">
        <v>18938</v>
      </c>
      <c r="H9326" t="s">
        <v>44</v>
      </c>
      <c r="I9326" t="s">
        <v>1127</v>
      </c>
      <c r="J9326" t="s">
        <v>1131</v>
      </c>
      <c r="L9326" t="s">
        <v>1159</v>
      </c>
      <c r="M9326">
        <v>17</v>
      </c>
      <c r="N9326">
        <v>6204420000</v>
      </c>
      <c r="O9326" s="3">
        <v>45164</v>
      </c>
      <c r="P9326" t="s">
        <v>1160</v>
      </c>
      <c r="Q9326" t="s">
        <v>1261</v>
      </c>
    </row>
    <row r="9327" spans="1:17">
      <c r="A9327" t="s">
        <v>1155</v>
      </c>
      <c r="B9327" t="s">
        <v>554</v>
      </c>
      <c r="C9327" t="s">
        <v>18939</v>
      </c>
      <c r="D9327" t="s">
        <v>1224</v>
      </c>
      <c r="E9327">
        <v>1</v>
      </c>
      <c r="F9327">
        <v>220</v>
      </c>
      <c r="G9327" t="s">
        <v>18940</v>
      </c>
      <c r="H9327" t="s">
        <v>44</v>
      </c>
      <c r="I9327" t="s">
        <v>1127</v>
      </c>
      <c r="J9327" t="s">
        <v>1137</v>
      </c>
      <c r="K9327" t="s">
        <v>2028</v>
      </c>
      <c r="L9327" t="s">
        <v>1230</v>
      </c>
      <c r="M9327">
        <v>13</v>
      </c>
      <c r="N9327">
        <v>6109100022</v>
      </c>
      <c r="O9327" s="3">
        <v>45164</v>
      </c>
      <c r="P9327" t="s">
        <v>1160</v>
      </c>
      <c r="Q9327" t="s">
        <v>1161</v>
      </c>
    </row>
    <row r="9328" spans="1:17">
      <c r="A9328" t="s">
        <v>1155</v>
      </c>
      <c r="B9328" t="s">
        <v>554</v>
      </c>
      <c r="C9328" t="s">
        <v>18941</v>
      </c>
      <c r="D9328" t="s">
        <v>1157</v>
      </c>
      <c r="E9328">
        <v>1</v>
      </c>
      <c r="F9328">
        <v>505</v>
      </c>
      <c r="G9328" t="s">
        <v>18942</v>
      </c>
      <c r="H9328" t="s">
        <v>44</v>
      </c>
      <c r="I9328" t="s">
        <v>1115</v>
      </c>
      <c r="J9328" t="s">
        <v>1120</v>
      </c>
      <c r="L9328" t="s">
        <v>1230</v>
      </c>
      <c r="M9328">
        <v>22</v>
      </c>
      <c r="N9328">
        <v>6204420000</v>
      </c>
      <c r="O9328" s="3">
        <v>45164</v>
      </c>
      <c r="P9328" t="s">
        <v>1160</v>
      </c>
      <c r="Q9328" t="s">
        <v>6537</v>
      </c>
    </row>
    <row r="9329" spans="1:17">
      <c r="A9329" t="s">
        <v>1155</v>
      </c>
      <c r="B9329" t="s">
        <v>554</v>
      </c>
      <c r="C9329" t="s">
        <v>18943</v>
      </c>
      <c r="D9329" t="s">
        <v>1178</v>
      </c>
      <c r="E9329">
        <v>1</v>
      </c>
      <c r="F9329">
        <v>296</v>
      </c>
      <c r="G9329" t="s">
        <v>18944</v>
      </c>
      <c r="H9329" t="s">
        <v>44</v>
      </c>
      <c r="I9329" t="s">
        <v>1115</v>
      </c>
      <c r="J9329" t="s">
        <v>1120</v>
      </c>
      <c r="L9329" t="s">
        <v>1159</v>
      </c>
      <c r="M9329">
        <v>20</v>
      </c>
      <c r="N9329">
        <v>6204420000</v>
      </c>
      <c r="O9329" s="3">
        <v>45164</v>
      </c>
      <c r="P9329" t="s">
        <v>1160</v>
      </c>
      <c r="Q9329" t="s">
        <v>1268</v>
      </c>
    </row>
    <row r="9330" spans="1:17">
      <c r="A9330" t="s">
        <v>1155</v>
      </c>
      <c r="B9330" t="s">
        <v>554</v>
      </c>
      <c r="C9330" t="s">
        <v>18945</v>
      </c>
      <c r="D9330" t="s">
        <v>1224</v>
      </c>
      <c r="E9330">
        <v>1</v>
      </c>
      <c r="F9330">
        <v>345</v>
      </c>
      <c r="G9330" t="s">
        <v>18946</v>
      </c>
      <c r="H9330" t="s">
        <v>44</v>
      </c>
      <c r="I9330" t="s">
        <v>1127</v>
      </c>
      <c r="J9330" t="s">
        <v>1131</v>
      </c>
      <c r="L9330" t="s">
        <v>1169</v>
      </c>
      <c r="M9330">
        <v>21</v>
      </c>
      <c r="N9330">
        <v>6204420000</v>
      </c>
      <c r="O9330" s="3">
        <v>45164</v>
      </c>
      <c r="P9330" t="s">
        <v>1160</v>
      </c>
      <c r="Q9330" t="s">
        <v>1161</v>
      </c>
    </row>
    <row r="9331" spans="1:17">
      <c r="A9331" t="s">
        <v>1155</v>
      </c>
      <c r="B9331" t="s">
        <v>554</v>
      </c>
      <c r="C9331" t="s">
        <v>18947</v>
      </c>
      <c r="D9331" t="s">
        <v>3723</v>
      </c>
      <c r="E9331">
        <v>1</v>
      </c>
      <c r="F9331">
        <v>291</v>
      </c>
      <c r="G9331" t="s">
        <v>18948</v>
      </c>
      <c r="H9331" t="s">
        <v>26</v>
      </c>
      <c r="I9331" t="s">
        <v>668</v>
      </c>
      <c r="J9331" t="s">
        <v>678</v>
      </c>
      <c r="L9331" t="s">
        <v>1159</v>
      </c>
      <c r="M9331">
        <v>20</v>
      </c>
      <c r="N9331">
        <v>6204420000</v>
      </c>
      <c r="O9331" s="3">
        <v>45164</v>
      </c>
      <c r="P9331" t="s">
        <v>1160</v>
      </c>
      <c r="Q9331" t="s">
        <v>1161</v>
      </c>
    </row>
    <row r="9332" spans="1:17">
      <c r="A9332" t="s">
        <v>1155</v>
      </c>
      <c r="B9332" t="s">
        <v>554</v>
      </c>
      <c r="C9332" t="s">
        <v>18949</v>
      </c>
      <c r="D9332" t="s">
        <v>1157</v>
      </c>
      <c r="E9332">
        <v>1</v>
      </c>
      <c r="F9332">
        <v>355</v>
      </c>
      <c r="G9332" t="s">
        <v>18950</v>
      </c>
      <c r="H9332" t="s">
        <v>44</v>
      </c>
      <c r="I9332" t="s">
        <v>1115</v>
      </c>
      <c r="J9332" t="s">
        <v>1118</v>
      </c>
      <c r="K9332" t="s">
        <v>1180</v>
      </c>
      <c r="L9332" t="s">
        <v>1230</v>
      </c>
      <c r="M9332">
        <v>21</v>
      </c>
      <c r="N9332">
        <v>6204230000</v>
      </c>
      <c r="O9332" s="3">
        <v>45164</v>
      </c>
      <c r="P9332" t="s">
        <v>1160</v>
      </c>
      <c r="Q9332" t="s">
        <v>2136</v>
      </c>
    </row>
    <row r="9333" spans="1:17">
      <c r="A9333" t="s">
        <v>1155</v>
      </c>
      <c r="B9333" t="s">
        <v>554</v>
      </c>
      <c r="C9333" t="s">
        <v>18951</v>
      </c>
      <c r="D9333" t="s">
        <v>1178</v>
      </c>
      <c r="E9333">
        <v>1</v>
      </c>
      <c r="F9333">
        <v>399</v>
      </c>
      <c r="G9333" t="s">
        <v>18952</v>
      </c>
      <c r="H9333" t="s">
        <v>44</v>
      </c>
      <c r="I9333" t="s">
        <v>1100</v>
      </c>
      <c r="J9333" t="s">
        <v>1105</v>
      </c>
      <c r="L9333" t="s">
        <v>1169</v>
      </c>
      <c r="M9333">
        <v>24</v>
      </c>
      <c r="N9333">
        <v>6211499000</v>
      </c>
      <c r="O9333" s="3">
        <v>45164</v>
      </c>
      <c r="P9333" t="s">
        <v>1160</v>
      </c>
      <c r="Q9333" t="s">
        <v>1161</v>
      </c>
    </row>
    <row r="9334" spans="1:17">
      <c r="A9334" t="s">
        <v>1155</v>
      </c>
      <c r="B9334" t="s">
        <v>554</v>
      </c>
      <c r="C9334" t="s">
        <v>18953</v>
      </c>
      <c r="D9334" t="s">
        <v>2134</v>
      </c>
      <c r="E9334">
        <v>1</v>
      </c>
      <c r="F9334">
        <v>186</v>
      </c>
      <c r="G9334" t="s">
        <v>18954</v>
      </c>
      <c r="H9334" t="s">
        <v>44</v>
      </c>
      <c r="I9334" t="s">
        <v>1115</v>
      </c>
      <c r="J9334" t="s">
        <v>1120</v>
      </c>
      <c r="L9334" t="s">
        <v>1230</v>
      </c>
      <c r="M9334">
        <v>14</v>
      </c>
      <c r="N9334">
        <v>6204420000</v>
      </c>
      <c r="O9334" s="3">
        <v>45164</v>
      </c>
      <c r="P9334" t="s">
        <v>1160</v>
      </c>
      <c r="Q9334" t="s">
        <v>2605</v>
      </c>
    </row>
    <row r="9335" spans="1:17">
      <c r="A9335" t="s">
        <v>1155</v>
      </c>
      <c r="B9335" t="s">
        <v>554</v>
      </c>
      <c r="C9335" t="s">
        <v>18955</v>
      </c>
      <c r="D9335" t="s">
        <v>1163</v>
      </c>
      <c r="E9335">
        <v>1</v>
      </c>
      <c r="F9335">
        <v>324</v>
      </c>
      <c r="G9335" t="s">
        <v>18956</v>
      </c>
      <c r="H9335" t="s">
        <v>44</v>
      </c>
      <c r="I9335" t="s">
        <v>1115</v>
      </c>
      <c r="J9335" t="s">
        <v>1118</v>
      </c>
      <c r="K9335" t="s">
        <v>1180</v>
      </c>
      <c r="L9335" t="s">
        <v>1169</v>
      </c>
      <c r="M9335">
        <v>23</v>
      </c>
      <c r="N9335">
        <v>6204230000</v>
      </c>
      <c r="O9335" s="3">
        <v>45164</v>
      </c>
      <c r="P9335" t="s">
        <v>1160</v>
      </c>
      <c r="Q9335" t="s">
        <v>1261</v>
      </c>
    </row>
    <row r="9336" spans="1:17">
      <c r="A9336" t="s">
        <v>1155</v>
      </c>
      <c r="B9336" t="s">
        <v>554</v>
      </c>
      <c r="C9336" t="s">
        <v>18957</v>
      </c>
      <c r="D9336" t="s">
        <v>1163</v>
      </c>
      <c r="E9336">
        <v>1</v>
      </c>
      <c r="F9336">
        <v>183</v>
      </c>
      <c r="G9336" t="s">
        <v>18958</v>
      </c>
      <c r="H9336" t="s">
        <v>44</v>
      </c>
      <c r="I9336" t="s">
        <v>1115</v>
      </c>
      <c r="J9336" t="s">
        <v>1117</v>
      </c>
      <c r="K9336" t="s">
        <v>1168</v>
      </c>
      <c r="L9336" t="s">
        <v>1159</v>
      </c>
      <c r="M9336">
        <v>15</v>
      </c>
      <c r="N9336">
        <v>6104530000</v>
      </c>
      <c r="O9336" s="3">
        <v>45164</v>
      </c>
      <c r="P9336" t="s">
        <v>1160</v>
      </c>
      <c r="Q9336" t="s">
        <v>1161</v>
      </c>
    </row>
    <row r="9337" spans="1:17">
      <c r="A9337" t="s">
        <v>1155</v>
      </c>
      <c r="B9337" t="s">
        <v>554</v>
      </c>
      <c r="C9337" t="s">
        <v>18924</v>
      </c>
      <c r="D9337" t="s">
        <v>1178</v>
      </c>
      <c r="E9337">
        <v>1</v>
      </c>
      <c r="F9337">
        <v>116</v>
      </c>
      <c r="G9337" t="s">
        <v>18925</v>
      </c>
      <c r="H9337" t="s">
        <v>44</v>
      </c>
      <c r="I9337" t="s">
        <v>1115</v>
      </c>
      <c r="J9337" t="s">
        <v>1116</v>
      </c>
      <c r="K9337" t="s">
        <v>3840</v>
      </c>
      <c r="L9337" t="s">
        <v>1230</v>
      </c>
      <c r="M9337">
        <v>12</v>
      </c>
      <c r="N9337">
        <v>6206400090</v>
      </c>
      <c r="O9337" s="3">
        <v>45164</v>
      </c>
      <c r="P9337" t="s">
        <v>1160</v>
      </c>
      <c r="Q9337" t="s">
        <v>1161</v>
      </c>
    </row>
    <row r="9338" spans="1:17">
      <c r="A9338" t="s">
        <v>1155</v>
      </c>
      <c r="B9338" t="s">
        <v>554</v>
      </c>
      <c r="C9338" t="s">
        <v>18959</v>
      </c>
      <c r="D9338" t="s">
        <v>1157</v>
      </c>
      <c r="E9338">
        <v>1</v>
      </c>
      <c r="F9338">
        <v>334</v>
      </c>
      <c r="G9338" t="s">
        <v>18960</v>
      </c>
      <c r="H9338" t="s">
        <v>44</v>
      </c>
      <c r="I9338" t="s">
        <v>1115</v>
      </c>
      <c r="J9338" t="s">
        <v>1118</v>
      </c>
      <c r="K9338" t="s">
        <v>1180</v>
      </c>
      <c r="L9338" t="s">
        <v>1169</v>
      </c>
      <c r="M9338">
        <v>20</v>
      </c>
      <c r="N9338">
        <v>6204230000</v>
      </c>
      <c r="O9338" s="3">
        <v>45164</v>
      </c>
      <c r="P9338" t="s">
        <v>1160</v>
      </c>
      <c r="Q9338" t="s">
        <v>1261</v>
      </c>
    </row>
    <row r="9339" spans="1:17">
      <c r="A9339" t="s">
        <v>1155</v>
      </c>
      <c r="B9339" t="s">
        <v>554</v>
      </c>
      <c r="C9339" t="s">
        <v>18961</v>
      </c>
      <c r="D9339" t="s">
        <v>1224</v>
      </c>
      <c r="E9339">
        <v>1</v>
      </c>
      <c r="F9339">
        <v>243</v>
      </c>
      <c r="G9339" t="s">
        <v>18962</v>
      </c>
      <c r="H9339" t="s">
        <v>44</v>
      </c>
      <c r="I9339" t="s">
        <v>1127</v>
      </c>
      <c r="J9339" t="s">
        <v>1131</v>
      </c>
      <c r="L9339" t="s">
        <v>1159</v>
      </c>
      <c r="M9339">
        <v>17</v>
      </c>
      <c r="N9339">
        <v>6204420000</v>
      </c>
      <c r="O9339" s="3">
        <v>45164</v>
      </c>
      <c r="P9339" t="s">
        <v>1160</v>
      </c>
      <c r="Q9339" t="s">
        <v>1161</v>
      </c>
    </row>
    <row r="9340" spans="1:17">
      <c r="A9340" t="s">
        <v>1155</v>
      </c>
      <c r="B9340" t="s">
        <v>554</v>
      </c>
      <c r="C9340" t="s">
        <v>18963</v>
      </c>
      <c r="D9340" t="s">
        <v>1157</v>
      </c>
      <c r="E9340">
        <v>1</v>
      </c>
      <c r="F9340">
        <v>123</v>
      </c>
      <c r="G9340" t="s">
        <v>18964</v>
      </c>
      <c r="H9340" t="s">
        <v>44</v>
      </c>
      <c r="I9340" t="s">
        <v>1115</v>
      </c>
      <c r="J9340" t="s">
        <v>1126</v>
      </c>
      <c r="K9340" t="s">
        <v>1260</v>
      </c>
      <c r="L9340" t="s">
        <v>1230</v>
      </c>
      <c r="M9340">
        <v>10</v>
      </c>
      <c r="N9340">
        <v>6109100022</v>
      </c>
      <c r="O9340" s="3">
        <v>45164</v>
      </c>
      <c r="P9340" t="s">
        <v>1160</v>
      </c>
      <c r="Q9340" t="s">
        <v>1243</v>
      </c>
    </row>
    <row r="9341" spans="1:17">
      <c r="A9341" t="s">
        <v>1155</v>
      </c>
      <c r="B9341" t="s">
        <v>554</v>
      </c>
      <c r="C9341" t="s">
        <v>18965</v>
      </c>
      <c r="D9341" t="s">
        <v>1228</v>
      </c>
      <c r="E9341">
        <v>1</v>
      </c>
      <c r="F9341">
        <v>135</v>
      </c>
      <c r="G9341" t="s">
        <v>18966</v>
      </c>
      <c r="H9341" t="s">
        <v>44</v>
      </c>
      <c r="I9341" t="s">
        <v>1115</v>
      </c>
      <c r="J9341" t="s">
        <v>1126</v>
      </c>
      <c r="K9341" t="s">
        <v>1200</v>
      </c>
      <c r="L9341" t="s">
        <v>1169</v>
      </c>
      <c r="M9341">
        <v>11</v>
      </c>
      <c r="N9341">
        <v>6206300090</v>
      </c>
      <c r="O9341" s="3">
        <v>45164</v>
      </c>
      <c r="P9341" t="s">
        <v>1160</v>
      </c>
      <c r="Q9341" t="s">
        <v>1161</v>
      </c>
    </row>
    <row r="9342" spans="1:17">
      <c r="A9342" t="s">
        <v>1155</v>
      </c>
      <c r="B9342" t="s">
        <v>554</v>
      </c>
      <c r="C9342" t="s">
        <v>18967</v>
      </c>
      <c r="D9342" t="s">
        <v>1163</v>
      </c>
      <c r="E9342">
        <v>1</v>
      </c>
      <c r="F9342">
        <v>107</v>
      </c>
      <c r="G9342" t="s">
        <v>18968</v>
      </c>
      <c r="H9342" t="s">
        <v>44</v>
      </c>
      <c r="I9342" t="s">
        <v>1115</v>
      </c>
      <c r="J9342" t="s">
        <v>1126</v>
      </c>
      <c r="K9342" t="s">
        <v>1200</v>
      </c>
      <c r="L9342" t="s">
        <v>1159</v>
      </c>
      <c r="M9342">
        <v>15</v>
      </c>
      <c r="N9342">
        <v>6206300090</v>
      </c>
      <c r="O9342" s="3">
        <v>45164</v>
      </c>
      <c r="P9342" t="s">
        <v>1160</v>
      </c>
      <c r="Q9342" t="s">
        <v>1879</v>
      </c>
    </row>
    <row r="9343" spans="1:17">
      <c r="A9343" t="s">
        <v>1155</v>
      </c>
      <c r="B9343" t="s">
        <v>554</v>
      </c>
      <c r="C9343" t="s">
        <v>18969</v>
      </c>
      <c r="D9343" t="s">
        <v>1224</v>
      </c>
      <c r="E9343">
        <v>1</v>
      </c>
      <c r="F9343">
        <v>406</v>
      </c>
      <c r="G9343" t="s">
        <v>18970</v>
      </c>
      <c r="H9343" t="s">
        <v>44</v>
      </c>
      <c r="I9343" t="s">
        <v>1127</v>
      </c>
      <c r="J9343" t="s">
        <v>1131</v>
      </c>
      <c r="L9343" t="s">
        <v>1230</v>
      </c>
      <c r="M9343">
        <v>21</v>
      </c>
      <c r="N9343">
        <v>6204420000</v>
      </c>
      <c r="O9343" s="3">
        <v>45164</v>
      </c>
      <c r="P9343" t="s">
        <v>1160</v>
      </c>
      <c r="Q9343" t="s">
        <v>1161</v>
      </c>
    </row>
    <row r="9344" spans="1:17">
      <c r="A9344" t="s">
        <v>1155</v>
      </c>
      <c r="B9344" t="s">
        <v>554</v>
      </c>
      <c r="C9344" t="s">
        <v>18971</v>
      </c>
      <c r="D9344" t="s">
        <v>1163</v>
      </c>
      <c r="E9344">
        <v>1</v>
      </c>
      <c r="F9344">
        <v>410</v>
      </c>
      <c r="G9344" t="s">
        <v>18972</v>
      </c>
      <c r="H9344" t="s">
        <v>44</v>
      </c>
      <c r="I9344" t="s">
        <v>1139</v>
      </c>
      <c r="J9344" t="s">
        <v>1140</v>
      </c>
      <c r="K9344" t="s">
        <v>2713</v>
      </c>
      <c r="L9344" t="s">
        <v>1169</v>
      </c>
      <c r="M9344">
        <v>21</v>
      </c>
      <c r="N9344">
        <v>6204420000</v>
      </c>
      <c r="O9344" s="3">
        <v>45164</v>
      </c>
      <c r="P9344" t="s">
        <v>1160</v>
      </c>
      <c r="Q9344" t="s">
        <v>1161</v>
      </c>
    </row>
    <row r="9345" spans="1:17">
      <c r="A9345" t="s">
        <v>1155</v>
      </c>
      <c r="B9345" t="s">
        <v>554</v>
      </c>
      <c r="C9345" t="s">
        <v>18973</v>
      </c>
      <c r="D9345" t="s">
        <v>2183</v>
      </c>
      <c r="E9345">
        <v>1</v>
      </c>
      <c r="F9345">
        <v>516</v>
      </c>
      <c r="G9345" t="s">
        <v>18974</v>
      </c>
      <c r="H9345" t="s">
        <v>26</v>
      </c>
      <c r="I9345" t="s">
        <v>650</v>
      </c>
      <c r="J9345" t="s">
        <v>654</v>
      </c>
      <c r="K9345" t="s">
        <v>9499</v>
      </c>
      <c r="L9345" t="s">
        <v>1214</v>
      </c>
      <c r="M9345">
        <v>23</v>
      </c>
      <c r="N9345">
        <v>6203429090</v>
      </c>
      <c r="O9345" s="3">
        <v>45164</v>
      </c>
      <c r="P9345" t="s">
        <v>1160</v>
      </c>
      <c r="Q9345" t="s">
        <v>18975</v>
      </c>
    </row>
    <row r="9346" spans="1:17">
      <c r="A9346" t="s">
        <v>1155</v>
      </c>
      <c r="B9346" t="s">
        <v>554</v>
      </c>
      <c r="C9346" t="s">
        <v>3301</v>
      </c>
      <c r="D9346" t="s">
        <v>1975</v>
      </c>
      <c r="E9346">
        <v>1</v>
      </c>
      <c r="F9346">
        <v>502</v>
      </c>
      <c r="G9346" t="s">
        <v>3302</v>
      </c>
      <c r="H9346" t="s">
        <v>44</v>
      </c>
      <c r="I9346" t="s">
        <v>1100</v>
      </c>
      <c r="J9346" t="s">
        <v>1104</v>
      </c>
      <c r="L9346" t="s">
        <v>1169</v>
      </c>
      <c r="M9346">
        <v>22</v>
      </c>
      <c r="N9346">
        <v>6204420000</v>
      </c>
      <c r="O9346" s="3">
        <v>45164</v>
      </c>
      <c r="P9346" t="s">
        <v>1160</v>
      </c>
      <c r="Q9346" t="s">
        <v>1161</v>
      </c>
    </row>
    <row r="9347" spans="1:17">
      <c r="A9347" t="s">
        <v>1155</v>
      </c>
      <c r="B9347" t="s">
        <v>554</v>
      </c>
      <c r="C9347" t="s">
        <v>18976</v>
      </c>
      <c r="D9347" t="s">
        <v>1157</v>
      </c>
      <c r="E9347">
        <v>1</v>
      </c>
      <c r="F9347">
        <v>240</v>
      </c>
      <c r="G9347" t="s">
        <v>18977</v>
      </c>
      <c r="H9347" t="s">
        <v>44</v>
      </c>
      <c r="I9347" t="s">
        <v>1115</v>
      </c>
      <c r="J9347" t="s">
        <v>1116</v>
      </c>
      <c r="K9347" t="s">
        <v>1188</v>
      </c>
      <c r="L9347" t="s">
        <v>1159</v>
      </c>
      <c r="M9347">
        <v>17</v>
      </c>
      <c r="N9347">
        <v>6112410000</v>
      </c>
      <c r="O9347" s="3">
        <v>45164</v>
      </c>
      <c r="P9347" t="s">
        <v>1160</v>
      </c>
      <c r="Q9347" t="s">
        <v>1261</v>
      </c>
    </row>
    <row r="9348" spans="1:17">
      <c r="A9348" t="s">
        <v>1155</v>
      </c>
      <c r="B9348" t="s">
        <v>554</v>
      </c>
      <c r="C9348" t="s">
        <v>18978</v>
      </c>
      <c r="D9348" t="s">
        <v>1178</v>
      </c>
      <c r="E9348">
        <v>1</v>
      </c>
      <c r="F9348">
        <v>162</v>
      </c>
      <c r="G9348" t="s">
        <v>18979</v>
      </c>
      <c r="H9348" t="s">
        <v>44</v>
      </c>
      <c r="I9348" t="s">
        <v>1115</v>
      </c>
      <c r="J9348" t="s">
        <v>1117</v>
      </c>
      <c r="K9348" t="s">
        <v>1915</v>
      </c>
      <c r="L9348" t="s">
        <v>1169</v>
      </c>
      <c r="M9348">
        <v>15</v>
      </c>
      <c r="N9348">
        <v>6204620000</v>
      </c>
      <c r="O9348" s="3">
        <v>45164</v>
      </c>
      <c r="P9348" t="s">
        <v>1160</v>
      </c>
      <c r="Q9348" t="s">
        <v>1879</v>
      </c>
    </row>
    <row r="9349" spans="1:17">
      <c r="A9349" t="s">
        <v>1155</v>
      </c>
      <c r="B9349" t="s">
        <v>554</v>
      </c>
      <c r="C9349" t="s">
        <v>9596</v>
      </c>
      <c r="D9349" t="s">
        <v>1228</v>
      </c>
      <c r="E9349">
        <v>1</v>
      </c>
      <c r="F9349">
        <v>244</v>
      </c>
      <c r="G9349" t="s">
        <v>9597</v>
      </c>
      <c r="H9349" t="s">
        <v>44</v>
      </c>
      <c r="I9349" t="s">
        <v>1115</v>
      </c>
      <c r="J9349" t="s">
        <v>1120</v>
      </c>
      <c r="L9349" t="s">
        <v>1230</v>
      </c>
      <c r="M9349">
        <v>12</v>
      </c>
      <c r="N9349">
        <v>6204420000</v>
      </c>
      <c r="O9349" s="3">
        <v>45164</v>
      </c>
      <c r="P9349" t="s">
        <v>1160</v>
      </c>
      <c r="Q9349" t="s">
        <v>1194</v>
      </c>
    </row>
    <row r="9350" spans="1:17">
      <c r="A9350" t="s">
        <v>1155</v>
      </c>
      <c r="B9350" t="s">
        <v>554</v>
      </c>
      <c r="C9350" t="s">
        <v>18969</v>
      </c>
      <c r="D9350" t="s">
        <v>1220</v>
      </c>
      <c r="E9350">
        <v>1</v>
      </c>
      <c r="F9350">
        <v>418</v>
      </c>
      <c r="G9350" t="s">
        <v>18970</v>
      </c>
      <c r="H9350" t="s">
        <v>44</v>
      </c>
      <c r="I9350" t="s">
        <v>1127</v>
      </c>
      <c r="J9350" t="s">
        <v>1131</v>
      </c>
      <c r="L9350" t="s">
        <v>1230</v>
      </c>
      <c r="M9350">
        <v>21</v>
      </c>
      <c r="N9350">
        <v>6204420000</v>
      </c>
      <c r="O9350" s="3">
        <v>45164</v>
      </c>
      <c r="P9350" t="s">
        <v>1160</v>
      </c>
      <c r="Q9350" t="s">
        <v>1161</v>
      </c>
    </row>
    <row r="9351" spans="1:17">
      <c r="A9351" t="s">
        <v>1155</v>
      </c>
      <c r="B9351" t="s">
        <v>554</v>
      </c>
      <c r="C9351" t="s">
        <v>18980</v>
      </c>
      <c r="D9351" t="s">
        <v>1163</v>
      </c>
      <c r="E9351">
        <v>1</v>
      </c>
      <c r="F9351">
        <v>407</v>
      </c>
      <c r="G9351" t="s">
        <v>18981</v>
      </c>
      <c r="H9351" t="s">
        <v>44</v>
      </c>
      <c r="I9351" t="s">
        <v>1100</v>
      </c>
      <c r="J9351" t="s">
        <v>1109</v>
      </c>
      <c r="L9351" t="s">
        <v>1230</v>
      </c>
      <c r="M9351">
        <v>19</v>
      </c>
      <c r="N9351">
        <v>6204420000</v>
      </c>
      <c r="O9351" s="3">
        <v>45164</v>
      </c>
      <c r="P9351" t="s">
        <v>1160</v>
      </c>
      <c r="Q9351" t="s">
        <v>1921</v>
      </c>
    </row>
    <row r="9352" spans="1:17">
      <c r="A9352" t="s">
        <v>1155</v>
      </c>
      <c r="B9352" t="s">
        <v>554</v>
      </c>
      <c r="C9352" t="s">
        <v>18982</v>
      </c>
      <c r="D9352">
        <v>38</v>
      </c>
      <c r="E9352">
        <v>1</v>
      </c>
      <c r="F9352">
        <v>590</v>
      </c>
      <c r="G9352" t="s">
        <v>18983</v>
      </c>
      <c r="H9352" t="s">
        <v>44</v>
      </c>
      <c r="I9352" t="s">
        <v>1115</v>
      </c>
      <c r="J9352" t="s">
        <v>1119</v>
      </c>
      <c r="K9352" t="s">
        <v>1957</v>
      </c>
      <c r="L9352" t="s">
        <v>1214</v>
      </c>
      <c r="M9352">
        <v>26</v>
      </c>
      <c r="N9352">
        <v>6204620000</v>
      </c>
      <c r="O9352" s="3">
        <v>45164</v>
      </c>
      <c r="P9352" t="s">
        <v>1160</v>
      </c>
      <c r="Q9352" t="s">
        <v>1879</v>
      </c>
    </row>
    <row r="9353" spans="1:17">
      <c r="A9353" t="s">
        <v>1155</v>
      </c>
      <c r="B9353" t="s">
        <v>554</v>
      </c>
      <c r="C9353" t="s">
        <v>5289</v>
      </c>
      <c r="D9353" t="s">
        <v>1178</v>
      </c>
      <c r="E9353">
        <v>1</v>
      </c>
      <c r="F9353">
        <v>242</v>
      </c>
      <c r="G9353" t="s">
        <v>5290</v>
      </c>
      <c r="H9353" t="s">
        <v>44</v>
      </c>
      <c r="I9353" t="s">
        <v>1115</v>
      </c>
      <c r="J9353" t="s">
        <v>1120</v>
      </c>
      <c r="L9353" t="s">
        <v>1169</v>
      </c>
      <c r="M9353">
        <v>18</v>
      </c>
      <c r="N9353">
        <v>6204420000</v>
      </c>
      <c r="O9353" s="3">
        <v>45164</v>
      </c>
      <c r="P9353" t="s">
        <v>1160</v>
      </c>
      <c r="Q9353" t="s">
        <v>1879</v>
      </c>
    </row>
    <row r="9354" spans="1:17">
      <c r="A9354" t="s">
        <v>1155</v>
      </c>
      <c r="B9354" t="s">
        <v>554</v>
      </c>
      <c r="C9354" t="s">
        <v>18984</v>
      </c>
      <c r="D9354" t="s">
        <v>1191</v>
      </c>
      <c r="E9354">
        <v>1</v>
      </c>
      <c r="F9354">
        <v>213</v>
      </c>
      <c r="G9354" t="s">
        <v>18985</v>
      </c>
      <c r="H9354" t="s">
        <v>44</v>
      </c>
      <c r="I9354" t="s">
        <v>1127</v>
      </c>
      <c r="J9354" t="s">
        <v>1131</v>
      </c>
      <c r="L9354" t="s">
        <v>1169</v>
      </c>
      <c r="M9354">
        <v>15</v>
      </c>
      <c r="N9354">
        <v>6204420000</v>
      </c>
      <c r="O9354" s="3">
        <v>45164</v>
      </c>
      <c r="P9354" t="s">
        <v>1160</v>
      </c>
      <c r="Q9354" t="s">
        <v>1161</v>
      </c>
    </row>
    <row r="9355" spans="1:17">
      <c r="A9355" t="s">
        <v>1155</v>
      </c>
      <c r="B9355" t="s">
        <v>554</v>
      </c>
      <c r="C9355" t="s">
        <v>18986</v>
      </c>
      <c r="D9355" t="s">
        <v>1191</v>
      </c>
      <c r="E9355">
        <v>1</v>
      </c>
      <c r="F9355">
        <v>223</v>
      </c>
      <c r="G9355" t="s">
        <v>18987</v>
      </c>
      <c r="H9355" t="s">
        <v>44</v>
      </c>
      <c r="I9355" t="s">
        <v>1127</v>
      </c>
      <c r="J9355" t="s">
        <v>1131</v>
      </c>
      <c r="L9355" t="s">
        <v>1169</v>
      </c>
      <c r="M9355">
        <v>15</v>
      </c>
      <c r="N9355">
        <v>6204420000</v>
      </c>
      <c r="O9355" s="3">
        <v>45164</v>
      </c>
      <c r="P9355" t="s">
        <v>1160</v>
      </c>
      <c r="Q9355" t="s">
        <v>1243</v>
      </c>
    </row>
    <row r="9356" spans="1:17">
      <c r="A9356" t="s">
        <v>1155</v>
      </c>
      <c r="B9356" t="s">
        <v>554</v>
      </c>
      <c r="C9356" t="s">
        <v>18988</v>
      </c>
      <c r="D9356" t="s">
        <v>1178</v>
      </c>
      <c r="E9356">
        <v>1</v>
      </c>
      <c r="F9356">
        <v>114</v>
      </c>
      <c r="G9356" t="s">
        <v>18989</v>
      </c>
      <c r="H9356" t="s">
        <v>44</v>
      </c>
      <c r="I9356" t="s">
        <v>1115</v>
      </c>
      <c r="J9356" t="s">
        <v>1126</v>
      </c>
      <c r="K9356" t="s">
        <v>1200</v>
      </c>
      <c r="L9356" t="s">
        <v>1159</v>
      </c>
      <c r="M9356">
        <v>17</v>
      </c>
      <c r="N9356">
        <v>6206300090</v>
      </c>
      <c r="O9356" s="3">
        <v>45164</v>
      </c>
      <c r="P9356" t="s">
        <v>1160</v>
      </c>
      <c r="Q9356" t="s">
        <v>1879</v>
      </c>
    </row>
    <row r="9357" spans="1:17">
      <c r="A9357" t="s">
        <v>1155</v>
      </c>
      <c r="B9357" t="s">
        <v>560</v>
      </c>
      <c r="C9357" t="s">
        <v>2147</v>
      </c>
      <c r="D9357" t="s">
        <v>1157</v>
      </c>
      <c r="E9357">
        <v>1</v>
      </c>
      <c r="F9357">
        <v>310</v>
      </c>
      <c r="G9357" t="s">
        <v>2148</v>
      </c>
      <c r="H9357" t="s">
        <v>44</v>
      </c>
      <c r="I9357" t="s">
        <v>1115</v>
      </c>
      <c r="J9357" t="s">
        <v>1120</v>
      </c>
      <c r="L9357" t="s">
        <v>1230</v>
      </c>
      <c r="M9357">
        <v>16</v>
      </c>
      <c r="N9357">
        <v>6204420000</v>
      </c>
      <c r="O9357" s="3">
        <v>45164</v>
      </c>
      <c r="P9357" t="s">
        <v>1160</v>
      </c>
      <c r="Q9357" t="s">
        <v>1243</v>
      </c>
    </row>
    <row r="9358" spans="1:17">
      <c r="A9358" t="s">
        <v>1155</v>
      </c>
      <c r="B9358" t="s">
        <v>560</v>
      </c>
      <c r="C9358" t="s">
        <v>18990</v>
      </c>
      <c r="D9358" t="s">
        <v>2113</v>
      </c>
      <c r="E9358">
        <v>1</v>
      </c>
      <c r="F9358">
        <v>195</v>
      </c>
      <c r="G9358" t="s">
        <v>18991</v>
      </c>
      <c r="H9358" t="s">
        <v>44</v>
      </c>
      <c r="I9358" t="s">
        <v>1115</v>
      </c>
      <c r="J9358" t="s">
        <v>1116</v>
      </c>
      <c r="K9358" t="s">
        <v>1188</v>
      </c>
      <c r="L9358" t="s">
        <v>1159</v>
      </c>
      <c r="M9358">
        <v>15</v>
      </c>
      <c r="N9358">
        <v>6112410000</v>
      </c>
      <c r="O9358" s="3">
        <v>45164</v>
      </c>
      <c r="P9358" t="s">
        <v>1160</v>
      </c>
      <c r="Q9358" t="s">
        <v>1243</v>
      </c>
    </row>
    <row r="9359" spans="1:17">
      <c r="A9359" t="s">
        <v>1155</v>
      </c>
      <c r="B9359" t="s">
        <v>560</v>
      </c>
      <c r="C9359" t="s">
        <v>18992</v>
      </c>
      <c r="D9359" t="s">
        <v>1157</v>
      </c>
      <c r="E9359">
        <v>1</v>
      </c>
      <c r="F9359">
        <v>268</v>
      </c>
      <c r="G9359" t="s">
        <v>18993</v>
      </c>
      <c r="H9359" t="s">
        <v>44</v>
      </c>
      <c r="I9359" t="s">
        <v>1115</v>
      </c>
      <c r="J9359" t="s">
        <v>1120</v>
      </c>
      <c r="L9359" t="s">
        <v>1230</v>
      </c>
      <c r="M9359">
        <v>15</v>
      </c>
      <c r="N9359">
        <v>6204420000</v>
      </c>
      <c r="O9359" s="3">
        <v>45164</v>
      </c>
      <c r="P9359" t="s">
        <v>1160</v>
      </c>
      <c r="Q9359" t="s">
        <v>18994</v>
      </c>
    </row>
    <row r="9360" spans="1:17">
      <c r="A9360" t="s">
        <v>1155</v>
      </c>
      <c r="B9360" t="s">
        <v>560</v>
      </c>
      <c r="C9360" t="s">
        <v>18995</v>
      </c>
      <c r="D9360" t="s">
        <v>1220</v>
      </c>
      <c r="E9360">
        <v>1</v>
      </c>
      <c r="F9360">
        <v>346</v>
      </c>
      <c r="G9360" t="s">
        <v>18996</v>
      </c>
      <c r="H9360" t="s">
        <v>44</v>
      </c>
      <c r="I9360" t="s">
        <v>1127</v>
      </c>
      <c r="J9360" t="s">
        <v>1131</v>
      </c>
      <c r="L9360" t="s">
        <v>1159</v>
      </c>
      <c r="M9360">
        <v>17</v>
      </c>
      <c r="N9360">
        <v>6204420000</v>
      </c>
      <c r="O9360" s="3">
        <v>45164</v>
      </c>
      <c r="P9360" t="s">
        <v>1160</v>
      </c>
      <c r="Q9360" t="s">
        <v>1243</v>
      </c>
    </row>
    <row r="9361" spans="1:17">
      <c r="A9361" t="s">
        <v>1155</v>
      </c>
      <c r="B9361" t="s">
        <v>560</v>
      </c>
      <c r="C9361" t="s">
        <v>18997</v>
      </c>
      <c r="D9361" t="s">
        <v>1157</v>
      </c>
      <c r="E9361">
        <v>1</v>
      </c>
      <c r="F9361">
        <v>200</v>
      </c>
      <c r="G9361" t="s">
        <v>18998</v>
      </c>
      <c r="H9361" t="s">
        <v>44</v>
      </c>
      <c r="I9361" t="s">
        <v>1115</v>
      </c>
      <c r="J9361" t="s">
        <v>1126</v>
      </c>
      <c r="K9361" t="s">
        <v>1200</v>
      </c>
      <c r="L9361" t="s">
        <v>1169</v>
      </c>
      <c r="M9361">
        <v>14</v>
      </c>
      <c r="N9361">
        <v>6109100022</v>
      </c>
      <c r="O9361" s="3">
        <v>45164</v>
      </c>
      <c r="P9361" t="s">
        <v>1160</v>
      </c>
      <c r="Q9361" t="s">
        <v>1161</v>
      </c>
    </row>
    <row r="9362" spans="1:17">
      <c r="A9362" t="s">
        <v>1155</v>
      </c>
      <c r="B9362" t="s">
        <v>560</v>
      </c>
      <c r="C9362" t="s">
        <v>18978</v>
      </c>
      <c r="D9362" t="s">
        <v>1163</v>
      </c>
      <c r="E9362">
        <v>1</v>
      </c>
      <c r="F9362">
        <v>169</v>
      </c>
      <c r="G9362" t="s">
        <v>18979</v>
      </c>
      <c r="H9362" t="s">
        <v>44</v>
      </c>
      <c r="I9362" t="s">
        <v>1115</v>
      </c>
      <c r="J9362" t="s">
        <v>1117</v>
      </c>
      <c r="K9362" t="s">
        <v>1915</v>
      </c>
      <c r="L9362" t="s">
        <v>1169</v>
      </c>
      <c r="M9362">
        <v>15</v>
      </c>
      <c r="N9362">
        <v>6204620000</v>
      </c>
      <c r="O9362" s="3">
        <v>45164</v>
      </c>
      <c r="P9362" t="s">
        <v>1160</v>
      </c>
      <c r="Q9362" t="s">
        <v>1879</v>
      </c>
    </row>
    <row r="9363" spans="1:17">
      <c r="A9363" t="s">
        <v>1155</v>
      </c>
      <c r="B9363" t="s">
        <v>560</v>
      </c>
      <c r="C9363" t="s">
        <v>18999</v>
      </c>
      <c r="D9363" t="s">
        <v>1163</v>
      </c>
      <c r="E9363">
        <v>1</v>
      </c>
      <c r="F9363">
        <v>64</v>
      </c>
      <c r="G9363" t="s">
        <v>19000</v>
      </c>
      <c r="H9363" t="s">
        <v>28</v>
      </c>
      <c r="I9363" t="s">
        <v>733</v>
      </c>
      <c r="J9363" t="s">
        <v>751</v>
      </c>
      <c r="K9363" t="s">
        <v>5804</v>
      </c>
      <c r="L9363" t="s">
        <v>1230</v>
      </c>
      <c r="M9363">
        <v>7</v>
      </c>
      <c r="N9363">
        <v>6109100021</v>
      </c>
      <c r="O9363" s="3">
        <v>45164</v>
      </c>
      <c r="P9363" t="s">
        <v>1160</v>
      </c>
      <c r="Q9363" t="s">
        <v>19001</v>
      </c>
    </row>
    <row r="9364" spans="1:17">
      <c r="A9364" t="s">
        <v>1155</v>
      </c>
      <c r="B9364" t="s">
        <v>560</v>
      </c>
      <c r="C9364" t="s">
        <v>18969</v>
      </c>
      <c r="D9364" t="s">
        <v>1191</v>
      </c>
      <c r="E9364">
        <v>1</v>
      </c>
      <c r="F9364">
        <v>410</v>
      </c>
      <c r="G9364" t="s">
        <v>18970</v>
      </c>
      <c r="H9364" t="s">
        <v>44</v>
      </c>
      <c r="I9364" t="s">
        <v>1127</v>
      </c>
      <c r="J9364" t="s">
        <v>1131</v>
      </c>
      <c r="L9364" t="s">
        <v>1230</v>
      </c>
      <c r="M9364">
        <v>21</v>
      </c>
      <c r="N9364">
        <v>6204420000</v>
      </c>
      <c r="O9364" s="3">
        <v>45164</v>
      </c>
      <c r="P9364" t="s">
        <v>1160</v>
      </c>
      <c r="Q9364" t="s">
        <v>1161</v>
      </c>
    </row>
    <row r="9365" spans="1:17">
      <c r="A9365" t="s">
        <v>1155</v>
      </c>
      <c r="B9365" t="s">
        <v>560</v>
      </c>
      <c r="C9365" t="s">
        <v>19002</v>
      </c>
      <c r="D9365" t="s">
        <v>1224</v>
      </c>
      <c r="E9365">
        <v>1</v>
      </c>
      <c r="F9365">
        <v>364</v>
      </c>
      <c r="G9365" t="s">
        <v>19003</v>
      </c>
      <c r="H9365" t="s">
        <v>44</v>
      </c>
      <c r="I9365" t="s">
        <v>1127</v>
      </c>
      <c r="J9365" t="s">
        <v>1131</v>
      </c>
      <c r="L9365" t="s">
        <v>1159</v>
      </c>
      <c r="M9365">
        <v>23</v>
      </c>
      <c r="N9365">
        <v>6204420000</v>
      </c>
      <c r="O9365" s="3">
        <v>45164</v>
      </c>
      <c r="P9365" t="s">
        <v>1160</v>
      </c>
      <c r="Q9365" t="s">
        <v>1161</v>
      </c>
    </row>
    <row r="9366" spans="1:17">
      <c r="A9366" t="s">
        <v>1155</v>
      </c>
      <c r="B9366" t="s">
        <v>560</v>
      </c>
      <c r="C9366" t="s">
        <v>19004</v>
      </c>
      <c r="D9366" t="s">
        <v>1163</v>
      </c>
      <c r="E9366">
        <v>1</v>
      </c>
      <c r="F9366">
        <v>140</v>
      </c>
      <c r="G9366" t="s">
        <v>19005</v>
      </c>
      <c r="H9366" t="s">
        <v>44</v>
      </c>
      <c r="I9366" t="s">
        <v>1115</v>
      </c>
      <c r="J9366" t="s">
        <v>1116</v>
      </c>
      <c r="K9366" t="s">
        <v>2438</v>
      </c>
      <c r="L9366" t="s">
        <v>1159</v>
      </c>
      <c r="M9366">
        <v>14</v>
      </c>
      <c r="N9366">
        <v>6112410000</v>
      </c>
      <c r="O9366" s="3">
        <v>45164</v>
      </c>
      <c r="P9366" t="s">
        <v>1160</v>
      </c>
      <c r="Q9366" t="s">
        <v>2381</v>
      </c>
    </row>
    <row r="9367" spans="1:17">
      <c r="A9367" t="s">
        <v>1155</v>
      </c>
      <c r="B9367" t="s">
        <v>560</v>
      </c>
      <c r="C9367" t="s">
        <v>19006</v>
      </c>
      <c r="D9367" t="s">
        <v>1163</v>
      </c>
      <c r="E9367">
        <v>1</v>
      </c>
      <c r="F9367">
        <v>166</v>
      </c>
      <c r="G9367" t="s">
        <v>19007</v>
      </c>
      <c r="H9367" t="s">
        <v>44</v>
      </c>
      <c r="I9367" t="s">
        <v>1115</v>
      </c>
      <c r="J9367" t="s">
        <v>1121</v>
      </c>
      <c r="K9367" t="s">
        <v>1271</v>
      </c>
      <c r="L9367" t="s">
        <v>1159</v>
      </c>
      <c r="M9367">
        <v>14</v>
      </c>
      <c r="N9367">
        <v>6211499000</v>
      </c>
      <c r="O9367" s="3">
        <v>45164</v>
      </c>
      <c r="P9367" t="s">
        <v>1160</v>
      </c>
      <c r="Q9367" t="s">
        <v>3524</v>
      </c>
    </row>
    <row r="9368" spans="1:17">
      <c r="A9368" t="s">
        <v>1155</v>
      </c>
      <c r="B9368" t="s">
        <v>560</v>
      </c>
      <c r="C9368" t="s">
        <v>19008</v>
      </c>
      <c r="D9368" t="s">
        <v>1157</v>
      </c>
      <c r="E9368">
        <v>1</v>
      </c>
      <c r="F9368">
        <v>198</v>
      </c>
      <c r="G9368" t="s">
        <v>19009</v>
      </c>
      <c r="H9368" t="s">
        <v>44</v>
      </c>
      <c r="I9368" t="s">
        <v>1115</v>
      </c>
      <c r="J9368" t="s">
        <v>1120</v>
      </c>
      <c r="L9368" t="s">
        <v>1169</v>
      </c>
      <c r="M9368">
        <v>14</v>
      </c>
      <c r="N9368">
        <v>6204420000</v>
      </c>
      <c r="O9368" s="3">
        <v>45164</v>
      </c>
      <c r="P9368" t="s">
        <v>1160</v>
      </c>
      <c r="Q9368" t="s">
        <v>1161</v>
      </c>
    </row>
    <row r="9369" spans="1:17">
      <c r="A9369" t="s">
        <v>1155</v>
      </c>
      <c r="B9369" t="s">
        <v>560</v>
      </c>
      <c r="C9369" t="s">
        <v>19010</v>
      </c>
      <c r="D9369" t="s">
        <v>1163</v>
      </c>
      <c r="E9369">
        <v>1</v>
      </c>
      <c r="F9369">
        <v>140</v>
      </c>
      <c r="G9369" t="s">
        <v>19011</v>
      </c>
      <c r="H9369" t="s">
        <v>44</v>
      </c>
      <c r="I9369" t="s">
        <v>1115</v>
      </c>
      <c r="J9369" t="s">
        <v>1126</v>
      </c>
      <c r="K9369" t="s">
        <v>1260</v>
      </c>
      <c r="L9369" t="s">
        <v>1159</v>
      </c>
      <c r="M9369">
        <v>10</v>
      </c>
      <c r="N9369">
        <v>6109100022</v>
      </c>
      <c r="O9369" s="3">
        <v>45164</v>
      </c>
      <c r="P9369" t="s">
        <v>1160</v>
      </c>
      <c r="Q9369" t="s">
        <v>1261</v>
      </c>
    </row>
    <row r="9370" spans="1:17">
      <c r="A9370" t="s">
        <v>1155</v>
      </c>
      <c r="B9370" t="s">
        <v>560</v>
      </c>
      <c r="C9370" t="s">
        <v>19012</v>
      </c>
      <c r="D9370" t="s">
        <v>1224</v>
      </c>
      <c r="E9370">
        <v>1</v>
      </c>
      <c r="F9370">
        <v>502</v>
      </c>
      <c r="G9370" t="s">
        <v>19013</v>
      </c>
      <c r="H9370" t="s">
        <v>44</v>
      </c>
      <c r="I9370" t="s">
        <v>1127</v>
      </c>
      <c r="J9370" t="s">
        <v>1130</v>
      </c>
      <c r="K9370" t="s">
        <v>1213</v>
      </c>
      <c r="L9370" t="s">
        <v>1214</v>
      </c>
      <c r="M9370">
        <v>24</v>
      </c>
      <c r="N9370">
        <v>6204620000</v>
      </c>
      <c r="O9370" s="3">
        <v>45164</v>
      </c>
      <c r="P9370" t="s">
        <v>1160</v>
      </c>
      <c r="Q9370" t="s">
        <v>19014</v>
      </c>
    </row>
    <row r="9371" spans="1:17">
      <c r="A9371" t="s">
        <v>1155</v>
      </c>
      <c r="B9371" t="s">
        <v>560</v>
      </c>
      <c r="C9371" t="s">
        <v>19015</v>
      </c>
      <c r="D9371" t="s">
        <v>1178</v>
      </c>
      <c r="E9371">
        <v>1</v>
      </c>
      <c r="F9371">
        <v>485</v>
      </c>
      <c r="G9371" t="s">
        <v>19016</v>
      </c>
      <c r="H9371" t="s">
        <v>44</v>
      </c>
      <c r="I9371" t="s">
        <v>1115</v>
      </c>
      <c r="J9371" t="s">
        <v>1118</v>
      </c>
      <c r="K9371" t="s">
        <v>1180</v>
      </c>
      <c r="L9371" t="s">
        <v>1169</v>
      </c>
      <c r="M9371">
        <v>39</v>
      </c>
      <c r="N9371">
        <v>6204230000</v>
      </c>
      <c r="O9371" s="3">
        <v>45164</v>
      </c>
      <c r="P9371" t="s">
        <v>1160</v>
      </c>
      <c r="Q9371" t="s">
        <v>1921</v>
      </c>
    </row>
    <row r="9372" spans="1:17">
      <c r="A9372" t="s">
        <v>1155</v>
      </c>
      <c r="B9372" t="s">
        <v>560</v>
      </c>
      <c r="C9372" t="s">
        <v>19017</v>
      </c>
      <c r="D9372" t="s">
        <v>1178</v>
      </c>
      <c r="E9372">
        <v>1</v>
      </c>
      <c r="F9372">
        <v>282</v>
      </c>
      <c r="G9372" t="s">
        <v>19018</v>
      </c>
      <c r="H9372" t="s">
        <v>44</v>
      </c>
      <c r="I9372" t="s">
        <v>1139</v>
      </c>
      <c r="J9372" t="s">
        <v>1140</v>
      </c>
      <c r="K9372" t="s">
        <v>3413</v>
      </c>
      <c r="L9372" t="s">
        <v>1159</v>
      </c>
      <c r="M9372">
        <v>18</v>
      </c>
      <c r="N9372">
        <v>6211439000</v>
      </c>
      <c r="O9372" s="3">
        <v>45164</v>
      </c>
      <c r="P9372" t="s">
        <v>1160</v>
      </c>
      <c r="Q9372" t="s">
        <v>1161</v>
      </c>
    </row>
    <row r="9373" spans="1:17">
      <c r="A9373" t="s">
        <v>1155</v>
      </c>
      <c r="B9373" t="s">
        <v>560</v>
      </c>
      <c r="C9373" t="s">
        <v>19019</v>
      </c>
      <c r="D9373" t="s">
        <v>1157</v>
      </c>
      <c r="E9373">
        <v>1</v>
      </c>
      <c r="F9373">
        <v>242</v>
      </c>
      <c r="G9373" t="s">
        <v>19020</v>
      </c>
      <c r="H9373" t="s">
        <v>44</v>
      </c>
      <c r="I9373" t="s">
        <v>1115</v>
      </c>
      <c r="J9373" t="s">
        <v>1117</v>
      </c>
      <c r="K9373" t="s">
        <v>1173</v>
      </c>
      <c r="L9373" t="s">
        <v>1159</v>
      </c>
      <c r="M9373">
        <v>11</v>
      </c>
      <c r="N9373">
        <v>6204620000</v>
      </c>
      <c r="O9373" s="3">
        <v>45164</v>
      </c>
      <c r="P9373" t="s">
        <v>1160</v>
      </c>
      <c r="Q9373" t="s">
        <v>1243</v>
      </c>
    </row>
    <row r="9374" spans="1:17">
      <c r="A9374" t="s">
        <v>1155</v>
      </c>
      <c r="B9374" t="s">
        <v>560</v>
      </c>
      <c r="C9374" t="s">
        <v>19021</v>
      </c>
      <c r="D9374">
        <v>38</v>
      </c>
      <c r="E9374">
        <v>1</v>
      </c>
      <c r="F9374">
        <v>400</v>
      </c>
      <c r="G9374" t="s">
        <v>19022</v>
      </c>
      <c r="H9374" t="s">
        <v>44</v>
      </c>
      <c r="I9374" t="s">
        <v>1115</v>
      </c>
      <c r="J9374" t="s">
        <v>1119</v>
      </c>
      <c r="K9374" t="s">
        <v>2823</v>
      </c>
      <c r="L9374" t="s">
        <v>1214</v>
      </c>
      <c r="M9374">
        <v>27</v>
      </c>
      <c r="N9374">
        <v>6204530090</v>
      </c>
      <c r="O9374" s="3">
        <v>45164</v>
      </c>
      <c r="P9374" t="s">
        <v>1160</v>
      </c>
      <c r="Q9374" t="s">
        <v>1879</v>
      </c>
    </row>
    <row r="9375" spans="1:17">
      <c r="A9375" t="s">
        <v>1155</v>
      </c>
      <c r="B9375" t="s">
        <v>560</v>
      </c>
      <c r="C9375" t="s">
        <v>19023</v>
      </c>
      <c r="D9375" t="s">
        <v>1178</v>
      </c>
      <c r="E9375">
        <v>1</v>
      </c>
      <c r="F9375">
        <v>240</v>
      </c>
      <c r="G9375" t="s">
        <v>19024</v>
      </c>
      <c r="H9375" t="s">
        <v>44</v>
      </c>
      <c r="I9375" t="s">
        <v>1115</v>
      </c>
      <c r="J9375" t="s">
        <v>1118</v>
      </c>
      <c r="K9375" t="s">
        <v>1180</v>
      </c>
      <c r="L9375" t="s">
        <v>1169</v>
      </c>
      <c r="M9375">
        <v>21</v>
      </c>
      <c r="N9375">
        <v>6204230000</v>
      </c>
      <c r="O9375" s="3">
        <v>45164</v>
      </c>
      <c r="P9375" t="s">
        <v>1160</v>
      </c>
      <c r="Q9375" t="s">
        <v>1161</v>
      </c>
    </row>
    <row r="9376" spans="1:17">
      <c r="A9376" t="s">
        <v>1155</v>
      </c>
      <c r="B9376" t="s">
        <v>560</v>
      </c>
      <c r="C9376" t="s">
        <v>19025</v>
      </c>
      <c r="D9376" t="s">
        <v>1157</v>
      </c>
      <c r="E9376">
        <v>1</v>
      </c>
      <c r="F9376">
        <v>326</v>
      </c>
      <c r="G9376" t="s">
        <v>19026</v>
      </c>
      <c r="H9376" t="s">
        <v>44</v>
      </c>
      <c r="I9376" t="s">
        <v>1115</v>
      </c>
      <c r="J9376" t="s">
        <v>1120</v>
      </c>
      <c r="L9376" t="s">
        <v>1169</v>
      </c>
      <c r="M9376">
        <v>20</v>
      </c>
      <c r="N9376">
        <v>6204420000</v>
      </c>
      <c r="O9376" s="3">
        <v>45164</v>
      </c>
      <c r="P9376" t="s">
        <v>1160</v>
      </c>
      <c r="Q9376" t="s">
        <v>1161</v>
      </c>
    </row>
    <row r="9377" spans="1:17">
      <c r="A9377" t="s">
        <v>1155</v>
      </c>
      <c r="B9377" t="s">
        <v>560</v>
      </c>
      <c r="C9377" t="s">
        <v>19027</v>
      </c>
      <c r="D9377" t="s">
        <v>1186</v>
      </c>
      <c r="E9377">
        <v>1</v>
      </c>
      <c r="F9377">
        <v>264</v>
      </c>
      <c r="G9377" t="s">
        <v>19028</v>
      </c>
      <c r="H9377" t="s">
        <v>44</v>
      </c>
      <c r="I9377" t="s">
        <v>1115</v>
      </c>
      <c r="J9377" t="s">
        <v>1120</v>
      </c>
      <c r="L9377" t="s">
        <v>1169</v>
      </c>
      <c r="M9377">
        <v>18</v>
      </c>
      <c r="N9377">
        <v>6204420000</v>
      </c>
      <c r="O9377" s="3">
        <v>45164</v>
      </c>
      <c r="P9377" t="s">
        <v>1160</v>
      </c>
      <c r="Q9377" t="s">
        <v>1261</v>
      </c>
    </row>
    <row r="9378" spans="1:17">
      <c r="A9378" t="s">
        <v>1155</v>
      </c>
      <c r="B9378" t="s">
        <v>560</v>
      </c>
      <c r="C9378" t="s">
        <v>19029</v>
      </c>
      <c r="D9378" t="s">
        <v>1228</v>
      </c>
      <c r="E9378">
        <v>1</v>
      </c>
      <c r="F9378">
        <v>361</v>
      </c>
      <c r="G9378" t="s">
        <v>19030</v>
      </c>
      <c r="H9378" t="s">
        <v>44</v>
      </c>
      <c r="I9378" t="s">
        <v>1115</v>
      </c>
      <c r="J9378" t="s">
        <v>1120</v>
      </c>
      <c r="L9378" t="s">
        <v>1169</v>
      </c>
      <c r="M9378">
        <v>20</v>
      </c>
      <c r="N9378">
        <v>6204420000</v>
      </c>
      <c r="O9378" s="3">
        <v>45164</v>
      </c>
      <c r="P9378" t="s">
        <v>1160</v>
      </c>
      <c r="Q9378" t="s">
        <v>1161</v>
      </c>
    </row>
    <row r="9379" spans="1:17">
      <c r="A9379" t="s">
        <v>1155</v>
      </c>
      <c r="B9379" t="s">
        <v>560</v>
      </c>
      <c r="C9379" t="s">
        <v>19031</v>
      </c>
      <c r="D9379" t="s">
        <v>1196</v>
      </c>
      <c r="E9379">
        <v>1</v>
      </c>
      <c r="F9379">
        <v>131</v>
      </c>
      <c r="G9379" t="s">
        <v>19032</v>
      </c>
      <c r="H9379" t="s">
        <v>44</v>
      </c>
      <c r="I9379" t="s">
        <v>1127</v>
      </c>
      <c r="J9379" t="s">
        <v>1137</v>
      </c>
      <c r="K9379" t="s">
        <v>2028</v>
      </c>
      <c r="L9379" t="s">
        <v>1230</v>
      </c>
      <c r="M9379">
        <v>10</v>
      </c>
      <c r="N9379">
        <v>6109100022</v>
      </c>
      <c r="O9379" s="3">
        <v>45164</v>
      </c>
      <c r="P9379" t="s">
        <v>1160</v>
      </c>
      <c r="Q9379" t="s">
        <v>1879</v>
      </c>
    </row>
    <row r="9380" spans="1:17">
      <c r="A9380" t="s">
        <v>1155</v>
      </c>
      <c r="B9380" t="s">
        <v>560</v>
      </c>
      <c r="C9380" t="s">
        <v>19033</v>
      </c>
      <c r="D9380" t="s">
        <v>1163</v>
      </c>
      <c r="E9380">
        <v>1</v>
      </c>
      <c r="F9380">
        <v>516</v>
      </c>
      <c r="G9380" t="s">
        <v>19034</v>
      </c>
      <c r="H9380" t="s">
        <v>28</v>
      </c>
      <c r="I9380" t="s">
        <v>733</v>
      </c>
      <c r="J9380" t="s">
        <v>739</v>
      </c>
      <c r="K9380" t="s">
        <v>19035</v>
      </c>
      <c r="L9380" t="s">
        <v>1214</v>
      </c>
      <c r="M9380">
        <v>35</v>
      </c>
      <c r="N9380">
        <v>6205200099</v>
      </c>
      <c r="O9380" s="3">
        <v>45164</v>
      </c>
      <c r="P9380" t="s">
        <v>1160</v>
      </c>
      <c r="Q9380" t="s">
        <v>1879</v>
      </c>
    </row>
    <row r="9381" spans="1:17">
      <c r="A9381" t="s">
        <v>1155</v>
      </c>
      <c r="B9381" t="s">
        <v>560</v>
      </c>
      <c r="C9381" t="s">
        <v>19036</v>
      </c>
      <c r="D9381" t="s">
        <v>1178</v>
      </c>
      <c r="E9381">
        <v>1</v>
      </c>
      <c r="F9381">
        <v>119</v>
      </c>
      <c r="G9381" t="s">
        <v>19037</v>
      </c>
      <c r="H9381" t="s">
        <v>44</v>
      </c>
      <c r="I9381" t="s">
        <v>1115</v>
      </c>
      <c r="J9381" t="s">
        <v>1126</v>
      </c>
      <c r="K9381" t="s">
        <v>1200</v>
      </c>
      <c r="L9381" t="s">
        <v>1159</v>
      </c>
      <c r="M9381">
        <v>14</v>
      </c>
      <c r="N9381">
        <v>6206300090</v>
      </c>
      <c r="O9381" s="3">
        <v>45164</v>
      </c>
      <c r="P9381" t="s">
        <v>1160</v>
      </c>
      <c r="Q9381" t="s">
        <v>1161</v>
      </c>
    </row>
    <row r="9382" spans="1:17">
      <c r="A9382" t="s">
        <v>1155</v>
      </c>
      <c r="B9382" t="s">
        <v>560</v>
      </c>
      <c r="C9382" t="s">
        <v>19038</v>
      </c>
      <c r="D9382" t="s">
        <v>1163</v>
      </c>
      <c r="E9382">
        <v>1</v>
      </c>
      <c r="F9382">
        <v>201</v>
      </c>
      <c r="G9382" t="s">
        <v>19039</v>
      </c>
      <c r="H9382" t="s">
        <v>44</v>
      </c>
      <c r="I9382" t="s">
        <v>1115</v>
      </c>
      <c r="J9382" t="s">
        <v>1120</v>
      </c>
      <c r="L9382" t="s">
        <v>1169</v>
      </c>
      <c r="M9382">
        <v>14</v>
      </c>
      <c r="N9382">
        <v>6204420000</v>
      </c>
      <c r="O9382" s="3">
        <v>45164</v>
      </c>
      <c r="P9382" t="s">
        <v>1160</v>
      </c>
      <c r="Q9382" t="s">
        <v>1243</v>
      </c>
    </row>
    <row r="9383" spans="1:17">
      <c r="A9383" t="s">
        <v>1155</v>
      </c>
      <c r="B9383" t="s">
        <v>560</v>
      </c>
      <c r="C9383" t="s">
        <v>19040</v>
      </c>
      <c r="D9383" t="s">
        <v>1163</v>
      </c>
      <c r="E9383">
        <v>1</v>
      </c>
      <c r="F9383">
        <v>239</v>
      </c>
      <c r="G9383" t="s">
        <v>19041</v>
      </c>
      <c r="H9383" t="s">
        <v>44</v>
      </c>
      <c r="I9383" t="s">
        <v>1115</v>
      </c>
      <c r="J9383" t="s">
        <v>1118</v>
      </c>
      <c r="K9383" t="s">
        <v>1180</v>
      </c>
      <c r="L9383" t="s">
        <v>1169</v>
      </c>
      <c r="M9383">
        <v>18</v>
      </c>
      <c r="N9383">
        <v>6204230000</v>
      </c>
      <c r="O9383" s="3">
        <v>45164</v>
      </c>
      <c r="P9383" t="s">
        <v>1160</v>
      </c>
      <c r="Q9383" t="s">
        <v>1170</v>
      </c>
    </row>
    <row r="9384" spans="1:17">
      <c r="A9384" t="s">
        <v>1155</v>
      </c>
      <c r="B9384" t="s">
        <v>560</v>
      </c>
      <c r="C9384" t="s">
        <v>19042</v>
      </c>
      <c r="D9384" t="s">
        <v>1211</v>
      </c>
      <c r="E9384">
        <v>1</v>
      </c>
      <c r="F9384">
        <v>232</v>
      </c>
      <c r="G9384" t="s">
        <v>19043</v>
      </c>
      <c r="H9384" t="s">
        <v>44</v>
      </c>
      <c r="I9384" t="s">
        <v>1127</v>
      </c>
      <c r="J9384" t="s">
        <v>1138</v>
      </c>
      <c r="K9384" t="s">
        <v>2319</v>
      </c>
      <c r="L9384" t="s">
        <v>1230</v>
      </c>
      <c r="M9384">
        <v>13</v>
      </c>
      <c r="N9384">
        <v>6112410000</v>
      </c>
      <c r="O9384" s="3">
        <v>45164</v>
      </c>
      <c r="P9384" t="s">
        <v>1160</v>
      </c>
      <c r="Q9384" t="s">
        <v>1189</v>
      </c>
    </row>
    <row r="9385" spans="1:17">
      <c r="A9385" t="s">
        <v>1155</v>
      </c>
      <c r="B9385" t="s">
        <v>560</v>
      </c>
      <c r="C9385" t="s">
        <v>19004</v>
      </c>
      <c r="D9385" t="s">
        <v>1178</v>
      </c>
      <c r="E9385">
        <v>1</v>
      </c>
      <c r="F9385">
        <v>132</v>
      </c>
      <c r="G9385" t="s">
        <v>19005</v>
      </c>
      <c r="H9385" t="s">
        <v>44</v>
      </c>
      <c r="I9385" t="s">
        <v>1115</v>
      </c>
      <c r="J9385" t="s">
        <v>1116</v>
      </c>
      <c r="K9385" t="s">
        <v>2438</v>
      </c>
      <c r="L9385" t="s">
        <v>1159</v>
      </c>
      <c r="M9385">
        <v>14</v>
      </c>
      <c r="N9385">
        <v>6112410000</v>
      </c>
      <c r="O9385" s="3">
        <v>45164</v>
      </c>
      <c r="P9385" t="s">
        <v>1160</v>
      </c>
      <c r="Q9385" t="s">
        <v>2381</v>
      </c>
    </row>
    <row r="9386" spans="1:17">
      <c r="A9386" t="s">
        <v>1155</v>
      </c>
      <c r="B9386" t="s">
        <v>560</v>
      </c>
      <c r="C9386" t="s">
        <v>19044</v>
      </c>
      <c r="D9386" t="s">
        <v>3306</v>
      </c>
      <c r="E9386">
        <v>1</v>
      </c>
      <c r="F9386">
        <v>265</v>
      </c>
      <c r="G9386" t="s">
        <v>19045</v>
      </c>
      <c r="H9386" t="s">
        <v>44</v>
      </c>
      <c r="I9386" t="s">
        <v>1115</v>
      </c>
      <c r="J9386" t="s">
        <v>1117</v>
      </c>
      <c r="K9386" t="s">
        <v>1173</v>
      </c>
      <c r="L9386" t="s">
        <v>1169</v>
      </c>
      <c r="M9386">
        <v>19</v>
      </c>
      <c r="N9386">
        <v>6204620000</v>
      </c>
      <c r="O9386" s="3">
        <v>45164</v>
      </c>
      <c r="P9386" t="s">
        <v>1160</v>
      </c>
      <c r="Q9386" t="s">
        <v>1243</v>
      </c>
    </row>
    <row r="9387" spans="1:17">
      <c r="A9387" t="s">
        <v>1155</v>
      </c>
      <c r="B9387" t="s">
        <v>560</v>
      </c>
      <c r="C9387" t="s">
        <v>19046</v>
      </c>
      <c r="D9387" t="s">
        <v>1163</v>
      </c>
      <c r="E9387">
        <v>1</v>
      </c>
      <c r="F9387">
        <v>235</v>
      </c>
      <c r="G9387" t="s">
        <v>19047</v>
      </c>
      <c r="H9387" t="s">
        <v>44</v>
      </c>
      <c r="I9387" t="s">
        <v>1115</v>
      </c>
      <c r="J9387" t="s">
        <v>1118</v>
      </c>
      <c r="K9387" t="s">
        <v>1180</v>
      </c>
      <c r="L9387" t="s">
        <v>1230</v>
      </c>
      <c r="M9387">
        <v>21</v>
      </c>
      <c r="N9387">
        <v>6204230000</v>
      </c>
      <c r="O9387" s="3">
        <v>45164</v>
      </c>
      <c r="P9387" t="s">
        <v>1160</v>
      </c>
      <c r="Q9387" t="s">
        <v>1243</v>
      </c>
    </row>
    <row r="9388" spans="1:17">
      <c r="A9388" t="s">
        <v>1155</v>
      </c>
      <c r="B9388" t="s">
        <v>560</v>
      </c>
      <c r="C9388" t="s">
        <v>19048</v>
      </c>
      <c r="D9388" t="s">
        <v>1157</v>
      </c>
      <c r="E9388">
        <v>1</v>
      </c>
      <c r="F9388">
        <v>175</v>
      </c>
      <c r="G9388" t="s">
        <v>19049</v>
      </c>
      <c r="H9388" t="s">
        <v>44</v>
      </c>
      <c r="I9388" t="s">
        <v>1115</v>
      </c>
      <c r="J9388" t="s">
        <v>1116</v>
      </c>
      <c r="K9388" t="s">
        <v>1188</v>
      </c>
      <c r="L9388" t="s">
        <v>1159</v>
      </c>
      <c r="M9388">
        <v>15</v>
      </c>
      <c r="N9388">
        <v>6112410000</v>
      </c>
      <c r="O9388" s="3">
        <v>45164</v>
      </c>
      <c r="P9388" t="s">
        <v>1160</v>
      </c>
      <c r="Q9388" t="s">
        <v>1189</v>
      </c>
    </row>
    <row r="9389" spans="1:17">
      <c r="A9389" t="s">
        <v>1155</v>
      </c>
      <c r="B9389" t="s">
        <v>560</v>
      </c>
      <c r="C9389" t="s">
        <v>19050</v>
      </c>
      <c r="D9389" t="s">
        <v>1228</v>
      </c>
      <c r="E9389">
        <v>1</v>
      </c>
      <c r="F9389">
        <v>403</v>
      </c>
      <c r="G9389" t="s">
        <v>19051</v>
      </c>
      <c r="H9389" t="s">
        <v>44</v>
      </c>
      <c r="I9389" t="s">
        <v>1115</v>
      </c>
      <c r="J9389" t="s">
        <v>1120</v>
      </c>
      <c r="L9389" t="s">
        <v>1159</v>
      </c>
      <c r="M9389">
        <v>23</v>
      </c>
      <c r="N9389">
        <v>6204420000</v>
      </c>
      <c r="O9389" s="3">
        <v>45164</v>
      </c>
      <c r="P9389" t="s">
        <v>1160</v>
      </c>
      <c r="Q9389" t="s">
        <v>1161</v>
      </c>
    </row>
    <row r="9390" spans="1:17">
      <c r="A9390" t="s">
        <v>1155</v>
      </c>
      <c r="B9390" t="s">
        <v>560</v>
      </c>
      <c r="C9390" t="s">
        <v>19052</v>
      </c>
      <c r="D9390" t="s">
        <v>1220</v>
      </c>
      <c r="E9390">
        <v>1</v>
      </c>
      <c r="F9390">
        <v>243</v>
      </c>
      <c r="G9390" t="s">
        <v>19053</v>
      </c>
      <c r="H9390" t="s">
        <v>44</v>
      </c>
      <c r="I9390" t="s">
        <v>1127</v>
      </c>
      <c r="J9390" t="s">
        <v>1137</v>
      </c>
      <c r="K9390" t="s">
        <v>1193</v>
      </c>
      <c r="L9390" t="s">
        <v>1159</v>
      </c>
      <c r="M9390">
        <v>16</v>
      </c>
      <c r="N9390">
        <v>6206400090</v>
      </c>
      <c r="O9390" s="3">
        <v>45164</v>
      </c>
      <c r="P9390" t="s">
        <v>1160</v>
      </c>
      <c r="Q9390" t="s">
        <v>1161</v>
      </c>
    </row>
    <row r="9391" spans="1:17">
      <c r="A9391" t="s">
        <v>1155</v>
      </c>
      <c r="B9391" t="s">
        <v>560</v>
      </c>
      <c r="C9391" t="s">
        <v>19054</v>
      </c>
      <c r="D9391" t="s">
        <v>1178</v>
      </c>
      <c r="E9391">
        <v>1</v>
      </c>
      <c r="F9391">
        <v>108</v>
      </c>
      <c r="G9391" t="s">
        <v>19055</v>
      </c>
      <c r="H9391" t="s">
        <v>44</v>
      </c>
      <c r="I9391" t="s">
        <v>1115</v>
      </c>
      <c r="J9391" t="s">
        <v>1117</v>
      </c>
      <c r="K9391" t="s">
        <v>1915</v>
      </c>
      <c r="L9391" t="s">
        <v>1169</v>
      </c>
      <c r="M9391">
        <v>10</v>
      </c>
      <c r="N9391">
        <v>6204620000</v>
      </c>
      <c r="O9391" s="3">
        <v>45164</v>
      </c>
      <c r="P9391" t="s">
        <v>1160</v>
      </c>
      <c r="Q9391" t="s">
        <v>1161</v>
      </c>
    </row>
    <row r="9392" spans="1:17">
      <c r="A9392" t="s">
        <v>1155</v>
      </c>
      <c r="B9392" t="s">
        <v>560</v>
      </c>
      <c r="C9392" t="s">
        <v>18969</v>
      </c>
      <c r="D9392" t="s">
        <v>1220</v>
      </c>
      <c r="E9392">
        <v>1</v>
      </c>
      <c r="F9392">
        <v>418</v>
      </c>
      <c r="G9392" t="s">
        <v>18970</v>
      </c>
      <c r="H9392" t="s">
        <v>44</v>
      </c>
      <c r="I9392" t="s">
        <v>1127</v>
      </c>
      <c r="J9392" t="s">
        <v>1131</v>
      </c>
      <c r="L9392" t="s">
        <v>1230</v>
      </c>
      <c r="M9392">
        <v>21</v>
      </c>
      <c r="N9392">
        <v>6204420000</v>
      </c>
      <c r="O9392" s="3">
        <v>45164</v>
      </c>
      <c r="P9392" t="s">
        <v>1160</v>
      </c>
      <c r="Q9392" t="s">
        <v>1161</v>
      </c>
    </row>
    <row r="9393" spans="1:17">
      <c r="A9393" t="s">
        <v>1155</v>
      </c>
      <c r="B9393" t="s">
        <v>560</v>
      </c>
      <c r="C9393" t="s">
        <v>18379</v>
      </c>
      <c r="D9393" t="s">
        <v>1157</v>
      </c>
      <c r="E9393">
        <v>1</v>
      </c>
      <c r="F9393">
        <v>893</v>
      </c>
      <c r="G9393" t="s">
        <v>18380</v>
      </c>
      <c r="H9393" t="s">
        <v>44</v>
      </c>
      <c r="I9393" t="s">
        <v>1110</v>
      </c>
      <c r="J9393" t="s">
        <v>1114</v>
      </c>
      <c r="K9393" t="s">
        <v>1209</v>
      </c>
      <c r="L9393" t="s">
        <v>2316</v>
      </c>
      <c r="M9393">
        <v>62</v>
      </c>
      <c r="N9393">
        <v>6204420000</v>
      </c>
      <c r="O9393" s="3">
        <v>45164</v>
      </c>
      <c r="P9393" t="s">
        <v>1160</v>
      </c>
      <c r="Q9393" t="s">
        <v>1161</v>
      </c>
    </row>
    <row r="9394" spans="1:17">
      <c r="A9394" t="s">
        <v>1155</v>
      </c>
      <c r="B9394" t="s">
        <v>560</v>
      </c>
      <c r="C9394" t="s">
        <v>19056</v>
      </c>
      <c r="D9394" t="s">
        <v>1178</v>
      </c>
      <c r="E9394">
        <v>1</v>
      </c>
      <c r="F9394">
        <v>205</v>
      </c>
      <c r="G9394" t="s">
        <v>19057</v>
      </c>
      <c r="H9394" t="s">
        <v>44</v>
      </c>
      <c r="I9394" t="s">
        <v>1115</v>
      </c>
      <c r="J9394" t="s">
        <v>1118</v>
      </c>
      <c r="K9394" t="s">
        <v>1180</v>
      </c>
      <c r="L9394" t="s">
        <v>1169</v>
      </c>
      <c r="M9394">
        <v>20</v>
      </c>
      <c r="N9394">
        <v>6204230000</v>
      </c>
      <c r="O9394" s="3">
        <v>45164</v>
      </c>
      <c r="P9394" t="s">
        <v>1160</v>
      </c>
      <c r="Q9394" t="s">
        <v>1161</v>
      </c>
    </row>
    <row r="9395" spans="1:17">
      <c r="A9395" t="s">
        <v>1155</v>
      </c>
      <c r="B9395" t="s">
        <v>560</v>
      </c>
      <c r="C9395" t="s">
        <v>19058</v>
      </c>
      <c r="D9395" t="s">
        <v>1163</v>
      </c>
      <c r="E9395">
        <v>1</v>
      </c>
      <c r="F9395">
        <v>502</v>
      </c>
      <c r="G9395" t="s">
        <v>19059</v>
      </c>
      <c r="H9395" t="s">
        <v>44</v>
      </c>
      <c r="I9395" t="s">
        <v>1115</v>
      </c>
      <c r="J9395" t="s">
        <v>1120</v>
      </c>
      <c r="L9395" t="s">
        <v>1230</v>
      </c>
      <c r="M9395">
        <v>26</v>
      </c>
      <c r="N9395">
        <v>6204420000</v>
      </c>
      <c r="O9395" s="3">
        <v>45164</v>
      </c>
      <c r="P9395" t="s">
        <v>1160</v>
      </c>
      <c r="Q9395" t="s">
        <v>19060</v>
      </c>
    </row>
    <row r="9396" spans="1:17">
      <c r="A9396" t="s">
        <v>1155</v>
      </c>
      <c r="B9396" t="s">
        <v>560</v>
      </c>
      <c r="C9396" t="s">
        <v>19061</v>
      </c>
      <c r="D9396" t="s">
        <v>6501</v>
      </c>
      <c r="E9396">
        <v>1</v>
      </c>
      <c r="F9396">
        <v>588</v>
      </c>
      <c r="G9396" t="s">
        <v>19062</v>
      </c>
      <c r="H9396" t="s">
        <v>44</v>
      </c>
      <c r="I9396" t="s">
        <v>1115</v>
      </c>
      <c r="J9396" t="s">
        <v>1119</v>
      </c>
      <c r="K9396" t="s">
        <v>1957</v>
      </c>
      <c r="L9396" t="s">
        <v>1214</v>
      </c>
      <c r="M9396">
        <v>23</v>
      </c>
      <c r="N9396">
        <v>6204620000</v>
      </c>
      <c r="O9396" s="3">
        <v>45164</v>
      </c>
      <c r="P9396" t="s">
        <v>1160</v>
      </c>
      <c r="Q9396" t="s">
        <v>3934</v>
      </c>
    </row>
    <row r="9397" spans="1:17">
      <c r="A9397" t="s">
        <v>1155</v>
      </c>
      <c r="B9397" t="s">
        <v>560</v>
      </c>
      <c r="C9397" t="s">
        <v>19063</v>
      </c>
      <c r="D9397" t="s">
        <v>1224</v>
      </c>
      <c r="E9397">
        <v>1</v>
      </c>
      <c r="F9397">
        <v>177</v>
      </c>
      <c r="G9397" t="s">
        <v>19064</v>
      </c>
      <c r="H9397" t="s">
        <v>44</v>
      </c>
      <c r="I9397" t="s">
        <v>1127</v>
      </c>
      <c r="J9397" t="s">
        <v>1137</v>
      </c>
      <c r="K9397" t="s">
        <v>1193</v>
      </c>
      <c r="L9397" t="s">
        <v>1169</v>
      </c>
      <c r="M9397">
        <v>15</v>
      </c>
      <c r="N9397">
        <v>6206400090</v>
      </c>
      <c r="O9397" s="3">
        <v>45164</v>
      </c>
      <c r="P9397" t="s">
        <v>1160</v>
      </c>
      <c r="Q9397" t="s">
        <v>19065</v>
      </c>
    </row>
    <row r="9398" spans="1:17">
      <c r="A9398" t="s">
        <v>1155</v>
      </c>
      <c r="B9398" t="s">
        <v>560</v>
      </c>
      <c r="C9398" t="s">
        <v>19066</v>
      </c>
      <c r="D9398" t="s">
        <v>1186</v>
      </c>
      <c r="E9398">
        <v>1</v>
      </c>
      <c r="F9398">
        <v>353</v>
      </c>
      <c r="G9398" t="s">
        <v>19067</v>
      </c>
      <c r="H9398" t="s">
        <v>44</v>
      </c>
      <c r="I9398" t="s">
        <v>1115</v>
      </c>
      <c r="J9398" t="s">
        <v>1120</v>
      </c>
      <c r="L9398" t="s">
        <v>1159</v>
      </c>
      <c r="M9398">
        <v>20</v>
      </c>
      <c r="N9398">
        <v>6204420000</v>
      </c>
      <c r="O9398" s="3">
        <v>45164</v>
      </c>
      <c r="P9398" t="s">
        <v>1160</v>
      </c>
      <c r="Q9398" t="s">
        <v>1161</v>
      </c>
    </row>
    <row r="9399" spans="1:17">
      <c r="A9399" t="s">
        <v>1155</v>
      </c>
      <c r="B9399" t="s">
        <v>560</v>
      </c>
      <c r="C9399" t="s">
        <v>5769</v>
      </c>
      <c r="D9399" t="s">
        <v>1163</v>
      </c>
      <c r="E9399">
        <v>1</v>
      </c>
      <c r="F9399">
        <v>325</v>
      </c>
      <c r="G9399" t="s">
        <v>5770</v>
      </c>
      <c r="H9399" t="s">
        <v>44</v>
      </c>
      <c r="I9399" t="s">
        <v>1115</v>
      </c>
      <c r="J9399" t="s">
        <v>1120</v>
      </c>
      <c r="L9399" t="s">
        <v>1159</v>
      </c>
      <c r="M9399">
        <v>21</v>
      </c>
      <c r="N9399">
        <v>6204420000</v>
      </c>
      <c r="O9399" s="3">
        <v>45164</v>
      </c>
      <c r="P9399" t="s">
        <v>1160</v>
      </c>
      <c r="Q9399" t="s">
        <v>1161</v>
      </c>
    </row>
    <row r="9400" spans="1:17">
      <c r="A9400" t="s">
        <v>1155</v>
      </c>
      <c r="B9400" t="s">
        <v>560</v>
      </c>
      <c r="C9400" t="s">
        <v>19068</v>
      </c>
      <c r="D9400" t="s">
        <v>1163</v>
      </c>
      <c r="E9400">
        <v>1</v>
      </c>
      <c r="F9400">
        <v>135</v>
      </c>
      <c r="G9400" t="s">
        <v>19069</v>
      </c>
      <c r="H9400" t="s">
        <v>44</v>
      </c>
      <c r="I9400" t="s">
        <v>1115</v>
      </c>
      <c r="J9400" t="s">
        <v>1126</v>
      </c>
      <c r="K9400" t="s">
        <v>1266</v>
      </c>
      <c r="L9400" t="s">
        <v>1230</v>
      </c>
      <c r="M9400">
        <v>10</v>
      </c>
      <c r="N9400">
        <v>6208999090</v>
      </c>
      <c r="O9400" s="3">
        <v>45164</v>
      </c>
      <c r="P9400" t="s">
        <v>1160</v>
      </c>
      <c r="Q9400" t="s">
        <v>1261</v>
      </c>
    </row>
    <row r="9401" spans="1:17">
      <c r="A9401" t="s">
        <v>1155</v>
      </c>
      <c r="B9401" t="s">
        <v>560</v>
      </c>
      <c r="C9401" t="s">
        <v>19070</v>
      </c>
      <c r="D9401" t="s">
        <v>1178</v>
      </c>
      <c r="E9401">
        <v>1</v>
      </c>
      <c r="F9401">
        <v>180</v>
      </c>
      <c r="G9401" t="s">
        <v>19071</v>
      </c>
      <c r="H9401" t="s">
        <v>44</v>
      </c>
      <c r="I9401" t="s">
        <v>1115</v>
      </c>
      <c r="J9401" t="s">
        <v>1120</v>
      </c>
      <c r="L9401" t="s">
        <v>1169</v>
      </c>
      <c r="M9401">
        <v>16</v>
      </c>
      <c r="N9401">
        <v>6204420000</v>
      </c>
      <c r="O9401" s="3">
        <v>45164</v>
      </c>
      <c r="P9401" t="s">
        <v>1160</v>
      </c>
      <c r="Q9401" t="s">
        <v>1161</v>
      </c>
    </row>
    <row r="9402" spans="1:17">
      <c r="A9402" t="s">
        <v>1155</v>
      </c>
      <c r="B9402" t="s">
        <v>560</v>
      </c>
      <c r="C9402" t="s">
        <v>19072</v>
      </c>
      <c r="D9402" t="s">
        <v>1178</v>
      </c>
      <c r="E9402">
        <v>1</v>
      </c>
      <c r="F9402">
        <v>117</v>
      </c>
      <c r="G9402" t="s">
        <v>19073</v>
      </c>
      <c r="H9402" t="s">
        <v>44</v>
      </c>
      <c r="I9402" t="s">
        <v>1115</v>
      </c>
      <c r="J9402" t="s">
        <v>1120</v>
      </c>
      <c r="L9402" t="s">
        <v>1159</v>
      </c>
      <c r="M9402">
        <v>11</v>
      </c>
      <c r="N9402">
        <v>6204420000</v>
      </c>
      <c r="O9402" s="3">
        <v>45164</v>
      </c>
      <c r="P9402" t="s">
        <v>1160</v>
      </c>
      <c r="Q9402" t="s">
        <v>1161</v>
      </c>
    </row>
    <row r="9403" spans="1:17">
      <c r="A9403" t="s">
        <v>1155</v>
      </c>
      <c r="B9403" t="s">
        <v>560</v>
      </c>
      <c r="C9403" t="s">
        <v>17585</v>
      </c>
      <c r="D9403" t="s">
        <v>1178</v>
      </c>
      <c r="E9403">
        <v>1</v>
      </c>
      <c r="F9403">
        <v>370</v>
      </c>
      <c r="G9403" t="s">
        <v>17586</v>
      </c>
      <c r="H9403" t="s">
        <v>44</v>
      </c>
      <c r="I9403" t="s">
        <v>1100</v>
      </c>
      <c r="J9403" t="s">
        <v>1103</v>
      </c>
      <c r="K9403" t="s">
        <v>17587</v>
      </c>
      <c r="L9403" t="s">
        <v>1214</v>
      </c>
      <c r="M9403">
        <v>24</v>
      </c>
      <c r="N9403">
        <v>6204620000</v>
      </c>
      <c r="O9403" s="3">
        <v>45164</v>
      </c>
      <c r="P9403" t="s">
        <v>1160</v>
      </c>
      <c r="Q9403" t="s">
        <v>7152</v>
      </c>
    </row>
    <row r="9404" spans="1:17">
      <c r="A9404" t="s">
        <v>1155</v>
      </c>
      <c r="B9404" t="s">
        <v>560</v>
      </c>
      <c r="C9404" t="s">
        <v>19074</v>
      </c>
      <c r="D9404" t="s">
        <v>4043</v>
      </c>
      <c r="E9404">
        <v>1</v>
      </c>
      <c r="F9404">
        <v>238</v>
      </c>
      <c r="G9404" t="s">
        <v>19075</v>
      </c>
      <c r="H9404" t="s">
        <v>28</v>
      </c>
      <c r="I9404" t="s">
        <v>753</v>
      </c>
      <c r="J9404" t="s">
        <v>763</v>
      </c>
      <c r="K9404" t="s">
        <v>3122</v>
      </c>
      <c r="L9404" t="s">
        <v>1159</v>
      </c>
      <c r="M9404">
        <v>18</v>
      </c>
      <c r="N9404">
        <v>6205200099</v>
      </c>
      <c r="O9404" s="3">
        <v>45164</v>
      </c>
      <c r="P9404" t="s">
        <v>1160</v>
      </c>
      <c r="Q9404" t="s">
        <v>1161</v>
      </c>
    </row>
    <row r="9405" spans="1:17">
      <c r="A9405" t="s">
        <v>1155</v>
      </c>
      <c r="B9405" t="s">
        <v>560</v>
      </c>
      <c r="C9405" t="s">
        <v>19076</v>
      </c>
      <c r="D9405" t="s">
        <v>1157</v>
      </c>
      <c r="E9405">
        <v>1</v>
      </c>
      <c r="F9405">
        <v>263</v>
      </c>
      <c r="G9405" t="s">
        <v>19077</v>
      </c>
      <c r="H9405" t="s">
        <v>44</v>
      </c>
      <c r="I9405" t="s">
        <v>1115</v>
      </c>
      <c r="J9405" t="s">
        <v>1121</v>
      </c>
      <c r="K9405" t="s">
        <v>1271</v>
      </c>
      <c r="L9405" t="s">
        <v>1159</v>
      </c>
      <c r="M9405">
        <v>21</v>
      </c>
      <c r="N9405">
        <v>6211499000</v>
      </c>
      <c r="O9405" s="3">
        <v>45164</v>
      </c>
      <c r="P9405" t="s">
        <v>1160</v>
      </c>
      <c r="Q9405" t="s">
        <v>1243</v>
      </c>
    </row>
    <row r="9406" spans="1:17">
      <c r="A9406" t="s">
        <v>1155</v>
      </c>
      <c r="B9406" t="s">
        <v>560</v>
      </c>
      <c r="C9406" t="s">
        <v>19078</v>
      </c>
      <c r="D9406" t="s">
        <v>1224</v>
      </c>
      <c r="E9406">
        <v>1</v>
      </c>
      <c r="F9406">
        <v>400</v>
      </c>
      <c r="G9406" t="s">
        <v>19079</v>
      </c>
      <c r="H9406" t="s">
        <v>44</v>
      </c>
      <c r="I9406" t="s">
        <v>1127</v>
      </c>
      <c r="J9406" t="s">
        <v>1131</v>
      </c>
      <c r="L9406" t="s">
        <v>1169</v>
      </c>
      <c r="M9406">
        <v>23</v>
      </c>
      <c r="N9406">
        <v>6204420000</v>
      </c>
      <c r="O9406" s="3">
        <v>45164</v>
      </c>
      <c r="P9406" t="s">
        <v>1160</v>
      </c>
      <c r="Q9406" t="s">
        <v>1161</v>
      </c>
    </row>
    <row r="9407" spans="1:17">
      <c r="A9407" t="s">
        <v>1155</v>
      </c>
      <c r="B9407" t="s">
        <v>564</v>
      </c>
      <c r="C9407" t="s">
        <v>19080</v>
      </c>
      <c r="D9407" t="s">
        <v>1224</v>
      </c>
      <c r="E9407">
        <v>1</v>
      </c>
      <c r="F9407">
        <v>155</v>
      </c>
      <c r="G9407" t="s">
        <v>19081</v>
      </c>
      <c r="H9407" t="s">
        <v>44</v>
      </c>
      <c r="I9407" t="s">
        <v>1127</v>
      </c>
      <c r="J9407" t="s">
        <v>1137</v>
      </c>
      <c r="K9407" t="s">
        <v>1193</v>
      </c>
      <c r="L9407" t="s">
        <v>1169</v>
      </c>
      <c r="M9407">
        <v>18</v>
      </c>
      <c r="N9407">
        <v>6206400090</v>
      </c>
      <c r="O9407" s="3">
        <v>45164</v>
      </c>
      <c r="P9407" t="s">
        <v>1160</v>
      </c>
      <c r="Q9407" t="s">
        <v>1161</v>
      </c>
    </row>
    <row r="9408" spans="1:17">
      <c r="A9408" t="s">
        <v>1155</v>
      </c>
      <c r="B9408" t="s">
        <v>564</v>
      </c>
      <c r="C9408" t="s">
        <v>4367</v>
      </c>
      <c r="D9408" t="s">
        <v>1163</v>
      </c>
      <c r="E9408">
        <v>1</v>
      </c>
      <c r="F9408">
        <v>173</v>
      </c>
      <c r="G9408" t="s">
        <v>4368</v>
      </c>
      <c r="H9408" t="s">
        <v>44</v>
      </c>
      <c r="I9408" t="s">
        <v>1115</v>
      </c>
      <c r="J9408" t="s">
        <v>1121</v>
      </c>
      <c r="K9408" t="s">
        <v>1271</v>
      </c>
      <c r="L9408" t="s">
        <v>1169</v>
      </c>
      <c r="M9408">
        <v>19</v>
      </c>
      <c r="N9408">
        <v>6211499000</v>
      </c>
      <c r="O9408" s="3">
        <v>45164</v>
      </c>
      <c r="P9408" t="s">
        <v>1160</v>
      </c>
      <c r="Q9408" t="s">
        <v>1879</v>
      </c>
    </row>
    <row r="9409" spans="1:17">
      <c r="A9409" t="s">
        <v>1155</v>
      </c>
      <c r="B9409" t="s">
        <v>564</v>
      </c>
      <c r="C9409" t="s">
        <v>19082</v>
      </c>
      <c r="D9409" t="s">
        <v>1224</v>
      </c>
      <c r="E9409">
        <v>1</v>
      </c>
      <c r="F9409">
        <v>313</v>
      </c>
      <c r="G9409" t="s">
        <v>19083</v>
      </c>
      <c r="H9409" t="s">
        <v>44</v>
      </c>
      <c r="I9409" t="s">
        <v>1127</v>
      </c>
      <c r="J9409" t="s">
        <v>1137</v>
      </c>
      <c r="K9409" t="s">
        <v>2028</v>
      </c>
      <c r="L9409" t="s">
        <v>1230</v>
      </c>
      <c r="M9409">
        <v>16</v>
      </c>
      <c r="N9409">
        <v>6109100022</v>
      </c>
      <c r="O9409" s="3">
        <v>45164</v>
      </c>
      <c r="P9409" t="s">
        <v>1160</v>
      </c>
      <c r="Q9409" t="s">
        <v>1243</v>
      </c>
    </row>
    <row r="9410" spans="1:17">
      <c r="A9410" t="s">
        <v>1155</v>
      </c>
      <c r="B9410" t="s">
        <v>564</v>
      </c>
      <c r="C9410" t="s">
        <v>19084</v>
      </c>
      <c r="D9410" t="s">
        <v>1157</v>
      </c>
      <c r="E9410">
        <v>1</v>
      </c>
      <c r="F9410">
        <v>423</v>
      </c>
      <c r="G9410" t="s">
        <v>19085</v>
      </c>
      <c r="H9410" t="s">
        <v>44</v>
      </c>
      <c r="I9410" t="s">
        <v>1115</v>
      </c>
      <c r="J9410" t="s">
        <v>1121</v>
      </c>
      <c r="K9410" t="s">
        <v>1271</v>
      </c>
      <c r="L9410" t="s">
        <v>1159</v>
      </c>
      <c r="M9410">
        <v>25</v>
      </c>
      <c r="N9410">
        <v>6211499000</v>
      </c>
      <c r="O9410" s="3">
        <v>45164</v>
      </c>
      <c r="P9410" t="s">
        <v>1160</v>
      </c>
      <c r="Q9410" t="s">
        <v>1161</v>
      </c>
    </row>
    <row r="9411" spans="1:17">
      <c r="A9411" t="s">
        <v>1155</v>
      </c>
      <c r="B9411" t="s">
        <v>564</v>
      </c>
      <c r="C9411" t="s">
        <v>17482</v>
      </c>
      <c r="D9411" t="s">
        <v>1157</v>
      </c>
      <c r="E9411">
        <v>1</v>
      </c>
      <c r="F9411">
        <v>190</v>
      </c>
      <c r="G9411" t="s">
        <v>17483</v>
      </c>
      <c r="H9411" t="s">
        <v>44</v>
      </c>
      <c r="I9411" t="s">
        <v>1115</v>
      </c>
      <c r="J9411" t="s">
        <v>1126</v>
      </c>
      <c r="K9411" t="s">
        <v>1260</v>
      </c>
      <c r="L9411" t="s">
        <v>1230</v>
      </c>
      <c r="M9411">
        <v>13</v>
      </c>
      <c r="N9411">
        <v>6109100022</v>
      </c>
      <c r="O9411" s="3">
        <v>45164</v>
      </c>
      <c r="P9411" t="s">
        <v>1160</v>
      </c>
      <c r="Q9411" t="s">
        <v>6999</v>
      </c>
    </row>
    <row r="9412" spans="1:17">
      <c r="A9412" t="s">
        <v>1155</v>
      </c>
      <c r="B9412" t="s">
        <v>564</v>
      </c>
      <c r="C9412" t="s">
        <v>19086</v>
      </c>
      <c r="D9412" t="s">
        <v>1163</v>
      </c>
      <c r="E9412">
        <v>1</v>
      </c>
      <c r="F9412">
        <v>143</v>
      </c>
      <c r="G9412" t="s">
        <v>19087</v>
      </c>
      <c r="H9412" t="s">
        <v>44</v>
      </c>
      <c r="I9412" t="s">
        <v>1115</v>
      </c>
      <c r="J9412" t="s">
        <v>1116</v>
      </c>
      <c r="K9412" t="s">
        <v>2438</v>
      </c>
      <c r="L9412" t="s">
        <v>1230</v>
      </c>
      <c r="M9412">
        <v>19</v>
      </c>
      <c r="N9412">
        <v>6211499000</v>
      </c>
      <c r="O9412" s="3">
        <v>45164</v>
      </c>
      <c r="P9412" t="s">
        <v>1160</v>
      </c>
      <c r="Q9412" t="s">
        <v>2381</v>
      </c>
    </row>
    <row r="9413" spans="1:17">
      <c r="A9413" t="s">
        <v>1155</v>
      </c>
      <c r="B9413" t="s">
        <v>564</v>
      </c>
      <c r="C9413" t="s">
        <v>19088</v>
      </c>
      <c r="D9413" t="s">
        <v>1224</v>
      </c>
      <c r="E9413">
        <v>1</v>
      </c>
      <c r="F9413">
        <v>277</v>
      </c>
      <c r="G9413" t="s">
        <v>19089</v>
      </c>
      <c r="H9413" t="s">
        <v>44</v>
      </c>
      <c r="I9413" t="s">
        <v>1127</v>
      </c>
      <c r="J9413" t="s">
        <v>1137</v>
      </c>
      <c r="K9413" t="s">
        <v>2028</v>
      </c>
      <c r="L9413" t="s">
        <v>1159</v>
      </c>
      <c r="M9413">
        <v>14</v>
      </c>
      <c r="N9413">
        <v>6109100022</v>
      </c>
      <c r="O9413" s="3">
        <v>45164</v>
      </c>
      <c r="P9413" t="s">
        <v>1160</v>
      </c>
      <c r="Q9413" t="s">
        <v>1161</v>
      </c>
    </row>
    <row r="9414" spans="1:17">
      <c r="A9414" t="s">
        <v>1155</v>
      </c>
      <c r="B9414" t="s">
        <v>564</v>
      </c>
      <c r="C9414" t="s">
        <v>19090</v>
      </c>
      <c r="D9414" t="s">
        <v>1191</v>
      </c>
      <c r="E9414">
        <v>1</v>
      </c>
      <c r="F9414">
        <v>340</v>
      </c>
      <c r="G9414" t="s">
        <v>19091</v>
      </c>
      <c r="H9414" t="s">
        <v>44</v>
      </c>
      <c r="I9414" t="s">
        <v>1127</v>
      </c>
      <c r="J9414" t="s">
        <v>1131</v>
      </c>
      <c r="L9414" t="s">
        <v>2394</v>
      </c>
      <c r="M9414">
        <v>22</v>
      </c>
      <c r="N9414">
        <v>6204420000</v>
      </c>
      <c r="O9414" s="3">
        <v>45164</v>
      </c>
      <c r="P9414" t="s">
        <v>1160</v>
      </c>
      <c r="Q9414" t="s">
        <v>1161</v>
      </c>
    </row>
    <row r="9415" spans="1:17">
      <c r="A9415" t="s">
        <v>1155</v>
      </c>
      <c r="B9415" t="s">
        <v>564</v>
      </c>
      <c r="C9415" t="s">
        <v>19092</v>
      </c>
      <c r="D9415" t="s">
        <v>2183</v>
      </c>
      <c r="E9415">
        <v>1</v>
      </c>
      <c r="F9415">
        <v>181</v>
      </c>
      <c r="G9415" t="s">
        <v>19093</v>
      </c>
      <c r="H9415" t="s">
        <v>26</v>
      </c>
      <c r="I9415" t="s">
        <v>668</v>
      </c>
      <c r="J9415" t="s">
        <v>686</v>
      </c>
      <c r="L9415" t="s">
        <v>1159</v>
      </c>
      <c r="M9415">
        <v>14</v>
      </c>
      <c r="N9415">
        <v>6108320000</v>
      </c>
      <c r="O9415" s="3">
        <v>45164</v>
      </c>
      <c r="P9415" t="s">
        <v>1160</v>
      </c>
      <c r="Q9415" t="s">
        <v>1261</v>
      </c>
    </row>
    <row r="9416" spans="1:17">
      <c r="A9416" t="s">
        <v>1155</v>
      </c>
      <c r="B9416" t="s">
        <v>564</v>
      </c>
      <c r="C9416" t="s">
        <v>19094</v>
      </c>
      <c r="D9416" t="s">
        <v>1224</v>
      </c>
      <c r="E9416">
        <v>1</v>
      </c>
      <c r="F9416">
        <v>165</v>
      </c>
      <c r="G9416" t="s">
        <v>19095</v>
      </c>
      <c r="H9416" t="s">
        <v>44</v>
      </c>
      <c r="I9416" t="s">
        <v>1127</v>
      </c>
      <c r="J9416" t="s">
        <v>1137</v>
      </c>
      <c r="K9416" t="s">
        <v>1193</v>
      </c>
      <c r="L9416" t="s">
        <v>1159</v>
      </c>
      <c r="M9416">
        <v>16</v>
      </c>
      <c r="N9416">
        <v>6206400090</v>
      </c>
      <c r="O9416" s="3">
        <v>45164</v>
      </c>
      <c r="P9416" t="s">
        <v>1160</v>
      </c>
      <c r="Q9416" t="s">
        <v>1161</v>
      </c>
    </row>
    <row r="9417" spans="1:17">
      <c r="A9417" t="s">
        <v>1155</v>
      </c>
      <c r="B9417" t="s">
        <v>564</v>
      </c>
      <c r="C9417" t="s">
        <v>19096</v>
      </c>
      <c r="D9417" t="s">
        <v>3306</v>
      </c>
      <c r="E9417">
        <v>1</v>
      </c>
      <c r="F9417">
        <v>279</v>
      </c>
      <c r="G9417" t="s">
        <v>19097</v>
      </c>
      <c r="H9417" t="s">
        <v>44</v>
      </c>
      <c r="I9417" t="s">
        <v>1115</v>
      </c>
      <c r="J9417" t="s">
        <v>1117</v>
      </c>
      <c r="K9417" t="s">
        <v>1168</v>
      </c>
      <c r="L9417" t="s">
        <v>1169</v>
      </c>
      <c r="M9417">
        <v>14</v>
      </c>
      <c r="N9417">
        <v>6204530090</v>
      </c>
      <c r="O9417" s="3">
        <v>45164</v>
      </c>
      <c r="P9417" t="s">
        <v>1160</v>
      </c>
      <c r="Q9417" t="s">
        <v>1161</v>
      </c>
    </row>
    <row r="9418" spans="1:17">
      <c r="A9418" t="s">
        <v>1155</v>
      </c>
      <c r="B9418" t="s">
        <v>564</v>
      </c>
      <c r="C9418" t="s">
        <v>19098</v>
      </c>
      <c r="D9418" t="s">
        <v>1224</v>
      </c>
      <c r="E9418">
        <v>1</v>
      </c>
      <c r="F9418">
        <v>290</v>
      </c>
      <c r="G9418" t="s">
        <v>19099</v>
      </c>
      <c r="H9418" t="s">
        <v>44</v>
      </c>
      <c r="I9418" t="s">
        <v>1127</v>
      </c>
      <c r="J9418" t="s">
        <v>1128</v>
      </c>
      <c r="K9418" t="s">
        <v>2884</v>
      </c>
      <c r="L9418" t="s">
        <v>1169</v>
      </c>
      <c r="M9418">
        <v>18</v>
      </c>
      <c r="N9418">
        <v>6104530000</v>
      </c>
      <c r="O9418" s="3">
        <v>45164</v>
      </c>
      <c r="P9418" t="s">
        <v>1160</v>
      </c>
      <c r="Q9418" t="s">
        <v>1261</v>
      </c>
    </row>
    <row r="9419" spans="1:17">
      <c r="A9419" t="s">
        <v>1155</v>
      </c>
      <c r="B9419" t="s">
        <v>564</v>
      </c>
      <c r="C9419" t="s">
        <v>19100</v>
      </c>
      <c r="D9419" t="s">
        <v>1191</v>
      </c>
      <c r="E9419">
        <v>1</v>
      </c>
      <c r="F9419">
        <v>318</v>
      </c>
      <c r="G9419" t="s">
        <v>19101</v>
      </c>
      <c r="H9419" t="s">
        <v>44</v>
      </c>
      <c r="I9419" t="s">
        <v>1127</v>
      </c>
      <c r="J9419" t="s">
        <v>1130</v>
      </c>
      <c r="K9419" t="s">
        <v>1238</v>
      </c>
      <c r="L9419" t="s">
        <v>1214</v>
      </c>
      <c r="M9419">
        <v>17</v>
      </c>
      <c r="N9419">
        <v>6204620000</v>
      </c>
      <c r="O9419" s="3">
        <v>45164</v>
      </c>
      <c r="P9419" t="s">
        <v>1160</v>
      </c>
      <c r="Q9419" t="s">
        <v>19102</v>
      </c>
    </row>
    <row r="9420" spans="1:17">
      <c r="A9420" t="s">
        <v>1155</v>
      </c>
      <c r="B9420" t="s">
        <v>564</v>
      </c>
      <c r="C9420" t="s">
        <v>19103</v>
      </c>
      <c r="D9420" t="s">
        <v>1211</v>
      </c>
      <c r="E9420">
        <v>1</v>
      </c>
      <c r="F9420">
        <v>137</v>
      </c>
      <c r="G9420" t="s">
        <v>19104</v>
      </c>
      <c r="H9420" t="s">
        <v>44</v>
      </c>
      <c r="I9420" t="s">
        <v>1127</v>
      </c>
      <c r="J9420" t="s">
        <v>1137</v>
      </c>
      <c r="K9420" t="s">
        <v>4048</v>
      </c>
      <c r="L9420" t="s">
        <v>1159</v>
      </c>
      <c r="M9420">
        <v>10</v>
      </c>
      <c r="N9420">
        <v>6208999090</v>
      </c>
      <c r="O9420" s="3">
        <v>45164</v>
      </c>
      <c r="P9420" t="s">
        <v>1160</v>
      </c>
      <c r="Q9420" t="s">
        <v>1161</v>
      </c>
    </row>
    <row r="9421" spans="1:17">
      <c r="A9421" t="s">
        <v>1155</v>
      </c>
      <c r="B9421" t="s">
        <v>564</v>
      </c>
      <c r="C9421" t="s">
        <v>19019</v>
      </c>
      <c r="D9421" t="s">
        <v>1163</v>
      </c>
      <c r="E9421">
        <v>1</v>
      </c>
      <c r="F9421">
        <v>213</v>
      </c>
      <c r="G9421" t="s">
        <v>19020</v>
      </c>
      <c r="H9421" t="s">
        <v>44</v>
      </c>
      <c r="I9421" t="s">
        <v>1115</v>
      </c>
      <c r="J9421" t="s">
        <v>1117</v>
      </c>
      <c r="K9421" t="s">
        <v>1173</v>
      </c>
      <c r="L9421" t="s">
        <v>1159</v>
      </c>
      <c r="M9421">
        <v>11</v>
      </c>
      <c r="N9421">
        <v>6204620000</v>
      </c>
      <c r="O9421" s="3">
        <v>45164</v>
      </c>
      <c r="P9421" t="s">
        <v>1160</v>
      </c>
      <c r="Q9421" t="s">
        <v>1243</v>
      </c>
    </row>
    <row r="9422" spans="1:17">
      <c r="A9422" t="s">
        <v>1155</v>
      </c>
      <c r="B9422" t="s">
        <v>564</v>
      </c>
      <c r="C9422" t="s">
        <v>19105</v>
      </c>
      <c r="D9422" t="s">
        <v>1228</v>
      </c>
      <c r="E9422">
        <v>1</v>
      </c>
      <c r="F9422">
        <v>417</v>
      </c>
      <c r="G9422" t="s">
        <v>19106</v>
      </c>
      <c r="H9422" t="s">
        <v>44</v>
      </c>
      <c r="I9422" t="s">
        <v>1115</v>
      </c>
      <c r="J9422" t="s">
        <v>1120</v>
      </c>
      <c r="L9422" t="s">
        <v>1159</v>
      </c>
      <c r="M9422">
        <v>23</v>
      </c>
      <c r="N9422">
        <v>6204420000</v>
      </c>
      <c r="O9422" s="3">
        <v>45164</v>
      </c>
      <c r="P9422" t="s">
        <v>1160</v>
      </c>
      <c r="Q9422" t="s">
        <v>1161</v>
      </c>
    </row>
    <row r="9423" spans="1:17">
      <c r="A9423" t="s">
        <v>1155</v>
      </c>
      <c r="B9423" t="s">
        <v>564</v>
      </c>
      <c r="C9423" t="s">
        <v>19107</v>
      </c>
      <c r="D9423" t="s">
        <v>1157</v>
      </c>
      <c r="E9423">
        <v>1</v>
      </c>
      <c r="F9423">
        <v>297</v>
      </c>
      <c r="G9423" t="s">
        <v>19108</v>
      </c>
      <c r="H9423" t="s">
        <v>44</v>
      </c>
      <c r="I9423" t="s">
        <v>1115</v>
      </c>
      <c r="J9423" t="s">
        <v>1120</v>
      </c>
      <c r="L9423" t="s">
        <v>1169</v>
      </c>
      <c r="M9423">
        <v>21</v>
      </c>
      <c r="N9423">
        <v>6204420000</v>
      </c>
      <c r="O9423" s="3">
        <v>45164</v>
      </c>
      <c r="P9423" t="s">
        <v>1160</v>
      </c>
      <c r="Q9423" t="s">
        <v>1161</v>
      </c>
    </row>
    <row r="9424" spans="1:17">
      <c r="A9424" t="s">
        <v>1155</v>
      </c>
      <c r="B9424" t="s">
        <v>564</v>
      </c>
      <c r="C9424" t="s">
        <v>19109</v>
      </c>
      <c r="D9424" t="s">
        <v>1178</v>
      </c>
      <c r="E9424">
        <v>1</v>
      </c>
      <c r="F9424">
        <v>85</v>
      </c>
      <c r="G9424" t="s">
        <v>19110</v>
      </c>
      <c r="H9424" t="s">
        <v>44</v>
      </c>
      <c r="I9424" t="s">
        <v>1115</v>
      </c>
      <c r="J9424" t="s">
        <v>1126</v>
      </c>
      <c r="K9424" t="s">
        <v>1200</v>
      </c>
      <c r="L9424" t="s">
        <v>1169</v>
      </c>
      <c r="M9424">
        <v>13</v>
      </c>
      <c r="N9424">
        <v>6206300090</v>
      </c>
      <c r="O9424" s="3">
        <v>45164</v>
      </c>
      <c r="P9424" t="s">
        <v>1160</v>
      </c>
      <c r="Q9424" t="s">
        <v>1161</v>
      </c>
    </row>
    <row r="9425" spans="1:17">
      <c r="A9425" t="s">
        <v>1155</v>
      </c>
      <c r="B9425" t="s">
        <v>564</v>
      </c>
      <c r="C9425" t="s">
        <v>19111</v>
      </c>
      <c r="D9425" t="s">
        <v>1163</v>
      </c>
      <c r="E9425">
        <v>1</v>
      </c>
      <c r="F9425">
        <v>272</v>
      </c>
      <c r="G9425" t="s">
        <v>19112</v>
      </c>
      <c r="H9425" t="s">
        <v>44</v>
      </c>
      <c r="I9425" t="s">
        <v>1110</v>
      </c>
      <c r="J9425" t="s">
        <v>1114</v>
      </c>
      <c r="K9425" t="s">
        <v>1246</v>
      </c>
      <c r="L9425" t="s">
        <v>1169</v>
      </c>
      <c r="M9425">
        <v>24</v>
      </c>
      <c r="N9425">
        <v>6204420000</v>
      </c>
      <c r="O9425" s="3">
        <v>45164</v>
      </c>
      <c r="P9425" t="s">
        <v>1160</v>
      </c>
      <c r="Q9425" t="s">
        <v>1161</v>
      </c>
    </row>
    <row r="9426" spans="1:17">
      <c r="A9426" t="s">
        <v>1155</v>
      </c>
      <c r="B9426" t="s">
        <v>564</v>
      </c>
      <c r="C9426" t="s">
        <v>16560</v>
      </c>
      <c r="D9426">
        <v>36</v>
      </c>
      <c r="E9426">
        <v>1</v>
      </c>
      <c r="F9426">
        <v>600</v>
      </c>
      <c r="G9426" t="s">
        <v>16561</v>
      </c>
      <c r="H9426" t="s">
        <v>44</v>
      </c>
      <c r="I9426" t="s">
        <v>1115</v>
      </c>
      <c r="J9426" t="s">
        <v>1119</v>
      </c>
      <c r="K9426" t="s">
        <v>1957</v>
      </c>
      <c r="L9426" t="s">
        <v>1159</v>
      </c>
      <c r="M9426">
        <v>31</v>
      </c>
      <c r="N9426">
        <v>6204620000</v>
      </c>
      <c r="O9426" s="3">
        <v>45164</v>
      </c>
      <c r="P9426" t="s">
        <v>1160</v>
      </c>
      <c r="Q9426" t="s">
        <v>4947</v>
      </c>
    </row>
    <row r="9427" spans="1:17">
      <c r="A9427" t="s">
        <v>1155</v>
      </c>
      <c r="B9427" t="s">
        <v>564</v>
      </c>
      <c r="C9427" t="s">
        <v>19113</v>
      </c>
      <c r="D9427" t="s">
        <v>1211</v>
      </c>
      <c r="E9427">
        <v>1</v>
      </c>
      <c r="F9427">
        <v>239</v>
      </c>
      <c r="G9427" t="s">
        <v>19114</v>
      </c>
      <c r="H9427" t="s">
        <v>44</v>
      </c>
      <c r="I9427" t="s">
        <v>1127</v>
      </c>
      <c r="J9427" t="s">
        <v>1128</v>
      </c>
      <c r="K9427" t="s">
        <v>1251</v>
      </c>
      <c r="L9427" t="s">
        <v>1159</v>
      </c>
      <c r="M9427">
        <v>14</v>
      </c>
      <c r="N9427">
        <v>6204620000</v>
      </c>
      <c r="O9427" s="3">
        <v>45164</v>
      </c>
      <c r="P9427" t="s">
        <v>1160</v>
      </c>
      <c r="Q9427" t="s">
        <v>1161</v>
      </c>
    </row>
    <row r="9428" spans="1:17">
      <c r="A9428" t="s">
        <v>1155</v>
      </c>
      <c r="B9428" t="s">
        <v>564</v>
      </c>
      <c r="C9428" t="s">
        <v>19115</v>
      </c>
      <c r="D9428" t="s">
        <v>1186</v>
      </c>
      <c r="E9428">
        <v>1</v>
      </c>
      <c r="F9428">
        <v>381</v>
      </c>
      <c r="G9428" t="s">
        <v>19116</v>
      </c>
      <c r="H9428" t="s">
        <v>44</v>
      </c>
      <c r="I9428" t="s">
        <v>1115</v>
      </c>
      <c r="J9428" t="s">
        <v>1120</v>
      </c>
      <c r="L9428" t="s">
        <v>1169</v>
      </c>
      <c r="M9428">
        <v>19</v>
      </c>
      <c r="N9428">
        <v>6204420000</v>
      </c>
      <c r="O9428" s="3">
        <v>45164</v>
      </c>
      <c r="P9428" t="s">
        <v>1160</v>
      </c>
      <c r="Q9428" t="s">
        <v>1261</v>
      </c>
    </row>
    <row r="9429" spans="1:17">
      <c r="A9429" t="s">
        <v>1155</v>
      </c>
      <c r="B9429" t="s">
        <v>564</v>
      </c>
      <c r="C9429" t="s">
        <v>2043</v>
      </c>
      <c r="D9429" t="s">
        <v>1163</v>
      </c>
      <c r="E9429">
        <v>1</v>
      </c>
      <c r="F9429">
        <v>168</v>
      </c>
      <c r="G9429" t="s">
        <v>2044</v>
      </c>
      <c r="H9429" t="s">
        <v>44</v>
      </c>
      <c r="I9429" t="s">
        <v>1115</v>
      </c>
      <c r="J9429" t="s">
        <v>1117</v>
      </c>
      <c r="K9429" t="s">
        <v>1173</v>
      </c>
      <c r="L9429" t="s">
        <v>1169</v>
      </c>
      <c r="M9429">
        <v>17</v>
      </c>
      <c r="N9429">
        <v>6204620000</v>
      </c>
      <c r="O9429" s="3">
        <v>45164</v>
      </c>
      <c r="P9429" t="s">
        <v>1160</v>
      </c>
      <c r="Q9429" t="s">
        <v>1161</v>
      </c>
    </row>
    <row r="9430" spans="1:17">
      <c r="A9430" t="s">
        <v>1155</v>
      </c>
      <c r="B9430" t="s">
        <v>564</v>
      </c>
      <c r="C9430" t="s">
        <v>19046</v>
      </c>
      <c r="D9430" t="s">
        <v>1178</v>
      </c>
      <c r="E9430">
        <v>1</v>
      </c>
      <c r="F9430">
        <v>222</v>
      </c>
      <c r="G9430" t="s">
        <v>19047</v>
      </c>
      <c r="H9430" t="s">
        <v>44</v>
      </c>
      <c r="I9430" t="s">
        <v>1115</v>
      </c>
      <c r="J9430" t="s">
        <v>1118</v>
      </c>
      <c r="K9430" t="s">
        <v>1180</v>
      </c>
      <c r="L9430" t="s">
        <v>1230</v>
      </c>
      <c r="M9430">
        <v>21</v>
      </c>
      <c r="N9430">
        <v>6204230000</v>
      </c>
      <c r="O9430" s="3">
        <v>45164</v>
      </c>
      <c r="P9430" t="s">
        <v>1160</v>
      </c>
      <c r="Q9430" t="s">
        <v>1243</v>
      </c>
    </row>
    <row r="9431" spans="1:17">
      <c r="A9431" t="s">
        <v>1155</v>
      </c>
      <c r="B9431" t="s">
        <v>564</v>
      </c>
      <c r="C9431" t="s">
        <v>19117</v>
      </c>
      <c r="D9431" t="s">
        <v>1157</v>
      </c>
      <c r="E9431">
        <v>1</v>
      </c>
      <c r="F9431">
        <v>269</v>
      </c>
      <c r="G9431" t="s">
        <v>19118</v>
      </c>
      <c r="H9431" t="s">
        <v>44</v>
      </c>
      <c r="I9431" t="s">
        <v>1115</v>
      </c>
      <c r="J9431" t="s">
        <v>1117</v>
      </c>
      <c r="K9431" t="s">
        <v>1173</v>
      </c>
      <c r="L9431" t="s">
        <v>1169</v>
      </c>
      <c r="M9431">
        <v>20</v>
      </c>
      <c r="N9431">
        <v>6204620000</v>
      </c>
      <c r="O9431" s="3">
        <v>45164</v>
      </c>
      <c r="P9431" t="s">
        <v>1160</v>
      </c>
      <c r="Q9431" t="s">
        <v>1627</v>
      </c>
    </row>
    <row r="9432" spans="1:17">
      <c r="A9432" t="s">
        <v>1155</v>
      </c>
      <c r="B9432" t="s">
        <v>564</v>
      </c>
      <c r="C9432" t="s">
        <v>19119</v>
      </c>
      <c r="D9432" t="s">
        <v>1211</v>
      </c>
      <c r="E9432">
        <v>1</v>
      </c>
      <c r="F9432">
        <v>391</v>
      </c>
      <c r="G9432" t="s">
        <v>19120</v>
      </c>
      <c r="H9432" t="s">
        <v>44</v>
      </c>
      <c r="I9432" t="s">
        <v>1127</v>
      </c>
      <c r="J9432" t="s">
        <v>1138</v>
      </c>
      <c r="K9432" t="s">
        <v>2736</v>
      </c>
      <c r="L9432" t="s">
        <v>1230</v>
      </c>
      <c r="M9432">
        <v>17</v>
      </c>
      <c r="N9432">
        <v>6112410000</v>
      </c>
      <c r="O9432" s="3">
        <v>45164</v>
      </c>
      <c r="P9432" t="s">
        <v>1160</v>
      </c>
      <c r="Q9432" t="s">
        <v>2081</v>
      </c>
    </row>
    <row r="9433" spans="1:17">
      <c r="A9433" t="s">
        <v>1155</v>
      </c>
      <c r="B9433" t="s">
        <v>564</v>
      </c>
      <c r="C9433" t="s">
        <v>19121</v>
      </c>
      <c r="D9433" t="s">
        <v>1211</v>
      </c>
      <c r="E9433">
        <v>1</v>
      </c>
      <c r="F9433">
        <v>101</v>
      </c>
      <c r="G9433" t="s">
        <v>19122</v>
      </c>
      <c r="H9433" t="s">
        <v>44</v>
      </c>
      <c r="I9433" t="s">
        <v>1127</v>
      </c>
      <c r="J9433" t="s">
        <v>1137</v>
      </c>
      <c r="K9433" t="s">
        <v>1946</v>
      </c>
      <c r="L9433" t="s">
        <v>1169</v>
      </c>
      <c r="M9433">
        <v>8</v>
      </c>
      <c r="N9433">
        <v>6208999090</v>
      </c>
      <c r="O9433" s="3">
        <v>45164</v>
      </c>
      <c r="P9433" t="s">
        <v>1160</v>
      </c>
      <c r="Q9433" t="s">
        <v>1261</v>
      </c>
    </row>
    <row r="9434" spans="1:17">
      <c r="A9434" t="s">
        <v>1155</v>
      </c>
      <c r="B9434" t="s">
        <v>564</v>
      </c>
      <c r="C9434" t="s">
        <v>15182</v>
      </c>
      <c r="D9434" t="s">
        <v>1157</v>
      </c>
      <c r="E9434">
        <v>1</v>
      </c>
      <c r="F9434">
        <v>531</v>
      </c>
      <c r="G9434" t="s">
        <v>15183</v>
      </c>
      <c r="H9434" t="s">
        <v>44</v>
      </c>
      <c r="I9434" t="s">
        <v>1115</v>
      </c>
      <c r="J9434" t="s">
        <v>1118</v>
      </c>
      <c r="K9434" t="s">
        <v>1180</v>
      </c>
      <c r="L9434" t="s">
        <v>1159</v>
      </c>
      <c r="M9434">
        <v>22</v>
      </c>
      <c r="N9434">
        <v>6204230000</v>
      </c>
      <c r="O9434" s="3">
        <v>45164</v>
      </c>
      <c r="P9434" t="s">
        <v>1160</v>
      </c>
      <c r="Q9434" t="s">
        <v>1161</v>
      </c>
    </row>
    <row r="9435" spans="1:17">
      <c r="A9435" t="s">
        <v>1155</v>
      </c>
      <c r="B9435" t="s">
        <v>564</v>
      </c>
      <c r="C9435" t="s">
        <v>19123</v>
      </c>
      <c r="D9435" t="s">
        <v>1178</v>
      </c>
      <c r="E9435">
        <v>1</v>
      </c>
      <c r="F9435">
        <v>286</v>
      </c>
      <c r="G9435" t="s">
        <v>19124</v>
      </c>
      <c r="H9435" t="s">
        <v>44</v>
      </c>
      <c r="I9435" t="s">
        <v>1115</v>
      </c>
      <c r="J9435" t="s">
        <v>1120</v>
      </c>
      <c r="L9435" t="s">
        <v>1159</v>
      </c>
      <c r="M9435">
        <v>20</v>
      </c>
      <c r="N9435">
        <v>6204420000</v>
      </c>
      <c r="O9435" s="3">
        <v>45164</v>
      </c>
      <c r="P9435" t="s">
        <v>1160</v>
      </c>
      <c r="Q9435" t="s">
        <v>1161</v>
      </c>
    </row>
    <row r="9436" spans="1:17">
      <c r="A9436" t="s">
        <v>1155</v>
      </c>
      <c r="B9436" t="s">
        <v>564</v>
      </c>
      <c r="C9436" t="s">
        <v>19125</v>
      </c>
      <c r="D9436" t="s">
        <v>19126</v>
      </c>
      <c r="E9436">
        <v>1</v>
      </c>
      <c r="F9436">
        <v>286</v>
      </c>
      <c r="G9436" t="s">
        <v>19127</v>
      </c>
      <c r="H9436" t="s">
        <v>44</v>
      </c>
      <c r="I9436" t="s">
        <v>1127</v>
      </c>
      <c r="J9436" t="s">
        <v>1128</v>
      </c>
      <c r="K9436" t="s">
        <v>1222</v>
      </c>
      <c r="L9436" t="s">
        <v>1230</v>
      </c>
      <c r="M9436">
        <v>13</v>
      </c>
      <c r="N9436">
        <v>6204620000</v>
      </c>
      <c r="O9436" s="3">
        <v>45164</v>
      </c>
      <c r="P9436" t="s">
        <v>1160</v>
      </c>
      <c r="Q9436" t="s">
        <v>3524</v>
      </c>
    </row>
    <row r="9437" spans="1:17">
      <c r="A9437" t="s">
        <v>1155</v>
      </c>
      <c r="B9437" t="s">
        <v>564</v>
      </c>
      <c r="C9437" t="s">
        <v>19128</v>
      </c>
      <c r="D9437" t="s">
        <v>1178</v>
      </c>
      <c r="E9437">
        <v>1</v>
      </c>
      <c r="F9437">
        <v>559</v>
      </c>
      <c r="G9437" t="s">
        <v>19129</v>
      </c>
      <c r="H9437" t="s">
        <v>44</v>
      </c>
      <c r="I9437" t="s">
        <v>1115</v>
      </c>
      <c r="J9437" t="s">
        <v>1118</v>
      </c>
      <c r="K9437" t="s">
        <v>1180</v>
      </c>
      <c r="L9437" t="s">
        <v>1159</v>
      </c>
      <c r="M9437">
        <v>33</v>
      </c>
      <c r="N9437">
        <v>6204230000</v>
      </c>
      <c r="O9437" s="3">
        <v>45164</v>
      </c>
      <c r="P9437" t="s">
        <v>1160</v>
      </c>
      <c r="Q9437" t="s">
        <v>1161</v>
      </c>
    </row>
    <row r="9438" spans="1:17">
      <c r="A9438" t="s">
        <v>1155</v>
      </c>
      <c r="B9438" t="s">
        <v>564</v>
      </c>
      <c r="C9438" t="s">
        <v>19130</v>
      </c>
      <c r="D9438" t="s">
        <v>1178</v>
      </c>
      <c r="E9438">
        <v>1</v>
      </c>
      <c r="F9438">
        <v>312</v>
      </c>
      <c r="G9438" t="s">
        <v>19131</v>
      </c>
      <c r="H9438" t="s">
        <v>44</v>
      </c>
      <c r="I9438" t="s">
        <v>1100</v>
      </c>
      <c r="J9438" t="s">
        <v>1104</v>
      </c>
      <c r="L9438" t="s">
        <v>1159</v>
      </c>
      <c r="M9438">
        <v>16</v>
      </c>
      <c r="N9438">
        <v>6204420000</v>
      </c>
      <c r="O9438" s="3">
        <v>45164</v>
      </c>
      <c r="P9438" t="s">
        <v>1160</v>
      </c>
      <c r="Q9438" t="s">
        <v>2136</v>
      </c>
    </row>
    <row r="9439" spans="1:17">
      <c r="A9439" t="s">
        <v>1155</v>
      </c>
      <c r="B9439" t="s">
        <v>564</v>
      </c>
      <c r="C9439" t="s">
        <v>19132</v>
      </c>
      <c r="D9439" t="s">
        <v>1157</v>
      </c>
      <c r="E9439">
        <v>1</v>
      </c>
      <c r="F9439">
        <v>142</v>
      </c>
      <c r="G9439" t="s">
        <v>19133</v>
      </c>
      <c r="H9439" t="s">
        <v>44</v>
      </c>
      <c r="I9439" t="s">
        <v>1115</v>
      </c>
      <c r="J9439" t="s">
        <v>1120</v>
      </c>
      <c r="L9439" t="s">
        <v>1159</v>
      </c>
      <c r="M9439">
        <v>19</v>
      </c>
      <c r="N9439">
        <v>6204420000</v>
      </c>
      <c r="O9439" s="3">
        <v>45164</v>
      </c>
      <c r="P9439" t="s">
        <v>1160</v>
      </c>
      <c r="Q9439" t="s">
        <v>1879</v>
      </c>
    </row>
    <row r="9440" spans="1:17">
      <c r="A9440" t="s">
        <v>1155</v>
      </c>
      <c r="B9440" t="s">
        <v>564</v>
      </c>
      <c r="C9440" t="s">
        <v>19134</v>
      </c>
      <c r="D9440" t="s">
        <v>1163</v>
      </c>
      <c r="E9440">
        <v>1</v>
      </c>
      <c r="F9440">
        <v>160</v>
      </c>
      <c r="G9440" t="s">
        <v>19135</v>
      </c>
      <c r="H9440" t="s">
        <v>44</v>
      </c>
      <c r="I9440" t="s">
        <v>1115</v>
      </c>
      <c r="J9440" t="s">
        <v>1126</v>
      </c>
      <c r="K9440" t="s">
        <v>1200</v>
      </c>
      <c r="L9440" t="s">
        <v>1169</v>
      </c>
      <c r="M9440">
        <v>18</v>
      </c>
      <c r="N9440">
        <v>6109100022</v>
      </c>
      <c r="O9440" s="3">
        <v>45164</v>
      </c>
      <c r="P9440" t="s">
        <v>1160</v>
      </c>
      <c r="Q9440" t="s">
        <v>1879</v>
      </c>
    </row>
    <row r="9441" spans="1:17">
      <c r="A9441" t="s">
        <v>1155</v>
      </c>
      <c r="B9441" t="s">
        <v>564</v>
      </c>
      <c r="C9441" t="s">
        <v>15210</v>
      </c>
      <c r="D9441" t="s">
        <v>1211</v>
      </c>
      <c r="E9441">
        <v>1</v>
      </c>
      <c r="F9441">
        <v>395</v>
      </c>
      <c r="G9441" t="s">
        <v>15211</v>
      </c>
      <c r="H9441" t="s">
        <v>44</v>
      </c>
      <c r="I9441" t="s">
        <v>1127</v>
      </c>
      <c r="J9441" t="s">
        <v>1131</v>
      </c>
      <c r="L9441" t="s">
        <v>1169</v>
      </c>
      <c r="M9441">
        <v>21</v>
      </c>
      <c r="N9441">
        <v>6204420000</v>
      </c>
      <c r="O9441" s="3">
        <v>45164</v>
      </c>
      <c r="P9441" t="s">
        <v>1160</v>
      </c>
      <c r="Q9441" t="s">
        <v>1170</v>
      </c>
    </row>
    <row r="9442" spans="1:17">
      <c r="A9442" t="s">
        <v>1155</v>
      </c>
      <c r="B9442" t="s">
        <v>564</v>
      </c>
      <c r="C9442" t="s">
        <v>19136</v>
      </c>
      <c r="D9442" t="s">
        <v>1163</v>
      </c>
      <c r="E9442">
        <v>1</v>
      </c>
      <c r="F9442">
        <v>134</v>
      </c>
      <c r="G9442" t="s">
        <v>19137</v>
      </c>
      <c r="H9442" t="s">
        <v>44</v>
      </c>
      <c r="I9442" t="s">
        <v>1115</v>
      </c>
      <c r="J9442" t="s">
        <v>1121</v>
      </c>
      <c r="K9442" t="s">
        <v>1271</v>
      </c>
      <c r="L9442" t="s">
        <v>1169</v>
      </c>
      <c r="M9442">
        <v>12</v>
      </c>
      <c r="N9442">
        <v>6211499000</v>
      </c>
      <c r="O9442" s="3">
        <v>45164</v>
      </c>
      <c r="P9442" t="s">
        <v>1160</v>
      </c>
      <c r="Q9442" t="s">
        <v>2136</v>
      </c>
    </row>
    <row r="9443" spans="1:17">
      <c r="A9443" t="s">
        <v>1155</v>
      </c>
      <c r="B9443" t="s">
        <v>564</v>
      </c>
      <c r="C9443" t="s">
        <v>19138</v>
      </c>
      <c r="D9443" t="s">
        <v>1186</v>
      </c>
      <c r="E9443">
        <v>1</v>
      </c>
      <c r="F9443">
        <v>85</v>
      </c>
      <c r="G9443" t="s">
        <v>19139</v>
      </c>
      <c r="H9443" t="s">
        <v>44</v>
      </c>
      <c r="I9443" t="s">
        <v>1115</v>
      </c>
      <c r="J9443" t="s">
        <v>1117</v>
      </c>
      <c r="K9443" t="s">
        <v>1915</v>
      </c>
      <c r="L9443" t="s">
        <v>1159</v>
      </c>
      <c r="M9443">
        <v>6</v>
      </c>
      <c r="N9443">
        <v>6204620000</v>
      </c>
      <c r="O9443" s="3">
        <v>45164</v>
      </c>
      <c r="P9443" t="s">
        <v>1160</v>
      </c>
      <c r="Q9443" t="s">
        <v>1161</v>
      </c>
    </row>
    <row r="9444" spans="1:17">
      <c r="A9444" t="s">
        <v>1155</v>
      </c>
      <c r="B9444" t="s">
        <v>564</v>
      </c>
      <c r="C9444" t="s">
        <v>19140</v>
      </c>
      <c r="D9444" t="s">
        <v>1157</v>
      </c>
      <c r="E9444">
        <v>1</v>
      </c>
      <c r="F9444">
        <v>1</v>
      </c>
      <c r="G9444" t="s">
        <v>19141</v>
      </c>
      <c r="H9444" t="s">
        <v>44</v>
      </c>
      <c r="I9444" t="s">
        <v>1115</v>
      </c>
      <c r="J9444" t="s">
        <v>1124</v>
      </c>
      <c r="K9444" t="s">
        <v>3088</v>
      </c>
      <c r="L9444" t="s">
        <v>1159</v>
      </c>
      <c r="M9444">
        <v>33</v>
      </c>
      <c r="N9444">
        <v>6204230000</v>
      </c>
      <c r="O9444" s="3">
        <v>45164</v>
      </c>
      <c r="P9444" t="s">
        <v>1160</v>
      </c>
      <c r="Q9444" t="s">
        <v>1161</v>
      </c>
    </row>
    <row r="9445" spans="1:17">
      <c r="A9445" t="s">
        <v>1155</v>
      </c>
      <c r="B9445" t="s">
        <v>564</v>
      </c>
      <c r="C9445" t="s">
        <v>19142</v>
      </c>
      <c r="D9445" t="s">
        <v>1191</v>
      </c>
      <c r="E9445">
        <v>1</v>
      </c>
      <c r="F9445">
        <v>506</v>
      </c>
      <c r="G9445" t="s">
        <v>19143</v>
      </c>
      <c r="H9445" t="s">
        <v>44</v>
      </c>
      <c r="I9445" t="s">
        <v>1139</v>
      </c>
      <c r="J9445" t="s">
        <v>1140</v>
      </c>
      <c r="K9445" t="s">
        <v>5187</v>
      </c>
      <c r="L9445" t="s">
        <v>1159</v>
      </c>
      <c r="M9445">
        <v>27</v>
      </c>
      <c r="N9445">
        <v>6204420000</v>
      </c>
      <c r="O9445" s="3">
        <v>45164</v>
      </c>
      <c r="P9445" t="s">
        <v>1160</v>
      </c>
      <c r="Q9445" t="s">
        <v>1261</v>
      </c>
    </row>
    <row r="9446" spans="1:17">
      <c r="A9446" t="s">
        <v>1155</v>
      </c>
      <c r="B9446" t="s">
        <v>564</v>
      </c>
      <c r="C9446" t="s">
        <v>6899</v>
      </c>
      <c r="D9446" t="s">
        <v>1157</v>
      </c>
      <c r="E9446">
        <v>1</v>
      </c>
      <c r="F9446">
        <v>262</v>
      </c>
      <c r="G9446" t="s">
        <v>6900</v>
      </c>
      <c r="H9446" t="s">
        <v>44</v>
      </c>
      <c r="I9446" t="s">
        <v>1115</v>
      </c>
      <c r="J9446" t="s">
        <v>1120</v>
      </c>
      <c r="L9446" t="s">
        <v>1230</v>
      </c>
      <c r="M9446">
        <v>14</v>
      </c>
      <c r="N9446">
        <v>6204420000</v>
      </c>
      <c r="O9446" s="3">
        <v>45164</v>
      </c>
      <c r="P9446" t="s">
        <v>1160</v>
      </c>
      <c r="Q9446" t="s">
        <v>6901</v>
      </c>
    </row>
    <row r="9447" spans="1:17">
      <c r="A9447" t="s">
        <v>1155</v>
      </c>
      <c r="B9447" t="s">
        <v>564</v>
      </c>
      <c r="C9447" t="s">
        <v>19144</v>
      </c>
      <c r="D9447" t="s">
        <v>2183</v>
      </c>
      <c r="E9447">
        <v>1</v>
      </c>
      <c r="F9447">
        <v>342</v>
      </c>
      <c r="G9447" t="s">
        <v>19145</v>
      </c>
      <c r="H9447" t="s">
        <v>26</v>
      </c>
      <c r="I9447" t="s">
        <v>668</v>
      </c>
      <c r="J9447" t="s">
        <v>678</v>
      </c>
      <c r="L9447" t="s">
        <v>1169</v>
      </c>
      <c r="M9447">
        <v>20</v>
      </c>
      <c r="N9447">
        <v>6204420000</v>
      </c>
      <c r="O9447" s="3">
        <v>45164</v>
      </c>
      <c r="P9447" t="s">
        <v>1160</v>
      </c>
      <c r="Q9447" t="s">
        <v>4172</v>
      </c>
    </row>
    <row r="9448" spans="1:17">
      <c r="A9448" t="s">
        <v>1155</v>
      </c>
      <c r="B9448" t="s">
        <v>564</v>
      </c>
      <c r="C9448" t="s">
        <v>19146</v>
      </c>
      <c r="D9448" t="s">
        <v>1178</v>
      </c>
      <c r="E9448">
        <v>2</v>
      </c>
      <c r="F9448">
        <v>350</v>
      </c>
      <c r="G9448" t="s">
        <v>19147</v>
      </c>
      <c r="H9448" t="s">
        <v>44</v>
      </c>
      <c r="I9448" t="s">
        <v>1139</v>
      </c>
      <c r="J9448" t="s">
        <v>1140</v>
      </c>
      <c r="K9448" t="s">
        <v>2713</v>
      </c>
      <c r="L9448" t="s">
        <v>1169</v>
      </c>
      <c r="M9448">
        <v>24</v>
      </c>
      <c r="N9448">
        <v>6204420000</v>
      </c>
      <c r="O9448" s="3">
        <v>45164</v>
      </c>
      <c r="P9448" t="s">
        <v>1160</v>
      </c>
      <c r="Q9448" t="s">
        <v>1879</v>
      </c>
    </row>
    <row r="9449" spans="1:17">
      <c r="A9449" t="s">
        <v>1155</v>
      </c>
      <c r="B9449" t="s">
        <v>564</v>
      </c>
      <c r="C9449" t="s">
        <v>19148</v>
      </c>
      <c r="D9449" t="s">
        <v>1157</v>
      </c>
      <c r="E9449">
        <v>1</v>
      </c>
      <c r="F9449">
        <v>154</v>
      </c>
      <c r="G9449" t="s">
        <v>19149</v>
      </c>
      <c r="H9449" t="s">
        <v>44</v>
      </c>
      <c r="I9449" t="s">
        <v>1115</v>
      </c>
      <c r="J9449" t="s">
        <v>1126</v>
      </c>
      <c r="K9449" t="s">
        <v>1200</v>
      </c>
      <c r="L9449" t="s">
        <v>1159</v>
      </c>
      <c r="M9449">
        <v>14</v>
      </c>
      <c r="N9449">
        <v>6109100022</v>
      </c>
      <c r="O9449" s="3">
        <v>45164</v>
      </c>
      <c r="P9449" t="s">
        <v>1160</v>
      </c>
      <c r="Q9449" t="s">
        <v>1161</v>
      </c>
    </row>
    <row r="9450" spans="1:17">
      <c r="A9450" t="s">
        <v>1155</v>
      </c>
      <c r="B9450" t="s">
        <v>564</v>
      </c>
      <c r="C9450" t="s">
        <v>19150</v>
      </c>
      <c r="D9450" t="s">
        <v>2183</v>
      </c>
      <c r="E9450">
        <v>1</v>
      </c>
      <c r="F9450">
        <v>313</v>
      </c>
      <c r="G9450" t="s">
        <v>19151</v>
      </c>
      <c r="H9450" t="s">
        <v>26</v>
      </c>
      <c r="I9450" t="s">
        <v>668</v>
      </c>
      <c r="J9450" t="s">
        <v>690</v>
      </c>
      <c r="L9450" t="s">
        <v>1169</v>
      </c>
      <c r="M9450">
        <v>16</v>
      </c>
      <c r="N9450">
        <v>6204230000</v>
      </c>
      <c r="O9450" s="3">
        <v>45164</v>
      </c>
      <c r="P9450" t="s">
        <v>1160</v>
      </c>
      <c r="Q9450" t="s">
        <v>1161</v>
      </c>
    </row>
    <row r="9451" spans="1:17">
      <c r="A9451" t="s">
        <v>1155</v>
      </c>
      <c r="B9451" t="s">
        <v>566</v>
      </c>
      <c r="C9451" t="s">
        <v>2110</v>
      </c>
      <c r="D9451" t="s">
        <v>1157</v>
      </c>
      <c r="E9451">
        <v>1</v>
      </c>
      <c r="F9451">
        <v>271</v>
      </c>
      <c r="G9451" t="s">
        <v>2111</v>
      </c>
      <c r="H9451" t="s">
        <v>44</v>
      </c>
      <c r="I9451" t="s">
        <v>1115</v>
      </c>
      <c r="J9451" t="s">
        <v>1120</v>
      </c>
      <c r="L9451" t="s">
        <v>1169</v>
      </c>
      <c r="M9451">
        <v>20</v>
      </c>
      <c r="N9451">
        <v>6204420000</v>
      </c>
      <c r="O9451" s="3">
        <v>45164</v>
      </c>
      <c r="P9451" t="s">
        <v>1160</v>
      </c>
      <c r="Q9451" t="s">
        <v>1194</v>
      </c>
    </row>
    <row r="9452" spans="1:17">
      <c r="A9452" t="s">
        <v>1155</v>
      </c>
      <c r="B9452" t="s">
        <v>566</v>
      </c>
      <c r="C9452" t="s">
        <v>19152</v>
      </c>
      <c r="D9452" t="s">
        <v>1191</v>
      </c>
      <c r="E9452">
        <v>1</v>
      </c>
      <c r="F9452">
        <v>556</v>
      </c>
      <c r="G9452" t="s">
        <v>19153</v>
      </c>
      <c r="H9452" t="s">
        <v>44</v>
      </c>
      <c r="I9452" t="s">
        <v>1127</v>
      </c>
      <c r="J9452" t="s">
        <v>1131</v>
      </c>
      <c r="L9452" t="s">
        <v>1159</v>
      </c>
      <c r="M9452">
        <v>29</v>
      </c>
      <c r="N9452">
        <v>6204420000</v>
      </c>
      <c r="O9452" s="3">
        <v>45164</v>
      </c>
      <c r="P9452" t="s">
        <v>1160</v>
      </c>
      <c r="Q9452" t="s">
        <v>1261</v>
      </c>
    </row>
    <row r="9453" spans="1:17">
      <c r="A9453" t="s">
        <v>1155</v>
      </c>
      <c r="B9453" t="s">
        <v>566</v>
      </c>
      <c r="C9453" t="s">
        <v>19154</v>
      </c>
      <c r="D9453" t="s">
        <v>1211</v>
      </c>
      <c r="E9453">
        <v>1</v>
      </c>
      <c r="F9453">
        <v>161</v>
      </c>
      <c r="G9453" t="s">
        <v>19155</v>
      </c>
      <c r="H9453" t="s">
        <v>44</v>
      </c>
      <c r="I9453" t="s">
        <v>1127</v>
      </c>
      <c r="J9453" t="s">
        <v>1137</v>
      </c>
      <c r="K9453" t="s">
        <v>1193</v>
      </c>
      <c r="L9453" t="s">
        <v>1169</v>
      </c>
      <c r="M9453">
        <v>9</v>
      </c>
      <c r="N9453">
        <v>6206400090</v>
      </c>
      <c r="O9453" s="3">
        <v>45164</v>
      </c>
      <c r="P9453" t="s">
        <v>1160</v>
      </c>
      <c r="Q9453" t="s">
        <v>1161</v>
      </c>
    </row>
    <row r="9454" spans="1:17">
      <c r="A9454" t="s">
        <v>1155</v>
      </c>
      <c r="B9454" t="s">
        <v>566</v>
      </c>
      <c r="C9454" t="s">
        <v>19156</v>
      </c>
      <c r="D9454" t="s">
        <v>1228</v>
      </c>
      <c r="E9454">
        <v>1</v>
      </c>
      <c r="F9454">
        <v>97</v>
      </c>
      <c r="G9454" t="s">
        <v>19157</v>
      </c>
      <c r="H9454" t="s">
        <v>36</v>
      </c>
      <c r="I9454" t="s">
        <v>967</v>
      </c>
      <c r="J9454" t="s">
        <v>979</v>
      </c>
      <c r="L9454" t="s">
        <v>1159</v>
      </c>
      <c r="M9454">
        <v>11</v>
      </c>
      <c r="N9454">
        <v>6212101000</v>
      </c>
      <c r="O9454" s="3">
        <v>45164</v>
      </c>
      <c r="P9454" t="s">
        <v>1160</v>
      </c>
      <c r="Q9454" t="s">
        <v>5633</v>
      </c>
    </row>
    <row r="9455" spans="1:17">
      <c r="A9455" t="s">
        <v>1155</v>
      </c>
      <c r="B9455" t="s">
        <v>566</v>
      </c>
      <c r="C9455" t="s">
        <v>19158</v>
      </c>
      <c r="D9455" t="s">
        <v>1224</v>
      </c>
      <c r="E9455">
        <v>1</v>
      </c>
      <c r="F9455">
        <v>278</v>
      </c>
      <c r="G9455" t="s">
        <v>19159</v>
      </c>
      <c r="H9455" t="s">
        <v>44</v>
      </c>
      <c r="I9455" t="s">
        <v>1127</v>
      </c>
      <c r="J9455" t="s">
        <v>1138</v>
      </c>
      <c r="K9455" t="s">
        <v>2080</v>
      </c>
      <c r="L9455" t="s">
        <v>1159</v>
      </c>
      <c r="M9455">
        <v>14</v>
      </c>
      <c r="N9455">
        <v>6112410000</v>
      </c>
      <c r="O9455" s="3">
        <v>45164</v>
      </c>
      <c r="P9455" t="s">
        <v>1160</v>
      </c>
      <c r="Q9455" t="s">
        <v>1189</v>
      </c>
    </row>
    <row r="9456" spans="1:17">
      <c r="A9456" t="s">
        <v>1155</v>
      </c>
      <c r="B9456" t="s">
        <v>566</v>
      </c>
      <c r="C9456" t="s">
        <v>19160</v>
      </c>
      <c r="D9456" t="s">
        <v>1178</v>
      </c>
      <c r="E9456">
        <v>1</v>
      </c>
      <c r="F9456">
        <v>188</v>
      </c>
      <c r="G9456" t="s">
        <v>19161</v>
      </c>
      <c r="H9456" t="s">
        <v>44</v>
      </c>
      <c r="I9456" t="s">
        <v>1115</v>
      </c>
      <c r="J9456" t="s">
        <v>1126</v>
      </c>
      <c r="K9456" t="s">
        <v>1260</v>
      </c>
      <c r="L9456" t="s">
        <v>1159</v>
      </c>
      <c r="M9456">
        <v>13</v>
      </c>
      <c r="N9456">
        <v>6109100022</v>
      </c>
      <c r="O9456" s="3">
        <v>45164</v>
      </c>
      <c r="P9456" t="s">
        <v>1160</v>
      </c>
      <c r="Q9456" t="s">
        <v>2485</v>
      </c>
    </row>
    <row r="9457" spans="1:17">
      <c r="A9457" t="s">
        <v>1155</v>
      </c>
      <c r="B9457" t="s">
        <v>566</v>
      </c>
      <c r="C9457" t="s">
        <v>19162</v>
      </c>
      <c r="D9457" t="s">
        <v>2183</v>
      </c>
      <c r="E9457">
        <v>1</v>
      </c>
      <c r="F9457">
        <v>167</v>
      </c>
      <c r="G9457" t="s">
        <v>19163</v>
      </c>
      <c r="H9457" t="s">
        <v>26</v>
      </c>
      <c r="I9457" t="s">
        <v>668</v>
      </c>
      <c r="J9457" t="s">
        <v>674</v>
      </c>
      <c r="K9457" t="s">
        <v>8145</v>
      </c>
      <c r="L9457" t="s">
        <v>1230</v>
      </c>
      <c r="M9457">
        <v>9</v>
      </c>
      <c r="N9457">
        <v>6204620000</v>
      </c>
      <c r="O9457" s="3">
        <v>45164</v>
      </c>
      <c r="P9457" t="s">
        <v>1160</v>
      </c>
      <c r="Q9457" t="s">
        <v>1161</v>
      </c>
    </row>
    <row r="9458" spans="1:17">
      <c r="A9458" t="s">
        <v>1155</v>
      </c>
      <c r="B9458" t="s">
        <v>566</v>
      </c>
      <c r="C9458" t="s">
        <v>19164</v>
      </c>
      <c r="D9458" t="s">
        <v>1186</v>
      </c>
      <c r="E9458">
        <v>1</v>
      </c>
      <c r="F9458">
        <v>137</v>
      </c>
      <c r="G9458" t="s">
        <v>19165</v>
      </c>
      <c r="H9458" t="s">
        <v>44</v>
      </c>
      <c r="I9458" t="s">
        <v>1115</v>
      </c>
      <c r="J9458" t="s">
        <v>1117</v>
      </c>
      <c r="K9458" t="s">
        <v>1915</v>
      </c>
      <c r="L9458" t="s">
        <v>1169</v>
      </c>
      <c r="M9458">
        <v>14</v>
      </c>
      <c r="N9458">
        <v>6204620000</v>
      </c>
      <c r="O9458" s="3">
        <v>45164</v>
      </c>
      <c r="P9458" t="s">
        <v>1160</v>
      </c>
      <c r="Q9458" t="s">
        <v>1161</v>
      </c>
    </row>
    <row r="9459" spans="1:17">
      <c r="A9459" t="s">
        <v>1155</v>
      </c>
      <c r="B9459" t="s">
        <v>566</v>
      </c>
      <c r="C9459" t="s">
        <v>19166</v>
      </c>
      <c r="D9459" t="s">
        <v>1178</v>
      </c>
      <c r="E9459">
        <v>1</v>
      </c>
      <c r="F9459">
        <v>138</v>
      </c>
      <c r="G9459" t="s">
        <v>19167</v>
      </c>
      <c r="H9459" t="s">
        <v>44</v>
      </c>
      <c r="I9459" t="s">
        <v>1115</v>
      </c>
      <c r="J9459" t="s">
        <v>1117</v>
      </c>
      <c r="K9459" t="s">
        <v>1168</v>
      </c>
      <c r="L9459" t="s">
        <v>1159</v>
      </c>
      <c r="M9459">
        <v>14</v>
      </c>
      <c r="N9459">
        <v>6204530090</v>
      </c>
      <c r="O9459" s="3">
        <v>45164</v>
      </c>
      <c r="P9459" t="s">
        <v>1160</v>
      </c>
      <c r="Q9459" t="s">
        <v>1161</v>
      </c>
    </row>
    <row r="9460" spans="1:17">
      <c r="A9460" t="s">
        <v>1155</v>
      </c>
      <c r="B9460" t="s">
        <v>566</v>
      </c>
      <c r="C9460" t="s">
        <v>1927</v>
      </c>
      <c r="D9460" t="s">
        <v>1178</v>
      </c>
      <c r="E9460">
        <v>1</v>
      </c>
      <c r="F9460">
        <v>158</v>
      </c>
      <c r="G9460" t="s">
        <v>1928</v>
      </c>
      <c r="H9460" t="s">
        <v>44</v>
      </c>
      <c r="I9460" t="s">
        <v>1115</v>
      </c>
      <c r="J9460" t="s">
        <v>1126</v>
      </c>
      <c r="K9460" t="s">
        <v>1200</v>
      </c>
      <c r="L9460" t="s">
        <v>1159</v>
      </c>
      <c r="M9460">
        <v>18</v>
      </c>
      <c r="N9460">
        <v>6109100022</v>
      </c>
      <c r="O9460" s="3">
        <v>45164</v>
      </c>
      <c r="P9460" t="s">
        <v>1160</v>
      </c>
      <c r="Q9460" t="s">
        <v>1929</v>
      </c>
    </row>
    <row r="9461" spans="1:17">
      <c r="A9461" t="s">
        <v>1155</v>
      </c>
      <c r="B9461" t="s">
        <v>566</v>
      </c>
      <c r="C9461" t="s">
        <v>6487</v>
      </c>
      <c r="D9461" t="s">
        <v>1186</v>
      </c>
      <c r="E9461">
        <v>1</v>
      </c>
      <c r="F9461">
        <v>260</v>
      </c>
      <c r="G9461" t="s">
        <v>6488</v>
      </c>
      <c r="H9461" t="s">
        <v>44</v>
      </c>
      <c r="I9461" t="s">
        <v>1115</v>
      </c>
      <c r="J9461" t="s">
        <v>1120</v>
      </c>
      <c r="L9461" t="s">
        <v>1169</v>
      </c>
      <c r="M9461">
        <v>18</v>
      </c>
      <c r="N9461">
        <v>6204420000</v>
      </c>
      <c r="O9461" s="3">
        <v>45164</v>
      </c>
      <c r="P9461" t="s">
        <v>1160</v>
      </c>
      <c r="Q9461" t="s">
        <v>1161</v>
      </c>
    </row>
    <row r="9462" spans="1:17">
      <c r="A9462" t="s">
        <v>1155</v>
      </c>
      <c r="B9462" t="s">
        <v>566</v>
      </c>
      <c r="C9462" t="s">
        <v>19168</v>
      </c>
      <c r="D9462" t="s">
        <v>1157</v>
      </c>
      <c r="E9462">
        <v>1</v>
      </c>
      <c r="F9462">
        <v>368</v>
      </c>
      <c r="G9462" t="s">
        <v>19169</v>
      </c>
      <c r="H9462" t="s">
        <v>42</v>
      </c>
      <c r="I9462" t="s">
        <v>1093</v>
      </c>
      <c r="J9462" t="s">
        <v>1095</v>
      </c>
      <c r="K9462" t="s">
        <v>2773</v>
      </c>
      <c r="L9462" t="s">
        <v>1159</v>
      </c>
      <c r="M9462">
        <v>14</v>
      </c>
      <c r="N9462">
        <v>6108320000</v>
      </c>
      <c r="O9462" s="3">
        <v>45164</v>
      </c>
      <c r="P9462" t="s">
        <v>1160</v>
      </c>
      <c r="Q9462" t="s">
        <v>1243</v>
      </c>
    </row>
    <row r="9463" spans="1:17">
      <c r="A9463" t="s">
        <v>1155</v>
      </c>
      <c r="B9463" t="s">
        <v>566</v>
      </c>
      <c r="C9463" t="s">
        <v>10467</v>
      </c>
      <c r="D9463" t="s">
        <v>1186</v>
      </c>
      <c r="E9463">
        <v>1</v>
      </c>
      <c r="F9463">
        <v>239</v>
      </c>
      <c r="G9463" t="s">
        <v>10468</v>
      </c>
      <c r="H9463" t="s">
        <v>44</v>
      </c>
      <c r="I9463" t="s">
        <v>1115</v>
      </c>
      <c r="J9463" t="s">
        <v>1120</v>
      </c>
      <c r="L9463" t="s">
        <v>1169</v>
      </c>
      <c r="M9463">
        <v>17</v>
      </c>
      <c r="N9463">
        <v>6204420000</v>
      </c>
      <c r="O9463" s="3">
        <v>45164</v>
      </c>
      <c r="P9463" t="s">
        <v>1160</v>
      </c>
      <c r="Q9463" t="s">
        <v>1161</v>
      </c>
    </row>
    <row r="9464" spans="1:17">
      <c r="A9464" t="s">
        <v>1155</v>
      </c>
      <c r="B9464" t="s">
        <v>566</v>
      </c>
      <c r="C9464" t="s">
        <v>19170</v>
      </c>
      <c r="D9464" t="s">
        <v>1186</v>
      </c>
      <c r="E9464">
        <v>1</v>
      </c>
      <c r="F9464">
        <v>269</v>
      </c>
      <c r="G9464" t="s">
        <v>19171</v>
      </c>
      <c r="H9464" t="s">
        <v>44</v>
      </c>
      <c r="I9464" t="s">
        <v>1115</v>
      </c>
      <c r="J9464" t="s">
        <v>1120</v>
      </c>
      <c r="L9464" t="s">
        <v>1169</v>
      </c>
      <c r="M9464">
        <v>19</v>
      </c>
      <c r="N9464">
        <v>6204420000</v>
      </c>
      <c r="O9464" s="3">
        <v>45164</v>
      </c>
      <c r="P9464" t="s">
        <v>1160</v>
      </c>
      <c r="Q9464" t="s">
        <v>1170</v>
      </c>
    </row>
    <row r="9465" spans="1:17">
      <c r="A9465" t="s">
        <v>1155</v>
      </c>
      <c r="B9465" t="s">
        <v>566</v>
      </c>
      <c r="C9465" t="s">
        <v>19172</v>
      </c>
      <c r="D9465" t="s">
        <v>1157</v>
      </c>
      <c r="E9465">
        <v>1</v>
      </c>
      <c r="F9465">
        <v>211</v>
      </c>
      <c r="G9465" t="s">
        <v>19173</v>
      </c>
      <c r="H9465" t="s">
        <v>44</v>
      </c>
      <c r="I9465" t="s">
        <v>1100</v>
      </c>
      <c r="J9465" t="s">
        <v>1101</v>
      </c>
      <c r="L9465" t="s">
        <v>1230</v>
      </c>
      <c r="M9465">
        <v>17</v>
      </c>
      <c r="N9465">
        <v>6112410000</v>
      </c>
      <c r="O9465" s="3">
        <v>45164</v>
      </c>
      <c r="P9465" t="s">
        <v>1160</v>
      </c>
      <c r="Q9465" t="s">
        <v>1268</v>
      </c>
    </row>
    <row r="9466" spans="1:17">
      <c r="A9466" t="s">
        <v>1155</v>
      </c>
      <c r="B9466" t="s">
        <v>566</v>
      </c>
      <c r="C9466" t="s">
        <v>19174</v>
      </c>
      <c r="D9466" t="s">
        <v>1157</v>
      </c>
      <c r="E9466">
        <v>1</v>
      </c>
      <c r="F9466">
        <v>491</v>
      </c>
      <c r="G9466" t="s">
        <v>19175</v>
      </c>
      <c r="H9466" t="s">
        <v>44</v>
      </c>
      <c r="I9466" t="s">
        <v>1115</v>
      </c>
      <c r="J9466" t="s">
        <v>1120</v>
      </c>
      <c r="L9466" t="s">
        <v>1169</v>
      </c>
      <c r="M9466">
        <v>29</v>
      </c>
      <c r="N9466">
        <v>6204420000</v>
      </c>
      <c r="O9466" s="3">
        <v>45164</v>
      </c>
      <c r="P9466" t="s">
        <v>1160</v>
      </c>
      <c r="Q9466" t="s">
        <v>3524</v>
      </c>
    </row>
    <row r="9467" spans="1:17">
      <c r="A9467" t="s">
        <v>1155</v>
      </c>
      <c r="B9467" t="s">
        <v>566</v>
      </c>
      <c r="C9467" t="s">
        <v>19176</v>
      </c>
      <c r="D9467" t="s">
        <v>1191</v>
      </c>
      <c r="E9467">
        <v>1</v>
      </c>
      <c r="F9467">
        <v>203</v>
      </c>
      <c r="G9467" t="s">
        <v>19177</v>
      </c>
      <c r="H9467" t="s">
        <v>44</v>
      </c>
      <c r="I9467" t="s">
        <v>1127</v>
      </c>
      <c r="J9467" t="s">
        <v>1128</v>
      </c>
      <c r="K9467" t="s">
        <v>2169</v>
      </c>
      <c r="L9467" t="s">
        <v>1169</v>
      </c>
      <c r="M9467">
        <v>12</v>
      </c>
      <c r="N9467">
        <v>6204620000</v>
      </c>
      <c r="O9467" s="3">
        <v>45164</v>
      </c>
      <c r="P9467" t="s">
        <v>1160</v>
      </c>
      <c r="Q9467" t="s">
        <v>1161</v>
      </c>
    </row>
    <row r="9468" spans="1:17">
      <c r="A9468" t="s">
        <v>1155</v>
      </c>
      <c r="B9468" t="s">
        <v>566</v>
      </c>
      <c r="C9468" t="s">
        <v>19178</v>
      </c>
      <c r="D9468" t="s">
        <v>1163</v>
      </c>
      <c r="E9468">
        <v>1</v>
      </c>
      <c r="F9468">
        <v>688</v>
      </c>
      <c r="G9468" t="s">
        <v>19179</v>
      </c>
      <c r="H9468" t="s">
        <v>44</v>
      </c>
      <c r="I9468" t="s">
        <v>1115</v>
      </c>
      <c r="J9468" t="s">
        <v>1123</v>
      </c>
      <c r="K9468" t="s">
        <v>10260</v>
      </c>
      <c r="L9468" t="s">
        <v>1267</v>
      </c>
      <c r="M9468">
        <v>32</v>
      </c>
      <c r="N9468">
        <v>6204320090</v>
      </c>
      <c r="O9468" s="3">
        <v>45164</v>
      </c>
      <c r="P9468" t="s">
        <v>1160</v>
      </c>
      <c r="Q9468" t="s">
        <v>1161</v>
      </c>
    </row>
    <row r="9469" spans="1:17">
      <c r="A9469" t="s">
        <v>1155</v>
      </c>
      <c r="B9469" t="s">
        <v>566</v>
      </c>
      <c r="C9469" t="s">
        <v>19180</v>
      </c>
      <c r="D9469" t="s">
        <v>1178</v>
      </c>
      <c r="E9469">
        <v>1</v>
      </c>
      <c r="F9469">
        <v>201</v>
      </c>
      <c r="G9469" t="s">
        <v>19181</v>
      </c>
      <c r="H9469" t="s">
        <v>44</v>
      </c>
      <c r="I9469" t="s">
        <v>1115</v>
      </c>
      <c r="J9469" t="s">
        <v>1126</v>
      </c>
      <c r="K9469" t="s">
        <v>1260</v>
      </c>
      <c r="L9469" t="s">
        <v>1159</v>
      </c>
      <c r="M9469">
        <v>9</v>
      </c>
      <c r="N9469">
        <v>6109100022</v>
      </c>
      <c r="O9469" s="3">
        <v>45164</v>
      </c>
      <c r="P9469" t="s">
        <v>1160</v>
      </c>
      <c r="Q9469" t="s">
        <v>1243</v>
      </c>
    </row>
    <row r="9470" spans="1:17">
      <c r="A9470" t="s">
        <v>1155</v>
      </c>
      <c r="B9470" t="s">
        <v>566</v>
      </c>
      <c r="C9470" t="s">
        <v>19182</v>
      </c>
      <c r="D9470" t="s">
        <v>1157</v>
      </c>
      <c r="E9470">
        <v>1</v>
      </c>
      <c r="F9470">
        <v>126</v>
      </c>
      <c r="G9470" t="s">
        <v>19183</v>
      </c>
      <c r="H9470" t="s">
        <v>44</v>
      </c>
      <c r="I9470" t="s">
        <v>1115</v>
      </c>
      <c r="J9470" t="s">
        <v>1126</v>
      </c>
      <c r="K9470" t="s">
        <v>1266</v>
      </c>
      <c r="L9470" t="s">
        <v>1169</v>
      </c>
      <c r="M9470">
        <v>10</v>
      </c>
      <c r="N9470">
        <v>6109100022</v>
      </c>
      <c r="O9470" s="3">
        <v>45164</v>
      </c>
      <c r="P9470" t="s">
        <v>1160</v>
      </c>
      <c r="Q9470" t="s">
        <v>1161</v>
      </c>
    </row>
    <row r="9471" spans="1:17">
      <c r="A9471" t="s">
        <v>1155</v>
      </c>
      <c r="B9471" t="s">
        <v>566</v>
      </c>
      <c r="C9471" t="s">
        <v>19184</v>
      </c>
      <c r="D9471" t="s">
        <v>1220</v>
      </c>
      <c r="E9471">
        <v>1</v>
      </c>
      <c r="F9471">
        <v>349</v>
      </c>
      <c r="G9471" t="s">
        <v>19185</v>
      </c>
      <c r="H9471" t="s">
        <v>44</v>
      </c>
      <c r="I9471" t="s">
        <v>1127</v>
      </c>
      <c r="J9471" t="s">
        <v>1131</v>
      </c>
      <c r="L9471" t="s">
        <v>1230</v>
      </c>
      <c r="M9471">
        <v>17</v>
      </c>
      <c r="N9471">
        <v>6204420000</v>
      </c>
      <c r="O9471" s="3">
        <v>45164</v>
      </c>
      <c r="P9471" t="s">
        <v>1160</v>
      </c>
      <c r="Q9471" t="s">
        <v>2055</v>
      </c>
    </row>
    <row r="9472" spans="1:17">
      <c r="A9472" t="s">
        <v>1155</v>
      </c>
      <c r="B9472" t="s">
        <v>566</v>
      </c>
      <c r="C9472" t="s">
        <v>19186</v>
      </c>
      <c r="D9472" t="s">
        <v>1178</v>
      </c>
      <c r="E9472">
        <v>1</v>
      </c>
      <c r="F9472">
        <v>389</v>
      </c>
      <c r="G9472" t="s">
        <v>19187</v>
      </c>
      <c r="H9472" t="s">
        <v>44</v>
      </c>
      <c r="I9472" t="s">
        <v>1100</v>
      </c>
      <c r="J9472" t="s">
        <v>1108</v>
      </c>
      <c r="L9472" t="s">
        <v>1169</v>
      </c>
      <c r="M9472">
        <v>28</v>
      </c>
      <c r="N9472">
        <v>6204230000</v>
      </c>
      <c r="O9472" s="3">
        <v>45164</v>
      </c>
      <c r="P9472" t="s">
        <v>1160</v>
      </c>
      <c r="Q9472" t="s">
        <v>1627</v>
      </c>
    </row>
    <row r="9473" spans="1:17">
      <c r="A9473" t="s">
        <v>1155</v>
      </c>
      <c r="B9473" t="s">
        <v>566</v>
      </c>
      <c r="C9473" t="s">
        <v>2428</v>
      </c>
      <c r="D9473" t="s">
        <v>1220</v>
      </c>
      <c r="E9473">
        <v>1</v>
      </c>
      <c r="F9473">
        <v>241</v>
      </c>
      <c r="G9473" t="s">
        <v>2429</v>
      </c>
      <c r="H9473" t="s">
        <v>44</v>
      </c>
      <c r="I9473" t="s">
        <v>1127</v>
      </c>
      <c r="J9473" t="s">
        <v>1131</v>
      </c>
      <c r="L9473" t="s">
        <v>1159</v>
      </c>
      <c r="M9473">
        <v>17</v>
      </c>
      <c r="N9473">
        <v>6204420000</v>
      </c>
      <c r="O9473" s="3">
        <v>45164</v>
      </c>
      <c r="P9473" t="s">
        <v>1160</v>
      </c>
      <c r="Q9473" t="s">
        <v>1243</v>
      </c>
    </row>
    <row r="9474" spans="1:17">
      <c r="A9474" t="s">
        <v>1155</v>
      </c>
      <c r="B9474" t="s">
        <v>566</v>
      </c>
      <c r="C9474" t="s">
        <v>9398</v>
      </c>
      <c r="D9474" t="s">
        <v>1157</v>
      </c>
      <c r="E9474">
        <v>1</v>
      </c>
      <c r="F9474">
        <v>199</v>
      </c>
      <c r="G9474" t="s">
        <v>9399</v>
      </c>
      <c r="H9474" t="s">
        <v>44</v>
      </c>
      <c r="I9474" t="s">
        <v>1115</v>
      </c>
      <c r="J9474" t="s">
        <v>1120</v>
      </c>
      <c r="L9474" t="s">
        <v>1230</v>
      </c>
      <c r="M9474">
        <v>13</v>
      </c>
      <c r="N9474">
        <v>6204420000</v>
      </c>
      <c r="O9474" s="3">
        <v>45164</v>
      </c>
      <c r="P9474" t="s">
        <v>1160</v>
      </c>
      <c r="Q9474" t="s">
        <v>3862</v>
      </c>
    </row>
    <row r="9475" spans="1:17">
      <c r="A9475" t="s">
        <v>1155</v>
      </c>
      <c r="B9475" t="s">
        <v>566</v>
      </c>
      <c r="C9475" t="s">
        <v>19188</v>
      </c>
      <c r="D9475" t="s">
        <v>1211</v>
      </c>
      <c r="E9475">
        <v>1</v>
      </c>
      <c r="F9475">
        <v>456</v>
      </c>
      <c r="G9475" t="s">
        <v>19189</v>
      </c>
      <c r="H9475" t="s">
        <v>44</v>
      </c>
      <c r="I9475" t="s">
        <v>1127</v>
      </c>
      <c r="J9475" t="s">
        <v>1131</v>
      </c>
      <c r="L9475" t="s">
        <v>1230</v>
      </c>
      <c r="M9475">
        <v>16</v>
      </c>
      <c r="N9475">
        <v>6204420000</v>
      </c>
      <c r="O9475" s="3">
        <v>45164</v>
      </c>
      <c r="P9475" t="s">
        <v>1160</v>
      </c>
      <c r="Q9475" t="s">
        <v>1243</v>
      </c>
    </row>
    <row r="9476" spans="1:17">
      <c r="A9476" t="s">
        <v>1155</v>
      </c>
      <c r="B9476" t="s">
        <v>566</v>
      </c>
      <c r="C9476" t="s">
        <v>6161</v>
      </c>
      <c r="D9476" t="s">
        <v>1157</v>
      </c>
      <c r="E9476">
        <v>1</v>
      </c>
      <c r="F9476">
        <v>62</v>
      </c>
      <c r="G9476" t="s">
        <v>6162</v>
      </c>
      <c r="H9476" t="s">
        <v>44</v>
      </c>
      <c r="I9476" t="s">
        <v>1115</v>
      </c>
      <c r="J9476" t="s">
        <v>1126</v>
      </c>
      <c r="K9476" t="s">
        <v>1266</v>
      </c>
      <c r="L9476" t="s">
        <v>1159</v>
      </c>
      <c r="M9476">
        <v>6</v>
      </c>
      <c r="N9476">
        <v>6208999090</v>
      </c>
      <c r="O9476" s="3">
        <v>45164</v>
      </c>
      <c r="P9476" t="s">
        <v>1160</v>
      </c>
      <c r="Q9476" t="s">
        <v>1261</v>
      </c>
    </row>
    <row r="9477" spans="1:17">
      <c r="A9477" t="s">
        <v>1155</v>
      </c>
      <c r="B9477" t="s">
        <v>566</v>
      </c>
      <c r="C9477" t="s">
        <v>19190</v>
      </c>
      <c r="D9477" t="s">
        <v>1163</v>
      </c>
      <c r="E9477">
        <v>1</v>
      </c>
      <c r="F9477">
        <v>351</v>
      </c>
      <c r="G9477" t="s">
        <v>19191</v>
      </c>
      <c r="H9477" t="s">
        <v>44</v>
      </c>
      <c r="I9477" t="s">
        <v>1115</v>
      </c>
      <c r="J9477" t="s">
        <v>1120</v>
      </c>
      <c r="L9477" t="s">
        <v>1159</v>
      </c>
      <c r="M9477">
        <v>34</v>
      </c>
      <c r="N9477">
        <v>6204420000</v>
      </c>
      <c r="O9477" s="3">
        <v>45164</v>
      </c>
      <c r="P9477" t="s">
        <v>1160</v>
      </c>
      <c r="Q9477" t="s">
        <v>1161</v>
      </c>
    </row>
    <row r="9478" spans="1:17">
      <c r="A9478" t="s">
        <v>1155</v>
      </c>
      <c r="B9478" t="s">
        <v>566</v>
      </c>
      <c r="C9478" t="s">
        <v>19192</v>
      </c>
      <c r="D9478" t="s">
        <v>1163</v>
      </c>
      <c r="E9478">
        <v>1</v>
      </c>
      <c r="F9478">
        <v>275</v>
      </c>
      <c r="G9478" t="s">
        <v>19193</v>
      </c>
      <c r="H9478" t="s">
        <v>44</v>
      </c>
      <c r="I9478" t="s">
        <v>1115</v>
      </c>
      <c r="J9478" t="s">
        <v>1120</v>
      </c>
      <c r="L9478" t="s">
        <v>1230</v>
      </c>
      <c r="M9478">
        <v>15</v>
      </c>
      <c r="N9478">
        <v>6204420000</v>
      </c>
      <c r="O9478" s="3">
        <v>45164</v>
      </c>
      <c r="P9478" t="s">
        <v>1160</v>
      </c>
      <c r="Q9478" t="s">
        <v>19194</v>
      </c>
    </row>
    <row r="9479" spans="1:17">
      <c r="A9479" t="s">
        <v>1155</v>
      </c>
      <c r="B9479" t="s">
        <v>566</v>
      </c>
      <c r="C9479" t="s">
        <v>19195</v>
      </c>
      <c r="D9479" t="s">
        <v>1163</v>
      </c>
      <c r="E9479">
        <v>1</v>
      </c>
      <c r="F9479">
        <v>79</v>
      </c>
      <c r="G9479" t="s">
        <v>19196</v>
      </c>
      <c r="H9479" t="s">
        <v>44</v>
      </c>
      <c r="I9479" t="s">
        <v>1115</v>
      </c>
      <c r="J9479" t="s">
        <v>1126</v>
      </c>
      <c r="K9479" t="s">
        <v>1260</v>
      </c>
      <c r="L9479" t="s">
        <v>1230</v>
      </c>
      <c r="M9479">
        <v>7</v>
      </c>
      <c r="N9479">
        <v>6109100022</v>
      </c>
      <c r="O9479" s="3">
        <v>45164</v>
      </c>
      <c r="P9479" t="s">
        <v>1160</v>
      </c>
      <c r="Q9479" t="s">
        <v>1261</v>
      </c>
    </row>
    <row r="9480" spans="1:17">
      <c r="A9480" t="s">
        <v>1155</v>
      </c>
      <c r="B9480" t="s">
        <v>566</v>
      </c>
      <c r="C9480" t="s">
        <v>19197</v>
      </c>
      <c r="D9480" t="s">
        <v>1196</v>
      </c>
      <c r="E9480">
        <v>1</v>
      </c>
      <c r="F9480">
        <v>228</v>
      </c>
      <c r="G9480" t="s">
        <v>19198</v>
      </c>
      <c r="H9480" t="s">
        <v>44</v>
      </c>
      <c r="I9480" t="s">
        <v>1127</v>
      </c>
      <c r="J9480" t="s">
        <v>1138</v>
      </c>
      <c r="K9480" t="s">
        <v>2384</v>
      </c>
      <c r="L9480" t="s">
        <v>1230</v>
      </c>
      <c r="M9480">
        <v>16</v>
      </c>
      <c r="N9480">
        <v>6112410000</v>
      </c>
      <c r="O9480" s="3">
        <v>45164</v>
      </c>
      <c r="P9480" t="s">
        <v>1160</v>
      </c>
      <c r="Q9480" t="s">
        <v>1261</v>
      </c>
    </row>
    <row r="9481" spans="1:17">
      <c r="A9481" t="s">
        <v>1155</v>
      </c>
      <c r="B9481" t="s">
        <v>566</v>
      </c>
      <c r="C9481" t="s">
        <v>19199</v>
      </c>
      <c r="D9481" t="s">
        <v>1178</v>
      </c>
      <c r="E9481">
        <v>1</v>
      </c>
      <c r="F9481">
        <v>157</v>
      </c>
      <c r="G9481" t="s">
        <v>19200</v>
      </c>
      <c r="H9481" t="s">
        <v>44</v>
      </c>
      <c r="I9481" t="s">
        <v>1115</v>
      </c>
      <c r="J9481" t="s">
        <v>1117</v>
      </c>
      <c r="K9481" t="s">
        <v>1168</v>
      </c>
      <c r="L9481" t="s">
        <v>1159</v>
      </c>
      <c r="M9481">
        <v>14</v>
      </c>
      <c r="N9481">
        <v>6204530090</v>
      </c>
      <c r="O9481" s="3">
        <v>45164</v>
      </c>
      <c r="P9481" t="s">
        <v>1160</v>
      </c>
      <c r="Q9481" t="s">
        <v>1261</v>
      </c>
    </row>
    <row r="9482" spans="1:17">
      <c r="A9482" t="s">
        <v>1155</v>
      </c>
      <c r="B9482" t="s">
        <v>566</v>
      </c>
      <c r="C9482" t="s">
        <v>19201</v>
      </c>
      <c r="D9482" t="s">
        <v>1157</v>
      </c>
      <c r="E9482">
        <v>1</v>
      </c>
      <c r="F9482">
        <v>216</v>
      </c>
      <c r="G9482" t="s">
        <v>19202</v>
      </c>
      <c r="H9482" t="s">
        <v>44</v>
      </c>
      <c r="I9482" t="s">
        <v>1115</v>
      </c>
      <c r="J9482" t="s">
        <v>1117</v>
      </c>
      <c r="K9482" t="s">
        <v>1168</v>
      </c>
      <c r="L9482" t="s">
        <v>1159</v>
      </c>
      <c r="M9482">
        <v>15</v>
      </c>
      <c r="N9482">
        <v>6204530090</v>
      </c>
      <c r="O9482" s="3">
        <v>45164</v>
      </c>
      <c r="P9482" t="s">
        <v>1160</v>
      </c>
      <c r="Q9482" t="s">
        <v>1161</v>
      </c>
    </row>
    <row r="9483" spans="1:17">
      <c r="A9483" t="s">
        <v>1155</v>
      </c>
      <c r="B9483" t="s">
        <v>566</v>
      </c>
      <c r="C9483" t="s">
        <v>19203</v>
      </c>
      <c r="D9483" t="s">
        <v>1157</v>
      </c>
      <c r="E9483">
        <v>1</v>
      </c>
      <c r="F9483">
        <v>40</v>
      </c>
      <c r="G9483" t="s">
        <v>19204</v>
      </c>
      <c r="H9483" t="s">
        <v>44</v>
      </c>
      <c r="I9483" t="s">
        <v>1115</v>
      </c>
      <c r="J9483" t="s">
        <v>1126</v>
      </c>
      <c r="K9483" t="s">
        <v>1183</v>
      </c>
      <c r="L9483" t="s">
        <v>1159</v>
      </c>
      <c r="M9483">
        <v>6</v>
      </c>
      <c r="N9483">
        <v>6109100022</v>
      </c>
      <c r="O9483" s="3">
        <v>45164</v>
      </c>
      <c r="P9483" t="s">
        <v>1160</v>
      </c>
      <c r="Q9483" t="s">
        <v>1161</v>
      </c>
    </row>
    <row r="9484" spans="1:17">
      <c r="A9484" t="s">
        <v>1155</v>
      </c>
      <c r="B9484" t="s">
        <v>566</v>
      </c>
      <c r="C9484" t="s">
        <v>19172</v>
      </c>
      <c r="D9484" t="s">
        <v>1186</v>
      </c>
      <c r="E9484">
        <v>1</v>
      </c>
      <c r="F9484">
        <v>228</v>
      </c>
      <c r="G9484" t="s">
        <v>19173</v>
      </c>
      <c r="H9484" t="s">
        <v>44</v>
      </c>
      <c r="I9484" t="s">
        <v>1100</v>
      </c>
      <c r="J9484" t="s">
        <v>1101</v>
      </c>
      <c r="L9484" t="s">
        <v>1230</v>
      </c>
      <c r="M9484">
        <v>17</v>
      </c>
      <c r="N9484">
        <v>6112410000</v>
      </c>
      <c r="O9484" s="3">
        <v>45164</v>
      </c>
      <c r="P9484" t="s">
        <v>1160</v>
      </c>
      <c r="Q9484" t="s">
        <v>1268</v>
      </c>
    </row>
    <row r="9485" spans="1:17">
      <c r="A9485" t="s">
        <v>1155</v>
      </c>
      <c r="B9485" t="s">
        <v>566</v>
      </c>
      <c r="C9485" t="s">
        <v>19205</v>
      </c>
      <c r="D9485" t="s">
        <v>1178</v>
      </c>
      <c r="E9485">
        <v>1</v>
      </c>
      <c r="F9485">
        <v>74</v>
      </c>
      <c r="G9485" t="s">
        <v>19206</v>
      </c>
      <c r="H9485" t="s">
        <v>44</v>
      </c>
      <c r="I9485" t="s">
        <v>1115</v>
      </c>
      <c r="J9485" t="s">
        <v>1116</v>
      </c>
      <c r="K9485" t="s">
        <v>2477</v>
      </c>
      <c r="L9485" t="s">
        <v>1159</v>
      </c>
      <c r="M9485">
        <v>6</v>
      </c>
      <c r="N9485">
        <v>6112410000</v>
      </c>
      <c r="O9485" s="3">
        <v>45164</v>
      </c>
      <c r="P9485" t="s">
        <v>1160</v>
      </c>
      <c r="Q9485" t="s">
        <v>1261</v>
      </c>
    </row>
    <row r="9486" spans="1:17">
      <c r="A9486" t="s">
        <v>1155</v>
      </c>
      <c r="B9486" t="s">
        <v>566</v>
      </c>
      <c r="C9486" t="s">
        <v>19207</v>
      </c>
      <c r="D9486" t="s">
        <v>1163</v>
      </c>
      <c r="E9486">
        <v>1</v>
      </c>
      <c r="F9486">
        <v>78</v>
      </c>
      <c r="G9486" t="s">
        <v>19208</v>
      </c>
      <c r="H9486" t="s">
        <v>44</v>
      </c>
      <c r="I9486" t="s">
        <v>1115</v>
      </c>
      <c r="J9486" t="s">
        <v>1126</v>
      </c>
      <c r="K9486" t="s">
        <v>1266</v>
      </c>
      <c r="L9486" t="s">
        <v>1169</v>
      </c>
      <c r="M9486">
        <v>8</v>
      </c>
      <c r="N9486">
        <v>6208999090</v>
      </c>
      <c r="O9486" s="3">
        <v>45164</v>
      </c>
      <c r="P9486" t="s">
        <v>1160</v>
      </c>
      <c r="Q9486" t="s">
        <v>1161</v>
      </c>
    </row>
    <row r="9487" spans="1:17">
      <c r="A9487" t="s">
        <v>1155</v>
      </c>
      <c r="B9487" t="s">
        <v>566</v>
      </c>
      <c r="C9487" t="s">
        <v>19209</v>
      </c>
      <c r="D9487" t="s">
        <v>1163</v>
      </c>
      <c r="E9487">
        <v>1</v>
      </c>
      <c r="F9487">
        <v>161</v>
      </c>
      <c r="G9487" t="s">
        <v>19210</v>
      </c>
      <c r="H9487" t="s">
        <v>44</v>
      </c>
      <c r="I9487" t="s">
        <v>1115</v>
      </c>
      <c r="J9487" t="s">
        <v>1116</v>
      </c>
      <c r="K9487" t="s">
        <v>3840</v>
      </c>
      <c r="L9487" t="s">
        <v>2316</v>
      </c>
      <c r="M9487">
        <v>13</v>
      </c>
      <c r="N9487">
        <v>6206400090</v>
      </c>
      <c r="O9487" s="3">
        <v>45164</v>
      </c>
      <c r="P9487" t="s">
        <v>1160</v>
      </c>
      <c r="Q9487" t="s">
        <v>1161</v>
      </c>
    </row>
    <row r="9488" spans="1:17">
      <c r="A9488" t="s">
        <v>1155</v>
      </c>
      <c r="B9488" t="s">
        <v>566</v>
      </c>
      <c r="C9488" t="s">
        <v>9769</v>
      </c>
      <c r="D9488" t="s">
        <v>1186</v>
      </c>
      <c r="E9488">
        <v>1</v>
      </c>
      <c r="F9488">
        <v>179</v>
      </c>
      <c r="G9488" t="s">
        <v>9770</v>
      </c>
      <c r="H9488" t="s">
        <v>44</v>
      </c>
      <c r="I9488" t="s">
        <v>1115</v>
      </c>
      <c r="J9488" t="s">
        <v>1116</v>
      </c>
      <c r="K9488" t="s">
        <v>2438</v>
      </c>
      <c r="L9488" t="s">
        <v>1159</v>
      </c>
      <c r="M9488">
        <v>14</v>
      </c>
      <c r="N9488">
        <v>6112410000</v>
      </c>
      <c r="O9488" s="3">
        <v>45164</v>
      </c>
      <c r="P9488" t="s">
        <v>1160</v>
      </c>
      <c r="Q9488" t="s">
        <v>2340</v>
      </c>
    </row>
    <row r="9489" spans="1:17">
      <c r="A9489" t="s">
        <v>1155</v>
      </c>
      <c r="B9489" t="s">
        <v>566</v>
      </c>
      <c r="C9489" t="s">
        <v>19211</v>
      </c>
      <c r="D9489" t="s">
        <v>1163</v>
      </c>
      <c r="E9489">
        <v>1</v>
      </c>
      <c r="F9489">
        <v>430</v>
      </c>
      <c r="G9489" t="s">
        <v>19212</v>
      </c>
      <c r="H9489" t="s">
        <v>44</v>
      </c>
      <c r="I9489" t="s">
        <v>1115</v>
      </c>
      <c r="J9489" t="s">
        <v>1121</v>
      </c>
      <c r="K9489" t="s">
        <v>1271</v>
      </c>
      <c r="L9489" t="s">
        <v>1159</v>
      </c>
      <c r="M9489">
        <v>23</v>
      </c>
      <c r="N9489">
        <v>6211499000</v>
      </c>
      <c r="O9489" s="3">
        <v>45164</v>
      </c>
      <c r="P9489" t="s">
        <v>1160</v>
      </c>
      <c r="Q9489" t="s">
        <v>1161</v>
      </c>
    </row>
    <row r="9490" spans="1:17">
      <c r="A9490" t="s">
        <v>1155</v>
      </c>
      <c r="B9490" t="s">
        <v>566</v>
      </c>
      <c r="C9490" t="s">
        <v>19213</v>
      </c>
      <c r="D9490" t="s">
        <v>1157</v>
      </c>
      <c r="E9490">
        <v>1</v>
      </c>
      <c r="F9490">
        <v>171</v>
      </c>
      <c r="G9490" t="s">
        <v>19214</v>
      </c>
      <c r="H9490" t="s">
        <v>44</v>
      </c>
      <c r="I9490" t="s">
        <v>1115</v>
      </c>
      <c r="J9490" t="s">
        <v>1117</v>
      </c>
      <c r="K9490" t="s">
        <v>1173</v>
      </c>
      <c r="L9490" t="s">
        <v>1169</v>
      </c>
      <c r="M9490">
        <v>17</v>
      </c>
      <c r="N9490">
        <v>6204620000</v>
      </c>
      <c r="O9490" s="3">
        <v>45164</v>
      </c>
      <c r="P9490" t="s">
        <v>1160</v>
      </c>
      <c r="Q9490" t="s">
        <v>1161</v>
      </c>
    </row>
    <row r="9491" spans="1:17">
      <c r="A9491" t="s">
        <v>1155</v>
      </c>
      <c r="B9491" t="s">
        <v>566</v>
      </c>
      <c r="C9491" t="s">
        <v>19215</v>
      </c>
      <c r="D9491" t="s">
        <v>3186</v>
      </c>
      <c r="E9491">
        <v>1</v>
      </c>
      <c r="F9491">
        <v>236</v>
      </c>
      <c r="G9491" t="s">
        <v>19216</v>
      </c>
      <c r="H9491" t="s">
        <v>26</v>
      </c>
      <c r="I9491" t="s">
        <v>698</v>
      </c>
      <c r="J9491" t="s">
        <v>706</v>
      </c>
      <c r="L9491" t="s">
        <v>1159</v>
      </c>
      <c r="M9491">
        <v>23</v>
      </c>
      <c r="N9491">
        <v>6203230000</v>
      </c>
      <c r="O9491" s="3">
        <v>45164</v>
      </c>
      <c r="P9491" t="s">
        <v>1160</v>
      </c>
      <c r="Q9491" t="s">
        <v>1161</v>
      </c>
    </row>
    <row r="9492" spans="1:17">
      <c r="A9492" t="s">
        <v>1155</v>
      </c>
      <c r="B9492" t="s">
        <v>566</v>
      </c>
      <c r="C9492" t="s">
        <v>19217</v>
      </c>
      <c r="D9492" t="s">
        <v>1211</v>
      </c>
      <c r="E9492">
        <v>1</v>
      </c>
      <c r="F9492">
        <v>157</v>
      </c>
      <c r="G9492" t="s">
        <v>19218</v>
      </c>
      <c r="H9492" t="s">
        <v>44</v>
      </c>
      <c r="I9492" t="s">
        <v>1127</v>
      </c>
      <c r="J9492" t="s">
        <v>1137</v>
      </c>
      <c r="K9492" t="s">
        <v>1193</v>
      </c>
      <c r="L9492" t="s">
        <v>1159</v>
      </c>
      <c r="M9492">
        <v>13</v>
      </c>
      <c r="N9492">
        <v>6206400090</v>
      </c>
      <c r="O9492" s="3">
        <v>45164</v>
      </c>
      <c r="P9492" t="s">
        <v>1160</v>
      </c>
      <c r="Q9492" t="s">
        <v>1161</v>
      </c>
    </row>
    <row r="9493" spans="1:17">
      <c r="A9493" t="s">
        <v>1155</v>
      </c>
      <c r="B9493" t="s">
        <v>566</v>
      </c>
      <c r="C9493" t="s">
        <v>19219</v>
      </c>
      <c r="D9493" t="s">
        <v>1157</v>
      </c>
      <c r="E9493">
        <v>1</v>
      </c>
      <c r="F9493">
        <v>264</v>
      </c>
      <c r="G9493" t="s">
        <v>19220</v>
      </c>
      <c r="H9493" t="s">
        <v>44</v>
      </c>
      <c r="I9493" t="s">
        <v>1100</v>
      </c>
      <c r="J9493" t="s">
        <v>1107</v>
      </c>
      <c r="K9493" t="s">
        <v>2854</v>
      </c>
      <c r="L9493" t="s">
        <v>1159</v>
      </c>
      <c r="M9493">
        <v>14</v>
      </c>
      <c r="N9493">
        <v>6109100022</v>
      </c>
      <c r="O9493" s="3">
        <v>45164</v>
      </c>
      <c r="P9493" t="s">
        <v>1160</v>
      </c>
      <c r="Q9493" t="s">
        <v>1261</v>
      </c>
    </row>
    <row r="9494" spans="1:17">
      <c r="A9494" t="s">
        <v>1155</v>
      </c>
      <c r="B9494" t="s">
        <v>566</v>
      </c>
      <c r="C9494" t="s">
        <v>19221</v>
      </c>
      <c r="D9494" t="s">
        <v>1224</v>
      </c>
      <c r="E9494">
        <v>1</v>
      </c>
      <c r="F9494">
        <v>524</v>
      </c>
      <c r="G9494" t="s">
        <v>19222</v>
      </c>
      <c r="H9494" t="s">
        <v>44</v>
      </c>
      <c r="I9494" t="s">
        <v>1127</v>
      </c>
      <c r="J9494" t="s">
        <v>1129</v>
      </c>
      <c r="L9494" t="s">
        <v>1230</v>
      </c>
      <c r="M9494">
        <v>22</v>
      </c>
      <c r="N9494">
        <v>6204230000</v>
      </c>
      <c r="O9494" s="3">
        <v>45164</v>
      </c>
      <c r="P9494" t="s">
        <v>1160</v>
      </c>
      <c r="Q9494" t="s">
        <v>1243</v>
      </c>
    </row>
    <row r="9495" spans="1:17">
      <c r="A9495" t="s">
        <v>1155</v>
      </c>
      <c r="B9495" t="s">
        <v>566</v>
      </c>
      <c r="C9495" t="s">
        <v>19223</v>
      </c>
      <c r="D9495" t="s">
        <v>1157</v>
      </c>
      <c r="E9495">
        <v>1</v>
      </c>
      <c r="F9495">
        <v>378</v>
      </c>
      <c r="G9495" t="s">
        <v>19224</v>
      </c>
      <c r="H9495" t="s">
        <v>44</v>
      </c>
      <c r="I9495" t="s">
        <v>1115</v>
      </c>
      <c r="J9495" t="s">
        <v>1119</v>
      </c>
      <c r="K9495" t="s">
        <v>2823</v>
      </c>
      <c r="L9495" t="s">
        <v>1214</v>
      </c>
      <c r="M9495">
        <v>21</v>
      </c>
      <c r="N9495">
        <v>6204530090</v>
      </c>
      <c r="O9495" s="3">
        <v>45164</v>
      </c>
      <c r="P9495" t="s">
        <v>1160</v>
      </c>
      <c r="Q9495" t="s">
        <v>19225</v>
      </c>
    </row>
    <row r="9496" spans="1:17">
      <c r="A9496" t="s">
        <v>1155</v>
      </c>
      <c r="B9496" t="s">
        <v>566</v>
      </c>
      <c r="C9496" t="s">
        <v>8831</v>
      </c>
      <c r="D9496" t="s">
        <v>1163</v>
      </c>
      <c r="E9496">
        <v>1</v>
      </c>
      <c r="F9496">
        <v>225</v>
      </c>
      <c r="G9496" t="s">
        <v>8832</v>
      </c>
      <c r="H9496" t="s">
        <v>44</v>
      </c>
      <c r="I9496" t="s">
        <v>1115</v>
      </c>
      <c r="J9496" t="s">
        <v>1118</v>
      </c>
      <c r="K9496" t="s">
        <v>1180</v>
      </c>
      <c r="L9496" t="s">
        <v>1159</v>
      </c>
      <c r="M9496">
        <v>17</v>
      </c>
      <c r="N9496">
        <v>6204230000</v>
      </c>
      <c r="O9496" s="3">
        <v>45164</v>
      </c>
      <c r="P9496" t="s">
        <v>1160</v>
      </c>
      <c r="Q9496" t="s">
        <v>2136</v>
      </c>
    </row>
    <row r="9497" spans="1:17">
      <c r="A9497" t="s">
        <v>1155</v>
      </c>
      <c r="B9497" t="s">
        <v>566</v>
      </c>
      <c r="C9497" t="s">
        <v>19226</v>
      </c>
      <c r="D9497" t="s">
        <v>1163</v>
      </c>
      <c r="E9497">
        <v>1</v>
      </c>
      <c r="F9497">
        <v>185</v>
      </c>
      <c r="G9497" t="s">
        <v>19227</v>
      </c>
      <c r="H9497" t="s">
        <v>44</v>
      </c>
      <c r="I9497" t="s">
        <v>1115</v>
      </c>
      <c r="J9497" t="s">
        <v>1126</v>
      </c>
      <c r="K9497" t="s">
        <v>1200</v>
      </c>
      <c r="L9497" t="s">
        <v>1169</v>
      </c>
      <c r="M9497">
        <v>17</v>
      </c>
      <c r="N9497">
        <v>6206300090</v>
      </c>
      <c r="O9497" s="3">
        <v>45164</v>
      </c>
      <c r="P9497" t="s">
        <v>1160</v>
      </c>
      <c r="Q9497" t="s">
        <v>1161</v>
      </c>
    </row>
    <row r="9498" spans="1:17">
      <c r="A9498" t="s">
        <v>1155</v>
      </c>
      <c r="B9498" t="s">
        <v>566</v>
      </c>
      <c r="C9498" t="s">
        <v>19228</v>
      </c>
      <c r="D9498" t="s">
        <v>1228</v>
      </c>
      <c r="E9498">
        <v>1</v>
      </c>
      <c r="F9498">
        <v>290</v>
      </c>
      <c r="G9498" t="s">
        <v>19229</v>
      </c>
      <c r="H9498" t="s">
        <v>44</v>
      </c>
      <c r="I9498" t="s">
        <v>1115</v>
      </c>
      <c r="J9498" t="s">
        <v>1120</v>
      </c>
      <c r="L9498" t="s">
        <v>2394</v>
      </c>
      <c r="M9498">
        <v>27</v>
      </c>
      <c r="N9498">
        <v>6204420000</v>
      </c>
      <c r="O9498" s="3">
        <v>45164</v>
      </c>
      <c r="P9498" t="s">
        <v>1160</v>
      </c>
      <c r="Q9498" t="s">
        <v>1161</v>
      </c>
    </row>
    <row r="9499" spans="1:17">
      <c r="A9499" t="s">
        <v>1155</v>
      </c>
      <c r="B9499" t="s">
        <v>566</v>
      </c>
      <c r="C9499" t="s">
        <v>19230</v>
      </c>
      <c r="D9499" t="s">
        <v>1186</v>
      </c>
      <c r="E9499">
        <v>1</v>
      </c>
      <c r="F9499">
        <v>255</v>
      </c>
      <c r="G9499" t="s">
        <v>19231</v>
      </c>
      <c r="H9499" t="s">
        <v>44</v>
      </c>
      <c r="I9499" t="s">
        <v>1115</v>
      </c>
      <c r="J9499" t="s">
        <v>1126</v>
      </c>
      <c r="K9499" t="s">
        <v>1200</v>
      </c>
      <c r="L9499" t="s">
        <v>1169</v>
      </c>
      <c r="M9499">
        <v>16</v>
      </c>
      <c r="N9499">
        <v>6206300090</v>
      </c>
      <c r="O9499" s="3">
        <v>45164</v>
      </c>
      <c r="P9499" t="s">
        <v>1160</v>
      </c>
      <c r="Q9499" t="s">
        <v>1161</v>
      </c>
    </row>
    <row r="9500" spans="1:17">
      <c r="A9500" t="s">
        <v>1155</v>
      </c>
      <c r="B9500" t="s">
        <v>566</v>
      </c>
      <c r="C9500" t="s">
        <v>19232</v>
      </c>
      <c r="D9500" t="s">
        <v>1211</v>
      </c>
      <c r="E9500">
        <v>1</v>
      </c>
      <c r="F9500">
        <v>188</v>
      </c>
      <c r="G9500" t="s">
        <v>19233</v>
      </c>
      <c r="H9500" t="s">
        <v>44</v>
      </c>
      <c r="I9500" t="s">
        <v>1127</v>
      </c>
      <c r="J9500" t="s">
        <v>1137</v>
      </c>
      <c r="K9500" t="s">
        <v>1193</v>
      </c>
      <c r="L9500" t="s">
        <v>1159</v>
      </c>
      <c r="M9500">
        <v>16</v>
      </c>
      <c r="N9500">
        <v>6206300090</v>
      </c>
      <c r="O9500" s="3">
        <v>45164</v>
      </c>
      <c r="P9500" t="s">
        <v>1160</v>
      </c>
      <c r="Q9500" t="s">
        <v>1170</v>
      </c>
    </row>
    <row r="9501" spans="1:17">
      <c r="A9501" t="s">
        <v>1155</v>
      </c>
      <c r="B9501" t="s">
        <v>568</v>
      </c>
      <c r="C9501" t="s">
        <v>19234</v>
      </c>
      <c r="D9501" t="s">
        <v>1157</v>
      </c>
      <c r="E9501">
        <v>1</v>
      </c>
      <c r="F9501">
        <v>706</v>
      </c>
      <c r="G9501" t="s">
        <v>19235</v>
      </c>
      <c r="H9501" t="s">
        <v>44</v>
      </c>
      <c r="I9501" t="s">
        <v>1115</v>
      </c>
      <c r="J9501" t="s">
        <v>1118</v>
      </c>
      <c r="K9501" t="s">
        <v>1180</v>
      </c>
      <c r="L9501" t="s">
        <v>1159</v>
      </c>
      <c r="M9501">
        <v>31</v>
      </c>
      <c r="N9501">
        <v>6204230000</v>
      </c>
      <c r="O9501" s="3">
        <v>45164</v>
      </c>
      <c r="P9501" t="s">
        <v>1160</v>
      </c>
      <c r="Q9501" t="s">
        <v>1161</v>
      </c>
    </row>
    <row r="9502" spans="1:17">
      <c r="A9502" t="s">
        <v>1155</v>
      </c>
      <c r="B9502" t="s">
        <v>568</v>
      </c>
      <c r="C9502" t="s">
        <v>19236</v>
      </c>
      <c r="D9502" t="s">
        <v>1186</v>
      </c>
      <c r="E9502">
        <v>1</v>
      </c>
      <c r="F9502">
        <v>122</v>
      </c>
      <c r="G9502" t="s">
        <v>19237</v>
      </c>
      <c r="H9502" t="s">
        <v>44</v>
      </c>
      <c r="I9502" t="s">
        <v>1115</v>
      </c>
      <c r="J9502" t="s">
        <v>1126</v>
      </c>
      <c r="K9502" t="s">
        <v>1266</v>
      </c>
      <c r="L9502" t="s">
        <v>1230</v>
      </c>
      <c r="M9502">
        <v>7</v>
      </c>
      <c r="N9502">
        <v>6208999090</v>
      </c>
      <c r="O9502" s="3">
        <v>45164</v>
      </c>
      <c r="P9502" t="s">
        <v>1160</v>
      </c>
      <c r="Q9502" t="s">
        <v>3794</v>
      </c>
    </row>
    <row r="9503" spans="1:17">
      <c r="A9503" t="s">
        <v>1155</v>
      </c>
      <c r="B9503" t="s">
        <v>568</v>
      </c>
      <c r="C9503" t="s">
        <v>19238</v>
      </c>
      <c r="D9503" t="s">
        <v>1186</v>
      </c>
      <c r="E9503">
        <v>1</v>
      </c>
      <c r="F9503">
        <v>373</v>
      </c>
      <c r="G9503" t="s">
        <v>19239</v>
      </c>
      <c r="H9503" t="s">
        <v>44</v>
      </c>
      <c r="I9503" t="s">
        <v>1115</v>
      </c>
      <c r="J9503" t="s">
        <v>1120</v>
      </c>
      <c r="L9503" t="s">
        <v>1159</v>
      </c>
      <c r="M9503">
        <v>31</v>
      </c>
      <c r="N9503">
        <v>6204420000</v>
      </c>
      <c r="O9503" s="3">
        <v>45164</v>
      </c>
      <c r="P9503" t="s">
        <v>1160</v>
      </c>
      <c r="Q9503" t="s">
        <v>1261</v>
      </c>
    </row>
    <row r="9504" spans="1:17">
      <c r="A9504" t="s">
        <v>1155</v>
      </c>
      <c r="B9504" t="s">
        <v>568</v>
      </c>
      <c r="C9504" t="s">
        <v>19240</v>
      </c>
      <c r="D9504" t="s">
        <v>1178</v>
      </c>
      <c r="E9504">
        <v>2</v>
      </c>
      <c r="F9504">
        <v>465</v>
      </c>
      <c r="G9504" t="s">
        <v>19241</v>
      </c>
      <c r="H9504" t="s">
        <v>44</v>
      </c>
      <c r="I9504" t="s">
        <v>1115</v>
      </c>
      <c r="J9504" t="s">
        <v>1119</v>
      </c>
      <c r="K9504" t="s">
        <v>2707</v>
      </c>
      <c r="L9504" t="s">
        <v>1214</v>
      </c>
      <c r="M9504">
        <v>30</v>
      </c>
      <c r="N9504">
        <v>6204420000</v>
      </c>
      <c r="O9504" s="3">
        <v>45164</v>
      </c>
      <c r="P9504" t="s">
        <v>1160</v>
      </c>
      <c r="Q9504" t="s">
        <v>1879</v>
      </c>
    </row>
    <row r="9505" spans="1:17">
      <c r="A9505" t="s">
        <v>1155</v>
      </c>
      <c r="B9505" t="s">
        <v>568</v>
      </c>
      <c r="C9505" t="s">
        <v>19242</v>
      </c>
      <c r="D9505" t="s">
        <v>1211</v>
      </c>
      <c r="E9505">
        <v>1</v>
      </c>
      <c r="F9505">
        <v>248</v>
      </c>
      <c r="G9505" t="s">
        <v>19243</v>
      </c>
      <c r="H9505" t="s">
        <v>44</v>
      </c>
      <c r="I9505" t="s">
        <v>1127</v>
      </c>
      <c r="J9505" t="s">
        <v>1128</v>
      </c>
      <c r="K9505" t="s">
        <v>1251</v>
      </c>
      <c r="L9505" t="s">
        <v>1169</v>
      </c>
      <c r="M9505">
        <v>15</v>
      </c>
      <c r="N9505">
        <v>6204620000</v>
      </c>
      <c r="O9505" s="3">
        <v>45164</v>
      </c>
      <c r="P9505" t="s">
        <v>1160</v>
      </c>
      <c r="Q9505" t="s">
        <v>1161</v>
      </c>
    </row>
    <row r="9506" spans="1:17">
      <c r="A9506" t="s">
        <v>1155</v>
      </c>
      <c r="B9506" t="s">
        <v>568</v>
      </c>
      <c r="C9506" t="s">
        <v>19244</v>
      </c>
      <c r="D9506" t="s">
        <v>1157</v>
      </c>
      <c r="E9506">
        <v>1</v>
      </c>
      <c r="F9506">
        <v>219</v>
      </c>
      <c r="G9506" t="s">
        <v>19245</v>
      </c>
      <c r="H9506" t="s">
        <v>44</v>
      </c>
      <c r="I9506" t="s">
        <v>1115</v>
      </c>
      <c r="J9506" t="s">
        <v>1120</v>
      </c>
      <c r="L9506" t="s">
        <v>1159</v>
      </c>
      <c r="M9506">
        <v>10</v>
      </c>
      <c r="N9506">
        <v>6204420000</v>
      </c>
      <c r="O9506" s="3">
        <v>45164</v>
      </c>
      <c r="P9506" t="s">
        <v>1160</v>
      </c>
      <c r="Q9506" t="s">
        <v>2369</v>
      </c>
    </row>
    <row r="9507" spans="1:17">
      <c r="A9507" t="s">
        <v>1155</v>
      </c>
      <c r="B9507" t="s">
        <v>568</v>
      </c>
      <c r="C9507" t="s">
        <v>6906</v>
      </c>
      <c r="E9507">
        <v>1</v>
      </c>
      <c r="F9507">
        <v>193</v>
      </c>
      <c r="G9507" t="s">
        <v>6907</v>
      </c>
      <c r="H9507" t="s">
        <v>44</v>
      </c>
      <c r="I9507" t="s">
        <v>1115</v>
      </c>
      <c r="J9507" t="s">
        <v>1120</v>
      </c>
      <c r="L9507" t="s">
        <v>1159</v>
      </c>
      <c r="M9507">
        <v>13</v>
      </c>
      <c r="N9507">
        <v>6204420000</v>
      </c>
      <c r="O9507" s="3">
        <v>45164</v>
      </c>
      <c r="P9507" t="s">
        <v>1160</v>
      </c>
      <c r="Q9507" t="s">
        <v>1243</v>
      </c>
    </row>
    <row r="9508" spans="1:17">
      <c r="A9508" t="s">
        <v>1155</v>
      </c>
      <c r="B9508" t="s">
        <v>568</v>
      </c>
      <c r="C9508" t="s">
        <v>19246</v>
      </c>
      <c r="D9508" t="s">
        <v>1178</v>
      </c>
      <c r="E9508">
        <v>1</v>
      </c>
      <c r="F9508">
        <v>206</v>
      </c>
      <c r="G9508" t="s">
        <v>19247</v>
      </c>
      <c r="H9508" t="s">
        <v>44</v>
      </c>
      <c r="I9508" t="s">
        <v>1115</v>
      </c>
      <c r="J9508" t="s">
        <v>1120</v>
      </c>
      <c r="L9508" t="s">
        <v>1169</v>
      </c>
      <c r="M9508">
        <v>18</v>
      </c>
      <c r="N9508">
        <v>6204420000</v>
      </c>
      <c r="O9508" s="3">
        <v>45164</v>
      </c>
      <c r="P9508" t="s">
        <v>1160</v>
      </c>
      <c r="Q9508" t="s">
        <v>1161</v>
      </c>
    </row>
    <row r="9509" spans="1:17">
      <c r="A9509" t="s">
        <v>1155</v>
      </c>
      <c r="B9509" t="s">
        <v>568</v>
      </c>
      <c r="C9509" t="s">
        <v>19248</v>
      </c>
      <c r="D9509" t="s">
        <v>1163</v>
      </c>
      <c r="E9509">
        <v>1</v>
      </c>
      <c r="F9509">
        <v>454</v>
      </c>
      <c r="G9509" t="s">
        <v>19249</v>
      </c>
      <c r="H9509" t="s">
        <v>44</v>
      </c>
      <c r="I9509" t="s">
        <v>1115</v>
      </c>
      <c r="J9509" t="s">
        <v>1120</v>
      </c>
      <c r="L9509" t="s">
        <v>1159</v>
      </c>
      <c r="M9509">
        <v>23</v>
      </c>
      <c r="N9509">
        <v>6204420000</v>
      </c>
      <c r="O9509" s="3">
        <v>45164</v>
      </c>
      <c r="P9509" t="s">
        <v>1160</v>
      </c>
      <c r="Q9509" t="s">
        <v>1161</v>
      </c>
    </row>
    <row r="9510" spans="1:17">
      <c r="A9510" t="s">
        <v>1155</v>
      </c>
      <c r="B9510" t="s">
        <v>568</v>
      </c>
      <c r="C9510" t="s">
        <v>19250</v>
      </c>
      <c r="D9510" t="s">
        <v>1975</v>
      </c>
      <c r="E9510">
        <v>1</v>
      </c>
      <c r="F9510">
        <v>180</v>
      </c>
      <c r="G9510" t="s">
        <v>19251</v>
      </c>
      <c r="H9510" t="s">
        <v>44</v>
      </c>
      <c r="I9510" t="s">
        <v>1115</v>
      </c>
      <c r="J9510" t="s">
        <v>1117</v>
      </c>
      <c r="K9510" t="s">
        <v>1173</v>
      </c>
      <c r="L9510" t="s">
        <v>1159</v>
      </c>
      <c r="M9510">
        <v>18</v>
      </c>
      <c r="N9510">
        <v>6204620000</v>
      </c>
      <c r="O9510" s="3">
        <v>45164</v>
      </c>
      <c r="P9510" t="s">
        <v>1160</v>
      </c>
      <c r="Q9510" t="s">
        <v>1261</v>
      </c>
    </row>
    <row r="9511" spans="1:17">
      <c r="A9511" t="s">
        <v>1155</v>
      </c>
      <c r="B9511" t="s">
        <v>568</v>
      </c>
      <c r="C9511" t="s">
        <v>19252</v>
      </c>
      <c r="D9511" t="s">
        <v>1178</v>
      </c>
      <c r="E9511">
        <v>1</v>
      </c>
      <c r="F9511">
        <v>253</v>
      </c>
      <c r="G9511" t="s">
        <v>19253</v>
      </c>
      <c r="H9511" t="s">
        <v>44</v>
      </c>
      <c r="I9511" t="s">
        <v>1115</v>
      </c>
      <c r="J9511" t="s">
        <v>1120</v>
      </c>
      <c r="L9511" t="s">
        <v>1230</v>
      </c>
      <c r="M9511">
        <v>14</v>
      </c>
      <c r="N9511">
        <v>6204420000</v>
      </c>
      <c r="O9511" s="3">
        <v>45164</v>
      </c>
      <c r="P9511" t="s">
        <v>1160</v>
      </c>
      <c r="Q9511" t="s">
        <v>19254</v>
      </c>
    </row>
    <row r="9512" spans="1:17">
      <c r="A9512" t="s">
        <v>1155</v>
      </c>
      <c r="B9512" t="s">
        <v>568</v>
      </c>
      <c r="C9512" t="s">
        <v>19255</v>
      </c>
      <c r="D9512" t="s">
        <v>1178</v>
      </c>
      <c r="E9512">
        <v>1</v>
      </c>
      <c r="F9512">
        <v>166</v>
      </c>
      <c r="G9512" t="s">
        <v>19256</v>
      </c>
      <c r="H9512" t="s">
        <v>44</v>
      </c>
      <c r="I9512" t="s">
        <v>1115</v>
      </c>
      <c r="J9512" t="s">
        <v>1126</v>
      </c>
      <c r="K9512" t="s">
        <v>1200</v>
      </c>
      <c r="L9512" t="s">
        <v>1159</v>
      </c>
      <c r="M9512">
        <v>17</v>
      </c>
      <c r="N9512">
        <v>6206300090</v>
      </c>
      <c r="O9512" s="3">
        <v>45164</v>
      </c>
      <c r="P9512" t="s">
        <v>1160</v>
      </c>
      <c r="Q9512" t="s">
        <v>1879</v>
      </c>
    </row>
    <row r="9513" spans="1:17">
      <c r="A9513" t="s">
        <v>1155</v>
      </c>
      <c r="B9513" t="s">
        <v>568</v>
      </c>
      <c r="C9513" t="s">
        <v>19257</v>
      </c>
      <c r="D9513" t="s">
        <v>1157</v>
      </c>
      <c r="E9513">
        <v>1</v>
      </c>
      <c r="F9513">
        <v>189</v>
      </c>
      <c r="G9513" t="s">
        <v>19258</v>
      </c>
      <c r="H9513" t="s">
        <v>44</v>
      </c>
      <c r="I9513" t="s">
        <v>1115</v>
      </c>
      <c r="J9513" t="s">
        <v>1126</v>
      </c>
      <c r="K9513" t="s">
        <v>1260</v>
      </c>
      <c r="L9513" t="s">
        <v>1230</v>
      </c>
      <c r="M9513">
        <v>11</v>
      </c>
      <c r="N9513">
        <v>6109100022</v>
      </c>
      <c r="O9513" s="3">
        <v>45164</v>
      </c>
      <c r="P9513" t="s">
        <v>1160</v>
      </c>
      <c r="Q9513" t="s">
        <v>1243</v>
      </c>
    </row>
    <row r="9514" spans="1:17">
      <c r="A9514" t="s">
        <v>1155</v>
      </c>
      <c r="B9514" t="s">
        <v>568</v>
      </c>
      <c r="C9514" t="s">
        <v>19259</v>
      </c>
      <c r="D9514" t="s">
        <v>1211</v>
      </c>
      <c r="E9514">
        <v>1</v>
      </c>
      <c r="F9514">
        <v>530</v>
      </c>
      <c r="G9514" t="s">
        <v>19260</v>
      </c>
      <c r="H9514" t="s">
        <v>44</v>
      </c>
      <c r="I9514" t="s">
        <v>1127</v>
      </c>
      <c r="J9514" t="s">
        <v>1131</v>
      </c>
      <c r="L9514" t="s">
        <v>1159</v>
      </c>
      <c r="M9514">
        <v>22</v>
      </c>
      <c r="N9514">
        <v>6204420000</v>
      </c>
      <c r="O9514" s="3">
        <v>45164</v>
      </c>
      <c r="P9514" t="s">
        <v>1160</v>
      </c>
      <c r="Q9514" t="s">
        <v>1261</v>
      </c>
    </row>
    <row r="9515" spans="1:17">
      <c r="A9515" t="s">
        <v>1155</v>
      </c>
      <c r="B9515" t="s">
        <v>568</v>
      </c>
      <c r="C9515" t="s">
        <v>19261</v>
      </c>
      <c r="D9515" t="s">
        <v>1163</v>
      </c>
      <c r="E9515">
        <v>1</v>
      </c>
      <c r="F9515">
        <v>135</v>
      </c>
      <c r="G9515" t="s">
        <v>19262</v>
      </c>
      <c r="H9515" t="s">
        <v>44</v>
      </c>
      <c r="I9515" t="s">
        <v>1115</v>
      </c>
      <c r="J9515" t="s">
        <v>1126</v>
      </c>
      <c r="K9515" t="s">
        <v>1260</v>
      </c>
      <c r="L9515" t="s">
        <v>1230</v>
      </c>
      <c r="M9515">
        <v>9</v>
      </c>
      <c r="N9515">
        <v>6109100022</v>
      </c>
      <c r="O9515" s="3">
        <v>45164</v>
      </c>
      <c r="P9515" t="s">
        <v>1160</v>
      </c>
      <c r="Q9515" t="s">
        <v>1261</v>
      </c>
    </row>
    <row r="9516" spans="1:17">
      <c r="A9516" t="s">
        <v>1155</v>
      </c>
      <c r="B9516" t="s">
        <v>568</v>
      </c>
      <c r="C9516" t="s">
        <v>19263</v>
      </c>
      <c r="D9516" t="s">
        <v>1220</v>
      </c>
      <c r="E9516">
        <v>1</v>
      </c>
      <c r="F9516">
        <v>359</v>
      </c>
      <c r="G9516" t="s">
        <v>19264</v>
      </c>
      <c r="H9516" t="s">
        <v>44</v>
      </c>
      <c r="I9516" t="s">
        <v>1127</v>
      </c>
      <c r="J9516" t="s">
        <v>1137</v>
      </c>
      <c r="K9516" t="s">
        <v>2028</v>
      </c>
      <c r="L9516" t="s">
        <v>1230</v>
      </c>
      <c r="M9516">
        <v>17</v>
      </c>
      <c r="N9516">
        <v>6109100022</v>
      </c>
      <c r="O9516" s="3">
        <v>45164</v>
      </c>
      <c r="P9516" t="s">
        <v>1160</v>
      </c>
      <c r="Q9516" t="s">
        <v>1243</v>
      </c>
    </row>
    <row r="9517" spans="1:17">
      <c r="A9517" t="s">
        <v>1155</v>
      </c>
      <c r="B9517" t="s">
        <v>568</v>
      </c>
      <c r="C9517" t="s">
        <v>19265</v>
      </c>
      <c r="D9517" t="s">
        <v>1228</v>
      </c>
      <c r="E9517">
        <v>1</v>
      </c>
      <c r="F9517">
        <v>302</v>
      </c>
      <c r="G9517" t="s">
        <v>19266</v>
      </c>
      <c r="H9517" t="s">
        <v>44</v>
      </c>
      <c r="I9517" t="s">
        <v>1115</v>
      </c>
      <c r="J9517" t="s">
        <v>1118</v>
      </c>
      <c r="K9517" t="s">
        <v>1180</v>
      </c>
      <c r="L9517" t="s">
        <v>1230</v>
      </c>
      <c r="M9517">
        <v>21</v>
      </c>
      <c r="N9517">
        <v>6204230000</v>
      </c>
      <c r="O9517" s="3">
        <v>45164</v>
      </c>
      <c r="P9517" t="s">
        <v>1160</v>
      </c>
      <c r="Q9517" t="s">
        <v>1161</v>
      </c>
    </row>
    <row r="9518" spans="1:17">
      <c r="A9518" t="s">
        <v>1155</v>
      </c>
      <c r="B9518" t="s">
        <v>568</v>
      </c>
      <c r="C9518" t="s">
        <v>19267</v>
      </c>
      <c r="D9518" t="s">
        <v>19268</v>
      </c>
      <c r="E9518">
        <v>1</v>
      </c>
      <c r="F9518">
        <v>189</v>
      </c>
      <c r="G9518" t="s">
        <v>19269</v>
      </c>
      <c r="H9518" t="s">
        <v>42</v>
      </c>
      <c r="I9518" t="s">
        <v>1080</v>
      </c>
      <c r="J9518" t="s">
        <v>1082</v>
      </c>
      <c r="L9518" t="s">
        <v>1230</v>
      </c>
      <c r="M9518">
        <v>19</v>
      </c>
      <c r="N9518">
        <v>6212101000</v>
      </c>
      <c r="O9518" s="3">
        <v>45164</v>
      </c>
      <c r="P9518" t="s">
        <v>1160</v>
      </c>
      <c r="Q9518" t="s">
        <v>2099</v>
      </c>
    </row>
    <row r="9519" spans="1:17">
      <c r="A9519" t="s">
        <v>1155</v>
      </c>
      <c r="B9519" t="s">
        <v>568</v>
      </c>
      <c r="C9519" t="s">
        <v>6303</v>
      </c>
      <c r="D9519" t="s">
        <v>1157</v>
      </c>
      <c r="E9519">
        <v>1</v>
      </c>
      <c r="F9519">
        <v>521</v>
      </c>
      <c r="G9519" t="s">
        <v>6304</v>
      </c>
      <c r="H9519" t="s">
        <v>44</v>
      </c>
      <c r="I9519" t="s">
        <v>1115</v>
      </c>
      <c r="J9519" t="s">
        <v>1121</v>
      </c>
      <c r="K9519" t="s">
        <v>1271</v>
      </c>
      <c r="L9519" t="s">
        <v>1169</v>
      </c>
      <c r="M9519">
        <v>25</v>
      </c>
      <c r="N9519">
        <v>6211499000</v>
      </c>
      <c r="O9519" s="3">
        <v>45164</v>
      </c>
      <c r="P9519" t="s">
        <v>1160</v>
      </c>
      <c r="Q9519" t="s">
        <v>1161</v>
      </c>
    </row>
    <row r="9520" spans="1:17">
      <c r="A9520" t="s">
        <v>1155</v>
      </c>
      <c r="B9520" t="s">
        <v>568</v>
      </c>
      <c r="C9520" t="s">
        <v>19234</v>
      </c>
      <c r="D9520" t="s">
        <v>1163</v>
      </c>
      <c r="E9520">
        <v>1</v>
      </c>
      <c r="F9520">
        <v>669</v>
      </c>
      <c r="G9520" t="s">
        <v>19235</v>
      </c>
      <c r="H9520" t="s">
        <v>44</v>
      </c>
      <c r="I9520" t="s">
        <v>1115</v>
      </c>
      <c r="J9520" t="s">
        <v>1118</v>
      </c>
      <c r="K9520" t="s">
        <v>1180</v>
      </c>
      <c r="L9520" t="s">
        <v>1159</v>
      </c>
      <c r="M9520">
        <v>31</v>
      </c>
      <c r="N9520">
        <v>6204230000</v>
      </c>
      <c r="O9520" s="3">
        <v>45164</v>
      </c>
      <c r="P9520" t="s">
        <v>1160</v>
      </c>
      <c r="Q9520" t="s">
        <v>1161</v>
      </c>
    </row>
    <row r="9521" spans="1:17">
      <c r="A9521" t="s">
        <v>1155</v>
      </c>
      <c r="B9521" t="s">
        <v>568</v>
      </c>
      <c r="C9521" t="s">
        <v>2758</v>
      </c>
      <c r="D9521" t="s">
        <v>1178</v>
      </c>
      <c r="E9521">
        <v>1</v>
      </c>
      <c r="F9521">
        <v>280</v>
      </c>
      <c r="G9521" t="s">
        <v>2759</v>
      </c>
      <c r="H9521" t="s">
        <v>44</v>
      </c>
      <c r="I9521" t="s">
        <v>1115</v>
      </c>
      <c r="J9521" t="s">
        <v>1117</v>
      </c>
      <c r="K9521" t="s">
        <v>1173</v>
      </c>
      <c r="L9521" t="s">
        <v>1159</v>
      </c>
      <c r="M9521">
        <v>18</v>
      </c>
      <c r="N9521">
        <v>6204620000</v>
      </c>
      <c r="O9521" s="3">
        <v>45164</v>
      </c>
      <c r="P9521" t="s">
        <v>1160</v>
      </c>
      <c r="Q9521" t="s">
        <v>1161</v>
      </c>
    </row>
    <row r="9522" spans="1:17">
      <c r="A9522" t="s">
        <v>1155</v>
      </c>
      <c r="B9522" t="s">
        <v>568</v>
      </c>
      <c r="C9522" t="s">
        <v>19270</v>
      </c>
      <c r="D9522" t="s">
        <v>1157</v>
      </c>
      <c r="E9522">
        <v>1</v>
      </c>
      <c r="F9522">
        <v>207</v>
      </c>
      <c r="G9522" t="s">
        <v>19271</v>
      </c>
      <c r="H9522" t="s">
        <v>44</v>
      </c>
      <c r="I9522" t="s">
        <v>1115</v>
      </c>
      <c r="J9522" t="s">
        <v>1120</v>
      </c>
      <c r="L9522" t="s">
        <v>1169</v>
      </c>
      <c r="M9522">
        <v>16</v>
      </c>
      <c r="N9522">
        <v>6204420000</v>
      </c>
      <c r="O9522" s="3">
        <v>45164</v>
      </c>
      <c r="P9522" t="s">
        <v>1160</v>
      </c>
      <c r="Q9522" t="s">
        <v>1161</v>
      </c>
    </row>
    <row r="9523" spans="1:17">
      <c r="A9523" t="s">
        <v>1155</v>
      </c>
      <c r="B9523" t="s">
        <v>568</v>
      </c>
      <c r="C9523" t="s">
        <v>19272</v>
      </c>
      <c r="D9523" t="s">
        <v>1178</v>
      </c>
      <c r="E9523">
        <v>1</v>
      </c>
      <c r="F9523">
        <v>202</v>
      </c>
      <c r="G9523" t="s">
        <v>19273</v>
      </c>
      <c r="H9523" t="s">
        <v>44</v>
      </c>
      <c r="I9523" t="s">
        <v>1115</v>
      </c>
      <c r="J9523" t="s">
        <v>1120</v>
      </c>
      <c r="L9523" t="s">
        <v>1169</v>
      </c>
      <c r="M9523">
        <v>19</v>
      </c>
      <c r="N9523">
        <v>6204420000</v>
      </c>
      <c r="O9523" s="3">
        <v>45164</v>
      </c>
      <c r="P9523" t="s">
        <v>1160</v>
      </c>
      <c r="Q9523" t="s">
        <v>1161</v>
      </c>
    </row>
    <row r="9524" spans="1:17">
      <c r="A9524" t="s">
        <v>1155</v>
      </c>
      <c r="B9524" t="s">
        <v>568</v>
      </c>
      <c r="C9524" t="s">
        <v>19274</v>
      </c>
      <c r="D9524" t="s">
        <v>1163</v>
      </c>
      <c r="E9524">
        <v>1</v>
      </c>
      <c r="F9524">
        <v>153</v>
      </c>
      <c r="G9524" t="s">
        <v>19275</v>
      </c>
      <c r="H9524" t="s">
        <v>44</v>
      </c>
      <c r="I9524" t="s">
        <v>1115</v>
      </c>
      <c r="J9524" t="s">
        <v>1126</v>
      </c>
      <c r="K9524" t="s">
        <v>1266</v>
      </c>
      <c r="L9524" t="s">
        <v>1159</v>
      </c>
      <c r="M9524">
        <v>15</v>
      </c>
      <c r="N9524">
        <v>6208999090</v>
      </c>
      <c r="O9524" s="3">
        <v>45164</v>
      </c>
      <c r="P9524" t="s">
        <v>1160</v>
      </c>
      <c r="Q9524" t="s">
        <v>1161</v>
      </c>
    </row>
    <row r="9525" spans="1:17">
      <c r="A9525" t="s">
        <v>1155</v>
      </c>
      <c r="B9525" t="s">
        <v>568</v>
      </c>
      <c r="C9525" t="s">
        <v>19276</v>
      </c>
      <c r="D9525" t="s">
        <v>1157</v>
      </c>
      <c r="E9525">
        <v>1</v>
      </c>
      <c r="F9525">
        <v>601</v>
      </c>
      <c r="G9525" t="s">
        <v>19277</v>
      </c>
      <c r="H9525" t="s">
        <v>44</v>
      </c>
      <c r="I9525" t="s">
        <v>1110</v>
      </c>
      <c r="J9525" t="s">
        <v>1114</v>
      </c>
      <c r="K9525" t="s">
        <v>1246</v>
      </c>
      <c r="L9525" t="s">
        <v>2316</v>
      </c>
      <c r="M9525">
        <v>35</v>
      </c>
      <c r="N9525">
        <v>6204420000</v>
      </c>
      <c r="O9525" s="3">
        <v>45164</v>
      </c>
      <c r="P9525" t="s">
        <v>1160</v>
      </c>
      <c r="Q9525" t="s">
        <v>1161</v>
      </c>
    </row>
    <row r="9526" spans="1:17">
      <c r="A9526" t="s">
        <v>1155</v>
      </c>
      <c r="B9526" t="s">
        <v>568</v>
      </c>
      <c r="C9526" t="s">
        <v>19278</v>
      </c>
      <c r="D9526" t="s">
        <v>1191</v>
      </c>
      <c r="E9526">
        <v>1</v>
      </c>
      <c r="F9526">
        <v>360</v>
      </c>
      <c r="G9526" t="s">
        <v>19279</v>
      </c>
      <c r="H9526" t="s">
        <v>44</v>
      </c>
      <c r="I9526" t="s">
        <v>1127</v>
      </c>
      <c r="J9526" t="s">
        <v>1129</v>
      </c>
      <c r="L9526" t="s">
        <v>1159</v>
      </c>
      <c r="M9526">
        <v>25</v>
      </c>
      <c r="N9526">
        <v>6204230000</v>
      </c>
      <c r="O9526" s="3">
        <v>45164</v>
      </c>
      <c r="P9526" t="s">
        <v>1160</v>
      </c>
      <c r="Q9526" t="s">
        <v>1161</v>
      </c>
    </row>
    <row r="9527" spans="1:17">
      <c r="A9527" t="s">
        <v>1155</v>
      </c>
      <c r="B9527" t="s">
        <v>568</v>
      </c>
      <c r="C9527" t="s">
        <v>19280</v>
      </c>
      <c r="D9527" t="s">
        <v>1178</v>
      </c>
      <c r="E9527">
        <v>1</v>
      </c>
      <c r="F9527">
        <v>121</v>
      </c>
      <c r="G9527" t="s">
        <v>19281</v>
      </c>
      <c r="H9527" t="s">
        <v>44</v>
      </c>
      <c r="I9527" t="s">
        <v>1115</v>
      </c>
      <c r="J9527" t="s">
        <v>1116</v>
      </c>
      <c r="K9527" t="s">
        <v>1188</v>
      </c>
      <c r="L9527" t="s">
        <v>1159</v>
      </c>
      <c r="M9527">
        <v>13</v>
      </c>
      <c r="N9527">
        <v>6112410000</v>
      </c>
      <c r="O9527" s="3">
        <v>45164</v>
      </c>
      <c r="P9527" t="s">
        <v>1160</v>
      </c>
      <c r="Q9527" t="s">
        <v>2381</v>
      </c>
    </row>
    <row r="9528" spans="1:17">
      <c r="A9528" t="s">
        <v>1155</v>
      </c>
      <c r="B9528" t="s">
        <v>568</v>
      </c>
      <c r="C9528" t="s">
        <v>19282</v>
      </c>
      <c r="D9528" t="s">
        <v>1163</v>
      </c>
      <c r="E9528">
        <v>1</v>
      </c>
      <c r="F9528">
        <v>169</v>
      </c>
      <c r="G9528" t="s">
        <v>19283</v>
      </c>
      <c r="H9528" t="s">
        <v>44</v>
      </c>
      <c r="I9528" t="s">
        <v>1115</v>
      </c>
      <c r="J9528" t="s">
        <v>1117</v>
      </c>
      <c r="K9528" t="s">
        <v>1168</v>
      </c>
      <c r="L9528" t="s">
        <v>1159</v>
      </c>
      <c r="M9528">
        <v>16</v>
      </c>
      <c r="N9528">
        <v>6204530090</v>
      </c>
      <c r="O9528" s="3">
        <v>45164</v>
      </c>
      <c r="P9528" t="s">
        <v>1160</v>
      </c>
      <c r="Q9528" t="s">
        <v>19284</v>
      </c>
    </row>
    <row r="9529" spans="1:17">
      <c r="A9529" t="s">
        <v>1155</v>
      </c>
      <c r="B9529" t="s">
        <v>568</v>
      </c>
      <c r="C9529" t="s">
        <v>19285</v>
      </c>
      <c r="D9529" t="s">
        <v>1186</v>
      </c>
      <c r="E9529">
        <v>1</v>
      </c>
      <c r="F9529">
        <v>413</v>
      </c>
      <c r="G9529" t="s">
        <v>19286</v>
      </c>
      <c r="H9529" t="s">
        <v>44</v>
      </c>
      <c r="I9529" t="s">
        <v>1115</v>
      </c>
      <c r="J9529" t="s">
        <v>1120</v>
      </c>
      <c r="L9529" t="s">
        <v>1159</v>
      </c>
      <c r="M9529">
        <v>25</v>
      </c>
      <c r="N9529">
        <v>6204420000</v>
      </c>
      <c r="O9529" s="3">
        <v>45164</v>
      </c>
      <c r="P9529" t="s">
        <v>1160</v>
      </c>
      <c r="Q9529" t="s">
        <v>19287</v>
      </c>
    </row>
    <row r="9530" spans="1:17">
      <c r="A9530" t="s">
        <v>1155</v>
      </c>
      <c r="B9530" t="s">
        <v>568</v>
      </c>
      <c r="C9530" t="s">
        <v>5588</v>
      </c>
      <c r="D9530" t="s">
        <v>1196</v>
      </c>
      <c r="E9530">
        <v>1</v>
      </c>
      <c r="F9530">
        <v>171</v>
      </c>
      <c r="G9530" t="s">
        <v>5589</v>
      </c>
      <c r="H9530" t="s">
        <v>44</v>
      </c>
      <c r="I9530" t="s">
        <v>1127</v>
      </c>
      <c r="J9530" t="s">
        <v>1131</v>
      </c>
      <c r="L9530" t="s">
        <v>1169</v>
      </c>
      <c r="M9530">
        <v>18</v>
      </c>
      <c r="N9530">
        <v>6204420000</v>
      </c>
      <c r="O9530" s="3">
        <v>45164</v>
      </c>
      <c r="P9530" t="s">
        <v>1160</v>
      </c>
      <c r="Q9530" t="s">
        <v>1161</v>
      </c>
    </row>
    <row r="9531" spans="1:17">
      <c r="A9531" t="s">
        <v>1155</v>
      </c>
      <c r="B9531" t="s">
        <v>568</v>
      </c>
      <c r="C9531" t="s">
        <v>19288</v>
      </c>
      <c r="D9531" t="s">
        <v>1163</v>
      </c>
      <c r="E9531">
        <v>1</v>
      </c>
      <c r="F9531">
        <v>200</v>
      </c>
      <c r="G9531" t="s">
        <v>19289</v>
      </c>
      <c r="H9531" t="s">
        <v>44</v>
      </c>
      <c r="I9531" t="s">
        <v>1115</v>
      </c>
      <c r="J9531" t="s">
        <v>1116</v>
      </c>
      <c r="K9531" t="s">
        <v>2438</v>
      </c>
      <c r="L9531" t="s">
        <v>1159</v>
      </c>
      <c r="M9531">
        <v>19</v>
      </c>
      <c r="N9531">
        <v>6211499000</v>
      </c>
      <c r="O9531" s="3">
        <v>45164</v>
      </c>
      <c r="P9531" t="s">
        <v>1160</v>
      </c>
      <c r="Q9531" t="s">
        <v>5263</v>
      </c>
    </row>
    <row r="9532" spans="1:17">
      <c r="A9532" t="s">
        <v>1155</v>
      </c>
      <c r="B9532" t="s">
        <v>568</v>
      </c>
      <c r="C9532" t="s">
        <v>19290</v>
      </c>
      <c r="D9532" t="s">
        <v>1224</v>
      </c>
      <c r="E9532">
        <v>1</v>
      </c>
      <c r="F9532">
        <v>433</v>
      </c>
      <c r="G9532" t="s">
        <v>19291</v>
      </c>
      <c r="H9532" t="s">
        <v>42</v>
      </c>
      <c r="I9532" t="s">
        <v>1073</v>
      </c>
      <c r="J9532" t="s">
        <v>1075</v>
      </c>
      <c r="L9532" t="s">
        <v>1159</v>
      </c>
      <c r="M9532">
        <v>24</v>
      </c>
      <c r="N9532">
        <v>6107220000</v>
      </c>
      <c r="O9532" s="3">
        <v>45164</v>
      </c>
      <c r="P9532" t="s">
        <v>1160</v>
      </c>
      <c r="Q9532" t="s">
        <v>1261</v>
      </c>
    </row>
    <row r="9533" spans="1:17">
      <c r="A9533" t="s">
        <v>1155</v>
      </c>
      <c r="B9533" t="s">
        <v>568</v>
      </c>
      <c r="C9533" t="s">
        <v>19292</v>
      </c>
      <c r="D9533" t="s">
        <v>1178</v>
      </c>
      <c r="E9533">
        <v>1</v>
      </c>
      <c r="F9533">
        <v>131</v>
      </c>
      <c r="G9533" t="s">
        <v>19293</v>
      </c>
      <c r="H9533" t="s">
        <v>44</v>
      </c>
      <c r="I9533" t="s">
        <v>1115</v>
      </c>
      <c r="J9533" t="s">
        <v>1126</v>
      </c>
      <c r="K9533" t="s">
        <v>1200</v>
      </c>
      <c r="L9533" t="s">
        <v>1159</v>
      </c>
      <c r="M9533">
        <v>14</v>
      </c>
      <c r="N9533">
        <v>6206300090</v>
      </c>
      <c r="O9533" s="3">
        <v>45164</v>
      </c>
      <c r="P9533" t="s">
        <v>1160</v>
      </c>
      <c r="Q9533" t="s">
        <v>1161</v>
      </c>
    </row>
    <row r="9534" spans="1:17">
      <c r="A9534" t="s">
        <v>1155</v>
      </c>
      <c r="B9534" t="s">
        <v>568</v>
      </c>
      <c r="C9534" t="s">
        <v>6691</v>
      </c>
      <c r="D9534" t="s">
        <v>1211</v>
      </c>
      <c r="E9534">
        <v>1</v>
      </c>
      <c r="F9534">
        <v>328</v>
      </c>
      <c r="G9534" t="s">
        <v>6692</v>
      </c>
      <c r="H9534" t="s">
        <v>44</v>
      </c>
      <c r="I9534" t="s">
        <v>1127</v>
      </c>
      <c r="J9534" t="s">
        <v>1131</v>
      </c>
      <c r="L9534" t="s">
        <v>1169</v>
      </c>
      <c r="M9534">
        <v>20</v>
      </c>
      <c r="N9534">
        <v>6204420000</v>
      </c>
      <c r="O9534" s="3">
        <v>45164</v>
      </c>
      <c r="P9534" t="s">
        <v>1160</v>
      </c>
      <c r="Q9534" t="s">
        <v>1161</v>
      </c>
    </row>
    <row r="9535" spans="1:17">
      <c r="A9535" t="s">
        <v>1155</v>
      </c>
      <c r="B9535" t="s">
        <v>568</v>
      </c>
      <c r="C9535" t="s">
        <v>19294</v>
      </c>
      <c r="D9535" t="s">
        <v>1186</v>
      </c>
      <c r="E9535">
        <v>1</v>
      </c>
      <c r="F9535">
        <v>239</v>
      </c>
      <c r="G9535" t="s">
        <v>19295</v>
      </c>
      <c r="H9535" t="s">
        <v>44</v>
      </c>
      <c r="I9535" t="s">
        <v>1115</v>
      </c>
      <c r="J9535" t="s">
        <v>1120</v>
      </c>
      <c r="L9535" t="s">
        <v>1159</v>
      </c>
      <c r="M9535">
        <v>17</v>
      </c>
      <c r="N9535">
        <v>6204420000</v>
      </c>
      <c r="O9535" s="3">
        <v>45164</v>
      </c>
      <c r="P9535" t="s">
        <v>1160</v>
      </c>
      <c r="Q9535" t="s">
        <v>1161</v>
      </c>
    </row>
    <row r="9536" spans="1:17">
      <c r="A9536" t="s">
        <v>1155</v>
      </c>
      <c r="B9536" t="s">
        <v>568</v>
      </c>
      <c r="C9536" t="s">
        <v>19296</v>
      </c>
      <c r="D9536" t="s">
        <v>1178</v>
      </c>
      <c r="E9536">
        <v>1</v>
      </c>
      <c r="F9536">
        <v>242</v>
      </c>
      <c r="G9536" t="s">
        <v>19297</v>
      </c>
      <c r="H9536" t="s">
        <v>44</v>
      </c>
      <c r="I9536" t="s">
        <v>1115</v>
      </c>
      <c r="J9536" t="s">
        <v>1117</v>
      </c>
      <c r="K9536" t="s">
        <v>1168</v>
      </c>
      <c r="L9536" t="s">
        <v>1176</v>
      </c>
      <c r="M9536">
        <v>13</v>
      </c>
      <c r="N9536">
        <v>6204530090</v>
      </c>
      <c r="O9536" s="3">
        <v>45164</v>
      </c>
      <c r="P9536" t="s">
        <v>1160</v>
      </c>
      <c r="Q9536" t="s">
        <v>5805</v>
      </c>
    </row>
    <row r="9537" spans="1:17">
      <c r="A9537" t="s">
        <v>1155</v>
      </c>
      <c r="B9537" t="s">
        <v>568</v>
      </c>
      <c r="C9537" t="s">
        <v>19298</v>
      </c>
      <c r="D9537" t="s">
        <v>1157</v>
      </c>
      <c r="E9537">
        <v>1</v>
      </c>
      <c r="F9537">
        <v>297</v>
      </c>
      <c r="G9537" t="s">
        <v>19299</v>
      </c>
      <c r="H9537" t="s">
        <v>44</v>
      </c>
      <c r="I9537" t="s">
        <v>1115</v>
      </c>
      <c r="J9537" t="s">
        <v>1118</v>
      </c>
      <c r="K9537" t="s">
        <v>1180</v>
      </c>
      <c r="L9537" t="s">
        <v>1169</v>
      </c>
      <c r="M9537">
        <v>22</v>
      </c>
      <c r="N9537">
        <v>6204230000</v>
      </c>
      <c r="O9537" s="3">
        <v>45164</v>
      </c>
      <c r="P9537" t="s">
        <v>1160</v>
      </c>
      <c r="Q9537" t="s">
        <v>1161</v>
      </c>
    </row>
    <row r="9538" spans="1:17">
      <c r="A9538" t="s">
        <v>1155</v>
      </c>
      <c r="B9538" t="s">
        <v>568</v>
      </c>
      <c r="C9538" t="s">
        <v>18601</v>
      </c>
      <c r="D9538" t="s">
        <v>1157</v>
      </c>
      <c r="E9538">
        <v>1</v>
      </c>
      <c r="F9538">
        <v>173</v>
      </c>
      <c r="G9538" t="s">
        <v>18602</v>
      </c>
      <c r="H9538" t="s">
        <v>44</v>
      </c>
      <c r="I9538" t="s">
        <v>1115</v>
      </c>
      <c r="J9538" t="s">
        <v>1121</v>
      </c>
      <c r="K9538" t="s">
        <v>1271</v>
      </c>
      <c r="L9538" t="s">
        <v>1169</v>
      </c>
      <c r="M9538">
        <v>15</v>
      </c>
      <c r="N9538">
        <v>6211499000</v>
      </c>
      <c r="O9538" s="3">
        <v>45164</v>
      </c>
      <c r="P9538" t="s">
        <v>1160</v>
      </c>
      <c r="Q9538" t="s">
        <v>1243</v>
      </c>
    </row>
    <row r="9539" spans="1:17">
      <c r="A9539" t="s">
        <v>1155</v>
      </c>
      <c r="B9539" t="s">
        <v>568</v>
      </c>
      <c r="C9539" t="s">
        <v>19300</v>
      </c>
      <c r="D9539" t="s">
        <v>1224</v>
      </c>
      <c r="E9539">
        <v>1</v>
      </c>
      <c r="F9539">
        <v>581</v>
      </c>
      <c r="G9539" t="s">
        <v>19301</v>
      </c>
      <c r="H9539" t="s">
        <v>44</v>
      </c>
      <c r="I9539" t="s">
        <v>1110</v>
      </c>
      <c r="J9539" t="s">
        <v>1113</v>
      </c>
      <c r="K9539" t="s">
        <v>5959</v>
      </c>
      <c r="L9539" t="s">
        <v>1169</v>
      </c>
      <c r="M9539">
        <v>34</v>
      </c>
      <c r="N9539">
        <v>6204420000</v>
      </c>
      <c r="O9539" s="3">
        <v>45164</v>
      </c>
      <c r="P9539" t="s">
        <v>1160</v>
      </c>
      <c r="Q9539" t="s">
        <v>1627</v>
      </c>
    </row>
    <row r="9540" spans="1:17">
      <c r="A9540" t="s">
        <v>1155</v>
      </c>
      <c r="B9540" t="s">
        <v>568</v>
      </c>
      <c r="C9540" t="s">
        <v>19302</v>
      </c>
      <c r="D9540" t="s">
        <v>1186</v>
      </c>
      <c r="E9540">
        <v>1</v>
      </c>
      <c r="F9540">
        <v>291</v>
      </c>
      <c r="G9540" t="s">
        <v>19303</v>
      </c>
      <c r="H9540" t="s">
        <v>44</v>
      </c>
      <c r="I9540" t="s">
        <v>1115</v>
      </c>
      <c r="J9540" t="s">
        <v>1118</v>
      </c>
      <c r="K9540" t="s">
        <v>1180</v>
      </c>
      <c r="L9540" t="s">
        <v>1159</v>
      </c>
      <c r="M9540">
        <v>18</v>
      </c>
      <c r="N9540">
        <v>6204230000</v>
      </c>
      <c r="O9540" s="3">
        <v>45164</v>
      </c>
      <c r="P9540" t="s">
        <v>1160</v>
      </c>
      <c r="Q9540" t="s">
        <v>1261</v>
      </c>
    </row>
    <row r="9541" spans="1:17">
      <c r="A9541" t="s">
        <v>1155</v>
      </c>
      <c r="B9541" t="s">
        <v>568</v>
      </c>
      <c r="C9541" t="s">
        <v>19304</v>
      </c>
      <c r="D9541" t="s">
        <v>1178</v>
      </c>
      <c r="E9541">
        <v>1</v>
      </c>
      <c r="F9541">
        <v>118</v>
      </c>
      <c r="G9541" t="s">
        <v>19305</v>
      </c>
      <c r="H9541" t="s">
        <v>44</v>
      </c>
      <c r="I9541" t="s">
        <v>1115</v>
      </c>
      <c r="J9541" t="s">
        <v>1126</v>
      </c>
      <c r="K9541" t="s">
        <v>1266</v>
      </c>
      <c r="L9541" t="s">
        <v>1230</v>
      </c>
      <c r="M9541">
        <v>12</v>
      </c>
      <c r="N9541">
        <v>6109100022</v>
      </c>
      <c r="O9541" s="3">
        <v>45164</v>
      </c>
      <c r="P9541" t="s">
        <v>1160</v>
      </c>
      <c r="Q9541" t="s">
        <v>1243</v>
      </c>
    </row>
    <row r="9542" spans="1:17">
      <c r="A9542" t="s">
        <v>1155</v>
      </c>
      <c r="B9542" t="s">
        <v>568</v>
      </c>
      <c r="C9542" t="s">
        <v>19306</v>
      </c>
      <c r="D9542" t="s">
        <v>1220</v>
      </c>
      <c r="E9542">
        <v>1</v>
      </c>
      <c r="F9542">
        <v>259</v>
      </c>
      <c r="G9542" t="s">
        <v>19307</v>
      </c>
      <c r="H9542" t="s">
        <v>44</v>
      </c>
      <c r="I9542" t="s">
        <v>1127</v>
      </c>
      <c r="J9542" t="s">
        <v>1131</v>
      </c>
      <c r="L9542" t="s">
        <v>1159</v>
      </c>
      <c r="M9542">
        <v>18</v>
      </c>
      <c r="N9542">
        <v>6204420000</v>
      </c>
      <c r="O9542" s="3">
        <v>45164</v>
      </c>
      <c r="P9542" t="s">
        <v>1160</v>
      </c>
      <c r="Q9542" t="s">
        <v>1161</v>
      </c>
    </row>
    <row r="9543" spans="1:17">
      <c r="A9543" t="s">
        <v>1155</v>
      </c>
      <c r="B9543" t="s">
        <v>568</v>
      </c>
      <c r="C9543" t="s">
        <v>19308</v>
      </c>
      <c r="D9543" t="s">
        <v>1157</v>
      </c>
      <c r="E9543">
        <v>1</v>
      </c>
      <c r="F9543">
        <v>243</v>
      </c>
      <c r="G9543" t="s">
        <v>19309</v>
      </c>
      <c r="H9543" t="s">
        <v>44</v>
      </c>
      <c r="I9543" t="s">
        <v>1115</v>
      </c>
      <c r="J9543" t="s">
        <v>1117</v>
      </c>
      <c r="K9543" t="s">
        <v>1168</v>
      </c>
      <c r="L9543" t="s">
        <v>1169</v>
      </c>
      <c r="M9543">
        <v>16</v>
      </c>
      <c r="N9543">
        <v>6204530090</v>
      </c>
      <c r="O9543" s="3">
        <v>45164</v>
      </c>
      <c r="P9543" t="s">
        <v>1160</v>
      </c>
      <c r="Q9543" t="s">
        <v>1243</v>
      </c>
    </row>
    <row r="9544" spans="1:17">
      <c r="A9544" t="s">
        <v>1155</v>
      </c>
      <c r="B9544" t="s">
        <v>568</v>
      </c>
      <c r="C9544" t="s">
        <v>19310</v>
      </c>
      <c r="D9544" t="s">
        <v>1163</v>
      </c>
      <c r="E9544">
        <v>1</v>
      </c>
      <c r="F9544">
        <v>282</v>
      </c>
      <c r="G9544" t="s">
        <v>19311</v>
      </c>
      <c r="H9544" t="s">
        <v>44</v>
      </c>
      <c r="I9544" t="s">
        <v>1115</v>
      </c>
      <c r="J9544" t="s">
        <v>1120</v>
      </c>
      <c r="L9544" t="s">
        <v>1169</v>
      </c>
      <c r="M9544">
        <v>19</v>
      </c>
      <c r="N9544">
        <v>6204420000</v>
      </c>
      <c r="O9544" s="3">
        <v>45164</v>
      </c>
      <c r="P9544" t="s">
        <v>1160</v>
      </c>
      <c r="Q9544" t="s">
        <v>1161</v>
      </c>
    </row>
    <row r="9545" spans="1:17">
      <c r="A9545" t="s">
        <v>1155</v>
      </c>
      <c r="B9545" t="s">
        <v>570</v>
      </c>
      <c r="C9545" t="s">
        <v>12253</v>
      </c>
      <c r="D9545" t="s">
        <v>1157</v>
      </c>
      <c r="E9545">
        <v>1</v>
      </c>
      <c r="F9545">
        <v>203</v>
      </c>
      <c r="G9545" t="s">
        <v>12254</v>
      </c>
      <c r="H9545" t="s">
        <v>44</v>
      </c>
      <c r="I9545" t="s">
        <v>1115</v>
      </c>
      <c r="J9545" t="s">
        <v>1120</v>
      </c>
      <c r="L9545" t="s">
        <v>1169</v>
      </c>
      <c r="M9545">
        <v>16</v>
      </c>
      <c r="N9545">
        <v>6204420000</v>
      </c>
      <c r="O9545" s="3">
        <v>45164</v>
      </c>
      <c r="P9545" t="s">
        <v>1160</v>
      </c>
      <c r="Q9545" t="s">
        <v>1243</v>
      </c>
    </row>
    <row r="9546" spans="1:17">
      <c r="A9546" t="s">
        <v>1155</v>
      </c>
      <c r="B9546" t="s">
        <v>570</v>
      </c>
      <c r="C9546" t="s">
        <v>19312</v>
      </c>
      <c r="D9546" t="s">
        <v>1186</v>
      </c>
      <c r="E9546">
        <v>1</v>
      </c>
      <c r="F9546">
        <v>307</v>
      </c>
      <c r="G9546" t="s">
        <v>19313</v>
      </c>
      <c r="H9546" t="s">
        <v>44</v>
      </c>
      <c r="I9546" t="s">
        <v>1115</v>
      </c>
      <c r="J9546" t="s">
        <v>1120</v>
      </c>
      <c r="L9546" t="s">
        <v>1159</v>
      </c>
      <c r="M9546">
        <v>12</v>
      </c>
      <c r="N9546">
        <v>6204420000</v>
      </c>
      <c r="O9546" s="3">
        <v>45164</v>
      </c>
      <c r="P9546" t="s">
        <v>1160</v>
      </c>
      <c r="Q9546" t="s">
        <v>3789</v>
      </c>
    </row>
    <row r="9547" spans="1:17">
      <c r="A9547" t="s">
        <v>1155</v>
      </c>
      <c r="B9547" t="s">
        <v>570</v>
      </c>
      <c r="C9547" t="s">
        <v>19314</v>
      </c>
      <c r="D9547" t="s">
        <v>1178</v>
      </c>
      <c r="E9547">
        <v>1</v>
      </c>
      <c r="F9547">
        <v>129</v>
      </c>
      <c r="G9547" t="s">
        <v>19315</v>
      </c>
      <c r="H9547" t="s">
        <v>44</v>
      </c>
      <c r="I9547" t="s">
        <v>1115</v>
      </c>
      <c r="J9547" t="s">
        <v>1126</v>
      </c>
      <c r="K9547" t="s">
        <v>1260</v>
      </c>
      <c r="L9547" t="s">
        <v>1159</v>
      </c>
      <c r="M9547">
        <v>9</v>
      </c>
      <c r="N9547">
        <v>6109100022</v>
      </c>
      <c r="O9547" s="3">
        <v>45164</v>
      </c>
      <c r="P9547" t="s">
        <v>1160</v>
      </c>
      <c r="Q9547" t="s">
        <v>1161</v>
      </c>
    </row>
    <row r="9548" spans="1:17">
      <c r="A9548" t="s">
        <v>1155</v>
      </c>
      <c r="B9548" t="s">
        <v>570</v>
      </c>
      <c r="C9548" t="s">
        <v>19316</v>
      </c>
      <c r="D9548" t="s">
        <v>1224</v>
      </c>
      <c r="E9548">
        <v>1</v>
      </c>
      <c r="F9548">
        <v>172</v>
      </c>
      <c r="G9548" t="s">
        <v>19317</v>
      </c>
      <c r="H9548" t="s">
        <v>44</v>
      </c>
      <c r="I9548" t="s">
        <v>1127</v>
      </c>
      <c r="J9548" t="s">
        <v>1137</v>
      </c>
      <c r="K9548" t="s">
        <v>1946</v>
      </c>
      <c r="L9548" t="s">
        <v>1230</v>
      </c>
      <c r="M9548">
        <v>11</v>
      </c>
      <c r="N9548">
        <v>6208999090</v>
      </c>
      <c r="O9548" s="3">
        <v>45164</v>
      </c>
      <c r="P9548" t="s">
        <v>1160</v>
      </c>
      <c r="Q9548" t="s">
        <v>1243</v>
      </c>
    </row>
    <row r="9549" spans="1:17">
      <c r="A9549" t="s">
        <v>1155</v>
      </c>
      <c r="B9549" t="s">
        <v>570</v>
      </c>
      <c r="C9549" t="s">
        <v>19318</v>
      </c>
      <c r="D9549" t="s">
        <v>1157</v>
      </c>
      <c r="E9549">
        <v>1</v>
      </c>
      <c r="F9549">
        <v>368</v>
      </c>
      <c r="G9549" t="s">
        <v>19319</v>
      </c>
      <c r="H9549" t="s">
        <v>44</v>
      </c>
      <c r="I9549" t="s">
        <v>1115</v>
      </c>
      <c r="J9549" t="s">
        <v>1120</v>
      </c>
      <c r="L9549" t="s">
        <v>1159</v>
      </c>
      <c r="M9549">
        <v>36</v>
      </c>
      <c r="N9549">
        <v>6204420000</v>
      </c>
      <c r="O9549" s="3">
        <v>45164</v>
      </c>
      <c r="P9549" t="s">
        <v>1160</v>
      </c>
      <c r="Q9549" t="s">
        <v>1161</v>
      </c>
    </row>
    <row r="9550" spans="1:17">
      <c r="A9550" t="s">
        <v>1155</v>
      </c>
      <c r="B9550" t="s">
        <v>570</v>
      </c>
      <c r="C9550" t="s">
        <v>19320</v>
      </c>
      <c r="D9550" t="s">
        <v>2553</v>
      </c>
      <c r="E9550">
        <v>1</v>
      </c>
      <c r="F9550">
        <v>187</v>
      </c>
      <c r="G9550" t="s">
        <v>19321</v>
      </c>
      <c r="H9550" t="s">
        <v>26</v>
      </c>
      <c r="I9550" t="s">
        <v>714</v>
      </c>
      <c r="J9550" t="s">
        <v>722</v>
      </c>
      <c r="L9550" t="s">
        <v>1159</v>
      </c>
      <c r="M9550">
        <v>16</v>
      </c>
      <c r="N9550">
        <v>6204420000</v>
      </c>
      <c r="O9550" s="3">
        <v>45164</v>
      </c>
      <c r="P9550" t="s">
        <v>1160</v>
      </c>
      <c r="Q9550" t="s">
        <v>1243</v>
      </c>
    </row>
    <row r="9551" spans="1:17">
      <c r="A9551" t="s">
        <v>1155</v>
      </c>
      <c r="B9551" t="s">
        <v>570</v>
      </c>
      <c r="C9551" t="s">
        <v>19322</v>
      </c>
      <c r="D9551" t="s">
        <v>1178</v>
      </c>
      <c r="E9551">
        <v>1</v>
      </c>
      <c r="F9551">
        <v>135</v>
      </c>
      <c r="G9551" t="s">
        <v>19323</v>
      </c>
      <c r="H9551" t="s">
        <v>44</v>
      </c>
      <c r="I9551" t="s">
        <v>1115</v>
      </c>
      <c r="J9551" t="s">
        <v>1121</v>
      </c>
      <c r="K9551" t="s">
        <v>1271</v>
      </c>
      <c r="L9551" t="s">
        <v>1169</v>
      </c>
      <c r="M9551">
        <v>14</v>
      </c>
      <c r="N9551">
        <v>6211499000</v>
      </c>
      <c r="O9551" s="3">
        <v>45164</v>
      </c>
      <c r="P9551" t="s">
        <v>1160</v>
      </c>
      <c r="Q9551" t="s">
        <v>1261</v>
      </c>
    </row>
    <row r="9552" spans="1:17">
      <c r="A9552" t="s">
        <v>1155</v>
      </c>
      <c r="B9552" t="s">
        <v>570</v>
      </c>
      <c r="C9552" t="s">
        <v>19324</v>
      </c>
      <c r="D9552" t="s">
        <v>1191</v>
      </c>
      <c r="E9552">
        <v>1</v>
      </c>
      <c r="F9552">
        <v>176</v>
      </c>
      <c r="G9552" t="s">
        <v>19325</v>
      </c>
      <c r="H9552" t="s">
        <v>44</v>
      </c>
      <c r="I9552" t="s">
        <v>1127</v>
      </c>
      <c r="J9552" t="s">
        <v>1137</v>
      </c>
      <c r="K9552" t="s">
        <v>1193</v>
      </c>
      <c r="L9552" t="s">
        <v>1159</v>
      </c>
      <c r="M9552">
        <v>14</v>
      </c>
      <c r="N9552">
        <v>6206300090</v>
      </c>
      <c r="O9552" s="3">
        <v>45164</v>
      </c>
      <c r="P9552" t="s">
        <v>1160</v>
      </c>
      <c r="Q9552" t="s">
        <v>1161</v>
      </c>
    </row>
    <row r="9553" spans="1:17">
      <c r="A9553" t="s">
        <v>1155</v>
      </c>
      <c r="B9553" t="s">
        <v>570</v>
      </c>
      <c r="C9553" t="s">
        <v>19326</v>
      </c>
      <c r="D9553" t="s">
        <v>1975</v>
      </c>
      <c r="E9553">
        <v>1</v>
      </c>
      <c r="F9553">
        <v>545</v>
      </c>
      <c r="G9553" t="s">
        <v>19327</v>
      </c>
      <c r="H9553" t="s">
        <v>44</v>
      </c>
      <c r="I9553" t="s">
        <v>1100</v>
      </c>
      <c r="J9553" t="s">
        <v>1105</v>
      </c>
      <c r="L9553" t="s">
        <v>1230</v>
      </c>
      <c r="M9553">
        <v>23</v>
      </c>
      <c r="N9553">
        <v>6211499000</v>
      </c>
      <c r="O9553" s="3">
        <v>45164</v>
      </c>
      <c r="P9553" t="s">
        <v>1160</v>
      </c>
      <c r="Q9553" t="s">
        <v>19328</v>
      </c>
    </row>
    <row r="9554" spans="1:17">
      <c r="A9554" t="s">
        <v>1155</v>
      </c>
      <c r="B9554" t="s">
        <v>570</v>
      </c>
      <c r="C9554" t="s">
        <v>19329</v>
      </c>
      <c r="D9554" t="s">
        <v>1163</v>
      </c>
      <c r="E9554">
        <v>1</v>
      </c>
      <c r="F9554">
        <v>211</v>
      </c>
      <c r="G9554" t="s">
        <v>19330</v>
      </c>
      <c r="H9554" t="s">
        <v>44</v>
      </c>
      <c r="I9554" t="s">
        <v>1115</v>
      </c>
      <c r="J9554" t="s">
        <v>1126</v>
      </c>
      <c r="K9554" t="s">
        <v>1200</v>
      </c>
      <c r="L9554" t="s">
        <v>1169</v>
      </c>
      <c r="M9554">
        <v>16</v>
      </c>
      <c r="N9554">
        <v>6206300090</v>
      </c>
      <c r="O9554" s="3">
        <v>45164</v>
      </c>
      <c r="P9554" t="s">
        <v>1160</v>
      </c>
      <c r="Q9554" t="s">
        <v>1161</v>
      </c>
    </row>
    <row r="9555" spans="1:17">
      <c r="A9555" t="s">
        <v>1155</v>
      </c>
      <c r="B9555" t="s">
        <v>570</v>
      </c>
      <c r="C9555" t="s">
        <v>14963</v>
      </c>
      <c r="D9555" t="s">
        <v>1186</v>
      </c>
      <c r="E9555">
        <v>1</v>
      </c>
      <c r="F9555">
        <v>524</v>
      </c>
      <c r="G9555" t="s">
        <v>14964</v>
      </c>
      <c r="H9555" t="s">
        <v>44</v>
      </c>
      <c r="I9555" t="s">
        <v>1115</v>
      </c>
      <c r="J9555" t="s">
        <v>1118</v>
      </c>
      <c r="K9555" t="s">
        <v>1180</v>
      </c>
      <c r="L9555" t="s">
        <v>1169</v>
      </c>
      <c r="M9555">
        <v>29</v>
      </c>
      <c r="N9555">
        <v>6204230000</v>
      </c>
      <c r="O9555" s="3">
        <v>45164</v>
      </c>
      <c r="P9555" t="s">
        <v>1160</v>
      </c>
      <c r="Q9555" t="s">
        <v>1161</v>
      </c>
    </row>
    <row r="9556" spans="1:17">
      <c r="A9556" t="s">
        <v>1155</v>
      </c>
      <c r="B9556" t="s">
        <v>570</v>
      </c>
      <c r="C9556" t="s">
        <v>19331</v>
      </c>
      <c r="D9556" t="s">
        <v>1163</v>
      </c>
      <c r="E9556">
        <v>1</v>
      </c>
      <c r="F9556">
        <v>173</v>
      </c>
      <c r="G9556" t="s">
        <v>19332</v>
      </c>
      <c r="H9556" t="s">
        <v>44</v>
      </c>
      <c r="I9556" t="s">
        <v>1115</v>
      </c>
      <c r="J9556" t="s">
        <v>1120</v>
      </c>
      <c r="L9556" t="s">
        <v>1176</v>
      </c>
      <c r="M9556">
        <v>17</v>
      </c>
      <c r="N9556">
        <v>6204420000</v>
      </c>
      <c r="O9556" s="3">
        <v>45164</v>
      </c>
      <c r="P9556" t="s">
        <v>1160</v>
      </c>
      <c r="Q9556" t="s">
        <v>1161</v>
      </c>
    </row>
    <row r="9557" spans="1:17">
      <c r="A9557" t="s">
        <v>1155</v>
      </c>
      <c r="B9557" t="s">
        <v>570</v>
      </c>
      <c r="C9557" t="s">
        <v>19333</v>
      </c>
      <c r="D9557" t="s">
        <v>1178</v>
      </c>
      <c r="E9557">
        <v>1</v>
      </c>
      <c r="F9557">
        <v>268</v>
      </c>
      <c r="G9557" t="s">
        <v>19334</v>
      </c>
      <c r="H9557" t="s">
        <v>44</v>
      </c>
      <c r="I9557" t="s">
        <v>1115</v>
      </c>
      <c r="J9557" t="s">
        <v>1124</v>
      </c>
      <c r="K9557" t="s">
        <v>3099</v>
      </c>
      <c r="L9557" t="s">
        <v>1169</v>
      </c>
      <c r="M9557">
        <v>22</v>
      </c>
      <c r="N9557">
        <v>6204620000</v>
      </c>
      <c r="O9557" s="3">
        <v>45164</v>
      </c>
      <c r="P9557" t="s">
        <v>1160</v>
      </c>
      <c r="Q9557" t="s">
        <v>1243</v>
      </c>
    </row>
    <row r="9558" spans="1:17">
      <c r="A9558" t="s">
        <v>1155</v>
      </c>
      <c r="B9558" t="s">
        <v>570</v>
      </c>
      <c r="C9558" t="s">
        <v>19335</v>
      </c>
      <c r="D9558" t="s">
        <v>1220</v>
      </c>
      <c r="E9558">
        <v>1</v>
      </c>
      <c r="F9558">
        <v>522</v>
      </c>
      <c r="G9558" t="s">
        <v>19336</v>
      </c>
      <c r="H9558" t="s">
        <v>44</v>
      </c>
      <c r="I9558" t="s">
        <v>1127</v>
      </c>
      <c r="J9558" t="s">
        <v>1131</v>
      </c>
      <c r="L9558" t="s">
        <v>1159</v>
      </c>
      <c r="M9558">
        <v>44</v>
      </c>
      <c r="N9558">
        <v>6204420000</v>
      </c>
      <c r="O9558" s="3">
        <v>45164</v>
      </c>
      <c r="P9558" t="s">
        <v>1160</v>
      </c>
      <c r="Q9558" t="s">
        <v>1161</v>
      </c>
    </row>
    <row r="9559" spans="1:17">
      <c r="A9559" t="s">
        <v>1155</v>
      </c>
      <c r="B9559" t="s">
        <v>570</v>
      </c>
      <c r="C9559" t="s">
        <v>19337</v>
      </c>
      <c r="D9559" t="s">
        <v>1224</v>
      </c>
      <c r="E9559">
        <v>1</v>
      </c>
      <c r="F9559">
        <v>761</v>
      </c>
      <c r="G9559" t="s">
        <v>19338</v>
      </c>
      <c r="H9559" t="s">
        <v>44</v>
      </c>
      <c r="I9559" t="s">
        <v>1127</v>
      </c>
      <c r="J9559" t="s">
        <v>1129</v>
      </c>
      <c r="L9559" t="s">
        <v>1176</v>
      </c>
      <c r="M9559">
        <v>35</v>
      </c>
      <c r="N9559">
        <v>6204230000</v>
      </c>
      <c r="O9559" s="3">
        <v>45164</v>
      </c>
      <c r="P9559" t="s">
        <v>1160</v>
      </c>
      <c r="Q9559" t="s">
        <v>2416</v>
      </c>
    </row>
    <row r="9560" spans="1:17">
      <c r="A9560" t="s">
        <v>1155</v>
      </c>
      <c r="B9560" t="s">
        <v>570</v>
      </c>
      <c r="C9560" t="s">
        <v>19223</v>
      </c>
      <c r="D9560" t="s">
        <v>1186</v>
      </c>
      <c r="E9560">
        <v>1</v>
      </c>
      <c r="F9560">
        <v>402</v>
      </c>
      <c r="G9560" t="s">
        <v>19224</v>
      </c>
      <c r="H9560" t="s">
        <v>44</v>
      </c>
      <c r="I9560" t="s">
        <v>1115</v>
      </c>
      <c r="J9560" t="s">
        <v>1119</v>
      </c>
      <c r="K9560" t="s">
        <v>2823</v>
      </c>
      <c r="L9560" t="s">
        <v>1214</v>
      </c>
      <c r="M9560">
        <v>21</v>
      </c>
      <c r="N9560">
        <v>6204530090</v>
      </c>
      <c r="O9560" s="3">
        <v>45164</v>
      </c>
      <c r="P9560" t="s">
        <v>1160</v>
      </c>
      <c r="Q9560" t="s">
        <v>19225</v>
      </c>
    </row>
    <row r="9561" spans="1:17">
      <c r="A9561" t="s">
        <v>1155</v>
      </c>
      <c r="B9561" t="s">
        <v>570</v>
      </c>
      <c r="C9561" t="s">
        <v>19339</v>
      </c>
      <c r="D9561" t="s">
        <v>1178</v>
      </c>
      <c r="E9561">
        <v>1</v>
      </c>
      <c r="F9561">
        <v>238</v>
      </c>
      <c r="G9561" t="s">
        <v>19340</v>
      </c>
      <c r="H9561" t="s">
        <v>44</v>
      </c>
      <c r="I9561" t="s">
        <v>1115</v>
      </c>
      <c r="J9561" t="s">
        <v>1120</v>
      </c>
      <c r="L9561" t="s">
        <v>1176</v>
      </c>
      <c r="M9561">
        <v>22</v>
      </c>
      <c r="N9561">
        <v>6204420000</v>
      </c>
      <c r="O9561" s="3">
        <v>45164</v>
      </c>
      <c r="P9561" t="s">
        <v>1160</v>
      </c>
      <c r="Q9561" t="s">
        <v>2605</v>
      </c>
    </row>
    <row r="9562" spans="1:17">
      <c r="A9562" t="s">
        <v>1155</v>
      </c>
      <c r="B9562" t="s">
        <v>570</v>
      </c>
      <c r="C9562" t="s">
        <v>19341</v>
      </c>
      <c r="D9562" t="s">
        <v>1224</v>
      </c>
      <c r="E9562">
        <v>1</v>
      </c>
      <c r="F9562">
        <v>240</v>
      </c>
      <c r="G9562" t="s">
        <v>19342</v>
      </c>
      <c r="H9562" t="s">
        <v>44</v>
      </c>
      <c r="I9562" t="s">
        <v>1127</v>
      </c>
      <c r="J9562" t="s">
        <v>1128</v>
      </c>
      <c r="K9562" t="s">
        <v>2884</v>
      </c>
      <c r="L9562" t="s">
        <v>1230</v>
      </c>
      <c r="M9562">
        <v>17</v>
      </c>
      <c r="N9562">
        <v>6204530090</v>
      </c>
      <c r="O9562" s="3">
        <v>45164</v>
      </c>
      <c r="P9562" t="s">
        <v>1160</v>
      </c>
      <c r="Q9562" t="s">
        <v>1161</v>
      </c>
    </row>
    <row r="9563" spans="1:17">
      <c r="A9563" t="s">
        <v>1155</v>
      </c>
      <c r="B9563" t="s">
        <v>570</v>
      </c>
      <c r="C9563" t="s">
        <v>19343</v>
      </c>
      <c r="D9563" t="s">
        <v>1157</v>
      </c>
      <c r="E9563">
        <v>1</v>
      </c>
      <c r="F9563">
        <v>330</v>
      </c>
      <c r="G9563" t="s">
        <v>19344</v>
      </c>
      <c r="H9563" t="s">
        <v>44</v>
      </c>
      <c r="I9563" t="s">
        <v>1115</v>
      </c>
      <c r="J9563" t="s">
        <v>1120</v>
      </c>
      <c r="L9563" t="s">
        <v>1169</v>
      </c>
      <c r="M9563">
        <v>39.99</v>
      </c>
      <c r="N9563">
        <v>6204420000</v>
      </c>
      <c r="O9563" s="3">
        <v>45164</v>
      </c>
      <c r="P9563" t="s">
        <v>1160</v>
      </c>
      <c r="Q9563" t="s">
        <v>1161</v>
      </c>
    </row>
    <row r="9564" spans="1:17">
      <c r="A9564" t="s">
        <v>1155</v>
      </c>
      <c r="B9564" t="s">
        <v>570</v>
      </c>
      <c r="C9564" t="s">
        <v>6321</v>
      </c>
      <c r="D9564" t="s">
        <v>1157</v>
      </c>
      <c r="E9564">
        <v>1</v>
      </c>
      <c r="F9564">
        <v>154</v>
      </c>
      <c r="G9564" t="s">
        <v>6322</v>
      </c>
      <c r="H9564" t="s">
        <v>44</v>
      </c>
      <c r="I9564" t="s">
        <v>1115</v>
      </c>
      <c r="J9564" t="s">
        <v>1117</v>
      </c>
      <c r="K9564" t="s">
        <v>1168</v>
      </c>
      <c r="L9564" t="s">
        <v>1159</v>
      </c>
      <c r="M9564">
        <v>12</v>
      </c>
      <c r="N9564">
        <v>6204530090</v>
      </c>
      <c r="O9564" s="3">
        <v>45164</v>
      </c>
      <c r="P9564" t="s">
        <v>1160</v>
      </c>
      <c r="Q9564" t="s">
        <v>1161</v>
      </c>
    </row>
    <row r="9565" spans="1:17">
      <c r="A9565" t="s">
        <v>1155</v>
      </c>
      <c r="B9565" t="s">
        <v>570</v>
      </c>
      <c r="C9565" t="s">
        <v>19345</v>
      </c>
      <c r="D9565" t="s">
        <v>1163</v>
      </c>
      <c r="E9565">
        <v>1</v>
      </c>
      <c r="F9565">
        <v>202</v>
      </c>
      <c r="G9565" t="s">
        <v>19346</v>
      </c>
      <c r="H9565" t="s">
        <v>44</v>
      </c>
      <c r="I9565" t="s">
        <v>1115</v>
      </c>
      <c r="J9565" t="s">
        <v>1126</v>
      </c>
      <c r="K9565" t="s">
        <v>1200</v>
      </c>
      <c r="L9565" t="s">
        <v>1159</v>
      </c>
      <c r="M9565">
        <v>19</v>
      </c>
      <c r="N9565">
        <v>6109100022</v>
      </c>
      <c r="O9565" s="3">
        <v>45164</v>
      </c>
      <c r="P9565" t="s">
        <v>1160</v>
      </c>
      <c r="Q9565" t="s">
        <v>1161</v>
      </c>
    </row>
    <row r="9566" spans="1:17">
      <c r="A9566" t="s">
        <v>1155</v>
      </c>
      <c r="B9566" t="s">
        <v>570</v>
      </c>
      <c r="C9566" t="s">
        <v>6388</v>
      </c>
      <c r="D9566" t="s">
        <v>1178</v>
      </c>
      <c r="E9566">
        <v>1</v>
      </c>
      <c r="F9566">
        <v>301</v>
      </c>
      <c r="G9566" t="s">
        <v>6389</v>
      </c>
      <c r="H9566" t="s">
        <v>44</v>
      </c>
      <c r="I9566" t="s">
        <v>1110</v>
      </c>
      <c r="J9566" t="s">
        <v>1114</v>
      </c>
      <c r="K9566" t="s">
        <v>1246</v>
      </c>
      <c r="L9566" t="s">
        <v>1159</v>
      </c>
      <c r="M9566">
        <v>21</v>
      </c>
      <c r="N9566">
        <v>6204420000</v>
      </c>
      <c r="O9566" s="3">
        <v>45164</v>
      </c>
      <c r="P9566" t="s">
        <v>1160</v>
      </c>
      <c r="Q9566" t="s">
        <v>5805</v>
      </c>
    </row>
    <row r="9567" spans="1:17">
      <c r="A9567" t="s">
        <v>1155</v>
      </c>
      <c r="B9567" t="s">
        <v>570</v>
      </c>
      <c r="C9567" t="s">
        <v>19347</v>
      </c>
      <c r="D9567" t="s">
        <v>1157</v>
      </c>
      <c r="E9567">
        <v>1</v>
      </c>
      <c r="F9567">
        <v>345</v>
      </c>
      <c r="G9567" t="s">
        <v>19348</v>
      </c>
      <c r="H9567" t="s">
        <v>44</v>
      </c>
      <c r="I9567" t="s">
        <v>1115</v>
      </c>
      <c r="J9567" t="s">
        <v>1120</v>
      </c>
      <c r="L9567" t="s">
        <v>1230</v>
      </c>
      <c r="M9567">
        <v>15</v>
      </c>
      <c r="N9567">
        <v>6204420000</v>
      </c>
      <c r="O9567" s="3">
        <v>45164</v>
      </c>
      <c r="P9567" t="s">
        <v>1160</v>
      </c>
      <c r="Q9567" t="s">
        <v>1261</v>
      </c>
    </row>
    <row r="9568" spans="1:17">
      <c r="A9568" t="s">
        <v>1155</v>
      </c>
      <c r="B9568" t="s">
        <v>570</v>
      </c>
      <c r="C9568" t="s">
        <v>19349</v>
      </c>
      <c r="D9568" t="s">
        <v>1191</v>
      </c>
      <c r="E9568">
        <v>1</v>
      </c>
      <c r="F9568">
        <v>433</v>
      </c>
      <c r="G9568" t="s">
        <v>19350</v>
      </c>
      <c r="H9568" t="s">
        <v>44</v>
      </c>
      <c r="I9568" t="s">
        <v>1127</v>
      </c>
      <c r="J9568" t="s">
        <v>1131</v>
      </c>
      <c r="L9568" t="s">
        <v>1169</v>
      </c>
      <c r="M9568">
        <v>24</v>
      </c>
      <c r="N9568">
        <v>6204420000</v>
      </c>
      <c r="O9568" s="3">
        <v>45164</v>
      </c>
      <c r="P9568" t="s">
        <v>1160</v>
      </c>
      <c r="Q9568" t="s">
        <v>1161</v>
      </c>
    </row>
    <row r="9569" spans="1:17">
      <c r="A9569" t="s">
        <v>1155</v>
      </c>
      <c r="B9569" t="s">
        <v>570</v>
      </c>
      <c r="C9569" t="s">
        <v>19351</v>
      </c>
      <c r="D9569" t="s">
        <v>1157</v>
      </c>
      <c r="E9569">
        <v>1</v>
      </c>
      <c r="F9569">
        <v>135</v>
      </c>
      <c r="G9569" t="s">
        <v>19352</v>
      </c>
      <c r="H9569" t="s">
        <v>44</v>
      </c>
      <c r="I9569" t="s">
        <v>1115</v>
      </c>
      <c r="J9569" t="s">
        <v>1120</v>
      </c>
      <c r="L9569" t="s">
        <v>1169</v>
      </c>
      <c r="M9569">
        <v>12</v>
      </c>
      <c r="N9569">
        <v>6204420000</v>
      </c>
      <c r="O9569" s="3">
        <v>45164</v>
      </c>
      <c r="P9569" t="s">
        <v>1160</v>
      </c>
      <c r="Q9569" t="s">
        <v>1161</v>
      </c>
    </row>
    <row r="9570" spans="1:17">
      <c r="A9570" t="s">
        <v>1155</v>
      </c>
      <c r="B9570" t="s">
        <v>570</v>
      </c>
      <c r="C9570" t="s">
        <v>19353</v>
      </c>
      <c r="D9570" t="s">
        <v>1178</v>
      </c>
      <c r="E9570">
        <v>1</v>
      </c>
      <c r="F9570">
        <v>252</v>
      </c>
      <c r="G9570" t="s">
        <v>19354</v>
      </c>
      <c r="H9570" t="s">
        <v>44</v>
      </c>
      <c r="I9570" t="s">
        <v>1115</v>
      </c>
      <c r="J9570" t="s">
        <v>1120</v>
      </c>
      <c r="L9570" t="s">
        <v>1169</v>
      </c>
      <c r="M9570">
        <v>21</v>
      </c>
      <c r="N9570">
        <v>6204420000</v>
      </c>
      <c r="O9570" s="3">
        <v>45164</v>
      </c>
      <c r="P9570" t="s">
        <v>1160</v>
      </c>
      <c r="Q9570" t="s">
        <v>1243</v>
      </c>
    </row>
    <row r="9571" spans="1:17">
      <c r="A9571" t="s">
        <v>1155</v>
      </c>
      <c r="B9571" t="s">
        <v>570</v>
      </c>
      <c r="C9571" t="s">
        <v>19355</v>
      </c>
      <c r="D9571" t="s">
        <v>1157</v>
      </c>
      <c r="E9571">
        <v>1</v>
      </c>
      <c r="F9571">
        <v>214</v>
      </c>
      <c r="G9571" t="s">
        <v>19356</v>
      </c>
      <c r="H9571" t="s">
        <v>44</v>
      </c>
      <c r="I9571" t="s">
        <v>1115</v>
      </c>
      <c r="J9571" t="s">
        <v>1117</v>
      </c>
      <c r="K9571" t="s">
        <v>1173</v>
      </c>
      <c r="L9571" t="s">
        <v>1169</v>
      </c>
      <c r="M9571">
        <v>16</v>
      </c>
      <c r="N9571">
        <v>6204620000</v>
      </c>
      <c r="O9571" s="3">
        <v>45164</v>
      </c>
      <c r="P9571" t="s">
        <v>1160</v>
      </c>
      <c r="Q9571" t="s">
        <v>1161</v>
      </c>
    </row>
    <row r="9572" spans="1:17">
      <c r="A9572" t="s">
        <v>1155</v>
      </c>
      <c r="B9572" t="s">
        <v>570</v>
      </c>
      <c r="C9572" t="s">
        <v>2506</v>
      </c>
      <c r="D9572" t="s">
        <v>1163</v>
      </c>
      <c r="E9572">
        <v>1</v>
      </c>
      <c r="F9572">
        <v>188</v>
      </c>
      <c r="G9572" t="s">
        <v>2507</v>
      </c>
      <c r="H9572" t="s">
        <v>44</v>
      </c>
      <c r="I9572" t="s">
        <v>1100</v>
      </c>
      <c r="J9572" t="s">
        <v>1101</v>
      </c>
      <c r="L9572" t="s">
        <v>1230</v>
      </c>
      <c r="M9572">
        <v>12</v>
      </c>
      <c r="N9572">
        <v>6112410000</v>
      </c>
      <c r="O9572" s="3">
        <v>45164</v>
      </c>
      <c r="P9572" t="s">
        <v>1160</v>
      </c>
      <c r="Q9572" t="s">
        <v>1243</v>
      </c>
    </row>
    <row r="9573" spans="1:17">
      <c r="A9573" t="s">
        <v>1155</v>
      </c>
      <c r="B9573" t="s">
        <v>570</v>
      </c>
      <c r="C9573" t="s">
        <v>19357</v>
      </c>
      <c r="D9573" t="s">
        <v>1178</v>
      </c>
      <c r="E9573">
        <v>1</v>
      </c>
      <c r="F9573">
        <v>139</v>
      </c>
      <c r="G9573" t="s">
        <v>19358</v>
      </c>
      <c r="H9573" t="s">
        <v>42</v>
      </c>
      <c r="I9573" t="s">
        <v>1088</v>
      </c>
      <c r="J9573" t="s">
        <v>1089</v>
      </c>
      <c r="L9573" t="s">
        <v>1159</v>
      </c>
      <c r="M9573">
        <v>13</v>
      </c>
      <c r="N9573">
        <v>6108320000</v>
      </c>
      <c r="O9573" s="3">
        <v>45164</v>
      </c>
      <c r="P9573" t="s">
        <v>1160</v>
      </c>
      <c r="Q9573" t="s">
        <v>1243</v>
      </c>
    </row>
    <row r="9574" spans="1:17">
      <c r="A9574" t="s">
        <v>1155</v>
      </c>
      <c r="B9574" t="s">
        <v>570</v>
      </c>
      <c r="C9574" t="s">
        <v>19359</v>
      </c>
      <c r="D9574" t="s">
        <v>1157</v>
      </c>
      <c r="E9574">
        <v>1</v>
      </c>
      <c r="F9574">
        <v>190</v>
      </c>
      <c r="G9574" t="s">
        <v>19360</v>
      </c>
      <c r="H9574" t="s">
        <v>44</v>
      </c>
      <c r="I9574" t="s">
        <v>1115</v>
      </c>
      <c r="J9574" t="s">
        <v>1120</v>
      </c>
      <c r="L9574" t="s">
        <v>1169</v>
      </c>
      <c r="M9574">
        <v>16</v>
      </c>
      <c r="N9574">
        <v>6204420000</v>
      </c>
      <c r="O9574" s="3">
        <v>45164</v>
      </c>
      <c r="P9574" t="s">
        <v>1160</v>
      </c>
      <c r="Q9574" t="s">
        <v>1243</v>
      </c>
    </row>
    <row r="9575" spans="1:17">
      <c r="A9575" t="s">
        <v>1155</v>
      </c>
      <c r="B9575" t="s">
        <v>570</v>
      </c>
      <c r="C9575" t="s">
        <v>19361</v>
      </c>
      <c r="D9575" t="s">
        <v>1163</v>
      </c>
      <c r="E9575">
        <v>1</v>
      </c>
      <c r="F9575">
        <v>570</v>
      </c>
      <c r="G9575" t="s">
        <v>19362</v>
      </c>
      <c r="H9575" t="s">
        <v>44</v>
      </c>
      <c r="I9575" t="s">
        <v>1115</v>
      </c>
      <c r="J9575" t="s">
        <v>1119</v>
      </c>
      <c r="K9575" t="s">
        <v>9959</v>
      </c>
      <c r="L9575" t="s">
        <v>1214</v>
      </c>
      <c r="M9575">
        <v>23</v>
      </c>
      <c r="N9575">
        <v>6211429000</v>
      </c>
      <c r="O9575" s="3">
        <v>45164</v>
      </c>
      <c r="P9575" t="s">
        <v>1160</v>
      </c>
      <c r="Q9575" t="s">
        <v>2402</v>
      </c>
    </row>
    <row r="9576" spans="1:17">
      <c r="A9576" t="s">
        <v>1155</v>
      </c>
      <c r="B9576" t="s">
        <v>570</v>
      </c>
      <c r="C9576" t="s">
        <v>19363</v>
      </c>
      <c r="D9576" t="s">
        <v>1163</v>
      </c>
      <c r="E9576">
        <v>1</v>
      </c>
      <c r="F9576">
        <v>135</v>
      </c>
      <c r="G9576" t="s">
        <v>19364</v>
      </c>
      <c r="H9576" t="s">
        <v>44</v>
      </c>
      <c r="I9576" t="s">
        <v>1115</v>
      </c>
      <c r="J9576" t="s">
        <v>1126</v>
      </c>
      <c r="K9576" t="s">
        <v>1200</v>
      </c>
      <c r="L9576" t="s">
        <v>1169</v>
      </c>
      <c r="M9576">
        <v>15</v>
      </c>
      <c r="N9576">
        <v>6206300090</v>
      </c>
      <c r="O9576" s="3">
        <v>45164</v>
      </c>
      <c r="P9576" t="s">
        <v>1160</v>
      </c>
      <c r="Q9576" t="s">
        <v>1161</v>
      </c>
    </row>
    <row r="9577" spans="1:17">
      <c r="A9577" t="s">
        <v>1155</v>
      </c>
      <c r="B9577" t="s">
        <v>570</v>
      </c>
      <c r="C9577" t="s">
        <v>19365</v>
      </c>
      <c r="D9577" t="s">
        <v>1178</v>
      </c>
      <c r="E9577">
        <v>1</v>
      </c>
      <c r="F9577">
        <v>125</v>
      </c>
      <c r="G9577" t="s">
        <v>19366</v>
      </c>
      <c r="H9577" t="s">
        <v>44</v>
      </c>
      <c r="I9577" t="s">
        <v>1115</v>
      </c>
      <c r="J9577" t="s">
        <v>1117</v>
      </c>
      <c r="K9577" t="s">
        <v>1915</v>
      </c>
      <c r="L9577" t="s">
        <v>1169</v>
      </c>
      <c r="M9577">
        <v>10</v>
      </c>
      <c r="N9577">
        <v>6204620000</v>
      </c>
      <c r="O9577" s="3">
        <v>45164</v>
      </c>
      <c r="P9577" t="s">
        <v>1160</v>
      </c>
      <c r="Q9577" t="s">
        <v>1161</v>
      </c>
    </row>
    <row r="9578" spans="1:17">
      <c r="A9578" t="s">
        <v>1155</v>
      </c>
      <c r="B9578" t="s">
        <v>570</v>
      </c>
      <c r="C9578" t="s">
        <v>19367</v>
      </c>
      <c r="D9578" t="s">
        <v>1157</v>
      </c>
      <c r="E9578">
        <v>1</v>
      </c>
      <c r="F9578">
        <v>196</v>
      </c>
      <c r="G9578" t="s">
        <v>19368</v>
      </c>
      <c r="H9578" t="s">
        <v>44</v>
      </c>
      <c r="I9578" t="s">
        <v>1100</v>
      </c>
      <c r="J9578" t="s">
        <v>1104</v>
      </c>
      <c r="L9578" t="s">
        <v>1230</v>
      </c>
      <c r="M9578">
        <v>9</v>
      </c>
      <c r="N9578">
        <v>6204420000</v>
      </c>
      <c r="O9578" s="3">
        <v>45164</v>
      </c>
      <c r="P9578" t="s">
        <v>1160</v>
      </c>
      <c r="Q9578" t="s">
        <v>1261</v>
      </c>
    </row>
    <row r="9579" spans="1:17">
      <c r="A9579" t="s">
        <v>1155</v>
      </c>
      <c r="B9579" t="s">
        <v>570</v>
      </c>
      <c r="C9579" t="s">
        <v>19369</v>
      </c>
      <c r="D9579" t="s">
        <v>2553</v>
      </c>
      <c r="E9579">
        <v>1</v>
      </c>
      <c r="F9579">
        <v>104</v>
      </c>
      <c r="G9579" t="s">
        <v>19370</v>
      </c>
      <c r="H9579" t="s">
        <v>26</v>
      </c>
      <c r="I9579" t="s">
        <v>714</v>
      </c>
      <c r="J9579" t="s">
        <v>730</v>
      </c>
      <c r="K9579" t="s">
        <v>19371</v>
      </c>
      <c r="L9579" t="s">
        <v>1230</v>
      </c>
      <c r="M9579">
        <v>9</v>
      </c>
      <c r="N9579">
        <v>6206300090</v>
      </c>
      <c r="O9579" s="3">
        <v>45164</v>
      </c>
      <c r="P9579" t="s">
        <v>1160</v>
      </c>
      <c r="Q9579" t="s">
        <v>1243</v>
      </c>
    </row>
    <row r="9580" spans="1:17">
      <c r="A9580" t="s">
        <v>1155</v>
      </c>
      <c r="B9580" t="s">
        <v>570</v>
      </c>
      <c r="C9580" t="s">
        <v>19372</v>
      </c>
      <c r="D9580" t="s">
        <v>1157</v>
      </c>
      <c r="E9580">
        <v>1</v>
      </c>
      <c r="F9580">
        <v>359</v>
      </c>
      <c r="G9580" t="s">
        <v>19373</v>
      </c>
      <c r="H9580" t="s">
        <v>44</v>
      </c>
      <c r="I9580" t="s">
        <v>1115</v>
      </c>
      <c r="J9580" t="s">
        <v>1117</v>
      </c>
      <c r="K9580" t="s">
        <v>1173</v>
      </c>
      <c r="L9580" t="s">
        <v>1169</v>
      </c>
      <c r="M9580">
        <v>19</v>
      </c>
      <c r="N9580">
        <v>6204620000</v>
      </c>
      <c r="O9580" s="3">
        <v>45164</v>
      </c>
      <c r="P9580" t="s">
        <v>1160</v>
      </c>
      <c r="Q9580" t="s">
        <v>1161</v>
      </c>
    </row>
    <row r="9581" spans="1:17">
      <c r="A9581" t="s">
        <v>1155</v>
      </c>
      <c r="B9581" t="s">
        <v>570</v>
      </c>
      <c r="C9581" t="s">
        <v>19374</v>
      </c>
      <c r="D9581" t="s">
        <v>1228</v>
      </c>
      <c r="E9581">
        <v>1</v>
      </c>
      <c r="F9581">
        <v>132</v>
      </c>
      <c r="G9581" t="s">
        <v>19375</v>
      </c>
      <c r="H9581" t="s">
        <v>44</v>
      </c>
      <c r="I9581" t="s">
        <v>1115</v>
      </c>
      <c r="J9581" t="s">
        <v>1120</v>
      </c>
      <c r="L9581" t="s">
        <v>1159</v>
      </c>
      <c r="M9581">
        <v>9</v>
      </c>
      <c r="N9581">
        <v>6204420000</v>
      </c>
      <c r="O9581" s="3">
        <v>45164</v>
      </c>
      <c r="P9581" t="s">
        <v>1160</v>
      </c>
      <c r="Q9581" t="s">
        <v>2617</v>
      </c>
    </row>
    <row r="9582" spans="1:17">
      <c r="A9582" t="s">
        <v>1155</v>
      </c>
      <c r="B9582" t="s">
        <v>570</v>
      </c>
      <c r="C9582" t="s">
        <v>19376</v>
      </c>
      <c r="D9582" t="s">
        <v>1178</v>
      </c>
      <c r="E9582">
        <v>1</v>
      </c>
      <c r="F9582">
        <v>145</v>
      </c>
      <c r="G9582" t="s">
        <v>19377</v>
      </c>
      <c r="H9582" t="s">
        <v>44</v>
      </c>
      <c r="I9582" t="s">
        <v>1115</v>
      </c>
      <c r="J9582" t="s">
        <v>1116</v>
      </c>
      <c r="K9582" t="s">
        <v>1188</v>
      </c>
      <c r="L9582" t="s">
        <v>1159</v>
      </c>
      <c r="M9582">
        <v>14</v>
      </c>
      <c r="N9582">
        <v>6112410000</v>
      </c>
      <c r="O9582" s="3">
        <v>45164</v>
      </c>
      <c r="P9582" t="s">
        <v>1160</v>
      </c>
      <c r="Q9582" t="s">
        <v>4334</v>
      </c>
    </row>
    <row r="9583" spans="1:17">
      <c r="A9583" t="s">
        <v>1155</v>
      </c>
      <c r="B9583" t="s">
        <v>570</v>
      </c>
      <c r="C9583" t="s">
        <v>19378</v>
      </c>
      <c r="D9583" t="s">
        <v>1220</v>
      </c>
      <c r="E9583">
        <v>1</v>
      </c>
      <c r="F9583">
        <v>128</v>
      </c>
      <c r="G9583" t="s">
        <v>19379</v>
      </c>
      <c r="H9583" t="s">
        <v>44</v>
      </c>
      <c r="I9583" t="s">
        <v>1127</v>
      </c>
      <c r="J9583" t="s">
        <v>1137</v>
      </c>
      <c r="K9583" t="s">
        <v>1193</v>
      </c>
      <c r="L9583" t="s">
        <v>1169</v>
      </c>
      <c r="M9583">
        <v>14</v>
      </c>
      <c r="N9583">
        <v>6206300090</v>
      </c>
      <c r="O9583" s="3">
        <v>45164</v>
      </c>
      <c r="P9583" t="s">
        <v>1160</v>
      </c>
      <c r="Q9583" t="s">
        <v>1161</v>
      </c>
    </row>
    <row r="9584" spans="1:17">
      <c r="A9584" t="s">
        <v>1155</v>
      </c>
      <c r="B9584" t="s">
        <v>570</v>
      </c>
      <c r="C9584" t="s">
        <v>19380</v>
      </c>
      <c r="D9584" t="s">
        <v>1178</v>
      </c>
      <c r="E9584">
        <v>1</v>
      </c>
      <c r="F9584">
        <v>255</v>
      </c>
      <c r="G9584" t="s">
        <v>19381</v>
      </c>
      <c r="H9584" t="s">
        <v>44</v>
      </c>
      <c r="I9584" t="s">
        <v>1115</v>
      </c>
      <c r="J9584" t="s">
        <v>1120</v>
      </c>
      <c r="L9584" t="s">
        <v>1169</v>
      </c>
      <c r="M9584">
        <v>20</v>
      </c>
      <c r="N9584">
        <v>6204420000</v>
      </c>
      <c r="O9584" s="3">
        <v>45164</v>
      </c>
      <c r="P9584" t="s">
        <v>1160</v>
      </c>
      <c r="Q9584" t="s">
        <v>1243</v>
      </c>
    </row>
    <row r="9585" spans="1:17">
      <c r="A9585" t="s">
        <v>1155</v>
      </c>
      <c r="B9585" t="s">
        <v>570</v>
      </c>
      <c r="C9585" t="s">
        <v>19382</v>
      </c>
      <c r="D9585" t="s">
        <v>1211</v>
      </c>
      <c r="E9585">
        <v>1</v>
      </c>
      <c r="F9585">
        <v>176</v>
      </c>
      <c r="G9585" t="s">
        <v>19383</v>
      </c>
      <c r="H9585" t="s">
        <v>44</v>
      </c>
      <c r="I9585" t="s">
        <v>1127</v>
      </c>
      <c r="J9585" t="s">
        <v>1137</v>
      </c>
      <c r="K9585" t="s">
        <v>1193</v>
      </c>
      <c r="L9585" t="s">
        <v>1159</v>
      </c>
      <c r="M9585">
        <v>14</v>
      </c>
      <c r="N9585">
        <v>6206400090</v>
      </c>
      <c r="O9585" s="3">
        <v>45164</v>
      </c>
      <c r="P9585" t="s">
        <v>1160</v>
      </c>
      <c r="Q9585" t="s">
        <v>1194</v>
      </c>
    </row>
    <row r="9586" spans="1:17">
      <c r="A9586" t="s">
        <v>1155</v>
      </c>
      <c r="B9586" t="s">
        <v>570</v>
      </c>
      <c r="C9586" t="s">
        <v>19384</v>
      </c>
      <c r="D9586" t="s">
        <v>1163</v>
      </c>
      <c r="E9586">
        <v>1</v>
      </c>
      <c r="F9586">
        <v>318</v>
      </c>
      <c r="G9586" t="s">
        <v>19385</v>
      </c>
      <c r="H9586" t="s">
        <v>44</v>
      </c>
      <c r="I9586" t="s">
        <v>1115</v>
      </c>
      <c r="J9586" t="s">
        <v>1120</v>
      </c>
      <c r="L9586" t="s">
        <v>1159</v>
      </c>
      <c r="M9586">
        <v>19</v>
      </c>
      <c r="N9586">
        <v>6204420000</v>
      </c>
      <c r="O9586" s="3">
        <v>45164</v>
      </c>
      <c r="P9586" t="s">
        <v>1160</v>
      </c>
      <c r="Q9586" t="s">
        <v>1161</v>
      </c>
    </row>
    <row r="9587" spans="1:17">
      <c r="A9587" t="s">
        <v>1155</v>
      </c>
      <c r="B9587" t="s">
        <v>570</v>
      </c>
      <c r="C9587" t="s">
        <v>3175</v>
      </c>
      <c r="D9587" t="s">
        <v>1224</v>
      </c>
      <c r="E9587">
        <v>1</v>
      </c>
      <c r="F9587">
        <v>376</v>
      </c>
      <c r="G9587" t="s">
        <v>3176</v>
      </c>
      <c r="H9587" t="s">
        <v>44</v>
      </c>
      <c r="I9587" t="s">
        <v>1127</v>
      </c>
      <c r="J9587" t="s">
        <v>1138</v>
      </c>
      <c r="K9587" t="s">
        <v>2736</v>
      </c>
      <c r="L9587" t="s">
        <v>1230</v>
      </c>
      <c r="M9587">
        <v>18</v>
      </c>
      <c r="N9587">
        <v>6112410000</v>
      </c>
      <c r="O9587" s="3">
        <v>45164</v>
      </c>
      <c r="P9587" t="s">
        <v>1160</v>
      </c>
      <c r="Q9587" t="s">
        <v>1189</v>
      </c>
    </row>
    <row r="9588" spans="1:17">
      <c r="A9588" t="s">
        <v>1155</v>
      </c>
      <c r="B9588" t="s">
        <v>570</v>
      </c>
      <c r="C9588" t="s">
        <v>19386</v>
      </c>
      <c r="D9588" t="s">
        <v>2898</v>
      </c>
      <c r="E9588">
        <v>1</v>
      </c>
      <c r="F9588">
        <v>106</v>
      </c>
      <c r="G9588" t="s">
        <v>19387</v>
      </c>
      <c r="H9588" t="s">
        <v>9</v>
      </c>
      <c r="I9588" t="s">
        <v>96</v>
      </c>
      <c r="J9588" t="s">
        <v>106</v>
      </c>
      <c r="K9588" t="s">
        <v>4131</v>
      </c>
      <c r="L9588" t="s">
        <v>1230</v>
      </c>
      <c r="M9588">
        <v>18</v>
      </c>
      <c r="N9588">
        <v>6211499000</v>
      </c>
      <c r="O9588" s="3">
        <v>45164</v>
      </c>
      <c r="P9588" t="s">
        <v>1160</v>
      </c>
      <c r="Q9588" t="s">
        <v>1879</v>
      </c>
    </row>
    <row r="9589" spans="1:17">
      <c r="A9589" t="s">
        <v>1155</v>
      </c>
      <c r="B9589" t="s">
        <v>570</v>
      </c>
      <c r="C9589" t="s">
        <v>19388</v>
      </c>
      <c r="D9589" t="s">
        <v>1163</v>
      </c>
      <c r="E9589">
        <v>1</v>
      </c>
      <c r="F9589">
        <v>201</v>
      </c>
      <c r="G9589" t="s">
        <v>19389</v>
      </c>
      <c r="H9589" t="s">
        <v>44</v>
      </c>
      <c r="I9589" t="s">
        <v>1115</v>
      </c>
      <c r="J9589" t="s">
        <v>1126</v>
      </c>
      <c r="K9589" t="s">
        <v>1260</v>
      </c>
      <c r="L9589" t="s">
        <v>1230</v>
      </c>
      <c r="M9589">
        <v>12</v>
      </c>
      <c r="N9589">
        <v>6109100022</v>
      </c>
      <c r="O9589" s="3">
        <v>45164</v>
      </c>
      <c r="P9589" t="s">
        <v>1160</v>
      </c>
      <c r="Q9589" t="s">
        <v>1243</v>
      </c>
    </row>
    <row r="9590" spans="1:17">
      <c r="A9590" t="s">
        <v>1155</v>
      </c>
      <c r="B9590" t="s">
        <v>570</v>
      </c>
      <c r="C9590" t="s">
        <v>19390</v>
      </c>
      <c r="D9590" t="s">
        <v>1157</v>
      </c>
      <c r="E9590">
        <v>1</v>
      </c>
      <c r="F9590">
        <v>249</v>
      </c>
      <c r="G9590" t="s">
        <v>19391</v>
      </c>
      <c r="H9590" t="s">
        <v>28</v>
      </c>
      <c r="I9590" t="s">
        <v>733</v>
      </c>
      <c r="J9590" t="s">
        <v>751</v>
      </c>
      <c r="K9590" t="s">
        <v>1932</v>
      </c>
      <c r="L9590" t="s">
        <v>1159</v>
      </c>
      <c r="M9590">
        <v>15</v>
      </c>
      <c r="N9590">
        <v>6205200099</v>
      </c>
      <c r="O9590" s="3">
        <v>45164</v>
      </c>
      <c r="P9590" t="s">
        <v>1160</v>
      </c>
      <c r="Q9590" t="s">
        <v>1161</v>
      </c>
    </row>
    <row r="9591" spans="1:17">
      <c r="A9591" t="s">
        <v>1155</v>
      </c>
      <c r="B9591" t="s">
        <v>574</v>
      </c>
      <c r="C9591" t="s">
        <v>19392</v>
      </c>
      <c r="D9591" t="s">
        <v>1347</v>
      </c>
      <c r="E9591">
        <v>1</v>
      </c>
      <c r="F9591">
        <v>563</v>
      </c>
      <c r="G9591" t="s">
        <v>19393</v>
      </c>
      <c r="H9591" t="s">
        <v>34</v>
      </c>
      <c r="I9591" t="s">
        <v>850</v>
      </c>
      <c r="J9591" t="s">
        <v>864</v>
      </c>
      <c r="K9591" t="s">
        <v>1308</v>
      </c>
      <c r="M9591">
        <v>24</v>
      </c>
      <c r="N9591">
        <v>6402992900</v>
      </c>
      <c r="O9591" s="3">
        <v>45164</v>
      </c>
      <c r="P9591" t="s">
        <v>1296</v>
      </c>
    </row>
    <row r="9592" spans="1:17">
      <c r="A9592" t="s">
        <v>1155</v>
      </c>
      <c r="B9592" t="s">
        <v>574</v>
      </c>
      <c r="C9592" t="s">
        <v>19394</v>
      </c>
      <c r="D9592" t="s">
        <v>1338</v>
      </c>
      <c r="E9592">
        <v>1</v>
      </c>
      <c r="F9592">
        <v>536</v>
      </c>
      <c r="G9592" t="s">
        <v>19395</v>
      </c>
      <c r="H9592" t="s">
        <v>34</v>
      </c>
      <c r="I9592" t="s">
        <v>850</v>
      </c>
      <c r="J9592" t="s">
        <v>858</v>
      </c>
      <c r="M9592">
        <v>20</v>
      </c>
      <c r="N9592">
        <v>6402992900</v>
      </c>
      <c r="O9592" s="3">
        <v>45164</v>
      </c>
      <c r="P9592" t="s">
        <v>1296</v>
      </c>
    </row>
    <row r="9593" spans="1:17">
      <c r="A9593" t="s">
        <v>1155</v>
      </c>
      <c r="B9593" t="s">
        <v>574</v>
      </c>
      <c r="C9593" t="s">
        <v>19396</v>
      </c>
      <c r="D9593" t="s">
        <v>1298</v>
      </c>
      <c r="E9593">
        <v>1</v>
      </c>
      <c r="F9593">
        <v>570</v>
      </c>
      <c r="G9593" t="s">
        <v>19397</v>
      </c>
      <c r="H9593" t="s">
        <v>34</v>
      </c>
      <c r="I9593" t="s">
        <v>850</v>
      </c>
      <c r="J9593" t="s">
        <v>864</v>
      </c>
      <c r="K9593" t="s">
        <v>1311</v>
      </c>
      <c r="M9593">
        <v>26</v>
      </c>
      <c r="N9593">
        <v>6402992900</v>
      </c>
      <c r="O9593" s="3">
        <v>45164</v>
      </c>
      <c r="P9593" t="s">
        <v>1296</v>
      </c>
    </row>
    <row r="9594" spans="1:17">
      <c r="A9594" t="s">
        <v>1155</v>
      </c>
      <c r="B9594" t="s">
        <v>574</v>
      </c>
      <c r="C9594" t="s">
        <v>19398</v>
      </c>
      <c r="D9594" t="s">
        <v>1298</v>
      </c>
      <c r="E9594">
        <v>1</v>
      </c>
      <c r="F9594">
        <v>737</v>
      </c>
      <c r="G9594" t="s">
        <v>19399</v>
      </c>
      <c r="H9594" t="s">
        <v>34</v>
      </c>
      <c r="I9594" t="s">
        <v>850</v>
      </c>
      <c r="J9594" t="s">
        <v>862</v>
      </c>
      <c r="M9594">
        <v>24</v>
      </c>
      <c r="N9594">
        <v>6404199000</v>
      </c>
      <c r="O9594" s="3">
        <v>45164</v>
      </c>
      <c r="P9594" t="s">
        <v>1296</v>
      </c>
    </row>
    <row r="9595" spans="1:17">
      <c r="A9595" t="s">
        <v>1155</v>
      </c>
      <c r="B9595" t="s">
        <v>574</v>
      </c>
      <c r="C9595" t="s">
        <v>19400</v>
      </c>
      <c r="D9595" t="s">
        <v>1298</v>
      </c>
      <c r="E9595">
        <v>1</v>
      </c>
      <c r="F9595">
        <v>544</v>
      </c>
      <c r="G9595" t="s">
        <v>19401</v>
      </c>
      <c r="H9595" t="s">
        <v>34</v>
      </c>
      <c r="I9595" t="s">
        <v>850</v>
      </c>
      <c r="J9595" t="s">
        <v>864</v>
      </c>
      <c r="K9595" t="s">
        <v>1308</v>
      </c>
      <c r="M9595">
        <v>16</v>
      </c>
      <c r="N9595">
        <v>6404199000</v>
      </c>
      <c r="O9595" s="3">
        <v>45164</v>
      </c>
      <c r="P9595" t="s">
        <v>1296</v>
      </c>
    </row>
    <row r="9596" spans="1:17">
      <c r="A9596" t="s">
        <v>1155</v>
      </c>
      <c r="B9596" t="s">
        <v>574</v>
      </c>
      <c r="C9596" t="s">
        <v>19402</v>
      </c>
      <c r="D9596" t="s">
        <v>1376</v>
      </c>
      <c r="E9596">
        <v>1</v>
      </c>
      <c r="F9596">
        <v>265</v>
      </c>
      <c r="G9596" t="s">
        <v>19403</v>
      </c>
      <c r="H9596" t="s">
        <v>26</v>
      </c>
      <c r="I9596" t="s">
        <v>612</v>
      </c>
      <c r="J9596" t="s">
        <v>620</v>
      </c>
      <c r="K9596" t="s">
        <v>1366</v>
      </c>
      <c r="M9596">
        <v>17</v>
      </c>
      <c r="N9596">
        <v>6402992900</v>
      </c>
      <c r="O9596" s="3">
        <v>45164</v>
      </c>
      <c r="P9596" t="s">
        <v>1296</v>
      </c>
    </row>
    <row r="9597" spans="1:17">
      <c r="A9597" t="s">
        <v>1155</v>
      </c>
      <c r="B9597" t="s">
        <v>574</v>
      </c>
      <c r="C9597" t="s">
        <v>19404</v>
      </c>
      <c r="D9597" t="s">
        <v>1432</v>
      </c>
      <c r="E9597">
        <v>1</v>
      </c>
      <c r="F9597">
        <v>680</v>
      </c>
      <c r="G9597" t="s">
        <v>19405</v>
      </c>
      <c r="H9597" t="s">
        <v>34</v>
      </c>
      <c r="I9597" t="s">
        <v>824</v>
      </c>
      <c r="J9597" t="s">
        <v>828</v>
      </c>
      <c r="K9597" t="s">
        <v>12901</v>
      </c>
      <c r="M9597">
        <v>29</v>
      </c>
      <c r="N9597">
        <v>6404110000</v>
      </c>
      <c r="O9597" s="3">
        <v>45164</v>
      </c>
      <c r="P9597" t="s">
        <v>1296</v>
      </c>
    </row>
    <row r="9598" spans="1:17">
      <c r="A9598" t="s">
        <v>1155</v>
      </c>
      <c r="B9598" t="s">
        <v>574</v>
      </c>
      <c r="C9598" t="s">
        <v>1344</v>
      </c>
      <c r="D9598" t="s">
        <v>1294</v>
      </c>
      <c r="E9598">
        <v>1</v>
      </c>
      <c r="F9598">
        <v>642</v>
      </c>
      <c r="G9598" t="s">
        <v>1345</v>
      </c>
      <c r="H9598" t="s">
        <v>34</v>
      </c>
      <c r="I9598" t="s">
        <v>850</v>
      </c>
      <c r="J9598" t="s">
        <v>864</v>
      </c>
      <c r="K9598" t="s">
        <v>1311</v>
      </c>
      <c r="M9598">
        <v>22</v>
      </c>
      <c r="N9598">
        <v>6402992900</v>
      </c>
      <c r="O9598" s="3">
        <v>45164</v>
      </c>
      <c r="P9598" t="s">
        <v>1296</v>
      </c>
    </row>
    <row r="9599" spans="1:17">
      <c r="A9599" t="s">
        <v>1155</v>
      </c>
      <c r="B9599" t="s">
        <v>574</v>
      </c>
      <c r="C9599" t="s">
        <v>19406</v>
      </c>
      <c r="D9599" t="s">
        <v>1361</v>
      </c>
      <c r="E9599">
        <v>1</v>
      </c>
      <c r="F9599">
        <v>308</v>
      </c>
      <c r="G9599" t="s">
        <v>19407</v>
      </c>
      <c r="H9599" t="s">
        <v>34</v>
      </c>
      <c r="I9599" t="s">
        <v>850</v>
      </c>
      <c r="J9599" t="s">
        <v>864</v>
      </c>
      <c r="K9599" t="s">
        <v>1300</v>
      </c>
      <c r="M9599">
        <v>12</v>
      </c>
      <c r="N9599">
        <v>6402992900</v>
      </c>
      <c r="O9599" s="3">
        <v>45164</v>
      </c>
      <c r="P9599" t="s">
        <v>1296</v>
      </c>
    </row>
    <row r="9600" spans="1:17">
      <c r="A9600" t="s">
        <v>1155</v>
      </c>
      <c r="B9600" t="s">
        <v>574</v>
      </c>
      <c r="C9600" t="s">
        <v>19408</v>
      </c>
      <c r="D9600" t="s">
        <v>1294</v>
      </c>
      <c r="E9600">
        <v>1</v>
      </c>
      <c r="F9600">
        <v>550</v>
      </c>
      <c r="G9600" t="s">
        <v>19409</v>
      </c>
      <c r="H9600" t="s">
        <v>34</v>
      </c>
      <c r="I9600" t="s">
        <v>850</v>
      </c>
      <c r="J9600" t="s">
        <v>862</v>
      </c>
      <c r="M9600">
        <v>24</v>
      </c>
      <c r="N9600">
        <v>6404199000</v>
      </c>
      <c r="O9600" s="3">
        <v>45164</v>
      </c>
      <c r="P9600" t="s">
        <v>1296</v>
      </c>
    </row>
    <row r="9601" spans="1:17">
      <c r="A9601" t="s">
        <v>1155</v>
      </c>
      <c r="B9601" t="s">
        <v>574</v>
      </c>
      <c r="C9601" t="s">
        <v>19410</v>
      </c>
      <c r="D9601" t="s">
        <v>1347</v>
      </c>
      <c r="E9601">
        <v>1</v>
      </c>
      <c r="F9601">
        <v>627</v>
      </c>
      <c r="G9601" t="s">
        <v>19411</v>
      </c>
      <c r="H9601" t="s">
        <v>34</v>
      </c>
      <c r="I9601" t="s">
        <v>850</v>
      </c>
      <c r="J9601" t="s">
        <v>864</v>
      </c>
      <c r="K9601" t="s">
        <v>1308</v>
      </c>
      <c r="M9601">
        <v>24</v>
      </c>
      <c r="N9601">
        <v>6402992900</v>
      </c>
      <c r="O9601" s="3">
        <v>45164</v>
      </c>
      <c r="P9601" t="s">
        <v>1296</v>
      </c>
    </row>
    <row r="9602" spans="1:17">
      <c r="A9602" t="s">
        <v>1155</v>
      </c>
      <c r="B9602" t="s">
        <v>574</v>
      </c>
      <c r="C9602" t="s">
        <v>19412</v>
      </c>
      <c r="D9602" t="s">
        <v>4882</v>
      </c>
      <c r="E9602">
        <v>1</v>
      </c>
      <c r="F9602">
        <v>640</v>
      </c>
      <c r="G9602" t="s">
        <v>19413</v>
      </c>
      <c r="H9602" t="s">
        <v>34</v>
      </c>
      <c r="I9602" t="s">
        <v>850</v>
      </c>
      <c r="J9602" t="s">
        <v>864</v>
      </c>
      <c r="K9602" t="s">
        <v>1308</v>
      </c>
      <c r="M9602">
        <v>40</v>
      </c>
      <c r="N9602">
        <v>6404199000</v>
      </c>
      <c r="O9602" s="3">
        <v>45164</v>
      </c>
      <c r="P9602" t="s">
        <v>1296</v>
      </c>
    </row>
    <row r="9603" spans="1:17">
      <c r="A9603" t="s">
        <v>1155</v>
      </c>
      <c r="B9603" t="s">
        <v>574</v>
      </c>
      <c r="C9603" t="s">
        <v>19414</v>
      </c>
      <c r="D9603" t="s">
        <v>1406</v>
      </c>
      <c r="E9603">
        <v>1</v>
      </c>
      <c r="F9603">
        <v>386</v>
      </c>
      <c r="G9603" t="s">
        <v>19415</v>
      </c>
      <c r="H9603" t="s">
        <v>34</v>
      </c>
      <c r="I9603" t="s">
        <v>850</v>
      </c>
      <c r="J9603" t="s">
        <v>864</v>
      </c>
      <c r="K9603" t="s">
        <v>1300</v>
      </c>
      <c r="M9603">
        <v>16</v>
      </c>
      <c r="N9603">
        <v>6402992900</v>
      </c>
      <c r="O9603" s="3">
        <v>45164</v>
      </c>
      <c r="P9603" t="s">
        <v>1296</v>
      </c>
    </row>
    <row r="9604" spans="1:17">
      <c r="A9604" t="s">
        <v>1155</v>
      </c>
      <c r="B9604" t="s">
        <v>574</v>
      </c>
      <c r="C9604" t="s">
        <v>1417</v>
      </c>
      <c r="D9604" t="s">
        <v>1406</v>
      </c>
      <c r="E9604">
        <v>1</v>
      </c>
      <c r="F9604">
        <v>697</v>
      </c>
      <c r="G9604" t="s">
        <v>1418</v>
      </c>
      <c r="H9604" t="s">
        <v>34</v>
      </c>
      <c r="I9604" t="s">
        <v>850</v>
      </c>
      <c r="J9604" t="s">
        <v>864</v>
      </c>
      <c r="K9604" t="s">
        <v>1308</v>
      </c>
      <c r="M9604">
        <v>23</v>
      </c>
      <c r="N9604">
        <v>6404199000</v>
      </c>
      <c r="O9604" s="3">
        <v>45164</v>
      </c>
      <c r="P9604" t="s">
        <v>1296</v>
      </c>
    </row>
    <row r="9605" spans="1:17">
      <c r="A9605" t="s">
        <v>1155</v>
      </c>
      <c r="B9605" t="s">
        <v>574</v>
      </c>
      <c r="C9605" t="s">
        <v>19416</v>
      </c>
      <c r="D9605" t="s">
        <v>1347</v>
      </c>
      <c r="E9605">
        <v>1</v>
      </c>
      <c r="F9605">
        <v>653</v>
      </c>
      <c r="G9605" t="s">
        <v>19417</v>
      </c>
      <c r="H9605" t="s">
        <v>34</v>
      </c>
      <c r="I9605" t="s">
        <v>850</v>
      </c>
      <c r="J9605" t="s">
        <v>862</v>
      </c>
      <c r="M9605">
        <v>26</v>
      </c>
      <c r="N9605">
        <v>6404199000</v>
      </c>
      <c r="O9605" s="3">
        <v>45164</v>
      </c>
      <c r="P9605" t="s">
        <v>1296</v>
      </c>
    </row>
    <row r="9606" spans="1:17">
      <c r="A9606" t="s">
        <v>1155</v>
      </c>
      <c r="B9606" t="s">
        <v>576</v>
      </c>
      <c r="C9606" t="s">
        <v>19418</v>
      </c>
      <c r="D9606" t="s">
        <v>1609</v>
      </c>
      <c r="E9606">
        <v>1</v>
      </c>
      <c r="F9606">
        <v>240</v>
      </c>
      <c r="G9606" t="s">
        <v>19419</v>
      </c>
      <c r="H9606" t="s">
        <v>44</v>
      </c>
      <c r="I9606" t="s">
        <v>1115</v>
      </c>
      <c r="J9606" t="s">
        <v>1116</v>
      </c>
      <c r="K9606" t="s">
        <v>2421</v>
      </c>
      <c r="L9606" t="s">
        <v>1169</v>
      </c>
      <c r="M9606">
        <v>19</v>
      </c>
      <c r="N9606">
        <v>6206400090</v>
      </c>
      <c r="O9606" s="3">
        <v>45164</v>
      </c>
      <c r="P9606" t="s">
        <v>1160</v>
      </c>
      <c r="Q9606" t="s">
        <v>2313</v>
      </c>
    </row>
    <row r="9607" spans="1:17">
      <c r="A9607" t="s">
        <v>1155</v>
      </c>
      <c r="B9607" t="s">
        <v>576</v>
      </c>
      <c r="C9607" t="s">
        <v>19420</v>
      </c>
      <c r="D9607" t="s">
        <v>1163</v>
      </c>
      <c r="E9607">
        <v>1</v>
      </c>
      <c r="F9607">
        <v>120</v>
      </c>
      <c r="G9607" t="s">
        <v>19421</v>
      </c>
      <c r="H9607" t="s">
        <v>44</v>
      </c>
      <c r="I9607" t="s">
        <v>1115</v>
      </c>
      <c r="J9607" t="s">
        <v>1117</v>
      </c>
      <c r="K9607" t="s">
        <v>1173</v>
      </c>
      <c r="L9607" t="s">
        <v>1159</v>
      </c>
      <c r="M9607">
        <v>16</v>
      </c>
      <c r="N9607">
        <v>6204620000</v>
      </c>
      <c r="O9607" s="3">
        <v>45164</v>
      </c>
      <c r="P9607" t="s">
        <v>1160</v>
      </c>
      <c r="Q9607" t="s">
        <v>1161</v>
      </c>
    </row>
    <row r="9608" spans="1:17">
      <c r="A9608" t="s">
        <v>1155</v>
      </c>
      <c r="B9608" t="s">
        <v>576</v>
      </c>
      <c r="C9608" t="s">
        <v>19422</v>
      </c>
      <c r="D9608" t="s">
        <v>1163</v>
      </c>
      <c r="E9608">
        <v>1</v>
      </c>
      <c r="F9608">
        <v>524</v>
      </c>
      <c r="G9608" t="s">
        <v>19423</v>
      </c>
      <c r="H9608" t="s">
        <v>44</v>
      </c>
      <c r="I9608" t="s">
        <v>1115</v>
      </c>
      <c r="J9608" t="s">
        <v>1120</v>
      </c>
      <c r="L9608" t="s">
        <v>9764</v>
      </c>
      <c r="M9608">
        <v>32</v>
      </c>
      <c r="N9608">
        <v>6204420000</v>
      </c>
      <c r="O9608" s="3">
        <v>45164</v>
      </c>
      <c r="P9608" t="s">
        <v>1160</v>
      </c>
      <c r="Q9608" t="s">
        <v>19424</v>
      </c>
    </row>
    <row r="9609" spans="1:17">
      <c r="A9609" t="s">
        <v>1155</v>
      </c>
      <c r="B9609" t="s">
        <v>576</v>
      </c>
      <c r="C9609" t="s">
        <v>17566</v>
      </c>
      <c r="D9609" t="s">
        <v>1163</v>
      </c>
      <c r="E9609">
        <v>1</v>
      </c>
      <c r="F9609">
        <v>204</v>
      </c>
      <c r="G9609" t="s">
        <v>17567</v>
      </c>
      <c r="H9609" t="s">
        <v>44</v>
      </c>
      <c r="I9609" t="s">
        <v>1115</v>
      </c>
      <c r="J9609" t="s">
        <v>1118</v>
      </c>
      <c r="K9609" t="s">
        <v>1180</v>
      </c>
      <c r="L9609" t="s">
        <v>1159</v>
      </c>
      <c r="M9609">
        <v>18</v>
      </c>
      <c r="N9609">
        <v>6204230000</v>
      </c>
      <c r="O9609" s="3">
        <v>45164</v>
      </c>
      <c r="P9609" t="s">
        <v>1160</v>
      </c>
      <c r="Q9609" t="s">
        <v>1986</v>
      </c>
    </row>
    <row r="9610" spans="1:17">
      <c r="A9610" t="s">
        <v>1155</v>
      </c>
      <c r="B9610" t="s">
        <v>576</v>
      </c>
      <c r="C9610" t="s">
        <v>19425</v>
      </c>
      <c r="D9610" t="s">
        <v>1186</v>
      </c>
      <c r="E9610">
        <v>1</v>
      </c>
      <c r="F9610">
        <v>403</v>
      </c>
      <c r="G9610" t="s">
        <v>19426</v>
      </c>
      <c r="H9610" t="s">
        <v>44</v>
      </c>
      <c r="I9610" t="s">
        <v>1115</v>
      </c>
      <c r="J9610" t="s">
        <v>1119</v>
      </c>
      <c r="K9610" t="s">
        <v>2823</v>
      </c>
      <c r="L9610" t="s">
        <v>1214</v>
      </c>
      <c r="M9610">
        <v>21</v>
      </c>
      <c r="N9610">
        <v>6204530090</v>
      </c>
      <c r="O9610" s="3">
        <v>45164</v>
      </c>
      <c r="P9610" t="s">
        <v>1160</v>
      </c>
      <c r="Q9610" t="s">
        <v>19427</v>
      </c>
    </row>
    <row r="9611" spans="1:17">
      <c r="A9611" t="s">
        <v>1155</v>
      </c>
      <c r="B9611" t="s">
        <v>576</v>
      </c>
      <c r="C9611" t="s">
        <v>4231</v>
      </c>
      <c r="D9611" t="s">
        <v>1228</v>
      </c>
      <c r="E9611">
        <v>1</v>
      </c>
      <c r="F9611">
        <v>485</v>
      </c>
      <c r="G9611" t="s">
        <v>4232</v>
      </c>
      <c r="H9611" t="s">
        <v>44</v>
      </c>
      <c r="I9611" t="s">
        <v>1115</v>
      </c>
      <c r="J9611" t="s">
        <v>1120</v>
      </c>
      <c r="L9611" t="s">
        <v>1169</v>
      </c>
      <c r="M9611">
        <v>30</v>
      </c>
      <c r="N9611">
        <v>6204420000</v>
      </c>
      <c r="O9611" s="3">
        <v>45164</v>
      </c>
      <c r="P9611" t="s">
        <v>1160</v>
      </c>
      <c r="Q9611" t="s">
        <v>1161</v>
      </c>
    </row>
    <row r="9612" spans="1:17">
      <c r="A9612" t="s">
        <v>1155</v>
      </c>
      <c r="B9612" t="s">
        <v>576</v>
      </c>
      <c r="C9612" t="s">
        <v>19428</v>
      </c>
      <c r="D9612" t="s">
        <v>1211</v>
      </c>
      <c r="E9612">
        <v>1</v>
      </c>
      <c r="F9612">
        <v>335</v>
      </c>
      <c r="G9612" t="s">
        <v>19429</v>
      </c>
      <c r="H9612" t="s">
        <v>44</v>
      </c>
      <c r="I9612" t="s">
        <v>1127</v>
      </c>
      <c r="J9612" t="s">
        <v>1131</v>
      </c>
      <c r="L9612" t="s">
        <v>1159</v>
      </c>
      <c r="M9612">
        <v>20</v>
      </c>
      <c r="N9612">
        <v>6204420000</v>
      </c>
      <c r="O9612" s="3">
        <v>45164</v>
      </c>
      <c r="P9612" t="s">
        <v>1160</v>
      </c>
      <c r="Q9612" t="s">
        <v>3641</v>
      </c>
    </row>
    <row r="9613" spans="1:17">
      <c r="A9613" t="s">
        <v>1155</v>
      </c>
      <c r="B9613" t="s">
        <v>576</v>
      </c>
      <c r="C9613" t="s">
        <v>19430</v>
      </c>
      <c r="D9613" t="s">
        <v>1157</v>
      </c>
      <c r="E9613">
        <v>1</v>
      </c>
      <c r="F9613">
        <v>235</v>
      </c>
      <c r="G9613" t="s">
        <v>19431</v>
      </c>
      <c r="H9613" t="s">
        <v>44</v>
      </c>
      <c r="I9613" t="s">
        <v>1115</v>
      </c>
      <c r="J9613" t="s">
        <v>1118</v>
      </c>
      <c r="K9613" t="s">
        <v>1180</v>
      </c>
      <c r="L9613" t="s">
        <v>1230</v>
      </c>
      <c r="M9613">
        <v>15</v>
      </c>
      <c r="N9613">
        <v>6204420000</v>
      </c>
      <c r="O9613" s="3">
        <v>45164</v>
      </c>
      <c r="P9613" t="s">
        <v>1160</v>
      </c>
      <c r="Q9613" t="s">
        <v>1261</v>
      </c>
    </row>
    <row r="9614" spans="1:17">
      <c r="A9614" t="s">
        <v>1155</v>
      </c>
      <c r="B9614" t="s">
        <v>576</v>
      </c>
      <c r="C9614" t="s">
        <v>19432</v>
      </c>
      <c r="D9614" t="s">
        <v>19268</v>
      </c>
      <c r="E9614">
        <v>1</v>
      </c>
      <c r="F9614">
        <v>173</v>
      </c>
      <c r="G9614" t="s">
        <v>19433</v>
      </c>
      <c r="H9614" t="s">
        <v>36</v>
      </c>
      <c r="I9614" t="s">
        <v>967</v>
      </c>
      <c r="J9614" t="s">
        <v>979</v>
      </c>
      <c r="L9614" t="s">
        <v>1159</v>
      </c>
      <c r="M9614">
        <v>26</v>
      </c>
      <c r="N9614">
        <v>6212101000</v>
      </c>
      <c r="O9614" s="3">
        <v>45164</v>
      </c>
      <c r="P9614" t="s">
        <v>1160</v>
      </c>
      <c r="Q9614" t="s">
        <v>19434</v>
      </c>
    </row>
    <row r="9615" spans="1:17">
      <c r="A9615" t="s">
        <v>1155</v>
      </c>
      <c r="B9615" t="s">
        <v>576</v>
      </c>
      <c r="C9615" t="s">
        <v>18544</v>
      </c>
      <c r="D9615" t="s">
        <v>2379</v>
      </c>
      <c r="E9615">
        <v>1</v>
      </c>
      <c r="F9615">
        <v>231</v>
      </c>
      <c r="G9615" t="s">
        <v>18545</v>
      </c>
      <c r="H9615" t="s">
        <v>44</v>
      </c>
      <c r="I9615" t="s">
        <v>1115</v>
      </c>
      <c r="J9615" t="s">
        <v>1116</v>
      </c>
      <c r="K9615" t="s">
        <v>2438</v>
      </c>
      <c r="L9615" t="s">
        <v>1159</v>
      </c>
      <c r="M9615">
        <v>17</v>
      </c>
      <c r="N9615">
        <v>6112410000</v>
      </c>
      <c r="O9615" s="3">
        <v>45164</v>
      </c>
      <c r="P9615" t="s">
        <v>1160</v>
      </c>
      <c r="Q9615" t="s">
        <v>1189</v>
      </c>
    </row>
    <row r="9616" spans="1:17">
      <c r="A9616" t="s">
        <v>1155</v>
      </c>
      <c r="B9616" t="s">
        <v>576</v>
      </c>
      <c r="C9616" t="s">
        <v>19435</v>
      </c>
      <c r="D9616" t="s">
        <v>1186</v>
      </c>
      <c r="E9616">
        <v>1</v>
      </c>
      <c r="F9616">
        <v>132</v>
      </c>
      <c r="G9616" t="s">
        <v>19436</v>
      </c>
      <c r="H9616" t="s">
        <v>44</v>
      </c>
      <c r="I9616" t="s">
        <v>1115</v>
      </c>
      <c r="J9616" t="s">
        <v>1126</v>
      </c>
      <c r="K9616" t="s">
        <v>1200</v>
      </c>
      <c r="L9616" t="s">
        <v>1159</v>
      </c>
      <c r="M9616">
        <v>12</v>
      </c>
      <c r="N9616">
        <v>6206300090</v>
      </c>
      <c r="O9616" s="3">
        <v>45164</v>
      </c>
      <c r="P9616" t="s">
        <v>1160</v>
      </c>
      <c r="Q9616" t="s">
        <v>1161</v>
      </c>
    </row>
    <row r="9617" spans="1:17">
      <c r="A9617" t="s">
        <v>1155</v>
      </c>
      <c r="B9617" t="s">
        <v>576</v>
      </c>
      <c r="C9617" t="s">
        <v>19437</v>
      </c>
      <c r="D9617" t="s">
        <v>1163</v>
      </c>
      <c r="E9617">
        <v>1</v>
      </c>
      <c r="F9617">
        <v>126</v>
      </c>
      <c r="G9617" t="s">
        <v>19438</v>
      </c>
      <c r="H9617" t="s">
        <v>44</v>
      </c>
      <c r="I9617" t="s">
        <v>1115</v>
      </c>
      <c r="J9617" t="s">
        <v>1120</v>
      </c>
      <c r="L9617" t="s">
        <v>1159</v>
      </c>
      <c r="M9617">
        <v>13</v>
      </c>
      <c r="N9617">
        <v>6204420000</v>
      </c>
      <c r="O9617" s="3">
        <v>45164</v>
      </c>
      <c r="P9617" t="s">
        <v>1160</v>
      </c>
      <c r="Q9617" t="s">
        <v>1170</v>
      </c>
    </row>
    <row r="9618" spans="1:17">
      <c r="A9618" t="s">
        <v>1155</v>
      </c>
      <c r="B9618" t="s">
        <v>576</v>
      </c>
      <c r="C9618" t="s">
        <v>19439</v>
      </c>
      <c r="D9618" t="s">
        <v>1163</v>
      </c>
      <c r="E9618">
        <v>1</v>
      </c>
      <c r="F9618">
        <v>291</v>
      </c>
      <c r="G9618" t="s">
        <v>19440</v>
      </c>
      <c r="H9618" t="s">
        <v>44</v>
      </c>
      <c r="I9618" t="s">
        <v>1115</v>
      </c>
      <c r="J9618" t="s">
        <v>1120</v>
      </c>
      <c r="L9618" t="s">
        <v>1159</v>
      </c>
      <c r="M9618">
        <v>19</v>
      </c>
      <c r="N9618">
        <v>6204420000</v>
      </c>
      <c r="O9618" s="3">
        <v>45164</v>
      </c>
      <c r="P9618" t="s">
        <v>1160</v>
      </c>
      <c r="Q9618" t="s">
        <v>1261</v>
      </c>
    </row>
    <row r="9619" spans="1:17">
      <c r="A9619" t="s">
        <v>1155</v>
      </c>
      <c r="B9619" t="s">
        <v>576</v>
      </c>
      <c r="C9619" t="s">
        <v>3095</v>
      </c>
      <c r="D9619" t="s">
        <v>1228</v>
      </c>
      <c r="E9619">
        <v>1</v>
      </c>
      <c r="F9619">
        <v>208</v>
      </c>
      <c r="G9619" t="s">
        <v>3096</v>
      </c>
      <c r="H9619" t="s">
        <v>44</v>
      </c>
      <c r="I9619" t="s">
        <v>1115</v>
      </c>
      <c r="J9619" t="s">
        <v>1117</v>
      </c>
      <c r="K9619" t="s">
        <v>1173</v>
      </c>
      <c r="L9619" t="s">
        <v>1169</v>
      </c>
      <c r="M9619">
        <v>18</v>
      </c>
      <c r="N9619">
        <v>6204620000</v>
      </c>
      <c r="O9619" s="3">
        <v>45164</v>
      </c>
      <c r="P9619" t="s">
        <v>1160</v>
      </c>
      <c r="Q9619" t="s">
        <v>1161</v>
      </c>
    </row>
    <row r="9620" spans="1:17">
      <c r="A9620" t="s">
        <v>1155</v>
      </c>
      <c r="B9620" t="s">
        <v>576</v>
      </c>
      <c r="C9620" t="s">
        <v>19441</v>
      </c>
      <c r="D9620" t="s">
        <v>1224</v>
      </c>
      <c r="E9620">
        <v>1</v>
      </c>
      <c r="F9620">
        <v>278</v>
      </c>
      <c r="G9620" t="s">
        <v>19442</v>
      </c>
      <c r="H9620" t="s">
        <v>44</v>
      </c>
      <c r="I9620" t="s">
        <v>1127</v>
      </c>
      <c r="J9620" t="s">
        <v>1132</v>
      </c>
      <c r="K9620" t="s">
        <v>1226</v>
      </c>
      <c r="L9620" t="s">
        <v>1169</v>
      </c>
      <c r="M9620">
        <v>18</v>
      </c>
      <c r="N9620">
        <v>6211499000</v>
      </c>
      <c r="O9620" s="3">
        <v>45164</v>
      </c>
      <c r="P9620" t="s">
        <v>1160</v>
      </c>
      <c r="Q9620" t="s">
        <v>1161</v>
      </c>
    </row>
    <row r="9621" spans="1:17">
      <c r="A9621" t="s">
        <v>1155</v>
      </c>
      <c r="B9621" t="s">
        <v>576</v>
      </c>
      <c r="C9621" t="s">
        <v>19443</v>
      </c>
      <c r="D9621" t="s">
        <v>1196</v>
      </c>
      <c r="E9621">
        <v>1</v>
      </c>
      <c r="F9621">
        <v>198</v>
      </c>
      <c r="G9621" t="s">
        <v>19444</v>
      </c>
      <c r="H9621" t="s">
        <v>44</v>
      </c>
      <c r="I9621" t="s">
        <v>1127</v>
      </c>
      <c r="J9621" t="s">
        <v>1137</v>
      </c>
      <c r="K9621" t="s">
        <v>2028</v>
      </c>
      <c r="L9621" t="s">
        <v>1159</v>
      </c>
      <c r="M9621">
        <v>12</v>
      </c>
      <c r="N9621">
        <v>6109100022</v>
      </c>
      <c r="O9621" s="3">
        <v>45164</v>
      </c>
      <c r="P9621" t="s">
        <v>1160</v>
      </c>
      <c r="Q9621" t="s">
        <v>1161</v>
      </c>
    </row>
    <row r="9622" spans="1:17">
      <c r="A9622" t="s">
        <v>1155</v>
      </c>
      <c r="B9622" t="s">
        <v>576</v>
      </c>
      <c r="C9622" t="s">
        <v>19445</v>
      </c>
      <c r="D9622" t="s">
        <v>1163</v>
      </c>
      <c r="E9622">
        <v>1</v>
      </c>
      <c r="F9622">
        <v>235</v>
      </c>
      <c r="G9622" t="s">
        <v>19446</v>
      </c>
      <c r="H9622" t="s">
        <v>44</v>
      </c>
      <c r="I9622" t="s">
        <v>1115</v>
      </c>
      <c r="J9622" t="s">
        <v>1117</v>
      </c>
      <c r="K9622" t="s">
        <v>1168</v>
      </c>
      <c r="L9622" t="s">
        <v>1230</v>
      </c>
      <c r="M9622">
        <v>15</v>
      </c>
      <c r="N9622">
        <v>6204530090</v>
      </c>
      <c r="O9622" s="3">
        <v>45164</v>
      </c>
      <c r="P9622" t="s">
        <v>1160</v>
      </c>
      <c r="Q9622" t="s">
        <v>2055</v>
      </c>
    </row>
    <row r="9623" spans="1:17">
      <c r="A9623" t="s">
        <v>1155</v>
      </c>
      <c r="B9623" t="s">
        <v>576</v>
      </c>
      <c r="C9623" t="s">
        <v>14568</v>
      </c>
      <c r="D9623" t="s">
        <v>1157</v>
      </c>
      <c r="E9623">
        <v>1</v>
      </c>
      <c r="F9623">
        <v>265</v>
      </c>
      <c r="G9623" t="s">
        <v>14569</v>
      </c>
      <c r="H9623" t="s">
        <v>44</v>
      </c>
      <c r="I9623" t="s">
        <v>1115</v>
      </c>
      <c r="J9623" t="s">
        <v>1121</v>
      </c>
      <c r="K9623" t="s">
        <v>1271</v>
      </c>
      <c r="L9623" t="s">
        <v>1159</v>
      </c>
      <c r="M9623">
        <v>18</v>
      </c>
      <c r="N9623">
        <v>6211499000</v>
      </c>
      <c r="O9623" s="3">
        <v>45164</v>
      </c>
      <c r="P9623" t="s">
        <v>1160</v>
      </c>
      <c r="Q9623" t="s">
        <v>1879</v>
      </c>
    </row>
    <row r="9624" spans="1:17">
      <c r="A9624" t="s">
        <v>1155</v>
      </c>
      <c r="B9624" t="s">
        <v>576</v>
      </c>
      <c r="C9624" t="s">
        <v>19447</v>
      </c>
      <c r="D9624" t="s">
        <v>1157</v>
      </c>
      <c r="E9624">
        <v>1</v>
      </c>
      <c r="F9624">
        <v>277</v>
      </c>
      <c r="G9624" t="s">
        <v>19448</v>
      </c>
      <c r="H9624" t="s">
        <v>44</v>
      </c>
      <c r="I9624" t="s">
        <v>1115</v>
      </c>
      <c r="J9624" t="s">
        <v>1120</v>
      </c>
      <c r="L9624" t="s">
        <v>1159</v>
      </c>
      <c r="M9624">
        <v>17</v>
      </c>
      <c r="N9624">
        <v>6204420000</v>
      </c>
      <c r="O9624" s="3">
        <v>45164</v>
      </c>
      <c r="P9624" t="s">
        <v>1160</v>
      </c>
      <c r="Q9624" t="s">
        <v>3789</v>
      </c>
    </row>
    <row r="9625" spans="1:17">
      <c r="A9625" t="s">
        <v>1155</v>
      </c>
      <c r="B9625" t="s">
        <v>576</v>
      </c>
      <c r="C9625" t="s">
        <v>19449</v>
      </c>
      <c r="D9625" t="s">
        <v>1178</v>
      </c>
      <c r="E9625">
        <v>1</v>
      </c>
      <c r="F9625">
        <v>242</v>
      </c>
      <c r="G9625" t="s">
        <v>19450</v>
      </c>
      <c r="H9625" t="s">
        <v>44</v>
      </c>
      <c r="I9625" t="s">
        <v>1115</v>
      </c>
      <c r="J9625" t="s">
        <v>1117</v>
      </c>
      <c r="K9625" t="s">
        <v>1168</v>
      </c>
      <c r="L9625" t="s">
        <v>1169</v>
      </c>
      <c r="M9625">
        <v>17</v>
      </c>
      <c r="N9625">
        <v>6204530090</v>
      </c>
      <c r="O9625" s="3">
        <v>45164</v>
      </c>
      <c r="P9625" t="s">
        <v>1160</v>
      </c>
      <c r="Q9625" t="s">
        <v>1161</v>
      </c>
    </row>
    <row r="9626" spans="1:17">
      <c r="A9626" t="s">
        <v>1155</v>
      </c>
      <c r="B9626" t="s">
        <v>576</v>
      </c>
      <c r="C9626" t="s">
        <v>19451</v>
      </c>
      <c r="D9626" t="s">
        <v>1178</v>
      </c>
      <c r="E9626">
        <v>1</v>
      </c>
      <c r="F9626">
        <v>180</v>
      </c>
      <c r="G9626" t="s">
        <v>19452</v>
      </c>
      <c r="H9626" t="s">
        <v>44</v>
      </c>
      <c r="I9626" t="s">
        <v>1115</v>
      </c>
      <c r="J9626" t="s">
        <v>1120</v>
      </c>
      <c r="L9626" t="s">
        <v>1159</v>
      </c>
      <c r="M9626">
        <v>15</v>
      </c>
      <c r="N9626">
        <v>6204420000</v>
      </c>
      <c r="O9626" s="3">
        <v>45164</v>
      </c>
      <c r="P9626" t="s">
        <v>1160</v>
      </c>
      <c r="Q9626" t="s">
        <v>1161</v>
      </c>
    </row>
    <row r="9627" spans="1:17">
      <c r="A9627" t="s">
        <v>1155</v>
      </c>
      <c r="B9627" t="s">
        <v>576</v>
      </c>
      <c r="C9627" t="s">
        <v>19453</v>
      </c>
      <c r="D9627" t="s">
        <v>1163</v>
      </c>
      <c r="E9627">
        <v>1</v>
      </c>
      <c r="F9627">
        <v>1073</v>
      </c>
      <c r="G9627" t="s">
        <v>19454</v>
      </c>
      <c r="H9627" t="s">
        <v>28</v>
      </c>
      <c r="I9627" t="s">
        <v>733</v>
      </c>
      <c r="J9627" t="s">
        <v>747</v>
      </c>
      <c r="K9627" t="s">
        <v>2293</v>
      </c>
      <c r="L9627" t="s">
        <v>1169</v>
      </c>
      <c r="M9627">
        <v>71</v>
      </c>
      <c r="N9627">
        <v>6203230000</v>
      </c>
      <c r="O9627" s="3">
        <v>45164</v>
      </c>
      <c r="P9627" t="s">
        <v>1160</v>
      </c>
      <c r="Q9627" t="s">
        <v>1161</v>
      </c>
    </row>
    <row r="9628" spans="1:17">
      <c r="A9628" t="s">
        <v>1155</v>
      </c>
      <c r="B9628" t="s">
        <v>576</v>
      </c>
      <c r="C9628" t="s">
        <v>19455</v>
      </c>
      <c r="D9628" t="s">
        <v>1157</v>
      </c>
      <c r="E9628">
        <v>1</v>
      </c>
      <c r="F9628">
        <v>334</v>
      </c>
      <c r="G9628" t="s">
        <v>19456</v>
      </c>
      <c r="H9628" t="s">
        <v>44</v>
      </c>
      <c r="I9628" t="s">
        <v>1115</v>
      </c>
      <c r="J9628" t="s">
        <v>1120</v>
      </c>
      <c r="L9628" t="s">
        <v>1169</v>
      </c>
      <c r="M9628">
        <v>21</v>
      </c>
      <c r="N9628">
        <v>6204420000</v>
      </c>
      <c r="O9628" s="3">
        <v>45164</v>
      </c>
      <c r="P9628" t="s">
        <v>1160</v>
      </c>
      <c r="Q9628" t="s">
        <v>1161</v>
      </c>
    </row>
    <row r="9629" spans="1:17">
      <c r="A9629" t="s">
        <v>1155</v>
      </c>
      <c r="B9629" t="s">
        <v>576</v>
      </c>
      <c r="C9629" t="s">
        <v>19457</v>
      </c>
      <c r="D9629" t="s">
        <v>1157</v>
      </c>
      <c r="E9629">
        <v>1</v>
      </c>
      <c r="F9629">
        <v>230</v>
      </c>
      <c r="G9629" t="s">
        <v>19458</v>
      </c>
      <c r="H9629" t="s">
        <v>44</v>
      </c>
      <c r="I9629" t="s">
        <v>1115</v>
      </c>
      <c r="J9629" t="s">
        <v>1117</v>
      </c>
      <c r="K9629" t="s">
        <v>1173</v>
      </c>
      <c r="L9629" t="s">
        <v>1159</v>
      </c>
      <c r="M9629">
        <v>15</v>
      </c>
      <c r="N9629">
        <v>6204620000</v>
      </c>
      <c r="O9629" s="3">
        <v>45164</v>
      </c>
      <c r="P9629" t="s">
        <v>1160</v>
      </c>
      <c r="Q9629" t="s">
        <v>1243</v>
      </c>
    </row>
    <row r="9630" spans="1:17">
      <c r="A9630" t="s">
        <v>1155</v>
      </c>
      <c r="B9630" t="s">
        <v>576</v>
      </c>
      <c r="C9630" t="s">
        <v>19459</v>
      </c>
      <c r="D9630" t="s">
        <v>1220</v>
      </c>
      <c r="E9630">
        <v>1</v>
      </c>
      <c r="F9630">
        <v>224</v>
      </c>
      <c r="G9630" t="s">
        <v>19460</v>
      </c>
      <c r="H9630" t="s">
        <v>44</v>
      </c>
      <c r="I9630" t="s">
        <v>1127</v>
      </c>
      <c r="J9630" t="s">
        <v>1128</v>
      </c>
      <c r="K9630" t="s">
        <v>2884</v>
      </c>
      <c r="L9630" t="s">
        <v>1159</v>
      </c>
      <c r="M9630">
        <v>14</v>
      </c>
      <c r="N9630">
        <v>6104530000</v>
      </c>
      <c r="O9630" s="3">
        <v>45164</v>
      </c>
      <c r="P9630" t="s">
        <v>1160</v>
      </c>
      <c r="Q9630" t="s">
        <v>1161</v>
      </c>
    </row>
    <row r="9631" spans="1:17">
      <c r="A9631" t="s">
        <v>1155</v>
      </c>
      <c r="B9631" t="s">
        <v>576</v>
      </c>
      <c r="C9631" t="s">
        <v>19461</v>
      </c>
      <c r="D9631" t="s">
        <v>1178</v>
      </c>
      <c r="E9631">
        <v>1</v>
      </c>
      <c r="F9631">
        <v>100</v>
      </c>
      <c r="G9631" t="s">
        <v>19462</v>
      </c>
      <c r="H9631" t="s">
        <v>44</v>
      </c>
      <c r="I9631" t="s">
        <v>1115</v>
      </c>
      <c r="J9631" t="s">
        <v>1126</v>
      </c>
      <c r="K9631" t="s">
        <v>1260</v>
      </c>
      <c r="L9631" t="s">
        <v>1159</v>
      </c>
      <c r="M9631">
        <v>9</v>
      </c>
      <c r="N9631">
        <v>6109100022</v>
      </c>
      <c r="O9631" s="3">
        <v>45164</v>
      </c>
      <c r="P9631" t="s">
        <v>1160</v>
      </c>
      <c r="Q9631" t="s">
        <v>19463</v>
      </c>
    </row>
    <row r="9632" spans="1:17">
      <c r="A9632" t="s">
        <v>1155</v>
      </c>
      <c r="B9632" t="s">
        <v>576</v>
      </c>
      <c r="C9632" t="s">
        <v>19464</v>
      </c>
      <c r="D9632" t="s">
        <v>1178</v>
      </c>
      <c r="E9632">
        <v>1</v>
      </c>
      <c r="F9632">
        <v>160</v>
      </c>
      <c r="G9632" t="s">
        <v>19465</v>
      </c>
      <c r="H9632" t="s">
        <v>28</v>
      </c>
      <c r="I9632" t="s">
        <v>733</v>
      </c>
      <c r="J9632" t="s">
        <v>751</v>
      </c>
      <c r="K9632" t="s">
        <v>1977</v>
      </c>
      <c r="L9632" t="s">
        <v>1159</v>
      </c>
      <c r="M9632">
        <v>10</v>
      </c>
      <c r="N9632">
        <v>6207999092</v>
      </c>
      <c r="O9632" s="3">
        <v>45164</v>
      </c>
      <c r="P9632" t="s">
        <v>1160</v>
      </c>
      <c r="Q9632" t="s">
        <v>7713</v>
      </c>
    </row>
    <row r="9633" spans="1:17">
      <c r="A9633" t="s">
        <v>1155</v>
      </c>
      <c r="B9633" t="s">
        <v>576</v>
      </c>
      <c r="C9633" t="s">
        <v>15709</v>
      </c>
      <c r="D9633" t="s">
        <v>1163</v>
      </c>
      <c r="E9633">
        <v>1</v>
      </c>
      <c r="F9633">
        <v>199</v>
      </c>
      <c r="G9633" t="s">
        <v>15710</v>
      </c>
      <c r="H9633" t="s">
        <v>44</v>
      </c>
      <c r="I9633" t="s">
        <v>1115</v>
      </c>
      <c r="J9633" t="s">
        <v>1120</v>
      </c>
      <c r="L9633" t="s">
        <v>1169</v>
      </c>
      <c r="M9633">
        <v>15</v>
      </c>
      <c r="N9633">
        <v>6204420000</v>
      </c>
      <c r="O9633" s="3">
        <v>45164</v>
      </c>
      <c r="P9633" t="s">
        <v>1160</v>
      </c>
      <c r="Q9633" t="s">
        <v>1161</v>
      </c>
    </row>
    <row r="9634" spans="1:17">
      <c r="A9634" t="s">
        <v>1155</v>
      </c>
      <c r="B9634" t="s">
        <v>576</v>
      </c>
      <c r="C9634" t="s">
        <v>19466</v>
      </c>
      <c r="D9634" t="s">
        <v>1157</v>
      </c>
      <c r="E9634">
        <v>1</v>
      </c>
      <c r="F9634">
        <v>500</v>
      </c>
      <c r="G9634" t="s">
        <v>19467</v>
      </c>
      <c r="H9634" t="s">
        <v>44</v>
      </c>
      <c r="I9634" t="s">
        <v>1115</v>
      </c>
      <c r="J9634" t="s">
        <v>1118</v>
      </c>
      <c r="K9634" t="s">
        <v>1180</v>
      </c>
      <c r="L9634" t="s">
        <v>1159</v>
      </c>
      <c r="M9634">
        <v>32</v>
      </c>
      <c r="N9634">
        <v>6204230000</v>
      </c>
      <c r="O9634" s="3">
        <v>45164</v>
      </c>
      <c r="P9634" t="s">
        <v>1160</v>
      </c>
      <c r="Q9634" t="s">
        <v>1161</v>
      </c>
    </row>
    <row r="9635" spans="1:17">
      <c r="A9635" t="s">
        <v>1155</v>
      </c>
      <c r="B9635" t="s">
        <v>576</v>
      </c>
      <c r="C9635" t="s">
        <v>19468</v>
      </c>
      <c r="D9635" t="s">
        <v>1163</v>
      </c>
      <c r="E9635">
        <v>1</v>
      </c>
      <c r="F9635">
        <v>901</v>
      </c>
      <c r="G9635" t="s">
        <v>19469</v>
      </c>
      <c r="H9635" t="s">
        <v>28</v>
      </c>
      <c r="I9635" t="s">
        <v>733</v>
      </c>
      <c r="J9635" t="s">
        <v>747</v>
      </c>
      <c r="K9635" t="s">
        <v>2293</v>
      </c>
      <c r="L9635" t="s">
        <v>1169</v>
      </c>
      <c r="M9635">
        <v>65</v>
      </c>
      <c r="N9635">
        <v>6203230000</v>
      </c>
      <c r="O9635" s="3">
        <v>45164</v>
      </c>
      <c r="P9635" t="s">
        <v>1160</v>
      </c>
      <c r="Q9635" t="s">
        <v>1161</v>
      </c>
    </row>
    <row r="9636" spans="1:17">
      <c r="A9636" t="s">
        <v>1155</v>
      </c>
      <c r="B9636" t="s">
        <v>576</v>
      </c>
      <c r="C9636" t="s">
        <v>19470</v>
      </c>
      <c r="D9636" t="s">
        <v>1178</v>
      </c>
      <c r="E9636">
        <v>1</v>
      </c>
      <c r="F9636">
        <v>116</v>
      </c>
      <c r="G9636" t="s">
        <v>19471</v>
      </c>
      <c r="H9636" t="s">
        <v>44</v>
      </c>
      <c r="I9636" t="s">
        <v>1115</v>
      </c>
      <c r="J9636" t="s">
        <v>1126</v>
      </c>
      <c r="K9636" t="s">
        <v>1266</v>
      </c>
      <c r="L9636" t="s">
        <v>1230</v>
      </c>
      <c r="M9636">
        <v>9</v>
      </c>
      <c r="N9636">
        <v>6208999090</v>
      </c>
      <c r="O9636" s="3">
        <v>45164</v>
      </c>
      <c r="P9636" t="s">
        <v>1160</v>
      </c>
      <c r="Q9636" t="s">
        <v>1235</v>
      </c>
    </row>
    <row r="9637" spans="1:17">
      <c r="A9637" t="s">
        <v>1155</v>
      </c>
      <c r="B9637" t="s">
        <v>576</v>
      </c>
      <c r="C9637" t="s">
        <v>19472</v>
      </c>
      <c r="D9637" t="s">
        <v>1163</v>
      </c>
      <c r="E9637">
        <v>1</v>
      </c>
      <c r="F9637">
        <v>173</v>
      </c>
      <c r="G9637" t="s">
        <v>19473</v>
      </c>
      <c r="H9637" t="s">
        <v>44</v>
      </c>
      <c r="I9637" t="s">
        <v>1115</v>
      </c>
      <c r="J9637" t="s">
        <v>1126</v>
      </c>
      <c r="K9637" t="s">
        <v>1260</v>
      </c>
      <c r="L9637" t="s">
        <v>1159</v>
      </c>
      <c r="M9637">
        <v>10</v>
      </c>
      <c r="N9637">
        <v>6109100022</v>
      </c>
      <c r="O9637" s="3">
        <v>45164</v>
      </c>
      <c r="P9637" t="s">
        <v>1160</v>
      </c>
      <c r="Q9637" t="s">
        <v>1161</v>
      </c>
    </row>
    <row r="9638" spans="1:17">
      <c r="A9638" t="s">
        <v>1155</v>
      </c>
      <c r="B9638" t="s">
        <v>576</v>
      </c>
      <c r="C9638" t="s">
        <v>19474</v>
      </c>
      <c r="D9638" t="s">
        <v>1191</v>
      </c>
      <c r="E9638">
        <v>1</v>
      </c>
      <c r="F9638">
        <v>338</v>
      </c>
      <c r="G9638" t="s">
        <v>19475</v>
      </c>
      <c r="H9638" t="s">
        <v>44</v>
      </c>
      <c r="I9638" t="s">
        <v>1127</v>
      </c>
      <c r="J9638" t="s">
        <v>1137</v>
      </c>
      <c r="K9638" t="s">
        <v>2028</v>
      </c>
      <c r="L9638" t="s">
        <v>1230</v>
      </c>
      <c r="M9638">
        <v>16</v>
      </c>
      <c r="N9638">
        <v>6109100022</v>
      </c>
      <c r="O9638" s="3">
        <v>45164</v>
      </c>
      <c r="P9638" t="s">
        <v>1160</v>
      </c>
      <c r="Q9638" t="s">
        <v>16574</v>
      </c>
    </row>
    <row r="9639" spans="1:17">
      <c r="A9639" t="s">
        <v>1155</v>
      </c>
      <c r="B9639" t="s">
        <v>576</v>
      </c>
      <c r="C9639" t="s">
        <v>19476</v>
      </c>
      <c r="D9639" t="s">
        <v>1163</v>
      </c>
      <c r="E9639">
        <v>1</v>
      </c>
      <c r="F9639">
        <v>90</v>
      </c>
      <c r="G9639" t="s">
        <v>19477</v>
      </c>
      <c r="H9639" t="s">
        <v>44</v>
      </c>
      <c r="I9639" t="s">
        <v>1115</v>
      </c>
      <c r="J9639" t="s">
        <v>1117</v>
      </c>
      <c r="K9639" t="s">
        <v>1168</v>
      </c>
      <c r="L9639" t="s">
        <v>1159</v>
      </c>
      <c r="M9639">
        <v>14</v>
      </c>
      <c r="N9639">
        <v>6204530090</v>
      </c>
      <c r="O9639" s="3">
        <v>45164</v>
      </c>
      <c r="P9639" t="s">
        <v>1160</v>
      </c>
      <c r="Q9639" t="s">
        <v>1261</v>
      </c>
    </row>
    <row r="9640" spans="1:17">
      <c r="A9640" t="s">
        <v>1155</v>
      </c>
      <c r="B9640" t="s">
        <v>576</v>
      </c>
      <c r="C9640" t="s">
        <v>19478</v>
      </c>
      <c r="D9640" t="s">
        <v>1178</v>
      </c>
      <c r="E9640">
        <v>1</v>
      </c>
      <c r="F9640">
        <v>486</v>
      </c>
      <c r="G9640" t="s">
        <v>19479</v>
      </c>
      <c r="H9640" t="s">
        <v>44</v>
      </c>
      <c r="I9640" t="s">
        <v>1115</v>
      </c>
      <c r="J9640" t="s">
        <v>1119</v>
      </c>
      <c r="K9640" t="s">
        <v>2707</v>
      </c>
      <c r="L9640" t="s">
        <v>1214</v>
      </c>
      <c r="M9640">
        <v>23</v>
      </c>
      <c r="N9640">
        <v>6204420000</v>
      </c>
      <c r="O9640" s="3">
        <v>45164</v>
      </c>
      <c r="P9640" t="s">
        <v>1160</v>
      </c>
      <c r="Q9640" t="s">
        <v>12703</v>
      </c>
    </row>
    <row r="9641" spans="1:17">
      <c r="A9641" t="s">
        <v>1155</v>
      </c>
      <c r="B9641" t="s">
        <v>576</v>
      </c>
      <c r="C9641" t="s">
        <v>17736</v>
      </c>
      <c r="D9641" t="s">
        <v>1157</v>
      </c>
      <c r="E9641">
        <v>1</v>
      </c>
      <c r="F9641">
        <v>275</v>
      </c>
      <c r="G9641" t="s">
        <v>17737</v>
      </c>
      <c r="H9641" t="s">
        <v>44</v>
      </c>
      <c r="I9641" t="s">
        <v>1115</v>
      </c>
      <c r="J9641" t="s">
        <v>1120</v>
      </c>
      <c r="L9641" t="s">
        <v>1159</v>
      </c>
      <c r="M9641">
        <v>19</v>
      </c>
      <c r="N9641">
        <v>6204420000</v>
      </c>
      <c r="O9641" s="3">
        <v>45164</v>
      </c>
      <c r="P9641" t="s">
        <v>1160</v>
      </c>
      <c r="Q9641" t="s">
        <v>1161</v>
      </c>
    </row>
    <row r="9642" spans="1:17">
      <c r="A9642" t="s">
        <v>1155</v>
      </c>
      <c r="B9642" t="s">
        <v>576</v>
      </c>
      <c r="C9642" t="s">
        <v>19480</v>
      </c>
      <c r="D9642" t="s">
        <v>1975</v>
      </c>
      <c r="E9642">
        <v>1</v>
      </c>
      <c r="F9642">
        <v>291</v>
      </c>
      <c r="G9642" t="s">
        <v>19481</v>
      </c>
      <c r="H9642" t="s">
        <v>28</v>
      </c>
      <c r="I9642" t="s">
        <v>733</v>
      </c>
      <c r="J9642" t="s">
        <v>751</v>
      </c>
      <c r="K9642" t="s">
        <v>1966</v>
      </c>
      <c r="L9642" t="s">
        <v>1169</v>
      </c>
      <c r="M9642">
        <v>26</v>
      </c>
      <c r="N9642">
        <v>6205200099</v>
      </c>
      <c r="O9642" s="3">
        <v>45164</v>
      </c>
      <c r="P9642" t="s">
        <v>1160</v>
      </c>
      <c r="Q9642" t="s">
        <v>1243</v>
      </c>
    </row>
    <row r="9643" spans="1:17">
      <c r="A9643" t="s">
        <v>1155</v>
      </c>
      <c r="B9643" t="s">
        <v>576</v>
      </c>
      <c r="C9643" t="s">
        <v>19482</v>
      </c>
      <c r="D9643" t="s">
        <v>4807</v>
      </c>
      <c r="E9643">
        <v>1</v>
      </c>
      <c r="F9643">
        <v>230</v>
      </c>
      <c r="G9643" t="s">
        <v>19483</v>
      </c>
      <c r="H9643" t="s">
        <v>44</v>
      </c>
      <c r="I9643" t="s">
        <v>1127</v>
      </c>
      <c r="J9643" t="s">
        <v>1131</v>
      </c>
      <c r="L9643" t="s">
        <v>1169</v>
      </c>
      <c r="M9643">
        <v>14</v>
      </c>
      <c r="N9643">
        <v>6204420000</v>
      </c>
      <c r="O9643" s="3">
        <v>45164</v>
      </c>
      <c r="P9643" t="s">
        <v>1160</v>
      </c>
      <c r="Q9643" t="s">
        <v>1161</v>
      </c>
    </row>
    <row r="9644" spans="1:17">
      <c r="A9644" t="s">
        <v>1155</v>
      </c>
      <c r="B9644" t="s">
        <v>576</v>
      </c>
      <c r="C9644" t="s">
        <v>19484</v>
      </c>
      <c r="D9644" t="s">
        <v>1157</v>
      </c>
      <c r="E9644">
        <v>1</v>
      </c>
      <c r="F9644">
        <v>143</v>
      </c>
      <c r="G9644" t="s">
        <v>19485</v>
      </c>
      <c r="H9644" t="s">
        <v>28</v>
      </c>
      <c r="I9644" t="s">
        <v>733</v>
      </c>
      <c r="J9644" t="s">
        <v>751</v>
      </c>
      <c r="K9644" t="s">
        <v>1966</v>
      </c>
      <c r="L9644" t="s">
        <v>1159</v>
      </c>
      <c r="M9644">
        <v>17</v>
      </c>
      <c r="N9644">
        <v>6205200099</v>
      </c>
      <c r="O9644" s="3">
        <v>45164</v>
      </c>
      <c r="P9644" t="s">
        <v>1160</v>
      </c>
      <c r="Q9644" t="s">
        <v>1879</v>
      </c>
    </row>
    <row r="9645" spans="1:17">
      <c r="A9645" t="s">
        <v>1155</v>
      </c>
      <c r="B9645" t="s">
        <v>576</v>
      </c>
      <c r="C9645" t="s">
        <v>19464</v>
      </c>
      <c r="D9645" t="s">
        <v>1975</v>
      </c>
      <c r="E9645">
        <v>1</v>
      </c>
      <c r="F9645">
        <v>193</v>
      </c>
      <c r="G9645" t="s">
        <v>19465</v>
      </c>
      <c r="H9645" t="s">
        <v>28</v>
      </c>
      <c r="I9645" t="s">
        <v>733</v>
      </c>
      <c r="J9645" t="s">
        <v>751</v>
      </c>
      <c r="K9645" t="s">
        <v>1977</v>
      </c>
      <c r="L9645" t="s">
        <v>1159</v>
      </c>
      <c r="M9645">
        <v>10</v>
      </c>
      <c r="N9645">
        <v>6207999092</v>
      </c>
      <c r="O9645" s="3">
        <v>45164</v>
      </c>
      <c r="P9645" t="s">
        <v>1160</v>
      </c>
      <c r="Q9645" t="s">
        <v>7713</v>
      </c>
    </row>
    <row r="9646" spans="1:17">
      <c r="A9646" t="s">
        <v>1155</v>
      </c>
      <c r="B9646" t="s">
        <v>576</v>
      </c>
      <c r="C9646" t="s">
        <v>19486</v>
      </c>
      <c r="D9646" t="s">
        <v>1178</v>
      </c>
      <c r="E9646">
        <v>1</v>
      </c>
      <c r="F9646">
        <v>206</v>
      </c>
      <c r="G9646" t="s">
        <v>19487</v>
      </c>
      <c r="H9646" t="s">
        <v>44</v>
      </c>
      <c r="I9646" t="s">
        <v>1115</v>
      </c>
      <c r="J9646" t="s">
        <v>1117</v>
      </c>
      <c r="K9646" t="s">
        <v>1168</v>
      </c>
      <c r="L9646" t="s">
        <v>1230</v>
      </c>
      <c r="M9646">
        <v>13</v>
      </c>
      <c r="N9646">
        <v>6204530090</v>
      </c>
      <c r="O9646" s="3">
        <v>45164</v>
      </c>
      <c r="P9646" t="s">
        <v>1160</v>
      </c>
      <c r="Q9646" t="s">
        <v>1261</v>
      </c>
    </row>
    <row r="9647" spans="1:17">
      <c r="A9647" t="s">
        <v>1155</v>
      </c>
      <c r="B9647" t="s">
        <v>576</v>
      </c>
      <c r="C9647" t="s">
        <v>19488</v>
      </c>
      <c r="D9647" t="s">
        <v>1163</v>
      </c>
      <c r="E9647">
        <v>1</v>
      </c>
      <c r="F9647">
        <v>224</v>
      </c>
      <c r="G9647" t="s">
        <v>19489</v>
      </c>
      <c r="H9647" t="s">
        <v>44</v>
      </c>
      <c r="I9647" t="s">
        <v>1115</v>
      </c>
      <c r="J9647" t="s">
        <v>1117</v>
      </c>
      <c r="K9647" t="s">
        <v>1168</v>
      </c>
      <c r="L9647" t="s">
        <v>1169</v>
      </c>
      <c r="M9647">
        <v>19</v>
      </c>
      <c r="N9647">
        <v>6204530090</v>
      </c>
      <c r="O9647" s="3">
        <v>45164</v>
      </c>
      <c r="P9647" t="s">
        <v>1160</v>
      </c>
      <c r="Q9647" t="s">
        <v>1194</v>
      </c>
    </row>
    <row r="9648" spans="1:17">
      <c r="A9648" t="s">
        <v>1155</v>
      </c>
      <c r="B9648" t="s">
        <v>576</v>
      </c>
      <c r="C9648" t="s">
        <v>18699</v>
      </c>
      <c r="D9648" t="s">
        <v>1186</v>
      </c>
      <c r="E9648">
        <v>1</v>
      </c>
      <c r="F9648">
        <v>114</v>
      </c>
      <c r="G9648" t="s">
        <v>18700</v>
      </c>
      <c r="H9648" t="s">
        <v>44</v>
      </c>
      <c r="I9648" t="s">
        <v>1115</v>
      </c>
      <c r="J9648" t="s">
        <v>1126</v>
      </c>
      <c r="K9648" t="s">
        <v>1200</v>
      </c>
      <c r="L9648" t="s">
        <v>1169</v>
      </c>
      <c r="M9648">
        <v>10</v>
      </c>
      <c r="N9648">
        <v>6206300090</v>
      </c>
      <c r="O9648" s="3">
        <v>45164</v>
      </c>
      <c r="P9648" t="s">
        <v>1160</v>
      </c>
      <c r="Q9648" t="s">
        <v>1261</v>
      </c>
    </row>
    <row r="9649" spans="1:17">
      <c r="A9649" t="s">
        <v>1155</v>
      </c>
      <c r="B9649" t="s">
        <v>578</v>
      </c>
      <c r="C9649" t="s">
        <v>19490</v>
      </c>
      <c r="D9649" t="s">
        <v>1163</v>
      </c>
      <c r="E9649">
        <v>1</v>
      </c>
      <c r="F9649">
        <v>434</v>
      </c>
      <c r="G9649" t="s">
        <v>19491</v>
      </c>
      <c r="H9649" t="s">
        <v>44</v>
      </c>
      <c r="I9649" t="s">
        <v>1115</v>
      </c>
      <c r="J9649" t="s">
        <v>1117</v>
      </c>
      <c r="K9649" t="s">
        <v>1173</v>
      </c>
      <c r="L9649" t="s">
        <v>1169</v>
      </c>
      <c r="M9649">
        <v>20</v>
      </c>
      <c r="N9649">
        <v>6204620000</v>
      </c>
      <c r="O9649" s="3">
        <v>45164</v>
      </c>
      <c r="P9649" t="s">
        <v>1160</v>
      </c>
      <c r="Q9649" t="s">
        <v>1161</v>
      </c>
    </row>
    <row r="9650" spans="1:17">
      <c r="A9650" t="s">
        <v>1155</v>
      </c>
      <c r="B9650" t="s">
        <v>578</v>
      </c>
      <c r="C9650" t="s">
        <v>19492</v>
      </c>
      <c r="D9650" t="s">
        <v>1157</v>
      </c>
      <c r="E9650">
        <v>1</v>
      </c>
      <c r="F9650">
        <v>139</v>
      </c>
      <c r="G9650" t="s">
        <v>19493</v>
      </c>
      <c r="H9650" t="s">
        <v>44</v>
      </c>
      <c r="I9650" t="s">
        <v>1115</v>
      </c>
      <c r="J9650" t="s">
        <v>1126</v>
      </c>
      <c r="K9650" t="s">
        <v>1266</v>
      </c>
      <c r="L9650" t="s">
        <v>1230</v>
      </c>
      <c r="M9650">
        <v>9</v>
      </c>
      <c r="N9650">
        <v>6208999090</v>
      </c>
      <c r="O9650" s="3">
        <v>45164</v>
      </c>
      <c r="P9650" t="s">
        <v>1160</v>
      </c>
      <c r="Q9650" t="s">
        <v>2058</v>
      </c>
    </row>
    <row r="9651" spans="1:17">
      <c r="A9651" t="s">
        <v>1155</v>
      </c>
      <c r="B9651" t="s">
        <v>578</v>
      </c>
      <c r="C9651" t="s">
        <v>19494</v>
      </c>
      <c r="D9651" t="s">
        <v>1224</v>
      </c>
      <c r="E9651">
        <v>1</v>
      </c>
      <c r="F9651">
        <v>399</v>
      </c>
      <c r="G9651" t="s">
        <v>19495</v>
      </c>
      <c r="H9651" t="s">
        <v>44</v>
      </c>
      <c r="I9651" t="s">
        <v>1127</v>
      </c>
      <c r="J9651" t="s">
        <v>1128</v>
      </c>
      <c r="K9651" t="s">
        <v>1251</v>
      </c>
      <c r="L9651" t="s">
        <v>1230</v>
      </c>
      <c r="M9651">
        <v>16</v>
      </c>
      <c r="N9651">
        <v>6204620000</v>
      </c>
      <c r="O9651" s="3">
        <v>45164</v>
      </c>
      <c r="P9651" t="s">
        <v>1160</v>
      </c>
      <c r="Q9651" t="s">
        <v>19496</v>
      </c>
    </row>
    <row r="9652" spans="1:17">
      <c r="A9652" t="s">
        <v>1155</v>
      </c>
      <c r="B9652" t="s">
        <v>578</v>
      </c>
      <c r="C9652" t="s">
        <v>19497</v>
      </c>
      <c r="D9652" t="s">
        <v>1211</v>
      </c>
      <c r="E9652">
        <v>1</v>
      </c>
      <c r="F9652">
        <v>375</v>
      </c>
      <c r="G9652" t="s">
        <v>19498</v>
      </c>
      <c r="H9652" t="s">
        <v>44</v>
      </c>
      <c r="I9652" t="s">
        <v>1127</v>
      </c>
      <c r="J9652" t="s">
        <v>1131</v>
      </c>
      <c r="L9652" t="s">
        <v>1169</v>
      </c>
      <c r="M9652">
        <v>24</v>
      </c>
      <c r="N9652">
        <v>6204420000</v>
      </c>
      <c r="O9652" s="3">
        <v>45164</v>
      </c>
      <c r="P9652" t="s">
        <v>1160</v>
      </c>
      <c r="Q9652" t="s">
        <v>1161</v>
      </c>
    </row>
    <row r="9653" spans="1:17">
      <c r="A9653" t="s">
        <v>1155</v>
      </c>
      <c r="B9653" t="s">
        <v>578</v>
      </c>
      <c r="C9653" t="s">
        <v>16548</v>
      </c>
      <c r="D9653" t="s">
        <v>1211</v>
      </c>
      <c r="E9653">
        <v>1</v>
      </c>
      <c r="F9653">
        <v>207</v>
      </c>
      <c r="G9653" t="s">
        <v>16549</v>
      </c>
      <c r="H9653" t="s">
        <v>44</v>
      </c>
      <c r="I9653" t="s">
        <v>1127</v>
      </c>
      <c r="J9653" t="s">
        <v>1131</v>
      </c>
      <c r="L9653" t="s">
        <v>1169</v>
      </c>
      <c r="M9653">
        <v>20</v>
      </c>
      <c r="N9653">
        <v>6204420000</v>
      </c>
      <c r="O9653" s="3">
        <v>45164</v>
      </c>
      <c r="P9653" t="s">
        <v>1160</v>
      </c>
      <c r="Q9653" t="s">
        <v>1161</v>
      </c>
    </row>
    <row r="9654" spans="1:17">
      <c r="A9654" t="s">
        <v>1155</v>
      </c>
      <c r="B9654" t="s">
        <v>578</v>
      </c>
      <c r="C9654" t="s">
        <v>19499</v>
      </c>
      <c r="D9654" t="s">
        <v>1186</v>
      </c>
      <c r="E9654">
        <v>1</v>
      </c>
      <c r="F9654">
        <v>459</v>
      </c>
      <c r="G9654" t="s">
        <v>19500</v>
      </c>
      <c r="H9654" t="s">
        <v>44</v>
      </c>
      <c r="I9654" t="s">
        <v>1139</v>
      </c>
      <c r="J9654" t="s">
        <v>1140</v>
      </c>
      <c r="K9654" t="s">
        <v>2482</v>
      </c>
      <c r="L9654" t="s">
        <v>1169</v>
      </c>
      <c r="M9654">
        <v>28</v>
      </c>
      <c r="N9654">
        <v>6211439000</v>
      </c>
      <c r="O9654" s="3">
        <v>45164</v>
      </c>
      <c r="P9654" t="s">
        <v>1160</v>
      </c>
      <c r="Q9654" t="s">
        <v>1161</v>
      </c>
    </row>
    <row r="9655" spans="1:17">
      <c r="A9655" t="s">
        <v>1155</v>
      </c>
      <c r="B9655" t="s">
        <v>578</v>
      </c>
      <c r="C9655" t="s">
        <v>19501</v>
      </c>
      <c r="D9655" t="s">
        <v>1224</v>
      </c>
      <c r="E9655">
        <v>1</v>
      </c>
      <c r="F9655">
        <v>177</v>
      </c>
      <c r="G9655" t="s">
        <v>19502</v>
      </c>
      <c r="H9655" t="s">
        <v>44</v>
      </c>
      <c r="I9655" t="s">
        <v>1127</v>
      </c>
      <c r="J9655" t="s">
        <v>1137</v>
      </c>
      <c r="K9655" t="s">
        <v>1946</v>
      </c>
      <c r="L9655" t="s">
        <v>1169</v>
      </c>
      <c r="M9655">
        <v>12</v>
      </c>
      <c r="N9655">
        <v>6208999090</v>
      </c>
      <c r="O9655" s="3">
        <v>45164</v>
      </c>
      <c r="P9655" t="s">
        <v>1160</v>
      </c>
      <c r="Q9655" t="s">
        <v>1161</v>
      </c>
    </row>
    <row r="9656" spans="1:17">
      <c r="A9656" t="s">
        <v>1155</v>
      </c>
      <c r="B9656" t="s">
        <v>578</v>
      </c>
      <c r="C9656" t="s">
        <v>19503</v>
      </c>
      <c r="D9656" t="s">
        <v>5345</v>
      </c>
      <c r="E9656">
        <v>1</v>
      </c>
      <c r="F9656">
        <v>342</v>
      </c>
      <c r="G9656" t="s">
        <v>19504</v>
      </c>
      <c r="H9656" t="s">
        <v>26</v>
      </c>
      <c r="I9656" t="s">
        <v>714</v>
      </c>
      <c r="J9656" t="s">
        <v>724</v>
      </c>
      <c r="L9656" t="s">
        <v>1230</v>
      </c>
      <c r="M9656">
        <v>17</v>
      </c>
      <c r="N9656">
        <v>6211499000</v>
      </c>
      <c r="O9656" s="3">
        <v>45164</v>
      </c>
      <c r="P9656" t="s">
        <v>1160</v>
      </c>
      <c r="Q9656" t="s">
        <v>1261</v>
      </c>
    </row>
    <row r="9657" spans="1:17">
      <c r="A9657" t="s">
        <v>1155</v>
      </c>
      <c r="B9657" t="s">
        <v>578</v>
      </c>
      <c r="C9657" t="s">
        <v>5330</v>
      </c>
      <c r="D9657" t="s">
        <v>1157</v>
      </c>
      <c r="E9657">
        <v>1</v>
      </c>
      <c r="F9657">
        <v>200</v>
      </c>
      <c r="G9657" t="s">
        <v>5331</v>
      </c>
      <c r="H9657" t="s">
        <v>44</v>
      </c>
      <c r="I9657" t="s">
        <v>1115</v>
      </c>
      <c r="J9657" t="s">
        <v>1117</v>
      </c>
      <c r="K9657" t="s">
        <v>1173</v>
      </c>
      <c r="L9657" t="s">
        <v>1159</v>
      </c>
      <c r="M9657">
        <v>20</v>
      </c>
      <c r="N9657">
        <v>6204620000</v>
      </c>
      <c r="O9657" s="3">
        <v>45164</v>
      </c>
      <c r="P9657" t="s">
        <v>1160</v>
      </c>
      <c r="Q9657" t="s">
        <v>1161</v>
      </c>
    </row>
    <row r="9658" spans="1:17">
      <c r="A9658" t="s">
        <v>1155</v>
      </c>
      <c r="B9658" t="s">
        <v>578</v>
      </c>
      <c r="C9658" t="s">
        <v>19505</v>
      </c>
      <c r="D9658" t="s">
        <v>1196</v>
      </c>
      <c r="E9658">
        <v>1</v>
      </c>
      <c r="F9658">
        <v>366</v>
      </c>
      <c r="G9658" t="s">
        <v>19506</v>
      </c>
      <c r="H9658" t="s">
        <v>44</v>
      </c>
      <c r="I9658" t="s">
        <v>1127</v>
      </c>
      <c r="J9658" t="s">
        <v>1132</v>
      </c>
      <c r="K9658" t="s">
        <v>1226</v>
      </c>
      <c r="L9658" t="s">
        <v>1169</v>
      </c>
      <c r="M9658">
        <v>23</v>
      </c>
      <c r="N9658">
        <v>6211499000</v>
      </c>
      <c r="O9658" s="3">
        <v>45164</v>
      </c>
      <c r="P9658" t="s">
        <v>1160</v>
      </c>
      <c r="Q9658" t="s">
        <v>1161</v>
      </c>
    </row>
    <row r="9659" spans="1:17">
      <c r="A9659" t="s">
        <v>1155</v>
      </c>
      <c r="B9659" t="s">
        <v>578</v>
      </c>
      <c r="C9659" t="s">
        <v>19507</v>
      </c>
      <c r="D9659" t="s">
        <v>1163</v>
      </c>
      <c r="E9659">
        <v>1</v>
      </c>
      <c r="F9659">
        <v>803</v>
      </c>
      <c r="G9659" t="s">
        <v>19508</v>
      </c>
      <c r="H9659" t="s">
        <v>44</v>
      </c>
      <c r="I9659" t="s">
        <v>1110</v>
      </c>
      <c r="J9659" t="s">
        <v>1111</v>
      </c>
      <c r="K9659" t="s">
        <v>2498</v>
      </c>
      <c r="L9659" t="s">
        <v>1292</v>
      </c>
      <c r="M9659">
        <v>52</v>
      </c>
      <c r="N9659">
        <v>6204420000</v>
      </c>
      <c r="O9659" s="3">
        <v>45164</v>
      </c>
      <c r="P9659" t="s">
        <v>1160</v>
      </c>
      <c r="Q9659" t="s">
        <v>1243</v>
      </c>
    </row>
    <row r="9660" spans="1:17">
      <c r="A9660" t="s">
        <v>1155</v>
      </c>
      <c r="B9660" t="s">
        <v>578</v>
      </c>
      <c r="C9660" t="s">
        <v>19509</v>
      </c>
      <c r="D9660" t="s">
        <v>1157</v>
      </c>
      <c r="E9660">
        <v>1</v>
      </c>
      <c r="F9660">
        <v>206</v>
      </c>
      <c r="G9660" t="s">
        <v>19510</v>
      </c>
      <c r="H9660" t="s">
        <v>44</v>
      </c>
      <c r="I9660" t="s">
        <v>1115</v>
      </c>
      <c r="J9660" t="s">
        <v>1120</v>
      </c>
      <c r="L9660" t="s">
        <v>1159</v>
      </c>
      <c r="M9660">
        <v>18</v>
      </c>
      <c r="N9660">
        <v>6204420000</v>
      </c>
      <c r="O9660" s="3">
        <v>45164</v>
      </c>
      <c r="P9660" t="s">
        <v>1160</v>
      </c>
      <c r="Q9660" t="s">
        <v>2136</v>
      </c>
    </row>
    <row r="9661" spans="1:17">
      <c r="A9661" t="s">
        <v>1155</v>
      </c>
      <c r="B9661" t="s">
        <v>578</v>
      </c>
      <c r="C9661" t="s">
        <v>19511</v>
      </c>
      <c r="D9661" t="s">
        <v>1211</v>
      </c>
      <c r="E9661">
        <v>1</v>
      </c>
      <c r="F9661">
        <v>202</v>
      </c>
      <c r="G9661" t="s">
        <v>19512</v>
      </c>
      <c r="H9661" t="s">
        <v>44</v>
      </c>
      <c r="I9661" t="s">
        <v>1127</v>
      </c>
      <c r="J9661" t="s">
        <v>1131</v>
      </c>
      <c r="L9661" t="s">
        <v>1169</v>
      </c>
      <c r="M9661">
        <v>20</v>
      </c>
      <c r="N9661">
        <v>6204420000</v>
      </c>
      <c r="O9661" s="3">
        <v>45164</v>
      </c>
      <c r="P9661" t="s">
        <v>1160</v>
      </c>
      <c r="Q9661" t="s">
        <v>1161</v>
      </c>
    </row>
    <row r="9662" spans="1:17">
      <c r="A9662" t="s">
        <v>1155</v>
      </c>
      <c r="B9662" t="s">
        <v>578</v>
      </c>
      <c r="C9662" t="s">
        <v>19513</v>
      </c>
      <c r="D9662" t="s">
        <v>1191</v>
      </c>
      <c r="E9662">
        <v>1</v>
      </c>
      <c r="F9662">
        <v>345</v>
      </c>
      <c r="G9662" t="s">
        <v>19514</v>
      </c>
      <c r="H9662" t="s">
        <v>44</v>
      </c>
      <c r="I9662" t="s">
        <v>1127</v>
      </c>
      <c r="J9662" t="s">
        <v>1132</v>
      </c>
      <c r="K9662" t="s">
        <v>1226</v>
      </c>
      <c r="L9662" t="s">
        <v>1159</v>
      </c>
      <c r="M9662">
        <v>20</v>
      </c>
      <c r="N9662">
        <v>6211499000</v>
      </c>
      <c r="O9662" s="3">
        <v>45164</v>
      </c>
      <c r="P9662" t="s">
        <v>1160</v>
      </c>
      <c r="Q9662" t="s">
        <v>1261</v>
      </c>
    </row>
    <row r="9663" spans="1:17">
      <c r="A9663" t="s">
        <v>1155</v>
      </c>
      <c r="B9663" t="s">
        <v>578</v>
      </c>
      <c r="C9663" t="s">
        <v>15696</v>
      </c>
      <c r="D9663" t="s">
        <v>1196</v>
      </c>
      <c r="E9663">
        <v>1</v>
      </c>
      <c r="F9663">
        <v>171</v>
      </c>
      <c r="G9663" t="s">
        <v>15697</v>
      </c>
      <c r="H9663" t="s">
        <v>44</v>
      </c>
      <c r="I9663" t="s">
        <v>1127</v>
      </c>
      <c r="J9663" t="s">
        <v>1131</v>
      </c>
      <c r="L9663" t="s">
        <v>1169</v>
      </c>
      <c r="M9663">
        <v>17</v>
      </c>
      <c r="N9663">
        <v>6204420000</v>
      </c>
      <c r="O9663" s="3">
        <v>45164</v>
      </c>
      <c r="P9663" t="s">
        <v>1160</v>
      </c>
      <c r="Q9663" t="s">
        <v>1161</v>
      </c>
    </row>
    <row r="9664" spans="1:17">
      <c r="A9664" t="s">
        <v>1155</v>
      </c>
      <c r="B9664" t="s">
        <v>578</v>
      </c>
      <c r="C9664" t="s">
        <v>19515</v>
      </c>
      <c r="D9664" t="s">
        <v>3186</v>
      </c>
      <c r="E9664">
        <v>1</v>
      </c>
      <c r="F9664">
        <v>167</v>
      </c>
      <c r="G9664" t="s">
        <v>19516</v>
      </c>
      <c r="H9664" t="s">
        <v>26</v>
      </c>
      <c r="I9664" t="s">
        <v>714</v>
      </c>
      <c r="J9664" t="s">
        <v>728</v>
      </c>
      <c r="L9664" t="s">
        <v>1159</v>
      </c>
      <c r="M9664">
        <v>20</v>
      </c>
      <c r="N9664">
        <v>6204230000</v>
      </c>
      <c r="O9664" s="3">
        <v>45164</v>
      </c>
      <c r="P9664" t="s">
        <v>1160</v>
      </c>
      <c r="Q9664" t="s">
        <v>1161</v>
      </c>
    </row>
    <row r="9665" spans="1:17">
      <c r="A9665" t="s">
        <v>1155</v>
      </c>
      <c r="B9665" t="s">
        <v>578</v>
      </c>
      <c r="C9665" t="s">
        <v>19517</v>
      </c>
      <c r="D9665" t="s">
        <v>1157</v>
      </c>
      <c r="E9665">
        <v>1</v>
      </c>
      <c r="F9665">
        <v>412</v>
      </c>
      <c r="G9665" t="s">
        <v>19518</v>
      </c>
      <c r="H9665" t="s">
        <v>44</v>
      </c>
      <c r="I9665" t="s">
        <v>1139</v>
      </c>
      <c r="J9665" t="s">
        <v>1140</v>
      </c>
      <c r="K9665" t="s">
        <v>2713</v>
      </c>
      <c r="L9665" t="s">
        <v>2316</v>
      </c>
      <c r="M9665">
        <v>25</v>
      </c>
      <c r="N9665">
        <v>6204420000</v>
      </c>
      <c r="O9665" s="3">
        <v>45164</v>
      </c>
      <c r="P9665" t="s">
        <v>1160</v>
      </c>
      <c r="Q9665" t="s">
        <v>1161</v>
      </c>
    </row>
    <row r="9666" spans="1:17">
      <c r="A9666" t="s">
        <v>1155</v>
      </c>
      <c r="B9666" t="s">
        <v>578</v>
      </c>
      <c r="C9666" t="s">
        <v>19519</v>
      </c>
      <c r="D9666" t="s">
        <v>1157</v>
      </c>
      <c r="E9666">
        <v>1</v>
      </c>
      <c r="F9666">
        <v>430</v>
      </c>
      <c r="G9666" t="s">
        <v>19520</v>
      </c>
      <c r="H9666" t="s">
        <v>44</v>
      </c>
      <c r="I9666" t="s">
        <v>1115</v>
      </c>
      <c r="J9666" t="s">
        <v>1118</v>
      </c>
      <c r="K9666" t="s">
        <v>1180</v>
      </c>
      <c r="L9666" t="s">
        <v>1169</v>
      </c>
      <c r="M9666">
        <v>21</v>
      </c>
      <c r="N9666">
        <v>6204230000</v>
      </c>
      <c r="O9666" s="3">
        <v>45164</v>
      </c>
      <c r="P9666" t="s">
        <v>1160</v>
      </c>
      <c r="Q9666" t="s">
        <v>1161</v>
      </c>
    </row>
    <row r="9667" spans="1:17">
      <c r="A9667" t="s">
        <v>1155</v>
      </c>
      <c r="B9667" t="s">
        <v>578</v>
      </c>
      <c r="C9667" t="s">
        <v>19521</v>
      </c>
      <c r="D9667" t="s">
        <v>1178</v>
      </c>
      <c r="E9667">
        <v>1</v>
      </c>
      <c r="F9667">
        <v>311</v>
      </c>
      <c r="G9667" t="s">
        <v>19522</v>
      </c>
      <c r="H9667" t="s">
        <v>44</v>
      </c>
      <c r="I9667" t="s">
        <v>1115</v>
      </c>
      <c r="J9667" t="s">
        <v>1117</v>
      </c>
      <c r="K9667" t="s">
        <v>1915</v>
      </c>
      <c r="L9667" t="s">
        <v>5768</v>
      </c>
      <c r="M9667">
        <v>39.99</v>
      </c>
      <c r="N9667">
        <v>6204620000</v>
      </c>
      <c r="O9667" s="3">
        <v>45164</v>
      </c>
      <c r="P9667" t="s">
        <v>1160</v>
      </c>
      <c r="Q9667" t="s">
        <v>1742</v>
      </c>
    </row>
    <row r="9668" spans="1:17">
      <c r="A9668" t="s">
        <v>1155</v>
      </c>
      <c r="B9668" t="s">
        <v>578</v>
      </c>
      <c r="C9668" t="s">
        <v>16165</v>
      </c>
      <c r="D9668" t="s">
        <v>1220</v>
      </c>
      <c r="E9668">
        <v>1</v>
      </c>
      <c r="F9668">
        <v>245</v>
      </c>
      <c r="G9668" t="s">
        <v>16166</v>
      </c>
      <c r="H9668" t="s">
        <v>44</v>
      </c>
      <c r="I9668" t="s">
        <v>1127</v>
      </c>
      <c r="J9668" t="s">
        <v>1131</v>
      </c>
      <c r="L9668" t="s">
        <v>1159</v>
      </c>
      <c r="M9668">
        <v>18</v>
      </c>
      <c r="N9668">
        <v>6204420000</v>
      </c>
      <c r="O9668" s="3">
        <v>45164</v>
      </c>
      <c r="P9668" t="s">
        <v>1160</v>
      </c>
      <c r="Q9668" t="s">
        <v>1161</v>
      </c>
    </row>
    <row r="9669" spans="1:17">
      <c r="A9669" t="s">
        <v>1155</v>
      </c>
      <c r="B9669" t="s">
        <v>578</v>
      </c>
      <c r="C9669" t="s">
        <v>19523</v>
      </c>
      <c r="D9669" t="s">
        <v>1211</v>
      </c>
      <c r="E9669">
        <v>1</v>
      </c>
      <c r="F9669">
        <v>154</v>
      </c>
      <c r="G9669" t="s">
        <v>19524</v>
      </c>
      <c r="H9669" t="s">
        <v>44</v>
      </c>
      <c r="I9669" t="s">
        <v>1127</v>
      </c>
      <c r="J9669" t="s">
        <v>1137</v>
      </c>
      <c r="K9669" t="s">
        <v>4048</v>
      </c>
      <c r="L9669" t="s">
        <v>1159</v>
      </c>
      <c r="M9669">
        <v>13</v>
      </c>
      <c r="N9669">
        <v>6206400090</v>
      </c>
      <c r="O9669" s="3">
        <v>45164</v>
      </c>
      <c r="P9669" t="s">
        <v>1160</v>
      </c>
      <c r="Q9669" t="s">
        <v>1161</v>
      </c>
    </row>
    <row r="9670" spans="1:17">
      <c r="A9670" t="s">
        <v>1155</v>
      </c>
      <c r="B9670" t="s">
        <v>578</v>
      </c>
      <c r="C9670" t="s">
        <v>19270</v>
      </c>
      <c r="D9670" t="s">
        <v>1163</v>
      </c>
      <c r="E9670">
        <v>1</v>
      </c>
      <c r="F9670">
        <v>201</v>
      </c>
      <c r="G9670" t="s">
        <v>19271</v>
      </c>
      <c r="H9670" t="s">
        <v>44</v>
      </c>
      <c r="I9670" t="s">
        <v>1115</v>
      </c>
      <c r="J9670" t="s">
        <v>1120</v>
      </c>
      <c r="L9670" t="s">
        <v>1169</v>
      </c>
      <c r="M9670">
        <v>16</v>
      </c>
      <c r="N9670">
        <v>6204420000</v>
      </c>
      <c r="O9670" s="3">
        <v>45164</v>
      </c>
      <c r="P9670" t="s">
        <v>1160</v>
      </c>
      <c r="Q9670" t="s">
        <v>1161</v>
      </c>
    </row>
    <row r="9671" spans="1:17">
      <c r="A9671" t="s">
        <v>1155</v>
      </c>
      <c r="B9671" t="s">
        <v>578</v>
      </c>
      <c r="C9671" t="s">
        <v>19525</v>
      </c>
      <c r="D9671" t="s">
        <v>1224</v>
      </c>
      <c r="E9671">
        <v>1</v>
      </c>
      <c r="F9671">
        <v>207</v>
      </c>
      <c r="G9671" t="s">
        <v>19526</v>
      </c>
      <c r="H9671" t="s">
        <v>44</v>
      </c>
      <c r="I9671" t="s">
        <v>1127</v>
      </c>
      <c r="J9671" t="s">
        <v>1128</v>
      </c>
      <c r="K9671" t="s">
        <v>2169</v>
      </c>
      <c r="L9671" t="s">
        <v>1159</v>
      </c>
      <c r="M9671">
        <v>11</v>
      </c>
      <c r="N9671">
        <v>6204620000</v>
      </c>
      <c r="O9671" s="3">
        <v>45164</v>
      </c>
      <c r="P9671" t="s">
        <v>1160</v>
      </c>
      <c r="Q9671" t="s">
        <v>1161</v>
      </c>
    </row>
    <row r="9672" spans="1:17">
      <c r="A9672" t="s">
        <v>1155</v>
      </c>
      <c r="B9672" t="s">
        <v>578</v>
      </c>
      <c r="C9672" t="s">
        <v>5867</v>
      </c>
      <c r="D9672" t="s">
        <v>1178</v>
      </c>
      <c r="E9672">
        <v>1</v>
      </c>
      <c r="F9672">
        <v>124</v>
      </c>
      <c r="G9672" t="s">
        <v>5868</v>
      </c>
      <c r="H9672" t="s">
        <v>44</v>
      </c>
      <c r="I9672" t="s">
        <v>1115</v>
      </c>
      <c r="J9672" t="s">
        <v>1116</v>
      </c>
      <c r="K9672" t="s">
        <v>1188</v>
      </c>
      <c r="L9672" t="s">
        <v>1159</v>
      </c>
      <c r="M9672">
        <v>13</v>
      </c>
      <c r="N9672">
        <v>6112410000</v>
      </c>
      <c r="O9672" s="3">
        <v>45164</v>
      </c>
      <c r="P9672" t="s">
        <v>1160</v>
      </c>
      <c r="Q9672" t="s">
        <v>1189</v>
      </c>
    </row>
    <row r="9673" spans="1:17">
      <c r="A9673" t="s">
        <v>1155</v>
      </c>
      <c r="B9673" t="s">
        <v>578</v>
      </c>
      <c r="C9673" t="s">
        <v>19527</v>
      </c>
      <c r="D9673" t="s">
        <v>1975</v>
      </c>
      <c r="E9673">
        <v>1</v>
      </c>
      <c r="F9673">
        <v>563</v>
      </c>
      <c r="G9673" t="s">
        <v>19528</v>
      </c>
      <c r="H9673" t="s">
        <v>44</v>
      </c>
      <c r="I9673" t="s">
        <v>1139</v>
      </c>
      <c r="J9673" t="s">
        <v>1140</v>
      </c>
      <c r="K9673" t="s">
        <v>2713</v>
      </c>
      <c r="L9673" t="s">
        <v>1169</v>
      </c>
      <c r="M9673">
        <v>35</v>
      </c>
      <c r="N9673">
        <v>6204420000</v>
      </c>
      <c r="O9673" s="3">
        <v>45164</v>
      </c>
      <c r="P9673" t="s">
        <v>1160</v>
      </c>
      <c r="Q9673" t="s">
        <v>1161</v>
      </c>
    </row>
    <row r="9674" spans="1:17">
      <c r="A9674" t="s">
        <v>1155</v>
      </c>
      <c r="B9674" t="s">
        <v>578</v>
      </c>
      <c r="C9674" t="s">
        <v>19529</v>
      </c>
      <c r="E9674">
        <v>1</v>
      </c>
      <c r="F9674">
        <v>360</v>
      </c>
      <c r="G9674" t="s">
        <v>19530</v>
      </c>
      <c r="H9674" t="s">
        <v>26</v>
      </c>
      <c r="I9674" t="s">
        <v>650</v>
      </c>
      <c r="J9674" t="s">
        <v>660</v>
      </c>
      <c r="L9674" t="s">
        <v>1230</v>
      </c>
      <c r="M9674">
        <v>18</v>
      </c>
      <c r="N9674">
        <v>6203230000</v>
      </c>
      <c r="O9674" s="3">
        <v>45164</v>
      </c>
      <c r="P9674" t="s">
        <v>1160</v>
      </c>
      <c r="Q9674" t="s">
        <v>7059</v>
      </c>
    </row>
    <row r="9675" spans="1:17">
      <c r="A9675" t="s">
        <v>1155</v>
      </c>
      <c r="B9675" t="s">
        <v>578</v>
      </c>
      <c r="C9675" t="s">
        <v>19531</v>
      </c>
      <c r="D9675" t="s">
        <v>1157</v>
      </c>
      <c r="E9675">
        <v>1</v>
      </c>
      <c r="F9675">
        <v>112</v>
      </c>
      <c r="G9675" t="s">
        <v>19532</v>
      </c>
      <c r="H9675" t="s">
        <v>44</v>
      </c>
      <c r="I9675" t="s">
        <v>1115</v>
      </c>
      <c r="J9675" t="s">
        <v>1126</v>
      </c>
      <c r="K9675" t="s">
        <v>1200</v>
      </c>
      <c r="L9675" t="s">
        <v>1169</v>
      </c>
      <c r="M9675">
        <v>14</v>
      </c>
      <c r="N9675">
        <v>6206300090</v>
      </c>
      <c r="O9675" s="3">
        <v>45164</v>
      </c>
      <c r="P9675" t="s">
        <v>1160</v>
      </c>
      <c r="Q9675" t="s">
        <v>1879</v>
      </c>
    </row>
    <row r="9676" spans="1:17">
      <c r="A9676" t="s">
        <v>1155</v>
      </c>
      <c r="B9676" t="s">
        <v>578</v>
      </c>
      <c r="C9676" t="s">
        <v>19533</v>
      </c>
      <c r="D9676" t="s">
        <v>1220</v>
      </c>
      <c r="E9676">
        <v>1</v>
      </c>
      <c r="F9676">
        <v>374</v>
      </c>
      <c r="G9676" t="s">
        <v>19534</v>
      </c>
      <c r="H9676" t="s">
        <v>44</v>
      </c>
      <c r="I9676" t="s">
        <v>1127</v>
      </c>
      <c r="J9676" t="s">
        <v>1131</v>
      </c>
      <c r="L9676" t="s">
        <v>1159</v>
      </c>
      <c r="M9676">
        <v>21</v>
      </c>
      <c r="N9676">
        <v>6204420000</v>
      </c>
      <c r="O9676" s="3">
        <v>45164</v>
      </c>
      <c r="P9676" t="s">
        <v>1160</v>
      </c>
      <c r="Q9676" t="s">
        <v>1161</v>
      </c>
    </row>
    <row r="9677" spans="1:17">
      <c r="A9677" t="s">
        <v>1155</v>
      </c>
      <c r="B9677" t="s">
        <v>578</v>
      </c>
      <c r="C9677" t="s">
        <v>4152</v>
      </c>
      <c r="D9677" t="s">
        <v>1224</v>
      </c>
      <c r="E9677">
        <v>1</v>
      </c>
      <c r="F9677">
        <v>260</v>
      </c>
      <c r="G9677" t="s">
        <v>4153</v>
      </c>
      <c r="H9677" t="s">
        <v>44</v>
      </c>
      <c r="I9677" t="s">
        <v>1127</v>
      </c>
      <c r="J9677" t="s">
        <v>1131</v>
      </c>
      <c r="L9677" t="s">
        <v>1159</v>
      </c>
      <c r="M9677">
        <v>15</v>
      </c>
      <c r="N9677">
        <v>6204420000</v>
      </c>
      <c r="O9677" s="3">
        <v>45164</v>
      </c>
      <c r="P9677" t="s">
        <v>1160</v>
      </c>
      <c r="Q9677" t="s">
        <v>1161</v>
      </c>
    </row>
    <row r="9678" spans="1:17">
      <c r="A9678" t="s">
        <v>1155</v>
      </c>
      <c r="B9678" t="s">
        <v>578</v>
      </c>
      <c r="C9678" t="s">
        <v>19535</v>
      </c>
      <c r="D9678" t="s">
        <v>1178</v>
      </c>
      <c r="E9678">
        <v>1</v>
      </c>
      <c r="F9678">
        <v>355</v>
      </c>
      <c r="G9678" t="s">
        <v>19536</v>
      </c>
      <c r="H9678" t="s">
        <v>44</v>
      </c>
      <c r="I9678" t="s">
        <v>1115</v>
      </c>
      <c r="J9678" t="s">
        <v>1120</v>
      </c>
      <c r="L9678" t="s">
        <v>2316</v>
      </c>
      <c r="M9678">
        <v>21</v>
      </c>
      <c r="N9678">
        <v>6204420000</v>
      </c>
      <c r="O9678" s="3">
        <v>45164</v>
      </c>
      <c r="P9678" t="s">
        <v>1160</v>
      </c>
      <c r="Q9678" t="s">
        <v>2136</v>
      </c>
    </row>
    <row r="9679" spans="1:17">
      <c r="A9679" t="s">
        <v>1155</v>
      </c>
      <c r="B9679" t="s">
        <v>578</v>
      </c>
      <c r="C9679" t="s">
        <v>19537</v>
      </c>
      <c r="D9679" t="s">
        <v>2308</v>
      </c>
      <c r="E9679">
        <v>1</v>
      </c>
      <c r="F9679">
        <v>192</v>
      </c>
      <c r="G9679" t="s">
        <v>19538</v>
      </c>
      <c r="H9679" t="s">
        <v>9</v>
      </c>
      <c r="I9679" t="s">
        <v>96</v>
      </c>
      <c r="J9679" t="s">
        <v>114</v>
      </c>
      <c r="L9679" t="s">
        <v>9764</v>
      </c>
      <c r="M9679">
        <v>18</v>
      </c>
      <c r="N9679">
        <v>6204230000</v>
      </c>
      <c r="O9679" s="3">
        <v>45164</v>
      </c>
      <c r="P9679" t="s">
        <v>1160</v>
      </c>
      <c r="Q9679" t="s">
        <v>1243</v>
      </c>
    </row>
    <row r="9680" spans="1:17">
      <c r="A9680" t="s">
        <v>1155</v>
      </c>
      <c r="B9680" t="s">
        <v>578</v>
      </c>
      <c r="C9680" t="s">
        <v>19290</v>
      </c>
      <c r="D9680" t="s">
        <v>1224</v>
      </c>
      <c r="E9680">
        <v>1</v>
      </c>
      <c r="F9680">
        <v>433</v>
      </c>
      <c r="G9680" t="s">
        <v>19291</v>
      </c>
      <c r="H9680" t="s">
        <v>42</v>
      </c>
      <c r="I9680" t="s">
        <v>1073</v>
      </c>
      <c r="J9680" t="s">
        <v>1075</v>
      </c>
      <c r="L9680" t="s">
        <v>1159</v>
      </c>
      <c r="M9680">
        <v>24</v>
      </c>
      <c r="N9680">
        <v>6107220000</v>
      </c>
      <c r="O9680" s="3">
        <v>45164</v>
      </c>
      <c r="P9680" t="s">
        <v>1160</v>
      </c>
      <c r="Q9680" t="s">
        <v>1261</v>
      </c>
    </row>
    <row r="9681" spans="1:17">
      <c r="A9681" t="s">
        <v>1155</v>
      </c>
      <c r="B9681" t="s">
        <v>578</v>
      </c>
      <c r="C9681" t="s">
        <v>19539</v>
      </c>
      <c r="D9681" t="s">
        <v>1191</v>
      </c>
      <c r="E9681">
        <v>1</v>
      </c>
      <c r="F9681">
        <v>603</v>
      </c>
      <c r="G9681" t="s">
        <v>19540</v>
      </c>
      <c r="H9681" t="s">
        <v>44</v>
      </c>
      <c r="I9681" t="s">
        <v>1127</v>
      </c>
      <c r="J9681" t="s">
        <v>1128</v>
      </c>
      <c r="K9681" t="s">
        <v>2884</v>
      </c>
      <c r="L9681" t="s">
        <v>1230</v>
      </c>
      <c r="M9681">
        <v>26</v>
      </c>
      <c r="N9681">
        <v>6204530090</v>
      </c>
      <c r="O9681" s="3">
        <v>45164</v>
      </c>
      <c r="P9681" t="s">
        <v>1160</v>
      </c>
      <c r="Q9681" t="s">
        <v>3524</v>
      </c>
    </row>
    <row r="9682" spans="1:17">
      <c r="A9682" t="s">
        <v>1155</v>
      </c>
      <c r="B9682" t="s">
        <v>578</v>
      </c>
      <c r="C9682" t="s">
        <v>19300</v>
      </c>
      <c r="D9682" t="s">
        <v>1220</v>
      </c>
      <c r="E9682">
        <v>1</v>
      </c>
      <c r="F9682">
        <v>575</v>
      </c>
      <c r="G9682" t="s">
        <v>19301</v>
      </c>
      <c r="H9682" t="s">
        <v>44</v>
      </c>
      <c r="I9682" t="s">
        <v>1110</v>
      </c>
      <c r="J9682" t="s">
        <v>1113</v>
      </c>
      <c r="K9682" t="s">
        <v>5959</v>
      </c>
      <c r="L9682" t="s">
        <v>1169</v>
      </c>
      <c r="M9682">
        <v>34</v>
      </c>
      <c r="N9682">
        <v>6204420000</v>
      </c>
      <c r="O9682" s="3">
        <v>45164</v>
      </c>
      <c r="P9682" t="s">
        <v>1160</v>
      </c>
      <c r="Q9682" t="s">
        <v>1627</v>
      </c>
    </row>
    <row r="9683" spans="1:17">
      <c r="A9683" t="s">
        <v>1155</v>
      </c>
      <c r="B9683" t="s">
        <v>578</v>
      </c>
      <c r="C9683" t="s">
        <v>19541</v>
      </c>
      <c r="D9683" t="s">
        <v>1163</v>
      </c>
      <c r="E9683">
        <v>1</v>
      </c>
      <c r="F9683">
        <v>319</v>
      </c>
      <c r="G9683" t="s">
        <v>19542</v>
      </c>
      <c r="H9683" t="s">
        <v>44</v>
      </c>
      <c r="I9683" t="s">
        <v>1115</v>
      </c>
      <c r="J9683" t="s">
        <v>1118</v>
      </c>
      <c r="K9683" t="s">
        <v>1180</v>
      </c>
      <c r="L9683" t="s">
        <v>1230</v>
      </c>
      <c r="M9683">
        <v>20</v>
      </c>
      <c r="N9683">
        <v>6204230000</v>
      </c>
      <c r="O9683" s="3">
        <v>45164</v>
      </c>
      <c r="P9683" t="s">
        <v>1160</v>
      </c>
      <c r="Q9683" t="s">
        <v>19543</v>
      </c>
    </row>
    <row r="9684" spans="1:17">
      <c r="A9684" t="s">
        <v>1155</v>
      </c>
      <c r="B9684" t="s">
        <v>578</v>
      </c>
      <c r="C9684" t="s">
        <v>19544</v>
      </c>
      <c r="D9684" t="s">
        <v>1191</v>
      </c>
      <c r="E9684">
        <v>1</v>
      </c>
      <c r="F9684">
        <v>383</v>
      </c>
      <c r="G9684" t="s">
        <v>19545</v>
      </c>
      <c r="H9684" t="s">
        <v>44</v>
      </c>
      <c r="I9684" t="s">
        <v>1127</v>
      </c>
      <c r="J9684" t="s">
        <v>1130</v>
      </c>
      <c r="K9684" t="s">
        <v>1238</v>
      </c>
      <c r="L9684" t="s">
        <v>1214</v>
      </c>
      <c r="M9684">
        <v>21</v>
      </c>
      <c r="N9684">
        <v>6204620000</v>
      </c>
      <c r="O9684" s="3">
        <v>45164</v>
      </c>
      <c r="P9684" t="s">
        <v>1160</v>
      </c>
      <c r="Q9684" t="s">
        <v>19546</v>
      </c>
    </row>
    <row r="9685" spans="1:17">
      <c r="A9685" t="s">
        <v>1155</v>
      </c>
      <c r="B9685" t="s">
        <v>578</v>
      </c>
      <c r="C9685" t="s">
        <v>19547</v>
      </c>
      <c r="D9685" t="s">
        <v>1157</v>
      </c>
      <c r="E9685">
        <v>1</v>
      </c>
      <c r="F9685">
        <v>211</v>
      </c>
      <c r="G9685" t="s">
        <v>19548</v>
      </c>
      <c r="H9685" t="s">
        <v>44</v>
      </c>
      <c r="I9685" t="s">
        <v>1115</v>
      </c>
      <c r="J9685" t="s">
        <v>1120</v>
      </c>
      <c r="L9685" t="s">
        <v>1169</v>
      </c>
      <c r="M9685">
        <v>15</v>
      </c>
      <c r="N9685">
        <v>6204420000</v>
      </c>
      <c r="O9685" s="3">
        <v>45164</v>
      </c>
      <c r="P9685" t="s">
        <v>1160</v>
      </c>
      <c r="Q9685" t="s">
        <v>2058</v>
      </c>
    </row>
    <row r="9686" spans="1:17">
      <c r="A9686" t="s">
        <v>1155</v>
      </c>
      <c r="B9686" t="s">
        <v>578</v>
      </c>
      <c r="C9686" t="s">
        <v>19549</v>
      </c>
      <c r="D9686" t="s">
        <v>1228</v>
      </c>
      <c r="E9686">
        <v>1</v>
      </c>
      <c r="F9686">
        <v>409</v>
      </c>
      <c r="G9686" t="s">
        <v>19550</v>
      </c>
      <c r="H9686" t="s">
        <v>44</v>
      </c>
      <c r="I9686" t="s">
        <v>1115</v>
      </c>
      <c r="J9686" t="s">
        <v>1120</v>
      </c>
      <c r="L9686" t="s">
        <v>1230</v>
      </c>
      <c r="M9686">
        <v>21</v>
      </c>
      <c r="N9686">
        <v>6204420000</v>
      </c>
      <c r="O9686" s="3">
        <v>45164</v>
      </c>
      <c r="P9686" t="s">
        <v>1160</v>
      </c>
      <c r="Q9686" t="s">
        <v>1261</v>
      </c>
    </row>
    <row r="9687" spans="1:17">
      <c r="A9687" t="s">
        <v>1155</v>
      </c>
      <c r="B9687" t="s">
        <v>578</v>
      </c>
      <c r="C9687" t="s">
        <v>19551</v>
      </c>
      <c r="D9687" t="s">
        <v>1178</v>
      </c>
      <c r="E9687">
        <v>1</v>
      </c>
      <c r="F9687">
        <v>190</v>
      </c>
      <c r="G9687" t="s">
        <v>19552</v>
      </c>
      <c r="H9687" t="s">
        <v>44</v>
      </c>
      <c r="I9687" t="s">
        <v>1115</v>
      </c>
      <c r="J9687" t="s">
        <v>1123</v>
      </c>
      <c r="K9687" t="s">
        <v>10260</v>
      </c>
      <c r="L9687" t="s">
        <v>1159</v>
      </c>
      <c r="M9687">
        <v>19</v>
      </c>
      <c r="N9687">
        <v>6211429000</v>
      </c>
      <c r="O9687" s="3">
        <v>45164</v>
      </c>
      <c r="P9687" t="s">
        <v>1160</v>
      </c>
      <c r="Q9687" t="s">
        <v>1161</v>
      </c>
    </row>
    <row r="9688" spans="1:17">
      <c r="A9688" t="s">
        <v>1155</v>
      </c>
      <c r="B9688" t="s">
        <v>578</v>
      </c>
      <c r="C9688" t="s">
        <v>19553</v>
      </c>
      <c r="D9688" t="s">
        <v>1163</v>
      </c>
      <c r="E9688">
        <v>1</v>
      </c>
      <c r="F9688">
        <v>190</v>
      </c>
      <c r="G9688" t="s">
        <v>19554</v>
      </c>
      <c r="H9688" t="s">
        <v>44</v>
      </c>
      <c r="I9688" t="s">
        <v>1115</v>
      </c>
      <c r="J9688" t="s">
        <v>1118</v>
      </c>
      <c r="K9688" t="s">
        <v>1180</v>
      </c>
      <c r="L9688" t="s">
        <v>1159</v>
      </c>
      <c r="M9688">
        <v>18</v>
      </c>
      <c r="N9688">
        <v>6204230000</v>
      </c>
      <c r="O9688" s="3">
        <v>45164</v>
      </c>
      <c r="P9688" t="s">
        <v>1160</v>
      </c>
      <c r="Q9688" t="s">
        <v>1879</v>
      </c>
    </row>
    <row r="9689" spans="1:17">
      <c r="A9689" t="s">
        <v>1155</v>
      </c>
      <c r="B9689" t="s">
        <v>578</v>
      </c>
      <c r="C9689" t="s">
        <v>19555</v>
      </c>
      <c r="D9689" t="s">
        <v>1220</v>
      </c>
      <c r="E9689">
        <v>1</v>
      </c>
      <c r="F9689">
        <v>660</v>
      </c>
      <c r="G9689" t="s">
        <v>19556</v>
      </c>
      <c r="H9689" t="s">
        <v>28</v>
      </c>
      <c r="I9689" t="s">
        <v>753</v>
      </c>
      <c r="J9689" t="s">
        <v>757</v>
      </c>
      <c r="K9689" t="s">
        <v>2329</v>
      </c>
      <c r="L9689" t="s">
        <v>1230</v>
      </c>
      <c r="M9689">
        <v>34</v>
      </c>
      <c r="N9689">
        <v>6203230000</v>
      </c>
      <c r="O9689" s="3">
        <v>45164</v>
      </c>
      <c r="P9689" t="s">
        <v>1160</v>
      </c>
      <c r="Q9689" t="s">
        <v>1243</v>
      </c>
    </row>
    <row r="9690" spans="1:17">
      <c r="A9690" t="s">
        <v>1155</v>
      </c>
      <c r="B9690" t="s">
        <v>578</v>
      </c>
      <c r="C9690" t="s">
        <v>19557</v>
      </c>
      <c r="D9690" t="s">
        <v>1178</v>
      </c>
      <c r="E9690">
        <v>1</v>
      </c>
      <c r="F9690">
        <v>222</v>
      </c>
      <c r="G9690" t="s">
        <v>19558</v>
      </c>
      <c r="H9690" t="s">
        <v>44</v>
      </c>
      <c r="I9690" t="s">
        <v>1115</v>
      </c>
      <c r="J9690" t="s">
        <v>1120</v>
      </c>
      <c r="L9690" t="s">
        <v>1159</v>
      </c>
      <c r="M9690">
        <v>21</v>
      </c>
      <c r="N9690">
        <v>6204420000</v>
      </c>
      <c r="O9690" s="3">
        <v>45164</v>
      </c>
      <c r="P9690" t="s">
        <v>1160</v>
      </c>
      <c r="Q9690" t="s">
        <v>1161</v>
      </c>
    </row>
    <row r="9691" spans="1:17">
      <c r="A9691" t="s">
        <v>1155</v>
      </c>
      <c r="B9691" t="s">
        <v>578</v>
      </c>
      <c r="C9691" t="s">
        <v>19559</v>
      </c>
      <c r="D9691" t="s">
        <v>1224</v>
      </c>
      <c r="E9691">
        <v>1</v>
      </c>
      <c r="F9691">
        <v>327</v>
      </c>
      <c r="G9691" t="s">
        <v>19560</v>
      </c>
      <c r="H9691" t="s">
        <v>44</v>
      </c>
      <c r="I9691" t="s">
        <v>1127</v>
      </c>
      <c r="J9691" t="s">
        <v>1131</v>
      </c>
      <c r="L9691" t="s">
        <v>1169</v>
      </c>
      <c r="M9691">
        <v>18</v>
      </c>
      <c r="N9691">
        <v>6204420000</v>
      </c>
      <c r="O9691" s="3">
        <v>45164</v>
      </c>
      <c r="P9691" t="s">
        <v>1160</v>
      </c>
      <c r="Q9691" t="s">
        <v>1161</v>
      </c>
    </row>
    <row r="9692" spans="1:17">
      <c r="A9692" t="s">
        <v>1155</v>
      </c>
      <c r="B9692" t="s">
        <v>578</v>
      </c>
      <c r="C9692" t="s">
        <v>18431</v>
      </c>
      <c r="D9692" t="s">
        <v>1157</v>
      </c>
      <c r="E9692">
        <v>1</v>
      </c>
      <c r="F9692">
        <v>88</v>
      </c>
      <c r="G9692" t="s">
        <v>18432</v>
      </c>
      <c r="H9692" t="s">
        <v>44</v>
      </c>
      <c r="I9692" t="s">
        <v>1115</v>
      </c>
      <c r="J9692" t="s">
        <v>1117</v>
      </c>
      <c r="K9692" t="s">
        <v>1168</v>
      </c>
      <c r="L9692" t="s">
        <v>1169</v>
      </c>
      <c r="M9692">
        <v>7</v>
      </c>
      <c r="N9692">
        <v>6104530000</v>
      </c>
      <c r="O9692" s="3">
        <v>45164</v>
      </c>
      <c r="P9692" t="s">
        <v>1160</v>
      </c>
      <c r="Q9692" t="s">
        <v>1243</v>
      </c>
    </row>
    <row r="9693" spans="1:17">
      <c r="A9693" t="s">
        <v>1155</v>
      </c>
      <c r="B9693" t="s">
        <v>578</v>
      </c>
      <c r="C9693" t="s">
        <v>19561</v>
      </c>
      <c r="D9693" t="s">
        <v>1157</v>
      </c>
      <c r="E9693">
        <v>1</v>
      </c>
      <c r="F9693">
        <v>111</v>
      </c>
      <c r="G9693" t="s">
        <v>19562</v>
      </c>
      <c r="H9693" t="s">
        <v>44</v>
      </c>
      <c r="I9693" t="s">
        <v>1115</v>
      </c>
      <c r="J9693" t="s">
        <v>1126</v>
      </c>
      <c r="K9693" t="s">
        <v>1200</v>
      </c>
      <c r="L9693" t="s">
        <v>1159</v>
      </c>
      <c r="M9693">
        <v>19</v>
      </c>
      <c r="N9693">
        <v>6109100022</v>
      </c>
      <c r="O9693" s="3">
        <v>45164</v>
      </c>
      <c r="P9693" t="s">
        <v>1160</v>
      </c>
      <c r="Q9693" t="s">
        <v>1161</v>
      </c>
    </row>
    <row r="9694" spans="1:17">
      <c r="A9694" t="s">
        <v>1155</v>
      </c>
      <c r="B9694" t="s">
        <v>582</v>
      </c>
      <c r="C9694" t="s">
        <v>19563</v>
      </c>
      <c r="D9694" t="s">
        <v>1157</v>
      </c>
      <c r="E9694">
        <v>1</v>
      </c>
      <c r="F9694">
        <v>151</v>
      </c>
      <c r="G9694" t="s">
        <v>19564</v>
      </c>
      <c r="H9694" t="s">
        <v>44</v>
      </c>
      <c r="I9694" t="s">
        <v>1115</v>
      </c>
      <c r="J9694" t="s">
        <v>1118</v>
      </c>
      <c r="K9694" t="s">
        <v>1180</v>
      </c>
      <c r="L9694" t="s">
        <v>1169</v>
      </c>
      <c r="M9694">
        <v>16</v>
      </c>
      <c r="N9694">
        <v>6204230000</v>
      </c>
      <c r="O9694" s="3">
        <v>45164</v>
      </c>
      <c r="P9694" t="s">
        <v>1160</v>
      </c>
      <c r="Q9694" t="s">
        <v>1161</v>
      </c>
    </row>
    <row r="9695" spans="1:17">
      <c r="A9695" t="s">
        <v>1155</v>
      </c>
      <c r="B9695" t="s">
        <v>582</v>
      </c>
      <c r="C9695" t="s">
        <v>19565</v>
      </c>
      <c r="D9695" t="s">
        <v>1157</v>
      </c>
      <c r="E9695">
        <v>1</v>
      </c>
      <c r="F9695">
        <v>75</v>
      </c>
      <c r="G9695" t="s">
        <v>19566</v>
      </c>
      <c r="H9695" t="s">
        <v>44</v>
      </c>
      <c r="I9695" t="s">
        <v>1115</v>
      </c>
      <c r="J9695" t="s">
        <v>1126</v>
      </c>
      <c r="K9695" t="s">
        <v>1266</v>
      </c>
      <c r="L9695" t="s">
        <v>1169</v>
      </c>
      <c r="M9695">
        <v>10</v>
      </c>
      <c r="N9695">
        <v>6208999090</v>
      </c>
      <c r="O9695" s="3">
        <v>45164</v>
      </c>
      <c r="P9695" t="s">
        <v>1160</v>
      </c>
      <c r="Q9695" t="s">
        <v>1161</v>
      </c>
    </row>
    <row r="9696" spans="1:17">
      <c r="A9696" t="s">
        <v>1155</v>
      </c>
      <c r="B9696" t="s">
        <v>582</v>
      </c>
      <c r="C9696" t="s">
        <v>4956</v>
      </c>
      <c r="D9696" t="s">
        <v>1178</v>
      </c>
      <c r="E9696">
        <v>1</v>
      </c>
      <c r="F9696">
        <v>170</v>
      </c>
      <c r="G9696" t="s">
        <v>4957</v>
      </c>
      <c r="H9696" t="s">
        <v>44</v>
      </c>
      <c r="I9696" t="s">
        <v>1115</v>
      </c>
      <c r="J9696" t="s">
        <v>1126</v>
      </c>
      <c r="K9696" t="s">
        <v>1200</v>
      </c>
      <c r="L9696" t="s">
        <v>1159</v>
      </c>
      <c r="M9696">
        <v>18</v>
      </c>
      <c r="N9696">
        <v>6206300090</v>
      </c>
      <c r="O9696" s="3">
        <v>45164</v>
      </c>
      <c r="P9696" t="s">
        <v>1160</v>
      </c>
      <c r="Q9696" t="s">
        <v>1161</v>
      </c>
    </row>
    <row r="9697" spans="1:17">
      <c r="A9697" t="s">
        <v>1155</v>
      </c>
      <c r="B9697" t="s">
        <v>582</v>
      </c>
      <c r="C9697" t="s">
        <v>19567</v>
      </c>
      <c r="D9697" t="s">
        <v>1178</v>
      </c>
      <c r="E9697">
        <v>1</v>
      </c>
      <c r="F9697">
        <v>117</v>
      </c>
      <c r="G9697" t="s">
        <v>19568</v>
      </c>
      <c r="H9697" t="s">
        <v>44</v>
      </c>
      <c r="I9697" t="s">
        <v>1115</v>
      </c>
      <c r="J9697" t="s">
        <v>1126</v>
      </c>
      <c r="K9697" t="s">
        <v>1266</v>
      </c>
      <c r="L9697" t="s">
        <v>1230</v>
      </c>
      <c r="M9697">
        <v>15</v>
      </c>
      <c r="N9697">
        <v>6208999090</v>
      </c>
      <c r="O9697" s="3">
        <v>45164</v>
      </c>
      <c r="P9697" t="s">
        <v>1160</v>
      </c>
      <c r="Q9697" t="s">
        <v>8033</v>
      </c>
    </row>
    <row r="9698" spans="1:17">
      <c r="A9698" t="s">
        <v>1155</v>
      </c>
      <c r="B9698" t="s">
        <v>582</v>
      </c>
      <c r="C9698" t="s">
        <v>19569</v>
      </c>
      <c r="D9698" t="s">
        <v>1191</v>
      </c>
      <c r="E9698">
        <v>1</v>
      </c>
      <c r="F9698">
        <v>433</v>
      </c>
      <c r="G9698" t="s">
        <v>19570</v>
      </c>
      <c r="H9698" t="s">
        <v>28</v>
      </c>
      <c r="I9698" t="s">
        <v>753</v>
      </c>
      <c r="J9698" t="s">
        <v>761</v>
      </c>
      <c r="K9698" t="s">
        <v>17382</v>
      </c>
      <c r="L9698" t="s">
        <v>1159</v>
      </c>
      <c r="M9698">
        <v>40</v>
      </c>
      <c r="N9698">
        <v>6203120090</v>
      </c>
      <c r="O9698" s="3">
        <v>45164</v>
      </c>
      <c r="P9698" t="s">
        <v>1160</v>
      </c>
      <c r="Q9698" t="s">
        <v>1161</v>
      </c>
    </row>
    <row r="9699" spans="1:17">
      <c r="A9699" t="s">
        <v>1155</v>
      </c>
      <c r="B9699" t="s">
        <v>582</v>
      </c>
      <c r="C9699" t="s">
        <v>19571</v>
      </c>
      <c r="D9699" t="s">
        <v>1191</v>
      </c>
      <c r="E9699">
        <v>1</v>
      </c>
      <c r="F9699">
        <v>491</v>
      </c>
      <c r="G9699" t="s">
        <v>19572</v>
      </c>
      <c r="H9699" t="s">
        <v>28</v>
      </c>
      <c r="I9699" t="s">
        <v>753</v>
      </c>
      <c r="J9699" t="s">
        <v>761</v>
      </c>
      <c r="K9699" t="s">
        <v>17382</v>
      </c>
      <c r="L9699" t="s">
        <v>1159</v>
      </c>
      <c r="M9699">
        <v>38</v>
      </c>
      <c r="N9699">
        <v>6203120090</v>
      </c>
      <c r="O9699" s="3">
        <v>45164</v>
      </c>
      <c r="P9699" t="s">
        <v>1160</v>
      </c>
      <c r="Q9699" t="s">
        <v>1161</v>
      </c>
    </row>
    <row r="9700" spans="1:17">
      <c r="A9700" t="s">
        <v>1155</v>
      </c>
      <c r="B9700" t="s">
        <v>582</v>
      </c>
      <c r="C9700" t="s">
        <v>19573</v>
      </c>
      <c r="D9700" t="s">
        <v>2525</v>
      </c>
      <c r="E9700">
        <v>1</v>
      </c>
      <c r="F9700">
        <v>250</v>
      </c>
      <c r="G9700" t="s">
        <v>19574</v>
      </c>
      <c r="H9700" t="s">
        <v>44</v>
      </c>
      <c r="I9700" t="s">
        <v>1115</v>
      </c>
      <c r="J9700" t="s">
        <v>1121</v>
      </c>
      <c r="K9700" t="s">
        <v>1271</v>
      </c>
      <c r="L9700" t="s">
        <v>1159</v>
      </c>
      <c r="M9700">
        <v>19</v>
      </c>
      <c r="N9700">
        <v>6211499000</v>
      </c>
      <c r="O9700" s="3">
        <v>45164</v>
      </c>
      <c r="P9700" t="s">
        <v>1160</v>
      </c>
      <c r="Q9700" t="s">
        <v>1161</v>
      </c>
    </row>
    <row r="9701" spans="1:17">
      <c r="A9701" t="s">
        <v>1155</v>
      </c>
      <c r="B9701" t="s">
        <v>582</v>
      </c>
      <c r="C9701" t="s">
        <v>19575</v>
      </c>
      <c r="D9701" t="s">
        <v>1163</v>
      </c>
      <c r="E9701">
        <v>1</v>
      </c>
      <c r="F9701">
        <v>217</v>
      </c>
      <c r="G9701" t="s">
        <v>19576</v>
      </c>
      <c r="H9701" t="s">
        <v>44</v>
      </c>
      <c r="I9701" t="s">
        <v>1115</v>
      </c>
      <c r="J9701" t="s">
        <v>1120</v>
      </c>
      <c r="L9701" t="s">
        <v>1169</v>
      </c>
      <c r="M9701">
        <v>18</v>
      </c>
      <c r="N9701">
        <v>6204420000</v>
      </c>
      <c r="O9701" s="3">
        <v>45164</v>
      </c>
      <c r="P9701" t="s">
        <v>1160</v>
      </c>
      <c r="Q9701" t="s">
        <v>1879</v>
      </c>
    </row>
    <row r="9702" spans="1:17">
      <c r="A9702" t="s">
        <v>1155</v>
      </c>
      <c r="B9702" t="s">
        <v>582</v>
      </c>
      <c r="C9702" t="s">
        <v>19577</v>
      </c>
      <c r="D9702" t="s">
        <v>1178</v>
      </c>
      <c r="E9702">
        <v>1</v>
      </c>
      <c r="F9702">
        <v>87</v>
      </c>
      <c r="G9702" t="s">
        <v>19578</v>
      </c>
      <c r="H9702" t="s">
        <v>44</v>
      </c>
      <c r="I9702" t="s">
        <v>1115</v>
      </c>
      <c r="J9702" t="s">
        <v>1126</v>
      </c>
      <c r="K9702" t="s">
        <v>1200</v>
      </c>
      <c r="L9702" t="s">
        <v>1159</v>
      </c>
      <c r="M9702">
        <v>8</v>
      </c>
      <c r="N9702">
        <v>6109100022</v>
      </c>
      <c r="O9702" s="3">
        <v>45164</v>
      </c>
      <c r="P9702" t="s">
        <v>1160</v>
      </c>
      <c r="Q9702" t="s">
        <v>1161</v>
      </c>
    </row>
    <row r="9703" spans="1:17">
      <c r="A9703" t="s">
        <v>1155</v>
      </c>
      <c r="B9703" t="s">
        <v>582</v>
      </c>
      <c r="C9703" t="s">
        <v>19579</v>
      </c>
      <c r="D9703" t="s">
        <v>1157</v>
      </c>
      <c r="E9703">
        <v>1</v>
      </c>
      <c r="F9703">
        <v>277</v>
      </c>
      <c r="G9703" t="s">
        <v>19580</v>
      </c>
      <c r="H9703" t="s">
        <v>44</v>
      </c>
      <c r="I9703" t="s">
        <v>1115</v>
      </c>
      <c r="J9703" t="s">
        <v>1120</v>
      </c>
      <c r="L9703" t="s">
        <v>1169</v>
      </c>
      <c r="M9703">
        <v>21</v>
      </c>
      <c r="N9703">
        <v>6204420000</v>
      </c>
      <c r="O9703" s="3">
        <v>45164</v>
      </c>
      <c r="P9703" t="s">
        <v>1160</v>
      </c>
      <c r="Q9703" t="s">
        <v>1161</v>
      </c>
    </row>
    <row r="9704" spans="1:17">
      <c r="A9704" t="s">
        <v>1155</v>
      </c>
      <c r="B9704" t="s">
        <v>582</v>
      </c>
      <c r="C9704" t="s">
        <v>19581</v>
      </c>
      <c r="D9704" t="s">
        <v>1157</v>
      </c>
      <c r="E9704">
        <v>1</v>
      </c>
      <c r="F9704">
        <v>408</v>
      </c>
      <c r="G9704" t="s">
        <v>19582</v>
      </c>
      <c r="H9704" t="s">
        <v>44</v>
      </c>
      <c r="I9704" t="s">
        <v>1115</v>
      </c>
      <c r="J9704" t="s">
        <v>1118</v>
      </c>
      <c r="K9704" t="s">
        <v>1180</v>
      </c>
      <c r="L9704" t="s">
        <v>1169</v>
      </c>
      <c r="M9704">
        <v>19</v>
      </c>
      <c r="N9704">
        <v>6204230000</v>
      </c>
      <c r="O9704" s="3">
        <v>45164</v>
      </c>
      <c r="P9704" t="s">
        <v>1160</v>
      </c>
      <c r="Q9704" t="s">
        <v>1161</v>
      </c>
    </row>
    <row r="9705" spans="1:17">
      <c r="A9705" t="s">
        <v>1155</v>
      </c>
      <c r="B9705" t="s">
        <v>582</v>
      </c>
      <c r="C9705" t="s">
        <v>19583</v>
      </c>
      <c r="D9705" t="s">
        <v>1163</v>
      </c>
      <c r="E9705">
        <v>1</v>
      </c>
      <c r="F9705">
        <v>174</v>
      </c>
      <c r="G9705" t="s">
        <v>19584</v>
      </c>
      <c r="H9705" t="s">
        <v>44</v>
      </c>
      <c r="I9705" t="s">
        <v>1115</v>
      </c>
      <c r="J9705" t="s">
        <v>1121</v>
      </c>
      <c r="K9705" t="s">
        <v>1271</v>
      </c>
      <c r="L9705" t="s">
        <v>1169</v>
      </c>
      <c r="M9705">
        <v>14</v>
      </c>
      <c r="N9705">
        <v>6211499000</v>
      </c>
      <c r="O9705" s="3">
        <v>45164</v>
      </c>
      <c r="P9705" t="s">
        <v>1160</v>
      </c>
      <c r="Q9705" t="s">
        <v>1194</v>
      </c>
    </row>
    <row r="9706" spans="1:17">
      <c r="A9706" t="s">
        <v>1155</v>
      </c>
      <c r="B9706" t="s">
        <v>582</v>
      </c>
      <c r="C9706" t="s">
        <v>19585</v>
      </c>
      <c r="D9706" t="s">
        <v>2134</v>
      </c>
      <c r="E9706">
        <v>1</v>
      </c>
      <c r="F9706">
        <v>138</v>
      </c>
      <c r="G9706" t="s">
        <v>19586</v>
      </c>
      <c r="H9706" t="s">
        <v>44</v>
      </c>
      <c r="I9706" t="s">
        <v>1115</v>
      </c>
      <c r="J9706" t="s">
        <v>1117</v>
      </c>
      <c r="K9706" t="s">
        <v>1168</v>
      </c>
      <c r="L9706" t="s">
        <v>1169</v>
      </c>
      <c r="M9706">
        <v>13</v>
      </c>
      <c r="N9706">
        <v>6204530090</v>
      </c>
      <c r="O9706" s="3">
        <v>45164</v>
      </c>
      <c r="P9706" t="s">
        <v>1160</v>
      </c>
      <c r="Q9706" t="s">
        <v>1261</v>
      </c>
    </row>
    <row r="9707" spans="1:17">
      <c r="A9707" t="s">
        <v>1155</v>
      </c>
      <c r="B9707" t="s">
        <v>582</v>
      </c>
      <c r="C9707" t="s">
        <v>19587</v>
      </c>
      <c r="D9707" t="s">
        <v>1163</v>
      </c>
      <c r="E9707">
        <v>1</v>
      </c>
      <c r="F9707">
        <v>308</v>
      </c>
      <c r="G9707" t="s">
        <v>19588</v>
      </c>
      <c r="H9707" t="s">
        <v>44</v>
      </c>
      <c r="I9707" t="s">
        <v>1115</v>
      </c>
      <c r="J9707" t="s">
        <v>1120</v>
      </c>
      <c r="L9707" t="s">
        <v>1159</v>
      </c>
      <c r="M9707">
        <v>26</v>
      </c>
      <c r="N9707">
        <v>6204420000</v>
      </c>
      <c r="O9707" s="3">
        <v>45164</v>
      </c>
      <c r="P9707" t="s">
        <v>1160</v>
      </c>
      <c r="Q9707" t="s">
        <v>1161</v>
      </c>
    </row>
    <row r="9708" spans="1:17">
      <c r="A9708" t="s">
        <v>1155</v>
      </c>
      <c r="B9708" t="s">
        <v>582</v>
      </c>
      <c r="C9708" t="s">
        <v>19589</v>
      </c>
      <c r="D9708" t="s">
        <v>1609</v>
      </c>
      <c r="E9708">
        <v>1</v>
      </c>
      <c r="F9708">
        <v>90</v>
      </c>
      <c r="G9708" t="s">
        <v>19590</v>
      </c>
      <c r="H9708" t="s">
        <v>44</v>
      </c>
      <c r="I9708" t="s">
        <v>1115</v>
      </c>
      <c r="J9708" t="s">
        <v>1126</v>
      </c>
      <c r="K9708" t="s">
        <v>1266</v>
      </c>
      <c r="L9708" t="s">
        <v>1159</v>
      </c>
      <c r="M9708">
        <v>11</v>
      </c>
      <c r="N9708">
        <v>6208999090</v>
      </c>
      <c r="O9708" s="3">
        <v>45164</v>
      </c>
      <c r="P9708" t="s">
        <v>1160</v>
      </c>
      <c r="Q9708" t="s">
        <v>1261</v>
      </c>
    </row>
    <row r="9709" spans="1:17">
      <c r="A9709" t="s">
        <v>1155</v>
      </c>
      <c r="B9709" t="s">
        <v>582</v>
      </c>
      <c r="C9709" t="s">
        <v>19591</v>
      </c>
      <c r="D9709" t="s">
        <v>1178</v>
      </c>
      <c r="E9709">
        <v>1</v>
      </c>
      <c r="F9709">
        <v>236</v>
      </c>
      <c r="G9709" t="s">
        <v>19592</v>
      </c>
      <c r="H9709" t="s">
        <v>44</v>
      </c>
      <c r="I9709" t="s">
        <v>1115</v>
      </c>
      <c r="J9709" t="s">
        <v>1120</v>
      </c>
      <c r="L9709" t="s">
        <v>1159</v>
      </c>
      <c r="M9709">
        <v>20</v>
      </c>
      <c r="N9709">
        <v>6204420000</v>
      </c>
      <c r="O9709" s="3">
        <v>45164</v>
      </c>
      <c r="P9709" t="s">
        <v>1160</v>
      </c>
      <c r="Q9709" t="s">
        <v>1161</v>
      </c>
    </row>
    <row r="9710" spans="1:17">
      <c r="A9710" t="s">
        <v>1155</v>
      </c>
      <c r="B9710" t="s">
        <v>582</v>
      </c>
      <c r="C9710" t="s">
        <v>15025</v>
      </c>
      <c r="D9710" t="s">
        <v>1178</v>
      </c>
      <c r="E9710">
        <v>1</v>
      </c>
      <c r="F9710">
        <v>327</v>
      </c>
      <c r="G9710" t="s">
        <v>15026</v>
      </c>
      <c r="H9710" t="s">
        <v>44</v>
      </c>
      <c r="I9710" t="s">
        <v>1115</v>
      </c>
      <c r="J9710" t="s">
        <v>1118</v>
      </c>
      <c r="K9710" t="s">
        <v>1180</v>
      </c>
      <c r="L9710" t="s">
        <v>1159</v>
      </c>
      <c r="M9710">
        <v>20</v>
      </c>
      <c r="N9710">
        <v>6204230000</v>
      </c>
      <c r="O9710" s="3">
        <v>45164</v>
      </c>
      <c r="P9710" t="s">
        <v>1160</v>
      </c>
      <c r="Q9710" t="s">
        <v>1161</v>
      </c>
    </row>
    <row r="9711" spans="1:17">
      <c r="A9711" t="s">
        <v>1155</v>
      </c>
      <c r="B9711" t="s">
        <v>582</v>
      </c>
      <c r="C9711" t="s">
        <v>19593</v>
      </c>
      <c r="D9711" t="s">
        <v>1178</v>
      </c>
      <c r="E9711">
        <v>1</v>
      </c>
      <c r="F9711">
        <v>162</v>
      </c>
      <c r="G9711" t="s">
        <v>19594</v>
      </c>
      <c r="H9711" t="s">
        <v>44</v>
      </c>
      <c r="I9711" t="s">
        <v>1115</v>
      </c>
      <c r="J9711" t="s">
        <v>1122</v>
      </c>
      <c r="K9711" t="s">
        <v>3127</v>
      </c>
      <c r="L9711" t="s">
        <v>2390</v>
      </c>
      <c r="M9711">
        <v>13</v>
      </c>
      <c r="N9711">
        <v>6110200090</v>
      </c>
      <c r="O9711" s="3">
        <v>45164</v>
      </c>
      <c r="P9711" t="s">
        <v>1160</v>
      </c>
      <c r="Q9711" t="s">
        <v>1161</v>
      </c>
    </row>
    <row r="9712" spans="1:17">
      <c r="A9712" t="s">
        <v>1155</v>
      </c>
      <c r="B9712" t="s">
        <v>582</v>
      </c>
      <c r="C9712" t="s">
        <v>19595</v>
      </c>
      <c r="D9712" t="s">
        <v>1163</v>
      </c>
      <c r="E9712">
        <v>1</v>
      </c>
      <c r="F9712">
        <v>330</v>
      </c>
      <c r="G9712" t="s">
        <v>19596</v>
      </c>
      <c r="H9712" t="s">
        <v>44</v>
      </c>
      <c r="I9712" t="s">
        <v>1115</v>
      </c>
      <c r="J9712" t="s">
        <v>1120</v>
      </c>
      <c r="L9712" t="s">
        <v>1159</v>
      </c>
      <c r="M9712">
        <v>20</v>
      </c>
      <c r="N9712">
        <v>6204420000</v>
      </c>
      <c r="O9712" s="3">
        <v>45164</v>
      </c>
      <c r="P9712" t="s">
        <v>1160</v>
      </c>
      <c r="Q9712" t="s">
        <v>1161</v>
      </c>
    </row>
    <row r="9713" spans="1:17">
      <c r="A9713" t="s">
        <v>1155</v>
      </c>
      <c r="B9713" t="s">
        <v>582</v>
      </c>
      <c r="C9713" t="s">
        <v>19597</v>
      </c>
      <c r="D9713" t="s">
        <v>1157</v>
      </c>
      <c r="E9713">
        <v>1</v>
      </c>
      <c r="F9713">
        <v>152</v>
      </c>
      <c r="G9713" t="s">
        <v>19598</v>
      </c>
      <c r="H9713" t="s">
        <v>44</v>
      </c>
      <c r="I9713" t="s">
        <v>1115</v>
      </c>
      <c r="J9713" t="s">
        <v>1126</v>
      </c>
      <c r="K9713" t="s">
        <v>1266</v>
      </c>
      <c r="L9713" t="s">
        <v>1230</v>
      </c>
      <c r="M9713">
        <v>7</v>
      </c>
      <c r="N9713">
        <v>6208999090</v>
      </c>
      <c r="O9713" s="3">
        <v>45164</v>
      </c>
      <c r="P9713" t="s">
        <v>1160</v>
      </c>
      <c r="Q9713" t="s">
        <v>5033</v>
      </c>
    </row>
    <row r="9714" spans="1:17">
      <c r="A9714" t="s">
        <v>1155</v>
      </c>
      <c r="B9714" t="s">
        <v>582</v>
      </c>
      <c r="C9714" t="s">
        <v>19599</v>
      </c>
      <c r="E9714">
        <v>1</v>
      </c>
      <c r="F9714">
        <v>93</v>
      </c>
      <c r="G9714" t="s">
        <v>19600</v>
      </c>
      <c r="H9714" t="s">
        <v>9</v>
      </c>
      <c r="I9714" t="s">
        <v>96</v>
      </c>
      <c r="J9714" t="s">
        <v>104</v>
      </c>
      <c r="L9714" t="s">
        <v>1169</v>
      </c>
      <c r="M9714">
        <v>11</v>
      </c>
      <c r="N9714">
        <v>6204420000</v>
      </c>
      <c r="O9714" s="3">
        <v>45164</v>
      </c>
      <c r="P9714" t="s">
        <v>1160</v>
      </c>
      <c r="Q9714" t="s">
        <v>4135</v>
      </c>
    </row>
    <row r="9715" spans="1:17">
      <c r="A9715" t="s">
        <v>1155</v>
      </c>
      <c r="B9715" t="s">
        <v>582</v>
      </c>
      <c r="C9715" t="s">
        <v>8120</v>
      </c>
      <c r="D9715" t="s">
        <v>1157</v>
      </c>
      <c r="E9715">
        <v>1</v>
      </c>
      <c r="F9715">
        <v>235</v>
      </c>
      <c r="G9715" t="s">
        <v>8121</v>
      </c>
      <c r="H9715" t="s">
        <v>44</v>
      </c>
      <c r="I9715" t="s">
        <v>1115</v>
      </c>
      <c r="J9715" t="s">
        <v>1120</v>
      </c>
      <c r="L9715" t="s">
        <v>1159</v>
      </c>
      <c r="M9715">
        <v>16</v>
      </c>
      <c r="N9715">
        <v>6204420000</v>
      </c>
      <c r="O9715" s="3">
        <v>45164</v>
      </c>
      <c r="P9715" t="s">
        <v>1160</v>
      </c>
      <c r="Q9715" t="s">
        <v>1194</v>
      </c>
    </row>
    <row r="9716" spans="1:17">
      <c r="A9716" t="s">
        <v>1155</v>
      </c>
      <c r="B9716" t="s">
        <v>582</v>
      </c>
      <c r="C9716" t="s">
        <v>19494</v>
      </c>
      <c r="D9716" t="s">
        <v>1224</v>
      </c>
      <c r="E9716">
        <v>1</v>
      </c>
      <c r="F9716">
        <v>399</v>
      </c>
      <c r="G9716" t="s">
        <v>19495</v>
      </c>
      <c r="H9716" t="s">
        <v>44</v>
      </c>
      <c r="I9716" t="s">
        <v>1127</v>
      </c>
      <c r="J9716" t="s">
        <v>1128</v>
      </c>
      <c r="K9716" t="s">
        <v>1251</v>
      </c>
      <c r="L9716" t="s">
        <v>1230</v>
      </c>
      <c r="M9716">
        <v>16</v>
      </c>
      <c r="N9716">
        <v>6204620000</v>
      </c>
      <c r="O9716" s="3">
        <v>45164</v>
      </c>
      <c r="P9716" t="s">
        <v>1160</v>
      </c>
      <c r="Q9716" t="s">
        <v>19496</v>
      </c>
    </row>
    <row r="9717" spans="1:17">
      <c r="A9717" t="s">
        <v>1155</v>
      </c>
      <c r="B9717" t="s">
        <v>582</v>
      </c>
      <c r="C9717" t="s">
        <v>15398</v>
      </c>
      <c r="D9717" t="s">
        <v>1178</v>
      </c>
      <c r="E9717">
        <v>1</v>
      </c>
      <c r="F9717">
        <v>124</v>
      </c>
      <c r="G9717" t="s">
        <v>15399</v>
      </c>
      <c r="H9717" t="s">
        <v>44</v>
      </c>
      <c r="I9717" t="s">
        <v>1115</v>
      </c>
      <c r="J9717" t="s">
        <v>1116</v>
      </c>
      <c r="K9717" t="s">
        <v>1188</v>
      </c>
      <c r="L9717" t="s">
        <v>1230</v>
      </c>
      <c r="M9717">
        <v>13</v>
      </c>
      <c r="N9717">
        <v>6112410000</v>
      </c>
      <c r="O9717" s="3">
        <v>45164</v>
      </c>
      <c r="P9717" t="s">
        <v>1160</v>
      </c>
      <c r="Q9717" t="s">
        <v>1261</v>
      </c>
    </row>
    <row r="9718" spans="1:17">
      <c r="A9718" t="s">
        <v>1155</v>
      </c>
      <c r="B9718" t="s">
        <v>582</v>
      </c>
      <c r="C9718" t="s">
        <v>4296</v>
      </c>
      <c r="D9718" t="s">
        <v>1157</v>
      </c>
      <c r="E9718">
        <v>1</v>
      </c>
      <c r="F9718">
        <v>247</v>
      </c>
      <c r="G9718" t="s">
        <v>4297</v>
      </c>
      <c r="H9718" t="s">
        <v>44</v>
      </c>
      <c r="I9718" t="s">
        <v>1115</v>
      </c>
      <c r="J9718" t="s">
        <v>1120</v>
      </c>
      <c r="L9718" t="s">
        <v>1159</v>
      </c>
      <c r="M9718">
        <v>19</v>
      </c>
      <c r="N9718">
        <v>6204420000</v>
      </c>
      <c r="O9718" s="3">
        <v>45164</v>
      </c>
      <c r="P9718" t="s">
        <v>1160</v>
      </c>
      <c r="Q9718" t="s">
        <v>1161</v>
      </c>
    </row>
    <row r="9719" spans="1:17">
      <c r="A9719" t="s">
        <v>1155</v>
      </c>
      <c r="B9719" t="s">
        <v>582</v>
      </c>
      <c r="C9719" t="s">
        <v>19601</v>
      </c>
      <c r="D9719" t="s">
        <v>1196</v>
      </c>
      <c r="E9719">
        <v>1</v>
      </c>
      <c r="F9719">
        <v>231</v>
      </c>
      <c r="G9719" t="s">
        <v>19602</v>
      </c>
      <c r="H9719" t="s">
        <v>44</v>
      </c>
      <c r="I9719" t="s">
        <v>1127</v>
      </c>
      <c r="J9719" t="s">
        <v>1131</v>
      </c>
      <c r="L9719" t="s">
        <v>1169</v>
      </c>
      <c r="M9719">
        <v>17</v>
      </c>
      <c r="N9719">
        <v>6204420000</v>
      </c>
      <c r="O9719" s="3">
        <v>45164</v>
      </c>
      <c r="P9719" t="s">
        <v>1160</v>
      </c>
      <c r="Q9719" t="s">
        <v>1161</v>
      </c>
    </row>
    <row r="9720" spans="1:17">
      <c r="A9720" t="s">
        <v>1155</v>
      </c>
      <c r="B9720" t="s">
        <v>582</v>
      </c>
      <c r="C9720" t="s">
        <v>19603</v>
      </c>
      <c r="D9720" t="s">
        <v>1178</v>
      </c>
      <c r="E9720">
        <v>1</v>
      </c>
      <c r="F9720">
        <v>115</v>
      </c>
      <c r="G9720" t="s">
        <v>19604</v>
      </c>
      <c r="H9720" t="s">
        <v>44</v>
      </c>
      <c r="I9720" t="s">
        <v>1115</v>
      </c>
      <c r="J9720" t="s">
        <v>1126</v>
      </c>
      <c r="K9720" t="s">
        <v>1266</v>
      </c>
      <c r="L9720" t="s">
        <v>1230</v>
      </c>
      <c r="M9720">
        <v>8</v>
      </c>
      <c r="N9720">
        <v>6208999090</v>
      </c>
      <c r="O9720" s="3">
        <v>45164</v>
      </c>
      <c r="P9720" t="s">
        <v>1160</v>
      </c>
      <c r="Q9720" t="s">
        <v>4293</v>
      </c>
    </row>
    <row r="9721" spans="1:17">
      <c r="A9721" t="s">
        <v>1155</v>
      </c>
      <c r="B9721" t="s">
        <v>582</v>
      </c>
      <c r="C9721" t="s">
        <v>5867</v>
      </c>
      <c r="D9721" t="s">
        <v>1163</v>
      </c>
      <c r="E9721">
        <v>1</v>
      </c>
      <c r="F9721">
        <v>132</v>
      </c>
      <c r="G9721" t="s">
        <v>5868</v>
      </c>
      <c r="H9721" t="s">
        <v>44</v>
      </c>
      <c r="I9721" t="s">
        <v>1115</v>
      </c>
      <c r="J9721" t="s">
        <v>1116</v>
      </c>
      <c r="K9721" t="s">
        <v>1188</v>
      </c>
      <c r="L9721" t="s">
        <v>1159</v>
      </c>
      <c r="M9721">
        <v>13</v>
      </c>
      <c r="N9721">
        <v>6112410000</v>
      </c>
      <c r="O9721" s="3">
        <v>45164</v>
      </c>
      <c r="P9721" t="s">
        <v>1160</v>
      </c>
      <c r="Q9721" t="s">
        <v>1189</v>
      </c>
    </row>
    <row r="9722" spans="1:17">
      <c r="A9722" t="s">
        <v>1155</v>
      </c>
      <c r="B9722" t="s">
        <v>582</v>
      </c>
      <c r="C9722" t="s">
        <v>19605</v>
      </c>
      <c r="D9722" t="s">
        <v>1186</v>
      </c>
      <c r="E9722">
        <v>1</v>
      </c>
      <c r="F9722">
        <v>238</v>
      </c>
      <c r="G9722" t="s">
        <v>19606</v>
      </c>
      <c r="H9722" t="s">
        <v>44</v>
      </c>
      <c r="I9722" t="s">
        <v>1115</v>
      </c>
      <c r="J9722" t="s">
        <v>1117</v>
      </c>
      <c r="K9722" t="s">
        <v>1173</v>
      </c>
      <c r="L9722" t="s">
        <v>1159</v>
      </c>
      <c r="M9722">
        <v>17</v>
      </c>
      <c r="N9722">
        <v>6204620000</v>
      </c>
      <c r="O9722" s="3">
        <v>45164</v>
      </c>
      <c r="P9722" t="s">
        <v>1160</v>
      </c>
      <c r="Q9722" t="s">
        <v>1170</v>
      </c>
    </row>
    <row r="9723" spans="1:17">
      <c r="A9723" t="s">
        <v>1155</v>
      </c>
      <c r="B9723" t="s">
        <v>582</v>
      </c>
      <c r="C9723" t="s">
        <v>19607</v>
      </c>
      <c r="D9723" t="s">
        <v>1163</v>
      </c>
      <c r="E9723">
        <v>1</v>
      </c>
      <c r="F9723">
        <v>111</v>
      </c>
      <c r="G9723" t="s">
        <v>19608</v>
      </c>
      <c r="H9723" t="s">
        <v>44</v>
      </c>
      <c r="I9723" t="s">
        <v>1115</v>
      </c>
      <c r="J9723" t="s">
        <v>1126</v>
      </c>
      <c r="K9723" t="s">
        <v>1200</v>
      </c>
      <c r="L9723" t="s">
        <v>1230</v>
      </c>
      <c r="M9723">
        <v>13</v>
      </c>
      <c r="N9723">
        <v>6206300090</v>
      </c>
      <c r="O9723" s="3">
        <v>45164</v>
      </c>
      <c r="P9723" t="s">
        <v>1160</v>
      </c>
      <c r="Q9723" t="s">
        <v>1879</v>
      </c>
    </row>
    <row r="9724" spans="1:17">
      <c r="A9724" t="s">
        <v>1155</v>
      </c>
      <c r="B9724" t="s">
        <v>582</v>
      </c>
      <c r="C9724" t="s">
        <v>19609</v>
      </c>
      <c r="D9724" t="s">
        <v>1157</v>
      </c>
      <c r="E9724">
        <v>1</v>
      </c>
      <c r="F9724">
        <v>366</v>
      </c>
      <c r="G9724" t="s">
        <v>19610</v>
      </c>
      <c r="H9724" t="s">
        <v>44</v>
      </c>
      <c r="I9724" t="s">
        <v>1115</v>
      </c>
      <c r="J9724" t="s">
        <v>1120</v>
      </c>
      <c r="L9724" t="s">
        <v>1230</v>
      </c>
      <c r="M9724">
        <v>16</v>
      </c>
      <c r="N9724">
        <v>6204420000</v>
      </c>
      <c r="O9724" s="3">
        <v>45164</v>
      </c>
      <c r="P9724" t="s">
        <v>1160</v>
      </c>
      <c r="Q9724" t="s">
        <v>1161</v>
      </c>
    </row>
    <row r="9725" spans="1:17">
      <c r="A9725" t="s">
        <v>1155</v>
      </c>
      <c r="B9725" t="s">
        <v>582</v>
      </c>
      <c r="C9725" t="s">
        <v>19611</v>
      </c>
      <c r="D9725" t="s">
        <v>1178</v>
      </c>
      <c r="E9725">
        <v>1</v>
      </c>
      <c r="F9725">
        <v>168</v>
      </c>
      <c r="G9725" t="s">
        <v>19612</v>
      </c>
      <c r="H9725" t="s">
        <v>44</v>
      </c>
      <c r="I9725" t="s">
        <v>1115</v>
      </c>
      <c r="J9725" t="s">
        <v>1120</v>
      </c>
      <c r="L9725" t="s">
        <v>1169</v>
      </c>
      <c r="M9725">
        <v>13</v>
      </c>
      <c r="N9725">
        <v>6204420000</v>
      </c>
      <c r="O9725" s="3">
        <v>45164</v>
      </c>
      <c r="P9725" t="s">
        <v>1160</v>
      </c>
      <c r="Q9725" t="s">
        <v>1194</v>
      </c>
    </row>
    <row r="9726" spans="1:17">
      <c r="A9726" t="s">
        <v>1155</v>
      </c>
      <c r="B9726" t="s">
        <v>582</v>
      </c>
      <c r="C9726" t="s">
        <v>19613</v>
      </c>
      <c r="D9726" t="s">
        <v>1163</v>
      </c>
      <c r="E9726">
        <v>1</v>
      </c>
      <c r="F9726">
        <v>97</v>
      </c>
      <c r="G9726" t="s">
        <v>19614</v>
      </c>
      <c r="H9726" t="s">
        <v>44</v>
      </c>
      <c r="I9726" t="s">
        <v>1115</v>
      </c>
      <c r="J9726" t="s">
        <v>1117</v>
      </c>
      <c r="K9726" t="s">
        <v>1168</v>
      </c>
      <c r="L9726" t="s">
        <v>1159</v>
      </c>
      <c r="M9726">
        <v>9</v>
      </c>
      <c r="N9726">
        <v>6204530090</v>
      </c>
      <c r="O9726" s="3">
        <v>45164</v>
      </c>
      <c r="P9726" t="s">
        <v>1160</v>
      </c>
      <c r="Q9726" t="s">
        <v>1261</v>
      </c>
    </row>
    <row r="9727" spans="1:17">
      <c r="A9727" t="s">
        <v>1155</v>
      </c>
      <c r="B9727" t="s">
        <v>582</v>
      </c>
      <c r="C9727" t="s">
        <v>19615</v>
      </c>
      <c r="D9727" t="s">
        <v>1157</v>
      </c>
      <c r="E9727">
        <v>1</v>
      </c>
      <c r="F9727">
        <v>338</v>
      </c>
      <c r="G9727" t="s">
        <v>19616</v>
      </c>
      <c r="H9727" t="s">
        <v>44</v>
      </c>
      <c r="I9727" t="s">
        <v>1115</v>
      </c>
      <c r="J9727" t="s">
        <v>1120</v>
      </c>
      <c r="L9727" t="s">
        <v>1159</v>
      </c>
      <c r="M9727">
        <v>20</v>
      </c>
      <c r="N9727">
        <v>6204420000</v>
      </c>
      <c r="O9727" s="3">
        <v>45164</v>
      </c>
      <c r="P9727" t="s">
        <v>1160</v>
      </c>
      <c r="Q9727" t="s">
        <v>1161</v>
      </c>
    </row>
    <row r="9728" spans="1:17">
      <c r="A9728" t="s">
        <v>1155</v>
      </c>
      <c r="B9728" t="s">
        <v>582</v>
      </c>
      <c r="C9728" t="s">
        <v>19617</v>
      </c>
      <c r="D9728" t="s">
        <v>1157</v>
      </c>
      <c r="E9728">
        <v>1</v>
      </c>
      <c r="F9728">
        <v>211</v>
      </c>
      <c r="G9728" t="s">
        <v>19618</v>
      </c>
      <c r="H9728" t="s">
        <v>44</v>
      </c>
      <c r="I9728" t="s">
        <v>1100</v>
      </c>
      <c r="J9728" t="s">
        <v>1104</v>
      </c>
      <c r="L9728" t="s">
        <v>1159</v>
      </c>
      <c r="M9728">
        <v>13</v>
      </c>
      <c r="N9728">
        <v>6204420000</v>
      </c>
      <c r="O9728" s="3">
        <v>45164</v>
      </c>
      <c r="P9728" t="s">
        <v>1160</v>
      </c>
      <c r="Q9728" t="s">
        <v>1161</v>
      </c>
    </row>
    <row r="9729" spans="1:17">
      <c r="A9729" t="s">
        <v>1155</v>
      </c>
      <c r="B9729" t="s">
        <v>582</v>
      </c>
      <c r="C9729" t="s">
        <v>19080</v>
      </c>
      <c r="D9729" t="s">
        <v>1224</v>
      </c>
      <c r="E9729">
        <v>1</v>
      </c>
      <c r="F9729">
        <v>155</v>
      </c>
      <c r="G9729" t="s">
        <v>19081</v>
      </c>
      <c r="H9729" t="s">
        <v>44</v>
      </c>
      <c r="I9729" t="s">
        <v>1127</v>
      </c>
      <c r="J9729" t="s">
        <v>1137</v>
      </c>
      <c r="K9729" t="s">
        <v>1193</v>
      </c>
      <c r="L9729" t="s">
        <v>1169</v>
      </c>
      <c r="M9729">
        <v>18</v>
      </c>
      <c r="N9729">
        <v>6206400090</v>
      </c>
      <c r="O9729" s="3">
        <v>45164</v>
      </c>
      <c r="P9729" t="s">
        <v>1160</v>
      </c>
      <c r="Q9729" t="s">
        <v>1161</v>
      </c>
    </row>
    <row r="9730" spans="1:17">
      <c r="A9730" t="s">
        <v>1155</v>
      </c>
      <c r="B9730" t="s">
        <v>582</v>
      </c>
      <c r="C9730" t="s">
        <v>19619</v>
      </c>
      <c r="D9730" t="s">
        <v>1163</v>
      </c>
      <c r="E9730">
        <v>1</v>
      </c>
      <c r="F9730">
        <v>544</v>
      </c>
      <c r="G9730" t="s">
        <v>19620</v>
      </c>
      <c r="H9730" t="s">
        <v>44</v>
      </c>
      <c r="I9730" t="s">
        <v>1115</v>
      </c>
      <c r="J9730" t="s">
        <v>1119</v>
      </c>
      <c r="K9730" t="s">
        <v>1957</v>
      </c>
      <c r="L9730" t="s">
        <v>1214</v>
      </c>
      <c r="M9730">
        <v>23</v>
      </c>
      <c r="N9730">
        <v>6204620000</v>
      </c>
      <c r="O9730" s="3">
        <v>45164</v>
      </c>
      <c r="P9730" t="s">
        <v>1160</v>
      </c>
      <c r="Q9730" t="s">
        <v>1879</v>
      </c>
    </row>
    <row r="9731" spans="1:17">
      <c r="A9731" t="s">
        <v>1155</v>
      </c>
      <c r="B9731" t="s">
        <v>582</v>
      </c>
      <c r="C9731" t="s">
        <v>19621</v>
      </c>
      <c r="D9731" t="s">
        <v>1157</v>
      </c>
      <c r="E9731">
        <v>1</v>
      </c>
      <c r="F9731">
        <v>352</v>
      </c>
      <c r="G9731" t="s">
        <v>19622</v>
      </c>
      <c r="H9731" t="s">
        <v>44</v>
      </c>
      <c r="I9731" t="s">
        <v>1115</v>
      </c>
      <c r="J9731" t="s">
        <v>1118</v>
      </c>
      <c r="K9731" t="s">
        <v>1180</v>
      </c>
      <c r="L9731" t="s">
        <v>1169</v>
      </c>
      <c r="M9731">
        <v>19</v>
      </c>
      <c r="N9731">
        <v>6204230000</v>
      </c>
      <c r="O9731" s="3">
        <v>45164</v>
      </c>
      <c r="P9731" t="s">
        <v>1160</v>
      </c>
      <c r="Q9731" t="s">
        <v>1921</v>
      </c>
    </row>
    <row r="9732" spans="1:17">
      <c r="A9732" t="s">
        <v>1155</v>
      </c>
      <c r="B9732" t="s">
        <v>582</v>
      </c>
      <c r="C9732" t="s">
        <v>19623</v>
      </c>
      <c r="D9732" t="s">
        <v>1163</v>
      </c>
      <c r="E9732">
        <v>1</v>
      </c>
      <c r="F9732">
        <v>325</v>
      </c>
      <c r="G9732" t="s">
        <v>19624</v>
      </c>
      <c r="H9732" t="s">
        <v>44</v>
      </c>
      <c r="I9732" t="s">
        <v>1139</v>
      </c>
      <c r="J9732" t="s">
        <v>1140</v>
      </c>
      <c r="K9732" t="s">
        <v>2713</v>
      </c>
      <c r="L9732" t="s">
        <v>1169</v>
      </c>
      <c r="M9732">
        <v>19</v>
      </c>
      <c r="N9732">
        <v>6204420000</v>
      </c>
      <c r="O9732" s="3">
        <v>45164</v>
      </c>
      <c r="P9732" t="s">
        <v>1160</v>
      </c>
      <c r="Q9732" t="s">
        <v>1161</v>
      </c>
    </row>
    <row r="9733" spans="1:17">
      <c r="A9733" t="s">
        <v>1155</v>
      </c>
      <c r="B9733" t="s">
        <v>582</v>
      </c>
      <c r="C9733" t="s">
        <v>19625</v>
      </c>
      <c r="D9733" t="s">
        <v>1224</v>
      </c>
      <c r="E9733">
        <v>1</v>
      </c>
      <c r="F9733">
        <v>248</v>
      </c>
      <c r="G9733" t="s">
        <v>19626</v>
      </c>
      <c r="H9733" t="s">
        <v>44</v>
      </c>
      <c r="I9733" t="s">
        <v>1127</v>
      </c>
      <c r="J9733" t="s">
        <v>1131</v>
      </c>
      <c r="L9733" t="s">
        <v>1159</v>
      </c>
      <c r="M9733">
        <v>20</v>
      </c>
      <c r="N9733">
        <v>6204420000</v>
      </c>
      <c r="O9733" s="3">
        <v>45164</v>
      </c>
      <c r="P9733" t="s">
        <v>1160</v>
      </c>
      <c r="Q9733" t="s">
        <v>2136</v>
      </c>
    </row>
    <row r="9734" spans="1:17">
      <c r="A9734" t="s">
        <v>1155</v>
      </c>
      <c r="B9734" t="s">
        <v>582</v>
      </c>
      <c r="C9734" t="s">
        <v>5491</v>
      </c>
      <c r="D9734" t="s">
        <v>1157</v>
      </c>
      <c r="E9734">
        <v>1</v>
      </c>
      <c r="F9734">
        <v>350</v>
      </c>
      <c r="G9734" t="s">
        <v>5492</v>
      </c>
      <c r="H9734" t="s">
        <v>44</v>
      </c>
      <c r="I9734" t="s">
        <v>1115</v>
      </c>
      <c r="J9734" t="s">
        <v>1120</v>
      </c>
      <c r="L9734" t="s">
        <v>1159</v>
      </c>
      <c r="M9734">
        <v>21</v>
      </c>
      <c r="N9734">
        <v>6204420000</v>
      </c>
      <c r="O9734" s="3">
        <v>45164</v>
      </c>
      <c r="P9734" t="s">
        <v>1160</v>
      </c>
      <c r="Q9734" t="s">
        <v>1261</v>
      </c>
    </row>
    <row r="9735" spans="1:17">
      <c r="A9735" t="s">
        <v>1155</v>
      </c>
      <c r="B9735" t="s">
        <v>582</v>
      </c>
      <c r="C9735" t="s">
        <v>18431</v>
      </c>
      <c r="D9735" t="s">
        <v>1157</v>
      </c>
      <c r="E9735">
        <v>1</v>
      </c>
      <c r="F9735">
        <v>88</v>
      </c>
      <c r="G9735" t="s">
        <v>18432</v>
      </c>
      <c r="H9735" t="s">
        <v>44</v>
      </c>
      <c r="I9735" t="s">
        <v>1115</v>
      </c>
      <c r="J9735" t="s">
        <v>1117</v>
      </c>
      <c r="K9735" t="s">
        <v>1168</v>
      </c>
      <c r="L9735" t="s">
        <v>1169</v>
      </c>
      <c r="M9735">
        <v>7</v>
      </c>
      <c r="N9735">
        <v>6104530000</v>
      </c>
      <c r="O9735" s="3">
        <v>45164</v>
      </c>
      <c r="P9735" t="s">
        <v>1160</v>
      </c>
      <c r="Q9735" t="s">
        <v>1243</v>
      </c>
    </row>
    <row r="9736" spans="1:17">
      <c r="A9736" t="s">
        <v>1155</v>
      </c>
      <c r="B9736" t="s">
        <v>582</v>
      </c>
      <c r="C9736" t="s">
        <v>19627</v>
      </c>
      <c r="D9736" t="s">
        <v>1186</v>
      </c>
      <c r="E9736">
        <v>1</v>
      </c>
      <c r="F9736">
        <v>231</v>
      </c>
      <c r="G9736" t="s">
        <v>19628</v>
      </c>
      <c r="H9736" t="s">
        <v>44</v>
      </c>
      <c r="I9736" t="s">
        <v>1100</v>
      </c>
      <c r="J9736" t="s">
        <v>1101</v>
      </c>
      <c r="L9736" t="s">
        <v>1159</v>
      </c>
      <c r="M9736">
        <v>15</v>
      </c>
      <c r="N9736">
        <v>6112410000</v>
      </c>
      <c r="O9736" s="3">
        <v>45164</v>
      </c>
      <c r="P9736" t="s">
        <v>1160</v>
      </c>
      <c r="Q9736" t="s">
        <v>2081</v>
      </c>
    </row>
    <row r="9737" spans="1:17">
      <c r="A9737" t="s">
        <v>1155</v>
      </c>
      <c r="B9737" t="s">
        <v>582</v>
      </c>
      <c r="C9737" t="s">
        <v>19629</v>
      </c>
      <c r="D9737">
        <v>30</v>
      </c>
      <c r="E9737">
        <v>1</v>
      </c>
      <c r="F9737">
        <v>589</v>
      </c>
      <c r="G9737" t="s">
        <v>19630</v>
      </c>
      <c r="H9737" t="s">
        <v>44</v>
      </c>
      <c r="I9737" t="s">
        <v>1115</v>
      </c>
      <c r="J9737" t="s">
        <v>1119</v>
      </c>
      <c r="K9737" t="s">
        <v>1957</v>
      </c>
      <c r="L9737" t="s">
        <v>1214</v>
      </c>
      <c r="M9737">
        <v>25</v>
      </c>
      <c r="N9737">
        <v>6204620000</v>
      </c>
      <c r="O9737" s="3">
        <v>45164</v>
      </c>
      <c r="P9737" t="s">
        <v>1160</v>
      </c>
      <c r="Q9737" t="s">
        <v>19631</v>
      </c>
    </row>
    <row r="9738" spans="1:17">
      <c r="A9738" t="s">
        <v>1155</v>
      </c>
      <c r="B9738" t="s">
        <v>582</v>
      </c>
      <c r="C9738" t="s">
        <v>19632</v>
      </c>
      <c r="D9738" t="s">
        <v>1186</v>
      </c>
      <c r="E9738">
        <v>1</v>
      </c>
      <c r="F9738">
        <v>151</v>
      </c>
      <c r="G9738" t="s">
        <v>19633</v>
      </c>
      <c r="H9738" t="s">
        <v>44</v>
      </c>
      <c r="I9738" t="s">
        <v>1115</v>
      </c>
      <c r="J9738" t="s">
        <v>1126</v>
      </c>
      <c r="K9738" t="s">
        <v>1200</v>
      </c>
      <c r="L9738" t="s">
        <v>1159</v>
      </c>
      <c r="M9738">
        <v>12</v>
      </c>
      <c r="N9738">
        <v>6109100022</v>
      </c>
      <c r="O9738" s="3">
        <v>45164</v>
      </c>
      <c r="P9738" t="s">
        <v>1160</v>
      </c>
      <c r="Q9738" t="s">
        <v>1161</v>
      </c>
    </row>
    <row r="9739" spans="1:17">
      <c r="A9739" t="s">
        <v>1155</v>
      </c>
      <c r="B9739" t="s">
        <v>582</v>
      </c>
      <c r="C9739" t="s">
        <v>19634</v>
      </c>
      <c r="D9739" t="s">
        <v>1178</v>
      </c>
      <c r="E9739">
        <v>1</v>
      </c>
      <c r="F9739">
        <v>131</v>
      </c>
      <c r="G9739" t="s">
        <v>19635</v>
      </c>
      <c r="H9739" t="s">
        <v>44</v>
      </c>
      <c r="I9739" t="s">
        <v>1115</v>
      </c>
      <c r="J9739" t="s">
        <v>1117</v>
      </c>
      <c r="K9739" t="s">
        <v>1168</v>
      </c>
      <c r="L9739" t="s">
        <v>1169</v>
      </c>
      <c r="M9739">
        <v>9</v>
      </c>
      <c r="N9739">
        <v>6204530090</v>
      </c>
      <c r="O9739" s="3">
        <v>45164</v>
      </c>
      <c r="P9739" t="s">
        <v>1160</v>
      </c>
      <c r="Q9739" t="s">
        <v>1161</v>
      </c>
    </row>
    <row r="9740" spans="1:17">
      <c r="A9740" t="s">
        <v>1155</v>
      </c>
      <c r="B9740" t="s">
        <v>582</v>
      </c>
      <c r="C9740" t="s">
        <v>19636</v>
      </c>
      <c r="D9740" t="s">
        <v>1186</v>
      </c>
      <c r="E9740">
        <v>1</v>
      </c>
      <c r="F9740">
        <v>382</v>
      </c>
      <c r="G9740" t="s">
        <v>19637</v>
      </c>
      <c r="H9740" t="s">
        <v>44</v>
      </c>
      <c r="I9740" t="s">
        <v>1115</v>
      </c>
      <c r="J9740" t="s">
        <v>1120</v>
      </c>
      <c r="L9740" t="s">
        <v>1169</v>
      </c>
      <c r="M9740">
        <v>22</v>
      </c>
      <c r="N9740">
        <v>6204420000</v>
      </c>
      <c r="O9740" s="3">
        <v>45164</v>
      </c>
      <c r="P9740" t="s">
        <v>1160</v>
      </c>
      <c r="Q9740" t="s">
        <v>1170</v>
      </c>
    </row>
    <row r="9741" spans="1:17">
      <c r="A9741" t="s">
        <v>1155</v>
      </c>
      <c r="B9741" t="s">
        <v>582</v>
      </c>
      <c r="C9741" t="s">
        <v>19638</v>
      </c>
      <c r="D9741" t="s">
        <v>1191</v>
      </c>
      <c r="E9741">
        <v>1</v>
      </c>
      <c r="F9741">
        <v>112</v>
      </c>
      <c r="G9741" t="s">
        <v>19639</v>
      </c>
      <c r="H9741" t="s">
        <v>44</v>
      </c>
      <c r="I9741" t="s">
        <v>1127</v>
      </c>
      <c r="J9741" t="s">
        <v>1137</v>
      </c>
      <c r="K9741" t="s">
        <v>1193</v>
      </c>
      <c r="L9741" t="s">
        <v>1169</v>
      </c>
      <c r="M9741">
        <v>10</v>
      </c>
      <c r="N9741">
        <v>6206400090</v>
      </c>
      <c r="O9741" s="3">
        <v>45164</v>
      </c>
      <c r="P9741" t="s">
        <v>1160</v>
      </c>
      <c r="Q9741" t="s">
        <v>1161</v>
      </c>
    </row>
    <row r="9742" spans="1:17">
      <c r="A9742" t="s">
        <v>1155</v>
      </c>
      <c r="B9742" t="s">
        <v>582</v>
      </c>
      <c r="C9742" t="s">
        <v>19640</v>
      </c>
      <c r="D9742" t="s">
        <v>3186</v>
      </c>
      <c r="E9742">
        <v>1</v>
      </c>
      <c r="F9742">
        <v>186</v>
      </c>
      <c r="G9742" t="s">
        <v>19641</v>
      </c>
      <c r="H9742" t="s">
        <v>26</v>
      </c>
      <c r="I9742" t="s">
        <v>714</v>
      </c>
      <c r="J9742" t="s">
        <v>728</v>
      </c>
      <c r="L9742" t="s">
        <v>1159</v>
      </c>
      <c r="M9742">
        <v>12</v>
      </c>
      <c r="N9742">
        <v>6204230000</v>
      </c>
      <c r="O9742" s="3">
        <v>45164</v>
      </c>
      <c r="P9742" t="s">
        <v>1160</v>
      </c>
      <c r="Q9742" t="s">
        <v>1161</v>
      </c>
    </row>
    <row r="9743" spans="1:17">
      <c r="A9743" t="s">
        <v>1155</v>
      </c>
      <c r="B9743" t="s">
        <v>582</v>
      </c>
      <c r="C9743" t="s">
        <v>8063</v>
      </c>
      <c r="D9743" t="s">
        <v>1178</v>
      </c>
      <c r="E9743">
        <v>1</v>
      </c>
      <c r="F9743">
        <v>180</v>
      </c>
      <c r="G9743" t="s">
        <v>8064</v>
      </c>
      <c r="H9743" t="s">
        <v>44</v>
      </c>
      <c r="I9743" t="s">
        <v>1115</v>
      </c>
      <c r="J9743" t="s">
        <v>1116</v>
      </c>
      <c r="K9743" t="s">
        <v>1188</v>
      </c>
      <c r="L9743" t="s">
        <v>1159</v>
      </c>
      <c r="M9743">
        <v>15</v>
      </c>
      <c r="N9743">
        <v>6112410000</v>
      </c>
      <c r="O9743" s="3">
        <v>45164</v>
      </c>
      <c r="P9743" t="s">
        <v>1160</v>
      </c>
      <c r="Q9743" t="s">
        <v>2340</v>
      </c>
    </row>
    <row r="9744" spans="1:17">
      <c r="A9744" t="s">
        <v>1155</v>
      </c>
      <c r="B9744" t="s">
        <v>582</v>
      </c>
      <c r="C9744" t="s">
        <v>5031</v>
      </c>
      <c r="D9744" t="s">
        <v>1157</v>
      </c>
      <c r="E9744">
        <v>1</v>
      </c>
      <c r="F9744">
        <v>146</v>
      </c>
      <c r="G9744" t="s">
        <v>5032</v>
      </c>
      <c r="H9744" t="s">
        <v>44</v>
      </c>
      <c r="I9744" t="s">
        <v>1115</v>
      </c>
      <c r="J9744" t="s">
        <v>1126</v>
      </c>
      <c r="K9744" t="s">
        <v>1266</v>
      </c>
      <c r="L9744" t="s">
        <v>1230</v>
      </c>
      <c r="M9744">
        <v>8</v>
      </c>
      <c r="N9744">
        <v>6208999090</v>
      </c>
      <c r="O9744" s="3">
        <v>45164</v>
      </c>
      <c r="P9744" t="s">
        <v>1160</v>
      </c>
      <c r="Q9744" t="s">
        <v>5033</v>
      </c>
    </row>
    <row r="9745" spans="1:16">
      <c r="A9745" t="s">
        <v>1155</v>
      </c>
      <c r="B9745" t="s">
        <v>584</v>
      </c>
      <c r="C9745" t="s">
        <v>16419</v>
      </c>
      <c r="D9745" t="s">
        <v>1361</v>
      </c>
      <c r="E9745">
        <v>1</v>
      </c>
      <c r="F9745">
        <v>513</v>
      </c>
      <c r="G9745" t="s">
        <v>16420</v>
      </c>
      <c r="H9745" t="s">
        <v>34</v>
      </c>
      <c r="I9745" t="s">
        <v>850</v>
      </c>
      <c r="J9745" t="s">
        <v>862</v>
      </c>
      <c r="M9745">
        <v>22</v>
      </c>
      <c r="N9745">
        <v>6404199000</v>
      </c>
      <c r="O9745" s="3">
        <v>45164</v>
      </c>
      <c r="P9745" t="s">
        <v>1296</v>
      </c>
    </row>
    <row r="9746" spans="1:16">
      <c r="A9746" t="s">
        <v>1155</v>
      </c>
      <c r="B9746" t="s">
        <v>584</v>
      </c>
      <c r="C9746" t="s">
        <v>19642</v>
      </c>
      <c r="D9746" t="s">
        <v>1361</v>
      </c>
      <c r="E9746">
        <v>1</v>
      </c>
      <c r="F9746">
        <v>494</v>
      </c>
      <c r="G9746" t="s">
        <v>19643</v>
      </c>
      <c r="H9746" t="s">
        <v>34</v>
      </c>
      <c r="I9746" t="s">
        <v>850</v>
      </c>
      <c r="J9746" t="s">
        <v>862</v>
      </c>
      <c r="M9746">
        <v>23</v>
      </c>
      <c r="N9746">
        <v>6404199000</v>
      </c>
      <c r="O9746" s="3">
        <v>45164</v>
      </c>
      <c r="P9746" t="s">
        <v>1296</v>
      </c>
    </row>
    <row r="9747" spans="1:16">
      <c r="A9747" t="s">
        <v>1155</v>
      </c>
      <c r="B9747" t="s">
        <v>584</v>
      </c>
      <c r="C9747" t="s">
        <v>4408</v>
      </c>
      <c r="D9747" t="s">
        <v>1306</v>
      </c>
      <c r="E9747">
        <v>1</v>
      </c>
      <c r="F9747">
        <v>682</v>
      </c>
      <c r="G9747" t="s">
        <v>4409</v>
      </c>
      <c r="H9747" t="s">
        <v>34</v>
      </c>
      <c r="I9747" t="s">
        <v>850</v>
      </c>
      <c r="J9747" t="s">
        <v>868</v>
      </c>
      <c r="K9747" t="s">
        <v>1304</v>
      </c>
      <c r="M9747">
        <v>21</v>
      </c>
      <c r="N9747">
        <v>6404110000</v>
      </c>
      <c r="O9747" s="3">
        <v>45164</v>
      </c>
      <c r="P9747" t="s">
        <v>1296</v>
      </c>
    </row>
    <row r="9748" spans="1:16">
      <c r="A9748" t="s">
        <v>1155</v>
      </c>
      <c r="B9748" t="s">
        <v>584</v>
      </c>
      <c r="C9748" t="s">
        <v>19644</v>
      </c>
      <c r="D9748" t="s">
        <v>1313</v>
      </c>
      <c r="E9748">
        <v>1</v>
      </c>
      <c r="F9748">
        <v>827</v>
      </c>
      <c r="G9748" t="s">
        <v>19645</v>
      </c>
      <c r="H9748" t="s">
        <v>34</v>
      </c>
      <c r="I9748" t="s">
        <v>850</v>
      </c>
      <c r="J9748" t="s">
        <v>864</v>
      </c>
      <c r="K9748" t="s">
        <v>1308</v>
      </c>
      <c r="M9748">
        <v>29.99</v>
      </c>
      <c r="N9748">
        <v>6404199000</v>
      </c>
      <c r="O9748" s="3">
        <v>45164</v>
      </c>
      <c r="P9748" t="s">
        <v>1296</v>
      </c>
    </row>
    <row r="9749" spans="1:16">
      <c r="A9749" t="s">
        <v>1155</v>
      </c>
      <c r="B9749" t="s">
        <v>584</v>
      </c>
      <c r="C9749" t="s">
        <v>19646</v>
      </c>
      <c r="D9749" t="s">
        <v>1347</v>
      </c>
      <c r="E9749">
        <v>1</v>
      </c>
      <c r="F9749">
        <v>633</v>
      </c>
      <c r="G9749" t="s">
        <v>19647</v>
      </c>
      <c r="H9749" t="s">
        <v>34</v>
      </c>
      <c r="I9749" t="s">
        <v>850</v>
      </c>
      <c r="J9749" t="s">
        <v>864</v>
      </c>
      <c r="K9749" t="s">
        <v>1311</v>
      </c>
      <c r="M9749">
        <v>25</v>
      </c>
      <c r="N9749">
        <v>6402992900</v>
      </c>
      <c r="O9749" s="3">
        <v>45164</v>
      </c>
      <c r="P9749" t="s">
        <v>1296</v>
      </c>
    </row>
    <row r="9750" spans="1:16">
      <c r="A9750" t="s">
        <v>1155</v>
      </c>
      <c r="B9750" t="s">
        <v>584</v>
      </c>
      <c r="C9750" t="s">
        <v>19648</v>
      </c>
      <c r="D9750" t="s">
        <v>1306</v>
      </c>
      <c r="E9750">
        <v>1</v>
      </c>
      <c r="F9750">
        <v>663</v>
      </c>
      <c r="G9750" t="s">
        <v>19649</v>
      </c>
      <c r="H9750" t="s">
        <v>34</v>
      </c>
      <c r="I9750" t="s">
        <v>850</v>
      </c>
      <c r="J9750" t="s">
        <v>864</v>
      </c>
      <c r="K9750" t="s">
        <v>1308</v>
      </c>
      <c r="M9750">
        <v>26</v>
      </c>
      <c r="N9750">
        <v>6402992900</v>
      </c>
      <c r="O9750" s="3">
        <v>45164</v>
      </c>
      <c r="P9750" t="s">
        <v>1296</v>
      </c>
    </row>
    <row r="9751" spans="1:16">
      <c r="A9751" t="s">
        <v>1155</v>
      </c>
      <c r="B9751" t="s">
        <v>584</v>
      </c>
      <c r="C9751" t="s">
        <v>1344</v>
      </c>
      <c r="D9751" t="s">
        <v>1316</v>
      </c>
      <c r="E9751">
        <v>1</v>
      </c>
      <c r="F9751">
        <v>551</v>
      </c>
      <c r="G9751" t="s">
        <v>1345</v>
      </c>
      <c r="H9751" t="s">
        <v>34</v>
      </c>
      <c r="I9751" t="s">
        <v>850</v>
      </c>
      <c r="J9751" t="s">
        <v>864</v>
      </c>
      <c r="K9751" t="s">
        <v>1311</v>
      </c>
      <c r="M9751">
        <v>22</v>
      </c>
      <c r="N9751">
        <v>6402992900</v>
      </c>
      <c r="O9751" s="3">
        <v>45164</v>
      </c>
      <c r="P9751" t="s">
        <v>1296</v>
      </c>
    </row>
    <row r="9752" spans="1:16">
      <c r="A9752" t="s">
        <v>1155</v>
      </c>
      <c r="B9752" t="s">
        <v>584</v>
      </c>
      <c r="C9752" t="s">
        <v>19650</v>
      </c>
      <c r="D9752" t="s">
        <v>1361</v>
      </c>
      <c r="E9752">
        <v>1</v>
      </c>
      <c r="F9752">
        <v>699</v>
      </c>
      <c r="G9752" t="s">
        <v>19651</v>
      </c>
      <c r="H9752" t="s">
        <v>34</v>
      </c>
      <c r="I9752" t="s">
        <v>850</v>
      </c>
      <c r="J9752" t="s">
        <v>864</v>
      </c>
      <c r="K9752" t="s">
        <v>1308</v>
      </c>
      <c r="M9752">
        <v>25</v>
      </c>
      <c r="N9752">
        <v>6404199000</v>
      </c>
      <c r="O9752" s="3">
        <v>45164</v>
      </c>
      <c r="P9752" t="s">
        <v>1296</v>
      </c>
    </row>
    <row r="9753" spans="1:16">
      <c r="A9753" t="s">
        <v>1155</v>
      </c>
      <c r="B9753" t="s">
        <v>584</v>
      </c>
      <c r="C9753" t="s">
        <v>19652</v>
      </c>
      <c r="D9753" t="s">
        <v>1338</v>
      </c>
      <c r="E9753">
        <v>1</v>
      </c>
      <c r="F9753">
        <v>385</v>
      </c>
      <c r="G9753" t="s">
        <v>19653</v>
      </c>
      <c r="H9753" t="s">
        <v>34</v>
      </c>
      <c r="I9753" t="s">
        <v>850</v>
      </c>
      <c r="J9753" t="s">
        <v>864</v>
      </c>
      <c r="K9753" t="s">
        <v>1300</v>
      </c>
      <c r="M9753">
        <v>13</v>
      </c>
      <c r="N9753">
        <v>6402992900</v>
      </c>
      <c r="O9753" s="3">
        <v>45164</v>
      </c>
      <c r="P9753" t="s">
        <v>1296</v>
      </c>
    </row>
    <row r="9754" spans="1:16">
      <c r="A9754" t="s">
        <v>1155</v>
      </c>
      <c r="B9754" t="s">
        <v>584</v>
      </c>
      <c r="C9754" t="s">
        <v>19654</v>
      </c>
      <c r="D9754" t="s">
        <v>4882</v>
      </c>
      <c r="E9754">
        <v>1</v>
      </c>
      <c r="F9754">
        <v>670</v>
      </c>
      <c r="G9754" t="s">
        <v>19655</v>
      </c>
      <c r="H9754" t="s">
        <v>34</v>
      </c>
      <c r="I9754" t="s">
        <v>850</v>
      </c>
      <c r="J9754" t="s">
        <v>864</v>
      </c>
      <c r="K9754" t="s">
        <v>1311</v>
      </c>
      <c r="M9754">
        <v>23</v>
      </c>
      <c r="N9754">
        <v>6402992900</v>
      </c>
      <c r="O9754" s="3">
        <v>45164</v>
      </c>
      <c r="P9754" t="s">
        <v>1296</v>
      </c>
    </row>
    <row r="9755" spans="1:16">
      <c r="A9755" t="s">
        <v>1155</v>
      </c>
      <c r="B9755" t="s">
        <v>584</v>
      </c>
      <c r="C9755" t="s">
        <v>19656</v>
      </c>
      <c r="D9755" t="s">
        <v>1406</v>
      </c>
      <c r="E9755">
        <v>1</v>
      </c>
      <c r="F9755">
        <v>566</v>
      </c>
      <c r="G9755" t="s">
        <v>19657</v>
      </c>
      <c r="H9755" t="s">
        <v>34</v>
      </c>
      <c r="I9755" t="s">
        <v>850</v>
      </c>
      <c r="J9755" t="s">
        <v>868</v>
      </c>
      <c r="K9755" t="s">
        <v>1304</v>
      </c>
      <c r="M9755">
        <v>25</v>
      </c>
      <c r="N9755">
        <v>6404110000</v>
      </c>
      <c r="O9755" s="3">
        <v>45164</v>
      </c>
      <c r="P9755" t="s">
        <v>1296</v>
      </c>
    </row>
    <row r="9756" spans="1:16">
      <c r="A9756" t="s">
        <v>1155</v>
      </c>
      <c r="B9756" t="s">
        <v>584</v>
      </c>
      <c r="C9756" t="s">
        <v>19658</v>
      </c>
      <c r="D9756" t="s">
        <v>1361</v>
      </c>
      <c r="E9756">
        <v>1</v>
      </c>
      <c r="F9756">
        <v>782</v>
      </c>
      <c r="G9756" t="s">
        <v>19659</v>
      </c>
      <c r="H9756" t="s">
        <v>34</v>
      </c>
      <c r="I9756" t="s">
        <v>850</v>
      </c>
      <c r="J9756" t="s">
        <v>864</v>
      </c>
      <c r="K9756" t="s">
        <v>1308</v>
      </c>
      <c r="M9756">
        <v>30</v>
      </c>
      <c r="N9756">
        <v>6402992900</v>
      </c>
      <c r="O9756" s="3">
        <v>45164</v>
      </c>
      <c r="P9756" t="s">
        <v>1296</v>
      </c>
    </row>
    <row r="9757" spans="1:16">
      <c r="A9757" t="s">
        <v>1155</v>
      </c>
      <c r="B9757" t="s">
        <v>584</v>
      </c>
      <c r="C9757" t="s">
        <v>19660</v>
      </c>
      <c r="D9757" t="s">
        <v>1432</v>
      </c>
      <c r="E9757">
        <v>1</v>
      </c>
      <c r="F9757">
        <v>682</v>
      </c>
      <c r="G9757" t="s">
        <v>19661</v>
      </c>
      <c r="H9757" t="s">
        <v>34</v>
      </c>
      <c r="I9757" t="s">
        <v>850</v>
      </c>
      <c r="J9757" t="s">
        <v>864</v>
      </c>
      <c r="K9757" t="s">
        <v>1308</v>
      </c>
      <c r="M9757">
        <v>24</v>
      </c>
      <c r="N9757">
        <v>6402992900</v>
      </c>
      <c r="O9757" s="3">
        <v>45164</v>
      </c>
      <c r="P9757" t="s">
        <v>1296</v>
      </c>
    </row>
    <row r="9758" spans="1:16">
      <c r="A9758" t="s">
        <v>1155</v>
      </c>
      <c r="B9758" t="s">
        <v>584</v>
      </c>
      <c r="C9758" t="s">
        <v>19662</v>
      </c>
      <c r="D9758" t="s">
        <v>1294</v>
      </c>
      <c r="E9758">
        <v>1</v>
      </c>
      <c r="F9758">
        <v>471</v>
      </c>
      <c r="G9758" t="s">
        <v>19663</v>
      </c>
      <c r="H9758" t="s">
        <v>34</v>
      </c>
      <c r="I9758" t="s">
        <v>850</v>
      </c>
      <c r="J9758" t="s">
        <v>858</v>
      </c>
      <c r="M9758">
        <v>18</v>
      </c>
      <c r="N9758">
        <v>6402992900</v>
      </c>
      <c r="O9758" s="3">
        <v>45164</v>
      </c>
      <c r="P9758" t="s">
        <v>1296</v>
      </c>
    </row>
    <row r="9759" spans="1:16">
      <c r="A9759" t="s">
        <v>1155</v>
      </c>
      <c r="B9759" t="s">
        <v>588</v>
      </c>
      <c r="C9759" t="s">
        <v>19664</v>
      </c>
      <c r="D9759" t="s">
        <v>1306</v>
      </c>
      <c r="E9759">
        <v>1</v>
      </c>
      <c r="F9759">
        <v>518</v>
      </c>
      <c r="G9759" t="s">
        <v>19665</v>
      </c>
      <c r="H9759" t="s">
        <v>34</v>
      </c>
      <c r="I9759" t="s">
        <v>850</v>
      </c>
      <c r="J9759" t="s">
        <v>864</v>
      </c>
      <c r="K9759" t="s">
        <v>1308</v>
      </c>
      <c r="M9759">
        <v>18</v>
      </c>
      <c r="N9759">
        <v>6402992900</v>
      </c>
      <c r="O9759" s="3">
        <v>45164</v>
      </c>
      <c r="P9759" t="s">
        <v>1296</v>
      </c>
    </row>
    <row r="9760" spans="1:16">
      <c r="A9760" t="s">
        <v>1155</v>
      </c>
      <c r="B9760" t="s">
        <v>588</v>
      </c>
      <c r="C9760" t="s">
        <v>19666</v>
      </c>
      <c r="D9760" t="s">
        <v>1294</v>
      </c>
      <c r="E9760">
        <v>1</v>
      </c>
      <c r="F9760">
        <v>1082</v>
      </c>
      <c r="G9760" t="s">
        <v>19667</v>
      </c>
      <c r="H9760" t="s">
        <v>34</v>
      </c>
      <c r="I9760" t="s">
        <v>850</v>
      </c>
      <c r="J9760" t="s">
        <v>852</v>
      </c>
      <c r="K9760" t="s">
        <v>1468</v>
      </c>
      <c r="M9760">
        <v>26</v>
      </c>
      <c r="N9760">
        <v>6404110000</v>
      </c>
      <c r="O9760" s="3">
        <v>45164</v>
      </c>
      <c r="P9760" t="s">
        <v>1296</v>
      </c>
    </row>
    <row r="9761" spans="1:16">
      <c r="A9761" t="s">
        <v>1155</v>
      </c>
      <c r="B9761" t="s">
        <v>588</v>
      </c>
      <c r="C9761" t="s">
        <v>19668</v>
      </c>
      <c r="D9761" t="s">
        <v>1338</v>
      </c>
      <c r="E9761">
        <v>2</v>
      </c>
      <c r="F9761">
        <v>512</v>
      </c>
      <c r="G9761" t="s">
        <v>19669</v>
      </c>
      <c r="H9761" t="s">
        <v>34</v>
      </c>
      <c r="I9761" t="s">
        <v>850</v>
      </c>
      <c r="J9761" t="s">
        <v>864</v>
      </c>
      <c r="K9761" t="s">
        <v>1308</v>
      </c>
      <c r="M9761">
        <v>19</v>
      </c>
      <c r="N9761">
        <v>6402992900</v>
      </c>
      <c r="O9761" s="3">
        <v>45164</v>
      </c>
      <c r="P9761" t="s">
        <v>1296</v>
      </c>
    </row>
    <row r="9762" spans="1:16">
      <c r="A9762" t="s">
        <v>1155</v>
      </c>
      <c r="B9762" t="s">
        <v>588</v>
      </c>
      <c r="C9762" t="s">
        <v>19670</v>
      </c>
      <c r="D9762" t="s">
        <v>1352</v>
      </c>
      <c r="E9762">
        <v>1</v>
      </c>
      <c r="F9762">
        <v>569</v>
      </c>
      <c r="G9762" t="s">
        <v>19671</v>
      </c>
      <c r="H9762" t="s">
        <v>34</v>
      </c>
      <c r="I9762" t="s">
        <v>824</v>
      </c>
      <c r="J9762" t="s">
        <v>830</v>
      </c>
      <c r="M9762">
        <v>22</v>
      </c>
      <c r="N9762">
        <v>6402992900</v>
      </c>
      <c r="O9762" s="3">
        <v>45164</v>
      </c>
      <c r="P9762" t="s">
        <v>1296</v>
      </c>
    </row>
    <row r="9763" spans="1:16">
      <c r="A9763" t="s">
        <v>1155</v>
      </c>
      <c r="B9763" t="s">
        <v>588</v>
      </c>
      <c r="C9763" t="s">
        <v>19672</v>
      </c>
      <c r="D9763" t="s">
        <v>1352</v>
      </c>
      <c r="E9763">
        <v>1</v>
      </c>
      <c r="F9763">
        <v>325</v>
      </c>
      <c r="G9763" t="s">
        <v>19673</v>
      </c>
      <c r="H9763" t="s">
        <v>34</v>
      </c>
      <c r="I9763" t="s">
        <v>850</v>
      </c>
      <c r="J9763" t="s">
        <v>864</v>
      </c>
      <c r="K9763" t="s">
        <v>1300</v>
      </c>
      <c r="M9763">
        <v>13</v>
      </c>
      <c r="N9763">
        <v>6402992900</v>
      </c>
      <c r="O9763" s="3">
        <v>45164</v>
      </c>
      <c r="P9763" t="s">
        <v>1296</v>
      </c>
    </row>
    <row r="9764" spans="1:16">
      <c r="A9764" t="s">
        <v>1155</v>
      </c>
      <c r="B9764" t="s">
        <v>588</v>
      </c>
      <c r="C9764" t="s">
        <v>19674</v>
      </c>
      <c r="D9764" t="s">
        <v>1342</v>
      </c>
      <c r="E9764">
        <v>1</v>
      </c>
      <c r="F9764">
        <v>526</v>
      </c>
      <c r="G9764" t="s">
        <v>19675</v>
      </c>
      <c r="H9764" t="s">
        <v>34</v>
      </c>
      <c r="I9764" t="s">
        <v>850</v>
      </c>
      <c r="J9764" t="s">
        <v>864</v>
      </c>
      <c r="K9764" t="s">
        <v>1308</v>
      </c>
      <c r="M9764">
        <v>24</v>
      </c>
      <c r="N9764">
        <v>6404199000</v>
      </c>
      <c r="O9764" s="3">
        <v>45164</v>
      </c>
      <c r="P9764" t="s">
        <v>1296</v>
      </c>
    </row>
    <row r="9765" spans="1:16">
      <c r="A9765" t="s">
        <v>1155</v>
      </c>
      <c r="B9765" t="s">
        <v>588</v>
      </c>
      <c r="C9765" t="s">
        <v>19676</v>
      </c>
      <c r="D9765" t="s">
        <v>1338</v>
      </c>
      <c r="E9765">
        <v>1</v>
      </c>
      <c r="F9765">
        <v>372</v>
      </c>
      <c r="G9765" t="s">
        <v>19677</v>
      </c>
      <c r="H9765" t="s">
        <v>34</v>
      </c>
      <c r="I9765" t="s">
        <v>850</v>
      </c>
      <c r="J9765" t="s">
        <v>864</v>
      </c>
      <c r="K9765" t="s">
        <v>1300</v>
      </c>
      <c r="M9765">
        <v>18</v>
      </c>
      <c r="N9765">
        <v>6402992900</v>
      </c>
      <c r="O9765" s="3">
        <v>45164</v>
      </c>
      <c r="P9765" t="s">
        <v>1296</v>
      </c>
    </row>
    <row r="9766" spans="1:16">
      <c r="A9766" t="s">
        <v>1155</v>
      </c>
      <c r="B9766" t="s">
        <v>588</v>
      </c>
      <c r="C9766" t="s">
        <v>19678</v>
      </c>
      <c r="D9766" t="s">
        <v>1321</v>
      </c>
      <c r="E9766">
        <v>1</v>
      </c>
      <c r="F9766">
        <v>762</v>
      </c>
      <c r="G9766" t="s">
        <v>19679</v>
      </c>
      <c r="H9766" t="s">
        <v>34</v>
      </c>
      <c r="I9766" t="s">
        <v>850</v>
      </c>
      <c r="J9766" t="s">
        <v>864</v>
      </c>
      <c r="K9766" t="s">
        <v>1311</v>
      </c>
      <c r="M9766">
        <v>24</v>
      </c>
      <c r="N9766">
        <v>6402992900</v>
      </c>
      <c r="O9766" s="3">
        <v>45164</v>
      </c>
      <c r="P9766" t="s">
        <v>1296</v>
      </c>
    </row>
    <row r="9767" spans="1:16">
      <c r="A9767" t="s">
        <v>1155</v>
      </c>
      <c r="B9767" t="s">
        <v>588</v>
      </c>
      <c r="C9767" t="s">
        <v>19680</v>
      </c>
      <c r="E9767">
        <v>1</v>
      </c>
      <c r="F9767">
        <v>850</v>
      </c>
      <c r="G9767" t="s">
        <v>19681</v>
      </c>
      <c r="H9767" t="s">
        <v>34</v>
      </c>
      <c r="I9767" t="s">
        <v>850</v>
      </c>
      <c r="J9767" t="s">
        <v>864</v>
      </c>
      <c r="K9767" t="s">
        <v>1308</v>
      </c>
      <c r="M9767">
        <v>24</v>
      </c>
      <c r="N9767">
        <v>6402992900</v>
      </c>
      <c r="O9767" s="3">
        <v>45164</v>
      </c>
      <c r="P9767" t="s">
        <v>1296</v>
      </c>
    </row>
    <row r="9768" spans="1:16">
      <c r="A9768" t="s">
        <v>1155</v>
      </c>
      <c r="B9768" t="s">
        <v>588</v>
      </c>
      <c r="C9768" t="s">
        <v>19682</v>
      </c>
      <c r="D9768" t="s">
        <v>1294</v>
      </c>
      <c r="E9768">
        <v>1</v>
      </c>
      <c r="F9768">
        <v>570</v>
      </c>
      <c r="G9768" t="s">
        <v>19683</v>
      </c>
      <c r="H9768" t="s">
        <v>34</v>
      </c>
      <c r="I9768" t="s">
        <v>850</v>
      </c>
      <c r="J9768" t="s">
        <v>864</v>
      </c>
      <c r="K9768" t="s">
        <v>1308</v>
      </c>
      <c r="M9768">
        <v>24</v>
      </c>
      <c r="N9768">
        <v>6402992900</v>
      </c>
      <c r="O9768" s="3">
        <v>45164</v>
      </c>
      <c r="P9768" t="s">
        <v>1296</v>
      </c>
    </row>
    <row r="9769" spans="1:16">
      <c r="A9769" t="s">
        <v>1155</v>
      </c>
      <c r="B9769" t="s">
        <v>588</v>
      </c>
      <c r="C9769" t="s">
        <v>19684</v>
      </c>
      <c r="D9769" t="s">
        <v>1294</v>
      </c>
      <c r="E9769">
        <v>1</v>
      </c>
      <c r="F9769">
        <v>315</v>
      </c>
      <c r="G9769" t="s">
        <v>19685</v>
      </c>
      <c r="H9769" t="s">
        <v>34</v>
      </c>
      <c r="I9769" t="s">
        <v>850</v>
      </c>
      <c r="J9769" t="s">
        <v>864</v>
      </c>
      <c r="K9769" t="s">
        <v>1311</v>
      </c>
      <c r="M9769">
        <v>16</v>
      </c>
      <c r="N9769">
        <v>6402992900</v>
      </c>
      <c r="O9769" s="3">
        <v>45164</v>
      </c>
      <c r="P9769" t="s">
        <v>1296</v>
      </c>
    </row>
    <row r="9770" spans="1:16">
      <c r="A9770" t="s">
        <v>1155</v>
      </c>
      <c r="B9770" t="s">
        <v>588</v>
      </c>
      <c r="C9770" t="s">
        <v>19686</v>
      </c>
      <c r="D9770" t="s">
        <v>1588</v>
      </c>
      <c r="E9770">
        <v>1</v>
      </c>
      <c r="F9770">
        <v>421</v>
      </c>
      <c r="G9770" t="s">
        <v>19687</v>
      </c>
      <c r="H9770" t="s">
        <v>34</v>
      </c>
      <c r="I9770" t="s">
        <v>850</v>
      </c>
      <c r="J9770" t="s">
        <v>864</v>
      </c>
      <c r="K9770" t="s">
        <v>1300</v>
      </c>
      <c r="M9770">
        <v>17</v>
      </c>
      <c r="N9770">
        <v>6402992900</v>
      </c>
      <c r="O9770" s="3">
        <v>45164</v>
      </c>
      <c r="P9770" t="s">
        <v>1296</v>
      </c>
    </row>
    <row r="9771" spans="1:16">
      <c r="A9771" t="s">
        <v>1155</v>
      </c>
      <c r="B9771" t="s">
        <v>588</v>
      </c>
      <c r="C9771" t="s">
        <v>19688</v>
      </c>
      <c r="D9771" t="s">
        <v>1342</v>
      </c>
      <c r="E9771">
        <v>1</v>
      </c>
      <c r="F9771">
        <v>503</v>
      </c>
      <c r="G9771" t="s">
        <v>19689</v>
      </c>
      <c r="H9771" t="s">
        <v>34</v>
      </c>
      <c r="I9771" t="s">
        <v>850</v>
      </c>
      <c r="J9771" t="s">
        <v>864</v>
      </c>
      <c r="K9771" t="s">
        <v>1300</v>
      </c>
      <c r="M9771">
        <v>22</v>
      </c>
      <c r="N9771">
        <v>6402992900</v>
      </c>
      <c r="O9771" s="3">
        <v>45164</v>
      </c>
      <c r="P9771" t="s">
        <v>1296</v>
      </c>
    </row>
    <row r="9772" spans="1:16">
      <c r="A9772" t="s">
        <v>1155</v>
      </c>
      <c r="B9772" t="s">
        <v>588</v>
      </c>
      <c r="C9772" t="s">
        <v>19690</v>
      </c>
      <c r="D9772" t="s">
        <v>1406</v>
      </c>
      <c r="E9772">
        <v>1</v>
      </c>
      <c r="F9772">
        <v>497</v>
      </c>
      <c r="G9772" t="s">
        <v>19691</v>
      </c>
      <c r="H9772" t="s">
        <v>34</v>
      </c>
      <c r="I9772" t="s">
        <v>850</v>
      </c>
      <c r="J9772" t="s">
        <v>858</v>
      </c>
      <c r="M9772">
        <v>19</v>
      </c>
      <c r="N9772">
        <v>6402992900</v>
      </c>
      <c r="O9772" s="3">
        <v>45164</v>
      </c>
      <c r="P9772" t="s">
        <v>1296</v>
      </c>
    </row>
    <row r="9773" spans="1:16">
      <c r="A9773" t="s">
        <v>1155</v>
      </c>
      <c r="B9773" t="s">
        <v>588</v>
      </c>
      <c r="C9773" t="s">
        <v>19692</v>
      </c>
      <c r="D9773" t="s">
        <v>1298</v>
      </c>
      <c r="E9773">
        <v>1</v>
      </c>
      <c r="F9773">
        <v>301</v>
      </c>
      <c r="G9773" t="s">
        <v>19693</v>
      </c>
      <c r="H9773" t="s">
        <v>34</v>
      </c>
      <c r="I9773" t="s">
        <v>850</v>
      </c>
      <c r="J9773" t="s">
        <v>864</v>
      </c>
      <c r="K9773" t="s">
        <v>1300</v>
      </c>
      <c r="M9773">
        <v>14</v>
      </c>
      <c r="N9773">
        <v>6402992900</v>
      </c>
      <c r="O9773" s="3">
        <v>45164</v>
      </c>
      <c r="P9773" t="s">
        <v>1296</v>
      </c>
    </row>
    <row r="9774" spans="1:16">
      <c r="A9774" t="s">
        <v>1155</v>
      </c>
      <c r="B9774" t="s">
        <v>588</v>
      </c>
      <c r="C9774" t="s">
        <v>1337</v>
      </c>
      <c r="D9774" t="s">
        <v>1361</v>
      </c>
      <c r="E9774">
        <v>1</v>
      </c>
      <c r="F9774">
        <v>118</v>
      </c>
      <c r="G9774" t="s">
        <v>1339</v>
      </c>
      <c r="H9774" t="s">
        <v>34</v>
      </c>
      <c r="I9774" t="s">
        <v>850</v>
      </c>
      <c r="J9774" t="s">
        <v>866</v>
      </c>
      <c r="K9774" t="s">
        <v>1340</v>
      </c>
      <c r="M9774">
        <v>5</v>
      </c>
      <c r="N9774">
        <v>6402992900</v>
      </c>
      <c r="O9774" s="3">
        <v>45164</v>
      </c>
      <c r="P9774" t="s">
        <v>1296</v>
      </c>
    </row>
    <row r="9775" spans="1:16">
      <c r="A9775" t="s">
        <v>1155</v>
      </c>
      <c r="B9775" t="s">
        <v>588</v>
      </c>
      <c r="C9775" t="s">
        <v>2953</v>
      </c>
      <c r="D9775" t="s">
        <v>1342</v>
      </c>
      <c r="E9775">
        <v>1</v>
      </c>
      <c r="F9775">
        <v>414</v>
      </c>
      <c r="G9775" t="s">
        <v>2954</v>
      </c>
      <c r="H9775" t="s">
        <v>34</v>
      </c>
      <c r="I9775" t="s">
        <v>850</v>
      </c>
      <c r="J9775" t="s">
        <v>864</v>
      </c>
      <c r="K9775" t="s">
        <v>1311</v>
      </c>
      <c r="M9775">
        <v>21</v>
      </c>
      <c r="N9775">
        <v>6402992900</v>
      </c>
      <c r="O9775" s="3">
        <v>45164</v>
      </c>
      <c r="P9775" t="s">
        <v>1296</v>
      </c>
    </row>
    <row r="9776" spans="1:16">
      <c r="A9776" t="s">
        <v>1155</v>
      </c>
      <c r="B9776" t="s">
        <v>588</v>
      </c>
      <c r="C9776" t="s">
        <v>19652</v>
      </c>
      <c r="D9776" t="s">
        <v>1498</v>
      </c>
      <c r="E9776">
        <v>1</v>
      </c>
      <c r="F9776">
        <v>384</v>
      </c>
      <c r="G9776" t="s">
        <v>19653</v>
      </c>
      <c r="H9776" t="s">
        <v>34</v>
      </c>
      <c r="I9776" t="s">
        <v>850</v>
      </c>
      <c r="J9776" t="s">
        <v>864</v>
      </c>
      <c r="K9776" t="s">
        <v>1300</v>
      </c>
      <c r="M9776">
        <v>13</v>
      </c>
      <c r="N9776">
        <v>6402992900</v>
      </c>
      <c r="O9776" s="3">
        <v>45164</v>
      </c>
      <c r="P9776" t="s">
        <v>1296</v>
      </c>
    </row>
    <row r="9777" spans="1:16">
      <c r="A9777" t="s">
        <v>1155</v>
      </c>
      <c r="B9777" t="s">
        <v>595</v>
      </c>
      <c r="C9777" t="s">
        <v>19694</v>
      </c>
      <c r="D9777" t="s">
        <v>1364</v>
      </c>
      <c r="E9777">
        <v>1</v>
      </c>
      <c r="F9777">
        <v>323</v>
      </c>
      <c r="G9777" t="s">
        <v>19695</v>
      </c>
      <c r="H9777" t="s">
        <v>26</v>
      </c>
      <c r="I9777" t="s">
        <v>612</v>
      </c>
      <c r="J9777" t="s">
        <v>620</v>
      </c>
      <c r="K9777" t="s">
        <v>7985</v>
      </c>
      <c r="M9777">
        <v>29</v>
      </c>
      <c r="N9777">
        <v>6402992900</v>
      </c>
      <c r="O9777" s="3">
        <v>45164</v>
      </c>
      <c r="P9777" t="s">
        <v>1296</v>
      </c>
    </row>
    <row r="9778" spans="1:16">
      <c r="A9778" t="s">
        <v>1155</v>
      </c>
      <c r="B9778" t="s">
        <v>595</v>
      </c>
      <c r="C9778" t="s">
        <v>19696</v>
      </c>
      <c r="D9778" t="s">
        <v>1298</v>
      </c>
      <c r="E9778">
        <v>1</v>
      </c>
      <c r="F9778">
        <v>553</v>
      </c>
      <c r="G9778" t="s">
        <v>19697</v>
      </c>
      <c r="H9778" t="s">
        <v>34</v>
      </c>
      <c r="I9778" t="s">
        <v>824</v>
      </c>
      <c r="J9778" t="s">
        <v>838</v>
      </c>
      <c r="M9778">
        <v>31</v>
      </c>
      <c r="N9778">
        <v>6404110000</v>
      </c>
      <c r="O9778" s="3">
        <v>45164</v>
      </c>
      <c r="P9778" t="s">
        <v>1296</v>
      </c>
    </row>
    <row r="9779" spans="1:16">
      <c r="A9779" t="s">
        <v>1155</v>
      </c>
      <c r="B9779" t="s">
        <v>595</v>
      </c>
      <c r="C9779" t="s">
        <v>19698</v>
      </c>
      <c r="D9779" t="s">
        <v>1352</v>
      </c>
      <c r="E9779">
        <v>1</v>
      </c>
      <c r="F9779">
        <v>609</v>
      </c>
      <c r="G9779" t="s">
        <v>19699</v>
      </c>
      <c r="H9779" t="s">
        <v>34</v>
      </c>
      <c r="I9779" t="s">
        <v>850</v>
      </c>
      <c r="J9779" t="s">
        <v>864</v>
      </c>
      <c r="K9779" t="s">
        <v>1300</v>
      </c>
      <c r="M9779">
        <v>24</v>
      </c>
      <c r="N9779">
        <v>6402992900</v>
      </c>
      <c r="O9779" s="3">
        <v>45164</v>
      </c>
      <c r="P9779" t="s">
        <v>1296</v>
      </c>
    </row>
    <row r="9780" spans="1:16">
      <c r="A9780" t="s">
        <v>1155</v>
      </c>
      <c r="B9780" t="s">
        <v>595</v>
      </c>
      <c r="C9780" t="s">
        <v>19700</v>
      </c>
      <c r="D9780" t="s">
        <v>1498</v>
      </c>
      <c r="E9780">
        <v>1</v>
      </c>
      <c r="F9780">
        <v>314</v>
      </c>
      <c r="G9780" t="s">
        <v>19701</v>
      </c>
      <c r="H9780" t="s">
        <v>34</v>
      </c>
      <c r="I9780" t="s">
        <v>850</v>
      </c>
      <c r="J9780" t="s">
        <v>864</v>
      </c>
      <c r="K9780" t="s">
        <v>1300</v>
      </c>
      <c r="M9780">
        <v>12</v>
      </c>
      <c r="N9780">
        <v>6402992900</v>
      </c>
      <c r="O9780" s="3">
        <v>45164</v>
      </c>
      <c r="P9780" t="s">
        <v>1296</v>
      </c>
    </row>
    <row r="9781" spans="1:16">
      <c r="A9781" t="s">
        <v>1155</v>
      </c>
      <c r="B9781" t="s">
        <v>595</v>
      </c>
      <c r="C9781" t="s">
        <v>19702</v>
      </c>
      <c r="D9781" t="s">
        <v>1294</v>
      </c>
      <c r="E9781">
        <v>1</v>
      </c>
      <c r="F9781">
        <v>881</v>
      </c>
      <c r="G9781" t="s">
        <v>19703</v>
      </c>
      <c r="H9781" t="s">
        <v>34</v>
      </c>
      <c r="I9781" t="s">
        <v>850</v>
      </c>
      <c r="J9781" t="s">
        <v>862</v>
      </c>
      <c r="M9781">
        <v>30</v>
      </c>
      <c r="N9781">
        <v>6404199000</v>
      </c>
      <c r="O9781" s="3">
        <v>45164</v>
      </c>
      <c r="P9781" t="s">
        <v>1296</v>
      </c>
    </row>
    <row r="9782" spans="1:16">
      <c r="A9782" t="s">
        <v>1155</v>
      </c>
      <c r="B9782" t="s">
        <v>595</v>
      </c>
      <c r="C9782" t="s">
        <v>19704</v>
      </c>
      <c r="D9782" t="s">
        <v>4882</v>
      </c>
      <c r="E9782">
        <v>1</v>
      </c>
      <c r="F9782">
        <v>854</v>
      </c>
      <c r="G9782" t="s">
        <v>19705</v>
      </c>
      <c r="H9782" t="s">
        <v>34</v>
      </c>
      <c r="I9782" t="s">
        <v>850</v>
      </c>
      <c r="J9782" t="s">
        <v>862</v>
      </c>
      <c r="M9782">
        <v>39</v>
      </c>
      <c r="N9782">
        <v>6404199000</v>
      </c>
      <c r="O9782" s="3">
        <v>45164</v>
      </c>
      <c r="P9782" t="s">
        <v>1296</v>
      </c>
    </row>
    <row r="9783" spans="1:16">
      <c r="A9783" t="s">
        <v>1155</v>
      </c>
      <c r="B9783" t="s">
        <v>595</v>
      </c>
      <c r="C9783" t="s">
        <v>19706</v>
      </c>
      <c r="D9783" t="s">
        <v>1338</v>
      </c>
      <c r="E9783">
        <v>1</v>
      </c>
      <c r="F9783">
        <v>432</v>
      </c>
      <c r="G9783" t="s">
        <v>19707</v>
      </c>
      <c r="H9783" t="s">
        <v>34</v>
      </c>
      <c r="I9783" t="s">
        <v>850</v>
      </c>
      <c r="J9783" t="s">
        <v>870</v>
      </c>
      <c r="M9783">
        <v>18</v>
      </c>
      <c r="N9783">
        <v>6402992900</v>
      </c>
      <c r="O9783" s="3">
        <v>45164</v>
      </c>
      <c r="P9783" t="s">
        <v>1296</v>
      </c>
    </row>
    <row r="9784" spans="1:16">
      <c r="A9784" t="s">
        <v>1155</v>
      </c>
      <c r="B9784" t="s">
        <v>595</v>
      </c>
      <c r="C9784" t="s">
        <v>19708</v>
      </c>
      <c r="D9784" t="s">
        <v>1342</v>
      </c>
      <c r="E9784">
        <v>1</v>
      </c>
      <c r="F9784">
        <v>775</v>
      </c>
      <c r="G9784" t="s">
        <v>19709</v>
      </c>
      <c r="H9784" t="s">
        <v>34</v>
      </c>
      <c r="I9784" t="s">
        <v>850</v>
      </c>
      <c r="J9784" t="s">
        <v>864</v>
      </c>
      <c r="K9784" t="s">
        <v>1311</v>
      </c>
      <c r="M9784">
        <v>28</v>
      </c>
      <c r="N9784">
        <v>6402992900</v>
      </c>
      <c r="O9784" s="3">
        <v>45164</v>
      </c>
      <c r="P9784" t="s">
        <v>1296</v>
      </c>
    </row>
    <row r="9785" spans="1:16">
      <c r="A9785" t="s">
        <v>1155</v>
      </c>
      <c r="B9785" t="s">
        <v>595</v>
      </c>
      <c r="C9785" t="s">
        <v>19710</v>
      </c>
      <c r="D9785" t="s">
        <v>1406</v>
      </c>
      <c r="E9785">
        <v>1</v>
      </c>
      <c r="F9785">
        <v>298</v>
      </c>
      <c r="G9785" t="s">
        <v>19711</v>
      </c>
      <c r="H9785" t="s">
        <v>34</v>
      </c>
      <c r="I9785" t="s">
        <v>850</v>
      </c>
      <c r="J9785" t="s">
        <v>866</v>
      </c>
      <c r="K9785" t="s">
        <v>1430</v>
      </c>
      <c r="M9785">
        <v>11</v>
      </c>
      <c r="N9785">
        <v>6402992900</v>
      </c>
      <c r="O9785" s="3">
        <v>45164</v>
      </c>
      <c r="P9785" t="s">
        <v>1296</v>
      </c>
    </row>
    <row r="9786" spans="1:16">
      <c r="A9786" t="s">
        <v>1155</v>
      </c>
      <c r="B9786" t="s">
        <v>595</v>
      </c>
      <c r="C9786" t="s">
        <v>19702</v>
      </c>
      <c r="D9786" t="s">
        <v>1338</v>
      </c>
      <c r="E9786">
        <v>1</v>
      </c>
      <c r="F9786">
        <v>916</v>
      </c>
      <c r="G9786" t="s">
        <v>19703</v>
      </c>
      <c r="H9786" t="s">
        <v>34</v>
      </c>
      <c r="I9786" t="s">
        <v>850</v>
      </c>
      <c r="J9786" t="s">
        <v>862</v>
      </c>
      <c r="M9786">
        <v>30</v>
      </c>
      <c r="N9786">
        <v>6404199000</v>
      </c>
      <c r="O9786" s="3">
        <v>45164</v>
      </c>
      <c r="P9786" t="s">
        <v>1296</v>
      </c>
    </row>
    <row r="9787" spans="1:16">
      <c r="A9787" t="s">
        <v>1155</v>
      </c>
      <c r="B9787" t="s">
        <v>595</v>
      </c>
      <c r="C9787" t="s">
        <v>19712</v>
      </c>
      <c r="D9787" t="s">
        <v>1306</v>
      </c>
      <c r="E9787">
        <v>1</v>
      </c>
      <c r="F9787">
        <v>352</v>
      </c>
      <c r="G9787" t="s">
        <v>19713</v>
      </c>
      <c r="H9787" t="s">
        <v>34</v>
      </c>
      <c r="I9787" t="s">
        <v>850</v>
      </c>
      <c r="J9787" t="s">
        <v>868</v>
      </c>
      <c r="K9787" t="s">
        <v>13656</v>
      </c>
      <c r="M9787">
        <v>19</v>
      </c>
      <c r="N9787">
        <v>6404110000</v>
      </c>
      <c r="O9787" s="3">
        <v>45164</v>
      </c>
      <c r="P9787" t="s">
        <v>1296</v>
      </c>
    </row>
    <row r="9788" spans="1:16">
      <c r="A9788" t="s">
        <v>1155</v>
      </c>
      <c r="B9788" t="s">
        <v>595</v>
      </c>
      <c r="C9788" t="s">
        <v>8919</v>
      </c>
      <c r="D9788" t="s">
        <v>1321</v>
      </c>
      <c r="E9788">
        <v>1</v>
      </c>
      <c r="F9788">
        <v>323</v>
      </c>
      <c r="G9788" t="s">
        <v>8920</v>
      </c>
      <c r="H9788" t="s">
        <v>34</v>
      </c>
      <c r="I9788" t="s">
        <v>850</v>
      </c>
      <c r="J9788" t="s">
        <v>864</v>
      </c>
      <c r="K9788" t="s">
        <v>1300</v>
      </c>
      <c r="M9788">
        <v>13</v>
      </c>
      <c r="N9788">
        <v>6402992900</v>
      </c>
      <c r="O9788" s="3">
        <v>45164</v>
      </c>
      <c r="P9788" t="s">
        <v>1296</v>
      </c>
    </row>
    <row r="9789" spans="1:16">
      <c r="A9789" t="s">
        <v>1155</v>
      </c>
      <c r="B9789" t="s">
        <v>595</v>
      </c>
      <c r="C9789" t="s">
        <v>19714</v>
      </c>
      <c r="D9789" t="s">
        <v>1432</v>
      </c>
      <c r="E9789">
        <v>1</v>
      </c>
      <c r="F9789">
        <v>317</v>
      </c>
      <c r="G9789" t="s">
        <v>19715</v>
      </c>
      <c r="H9789" t="s">
        <v>34</v>
      </c>
      <c r="I9789" t="s">
        <v>824</v>
      </c>
      <c r="J9789" t="s">
        <v>830</v>
      </c>
      <c r="M9789">
        <v>18</v>
      </c>
      <c r="N9789">
        <v>6402992900</v>
      </c>
      <c r="O9789" s="3">
        <v>45164</v>
      </c>
      <c r="P9789" t="s">
        <v>1296</v>
      </c>
    </row>
    <row r="9790" spans="1:16">
      <c r="A9790" t="s">
        <v>1155</v>
      </c>
      <c r="B9790" t="s">
        <v>595</v>
      </c>
      <c r="C9790" t="s">
        <v>19716</v>
      </c>
      <c r="D9790" t="s">
        <v>1306</v>
      </c>
      <c r="E9790">
        <v>1</v>
      </c>
      <c r="F9790">
        <v>159</v>
      </c>
      <c r="G9790" t="s">
        <v>19717</v>
      </c>
      <c r="H9790" t="s">
        <v>34</v>
      </c>
      <c r="I9790" t="s">
        <v>850</v>
      </c>
      <c r="J9790" t="s">
        <v>864</v>
      </c>
      <c r="K9790" t="s">
        <v>1300</v>
      </c>
      <c r="M9790">
        <v>11</v>
      </c>
      <c r="N9790">
        <v>6402992900</v>
      </c>
      <c r="O9790" s="3">
        <v>45164</v>
      </c>
      <c r="P9790" t="s">
        <v>1296</v>
      </c>
    </row>
    <row r="9791" spans="1:16">
      <c r="A9791" t="s">
        <v>1155</v>
      </c>
      <c r="B9791" t="s">
        <v>595</v>
      </c>
      <c r="C9791" t="s">
        <v>19718</v>
      </c>
      <c r="D9791" t="s">
        <v>1313</v>
      </c>
      <c r="E9791">
        <v>1</v>
      </c>
      <c r="F9791">
        <v>310</v>
      </c>
      <c r="G9791" t="s">
        <v>19719</v>
      </c>
      <c r="H9791" t="s">
        <v>34</v>
      </c>
      <c r="I9791" t="s">
        <v>850</v>
      </c>
      <c r="J9791" t="s">
        <v>864</v>
      </c>
      <c r="K9791" t="s">
        <v>1300</v>
      </c>
      <c r="M9791">
        <v>18</v>
      </c>
      <c r="N9791">
        <v>6402992900</v>
      </c>
      <c r="O9791" s="3">
        <v>45164</v>
      </c>
      <c r="P9791" t="s">
        <v>1296</v>
      </c>
    </row>
    <row r="9792" spans="1:16">
      <c r="A9792" t="s">
        <v>1155</v>
      </c>
      <c r="B9792" t="s">
        <v>595</v>
      </c>
      <c r="C9792" t="s">
        <v>19720</v>
      </c>
      <c r="D9792" t="s">
        <v>1793</v>
      </c>
      <c r="E9792">
        <v>1</v>
      </c>
      <c r="F9792">
        <v>334</v>
      </c>
      <c r="G9792" t="s">
        <v>19721</v>
      </c>
      <c r="H9792" t="s">
        <v>26</v>
      </c>
      <c r="I9792" t="s">
        <v>612</v>
      </c>
      <c r="J9792" t="s">
        <v>620</v>
      </c>
      <c r="K9792" t="s">
        <v>1366</v>
      </c>
      <c r="M9792">
        <v>17</v>
      </c>
      <c r="N9792">
        <v>6402992900</v>
      </c>
      <c r="O9792" s="3">
        <v>45164</v>
      </c>
      <c r="P9792" t="s">
        <v>1296</v>
      </c>
    </row>
    <row r="9793" spans="1:17">
      <c r="A9793" t="s">
        <v>1155</v>
      </c>
      <c r="B9793" t="s">
        <v>595</v>
      </c>
      <c r="C9793" t="s">
        <v>19722</v>
      </c>
      <c r="D9793" t="s">
        <v>1347</v>
      </c>
      <c r="E9793">
        <v>1</v>
      </c>
      <c r="F9793">
        <v>479</v>
      </c>
      <c r="G9793" t="s">
        <v>19723</v>
      </c>
      <c r="H9793" t="s">
        <v>34</v>
      </c>
      <c r="I9793" t="s">
        <v>850</v>
      </c>
      <c r="J9793" t="s">
        <v>868</v>
      </c>
      <c r="K9793" t="s">
        <v>1304</v>
      </c>
      <c r="M9793">
        <v>22</v>
      </c>
      <c r="N9793">
        <v>6404110000</v>
      </c>
      <c r="O9793" s="3">
        <v>45164</v>
      </c>
      <c r="P9793" t="s">
        <v>1296</v>
      </c>
    </row>
    <row r="9794" spans="1:17">
      <c r="A9794" t="s">
        <v>1155</v>
      </c>
      <c r="B9794" t="s">
        <v>595</v>
      </c>
      <c r="C9794" t="s">
        <v>19724</v>
      </c>
      <c r="D9794" t="s">
        <v>1306</v>
      </c>
      <c r="E9794">
        <v>1</v>
      </c>
      <c r="F9794">
        <v>310</v>
      </c>
      <c r="G9794" t="s">
        <v>19725</v>
      </c>
      <c r="H9794" t="s">
        <v>34</v>
      </c>
      <c r="I9794" t="s">
        <v>850</v>
      </c>
      <c r="J9794" t="s">
        <v>864</v>
      </c>
      <c r="K9794" t="s">
        <v>1311</v>
      </c>
      <c r="M9794">
        <v>18</v>
      </c>
      <c r="N9794">
        <v>6402992900</v>
      </c>
      <c r="O9794" s="3">
        <v>45164</v>
      </c>
      <c r="P9794" t="s">
        <v>1296</v>
      </c>
    </row>
    <row r="9795" spans="1:17">
      <c r="A9795" t="s">
        <v>1155</v>
      </c>
      <c r="B9795" t="s">
        <v>595</v>
      </c>
      <c r="C9795" t="s">
        <v>19726</v>
      </c>
      <c r="D9795" t="s">
        <v>1306</v>
      </c>
      <c r="E9795">
        <v>1</v>
      </c>
      <c r="F9795">
        <v>266</v>
      </c>
      <c r="G9795" t="s">
        <v>19727</v>
      </c>
      <c r="H9795" t="s">
        <v>34</v>
      </c>
      <c r="I9795" t="s">
        <v>850</v>
      </c>
      <c r="J9795" t="s">
        <v>866</v>
      </c>
      <c r="K9795" t="s">
        <v>1430</v>
      </c>
      <c r="M9795">
        <v>12</v>
      </c>
      <c r="N9795">
        <v>6404191000</v>
      </c>
      <c r="O9795" s="3">
        <v>45164</v>
      </c>
      <c r="P9795" t="s">
        <v>1296</v>
      </c>
    </row>
    <row r="9796" spans="1:17">
      <c r="A9796" t="s">
        <v>1155</v>
      </c>
      <c r="B9796" t="s">
        <v>595</v>
      </c>
      <c r="C9796" t="s">
        <v>1344</v>
      </c>
      <c r="D9796" t="s">
        <v>1294</v>
      </c>
      <c r="E9796">
        <v>1</v>
      </c>
      <c r="F9796">
        <v>642</v>
      </c>
      <c r="G9796" t="s">
        <v>1345</v>
      </c>
      <c r="H9796" t="s">
        <v>34</v>
      </c>
      <c r="I9796" t="s">
        <v>850</v>
      </c>
      <c r="J9796" t="s">
        <v>864</v>
      </c>
      <c r="K9796" t="s">
        <v>1311</v>
      </c>
      <c r="M9796">
        <v>22</v>
      </c>
      <c r="N9796">
        <v>6402992900</v>
      </c>
      <c r="O9796" s="3">
        <v>45164</v>
      </c>
      <c r="P9796" t="s">
        <v>1296</v>
      </c>
    </row>
    <row r="9797" spans="1:17">
      <c r="A9797" t="s">
        <v>1155</v>
      </c>
      <c r="B9797" t="s">
        <v>595</v>
      </c>
      <c r="C9797" t="s">
        <v>19728</v>
      </c>
      <c r="D9797" t="s">
        <v>1294</v>
      </c>
      <c r="E9797">
        <v>1</v>
      </c>
      <c r="F9797">
        <v>612</v>
      </c>
      <c r="G9797" t="s">
        <v>19729</v>
      </c>
      <c r="H9797" t="s">
        <v>34</v>
      </c>
      <c r="I9797" t="s">
        <v>850</v>
      </c>
      <c r="J9797" t="s">
        <v>862</v>
      </c>
      <c r="M9797">
        <v>23</v>
      </c>
      <c r="N9797">
        <v>6404199000</v>
      </c>
      <c r="O9797" s="3">
        <v>45164</v>
      </c>
      <c r="P9797" t="s">
        <v>1296</v>
      </c>
    </row>
    <row r="9798" spans="1:17">
      <c r="A9798" t="s">
        <v>1155</v>
      </c>
      <c r="B9798" t="s">
        <v>595</v>
      </c>
      <c r="C9798" t="s">
        <v>19730</v>
      </c>
      <c r="D9798" t="s">
        <v>1298</v>
      </c>
      <c r="E9798">
        <v>1</v>
      </c>
      <c r="F9798">
        <v>796</v>
      </c>
      <c r="G9798" t="s">
        <v>19731</v>
      </c>
      <c r="H9798" t="s">
        <v>34</v>
      </c>
      <c r="I9798" t="s">
        <v>850</v>
      </c>
      <c r="J9798" t="s">
        <v>854</v>
      </c>
      <c r="K9798" t="s">
        <v>4920</v>
      </c>
      <c r="M9798">
        <v>29</v>
      </c>
      <c r="N9798">
        <v>6402910000</v>
      </c>
      <c r="O9798" s="3">
        <v>45164</v>
      </c>
      <c r="P9798" t="s">
        <v>1296</v>
      </c>
    </row>
    <row r="9799" spans="1:17">
      <c r="A9799" t="s">
        <v>1155</v>
      </c>
      <c r="B9799" t="s">
        <v>601</v>
      </c>
      <c r="C9799" t="s">
        <v>19732</v>
      </c>
      <c r="D9799" t="s">
        <v>19733</v>
      </c>
      <c r="E9799">
        <v>1</v>
      </c>
      <c r="F9799">
        <v>14</v>
      </c>
      <c r="G9799" t="s">
        <v>19734</v>
      </c>
      <c r="H9799" t="s">
        <v>16</v>
      </c>
      <c r="I9799" t="s">
        <v>281</v>
      </c>
      <c r="J9799" t="s">
        <v>285</v>
      </c>
      <c r="L9799" t="s">
        <v>2972</v>
      </c>
      <c r="M9799">
        <v>4</v>
      </c>
      <c r="N9799">
        <v>9113900090</v>
      </c>
      <c r="O9799" s="3">
        <v>45164</v>
      </c>
      <c r="P9799" t="s">
        <v>1613</v>
      </c>
    </row>
    <row r="9800" spans="1:17">
      <c r="A9800" t="s">
        <v>1155</v>
      </c>
      <c r="B9800" t="s">
        <v>601</v>
      </c>
      <c r="C9800" t="s">
        <v>19735</v>
      </c>
      <c r="E9800">
        <v>1</v>
      </c>
      <c r="F9800">
        <v>411</v>
      </c>
      <c r="G9800" t="s">
        <v>19736</v>
      </c>
      <c r="H9800" t="s">
        <v>30</v>
      </c>
      <c r="I9800" t="s">
        <v>774</v>
      </c>
      <c r="J9800" t="s">
        <v>776</v>
      </c>
      <c r="L9800" t="s">
        <v>3020</v>
      </c>
      <c r="M9800">
        <v>12</v>
      </c>
      <c r="N9800">
        <v>3924900000</v>
      </c>
      <c r="O9800" s="3">
        <v>45164</v>
      </c>
      <c r="P9800" t="s">
        <v>1613</v>
      </c>
    </row>
    <row r="9801" spans="1:17">
      <c r="A9801" t="s">
        <v>1155</v>
      </c>
      <c r="B9801" t="s">
        <v>601</v>
      </c>
      <c r="C9801" t="s">
        <v>19737</v>
      </c>
      <c r="D9801" t="s">
        <v>1609</v>
      </c>
      <c r="E9801">
        <v>1</v>
      </c>
      <c r="F9801">
        <v>67</v>
      </c>
      <c r="G9801" t="s">
        <v>19738</v>
      </c>
      <c r="H9801" t="s">
        <v>5</v>
      </c>
      <c r="I9801" t="s">
        <v>33</v>
      </c>
      <c r="J9801" t="s">
        <v>47</v>
      </c>
      <c r="K9801" t="s">
        <v>12861</v>
      </c>
      <c r="L9801" t="s">
        <v>1894</v>
      </c>
      <c r="M9801">
        <v>6</v>
      </c>
      <c r="N9801">
        <v>6506999000</v>
      </c>
      <c r="O9801" s="3">
        <v>45164</v>
      </c>
      <c r="P9801" t="s">
        <v>1613</v>
      </c>
      <c r="Q9801" t="s">
        <v>19739</v>
      </c>
    </row>
    <row r="9802" spans="1:17">
      <c r="A9802" t="s">
        <v>1155</v>
      </c>
      <c r="B9802" t="s">
        <v>601</v>
      </c>
      <c r="C9802" t="s">
        <v>19740</v>
      </c>
      <c r="D9802" t="s">
        <v>13798</v>
      </c>
      <c r="E9802">
        <v>1</v>
      </c>
      <c r="F9802">
        <v>599</v>
      </c>
      <c r="G9802" t="s">
        <v>19741</v>
      </c>
      <c r="H9802" t="s">
        <v>22</v>
      </c>
      <c r="I9802" t="s">
        <v>508</v>
      </c>
      <c r="J9802" t="s">
        <v>512</v>
      </c>
      <c r="L9802" t="s">
        <v>1159</v>
      </c>
      <c r="M9802">
        <v>17</v>
      </c>
      <c r="N9802">
        <v>6301300000</v>
      </c>
      <c r="O9802" s="3">
        <v>45164</v>
      </c>
      <c r="P9802" t="s">
        <v>1613</v>
      </c>
      <c r="Q9802" t="s">
        <v>1161</v>
      </c>
    </row>
    <row r="9803" spans="1:17">
      <c r="A9803" t="s">
        <v>1155</v>
      </c>
      <c r="B9803" t="s">
        <v>601</v>
      </c>
      <c r="C9803" t="s">
        <v>19742</v>
      </c>
      <c r="D9803" t="s">
        <v>19733</v>
      </c>
      <c r="E9803">
        <v>1</v>
      </c>
      <c r="F9803">
        <v>14</v>
      </c>
      <c r="G9803" t="s">
        <v>19743</v>
      </c>
      <c r="H9803" t="s">
        <v>16</v>
      </c>
      <c r="I9803" t="s">
        <v>281</v>
      </c>
      <c r="J9803" t="s">
        <v>285</v>
      </c>
      <c r="L9803" t="s">
        <v>2972</v>
      </c>
      <c r="M9803">
        <v>4</v>
      </c>
      <c r="N9803">
        <v>9113900090</v>
      </c>
      <c r="O9803" s="3">
        <v>45164</v>
      </c>
      <c r="P9803" t="s">
        <v>1613</v>
      </c>
    </row>
    <row r="9804" spans="1:17">
      <c r="A9804" t="s">
        <v>1155</v>
      </c>
      <c r="B9804" t="s">
        <v>601</v>
      </c>
      <c r="C9804" t="s">
        <v>19744</v>
      </c>
      <c r="E9804">
        <v>1</v>
      </c>
      <c r="F9804">
        <v>284</v>
      </c>
      <c r="G9804" t="s">
        <v>19745</v>
      </c>
      <c r="H9804" t="s">
        <v>14</v>
      </c>
      <c r="I9804" t="s">
        <v>238</v>
      </c>
      <c r="J9804" t="s">
        <v>244</v>
      </c>
      <c r="K9804" t="s">
        <v>8593</v>
      </c>
      <c r="L9804" t="s">
        <v>1851</v>
      </c>
      <c r="M9804">
        <v>18</v>
      </c>
      <c r="N9804">
        <v>6704900000</v>
      </c>
      <c r="O9804" s="3">
        <v>45164</v>
      </c>
      <c r="P9804" t="s">
        <v>1613</v>
      </c>
    </row>
    <row r="9805" spans="1:17">
      <c r="A9805" t="s">
        <v>1155</v>
      </c>
      <c r="B9805" t="s">
        <v>601</v>
      </c>
      <c r="C9805" t="s">
        <v>19746</v>
      </c>
      <c r="E9805">
        <v>1</v>
      </c>
      <c r="F9805">
        <v>133</v>
      </c>
      <c r="G9805" t="s">
        <v>19747</v>
      </c>
      <c r="H9805" t="s">
        <v>12</v>
      </c>
      <c r="I9805" t="s">
        <v>193</v>
      </c>
      <c r="J9805" t="s">
        <v>209</v>
      </c>
      <c r="L9805" t="s">
        <v>1626</v>
      </c>
      <c r="M9805">
        <v>5</v>
      </c>
      <c r="N9805">
        <v>4202210090</v>
      </c>
      <c r="O9805" s="3">
        <v>45164</v>
      </c>
      <c r="P9805" t="s">
        <v>1613</v>
      </c>
      <c r="Q9805" t="s">
        <v>1627</v>
      </c>
    </row>
    <row r="9806" spans="1:17">
      <c r="A9806" t="s">
        <v>1155</v>
      </c>
      <c r="B9806" t="s">
        <v>601</v>
      </c>
      <c r="C9806" t="s">
        <v>19748</v>
      </c>
      <c r="D9806" t="s">
        <v>1609</v>
      </c>
      <c r="E9806">
        <v>1</v>
      </c>
      <c r="F9806">
        <v>172</v>
      </c>
      <c r="G9806" t="s">
        <v>19749</v>
      </c>
      <c r="H9806" t="s">
        <v>18</v>
      </c>
      <c r="I9806" t="s">
        <v>426</v>
      </c>
      <c r="J9806" t="s">
        <v>458</v>
      </c>
      <c r="L9806" t="s">
        <v>1885</v>
      </c>
      <c r="M9806">
        <v>10</v>
      </c>
      <c r="N9806">
        <v>3924900000</v>
      </c>
      <c r="O9806" s="3">
        <v>45164</v>
      </c>
      <c r="P9806" t="s">
        <v>1613</v>
      </c>
    </row>
    <row r="9807" spans="1:17">
      <c r="A9807" t="s">
        <v>1155</v>
      </c>
      <c r="B9807" t="s">
        <v>601</v>
      </c>
      <c r="C9807" t="s">
        <v>19750</v>
      </c>
      <c r="D9807" t="s">
        <v>1609</v>
      </c>
      <c r="E9807">
        <v>1</v>
      </c>
      <c r="F9807">
        <v>251</v>
      </c>
      <c r="G9807" t="s">
        <v>19751</v>
      </c>
      <c r="H9807" t="s">
        <v>18</v>
      </c>
      <c r="I9807" t="s">
        <v>426</v>
      </c>
      <c r="J9807" t="s">
        <v>440</v>
      </c>
      <c r="K9807" t="s">
        <v>4483</v>
      </c>
      <c r="L9807" t="s">
        <v>3020</v>
      </c>
      <c r="M9807">
        <v>7</v>
      </c>
      <c r="N9807">
        <v>3924900000</v>
      </c>
      <c r="O9807" s="3">
        <v>45164</v>
      </c>
      <c r="P9807" t="s">
        <v>1613</v>
      </c>
    </row>
    <row r="9808" spans="1:17">
      <c r="A9808" t="s">
        <v>1155</v>
      </c>
      <c r="B9808" t="s">
        <v>601</v>
      </c>
      <c r="C9808" t="s">
        <v>19752</v>
      </c>
      <c r="E9808">
        <v>1</v>
      </c>
      <c r="F9808">
        <v>416</v>
      </c>
      <c r="G9808" t="s">
        <v>19753</v>
      </c>
      <c r="H9808" t="s">
        <v>12</v>
      </c>
      <c r="I9808" t="s">
        <v>193</v>
      </c>
      <c r="J9808" t="s">
        <v>205</v>
      </c>
      <c r="L9808" t="s">
        <v>17838</v>
      </c>
      <c r="M9808">
        <v>34</v>
      </c>
      <c r="N9808">
        <v>4602191000</v>
      </c>
      <c r="O9808" s="3">
        <v>45164</v>
      </c>
      <c r="P9808" t="s">
        <v>1613</v>
      </c>
    </row>
    <row r="9809" spans="1:17">
      <c r="A9809" t="s">
        <v>1155</v>
      </c>
      <c r="B9809" t="s">
        <v>601</v>
      </c>
      <c r="C9809" t="s">
        <v>19754</v>
      </c>
      <c r="D9809" t="s">
        <v>1609</v>
      </c>
      <c r="E9809">
        <v>1</v>
      </c>
      <c r="F9809">
        <v>45</v>
      </c>
      <c r="G9809" t="s">
        <v>19755</v>
      </c>
      <c r="H9809" t="s">
        <v>5</v>
      </c>
      <c r="I9809" t="s">
        <v>33</v>
      </c>
      <c r="J9809" t="s">
        <v>50</v>
      </c>
      <c r="K9809" t="s">
        <v>1857</v>
      </c>
      <c r="L9809" t="s">
        <v>1159</v>
      </c>
      <c r="M9809">
        <v>4</v>
      </c>
      <c r="N9809">
        <v>6117109000</v>
      </c>
      <c r="O9809" s="3">
        <v>45164</v>
      </c>
      <c r="P9809" t="s">
        <v>1613</v>
      </c>
      <c r="Q9809" t="s">
        <v>1161</v>
      </c>
    </row>
    <row r="9810" spans="1:17">
      <c r="A9810" t="s">
        <v>1155</v>
      </c>
      <c r="B9810" t="s">
        <v>601</v>
      </c>
      <c r="C9810" t="s">
        <v>19756</v>
      </c>
      <c r="D9810" t="s">
        <v>1609</v>
      </c>
      <c r="E9810">
        <v>1</v>
      </c>
      <c r="F9810">
        <v>235</v>
      </c>
      <c r="G9810" t="s">
        <v>19757</v>
      </c>
      <c r="H9810" t="s">
        <v>18</v>
      </c>
      <c r="I9810" t="s">
        <v>426</v>
      </c>
      <c r="J9810" t="s">
        <v>452</v>
      </c>
      <c r="L9810" t="s">
        <v>3020</v>
      </c>
      <c r="M9810">
        <v>7</v>
      </c>
      <c r="N9810">
        <v>3926909090</v>
      </c>
      <c r="O9810" s="3">
        <v>45164</v>
      </c>
      <c r="P9810" t="s">
        <v>1613</v>
      </c>
    </row>
    <row r="9811" spans="1:17">
      <c r="A9811" t="s">
        <v>1155</v>
      </c>
      <c r="B9811" t="s">
        <v>601</v>
      </c>
      <c r="C9811" t="s">
        <v>19758</v>
      </c>
      <c r="E9811">
        <v>1</v>
      </c>
      <c r="F9811">
        <v>171</v>
      </c>
      <c r="G9811" t="s">
        <v>19759</v>
      </c>
      <c r="H9811" t="s">
        <v>5</v>
      </c>
      <c r="I9811" t="s">
        <v>33</v>
      </c>
      <c r="J9811" t="s">
        <v>43</v>
      </c>
      <c r="K9811" t="s">
        <v>14603</v>
      </c>
      <c r="M9811">
        <v>16</v>
      </c>
      <c r="N9811">
        <v>9004909000</v>
      </c>
      <c r="O9811" s="3">
        <v>45164</v>
      </c>
      <c r="P9811" t="s">
        <v>1613</v>
      </c>
    </row>
    <row r="9812" spans="1:17">
      <c r="A9812" t="s">
        <v>1155</v>
      </c>
      <c r="B9812" t="s">
        <v>601</v>
      </c>
      <c r="C9812" t="s">
        <v>19760</v>
      </c>
      <c r="D9812" t="s">
        <v>19761</v>
      </c>
      <c r="E9812">
        <v>1</v>
      </c>
      <c r="F9812">
        <v>362</v>
      </c>
      <c r="G9812" t="s">
        <v>19762</v>
      </c>
      <c r="H9812" t="s">
        <v>38</v>
      </c>
      <c r="I9812" t="s">
        <v>1050</v>
      </c>
      <c r="J9812" t="s">
        <v>1052</v>
      </c>
      <c r="L9812" t="s">
        <v>1751</v>
      </c>
      <c r="M9812">
        <v>9</v>
      </c>
      <c r="N9812">
        <v>3926400000</v>
      </c>
      <c r="O9812" s="3">
        <v>45164</v>
      </c>
      <c r="P9812" t="s">
        <v>1613</v>
      </c>
    </row>
    <row r="9813" spans="1:17">
      <c r="A9813" t="s">
        <v>1155</v>
      </c>
      <c r="B9813" t="s">
        <v>601</v>
      </c>
      <c r="C9813" t="s">
        <v>19763</v>
      </c>
      <c r="D9813" t="s">
        <v>1609</v>
      </c>
      <c r="E9813">
        <v>1</v>
      </c>
      <c r="F9813">
        <v>314</v>
      </c>
      <c r="G9813" t="s">
        <v>19764</v>
      </c>
      <c r="H9813" t="s">
        <v>20</v>
      </c>
      <c r="I9813" t="s">
        <v>461</v>
      </c>
      <c r="J9813" t="s">
        <v>465</v>
      </c>
      <c r="K9813" t="s">
        <v>10448</v>
      </c>
      <c r="L9813" t="s">
        <v>1612</v>
      </c>
      <c r="M9813">
        <v>12</v>
      </c>
      <c r="N9813">
        <v>8414599099</v>
      </c>
      <c r="O9813" s="3">
        <v>45164</v>
      </c>
      <c r="P9813" t="s">
        <v>1613</v>
      </c>
    </row>
    <row r="9814" spans="1:17">
      <c r="A9814" t="s">
        <v>1155</v>
      </c>
      <c r="B9814" t="s">
        <v>601</v>
      </c>
      <c r="C9814" t="s">
        <v>19765</v>
      </c>
      <c r="D9814" t="s">
        <v>1609</v>
      </c>
      <c r="E9814">
        <v>1</v>
      </c>
      <c r="F9814">
        <v>48</v>
      </c>
      <c r="G9814" t="s">
        <v>19766</v>
      </c>
      <c r="H9814" t="s">
        <v>18</v>
      </c>
      <c r="I9814" t="s">
        <v>332</v>
      </c>
      <c r="J9814" t="s">
        <v>334</v>
      </c>
      <c r="K9814" t="s">
        <v>10427</v>
      </c>
      <c r="L9814" t="s">
        <v>1653</v>
      </c>
      <c r="M9814">
        <v>4</v>
      </c>
      <c r="N9814">
        <v>6702903000</v>
      </c>
      <c r="O9814" s="3">
        <v>45164</v>
      </c>
      <c r="P9814" t="s">
        <v>1613</v>
      </c>
      <c r="Q9814" t="s">
        <v>19767</v>
      </c>
    </row>
    <row r="9815" spans="1:17">
      <c r="A9815" t="s">
        <v>1155</v>
      </c>
      <c r="B9815" t="s">
        <v>601</v>
      </c>
      <c r="C9815" t="s">
        <v>19768</v>
      </c>
      <c r="D9815" t="s">
        <v>1609</v>
      </c>
      <c r="E9815">
        <v>1</v>
      </c>
      <c r="F9815">
        <v>98</v>
      </c>
      <c r="G9815" t="s">
        <v>19769</v>
      </c>
      <c r="H9815" t="s">
        <v>36</v>
      </c>
      <c r="I9815" t="s">
        <v>945</v>
      </c>
      <c r="J9815" t="s">
        <v>949</v>
      </c>
      <c r="L9815" t="s">
        <v>5107</v>
      </c>
      <c r="M9815">
        <v>10</v>
      </c>
      <c r="N9815">
        <v>9506919000</v>
      </c>
      <c r="O9815" s="3">
        <v>45164</v>
      </c>
      <c r="P9815" t="s">
        <v>1613</v>
      </c>
      <c r="Q9815" t="s">
        <v>13862</v>
      </c>
    </row>
    <row r="9816" spans="1:17">
      <c r="A9816" t="s">
        <v>1155</v>
      </c>
      <c r="B9816" t="s">
        <v>601</v>
      </c>
      <c r="C9816" t="s">
        <v>19770</v>
      </c>
      <c r="D9816" t="s">
        <v>1609</v>
      </c>
      <c r="E9816">
        <v>1</v>
      </c>
      <c r="F9816">
        <v>36</v>
      </c>
      <c r="G9816" t="s">
        <v>19771</v>
      </c>
      <c r="H9816" t="s">
        <v>18</v>
      </c>
      <c r="I9816" t="s">
        <v>332</v>
      </c>
      <c r="J9816" t="s">
        <v>334</v>
      </c>
      <c r="K9816" t="s">
        <v>10427</v>
      </c>
      <c r="L9816" t="s">
        <v>1653</v>
      </c>
      <c r="M9816">
        <v>5</v>
      </c>
      <c r="N9816">
        <v>6702903000</v>
      </c>
      <c r="O9816" s="3">
        <v>45164</v>
      </c>
      <c r="P9816" t="s">
        <v>1613</v>
      </c>
      <c r="Q9816" t="s">
        <v>1161</v>
      </c>
    </row>
    <row r="9817" spans="1:17">
      <c r="A9817" t="s">
        <v>1155</v>
      </c>
      <c r="B9817" t="s">
        <v>601</v>
      </c>
      <c r="C9817" t="s">
        <v>19772</v>
      </c>
      <c r="E9817">
        <v>1</v>
      </c>
      <c r="F9817">
        <v>59</v>
      </c>
      <c r="G9817" t="s">
        <v>19773</v>
      </c>
      <c r="H9817" t="s">
        <v>12</v>
      </c>
      <c r="I9817" t="s">
        <v>153</v>
      </c>
      <c r="J9817" t="s">
        <v>159</v>
      </c>
      <c r="K9817" t="s">
        <v>5052</v>
      </c>
      <c r="L9817" t="s">
        <v>1623</v>
      </c>
      <c r="M9817">
        <v>5</v>
      </c>
      <c r="N9817">
        <v>4202210090</v>
      </c>
      <c r="O9817" s="3">
        <v>45164</v>
      </c>
      <c r="P9817" t="s">
        <v>1613</v>
      </c>
      <c r="Q9817" t="s">
        <v>1773</v>
      </c>
    </row>
    <row r="9818" spans="1:17">
      <c r="A9818" t="s">
        <v>1155</v>
      </c>
      <c r="B9818" t="s">
        <v>601</v>
      </c>
      <c r="C9818" t="s">
        <v>19774</v>
      </c>
      <c r="E9818">
        <v>1</v>
      </c>
      <c r="F9818">
        <v>432</v>
      </c>
      <c r="G9818" t="s">
        <v>19775</v>
      </c>
      <c r="H9818" t="s">
        <v>12</v>
      </c>
      <c r="I9818" t="s">
        <v>193</v>
      </c>
      <c r="J9818" t="s">
        <v>205</v>
      </c>
      <c r="L9818" t="s">
        <v>1159</v>
      </c>
      <c r="M9818">
        <v>25</v>
      </c>
      <c r="N9818">
        <v>4202210090</v>
      </c>
      <c r="O9818" s="3">
        <v>45164</v>
      </c>
      <c r="P9818" t="s">
        <v>1613</v>
      </c>
      <c r="Q9818" t="s">
        <v>19776</v>
      </c>
    </row>
    <row r="9819" spans="1:17">
      <c r="A9819" t="s">
        <v>1155</v>
      </c>
      <c r="B9819" t="s">
        <v>601</v>
      </c>
      <c r="C9819" t="s">
        <v>19777</v>
      </c>
      <c r="D9819" t="s">
        <v>1609</v>
      </c>
      <c r="E9819">
        <v>1</v>
      </c>
      <c r="F9819">
        <v>30</v>
      </c>
      <c r="G9819" t="s">
        <v>19778</v>
      </c>
      <c r="H9819" t="s">
        <v>18</v>
      </c>
      <c r="I9819" t="s">
        <v>358</v>
      </c>
      <c r="J9819" t="s">
        <v>360</v>
      </c>
      <c r="K9819" t="s">
        <v>1904</v>
      </c>
      <c r="L9819" t="s">
        <v>1612</v>
      </c>
      <c r="M9819">
        <v>7</v>
      </c>
      <c r="N9819">
        <v>3926400000</v>
      </c>
      <c r="O9819" s="3">
        <v>45164</v>
      </c>
      <c r="P9819" t="s">
        <v>1613</v>
      </c>
    </row>
    <row r="9820" spans="1:17">
      <c r="A9820" t="s">
        <v>1155</v>
      </c>
      <c r="B9820" t="s">
        <v>601</v>
      </c>
      <c r="C9820" t="s">
        <v>3026</v>
      </c>
      <c r="D9820" t="s">
        <v>3027</v>
      </c>
      <c r="E9820">
        <v>1</v>
      </c>
      <c r="F9820">
        <v>725</v>
      </c>
      <c r="G9820" t="s">
        <v>3028</v>
      </c>
      <c r="H9820" t="s">
        <v>20</v>
      </c>
      <c r="I9820" t="s">
        <v>483</v>
      </c>
      <c r="J9820" t="s">
        <v>491</v>
      </c>
      <c r="K9820" t="s">
        <v>3029</v>
      </c>
      <c r="L9820" t="s">
        <v>1616</v>
      </c>
      <c r="M9820">
        <v>27</v>
      </c>
      <c r="N9820">
        <v>8516320000</v>
      </c>
      <c r="O9820" s="3">
        <v>45164</v>
      </c>
      <c r="P9820" t="s">
        <v>1613</v>
      </c>
    </row>
    <row r="9821" spans="1:17">
      <c r="A9821" t="s">
        <v>1155</v>
      </c>
      <c r="B9821" t="s">
        <v>601</v>
      </c>
      <c r="C9821" t="s">
        <v>19779</v>
      </c>
      <c r="D9821" t="s">
        <v>1609</v>
      </c>
      <c r="E9821">
        <v>1</v>
      </c>
      <c r="F9821">
        <v>10</v>
      </c>
      <c r="G9821" t="s">
        <v>19780</v>
      </c>
      <c r="H9821" t="s">
        <v>18</v>
      </c>
      <c r="I9821" t="s">
        <v>426</v>
      </c>
      <c r="J9821" t="s">
        <v>438</v>
      </c>
      <c r="K9821" t="s">
        <v>19781</v>
      </c>
      <c r="L9821" t="s">
        <v>1612</v>
      </c>
      <c r="M9821">
        <v>2</v>
      </c>
      <c r="N9821">
        <v>3924900000</v>
      </c>
      <c r="O9821" s="3">
        <v>45164</v>
      </c>
      <c r="P9821" t="s">
        <v>1613</v>
      </c>
    </row>
    <row r="9822" spans="1:17">
      <c r="A9822" t="s">
        <v>1155</v>
      </c>
      <c r="B9822" t="s">
        <v>601</v>
      </c>
      <c r="C9822" t="s">
        <v>19782</v>
      </c>
      <c r="E9822">
        <v>1</v>
      </c>
      <c r="F9822">
        <v>208</v>
      </c>
      <c r="G9822" t="s">
        <v>19783</v>
      </c>
      <c r="H9822" t="s">
        <v>14</v>
      </c>
      <c r="I9822" t="s">
        <v>238</v>
      </c>
      <c r="J9822" t="s">
        <v>244</v>
      </c>
      <c r="K9822" t="s">
        <v>19784</v>
      </c>
      <c r="L9822" t="s">
        <v>5049</v>
      </c>
      <c r="M9822">
        <v>16</v>
      </c>
      <c r="N9822">
        <v>6704900000</v>
      </c>
      <c r="O9822" s="3">
        <v>45164</v>
      </c>
      <c r="P9822" t="s">
        <v>1613</v>
      </c>
    </row>
    <row r="9823" spans="1:17">
      <c r="A9823" t="s">
        <v>1155</v>
      </c>
      <c r="B9823" t="s">
        <v>601</v>
      </c>
      <c r="C9823" t="s">
        <v>19785</v>
      </c>
      <c r="D9823" t="s">
        <v>1609</v>
      </c>
      <c r="E9823">
        <v>1</v>
      </c>
      <c r="F9823">
        <v>8</v>
      </c>
      <c r="G9823" t="s">
        <v>19786</v>
      </c>
      <c r="H9823" t="s">
        <v>18</v>
      </c>
      <c r="I9823" t="s">
        <v>426</v>
      </c>
      <c r="J9823" t="s">
        <v>438</v>
      </c>
      <c r="K9823" t="s">
        <v>19781</v>
      </c>
      <c r="L9823" t="s">
        <v>7468</v>
      </c>
      <c r="M9823">
        <v>3</v>
      </c>
      <c r="N9823">
        <v>3924900000</v>
      </c>
      <c r="O9823" s="3">
        <v>45164</v>
      </c>
      <c r="P9823" t="s">
        <v>1613</v>
      </c>
    </row>
    <row r="9824" spans="1:17">
      <c r="A9824" t="s">
        <v>1155</v>
      </c>
      <c r="B9824" t="s">
        <v>601</v>
      </c>
      <c r="C9824" t="s">
        <v>19787</v>
      </c>
      <c r="D9824" t="s">
        <v>1609</v>
      </c>
      <c r="E9824">
        <v>2</v>
      </c>
      <c r="F9824">
        <v>112</v>
      </c>
      <c r="G9824" t="s">
        <v>19788</v>
      </c>
      <c r="H9824" t="s">
        <v>22</v>
      </c>
      <c r="I9824" t="s">
        <v>530</v>
      </c>
      <c r="J9824" t="s">
        <v>532</v>
      </c>
      <c r="L9824" t="s">
        <v>1653</v>
      </c>
      <c r="M9824">
        <v>5</v>
      </c>
      <c r="N9824">
        <v>6304912900</v>
      </c>
      <c r="O9824" s="3">
        <v>45164</v>
      </c>
      <c r="P9824" t="s">
        <v>1613</v>
      </c>
      <c r="Q9824" t="s">
        <v>1161</v>
      </c>
    </row>
    <row r="9825" spans="1:17">
      <c r="A9825" t="s">
        <v>1155</v>
      </c>
      <c r="B9825" t="s">
        <v>601</v>
      </c>
      <c r="C9825" t="s">
        <v>19789</v>
      </c>
      <c r="E9825">
        <v>1</v>
      </c>
      <c r="F9825">
        <v>114</v>
      </c>
      <c r="G9825" t="s">
        <v>19790</v>
      </c>
      <c r="H9825" t="s">
        <v>12</v>
      </c>
      <c r="I9825" t="s">
        <v>193</v>
      </c>
      <c r="J9825" t="s">
        <v>207</v>
      </c>
      <c r="L9825" t="s">
        <v>1769</v>
      </c>
      <c r="M9825">
        <v>7</v>
      </c>
      <c r="N9825">
        <v>4202210090</v>
      </c>
      <c r="O9825" s="3">
        <v>45164</v>
      </c>
      <c r="P9825" t="s">
        <v>1613</v>
      </c>
    </row>
    <row r="9826" spans="1:17">
      <c r="A9826" t="s">
        <v>1155</v>
      </c>
      <c r="B9826" t="s">
        <v>601</v>
      </c>
      <c r="C9826" t="s">
        <v>19791</v>
      </c>
      <c r="D9826" t="s">
        <v>1609</v>
      </c>
      <c r="E9826">
        <v>1</v>
      </c>
      <c r="F9826">
        <v>13</v>
      </c>
      <c r="G9826" t="s">
        <v>19792</v>
      </c>
      <c r="H9826" t="s">
        <v>24</v>
      </c>
      <c r="I9826" t="s">
        <v>575</v>
      </c>
      <c r="J9826" t="s">
        <v>583</v>
      </c>
      <c r="K9826" t="s">
        <v>17152</v>
      </c>
      <c r="L9826" t="s">
        <v>6035</v>
      </c>
      <c r="M9826">
        <v>4</v>
      </c>
      <c r="N9826">
        <v>7117900000</v>
      </c>
      <c r="O9826" s="3">
        <v>45164</v>
      </c>
      <c r="P9826" t="s">
        <v>1613</v>
      </c>
    </row>
    <row r="9827" spans="1:17">
      <c r="A9827" t="s">
        <v>1155</v>
      </c>
      <c r="B9827" t="s">
        <v>601</v>
      </c>
      <c r="C9827" t="s">
        <v>19793</v>
      </c>
      <c r="D9827" t="s">
        <v>1609</v>
      </c>
      <c r="E9827">
        <v>1</v>
      </c>
      <c r="F9827">
        <v>91</v>
      </c>
      <c r="G9827" t="s">
        <v>19794</v>
      </c>
      <c r="H9827" t="s">
        <v>18</v>
      </c>
      <c r="I9827" t="s">
        <v>426</v>
      </c>
      <c r="J9827" t="s">
        <v>452</v>
      </c>
      <c r="L9827" t="s">
        <v>3020</v>
      </c>
      <c r="M9827">
        <v>3</v>
      </c>
      <c r="N9827">
        <v>3926909090</v>
      </c>
      <c r="O9827" s="3">
        <v>45164</v>
      </c>
      <c r="P9827" t="s">
        <v>1613</v>
      </c>
    </row>
    <row r="9828" spans="1:17">
      <c r="A9828" t="s">
        <v>1155</v>
      </c>
      <c r="B9828" t="s">
        <v>601</v>
      </c>
      <c r="C9828" t="s">
        <v>19795</v>
      </c>
      <c r="E9828">
        <v>1</v>
      </c>
      <c r="F9828">
        <v>163</v>
      </c>
      <c r="G9828" t="s">
        <v>19796</v>
      </c>
      <c r="H9828" t="s">
        <v>12</v>
      </c>
      <c r="I9828" t="s">
        <v>167</v>
      </c>
      <c r="J9828" t="s">
        <v>177</v>
      </c>
      <c r="L9828" t="s">
        <v>1623</v>
      </c>
      <c r="M9828">
        <v>14</v>
      </c>
      <c r="N9828">
        <v>4202920000</v>
      </c>
      <c r="O9828" s="3">
        <v>45164</v>
      </c>
      <c r="P9828" t="s">
        <v>1613</v>
      </c>
    </row>
    <row r="9829" spans="1:17">
      <c r="A9829" t="s">
        <v>1155</v>
      </c>
      <c r="B9829" t="s">
        <v>601</v>
      </c>
      <c r="C9829" t="s">
        <v>19797</v>
      </c>
      <c r="D9829" t="s">
        <v>19798</v>
      </c>
      <c r="E9829">
        <v>1</v>
      </c>
      <c r="F9829">
        <v>895</v>
      </c>
      <c r="G9829" t="s">
        <v>19799</v>
      </c>
      <c r="H9829" t="s">
        <v>18</v>
      </c>
      <c r="I9829" t="s">
        <v>302</v>
      </c>
      <c r="J9829" t="s">
        <v>304</v>
      </c>
      <c r="L9829" t="s">
        <v>1653</v>
      </c>
      <c r="M9829">
        <v>10</v>
      </c>
      <c r="N9829">
        <v>5705009000</v>
      </c>
      <c r="O9829" s="3">
        <v>45164</v>
      </c>
      <c r="P9829" t="s">
        <v>1613</v>
      </c>
      <c r="Q9829" t="s">
        <v>1161</v>
      </c>
    </row>
    <row r="9830" spans="1:17">
      <c r="A9830" t="s">
        <v>1155</v>
      </c>
      <c r="B9830" t="s">
        <v>601</v>
      </c>
      <c r="C9830" t="s">
        <v>19800</v>
      </c>
      <c r="D9830" t="s">
        <v>7364</v>
      </c>
      <c r="E9830">
        <v>1</v>
      </c>
      <c r="F9830">
        <v>224</v>
      </c>
      <c r="G9830" t="s">
        <v>19801</v>
      </c>
      <c r="H9830" t="s">
        <v>18</v>
      </c>
      <c r="I9830" t="s">
        <v>302</v>
      </c>
      <c r="J9830" t="s">
        <v>314</v>
      </c>
      <c r="K9830" t="s">
        <v>9284</v>
      </c>
      <c r="L9830" t="s">
        <v>1765</v>
      </c>
      <c r="M9830">
        <v>9</v>
      </c>
      <c r="N9830">
        <v>6208910090</v>
      </c>
      <c r="O9830" s="3">
        <v>45164</v>
      </c>
      <c r="P9830" t="s">
        <v>1613</v>
      </c>
      <c r="Q9830" t="s">
        <v>1161</v>
      </c>
    </row>
    <row r="9831" spans="1:17">
      <c r="A9831" t="s">
        <v>1155</v>
      </c>
      <c r="B9831" t="s">
        <v>601</v>
      </c>
      <c r="C9831" t="s">
        <v>9319</v>
      </c>
      <c r="E9831">
        <v>1</v>
      </c>
      <c r="F9831">
        <v>114</v>
      </c>
      <c r="G9831" t="s">
        <v>9320</v>
      </c>
      <c r="H9831" t="s">
        <v>12</v>
      </c>
      <c r="I9831" t="s">
        <v>193</v>
      </c>
      <c r="J9831" t="s">
        <v>207</v>
      </c>
      <c r="L9831" t="s">
        <v>1741</v>
      </c>
      <c r="M9831">
        <v>7</v>
      </c>
      <c r="N9831">
        <v>4602191000</v>
      </c>
      <c r="O9831" s="3">
        <v>45164</v>
      </c>
      <c r="P9831" t="s">
        <v>1613</v>
      </c>
    </row>
    <row r="9832" spans="1:17">
      <c r="A9832" t="s">
        <v>1155</v>
      </c>
      <c r="B9832" t="s">
        <v>605</v>
      </c>
      <c r="C9832" t="s">
        <v>19802</v>
      </c>
      <c r="D9832" t="s">
        <v>1609</v>
      </c>
      <c r="E9832">
        <v>1</v>
      </c>
      <c r="F9832">
        <v>18</v>
      </c>
      <c r="G9832" t="s">
        <v>19803</v>
      </c>
      <c r="H9832" t="s">
        <v>12</v>
      </c>
      <c r="I9832" t="s">
        <v>161</v>
      </c>
      <c r="J9832" t="s">
        <v>163</v>
      </c>
      <c r="K9832" t="s">
        <v>10386</v>
      </c>
      <c r="L9832" t="s">
        <v>3020</v>
      </c>
      <c r="M9832">
        <v>3</v>
      </c>
      <c r="N9832">
        <v>3926909090</v>
      </c>
      <c r="O9832" s="3">
        <v>45164</v>
      </c>
      <c r="P9832" t="s">
        <v>1613</v>
      </c>
    </row>
    <row r="9833" spans="1:17">
      <c r="A9833" t="s">
        <v>1155</v>
      </c>
      <c r="B9833" t="s">
        <v>605</v>
      </c>
      <c r="C9833" t="s">
        <v>19804</v>
      </c>
      <c r="D9833" t="s">
        <v>1609</v>
      </c>
      <c r="E9833">
        <v>1</v>
      </c>
      <c r="F9833">
        <v>41</v>
      </c>
      <c r="G9833" t="s">
        <v>19805</v>
      </c>
      <c r="H9833" t="s">
        <v>36</v>
      </c>
      <c r="I9833" t="s">
        <v>961</v>
      </c>
      <c r="J9833" t="s">
        <v>963</v>
      </c>
      <c r="K9833" t="s">
        <v>3004</v>
      </c>
      <c r="L9833" t="s">
        <v>2972</v>
      </c>
      <c r="M9833">
        <v>4</v>
      </c>
      <c r="N9833">
        <v>6506910000</v>
      </c>
      <c r="O9833" s="3">
        <v>45164</v>
      </c>
      <c r="P9833" t="s">
        <v>1613</v>
      </c>
    </row>
    <row r="9834" spans="1:17">
      <c r="A9834" t="s">
        <v>1155</v>
      </c>
      <c r="B9834" t="s">
        <v>605</v>
      </c>
      <c r="C9834" t="s">
        <v>13178</v>
      </c>
      <c r="D9834" t="s">
        <v>1609</v>
      </c>
      <c r="E9834">
        <v>1</v>
      </c>
      <c r="F9834">
        <v>41</v>
      </c>
      <c r="G9834" t="s">
        <v>13179</v>
      </c>
      <c r="H9834" t="s">
        <v>18</v>
      </c>
      <c r="I9834" t="s">
        <v>426</v>
      </c>
      <c r="J9834" t="s">
        <v>444</v>
      </c>
      <c r="K9834" t="s">
        <v>13180</v>
      </c>
      <c r="L9834" t="s">
        <v>1267</v>
      </c>
      <c r="M9834">
        <v>4</v>
      </c>
      <c r="N9834">
        <v>4202920000</v>
      </c>
      <c r="O9834" s="3">
        <v>45164</v>
      </c>
      <c r="P9834" t="s">
        <v>1613</v>
      </c>
    </row>
    <row r="9835" spans="1:17">
      <c r="A9835" t="s">
        <v>1155</v>
      </c>
      <c r="B9835" t="s">
        <v>605</v>
      </c>
      <c r="C9835" t="s">
        <v>19806</v>
      </c>
      <c r="D9835" t="s">
        <v>1609</v>
      </c>
      <c r="E9835">
        <v>4</v>
      </c>
      <c r="F9835">
        <v>114</v>
      </c>
      <c r="G9835" t="s">
        <v>19807</v>
      </c>
      <c r="H9835" t="s">
        <v>22</v>
      </c>
      <c r="I9835" t="s">
        <v>530</v>
      </c>
      <c r="J9835" t="s">
        <v>534</v>
      </c>
      <c r="L9835" t="s">
        <v>1653</v>
      </c>
      <c r="M9835">
        <v>5</v>
      </c>
      <c r="N9835">
        <v>3926909090</v>
      </c>
      <c r="O9835" s="3">
        <v>45164</v>
      </c>
      <c r="P9835" t="s">
        <v>1613</v>
      </c>
      <c r="Q9835" t="s">
        <v>1261</v>
      </c>
    </row>
    <row r="9836" spans="1:17">
      <c r="A9836" t="s">
        <v>1155</v>
      </c>
      <c r="B9836" t="s">
        <v>605</v>
      </c>
      <c r="C9836" t="s">
        <v>19808</v>
      </c>
      <c r="D9836" t="s">
        <v>19809</v>
      </c>
      <c r="E9836">
        <v>1</v>
      </c>
      <c r="F9836">
        <v>36</v>
      </c>
      <c r="G9836" t="s">
        <v>19810</v>
      </c>
      <c r="H9836" t="s">
        <v>16</v>
      </c>
      <c r="I9836" t="s">
        <v>247</v>
      </c>
      <c r="J9836" t="s">
        <v>249</v>
      </c>
      <c r="K9836" t="s">
        <v>1750</v>
      </c>
      <c r="L9836" t="s">
        <v>6041</v>
      </c>
      <c r="M9836">
        <v>3</v>
      </c>
      <c r="N9836">
        <v>3926909090</v>
      </c>
      <c r="O9836" s="3">
        <v>45164</v>
      </c>
      <c r="P9836" t="s">
        <v>1613</v>
      </c>
    </row>
    <row r="9837" spans="1:17">
      <c r="A9837" t="s">
        <v>1155</v>
      </c>
      <c r="B9837" t="s">
        <v>605</v>
      </c>
      <c r="C9837" t="s">
        <v>19811</v>
      </c>
      <c r="D9837" t="s">
        <v>3027</v>
      </c>
      <c r="E9837">
        <v>1</v>
      </c>
      <c r="F9837">
        <v>368</v>
      </c>
      <c r="G9837" t="s">
        <v>19812</v>
      </c>
      <c r="H9837" t="s">
        <v>20</v>
      </c>
      <c r="I9837" t="s">
        <v>483</v>
      </c>
      <c r="J9837" t="s">
        <v>491</v>
      </c>
      <c r="K9837" t="s">
        <v>9345</v>
      </c>
      <c r="L9837" t="s">
        <v>1616</v>
      </c>
      <c r="M9837">
        <v>13</v>
      </c>
      <c r="N9837">
        <v>8516310000</v>
      </c>
      <c r="O9837" s="3">
        <v>45164</v>
      </c>
      <c r="P9837" t="s">
        <v>1613</v>
      </c>
    </row>
    <row r="9838" spans="1:17">
      <c r="A9838" t="s">
        <v>1155</v>
      </c>
      <c r="B9838" t="s">
        <v>605</v>
      </c>
      <c r="C9838" t="s">
        <v>19813</v>
      </c>
      <c r="E9838">
        <v>1</v>
      </c>
      <c r="F9838">
        <v>277</v>
      </c>
      <c r="G9838" t="s">
        <v>19814</v>
      </c>
      <c r="H9838" t="s">
        <v>12</v>
      </c>
      <c r="I9838" t="s">
        <v>193</v>
      </c>
      <c r="J9838" t="s">
        <v>205</v>
      </c>
      <c r="L9838" t="s">
        <v>1769</v>
      </c>
      <c r="M9838">
        <v>15</v>
      </c>
      <c r="N9838">
        <v>4202210090</v>
      </c>
      <c r="O9838" s="3">
        <v>45164</v>
      </c>
      <c r="P9838" t="s">
        <v>1613</v>
      </c>
      <c r="Q9838" t="s">
        <v>1659</v>
      </c>
    </row>
    <row r="9839" spans="1:17">
      <c r="A9839" t="s">
        <v>1155</v>
      </c>
      <c r="B9839" t="s">
        <v>605</v>
      </c>
      <c r="C9839" t="s">
        <v>19815</v>
      </c>
      <c r="D9839">
        <v>90</v>
      </c>
      <c r="E9839">
        <v>1</v>
      </c>
      <c r="F9839">
        <v>84</v>
      </c>
      <c r="G9839" t="s">
        <v>19816</v>
      </c>
      <c r="H9839" t="s">
        <v>5</v>
      </c>
      <c r="I9839" t="s">
        <v>33</v>
      </c>
      <c r="J9839" t="s">
        <v>39</v>
      </c>
      <c r="K9839" t="s">
        <v>13582</v>
      </c>
      <c r="L9839" t="s">
        <v>1267</v>
      </c>
      <c r="M9839">
        <v>4</v>
      </c>
      <c r="N9839">
        <v>3926209000</v>
      </c>
      <c r="O9839" s="3">
        <v>45164</v>
      </c>
      <c r="P9839" t="s">
        <v>1613</v>
      </c>
      <c r="Q9839" t="s">
        <v>1659</v>
      </c>
    </row>
    <row r="9840" spans="1:17">
      <c r="A9840" t="s">
        <v>1155</v>
      </c>
      <c r="B9840" t="s">
        <v>605</v>
      </c>
      <c r="C9840" t="s">
        <v>19817</v>
      </c>
      <c r="E9840">
        <v>1</v>
      </c>
      <c r="F9840">
        <v>55</v>
      </c>
      <c r="G9840" t="s">
        <v>19818</v>
      </c>
      <c r="H9840" t="s">
        <v>12</v>
      </c>
      <c r="I9840" t="s">
        <v>143</v>
      </c>
      <c r="J9840" t="s">
        <v>149</v>
      </c>
      <c r="L9840" t="s">
        <v>1665</v>
      </c>
      <c r="M9840">
        <v>5</v>
      </c>
      <c r="N9840">
        <v>6212909000</v>
      </c>
      <c r="O9840" s="3">
        <v>45164</v>
      </c>
      <c r="P9840" t="s">
        <v>1613</v>
      </c>
    </row>
    <row r="9841" spans="1:17">
      <c r="A9841" t="s">
        <v>1155</v>
      </c>
      <c r="B9841" t="s">
        <v>605</v>
      </c>
      <c r="C9841" t="s">
        <v>19819</v>
      </c>
      <c r="D9841" t="s">
        <v>1609</v>
      </c>
      <c r="E9841">
        <v>1</v>
      </c>
      <c r="F9841">
        <v>147</v>
      </c>
      <c r="G9841" t="s">
        <v>19820</v>
      </c>
      <c r="H9841" t="s">
        <v>18</v>
      </c>
      <c r="I9841" t="s">
        <v>426</v>
      </c>
      <c r="J9841" t="s">
        <v>430</v>
      </c>
      <c r="K9841" t="s">
        <v>7376</v>
      </c>
      <c r="L9841" t="s">
        <v>3020</v>
      </c>
      <c r="M9841">
        <v>5</v>
      </c>
      <c r="N9841">
        <v>3924900000</v>
      </c>
      <c r="O9841" s="3">
        <v>45164</v>
      </c>
      <c r="P9841" t="s">
        <v>1613</v>
      </c>
    </row>
    <row r="9842" spans="1:17">
      <c r="A9842" t="s">
        <v>1155</v>
      </c>
      <c r="B9842" t="s">
        <v>605</v>
      </c>
      <c r="C9842" t="s">
        <v>19821</v>
      </c>
      <c r="D9842" t="s">
        <v>1609</v>
      </c>
      <c r="E9842">
        <v>1</v>
      </c>
      <c r="F9842">
        <v>43</v>
      </c>
      <c r="G9842" t="s">
        <v>19822</v>
      </c>
      <c r="H9842" t="s">
        <v>7</v>
      </c>
      <c r="I9842" t="s">
        <v>63</v>
      </c>
      <c r="J9842" t="s">
        <v>71</v>
      </c>
      <c r="K9842" t="s">
        <v>12930</v>
      </c>
      <c r="L9842" t="s">
        <v>6031</v>
      </c>
      <c r="M9842">
        <v>3</v>
      </c>
      <c r="N9842">
        <v>3926400000</v>
      </c>
      <c r="O9842" s="3">
        <v>45164</v>
      </c>
      <c r="P9842" t="s">
        <v>1613</v>
      </c>
    </row>
    <row r="9843" spans="1:17">
      <c r="A9843" t="s">
        <v>1155</v>
      </c>
      <c r="B9843" t="s">
        <v>605</v>
      </c>
      <c r="C9843" t="s">
        <v>19823</v>
      </c>
      <c r="E9843">
        <v>1</v>
      </c>
      <c r="F9843">
        <v>40</v>
      </c>
      <c r="G9843" t="s">
        <v>19824</v>
      </c>
      <c r="H9843" t="s">
        <v>16</v>
      </c>
      <c r="I9843" t="s">
        <v>247</v>
      </c>
      <c r="J9843" t="s">
        <v>255</v>
      </c>
      <c r="K9843" t="s">
        <v>13172</v>
      </c>
      <c r="L9843" t="s">
        <v>1623</v>
      </c>
      <c r="M9843">
        <v>6</v>
      </c>
      <c r="N9843">
        <v>3923290000</v>
      </c>
      <c r="O9843" s="3">
        <v>45164</v>
      </c>
      <c r="P9843" t="s">
        <v>1613</v>
      </c>
    </row>
    <row r="9844" spans="1:17">
      <c r="A9844" t="s">
        <v>1155</v>
      </c>
      <c r="B9844" t="s">
        <v>605</v>
      </c>
      <c r="C9844" t="s">
        <v>19825</v>
      </c>
      <c r="E9844">
        <v>1</v>
      </c>
      <c r="F9844">
        <v>359</v>
      </c>
      <c r="G9844" t="s">
        <v>19826</v>
      </c>
      <c r="H9844" t="s">
        <v>12</v>
      </c>
      <c r="I9844" t="s">
        <v>193</v>
      </c>
      <c r="J9844" t="s">
        <v>205</v>
      </c>
      <c r="L9844" t="s">
        <v>1267</v>
      </c>
      <c r="M9844">
        <v>17</v>
      </c>
      <c r="N9844">
        <v>4202210090</v>
      </c>
      <c r="O9844" s="3">
        <v>45164</v>
      </c>
      <c r="P9844" t="s">
        <v>1613</v>
      </c>
      <c r="Q9844" t="s">
        <v>1659</v>
      </c>
    </row>
    <row r="9845" spans="1:17">
      <c r="A9845" t="s">
        <v>1155</v>
      </c>
      <c r="B9845" t="s">
        <v>605</v>
      </c>
      <c r="C9845" t="s">
        <v>19827</v>
      </c>
      <c r="D9845" t="s">
        <v>19828</v>
      </c>
      <c r="E9845">
        <v>1</v>
      </c>
      <c r="F9845">
        <v>71</v>
      </c>
      <c r="G9845" t="s">
        <v>19829</v>
      </c>
      <c r="H9845" t="s">
        <v>18</v>
      </c>
      <c r="I9845" t="s">
        <v>316</v>
      </c>
      <c r="J9845" t="s">
        <v>318</v>
      </c>
      <c r="K9845" t="s">
        <v>1745</v>
      </c>
      <c r="L9845" t="s">
        <v>1612</v>
      </c>
      <c r="M9845">
        <v>3</v>
      </c>
      <c r="N9845">
        <v>9505900000</v>
      </c>
      <c r="O9845" s="3">
        <v>45164</v>
      </c>
      <c r="P9845" t="s">
        <v>1613</v>
      </c>
    </row>
    <row r="9846" spans="1:17">
      <c r="A9846" t="s">
        <v>1155</v>
      </c>
      <c r="B9846" t="s">
        <v>605</v>
      </c>
      <c r="C9846" t="s">
        <v>19765</v>
      </c>
      <c r="D9846" t="s">
        <v>1609</v>
      </c>
      <c r="E9846">
        <v>1</v>
      </c>
      <c r="F9846">
        <v>48</v>
      </c>
      <c r="G9846" t="s">
        <v>19766</v>
      </c>
      <c r="H9846" t="s">
        <v>18</v>
      </c>
      <c r="I9846" t="s">
        <v>332</v>
      </c>
      <c r="J9846" t="s">
        <v>334</v>
      </c>
      <c r="K9846" t="s">
        <v>10427</v>
      </c>
      <c r="L9846" t="s">
        <v>1653</v>
      </c>
      <c r="M9846">
        <v>4</v>
      </c>
      <c r="N9846">
        <v>6702903000</v>
      </c>
      <c r="O9846" s="3">
        <v>45164</v>
      </c>
      <c r="P9846" t="s">
        <v>1613</v>
      </c>
      <c r="Q9846" t="s">
        <v>19767</v>
      </c>
    </row>
    <row r="9847" spans="1:17">
      <c r="A9847" t="s">
        <v>1155</v>
      </c>
      <c r="B9847" t="s">
        <v>605</v>
      </c>
      <c r="C9847" t="s">
        <v>19830</v>
      </c>
      <c r="D9847" t="s">
        <v>1609</v>
      </c>
      <c r="E9847">
        <v>1</v>
      </c>
      <c r="F9847">
        <v>35</v>
      </c>
      <c r="G9847" t="s">
        <v>19831</v>
      </c>
      <c r="H9847" t="s">
        <v>18</v>
      </c>
      <c r="I9847" t="s">
        <v>426</v>
      </c>
      <c r="J9847" t="s">
        <v>450</v>
      </c>
      <c r="L9847" t="s">
        <v>1159</v>
      </c>
      <c r="M9847">
        <v>5</v>
      </c>
      <c r="N9847">
        <v>4202920000</v>
      </c>
      <c r="O9847" s="3">
        <v>45164</v>
      </c>
      <c r="P9847" t="s">
        <v>1613</v>
      </c>
      <c r="Q9847" t="s">
        <v>1879</v>
      </c>
    </row>
    <row r="9848" spans="1:17">
      <c r="A9848" t="s">
        <v>1155</v>
      </c>
      <c r="B9848" t="s">
        <v>605</v>
      </c>
      <c r="C9848" t="s">
        <v>19832</v>
      </c>
      <c r="D9848" t="s">
        <v>1609</v>
      </c>
      <c r="E9848">
        <v>1</v>
      </c>
      <c r="F9848">
        <v>283</v>
      </c>
      <c r="G9848" t="s">
        <v>19833</v>
      </c>
      <c r="H9848" t="s">
        <v>18</v>
      </c>
      <c r="I9848" t="s">
        <v>332</v>
      </c>
      <c r="J9848" t="s">
        <v>336</v>
      </c>
      <c r="K9848" t="s">
        <v>9259</v>
      </c>
      <c r="L9848" t="s">
        <v>6031</v>
      </c>
      <c r="M9848">
        <v>7</v>
      </c>
      <c r="N9848">
        <v>7020009990</v>
      </c>
      <c r="O9848" s="3">
        <v>45164</v>
      </c>
      <c r="P9848" t="s">
        <v>1613</v>
      </c>
    </row>
    <row r="9849" spans="1:17">
      <c r="A9849" t="s">
        <v>1155</v>
      </c>
      <c r="B9849" t="s">
        <v>605</v>
      </c>
      <c r="C9849" t="s">
        <v>19834</v>
      </c>
      <c r="D9849" t="s">
        <v>1609</v>
      </c>
      <c r="E9849">
        <v>3</v>
      </c>
      <c r="F9849">
        <v>58</v>
      </c>
      <c r="G9849" t="s">
        <v>19835</v>
      </c>
      <c r="H9849" t="s">
        <v>22</v>
      </c>
      <c r="I9849" t="s">
        <v>530</v>
      </c>
      <c r="J9849" t="s">
        <v>538</v>
      </c>
      <c r="L9849" t="s">
        <v>1653</v>
      </c>
      <c r="M9849">
        <v>4</v>
      </c>
      <c r="N9849">
        <v>6302519000</v>
      </c>
      <c r="O9849" s="3">
        <v>45164</v>
      </c>
      <c r="P9849" t="s">
        <v>1613</v>
      </c>
      <c r="Q9849" t="s">
        <v>1161</v>
      </c>
    </row>
    <row r="9850" spans="1:17">
      <c r="A9850" t="s">
        <v>1155</v>
      </c>
      <c r="B9850" t="s">
        <v>605</v>
      </c>
      <c r="C9850" t="s">
        <v>19836</v>
      </c>
      <c r="E9850">
        <v>1</v>
      </c>
      <c r="F9850">
        <v>303</v>
      </c>
      <c r="G9850" t="s">
        <v>19837</v>
      </c>
      <c r="H9850" t="s">
        <v>12</v>
      </c>
      <c r="I9850" t="s">
        <v>193</v>
      </c>
      <c r="J9850" t="s">
        <v>199</v>
      </c>
      <c r="L9850" t="s">
        <v>1267</v>
      </c>
      <c r="M9850">
        <v>15</v>
      </c>
      <c r="N9850">
        <v>4202210090</v>
      </c>
      <c r="O9850" s="3">
        <v>45164</v>
      </c>
      <c r="P9850" t="s">
        <v>1613</v>
      </c>
      <c r="Q9850" t="s">
        <v>1161</v>
      </c>
    </row>
    <row r="9851" spans="1:17">
      <c r="A9851" t="s">
        <v>1155</v>
      </c>
      <c r="B9851" t="s">
        <v>605</v>
      </c>
      <c r="C9851" t="s">
        <v>19838</v>
      </c>
      <c r="D9851" t="s">
        <v>3027</v>
      </c>
      <c r="E9851">
        <v>1</v>
      </c>
      <c r="F9851">
        <v>719</v>
      </c>
      <c r="G9851" t="s">
        <v>19839</v>
      </c>
      <c r="H9851" t="s">
        <v>20</v>
      </c>
      <c r="I9851" t="s">
        <v>483</v>
      </c>
      <c r="J9851" t="s">
        <v>491</v>
      </c>
      <c r="K9851" t="s">
        <v>9345</v>
      </c>
      <c r="L9851" t="s">
        <v>1616</v>
      </c>
      <c r="M9851">
        <v>27</v>
      </c>
      <c r="N9851">
        <v>8516310000</v>
      </c>
      <c r="O9851" s="3">
        <v>45164</v>
      </c>
      <c r="P9851" t="s">
        <v>1613</v>
      </c>
    </row>
    <row r="9852" spans="1:17">
      <c r="A9852" t="s">
        <v>1155</v>
      </c>
      <c r="B9852" t="s">
        <v>605</v>
      </c>
      <c r="C9852" t="s">
        <v>19840</v>
      </c>
      <c r="D9852" t="s">
        <v>1609</v>
      </c>
      <c r="E9852">
        <v>1</v>
      </c>
      <c r="F9852">
        <v>91</v>
      </c>
      <c r="G9852" t="s">
        <v>19841</v>
      </c>
      <c r="H9852" t="s">
        <v>18</v>
      </c>
      <c r="I9852" t="s">
        <v>332</v>
      </c>
      <c r="J9852" t="s">
        <v>342</v>
      </c>
      <c r="K9852" t="s">
        <v>12112</v>
      </c>
      <c r="L9852" t="s">
        <v>1623</v>
      </c>
      <c r="M9852">
        <v>4</v>
      </c>
      <c r="N9852">
        <v>3919909090</v>
      </c>
      <c r="O9852" s="3">
        <v>45164</v>
      </c>
      <c r="P9852" t="s">
        <v>1613</v>
      </c>
    </row>
    <row r="9853" spans="1:17">
      <c r="A9853" t="s">
        <v>1155</v>
      </c>
      <c r="B9853" t="s">
        <v>605</v>
      </c>
      <c r="C9853" t="s">
        <v>19842</v>
      </c>
      <c r="D9853" t="s">
        <v>1609</v>
      </c>
      <c r="E9853">
        <v>1</v>
      </c>
      <c r="F9853">
        <v>52</v>
      </c>
      <c r="G9853" t="s">
        <v>19843</v>
      </c>
      <c r="H9853" t="s">
        <v>5</v>
      </c>
      <c r="I9853" t="s">
        <v>33</v>
      </c>
      <c r="J9853" t="s">
        <v>47</v>
      </c>
      <c r="K9853" t="s">
        <v>2977</v>
      </c>
      <c r="L9853" t="s">
        <v>1169</v>
      </c>
      <c r="M9853">
        <v>4</v>
      </c>
      <c r="N9853">
        <v>6506999000</v>
      </c>
      <c r="O9853" s="3">
        <v>45164</v>
      </c>
      <c r="P9853" t="s">
        <v>1613</v>
      </c>
      <c r="Q9853" t="s">
        <v>1161</v>
      </c>
    </row>
    <row r="9854" spans="1:17">
      <c r="A9854" t="s">
        <v>1155</v>
      </c>
      <c r="B9854" t="s">
        <v>605</v>
      </c>
      <c r="C9854" t="s">
        <v>19844</v>
      </c>
      <c r="D9854" t="s">
        <v>1609</v>
      </c>
      <c r="E9854">
        <v>1</v>
      </c>
      <c r="F9854">
        <v>98</v>
      </c>
      <c r="G9854" t="s">
        <v>19845</v>
      </c>
      <c r="H9854" t="s">
        <v>5</v>
      </c>
      <c r="I9854" t="s">
        <v>29</v>
      </c>
      <c r="J9854" t="s">
        <v>31</v>
      </c>
      <c r="K9854" t="s">
        <v>1907</v>
      </c>
      <c r="L9854" t="s">
        <v>19846</v>
      </c>
      <c r="M9854">
        <v>53</v>
      </c>
      <c r="N9854">
        <v>9615110000</v>
      </c>
      <c r="O9854" s="3">
        <v>45164</v>
      </c>
      <c r="P9854" t="s">
        <v>1613</v>
      </c>
    </row>
    <row r="9855" spans="1:17">
      <c r="A9855" t="s">
        <v>1155</v>
      </c>
      <c r="B9855" t="s">
        <v>605</v>
      </c>
      <c r="C9855" t="s">
        <v>19847</v>
      </c>
      <c r="D9855" t="s">
        <v>1609</v>
      </c>
      <c r="E9855">
        <v>1</v>
      </c>
      <c r="F9855">
        <v>147</v>
      </c>
      <c r="G9855" t="s">
        <v>19848</v>
      </c>
      <c r="H9855" t="s">
        <v>7</v>
      </c>
      <c r="I9855" t="s">
        <v>63</v>
      </c>
      <c r="J9855" t="s">
        <v>65</v>
      </c>
      <c r="L9855" t="s">
        <v>1612</v>
      </c>
      <c r="M9855">
        <v>5</v>
      </c>
      <c r="N9855">
        <v>3926909090</v>
      </c>
      <c r="O9855" s="3">
        <v>45164</v>
      </c>
      <c r="P9855" t="s">
        <v>1613</v>
      </c>
    </row>
    <row r="9856" spans="1:17">
      <c r="A9856" t="s">
        <v>1155</v>
      </c>
      <c r="B9856" t="s">
        <v>605</v>
      </c>
      <c r="C9856" t="s">
        <v>19849</v>
      </c>
      <c r="D9856" t="s">
        <v>1609</v>
      </c>
      <c r="E9856">
        <v>1</v>
      </c>
      <c r="F9856">
        <v>239</v>
      </c>
      <c r="G9856" t="s">
        <v>19850</v>
      </c>
      <c r="H9856" t="s">
        <v>36</v>
      </c>
      <c r="I9856" t="s">
        <v>961</v>
      </c>
      <c r="J9856" t="s">
        <v>963</v>
      </c>
      <c r="K9856" t="s">
        <v>1757</v>
      </c>
      <c r="L9856" t="s">
        <v>1623</v>
      </c>
      <c r="M9856">
        <v>12</v>
      </c>
      <c r="N9856">
        <v>9506290000</v>
      </c>
      <c r="O9856" s="3">
        <v>45164</v>
      </c>
      <c r="P9856" t="s">
        <v>1613</v>
      </c>
      <c r="Q9856" t="s">
        <v>1773</v>
      </c>
    </row>
    <row r="9857" spans="1:17">
      <c r="A9857" t="s">
        <v>1155</v>
      </c>
      <c r="B9857" t="s">
        <v>605</v>
      </c>
      <c r="C9857" t="s">
        <v>19787</v>
      </c>
      <c r="D9857" t="s">
        <v>1609</v>
      </c>
      <c r="E9857">
        <v>4</v>
      </c>
      <c r="F9857">
        <v>112</v>
      </c>
      <c r="G9857" t="s">
        <v>19788</v>
      </c>
      <c r="H9857" t="s">
        <v>22</v>
      </c>
      <c r="I9857" t="s">
        <v>530</v>
      </c>
      <c r="J9857" t="s">
        <v>532</v>
      </c>
      <c r="L9857" t="s">
        <v>1653</v>
      </c>
      <c r="M9857">
        <v>5</v>
      </c>
      <c r="N9857">
        <v>6304912900</v>
      </c>
      <c r="O9857" s="3">
        <v>45164</v>
      </c>
      <c r="P9857" t="s">
        <v>1613</v>
      </c>
      <c r="Q9857" t="s">
        <v>1161</v>
      </c>
    </row>
    <row r="9858" spans="1:17">
      <c r="A9858" t="s">
        <v>1155</v>
      </c>
      <c r="B9858" t="s">
        <v>605</v>
      </c>
      <c r="C9858" t="s">
        <v>19851</v>
      </c>
      <c r="D9858" t="s">
        <v>1609</v>
      </c>
      <c r="E9858">
        <v>2</v>
      </c>
      <c r="F9858">
        <v>41</v>
      </c>
      <c r="G9858" t="s">
        <v>19852</v>
      </c>
      <c r="H9858" t="s">
        <v>7</v>
      </c>
      <c r="I9858" t="s">
        <v>63</v>
      </c>
      <c r="J9858" t="s">
        <v>71</v>
      </c>
      <c r="K9858" t="s">
        <v>5082</v>
      </c>
      <c r="L9858" t="s">
        <v>1653</v>
      </c>
      <c r="M9858">
        <v>5</v>
      </c>
      <c r="N9858">
        <v>6307909000</v>
      </c>
      <c r="O9858" s="3">
        <v>45164</v>
      </c>
      <c r="P9858" t="s">
        <v>1613</v>
      </c>
      <c r="Q9858" t="s">
        <v>2313</v>
      </c>
    </row>
    <row r="9859" spans="1:17">
      <c r="A9859" t="s">
        <v>1155</v>
      </c>
      <c r="B9859" t="s">
        <v>605</v>
      </c>
      <c r="C9859" t="s">
        <v>19853</v>
      </c>
      <c r="D9859" t="s">
        <v>1609</v>
      </c>
      <c r="E9859">
        <v>1</v>
      </c>
      <c r="F9859">
        <v>34</v>
      </c>
      <c r="G9859" t="s">
        <v>19854</v>
      </c>
      <c r="H9859" t="s">
        <v>7</v>
      </c>
      <c r="I9859" t="s">
        <v>63</v>
      </c>
      <c r="J9859" t="s">
        <v>71</v>
      </c>
      <c r="K9859" t="s">
        <v>12930</v>
      </c>
      <c r="L9859" t="s">
        <v>6031</v>
      </c>
      <c r="M9859">
        <v>3</v>
      </c>
      <c r="N9859">
        <v>3926400000</v>
      </c>
      <c r="O9859" s="3">
        <v>45164</v>
      </c>
      <c r="P9859" t="s">
        <v>1613</v>
      </c>
    </row>
    <row r="9860" spans="1:17">
      <c r="A9860" t="s">
        <v>1155</v>
      </c>
      <c r="B9860" t="s">
        <v>605</v>
      </c>
      <c r="C9860" t="s">
        <v>19855</v>
      </c>
      <c r="D9860" t="s">
        <v>1609</v>
      </c>
      <c r="E9860">
        <v>1</v>
      </c>
      <c r="F9860">
        <v>446</v>
      </c>
      <c r="G9860" t="s">
        <v>19856</v>
      </c>
      <c r="H9860" t="s">
        <v>18</v>
      </c>
      <c r="I9860" t="s">
        <v>426</v>
      </c>
      <c r="J9860" t="s">
        <v>438</v>
      </c>
      <c r="K9860" t="s">
        <v>19781</v>
      </c>
      <c r="L9860" t="s">
        <v>1616</v>
      </c>
      <c r="M9860">
        <v>15</v>
      </c>
      <c r="N9860">
        <v>3924900000</v>
      </c>
      <c r="O9860" s="3">
        <v>45164</v>
      </c>
      <c r="P9860" t="s">
        <v>1613</v>
      </c>
    </row>
    <row r="9861" spans="1:17">
      <c r="A9861" t="s">
        <v>1155</v>
      </c>
      <c r="B9861" t="s">
        <v>605</v>
      </c>
      <c r="C9861" t="s">
        <v>19857</v>
      </c>
      <c r="D9861" t="s">
        <v>1609</v>
      </c>
      <c r="E9861">
        <v>1</v>
      </c>
      <c r="F9861">
        <v>142</v>
      </c>
      <c r="G9861" t="s">
        <v>19858</v>
      </c>
      <c r="H9861" t="s">
        <v>5</v>
      </c>
      <c r="I9861" t="s">
        <v>29</v>
      </c>
      <c r="J9861" t="s">
        <v>31</v>
      </c>
      <c r="K9861" t="s">
        <v>1907</v>
      </c>
      <c r="L9861" t="s">
        <v>1631</v>
      </c>
      <c r="M9861">
        <v>28</v>
      </c>
      <c r="N9861">
        <v>9615110000</v>
      </c>
      <c r="O9861" s="3">
        <v>45164</v>
      </c>
      <c r="P9861" t="s">
        <v>1613</v>
      </c>
    </row>
    <row r="9862" spans="1:17">
      <c r="A9862" t="s">
        <v>1155</v>
      </c>
      <c r="B9862" t="s">
        <v>605</v>
      </c>
      <c r="C9862" t="s">
        <v>19859</v>
      </c>
      <c r="D9862" t="s">
        <v>1609</v>
      </c>
      <c r="E9862">
        <v>1</v>
      </c>
      <c r="F9862">
        <v>812</v>
      </c>
      <c r="G9862" t="s">
        <v>19860</v>
      </c>
      <c r="H9862" t="s">
        <v>18</v>
      </c>
      <c r="I9862" t="s">
        <v>376</v>
      </c>
      <c r="J9862" t="s">
        <v>392</v>
      </c>
      <c r="K9862" t="s">
        <v>19861</v>
      </c>
      <c r="L9862" t="s">
        <v>6102</v>
      </c>
      <c r="M9862">
        <v>23</v>
      </c>
      <c r="N9862">
        <v>3924100000</v>
      </c>
      <c r="O9862" s="3">
        <v>45164</v>
      </c>
      <c r="P9862" t="s">
        <v>1613</v>
      </c>
    </row>
    <row r="9863" spans="1:17">
      <c r="A9863" t="s">
        <v>1155</v>
      </c>
      <c r="B9863" t="s">
        <v>605</v>
      </c>
      <c r="C9863" t="s">
        <v>19862</v>
      </c>
      <c r="D9863" t="s">
        <v>1609</v>
      </c>
      <c r="E9863">
        <v>1</v>
      </c>
      <c r="F9863">
        <v>72</v>
      </c>
      <c r="G9863" t="s">
        <v>19863</v>
      </c>
      <c r="H9863" t="s">
        <v>18</v>
      </c>
      <c r="I9863" t="s">
        <v>362</v>
      </c>
      <c r="J9863" t="s">
        <v>366</v>
      </c>
      <c r="K9863" t="s">
        <v>19864</v>
      </c>
      <c r="L9863" t="s">
        <v>4429</v>
      </c>
      <c r="M9863">
        <v>3</v>
      </c>
      <c r="N9863">
        <v>6307100000</v>
      </c>
      <c r="O9863" s="3">
        <v>45164</v>
      </c>
      <c r="P9863" t="s">
        <v>1613</v>
      </c>
      <c r="Q9863" t="s">
        <v>1161</v>
      </c>
    </row>
    <row r="9864" spans="1:17">
      <c r="A9864" t="s">
        <v>1155</v>
      </c>
      <c r="B9864" t="s">
        <v>605</v>
      </c>
      <c r="C9864" t="s">
        <v>19865</v>
      </c>
      <c r="D9864" t="s">
        <v>1609</v>
      </c>
      <c r="E9864">
        <v>1</v>
      </c>
      <c r="F9864">
        <v>30</v>
      </c>
      <c r="G9864" t="s">
        <v>19866</v>
      </c>
      <c r="H9864" t="s">
        <v>18</v>
      </c>
      <c r="I9864" t="s">
        <v>406</v>
      </c>
      <c r="J9864" t="s">
        <v>424</v>
      </c>
      <c r="K9864" t="s">
        <v>19867</v>
      </c>
      <c r="L9864" t="s">
        <v>13897</v>
      </c>
      <c r="M9864">
        <v>4</v>
      </c>
      <c r="N9864">
        <v>3926400000</v>
      </c>
      <c r="O9864" s="3">
        <v>45164</v>
      </c>
      <c r="P9864" t="s">
        <v>1613</v>
      </c>
    </row>
    <row r="9865" spans="1:17">
      <c r="A9865" t="s">
        <v>1155</v>
      </c>
      <c r="B9865" t="s">
        <v>605</v>
      </c>
      <c r="C9865" t="s">
        <v>19868</v>
      </c>
      <c r="D9865" t="s">
        <v>1609</v>
      </c>
      <c r="E9865">
        <v>1</v>
      </c>
      <c r="F9865">
        <v>316</v>
      </c>
      <c r="G9865" t="s">
        <v>19869</v>
      </c>
      <c r="H9865" t="s">
        <v>18</v>
      </c>
      <c r="I9865" t="s">
        <v>426</v>
      </c>
      <c r="J9865" t="s">
        <v>434</v>
      </c>
      <c r="K9865" t="s">
        <v>19870</v>
      </c>
      <c r="L9865" t="s">
        <v>1648</v>
      </c>
      <c r="M9865">
        <v>9</v>
      </c>
      <c r="N9865">
        <v>3924900000</v>
      </c>
      <c r="O9865" s="3">
        <v>45164</v>
      </c>
      <c r="P9865" t="s">
        <v>1613</v>
      </c>
    </row>
    <row r="9866" spans="1:17">
      <c r="A9866" t="s">
        <v>1155</v>
      </c>
      <c r="B9866" t="s">
        <v>605</v>
      </c>
      <c r="C9866" t="s">
        <v>19871</v>
      </c>
      <c r="D9866" t="s">
        <v>1609</v>
      </c>
      <c r="E9866">
        <v>1</v>
      </c>
      <c r="F9866">
        <v>33</v>
      </c>
      <c r="G9866" t="s">
        <v>19872</v>
      </c>
      <c r="H9866" t="s">
        <v>24</v>
      </c>
      <c r="I9866" t="s">
        <v>575</v>
      </c>
      <c r="J9866" t="s">
        <v>581</v>
      </c>
      <c r="K9866" t="s">
        <v>19873</v>
      </c>
      <c r="L9866" t="s">
        <v>1665</v>
      </c>
      <c r="M9866">
        <v>7</v>
      </c>
      <c r="N9866">
        <v>7117190000</v>
      </c>
      <c r="O9866" s="3">
        <v>45164</v>
      </c>
      <c r="P9866" t="s">
        <v>1613</v>
      </c>
    </row>
    <row r="9867" spans="1:17">
      <c r="A9867" t="s">
        <v>1155</v>
      </c>
      <c r="B9867" t="s">
        <v>605</v>
      </c>
      <c r="C9867" t="s">
        <v>19874</v>
      </c>
      <c r="D9867" t="s">
        <v>1609</v>
      </c>
      <c r="E9867">
        <v>1</v>
      </c>
      <c r="F9867">
        <v>48</v>
      </c>
      <c r="G9867" t="s">
        <v>19875</v>
      </c>
      <c r="H9867" t="s">
        <v>16</v>
      </c>
      <c r="I9867" t="s">
        <v>271</v>
      </c>
      <c r="J9867" t="s">
        <v>277</v>
      </c>
      <c r="K9867" t="s">
        <v>19876</v>
      </c>
      <c r="L9867" t="s">
        <v>8611</v>
      </c>
      <c r="M9867">
        <v>8</v>
      </c>
      <c r="N9867">
        <v>8518300000</v>
      </c>
      <c r="O9867" s="3">
        <v>45164</v>
      </c>
      <c r="P9867" t="s">
        <v>1613</v>
      </c>
    </row>
    <row r="9868" spans="1:17">
      <c r="A9868" t="s">
        <v>1155</v>
      </c>
      <c r="B9868" t="s">
        <v>605</v>
      </c>
      <c r="C9868" t="s">
        <v>19785</v>
      </c>
      <c r="D9868" t="s">
        <v>1609</v>
      </c>
      <c r="E9868">
        <v>3</v>
      </c>
      <c r="F9868">
        <v>8</v>
      </c>
      <c r="G9868" t="s">
        <v>19786</v>
      </c>
      <c r="H9868" t="s">
        <v>18</v>
      </c>
      <c r="I9868" t="s">
        <v>426</v>
      </c>
      <c r="J9868" t="s">
        <v>438</v>
      </c>
      <c r="K9868" t="s">
        <v>19781</v>
      </c>
      <c r="L9868" t="s">
        <v>7468</v>
      </c>
      <c r="M9868">
        <v>3</v>
      </c>
      <c r="N9868">
        <v>3924900000</v>
      </c>
      <c r="O9868" s="3">
        <v>45164</v>
      </c>
      <c r="P9868" t="s">
        <v>1613</v>
      </c>
    </row>
    <row r="9869" spans="1:17">
      <c r="A9869" t="s">
        <v>1155</v>
      </c>
      <c r="B9869" t="s">
        <v>605</v>
      </c>
      <c r="C9869" t="s">
        <v>1865</v>
      </c>
      <c r="E9869">
        <v>1</v>
      </c>
      <c r="F9869">
        <v>238</v>
      </c>
      <c r="G9869" t="s">
        <v>1866</v>
      </c>
      <c r="H9869" t="s">
        <v>12</v>
      </c>
      <c r="I9869" t="s">
        <v>193</v>
      </c>
      <c r="J9869" t="s">
        <v>201</v>
      </c>
      <c r="L9869" t="s">
        <v>1638</v>
      </c>
      <c r="M9869">
        <v>9</v>
      </c>
      <c r="N9869">
        <v>4602191000</v>
      </c>
      <c r="O9869" s="3">
        <v>45164</v>
      </c>
      <c r="P9869" t="s">
        <v>1613</v>
      </c>
    </row>
    <row r="9870" spans="1:17">
      <c r="A9870" t="s">
        <v>1155</v>
      </c>
      <c r="B9870" t="s">
        <v>605</v>
      </c>
      <c r="C9870" t="s">
        <v>19877</v>
      </c>
      <c r="E9870">
        <v>1</v>
      </c>
      <c r="F9870">
        <v>3</v>
      </c>
      <c r="G9870" t="s">
        <v>19878</v>
      </c>
      <c r="H9870" t="s">
        <v>14</v>
      </c>
      <c r="I9870" t="s">
        <v>214</v>
      </c>
      <c r="J9870" t="s">
        <v>226</v>
      </c>
      <c r="K9870" t="s">
        <v>12813</v>
      </c>
      <c r="L9870" t="s">
        <v>1616</v>
      </c>
      <c r="M9870">
        <v>2</v>
      </c>
      <c r="N9870">
        <v>3919909090</v>
      </c>
      <c r="O9870" s="3">
        <v>45164</v>
      </c>
      <c r="P9870" t="s">
        <v>1613</v>
      </c>
    </row>
    <row r="9871" spans="1:17">
      <c r="A9871" t="s">
        <v>1155</v>
      </c>
      <c r="B9871" t="s">
        <v>605</v>
      </c>
      <c r="C9871" t="s">
        <v>19879</v>
      </c>
      <c r="D9871" t="s">
        <v>1609</v>
      </c>
      <c r="E9871">
        <v>1</v>
      </c>
      <c r="F9871">
        <v>145</v>
      </c>
      <c r="G9871" t="s">
        <v>19880</v>
      </c>
      <c r="H9871" t="s">
        <v>18</v>
      </c>
      <c r="I9871" t="s">
        <v>376</v>
      </c>
      <c r="J9871" t="s">
        <v>378</v>
      </c>
      <c r="K9871" t="s">
        <v>19881</v>
      </c>
      <c r="L9871" t="s">
        <v>1638</v>
      </c>
      <c r="M9871">
        <v>6</v>
      </c>
      <c r="N9871">
        <v>4823909000</v>
      </c>
      <c r="O9871" s="3">
        <v>45164</v>
      </c>
      <c r="P9871" t="s">
        <v>1613</v>
      </c>
    </row>
    <row r="9872" spans="1:17">
      <c r="A9872" t="s">
        <v>1155</v>
      </c>
      <c r="B9872" t="s">
        <v>605</v>
      </c>
      <c r="C9872" t="s">
        <v>19882</v>
      </c>
      <c r="D9872" t="s">
        <v>1609</v>
      </c>
      <c r="E9872">
        <v>1</v>
      </c>
      <c r="F9872">
        <v>62</v>
      </c>
      <c r="G9872" t="s">
        <v>19883</v>
      </c>
      <c r="H9872" t="s">
        <v>16</v>
      </c>
      <c r="I9872" t="s">
        <v>247</v>
      </c>
      <c r="J9872" t="s">
        <v>257</v>
      </c>
      <c r="K9872" t="s">
        <v>12166</v>
      </c>
      <c r="L9872" t="s">
        <v>1612</v>
      </c>
      <c r="M9872">
        <v>3</v>
      </c>
      <c r="N9872">
        <v>3926909090</v>
      </c>
      <c r="O9872" s="3">
        <v>45164</v>
      </c>
      <c r="P9872" t="s">
        <v>1613</v>
      </c>
    </row>
    <row r="9873" spans="1:17">
      <c r="A9873" t="s">
        <v>1155</v>
      </c>
      <c r="B9873" t="s">
        <v>605</v>
      </c>
      <c r="C9873" t="s">
        <v>19884</v>
      </c>
      <c r="E9873">
        <v>1</v>
      </c>
      <c r="F9873">
        <v>182</v>
      </c>
      <c r="G9873" t="s">
        <v>19885</v>
      </c>
      <c r="H9873" t="s">
        <v>12</v>
      </c>
      <c r="I9873" t="s">
        <v>193</v>
      </c>
      <c r="J9873" t="s">
        <v>201</v>
      </c>
      <c r="L9873" t="s">
        <v>3020</v>
      </c>
      <c r="M9873">
        <v>8</v>
      </c>
      <c r="N9873">
        <v>4202210090</v>
      </c>
      <c r="O9873" s="3">
        <v>45164</v>
      </c>
      <c r="P9873" t="s">
        <v>1613</v>
      </c>
    </row>
    <row r="9874" spans="1:17">
      <c r="A9874" t="s">
        <v>1155</v>
      </c>
      <c r="B9874" t="s">
        <v>611</v>
      </c>
      <c r="C9874" t="s">
        <v>19886</v>
      </c>
      <c r="D9874">
        <v>29</v>
      </c>
      <c r="E9874">
        <v>1</v>
      </c>
      <c r="F9874">
        <v>734</v>
      </c>
      <c r="G9874" t="s">
        <v>19887</v>
      </c>
      <c r="H9874" t="s">
        <v>44</v>
      </c>
      <c r="I9874" t="s">
        <v>1115</v>
      </c>
      <c r="J9874" t="s">
        <v>1119</v>
      </c>
      <c r="K9874" t="s">
        <v>1957</v>
      </c>
      <c r="L9874" t="s">
        <v>1214</v>
      </c>
      <c r="M9874">
        <v>30</v>
      </c>
      <c r="N9874">
        <v>6204620000</v>
      </c>
      <c r="O9874" s="3">
        <v>45164</v>
      </c>
      <c r="P9874" t="s">
        <v>1160</v>
      </c>
      <c r="Q9874" t="s">
        <v>1879</v>
      </c>
    </row>
    <row r="9875" spans="1:17">
      <c r="A9875" t="s">
        <v>1155</v>
      </c>
      <c r="B9875" t="s">
        <v>611</v>
      </c>
      <c r="C9875" t="s">
        <v>19888</v>
      </c>
      <c r="D9875" t="s">
        <v>1224</v>
      </c>
      <c r="E9875">
        <v>1</v>
      </c>
      <c r="F9875">
        <v>203</v>
      </c>
      <c r="G9875" t="s">
        <v>19889</v>
      </c>
      <c r="H9875" t="s">
        <v>44</v>
      </c>
      <c r="I9875" t="s">
        <v>1127</v>
      </c>
      <c r="J9875" t="s">
        <v>1137</v>
      </c>
      <c r="K9875" t="s">
        <v>1193</v>
      </c>
      <c r="L9875" t="s">
        <v>1159</v>
      </c>
      <c r="M9875">
        <v>13</v>
      </c>
      <c r="N9875">
        <v>6206400090</v>
      </c>
      <c r="O9875" s="3">
        <v>45164</v>
      </c>
      <c r="P9875" t="s">
        <v>1160</v>
      </c>
      <c r="Q9875" t="s">
        <v>1161</v>
      </c>
    </row>
    <row r="9876" spans="1:17">
      <c r="A9876" t="s">
        <v>1155</v>
      </c>
      <c r="B9876" t="s">
        <v>611</v>
      </c>
      <c r="C9876" t="s">
        <v>19890</v>
      </c>
      <c r="D9876" t="s">
        <v>1163</v>
      </c>
      <c r="E9876">
        <v>1</v>
      </c>
      <c r="F9876">
        <v>74</v>
      </c>
      <c r="G9876" t="s">
        <v>19891</v>
      </c>
      <c r="H9876" t="s">
        <v>44</v>
      </c>
      <c r="I9876" t="s">
        <v>1115</v>
      </c>
      <c r="J9876" t="s">
        <v>1126</v>
      </c>
      <c r="K9876" t="s">
        <v>1266</v>
      </c>
      <c r="L9876" t="s">
        <v>1230</v>
      </c>
      <c r="M9876">
        <v>8</v>
      </c>
      <c r="N9876">
        <v>6208999090</v>
      </c>
      <c r="O9876" s="3">
        <v>45164</v>
      </c>
      <c r="P9876" t="s">
        <v>1160</v>
      </c>
      <c r="Q9876" t="s">
        <v>1161</v>
      </c>
    </row>
    <row r="9877" spans="1:17">
      <c r="A9877" t="s">
        <v>1155</v>
      </c>
      <c r="B9877" t="s">
        <v>611</v>
      </c>
      <c r="C9877" t="s">
        <v>19892</v>
      </c>
      <c r="D9877" t="s">
        <v>1196</v>
      </c>
      <c r="E9877">
        <v>1</v>
      </c>
      <c r="F9877">
        <v>215</v>
      </c>
      <c r="G9877" t="s">
        <v>19893</v>
      </c>
      <c r="H9877" t="s">
        <v>44</v>
      </c>
      <c r="I9877" t="s">
        <v>1127</v>
      </c>
      <c r="J9877" t="s">
        <v>1137</v>
      </c>
      <c r="K9877" t="s">
        <v>2028</v>
      </c>
      <c r="L9877" t="s">
        <v>1230</v>
      </c>
      <c r="M9877">
        <v>14</v>
      </c>
      <c r="N9877">
        <v>6109100022</v>
      </c>
      <c r="O9877" s="3">
        <v>45164</v>
      </c>
      <c r="P9877" t="s">
        <v>1160</v>
      </c>
      <c r="Q9877" t="s">
        <v>2485</v>
      </c>
    </row>
    <row r="9878" spans="1:17">
      <c r="A9878" t="s">
        <v>1155</v>
      </c>
      <c r="B9878" t="s">
        <v>611</v>
      </c>
      <c r="C9878" t="s">
        <v>19894</v>
      </c>
      <c r="D9878" t="s">
        <v>1228</v>
      </c>
      <c r="E9878">
        <v>1</v>
      </c>
      <c r="F9878">
        <v>392</v>
      </c>
      <c r="G9878" t="s">
        <v>19895</v>
      </c>
      <c r="H9878" t="s">
        <v>44</v>
      </c>
      <c r="I9878" t="s">
        <v>1115</v>
      </c>
      <c r="J9878" t="s">
        <v>1118</v>
      </c>
      <c r="K9878" t="s">
        <v>1180</v>
      </c>
      <c r="L9878" t="s">
        <v>1169</v>
      </c>
      <c r="M9878">
        <v>25</v>
      </c>
      <c r="N9878">
        <v>6204230000</v>
      </c>
      <c r="O9878" s="3">
        <v>45164</v>
      </c>
      <c r="P9878" t="s">
        <v>1160</v>
      </c>
      <c r="Q9878" t="s">
        <v>3417</v>
      </c>
    </row>
    <row r="9879" spans="1:17">
      <c r="A9879" t="s">
        <v>1155</v>
      </c>
      <c r="B9879" t="s">
        <v>611</v>
      </c>
      <c r="C9879" t="s">
        <v>19896</v>
      </c>
      <c r="D9879" t="s">
        <v>1157</v>
      </c>
      <c r="E9879">
        <v>1</v>
      </c>
      <c r="F9879">
        <v>333</v>
      </c>
      <c r="G9879" t="s">
        <v>19897</v>
      </c>
      <c r="H9879" t="s">
        <v>44</v>
      </c>
      <c r="I9879" t="s">
        <v>1115</v>
      </c>
      <c r="J9879" t="s">
        <v>1120</v>
      </c>
      <c r="L9879" t="s">
        <v>1159</v>
      </c>
      <c r="M9879">
        <v>21</v>
      </c>
      <c r="N9879">
        <v>6204420000</v>
      </c>
      <c r="O9879" s="3">
        <v>45164</v>
      </c>
      <c r="P9879" t="s">
        <v>1160</v>
      </c>
      <c r="Q9879" t="s">
        <v>1161</v>
      </c>
    </row>
    <row r="9880" spans="1:17">
      <c r="A9880" t="s">
        <v>1155</v>
      </c>
      <c r="B9880" t="s">
        <v>611</v>
      </c>
      <c r="C9880" t="s">
        <v>19898</v>
      </c>
      <c r="D9880" t="s">
        <v>1224</v>
      </c>
      <c r="E9880">
        <v>1</v>
      </c>
      <c r="F9880">
        <v>387</v>
      </c>
      <c r="G9880" t="s">
        <v>19899</v>
      </c>
      <c r="H9880" t="s">
        <v>44</v>
      </c>
      <c r="I9880" t="s">
        <v>1127</v>
      </c>
      <c r="J9880" t="s">
        <v>1132</v>
      </c>
      <c r="K9880" t="s">
        <v>1226</v>
      </c>
      <c r="L9880" t="s">
        <v>1159</v>
      </c>
      <c r="M9880">
        <v>22</v>
      </c>
      <c r="N9880">
        <v>6211499000</v>
      </c>
      <c r="O9880" s="3">
        <v>45164</v>
      </c>
      <c r="P9880" t="s">
        <v>1160</v>
      </c>
      <c r="Q9880" t="s">
        <v>1161</v>
      </c>
    </row>
    <row r="9881" spans="1:17">
      <c r="A9881" t="s">
        <v>1155</v>
      </c>
      <c r="B9881" t="s">
        <v>611</v>
      </c>
      <c r="C9881" t="s">
        <v>1947</v>
      </c>
      <c r="D9881" t="s">
        <v>1178</v>
      </c>
      <c r="E9881">
        <v>1</v>
      </c>
      <c r="F9881">
        <v>129</v>
      </c>
      <c r="G9881" t="s">
        <v>1948</v>
      </c>
      <c r="H9881" t="s">
        <v>44</v>
      </c>
      <c r="I9881" t="s">
        <v>1115</v>
      </c>
      <c r="J9881" t="s">
        <v>1120</v>
      </c>
      <c r="L9881" t="s">
        <v>1169</v>
      </c>
      <c r="M9881">
        <v>14</v>
      </c>
      <c r="N9881">
        <v>6204420000</v>
      </c>
      <c r="O9881" s="3">
        <v>45164</v>
      </c>
      <c r="P9881" t="s">
        <v>1160</v>
      </c>
      <c r="Q9881" t="s">
        <v>1161</v>
      </c>
    </row>
    <row r="9882" spans="1:17">
      <c r="A9882" t="s">
        <v>1155</v>
      </c>
      <c r="B9882" t="s">
        <v>611</v>
      </c>
      <c r="C9882" t="s">
        <v>19900</v>
      </c>
      <c r="D9882" t="s">
        <v>1157</v>
      </c>
      <c r="E9882">
        <v>1</v>
      </c>
      <c r="F9882">
        <v>408</v>
      </c>
      <c r="G9882" t="s">
        <v>19901</v>
      </c>
      <c r="H9882" t="s">
        <v>44</v>
      </c>
      <c r="I9882" t="s">
        <v>1115</v>
      </c>
      <c r="J9882" t="s">
        <v>1120</v>
      </c>
      <c r="L9882" t="s">
        <v>2316</v>
      </c>
      <c r="M9882">
        <v>23</v>
      </c>
      <c r="N9882">
        <v>6204420000</v>
      </c>
      <c r="O9882" s="3">
        <v>45164</v>
      </c>
      <c r="P9882" t="s">
        <v>1160</v>
      </c>
      <c r="Q9882" t="s">
        <v>1161</v>
      </c>
    </row>
    <row r="9883" spans="1:17">
      <c r="A9883" t="s">
        <v>1155</v>
      </c>
      <c r="B9883" t="s">
        <v>611</v>
      </c>
      <c r="C9883" t="s">
        <v>4381</v>
      </c>
      <c r="D9883" t="s">
        <v>1157</v>
      </c>
      <c r="E9883">
        <v>1</v>
      </c>
      <c r="F9883">
        <v>120</v>
      </c>
      <c r="G9883" t="s">
        <v>4382</v>
      </c>
      <c r="H9883" t="s">
        <v>42</v>
      </c>
      <c r="I9883" t="s">
        <v>1093</v>
      </c>
      <c r="J9883" t="s">
        <v>1095</v>
      </c>
      <c r="K9883" t="s">
        <v>2773</v>
      </c>
      <c r="L9883" t="s">
        <v>1292</v>
      </c>
      <c r="M9883">
        <v>9</v>
      </c>
      <c r="N9883">
        <v>6108320000</v>
      </c>
      <c r="O9883" s="3">
        <v>45164</v>
      </c>
      <c r="P9883" t="s">
        <v>1160</v>
      </c>
      <c r="Q9883" t="s">
        <v>1261</v>
      </c>
    </row>
    <row r="9884" spans="1:17">
      <c r="A9884" t="s">
        <v>1155</v>
      </c>
      <c r="B9884" t="s">
        <v>611</v>
      </c>
      <c r="C9884" t="s">
        <v>19902</v>
      </c>
      <c r="D9884" t="s">
        <v>1178</v>
      </c>
      <c r="E9884">
        <v>1</v>
      </c>
      <c r="F9884">
        <v>222</v>
      </c>
      <c r="G9884" t="s">
        <v>19903</v>
      </c>
      <c r="H9884" t="s">
        <v>44</v>
      </c>
      <c r="I9884" t="s">
        <v>1115</v>
      </c>
      <c r="J9884" t="s">
        <v>1120</v>
      </c>
      <c r="L9884" t="s">
        <v>1169</v>
      </c>
      <c r="M9884">
        <v>19</v>
      </c>
      <c r="N9884">
        <v>6204420000</v>
      </c>
      <c r="O9884" s="3">
        <v>45164</v>
      </c>
      <c r="P9884" t="s">
        <v>1160</v>
      </c>
      <c r="Q9884" t="s">
        <v>1161</v>
      </c>
    </row>
    <row r="9885" spans="1:17">
      <c r="A9885" t="s">
        <v>1155</v>
      </c>
      <c r="B9885" t="s">
        <v>611</v>
      </c>
      <c r="C9885" t="s">
        <v>19904</v>
      </c>
      <c r="D9885" t="s">
        <v>1157</v>
      </c>
      <c r="E9885">
        <v>1</v>
      </c>
      <c r="F9885">
        <v>234</v>
      </c>
      <c r="G9885" t="s">
        <v>19905</v>
      </c>
      <c r="H9885" t="s">
        <v>44</v>
      </c>
      <c r="I9885" t="s">
        <v>1115</v>
      </c>
      <c r="J9885" t="s">
        <v>1120</v>
      </c>
      <c r="L9885" t="s">
        <v>1230</v>
      </c>
      <c r="M9885">
        <v>16</v>
      </c>
      <c r="N9885">
        <v>6204420000</v>
      </c>
      <c r="O9885" s="3">
        <v>45164</v>
      </c>
      <c r="P9885" t="s">
        <v>1160</v>
      </c>
      <c r="Q9885" t="s">
        <v>1243</v>
      </c>
    </row>
    <row r="9886" spans="1:17">
      <c r="A9886" t="s">
        <v>1155</v>
      </c>
      <c r="B9886" t="s">
        <v>611</v>
      </c>
      <c r="C9886" t="s">
        <v>13554</v>
      </c>
      <c r="D9886" t="s">
        <v>1157</v>
      </c>
      <c r="E9886">
        <v>1</v>
      </c>
      <c r="F9886">
        <v>316</v>
      </c>
      <c r="G9886" t="s">
        <v>13555</v>
      </c>
      <c r="H9886" t="s">
        <v>44</v>
      </c>
      <c r="I9886" t="s">
        <v>1115</v>
      </c>
      <c r="J9886" t="s">
        <v>1118</v>
      </c>
      <c r="K9886" t="s">
        <v>1180</v>
      </c>
      <c r="L9886" t="s">
        <v>1169</v>
      </c>
      <c r="M9886">
        <v>20</v>
      </c>
      <c r="N9886">
        <v>6204230000</v>
      </c>
      <c r="O9886" s="3">
        <v>45164</v>
      </c>
      <c r="P9886" t="s">
        <v>1160</v>
      </c>
      <c r="Q9886" t="s">
        <v>1161</v>
      </c>
    </row>
    <row r="9887" spans="1:17">
      <c r="A9887" t="s">
        <v>1155</v>
      </c>
      <c r="B9887" t="s">
        <v>611</v>
      </c>
      <c r="C9887" t="s">
        <v>19906</v>
      </c>
      <c r="D9887" t="s">
        <v>1196</v>
      </c>
      <c r="E9887">
        <v>1</v>
      </c>
      <c r="F9887">
        <v>114</v>
      </c>
      <c r="G9887" t="s">
        <v>19907</v>
      </c>
      <c r="H9887" t="s">
        <v>44</v>
      </c>
      <c r="I9887" t="s">
        <v>1127</v>
      </c>
      <c r="J9887" t="s">
        <v>1137</v>
      </c>
      <c r="K9887" t="s">
        <v>1193</v>
      </c>
      <c r="L9887" t="s">
        <v>1169</v>
      </c>
      <c r="M9887">
        <v>14</v>
      </c>
      <c r="N9887">
        <v>6206300090</v>
      </c>
      <c r="O9887" s="3">
        <v>45164</v>
      </c>
      <c r="P9887" t="s">
        <v>1160</v>
      </c>
      <c r="Q9887" t="s">
        <v>1161</v>
      </c>
    </row>
    <row r="9888" spans="1:17">
      <c r="A9888" t="s">
        <v>1155</v>
      </c>
      <c r="B9888" t="s">
        <v>611</v>
      </c>
      <c r="C9888" t="s">
        <v>14537</v>
      </c>
      <c r="D9888" t="s">
        <v>1228</v>
      </c>
      <c r="E9888">
        <v>1</v>
      </c>
      <c r="F9888">
        <v>174</v>
      </c>
      <c r="G9888" t="s">
        <v>14538</v>
      </c>
      <c r="H9888" t="s">
        <v>44</v>
      </c>
      <c r="I9888" t="s">
        <v>1115</v>
      </c>
      <c r="J9888" t="s">
        <v>1126</v>
      </c>
      <c r="K9888" t="s">
        <v>1260</v>
      </c>
      <c r="L9888" t="s">
        <v>1159</v>
      </c>
      <c r="M9888">
        <v>10</v>
      </c>
      <c r="N9888">
        <v>6109100022</v>
      </c>
      <c r="O9888" s="3">
        <v>45164</v>
      </c>
      <c r="P9888" t="s">
        <v>1160</v>
      </c>
      <c r="Q9888" t="s">
        <v>2485</v>
      </c>
    </row>
    <row r="9889" spans="1:17">
      <c r="A9889" t="s">
        <v>1155</v>
      </c>
      <c r="B9889" t="s">
        <v>611</v>
      </c>
      <c r="C9889" t="s">
        <v>1913</v>
      </c>
      <c r="D9889" t="s">
        <v>1186</v>
      </c>
      <c r="E9889">
        <v>1</v>
      </c>
      <c r="F9889">
        <v>122</v>
      </c>
      <c r="G9889" t="s">
        <v>1914</v>
      </c>
      <c r="H9889" t="s">
        <v>44</v>
      </c>
      <c r="I9889" t="s">
        <v>1115</v>
      </c>
      <c r="J9889" t="s">
        <v>1117</v>
      </c>
      <c r="K9889" t="s">
        <v>1915</v>
      </c>
      <c r="L9889" t="s">
        <v>1169</v>
      </c>
      <c r="M9889">
        <v>10</v>
      </c>
      <c r="N9889">
        <v>6204620000</v>
      </c>
      <c r="O9889" s="3">
        <v>45164</v>
      </c>
      <c r="P9889" t="s">
        <v>1160</v>
      </c>
      <c r="Q9889" t="s">
        <v>1161</v>
      </c>
    </row>
    <row r="9890" spans="1:17">
      <c r="A9890" t="s">
        <v>1155</v>
      </c>
      <c r="B9890" t="s">
        <v>611</v>
      </c>
      <c r="C9890" t="s">
        <v>19908</v>
      </c>
      <c r="D9890" t="s">
        <v>1157</v>
      </c>
      <c r="E9890">
        <v>1</v>
      </c>
      <c r="F9890">
        <v>257</v>
      </c>
      <c r="G9890" t="s">
        <v>19909</v>
      </c>
      <c r="H9890" t="s">
        <v>44</v>
      </c>
      <c r="I9890" t="s">
        <v>1115</v>
      </c>
      <c r="J9890" t="s">
        <v>1117</v>
      </c>
      <c r="K9890" t="s">
        <v>1173</v>
      </c>
      <c r="L9890" t="s">
        <v>1159</v>
      </c>
      <c r="M9890">
        <v>14</v>
      </c>
      <c r="N9890">
        <v>6204620000</v>
      </c>
      <c r="O9890" s="3">
        <v>45164</v>
      </c>
      <c r="P9890" t="s">
        <v>1160</v>
      </c>
      <c r="Q9890" t="s">
        <v>1161</v>
      </c>
    </row>
    <row r="9891" spans="1:17">
      <c r="A9891" t="s">
        <v>1155</v>
      </c>
      <c r="B9891" t="s">
        <v>611</v>
      </c>
      <c r="C9891" t="s">
        <v>19910</v>
      </c>
      <c r="D9891" t="s">
        <v>1196</v>
      </c>
      <c r="E9891">
        <v>1</v>
      </c>
      <c r="F9891">
        <v>244</v>
      </c>
      <c r="G9891" t="s">
        <v>19911</v>
      </c>
      <c r="H9891" t="s">
        <v>44</v>
      </c>
      <c r="I9891" t="s">
        <v>1127</v>
      </c>
      <c r="J9891" t="s">
        <v>1137</v>
      </c>
      <c r="K9891" t="s">
        <v>1193</v>
      </c>
      <c r="L9891" t="s">
        <v>6206</v>
      </c>
      <c r="M9891">
        <v>20</v>
      </c>
      <c r="N9891">
        <v>6206300090</v>
      </c>
      <c r="O9891" s="3">
        <v>45164</v>
      </c>
      <c r="P9891" t="s">
        <v>1160</v>
      </c>
      <c r="Q9891" t="s">
        <v>1243</v>
      </c>
    </row>
    <row r="9892" spans="1:17">
      <c r="A9892" t="s">
        <v>1155</v>
      </c>
      <c r="B9892" t="s">
        <v>611</v>
      </c>
      <c r="C9892" t="s">
        <v>19912</v>
      </c>
      <c r="D9892">
        <v>38</v>
      </c>
      <c r="E9892">
        <v>1</v>
      </c>
      <c r="F9892">
        <v>320</v>
      </c>
      <c r="G9892" t="s">
        <v>19913</v>
      </c>
      <c r="H9892" t="s">
        <v>44</v>
      </c>
      <c r="I9892" t="s">
        <v>1115</v>
      </c>
      <c r="J9892" t="s">
        <v>1119</v>
      </c>
      <c r="K9892" t="s">
        <v>1957</v>
      </c>
      <c r="L9892" t="s">
        <v>1214</v>
      </c>
      <c r="M9892">
        <v>26</v>
      </c>
      <c r="N9892">
        <v>6204620000</v>
      </c>
      <c r="O9892" s="3">
        <v>45164</v>
      </c>
      <c r="P9892" t="s">
        <v>1160</v>
      </c>
      <c r="Q9892" t="s">
        <v>1879</v>
      </c>
    </row>
    <row r="9893" spans="1:17">
      <c r="A9893" t="s">
        <v>1155</v>
      </c>
      <c r="B9893" t="s">
        <v>611</v>
      </c>
      <c r="C9893" t="s">
        <v>19914</v>
      </c>
      <c r="D9893" t="s">
        <v>1163</v>
      </c>
      <c r="E9893">
        <v>1</v>
      </c>
      <c r="F9893">
        <v>287</v>
      </c>
      <c r="G9893" t="s">
        <v>19915</v>
      </c>
      <c r="H9893" t="s">
        <v>44</v>
      </c>
      <c r="I9893" t="s">
        <v>1115</v>
      </c>
      <c r="J9893" t="s">
        <v>1117</v>
      </c>
      <c r="K9893" t="s">
        <v>1173</v>
      </c>
      <c r="L9893" t="s">
        <v>1169</v>
      </c>
      <c r="M9893">
        <v>17</v>
      </c>
      <c r="N9893">
        <v>6204620000</v>
      </c>
      <c r="O9893" s="3">
        <v>45164</v>
      </c>
      <c r="P9893" t="s">
        <v>1160</v>
      </c>
      <c r="Q9893" t="s">
        <v>1161</v>
      </c>
    </row>
    <row r="9894" spans="1:17">
      <c r="A9894" t="s">
        <v>1155</v>
      </c>
      <c r="B9894" t="s">
        <v>611</v>
      </c>
      <c r="C9894" t="s">
        <v>19916</v>
      </c>
      <c r="D9894" t="s">
        <v>1220</v>
      </c>
      <c r="E9894">
        <v>1</v>
      </c>
      <c r="F9894">
        <v>91</v>
      </c>
      <c r="G9894" t="s">
        <v>19917</v>
      </c>
      <c r="H9894" t="s">
        <v>44</v>
      </c>
      <c r="I9894" t="s">
        <v>1127</v>
      </c>
      <c r="J9894" t="s">
        <v>1137</v>
      </c>
      <c r="K9894" t="s">
        <v>1946</v>
      </c>
      <c r="L9894" t="s">
        <v>1230</v>
      </c>
      <c r="M9894">
        <v>6</v>
      </c>
      <c r="N9894">
        <v>6208999090</v>
      </c>
      <c r="O9894" s="3">
        <v>45164</v>
      </c>
      <c r="P9894" t="s">
        <v>1160</v>
      </c>
      <c r="Q9894" t="s">
        <v>1161</v>
      </c>
    </row>
    <row r="9895" spans="1:17">
      <c r="A9895" t="s">
        <v>1155</v>
      </c>
      <c r="B9895" t="s">
        <v>611</v>
      </c>
      <c r="C9895" t="s">
        <v>19918</v>
      </c>
      <c r="D9895" t="s">
        <v>1191</v>
      </c>
      <c r="E9895">
        <v>1</v>
      </c>
      <c r="F9895">
        <v>360</v>
      </c>
      <c r="G9895" t="s">
        <v>19919</v>
      </c>
      <c r="H9895" t="s">
        <v>44</v>
      </c>
      <c r="I9895" t="s">
        <v>1127</v>
      </c>
      <c r="J9895" t="s">
        <v>1131</v>
      </c>
      <c r="L9895" t="s">
        <v>1230</v>
      </c>
      <c r="M9895">
        <v>18</v>
      </c>
      <c r="N9895">
        <v>6204420000</v>
      </c>
      <c r="O9895" s="3">
        <v>45164</v>
      </c>
      <c r="P9895" t="s">
        <v>1160</v>
      </c>
      <c r="Q9895" t="s">
        <v>1161</v>
      </c>
    </row>
    <row r="9896" spans="1:17">
      <c r="A9896" t="s">
        <v>1155</v>
      </c>
      <c r="B9896" t="s">
        <v>611</v>
      </c>
      <c r="C9896" t="s">
        <v>19920</v>
      </c>
      <c r="D9896" t="s">
        <v>1220</v>
      </c>
      <c r="E9896">
        <v>1</v>
      </c>
      <c r="F9896">
        <v>491</v>
      </c>
      <c r="G9896" t="s">
        <v>19921</v>
      </c>
      <c r="H9896" t="s">
        <v>44</v>
      </c>
      <c r="I9896" t="s">
        <v>1127</v>
      </c>
      <c r="J9896" t="s">
        <v>1131</v>
      </c>
      <c r="L9896" t="s">
        <v>1169</v>
      </c>
      <c r="M9896">
        <v>28</v>
      </c>
      <c r="N9896">
        <v>6204420000</v>
      </c>
      <c r="O9896" s="3">
        <v>45164</v>
      </c>
      <c r="P9896" t="s">
        <v>1160</v>
      </c>
      <c r="Q9896" t="s">
        <v>1161</v>
      </c>
    </row>
    <row r="9897" spans="1:17">
      <c r="A9897" t="s">
        <v>1155</v>
      </c>
      <c r="B9897" t="s">
        <v>611</v>
      </c>
      <c r="C9897" t="s">
        <v>19922</v>
      </c>
      <c r="D9897" t="s">
        <v>1196</v>
      </c>
      <c r="E9897">
        <v>1</v>
      </c>
      <c r="F9897">
        <v>162</v>
      </c>
      <c r="G9897" t="s">
        <v>19923</v>
      </c>
      <c r="H9897" t="s">
        <v>44</v>
      </c>
      <c r="I9897" t="s">
        <v>1127</v>
      </c>
      <c r="J9897" t="s">
        <v>1128</v>
      </c>
      <c r="K9897" t="s">
        <v>2169</v>
      </c>
      <c r="L9897" t="s">
        <v>1159</v>
      </c>
      <c r="M9897">
        <v>10</v>
      </c>
      <c r="N9897">
        <v>6204620000</v>
      </c>
      <c r="O9897" s="3">
        <v>45164</v>
      </c>
      <c r="P9897" t="s">
        <v>1160</v>
      </c>
      <c r="Q9897" t="s">
        <v>1243</v>
      </c>
    </row>
    <row r="9898" spans="1:17">
      <c r="A9898" t="s">
        <v>1155</v>
      </c>
      <c r="B9898" t="s">
        <v>611</v>
      </c>
      <c r="C9898" t="s">
        <v>1927</v>
      </c>
      <c r="D9898" t="s">
        <v>1157</v>
      </c>
      <c r="E9898">
        <v>1</v>
      </c>
      <c r="F9898">
        <v>162</v>
      </c>
      <c r="G9898" t="s">
        <v>1928</v>
      </c>
      <c r="H9898" t="s">
        <v>44</v>
      </c>
      <c r="I9898" t="s">
        <v>1115</v>
      </c>
      <c r="J9898" t="s">
        <v>1126</v>
      </c>
      <c r="K9898" t="s">
        <v>1200</v>
      </c>
      <c r="L9898" t="s">
        <v>1159</v>
      </c>
      <c r="M9898">
        <v>18</v>
      </c>
      <c r="N9898">
        <v>6109100022</v>
      </c>
      <c r="O9898" s="3">
        <v>45164</v>
      </c>
      <c r="P9898" t="s">
        <v>1160</v>
      </c>
      <c r="Q9898" t="s">
        <v>1929</v>
      </c>
    </row>
    <row r="9899" spans="1:17">
      <c r="A9899" t="s">
        <v>1155</v>
      </c>
      <c r="B9899" t="s">
        <v>611</v>
      </c>
      <c r="C9899" t="s">
        <v>19924</v>
      </c>
      <c r="D9899" t="s">
        <v>1191</v>
      </c>
      <c r="E9899">
        <v>1</v>
      </c>
      <c r="F9899">
        <v>153</v>
      </c>
      <c r="G9899" t="s">
        <v>19925</v>
      </c>
      <c r="H9899" t="s">
        <v>44</v>
      </c>
      <c r="I9899" t="s">
        <v>1127</v>
      </c>
      <c r="J9899" t="s">
        <v>1137</v>
      </c>
      <c r="K9899" t="s">
        <v>1193</v>
      </c>
      <c r="L9899" t="s">
        <v>1169</v>
      </c>
      <c r="M9899">
        <v>13</v>
      </c>
      <c r="N9899">
        <v>6206300090</v>
      </c>
      <c r="O9899" s="3">
        <v>45164</v>
      </c>
      <c r="P9899" t="s">
        <v>1160</v>
      </c>
      <c r="Q9899" t="s">
        <v>1161</v>
      </c>
    </row>
    <row r="9900" spans="1:17">
      <c r="A9900" t="s">
        <v>1155</v>
      </c>
      <c r="B9900" t="s">
        <v>611</v>
      </c>
      <c r="C9900" t="s">
        <v>19926</v>
      </c>
      <c r="D9900" t="s">
        <v>1178</v>
      </c>
      <c r="E9900">
        <v>1</v>
      </c>
      <c r="F9900">
        <v>214</v>
      </c>
      <c r="G9900" t="s">
        <v>19927</v>
      </c>
      <c r="H9900" t="s">
        <v>44</v>
      </c>
      <c r="I9900" t="s">
        <v>1115</v>
      </c>
      <c r="J9900" t="s">
        <v>1120</v>
      </c>
      <c r="L9900" t="s">
        <v>1169</v>
      </c>
      <c r="M9900">
        <v>18</v>
      </c>
      <c r="N9900">
        <v>6204420000</v>
      </c>
      <c r="O9900" s="3">
        <v>45164</v>
      </c>
      <c r="P9900" t="s">
        <v>1160</v>
      </c>
      <c r="Q9900" t="s">
        <v>2549</v>
      </c>
    </row>
    <row r="9901" spans="1:17">
      <c r="A9901" t="s">
        <v>1155</v>
      </c>
      <c r="B9901" t="s">
        <v>611</v>
      </c>
      <c r="C9901" t="s">
        <v>19928</v>
      </c>
      <c r="D9901" t="s">
        <v>1178</v>
      </c>
      <c r="E9901">
        <v>1</v>
      </c>
      <c r="F9901">
        <v>170</v>
      </c>
      <c r="G9901" t="s">
        <v>19929</v>
      </c>
      <c r="H9901" t="s">
        <v>44</v>
      </c>
      <c r="I9901" t="s">
        <v>1115</v>
      </c>
      <c r="J9901" t="s">
        <v>1126</v>
      </c>
      <c r="K9901" t="s">
        <v>1200</v>
      </c>
      <c r="L9901" t="s">
        <v>1169</v>
      </c>
      <c r="M9901">
        <v>17</v>
      </c>
      <c r="N9901">
        <v>6206300090</v>
      </c>
      <c r="O9901" s="3">
        <v>45164</v>
      </c>
      <c r="P9901" t="s">
        <v>1160</v>
      </c>
      <c r="Q9901" t="s">
        <v>1161</v>
      </c>
    </row>
    <row r="9902" spans="1:17">
      <c r="A9902" t="s">
        <v>1155</v>
      </c>
      <c r="B9902" t="s">
        <v>611</v>
      </c>
      <c r="C9902" t="s">
        <v>19930</v>
      </c>
      <c r="D9902" t="s">
        <v>1157</v>
      </c>
      <c r="E9902">
        <v>1</v>
      </c>
      <c r="F9902">
        <v>194</v>
      </c>
      <c r="G9902" t="s">
        <v>19931</v>
      </c>
      <c r="H9902" t="s">
        <v>44</v>
      </c>
      <c r="I9902" t="s">
        <v>1115</v>
      </c>
      <c r="J9902" t="s">
        <v>1117</v>
      </c>
      <c r="K9902" t="s">
        <v>1173</v>
      </c>
      <c r="L9902" t="s">
        <v>1159</v>
      </c>
      <c r="M9902">
        <v>16</v>
      </c>
      <c r="N9902">
        <v>6204620000</v>
      </c>
      <c r="O9902" s="3">
        <v>45164</v>
      </c>
      <c r="P9902" t="s">
        <v>1160</v>
      </c>
      <c r="Q9902" t="s">
        <v>1161</v>
      </c>
    </row>
    <row r="9903" spans="1:17">
      <c r="A9903" t="s">
        <v>1155</v>
      </c>
      <c r="B9903" t="s">
        <v>611</v>
      </c>
      <c r="C9903" t="s">
        <v>19932</v>
      </c>
      <c r="D9903" t="s">
        <v>1211</v>
      </c>
      <c r="E9903">
        <v>1</v>
      </c>
      <c r="F9903">
        <v>283</v>
      </c>
      <c r="G9903" t="s">
        <v>19933</v>
      </c>
      <c r="H9903" t="s">
        <v>44</v>
      </c>
      <c r="I9903" t="s">
        <v>1127</v>
      </c>
      <c r="J9903" t="s">
        <v>1131</v>
      </c>
      <c r="L9903" t="s">
        <v>1159</v>
      </c>
      <c r="M9903">
        <v>16</v>
      </c>
      <c r="N9903">
        <v>6204420000</v>
      </c>
      <c r="O9903" s="3">
        <v>45164</v>
      </c>
      <c r="P9903" t="s">
        <v>1160</v>
      </c>
      <c r="Q9903" t="s">
        <v>1261</v>
      </c>
    </row>
    <row r="9904" spans="1:17">
      <c r="A9904" t="s">
        <v>1155</v>
      </c>
      <c r="B9904" t="s">
        <v>611</v>
      </c>
      <c r="C9904" t="s">
        <v>19934</v>
      </c>
      <c r="D9904" t="s">
        <v>1163</v>
      </c>
      <c r="E9904">
        <v>1</v>
      </c>
      <c r="F9904">
        <v>258</v>
      </c>
      <c r="G9904" t="s">
        <v>19935</v>
      </c>
      <c r="H9904" t="s">
        <v>44</v>
      </c>
      <c r="I9904" t="s">
        <v>1115</v>
      </c>
      <c r="J9904" t="s">
        <v>1120</v>
      </c>
      <c r="L9904" t="s">
        <v>1230</v>
      </c>
      <c r="M9904">
        <v>12</v>
      </c>
      <c r="N9904">
        <v>6204420000</v>
      </c>
      <c r="O9904" s="3">
        <v>45164</v>
      </c>
      <c r="P9904" t="s">
        <v>1160</v>
      </c>
      <c r="Q9904" t="s">
        <v>1261</v>
      </c>
    </row>
    <row r="9905" spans="1:17">
      <c r="A9905" t="s">
        <v>1155</v>
      </c>
      <c r="B9905" t="s">
        <v>611</v>
      </c>
      <c r="C9905" t="s">
        <v>4296</v>
      </c>
      <c r="D9905" t="s">
        <v>1178</v>
      </c>
      <c r="E9905">
        <v>1</v>
      </c>
      <c r="F9905">
        <v>230</v>
      </c>
      <c r="G9905" t="s">
        <v>4297</v>
      </c>
      <c r="H9905" t="s">
        <v>44</v>
      </c>
      <c r="I9905" t="s">
        <v>1115</v>
      </c>
      <c r="J9905" t="s">
        <v>1120</v>
      </c>
      <c r="L9905" t="s">
        <v>1159</v>
      </c>
      <c r="M9905">
        <v>19</v>
      </c>
      <c r="N9905">
        <v>6204420000</v>
      </c>
      <c r="O9905" s="3">
        <v>45164</v>
      </c>
      <c r="P9905" t="s">
        <v>1160</v>
      </c>
      <c r="Q9905" t="s">
        <v>1161</v>
      </c>
    </row>
    <row r="9906" spans="1:17">
      <c r="A9906" t="s">
        <v>1155</v>
      </c>
      <c r="B9906" t="s">
        <v>611</v>
      </c>
      <c r="C9906" t="s">
        <v>19936</v>
      </c>
      <c r="D9906" t="s">
        <v>1191</v>
      </c>
      <c r="E9906">
        <v>1</v>
      </c>
      <c r="F9906">
        <v>186</v>
      </c>
      <c r="G9906" t="s">
        <v>19937</v>
      </c>
      <c r="H9906" t="s">
        <v>44</v>
      </c>
      <c r="I9906" t="s">
        <v>1127</v>
      </c>
      <c r="J9906" t="s">
        <v>1138</v>
      </c>
      <c r="K9906" t="s">
        <v>2080</v>
      </c>
      <c r="L9906" t="s">
        <v>1159</v>
      </c>
      <c r="M9906">
        <v>14</v>
      </c>
      <c r="N9906">
        <v>6112410000</v>
      </c>
      <c r="O9906" s="3">
        <v>45164</v>
      </c>
      <c r="P9906" t="s">
        <v>1160</v>
      </c>
      <c r="Q9906" t="s">
        <v>2081</v>
      </c>
    </row>
    <row r="9907" spans="1:17">
      <c r="A9907" t="s">
        <v>1155</v>
      </c>
      <c r="B9907" t="s">
        <v>611</v>
      </c>
      <c r="C9907" t="s">
        <v>19938</v>
      </c>
      <c r="D9907" t="s">
        <v>1224</v>
      </c>
      <c r="E9907">
        <v>1</v>
      </c>
      <c r="F9907">
        <v>176</v>
      </c>
      <c r="G9907" t="s">
        <v>19939</v>
      </c>
      <c r="H9907" t="s">
        <v>44</v>
      </c>
      <c r="I9907" t="s">
        <v>1127</v>
      </c>
      <c r="J9907" t="s">
        <v>1131</v>
      </c>
      <c r="L9907" t="s">
        <v>1159</v>
      </c>
      <c r="M9907">
        <v>12</v>
      </c>
      <c r="N9907">
        <v>6204420000</v>
      </c>
      <c r="O9907" s="3">
        <v>45164</v>
      </c>
      <c r="P9907" t="s">
        <v>1160</v>
      </c>
      <c r="Q9907" t="s">
        <v>1161</v>
      </c>
    </row>
    <row r="9908" spans="1:17">
      <c r="A9908" t="s">
        <v>1155</v>
      </c>
      <c r="B9908" t="s">
        <v>611</v>
      </c>
      <c r="C9908" t="s">
        <v>19940</v>
      </c>
      <c r="D9908" t="s">
        <v>1178</v>
      </c>
      <c r="E9908">
        <v>1</v>
      </c>
      <c r="F9908">
        <v>247</v>
      </c>
      <c r="G9908" t="s">
        <v>19941</v>
      </c>
      <c r="H9908" t="s">
        <v>44</v>
      </c>
      <c r="I9908" t="s">
        <v>1115</v>
      </c>
      <c r="J9908" t="s">
        <v>1121</v>
      </c>
      <c r="K9908" t="s">
        <v>1271</v>
      </c>
      <c r="L9908" t="s">
        <v>1169</v>
      </c>
      <c r="M9908">
        <v>20</v>
      </c>
      <c r="N9908">
        <v>6211499000</v>
      </c>
      <c r="O9908" s="3">
        <v>45164</v>
      </c>
      <c r="P9908" t="s">
        <v>1160</v>
      </c>
      <c r="Q9908" t="s">
        <v>1161</v>
      </c>
    </row>
    <row r="9909" spans="1:17">
      <c r="A9909" t="s">
        <v>1155</v>
      </c>
      <c r="B9909" t="s">
        <v>611</v>
      </c>
      <c r="C9909" t="s">
        <v>19942</v>
      </c>
      <c r="D9909" t="s">
        <v>5303</v>
      </c>
      <c r="E9909">
        <v>1</v>
      </c>
      <c r="F9909">
        <v>100</v>
      </c>
      <c r="G9909" t="s">
        <v>19943</v>
      </c>
      <c r="H9909" t="s">
        <v>26</v>
      </c>
      <c r="I9909" t="s">
        <v>628</v>
      </c>
      <c r="J9909" t="s">
        <v>648</v>
      </c>
      <c r="K9909" t="s">
        <v>19944</v>
      </c>
      <c r="L9909" t="s">
        <v>1894</v>
      </c>
      <c r="M9909">
        <v>9</v>
      </c>
      <c r="N9909">
        <v>6109100022</v>
      </c>
      <c r="O9909" s="3">
        <v>45164</v>
      </c>
      <c r="P9909" t="s">
        <v>1160</v>
      </c>
      <c r="Q9909" t="s">
        <v>1287</v>
      </c>
    </row>
    <row r="9910" spans="1:17">
      <c r="A9910" t="s">
        <v>1155</v>
      </c>
      <c r="B9910" t="s">
        <v>611</v>
      </c>
      <c r="C9910" t="s">
        <v>19945</v>
      </c>
      <c r="D9910" t="s">
        <v>1157</v>
      </c>
      <c r="E9910">
        <v>1</v>
      </c>
      <c r="F9910">
        <v>167</v>
      </c>
      <c r="G9910" t="s">
        <v>19946</v>
      </c>
      <c r="H9910" t="s">
        <v>44</v>
      </c>
      <c r="I9910" t="s">
        <v>1115</v>
      </c>
      <c r="J9910" t="s">
        <v>1116</v>
      </c>
      <c r="K9910" t="s">
        <v>1188</v>
      </c>
      <c r="L9910" t="s">
        <v>1159</v>
      </c>
      <c r="M9910">
        <v>15</v>
      </c>
      <c r="N9910">
        <v>6112410000</v>
      </c>
      <c r="O9910" s="3">
        <v>45164</v>
      </c>
      <c r="P9910" t="s">
        <v>1160</v>
      </c>
      <c r="Q9910" t="s">
        <v>2081</v>
      </c>
    </row>
    <row r="9911" spans="1:17">
      <c r="A9911" t="s">
        <v>1155</v>
      </c>
      <c r="B9911" t="s">
        <v>611</v>
      </c>
      <c r="C9911" t="s">
        <v>19430</v>
      </c>
      <c r="D9911" t="s">
        <v>1157</v>
      </c>
      <c r="E9911">
        <v>1</v>
      </c>
      <c r="F9911">
        <v>235</v>
      </c>
      <c r="G9911" t="s">
        <v>19431</v>
      </c>
      <c r="H9911" t="s">
        <v>44</v>
      </c>
      <c r="I9911" t="s">
        <v>1115</v>
      </c>
      <c r="J9911" t="s">
        <v>1118</v>
      </c>
      <c r="K9911" t="s">
        <v>1180</v>
      </c>
      <c r="L9911" t="s">
        <v>1230</v>
      </c>
      <c r="M9911">
        <v>15</v>
      </c>
      <c r="N9911">
        <v>6204420000</v>
      </c>
      <c r="O9911" s="3">
        <v>45164</v>
      </c>
      <c r="P9911" t="s">
        <v>1160</v>
      </c>
      <c r="Q9911" t="s">
        <v>1261</v>
      </c>
    </row>
    <row r="9912" spans="1:17">
      <c r="A9912" t="s">
        <v>1155</v>
      </c>
      <c r="B9912" t="s">
        <v>611</v>
      </c>
      <c r="C9912" t="s">
        <v>19945</v>
      </c>
      <c r="D9912" t="s">
        <v>1186</v>
      </c>
      <c r="E9912">
        <v>1</v>
      </c>
      <c r="F9912">
        <v>178</v>
      </c>
      <c r="G9912" t="s">
        <v>19946</v>
      </c>
      <c r="H9912" t="s">
        <v>44</v>
      </c>
      <c r="I9912" t="s">
        <v>1115</v>
      </c>
      <c r="J9912" t="s">
        <v>1116</v>
      </c>
      <c r="K9912" t="s">
        <v>1188</v>
      </c>
      <c r="L9912" t="s">
        <v>1159</v>
      </c>
      <c r="M9912">
        <v>15</v>
      </c>
      <c r="N9912">
        <v>6112410000</v>
      </c>
      <c r="O9912" s="3">
        <v>45164</v>
      </c>
      <c r="P9912" t="s">
        <v>1160</v>
      </c>
      <c r="Q9912" t="s">
        <v>2081</v>
      </c>
    </row>
    <row r="9913" spans="1:17">
      <c r="A9913" t="s">
        <v>1155</v>
      </c>
      <c r="B9913" t="s">
        <v>611</v>
      </c>
      <c r="C9913" t="s">
        <v>18669</v>
      </c>
      <c r="D9913" t="s">
        <v>1163</v>
      </c>
      <c r="E9913">
        <v>1</v>
      </c>
      <c r="F9913">
        <v>127</v>
      </c>
      <c r="G9913" t="s">
        <v>18670</v>
      </c>
      <c r="H9913" t="s">
        <v>44</v>
      </c>
      <c r="I9913" t="s">
        <v>1115</v>
      </c>
      <c r="J9913" t="s">
        <v>1126</v>
      </c>
      <c r="K9913" t="s">
        <v>1200</v>
      </c>
      <c r="L9913" t="s">
        <v>1169</v>
      </c>
      <c r="M9913">
        <v>15</v>
      </c>
      <c r="N9913">
        <v>6206300090</v>
      </c>
      <c r="O9913" s="3">
        <v>45164</v>
      </c>
      <c r="P9913" t="s">
        <v>1160</v>
      </c>
      <c r="Q9913" t="s">
        <v>1161</v>
      </c>
    </row>
    <row r="9914" spans="1:17">
      <c r="A9914" t="s">
        <v>1155</v>
      </c>
      <c r="B9914" t="s">
        <v>611</v>
      </c>
      <c r="C9914" t="s">
        <v>19947</v>
      </c>
      <c r="D9914" t="s">
        <v>1163</v>
      </c>
      <c r="E9914">
        <v>1</v>
      </c>
      <c r="F9914">
        <v>60</v>
      </c>
      <c r="G9914" t="s">
        <v>19948</v>
      </c>
      <c r="H9914" t="s">
        <v>44</v>
      </c>
      <c r="I9914" t="s">
        <v>1115</v>
      </c>
      <c r="J9914" t="s">
        <v>1122</v>
      </c>
      <c r="K9914" t="s">
        <v>3127</v>
      </c>
      <c r="L9914" t="s">
        <v>5598</v>
      </c>
      <c r="M9914">
        <v>8</v>
      </c>
      <c r="N9914">
        <v>6110200090</v>
      </c>
      <c r="O9914" s="3">
        <v>45164</v>
      </c>
      <c r="P9914" t="s">
        <v>1160</v>
      </c>
      <c r="Q9914" t="s">
        <v>2313</v>
      </c>
    </row>
    <row r="9915" spans="1:17">
      <c r="A9915" t="s">
        <v>1155</v>
      </c>
      <c r="B9915" t="s">
        <v>611</v>
      </c>
      <c r="C9915" t="s">
        <v>19949</v>
      </c>
      <c r="D9915" t="s">
        <v>1196</v>
      </c>
      <c r="E9915">
        <v>1</v>
      </c>
      <c r="F9915">
        <v>353</v>
      </c>
      <c r="G9915" t="s">
        <v>19950</v>
      </c>
      <c r="H9915" t="s">
        <v>44</v>
      </c>
      <c r="I9915" t="s">
        <v>1127</v>
      </c>
      <c r="J9915" t="s">
        <v>1131</v>
      </c>
      <c r="L9915" t="s">
        <v>1230</v>
      </c>
      <c r="M9915">
        <v>17</v>
      </c>
      <c r="N9915">
        <v>6204420000</v>
      </c>
      <c r="O9915" s="3">
        <v>45164</v>
      </c>
      <c r="P9915" t="s">
        <v>1160</v>
      </c>
      <c r="Q9915" t="s">
        <v>1184</v>
      </c>
    </row>
    <row r="9916" spans="1:17">
      <c r="A9916" t="s">
        <v>1155</v>
      </c>
      <c r="B9916" t="s">
        <v>611</v>
      </c>
      <c r="C9916" t="s">
        <v>19951</v>
      </c>
      <c r="D9916" t="s">
        <v>1157</v>
      </c>
      <c r="E9916">
        <v>1</v>
      </c>
      <c r="F9916">
        <v>496</v>
      </c>
      <c r="G9916" t="s">
        <v>19952</v>
      </c>
      <c r="H9916" t="s">
        <v>44</v>
      </c>
      <c r="I9916" t="s">
        <v>1115</v>
      </c>
      <c r="J9916" t="s">
        <v>1118</v>
      </c>
      <c r="K9916" t="s">
        <v>1180</v>
      </c>
      <c r="L9916" t="s">
        <v>1169</v>
      </c>
      <c r="M9916">
        <v>22</v>
      </c>
      <c r="N9916">
        <v>6204230000</v>
      </c>
      <c r="O9916" s="3">
        <v>45164</v>
      </c>
      <c r="P9916" t="s">
        <v>1160</v>
      </c>
      <c r="Q9916" t="s">
        <v>1161</v>
      </c>
    </row>
    <row r="9917" spans="1:17">
      <c r="A9917" t="s">
        <v>1155</v>
      </c>
      <c r="B9917" t="s">
        <v>611</v>
      </c>
      <c r="C9917" t="s">
        <v>19953</v>
      </c>
      <c r="D9917" t="s">
        <v>1163</v>
      </c>
      <c r="E9917">
        <v>1</v>
      </c>
      <c r="F9917">
        <v>105</v>
      </c>
      <c r="G9917" t="s">
        <v>19954</v>
      </c>
      <c r="H9917" t="s">
        <v>44</v>
      </c>
      <c r="I9917" t="s">
        <v>1115</v>
      </c>
      <c r="J9917" t="s">
        <v>1126</v>
      </c>
      <c r="K9917" t="s">
        <v>1266</v>
      </c>
      <c r="L9917" t="s">
        <v>4063</v>
      </c>
      <c r="M9917">
        <v>8</v>
      </c>
      <c r="N9917">
        <v>6208999090</v>
      </c>
      <c r="O9917" s="3">
        <v>45164</v>
      </c>
      <c r="P9917" t="s">
        <v>1160</v>
      </c>
      <c r="Q9917" t="s">
        <v>1161</v>
      </c>
    </row>
    <row r="9918" spans="1:17">
      <c r="A9918" t="s">
        <v>1155</v>
      </c>
      <c r="B9918" t="s">
        <v>611</v>
      </c>
      <c r="C9918" t="s">
        <v>19955</v>
      </c>
      <c r="E9918">
        <v>1</v>
      </c>
      <c r="F9918">
        <v>470</v>
      </c>
      <c r="G9918" t="s">
        <v>19956</v>
      </c>
      <c r="H9918" t="s">
        <v>44</v>
      </c>
      <c r="I9918" t="s">
        <v>1115</v>
      </c>
      <c r="J9918" t="s">
        <v>1118</v>
      </c>
      <c r="K9918" t="s">
        <v>1180</v>
      </c>
      <c r="L9918" t="s">
        <v>1159</v>
      </c>
      <c r="M9918">
        <v>27</v>
      </c>
      <c r="N9918">
        <v>6204230000</v>
      </c>
      <c r="O9918" s="3">
        <v>45164</v>
      </c>
      <c r="P9918" t="s">
        <v>1160</v>
      </c>
      <c r="Q9918" t="s">
        <v>1161</v>
      </c>
    </row>
    <row r="9919" spans="1:17">
      <c r="A9919" t="s">
        <v>1155</v>
      </c>
      <c r="B9919" t="s">
        <v>617</v>
      </c>
      <c r="C9919" t="s">
        <v>19957</v>
      </c>
      <c r="D9919" t="s">
        <v>1186</v>
      </c>
      <c r="E9919">
        <v>1</v>
      </c>
      <c r="F9919">
        <v>497</v>
      </c>
      <c r="G9919" t="s">
        <v>19958</v>
      </c>
      <c r="H9919" t="s">
        <v>44</v>
      </c>
      <c r="I9919" t="s">
        <v>1115</v>
      </c>
      <c r="J9919" t="s">
        <v>1118</v>
      </c>
      <c r="K9919" t="s">
        <v>1180</v>
      </c>
      <c r="L9919" t="s">
        <v>1159</v>
      </c>
      <c r="M9919">
        <v>26</v>
      </c>
      <c r="N9919">
        <v>6204230000</v>
      </c>
      <c r="O9919" s="3">
        <v>45164</v>
      </c>
      <c r="P9919" t="s">
        <v>1160</v>
      </c>
      <c r="Q9919" t="s">
        <v>3417</v>
      </c>
    </row>
    <row r="9920" spans="1:17">
      <c r="A9920" t="s">
        <v>1155</v>
      </c>
      <c r="B9920" t="s">
        <v>617</v>
      </c>
      <c r="C9920" t="s">
        <v>19959</v>
      </c>
      <c r="D9920" t="s">
        <v>1178</v>
      </c>
      <c r="E9920">
        <v>1</v>
      </c>
      <c r="F9920">
        <v>236</v>
      </c>
      <c r="G9920" t="s">
        <v>19960</v>
      </c>
      <c r="H9920" t="s">
        <v>44</v>
      </c>
      <c r="I9920" t="s">
        <v>1115</v>
      </c>
      <c r="J9920" t="s">
        <v>1120</v>
      </c>
      <c r="L9920" t="s">
        <v>1159</v>
      </c>
      <c r="M9920">
        <v>17</v>
      </c>
      <c r="N9920">
        <v>6204420000</v>
      </c>
      <c r="O9920" s="3">
        <v>45164</v>
      </c>
      <c r="P9920" t="s">
        <v>1160</v>
      </c>
      <c r="Q9920" t="s">
        <v>1261</v>
      </c>
    </row>
    <row r="9921" spans="1:17">
      <c r="A9921" t="s">
        <v>1155</v>
      </c>
      <c r="B9921" t="s">
        <v>617</v>
      </c>
      <c r="C9921" t="s">
        <v>19961</v>
      </c>
      <c r="D9921" t="s">
        <v>1163</v>
      </c>
      <c r="E9921">
        <v>1</v>
      </c>
      <c r="F9921">
        <v>239</v>
      </c>
      <c r="G9921" t="s">
        <v>19962</v>
      </c>
      <c r="H9921" t="s">
        <v>44</v>
      </c>
      <c r="I9921" t="s">
        <v>1115</v>
      </c>
      <c r="J9921" t="s">
        <v>1120</v>
      </c>
      <c r="L9921" t="s">
        <v>1169</v>
      </c>
      <c r="M9921">
        <v>17</v>
      </c>
      <c r="N9921">
        <v>6204420000</v>
      </c>
      <c r="O9921" s="3">
        <v>45164</v>
      </c>
      <c r="P9921" t="s">
        <v>1160</v>
      </c>
      <c r="Q9921" t="s">
        <v>19963</v>
      </c>
    </row>
    <row r="9922" spans="1:17">
      <c r="A9922" t="s">
        <v>1155</v>
      </c>
      <c r="B9922" t="s">
        <v>617</v>
      </c>
      <c r="C9922" t="s">
        <v>19964</v>
      </c>
      <c r="D9922" t="s">
        <v>1178</v>
      </c>
      <c r="E9922">
        <v>1</v>
      </c>
      <c r="F9922">
        <v>358</v>
      </c>
      <c r="G9922" t="s">
        <v>19965</v>
      </c>
      <c r="H9922" t="s">
        <v>44</v>
      </c>
      <c r="I9922" t="s">
        <v>1115</v>
      </c>
      <c r="J9922" t="s">
        <v>1117</v>
      </c>
      <c r="K9922" t="s">
        <v>1173</v>
      </c>
      <c r="L9922" t="s">
        <v>1159</v>
      </c>
      <c r="M9922">
        <v>33</v>
      </c>
      <c r="N9922">
        <v>6204620000</v>
      </c>
      <c r="O9922" s="3">
        <v>45164</v>
      </c>
      <c r="P9922" t="s">
        <v>1160</v>
      </c>
      <c r="Q9922" t="s">
        <v>19966</v>
      </c>
    </row>
    <row r="9923" spans="1:17">
      <c r="A9923" t="s">
        <v>1155</v>
      </c>
      <c r="B9923" t="s">
        <v>617</v>
      </c>
      <c r="C9923" t="s">
        <v>14804</v>
      </c>
      <c r="D9923" t="s">
        <v>1157</v>
      </c>
      <c r="E9923">
        <v>1</v>
      </c>
      <c r="F9923">
        <v>252</v>
      </c>
      <c r="G9923" t="s">
        <v>14805</v>
      </c>
      <c r="H9923" t="s">
        <v>44</v>
      </c>
      <c r="I9923" t="s">
        <v>1115</v>
      </c>
      <c r="J9923" t="s">
        <v>1120</v>
      </c>
      <c r="L9923" t="s">
        <v>1169</v>
      </c>
      <c r="M9923">
        <v>21</v>
      </c>
      <c r="N9923">
        <v>6204420000</v>
      </c>
      <c r="O9923" s="3">
        <v>45164</v>
      </c>
      <c r="P9923" t="s">
        <v>1160</v>
      </c>
      <c r="Q9923" t="s">
        <v>1161</v>
      </c>
    </row>
    <row r="9924" spans="1:17">
      <c r="A9924" t="s">
        <v>1155</v>
      </c>
      <c r="B9924" t="s">
        <v>617</v>
      </c>
      <c r="C9924" t="s">
        <v>19967</v>
      </c>
      <c r="D9924" t="s">
        <v>1163</v>
      </c>
      <c r="E9924">
        <v>1</v>
      </c>
      <c r="F9924">
        <v>213</v>
      </c>
      <c r="G9924" t="s">
        <v>19968</v>
      </c>
      <c r="H9924" t="s">
        <v>44</v>
      </c>
      <c r="I9924" t="s">
        <v>1115</v>
      </c>
      <c r="J9924" t="s">
        <v>1120</v>
      </c>
      <c r="L9924" t="s">
        <v>1159</v>
      </c>
      <c r="M9924">
        <v>14</v>
      </c>
      <c r="N9924">
        <v>6204420000</v>
      </c>
      <c r="O9924" s="3">
        <v>45164</v>
      </c>
      <c r="P9924" t="s">
        <v>1160</v>
      </c>
      <c r="Q9924" t="s">
        <v>1161</v>
      </c>
    </row>
    <row r="9925" spans="1:17">
      <c r="A9925" t="s">
        <v>1155</v>
      </c>
      <c r="B9925" t="s">
        <v>617</v>
      </c>
      <c r="C9925" t="s">
        <v>19969</v>
      </c>
      <c r="D9925" t="s">
        <v>1178</v>
      </c>
      <c r="E9925">
        <v>1</v>
      </c>
      <c r="F9925">
        <v>78</v>
      </c>
      <c r="G9925" t="s">
        <v>19970</v>
      </c>
      <c r="H9925" t="s">
        <v>44</v>
      </c>
      <c r="I9925" t="s">
        <v>1115</v>
      </c>
      <c r="J9925" t="s">
        <v>1126</v>
      </c>
      <c r="K9925" t="s">
        <v>1266</v>
      </c>
      <c r="L9925" t="s">
        <v>1169</v>
      </c>
      <c r="M9925">
        <v>8</v>
      </c>
      <c r="N9925">
        <v>6208999090</v>
      </c>
      <c r="O9925" s="3">
        <v>45164</v>
      </c>
      <c r="P9925" t="s">
        <v>1160</v>
      </c>
      <c r="Q9925" t="s">
        <v>1879</v>
      </c>
    </row>
    <row r="9926" spans="1:17">
      <c r="A9926" t="s">
        <v>1155</v>
      </c>
      <c r="B9926" t="s">
        <v>617</v>
      </c>
      <c r="C9926" t="s">
        <v>19971</v>
      </c>
      <c r="D9926" t="s">
        <v>1178</v>
      </c>
      <c r="E9926">
        <v>1</v>
      </c>
      <c r="F9926">
        <v>108</v>
      </c>
      <c r="G9926" t="s">
        <v>19972</v>
      </c>
      <c r="H9926" t="s">
        <v>44</v>
      </c>
      <c r="I9926" t="s">
        <v>1115</v>
      </c>
      <c r="J9926" t="s">
        <v>1126</v>
      </c>
      <c r="K9926" t="s">
        <v>1183</v>
      </c>
      <c r="L9926" t="s">
        <v>1176</v>
      </c>
      <c r="M9926">
        <v>9</v>
      </c>
      <c r="N9926">
        <v>6206400090</v>
      </c>
      <c r="O9926" s="3">
        <v>45164</v>
      </c>
      <c r="P9926" t="s">
        <v>1160</v>
      </c>
      <c r="Q9926" t="s">
        <v>1627</v>
      </c>
    </row>
    <row r="9927" spans="1:17">
      <c r="A9927" t="s">
        <v>1155</v>
      </c>
      <c r="B9927" t="s">
        <v>617</v>
      </c>
      <c r="C9927" t="s">
        <v>11409</v>
      </c>
      <c r="D9927" t="s">
        <v>1163</v>
      </c>
      <c r="E9927">
        <v>1</v>
      </c>
      <c r="F9927">
        <v>108</v>
      </c>
      <c r="G9927" t="s">
        <v>11410</v>
      </c>
      <c r="H9927" t="s">
        <v>44</v>
      </c>
      <c r="I9927" t="s">
        <v>1115</v>
      </c>
      <c r="J9927" t="s">
        <v>1126</v>
      </c>
      <c r="K9927" t="s">
        <v>1266</v>
      </c>
      <c r="L9927" t="s">
        <v>1159</v>
      </c>
      <c r="M9927">
        <v>10</v>
      </c>
      <c r="N9927">
        <v>6109100022</v>
      </c>
      <c r="O9927" s="3">
        <v>45164</v>
      </c>
      <c r="P9927" t="s">
        <v>1160</v>
      </c>
      <c r="Q9927" t="s">
        <v>1161</v>
      </c>
    </row>
    <row r="9928" spans="1:17">
      <c r="A9928" t="s">
        <v>1155</v>
      </c>
      <c r="B9928" t="s">
        <v>617</v>
      </c>
      <c r="C9928" t="s">
        <v>19973</v>
      </c>
      <c r="D9928" t="s">
        <v>1186</v>
      </c>
      <c r="E9928">
        <v>1</v>
      </c>
      <c r="F9928">
        <v>230</v>
      </c>
      <c r="G9928" t="s">
        <v>19974</v>
      </c>
      <c r="H9928" t="s">
        <v>44</v>
      </c>
      <c r="I9928" t="s">
        <v>1115</v>
      </c>
      <c r="J9928" t="s">
        <v>1116</v>
      </c>
      <c r="K9928" t="s">
        <v>2421</v>
      </c>
      <c r="L9928" t="s">
        <v>2316</v>
      </c>
      <c r="M9928">
        <v>17</v>
      </c>
      <c r="N9928">
        <v>6204320090</v>
      </c>
      <c r="O9928" s="3">
        <v>45164</v>
      </c>
      <c r="P9928" t="s">
        <v>1160</v>
      </c>
      <c r="Q9928" t="s">
        <v>1161</v>
      </c>
    </row>
    <row r="9929" spans="1:17">
      <c r="A9929" t="s">
        <v>1155</v>
      </c>
      <c r="B9929" t="s">
        <v>617</v>
      </c>
      <c r="C9929" t="s">
        <v>19975</v>
      </c>
      <c r="D9929" t="s">
        <v>1186</v>
      </c>
      <c r="E9929">
        <v>1</v>
      </c>
      <c r="F9929">
        <v>165</v>
      </c>
      <c r="G9929" t="s">
        <v>19976</v>
      </c>
      <c r="H9929" t="s">
        <v>44</v>
      </c>
      <c r="I9929" t="s">
        <v>1115</v>
      </c>
      <c r="J9929" t="s">
        <v>1117</v>
      </c>
      <c r="K9929" t="s">
        <v>1168</v>
      </c>
      <c r="L9929" t="s">
        <v>1292</v>
      </c>
      <c r="M9929">
        <v>15</v>
      </c>
      <c r="N9929">
        <v>6104530000</v>
      </c>
      <c r="O9929" s="3">
        <v>45164</v>
      </c>
      <c r="P9929" t="s">
        <v>1160</v>
      </c>
      <c r="Q9929" t="s">
        <v>1161</v>
      </c>
    </row>
    <row r="9930" spans="1:17">
      <c r="A9930" t="s">
        <v>1155</v>
      </c>
      <c r="B9930" t="s">
        <v>617</v>
      </c>
      <c r="C9930" t="s">
        <v>19977</v>
      </c>
      <c r="D9930" t="s">
        <v>1224</v>
      </c>
      <c r="E9930">
        <v>1</v>
      </c>
      <c r="F9930">
        <v>249</v>
      </c>
      <c r="G9930" t="s">
        <v>19978</v>
      </c>
      <c r="H9930" t="s">
        <v>44</v>
      </c>
      <c r="I9930" t="s">
        <v>1127</v>
      </c>
      <c r="J9930" t="s">
        <v>1137</v>
      </c>
      <c r="K9930" t="s">
        <v>2028</v>
      </c>
      <c r="L9930" t="s">
        <v>1230</v>
      </c>
      <c r="M9930">
        <v>13</v>
      </c>
      <c r="N9930">
        <v>6109100022</v>
      </c>
      <c r="O9930" s="3">
        <v>45164</v>
      </c>
      <c r="P9930" t="s">
        <v>1160</v>
      </c>
      <c r="Q9930" t="s">
        <v>1261</v>
      </c>
    </row>
    <row r="9931" spans="1:17">
      <c r="A9931" t="s">
        <v>1155</v>
      </c>
      <c r="B9931" t="s">
        <v>617</v>
      </c>
      <c r="C9931" t="s">
        <v>17492</v>
      </c>
      <c r="D9931" t="s">
        <v>1228</v>
      </c>
      <c r="E9931">
        <v>1</v>
      </c>
      <c r="F9931">
        <v>509</v>
      </c>
      <c r="G9931" t="s">
        <v>17493</v>
      </c>
      <c r="H9931" t="s">
        <v>44</v>
      </c>
      <c r="I9931" t="s">
        <v>1115</v>
      </c>
      <c r="J9931" t="s">
        <v>1121</v>
      </c>
      <c r="K9931" t="s">
        <v>1271</v>
      </c>
      <c r="L9931" t="s">
        <v>1230</v>
      </c>
      <c r="M9931">
        <v>22</v>
      </c>
      <c r="N9931">
        <v>6211499000</v>
      </c>
      <c r="O9931" s="3">
        <v>45164</v>
      </c>
      <c r="P9931" t="s">
        <v>1160</v>
      </c>
      <c r="Q9931" t="s">
        <v>2136</v>
      </c>
    </row>
    <row r="9932" spans="1:17">
      <c r="A9932" t="s">
        <v>1155</v>
      </c>
      <c r="B9932" t="s">
        <v>617</v>
      </c>
      <c r="C9932" t="s">
        <v>19979</v>
      </c>
      <c r="D9932" t="s">
        <v>1157</v>
      </c>
      <c r="E9932">
        <v>1</v>
      </c>
      <c r="F9932">
        <v>278</v>
      </c>
      <c r="G9932" t="s">
        <v>19980</v>
      </c>
      <c r="H9932" t="s">
        <v>44</v>
      </c>
      <c r="I9932" t="s">
        <v>1115</v>
      </c>
      <c r="J9932" t="s">
        <v>1117</v>
      </c>
      <c r="K9932" t="s">
        <v>1168</v>
      </c>
      <c r="L9932" t="s">
        <v>1169</v>
      </c>
      <c r="M9932">
        <v>18</v>
      </c>
      <c r="N9932">
        <v>6204530090</v>
      </c>
      <c r="O9932" s="3">
        <v>45164</v>
      </c>
      <c r="P9932" t="s">
        <v>1160</v>
      </c>
      <c r="Q9932" t="s">
        <v>2136</v>
      </c>
    </row>
    <row r="9933" spans="1:17">
      <c r="A9933" t="s">
        <v>1155</v>
      </c>
      <c r="B9933" t="s">
        <v>617</v>
      </c>
      <c r="C9933" t="s">
        <v>19981</v>
      </c>
      <c r="D9933" t="s">
        <v>1178</v>
      </c>
      <c r="E9933">
        <v>1</v>
      </c>
      <c r="F9933">
        <v>100</v>
      </c>
      <c r="G9933" t="s">
        <v>19982</v>
      </c>
      <c r="H9933" t="s">
        <v>44</v>
      </c>
      <c r="I9933" t="s">
        <v>1115</v>
      </c>
      <c r="J9933" t="s">
        <v>1116</v>
      </c>
      <c r="K9933" t="s">
        <v>2477</v>
      </c>
      <c r="L9933" t="s">
        <v>1159</v>
      </c>
      <c r="M9933">
        <v>7</v>
      </c>
      <c r="N9933">
        <v>6112410000</v>
      </c>
      <c r="O9933" s="3">
        <v>45164</v>
      </c>
      <c r="P9933" t="s">
        <v>1160</v>
      </c>
      <c r="Q9933" t="s">
        <v>2081</v>
      </c>
    </row>
    <row r="9934" spans="1:17">
      <c r="A9934" t="s">
        <v>1155</v>
      </c>
      <c r="B9934" t="s">
        <v>617</v>
      </c>
      <c r="C9934" t="s">
        <v>17453</v>
      </c>
      <c r="D9934" t="s">
        <v>19983</v>
      </c>
      <c r="E9934">
        <v>1</v>
      </c>
      <c r="F9934">
        <v>264</v>
      </c>
      <c r="G9934" t="s">
        <v>17454</v>
      </c>
      <c r="H9934" t="s">
        <v>42</v>
      </c>
      <c r="I9934" t="s">
        <v>1083</v>
      </c>
      <c r="J9934" t="s">
        <v>1084</v>
      </c>
      <c r="L9934" t="s">
        <v>2394</v>
      </c>
      <c r="M9934">
        <v>21</v>
      </c>
      <c r="N9934">
        <v>6212101000</v>
      </c>
      <c r="O9934" s="3">
        <v>45164</v>
      </c>
      <c r="P9934" t="s">
        <v>1160</v>
      </c>
      <c r="Q9934" t="s">
        <v>2395</v>
      </c>
    </row>
    <row r="9935" spans="1:17">
      <c r="A9935" t="s">
        <v>1155</v>
      </c>
      <c r="B9935" t="s">
        <v>617</v>
      </c>
      <c r="C9935" t="s">
        <v>19984</v>
      </c>
      <c r="D9935" t="s">
        <v>1186</v>
      </c>
      <c r="E9935">
        <v>1</v>
      </c>
      <c r="F9935">
        <v>275</v>
      </c>
      <c r="G9935" t="s">
        <v>19985</v>
      </c>
      <c r="H9935" t="s">
        <v>44</v>
      </c>
      <c r="I9935" t="s">
        <v>1115</v>
      </c>
      <c r="J9935" t="s">
        <v>1120</v>
      </c>
      <c r="L9935" t="s">
        <v>1159</v>
      </c>
      <c r="M9935">
        <v>12</v>
      </c>
      <c r="N9935">
        <v>6204420000</v>
      </c>
      <c r="O9935" s="3">
        <v>45164</v>
      </c>
      <c r="P9935" t="s">
        <v>1160</v>
      </c>
      <c r="Q9935" t="s">
        <v>6901</v>
      </c>
    </row>
    <row r="9936" spans="1:17">
      <c r="A9936" t="s">
        <v>1155</v>
      </c>
      <c r="B9936" t="s">
        <v>617</v>
      </c>
      <c r="C9936" t="s">
        <v>19986</v>
      </c>
      <c r="D9936" t="s">
        <v>1157</v>
      </c>
      <c r="E9936">
        <v>1</v>
      </c>
      <c r="F9936">
        <v>140</v>
      </c>
      <c r="G9936" t="s">
        <v>19987</v>
      </c>
      <c r="H9936" t="s">
        <v>28</v>
      </c>
      <c r="I9936" t="s">
        <v>733</v>
      </c>
      <c r="J9936" t="s">
        <v>751</v>
      </c>
      <c r="K9936" t="s">
        <v>1966</v>
      </c>
      <c r="L9936" t="s">
        <v>1159</v>
      </c>
      <c r="M9936">
        <v>15</v>
      </c>
      <c r="N9936">
        <v>6205200099</v>
      </c>
      <c r="O9936" s="3">
        <v>45164</v>
      </c>
      <c r="P9936" t="s">
        <v>1160</v>
      </c>
      <c r="Q9936" t="s">
        <v>3883</v>
      </c>
    </row>
    <row r="9937" spans="1:17">
      <c r="A9937" t="s">
        <v>1155</v>
      </c>
      <c r="B9937" t="s">
        <v>617</v>
      </c>
      <c r="C9937" t="s">
        <v>19988</v>
      </c>
      <c r="D9937" t="s">
        <v>1224</v>
      </c>
      <c r="E9937">
        <v>1</v>
      </c>
      <c r="F9937">
        <v>264</v>
      </c>
      <c r="G9937" t="s">
        <v>19989</v>
      </c>
      <c r="H9937" t="s">
        <v>44</v>
      </c>
      <c r="I9937" t="s">
        <v>1127</v>
      </c>
      <c r="J9937" t="s">
        <v>1137</v>
      </c>
      <c r="K9937" t="s">
        <v>2028</v>
      </c>
      <c r="L9937" t="s">
        <v>1230</v>
      </c>
      <c r="M9937">
        <v>15</v>
      </c>
      <c r="N9937">
        <v>6109100022</v>
      </c>
      <c r="O9937" s="3">
        <v>45164</v>
      </c>
      <c r="P9937" t="s">
        <v>1160</v>
      </c>
      <c r="Q9937" t="s">
        <v>1879</v>
      </c>
    </row>
    <row r="9938" spans="1:17">
      <c r="A9938" t="s">
        <v>1155</v>
      </c>
      <c r="B9938" t="s">
        <v>617</v>
      </c>
      <c r="C9938" t="s">
        <v>19990</v>
      </c>
      <c r="D9938" t="s">
        <v>1178</v>
      </c>
      <c r="E9938">
        <v>1</v>
      </c>
      <c r="F9938">
        <v>218</v>
      </c>
      <c r="G9938" t="s">
        <v>19991</v>
      </c>
      <c r="H9938" t="s">
        <v>44</v>
      </c>
      <c r="I9938" t="s">
        <v>1115</v>
      </c>
      <c r="J9938" t="s">
        <v>1118</v>
      </c>
      <c r="K9938" t="s">
        <v>1180</v>
      </c>
      <c r="L9938" t="s">
        <v>1159</v>
      </c>
      <c r="M9938">
        <v>17</v>
      </c>
      <c r="N9938">
        <v>6204230000</v>
      </c>
      <c r="O9938" s="3">
        <v>45164</v>
      </c>
      <c r="P9938" t="s">
        <v>1160</v>
      </c>
      <c r="Q9938" t="s">
        <v>1261</v>
      </c>
    </row>
    <row r="9939" spans="1:17">
      <c r="A9939" t="s">
        <v>1155</v>
      </c>
      <c r="B9939" t="s">
        <v>617</v>
      </c>
      <c r="C9939" t="s">
        <v>19992</v>
      </c>
      <c r="D9939" t="s">
        <v>1157</v>
      </c>
      <c r="E9939">
        <v>1</v>
      </c>
      <c r="F9939">
        <v>350</v>
      </c>
      <c r="G9939" t="s">
        <v>19993</v>
      </c>
      <c r="H9939" t="s">
        <v>44</v>
      </c>
      <c r="I9939" t="s">
        <v>1115</v>
      </c>
      <c r="J9939" t="s">
        <v>1120</v>
      </c>
      <c r="L9939" t="s">
        <v>1230</v>
      </c>
      <c r="M9939">
        <v>24</v>
      </c>
      <c r="N9939">
        <v>6204420000</v>
      </c>
      <c r="O9939" s="3">
        <v>45164</v>
      </c>
      <c r="P9939" t="s">
        <v>1160</v>
      </c>
      <c r="Q9939" t="s">
        <v>1879</v>
      </c>
    </row>
    <row r="9940" spans="1:17">
      <c r="A9940" t="s">
        <v>1155</v>
      </c>
      <c r="B9940" t="s">
        <v>617</v>
      </c>
      <c r="C9940" t="s">
        <v>19994</v>
      </c>
      <c r="D9940" t="s">
        <v>1196</v>
      </c>
      <c r="E9940">
        <v>1</v>
      </c>
      <c r="F9940">
        <v>501</v>
      </c>
      <c r="G9940" t="s">
        <v>19995</v>
      </c>
      <c r="H9940" t="s">
        <v>44</v>
      </c>
      <c r="I9940" t="s">
        <v>1127</v>
      </c>
      <c r="J9940" t="s">
        <v>1131</v>
      </c>
      <c r="L9940" t="s">
        <v>1159</v>
      </c>
      <c r="M9940">
        <v>16</v>
      </c>
      <c r="N9940">
        <v>6204420000</v>
      </c>
      <c r="O9940" s="3">
        <v>45164</v>
      </c>
      <c r="P9940" t="s">
        <v>1160</v>
      </c>
      <c r="Q9940" t="s">
        <v>3794</v>
      </c>
    </row>
    <row r="9941" spans="1:17">
      <c r="A9941" t="s">
        <v>1155</v>
      </c>
      <c r="B9941" t="s">
        <v>617</v>
      </c>
      <c r="C9941" t="s">
        <v>19996</v>
      </c>
      <c r="D9941" t="s">
        <v>1163</v>
      </c>
      <c r="E9941">
        <v>1</v>
      </c>
      <c r="F9941">
        <v>333</v>
      </c>
      <c r="G9941" t="s">
        <v>19997</v>
      </c>
      <c r="H9941" t="s">
        <v>44</v>
      </c>
      <c r="I9941" t="s">
        <v>1115</v>
      </c>
      <c r="J9941" t="s">
        <v>1120</v>
      </c>
      <c r="L9941" t="s">
        <v>1176</v>
      </c>
      <c r="M9941">
        <v>20</v>
      </c>
      <c r="N9941">
        <v>6204420000</v>
      </c>
      <c r="O9941" s="3">
        <v>45164</v>
      </c>
      <c r="P9941" t="s">
        <v>1160</v>
      </c>
      <c r="Q9941" t="s">
        <v>19998</v>
      </c>
    </row>
    <row r="9942" spans="1:17">
      <c r="A9942" t="s">
        <v>1155</v>
      </c>
      <c r="B9942" t="s">
        <v>617</v>
      </c>
      <c r="C9942" t="s">
        <v>19999</v>
      </c>
      <c r="D9942" t="s">
        <v>1178</v>
      </c>
      <c r="E9942">
        <v>1</v>
      </c>
      <c r="F9942">
        <v>353</v>
      </c>
      <c r="G9942" t="s">
        <v>20000</v>
      </c>
      <c r="H9942" t="s">
        <v>44</v>
      </c>
      <c r="I9942" t="s">
        <v>1115</v>
      </c>
      <c r="J9942" t="s">
        <v>1117</v>
      </c>
      <c r="K9942" t="s">
        <v>1173</v>
      </c>
      <c r="L9942" t="s">
        <v>1159</v>
      </c>
      <c r="M9942">
        <v>33</v>
      </c>
      <c r="N9942">
        <v>6204620000</v>
      </c>
      <c r="O9942" s="3">
        <v>45164</v>
      </c>
      <c r="P9942" t="s">
        <v>1160</v>
      </c>
      <c r="Q9942" t="s">
        <v>13829</v>
      </c>
    </row>
    <row r="9943" spans="1:17">
      <c r="A9943" t="s">
        <v>1155</v>
      </c>
      <c r="B9943" t="s">
        <v>617</v>
      </c>
      <c r="C9943" t="s">
        <v>17679</v>
      </c>
      <c r="D9943" t="s">
        <v>1178</v>
      </c>
      <c r="E9943">
        <v>1</v>
      </c>
      <c r="F9943">
        <v>180</v>
      </c>
      <c r="G9943" t="s">
        <v>17680</v>
      </c>
      <c r="H9943" t="s">
        <v>44</v>
      </c>
      <c r="I9943" t="s">
        <v>1115</v>
      </c>
      <c r="J9943" t="s">
        <v>1126</v>
      </c>
      <c r="K9943" t="s">
        <v>1200</v>
      </c>
      <c r="L9943" t="s">
        <v>1169</v>
      </c>
      <c r="M9943">
        <v>20</v>
      </c>
      <c r="N9943">
        <v>6206300090</v>
      </c>
      <c r="O9943" s="3">
        <v>45164</v>
      </c>
      <c r="P9943" t="s">
        <v>1160</v>
      </c>
      <c r="Q9943" t="s">
        <v>1879</v>
      </c>
    </row>
    <row r="9944" spans="1:17">
      <c r="A9944" t="s">
        <v>1155</v>
      </c>
      <c r="B9944" t="s">
        <v>617</v>
      </c>
      <c r="C9944" t="s">
        <v>20001</v>
      </c>
      <c r="D9944" t="s">
        <v>1191</v>
      </c>
      <c r="E9944">
        <v>1</v>
      </c>
      <c r="F9944">
        <v>328</v>
      </c>
      <c r="G9944" t="s">
        <v>20002</v>
      </c>
      <c r="H9944" t="s">
        <v>44</v>
      </c>
      <c r="I9944" t="s">
        <v>1127</v>
      </c>
      <c r="J9944" t="s">
        <v>1131</v>
      </c>
      <c r="L9944" t="s">
        <v>1159</v>
      </c>
      <c r="M9944">
        <v>21</v>
      </c>
      <c r="N9944">
        <v>6204420000</v>
      </c>
      <c r="O9944" s="3">
        <v>45164</v>
      </c>
      <c r="P9944" t="s">
        <v>1160</v>
      </c>
      <c r="Q9944" t="s">
        <v>1161</v>
      </c>
    </row>
    <row r="9945" spans="1:17">
      <c r="A9945" t="s">
        <v>1155</v>
      </c>
      <c r="B9945" t="s">
        <v>617</v>
      </c>
      <c r="C9945" t="s">
        <v>20003</v>
      </c>
      <c r="D9945" t="s">
        <v>1163</v>
      </c>
      <c r="E9945">
        <v>1</v>
      </c>
      <c r="F9945">
        <v>154</v>
      </c>
      <c r="G9945" t="s">
        <v>20004</v>
      </c>
      <c r="H9945" t="s">
        <v>36</v>
      </c>
      <c r="I9945" t="s">
        <v>957</v>
      </c>
      <c r="J9945" t="s">
        <v>959</v>
      </c>
      <c r="K9945" t="s">
        <v>16051</v>
      </c>
      <c r="L9945" t="s">
        <v>1159</v>
      </c>
      <c r="M9945">
        <v>22</v>
      </c>
      <c r="N9945">
        <v>6112410000</v>
      </c>
      <c r="O9945" s="3">
        <v>45164</v>
      </c>
      <c r="P9945" t="s">
        <v>1160</v>
      </c>
      <c r="Q9945" t="s">
        <v>2081</v>
      </c>
    </row>
    <row r="9946" spans="1:17">
      <c r="A9946" t="s">
        <v>1155</v>
      </c>
      <c r="B9946" t="s">
        <v>617</v>
      </c>
      <c r="C9946" t="s">
        <v>20005</v>
      </c>
      <c r="D9946" t="s">
        <v>1157</v>
      </c>
      <c r="E9946">
        <v>1</v>
      </c>
      <c r="F9946">
        <v>342</v>
      </c>
      <c r="G9946" t="s">
        <v>20006</v>
      </c>
      <c r="H9946" t="s">
        <v>44</v>
      </c>
      <c r="I9946" t="s">
        <v>1115</v>
      </c>
      <c r="J9946" t="s">
        <v>1120</v>
      </c>
      <c r="L9946" t="s">
        <v>1169</v>
      </c>
      <c r="M9946">
        <v>19</v>
      </c>
      <c r="N9946">
        <v>6204420000</v>
      </c>
      <c r="O9946" s="3">
        <v>45164</v>
      </c>
      <c r="P9946" t="s">
        <v>1160</v>
      </c>
      <c r="Q9946" t="s">
        <v>1161</v>
      </c>
    </row>
    <row r="9947" spans="1:17">
      <c r="A9947" t="s">
        <v>1155</v>
      </c>
      <c r="B9947" t="s">
        <v>617</v>
      </c>
      <c r="C9947" t="s">
        <v>20007</v>
      </c>
      <c r="D9947" t="s">
        <v>1163</v>
      </c>
      <c r="E9947">
        <v>1</v>
      </c>
      <c r="F9947">
        <v>81</v>
      </c>
      <c r="G9947" t="s">
        <v>20008</v>
      </c>
      <c r="H9947" t="s">
        <v>44</v>
      </c>
      <c r="I9947" t="s">
        <v>1115</v>
      </c>
      <c r="J9947" t="s">
        <v>1126</v>
      </c>
      <c r="K9947" t="s">
        <v>1266</v>
      </c>
      <c r="L9947" t="s">
        <v>1230</v>
      </c>
      <c r="M9947">
        <v>5</v>
      </c>
      <c r="N9947">
        <v>6208999090</v>
      </c>
      <c r="O9947" s="3">
        <v>45164</v>
      </c>
      <c r="P9947" t="s">
        <v>1160</v>
      </c>
      <c r="Q9947" t="s">
        <v>4293</v>
      </c>
    </row>
    <row r="9948" spans="1:17">
      <c r="A9948" t="s">
        <v>1155</v>
      </c>
      <c r="B9948" t="s">
        <v>617</v>
      </c>
      <c r="C9948" t="s">
        <v>20009</v>
      </c>
      <c r="D9948" t="s">
        <v>1163</v>
      </c>
      <c r="E9948">
        <v>1</v>
      </c>
      <c r="F9948">
        <v>325</v>
      </c>
      <c r="G9948" t="s">
        <v>20010</v>
      </c>
      <c r="H9948" t="s">
        <v>44</v>
      </c>
      <c r="I9948" t="s">
        <v>1115</v>
      </c>
      <c r="J9948" t="s">
        <v>1121</v>
      </c>
      <c r="K9948" t="s">
        <v>1271</v>
      </c>
      <c r="L9948" t="s">
        <v>1169</v>
      </c>
      <c r="M9948">
        <v>25</v>
      </c>
      <c r="N9948">
        <v>6211499000</v>
      </c>
      <c r="O9948" s="3">
        <v>45164</v>
      </c>
      <c r="P9948" t="s">
        <v>1160</v>
      </c>
      <c r="Q9948" t="s">
        <v>1194</v>
      </c>
    </row>
    <row r="9949" spans="1:17">
      <c r="A9949" t="s">
        <v>1155</v>
      </c>
      <c r="B9949" t="s">
        <v>617</v>
      </c>
      <c r="C9949" t="s">
        <v>20011</v>
      </c>
      <c r="D9949" t="s">
        <v>1191</v>
      </c>
      <c r="E9949">
        <v>1</v>
      </c>
      <c r="F9949">
        <v>255</v>
      </c>
      <c r="G9949" t="s">
        <v>20012</v>
      </c>
      <c r="H9949" t="s">
        <v>44</v>
      </c>
      <c r="I9949" t="s">
        <v>1127</v>
      </c>
      <c r="J9949" t="s">
        <v>1138</v>
      </c>
      <c r="K9949" t="s">
        <v>2736</v>
      </c>
      <c r="L9949" t="s">
        <v>1159</v>
      </c>
      <c r="M9949">
        <v>14</v>
      </c>
      <c r="N9949">
        <v>6112410000</v>
      </c>
      <c r="O9949" s="3">
        <v>45164</v>
      </c>
      <c r="P9949" t="s">
        <v>1160</v>
      </c>
      <c r="Q9949" t="s">
        <v>1189</v>
      </c>
    </row>
    <row r="9950" spans="1:17">
      <c r="A9950" t="s">
        <v>1155</v>
      </c>
      <c r="B9950" t="s">
        <v>617</v>
      </c>
      <c r="C9950" t="s">
        <v>20013</v>
      </c>
      <c r="D9950" t="s">
        <v>1178</v>
      </c>
      <c r="E9950">
        <v>1</v>
      </c>
      <c r="F9950">
        <v>338</v>
      </c>
      <c r="G9950" t="s">
        <v>20014</v>
      </c>
      <c r="H9950" t="s">
        <v>44</v>
      </c>
      <c r="I9950" t="s">
        <v>1115</v>
      </c>
      <c r="J9950" t="s">
        <v>1120</v>
      </c>
      <c r="L9950" t="s">
        <v>1159</v>
      </c>
      <c r="M9950">
        <v>21</v>
      </c>
      <c r="N9950">
        <v>6204420000</v>
      </c>
      <c r="O9950" s="3">
        <v>45164</v>
      </c>
      <c r="P9950" t="s">
        <v>1160</v>
      </c>
      <c r="Q9950" t="s">
        <v>1161</v>
      </c>
    </row>
    <row r="9951" spans="1:17">
      <c r="A9951" t="s">
        <v>1155</v>
      </c>
      <c r="B9951" t="s">
        <v>617</v>
      </c>
      <c r="C9951" t="s">
        <v>20015</v>
      </c>
      <c r="D9951" t="s">
        <v>1186</v>
      </c>
      <c r="E9951">
        <v>1</v>
      </c>
      <c r="F9951">
        <v>269</v>
      </c>
      <c r="G9951" t="s">
        <v>20016</v>
      </c>
      <c r="H9951" t="s">
        <v>44</v>
      </c>
      <c r="I9951" t="s">
        <v>1115</v>
      </c>
      <c r="J9951" t="s">
        <v>1117</v>
      </c>
      <c r="K9951" t="s">
        <v>1173</v>
      </c>
      <c r="L9951" t="s">
        <v>1159</v>
      </c>
      <c r="M9951">
        <v>17</v>
      </c>
      <c r="N9951">
        <v>6204620000</v>
      </c>
      <c r="O9951" s="3">
        <v>45164</v>
      </c>
      <c r="P9951" t="s">
        <v>1160</v>
      </c>
      <c r="Q9951" t="s">
        <v>1161</v>
      </c>
    </row>
    <row r="9952" spans="1:17">
      <c r="A9952" t="s">
        <v>1155</v>
      </c>
      <c r="B9952" t="s">
        <v>617</v>
      </c>
      <c r="C9952" t="s">
        <v>20017</v>
      </c>
      <c r="D9952" t="s">
        <v>1157</v>
      </c>
      <c r="E9952">
        <v>1</v>
      </c>
      <c r="F9952">
        <v>284</v>
      </c>
      <c r="G9952" t="s">
        <v>20018</v>
      </c>
      <c r="H9952" t="s">
        <v>44</v>
      </c>
      <c r="I9952" t="s">
        <v>1115</v>
      </c>
      <c r="J9952" t="s">
        <v>1120</v>
      </c>
      <c r="L9952" t="s">
        <v>1169</v>
      </c>
      <c r="M9952">
        <v>20</v>
      </c>
      <c r="N9952">
        <v>6204420000</v>
      </c>
      <c r="O9952" s="3">
        <v>45164</v>
      </c>
      <c r="P9952" t="s">
        <v>1160</v>
      </c>
      <c r="Q9952" t="s">
        <v>1161</v>
      </c>
    </row>
    <row r="9953" spans="1:17">
      <c r="A9953" t="s">
        <v>1155</v>
      </c>
      <c r="B9953" t="s">
        <v>617</v>
      </c>
      <c r="C9953" t="s">
        <v>6414</v>
      </c>
      <c r="D9953" t="s">
        <v>1163</v>
      </c>
      <c r="E9953">
        <v>1</v>
      </c>
      <c r="F9953">
        <v>183</v>
      </c>
      <c r="G9953" t="s">
        <v>6415</v>
      </c>
      <c r="H9953" t="s">
        <v>44</v>
      </c>
      <c r="I9953" t="s">
        <v>1100</v>
      </c>
      <c r="J9953" t="s">
        <v>1101</v>
      </c>
      <c r="L9953" t="s">
        <v>1230</v>
      </c>
      <c r="M9953">
        <v>13</v>
      </c>
      <c r="N9953">
        <v>6112410000</v>
      </c>
      <c r="O9953" s="3">
        <v>45164</v>
      </c>
      <c r="P9953" t="s">
        <v>1160</v>
      </c>
      <c r="Q9953" t="s">
        <v>2381</v>
      </c>
    </row>
    <row r="9954" spans="1:17">
      <c r="A9954" t="s">
        <v>1155</v>
      </c>
      <c r="B9954" t="s">
        <v>617</v>
      </c>
      <c r="C9954" t="s">
        <v>17518</v>
      </c>
      <c r="D9954" t="s">
        <v>1211</v>
      </c>
      <c r="E9954">
        <v>1</v>
      </c>
      <c r="F9954">
        <v>198</v>
      </c>
      <c r="G9954" t="s">
        <v>17519</v>
      </c>
      <c r="H9954" t="s">
        <v>44</v>
      </c>
      <c r="I9954" t="s">
        <v>1127</v>
      </c>
      <c r="J9954" t="s">
        <v>1137</v>
      </c>
      <c r="K9954" t="s">
        <v>2028</v>
      </c>
      <c r="L9954" t="s">
        <v>1230</v>
      </c>
      <c r="M9954">
        <v>9</v>
      </c>
      <c r="N9954">
        <v>6109100022</v>
      </c>
      <c r="O9954" s="3">
        <v>45164</v>
      </c>
      <c r="P9954" t="s">
        <v>1160</v>
      </c>
      <c r="Q9954" t="s">
        <v>1261</v>
      </c>
    </row>
    <row r="9955" spans="1:17">
      <c r="A9955" t="s">
        <v>1155</v>
      </c>
      <c r="B9955" t="s">
        <v>617</v>
      </c>
      <c r="C9955" t="s">
        <v>20019</v>
      </c>
      <c r="D9955" t="s">
        <v>1163</v>
      </c>
      <c r="E9955">
        <v>1</v>
      </c>
      <c r="F9955">
        <v>507</v>
      </c>
      <c r="G9955" t="s">
        <v>20020</v>
      </c>
      <c r="H9955" t="s">
        <v>44</v>
      </c>
      <c r="I9955" t="s">
        <v>1115</v>
      </c>
      <c r="J9955" t="s">
        <v>1120</v>
      </c>
      <c r="L9955" t="s">
        <v>1159</v>
      </c>
      <c r="M9955">
        <v>26</v>
      </c>
      <c r="N9955">
        <v>6204420000</v>
      </c>
      <c r="O9955" s="3">
        <v>45164</v>
      </c>
      <c r="P9955" t="s">
        <v>1160</v>
      </c>
      <c r="Q9955" t="s">
        <v>1161</v>
      </c>
    </row>
    <row r="9956" spans="1:17">
      <c r="A9956" t="s">
        <v>1155</v>
      </c>
      <c r="B9956" t="s">
        <v>617</v>
      </c>
      <c r="C9956" t="s">
        <v>1166</v>
      </c>
      <c r="D9956" t="s">
        <v>1157</v>
      </c>
      <c r="E9956">
        <v>1</v>
      </c>
      <c r="F9956">
        <v>115</v>
      </c>
      <c r="G9956" t="s">
        <v>1167</v>
      </c>
      <c r="H9956" t="s">
        <v>44</v>
      </c>
      <c r="I9956" t="s">
        <v>1115</v>
      </c>
      <c r="J9956" t="s">
        <v>1117</v>
      </c>
      <c r="K9956" t="s">
        <v>1168</v>
      </c>
      <c r="L9956" t="s">
        <v>1169</v>
      </c>
      <c r="M9956">
        <v>9</v>
      </c>
      <c r="N9956">
        <v>6104530000</v>
      </c>
      <c r="O9956" s="3">
        <v>45164</v>
      </c>
      <c r="P9956" t="s">
        <v>1160</v>
      </c>
      <c r="Q9956" t="s">
        <v>1170</v>
      </c>
    </row>
    <row r="9957" spans="1:17">
      <c r="A9957" t="s">
        <v>1155</v>
      </c>
      <c r="B9957" t="s">
        <v>617</v>
      </c>
      <c r="C9957" t="s">
        <v>20021</v>
      </c>
      <c r="D9957" t="s">
        <v>1224</v>
      </c>
      <c r="E9957">
        <v>1</v>
      </c>
      <c r="F9957">
        <v>124</v>
      </c>
      <c r="G9957" t="s">
        <v>20022</v>
      </c>
      <c r="H9957" t="s">
        <v>44</v>
      </c>
      <c r="I9957" t="s">
        <v>1127</v>
      </c>
      <c r="J9957" t="s">
        <v>1128</v>
      </c>
      <c r="K9957" t="s">
        <v>2169</v>
      </c>
      <c r="L9957" t="s">
        <v>1169</v>
      </c>
      <c r="M9957">
        <v>11</v>
      </c>
      <c r="N9957">
        <v>6204620000</v>
      </c>
      <c r="O9957" s="3">
        <v>45164</v>
      </c>
      <c r="P9957" t="s">
        <v>1160</v>
      </c>
      <c r="Q9957" t="s">
        <v>1170</v>
      </c>
    </row>
    <row r="9958" spans="1:17">
      <c r="A9958" t="s">
        <v>1155</v>
      </c>
      <c r="B9958" t="s">
        <v>617</v>
      </c>
      <c r="C9958" t="s">
        <v>11918</v>
      </c>
      <c r="D9958" t="s">
        <v>1163</v>
      </c>
      <c r="E9958">
        <v>1</v>
      </c>
      <c r="F9958">
        <v>236</v>
      </c>
      <c r="G9958" t="s">
        <v>11919</v>
      </c>
      <c r="H9958" t="s">
        <v>44</v>
      </c>
      <c r="I9958" t="s">
        <v>1115</v>
      </c>
      <c r="J9958" t="s">
        <v>1118</v>
      </c>
      <c r="K9958" t="s">
        <v>1180</v>
      </c>
      <c r="L9958" t="s">
        <v>1169</v>
      </c>
      <c r="M9958">
        <v>19</v>
      </c>
      <c r="N9958">
        <v>6204230000</v>
      </c>
      <c r="O9958" s="3">
        <v>45164</v>
      </c>
      <c r="P9958" t="s">
        <v>1160</v>
      </c>
      <c r="Q9958" t="s">
        <v>1161</v>
      </c>
    </row>
    <row r="9959" spans="1:17">
      <c r="A9959" t="s">
        <v>1155</v>
      </c>
      <c r="B9959" t="s">
        <v>617</v>
      </c>
      <c r="C9959" t="s">
        <v>10740</v>
      </c>
      <c r="D9959" t="s">
        <v>1196</v>
      </c>
      <c r="E9959">
        <v>1</v>
      </c>
      <c r="F9959">
        <v>209</v>
      </c>
      <c r="G9959" t="s">
        <v>10741</v>
      </c>
      <c r="H9959" t="s">
        <v>44</v>
      </c>
      <c r="I9959" t="s">
        <v>1127</v>
      </c>
      <c r="J9959" t="s">
        <v>1128</v>
      </c>
      <c r="K9959" t="s">
        <v>2884</v>
      </c>
      <c r="L9959" t="s">
        <v>1159</v>
      </c>
      <c r="M9959">
        <v>16</v>
      </c>
      <c r="N9959">
        <v>6204530090</v>
      </c>
      <c r="O9959" s="3">
        <v>45164</v>
      </c>
      <c r="P9959" t="s">
        <v>1160</v>
      </c>
      <c r="Q9959" t="s">
        <v>1243</v>
      </c>
    </row>
    <row r="9960" spans="1:17">
      <c r="A9960" t="s">
        <v>1155</v>
      </c>
      <c r="B9960" t="s">
        <v>617</v>
      </c>
      <c r="C9960" t="s">
        <v>20023</v>
      </c>
      <c r="D9960" t="s">
        <v>1163</v>
      </c>
      <c r="E9960">
        <v>1</v>
      </c>
      <c r="F9960">
        <v>245</v>
      </c>
      <c r="G9960" t="s">
        <v>20024</v>
      </c>
      <c r="H9960" t="s">
        <v>44</v>
      </c>
      <c r="I9960" t="s">
        <v>1115</v>
      </c>
      <c r="J9960" t="s">
        <v>1120</v>
      </c>
      <c r="L9960" t="s">
        <v>1169</v>
      </c>
      <c r="M9960">
        <v>20</v>
      </c>
      <c r="N9960">
        <v>6204420000</v>
      </c>
      <c r="O9960" s="3">
        <v>45164</v>
      </c>
      <c r="P9960" t="s">
        <v>1160</v>
      </c>
      <c r="Q9960" t="s">
        <v>20025</v>
      </c>
    </row>
    <row r="9961" spans="1:17">
      <c r="A9961" t="s">
        <v>1155</v>
      </c>
      <c r="B9961" t="s">
        <v>617</v>
      </c>
      <c r="C9961" t="s">
        <v>2478</v>
      </c>
      <c r="D9961" t="s">
        <v>1157</v>
      </c>
      <c r="E9961">
        <v>1</v>
      </c>
      <c r="F9961">
        <v>97</v>
      </c>
      <c r="G9961" t="s">
        <v>2479</v>
      </c>
      <c r="H9961" t="s">
        <v>44</v>
      </c>
      <c r="I9961" t="s">
        <v>1115</v>
      </c>
      <c r="J9961" t="s">
        <v>1117</v>
      </c>
      <c r="K9961" t="s">
        <v>1168</v>
      </c>
      <c r="L9961" t="s">
        <v>1159</v>
      </c>
      <c r="M9961">
        <v>8</v>
      </c>
      <c r="N9961">
        <v>6204530090</v>
      </c>
      <c r="O9961" s="3">
        <v>45164</v>
      </c>
      <c r="P9961" t="s">
        <v>1160</v>
      </c>
      <c r="Q9961" t="s">
        <v>1243</v>
      </c>
    </row>
    <row r="9962" spans="1:17">
      <c r="A9962" t="s">
        <v>1155</v>
      </c>
      <c r="B9962" t="s">
        <v>617</v>
      </c>
      <c r="C9962" t="s">
        <v>20026</v>
      </c>
      <c r="D9962" t="s">
        <v>1157</v>
      </c>
      <c r="E9962">
        <v>1</v>
      </c>
      <c r="F9962">
        <v>73</v>
      </c>
      <c r="G9962" t="s">
        <v>20027</v>
      </c>
      <c r="H9962" t="s">
        <v>44</v>
      </c>
      <c r="I9962" t="s">
        <v>1115</v>
      </c>
      <c r="J9962" t="s">
        <v>1126</v>
      </c>
      <c r="K9962" t="s">
        <v>1266</v>
      </c>
      <c r="L9962" t="s">
        <v>1159</v>
      </c>
      <c r="M9962">
        <v>7</v>
      </c>
      <c r="N9962">
        <v>6208999090</v>
      </c>
      <c r="O9962" s="3">
        <v>45164</v>
      </c>
      <c r="P9962" t="s">
        <v>1160</v>
      </c>
      <c r="Q9962" t="s">
        <v>1161</v>
      </c>
    </row>
    <row r="9963" spans="1:17">
      <c r="A9963" t="s">
        <v>1155</v>
      </c>
      <c r="B9963" t="s">
        <v>617</v>
      </c>
      <c r="C9963" t="s">
        <v>20028</v>
      </c>
      <c r="D9963" t="s">
        <v>1157</v>
      </c>
      <c r="E9963">
        <v>1</v>
      </c>
      <c r="F9963">
        <v>443</v>
      </c>
      <c r="G9963" t="s">
        <v>20029</v>
      </c>
      <c r="H9963" t="s">
        <v>44</v>
      </c>
      <c r="I9963" t="s">
        <v>1115</v>
      </c>
      <c r="J9963" t="s">
        <v>1117</v>
      </c>
      <c r="K9963" t="s">
        <v>1173</v>
      </c>
      <c r="L9963" t="s">
        <v>1267</v>
      </c>
      <c r="M9963">
        <v>25</v>
      </c>
      <c r="N9963">
        <v>6204620000</v>
      </c>
      <c r="O9963" s="3">
        <v>45164</v>
      </c>
      <c r="P9963" t="s">
        <v>1160</v>
      </c>
      <c r="Q9963" t="s">
        <v>1161</v>
      </c>
    </row>
    <row r="9964" spans="1:17">
      <c r="A9964" t="s">
        <v>1155</v>
      </c>
      <c r="B9964" t="s">
        <v>621</v>
      </c>
      <c r="C9964" t="s">
        <v>20030</v>
      </c>
      <c r="D9964" t="s">
        <v>1186</v>
      </c>
      <c r="E9964">
        <v>1</v>
      </c>
      <c r="F9964">
        <v>65</v>
      </c>
      <c r="G9964" t="s">
        <v>20031</v>
      </c>
      <c r="H9964" t="s">
        <v>44</v>
      </c>
      <c r="I9964" t="s">
        <v>1115</v>
      </c>
      <c r="J9964" t="s">
        <v>1116</v>
      </c>
      <c r="K9964" t="s">
        <v>2339</v>
      </c>
      <c r="L9964" t="s">
        <v>1159</v>
      </c>
      <c r="M9964">
        <v>7</v>
      </c>
      <c r="N9964">
        <v>6112410000</v>
      </c>
      <c r="O9964" s="3">
        <v>45164</v>
      </c>
      <c r="P9964" t="s">
        <v>1160</v>
      </c>
      <c r="Q9964" t="s">
        <v>1261</v>
      </c>
    </row>
    <row r="9965" spans="1:17">
      <c r="A9965" t="s">
        <v>1155</v>
      </c>
      <c r="B9965" t="s">
        <v>621</v>
      </c>
      <c r="C9965" t="s">
        <v>20032</v>
      </c>
      <c r="D9965" t="s">
        <v>1163</v>
      </c>
      <c r="E9965">
        <v>1</v>
      </c>
      <c r="F9965">
        <v>156</v>
      </c>
      <c r="G9965" t="s">
        <v>20033</v>
      </c>
      <c r="H9965" t="s">
        <v>44</v>
      </c>
      <c r="I9965" t="s">
        <v>1115</v>
      </c>
      <c r="J9965" t="s">
        <v>1120</v>
      </c>
      <c r="L9965" t="s">
        <v>1292</v>
      </c>
      <c r="M9965">
        <v>19</v>
      </c>
      <c r="N9965">
        <v>6204420000</v>
      </c>
      <c r="O9965" s="3">
        <v>45164</v>
      </c>
      <c r="P9965" t="s">
        <v>1160</v>
      </c>
      <c r="Q9965" t="s">
        <v>1161</v>
      </c>
    </row>
    <row r="9966" spans="1:17">
      <c r="A9966" t="s">
        <v>1155</v>
      </c>
      <c r="B9966" t="s">
        <v>621</v>
      </c>
      <c r="C9966" t="s">
        <v>20034</v>
      </c>
      <c r="D9966" t="s">
        <v>1178</v>
      </c>
      <c r="E9966">
        <v>1</v>
      </c>
      <c r="F9966">
        <v>190</v>
      </c>
      <c r="G9966" t="s">
        <v>20035</v>
      </c>
      <c r="H9966" t="s">
        <v>44</v>
      </c>
      <c r="I9966" t="s">
        <v>1115</v>
      </c>
      <c r="J9966" t="s">
        <v>1120</v>
      </c>
      <c r="L9966" t="s">
        <v>4063</v>
      </c>
      <c r="M9966">
        <v>14</v>
      </c>
      <c r="N9966">
        <v>6204420000</v>
      </c>
      <c r="O9966" s="3">
        <v>45164</v>
      </c>
      <c r="P9966" t="s">
        <v>1160</v>
      </c>
      <c r="Q9966" t="s">
        <v>3862</v>
      </c>
    </row>
    <row r="9967" spans="1:17">
      <c r="A9967" t="s">
        <v>1155</v>
      </c>
      <c r="B9967" t="s">
        <v>621</v>
      </c>
      <c r="C9967" t="s">
        <v>20036</v>
      </c>
      <c r="D9967" t="s">
        <v>1157</v>
      </c>
      <c r="E9967">
        <v>1</v>
      </c>
      <c r="F9967">
        <v>127</v>
      </c>
      <c r="G9967" t="s">
        <v>20037</v>
      </c>
      <c r="H9967" t="s">
        <v>44</v>
      </c>
      <c r="I9967" t="s">
        <v>1115</v>
      </c>
      <c r="J9967" t="s">
        <v>1126</v>
      </c>
      <c r="K9967" t="s">
        <v>1200</v>
      </c>
      <c r="L9967" t="s">
        <v>1169</v>
      </c>
      <c r="M9967">
        <v>13</v>
      </c>
      <c r="N9967">
        <v>6109100022</v>
      </c>
      <c r="O9967" s="3">
        <v>45164</v>
      </c>
      <c r="P9967" t="s">
        <v>1160</v>
      </c>
      <c r="Q9967" t="s">
        <v>1261</v>
      </c>
    </row>
    <row r="9968" spans="1:17">
      <c r="A9968" t="s">
        <v>1155</v>
      </c>
      <c r="B9968" t="s">
        <v>621</v>
      </c>
      <c r="C9968" t="s">
        <v>20038</v>
      </c>
      <c r="D9968" t="s">
        <v>1228</v>
      </c>
      <c r="E9968">
        <v>1</v>
      </c>
      <c r="F9968">
        <v>263</v>
      </c>
      <c r="G9968" t="s">
        <v>20039</v>
      </c>
      <c r="H9968" t="s">
        <v>44</v>
      </c>
      <c r="I9968" t="s">
        <v>1115</v>
      </c>
      <c r="J9968" t="s">
        <v>1120</v>
      </c>
      <c r="L9968" t="s">
        <v>1159</v>
      </c>
      <c r="M9968">
        <v>24</v>
      </c>
      <c r="N9968">
        <v>6204420000</v>
      </c>
      <c r="O9968" s="3">
        <v>45164</v>
      </c>
      <c r="P9968" t="s">
        <v>1160</v>
      </c>
      <c r="Q9968" t="s">
        <v>2617</v>
      </c>
    </row>
    <row r="9969" spans="1:17">
      <c r="A9969" t="s">
        <v>1155</v>
      </c>
      <c r="B9969" t="s">
        <v>621</v>
      </c>
      <c r="C9969" t="s">
        <v>7636</v>
      </c>
      <c r="D9969" t="s">
        <v>1224</v>
      </c>
      <c r="E9969">
        <v>1</v>
      </c>
      <c r="F9969">
        <v>252</v>
      </c>
      <c r="G9969" t="s">
        <v>7637</v>
      </c>
      <c r="H9969" t="s">
        <v>44</v>
      </c>
      <c r="I9969" t="s">
        <v>1127</v>
      </c>
      <c r="J9969" t="s">
        <v>1137</v>
      </c>
      <c r="K9969" t="s">
        <v>1193</v>
      </c>
      <c r="L9969" t="s">
        <v>1159</v>
      </c>
      <c r="M9969">
        <v>17</v>
      </c>
      <c r="N9969">
        <v>6206300090</v>
      </c>
      <c r="O9969" s="3">
        <v>45164</v>
      </c>
      <c r="P9969" t="s">
        <v>1160</v>
      </c>
      <c r="Q9969" t="s">
        <v>1161</v>
      </c>
    </row>
    <row r="9970" spans="1:17">
      <c r="A9970" t="s">
        <v>1155</v>
      </c>
      <c r="B9970" t="s">
        <v>621</v>
      </c>
      <c r="C9970" t="s">
        <v>15804</v>
      </c>
      <c r="D9970" t="s">
        <v>1220</v>
      </c>
      <c r="E9970">
        <v>1</v>
      </c>
      <c r="F9970">
        <v>384</v>
      </c>
      <c r="G9970" t="s">
        <v>15805</v>
      </c>
      <c r="H9970" t="s">
        <v>44</v>
      </c>
      <c r="I9970" t="s">
        <v>1127</v>
      </c>
      <c r="J9970" t="s">
        <v>1132</v>
      </c>
      <c r="K9970" t="s">
        <v>1226</v>
      </c>
      <c r="L9970" t="s">
        <v>1159</v>
      </c>
      <c r="M9970">
        <v>20</v>
      </c>
      <c r="N9970">
        <v>6211499000</v>
      </c>
      <c r="O9970" s="3">
        <v>45164</v>
      </c>
      <c r="P9970" t="s">
        <v>1160</v>
      </c>
      <c r="Q9970" t="s">
        <v>1261</v>
      </c>
    </row>
    <row r="9971" spans="1:17">
      <c r="A9971" t="s">
        <v>1155</v>
      </c>
      <c r="B9971" t="s">
        <v>621</v>
      </c>
      <c r="C9971" t="s">
        <v>20040</v>
      </c>
      <c r="D9971" t="s">
        <v>1178</v>
      </c>
      <c r="E9971">
        <v>1</v>
      </c>
      <c r="F9971">
        <v>179</v>
      </c>
      <c r="G9971" t="s">
        <v>20041</v>
      </c>
      <c r="H9971" t="s">
        <v>44</v>
      </c>
      <c r="I9971" t="s">
        <v>1115</v>
      </c>
      <c r="J9971" t="s">
        <v>1117</v>
      </c>
      <c r="K9971" t="s">
        <v>1915</v>
      </c>
      <c r="L9971" t="s">
        <v>1230</v>
      </c>
      <c r="M9971">
        <v>10</v>
      </c>
      <c r="N9971">
        <v>6204620000</v>
      </c>
      <c r="O9971" s="3">
        <v>45164</v>
      </c>
      <c r="P9971" t="s">
        <v>1160</v>
      </c>
      <c r="Q9971" t="s">
        <v>2081</v>
      </c>
    </row>
    <row r="9972" spans="1:17">
      <c r="A9972" t="s">
        <v>1155</v>
      </c>
      <c r="B9972" t="s">
        <v>621</v>
      </c>
      <c r="C9972" t="s">
        <v>20042</v>
      </c>
      <c r="D9972" t="s">
        <v>1178</v>
      </c>
      <c r="E9972">
        <v>1</v>
      </c>
      <c r="F9972">
        <v>310</v>
      </c>
      <c r="G9972" t="s">
        <v>20043</v>
      </c>
      <c r="H9972" t="s">
        <v>44</v>
      </c>
      <c r="I9972" t="s">
        <v>1115</v>
      </c>
      <c r="J9972" t="s">
        <v>1120</v>
      </c>
      <c r="L9972" t="s">
        <v>1230</v>
      </c>
      <c r="M9972">
        <v>20</v>
      </c>
      <c r="N9972">
        <v>6204420000</v>
      </c>
      <c r="O9972" s="3">
        <v>45164</v>
      </c>
      <c r="P9972" t="s">
        <v>1160</v>
      </c>
      <c r="Q9972" t="s">
        <v>1161</v>
      </c>
    </row>
    <row r="9973" spans="1:17">
      <c r="A9973" t="s">
        <v>1155</v>
      </c>
      <c r="B9973" t="s">
        <v>621</v>
      </c>
      <c r="C9973" t="s">
        <v>17492</v>
      </c>
      <c r="D9973" t="s">
        <v>1178</v>
      </c>
      <c r="E9973">
        <v>1</v>
      </c>
      <c r="F9973">
        <v>536</v>
      </c>
      <c r="G9973" t="s">
        <v>17493</v>
      </c>
      <c r="H9973" t="s">
        <v>44</v>
      </c>
      <c r="I9973" t="s">
        <v>1115</v>
      </c>
      <c r="J9973" t="s">
        <v>1121</v>
      </c>
      <c r="K9973" t="s">
        <v>1271</v>
      </c>
      <c r="L9973" t="s">
        <v>1230</v>
      </c>
      <c r="M9973">
        <v>22</v>
      </c>
      <c r="N9973">
        <v>6211499000</v>
      </c>
      <c r="O9973" s="3">
        <v>45164</v>
      </c>
      <c r="P9973" t="s">
        <v>1160</v>
      </c>
      <c r="Q9973" t="s">
        <v>2136</v>
      </c>
    </row>
    <row r="9974" spans="1:17">
      <c r="A9974" t="s">
        <v>1155</v>
      </c>
      <c r="B9974" t="s">
        <v>621</v>
      </c>
      <c r="C9974" t="s">
        <v>20044</v>
      </c>
      <c r="D9974" t="s">
        <v>1191</v>
      </c>
      <c r="E9974">
        <v>1</v>
      </c>
      <c r="F9974">
        <v>236</v>
      </c>
      <c r="G9974" t="s">
        <v>20045</v>
      </c>
      <c r="H9974" t="s">
        <v>44</v>
      </c>
      <c r="I9974" t="s">
        <v>1127</v>
      </c>
      <c r="J9974" t="s">
        <v>1137</v>
      </c>
      <c r="K9974" t="s">
        <v>1193</v>
      </c>
      <c r="L9974" t="s">
        <v>1169</v>
      </c>
      <c r="M9974">
        <v>19</v>
      </c>
      <c r="N9974">
        <v>6206300090</v>
      </c>
      <c r="O9974" s="3">
        <v>45164</v>
      </c>
      <c r="P9974" t="s">
        <v>1160</v>
      </c>
      <c r="Q9974" t="s">
        <v>1170</v>
      </c>
    </row>
    <row r="9975" spans="1:17">
      <c r="A9975" t="s">
        <v>1155</v>
      </c>
      <c r="B9975" t="s">
        <v>621</v>
      </c>
      <c r="C9975" t="s">
        <v>20046</v>
      </c>
      <c r="D9975" t="s">
        <v>1163</v>
      </c>
      <c r="E9975">
        <v>1</v>
      </c>
      <c r="F9975">
        <v>357</v>
      </c>
      <c r="G9975" t="s">
        <v>20047</v>
      </c>
      <c r="H9975" t="s">
        <v>28</v>
      </c>
      <c r="I9975" t="s">
        <v>733</v>
      </c>
      <c r="J9975" t="s">
        <v>745</v>
      </c>
      <c r="K9975" t="s">
        <v>1951</v>
      </c>
      <c r="L9975" t="s">
        <v>1159</v>
      </c>
      <c r="M9975">
        <v>30</v>
      </c>
      <c r="N9975">
        <v>6211329000</v>
      </c>
      <c r="O9975" s="3">
        <v>45164</v>
      </c>
      <c r="P9975" t="s">
        <v>1160</v>
      </c>
      <c r="Q9975" t="s">
        <v>1161</v>
      </c>
    </row>
    <row r="9976" spans="1:17">
      <c r="A9976" t="s">
        <v>1155</v>
      </c>
      <c r="B9976" t="s">
        <v>621</v>
      </c>
      <c r="C9976" t="s">
        <v>14847</v>
      </c>
      <c r="D9976" t="s">
        <v>1211</v>
      </c>
      <c r="E9976">
        <v>1</v>
      </c>
      <c r="F9976">
        <v>342</v>
      </c>
      <c r="G9976" t="s">
        <v>14848</v>
      </c>
      <c r="H9976" t="s">
        <v>44</v>
      </c>
      <c r="I9976" t="s">
        <v>1110</v>
      </c>
      <c r="J9976" t="s">
        <v>1113</v>
      </c>
      <c r="K9976" t="s">
        <v>2275</v>
      </c>
      <c r="L9976" t="s">
        <v>1169</v>
      </c>
      <c r="M9976">
        <v>20</v>
      </c>
      <c r="N9976">
        <v>6204420000</v>
      </c>
      <c r="O9976" s="3">
        <v>45164</v>
      </c>
      <c r="P9976" t="s">
        <v>1160</v>
      </c>
      <c r="Q9976" t="s">
        <v>1161</v>
      </c>
    </row>
    <row r="9977" spans="1:17">
      <c r="A9977" t="s">
        <v>1155</v>
      </c>
      <c r="B9977" t="s">
        <v>621</v>
      </c>
      <c r="C9977" t="s">
        <v>20048</v>
      </c>
      <c r="D9977" t="s">
        <v>1163</v>
      </c>
      <c r="E9977">
        <v>1</v>
      </c>
      <c r="F9977">
        <v>450</v>
      </c>
      <c r="G9977" t="s">
        <v>20049</v>
      </c>
      <c r="H9977" t="s">
        <v>44</v>
      </c>
      <c r="I9977" t="s">
        <v>1139</v>
      </c>
      <c r="J9977" t="s">
        <v>1140</v>
      </c>
      <c r="K9977" t="s">
        <v>2713</v>
      </c>
      <c r="L9977" t="s">
        <v>1159</v>
      </c>
      <c r="M9977">
        <v>27</v>
      </c>
      <c r="N9977">
        <v>6204420000</v>
      </c>
      <c r="O9977" s="3">
        <v>45164</v>
      </c>
      <c r="P9977" t="s">
        <v>1160</v>
      </c>
      <c r="Q9977" t="s">
        <v>1161</v>
      </c>
    </row>
    <row r="9978" spans="1:17">
      <c r="A9978" t="s">
        <v>1155</v>
      </c>
      <c r="B9978" t="s">
        <v>621</v>
      </c>
      <c r="C9978" t="s">
        <v>20050</v>
      </c>
      <c r="D9978" t="s">
        <v>1220</v>
      </c>
      <c r="E9978">
        <v>1</v>
      </c>
      <c r="F9978">
        <v>477</v>
      </c>
      <c r="G9978" t="s">
        <v>20051</v>
      </c>
      <c r="H9978" t="s">
        <v>44</v>
      </c>
      <c r="I9978" t="s">
        <v>1127</v>
      </c>
      <c r="J9978" t="s">
        <v>1131</v>
      </c>
      <c r="L9978" t="s">
        <v>1159</v>
      </c>
      <c r="M9978">
        <v>26</v>
      </c>
      <c r="N9978">
        <v>6204420000</v>
      </c>
      <c r="O9978" s="3">
        <v>45164</v>
      </c>
      <c r="P9978" t="s">
        <v>1160</v>
      </c>
      <c r="Q9978" t="s">
        <v>2416</v>
      </c>
    </row>
    <row r="9979" spans="1:17">
      <c r="A9979" t="s">
        <v>1155</v>
      </c>
      <c r="B9979" t="s">
        <v>621</v>
      </c>
      <c r="C9979" t="s">
        <v>3123</v>
      </c>
      <c r="D9979" t="s">
        <v>1157</v>
      </c>
      <c r="E9979">
        <v>1</v>
      </c>
      <c r="F9979">
        <v>220</v>
      </c>
      <c r="G9979" t="s">
        <v>3124</v>
      </c>
      <c r="H9979" t="s">
        <v>44</v>
      </c>
      <c r="I9979" t="s">
        <v>1115</v>
      </c>
      <c r="J9979" t="s">
        <v>1120</v>
      </c>
      <c r="L9979" t="s">
        <v>1169</v>
      </c>
      <c r="M9979">
        <v>19</v>
      </c>
      <c r="N9979">
        <v>6204420000</v>
      </c>
      <c r="O9979" s="3">
        <v>45164</v>
      </c>
      <c r="P9979" t="s">
        <v>1160</v>
      </c>
      <c r="Q9979" t="s">
        <v>1261</v>
      </c>
    </row>
    <row r="9980" spans="1:17">
      <c r="A9980" t="s">
        <v>1155</v>
      </c>
      <c r="B9980" t="s">
        <v>621</v>
      </c>
      <c r="C9980" t="s">
        <v>20052</v>
      </c>
      <c r="D9980" t="s">
        <v>1157</v>
      </c>
      <c r="E9980">
        <v>1</v>
      </c>
      <c r="F9980">
        <v>257</v>
      </c>
      <c r="G9980" t="s">
        <v>20053</v>
      </c>
      <c r="H9980" t="s">
        <v>44</v>
      </c>
      <c r="I9980" t="s">
        <v>1100</v>
      </c>
      <c r="J9980" t="s">
        <v>1104</v>
      </c>
      <c r="L9980" t="s">
        <v>1169</v>
      </c>
      <c r="M9980">
        <v>15</v>
      </c>
      <c r="N9980">
        <v>6204420000</v>
      </c>
      <c r="O9980" s="3">
        <v>45164</v>
      </c>
      <c r="P9980" t="s">
        <v>1160</v>
      </c>
      <c r="Q9980" t="s">
        <v>1161</v>
      </c>
    </row>
    <row r="9981" spans="1:17">
      <c r="A9981" t="s">
        <v>1155</v>
      </c>
      <c r="B9981" t="s">
        <v>621</v>
      </c>
      <c r="C9981" t="s">
        <v>13241</v>
      </c>
      <c r="D9981" t="s">
        <v>1186</v>
      </c>
      <c r="E9981">
        <v>1</v>
      </c>
      <c r="F9981">
        <v>421</v>
      </c>
      <c r="G9981" t="s">
        <v>13242</v>
      </c>
      <c r="H9981" t="s">
        <v>44</v>
      </c>
      <c r="I9981" t="s">
        <v>1100</v>
      </c>
      <c r="J9981" t="s">
        <v>1108</v>
      </c>
      <c r="L9981" t="s">
        <v>1230</v>
      </c>
      <c r="M9981">
        <v>18</v>
      </c>
      <c r="N9981">
        <v>6204230000</v>
      </c>
      <c r="O9981" s="3">
        <v>45164</v>
      </c>
      <c r="P9981" t="s">
        <v>1160</v>
      </c>
      <c r="Q9981" t="s">
        <v>1921</v>
      </c>
    </row>
    <row r="9982" spans="1:17">
      <c r="A9982" t="s">
        <v>1155</v>
      </c>
      <c r="B9982" t="s">
        <v>621</v>
      </c>
      <c r="C9982" t="s">
        <v>20054</v>
      </c>
      <c r="D9982">
        <v>120</v>
      </c>
      <c r="E9982">
        <v>1</v>
      </c>
      <c r="F9982">
        <v>245</v>
      </c>
      <c r="G9982" t="s">
        <v>20055</v>
      </c>
      <c r="H9982" t="s">
        <v>26</v>
      </c>
      <c r="I9982" t="s">
        <v>698</v>
      </c>
      <c r="J9982" t="s">
        <v>708</v>
      </c>
      <c r="L9982" t="s">
        <v>1159</v>
      </c>
      <c r="M9982">
        <v>19</v>
      </c>
      <c r="N9982">
        <v>6203230000</v>
      </c>
      <c r="O9982" s="3">
        <v>45164</v>
      </c>
      <c r="P9982" t="s">
        <v>1160</v>
      </c>
      <c r="Q9982" t="s">
        <v>1879</v>
      </c>
    </row>
    <row r="9983" spans="1:17">
      <c r="A9983" t="s">
        <v>1155</v>
      </c>
      <c r="B9983" t="s">
        <v>621</v>
      </c>
      <c r="C9983" t="s">
        <v>20056</v>
      </c>
      <c r="D9983" t="s">
        <v>1157</v>
      </c>
      <c r="E9983">
        <v>1</v>
      </c>
      <c r="F9983">
        <v>722</v>
      </c>
      <c r="G9983" t="s">
        <v>20057</v>
      </c>
      <c r="H9983" t="s">
        <v>44</v>
      </c>
      <c r="I9983" t="s">
        <v>1115</v>
      </c>
      <c r="J9983" t="s">
        <v>1120</v>
      </c>
      <c r="L9983" t="s">
        <v>2316</v>
      </c>
      <c r="M9983">
        <v>45</v>
      </c>
      <c r="N9983">
        <v>6204420000</v>
      </c>
      <c r="O9983" s="3">
        <v>45164</v>
      </c>
      <c r="P9983" t="s">
        <v>1160</v>
      </c>
      <c r="Q9983" t="s">
        <v>1243</v>
      </c>
    </row>
    <row r="9984" spans="1:17">
      <c r="A9984" t="s">
        <v>1155</v>
      </c>
      <c r="B9984" t="s">
        <v>621</v>
      </c>
      <c r="C9984" t="s">
        <v>20058</v>
      </c>
      <c r="D9984" t="s">
        <v>1211</v>
      </c>
      <c r="E9984">
        <v>1</v>
      </c>
      <c r="F9984">
        <v>135</v>
      </c>
      <c r="G9984" t="s">
        <v>20059</v>
      </c>
      <c r="H9984" t="s">
        <v>44</v>
      </c>
      <c r="I9984" t="s">
        <v>1127</v>
      </c>
      <c r="J9984" t="s">
        <v>1137</v>
      </c>
      <c r="K9984" t="s">
        <v>1193</v>
      </c>
      <c r="L9984" t="s">
        <v>1169</v>
      </c>
      <c r="M9984">
        <v>11</v>
      </c>
      <c r="N9984">
        <v>6206300090</v>
      </c>
      <c r="O9984" s="3">
        <v>45164</v>
      </c>
      <c r="P9984" t="s">
        <v>1160</v>
      </c>
      <c r="Q9984" t="s">
        <v>1243</v>
      </c>
    </row>
    <row r="9985" spans="1:17">
      <c r="A9985" t="s">
        <v>1155</v>
      </c>
      <c r="B9985" t="s">
        <v>621</v>
      </c>
      <c r="C9985" t="s">
        <v>20060</v>
      </c>
      <c r="D9985" t="s">
        <v>1186</v>
      </c>
      <c r="E9985">
        <v>1</v>
      </c>
      <c r="F9985">
        <v>222</v>
      </c>
      <c r="G9985" t="s">
        <v>20061</v>
      </c>
      <c r="H9985" t="s">
        <v>44</v>
      </c>
      <c r="I9985" t="s">
        <v>1115</v>
      </c>
      <c r="J9985" t="s">
        <v>1116</v>
      </c>
      <c r="K9985" t="s">
        <v>1188</v>
      </c>
      <c r="L9985" t="s">
        <v>1159</v>
      </c>
      <c r="M9985">
        <v>15</v>
      </c>
      <c r="N9985">
        <v>6112410000</v>
      </c>
      <c r="O9985" s="3">
        <v>45164</v>
      </c>
      <c r="P9985" t="s">
        <v>1160</v>
      </c>
      <c r="Q9985" t="s">
        <v>1261</v>
      </c>
    </row>
    <row r="9986" spans="1:17">
      <c r="A9986" t="s">
        <v>1155</v>
      </c>
      <c r="B9986" t="s">
        <v>621</v>
      </c>
      <c r="C9986" t="s">
        <v>20062</v>
      </c>
      <c r="D9986" t="s">
        <v>1157</v>
      </c>
      <c r="E9986">
        <v>1</v>
      </c>
      <c r="F9986">
        <v>146</v>
      </c>
      <c r="G9986" t="s">
        <v>20063</v>
      </c>
      <c r="H9986" t="s">
        <v>44</v>
      </c>
      <c r="I9986" t="s">
        <v>1115</v>
      </c>
      <c r="J9986" t="s">
        <v>1116</v>
      </c>
      <c r="K9986" t="s">
        <v>1188</v>
      </c>
      <c r="L9986" t="s">
        <v>1159</v>
      </c>
      <c r="M9986">
        <v>12</v>
      </c>
      <c r="N9986">
        <v>6112410000</v>
      </c>
      <c r="O9986" s="3">
        <v>45164</v>
      </c>
      <c r="P9986" t="s">
        <v>1160</v>
      </c>
      <c r="Q9986" t="s">
        <v>2081</v>
      </c>
    </row>
    <row r="9987" spans="1:17">
      <c r="A9987" t="s">
        <v>1155</v>
      </c>
      <c r="B9987" t="s">
        <v>621</v>
      </c>
      <c r="C9987" t="s">
        <v>20064</v>
      </c>
      <c r="D9987">
        <v>26</v>
      </c>
      <c r="E9987">
        <v>1</v>
      </c>
      <c r="F9987">
        <v>550</v>
      </c>
      <c r="G9987" t="s">
        <v>20065</v>
      </c>
      <c r="H9987" t="s">
        <v>44</v>
      </c>
      <c r="I9987" t="s">
        <v>1115</v>
      </c>
      <c r="J9987" t="s">
        <v>1119</v>
      </c>
      <c r="K9987" t="s">
        <v>1957</v>
      </c>
      <c r="L9987" t="s">
        <v>1214</v>
      </c>
      <c r="M9987">
        <v>25</v>
      </c>
      <c r="N9987">
        <v>6204620000</v>
      </c>
      <c r="O9987" s="3">
        <v>45164</v>
      </c>
      <c r="P9987" t="s">
        <v>1160</v>
      </c>
      <c r="Q9987" t="s">
        <v>20066</v>
      </c>
    </row>
    <row r="9988" spans="1:17">
      <c r="A9988" t="s">
        <v>1155</v>
      </c>
      <c r="B9988" t="s">
        <v>621</v>
      </c>
      <c r="C9988" t="s">
        <v>20067</v>
      </c>
      <c r="D9988" t="s">
        <v>1186</v>
      </c>
      <c r="E9988">
        <v>1</v>
      </c>
      <c r="F9988">
        <v>582</v>
      </c>
      <c r="G9988" t="s">
        <v>20068</v>
      </c>
      <c r="H9988" t="s">
        <v>44</v>
      </c>
      <c r="I9988" t="s">
        <v>1115</v>
      </c>
      <c r="J9988" t="s">
        <v>1120</v>
      </c>
      <c r="L9988" t="s">
        <v>1292</v>
      </c>
      <c r="M9988">
        <v>45</v>
      </c>
      <c r="N9988">
        <v>6204420000</v>
      </c>
      <c r="O9988" s="3">
        <v>45164</v>
      </c>
      <c r="P9988" t="s">
        <v>1160</v>
      </c>
      <c r="Q9988" t="s">
        <v>1243</v>
      </c>
    </row>
    <row r="9989" spans="1:17">
      <c r="A9989" t="s">
        <v>1155</v>
      </c>
      <c r="B9989" t="s">
        <v>621</v>
      </c>
      <c r="C9989" t="s">
        <v>20069</v>
      </c>
      <c r="D9989" t="s">
        <v>1163</v>
      </c>
      <c r="E9989">
        <v>1</v>
      </c>
      <c r="F9989">
        <v>305</v>
      </c>
      <c r="G9989" t="s">
        <v>20070</v>
      </c>
      <c r="H9989" t="s">
        <v>44</v>
      </c>
      <c r="I9989" t="s">
        <v>1115</v>
      </c>
      <c r="J9989" t="s">
        <v>1120</v>
      </c>
      <c r="L9989" t="s">
        <v>1230</v>
      </c>
      <c r="M9989">
        <v>15</v>
      </c>
      <c r="N9989">
        <v>6204420000</v>
      </c>
      <c r="O9989" s="3">
        <v>45164</v>
      </c>
      <c r="P9989" t="s">
        <v>1160</v>
      </c>
      <c r="Q9989" t="s">
        <v>1261</v>
      </c>
    </row>
    <row r="9990" spans="1:17">
      <c r="A9990" t="s">
        <v>1155</v>
      </c>
      <c r="B9990" t="s">
        <v>621</v>
      </c>
      <c r="C9990" t="s">
        <v>20071</v>
      </c>
      <c r="D9990" t="s">
        <v>1178</v>
      </c>
      <c r="E9990">
        <v>1</v>
      </c>
      <c r="F9990">
        <v>304</v>
      </c>
      <c r="G9990" t="s">
        <v>20072</v>
      </c>
      <c r="H9990" t="s">
        <v>44</v>
      </c>
      <c r="I9990" t="s">
        <v>1115</v>
      </c>
      <c r="J9990" t="s">
        <v>1122</v>
      </c>
      <c r="K9990" t="s">
        <v>2312</v>
      </c>
      <c r="L9990" t="s">
        <v>1159</v>
      </c>
      <c r="M9990">
        <v>17</v>
      </c>
      <c r="N9990">
        <v>6211439000</v>
      </c>
      <c r="O9990" s="3">
        <v>45164</v>
      </c>
      <c r="P9990" t="s">
        <v>1160</v>
      </c>
      <c r="Q9990" t="s">
        <v>20073</v>
      </c>
    </row>
    <row r="9991" spans="1:17">
      <c r="A9991" t="s">
        <v>1155</v>
      </c>
      <c r="B9991" t="s">
        <v>621</v>
      </c>
      <c r="C9991" t="s">
        <v>6846</v>
      </c>
      <c r="D9991" t="s">
        <v>1157</v>
      </c>
      <c r="E9991">
        <v>1</v>
      </c>
      <c r="F9991">
        <v>140</v>
      </c>
      <c r="G9991" t="s">
        <v>6847</v>
      </c>
      <c r="H9991" t="s">
        <v>44</v>
      </c>
      <c r="I9991" t="s">
        <v>1115</v>
      </c>
      <c r="J9991" t="s">
        <v>1126</v>
      </c>
      <c r="K9991" t="s">
        <v>1200</v>
      </c>
      <c r="L9991" t="s">
        <v>1159</v>
      </c>
      <c r="M9991">
        <v>16</v>
      </c>
      <c r="N9991">
        <v>6109100022</v>
      </c>
      <c r="O9991" s="3">
        <v>45164</v>
      </c>
      <c r="P9991" t="s">
        <v>1160</v>
      </c>
      <c r="Q9991" t="s">
        <v>1161</v>
      </c>
    </row>
    <row r="9992" spans="1:17">
      <c r="A9992" t="s">
        <v>1155</v>
      </c>
      <c r="B9992" t="s">
        <v>621</v>
      </c>
      <c r="C9992" t="s">
        <v>20074</v>
      </c>
      <c r="D9992" t="s">
        <v>1157</v>
      </c>
      <c r="E9992">
        <v>1</v>
      </c>
      <c r="F9992">
        <v>177</v>
      </c>
      <c r="G9992" t="s">
        <v>20075</v>
      </c>
      <c r="H9992" t="s">
        <v>44</v>
      </c>
      <c r="I9992" t="s">
        <v>1115</v>
      </c>
      <c r="J9992" t="s">
        <v>1120</v>
      </c>
      <c r="L9992" t="s">
        <v>1169</v>
      </c>
      <c r="M9992">
        <v>18</v>
      </c>
      <c r="N9992">
        <v>6204420000</v>
      </c>
      <c r="O9992" s="3">
        <v>45164</v>
      </c>
      <c r="P9992" t="s">
        <v>1160</v>
      </c>
      <c r="Q9992" t="s">
        <v>1161</v>
      </c>
    </row>
    <row r="9993" spans="1:17">
      <c r="A9993" t="s">
        <v>1155</v>
      </c>
      <c r="B9993" t="s">
        <v>621</v>
      </c>
      <c r="C9993" t="s">
        <v>20076</v>
      </c>
      <c r="D9993" t="s">
        <v>1186</v>
      </c>
      <c r="E9993">
        <v>1</v>
      </c>
      <c r="F9993">
        <v>482</v>
      </c>
      <c r="G9993" t="s">
        <v>20077</v>
      </c>
      <c r="H9993" t="s">
        <v>44</v>
      </c>
      <c r="I9993" t="s">
        <v>1115</v>
      </c>
      <c r="J9993" t="s">
        <v>1120</v>
      </c>
      <c r="L9993" t="s">
        <v>1169</v>
      </c>
      <c r="M9993">
        <v>21</v>
      </c>
      <c r="N9993">
        <v>6204420000</v>
      </c>
      <c r="O9993" s="3">
        <v>45164</v>
      </c>
      <c r="P9993" t="s">
        <v>1160</v>
      </c>
      <c r="Q9993" t="s">
        <v>1161</v>
      </c>
    </row>
    <row r="9994" spans="1:17">
      <c r="A9994" t="s">
        <v>1155</v>
      </c>
      <c r="B9994" t="s">
        <v>621</v>
      </c>
      <c r="C9994" t="s">
        <v>20078</v>
      </c>
      <c r="D9994" t="s">
        <v>1979</v>
      </c>
      <c r="E9994">
        <v>1</v>
      </c>
      <c r="F9994">
        <v>430</v>
      </c>
      <c r="G9994" t="s">
        <v>20079</v>
      </c>
      <c r="H9994" t="s">
        <v>28</v>
      </c>
      <c r="I9994" t="s">
        <v>753</v>
      </c>
      <c r="J9994" t="s">
        <v>759</v>
      </c>
      <c r="K9994" t="s">
        <v>6834</v>
      </c>
      <c r="L9994" t="s">
        <v>1214</v>
      </c>
      <c r="M9994">
        <v>22</v>
      </c>
      <c r="N9994">
        <v>6203429090</v>
      </c>
      <c r="O9994" s="3">
        <v>45164</v>
      </c>
      <c r="P9994" t="s">
        <v>1160</v>
      </c>
      <c r="Q9994" t="s">
        <v>20080</v>
      </c>
    </row>
    <row r="9995" spans="1:17">
      <c r="A9995" t="s">
        <v>1155</v>
      </c>
      <c r="B9995" t="s">
        <v>621</v>
      </c>
      <c r="C9995" t="s">
        <v>20081</v>
      </c>
      <c r="D9995">
        <v>32</v>
      </c>
      <c r="E9995">
        <v>1</v>
      </c>
      <c r="F9995">
        <v>643</v>
      </c>
      <c r="G9995" t="s">
        <v>20082</v>
      </c>
      <c r="H9995" t="s">
        <v>44</v>
      </c>
      <c r="I9995" t="s">
        <v>1115</v>
      </c>
      <c r="J9995" t="s">
        <v>1119</v>
      </c>
      <c r="K9995" t="s">
        <v>1957</v>
      </c>
      <c r="L9995" t="s">
        <v>1214</v>
      </c>
      <c r="M9995">
        <v>22</v>
      </c>
      <c r="N9995">
        <v>6204620000</v>
      </c>
      <c r="O9995" s="3">
        <v>45164</v>
      </c>
      <c r="P9995" t="s">
        <v>1160</v>
      </c>
      <c r="Q9995" t="s">
        <v>2361</v>
      </c>
    </row>
    <row r="9996" spans="1:17">
      <c r="A9996" t="s">
        <v>1155</v>
      </c>
      <c r="B9996" t="s">
        <v>621</v>
      </c>
      <c r="C9996" t="s">
        <v>19361</v>
      </c>
      <c r="D9996" t="s">
        <v>1178</v>
      </c>
      <c r="E9996">
        <v>1</v>
      </c>
      <c r="F9996">
        <v>547</v>
      </c>
      <c r="G9996" t="s">
        <v>19362</v>
      </c>
      <c r="H9996" t="s">
        <v>44</v>
      </c>
      <c r="I9996" t="s">
        <v>1115</v>
      </c>
      <c r="J9996" t="s">
        <v>1119</v>
      </c>
      <c r="K9996" t="s">
        <v>9959</v>
      </c>
      <c r="L9996" t="s">
        <v>1214</v>
      </c>
      <c r="M9996">
        <v>23</v>
      </c>
      <c r="N9996">
        <v>6211429000</v>
      </c>
      <c r="O9996" s="3">
        <v>45164</v>
      </c>
      <c r="P9996" t="s">
        <v>1160</v>
      </c>
      <c r="Q9996" t="s">
        <v>2402</v>
      </c>
    </row>
    <row r="9997" spans="1:17">
      <c r="A9997" t="s">
        <v>1155</v>
      </c>
      <c r="B9997" t="s">
        <v>621</v>
      </c>
      <c r="C9997" t="s">
        <v>20083</v>
      </c>
      <c r="D9997" t="s">
        <v>1178</v>
      </c>
      <c r="E9997">
        <v>1</v>
      </c>
      <c r="F9997">
        <v>87</v>
      </c>
      <c r="G9997" t="s">
        <v>20084</v>
      </c>
      <c r="H9997" t="s">
        <v>44</v>
      </c>
      <c r="I9997" t="s">
        <v>1115</v>
      </c>
      <c r="J9997" t="s">
        <v>1126</v>
      </c>
      <c r="K9997" t="s">
        <v>1266</v>
      </c>
      <c r="L9997" t="s">
        <v>1159</v>
      </c>
      <c r="M9997">
        <v>8</v>
      </c>
      <c r="N9997">
        <v>6208999090</v>
      </c>
      <c r="O9997" s="3">
        <v>45164</v>
      </c>
      <c r="P9997" t="s">
        <v>1160</v>
      </c>
      <c r="Q9997" t="s">
        <v>1243</v>
      </c>
    </row>
    <row r="9998" spans="1:17">
      <c r="A9998" t="s">
        <v>1155</v>
      </c>
      <c r="B9998" t="s">
        <v>621</v>
      </c>
      <c r="C9998" t="s">
        <v>2758</v>
      </c>
      <c r="D9998" t="s">
        <v>1228</v>
      </c>
      <c r="E9998">
        <v>1</v>
      </c>
      <c r="F9998">
        <v>250</v>
      </c>
      <c r="G9998" t="s">
        <v>2759</v>
      </c>
      <c r="H9998" t="s">
        <v>44</v>
      </c>
      <c r="I9998" t="s">
        <v>1115</v>
      </c>
      <c r="J9998" t="s">
        <v>1117</v>
      </c>
      <c r="K9998" t="s">
        <v>1173</v>
      </c>
      <c r="L9998" t="s">
        <v>1159</v>
      </c>
      <c r="M9998">
        <v>18</v>
      </c>
      <c r="N9998">
        <v>6204620000</v>
      </c>
      <c r="O9998" s="3">
        <v>45164</v>
      </c>
      <c r="P9998" t="s">
        <v>1160</v>
      </c>
      <c r="Q9998" t="s">
        <v>1161</v>
      </c>
    </row>
    <row r="9999" spans="1:17">
      <c r="A9999" t="s">
        <v>1155</v>
      </c>
      <c r="B9999" t="s">
        <v>621</v>
      </c>
      <c r="C9999" t="s">
        <v>20085</v>
      </c>
      <c r="D9999" t="s">
        <v>1196</v>
      </c>
      <c r="E9999">
        <v>1</v>
      </c>
      <c r="F9999">
        <v>220</v>
      </c>
      <c r="G9999" t="s">
        <v>20086</v>
      </c>
      <c r="H9999" t="s">
        <v>44</v>
      </c>
      <c r="I9999" t="s">
        <v>1127</v>
      </c>
      <c r="J9999" t="s">
        <v>1131</v>
      </c>
      <c r="L9999" t="s">
        <v>1230</v>
      </c>
      <c r="M9999">
        <v>13</v>
      </c>
      <c r="N9999">
        <v>6204420000</v>
      </c>
      <c r="O9999" s="3">
        <v>45164</v>
      </c>
      <c r="P9999" t="s">
        <v>1160</v>
      </c>
      <c r="Q9999" t="s">
        <v>19254</v>
      </c>
    </row>
    <row r="10000" spans="1:17">
      <c r="A10000" t="s">
        <v>1155</v>
      </c>
      <c r="B10000" t="s">
        <v>621</v>
      </c>
      <c r="C10000" t="s">
        <v>20011</v>
      </c>
      <c r="D10000" t="s">
        <v>1224</v>
      </c>
      <c r="E10000">
        <v>1</v>
      </c>
      <c r="F10000">
        <v>261</v>
      </c>
      <c r="G10000" t="s">
        <v>20012</v>
      </c>
      <c r="H10000" t="s">
        <v>44</v>
      </c>
      <c r="I10000" t="s">
        <v>1127</v>
      </c>
      <c r="J10000" t="s">
        <v>1138</v>
      </c>
      <c r="K10000" t="s">
        <v>2736</v>
      </c>
      <c r="L10000" t="s">
        <v>1159</v>
      </c>
      <c r="M10000">
        <v>14</v>
      </c>
      <c r="N10000">
        <v>6112410000</v>
      </c>
      <c r="O10000" s="3">
        <v>45164</v>
      </c>
      <c r="P10000" t="s">
        <v>1160</v>
      </c>
      <c r="Q10000" t="s">
        <v>1189</v>
      </c>
    </row>
    <row r="10001" spans="1:17">
      <c r="A10001" t="s">
        <v>1155</v>
      </c>
      <c r="B10001" t="s">
        <v>621</v>
      </c>
      <c r="C10001" t="s">
        <v>20040</v>
      </c>
      <c r="D10001" t="s">
        <v>1163</v>
      </c>
      <c r="E10001">
        <v>1</v>
      </c>
      <c r="F10001">
        <v>186</v>
      </c>
      <c r="G10001" t="s">
        <v>20041</v>
      </c>
      <c r="H10001" t="s">
        <v>44</v>
      </c>
      <c r="I10001" t="s">
        <v>1115</v>
      </c>
      <c r="J10001" t="s">
        <v>1117</v>
      </c>
      <c r="K10001" t="s">
        <v>1915</v>
      </c>
      <c r="L10001" t="s">
        <v>1230</v>
      </c>
      <c r="M10001">
        <v>10</v>
      </c>
      <c r="N10001">
        <v>6204620000</v>
      </c>
      <c r="O10001" s="3">
        <v>45164</v>
      </c>
      <c r="P10001" t="s">
        <v>1160</v>
      </c>
      <c r="Q10001" t="s">
        <v>2081</v>
      </c>
    </row>
    <row r="10002" spans="1:17">
      <c r="A10002" t="s">
        <v>1155</v>
      </c>
      <c r="B10002" t="s">
        <v>621</v>
      </c>
      <c r="C10002" t="s">
        <v>20087</v>
      </c>
      <c r="D10002" t="s">
        <v>1186</v>
      </c>
      <c r="E10002">
        <v>1</v>
      </c>
      <c r="F10002">
        <v>400</v>
      </c>
      <c r="G10002" t="s">
        <v>20088</v>
      </c>
      <c r="H10002" t="s">
        <v>44</v>
      </c>
      <c r="I10002" t="s">
        <v>1115</v>
      </c>
      <c r="J10002" t="s">
        <v>1120</v>
      </c>
      <c r="L10002" t="s">
        <v>1169</v>
      </c>
      <c r="M10002">
        <v>22</v>
      </c>
      <c r="N10002">
        <v>6204420000</v>
      </c>
      <c r="O10002" s="3">
        <v>45164</v>
      </c>
      <c r="P10002" t="s">
        <v>1160</v>
      </c>
      <c r="Q10002" t="s">
        <v>2136</v>
      </c>
    </row>
    <row r="10003" spans="1:17">
      <c r="A10003" t="s">
        <v>1155</v>
      </c>
      <c r="B10003" t="s">
        <v>621</v>
      </c>
      <c r="C10003" t="s">
        <v>20089</v>
      </c>
      <c r="D10003" t="s">
        <v>1178</v>
      </c>
      <c r="E10003">
        <v>1</v>
      </c>
      <c r="F10003">
        <v>360</v>
      </c>
      <c r="G10003" t="s">
        <v>20090</v>
      </c>
      <c r="H10003" t="s">
        <v>44</v>
      </c>
      <c r="I10003" t="s">
        <v>1115</v>
      </c>
      <c r="J10003" t="s">
        <v>1120</v>
      </c>
      <c r="L10003" t="s">
        <v>1159</v>
      </c>
      <c r="M10003">
        <v>19</v>
      </c>
      <c r="N10003">
        <v>6204420000</v>
      </c>
      <c r="O10003" s="3">
        <v>45164</v>
      </c>
      <c r="P10003" t="s">
        <v>1160</v>
      </c>
      <c r="Q10003" t="s">
        <v>1161</v>
      </c>
    </row>
    <row r="10004" spans="1:17">
      <c r="A10004" t="s">
        <v>1155</v>
      </c>
      <c r="B10004" t="s">
        <v>621</v>
      </c>
      <c r="C10004" t="s">
        <v>20091</v>
      </c>
      <c r="D10004" t="s">
        <v>1157</v>
      </c>
      <c r="E10004">
        <v>1</v>
      </c>
      <c r="F10004">
        <v>124</v>
      </c>
      <c r="G10004" t="s">
        <v>20092</v>
      </c>
      <c r="H10004" t="s">
        <v>42</v>
      </c>
      <c r="I10004" t="s">
        <v>1093</v>
      </c>
      <c r="J10004" t="s">
        <v>1095</v>
      </c>
      <c r="K10004" t="s">
        <v>2773</v>
      </c>
      <c r="L10004" t="s">
        <v>1292</v>
      </c>
      <c r="M10004">
        <v>10</v>
      </c>
      <c r="N10004">
        <v>6108320000</v>
      </c>
      <c r="O10004" s="3">
        <v>45164</v>
      </c>
      <c r="P10004" t="s">
        <v>1160</v>
      </c>
      <c r="Q10004" t="s">
        <v>1243</v>
      </c>
    </row>
    <row r="10005" spans="1:17">
      <c r="A10005" t="s">
        <v>1155</v>
      </c>
      <c r="B10005" t="s">
        <v>621</v>
      </c>
      <c r="C10005" t="s">
        <v>20093</v>
      </c>
      <c r="D10005" t="s">
        <v>1186</v>
      </c>
      <c r="E10005">
        <v>1</v>
      </c>
      <c r="F10005">
        <v>190</v>
      </c>
      <c r="G10005" t="s">
        <v>20094</v>
      </c>
      <c r="H10005" t="s">
        <v>44</v>
      </c>
      <c r="I10005" t="s">
        <v>1115</v>
      </c>
      <c r="J10005" t="s">
        <v>1120</v>
      </c>
      <c r="L10005" t="s">
        <v>1169</v>
      </c>
      <c r="M10005">
        <v>14</v>
      </c>
      <c r="N10005">
        <v>6204420000</v>
      </c>
      <c r="O10005" s="3">
        <v>45164</v>
      </c>
      <c r="P10005" t="s">
        <v>1160</v>
      </c>
      <c r="Q10005" t="s">
        <v>1161</v>
      </c>
    </row>
    <row r="10006" spans="1:17">
      <c r="A10006" t="s">
        <v>1155</v>
      </c>
      <c r="B10006" t="s">
        <v>621</v>
      </c>
      <c r="C10006" t="s">
        <v>20095</v>
      </c>
      <c r="D10006" t="s">
        <v>1178</v>
      </c>
      <c r="E10006">
        <v>1</v>
      </c>
      <c r="F10006">
        <v>258</v>
      </c>
      <c r="G10006" t="s">
        <v>20096</v>
      </c>
      <c r="H10006" t="s">
        <v>36</v>
      </c>
      <c r="I10006" t="s">
        <v>981</v>
      </c>
      <c r="J10006" t="s">
        <v>983</v>
      </c>
      <c r="K10006" t="s">
        <v>20097</v>
      </c>
      <c r="L10006" t="s">
        <v>1169</v>
      </c>
      <c r="M10006">
        <v>37</v>
      </c>
      <c r="N10006">
        <v>3926209000</v>
      </c>
      <c r="O10006" s="3">
        <v>45164</v>
      </c>
      <c r="P10006" t="s">
        <v>1160</v>
      </c>
      <c r="Q10006" t="s">
        <v>1161</v>
      </c>
    </row>
    <row r="10007" spans="1:17">
      <c r="A10007" t="s">
        <v>1155</v>
      </c>
      <c r="B10007" t="s">
        <v>621</v>
      </c>
      <c r="C10007" t="s">
        <v>20098</v>
      </c>
      <c r="D10007" t="s">
        <v>1220</v>
      </c>
      <c r="E10007">
        <v>1</v>
      </c>
      <c r="F10007">
        <v>221</v>
      </c>
      <c r="G10007" t="s">
        <v>20099</v>
      </c>
      <c r="H10007" t="s">
        <v>44</v>
      </c>
      <c r="I10007" t="s">
        <v>1127</v>
      </c>
      <c r="J10007" t="s">
        <v>1131</v>
      </c>
      <c r="L10007" t="s">
        <v>1159</v>
      </c>
      <c r="M10007">
        <v>16</v>
      </c>
      <c r="N10007">
        <v>6204420000</v>
      </c>
      <c r="O10007" s="3">
        <v>45164</v>
      </c>
      <c r="P10007" t="s">
        <v>1160</v>
      </c>
      <c r="Q10007" t="s">
        <v>1161</v>
      </c>
    </row>
    <row r="10008" spans="1:17">
      <c r="A10008" t="s">
        <v>1155</v>
      </c>
      <c r="B10008" t="s">
        <v>621</v>
      </c>
      <c r="C10008" t="s">
        <v>20100</v>
      </c>
      <c r="D10008" t="s">
        <v>1157</v>
      </c>
      <c r="E10008">
        <v>1</v>
      </c>
      <c r="F10008">
        <v>332</v>
      </c>
      <c r="G10008" t="s">
        <v>20101</v>
      </c>
      <c r="H10008" t="s">
        <v>44</v>
      </c>
      <c r="I10008" t="s">
        <v>1115</v>
      </c>
      <c r="J10008" t="s">
        <v>1120</v>
      </c>
      <c r="L10008" t="s">
        <v>1159</v>
      </c>
      <c r="M10008">
        <v>21</v>
      </c>
      <c r="N10008">
        <v>6204420000</v>
      </c>
      <c r="O10008" s="3">
        <v>45164</v>
      </c>
      <c r="P10008" t="s">
        <v>1160</v>
      </c>
      <c r="Q10008" t="s">
        <v>1161</v>
      </c>
    </row>
    <row r="10009" spans="1:17">
      <c r="A10009" t="s">
        <v>1155</v>
      </c>
      <c r="B10009" t="s">
        <v>629</v>
      </c>
      <c r="C10009" t="s">
        <v>13967</v>
      </c>
      <c r="D10009" t="s">
        <v>1178</v>
      </c>
      <c r="E10009">
        <v>1</v>
      </c>
      <c r="F10009">
        <v>138</v>
      </c>
      <c r="G10009" t="s">
        <v>13968</v>
      </c>
      <c r="H10009" t="s">
        <v>44</v>
      </c>
      <c r="I10009" t="s">
        <v>1115</v>
      </c>
      <c r="J10009" t="s">
        <v>1120</v>
      </c>
      <c r="L10009" t="s">
        <v>1169</v>
      </c>
      <c r="M10009">
        <v>14</v>
      </c>
      <c r="N10009">
        <v>6204420000</v>
      </c>
      <c r="O10009" s="3">
        <v>45164</v>
      </c>
      <c r="P10009" t="s">
        <v>1160</v>
      </c>
      <c r="Q10009" t="s">
        <v>1161</v>
      </c>
    </row>
    <row r="10010" spans="1:17">
      <c r="A10010" t="s">
        <v>1155</v>
      </c>
      <c r="B10010" t="s">
        <v>629</v>
      </c>
      <c r="C10010" t="s">
        <v>20102</v>
      </c>
      <c r="D10010" t="s">
        <v>1186</v>
      </c>
      <c r="E10010">
        <v>1</v>
      </c>
      <c r="F10010">
        <v>387</v>
      </c>
      <c r="G10010" t="s">
        <v>20103</v>
      </c>
      <c r="H10010" t="s">
        <v>44</v>
      </c>
      <c r="I10010" t="s">
        <v>1100</v>
      </c>
      <c r="J10010" t="s">
        <v>1109</v>
      </c>
      <c r="L10010" t="s">
        <v>1169</v>
      </c>
      <c r="M10010">
        <v>24</v>
      </c>
      <c r="N10010">
        <v>6204420000</v>
      </c>
      <c r="O10010" s="3">
        <v>45164</v>
      </c>
      <c r="P10010" t="s">
        <v>1160</v>
      </c>
      <c r="Q10010" t="s">
        <v>1879</v>
      </c>
    </row>
    <row r="10011" spans="1:17">
      <c r="A10011" t="s">
        <v>1155</v>
      </c>
      <c r="B10011" t="s">
        <v>629</v>
      </c>
      <c r="C10011" t="s">
        <v>1944</v>
      </c>
      <c r="D10011" t="s">
        <v>1191</v>
      </c>
      <c r="E10011">
        <v>1</v>
      </c>
      <c r="F10011">
        <v>175</v>
      </c>
      <c r="G10011" t="s">
        <v>1945</v>
      </c>
      <c r="H10011" t="s">
        <v>44</v>
      </c>
      <c r="I10011" t="s">
        <v>1127</v>
      </c>
      <c r="J10011" t="s">
        <v>1137</v>
      </c>
      <c r="K10011" t="s">
        <v>1946</v>
      </c>
      <c r="L10011" t="s">
        <v>1159</v>
      </c>
      <c r="M10011">
        <v>11</v>
      </c>
      <c r="N10011">
        <v>6208999090</v>
      </c>
      <c r="O10011" s="3">
        <v>45164</v>
      </c>
      <c r="P10011" t="s">
        <v>1160</v>
      </c>
      <c r="Q10011" t="s">
        <v>1161</v>
      </c>
    </row>
    <row r="10012" spans="1:17">
      <c r="A10012" t="s">
        <v>1155</v>
      </c>
      <c r="B10012" t="s">
        <v>629</v>
      </c>
      <c r="C10012" t="s">
        <v>20104</v>
      </c>
      <c r="D10012">
        <v>25</v>
      </c>
      <c r="E10012">
        <v>1</v>
      </c>
      <c r="F10012">
        <v>550</v>
      </c>
      <c r="G10012" t="s">
        <v>20105</v>
      </c>
      <c r="H10012" t="s">
        <v>44</v>
      </c>
      <c r="I10012" t="s">
        <v>1115</v>
      </c>
      <c r="J10012" t="s">
        <v>1119</v>
      </c>
      <c r="K10012" t="s">
        <v>1957</v>
      </c>
      <c r="L10012" t="s">
        <v>1214</v>
      </c>
      <c r="M10012">
        <v>29</v>
      </c>
      <c r="N10012">
        <v>6204620000</v>
      </c>
      <c r="O10012" s="3">
        <v>45164</v>
      </c>
      <c r="P10012" t="s">
        <v>1160</v>
      </c>
      <c r="Q10012" t="s">
        <v>4947</v>
      </c>
    </row>
    <row r="10013" spans="1:17">
      <c r="A10013" t="s">
        <v>1155</v>
      </c>
      <c r="B10013" t="s">
        <v>629</v>
      </c>
      <c r="C10013" t="s">
        <v>14847</v>
      </c>
      <c r="D10013" t="s">
        <v>1220</v>
      </c>
      <c r="E10013">
        <v>1</v>
      </c>
      <c r="F10013">
        <v>322</v>
      </c>
      <c r="G10013" t="s">
        <v>14848</v>
      </c>
      <c r="H10013" t="s">
        <v>44</v>
      </c>
      <c r="I10013" t="s">
        <v>1110</v>
      </c>
      <c r="J10013" t="s">
        <v>1113</v>
      </c>
      <c r="K10013" t="s">
        <v>2275</v>
      </c>
      <c r="L10013" t="s">
        <v>1169</v>
      </c>
      <c r="M10013">
        <v>20</v>
      </c>
      <c r="N10013">
        <v>6204420000</v>
      </c>
      <c r="O10013" s="3">
        <v>45164</v>
      </c>
      <c r="P10013" t="s">
        <v>1160</v>
      </c>
      <c r="Q10013" t="s">
        <v>1161</v>
      </c>
    </row>
    <row r="10014" spans="1:17">
      <c r="A10014" t="s">
        <v>1155</v>
      </c>
      <c r="B10014" t="s">
        <v>629</v>
      </c>
      <c r="C10014" t="s">
        <v>16776</v>
      </c>
      <c r="D10014" t="s">
        <v>1178</v>
      </c>
      <c r="E10014">
        <v>1</v>
      </c>
      <c r="F10014">
        <v>106</v>
      </c>
      <c r="G10014" t="s">
        <v>16777</v>
      </c>
      <c r="H10014" t="s">
        <v>44</v>
      </c>
      <c r="I10014" t="s">
        <v>1115</v>
      </c>
      <c r="J10014" t="s">
        <v>1117</v>
      </c>
      <c r="K10014" t="s">
        <v>1915</v>
      </c>
      <c r="L10014" t="s">
        <v>1169</v>
      </c>
      <c r="M10014">
        <v>10</v>
      </c>
      <c r="N10014">
        <v>6204620000</v>
      </c>
      <c r="O10014" s="3">
        <v>45164</v>
      </c>
      <c r="P10014" t="s">
        <v>1160</v>
      </c>
      <c r="Q10014" t="s">
        <v>1879</v>
      </c>
    </row>
    <row r="10015" spans="1:17">
      <c r="A10015" t="s">
        <v>1155</v>
      </c>
      <c r="B10015" t="s">
        <v>629</v>
      </c>
      <c r="C10015" t="s">
        <v>20106</v>
      </c>
      <c r="D10015" t="s">
        <v>1186</v>
      </c>
      <c r="E10015">
        <v>1</v>
      </c>
      <c r="F10015">
        <v>717</v>
      </c>
      <c r="G10015" t="s">
        <v>20107</v>
      </c>
      <c r="H10015" t="s">
        <v>28</v>
      </c>
      <c r="I10015" t="s">
        <v>733</v>
      </c>
      <c r="J10015" t="s">
        <v>739</v>
      </c>
      <c r="K10015" t="s">
        <v>3422</v>
      </c>
      <c r="L10015" t="s">
        <v>1214</v>
      </c>
      <c r="M10015">
        <v>39</v>
      </c>
      <c r="N10015">
        <v>6203429090</v>
      </c>
      <c r="O10015" s="3">
        <v>45164</v>
      </c>
      <c r="P10015" t="s">
        <v>1160</v>
      </c>
      <c r="Q10015" t="s">
        <v>20108</v>
      </c>
    </row>
    <row r="10016" spans="1:17">
      <c r="A10016" t="s">
        <v>1155</v>
      </c>
      <c r="B10016" t="s">
        <v>629</v>
      </c>
      <c r="C10016" t="s">
        <v>20109</v>
      </c>
      <c r="D10016" t="s">
        <v>1211</v>
      </c>
      <c r="E10016">
        <v>1</v>
      </c>
      <c r="F10016">
        <v>282</v>
      </c>
      <c r="G10016" t="s">
        <v>20110</v>
      </c>
      <c r="H10016" t="s">
        <v>44</v>
      </c>
      <c r="I10016" t="s">
        <v>1127</v>
      </c>
      <c r="J10016" t="s">
        <v>1131</v>
      </c>
      <c r="L10016" t="s">
        <v>1230</v>
      </c>
      <c r="M10016">
        <v>14</v>
      </c>
      <c r="N10016">
        <v>6204420000</v>
      </c>
      <c r="O10016" s="3">
        <v>45164</v>
      </c>
      <c r="P10016" t="s">
        <v>1160</v>
      </c>
      <c r="Q10016" t="s">
        <v>1879</v>
      </c>
    </row>
    <row r="10017" spans="1:17">
      <c r="A10017" t="s">
        <v>1155</v>
      </c>
      <c r="B10017" t="s">
        <v>629</v>
      </c>
      <c r="C10017" t="s">
        <v>20111</v>
      </c>
      <c r="D10017" t="s">
        <v>1186</v>
      </c>
      <c r="E10017">
        <v>1</v>
      </c>
      <c r="F10017">
        <v>402</v>
      </c>
      <c r="G10017" t="s">
        <v>20112</v>
      </c>
      <c r="H10017" t="s">
        <v>44</v>
      </c>
      <c r="I10017" t="s">
        <v>1115</v>
      </c>
      <c r="J10017" t="s">
        <v>1120</v>
      </c>
      <c r="L10017" t="s">
        <v>1169</v>
      </c>
      <c r="M10017">
        <v>31</v>
      </c>
      <c r="N10017">
        <v>6204420000</v>
      </c>
      <c r="O10017" s="3">
        <v>45164</v>
      </c>
      <c r="P10017" t="s">
        <v>1160</v>
      </c>
      <c r="Q10017" t="s">
        <v>18049</v>
      </c>
    </row>
    <row r="10018" spans="1:17">
      <c r="A10018" t="s">
        <v>1155</v>
      </c>
      <c r="B10018" t="s">
        <v>629</v>
      </c>
      <c r="C10018" t="s">
        <v>20003</v>
      </c>
      <c r="D10018" t="s">
        <v>1163</v>
      </c>
      <c r="E10018">
        <v>1</v>
      </c>
      <c r="F10018">
        <v>154</v>
      </c>
      <c r="G10018" t="s">
        <v>20004</v>
      </c>
      <c r="H10018" t="s">
        <v>36</v>
      </c>
      <c r="I10018" t="s">
        <v>957</v>
      </c>
      <c r="J10018" t="s">
        <v>959</v>
      </c>
      <c r="K10018" t="s">
        <v>16051</v>
      </c>
      <c r="L10018" t="s">
        <v>1159</v>
      </c>
      <c r="M10018">
        <v>22</v>
      </c>
      <c r="N10018">
        <v>6112410000</v>
      </c>
      <c r="O10018" s="3">
        <v>45164</v>
      </c>
      <c r="P10018" t="s">
        <v>1160</v>
      </c>
      <c r="Q10018" t="s">
        <v>2081</v>
      </c>
    </row>
    <row r="10019" spans="1:17">
      <c r="A10019" t="s">
        <v>1155</v>
      </c>
      <c r="B10019" t="s">
        <v>629</v>
      </c>
      <c r="C10019" t="s">
        <v>20113</v>
      </c>
      <c r="D10019" t="s">
        <v>1157</v>
      </c>
      <c r="E10019">
        <v>1</v>
      </c>
      <c r="F10019">
        <v>196</v>
      </c>
      <c r="G10019" t="s">
        <v>20114</v>
      </c>
      <c r="H10019" t="s">
        <v>44</v>
      </c>
      <c r="I10019" t="s">
        <v>1115</v>
      </c>
      <c r="J10019" t="s">
        <v>1118</v>
      </c>
      <c r="K10019" t="s">
        <v>1180</v>
      </c>
      <c r="L10019" t="s">
        <v>1169</v>
      </c>
      <c r="M10019">
        <v>20</v>
      </c>
      <c r="N10019">
        <v>6204230000</v>
      </c>
      <c r="O10019" s="3">
        <v>45164</v>
      </c>
      <c r="P10019" t="s">
        <v>1160</v>
      </c>
      <c r="Q10019" t="s">
        <v>1161</v>
      </c>
    </row>
    <row r="10020" spans="1:17">
      <c r="A10020" t="s">
        <v>1155</v>
      </c>
      <c r="B10020" t="s">
        <v>629</v>
      </c>
      <c r="C10020" t="s">
        <v>20115</v>
      </c>
      <c r="D10020" t="s">
        <v>2603</v>
      </c>
      <c r="E10020">
        <v>1</v>
      </c>
      <c r="F10020">
        <v>122</v>
      </c>
      <c r="G10020" t="s">
        <v>20116</v>
      </c>
      <c r="H10020" t="s">
        <v>44</v>
      </c>
      <c r="I10020" t="s">
        <v>1115</v>
      </c>
      <c r="J10020" t="s">
        <v>1120</v>
      </c>
      <c r="L10020" t="s">
        <v>1159</v>
      </c>
      <c r="M10020">
        <v>17</v>
      </c>
      <c r="N10020">
        <v>6204420000</v>
      </c>
      <c r="O10020" s="3">
        <v>45164</v>
      </c>
      <c r="P10020" t="s">
        <v>1160</v>
      </c>
      <c r="Q10020" t="s">
        <v>1943</v>
      </c>
    </row>
    <row r="10021" spans="1:17">
      <c r="A10021" t="s">
        <v>1155</v>
      </c>
      <c r="B10021" t="s">
        <v>629</v>
      </c>
      <c r="C10021" t="s">
        <v>20117</v>
      </c>
      <c r="D10021" t="s">
        <v>1224</v>
      </c>
      <c r="E10021">
        <v>1</v>
      </c>
      <c r="F10021">
        <v>291</v>
      </c>
      <c r="G10021" t="s">
        <v>20118</v>
      </c>
      <c r="H10021" t="s">
        <v>44</v>
      </c>
      <c r="I10021" t="s">
        <v>1127</v>
      </c>
      <c r="J10021" t="s">
        <v>1138</v>
      </c>
      <c r="K10021" t="s">
        <v>4013</v>
      </c>
      <c r="L10021" t="s">
        <v>2316</v>
      </c>
      <c r="M10021">
        <v>21</v>
      </c>
      <c r="N10021">
        <v>6206300090</v>
      </c>
      <c r="O10021" s="3">
        <v>45164</v>
      </c>
      <c r="P10021" t="s">
        <v>1160</v>
      </c>
      <c r="Q10021" t="s">
        <v>1261</v>
      </c>
    </row>
    <row r="10022" spans="1:17">
      <c r="A10022" t="s">
        <v>1155</v>
      </c>
      <c r="B10022" t="s">
        <v>629</v>
      </c>
      <c r="C10022" t="s">
        <v>20119</v>
      </c>
      <c r="D10022" t="s">
        <v>1228</v>
      </c>
      <c r="E10022">
        <v>1</v>
      </c>
      <c r="F10022">
        <v>291</v>
      </c>
      <c r="G10022" t="s">
        <v>20120</v>
      </c>
      <c r="H10022" t="s">
        <v>44</v>
      </c>
      <c r="I10022" t="s">
        <v>1115</v>
      </c>
      <c r="J10022" t="s">
        <v>1120</v>
      </c>
      <c r="L10022" t="s">
        <v>1159</v>
      </c>
      <c r="M10022">
        <v>26</v>
      </c>
      <c r="N10022">
        <v>6204420000</v>
      </c>
      <c r="O10022" s="3">
        <v>45164</v>
      </c>
      <c r="P10022" t="s">
        <v>1160</v>
      </c>
      <c r="Q10022" t="s">
        <v>1261</v>
      </c>
    </row>
    <row r="10023" spans="1:17">
      <c r="A10023" t="s">
        <v>1155</v>
      </c>
      <c r="B10023" t="s">
        <v>629</v>
      </c>
      <c r="C10023" t="s">
        <v>20121</v>
      </c>
      <c r="D10023" t="s">
        <v>1186</v>
      </c>
      <c r="E10023">
        <v>1</v>
      </c>
      <c r="F10023">
        <v>375</v>
      </c>
      <c r="G10023" t="s">
        <v>20122</v>
      </c>
      <c r="H10023" t="s">
        <v>44</v>
      </c>
      <c r="I10023" t="s">
        <v>1115</v>
      </c>
      <c r="J10023" t="s">
        <v>1120</v>
      </c>
      <c r="L10023" t="s">
        <v>1169</v>
      </c>
      <c r="M10023">
        <v>20</v>
      </c>
      <c r="N10023">
        <v>6204420000</v>
      </c>
      <c r="O10023" s="3">
        <v>45164</v>
      </c>
      <c r="P10023" t="s">
        <v>1160</v>
      </c>
      <c r="Q10023" t="s">
        <v>1161</v>
      </c>
    </row>
    <row r="10024" spans="1:17">
      <c r="A10024" t="s">
        <v>1155</v>
      </c>
      <c r="B10024" t="s">
        <v>629</v>
      </c>
      <c r="C10024" t="s">
        <v>20123</v>
      </c>
      <c r="D10024" t="s">
        <v>1186</v>
      </c>
      <c r="E10024">
        <v>1</v>
      </c>
      <c r="F10024">
        <v>181</v>
      </c>
      <c r="G10024" t="s">
        <v>20124</v>
      </c>
      <c r="H10024" t="s">
        <v>44</v>
      </c>
      <c r="I10024" t="s">
        <v>1115</v>
      </c>
      <c r="J10024" t="s">
        <v>1116</v>
      </c>
      <c r="K10024" t="s">
        <v>2438</v>
      </c>
      <c r="L10024" t="s">
        <v>1159</v>
      </c>
      <c r="M10024">
        <v>15</v>
      </c>
      <c r="N10024">
        <v>6112410000</v>
      </c>
      <c r="O10024" s="3">
        <v>45164</v>
      </c>
      <c r="P10024" t="s">
        <v>1160</v>
      </c>
      <c r="Q10024" t="s">
        <v>1189</v>
      </c>
    </row>
    <row r="10025" spans="1:17">
      <c r="A10025" t="s">
        <v>1155</v>
      </c>
      <c r="B10025" t="s">
        <v>629</v>
      </c>
      <c r="C10025" t="s">
        <v>20125</v>
      </c>
      <c r="D10025" t="s">
        <v>1157</v>
      </c>
      <c r="E10025">
        <v>1</v>
      </c>
      <c r="F10025">
        <v>303</v>
      </c>
      <c r="G10025" t="s">
        <v>20126</v>
      </c>
      <c r="H10025" t="s">
        <v>44</v>
      </c>
      <c r="I10025" t="s">
        <v>1115</v>
      </c>
      <c r="J10025" t="s">
        <v>1120</v>
      </c>
      <c r="L10025" t="s">
        <v>1159</v>
      </c>
      <c r="M10025">
        <v>22</v>
      </c>
      <c r="N10025">
        <v>6204420000</v>
      </c>
      <c r="O10025" s="3">
        <v>45164</v>
      </c>
      <c r="P10025" t="s">
        <v>1160</v>
      </c>
      <c r="Q10025" t="s">
        <v>1161</v>
      </c>
    </row>
    <row r="10026" spans="1:17">
      <c r="A10026" t="s">
        <v>1155</v>
      </c>
      <c r="B10026" t="s">
        <v>629</v>
      </c>
      <c r="C10026" t="s">
        <v>16602</v>
      </c>
      <c r="D10026" t="s">
        <v>1157</v>
      </c>
      <c r="E10026">
        <v>1</v>
      </c>
      <c r="F10026">
        <v>233</v>
      </c>
      <c r="G10026" t="s">
        <v>16603</v>
      </c>
      <c r="H10026" t="s">
        <v>44</v>
      </c>
      <c r="I10026" t="s">
        <v>1115</v>
      </c>
      <c r="J10026" t="s">
        <v>1121</v>
      </c>
      <c r="K10026" t="s">
        <v>1271</v>
      </c>
      <c r="L10026" t="s">
        <v>1169</v>
      </c>
      <c r="M10026">
        <v>14</v>
      </c>
      <c r="N10026">
        <v>6211499000</v>
      </c>
      <c r="O10026" s="3">
        <v>45164</v>
      </c>
      <c r="P10026" t="s">
        <v>1160</v>
      </c>
      <c r="Q10026" t="s">
        <v>1161</v>
      </c>
    </row>
    <row r="10027" spans="1:17">
      <c r="A10027" t="s">
        <v>1155</v>
      </c>
      <c r="B10027" t="s">
        <v>629</v>
      </c>
      <c r="C10027" t="s">
        <v>19947</v>
      </c>
      <c r="D10027" t="s">
        <v>1157</v>
      </c>
      <c r="E10027">
        <v>1</v>
      </c>
      <c r="F10027">
        <v>60</v>
      </c>
      <c r="G10027" t="s">
        <v>19948</v>
      </c>
      <c r="H10027" t="s">
        <v>44</v>
      </c>
      <c r="I10027" t="s">
        <v>1115</v>
      </c>
      <c r="J10027" t="s">
        <v>1122</v>
      </c>
      <c r="K10027" t="s">
        <v>3127</v>
      </c>
      <c r="L10027" t="s">
        <v>5598</v>
      </c>
      <c r="M10027">
        <v>8</v>
      </c>
      <c r="N10027">
        <v>6110200090</v>
      </c>
      <c r="O10027" s="3">
        <v>45164</v>
      </c>
      <c r="P10027" t="s">
        <v>1160</v>
      </c>
      <c r="Q10027" t="s">
        <v>2313</v>
      </c>
    </row>
    <row r="10028" spans="1:17">
      <c r="A10028" t="s">
        <v>1155</v>
      </c>
      <c r="B10028" t="s">
        <v>629</v>
      </c>
      <c r="C10028" t="s">
        <v>19605</v>
      </c>
      <c r="D10028" t="s">
        <v>1163</v>
      </c>
      <c r="E10028">
        <v>1</v>
      </c>
      <c r="F10028">
        <v>210</v>
      </c>
      <c r="G10028" t="s">
        <v>19606</v>
      </c>
      <c r="H10028" t="s">
        <v>44</v>
      </c>
      <c r="I10028" t="s">
        <v>1115</v>
      </c>
      <c r="J10028" t="s">
        <v>1117</v>
      </c>
      <c r="K10028" t="s">
        <v>1173</v>
      </c>
      <c r="L10028" t="s">
        <v>1159</v>
      </c>
      <c r="M10028">
        <v>17</v>
      </c>
      <c r="N10028">
        <v>6204620000</v>
      </c>
      <c r="O10028" s="3">
        <v>45164</v>
      </c>
      <c r="P10028" t="s">
        <v>1160</v>
      </c>
      <c r="Q10028" t="s">
        <v>1170</v>
      </c>
    </row>
    <row r="10029" spans="1:17">
      <c r="A10029" t="s">
        <v>1155</v>
      </c>
      <c r="B10029" t="s">
        <v>629</v>
      </c>
      <c r="C10029" t="s">
        <v>20127</v>
      </c>
      <c r="D10029" t="s">
        <v>1157</v>
      </c>
      <c r="E10029">
        <v>1</v>
      </c>
      <c r="F10029">
        <v>82</v>
      </c>
      <c r="G10029" t="s">
        <v>20128</v>
      </c>
      <c r="H10029" t="s">
        <v>44</v>
      </c>
      <c r="I10029" t="s">
        <v>1115</v>
      </c>
      <c r="J10029" t="s">
        <v>1117</v>
      </c>
      <c r="K10029" t="s">
        <v>1915</v>
      </c>
      <c r="L10029" t="s">
        <v>1159</v>
      </c>
      <c r="M10029">
        <v>11</v>
      </c>
      <c r="N10029">
        <v>6204620000</v>
      </c>
      <c r="O10029" s="3">
        <v>45164</v>
      </c>
      <c r="P10029" t="s">
        <v>1160</v>
      </c>
      <c r="Q10029" t="s">
        <v>1161</v>
      </c>
    </row>
    <row r="10030" spans="1:17">
      <c r="A10030" t="s">
        <v>1155</v>
      </c>
      <c r="B10030" t="s">
        <v>629</v>
      </c>
      <c r="C10030" t="s">
        <v>20129</v>
      </c>
      <c r="D10030" t="s">
        <v>1157</v>
      </c>
      <c r="E10030">
        <v>1</v>
      </c>
      <c r="F10030">
        <v>231</v>
      </c>
      <c r="G10030" t="s">
        <v>20130</v>
      </c>
      <c r="H10030" t="s">
        <v>44</v>
      </c>
      <c r="I10030" t="s">
        <v>1115</v>
      </c>
      <c r="J10030" t="s">
        <v>1117</v>
      </c>
      <c r="K10030" t="s">
        <v>1242</v>
      </c>
      <c r="L10030" t="s">
        <v>1159</v>
      </c>
      <c r="M10030">
        <v>11</v>
      </c>
      <c r="N10030">
        <v>6204620000</v>
      </c>
      <c r="O10030" s="3">
        <v>45164</v>
      </c>
      <c r="P10030" t="s">
        <v>1160</v>
      </c>
      <c r="Q10030" t="s">
        <v>1261</v>
      </c>
    </row>
    <row r="10031" spans="1:17">
      <c r="A10031" t="s">
        <v>1155</v>
      </c>
      <c r="B10031" t="s">
        <v>629</v>
      </c>
      <c r="C10031" t="s">
        <v>12520</v>
      </c>
      <c r="D10031" t="s">
        <v>1163</v>
      </c>
      <c r="E10031">
        <v>1</v>
      </c>
      <c r="F10031">
        <v>403</v>
      </c>
      <c r="G10031" t="s">
        <v>12521</v>
      </c>
      <c r="H10031" t="s">
        <v>44</v>
      </c>
      <c r="I10031" t="s">
        <v>1115</v>
      </c>
      <c r="J10031" t="s">
        <v>1122</v>
      </c>
      <c r="K10031" t="s">
        <v>4528</v>
      </c>
      <c r="L10031" t="s">
        <v>1159</v>
      </c>
      <c r="M10031">
        <v>22</v>
      </c>
      <c r="N10031">
        <v>6110200090</v>
      </c>
      <c r="O10031" s="3">
        <v>45164</v>
      </c>
      <c r="P10031" t="s">
        <v>1160</v>
      </c>
      <c r="Q10031" t="s">
        <v>2313</v>
      </c>
    </row>
    <row r="10032" spans="1:17">
      <c r="A10032" t="s">
        <v>1155</v>
      </c>
      <c r="B10032" t="s">
        <v>629</v>
      </c>
      <c r="C10032" t="s">
        <v>20131</v>
      </c>
      <c r="D10032" t="s">
        <v>1163</v>
      </c>
      <c r="E10032">
        <v>1</v>
      </c>
      <c r="F10032">
        <v>283</v>
      </c>
      <c r="G10032" t="s">
        <v>20132</v>
      </c>
      <c r="H10032" t="s">
        <v>44</v>
      </c>
      <c r="I10032" t="s">
        <v>1100</v>
      </c>
      <c r="J10032" t="s">
        <v>1104</v>
      </c>
      <c r="L10032" t="s">
        <v>1159</v>
      </c>
      <c r="M10032">
        <v>19</v>
      </c>
      <c r="N10032">
        <v>6204420000</v>
      </c>
      <c r="O10032" s="3">
        <v>45164</v>
      </c>
      <c r="P10032" t="s">
        <v>1160</v>
      </c>
      <c r="Q10032" t="s">
        <v>3789</v>
      </c>
    </row>
    <row r="10033" spans="1:17">
      <c r="A10033" t="s">
        <v>1155</v>
      </c>
      <c r="B10033" t="s">
        <v>629</v>
      </c>
      <c r="C10033" t="s">
        <v>20133</v>
      </c>
      <c r="D10033" t="s">
        <v>1157</v>
      </c>
      <c r="E10033">
        <v>1</v>
      </c>
      <c r="F10033">
        <v>253</v>
      </c>
      <c r="G10033" t="s">
        <v>20134</v>
      </c>
      <c r="H10033" t="s">
        <v>44</v>
      </c>
      <c r="I10033" t="s">
        <v>1115</v>
      </c>
      <c r="J10033" t="s">
        <v>1116</v>
      </c>
      <c r="K10033" t="s">
        <v>2780</v>
      </c>
      <c r="L10033" t="s">
        <v>1159</v>
      </c>
      <c r="M10033">
        <v>22</v>
      </c>
      <c r="N10033">
        <v>6112410000</v>
      </c>
      <c r="O10033" s="3">
        <v>45164</v>
      </c>
      <c r="P10033" t="s">
        <v>1160</v>
      </c>
      <c r="Q10033" t="s">
        <v>4759</v>
      </c>
    </row>
    <row r="10034" spans="1:17">
      <c r="A10034" t="s">
        <v>1155</v>
      </c>
      <c r="B10034" t="s">
        <v>629</v>
      </c>
      <c r="C10034" t="s">
        <v>15881</v>
      </c>
      <c r="D10034" t="s">
        <v>1196</v>
      </c>
      <c r="E10034">
        <v>1</v>
      </c>
      <c r="F10034">
        <v>109</v>
      </c>
      <c r="G10034" t="s">
        <v>15882</v>
      </c>
      <c r="H10034" t="s">
        <v>44</v>
      </c>
      <c r="I10034" t="s">
        <v>1127</v>
      </c>
      <c r="J10034" t="s">
        <v>1138</v>
      </c>
      <c r="K10034" t="s">
        <v>2696</v>
      </c>
      <c r="L10034" t="s">
        <v>1159</v>
      </c>
      <c r="M10034">
        <v>8</v>
      </c>
      <c r="N10034">
        <v>6112410000</v>
      </c>
      <c r="O10034" s="3">
        <v>45164</v>
      </c>
      <c r="P10034" t="s">
        <v>1160</v>
      </c>
      <c r="Q10034" t="s">
        <v>1189</v>
      </c>
    </row>
    <row r="10035" spans="1:17">
      <c r="A10035" t="s">
        <v>1155</v>
      </c>
      <c r="B10035" t="s">
        <v>629</v>
      </c>
      <c r="C10035" t="s">
        <v>20135</v>
      </c>
      <c r="D10035" t="s">
        <v>1178</v>
      </c>
      <c r="E10035">
        <v>1</v>
      </c>
      <c r="F10035">
        <v>385</v>
      </c>
      <c r="G10035" t="s">
        <v>20136</v>
      </c>
      <c r="H10035" t="s">
        <v>44</v>
      </c>
      <c r="I10035" t="s">
        <v>1115</v>
      </c>
      <c r="J10035" t="s">
        <v>1120</v>
      </c>
      <c r="L10035" t="s">
        <v>1169</v>
      </c>
      <c r="M10035">
        <v>24</v>
      </c>
      <c r="N10035">
        <v>6204420000</v>
      </c>
      <c r="O10035" s="3">
        <v>45164</v>
      </c>
      <c r="P10035" t="s">
        <v>1160</v>
      </c>
      <c r="Q10035" t="s">
        <v>1161</v>
      </c>
    </row>
    <row r="10036" spans="1:17">
      <c r="A10036" t="s">
        <v>1155</v>
      </c>
      <c r="B10036" t="s">
        <v>629</v>
      </c>
      <c r="C10036" t="s">
        <v>20137</v>
      </c>
      <c r="D10036" t="s">
        <v>1178</v>
      </c>
      <c r="E10036">
        <v>1</v>
      </c>
      <c r="F10036">
        <v>187</v>
      </c>
      <c r="G10036" t="s">
        <v>20138</v>
      </c>
      <c r="H10036" t="s">
        <v>44</v>
      </c>
      <c r="I10036" t="s">
        <v>1115</v>
      </c>
      <c r="J10036" t="s">
        <v>1120</v>
      </c>
      <c r="L10036" t="s">
        <v>1159</v>
      </c>
      <c r="M10036">
        <v>13</v>
      </c>
      <c r="N10036">
        <v>6204420000</v>
      </c>
      <c r="O10036" s="3">
        <v>45164</v>
      </c>
      <c r="P10036" t="s">
        <v>1160</v>
      </c>
      <c r="Q10036" t="s">
        <v>1243</v>
      </c>
    </row>
    <row r="10037" spans="1:17">
      <c r="A10037" t="s">
        <v>1155</v>
      </c>
      <c r="B10037" t="s">
        <v>629</v>
      </c>
      <c r="C10037" t="s">
        <v>16765</v>
      </c>
      <c r="D10037" t="s">
        <v>1163</v>
      </c>
      <c r="E10037">
        <v>1</v>
      </c>
      <c r="F10037">
        <v>238</v>
      </c>
      <c r="G10037" t="s">
        <v>16766</v>
      </c>
      <c r="H10037" t="s">
        <v>44</v>
      </c>
      <c r="I10037" t="s">
        <v>1115</v>
      </c>
      <c r="J10037" t="s">
        <v>1121</v>
      </c>
      <c r="K10037" t="s">
        <v>1271</v>
      </c>
      <c r="L10037" t="s">
        <v>1159</v>
      </c>
      <c r="M10037">
        <v>19</v>
      </c>
      <c r="N10037">
        <v>6211499000</v>
      </c>
      <c r="O10037" s="3">
        <v>45164</v>
      </c>
      <c r="P10037" t="s">
        <v>1160</v>
      </c>
      <c r="Q10037" t="s">
        <v>1170</v>
      </c>
    </row>
    <row r="10038" spans="1:17">
      <c r="A10038" t="s">
        <v>1155</v>
      </c>
      <c r="B10038" t="s">
        <v>629</v>
      </c>
      <c r="C10038" t="s">
        <v>20139</v>
      </c>
      <c r="D10038" t="s">
        <v>1220</v>
      </c>
      <c r="E10038">
        <v>1</v>
      </c>
      <c r="F10038">
        <v>91</v>
      </c>
      <c r="G10038" t="s">
        <v>20140</v>
      </c>
      <c r="H10038" t="s">
        <v>44</v>
      </c>
      <c r="I10038" t="s">
        <v>1127</v>
      </c>
      <c r="J10038" t="s">
        <v>1137</v>
      </c>
      <c r="K10038" t="s">
        <v>4048</v>
      </c>
      <c r="L10038" t="s">
        <v>1169</v>
      </c>
      <c r="M10038">
        <v>7</v>
      </c>
      <c r="N10038">
        <v>6109100022</v>
      </c>
      <c r="O10038" s="3">
        <v>45164</v>
      </c>
      <c r="P10038" t="s">
        <v>1160</v>
      </c>
      <c r="Q10038" t="s">
        <v>1161</v>
      </c>
    </row>
    <row r="10039" spans="1:17">
      <c r="A10039" t="s">
        <v>1155</v>
      </c>
      <c r="B10039" t="s">
        <v>629</v>
      </c>
      <c r="C10039" t="s">
        <v>20141</v>
      </c>
      <c r="D10039" t="s">
        <v>1186</v>
      </c>
      <c r="E10039">
        <v>1</v>
      </c>
      <c r="F10039">
        <v>286</v>
      </c>
      <c r="G10039" t="s">
        <v>20142</v>
      </c>
      <c r="H10039" t="s">
        <v>42</v>
      </c>
      <c r="I10039" t="s">
        <v>1093</v>
      </c>
      <c r="J10039" t="s">
        <v>1094</v>
      </c>
      <c r="K10039" t="s">
        <v>8203</v>
      </c>
      <c r="L10039" t="s">
        <v>1159</v>
      </c>
      <c r="M10039">
        <v>12</v>
      </c>
      <c r="N10039">
        <v>6108320000</v>
      </c>
      <c r="O10039" s="3">
        <v>45164</v>
      </c>
      <c r="P10039" t="s">
        <v>1160</v>
      </c>
      <c r="Q10039" t="s">
        <v>1879</v>
      </c>
    </row>
    <row r="10040" spans="1:17">
      <c r="A10040" t="s">
        <v>1155</v>
      </c>
      <c r="B10040" t="s">
        <v>629</v>
      </c>
      <c r="C10040" t="s">
        <v>20143</v>
      </c>
      <c r="D10040" t="s">
        <v>1157</v>
      </c>
      <c r="E10040">
        <v>1</v>
      </c>
      <c r="F10040">
        <v>513</v>
      </c>
      <c r="G10040" t="s">
        <v>20144</v>
      </c>
      <c r="H10040" t="s">
        <v>44</v>
      </c>
      <c r="I10040" t="s">
        <v>1115</v>
      </c>
      <c r="J10040" t="s">
        <v>1118</v>
      </c>
      <c r="K10040" t="s">
        <v>1180</v>
      </c>
      <c r="L10040" t="s">
        <v>1159</v>
      </c>
      <c r="M10040">
        <v>25</v>
      </c>
      <c r="N10040">
        <v>6204230000</v>
      </c>
      <c r="O10040" s="3">
        <v>45164</v>
      </c>
      <c r="P10040" t="s">
        <v>1160</v>
      </c>
      <c r="Q10040" t="s">
        <v>1243</v>
      </c>
    </row>
    <row r="10041" spans="1:17">
      <c r="A10041" t="s">
        <v>1155</v>
      </c>
      <c r="B10041" t="s">
        <v>629</v>
      </c>
      <c r="C10041" t="s">
        <v>20145</v>
      </c>
      <c r="D10041" t="s">
        <v>1163</v>
      </c>
      <c r="E10041">
        <v>1</v>
      </c>
      <c r="F10041">
        <v>487</v>
      </c>
      <c r="G10041" t="s">
        <v>20146</v>
      </c>
      <c r="H10041" t="s">
        <v>44</v>
      </c>
      <c r="I10041" t="s">
        <v>1115</v>
      </c>
      <c r="J10041" t="s">
        <v>1120</v>
      </c>
      <c r="L10041" t="s">
        <v>1169</v>
      </c>
      <c r="M10041">
        <v>25</v>
      </c>
      <c r="N10041">
        <v>6204420000</v>
      </c>
      <c r="O10041" s="3">
        <v>45164</v>
      </c>
      <c r="P10041" t="s">
        <v>1160</v>
      </c>
      <c r="Q10041" t="s">
        <v>2617</v>
      </c>
    </row>
    <row r="10042" spans="1:17">
      <c r="A10042" t="s">
        <v>1155</v>
      </c>
      <c r="B10042" t="s">
        <v>629</v>
      </c>
      <c r="C10042" t="s">
        <v>20147</v>
      </c>
      <c r="D10042" t="s">
        <v>1157</v>
      </c>
      <c r="E10042">
        <v>1</v>
      </c>
      <c r="F10042">
        <v>250</v>
      </c>
      <c r="G10042" t="s">
        <v>20148</v>
      </c>
      <c r="H10042" t="s">
        <v>44</v>
      </c>
      <c r="I10042" t="s">
        <v>1115</v>
      </c>
      <c r="J10042" t="s">
        <v>1126</v>
      </c>
      <c r="K10042" t="s">
        <v>1260</v>
      </c>
      <c r="L10042" t="s">
        <v>1230</v>
      </c>
      <c r="M10042">
        <v>15</v>
      </c>
      <c r="N10042">
        <v>6109100022</v>
      </c>
      <c r="O10042" s="3">
        <v>45164</v>
      </c>
      <c r="P10042" t="s">
        <v>1160</v>
      </c>
      <c r="Q10042" t="s">
        <v>1161</v>
      </c>
    </row>
    <row r="10043" spans="1:17">
      <c r="A10043" t="s">
        <v>1155</v>
      </c>
      <c r="B10043" t="s">
        <v>629</v>
      </c>
      <c r="C10043" t="s">
        <v>19894</v>
      </c>
      <c r="D10043" t="s">
        <v>1228</v>
      </c>
      <c r="E10043">
        <v>1</v>
      </c>
      <c r="F10043">
        <v>392</v>
      </c>
      <c r="G10043" t="s">
        <v>19895</v>
      </c>
      <c r="H10043" t="s">
        <v>44</v>
      </c>
      <c r="I10043" t="s">
        <v>1115</v>
      </c>
      <c r="J10043" t="s">
        <v>1118</v>
      </c>
      <c r="K10043" t="s">
        <v>1180</v>
      </c>
      <c r="L10043" t="s">
        <v>1169</v>
      </c>
      <c r="M10043">
        <v>25</v>
      </c>
      <c r="N10043">
        <v>6204230000</v>
      </c>
      <c r="O10043" s="3">
        <v>45164</v>
      </c>
      <c r="P10043" t="s">
        <v>1160</v>
      </c>
      <c r="Q10043" t="s">
        <v>3417</v>
      </c>
    </row>
    <row r="10044" spans="1:17">
      <c r="A10044" t="s">
        <v>1155</v>
      </c>
      <c r="B10044" t="s">
        <v>629</v>
      </c>
      <c r="C10044" t="s">
        <v>20149</v>
      </c>
      <c r="D10044" t="s">
        <v>1163</v>
      </c>
      <c r="E10044">
        <v>1</v>
      </c>
      <c r="F10044">
        <v>341</v>
      </c>
      <c r="G10044" t="s">
        <v>20150</v>
      </c>
      <c r="H10044" t="s">
        <v>44</v>
      </c>
      <c r="I10044" t="s">
        <v>1115</v>
      </c>
      <c r="J10044" t="s">
        <v>1120</v>
      </c>
      <c r="L10044" t="s">
        <v>1159</v>
      </c>
      <c r="M10044">
        <v>20</v>
      </c>
      <c r="N10044">
        <v>6204420000</v>
      </c>
      <c r="O10044" s="3">
        <v>45164</v>
      </c>
      <c r="P10044" t="s">
        <v>1160</v>
      </c>
      <c r="Q10044" t="s">
        <v>1261</v>
      </c>
    </row>
    <row r="10045" spans="1:17">
      <c r="A10045" t="s">
        <v>1155</v>
      </c>
      <c r="B10045" t="s">
        <v>629</v>
      </c>
      <c r="C10045" t="s">
        <v>20151</v>
      </c>
      <c r="D10045" t="s">
        <v>1196</v>
      </c>
      <c r="E10045">
        <v>1</v>
      </c>
      <c r="F10045">
        <v>473</v>
      </c>
      <c r="G10045" t="s">
        <v>20152</v>
      </c>
      <c r="H10045" t="s">
        <v>44</v>
      </c>
      <c r="I10045" t="s">
        <v>1127</v>
      </c>
      <c r="J10045" t="s">
        <v>1130</v>
      </c>
      <c r="K10045" t="s">
        <v>1213</v>
      </c>
      <c r="L10045" t="s">
        <v>1214</v>
      </c>
      <c r="M10045">
        <v>23</v>
      </c>
      <c r="N10045">
        <v>6204620000</v>
      </c>
      <c r="O10045" s="3">
        <v>45164</v>
      </c>
      <c r="P10045" t="s">
        <v>1160</v>
      </c>
      <c r="Q10045" t="s">
        <v>20153</v>
      </c>
    </row>
    <row r="10046" spans="1:17">
      <c r="A10046" t="s">
        <v>1155</v>
      </c>
      <c r="B10046" t="s">
        <v>629</v>
      </c>
      <c r="C10046" t="s">
        <v>20154</v>
      </c>
      <c r="D10046" t="s">
        <v>1163</v>
      </c>
      <c r="E10046">
        <v>1</v>
      </c>
      <c r="F10046">
        <v>162</v>
      </c>
      <c r="G10046" t="s">
        <v>20155</v>
      </c>
      <c r="H10046" t="s">
        <v>44</v>
      </c>
      <c r="I10046" t="s">
        <v>1115</v>
      </c>
      <c r="J10046" t="s">
        <v>1126</v>
      </c>
      <c r="K10046" t="s">
        <v>1260</v>
      </c>
      <c r="L10046" t="s">
        <v>1230</v>
      </c>
      <c r="M10046">
        <v>11</v>
      </c>
      <c r="N10046">
        <v>6109100022</v>
      </c>
      <c r="O10046" s="3">
        <v>45164</v>
      </c>
      <c r="P10046" t="s">
        <v>1160</v>
      </c>
      <c r="Q10046" t="s">
        <v>16591</v>
      </c>
    </row>
    <row r="10047" spans="1:17">
      <c r="A10047" t="s">
        <v>1155</v>
      </c>
      <c r="B10047" t="s">
        <v>629</v>
      </c>
      <c r="C10047" t="s">
        <v>20156</v>
      </c>
      <c r="D10047" t="s">
        <v>1163</v>
      </c>
      <c r="E10047">
        <v>1</v>
      </c>
      <c r="F10047">
        <v>89</v>
      </c>
      <c r="G10047" t="s">
        <v>20157</v>
      </c>
      <c r="H10047" t="s">
        <v>44</v>
      </c>
      <c r="I10047" t="s">
        <v>1115</v>
      </c>
      <c r="J10047" t="s">
        <v>1126</v>
      </c>
      <c r="K10047" t="s">
        <v>1266</v>
      </c>
      <c r="L10047" t="s">
        <v>1230</v>
      </c>
      <c r="M10047">
        <v>7</v>
      </c>
      <c r="N10047">
        <v>6208999090</v>
      </c>
      <c r="O10047" s="3">
        <v>45164</v>
      </c>
      <c r="P10047" t="s">
        <v>1160</v>
      </c>
      <c r="Q10047" t="s">
        <v>4293</v>
      </c>
    </row>
    <row r="10048" spans="1:17">
      <c r="A10048" t="s">
        <v>1155</v>
      </c>
      <c r="B10048" t="s">
        <v>629</v>
      </c>
      <c r="C10048" t="s">
        <v>20158</v>
      </c>
      <c r="D10048" t="s">
        <v>1178</v>
      </c>
      <c r="E10048">
        <v>1</v>
      </c>
      <c r="F10048">
        <v>225</v>
      </c>
      <c r="G10048" t="s">
        <v>20159</v>
      </c>
      <c r="H10048" t="s">
        <v>44</v>
      </c>
      <c r="I10048" t="s">
        <v>1115</v>
      </c>
      <c r="J10048" t="s">
        <v>1120</v>
      </c>
      <c r="L10048" t="s">
        <v>1159</v>
      </c>
      <c r="M10048">
        <v>18</v>
      </c>
      <c r="N10048">
        <v>6204420000</v>
      </c>
      <c r="O10048" s="3">
        <v>45164</v>
      </c>
      <c r="P10048" t="s">
        <v>1160</v>
      </c>
      <c r="Q10048" t="s">
        <v>1161</v>
      </c>
    </row>
    <row r="10049" spans="1:17">
      <c r="A10049" t="s">
        <v>1155</v>
      </c>
      <c r="B10049" t="s">
        <v>629</v>
      </c>
      <c r="C10049" t="s">
        <v>20160</v>
      </c>
      <c r="D10049" t="s">
        <v>1186</v>
      </c>
      <c r="E10049">
        <v>1</v>
      </c>
      <c r="F10049">
        <v>216</v>
      </c>
      <c r="G10049" t="s">
        <v>20161</v>
      </c>
      <c r="H10049" t="s">
        <v>44</v>
      </c>
      <c r="I10049" t="s">
        <v>1115</v>
      </c>
      <c r="J10049" t="s">
        <v>1120</v>
      </c>
      <c r="L10049" t="s">
        <v>1169</v>
      </c>
      <c r="M10049">
        <v>16</v>
      </c>
      <c r="N10049">
        <v>6204420000</v>
      </c>
      <c r="O10049" s="3">
        <v>45164</v>
      </c>
      <c r="P10049" t="s">
        <v>1160</v>
      </c>
      <c r="Q10049" t="s">
        <v>1161</v>
      </c>
    </row>
    <row r="10050" spans="1:17">
      <c r="A10050" t="s">
        <v>1155</v>
      </c>
      <c r="B10050" t="s">
        <v>629</v>
      </c>
      <c r="C10050" t="s">
        <v>20162</v>
      </c>
      <c r="D10050" t="s">
        <v>3439</v>
      </c>
      <c r="E10050">
        <v>1</v>
      </c>
      <c r="F10050">
        <v>79</v>
      </c>
      <c r="G10050" t="s">
        <v>20163</v>
      </c>
      <c r="H10050" t="s">
        <v>26</v>
      </c>
      <c r="I10050" t="s">
        <v>714</v>
      </c>
      <c r="J10050" t="s">
        <v>718</v>
      </c>
      <c r="K10050" t="s">
        <v>20164</v>
      </c>
      <c r="L10050" t="s">
        <v>1169</v>
      </c>
      <c r="M10050">
        <v>6</v>
      </c>
      <c r="N10050">
        <v>6204620000</v>
      </c>
      <c r="O10050" s="3">
        <v>45164</v>
      </c>
      <c r="P10050" t="s">
        <v>1160</v>
      </c>
      <c r="Q10050" t="s">
        <v>1879</v>
      </c>
    </row>
    <row r="10051" spans="1:17">
      <c r="A10051" t="s">
        <v>1155</v>
      </c>
      <c r="B10051" t="s">
        <v>629</v>
      </c>
      <c r="C10051" t="s">
        <v>20165</v>
      </c>
      <c r="D10051" t="s">
        <v>1157</v>
      </c>
      <c r="E10051">
        <v>1</v>
      </c>
      <c r="F10051">
        <v>507</v>
      </c>
      <c r="G10051" t="s">
        <v>20166</v>
      </c>
      <c r="H10051" t="s">
        <v>44</v>
      </c>
      <c r="I10051" t="s">
        <v>1115</v>
      </c>
      <c r="J10051" t="s">
        <v>1118</v>
      </c>
      <c r="K10051" t="s">
        <v>1180</v>
      </c>
      <c r="L10051" t="s">
        <v>1169</v>
      </c>
      <c r="M10051">
        <v>27</v>
      </c>
      <c r="N10051">
        <v>6204230000</v>
      </c>
      <c r="O10051" s="3">
        <v>45164</v>
      </c>
      <c r="P10051" t="s">
        <v>1160</v>
      </c>
      <c r="Q10051" t="s">
        <v>5537</v>
      </c>
    </row>
    <row r="10052" spans="1:17">
      <c r="A10052" t="s">
        <v>1155</v>
      </c>
      <c r="B10052" t="s">
        <v>629</v>
      </c>
      <c r="C10052" t="s">
        <v>19292</v>
      </c>
      <c r="D10052" t="s">
        <v>1157</v>
      </c>
      <c r="E10052">
        <v>1</v>
      </c>
      <c r="F10052">
        <v>144</v>
      </c>
      <c r="G10052" t="s">
        <v>19293</v>
      </c>
      <c r="H10052" t="s">
        <v>44</v>
      </c>
      <c r="I10052" t="s">
        <v>1115</v>
      </c>
      <c r="J10052" t="s">
        <v>1126</v>
      </c>
      <c r="K10052" t="s">
        <v>1200</v>
      </c>
      <c r="L10052" t="s">
        <v>1159</v>
      </c>
      <c r="M10052">
        <v>14</v>
      </c>
      <c r="N10052">
        <v>6206300090</v>
      </c>
      <c r="O10052" s="3">
        <v>45164</v>
      </c>
      <c r="P10052" t="s">
        <v>1160</v>
      </c>
      <c r="Q10052" t="s">
        <v>1161</v>
      </c>
    </row>
    <row r="10053" spans="1:17">
      <c r="A10053" t="s">
        <v>1155</v>
      </c>
      <c r="B10053" t="s">
        <v>629</v>
      </c>
      <c r="C10053" t="s">
        <v>20167</v>
      </c>
      <c r="D10053" t="s">
        <v>1211</v>
      </c>
      <c r="E10053">
        <v>1</v>
      </c>
      <c r="F10053">
        <v>487</v>
      </c>
      <c r="G10053" t="s">
        <v>20168</v>
      </c>
      <c r="H10053" t="s">
        <v>44</v>
      </c>
      <c r="I10053" t="s">
        <v>1127</v>
      </c>
      <c r="J10053" t="s">
        <v>1131</v>
      </c>
      <c r="L10053" t="s">
        <v>1159</v>
      </c>
      <c r="M10053">
        <v>25</v>
      </c>
      <c r="N10053">
        <v>6204420000</v>
      </c>
      <c r="O10053" s="3">
        <v>45164</v>
      </c>
      <c r="P10053" t="s">
        <v>1160</v>
      </c>
      <c r="Q10053" t="s">
        <v>1161</v>
      </c>
    </row>
    <row r="10054" spans="1:17">
      <c r="A10054" t="s">
        <v>1155</v>
      </c>
      <c r="B10054" t="s">
        <v>633</v>
      </c>
      <c r="C10054" t="s">
        <v>20169</v>
      </c>
      <c r="D10054" t="s">
        <v>1228</v>
      </c>
      <c r="E10054">
        <v>1</v>
      </c>
      <c r="F10054">
        <v>182</v>
      </c>
      <c r="G10054" t="s">
        <v>20170</v>
      </c>
      <c r="H10054" t="s">
        <v>44</v>
      </c>
      <c r="I10054" t="s">
        <v>1115</v>
      </c>
      <c r="J10054" t="s">
        <v>1120</v>
      </c>
      <c r="L10054" t="s">
        <v>1159</v>
      </c>
      <c r="M10054">
        <v>14</v>
      </c>
      <c r="N10054">
        <v>6204420000</v>
      </c>
      <c r="O10054" s="3">
        <v>45164</v>
      </c>
      <c r="P10054" t="s">
        <v>1160</v>
      </c>
      <c r="Q10054" t="s">
        <v>1161</v>
      </c>
    </row>
    <row r="10055" spans="1:17">
      <c r="A10055" t="s">
        <v>1155</v>
      </c>
      <c r="B10055" t="s">
        <v>633</v>
      </c>
      <c r="C10055" t="s">
        <v>20171</v>
      </c>
      <c r="D10055" t="s">
        <v>1196</v>
      </c>
      <c r="E10055">
        <v>1</v>
      </c>
      <c r="F10055">
        <v>340</v>
      </c>
      <c r="G10055" t="s">
        <v>20172</v>
      </c>
      <c r="H10055" t="s">
        <v>44</v>
      </c>
      <c r="I10055" t="s">
        <v>1127</v>
      </c>
      <c r="J10055" t="s">
        <v>1131</v>
      </c>
      <c r="L10055" t="s">
        <v>1169</v>
      </c>
      <c r="M10055">
        <v>20</v>
      </c>
      <c r="N10055">
        <v>6204420000</v>
      </c>
      <c r="O10055" s="3">
        <v>45164</v>
      </c>
      <c r="P10055" t="s">
        <v>1160</v>
      </c>
      <c r="Q10055" t="s">
        <v>1261</v>
      </c>
    </row>
    <row r="10056" spans="1:17">
      <c r="A10056" t="s">
        <v>1155</v>
      </c>
      <c r="B10056" t="s">
        <v>633</v>
      </c>
      <c r="C10056" t="s">
        <v>20173</v>
      </c>
      <c r="D10056" t="s">
        <v>1178</v>
      </c>
      <c r="E10056">
        <v>1</v>
      </c>
      <c r="F10056">
        <v>226</v>
      </c>
      <c r="G10056" t="s">
        <v>20174</v>
      </c>
      <c r="H10056" t="s">
        <v>44</v>
      </c>
      <c r="I10056" t="s">
        <v>1115</v>
      </c>
      <c r="J10056" t="s">
        <v>1120</v>
      </c>
      <c r="L10056" t="s">
        <v>1169</v>
      </c>
      <c r="M10056">
        <v>30</v>
      </c>
      <c r="N10056">
        <v>6204420000</v>
      </c>
      <c r="O10056" s="3">
        <v>45164</v>
      </c>
      <c r="P10056" t="s">
        <v>1160</v>
      </c>
      <c r="Q10056" t="s">
        <v>1170</v>
      </c>
    </row>
    <row r="10057" spans="1:17">
      <c r="A10057" t="s">
        <v>1155</v>
      </c>
      <c r="B10057" t="s">
        <v>633</v>
      </c>
      <c r="C10057" t="s">
        <v>20175</v>
      </c>
      <c r="D10057" t="s">
        <v>1178</v>
      </c>
      <c r="E10057">
        <v>1</v>
      </c>
      <c r="F10057">
        <v>246</v>
      </c>
      <c r="G10057" t="s">
        <v>20176</v>
      </c>
      <c r="H10057" t="s">
        <v>44</v>
      </c>
      <c r="I10057" t="s">
        <v>1115</v>
      </c>
      <c r="J10057" t="s">
        <v>1120</v>
      </c>
      <c r="L10057" t="s">
        <v>1230</v>
      </c>
      <c r="M10057">
        <v>15</v>
      </c>
      <c r="N10057">
        <v>6204420000</v>
      </c>
      <c r="O10057" s="3">
        <v>45164</v>
      </c>
      <c r="P10057" t="s">
        <v>1160</v>
      </c>
      <c r="Q10057" t="s">
        <v>1261</v>
      </c>
    </row>
    <row r="10058" spans="1:17">
      <c r="A10058" t="s">
        <v>1155</v>
      </c>
      <c r="B10058" t="s">
        <v>633</v>
      </c>
      <c r="C10058" t="s">
        <v>20177</v>
      </c>
      <c r="D10058" t="s">
        <v>1191</v>
      </c>
      <c r="E10058">
        <v>1</v>
      </c>
      <c r="F10058">
        <v>216</v>
      </c>
      <c r="G10058" t="s">
        <v>20178</v>
      </c>
      <c r="H10058" t="s">
        <v>44</v>
      </c>
      <c r="I10058" t="s">
        <v>1127</v>
      </c>
      <c r="J10058" t="s">
        <v>1131</v>
      </c>
      <c r="L10058" t="s">
        <v>1159</v>
      </c>
      <c r="M10058">
        <v>14</v>
      </c>
      <c r="N10058">
        <v>6204420000</v>
      </c>
      <c r="O10058" s="3">
        <v>45164</v>
      </c>
      <c r="P10058" t="s">
        <v>1160</v>
      </c>
      <c r="Q10058" t="s">
        <v>1161</v>
      </c>
    </row>
    <row r="10059" spans="1:17">
      <c r="A10059" t="s">
        <v>1155</v>
      </c>
      <c r="B10059" t="s">
        <v>633</v>
      </c>
      <c r="C10059" t="s">
        <v>20154</v>
      </c>
      <c r="D10059" t="s">
        <v>1163</v>
      </c>
      <c r="E10059">
        <v>1</v>
      </c>
      <c r="F10059">
        <v>162</v>
      </c>
      <c r="G10059" t="s">
        <v>20155</v>
      </c>
      <c r="H10059" t="s">
        <v>44</v>
      </c>
      <c r="I10059" t="s">
        <v>1115</v>
      </c>
      <c r="J10059" t="s">
        <v>1126</v>
      </c>
      <c r="K10059" t="s">
        <v>1260</v>
      </c>
      <c r="L10059" t="s">
        <v>1230</v>
      </c>
      <c r="M10059">
        <v>11</v>
      </c>
      <c r="N10059">
        <v>6109100022</v>
      </c>
      <c r="O10059" s="3">
        <v>45164</v>
      </c>
      <c r="P10059" t="s">
        <v>1160</v>
      </c>
      <c r="Q10059" t="s">
        <v>16591</v>
      </c>
    </row>
    <row r="10060" spans="1:17">
      <c r="A10060" t="s">
        <v>1155</v>
      </c>
      <c r="B10060" t="s">
        <v>633</v>
      </c>
      <c r="C10060" t="s">
        <v>20179</v>
      </c>
      <c r="D10060" t="s">
        <v>1163</v>
      </c>
      <c r="E10060">
        <v>1</v>
      </c>
      <c r="F10060">
        <v>253</v>
      </c>
      <c r="G10060" t="s">
        <v>20180</v>
      </c>
      <c r="H10060" t="s">
        <v>44</v>
      </c>
      <c r="I10060" t="s">
        <v>1115</v>
      </c>
      <c r="J10060" t="s">
        <v>1120</v>
      </c>
      <c r="L10060" t="s">
        <v>1230</v>
      </c>
      <c r="M10060">
        <v>19</v>
      </c>
      <c r="N10060">
        <v>6204420000</v>
      </c>
      <c r="O10060" s="3">
        <v>45164</v>
      </c>
      <c r="P10060" t="s">
        <v>1160</v>
      </c>
      <c r="Q10060" t="s">
        <v>4334</v>
      </c>
    </row>
    <row r="10061" spans="1:17">
      <c r="A10061" t="s">
        <v>1155</v>
      </c>
      <c r="B10061" t="s">
        <v>633</v>
      </c>
      <c r="C10061" t="s">
        <v>20181</v>
      </c>
      <c r="D10061" t="s">
        <v>1191</v>
      </c>
      <c r="E10061">
        <v>1</v>
      </c>
      <c r="F10061">
        <v>218</v>
      </c>
      <c r="G10061" t="s">
        <v>20182</v>
      </c>
      <c r="H10061" t="s">
        <v>44</v>
      </c>
      <c r="I10061" t="s">
        <v>1127</v>
      </c>
      <c r="J10061" t="s">
        <v>1128</v>
      </c>
      <c r="K10061" t="s">
        <v>2884</v>
      </c>
      <c r="L10061" t="s">
        <v>1169</v>
      </c>
      <c r="M10061">
        <v>12</v>
      </c>
      <c r="N10061">
        <v>6104530000</v>
      </c>
      <c r="O10061" s="3">
        <v>45164</v>
      </c>
      <c r="P10061" t="s">
        <v>1160</v>
      </c>
      <c r="Q10061" t="s">
        <v>1161</v>
      </c>
    </row>
    <row r="10062" spans="1:17">
      <c r="A10062" t="s">
        <v>1155</v>
      </c>
      <c r="B10062" t="s">
        <v>633</v>
      </c>
      <c r="C10062" t="s">
        <v>20183</v>
      </c>
      <c r="D10062" t="s">
        <v>1157</v>
      </c>
      <c r="E10062">
        <v>1</v>
      </c>
      <c r="F10062">
        <v>131</v>
      </c>
      <c r="G10062" t="s">
        <v>20184</v>
      </c>
      <c r="H10062" t="s">
        <v>44</v>
      </c>
      <c r="I10062" t="s">
        <v>1115</v>
      </c>
      <c r="J10062" t="s">
        <v>1117</v>
      </c>
      <c r="K10062" t="s">
        <v>1168</v>
      </c>
      <c r="L10062" t="s">
        <v>1169</v>
      </c>
      <c r="M10062">
        <v>9</v>
      </c>
      <c r="N10062">
        <v>6204530090</v>
      </c>
      <c r="O10062" s="3">
        <v>45164</v>
      </c>
      <c r="P10062" t="s">
        <v>1160</v>
      </c>
      <c r="Q10062" t="s">
        <v>1161</v>
      </c>
    </row>
    <row r="10063" spans="1:17">
      <c r="A10063" t="s">
        <v>1155</v>
      </c>
      <c r="B10063" t="s">
        <v>633</v>
      </c>
      <c r="C10063" t="s">
        <v>20185</v>
      </c>
      <c r="D10063" t="s">
        <v>1211</v>
      </c>
      <c r="E10063">
        <v>1</v>
      </c>
      <c r="F10063">
        <v>326</v>
      </c>
      <c r="G10063" t="s">
        <v>20186</v>
      </c>
      <c r="H10063" t="s">
        <v>44</v>
      </c>
      <c r="I10063" t="s">
        <v>1127</v>
      </c>
      <c r="J10063" t="s">
        <v>1131</v>
      </c>
      <c r="L10063" t="s">
        <v>1159</v>
      </c>
      <c r="M10063">
        <v>20</v>
      </c>
      <c r="N10063">
        <v>6204420000</v>
      </c>
      <c r="O10063" s="3">
        <v>45164</v>
      </c>
      <c r="P10063" t="s">
        <v>1160</v>
      </c>
      <c r="Q10063" t="s">
        <v>1161</v>
      </c>
    </row>
    <row r="10064" spans="1:17">
      <c r="A10064" t="s">
        <v>1155</v>
      </c>
      <c r="B10064" t="s">
        <v>633</v>
      </c>
      <c r="C10064" t="s">
        <v>20187</v>
      </c>
      <c r="D10064" t="s">
        <v>1211</v>
      </c>
      <c r="E10064">
        <v>1</v>
      </c>
      <c r="F10064">
        <v>315</v>
      </c>
      <c r="G10064" t="s">
        <v>20188</v>
      </c>
      <c r="H10064" t="s">
        <v>44</v>
      </c>
      <c r="I10064" t="s">
        <v>1127</v>
      </c>
      <c r="J10064" t="s">
        <v>1137</v>
      </c>
      <c r="K10064" t="s">
        <v>1193</v>
      </c>
      <c r="L10064" t="s">
        <v>1169</v>
      </c>
      <c r="M10064">
        <v>17</v>
      </c>
      <c r="N10064">
        <v>6206400090</v>
      </c>
      <c r="O10064" s="3">
        <v>45164</v>
      </c>
      <c r="P10064" t="s">
        <v>1160</v>
      </c>
      <c r="Q10064" t="s">
        <v>2562</v>
      </c>
    </row>
    <row r="10065" spans="1:17">
      <c r="A10065" t="s">
        <v>1155</v>
      </c>
      <c r="B10065" t="s">
        <v>633</v>
      </c>
      <c r="C10065" t="s">
        <v>20189</v>
      </c>
      <c r="D10065" t="s">
        <v>1224</v>
      </c>
      <c r="E10065">
        <v>1</v>
      </c>
      <c r="F10065">
        <v>297</v>
      </c>
      <c r="G10065" t="s">
        <v>20190</v>
      </c>
      <c r="H10065" t="s">
        <v>44</v>
      </c>
      <c r="I10065" t="s">
        <v>1127</v>
      </c>
      <c r="J10065" t="s">
        <v>1131</v>
      </c>
      <c r="L10065" t="s">
        <v>1169</v>
      </c>
      <c r="M10065">
        <v>18</v>
      </c>
      <c r="N10065">
        <v>6204420000</v>
      </c>
      <c r="O10065" s="3">
        <v>45164</v>
      </c>
      <c r="P10065" t="s">
        <v>1160</v>
      </c>
      <c r="Q10065" t="s">
        <v>1243</v>
      </c>
    </row>
    <row r="10066" spans="1:17">
      <c r="A10066" t="s">
        <v>1155</v>
      </c>
      <c r="B10066" t="s">
        <v>633</v>
      </c>
      <c r="C10066" t="s">
        <v>6615</v>
      </c>
      <c r="D10066" t="s">
        <v>1163</v>
      </c>
      <c r="E10066">
        <v>1</v>
      </c>
      <c r="F10066">
        <v>134</v>
      </c>
      <c r="G10066" t="s">
        <v>6616</v>
      </c>
      <c r="H10066" t="s">
        <v>44</v>
      </c>
      <c r="I10066" t="s">
        <v>1115</v>
      </c>
      <c r="J10066" t="s">
        <v>1126</v>
      </c>
      <c r="K10066" t="s">
        <v>1200</v>
      </c>
      <c r="L10066" t="s">
        <v>1169</v>
      </c>
      <c r="M10066">
        <v>14</v>
      </c>
      <c r="N10066">
        <v>6109100022</v>
      </c>
      <c r="O10066" s="3">
        <v>45164</v>
      </c>
      <c r="P10066" t="s">
        <v>1160</v>
      </c>
      <c r="Q10066" t="s">
        <v>1161</v>
      </c>
    </row>
    <row r="10067" spans="1:17">
      <c r="A10067" t="s">
        <v>1155</v>
      </c>
      <c r="B10067" t="s">
        <v>633</v>
      </c>
      <c r="C10067" t="s">
        <v>8332</v>
      </c>
      <c r="D10067" t="s">
        <v>1163</v>
      </c>
      <c r="E10067">
        <v>1</v>
      </c>
      <c r="F10067">
        <v>194</v>
      </c>
      <c r="G10067" t="s">
        <v>8333</v>
      </c>
      <c r="H10067" t="s">
        <v>44</v>
      </c>
      <c r="I10067" t="s">
        <v>1115</v>
      </c>
      <c r="J10067" t="s">
        <v>1126</v>
      </c>
      <c r="K10067" t="s">
        <v>1200</v>
      </c>
      <c r="L10067" t="s">
        <v>1159</v>
      </c>
      <c r="M10067">
        <v>30</v>
      </c>
      <c r="N10067">
        <v>6206400090</v>
      </c>
      <c r="O10067" s="3">
        <v>45164</v>
      </c>
      <c r="P10067" t="s">
        <v>1160</v>
      </c>
      <c r="Q10067" t="s">
        <v>1879</v>
      </c>
    </row>
    <row r="10068" spans="1:17">
      <c r="A10068" t="s">
        <v>1155</v>
      </c>
      <c r="B10068" t="s">
        <v>633</v>
      </c>
      <c r="C10068" t="s">
        <v>20191</v>
      </c>
      <c r="D10068" t="s">
        <v>1163</v>
      </c>
      <c r="E10068">
        <v>1</v>
      </c>
      <c r="F10068">
        <v>532</v>
      </c>
      <c r="G10068" t="s">
        <v>20192</v>
      </c>
      <c r="H10068" t="s">
        <v>44</v>
      </c>
      <c r="I10068" t="s">
        <v>1115</v>
      </c>
      <c r="J10068" t="s">
        <v>1120</v>
      </c>
      <c r="L10068" t="s">
        <v>1159</v>
      </c>
      <c r="M10068">
        <v>30</v>
      </c>
      <c r="N10068">
        <v>6204420000</v>
      </c>
      <c r="O10068" s="3">
        <v>45164</v>
      </c>
      <c r="P10068" t="s">
        <v>1160</v>
      </c>
      <c r="Q10068" t="s">
        <v>1161</v>
      </c>
    </row>
    <row r="10069" spans="1:17">
      <c r="A10069" t="s">
        <v>1155</v>
      </c>
      <c r="B10069" t="s">
        <v>633</v>
      </c>
      <c r="C10069" t="s">
        <v>20193</v>
      </c>
      <c r="D10069" t="s">
        <v>20194</v>
      </c>
      <c r="E10069">
        <v>1</v>
      </c>
      <c r="F10069">
        <v>319</v>
      </c>
      <c r="G10069" t="s">
        <v>20195</v>
      </c>
      <c r="H10069" t="s">
        <v>44</v>
      </c>
      <c r="I10069" t="s">
        <v>1115</v>
      </c>
      <c r="J10069" t="s">
        <v>1119</v>
      </c>
      <c r="K10069" t="s">
        <v>1918</v>
      </c>
      <c r="L10069" t="s">
        <v>1214</v>
      </c>
      <c r="M10069">
        <v>18</v>
      </c>
      <c r="N10069">
        <v>6204620000</v>
      </c>
      <c r="O10069" s="3">
        <v>45164</v>
      </c>
      <c r="P10069" t="s">
        <v>1160</v>
      </c>
      <c r="Q10069" t="s">
        <v>9854</v>
      </c>
    </row>
    <row r="10070" spans="1:17">
      <c r="A10070" t="s">
        <v>1155</v>
      </c>
      <c r="B10070" t="s">
        <v>633</v>
      </c>
      <c r="C10070" t="s">
        <v>16879</v>
      </c>
      <c r="D10070" t="s">
        <v>1163</v>
      </c>
      <c r="E10070">
        <v>1</v>
      </c>
      <c r="F10070">
        <v>239</v>
      </c>
      <c r="G10070" t="s">
        <v>16880</v>
      </c>
      <c r="H10070" t="s">
        <v>44</v>
      </c>
      <c r="I10070" t="s">
        <v>1115</v>
      </c>
      <c r="J10070" t="s">
        <v>1117</v>
      </c>
      <c r="K10070" t="s">
        <v>1168</v>
      </c>
      <c r="L10070" t="s">
        <v>1159</v>
      </c>
      <c r="M10070">
        <v>20</v>
      </c>
      <c r="N10070">
        <v>6204530090</v>
      </c>
      <c r="O10070" s="3">
        <v>45164</v>
      </c>
      <c r="P10070" t="s">
        <v>1160</v>
      </c>
      <c r="Q10070" t="s">
        <v>1161</v>
      </c>
    </row>
    <row r="10071" spans="1:17">
      <c r="A10071" t="s">
        <v>1155</v>
      </c>
      <c r="B10071" t="s">
        <v>633</v>
      </c>
      <c r="C10071" t="s">
        <v>20196</v>
      </c>
      <c r="D10071" t="s">
        <v>1178</v>
      </c>
      <c r="E10071">
        <v>1</v>
      </c>
      <c r="F10071">
        <v>383</v>
      </c>
      <c r="G10071" t="s">
        <v>20197</v>
      </c>
      <c r="H10071" t="s">
        <v>44</v>
      </c>
      <c r="I10071" t="s">
        <v>1115</v>
      </c>
      <c r="J10071" t="s">
        <v>1120</v>
      </c>
      <c r="L10071" t="s">
        <v>1159</v>
      </c>
      <c r="M10071">
        <v>21</v>
      </c>
      <c r="N10071">
        <v>6204420000</v>
      </c>
      <c r="O10071" s="3">
        <v>45164</v>
      </c>
      <c r="P10071" t="s">
        <v>1160</v>
      </c>
      <c r="Q10071" t="s">
        <v>3862</v>
      </c>
    </row>
    <row r="10072" spans="1:17">
      <c r="A10072" t="s">
        <v>1155</v>
      </c>
      <c r="B10072" t="s">
        <v>633</v>
      </c>
      <c r="C10072" t="s">
        <v>20198</v>
      </c>
      <c r="D10072" t="s">
        <v>1178</v>
      </c>
      <c r="E10072">
        <v>1</v>
      </c>
      <c r="F10072">
        <v>512</v>
      </c>
      <c r="G10072" t="s">
        <v>20199</v>
      </c>
      <c r="H10072" t="s">
        <v>44</v>
      </c>
      <c r="I10072" t="s">
        <v>1110</v>
      </c>
      <c r="J10072" t="s">
        <v>1114</v>
      </c>
      <c r="K10072" t="s">
        <v>1209</v>
      </c>
      <c r="L10072" t="s">
        <v>1169</v>
      </c>
      <c r="M10072">
        <v>34</v>
      </c>
      <c r="N10072">
        <v>6204420000</v>
      </c>
      <c r="O10072" s="3">
        <v>45164</v>
      </c>
      <c r="P10072" t="s">
        <v>1160</v>
      </c>
      <c r="Q10072" t="s">
        <v>1161</v>
      </c>
    </row>
    <row r="10073" spans="1:17">
      <c r="A10073" t="s">
        <v>1155</v>
      </c>
      <c r="B10073" t="s">
        <v>633</v>
      </c>
      <c r="C10073" t="s">
        <v>20200</v>
      </c>
      <c r="D10073" t="s">
        <v>1224</v>
      </c>
      <c r="E10073">
        <v>1</v>
      </c>
      <c r="F10073">
        <v>279</v>
      </c>
      <c r="G10073" t="s">
        <v>20201</v>
      </c>
      <c r="H10073" t="s">
        <v>44</v>
      </c>
      <c r="I10073" t="s">
        <v>1127</v>
      </c>
      <c r="J10073" t="s">
        <v>1138</v>
      </c>
      <c r="K10073" t="s">
        <v>3081</v>
      </c>
      <c r="L10073" t="s">
        <v>2390</v>
      </c>
      <c r="M10073">
        <v>14</v>
      </c>
      <c r="N10073">
        <v>6206400090</v>
      </c>
      <c r="O10073" s="3">
        <v>45164</v>
      </c>
      <c r="P10073" t="s">
        <v>1160</v>
      </c>
      <c r="Q10073" t="s">
        <v>1170</v>
      </c>
    </row>
    <row r="10074" spans="1:17">
      <c r="A10074" t="s">
        <v>1155</v>
      </c>
      <c r="B10074" t="s">
        <v>633</v>
      </c>
      <c r="C10074" t="s">
        <v>20202</v>
      </c>
      <c r="D10074" t="s">
        <v>1157</v>
      </c>
      <c r="E10074">
        <v>1</v>
      </c>
      <c r="F10074">
        <v>210</v>
      </c>
      <c r="G10074" t="s">
        <v>20203</v>
      </c>
      <c r="H10074" t="s">
        <v>44</v>
      </c>
      <c r="I10074" t="s">
        <v>1115</v>
      </c>
      <c r="J10074" t="s">
        <v>1120</v>
      </c>
      <c r="L10074" t="s">
        <v>1159</v>
      </c>
      <c r="M10074">
        <v>18</v>
      </c>
      <c r="N10074">
        <v>6204420000</v>
      </c>
      <c r="O10074" s="3">
        <v>45164</v>
      </c>
      <c r="P10074" t="s">
        <v>1160</v>
      </c>
      <c r="Q10074" t="s">
        <v>2136</v>
      </c>
    </row>
    <row r="10075" spans="1:17">
      <c r="A10075" t="s">
        <v>1155</v>
      </c>
      <c r="B10075" t="s">
        <v>633</v>
      </c>
      <c r="C10075" t="s">
        <v>20204</v>
      </c>
      <c r="D10075" t="s">
        <v>1157</v>
      </c>
      <c r="E10075">
        <v>1</v>
      </c>
      <c r="F10075">
        <v>188</v>
      </c>
      <c r="G10075" t="s">
        <v>20205</v>
      </c>
      <c r="H10075" t="s">
        <v>44</v>
      </c>
      <c r="I10075" t="s">
        <v>1115</v>
      </c>
      <c r="J10075" t="s">
        <v>1116</v>
      </c>
      <c r="K10075" t="s">
        <v>2438</v>
      </c>
      <c r="L10075" t="s">
        <v>1159</v>
      </c>
      <c r="M10075">
        <v>14</v>
      </c>
      <c r="N10075">
        <v>6211499000</v>
      </c>
      <c r="O10075" s="3">
        <v>45164</v>
      </c>
      <c r="P10075" t="s">
        <v>1160</v>
      </c>
      <c r="Q10075" t="s">
        <v>2340</v>
      </c>
    </row>
    <row r="10076" spans="1:17">
      <c r="A10076" t="s">
        <v>1155</v>
      </c>
      <c r="B10076" t="s">
        <v>633</v>
      </c>
      <c r="C10076" t="s">
        <v>20206</v>
      </c>
      <c r="D10076" t="s">
        <v>1163</v>
      </c>
      <c r="E10076">
        <v>1</v>
      </c>
      <c r="F10076">
        <v>603</v>
      </c>
      <c r="G10076" t="s">
        <v>20207</v>
      </c>
      <c r="H10076" t="s">
        <v>28</v>
      </c>
      <c r="I10076" t="s">
        <v>733</v>
      </c>
      <c r="J10076" t="s">
        <v>739</v>
      </c>
      <c r="K10076" t="s">
        <v>3422</v>
      </c>
      <c r="L10076" t="s">
        <v>1214</v>
      </c>
      <c r="M10076">
        <v>35</v>
      </c>
      <c r="N10076">
        <v>6204620000</v>
      </c>
      <c r="O10076" s="3">
        <v>45164</v>
      </c>
      <c r="P10076" t="s">
        <v>1160</v>
      </c>
      <c r="Q10076" t="s">
        <v>1879</v>
      </c>
    </row>
    <row r="10077" spans="1:17">
      <c r="A10077" t="s">
        <v>1155</v>
      </c>
      <c r="B10077" t="s">
        <v>633</v>
      </c>
      <c r="C10077" t="s">
        <v>16039</v>
      </c>
      <c r="D10077" t="s">
        <v>1178</v>
      </c>
      <c r="E10077">
        <v>1</v>
      </c>
      <c r="F10077">
        <v>280</v>
      </c>
      <c r="G10077" t="s">
        <v>16040</v>
      </c>
      <c r="H10077" t="s">
        <v>44</v>
      </c>
      <c r="I10077" t="s">
        <v>1115</v>
      </c>
      <c r="J10077" t="s">
        <v>1117</v>
      </c>
      <c r="K10077" t="s">
        <v>1173</v>
      </c>
      <c r="L10077" t="s">
        <v>1159</v>
      </c>
      <c r="M10077">
        <v>19</v>
      </c>
      <c r="N10077">
        <v>6204620000</v>
      </c>
      <c r="O10077" s="3">
        <v>45164</v>
      </c>
      <c r="P10077" t="s">
        <v>1160</v>
      </c>
      <c r="Q10077" t="s">
        <v>1161</v>
      </c>
    </row>
    <row r="10078" spans="1:17">
      <c r="A10078" t="s">
        <v>1155</v>
      </c>
      <c r="B10078" t="s">
        <v>633</v>
      </c>
      <c r="C10078" t="s">
        <v>12544</v>
      </c>
      <c r="D10078" t="s">
        <v>1191</v>
      </c>
      <c r="E10078">
        <v>1</v>
      </c>
      <c r="F10078">
        <v>280</v>
      </c>
      <c r="G10078" t="s">
        <v>12545</v>
      </c>
      <c r="H10078" t="s">
        <v>44</v>
      </c>
      <c r="I10078" t="s">
        <v>1127</v>
      </c>
      <c r="J10078" t="s">
        <v>1132</v>
      </c>
      <c r="K10078" t="s">
        <v>1226</v>
      </c>
      <c r="L10078" t="s">
        <v>1169</v>
      </c>
      <c r="M10078">
        <v>19</v>
      </c>
      <c r="N10078">
        <v>6211499000</v>
      </c>
      <c r="O10078" s="3">
        <v>45164</v>
      </c>
      <c r="P10078" t="s">
        <v>1160</v>
      </c>
      <c r="Q10078" t="s">
        <v>1161</v>
      </c>
    </row>
    <row r="10079" spans="1:17">
      <c r="A10079" t="s">
        <v>1155</v>
      </c>
      <c r="B10079" t="s">
        <v>633</v>
      </c>
      <c r="C10079" t="s">
        <v>20208</v>
      </c>
      <c r="D10079" t="s">
        <v>1220</v>
      </c>
      <c r="E10079">
        <v>1</v>
      </c>
      <c r="F10079">
        <v>466</v>
      </c>
      <c r="G10079" t="s">
        <v>20209</v>
      </c>
      <c r="H10079" t="s">
        <v>44</v>
      </c>
      <c r="I10079" t="s">
        <v>1110</v>
      </c>
      <c r="J10079" t="s">
        <v>1112</v>
      </c>
      <c r="K10079" t="s">
        <v>2265</v>
      </c>
      <c r="L10079" t="s">
        <v>1230</v>
      </c>
      <c r="M10079">
        <v>33</v>
      </c>
      <c r="N10079">
        <v>6204420000</v>
      </c>
      <c r="O10079" s="3">
        <v>45164</v>
      </c>
      <c r="P10079" t="s">
        <v>1160</v>
      </c>
      <c r="Q10079" t="s">
        <v>1261</v>
      </c>
    </row>
    <row r="10080" spans="1:17">
      <c r="A10080" t="s">
        <v>1155</v>
      </c>
      <c r="B10080" t="s">
        <v>633</v>
      </c>
      <c r="C10080" t="s">
        <v>20210</v>
      </c>
      <c r="D10080" t="s">
        <v>1191</v>
      </c>
      <c r="E10080">
        <v>1</v>
      </c>
      <c r="F10080">
        <v>378</v>
      </c>
      <c r="G10080" t="s">
        <v>20211</v>
      </c>
      <c r="H10080" t="s">
        <v>44</v>
      </c>
      <c r="I10080" t="s">
        <v>1127</v>
      </c>
      <c r="J10080" t="s">
        <v>1131</v>
      </c>
      <c r="L10080" t="s">
        <v>1169</v>
      </c>
      <c r="M10080">
        <v>23</v>
      </c>
      <c r="N10080">
        <v>6204420000</v>
      </c>
      <c r="O10080" s="3">
        <v>45164</v>
      </c>
      <c r="P10080" t="s">
        <v>1160</v>
      </c>
      <c r="Q10080" t="s">
        <v>1161</v>
      </c>
    </row>
    <row r="10081" spans="1:17">
      <c r="A10081" t="s">
        <v>1155</v>
      </c>
      <c r="B10081" t="s">
        <v>633</v>
      </c>
      <c r="C10081" t="s">
        <v>17576</v>
      </c>
      <c r="D10081" t="s">
        <v>1157</v>
      </c>
      <c r="E10081">
        <v>1</v>
      </c>
      <c r="F10081">
        <v>264</v>
      </c>
      <c r="G10081" t="s">
        <v>17577</v>
      </c>
      <c r="H10081" t="s">
        <v>44</v>
      </c>
      <c r="I10081" t="s">
        <v>1115</v>
      </c>
      <c r="J10081" t="s">
        <v>1118</v>
      </c>
      <c r="K10081" t="s">
        <v>1180</v>
      </c>
      <c r="L10081" t="s">
        <v>1230</v>
      </c>
      <c r="M10081">
        <v>14</v>
      </c>
      <c r="N10081">
        <v>6204230000</v>
      </c>
      <c r="O10081" s="3">
        <v>45164</v>
      </c>
      <c r="P10081" t="s">
        <v>1160</v>
      </c>
      <c r="Q10081" t="s">
        <v>1243</v>
      </c>
    </row>
    <row r="10082" spans="1:17">
      <c r="A10082" t="s">
        <v>1155</v>
      </c>
      <c r="B10082" t="s">
        <v>633</v>
      </c>
      <c r="C10082" t="s">
        <v>20212</v>
      </c>
      <c r="D10082" t="s">
        <v>1186</v>
      </c>
      <c r="E10082">
        <v>1</v>
      </c>
      <c r="F10082">
        <v>223</v>
      </c>
      <c r="G10082" t="s">
        <v>20213</v>
      </c>
      <c r="H10082" t="s">
        <v>44</v>
      </c>
      <c r="I10082" t="s">
        <v>1115</v>
      </c>
      <c r="J10082" t="s">
        <v>1116</v>
      </c>
      <c r="K10082" t="s">
        <v>2438</v>
      </c>
      <c r="L10082" t="s">
        <v>1159</v>
      </c>
      <c r="M10082">
        <v>14</v>
      </c>
      <c r="N10082">
        <v>6112410000</v>
      </c>
      <c r="O10082" s="3">
        <v>45164</v>
      </c>
      <c r="P10082" t="s">
        <v>1160</v>
      </c>
      <c r="Q10082" t="s">
        <v>1189</v>
      </c>
    </row>
    <row r="10083" spans="1:17">
      <c r="A10083" t="s">
        <v>1155</v>
      </c>
      <c r="B10083" t="s">
        <v>633</v>
      </c>
      <c r="C10083" t="s">
        <v>20214</v>
      </c>
      <c r="D10083" t="s">
        <v>1191</v>
      </c>
      <c r="E10083">
        <v>1</v>
      </c>
      <c r="F10083">
        <v>375</v>
      </c>
      <c r="G10083" t="s">
        <v>20215</v>
      </c>
      <c r="H10083" t="s">
        <v>44</v>
      </c>
      <c r="I10083" t="s">
        <v>1127</v>
      </c>
      <c r="J10083" t="s">
        <v>1129</v>
      </c>
      <c r="L10083" t="s">
        <v>1230</v>
      </c>
      <c r="M10083">
        <v>20</v>
      </c>
      <c r="N10083">
        <v>6204230000</v>
      </c>
      <c r="O10083" s="3">
        <v>45164</v>
      </c>
      <c r="P10083" t="s">
        <v>1160</v>
      </c>
      <c r="Q10083" t="s">
        <v>1261</v>
      </c>
    </row>
    <row r="10084" spans="1:17">
      <c r="A10084" t="s">
        <v>1155</v>
      </c>
      <c r="B10084" t="s">
        <v>633</v>
      </c>
      <c r="C10084" t="s">
        <v>20216</v>
      </c>
      <c r="D10084" t="s">
        <v>1220</v>
      </c>
      <c r="E10084">
        <v>1</v>
      </c>
      <c r="F10084">
        <v>177</v>
      </c>
      <c r="G10084" t="s">
        <v>20217</v>
      </c>
      <c r="H10084" t="s">
        <v>44</v>
      </c>
      <c r="I10084" t="s">
        <v>1127</v>
      </c>
      <c r="J10084" t="s">
        <v>1137</v>
      </c>
      <c r="K10084" t="s">
        <v>1946</v>
      </c>
      <c r="L10084" t="s">
        <v>1230</v>
      </c>
      <c r="M10084">
        <v>10</v>
      </c>
      <c r="N10084">
        <v>6208999090</v>
      </c>
      <c r="O10084" s="3">
        <v>45164</v>
      </c>
      <c r="P10084" t="s">
        <v>1160</v>
      </c>
      <c r="Q10084" t="s">
        <v>1261</v>
      </c>
    </row>
    <row r="10085" spans="1:17">
      <c r="A10085" t="s">
        <v>1155</v>
      </c>
      <c r="B10085" t="s">
        <v>633</v>
      </c>
      <c r="C10085" t="s">
        <v>20218</v>
      </c>
      <c r="D10085" t="s">
        <v>1163</v>
      </c>
      <c r="E10085">
        <v>1</v>
      </c>
      <c r="F10085">
        <v>635</v>
      </c>
      <c r="G10085" t="s">
        <v>20219</v>
      </c>
      <c r="H10085" t="s">
        <v>44</v>
      </c>
      <c r="I10085" t="s">
        <v>1110</v>
      </c>
      <c r="J10085" t="s">
        <v>1114</v>
      </c>
      <c r="K10085" t="s">
        <v>1209</v>
      </c>
      <c r="L10085" t="s">
        <v>2316</v>
      </c>
      <c r="M10085">
        <v>51</v>
      </c>
      <c r="N10085">
        <v>6204420000</v>
      </c>
      <c r="O10085" s="3">
        <v>45164</v>
      </c>
      <c r="P10085" t="s">
        <v>1160</v>
      </c>
      <c r="Q10085" t="s">
        <v>1161</v>
      </c>
    </row>
    <row r="10086" spans="1:17">
      <c r="A10086" t="s">
        <v>1155</v>
      </c>
      <c r="B10086" t="s">
        <v>633</v>
      </c>
      <c r="C10086" t="s">
        <v>20167</v>
      </c>
      <c r="D10086" t="s">
        <v>1211</v>
      </c>
      <c r="E10086">
        <v>1</v>
      </c>
      <c r="F10086">
        <v>487</v>
      </c>
      <c r="G10086" t="s">
        <v>20168</v>
      </c>
      <c r="H10086" t="s">
        <v>44</v>
      </c>
      <c r="I10086" t="s">
        <v>1127</v>
      </c>
      <c r="J10086" t="s">
        <v>1131</v>
      </c>
      <c r="L10086" t="s">
        <v>1159</v>
      </c>
      <c r="M10086">
        <v>25</v>
      </c>
      <c r="N10086">
        <v>6204420000</v>
      </c>
      <c r="O10086" s="3">
        <v>45164</v>
      </c>
      <c r="P10086" t="s">
        <v>1160</v>
      </c>
      <c r="Q10086" t="s">
        <v>1161</v>
      </c>
    </row>
    <row r="10087" spans="1:17">
      <c r="A10087" t="s">
        <v>1155</v>
      </c>
      <c r="B10087" t="s">
        <v>633</v>
      </c>
      <c r="C10087" t="s">
        <v>20220</v>
      </c>
      <c r="D10087" t="s">
        <v>1224</v>
      </c>
      <c r="E10087">
        <v>1</v>
      </c>
      <c r="F10087">
        <v>577</v>
      </c>
      <c r="G10087" t="s">
        <v>20221</v>
      </c>
      <c r="H10087" t="s">
        <v>44</v>
      </c>
      <c r="I10087" t="s">
        <v>1127</v>
      </c>
      <c r="J10087" t="s">
        <v>1131</v>
      </c>
      <c r="L10087" t="s">
        <v>1159</v>
      </c>
      <c r="M10087">
        <v>43</v>
      </c>
      <c r="N10087">
        <v>6204420000</v>
      </c>
      <c r="O10087" s="3">
        <v>45164</v>
      </c>
      <c r="P10087" t="s">
        <v>1160</v>
      </c>
      <c r="Q10087" t="s">
        <v>1161</v>
      </c>
    </row>
    <row r="10088" spans="1:17">
      <c r="A10088" t="s">
        <v>1155</v>
      </c>
      <c r="B10088" t="s">
        <v>633</v>
      </c>
      <c r="C10088" t="s">
        <v>20222</v>
      </c>
      <c r="D10088" t="s">
        <v>1186</v>
      </c>
      <c r="E10088">
        <v>1</v>
      </c>
      <c r="F10088">
        <v>494</v>
      </c>
      <c r="G10088" t="s">
        <v>20223</v>
      </c>
      <c r="H10088" t="s">
        <v>44</v>
      </c>
      <c r="I10088" t="s">
        <v>1110</v>
      </c>
      <c r="J10088" t="s">
        <v>1114</v>
      </c>
      <c r="K10088" t="s">
        <v>1246</v>
      </c>
      <c r="L10088" t="s">
        <v>2316</v>
      </c>
      <c r="M10088">
        <v>27</v>
      </c>
      <c r="N10088">
        <v>6204420000</v>
      </c>
      <c r="O10088" s="3">
        <v>45164</v>
      </c>
      <c r="P10088" t="s">
        <v>1160</v>
      </c>
      <c r="Q10088" t="s">
        <v>1161</v>
      </c>
    </row>
    <row r="10089" spans="1:17">
      <c r="A10089" t="s">
        <v>1155</v>
      </c>
      <c r="B10089" t="s">
        <v>633</v>
      </c>
      <c r="C10089" t="s">
        <v>20224</v>
      </c>
      <c r="D10089" t="s">
        <v>1163</v>
      </c>
      <c r="E10089">
        <v>1</v>
      </c>
      <c r="F10089">
        <v>258</v>
      </c>
      <c r="G10089" t="s">
        <v>20225</v>
      </c>
      <c r="H10089" t="s">
        <v>44</v>
      </c>
      <c r="I10089" t="s">
        <v>1115</v>
      </c>
      <c r="J10089" t="s">
        <v>1121</v>
      </c>
      <c r="K10089" t="s">
        <v>1271</v>
      </c>
      <c r="L10089" t="s">
        <v>1159</v>
      </c>
      <c r="M10089">
        <v>25</v>
      </c>
      <c r="N10089">
        <v>6211499000</v>
      </c>
      <c r="O10089" s="3">
        <v>45164</v>
      </c>
      <c r="P10089" t="s">
        <v>1160</v>
      </c>
      <c r="Q10089" t="s">
        <v>1161</v>
      </c>
    </row>
    <row r="10090" spans="1:17">
      <c r="A10090" t="s">
        <v>1155</v>
      </c>
      <c r="B10090" t="s">
        <v>633</v>
      </c>
      <c r="C10090" t="s">
        <v>13234</v>
      </c>
      <c r="D10090" t="s">
        <v>1157</v>
      </c>
      <c r="E10090">
        <v>1</v>
      </c>
      <c r="F10090">
        <v>332</v>
      </c>
      <c r="G10090" t="s">
        <v>13235</v>
      </c>
      <c r="H10090" t="s">
        <v>44</v>
      </c>
      <c r="I10090" t="s">
        <v>1115</v>
      </c>
      <c r="J10090" t="s">
        <v>1117</v>
      </c>
      <c r="K10090" t="s">
        <v>1173</v>
      </c>
      <c r="L10090" t="s">
        <v>1159</v>
      </c>
      <c r="M10090">
        <v>17</v>
      </c>
      <c r="N10090">
        <v>6204620000</v>
      </c>
      <c r="O10090" s="3">
        <v>45164</v>
      </c>
      <c r="P10090" t="s">
        <v>1160</v>
      </c>
      <c r="Q10090" t="s">
        <v>13236</v>
      </c>
    </row>
    <row r="10091" spans="1:17">
      <c r="A10091" t="s">
        <v>1155</v>
      </c>
      <c r="B10091" t="s">
        <v>633</v>
      </c>
      <c r="C10091" t="s">
        <v>12752</v>
      </c>
      <c r="D10091" t="s">
        <v>1163</v>
      </c>
      <c r="E10091">
        <v>1</v>
      </c>
      <c r="F10091">
        <v>150</v>
      </c>
      <c r="G10091" t="s">
        <v>12753</v>
      </c>
      <c r="H10091" t="s">
        <v>44</v>
      </c>
      <c r="I10091" t="s">
        <v>1115</v>
      </c>
      <c r="J10091" t="s">
        <v>1117</v>
      </c>
      <c r="K10091" t="s">
        <v>1915</v>
      </c>
      <c r="L10091" t="s">
        <v>1159</v>
      </c>
      <c r="M10091">
        <v>15</v>
      </c>
      <c r="N10091">
        <v>6204620000</v>
      </c>
      <c r="O10091" s="3">
        <v>45164</v>
      </c>
      <c r="P10091" t="s">
        <v>1160</v>
      </c>
      <c r="Q10091" t="s">
        <v>1879</v>
      </c>
    </row>
    <row r="10092" spans="1:17">
      <c r="A10092" t="s">
        <v>1155</v>
      </c>
      <c r="B10092" t="s">
        <v>633</v>
      </c>
      <c r="C10092" t="s">
        <v>20226</v>
      </c>
      <c r="D10092" t="s">
        <v>1186</v>
      </c>
      <c r="E10092">
        <v>1</v>
      </c>
      <c r="F10092">
        <v>213</v>
      </c>
      <c r="G10092" t="s">
        <v>20227</v>
      </c>
      <c r="H10092" t="s">
        <v>44</v>
      </c>
      <c r="I10092" t="s">
        <v>1115</v>
      </c>
      <c r="J10092" t="s">
        <v>1120</v>
      </c>
      <c r="L10092" t="s">
        <v>1159</v>
      </c>
      <c r="M10092">
        <v>19</v>
      </c>
      <c r="N10092">
        <v>6204420000</v>
      </c>
      <c r="O10092" s="3">
        <v>45164</v>
      </c>
      <c r="P10092" t="s">
        <v>1160</v>
      </c>
      <c r="Q10092" t="s">
        <v>1194</v>
      </c>
    </row>
    <row r="10093" spans="1:17">
      <c r="A10093" t="s">
        <v>1155</v>
      </c>
      <c r="B10093" t="s">
        <v>633</v>
      </c>
      <c r="C10093" t="s">
        <v>4005</v>
      </c>
      <c r="D10093" t="s">
        <v>1186</v>
      </c>
      <c r="E10093">
        <v>1</v>
      </c>
      <c r="F10093">
        <v>119</v>
      </c>
      <c r="G10093" t="s">
        <v>4006</v>
      </c>
      <c r="H10093" t="s">
        <v>44</v>
      </c>
      <c r="I10093" t="s">
        <v>1115</v>
      </c>
      <c r="J10093" t="s">
        <v>1126</v>
      </c>
      <c r="K10093" t="s">
        <v>1183</v>
      </c>
      <c r="L10093" t="s">
        <v>1169</v>
      </c>
      <c r="M10093">
        <v>11</v>
      </c>
      <c r="N10093">
        <v>6206400090</v>
      </c>
      <c r="O10093" s="3">
        <v>45164</v>
      </c>
      <c r="P10093" t="s">
        <v>1160</v>
      </c>
      <c r="Q10093" t="s">
        <v>1161</v>
      </c>
    </row>
    <row r="10094" spans="1:17">
      <c r="A10094" t="s">
        <v>1155</v>
      </c>
      <c r="B10094" t="s">
        <v>633</v>
      </c>
      <c r="C10094" t="s">
        <v>20228</v>
      </c>
      <c r="D10094" t="s">
        <v>1186</v>
      </c>
      <c r="E10094">
        <v>1</v>
      </c>
      <c r="F10094">
        <v>500</v>
      </c>
      <c r="G10094" t="s">
        <v>20229</v>
      </c>
      <c r="H10094" t="s">
        <v>44</v>
      </c>
      <c r="I10094" t="s">
        <v>1100</v>
      </c>
      <c r="J10094" t="s">
        <v>1105</v>
      </c>
      <c r="L10094" t="s">
        <v>1169</v>
      </c>
      <c r="M10094">
        <v>23</v>
      </c>
      <c r="N10094">
        <v>6211499000</v>
      </c>
      <c r="O10094" s="3">
        <v>45164</v>
      </c>
      <c r="P10094" t="s">
        <v>1160</v>
      </c>
      <c r="Q10094" t="s">
        <v>11690</v>
      </c>
    </row>
    <row r="10095" spans="1:17">
      <c r="A10095" t="s">
        <v>1155</v>
      </c>
      <c r="B10095" t="s">
        <v>633</v>
      </c>
      <c r="C10095" t="s">
        <v>4200</v>
      </c>
      <c r="D10095" t="s">
        <v>1178</v>
      </c>
      <c r="E10095">
        <v>1</v>
      </c>
      <c r="F10095">
        <v>175</v>
      </c>
      <c r="G10095" t="s">
        <v>4201</v>
      </c>
      <c r="H10095" t="s">
        <v>44</v>
      </c>
      <c r="I10095" t="s">
        <v>1115</v>
      </c>
      <c r="J10095" t="s">
        <v>1120</v>
      </c>
      <c r="L10095" t="s">
        <v>1169</v>
      </c>
      <c r="M10095">
        <v>16</v>
      </c>
      <c r="N10095">
        <v>6204420000</v>
      </c>
      <c r="O10095" s="3">
        <v>45164</v>
      </c>
      <c r="P10095" t="s">
        <v>1160</v>
      </c>
      <c r="Q10095" t="s">
        <v>1161</v>
      </c>
    </row>
    <row r="10096" spans="1:17">
      <c r="A10096" t="s">
        <v>1155</v>
      </c>
      <c r="B10096" t="s">
        <v>633</v>
      </c>
      <c r="C10096" t="s">
        <v>20230</v>
      </c>
      <c r="D10096" t="s">
        <v>1178</v>
      </c>
      <c r="E10096">
        <v>1</v>
      </c>
      <c r="F10096">
        <v>320</v>
      </c>
      <c r="G10096" t="s">
        <v>20231</v>
      </c>
      <c r="H10096" t="s">
        <v>44</v>
      </c>
      <c r="I10096" t="s">
        <v>1115</v>
      </c>
      <c r="J10096" t="s">
        <v>1120</v>
      </c>
      <c r="L10096" t="s">
        <v>1169</v>
      </c>
      <c r="M10096">
        <v>22</v>
      </c>
      <c r="N10096">
        <v>6204420000</v>
      </c>
      <c r="O10096" s="3">
        <v>45164</v>
      </c>
      <c r="P10096" t="s">
        <v>1160</v>
      </c>
      <c r="Q10096" t="s">
        <v>1161</v>
      </c>
    </row>
    <row r="10097" spans="1:17">
      <c r="A10097" t="s">
        <v>1155</v>
      </c>
      <c r="B10097" t="s">
        <v>633</v>
      </c>
      <c r="C10097" t="s">
        <v>20232</v>
      </c>
      <c r="D10097" t="s">
        <v>1211</v>
      </c>
      <c r="E10097">
        <v>1</v>
      </c>
      <c r="F10097">
        <v>368</v>
      </c>
      <c r="G10097" t="s">
        <v>20233</v>
      </c>
      <c r="H10097" t="s">
        <v>44</v>
      </c>
      <c r="I10097" t="s">
        <v>1127</v>
      </c>
      <c r="J10097" t="s">
        <v>1137</v>
      </c>
      <c r="K10097" t="s">
        <v>2028</v>
      </c>
      <c r="L10097" t="s">
        <v>1230</v>
      </c>
      <c r="M10097">
        <v>14</v>
      </c>
      <c r="N10097">
        <v>6109100022</v>
      </c>
      <c r="O10097" s="3">
        <v>45164</v>
      </c>
      <c r="P10097" t="s">
        <v>1160</v>
      </c>
      <c r="Q10097" t="s">
        <v>1261</v>
      </c>
    </row>
    <row r="10098" spans="1:17">
      <c r="A10098" t="s">
        <v>1155</v>
      </c>
      <c r="B10098" t="s">
        <v>633</v>
      </c>
      <c r="C10098" t="s">
        <v>20234</v>
      </c>
      <c r="D10098" t="s">
        <v>1157</v>
      </c>
      <c r="E10098">
        <v>1</v>
      </c>
      <c r="F10098">
        <v>420</v>
      </c>
      <c r="G10098" t="s">
        <v>20235</v>
      </c>
      <c r="H10098" t="s">
        <v>44</v>
      </c>
      <c r="I10098" t="s">
        <v>1115</v>
      </c>
      <c r="J10098" t="s">
        <v>1118</v>
      </c>
      <c r="K10098" t="s">
        <v>1180</v>
      </c>
      <c r="L10098" t="s">
        <v>1169</v>
      </c>
      <c r="M10098">
        <v>24</v>
      </c>
      <c r="N10098">
        <v>6204230000</v>
      </c>
      <c r="O10098" s="3">
        <v>45164</v>
      </c>
      <c r="P10098" t="s">
        <v>1160</v>
      </c>
      <c r="Q10098" t="s">
        <v>1243</v>
      </c>
    </row>
    <row r="10099" spans="1:17">
      <c r="A10099" t="s">
        <v>1155</v>
      </c>
      <c r="B10099" t="s">
        <v>635</v>
      </c>
      <c r="C10099" t="s">
        <v>20236</v>
      </c>
      <c r="D10099" t="s">
        <v>1191</v>
      </c>
      <c r="E10099">
        <v>1</v>
      </c>
      <c r="F10099">
        <v>243</v>
      </c>
      <c r="G10099" t="s">
        <v>20237</v>
      </c>
      <c r="H10099" t="s">
        <v>44</v>
      </c>
      <c r="I10099" t="s">
        <v>1127</v>
      </c>
      <c r="J10099" t="s">
        <v>1131</v>
      </c>
      <c r="L10099" t="s">
        <v>1169</v>
      </c>
      <c r="M10099">
        <v>20</v>
      </c>
      <c r="N10099">
        <v>6204420000</v>
      </c>
      <c r="O10099" s="3">
        <v>45164</v>
      </c>
      <c r="P10099" t="s">
        <v>1160</v>
      </c>
      <c r="Q10099" t="s">
        <v>1161</v>
      </c>
    </row>
    <row r="10100" spans="1:17">
      <c r="A10100" t="s">
        <v>1155</v>
      </c>
      <c r="B10100" t="s">
        <v>635</v>
      </c>
      <c r="C10100" t="s">
        <v>20238</v>
      </c>
      <c r="D10100" t="s">
        <v>1163</v>
      </c>
      <c r="E10100">
        <v>1</v>
      </c>
      <c r="F10100">
        <v>198</v>
      </c>
      <c r="G10100" t="s">
        <v>20239</v>
      </c>
      <c r="H10100" t="s">
        <v>44</v>
      </c>
      <c r="I10100" t="s">
        <v>1115</v>
      </c>
      <c r="J10100" t="s">
        <v>1120</v>
      </c>
      <c r="L10100" t="s">
        <v>1169</v>
      </c>
      <c r="M10100">
        <v>16</v>
      </c>
      <c r="N10100">
        <v>6204420000</v>
      </c>
      <c r="O10100" s="3">
        <v>45164</v>
      </c>
      <c r="P10100" t="s">
        <v>1160</v>
      </c>
      <c r="Q10100" t="s">
        <v>1161</v>
      </c>
    </row>
    <row r="10101" spans="1:17">
      <c r="A10101" t="s">
        <v>1155</v>
      </c>
      <c r="B10101" t="s">
        <v>635</v>
      </c>
      <c r="C10101" t="s">
        <v>20240</v>
      </c>
      <c r="D10101" t="s">
        <v>1224</v>
      </c>
      <c r="E10101">
        <v>1</v>
      </c>
      <c r="F10101">
        <v>150</v>
      </c>
      <c r="G10101" t="s">
        <v>20241</v>
      </c>
      <c r="H10101" t="s">
        <v>44</v>
      </c>
      <c r="I10101" t="s">
        <v>1127</v>
      </c>
      <c r="J10101" t="s">
        <v>1137</v>
      </c>
      <c r="K10101" t="s">
        <v>2028</v>
      </c>
      <c r="L10101" t="s">
        <v>1169</v>
      </c>
      <c r="M10101">
        <v>13</v>
      </c>
      <c r="N10101">
        <v>6109100022</v>
      </c>
      <c r="O10101" s="3">
        <v>45164</v>
      </c>
      <c r="P10101" t="s">
        <v>1160</v>
      </c>
      <c r="Q10101" t="s">
        <v>1261</v>
      </c>
    </row>
    <row r="10102" spans="1:17">
      <c r="A10102" t="s">
        <v>1155</v>
      </c>
      <c r="B10102" t="s">
        <v>635</v>
      </c>
      <c r="C10102" t="s">
        <v>20242</v>
      </c>
      <c r="D10102" t="s">
        <v>1157</v>
      </c>
      <c r="E10102">
        <v>1</v>
      </c>
      <c r="F10102">
        <v>117</v>
      </c>
      <c r="G10102" t="s">
        <v>20243</v>
      </c>
      <c r="H10102" t="s">
        <v>44</v>
      </c>
      <c r="I10102" t="s">
        <v>1115</v>
      </c>
      <c r="J10102" t="s">
        <v>1117</v>
      </c>
      <c r="K10102" t="s">
        <v>1168</v>
      </c>
      <c r="L10102" t="s">
        <v>1159</v>
      </c>
      <c r="M10102">
        <v>12</v>
      </c>
      <c r="N10102">
        <v>6204530090</v>
      </c>
      <c r="O10102" s="3">
        <v>45164</v>
      </c>
      <c r="P10102" t="s">
        <v>1160</v>
      </c>
      <c r="Q10102" t="s">
        <v>1161</v>
      </c>
    </row>
    <row r="10103" spans="1:17">
      <c r="A10103" t="s">
        <v>1155</v>
      </c>
      <c r="B10103" t="s">
        <v>635</v>
      </c>
      <c r="C10103" t="s">
        <v>20030</v>
      </c>
      <c r="D10103" t="s">
        <v>1157</v>
      </c>
      <c r="E10103">
        <v>1</v>
      </c>
      <c r="F10103">
        <v>60</v>
      </c>
      <c r="G10103" t="s">
        <v>20031</v>
      </c>
      <c r="H10103" t="s">
        <v>44</v>
      </c>
      <c r="I10103" t="s">
        <v>1115</v>
      </c>
      <c r="J10103" t="s">
        <v>1116</v>
      </c>
      <c r="K10103" t="s">
        <v>2339</v>
      </c>
      <c r="L10103" t="s">
        <v>1159</v>
      </c>
      <c r="M10103">
        <v>7</v>
      </c>
      <c r="N10103">
        <v>6112410000</v>
      </c>
      <c r="O10103" s="3">
        <v>45164</v>
      </c>
      <c r="P10103" t="s">
        <v>1160</v>
      </c>
      <c r="Q10103" t="s">
        <v>1261</v>
      </c>
    </row>
    <row r="10104" spans="1:17">
      <c r="A10104" t="s">
        <v>1155</v>
      </c>
      <c r="B10104" t="s">
        <v>635</v>
      </c>
      <c r="C10104" t="s">
        <v>20244</v>
      </c>
      <c r="D10104" t="s">
        <v>1163</v>
      </c>
      <c r="E10104">
        <v>1</v>
      </c>
      <c r="F10104">
        <v>261</v>
      </c>
      <c r="G10104" t="s">
        <v>20245</v>
      </c>
      <c r="H10104" t="s">
        <v>28</v>
      </c>
      <c r="I10104" t="s">
        <v>733</v>
      </c>
      <c r="J10104" t="s">
        <v>737</v>
      </c>
      <c r="K10104" t="s">
        <v>3915</v>
      </c>
      <c r="L10104" t="s">
        <v>1159</v>
      </c>
      <c r="M10104">
        <v>22</v>
      </c>
      <c r="N10104">
        <v>6203230000</v>
      </c>
      <c r="O10104" s="3">
        <v>45164</v>
      </c>
      <c r="P10104" t="s">
        <v>1160</v>
      </c>
      <c r="Q10104" t="s">
        <v>1243</v>
      </c>
    </row>
    <row r="10105" spans="1:17">
      <c r="A10105" t="s">
        <v>1155</v>
      </c>
      <c r="B10105" t="s">
        <v>635</v>
      </c>
      <c r="C10105" t="s">
        <v>20246</v>
      </c>
      <c r="D10105" t="s">
        <v>1224</v>
      </c>
      <c r="E10105">
        <v>1</v>
      </c>
      <c r="F10105">
        <v>316</v>
      </c>
      <c r="G10105" t="s">
        <v>20247</v>
      </c>
      <c r="H10105" t="s">
        <v>44</v>
      </c>
      <c r="I10105" t="s">
        <v>1127</v>
      </c>
      <c r="J10105" t="s">
        <v>1138</v>
      </c>
      <c r="K10105" t="s">
        <v>2736</v>
      </c>
      <c r="L10105" t="s">
        <v>1230</v>
      </c>
      <c r="M10105">
        <v>17</v>
      </c>
      <c r="N10105">
        <v>6112410000</v>
      </c>
      <c r="O10105" s="3">
        <v>45164</v>
      </c>
      <c r="P10105" t="s">
        <v>1160</v>
      </c>
      <c r="Q10105" t="s">
        <v>1243</v>
      </c>
    </row>
    <row r="10106" spans="1:17">
      <c r="A10106" t="s">
        <v>1155</v>
      </c>
      <c r="B10106" t="s">
        <v>635</v>
      </c>
      <c r="C10106" t="s">
        <v>16039</v>
      </c>
      <c r="D10106" t="s">
        <v>1178</v>
      </c>
      <c r="E10106">
        <v>1</v>
      </c>
      <c r="F10106">
        <v>280</v>
      </c>
      <c r="G10106" t="s">
        <v>16040</v>
      </c>
      <c r="H10106" t="s">
        <v>44</v>
      </c>
      <c r="I10106" t="s">
        <v>1115</v>
      </c>
      <c r="J10106" t="s">
        <v>1117</v>
      </c>
      <c r="K10106" t="s">
        <v>1173</v>
      </c>
      <c r="L10106" t="s">
        <v>1159</v>
      </c>
      <c r="M10106">
        <v>19</v>
      </c>
      <c r="N10106">
        <v>6204620000</v>
      </c>
      <c r="O10106" s="3">
        <v>45164</v>
      </c>
      <c r="P10106" t="s">
        <v>1160</v>
      </c>
      <c r="Q10106" t="s">
        <v>1161</v>
      </c>
    </row>
    <row r="10107" spans="1:17">
      <c r="A10107" t="s">
        <v>1155</v>
      </c>
      <c r="B10107" t="s">
        <v>635</v>
      </c>
      <c r="C10107" t="s">
        <v>20248</v>
      </c>
      <c r="D10107" t="s">
        <v>1163</v>
      </c>
      <c r="E10107">
        <v>1</v>
      </c>
      <c r="F10107">
        <v>199</v>
      </c>
      <c r="G10107" t="s">
        <v>20249</v>
      </c>
      <c r="H10107" t="s">
        <v>44</v>
      </c>
      <c r="I10107" t="s">
        <v>1115</v>
      </c>
      <c r="J10107" t="s">
        <v>1118</v>
      </c>
      <c r="K10107" t="s">
        <v>1180</v>
      </c>
      <c r="L10107" t="s">
        <v>1169</v>
      </c>
      <c r="M10107">
        <v>19</v>
      </c>
      <c r="N10107">
        <v>6204230000</v>
      </c>
      <c r="O10107" s="3">
        <v>45164</v>
      </c>
      <c r="P10107" t="s">
        <v>1160</v>
      </c>
      <c r="Q10107" t="s">
        <v>1879</v>
      </c>
    </row>
    <row r="10108" spans="1:17">
      <c r="A10108" t="s">
        <v>1155</v>
      </c>
      <c r="B10108" t="s">
        <v>635</v>
      </c>
      <c r="C10108" t="s">
        <v>20250</v>
      </c>
      <c r="D10108" t="s">
        <v>1191</v>
      </c>
      <c r="E10108">
        <v>1</v>
      </c>
      <c r="F10108">
        <v>392</v>
      </c>
      <c r="G10108" t="s">
        <v>20251</v>
      </c>
      <c r="H10108" t="s">
        <v>44</v>
      </c>
      <c r="I10108" t="s">
        <v>1127</v>
      </c>
      <c r="J10108" t="s">
        <v>1132</v>
      </c>
      <c r="K10108" t="s">
        <v>1226</v>
      </c>
      <c r="L10108" t="s">
        <v>1169</v>
      </c>
      <c r="M10108">
        <v>21</v>
      </c>
      <c r="N10108">
        <v>6211499000</v>
      </c>
      <c r="O10108" s="3">
        <v>45164</v>
      </c>
      <c r="P10108" t="s">
        <v>1160</v>
      </c>
      <c r="Q10108" t="s">
        <v>1161</v>
      </c>
    </row>
    <row r="10109" spans="1:17">
      <c r="A10109" t="s">
        <v>1155</v>
      </c>
      <c r="B10109" t="s">
        <v>635</v>
      </c>
      <c r="C10109" t="s">
        <v>20252</v>
      </c>
      <c r="D10109" t="s">
        <v>3723</v>
      </c>
      <c r="E10109">
        <v>1</v>
      </c>
      <c r="F10109">
        <v>441</v>
      </c>
      <c r="G10109" t="s">
        <v>20253</v>
      </c>
      <c r="H10109" t="s">
        <v>26</v>
      </c>
      <c r="I10109" t="s">
        <v>668</v>
      </c>
      <c r="J10109" t="s">
        <v>680</v>
      </c>
      <c r="L10109" t="s">
        <v>1169</v>
      </c>
      <c r="M10109">
        <v>23</v>
      </c>
      <c r="N10109">
        <v>6211499000</v>
      </c>
      <c r="O10109" s="3">
        <v>45164</v>
      </c>
      <c r="P10109" t="s">
        <v>1160</v>
      </c>
      <c r="Q10109" t="s">
        <v>5537</v>
      </c>
    </row>
    <row r="10110" spans="1:17">
      <c r="A10110" t="s">
        <v>1155</v>
      </c>
      <c r="B10110" t="s">
        <v>635</v>
      </c>
      <c r="C10110" t="s">
        <v>20254</v>
      </c>
      <c r="D10110" t="s">
        <v>16551</v>
      </c>
      <c r="E10110">
        <v>1</v>
      </c>
      <c r="F10110">
        <v>284</v>
      </c>
      <c r="G10110" t="s">
        <v>20255</v>
      </c>
      <c r="H10110" t="s">
        <v>9</v>
      </c>
      <c r="I10110" t="s">
        <v>96</v>
      </c>
      <c r="J10110" t="s">
        <v>108</v>
      </c>
      <c r="K10110" t="s">
        <v>20256</v>
      </c>
      <c r="L10110" t="s">
        <v>1159</v>
      </c>
      <c r="M10110">
        <v>19</v>
      </c>
      <c r="N10110">
        <v>6204320090</v>
      </c>
      <c r="O10110" s="3">
        <v>45164</v>
      </c>
      <c r="P10110" t="s">
        <v>1160</v>
      </c>
      <c r="Q10110" t="s">
        <v>1161</v>
      </c>
    </row>
    <row r="10111" spans="1:17">
      <c r="A10111" t="s">
        <v>1155</v>
      </c>
      <c r="B10111" t="s">
        <v>635</v>
      </c>
      <c r="C10111" t="s">
        <v>2538</v>
      </c>
      <c r="D10111" t="s">
        <v>1186</v>
      </c>
      <c r="E10111">
        <v>1</v>
      </c>
      <c r="F10111">
        <v>174</v>
      </c>
      <c r="G10111" t="s">
        <v>2539</v>
      </c>
      <c r="H10111" t="s">
        <v>44</v>
      </c>
      <c r="I10111" t="s">
        <v>1115</v>
      </c>
      <c r="J10111" t="s">
        <v>1117</v>
      </c>
      <c r="K10111" t="s">
        <v>1168</v>
      </c>
      <c r="L10111" t="s">
        <v>1169</v>
      </c>
      <c r="M10111">
        <v>15</v>
      </c>
      <c r="N10111">
        <v>6204530090</v>
      </c>
      <c r="O10111" s="3">
        <v>45164</v>
      </c>
      <c r="P10111" t="s">
        <v>1160</v>
      </c>
      <c r="Q10111" t="s">
        <v>1161</v>
      </c>
    </row>
    <row r="10112" spans="1:17">
      <c r="A10112" t="s">
        <v>1155</v>
      </c>
      <c r="B10112" t="s">
        <v>635</v>
      </c>
      <c r="C10112" t="s">
        <v>20257</v>
      </c>
      <c r="D10112" t="s">
        <v>1228</v>
      </c>
      <c r="E10112">
        <v>1</v>
      </c>
      <c r="F10112">
        <v>133</v>
      </c>
      <c r="G10112" t="s">
        <v>20258</v>
      </c>
      <c r="H10112" t="s">
        <v>44</v>
      </c>
      <c r="I10112" t="s">
        <v>1115</v>
      </c>
      <c r="J10112" t="s">
        <v>1126</v>
      </c>
      <c r="K10112" t="s">
        <v>1260</v>
      </c>
      <c r="L10112" t="s">
        <v>1159</v>
      </c>
      <c r="M10112">
        <v>10</v>
      </c>
      <c r="N10112">
        <v>6109100022</v>
      </c>
      <c r="O10112" s="3">
        <v>45164</v>
      </c>
      <c r="P10112" t="s">
        <v>1160</v>
      </c>
      <c r="Q10112" t="s">
        <v>4172</v>
      </c>
    </row>
    <row r="10113" spans="1:17">
      <c r="A10113" t="s">
        <v>1155</v>
      </c>
      <c r="B10113" t="s">
        <v>635</v>
      </c>
      <c r="C10113" t="s">
        <v>20259</v>
      </c>
      <c r="D10113" t="s">
        <v>1163</v>
      </c>
      <c r="E10113">
        <v>1</v>
      </c>
      <c r="F10113">
        <v>117</v>
      </c>
      <c r="G10113" t="s">
        <v>20260</v>
      </c>
      <c r="H10113" t="s">
        <v>44</v>
      </c>
      <c r="I10113" t="s">
        <v>1115</v>
      </c>
      <c r="J10113" t="s">
        <v>1117</v>
      </c>
      <c r="K10113" t="s">
        <v>1915</v>
      </c>
      <c r="L10113" t="s">
        <v>1169</v>
      </c>
      <c r="M10113">
        <v>8</v>
      </c>
      <c r="N10113">
        <v>6204620000</v>
      </c>
      <c r="O10113" s="3">
        <v>45164</v>
      </c>
      <c r="P10113" t="s">
        <v>1160</v>
      </c>
      <c r="Q10113" t="s">
        <v>1161</v>
      </c>
    </row>
    <row r="10114" spans="1:17">
      <c r="A10114" t="s">
        <v>1155</v>
      </c>
      <c r="B10114" t="s">
        <v>635</v>
      </c>
      <c r="C10114" t="s">
        <v>20261</v>
      </c>
      <c r="D10114" t="s">
        <v>1220</v>
      </c>
      <c r="E10114">
        <v>1</v>
      </c>
      <c r="F10114">
        <v>230</v>
      </c>
      <c r="G10114" t="s">
        <v>20262</v>
      </c>
      <c r="H10114" t="s">
        <v>44</v>
      </c>
      <c r="I10114" t="s">
        <v>1127</v>
      </c>
      <c r="J10114" t="s">
        <v>1137</v>
      </c>
      <c r="K10114" t="s">
        <v>1193</v>
      </c>
      <c r="L10114" t="s">
        <v>1169</v>
      </c>
      <c r="M10114">
        <v>15</v>
      </c>
      <c r="N10114">
        <v>6206300090</v>
      </c>
      <c r="O10114" s="3">
        <v>45164</v>
      </c>
      <c r="P10114" t="s">
        <v>1160</v>
      </c>
      <c r="Q10114" t="s">
        <v>9009</v>
      </c>
    </row>
    <row r="10115" spans="1:17">
      <c r="A10115" t="s">
        <v>1155</v>
      </c>
      <c r="B10115" t="s">
        <v>635</v>
      </c>
      <c r="C10115" t="s">
        <v>20263</v>
      </c>
      <c r="D10115" t="s">
        <v>1186</v>
      </c>
      <c r="E10115">
        <v>1</v>
      </c>
      <c r="F10115">
        <v>232</v>
      </c>
      <c r="G10115" t="s">
        <v>20264</v>
      </c>
      <c r="H10115" t="s">
        <v>44</v>
      </c>
      <c r="I10115" t="s">
        <v>1115</v>
      </c>
      <c r="J10115" t="s">
        <v>1120</v>
      </c>
      <c r="L10115" t="s">
        <v>1169</v>
      </c>
      <c r="M10115">
        <v>14</v>
      </c>
      <c r="N10115">
        <v>6204420000</v>
      </c>
      <c r="O10115" s="3">
        <v>45164</v>
      </c>
      <c r="P10115" t="s">
        <v>1160</v>
      </c>
      <c r="Q10115" t="s">
        <v>1261</v>
      </c>
    </row>
    <row r="10116" spans="1:17">
      <c r="A10116" t="s">
        <v>1155</v>
      </c>
      <c r="B10116" t="s">
        <v>635</v>
      </c>
      <c r="C10116" t="s">
        <v>20265</v>
      </c>
      <c r="D10116" t="s">
        <v>1224</v>
      </c>
      <c r="E10116">
        <v>1</v>
      </c>
      <c r="F10116">
        <v>224</v>
      </c>
      <c r="G10116" t="s">
        <v>20266</v>
      </c>
      <c r="H10116" t="s">
        <v>44</v>
      </c>
      <c r="I10116" t="s">
        <v>1127</v>
      </c>
      <c r="J10116" t="s">
        <v>1131</v>
      </c>
      <c r="L10116" t="s">
        <v>1159</v>
      </c>
      <c r="M10116">
        <v>18</v>
      </c>
      <c r="N10116">
        <v>6204420000</v>
      </c>
      <c r="O10116" s="3">
        <v>45164</v>
      </c>
      <c r="P10116" t="s">
        <v>1160</v>
      </c>
      <c r="Q10116" t="s">
        <v>1161</v>
      </c>
    </row>
    <row r="10117" spans="1:17">
      <c r="A10117" t="s">
        <v>1155</v>
      </c>
      <c r="B10117" t="s">
        <v>635</v>
      </c>
      <c r="C10117" t="s">
        <v>20267</v>
      </c>
      <c r="D10117" t="s">
        <v>1186</v>
      </c>
      <c r="E10117">
        <v>1</v>
      </c>
      <c r="F10117">
        <v>110</v>
      </c>
      <c r="G10117" t="s">
        <v>20268</v>
      </c>
      <c r="H10117" t="s">
        <v>44</v>
      </c>
      <c r="I10117" t="s">
        <v>1115</v>
      </c>
      <c r="J10117" t="s">
        <v>1126</v>
      </c>
      <c r="K10117" t="s">
        <v>1200</v>
      </c>
      <c r="L10117" t="s">
        <v>1159</v>
      </c>
      <c r="M10117">
        <v>16</v>
      </c>
      <c r="N10117">
        <v>6206300090</v>
      </c>
      <c r="O10117" s="3">
        <v>45164</v>
      </c>
      <c r="P10117" t="s">
        <v>1160</v>
      </c>
      <c r="Q10117" t="s">
        <v>1161</v>
      </c>
    </row>
    <row r="10118" spans="1:17">
      <c r="A10118" t="s">
        <v>1155</v>
      </c>
      <c r="B10118" t="s">
        <v>635</v>
      </c>
      <c r="C10118" t="s">
        <v>20269</v>
      </c>
      <c r="D10118" t="s">
        <v>1157</v>
      </c>
      <c r="E10118">
        <v>1</v>
      </c>
      <c r="F10118">
        <v>458</v>
      </c>
      <c r="G10118" t="s">
        <v>20270</v>
      </c>
      <c r="H10118" t="s">
        <v>44</v>
      </c>
      <c r="I10118" t="s">
        <v>1115</v>
      </c>
      <c r="J10118" t="s">
        <v>1120</v>
      </c>
      <c r="L10118" t="s">
        <v>2316</v>
      </c>
      <c r="M10118">
        <v>35</v>
      </c>
      <c r="N10118">
        <v>6204420000</v>
      </c>
      <c r="O10118" s="3">
        <v>45164</v>
      </c>
      <c r="P10118" t="s">
        <v>1160</v>
      </c>
      <c r="Q10118" t="s">
        <v>1161</v>
      </c>
    </row>
    <row r="10119" spans="1:17">
      <c r="A10119" t="s">
        <v>1155</v>
      </c>
      <c r="B10119" t="s">
        <v>635</v>
      </c>
      <c r="C10119" t="s">
        <v>20271</v>
      </c>
      <c r="D10119" t="s">
        <v>1220</v>
      </c>
      <c r="E10119">
        <v>1</v>
      </c>
      <c r="F10119">
        <v>338</v>
      </c>
      <c r="G10119" t="s">
        <v>20272</v>
      </c>
      <c r="H10119" t="s">
        <v>44</v>
      </c>
      <c r="I10119" t="s">
        <v>1139</v>
      </c>
      <c r="J10119" t="s">
        <v>1140</v>
      </c>
      <c r="K10119" t="s">
        <v>5187</v>
      </c>
      <c r="L10119" t="s">
        <v>1159</v>
      </c>
      <c r="M10119">
        <v>21</v>
      </c>
      <c r="N10119">
        <v>6211439000</v>
      </c>
      <c r="O10119" s="3">
        <v>45164</v>
      </c>
      <c r="P10119" t="s">
        <v>1160</v>
      </c>
      <c r="Q10119" t="s">
        <v>1161</v>
      </c>
    </row>
    <row r="10120" spans="1:17">
      <c r="A10120" t="s">
        <v>1155</v>
      </c>
      <c r="B10120" t="s">
        <v>635</v>
      </c>
      <c r="C10120" t="s">
        <v>20273</v>
      </c>
      <c r="D10120" t="s">
        <v>1157</v>
      </c>
      <c r="E10120">
        <v>1</v>
      </c>
      <c r="F10120">
        <v>222</v>
      </c>
      <c r="G10120" t="s">
        <v>20274</v>
      </c>
      <c r="H10120" t="s">
        <v>44</v>
      </c>
      <c r="I10120" t="s">
        <v>1115</v>
      </c>
      <c r="J10120" t="s">
        <v>1117</v>
      </c>
      <c r="K10120" t="s">
        <v>1168</v>
      </c>
      <c r="L10120" t="s">
        <v>1159</v>
      </c>
      <c r="M10120">
        <v>16</v>
      </c>
      <c r="N10120">
        <v>6204530090</v>
      </c>
      <c r="O10120" s="3">
        <v>45164</v>
      </c>
      <c r="P10120" t="s">
        <v>1160</v>
      </c>
      <c r="Q10120" t="s">
        <v>1243</v>
      </c>
    </row>
    <row r="10121" spans="1:17">
      <c r="A10121" t="s">
        <v>1155</v>
      </c>
      <c r="B10121" t="s">
        <v>635</v>
      </c>
      <c r="C10121" t="s">
        <v>20275</v>
      </c>
      <c r="D10121" t="s">
        <v>1224</v>
      </c>
      <c r="E10121">
        <v>1</v>
      </c>
      <c r="F10121">
        <v>262</v>
      </c>
      <c r="G10121" t="s">
        <v>20276</v>
      </c>
      <c r="H10121" t="s">
        <v>44</v>
      </c>
      <c r="I10121" t="s">
        <v>1127</v>
      </c>
      <c r="J10121" t="s">
        <v>1137</v>
      </c>
      <c r="K10121" t="s">
        <v>2028</v>
      </c>
      <c r="L10121" t="s">
        <v>1230</v>
      </c>
      <c r="M10121">
        <v>14</v>
      </c>
      <c r="N10121">
        <v>6109100022</v>
      </c>
      <c r="O10121" s="3">
        <v>45164</v>
      </c>
      <c r="P10121" t="s">
        <v>1160</v>
      </c>
      <c r="Q10121" t="s">
        <v>17559</v>
      </c>
    </row>
    <row r="10122" spans="1:17">
      <c r="A10122" t="s">
        <v>1155</v>
      </c>
      <c r="B10122" t="s">
        <v>635</v>
      </c>
      <c r="C10122" t="s">
        <v>20277</v>
      </c>
      <c r="D10122" t="s">
        <v>1178</v>
      </c>
      <c r="E10122">
        <v>1</v>
      </c>
      <c r="F10122">
        <v>69</v>
      </c>
      <c r="G10122" t="s">
        <v>20278</v>
      </c>
      <c r="H10122" t="s">
        <v>44</v>
      </c>
      <c r="I10122" t="s">
        <v>1115</v>
      </c>
      <c r="J10122" t="s">
        <v>1126</v>
      </c>
      <c r="K10122" t="s">
        <v>1266</v>
      </c>
      <c r="L10122" t="s">
        <v>1230</v>
      </c>
      <c r="M10122">
        <v>9</v>
      </c>
      <c r="N10122">
        <v>6208999090</v>
      </c>
      <c r="O10122" s="3">
        <v>45164</v>
      </c>
      <c r="P10122" t="s">
        <v>1160</v>
      </c>
      <c r="Q10122" t="s">
        <v>2395</v>
      </c>
    </row>
    <row r="10123" spans="1:17">
      <c r="A10123" t="s">
        <v>1155</v>
      </c>
      <c r="B10123" t="s">
        <v>635</v>
      </c>
      <c r="C10123" t="s">
        <v>20279</v>
      </c>
      <c r="D10123" t="s">
        <v>1191</v>
      </c>
      <c r="E10123">
        <v>1</v>
      </c>
      <c r="F10123">
        <v>562</v>
      </c>
      <c r="G10123" t="s">
        <v>20280</v>
      </c>
      <c r="H10123" t="s">
        <v>44</v>
      </c>
      <c r="I10123" t="s">
        <v>1139</v>
      </c>
      <c r="J10123" t="s">
        <v>1140</v>
      </c>
      <c r="K10123" t="s">
        <v>5187</v>
      </c>
      <c r="L10123" t="s">
        <v>1159</v>
      </c>
      <c r="M10123">
        <v>25</v>
      </c>
      <c r="N10123">
        <v>6204420000</v>
      </c>
      <c r="O10123" s="3">
        <v>45164</v>
      </c>
      <c r="P10123" t="s">
        <v>1160</v>
      </c>
      <c r="Q10123" t="s">
        <v>1161</v>
      </c>
    </row>
    <row r="10124" spans="1:17">
      <c r="A10124" t="s">
        <v>1155</v>
      </c>
      <c r="B10124" t="s">
        <v>635</v>
      </c>
      <c r="C10124" t="s">
        <v>20281</v>
      </c>
      <c r="D10124" t="s">
        <v>1163</v>
      </c>
      <c r="E10124">
        <v>1</v>
      </c>
      <c r="F10124">
        <v>225</v>
      </c>
      <c r="G10124" t="s">
        <v>20282</v>
      </c>
      <c r="H10124" t="s">
        <v>44</v>
      </c>
      <c r="I10124" t="s">
        <v>1115</v>
      </c>
      <c r="J10124" t="s">
        <v>1120</v>
      </c>
      <c r="L10124" t="s">
        <v>1159</v>
      </c>
      <c r="M10124">
        <v>19</v>
      </c>
      <c r="N10124">
        <v>6204420000</v>
      </c>
      <c r="O10124" s="3">
        <v>45164</v>
      </c>
      <c r="P10124" t="s">
        <v>1160</v>
      </c>
      <c r="Q10124" t="s">
        <v>1161</v>
      </c>
    </row>
    <row r="10125" spans="1:17">
      <c r="A10125" t="s">
        <v>1155</v>
      </c>
      <c r="B10125" t="s">
        <v>635</v>
      </c>
      <c r="C10125" t="s">
        <v>20283</v>
      </c>
      <c r="D10125" t="s">
        <v>1163</v>
      </c>
      <c r="E10125">
        <v>1</v>
      </c>
      <c r="F10125">
        <v>124</v>
      </c>
      <c r="G10125" t="s">
        <v>20284</v>
      </c>
      <c r="H10125" t="s">
        <v>44</v>
      </c>
      <c r="I10125" t="s">
        <v>1115</v>
      </c>
      <c r="J10125" t="s">
        <v>1126</v>
      </c>
      <c r="K10125" t="s">
        <v>1266</v>
      </c>
      <c r="L10125" t="s">
        <v>1230</v>
      </c>
      <c r="M10125">
        <v>8</v>
      </c>
      <c r="N10125">
        <v>6208999090</v>
      </c>
      <c r="O10125" s="3">
        <v>45164</v>
      </c>
      <c r="P10125" t="s">
        <v>1160</v>
      </c>
      <c r="Q10125" t="s">
        <v>4293</v>
      </c>
    </row>
    <row r="10126" spans="1:17">
      <c r="A10126" t="s">
        <v>1155</v>
      </c>
      <c r="B10126" t="s">
        <v>635</v>
      </c>
      <c r="C10126" t="s">
        <v>20285</v>
      </c>
      <c r="D10126" t="s">
        <v>1157</v>
      </c>
      <c r="E10126">
        <v>1</v>
      </c>
      <c r="F10126">
        <v>345</v>
      </c>
      <c r="G10126" t="s">
        <v>20286</v>
      </c>
      <c r="H10126" t="s">
        <v>44</v>
      </c>
      <c r="I10126" t="s">
        <v>1115</v>
      </c>
      <c r="J10126" t="s">
        <v>1119</v>
      </c>
      <c r="K10126" t="s">
        <v>2823</v>
      </c>
      <c r="L10126" t="s">
        <v>1214</v>
      </c>
      <c r="M10126">
        <v>20</v>
      </c>
      <c r="N10126">
        <v>6104530000</v>
      </c>
      <c r="O10126" s="3">
        <v>45164</v>
      </c>
      <c r="P10126" t="s">
        <v>1160</v>
      </c>
      <c r="Q10126" t="s">
        <v>20287</v>
      </c>
    </row>
    <row r="10127" spans="1:17">
      <c r="A10127" t="s">
        <v>1155</v>
      </c>
      <c r="B10127" t="s">
        <v>635</v>
      </c>
      <c r="C10127" t="s">
        <v>20288</v>
      </c>
      <c r="D10127" t="s">
        <v>1178</v>
      </c>
      <c r="E10127">
        <v>1</v>
      </c>
      <c r="F10127">
        <v>284</v>
      </c>
      <c r="G10127" t="s">
        <v>20289</v>
      </c>
      <c r="H10127" t="s">
        <v>44</v>
      </c>
      <c r="I10127" t="s">
        <v>1115</v>
      </c>
      <c r="J10127" t="s">
        <v>1118</v>
      </c>
      <c r="K10127" t="s">
        <v>1180</v>
      </c>
      <c r="L10127" t="s">
        <v>1159</v>
      </c>
      <c r="M10127">
        <v>28</v>
      </c>
      <c r="N10127">
        <v>6204230000</v>
      </c>
      <c r="O10127" s="3">
        <v>45164</v>
      </c>
      <c r="P10127" t="s">
        <v>1160</v>
      </c>
      <c r="Q10127" t="s">
        <v>20290</v>
      </c>
    </row>
    <row r="10128" spans="1:17">
      <c r="A10128" t="s">
        <v>1155</v>
      </c>
      <c r="B10128" t="s">
        <v>635</v>
      </c>
      <c r="C10128" t="s">
        <v>20291</v>
      </c>
      <c r="D10128" t="s">
        <v>1178</v>
      </c>
      <c r="E10128">
        <v>1</v>
      </c>
      <c r="F10128">
        <v>305</v>
      </c>
      <c r="G10128" t="s">
        <v>20292</v>
      </c>
      <c r="H10128" t="s">
        <v>44</v>
      </c>
      <c r="I10128" t="s">
        <v>1115</v>
      </c>
      <c r="J10128" t="s">
        <v>1120</v>
      </c>
      <c r="L10128" t="s">
        <v>1169</v>
      </c>
      <c r="M10128">
        <v>19</v>
      </c>
      <c r="N10128">
        <v>6204420000</v>
      </c>
      <c r="O10128" s="3">
        <v>45164</v>
      </c>
      <c r="P10128" t="s">
        <v>1160</v>
      </c>
      <c r="Q10128" t="s">
        <v>1161</v>
      </c>
    </row>
    <row r="10129" spans="1:17">
      <c r="A10129" t="s">
        <v>1155</v>
      </c>
      <c r="B10129" t="s">
        <v>635</v>
      </c>
      <c r="C10129" t="s">
        <v>20293</v>
      </c>
      <c r="D10129" t="s">
        <v>1163</v>
      </c>
      <c r="E10129">
        <v>1</v>
      </c>
      <c r="F10129">
        <v>196</v>
      </c>
      <c r="G10129" t="s">
        <v>20294</v>
      </c>
      <c r="H10129" t="s">
        <v>44</v>
      </c>
      <c r="I10129" t="s">
        <v>1115</v>
      </c>
      <c r="J10129" t="s">
        <v>1117</v>
      </c>
      <c r="K10129" t="s">
        <v>1173</v>
      </c>
      <c r="L10129" t="s">
        <v>1230</v>
      </c>
      <c r="M10129">
        <v>15</v>
      </c>
      <c r="N10129">
        <v>6204620000</v>
      </c>
      <c r="O10129" s="3">
        <v>45164</v>
      </c>
      <c r="P10129" t="s">
        <v>1160</v>
      </c>
      <c r="Q10129" t="s">
        <v>1261</v>
      </c>
    </row>
    <row r="10130" spans="1:17">
      <c r="A10130" t="s">
        <v>1155</v>
      </c>
      <c r="B10130" t="s">
        <v>635</v>
      </c>
      <c r="C10130" t="s">
        <v>8306</v>
      </c>
      <c r="D10130" t="s">
        <v>1178</v>
      </c>
      <c r="E10130">
        <v>1</v>
      </c>
      <c r="F10130">
        <v>250</v>
      </c>
      <c r="G10130" t="s">
        <v>8307</v>
      </c>
      <c r="H10130" t="s">
        <v>44</v>
      </c>
      <c r="I10130" t="s">
        <v>1115</v>
      </c>
      <c r="J10130" t="s">
        <v>1118</v>
      </c>
      <c r="K10130" t="s">
        <v>1180</v>
      </c>
      <c r="L10130" t="s">
        <v>1169</v>
      </c>
      <c r="M10130">
        <v>21</v>
      </c>
      <c r="N10130">
        <v>6204230000</v>
      </c>
      <c r="O10130" s="3">
        <v>45164</v>
      </c>
      <c r="P10130" t="s">
        <v>1160</v>
      </c>
      <c r="Q10130" t="s">
        <v>1161</v>
      </c>
    </row>
    <row r="10131" spans="1:17">
      <c r="A10131" t="s">
        <v>1155</v>
      </c>
      <c r="B10131" t="s">
        <v>635</v>
      </c>
      <c r="C10131" t="s">
        <v>20295</v>
      </c>
      <c r="D10131" t="s">
        <v>1178</v>
      </c>
      <c r="E10131">
        <v>1</v>
      </c>
      <c r="F10131">
        <v>289</v>
      </c>
      <c r="G10131" t="s">
        <v>20296</v>
      </c>
      <c r="H10131" t="s">
        <v>44</v>
      </c>
      <c r="I10131" t="s">
        <v>1115</v>
      </c>
      <c r="J10131" t="s">
        <v>1117</v>
      </c>
      <c r="K10131" t="s">
        <v>1173</v>
      </c>
      <c r="L10131" t="s">
        <v>1159</v>
      </c>
      <c r="M10131">
        <v>21</v>
      </c>
      <c r="N10131">
        <v>6204620000</v>
      </c>
      <c r="O10131" s="3">
        <v>45164</v>
      </c>
      <c r="P10131" t="s">
        <v>1160</v>
      </c>
      <c r="Q10131" t="s">
        <v>1161</v>
      </c>
    </row>
    <row r="10132" spans="1:17">
      <c r="A10132" t="s">
        <v>1155</v>
      </c>
      <c r="B10132" t="s">
        <v>635</v>
      </c>
      <c r="C10132" t="s">
        <v>20297</v>
      </c>
      <c r="D10132" t="s">
        <v>1191</v>
      </c>
      <c r="E10132">
        <v>1</v>
      </c>
      <c r="F10132">
        <v>653</v>
      </c>
      <c r="G10132" t="s">
        <v>20298</v>
      </c>
      <c r="H10132" t="s">
        <v>44</v>
      </c>
      <c r="I10132" t="s">
        <v>1127</v>
      </c>
      <c r="J10132" t="s">
        <v>1135</v>
      </c>
      <c r="K10132" t="s">
        <v>18119</v>
      </c>
      <c r="L10132" t="s">
        <v>1159</v>
      </c>
      <c r="M10132">
        <v>30</v>
      </c>
      <c r="N10132">
        <v>6204230000</v>
      </c>
      <c r="O10132" s="3">
        <v>45164</v>
      </c>
      <c r="P10132" t="s">
        <v>1160</v>
      </c>
      <c r="Q10132" t="s">
        <v>1243</v>
      </c>
    </row>
    <row r="10133" spans="1:17">
      <c r="A10133" t="s">
        <v>1155</v>
      </c>
      <c r="B10133" t="s">
        <v>635</v>
      </c>
      <c r="C10133" t="s">
        <v>20299</v>
      </c>
      <c r="D10133" t="s">
        <v>1157</v>
      </c>
      <c r="E10133">
        <v>1</v>
      </c>
      <c r="F10133">
        <v>397</v>
      </c>
      <c r="G10133" t="s">
        <v>20300</v>
      </c>
      <c r="H10133" t="s">
        <v>44</v>
      </c>
      <c r="I10133" t="s">
        <v>1100</v>
      </c>
      <c r="J10133" t="s">
        <v>1105</v>
      </c>
      <c r="L10133" t="s">
        <v>1169</v>
      </c>
      <c r="M10133">
        <v>21</v>
      </c>
      <c r="N10133">
        <v>6211499000</v>
      </c>
      <c r="O10133" s="3">
        <v>45164</v>
      </c>
      <c r="P10133" t="s">
        <v>1160</v>
      </c>
      <c r="Q10133" t="s">
        <v>1879</v>
      </c>
    </row>
    <row r="10134" spans="1:17">
      <c r="A10134" t="s">
        <v>1155</v>
      </c>
      <c r="B10134" t="s">
        <v>635</v>
      </c>
      <c r="C10134" t="s">
        <v>20301</v>
      </c>
      <c r="D10134" t="s">
        <v>1163</v>
      </c>
      <c r="E10134">
        <v>1</v>
      </c>
      <c r="F10134">
        <v>280</v>
      </c>
      <c r="G10134" t="s">
        <v>20302</v>
      </c>
      <c r="H10134" t="s">
        <v>44</v>
      </c>
      <c r="I10134" t="s">
        <v>1115</v>
      </c>
      <c r="J10134" t="s">
        <v>1118</v>
      </c>
      <c r="K10134" t="s">
        <v>1180</v>
      </c>
      <c r="L10134" t="s">
        <v>1169</v>
      </c>
      <c r="M10134">
        <v>20</v>
      </c>
      <c r="N10134">
        <v>6204230000</v>
      </c>
      <c r="O10134" s="3">
        <v>45164</v>
      </c>
      <c r="P10134" t="s">
        <v>1160</v>
      </c>
      <c r="Q10134" t="s">
        <v>1161</v>
      </c>
    </row>
    <row r="10135" spans="1:17">
      <c r="A10135" t="s">
        <v>1155</v>
      </c>
      <c r="B10135" t="s">
        <v>635</v>
      </c>
      <c r="C10135" t="s">
        <v>20303</v>
      </c>
      <c r="D10135" t="s">
        <v>1191</v>
      </c>
      <c r="E10135">
        <v>1</v>
      </c>
      <c r="F10135">
        <v>381</v>
      </c>
      <c r="G10135" t="s">
        <v>20304</v>
      </c>
      <c r="H10135" t="s">
        <v>44</v>
      </c>
      <c r="I10135" t="s">
        <v>1127</v>
      </c>
      <c r="J10135" t="s">
        <v>1130</v>
      </c>
      <c r="K10135" t="s">
        <v>1213</v>
      </c>
      <c r="L10135" t="s">
        <v>1214</v>
      </c>
      <c r="M10135">
        <v>21</v>
      </c>
      <c r="N10135">
        <v>6204620000</v>
      </c>
      <c r="O10135" s="3">
        <v>45164</v>
      </c>
      <c r="P10135" t="s">
        <v>1160</v>
      </c>
      <c r="Q10135" t="s">
        <v>2212</v>
      </c>
    </row>
    <row r="10136" spans="1:17">
      <c r="A10136" t="s">
        <v>1155</v>
      </c>
      <c r="B10136" t="s">
        <v>635</v>
      </c>
      <c r="C10136" t="s">
        <v>20305</v>
      </c>
      <c r="D10136" t="s">
        <v>1157</v>
      </c>
      <c r="E10136">
        <v>1</v>
      </c>
      <c r="F10136">
        <v>123</v>
      </c>
      <c r="G10136" t="s">
        <v>20306</v>
      </c>
      <c r="H10136" t="s">
        <v>44</v>
      </c>
      <c r="I10136" t="s">
        <v>1115</v>
      </c>
      <c r="J10136" t="s">
        <v>1126</v>
      </c>
      <c r="K10136" t="s">
        <v>1266</v>
      </c>
      <c r="L10136" t="s">
        <v>1230</v>
      </c>
      <c r="M10136">
        <v>7</v>
      </c>
      <c r="N10136">
        <v>6208999090</v>
      </c>
      <c r="O10136" s="3">
        <v>45164</v>
      </c>
      <c r="P10136" t="s">
        <v>1160</v>
      </c>
      <c r="Q10136" t="s">
        <v>1161</v>
      </c>
    </row>
    <row r="10137" spans="1:17">
      <c r="A10137" t="s">
        <v>1155</v>
      </c>
      <c r="B10137" t="s">
        <v>635</v>
      </c>
      <c r="C10137" t="s">
        <v>20307</v>
      </c>
      <c r="D10137" t="s">
        <v>1178</v>
      </c>
      <c r="E10137">
        <v>1</v>
      </c>
      <c r="F10137">
        <v>63</v>
      </c>
      <c r="G10137" t="s">
        <v>20308</v>
      </c>
      <c r="H10137" t="s">
        <v>44</v>
      </c>
      <c r="I10137" t="s">
        <v>1115</v>
      </c>
      <c r="J10137" t="s">
        <v>1126</v>
      </c>
      <c r="K10137" t="s">
        <v>1266</v>
      </c>
      <c r="L10137" t="s">
        <v>1159</v>
      </c>
      <c r="M10137">
        <v>5</v>
      </c>
      <c r="N10137">
        <v>6109100022</v>
      </c>
      <c r="O10137" s="3">
        <v>45164</v>
      </c>
      <c r="P10137" t="s">
        <v>1160</v>
      </c>
      <c r="Q10137" t="s">
        <v>1261</v>
      </c>
    </row>
    <row r="10138" spans="1:17">
      <c r="A10138" t="s">
        <v>1155</v>
      </c>
      <c r="B10138" t="s">
        <v>635</v>
      </c>
      <c r="C10138" t="s">
        <v>20309</v>
      </c>
      <c r="D10138" t="s">
        <v>1157</v>
      </c>
      <c r="E10138">
        <v>1</v>
      </c>
      <c r="F10138">
        <v>144</v>
      </c>
      <c r="G10138" t="s">
        <v>20310</v>
      </c>
      <c r="H10138" t="s">
        <v>44</v>
      </c>
      <c r="I10138" t="s">
        <v>1115</v>
      </c>
      <c r="J10138" t="s">
        <v>1116</v>
      </c>
      <c r="K10138" t="s">
        <v>1188</v>
      </c>
      <c r="L10138" t="s">
        <v>1159</v>
      </c>
      <c r="M10138">
        <v>10</v>
      </c>
      <c r="N10138">
        <v>6112410000</v>
      </c>
      <c r="O10138" s="3">
        <v>45164</v>
      </c>
      <c r="P10138" t="s">
        <v>1160</v>
      </c>
      <c r="Q10138" t="s">
        <v>2340</v>
      </c>
    </row>
    <row r="10139" spans="1:17">
      <c r="A10139" t="s">
        <v>1155</v>
      </c>
      <c r="B10139" t="s">
        <v>635</v>
      </c>
      <c r="C10139" t="s">
        <v>20311</v>
      </c>
      <c r="D10139" t="s">
        <v>1157</v>
      </c>
      <c r="E10139">
        <v>1</v>
      </c>
      <c r="F10139">
        <v>259</v>
      </c>
      <c r="G10139" t="s">
        <v>20312</v>
      </c>
      <c r="H10139" t="s">
        <v>44</v>
      </c>
      <c r="I10139" t="s">
        <v>1115</v>
      </c>
      <c r="J10139" t="s">
        <v>1117</v>
      </c>
      <c r="K10139" t="s">
        <v>1168</v>
      </c>
      <c r="L10139" t="s">
        <v>1230</v>
      </c>
      <c r="M10139">
        <v>18</v>
      </c>
      <c r="N10139">
        <v>6204530090</v>
      </c>
      <c r="O10139" s="3">
        <v>45164</v>
      </c>
      <c r="P10139" t="s">
        <v>1160</v>
      </c>
      <c r="Q10139" t="s">
        <v>1161</v>
      </c>
    </row>
    <row r="10140" spans="1:17">
      <c r="A10140" t="s">
        <v>1155</v>
      </c>
      <c r="B10140" t="s">
        <v>635</v>
      </c>
      <c r="C10140" t="s">
        <v>20313</v>
      </c>
      <c r="D10140" t="s">
        <v>1178</v>
      </c>
      <c r="E10140">
        <v>1</v>
      </c>
      <c r="F10140">
        <v>380</v>
      </c>
      <c r="G10140" t="s">
        <v>20314</v>
      </c>
      <c r="H10140" t="s">
        <v>44</v>
      </c>
      <c r="I10140" t="s">
        <v>1115</v>
      </c>
      <c r="J10140" t="s">
        <v>1120</v>
      </c>
      <c r="L10140" t="s">
        <v>1159</v>
      </c>
      <c r="M10140">
        <v>22</v>
      </c>
      <c r="N10140">
        <v>6204420000</v>
      </c>
      <c r="O10140" s="3">
        <v>45164</v>
      </c>
      <c r="P10140" t="s">
        <v>1160</v>
      </c>
      <c r="Q10140" t="s">
        <v>2136</v>
      </c>
    </row>
    <row r="10141" spans="1:17">
      <c r="A10141" t="s">
        <v>1155</v>
      </c>
      <c r="B10141" t="s">
        <v>635</v>
      </c>
      <c r="C10141" t="s">
        <v>20315</v>
      </c>
      <c r="D10141" t="s">
        <v>1178</v>
      </c>
      <c r="E10141">
        <v>1</v>
      </c>
      <c r="F10141">
        <v>119</v>
      </c>
      <c r="G10141" t="s">
        <v>20316</v>
      </c>
      <c r="H10141" t="s">
        <v>44</v>
      </c>
      <c r="I10141" t="s">
        <v>1115</v>
      </c>
      <c r="J10141" t="s">
        <v>1116</v>
      </c>
      <c r="K10141" t="s">
        <v>1188</v>
      </c>
      <c r="L10141" t="s">
        <v>1159</v>
      </c>
      <c r="M10141">
        <v>13</v>
      </c>
      <c r="N10141">
        <v>6112410000</v>
      </c>
      <c r="O10141" s="3">
        <v>45164</v>
      </c>
      <c r="P10141" t="s">
        <v>1160</v>
      </c>
      <c r="Q10141" t="s">
        <v>2081</v>
      </c>
    </row>
    <row r="10142" spans="1:17">
      <c r="A10142" t="s">
        <v>1155</v>
      </c>
      <c r="B10142" t="s">
        <v>635</v>
      </c>
      <c r="C10142" t="s">
        <v>20317</v>
      </c>
      <c r="D10142" t="s">
        <v>1196</v>
      </c>
      <c r="E10142">
        <v>1</v>
      </c>
      <c r="F10142">
        <v>328</v>
      </c>
      <c r="G10142" t="s">
        <v>20318</v>
      </c>
      <c r="H10142" t="s">
        <v>44</v>
      </c>
      <c r="I10142" t="s">
        <v>1127</v>
      </c>
      <c r="J10142" t="s">
        <v>1131</v>
      </c>
      <c r="L10142" t="s">
        <v>1169</v>
      </c>
      <c r="M10142">
        <v>20</v>
      </c>
      <c r="N10142">
        <v>6204420000</v>
      </c>
      <c r="O10142" s="3">
        <v>45164</v>
      </c>
      <c r="P10142" t="s">
        <v>1160</v>
      </c>
      <c r="Q10142" t="s">
        <v>1161</v>
      </c>
    </row>
    <row r="10143" spans="1:17">
      <c r="A10143" t="s">
        <v>1155</v>
      </c>
      <c r="B10143" t="s">
        <v>639</v>
      </c>
      <c r="C10143" t="s">
        <v>20319</v>
      </c>
      <c r="D10143" t="s">
        <v>1186</v>
      </c>
      <c r="E10143">
        <v>1</v>
      </c>
      <c r="F10143">
        <v>328</v>
      </c>
      <c r="G10143" t="s">
        <v>20320</v>
      </c>
      <c r="H10143" t="s">
        <v>44</v>
      </c>
      <c r="I10143" t="s">
        <v>1115</v>
      </c>
      <c r="J10143" t="s">
        <v>1117</v>
      </c>
      <c r="K10143" t="s">
        <v>1173</v>
      </c>
      <c r="L10143" t="s">
        <v>1169</v>
      </c>
      <c r="M10143">
        <v>19</v>
      </c>
      <c r="N10143">
        <v>6204620000</v>
      </c>
      <c r="O10143" s="3">
        <v>45164</v>
      </c>
      <c r="P10143" t="s">
        <v>1160</v>
      </c>
      <c r="Q10143" t="s">
        <v>20321</v>
      </c>
    </row>
    <row r="10144" spans="1:17">
      <c r="A10144" t="s">
        <v>1155</v>
      </c>
      <c r="B10144" t="s">
        <v>639</v>
      </c>
      <c r="C10144" t="s">
        <v>20322</v>
      </c>
      <c r="D10144" t="s">
        <v>1163</v>
      </c>
      <c r="E10144">
        <v>1</v>
      </c>
      <c r="F10144">
        <v>109</v>
      </c>
      <c r="G10144" t="s">
        <v>20323</v>
      </c>
      <c r="H10144" t="s">
        <v>44</v>
      </c>
      <c r="I10144" t="s">
        <v>1115</v>
      </c>
      <c r="J10144" t="s">
        <v>1126</v>
      </c>
      <c r="K10144" t="s">
        <v>1266</v>
      </c>
      <c r="L10144" t="s">
        <v>1159</v>
      </c>
      <c r="M10144">
        <v>9</v>
      </c>
      <c r="N10144">
        <v>6208999090</v>
      </c>
      <c r="O10144" s="3">
        <v>45164</v>
      </c>
      <c r="P10144" t="s">
        <v>1160</v>
      </c>
      <c r="Q10144" t="s">
        <v>1243</v>
      </c>
    </row>
    <row r="10145" spans="1:17">
      <c r="A10145" t="s">
        <v>1155</v>
      </c>
      <c r="B10145" t="s">
        <v>639</v>
      </c>
      <c r="C10145" t="s">
        <v>20324</v>
      </c>
      <c r="D10145" t="s">
        <v>1228</v>
      </c>
      <c r="E10145">
        <v>1</v>
      </c>
      <c r="F10145">
        <v>113</v>
      </c>
      <c r="G10145" t="s">
        <v>20325</v>
      </c>
      <c r="H10145" t="s">
        <v>44</v>
      </c>
      <c r="I10145" t="s">
        <v>1115</v>
      </c>
      <c r="J10145" t="s">
        <v>1120</v>
      </c>
      <c r="L10145" t="s">
        <v>1230</v>
      </c>
      <c r="M10145">
        <v>19</v>
      </c>
      <c r="N10145">
        <v>6204420000</v>
      </c>
      <c r="O10145" s="3">
        <v>45164</v>
      </c>
      <c r="P10145" t="s">
        <v>1160</v>
      </c>
      <c r="Q10145" t="s">
        <v>20326</v>
      </c>
    </row>
    <row r="10146" spans="1:17">
      <c r="A10146" t="s">
        <v>1155</v>
      </c>
      <c r="B10146" t="s">
        <v>639</v>
      </c>
      <c r="C10146" t="s">
        <v>20327</v>
      </c>
      <c r="D10146" t="s">
        <v>1211</v>
      </c>
      <c r="E10146">
        <v>1</v>
      </c>
      <c r="F10146">
        <v>338</v>
      </c>
      <c r="G10146" t="s">
        <v>20328</v>
      </c>
      <c r="H10146" t="s">
        <v>44</v>
      </c>
      <c r="I10146" t="s">
        <v>1139</v>
      </c>
      <c r="J10146" t="s">
        <v>1140</v>
      </c>
      <c r="K10146" t="s">
        <v>5187</v>
      </c>
      <c r="L10146" t="s">
        <v>1169</v>
      </c>
      <c r="M10146">
        <v>22</v>
      </c>
      <c r="N10146">
        <v>6211439000</v>
      </c>
      <c r="O10146" s="3">
        <v>45164</v>
      </c>
      <c r="P10146" t="s">
        <v>1160</v>
      </c>
      <c r="Q10146" t="s">
        <v>1161</v>
      </c>
    </row>
    <row r="10147" spans="1:17">
      <c r="A10147" t="s">
        <v>1155</v>
      </c>
      <c r="B10147" t="s">
        <v>639</v>
      </c>
      <c r="C10147" t="s">
        <v>20329</v>
      </c>
      <c r="D10147" t="s">
        <v>1186</v>
      </c>
      <c r="E10147">
        <v>1</v>
      </c>
      <c r="F10147">
        <v>202</v>
      </c>
      <c r="G10147" t="s">
        <v>20330</v>
      </c>
      <c r="H10147" t="s">
        <v>44</v>
      </c>
      <c r="I10147" t="s">
        <v>1115</v>
      </c>
      <c r="J10147" t="s">
        <v>1126</v>
      </c>
      <c r="K10147" t="s">
        <v>1260</v>
      </c>
      <c r="L10147" t="s">
        <v>1230</v>
      </c>
      <c r="M10147">
        <v>10</v>
      </c>
      <c r="N10147">
        <v>6109100022</v>
      </c>
      <c r="O10147" s="3">
        <v>45164</v>
      </c>
      <c r="P10147" t="s">
        <v>1160</v>
      </c>
      <c r="Q10147" t="s">
        <v>1194</v>
      </c>
    </row>
    <row r="10148" spans="1:17">
      <c r="A10148" t="s">
        <v>1155</v>
      </c>
      <c r="B10148" t="s">
        <v>639</v>
      </c>
      <c r="C10148" t="s">
        <v>8825</v>
      </c>
      <c r="D10148" t="s">
        <v>1163</v>
      </c>
      <c r="E10148">
        <v>1</v>
      </c>
      <c r="F10148">
        <v>178</v>
      </c>
      <c r="G10148" t="s">
        <v>8826</v>
      </c>
      <c r="H10148" t="s">
        <v>44</v>
      </c>
      <c r="I10148" t="s">
        <v>1115</v>
      </c>
      <c r="J10148" t="s">
        <v>1120</v>
      </c>
      <c r="L10148" t="s">
        <v>1159</v>
      </c>
      <c r="M10148">
        <v>18</v>
      </c>
      <c r="N10148">
        <v>6204420000</v>
      </c>
      <c r="O10148" s="3">
        <v>45164</v>
      </c>
      <c r="P10148" t="s">
        <v>1160</v>
      </c>
      <c r="Q10148" t="s">
        <v>1161</v>
      </c>
    </row>
    <row r="10149" spans="1:17">
      <c r="A10149" t="s">
        <v>1155</v>
      </c>
      <c r="B10149" t="s">
        <v>639</v>
      </c>
      <c r="C10149" t="s">
        <v>8825</v>
      </c>
      <c r="D10149" t="s">
        <v>1178</v>
      </c>
      <c r="E10149">
        <v>1</v>
      </c>
      <c r="F10149">
        <v>156</v>
      </c>
      <c r="G10149" t="s">
        <v>8826</v>
      </c>
      <c r="H10149" t="s">
        <v>44</v>
      </c>
      <c r="I10149" t="s">
        <v>1115</v>
      </c>
      <c r="J10149" t="s">
        <v>1120</v>
      </c>
      <c r="L10149" t="s">
        <v>1159</v>
      </c>
      <c r="M10149">
        <v>18</v>
      </c>
      <c r="N10149">
        <v>6204420000</v>
      </c>
      <c r="O10149" s="3">
        <v>45164</v>
      </c>
      <c r="P10149" t="s">
        <v>1160</v>
      </c>
      <c r="Q10149" t="s">
        <v>1161</v>
      </c>
    </row>
    <row r="10150" spans="1:17">
      <c r="A10150" t="s">
        <v>1155</v>
      </c>
      <c r="B10150" t="s">
        <v>639</v>
      </c>
      <c r="C10150" t="s">
        <v>20331</v>
      </c>
      <c r="D10150" t="s">
        <v>1186</v>
      </c>
      <c r="E10150">
        <v>1</v>
      </c>
      <c r="F10150">
        <v>174</v>
      </c>
      <c r="G10150" t="s">
        <v>20332</v>
      </c>
      <c r="H10150" t="s">
        <v>44</v>
      </c>
      <c r="I10150" t="s">
        <v>1115</v>
      </c>
      <c r="J10150" t="s">
        <v>1126</v>
      </c>
      <c r="K10150" t="s">
        <v>1266</v>
      </c>
      <c r="L10150" t="s">
        <v>1159</v>
      </c>
      <c r="M10150">
        <v>10</v>
      </c>
      <c r="N10150">
        <v>6208999090</v>
      </c>
      <c r="O10150" s="3">
        <v>45164</v>
      </c>
      <c r="P10150" t="s">
        <v>1160</v>
      </c>
      <c r="Q10150" t="s">
        <v>1243</v>
      </c>
    </row>
    <row r="10151" spans="1:17">
      <c r="A10151" t="s">
        <v>1155</v>
      </c>
      <c r="B10151" t="s">
        <v>639</v>
      </c>
      <c r="C10151" t="s">
        <v>6693</v>
      </c>
      <c r="D10151" t="s">
        <v>1224</v>
      </c>
      <c r="E10151">
        <v>1</v>
      </c>
      <c r="F10151">
        <v>293</v>
      </c>
      <c r="G10151" t="s">
        <v>6694</v>
      </c>
      <c r="H10151" t="s">
        <v>44</v>
      </c>
      <c r="I10151" t="s">
        <v>1127</v>
      </c>
      <c r="J10151" t="s">
        <v>1131</v>
      </c>
      <c r="L10151" t="s">
        <v>1169</v>
      </c>
      <c r="M10151">
        <v>19</v>
      </c>
      <c r="N10151">
        <v>6204420000</v>
      </c>
      <c r="O10151" s="3">
        <v>45164</v>
      </c>
      <c r="P10151" t="s">
        <v>1160</v>
      </c>
      <c r="Q10151" t="s">
        <v>1161</v>
      </c>
    </row>
    <row r="10152" spans="1:17">
      <c r="A10152" t="s">
        <v>1155</v>
      </c>
      <c r="B10152" t="s">
        <v>639</v>
      </c>
      <c r="C10152" t="s">
        <v>20333</v>
      </c>
      <c r="D10152" t="s">
        <v>1163</v>
      </c>
      <c r="E10152">
        <v>1</v>
      </c>
      <c r="F10152">
        <v>228</v>
      </c>
      <c r="G10152" t="s">
        <v>20334</v>
      </c>
      <c r="H10152" t="s">
        <v>44</v>
      </c>
      <c r="I10152" t="s">
        <v>1115</v>
      </c>
      <c r="J10152" t="s">
        <v>1120</v>
      </c>
      <c r="L10152" t="s">
        <v>1230</v>
      </c>
      <c r="M10152">
        <v>11</v>
      </c>
      <c r="N10152">
        <v>6204420000</v>
      </c>
      <c r="O10152" s="3">
        <v>45164</v>
      </c>
      <c r="P10152" t="s">
        <v>1160</v>
      </c>
      <c r="Q10152" t="s">
        <v>3524</v>
      </c>
    </row>
    <row r="10153" spans="1:17">
      <c r="A10153" t="s">
        <v>1155</v>
      </c>
      <c r="B10153" t="s">
        <v>639</v>
      </c>
      <c r="C10153" t="s">
        <v>20335</v>
      </c>
      <c r="D10153" t="s">
        <v>1224</v>
      </c>
      <c r="E10153">
        <v>1</v>
      </c>
      <c r="F10153">
        <v>252</v>
      </c>
      <c r="G10153" t="s">
        <v>20336</v>
      </c>
      <c r="H10153" t="s">
        <v>44</v>
      </c>
      <c r="I10153" t="s">
        <v>1127</v>
      </c>
      <c r="J10153" t="s">
        <v>1128</v>
      </c>
      <c r="K10153" t="s">
        <v>1222</v>
      </c>
      <c r="L10153" t="s">
        <v>1159</v>
      </c>
      <c r="M10153">
        <v>15</v>
      </c>
      <c r="N10153">
        <v>6204620000</v>
      </c>
      <c r="O10153" s="3">
        <v>45164</v>
      </c>
      <c r="P10153" t="s">
        <v>1160</v>
      </c>
      <c r="Q10153" t="s">
        <v>7713</v>
      </c>
    </row>
    <row r="10154" spans="1:17">
      <c r="A10154" t="s">
        <v>1155</v>
      </c>
      <c r="B10154" t="s">
        <v>639</v>
      </c>
      <c r="C10154" t="s">
        <v>20337</v>
      </c>
      <c r="D10154" t="s">
        <v>1157</v>
      </c>
      <c r="E10154">
        <v>1</v>
      </c>
      <c r="F10154">
        <v>167</v>
      </c>
      <c r="G10154" t="s">
        <v>20338</v>
      </c>
      <c r="H10154" t="s">
        <v>44</v>
      </c>
      <c r="I10154" t="s">
        <v>1115</v>
      </c>
      <c r="J10154" t="s">
        <v>1126</v>
      </c>
      <c r="K10154" t="s">
        <v>1260</v>
      </c>
      <c r="L10154" t="s">
        <v>1159</v>
      </c>
      <c r="M10154">
        <v>9</v>
      </c>
      <c r="N10154">
        <v>6109100022</v>
      </c>
      <c r="O10154" s="3">
        <v>45164</v>
      </c>
      <c r="P10154" t="s">
        <v>1160</v>
      </c>
      <c r="Q10154" t="s">
        <v>1943</v>
      </c>
    </row>
    <row r="10155" spans="1:17">
      <c r="A10155" t="s">
        <v>1155</v>
      </c>
      <c r="B10155" t="s">
        <v>639</v>
      </c>
      <c r="C10155" t="s">
        <v>20339</v>
      </c>
      <c r="D10155" t="s">
        <v>1163</v>
      </c>
      <c r="E10155">
        <v>1</v>
      </c>
      <c r="F10155">
        <v>239</v>
      </c>
      <c r="G10155" t="s">
        <v>20340</v>
      </c>
      <c r="H10155" t="s">
        <v>44</v>
      </c>
      <c r="I10155" t="s">
        <v>1115</v>
      </c>
      <c r="J10155" t="s">
        <v>1120</v>
      </c>
      <c r="L10155" t="s">
        <v>1159</v>
      </c>
      <c r="M10155">
        <v>16</v>
      </c>
      <c r="N10155">
        <v>6204420000</v>
      </c>
      <c r="O10155" s="3">
        <v>45164</v>
      </c>
      <c r="P10155" t="s">
        <v>1160</v>
      </c>
      <c r="Q10155" t="s">
        <v>1261</v>
      </c>
    </row>
    <row r="10156" spans="1:17">
      <c r="A10156" t="s">
        <v>1155</v>
      </c>
      <c r="B10156" t="s">
        <v>639</v>
      </c>
      <c r="C10156" t="s">
        <v>20341</v>
      </c>
      <c r="D10156" t="s">
        <v>1211</v>
      </c>
      <c r="E10156">
        <v>1</v>
      </c>
      <c r="F10156">
        <v>302</v>
      </c>
      <c r="G10156" t="s">
        <v>20342</v>
      </c>
      <c r="H10156" t="s">
        <v>44</v>
      </c>
      <c r="I10156" t="s">
        <v>1127</v>
      </c>
      <c r="J10156" t="s">
        <v>1137</v>
      </c>
      <c r="K10156" t="s">
        <v>2028</v>
      </c>
      <c r="L10156" t="s">
        <v>1159</v>
      </c>
      <c r="M10156">
        <v>13</v>
      </c>
      <c r="N10156">
        <v>6109100022</v>
      </c>
      <c r="O10156" s="3">
        <v>45164</v>
      </c>
      <c r="P10156" t="s">
        <v>1160</v>
      </c>
      <c r="Q10156" t="s">
        <v>1161</v>
      </c>
    </row>
    <row r="10157" spans="1:17">
      <c r="A10157" t="s">
        <v>1155</v>
      </c>
      <c r="B10157" t="s">
        <v>639</v>
      </c>
      <c r="C10157" t="s">
        <v>20343</v>
      </c>
      <c r="D10157" t="s">
        <v>1163</v>
      </c>
      <c r="E10157">
        <v>1</v>
      </c>
      <c r="F10157">
        <v>308</v>
      </c>
      <c r="G10157" t="s">
        <v>20344</v>
      </c>
      <c r="H10157" t="s">
        <v>44</v>
      </c>
      <c r="I10157" t="s">
        <v>1100</v>
      </c>
      <c r="J10157" t="s">
        <v>1104</v>
      </c>
      <c r="L10157" t="s">
        <v>1169</v>
      </c>
      <c r="M10157">
        <v>21</v>
      </c>
      <c r="N10157">
        <v>6204420000</v>
      </c>
      <c r="O10157" s="3">
        <v>45164</v>
      </c>
      <c r="P10157" t="s">
        <v>1160</v>
      </c>
      <c r="Q10157" t="s">
        <v>1161</v>
      </c>
    </row>
    <row r="10158" spans="1:17">
      <c r="A10158" t="s">
        <v>1155</v>
      </c>
      <c r="B10158" t="s">
        <v>639</v>
      </c>
      <c r="C10158" t="s">
        <v>20345</v>
      </c>
      <c r="D10158" t="s">
        <v>2412</v>
      </c>
      <c r="E10158">
        <v>1</v>
      </c>
      <c r="F10158">
        <v>161</v>
      </c>
      <c r="G10158" t="s">
        <v>20346</v>
      </c>
      <c r="H10158" t="s">
        <v>44</v>
      </c>
      <c r="I10158" t="s">
        <v>1115</v>
      </c>
      <c r="J10158" t="s">
        <v>1116</v>
      </c>
      <c r="K10158" t="s">
        <v>2780</v>
      </c>
      <c r="L10158" t="s">
        <v>1159</v>
      </c>
      <c r="M10158">
        <v>16</v>
      </c>
      <c r="N10158">
        <v>6112410000</v>
      </c>
      <c r="O10158" s="3">
        <v>45164</v>
      </c>
      <c r="P10158" t="s">
        <v>1160</v>
      </c>
      <c r="Q10158" t="s">
        <v>2381</v>
      </c>
    </row>
    <row r="10159" spans="1:17">
      <c r="A10159" t="s">
        <v>1155</v>
      </c>
      <c r="B10159" t="s">
        <v>639</v>
      </c>
      <c r="C10159" t="s">
        <v>18461</v>
      </c>
      <c r="D10159" t="s">
        <v>1163</v>
      </c>
      <c r="E10159">
        <v>1</v>
      </c>
      <c r="F10159">
        <v>220</v>
      </c>
      <c r="G10159" t="s">
        <v>18462</v>
      </c>
      <c r="H10159" t="s">
        <v>44</v>
      </c>
      <c r="I10159" t="s">
        <v>1115</v>
      </c>
      <c r="J10159" t="s">
        <v>1120</v>
      </c>
      <c r="L10159" t="s">
        <v>1159</v>
      </c>
      <c r="M10159">
        <v>17</v>
      </c>
      <c r="N10159">
        <v>6204420000</v>
      </c>
      <c r="O10159" s="3">
        <v>45164</v>
      </c>
      <c r="P10159" t="s">
        <v>1160</v>
      </c>
      <c r="Q10159" t="s">
        <v>1243</v>
      </c>
    </row>
    <row r="10160" spans="1:17">
      <c r="A10160" t="s">
        <v>1155</v>
      </c>
      <c r="B10160" t="s">
        <v>639</v>
      </c>
      <c r="C10160" t="s">
        <v>20347</v>
      </c>
      <c r="D10160" t="s">
        <v>1178</v>
      </c>
      <c r="E10160">
        <v>1</v>
      </c>
      <c r="F10160">
        <v>289</v>
      </c>
      <c r="G10160" t="s">
        <v>20348</v>
      </c>
      <c r="H10160" t="s">
        <v>44</v>
      </c>
      <c r="I10160" t="s">
        <v>1115</v>
      </c>
      <c r="J10160" t="s">
        <v>1121</v>
      </c>
      <c r="K10160" t="s">
        <v>1271</v>
      </c>
      <c r="L10160" t="s">
        <v>1169</v>
      </c>
      <c r="M10160">
        <v>18</v>
      </c>
      <c r="N10160">
        <v>6211499000</v>
      </c>
      <c r="O10160" s="3">
        <v>45164</v>
      </c>
      <c r="P10160" t="s">
        <v>1160</v>
      </c>
      <c r="Q10160" t="s">
        <v>1161</v>
      </c>
    </row>
    <row r="10161" spans="1:17">
      <c r="A10161" t="s">
        <v>1155</v>
      </c>
      <c r="B10161" t="s">
        <v>639</v>
      </c>
      <c r="C10161" t="s">
        <v>20349</v>
      </c>
      <c r="D10161" t="s">
        <v>1186</v>
      </c>
      <c r="E10161">
        <v>1</v>
      </c>
      <c r="F10161">
        <v>321</v>
      </c>
      <c r="G10161" t="s">
        <v>20350</v>
      </c>
      <c r="H10161" t="s">
        <v>44</v>
      </c>
      <c r="I10161" t="s">
        <v>1115</v>
      </c>
      <c r="J10161" t="s">
        <v>1117</v>
      </c>
      <c r="K10161" t="s">
        <v>1915</v>
      </c>
      <c r="L10161" t="s">
        <v>1169</v>
      </c>
      <c r="M10161">
        <v>16</v>
      </c>
      <c r="N10161">
        <v>6204620000</v>
      </c>
      <c r="O10161" s="3">
        <v>45164</v>
      </c>
      <c r="P10161" t="s">
        <v>1160</v>
      </c>
      <c r="Q10161" t="s">
        <v>1161</v>
      </c>
    </row>
    <row r="10162" spans="1:17">
      <c r="A10162" t="s">
        <v>1155</v>
      </c>
      <c r="B10162" t="s">
        <v>639</v>
      </c>
      <c r="C10162" t="s">
        <v>11922</v>
      </c>
      <c r="D10162" t="s">
        <v>1178</v>
      </c>
      <c r="E10162">
        <v>1</v>
      </c>
      <c r="F10162">
        <v>516</v>
      </c>
      <c r="G10162" t="s">
        <v>11923</v>
      </c>
      <c r="H10162" t="s">
        <v>44</v>
      </c>
      <c r="I10162" t="s">
        <v>1110</v>
      </c>
      <c r="J10162" t="s">
        <v>1114</v>
      </c>
      <c r="K10162" t="s">
        <v>1246</v>
      </c>
      <c r="L10162" t="s">
        <v>1169</v>
      </c>
      <c r="M10162">
        <v>27</v>
      </c>
      <c r="N10162">
        <v>6204420000</v>
      </c>
      <c r="O10162" s="3">
        <v>45164</v>
      </c>
      <c r="P10162" t="s">
        <v>1160</v>
      </c>
      <c r="Q10162" t="s">
        <v>1161</v>
      </c>
    </row>
    <row r="10163" spans="1:17">
      <c r="A10163" t="s">
        <v>1155</v>
      </c>
      <c r="B10163" t="s">
        <v>639</v>
      </c>
      <c r="C10163" t="s">
        <v>19930</v>
      </c>
      <c r="D10163" t="s">
        <v>1163</v>
      </c>
      <c r="E10163">
        <v>1</v>
      </c>
      <c r="F10163">
        <v>184</v>
      </c>
      <c r="G10163" t="s">
        <v>19931</v>
      </c>
      <c r="H10163" t="s">
        <v>44</v>
      </c>
      <c r="I10163" t="s">
        <v>1115</v>
      </c>
      <c r="J10163" t="s">
        <v>1117</v>
      </c>
      <c r="K10163" t="s">
        <v>1173</v>
      </c>
      <c r="L10163" t="s">
        <v>1159</v>
      </c>
      <c r="M10163">
        <v>16</v>
      </c>
      <c r="N10163">
        <v>6204620000</v>
      </c>
      <c r="O10163" s="3">
        <v>45164</v>
      </c>
      <c r="P10163" t="s">
        <v>1160</v>
      </c>
      <c r="Q10163" t="s">
        <v>1161</v>
      </c>
    </row>
    <row r="10164" spans="1:17">
      <c r="A10164" t="s">
        <v>1155</v>
      </c>
      <c r="B10164" t="s">
        <v>639</v>
      </c>
      <c r="C10164" t="s">
        <v>20351</v>
      </c>
      <c r="D10164" t="s">
        <v>1157</v>
      </c>
      <c r="E10164">
        <v>1</v>
      </c>
      <c r="F10164">
        <v>373</v>
      </c>
      <c r="G10164" t="s">
        <v>20352</v>
      </c>
      <c r="H10164" t="s">
        <v>44</v>
      </c>
      <c r="I10164" t="s">
        <v>1115</v>
      </c>
      <c r="J10164" t="s">
        <v>1117</v>
      </c>
      <c r="K10164" t="s">
        <v>1173</v>
      </c>
      <c r="L10164" t="s">
        <v>1159</v>
      </c>
      <c r="M10164">
        <v>21</v>
      </c>
      <c r="N10164">
        <v>6204620000</v>
      </c>
      <c r="O10164" s="3">
        <v>45164</v>
      </c>
      <c r="P10164" t="s">
        <v>1160</v>
      </c>
      <c r="Q10164" t="s">
        <v>1161</v>
      </c>
    </row>
    <row r="10165" spans="1:17">
      <c r="A10165" t="s">
        <v>1155</v>
      </c>
      <c r="B10165" t="s">
        <v>639</v>
      </c>
      <c r="C10165" t="s">
        <v>20353</v>
      </c>
      <c r="D10165" t="s">
        <v>1163</v>
      </c>
      <c r="E10165">
        <v>1</v>
      </c>
      <c r="F10165">
        <v>203</v>
      </c>
      <c r="G10165" t="s">
        <v>20354</v>
      </c>
      <c r="H10165" t="s">
        <v>44</v>
      </c>
      <c r="I10165" t="s">
        <v>1115</v>
      </c>
      <c r="J10165" t="s">
        <v>1120</v>
      </c>
      <c r="L10165" t="s">
        <v>1159</v>
      </c>
      <c r="M10165">
        <v>17</v>
      </c>
      <c r="N10165">
        <v>6204420000</v>
      </c>
      <c r="O10165" s="3">
        <v>45164</v>
      </c>
      <c r="P10165" t="s">
        <v>1160</v>
      </c>
      <c r="Q10165" t="s">
        <v>1243</v>
      </c>
    </row>
    <row r="10166" spans="1:17">
      <c r="A10166" t="s">
        <v>1155</v>
      </c>
      <c r="B10166" t="s">
        <v>639</v>
      </c>
      <c r="C10166" t="s">
        <v>20355</v>
      </c>
      <c r="D10166" t="s">
        <v>1157</v>
      </c>
      <c r="E10166">
        <v>1</v>
      </c>
      <c r="F10166">
        <v>241</v>
      </c>
      <c r="G10166" t="s">
        <v>20356</v>
      </c>
      <c r="H10166" t="s">
        <v>44</v>
      </c>
      <c r="I10166" t="s">
        <v>1115</v>
      </c>
      <c r="J10166" t="s">
        <v>1120</v>
      </c>
      <c r="L10166" t="s">
        <v>1169</v>
      </c>
      <c r="M10166">
        <v>19</v>
      </c>
      <c r="N10166">
        <v>6204420000</v>
      </c>
      <c r="O10166" s="3">
        <v>45164</v>
      </c>
      <c r="P10166" t="s">
        <v>1160</v>
      </c>
      <c r="Q10166" t="s">
        <v>1161</v>
      </c>
    </row>
    <row r="10167" spans="1:17">
      <c r="A10167" t="s">
        <v>1155</v>
      </c>
      <c r="B10167" t="s">
        <v>639</v>
      </c>
      <c r="C10167" t="s">
        <v>20357</v>
      </c>
      <c r="D10167" t="s">
        <v>1157</v>
      </c>
      <c r="E10167">
        <v>1</v>
      </c>
      <c r="F10167">
        <v>221</v>
      </c>
      <c r="G10167" t="s">
        <v>20358</v>
      </c>
      <c r="H10167" t="s">
        <v>42</v>
      </c>
      <c r="I10167" t="s">
        <v>1093</v>
      </c>
      <c r="J10167" t="s">
        <v>1095</v>
      </c>
      <c r="K10167" t="s">
        <v>2773</v>
      </c>
      <c r="L10167" t="s">
        <v>1230</v>
      </c>
      <c r="M10167">
        <v>11</v>
      </c>
      <c r="N10167">
        <v>6108320000</v>
      </c>
      <c r="O10167" s="3">
        <v>45164</v>
      </c>
      <c r="P10167" t="s">
        <v>1160</v>
      </c>
      <c r="Q10167" t="s">
        <v>1194</v>
      </c>
    </row>
    <row r="10168" spans="1:17">
      <c r="A10168" t="s">
        <v>1155</v>
      </c>
      <c r="B10168" t="s">
        <v>639</v>
      </c>
      <c r="C10168" t="s">
        <v>20359</v>
      </c>
      <c r="D10168" t="s">
        <v>1191</v>
      </c>
      <c r="E10168">
        <v>1</v>
      </c>
      <c r="F10168">
        <v>258</v>
      </c>
      <c r="G10168" t="s">
        <v>20360</v>
      </c>
      <c r="H10168" t="s">
        <v>44</v>
      </c>
      <c r="I10168" t="s">
        <v>1127</v>
      </c>
      <c r="J10168" t="s">
        <v>1128</v>
      </c>
      <c r="K10168" t="s">
        <v>1251</v>
      </c>
      <c r="L10168" t="s">
        <v>1169</v>
      </c>
      <c r="M10168">
        <v>14</v>
      </c>
      <c r="N10168">
        <v>6204620000</v>
      </c>
      <c r="O10168" s="3">
        <v>45164</v>
      </c>
      <c r="P10168" t="s">
        <v>1160</v>
      </c>
      <c r="Q10168" t="s">
        <v>1261</v>
      </c>
    </row>
    <row r="10169" spans="1:17">
      <c r="A10169" t="s">
        <v>1155</v>
      </c>
      <c r="B10169" t="s">
        <v>639</v>
      </c>
      <c r="C10169" t="s">
        <v>20361</v>
      </c>
      <c r="D10169" t="s">
        <v>1163</v>
      </c>
      <c r="E10169">
        <v>1</v>
      </c>
      <c r="F10169">
        <v>160</v>
      </c>
      <c r="G10169" t="s">
        <v>20362</v>
      </c>
      <c r="H10169" t="s">
        <v>44</v>
      </c>
      <c r="I10169" t="s">
        <v>1115</v>
      </c>
      <c r="J10169" t="s">
        <v>1117</v>
      </c>
      <c r="K10169" t="s">
        <v>1915</v>
      </c>
      <c r="L10169" t="s">
        <v>1169</v>
      </c>
      <c r="M10169">
        <v>14</v>
      </c>
      <c r="N10169">
        <v>6204620000</v>
      </c>
      <c r="O10169" s="3">
        <v>45164</v>
      </c>
      <c r="P10169" t="s">
        <v>1160</v>
      </c>
      <c r="Q10169" t="s">
        <v>1261</v>
      </c>
    </row>
    <row r="10170" spans="1:17">
      <c r="A10170" t="s">
        <v>1155</v>
      </c>
      <c r="B10170" t="s">
        <v>639</v>
      </c>
      <c r="C10170" t="s">
        <v>20363</v>
      </c>
      <c r="D10170" t="s">
        <v>1228</v>
      </c>
      <c r="E10170">
        <v>1</v>
      </c>
      <c r="F10170">
        <v>289</v>
      </c>
      <c r="G10170" t="s">
        <v>20364</v>
      </c>
      <c r="H10170" t="s">
        <v>44</v>
      </c>
      <c r="I10170" t="s">
        <v>1115</v>
      </c>
      <c r="J10170" t="s">
        <v>1117</v>
      </c>
      <c r="K10170" t="s">
        <v>1173</v>
      </c>
      <c r="L10170" t="s">
        <v>1159</v>
      </c>
      <c r="M10170">
        <v>19</v>
      </c>
      <c r="N10170">
        <v>6204620000</v>
      </c>
      <c r="O10170" s="3">
        <v>45164</v>
      </c>
      <c r="P10170" t="s">
        <v>1160</v>
      </c>
      <c r="Q10170" t="s">
        <v>1261</v>
      </c>
    </row>
    <row r="10171" spans="1:17">
      <c r="A10171" t="s">
        <v>1155</v>
      </c>
      <c r="B10171" t="s">
        <v>639</v>
      </c>
      <c r="C10171" t="s">
        <v>20365</v>
      </c>
      <c r="D10171" t="s">
        <v>1191</v>
      </c>
      <c r="E10171">
        <v>1</v>
      </c>
      <c r="F10171">
        <v>232</v>
      </c>
      <c r="G10171" t="s">
        <v>20366</v>
      </c>
      <c r="H10171" t="s">
        <v>44</v>
      </c>
      <c r="I10171" t="s">
        <v>1127</v>
      </c>
      <c r="J10171" t="s">
        <v>1138</v>
      </c>
      <c r="K10171" t="s">
        <v>2080</v>
      </c>
      <c r="L10171" t="s">
        <v>1159</v>
      </c>
      <c r="M10171">
        <v>13</v>
      </c>
      <c r="N10171">
        <v>6112410000</v>
      </c>
      <c r="O10171" s="3">
        <v>45164</v>
      </c>
      <c r="P10171" t="s">
        <v>1160</v>
      </c>
      <c r="Q10171" t="s">
        <v>1189</v>
      </c>
    </row>
    <row r="10172" spans="1:17">
      <c r="A10172" t="s">
        <v>1155</v>
      </c>
      <c r="B10172" t="s">
        <v>639</v>
      </c>
      <c r="C10172" t="s">
        <v>20367</v>
      </c>
      <c r="D10172" t="s">
        <v>1178</v>
      </c>
      <c r="E10172">
        <v>1</v>
      </c>
      <c r="F10172">
        <v>248</v>
      </c>
      <c r="G10172" t="s">
        <v>20368</v>
      </c>
      <c r="H10172" t="s">
        <v>44</v>
      </c>
      <c r="I10172" t="s">
        <v>1115</v>
      </c>
      <c r="J10172" t="s">
        <v>1120</v>
      </c>
      <c r="L10172" t="s">
        <v>1169</v>
      </c>
      <c r="M10172">
        <v>21</v>
      </c>
      <c r="N10172">
        <v>6204420000</v>
      </c>
      <c r="O10172" s="3">
        <v>45164</v>
      </c>
      <c r="P10172" t="s">
        <v>1160</v>
      </c>
      <c r="Q10172" t="s">
        <v>1243</v>
      </c>
    </row>
    <row r="10173" spans="1:17">
      <c r="A10173" t="s">
        <v>1155</v>
      </c>
      <c r="B10173" t="s">
        <v>639</v>
      </c>
      <c r="C10173" t="s">
        <v>20369</v>
      </c>
      <c r="D10173" t="s">
        <v>1228</v>
      </c>
      <c r="E10173">
        <v>1</v>
      </c>
      <c r="F10173">
        <v>353</v>
      </c>
      <c r="G10173" t="s">
        <v>20370</v>
      </c>
      <c r="H10173" t="s">
        <v>44</v>
      </c>
      <c r="I10173" t="s">
        <v>1115</v>
      </c>
      <c r="J10173" t="s">
        <v>1120</v>
      </c>
      <c r="L10173" t="s">
        <v>1169</v>
      </c>
      <c r="M10173">
        <v>22</v>
      </c>
      <c r="N10173">
        <v>6204420000</v>
      </c>
      <c r="O10173" s="3">
        <v>45164</v>
      </c>
      <c r="P10173" t="s">
        <v>1160</v>
      </c>
      <c r="Q10173" t="s">
        <v>1161</v>
      </c>
    </row>
    <row r="10174" spans="1:17">
      <c r="A10174" t="s">
        <v>1155</v>
      </c>
      <c r="B10174" t="s">
        <v>639</v>
      </c>
      <c r="C10174" t="s">
        <v>20371</v>
      </c>
      <c r="D10174" t="s">
        <v>1224</v>
      </c>
      <c r="E10174">
        <v>1</v>
      </c>
      <c r="F10174">
        <v>257</v>
      </c>
      <c r="G10174" t="s">
        <v>20372</v>
      </c>
      <c r="H10174" t="s">
        <v>44</v>
      </c>
      <c r="I10174" t="s">
        <v>1127</v>
      </c>
      <c r="J10174" t="s">
        <v>1138</v>
      </c>
      <c r="K10174" t="s">
        <v>2384</v>
      </c>
      <c r="L10174" t="s">
        <v>1159</v>
      </c>
      <c r="M10174">
        <v>16</v>
      </c>
      <c r="N10174">
        <v>6112410000</v>
      </c>
      <c r="O10174" s="3">
        <v>45164</v>
      </c>
      <c r="P10174" t="s">
        <v>1160</v>
      </c>
      <c r="Q10174" t="s">
        <v>1189</v>
      </c>
    </row>
    <row r="10175" spans="1:17">
      <c r="A10175" t="s">
        <v>1155</v>
      </c>
      <c r="B10175" t="s">
        <v>639</v>
      </c>
      <c r="C10175" t="s">
        <v>20373</v>
      </c>
      <c r="D10175" t="s">
        <v>1191</v>
      </c>
      <c r="E10175">
        <v>1</v>
      </c>
      <c r="F10175">
        <v>140</v>
      </c>
      <c r="G10175" t="s">
        <v>20374</v>
      </c>
      <c r="H10175" t="s">
        <v>44</v>
      </c>
      <c r="I10175" t="s">
        <v>1127</v>
      </c>
      <c r="J10175" t="s">
        <v>1137</v>
      </c>
      <c r="K10175" t="s">
        <v>1193</v>
      </c>
      <c r="L10175" t="s">
        <v>1159</v>
      </c>
      <c r="M10175">
        <v>14</v>
      </c>
      <c r="N10175">
        <v>6206300090</v>
      </c>
      <c r="O10175" s="3">
        <v>45164</v>
      </c>
      <c r="P10175" t="s">
        <v>1160</v>
      </c>
      <c r="Q10175" t="s">
        <v>1161</v>
      </c>
    </row>
    <row r="10176" spans="1:17">
      <c r="A10176" t="s">
        <v>1155</v>
      </c>
      <c r="B10176" t="s">
        <v>639</v>
      </c>
      <c r="C10176" t="s">
        <v>16665</v>
      </c>
      <c r="D10176" t="s">
        <v>1178</v>
      </c>
      <c r="E10176">
        <v>1</v>
      </c>
      <c r="F10176">
        <v>109</v>
      </c>
      <c r="G10176" t="s">
        <v>16666</v>
      </c>
      <c r="H10176" t="s">
        <v>44</v>
      </c>
      <c r="I10176" t="s">
        <v>1115</v>
      </c>
      <c r="J10176" t="s">
        <v>1116</v>
      </c>
      <c r="K10176" t="s">
        <v>1188</v>
      </c>
      <c r="L10176" t="s">
        <v>1159</v>
      </c>
      <c r="M10176">
        <v>11</v>
      </c>
      <c r="N10176">
        <v>6112410000</v>
      </c>
      <c r="O10176" s="3">
        <v>45164</v>
      </c>
      <c r="P10176" t="s">
        <v>1160</v>
      </c>
      <c r="Q10176" t="s">
        <v>2381</v>
      </c>
    </row>
    <row r="10177" spans="1:17">
      <c r="A10177" t="s">
        <v>1155</v>
      </c>
      <c r="B10177" t="s">
        <v>639</v>
      </c>
      <c r="C10177" t="s">
        <v>20375</v>
      </c>
      <c r="D10177" t="s">
        <v>1178</v>
      </c>
      <c r="E10177">
        <v>1</v>
      </c>
      <c r="F10177">
        <v>235</v>
      </c>
      <c r="G10177" t="s">
        <v>20376</v>
      </c>
      <c r="H10177" t="s">
        <v>44</v>
      </c>
      <c r="I10177" t="s">
        <v>1115</v>
      </c>
      <c r="J10177" t="s">
        <v>1120</v>
      </c>
      <c r="L10177" t="s">
        <v>1169</v>
      </c>
      <c r="M10177">
        <v>15</v>
      </c>
      <c r="N10177">
        <v>6204420000</v>
      </c>
      <c r="O10177" s="3">
        <v>45164</v>
      </c>
      <c r="P10177" t="s">
        <v>1160</v>
      </c>
      <c r="Q10177" t="s">
        <v>1161</v>
      </c>
    </row>
    <row r="10178" spans="1:17">
      <c r="A10178" t="s">
        <v>1155</v>
      </c>
      <c r="B10178" t="s">
        <v>639</v>
      </c>
      <c r="C10178" t="s">
        <v>20377</v>
      </c>
      <c r="D10178" t="s">
        <v>1157</v>
      </c>
      <c r="E10178">
        <v>1</v>
      </c>
      <c r="F10178">
        <v>229</v>
      </c>
      <c r="G10178" t="s">
        <v>20378</v>
      </c>
      <c r="H10178" t="s">
        <v>36</v>
      </c>
      <c r="I10178" t="s">
        <v>967</v>
      </c>
      <c r="J10178" t="s">
        <v>969</v>
      </c>
      <c r="K10178" t="s">
        <v>7022</v>
      </c>
      <c r="L10178" t="s">
        <v>1230</v>
      </c>
      <c r="M10178">
        <v>14</v>
      </c>
      <c r="N10178">
        <v>6204620000</v>
      </c>
      <c r="O10178" s="3">
        <v>45164</v>
      </c>
      <c r="P10178" t="s">
        <v>1160</v>
      </c>
      <c r="Q10178" t="s">
        <v>4334</v>
      </c>
    </row>
    <row r="10179" spans="1:17">
      <c r="A10179" t="s">
        <v>1155</v>
      </c>
      <c r="B10179" t="s">
        <v>639</v>
      </c>
      <c r="C10179" t="s">
        <v>7737</v>
      </c>
      <c r="D10179" t="s">
        <v>1163</v>
      </c>
      <c r="E10179">
        <v>1</v>
      </c>
      <c r="F10179">
        <v>206</v>
      </c>
      <c r="G10179" t="s">
        <v>7738</v>
      </c>
      <c r="H10179" t="s">
        <v>44</v>
      </c>
      <c r="I10179" t="s">
        <v>1115</v>
      </c>
      <c r="J10179" t="s">
        <v>1120</v>
      </c>
      <c r="L10179" t="s">
        <v>1169</v>
      </c>
      <c r="M10179">
        <v>18</v>
      </c>
      <c r="N10179">
        <v>6204420000</v>
      </c>
      <c r="O10179" s="3">
        <v>45164</v>
      </c>
      <c r="P10179" t="s">
        <v>1160</v>
      </c>
      <c r="Q10179" t="s">
        <v>1170</v>
      </c>
    </row>
    <row r="10180" spans="1:17">
      <c r="A10180" t="s">
        <v>1155</v>
      </c>
      <c r="B10180" t="s">
        <v>639</v>
      </c>
      <c r="C10180" t="s">
        <v>20379</v>
      </c>
      <c r="D10180" t="s">
        <v>1163</v>
      </c>
      <c r="E10180">
        <v>1</v>
      </c>
      <c r="F10180">
        <v>153</v>
      </c>
      <c r="G10180" t="s">
        <v>20380</v>
      </c>
      <c r="H10180" t="s">
        <v>44</v>
      </c>
      <c r="I10180" t="s">
        <v>1115</v>
      </c>
      <c r="J10180" t="s">
        <v>1116</v>
      </c>
      <c r="K10180" t="s">
        <v>3840</v>
      </c>
      <c r="L10180" t="s">
        <v>1159</v>
      </c>
      <c r="M10180">
        <v>14</v>
      </c>
      <c r="N10180">
        <v>6206400090</v>
      </c>
      <c r="O10180" s="3">
        <v>45164</v>
      </c>
      <c r="P10180" t="s">
        <v>1160</v>
      </c>
      <c r="Q10180" t="s">
        <v>1161</v>
      </c>
    </row>
    <row r="10181" spans="1:17">
      <c r="A10181" t="s">
        <v>1155</v>
      </c>
      <c r="B10181" t="s">
        <v>639</v>
      </c>
      <c r="C10181" t="s">
        <v>15749</v>
      </c>
      <c r="D10181" t="s">
        <v>1178</v>
      </c>
      <c r="E10181">
        <v>1</v>
      </c>
      <c r="F10181">
        <v>278</v>
      </c>
      <c r="G10181" t="s">
        <v>15750</v>
      </c>
      <c r="H10181" t="s">
        <v>44</v>
      </c>
      <c r="I10181" t="s">
        <v>1100</v>
      </c>
      <c r="J10181" t="s">
        <v>1104</v>
      </c>
      <c r="L10181" t="s">
        <v>1169</v>
      </c>
      <c r="M10181">
        <v>17</v>
      </c>
      <c r="N10181">
        <v>6204420000</v>
      </c>
      <c r="O10181" s="3">
        <v>45164</v>
      </c>
      <c r="P10181" t="s">
        <v>1160</v>
      </c>
      <c r="Q10181" t="s">
        <v>1161</v>
      </c>
    </row>
    <row r="10182" spans="1:17">
      <c r="A10182" t="s">
        <v>1155</v>
      </c>
      <c r="B10182" t="s">
        <v>639</v>
      </c>
      <c r="C10182" t="s">
        <v>6171</v>
      </c>
      <c r="D10182" t="s">
        <v>1191</v>
      </c>
      <c r="E10182">
        <v>1</v>
      </c>
      <c r="F10182">
        <v>348</v>
      </c>
      <c r="G10182" t="s">
        <v>6172</v>
      </c>
      <c r="H10182" t="s">
        <v>44</v>
      </c>
      <c r="I10182" t="s">
        <v>1127</v>
      </c>
      <c r="J10182" t="s">
        <v>1131</v>
      </c>
      <c r="L10182" t="s">
        <v>1169</v>
      </c>
      <c r="M10182">
        <v>20</v>
      </c>
      <c r="N10182">
        <v>6204420000</v>
      </c>
      <c r="O10182" s="3">
        <v>45164</v>
      </c>
      <c r="P10182" t="s">
        <v>1160</v>
      </c>
      <c r="Q10182" t="s">
        <v>1161</v>
      </c>
    </row>
    <row r="10183" spans="1:17">
      <c r="A10183" t="s">
        <v>1155</v>
      </c>
      <c r="B10183" t="s">
        <v>639</v>
      </c>
      <c r="C10183" t="s">
        <v>20381</v>
      </c>
      <c r="D10183" t="s">
        <v>1191</v>
      </c>
      <c r="E10183">
        <v>1</v>
      </c>
      <c r="F10183">
        <v>349</v>
      </c>
      <c r="G10183" t="s">
        <v>20382</v>
      </c>
      <c r="H10183" t="s">
        <v>44</v>
      </c>
      <c r="I10183" t="s">
        <v>1127</v>
      </c>
      <c r="J10183" t="s">
        <v>1131</v>
      </c>
      <c r="L10183" t="s">
        <v>1230</v>
      </c>
      <c r="M10183">
        <v>23</v>
      </c>
      <c r="N10183">
        <v>6204420000</v>
      </c>
      <c r="O10183" s="3">
        <v>45164</v>
      </c>
      <c r="P10183" t="s">
        <v>1160</v>
      </c>
      <c r="Q10183" t="s">
        <v>1161</v>
      </c>
    </row>
    <row r="10184" spans="1:17">
      <c r="A10184" t="s">
        <v>1155</v>
      </c>
      <c r="B10184" t="s">
        <v>639</v>
      </c>
      <c r="C10184" t="s">
        <v>20383</v>
      </c>
      <c r="D10184" t="s">
        <v>1178</v>
      </c>
      <c r="E10184">
        <v>1</v>
      </c>
      <c r="F10184">
        <v>415</v>
      </c>
      <c r="G10184" t="s">
        <v>20384</v>
      </c>
      <c r="H10184" t="s">
        <v>44</v>
      </c>
      <c r="I10184" t="s">
        <v>1115</v>
      </c>
      <c r="J10184" t="s">
        <v>1120</v>
      </c>
      <c r="L10184" t="s">
        <v>1159</v>
      </c>
      <c r="M10184">
        <v>38</v>
      </c>
      <c r="N10184">
        <v>6204420000</v>
      </c>
      <c r="O10184" s="3">
        <v>45164</v>
      </c>
      <c r="P10184" t="s">
        <v>1160</v>
      </c>
      <c r="Q10184" t="s">
        <v>1161</v>
      </c>
    </row>
    <row r="10185" spans="1:17">
      <c r="A10185" t="s">
        <v>1155</v>
      </c>
      <c r="B10185" t="s">
        <v>639</v>
      </c>
      <c r="C10185" t="s">
        <v>20385</v>
      </c>
      <c r="D10185" t="s">
        <v>1186</v>
      </c>
      <c r="E10185">
        <v>1</v>
      </c>
      <c r="F10185">
        <v>475</v>
      </c>
      <c r="G10185" t="s">
        <v>20386</v>
      </c>
      <c r="H10185" t="s">
        <v>28</v>
      </c>
      <c r="I10185" t="s">
        <v>733</v>
      </c>
      <c r="J10185" t="s">
        <v>735</v>
      </c>
      <c r="K10185" t="s">
        <v>2011</v>
      </c>
      <c r="L10185" t="s">
        <v>1159</v>
      </c>
      <c r="M10185">
        <v>26</v>
      </c>
      <c r="N10185">
        <v>6203429090</v>
      </c>
      <c r="O10185" s="3">
        <v>45164</v>
      </c>
      <c r="P10185" t="s">
        <v>1160</v>
      </c>
      <c r="Q10185" t="s">
        <v>11788</v>
      </c>
    </row>
    <row r="10186" spans="1:17">
      <c r="A10186" t="s">
        <v>1155</v>
      </c>
      <c r="B10186" t="s">
        <v>639</v>
      </c>
      <c r="C10186" t="s">
        <v>20387</v>
      </c>
      <c r="D10186" t="s">
        <v>1224</v>
      </c>
      <c r="E10186">
        <v>1</v>
      </c>
      <c r="F10186">
        <v>239</v>
      </c>
      <c r="G10186" t="s">
        <v>20388</v>
      </c>
      <c r="H10186" t="s">
        <v>44</v>
      </c>
      <c r="I10186" t="s">
        <v>1127</v>
      </c>
      <c r="J10186" t="s">
        <v>1137</v>
      </c>
      <c r="K10186" t="s">
        <v>2028</v>
      </c>
      <c r="L10186" t="s">
        <v>1159</v>
      </c>
      <c r="M10186">
        <v>12</v>
      </c>
      <c r="N10186">
        <v>6109100022</v>
      </c>
      <c r="O10186" s="3">
        <v>45164</v>
      </c>
      <c r="P10186" t="s">
        <v>1160</v>
      </c>
      <c r="Q10186" t="s">
        <v>1261</v>
      </c>
    </row>
    <row r="10187" spans="1:17">
      <c r="A10187" t="s">
        <v>1155</v>
      </c>
      <c r="B10187" t="s">
        <v>639</v>
      </c>
      <c r="C10187" t="s">
        <v>4791</v>
      </c>
      <c r="D10187" t="s">
        <v>1157</v>
      </c>
      <c r="E10187">
        <v>1</v>
      </c>
      <c r="F10187">
        <v>202</v>
      </c>
      <c r="G10187" t="s">
        <v>4792</v>
      </c>
      <c r="H10187" t="s">
        <v>44</v>
      </c>
      <c r="I10187" t="s">
        <v>1115</v>
      </c>
      <c r="J10187" t="s">
        <v>1120</v>
      </c>
      <c r="L10187" t="s">
        <v>1169</v>
      </c>
      <c r="M10187">
        <v>16</v>
      </c>
      <c r="N10187">
        <v>6204420000</v>
      </c>
      <c r="O10187" s="3">
        <v>45164</v>
      </c>
      <c r="P10187" t="s">
        <v>1160</v>
      </c>
      <c r="Q10187" t="s">
        <v>1161</v>
      </c>
    </row>
    <row r="10188" spans="1:17">
      <c r="A10188" t="s">
        <v>1155</v>
      </c>
      <c r="B10188" t="s">
        <v>643</v>
      </c>
      <c r="C10188" t="s">
        <v>20389</v>
      </c>
      <c r="D10188" t="s">
        <v>1186</v>
      </c>
      <c r="E10188">
        <v>1</v>
      </c>
      <c r="F10188">
        <v>169</v>
      </c>
      <c r="G10188" t="s">
        <v>20390</v>
      </c>
      <c r="H10188" t="s">
        <v>44</v>
      </c>
      <c r="I10188" t="s">
        <v>1115</v>
      </c>
      <c r="J10188" t="s">
        <v>1117</v>
      </c>
      <c r="K10188" t="s">
        <v>1915</v>
      </c>
      <c r="L10188" t="s">
        <v>1169</v>
      </c>
      <c r="M10188">
        <v>16</v>
      </c>
      <c r="N10188">
        <v>6204620000</v>
      </c>
      <c r="O10188" s="3">
        <v>45164</v>
      </c>
      <c r="P10188" t="s">
        <v>1160</v>
      </c>
      <c r="Q10188" t="s">
        <v>1879</v>
      </c>
    </row>
    <row r="10189" spans="1:17">
      <c r="A10189" t="s">
        <v>1155</v>
      </c>
      <c r="B10189" t="s">
        <v>643</v>
      </c>
      <c r="C10189" t="s">
        <v>12038</v>
      </c>
      <c r="D10189" t="s">
        <v>1196</v>
      </c>
      <c r="E10189">
        <v>1</v>
      </c>
      <c r="F10189">
        <v>319</v>
      </c>
      <c r="G10189" t="s">
        <v>12039</v>
      </c>
      <c r="H10189" t="s">
        <v>44</v>
      </c>
      <c r="I10189" t="s">
        <v>1127</v>
      </c>
      <c r="J10189" t="s">
        <v>1131</v>
      </c>
      <c r="L10189" t="s">
        <v>1159</v>
      </c>
      <c r="M10189">
        <v>15</v>
      </c>
      <c r="N10189">
        <v>6204420000</v>
      </c>
      <c r="O10189" s="3">
        <v>45164</v>
      </c>
      <c r="P10189" t="s">
        <v>1160</v>
      </c>
      <c r="Q10189" t="s">
        <v>1282</v>
      </c>
    </row>
    <row r="10190" spans="1:17">
      <c r="A10190" t="s">
        <v>1155</v>
      </c>
      <c r="B10190" t="s">
        <v>643</v>
      </c>
      <c r="C10190" t="s">
        <v>20391</v>
      </c>
      <c r="D10190" t="s">
        <v>1228</v>
      </c>
      <c r="E10190">
        <v>1</v>
      </c>
      <c r="F10190">
        <v>231</v>
      </c>
      <c r="G10190" t="s">
        <v>20392</v>
      </c>
      <c r="H10190" t="s">
        <v>44</v>
      </c>
      <c r="I10190" t="s">
        <v>1100</v>
      </c>
      <c r="J10190" t="s">
        <v>1102</v>
      </c>
      <c r="K10190" t="s">
        <v>3443</v>
      </c>
      <c r="L10190" t="s">
        <v>1159</v>
      </c>
      <c r="M10190">
        <v>16</v>
      </c>
      <c r="N10190">
        <v>6204620000</v>
      </c>
      <c r="O10190" s="3">
        <v>45164</v>
      </c>
      <c r="P10190" t="s">
        <v>1160</v>
      </c>
      <c r="Q10190" t="s">
        <v>5805</v>
      </c>
    </row>
    <row r="10191" spans="1:17">
      <c r="A10191" t="s">
        <v>1155</v>
      </c>
      <c r="B10191" t="s">
        <v>643</v>
      </c>
      <c r="C10191" t="s">
        <v>20393</v>
      </c>
      <c r="D10191" t="s">
        <v>1186</v>
      </c>
      <c r="E10191">
        <v>2</v>
      </c>
      <c r="F10191">
        <v>361</v>
      </c>
      <c r="G10191" t="s">
        <v>20394</v>
      </c>
      <c r="H10191" t="s">
        <v>44</v>
      </c>
      <c r="I10191" t="s">
        <v>1115</v>
      </c>
      <c r="J10191" t="s">
        <v>1120</v>
      </c>
      <c r="L10191" t="s">
        <v>2394</v>
      </c>
      <c r="M10191">
        <v>36</v>
      </c>
      <c r="N10191">
        <v>6204420000</v>
      </c>
      <c r="O10191" s="3">
        <v>45164</v>
      </c>
      <c r="P10191" t="s">
        <v>1160</v>
      </c>
      <c r="Q10191" t="s">
        <v>1261</v>
      </c>
    </row>
    <row r="10192" spans="1:17">
      <c r="A10192" t="s">
        <v>1155</v>
      </c>
      <c r="B10192" t="s">
        <v>643</v>
      </c>
      <c r="C10192" t="s">
        <v>20395</v>
      </c>
      <c r="D10192" t="s">
        <v>1191</v>
      </c>
      <c r="E10192">
        <v>1</v>
      </c>
      <c r="F10192">
        <v>240</v>
      </c>
      <c r="G10192" t="s">
        <v>20396</v>
      </c>
      <c r="H10192" t="s">
        <v>44</v>
      </c>
      <c r="I10192" t="s">
        <v>1127</v>
      </c>
      <c r="J10192" t="s">
        <v>1131</v>
      </c>
      <c r="L10192" t="s">
        <v>1159</v>
      </c>
      <c r="M10192">
        <v>17</v>
      </c>
      <c r="N10192">
        <v>6204420000</v>
      </c>
      <c r="O10192" s="3">
        <v>45164</v>
      </c>
      <c r="P10192" t="s">
        <v>1160</v>
      </c>
      <c r="Q10192" t="s">
        <v>1161</v>
      </c>
    </row>
    <row r="10193" spans="1:17">
      <c r="A10193" t="s">
        <v>1155</v>
      </c>
      <c r="B10193" t="s">
        <v>643</v>
      </c>
      <c r="C10193" t="s">
        <v>20397</v>
      </c>
      <c r="D10193" t="s">
        <v>1191</v>
      </c>
      <c r="E10193">
        <v>1</v>
      </c>
      <c r="F10193">
        <v>258</v>
      </c>
      <c r="G10193" t="s">
        <v>20398</v>
      </c>
      <c r="H10193" t="s">
        <v>44</v>
      </c>
      <c r="I10193" t="s">
        <v>1127</v>
      </c>
      <c r="J10193" t="s">
        <v>1138</v>
      </c>
      <c r="K10193" t="s">
        <v>2736</v>
      </c>
      <c r="L10193" t="s">
        <v>1159</v>
      </c>
      <c r="M10193">
        <v>19</v>
      </c>
      <c r="N10193">
        <v>6112410000</v>
      </c>
      <c r="O10193" s="3">
        <v>45164</v>
      </c>
      <c r="P10193" t="s">
        <v>1160</v>
      </c>
      <c r="Q10193" t="s">
        <v>2081</v>
      </c>
    </row>
    <row r="10194" spans="1:17">
      <c r="A10194" t="s">
        <v>1155</v>
      </c>
      <c r="B10194" t="s">
        <v>643</v>
      </c>
      <c r="C10194" t="s">
        <v>20399</v>
      </c>
      <c r="D10194" t="s">
        <v>1228</v>
      </c>
      <c r="E10194">
        <v>1</v>
      </c>
      <c r="F10194">
        <v>82</v>
      </c>
      <c r="G10194" t="s">
        <v>20400</v>
      </c>
      <c r="H10194" t="s">
        <v>44</v>
      </c>
      <c r="I10194" t="s">
        <v>1115</v>
      </c>
      <c r="J10194" t="s">
        <v>1126</v>
      </c>
      <c r="K10194" t="s">
        <v>1266</v>
      </c>
      <c r="L10194" t="s">
        <v>1230</v>
      </c>
      <c r="M10194">
        <v>6</v>
      </c>
      <c r="N10194">
        <v>6109100022</v>
      </c>
      <c r="O10194" s="3">
        <v>45164</v>
      </c>
      <c r="P10194" t="s">
        <v>1160</v>
      </c>
      <c r="Q10194" t="s">
        <v>20401</v>
      </c>
    </row>
    <row r="10195" spans="1:17">
      <c r="A10195" t="s">
        <v>1155</v>
      </c>
      <c r="B10195" t="s">
        <v>643</v>
      </c>
      <c r="C10195" t="s">
        <v>18897</v>
      </c>
      <c r="D10195" t="s">
        <v>1178</v>
      </c>
      <c r="E10195">
        <v>1</v>
      </c>
      <c r="F10195">
        <v>200</v>
      </c>
      <c r="G10195" t="s">
        <v>18898</v>
      </c>
      <c r="H10195" t="s">
        <v>44</v>
      </c>
      <c r="I10195" t="s">
        <v>1115</v>
      </c>
      <c r="J10195" t="s">
        <v>1120</v>
      </c>
      <c r="L10195" t="s">
        <v>1159</v>
      </c>
      <c r="M10195">
        <v>14</v>
      </c>
      <c r="N10195">
        <v>6204420000</v>
      </c>
      <c r="O10195" s="3">
        <v>45164</v>
      </c>
      <c r="P10195" t="s">
        <v>1160</v>
      </c>
      <c r="Q10195" t="s">
        <v>1161</v>
      </c>
    </row>
    <row r="10196" spans="1:17">
      <c r="A10196" t="s">
        <v>1155</v>
      </c>
      <c r="B10196" t="s">
        <v>643</v>
      </c>
      <c r="C10196" t="s">
        <v>20402</v>
      </c>
      <c r="D10196" t="s">
        <v>1178</v>
      </c>
      <c r="E10196">
        <v>1</v>
      </c>
      <c r="F10196">
        <v>122</v>
      </c>
      <c r="G10196" t="s">
        <v>20403</v>
      </c>
      <c r="H10196" t="s">
        <v>44</v>
      </c>
      <c r="I10196" t="s">
        <v>1115</v>
      </c>
      <c r="J10196" t="s">
        <v>1122</v>
      </c>
      <c r="K10196" t="s">
        <v>3127</v>
      </c>
      <c r="L10196" t="s">
        <v>1159</v>
      </c>
      <c r="M10196">
        <v>11</v>
      </c>
      <c r="N10196">
        <v>6109100022</v>
      </c>
      <c r="O10196" s="3">
        <v>45164</v>
      </c>
      <c r="P10196" t="s">
        <v>1160</v>
      </c>
      <c r="Q10196" t="s">
        <v>1161</v>
      </c>
    </row>
    <row r="10197" spans="1:17">
      <c r="A10197" t="s">
        <v>1155</v>
      </c>
      <c r="B10197" t="s">
        <v>643</v>
      </c>
      <c r="C10197" t="s">
        <v>1285</v>
      </c>
      <c r="D10197" t="s">
        <v>1178</v>
      </c>
      <c r="E10197">
        <v>1</v>
      </c>
      <c r="F10197">
        <v>78</v>
      </c>
      <c r="G10197" t="s">
        <v>1286</v>
      </c>
      <c r="H10197" t="s">
        <v>44</v>
      </c>
      <c r="I10197" t="s">
        <v>1115</v>
      </c>
      <c r="J10197" t="s">
        <v>1126</v>
      </c>
      <c r="K10197" t="s">
        <v>1260</v>
      </c>
      <c r="L10197" t="s">
        <v>1159</v>
      </c>
      <c r="M10197">
        <v>8</v>
      </c>
      <c r="N10197">
        <v>6109100022</v>
      </c>
      <c r="O10197" s="3">
        <v>45164</v>
      </c>
      <c r="P10197" t="s">
        <v>1160</v>
      </c>
      <c r="Q10197" t="s">
        <v>1287</v>
      </c>
    </row>
    <row r="10198" spans="1:17">
      <c r="A10198" t="s">
        <v>1155</v>
      </c>
      <c r="B10198" t="s">
        <v>643</v>
      </c>
      <c r="C10198" t="s">
        <v>20404</v>
      </c>
      <c r="D10198" t="s">
        <v>1178</v>
      </c>
      <c r="E10198">
        <v>1</v>
      </c>
      <c r="F10198">
        <v>157</v>
      </c>
      <c r="G10198" t="s">
        <v>20405</v>
      </c>
      <c r="H10198" t="s">
        <v>44</v>
      </c>
      <c r="I10198" t="s">
        <v>1115</v>
      </c>
      <c r="J10198" t="s">
        <v>1126</v>
      </c>
      <c r="K10198" t="s">
        <v>1200</v>
      </c>
      <c r="L10198" t="s">
        <v>1169</v>
      </c>
      <c r="M10198">
        <v>15</v>
      </c>
      <c r="N10198">
        <v>6206300090</v>
      </c>
      <c r="O10198" s="3">
        <v>45164</v>
      </c>
      <c r="P10198" t="s">
        <v>1160</v>
      </c>
      <c r="Q10198" t="s">
        <v>1161</v>
      </c>
    </row>
    <row r="10199" spans="1:17">
      <c r="A10199" t="s">
        <v>1155</v>
      </c>
      <c r="B10199" t="s">
        <v>643</v>
      </c>
      <c r="C10199" t="s">
        <v>13234</v>
      </c>
      <c r="D10199" t="s">
        <v>1186</v>
      </c>
      <c r="E10199">
        <v>1</v>
      </c>
      <c r="F10199">
        <v>342</v>
      </c>
      <c r="G10199" t="s">
        <v>13235</v>
      </c>
      <c r="H10199" t="s">
        <v>44</v>
      </c>
      <c r="I10199" t="s">
        <v>1115</v>
      </c>
      <c r="J10199" t="s">
        <v>1117</v>
      </c>
      <c r="K10199" t="s">
        <v>1173</v>
      </c>
      <c r="L10199" t="s">
        <v>1159</v>
      </c>
      <c r="M10199">
        <v>17</v>
      </c>
      <c r="N10199">
        <v>6204620000</v>
      </c>
      <c r="O10199" s="3">
        <v>45164</v>
      </c>
      <c r="P10199" t="s">
        <v>1160</v>
      </c>
      <c r="Q10199" t="s">
        <v>13236</v>
      </c>
    </row>
    <row r="10200" spans="1:17">
      <c r="A10200" t="s">
        <v>1155</v>
      </c>
      <c r="B10200" t="s">
        <v>643</v>
      </c>
      <c r="C10200" t="s">
        <v>20406</v>
      </c>
      <c r="D10200" t="s">
        <v>1191</v>
      </c>
      <c r="E10200">
        <v>1</v>
      </c>
      <c r="F10200">
        <v>235</v>
      </c>
      <c r="G10200" t="s">
        <v>20407</v>
      </c>
      <c r="H10200" t="s">
        <v>44</v>
      </c>
      <c r="I10200" t="s">
        <v>1127</v>
      </c>
      <c r="J10200" t="s">
        <v>1131</v>
      </c>
      <c r="L10200" t="s">
        <v>1159</v>
      </c>
      <c r="M10200">
        <v>9</v>
      </c>
      <c r="N10200">
        <v>6204420000</v>
      </c>
      <c r="O10200" s="3">
        <v>45164</v>
      </c>
      <c r="P10200" t="s">
        <v>1160</v>
      </c>
      <c r="Q10200" t="s">
        <v>20408</v>
      </c>
    </row>
    <row r="10201" spans="1:17">
      <c r="A10201" t="s">
        <v>1155</v>
      </c>
      <c r="B10201" t="s">
        <v>643</v>
      </c>
      <c r="C10201" t="s">
        <v>20409</v>
      </c>
      <c r="D10201" t="s">
        <v>1157</v>
      </c>
      <c r="E10201">
        <v>1</v>
      </c>
      <c r="F10201">
        <v>363</v>
      </c>
      <c r="G10201" t="s">
        <v>20410</v>
      </c>
      <c r="H10201" t="s">
        <v>44</v>
      </c>
      <c r="I10201" t="s">
        <v>1115</v>
      </c>
      <c r="J10201" t="s">
        <v>1120</v>
      </c>
      <c r="L10201" t="s">
        <v>1169</v>
      </c>
      <c r="M10201">
        <v>19</v>
      </c>
      <c r="N10201">
        <v>6204420000</v>
      </c>
      <c r="O10201" s="3">
        <v>45164</v>
      </c>
      <c r="P10201" t="s">
        <v>1160</v>
      </c>
      <c r="Q10201" t="s">
        <v>1261</v>
      </c>
    </row>
    <row r="10202" spans="1:17">
      <c r="A10202" t="s">
        <v>1155</v>
      </c>
      <c r="B10202" t="s">
        <v>643</v>
      </c>
      <c r="C10202" t="s">
        <v>17192</v>
      </c>
      <c r="D10202" t="s">
        <v>1186</v>
      </c>
      <c r="E10202">
        <v>1</v>
      </c>
      <c r="F10202">
        <v>120</v>
      </c>
      <c r="G10202" t="s">
        <v>17193</v>
      </c>
      <c r="H10202" t="s">
        <v>44</v>
      </c>
      <c r="I10202" t="s">
        <v>1100</v>
      </c>
      <c r="J10202" t="s">
        <v>1107</v>
      </c>
      <c r="K10202" t="s">
        <v>5497</v>
      </c>
      <c r="L10202" t="s">
        <v>1169</v>
      </c>
      <c r="M10202">
        <v>8</v>
      </c>
      <c r="N10202">
        <v>6208999090</v>
      </c>
      <c r="O10202" s="3">
        <v>45164</v>
      </c>
      <c r="P10202" t="s">
        <v>1160</v>
      </c>
      <c r="Q10202" t="s">
        <v>1170</v>
      </c>
    </row>
    <row r="10203" spans="1:17">
      <c r="A10203" t="s">
        <v>1155</v>
      </c>
      <c r="B10203" t="s">
        <v>643</v>
      </c>
      <c r="C10203" t="s">
        <v>20411</v>
      </c>
      <c r="D10203" t="s">
        <v>1220</v>
      </c>
      <c r="E10203">
        <v>1</v>
      </c>
      <c r="F10203">
        <v>774</v>
      </c>
      <c r="G10203" t="s">
        <v>20412</v>
      </c>
      <c r="H10203" t="s">
        <v>44</v>
      </c>
      <c r="I10203" t="s">
        <v>1127</v>
      </c>
      <c r="J10203" t="s">
        <v>1131</v>
      </c>
      <c r="L10203" t="s">
        <v>1230</v>
      </c>
      <c r="M10203">
        <v>31</v>
      </c>
      <c r="N10203">
        <v>6204420000</v>
      </c>
      <c r="O10203" s="3">
        <v>45164</v>
      </c>
      <c r="P10203" t="s">
        <v>1160</v>
      </c>
      <c r="Q10203" t="s">
        <v>1161</v>
      </c>
    </row>
    <row r="10204" spans="1:17">
      <c r="A10204" t="s">
        <v>1155</v>
      </c>
      <c r="B10204" t="s">
        <v>643</v>
      </c>
      <c r="C10204" t="s">
        <v>20413</v>
      </c>
      <c r="D10204" t="s">
        <v>1191</v>
      </c>
      <c r="E10204">
        <v>1</v>
      </c>
      <c r="F10204">
        <v>216</v>
      </c>
      <c r="G10204" t="s">
        <v>20414</v>
      </c>
      <c r="H10204" t="s">
        <v>44</v>
      </c>
      <c r="I10204" t="s">
        <v>1127</v>
      </c>
      <c r="J10204" t="s">
        <v>1131</v>
      </c>
      <c r="L10204" t="s">
        <v>1169</v>
      </c>
      <c r="M10204">
        <v>16</v>
      </c>
      <c r="N10204">
        <v>6204420000</v>
      </c>
      <c r="O10204" s="3">
        <v>45164</v>
      </c>
      <c r="P10204" t="s">
        <v>1160</v>
      </c>
      <c r="Q10204" t="s">
        <v>2136</v>
      </c>
    </row>
    <row r="10205" spans="1:17">
      <c r="A10205" t="s">
        <v>1155</v>
      </c>
      <c r="B10205" t="s">
        <v>643</v>
      </c>
      <c r="C10205" t="s">
        <v>13234</v>
      </c>
      <c r="D10205" t="s">
        <v>1178</v>
      </c>
      <c r="E10205">
        <v>1</v>
      </c>
      <c r="F10205">
        <v>310</v>
      </c>
      <c r="G10205" t="s">
        <v>13235</v>
      </c>
      <c r="H10205" t="s">
        <v>44</v>
      </c>
      <c r="I10205" t="s">
        <v>1115</v>
      </c>
      <c r="J10205" t="s">
        <v>1117</v>
      </c>
      <c r="K10205" t="s">
        <v>1173</v>
      </c>
      <c r="L10205" t="s">
        <v>1159</v>
      </c>
      <c r="M10205">
        <v>17</v>
      </c>
      <c r="N10205">
        <v>6204620000</v>
      </c>
      <c r="O10205" s="3">
        <v>45164</v>
      </c>
      <c r="P10205" t="s">
        <v>1160</v>
      </c>
      <c r="Q10205" t="s">
        <v>13236</v>
      </c>
    </row>
    <row r="10206" spans="1:17">
      <c r="A10206" t="s">
        <v>1155</v>
      </c>
      <c r="B10206" t="s">
        <v>643</v>
      </c>
      <c r="C10206" t="s">
        <v>20415</v>
      </c>
      <c r="D10206" t="s">
        <v>1178</v>
      </c>
      <c r="E10206">
        <v>1</v>
      </c>
      <c r="F10206">
        <v>894</v>
      </c>
      <c r="G10206" t="s">
        <v>20416</v>
      </c>
      <c r="H10206" t="s">
        <v>44</v>
      </c>
      <c r="I10206" t="s">
        <v>1110</v>
      </c>
      <c r="J10206" t="s">
        <v>1114</v>
      </c>
      <c r="K10206" t="s">
        <v>1209</v>
      </c>
      <c r="L10206" t="s">
        <v>2503</v>
      </c>
      <c r="M10206">
        <v>53</v>
      </c>
      <c r="N10206">
        <v>6204420000</v>
      </c>
      <c r="O10206" s="3">
        <v>45164</v>
      </c>
      <c r="P10206" t="s">
        <v>1160</v>
      </c>
      <c r="Q10206" t="s">
        <v>1161</v>
      </c>
    </row>
    <row r="10207" spans="1:17">
      <c r="A10207" t="s">
        <v>1155</v>
      </c>
      <c r="B10207" t="s">
        <v>643</v>
      </c>
      <c r="C10207" t="s">
        <v>20417</v>
      </c>
      <c r="D10207" t="s">
        <v>1220</v>
      </c>
      <c r="E10207">
        <v>1</v>
      </c>
      <c r="F10207">
        <v>293</v>
      </c>
      <c r="G10207" t="s">
        <v>20418</v>
      </c>
      <c r="H10207" t="s">
        <v>44</v>
      </c>
      <c r="I10207" t="s">
        <v>1127</v>
      </c>
      <c r="J10207" t="s">
        <v>1131</v>
      </c>
      <c r="L10207" t="s">
        <v>1159</v>
      </c>
      <c r="M10207">
        <v>18</v>
      </c>
      <c r="N10207">
        <v>6204420000</v>
      </c>
      <c r="O10207" s="3">
        <v>45164</v>
      </c>
      <c r="P10207" t="s">
        <v>1160</v>
      </c>
      <c r="Q10207" t="s">
        <v>1161</v>
      </c>
    </row>
    <row r="10208" spans="1:17">
      <c r="A10208" t="s">
        <v>1155</v>
      </c>
      <c r="B10208" t="s">
        <v>643</v>
      </c>
      <c r="C10208" t="s">
        <v>20419</v>
      </c>
      <c r="D10208" t="s">
        <v>1163</v>
      </c>
      <c r="E10208">
        <v>1</v>
      </c>
      <c r="F10208">
        <v>178</v>
      </c>
      <c r="G10208" t="s">
        <v>20420</v>
      </c>
      <c r="H10208" t="s">
        <v>44</v>
      </c>
      <c r="I10208" t="s">
        <v>1115</v>
      </c>
      <c r="J10208" t="s">
        <v>1117</v>
      </c>
      <c r="K10208" t="s">
        <v>1173</v>
      </c>
      <c r="L10208" t="s">
        <v>1169</v>
      </c>
      <c r="M10208">
        <v>13</v>
      </c>
      <c r="N10208">
        <v>6204620000</v>
      </c>
      <c r="O10208" s="3">
        <v>45164</v>
      </c>
      <c r="P10208" t="s">
        <v>1160</v>
      </c>
      <c r="Q10208" t="s">
        <v>1161</v>
      </c>
    </row>
    <row r="10209" spans="1:17">
      <c r="A10209" t="s">
        <v>1155</v>
      </c>
      <c r="B10209" t="s">
        <v>643</v>
      </c>
      <c r="C10209" t="s">
        <v>20421</v>
      </c>
      <c r="D10209" t="s">
        <v>1163</v>
      </c>
      <c r="E10209">
        <v>1</v>
      </c>
      <c r="F10209">
        <v>133</v>
      </c>
      <c r="G10209" t="s">
        <v>20422</v>
      </c>
      <c r="H10209" t="s">
        <v>44</v>
      </c>
      <c r="I10209" t="s">
        <v>1115</v>
      </c>
      <c r="J10209" t="s">
        <v>1120</v>
      </c>
      <c r="L10209" t="s">
        <v>1292</v>
      </c>
      <c r="M10209">
        <v>17</v>
      </c>
      <c r="N10209">
        <v>6204420000</v>
      </c>
      <c r="O10209" s="3">
        <v>45164</v>
      </c>
      <c r="P10209" t="s">
        <v>1160</v>
      </c>
      <c r="Q10209" t="s">
        <v>1261</v>
      </c>
    </row>
    <row r="10210" spans="1:17">
      <c r="A10210" t="s">
        <v>1155</v>
      </c>
      <c r="B10210" t="s">
        <v>643</v>
      </c>
      <c r="C10210" t="s">
        <v>20423</v>
      </c>
      <c r="D10210" t="s">
        <v>1157</v>
      </c>
      <c r="E10210">
        <v>1</v>
      </c>
      <c r="F10210">
        <v>391</v>
      </c>
      <c r="G10210" t="s">
        <v>20424</v>
      </c>
      <c r="H10210" t="s">
        <v>44</v>
      </c>
      <c r="I10210" t="s">
        <v>1115</v>
      </c>
      <c r="J10210" t="s">
        <v>1120</v>
      </c>
      <c r="L10210" t="s">
        <v>1159</v>
      </c>
      <c r="M10210">
        <v>36</v>
      </c>
      <c r="N10210">
        <v>6204420000</v>
      </c>
      <c r="O10210" s="3">
        <v>45164</v>
      </c>
      <c r="P10210" t="s">
        <v>1160</v>
      </c>
      <c r="Q10210" t="s">
        <v>1161</v>
      </c>
    </row>
    <row r="10211" spans="1:17">
      <c r="A10211" t="s">
        <v>1155</v>
      </c>
      <c r="B10211" t="s">
        <v>643</v>
      </c>
      <c r="C10211" t="s">
        <v>20425</v>
      </c>
      <c r="D10211" t="s">
        <v>1163</v>
      </c>
      <c r="E10211">
        <v>1</v>
      </c>
      <c r="F10211">
        <v>117</v>
      </c>
      <c r="G10211" t="s">
        <v>20426</v>
      </c>
      <c r="H10211" t="s">
        <v>44</v>
      </c>
      <c r="I10211" t="s">
        <v>1115</v>
      </c>
      <c r="J10211" t="s">
        <v>1126</v>
      </c>
      <c r="K10211" t="s">
        <v>1266</v>
      </c>
      <c r="L10211" t="s">
        <v>1230</v>
      </c>
      <c r="M10211">
        <v>8</v>
      </c>
      <c r="N10211">
        <v>6208999090</v>
      </c>
      <c r="O10211" s="3">
        <v>45164</v>
      </c>
      <c r="P10211" t="s">
        <v>1160</v>
      </c>
      <c r="Q10211" t="s">
        <v>20427</v>
      </c>
    </row>
    <row r="10212" spans="1:17">
      <c r="A10212" t="s">
        <v>1155</v>
      </c>
      <c r="B10212" t="s">
        <v>643</v>
      </c>
      <c r="C10212" t="s">
        <v>3634</v>
      </c>
      <c r="D10212" t="s">
        <v>1178</v>
      </c>
      <c r="E10212">
        <v>1</v>
      </c>
      <c r="F10212">
        <v>217</v>
      </c>
      <c r="G10212" t="s">
        <v>3635</v>
      </c>
      <c r="H10212" t="s">
        <v>44</v>
      </c>
      <c r="I10212" t="s">
        <v>1115</v>
      </c>
      <c r="J10212" t="s">
        <v>1120</v>
      </c>
      <c r="L10212" t="s">
        <v>1159</v>
      </c>
      <c r="M10212">
        <v>20</v>
      </c>
      <c r="N10212">
        <v>6204420000</v>
      </c>
      <c r="O10212" s="3">
        <v>45164</v>
      </c>
      <c r="P10212" t="s">
        <v>1160</v>
      </c>
      <c r="Q10212" t="s">
        <v>1879</v>
      </c>
    </row>
    <row r="10213" spans="1:17">
      <c r="A10213" t="s">
        <v>1155</v>
      </c>
      <c r="B10213" t="s">
        <v>643</v>
      </c>
      <c r="C10213" t="s">
        <v>20428</v>
      </c>
      <c r="D10213" t="s">
        <v>1178</v>
      </c>
      <c r="E10213">
        <v>1</v>
      </c>
      <c r="F10213">
        <v>135</v>
      </c>
      <c r="G10213" t="s">
        <v>20429</v>
      </c>
      <c r="H10213" t="s">
        <v>44</v>
      </c>
      <c r="I10213" t="s">
        <v>1115</v>
      </c>
      <c r="J10213" t="s">
        <v>1126</v>
      </c>
      <c r="K10213" t="s">
        <v>1260</v>
      </c>
      <c r="L10213" t="s">
        <v>1159</v>
      </c>
      <c r="M10213">
        <v>9</v>
      </c>
      <c r="N10213">
        <v>6109100022</v>
      </c>
      <c r="O10213" s="3">
        <v>45164</v>
      </c>
      <c r="P10213" t="s">
        <v>1160</v>
      </c>
      <c r="Q10213" t="s">
        <v>1161</v>
      </c>
    </row>
    <row r="10214" spans="1:17">
      <c r="A10214" t="s">
        <v>1155</v>
      </c>
      <c r="B10214" t="s">
        <v>643</v>
      </c>
      <c r="C10214" t="s">
        <v>20430</v>
      </c>
      <c r="D10214">
        <v>28</v>
      </c>
      <c r="E10214">
        <v>1</v>
      </c>
      <c r="F10214">
        <v>505</v>
      </c>
      <c r="G10214" t="s">
        <v>20431</v>
      </c>
      <c r="H10214" t="s">
        <v>44</v>
      </c>
      <c r="I10214" t="s">
        <v>1115</v>
      </c>
      <c r="J10214" t="s">
        <v>1119</v>
      </c>
      <c r="K10214" t="s">
        <v>1957</v>
      </c>
      <c r="L10214" t="s">
        <v>1214</v>
      </c>
      <c r="M10214">
        <v>23</v>
      </c>
      <c r="N10214">
        <v>6204620000</v>
      </c>
      <c r="O10214" s="3">
        <v>45164</v>
      </c>
      <c r="P10214" t="s">
        <v>1160</v>
      </c>
      <c r="Q10214" t="s">
        <v>2361</v>
      </c>
    </row>
    <row r="10215" spans="1:17">
      <c r="A10215" t="s">
        <v>1155</v>
      </c>
      <c r="B10215" t="s">
        <v>643</v>
      </c>
      <c r="C10215" t="s">
        <v>20432</v>
      </c>
      <c r="D10215" t="s">
        <v>1163</v>
      </c>
      <c r="E10215">
        <v>1</v>
      </c>
      <c r="F10215">
        <v>95</v>
      </c>
      <c r="G10215" t="s">
        <v>20433</v>
      </c>
      <c r="H10215" t="s">
        <v>44</v>
      </c>
      <c r="I10215" t="s">
        <v>1115</v>
      </c>
      <c r="J10215" t="s">
        <v>1126</v>
      </c>
      <c r="K10215" t="s">
        <v>1200</v>
      </c>
      <c r="L10215" t="s">
        <v>1159</v>
      </c>
      <c r="M10215">
        <v>7</v>
      </c>
      <c r="N10215">
        <v>6109100022</v>
      </c>
      <c r="O10215" s="3">
        <v>45164</v>
      </c>
      <c r="P10215" t="s">
        <v>1160</v>
      </c>
      <c r="Q10215" t="s">
        <v>1194</v>
      </c>
    </row>
    <row r="10216" spans="1:17">
      <c r="A10216" t="s">
        <v>1155</v>
      </c>
      <c r="B10216" t="s">
        <v>643</v>
      </c>
      <c r="C10216" t="s">
        <v>20434</v>
      </c>
      <c r="D10216" t="s">
        <v>16551</v>
      </c>
      <c r="E10216">
        <v>1</v>
      </c>
      <c r="F10216">
        <v>130</v>
      </c>
      <c r="G10216" t="s">
        <v>20435</v>
      </c>
      <c r="H10216" t="s">
        <v>9</v>
      </c>
      <c r="I10216" t="s">
        <v>84</v>
      </c>
      <c r="J10216" t="s">
        <v>92</v>
      </c>
      <c r="L10216" t="s">
        <v>1159</v>
      </c>
      <c r="M10216">
        <v>11</v>
      </c>
      <c r="N10216">
        <v>6204230000</v>
      </c>
      <c r="O10216" s="3">
        <v>45164</v>
      </c>
      <c r="P10216" t="s">
        <v>1160</v>
      </c>
      <c r="Q10216" t="s">
        <v>1261</v>
      </c>
    </row>
    <row r="10217" spans="1:17">
      <c r="A10217" t="s">
        <v>1155</v>
      </c>
      <c r="B10217" t="s">
        <v>643</v>
      </c>
      <c r="C10217" t="s">
        <v>20436</v>
      </c>
      <c r="D10217" t="s">
        <v>2046</v>
      </c>
      <c r="E10217">
        <v>1</v>
      </c>
      <c r="F10217">
        <v>165</v>
      </c>
      <c r="G10217" t="s">
        <v>20437</v>
      </c>
      <c r="H10217" t="s">
        <v>9</v>
      </c>
      <c r="I10217" t="s">
        <v>84</v>
      </c>
      <c r="J10217" t="s">
        <v>92</v>
      </c>
      <c r="L10217" t="s">
        <v>1159</v>
      </c>
      <c r="M10217">
        <v>18</v>
      </c>
      <c r="N10217">
        <v>6204230000</v>
      </c>
      <c r="O10217" s="3">
        <v>45164</v>
      </c>
      <c r="P10217" t="s">
        <v>1160</v>
      </c>
      <c r="Q10217" t="s">
        <v>20438</v>
      </c>
    </row>
    <row r="10218" spans="1:17">
      <c r="A10218" t="s">
        <v>1155</v>
      </c>
      <c r="B10218" t="s">
        <v>643</v>
      </c>
      <c r="C10218" t="s">
        <v>20439</v>
      </c>
      <c r="D10218" t="s">
        <v>1157</v>
      </c>
      <c r="E10218">
        <v>1</v>
      </c>
      <c r="F10218">
        <v>177</v>
      </c>
      <c r="G10218" t="s">
        <v>20440</v>
      </c>
      <c r="H10218" t="s">
        <v>44</v>
      </c>
      <c r="I10218" t="s">
        <v>1115</v>
      </c>
      <c r="J10218" t="s">
        <v>1116</v>
      </c>
      <c r="K10218" t="s">
        <v>3840</v>
      </c>
      <c r="L10218" t="s">
        <v>1169</v>
      </c>
      <c r="M10218">
        <v>15</v>
      </c>
      <c r="N10218">
        <v>6104530000</v>
      </c>
      <c r="O10218" s="3">
        <v>45164</v>
      </c>
      <c r="P10218" t="s">
        <v>1160</v>
      </c>
      <c r="Q10218" t="s">
        <v>4204</v>
      </c>
    </row>
    <row r="10219" spans="1:17">
      <c r="A10219" t="s">
        <v>1155</v>
      </c>
      <c r="B10219" t="s">
        <v>643</v>
      </c>
      <c r="C10219" t="s">
        <v>20441</v>
      </c>
      <c r="D10219" t="s">
        <v>1157</v>
      </c>
      <c r="E10219">
        <v>1</v>
      </c>
      <c r="F10219">
        <v>137</v>
      </c>
      <c r="G10219" t="s">
        <v>20442</v>
      </c>
      <c r="H10219" t="s">
        <v>44</v>
      </c>
      <c r="I10219" t="s">
        <v>1115</v>
      </c>
      <c r="J10219" t="s">
        <v>1126</v>
      </c>
      <c r="K10219" t="s">
        <v>1200</v>
      </c>
      <c r="L10219" t="s">
        <v>1169</v>
      </c>
      <c r="M10219">
        <v>13</v>
      </c>
      <c r="N10219">
        <v>6206300090</v>
      </c>
      <c r="O10219" s="3">
        <v>45164</v>
      </c>
      <c r="P10219" t="s">
        <v>1160</v>
      </c>
      <c r="Q10219" t="s">
        <v>1161</v>
      </c>
    </row>
    <row r="10220" spans="1:17">
      <c r="A10220" t="s">
        <v>1155</v>
      </c>
      <c r="B10220" t="s">
        <v>643</v>
      </c>
      <c r="C10220" t="s">
        <v>3642</v>
      </c>
      <c r="D10220" t="s">
        <v>1163</v>
      </c>
      <c r="E10220">
        <v>1</v>
      </c>
      <c r="F10220">
        <v>137</v>
      </c>
      <c r="G10220" t="s">
        <v>3643</v>
      </c>
      <c r="H10220" t="s">
        <v>44</v>
      </c>
      <c r="I10220" t="s">
        <v>1115</v>
      </c>
      <c r="J10220" t="s">
        <v>1126</v>
      </c>
      <c r="K10220" t="s">
        <v>1266</v>
      </c>
      <c r="L10220" t="s">
        <v>1169</v>
      </c>
      <c r="M10220">
        <v>8</v>
      </c>
      <c r="N10220">
        <v>6208999090</v>
      </c>
      <c r="O10220" s="3">
        <v>45164</v>
      </c>
      <c r="P10220" t="s">
        <v>1160</v>
      </c>
      <c r="Q10220" t="s">
        <v>1161</v>
      </c>
    </row>
    <row r="10221" spans="1:17">
      <c r="A10221" t="s">
        <v>1155</v>
      </c>
      <c r="B10221" t="s">
        <v>643</v>
      </c>
      <c r="C10221" t="s">
        <v>20443</v>
      </c>
      <c r="D10221" t="s">
        <v>1191</v>
      </c>
      <c r="E10221">
        <v>1</v>
      </c>
      <c r="F10221">
        <v>171</v>
      </c>
      <c r="G10221" t="s">
        <v>20444</v>
      </c>
      <c r="H10221" t="s">
        <v>44</v>
      </c>
      <c r="I10221" t="s">
        <v>1127</v>
      </c>
      <c r="J10221" t="s">
        <v>1137</v>
      </c>
      <c r="K10221" t="s">
        <v>1193</v>
      </c>
      <c r="L10221" t="s">
        <v>1159</v>
      </c>
      <c r="M10221">
        <v>14</v>
      </c>
      <c r="N10221">
        <v>6206300090</v>
      </c>
      <c r="O10221" s="3">
        <v>45164</v>
      </c>
      <c r="P10221" t="s">
        <v>1160</v>
      </c>
      <c r="Q10221" t="s">
        <v>1161</v>
      </c>
    </row>
    <row r="10222" spans="1:17">
      <c r="A10222" t="s">
        <v>1155</v>
      </c>
      <c r="B10222" t="s">
        <v>643</v>
      </c>
      <c r="C10222" t="s">
        <v>20445</v>
      </c>
      <c r="D10222" t="s">
        <v>1157</v>
      </c>
      <c r="E10222">
        <v>1</v>
      </c>
      <c r="F10222">
        <v>286</v>
      </c>
      <c r="G10222" t="s">
        <v>20446</v>
      </c>
      <c r="H10222" t="s">
        <v>44</v>
      </c>
      <c r="I10222" t="s">
        <v>1115</v>
      </c>
      <c r="J10222" t="s">
        <v>1121</v>
      </c>
      <c r="K10222" t="s">
        <v>1271</v>
      </c>
      <c r="L10222" t="s">
        <v>1159</v>
      </c>
      <c r="M10222">
        <v>19</v>
      </c>
      <c r="N10222">
        <v>6211499000</v>
      </c>
      <c r="O10222" s="3">
        <v>45164</v>
      </c>
      <c r="P10222" t="s">
        <v>1160</v>
      </c>
      <c r="Q10222" t="s">
        <v>1261</v>
      </c>
    </row>
    <row r="10223" spans="1:17">
      <c r="A10223" t="s">
        <v>1155</v>
      </c>
      <c r="B10223" t="s">
        <v>643</v>
      </c>
      <c r="C10223" t="s">
        <v>20447</v>
      </c>
      <c r="D10223" t="s">
        <v>1224</v>
      </c>
      <c r="E10223">
        <v>1</v>
      </c>
      <c r="F10223">
        <v>302</v>
      </c>
      <c r="G10223" t="s">
        <v>20448</v>
      </c>
      <c r="H10223" t="s">
        <v>44</v>
      </c>
      <c r="I10223" t="s">
        <v>1127</v>
      </c>
      <c r="J10223" t="s">
        <v>1128</v>
      </c>
      <c r="K10223" t="s">
        <v>2884</v>
      </c>
      <c r="L10223" t="s">
        <v>1159</v>
      </c>
      <c r="M10223">
        <v>16</v>
      </c>
      <c r="N10223">
        <v>6104530000</v>
      </c>
      <c r="O10223" s="3">
        <v>45164</v>
      </c>
      <c r="P10223" t="s">
        <v>1160</v>
      </c>
      <c r="Q10223" t="s">
        <v>1161</v>
      </c>
    </row>
    <row r="10224" spans="1:17">
      <c r="A10224" t="s">
        <v>1155</v>
      </c>
      <c r="B10224" t="s">
        <v>643</v>
      </c>
      <c r="C10224" t="s">
        <v>9130</v>
      </c>
      <c r="D10224" t="s">
        <v>1178</v>
      </c>
      <c r="E10224">
        <v>1</v>
      </c>
      <c r="F10224">
        <v>339</v>
      </c>
      <c r="G10224" t="s">
        <v>9131</v>
      </c>
      <c r="H10224" t="s">
        <v>44</v>
      </c>
      <c r="I10224" t="s">
        <v>1115</v>
      </c>
      <c r="J10224" t="s">
        <v>1118</v>
      </c>
      <c r="K10224" t="s">
        <v>1180</v>
      </c>
      <c r="L10224" t="s">
        <v>1169</v>
      </c>
      <c r="M10224">
        <v>21</v>
      </c>
      <c r="N10224">
        <v>6204230000</v>
      </c>
      <c r="O10224" s="3">
        <v>45164</v>
      </c>
      <c r="P10224" t="s">
        <v>1160</v>
      </c>
      <c r="Q10224" t="s">
        <v>1161</v>
      </c>
    </row>
    <row r="10225" spans="1:17">
      <c r="A10225" t="s">
        <v>1155</v>
      </c>
      <c r="B10225" t="s">
        <v>643</v>
      </c>
      <c r="C10225" t="s">
        <v>20449</v>
      </c>
      <c r="D10225" t="s">
        <v>1196</v>
      </c>
      <c r="E10225">
        <v>1</v>
      </c>
      <c r="F10225">
        <v>330</v>
      </c>
      <c r="G10225" t="s">
        <v>20450</v>
      </c>
      <c r="H10225" t="s">
        <v>44</v>
      </c>
      <c r="I10225" t="s">
        <v>1127</v>
      </c>
      <c r="J10225" t="s">
        <v>1132</v>
      </c>
      <c r="K10225" t="s">
        <v>1226</v>
      </c>
      <c r="L10225" t="s">
        <v>1169</v>
      </c>
      <c r="M10225">
        <v>20</v>
      </c>
      <c r="N10225">
        <v>6211499000</v>
      </c>
      <c r="O10225" s="3">
        <v>45164</v>
      </c>
      <c r="P10225" t="s">
        <v>1160</v>
      </c>
      <c r="Q10225" t="s">
        <v>1161</v>
      </c>
    </row>
    <row r="10226" spans="1:17">
      <c r="A10226" t="s">
        <v>1155</v>
      </c>
      <c r="B10226" t="s">
        <v>643</v>
      </c>
      <c r="C10226" t="s">
        <v>20451</v>
      </c>
      <c r="D10226" t="s">
        <v>1224</v>
      </c>
      <c r="E10226">
        <v>1</v>
      </c>
      <c r="F10226">
        <v>325</v>
      </c>
      <c r="G10226" t="s">
        <v>20452</v>
      </c>
      <c r="H10226" t="s">
        <v>44</v>
      </c>
      <c r="I10226" t="s">
        <v>1127</v>
      </c>
      <c r="J10226" t="s">
        <v>1138</v>
      </c>
      <c r="K10226" t="s">
        <v>2080</v>
      </c>
      <c r="L10226" t="s">
        <v>1159</v>
      </c>
      <c r="M10226">
        <v>21</v>
      </c>
      <c r="N10226">
        <v>6204230000</v>
      </c>
      <c r="O10226" s="3">
        <v>45164</v>
      </c>
      <c r="P10226" t="s">
        <v>1160</v>
      </c>
      <c r="Q10226" t="s">
        <v>1189</v>
      </c>
    </row>
    <row r="10227" spans="1:17">
      <c r="A10227" t="s">
        <v>1155</v>
      </c>
      <c r="B10227" t="s">
        <v>643</v>
      </c>
      <c r="C10227" t="s">
        <v>20453</v>
      </c>
      <c r="D10227" t="s">
        <v>1224</v>
      </c>
      <c r="E10227">
        <v>1</v>
      </c>
      <c r="F10227">
        <v>263</v>
      </c>
      <c r="G10227" t="s">
        <v>20454</v>
      </c>
      <c r="H10227" t="s">
        <v>44</v>
      </c>
      <c r="I10227" t="s">
        <v>1127</v>
      </c>
      <c r="J10227" t="s">
        <v>1137</v>
      </c>
      <c r="K10227" t="s">
        <v>1193</v>
      </c>
      <c r="L10227" t="s">
        <v>1159</v>
      </c>
      <c r="M10227">
        <v>17</v>
      </c>
      <c r="N10227">
        <v>6206400090</v>
      </c>
      <c r="O10227" s="3">
        <v>45164</v>
      </c>
      <c r="P10227" t="s">
        <v>1160</v>
      </c>
      <c r="Q10227" t="s">
        <v>1161</v>
      </c>
    </row>
    <row r="10228" spans="1:17">
      <c r="A10228" t="s">
        <v>1155</v>
      </c>
      <c r="B10228" t="s">
        <v>643</v>
      </c>
      <c r="C10228" t="s">
        <v>20455</v>
      </c>
      <c r="D10228" t="s">
        <v>1224</v>
      </c>
      <c r="E10228">
        <v>1</v>
      </c>
      <c r="F10228">
        <v>213</v>
      </c>
      <c r="G10228" t="s">
        <v>20456</v>
      </c>
      <c r="H10228" t="s">
        <v>44</v>
      </c>
      <c r="I10228" t="s">
        <v>1127</v>
      </c>
      <c r="J10228" t="s">
        <v>1131</v>
      </c>
      <c r="L10228" t="s">
        <v>1169</v>
      </c>
      <c r="M10228">
        <v>16</v>
      </c>
      <c r="N10228">
        <v>6204420000</v>
      </c>
      <c r="O10228" s="3">
        <v>45164</v>
      </c>
      <c r="P10228" t="s">
        <v>1160</v>
      </c>
      <c r="Q10228" t="s">
        <v>1161</v>
      </c>
    </row>
    <row r="10229" spans="1:17">
      <c r="A10229" t="s">
        <v>1155</v>
      </c>
      <c r="B10229" t="s">
        <v>643</v>
      </c>
      <c r="C10229" t="s">
        <v>20457</v>
      </c>
      <c r="D10229" t="s">
        <v>1196</v>
      </c>
      <c r="E10229">
        <v>1</v>
      </c>
      <c r="F10229">
        <v>139</v>
      </c>
      <c r="G10229" t="s">
        <v>20458</v>
      </c>
      <c r="H10229" t="s">
        <v>44</v>
      </c>
      <c r="I10229" t="s">
        <v>1127</v>
      </c>
      <c r="J10229" t="s">
        <v>1128</v>
      </c>
      <c r="K10229" t="s">
        <v>2884</v>
      </c>
      <c r="L10229" t="s">
        <v>1169</v>
      </c>
      <c r="M10229">
        <v>11</v>
      </c>
      <c r="N10229">
        <v>6104530000</v>
      </c>
      <c r="O10229" s="3">
        <v>45164</v>
      </c>
      <c r="P10229" t="s">
        <v>1160</v>
      </c>
      <c r="Q10229" t="s">
        <v>1879</v>
      </c>
    </row>
    <row r="10230" spans="1:17">
      <c r="A10230" t="s">
        <v>1155</v>
      </c>
      <c r="B10230" t="s">
        <v>643</v>
      </c>
      <c r="C10230" t="s">
        <v>20459</v>
      </c>
      <c r="D10230" t="s">
        <v>1178</v>
      </c>
      <c r="E10230">
        <v>1</v>
      </c>
      <c r="F10230">
        <v>723</v>
      </c>
      <c r="G10230" t="s">
        <v>20460</v>
      </c>
      <c r="H10230" t="s">
        <v>28</v>
      </c>
      <c r="I10230" t="s">
        <v>733</v>
      </c>
      <c r="J10230" t="s">
        <v>747</v>
      </c>
      <c r="K10230" t="s">
        <v>2293</v>
      </c>
      <c r="L10230" t="s">
        <v>1159</v>
      </c>
      <c r="M10230">
        <v>54</v>
      </c>
      <c r="N10230">
        <v>6203120090</v>
      </c>
      <c r="O10230" s="3">
        <v>45164</v>
      </c>
      <c r="P10230" t="s">
        <v>1160</v>
      </c>
      <c r="Q10230" t="s">
        <v>1161</v>
      </c>
    </row>
    <row r="10231" spans="1:17">
      <c r="A10231" t="s">
        <v>1155</v>
      </c>
      <c r="B10231" t="s">
        <v>643</v>
      </c>
      <c r="C10231" t="s">
        <v>20461</v>
      </c>
      <c r="D10231" t="s">
        <v>1157</v>
      </c>
      <c r="E10231">
        <v>1</v>
      </c>
      <c r="F10231">
        <v>259</v>
      </c>
      <c r="G10231" t="s">
        <v>20462</v>
      </c>
      <c r="H10231" t="s">
        <v>44</v>
      </c>
      <c r="I10231" t="s">
        <v>1115</v>
      </c>
      <c r="J10231" t="s">
        <v>1121</v>
      </c>
      <c r="K10231" t="s">
        <v>1271</v>
      </c>
      <c r="L10231" t="s">
        <v>1159</v>
      </c>
      <c r="M10231">
        <v>19</v>
      </c>
      <c r="N10231">
        <v>6211499000</v>
      </c>
      <c r="O10231" s="3">
        <v>45164</v>
      </c>
      <c r="P10231" t="s">
        <v>1160</v>
      </c>
      <c r="Q10231" t="s">
        <v>1243</v>
      </c>
    </row>
    <row r="10232" spans="1:17">
      <c r="A10232" t="s">
        <v>1155</v>
      </c>
      <c r="B10232" t="s">
        <v>647</v>
      </c>
      <c r="C10232" t="s">
        <v>20463</v>
      </c>
      <c r="D10232" t="s">
        <v>1224</v>
      </c>
      <c r="E10232">
        <v>1</v>
      </c>
      <c r="F10232">
        <v>228</v>
      </c>
      <c r="G10232" t="s">
        <v>20464</v>
      </c>
      <c r="H10232" t="s">
        <v>44</v>
      </c>
      <c r="I10232" t="s">
        <v>1127</v>
      </c>
      <c r="J10232" t="s">
        <v>1131</v>
      </c>
      <c r="L10232" t="s">
        <v>1169</v>
      </c>
      <c r="M10232">
        <v>18</v>
      </c>
      <c r="N10232">
        <v>6204420000</v>
      </c>
      <c r="O10232" s="3">
        <v>45164</v>
      </c>
      <c r="P10232" t="s">
        <v>1160</v>
      </c>
      <c r="Q10232" t="s">
        <v>1879</v>
      </c>
    </row>
    <row r="10233" spans="1:17">
      <c r="A10233" t="s">
        <v>1155</v>
      </c>
      <c r="B10233" t="s">
        <v>647</v>
      </c>
      <c r="C10233" t="s">
        <v>20465</v>
      </c>
      <c r="D10233" t="s">
        <v>1157</v>
      </c>
      <c r="E10233">
        <v>1</v>
      </c>
      <c r="F10233">
        <v>175</v>
      </c>
      <c r="G10233" t="s">
        <v>20466</v>
      </c>
      <c r="H10233" t="s">
        <v>44</v>
      </c>
      <c r="I10233" t="s">
        <v>1115</v>
      </c>
      <c r="J10233" t="s">
        <v>1126</v>
      </c>
      <c r="K10233" t="s">
        <v>1260</v>
      </c>
      <c r="L10233" t="s">
        <v>1230</v>
      </c>
      <c r="M10233">
        <v>10</v>
      </c>
      <c r="N10233">
        <v>6109100022</v>
      </c>
      <c r="O10233" s="3">
        <v>45164</v>
      </c>
      <c r="P10233" t="s">
        <v>1160</v>
      </c>
      <c r="Q10233" t="s">
        <v>20467</v>
      </c>
    </row>
    <row r="10234" spans="1:17">
      <c r="A10234" t="s">
        <v>1155</v>
      </c>
      <c r="B10234" t="s">
        <v>647</v>
      </c>
      <c r="C10234" t="s">
        <v>13234</v>
      </c>
      <c r="D10234" t="s">
        <v>1157</v>
      </c>
      <c r="E10234">
        <v>2</v>
      </c>
      <c r="F10234">
        <v>332</v>
      </c>
      <c r="G10234" t="s">
        <v>13235</v>
      </c>
      <c r="H10234" t="s">
        <v>44</v>
      </c>
      <c r="I10234" t="s">
        <v>1115</v>
      </c>
      <c r="J10234" t="s">
        <v>1117</v>
      </c>
      <c r="K10234" t="s">
        <v>1173</v>
      </c>
      <c r="L10234" t="s">
        <v>1159</v>
      </c>
      <c r="M10234">
        <v>17</v>
      </c>
      <c r="N10234">
        <v>6204620000</v>
      </c>
      <c r="O10234" s="3">
        <v>45164</v>
      </c>
      <c r="P10234" t="s">
        <v>1160</v>
      </c>
      <c r="Q10234" t="s">
        <v>13236</v>
      </c>
    </row>
    <row r="10235" spans="1:17">
      <c r="A10235" t="s">
        <v>1155</v>
      </c>
      <c r="B10235" t="s">
        <v>647</v>
      </c>
      <c r="C10235" t="s">
        <v>20468</v>
      </c>
      <c r="D10235" t="s">
        <v>1163</v>
      </c>
      <c r="E10235">
        <v>1</v>
      </c>
      <c r="F10235">
        <v>442</v>
      </c>
      <c r="G10235" t="s">
        <v>20469</v>
      </c>
      <c r="H10235" t="s">
        <v>44</v>
      </c>
      <c r="I10235" t="s">
        <v>1115</v>
      </c>
      <c r="J10235" t="s">
        <v>1120</v>
      </c>
      <c r="L10235" t="s">
        <v>1169</v>
      </c>
      <c r="M10235">
        <v>25</v>
      </c>
      <c r="N10235">
        <v>6204420000</v>
      </c>
      <c r="O10235" s="3">
        <v>45164</v>
      </c>
      <c r="P10235" t="s">
        <v>1160</v>
      </c>
      <c r="Q10235" t="s">
        <v>1261</v>
      </c>
    </row>
    <row r="10236" spans="1:17">
      <c r="A10236" t="s">
        <v>1155</v>
      </c>
      <c r="B10236" t="s">
        <v>647</v>
      </c>
      <c r="C10236" t="s">
        <v>20470</v>
      </c>
      <c r="D10236" t="s">
        <v>1163</v>
      </c>
      <c r="E10236">
        <v>1</v>
      </c>
      <c r="F10236">
        <v>279</v>
      </c>
      <c r="G10236" t="s">
        <v>20471</v>
      </c>
      <c r="H10236" t="s">
        <v>44</v>
      </c>
      <c r="I10236" t="s">
        <v>1100</v>
      </c>
      <c r="J10236" t="s">
        <v>1104</v>
      </c>
      <c r="L10236" t="s">
        <v>1230</v>
      </c>
      <c r="M10236">
        <v>19</v>
      </c>
      <c r="N10236">
        <v>6204420000</v>
      </c>
      <c r="O10236" s="3">
        <v>45164</v>
      </c>
      <c r="P10236" t="s">
        <v>1160</v>
      </c>
      <c r="Q10236" t="s">
        <v>4334</v>
      </c>
    </row>
    <row r="10237" spans="1:17">
      <c r="A10237" t="s">
        <v>1155</v>
      </c>
      <c r="B10237" t="s">
        <v>647</v>
      </c>
      <c r="C10237" t="s">
        <v>20472</v>
      </c>
      <c r="D10237" t="s">
        <v>1178</v>
      </c>
      <c r="E10237">
        <v>1</v>
      </c>
      <c r="F10237">
        <v>462</v>
      </c>
      <c r="G10237" t="s">
        <v>20473</v>
      </c>
      <c r="H10237" t="s">
        <v>44</v>
      </c>
      <c r="I10237" t="s">
        <v>1115</v>
      </c>
      <c r="J10237" t="s">
        <v>1120</v>
      </c>
      <c r="L10237" t="s">
        <v>1159</v>
      </c>
      <c r="M10237">
        <v>24</v>
      </c>
      <c r="N10237">
        <v>6204420000</v>
      </c>
      <c r="O10237" s="3">
        <v>45164</v>
      </c>
      <c r="P10237" t="s">
        <v>1160</v>
      </c>
      <c r="Q10237" t="s">
        <v>16922</v>
      </c>
    </row>
    <row r="10238" spans="1:17">
      <c r="A10238" t="s">
        <v>1155</v>
      </c>
      <c r="B10238" t="s">
        <v>647</v>
      </c>
      <c r="C10238" t="s">
        <v>20474</v>
      </c>
      <c r="D10238" t="s">
        <v>1228</v>
      </c>
      <c r="E10238">
        <v>1</v>
      </c>
      <c r="F10238">
        <v>227</v>
      </c>
      <c r="G10238" t="s">
        <v>20475</v>
      </c>
      <c r="H10238" t="s">
        <v>44</v>
      </c>
      <c r="I10238" t="s">
        <v>1115</v>
      </c>
      <c r="J10238" t="s">
        <v>1117</v>
      </c>
      <c r="K10238" t="s">
        <v>1168</v>
      </c>
      <c r="L10238" t="s">
        <v>1159</v>
      </c>
      <c r="M10238">
        <v>19</v>
      </c>
      <c r="N10238">
        <v>6204530090</v>
      </c>
      <c r="O10238" s="3">
        <v>45164</v>
      </c>
      <c r="P10238" t="s">
        <v>1160</v>
      </c>
      <c r="Q10238" t="s">
        <v>1161</v>
      </c>
    </row>
    <row r="10239" spans="1:17">
      <c r="A10239" t="s">
        <v>1155</v>
      </c>
      <c r="B10239" t="s">
        <v>647</v>
      </c>
      <c r="C10239" t="s">
        <v>20476</v>
      </c>
      <c r="D10239" t="s">
        <v>1178</v>
      </c>
      <c r="E10239">
        <v>1</v>
      </c>
      <c r="F10239">
        <v>211</v>
      </c>
      <c r="G10239" t="s">
        <v>20477</v>
      </c>
      <c r="H10239" t="s">
        <v>44</v>
      </c>
      <c r="I10239" t="s">
        <v>1115</v>
      </c>
      <c r="J10239" t="s">
        <v>1120</v>
      </c>
      <c r="L10239" t="s">
        <v>1159</v>
      </c>
      <c r="M10239">
        <v>19</v>
      </c>
      <c r="N10239">
        <v>6204420000</v>
      </c>
      <c r="O10239" s="3">
        <v>45164</v>
      </c>
      <c r="P10239" t="s">
        <v>1160</v>
      </c>
      <c r="Q10239" t="s">
        <v>1161</v>
      </c>
    </row>
    <row r="10240" spans="1:17">
      <c r="A10240" t="s">
        <v>1155</v>
      </c>
      <c r="B10240" t="s">
        <v>647</v>
      </c>
      <c r="C10240" t="s">
        <v>20478</v>
      </c>
      <c r="D10240" t="s">
        <v>1163</v>
      </c>
      <c r="E10240">
        <v>1</v>
      </c>
      <c r="F10240">
        <v>244</v>
      </c>
      <c r="G10240" t="s">
        <v>20479</v>
      </c>
      <c r="H10240" t="s">
        <v>44</v>
      </c>
      <c r="I10240" t="s">
        <v>1115</v>
      </c>
      <c r="J10240" t="s">
        <v>1121</v>
      </c>
      <c r="K10240" t="s">
        <v>1271</v>
      </c>
      <c r="L10240" t="s">
        <v>1169</v>
      </c>
      <c r="M10240">
        <v>18</v>
      </c>
      <c r="N10240">
        <v>6211499000</v>
      </c>
      <c r="O10240" s="3">
        <v>45164</v>
      </c>
      <c r="P10240" t="s">
        <v>1160</v>
      </c>
      <c r="Q10240" t="s">
        <v>1161</v>
      </c>
    </row>
    <row r="10241" spans="1:17">
      <c r="A10241" t="s">
        <v>1155</v>
      </c>
      <c r="B10241" t="s">
        <v>647</v>
      </c>
      <c r="C10241" t="s">
        <v>20476</v>
      </c>
      <c r="D10241" t="s">
        <v>1163</v>
      </c>
      <c r="E10241">
        <v>1</v>
      </c>
      <c r="F10241">
        <v>236</v>
      </c>
      <c r="G10241" t="s">
        <v>20477</v>
      </c>
      <c r="H10241" t="s">
        <v>44</v>
      </c>
      <c r="I10241" t="s">
        <v>1115</v>
      </c>
      <c r="J10241" t="s">
        <v>1120</v>
      </c>
      <c r="L10241" t="s">
        <v>1159</v>
      </c>
      <c r="M10241">
        <v>19</v>
      </c>
      <c r="N10241">
        <v>6204420000</v>
      </c>
      <c r="O10241" s="3">
        <v>45164</v>
      </c>
      <c r="P10241" t="s">
        <v>1160</v>
      </c>
      <c r="Q10241" t="s">
        <v>1161</v>
      </c>
    </row>
    <row r="10242" spans="1:17">
      <c r="A10242" t="s">
        <v>1155</v>
      </c>
      <c r="B10242" t="s">
        <v>647</v>
      </c>
      <c r="C10242" t="s">
        <v>20480</v>
      </c>
      <c r="D10242" t="s">
        <v>1224</v>
      </c>
      <c r="E10242">
        <v>1</v>
      </c>
      <c r="F10242">
        <v>280</v>
      </c>
      <c r="G10242" t="s">
        <v>20481</v>
      </c>
      <c r="H10242" t="s">
        <v>44</v>
      </c>
      <c r="I10242" t="s">
        <v>1127</v>
      </c>
      <c r="J10242" t="s">
        <v>1138</v>
      </c>
      <c r="K10242" t="s">
        <v>2736</v>
      </c>
      <c r="L10242" t="s">
        <v>1159</v>
      </c>
      <c r="M10242">
        <v>16</v>
      </c>
      <c r="N10242">
        <v>6112410000</v>
      </c>
      <c r="O10242" s="3">
        <v>45164</v>
      </c>
      <c r="P10242" t="s">
        <v>1160</v>
      </c>
      <c r="Q10242" t="s">
        <v>1189</v>
      </c>
    </row>
    <row r="10243" spans="1:17">
      <c r="A10243" t="s">
        <v>1155</v>
      </c>
      <c r="B10243" t="s">
        <v>647</v>
      </c>
      <c r="C10243" t="s">
        <v>20482</v>
      </c>
      <c r="D10243" t="s">
        <v>1224</v>
      </c>
      <c r="E10243">
        <v>1</v>
      </c>
      <c r="F10243">
        <v>214</v>
      </c>
      <c r="G10243" t="s">
        <v>20483</v>
      </c>
      <c r="H10243" t="s">
        <v>44</v>
      </c>
      <c r="I10243" t="s">
        <v>1127</v>
      </c>
      <c r="J10243" t="s">
        <v>1137</v>
      </c>
      <c r="K10243" t="s">
        <v>2028</v>
      </c>
      <c r="L10243" t="s">
        <v>1159</v>
      </c>
      <c r="M10243">
        <v>10</v>
      </c>
      <c r="N10243">
        <v>6109100022</v>
      </c>
      <c r="O10243" s="3">
        <v>45164</v>
      </c>
      <c r="P10243" t="s">
        <v>1160</v>
      </c>
      <c r="Q10243" t="s">
        <v>1943</v>
      </c>
    </row>
    <row r="10244" spans="1:17">
      <c r="A10244" t="s">
        <v>1155</v>
      </c>
      <c r="B10244" t="s">
        <v>647</v>
      </c>
      <c r="C10244" t="s">
        <v>20484</v>
      </c>
      <c r="D10244" t="s">
        <v>1157</v>
      </c>
      <c r="E10244">
        <v>1</v>
      </c>
      <c r="F10244">
        <v>210</v>
      </c>
      <c r="G10244" t="s">
        <v>20485</v>
      </c>
      <c r="H10244" t="s">
        <v>44</v>
      </c>
      <c r="I10244" t="s">
        <v>1115</v>
      </c>
      <c r="J10244" t="s">
        <v>1120</v>
      </c>
      <c r="L10244" t="s">
        <v>1169</v>
      </c>
      <c r="M10244">
        <v>18</v>
      </c>
      <c r="N10244">
        <v>6204420000</v>
      </c>
      <c r="O10244" s="3">
        <v>45164</v>
      </c>
      <c r="P10244" t="s">
        <v>1160</v>
      </c>
      <c r="Q10244" t="s">
        <v>1161</v>
      </c>
    </row>
    <row r="10245" spans="1:17">
      <c r="A10245" t="s">
        <v>1155</v>
      </c>
      <c r="B10245" t="s">
        <v>647</v>
      </c>
      <c r="C10245" t="s">
        <v>20486</v>
      </c>
      <c r="D10245" t="s">
        <v>1157</v>
      </c>
      <c r="E10245">
        <v>1</v>
      </c>
      <c r="F10245">
        <v>208</v>
      </c>
      <c r="G10245" t="s">
        <v>20487</v>
      </c>
      <c r="H10245" t="s">
        <v>44</v>
      </c>
      <c r="I10245" t="s">
        <v>1115</v>
      </c>
      <c r="J10245" t="s">
        <v>1120</v>
      </c>
      <c r="L10245" t="s">
        <v>1169</v>
      </c>
      <c r="M10245">
        <v>14</v>
      </c>
      <c r="N10245">
        <v>6204420000</v>
      </c>
      <c r="O10245" s="3">
        <v>45164</v>
      </c>
      <c r="P10245" t="s">
        <v>1160</v>
      </c>
      <c r="Q10245" t="s">
        <v>1243</v>
      </c>
    </row>
    <row r="10246" spans="1:17">
      <c r="A10246" t="s">
        <v>1155</v>
      </c>
      <c r="B10246" t="s">
        <v>647</v>
      </c>
      <c r="C10246" t="s">
        <v>1283</v>
      </c>
      <c r="D10246" t="s">
        <v>1157</v>
      </c>
      <c r="E10246">
        <v>1</v>
      </c>
      <c r="F10246">
        <v>313</v>
      </c>
      <c r="G10246" t="s">
        <v>1284</v>
      </c>
      <c r="H10246" t="s">
        <v>44</v>
      </c>
      <c r="I10246" t="s">
        <v>1115</v>
      </c>
      <c r="J10246" t="s">
        <v>1120</v>
      </c>
      <c r="L10246" t="s">
        <v>1169</v>
      </c>
      <c r="M10246">
        <v>21</v>
      </c>
      <c r="N10246">
        <v>6204420000</v>
      </c>
      <c r="O10246" s="3">
        <v>45164</v>
      </c>
      <c r="P10246" t="s">
        <v>1160</v>
      </c>
      <c r="Q10246" t="s">
        <v>1161</v>
      </c>
    </row>
    <row r="10247" spans="1:17">
      <c r="A10247" t="s">
        <v>1155</v>
      </c>
      <c r="B10247" t="s">
        <v>647</v>
      </c>
      <c r="C10247" t="s">
        <v>20488</v>
      </c>
      <c r="D10247" t="s">
        <v>1163</v>
      </c>
      <c r="E10247">
        <v>1</v>
      </c>
      <c r="F10247">
        <v>317</v>
      </c>
      <c r="G10247" t="s">
        <v>20489</v>
      </c>
      <c r="H10247" t="s">
        <v>44</v>
      </c>
      <c r="I10247" t="s">
        <v>1115</v>
      </c>
      <c r="J10247" t="s">
        <v>1118</v>
      </c>
      <c r="K10247" t="s">
        <v>1180</v>
      </c>
      <c r="L10247" t="s">
        <v>1230</v>
      </c>
      <c r="M10247">
        <v>18</v>
      </c>
      <c r="N10247">
        <v>6204230000</v>
      </c>
      <c r="O10247" s="3">
        <v>45164</v>
      </c>
      <c r="P10247" t="s">
        <v>1160</v>
      </c>
      <c r="Q10247" t="s">
        <v>1261</v>
      </c>
    </row>
    <row r="10248" spans="1:17">
      <c r="A10248" t="s">
        <v>1155</v>
      </c>
      <c r="B10248" t="s">
        <v>647</v>
      </c>
      <c r="C10248" t="s">
        <v>20490</v>
      </c>
      <c r="D10248" t="s">
        <v>1178</v>
      </c>
      <c r="E10248">
        <v>1</v>
      </c>
      <c r="F10248">
        <v>232</v>
      </c>
      <c r="G10248" t="s">
        <v>20491</v>
      </c>
      <c r="H10248" t="s">
        <v>44</v>
      </c>
      <c r="I10248" t="s">
        <v>1115</v>
      </c>
      <c r="J10248" t="s">
        <v>1121</v>
      </c>
      <c r="K10248" t="s">
        <v>1271</v>
      </c>
      <c r="L10248" t="s">
        <v>1169</v>
      </c>
      <c r="M10248">
        <v>19</v>
      </c>
      <c r="N10248">
        <v>6211499000</v>
      </c>
      <c r="O10248" s="3">
        <v>45164</v>
      </c>
      <c r="P10248" t="s">
        <v>1160</v>
      </c>
      <c r="Q10248" t="s">
        <v>1879</v>
      </c>
    </row>
    <row r="10249" spans="1:17">
      <c r="A10249" t="s">
        <v>1155</v>
      </c>
      <c r="B10249" t="s">
        <v>647</v>
      </c>
      <c r="C10249" t="s">
        <v>12520</v>
      </c>
      <c r="D10249" t="s">
        <v>1163</v>
      </c>
      <c r="E10249">
        <v>1</v>
      </c>
      <c r="F10249">
        <v>403</v>
      </c>
      <c r="G10249" t="s">
        <v>12521</v>
      </c>
      <c r="H10249" t="s">
        <v>44</v>
      </c>
      <c r="I10249" t="s">
        <v>1115</v>
      </c>
      <c r="J10249" t="s">
        <v>1122</v>
      </c>
      <c r="K10249" t="s">
        <v>4528</v>
      </c>
      <c r="L10249" t="s">
        <v>1159</v>
      </c>
      <c r="M10249">
        <v>22</v>
      </c>
      <c r="N10249">
        <v>6110200090</v>
      </c>
      <c r="O10249" s="3">
        <v>45164</v>
      </c>
      <c r="P10249" t="s">
        <v>1160</v>
      </c>
      <c r="Q10249" t="s">
        <v>2313</v>
      </c>
    </row>
    <row r="10250" spans="1:17">
      <c r="A10250" t="s">
        <v>1155</v>
      </c>
      <c r="B10250" t="s">
        <v>647</v>
      </c>
      <c r="C10250" t="s">
        <v>20492</v>
      </c>
      <c r="D10250" t="s">
        <v>1163</v>
      </c>
      <c r="E10250">
        <v>1</v>
      </c>
      <c r="F10250">
        <v>281</v>
      </c>
      <c r="G10250" t="s">
        <v>20493</v>
      </c>
      <c r="H10250" t="s">
        <v>28</v>
      </c>
      <c r="I10250" t="s">
        <v>733</v>
      </c>
      <c r="J10250" t="s">
        <v>737</v>
      </c>
      <c r="K10250" t="s">
        <v>3915</v>
      </c>
      <c r="L10250" t="s">
        <v>1159</v>
      </c>
      <c r="M10250">
        <v>20</v>
      </c>
      <c r="N10250">
        <v>6203230000</v>
      </c>
      <c r="O10250" s="3">
        <v>45164</v>
      </c>
      <c r="P10250" t="s">
        <v>1160</v>
      </c>
      <c r="Q10250" t="s">
        <v>4376</v>
      </c>
    </row>
    <row r="10251" spans="1:17">
      <c r="A10251" t="s">
        <v>1155</v>
      </c>
      <c r="B10251" t="s">
        <v>647</v>
      </c>
      <c r="C10251" t="s">
        <v>20279</v>
      </c>
      <c r="D10251" t="s">
        <v>1224</v>
      </c>
      <c r="E10251">
        <v>1</v>
      </c>
      <c r="F10251">
        <v>575</v>
      </c>
      <c r="G10251" t="s">
        <v>20280</v>
      </c>
      <c r="H10251" t="s">
        <v>44</v>
      </c>
      <c r="I10251" t="s">
        <v>1139</v>
      </c>
      <c r="J10251" t="s">
        <v>1140</v>
      </c>
      <c r="K10251" t="s">
        <v>5187</v>
      </c>
      <c r="L10251" t="s">
        <v>1159</v>
      </c>
      <c r="M10251">
        <v>25</v>
      </c>
      <c r="N10251">
        <v>6204420000</v>
      </c>
      <c r="O10251" s="3">
        <v>45164</v>
      </c>
      <c r="P10251" t="s">
        <v>1160</v>
      </c>
      <c r="Q10251" t="s">
        <v>1161</v>
      </c>
    </row>
    <row r="10252" spans="1:17">
      <c r="A10252" t="s">
        <v>1155</v>
      </c>
      <c r="B10252" t="s">
        <v>647</v>
      </c>
      <c r="C10252" t="s">
        <v>20494</v>
      </c>
      <c r="D10252" t="s">
        <v>17978</v>
      </c>
      <c r="E10252">
        <v>1</v>
      </c>
      <c r="F10252">
        <v>179</v>
      </c>
      <c r="G10252" t="s">
        <v>20495</v>
      </c>
      <c r="H10252" t="s">
        <v>42</v>
      </c>
      <c r="I10252" t="s">
        <v>1083</v>
      </c>
      <c r="J10252" t="s">
        <v>1084</v>
      </c>
      <c r="L10252" t="s">
        <v>1230</v>
      </c>
      <c r="M10252">
        <v>18.5</v>
      </c>
      <c r="N10252">
        <v>6212101000</v>
      </c>
      <c r="O10252" s="3">
        <v>45164</v>
      </c>
      <c r="P10252" t="s">
        <v>1160</v>
      </c>
      <c r="Q10252" t="s">
        <v>2099</v>
      </c>
    </row>
    <row r="10253" spans="1:17">
      <c r="A10253" t="s">
        <v>1155</v>
      </c>
      <c r="B10253" t="s">
        <v>647</v>
      </c>
      <c r="C10253" t="s">
        <v>20496</v>
      </c>
      <c r="D10253" t="s">
        <v>1163</v>
      </c>
      <c r="E10253">
        <v>1</v>
      </c>
      <c r="F10253">
        <v>120</v>
      </c>
      <c r="G10253" t="s">
        <v>20497</v>
      </c>
      <c r="H10253" t="s">
        <v>44</v>
      </c>
      <c r="I10253" t="s">
        <v>1115</v>
      </c>
      <c r="J10253" t="s">
        <v>1126</v>
      </c>
      <c r="K10253" t="s">
        <v>1260</v>
      </c>
      <c r="L10253" t="s">
        <v>1159</v>
      </c>
      <c r="M10253">
        <v>11</v>
      </c>
      <c r="N10253">
        <v>6109100022</v>
      </c>
      <c r="O10253" s="3">
        <v>45164</v>
      </c>
      <c r="P10253" t="s">
        <v>1160</v>
      </c>
      <c r="Q10253" t="s">
        <v>19463</v>
      </c>
    </row>
    <row r="10254" spans="1:17">
      <c r="A10254" t="s">
        <v>1155</v>
      </c>
      <c r="B10254" t="s">
        <v>647</v>
      </c>
      <c r="C10254" t="s">
        <v>20498</v>
      </c>
      <c r="D10254" t="s">
        <v>1178</v>
      </c>
      <c r="E10254">
        <v>1</v>
      </c>
      <c r="F10254">
        <v>132</v>
      </c>
      <c r="G10254" t="s">
        <v>20499</v>
      </c>
      <c r="H10254" t="s">
        <v>44</v>
      </c>
      <c r="I10254" t="s">
        <v>1115</v>
      </c>
      <c r="J10254" t="s">
        <v>1126</v>
      </c>
      <c r="K10254" t="s">
        <v>1260</v>
      </c>
      <c r="L10254" t="s">
        <v>1159</v>
      </c>
      <c r="M10254">
        <v>9</v>
      </c>
      <c r="N10254">
        <v>6109100022</v>
      </c>
      <c r="O10254" s="3">
        <v>45164</v>
      </c>
      <c r="P10254" t="s">
        <v>1160</v>
      </c>
      <c r="Q10254" t="s">
        <v>2055</v>
      </c>
    </row>
    <row r="10255" spans="1:17">
      <c r="A10255" t="s">
        <v>1155</v>
      </c>
      <c r="B10255" t="s">
        <v>647</v>
      </c>
      <c r="C10255" t="s">
        <v>20500</v>
      </c>
      <c r="D10255" t="s">
        <v>1163</v>
      </c>
      <c r="E10255">
        <v>1</v>
      </c>
      <c r="F10255">
        <v>302</v>
      </c>
      <c r="G10255" t="s">
        <v>20501</v>
      </c>
      <c r="H10255" t="s">
        <v>44</v>
      </c>
      <c r="I10255" t="s">
        <v>1115</v>
      </c>
      <c r="J10255" t="s">
        <v>1118</v>
      </c>
      <c r="K10255" t="s">
        <v>1180</v>
      </c>
      <c r="L10255" t="s">
        <v>1159</v>
      </c>
      <c r="M10255">
        <v>21</v>
      </c>
      <c r="N10255">
        <v>6204230000</v>
      </c>
      <c r="O10255" s="3">
        <v>45164</v>
      </c>
      <c r="P10255" t="s">
        <v>1160</v>
      </c>
      <c r="Q10255" t="s">
        <v>1879</v>
      </c>
    </row>
    <row r="10256" spans="1:17">
      <c r="A10256" t="s">
        <v>1155</v>
      </c>
      <c r="B10256" t="s">
        <v>647</v>
      </c>
      <c r="C10256" t="s">
        <v>20502</v>
      </c>
      <c r="D10256" t="s">
        <v>1163</v>
      </c>
      <c r="E10256">
        <v>1</v>
      </c>
      <c r="F10256">
        <v>250</v>
      </c>
      <c r="G10256" t="s">
        <v>20503</v>
      </c>
      <c r="H10256" t="s">
        <v>44</v>
      </c>
      <c r="I10256" t="s">
        <v>1115</v>
      </c>
      <c r="J10256" t="s">
        <v>1118</v>
      </c>
      <c r="K10256" t="s">
        <v>1180</v>
      </c>
      <c r="L10256" t="s">
        <v>1169</v>
      </c>
      <c r="M10256">
        <v>25</v>
      </c>
      <c r="N10256">
        <v>6204230000</v>
      </c>
      <c r="O10256" s="3">
        <v>45164</v>
      </c>
      <c r="P10256" t="s">
        <v>1160</v>
      </c>
      <c r="Q10256" t="s">
        <v>1161</v>
      </c>
    </row>
    <row r="10257" spans="1:17">
      <c r="A10257" t="s">
        <v>1155</v>
      </c>
      <c r="B10257" t="s">
        <v>647</v>
      </c>
      <c r="C10257" t="s">
        <v>20504</v>
      </c>
      <c r="D10257" t="s">
        <v>1228</v>
      </c>
      <c r="E10257">
        <v>1</v>
      </c>
      <c r="F10257">
        <v>181</v>
      </c>
      <c r="G10257" t="s">
        <v>20505</v>
      </c>
      <c r="H10257" t="s">
        <v>44</v>
      </c>
      <c r="I10257" t="s">
        <v>1115</v>
      </c>
      <c r="J10257" t="s">
        <v>1120</v>
      </c>
      <c r="L10257" t="s">
        <v>1169</v>
      </c>
      <c r="M10257">
        <v>16</v>
      </c>
      <c r="N10257">
        <v>6204420000</v>
      </c>
      <c r="O10257" s="3">
        <v>45164</v>
      </c>
      <c r="P10257" t="s">
        <v>1160</v>
      </c>
      <c r="Q10257" t="s">
        <v>1161</v>
      </c>
    </row>
    <row r="10258" spans="1:17">
      <c r="A10258" t="s">
        <v>1155</v>
      </c>
      <c r="B10258" t="s">
        <v>647</v>
      </c>
      <c r="C10258" t="s">
        <v>20506</v>
      </c>
      <c r="D10258" t="s">
        <v>2183</v>
      </c>
      <c r="E10258">
        <v>1</v>
      </c>
      <c r="F10258">
        <v>195</v>
      </c>
      <c r="G10258" t="s">
        <v>20507</v>
      </c>
      <c r="H10258" t="s">
        <v>26</v>
      </c>
      <c r="I10258" t="s">
        <v>650</v>
      </c>
      <c r="J10258" t="s">
        <v>658</v>
      </c>
      <c r="L10258" t="s">
        <v>1159</v>
      </c>
      <c r="M10258">
        <v>12</v>
      </c>
      <c r="N10258">
        <v>6107220000</v>
      </c>
      <c r="O10258" s="3">
        <v>45164</v>
      </c>
      <c r="P10258" t="s">
        <v>1160</v>
      </c>
      <c r="Q10258" t="s">
        <v>3524</v>
      </c>
    </row>
    <row r="10259" spans="1:17">
      <c r="A10259" t="s">
        <v>1155</v>
      </c>
      <c r="B10259" t="s">
        <v>647</v>
      </c>
      <c r="C10259" t="s">
        <v>20508</v>
      </c>
      <c r="D10259" t="s">
        <v>1163</v>
      </c>
      <c r="E10259">
        <v>1</v>
      </c>
      <c r="F10259">
        <v>290</v>
      </c>
      <c r="G10259" t="s">
        <v>20509</v>
      </c>
      <c r="H10259" t="s">
        <v>44</v>
      </c>
      <c r="I10259" t="s">
        <v>1115</v>
      </c>
      <c r="J10259" t="s">
        <v>1117</v>
      </c>
      <c r="K10259" t="s">
        <v>1173</v>
      </c>
      <c r="L10259" t="s">
        <v>1159</v>
      </c>
      <c r="M10259">
        <v>16</v>
      </c>
      <c r="N10259">
        <v>6204620000</v>
      </c>
      <c r="O10259" s="3">
        <v>45164</v>
      </c>
      <c r="P10259" t="s">
        <v>1160</v>
      </c>
      <c r="Q10259" t="s">
        <v>1161</v>
      </c>
    </row>
    <row r="10260" spans="1:17">
      <c r="A10260" t="s">
        <v>1155</v>
      </c>
      <c r="B10260" t="s">
        <v>647</v>
      </c>
      <c r="C10260" t="s">
        <v>20510</v>
      </c>
      <c r="D10260" t="s">
        <v>1178</v>
      </c>
      <c r="E10260">
        <v>1</v>
      </c>
      <c r="F10260">
        <v>121</v>
      </c>
      <c r="G10260" t="s">
        <v>20511</v>
      </c>
      <c r="H10260" t="s">
        <v>44</v>
      </c>
      <c r="I10260" t="s">
        <v>1115</v>
      </c>
      <c r="J10260" t="s">
        <v>1126</v>
      </c>
      <c r="K10260" t="s">
        <v>1266</v>
      </c>
      <c r="L10260" t="s">
        <v>1169</v>
      </c>
      <c r="M10260">
        <v>8</v>
      </c>
      <c r="N10260">
        <v>6208999090</v>
      </c>
      <c r="O10260" s="3">
        <v>45164</v>
      </c>
      <c r="P10260" t="s">
        <v>1160</v>
      </c>
      <c r="Q10260" t="s">
        <v>1161</v>
      </c>
    </row>
    <row r="10261" spans="1:17">
      <c r="A10261" t="s">
        <v>1155</v>
      </c>
      <c r="B10261" t="s">
        <v>647</v>
      </c>
      <c r="C10261" t="s">
        <v>6368</v>
      </c>
      <c r="D10261" t="s">
        <v>1191</v>
      </c>
      <c r="E10261">
        <v>1</v>
      </c>
      <c r="F10261">
        <v>122</v>
      </c>
      <c r="G10261" t="s">
        <v>6369</v>
      </c>
      <c r="H10261" t="s">
        <v>44</v>
      </c>
      <c r="I10261" t="s">
        <v>1127</v>
      </c>
      <c r="J10261" t="s">
        <v>1137</v>
      </c>
      <c r="K10261" t="s">
        <v>1193</v>
      </c>
      <c r="L10261" t="s">
        <v>1230</v>
      </c>
      <c r="M10261">
        <v>11</v>
      </c>
      <c r="N10261">
        <v>6206400090</v>
      </c>
      <c r="O10261" s="3">
        <v>45164</v>
      </c>
      <c r="P10261" t="s">
        <v>1160</v>
      </c>
      <c r="Q10261" t="s">
        <v>1161</v>
      </c>
    </row>
    <row r="10262" spans="1:17">
      <c r="A10262" t="s">
        <v>1155</v>
      </c>
      <c r="B10262" t="s">
        <v>647</v>
      </c>
      <c r="C10262" t="s">
        <v>4563</v>
      </c>
      <c r="D10262" t="s">
        <v>1224</v>
      </c>
      <c r="E10262">
        <v>1</v>
      </c>
      <c r="F10262">
        <v>350</v>
      </c>
      <c r="G10262" t="s">
        <v>4564</v>
      </c>
      <c r="H10262" t="s">
        <v>44</v>
      </c>
      <c r="I10262" t="s">
        <v>1127</v>
      </c>
      <c r="J10262" t="s">
        <v>1131</v>
      </c>
      <c r="L10262" t="s">
        <v>2316</v>
      </c>
      <c r="M10262">
        <v>25</v>
      </c>
      <c r="N10262">
        <v>6204420000</v>
      </c>
      <c r="O10262" s="3">
        <v>45164</v>
      </c>
      <c r="P10262" t="s">
        <v>1160</v>
      </c>
      <c r="Q10262" t="s">
        <v>1161</v>
      </c>
    </row>
    <row r="10263" spans="1:17">
      <c r="A10263" t="s">
        <v>1155</v>
      </c>
      <c r="B10263" t="s">
        <v>647</v>
      </c>
      <c r="C10263" t="s">
        <v>20512</v>
      </c>
      <c r="D10263" t="s">
        <v>1178</v>
      </c>
      <c r="E10263">
        <v>1</v>
      </c>
      <c r="F10263">
        <v>195</v>
      </c>
      <c r="G10263" t="s">
        <v>20513</v>
      </c>
      <c r="H10263" t="s">
        <v>44</v>
      </c>
      <c r="I10263" t="s">
        <v>1115</v>
      </c>
      <c r="J10263" t="s">
        <v>1120</v>
      </c>
      <c r="L10263" t="s">
        <v>1159</v>
      </c>
      <c r="M10263">
        <v>19</v>
      </c>
      <c r="N10263">
        <v>6204420000</v>
      </c>
      <c r="O10263" s="3">
        <v>45164</v>
      </c>
      <c r="P10263" t="s">
        <v>1160</v>
      </c>
      <c r="Q10263" t="s">
        <v>1194</v>
      </c>
    </row>
    <row r="10264" spans="1:17">
      <c r="A10264" t="s">
        <v>1155</v>
      </c>
      <c r="B10264" t="s">
        <v>647</v>
      </c>
      <c r="C10264" t="s">
        <v>2583</v>
      </c>
      <c r="D10264" t="s">
        <v>1228</v>
      </c>
      <c r="E10264">
        <v>1</v>
      </c>
      <c r="F10264">
        <v>315</v>
      </c>
      <c r="G10264" t="s">
        <v>2584</v>
      </c>
      <c r="H10264" t="s">
        <v>44</v>
      </c>
      <c r="I10264" t="s">
        <v>1115</v>
      </c>
      <c r="J10264" t="s">
        <v>1120</v>
      </c>
      <c r="L10264" t="s">
        <v>1230</v>
      </c>
      <c r="M10264">
        <v>17</v>
      </c>
      <c r="N10264">
        <v>6204420000</v>
      </c>
      <c r="O10264" s="3">
        <v>45164</v>
      </c>
      <c r="P10264" t="s">
        <v>1160</v>
      </c>
      <c r="Q10264" t="s">
        <v>2585</v>
      </c>
    </row>
    <row r="10265" spans="1:17">
      <c r="A10265" t="s">
        <v>1155</v>
      </c>
      <c r="B10265" t="s">
        <v>647</v>
      </c>
      <c r="C10265" t="s">
        <v>20514</v>
      </c>
      <c r="D10265" t="s">
        <v>1163</v>
      </c>
      <c r="E10265">
        <v>1</v>
      </c>
      <c r="F10265">
        <v>294</v>
      </c>
      <c r="G10265" t="s">
        <v>20515</v>
      </c>
      <c r="H10265" t="s">
        <v>44</v>
      </c>
      <c r="I10265" t="s">
        <v>1115</v>
      </c>
      <c r="J10265" t="s">
        <v>1120</v>
      </c>
      <c r="L10265" t="s">
        <v>1169</v>
      </c>
      <c r="M10265">
        <v>19</v>
      </c>
      <c r="N10265">
        <v>6204420000</v>
      </c>
      <c r="O10265" s="3">
        <v>45164</v>
      </c>
      <c r="P10265" t="s">
        <v>1160</v>
      </c>
      <c r="Q10265" t="s">
        <v>1161</v>
      </c>
    </row>
    <row r="10266" spans="1:17">
      <c r="A10266" t="s">
        <v>1155</v>
      </c>
      <c r="B10266" t="s">
        <v>647</v>
      </c>
      <c r="C10266" t="s">
        <v>20516</v>
      </c>
      <c r="D10266" t="s">
        <v>1157</v>
      </c>
      <c r="E10266">
        <v>1</v>
      </c>
      <c r="F10266">
        <v>197</v>
      </c>
      <c r="G10266" t="s">
        <v>20517</v>
      </c>
      <c r="H10266" t="s">
        <v>44</v>
      </c>
      <c r="I10266" t="s">
        <v>1115</v>
      </c>
      <c r="J10266" t="s">
        <v>1120</v>
      </c>
      <c r="L10266" t="s">
        <v>1169</v>
      </c>
      <c r="M10266">
        <v>19</v>
      </c>
      <c r="N10266">
        <v>6204420000</v>
      </c>
      <c r="O10266" s="3">
        <v>45164</v>
      </c>
      <c r="P10266" t="s">
        <v>1160</v>
      </c>
      <c r="Q10266" t="s">
        <v>1161</v>
      </c>
    </row>
    <row r="10267" spans="1:17">
      <c r="A10267" t="s">
        <v>1155</v>
      </c>
      <c r="B10267" t="s">
        <v>647</v>
      </c>
      <c r="C10267" t="s">
        <v>20518</v>
      </c>
      <c r="D10267" t="s">
        <v>1163</v>
      </c>
      <c r="E10267">
        <v>1</v>
      </c>
      <c r="F10267">
        <v>649</v>
      </c>
      <c r="G10267" t="s">
        <v>20519</v>
      </c>
      <c r="H10267" t="s">
        <v>28</v>
      </c>
      <c r="I10267" t="s">
        <v>733</v>
      </c>
      <c r="J10267" t="s">
        <v>747</v>
      </c>
      <c r="K10267" t="s">
        <v>4122</v>
      </c>
      <c r="L10267" t="s">
        <v>1159</v>
      </c>
      <c r="M10267">
        <v>37</v>
      </c>
      <c r="N10267">
        <v>6203120090</v>
      </c>
      <c r="O10267" s="3">
        <v>45164</v>
      </c>
      <c r="P10267" t="s">
        <v>1160</v>
      </c>
      <c r="Q10267" t="s">
        <v>1161</v>
      </c>
    </row>
    <row r="10268" spans="1:17">
      <c r="A10268" t="s">
        <v>1155</v>
      </c>
      <c r="B10268" t="s">
        <v>647</v>
      </c>
      <c r="C10268" t="s">
        <v>20520</v>
      </c>
      <c r="D10268" t="s">
        <v>1178</v>
      </c>
      <c r="E10268">
        <v>1</v>
      </c>
      <c r="F10268">
        <v>120</v>
      </c>
      <c r="G10268" t="s">
        <v>20521</v>
      </c>
      <c r="H10268" t="s">
        <v>44</v>
      </c>
      <c r="I10268" t="s">
        <v>1115</v>
      </c>
      <c r="J10268" t="s">
        <v>1118</v>
      </c>
      <c r="K10268" t="s">
        <v>1180</v>
      </c>
      <c r="L10268" t="s">
        <v>1159</v>
      </c>
      <c r="M10268">
        <v>13</v>
      </c>
      <c r="N10268">
        <v>6204230000</v>
      </c>
      <c r="O10268" s="3">
        <v>45164</v>
      </c>
      <c r="P10268" t="s">
        <v>1160</v>
      </c>
      <c r="Q10268" t="s">
        <v>6675</v>
      </c>
    </row>
    <row r="10269" spans="1:17">
      <c r="A10269" t="s">
        <v>1155</v>
      </c>
      <c r="B10269" t="s">
        <v>647</v>
      </c>
      <c r="C10269" t="s">
        <v>20522</v>
      </c>
      <c r="D10269" t="s">
        <v>1178</v>
      </c>
      <c r="E10269">
        <v>1</v>
      </c>
      <c r="F10269">
        <v>200</v>
      </c>
      <c r="G10269" t="s">
        <v>20523</v>
      </c>
      <c r="H10269" t="s">
        <v>44</v>
      </c>
      <c r="I10269" t="s">
        <v>1115</v>
      </c>
      <c r="J10269" t="s">
        <v>1120</v>
      </c>
      <c r="L10269" t="s">
        <v>1292</v>
      </c>
      <c r="M10269">
        <v>17</v>
      </c>
      <c r="N10269">
        <v>6204420000</v>
      </c>
      <c r="O10269" s="3">
        <v>45164</v>
      </c>
      <c r="P10269" t="s">
        <v>1160</v>
      </c>
      <c r="Q10269" t="s">
        <v>1243</v>
      </c>
    </row>
    <row r="10270" spans="1:17">
      <c r="A10270" t="s">
        <v>1155</v>
      </c>
      <c r="B10270" t="s">
        <v>647</v>
      </c>
      <c r="C10270" t="s">
        <v>20524</v>
      </c>
      <c r="D10270" t="s">
        <v>1157</v>
      </c>
      <c r="E10270">
        <v>1</v>
      </c>
      <c r="F10270">
        <v>249</v>
      </c>
      <c r="G10270" t="s">
        <v>20525</v>
      </c>
      <c r="H10270" t="s">
        <v>44</v>
      </c>
      <c r="I10270" t="s">
        <v>1100</v>
      </c>
      <c r="J10270" t="s">
        <v>1102</v>
      </c>
      <c r="K10270" t="s">
        <v>5632</v>
      </c>
      <c r="L10270" t="s">
        <v>1230</v>
      </c>
      <c r="M10270">
        <v>11</v>
      </c>
      <c r="N10270">
        <v>6204620000</v>
      </c>
      <c r="O10270" s="3">
        <v>45164</v>
      </c>
      <c r="P10270" t="s">
        <v>1160</v>
      </c>
      <c r="Q10270" t="s">
        <v>1243</v>
      </c>
    </row>
    <row r="10271" spans="1:17">
      <c r="A10271" t="s">
        <v>1155</v>
      </c>
      <c r="B10271" t="s">
        <v>647</v>
      </c>
      <c r="C10271" t="s">
        <v>16245</v>
      </c>
      <c r="D10271" t="s">
        <v>1178</v>
      </c>
      <c r="E10271">
        <v>1</v>
      </c>
      <c r="F10271">
        <v>311</v>
      </c>
      <c r="G10271" t="s">
        <v>16246</v>
      </c>
      <c r="H10271" t="s">
        <v>28</v>
      </c>
      <c r="I10271" t="s">
        <v>733</v>
      </c>
      <c r="J10271" t="s">
        <v>735</v>
      </c>
      <c r="K10271" t="s">
        <v>2405</v>
      </c>
      <c r="L10271" t="s">
        <v>1159</v>
      </c>
      <c r="M10271">
        <v>17</v>
      </c>
      <c r="N10271">
        <v>6203429090</v>
      </c>
      <c r="O10271" s="3">
        <v>45164</v>
      </c>
      <c r="P10271" t="s">
        <v>1160</v>
      </c>
      <c r="Q10271" t="s">
        <v>1243</v>
      </c>
    </row>
    <row r="10272" spans="1:17">
      <c r="A10272" t="s">
        <v>1155</v>
      </c>
      <c r="B10272" t="s">
        <v>647</v>
      </c>
      <c r="C10272" t="s">
        <v>20526</v>
      </c>
      <c r="D10272" t="s">
        <v>1157</v>
      </c>
      <c r="E10272">
        <v>1</v>
      </c>
      <c r="F10272">
        <v>394</v>
      </c>
      <c r="G10272" t="s">
        <v>20527</v>
      </c>
      <c r="H10272" t="s">
        <v>44</v>
      </c>
      <c r="I10272" t="s">
        <v>1115</v>
      </c>
      <c r="J10272" t="s">
        <v>1120</v>
      </c>
      <c r="L10272" t="s">
        <v>1169</v>
      </c>
      <c r="M10272">
        <v>37</v>
      </c>
      <c r="N10272">
        <v>6204420000</v>
      </c>
      <c r="O10272" s="3">
        <v>45164</v>
      </c>
      <c r="P10272" t="s">
        <v>1160</v>
      </c>
      <c r="Q10272" t="s">
        <v>1161</v>
      </c>
    </row>
    <row r="10273" spans="1:17">
      <c r="A10273" t="s">
        <v>1155</v>
      </c>
      <c r="B10273" t="s">
        <v>647</v>
      </c>
      <c r="C10273" t="s">
        <v>20528</v>
      </c>
      <c r="D10273" t="s">
        <v>1178</v>
      </c>
      <c r="E10273">
        <v>1</v>
      </c>
      <c r="F10273">
        <v>91</v>
      </c>
      <c r="G10273" t="s">
        <v>20529</v>
      </c>
      <c r="H10273" t="s">
        <v>44</v>
      </c>
      <c r="I10273" t="s">
        <v>1115</v>
      </c>
      <c r="J10273" t="s">
        <v>1126</v>
      </c>
      <c r="K10273" t="s">
        <v>1200</v>
      </c>
      <c r="L10273" t="s">
        <v>1169</v>
      </c>
      <c r="M10273">
        <v>10</v>
      </c>
      <c r="N10273">
        <v>6109100022</v>
      </c>
      <c r="O10273" s="3">
        <v>45164</v>
      </c>
      <c r="P10273" t="s">
        <v>1160</v>
      </c>
      <c r="Q10273" t="s">
        <v>1261</v>
      </c>
    </row>
    <row r="10274" spans="1:17">
      <c r="A10274" t="s">
        <v>1155</v>
      </c>
      <c r="B10274" t="s">
        <v>647</v>
      </c>
      <c r="C10274" t="s">
        <v>20530</v>
      </c>
      <c r="D10274" t="s">
        <v>1157</v>
      </c>
      <c r="E10274">
        <v>1</v>
      </c>
      <c r="F10274">
        <v>454</v>
      </c>
      <c r="G10274" t="s">
        <v>20531</v>
      </c>
      <c r="H10274" t="s">
        <v>44</v>
      </c>
      <c r="I10274" t="s">
        <v>1115</v>
      </c>
      <c r="J10274" t="s">
        <v>1120</v>
      </c>
      <c r="L10274" t="s">
        <v>1159</v>
      </c>
      <c r="M10274">
        <v>24</v>
      </c>
      <c r="N10274">
        <v>6204420000</v>
      </c>
      <c r="O10274" s="3">
        <v>45164</v>
      </c>
      <c r="P10274" t="s">
        <v>1160</v>
      </c>
      <c r="Q10274" t="s">
        <v>1261</v>
      </c>
    </row>
    <row r="10275" spans="1:17">
      <c r="A10275" t="s">
        <v>1155</v>
      </c>
      <c r="B10275" t="s">
        <v>647</v>
      </c>
      <c r="C10275" t="s">
        <v>20532</v>
      </c>
      <c r="D10275" t="s">
        <v>1191</v>
      </c>
      <c r="E10275">
        <v>1</v>
      </c>
      <c r="F10275">
        <v>329</v>
      </c>
      <c r="G10275" t="s">
        <v>20533</v>
      </c>
      <c r="H10275" t="s">
        <v>44</v>
      </c>
      <c r="I10275" t="s">
        <v>1127</v>
      </c>
      <c r="J10275" t="s">
        <v>1131</v>
      </c>
      <c r="L10275" t="s">
        <v>1169</v>
      </c>
      <c r="M10275">
        <v>18</v>
      </c>
      <c r="N10275">
        <v>6204420000</v>
      </c>
      <c r="O10275" s="3">
        <v>45164</v>
      </c>
      <c r="P10275" t="s">
        <v>1160</v>
      </c>
      <c r="Q10275" t="s">
        <v>1261</v>
      </c>
    </row>
    <row r="10276" spans="1:17">
      <c r="A10276" t="s">
        <v>1155</v>
      </c>
      <c r="B10276" t="s">
        <v>657</v>
      </c>
      <c r="C10276" t="s">
        <v>20534</v>
      </c>
      <c r="D10276" t="s">
        <v>1178</v>
      </c>
      <c r="E10276">
        <v>1</v>
      </c>
      <c r="F10276">
        <v>371</v>
      </c>
      <c r="G10276" t="s">
        <v>20535</v>
      </c>
      <c r="H10276" t="s">
        <v>44</v>
      </c>
      <c r="I10276" t="s">
        <v>1115</v>
      </c>
      <c r="J10276" t="s">
        <v>1118</v>
      </c>
      <c r="K10276" t="s">
        <v>1180</v>
      </c>
      <c r="L10276" t="s">
        <v>1169</v>
      </c>
      <c r="M10276">
        <v>23</v>
      </c>
      <c r="N10276">
        <v>6204230000</v>
      </c>
      <c r="O10276" s="3">
        <v>45164</v>
      </c>
      <c r="P10276" t="s">
        <v>1160</v>
      </c>
      <c r="Q10276" t="s">
        <v>1161</v>
      </c>
    </row>
    <row r="10277" spans="1:17">
      <c r="A10277" t="s">
        <v>1155</v>
      </c>
      <c r="B10277" t="s">
        <v>657</v>
      </c>
      <c r="C10277" t="s">
        <v>20536</v>
      </c>
      <c r="D10277" t="s">
        <v>1163</v>
      </c>
      <c r="E10277">
        <v>1</v>
      </c>
      <c r="F10277">
        <v>135</v>
      </c>
      <c r="G10277" t="s">
        <v>20537</v>
      </c>
      <c r="H10277" t="s">
        <v>44</v>
      </c>
      <c r="I10277" t="s">
        <v>1115</v>
      </c>
      <c r="J10277" t="s">
        <v>1117</v>
      </c>
      <c r="K10277" t="s">
        <v>1915</v>
      </c>
      <c r="L10277" t="s">
        <v>1230</v>
      </c>
      <c r="M10277">
        <v>11</v>
      </c>
      <c r="N10277">
        <v>6204620000</v>
      </c>
      <c r="O10277" s="3">
        <v>45164</v>
      </c>
      <c r="P10277" t="s">
        <v>1160</v>
      </c>
      <c r="Q10277" t="s">
        <v>1243</v>
      </c>
    </row>
    <row r="10278" spans="1:17">
      <c r="A10278" t="s">
        <v>1155</v>
      </c>
      <c r="B10278" t="s">
        <v>657</v>
      </c>
      <c r="C10278" t="s">
        <v>20538</v>
      </c>
      <c r="D10278" t="s">
        <v>1186</v>
      </c>
      <c r="E10278">
        <v>1</v>
      </c>
      <c r="F10278">
        <v>192</v>
      </c>
      <c r="G10278" t="s">
        <v>20539</v>
      </c>
      <c r="H10278" t="s">
        <v>44</v>
      </c>
      <c r="I10278" t="s">
        <v>1115</v>
      </c>
      <c r="J10278" t="s">
        <v>1120</v>
      </c>
      <c r="L10278" t="s">
        <v>1169</v>
      </c>
      <c r="M10278">
        <v>20</v>
      </c>
      <c r="N10278">
        <v>6204420000</v>
      </c>
      <c r="O10278" s="3">
        <v>45164</v>
      </c>
      <c r="P10278" t="s">
        <v>1160</v>
      </c>
      <c r="Q10278" t="s">
        <v>1161</v>
      </c>
    </row>
    <row r="10279" spans="1:17">
      <c r="A10279" t="s">
        <v>1155</v>
      </c>
      <c r="B10279" t="s">
        <v>657</v>
      </c>
      <c r="C10279" t="s">
        <v>20540</v>
      </c>
      <c r="D10279" t="s">
        <v>1157</v>
      </c>
      <c r="E10279">
        <v>1</v>
      </c>
      <c r="F10279">
        <v>159</v>
      </c>
      <c r="G10279" t="s">
        <v>20541</v>
      </c>
      <c r="H10279" t="s">
        <v>44</v>
      </c>
      <c r="I10279" t="s">
        <v>1115</v>
      </c>
      <c r="J10279" t="s">
        <v>1126</v>
      </c>
      <c r="K10279" t="s">
        <v>1200</v>
      </c>
      <c r="L10279" t="s">
        <v>1159</v>
      </c>
      <c r="M10279">
        <v>16</v>
      </c>
      <c r="N10279">
        <v>6206400090</v>
      </c>
      <c r="O10279" s="3">
        <v>45164</v>
      </c>
      <c r="P10279" t="s">
        <v>1160</v>
      </c>
      <c r="Q10279" t="s">
        <v>1161</v>
      </c>
    </row>
    <row r="10280" spans="1:17">
      <c r="A10280" t="s">
        <v>1155</v>
      </c>
      <c r="B10280" t="s">
        <v>657</v>
      </c>
      <c r="C10280" t="s">
        <v>16717</v>
      </c>
      <c r="D10280" t="s">
        <v>1157</v>
      </c>
      <c r="E10280">
        <v>1</v>
      </c>
      <c r="F10280">
        <v>360</v>
      </c>
      <c r="G10280" t="s">
        <v>16718</v>
      </c>
      <c r="H10280" t="s">
        <v>44</v>
      </c>
      <c r="I10280" t="s">
        <v>1115</v>
      </c>
      <c r="J10280" t="s">
        <v>1122</v>
      </c>
      <c r="K10280" t="s">
        <v>4528</v>
      </c>
      <c r="L10280" t="s">
        <v>1159</v>
      </c>
      <c r="M10280">
        <v>20</v>
      </c>
      <c r="N10280">
        <v>6110200090</v>
      </c>
      <c r="O10280" s="3">
        <v>45164</v>
      </c>
      <c r="P10280" t="s">
        <v>1160</v>
      </c>
      <c r="Q10280" t="s">
        <v>2313</v>
      </c>
    </row>
    <row r="10281" spans="1:17">
      <c r="A10281" t="s">
        <v>1155</v>
      </c>
      <c r="B10281" t="s">
        <v>657</v>
      </c>
      <c r="C10281" t="s">
        <v>7240</v>
      </c>
      <c r="D10281" t="s">
        <v>1191</v>
      </c>
      <c r="E10281">
        <v>1</v>
      </c>
      <c r="F10281">
        <v>260</v>
      </c>
      <c r="G10281" t="s">
        <v>7241</v>
      </c>
      <c r="H10281" t="s">
        <v>44</v>
      </c>
      <c r="I10281" t="s">
        <v>1127</v>
      </c>
      <c r="J10281" t="s">
        <v>1131</v>
      </c>
      <c r="L10281" t="s">
        <v>1169</v>
      </c>
      <c r="M10281">
        <v>18</v>
      </c>
      <c r="N10281">
        <v>6204420000</v>
      </c>
      <c r="O10281" s="3">
        <v>45164</v>
      </c>
      <c r="P10281" t="s">
        <v>1160</v>
      </c>
      <c r="Q10281" t="s">
        <v>1161</v>
      </c>
    </row>
    <row r="10282" spans="1:17">
      <c r="A10282" t="s">
        <v>1155</v>
      </c>
      <c r="B10282" t="s">
        <v>657</v>
      </c>
      <c r="C10282" t="s">
        <v>20542</v>
      </c>
      <c r="D10282" t="s">
        <v>1220</v>
      </c>
      <c r="E10282">
        <v>1</v>
      </c>
      <c r="F10282">
        <v>403</v>
      </c>
      <c r="G10282" t="s">
        <v>20543</v>
      </c>
      <c r="H10282" t="s">
        <v>44</v>
      </c>
      <c r="I10282" t="s">
        <v>1127</v>
      </c>
      <c r="J10282" t="s">
        <v>1131</v>
      </c>
      <c r="L10282" t="s">
        <v>1159</v>
      </c>
      <c r="M10282">
        <v>18</v>
      </c>
      <c r="N10282">
        <v>6204420000</v>
      </c>
      <c r="O10282" s="3">
        <v>45164</v>
      </c>
      <c r="P10282" t="s">
        <v>1160</v>
      </c>
      <c r="Q10282" t="s">
        <v>1161</v>
      </c>
    </row>
    <row r="10283" spans="1:17">
      <c r="A10283" t="s">
        <v>1155</v>
      </c>
      <c r="B10283" t="s">
        <v>657</v>
      </c>
      <c r="C10283" t="s">
        <v>6684</v>
      </c>
      <c r="D10283" t="s">
        <v>1196</v>
      </c>
      <c r="E10283">
        <v>1</v>
      </c>
      <c r="F10283">
        <v>376</v>
      </c>
      <c r="G10283" t="s">
        <v>6685</v>
      </c>
      <c r="H10283" t="s">
        <v>44</v>
      </c>
      <c r="I10283" t="s">
        <v>1127</v>
      </c>
      <c r="J10283" t="s">
        <v>1138</v>
      </c>
      <c r="K10283" t="s">
        <v>2736</v>
      </c>
      <c r="L10283" t="s">
        <v>1230</v>
      </c>
      <c r="M10283">
        <v>22</v>
      </c>
      <c r="N10283">
        <v>6112410000</v>
      </c>
      <c r="O10283" s="3">
        <v>45164</v>
      </c>
      <c r="P10283" t="s">
        <v>1160</v>
      </c>
      <c r="Q10283" t="s">
        <v>2081</v>
      </c>
    </row>
    <row r="10284" spans="1:17">
      <c r="A10284" t="s">
        <v>1155</v>
      </c>
      <c r="B10284" t="s">
        <v>657</v>
      </c>
      <c r="C10284" t="s">
        <v>20544</v>
      </c>
      <c r="D10284" t="s">
        <v>1186</v>
      </c>
      <c r="E10284">
        <v>1</v>
      </c>
      <c r="F10284">
        <v>265</v>
      </c>
      <c r="G10284" t="s">
        <v>20545</v>
      </c>
      <c r="H10284" t="s">
        <v>28</v>
      </c>
      <c r="I10284" t="s">
        <v>733</v>
      </c>
      <c r="J10284" t="s">
        <v>751</v>
      </c>
      <c r="K10284" t="s">
        <v>1977</v>
      </c>
      <c r="L10284" t="s">
        <v>1159</v>
      </c>
      <c r="M10284">
        <v>13</v>
      </c>
      <c r="N10284">
        <v>6207999092</v>
      </c>
      <c r="O10284" s="3">
        <v>45164</v>
      </c>
      <c r="P10284" t="s">
        <v>1160</v>
      </c>
      <c r="Q10284" t="s">
        <v>2546</v>
      </c>
    </row>
    <row r="10285" spans="1:17">
      <c r="A10285" t="s">
        <v>1155</v>
      </c>
      <c r="B10285" t="s">
        <v>657</v>
      </c>
      <c r="C10285" t="s">
        <v>20218</v>
      </c>
      <c r="D10285" t="s">
        <v>1178</v>
      </c>
      <c r="E10285">
        <v>1</v>
      </c>
      <c r="F10285">
        <v>632</v>
      </c>
      <c r="G10285" t="s">
        <v>20219</v>
      </c>
      <c r="H10285" t="s">
        <v>44</v>
      </c>
      <c r="I10285" t="s">
        <v>1110</v>
      </c>
      <c r="J10285" t="s">
        <v>1114</v>
      </c>
      <c r="K10285" t="s">
        <v>1209</v>
      </c>
      <c r="L10285" t="s">
        <v>2316</v>
      </c>
      <c r="M10285">
        <v>51</v>
      </c>
      <c r="N10285">
        <v>6204420000</v>
      </c>
      <c r="O10285" s="3">
        <v>45164</v>
      </c>
      <c r="P10285" t="s">
        <v>1160</v>
      </c>
      <c r="Q10285" t="s">
        <v>1161</v>
      </c>
    </row>
    <row r="10286" spans="1:17">
      <c r="A10286" t="s">
        <v>1155</v>
      </c>
      <c r="B10286" t="s">
        <v>657</v>
      </c>
      <c r="C10286" t="s">
        <v>20546</v>
      </c>
      <c r="D10286" t="s">
        <v>1228</v>
      </c>
      <c r="E10286">
        <v>1</v>
      </c>
      <c r="F10286">
        <v>165</v>
      </c>
      <c r="G10286" t="s">
        <v>20547</v>
      </c>
      <c r="H10286" t="s">
        <v>44</v>
      </c>
      <c r="I10286" t="s">
        <v>1115</v>
      </c>
      <c r="J10286" t="s">
        <v>1120</v>
      </c>
      <c r="L10286" t="s">
        <v>1159</v>
      </c>
      <c r="M10286">
        <v>17</v>
      </c>
      <c r="N10286">
        <v>6204420000</v>
      </c>
      <c r="O10286" s="3">
        <v>45164</v>
      </c>
      <c r="P10286" t="s">
        <v>1160</v>
      </c>
      <c r="Q10286" t="s">
        <v>1161</v>
      </c>
    </row>
    <row r="10287" spans="1:17">
      <c r="A10287" t="s">
        <v>1155</v>
      </c>
      <c r="B10287" t="s">
        <v>657</v>
      </c>
      <c r="C10287" t="s">
        <v>20548</v>
      </c>
      <c r="D10287" t="s">
        <v>1157</v>
      </c>
      <c r="E10287">
        <v>1</v>
      </c>
      <c r="F10287">
        <v>312</v>
      </c>
      <c r="G10287" t="s">
        <v>20549</v>
      </c>
      <c r="H10287" t="s">
        <v>44</v>
      </c>
      <c r="I10287" t="s">
        <v>1115</v>
      </c>
      <c r="J10287" t="s">
        <v>1126</v>
      </c>
      <c r="K10287" t="s">
        <v>1200</v>
      </c>
      <c r="L10287" t="s">
        <v>1159</v>
      </c>
      <c r="M10287">
        <v>19</v>
      </c>
      <c r="N10287">
        <v>6206300090</v>
      </c>
      <c r="O10287" s="3">
        <v>45164</v>
      </c>
      <c r="P10287" t="s">
        <v>1160</v>
      </c>
      <c r="Q10287" t="s">
        <v>1161</v>
      </c>
    </row>
    <row r="10288" spans="1:17">
      <c r="A10288" t="s">
        <v>1155</v>
      </c>
      <c r="B10288" t="s">
        <v>657</v>
      </c>
      <c r="C10288" t="s">
        <v>8042</v>
      </c>
      <c r="D10288" t="s">
        <v>1178</v>
      </c>
      <c r="E10288">
        <v>1</v>
      </c>
      <c r="F10288">
        <v>230</v>
      </c>
      <c r="G10288" t="s">
        <v>8043</v>
      </c>
      <c r="H10288" t="s">
        <v>44</v>
      </c>
      <c r="I10288" t="s">
        <v>1115</v>
      </c>
      <c r="J10288" t="s">
        <v>1120</v>
      </c>
      <c r="L10288" t="s">
        <v>1159</v>
      </c>
      <c r="M10288">
        <v>16</v>
      </c>
      <c r="N10288">
        <v>6204420000</v>
      </c>
      <c r="O10288" s="3">
        <v>45164</v>
      </c>
      <c r="P10288" t="s">
        <v>1160</v>
      </c>
      <c r="Q10288" t="s">
        <v>1243</v>
      </c>
    </row>
    <row r="10289" spans="1:17">
      <c r="A10289" t="s">
        <v>1155</v>
      </c>
      <c r="B10289" t="s">
        <v>657</v>
      </c>
      <c r="C10289" t="s">
        <v>16159</v>
      </c>
      <c r="D10289" t="s">
        <v>1157</v>
      </c>
      <c r="E10289">
        <v>1</v>
      </c>
      <c r="F10289">
        <v>144</v>
      </c>
      <c r="G10289" t="s">
        <v>16160</v>
      </c>
      <c r="H10289" t="s">
        <v>44</v>
      </c>
      <c r="I10289" t="s">
        <v>1115</v>
      </c>
      <c r="J10289" t="s">
        <v>1116</v>
      </c>
      <c r="K10289" t="s">
        <v>2438</v>
      </c>
      <c r="L10289" t="s">
        <v>1159</v>
      </c>
      <c r="M10289">
        <v>15</v>
      </c>
      <c r="N10289">
        <v>6112410000</v>
      </c>
      <c r="O10289" s="3">
        <v>45164</v>
      </c>
      <c r="P10289" t="s">
        <v>1160</v>
      </c>
      <c r="Q10289" t="s">
        <v>2381</v>
      </c>
    </row>
    <row r="10290" spans="1:17">
      <c r="A10290" t="s">
        <v>1155</v>
      </c>
      <c r="B10290" t="s">
        <v>657</v>
      </c>
      <c r="C10290" t="s">
        <v>20246</v>
      </c>
      <c r="D10290" t="s">
        <v>1220</v>
      </c>
      <c r="E10290">
        <v>1</v>
      </c>
      <c r="F10290">
        <v>354</v>
      </c>
      <c r="G10290" t="s">
        <v>20247</v>
      </c>
      <c r="H10290" t="s">
        <v>44</v>
      </c>
      <c r="I10290" t="s">
        <v>1127</v>
      </c>
      <c r="J10290" t="s">
        <v>1138</v>
      </c>
      <c r="K10290" t="s">
        <v>2736</v>
      </c>
      <c r="L10290" t="s">
        <v>1230</v>
      </c>
      <c r="M10290">
        <v>17</v>
      </c>
      <c r="N10290">
        <v>6112410000</v>
      </c>
      <c r="O10290" s="3">
        <v>45164</v>
      </c>
      <c r="P10290" t="s">
        <v>1160</v>
      </c>
      <c r="Q10290" t="s">
        <v>1243</v>
      </c>
    </row>
    <row r="10291" spans="1:17">
      <c r="A10291" t="s">
        <v>1155</v>
      </c>
      <c r="B10291" t="s">
        <v>657</v>
      </c>
      <c r="C10291" t="s">
        <v>3667</v>
      </c>
      <c r="D10291" t="s">
        <v>1163</v>
      </c>
      <c r="E10291">
        <v>1</v>
      </c>
      <c r="F10291">
        <v>302</v>
      </c>
      <c r="G10291" t="s">
        <v>3668</v>
      </c>
      <c r="H10291" t="s">
        <v>44</v>
      </c>
      <c r="I10291" t="s">
        <v>1115</v>
      </c>
      <c r="J10291" t="s">
        <v>1120</v>
      </c>
      <c r="L10291" t="s">
        <v>1159</v>
      </c>
      <c r="M10291">
        <v>20</v>
      </c>
      <c r="N10291">
        <v>6204420000</v>
      </c>
      <c r="O10291" s="3">
        <v>45164</v>
      </c>
      <c r="P10291" t="s">
        <v>1160</v>
      </c>
      <c r="Q10291" t="s">
        <v>1161</v>
      </c>
    </row>
    <row r="10292" spans="1:17">
      <c r="A10292" t="s">
        <v>1155</v>
      </c>
      <c r="B10292" t="s">
        <v>657</v>
      </c>
      <c r="C10292" t="s">
        <v>20550</v>
      </c>
      <c r="D10292" t="s">
        <v>1196</v>
      </c>
      <c r="E10292">
        <v>1</v>
      </c>
      <c r="F10292">
        <v>159</v>
      </c>
      <c r="G10292" t="s">
        <v>20551</v>
      </c>
      <c r="H10292" t="s">
        <v>44</v>
      </c>
      <c r="I10292" t="s">
        <v>1127</v>
      </c>
      <c r="J10292" t="s">
        <v>1137</v>
      </c>
      <c r="K10292" t="s">
        <v>1193</v>
      </c>
      <c r="L10292" t="s">
        <v>1159</v>
      </c>
      <c r="M10292">
        <v>13</v>
      </c>
      <c r="N10292">
        <v>6206400090</v>
      </c>
      <c r="O10292" s="3">
        <v>45164</v>
      </c>
      <c r="P10292" t="s">
        <v>1160</v>
      </c>
      <c r="Q10292" t="s">
        <v>1161</v>
      </c>
    </row>
    <row r="10293" spans="1:17">
      <c r="A10293" t="s">
        <v>1155</v>
      </c>
      <c r="B10293" t="s">
        <v>657</v>
      </c>
      <c r="C10293" t="s">
        <v>20552</v>
      </c>
      <c r="D10293" t="s">
        <v>1196</v>
      </c>
      <c r="E10293">
        <v>1</v>
      </c>
      <c r="F10293">
        <v>264</v>
      </c>
      <c r="G10293" t="s">
        <v>20553</v>
      </c>
      <c r="H10293" t="s">
        <v>44</v>
      </c>
      <c r="I10293" t="s">
        <v>1127</v>
      </c>
      <c r="J10293" t="s">
        <v>1129</v>
      </c>
      <c r="L10293" t="s">
        <v>1169</v>
      </c>
      <c r="M10293">
        <v>20</v>
      </c>
      <c r="N10293">
        <v>6204230000</v>
      </c>
      <c r="O10293" s="3">
        <v>45164</v>
      </c>
      <c r="P10293" t="s">
        <v>1160</v>
      </c>
      <c r="Q10293" t="s">
        <v>1161</v>
      </c>
    </row>
    <row r="10294" spans="1:17">
      <c r="A10294" t="s">
        <v>1155</v>
      </c>
      <c r="B10294" t="s">
        <v>657</v>
      </c>
      <c r="C10294" t="s">
        <v>20554</v>
      </c>
      <c r="D10294" t="s">
        <v>1228</v>
      </c>
      <c r="E10294">
        <v>1</v>
      </c>
      <c r="F10294">
        <v>247</v>
      </c>
      <c r="G10294" t="s">
        <v>20555</v>
      </c>
      <c r="H10294" t="s">
        <v>44</v>
      </c>
      <c r="I10294" t="s">
        <v>1115</v>
      </c>
      <c r="J10294" t="s">
        <v>1120</v>
      </c>
      <c r="L10294" t="s">
        <v>1169</v>
      </c>
      <c r="M10294">
        <v>24</v>
      </c>
      <c r="N10294">
        <v>6204420000</v>
      </c>
      <c r="O10294" s="3">
        <v>45164</v>
      </c>
      <c r="P10294" t="s">
        <v>1160</v>
      </c>
      <c r="Q10294" t="s">
        <v>1161</v>
      </c>
    </row>
    <row r="10295" spans="1:17">
      <c r="A10295" t="s">
        <v>1155</v>
      </c>
      <c r="B10295" t="s">
        <v>657</v>
      </c>
      <c r="C10295" t="s">
        <v>20556</v>
      </c>
      <c r="D10295" t="s">
        <v>1196</v>
      </c>
      <c r="E10295">
        <v>1</v>
      </c>
      <c r="F10295">
        <v>279</v>
      </c>
      <c r="G10295" t="s">
        <v>20557</v>
      </c>
      <c r="H10295" t="s">
        <v>44</v>
      </c>
      <c r="I10295" t="s">
        <v>1127</v>
      </c>
      <c r="J10295" t="s">
        <v>1132</v>
      </c>
      <c r="K10295" t="s">
        <v>1226</v>
      </c>
      <c r="L10295" t="s">
        <v>1169</v>
      </c>
      <c r="M10295">
        <v>18</v>
      </c>
      <c r="N10295">
        <v>6211499000</v>
      </c>
      <c r="O10295" s="3">
        <v>45164</v>
      </c>
      <c r="P10295" t="s">
        <v>1160</v>
      </c>
      <c r="Q10295" t="s">
        <v>1161</v>
      </c>
    </row>
    <row r="10296" spans="1:17">
      <c r="A10296" t="s">
        <v>1155</v>
      </c>
      <c r="B10296" t="s">
        <v>657</v>
      </c>
      <c r="C10296" t="s">
        <v>2064</v>
      </c>
      <c r="D10296" t="s">
        <v>1157</v>
      </c>
      <c r="E10296">
        <v>1</v>
      </c>
      <c r="F10296">
        <v>337</v>
      </c>
      <c r="G10296" t="s">
        <v>2065</v>
      </c>
      <c r="H10296" t="s">
        <v>44</v>
      </c>
      <c r="I10296" t="s">
        <v>1115</v>
      </c>
      <c r="J10296" t="s">
        <v>1120</v>
      </c>
      <c r="L10296" t="s">
        <v>1159</v>
      </c>
      <c r="M10296">
        <v>21</v>
      </c>
      <c r="N10296">
        <v>6204420000</v>
      </c>
      <c r="O10296" s="3">
        <v>45164</v>
      </c>
      <c r="P10296" t="s">
        <v>1160</v>
      </c>
      <c r="Q10296" t="s">
        <v>1243</v>
      </c>
    </row>
    <row r="10297" spans="1:17">
      <c r="A10297" t="s">
        <v>1155</v>
      </c>
      <c r="B10297" t="s">
        <v>657</v>
      </c>
      <c r="C10297" t="s">
        <v>20558</v>
      </c>
      <c r="D10297" t="s">
        <v>1178</v>
      </c>
      <c r="E10297">
        <v>1</v>
      </c>
      <c r="F10297">
        <v>364</v>
      </c>
      <c r="G10297" t="s">
        <v>20559</v>
      </c>
      <c r="H10297" t="s">
        <v>44</v>
      </c>
      <c r="I10297" t="s">
        <v>1115</v>
      </c>
      <c r="J10297" t="s">
        <v>1120</v>
      </c>
      <c r="L10297" t="s">
        <v>1230</v>
      </c>
      <c r="M10297">
        <v>16</v>
      </c>
      <c r="N10297">
        <v>6204420000</v>
      </c>
      <c r="O10297" s="3">
        <v>45164</v>
      </c>
      <c r="P10297" t="s">
        <v>1160</v>
      </c>
      <c r="Q10297" t="s">
        <v>3524</v>
      </c>
    </row>
    <row r="10298" spans="1:17">
      <c r="A10298" t="s">
        <v>1155</v>
      </c>
      <c r="B10298" t="s">
        <v>657</v>
      </c>
      <c r="C10298" t="s">
        <v>20560</v>
      </c>
      <c r="D10298" t="s">
        <v>3439</v>
      </c>
      <c r="E10298">
        <v>1</v>
      </c>
      <c r="F10298">
        <v>113</v>
      </c>
      <c r="G10298" t="s">
        <v>20561</v>
      </c>
      <c r="H10298" t="s">
        <v>26</v>
      </c>
      <c r="I10298" t="s">
        <v>714</v>
      </c>
      <c r="J10298" t="s">
        <v>718</v>
      </c>
      <c r="K10298" t="s">
        <v>18301</v>
      </c>
      <c r="L10298" t="s">
        <v>1169</v>
      </c>
      <c r="M10298">
        <v>9</v>
      </c>
      <c r="N10298">
        <v>6204620000</v>
      </c>
      <c r="O10298" s="3">
        <v>45164</v>
      </c>
      <c r="P10298" t="s">
        <v>1160</v>
      </c>
      <c r="Q10298" t="s">
        <v>1879</v>
      </c>
    </row>
    <row r="10299" spans="1:17">
      <c r="A10299" t="s">
        <v>1155</v>
      </c>
      <c r="B10299" t="s">
        <v>657</v>
      </c>
      <c r="C10299" t="s">
        <v>20562</v>
      </c>
      <c r="D10299" t="s">
        <v>1163</v>
      </c>
      <c r="E10299">
        <v>1</v>
      </c>
      <c r="F10299">
        <v>177</v>
      </c>
      <c r="G10299" t="s">
        <v>20563</v>
      </c>
      <c r="H10299" t="s">
        <v>44</v>
      </c>
      <c r="I10299" t="s">
        <v>1115</v>
      </c>
      <c r="J10299" t="s">
        <v>1118</v>
      </c>
      <c r="K10299" t="s">
        <v>1180</v>
      </c>
      <c r="L10299" t="s">
        <v>1169</v>
      </c>
      <c r="M10299">
        <v>17</v>
      </c>
      <c r="N10299">
        <v>6204230000</v>
      </c>
      <c r="O10299" s="3">
        <v>45164</v>
      </c>
      <c r="P10299" t="s">
        <v>1160</v>
      </c>
      <c r="Q10299" t="s">
        <v>1161</v>
      </c>
    </row>
    <row r="10300" spans="1:17">
      <c r="A10300" t="s">
        <v>1155</v>
      </c>
      <c r="B10300" t="s">
        <v>657</v>
      </c>
      <c r="C10300" t="s">
        <v>20564</v>
      </c>
      <c r="D10300" t="s">
        <v>1191</v>
      </c>
      <c r="E10300">
        <v>1</v>
      </c>
      <c r="F10300">
        <v>213</v>
      </c>
      <c r="G10300" t="s">
        <v>20565</v>
      </c>
      <c r="H10300" t="s">
        <v>44</v>
      </c>
      <c r="I10300" t="s">
        <v>1127</v>
      </c>
      <c r="J10300" t="s">
        <v>1138</v>
      </c>
      <c r="K10300" t="s">
        <v>2696</v>
      </c>
      <c r="L10300" t="s">
        <v>1230</v>
      </c>
      <c r="M10300">
        <v>13</v>
      </c>
      <c r="N10300">
        <v>6112410000</v>
      </c>
      <c r="O10300" s="3">
        <v>45164</v>
      </c>
      <c r="P10300" t="s">
        <v>1160</v>
      </c>
      <c r="Q10300" t="s">
        <v>1189</v>
      </c>
    </row>
    <row r="10301" spans="1:17">
      <c r="A10301" t="s">
        <v>1155</v>
      </c>
      <c r="B10301" t="s">
        <v>657</v>
      </c>
      <c r="C10301" t="s">
        <v>20566</v>
      </c>
      <c r="D10301" t="s">
        <v>1178</v>
      </c>
      <c r="E10301">
        <v>1</v>
      </c>
      <c r="F10301">
        <v>126</v>
      </c>
      <c r="G10301" t="s">
        <v>20567</v>
      </c>
      <c r="H10301" t="s">
        <v>44</v>
      </c>
      <c r="I10301" t="s">
        <v>1115</v>
      </c>
      <c r="J10301" t="s">
        <v>1126</v>
      </c>
      <c r="K10301" t="s">
        <v>1183</v>
      </c>
      <c r="L10301" t="s">
        <v>1169</v>
      </c>
      <c r="M10301">
        <v>13</v>
      </c>
      <c r="N10301">
        <v>6206400090</v>
      </c>
      <c r="O10301" s="3">
        <v>45164</v>
      </c>
      <c r="P10301" t="s">
        <v>1160</v>
      </c>
      <c r="Q10301" t="s">
        <v>3524</v>
      </c>
    </row>
    <row r="10302" spans="1:17">
      <c r="A10302" t="s">
        <v>1155</v>
      </c>
      <c r="B10302" t="s">
        <v>657</v>
      </c>
      <c r="C10302" t="s">
        <v>20568</v>
      </c>
      <c r="D10302" t="s">
        <v>2183</v>
      </c>
      <c r="E10302">
        <v>1</v>
      </c>
      <c r="F10302">
        <v>211</v>
      </c>
      <c r="G10302" t="s">
        <v>20569</v>
      </c>
      <c r="H10302" t="s">
        <v>26</v>
      </c>
      <c r="I10302" t="s">
        <v>668</v>
      </c>
      <c r="J10302" t="s">
        <v>678</v>
      </c>
      <c r="L10302" t="s">
        <v>1169</v>
      </c>
      <c r="M10302">
        <v>13</v>
      </c>
      <c r="N10302">
        <v>6204420000</v>
      </c>
      <c r="O10302" s="3">
        <v>45164</v>
      </c>
      <c r="P10302" t="s">
        <v>1160</v>
      </c>
      <c r="Q10302" t="s">
        <v>1261</v>
      </c>
    </row>
    <row r="10303" spans="1:17">
      <c r="A10303" t="s">
        <v>1155</v>
      </c>
      <c r="B10303" t="s">
        <v>657</v>
      </c>
      <c r="C10303" t="s">
        <v>20570</v>
      </c>
      <c r="D10303" t="s">
        <v>1178</v>
      </c>
      <c r="E10303">
        <v>1</v>
      </c>
      <c r="F10303">
        <v>300</v>
      </c>
      <c r="G10303" t="s">
        <v>20571</v>
      </c>
      <c r="H10303" t="s">
        <v>44</v>
      </c>
      <c r="I10303" t="s">
        <v>1115</v>
      </c>
      <c r="J10303" t="s">
        <v>1120</v>
      </c>
      <c r="L10303" t="s">
        <v>1159</v>
      </c>
      <c r="M10303">
        <v>19</v>
      </c>
      <c r="N10303">
        <v>6204420000</v>
      </c>
      <c r="O10303" s="3">
        <v>45164</v>
      </c>
      <c r="P10303" t="s">
        <v>1160</v>
      </c>
      <c r="Q10303" t="s">
        <v>2136</v>
      </c>
    </row>
    <row r="10304" spans="1:17">
      <c r="A10304" t="s">
        <v>1155</v>
      </c>
      <c r="B10304" t="s">
        <v>657</v>
      </c>
      <c r="C10304" t="s">
        <v>20572</v>
      </c>
      <c r="D10304" t="s">
        <v>1157</v>
      </c>
      <c r="E10304">
        <v>1</v>
      </c>
      <c r="F10304">
        <v>699</v>
      </c>
      <c r="G10304" t="s">
        <v>20573</v>
      </c>
      <c r="H10304" t="s">
        <v>44</v>
      </c>
      <c r="I10304" t="s">
        <v>1115</v>
      </c>
      <c r="J10304" t="s">
        <v>1118</v>
      </c>
      <c r="K10304" t="s">
        <v>1180</v>
      </c>
      <c r="L10304" t="s">
        <v>1169</v>
      </c>
      <c r="M10304">
        <v>27</v>
      </c>
      <c r="N10304">
        <v>6204230000</v>
      </c>
      <c r="O10304" s="3">
        <v>45164</v>
      </c>
      <c r="P10304" t="s">
        <v>1160</v>
      </c>
      <c r="Q10304" t="s">
        <v>1243</v>
      </c>
    </row>
    <row r="10305" spans="1:17">
      <c r="A10305" t="s">
        <v>1155</v>
      </c>
      <c r="B10305" t="s">
        <v>657</v>
      </c>
      <c r="C10305" t="s">
        <v>20574</v>
      </c>
      <c r="D10305" t="s">
        <v>1157</v>
      </c>
      <c r="E10305">
        <v>1</v>
      </c>
      <c r="F10305">
        <v>217</v>
      </c>
      <c r="G10305" t="s">
        <v>20575</v>
      </c>
      <c r="H10305" t="s">
        <v>44</v>
      </c>
      <c r="I10305" t="s">
        <v>1115</v>
      </c>
      <c r="J10305" t="s">
        <v>1120</v>
      </c>
      <c r="L10305" t="s">
        <v>1169</v>
      </c>
      <c r="M10305">
        <v>17</v>
      </c>
      <c r="N10305">
        <v>6204420000</v>
      </c>
      <c r="O10305" s="3">
        <v>45164</v>
      </c>
      <c r="P10305" t="s">
        <v>1160</v>
      </c>
      <c r="Q10305" t="s">
        <v>1161</v>
      </c>
    </row>
    <row r="10306" spans="1:17">
      <c r="A10306" t="s">
        <v>1155</v>
      </c>
      <c r="B10306" t="s">
        <v>657</v>
      </c>
      <c r="C10306" t="s">
        <v>20576</v>
      </c>
      <c r="D10306" t="s">
        <v>1178</v>
      </c>
      <c r="E10306">
        <v>1</v>
      </c>
      <c r="F10306">
        <v>163</v>
      </c>
      <c r="G10306" t="s">
        <v>20577</v>
      </c>
      <c r="H10306" t="s">
        <v>44</v>
      </c>
      <c r="I10306" t="s">
        <v>1115</v>
      </c>
      <c r="J10306" t="s">
        <v>1126</v>
      </c>
      <c r="K10306" t="s">
        <v>1183</v>
      </c>
      <c r="L10306" t="s">
        <v>1230</v>
      </c>
      <c r="M10306">
        <v>12</v>
      </c>
      <c r="N10306">
        <v>6109100022</v>
      </c>
      <c r="O10306" s="3">
        <v>45164</v>
      </c>
      <c r="P10306" t="s">
        <v>1160</v>
      </c>
      <c r="Q10306" t="s">
        <v>2549</v>
      </c>
    </row>
    <row r="10307" spans="1:17">
      <c r="A10307" t="s">
        <v>1155</v>
      </c>
      <c r="B10307" t="s">
        <v>657</v>
      </c>
      <c r="C10307" t="s">
        <v>20578</v>
      </c>
      <c r="D10307" t="s">
        <v>1163</v>
      </c>
      <c r="E10307">
        <v>1</v>
      </c>
      <c r="F10307">
        <v>165</v>
      </c>
      <c r="G10307" t="s">
        <v>20579</v>
      </c>
      <c r="H10307" t="s">
        <v>44</v>
      </c>
      <c r="I10307" t="s">
        <v>1115</v>
      </c>
      <c r="J10307" t="s">
        <v>1126</v>
      </c>
      <c r="K10307" t="s">
        <v>1260</v>
      </c>
      <c r="L10307" t="s">
        <v>1230</v>
      </c>
      <c r="M10307">
        <v>11</v>
      </c>
      <c r="N10307">
        <v>6109100022</v>
      </c>
      <c r="O10307" s="3">
        <v>45164</v>
      </c>
      <c r="P10307" t="s">
        <v>1160</v>
      </c>
      <c r="Q10307" t="s">
        <v>1261</v>
      </c>
    </row>
    <row r="10308" spans="1:17">
      <c r="A10308" t="s">
        <v>1155</v>
      </c>
      <c r="B10308" t="s">
        <v>657</v>
      </c>
      <c r="C10308" t="s">
        <v>20580</v>
      </c>
      <c r="D10308" t="s">
        <v>1186</v>
      </c>
      <c r="E10308">
        <v>1</v>
      </c>
      <c r="F10308">
        <v>298</v>
      </c>
      <c r="G10308" t="s">
        <v>20581</v>
      </c>
      <c r="H10308" t="s">
        <v>44</v>
      </c>
      <c r="I10308" t="s">
        <v>1115</v>
      </c>
      <c r="J10308" t="s">
        <v>1120</v>
      </c>
      <c r="L10308" t="s">
        <v>1169</v>
      </c>
      <c r="M10308">
        <v>22</v>
      </c>
      <c r="N10308">
        <v>6204420000</v>
      </c>
      <c r="O10308" s="3">
        <v>45164</v>
      </c>
      <c r="P10308" t="s">
        <v>1160</v>
      </c>
      <c r="Q10308" t="s">
        <v>1170</v>
      </c>
    </row>
    <row r="10309" spans="1:17">
      <c r="A10309" t="s">
        <v>1155</v>
      </c>
      <c r="B10309" t="s">
        <v>657</v>
      </c>
      <c r="C10309" t="s">
        <v>2583</v>
      </c>
      <c r="D10309" t="s">
        <v>1228</v>
      </c>
      <c r="E10309">
        <v>1</v>
      </c>
      <c r="F10309">
        <v>315</v>
      </c>
      <c r="G10309" t="s">
        <v>2584</v>
      </c>
      <c r="H10309" t="s">
        <v>44</v>
      </c>
      <c r="I10309" t="s">
        <v>1115</v>
      </c>
      <c r="J10309" t="s">
        <v>1120</v>
      </c>
      <c r="L10309" t="s">
        <v>1230</v>
      </c>
      <c r="M10309">
        <v>17</v>
      </c>
      <c r="N10309">
        <v>6204420000</v>
      </c>
      <c r="O10309" s="3">
        <v>45164</v>
      </c>
      <c r="P10309" t="s">
        <v>1160</v>
      </c>
      <c r="Q10309" t="s">
        <v>2585</v>
      </c>
    </row>
    <row r="10310" spans="1:17">
      <c r="A10310" t="s">
        <v>1155</v>
      </c>
      <c r="B10310" t="s">
        <v>657</v>
      </c>
      <c r="C10310" t="s">
        <v>20582</v>
      </c>
      <c r="D10310" t="s">
        <v>1163</v>
      </c>
      <c r="E10310">
        <v>1</v>
      </c>
      <c r="F10310">
        <v>300</v>
      </c>
      <c r="G10310" t="s">
        <v>20583</v>
      </c>
      <c r="H10310" t="s">
        <v>44</v>
      </c>
      <c r="I10310" t="s">
        <v>1115</v>
      </c>
      <c r="J10310" t="s">
        <v>1120</v>
      </c>
      <c r="L10310" t="s">
        <v>1159</v>
      </c>
      <c r="M10310">
        <v>23</v>
      </c>
      <c r="N10310">
        <v>6204420000</v>
      </c>
      <c r="O10310" s="3">
        <v>45164</v>
      </c>
      <c r="P10310" t="s">
        <v>1160</v>
      </c>
      <c r="Q10310" t="s">
        <v>6951</v>
      </c>
    </row>
    <row r="10311" spans="1:17">
      <c r="A10311" t="s">
        <v>1155</v>
      </c>
      <c r="B10311" t="s">
        <v>657</v>
      </c>
      <c r="C10311" t="s">
        <v>20584</v>
      </c>
      <c r="D10311" t="s">
        <v>1163</v>
      </c>
      <c r="E10311">
        <v>1</v>
      </c>
      <c r="F10311">
        <v>304</v>
      </c>
      <c r="G10311" t="s">
        <v>20585</v>
      </c>
      <c r="H10311" t="s">
        <v>44</v>
      </c>
      <c r="I10311" t="s">
        <v>1115</v>
      </c>
      <c r="J10311" t="s">
        <v>1120</v>
      </c>
      <c r="L10311" t="s">
        <v>1292</v>
      </c>
      <c r="M10311">
        <v>20</v>
      </c>
      <c r="N10311">
        <v>6204420000</v>
      </c>
      <c r="O10311" s="3">
        <v>45164</v>
      </c>
      <c r="P10311" t="s">
        <v>1160</v>
      </c>
      <c r="Q10311" t="s">
        <v>1943</v>
      </c>
    </row>
    <row r="10312" spans="1:17">
      <c r="A10312" t="s">
        <v>1155</v>
      </c>
      <c r="B10312" t="s">
        <v>657</v>
      </c>
      <c r="C10312" t="s">
        <v>20586</v>
      </c>
      <c r="D10312" t="s">
        <v>1178</v>
      </c>
      <c r="E10312">
        <v>1</v>
      </c>
      <c r="F10312">
        <v>160</v>
      </c>
      <c r="G10312" t="s">
        <v>20587</v>
      </c>
      <c r="H10312" t="s">
        <v>44</v>
      </c>
      <c r="I10312" t="s">
        <v>1115</v>
      </c>
      <c r="J10312" t="s">
        <v>1126</v>
      </c>
      <c r="K10312" t="s">
        <v>1260</v>
      </c>
      <c r="L10312" t="s">
        <v>1159</v>
      </c>
      <c r="M10312">
        <v>13</v>
      </c>
      <c r="N10312">
        <v>6109100022</v>
      </c>
      <c r="O10312" s="3">
        <v>45164</v>
      </c>
      <c r="P10312" t="s">
        <v>1160</v>
      </c>
      <c r="Q10312" t="s">
        <v>1879</v>
      </c>
    </row>
    <row r="10313" spans="1:17">
      <c r="A10313" t="s">
        <v>1155</v>
      </c>
      <c r="B10313" t="s">
        <v>657</v>
      </c>
      <c r="C10313" t="s">
        <v>20588</v>
      </c>
      <c r="D10313" t="s">
        <v>1163</v>
      </c>
      <c r="E10313">
        <v>1</v>
      </c>
      <c r="F10313">
        <v>204</v>
      </c>
      <c r="G10313" t="s">
        <v>20589</v>
      </c>
      <c r="H10313" t="s">
        <v>44</v>
      </c>
      <c r="I10313" t="s">
        <v>1115</v>
      </c>
      <c r="J10313" t="s">
        <v>1126</v>
      </c>
      <c r="K10313" t="s">
        <v>1260</v>
      </c>
      <c r="L10313" t="s">
        <v>1230</v>
      </c>
      <c r="M10313">
        <v>9</v>
      </c>
      <c r="N10313">
        <v>6109100022</v>
      </c>
      <c r="O10313" s="3">
        <v>45164</v>
      </c>
      <c r="P10313" t="s">
        <v>1160</v>
      </c>
      <c r="Q10313" t="s">
        <v>1261</v>
      </c>
    </row>
    <row r="10314" spans="1:17">
      <c r="A10314" t="s">
        <v>1155</v>
      </c>
      <c r="B10314" t="s">
        <v>657</v>
      </c>
      <c r="C10314" t="s">
        <v>20590</v>
      </c>
      <c r="D10314" t="s">
        <v>1163</v>
      </c>
      <c r="E10314">
        <v>1</v>
      </c>
      <c r="F10314">
        <v>213</v>
      </c>
      <c r="G10314" t="s">
        <v>20591</v>
      </c>
      <c r="H10314" t="s">
        <v>44</v>
      </c>
      <c r="I10314" t="s">
        <v>1115</v>
      </c>
      <c r="J10314" t="s">
        <v>1116</v>
      </c>
      <c r="K10314" t="s">
        <v>2780</v>
      </c>
      <c r="L10314" t="s">
        <v>1230</v>
      </c>
      <c r="M10314">
        <v>18</v>
      </c>
      <c r="N10314">
        <v>6112410000</v>
      </c>
      <c r="O10314" s="3">
        <v>45164</v>
      </c>
      <c r="P10314" t="s">
        <v>1160</v>
      </c>
      <c r="Q10314" t="s">
        <v>1189</v>
      </c>
    </row>
    <row r="10315" spans="1:17">
      <c r="A10315" t="s">
        <v>1155</v>
      </c>
      <c r="B10315" t="s">
        <v>657</v>
      </c>
      <c r="C10315" t="s">
        <v>20592</v>
      </c>
      <c r="D10315" t="s">
        <v>1178</v>
      </c>
      <c r="E10315">
        <v>1</v>
      </c>
      <c r="F10315">
        <v>235</v>
      </c>
      <c r="G10315" t="s">
        <v>20593</v>
      </c>
      <c r="H10315" t="s">
        <v>44</v>
      </c>
      <c r="I10315" t="s">
        <v>1115</v>
      </c>
      <c r="J10315" t="s">
        <v>1117</v>
      </c>
      <c r="K10315" t="s">
        <v>1173</v>
      </c>
      <c r="L10315" t="s">
        <v>1159</v>
      </c>
      <c r="M10315">
        <v>14</v>
      </c>
      <c r="N10315">
        <v>6204620000</v>
      </c>
      <c r="O10315" s="3">
        <v>45164</v>
      </c>
      <c r="P10315" t="s">
        <v>1160</v>
      </c>
      <c r="Q10315" t="s">
        <v>1161</v>
      </c>
    </row>
    <row r="10316" spans="1:17">
      <c r="A10316" t="s">
        <v>1155</v>
      </c>
      <c r="B10316" t="s">
        <v>657</v>
      </c>
      <c r="C10316" t="s">
        <v>7064</v>
      </c>
      <c r="D10316" t="s">
        <v>1157</v>
      </c>
      <c r="E10316">
        <v>1</v>
      </c>
      <c r="F10316">
        <v>214</v>
      </c>
      <c r="G10316" t="s">
        <v>7065</v>
      </c>
      <c r="H10316" t="s">
        <v>44</v>
      </c>
      <c r="I10316" t="s">
        <v>1115</v>
      </c>
      <c r="J10316" t="s">
        <v>1117</v>
      </c>
      <c r="K10316" t="s">
        <v>1173</v>
      </c>
      <c r="L10316" t="s">
        <v>1169</v>
      </c>
      <c r="M10316">
        <v>14</v>
      </c>
      <c r="N10316">
        <v>6204620000</v>
      </c>
      <c r="O10316" s="3">
        <v>45164</v>
      </c>
      <c r="P10316" t="s">
        <v>1160</v>
      </c>
      <c r="Q10316" t="s">
        <v>1261</v>
      </c>
    </row>
    <row r="10317" spans="1:17">
      <c r="A10317" t="s">
        <v>1155</v>
      </c>
      <c r="B10317" t="s">
        <v>657</v>
      </c>
      <c r="C10317" t="s">
        <v>20594</v>
      </c>
      <c r="D10317" t="s">
        <v>1178</v>
      </c>
      <c r="E10317">
        <v>1</v>
      </c>
      <c r="F10317">
        <v>219</v>
      </c>
      <c r="G10317" t="s">
        <v>20595</v>
      </c>
      <c r="H10317" t="s">
        <v>44</v>
      </c>
      <c r="I10317" t="s">
        <v>1115</v>
      </c>
      <c r="J10317" t="s">
        <v>1120</v>
      </c>
      <c r="L10317" t="s">
        <v>1159</v>
      </c>
      <c r="M10317">
        <v>16</v>
      </c>
      <c r="N10317">
        <v>6204420000</v>
      </c>
      <c r="O10317" s="3">
        <v>45164</v>
      </c>
      <c r="P10317" t="s">
        <v>1160</v>
      </c>
      <c r="Q10317" t="s">
        <v>5537</v>
      </c>
    </row>
    <row r="10318" spans="1:17">
      <c r="A10318" t="s">
        <v>1155</v>
      </c>
      <c r="B10318" t="s">
        <v>663</v>
      </c>
      <c r="C10318" t="s">
        <v>1344</v>
      </c>
      <c r="D10318" t="s">
        <v>1294</v>
      </c>
      <c r="E10318">
        <v>1</v>
      </c>
      <c r="F10318">
        <v>642</v>
      </c>
      <c r="G10318" t="s">
        <v>1345</v>
      </c>
      <c r="H10318" t="s">
        <v>34</v>
      </c>
      <c r="I10318" t="s">
        <v>850</v>
      </c>
      <c r="J10318" t="s">
        <v>864</v>
      </c>
      <c r="K10318" t="s">
        <v>1311</v>
      </c>
      <c r="M10318">
        <v>22</v>
      </c>
      <c r="N10318">
        <v>6402992900</v>
      </c>
      <c r="O10318" s="3">
        <v>45164</v>
      </c>
      <c r="P10318" t="s">
        <v>1296</v>
      </c>
    </row>
    <row r="10319" spans="1:17">
      <c r="A10319" t="s">
        <v>1155</v>
      </c>
      <c r="B10319" t="s">
        <v>663</v>
      </c>
      <c r="C10319" t="s">
        <v>1391</v>
      </c>
      <c r="D10319" t="s">
        <v>1306</v>
      </c>
      <c r="E10319">
        <v>1</v>
      </c>
      <c r="F10319">
        <v>718</v>
      </c>
      <c r="G10319" t="s">
        <v>1392</v>
      </c>
      <c r="H10319" t="s">
        <v>34</v>
      </c>
      <c r="I10319" t="s">
        <v>850</v>
      </c>
      <c r="J10319" t="s">
        <v>864</v>
      </c>
      <c r="K10319" t="s">
        <v>1311</v>
      </c>
      <c r="M10319">
        <v>21</v>
      </c>
      <c r="N10319">
        <v>6402992900</v>
      </c>
      <c r="O10319" s="3">
        <v>45164</v>
      </c>
      <c r="P10319" t="s">
        <v>1296</v>
      </c>
    </row>
    <row r="10320" spans="1:17">
      <c r="A10320" t="s">
        <v>1155</v>
      </c>
      <c r="B10320" t="s">
        <v>663</v>
      </c>
      <c r="C10320" t="s">
        <v>20596</v>
      </c>
      <c r="D10320" t="s">
        <v>1298</v>
      </c>
      <c r="E10320">
        <v>1</v>
      </c>
      <c r="F10320">
        <v>617</v>
      </c>
      <c r="G10320" t="s">
        <v>20597</v>
      </c>
      <c r="H10320" t="s">
        <v>34</v>
      </c>
      <c r="I10320" t="s">
        <v>850</v>
      </c>
      <c r="J10320" t="s">
        <v>864</v>
      </c>
      <c r="K10320" t="s">
        <v>1300</v>
      </c>
      <c r="M10320">
        <v>23</v>
      </c>
      <c r="N10320">
        <v>6402992900</v>
      </c>
      <c r="O10320" s="3">
        <v>45164</v>
      </c>
      <c r="P10320" t="s">
        <v>1296</v>
      </c>
    </row>
    <row r="10321" spans="1:16">
      <c r="A10321" t="s">
        <v>1155</v>
      </c>
      <c r="B10321" t="s">
        <v>663</v>
      </c>
      <c r="C10321" t="s">
        <v>20598</v>
      </c>
      <c r="D10321" t="s">
        <v>1556</v>
      </c>
      <c r="E10321">
        <v>1</v>
      </c>
      <c r="F10321">
        <v>651</v>
      </c>
      <c r="G10321" t="s">
        <v>20599</v>
      </c>
      <c r="H10321" t="s">
        <v>34</v>
      </c>
      <c r="I10321" t="s">
        <v>850</v>
      </c>
      <c r="J10321" t="s">
        <v>862</v>
      </c>
      <c r="M10321">
        <v>26</v>
      </c>
      <c r="N10321">
        <v>6404199000</v>
      </c>
      <c r="O10321" s="3">
        <v>45164</v>
      </c>
      <c r="P10321" t="s">
        <v>1296</v>
      </c>
    </row>
    <row r="10322" spans="1:16">
      <c r="A10322" t="s">
        <v>1155</v>
      </c>
      <c r="B10322" t="s">
        <v>663</v>
      </c>
      <c r="C10322" t="s">
        <v>1344</v>
      </c>
      <c r="D10322" t="s">
        <v>1361</v>
      </c>
      <c r="E10322">
        <v>1</v>
      </c>
      <c r="F10322">
        <v>599</v>
      </c>
      <c r="G10322" t="s">
        <v>1345</v>
      </c>
      <c r="H10322" t="s">
        <v>34</v>
      </c>
      <c r="I10322" t="s">
        <v>850</v>
      </c>
      <c r="J10322" t="s">
        <v>864</v>
      </c>
      <c r="K10322" t="s">
        <v>1311</v>
      </c>
      <c r="M10322">
        <v>22</v>
      </c>
      <c r="N10322">
        <v>6402992900</v>
      </c>
      <c r="O10322" s="3">
        <v>45164</v>
      </c>
      <c r="P10322" t="s">
        <v>1296</v>
      </c>
    </row>
    <row r="10323" spans="1:16">
      <c r="A10323" t="s">
        <v>1155</v>
      </c>
      <c r="B10323" t="s">
        <v>663</v>
      </c>
      <c r="C10323" t="s">
        <v>20600</v>
      </c>
      <c r="D10323" t="s">
        <v>1406</v>
      </c>
      <c r="E10323">
        <v>1</v>
      </c>
      <c r="F10323">
        <v>351</v>
      </c>
      <c r="G10323" t="s">
        <v>20601</v>
      </c>
      <c r="H10323" t="s">
        <v>34</v>
      </c>
      <c r="I10323" t="s">
        <v>850</v>
      </c>
      <c r="J10323" t="s">
        <v>864</v>
      </c>
      <c r="K10323" t="s">
        <v>1300</v>
      </c>
      <c r="M10323">
        <v>14</v>
      </c>
      <c r="N10323">
        <v>6402992900</v>
      </c>
      <c r="O10323" s="3">
        <v>45164</v>
      </c>
      <c r="P10323" t="s">
        <v>1296</v>
      </c>
    </row>
    <row r="10324" spans="1:16">
      <c r="A10324" t="s">
        <v>1155</v>
      </c>
      <c r="B10324" t="s">
        <v>663</v>
      </c>
      <c r="C10324" t="s">
        <v>20602</v>
      </c>
      <c r="D10324" t="s">
        <v>1347</v>
      </c>
      <c r="E10324">
        <v>1</v>
      </c>
      <c r="F10324">
        <v>480</v>
      </c>
      <c r="G10324" t="s">
        <v>20603</v>
      </c>
      <c r="H10324" t="s">
        <v>34</v>
      </c>
      <c r="I10324" t="s">
        <v>850</v>
      </c>
      <c r="J10324" t="s">
        <v>852</v>
      </c>
      <c r="K10324" t="s">
        <v>1468</v>
      </c>
      <c r="M10324">
        <v>24</v>
      </c>
      <c r="N10324">
        <v>6404110000</v>
      </c>
      <c r="O10324" s="3">
        <v>45164</v>
      </c>
      <c r="P10324" t="s">
        <v>1296</v>
      </c>
    </row>
    <row r="10325" spans="1:16">
      <c r="A10325" t="s">
        <v>1155</v>
      </c>
      <c r="B10325" t="s">
        <v>663</v>
      </c>
      <c r="C10325" t="s">
        <v>20604</v>
      </c>
      <c r="D10325" t="s">
        <v>1294</v>
      </c>
      <c r="E10325">
        <v>1</v>
      </c>
      <c r="F10325">
        <v>680</v>
      </c>
      <c r="G10325" t="s">
        <v>20605</v>
      </c>
      <c r="H10325" t="s">
        <v>34</v>
      </c>
      <c r="I10325" t="s">
        <v>850</v>
      </c>
      <c r="J10325" t="s">
        <v>864</v>
      </c>
      <c r="K10325" t="s">
        <v>1311</v>
      </c>
      <c r="M10325">
        <v>20</v>
      </c>
      <c r="N10325">
        <v>6402992900</v>
      </c>
      <c r="O10325" s="3">
        <v>45164</v>
      </c>
      <c r="P10325" t="s">
        <v>1296</v>
      </c>
    </row>
    <row r="10326" spans="1:16">
      <c r="A10326" t="s">
        <v>1155</v>
      </c>
      <c r="B10326" t="s">
        <v>663</v>
      </c>
      <c r="C10326" t="s">
        <v>20606</v>
      </c>
      <c r="D10326" t="s">
        <v>1342</v>
      </c>
      <c r="E10326">
        <v>1</v>
      </c>
      <c r="F10326">
        <v>504</v>
      </c>
      <c r="G10326" t="s">
        <v>20607</v>
      </c>
      <c r="H10326" t="s">
        <v>34</v>
      </c>
      <c r="I10326" t="s">
        <v>850</v>
      </c>
      <c r="J10326" t="s">
        <v>864</v>
      </c>
      <c r="K10326" t="s">
        <v>1311</v>
      </c>
      <c r="M10326">
        <v>23</v>
      </c>
      <c r="N10326">
        <v>6402992900</v>
      </c>
      <c r="O10326" s="3">
        <v>45164</v>
      </c>
      <c r="P10326" t="s">
        <v>1296</v>
      </c>
    </row>
    <row r="10327" spans="1:16">
      <c r="A10327" t="s">
        <v>1155</v>
      </c>
      <c r="B10327" t="s">
        <v>663</v>
      </c>
      <c r="C10327" t="s">
        <v>20608</v>
      </c>
      <c r="D10327" t="s">
        <v>4882</v>
      </c>
      <c r="E10327">
        <v>1</v>
      </c>
      <c r="F10327">
        <v>716</v>
      </c>
      <c r="G10327" t="s">
        <v>20609</v>
      </c>
      <c r="H10327" t="s">
        <v>34</v>
      </c>
      <c r="I10327" t="s">
        <v>850</v>
      </c>
      <c r="J10327" t="s">
        <v>864</v>
      </c>
      <c r="K10327" t="s">
        <v>1311</v>
      </c>
      <c r="M10327">
        <v>21</v>
      </c>
      <c r="N10327">
        <v>6402992900</v>
      </c>
      <c r="O10327" s="3">
        <v>45164</v>
      </c>
      <c r="P10327" t="s">
        <v>1296</v>
      </c>
    </row>
    <row r="10328" spans="1:16">
      <c r="A10328" t="s">
        <v>1155</v>
      </c>
      <c r="B10328" t="s">
        <v>663</v>
      </c>
      <c r="C10328" t="s">
        <v>20610</v>
      </c>
      <c r="D10328" t="s">
        <v>1342</v>
      </c>
      <c r="E10328">
        <v>1</v>
      </c>
      <c r="F10328">
        <v>415</v>
      </c>
      <c r="G10328" t="s">
        <v>20611</v>
      </c>
      <c r="H10328" t="s">
        <v>34</v>
      </c>
      <c r="I10328" t="s">
        <v>850</v>
      </c>
      <c r="J10328" t="s">
        <v>864</v>
      </c>
      <c r="K10328" t="s">
        <v>1300</v>
      </c>
      <c r="M10328">
        <v>22</v>
      </c>
      <c r="N10328">
        <v>6402992900</v>
      </c>
      <c r="O10328" s="3">
        <v>45164</v>
      </c>
      <c r="P10328" t="s">
        <v>1296</v>
      </c>
    </row>
    <row r="10329" spans="1:16">
      <c r="A10329" t="s">
        <v>1155</v>
      </c>
      <c r="B10329" t="s">
        <v>663</v>
      </c>
      <c r="C10329" t="s">
        <v>20612</v>
      </c>
      <c r="D10329" t="s">
        <v>1313</v>
      </c>
      <c r="E10329">
        <v>1</v>
      </c>
      <c r="F10329">
        <v>676</v>
      </c>
      <c r="G10329" t="s">
        <v>20613</v>
      </c>
      <c r="H10329" t="s">
        <v>34</v>
      </c>
      <c r="I10329" t="s">
        <v>850</v>
      </c>
      <c r="J10329" t="s">
        <v>864</v>
      </c>
      <c r="K10329" t="s">
        <v>1308</v>
      </c>
      <c r="M10329">
        <v>26</v>
      </c>
      <c r="N10329">
        <v>6404199000</v>
      </c>
      <c r="O10329" s="3">
        <v>45164</v>
      </c>
      <c r="P10329" t="s">
        <v>1296</v>
      </c>
    </row>
    <row r="10330" spans="1:16">
      <c r="A10330" t="s">
        <v>1155</v>
      </c>
      <c r="B10330" t="s">
        <v>663</v>
      </c>
      <c r="C10330" t="s">
        <v>1344</v>
      </c>
      <c r="D10330" t="s">
        <v>1306</v>
      </c>
      <c r="E10330">
        <v>1</v>
      </c>
      <c r="F10330">
        <v>625</v>
      </c>
      <c r="G10330" t="s">
        <v>1345</v>
      </c>
      <c r="H10330" t="s">
        <v>34</v>
      </c>
      <c r="I10330" t="s">
        <v>850</v>
      </c>
      <c r="J10330" t="s">
        <v>864</v>
      </c>
      <c r="K10330" t="s">
        <v>1311</v>
      </c>
      <c r="M10330">
        <v>22</v>
      </c>
      <c r="N10330">
        <v>6402992900</v>
      </c>
      <c r="O10330" s="3">
        <v>45164</v>
      </c>
      <c r="P10330" t="s">
        <v>1296</v>
      </c>
    </row>
    <row r="10331" spans="1:16">
      <c r="A10331" t="s">
        <v>1155</v>
      </c>
      <c r="B10331" t="s">
        <v>675</v>
      </c>
      <c r="C10331" t="s">
        <v>20614</v>
      </c>
      <c r="D10331" t="s">
        <v>1306</v>
      </c>
      <c r="E10331">
        <v>1</v>
      </c>
      <c r="F10331">
        <v>945</v>
      </c>
      <c r="G10331" t="s">
        <v>20615</v>
      </c>
      <c r="H10331" t="s">
        <v>34</v>
      </c>
      <c r="I10331" t="s">
        <v>850</v>
      </c>
      <c r="J10331" t="s">
        <v>854</v>
      </c>
      <c r="K10331" t="s">
        <v>4920</v>
      </c>
      <c r="M10331">
        <v>46</v>
      </c>
      <c r="N10331">
        <v>6402910000</v>
      </c>
      <c r="O10331" s="3">
        <v>45164</v>
      </c>
      <c r="P10331" t="s">
        <v>1296</v>
      </c>
    </row>
    <row r="10332" spans="1:16">
      <c r="A10332" t="s">
        <v>1155</v>
      </c>
      <c r="B10332" t="s">
        <v>675</v>
      </c>
      <c r="C10332" t="s">
        <v>20616</v>
      </c>
      <c r="D10332" t="s">
        <v>20617</v>
      </c>
      <c r="E10332">
        <v>1</v>
      </c>
      <c r="F10332">
        <v>294</v>
      </c>
      <c r="G10332" t="s">
        <v>20618</v>
      </c>
      <c r="H10332" t="s">
        <v>26</v>
      </c>
      <c r="I10332" t="s">
        <v>612</v>
      </c>
      <c r="J10332" t="s">
        <v>620</v>
      </c>
      <c r="K10332" t="s">
        <v>1366</v>
      </c>
      <c r="M10332">
        <v>18</v>
      </c>
      <c r="N10332">
        <v>6402992900</v>
      </c>
      <c r="O10332" s="3">
        <v>45164</v>
      </c>
      <c r="P10332" t="s">
        <v>1296</v>
      </c>
    </row>
    <row r="10333" spans="1:16">
      <c r="A10333" t="s">
        <v>1155</v>
      </c>
      <c r="B10333" t="s">
        <v>675</v>
      </c>
      <c r="C10333" t="s">
        <v>20619</v>
      </c>
      <c r="D10333" t="s">
        <v>1352</v>
      </c>
      <c r="E10333">
        <v>1</v>
      </c>
      <c r="F10333">
        <v>608</v>
      </c>
      <c r="G10333" t="s">
        <v>20620</v>
      </c>
      <c r="H10333" t="s">
        <v>34</v>
      </c>
      <c r="I10333" t="s">
        <v>850</v>
      </c>
      <c r="J10333" t="s">
        <v>868</v>
      </c>
      <c r="K10333" t="s">
        <v>1425</v>
      </c>
      <c r="M10333">
        <v>27</v>
      </c>
      <c r="N10333">
        <v>6404110000</v>
      </c>
      <c r="O10333" s="3">
        <v>45164</v>
      </c>
      <c r="P10333" t="s">
        <v>1296</v>
      </c>
    </row>
    <row r="10334" spans="1:16">
      <c r="A10334" t="s">
        <v>1155</v>
      </c>
      <c r="B10334" t="s">
        <v>675</v>
      </c>
      <c r="C10334" t="s">
        <v>20621</v>
      </c>
      <c r="D10334" t="s">
        <v>1342</v>
      </c>
      <c r="E10334">
        <v>1</v>
      </c>
      <c r="F10334">
        <v>693</v>
      </c>
      <c r="G10334" t="s">
        <v>20622</v>
      </c>
      <c r="H10334" t="s">
        <v>34</v>
      </c>
      <c r="I10334" t="s">
        <v>850</v>
      </c>
      <c r="J10334" t="s">
        <v>864</v>
      </c>
      <c r="K10334" t="s">
        <v>1308</v>
      </c>
      <c r="M10334">
        <v>24</v>
      </c>
      <c r="N10334">
        <v>6404199000</v>
      </c>
      <c r="O10334" s="3">
        <v>45164</v>
      </c>
      <c r="P10334" t="s">
        <v>1296</v>
      </c>
    </row>
    <row r="10335" spans="1:16">
      <c r="A10335" t="s">
        <v>1155</v>
      </c>
      <c r="B10335" t="s">
        <v>675</v>
      </c>
      <c r="C10335" t="s">
        <v>20623</v>
      </c>
      <c r="D10335" t="s">
        <v>1342</v>
      </c>
      <c r="E10335">
        <v>1</v>
      </c>
      <c r="F10335">
        <v>422</v>
      </c>
      <c r="G10335" t="s">
        <v>20624</v>
      </c>
      <c r="H10335" t="s">
        <v>34</v>
      </c>
      <c r="I10335" t="s">
        <v>850</v>
      </c>
      <c r="J10335" t="s">
        <v>864</v>
      </c>
      <c r="K10335" t="s">
        <v>1300</v>
      </c>
      <c r="M10335">
        <v>22</v>
      </c>
      <c r="N10335">
        <v>6402992900</v>
      </c>
      <c r="O10335" s="3">
        <v>45164</v>
      </c>
      <c r="P10335" t="s">
        <v>1296</v>
      </c>
    </row>
    <row r="10336" spans="1:16">
      <c r="A10336" t="s">
        <v>1155</v>
      </c>
      <c r="B10336" t="s">
        <v>675</v>
      </c>
      <c r="C10336" t="s">
        <v>7173</v>
      </c>
      <c r="D10336" t="s">
        <v>1406</v>
      </c>
      <c r="E10336">
        <v>1</v>
      </c>
      <c r="F10336">
        <v>769</v>
      </c>
      <c r="G10336" t="s">
        <v>7174</v>
      </c>
      <c r="H10336" t="s">
        <v>34</v>
      </c>
      <c r="I10336" t="s">
        <v>850</v>
      </c>
      <c r="J10336" t="s">
        <v>864</v>
      </c>
      <c r="K10336" t="s">
        <v>1308</v>
      </c>
      <c r="M10336">
        <v>25</v>
      </c>
      <c r="N10336">
        <v>6404199000</v>
      </c>
      <c r="O10336" s="3">
        <v>45164</v>
      </c>
      <c r="P10336" t="s">
        <v>1296</v>
      </c>
    </row>
    <row r="10337" spans="1:16">
      <c r="A10337" t="s">
        <v>1155</v>
      </c>
      <c r="B10337" t="s">
        <v>675</v>
      </c>
      <c r="C10337" t="s">
        <v>20625</v>
      </c>
      <c r="D10337" t="s">
        <v>2654</v>
      </c>
      <c r="E10337">
        <v>1</v>
      </c>
      <c r="F10337">
        <v>316</v>
      </c>
      <c r="G10337" t="s">
        <v>20626</v>
      </c>
      <c r="H10337" t="s">
        <v>26</v>
      </c>
      <c r="I10337" t="s">
        <v>612</v>
      </c>
      <c r="J10337" t="s">
        <v>622</v>
      </c>
      <c r="K10337" t="s">
        <v>1560</v>
      </c>
      <c r="M10337">
        <v>16</v>
      </c>
      <c r="N10337">
        <v>6402992900</v>
      </c>
      <c r="O10337" s="3">
        <v>45164</v>
      </c>
      <c r="P10337" t="s">
        <v>1296</v>
      </c>
    </row>
    <row r="10338" spans="1:16">
      <c r="A10338" t="s">
        <v>1155</v>
      </c>
      <c r="B10338" t="s">
        <v>675</v>
      </c>
      <c r="C10338" t="s">
        <v>20627</v>
      </c>
      <c r="D10338" t="s">
        <v>1316</v>
      </c>
      <c r="E10338">
        <v>1</v>
      </c>
      <c r="F10338">
        <v>447</v>
      </c>
      <c r="G10338" t="s">
        <v>20628</v>
      </c>
      <c r="H10338" t="s">
        <v>34</v>
      </c>
      <c r="I10338" t="s">
        <v>850</v>
      </c>
      <c r="J10338" t="s">
        <v>864</v>
      </c>
      <c r="K10338" t="s">
        <v>1308</v>
      </c>
      <c r="M10338">
        <v>20</v>
      </c>
      <c r="N10338">
        <v>6402992900</v>
      </c>
      <c r="O10338" s="3">
        <v>45164</v>
      </c>
      <c r="P10338" t="s">
        <v>1296</v>
      </c>
    </row>
    <row r="10339" spans="1:16">
      <c r="A10339" t="s">
        <v>1155</v>
      </c>
      <c r="B10339" t="s">
        <v>675</v>
      </c>
      <c r="C10339" t="s">
        <v>1344</v>
      </c>
      <c r="D10339" t="s">
        <v>1294</v>
      </c>
      <c r="E10339">
        <v>1</v>
      </c>
      <c r="F10339">
        <v>642</v>
      </c>
      <c r="G10339" t="s">
        <v>1345</v>
      </c>
      <c r="H10339" t="s">
        <v>34</v>
      </c>
      <c r="I10339" t="s">
        <v>850</v>
      </c>
      <c r="J10339" t="s">
        <v>864</v>
      </c>
      <c r="K10339" t="s">
        <v>1311</v>
      </c>
      <c r="M10339">
        <v>22</v>
      </c>
      <c r="N10339">
        <v>6402992900</v>
      </c>
      <c r="O10339" s="3">
        <v>45164</v>
      </c>
      <c r="P10339" t="s">
        <v>1296</v>
      </c>
    </row>
    <row r="10340" spans="1:16">
      <c r="A10340" t="s">
        <v>1155</v>
      </c>
      <c r="B10340" t="s">
        <v>675</v>
      </c>
      <c r="C10340" t="s">
        <v>20629</v>
      </c>
      <c r="D10340" t="s">
        <v>1313</v>
      </c>
      <c r="E10340">
        <v>1</v>
      </c>
      <c r="F10340">
        <v>619</v>
      </c>
      <c r="G10340" t="s">
        <v>20630</v>
      </c>
      <c r="H10340" t="s">
        <v>34</v>
      </c>
      <c r="I10340" t="s">
        <v>850</v>
      </c>
      <c r="J10340" t="s">
        <v>870</v>
      </c>
      <c r="M10340">
        <v>25</v>
      </c>
      <c r="N10340">
        <v>6402992900</v>
      </c>
      <c r="O10340" s="3">
        <v>45164</v>
      </c>
      <c r="P10340" t="s">
        <v>1296</v>
      </c>
    </row>
    <row r="10341" spans="1:16">
      <c r="A10341" t="s">
        <v>1155</v>
      </c>
      <c r="B10341" t="s">
        <v>675</v>
      </c>
      <c r="C10341" t="s">
        <v>20631</v>
      </c>
      <c r="D10341" t="s">
        <v>1361</v>
      </c>
      <c r="E10341">
        <v>1</v>
      </c>
      <c r="F10341">
        <v>833</v>
      </c>
      <c r="G10341" t="s">
        <v>20632</v>
      </c>
      <c r="H10341" t="s">
        <v>34</v>
      </c>
      <c r="I10341" t="s">
        <v>850</v>
      </c>
      <c r="J10341" t="s">
        <v>864</v>
      </c>
      <c r="K10341" t="s">
        <v>1311</v>
      </c>
      <c r="M10341">
        <v>30</v>
      </c>
      <c r="N10341">
        <v>6402992900</v>
      </c>
      <c r="O10341" s="3">
        <v>45164</v>
      </c>
      <c r="P10341" t="s">
        <v>1296</v>
      </c>
    </row>
    <row r="10342" spans="1:16">
      <c r="A10342" t="s">
        <v>1155</v>
      </c>
      <c r="B10342" t="s">
        <v>675</v>
      </c>
      <c r="C10342" t="s">
        <v>20633</v>
      </c>
      <c r="D10342" t="s">
        <v>1338</v>
      </c>
      <c r="E10342">
        <v>1</v>
      </c>
      <c r="F10342">
        <v>452</v>
      </c>
      <c r="G10342" t="s">
        <v>20634</v>
      </c>
      <c r="H10342" t="s">
        <v>34</v>
      </c>
      <c r="I10342" t="s">
        <v>850</v>
      </c>
      <c r="J10342" t="s">
        <v>858</v>
      </c>
      <c r="M10342">
        <v>18</v>
      </c>
      <c r="N10342">
        <v>6402992900</v>
      </c>
      <c r="O10342" s="3">
        <v>45164</v>
      </c>
      <c r="P10342" t="s">
        <v>1296</v>
      </c>
    </row>
    <row r="10343" spans="1:16">
      <c r="A10343" t="s">
        <v>1155</v>
      </c>
      <c r="B10343" t="s">
        <v>675</v>
      </c>
      <c r="C10343" t="s">
        <v>20635</v>
      </c>
      <c r="D10343" t="s">
        <v>1390</v>
      </c>
      <c r="E10343">
        <v>1</v>
      </c>
      <c r="F10343">
        <v>444</v>
      </c>
      <c r="G10343" t="s">
        <v>20636</v>
      </c>
      <c r="H10343" t="s">
        <v>26</v>
      </c>
      <c r="I10343" t="s">
        <v>612</v>
      </c>
      <c r="J10343" t="s">
        <v>620</v>
      </c>
      <c r="K10343" t="s">
        <v>1523</v>
      </c>
      <c r="M10343">
        <v>20</v>
      </c>
      <c r="N10343">
        <v>6402992900</v>
      </c>
      <c r="O10343" s="3">
        <v>45164</v>
      </c>
      <c r="P10343" t="s">
        <v>1296</v>
      </c>
    </row>
    <row r="10344" spans="1:16">
      <c r="A10344" t="s">
        <v>1155</v>
      </c>
      <c r="B10344" t="s">
        <v>675</v>
      </c>
      <c r="C10344" t="s">
        <v>20637</v>
      </c>
      <c r="D10344" t="s">
        <v>1342</v>
      </c>
      <c r="E10344">
        <v>1</v>
      </c>
      <c r="F10344">
        <v>618</v>
      </c>
      <c r="G10344" t="s">
        <v>20638</v>
      </c>
      <c r="H10344" t="s">
        <v>34</v>
      </c>
      <c r="I10344" t="s">
        <v>850</v>
      </c>
      <c r="J10344" t="s">
        <v>870</v>
      </c>
      <c r="M10344">
        <v>25</v>
      </c>
      <c r="N10344">
        <v>6402992900</v>
      </c>
      <c r="O10344" s="3">
        <v>45164</v>
      </c>
      <c r="P10344" t="s">
        <v>1296</v>
      </c>
    </row>
    <row r="10345" spans="1:16">
      <c r="A10345" t="s">
        <v>1155</v>
      </c>
      <c r="B10345" t="s">
        <v>675</v>
      </c>
      <c r="C10345" t="s">
        <v>20639</v>
      </c>
      <c r="D10345" t="s">
        <v>1306</v>
      </c>
      <c r="E10345">
        <v>1</v>
      </c>
      <c r="F10345">
        <v>640</v>
      </c>
      <c r="G10345" t="s">
        <v>20640</v>
      </c>
      <c r="H10345" t="s">
        <v>34</v>
      </c>
      <c r="I10345" t="s">
        <v>850</v>
      </c>
      <c r="J10345" t="s">
        <v>862</v>
      </c>
      <c r="M10345">
        <v>29</v>
      </c>
      <c r="N10345">
        <v>6404199000</v>
      </c>
      <c r="O10345" s="3">
        <v>45164</v>
      </c>
      <c r="P10345" t="s">
        <v>1296</v>
      </c>
    </row>
    <row r="10346" spans="1:16">
      <c r="A10346" t="s">
        <v>1155</v>
      </c>
      <c r="B10346" t="s">
        <v>683</v>
      </c>
      <c r="C10346" t="s">
        <v>20635</v>
      </c>
      <c r="D10346" t="s">
        <v>20641</v>
      </c>
      <c r="E10346">
        <v>1</v>
      </c>
      <c r="F10346">
        <v>341</v>
      </c>
      <c r="G10346" t="s">
        <v>20636</v>
      </c>
      <c r="H10346" t="s">
        <v>26</v>
      </c>
      <c r="I10346" t="s">
        <v>612</v>
      </c>
      <c r="J10346" t="s">
        <v>620</v>
      </c>
      <c r="K10346" t="s">
        <v>1523</v>
      </c>
      <c r="M10346">
        <v>20</v>
      </c>
      <c r="N10346">
        <v>6402992900</v>
      </c>
      <c r="O10346" s="3">
        <v>45164</v>
      </c>
      <c r="P10346" t="s">
        <v>1296</v>
      </c>
    </row>
    <row r="10347" spans="1:16">
      <c r="A10347" t="s">
        <v>1155</v>
      </c>
      <c r="B10347" t="s">
        <v>683</v>
      </c>
      <c r="C10347" t="s">
        <v>20642</v>
      </c>
      <c r="D10347" t="s">
        <v>1298</v>
      </c>
      <c r="E10347">
        <v>1</v>
      </c>
      <c r="F10347">
        <v>580</v>
      </c>
      <c r="G10347" t="s">
        <v>20643</v>
      </c>
      <c r="H10347" t="s">
        <v>34</v>
      </c>
      <c r="I10347" t="s">
        <v>850</v>
      </c>
      <c r="J10347" t="s">
        <v>870</v>
      </c>
      <c r="M10347">
        <v>30</v>
      </c>
      <c r="N10347">
        <v>6402992900</v>
      </c>
      <c r="O10347" s="3">
        <v>45164</v>
      </c>
      <c r="P10347" t="s">
        <v>1296</v>
      </c>
    </row>
    <row r="10348" spans="1:16">
      <c r="A10348" t="s">
        <v>1155</v>
      </c>
      <c r="B10348" t="s">
        <v>683</v>
      </c>
      <c r="C10348" t="s">
        <v>20644</v>
      </c>
      <c r="D10348" t="s">
        <v>2240</v>
      </c>
      <c r="E10348">
        <v>1</v>
      </c>
      <c r="F10348">
        <v>563</v>
      </c>
      <c r="G10348" t="s">
        <v>20645</v>
      </c>
      <c r="H10348" t="s">
        <v>34</v>
      </c>
      <c r="I10348" t="s">
        <v>850</v>
      </c>
      <c r="J10348" t="s">
        <v>864</v>
      </c>
      <c r="K10348" t="s">
        <v>1308</v>
      </c>
      <c r="M10348">
        <v>24</v>
      </c>
      <c r="N10348">
        <v>6402992900</v>
      </c>
      <c r="O10348" s="3">
        <v>45164</v>
      </c>
      <c r="P10348" t="s">
        <v>1296</v>
      </c>
    </row>
    <row r="10349" spans="1:16">
      <c r="A10349" t="s">
        <v>1155</v>
      </c>
      <c r="B10349" t="s">
        <v>683</v>
      </c>
      <c r="C10349" t="s">
        <v>20646</v>
      </c>
      <c r="D10349" t="s">
        <v>1342</v>
      </c>
      <c r="E10349">
        <v>2</v>
      </c>
      <c r="F10349">
        <v>471</v>
      </c>
      <c r="G10349" t="s">
        <v>20647</v>
      </c>
      <c r="H10349" t="s">
        <v>34</v>
      </c>
      <c r="I10349" t="s">
        <v>850</v>
      </c>
      <c r="J10349" t="s">
        <v>862</v>
      </c>
      <c r="M10349">
        <v>25</v>
      </c>
      <c r="N10349">
        <v>6404199000</v>
      </c>
      <c r="O10349" s="3">
        <v>45164</v>
      </c>
      <c r="P10349" t="s">
        <v>1296</v>
      </c>
    </row>
    <row r="10350" spans="1:16">
      <c r="A10350" t="s">
        <v>1155</v>
      </c>
      <c r="B10350" t="s">
        <v>683</v>
      </c>
      <c r="C10350" t="s">
        <v>17333</v>
      </c>
      <c r="D10350" t="s">
        <v>1338</v>
      </c>
      <c r="E10350">
        <v>1</v>
      </c>
      <c r="F10350">
        <v>441</v>
      </c>
      <c r="G10350" t="s">
        <v>17334</v>
      </c>
      <c r="H10350" t="s">
        <v>34</v>
      </c>
      <c r="I10350" t="s">
        <v>850</v>
      </c>
      <c r="J10350" t="s">
        <v>862</v>
      </c>
      <c r="M10350">
        <v>24</v>
      </c>
      <c r="N10350">
        <v>6404199000</v>
      </c>
      <c r="O10350" s="3">
        <v>45164</v>
      </c>
      <c r="P10350" t="s">
        <v>1296</v>
      </c>
    </row>
    <row r="10351" spans="1:16">
      <c r="A10351" t="s">
        <v>1155</v>
      </c>
      <c r="B10351" t="s">
        <v>683</v>
      </c>
      <c r="C10351" t="s">
        <v>20648</v>
      </c>
      <c r="D10351" t="s">
        <v>1574</v>
      </c>
      <c r="E10351">
        <v>1</v>
      </c>
      <c r="F10351">
        <v>342</v>
      </c>
      <c r="G10351" t="s">
        <v>20649</v>
      </c>
      <c r="H10351" t="s">
        <v>34</v>
      </c>
      <c r="I10351" t="s">
        <v>850</v>
      </c>
      <c r="J10351" t="s">
        <v>852</v>
      </c>
      <c r="K10351" t="s">
        <v>1468</v>
      </c>
      <c r="M10351">
        <v>20</v>
      </c>
      <c r="N10351">
        <v>6404110000</v>
      </c>
      <c r="O10351" s="3">
        <v>45164</v>
      </c>
      <c r="P10351" t="s">
        <v>1296</v>
      </c>
    </row>
    <row r="10352" spans="1:16">
      <c r="A10352" t="s">
        <v>1155</v>
      </c>
      <c r="B10352" t="s">
        <v>683</v>
      </c>
      <c r="C10352" t="s">
        <v>20650</v>
      </c>
      <c r="D10352" t="s">
        <v>1298</v>
      </c>
      <c r="E10352">
        <v>1</v>
      </c>
      <c r="F10352">
        <v>1158</v>
      </c>
      <c r="G10352" t="s">
        <v>20651</v>
      </c>
      <c r="H10352" t="s">
        <v>34</v>
      </c>
      <c r="I10352" t="s">
        <v>850</v>
      </c>
      <c r="J10352" t="s">
        <v>854</v>
      </c>
      <c r="K10352" t="s">
        <v>20652</v>
      </c>
      <c r="M10352">
        <v>40</v>
      </c>
      <c r="N10352">
        <v>6402910000</v>
      </c>
      <c r="O10352" s="3">
        <v>45164</v>
      </c>
      <c r="P10352" t="s">
        <v>1296</v>
      </c>
    </row>
    <row r="10353" spans="1:17">
      <c r="A10353" t="s">
        <v>1155</v>
      </c>
      <c r="B10353" t="s">
        <v>683</v>
      </c>
      <c r="C10353" t="s">
        <v>20653</v>
      </c>
      <c r="D10353" t="s">
        <v>1298</v>
      </c>
      <c r="E10353">
        <v>1</v>
      </c>
      <c r="F10353">
        <v>204</v>
      </c>
      <c r="G10353" t="s">
        <v>20654</v>
      </c>
      <c r="H10353" t="s">
        <v>34</v>
      </c>
      <c r="I10353" t="s">
        <v>850</v>
      </c>
      <c r="J10353" t="s">
        <v>856</v>
      </c>
      <c r="M10353">
        <v>9</v>
      </c>
      <c r="N10353">
        <v>6402992900</v>
      </c>
      <c r="O10353" s="3">
        <v>45164</v>
      </c>
      <c r="P10353" t="s">
        <v>1296</v>
      </c>
    </row>
    <row r="10354" spans="1:17">
      <c r="A10354" t="s">
        <v>1155</v>
      </c>
      <c r="B10354" t="s">
        <v>683</v>
      </c>
      <c r="C10354" t="s">
        <v>20655</v>
      </c>
      <c r="D10354" t="s">
        <v>4882</v>
      </c>
      <c r="E10354">
        <v>1</v>
      </c>
      <c r="F10354">
        <v>697</v>
      </c>
      <c r="G10354" t="s">
        <v>20656</v>
      </c>
      <c r="H10354" t="s">
        <v>34</v>
      </c>
      <c r="I10354" t="s">
        <v>850</v>
      </c>
      <c r="J10354" t="s">
        <v>864</v>
      </c>
      <c r="K10354" t="s">
        <v>1311</v>
      </c>
      <c r="M10354">
        <v>21</v>
      </c>
      <c r="N10354">
        <v>6402992900</v>
      </c>
      <c r="O10354" s="3">
        <v>45164</v>
      </c>
      <c r="P10354" t="s">
        <v>1296</v>
      </c>
    </row>
    <row r="10355" spans="1:17">
      <c r="A10355" t="s">
        <v>1155</v>
      </c>
      <c r="B10355" t="s">
        <v>683</v>
      </c>
      <c r="C10355" t="s">
        <v>20657</v>
      </c>
      <c r="D10355" t="s">
        <v>1306</v>
      </c>
      <c r="E10355">
        <v>1</v>
      </c>
      <c r="F10355">
        <v>674</v>
      </c>
      <c r="G10355" t="s">
        <v>20658</v>
      </c>
      <c r="H10355" t="s">
        <v>34</v>
      </c>
      <c r="I10355" t="s">
        <v>850</v>
      </c>
      <c r="J10355" t="s">
        <v>864</v>
      </c>
      <c r="K10355" t="s">
        <v>1311</v>
      </c>
      <c r="M10355">
        <v>24</v>
      </c>
      <c r="N10355">
        <v>6402992900</v>
      </c>
      <c r="O10355" s="3">
        <v>45164</v>
      </c>
      <c r="P10355" t="s">
        <v>1296</v>
      </c>
    </row>
    <row r="10356" spans="1:17">
      <c r="A10356" t="s">
        <v>1155</v>
      </c>
      <c r="B10356" t="s">
        <v>683</v>
      </c>
      <c r="C10356" t="s">
        <v>20659</v>
      </c>
      <c r="D10356" t="s">
        <v>4882</v>
      </c>
      <c r="E10356">
        <v>1</v>
      </c>
      <c r="F10356">
        <v>554</v>
      </c>
      <c r="G10356" t="s">
        <v>20660</v>
      </c>
      <c r="H10356" t="s">
        <v>34</v>
      </c>
      <c r="I10356" t="s">
        <v>850</v>
      </c>
      <c r="J10356" t="s">
        <v>864</v>
      </c>
      <c r="K10356" t="s">
        <v>1300</v>
      </c>
      <c r="M10356">
        <v>34</v>
      </c>
      <c r="N10356">
        <v>6402992900</v>
      </c>
      <c r="O10356" s="3">
        <v>45164</v>
      </c>
      <c r="P10356" t="s">
        <v>1296</v>
      </c>
    </row>
    <row r="10357" spans="1:17">
      <c r="A10357" t="s">
        <v>1155</v>
      </c>
      <c r="B10357" t="s">
        <v>683</v>
      </c>
      <c r="C10357" t="s">
        <v>20661</v>
      </c>
      <c r="D10357" t="s">
        <v>1306</v>
      </c>
      <c r="E10357">
        <v>1</v>
      </c>
      <c r="F10357">
        <v>676</v>
      </c>
      <c r="G10357" t="s">
        <v>20662</v>
      </c>
      <c r="H10357" t="s">
        <v>34</v>
      </c>
      <c r="I10357" t="s">
        <v>850</v>
      </c>
      <c r="J10357" t="s">
        <v>864</v>
      </c>
      <c r="K10357" t="s">
        <v>1308</v>
      </c>
      <c r="M10357">
        <v>23</v>
      </c>
      <c r="N10357">
        <v>6402992900</v>
      </c>
      <c r="O10357" s="3">
        <v>45164</v>
      </c>
      <c r="P10357" t="s">
        <v>1296</v>
      </c>
    </row>
    <row r="10358" spans="1:17">
      <c r="A10358" t="s">
        <v>1155</v>
      </c>
      <c r="B10358" t="s">
        <v>683</v>
      </c>
      <c r="C10358" t="s">
        <v>20663</v>
      </c>
      <c r="D10358" t="s">
        <v>1306</v>
      </c>
      <c r="E10358">
        <v>1</v>
      </c>
      <c r="F10358">
        <v>486</v>
      </c>
      <c r="G10358" t="s">
        <v>20664</v>
      </c>
      <c r="H10358" t="s">
        <v>34</v>
      </c>
      <c r="I10358" t="s">
        <v>850</v>
      </c>
      <c r="J10358" t="s">
        <v>864</v>
      </c>
      <c r="K10358" t="s">
        <v>1717</v>
      </c>
      <c r="M10358">
        <v>20</v>
      </c>
      <c r="N10358">
        <v>6402992900</v>
      </c>
      <c r="O10358" s="3">
        <v>45164</v>
      </c>
      <c r="P10358" t="s">
        <v>1296</v>
      </c>
    </row>
    <row r="10359" spans="1:17">
      <c r="A10359" t="s">
        <v>1155</v>
      </c>
      <c r="B10359" t="s">
        <v>683</v>
      </c>
      <c r="C10359" t="s">
        <v>20606</v>
      </c>
      <c r="D10359" t="s">
        <v>1342</v>
      </c>
      <c r="E10359">
        <v>1</v>
      </c>
      <c r="F10359">
        <v>504</v>
      </c>
      <c r="G10359" t="s">
        <v>20607</v>
      </c>
      <c r="H10359" t="s">
        <v>34</v>
      </c>
      <c r="I10359" t="s">
        <v>850</v>
      </c>
      <c r="J10359" t="s">
        <v>864</v>
      </c>
      <c r="K10359" t="s">
        <v>1311</v>
      </c>
      <c r="M10359">
        <v>23</v>
      </c>
      <c r="N10359">
        <v>6402992900</v>
      </c>
      <c r="O10359" s="3">
        <v>45164</v>
      </c>
      <c r="P10359" t="s">
        <v>1296</v>
      </c>
    </row>
    <row r="10360" spans="1:17">
      <c r="A10360" t="s">
        <v>1155</v>
      </c>
      <c r="B10360" t="s">
        <v>683</v>
      </c>
      <c r="C10360" t="s">
        <v>20665</v>
      </c>
      <c r="D10360" t="s">
        <v>1347</v>
      </c>
      <c r="E10360">
        <v>1</v>
      </c>
      <c r="F10360">
        <v>590</v>
      </c>
      <c r="G10360" t="s">
        <v>20666</v>
      </c>
      <c r="H10360" t="s">
        <v>34</v>
      </c>
      <c r="I10360" t="s">
        <v>850</v>
      </c>
      <c r="J10360" t="s">
        <v>862</v>
      </c>
      <c r="M10360">
        <v>24</v>
      </c>
      <c r="N10360">
        <v>6404199000</v>
      </c>
      <c r="O10360" s="3">
        <v>45164</v>
      </c>
      <c r="P10360" t="s">
        <v>1296</v>
      </c>
    </row>
    <row r="10361" spans="1:17">
      <c r="A10361" t="s">
        <v>1155</v>
      </c>
      <c r="B10361" t="s">
        <v>683</v>
      </c>
      <c r="C10361" t="s">
        <v>20659</v>
      </c>
      <c r="D10361" t="s">
        <v>4403</v>
      </c>
      <c r="E10361">
        <v>1</v>
      </c>
      <c r="F10361">
        <v>544</v>
      </c>
      <c r="G10361" t="s">
        <v>20660</v>
      </c>
      <c r="H10361" t="s">
        <v>34</v>
      </c>
      <c r="I10361" t="s">
        <v>850</v>
      </c>
      <c r="J10361" t="s">
        <v>864</v>
      </c>
      <c r="K10361" t="s">
        <v>1300</v>
      </c>
      <c r="M10361">
        <v>34</v>
      </c>
      <c r="N10361">
        <v>6402992900</v>
      </c>
      <c r="O10361" s="3">
        <v>45164</v>
      </c>
      <c r="P10361" t="s">
        <v>1296</v>
      </c>
    </row>
    <row r="10362" spans="1:17">
      <c r="A10362" t="s">
        <v>1155</v>
      </c>
      <c r="B10362" t="s">
        <v>683</v>
      </c>
      <c r="C10362" t="s">
        <v>20667</v>
      </c>
      <c r="D10362" t="s">
        <v>4882</v>
      </c>
      <c r="E10362">
        <v>1</v>
      </c>
      <c r="F10362">
        <v>910</v>
      </c>
      <c r="G10362" t="s">
        <v>20668</v>
      </c>
      <c r="H10362" t="s">
        <v>34</v>
      </c>
      <c r="I10362" t="s">
        <v>850</v>
      </c>
      <c r="J10362" t="s">
        <v>864</v>
      </c>
      <c r="K10362" t="s">
        <v>1308</v>
      </c>
      <c r="M10362">
        <v>30</v>
      </c>
      <c r="N10362">
        <v>6402992900</v>
      </c>
      <c r="O10362" s="3">
        <v>45164</v>
      </c>
      <c r="P10362" t="s">
        <v>1296</v>
      </c>
    </row>
    <row r="10363" spans="1:17">
      <c r="A10363" t="s">
        <v>1155</v>
      </c>
      <c r="B10363" t="s">
        <v>687</v>
      </c>
      <c r="C10363" t="s">
        <v>20669</v>
      </c>
      <c r="D10363" t="s">
        <v>1609</v>
      </c>
      <c r="E10363">
        <v>1</v>
      </c>
      <c r="F10363">
        <v>250</v>
      </c>
      <c r="G10363" t="s">
        <v>20670</v>
      </c>
      <c r="H10363" t="s">
        <v>5</v>
      </c>
      <c r="I10363" t="s">
        <v>33</v>
      </c>
      <c r="J10363" t="s">
        <v>47</v>
      </c>
      <c r="K10363" t="s">
        <v>15440</v>
      </c>
      <c r="L10363" t="s">
        <v>1653</v>
      </c>
      <c r="M10363">
        <v>9</v>
      </c>
      <c r="N10363">
        <v>6506999000</v>
      </c>
      <c r="O10363" s="3">
        <v>45164</v>
      </c>
      <c r="P10363" t="s">
        <v>1613</v>
      </c>
      <c r="Q10363" t="s">
        <v>1161</v>
      </c>
    </row>
    <row r="10364" spans="1:17">
      <c r="A10364" t="s">
        <v>1155</v>
      </c>
      <c r="B10364" t="s">
        <v>687</v>
      </c>
      <c r="C10364" t="s">
        <v>20671</v>
      </c>
      <c r="E10364">
        <v>1</v>
      </c>
      <c r="F10364">
        <v>510</v>
      </c>
      <c r="G10364" t="s">
        <v>20672</v>
      </c>
      <c r="H10364" t="s">
        <v>12</v>
      </c>
      <c r="I10364" t="s">
        <v>193</v>
      </c>
      <c r="J10364" t="s">
        <v>201</v>
      </c>
      <c r="L10364" t="s">
        <v>1769</v>
      </c>
      <c r="M10364">
        <v>16</v>
      </c>
      <c r="N10364">
        <v>4202210090</v>
      </c>
      <c r="O10364" s="3">
        <v>45164</v>
      </c>
      <c r="P10364" t="s">
        <v>1613</v>
      </c>
    </row>
    <row r="10365" spans="1:17">
      <c r="A10365" t="s">
        <v>1155</v>
      </c>
      <c r="B10365" t="s">
        <v>687</v>
      </c>
      <c r="C10365" t="s">
        <v>20673</v>
      </c>
      <c r="D10365" t="s">
        <v>1609</v>
      </c>
      <c r="E10365">
        <v>1</v>
      </c>
      <c r="F10365">
        <v>106</v>
      </c>
      <c r="G10365" t="s">
        <v>20674</v>
      </c>
      <c r="H10365" t="s">
        <v>18</v>
      </c>
      <c r="I10365" t="s">
        <v>332</v>
      </c>
      <c r="J10365" t="s">
        <v>342</v>
      </c>
      <c r="K10365" t="s">
        <v>12188</v>
      </c>
      <c r="L10365" t="s">
        <v>1623</v>
      </c>
      <c r="M10365">
        <v>4</v>
      </c>
      <c r="N10365">
        <v>3926400000</v>
      </c>
      <c r="O10365" s="3">
        <v>45164</v>
      </c>
      <c r="P10365" t="s">
        <v>1613</v>
      </c>
    </row>
    <row r="10366" spans="1:17">
      <c r="A10366" t="s">
        <v>1155</v>
      </c>
      <c r="B10366" t="s">
        <v>687</v>
      </c>
      <c r="C10366" t="s">
        <v>19806</v>
      </c>
      <c r="D10366" t="s">
        <v>1609</v>
      </c>
      <c r="E10366">
        <v>5</v>
      </c>
      <c r="F10366">
        <v>114</v>
      </c>
      <c r="G10366" t="s">
        <v>19807</v>
      </c>
      <c r="H10366" t="s">
        <v>22</v>
      </c>
      <c r="I10366" t="s">
        <v>530</v>
      </c>
      <c r="J10366" t="s">
        <v>534</v>
      </c>
      <c r="L10366" t="s">
        <v>1653</v>
      </c>
      <c r="M10366">
        <v>5</v>
      </c>
      <c r="N10366">
        <v>3926909090</v>
      </c>
      <c r="O10366" s="3">
        <v>45164</v>
      </c>
      <c r="P10366" t="s">
        <v>1613</v>
      </c>
      <c r="Q10366" t="s">
        <v>1261</v>
      </c>
    </row>
    <row r="10367" spans="1:17">
      <c r="A10367" t="s">
        <v>1155</v>
      </c>
      <c r="B10367" t="s">
        <v>687</v>
      </c>
      <c r="C10367" t="s">
        <v>20675</v>
      </c>
      <c r="E10367">
        <v>1</v>
      </c>
      <c r="F10367">
        <v>344</v>
      </c>
      <c r="G10367" t="s">
        <v>20676</v>
      </c>
      <c r="H10367" t="s">
        <v>12</v>
      </c>
      <c r="I10367" t="s">
        <v>193</v>
      </c>
      <c r="J10367" t="s">
        <v>209</v>
      </c>
      <c r="L10367" t="s">
        <v>3020</v>
      </c>
      <c r="M10367">
        <v>19</v>
      </c>
      <c r="N10367">
        <v>4602191000</v>
      </c>
      <c r="O10367" s="3">
        <v>45164</v>
      </c>
      <c r="P10367" t="s">
        <v>1613</v>
      </c>
    </row>
    <row r="10368" spans="1:17">
      <c r="A10368" t="s">
        <v>1155</v>
      </c>
      <c r="B10368" t="s">
        <v>687</v>
      </c>
      <c r="C10368" t="s">
        <v>20677</v>
      </c>
      <c r="D10368" t="s">
        <v>1609</v>
      </c>
      <c r="E10368">
        <v>1</v>
      </c>
      <c r="F10368">
        <v>156</v>
      </c>
      <c r="G10368" t="s">
        <v>20678</v>
      </c>
      <c r="H10368" t="s">
        <v>18</v>
      </c>
      <c r="I10368" t="s">
        <v>426</v>
      </c>
      <c r="J10368" t="s">
        <v>432</v>
      </c>
      <c r="K10368" t="s">
        <v>1772</v>
      </c>
      <c r="L10368" t="s">
        <v>1612</v>
      </c>
      <c r="M10368">
        <v>5</v>
      </c>
      <c r="N10368">
        <v>7607190000</v>
      </c>
      <c r="O10368" s="3">
        <v>45164</v>
      </c>
      <c r="P10368" t="s">
        <v>1613</v>
      </c>
    </row>
    <row r="10369" spans="1:17">
      <c r="A10369" t="s">
        <v>1155</v>
      </c>
      <c r="B10369" t="s">
        <v>687</v>
      </c>
      <c r="C10369" t="s">
        <v>20679</v>
      </c>
      <c r="E10369">
        <v>1</v>
      </c>
      <c r="F10369">
        <v>177</v>
      </c>
      <c r="G10369" t="s">
        <v>20680</v>
      </c>
      <c r="H10369" t="s">
        <v>12</v>
      </c>
      <c r="I10369" t="s">
        <v>167</v>
      </c>
      <c r="J10369" t="s">
        <v>177</v>
      </c>
      <c r="L10369" t="s">
        <v>1626</v>
      </c>
      <c r="M10369">
        <v>12</v>
      </c>
      <c r="N10369">
        <v>4202920000</v>
      </c>
      <c r="O10369" s="3">
        <v>45164</v>
      </c>
      <c r="P10369" t="s">
        <v>1613</v>
      </c>
      <c r="Q10369" t="s">
        <v>1627</v>
      </c>
    </row>
    <row r="10370" spans="1:17">
      <c r="A10370" t="s">
        <v>1155</v>
      </c>
      <c r="B10370" t="s">
        <v>687</v>
      </c>
      <c r="C10370" t="s">
        <v>20681</v>
      </c>
      <c r="D10370" t="s">
        <v>13855</v>
      </c>
      <c r="E10370">
        <v>1</v>
      </c>
      <c r="F10370">
        <v>130</v>
      </c>
      <c r="G10370" t="s">
        <v>20682</v>
      </c>
      <c r="H10370" t="s">
        <v>38</v>
      </c>
      <c r="I10370" t="s">
        <v>1054</v>
      </c>
      <c r="J10370" t="s">
        <v>1056</v>
      </c>
      <c r="L10370" t="s">
        <v>1616</v>
      </c>
      <c r="M10370">
        <v>8</v>
      </c>
      <c r="N10370">
        <v>8214200000</v>
      </c>
      <c r="O10370" s="3">
        <v>45164</v>
      </c>
      <c r="P10370" t="s">
        <v>1613</v>
      </c>
    </row>
    <row r="10371" spans="1:17">
      <c r="A10371" t="s">
        <v>1155</v>
      </c>
      <c r="B10371" t="s">
        <v>687</v>
      </c>
      <c r="C10371" t="s">
        <v>20683</v>
      </c>
      <c r="D10371" t="s">
        <v>20684</v>
      </c>
      <c r="E10371">
        <v>1</v>
      </c>
      <c r="F10371">
        <v>672</v>
      </c>
      <c r="G10371" t="s">
        <v>20685</v>
      </c>
      <c r="H10371" t="s">
        <v>18</v>
      </c>
      <c r="I10371" t="s">
        <v>376</v>
      </c>
      <c r="J10371" t="s">
        <v>392</v>
      </c>
      <c r="K10371" t="s">
        <v>17101</v>
      </c>
      <c r="L10371" t="s">
        <v>6102</v>
      </c>
      <c r="M10371">
        <v>26</v>
      </c>
      <c r="N10371">
        <v>3924100000</v>
      </c>
      <c r="O10371" s="3">
        <v>45164</v>
      </c>
      <c r="P10371" t="s">
        <v>1613</v>
      </c>
    </row>
    <row r="10372" spans="1:17">
      <c r="A10372" t="s">
        <v>1155</v>
      </c>
      <c r="B10372" t="s">
        <v>687</v>
      </c>
      <c r="C10372" t="s">
        <v>20686</v>
      </c>
      <c r="E10372">
        <v>1</v>
      </c>
      <c r="F10372">
        <v>290</v>
      </c>
      <c r="G10372" t="s">
        <v>20687</v>
      </c>
      <c r="H10372" t="s">
        <v>12</v>
      </c>
      <c r="I10372" t="s">
        <v>193</v>
      </c>
      <c r="J10372" t="s">
        <v>207</v>
      </c>
      <c r="L10372" t="s">
        <v>1267</v>
      </c>
      <c r="M10372">
        <v>15</v>
      </c>
      <c r="N10372">
        <v>4202210090</v>
      </c>
      <c r="O10372" s="3">
        <v>45164</v>
      </c>
      <c r="P10372" t="s">
        <v>1613</v>
      </c>
    </row>
    <row r="10373" spans="1:17">
      <c r="A10373" t="s">
        <v>1155</v>
      </c>
      <c r="B10373" t="s">
        <v>687</v>
      </c>
      <c r="C10373" t="s">
        <v>20688</v>
      </c>
      <c r="E10373">
        <v>1</v>
      </c>
      <c r="F10373">
        <v>151</v>
      </c>
      <c r="G10373" t="s">
        <v>20689</v>
      </c>
      <c r="H10373" t="s">
        <v>12</v>
      </c>
      <c r="I10373" t="s">
        <v>193</v>
      </c>
      <c r="J10373" t="s">
        <v>207</v>
      </c>
      <c r="L10373" t="s">
        <v>1159</v>
      </c>
      <c r="M10373">
        <v>9</v>
      </c>
      <c r="N10373">
        <v>4202210090</v>
      </c>
      <c r="O10373" s="3">
        <v>45164</v>
      </c>
      <c r="P10373" t="s">
        <v>1613</v>
      </c>
      <c r="Q10373" t="s">
        <v>1773</v>
      </c>
    </row>
    <row r="10374" spans="1:17">
      <c r="A10374" t="s">
        <v>1155</v>
      </c>
      <c r="B10374" t="s">
        <v>687</v>
      </c>
      <c r="C10374" t="s">
        <v>20690</v>
      </c>
      <c r="E10374">
        <v>1</v>
      </c>
      <c r="F10374">
        <v>396</v>
      </c>
      <c r="G10374" t="s">
        <v>20691</v>
      </c>
      <c r="H10374" t="s">
        <v>12</v>
      </c>
      <c r="I10374" t="s">
        <v>193</v>
      </c>
      <c r="J10374" t="s">
        <v>209</v>
      </c>
      <c r="L10374" t="s">
        <v>1741</v>
      </c>
      <c r="M10374">
        <v>25</v>
      </c>
      <c r="N10374">
        <v>4602191000</v>
      </c>
      <c r="O10374" s="3">
        <v>45164</v>
      </c>
      <c r="P10374" t="s">
        <v>1613</v>
      </c>
    </row>
    <row r="10375" spans="1:17">
      <c r="A10375" t="s">
        <v>1155</v>
      </c>
      <c r="B10375" t="s">
        <v>687</v>
      </c>
      <c r="C10375" t="s">
        <v>20692</v>
      </c>
      <c r="D10375" t="s">
        <v>20693</v>
      </c>
      <c r="E10375">
        <v>1</v>
      </c>
      <c r="F10375">
        <v>359</v>
      </c>
      <c r="G10375" t="s">
        <v>20694</v>
      </c>
      <c r="H10375" t="s">
        <v>18</v>
      </c>
      <c r="I10375" t="s">
        <v>302</v>
      </c>
      <c r="J10375" t="s">
        <v>304</v>
      </c>
      <c r="L10375" t="s">
        <v>1653</v>
      </c>
      <c r="M10375">
        <v>17</v>
      </c>
      <c r="N10375">
        <v>5705009000</v>
      </c>
      <c r="O10375" s="3">
        <v>45164</v>
      </c>
      <c r="P10375" t="s">
        <v>1613</v>
      </c>
      <c r="Q10375" t="s">
        <v>1161</v>
      </c>
    </row>
    <row r="10376" spans="1:17">
      <c r="A10376" t="s">
        <v>1155</v>
      </c>
      <c r="B10376" t="s">
        <v>687</v>
      </c>
      <c r="C10376" t="s">
        <v>19834</v>
      </c>
      <c r="D10376" t="s">
        <v>1609</v>
      </c>
      <c r="E10376">
        <v>7</v>
      </c>
      <c r="F10376">
        <v>58</v>
      </c>
      <c r="G10376" t="s">
        <v>19835</v>
      </c>
      <c r="H10376" t="s">
        <v>22</v>
      </c>
      <c r="I10376" t="s">
        <v>530</v>
      </c>
      <c r="J10376" t="s">
        <v>538</v>
      </c>
      <c r="L10376" t="s">
        <v>1653</v>
      </c>
      <c r="M10376">
        <v>4</v>
      </c>
      <c r="N10376">
        <v>6302519000</v>
      </c>
      <c r="O10376" s="3">
        <v>45164</v>
      </c>
      <c r="P10376" t="s">
        <v>1613</v>
      </c>
      <c r="Q10376" t="s">
        <v>1161</v>
      </c>
    </row>
    <row r="10377" spans="1:17">
      <c r="A10377" t="s">
        <v>1155</v>
      </c>
      <c r="B10377" t="s">
        <v>687</v>
      </c>
      <c r="C10377" t="s">
        <v>20695</v>
      </c>
      <c r="D10377" t="s">
        <v>20696</v>
      </c>
      <c r="E10377">
        <v>2</v>
      </c>
      <c r="F10377">
        <v>121</v>
      </c>
      <c r="G10377" t="s">
        <v>20697</v>
      </c>
      <c r="H10377" t="s">
        <v>14</v>
      </c>
      <c r="I10377" t="s">
        <v>238</v>
      </c>
      <c r="J10377" t="s">
        <v>242</v>
      </c>
      <c r="K10377" t="s">
        <v>20698</v>
      </c>
      <c r="L10377" t="s">
        <v>4474</v>
      </c>
      <c r="M10377">
        <v>17</v>
      </c>
      <c r="N10377">
        <v>6704200000</v>
      </c>
      <c r="O10377" s="3">
        <v>45164</v>
      </c>
      <c r="P10377" t="s">
        <v>1613</v>
      </c>
    </row>
    <row r="10378" spans="1:17">
      <c r="A10378" t="s">
        <v>1155</v>
      </c>
      <c r="B10378" t="s">
        <v>687</v>
      </c>
      <c r="C10378" t="s">
        <v>17839</v>
      </c>
      <c r="D10378" t="s">
        <v>1609</v>
      </c>
      <c r="E10378">
        <v>1</v>
      </c>
      <c r="F10378">
        <v>25</v>
      </c>
      <c r="G10378" t="s">
        <v>17840</v>
      </c>
      <c r="H10378" t="s">
        <v>7</v>
      </c>
      <c r="I10378" t="s">
        <v>63</v>
      </c>
      <c r="J10378" t="s">
        <v>71</v>
      </c>
      <c r="K10378" t="s">
        <v>17841</v>
      </c>
      <c r="L10378" t="s">
        <v>6031</v>
      </c>
      <c r="M10378">
        <v>3</v>
      </c>
      <c r="N10378">
        <v>3926400000</v>
      </c>
      <c r="O10378" s="3">
        <v>45164</v>
      </c>
      <c r="P10378" t="s">
        <v>1613</v>
      </c>
    </row>
    <row r="10379" spans="1:17">
      <c r="A10379" t="s">
        <v>1155</v>
      </c>
      <c r="B10379" t="s">
        <v>687</v>
      </c>
      <c r="C10379" t="s">
        <v>20699</v>
      </c>
      <c r="D10379" t="s">
        <v>1609</v>
      </c>
      <c r="E10379">
        <v>1</v>
      </c>
      <c r="F10379">
        <v>277</v>
      </c>
      <c r="G10379" t="s">
        <v>20700</v>
      </c>
      <c r="H10379" t="s">
        <v>18</v>
      </c>
      <c r="I10379" t="s">
        <v>362</v>
      </c>
      <c r="J10379" t="s">
        <v>364</v>
      </c>
      <c r="K10379" t="s">
        <v>7457</v>
      </c>
      <c r="L10379" t="s">
        <v>1653</v>
      </c>
      <c r="M10379">
        <v>15</v>
      </c>
      <c r="N10379">
        <v>6211429000</v>
      </c>
      <c r="O10379" s="3">
        <v>45164</v>
      </c>
      <c r="P10379" t="s">
        <v>1613</v>
      </c>
      <c r="Q10379" t="s">
        <v>1879</v>
      </c>
    </row>
    <row r="10380" spans="1:17">
      <c r="A10380" t="s">
        <v>1155</v>
      </c>
      <c r="B10380" t="s">
        <v>687</v>
      </c>
      <c r="C10380" t="s">
        <v>20701</v>
      </c>
      <c r="E10380">
        <v>1</v>
      </c>
      <c r="F10380">
        <v>104</v>
      </c>
      <c r="G10380" t="s">
        <v>20702</v>
      </c>
      <c r="H10380" t="s">
        <v>12</v>
      </c>
      <c r="I10380" t="s">
        <v>193</v>
      </c>
      <c r="J10380" t="s">
        <v>211</v>
      </c>
      <c r="K10380" t="s">
        <v>4498</v>
      </c>
      <c r="L10380" t="s">
        <v>1653</v>
      </c>
      <c r="M10380">
        <v>7</v>
      </c>
      <c r="N10380">
        <v>4202920000</v>
      </c>
      <c r="O10380" s="3">
        <v>45164</v>
      </c>
      <c r="P10380" t="s">
        <v>1613</v>
      </c>
      <c r="Q10380" t="s">
        <v>1161</v>
      </c>
    </row>
    <row r="10381" spans="1:17">
      <c r="A10381" t="s">
        <v>1155</v>
      </c>
      <c r="B10381" t="s">
        <v>687</v>
      </c>
      <c r="C10381" t="s">
        <v>20703</v>
      </c>
      <c r="D10381" t="s">
        <v>20704</v>
      </c>
      <c r="E10381">
        <v>1</v>
      </c>
      <c r="F10381">
        <v>482</v>
      </c>
      <c r="G10381" t="s">
        <v>20705</v>
      </c>
      <c r="H10381" t="s">
        <v>18</v>
      </c>
      <c r="I10381" t="s">
        <v>332</v>
      </c>
      <c r="J10381" t="s">
        <v>342</v>
      </c>
      <c r="K10381" t="s">
        <v>13041</v>
      </c>
      <c r="L10381" t="s">
        <v>1623</v>
      </c>
      <c r="M10381">
        <v>4</v>
      </c>
      <c r="N10381">
        <v>3926400000</v>
      </c>
      <c r="O10381" s="3">
        <v>45164</v>
      </c>
      <c r="P10381" t="s">
        <v>1613</v>
      </c>
    </row>
    <row r="10382" spans="1:17">
      <c r="A10382" t="s">
        <v>1155</v>
      </c>
      <c r="B10382" t="s">
        <v>687</v>
      </c>
      <c r="C10382" t="s">
        <v>20706</v>
      </c>
      <c r="D10382" t="s">
        <v>2308</v>
      </c>
      <c r="E10382">
        <v>1</v>
      </c>
      <c r="F10382">
        <v>117</v>
      </c>
      <c r="G10382" t="s">
        <v>20707</v>
      </c>
      <c r="H10382" t="s">
        <v>26</v>
      </c>
      <c r="I10382" t="s">
        <v>594</v>
      </c>
      <c r="J10382" t="s">
        <v>596</v>
      </c>
      <c r="L10382" t="s">
        <v>1159</v>
      </c>
      <c r="M10382">
        <v>9</v>
      </c>
      <c r="N10382">
        <v>6506999000</v>
      </c>
      <c r="O10382" s="3">
        <v>45164</v>
      </c>
      <c r="P10382" t="s">
        <v>1613</v>
      </c>
      <c r="Q10382" t="s">
        <v>2900</v>
      </c>
    </row>
    <row r="10383" spans="1:17">
      <c r="A10383" t="s">
        <v>1155</v>
      </c>
      <c r="B10383" t="s">
        <v>687</v>
      </c>
      <c r="C10383" t="s">
        <v>20708</v>
      </c>
      <c r="E10383">
        <v>1</v>
      </c>
      <c r="F10383">
        <v>189</v>
      </c>
      <c r="G10383" t="s">
        <v>20709</v>
      </c>
      <c r="H10383" t="s">
        <v>12</v>
      </c>
      <c r="I10383" t="s">
        <v>193</v>
      </c>
      <c r="J10383" t="s">
        <v>211</v>
      </c>
      <c r="K10383" t="s">
        <v>4498</v>
      </c>
      <c r="L10383" t="s">
        <v>1267</v>
      </c>
      <c r="M10383">
        <v>10</v>
      </c>
      <c r="N10383">
        <v>4202920000</v>
      </c>
      <c r="O10383" s="3">
        <v>45164</v>
      </c>
      <c r="P10383" t="s">
        <v>1613</v>
      </c>
    </row>
    <row r="10384" spans="1:17">
      <c r="A10384" t="s">
        <v>1155</v>
      </c>
      <c r="B10384" t="s">
        <v>687</v>
      </c>
      <c r="C10384" t="s">
        <v>20710</v>
      </c>
      <c r="D10384" t="s">
        <v>20711</v>
      </c>
      <c r="E10384">
        <v>2</v>
      </c>
      <c r="F10384">
        <v>68</v>
      </c>
      <c r="G10384" t="s">
        <v>20712</v>
      </c>
      <c r="H10384" t="s">
        <v>22</v>
      </c>
      <c r="I10384" t="s">
        <v>530</v>
      </c>
      <c r="J10384" t="s">
        <v>538</v>
      </c>
      <c r="L10384" t="s">
        <v>1653</v>
      </c>
      <c r="M10384">
        <v>4</v>
      </c>
      <c r="N10384">
        <v>6302519000</v>
      </c>
      <c r="O10384" s="3">
        <v>45164</v>
      </c>
      <c r="P10384" t="s">
        <v>1613</v>
      </c>
      <c r="Q10384" t="s">
        <v>1161</v>
      </c>
    </row>
    <row r="10385" spans="1:17">
      <c r="A10385" t="s">
        <v>1155</v>
      </c>
      <c r="B10385" t="s">
        <v>687</v>
      </c>
      <c r="C10385" t="s">
        <v>20713</v>
      </c>
      <c r="E10385">
        <v>1</v>
      </c>
      <c r="F10385">
        <v>522</v>
      </c>
      <c r="G10385" t="s">
        <v>20714</v>
      </c>
      <c r="H10385" t="s">
        <v>18</v>
      </c>
      <c r="I10385" t="s">
        <v>332</v>
      </c>
      <c r="J10385" t="s">
        <v>344</v>
      </c>
      <c r="K10385" t="s">
        <v>20715</v>
      </c>
      <c r="L10385" t="s">
        <v>20716</v>
      </c>
      <c r="M10385">
        <v>17</v>
      </c>
      <c r="N10385">
        <v>6913100000</v>
      </c>
      <c r="O10385" s="3">
        <v>45164</v>
      </c>
      <c r="P10385" t="s">
        <v>1613</v>
      </c>
    </row>
    <row r="10386" spans="1:17">
      <c r="A10386" t="s">
        <v>1155</v>
      </c>
      <c r="B10386" t="s">
        <v>687</v>
      </c>
      <c r="C10386" t="s">
        <v>20717</v>
      </c>
      <c r="D10386" t="s">
        <v>1609</v>
      </c>
      <c r="E10386">
        <v>1</v>
      </c>
      <c r="F10386">
        <v>613</v>
      </c>
      <c r="G10386" t="s">
        <v>20718</v>
      </c>
      <c r="H10386" t="s">
        <v>18</v>
      </c>
      <c r="I10386" t="s">
        <v>376</v>
      </c>
      <c r="J10386" t="s">
        <v>392</v>
      </c>
      <c r="K10386" t="s">
        <v>20719</v>
      </c>
      <c r="L10386" t="s">
        <v>6102</v>
      </c>
      <c r="M10386">
        <v>22</v>
      </c>
      <c r="N10386">
        <v>3924100000</v>
      </c>
      <c r="O10386" s="3">
        <v>45164</v>
      </c>
      <c r="P10386" t="s">
        <v>1613</v>
      </c>
    </row>
    <row r="10387" spans="1:17">
      <c r="A10387" t="s">
        <v>1155</v>
      </c>
      <c r="B10387" t="s">
        <v>687</v>
      </c>
      <c r="C10387" t="s">
        <v>20720</v>
      </c>
      <c r="E10387">
        <v>1</v>
      </c>
      <c r="F10387">
        <v>158</v>
      </c>
      <c r="G10387" t="s">
        <v>20721</v>
      </c>
      <c r="H10387" t="s">
        <v>12</v>
      </c>
      <c r="I10387" t="s">
        <v>193</v>
      </c>
      <c r="J10387" t="s">
        <v>209</v>
      </c>
      <c r="L10387" t="s">
        <v>1159</v>
      </c>
      <c r="M10387">
        <v>8</v>
      </c>
      <c r="N10387">
        <v>4202210090</v>
      </c>
      <c r="O10387" s="3">
        <v>45164</v>
      </c>
      <c r="P10387" t="s">
        <v>1613</v>
      </c>
      <c r="Q10387" t="s">
        <v>1742</v>
      </c>
    </row>
    <row r="10388" spans="1:17">
      <c r="A10388" t="s">
        <v>1155</v>
      </c>
      <c r="B10388" t="s">
        <v>687</v>
      </c>
      <c r="C10388" t="s">
        <v>9343</v>
      </c>
      <c r="D10388" t="s">
        <v>8580</v>
      </c>
      <c r="E10388">
        <v>1</v>
      </c>
      <c r="F10388">
        <v>866</v>
      </c>
      <c r="G10388" t="s">
        <v>9344</v>
      </c>
      <c r="H10388" t="s">
        <v>20</v>
      </c>
      <c r="I10388" t="s">
        <v>483</v>
      </c>
      <c r="J10388" t="s">
        <v>491</v>
      </c>
      <c r="K10388" t="s">
        <v>9345</v>
      </c>
      <c r="L10388" t="s">
        <v>1616</v>
      </c>
      <c r="M10388">
        <v>44</v>
      </c>
      <c r="N10388">
        <v>8516310000</v>
      </c>
      <c r="O10388" s="3">
        <v>45164</v>
      </c>
      <c r="P10388" t="s">
        <v>1613</v>
      </c>
    </row>
    <row r="10389" spans="1:17">
      <c r="A10389" t="s">
        <v>1155</v>
      </c>
      <c r="B10389" t="s">
        <v>687</v>
      </c>
      <c r="C10389" t="s">
        <v>20722</v>
      </c>
      <c r="D10389" t="s">
        <v>13589</v>
      </c>
      <c r="E10389">
        <v>1</v>
      </c>
      <c r="F10389">
        <v>495</v>
      </c>
      <c r="G10389" t="s">
        <v>20723</v>
      </c>
      <c r="H10389" t="s">
        <v>22</v>
      </c>
      <c r="I10389" t="s">
        <v>530</v>
      </c>
      <c r="J10389" t="s">
        <v>536</v>
      </c>
      <c r="L10389" t="s">
        <v>1653</v>
      </c>
      <c r="M10389">
        <v>15</v>
      </c>
      <c r="N10389">
        <v>6304912900</v>
      </c>
      <c r="O10389" s="3">
        <v>45164</v>
      </c>
      <c r="P10389" t="s">
        <v>1613</v>
      </c>
      <c r="Q10389" t="s">
        <v>2617</v>
      </c>
    </row>
    <row r="10390" spans="1:17">
      <c r="A10390" t="s">
        <v>1155</v>
      </c>
      <c r="B10390" t="s">
        <v>687</v>
      </c>
      <c r="C10390" t="s">
        <v>20724</v>
      </c>
      <c r="E10390">
        <v>1</v>
      </c>
      <c r="F10390">
        <v>376</v>
      </c>
      <c r="G10390" t="s">
        <v>20725</v>
      </c>
      <c r="H10390" t="s">
        <v>12</v>
      </c>
      <c r="I10390" t="s">
        <v>193</v>
      </c>
      <c r="J10390" t="s">
        <v>203</v>
      </c>
      <c r="L10390" t="s">
        <v>1641</v>
      </c>
      <c r="M10390">
        <v>17</v>
      </c>
      <c r="N10390">
        <v>4202210090</v>
      </c>
      <c r="O10390" s="3">
        <v>45164</v>
      </c>
      <c r="P10390" t="s">
        <v>1613</v>
      </c>
      <c r="Q10390" t="s">
        <v>1659</v>
      </c>
    </row>
    <row r="10391" spans="1:17">
      <c r="A10391" t="s">
        <v>1155</v>
      </c>
      <c r="B10391" t="s">
        <v>693</v>
      </c>
      <c r="C10391" t="s">
        <v>20726</v>
      </c>
      <c r="E10391">
        <v>1</v>
      </c>
      <c r="F10391">
        <v>151</v>
      </c>
      <c r="G10391" t="s">
        <v>20727</v>
      </c>
      <c r="H10391" t="s">
        <v>18</v>
      </c>
      <c r="I10391" t="s">
        <v>376</v>
      </c>
      <c r="J10391" t="s">
        <v>402</v>
      </c>
      <c r="K10391" t="s">
        <v>20728</v>
      </c>
      <c r="L10391" t="s">
        <v>1648</v>
      </c>
      <c r="M10391">
        <v>6</v>
      </c>
      <c r="N10391">
        <v>6307909000</v>
      </c>
      <c r="O10391" s="3">
        <v>45164</v>
      </c>
      <c r="P10391" t="s">
        <v>1613</v>
      </c>
    </row>
    <row r="10392" spans="1:17">
      <c r="A10392" t="s">
        <v>1155</v>
      </c>
      <c r="B10392" t="s">
        <v>693</v>
      </c>
      <c r="C10392" t="s">
        <v>2960</v>
      </c>
      <c r="E10392">
        <v>1</v>
      </c>
      <c r="F10392">
        <v>89</v>
      </c>
      <c r="G10392" t="s">
        <v>2961</v>
      </c>
      <c r="H10392" t="s">
        <v>5</v>
      </c>
      <c r="I10392" t="s">
        <v>13</v>
      </c>
      <c r="L10392" t="s">
        <v>1612</v>
      </c>
      <c r="M10392">
        <v>7</v>
      </c>
      <c r="N10392">
        <v>3926909090</v>
      </c>
      <c r="O10392" s="3">
        <v>45164</v>
      </c>
      <c r="P10392" t="s">
        <v>1613</v>
      </c>
    </row>
    <row r="10393" spans="1:17">
      <c r="A10393" t="s">
        <v>1155</v>
      </c>
      <c r="B10393" t="s">
        <v>693</v>
      </c>
      <c r="C10393" t="s">
        <v>20729</v>
      </c>
      <c r="D10393" t="s">
        <v>1609</v>
      </c>
      <c r="E10393">
        <v>1</v>
      </c>
      <c r="F10393">
        <v>18</v>
      </c>
      <c r="G10393" t="s">
        <v>20730</v>
      </c>
      <c r="H10393" t="s">
        <v>18</v>
      </c>
      <c r="I10393" t="s">
        <v>332</v>
      </c>
      <c r="J10393" t="s">
        <v>336</v>
      </c>
      <c r="K10393" t="s">
        <v>9259</v>
      </c>
      <c r="L10393" t="s">
        <v>9260</v>
      </c>
      <c r="M10393">
        <v>4</v>
      </c>
      <c r="N10393">
        <v>3406000090</v>
      </c>
      <c r="O10393" s="3">
        <v>45164</v>
      </c>
      <c r="P10393" t="s">
        <v>1613</v>
      </c>
    </row>
    <row r="10394" spans="1:17">
      <c r="A10394" t="s">
        <v>1155</v>
      </c>
      <c r="B10394" t="s">
        <v>693</v>
      </c>
      <c r="C10394" t="s">
        <v>19834</v>
      </c>
      <c r="D10394" t="s">
        <v>1609</v>
      </c>
      <c r="E10394">
        <v>5</v>
      </c>
      <c r="F10394">
        <v>58</v>
      </c>
      <c r="G10394" t="s">
        <v>19835</v>
      </c>
      <c r="H10394" t="s">
        <v>22</v>
      </c>
      <c r="I10394" t="s">
        <v>530</v>
      </c>
      <c r="J10394" t="s">
        <v>538</v>
      </c>
      <c r="L10394" t="s">
        <v>1653</v>
      </c>
      <c r="M10394">
        <v>4</v>
      </c>
      <c r="N10394">
        <v>6302519000</v>
      </c>
      <c r="O10394" s="3">
        <v>45164</v>
      </c>
      <c r="P10394" t="s">
        <v>1613</v>
      </c>
      <c r="Q10394" t="s">
        <v>1161</v>
      </c>
    </row>
    <row r="10395" spans="1:17">
      <c r="A10395" t="s">
        <v>1155</v>
      </c>
      <c r="B10395" t="s">
        <v>693</v>
      </c>
      <c r="C10395" t="s">
        <v>20731</v>
      </c>
      <c r="D10395" t="s">
        <v>1609</v>
      </c>
      <c r="E10395">
        <v>1</v>
      </c>
      <c r="F10395">
        <v>522</v>
      </c>
      <c r="G10395" t="s">
        <v>20732</v>
      </c>
      <c r="H10395" t="s">
        <v>18</v>
      </c>
      <c r="I10395" t="s">
        <v>302</v>
      </c>
      <c r="J10395" t="s">
        <v>314</v>
      </c>
      <c r="K10395" t="s">
        <v>1764</v>
      </c>
      <c r="L10395" t="s">
        <v>1765</v>
      </c>
      <c r="M10395">
        <v>18</v>
      </c>
      <c r="N10395">
        <v>6302930090</v>
      </c>
      <c r="O10395" s="3">
        <v>45164</v>
      </c>
      <c r="P10395" t="s">
        <v>1613</v>
      </c>
      <c r="Q10395" t="s">
        <v>1161</v>
      </c>
    </row>
    <row r="10396" spans="1:17">
      <c r="A10396" t="s">
        <v>1155</v>
      </c>
      <c r="B10396" t="s">
        <v>693</v>
      </c>
      <c r="C10396" t="s">
        <v>20733</v>
      </c>
      <c r="D10396" t="s">
        <v>1655</v>
      </c>
      <c r="E10396">
        <v>1</v>
      </c>
      <c r="F10396">
        <v>356</v>
      </c>
      <c r="G10396" t="s">
        <v>20734</v>
      </c>
      <c r="H10396" t="s">
        <v>18</v>
      </c>
      <c r="I10396" t="s">
        <v>302</v>
      </c>
      <c r="J10396" t="s">
        <v>314</v>
      </c>
      <c r="K10396" t="s">
        <v>1764</v>
      </c>
      <c r="L10396" t="s">
        <v>1159</v>
      </c>
      <c r="M10396">
        <v>8</v>
      </c>
      <c r="N10396">
        <v>6302930090</v>
      </c>
      <c r="O10396" s="3">
        <v>45164</v>
      </c>
      <c r="P10396" t="s">
        <v>1613</v>
      </c>
      <c r="Q10396" t="s">
        <v>1243</v>
      </c>
    </row>
    <row r="10397" spans="1:17">
      <c r="A10397" t="s">
        <v>1155</v>
      </c>
      <c r="B10397" t="s">
        <v>693</v>
      </c>
      <c r="C10397" t="s">
        <v>20735</v>
      </c>
      <c r="D10397" t="s">
        <v>20736</v>
      </c>
      <c r="E10397">
        <v>1</v>
      </c>
      <c r="F10397">
        <v>182</v>
      </c>
      <c r="G10397" t="s">
        <v>20737</v>
      </c>
      <c r="H10397" t="s">
        <v>36</v>
      </c>
      <c r="I10397" t="s">
        <v>925</v>
      </c>
      <c r="J10397" t="s">
        <v>927</v>
      </c>
      <c r="L10397" t="s">
        <v>1612</v>
      </c>
      <c r="M10397">
        <v>10</v>
      </c>
      <c r="N10397">
        <v>9405499000</v>
      </c>
      <c r="O10397" s="3">
        <v>45164</v>
      </c>
      <c r="P10397" t="s">
        <v>1613</v>
      </c>
    </row>
    <row r="10398" spans="1:17">
      <c r="A10398" t="s">
        <v>1155</v>
      </c>
      <c r="B10398" t="s">
        <v>693</v>
      </c>
      <c r="C10398" t="s">
        <v>20738</v>
      </c>
      <c r="E10398">
        <v>1</v>
      </c>
      <c r="F10398">
        <v>118</v>
      </c>
      <c r="G10398" t="s">
        <v>20739</v>
      </c>
      <c r="H10398" t="s">
        <v>12</v>
      </c>
      <c r="I10398" t="s">
        <v>193</v>
      </c>
      <c r="J10398" t="s">
        <v>211</v>
      </c>
      <c r="K10398" t="s">
        <v>4498</v>
      </c>
      <c r="L10398" t="s">
        <v>1653</v>
      </c>
      <c r="M10398">
        <v>7</v>
      </c>
      <c r="N10398">
        <v>4202920000</v>
      </c>
      <c r="O10398" s="3">
        <v>45164</v>
      </c>
      <c r="P10398" t="s">
        <v>1613</v>
      </c>
      <c r="Q10398" t="s">
        <v>1161</v>
      </c>
    </row>
    <row r="10399" spans="1:17">
      <c r="A10399" t="s">
        <v>1155</v>
      </c>
      <c r="B10399" t="s">
        <v>693</v>
      </c>
      <c r="C10399" t="s">
        <v>20740</v>
      </c>
      <c r="D10399" t="s">
        <v>1609</v>
      </c>
      <c r="E10399">
        <v>1</v>
      </c>
      <c r="F10399">
        <v>49</v>
      </c>
      <c r="G10399" t="s">
        <v>20741</v>
      </c>
      <c r="H10399" t="s">
        <v>34</v>
      </c>
      <c r="I10399" t="s">
        <v>840</v>
      </c>
      <c r="J10399" t="s">
        <v>842</v>
      </c>
      <c r="L10399" t="s">
        <v>2972</v>
      </c>
      <c r="M10399">
        <v>3</v>
      </c>
      <c r="N10399">
        <v>6406909100</v>
      </c>
      <c r="O10399" s="3">
        <v>45164</v>
      </c>
      <c r="P10399" t="s">
        <v>1613</v>
      </c>
    </row>
    <row r="10400" spans="1:17">
      <c r="A10400" t="s">
        <v>1155</v>
      </c>
      <c r="B10400" t="s">
        <v>693</v>
      </c>
      <c r="C10400" t="s">
        <v>20742</v>
      </c>
      <c r="D10400" t="s">
        <v>14618</v>
      </c>
      <c r="E10400">
        <v>1</v>
      </c>
      <c r="F10400">
        <v>31</v>
      </c>
      <c r="G10400" t="s">
        <v>20743</v>
      </c>
      <c r="H10400" t="s">
        <v>16</v>
      </c>
      <c r="I10400" t="s">
        <v>247</v>
      </c>
      <c r="J10400" t="s">
        <v>249</v>
      </c>
      <c r="K10400" t="s">
        <v>1750</v>
      </c>
      <c r="L10400" t="s">
        <v>6041</v>
      </c>
      <c r="M10400">
        <v>2</v>
      </c>
      <c r="N10400">
        <v>3926909090</v>
      </c>
      <c r="O10400" s="3">
        <v>45164</v>
      </c>
      <c r="P10400" t="s">
        <v>1613</v>
      </c>
    </row>
    <row r="10401" spans="1:17">
      <c r="A10401" t="s">
        <v>1155</v>
      </c>
      <c r="B10401" t="s">
        <v>693</v>
      </c>
      <c r="C10401" t="s">
        <v>20744</v>
      </c>
      <c r="E10401">
        <v>1</v>
      </c>
      <c r="F10401">
        <v>399</v>
      </c>
      <c r="G10401" t="s">
        <v>20745</v>
      </c>
      <c r="H10401" t="s">
        <v>12</v>
      </c>
      <c r="I10401" t="s">
        <v>193</v>
      </c>
      <c r="J10401" t="s">
        <v>205</v>
      </c>
      <c r="L10401" t="s">
        <v>1638</v>
      </c>
      <c r="M10401">
        <v>18</v>
      </c>
      <c r="N10401">
        <v>4202210090</v>
      </c>
      <c r="O10401" s="3">
        <v>45164</v>
      </c>
      <c r="P10401" t="s">
        <v>1613</v>
      </c>
    </row>
    <row r="10402" spans="1:17">
      <c r="A10402" t="s">
        <v>1155</v>
      </c>
      <c r="B10402" t="s">
        <v>693</v>
      </c>
      <c r="C10402" t="s">
        <v>20746</v>
      </c>
      <c r="E10402">
        <v>1</v>
      </c>
      <c r="F10402">
        <v>306</v>
      </c>
      <c r="G10402" t="s">
        <v>20747</v>
      </c>
      <c r="H10402" t="s">
        <v>12</v>
      </c>
      <c r="I10402" t="s">
        <v>193</v>
      </c>
      <c r="J10402" t="s">
        <v>203</v>
      </c>
      <c r="L10402" t="s">
        <v>1653</v>
      </c>
      <c r="M10402">
        <v>19</v>
      </c>
      <c r="N10402">
        <v>4202210090</v>
      </c>
      <c r="O10402" s="3">
        <v>45164</v>
      </c>
      <c r="P10402" t="s">
        <v>1613</v>
      </c>
      <c r="Q10402" t="s">
        <v>8729</v>
      </c>
    </row>
    <row r="10403" spans="1:17">
      <c r="A10403" t="s">
        <v>1155</v>
      </c>
      <c r="B10403" t="s">
        <v>693</v>
      </c>
      <c r="C10403" t="s">
        <v>20748</v>
      </c>
      <c r="D10403" t="s">
        <v>1163</v>
      </c>
      <c r="E10403">
        <v>1</v>
      </c>
      <c r="F10403">
        <v>208</v>
      </c>
      <c r="G10403" t="s">
        <v>20749</v>
      </c>
      <c r="H10403" t="s">
        <v>18</v>
      </c>
      <c r="I10403" t="s">
        <v>332</v>
      </c>
      <c r="J10403" t="s">
        <v>340</v>
      </c>
      <c r="K10403" t="s">
        <v>5061</v>
      </c>
      <c r="L10403" t="s">
        <v>6031</v>
      </c>
      <c r="M10403">
        <v>9</v>
      </c>
      <c r="N10403">
        <v>3926400000</v>
      </c>
      <c r="O10403" s="3">
        <v>45164</v>
      </c>
      <c r="P10403" t="s">
        <v>1613</v>
      </c>
    </row>
    <row r="10404" spans="1:17">
      <c r="A10404" t="s">
        <v>1155</v>
      </c>
      <c r="B10404" t="s">
        <v>693</v>
      </c>
      <c r="C10404" t="s">
        <v>20750</v>
      </c>
      <c r="D10404" t="s">
        <v>1609</v>
      </c>
      <c r="E10404">
        <v>3</v>
      </c>
      <c r="F10404">
        <v>10</v>
      </c>
      <c r="G10404" t="s">
        <v>20751</v>
      </c>
      <c r="H10404" t="s">
        <v>18</v>
      </c>
      <c r="I10404" t="s">
        <v>316</v>
      </c>
      <c r="J10404" t="s">
        <v>324</v>
      </c>
      <c r="K10404" t="s">
        <v>17288</v>
      </c>
      <c r="L10404" t="s">
        <v>1653</v>
      </c>
      <c r="M10404">
        <v>3</v>
      </c>
      <c r="N10404">
        <v>5806320000</v>
      </c>
      <c r="O10404" s="3">
        <v>45164</v>
      </c>
      <c r="P10404" t="s">
        <v>1613</v>
      </c>
      <c r="Q10404" t="s">
        <v>1161</v>
      </c>
    </row>
    <row r="10405" spans="1:17">
      <c r="A10405" t="s">
        <v>1155</v>
      </c>
      <c r="B10405" t="s">
        <v>693</v>
      </c>
      <c r="C10405" t="s">
        <v>20695</v>
      </c>
      <c r="D10405" t="s">
        <v>20696</v>
      </c>
      <c r="E10405">
        <v>1</v>
      </c>
      <c r="F10405">
        <v>121</v>
      </c>
      <c r="G10405" t="s">
        <v>20697</v>
      </c>
      <c r="H10405" t="s">
        <v>14</v>
      </c>
      <c r="I10405" t="s">
        <v>238</v>
      </c>
      <c r="J10405" t="s">
        <v>242</v>
      </c>
      <c r="K10405" t="s">
        <v>20698</v>
      </c>
      <c r="L10405" t="s">
        <v>4474</v>
      </c>
      <c r="M10405">
        <v>17</v>
      </c>
      <c r="N10405">
        <v>6704200000</v>
      </c>
      <c r="O10405" s="3">
        <v>45164</v>
      </c>
      <c r="P10405" t="s">
        <v>1613</v>
      </c>
    </row>
    <row r="10406" spans="1:17">
      <c r="A10406" t="s">
        <v>1155</v>
      </c>
      <c r="B10406" t="s">
        <v>693</v>
      </c>
      <c r="C10406" t="s">
        <v>20752</v>
      </c>
      <c r="D10406" t="s">
        <v>1609</v>
      </c>
      <c r="E10406">
        <v>1</v>
      </c>
      <c r="F10406">
        <v>18</v>
      </c>
      <c r="G10406" t="s">
        <v>20753</v>
      </c>
      <c r="H10406" t="s">
        <v>18</v>
      </c>
      <c r="I10406" t="s">
        <v>332</v>
      </c>
      <c r="J10406" t="s">
        <v>336</v>
      </c>
      <c r="K10406" t="s">
        <v>9259</v>
      </c>
      <c r="L10406" t="s">
        <v>9260</v>
      </c>
      <c r="M10406">
        <v>4</v>
      </c>
      <c r="N10406">
        <v>3406000090</v>
      </c>
      <c r="O10406" s="3">
        <v>45164</v>
      </c>
      <c r="P10406" t="s">
        <v>1613</v>
      </c>
    </row>
    <row r="10407" spans="1:17">
      <c r="A10407" t="s">
        <v>1155</v>
      </c>
      <c r="B10407" t="s">
        <v>693</v>
      </c>
      <c r="C10407" t="s">
        <v>19806</v>
      </c>
      <c r="D10407" t="s">
        <v>1609</v>
      </c>
      <c r="E10407">
        <v>5</v>
      </c>
      <c r="F10407">
        <v>114</v>
      </c>
      <c r="G10407" t="s">
        <v>19807</v>
      </c>
      <c r="H10407" t="s">
        <v>22</v>
      </c>
      <c r="I10407" t="s">
        <v>530</v>
      </c>
      <c r="J10407" t="s">
        <v>534</v>
      </c>
      <c r="L10407" t="s">
        <v>1653</v>
      </c>
      <c r="M10407">
        <v>5</v>
      </c>
      <c r="N10407">
        <v>3926909090</v>
      </c>
      <c r="O10407" s="3">
        <v>45164</v>
      </c>
      <c r="P10407" t="s">
        <v>1613</v>
      </c>
      <c r="Q10407" t="s">
        <v>1261</v>
      </c>
    </row>
    <row r="10408" spans="1:17">
      <c r="A10408" t="s">
        <v>1155</v>
      </c>
      <c r="B10408" t="s">
        <v>693</v>
      </c>
      <c r="C10408" t="s">
        <v>20754</v>
      </c>
      <c r="D10408" t="s">
        <v>1609</v>
      </c>
      <c r="E10408">
        <v>1</v>
      </c>
      <c r="F10408">
        <v>91</v>
      </c>
      <c r="G10408" t="s">
        <v>20755</v>
      </c>
      <c r="H10408" t="s">
        <v>18</v>
      </c>
      <c r="I10408" t="s">
        <v>288</v>
      </c>
      <c r="J10408" t="s">
        <v>290</v>
      </c>
      <c r="K10408" t="s">
        <v>1159</v>
      </c>
      <c r="L10408" t="s">
        <v>1653</v>
      </c>
      <c r="M10408">
        <v>6</v>
      </c>
      <c r="N10408">
        <v>6307909000</v>
      </c>
      <c r="O10408" s="3">
        <v>45164</v>
      </c>
      <c r="P10408" t="s">
        <v>1613</v>
      </c>
      <c r="Q10408" t="s">
        <v>1161</v>
      </c>
    </row>
    <row r="10409" spans="1:17">
      <c r="A10409" t="s">
        <v>1155</v>
      </c>
      <c r="B10409" t="s">
        <v>693</v>
      </c>
      <c r="C10409" t="s">
        <v>20710</v>
      </c>
      <c r="D10409" t="s">
        <v>20711</v>
      </c>
      <c r="E10409">
        <v>2</v>
      </c>
      <c r="F10409">
        <v>68</v>
      </c>
      <c r="G10409" t="s">
        <v>20712</v>
      </c>
      <c r="H10409" t="s">
        <v>22</v>
      </c>
      <c r="I10409" t="s">
        <v>530</v>
      </c>
      <c r="J10409" t="s">
        <v>538</v>
      </c>
      <c r="L10409" t="s">
        <v>1653</v>
      </c>
      <c r="M10409">
        <v>4</v>
      </c>
      <c r="N10409">
        <v>6302519000</v>
      </c>
      <c r="O10409" s="3">
        <v>45164</v>
      </c>
      <c r="P10409" t="s">
        <v>1613</v>
      </c>
      <c r="Q10409" t="s">
        <v>1161</v>
      </c>
    </row>
    <row r="10410" spans="1:17">
      <c r="A10410" t="s">
        <v>1155</v>
      </c>
      <c r="B10410" t="s">
        <v>693</v>
      </c>
      <c r="C10410" t="s">
        <v>20756</v>
      </c>
      <c r="D10410" t="s">
        <v>20757</v>
      </c>
      <c r="E10410">
        <v>1</v>
      </c>
      <c r="F10410">
        <v>10</v>
      </c>
      <c r="G10410" t="s">
        <v>20758</v>
      </c>
      <c r="H10410" t="s">
        <v>18</v>
      </c>
      <c r="I10410" t="s">
        <v>288</v>
      </c>
      <c r="J10410" t="s">
        <v>290</v>
      </c>
      <c r="K10410" t="s">
        <v>20759</v>
      </c>
      <c r="L10410" t="s">
        <v>1616</v>
      </c>
      <c r="M10410">
        <v>4</v>
      </c>
      <c r="N10410">
        <v>3926400000</v>
      </c>
      <c r="O10410" s="3">
        <v>45164</v>
      </c>
      <c r="P10410" t="s">
        <v>1613</v>
      </c>
    </row>
    <row r="10411" spans="1:17">
      <c r="A10411" t="s">
        <v>1155</v>
      </c>
      <c r="B10411" t="s">
        <v>693</v>
      </c>
      <c r="C10411" t="s">
        <v>20760</v>
      </c>
      <c r="D10411" t="s">
        <v>7469</v>
      </c>
      <c r="E10411">
        <v>1</v>
      </c>
      <c r="F10411">
        <v>36</v>
      </c>
      <c r="G10411" t="s">
        <v>20761</v>
      </c>
      <c r="H10411" t="s">
        <v>16</v>
      </c>
      <c r="I10411" t="s">
        <v>247</v>
      </c>
      <c r="J10411" t="s">
        <v>249</v>
      </c>
      <c r="K10411" t="s">
        <v>1750</v>
      </c>
      <c r="L10411" t="s">
        <v>6041</v>
      </c>
      <c r="M10411">
        <v>3</v>
      </c>
      <c r="N10411">
        <v>3926909090</v>
      </c>
      <c r="O10411" s="3">
        <v>45164</v>
      </c>
      <c r="P10411" t="s">
        <v>1613</v>
      </c>
    </row>
    <row r="10412" spans="1:17">
      <c r="A10412" t="s">
        <v>1155</v>
      </c>
      <c r="B10412" t="s">
        <v>693</v>
      </c>
      <c r="C10412" t="s">
        <v>20762</v>
      </c>
      <c r="D10412" t="s">
        <v>1609</v>
      </c>
      <c r="E10412">
        <v>1</v>
      </c>
      <c r="F10412">
        <v>503</v>
      </c>
      <c r="G10412" t="s">
        <v>20763</v>
      </c>
      <c r="H10412" t="s">
        <v>18</v>
      </c>
      <c r="I10412" t="s">
        <v>376</v>
      </c>
      <c r="J10412" t="s">
        <v>392</v>
      </c>
      <c r="K10412" t="s">
        <v>19861</v>
      </c>
      <c r="L10412" t="s">
        <v>20716</v>
      </c>
      <c r="M10412">
        <v>21</v>
      </c>
      <c r="N10412">
        <v>3924100000</v>
      </c>
      <c r="O10412" s="3">
        <v>45164</v>
      </c>
      <c r="P10412" t="s">
        <v>1613</v>
      </c>
    </row>
    <row r="10413" spans="1:17">
      <c r="A10413" t="s">
        <v>1155</v>
      </c>
      <c r="B10413" t="s">
        <v>693</v>
      </c>
      <c r="C10413" t="s">
        <v>20764</v>
      </c>
      <c r="D10413" t="s">
        <v>1609</v>
      </c>
      <c r="E10413">
        <v>1</v>
      </c>
      <c r="F10413">
        <v>38</v>
      </c>
      <c r="G10413" t="s">
        <v>20765</v>
      </c>
      <c r="H10413" t="s">
        <v>5</v>
      </c>
      <c r="I10413" t="s">
        <v>33</v>
      </c>
      <c r="J10413" t="s">
        <v>47</v>
      </c>
      <c r="K10413" t="s">
        <v>3001</v>
      </c>
      <c r="L10413" t="s">
        <v>1159</v>
      </c>
      <c r="M10413">
        <v>4</v>
      </c>
      <c r="N10413">
        <v>6506999000</v>
      </c>
      <c r="O10413" s="3">
        <v>45164</v>
      </c>
      <c r="P10413" t="s">
        <v>1613</v>
      </c>
      <c r="Q10413" t="s">
        <v>1161</v>
      </c>
    </row>
    <row r="10414" spans="1:17">
      <c r="A10414" t="s">
        <v>1155</v>
      </c>
      <c r="B10414" t="s">
        <v>693</v>
      </c>
      <c r="C10414" t="s">
        <v>20766</v>
      </c>
      <c r="D10414" t="s">
        <v>20767</v>
      </c>
      <c r="E10414">
        <v>1</v>
      </c>
      <c r="F10414">
        <v>19</v>
      </c>
      <c r="G10414" t="s">
        <v>20768</v>
      </c>
      <c r="H10414" t="s">
        <v>18</v>
      </c>
      <c r="I10414" t="s">
        <v>376</v>
      </c>
      <c r="J10414" t="s">
        <v>386</v>
      </c>
      <c r="K10414" t="s">
        <v>20769</v>
      </c>
      <c r="L10414" t="s">
        <v>1885</v>
      </c>
      <c r="M10414">
        <v>3</v>
      </c>
      <c r="N10414">
        <v>3924100000</v>
      </c>
      <c r="O10414" s="3">
        <v>45164</v>
      </c>
      <c r="P10414" t="s">
        <v>1613</v>
      </c>
    </row>
    <row r="10415" spans="1:17">
      <c r="A10415" t="s">
        <v>1155</v>
      </c>
      <c r="B10415" t="s">
        <v>693</v>
      </c>
      <c r="C10415" t="s">
        <v>20770</v>
      </c>
      <c r="D10415" t="s">
        <v>1609</v>
      </c>
      <c r="E10415">
        <v>1</v>
      </c>
      <c r="F10415">
        <v>42</v>
      </c>
      <c r="G10415" t="s">
        <v>20771</v>
      </c>
      <c r="H10415" t="s">
        <v>7</v>
      </c>
      <c r="I10415" t="s">
        <v>63</v>
      </c>
      <c r="J10415" t="s">
        <v>71</v>
      </c>
      <c r="K10415" t="s">
        <v>17841</v>
      </c>
      <c r="L10415" t="s">
        <v>6031</v>
      </c>
      <c r="M10415">
        <v>3</v>
      </c>
      <c r="N10415">
        <v>3926400000</v>
      </c>
      <c r="O10415" s="3">
        <v>45164</v>
      </c>
      <c r="P10415" t="s">
        <v>1613</v>
      </c>
    </row>
    <row r="10416" spans="1:17">
      <c r="A10416" t="s">
        <v>1155</v>
      </c>
      <c r="B10416" t="s">
        <v>693</v>
      </c>
      <c r="C10416" t="s">
        <v>20772</v>
      </c>
      <c r="D10416" t="s">
        <v>1609</v>
      </c>
      <c r="E10416">
        <v>1</v>
      </c>
      <c r="F10416">
        <v>19</v>
      </c>
      <c r="G10416" t="s">
        <v>20773</v>
      </c>
      <c r="H10416" t="s">
        <v>18</v>
      </c>
      <c r="I10416" t="s">
        <v>426</v>
      </c>
      <c r="J10416" t="s">
        <v>438</v>
      </c>
      <c r="K10416" t="s">
        <v>13752</v>
      </c>
      <c r="L10416" t="s">
        <v>1612</v>
      </c>
      <c r="M10416">
        <v>3</v>
      </c>
      <c r="N10416">
        <v>3926909090</v>
      </c>
      <c r="O10416" s="3">
        <v>45164</v>
      </c>
      <c r="P10416" t="s">
        <v>1613</v>
      </c>
    </row>
    <row r="10417" spans="1:17">
      <c r="A10417" t="s">
        <v>1155</v>
      </c>
      <c r="B10417" t="s">
        <v>693</v>
      </c>
      <c r="C10417" t="s">
        <v>20774</v>
      </c>
      <c r="E10417">
        <v>1</v>
      </c>
      <c r="F10417">
        <v>252</v>
      </c>
      <c r="G10417" t="s">
        <v>20775</v>
      </c>
      <c r="H10417" t="s">
        <v>12</v>
      </c>
      <c r="I10417" t="s">
        <v>193</v>
      </c>
      <c r="J10417" t="s">
        <v>203</v>
      </c>
      <c r="L10417" t="s">
        <v>1641</v>
      </c>
      <c r="M10417">
        <v>12</v>
      </c>
      <c r="N10417">
        <v>4202210090</v>
      </c>
      <c r="O10417" s="3">
        <v>45164</v>
      </c>
      <c r="P10417" t="s">
        <v>1613</v>
      </c>
      <c r="Q10417" t="s">
        <v>1659</v>
      </c>
    </row>
    <row r="10418" spans="1:17">
      <c r="A10418" t="s">
        <v>1155</v>
      </c>
      <c r="B10418" t="s">
        <v>693</v>
      </c>
      <c r="C10418" t="s">
        <v>20673</v>
      </c>
      <c r="D10418" t="s">
        <v>1609</v>
      </c>
      <c r="E10418">
        <v>1</v>
      </c>
      <c r="F10418">
        <v>106</v>
      </c>
      <c r="G10418" t="s">
        <v>20674</v>
      </c>
      <c r="H10418" t="s">
        <v>18</v>
      </c>
      <c r="I10418" t="s">
        <v>332</v>
      </c>
      <c r="J10418" t="s">
        <v>342</v>
      </c>
      <c r="K10418" t="s">
        <v>12188</v>
      </c>
      <c r="L10418" t="s">
        <v>1623</v>
      </c>
      <c r="M10418">
        <v>4</v>
      </c>
      <c r="N10418">
        <v>3926400000</v>
      </c>
      <c r="O10418" s="3">
        <v>45164</v>
      </c>
      <c r="P10418" t="s">
        <v>1613</v>
      </c>
    </row>
    <row r="10419" spans="1:17">
      <c r="A10419" t="s">
        <v>1155</v>
      </c>
      <c r="B10419" t="s">
        <v>693</v>
      </c>
      <c r="C10419" t="s">
        <v>20776</v>
      </c>
      <c r="D10419" t="s">
        <v>1609</v>
      </c>
      <c r="E10419">
        <v>1</v>
      </c>
      <c r="F10419">
        <v>63</v>
      </c>
      <c r="G10419" t="s">
        <v>20777</v>
      </c>
      <c r="H10419" t="s">
        <v>18</v>
      </c>
      <c r="I10419" t="s">
        <v>302</v>
      </c>
      <c r="J10419" t="s">
        <v>306</v>
      </c>
      <c r="K10419" t="s">
        <v>7382</v>
      </c>
      <c r="L10419" t="s">
        <v>3020</v>
      </c>
      <c r="M10419">
        <v>3</v>
      </c>
      <c r="N10419">
        <v>3924900000</v>
      </c>
      <c r="O10419" s="3">
        <v>45164</v>
      </c>
      <c r="P10419" t="s">
        <v>1613</v>
      </c>
    </row>
    <row r="10420" spans="1:17">
      <c r="A10420" t="s">
        <v>1155</v>
      </c>
      <c r="B10420" t="s">
        <v>693</v>
      </c>
      <c r="C10420" t="s">
        <v>20778</v>
      </c>
      <c r="D10420" t="s">
        <v>1609</v>
      </c>
      <c r="E10420">
        <v>1</v>
      </c>
      <c r="F10420">
        <v>579</v>
      </c>
      <c r="G10420" t="s">
        <v>20779</v>
      </c>
      <c r="H10420" t="s">
        <v>18</v>
      </c>
      <c r="I10420" t="s">
        <v>376</v>
      </c>
      <c r="J10420" t="s">
        <v>384</v>
      </c>
      <c r="K10420" t="s">
        <v>7425</v>
      </c>
      <c r="L10420" t="s">
        <v>6102</v>
      </c>
      <c r="M10420">
        <v>14</v>
      </c>
      <c r="N10420">
        <v>3924100000</v>
      </c>
      <c r="O10420" s="3">
        <v>45164</v>
      </c>
      <c r="P10420" t="s">
        <v>1613</v>
      </c>
    </row>
    <row r="10421" spans="1:17">
      <c r="A10421" t="s">
        <v>1155</v>
      </c>
      <c r="B10421" t="s">
        <v>693</v>
      </c>
      <c r="C10421" t="s">
        <v>20780</v>
      </c>
      <c r="D10421" t="s">
        <v>20781</v>
      </c>
      <c r="E10421">
        <v>2</v>
      </c>
      <c r="F10421">
        <v>917</v>
      </c>
      <c r="G10421" t="s">
        <v>20782</v>
      </c>
      <c r="H10421" t="s">
        <v>22</v>
      </c>
      <c r="I10421" t="s">
        <v>524</v>
      </c>
      <c r="J10421" t="s">
        <v>526</v>
      </c>
      <c r="L10421" t="s">
        <v>1159</v>
      </c>
      <c r="M10421">
        <v>58</v>
      </c>
      <c r="N10421">
        <v>5705009000</v>
      </c>
      <c r="O10421" s="3">
        <v>45164</v>
      </c>
      <c r="P10421" t="s">
        <v>1613</v>
      </c>
      <c r="Q10421" t="s">
        <v>1161</v>
      </c>
    </row>
    <row r="10422" spans="1:17">
      <c r="A10422" t="s">
        <v>1155</v>
      </c>
      <c r="B10422" t="s">
        <v>693</v>
      </c>
      <c r="C10422" t="s">
        <v>20783</v>
      </c>
      <c r="D10422" t="s">
        <v>1609</v>
      </c>
      <c r="E10422">
        <v>1</v>
      </c>
      <c r="F10422">
        <v>28</v>
      </c>
      <c r="G10422" t="s">
        <v>20784</v>
      </c>
      <c r="H10422" t="s">
        <v>5</v>
      </c>
      <c r="I10422" t="s">
        <v>29</v>
      </c>
      <c r="J10422" t="s">
        <v>31</v>
      </c>
      <c r="K10422" t="s">
        <v>1907</v>
      </c>
      <c r="L10422" t="s">
        <v>5090</v>
      </c>
      <c r="M10422">
        <v>11</v>
      </c>
      <c r="N10422">
        <v>9615110000</v>
      </c>
      <c r="O10422" s="3">
        <v>45164</v>
      </c>
      <c r="P10422" t="s">
        <v>1613</v>
      </c>
    </row>
    <row r="10423" spans="1:17">
      <c r="A10423" t="s">
        <v>1155</v>
      </c>
      <c r="B10423" t="s">
        <v>693</v>
      </c>
      <c r="C10423" t="s">
        <v>20785</v>
      </c>
      <c r="E10423">
        <v>1</v>
      </c>
      <c r="F10423">
        <v>210</v>
      </c>
      <c r="G10423" t="s">
        <v>20786</v>
      </c>
      <c r="H10423" t="s">
        <v>38</v>
      </c>
      <c r="I10423" t="s">
        <v>1006</v>
      </c>
      <c r="J10423" t="s">
        <v>1008</v>
      </c>
      <c r="K10423" t="s">
        <v>12194</v>
      </c>
      <c r="L10423" t="s">
        <v>1885</v>
      </c>
      <c r="M10423">
        <v>12</v>
      </c>
      <c r="N10423">
        <v>3924900000</v>
      </c>
      <c r="O10423" s="3">
        <v>45164</v>
      </c>
      <c r="P10423" t="s">
        <v>1613</v>
      </c>
    </row>
    <row r="10424" spans="1:17">
      <c r="A10424" t="s">
        <v>1155</v>
      </c>
      <c r="B10424" t="s">
        <v>693</v>
      </c>
      <c r="C10424" t="s">
        <v>20787</v>
      </c>
      <c r="E10424">
        <v>1</v>
      </c>
      <c r="F10424">
        <v>218</v>
      </c>
      <c r="G10424" t="s">
        <v>20788</v>
      </c>
      <c r="H10424" t="s">
        <v>12</v>
      </c>
      <c r="I10424" t="s">
        <v>193</v>
      </c>
      <c r="J10424" t="s">
        <v>207</v>
      </c>
      <c r="L10424" t="s">
        <v>1267</v>
      </c>
      <c r="M10424">
        <v>11</v>
      </c>
      <c r="N10424">
        <v>4202210090</v>
      </c>
      <c r="O10424" s="3">
        <v>45164</v>
      </c>
      <c r="P10424" t="s">
        <v>1613</v>
      </c>
    </row>
    <row r="10425" spans="1:17">
      <c r="A10425" t="s">
        <v>1155</v>
      </c>
      <c r="B10425" t="s">
        <v>693</v>
      </c>
      <c r="C10425" t="s">
        <v>20789</v>
      </c>
      <c r="D10425" t="s">
        <v>1163</v>
      </c>
      <c r="E10425">
        <v>1</v>
      </c>
      <c r="F10425">
        <v>369</v>
      </c>
      <c r="G10425" t="s">
        <v>20790</v>
      </c>
      <c r="H10425" t="s">
        <v>18</v>
      </c>
      <c r="I10425" t="s">
        <v>332</v>
      </c>
      <c r="J10425" t="s">
        <v>352</v>
      </c>
      <c r="K10425" t="s">
        <v>20791</v>
      </c>
      <c r="L10425" t="s">
        <v>6102</v>
      </c>
      <c r="M10425">
        <v>17</v>
      </c>
      <c r="N10425">
        <v>3926400000</v>
      </c>
      <c r="O10425" s="3">
        <v>45164</v>
      </c>
      <c r="P10425" t="s">
        <v>1613</v>
      </c>
    </row>
    <row r="10426" spans="1:17">
      <c r="A10426" t="s">
        <v>1155</v>
      </c>
      <c r="B10426" t="s">
        <v>693</v>
      </c>
      <c r="C10426" t="s">
        <v>20792</v>
      </c>
      <c r="E10426">
        <v>1</v>
      </c>
      <c r="F10426">
        <v>384</v>
      </c>
      <c r="G10426" t="s">
        <v>20793</v>
      </c>
      <c r="H10426" t="s">
        <v>12</v>
      </c>
      <c r="I10426" t="s">
        <v>193</v>
      </c>
      <c r="J10426" t="s">
        <v>209</v>
      </c>
      <c r="L10426" t="s">
        <v>1653</v>
      </c>
      <c r="M10426">
        <v>19</v>
      </c>
      <c r="N10426">
        <v>4202210090</v>
      </c>
      <c r="O10426" s="3">
        <v>45164</v>
      </c>
      <c r="P10426" t="s">
        <v>1613</v>
      </c>
      <c r="Q10426" t="s">
        <v>1161</v>
      </c>
    </row>
    <row r="10427" spans="1:17">
      <c r="A10427" t="s">
        <v>1155</v>
      </c>
      <c r="B10427" t="s">
        <v>693</v>
      </c>
      <c r="C10427" t="s">
        <v>20794</v>
      </c>
      <c r="D10427" t="s">
        <v>5147</v>
      </c>
      <c r="E10427">
        <v>1</v>
      </c>
      <c r="F10427">
        <v>42</v>
      </c>
      <c r="G10427" t="s">
        <v>20795</v>
      </c>
      <c r="H10427" t="s">
        <v>18</v>
      </c>
      <c r="I10427" t="s">
        <v>406</v>
      </c>
      <c r="J10427" t="s">
        <v>424</v>
      </c>
      <c r="K10427" t="s">
        <v>19867</v>
      </c>
      <c r="L10427" t="s">
        <v>13897</v>
      </c>
      <c r="M10427">
        <v>5</v>
      </c>
      <c r="N10427">
        <v>3926400000</v>
      </c>
      <c r="O10427" s="3">
        <v>45164</v>
      </c>
      <c r="P10427" t="s">
        <v>1613</v>
      </c>
    </row>
    <row r="10428" spans="1:17">
      <c r="A10428" t="s">
        <v>1155</v>
      </c>
      <c r="B10428" t="s">
        <v>693</v>
      </c>
      <c r="C10428" t="s">
        <v>20796</v>
      </c>
      <c r="D10428" t="s">
        <v>1609</v>
      </c>
      <c r="E10428">
        <v>1</v>
      </c>
      <c r="F10428">
        <v>7</v>
      </c>
      <c r="G10428" t="s">
        <v>20797</v>
      </c>
      <c r="H10428" t="s">
        <v>34</v>
      </c>
      <c r="I10428" t="s">
        <v>840</v>
      </c>
      <c r="J10428" t="s">
        <v>842</v>
      </c>
      <c r="L10428" t="s">
        <v>9299</v>
      </c>
      <c r="M10428">
        <v>3</v>
      </c>
      <c r="N10428">
        <v>6406909100</v>
      </c>
      <c r="O10428" s="3">
        <v>45164</v>
      </c>
      <c r="P10428" t="s">
        <v>1613</v>
      </c>
    </row>
    <row r="10429" spans="1:17">
      <c r="A10429" t="s">
        <v>1155</v>
      </c>
      <c r="B10429" t="s">
        <v>693</v>
      </c>
      <c r="C10429" t="s">
        <v>20798</v>
      </c>
      <c r="D10429" t="s">
        <v>1609</v>
      </c>
      <c r="E10429">
        <v>1</v>
      </c>
      <c r="F10429">
        <v>84</v>
      </c>
      <c r="G10429" t="s">
        <v>20799</v>
      </c>
      <c r="H10429" t="s">
        <v>18</v>
      </c>
      <c r="I10429" t="s">
        <v>358</v>
      </c>
      <c r="J10429" t="s">
        <v>360</v>
      </c>
      <c r="K10429" t="s">
        <v>1904</v>
      </c>
      <c r="L10429" t="s">
        <v>1648</v>
      </c>
      <c r="M10429">
        <v>3</v>
      </c>
      <c r="N10429">
        <v>3924900000</v>
      </c>
      <c r="O10429" s="3">
        <v>45164</v>
      </c>
      <c r="P10429" t="s">
        <v>1613</v>
      </c>
    </row>
    <row r="10430" spans="1:17">
      <c r="A10430" t="s">
        <v>1155</v>
      </c>
      <c r="B10430" t="s">
        <v>693</v>
      </c>
      <c r="C10430" t="s">
        <v>20800</v>
      </c>
      <c r="D10430" t="s">
        <v>1609</v>
      </c>
      <c r="E10430">
        <v>1</v>
      </c>
      <c r="F10430">
        <v>32</v>
      </c>
      <c r="G10430" t="s">
        <v>20801</v>
      </c>
      <c r="H10430" t="s">
        <v>9</v>
      </c>
      <c r="I10430" t="s">
        <v>80</v>
      </c>
      <c r="J10430" t="s">
        <v>82</v>
      </c>
      <c r="L10430" t="s">
        <v>1159</v>
      </c>
      <c r="M10430">
        <v>6</v>
      </c>
      <c r="N10430">
        <v>9615900000</v>
      </c>
      <c r="O10430" s="3">
        <v>45164</v>
      </c>
      <c r="P10430" t="s">
        <v>1613</v>
      </c>
      <c r="Q10430" t="s">
        <v>1879</v>
      </c>
    </row>
    <row r="10431" spans="1:17">
      <c r="A10431" t="s">
        <v>1155</v>
      </c>
      <c r="B10431" t="s">
        <v>693</v>
      </c>
      <c r="C10431" t="s">
        <v>20802</v>
      </c>
      <c r="D10431" t="s">
        <v>20757</v>
      </c>
      <c r="E10431">
        <v>1</v>
      </c>
      <c r="F10431">
        <v>10</v>
      </c>
      <c r="G10431" t="s">
        <v>20803</v>
      </c>
      <c r="H10431" t="s">
        <v>18</v>
      </c>
      <c r="I10431" t="s">
        <v>288</v>
      </c>
      <c r="J10431" t="s">
        <v>290</v>
      </c>
      <c r="K10431" t="s">
        <v>20759</v>
      </c>
      <c r="L10431" t="s">
        <v>1616</v>
      </c>
      <c r="M10431">
        <v>4</v>
      </c>
      <c r="N10431">
        <v>3926400000</v>
      </c>
      <c r="O10431" s="3">
        <v>45164</v>
      </c>
      <c r="P10431" t="s">
        <v>1613</v>
      </c>
    </row>
    <row r="10432" spans="1:17">
      <c r="A10432" t="s">
        <v>1155</v>
      </c>
      <c r="B10432" t="s">
        <v>693</v>
      </c>
      <c r="C10432" t="s">
        <v>20804</v>
      </c>
      <c r="D10432" t="s">
        <v>1609</v>
      </c>
      <c r="E10432">
        <v>1</v>
      </c>
      <c r="F10432">
        <v>131</v>
      </c>
      <c r="G10432" t="s">
        <v>20805</v>
      </c>
      <c r="H10432" t="s">
        <v>16</v>
      </c>
      <c r="I10432" t="s">
        <v>271</v>
      </c>
      <c r="J10432" t="s">
        <v>273</v>
      </c>
      <c r="K10432" t="s">
        <v>20806</v>
      </c>
      <c r="L10432" t="s">
        <v>1648</v>
      </c>
      <c r="M10432">
        <v>12</v>
      </c>
      <c r="N10432">
        <v>7326909000</v>
      </c>
      <c r="O10432" s="3">
        <v>45164</v>
      </c>
      <c r="P10432" t="s">
        <v>1613</v>
      </c>
    </row>
    <row r="10433" spans="1:17">
      <c r="A10433" t="s">
        <v>1155</v>
      </c>
      <c r="B10433" t="s">
        <v>693</v>
      </c>
      <c r="C10433" t="s">
        <v>20807</v>
      </c>
      <c r="D10433" t="s">
        <v>1609</v>
      </c>
      <c r="E10433">
        <v>1</v>
      </c>
      <c r="F10433">
        <v>141</v>
      </c>
      <c r="G10433" t="s">
        <v>20808</v>
      </c>
      <c r="H10433" t="s">
        <v>18</v>
      </c>
      <c r="I10433" t="s">
        <v>426</v>
      </c>
      <c r="J10433" t="s">
        <v>450</v>
      </c>
      <c r="L10433" t="s">
        <v>1769</v>
      </c>
      <c r="M10433">
        <v>8</v>
      </c>
      <c r="N10433">
        <v>4202920000</v>
      </c>
      <c r="O10433" s="3">
        <v>45164</v>
      </c>
      <c r="P10433" t="s">
        <v>1613</v>
      </c>
    </row>
    <row r="10434" spans="1:17">
      <c r="A10434" t="s">
        <v>1155</v>
      </c>
      <c r="B10434" t="s">
        <v>719</v>
      </c>
      <c r="C10434" t="s">
        <v>20809</v>
      </c>
      <c r="D10434" t="s">
        <v>1224</v>
      </c>
      <c r="E10434">
        <v>1</v>
      </c>
      <c r="F10434">
        <v>227</v>
      </c>
      <c r="G10434" t="s">
        <v>20810</v>
      </c>
      <c r="H10434" t="s">
        <v>44</v>
      </c>
      <c r="I10434" t="s">
        <v>1127</v>
      </c>
      <c r="J10434" t="s">
        <v>1128</v>
      </c>
      <c r="K10434" t="s">
        <v>1222</v>
      </c>
      <c r="L10434" t="s">
        <v>1159</v>
      </c>
      <c r="M10434">
        <v>13</v>
      </c>
      <c r="N10434">
        <v>6204620000</v>
      </c>
      <c r="O10434" s="3">
        <v>45164</v>
      </c>
      <c r="P10434" t="s">
        <v>1160</v>
      </c>
      <c r="Q10434" t="s">
        <v>1261</v>
      </c>
    </row>
    <row r="10435" spans="1:17">
      <c r="A10435" t="s">
        <v>1155</v>
      </c>
      <c r="B10435" t="s">
        <v>719</v>
      </c>
      <c r="C10435" t="s">
        <v>19953</v>
      </c>
      <c r="D10435" t="s">
        <v>1186</v>
      </c>
      <c r="E10435">
        <v>1</v>
      </c>
      <c r="F10435">
        <v>121</v>
      </c>
      <c r="G10435" t="s">
        <v>19954</v>
      </c>
      <c r="H10435" t="s">
        <v>44</v>
      </c>
      <c r="I10435" t="s">
        <v>1115</v>
      </c>
      <c r="J10435" t="s">
        <v>1126</v>
      </c>
      <c r="K10435" t="s">
        <v>1266</v>
      </c>
      <c r="L10435" t="s">
        <v>4063</v>
      </c>
      <c r="M10435">
        <v>8</v>
      </c>
      <c r="N10435">
        <v>6208999090</v>
      </c>
      <c r="O10435" s="3">
        <v>45164</v>
      </c>
      <c r="P10435" t="s">
        <v>1160</v>
      </c>
      <c r="Q10435" t="s">
        <v>1161</v>
      </c>
    </row>
    <row r="10436" spans="1:17">
      <c r="A10436" t="s">
        <v>1155</v>
      </c>
      <c r="B10436" t="s">
        <v>719</v>
      </c>
      <c r="C10436" t="s">
        <v>20811</v>
      </c>
      <c r="D10436" t="s">
        <v>1163</v>
      </c>
      <c r="E10436">
        <v>1</v>
      </c>
      <c r="F10436">
        <v>219</v>
      </c>
      <c r="G10436" t="s">
        <v>20812</v>
      </c>
      <c r="H10436" t="s">
        <v>44</v>
      </c>
      <c r="I10436" t="s">
        <v>1115</v>
      </c>
      <c r="J10436" t="s">
        <v>1120</v>
      </c>
      <c r="L10436" t="s">
        <v>1169</v>
      </c>
      <c r="M10436">
        <v>20</v>
      </c>
      <c r="N10436">
        <v>6204420000</v>
      </c>
      <c r="O10436" s="3">
        <v>45164</v>
      </c>
      <c r="P10436" t="s">
        <v>1160</v>
      </c>
      <c r="Q10436" t="s">
        <v>1161</v>
      </c>
    </row>
    <row r="10437" spans="1:17">
      <c r="A10437" t="s">
        <v>1155</v>
      </c>
      <c r="B10437" t="s">
        <v>719</v>
      </c>
      <c r="C10437" t="s">
        <v>20813</v>
      </c>
      <c r="D10437" t="s">
        <v>3723</v>
      </c>
      <c r="E10437">
        <v>1</v>
      </c>
      <c r="F10437">
        <v>211</v>
      </c>
      <c r="G10437" t="s">
        <v>20814</v>
      </c>
      <c r="H10437" t="s">
        <v>26</v>
      </c>
      <c r="I10437" t="s">
        <v>668</v>
      </c>
      <c r="J10437" t="s">
        <v>680</v>
      </c>
      <c r="L10437" t="s">
        <v>1169</v>
      </c>
      <c r="M10437">
        <v>17</v>
      </c>
      <c r="N10437">
        <v>6211499000</v>
      </c>
      <c r="O10437" s="3">
        <v>45164</v>
      </c>
      <c r="P10437" t="s">
        <v>1160</v>
      </c>
      <c r="Q10437" t="s">
        <v>1879</v>
      </c>
    </row>
    <row r="10438" spans="1:17">
      <c r="A10438" t="s">
        <v>1155</v>
      </c>
      <c r="B10438" t="s">
        <v>719</v>
      </c>
      <c r="C10438" t="s">
        <v>20815</v>
      </c>
      <c r="D10438" t="s">
        <v>1163</v>
      </c>
      <c r="E10438">
        <v>1</v>
      </c>
      <c r="F10438">
        <v>279</v>
      </c>
      <c r="G10438" t="s">
        <v>20816</v>
      </c>
      <c r="H10438" t="s">
        <v>44</v>
      </c>
      <c r="I10438" t="s">
        <v>1115</v>
      </c>
      <c r="J10438" t="s">
        <v>1120</v>
      </c>
      <c r="L10438" t="s">
        <v>1169</v>
      </c>
      <c r="M10438">
        <v>19</v>
      </c>
      <c r="N10438">
        <v>6204420000</v>
      </c>
      <c r="O10438" s="3">
        <v>45164</v>
      </c>
      <c r="P10438" t="s">
        <v>1160</v>
      </c>
      <c r="Q10438" t="s">
        <v>1161</v>
      </c>
    </row>
    <row r="10439" spans="1:17">
      <c r="A10439" t="s">
        <v>1155</v>
      </c>
      <c r="B10439" t="s">
        <v>719</v>
      </c>
      <c r="C10439" t="s">
        <v>20817</v>
      </c>
      <c r="D10439" t="s">
        <v>1186</v>
      </c>
      <c r="E10439">
        <v>1</v>
      </c>
      <c r="F10439">
        <v>521</v>
      </c>
      <c r="G10439" t="s">
        <v>20818</v>
      </c>
      <c r="H10439" t="s">
        <v>44</v>
      </c>
      <c r="I10439" t="s">
        <v>1115</v>
      </c>
      <c r="J10439" t="s">
        <v>1119</v>
      </c>
      <c r="K10439" t="s">
        <v>1957</v>
      </c>
      <c r="L10439" t="s">
        <v>1214</v>
      </c>
      <c r="M10439">
        <v>24</v>
      </c>
      <c r="N10439">
        <v>6204620000</v>
      </c>
      <c r="O10439" s="3">
        <v>45164</v>
      </c>
      <c r="P10439" t="s">
        <v>1160</v>
      </c>
      <c r="Q10439" t="s">
        <v>1879</v>
      </c>
    </row>
    <row r="10440" spans="1:17">
      <c r="A10440" t="s">
        <v>1155</v>
      </c>
      <c r="B10440" t="s">
        <v>719</v>
      </c>
      <c r="C10440" t="s">
        <v>20819</v>
      </c>
      <c r="D10440" t="s">
        <v>1220</v>
      </c>
      <c r="E10440">
        <v>1</v>
      </c>
      <c r="F10440">
        <v>339</v>
      </c>
      <c r="G10440" t="s">
        <v>20820</v>
      </c>
      <c r="H10440" t="s">
        <v>44</v>
      </c>
      <c r="I10440" t="s">
        <v>1127</v>
      </c>
      <c r="J10440" t="s">
        <v>1132</v>
      </c>
      <c r="K10440" t="s">
        <v>1226</v>
      </c>
      <c r="L10440" t="s">
        <v>1159</v>
      </c>
      <c r="M10440">
        <v>18</v>
      </c>
      <c r="N10440">
        <v>6211499000</v>
      </c>
      <c r="O10440" s="3">
        <v>45164</v>
      </c>
      <c r="P10440" t="s">
        <v>1160</v>
      </c>
      <c r="Q10440" t="s">
        <v>1261</v>
      </c>
    </row>
    <row r="10441" spans="1:17">
      <c r="A10441" t="s">
        <v>1155</v>
      </c>
      <c r="B10441" t="s">
        <v>719</v>
      </c>
      <c r="C10441" t="s">
        <v>12231</v>
      </c>
      <c r="D10441" t="s">
        <v>1157</v>
      </c>
      <c r="E10441">
        <v>1</v>
      </c>
      <c r="F10441">
        <v>442</v>
      </c>
      <c r="G10441" t="s">
        <v>12232</v>
      </c>
      <c r="H10441" t="s">
        <v>44</v>
      </c>
      <c r="I10441" t="s">
        <v>1115</v>
      </c>
      <c r="J10441" t="s">
        <v>1120</v>
      </c>
      <c r="L10441" t="s">
        <v>1169</v>
      </c>
      <c r="M10441">
        <v>24</v>
      </c>
      <c r="N10441">
        <v>6204420000</v>
      </c>
      <c r="O10441" s="3">
        <v>45164</v>
      </c>
      <c r="P10441" t="s">
        <v>1160</v>
      </c>
      <c r="Q10441" t="s">
        <v>1161</v>
      </c>
    </row>
    <row r="10442" spans="1:17">
      <c r="A10442" t="s">
        <v>1155</v>
      </c>
      <c r="B10442" t="s">
        <v>719</v>
      </c>
      <c r="C10442" t="s">
        <v>20821</v>
      </c>
      <c r="D10442" t="s">
        <v>1178</v>
      </c>
      <c r="E10442">
        <v>1</v>
      </c>
      <c r="F10442">
        <v>202</v>
      </c>
      <c r="G10442" t="s">
        <v>20822</v>
      </c>
      <c r="H10442" t="s">
        <v>44</v>
      </c>
      <c r="I10442" t="s">
        <v>1115</v>
      </c>
      <c r="J10442" t="s">
        <v>1126</v>
      </c>
      <c r="K10442" t="s">
        <v>1260</v>
      </c>
      <c r="L10442" t="s">
        <v>1159</v>
      </c>
      <c r="M10442">
        <v>12</v>
      </c>
      <c r="N10442">
        <v>6109100022</v>
      </c>
      <c r="O10442" s="3">
        <v>45164</v>
      </c>
      <c r="P10442" t="s">
        <v>1160</v>
      </c>
      <c r="Q10442" t="s">
        <v>1243</v>
      </c>
    </row>
    <row r="10443" spans="1:17">
      <c r="A10443" t="s">
        <v>1155</v>
      </c>
      <c r="B10443" t="s">
        <v>719</v>
      </c>
      <c r="C10443" t="s">
        <v>20823</v>
      </c>
      <c r="D10443" t="s">
        <v>1186</v>
      </c>
      <c r="E10443">
        <v>1</v>
      </c>
      <c r="F10443">
        <v>371</v>
      </c>
      <c r="G10443" t="s">
        <v>20824</v>
      </c>
      <c r="H10443" t="s">
        <v>44</v>
      </c>
      <c r="I10443" t="s">
        <v>1115</v>
      </c>
      <c r="J10443" t="s">
        <v>1120</v>
      </c>
      <c r="L10443" t="s">
        <v>1169</v>
      </c>
      <c r="M10443">
        <v>20</v>
      </c>
      <c r="N10443">
        <v>6204420000</v>
      </c>
      <c r="O10443" s="3">
        <v>45164</v>
      </c>
      <c r="P10443" t="s">
        <v>1160</v>
      </c>
      <c r="Q10443" t="s">
        <v>1161</v>
      </c>
    </row>
    <row r="10444" spans="1:17">
      <c r="A10444" t="s">
        <v>1155</v>
      </c>
      <c r="B10444" t="s">
        <v>719</v>
      </c>
      <c r="C10444" t="s">
        <v>20825</v>
      </c>
      <c r="D10444" t="s">
        <v>1157</v>
      </c>
      <c r="E10444">
        <v>1</v>
      </c>
      <c r="F10444">
        <v>165</v>
      </c>
      <c r="G10444" t="s">
        <v>20826</v>
      </c>
      <c r="H10444" t="s">
        <v>44</v>
      </c>
      <c r="I10444" t="s">
        <v>1115</v>
      </c>
      <c r="J10444" t="s">
        <v>1117</v>
      </c>
      <c r="K10444" t="s">
        <v>1173</v>
      </c>
      <c r="L10444" t="s">
        <v>1159</v>
      </c>
      <c r="M10444">
        <v>20</v>
      </c>
      <c r="N10444">
        <v>6204620000</v>
      </c>
      <c r="O10444" s="3">
        <v>45164</v>
      </c>
      <c r="P10444" t="s">
        <v>1160</v>
      </c>
      <c r="Q10444" t="s">
        <v>1161</v>
      </c>
    </row>
    <row r="10445" spans="1:17">
      <c r="A10445" t="s">
        <v>1155</v>
      </c>
      <c r="B10445" t="s">
        <v>719</v>
      </c>
      <c r="C10445" t="s">
        <v>20827</v>
      </c>
      <c r="D10445" t="s">
        <v>1178</v>
      </c>
      <c r="E10445">
        <v>1</v>
      </c>
      <c r="F10445">
        <v>159</v>
      </c>
      <c r="G10445" t="s">
        <v>20828</v>
      </c>
      <c r="H10445" t="s">
        <v>44</v>
      </c>
      <c r="I10445" t="s">
        <v>1115</v>
      </c>
      <c r="J10445" t="s">
        <v>1126</v>
      </c>
      <c r="K10445" t="s">
        <v>1200</v>
      </c>
      <c r="L10445" t="s">
        <v>2316</v>
      </c>
      <c r="M10445">
        <v>18</v>
      </c>
      <c r="N10445">
        <v>6206300090</v>
      </c>
      <c r="O10445" s="3">
        <v>45164</v>
      </c>
      <c r="P10445" t="s">
        <v>1160</v>
      </c>
      <c r="Q10445" t="s">
        <v>1161</v>
      </c>
    </row>
    <row r="10446" spans="1:17">
      <c r="A10446" t="s">
        <v>1155</v>
      </c>
      <c r="B10446" t="s">
        <v>719</v>
      </c>
      <c r="C10446" t="s">
        <v>20829</v>
      </c>
      <c r="D10446" t="s">
        <v>1178</v>
      </c>
      <c r="E10446">
        <v>1</v>
      </c>
      <c r="F10446">
        <v>195</v>
      </c>
      <c r="G10446" t="s">
        <v>20830</v>
      </c>
      <c r="H10446" t="s">
        <v>44</v>
      </c>
      <c r="I10446" t="s">
        <v>1115</v>
      </c>
      <c r="J10446" t="s">
        <v>1126</v>
      </c>
      <c r="K10446" t="s">
        <v>1183</v>
      </c>
      <c r="L10446" t="s">
        <v>1159</v>
      </c>
      <c r="M10446">
        <v>14</v>
      </c>
      <c r="N10446">
        <v>6206400090</v>
      </c>
      <c r="O10446" s="3">
        <v>45164</v>
      </c>
      <c r="P10446" t="s">
        <v>1160</v>
      </c>
      <c r="Q10446" t="s">
        <v>1261</v>
      </c>
    </row>
    <row r="10447" spans="1:17">
      <c r="A10447" t="s">
        <v>1155</v>
      </c>
      <c r="B10447" t="s">
        <v>719</v>
      </c>
      <c r="C10447" t="s">
        <v>20831</v>
      </c>
      <c r="D10447" t="s">
        <v>1191</v>
      </c>
      <c r="E10447">
        <v>1</v>
      </c>
      <c r="F10447">
        <v>200</v>
      </c>
      <c r="G10447" t="s">
        <v>20832</v>
      </c>
      <c r="H10447" t="s">
        <v>44</v>
      </c>
      <c r="I10447" t="s">
        <v>1127</v>
      </c>
      <c r="J10447" t="s">
        <v>1137</v>
      </c>
      <c r="K10447" t="s">
        <v>2028</v>
      </c>
      <c r="L10447" t="s">
        <v>1159</v>
      </c>
      <c r="M10447">
        <v>14</v>
      </c>
      <c r="N10447">
        <v>6109100022</v>
      </c>
      <c r="O10447" s="3">
        <v>45164</v>
      </c>
      <c r="P10447" t="s">
        <v>1160</v>
      </c>
      <c r="Q10447" t="s">
        <v>1243</v>
      </c>
    </row>
    <row r="10448" spans="1:17">
      <c r="A10448" t="s">
        <v>1155</v>
      </c>
      <c r="B10448" t="s">
        <v>719</v>
      </c>
      <c r="C10448" t="s">
        <v>20833</v>
      </c>
      <c r="D10448" t="s">
        <v>1228</v>
      </c>
      <c r="E10448">
        <v>1</v>
      </c>
      <c r="F10448">
        <v>600</v>
      </c>
      <c r="G10448" t="s">
        <v>20834</v>
      </c>
      <c r="H10448" t="s">
        <v>44</v>
      </c>
      <c r="I10448" t="s">
        <v>1115</v>
      </c>
      <c r="J10448" t="s">
        <v>1120</v>
      </c>
      <c r="L10448" t="s">
        <v>1169</v>
      </c>
      <c r="M10448">
        <v>42</v>
      </c>
      <c r="N10448">
        <v>6204420000</v>
      </c>
      <c r="O10448" s="3">
        <v>45164</v>
      </c>
      <c r="P10448" t="s">
        <v>1160</v>
      </c>
      <c r="Q10448" t="s">
        <v>7283</v>
      </c>
    </row>
    <row r="10449" spans="1:17">
      <c r="A10449" t="s">
        <v>1155</v>
      </c>
      <c r="B10449" t="s">
        <v>719</v>
      </c>
      <c r="C10449" t="s">
        <v>20835</v>
      </c>
      <c r="D10449" t="s">
        <v>1163</v>
      </c>
      <c r="E10449">
        <v>1</v>
      </c>
      <c r="F10449">
        <v>470</v>
      </c>
      <c r="G10449" t="s">
        <v>20836</v>
      </c>
      <c r="H10449" t="s">
        <v>44</v>
      </c>
      <c r="I10449" t="s">
        <v>1100</v>
      </c>
      <c r="J10449" t="s">
        <v>1104</v>
      </c>
      <c r="L10449" t="s">
        <v>1230</v>
      </c>
      <c r="M10449">
        <v>21</v>
      </c>
      <c r="N10449">
        <v>6204420000</v>
      </c>
      <c r="O10449" s="3">
        <v>45164</v>
      </c>
      <c r="P10449" t="s">
        <v>1160</v>
      </c>
      <c r="Q10449" t="s">
        <v>1243</v>
      </c>
    </row>
    <row r="10450" spans="1:17">
      <c r="A10450" t="s">
        <v>1155</v>
      </c>
      <c r="B10450" t="s">
        <v>719</v>
      </c>
      <c r="C10450" t="s">
        <v>20837</v>
      </c>
      <c r="D10450" t="s">
        <v>2131</v>
      </c>
      <c r="E10450">
        <v>1</v>
      </c>
      <c r="F10450">
        <v>140</v>
      </c>
      <c r="G10450" t="s">
        <v>20838</v>
      </c>
      <c r="H10450" t="s">
        <v>26</v>
      </c>
      <c r="I10450" t="s">
        <v>668</v>
      </c>
      <c r="J10450" t="s">
        <v>678</v>
      </c>
      <c r="L10450" t="s">
        <v>1159</v>
      </c>
      <c r="M10450">
        <v>11</v>
      </c>
      <c r="N10450">
        <v>6204420000</v>
      </c>
      <c r="O10450" s="3">
        <v>45164</v>
      </c>
      <c r="P10450" t="s">
        <v>1160</v>
      </c>
      <c r="Q10450" t="s">
        <v>1161</v>
      </c>
    </row>
    <row r="10451" spans="1:17">
      <c r="A10451" t="s">
        <v>1155</v>
      </c>
      <c r="B10451" t="s">
        <v>719</v>
      </c>
      <c r="C10451" t="s">
        <v>20839</v>
      </c>
      <c r="D10451" t="s">
        <v>1178</v>
      </c>
      <c r="E10451">
        <v>1</v>
      </c>
      <c r="F10451">
        <v>641</v>
      </c>
      <c r="G10451" t="s">
        <v>20840</v>
      </c>
      <c r="H10451" t="s">
        <v>44</v>
      </c>
      <c r="I10451" t="s">
        <v>1115</v>
      </c>
      <c r="J10451" t="s">
        <v>1120</v>
      </c>
      <c r="L10451" t="s">
        <v>1230</v>
      </c>
      <c r="M10451">
        <v>33</v>
      </c>
      <c r="N10451">
        <v>6204420000</v>
      </c>
      <c r="O10451" s="3">
        <v>45164</v>
      </c>
      <c r="P10451" t="s">
        <v>1160</v>
      </c>
      <c r="Q10451" t="s">
        <v>15282</v>
      </c>
    </row>
    <row r="10452" spans="1:17">
      <c r="A10452" t="s">
        <v>1155</v>
      </c>
      <c r="B10452" t="s">
        <v>719</v>
      </c>
      <c r="C10452" t="s">
        <v>20841</v>
      </c>
      <c r="D10452" t="s">
        <v>1186</v>
      </c>
      <c r="E10452">
        <v>1</v>
      </c>
      <c r="F10452">
        <v>471</v>
      </c>
      <c r="G10452" t="s">
        <v>20842</v>
      </c>
      <c r="H10452" t="s">
        <v>44</v>
      </c>
      <c r="I10452" t="s">
        <v>1115</v>
      </c>
      <c r="J10452" t="s">
        <v>1121</v>
      </c>
      <c r="K10452" t="s">
        <v>1271</v>
      </c>
      <c r="L10452" t="s">
        <v>1230</v>
      </c>
      <c r="M10452">
        <v>26</v>
      </c>
      <c r="N10452">
        <v>6211499000</v>
      </c>
      <c r="O10452" s="3">
        <v>45164</v>
      </c>
      <c r="P10452" t="s">
        <v>1160</v>
      </c>
      <c r="Q10452" t="s">
        <v>3794</v>
      </c>
    </row>
    <row r="10453" spans="1:17">
      <c r="A10453" t="s">
        <v>1155</v>
      </c>
      <c r="B10453" t="s">
        <v>719</v>
      </c>
      <c r="C10453" t="s">
        <v>20843</v>
      </c>
      <c r="D10453" t="s">
        <v>1178</v>
      </c>
      <c r="E10453">
        <v>1</v>
      </c>
      <c r="F10453">
        <v>194</v>
      </c>
      <c r="G10453" t="s">
        <v>20844</v>
      </c>
      <c r="H10453" t="s">
        <v>44</v>
      </c>
      <c r="I10453" t="s">
        <v>1115</v>
      </c>
      <c r="J10453" t="s">
        <v>1117</v>
      </c>
      <c r="K10453" t="s">
        <v>1915</v>
      </c>
      <c r="L10453" t="s">
        <v>1169</v>
      </c>
      <c r="M10453">
        <v>11</v>
      </c>
      <c r="N10453">
        <v>6204620000</v>
      </c>
      <c r="O10453" s="3">
        <v>45164</v>
      </c>
      <c r="P10453" t="s">
        <v>1160</v>
      </c>
      <c r="Q10453" t="s">
        <v>1161</v>
      </c>
    </row>
    <row r="10454" spans="1:17">
      <c r="A10454" t="s">
        <v>1155</v>
      </c>
      <c r="B10454" t="s">
        <v>719</v>
      </c>
      <c r="C10454" t="s">
        <v>20845</v>
      </c>
      <c r="D10454" t="s">
        <v>1178</v>
      </c>
      <c r="E10454">
        <v>1</v>
      </c>
      <c r="F10454">
        <v>325</v>
      </c>
      <c r="G10454" t="s">
        <v>20846</v>
      </c>
      <c r="H10454" t="s">
        <v>44</v>
      </c>
      <c r="I10454" t="s">
        <v>1115</v>
      </c>
      <c r="J10454" t="s">
        <v>1120</v>
      </c>
      <c r="L10454" t="s">
        <v>1169</v>
      </c>
      <c r="M10454">
        <v>24</v>
      </c>
      <c r="N10454">
        <v>6204420000</v>
      </c>
      <c r="O10454" s="3">
        <v>45164</v>
      </c>
      <c r="P10454" t="s">
        <v>1160</v>
      </c>
      <c r="Q10454" t="s">
        <v>9888</v>
      </c>
    </row>
    <row r="10455" spans="1:17">
      <c r="A10455" t="s">
        <v>1155</v>
      </c>
      <c r="B10455" t="s">
        <v>719</v>
      </c>
      <c r="C10455" t="s">
        <v>20847</v>
      </c>
      <c r="D10455" t="s">
        <v>1228</v>
      </c>
      <c r="E10455">
        <v>1</v>
      </c>
      <c r="F10455">
        <v>238</v>
      </c>
      <c r="G10455" t="s">
        <v>20848</v>
      </c>
      <c r="H10455" t="s">
        <v>44</v>
      </c>
      <c r="I10455" t="s">
        <v>1115</v>
      </c>
      <c r="J10455" t="s">
        <v>1120</v>
      </c>
      <c r="L10455" t="s">
        <v>1159</v>
      </c>
      <c r="M10455">
        <v>14</v>
      </c>
      <c r="N10455">
        <v>6204420000</v>
      </c>
      <c r="O10455" s="3">
        <v>45164</v>
      </c>
      <c r="P10455" t="s">
        <v>1160</v>
      </c>
      <c r="Q10455" t="s">
        <v>1243</v>
      </c>
    </row>
    <row r="10456" spans="1:17">
      <c r="A10456" t="s">
        <v>1155</v>
      </c>
      <c r="B10456" t="s">
        <v>719</v>
      </c>
      <c r="C10456" t="s">
        <v>16786</v>
      </c>
      <c r="D10456" t="s">
        <v>1975</v>
      </c>
      <c r="E10456">
        <v>1</v>
      </c>
      <c r="F10456">
        <v>303</v>
      </c>
      <c r="G10456" t="s">
        <v>16787</v>
      </c>
      <c r="H10456" t="s">
        <v>44</v>
      </c>
      <c r="I10456" t="s">
        <v>1115</v>
      </c>
      <c r="J10456" t="s">
        <v>1120</v>
      </c>
      <c r="L10456" t="s">
        <v>1159</v>
      </c>
      <c r="M10456">
        <v>20</v>
      </c>
      <c r="N10456">
        <v>6204420000</v>
      </c>
      <c r="O10456" s="3">
        <v>45164</v>
      </c>
      <c r="P10456" t="s">
        <v>1160</v>
      </c>
      <c r="Q10456" t="s">
        <v>1161</v>
      </c>
    </row>
    <row r="10457" spans="1:17">
      <c r="A10457" t="s">
        <v>1155</v>
      </c>
      <c r="B10457" t="s">
        <v>719</v>
      </c>
      <c r="C10457" t="s">
        <v>20849</v>
      </c>
      <c r="D10457" t="s">
        <v>1220</v>
      </c>
      <c r="E10457">
        <v>1</v>
      </c>
      <c r="F10457">
        <v>290</v>
      </c>
      <c r="G10457" t="s">
        <v>20850</v>
      </c>
      <c r="H10457" t="s">
        <v>44</v>
      </c>
      <c r="I10457" t="s">
        <v>1127</v>
      </c>
      <c r="J10457" t="s">
        <v>1138</v>
      </c>
      <c r="K10457" t="s">
        <v>2080</v>
      </c>
      <c r="L10457" t="s">
        <v>1230</v>
      </c>
      <c r="M10457">
        <v>16</v>
      </c>
      <c r="N10457">
        <v>6204230000</v>
      </c>
      <c r="O10457" s="3">
        <v>45164</v>
      </c>
      <c r="P10457" t="s">
        <v>1160</v>
      </c>
      <c r="Q10457" t="s">
        <v>1189</v>
      </c>
    </row>
    <row r="10458" spans="1:17">
      <c r="A10458" t="s">
        <v>1155</v>
      </c>
      <c r="B10458" t="s">
        <v>719</v>
      </c>
      <c r="C10458" t="s">
        <v>20851</v>
      </c>
      <c r="D10458" t="s">
        <v>1178</v>
      </c>
      <c r="E10458">
        <v>1</v>
      </c>
      <c r="F10458">
        <v>417</v>
      </c>
      <c r="G10458" t="s">
        <v>20852</v>
      </c>
      <c r="H10458" t="s">
        <v>44</v>
      </c>
      <c r="I10458" t="s">
        <v>1115</v>
      </c>
      <c r="J10458" t="s">
        <v>1124</v>
      </c>
      <c r="K10458" t="s">
        <v>3088</v>
      </c>
      <c r="L10458" t="s">
        <v>1169</v>
      </c>
      <c r="M10458">
        <v>30</v>
      </c>
      <c r="N10458">
        <v>6204230000</v>
      </c>
      <c r="O10458" s="3">
        <v>45164</v>
      </c>
      <c r="P10458" t="s">
        <v>1160</v>
      </c>
      <c r="Q10458" t="s">
        <v>1161</v>
      </c>
    </row>
    <row r="10459" spans="1:17">
      <c r="A10459" t="s">
        <v>1155</v>
      </c>
      <c r="B10459" t="s">
        <v>719</v>
      </c>
      <c r="C10459" t="s">
        <v>6238</v>
      </c>
      <c r="D10459" t="s">
        <v>1163</v>
      </c>
      <c r="E10459">
        <v>1</v>
      </c>
      <c r="F10459">
        <v>473</v>
      </c>
      <c r="G10459" t="s">
        <v>6239</v>
      </c>
      <c r="H10459" t="s">
        <v>44</v>
      </c>
      <c r="I10459" t="s">
        <v>1115</v>
      </c>
      <c r="J10459" t="s">
        <v>1120</v>
      </c>
      <c r="L10459" t="s">
        <v>1169</v>
      </c>
      <c r="M10459">
        <v>23</v>
      </c>
      <c r="N10459">
        <v>6204420000</v>
      </c>
      <c r="O10459" s="3">
        <v>45164</v>
      </c>
      <c r="P10459" t="s">
        <v>1160</v>
      </c>
      <c r="Q10459" t="s">
        <v>1161</v>
      </c>
    </row>
    <row r="10460" spans="1:17">
      <c r="A10460" t="s">
        <v>1155</v>
      </c>
      <c r="B10460" t="s">
        <v>719</v>
      </c>
      <c r="C10460" t="s">
        <v>20853</v>
      </c>
      <c r="D10460" t="s">
        <v>1178</v>
      </c>
      <c r="E10460">
        <v>1</v>
      </c>
      <c r="F10460">
        <v>140</v>
      </c>
      <c r="G10460" t="s">
        <v>20854</v>
      </c>
      <c r="H10460" t="s">
        <v>44</v>
      </c>
      <c r="I10460" t="s">
        <v>1115</v>
      </c>
      <c r="J10460" t="s">
        <v>1116</v>
      </c>
      <c r="K10460" t="s">
        <v>1188</v>
      </c>
      <c r="L10460" t="s">
        <v>1159</v>
      </c>
      <c r="M10460">
        <v>14</v>
      </c>
      <c r="N10460">
        <v>6112410000</v>
      </c>
      <c r="O10460" s="3">
        <v>45164</v>
      </c>
      <c r="P10460" t="s">
        <v>1160</v>
      </c>
      <c r="Q10460" t="s">
        <v>2340</v>
      </c>
    </row>
    <row r="10461" spans="1:17">
      <c r="A10461" t="s">
        <v>1155</v>
      </c>
      <c r="B10461" t="s">
        <v>719</v>
      </c>
      <c r="C10461" t="s">
        <v>20855</v>
      </c>
      <c r="D10461" t="s">
        <v>1196</v>
      </c>
      <c r="E10461">
        <v>1</v>
      </c>
      <c r="F10461">
        <v>200</v>
      </c>
      <c r="G10461" t="s">
        <v>20856</v>
      </c>
      <c r="H10461" t="s">
        <v>44</v>
      </c>
      <c r="I10461" t="s">
        <v>1127</v>
      </c>
      <c r="J10461" t="s">
        <v>1137</v>
      </c>
      <c r="K10461" t="s">
        <v>1946</v>
      </c>
      <c r="L10461" t="s">
        <v>1230</v>
      </c>
      <c r="M10461">
        <v>15</v>
      </c>
      <c r="N10461">
        <v>6208999090</v>
      </c>
      <c r="O10461" s="3">
        <v>45164</v>
      </c>
      <c r="P10461" t="s">
        <v>1160</v>
      </c>
      <c r="Q10461" t="s">
        <v>1261</v>
      </c>
    </row>
    <row r="10462" spans="1:17">
      <c r="A10462" t="s">
        <v>1155</v>
      </c>
      <c r="B10462" t="s">
        <v>719</v>
      </c>
      <c r="C10462" t="s">
        <v>20857</v>
      </c>
      <c r="D10462" t="s">
        <v>1157</v>
      </c>
      <c r="E10462">
        <v>1</v>
      </c>
      <c r="F10462">
        <v>139</v>
      </c>
      <c r="G10462" t="s">
        <v>20858</v>
      </c>
      <c r="H10462" t="s">
        <v>44</v>
      </c>
      <c r="I10462" t="s">
        <v>1115</v>
      </c>
      <c r="J10462" t="s">
        <v>1117</v>
      </c>
      <c r="K10462" t="s">
        <v>1915</v>
      </c>
      <c r="L10462" t="s">
        <v>2316</v>
      </c>
      <c r="M10462">
        <v>12</v>
      </c>
      <c r="N10462">
        <v>6204620000</v>
      </c>
      <c r="O10462" s="3">
        <v>45164</v>
      </c>
      <c r="P10462" t="s">
        <v>1160</v>
      </c>
      <c r="Q10462" t="s">
        <v>1161</v>
      </c>
    </row>
    <row r="10463" spans="1:17">
      <c r="A10463" t="s">
        <v>1155</v>
      </c>
      <c r="B10463" t="s">
        <v>719</v>
      </c>
      <c r="C10463" t="s">
        <v>20859</v>
      </c>
      <c r="D10463" t="s">
        <v>1157</v>
      </c>
      <c r="E10463">
        <v>1</v>
      </c>
      <c r="F10463">
        <v>272</v>
      </c>
      <c r="G10463" t="s">
        <v>20860</v>
      </c>
      <c r="H10463" t="s">
        <v>44</v>
      </c>
      <c r="I10463" t="s">
        <v>1115</v>
      </c>
      <c r="J10463" t="s">
        <v>1116</v>
      </c>
      <c r="K10463" t="s">
        <v>1188</v>
      </c>
      <c r="L10463" t="s">
        <v>1159</v>
      </c>
      <c r="M10463">
        <v>18</v>
      </c>
      <c r="N10463">
        <v>6112410000</v>
      </c>
      <c r="O10463" s="3">
        <v>45164</v>
      </c>
      <c r="P10463" t="s">
        <v>1160</v>
      </c>
      <c r="Q10463" t="s">
        <v>2340</v>
      </c>
    </row>
    <row r="10464" spans="1:17">
      <c r="A10464" t="s">
        <v>1155</v>
      </c>
      <c r="B10464" t="s">
        <v>719</v>
      </c>
      <c r="C10464" t="s">
        <v>20861</v>
      </c>
      <c r="D10464" t="s">
        <v>1157</v>
      </c>
      <c r="E10464">
        <v>1</v>
      </c>
      <c r="F10464">
        <v>334</v>
      </c>
      <c r="G10464" t="s">
        <v>20862</v>
      </c>
      <c r="H10464" t="s">
        <v>44</v>
      </c>
      <c r="I10464" t="s">
        <v>1115</v>
      </c>
      <c r="J10464" t="s">
        <v>1120</v>
      </c>
      <c r="L10464" t="s">
        <v>1169</v>
      </c>
      <c r="M10464">
        <v>20</v>
      </c>
      <c r="N10464">
        <v>6204420000</v>
      </c>
      <c r="O10464" s="3">
        <v>45164</v>
      </c>
      <c r="P10464" t="s">
        <v>1160</v>
      </c>
      <c r="Q10464" t="s">
        <v>1161</v>
      </c>
    </row>
    <row r="10465" spans="1:17">
      <c r="A10465" t="s">
        <v>1155</v>
      </c>
      <c r="B10465" t="s">
        <v>719</v>
      </c>
      <c r="C10465" t="s">
        <v>20594</v>
      </c>
      <c r="D10465" t="s">
        <v>1186</v>
      </c>
      <c r="E10465">
        <v>1</v>
      </c>
      <c r="F10465">
        <v>256</v>
      </c>
      <c r="G10465" t="s">
        <v>20595</v>
      </c>
      <c r="H10465" t="s">
        <v>44</v>
      </c>
      <c r="I10465" t="s">
        <v>1115</v>
      </c>
      <c r="J10465" t="s">
        <v>1120</v>
      </c>
      <c r="L10465" t="s">
        <v>1159</v>
      </c>
      <c r="M10465">
        <v>16</v>
      </c>
      <c r="N10465">
        <v>6204420000</v>
      </c>
      <c r="O10465" s="3">
        <v>45164</v>
      </c>
      <c r="P10465" t="s">
        <v>1160</v>
      </c>
      <c r="Q10465" t="s">
        <v>5537</v>
      </c>
    </row>
    <row r="10466" spans="1:17">
      <c r="A10466" t="s">
        <v>1155</v>
      </c>
      <c r="B10466" t="s">
        <v>719</v>
      </c>
      <c r="C10466" t="s">
        <v>20863</v>
      </c>
      <c r="D10466" t="s">
        <v>1163</v>
      </c>
      <c r="E10466">
        <v>1</v>
      </c>
      <c r="F10466">
        <v>651</v>
      </c>
      <c r="G10466" t="s">
        <v>20864</v>
      </c>
      <c r="H10466" t="s">
        <v>44</v>
      </c>
      <c r="I10466" t="s">
        <v>1115</v>
      </c>
      <c r="J10466" t="s">
        <v>1120</v>
      </c>
      <c r="L10466" t="s">
        <v>1159</v>
      </c>
      <c r="M10466">
        <v>29</v>
      </c>
      <c r="N10466">
        <v>6204420000</v>
      </c>
      <c r="O10466" s="3">
        <v>45164</v>
      </c>
      <c r="P10466" t="s">
        <v>1160</v>
      </c>
      <c r="Q10466" t="s">
        <v>1243</v>
      </c>
    </row>
    <row r="10467" spans="1:17">
      <c r="A10467" t="s">
        <v>1155</v>
      </c>
      <c r="B10467" t="s">
        <v>719</v>
      </c>
      <c r="C10467" t="s">
        <v>20865</v>
      </c>
      <c r="D10467" t="s">
        <v>1191</v>
      </c>
      <c r="E10467">
        <v>1</v>
      </c>
      <c r="F10467">
        <v>638</v>
      </c>
      <c r="G10467" t="s">
        <v>20866</v>
      </c>
      <c r="H10467" t="s">
        <v>44</v>
      </c>
      <c r="I10467" t="s">
        <v>1110</v>
      </c>
      <c r="J10467" t="s">
        <v>1112</v>
      </c>
      <c r="K10467" t="s">
        <v>2265</v>
      </c>
      <c r="L10467" t="s">
        <v>1169</v>
      </c>
      <c r="M10467">
        <v>36</v>
      </c>
      <c r="N10467">
        <v>6204420000</v>
      </c>
      <c r="O10467" s="3">
        <v>45164</v>
      </c>
      <c r="P10467" t="s">
        <v>1160</v>
      </c>
      <c r="Q10467" t="s">
        <v>1161</v>
      </c>
    </row>
    <row r="10468" spans="1:17">
      <c r="A10468" t="s">
        <v>1155</v>
      </c>
      <c r="B10468" t="s">
        <v>719</v>
      </c>
      <c r="C10468" t="s">
        <v>20867</v>
      </c>
      <c r="D10468" t="s">
        <v>1163</v>
      </c>
      <c r="E10468">
        <v>1</v>
      </c>
      <c r="F10468">
        <v>311</v>
      </c>
      <c r="G10468" t="s">
        <v>20868</v>
      </c>
      <c r="H10468" t="s">
        <v>44</v>
      </c>
      <c r="I10468" t="s">
        <v>1100</v>
      </c>
      <c r="J10468" t="s">
        <v>1109</v>
      </c>
      <c r="L10468" t="s">
        <v>1159</v>
      </c>
      <c r="M10468">
        <v>19</v>
      </c>
      <c r="N10468">
        <v>6204420000</v>
      </c>
      <c r="O10468" s="3">
        <v>45164</v>
      </c>
      <c r="P10468" t="s">
        <v>1160</v>
      </c>
      <c r="Q10468" t="s">
        <v>2283</v>
      </c>
    </row>
    <row r="10469" spans="1:17">
      <c r="A10469" t="s">
        <v>1155</v>
      </c>
      <c r="B10469" t="s">
        <v>719</v>
      </c>
      <c r="C10469" t="s">
        <v>5491</v>
      </c>
      <c r="D10469" t="s">
        <v>1163</v>
      </c>
      <c r="E10469">
        <v>1</v>
      </c>
      <c r="F10469">
        <v>327</v>
      </c>
      <c r="G10469" t="s">
        <v>5492</v>
      </c>
      <c r="H10469" t="s">
        <v>44</v>
      </c>
      <c r="I10469" t="s">
        <v>1115</v>
      </c>
      <c r="J10469" t="s">
        <v>1120</v>
      </c>
      <c r="L10469" t="s">
        <v>1159</v>
      </c>
      <c r="M10469">
        <v>21</v>
      </c>
      <c r="N10469">
        <v>6204420000</v>
      </c>
      <c r="O10469" s="3">
        <v>45164</v>
      </c>
      <c r="P10469" t="s">
        <v>1160</v>
      </c>
      <c r="Q10469" t="s">
        <v>1261</v>
      </c>
    </row>
    <row r="10470" spans="1:17">
      <c r="A10470" t="s">
        <v>1155</v>
      </c>
      <c r="B10470" t="s">
        <v>719</v>
      </c>
      <c r="C10470" t="s">
        <v>12524</v>
      </c>
      <c r="D10470" t="s">
        <v>1163</v>
      </c>
      <c r="E10470">
        <v>1</v>
      </c>
      <c r="F10470">
        <v>464</v>
      </c>
      <c r="G10470" t="s">
        <v>12525</v>
      </c>
      <c r="H10470" t="s">
        <v>44</v>
      </c>
      <c r="I10470" t="s">
        <v>1115</v>
      </c>
      <c r="J10470" t="s">
        <v>1124</v>
      </c>
      <c r="K10470" t="s">
        <v>3088</v>
      </c>
      <c r="L10470" t="s">
        <v>1159</v>
      </c>
      <c r="M10470">
        <v>30</v>
      </c>
      <c r="N10470">
        <v>6204230000</v>
      </c>
      <c r="O10470" s="3">
        <v>45164</v>
      </c>
      <c r="P10470" t="s">
        <v>1160</v>
      </c>
      <c r="Q10470" t="s">
        <v>1261</v>
      </c>
    </row>
    <row r="10471" spans="1:17">
      <c r="A10471" t="s">
        <v>1155</v>
      </c>
      <c r="B10471" t="s">
        <v>719</v>
      </c>
      <c r="C10471" t="s">
        <v>1991</v>
      </c>
      <c r="D10471" t="s">
        <v>1186</v>
      </c>
      <c r="E10471">
        <v>1</v>
      </c>
      <c r="F10471">
        <v>186</v>
      </c>
      <c r="G10471" t="s">
        <v>1992</v>
      </c>
      <c r="H10471" t="s">
        <v>44</v>
      </c>
      <c r="I10471" t="s">
        <v>1115</v>
      </c>
      <c r="J10471" t="s">
        <v>1120</v>
      </c>
      <c r="L10471" t="s">
        <v>1292</v>
      </c>
      <c r="M10471">
        <v>19</v>
      </c>
      <c r="N10471">
        <v>6204420000</v>
      </c>
      <c r="O10471" s="3">
        <v>45164</v>
      </c>
      <c r="P10471" t="s">
        <v>1160</v>
      </c>
      <c r="Q10471" t="s">
        <v>1943</v>
      </c>
    </row>
    <row r="10472" spans="1:17">
      <c r="A10472" t="s">
        <v>1155</v>
      </c>
      <c r="B10472" t="s">
        <v>719</v>
      </c>
      <c r="C10472" t="s">
        <v>2731</v>
      </c>
      <c r="D10472" t="s">
        <v>1163</v>
      </c>
      <c r="E10472">
        <v>1</v>
      </c>
      <c r="F10472">
        <v>71</v>
      </c>
      <c r="G10472" t="s">
        <v>2732</v>
      </c>
      <c r="H10472" t="s">
        <v>44</v>
      </c>
      <c r="I10472" t="s">
        <v>1115</v>
      </c>
      <c r="J10472" t="s">
        <v>1126</v>
      </c>
      <c r="K10472" t="s">
        <v>1266</v>
      </c>
      <c r="L10472" t="s">
        <v>1230</v>
      </c>
      <c r="M10472">
        <v>7</v>
      </c>
      <c r="N10472">
        <v>6208999090</v>
      </c>
      <c r="O10472" s="3">
        <v>45164</v>
      </c>
      <c r="P10472" t="s">
        <v>1160</v>
      </c>
      <c r="Q10472" t="s">
        <v>2733</v>
      </c>
    </row>
    <row r="10473" spans="1:17">
      <c r="A10473" t="s">
        <v>1155</v>
      </c>
      <c r="B10473" t="s">
        <v>719</v>
      </c>
      <c r="C10473" t="s">
        <v>20869</v>
      </c>
      <c r="D10473" t="s">
        <v>1178</v>
      </c>
      <c r="E10473">
        <v>1</v>
      </c>
      <c r="F10473">
        <v>383</v>
      </c>
      <c r="G10473" t="s">
        <v>20870</v>
      </c>
      <c r="H10473" t="s">
        <v>44</v>
      </c>
      <c r="I10473" t="s">
        <v>1115</v>
      </c>
      <c r="J10473" t="s">
        <v>1120</v>
      </c>
      <c r="L10473" t="s">
        <v>1159</v>
      </c>
      <c r="M10473">
        <v>26</v>
      </c>
      <c r="N10473">
        <v>6204420000</v>
      </c>
      <c r="O10473" s="3">
        <v>45164</v>
      </c>
      <c r="P10473" t="s">
        <v>1160</v>
      </c>
      <c r="Q10473" t="s">
        <v>7283</v>
      </c>
    </row>
    <row r="10474" spans="1:17">
      <c r="A10474" t="s">
        <v>1155</v>
      </c>
      <c r="B10474" t="s">
        <v>719</v>
      </c>
      <c r="C10474" t="s">
        <v>20871</v>
      </c>
      <c r="D10474" t="s">
        <v>1975</v>
      </c>
      <c r="E10474">
        <v>1</v>
      </c>
      <c r="F10474">
        <v>494</v>
      </c>
      <c r="G10474" t="s">
        <v>20872</v>
      </c>
      <c r="H10474" t="s">
        <v>44</v>
      </c>
      <c r="I10474" t="s">
        <v>1115</v>
      </c>
      <c r="J10474" t="s">
        <v>1119</v>
      </c>
      <c r="K10474" t="s">
        <v>1957</v>
      </c>
      <c r="L10474" t="s">
        <v>1214</v>
      </c>
      <c r="M10474">
        <v>23</v>
      </c>
      <c r="N10474">
        <v>6204620000</v>
      </c>
      <c r="O10474" s="3">
        <v>45164</v>
      </c>
      <c r="P10474" t="s">
        <v>1160</v>
      </c>
      <c r="Q10474" t="s">
        <v>20873</v>
      </c>
    </row>
    <row r="10475" spans="1:17">
      <c r="A10475" t="s">
        <v>1155</v>
      </c>
      <c r="B10475" t="s">
        <v>719</v>
      </c>
      <c r="C10475" t="s">
        <v>20874</v>
      </c>
      <c r="D10475" t="s">
        <v>1178</v>
      </c>
      <c r="E10475">
        <v>1</v>
      </c>
      <c r="F10475">
        <v>110</v>
      </c>
      <c r="G10475" t="s">
        <v>20875</v>
      </c>
      <c r="H10475" t="s">
        <v>44</v>
      </c>
      <c r="I10475" t="s">
        <v>1115</v>
      </c>
      <c r="J10475" t="s">
        <v>1126</v>
      </c>
      <c r="K10475" t="s">
        <v>1200</v>
      </c>
      <c r="L10475" t="s">
        <v>1159</v>
      </c>
      <c r="M10475">
        <v>14</v>
      </c>
      <c r="N10475">
        <v>6109100022</v>
      </c>
      <c r="O10475" s="3">
        <v>45164</v>
      </c>
      <c r="P10475" t="s">
        <v>1160</v>
      </c>
      <c r="Q10475" t="s">
        <v>1161</v>
      </c>
    </row>
    <row r="10476" spans="1:17">
      <c r="A10476" t="s">
        <v>1155</v>
      </c>
      <c r="B10476" t="s">
        <v>719</v>
      </c>
      <c r="C10476" t="s">
        <v>20876</v>
      </c>
      <c r="D10476" t="s">
        <v>1163</v>
      </c>
      <c r="E10476">
        <v>1</v>
      </c>
      <c r="F10476">
        <v>169</v>
      </c>
      <c r="G10476" t="s">
        <v>20877</v>
      </c>
      <c r="H10476" t="s">
        <v>28</v>
      </c>
      <c r="I10476" t="s">
        <v>733</v>
      </c>
      <c r="J10476" t="s">
        <v>735</v>
      </c>
      <c r="K10476" t="s">
        <v>2405</v>
      </c>
      <c r="L10476" t="s">
        <v>1159</v>
      </c>
      <c r="M10476">
        <v>15</v>
      </c>
      <c r="N10476">
        <v>6203429090</v>
      </c>
      <c r="O10476" s="3">
        <v>45164</v>
      </c>
      <c r="P10476" t="s">
        <v>1160</v>
      </c>
      <c r="Q10476" t="s">
        <v>1161</v>
      </c>
    </row>
    <row r="10477" spans="1:17">
      <c r="A10477" t="s">
        <v>1155</v>
      </c>
      <c r="B10477" t="s">
        <v>721</v>
      </c>
      <c r="C10477" t="s">
        <v>20878</v>
      </c>
      <c r="D10477" t="s">
        <v>1178</v>
      </c>
      <c r="E10477">
        <v>1</v>
      </c>
      <c r="F10477">
        <v>117</v>
      </c>
      <c r="G10477" t="s">
        <v>20879</v>
      </c>
      <c r="H10477" t="s">
        <v>44</v>
      </c>
      <c r="I10477" t="s">
        <v>1115</v>
      </c>
      <c r="J10477" t="s">
        <v>1126</v>
      </c>
      <c r="K10477" t="s">
        <v>1266</v>
      </c>
      <c r="L10477" t="s">
        <v>1159</v>
      </c>
      <c r="M10477">
        <v>11</v>
      </c>
      <c r="N10477">
        <v>6208999090</v>
      </c>
      <c r="O10477" s="3">
        <v>45164</v>
      </c>
      <c r="P10477" t="s">
        <v>1160</v>
      </c>
      <c r="Q10477" t="s">
        <v>1161</v>
      </c>
    </row>
    <row r="10478" spans="1:17">
      <c r="A10478" t="s">
        <v>1155</v>
      </c>
      <c r="B10478" t="s">
        <v>721</v>
      </c>
      <c r="C10478" t="s">
        <v>20880</v>
      </c>
      <c r="D10478" t="s">
        <v>1178</v>
      </c>
      <c r="E10478">
        <v>1</v>
      </c>
      <c r="F10478">
        <v>106</v>
      </c>
      <c r="G10478" t="s">
        <v>20881</v>
      </c>
      <c r="H10478" t="s">
        <v>44</v>
      </c>
      <c r="I10478" t="s">
        <v>1115</v>
      </c>
      <c r="J10478" t="s">
        <v>1126</v>
      </c>
      <c r="K10478" t="s">
        <v>1183</v>
      </c>
      <c r="L10478" t="s">
        <v>1159</v>
      </c>
      <c r="M10478">
        <v>8</v>
      </c>
      <c r="N10478">
        <v>6206300090</v>
      </c>
      <c r="O10478" s="3">
        <v>45164</v>
      </c>
      <c r="P10478" t="s">
        <v>1160</v>
      </c>
      <c r="Q10478" t="s">
        <v>20882</v>
      </c>
    </row>
    <row r="10479" spans="1:17">
      <c r="A10479" t="s">
        <v>1155</v>
      </c>
      <c r="B10479" t="s">
        <v>721</v>
      </c>
      <c r="C10479" t="s">
        <v>20883</v>
      </c>
      <c r="D10479" t="s">
        <v>1224</v>
      </c>
      <c r="E10479">
        <v>1</v>
      </c>
      <c r="F10479">
        <v>364</v>
      </c>
      <c r="G10479" t="s">
        <v>20884</v>
      </c>
      <c r="H10479" t="s">
        <v>44</v>
      </c>
      <c r="I10479" t="s">
        <v>1127</v>
      </c>
      <c r="J10479" t="s">
        <v>1132</v>
      </c>
      <c r="K10479" t="s">
        <v>1226</v>
      </c>
      <c r="L10479" t="s">
        <v>1169</v>
      </c>
      <c r="M10479">
        <v>19</v>
      </c>
      <c r="N10479">
        <v>6211499000</v>
      </c>
      <c r="O10479" s="3">
        <v>45164</v>
      </c>
      <c r="P10479" t="s">
        <v>1160</v>
      </c>
      <c r="Q10479" t="s">
        <v>1243</v>
      </c>
    </row>
    <row r="10480" spans="1:17">
      <c r="A10480" t="s">
        <v>1155</v>
      </c>
      <c r="B10480" t="s">
        <v>721</v>
      </c>
      <c r="C10480" t="s">
        <v>20885</v>
      </c>
      <c r="D10480" t="s">
        <v>1157</v>
      </c>
      <c r="E10480">
        <v>1</v>
      </c>
      <c r="F10480">
        <v>350</v>
      </c>
      <c r="G10480" t="s">
        <v>20886</v>
      </c>
      <c r="H10480" t="s">
        <v>28</v>
      </c>
      <c r="I10480" t="s">
        <v>733</v>
      </c>
      <c r="J10480" t="s">
        <v>741</v>
      </c>
      <c r="K10480" t="s">
        <v>10288</v>
      </c>
      <c r="L10480" t="s">
        <v>1159</v>
      </c>
      <c r="M10480">
        <v>18</v>
      </c>
      <c r="N10480">
        <v>6110200090</v>
      </c>
      <c r="O10480" s="3">
        <v>45164</v>
      </c>
      <c r="P10480" t="s">
        <v>1160</v>
      </c>
      <c r="Q10480" t="s">
        <v>1879</v>
      </c>
    </row>
    <row r="10481" spans="1:17">
      <c r="A10481" t="s">
        <v>1155</v>
      </c>
      <c r="B10481" t="s">
        <v>721</v>
      </c>
      <c r="C10481" t="s">
        <v>15258</v>
      </c>
      <c r="D10481" t="s">
        <v>1157</v>
      </c>
      <c r="E10481">
        <v>1</v>
      </c>
      <c r="F10481">
        <v>334</v>
      </c>
      <c r="G10481" t="s">
        <v>15259</v>
      </c>
      <c r="H10481" t="s">
        <v>44</v>
      </c>
      <c r="I10481" t="s">
        <v>1115</v>
      </c>
      <c r="J10481" t="s">
        <v>1126</v>
      </c>
      <c r="K10481" t="s">
        <v>1200</v>
      </c>
      <c r="L10481" t="s">
        <v>1230</v>
      </c>
      <c r="M10481">
        <v>20</v>
      </c>
      <c r="N10481">
        <v>6109100022</v>
      </c>
      <c r="O10481" s="3">
        <v>45164</v>
      </c>
      <c r="P10481" t="s">
        <v>1160</v>
      </c>
      <c r="Q10481" t="s">
        <v>1268</v>
      </c>
    </row>
    <row r="10482" spans="1:17">
      <c r="A10482" t="s">
        <v>1155</v>
      </c>
      <c r="B10482" t="s">
        <v>721</v>
      </c>
      <c r="C10482" t="s">
        <v>20887</v>
      </c>
      <c r="D10482" t="s">
        <v>1186</v>
      </c>
      <c r="E10482">
        <v>1</v>
      </c>
      <c r="F10482">
        <v>478</v>
      </c>
      <c r="G10482" t="s">
        <v>20888</v>
      </c>
      <c r="H10482" t="s">
        <v>44</v>
      </c>
      <c r="I10482" t="s">
        <v>1115</v>
      </c>
      <c r="J10482" t="s">
        <v>1124</v>
      </c>
      <c r="K10482" t="s">
        <v>1218</v>
      </c>
      <c r="L10482" t="s">
        <v>1159</v>
      </c>
      <c r="M10482">
        <v>34</v>
      </c>
      <c r="N10482">
        <v>6204320090</v>
      </c>
      <c r="O10482" s="3">
        <v>45164</v>
      </c>
      <c r="P10482" t="s">
        <v>1160</v>
      </c>
      <c r="Q10482" t="s">
        <v>1161</v>
      </c>
    </row>
    <row r="10483" spans="1:17">
      <c r="A10483" t="s">
        <v>1155</v>
      </c>
      <c r="B10483" t="s">
        <v>721</v>
      </c>
      <c r="C10483" t="s">
        <v>20889</v>
      </c>
      <c r="D10483" t="s">
        <v>1178</v>
      </c>
      <c r="E10483">
        <v>1</v>
      </c>
      <c r="F10483">
        <v>248</v>
      </c>
      <c r="G10483" t="s">
        <v>20890</v>
      </c>
      <c r="H10483" t="s">
        <v>44</v>
      </c>
      <c r="I10483" t="s">
        <v>1115</v>
      </c>
      <c r="J10483" t="s">
        <v>1117</v>
      </c>
      <c r="K10483" t="s">
        <v>1173</v>
      </c>
      <c r="L10483" t="s">
        <v>1169</v>
      </c>
      <c r="M10483">
        <v>17</v>
      </c>
      <c r="N10483">
        <v>6204620000</v>
      </c>
      <c r="O10483" s="3">
        <v>45164</v>
      </c>
      <c r="P10483" t="s">
        <v>1160</v>
      </c>
      <c r="Q10483" t="s">
        <v>1879</v>
      </c>
    </row>
    <row r="10484" spans="1:17">
      <c r="A10484" t="s">
        <v>1155</v>
      </c>
      <c r="B10484" t="s">
        <v>721</v>
      </c>
      <c r="C10484" t="s">
        <v>20891</v>
      </c>
      <c r="D10484" t="s">
        <v>1186</v>
      </c>
      <c r="E10484">
        <v>1</v>
      </c>
      <c r="F10484">
        <v>88</v>
      </c>
      <c r="G10484" t="s">
        <v>20892</v>
      </c>
      <c r="H10484" t="s">
        <v>44</v>
      </c>
      <c r="I10484" t="s">
        <v>1115</v>
      </c>
      <c r="J10484" t="s">
        <v>1126</v>
      </c>
      <c r="K10484" t="s">
        <v>1266</v>
      </c>
      <c r="L10484" t="s">
        <v>1169</v>
      </c>
      <c r="M10484">
        <v>9</v>
      </c>
      <c r="N10484">
        <v>6208999090</v>
      </c>
      <c r="O10484" s="3">
        <v>45164</v>
      </c>
      <c r="P10484" t="s">
        <v>1160</v>
      </c>
      <c r="Q10484" t="s">
        <v>1161</v>
      </c>
    </row>
    <row r="10485" spans="1:17">
      <c r="A10485" t="s">
        <v>1155</v>
      </c>
      <c r="B10485" t="s">
        <v>721</v>
      </c>
      <c r="C10485" t="s">
        <v>20893</v>
      </c>
      <c r="D10485" t="s">
        <v>1191</v>
      </c>
      <c r="E10485">
        <v>1</v>
      </c>
      <c r="F10485">
        <v>225</v>
      </c>
      <c r="G10485" t="s">
        <v>20894</v>
      </c>
      <c r="H10485" t="s">
        <v>44</v>
      </c>
      <c r="I10485" t="s">
        <v>1127</v>
      </c>
      <c r="J10485" t="s">
        <v>1138</v>
      </c>
      <c r="K10485" t="s">
        <v>3081</v>
      </c>
      <c r="L10485" t="s">
        <v>1230</v>
      </c>
      <c r="M10485">
        <v>13</v>
      </c>
      <c r="N10485">
        <v>6206400090</v>
      </c>
      <c r="O10485" s="3">
        <v>45164</v>
      </c>
      <c r="P10485" t="s">
        <v>1160</v>
      </c>
      <c r="Q10485" t="s">
        <v>1189</v>
      </c>
    </row>
    <row r="10486" spans="1:17">
      <c r="A10486" t="s">
        <v>1155</v>
      </c>
      <c r="B10486" t="s">
        <v>721</v>
      </c>
      <c r="C10486" t="s">
        <v>20895</v>
      </c>
      <c r="D10486" t="s">
        <v>1178</v>
      </c>
      <c r="E10486">
        <v>1</v>
      </c>
      <c r="F10486">
        <v>229</v>
      </c>
      <c r="G10486" t="s">
        <v>20896</v>
      </c>
      <c r="H10486" t="s">
        <v>44</v>
      </c>
      <c r="I10486" t="s">
        <v>1100</v>
      </c>
      <c r="J10486" t="s">
        <v>1108</v>
      </c>
      <c r="L10486" t="s">
        <v>1230</v>
      </c>
      <c r="M10486">
        <v>17</v>
      </c>
      <c r="N10486">
        <v>6204230000</v>
      </c>
      <c r="O10486" s="3">
        <v>45164</v>
      </c>
      <c r="P10486" t="s">
        <v>1160</v>
      </c>
      <c r="Q10486" t="s">
        <v>6999</v>
      </c>
    </row>
    <row r="10487" spans="1:17">
      <c r="A10487" t="s">
        <v>1155</v>
      </c>
      <c r="B10487" t="s">
        <v>721</v>
      </c>
      <c r="C10487" t="s">
        <v>20897</v>
      </c>
      <c r="D10487" t="s">
        <v>1157</v>
      </c>
      <c r="E10487">
        <v>1</v>
      </c>
      <c r="F10487">
        <v>522</v>
      </c>
      <c r="G10487" t="s">
        <v>20898</v>
      </c>
      <c r="H10487" t="s">
        <v>44</v>
      </c>
      <c r="I10487" t="s">
        <v>1115</v>
      </c>
      <c r="J10487" t="s">
        <v>1120</v>
      </c>
      <c r="L10487" t="s">
        <v>1230</v>
      </c>
      <c r="M10487">
        <v>24</v>
      </c>
      <c r="N10487">
        <v>6204420000</v>
      </c>
      <c r="O10487" s="3">
        <v>45164</v>
      </c>
      <c r="P10487" t="s">
        <v>1160</v>
      </c>
      <c r="Q10487" t="s">
        <v>1261</v>
      </c>
    </row>
    <row r="10488" spans="1:17">
      <c r="A10488" t="s">
        <v>1155</v>
      </c>
      <c r="B10488" t="s">
        <v>721</v>
      </c>
      <c r="C10488" t="s">
        <v>20899</v>
      </c>
      <c r="D10488" t="s">
        <v>1178</v>
      </c>
      <c r="E10488">
        <v>1</v>
      </c>
      <c r="F10488">
        <v>288</v>
      </c>
      <c r="G10488" t="s">
        <v>20900</v>
      </c>
      <c r="H10488" t="s">
        <v>44</v>
      </c>
      <c r="I10488" t="s">
        <v>1115</v>
      </c>
      <c r="J10488" t="s">
        <v>1120</v>
      </c>
      <c r="L10488" t="s">
        <v>1159</v>
      </c>
      <c r="M10488">
        <v>18</v>
      </c>
      <c r="N10488">
        <v>6204420000</v>
      </c>
      <c r="O10488" s="3">
        <v>45164</v>
      </c>
      <c r="P10488" t="s">
        <v>1160</v>
      </c>
      <c r="Q10488" t="s">
        <v>1161</v>
      </c>
    </row>
    <row r="10489" spans="1:17">
      <c r="A10489" t="s">
        <v>1155</v>
      </c>
      <c r="B10489" t="s">
        <v>721</v>
      </c>
      <c r="C10489" t="s">
        <v>20901</v>
      </c>
      <c r="D10489" t="s">
        <v>1163</v>
      </c>
      <c r="E10489">
        <v>1</v>
      </c>
      <c r="F10489">
        <v>143</v>
      </c>
      <c r="G10489" t="s">
        <v>20902</v>
      </c>
      <c r="H10489" t="s">
        <v>44</v>
      </c>
      <c r="I10489" t="s">
        <v>1115</v>
      </c>
      <c r="J10489" t="s">
        <v>1117</v>
      </c>
      <c r="K10489" t="s">
        <v>1168</v>
      </c>
      <c r="L10489" t="s">
        <v>1169</v>
      </c>
      <c r="M10489">
        <v>8</v>
      </c>
      <c r="N10489">
        <v>6204530090</v>
      </c>
      <c r="O10489" s="3">
        <v>45164</v>
      </c>
      <c r="P10489" t="s">
        <v>1160</v>
      </c>
      <c r="Q10489" t="s">
        <v>1194</v>
      </c>
    </row>
    <row r="10490" spans="1:17">
      <c r="A10490" t="s">
        <v>1155</v>
      </c>
      <c r="B10490" t="s">
        <v>721</v>
      </c>
      <c r="C10490" t="s">
        <v>20903</v>
      </c>
      <c r="D10490" t="s">
        <v>1224</v>
      </c>
      <c r="E10490">
        <v>1</v>
      </c>
      <c r="F10490">
        <v>289</v>
      </c>
      <c r="G10490" t="s">
        <v>20904</v>
      </c>
      <c r="H10490" t="s">
        <v>44</v>
      </c>
      <c r="I10490" t="s">
        <v>1127</v>
      </c>
      <c r="J10490" t="s">
        <v>1131</v>
      </c>
      <c r="L10490" t="s">
        <v>1169</v>
      </c>
      <c r="M10490">
        <v>15</v>
      </c>
      <c r="N10490">
        <v>6204420000</v>
      </c>
      <c r="O10490" s="3">
        <v>45164</v>
      </c>
      <c r="P10490" t="s">
        <v>1160</v>
      </c>
      <c r="Q10490" t="s">
        <v>1161</v>
      </c>
    </row>
    <row r="10491" spans="1:17">
      <c r="A10491" t="s">
        <v>1155</v>
      </c>
      <c r="B10491" t="s">
        <v>721</v>
      </c>
      <c r="C10491" t="s">
        <v>20905</v>
      </c>
      <c r="D10491" t="s">
        <v>1186</v>
      </c>
      <c r="E10491">
        <v>1</v>
      </c>
      <c r="F10491">
        <v>246</v>
      </c>
      <c r="G10491" t="s">
        <v>20906</v>
      </c>
      <c r="H10491" t="s">
        <v>44</v>
      </c>
      <c r="I10491" t="s">
        <v>1115</v>
      </c>
      <c r="J10491" t="s">
        <v>1117</v>
      </c>
      <c r="K10491" t="s">
        <v>1173</v>
      </c>
      <c r="L10491" t="s">
        <v>1169</v>
      </c>
      <c r="M10491">
        <v>19</v>
      </c>
      <c r="N10491">
        <v>6204620000</v>
      </c>
      <c r="O10491" s="3">
        <v>45164</v>
      </c>
      <c r="P10491" t="s">
        <v>1160</v>
      </c>
      <c r="Q10491" t="s">
        <v>1879</v>
      </c>
    </row>
    <row r="10492" spans="1:17">
      <c r="A10492" t="s">
        <v>1155</v>
      </c>
      <c r="B10492" t="s">
        <v>721</v>
      </c>
      <c r="C10492" t="s">
        <v>20907</v>
      </c>
      <c r="D10492" t="s">
        <v>3306</v>
      </c>
      <c r="E10492">
        <v>1</v>
      </c>
      <c r="F10492">
        <v>115</v>
      </c>
      <c r="G10492" t="s">
        <v>20908</v>
      </c>
      <c r="H10492" t="s">
        <v>44</v>
      </c>
      <c r="I10492" t="s">
        <v>1115</v>
      </c>
      <c r="J10492" t="s">
        <v>1120</v>
      </c>
      <c r="L10492" t="s">
        <v>1169</v>
      </c>
      <c r="M10492">
        <v>9</v>
      </c>
      <c r="N10492">
        <v>6204420000</v>
      </c>
      <c r="O10492" s="3">
        <v>45164</v>
      </c>
      <c r="P10492" t="s">
        <v>1160</v>
      </c>
      <c r="Q10492" t="s">
        <v>1243</v>
      </c>
    </row>
    <row r="10493" spans="1:17">
      <c r="A10493" t="s">
        <v>1155</v>
      </c>
      <c r="B10493" t="s">
        <v>721</v>
      </c>
      <c r="C10493" t="s">
        <v>20909</v>
      </c>
      <c r="D10493" t="s">
        <v>1157</v>
      </c>
      <c r="E10493">
        <v>1</v>
      </c>
      <c r="F10493">
        <v>192</v>
      </c>
      <c r="G10493" t="s">
        <v>20910</v>
      </c>
      <c r="H10493" t="s">
        <v>44</v>
      </c>
      <c r="I10493" t="s">
        <v>1115</v>
      </c>
      <c r="J10493" t="s">
        <v>1126</v>
      </c>
      <c r="K10493" t="s">
        <v>1260</v>
      </c>
      <c r="L10493" t="s">
        <v>1159</v>
      </c>
      <c r="M10493">
        <v>11</v>
      </c>
      <c r="N10493">
        <v>6109100022</v>
      </c>
      <c r="O10493" s="3">
        <v>45164</v>
      </c>
      <c r="P10493" t="s">
        <v>1160</v>
      </c>
      <c r="Q10493" t="s">
        <v>2055</v>
      </c>
    </row>
    <row r="10494" spans="1:17">
      <c r="A10494" t="s">
        <v>1155</v>
      </c>
      <c r="B10494" t="s">
        <v>721</v>
      </c>
      <c r="C10494" t="s">
        <v>20911</v>
      </c>
      <c r="D10494" t="s">
        <v>1220</v>
      </c>
      <c r="E10494">
        <v>1</v>
      </c>
      <c r="F10494">
        <v>128</v>
      </c>
      <c r="G10494" t="s">
        <v>20912</v>
      </c>
      <c r="H10494" t="s">
        <v>44</v>
      </c>
      <c r="I10494" t="s">
        <v>1127</v>
      </c>
      <c r="J10494" t="s">
        <v>1137</v>
      </c>
      <c r="K10494" t="s">
        <v>1193</v>
      </c>
      <c r="L10494" t="s">
        <v>1169</v>
      </c>
      <c r="M10494">
        <v>10</v>
      </c>
      <c r="N10494">
        <v>6206300090</v>
      </c>
      <c r="O10494" s="3">
        <v>45164</v>
      </c>
      <c r="P10494" t="s">
        <v>1160</v>
      </c>
      <c r="Q10494" t="s">
        <v>1261</v>
      </c>
    </row>
    <row r="10495" spans="1:17">
      <c r="A10495" t="s">
        <v>1155</v>
      </c>
      <c r="B10495" t="s">
        <v>721</v>
      </c>
      <c r="C10495" t="s">
        <v>20913</v>
      </c>
      <c r="D10495" t="s">
        <v>1163</v>
      </c>
      <c r="E10495">
        <v>1</v>
      </c>
      <c r="F10495">
        <v>145</v>
      </c>
      <c r="G10495" t="s">
        <v>20914</v>
      </c>
      <c r="H10495" t="s">
        <v>44</v>
      </c>
      <c r="I10495" t="s">
        <v>1115</v>
      </c>
      <c r="J10495" t="s">
        <v>1116</v>
      </c>
      <c r="K10495" t="s">
        <v>1188</v>
      </c>
      <c r="L10495" t="s">
        <v>1159</v>
      </c>
      <c r="M10495">
        <v>14</v>
      </c>
      <c r="N10495">
        <v>6112410000</v>
      </c>
      <c r="O10495" s="3">
        <v>45164</v>
      </c>
      <c r="P10495" t="s">
        <v>1160</v>
      </c>
      <c r="Q10495" t="s">
        <v>1261</v>
      </c>
    </row>
    <row r="10496" spans="1:17">
      <c r="A10496" t="s">
        <v>1155</v>
      </c>
      <c r="B10496" t="s">
        <v>721</v>
      </c>
      <c r="C10496" t="s">
        <v>20915</v>
      </c>
      <c r="D10496" t="s">
        <v>1163</v>
      </c>
      <c r="E10496">
        <v>1</v>
      </c>
      <c r="F10496">
        <v>132</v>
      </c>
      <c r="G10496" t="s">
        <v>20916</v>
      </c>
      <c r="H10496" t="s">
        <v>44</v>
      </c>
      <c r="I10496" t="s">
        <v>1115</v>
      </c>
      <c r="J10496" t="s">
        <v>1126</v>
      </c>
      <c r="K10496" t="s">
        <v>1266</v>
      </c>
      <c r="L10496" t="s">
        <v>1169</v>
      </c>
      <c r="M10496">
        <v>9</v>
      </c>
      <c r="N10496">
        <v>6208999090</v>
      </c>
      <c r="O10496" s="3">
        <v>45164</v>
      </c>
      <c r="P10496" t="s">
        <v>1160</v>
      </c>
      <c r="Q10496" t="s">
        <v>1161</v>
      </c>
    </row>
    <row r="10497" spans="1:17">
      <c r="A10497" t="s">
        <v>1155</v>
      </c>
      <c r="B10497" t="s">
        <v>721</v>
      </c>
      <c r="C10497" t="s">
        <v>20917</v>
      </c>
      <c r="D10497" t="s">
        <v>1178</v>
      </c>
      <c r="E10497">
        <v>1</v>
      </c>
      <c r="F10497">
        <v>260</v>
      </c>
      <c r="G10497" t="s">
        <v>20918</v>
      </c>
      <c r="H10497" t="s">
        <v>44</v>
      </c>
      <c r="I10497" t="s">
        <v>1115</v>
      </c>
      <c r="J10497" t="s">
        <v>1120</v>
      </c>
      <c r="L10497" t="s">
        <v>1169</v>
      </c>
      <c r="M10497">
        <v>18</v>
      </c>
      <c r="N10497">
        <v>6204420000</v>
      </c>
      <c r="O10497" s="3">
        <v>45164</v>
      </c>
      <c r="P10497" t="s">
        <v>1160</v>
      </c>
      <c r="Q10497" t="s">
        <v>1161</v>
      </c>
    </row>
    <row r="10498" spans="1:17">
      <c r="A10498" t="s">
        <v>1155</v>
      </c>
      <c r="B10498" t="s">
        <v>721</v>
      </c>
      <c r="C10498" t="s">
        <v>20919</v>
      </c>
      <c r="D10498" t="s">
        <v>1228</v>
      </c>
      <c r="E10498">
        <v>1</v>
      </c>
      <c r="F10498">
        <v>271</v>
      </c>
      <c r="G10498" t="s">
        <v>20920</v>
      </c>
      <c r="H10498" t="s">
        <v>44</v>
      </c>
      <c r="I10498" t="s">
        <v>1115</v>
      </c>
      <c r="J10498" t="s">
        <v>1120</v>
      </c>
      <c r="L10498" t="s">
        <v>1159</v>
      </c>
      <c r="M10498">
        <v>20</v>
      </c>
      <c r="N10498">
        <v>6204420000</v>
      </c>
      <c r="O10498" s="3">
        <v>45164</v>
      </c>
      <c r="P10498" t="s">
        <v>1160</v>
      </c>
      <c r="Q10498" t="s">
        <v>1161</v>
      </c>
    </row>
    <row r="10499" spans="1:17">
      <c r="A10499" t="s">
        <v>1155</v>
      </c>
      <c r="B10499" t="s">
        <v>721</v>
      </c>
      <c r="C10499" t="s">
        <v>20921</v>
      </c>
      <c r="D10499">
        <v>40</v>
      </c>
      <c r="E10499">
        <v>1</v>
      </c>
      <c r="F10499">
        <v>260</v>
      </c>
      <c r="G10499" t="s">
        <v>20922</v>
      </c>
      <c r="H10499" t="s">
        <v>44</v>
      </c>
      <c r="I10499" t="s">
        <v>1115</v>
      </c>
      <c r="J10499" t="s">
        <v>1124</v>
      </c>
      <c r="K10499" t="s">
        <v>3099</v>
      </c>
      <c r="L10499" t="s">
        <v>1159</v>
      </c>
      <c r="M10499">
        <v>22</v>
      </c>
      <c r="N10499">
        <v>6204620000</v>
      </c>
      <c r="O10499" s="3">
        <v>45164</v>
      </c>
      <c r="P10499" t="s">
        <v>1160</v>
      </c>
      <c r="Q10499" t="s">
        <v>1261</v>
      </c>
    </row>
    <row r="10500" spans="1:17">
      <c r="A10500" t="s">
        <v>1155</v>
      </c>
      <c r="B10500" t="s">
        <v>721</v>
      </c>
      <c r="C10500" t="s">
        <v>20923</v>
      </c>
      <c r="D10500" t="s">
        <v>1163</v>
      </c>
      <c r="E10500">
        <v>1</v>
      </c>
      <c r="F10500">
        <v>348</v>
      </c>
      <c r="G10500" t="s">
        <v>20924</v>
      </c>
      <c r="H10500" t="s">
        <v>44</v>
      </c>
      <c r="I10500" t="s">
        <v>1115</v>
      </c>
      <c r="J10500" t="s">
        <v>1120</v>
      </c>
      <c r="L10500" t="s">
        <v>1169</v>
      </c>
      <c r="M10500">
        <v>19</v>
      </c>
      <c r="N10500">
        <v>6204420000</v>
      </c>
      <c r="O10500" s="3">
        <v>45164</v>
      </c>
      <c r="P10500" t="s">
        <v>1160</v>
      </c>
      <c r="Q10500" t="s">
        <v>1161</v>
      </c>
    </row>
    <row r="10501" spans="1:17">
      <c r="A10501" t="s">
        <v>1155</v>
      </c>
      <c r="B10501" t="s">
        <v>721</v>
      </c>
      <c r="C10501" t="s">
        <v>14632</v>
      </c>
      <c r="D10501" t="s">
        <v>1186</v>
      </c>
      <c r="E10501">
        <v>1</v>
      </c>
      <c r="F10501">
        <v>300</v>
      </c>
      <c r="G10501" t="s">
        <v>14633</v>
      </c>
      <c r="H10501" t="s">
        <v>44</v>
      </c>
      <c r="I10501" t="s">
        <v>1115</v>
      </c>
      <c r="J10501" t="s">
        <v>1120</v>
      </c>
      <c r="L10501" t="s">
        <v>1169</v>
      </c>
      <c r="M10501">
        <v>21</v>
      </c>
      <c r="N10501">
        <v>6204420000</v>
      </c>
      <c r="O10501" s="3">
        <v>45164</v>
      </c>
      <c r="P10501" t="s">
        <v>1160</v>
      </c>
      <c r="Q10501" t="s">
        <v>1161</v>
      </c>
    </row>
    <row r="10502" spans="1:17">
      <c r="A10502" t="s">
        <v>1155</v>
      </c>
      <c r="B10502" t="s">
        <v>721</v>
      </c>
      <c r="C10502" t="s">
        <v>20925</v>
      </c>
      <c r="D10502" t="s">
        <v>1211</v>
      </c>
      <c r="E10502">
        <v>1</v>
      </c>
      <c r="F10502">
        <v>587</v>
      </c>
      <c r="G10502" t="s">
        <v>20926</v>
      </c>
      <c r="H10502" t="s">
        <v>28</v>
      </c>
      <c r="I10502" t="s">
        <v>753</v>
      </c>
      <c r="J10502" t="s">
        <v>757</v>
      </c>
      <c r="K10502" t="s">
        <v>2329</v>
      </c>
      <c r="L10502" t="s">
        <v>1230</v>
      </c>
      <c r="M10502">
        <v>26</v>
      </c>
      <c r="N10502">
        <v>6203230000</v>
      </c>
      <c r="O10502" s="3">
        <v>45164</v>
      </c>
      <c r="P10502" t="s">
        <v>1160</v>
      </c>
      <c r="Q10502" t="s">
        <v>1161</v>
      </c>
    </row>
    <row r="10503" spans="1:17">
      <c r="A10503" t="s">
        <v>1155</v>
      </c>
      <c r="B10503" t="s">
        <v>721</v>
      </c>
      <c r="C10503" t="s">
        <v>20927</v>
      </c>
      <c r="D10503" t="s">
        <v>1211</v>
      </c>
      <c r="E10503">
        <v>1</v>
      </c>
      <c r="F10503">
        <v>284</v>
      </c>
      <c r="G10503" t="s">
        <v>20928</v>
      </c>
      <c r="H10503" t="s">
        <v>44</v>
      </c>
      <c r="I10503" t="s">
        <v>1127</v>
      </c>
      <c r="J10503" t="s">
        <v>1138</v>
      </c>
      <c r="K10503" t="s">
        <v>2384</v>
      </c>
      <c r="L10503" t="s">
        <v>1159</v>
      </c>
      <c r="M10503">
        <v>16</v>
      </c>
      <c r="N10503">
        <v>6112410000</v>
      </c>
      <c r="O10503" s="3">
        <v>45164</v>
      </c>
      <c r="P10503" t="s">
        <v>1160</v>
      </c>
      <c r="Q10503" t="s">
        <v>2081</v>
      </c>
    </row>
    <row r="10504" spans="1:17">
      <c r="A10504" t="s">
        <v>1155</v>
      </c>
      <c r="B10504" t="s">
        <v>721</v>
      </c>
      <c r="C10504" t="s">
        <v>20929</v>
      </c>
      <c r="D10504" t="s">
        <v>2183</v>
      </c>
      <c r="E10504">
        <v>1</v>
      </c>
      <c r="F10504">
        <v>85</v>
      </c>
      <c r="G10504" t="s">
        <v>20930</v>
      </c>
      <c r="H10504" t="s">
        <v>26</v>
      </c>
      <c r="I10504" t="s">
        <v>668</v>
      </c>
      <c r="J10504" t="s">
        <v>678</v>
      </c>
      <c r="L10504" t="s">
        <v>1169</v>
      </c>
      <c r="M10504">
        <v>14</v>
      </c>
      <c r="N10504">
        <v>6204420000</v>
      </c>
      <c r="O10504" s="3">
        <v>45164</v>
      </c>
      <c r="P10504" t="s">
        <v>1160</v>
      </c>
      <c r="Q10504" t="s">
        <v>1161</v>
      </c>
    </row>
    <row r="10505" spans="1:17">
      <c r="A10505" t="s">
        <v>1155</v>
      </c>
      <c r="B10505" t="s">
        <v>721</v>
      </c>
      <c r="C10505" t="s">
        <v>20931</v>
      </c>
      <c r="D10505" t="s">
        <v>1191</v>
      </c>
      <c r="E10505">
        <v>1</v>
      </c>
      <c r="F10505">
        <v>515</v>
      </c>
      <c r="G10505" t="s">
        <v>20932</v>
      </c>
      <c r="H10505" t="s">
        <v>44</v>
      </c>
      <c r="I10505" t="s">
        <v>1127</v>
      </c>
      <c r="J10505" t="s">
        <v>1135</v>
      </c>
      <c r="K10505" t="s">
        <v>4833</v>
      </c>
      <c r="L10505" t="s">
        <v>1169</v>
      </c>
      <c r="M10505">
        <v>26</v>
      </c>
      <c r="N10505">
        <v>6204320090</v>
      </c>
      <c r="O10505" s="3">
        <v>45164</v>
      </c>
      <c r="P10505" t="s">
        <v>1160</v>
      </c>
      <c r="Q10505" t="s">
        <v>1261</v>
      </c>
    </row>
    <row r="10506" spans="1:17">
      <c r="A10506" t="s">
        <v>1155</v>
      </c>
      <c r="B10506" t="s">
        <v>721</v>
      </c>
      <c r="C10506" t="s">
        <v>10018</v>
      </c>
      <c r="D10506" t="s">
        <v>1163</v>
      </c>
      <c r="E10506">
        <v>1</v>
      </c>
      <c r="F10506">
        <v>124</v>
      </c>
      <c r="G10506" t="s">
        <v>10019</v>
      </c>
      <c r="H10506" t="s">
        <v>44</v>
      </c>
      <c r="I10506" t="s">
        <v>1115</v>
      </c>
      <c r="J10506" t="s">
        <v>1120</v>
      </c>
      <c r="L10506" t="s">
        <v>1169</v>
      </c>
      <c r="M10506">
        <v>10</v>
      </c>
      <c r="N10506">
        <v>6204420000</v>
      </c>
      <c r="O10506" s="3">
        <v>45164</v>
      </c>
      <c r="P10506" t="s">
        <v>1160</v>
      </c>
      <c r="Q10506" t="s">
        <v>1161</v>
      </c>
    </row>
    <row r="10507" spans="1:17">
      <c r="A10507" t="s">
        <v>1155</v>
      </c>
      <c r="B10507" t="s">
        <v>721</v>
      </c>
      <c r="C10507" t="s">
        <v>18520</v>
      </c>
      <c r="D10507" t="s">
        <v>1157</v>
      </c>
      <c r="E10507">
        <v>1</v>
      </c>
      <c r="F10507">
        <v>263</v>
      </c>
      <c r="G10507" t="s">
        <v>18521</v>
      </c>
      <c r="H10507" t="s">
        <v>44</v>
      </c>
      <c r="I10507" t="s">
        <v>1115</v>
      </c>
      <c r="J10507" t="s">
        <v>1120</v>
      </c>
      <c r="L10507" t="s">
        <v>1169</v>
      </c>
      <c r="M10507">
        <v>22</v>
      </c>
      <c r="N10507">
        <v>6204420000</v>
      </c>
      <c r="O10507" s="3">
        <v>45164</v>
      </c>
      <c r="P10507" t="s">
        <v>1160</v>
      </c>
      <c r="Q10507" t="s">
        <v>1879</v>
      </c>
    </row>
    <row r="10508" spans="1:17">
      <c r="A10508" t="s">
        <v>1155</v>
      </c>
      <c r="B10508" t="s">
        <v>721</v>
      </c>
      <c r="C10508" t="s">
        <v>11441</v>
      </c>
      <c r="D10508" t="s">
        <v>1163</v>
      </c>
      <c r="E10508">
        <v>1</v>
      </c>
      <c r="F10508">
        <v>177</v>
      </c>
      <c r="G10508" t="s">
        <v>11442</v>
      </c>
      <c r="H10508" t="s">
        <v>44</v>
      </c>
      <c r="I10508" t="s">
        <v>1115</v>
      </c>
      <c r="J10508" t="s">
        <v>1126</v>
      </c>
      <c r="K10508" t="s">
        <v>1260</v>
      </c>
      <c r="L10508" t="s">
        <v>1159</v>
      </c>
      <c r="M10508">
        <v>9</v>
      </c>
      <c r="N10508">
        <v>6109100022</v>
      </c>
      <c r="O10508" s="3">
        <v>45164</v>
      </c>
      <c r="P10508" t="s">
        <v>1160</v>
      </c>
      <c r="Q10508" t="s">
        <v>1243</v>
      </c>
    </row>
    <row r="10509" spans="1:17">
      <c r="A10509" t="s">
        <v>1155</v>
      </c>
      <c r="B10509" t="s">
        <v>721</v>
      </c>
      <c r="C10509" t="s">
        <v>20933</v>
      </c>
      <c r="D10509" t="s">
        <v>1196</v>
      </c>
      <c r="E10509">
        <v>1</v>
      </c>
      <c r="F10509">
        <v>238</v>
      </c>
      <c r="G10509" t="s">
        <v>20934</v>
      </c>
      <c r="H10509" t="s">
        <v>44</v>
      </c>
      <c r="I10509" t="s">
        <v>1127</v>
      </c>
      <c r="J10509" t="s">
        <v>1129</v>
      </c>
      <c r="L10509" t="s">
        <v>1230</v>
      </c>
      <c r="M10509">
        <v>18</v>
      </c>
      <c r="N10509">
        <v>6204230000</v>
      </c>
      <c r="O10509" s="3">
        <v>45164</v>
      </c>
      <c r="P10509" t="s">
        <v>1160</v>
      </c>
      <c r="Q10509" t="s">
        <v>1194</v>
      </c>
    </row>
    <row r="10510" spans="1:17">
      <c r="A10510" t="s">
        <v>1155</v>
      </c>
      <c r="B10510" t="s">
        <v>721</v>
      </c>
      <c r="C10510" t="s">
        <v>13455</v>
      </c>
      <c r="D10510" t="s">
        <v>1228</v>
      </c>
      <c r="E10510">
        <v>1</v>
      </c>
      <c r="F10510">
        <v>216</v>
      </c>
      <c r="G10510" t="s">
        <v>13456</v>
      </c>
      <c r="H10510" t="s">
        <v>44</v>
      </c>
      <c r="I10510" t="s">
        <v>1115</v>
      </c>
      <c r="J10510" t="s">
        <v>1117</v>
      </c>
      <c r="K10510" t="s">
        <v>1173</v>
      </c>
      <c r="L10510" t="s">
        <v>1169</v>
      </c>
      <c r="M10510">
        <v>15</v>
      </c>
      <c r="N10510">
        <v>6204620000</v>
      </c>
      <c r="O10510" s="3">
        <v>45164</v>
      </c>
      <c r="P10510" t="s">
        <v>1160</v>
      </c>
      <c r="Q10510" t="s">
        <v>1161</v>
      </c>
    </row>
    <row r="10511" spans="1:17">
      <c r="A10511" t="s">
        <v>1155</v>
      </c>
      <c r="B10511" t="s">
        <v>721</v>
      </c>
      <c r="C10511" t="s">
        <v>20935</v>
      </c>
      <c r="D10511" t="s">
        <v>1178</v>
      </c>
      <c r="E10511">
        <v>1</v>
      </c>
      <c r="F10511">
        <v>153</v>
      </c>
      <c r="G10511" t="s">
        <v>20936</v>
      </c>
      <c r="H10511" t="s">
        <v>44</v>
      </c>
      <c r="I10511" t="s">
        <v>1115</v>
      </c>
      <c r="J10511" t="s">
        <v>1126</v>
      </c>
      <c r="K10511" t="s">
        <v>1183</v>
      </c>
      <c r="L10511" t="s">
        <v>2394</v>
      </c>
      <c r="M10511">
        <v>11</v>
      </c>
      <c r="N10511">
        <v>6206400090</v>
      </c>
      <c r="O10511" s="3">
        <v>45164</v>
      </c>
      <c r="P10511" t="s">
        <v>1160</v>
      </c>
      <c r="Q10511" t="s">
        <v>1261</v>
      </c>
    </row>
    <row r="10512" spans="1:17">
      <c r="A10512" t="s">
        <v>1155</v>
      </c>
      <c r="B10512" t="s">
        <v>723</v>
      </c>
      <c r="C10512" t="s">
        <v>20937</v>
      </c>
      <c r="D10512" t="s">
        <v>1186</v>
      </c>
      <c r="E10512">
        <v>1</v>
      </c>
      <c r="F10512">
        <v>336</v>
      </c>
      <c r="G10512" t="s">
        <v>20938</v>
      </c>
      <c r="H10512" t="s">
        <v>44</v>
      </c>
      <c r="I10512" t="s">
        <v>1115</v>
      </c>
      <c r="J10512" t="s">
        <v>1120</v>
      </c>
      <c r="L10512" t="s">
        <v>1169</v>
      </c>
      <c r="M10512">
        <v>20</v>
      </c>
      <c r="N10512">
        <v>6204420000</v>
      </c>
      <c r="O10512" s="3">
        <v>45164</v>
      </c>
      <c r="P10512" t="s">
        <v>1160</v>
      </c>
      <c r="Q10512" t="s">
        <v>1161</v>
      </c>
    </row>
    <row r="10513" spans="1:17">
      <c r="A10513" t="s">
        <v>1155</v>
      </c>
      <c r="B10513" t="s">
        <v>723</v>
      </c>
      <c r="C10513" t="s">
        <v>20939</v>
      </c>
      <c r="D10513" t="s">
        <v>1163</v>
      </c>
      <c r="E10513">
        <v>1</v>
      </c>
      <c r="F10513">
        <v>289</v>
      </c>
      <c r="G10513" t="s">
        <v>20940</v>
      </c>
      <c r="H10513" t="s">
        <v>44</v>
      </c>
      <c r="I10513" t="s">
        <v>1115</v>
      </c>
      <c r="J10513" t="s">
        <v>1117</v>
      </c>
      <c r="K10513" t="s">
        <v>1168</v>
      </c>
      <c r="L10513" t="s">
        <v>1169</v>
      </c>
      <c r="M10513">
        <v>20</v>
      </c>
      <c r="N10513">
        <v>6204530090</v>
      </c>
      <c r="O10513" s="3">
        <v>45164</v>
      </c>
      <c r="P10513" t="s">
        <v>1160</v>
      </c>
      <c r="Q10513" t="s">
        <v>1161</v>
      </c>
    </row>
    <row r="10514" spans="1:17">
      <c r="A10514" t="s">
        <v>1155</v>
      </c>
      <c r="B10514" t="s">
        <v>723</v>
      </c>
      <c r="C10514" t="s">
        <v>20941</v>
      </c>
      <c r="D10514" t="s">
        <v>1220</v>
      </c>
      <c r="E10514">
        <v>1</v>
      </c>
      <c r="F10514">
        <v>250</v>
      </c>
      <c r="G10514" t="s">
        <v>20942</v>
      </c>
      <c r="H10514" t="s">
        <v>44</v>
      </c>
      <c r="I10514" t="s">
        <v>1127</v>
      </c>
      <c r="J10514" t="s">
        <v>1137</v>
      </c>
      <c r="K10514" t="s">
        <v>2028</v>
      </c>
      <c r="L10514" t="s">
        <v>1159</v>
      </c>
      <c r="M10514">
        <v>14</v>
      </c>
      <c r="N10514">
        <v>6109100022</v>
      </c>
      <c r="O10514" s="3">
        <v>45164</v>
      </c>
      <c r="P10514" t="s">
        <v>1160</v>
      </c>
      <c r="Q10514" t="s">
        <v>1261</v>
      </c>
    </row>
    <row r="10515" spans="1:17">
      <c r="A10515" t="s">
        <v>1155</v>
      </c>
      <c r="B10515" t="s">
        <v>723</v>
      </c>
      <c r="C10515" t="s">
        <v>20943</v>
      </c>
      <c r="D10515" t="s">
        <v>1163</v>
      </c>
      <c r="E10515">
        <v>1</v>
      </c>
      <c r="F10515">
        <v>225</v>
      </c>
      <c r="G10515" t="s">
        <v>20944</v>
      </c>
      <c r="H10515" t="s">
        <v>44</v>
      </c>
      <c r="I10515" t="s">
        <v>1115</v>
      </c>
      <c r="J10515" t="s">
        <v>1120</v>
      </c>
      <c r="L10515" t="s">
        <v>1169</v>
      </c>
      <c r="M10515">
        <v>17</v>
      </c>
      <c r="N10515">
        <v>6204420000</v>
      </c>
      <c r="O10515" s="3">
        <v>45164</v>
      </c>
      <c r="P10515" t="s">
        <v>1160</v>
      </c>
      <c r="Q10515" t="s">
        <v>1161</v>
      </c>
    </row>
    <row r="10516" spans="1:17">
      <c r="A10516" t="s">
        <v>1155</v>
      </c>
      <c r="B10516" t="s">
        <v>723</v>
      </c>
      <c r="C10516" t="s">
        <v>14712</v>
      </c>
      <c r="D10516" t="s">
        <v>1196</v>
      </c>
      <c r="E10516">
        <v>1</v>
      </c>
      <c r="F10516">
        <v>304</v>
      </c>
      <c r="G10516" t="s">
        <v>14713</v>
      </c>
      <c r="H10516" t="s">
        <v>44</v>
      </c>
      <c r="I10516" t="s">
        <v>1127</v>
      </c>
      <c r="J10516" t="s">
        <v>1132</v>
      </c>
      <c r="K10516" t="s">
        <v>1226</v>
      </c>
      <c r="L10516" t="s">
        <v>1230</v>
      </c>
      <c r="M10516">
        <v>17</v>
      </c>
      <c r="N10516">
        <v>6211499000</v>
      </c>
      <c r="O10516" s="3">
        <v>45164</v>
      </c>
      <c r="P10516" t="s">
        <v>1160</v>
      </c>
      <c r="Q10516" t="s">
        <v>1243</v>
      </c>
    </row>
    <row r="10517" spans="1:17">
      <c r="A10517" t="s">
        <v>1155</v>
      </c>
      <c r="B10517" t="s">
        <v>723</v>
      </c>
      <c r="C10517" t="s">
        <v>20945</v>
      </c>
      <c r="D10517" t="s">
        <v>1157</v>
      </c>
      <c r="E10517">
        <v>1</v>
      </c>
      <c r="F10517">
        <v>183</v>
      </c>
      <c r="G10517" t="s">
        <v>20946</v>
      </c>
      <c r="H10517" t="s">
        <v>44</v>
      </c>
      <c r="I10517" t="s">
        <v>1115</v>
      </c>
      <c r="J10517" t="s">
        <v>1121</v>
      </c>
      <c r="K10517" t="s">
        <v>1271</v>
      </c>
      <c r="L10517" t="s">
        <v>1230</v>
      </c>
      <c r="M10517">
        <v>15</v>
      </c>
      <c r="N10517">
        <v>6211499000</v>
      </c>
      <c r="O10517" s="3">
        <v>45164</v>
      </c>
      <c r="P10517" t="s">
        <v>1160</v>
      </c>
      <c r="Q10517" t="s">
        <v>1161</v>
      </c>
    </row>
    <row r="10518" spans="1:17">
      <c r="A10518" t="s">
        <v>1155</v>
      </c>
      <c r="B10518" t="s">
        <v>723</v>
      </c>
      <c r="C10518" t="s">
        <v>20947</v>
      </c>
      <c r="D10518" t="s">
        <v>1163</v>
      </c>
      <c r="E10518">
        <v>1</v>
      </c>
      <c r="F10518">
        <v>868</v>
      </c>
      <c r="G10518" t="s">
        <v>20948</v>
      </c>
      <c r="H10518" t="s">
        <v>44</v>
      </c>
      <c r="I10518" t="s">
        <v>1115</v>
      </c>
      <c r="J10518" t="s">
        <v>1124</v>
      </c>
      <c r="K10518" t="s">
        <v>3088</v>
      </c>
      <c r="L10518" t="s">
        <v>1159</v>
      </c>
      <c r="M10518">
        <v>38</v>
      </c>
      <c r="N10518">
        <v>6204230000</v>
      </c>
      <c r="O10518" s="3">
        <v>45164</v>
      </c>
      <c r="P10518" t="s">
        <v>1160</v>
      </c>
      <c r="Q10518" t="s">
        <v>1161</v>
      </c>
    </row>
    <row r="10519" spans="1:17">
      <c r="A10519" t="s">
        <v>1155</v>
      </c>
      <c r="B10519" t="s">
        <v>723</v>
      </c>
      <c r="C10519" t="s">
        <v>20949</v>
      </c>
      <c r="D10519" t="s">
        <v>1224</v>
      </c>
      <c r="E10519">
        <v>1</v>
      </c>
      <c r="F10519">
        <v>384</v>
      </c>
      <c r="G10519" t="s">
        <v>20950</v>
      </c>
      <c r="H10519" t="s">
        <v>44</v>
      </c>
      <c r="I10519" t="s">
        <v>1127</v>
      </c>
      <c r="J10519" t="s">
        <v>1131</v>
      </c>
      <c r="L10519" t="s">
        <v>2959</v>
      </c>
      <c r="M10519">
        <v>20</v>
      </c>
      <c r="N10519">
        <v>6204420000</v>
      </c>
      <c r="O10519" s="3">
        <v>45164</v>
      </c>
      <c r="P10519" t="s">
        <v>1160</v>
      </c>
      <c r="Q10519" t="s">
        <v>1243</v>
      </c>
    </row>
    <row r="10520" spans="1:17">
      <c r="A10520" t="s">
        <v>1155</v>
      </c>
      <c r="B10520" t="s">
        <v>723</v>
      </c>
      <c r="C10520" t="s">
        <v>13304</v>
      </c>
      <c r="D10520">
        <v>28</v>
      </c>
      <c r="E10520">
        <v>1</v>
      </c>
      <c r="F10520">
        <v>293</v>
      </c>
      <c r="G10520" t="s">
        <v>13305</v>
      </c>
      <c r="H10520" t="s">
        <v>44</v>
      </c>
      <c r="I10520" t="s">
        <v>1115</v>
      </c>
      <c r="J10520" t="s">
        <v>1119</v>
      </c>
      <c r="K10520" t="s">
        <v>1918</v>
      </c>
      <c r="L10520" t="s">
        <v>1214</v>
      </c>
      <c r="M10520">
        <v>17</v>
      </c>
      <c r="N10520">
        <v>6204620000</v>
      </c>
      <c r="O10520" s="3">
        <v>45164</v>
      </c>
      <c r="P10520" t="s">
        <v>1160</v>
      </c>
      <c r="Q10520" t="s">
        <v>1854</v>
      </c>
    </row>
    <row r="10521" spans="1:17">
      <c r="A10521" t="s">
        <v>1155</v>
      </c>
      <c r="B10521" t="s">
        <v>723</v>
      </c>
      <c r="C10521" t="s">
        <v>11405</v>
      </c>
      <c r="D10521" t="s">
        <v>1157</v>
      </c>
      <c r="E10521">
        <v>1</v>
      </c>
      <c r="F10521">
        <v>294</v>
      </c>
      <c r="G10521" t="s">
        <v>11406</v>
      </c>
      <c r="H10521" t="s">
        <v>44</v>
      </c>
      <c r="I10521" t="s">
        <v>1115</v>
      </c>
      <c r="J10521" t="s">
        <v>1118</v>
      </c>
      <c r="K10521" t="s">
        <v>1180</v>
      </c>
      <c r="L10521" t="s">
        <v>1169</v>
      </c>
      <c r="M10521">
        <v>20</v>
      </c>
      <c r="N10521">
        <v>6204230000</v>
      </c>
      <c r="O10521" s="3">
        <v>45164</v>
      </c>
      <c r="P10521" t="s">
        <v>1160</v>
      </c>
      <c r="Q10521" t="s">
        <v>2136</v>
      </c>
    </row>
    <row r="10522" spans="1:17">
      <c r="A10522" t="s">
        <v>1155</v>
      </c>
      <c r="B10522" t="s">
        <v>723</v>
      </c>
      <c r="C10522" t="s">
        <v>20951</v>
      </c>
      <c r="D10522" t="s">
        <v>2183</v>
      </c>
      <c r="E10522">
        <v>1</v>
      </c>
      <c r="F10522">
        <v>509</v>
      </c>
      <c r="G10522" t="s">
        <v>20952</v>
      </c>
      <c r="H10522" t="s">
        <v>26</v>
      </c>
      <c r="I10522" t="s">
        <v>668</v>
      </c>
      <c r="J10522" t="s">
        <v>688</v>
      </c>
      <c r="L10522" t="s">
        <v>1176</v>
      </c>
      <c r="M10522">
        <v>35</v>
      </c>
      <c r="N10522">
        <v>6204420000</v>
      </c>
      <c r="O10522" s="3">
        <v>45164</v>
      </c>
      <c r="P10522" t="s">
        <v>1160</v>
      </c>
      <c r="Q10522" t="s">
        <v>4172</v>
      </c>
    </row>
    <row r="10523" spans="1:17">
      <c r="A10523" t="s">
        <v>1155</v>
      </c>
      <c r="B10523" t="s">
        <v>723</v>
      </c>
      <c r="C10523" t="s">
        <v>20953</v>
      </c>
      <c r="D10523" t="s">
        <v>1178</v>
      </c>
      <c r="E10523">
        <v>1</v>
      </c>
      <c r="F10523">
        <v>198</v>
      </c>
      <c r="G10523" t="s">
        <v>20954</v>
      </c>
      <c r="H10523" t="s">
        <v>44</v>
      </c>
      <c r="I10523" t="s">
        <v>1115</v>
      </c>
      <c r="J10523" t="s">
        <v>1121</v>
      </c>
      <c r="K10523" t="s">
        <v>1271</v>
      </c>
      <c r="L10523" t="s">
        <v>1159</v>
      </c>
      <c r="M10523">
        <v>15</v>
      </c>
      <c r="N10523">
        <v>6211499000</v>
      </c>
      <c r="O10523" s="3">
        <v>45164</v>
      </c>
      <c r="P10523" t="s">
        <v>1160</v>
      </c>
      <c r="Q10523" t="s">
        <v>1261</v>
      </c>
    </row>
    <row r="10524" spans="1:17">
      <c r="A10524" t="s">
        <v>1155</v>
      </c>
      <c r="B10524" t="s">
        <v>723</v>
      </c>
      <c r="C10524" t="s">
        <v>9960</v>
      </c>
      <c r="D10524" t="s">
        <v>1157</v>
      </c>
      <c r="E10524">
        <v>1</v>
      </c>
      <c r="F10524">
        <v>165</v>
      </c>
      <c r="G10524" t="s">
        <v>9961</v>
      </c>
      <c r="H10524" t="s">
        <v>44</v>
      </c>
      <c r="I10524" t="s">
        <v>1115</v>
      </c>
      <c r="J10524" t="s">
        <v>1126</v>
      </c>
      <c r="K10524" t="s">
        <v>1260</v>
      </c>
      <c r="L10524" t="s">
        <v>1230</v>
      </c>
      <c r="M10524">
        <v>9</v>
      </c>
      <c r="N10524">
        <v>6109100022</v>
      </c>
      <c r="O10524" s="3">
        <v>45164</v>
      </c>
      <c r="P10524" t="s">
        <v>1160</v>
      </c>
      <c r="Q10524" t="s">
        <v>9962</v>
      </c>
    </row>
    <row r="10525" spans="1:17">
      <c r="A10525" t="s">
        <v>1155</v>
      </c>
      <c r="B10525" t="s">
        <v>723</v>
      </c>
      <c r="C10525" t="s">
        <v>20955</v>
      </c>
      <c r="D10525" t="s">
        <v>1163</v>
      </c>
      <c r="E10525">
        <v>1</v>
      </c>
      <c r="F10525">
        <v>214</v>
      </c>
      <c r="G10525" t="s">
        <v>20956</v>
      </c>
      <c r="H10525" t="s">
        <v>44</v>
      </c>
      <c r="I10525" t="s">
        <v>1115</v>
      </c>
      <c r="J10525" t="s">
        <v>1117</v>
      </c>
      <c r="K10525" t="s">
        <v>1173</v>
      </c>
      <c r="L10525" t="s">
        <v>1169</v>
      </c>
      <c r="M10525">
        <v>15</v>
      </c>
      <c r="N10525">
        <v>6204620000</v>
      </c>
      <c r="O10525" s="3">
        <v>45164</v>
      </c>
      <c r="P10525" t="s">
        <v>1160</v>
      </c>
      <c r="Q10525" t="s">
        <v>20957</v>
      </c>
    </row>
    <row r="10526" spans="1:17">
      <c r="A10526" t="s">
        <v>1155</v>
      </c>
      <c r="B10526" t="s">
        <v>723</v>
      </c>
      <c r="C10526" t="s">
        <v>20958</v>
      </c>
      <c r="D10526" t="s">
        <v>1224</v>
      </c>
      <c r="E10526">
        <v>1</v>
      </c>
      <c r="F10526">
        <v>381</v>
      </c>
      <c r="G10526" t="s">
        <v>20959</v>
      </c>
      <c r="H10526" t="s">
        <v>44</v>
      </c>
      <c r="I10526" t="s">
        <v>1127</v>
      </c>
      <c r="J10526" t="s">
        <v>1131</v>
      </c>
      <c r="L10526" t="s">
        <v>1169</v>
      </c>
      <c r="M10526">
        <v>19</v>
      </c>
      <c r="N10526">
        <v>6204420000</v>
      </c>
      <c r="O10526" s="3">
        <v>45164</v>
      </c>
      <c r="P10526" t="s">
        <v>1160</v>
      </c>
      <c r="Q10526" t="s">
        <v>1161</v>
      </c>
    </row>
    <row r="10527" spans="1:17">
      <c r="A10527" t="s">
        <v>1155</v>
      </c>
      <c r="B10527" t="s">
        <v>723</v>
      </c>
      <c r="C10527" t="s">
        <v>20958</v>
      </c>
      <c r="D10527" t="s">
        <v>1191</v>
      </c>
      <c r="E10527">
        <v>1</v>
      </c>
      <c r="F10527">
        <v>327</v>
      </c>
      <c r="G10527" t="s">
        <v>20959</v>
      </c>
      <c r="H10527" t="s">
        <v>44</v>
      </c>
      <c r="I10527" t="s">
        <v>1127</v>
      </c>
      <c r="J10527" t="s">
        <v>1131</v>
      </c>
      <c r="L10527" t="s">
        <v>1169</v>
      </c>
      <c r="M10527">
        <v>19</v>
      </c>
      <c r="N10527">
        <v>6204420000</v>
      </c>
      <c r="O10527" s="3">
        <v>45164</v>
      </c>
      <c r="P10527" t="s">
        <v>1160</v>
      </c>
      <c r="Q10527" t="s">
        <v>1161</v>
      </c>
    </row>
    <row r="10528" spans="1:17">
      <c r="A10528" t="s">
        <v>1155</v>
      </c>
      <c r="B10528" t="s">
        <v>723</v>
      </c>
      <c r="C10528" t="s">
        <v>20960</v>
      </c>
      <c r="D10528" t="s">
        <v>1178</v>
      </c>
      <c r="E10528">
        <v>1</v>
      </c>
      <c r="F10528">
        <v>100</v>
      </c>
      <c r="G10528" t="s">
        <v>20961</v>
      </c>
      <c r="H10528" t="s">
        <v>44</v>
      </c>
      <c r="I10528" t="s">
        <v>1115</v>
      </c>
      <c r="J10528" t="s">
        <v>1120</v>
      </c>
      <c r="L10528" t="s">
        <v>5598</v>
      </c>
      <c r="M10528">
        <v>14</v>
      </c>
      <c r="N10528">
        <v>6204420000</v>
      </c>
      <c r="O10528" s="3">
        <v>45164</v>
      </c>
      <c r="P10528" t="s">
        <v>1160</v>
      </c>
      <c r="Q10528" t="s">
        <v>3719</v>
      </c>
    </row>
    <row r="10529" spans="1:17">
      <c r="A10529" t="s">
        <v>1155</v>
      </c>
      <c r="B10529" t="s">
        <v>723</v>
      </c>
      <c r="C10529" t="s">
        <v>20962</v>
      </c>
      <c r="D10529" t="s">
        <v>1163</v>
      </c>
      <c r="E10529">
        <v>1</v>
      </c>
      <c r="F10529">
        <v>104</v>
      </c>
      <c r="G10529" t="s">
        <v>20963</v>
      </c>
      <c r="H10529" t="s">
        <v>44</v>
      </c>
      <c r="I10529" t="s">
        <v>1115</v>
      </c>
      <c r="J10529" t="s">
        <v>1126</v>
      </c>
      <c r="K10529" t="s">
        <v>1266</v>
      </c>
      <c r="L10529" t="s">
        <v>1230</v>
      </c>
      <c r="M10529">
        <v>7</v>
      </c>
      <c r="N10529">
        <v>6208999090</v>
      </c>
      <c r="O10529" s="3">
        <v>45164</v>
      </c>
      <c r="P10529" t="s">
        <v>1160</v>
      </c>
      <c r="Q10529" t="s">
        <v>1243</v>
      </c>
    </row>
    <row r="10530" spans="1:17">
      <c r="A10530" t="s">
        <v>1155</v>
      </c>
      <c r="B10530" t="s">
        <v>723</v>
      </c>
      <c r="C10530" t="s">
        <v>20964</v>
      </c>
      <c r="D10530" t="s">
        <v>1163</v>
      </c>
      <c r="E10530">
        <v>1</v>
      </c>
      <c r="F10530">
        <v>340</v>
      </c>
      <c r="G10530" t="s">
        <v>20965</v>
      </c>
      <c r="H10530" t="s">
        <v>44</v>
      </c>
      <c r="I10530" t="s">
        <v>1115</v>
      </c>
      <c r="J10530" t="s">
        <v>1120</v>
      </c>
      <c r="L10530" t="s">
        <v>1169</v>
      </c>
      <c r="M10530">
        <v>21</v>
      </c>
      <c r="N10530">
        <v>6204420000</v>
      </c>
      <c r="O10530" s="3">
        <v>45164</v>
      </c>
      <c r="P10530" t="s">
        <v>1160</v>
      </c>
      <c r="Q10530" t="s">
        <v>1161</v>
      </c>
    </row>
    <row r="10531" spans="1:17">
      <c r="A10531" t="s">
        <v>1155</v>
      </c>
      <c r="B10531" t="s">
        <v>723</v>
      </c>
      <c r="C10531" t="s">
        <v>20966</v>
      </c>
      <c r="D10531" t="s">
        <v>1220</v>
      </c>
      <c r="E10531">
        <v>1</v>
      </c>
      <c r="F10531">
        <v>280</v>
      </c>
      <c r="G10531" t="s">
        <v>20967</v>
      </c>
      <c r="H10531" t="s">
        <v>44</v>
      </c>
      <c r="I10531" t="s">
        <v>1127</v>
      </c>
      <c r="J10531" t="s">
        <v>1138</v>
      </c>
      <c r="K10531" t="s">
        <v>2384</v>
      </c>
      <c r="L10531" t="s">
        <v>1159</v>
      </c>
      <c r="M10531">
        <v>16</v>
      </c>
      <c r="N10531">
        <v>6112410000</v>
      </c>
      <c r="O10531" s="3">
        <v>45164</v>
      </c>
      <c r="P10531" t="s">
        <v>1160</v>
      </c>
      <c r="Q10531" t="s">
        <v>2081</v>
      </c>
    </row>
    <row r="10532" spans="1:17">
      <c r="A10532" t="s">
        <v>1155</v>
      </c>
      <c r="B10532" t="s">
        <v>723</v>
      </c>
      <c r="C10532" t="s">
        <v>20968</v>
      </c>
      <c r="D10532" t="s">
        <v>1178</v>
      </c>
      <c r="E10532">
        <v>1</v>
      </c>
      <c r="F10532">
        <v>388</v>
      </c>
      <c r="G10532" t="s">
        <v>20969</v>
      </c>
      <c r="H10532" t="s">
        <v>44</v>
      </c>
      <c r="I10532" t="s">
        <v>1115</v>
      </c>
      <c r="J10532" t="s">
        <v>1124</v>
      </c>
      <c r="K10532" t="s">
        <v>1218</v>
      </c>
      <c r="L10532" t="s">
        <v>1169</v>
      </c>
      <c r="M10532">
        <v>22</v>
      </c>
      <c r="N10532">
        <v>6204130090</v>
      </c>
      <c r="O10532" s="3">
        <v>45164</v>
      </c>
      <c r="P10532" t="s">
        <v>1160</v>
      </c>
      <c r="Q10532" t="s">
        <v>1161</v>
      </c>
    </row>
    <row r="10533" spans="1:17">
      <c r="A10533" t="s">
        <v>1155</v>
      </c>
      <c r="B10533" t="s">
        <v>723</v>
      </c>
      <c r="C10533" t="s">
        <v>20970</v>
      </c>
      <c r="D10533" t="s">
        <v>2611</v>
      </c>
      <c r="E10533">
        <v>1</v>
      </c>
      <c r="F10533">
        <v>263</v>
      </c>
      <c r="G10533" t="s">
        <v>20971</v>
      </c>
      <c r="H10533" t="s">
        <v>26</v>
      </c>
      <c r="I10533" t="s">
        <v>668</v>
      </c>
      <c r="J10533" t="s">
        <v>678</v>
      </c>
      <c r="L10533" t="s">
        <v>1159</v>
      </c>
      <c r="M10533">
        <v>19</v>
      </c>
      <c r="N10533">
        <v>6204420000</v>
      </c>
      <c r="O10533" s="3">
        <v>45164</v>
      </c>
      <c r="P10533" t="s">
        <v>1160</v>
      </c>
      <c r="Q10533" t="s">
        <v>1161</v>
      </c>
    </row>
    <row r="10534" spans="1:17">
      <c r="A10534" t="s">
        <v>1155</v>
      </c>
      <c r="B10534" t="s">
        <v>723</v>
      </c>
      <c r="C10534" t="s">
        <v>20972</v>
      </c>
      <c r="D10534" t="s">
        <v>1157</v>
      </c>
      <c r="E10534">
        <v>1</v>
      </c>
      <c r="F10534">
        <v>144</v>
      </c>
      <c r="G10534" t="s">
        <v>20973</v>
      </c>
      <c r="H10534" t="s">
        <v>44</v>
      </c>
      <c r="I10534" t="s">
        <v>1115</v>
      </c>
      <c r="J10534" t="s">
        <v>1116</v>
      </c>
      <c r="K10534" t="s">
        <v>1188</v>
      </c>
      <c r="L10534" t="s">
        <v>1159</v>
      </c>
      <c r="M10534">
        <v>14</v>
      </c>
      <c r="N10534">
        <v>6112410000</v>
      </c>
      <c r="O10534" s="3">
        <v>45164</v>
      </c>
      <c r="P10534" t="s">
        <v>1160</v>
      </c>
      <c r="Q10534" t="s">
        <v>1189</v>
      </c>
    </row>
    <row r="10535" spans="1:17">
      <c r="A10535" t="s">
        <v>1155</v>
      </c>
      <c r="B10535" t="s">
        <v>723</v>
      </c>
      <c r="C10535" t="s">
        <v>13398</v>
      </c>
      <c r="D10535" t="s">
        <v>1196</v>
      </c>
      <c r="E10535">
        <v>1</v>
      </c>
      <c r="F10535">
        <v>165</v>
      </c>
      <c r="G10535" t="s">
        <v>13399</v>
      </c>
      <c r="H10535" t="s">
        <v>44</v>
      </c>
      <c r="I10535" t="s">
        <v>1127</v>
      </c>
      <c r="J10535" t="s">
        <v>1132</v>
      </c>
      <c r="K10535" t="s">
        <v>1226</v>
      </c>
      <c r="L10535" t="s">
        <v>1159</v>
      </c>
      <c r="M10535">
        <v>16</v>
      </c>
      <c r="N10535">
        <v>6211499000</v>
      </c>
      <c r="O10535" s="3">
        <v>45164</v>
      </c>
      <c r="P10535" t="s">
        <v>1160</v>
      </c>
      <c r="Q10535" t="s">
        <v>1161</v>
      </c>
    </row>
    <row r="10536" spans="1:17">
      <c r="A10536" t="s">
        <v>1155</v>
      </c>
      <c r="B10536" t="s">
        <v>723</v>
      </c>
      <c r="C10536" t="s">
        <v>20974</v>
      </c>
      <c r="D10536" t="s">
        <v>1220</v>
      </c>
      <c r="E10536">
        <v>1</v>
      </c>
      <c r="F10536">
        <v>252</v>
      </c>
      <c r="G10536" t="s">
        <v>20975</v>
      </c>
      <c r="H10536" t="s">
        <v>44</v>
      </c>
      <c r="I10536" t="s">
        <v>1127</v>
      </c>
      <c r="J10536" t="s">
        <v>1137</v>
      </c>
      <c r="K10536" t="s">
        <v>2028</v>
      </c>
      <c r="L10536" t="s">
        <v>1159</v>
      </c>
      <c r="M10536">
        <v>14</v>
      </c>
      <c r="N10536">
        <v>6109100022</v>
      </c>
      <c r="O10536" s="3">
        <v>45164</v>
      </c>
      <c r="P10536" t="s">
        <v>1160</v>
      </c>
      <c r="Q10536" t="s">
        <v>1261</v>
      </c>
    </row>
    <row r="10537" spans="1:17">
      <c r="A10537" t="s">
        <v>1155</v>
      </c>
      <c r="B10537" t="s">
        <v>723</v>
      </c>
      <c r="C10537" t="s">
        <v>20976</v>
      </c>
      <c r="D10537" t="s">
        <v>1163</v>
      </c>
      <c r="E10537">
        <v>1</v>
      </c>
      <c r="F10537">
        <v>143</v>
      </c>
      <c r="G10537" t="s">
        <v>20977</v>
      </c>
      <c r="H10537" t="s">
        <v>44</v>
      </c>
      <c r="I10537" t="s">
        <v>1115</v>
      </c>
      <c r="J10537" t="s">
        <v>1118</v>
      </c>
      <c r="K10537" t="s">
        <v>1180</v>
      </c>
      <c r="L10537" t="s">
        <v>1169</v>
      </c>
      <c r="M10537">
        <v>12</v>
      </c>
      <c r="N10537">
        <v>6204230000</v>
      </c>
      <c r="O10537" s="3">
        <v>45164</v>
      </c>
      <c r="P10537" t="s">
        <v>1160</v>
      </c>
      <c r="Q10537" t="s">
        <v>1161</v>
      </c>
    </row>
    <row r="10538" spans="1:17">
      <c r="A10538" t="s">
        <v>1155</v>
      </c>
      <c r="B10538" t="s">
        <v>723</v>
      </c>
      <c r="C10538" t="s">
        <v>20978</v>
      </c>
      <c r="D10538" t="s">
        <v>1163</v>
      </c>
      <c r="E10538">
        <v>1</v>
      </c>
      <c r="F10538">
        <v>261</v>
      </c>
      <c r="G10538" t="s">
        <v>20979</v>
      </c>
      <c r="H10538" t="s">
        <v>44</v>
      </c>
      <c r="I10538" t="s">
        <v>1115</v>
      </c>
      <c r="J10538" t="s">
        <v>1120</v>
      </c>
      <c r="L10538" t="s">
        <v>1169</v>
      </c>
      <c r="M10538">
        <v>16</v>
      </c>
      <c r="N10538">
        <v>6204420000</v>
      </c>
      <c r="O10538" s="3">
        <v>45164</v>
      </c>
      <c r="P10538" t="s">
        <v>1160</v>
      </c>
      <c r="Q10538" t="s">
        <v>1243</v>
      </c>
    </row>
    <row r="10539" spans="1:17">
      <c r="A10539" t="s">
        <v>1155</v>
      </c>
      <c r="B10539" t="s">
        <v>723</v>
      </c>
      <c r="C10539" t="s">
        <v>20980</v>
      </c>
      <c r="D10539" t="s">
        <v>1163</v>
      </c>
      <c r="E10539">
        <v>1</v>
      </c>
      <c r="F10539">
        <v>176</v>
      </c>
      <c r="G10539" t="s">
        <v>20981</v>
      </c>
      <c r="H10539" t="s">
        <v>44</v>
      </c>
      <c r="I10539" t="s">
        <v>1115</v>
      </c>
      <c r="J10539" t="s">
        <v>1126</v>
      </c>
      <c r="K10539" t="s">
        <v>1260</v>
      </c>
      <c r="L10539" t="s">
        <v>1159</v>
      </c>
      <c r="M10539">
        <v>13</v>
      </c>
      <c r="N10539">
        <v>6109100022</v>
      </c>
      <c r="O10539" s="3">
        <v>45164</v>
      </c>
      <c r="P10539" t="s">
        <v>1160</v>
      </c>
      <c r="Q10539" t="s">
        <v>6901</v>
      </c>
    </row>
    <row r="10540" spans="1:17">
      <c r="A10540" t="s">
        <v>1155</v>
      </c>
      <c r="B10540" t="s">
        <v>723</v>
      </c>
      <c r="C10540" t="s">
        <v>20949</v>
      </c>
      <c r="D10540" t="s">
        <v>1211</v>
      </c>
      <c r="E10540">
        <v>1</v>
      </c>
      <c r="F10540">
        <v>442</v>
      </c>
      <c r="G10540" t="s">
        <v>20950</v>
      </c>
      <c r="H10540" t="s">
        <v>44</v>
      </c>
      <c r="I10540" t="s">
        <v>1127</v>
      </c>
      <c r="J10540" t="s">
        <v>1131</v>
      </c>
      <c r="L10540" t="s">
        <v>2959</v>
      </c>
      <c r="M10540">
        <v>20</v>
      </c>
      <c r="N10540">
        <v>6204420000</v>
      </c>
      <c r="O10540" s="3">
        <v>45164</v>
      </c>
      <c r="P10540" t="s">
        <v>1160</v>
      </c>
      <c r="Q10540" t="s">
        <v>1243</v>
      </c>
    </row>
    <row r="10541" spans="1:17">
      <c r="A10541" t="s">
        <v>1155</v>
      </c>
      <c r="B10541" t="s">
        <v>723</v>
      </c>
      <c r="C10541" t="s">
        <v>20982</v>
      </c>
      <c r="D10541" t="s">
        <v>1186</v>
      </c>
      <c r="E10541">
        <v>1</v>
      </c>
      <c r="F10541">
        <v>207</v>
      </c>
      <c r="G10541" t="s">
        <v>20983</v>
      </c>
      <c r="H10541" t="s">
        <v>44</v>
      </c>
      <c r="I10541" t="s">
        <v>1115</v>
      </c>
      <c r="J10541" t="s">
        <v>1116</v>
      </c>
      <c r="K10541" t="s">
        <v>2438</v>
      </c>
      <c r="L10541" t="s">
        <v>1159</v>
      </c>
      <c r="M10541">
        <v>12</v>
      </c>
      <c r="N10541">
        <v>6211499000</v>
      </c>
      <c r="O10541" s="3">
        <v>45164</v>
      </c>
      <c r="P10541" t="s">
        <v>1160</v>
      </c>
      <c r="Q10541" t="s">
        <v>1243</v>
      </c>
    </row>
    <row r="10542" spans="1:17">
      <c r="A10542" t="s">
        <v>1155</v>
      </c>
      <c r="B10542" t="s">
        <v>723</v>
      </c>
      <c r="C10542" t="s">
        <v>20984</v>
      </c>
      <c r="D10542" t="s">
        <v>1163</v>
      </c>
      <c r="E10542">
        <v>1</v>
      </c>
      <c r="F10542">
        <v>193</v>
      </c>
      <c r="G10542" t="s">
        <v>20985</v>
      </c>
      <c r="H10542" t="s">
        <v>44</v>
      </c>
      <c r="I10542" t="s">
        <v>1115</v>
      </c>
      <c r="J10542" t="s">
        <v>1120</v>
      </c>
      <c r="L10542" t="s">
        <v>1169</v>
      </c>
      <c r="M10542">
        <v>17</v>
      </c>
      <c r="N10542">
        <v>6204420000</v>
      </c>
      <c r="O10542" s="3">
        <v>45164</v>
      </c>
      <c r="P10542" t="s">
        <v>1160</v>
      </c>
      <c r="Q10542" t="s">
        <v>1879</v>
      </c>
    </row>
    <row r="10543" spans="1:17">
      <c r="A10543" t="s">
        <v>1155</v>
      </c>
      <c r="B10543" t="s">
        <v>723</v>
      </c>
      <c r="C10543" t="s">
        <v>20986</v>
      </c>
      <c r="D10543" t="s">
        <v>1186</v>
      </c>
      <c r="E10543">
        <v>1</v>
      </c>
      <c r="F10543">
        <v>245</v>
      </c>
      <c r="G10543" t="s">
        <v>20987</v>
      </c>
      <c r="H10543" t="s">
        <v>44</v>
      </c>
      <c r="I10543" t="s">
        <v>1115</v>
      </c>
      <c r="J10543" t="s">
        <v>1126</v>
      </c>
      <c r="K10543" t="s">
        <v>1260</v>
      </c>
      <c r="L10543" t="s">
        <v>1159</v>
      </c>
      <c r="M10543">
        <v>11</v>
      </c>
      <c r="N10543">
        <v>6109100022</v>
      </c>
      <c r="O10543" s="3">
        <v>45164</v>
      </c>
      <c r="P10543" t="s">
        <v>1160</v>
      </c>
      <c r="Q10543" t="s">
        <v>5903</v>
      </c>
    </row>
    <row r="10544" spans="1:17">
      <c r="A10544" t="s">
        <v>1155</v>
      </c>
      <c r="B10544" t="s">
        <v>723</v>
      </c>
      <c r="C10544" t="s">
        <v>20988</v>
      </c>
      <c r="D10544" t="s">
        <v>1163</v>
      </c>
      <c r="E10544">
        <v>1</v>
      </c>
      <c r="F10544">
        <v>123</v>
      </c>
      <c r="G10544" t="s">
        <v>20989</v>
      </c>
      <c r="H10544" t="s">
        <v>44</v>
      </c>
      <c r="I10544" t="s">
        <v>1115</v>
      </c>
      <c r="J10544" t="s">
        <v>1117</v>
      </c>
      <c r="K10544" t="s">
        <v>1168</v>
      </c>
      <c r="L10544" t="s">
        <v>6053</v>
      </c>
      <c r="M10544">
        <v>7</v>
      </c>
      <c r="N10544">
        <v>6204530090</v>
      </c>
      <c r="O10544" s="3">
        <v>45164</v>
      </c>
      <c r="P10544" t="s">
        <v>1160</v>
      </c>
      <c r="Q10544" t="s">
        <v>5805</v>
      </c>
    </row>
    <row r="10545" spans="1:17">
      <c r="A10545" t="s">
        <v>1155</v>
      </c>
      <c r="B10545" t="s">
        <v>723</v>
      </c>
      <c r="C10545" t="s">
        <v>20990</v>
      </c>
      <c r="D10545" t="s">
        <v>1196</v>
      </c>
      <c r="E10545">
        <v>1</v>
      </c>
      <c r="F10545">
        <v>145</v>
      </c>
      <c r="G10545" t="s">
        <v>20991</v>
      </c>
      <c r="H10545" t="s">
        <v>44</v>
      </c>
      <c r="I10545" t="s">
        <v>1127</v>
      </c>
      <c r="J10545" t="s">
        <v>1137</v>
      </c>
      <c r="K10545" t="s">
        <v>1946</v>
      </c>
      <c r="L10545" t="s">
        <v>1159</v>
      </c>
      <c r="M10545">
        <v>10</v>
      </c>
      <c r="N10545">
        <v>6208999090</v>
      </c>
      <c r="O10545" s="3">
        <v>45164</v>
      </c>
      <c r="P10545" t="s">
        <v>1160</v>
      </c>
      <c r="Q10545" t="s">
        <v>1243</v>
      </c>
    </row>
    <row r="10546" spans="1:17">
      <c r="A10546" t="s">
        <v>1155</v>
      </c>
      <c r="B10546" t="s">
        <v>723</v>
      </c>
      <c r="C10546" t="s">
        <v>2337</v>
      </c>
      <c r="D10546" t="s">
        <v>1163</v>
      </c>
      <c r="E10546">
        <v>1</v>
      </c>
      <c r="F10546">
        <v>58</v>
      </c>
      <c r="G10546" t="s">
        <v>2338</v>
      </c>
      <c r="H10546" t="s">
        <v>44</v>
      </c>
      <c r="I10546" t="s">
        <v>1115</v>
      </c>
      <c r="J10546" t="s">
        <v>1116</v>
      </c>
      <c r="K10546" t="s">
        <v>2339</v>
      </c>
      <c r="L10546" t="s">
        <v>1159</v>
      </c>
      <c r="M10546">
        <v>5</v>
      </c>
      <c r="N10546">
        <v>6112410000</v>
      </c>
      <c r="O10546" s="3">
        <v>45164</v>
      </c>
      <c r="P10546" t="s">
        <v>1160</v>
      </c>
      <c r="Q10546" t="s">
        <v>2340</v>
      </c>
    </row>
    <row r="10547" spans="1:17">
      <c r="A10547" t="s">
        <v>1155</v>
      </c>
      <c r="B10547" t="s">
        <v>723</v>
      </c>
      <c r="C10547" t="s">
        <v>6388</v>
      </c>
      <c r="D10547" t="s">
        <v>1157</v>
      </c>
      <c r="E10547">
        <v>1</v>
      </c>
      <c r="F10547">
        <v>333</v>
      </c>
      <c r="G10547" t="s">
        <v>6389</v>
      </c>
      <c r="H10547" t="s">
        <v>44</v>
      </c>
      <c r="I10547" t="s">
        <v>1110</v>
      </c>
      <c r="J10547" t="s">
        <v>1114</v>
      </c>
      <c r="K10547" t="s">
        <v>1246</v>
      </c>
      <c r="L10547" t="s">
        <v>1159</v>
      </c>
      <c r="M10547">
        <v>21</v>
      </c>
      <c r="N10547">
        <v>6204420000</v>
      </c>
      <c r="O10547" s="3">
        <v>45164</v>
      </c>
      <c r="P10547" t="s">
        <v>1160</v>
      </c>
      <c r="Q10547" t="s">
        <v>5805</v>
      </c>
    </row>
    <row r="10548" spans="1:17">
      <c r="A10548" t="s">
        <v>1155</v>
      </c>
      <c r="B10548" t="s">
        <v>723</v>
      </c>
      <c r="C10548" t="s">
        <v>20819</v>
      </c>
      <c r="D10548" t="s">
        <v>1224</v>
      </c>
      <c r="E10548">
        <v>1</v>
      </c>
      <c r="F10548">
        <v>314</v>
      </c>
      <c r="G10548" t="s">
        <v>20820</v>
      </c>
      <c r="H10548" t="s">
        <v>44</v>
      </c>
      <c r="I10548" t="s">
        <v>1127</v>
      </c>
      <c r="J10548" t="s">
        <v>1132</v>
      </c>
      <c r="K10548" t="s">
        <v>1226</v>
      </c>
      <c r="L10548" t="s">
        <v>1159</v>
      </c>
      <c r="M10548">
        <v>18</v>
      </c>
      <c r="N10548">
        <v>6211499000</v>
      </c>
      <c r="O10548" s="3">
        <v>45164</v>
      </c>
      <c r="P10548" t="s">
        <v>1160</v>
      </c>
      <c r="Q10548" t="s">
        <v>1261</v>
      </c>
    </row>
    <row r="10549" spans="1:17">
      <c r="A10549" t="s">
        <v>1155</v>
      </c>
      <c r="B10549" t="s">
        <v>723</v>
      </c>
      <c r="C10549" t="s">
        <v>20992</v>
      </c>
      <c r="D10549" t="s">
        <v>1163</v>
      </c>
      <c r="E10549">
        <v>1</v>
      </c>
      <c r="F10549">
        <v>305</v>
      </c>
      <c r="G10549" t="s">
        <v>20993</v>
      </c>
      <c r="H10549" t="s">
        <v>44</v>
      </c>
      <c r="I10549" t="s">
        <v>1115</v>
      </c>
      <c r="J10549" t="s">
        <v>1120</v>
      </c>
      <c r="L10549" t="s">
        <v>1159</v>
      </c>
      <c r="M10549">
        <v>26</v>
      </c>
      <c r="N10549">
        <v>6204420000</v>
      </c>
      <c r="O10549" s="3">
        <v>45164</v>
      </c>
      <c r="P10549" t="s">
        <v>1160</v>
      </c>
      <c r="Q10549" t="s">
        <v>1161</v>
      </c>
    </row>
    <row r="10550" spans="1:17">
      <c r="A10550" t="s">
        <v>1155</v>
      </c>
      <c r="B10550" t="s">
        <v>723</v>
      </c>
      <c r="C10550" t="s">
        <v>20994</v>
      </c>
      <c r="D10550" t="s">
        <v>1178</v>
      </c>
      <c r="E10550">
        <v>1</v>
      </c>
      <c r="F10550">
        <v>214</v>
      </c>
      <c r="G10550" t="s">
        <v>20995</v>
      </c>
      <c r="H10550" t="s">
        <v>44</v>
      </c>
      <c r="I10550" t="s">
        <v>1115</v>
      </c>
      <c r="J10550" t="s">
        <v>1120</v>
      </c>
      <c r="L10550" t="s">
        <v>1159</v>
      </c>
      <c r="M10550">
        <v>20</v>
      </c>
      <c r="N10550">
        <v>6204420000</v>
      </c>
      <c r="O10550" s="3">
        <v>45164</v>
      </c>
      <c r="P10550" t="s">
        <v>1160</v>
      </c>
      <c r="Q10550" t="s">
        <v>1243</v>
      </c>
    </row>
    <row r="10551" spans="1:17">
      <c r="A10551" t="s">
        <v>1155</v>
      </c>
      <c r="B10551" t="s">
        <v>723</v>
      </c>
      <c r="C10551" t="s">
        <v>20949</v>
      </c>
      <c r="D10551" t="s">
        <v>1220</v>
      </c>
      <c r="E10551">
        <v>1</v>
      </c>
      <c r="F10551">
        <v>431</v>
      </c>
      <c r="G10551" t="s">
        <v>20950</v>
      </c>
      <c r="H10551" t="s">
        <v>44</v>
      </c>
      <c r="I10551" t="s">
        <v>1127</v>
      </c>
      <c r="J10551" t="s">
        <v>1131</v>
      </c>
      <c r="L10551" t="s">
        <v>2959</v>
      </c>
      <c r="M10551">
        <v>20</v>
      </c>
      <c r="N10551">
        <v>6204420000</v>
      </c>
      <c r="O10551" s="3">
        <v>45164</v>
      </c>
      <c r="P10551" t="s">
        <v>1160</v>
      </c>
      <c r="Q10551" t="s">
        <v>1243</v>
      </c>
    </row>
    <row r="10552" spans="1:17">
      <c r="A10552" t="s">
        <v>1155</v>
      </c>
      <c r="B10552" t="s">
        <v>723</v>
      </c>
      <c r="C10552" t="s">
        <v>12506</v>
      </c>
      <c r="D10552" t="s">
        <v>1163</v>
      </c>
      <c r="E10552">
        <v>1</v>
      </c>
      <c r="F10552">
        <v>255</v>
      </c>
      <c r="G10552" t="s">
        <v>12507</v>
      </c>
      <c r="H10552" t="s">
        <v>44</v>
      </c>
      <c r="I10552" t="s">
        <v>1115</v>
      </c>
      <c r="J10552" t="s">
        <v>1118</v>
      </c>
      <c r="K10552" t="s">
        <v>1180</v>
      </c>
      <c r="L10552" t="s">
        <v>1230</v>
      </c>
      <c r="M10552">
        <v>20</v>
      </c>
      <c r="N10552">
        <v>6204230000</v>
      </c>
      <c r="O10552" s="3">
        <v>45164</v>
      </c>
      <c r="P10552" t="s">
        <v>1160</v>
      </c>
      <c r="Q10552" t="s">
        <v>1261</v>
      </c>
    </row>
    <row r="10553" spans="1:17">
      <c r="A10553" t="s">
        <v>1155</v>
      </c>
      <c r="B10553" t="s">
        <v>723</v>
      </c>
      <c r="C10553" t="s">
        <v>20996</v>
      </c>
      <c r="D10553" t="s">
        <v>1224</v>
      </c>
      <c r="E10553">
        <v>1</v>
      </c>
      <c r="F10553">
        <v>335</v>
      </c>
      <c r="G10553" t="s">
        <v>20997</v>
      </c>
      <c r="H10553" t="s">
        <v>44</v>
      </c>
      <c r="I10553" t="s">
        <v>1127</v>
      </c>
      <c r="J10553" t="s">
        <v>1131</v>
      </c>
      <c r="L10553" t="s">
        <v>1169</v>
      </c>
      <c r="M10553">
        <v>18</v>
      </c>
      <c r="N10553">
        <v>6204420000</v>
      </c>
      <c r="O10553" s="3">
        <v>45164</v>
      </c>
      <c r="P10553" t="s">
        <v>1160</v>
      </c>
      <c r="Q10553" t="s">
        <v>1161</v>
      </c>
    </row>
    <row r="10554" spans="1:17">
      <c r="A10554" t="s">
        <v>1155</v>
      </c>
      <c r="B10554" t="s">
        <v>723</v>
      </c>
      <c r="C10554" t="s">
        <v>20998</v>
      </c>
      <c r="D10554" t="s">
        <v>1163</v>
      </c>
      <c r="E10554">
        <v>1</v>
      </c>
      <c r="F10554">
        <v>187</v>
      </c>
      <c r="G10554" t="s">
        <v>20999</v>
      </c>
      <c r="H10554" t="s">
        <v>44</v>
      </c>
      <c r="I10554" t="s">
        <v>1115</v>
      </c>
      <c r="J10554" t="s">
        <v>1126</v>
      </c>
      <c r="K10554" t="s">
        <v>1260</v>
      </c>
      <c r="L10554" t="s">
        <v>1159</v>
      </c>
      <c r="M10554">
        <v>13</v>
      </c>
      <c r="N10554">
        <v>6109100022</v>
      </c>
      <c r="O10554" s="3">
        <v>45164</v>
      </c>
      <c r="P10554" t="s">
        <v>1160</v>
      </c>
      <c r="Q10554" t="s">
        <v>16000</v>
      </c>
    </row>
    <row r="10555" spans="1:17">
      <c r="A10555" t="s">
        <v>1155</v>
      </c>
      <c r="B10555" t="s">
        <v>723</v>
      </c>
      <c r="C10555" t="s">
        <v>21000</v>
      </c>
      <c r="D10555" t="s">
        <v>1178</v>
      </c>
      <c r="E10555">
        <v>1</v>
      </c>
      <c r="F10555">
        <v>350</v>
      </c>
      <c r="G10555" t="s">
        <v>21001</v>
      </c>
      <c r="H10555" t="s">
        <v>44</v>
      </c>
      <c r="I10555" t="s">
        <v>1115</v>
      </c>
      <c r="J10555" t="s">
        <v>1120</v>
      </c>
      <c r="L10555" t="s">
        <v>1159</v>
      </c>
      <c r="M10555">
        <v>21</v>
      </c>
      <c r="N10555">
        <v>6204420000</v>
      </c>
      <c r="O10555" s="3">
        <v>45164</v>
      </c>
      <c r="P10555" t="s">
        <v>1160</v>
      </c>
      <c r="Q10555" t="s">
        <v>1243</v>
      </c>
    </row>
    <row r="10556" spans="1:17">
      <c r="A10556" t="s">
        <v>1155</v>
      </c>
      <c r="B10556" t="s">
        <v>723</v>
      </c>
      <c r="C10556" t="s">
        <v>21002</v>
      </c>
      <c r="D10556" t="s">
        <v>1163</v>
      </c>
      <c r="E10556">
        <v>1</v>
      </c>
      <c r="F10556">
        <v>337</v>
      </c>
      <c r="G10556" t="s">
        <v>21003</v>
      </c>
      <c r="H10556" t="s">
        <v>44</v>
      </c>
      <c r="I10556" t="s">
        <v>1115</v>
      </c>
      <c r="J10556" t="s">
        <v>1118</v>
      </c>
      <c r="K10556" t="s">
        <v>1180</v>
      </c>
      <c r="L10556" t="s">
        <v>1159</v>
      </c>
      <c r="M10556">
        <v>24</v>
      </c>
      <c r="N10556">
        <v>6204230000</v>
      </c>
      <c r="O10556" s="3">
        <v>45164</v>
      </c>
      <c r="P10556" t="s">
        <v>1160</v>
      </c>
      <c r="Q10556" t="s">
        <v>1161</v>
      </c>
    </row>
    <row r="10557" spans="1:17">
      <c r="A10557" t="s">
        <v>1155</v>
      </c>
      <c r="B10557" t="s">
        <v>723</v>
      </c>
      <c r="C10557" t="s">
        <v>21004</v>
      </c>
      <c r="D10557" t="s">
        <v>1191</v>
      </c>
      <c r="E10557">
        <v>1</v>
      </c>
      <c r="F10557">
        <v>446</v>
      </c>
      <c r="G10557" t="s">
        <v>21005</v>
      </c>
      <c r="H10557" t="s">
        <v>44</v>
      </c>
      <c r="I10557" t="s">
        <v>1127</v>
      </c>
      <c r="J10557" t="s">
        <v>1131</v>
      </c>
      <c r="L10557" t="s">
        <v>1159</v>
      </c>
      <c r="M10557">
        <v>23</v>
      </c>
      <c r="N10557">
        <v>6204420000</v>
      </c>
      <c r="O10557" s="3">
        <v>45164</v>
      </c>
      <c r="P10557" t="s">
        <v>1160</v>
      </c>
      <c r="Q10557" t="s">
        <v>1243</v>
      </c>
    </row>
    <row r="10558" spans="1:17">
      <c r="A10558" t="s">
        <v>1155</v>
      </c>
      <c r="B10558" t="s">
        <v>723</v>
      </c>
      <c r="C10558" t="s">
        <v>21006</v>
      </c>
      <c r="D10558" t="s">
        <v>1178</v>
      </c>
      <c r="E10558">
        <v>1</v>
      </c>
      <c r="F10558">
        <v>164</v>
      </c>
      <c r="G10558" t="s">
        <v>21007</v>
      </c>
      <c r="H10558" t="s">
        <v>44</v>
      </c>
      <c r="I10558" t="s">
        <v>1115</v>
      </c>
      <c r="J10558" t="s">
        <v>1122</v>
      </c>
      <c r="K10558" t="s">
        <v>16507</v>
      </c>
      <c r="L10558" t="s">
        <v>1159</v>
      </c>
      <c r="M10558">
        <v>24</v>
      </c>
      <c r="N10558">
        <v>6204230000</v>
      </c>
      <c r="O10558" s="3">
        <v>45164</v>
      </c>
      <c r="P10558" t="s">
        <v>1160</v>
      </c>
      <c r="Q10558" t="s">
        <v>1161</v>
      </c>
    </row>
    <row r="10559" spans="1:17">
      <c r="A10559" t="s">
        <v>1155</v>
      </c>
      <c r="B10559" t="s">
        <v>723</v>
      </c>
      <c r="C10559" t="s">
        <v>21008</v>
      </c>
      <c r="D10559" t="s">
        <v>1157</v>
      </c>
      <c r="E10559">
        <v>1</v>
      </c>
      <c r="F10559">
        <v>234</v>
      </c>
      <c r="G10559" t="s">
        <v>21009</v>
      </c>
      <c r="H10559" t="s">
        <v>44</v>
      </c>
      <c r="I10559" t="s">
        <v>1115</v>
      </c>
      <c r="J10559" t="s">
        <v>1120</v>
      </c>
      <c r="L10559" t="s">
        <v>1169</v>
      </c>
      <c r="M10559">
        <v>20</v>
      </c>
      <c r="N10559">
        <v>6204420000</v>
      </c>
      <c r="O10559" s="3">
        <v>45164</v>
      </c>
      <c r="P10559" t="s">
        <v>1160</v>
      </c>
      <c r="Q10559" t="s">
        <v>1161</v>
      </c>
    </row>
    <row r="10560" spans="1:17">
      <c r="A10560" t="s">
        <v>1155</v>
      </c>
      <c r="B10560" t="s">
        <v>731</v>
      </c>
      <c r="C10560" t="s">
        <v>20813</v>
      </c>
      <c r="D10560" t="s">
        <v>5341</v>
      </c>
      <c r="E10560">
        <v>1</v>
      </c>
      <c r="F10560">
        <v>180</v>
      </c>
      <c r="G10560" t="s">
        <v>20814</v>
      </c>
      <c r="H10560" t="s">
        <v>26</v>
      </c>
      <c r="I10560" t="s">
        <v>668</v>
      </c>
      <c r="J10560" t="s">
        <v>680</v>
      </c>
      <c r="L10560" t="s">
        <v>1169</v>
      </c>
      <c r="M10560">
        <v>17</v>
      </c>
      <c r="N10560">
        <v>6211499000</v>
      </c>
      <c r="O10560" s="3">
        <v>45164</v>
      </c>
      <c r="P10560" t="s">
        <v>1160</v>
      </c>
      <c r="Q10560" t="s">
        <v>1879</v>
      </c>
    </row>
    <row r="10561" spans="1:17">
      <c r="A10561" t="s">
        <v>1155</v>
      </c>
      <c r="B10561" t="s">
        <v>731</v>
      </c>
      <c r="C10561" t="s">
        <v>5978</v>
      </c>
      <c r="D10561" t="s">
        <v>1178</v>
      </c>
      <c r="E10561">
        <v>1</v>
      </c>
      <c r="F10561">
        <v>99</v>
      </c>
      <c r="G10561" t="s">
        <v>5979</v>
      </c>
      <c r="H10561" t="s">
        <v>44</v>
      </c>
      <c r="I10561" t="s">
        <v>1115</v>
      </c>
      <c r="J10561" t="s">
        <v>1126</v>
      </c>
      <c r="K10561" t="s">
        <v>1266</v>
      </c>
      <c r="L10561" t="s">
        <v>1159</v>
      </c>
      <c r="M10561">
        <v>13</v>
      </c>
      <c r="N10561">
        <v>6208999090</v>
      </c>
      <c r="O10561" s="3">
        <v>45164</v>
      </c>
      <c r="P10561" t="s">
        <v>1160</v>
      </c>
      <c r="Q10561" t="s">
        <v>1879</v>
      </c>
    </row>
    <row r="10562" spans="1:17">
      <c r="A10562" t="s">
        <v>1155</v>
      </c>
      <c r="B10562" t="s">
        <v>731</v>
      </c>
      <c r="C10562" t="s">
        <v>21010</v>
      </c>
      <c r="D10562" t="s">
        <v>1163</v>
      </c>
      <c r="E10562">
        <v>1</v>
      </c>
      <c r="F10562">
        <v>220</v>
      </c>
      <c r="G10562" t="s">
        <v>21011</v>
      </c>
      <c r="H10562" t="s">
        <v>44</v>
      </c>
      <c r="I10562" t="s">
        <v>1115</v>
      </c>
      <c r="J10562" t="s">
        <v>1121</v>
      </c>
      <c r="K10562" t="s">
        <v>1271</v>
      </c>
      <c r="L10562" t="s">
        <v>1159</v>
      </c>
      <c r="M10562">
        <v>19</v>
      </c>
      <c r="N10562">
        <v>6211499000</v>
      </c>
      <c r="O10562" s="3">
        <v>45164</v>
      </c>
      <c r="P10562" t="s">
        <v>1160</v>
      </c>
      <c r="Q10562" t="s">
        <v>1161</v>
      </c>
    </row>
    <row r="10563" spans="1:17">
      <c r="A10563" t="s">
        <v>1155</v>
      </c>
      <c r="B10563" t="s">
        <v>731</v>
      </c>
      <c r="C10563" t="s">
        <v>21012</v>
      </c>
      <c r="D10563" t="s">
        <v>1220</v>
      </c>
      <c r="E10563">
        <v>1</v>
      </c>
      <c r="F10563">
        <v>326</v>
      </c>
      <c r="G10563" t="s">
        <v>21013</v>
      </c>
      <c r="H10563" t="s">
        <v>44</v>
      </c>
      <c r="I10563" t="s">
        <v>1127</v>
      </c>
      <c r="J10563" t="s">
        <v>1138</v>
      </c>
      <c r="K10563" t="s">
        <v>2384</v>
      </c>
      <c r="L10563" t="s">
        <v>1230</v>
      </c>
      <c r="M10563">
        <v>16</v>
      </c>
      <c r="N10563">
        <v>6112410000</v>
      </c>
      <c r="O10563" s="3">
        <v>45164</v>
      </c>
      <c r="P10563" t="s">
        <v>1160</v>
      </c>
      <c r="Q10563" t="s">
        <v>1261</v>
      </c>
    </row>
    <row r="10564" spans="1:17">
      <c r="A10564" t="s">
        <v>1155</v>
      </c>
      <c r="B10564" t="s">
        <v>731</v>
      </c>
      <c r="C10564" t="s">
        <v>21014</v>
      </c>
      <c r="D10564" t="s">
        <v>1163</v>
      </c>
      <c r="E10564">
        <v>1</v>
      </c>
      <c r="F10564">
        <v>238</v>
      </c>
      <c r="G10564" t="s">
        <v>21015</v>
      </c>
      <c r="H10564" t="s">
        <v>36</v>
      </c>
      <c r="I10564" t="s">
        <v>967</v>
      </c>
      <c r="J10564" t="s">
        <v>973</v>
      </c>
      <c r="K10564" t="s">
        <v>3625</v>
      </c>
      <c r="L10564" t="s">
        <v>1159</v>
      </c>
      <c r="M10564">
        <v>15</v>
      </c>
      <c r="N10564">
        <v>6203230000</v>
      </c>
      <c r="O10564" s="3">
        <v>45164</v>
      </c>
      <c r="P10564" t="s">
        <v>1160</v>
      </c>
      <c r="Q10564" t="s">
        <v>4334</v>
      </c>
    </row>
    <row r="10565" spans="1:17">
      <c r="A10565" t="s">
        <v>1155</v>
      </c>
      <c r="B10565" t="s">
        <v>731</v>
      </c>
      <c r="C10565" t="s">
        <v>21016</v>
      </c>
      <c r="D10565" t="s">
        <v>1157</v>
      </c>
      <c r="E10565">
        <v>1</v>
      </c>
      <c r="F10565">
        <v>378</v>
      </c>
      <c r="G10565" t="s">
        <v>21017</v>
      </c>
      <c r="H10565" t="s">
        <v>44</v>
      </c>
      <c r="I10565" t="s">
        <v>1110</v>
      </c>
      <c r="J10565" t="s">
        <v>1114</v>
      </c>
      <c r="K10565" t="s">
        <v>1246</v>
      </c>
      <c r="L10565" t="s">
        <v>1230</v>
      </c>
      <c r="M10565">
        <v>20</v>
      </c>
      <c r="N10565">
        <v>6204420000</v>
      </c>
      <c r="O10565" s="3">
        <v>45164</v>
      </c>
      <c r="P10565" t="s">
        <v>1160</v>
      </c>
      <c r="Q10565" t="s">
        <v>1261</v>
      </c>
    </row>
    <row r="10566" spans="1:17">
      <c r="A10566" t="s">
        <v>1155</v>
      </c>
      <c r="B10566" t="s">
        <v>731</v>
      </c>
      <c r="C10566" t="s">
        <v>13398</v>
      </c>
      <c r="D10566" t="s">
        <v>1196</v>
      </c>
      <c r="E10566">
        <v>1</v>
      </c>
      <c r="F10566">
        <v>165</v>
      </c>
      <c r="G10566" t="s">
        <v>13399</v>
      </c>
      <c r="H10566" t="s">
        <v>44</v>
      </c>
      <c r="I10566" t="s">
        <v>1127</v>
      </c>
      <c r="J10566" t="s">
        <v>1132</v>
      </c>
      <c r="K10566" t="s">
        <v>1226</v>
      </c>
      <c r="L10566" t="s">
        <v>1159</v>
      </c>
      <c r="M10566">
        <v>16</v>
      </c>
      <c r="N10566">
        <v>6211499000</v>
      </c>
      <c r="O10566" s="3">
        <v>45164</v>
      </c>
      <c r="P10566" t="s">
        <v>1160</v>
      </c>
      <c r="Q10566" t="s">
        <v>1161</v>
      </c>
    </row>
    <row r="10567" spans="1:17">
      <c r="A10567" t="s">
        <v>1155</v>
      </c>
      <c r="B10567" t="s">
        <v>731</v>
      </c>
      <c r="C10567" t="s">
        <v>21018</v>
      </c>
      <c r="D10567" t="s">
        <v>1228</v>
      </c>
      <c r="E10567">
        <v>1</v>
      </c>
      <c r="F10567">
        <v>221</v>
      </c>
      <c r="G10567" t="s">
        <v>21019</v>
      </c>
      <c r="H10567" t="s">
        <v>44</v>
      </c>
      <c r="I10567" t="s">
        <v>1115</v>
      </c>
      <c r="J10567" t="s">
        <v>1117</v>
      </c>
      <c r="K10567" t="s">
        <v>1168</v>
      </c>
      <c r="L10567" t="s">
        <v>1159</v>
      </c>
      <c r="M10567">
        <v>18</v>
      </c>
      <c r="N10567">
        <v>6204530090</v>
      </c>
      <c r="O10567" s="3">
        <v>45164</v>
      </c>
      <c r="P10567" t="s">
        <v>1160</v>
      </c>
      <c r="Q10567" t="s">
        <v>1161</v>
      </c>
    </row>
    <row r="10568" spans="1:17">
      <c r="A10568" t="s">
        <v>1155</v>
      </c>
      <c r="B10568" t="s">
        <v>731</v>
      </c>
      <c r="C10568" t="s">
        <v>21020</v>
      </c>
      <c r="D10568" t="s">
        <v>1178</v>
      </c>
      <c r="E10568">
        <v>1</v>
      </c>
      <c r="F10568">
        <v>324</v>
      </c>
      <c r="G10568" t="s">
        <v>21021</v>
      </c>
      <c r="H10568" t="s">
        <v>44</v>
      </c>
      <c r="I10568" t="s">
        <v>1115</v>
      </c>
      <c r="J10568" t="s">
        <v>1117</v>
      </c>
      <c r="K10568" t="s">
        <v>1173</v>
      </c>
      <c r="L10568" t="s">
        <v>1169</v>
      </c>
      <c r="M10568">
        <v>21</v>
      </c>
      <c r="N10568">
        <v>6204620000</v>
      </c>
      <c r="O10568" s="3">
        <v>45164</v>
      </c>
      <c r="P10568" t="s">
        <v>1160</v>
      </c>
      <c r="Q10568" t="s">
        <v>1879</v>
      </c>
    </row>
    <row r="10569" spans="1:17">
      <c r="A10569" t="s">
        <v>1155</v>
      </c>
      <c r="B10569" t="s">
        <v>731</v>
      </c>
      <c r="C10569" t="s">
        <v>21022</v>
      </c>
      <c r="D10569" t="s">
        <v>1178</v>
      </c>
      <c r="E10569">
        <v>1</v>
      </c>
      <c r="F10569">
        <v>191</v>
      </c>
      <c r="G10569" t="s">
        <v>21023</v>
      </c>
      <c r="H10569" t="s">
        <v>44</v>
      </c>
      <c r="I10569" t="s">
        <v>1115</v>
      </c>
      <c r="J10569" t="s">
        <v>1124</v>
      </c>
      <c r="K10569" t="s">
        <v>1218</v>
      </c>
      <c r="L10569" t="s">
        <v>1159</v>
      </c>
      <c r="M10569">
        <v>15</v>
      </c>
      <c r="N10569">
        <v>6203120090</v>
      </c>
      <c r="O10569" s="3">
        <v>45164</v>
      </c>
      <c r="P10569" t="s">
        <v>1160</v>
      </c>
      <c r="Q10569" t="s">
        <v>1161</v>
      </c>
    </row>
    <row r="10570" spans="1:17">
      <c r="A10570" t="s">
        <v>1155</v>
      </c>
      <c r="B10570" t="s">
        <v>731</v>
      </c>
      <c r="C10570" t="s">
        <v>21024</v>
      </c>
      <c r="D10570" t="s">
        <v>1178</v>
      </c>
      <c r="E10570">
        <v>1</v>
      </c>
      <c r="F10570">
        <v>425</v>
      </c>
      <c r="G10570" t="s">
        <v>21025</v>
      </c>
      <c r="H10570" t="s">
        <v>44</v>
      </c>
      <c r="I10570" t="s">
        <v>1115</v>
      </c>
      <c r="J10570" t="s">
        <v>1120</v>
      </c>
      <c r="L10570" t="s">
        <v>1159</v>
      </c>
      <c r="M10570">
        <v>34</v>
      </c>
      <c r="N10570">
        <v>6204420000</v>
      </c>
      <c r="O10570" s="3">
        <v>45164</v>
      </c>
      <c r="P10570" t="s">
        <v>1160</v>
      </c>
      <c r="Q10570" t="s">
        <v>18003</v>
      </c>
    </row>
    <row r="10571" spans="1:17">
      <c r="A10571" t="s">
        <v>1155</v>
      </c>
      <c r="B10571" t="s">
        <v>731</v>
      </c>
      <c r="C10571" t="s">
        <v>21026</v>
      </c>
      <c r="D10571" t="s">
        <v>1157</v>
      </c>
      <c r="E10571">
        <v>1</v>
      </c>
      <c r="F10571">
        <v>351</v>
      </c>
      <c r="G10571" t="s">
        <v>21027</v>
      </c>
      <c r="H10571" t="s">
        <v>44</v>
      </c>
      <c r="I10571" t="s">
        <v>1115</v>
      </c>
      <c r="J10571" t="s">
        <v>1121</v>
      </c>
      <c r="K10571" t="s">
        <v>1271</v>
      </c>
      <c r="L10571" t="s">
        <v>1169</v>
      </c>
      <c r="M10571">
        <v>19</v>
      </c>
      <c r="N10571">
        <v>6211499000</v>
      </c>
      <c r="O10571" s="3">
        <v>45164</v>
      </c>
      <c r="P10571" t="s">
        <v>1160</v>
      </c>
      <c r="Q10571" t="s">
        <v>1161</v>
      </c>
    </row>
    <row r="10572" spans="1:17">
      <c r="A10572" t="s">
        <v>1155</v>
      </c>
      <c r="B10572" t="s">
        <v>731</v>
      </c>
      <c r="C10572" t="s">
        <v>21028</v>
      </c>
      <c r="D10572">
        <v>40</v>
      </c>
      <c r="E10572">
        <v>1</v>
      </c>
      <c r="F10572">
        <v>400</v>
      </c>
      <c r="G10572" t="s">
        <v>21029</v>
      </c>
      <c r="H10572" t="s">
        <v>44</v>
      </c>
      <c r="I10572" t="s">
        <v>1115</v>
      </c>
      <c r="J10572" t="s">
        <v>1119</v>
      </c>
      <c r="K10572" t="s">
        <v>1957</v>
      </c>
      <c r="L10572" t="s">
        <v>1214</v>
      </c>
      <c r="M10572">
        <v>24</v>
      </c>
      <c r="N10572">
        <v>6204620000</v>
      </c>
      <c r="O10572" s="3">
        <v>45164</v>
      </c>
      <c r="P10572" t="s">
        <v>1160</v>
      </c>
      <c r="Q10572" t="s">
        <v>1879</v>
      </c>
    </row>
    <row r="10573" spans="1:17">
      <c r="A10573" t="s">
        <v>1155</v>
      </c>
      <c r="B10573" t="s">
        <v>731</v>
      </c>
      <c r="C10573" t="s">
        <v>21030</v>
      </c>
      <c r="D10573" t="s">
        <v>1211</v>
      </c>
      <c r="E10573">
        <v>1</v>
      </c>
      <c r="F10573">
        <v>636</v>
      </c>
      <c r="G10573" t="s">
        <v>21031</v>
      </c>
      <c r="H10573" t="s">
        <v>44</v>
      </c>
      <c r="I10573" t="s">
        <v>1127</v>
      </c>
      <c r="J10573" t="s">
        <v>1130</v>
      </c>
      <c r="K10573" t="s">
        <v>5434</v>
      </c>
      <c r="L10573" t="s">
        <v>1214</v>
      </c>
      <c r="M10573">
        <v>22</v>
      </c>
      <c r="N10573">
        <v>6204530090</v>
      </c>
      <c r="O10573" s="3">
        <v>45164</v>
      </c>
      <c r="P10573" t="s">
        <v>1160</v>
      </c>
      <c r="Q10573" t="s">
        <v>1785</v>
      </c>
    </row>
    <row r="10574" spans="1:17">
      <c r="A10574" t="s">
        <v>1155</v>
      </c>
      <c r="B10574" t="s">
        <v>731</v>
      </c>
      <c r="C10574" t="s">
        <v>21032</v>
      </c>
      <c r="D10574" t="s">
        <v>1178</v>
      </c>
      <c r="E10574">
        <v>1</v>
      </c>
      <c r="F10574">
        <v>332</v>
      </c>
      <c r="G10574" t="s">
        <v>21033</v>
      </c>
      <c r="H10574" t="s">
        <v>44</v>
      </c>
      <c r="I10574" t="s">
        <v>1115</v>
      </c>
      <c r="J10574" t="s">
        <v>1120</v>
      </c>
      <c r="L10574" t="s">
        <v>1159</v>
      </c>
      <c r="M10574">
        <v>29</v>
      </c>
      <c r="N10574">
        <v>6204420000</v>
      </c>
      <c r="O10574" s="3">
        <v>45164</v>
      </c>
      <c r="P10574" t="s">
        <v>1160</v>
      </c>
      <c r="Q10574" t="s">
        <v>21034</v>
      </c>
    </row>
    <row r="10575" spans="1:17">
      <c r="A10575" t="s">
        <v>1155</v>
      </c>
      <c r="B10575" t="s">
        <v>731</v>
      </c>
      <c r="C10575" t="s">
        <v>6974</v>
      </c>
      <c r="D10575" t="s">
        <v>1191</v>
      </c>
      <c r="E10575">
        <v>1</v>
      </c>
      <c r="F10575">
        <v>354</v>
      </c>
      <c r="G10575" t="s">
        <v>6975</v>
      </c>
      <c r="H10575" t="s">
        <v>44</v>
      </c>
      <c r="I10575" t="s">
        <v>1127</v>
      </c>
      <c r="J10575" t="s">
        <v>1131</v>
      </c>
      <c r="L10575" t="s">
        <v>1159</v>
      </c>
      <c r="M10575">
        <v>19</v>
      </c>
      <c r="N10575">
        <v>6204420000</v>
      </c>
      <c r="O10575" s="3">
        <v>45164</v>
      </c>
      <c r="P10575" t="s">
        <v>1160</v>
      </c>
      <c r="Q10575" t="s">
        <v>1243</v>
      </c>
    </row>
    <row r="10576" spans="1:17">
      <c r="A10576" t="s">
        <v>1155</v>
      </c>
      <c r="B10576" t="s">
        <v>731</v>
      </c>
      <c r="C10576" t="s">
        <v>21035</v>
      </c>
      <c r="D10576" t="s">
        <v>1157</v>
      </c>
      <c r="E10576">
        <v>1</v>
      </c>
      <c r="F10576">
        <v>370</v>
      </c>
      <c r="G10576" t="s">
        <v>21036</v>
      </c>
      <c r="H10576" t="s">
        <v>44</v>
      </c>
      <c r="I10576" t="s">
        <v>1115</v>
      </c>
      <c r="J10576" t="s">
        <v>1120</v>
      </c>
      <c r="L10576" t="s">
        <v>1230</v>
      </c>
      <c r="M10576">
        <v>17</v>
      </c>
      <c r="N10576">
        <v>6204420000</v>
      </c>
      <c r="O10576" s="3">
        <v>45164</v>
      </c>
      <c r="P10576" t="s">
        <v>1160</v>
      </c>
      <c r="Q10576" t="s">
        <v>11756</v>
      </c>
    </row>
    <row r="10577" spans="1:17">
      <c r="A10577" t="s">
        <v>1155</v>
      </c>
      <c r="B10577" t="s">
        <v>731</v>
      </c>
      <c r="C10577" t="s">
        <v>21037</v>
      </c>
      <c r="D10577" t="s">
        <v>1163</v>
      </c>
      <c r="E10577">
        <v>1</v>
      </c>
      <c r="F10577">
        <v>211</v>
      </c>
      <c r="G10577" t="s">
        <v>21038</v>
      </c>
      <c r="H10577" t="s">
        <v>44</v>
      </c>
      <c r="I10577" t="s">
        <v>1115</v>
      </c>
      <c r="J10577" t="s">
        <v>1120</v>
      </c>
      <c r="L10577" t="s">
        <v>1169</v>
      </c>
      <c r="M10577">
        <v>18</v>
      </c>
      <c r="N10577">
        <v>6204420000</v>
      </c>
      <c r="O10577" s="3">
        <v>45164</v>
      </c>
      <c r="P10577" t="s">
        <v>1160</v>
      </c>
      <c r="Q10577" t="s">
        <v>1261</v>
      </c>
    </row>
    <row r="10578" spans="1:17">
      <c r="A10578" t="s">
        <v>1155</v>
      </c>
      <c r="B10578" t="s">
        <v>731</v>
      </c>
      <c r="C10578" t="s">
        <v>16291</v>
      </c>
      <c r="D10578" t="s">
        <v>1163</v>
      </c>
      <c r="E10578">
        <v>1</v>
      </c>
      <c r="F10578">
        <v>90</v>
      </c>
      <c r="G10578" t="s">
        <v>16292</v>
      </c>
      <c r="H10578" t="s">
        <v>44</v>
      </c>
      <c r="I10578" t="s">
        <v>1115</v>
      </c>
      <c r="J10578" t="s">
        <v>1117</v>
      </c>
      <c r="K10578" t="s">
        <v>1242</v>
      </c>
      <c r="L10578" t="s">
        <v>1159</v>
      </c>
      <c r="M10578">
        <v>6</v>
      </c>
      <c r="N10578">
        <v>6204620000</v>
      </c>
      <c r="O10578" s="3">
        <v>45164</v>
      </c>
      <c r="P10578" t="s">
        <v>1160</v>
      </c>
      <c r="Q10578" t="s">
        <v>1243</v>
      </c>
    </row>
    <row r="10579" spans="1:17">
      <c r="A10579" t="s">
        <v>1155</v>
      </c>
      <c r="B10579" t="s">
        <v>731</v>
      </c>
      <c r="C10579" t="s">
        <v>5588</v>
      </c>
      <c r="D10579" t="s">
        <v>1220</v>
      </c>
      <c r="E10579">
        <v>1</v>
      </c>
      <c r="F10579">
        <v>231</v>
      </c>
      <c r="G10579" t="s">
        <v>5589</v>
      </c>
      <c r="H10579" t="s">
        <v>44</v>
      </c>
      <c r="I10579" t="s">
        <v>1127</v>
      </c>
      <c r="J10579" t="s">
        <v>1131</v>
      </c>
      <c r="L10579" t="s">
        <v>1169</v>
      </c>
      <c r="M10579">
        <v>18</v>
      </c>
      <c r="N10579">
        <v>6204420000</v>
      </c>
      <c r="O10579" s="3">
        <v>45164</v>
      </c>
      <c r="P10579" t="s">
        <v>1160</v>
      </c>
      <c r="Q10579" t="s">
        <v>1161</v>
      </c>
    </row>
    <row r="10580" spans="1:17">
      <c r="A10580" t="s">
        <v>1155</v>
      </c>
      <c r="B10580" t="s">
        <v>731</v>
      </c>
      <c r="C10580" t="s">
        <v>14712</v>
      </c>
      <c r="D10580" t="s">
        <v>1191</v>
      </c>
      <c r="E10580">
        <v>1</v>
      </c>
      <c r="F10580">
        <v>317</v>
      </c>
      <c r="G10580" t="s">
        <v>14713</v>
      </c>
      <c r="H10580" t="s">
        <v>44</v>
      </c>
      <c r="I10580" t="s">
        <v>1127</v>
      </c>
      <c r="J10580" t="s">
        <v>1132</v>
      </c>
      <c r="K10580" t="s">
        <v>1226</v>
      </c>
      <c r="L10580" t="s">
        <v>1230</v>
      </c>
      <c r="M10580">
        <v>17</v>
      </c>
      <c r="N10580">
        <v>6211499000</v>
      </c>
      <c r="O10580" s="3">
        <v>45164</v>
      </c>
      <c r="P10580" t="s">
        <v>1160</v>
      </c>
      <c r="Q10580" t="s">
        <v>1243</v>
      </c>
    </row>
    <row r="10581" spans="1:17">
      <c r="A10581" t="s">
        <v>1155</v>
      </c>
      <c r="B10581" t="s">
        <v>731</v>
      </c>
      <c r="C10581" t="s">
        <v>21039</v>
      </c>
      <c r="D10581" t="s">
        <v>1224</v>
      </c>
      <c r="E10581">
        <v>1</v>
      </c>
      <c r="F10581">
        <v>296</v>
      </c>
      <c r="G10581" t="s">
        <v>21040</v>
      </c>
      <c r="H10581" t="s">
        <v>44</v>
      </c>
      <c r="I10581" t="s">
        <v>1127</v>
      </c>
      <c r="J10581" t="s">
        <v>1131</v>
      </c>
      <c r="L10581" t="s">
        <v>1159</v>
      </c>
      <c r="M10581">
        <v>26</v>
      </c>
      <c r="N10581">
        <v>6204420000</v>
      </c>
      <c r="O10581" s="3">
        <v>45164</v>
      </c>
      <c r="P10581" t="s">
        <v>1160</v>
      </c>
      <c r="Q10581" t="s">
        <v>1170</v>
      </c>
    </row>
    <row r="10582" spans="1:17">
      <c r="A10582" t="s">
        <v>1155</v>
      </c>
      <c r="B10582" t="s">
        <v>731</v>
      </c>
      <c r="C10582" t="s">
        <v>9021</v>
      </c>
      <c r="D10582" t="s">
        <v>1191</v>
      </c>
      <c r="E10582">
        <v>1</v>
      </c>
      <c r="F10582">
        <v>192</v>
      </c>
      <c r="G10582" t="s">
        <v>9022</v>
      </c>
      <c r="H10582" t="s">
        <v>44</v>
      </c>
      <c r="I10582" t="s">
        <v>1127</v>
      </c>
      <c r="J10582" t="s">
        <v>1131</v>
      </c>
      <c r="L10582" t="s">
        <v>1169</v>
      </c>
      <c r="M10582">
        <v>18</v>
      </c>
      <c r="N10582">
        <v>6204420000</v>
      </c>
      <c r="O10582" s="3">
        <v>45164</v>
      </c>
      <c r="P10582" t="s">
        <v>1160</v>
      </c>
      <c r="Q10582" t="s">
        <v>1879</v>
      </c>
    </row>
    <row r="10583" spans="1:17">
      <c r="A10583" t="s">
        <v>1155</v>
      </c>
      <c r="B10583" t="s">
        <v>731</v>
      </c>
      <c r="C10583" t="s">
        <v>21041</v>
      </c>
      <c r="D10583" t="s">
        <v>1178</v>
      </c>
      <c r="E10583">
        <v>1</v>
      </c>
      <c r="F10583">
        <v>186</v>
      </c>
      <c r="G10583" t="s">
        <v>21042</v>
      </c>
      <c r="H10583" t="s">
        <v>44</v>
      </c>
      <c r="I10583" t="s">
        <v>1115</v>
      </c>
      <c r="J10583" t="s">
        <v>1117</v>
      </c>
      <c r="K10583" t="s">
        <v>1915</v>
      </c>
      <c r="L10583" t="s">
        <v>1159</v>
      </c>
      <c r="M10583">
        <v>14</v>
      </c>
      <c r="N10583">
        <v>6204620000</v>
      </c>
      <c r="O10583" s="3">
        <v>45164</v>
      </c>
      <c r="P10583" t="s">
        <v>1160</v>
      </c>
      <c r="Q10583" t="s">
        <v>1261</v>
      </c>
    </row>
    <row r="10584" spans="1:17">
      <c r="A10584" t="s">
        <v>1155</v>
      </c>
      <c r="B10584" t="s">
        <v>731</v>
      </c>
      <c r="C10584" t="s">
        <v>21043</v>
      </c>
      <c r="D10584" t="s">
        <v>1163</v>
      </c>
      <c r="E10584">
        <v>1</v>
      </c>
      <c r="F10584">
        <v>143</v>
      </c>
      <c r="G10584" t="s">
        <v>21044</v>
      </c>
      <c r="H10584" t="s">
        <v>44</v>
      </c>
      <c r="I10584" t="s">
        <v>1115</v>
      </c>
      <c r="J10584" t="s">
        <v>1126</v>
      </c>
      <c r="K10584" t="s">
        <v>1260</v>
      </c>
      <c r="L10584" t="s">
        <v>1230</v>
      </c>
      <c r="M10584">
        <v>10</v>
      </c>
      <c r="N10584">
        <v>6109100022</v>
      </c>
      <c r="O10584" s="3">
        <v>45164</v>
      </c>
      <c r="P10584" t="s">
        <v>1160</v>
      </c>
      <c r="Q10584" t="s">
        <v>1243</v>
      </c>
    </row>
    <row r="10585" spans="1:17">
      <c r="A10585" t="s">
        <v>1155</v>
      </c>
      <c r="B10585" t="s">
        <v>731</v>
      </c>
      <c r="C10585" t="s">
        <v>21045</v>
      </c>
      <c r="D10585" t="s">
        <v>1220</v>
      </c>
      <c r="E10585">
        <v>1</v>
      </c>
      <c r="F10585">
        <v>210</v>
      </c>
      <c r="G10585" t="s">
        <v>21046</v>
      </c>
      <c r="H10585" t="s">
        <v>44</v>
      </c>
      <c r="I10585" t="s">
        <v>1127</v>
      </c>
      <c r="J10585" t="s">
        <v>1131</v>
      </c>
      <c r="L10585" t="s">
        <v>1169</v>
      </c>
      <c r="M10585">
        <v>15</v>
      </c>
      <c r="N10585">
        <v>6204420000</v>
      </c>
      <c r="O10585" s="3">
        <v>45164</v>
      </c>
      <c r="P10585" t="s">
        <v>1160</v>
      </c>
      <c r="Q10585" t="s">
        <v>1161</v>
      </c>
    </row>
    <row r="10586" spans="1:17">
      <c r="A10586" t="s">
        <v>1155</v>
      </c>
      <c r="B10586" t="s">
        <v>731</v>
      </c>
      <c r="C10586" t="s">
        <v>21032</v>
      </c>
      <c r="D10586" t="s">
        <v>1163</v>
      </c>
      <c r="E10586">
        <v>1</v>
      </c>
      <c r="F10586">
        <v>344</v>
      </c>
      <c r="G10586" t="s">
        <v>21033</v>
      </c>
      <c r="H10586" t="s">
        <v>44</v>
      </c>
      <c r="I10586" t="s">
        <v>1115</v>
      </c>
      <c r="J10586" t="s">
        <v>1120</v>
      </c>
      <c r="L10586" t="s">
        <v>1159</v>
      </c>
      <c r="M10586">
        <v>29</v>
      </c>
      <c r="N10586">
        <v>6204420000</v>
      </c>
      <c r="O10586" s="3">
        <v>45164</v>
      </c>
      <c r="P10586" t="s">
        <v>1160</v>
      </c>
      <c r="Q10586" t="s">
        <v>21034</v>
      </c>
    </row>
    <row r="10587" spans="1:17">
      <c r="A10587" t="s">
        <v>1155</v>
      </c>
      <c r="B10587" t="s">
        <v>731</v>
      </c>
      <c r="C10587" t="s">
        <v>21047</v>
      </c>
      <c r="D10587" t="s">
        <v>1163</v>
      </c>
      <c r="E10587">
        <v>1</v>
      </c>
      <c r="F10587">
        <v>289</v>
      </c>
      <c r="G10587" t="s">
        <v>21048</v>
      </c>
      <c r="H10587" t="s">
        <v>44</v>
      </c>
      <c r="I10587" t="s">
        <v>1115</v>
      </c>
      <c r="J10587" t="s">
        <v>1118</v>
      </c>
      <c r="K10587" t="s">
        <v>1180</v>
      </c>
      <c r="L10587" t="s">
        <v>1230</v>
      </c>
      <c r="M10587">
        <v>14</v>
      </c>
      <c r="N10587">
        <v>6204230000</v>
      </c>
      <c r="O10587" s="3">
        <v>45164</v>
      </c>
      <c r="P10587" t="s">
        <v>1160</v>
      </c>
      <c r="Q10587" t="s">
        <v>1261</v>
      </c>
    </row>
    <row r="10588" spans="1:17">
      <c r="A10588" t="s">
        <v>1155</v>
      </c>
      <c r="B10588" t="s">
        <v>731</v>
      </c>
      <c r="C10588" t="s">
        <v>2863</v>
      </c>
      <c r="D10588" t="s">
        <v>1191</v>
      </c>
      <c r="E10588">
        <v>1</v>
      </c>
      <c r="F10588">
        <v>165</v>
      </c>
      <c r="G10588" t="s">
        <v>2864</v>
      </c>
      <c r="H10588" t="s">
        <v>44</v>
      </c>
      <c r="I10588" t="s">
        <v>1127</v>
      </c>
      <c r="J10588" t="s">
        <v>1137</v>
      </c>
      <c r="K10588" t="s">
        <v>2028</v>
      </c>
      <c r="L10588" t="s">
        <v>1159</v>
      </c>
      <c r="M10588">
        <v>12</v>
      </c>
      <c r="N10588">
        <v>6109100022</v>
      </c>
      <c r="O10588" s="3">
        <v>45164</v>
      </c>
      <c r="P10588" t="s">
        <v>1160</v>
      </c>
      <c r="Q10588" t="s">
        <v>2865</v>
      </c>
    </row>
    <row r="10589" spans="1:17">
      <c r="A10589" t="s">
        <v>1155</v>
      </c>
      <c r="B10589" t="s">
        <v>731</v>
      </c>
      <c r="C10589" t="s">
        <v>21049</v>
      </c>
      <c r="D10589">
        <v>30</v>
      </c>
      <c r="E10589">
        <v>1</v>
      </c>
      <c r="F10589">
        <v>250</v>
      </c>
      <c r="G10589" t="s">
        <v>21050</v>
      </c>
      <c r="H10589" t="s">
        <v>44</v>
      </c>
      <c r="I10589" t="s">
        <v>1115</v>
      </c>
      <c r="J10589" t="s">
        <v>1119</v>
      </c>
      <c r="K10589" t="s">
        <v>1918</v>
      </c>
      <c r="L10589" t="s">
        <v>1214</v>
      </c>
      <c r="M10589">
        <v>16</v>
      </c>
      <c r="N10589">
        <v>6204620000</v>
      </c>
      <c r="O10589" s="3">
        <v>45164</v>
      </c>
      <c r="P10589" t="s">
        <v>1160</v>
      </c>
      <c r="Q10589" t="s">
        <v>21051</v>
      </c>
    </row>
    <row r="10590" spans="1:17">
      <c r="A10590" t="s">
        <v>1155</v>
      </c>
      <c r="B10590" t="s">
        <v>731</v>
      </c>
      <c r="C10590" t="s">
        <v>21052</v>
      </c>
      <c r="D10590" t="s">
        <v>1178</v>
      </c>
      <c r="E10590">
        <v>1</v>
      </c>
      <c r="F10590">
        <v>142</v>
      </c>
      <c r="G10590" t="s">
        <v>21053</v>
      </c>
      <c r="H10590" t="s">
        <v>44</v>
      </c>
      <c r="I10590" t="s">
        <v>1115</v>
      </c>
      <c r="J10590" t="s">
        <v>1126</v>
      </c>
      <c r="K10590" t="s">
        <v>1260</v>
      </c>
      <c r="L10590" t="s">
        <v>1230</v>
      </c>
      <c r="M10590">
        <v>10</v>
      </c>
      <c r="N10590">
        <v>6109100022</v>
      </c>
      <c r="O10590" s="3">
        <v>45164</v>
      </c>
      <c r="P10590" t="s">
        <v>1160</v>
      </c>
      <c r="Q10590" t="s">
        <v>1243</v>
      </c>
    </row>
    <row r="10591" spans="1:17">
      <c r="A10591" t="s">
        <v>1155</v>
      </c>
      <c r="B10591" t="s">
        <v>731</v>
      </c>
      <c r="C10591" t="s">
        <v>8835</v>
      </c>
      <c r="D10591" t="s">
        <v>1163</v>
      </c>
      <c r="E10591">
        <v>1</v>
      </c>
      <c r="F10591">
        <v>345</v>
      </c>
      <c r="G10591" t="s">
        <v>8836</v>
      </c>
      <c r="H10591" t="s">
        <v>44</v>
      </c>
      <c r="I10591" t="s">
        <v>1115</v>
      </c>
      <c r="J10591" t="s">
        <v>1120</v>
      </c>
      <c r="L10591" t="s">
        <v>1230</v>
      </c>
      <c r="M10591">
        <v>17</v>
      </c>
      <c r="N10591">
        <v>6204420000</v>
      </c>
      <c r="O10591" s="3">
        <v>45164</v>
      </c>
      <c r="P10591" t="s">
        <v>1160</v>
      </c>
      <c r="Q10591" t="s">
        <v>1161</v>
      </c>
    </row>
    <row r="10592" spans="1:17">
      <c r="A10592" t="s">
        <v>1155</v>
      </c>
      <c r="B10592" t="s">
        <v>731</v>
      </c>
      <c r="C10592" t="s">
        <v>21054</v>
      </c>
      <c r="D10592" t="s">
        <v>1178</v>
      </c>
      <c r="E10592">
        <v>1</v>
      </c>
      <c r="F10592">
        <v>176</v>
      </c>
      <c r="G10592" t="s">
        <v>21055</v>
      </c>
      <c r="H10592" t="s">
        <v>44</v>
      </c>
      <c r="I10592" t="s">
        <v>1115</v>
      </c>
      <c r="J10592" t="s">
        <v>1126</v>
      </c>
      <c r="K10592" t="s">
        <v>1260</v>
      </c>
      <c r="L10592" t="s">
        <v>1159</v>
      </c>
      <c r="M10592">
        <v>8</v>
      </c>
      <c r="N10592">
        <v>6109100022</v>
      </c>
      <c r="O10592" s="3">
        <v>45164</v>
      </c>
      <c r="P10592" t="s">
        <v>1160</v>
      </c>
      <c r="Q10592" t="s">
        <v>1161</v>
      </c>
    </row>
    <row r="10593" spans="1:17">
      <c r="A10593" t="s">
        <v>1155</v>
      </c>
      <c r="B10593" t="s">
        <v>731</v>
      </c>
      <c r="C10593" t="s">
        <v>21056</v>
      </c>
      <c r="D10593" t="s">
        <v>1163</v>
      </c>
      <c r="E10593">
        <v>1</v>
      </c>
      <c r="F10593">
        <v>571</v>
      </c>
      <c r="G10593" t="s">
        <v>21057</v>
      </c>
      <c r="H10593" t="s">
        <v>44</v>
      </c>
      <c r="I10593" t="s">
        <v>1115</v>
      </c>
      <c r="J10593" t="s">
        <v>1123</v>
      </c>
      <c r="K10593" t="s">
        <v>11907</v>
      </c>
      <c r="L10593" t="s">
        <v>1267</v>
      </c>
      <c r="M10593">
        <v>30</v>
      </c>
      <c r="N10593">
        <v>6204320090</v>
      </c>
      <c r="O10593" s="3">
        <v>45164</v>
      </c>
      <c r="P10593" t="s">
        <v>1160</v>
      </c>
      <c r="Q10593" t="s">
        <v>1161</v>
      </c>
    </row>
    <row r="10594" spans="1:17">
      <c r="A10594" t="s">
        <v>1155</v>
      </c>
      <c r="B10594" t="s">
        <v>731</v>
      </c>
      <c r="C10594" t="s">
        <v>21058</v>
      </c>
      <c r="D10594">
        <v>28</v>
      </c>
      <c r="E10594">
        <v>1</v>
      </c>
      <c r="F10594">
        <v>217</v>
      </c>
      <c r="G10594" t="s">
        <v>21059</v>
      </c>
      <c r="H10594" t="s">
        <v>44</v>
      </c>
      <c r="I10594" t="s">
        <v>1115</v>
      </c>
      <c r="J10594" t="s">
        <v>1119</v>
      </c>
      <c r="K10594" t="s">
        <v>1918</v>
      </c>
      <c r="L10594" t="s">
        <v>1214</v>
      </c>
      <c r="M10594">
        <v>17</v>
      </c>
      <c r="N10594">
        <v>6204620000</v>
      </c>
      <c r="O10594" s="3">
        <v>45164</v>
      </c>
      <c r="P10594" t="s">
        <v>1160</v>
      </c>
      <c r="Q10594" t="s">
        <v>21060</v>
      </c>
    </row>
    <row r="10595" spans="1:17">
      <c r="A10595" t="s">
        <v>1155</v>
      </c>
      <c r="B10595" t="s">
        <v>731</v>
      </c>
      <c r="C10595" t="s">
        <v>21061</v>
      </c>
      <c r="D10595" t="s">
        <v>1191</v>
      </c>
      <c r="E10595">
        <v>1</v>
      </c>
      <c r="F10595">
        <v>429</v>
      </c>
      <c r="G10595" t="s">
        <v>21062</v>
      </c>
      <c r="H10595" t="s">
        <v>44</v>
      </c>
      <c r="I10595" t="s">
        <v>1110</v>
      </c>
      <c r="J10595" t="s">
        <v>1113</v>
      </c>
      <c r="K10595" t="s">
        <v>2275</v>
      </c>
      <c r="L10595" t="s">
        <v>2316</v>
      </c>
      <c r="M10595">
        <v>25</v>
      </c>
      <c r="N10595">
        <v>6204420000</v>
      </c>
      <c r="O10595" s="3">
        <v>45164</v>
      </c>
      <c r="P10595" t="s">
        <v>1160</v>
      </c>
      <c r="Q10595" t="s">
        <v>1161</v>
      </c>
    </row>
    <row r="10596" spans="1:17">
      <c r="A10596" t="s">
        <v>1155</v>
      </c>
      <c r="B10596" t="s">
        <v>731</v>
      </c>
      <c r="C10596" t="s">
        <v>2064</v>
      </c>
      <c r="D10596" t="s">
        <v>1228</v>
      </c>
      <c r="E10596">
        <v>1</v>
      </c>
      <c r="F10596">
        <v>283</v>
      </c>
      <c r="G10596" t="s">
        <v>2065</v>
      </c>
      <c r="H10596" t="s">
        <v>44</v>
      </c>
      <c r="I10596" t="s">
        <v>1115</v>
      </c>
      <c r="J10596" t="s">
        <v>1120</v>
      </c>
      <c r="L10596" t="s">
        <v>1159</v>
      </c>
      <c r="M10596">
        <v>21</v>
      </c>
      <c r="N10596">
        <v>6204420000</v>
      </c>
      <c r="O10596" s="3">
        <v>45164</v>
      </c>
      <c r="P10596" t="s">
        <v>1160</v>
      </c>
      <c r="Q10596" t="s">
        <v>1243</v>
      </c>
    </row>
    <row r="10597" spans="1:17">
      <c r="A10597" t="s">
        <v>1155</v>
      </c>
      <c r="B10597" t="s">
        <v>731</v>
      </c>
      <c r="C10597" t="s">
        <v>16217</v>
      </c>
      <c r="D10597" t="s">
        <v>1163</v>
      </c>
      <c r="E10597">
        <v>1</v>
      </c>
      <c r="F10597">
        <v>329</v>
      </c>
      <c r="G10597" t="s">
        <v>16218</v>
      </c>
      <c r="H10597" t="s">
        <v>44</v>
      </c>
      <c r="I10597" t="s">
        <v>1100</v>
      </c>
      <c r="J10597" t="s">
        <v>1104</v>
      </c>
      <c r="L10597" t="s">
        <v>1230</v>
      </c>
      <c r="M10597">
        <v>20</v>
      </c>
      <c r="N10597">
        <v>6204420000</v>
      </c>
      <c r="O10597" s="3">
        <v>45164</v>
      </c>
      <c r="P10597" t="s">
        <v>1160</v>
      </c>
      <c r="Q10597" t="s">
        <v>2283</v>
      </c>
    </row>
    <row r="10598" spans="1:17">
      <c r="A10598" t="s">
        <v>1155</v>
      </c>
      <c r="B10598" t="s">
        <v>731</v>
      </c>
      <c r="C10598" t="s">
        <v>21063</v>
      </c>
      <c r="D10598" t="s">
        <v>1228</v>
      </c>
      <c r="E10598">
        <v>1</v>
      </c>
      <c r="F10598">
        <v>509</v>
      </c>
      <c r="G10598" t="s">
        <v>21064</v>
      </c>
      <c r="H10598" t="s">
        <v>44</v>
      </c>
      <c r="I10598" t="s">
        <v>1115</v>
      </c>
      <c r="J10598" t="s">
        <v>1120</v>
      </c>
      <c r="L10598" t="s">
        <v>1159</v>
      </c>
      <c r="M10598">
        <v>24</v>
      </c>
      <c r="N10598">
        <v>6204420000</v>
      </c>
      <c r="O10598" s="3">
        <v>45164</v>
      </c>
      <c r="P10598" t="s">
        <v>1160</v>
      </c>
      <c r="Q10598" t="s">
        <v>3136</v>
      </c>
    </row>
    <row r="10599" spans="1:17">
      <c r="A10599" t="s">
        <v>1155</v>
      </c>
      <c r="B10599" t="s">
        <v>731</v>
      </c>
      <c r="C10599" t="s">
        <v>21065</v>
      </c>
      <c r="D10599" t="s">
        <v>1196</v>
      </c>
      <c r="E10599">
        <v>1</v>
      </c>
      <c r="F10599">
        <v>262</v>
      </c>
      <c r="G10599" t="s">
        <v>21066</v>
      </c>
      <c r="H10599" t="s">
        <v>44</v>
      </c>
      <c r="I10599" t="s">
        <v>1127</v>
      </c>
      <c r="J10599" t="s">
        <v>1131</v>
      </c>
      <c r="L10599" t="s">
        <v>1159</v>
      </c>
      <c r="M10599">
        <v>18</v>
      </c>
      <c r="N10599">
        <v>6204420000</v>
      </c>
      <c r="O10599" s="3">
        <v>45164</v>
      </c>
      <c r="P10599" t="s">
        <v>1160</v>
      </c>
      <c r="Q10599" t="s">
        <v>1879</v>
      </c>
    </row>
    <row r="10600" spans="1:17">
      <c r="A10600" t="s">
        <v>1155</v>
      </c>
      <c r="B10600" t="s">
        <v>731</v>
      </c>
      <c r="C10600" t="s">
        <v>3295</v>
      </c>
      <c r="D10600" t="s">
        <v>1163</v>
      </c>
      <c r="E10600">
        <v>1</v>
      </c>
      <c r="F10600">
        <v>160</v>
      </c>
      <c r="G10600" t="s">
        <v>3296</v>
      </c>
      <c r="H10600" t="s">
        <v>44</v>
      </c>
      <c r="I10600" t="s">
        <v>1115</v>
      </c>
      <c r="J10600" t="s">
        <v>1126</v>
      </c>
      <c r="K10600" t="s">
        <v>1200</v>
      </c>
      <c r="L10600" t="s">
        <v>1159</v>
      </c>
      <c r="M10600">
        <v>19</v>
      </c>
      <c r="N10600">
        <v>6206300090</v>
      </c>
      <c r="O10600" s="3">
        <v>45164</v>
      </c>
      <c r="P10600" t="s">
        <v>1160</v>
      </c>
      <c r="Q10600" t="s">
        <v>1879</v>
      </c>
    </row>
    <row r="10601" spans="1:17">
      <c r="A10601" t="s">
        <v>1155</v>
      </c>
      <c r="B10601" t="s">
        <v>731</v>
      </c>
      <c r="C10601" t="s">
        <v>21067</v>
      </c>
      <c r="D10601" t="s">
        <v>1163</v>
      </c>
      <c r="E10601">
        <v>1</v>
      </c>
      <c r="F10601">
        <v>173</v>
      </c>
      <c r="G10601" t="s">
        <v>21068</v>
      </c>
      <c r="H10601" t="s">
        <v>44</v>
      </c>
      <c r="I10601" t="s">
        <v>1115</v>
      </c>
      <c r="J10601" t="s">
        <v>1118</v>
      </c>
      <c r="K10601" t="s">
        <v>1180</v>
      </c>
      <c r="L10601" t="s">
        <v>1169</v>
      </c>
      <c r="M10601">
        <v>19</v>
      </c>
      <c r="N10601">
        <v>6204230000</v>
      </c>
      <c r="O10601" s="3">
        <v>45164</v>
      </c>
      <c r="P10601" t="s">
        <v>1160</v>
      </c>
      <c r="Q10601" t="s">
        <v>1194</v>
      </c>
    </row>
    <row r="10602" spans="1:17">
      <c r="A10602" t="s">
        <v>1155</v>
      </c>
      <c r="B10602" t="s">
        <v>731</v>
      </c>
      <c r="C10602" t="s">
        <v>21069</v>
      </c>
      <c r="D10602" t="s">
        <v>1163</v>
      </c>
      <c r="E10602">
        <v>1</v>
      </c>
      <c r="F10602">
        <v>183</v>
      </c>
      <c r="G10602" t="s">
        <v>21070</v>
      </c>
      <c r="H10602" t="s">
        <v>44</v>
      </c>
      <c r="I10602" t="s">
        <v>1115</v>
      </c>
      <c r="J10602" t="s">
        <v>1117</v>
      </c>
      <c r="K10602" t="s">
        <v>1168</v>
      </c>
      <c r="L10602" t="s">
        <v>1169</v>
      </c>
      <c r="M10602">
        <v>15</v>
      </c>
      <c r="N10602">
        <v>6204530090</v>
      </c>
      <c r="O10602" s="3">
        <v>45164</v>
      </c>
      <c r="P10602" t="s">
        <v>1160</v>
      </c>
      <c r="Q10602" t="s">
        <v>1161</v>
      </c>
    </row>
    <row r="10603" spans="1:17">
      <c r="A10603" t="s">
        <v>1155</v>
      </c>
      <c r="B10603" t="s">
        <v>731</v>
      </c>
      <c r="C10603" t="s">
        <v>21071</v>
      </c>
      <c r="D10603">
        <v>40</v>
      </c>
      <c r="E10603">
        <v>1</v>
      </c>
      <c r="F10603">
        <v>600</v>
      </c>
      <c r="G10603" t="s">
        <v>21072</v>
      </c>
      <c r="H10603" t="s">
        <v>44</v>
      </c>
      <c r="I10603" t="s">
        <v>1115</v>
      </c>
      <c r="J10603" t="s">
        <v>1119</v>
      </c>
      <c r="K10603" t="s">
        <v>1957</v>
      </c>
      <c r="L10603" t="s">
        <v>1214</v>
      </c>
      <c r="M10603">
        <v>30</v>
      </c>
      <c r="N10603">
        <v>6204620000</v>
      </c>
      <c r="O10603" s="3">
        <v>45164</v>
      </c>
      <c r="P10603" t="s">
        <v>1160</v>
      </c>
      <c r="Q10603" t="s">
        <v>21073</v>
      </c>
    </row>
    <row r="10604" spans="1:17">
      <c r="A10604" t="s">
        <v>1155</v>
      </c>
      <c r="B10604" t="s">
        <v>731</v>
      </c>
      <c r="C10604" t="s">
        <v>21074</v>
      </c>
      <c r="D10604" t="s">
        <v>1186</v>
      </c>
      <c r="E10604">
        <v>1</v>
      </c>
      <c r="F10604">
        <v>290</v>
      </c>
      <c r="G10604" t="s">
        <v>21075</v>
      </c>
      <c r="H10604" t="s">
        <v>44</v>
      </c>
      <c r="I10604" t="s">
        <v>1115</v>
      </c>
      <c r="J10604" t="s">
        <v>1120</v>
      </c>
      <c r="L10604" t="s">
        <v>1230</v>
      </c>
      <c r="M10604">
        <v>12</v>
      </c>
      <c r="N10604">
        <v>6204420000</v>
      </c>
      <c r="O10604" s="3">
        <v>45164</v>
      </c>
      <c r="P10604" t="s">
        <v>1160</v>
      </c>
      <c r="Q10604" t="s">
        <v>1194</v>
      </c>
    </row>
    <row r="10605" spans="1:17">
      <c r="A10605" t="s">
        <v>1155</v>
      </c>
      <c r="B10605" t="s">
        <v>731</v>
      </c>
      <c r="C10605" t="s">
        <v>21076</v>
      </c>
      <c r="D10605" t="s">
        <v>1157</v>
      </c>
      <c r="E10605">
        <v>1</v>
      </c>
      <c r="F10605">
        <v>211</v>
      </c>
      <c r="G10605" t="s">
        <v>21077</v>
      </c>
      <c r="H10605" t="s">
        <v>44</v>
      </c>
      <c r="I10605" t="s">
        <v>1115</v>
      </c>
      <c r="J10605" t="s">
        <v>1126</v>
      </c>
      <c r="K10605" t="s">
        <v>1200</v>
      </c>
      <c r="L10605" t="s">
        <v>1169</v>
      </c>
      <c r="M10605">
        <v>15</v>
      </c>
      <c r="N10605">
        <v>6206300090</v>
      </c>
      <c r="O10605" s="3">
        <v>45164</v>
      </c>
      <c r="P10605" t="s">
        <v>1160</v>
      </c>
      <c r="Q10605" t="s">
        <v>1261</v>
      </c>
    </row>
    <row r="10606" spans="1:17">
      <c r="A10606" t="s">
        <v>1155</v>
      </c>
      <c r="B10606" t="s">
        <v>734</v>
      </c>
      <c r="C10606" t="s">
        <v>21078</v>
      </c>
      <c r="D10606" t="s">
        <v>1191</v>
      </c>
      <c r="E10606">
        <v>1</v>
      </c>
      <c r="F10606">
        <v>491</v>
      </c>
      <c r="G10606" t="s">
        <v>21079</v>
      </c>
      <c r="H10606" t="s">
        <v>44</v>
      </c>
      <c r="I10606" t="s">
        <v>1127</v>
      </c>
      <c r="J10606" t="s">
        <v>1131</v>
      </c>
      <c r="L10606" t="s">
        <v>1230</v>
      </c>
      <c r="M10606">
        <v>23</v>
      </c>
      <c r="N10606">
        <v>6204420000</v>
      </c>
      <c r="O10606" s="3">
        <v>45164</v>
      </c>
      <c r="P10606" t="s">
        <v>1160</v>
      </c>
      <c r="Q10606" t="s">
        <v>10767</v>
      </c>
    </row>
    <row r="10607" spans="1:17">
      <c r="A10607" t="s">
        <v>1155</v>
      </c>
      <c r="B10607" t="s">
        <v>734</v>
      </c>
      <c r="C10607" t="s">
        <v>21080</v>
      </c>
      <c r="D10607" t="s">
        <v>1163</v>
      </c>
      <c r="E10607">
        <v>1</v>
      </c>
      <c r="F10607">
        <v>121</v>
      </c>
      <c r="G10607" t="s">
        <v>21081</v>
      </c>
      <c r="H10607" t="s">
        <v>44</v>
      </c>
      <c r="I10607" t="s">
        <v>1115</v>
      </c>
      <c r="J10607" t="s">
        <v>1126</v>
      </c>
      <c r="K10607" t="s">
        <v>1183</v>
      </c>
      <c r="L10607" t="s">
        <v>1230</v>
      </c>
      <c r="M10607">
        <v>12</v>
      </c>
      <c r="N10607">
        <v>6206400090</v>
      </c>
      <c r="O10607" s="3">
        <v>45164</v>
      </c>
      <c r="P10607" t="s">
        <v>1160</v>
      </c>
      <c r="Q10607" t="s">
        <v>4334</v>
      </c>
    </row>
    <row r="10608" spans="1:17">
      <c r="A10608" t="s">
        <v>1155</v>
      </c>
      <c r="B10608" t="s">
        <v>734</v>
      </c>
      <c r="C10608" t="s">
        <v>21082</v>
      </c>
      <c r="D10608" t="s">
        <v>1211</v>
      </c>
      <c r="E10608">
        <v>1</v>
      </c>
      <c r="F10608">
        <v>100</v>
      </c>
      <c r="G10608" t="s">
        <v>21083</v>
      </c>
      <c r="H10608" t="s">
        <v>44</v>
      </c>
      <c r="I10608" t="s">
        <v>1127</v>
      </c>
      <c r="J10608" t="s">
        <v>1137</v>
      </c>
      <c r="K10608" t="s">
        <v>1946</v>
      </c>
      <c r="L10608" t="s">
        <v>1230</v>
      </c>
      <c r="M10608">
        <v>6</v>
      </c>
      <c r="N10608">
        <v>6208999090</v>
      </c>
      <c r="O10608" s="3">
        <v>45164</v>
      </c>
      <c r="P10608" t="s">
        <v>1160</v>
      </c>
      <c r="Q10608" t="s">
        <v>1261</v>
      </c>
    </row>
    <row r="10609" spans="1:17">
      <c r="A10609" t="s">
        <v>1155</v>
      </c>
      <c r="B10609" t="s">
        <v>734</v>
      </c>
      <c r="C10609" t="s">
        <v>21084</v>
      </c>
      <c r="D10609" t="s">
        <v>1163</v>
      </c>
      <c r="E10609">
        <v>1</v>
      </c>
      <c r="F10609">
        <v>306</v>
      </c>
      <c r="G10609" t="s">
        <v>21085</v>
      </c>
      <c r="H10609" t="s">
        <v>44</v>
      </c>
      <c r="I10609" t="s">
        <v>1115</v>
      </c>
      <c r="J10609" t="s">
        <v>1120</v>
      </c>
      <c r="L10609" t="s">
        <v>1159</v>
      </c>
      <c r="M10609">
        <v>19</v>
      </c>
      <c r="N10609">
        <v>6204420000</v>
      </c>
      <c r="O10609" s="3">
        <v>45164</v>
      </c>
      <c r="P10609" t="s">
        <v>1160</v>
      </c>
      <c r="Q10609" t="s">
        <v>1261</v>
      </c>
    </row>
    <row r="10610" spans="1:17">
      <c r="A10610" t="s">
        <v>1155</v>
      </c>
      <c r="B10610" t="s">
        <v>734</v>
      </c>
      <c r="C10610" t="s">
        <v>21086</v>
      </c>
      <c r="D10610" t="s">
        <v>1228</v>
      </c>
      <c r="E10610">
        <v>1</v>
      </c>
      <c r="F10610">
        <v>565</v>
      </c>
      <c r="G10610" t="s">
        <v>21087</v>
      </c>
      <c r="H10610" t="s">
        <v>44</v>
      </c>
      <c r="I10610" t="s">
        <v>1115</v>
      </c>
      <c r="J10610" t="s">
        <v>1120</v>
      </c>
      <c r="L10610" t="s">
        <v>1159</v>
      </c>
      <c r="M10610">
        <v>40</v>
      </c>
      <c r="N10610">
        <v>6204420000</v>
      </c>
      <c r="O10610" s="3">
        <v>45164</v>
      </c>
      <c r="P10610" t="s">
        <v>1160</v>
      </c>
      <c r="Q10610" t="s">
        <v>18049</v>
      </c>
    </row>
    <row r="10611" spans="1:17">
      <c r="A10611" t="s">
        <v>1155</v>
      </c>
      <c r="B10611" t="s">
        <v>734</v>
      </c>
      <c r="C10611" t="s">
        <v>2878</v>
      </c>
      <c r="D10611" t="s">
        <v>1163</v>
      </c>
      <c r="E10611">
        <v>1</v>
      </c>
      <c r="F10611">
        <v>167</v>
      </c>
      <c r="G10611" t="s">
        <v>2879</v>
      </c>
      <c r="H10611" t="s">
        <v>44</v>
      </c>
      <c r="I10611" t="s">
        <v>1115</v>
      </c>
      <c r="J10611" t="s">
        <v>1120</v>
      </c>
      <c r="L10611" t="s">
        <v>1169</v>
      </c>
      <c r="M10611">
        <v>11</v>
      </c>
      <c r="N10611">
        <v>6204420000</v>
      </c>
      <c r="O10611" s="3">
        <v>45164</v>
      </c>
      <c r="P10611" t="s">
        <v>1160</v>
      </c>
      <c r="Q10611" t="s">
        <v>1161</v>
      </c>
    </row>
    <row r="10612" spans="1:17">
      <c r="A10612" t="s">
        <v>1155</v>
      </c>
      <c r="B10612" t="s">
        <v>734</v>
      </c>
      <c r="C10612" t="s">
        <v>21088</v>
      </c>
      <c r="D10612" t="s">
        <v>1224</v>
      </c>
      <c r="E10612">
        <v>1</v>
      </c>
      <c r="F10612">
        <v>476</v>
      </c>
      <c r="G10612" t="s">
        <v>21089</v>
      </c>
      <c r="H10612" t="s">
        <v>44</v>
      </c>
      <c r="I10612" t="s">
        <v>1127</v>
      </c>
      <c r="J10612" t="s">
        <v>1130</v>
      </c>
      <c r="K10612" t="s">
        <v>1238</v>
      </c>
      <c r="L10612" t="s">
        <v>1214</v>
      </c>
      <c r="M10612">
        <v>22</v>
      </c>
      <c r="N10612">
        <v>6204620000</v>
      </c>
      <c r="O10612" s="3">
        <v>45164</v>
      </c>
      <c r="P10612" t="s">
        <v>1160</v>
      </c>
      <c r="Q10612" t="s">
        <v>1854</v>
      </c>
    </row>
    <row r="10613" spans="1:17">
      <c r="A10613" t="s">
        <v>1155</v>
      </c>
      <c r="B10613" t="s">
        <v>734</v>
      </c>
      <c r="C10613" t="s">
        <v>21090</v>
      </c>
      <c r="D10613" t="s">
        <v>1163</v>
      </c>
      <c r="E10613">
        <v>1</v>
      </c>
      <c r="F10613">
        <v>74</v>
      </c>
      <c r="G10613" t="s">
        <v>21091</v>
      </c>
      <c r="H10613" t="s">
        <v>44</v>
      </c>
      <c r="I10613" t="s">
        <v>1115</v>
      </c>
      <c r="J10613" t="s">
        <v>1126</v>
      </c>
      <c r="K10613" t="s">
        <v>1266</v>
      </c>
      <c r="L10613" t="s">
        <v>1176</v>
      </c>
      <c r="M10613">
        <v>11</v>
      </c>
      <c r="N10613">
        <v>6208999090</v>
      </c>
      <c r="O10613" s="3">
        <v>45164</v>
      </c>
      <c r="P10613" t="s">
        <v>1160</v>
      </c>
      <c r="Q10613" t="s">
        <v>1261</v>
      </c>
    </row>
    <row r="10614" spans="1:17">
      <c r="A10614" t="s">
        <v>1155</v>
      </c>
      <c r="B10614" t="s">
        <v>734</v>
      </c>
      <c r="C10614" t="s">
        <v>21092</v>
      </c>
      <c r="D10614" t="s">
        <v>1220</v>
      </c>
      <c r="E10614">
        <v>1</v>
      </c>
      <c r="F10614">
        <v>198</v>
      </c>
      <c r="G10614" t="s">
        <v>21093</v>
      </c>
      <c r="H10614" t="s">
        <v>44</v>
      </c>
      <c r="I10614" t="s">
        <v>1127</v>
      </c>
      <c r="J10614" t="s">
        <v>1131</v>
      </c>
      <c r="L10614" t="s">
        <v>1169</v>
      </c>
      <c r="M10614">
        <v>18</v>
      </c>
      <c r="N10614">
        <v>6204420000</v>
      </c>
      <c r="O10614" s="3">
        <v>45164</v>
      </c>
      <c r="P10614" t="s">
        <v>1160</v>
      </c>
      <c r="Q10614" t="s">
        <v>1161</v>
      </c>
    </row>
    <row r="10615" spans="1:17">
      <c r="A10615" t="s">
        <v>1155</v>
      </c>
      <c r="B10615" t="s">
        <v>734</v>
      </c>
      <c r="C10615" t="s">
        <v>21094</v>
      </c>
      <c r="D10615" t="s">
        <v>1163</v>
      </c>
      <c r="E10615">
        <v>1</v>
      </c>
      <c r="F10615">
        <v>159</v>
      </c>
      <c r="G10615" t="s">
        <v>21095</v>
      </c>
      <c r="H10615" t="s">
        <v>44</v>
      </c>
      <c r="I10615" t="s">
        <v>1115</v>
      </c>
      <c r="J10615" t="s">
        <v>1120</v>
      </c>
      <c r="L10615" t="s">
        <v>1169</v>
      </c>
      <c r="M10615">
        <v>14</v>
      </c>
      <c r="N10615">
        <v>6204420000</v>
      </c>
      <c r="O10615" s="3">
        <v>45164</v>
      </c>
      <c r="P10615" t="s">
        <v>1160</v>
      </c>
      <c r="Q10615" t="s">
        <v>1161</v>
      </c>
    </row>
    <row r="10616" spans="1:17">
      <c r="A10616" t="s">
        <v>1155</v>
      </c>
      <c r="B10616" t="s">
        <v>734</v>
      </c>
      <c r="C10616" t="s">
        <v>21096</v>
      </c>
      <c r="D10616" t="s">
        <v>1228</v>
      </c>
      <c r="E10616">
        <v>1</v>
      </c>
      <c r="F10616">
        <v>300</v>
      </c>
      <c r="G10616" t="s">
        <v>21097</v>
      </c>
      <c r="H10616" t="s">
        <v>44</v>
      </c>
      <c r="I10616" t="s">
        <v>1115</v>
      </c>
      <c r="J10616" t="s">
        <v>1119</v>
      </c>
      <c r="K10616" t="s">
        <v>2707</v>
      </c>
      <c r="L10616" t="s">
        <v>1214</v>
      </c>
      <c r="M10616">
        <v>19</v>
      </c>
      <c r="N10616">
        <v>6204420000</v>
      </c>
      <c r="O10616" s="3">
        <v>45164</v>
      </c>
      <c r="P10616" t="s">
        <v>1160</v>
      </c>
      <c r="Q10616" t="s">
        <v>21098</v>
      </c>
    </row>
    <row r="10617" spans="1:17">
      <c r="A10617" t="s">
        <v>1155</v>
      </c>
      <c r="B10617" t="s">
        <v>734</v>
      </c>
      <c r="C10617" t="s">
        <v>21041</v>
      </c>
      <c r="D10617" t="s">
        <v>1163</v>
      </c>
      <c r="E10617">
        <v>1</v>
      </c>
      <c r="F10617">
        <v>196</v>
      </c>
      <c r="G10617" t="s">
        <v>21042</v>
      </c>
      <c r="H10617" t="s">
        <v>44</v>
      </c>
      <c r="I10617" t="s">
        <v>1115</v>
      </c>
      <c r="J10617" t="s">
        <v>1117</v>
      </c>
      <c r="K10617" t="s">
        <v>1915</v>
      </c>
      <c r="L10617" t="s">
        <v>1159</v>
      </c>
      <c r="M10617">
        <v>14</v>
      </c>
      <c r="N10617">
        <v>6204620000</v>
      </c>
      <c r="O10617" s="3">
        <v>45164</v>
      </c>
      <c r="P10617" t="s">
        <v>1160</v>
      </c>
      <c r="Q10617" t="s">
        <v>1261</v>
      </c>
    </row>
    <row r="10618" spans="1:17">
      <c r="A10618" t="s">
        <v>1155</v>
      </c>
      <c r="B10618" t="s">
        <v>734</v>
      </c>
      <c r="C10618" t="s">
        <v>21099</v>
      </c>
      <c r="D10618" t="s">
        <v>1163</v>
      </c>
      <c r="E10618">
        <v>1</v>
      </c>
      <c r="F10618">
        <v>238</v>
      </c>
      <c r="G10618" t="s">
        <v>21100</v>
      </c>
      <c r="H10618" t="s">
        <v>44</v>
      </c>
      <c r="I10618" t="s">
        <v>1115</v>
      </c>
      <c r="J10618" t="s">
        <v>1126</v>
      </c>
      <c r="K10618" t="s">
        <v>1183</v>
      </c>
      <c r="L10618" t="s">
        <v>1230</v>
      </c>
      <c r="M10618">
        <v>11</v>
      </c>
      <c r="N10618">
        <v>6206400090</v>
      </c>
      <c r="O10618" s="3">
        <v>45164</v>
      </c>
      <c r="P10618" t="s">
        <v>1160</v>
      </c>
      <c r="Q10618" t="s">
        <v>1986</v>
      </c>
    </row>
    <row r="10619" spans="1:17">
      <c r="A10619" t="s">
        <v>1155</v>
      </c>
      <c r="B10619" t="s">
        <v>734</v>
      </c>
      <c r="C10619" t="s">
        <v>21082</v>
      </c>
      <c r="D10619" t="s">
        <v>1220</v>
      </c>
      <c r="E10619">
        <v>1</v>
      </c>
      <c r="F10619">
        <v>76</v>
      </c>
      <c r="G10619" t="s">
        <v>21083</v>
      </c>
      <c r="H10619" t="s">
        <v>44</v>
      </c>
      <c r="I10619" t="s">
        <v>1127</v>
      </c>
      <c r="J10619" t="s">
        <v>1137</v>
      </c>
      <c r="K10619" t="s">
        <v>1946</v>
      </c>
      <c r="L10619" t="s">
        <v>1230</v>
      </c>
      <c r="M10619">
        <v>6</v>
      </c>
      <c r="N10619">
        <v>6208999090</v>
      </c>
      <c r="O10619" s="3">
        <v>45164</v>
      </c>
      <c r="P10619" t="s">
        <v>1160</v>
      </c>
      <c r="Q10619" t="s">
        <v>1261</v>
      </c>
    </row>
    <row r="10620" spans="1:17">
      <c r="A10620" t="s">
        <v>1155</v>
      </c>
      <c r="B10620" t="s">
        <v>734</v>
      </c>
      <c r="C10620" t="s">
        <v>21101</v>
      </c>
      <c r="D10620">
        <v>38</v>
      </c>
      <c r="E10620">
        <v>1</v>
      </c>
      <c r="F10620">
        <v>180</v>
      </c>
      <c r="G10620" t="s">
        <v>21102</v>
      </c>
      <c r="H10620" t="s">
        <v>44</v>
      </c>
      <c r="I10620" t="s">
        <v>1115</v>
      </c>
      <c r="J10620" t="s">
        <v>1124</v>
      </c>
      <c r="K10620" t="s">
        <v>3099</v>
      </c>
      <c r="L10620" t="s">
        <v>1169</v>
      </c>
      <c r="M10620">
        <v>19</v>
      </c>
      <c r="N10620">
        <v>6204620000</v>
      </c>
      <c r="O10620" s="3">
        <v>45164</v>
      </c>
      <c r="P10620" t="s">
        <v>1160</v>
      </c>
      <c r="Q10620" t="s">
        <v>1161</v>
      </c>
    </row>
    <row r="10621" spans="1:17">
      <c r="A10621" t="s">
        <v>1155</v>
      </c>
      <c r="B10621" t="s">
        <v>734</v>
      </c>
      <c r="C10621" t="s">
        <v>21103</v>
      </c>
      <c r="D10621" t="s">
        <v>1163</v>
      </c>
      <c r="E10621">
        <v>1</v>
      </c>
      <c r="F10621">
        <v>167</v>
      </c>
      <c r="G10621" t="s">
        <v>21104</v>
      </c>
      <c r="H10621" t="s">
        <v>44</v>
      </c>
      <c r="I10621" t="s">
        <v>1100</v>
      </c>
      <c r="J10621" t="s">
        <v>1101</v>
      </c>
      <c r="L10621" t="s">
        <v>1230</v>
      </c>
      <c r="M10621">
        <v>15</v>
      </c>
      <c r="N10621">
        <v>6112410000</v>
      </c>
      <c r="O10621" s="3">
        <v>45164</v>
      </c>
      <c r="P10621" t="s">
        <v>1160</v>
      </c>
      <c r="Q10621" t="s">
        <v>3108</v>
      </c>
    </row>
    <row r="10622" spans="1:17">
      <c r="A10622" t="s">
        <v>1155</v>
      </c>
      <c r="B10622" t="s">
        <v>734</v>
      </c>
      <c r="C10622" t="s">
        <v>15276</v>
      </c>
      <c r="D10622" t="s">
        <v>1178</v>
      </c>
      <c r="E10622">
        <v>1</v>
      </c>
      <c r="F10622">
        <v>292</v>
      </c>
      <c r="G10622" t="s">
        <v>15277</v>
      </c>
      <c r="H10622" t="s">
        <v>44</v>
      </c>
      <c r="I10622" t="s">
        <v>1115</v>
      </c>
      <c r="J10622" t="s">
        <v>1120</v>
      </c>
      <c r="L10622" t="s">
        <v>1176</v>
      </c>
      <c r="M10622">
        <v>21</v>
      </c>
      <c r="N10622">
        <v>6204420000</v>
      </c>
      <c r="O10622" s="3">
        <v>45164</v>
      </c>
      <c r="P10622" t="s">
        <v>1160</v>
      </c>
      <c r="Q10622" t="s">
        <v>1261</v>
      </c>
    </row>
    <row r="10623" spans="1:17">
      <c r="A10623" t="s">
        <v>1155</v>
      </c>
      <c r="B10623" t="s">
        <v>734</v>
      </c>
      <c r="C10623" t="s">
        <v>21105</v>
      </c>
      <c r="D10623" t="s">
        <v>1157</v>
      </c>
      <c r="E10623">
        <v>1</v>
      </c>
      <c r="F10623">
        <v>139</v>
      </c>
      <c r="G10623" t="s">
        <v>21106</v>
      </c>
      <c r="H10623" t="s">
        <v>44</v>
      </c>
      <c r="I10623" t="s">
        <v>1115</v>
      </c>
      <c r="J10623" t="s">
        <v>1126</v>
      </c>
      <c r="K10623" t="s">
        <v>1200</v>
      </c>
      <c r="L10623" t="s">
        <v>1169</v>
      </c>
      <c r="M10623">
        <v>13</v>
      </c>
      <c r="N10623">
        <v>6206300090</v>
      </c>
      <c r="O10623" s="3">
        <v>45164</v>
      </c>
      <c r="P10623" t="s">
        <v>1160</v>
      </c>
      <c r="Q10623" t="s">
        <v>1161</v>
      </c>
    </row>
    <row r="10624" spans="1:17">
      <c r="A10624" t="s">
        <v>1155</v>
      </c>
      <c r="B10624" t="s">
        <v>734</v>
      </c>
      <c r="C10624" t="s">
        <v>11666</v>
      </c>
      <c r="D10624" t="s">
        <v>1163</v>
      </c>
      <c r="E10624">
        <v>1</v>
      </c>
      <c r="F10624">
        <v>233</v>
      </c>
      <c r="G10624" t="s">
        <v>11667</v>
      </c>
      <c r="H10624" t="s">
        <v>44</v>
      </c>
      <c r="I10624" t="s">
        <v>1115</v>
      </c>
      <c r="J10624" t="s">
        <v>1120</v>
      </c>
      <c r="L10624" t="s">
        <v>1159</v>
      </c>
      <c r="M10624">
        <v>20</v>
      </c>
      <c r="N10624">
        <v>6204420000</v>
      </c>
      <c r="O10624" s="3">
        <v>45164</v>
      </c>
      <c r="P10624" t="s">
        <v>1160</v>
      </c>
      <c r="Q10624" t="s">
        <v>1879</v>
      </c>
    </row>
    <row r="10625" spans="1:17">
      <c r="A10625" t="s">
        <v>1155</v>
      </c>
      <c r="B10625" t="s">
        <v>734</v>
      </c>
      <c r="C10625" t="s">
        <v>21107</v>
      </c>
      <c r="D10625" t="s">
        <v>1186</v>
      </c>
      <c r="E10625">
        <v>1</v>
      </c>
      <c r="F10625">
        <v>143</v>
      </c>
      <c r="G10625" t="s">
        <v>21108</v>
      </c>
      <c r="H10625" t="s">
        <v>44</v>
      </c>
      <c r="I10625" t="s">
        <v>1115</v>
      </c>
      <c r="J10625" t="s">
        <v>1117</v>
      </c>
      <c r="K10625" t="s">
        <v>1915</v>
      </c>
      <c r="L10625" t="s">
        <v>1159</v>
      </c>
      <c r="M10625">
        <v>13</v>
      </c>
      <c r="N10625">
        <v>6204620000</v>
      </c>
      <c r="O10625" s="3">
        <v>45164</v>
      </c>
      <c r="P10625" t="s">
        <v>1160</v>
      </c>
      <c r="Q10625" t="s">
        <v>2058</v>
      </c>
    </row>
    <row r="10626" spans="1:17">
      <c r="A10626" t="s">
        <v>1155</v>
      </c>
      <c r="B10626" t="s">
        <v>734</v>
      </c>
      <c r="C10626" t="s">
        <v>21109</v>
      </c>
      <c r="D10626" t="s">
        <v>1178</v>
      </c>
      <c r="E10626">
        <v>1</v>
      </c>
      <c r="F10626">
        <v>111</v>
      </c>
      <c r="G10626" t="s">
        <v>21110</v>
      </c>
      <c r="H10626" t="s">
        <v>44</v>
      </c>
      <c r="I10626" t="s">
        <v>1115</v>
      </c>
      <c r="J10626" t="s">
        <v>1126</v>
      </c>
      <c r="K10626" t="s">
        <v>1200</v>
      </c>
      <c r="L10626" t="s">
        <v>1169</v>
      </c>
      <c r="M10626">
        <v>14</v>
      </c>
      <c r="N10626">
        <v>6206300090</v>
      </c>
      <c r="O10626" s="3">
        <v>45164</v>
      </c>
      <c r="P10626" t="s">
        <v>1160</v>
      </c>
      <c r="Q10626" t="s">
        <v>1879</v>
      </c>
    </row>
    <row r="10627" spans="1:17">
      <c r="A10627" t="s">
        <v>1155</v>
      </c>
      <c r="B10627" t="s">
        <v>734</v>
      </c>
      <c r="C10627" t="s">
        <v>21111</v>
      </c>
      <c r="D10627" t="s">
        <v>1178</v>
      </c>
      <c r="E10627">
        <v>1</v>
      </c>
      <c r="F10627">
        <v>302</v>
      </c>
      <c r="G10627" t="s">
        <v>21112</v>
      </c>
      <c r="H10627" t="s">
        <v>44</v>
      </c>
      <c r="I10627" t="s">
        <v>1115</v>
      </c>
      <c r="J10627" t="s">
        <v>1120</v>
      </c>
      <c r="L10627" t="s">
        <v>1169</v>
      </c>
      <c r="M10627">
        <v>18</v>
      </c>
      <c r="N10627">
        <v>6204420000</v>
      </c>
      <c r="O10627" s="3">
        <v>45164</v>
      </c>
      <c r="P10627" t="s">
        <v>1160</v>
      </c>
      <c r="Q10627" t="s">
        <v>1161</v>
      </c>
    </row>
    <row r="10628" spans="1:17">
      <c r="A10628" t="s">
        <v>1155</v>
      </c>
      <c r="B10628" t="s">
        <v>734</v>
      </c>
      <c r="C10628" t="s">
        <v>19136</v>
      </c>
      <c r="D10628" t="s">
        <v>1157</v>
      </c>
      <c r="E10628">
        <v>1</v>
      </c>
      <c r="F10628">
        <v>144</v>
      </c>
      <c r="G10628" t="s">
        <v>19137</v>
      </c>
      <c r="H10628" t="s">
        <v>44</v>
      </c>
      <c r="I10628" t="s">
        <v>1115</v>
      </c>
      <c r="J10628" t="s">
        <v>1121</v>
      </c>
      <c r="K10628" t="s">
        <v>1271</v>
      </c>
      <c r="L10628" t="s">
        <v>1169</v>
      </c>
      <c r="M10628">
        <v>12</v>
      </c>
      <c r="N10628">
        <v>6211499000</v>
      </c>
      <c r="O10628" s="3">
        <v>45164</v>
      </c>
      <c r="P10628" t="s">
        <v>1160</v>
      </c>
      <c r="Q10628" t="s">
        <v>2136</v>
      </c>
    </row>
    <row r="10629" spans="1:17">
      <c r="A10629" t="s">
        <v>1155</v>
      </c>
      <c r="B10629" t="s">
        <v>734</v>
      </c>
      <c r="C10629" t="s">
        <v>21113</v>
      </c>
      <c r="D10629" t="s">
        <v>1186</v>
      </c>
      <c r="E10629">
        <v>1</v>
      </c>
      <c r="F10629">
        <v>258</v>
      </c>
      <c r="G10629" t="s">
        <v>21114</v>
      </c>
      <c r="H10629" t="s">
        <v>44</v>
      </c>
      <c r="I10629" t="s">
        <v>1115</v>
      </c>
      <c r="J10629" t="s">
        <v>1120</v>
      </c>
      <c r="L10629" t="s">
        <v>1159</v>
      </c>
      <c r="M10629">
        <v>13</v>
      </c>
      <c r="N10629">
        <v>6204420000</v>
      </c>
      <c r="O10629" s="3">
        <v>45164</v>
      </c>
      <c r="P10629" t="s">
        <v>1160</v>
      </c>
      <c r="Q10629" t="s">
        <v>1161</v>
      </c>
    </row>
    <row r="10630" spans="1:17">
      <c r="A10630" t="s">
        <v>1155</v>
      </c>
      <c r="B10630" t="s">
        <v>734</v>
      </c>
      <c r="C10630" t="s">
        <v>21115</v>
      </c>
      <c r="D10630" t="s">
        <v>1224</v>
      </c>
      <c r="E10630">
        <v>1</v>
      </c>
      <c r="F10630">
        <v>413</v>
      </c>
      <c r="G10630" t="s">
        <v>21116</v>
      </c>
      <c r="H10630" t="s">
        <v>44</v>
      </c>
      <c r="I10630" t="s">
        <v>1127</v>
      </c>
      <c r="J10630" t="s">
        <v>1131</v>
      </c>
      <c r="L10630" t="s">
        <v>1230</v>
      </c>
      <c r="M10630">
        <v>20</v>
      </c>
      <c r="N10630">
        <v>6204420000</v>
      </c>
      <c r="O10630" s="3">
        <v>45164</v>
      </c>
      <c r="P10630" t="s">
        <v>1160</v>
      </c>
      <c r="Q10630" t="s">
        <v>2136</v>
      </c>
    </row>
    <row r="10631" spans="1:17">
      <c r="A10631" t="s">
        <v>1155</v>
      </c>
      <c r="B10631" t="s">
        <v>734</v>
      </c>
      <c r="C10631" t="s">
        <v>21117</v>
      </c>
      <c r="D10631" t="s">
        <v>1186</v>
      </c>
      <c r="E10631">
        <v>1</v>
      </c>
      <c r="F10631">
        <v>230</v>
      </c>
      <c r="G10631" t="s">
        <v>21118</v>
      </c>
      <c r="H10631" t="s">
        <v>44</v>
      </c>
      <c r="I10631" t="s">
        <v>1115</v>
      </c>
      <c r="J10631" t="s">
        <v>1120</v>
      </c>
      <c r="L10631" t="s">
        <v>1159</v>
      </c>
      <c r="M10631">
        <v>17</v>
      </c>
      <c r="N10631">
        <v>6204420000</v>
      </c>
      <c r="O10631" s="3">
        <v>45164</v>
      </c>
      <c r="P10631" t="s">
        <v>1160</v>
      </c>
      <c r="Q10631" t="s">
        <v>1261</v>
      </c>
    </row>
    <row r="10632" spans="1:17">
      <c r="A10632" t="s">
        <v>1155</v>
      </c>
      <c r="B10632" t="s">
        <v>734</v>
      </c>
      <c r="C10632" t="s">
        <v>21119</v>
      </c>
      <c r="D10632" t="s">
        <v>1163</v>
      </c>
      <c r="E10632">
        <v>1</v>
      </c>
      <c r="F10632">
        <v>174</v>
      </c>
      <c r="G10632" t="s">
        <v>21120</v>
      </c>
      <c r="H10632" t="s">
        <v>44</v>
      </c>
      <c r="I10632" t="s">
        <v>1115</v>
      </c>
      <c r="J10632" t="s">
        <v>1120</v>
      </c>
      <c r="L10632" t="s">
        <v>1159</v>
      </c>
      <c r="M10632">
        <v>17</v>
      </c>
      <c r="N10632">
        <v>6204420000</v>
      </c>
      <c r="O10632" s="3">
        <v>45164</v>
      </c>
      <c r="P10632" t="s">
        <v>1160</v>
      </c>
      <c r="Q10632" t="s">
        <v>1261</v>
      </c>
    </row>
    <row r="10633" spans="1:17">
      <c r="A10633" t="s">
        <v>1155</v>
      </c>
      <c r="B10633" t="s">
        <v>734</v>
      </c>
      <c r="C10633" t="s">
        <v>21121</v>
      </c>
      <c r="D10633" t="s">
        <v>1178</v>
      </c>
      <c r="E10633">
        <v>1</v>
      </c>
      <c r="F10633">
        <v>188</v>
      </c>
      <c r="G10633" t="s">
        <v>21122</v>
      </c>
      <c r="H10633" t="s">
        <v>44</v>
      </c>
      <c r="I10633" t="s">
        <v>1115</v>
      </c>
      <c r="J10633" t="s">
        <v>1117</v>
      </c>
      <c r="K10633" t="s">
        <v>1168</v>
      </c>
      <c r="L10633" t="s">
        <v>1169</v>
      </c>
      <c r="M10633">
        <v>16</v>
      </c>
      <c r="N10633">
        <v>6204530090</v>
      </c>
      <c r="O10633" s="3">
        <v>45164</v>
      </c>
      <c r="P10633" t="s">
        <v>1160</v>
      </c>
      <c r="Q10633" t="s">
        <v>1161</v>
      </c>
    </row>
    <row r="10634" spans="1:17">
      <c r="A10634" t="s">
        <v>1155</v>
      </c>
      <c r="B10634" t="s">
        <v>734</v>
      </c>
      <c r="C10634" t="s">
        <v>2194</v>
      </c>
      <c r="D10634" t="s">
        <v>1224</v>
      </c>
      <c r="E10634">
        <v>1</v>
      </c>
      <c r="F10634">
        <v>384</v>
      </c>
      <c r="G10634" t="s">
        <v>2195</v>
      </c>
      <c r="H10634" t="s">
        <v>44</v>
      </c>
      <c r="I10634" t="s">
        <v>1127</v>
      </c>
      <c r="J10634" t="s">
        <v>1131</v>
      </c>
      <c r="L10634" t="s">
        <v>1159</v>
      </c>
      <c r="M10634">
        <v>22</v>
      </c>
      <c r="N10634">
        <v>6204420000</v>
      </c>
      <c r="O10634" s="3">
        <v>45164</v>
      </c>
      <c r="P10634" t="s">
        <v>1160</v>
      </c>
      <c r="Q10634" t="s">
        <v>1161</v>
      </c>
    </row>
    <row r="10635" spans="1:17">
      <c r="A10635" t="s">
        <v>1155</v>
      </c>
      <c r="B10635" t="s">
        <v>734</v>
      </c>
      <c r="C10635" t="s">
        <v>9535</v>
      </c>
      <c r="D10635" t="s">
        <v>1975</v>
      </c>
      <c r="E10635">
        <v>1</v>
      </c>
      <c r="F10635">
        <v>232</v>
      </c>
      <c r="G10635" t="s">
        <v>9536</v>
      </c>
      <c r="H10635" t="s">
        <v>44</v>
      </c>
      <c r="I10635" t="s">
        <v>1115</v>
      </c>
      <c r="J10635" t="s">
        <v>1120</v>
      </c>
      <c r="L10635" t="s">
        <v>1159</v>
      </c>
      <c r="M10635">
        <v>17</v>
      </c>
      <c r="N10635">
        <v>6204420000</v>
      </c>
      <c r="O10635" s="3">
        <v>45164</v>
      </c>
      <c r="P10635" t="s">
        <v>1160</v>
      </c>
      <c r="Q10635" t="s">
        <v>1261</v>
      </c>
    </row>
    <row r="10636" spans="1:17">
      <c r="A10636" t="s">
        <v>1155</v>
      </c>
      <c r="B10636" t="s">
        <v>734</v>
      </c>
      <c r="C10636" t="s">
        <v>21123</v>
      </c>
      <c r="D10636" t="s">
        <v>1220</v>
      </c>
      <c r="E10636">
        <v>1</v>
      </c>
      <c r="F10636">
        <v>239</v>
      </c>
      <c r="G10636" t="s">
        <v>21124</v>
      </c>
      <c r="H10636" t="s">
        <v>44</v>
      </c>
      <c r="I10636" t="s">
        <v>1127</v>
      </c>
      <c r="J10636" t="s">
        <v>1137</v>
      </c>
      <c r="K10636" t="s">
        <v>2028</v>
      </c>
      <c r="L10636" t="s">
        <v>1159</v>
      </c>
      <c r="M10636">
        <v>13</v>
      </c>
      <c r="N10636">
        <v>6109100022</v>
      </c>
      <c r="O10636" s="3">
        <v>45164</v>
      </c>
      <c r="P10636" t="s">
        <v>1160</v>
      </c>
      <c r="Q10636" t="s">
        <v>1161</v>
      </c>
    </row>
    <row r="10637" spans="1:17">
      <c r="A10637" t="s">
        <v>1155</v>
      </c>
      <c r="B10637" t="s">
        <v>734</v>
      </c>
      <c r="C10637" t="s">
        <v>21125</v>
      </c>
      <c r="D10637" t="s">
        <v>1157</v>
      </c>
      <c r="E10637">
        <v>1</v>
      </c>
      <c r="F10637">
        <v>214</v>
      </c>
      <c r="G10637" t="s">
        <v>21126</v>
      </c>
      <c r="H10637" t="s">
        <v>44</v>
      </c>
      <c r="I10637" t="s">
        <v>1115</v>
      </c>
      <c r="J10637" t="s">
        <v>1118</v>
      </c>
      <c r="K10637" t="s">
        <v>1180</v>
      </c>
      <c r="L10637" t="s">
        <v>4063</v>
      </c>
      <c r="M10637">
        <v>13</v>
      </c>
      <c r="N10637">
        <v>6204230000</v>
      </c>
      <c r="O10637" s="3">
        <v>45164</v>
      </c>
      <c r="P10637" t="s">
        <v>1160</v>
      </c>
      <c r="Q10637" t="s">
        <v>1243</v>
      </c>
    </row>
    <row r="10638" spans="1:17">
      <c r="A10638" t="s">
        <v>1155</v>
      </c>
      <c r="B10638" t="s">
        <v>734</v>
      </c>
      <c r="C10638" t="s">
        <v>21127</v>
      </c>
      <c r="D10638" t="s">
        <v>1163</v>
      </c>
      <c r="E10638">
        <v>1</v>
      </c>
      <c r="F10638">
        <v>249</v>
      </c>
      <c r="G10638" t="s">
        <v>21128</v>
      </c>
      <c r="H10638" t="s">
        <v>44</v>
      </c>
      <c r="I10638" t="s">
        <v>1115</v>
      </c>
      <c r="J10638" t="s">
        <v>1120</v>
      </c>
      <c r="L10638" t="s">
        <v>1159</v>
      </c>
      <c r="M10638">
        <v>21</v>
      </c>
      <c r="N10638">
        <v>6204420000</v>
      </c>
      <c r="O10638" s="3">
        <v>45164</v>
      </c>
      <c r="P10638" t="s">
        <v>1160</v>
      </c>
      <c r="Q10638" t="s">
        <v>1161</v>
      </c>
    </row>
    <row r="10639" spans="1:17">
      <c r="A10639" t="s">
        <v>1155</v>
      </c>
      <c r="B10639" t="s">
        <v>734</v>
      </c>
      <c r="C10639" t="s">
        <v>21129</v>
      </c>
      <c r="D10639" t="s">
        <v>1163</v>
      </c>
      <c r="E10639">
        <v>1</v>
      </c>
      <c r="F10639">
        <v>333</v>
      </c>
      <c r="G10639" t="s">
        <v>21130</v>
      </c>
      <c r="H10639" t="s">
        <v>44</v>
      </c>
      <c r="I10639" t="s">
        <v>1115</v>
      </c>
      <c r="J10639" t="s">
        <v>1118</v>
      </c>
      <c r="K10639" t="s">
        <v>1180</v>
      </c>
      <c r="L10639" t="s">
        <v>1230</v>
      </c>
      <c r="M10639">
        <v>15</v>
      </c>
      <c r="N10639">
        <v>6204230000</v>
      </c>
      <c r="O10639" s="3">
        <v>45164</v>
      </c>
      <c r="P10639" t="s">
        <v>1160</v>
      </c>
      <c r="Q10639" t="s">
        <v>3524</v>
      </c>
    </row>
    <row r="10640" spans="1:17">
      <c r="A10640" t="s">
        <v>1155</v>
      </c>
      <c r="B10640" t="s">
        <v>734</v>
      </c>
      <c r="C10640" t="s">
        <v>13676</v>
      </c>
      <c r="D10640" t="s">
        <v>1609</v>
      </c>
      <c r="E10640">
        <v>1</v>
      </c>
      <c r="F10640">
        <v>90</v>
      </c>
      <c r="G10640" t="s">
        <v>13677</v>
      </c>
      <c r="H10640" t="s">
        <v>44</v>
      </c>
      <c r="I10640" t="s">
        <v>1115</v>
      </c>
      <c r="J10640" t="s">
        <v>1126</v>
      </c>
      <c r="K10640" t="s">
        <v>1266</v>
      </c>
      <c r="L10640" t="s">
        <v>1159</v>
      </c>
      <c r="M10640">
        <v>9</v>
      </c>
      <c r="N10640">
        <v>6208999090</v>
      </c>
      <c r="O10640" s="3">
        <v>45164</v>
      </c>
      <c r="P10640" t="s">
        <v>1160</v>
      </c>
      <c r="Q10640" t="s">
        <v>1161</v>
      </c>
    </row>
    <row r="10641" spans="1:17">
      <c r="A10641" t="s">
        <v>1155</v>
      </c>
      <c r="B10641" t="s">
        <v>734</v>
      </c>
      <c r="C10641" t="s">
        <v>21131</v>
      </c>
      <c r="D10641" t="s">
        <v>1178</v>
      </c>
      <c r="E10641">
        <v>1</v>
      </c>
      <c r="F10641">
        <v>268</v>
      </c>
      <c r="G10641" t="s">
        <v>21132</v>
      </c>
      <c r="H10641" t="s">
        <v>44</v>
      </c>
      <c r="I10641" t="s">
        <v>1115</v>
      </c>
      <c r="J10641" t="s">
        <v>1120</v>
      </c>
      <c r="L10641" t="s">
        <v>1169</v>
      </c>
      <c r="M10641">
        <v>20</v>
      </c>
      <c r="N10641">
        <v>6204420000</v>
      </c>
      <c r="O10641" s="3">
        <v>45164</v>
      </c>
      <c r="P10641" t="s">
        <v>1160</v>
      </c>
      <c r="Q10641" t="s">
        <v>1161</v>
      </c>
    </row>
    <row r="10642" spans="1:17">
      <c r="A10642" t="s">
        <v>1155</v>
      </c>
      <c r="B10642" t="s">
        <v>734</v>
      </c>
      <c r="C10642" t="s">
        <v>21133</v>
      </c>
      <c r="D10642" t="s">
        <v>1224</v>
      </c>
      <c r="E10642">
        <v>1</v>
      </c>
      <c r="F10642">
        <v>275</v>
      </c>
      <c r="G10642" t="s">
        <v>21134</v>
      </c>
      <c r="H10642" t="s">
        <v>44</v>
      </c>
      <c r="I10642" t="s">
        <v>1127</v>
      </c>
      <c r="J10642" t="s">
        <v>1131</v>
      </c>
      <c r="L10642" t="s">
        <v>1159</v>
      </c>
      <c r="M10642">
        <v>16</v>
      </c>
      <c r="N10642">
        <v>6204420000</v>
      </c>
      <c r="O10642" s="3">
        <v>45164</v>
      </c>
      <c r="P10642" t="s">
        <v>1160</v>
      </c>
      <c r="Q10642" t="s">
        <v>5537</v>
      </c>
    </row>
    <row r="10643" spans="1:17">
      <c r="A10643" t="s">
        <v>1155</v>
      </c>
      <c r="B10643" t="s">
        <v>734</v>
      </c>
      <c r="C10643" t="s">
        <v>21129</v>
      </c>
      <c r="D10643" t="s">
        <v>1157</v>
      </c>
      <c r="E10643">
        <v>1</v>
      </c>
      <c r="F10643">
        <v>356</v>
      </c>
      <c r="G10643" t="s">
        <v>21130</v>
      </c>
      <c r="H10643" t="s">
        <v>44</v>
      </c>
      <c r="I10643" t="s">
        <v>1115</v>
      </c>
      <c r="J10643" t="s">
        <v>1118</v>
      </c>
      <c r="K10643" t="s">
        <v>1180</v>
      </c>
      <c r="L10643" t="s">
        <v>1230</v>
      </c>
      <c r="M10643">
        <v>15</v>
      </c>
      <c r="N10643">
        <v>6204230000</v>
      </c>
      <c r="O10643" s="3">
        <v>45164</v>
      </c>
      <c r="P10643" t="s">
        <v>1160</v>
      </c>
      <c r="Q10643" t="s">
        <v>3524</v>
      </c>
    </row>
    <row r="10644" spans="1:17">
      <c r="A10644" t="s">
        <v>1155</v>
      </c>
      <c r="B10644" t="s">
        <v>734</v>
      </c>
      <c r="C10644" t="s">
        <v>21135</v>
      </c>
      <c r="D10644" t="s">
        <v>1196</v>
      </c>
      <c r="E10644">
        <v>1</v>
      </c>
      <c r="F10644">
        <v>187</v>
      </c>
      <c r="G10644" t="s">
        <v>21136</v>
      </c>
      <c r="H10644" t="s">
        <v>44</v>
      </c>
      <c r="I10644" t="s">
        <v>1127</v>
      </c>
      <c r="J10644" t="s">
        <v>1137</v>
      </c>
      <c r="K10644" t="s">
        <v>1193</v>
      </c>
      <c r="L10644" t="s">
        <v>1159</v>
      </c>
      <c r="M10644">
        <v>15</v>
      </c>
      <c r="N10644">
        <v>6206300090</v>
      </c>
      <c r="O10644" s="3">
        <v>45164</v>
      </c>
      <c r="P10644" t="s">
        <v>1160</v>
      </c>
      <c r="Q10644" t="s">
        <v>1161</v>
      </c>
    </row>
    <row r="10645" spans="1:17">
      <c r="A10645" t="s">
        <v>1155</v>
      </c>
      <c r="B10645" t="s">
        <v>734</v>
      </c>
      <c r="C10645" t="s">
        <v>21137</v>
      </c>
      <c r="D10645" t="s">
        <v>1157</v>
      </c>
      <c r="E10645">
        <v>1</v>
      </c>
      <c r="F10645">
        <v>285</v>
      </c>
      <c r="G10645" t="s">
        <v>21138</v>
      </c>
      <c r="H10645" t="s">
        <v>44</v>
      </c>
      <c r="I10645" t="s">
        <v>1115</v>
      </c>
      <c r="J10645" t="s">
        <v>1117</v>
      </c>
      <c r="K10645" t="s">
        <v>1173</v>
      </c>
      <c r="L10645" t="s">
        <v>1169</v>
      </c>
      <c r="M10645">
        <v>18</v>
      </c>
      <c r="N10645">
        <v>6204620000</v>
      </c>
      <c r="O10645" s="3">
        <v>45164</v>
      </c>
      <c r="P10645" t="s">
        <v>1160</v>
      </c>
      <c r="Q10645" t="s">
        <v>1879</v>
      </c>
    </row>
    <row r="10646" spans="1:17">
      <c r="A10646" t="s">
        <v>1155</v>
      </c>
      <c r="B10646" t="s">
        <v>734</v>
      </c>
      <c r="C10646" t="s">
        <v>21139</v>
      </c>
      <c r="D10646" t="s">
        <v>1163</v>
      </c>
      <c r="E10646">
        <v>1</v>
      </c>
      <c r="F10646">
        <v>109</v>
      </c>
      <c r="G10646" t="s">
        <v>21140</v>
      </c>
      <c r="H10646" t="s">
        <v>44</v>
      </c>
      <c r="I10646" t="s">
        <v>1115</v>
      </c>
      <c r="J10646" t="s">
        <v>1116</v>
      </c>
      <c r="K10646" t="s">
        <v>2477</v>
      </c>
      <c r="L10646" t="s">
        <v>1159</v>
      </c>
      <c r="M10646">
        <v>9</v>
      </c>
      <c r="N10646">
        <v>6112410000</v>
      </c>
      <c r="O10646" s="3">
        <v>45164</v>
      </c>
      <c r="P10646" t="s">
        <v>1160</v>
      </c>
      <c r="Q10646" t="s">
        <v>2081</v>
      </c>
    </row>
    <row r="10647" spans="1:17">
      <c r="A10647" t="s">
        <v>1155</v>
      </c>
      <c r="B10647" t="s">
        <v>734</v>
      </c>
      <c r="C10647" t="s">
        <v>21141</v>
      </c>
      <c r="D10647" t="s">
        <v>1228</v>
      </c>
      <c r="E10647">
        <v>1</v>
      </c>
      <c r="F10647">
        <v>120</v>
      </c>
      <c r="G10647" t="s">
        <v>21142</v>
      </c>
      <c r="H10647" t="s">
        <v>44</v>
      </c>
      <c r="I10647" t="s">
        <v>1115</v>
      </c>
      <c r="J10647" t="s">
        <v>1126</v>
      </c>
      <c r="K10647" t="s">
        <v>1260</v>
      </c>
      <c r="L10647" t="s">
        <v>1159</v>
      </c>
      <c r="M10647">
        <v>8</v>
      </c>
      <c r="N10647">
        <v>6109100022</v>
      </c>
      <c r="O10647" s="3">
        <v>45164</v>
      </c>
      <c r="P10647" t="s">
        <v>1160</v>
      </c>
      <c r="Q10647" t="s">
        <v>21143</v>
      </c>
    </row>
    <row r="10648" spans="1:17">
      <c r="A10648" t="s">
        <v>1155</v>
      </c>
      <c r="B10648" t="s">
        <v>734</v>
      </c>
      <c r="C10648" t="s">
        <v>21144</v>
      </c>
      <c r="D10648" t="s">
        <v>1163</v>
      </c>
      <c r="E10648">
        <v>1</v>
      </c>
      <c r="F10648">
        <v>181</v>
      </c>
      <c r="G10648" t="s">
        <v>21145</v>
      </c>
      <c r="H10648" t="s">
        <v>44</v>
      </c>
      <c r="I10648" t="s">
        <v>1115</v>
      </c>
      <c r="J10648" t="s">
        <v>1117</v>
      </c>
      <c r="K10648" t="s">
        <v>1168</v>
      </c>
      <c r="L10648" t="s">
        <v>1159</v>
      </c>
      <c r="M10648">
        <v>16</v>
      </c>
      <c r="N10648">
        <v>6204530090</v>
      </c>
      <c r="O10648" s="3">
        <v>45164</v>
      </c>
      <c r="P10648" t="s">
        <v>1160</v>
      </c>
      <c r="Q10648" t="s">
        <v>1243</v>
      </c>
    </row>
    <row r="10649" spans="1:17">
      <c r="A10649" t="s">
        <v>1155</v>
      </c>
      <c r="B10649" t="s">
        <v>734</v>
      </c>
      <c r="C10649" t="s">
        <v>21146</v>
      </c>
      <c r="D10649" t="s">
        <v>1178</v>
      </c>
      <c r="E10649">
        <v>1</v>
      </c>
      <c r="F10649">
        <v>316</v>
      </c>
      <c r="G10649" t="s">
        <v>21147</v>
      </c>
      <c r="H10649" t="s">
        <v>44</v>
      </c>
      <c r="I10649" t="s">
        <v>1115</v>
      </c>
      <c r="J10649" t="s">
        <v>1120</v>
      </c>
      <c r="L10649" t="s">
        <v>1169</v>
      </c>
      <c r="M10649">
        <v>20</v>
      </c>
      <c r="N10649">
        <v>6204420000</v>
      </c>
      <c r="O10649" s="3">
        <v>45164</v>
      </c>
      <c r="P10649" t="s">
        <v>1160</v>
      </c>
      <c r="Q10649" t="s">
        <v>1161</v>
      </c>
    </row>
    <row r="10650" spans="1:17">
      <c r="A10650" t="s">
        <v>1155</v>
      </c>
      <c r="B10650" t="s">
        <v>734</v>
      </c>
      <c r="C10650" t="s">
        <v>21148</v>
      </c>
      <c r="D10650" t="s">
        <v>1178</v>
      </c>
      <c r="E10650">
        <v>1</v>
      </c>
      <c r="F10650">
        <v>188</v>
      </c>
      <c r="G10650" t="s">
        <v>21149</v>
      </c>
      <c r="H10650" t="s">
        <v>44</v>
      </c>
      <c r="I10650" t="s">
        <v>1115</v>
      </c>
      <c r="J10650" t="s">
        <v>1120</v>
      </c>
      <c r="L10650" t="s">
        <v>1169</v>
      </c>
      <c r="M10650">
        <v>16</v>
      </c>
      <c r="N10650">
        <v>6204420000</v>
      </c>
      <c r="O10650" s="3">
        <v>45164</v>
      </c>
      <c r="P10650" t="s">
        <v>1160</v>
      </c>
      <c r="Q10650" t="s">
        <v>1194</v>
      </c>
    </row>
    <row r="10651" spans="1:17">
      <c r="A10651" t="s">
        <v>1155</v>
      </c>
      <c r="B10651" t="s">
        <v>734</v>
      </c>
      <c r="C10651" t="s">
        <v>21150</v>
      </c>
      <c r="D10651" t="s">
        <v>1157</v>
      </c>
      <c r="E10651">
        <v>1</v>
      </c>
      <c r="F10651">
        <v>63</v>
      </c>
      <c r="G10651" t="s">
        <v>21151</v>
      </c>
      <c r="H10651" t="s">
        <v>44</v>
      </c>
      <c r="I10651" t="s">
        <v>1115</v>
      </c>
      <c r="J10651" t="s">
        <v>1126</v>
      </c>
      <c r="K10651" t="s">
        <v>1183</v>
      </c>
      <c r="L10651" t="s">
        <v>1176</v>
      </c>
      <c r="M10651">
        <v>9</v>
      </c>
      <c r="N10651">
        <v>6206300090</v>
      </c>
      <c r="O10651" s="3">
        <v>45164</v>
      </c>
      <c r="P10651" t="s">
        <v>1160</v>
      </c>
      <c r="Q10651" t="s">
        <v>21152</v>
      </c>
    </row>
    <row r="10652" spans="1:17">
      <c r="A10652" t="s">
        <v>1155</v>
      </c>
      <c r="B10652" t="s">
        <v>734</v>
      </c>
      <c r="C10652" t="s">
        <v>21153</v>
      </c>
      <c r="D10652" t="s">
        <v>1163</v>
      </c>
      <c r="E10652">
        <v>1</v>
      </c>
      <c r="F10652">
        <v>288</v>
      </c>
      <c r="G10652" t="s">
        <v>21154</v>
      </c>
      <c r="H10652" t="s">
        <v>44</v>
      </c>
      <c r="I10652" t="s">
        <v>1115</v>
      </c>
      <c r="J10652" t="s">
        <v>1120</v>
      </c>
      <c r="L10652" t="s">
        <v>1159</v>
      </c>
      <c r="M10652">
        <v>23</v>
      </c>
      <c r="N10652">
        <v>6204420000</v>
      </c>
      <c r="O10652" s="3">
        <v>45164</v>
      </c>
      <c r="P10652" t="s">
        <v>1160</v>
      </c>
      <c r="Q10652" t="s">
        <v>1161</v>
      </c>
    </row>
    <row r="10653" spans="1:17">
      <c r="A10653" t="s">
        <v>1155</v>
      </c>
      <c r="B10653" t="s">
        <v>734</v>
      </c>
      <c r="C10653" t="s">
        <v>21155</v>
      </c>
      <c r="D10653" t="s">
        <v>1157</v>
      </c>
      <c r="E10653">
        <v>1</v>
      </c>
      <c r="F10653">
        <v>247</v>
      </c>
      <c r="G10653" t="s">
        <v>21156</v>
      </c>
      <c r="H10653" t="s">
        <v>44</v>
      </c>
      <c r="I10653" t="s">
        <v>1115</v>
      </c>
      <c r="J10653" t="s">
        <v>1126</v>
      </c>
      <c r="K10653" t="s">
        <v>1200</v>
      </c>
      <c r="L10653" t="s">
        <v>1169</v>
      </c>
      <c r="M10653">
        <v>15</v>
      </c>
      <c r="N10653">
        <v>6109100022</v>
      </c>
      <c r="O10653" s="3">
        <v>45164</v>
      </c>
      <c r="P10653" t="s">
        <v>1160</v>
      </c>
      <c r="Q10653" t="s">
        <v>1161</v>
      </c>
    </row>
    <row r="10654" spans="1:17">
      <c r="A10654" t="s">
        <v>1155</v>
      </c>
      <c r="B10654" t="s">
        <v>734</v>
      </c>
      <c r="C10654" t="s">
        <v>21157</v>
      </c>
      <c r="D10654" t="s">
        <v>1178</v>
      </c>
      <c r="E10654">
        <v>1</v>
      </c>
      <c r="F10654">
        <v>339</v>
      </c>
      <c r="G10654" t="s">
        <v>21158</v>
      </c>
      <c r="H10654" t="s">
        <v>44</v>
      </c>
      <c r="I10654" t="s">
        <v>1115</v>
      </c>
      <c r="J10654" t="s">
        <v>1120</v>
      </c>
      <c r="L10654" t="s">
        <v>1169</v>
      </c>
      <c r="M10654">
        <v>27</v>
      </c>
      <c r="N10654">
        <v>6204420000</v>
      </c>
      <c r="O10654" s="3">
        <v>45164</v>
      </c>
      <c r="P10654" t="s">
        <v>1160</v>
      </c>
      <c r="Q10654" t="s">
        <v>1161</v>
      </c>
    </row>
    <row r="10655" spans="1:17">
      <c r="A10655" t="s">
        <v>1155</v>
      </c>
      <c r="B10655" t="s">
        <v>734</v>
      </c>
      <c r="C10655" t="s">
        <v>21159</v>
      </c>
      <c r="D10655" t="s">
        <v>1186</v>
      </c>
      <c r="E10655">
        <v>1</v>
      </c>
      <c r="F10655">
        <v>205</v>
      </c>
      <c r="G10655" t="s">
        <v>21160</v>
      </c>
      <c r="H10655" t="s">
        <v>44</v>
      </c>
      <c r="I10655" t="s">
        <v>1115</v>
      </c>
      <c r="J10655" t="s">
        <v>1126</v>
      </c>
      <c r="K10655" t="s">
        <v>1183</v>
      </c>
      <c r="L10655" t="s">
        <v>1230</v>
      </c>
      <c r="M10655">
        <v>12</v>
      </c>
      <c r="N10655">
        <v>6109100022</v>
      </c>
      <c r="O10655" s="3">
        <v>45164</v>
      </c>
      <c r="P10655" t="s">
        <v>1160</v>
      </c>
      <c r="Q10655" t="s">
        <v>1243</v>
      </c>
    </row>
    <row r="10656" spans="1:17">
      <c r="A10656" t="s">
        <v>1155</v>
      </c>
      <c r="B10656" t="s">
        <v>734</v>
      </c>
      <c r="C10656" t="s">
        <v>21161</v>
      </c>
      <c r="D10656" t="s">
        <v>1163</v>
      </c>
      <c r="E10656">
        <v>1</v>
      </c>
      <c r="F10656">
        <v>91</v>
      </c>
      <c r="G10656" t="s">
        <v>21162</v>
      </c>
      <c r="H10656" t="s">
        <v>44</v>
      </c>
      <c r="I10656" t="s">
        <v>1115</v>
      </c>
      <c r="J10656" t="s">
        <v>1126</v>
      </c>
      <c r="K10656" t="s">
        <v>1266</v>
      </c>
      <c r="L10656" t="s">
        <v>1230</v>
      </c>
      <c r="M10656">
        <v>7</v>
      </c>
      <c r="N10656">
        <v>6208999090</v>
      </c>
      <c r="O10656" s="3">
        <v>45164</v>
      </c>
      <c r="P10656" t="s">
        <v>1160</v>
      </c>
      <c r="Q10656" t="s">
        <v>2055</v>
      </c>
    </row>
    <row r="10657" spans="1:17">
      <c r="A10657" t="s">
        <v>1155</v>
      </c>
      <c r="B10657" t="s">
        <v>738</v>
      </c>
      <c r="C10657" t="s">
        <v>21163</v>
      </c>
      <c r="D10657" t="s">
        <v>1191</v>
      </c>
      <c r="E10657">
        <v>1</v>
      </c>
      <c r="F10657">
        <v>330</v>
      </c>
      <c r="G10657" t="s">
        <v>21164</v>
      </c>
      <c r="H10657" t="s">
        <v>44</v>
      </c>
      <c r="I10657" t="s">
        <v>1127</v>
      </c>
      <c r="J10657" t="s">
        <v>1138</v>
      </c>
      <c r="K10657" t="s">
        <v>2736</v>
      </c>
      <c r="L10657" t="s">
        <v>1159</v>
      </c>
      <c r="M10657">
        <v>19</v>
      </c>
      <c r="N10657">
        <v>6112410000</v>
      </c>
      <c r="O10657" s="3">
        <v>45164</v>
      </c>
      <c r="P10657" t="s">
        <v>1160</v>
      </c>
      <c r="Q10657" t="s">
        <v>2081</v>
      </c>
    </row>
    <row r="10658" spans="1:17">
      <c r="A10658" t="s">
        <v>1155</v>
      </c>
      <c r="B10658" t="s">
        <v>738</v>
      </c>
      <c r="C10658" t="s">
        <v>21165</v>
      </c>
      <c r="D10658" t="s">
        <v>1191</v>
      </c>
      <c r="E10658">
        <v>1</v>
      </c>
      <c r="F10658">
        <v>407</v>
      </c>
      <c r="G10658" t="s">
        <v>21166</v>
      </c>
      <c r="H10658" t="s">
        <v>44</v>
      </c>
      <c r="I10658" t="s">
        <v>1127</v>
      </c>
      <c r="J10658" t="s">
        <v>1131</v>
      </c>
      <c r="L10658" t="s">
        <v>1159</v>
      </c>
      <c r="M10658">
        <v>22</v>
      </c>
      <c r="N10658">
        <v>6204420000</v>
      </c>
      <c r="O10658" s="3">
        <v>45164</v>
      </c>
      <c r="P10658" t="s">
        <v>1160</v>
      </c>
      <c r="Q10658" t="s">
        <v>1243</v>
      </c>
    </row>
    <row r="10659" spans="1:17">
      <c r="A10659" t="s">
        <v>1155</v>
      </c>
      <c r="B10659" t="s">
        <v>738</v>
      </c>
      <c r="C10659" t="s">
        <v>21167</v>
      </c>
      <c r="D10659" t="s">
        <v>1163</v>
      </c>
      <c r="E10659">
        <v>1</v>
      </c>
      <c r="F10659">
        <v>63</v>
      </c>
      <c r="G10659" t="s">
        <v>21168</v>
      </c>
      <c r="H10659" t="s">
        <v>44</v>
      </c>
      <c r="I10659" t="s">
        <v>1115</v>
      </c>
      <c r="J10659" t="s">
        <v>1126</v>
      </c>
      <c r="K10659" t="s">
        <v>1266</v>
      </c>
      <c r="L10659" t="s">
        <v>1230</v>
      </c>
      <c r="M10659">
        <v>6</v>
      </c>
      <c r="N10659">
        <v>6208999090</v>
      </c>
      <c r="O10659" s="3">
        <v>45164</v>
      </c>
      <c r="P10659" t="s">
        <v>1160</v>
      </c>
      <c r="Q10659" t="s">
        <v>1243</v>
      </c>
    </row>
    <row r="10660" spans="1:17">
      <c r="A10660" t="s">
        <v>1155</v>
      </c>
      <c r="B10660" t="s">
        <v>738</v>
      </c>
      <c r="C10660" t="s">
        <v>21169</v>
      </c>
      <c r="D10660" t="s">
        <v>1975</v>
      </c>
      <c r="E10660">
        <v>1</v>
      </c>
      <c r="F10660">
        <v>88</v>
      </c>
      <c r="G10660" t="s">
        <v>21170</v>
      </c>
      <c r="H10660" t="s">
        <v>42</v>
      </c>
      <c r="I10660" t="s">
        <v>1080</v>
      </c>
      <c r="J10660" t="s">
        <v>1082</v>
      </c>
      <c r="L10660" t="s">
        <v>1159</v>
      </c>
      <c r="M10660">
        <v>22.5</v>
      </c>
      <c r="N10660">
        <v>6212101000</v>
      </c>
      <c r="O10660" s="3">
        <v>45164</v>
      </c>
      <c r="P10660" t="s">
        <v>1160</v>
      </c>
      <c r="Q10660" t="s">
        <v>21171</v>
      </c>
    </row>
    <row r="10661" spans="1:17">
      <c r="A10661" t="s">
        <v>1155</v>
      </c>
      <c r="B10661" t="s">
        <v>738</v>
      </c>
      <c r="C10661" t="s">
        <v>21172</v>
      </c>
      <c r="D10661" t="s">
        <v>1224</v>
      </c>
      <c r="E10661">
        <v>1</v>
      </c>
      <c r="F10661">
        <v>392</v>
      </c>
      <c r="G10661" t="s">
        <v>21173</v>
      </c>
      <c r="H10661" t="s">
        <v>44</v>
      </c>
      <c r="I10661" t="s">
        <v>1127</v>
      </c>
      <c r="J10661" t="s">
        <v>1138</v>
      </c>
      <c r="K10661" t="s">
        <v>2736</v>
      </c>
      <c r="L10661" t="s">
        <v>1159</v>
      </c>
      <c r="M10661">
        <v>18</v>
      </c>
      <c r="N10661">
        <v>6112410000</v>
      </c>
      <c r="O10661" s="3">
        <v>45164</v>
      </c>
      <c r="P10661" t="s">
        <v>1160</v>
      </c>
      <c r="Q10661" t="s">
        <v>2081</v>
      </c>
    </row>
    <row r="10662" spans="1:17">
      <c r="A10662" t="s">
        <v>1155</v>
      </c>
      <c r="B10662" t="s">
        <v>738</v>
      </c>
      <c r="C10662" t="s">
        <v>21174</v>
      </c>
      <c r="D10662" t="s">
        <v>1975</v>
      </c>
      <c r="E10662">
        <v>1</v>
      </c>
      <c r="F10662">
        <v>445</v>
      </c>
      <c r="G10662" t="s">
        <v>21175</v>
      </c>
      <c r="H10662" t="s">
        <v>28</v>
      </c>
      <c r="I10662" t="s">
        <v>733</v>
      </c>
      <c r="J10662" t="s">
        <v>739</v>
      </c>
      <c r="K10662" t="s">
        <v>6398</v>
      </c>
      <c r="L10662" t="s">
        <v>1214</v>
      </c>
      <c r="M10662">
        <v>27</v>
      </c>
      <c r="N10662">
        <v>6203429090</v>
      </c>
      <c r="O10662" s="3">
        <v>45164</v>
      </c>
      <c r="P10662" t="s">
        <v>1160</v>
      </c>
      <c r="Q10662" t="s">
        <v>1879</v>
      </c>
    </row>
    <row r="10663" spans="1:17">
      <c r="A10663" t="s">
        <v>1155</v>
      </c>
      <c r="B10663" t="s">
        <v>738</v>
      </c>
      <c r="C10663" t="s">
        <v>5750</v>
      </c>
      <c r="D10663" t="s">
        <v>1228</v>
      </c>
      <c r="E10663">
        <v>1</v>
      </c>
      <c r="F10663">
        <v>244</v>
      </c>
      <c r="G10663" t="s">
        <v>5751</v>
      </c>
      <c r="H10663" t="s">
        <v>44</v>
      </c>
      <c r="I10663" t="s">
        <v>1115</v>
      </c>
      <c r="J10663" t="s">
        <v>1120</v>
      </c>
      <c r="L10663" t="s">
        <v>1169</v>
      </c>
      <c r="M10663">
        <v>17</v>
      </c>
      <c r="N10663">
        <v>6204420000</v>
      </c>
      <c r="O10663" s="3">
        <v>45164</v>
      </c>
      <c r="P10663" t="s">
        <v>1160</v>
      </c>
      <c r="Q10663" t="s">
        <v>1161</v>
      </c>
    </row>
    <row r="10664" spans="1:17">
      <c r="A10664" t="s">
        <v>1155</v>
      </c>
      <c r="B10664" t="s">
        <v>738</v>
      </c>
      <c r="C10664" t="s">
        <v>8928</v>
      </c>
      <c r="D10664" t="s">
        <v>1157</v>
      </c>
      <c r="E10664">
        <v>1</v>
      </c>
      <c r="F10664">
        <v>415</v>
      </c>
      <c r="G10664" t="s">
        <v>8929</v>
      </c>
      <c r="H10664" t="s">
        <v>44</v>
      </c>
      <c r="I10664" t="s">
        <v>1115</v>
      </c>
      <c r="J10664" t="s">
        <v>1120</v>
      </c>
      <c r="L10664" t="s">
        <v>1169</v>
      </c>
      <c r="M10664">
        <v>20</v>
      </c>
      <c r="N10664">
        <v>6204420000</v>
      </c>
      <c r="O10664" s="3">
        <v>45164</v>
      </c>
      <c r="P10664" t="s">
        <v>1160</v>
      </c>
      <c r="Q10664" t="s">
        <v>1243</v>
      </c>
    </row>
    <row r="10665" spans="1:17">
      <c r="A10665" t="s">
        <v>1155</v>
      </c>
      <c r="B10665" t="s">
        <v>738</v>
      </c>
      <c r="C10665" t="s">
        <v>21176</v>
      </c>
      <c r="D10665" t="s">
        <v>1163</v>
      </c>
      <c r="E10665">
        <v>1</v>
      </c>
      <c r="F10665">
        <v>231</v>
      </c>
      <c r="G10665" t="s">
        <v>21177</v>
      </c>
      <c r="H10665" t="s">
        <v>44</v>
      </c>
      <c r="I10665" t="s">
        <v>1115</v>
      </c>
      <c r="J10665" t="s">
        <v>1117</v>
      </c>
      <c r="K10665" t="s">
        <v>1915</v>
      </c>
      <c r="L10665" t="s">
        <v>1169</v>
      </c>
      <c r="M10665">
        <v>19</v>
      </c>
      <c r="N10665">
        <v>6204620000</v>
      </c>
      <c r="O10665" s="3">
        <v>45164</v>
      </c>
      <c r="P10665" t="s">
        <v>1160</v>
      </c>
      <c r="Q10665" t="s">
        <v>1161</v>
      </c>
    </row>
    <row r="10666" spans="1:17">
      <c r="A10666" t="s">
        <v>1155</v>
      </c>
      <c r="B10666" t="s">
        <v>738</v>
      </c>
      <c r="C10666" t="s">
        <v>21178</v>
      </c>
      <c r="D10666" t="s">
        <v>1191</v>
      </c>
      <c r="E10666">
        <v>1</v>
      </c>
      <c r="F10666">
        <v>304</v>
      </c>
      <c r="G10666" t="s">
        <v>21179</v>
      </c>
      <c r="H10666" t="s">
        <v>44</v>
      </c>
      <c r="I10666" t="s">
        <v>1127</v>
      </c>
      <c r="J10666" t="s">
        <v>1131</v>
      </c>
      <c r="L10666" t="s">
        <v>1159</v>
      </c>
      <c r="M10666">
        <v>22</v>
      </c>
      <c r="N10666">
        <v>6204420000</v>
      </c>
      <c r="O10666" s="3">
        <v>45164</v>
      </c>
      <c r="P10666" t="s">
        <v>1160</v>
      </c>
      <c r="Q10666" t="s">
        <v>1170</v>
      </c>
    </row>
    <row r="10667" spans="1:17">
      <c r="A10667" t="s">
        <v>1155</v>
      </c>
      <c r="B10667" t="s">
        <v>738</v>
      </c>
      <c r="C10667" t="s">
        <v>21180</v>
      </c>
      <c r="D10667" t="s">
        <v>1157</v>
      </c>
      <c r="E10667">
        <v>1</v>
      </c>
      <c r="F10667">
        <v>306</v>
      </c>
      <c r="G10667" t="s">
        <v>21181</v>
      </c>
      <c r="H10667" t="s">
        <v>44</v>
      </c>
      <c r="I10667" t="s">
        <v>1115</v>
      </c>
      <c r="J10667" t="s">
        <v>1118</v>
      </c>
      <c r="K10667" t="s">
        <v>1180</v>
      </c>
      <c r="L10667" t="s">
        <v>1159</v>
      </c>
      <c r="M10667">
        <v>17</v>
      </c>
      <c r="N10667">
        <v>6204230000</v>
      </c>
      <c r="O10667" s="3">
        <v>45164</v>
      </c>
      <c r="P10667" t="s">
        <v>1160</v>
      </c>
      <c r="Q10667" t="s">
        <v>1161</v>
      </c>
    </row>
    <row r="10668" spans="1:17">
      <c r="A10668" t="s">
        <v>1155</v>
      </c>
      <c r="B10668" t="s">
        <v>738</v>
      </c>
      <c r="C10668" t="s">
        <v>21182</v>
      </c>
      <c r="D10668" t="s">
        <v>1224</v>
      </c>
      <c r="E10668">
        <v>1</v>
      </c>
      <c r="F10668">
        <v>273</v>
      </c>
      <c r="G10668" t="s">
        <v>21183</v>
      </c>
      <c r="H10668" t="s">
        <v>44</v>
      </c>
      <c r="I10668" t="s">
        <v>1127</v>
      </c>
      <c r="J10668" t="s">
        <v>1138</v>
      </c>
      <c r="K10668" t="s">
        <v>2080</v>
      </c>
      <c r="L10668" t="s">
        <v>1159</v>
      </c>
      <c r="M10668">
        <v>16</v>
      </c>
      <c r="N10668">
        <v>6112410000</v>
      </c>
      <c r="O10668" s="3">
        <v>45164</v>
      </c>
      <c r="P10668" t="s">
        <v>1160</v>
      </c>
      <c r="Q10668" t="s">
        <v>1243</v>
      </c>
    </row>
    <row r="10669" spans="1:17">
      <c r="A10669" t="s">
        <v>1155</v>
      </c>
      <c r="B10669" t="s">
        <v>738</v>
      </c>
      <c r="C10669" t="s">
        <v>21184</v>
      </c>
      <c r="D10669" t="s">
        <v>1224</v>
      </c>
      <c r="E10669">
        <v>1</v>
      </c>
      <c r="F10669">
        <v>368</v>
      </c>
      <c r="G10669" t="s">
        <v>21185</v>
      </c>
      <c r="H10669" t="s">
        <v>44</v>
      </c>
      <c r="I10669" t="s">
        <v>1127</v>
      </c>
      <c r="J10669" t="s">
        <v>1131</v>
      </c>
      <c r="L10669" t="s">
        <v>1159</v>
      </c>
      <c r="M10669">
        <v>21</v>
      </c>
      <c r="N10669">
        <v>6204420000</v>
      </c>
      <c r="O10669" s="3">
        <v>45164</v>
      </c>
      <c r="P10669" t="s">
        <v>1160</v>
      </c>
      <c r="Q10669" t="s">
        <v>1161</v>
      </c>
    </row>
    <row r="10670" spans="1:17">
      <c r="A10670" t="s">
        <v>1155</v>
      </c>
      <c r="B10670" t="s">
        <v>738</v>
      </c>
      <c r="C10670" t="s">
        <v>21186</v>
      </c>
      <c r="E10670">
        <v>1</v>
      </c>
      <c r="F10670">
        <v>292</v>
      </c>
      <c r="G10670" t="s">
        <v>21187</v>
      </c>
      <c r="H10670" t="s">
        <v>44</v>
      </c>
      <c r="I10670" t="s">
        <v>1115</v>
      </c>
      <c r="J10670" t="s">
        <v>1121</v>
      </c>
      <c r="K10670" t="s">
        <v>1271</v>
      </c>
      <c r="L10670" t="s">
        <v>1159</v>
      </c>
      <c r="M10670">
        <v>21</v>
      </c>
      <c r="N10670">
        <v>6211499000</v>
      </c>
      <c r="O10670" s="3">
        <v>45164</v>
      </c>
      <c r="P10670" t="s">
        <v>1160</v>
      </c>
      <c r="Q10670" t="s">
        <v>1261</v>
      </c>
    </row>
    <row r="10671" spans="1:17">
      <c r="A10671" t="s">
        <v>1155</v>
      </c>
      <c r="B10671" t="s">
        <v>738</v>
      </c>
      <c r="C10671" t="s">
        <v>21188</v>
      </c>
      <c r="D10671" t="s">
        <v>1163</v>
      </c>
      <c r="E10671">
        <v>1</v>
      </c>
      <c r="F10671">
        <v>83</v>
      </c>
      <c r="G10671" t="s">
        <v>21189</v>
      </c>
      <c r="H10671" t="s">
        <v>44</v>
      </c>
      <c r="I10671" t="s">
        <v>1115</v>
      </c>
      <c r="J10671" t="s">
        <v>1116</v>
      </c>
      <c r="K10671" t="s">
        <v>2477</v>
      </c>
      <c r="L10671" t="s">
        <v>1159</v>
      </c>
      <c r="M10671">
        <v>7</v>
      </c>
      <c r="N10671">
        <v>6112410000</v>
      </c>
      <c r="O10671" s="3">
        <v>45164</v>
      </c>
      <c r="P10671" t="s">
        <v>1160</v>
      </c>
      <c r="Q10671" t="s">
        <v>1189</v>
      </c>
    </row>
    <row r="10672" spans="1:17">
      <c r="A10672" t="s">
        <v>1155</v>
      </c>
      <c r="B10672" t="s">
        <v>738</v>
      </c>
      <c r="C10672" t="s">
        <v>21190</v>
      </c>
      <c r="D10672" t="s">
        <v>1186</v>
      </c>
      <c r="E10672">
        <v>1</v>
      </c>
      <c r="F10672">
        <v>138</v>
      </c>
      <c r="G10672" t="s">
        <v>21191</v>
      </c>
      <c r="H10672" t="s">
        <v>42</v>
      </c>
      <c r="I10672" t="s">
        <v>1093</v>
      </c>
      <c r="J10672" t="s">
        <v>1094</v>
      </c>
      <c r="K10672" t="s">
        <v>13570</v>
      </c>
      <c r="L10672" t="s">
        <v>1230</v>
      </c>
      <c r="M10672">
        <v>12</v>
      </c>
      <c r="N10672">
        <v>6108320000</v>
      </c>
      <c r="O10672" s="3">
        <v>45164</v>
      </c>
      <c r="P10672" t="s">
        <v>1160</v>
      </c>
      <c r="Q10672" t="s">
        <v>1921</v>
      </c>
    </row>
    <row r="10673" spans="1:17">
      <c r="A10673" t="s">
        <v>1155</v>
      </c>
      <c r="B10673" t="s">
        <v>738</v>
      </c>
      <c r="C10673" t="s">
        <v>21192</v>
      </c>
      <c r="D10673" t="s">
        <v>1163</v>
      </c>
      <c r="E10673">
        <v>1</v>
      </c>
      <c r="F10673">
        <v>65</v>
      </c>
      <c r="G10673" t="s">
        <v>21193</v>
      </c>
      <c r="H10673" t="s">
        <v>44</v>
      </c>
      <c r="I10673" t="s">
        <v>1115</v>
      </c>
      <c r="J10673" t="s">
        <v>1126</v>
      </c>
      <c r="K10673" t="s">
        <v>1266</v>
      </c>
      <c r="L10673" t="s">
        <v>1159</v>
      </c>
      <c r="M10673">
        <v>12</v>
      </c>
      <c r="N10673">
        <v>6208999090</v>
      </c>
      <c r="O10673" s="3">
        <v>45164</v>
      </c>
      <c r="P10673" t="s">
        <v>1160</v>
      </c>
      <c r="Q10673" t="s">
        <v>1194</v>
      </c>
    </row>
    <row r="10674" spans="1:17">
      <c r="A10674" t="s">
        <v>1155</v>
      </c>
      <c r="B10674" t="s">
        <v>738</v>
      </c>
      <c r="C10674" t="s">
        <v>21194</v>
      </c>
      <c r="D10674" t="s">
        <v>1157</v>
      </c>
      <c r="E10674">
        <v>1</v>
      </c>
      <c r="F10674">
        <v>271</v>
      </c>
      <c r="G10674" t="s">
        <v>21195</v>
      </c>
      <c r="H10674" t="s">
        <v>44</v>
      </c>
      <c r="I10674" t="s">
        <v>1115</v>
      </c>
      <c r="J10674" t="s">
        <v>1122</v>
      </c>
      <c r="K10674" t="s">
        <v>3127</v>
      </c>
      <c r="L10674" t="s">
        <v>2390</v>
      </c>
      <c r="M10674">
        <v>19</v>
      </c>
      <c r="N10674">
        <v>6110200090</v>
      </c>
      <c r="O10674" s="3">
        <v>45164</v>
      </c>
      <c r="P10674" t="s">
        <v>1160</v>
      </c>
      <c r="Q10674" t="s">
        <v>21196</v>
      </c>
    </row>
    <row r="10675" spans="1:17">
      <c r="A10675" t="s">
        <v>1155</v>
      </c>
      <c r="B10675" t="s">
        <v>738</v>
      </c>
      <c r="C10675" t="s">
        <v>5491</v>
      </c>
      <c r="D10675" t="s">
        <v>1178</v>
      </c>
      <c r="E10675">
        <v>1</v>
      </c>
      <c r="F10675">
        <v>305</v>
      </c>
      <c r="G10675" t="s">
        <v>5492</v>
      </c>
      <c r="H10675" t="s">
        <v>44</v>
      </c>
      <c r="I10675" t="s">
        <v>1115</v>
      </c>
      <c r="J10675" t="s">
        <v>1120</v>
      </c>
      <c r="L10675" t="s">
        <v>1159</v>
      </c>
      <c r="M10675">
        <v>21</v>
      </c>
      <c r="N10675">
        <v>6204420000</v>
      </c>
      <c r="O10675" s="3">
        <v>45164</v>
      </c>
      <c r="P10675" t="s">
        <v>1160</v>
      </c>
      <c r="Q10675" t="s">
        <v>1261</v>
      </c>
    </row>
    <row r="10676" spans="1:17">
      <c r="A10676" t="s">
        <v>1155</v>
      </c>
      <c r="B10676" t="s">
        <v>738</v>
      </c>
      <c r="C10676" t="s">
        <v>21197</v>
      </c>
      <c r="D10676" t="s">
        <v>1178</v>
      </c>
      <c r="E10676">
        <v>1</v>
      </c>
      <c r="F10676">
        <v>296</v>
      </c>
      <c r="G10676" t="s">
        <v>21198</v>
      </c>
      <c r="H10676" t="s">
        <v>44</v>
      </c>
      <c r="I10676" t="s">
        <v>1115</v>
      </c>
      <c r="J10676" t="s">
        <v>1120</v>
      </c>
      <c r="L10676" t="s">
        <v>1169</v>
      </c>
      <c r="M10676">
        <v>19</v>
      </c>
      <c r="N10676">
        <v>6204420000</v>
      </c>
      <c r="O10676" s="3">
        <v>45164</v>
      </c>
      <c r="P10676" t="s">
        <v>1160</v>
      </c>
      <c r="Q10676" t="s">
        <v>21199</v>
      </c>
    </row>
    <row r="10677" spans="1:17">
      <c r="A10677" t="s">
        <v>1155</v>
      </c>
      <c r="B10677" t="s">
        <v>738</v>
      </c>
      <c r="C10677" t="s">
        <v>21200</v>
      </c>
      <c r="D10677" t="s">
        <v>1224</v>
      </c>
      <c r="E10677">
        <v>1</v>
      </c>
      <c r="F10677">
        <v>367</v>
      </c>
      <c r="G10677" t="s">
        <v>21201</v>
      </c>
      <c r="H10677" t="s">
        <v>44</v>
      </c>
      <c r="I10677" t="s">
        <v>1127</v>
      </c>
      <c r="J10677" t="s">
        <v>1131</v>
      </c>
      <c r="L10677" t="s">
        <v>1159</v>
      </c>
      <c r="M10677">
        <v>20</v>
      </c>
      <c r="N10677">
        <v>6204420000</v>
      </c>
      <c r="O10677" s="3">
        <v>45164</v>
      </c>
      <c r="P10677" t="s">
        <v>1160</v>
      </c>
      <c r="Q10677" t="s">
        <v>1161</v>
      </c>
    </row>
    <row r="10678" spans="1:17">
      <c r="A10678" t="s">
        <v>1155</v>
      </c>
      <c r="B10678" t="s">
        <v>738</v>
      </c>
      <c r="C10678" t="s">
        <v>21150</v>
      </c>
      <c r="D10678" t="s">
        <v>1163</v>
      </c>
      <c r="E10678">
        <v>1</v>
      </c>
      <c r="F10678">
        <v>88</v>
      </c>
      <c r="G10678" t="s">
        <v>21151</v>
      </c>
      <c r="H10678" t="s">
        <v>44</v>
      </c>
      <c r="I10678" t="s">
        <v>1115</v>
      </c>
      <c r="J10678" t="s">
        <v>1126</v>
      </c>
      <c r="K10678" t="s">
        <v>1183</v>
      </c>
      <c r="L10678" t="s">
        <v>1176</v>
      </c>
      <c r="M10678">
        <v>9</v>
      </c>
      <c r="N10678">
        <v>6206300090</v>
      </c>
      <c r="O10678" s="3">
        <v>45164</v>
      </c>
      <c r="P10678" t="s">
        <v>1160</v>
      </c>
      <c r="Q10678" t="s">
        <v>21152</v>
      </c>
    </row>
    <row r="10679" spans="1:17">
      <c r="A10679" t="s">
        <v>1155</v>
      </c>
      <c r="B10679" t="s">
        <v>738</v>
      </c>
      <c r="C10679" t="s">
        <v>3164</v>
      </c>
      <c r="D10679" t="s">
        <v>1196</v>
      </c>
      <c r="E10679">
        <v>1</v>
      </c>
      <c r="F10679">
        <v>447</v>
      </c>
      <c r="G10679" t="s">
        <v>3165</v>
      </c>
      <c r="H10679" t="s">
        <v>44</v>
      </c>
      <c r="I10679" t="s">
        <v>1127</v>
      </c>
      <c r="J10679" t="s">
        <v>1131</v>
      </c>
      <c r="L10679" t="s">
        <v>1169</v>
      </c>
      <c r="M10679">
        <v>29</v>
      </c>
      <c r="N10679">
        <v>6204420000</v>
      </c>
      <c r="O10679" s="3">
        <v>45164</v>
      </c>
      <c r="P10679" t="s">
        <v>1160</v>
      </c>
      <c r="Q10679" t="s">
        <v>1170</v>
      </c>
    </row>
    <row r="10680" spans="1:17">
      <c r="A10680" t="s">
        <v>1155</v>
      </c>
      <c r="B10680" t="s">
        <v>738</v>
      </c>
      <c r="C10680" t="s">
        <v>21202</v>
      </c>
      <c r="D10680">
        <v>29</v>
      </c>
      <c r="E10680">
        <v>1</v>
      </c>
      <c r="F10680">
        <v>289</v>
      </c>
      <c r="G10680" t="s">
        <v>21203</v>
      </c>
      <c r="H10680" t="s">
        <v>44</v>
      </c>
      <c r="I10680" t="s">
        <v>1115</v>
      </c>
      <c r="J10680" t="s">
        <v>1119</v>
      </c>
      <c r="K10680" t="s">
        <v>1918</v>
      </c>
      <c r="L10680" t="s">
        <v>1214</v>
      </c>
      <c r="M10680">
        <v>17</v>
      </c>
      <c r="N10680">
        <v>6204620000</v>
      </c>
      <c r="O10680" s="3">
        <v>45164</v>
      </c>
      <c r="P10680" t="s">
        <v>1160</v>
      </c>
      <c r="Q10680" t="s">
        <v>21204</v>
      </c>
    </row>
    <row r="10681" spans="1:17">
      <c r="A10681" t="s">
        <v>1155</v>
      </c>
      <c r="B10681" t="s">
        <v>738</v>
      </c>
      <c r="C10681" t="s">
        <v>21205</v>
      </c>
      <c r="D10681" t="s">
        <v>1163</v>
      </c>
      <c r="E10681">
        <v>1</v>
      </c>
      <c r="F10681">
        <v>100</v>
      </c>
      <c r="G10681" t="s">
        <v>21206</v>
      </c>
      <c r="H10681" t="s">
        <v>44</v>
      </c>
      <c r="I10681" t="s">
        <v>1115</v>
      </c>
      <c r="J10681" t="s">
        <v>1126</v>
      </c>
      <c r="K10681" t="s">
        <v>1200</v>
      </c>
      <c r="L10681" t="s">
        <v>1169</v>
      </c>
      <c r="M10681">
        <v>9</v>
      </c>
      <c r="N10681">
        <v>6206300090</v>
      </c>
      <c r="O10681" s="3">
        <v>45164</v>
      </c>
      <c r="P10681" t="s">
        <v>1160</v>
      </c>
      <c r="Q10681" t="s">
        <v>1161</v>
      </c>
    </row>
    <row r="10682" spans="1:17">
      <c r="A10682" t="s">
        <v>1155</v>
      </c>
      <c r="B10682" t="s">
        <v>738</v>
      </c>
      <c r="C10682" t="s">
        <v>21207</v>
      </c>
      <c r="D10682" t="s">
        <v>1178</v>
      </c>
      <c r="E10682">
        <v>1</v>
      </c>
      <c r="F10682">
        <v>193</v>
      </c>
      <c r="G10682" t="s">
        <v>21208</v>
      </c>
      <c r="H10682" t="s">
        <v>44</v>
      </c>
      <c r="I10682" t="s">
        <v>1115</v>
      </c>
      <c r="J10682" t="s">
        <v>1126</v>
      </c>
      <c r="K10682" t="s">
        <v>1260</v>
      </c>
      <c r="L10682" t="s">
        <v>1230</v>
      </c>
      <c r="M10682">
        <v>12</v>
      </c>
      <c r="N10682">
        <v>6109100022</v>
      </c>
      <c r="O10682" s="3">
        <v>45164</v>
      </c>
      <c r="P10682" t="s">
        <v>1160</v>
      </c>
      <c r="Q10682" t="s">
        <v>1161</v>
      </c>
    </row>
    <row r="10683" spans="1:17">
      <c r="A10683" t="s">
        <v>1155</v>
      </c>
      <c r="B10683" t="s">
        <v>738</v>
      </c>
      <c r="C10683" t="s">
        <v>21209</v>
      </c>
      <c r="D10683" t="s">
        <v>1163</v>
      </c>
      <c r="E10683">
        <v>1</v>
      </c>
      <c r="F10683">
        <v>240</v>
      </c>
      <c r="G10683" t="s">
        <v>21210</v>
      </c>
      <c r="H10683" t="s">
        <v>44</v>
      </c>
      <c r="I10683" t="s">
        <v>1115</v>
      </c>
      <c r="J10683" t="s">
        <v>1117</v>
      </c>
      <c r="K10683" t="s">
        <v>1168</v>
      </c>
      <c r="L10683" t="s">
        <v>1159</v>
      </c>
      <c r="M10683">
        <v>17</v>
      </c>
      <c r="N10683">
        <v>6204530090</v>
      </c>
      <c r="O10683" s="3">
        <v>45164</v>
      </c>
      <c r="P10683" t="s">
        <v>1160</v>
      </c>
      <c r="Q10683" t="s">
        <v>1161</v>
      </c>
    </row>
    <row r="10684" spans="1:17">
      <c r="A10684" t="s">
        <v>1155</v>
      </c>
      <c r="B10684" t="s">
        <v>738</v>
      </c>
      <c r="C10684" t="s">
        <v>9377</v>
      </c>
      <c r="D10684" t="s">
        <v>1196</v>
      </c>
      <c r="E10684">
        <v>1</v>
      </c>
      <c r="F10684">
        <v>162</v>
      </c>
      <c r="G10684" t="s">
        <v>9378</v>
      </c>
      <c r="H10684" t="s">
        <v>44</v>
      </c>
      <c r="I10684" t="s">
        <v>1127</v>
      </c>
      <c r="J10684" t="s">
        <v>1137</v>
      </c>
      <c r="K10684" t="s">
        <v>1193</v>
      </c>
      <c r="L10684" t="s">
        <v>1169</v>
      </c>
      <c r="M10684">
        <v>15</v>
      </c>
      <c r="N10684">
        <v>6206400090</v>
      </c>
      <c r="O10684" s="3">
        <v>45164</v>
      </c>
      <c r="P10684" t="s">
        <v>1160</v>
      </c>
      <c r="Q10684" t="s">
        <v>2549</v>
      </c>
    </row>
    <row r="10685" spans="1:17">
      <c r="A10685" t="s">
        <v>1155</v>
      </c>
      <c r="B10685" t="s">
        <v>738</v>
      </c>
      <c r="C10685" t="s">
        <v>21211</v>
      </c>
      <c r="D10685" t="s">
        <v>1224</v>
      </c>
      <c r="E10685">
        <v>1</v>
      </c>
      <c r="F10685">
        <v>320</v>
      </c>
      <c r="G10685" t="s">
        <v>21212</v>
      </c>
      <c r="H10685" t="s">
        <v>44</v>
      </c>
      <c r="I10685" t="s">
        <v>1127</v>
      </c>
      <c r="J10685" t="s">
        <v>1132</v>
      </c>
      <c r="K10685" t="s">
        <v>1226</v>
      </c>
      <c r="L10685" t="s">
        <v>1159</v>
      </c>
      <c r="M10685">
        <v>19</v>
      </c>
      <c r="N10685">
        <v>6211499000</v>
      </c>
      <c r="O10685" s="3">
        <v>45164</v>
      </c>
      <c r="P10685" t="s">
        <v>1160</v>
      </c>
      <c r="Q10685" t="s">
        <v>1161</v>
      </c>
    </row>
    <row r="10686" spans="1:17">
      <c r="A10686" t="s">
        <v>1155</v>
      </c>
      <c r="B10686" t="s">
        <v>738</v>
      </c>
      <c r="C10686" t="s">
        <v>21213</v>
      </c>
      <c r="D10686">
        <v>36</v>
      </c>
      <c r="E10686">
        <v>1</v>
      </c>
      <c r="F10686">
        <v>270</v>
      </c>
      <c r="G10686" t="s">
        <v>21214</v>
      </c>
      <c r="H10686" t="s">
        <v>44</v>
      </c>
      <c r="I10686" t="s">
        <v>1115</v>
      </c>
      <c r="J10686" t="s">
        <v>1119</v>
      </c>
      <c r="K10686" t="s">
        <v>1957</v>
      </c>
      <c r="L10686" t="s">
        <v>1214</v>
      </c>
      <c r="M10686">
        <v>24</v>
      </c>
      <c r="N10686">
        <v>6204620000</v>
      </c>
      <c r="O10686" s="3">
        <v>45164</v>
      </c>
      <c r="P10686" t="s">
        <v>1160</v>
      </c>
      <c r="Q10686" t="s">
        <v>1879</v>
      </c>
    </row>
    <row r="10687" spans="1:17">
      <c r="A10687" t="s">
        <v>1155</v>
      </c>
      <c r="B10687" t="s">
        <v>738</v>
      </c>
      <c r="C10687" t="s">
        <v>21215</v>
      </c>
      <c r="D10687" t="s">
        <v>1157</v>
      </c>
      <c r="E10687">
        <v>1</v>
      </c>
      <c r="F10687">
        <v>152</v>
      </c>
      <c r="G10687" t="s">
        <v>21216</v>
      </c>
      <c r="H10687" t="s">
        <v>44</v>
      </c>
      <c r="I10687" t="s">
        <v>1115</v>
      </c>
      <c r="J10687" t="s">
        <v>1117</v>
      </c>
      <c r="K10687" t="s">
        <v>1915</v>
      </c>
      <c r="L10687" t="s">
        <v>1169</v>
      </c>
      <c r="M10687">
        <v>14</v>
      </c>
      <c r="N10687">
        <v>6204620000</v>
      </c>
      <c r="O10687" s="3">
        <v>45164</v>
      </c>
      <c r="P10687" t="s">
        <v>1160</v>
      </c>
      <c r="Q10687" t="s">
        <v>1161</v>
      </c>
    </row>
    <row r="10688" spans="1:17">
      <c r="A10688" t="s">
        <v>1155</v>
      </c>
      <c r="B10688" t="s">
        <v>738</v>
      </c>
      <c r="C10688" t="s">
        <v>21217</v>
      </c>
      <c r="D10688" t="s">
        <v>1163</v>
      </c>
      <c r="E10688">
        <v>1</v>
      </c>
      <c r="F10688">
        <v>279</v>
      </c>
      <c r="G10688" t="s">
        <v>21218</v>
      </c>
      <c r="H10688" t="s">
        <v>44</v>
      </c>
      <c r="I10688" t="s">
        <v>1115</v>
      </c>
      <c r="J10688" t="s">
        <v>1120</v>
      </c>
      <c r="L10688" t="s">
        <v>1159</v>
      </c>
      <c r="M10688">
        <v>19</v>
      </c>
      <c r="N10688">
        <v>6204420000</v>
      </c>
      <c r="O10688" s="3">
        <v>45164</v>
      </c>
      <c r="P10688" t="s">
        <v>1160</v>
      </c>
      <c r="Q10688" t="s">
        <v>1261</v>
      </c>
    </row>
    <row r="10689" spans="1:17">
      <c r="A10689" t="s">
        <v>1155</v>
      </c>
      <c r="B10689" t="s">
        <v>738</v>
      </c>
      <c r="C10689" t="s">
        <v>21219</v>
      </c>
      <c r="D10689" t="s">
        <v>1224</v>
      </c>
      <c r="E10689">
        <v>1</v>
      </c>
      <c r="F10689">
        <v>205</v>
      </c>
      <c r="G10689" t="s">
        <v>21220</v>
      </c>
      <c r="H10689" t="s">
        <v>44</v>
      </c>
      <c r="I10689" t="s">
        <v>1127</v>
      </c>
      <c r="J10689" t="s">
        <v>1131</v>
      </c>
      <c r="L10689" t="s">
        <v>1169</v>
      </c>
      <c r="M10689">
        <v>15</v>
      </c>
      <c r="N10689">
        <v>6204420000</v>
      </c>
      <c r="O10689" s="3">
        <v>45164</v>
      </c>
      <c r="P10689" t="s">
        <v>1160</v>
      </c>
      <c r="Q10689" t="s">
        <v>1161</v>
      </c>
    </row>
    <row r="10690" spans="1:17">
      <c r="A10690" t="s">
        <v>1155</v>
      </c>
      <c r="B10690" t="s">
        <v>738</v>
      </c>
      <c r="C10690" t="s">
        <v>21082</v>
      </c>
      <c r="D10690" t="s">
        <v>1224</v>
      </c>
      <c r="E10690">
        <v>1</v>
      </c>
      <c r="F10690">
        <v>76</v>
      </c>
      <c r="G10690" t="s">
        <v>21083</v>
      </c>
      <c r="H10690" t="s">
        <v>44</v>
      </c>
      <c r="I10690" t="s">
        <v>1127</v>
      </c>
      <c r="J10690" t="s">
        <v>1137</v>
      </c>
      <c r="K10690" t="s">
        <v>1946</v>
      </c>
      <c r="L10690" t="s">
        <v>1230</v>
      </c>
      <c r="M10690">
        <v>6</v>
      </c>
      <c r="N10690">
        <v>6208999090</v>
      </c>
      <c r="O10690" s="3">
        <v>45164</v>
      </c>
      <c r="P10690" t="s">
        <v>1160</v>
      </c>
      <c r="Q10690" t="s">
        <v>1261</v>
      </c>
    </row>
    <row r="10691" spans="1:17">
      <c r="A10691" t="s">
        <v>1155</v>
      </c>
      <c r="B10691" t="s">
        <v>738</v>
      </c>
      <c r="C10691" t="s">
        <v>21221</v>
      </c>
      <c r="D10691" t="s">
        <v>1157</v>
      </c>
      <c r="E10691">
        <v>1</v>
      </c>
      <c r="F10691">
        <v>248</v>
      </c>
      <c r="G10691" t="s">
        <v>21222</v>
      </c>
      <c r="H10691" t="s">
        <v>44</v>
      </c>
      <c r="I10691" t="s">
        <v>1115</v>
      </c>
      <c r="J10691" t="s">
        <v>1120</v>
      </c>
      <c r="L10691" t="s">
        <v>1159</v>
      </c>
      <c r="M10691">
        <v>18</v>
      </c>
      <c r="N10691">
        <v>6204420000</v>
      </c>
      <c r="O10691" s="3">
        <v>45164</v>
      </c>
      <c r="P10691" t="s">
        <v>1160</v>
      </c>
      <c r="Q10691" t="s">
        <v>1261</v>
      </c>
    </row>
    <row r="10692" spans="1:17">
      <c r="A10692" t="s">
        <v>1155</v>
      </c>
      <c r="B10692" t="s">
        <v>738</v>
      </c>
      <c r="C10692" t="s">
        <v>2029</v>
      </c>
      <c r="D10692" t="s">
        <v>1163</v>
      </c>
      <c r="E10692">
        <v>1</v>
      </c>
      <c r="F10692">
        <v>242</v>
      </c>
      <c r="G10692" t="s">
        <v>2030</v>
      </c>
      <c r="H10692" t="s">
        <v>44</v>
      </c>
      <c r="I10692" t="s">
        <v>1115</v>
      </c>
      <c r="J10692" t="s">
        <v>1121</v>
      </c>
      <c r="K10692" t="s">
        <v>1271</v>
      </c>
      <c r="L10692" t="s">
        <v>1159</v>
      </c>
      <c r="M10692">
        <v>21</v>
      </c>
      <c r="N10692">
        <v>6211499000</v>
      </c>
      <c r="O10692" s="3">
        <v>45164</v>
      </c>
      <c r="P10692" t="s">
        <v>1160</v>
      </c>
      <c r="Q10692" t="s">
        <v>1261</v>
      </c>
    </row>
    <row r="10693" spans="1:17">
      <c r="A10693" t="s">
        <v>1155</v>
      </c>
      <c r="B10693" t="s">
        <v>738</v>
      </c>
      <c r="C10693" t="s">
        <v>20980</v>
      </c>
      <c r="D10693" t="s">
        <v>1178</v>
      </c>
      <c r="E10693">
        <v>1</v>
      </c>
      <c r="F10693">
        <v>166</v>
      </c>
      <c r="G10693" t="s">
        <v>20981</v>
      </c>
      <c r="H10693" t="s">
        <v>44</v>
      </c>
      <c r="I10693" t="s">
        <v>1115</v>
      </c>
      <c r="J10693" t="s">
        <v>1126</v>
      </c>
      <c r="K10693" t="s">
        <v>1260</v>
      </c>
      <c r="L10693" t="s">
        <v>1159</v>
      </c>
      <c r="M10693">
        <v>13</v>
      </c>
      <c r="N10693">
        <v>6109100022</v>
      </c>
      <c r="O10693" s="3">
        <v>45164</v>
      </c>
      <c r="P10693" t="s">
        <v>1160</v>
      </c>
      <c r="Q10693" t="s">
        <v>6901</v>
      </c>
    </row>
    <row r="10694" spans="1:17">
      <c r="A10694" t="s">
        <v>1155</v>
      </c>
      <c r="B10694" t="s">
        <v>738</v>
      </c>
      <c r="C10694" t="s">
        <v>21223</v>
      </c>
      <c r="D10694" t="s">
        <v>1163</v>
      </c>
      <c r="E10694">
        <v>1</v>
      </c>
      <c r="F10694">
        <v>217</v>
      </c>
      <c r="G10694" t="s">
        <v>21224</v>
      </c>
      <c r="H10694" t="s">
        <v>44</v>
      </c>
      <c r="I10694" t="s">
        <v>1115</v>
      </c>
      <c r="J10694" t="s">
        <v>1120</v>
      </c>
      <c r="L10694" t="s">
        <v>1230</v>
      </c>
      <c r="M10694">
        <v>17</v>
      </c>
      <c r="N10694">
        <v>6204420000</v>
      </c>
      <c r="O10694" s="3">
        <v>45164</v>
      </c>
      <c r="P10694" t="s">
        <v>1160</v>
      </c>
      <c r="Q10694" t="s">
        <v>1261</v>
      </c>
    </row>
    <row r="10695" spans="1:17">
      <c r="A10695" t="s">
        <v>1155</v>
      </c>
      <c r="B10695" t="s">
        <v>738</v>
      </c>
      <c r="C10695" t="s">
        <v>21225</v>
      </c>
      <c r="D10695" t="s">
        <v>1196</v>
      </c>
      <c r="E10695">
        <v>1</v>
      </c>
      <c r="F10695">
        <v>236</v>
      </c>
      <c r="G10695" t="s">
        <v>21226</v>
      </c>
      <c r="H10695" t="s">
        <v>44</v>
      </c>
      <c r="I10695" t="s">
        <v>1127</v>
      </c>
      <c r="J10695" t="s">
        <v>1131</v>
      </c>
      <c r="L10695" t="s">
        <v>1169</v>
      </c>
      <c r="M10695">
        <v>24</v>
      </c>
      <c r="N10695">
        <v>6204420000</v>
      </c>
      <c r="O10695" s="3">
        <v>45164</v>
      </c>
      <c r="P10695" t="s">
        <v>1160</v>
      </c>
      <c r="Q10695" t="s">
        <v>2136</v>
      </c>
    </row>
    <row r="10696" spans="1:17">
      <c r="A10696" t="s">
        <v>1155</v>
      </c>
      <c r="B10696" t="s">
        <v>738</v>
      </c>
      <c r="C10696" t="s">
        <v>5750</v>
      </c>
      <c r="D10696" t="s">
        <v>1178</v>
      </c>
      <c r="E10696">
        <v>1</v>
      </c>
      <c r="F10696">
        <v>255</v>
      </c>
      <c r="G10696" t="s">
        <v>5751</v>
      </c>
      <c r="H10696" t="s">
        <v>44</v>
      </c>
      <c r="I10696" t="s">
        <v>1115</v>
      </c>
      <c r="J10696" t="s">
        <v>1120</v>
      </c>
      <c r="L10696" t="s">
        <v>1169</v>
      </c>
      <c r="M10696">
        <v>17</v>
      </c>
      <c r="N10696">
        <v>6204420000</v>
      </c>
      <c r="O10696" s="3">
        <v>45164</v>
      </c>
      <c r="P10696" t="s">
        <v>1160</v>
      </c>
      <c r="Q10696" t="s">
        <v>1161</v>
      </c>
    </row>
    <row r="10697" spans="1:17">
      <c r="A10697" t="s">
        <v>1155</v>
      </c>
      <c r="B10697" t="s">
        <v>738</v>
      </c>
      <c r="C10697" t="s">
        <v>21227</v>
      </c>
      <c r="D10697" t="s">
        <v>1224</v>
      </c>
      <c r="E10697">
        <v>1</v>
      </c>
      <c r="F10697">
        <v>295</v>
      </c>
      <c r="G10697" t="s">
        <v>21228</v>
      </c>
      <c r="H10697" t="s">
        <v>44</v>
      </c>
      <c r="I10697" t="s">
        <v>1127</v>
      </c>
      <c r="J10697" t="s">
        <v>1132</v>
      </c>
      <c r="K10697" t="s">
        <v>1226</v>
      </c>
      <c r="L10697" t="s">
        <v>1169</v>
      </c>
      <c r="M10697">
        <v>18</v>
      </c>
      <c r="N10697">
        <v>6211499000</v>
      </c>
      <c r="O10697" s="3">
        <v>45164</v>
      </c>
      <c r="P10697" t="s">
        <v>1160</v>
      </c>
      <c r="Q10697" t="s">
        <v>1161</v>
      </c>
    </row>
    <row r="10698" spans="1:17">
      <c r="A10698" t="s">
        <v>1155</v>
      </c>
      <c r="B10698" t="s">
        <v>738</v>
      </c>
      <c r="C10698" t="s">
        <v>21229</v>
      </c>
      <c r="D10698" t="s">
        <v>1186</v>
      </c>
      <c r="E10698">
        <v>1</v>
      </c>
      <c r="F10698">
        <v>272</v>
      </c>
      <c r="G10698" t="s">
        <v>21230</v>
      </c>
      <c r="H10698" t="s">
        <v>44</v>
      </c>
      <c r="I10698" t="s">
        <v>1115</v>
      </c>
      <c r="J10698" t="s">
        <v>1120</v>
      </c>
      <c r="L10698" t="s">
        <v>1159</v>
      </c>
      <c r="M10698">
        <v>20</v>
      </c>
      <c r="N10698">
        <v>6204420000</v>
      </c>
      <c r="O10698" s="3">
        <v>45164</v>
      </c>
      <c r="P10698" t="s">
        <v>1160</v>
      </c>
      <c r="Q10698" t="s">
        <v>1161</v>
      </c>
    </row>
    <row r="10699" spans="1:17">
      <c r="A10699" t="s">
        <v>1155</v>
      </c>
      <c r="B10699" t="s">
        <v>738</v>
      </c>
      <c r="C10699" t="s">
        <v>21231</v>
      </c>
      <c r="D10699" t="s">
        <v>1178</v>
      </c>
      <c r="E10699">
        <v>1</v>
      </c>
      <c r="F10699">
        <v>514</v>
      </c>
      <c r="G10699" t="s">
        <v>21232</v>
      </c>
      <c r="H10699" t="s">
        <v>44</v>
      </c>
      <c r="I10699" t="s">
        <v>1115</v>
      </c>
      <c r="J10699" t="s">
        <v>1120</v>
      </c>
      <c r="L10699" t="s">
        <v>1169</v>
      </c>
      <c r="M10699">
        <v>25</v>
      </c>
      <c r="N10699">
        <v>6204420000</v>
      </c>
      <c r="O10699" s="3">
        <v>45164</v>
      </c>
      <c r="P10699" t="s">
        <v>1160</v>
      </c>
      <c r="Q10699" t="s">
        <v>3524</v>
      </c>
    </row>
    <row r="10700" spans="1:17">
      <c r="A10700" t="s">
        <v>1155</v>
      </c>
      <c r="B10700" t="s">
        <v>738</v>
      </c>
      <c r="C10700" t="s">
        <v>21233</v>
      </c>
      <c r="D10700" t="s">
        <v>1163</v>
      </c>
      <c r="E10700">
        <v>1</v>
      </c>
      <c r="F10700">
        <v>212</v>
      </c>
      <c r="G10700" t="s">
        <v>21234</v>
      </c>
      <c r="H10700" t="s">
        <v>44</v>
      </c>
      <c r="I10700" t="s">
        <v>1115</v>
      </c>
      <c r="J10700" t="s">
        <v>1126</v>
      </c>
      <c r="K10700" t="s">
        <v>1260</v>
      </c>
      <c r="L10700" t="s">
        <v>1159</v>
      </c>
      <c r="M10700">
        <v>13</v>
      </c>
      <c r="N10700">
        <v>6109100022</v>
      </c>
      <c r="O10700" s="3">
        <v>45164</v>
      </c>
      <c r="P10700" t="s">
        <v>1160</v>
      </c>
      <c r="Q10700" t="s">
        <v>1261</v>
      </c>
    </row>
    <row r="10701" spans="1:17">
      <c r="A10701" t="s">
        <v>1155</v>
      </c>
      <c r="B10701" t="s">
        <v>791</v>
      </c>
      <c r="C10701" t="s">
        <v>21235</v>
      </c>
      <c r="D10701" t="s">
        <v>1178</v>
      </c>
      <c r="E10701">
        <v>1</v>
      </c>
      <c r="F10701">
        <v>121</v>
      </c>
      <c r="G10701" t="s">
        <v>21236</v>
      </c>
      <c r="H10701" t="s">
        <v>44</v>
      </c>
      <c r="I10701" t="s">
        <v>1115</v>
      </c>
      <c r="J10701" t="s">
        <v>1120</v>
      </c>
      <c r="L10701" t="s">
        <v>1159</v>
      </c>
      <c r="M10701">
        <v>11</v>
      </c>
      <c r="N10701">
        <v>6204420000</v>
      </c>
      <c r="O10701" s="3">
        <v>45164</v>
      </c>
      <c r="P10701" t="s">
        <v>1160</v>
      </c>
      <c r="Q10701" t="s">
        <v>1161</v>
      </c>
    </row>
    <row r="10702" spans="1:17">
      <c r="A10702" t="s">
        <v>1155</v>
      </c>
      <c r="B10702" t="s">
        <v>791</v>
      </c>
      <c r="C10702" t="s">
        <v>21237</v>
      </c>
      <c r="D10702" t="s">
        <v>1157</v>
      </c>
      <c r="E10702">
        <v>1</v>
      </c>
      <c r="F10702">
        <v>237</v>
      </c>
      <c r="G10702" t="s">
        <v>21238</v>
      </c>
      <c r="H10702" t="s">
        <v>44</v>
      </c>
      <c r="I10702" t="s">
        <v>1115</v>
      </c>
      <c r="J10702" t="s">
        <v>1117</v>
      </c>
      <c r="K10702" t="s">
        <v>1173</v>
      </c>
      <c r="L10702" t="s">
        <v>1169</v>
      </c>
      <c r="M10702">
        <v>13</v>
      </c>
      <c r="N10702">
        <v>6204620000</v>
      </c>
      <c r="O10702" s="3">
        <v>45164</v>
      </c>
      <c r="P10702" t="s">
        <v>1160</v>
      </c>
      <c r="Q10702" t="s">
        <v>3417</v>
      </c>
    </row>
    <row r="10703" spans="1:17">
      <c r="A10703" t="s">
        <v>1155</v>
      </c>
      <c r="B10703" t="s">
        <v>791</v>
      </c>
      <c r="C10703" t="s">
        <v>21239</v>
      </c>
      <c r="D10703" t="s">
        <v>3306</v>
      </c>
      <c r="E10703">
        <v>1</v>
      </c>
      <c r="F10703">
        <v>186</v>
      </c>
      <c r="G10703" t="s">
        <v>21240</v>
      </c>
      <c r="H10703" t="s">
        <v>44</v>
      </c>
      <c r="I10703" t="s">
        <v>1115</v>
      </c>
      <c r="J10703" t="s">
        <v>1117</v>
      </c>
      <c r="K10703" t="s">
        <v>1168</v>
      </c>
      <c r="L10703" t="s">
        <v>1230</v>
      </c>
      <c r="M10703">
        <v>10</v>
      </c>
      <c r="N10703">
        <v>6204530090</v>
      </c>
      <c r="O10703" s="3">
        <v>45164</v>
      </c>
      <c r="P10703" t="s">
        <v>1160</v>
      </c>
      <c r="Q10703" t="s">
        <v>1243</v>
      </c>
    </row>
    <row r="10704" spans="1:17">
      <c r="A10704" t="s">
        <v>1155</v>
      </c>
      <c r="B10704" t="s">
        <v>791</v>
      </c>
      <c r="C10704" t="s">
        <v>21241</v>
      </c>
      <c r="D10704" t="s">
        <v>1191</v>
      </c>
      <c r="E10704">
        <v>1</v>
      </c>
      <c r="F10704">
        <v>230</v>
      </c>
      <c r="G10704" t="s">
        <v>21242</v>
      </c>
      <c r="H10704" t="s">
        <v>44</v>
      </c>
      <c r="I10704" t="s">
        <v>1127</v>
      </c>
      <c r="J10704" t="s">
        <v>1128</v>
      </c>
      <c r="K10704" t="s">
        <v>2169</v>
      </c>
      <c r="L10704" t="s">
        <v>1169</v>
      </c>
      <c r="M10704">
        <v>12</v>
      </c>
      <c r="N10704">
        <v>6204620000</v>
      </c>
      <c r="O10704" s="3">
        <v>45164</v>
      </c>
      <c r="P10704" t="s">
        <v>1160</v>
      </c>
      <c r="Q10704" t="s">
        <v>1161</v>
      </c>
    </row>
    <row r="10705" spans="1:17">
      <c r="A10705" t="s">
        <v>1155</v>
      </c>
      <c r="B10705" t="s">
        <v>791</v>
      </c>
      <c r="C10705" t="s">
        <v>21243</v>
      </c>
      <c r="D10705" t="s">
        <v>1157</v>
      </c>
      <c r="E10705">
        <v>1</v>
      </c>
      <c r="F10705">
        <v>67</v>
      </c>
      <c r="G10705" t="s">
        <v>21244</v>
      </c>
      <c r="H10705" t="s">
        <v>44</v>
      </c>
      <c r="I10705" t="s">
        <v>1115</v>
      </c>
      <c r="J10705" t="s">
        <v>1126</v>
      </c>
      <c r="K10705" t="s">
        <v>1183</v>
      </c>
      <c r="L10705" t="s">
        <v>1230</v>
      </c>
      <c r="M10705">
        <v>6</v>
      </c>
      <c r="N10705">
        <v>6208999090</v>
      </c>
      <c r="O10705" s="3">
        <v>45164</v>
      </c>
      <c r="P10705" t="s">
        <v>1160</v>
      </c>
      <c r="Q10705" t="s">
        <v>5263</v>
      </c>
    </row>
    <row r="10706" spans="1:17">
      <c r="A10706" t="s">
        <v>1155</v>
      </c>
      <c r="B10706" t="s">
        <v>791</v>
      </c>
      <c r="C10706" t="s">
        <v>21245</v>
      </c>
      <c r="D10706" t="s">
        <v>1163</v>
      </c>
      <c r="E10706">
        <v>1</v>
      </c>
      <c r="F10706">
        <v>251</v>
      </c>
      <c r="G10706" t="s">
        <v>21246</v>
      </c>
      <c r="H10706" t="s">
        <v>44</v>
      </c>
      <c r="I10706" t="s">
        <v>1115</v>
      </c>
      <c r="J10706" t="s">
        <v>1116</v>
      </c>
      <c r="K10706" t="s">
        <v>2421</v>
      </c>
      <c r="L10706" t="s">
        <v>1169</v>
      </c>
      <c r="M10706">
        <v>20</v>
      </c>
      <c r="N10706">
        <v>6206400090</v>
      </c>
      <c r="O10706" s="3">
        <v>45164</v>
      </c>
      <c r="P10706" t="s">
        <v>1160</v>
      </c>
      <c r="Q10706" t="s">
        <v>1170</v>
      </c>
    </row>
    <row r="10707" spans="1:17">
      <c r="A10707" t="s">
        <v>1155</v>
      </c>
      <c r="B10707" t="s">
        <v>791</v>
      </c>
      <c r="C10707" t="s">
        <v>7288</v>
      </c>
      <c r="D10707" t="s">
        <v>1178</v>
      </c>
      <c r="E10707">
        <v>1</v>
      </c>
      <c r="F10707">
        <v>357</v>
      </c>
      <c r="G10707" t="s">
        <v>7289</v>
      </c>
      <c r="H10707" t="s">
        <v>44</v>
      </c>
      <c r="I10707" t="s">
        <v>1115</v>
      </c>
      <c r="J10707" t="s">
        <v>1120</v>
      </c>
      <c r="L10707" t="s">
        <v>1230</v>
      </c>
      <c r="M10707">
        <v>17</v>
      </c>
      <c r="N10707">
        <v>6204420000</v>
      </c>
      <c r="O10707" s="3">
        <v>45164</v>
      </c>
      <c r="P10707" t="s">
        <v>1160</v>
      </c>
      <c r="Q10707" t="s">
        <v>1261</v>
      </c>
    </row>
    <row r="10708" spans="1:17">
      <c r="A10708" t="s">
        <v>1155</v>
      </c>
      <c r="B10708" t="s">
        <v>791</v>
      </c>
      <c r="C10708" t="s">
        <v>21247</v>
      </c>
      <c r="D10708" t="s">
        <v>1191</v>
      </c>
      <c r="E10708">
        <v>1</v>
      </c>
      <c r="F10708">
        <v>111</v>
      </c>
      <c r="G10708" t="s">
        <v>21248</v>
      </c>
      <c r="H10708" t="s">
        <v>44</v>
      </c>
      <c r="I10708" t="s">
        <v>1127</v>
      </c>
      <c r="J10708" t="s">
        <v>1137</v>
      </c>
      <c r="K10708" t="s">
        <v>1193</v>
      </c>
      <c r="L10708" t="s">
        <v>1169</v>
      </c>
      <c r="M10708">
        <v>9</v>
      </c>
      <c r="N10708">
        <v>6206300090</v>
      </c>
      <c r="O10708" s="3">
        <v>45164</v>
      </c>
      <c r="P10708" t="s">
        <v>1160</v>
      </c>
      <c r="Q10708" t="s">
        <v>1161</v>
      </c>
    </row>
    <row r="10709" spans="1:17">
      <c r="A10709" t="s">
        <v>1155</v>
      </c>
      <c r="B10709" t="s">
        <v>791</v>
      </c>
      <c r="C10709" t="s">
        <v>21249</v>
      </c>
      <c r="D10709" t="s">
        <v>1163</v>
      </c>
      <c r="E10709">
        <v>1</v>
      </c>
      <c r="F10709">
        <v>83</v>
      </c>
      <c r="G10709" t="s">
        <v>21250</v>
      </c>
      <c r="H10709" t="s">
        <v>44</v>
      </c>
      <c r="I10709" t="s">
        <v>1115</v>
      </c>
      <c r="J10709" t="s">
        <v>1126</v>
      </c>
      <c r="K10709" t="s">
        <v>1183</v>
      </c>
      <c r="L10709" t="s">
        <v>1176</v>
      </c>
      <c r="M10709">
        <v>5</v>
      </c>
      <c r="N10709">
        <v>6206400090</v>
      </c>
      <c r="O10709" s="3">
        <v>45164</v>
      </c>
      <c r="P10709" t="s">
        <v>1160</v>
      </c>
      <c r="Q10709" t="s">
        <v>1161</v>
      </c>
    </row>
    <row r="10710" spans="1:17">
      <c r="A10710" t="s">
        <v>1155</v>
      </c>
      <c r="B10710" t="s">
        <v>791</v>
      </c>
      <c r="C10710" t="s">
        <v>21251</v>
      </c>
      <c r="D10710" t="s">
        <v>1178</v>
      </c>
      <c r="E10710">
        <v>1</v>
      </c>
      <c r="F10710">
        <v>318</v>
      </c>
      <c r="G10710" t="s">
        <v>21252</v>
      </c>
      <c r="H10710" t="s">
        <v>44</v>
      </c>
      <c r="I10710" t="s">
        <v>1115</v>
      </c>
      <c r="J10710" t="s">
        <v>1120</v>
      </c>
      <c r="L10710" t="s">
        <v>1230</v>
      </c>
      <c r="M10710">
        <v>25</v>
      </c>
      <c r="N10710">
        <v>6204420000</v>
      </c>
      <c r="O10710" s="3">
        <v>45164</v>
      </c>
      <c r="P10710" t="s">
        <v>1160</v>
      </c>
      <c r="Q10710" t="s">
        <v>1879</v>
      </c>
    </row>
    <row r="10711" spans="1:17">
      <c r="A10711" t="s">
        <v>1155</v>
      </c>
      <c r="B10711" t="s">
        <v>791</v>
      </c>
      <c r="C10711" t="s">
        <v>21253</v>
      </c>
      <c r="D10711" t="s">
        <v>1163</v>
      </c>
      <c r="E10711">
        <v>1</v>
      </c>
      <c r="F10711">
        <v>224</v>
      </c>
      <c r="G10711" t="s">
        <v>21254</v>
      </c>
      <c r="H10711" t="s">
        <v>44</v>
      </c>
      <c r="I10711" t="s">
        <v>1115</v>
      </c>
      <c r="J10711" t="s">
        <v>1121</v>
      </c>
      <c r="K10711" t="s">
        <v>1271</v>
      </c>
      <c r="L10711" t="s">
        <v>1159</v>
      </c>
      <c r="M10711">
        <v>16</v>
      </c>
      <c r="N10711">
        <v>6211499000</v>
      </c>
      <c r="O10711" s="3">
        <v>45164</v>
      </c>
      <c r="P10711" t="s">
        <v>1160</v>
      </c>
      <c r="Q10711" t="s">
        <v>1243</v>
      </c>
    </row>
    <row r="10712" spans="1:17">
      <c r="A10712" t="s">
        <v>1155</v>
      </c>
      <c r="B10712" t="s">
        <v>791</v>
      </c>
      <c r="C10712" t="s">
        <v>18825</v>
      </c>
      <c r="D10712" t="s">
        <v>1163</v>
      </c>
      <c r="E10712">
        <v>1</v>
      </c>
      <c r="F10712">
        <v>728</v>
      </c>
      <c r="G10712" t="s">
        <v>18826</v>
      </c>
      <c r="H10712" t="s">
        <v>44</v>
      </c>
      <c r="I10712" t="s">
        <v>1115</v>
      </c>
      <c r="J10712" t="s">
        <v>1120</v>
      </c>
      <c r="L10712" t="s">
        <v>1159</v>
      </c>
      <c r="M10712">
        <v>35</v>
      </c>
      <c r="N10712">
        <v>6204420000</v>
      </c>
      <c r="O10712" s="3">
        <v>45164</v>
      </c>
      <c r="P10712" t="s">
        <v>1160</v>
      </c>
      <c r="Q10712" t="s">
        <v>1243</v>
      </c>
    </row>
    <row r="10713" spans="1:17">
      <c r="A10713" t="s">
        <v>1155</v>
      </c>
      <c r="B10713" t="s">
        <v>791</v>
      </c>
      <c r="C10713" t="s">
        <v>21255</v>
      </c>
      <c r="D10713" t="s">
        <v>1163</v>
      </c>
      <c r="E10713">
        <v>1</v>
      </c>
      <c r="F10713">
        <v>201</v>
      </c>
      <c r="G10713" t="s">
        <v>21256</v>
      </c>
      <c r="H10713" t="s">
        <v>44</v>
      </c>
      <c r="I10713" t="s">
        <v>1100</v>
      </c>
      <c r="J10713" t="s">
        <v>1107</v>
      </c>
      <c r="K10713" t="s">
        <v>8424</v>
      </c>
      <c r="L10713" t="s">
        <v>1169</v>
      </c>
      <c r="M10713">
        <v>13</v>
      </c>
      <c r="N10713">
        <v>6206300090</v>
      </c>
      <c r="O10713" s="3">
        <v>45164</v>
      </c>
      <c r="P10713" t="s">
        <v>1160</v>
      </c>
      <c r="Q10713" t="s">
        <v>1161</v>
      </c>
    </row>
    <row r="10714" spans="1:17">
      <c r="A10714" t="s">
        <v>1155</v>
      </c>
      <c r="B10714" t="s">
        <v>791</v>
      </c>
      <c r="C10714" t="s">
        <v>21257</v>
      </c>
      <c r="D10714" t="s">
        <v>1609</v>
      </c>
      <c r="E10714">
        <v>1</v>
      </c>
      <c r="F10714">
        <v>180</v>
      </c>
      <c r="G10714" t="s">
        <v>21258</v>
      </c>
      <c r="H10714" t="s">
        <v>44</v>
      </c>
      <c r="I10714" t="s">
        <v>1115</v>
      </c>
      <c r="J10714" t="s">
        <v>1122</v>
      </c>
      <c r="K10714" t="s">
        <v>4528</v>
      </c>
      <c r="L10714" t="s">
        <v>1159</v>
      </c>
      <c r="M10714">
        <v>13</v>
      </c>
      <c r="N10714">
        <v>6110200090</v>
      </c>
      <c r="O10714" s="3">
        <v>45164</v>
      </c>
      <c r="P10714" t="s">
        <v>1160</v>
      </c>
      <c r="Q10714" t="s">
        <v>1785</v>
      </c>
    </row>
    <row r="10715" spans="1:17">
      <c r="A10715" t="s">
        <v>1155</v>
      </c>
      <c r="B10715" t="s">
        <v>791</v>
      </c>
      <c r="C10715" t="s">
        <v>16283</v>
      </c>
      <c r="D10715" t="s">
        <v>1157</v>
      </c>
      <c r="E10715">
        <v>1</v>
      </c>
      <c r="F10715">
        <v>278</v>
      </c>
      <c r="G10715" t="s">
        <v>16284</v>
      </c>
      <c r="H10715" t="s">
        <v>44</v>
      </c>
      <c r="I10715" t="s">
        <v>1115</v>
      </c>
      <c r="J10715" t="s">
        <v>1120</v>
      </c>
      <c r="L10715" t="s">
        <v>1159</v>
      </c>
      <c r="M10715">
        <v>19</v>
      </c>
      <c r="N10715">
        <v>6204420000</v>
      </c>
      <c r="O10715" s="3">
        <v>45164</v>
      </c>
      <c r="P10715" t="s">
        <v>1160</v>
      </c>
      <c r="Q10715" t="s">
        <v>1261</v>
      </c>
    </row>
    <row r="10716" spans="1:17">
      <c r="A10716" t="s">
        <v>1155</v>
      </c>
      <c r="B10716" t="s">
        <v>791</v>
      </c>
      <c r="C10716" t="s">
        <v>21259</v>
      </c>
      <c r="D10716" t="s">
        <v>1191</v>
      </c>
      <c r="E10716">
        <v>1</v>
      </c>
      <c r="F10716">
        <v>273</v>
      </c>
      <c r="G10716" t="s">
        <v>21260</v>
      </c>
      <c r="H10716" t="s">
        <v>44</v>
      </c>
      <c r="I10716" t="s">
        <v>1127</v>
      </c>
      <c r="J10716" t="s">
        <v>1129</v>
      </c>
      <c r="L10716" t="s">
        <v>1159</v>
      </c>
      <c r="M10716">
        <v>18</v>
      </c>
      <c r="N10716">
        <v>6204230000</v>
      </c>
      <c r="O10716" s="3">
        <v>45164</v>
      </c>
      <c r="P10716" t="s">
        <v>1160</v>
      </c>
      <c r="Q10716" t="s">
        <v>2549</v>
      </c>
    </row>
    <row r="10717" spans="1:17">
      <c r="A10717" t="s">
        <v>1155</v>
      </c>
      <c r="B10717" t="s">
        <v>791</v>
      </c>
      <c r="C10717" t="s">
        <v>16592</v>
      </c>
      <c r="D10717" t="s">
        <v>1157</v>
      </c>
      <c r="E10717">
        <v>1</v>
      </c>
      <c r="F10717">
        <v>393</v>
      </c>
      <c r="G10717" t="s">
        <v>16593</v>
      </c>
      <c r="H10717" t="s">
        <v>44</v>
      </c>
      <c r="I10717" t="s">
        <v>1100</v>
      </c>
      <c r="J10717" t="s">
        <v>1104</v>
      </c>
      <c r="L10717" t="s">
        <v>1169</v>
      </c>
      <c r="M10717">
        <v>21</v>
      </c>
      <c r="N10717">
        <v>6204420000</v>
      </c>
      <c r="O10717" s="3">
        <v>45164</v>
      </c>
      <c r="P10717" t="s">
        <v>1160</v>
      </c>
      <c r="Q10717" t="s">
        <v>1161</v>
      </c>
    </row>
    <row r="10718" spans="1:17">
      <c r="A10718" t="s">
        <v>1155</v>
      </c>
      <c r="B10718" t="s">
        <v>791</v>
      </c>
      <c r="C10718" t="s">
        <v>21261</v>
      </c>
      <c r="D10718" t="s">
        <v>1220</v>
      </c>
      <c r="E10718">
        <v>1</v>
      </c>
      <c r="F10718">
        <v>427</v>
      </c>
      <c r="G10718" t="s">
        <v>21262</v>
      </c>
      <c r="H10718" t="s">
        <v>44</v>
      </c>
      <c r="I10718" t="s">
        <v>1127</v>
      </c>
      <c r="J10718" t="s">
        <v>1130</v>
      </c>
      <c r="K10718" t="s">
        <v>1238</v>
      </c>
      <c r="L10718" t="s">
        <v>1214</v>
      </c>
      <c r="M10718">
        <v>20</v>
      </c>
      <c r="N10718">
        <v>6204620000</v>
      </c>
      <c r="O10718" s="3">
        <v>45164</v>
      </c>
      <c r="P10718" t="s">
        <v>1160</v>
      </c>
      <c r="Q10718" t="s">
        <v>21263</v>
      </c>
    </row>
    <row r="10719" spans="1:17">
      <c r="A10719" t="s">
        <v>1155</v>
      </c>
      <c r="B10719" t="s">
        <v>791</v>
      </c>
      <c r="C10719" t="s">
        <v>4051</v>
      </c>
      <c r="D10719" t="s">
        <v>1157</v>
      </c>
      <c r="E10719">
        <v>1</v>
      </c>
      <c r="F10719">
        <v>222</v>
      </c>
      <c r="G10719" t="s">
        <v>4052</v>
      </c>
      <c r="H10719" t="s">
        <v>44</v>
      </c>
      <c r="I10719" t="s">
        <v>1115</v>
      </c>
      <c r="J10719" t="s">
        <v>1120</v>
      </c>
      <c r="L10719" t="s">
        <v>1292</v>
      </c>
      <c r="M10719">
        <v>18</v>
      </c>
      <c r="N10719">
        <v>6204420000</v>
      </c>
      <c r="O10719" s="3">
        <v>45164</v>
      </c>
      <c r="P10719" t="s">
        <v>1160</v>
      </c>
      <c r="Q10719" t="s">
        <v>1161</v>
      </c>
    </row>
    <row r="10720" spans="1:17">
      <c r="A10720" t="s">
        <v>1155</v>
      </c>
      <c r="B10720" t="s">
        <v>791</v>
      </c>
      <c r="C10720" t="s">
        <v>15996</v>
      </c>
      <c r="D10720" t="s">
        <v>1157</v>
      </c>
      <c r="E10720">
        <v>1</v>
      </c>
      <c r="F10720">
        <v>304</v>
      </c>
      <c r="G10720" t="s">
        <v>15997</v>
      </c>
      <c r="H10720" t="s">
        <v>44</v>
      </c>
      <c r="I10720" t="s">
        <v>1115</v>
      </c>
      <c r="J10720" t="s">
        <v>1120</v>
      </c>
      <c r="L10720" t="s">
        <v>1169</v>
      </c>
      <c r="M10720">
        <v>21</v>
      </c>
      <c r="N10720">
        <v>6204420000</v>
      </c>
      <c r="O10720" s="3">
        <v>45164</v>
      </c>
      <c r="P10720" t="s">
        <v>1160</v>
      </c>
      <c r="Q10720" t="s">
        <v>1161</v>
      </c>
    </row>
    <row r="10721" spans="1:17">
      <c r="A10721" t="s">
        <v>1155</v>
      </c>
      <c r="B10721" t="s">
        <v>791</v>
      </c>
      <c r="C10721" t="s">
        <v>6941</v>
      </c>
      <c r="D10721" t="s">
        <v>1157</v>
      </c>
      <c r="E10721">
        <v>1</v>
      </c>
      <c r="F10721">
        <v>320</v>
      </c>
      <c r="G10721" t="s">
        <v>6942</v>
      </c>
      <c r="H10721" t="s">
        <v>44</v>
      </c>
      <c r="I10721" t="s">
        <v>1115</v>
      </c>
      <c r="J10721" t="s">
        <v>1120</v>
      </c>
      <c r="L10721" t="s">
        <v>1169</v>
      </c>
      <c r="M10721">
        <v>21</v>
      </c>
      <c r="N10721">
        <v>6204420000</v>
      </c>
      <c r="O10721" s="3">
        <v>45164</v>
      </c>
      <c r="P10721" t="s">
        <v>1160</v>
      </c>
      <c r="Q10721" t="s">
        <v>1161</v>
      </c>
    </row>
    <row r="10722" spans="1:17">
      <c r="A10722" t="s">
        <v>1155</v>
      </c>
      <c r="B10722" t="s">
        <v>791</v>
      </c>
      <c r="C10722" t="s">
        <v>21264</v>
      </c>
      <c r="D10722" t="s">
        <v>1196</v>
      </c>
      <c r="E10722">
        <v>1</v>
      </c>
      <c r="F10722">
        <v>275</v>
      </c>
      <c r="G10722" t="s">
        <v>21265</v>
      </c>
      <c r="H10722" t="s">
        <v>44</v>
      </c>
      <c r="I10722" t="s">
        <v>1127</v>
      </c>
      <c r="J10722" t="s">
        <v>1128</v>
      </c>
      <c r="K10722" t="s">
        <v>1251</v>
      </c>
      <c r="L10722" t="s">
        <v>1159</v>
      </c>
      <c r="M10722">
        <v>15</v>
      </c>
      <c r="N10722">
        <v>6204620000</v>
      </c>
      <c r="O10722" s="3">
        <v>45164</v>
      </c>
      <c r="P10722" t="s">
        <v>1160</v>
      </c>
      <c r="Q10722" t="s">
        <v>1243</v>
      </c>
    </row>
    <row r="10723" spans="1:17">
      <c r="A10723" t="s">
        <v>1155</v>
      </c>
      <c r="B10723" t="s">
        <v>791</v>
      </c>
      <c r="C10723" t="s">
        <v>21266</v>
      </c>
      <c r="D10723" t="s">
        <v>1191</v>
      </c>
      <c r="E10723">
        <v>1</v>
      </c>
      <c r="F10723">
        <v>224</v>
      </c>
      <c r="G10723" t="s">
        <v>21267</v>
      </c>
      <c r="H10723" t="s">
        <v>44</v>
      </c>
      <c r="I10723" t="s">
        <v>1127</v>
      </c>
      <c r="J10723" t="s">
        <v>1128</v>
      </c>
      <c r="K10723" t="s">
        <v>2169</v>
      </c>
      <c r="L10723" t="s">
        <v>1169</v>
      </c>
      <c r="M10723">
        <v>15</v>
      </c>
      <c r="N10723">
        <v>6204620000</v>
      </c>
      <c r="O10723" s="3">
        <v>45164</v>
      </c>
      <c r="P10723" t="s">
        <v>1160</v>
      </c>
      <c r="Q10723" t="s">
        <v>1161</v>
      </c>
    </row>
    <row r="10724" spans="1:17">
      <c r="A10724" t="s">
        <v>1155</v>
      </c>
      <c r="B10724" t="s">
        <v>791</v>
      </c>
      <c r="C10724" t="s">
        <v>10089</v>
      </c>
      <c r="D10724" t="s">
        <v>1228</v>
      </c>
      <c r="E10724">
        <v>1</v>
      </c>
      <c r="F10724">
        <v>101</v>
      </c>
      <c r="G10724" t="s">
        <v>10090</v>
      </c>
      <c r="H10724" t="s">
        <v>44</v>
      </c>
      <c r="I10724" t="s">
        <v>1115</v>
      </c>
      <c r="J10724" t="s">
        <v>1126</v>
      </c>
      <c r="K10724" t="s">
        <v>1266</v>
      </c>
      <c r="L10724" t="s">
        <v>1159</v>
      </c>
      <c r="M10724">
        <v>9</v>
      </c>
      <c r="N10724">
        <v>6208999090</v>
      </c>
      <c r="O10724" s="3">
        <v>45164</v>
      </c>
      <c r="P10724" t="s">
        <v>1160</v>
      </c>
      <c r="Q10724" t="s">
        <v>1261</v>
      </c>
    </row>
    <row r="10725" spans="1:17">
      <c r="A10725" t="s">
        <v>1155</v>
      </c>
      <c r="B10725" t="s">
        <v>791</v>
      </c>
      <c r="C10725" t="s">
        <v>2068</v>
      </c>
      <c r="D10725" t="s">
        <v>1163</v>
      </c>
      <c r="E10725">
        <v>1</v>
      </c>
      <c r="F10725">
        <v>317</v>
      </c>
      <c r="G10725" t="s">
        <v>2069</v>
      </c>
      <c r="H10725" t="s">
        <v>44</v>
      </c>
      <c r="I10725" t="s">
        <v>1115</v>
      </c>
      <c r="J10725" t="s">
        <v>1120</v>
      </c>
      <c r="L10725" t="s">
        <v>1159</v>
      </c>
      <c r="M10725">
        <v>19</v>
      </c>
      <c r="N10725">
        <v>6204420000</v>
      </c>
      <c r="O10725" s="3">
        <v>45164</v>
      </c>
      <c r="P10725" t="s">
        <v>1160</v>
      </c>
      <c r="Q10725" t="s">
        <v>1161</v>
      </c>
    </row>
    <row r="10726" spans="1:17">
      <c r="A10726" t="s">
        <v>1155</v>
      </c>
      <c r="B10726" t="s">
        <v>791</v>
      </c>
      <c r="C10726" t="s">
        <v>21268</v>
      </c>
      <c r="D10726" t="s">
        <v>1163</v>
      </c>
      <c r="E10726">
        <v>1</v>
      </c>
      <c r="F10726">
        <v>227</v>
      </c>
      <c r="G10726" t="s">
        <v>21269</v>
      </c>
      <c r="H10726" t="s">
        <v>44</v>
      </c>
      <c r="I10726" t="s">
        <v>1115</v>
      </c>
      <c r="J10726" t="s">
        <v>1120</v>
      </c>
      <c r="L10726" t="s">
        <v>1169</v>
      </c>
      <c r="M10726">
        <v>17</v>
      </c>
      <c r="N10726">
        <v>6204420000</v>
      </c>
      <c r="O10726" s="3">
        <v>45164</v>
      </c>
      <c r="P10726" t="s">
        <v>1160</v>
      </c>
      <c r="Q10726" t="s">
        <v>1243</v>
      </c>
    </row>
    <row r="10727" spans="1:17">
      <c r="A10727" t="s">
        <v>1155</v>
      </c>
      <c r="B10727" t="s">
        <v>791</v>
      </c>
      <c r="C10727" t="s">
        <v>14282</v>
      </c>
      <c r="D10727" t="s">
        <v>1191</v>
      </c>
      <c r="E10727">
        <v>1</v>
      </c>
      <c r="F10727">
        <v>167</v>
      </c>
      <c r="G10727" t="s">
        <v>14283</v>
      </c>
      <c r="H10727" t="s">
        <v>44</v>
      </c>
      <c r="I10727" t="s">
        <v>1127</v>
      </c>
      <c r="J10727" t="s">
        <v>1137</v>
      </c>
      <c r="K10727" t="s">
        <v>1193</v>
      </c>
      <c r="L10727" t="s">
        <v>1159</v>
      </c>
      <c r="M10727">
        <v>12</v>
      </c>
      <c r="N10727">
        <v>6206300090</v>
      </c>
      <c r="O10727" s="3">
        <v>45164</v>
      </c>
      <c r="P10727" t="s">
        <v>1160</v>
      </c>
      <c r="Q10727" t="s">
        <v>2136</v>
      </c>
    </row>
    <row r="10728" spans="1:17">
      <c r="A10728" t="s">
        <v>1155</v>
      </c>
      <c r="B10728" t="s">
        <v>791</v>
      </c>
      <c r="C10728" t="s">
        <v>21270</v>
      </c>
      <c r="D10728" t="s">
        <v>1191</v>
      </c>
      <c r="E10728">
        <v>1</v>
      </c>
      <c r="F10728">
        <v>323</v>
      </c>
      <c r="G10728" t="s">
        <v>21271</v>
      </c>
      <c r="H10728" t="s">
        <v>44</v>
      </c>
      <c r="I10728" t="s">
        <v>1127</v>
      </c>
      <c r="J10728" t="s">
        <v>1131</v>
      </c>
      <c r="L10728" t="s">
        <v>1230</v>
      </c>
      <c r="M10728">
        <v>16</v>
      </c>
      <c r="N10728">
        <v>6204420000</v>
      </c>
      <c r="O10728" s="3">
        <v>45164</v>
      </c>
      <c r="P10728" t="s">
        <v>1160</v>
      </c>
      <c r="Q10728" t="s">
        <v>2185</v>
      </c>
    </row>
    <row r="10729" spans="1:17">
      <c r="A10729" t="s">
        <v>1155</v>
      </c>
      <c r="B10729" t="s">
        <v>791</v>
      </c>
      <c r="C10729" t="s">
        <v>21272</v>
      </c>
      <c r="D10729" t="s">
        <v>2183</v>
      </c>
      <c r="E10729">
        <v>1</v>
      </c>
      <c r="F10729">
        <v>192</v>
      </c>
      <c r="G10729" t="s">
        <v>21273</v>
      </c>
      <c r="H10729" t="s">
        <v>26</v>
      </c>
      <c r="I10729" t="s">
        <v>668</v>
      </c>
      <c r="J10729" t="s">
        <v>690</v>
      </c>
      <c r="L10729" t="s">
        <v>1159</v>
      </c>
      <c r="M10729">
        <v>16</v>
      </c>
      <c r="N10729">
        <v>6204230000</v>
      </c>
      <c r="O10729" s="3">
        <v>45164</v>
      </c>
      <c r="P10729" t="s">
        <v>1160</v>
      </c>
      <c r="Q10729" t="s">
        <v>3862</v>
      </c>
    </row>
    <row r="10730" spans="1:17">
      <c r="A10730" t="s">
        <v>1155</v>
      </c>
      <c r="B10730" t="s">
        <v>791</v>
      </c>
      <c r="C10730" t="s">
        <v>21274</v>
      </c>
      <c r="D10730" t="s">
        <v>1186</v>
      </c>
      <c r="E10730">
        <v>1</v>
      </c>
      <c r="F10730">
        <v>742</v>
      </c>
      <c r="G10730" t="s">
        <v>21275</v>
      </c>
      <c r="H10730" t="s">
        <v>44</v>
      </c>
      <c r="I10730" t="s">
        <v>1110</v>
      </c>
      <c r="J10730" t="s">
        <v>1114</v>
      </c>
      <c r="K10730" t="s">
        <v>1209</v>
      </c>
      <c r="L10730" t="s">
        <v>1159</v>
      </c>
      <c r="M10730">
        <v>62</v>
      </c>
      <c r="N10730">
        <v>6204420000</v>
      </c>
      <c r="O10730" s="3">
        <v>45164</v>
      </c>
      <c r="P10730" t="s">
        <v>1160</v>
      </c>
      <c r="Q10730" t="s">
        <v>1161</v>
      </c>
    </row>
    <row r="10731" spans="1:17">
      <c r="A10731" t="s">
        <v>1155</v>
      </c>
      <c r="B10731" t="s">
        <v>791</v>
      </c>
      <c r="C10731" t="s">
        <v>21276</v>
      </c>
      <c r="D10731" t="s">
        <v>1191</v>
      </c>
      <c r="E10731">
        <v>1</v>
      </c>
      <c r="F10731">
        <v>354</v>
      </c>
      <c r="G10731" t="s">
        <v>21277</v>
      </c>
      <c r="H10731" t="s">
        <v>44</v>
      </c>
      <c r="I10731" t="s">
        <v>1127</v>
      </c>
      <c r="J10731" t="s">
        <v>1131</v>
      </c>
      <c r="L10731" t="s">
        <v>1159</v>
      </c>
      <c r="M10731">
        <v>19</v>
      </c>
      <c r="N10731">
        <v>6204420000</v>
      </c>
      <c r="O10731" s="3">
        <v>45164</v>
      </c>
      <c r="P10731" t="s">
        <v>1160</v>
      </c>
      <c r="Q10731" t="s">
        <v>1161</v>
      </c>
    </row>
    <row r="10732" spans="1:17">
      <c r="A10732" t="s">
        <v>1155</v>
      </c>
      <c r="B10732" t="s">
        <v>791</v>
      </c>
      <c r="C10732" t="s">
        <v>21278</v>
      </c>
      <c r="D10732" t="s">
        <v>1178</v>
      </c>
      <c r="E10732">
        <v>1</v>
      </c>
      <c r="F10732">
        <v>151</v>
      </c>
      <c r="G10732" t="s">
        <v>21279</v>
      </c>
      <c r="H10732" t="s">
        <v>44</v>
      </c>
      <c r="I10732" t="s">
        <v>1115</v>
      </c>
      <c r="J10732" t="s">
        <v>1120</v>
      </c>
      <c r="L10732" t="s">
        <v>1169</v>
      </c>
      <c r="M10732">
        <v>16</v>
      </c>
      <c r="N10732">
        <v>6204420000</v>
      </c>
      <c r="O10732" s="3">
        <v>45164</v>
      </c>
      <c r="P10732" t="s">
        <v>1160</v>
      </c>
      <c r="Q10732" t="s">
        <v>1161</v>
      </c>
    </row>
    <row r="10733" spans="1:17">
      <c r="A10733" t="s">
        <v>1155</v>
      </c>
      <c r="B10733" t="s">
        <v>791</v>
      </c>
      <c r="C10733" t="s">
        <v>21280</v>
      </c>
      <c r="D10733" t="s">
        <v>1191</v>
      </c>
      <c r="E10733">
        <v>1</v>
      </c>
      <c r="F10733">
        <v>236</v>
      </c>
      <c r="G10733" t="s">
        <v>21281</v>
      </c>
      <c r="H10733" t="s">
        <v>44</v>
      </c>
      <c r="I10733" t="s">
        <v>1127</v>
      </c>
      <c r="J10733" t="s">
        <v>1128</v>
      </c>
      <c r="K10733" t="s">
        <v>2169</v>
      </c>
      <c r="L10733" t="s">
        <v>1169</v>
      </c>
      <c r="M10733">
        <v>12</v>
      </c>
      <c r="N10733">
        <v>6204620000</v>
      </c>
      <c r="O10733" s="3">
        <v>45164</v>
      </c>
      <c r="P10733" t="s">
        <v>1160</v>
      </c>
      <c r="Q10733" t="s">
        <v>1161</v>
      </c>
    </row>
    <row r="10734" spans="1:17">
      <c r="A10734" t="s">
        <v>1155</v>
      </c>
      <c r="B10734" t="s">
        <v>791</v>
      </c>
      <c r="C10734" t="s">
        <v>2332</v>
      </c>
      <c r="D10734" t="s">
        <v>1157</v>
      </c>
      <c r="E10734">
        <v>1</v>
      </c>
      <c r="F10734">
        <v>318</v>
      </c>
      <c r="G10734" t="s">
        <v>2333</v>
      </c>
      <c r="H10734" t="s">
        <v>44</v>
      </c>
      <c r="I10734" t="s">
        <v>1115</v>
      </c>
      <c r="J10734" t="s">
        <v>1121</v>
      </c>
      <c r="K10734" t="s">
        <v>1271</v>
      </c>
      <c r="L10734" t="s">
        <v>1159</v>
      </c>
      <c r="M10734">
        <v>19</v>
      </c>
      <c r="N10734">
        <v>6211499000</v>
      </c>
      <c r="O10734" s="3">
        <v>45164</v>
      </c>
      <c r="P10734" t="s">
        <v>1160</v>
      </c>
      <c r="Q10734" t="s">
        <v>1161</v>
      </c>
    </row>
    <row r="10735" spans="1:17">
      <c r="A10735" t="s">
        <v>1155</v>
      </c>
      <c r="B10735" t="s">
        <v>791</v>
      </c>
      <c r="C10735" t="s">
        <v>14097</v>
      </c>
      <c r="D10735" t="s">
        <v>1186</v>
      </c>
      <c r="E10735">
        <v>1</v>
      </c>
      <c r="F10735">
        <v>368</v>
      </c>
      <c r="G10735" t="s">
        <v>14098</v>
      </c>
      <c r="H10735" t="s">
        <v>44</v>
      </c>
      <c r="I10735" t="s">
        <v>1115</v>
      </c>
      <c r="J10735" t="s">
        <v>1121</v>
      </c>
      <c r="K10735" t="s">
        <v>1271</v>
      </c>
      <c r="L10735" t="s">
        <v>1169</v>
      </c>
      <c r="M10735">
        <v>20</v>
      </c>
      <c r="N10735">
        <v>6211499000</v>
      </c>
      <c r="O10735" s="3">
        <v>45164</v>
      </c>
      <c r="P10735" t="s">
        <v>1160</v>
      </c>
      <c r="Q10735" t="s">
        <v>1161</v>
      </c>
    </row>
    <row r="10736" spans="1:17">
      <c r="A10736" t="s">
        <v>1155</v>
      </c>
      <c r="B10736" t="s">
        <v>791</v>
      </c>
      <c r="C10736" t="s">
        <v>21282</v>
      </c>
      <c r="D10736" t="s">
        <v>1157</v>
      </c>
      <c r="E10736">
        <v>1</v>
      </c>
      <c r="F10736">
        <v>198</v>
      </c>
      <c r="G10736" t="s">
        <v>21283</v>
      </c>
      <c r="H10736" t="s">
        <v>44</v>
      </c>
      <c r="I10736" t="s">
        <v>1115</v>
      </c>
      <c r="J10736" t="s">
        <v>1126</v>
      </c>
      <c r="K10736" t="s">
        <v>1260</v>
      </c>
      <c r="L10736" t="s">
        <v>1159</v>
      </c>
      <c r="M10736">
        <v>11</v>
      </c>
      <c r="N10736">
        <v>6109100022</v>
      </c>
      <c r="O10736" s="3">
        <v>45164</v>
      </c>
      <c r="P10736" t="s">
        <v>1160</v>
      </c>
      <c r="Q10736" t="s">
        <v>1261</v>
      </c>
    </row>
    <row r="10737" spans="1:17">
      <c r="A10737" t="s">
        <v>1155</v>
      </c>
      <c r="B10737" t="s">
        <v>791</v>
      </c>
      <c r="C10737" t="s">
        <v>21284</v>
      </c>
      <c r="D10737" t="s">
        <v>1157</v>
      </c>
      <c r="E10737">
        <v>1</v>
      </c>
      <c r="F10737">
        <v>152</v>
      </c>
      <c r="G10737" t="s">
        <v>21285</v>
      </c>
      <c r="H10737" t="s">
        <v>44</v>
      </c>
      <c r="I10737" t="s">
        <v>1115</v>
      </c>
      <c r="J10737" t="s">
        <v>1126</v>
      </c>
      <c r="K10737" t="s">
        <v>1183</v>
      </c>
      <c r="L10737" t="s">
        <v>1159</v>
      </c>
      <c r="M10737">
        <v>11</v>
      </c>
      <c r="N10737">
        <v>6109100022</v>
      </c>
      <c r="O10737" s="3">
        <v>45164</v>
      </c>
      <c r="P10737" t="s">
        <v>1160</v>
      </c>
      <c r="Q10737" t="s">
        <v>2136</v>
      </c>
    </row>
    <row r="10738" spans="1:17">
      <c r="A10738" t="s">
        <v>1155</v>
      </c>
      <c r="B10738" t="s">
        <v>791</v>
      </c>
      <c r="C10738" t="s">
        <v>21286</v>
      </c>
      <c r="D10738" t="s">
        <v>1211</v>
      </c>
      <c r="E10738">
        <v>1</v>
      </c>
      <c r="F10738">
        <v>431</v>
      </c>
      <c r="G10738" t="s">
        <v>21287</v>
      </c>
      <c r="H10738" t="s">
        <v>44</v>
      </c>
      <c r="I10738" t="s">
        <v>1127</v>
      </c>
      <c r="J10738" t="s">
        <v>1137</v>
      </c>
      <c r="K10738" t="s">
        <v>1193</v>
      </c>
      <c r="L10738" t="s">
        <v>1159</v>
      </c>
      <c r="M10738">
        <v>18</v>
      </c>
      <c r="N10738">
        <v>6206400090</v>
      </c>
      <c r="O10738" s="3">
        <v>45164</v>
      </c>
      <c r="P10738" t="s">
        <v>1160</v>
      </c>
      <c r="Q10738" t="s">
        <v>1161</v>
      </c>
    </row>
    <row r="10739" spans="1:17">
      <c r="A10739" t="s">
        <v>1155</v>
      </c>
      <c r="B10739" t="s">
        <v>791</v>
      </c>
      <c r="C10739" t="s">
        <v>21288</v>
      </c>
      <c r="D10739" t="s">
        <v>1157</v>
      </c>
      <c r="E10739">
        <v>1</v>
      </c>
      <c r="F10739">
        <v>327</v>
      </c>
      <c r="G10739" t="s">
        <v>21289</v>
      </c>
      <c r="H10739" t="s">
        <v>44</v>
      </c>
      <c r="I10739" t="s">
        <v>1115</v>
      </c>
      <c r="J10739" t="s">
        <v>1120</v>
      </c>
      <c r="L10739" t="s">
        <v>1292</v>
      </c>
      <c r="M10739">
        <v>21</v>
      </c>
      <c r="N10739">
        <v>6204420000</v>
      </c>
      <c r="O10739" s="3">
        <v>45164</v>
      </c>
      <c r="P10739" t="s">
        <v>1160</v>
      </c>
      <c r="Q10739" t="s">
        <v>1161</v>
      </c>
    </row>
    <row r="10740" spans="1:17">
      <c r="A10740" t="s">
        <v>1155</v>
      </c>
      <c r="B10740" t="s">
        <v>793</v>
      </c>
      <c r="C10740" t="s">
        <v>21229</v>
      </c>
      <c r="D10740" t="s">
        <v>1163</v>
      </c>
      <c r="E10740">
        <v>1</v>
      </c>
      <c r="F10740">
        <v>247</v>
      </c>
      <c r="G10740" t="s">
        <v>21230</v>
      </c>
      <c r="H10740" t="s">
        <v>44</v>
      </c>
      <c r="I10740" t="s">
        <v>1115</v>
      </c>
      <c r="J10740" t="s">
        <v>1120</v>
      </c>
      <c r="L10740" t="s">
        <v>1159</v>
      </c>
      <c r="M10740">
        <v>20</v>
      </c>
      <c r="N10740">
        <v>6204420000</v>
      </c>
      <c r="O10740" s="3">
        <v>45164</v>
      </c>
      <c r="P10740" t="s">
        <v>1160</v>
      </c>
      <c r="Q10740" t="s">
        <v>1161</v>
      </c>
    </row>
    <row r="10741" spans="1:17">
      <c r="A10741" t="s">
        <v>1155</v>
      </c>
      <c r="B10741" t="s">
        <v>793</v>
      </c>
      <c r="C10741" t="s">
        <v>21290</v>
      </c>
      <c r="D10741" t="s">
        <v>1220</v>
      </c>
      <c r="E10741">
        <v>1</v>
      </c>
      <c r="F10741">
        <v>407</v>
      </c>
      <c r="G10741" t="s">
        <v>21291</v>
      </c>
      <c r="H10741" t="s">
        <v>44</v>
      </c>
      <c r="I10741" t="s">
        <v>1127</v>
      </c>
      <c r="J10741" t="s">
        <v>1131</v>
      </c>
      <c r="L10741" t="s">
        <v>1159</v>
      </c>
      <c r="M10741">
        <v>22</v>
      </c>
      <c r="N10741">
        <v>6204420000</v>
      </c>
      <c r="O10741" s="3">
        <v>45164</v>
      </c>
      <c r="P10741" t="s">
        <v>1160</v>
      </c>
      <c r="Q10741" t="s">
        <v>1161</v>
      </c>
    </row>
    <row r="10742" spans="1:17">
      <c r="A10742" t="s">
        <v>1155</v>
      </c>
      <c r="B10742" t="s">
        <v>793</v>
      </c>
      <c r="C10742" t="s">
        <v>21292</v>
      </c>
      <c r="D10742" t="s">
        <v>1224</v>
      </c>
      <c r="E10742">
        <v>1</v>
      </c>
      <c r="F10742">
        <v>226</v>
      </c>
      <c r="G10742" t="s">
        <v>21293</v>
      </c>
      <c r="H10742" t="s">
        <v>44</v>
      </c>
      <c r="I10742" t="s">
        <v>1127</v>
      </c>
      <c r="J10742" t="s">
        <v>1132</v>
      </c>
      <c r="K10742" t="s">
        <v>1226</v>
      </c>
      <c r="L10742" t="s">
        <v>1159</v>
      </c>
      <c r="M10742">
        <v>17</v>
      </c>
      <c r="N10742">
        <v>6211499000</v>
      </c>
      <c r="O10742" s="3">
        <v>45164</v>
      </c>
      <c r="P10742" t="s">
        <v>1160</v>
      </c>
      <c r="Q10742" t="s">
        <v>1161</v>
      </c>
    </row>
    <row r="10743" spans="1:17">
      <c r="A10743" t="s">
        <v>1155</v>
      </c>
      <c r="B10743" t="s">
        <v>793</v>
      </c>
      <c r="C10743" t="s">
        <v>21294</v>
      </c>
      <c r="D10743" t="s">
        <v>3439</v>
      </c>
      <c r="E10743">
        <v>1</v>
      </c>
      <c r="F10743">
        <v>351</v>
      </c>
      <c r="G10743" t="s">
        <v>21295</v>
      </c>
      <c r="H10743" t="s">
        <v>26</v>
      </c>
      <c r="I10743" t="s">
        <v>668</v>
      </c>
      <c r="J10743" t="s">
        <v>688</v>
      </c>
      <c r="L10743" t="s">
        <v>1159</v>
      </c>
      <c r="M10743">
        <v>34</v>
      </c>
      <c r="N10743">
        <v>6204420000</v>
      </c>
      <c r="O10743" s="3">
        <v>45164</v>
      </c>
      <c r="P10743" t="s">
        <v>1160</v>
      </c>
      <c r="Q10743" t="s">
        <v>1161</v>
      </c>
    </row>
    <row r="10744" spans="1:17">
      <c r="A10744" t="s">
        <v>1155</v>
      </c>
      <c r="B10744" t="s">
        <v>793</v>
      </c>
      <c r="C10744" t="s">
        <v>19217</v>
      </c>
      <c r="D10744" t="s">
        <v>1224</v>
      </c>
      <c r="E10744">
        <v>1</v>
      </c>
      <c r="F10744">
        <v>144</v>
      </c>
      <c r="G10744" t="s">
        <v>19218</v>
      </c>
      <c r="H10744" t="s">
        <v>44</v>
      </c>
      <c r="I10744" t="s">
        <v>1127</v>
      </c>
      <c r="J10744" t="s">
        <v>1137</v>
      </c>
      <c r="K10744" t="s">
        <v>1193</v>
      </c>
      <c r="L10744" t="s">
        <v>1159</v>
      </c>
      <c r="M10744">
        <v>13</v>
      </c>
      <c r="N10744">
        <v>6206400090</v>
      </c>
      <c r="O10744" s="3">
        <v>45164</v>
      </c>
      <c r="P10744" t="s">
        <v>1160</v>
      </c>
      <c r="Q10744" t="s">
        <v>1161</v>
      </c>
    </row>
    <row r="10745" spans="1:17">
      <c r="A10745" t="s">
        <v>1155</v>
      </c>
      <c r="B10745" t="s">
        <v>793</v>
      </c>
      <c r="C10745" t="s">
        <v>5744</v>
      </c>
      <c r="D10745" t="s">
        <v>1178</v>
      </c>
      <c r="E10745">
        <v>1</v>
      </c>
      <c r="F10745">
        <v>233</v>
      </c>
      <c r="G10745" t="s">
        <v>5745</v>
      </c>
      <c r="H10745" t="s">
        <v>44</v>
      </c>
      <c r="I10745" t="s">
        <v>1100</v>
      </c>
      <c r="J10745" t="s">
        <v>1104</v>
      </c>
      <c r="L10745" t="s">
        <v>1169</v>
      </c>
      <c r="M10745">
        <v>17</v>
      </c>
      <c r="N10745">
        <v>6204420000</v>
      </c>
      <c r="O10745" s="3">
        <v>45164</v>
      </c>
      <c r="P10745" t="s">
        <v>1160</v>
      </c>
      <c r="Q10745" t="s">
        <v>1243</v>
      </c>
    </row>
    <row r="10746" spans="1:17">
      <c r="A10746" t="s">
        <v>1155</v>
      </c>
      <c r="B10746" t="s">
        <v>793</v>
      </c>
      <c r="C10746" t="s">
        <v>21296</v>
      </c>
      <c r="D10746" t="s">
        <v>2076</v>
      </c>
      <c r="E10746">
        <v>1</v>
      </c>
      <c r="F10746">
        <v>221</v>
      </c>
      <c r="G10746" t="s">
        <v>21297</v>
      </c>
      <c r="H10746" t="s">
        <v>26</v>
      </c>
      <c r="I10746" t="s">
        <v>628</v>
      </c>
      <c r="J10746" t="s">
        <v>634</v>
      </c>
      <c r="K10746" t="s">
        <v>15655</v>
      </c>
      <c r="L10746" t="s">
        <v>1214</v>
      </c>
      <c r="M10746">
        <v>18</v>
      </c>
      <c r="N10746">
        <v>6204620000</v>
      </c>
      <c r="O10746" s="3">
        <v>45164</v>
      </c>
      <c r="P10746" t="s">
        <v>1160</v>
      </c>
      <c r="Q10746" t="s">
        <v>21298</v>
      </c>
    </row>
    <row r="10747" spans="1:17">
      <c r="A10747" t="s">
        <v>1155</v>
      </c>
      <c r="B10747" t="s">
        <v>793</v>
      </c>
      <c r="C10747" t="s">
        <v>21299</v>
      </c>
      <c r="D10747" t="s">
        <v>1211</v>
      </c>
      <c r="E10747">
        <v>1</v>
      </c>
      <c r="F10747">
        <v>486</v>
      </c>
      <c r="G10747" t="s">
        <v>21300</v>
      </c>
      <c r="H10747" t="s">
        <v>44</v>
      </c>
      <c r="I10747" t="s">
        <v>1127</v>
      </c>
      <c r="J10747" t="s">
        <v>1131</v>
      </c>
      <c r="L10747" t="s">
        <v>1169</v>
      </c>
      <c r="M10747">
        <v>25</v>
      </c>
      <c r="N10747">
        <v>6204420000</v>
      </c>
      <c r="O10747" s="3">
        <v>45164</v>
      </c>
      <c r="P10747" t="s">
        <v>1160</v>
      </c>
      <c r="Q10747" t="s">
        <v>1161</v>
      </c>
    </row>
    <row r="10748" spans="1:17">
      <c r="A10748" t="s">
        <v>1155</v>
      </c>
      <c r="B10748" t="s">
        <v>793</v>
      </c>
      <c r="C10748" t="s">
        <v>21301</v>
      </c>
      <c r="D10748" t="s">
        <v>1186</v>
      </c>
      <c r="E10748">
        <v>1</v>
      </c>
      <c r="F10748">
        <v>176</v>
      </c>
      <c r="G10748" t="s">
        <v>21302</v>
      </c>
      <c r="H10748" t="s">
        <v>44</v>
      </c>
      <c r="I10748" t="s">
        <v>1100</v>
      </c>
      <c r="J10748" t="s">
        <v>1101</v>
      </c>
      <c r="L10748" t="s">
        <v>1159</v>
      </c>
      <c r="M10748">
        <v>11</v>
      </c>
      <c r="N10748">
        <v>6112410000</v>
      </c>
      <c r="O10748" s="3">
        <v>45164</v>
      </c>
      <c r="P10748" t="s">
        <v>1160</v>
      </c>
      <c r="Q10748" t="s">
        <v>2340</v>
      </c>
    </row>
    <row r="10749" spans="1:17">
      <c r="A10749" t="s">
        <v>1155</v>
      </c>
      <c r="B10749" t="s">
        <v>793</v>
      </c>
      <c r="C10749" t="s">
        <v>21303</v>
      </c>
      <c r="D10749" t="s">
        <v>1220</v>
      </c>
      <c r="E10749">
        <v>1</v>
      </c>
      <c r="F10749">
        <v>90</v>
      </c>
      <c r="G10749" t="s">
        <v>21304</v>
      </c>
      <c r="H10749" t="s">
        <v>44</v>
      </c>
      <c r="I10749" t="s">
        <v>1127</v>
      </c>
      <c r="J10749" t="s">
        <v>1137</v>
      </c>
      <c r="K10749" t="s">
        <v>1193</v>
      </c>
      <c r="L10749" t="s">
        <v>1159</v>
      </c>
      <c r="M10749">
        <v>14</v>
      </c>
      <c r="N10749">
        <v>6206300090</v>
      </c>
      <c r="O10749" s="3">
        <v>45164</v>
      </c>
      <c r="P10749" t="s">
        <v>1160</v>
      </c>
      <c r="Q10749" t="s">
        <v>3862</v>
      </c>
    </row>
    <row r="10750" spans="1:17">
      <c r="A10750" t="s">
        <v>1155</v>
      </c>
      <c r="B10750" t="s">
        <v>793</v>
      </c>
      <c r="C10750" t="s">
        <v>21305</v>
      </c>
      <c r="D10750" t="s">
        <v>1163</v>
      </c>
      <c r="E10750">
        <v>1</v>
      </c>
      <c r="F10750">
        <v>204</v>
      </c>
      <c r="G10750" t="s">
        <v>21306</v>
      </c>
      <c r="H10750" t="s">
        <v>44</v>
      </c>
      <c r="I10750" t="s">
        <v>1115</v>
      </c>
      <c r="J10750" t="s">
        <v>1120</v>
      </c>
      <c r="L10750" t="s">
        <v>1159</v>
      </c>
      <c r="M10750">
        <v>16</v>
      </c>
      <c r="N10750">
        <v>6204420000</v>
      </c>
      <c r="O10750" s="3">
        <v>45164</v>
      </c>
      <c r="P10750" t="s">
        <v>1160</v>
      </c>
      <c r="Q10750" t="s">
        <v>1161</v>
      </c>
    </row>
    <row r="10751" spans="1:17">
      <c r="A10751" t="s">
        <v>1155</v>
      </c>
      <c r="B10751" t="s">
        <v>793</v>
      </c>
      <c r="C10751" t="s">
        <v>6706</v>
      </c>
      <c r="D10751" t="s">
        <v>1211</v>
      </c>
      <c r="E10751">
        <v>1</v>
      </c>
      <c r="F10751">
        <v>375</v>
      </c>
      <c r="G10751" t="s">
        <v>6707</v>
      </c>
      <c r="H10751" t="s">
        <v>44</v>
      </c>
      <c r="I10751" t="s">
        <v>1127</v>
      </c>
      <c r="J10751" t="s">
        <v>1138</v>
      </c>
      <c r="K10751" t="s">
        <v>2736</v>
      </c>
      <c r="L10751" t="s">
        <v>1159</v>
      </c>
      <c r="M10751">
        <v>20</v>
      </c>
      <c r="N10751">
        <v>6112410000</v>
      </c>
      <c r="O10751" s="3">
        <v>45164</v>
      </c>
      <c r="P10751" t="s">
        <v>1160</v>
      </c>
      <c r="Q10751" t="s">
        <v>2081</v>
      </c>
    </row>
    <row r="10752" spans="1:17">
      <c r="A10752" t="s">
        <v>1155</v>
      </c>
      <c r="B10752" t="s">
        <v>793</v>
      </c>
      <c r="C10752" t="s">
        <v>21307</v>
      </c>
      <c r="D10752" t="s">
        <v>1157</v>
      </c>
      <c r="E10752">
        <v>1</v>
      </c>
      <c r="F10752">
        <v>286</v>
      </c>
      <c r="G10752" t="s">
        <v>21308</v>
      </c>
      <c r="H10752" t="s">
        <v>44</v>
      </c>
      <c r="I10752" t="s">
        <v>1115</v>
      </c>
      <c r="J10752" t="s">
        <v>1117</v>
      </c>
      <c r="K10752" t="s">
        <v>1173</v>
      </c>
      <c r="L10752" t="s">
        <v>1230</v>
      </c>
      <c r="M10752">
        <v>12</v>
      </c>
      <c r="N10752">
        <v>6204620000</v>
      </c>
      <c r="O10752" s="3">
        <v>45164</v>
      </c>
      <c r="P10752" t="s">
        <v>1160</v>
      </c>
      <c r="Q10752" t="s">
        <v>1194</v>
      </c>
    </row>
    <row r="10753" spans="1:17">
      <c r="A10753" t="s">
        <v>1155</v>
      </c>
      <c r="B10753" t="s">
        <v>793</v>
      </c>
      <c r="C10753" t="s">
        <v>21309</v>
      </c>
      <c r="D10753" t="s">
        <v>1163</v>
      </c>
      <c r="E10753">
        <v>1</v>
      </c>
      <c r="F10753">
        <v>325</v>
      </c>
      <c r="G10753" t="s">
        <v>21310</v>
      </c>
      <c r="H10753" t="s">
        <v>44</v>
      </c>
      <c r="I10753" t="s">
        <v>1115</v>
      </c>
      <c r="J10753" t="s">
        <v>1120</v>
      </c>
      <c r="L10753" t="s">
        <v>1159</v>
      </c>
      <c r="M10753">
        <v>21</v>
      </c>
      <c r="N10753">
        <v>6204420000</v>
      </c>
      <c r="O10753" s="3">
        <v>45164</v>
      </c>
      <c r="P10753" t="s">
        <v>1160</v>
      </c>
      <c r="Q10753" t="s">
        <v>1161</v>
      </c>
    </row>
    <row r="10754" spans="1:17">
      <c r="A10754" t="s">
        <v>1155</v>
      </c>
      <c r="B10754" t="s">
        <v>793</v>
      </c>
      <c r="C10754" t="s">
        <v>21311</v>
      </c>
      <c r="D10754" t="s">
        <v>1178</v>
      </c>
      <c r="E10754">
        <v>1</v>
      </c>
      <c r="F10754">
        <v>102</v>
      </c>
      <c r="G10754" t="s">
        <v>21312</v>
      </c>
      <c r="H10754" t="s">
        <v>44</v>
      </c>
      <c r="I10754" t="s">
        <v>1115</v>
      </c>
      <c r="J10754" t="s">
        <v>1126</v>
      </c>
      <c r="K10754" t="s">
        <v>1266</v>
      </c>
      <c r="L10754" t="s">
        <v>1230</v>
      </c>
      <c r="M10754">
        <v>12</v>
      </c>
      <c r="N10754">
        <v>6208999090</v>
      </c>
      <c r="O10754" s="3">
        <v>45164</v>
      </c>
      <c r="P10754" t="s">
        <v>1160</v>
      </c>
      <c r="Q10754" t="s">
        <v>1161</v>
      </c>
    </row>
    <row r="10755" spans="1:17">
      <c r="A10755" t="s">
        <v>1155</v>
      </c>
      <c r="B10755" t="s">
        <v>793</v>
      </c>
      <c r="C10755" t="s">
        <v>21313</v>
      </c>
      <c r="D10755" t="s">
        <v>1157</v>
      </c>
      <c r="E10755">
        <v>1</v>
      </c>
      <c r="F10755">
        <v>321</v>
      </c>
      <c r="G10755" t="s">
        <v>21314</v>
      </c>
      <c r="H10755" t="s">
        <v>44</v>
      </c>
      <c r="I10755" t="s">
        <v>1115</v>
      </c>
      <c r="J10755" t="s">
        <v>1120</v>
      </c>
      <c r="L10755" t="s">
        <v>1230</v>
      </c>
      <c r="M10755">
        <v>12</v>
      </c>
      <c r="N10755">
        <v>6204420000</v>
      </c>
      <c r="O10755" s="3">
        <v>45164</v>
      </c>
      <c r="P10755" t="s">
        <v>1160</v>
      </c>
      <c r="Q10755" t="s">
        <v>1161</v>
      </c>
    </row>
    <row r="10756" spans="1:17">
      <c r="A10756" t="s">
        <v>1155</v>
      </c>
      <c r="B10756" t="s">
        <v>793</v>
      </c>
      <c r="C10756" t="s">
        <v>21315</v>
      </c>
      <c r="D10756" t="s">
        <v>1220</v>
      </c>
      <c r="E10756">
        <v>1</v>
      </c>
      <c r="F10756">
        <v>377</v>
      </c>
      <c r="G10756" t="s">
        <v>21316</v>
      </c>
      <c r="H10756" t="s">
        <v>28</v>
      </c>
      <c r="I10756" t="s">
        <v>753</v>
      </c>
      <c r="J10756" t="s">
        <v>757</v>
      </c>
      <c r="K10756" t="s">
        <v>2329</v>
      </c>
      <c r="L10756" t="s">
        <v>1159</v>
      </c>
      <c r="M10756">
        <v>30</v>
      </c>
      <c r="N10756">
        <v>6203230000</v>
      </c>
      <c r="O10756" s="3">
        <v>45164</v>
      </c>
      <c r="P10756" t="s">
        <v>1160</v>
      </c>
      <c r="Q10756" t="s">
        <v>1161</v>
      </c>
    </row>
    <row r="10757" spans="1:17">
      <c r="A10757" t="s">
        <v>1155</v>
      </c>
      <c r="B10757" t="s">
        <v>793</v>
      </c>
      <c r="C10757" t="s">
        <v>21317</v>
      </c>
      <c r="D10757" t="s">
        <v>1157</v>
      </c>
      <c r="E10757">
        <v>1</v>
      </c>
      <c r="F10757">
        <v>432</v>
      </c>
      <c r="G10757" t="s">
        <v>21318</v>
      </c>
      <c r="H10757" t="s">
        <v>44</v>
      </c>
      <c r="I10757" t="s">
        <v>1115</v>
      </c>
      <c r="J10757" t="s">
        <v>1120</v>
      </c>
      <c r="L10757" t="s">
        <v>1169</v>
      </c>
      <c r="M10757">
        <v>21</v>
      </c>
      <c r="N10757">
        <v>6204420000</v>
      </c>
      <c r="O10757" s="3">
        <v>45164</v>
      </c>
      <c r="P10757" t="s">
        <v>1160</v>
      </c>
      <c r="Q10757" t="s">
        <v>1161</v>
      </c>
    </row>
    <row r="10758" spans="1:17">
      <c r="A10758" t="s">
        <v>1155</v>
      </c>
      <c r="B10758" t="s">
        <v>793</v>
      </c>
      <c r="C10758" t="s">
        <v>21319</v>
      </c>
      <c r="D10758" t="s">
        <v>1157</v>
      </c>
      <c r="E10758">
        <v>1</v>
      </c>
      <c r="F10758">
        <v>167</v>
      </c>
      <c r="G10758" t="s">
        <v>21320</v>
      </c>
      <c r="H10758" t="s">
        <v>44</v>
      </c>
      <c r="I10758" t="s">
        <v>1115</v>
      </c>
      <c r="J10758" t="s">
        <v>1126</v>
      </c>
      <c r="K10758" t="s">
        <v>1260</v>
      </c>
      <c r="L10758" t="s">
        <v>1159</v>
      </c>
      <c r="M10758">
        <v>10</v>
      </c>
      <c r="N10758">
        <v>6109100022</v>
      </c>
      <c r="O10758" s="3">
        <v>45164</v>
      </c>
      <c r="P10758" t="s">
        <v>1160</v>
      </c>
      <c r="Q10758" t="s">
        <v>1243</v>
      </c>
    </row>
    <row r="10759" spans="1:17">
      <c r="A10759" t="s">
        <v>1155</v>
      </c>
      <c r="B10759" t="s">
        <v>793</v>
      </c>
      <c r="C10759" t="s">
        <v>21321</v>
      </c>
      <c r="D10759" t="s">
        <v>1157</v>
      </c>
      <c r="E10759">
        <v>1</v>
      </c>
      <c r="F10759">
        <v>323</v>
      </c>
      <c r="G10759" t="s">
        <v>21322</v>
      </c>
      <c r="H10759" t="s">
        <v>44</v>
      </c>
      <c r="I10759" t="s">
        <v>1115</v>
      </c>
      <c r="J10759" t="s">
        <v>1120</v>
      </c>
      <c r="L10759" t="s">
        <v>1159</v>
      </c>
      <c r="M10759">
        <v>20</v>
      </c>
      <c r="N10759">
        <v>6204420000</v>
      </c>
      <c r="O10759" s="3">
        <v>45164</v>
      </c>
      <c r="P10759" t="s">
        <v>1160</v>
      </c>
      <c r="Q10759" t="s">
        <v>1161</v>
      </c>
    </row>
    <row r="10760" spans="1:17">
      <c r="A10760" t="s">
        <v>1155</v>
      </c>
      <c r="B10760" t="s">
        <v>793</v>
      </c>
      <c r="C10760" t="s">
        <v>21323</v>
      </c>
      <c r="D10760" t="s">
        <v>1178</v>
      </c>
      <c r="E10760">
        <v>1</v>
      </c>
      <c r="F10760">
        <v>496</v>
      </c>
      <c r="G10760" t="s">
        <v>21324</v>
      </c>
      <c r="H10760" t="s">
        <v>44</v>
      </c>
      <c r="I10760" t="s">
        <v>1115</v>
      </c>
      <c r="J10760" t="s">
        <v>1120</v>
      </c>
      <c r="L10760" t="s">
        <v>1159</v>
      </c>
      <c r="M10760">
        <v>21</v>
      </c>
      <c r="N10760">
        <v>6204420000</v>
      </c>
      <c r="O10760" s="3">
        <v>45164</v>
      </c>
      <c r="P10760" t="s">
        <v>1160</v>
      </c>
      <c r="Q10760" t="s">
        <v>1261</v>
      </c>
    </row>
    <row r="10761" spans="1:17">
      <c r="A10761" t="s">
        <v>1155</v>
      </c>
      <c r="B10761" t="s">
        <v>793</v>
      </c>
      <c r="C10761" t="s">
        <v>3283</v>
      </c>
      <c r="D10761" t="s">
        <v>1196</v>
      </c>
      <c r="E10761">
        <v>1</v>
      </c>
      <c r="F10761">
        <v>325</v>
      </c>
      <c r="G10761" t="s">
        <v>3284</v>
      </c>
      <c r="H10761" t="s">
        <v>44</v>
      </c>
      <c r="I10761" t="s">
        <v>1127</v>
      </c>
      <c r="J10761" t="s">
        <v>1128</v>
      </c>
      <c r="K10761" t="s">
        <v>1251</v>
      </c>
      <c r="L10761" t="s">
        <v>1159</v>
      </c>
      <c r="M10761">
        <v>17</v>
      </c>
      <c r="N10761">
        <v>6204620000</v>
      </c>
      <c r="O10761" s="3">
        <v>45164</v>
      </c>
      <c r="P10761" t="s">
        <v>1160</v>
      </c>
      <c r="Q10761" t="s">
        <v>2058</v>
      </c>
    </row>
    <row r="10762" spans="1:17">
      <c r="A10762" t="s">
        <v>1155</v>
      </c>
      <c r="B10762" t="s">
        <v>793</v>
      </c>
      <c r="C10762" t="s">
        <v>21325</v>
      </c>
      <c r="D10762" t="s">
        <v>1178</v>
      </c>
      <c r="E10762">
        <v>1</v>
      </c>
      <c r="F10762">
        <v>194</v>
      </c>
      <c r="G10762" t="s">
        <v>21326</v>
      </c>
      <c r="H10762" t="s">
        <v>44</v>
      </c>
      <c r="I10762" t="s">
        <v>1115</v>
      </c>
      <c r="J10762" t="s">
        <v>1120</v>
      </c>
      <c r="L10762" t="s">
        <v>1159</v>
      </c>
      <c r="M10762">
        <v>13</v>
      </c>
      <c r="N10762">
        <v>6204420000</v>
      </c>
      <c r="O10762" s="3">
        <v>45164</v>
      </c>
      <c r="P10762" t="s">
        <v>1160</v>
      </c>
      <c r="Q10762" t="s">
        <v>4172</v>
      </c>
    </row>
    <row r="10763" spans="1:17">
      <c r="A10763" t="s">
        <v>1155</v>
      </c>
      <c r="B10763" t="s">
        <v>793</v>
      </c>
      <c r="C10763" t="s">
        <v>21327</v>
      </c>
      <c r="D10763" t="s">
        <v>1186</v>
      </c>
      <c r="E10763">
        <v>1</v>
      </c>
      <c r="F10763">
        <v>153</v>
      </c>
      <c r="G10763" t="s">
        <v>21328</v>
      </c>
      <c r="H10763" t="s">
        <v>44</v>
      </c>
      <c r="I10763" t="s">
        <v>1115</v>
      </c>
      <c r="J10763" t="s">
        <v>1126</v>
      </c>
      <c r="K10763" t="s">
        <v>1260</v>
      </c>
      <c r="L10763" t="s">
        <v>1159</v>
      </c>
      <c r="M10763">
        <v>9</v>
      </c>
      <c r="N10763">
        <v>6109100022</v>
      </c>
      <c r="O10763" s="3">
        <v>45164</v>
      </c>
      <c r="P10763" t="s">
        <v>1160</v>
      </c>
      <c r="Q10763" t="s">
        <v>1261</v>
      </c>
    </row>
    <row r="10764" spans="1:17">
      <c r="A10764" t="s">
        <v>1155</v>
      </c>
      <c r="B10764" t="s">
        <v>793</v>
      </c>
      <c r="C10764" t="s">
        <v>21329</v>
      </c>
      <c r="D10764" t="s">
        <v>1157</v>
      </c>
      <c r="E10764">
        <v>1</v>
      </c>
      <c r="F10764">
        <v>303</v>
      </c>
      <c r="G10764" t="s">
        <v>21330</v>
      </c>
      <c r="H10764" t="s">
        <v>44</v>
      </c>
      <c r="I10764" t="s">
        <v>1115</v>
      </c>
      <c r="J10764" t="s">
        <v>1120</v>
      </c>
      <c r="L10764" t="s">
        <v>1169</v>
      </c>
      <c r="M10764">
        <v>18</v>
      </c>
      <c r="N10764">
        <v>6204420000</v>
      </c>
      <c r="O10764" s="3">
        <v>45164</v>
      </c>
      <c r="P10764" t="s">
        <v>1160</v>
      </c>
      <c r="Q10764" t="s">
        <v>1161</v>
      </c>
    </row>
    <row r="10765" spans="1:17">
      <c r="A10765" t="s">
        <v>1155</v>
      </c>
      <c r="B10765" t="s">
        <v>793</v>
      </c>
      <c r="C10765" t="s">
        <v>21331</v>
      </c>
      <c r="D10765" t="s">
        <v>1220</v>
      </c>
      <c r="E10765">
        <v>1</v>
      </c>
      <c r="F10765">
        <v>341</v>
      </c>
      <c r="G10765" t="s">
        <v>21332</v>
      </c>
      <c r="H10765" t="s">
        <v>44</v>
      </c>
      <c r="I10765" t="s">
        <v>1127</v>
      </c>
      <c r="J10765" t="s">
        <v>1131</v>
      </c>
      <c r="L10765" t="s">
        <v>1159</v>
      </c>
      <c r="M10765">
        <v>20</v>
      </c>
      <c r="N10765">
        <v>6204420000</v>
      </c>
      <c r="O10765" s="3">
        <v>45164</v>
      </c>
      <c r="P10765" t="s">
        <v>1160</v>
      </c>
      <c r="Q10765" t="s">
        <v>1161</v>
      </c>
    </row>
    <row r="10766" spans="1:17">
      <c r="A10766" t="s">
        <v>1155</v>
      </c>
      <c r="B10766" t="s">
        <v>793</v>
      </c>
      <c r="C10766" t="s">
        <v>21333</v>
      </c>
      <c r="D10766" t="s">
        <v>1157</v>
      </c>
      <c r="E10766">
        <v>1</v>
      </c>
      <c r="F10766">
        <v>508</v>
      </c>
      <c r="G10766" t="s">
        <v>21334</v>
      </c>
      <c r="H10766" t="s">
        <v>44</v>
      </c>
      <c r="I10766" t="s">
        <v>1115</v>
      </c>
      <c r="J10766" t="s">
        <v>1121</v>
      </c>
      <c r="K10766" t="s">
        <v>1271</v>
      </c>
      <c r="L10766" t="s">
        <v>1169</v>
      </c>
      <c r="M10766">
        <v>25</v>
      </c>
      <c r="N10766">
        <v>6211499000</v>
      </c>
      <c r="O10766" s="3">
        <v>45164</v>
      </c>
      <c r="P10766" t="s">
        <v>1160</v>
      </c>
      <c r="Q10766" t="s">
        <v>1161</v>
      </c>
    </row>
    <row r="10767" spans="1:17">
      <c r="A10767" t="s">
        <v>1155</v>
      </c>
      <c r="B10767" t="s">
        <v>793</v>
      </c>
      <c r="C10767" t="s">
        <v>13234</v>
      </c>
      <c r="D10767" t="s">
        <v>1163</v>
      </c>
      <c r="E10767">
        <v>1</v>
      </c>
      <c r="F10767">
        <v>328</v>
      </c>
      <c r="G10767" t="s">
        <v>13235</v>
      </c>
      <c r="H10767" t="s">
        <v>44</v>
      </c>
      <c r="I10767" t="s">
        <v>1115</v>
      </c>
      <c r="J10767" t="s">
        <v>1117</v>
      </c>
      <c r="K10767" t="s">
        <v>1173</v>
      </c>
      <c r="L10767" t="s">
        <v>1159</v>
      </c>
      <c r="M10767">
        <v>17</v>
      </c>
      <c r="N10767">
        <v>6204620000</v>
      </c>
      <c r="O10767" s="3">
        <v>45164</v>
      </c>
      <c r="P10767" t="s">
        <v>1160</v>
      </c>
      <c r="Q10767" t="s">
        <v>13236</v>
      </c>
    </row>
    <row r="10768" spans="1:17">
      <c r="A10768" t="s">
        <v>1155</v>
      </c>
      <c r="B10768" t="s">
        <v>793</v>
      </c>
      <c r="C10768" t="s">
        <v>21335</v>
      </c>
      <c r="D10768" t="s">
        <v>1163</v>
      </c>
      <c r="E10768">
        <v>1</v>
      </c>
      <c r="F10768">
        <v>343</v>
      </c>
      <c r="G10768" t="s">
        <v>21336</v>
      </c>
      <c r="H10768" t="s">
        <v>44</v>
      </c>
      <c r="I10768" t="s">
        <v>1100</v>
      </c>
      <c r="J10768" t="s">
        <v>1104</v>
      </c>
      <c r="L10768" t="s">
        <v>1169</v>
      </c>
      <c r="M10768">
        <v>22</v>
      </c>
      <c r="N10768">
        <v>6204420000</v>
      </c>
      <c r="O10768" s="3">
        <v>45164</v>
      </c>
      <c r="P10768" t="s">
        <v>1160</v>
      </c>
      <c r="Q10768" t="s">
        <v>1161</v>
      </c>
    </row>
    <row r="10769" spans="1:17">
      <c r="A10769" t="s">
        <v>1155</v>
      </c>
      <c r="B10769" t="s">
        <v>793</v>
      </c>
      <c r="C10769" t="s">
        <v>21337</v>
      </c>
      <c r="D10769" t="s">
        <v>1163</v>
      </c>
      <c r="E10769">
        <v>1</v>
      </c>
      <c r="F10769">
        <v>120</v>
      </c>
      <c r="G10769" t="s">
        <v>21338</v>
      </c>
      <c r="H10769" t="s">
        <v>44</v>
      </c>
      <c r="I10769" t="s">
        <v>1115</v>
      </c>
      <c r="J10769" t="s">
        <v>1117</v>
      </c>
      <c r="K10769" t="s">
        <v>1915</v>
      </c>
      <c r="L10769" t="s">
        <v>1169</v>
      </c>
      <c r="M10769">
        <v>16</v>
      </c>
      <c r="N10769">
        <v>6204620000</v>
      </c>
      <c r="O10769" s="3">
        <v>45164</v>
      </c>
      <c r="P10769" t="s">
        <v>1160</v>
      </c>
      <c r="Q10769" t="s">
        <v>1161</v>
      </c>
    </row>
    <row r="10770" spans="1:17">
      <c r="A10770" t="s">
        <v>1155</v>
      </c>
      <c r="B10770" t="s">
        <v>793</v>
      </c>
      <c r="C10770" t="s">
        <v>21339</v>
      </c>
      <c r="D10770" t="s">
        <v>1163</v>
      </c>
      <c r="E10770">
        <v>1</v>
      </c>
      <c r="F10770">
        <v>122</v>
      </c>
      <c r="G10770" t="s">
        <v>21340</v>
      </c>
      <c r="H10770" t="s">
        <v>44</v>
      </c>
      <c r="I10770" t="s">
        <v>1115</v>
      </c>
      <c r="J10770" t="s">
        <v>1116</v>
      </c>
      <c r="K10770" t="s">
        <v>3840</v>
      </c>
      <c r="L10770" t="s">
        <v>1159</v>
      </c>
      <c r="M10770">
        <v>12</v>
      </c>
      <c r="N10770">
        <v>6206400090</v>
      </c>
      <c r="O10770" s="3">
        <v>45164</v>
      </c>
      <c r="P10770" t="s">
        <v>1160</v>
      </c>
      <c r="Q10770" t="s">
        <v>1243</v>
      </c>
    </row>
    <row r="10771" spans="1:17">
      <c r="A10771" t="s">
        <v>1155</v>
      </c>
      <c r="B10771" t="s">
        <v>793</v>
      </c>
      <c r="C10771" t="s">
        <v>21341</v>
      </c>
      <c r="D10771" t="s">
        <v>1157</v>
      </c>
      <c r="E10771">
        <v>1</v>
      </c>
      <c r="F10771">
        <v>221</v>
      </c>
      <c r="G10771" t="s">
        <v>21342</v>
      </c>
      <c r="H10771" t="s">
        <v>44</v>
      </c>
      <c r="I10771" t="s">
        <v>1115</v>
      </c>
      <c r="J10771" t="s">
        <v>1120</v>
      </c>
      <c r="L10771" t="s">
        <v>1169</v>
      </c>
      <c r="M10771">
        <v>17</v>
      </c>
      <c r="N10771">
        <v>6204420000</v>
      </c>
      <c r="O10771" s="3">
        <v>45164</v>
      </c>
      <c r="P10771" t="s">
        <v>1160</v>
      </c>
      <c r="Q10771" t="s">
        <v>1161</v>
      </c>
    </row>
    <row r="10772" spans="1:17">
      <c r="A10772" t="s">
        <v>1155</v>
      </c>
      <c r="B10772" t="s">
        <v>793</v>
      </c>
      <c r="C10772" t="s">
        <v>21343</v>
      </c>
      <c r="D10772" t="s">
        <v>1163</v>
      </c>
      <c r="E10772">
        <v>1</v>
      </c>
      <c r="F10772">
        <v>229</v>
      </c>
      <c r="G10772" t="s">
        <v>21344</v>
      </c>
      <c r="H10772" t="s">
        <v>44</v>
      </c>
      <c r="I10772" t="s">
        <v>1100</v>
      </c>
      <c r="J10772" t="s">
        <v>1104</v>
      </c>
      <c r="L10772" t="s">
        <v>1169</v>
      </c>
      <c r="M10772">
        <v>19</v>
      </c>
      <c r="N10772">
        <v>6204420000</v>
      </c>
      <c r="O10772" s="3">
        <v>45164</v>
      </c>
      <c r="P10772" t="s">
        <v>1160</v>
      </c>
      <c r="Q10772" t="s">
        <v>1879</v>
      </c>
    </row>
    <row r="10773" spans="1:17">
      <c r="A10773" t="s">
        <v>1155</v>
      </c>
      <c r="B10773" t="s">
        <v>793</v>
      </c>
      <c r="C10773" t="s">
        <v>21345</v>
      </c>
      <c r="D10773" t="s">
        <v>1163</v>
      </c>
      <c r="E10773">
        <v>1</v>
      </c>
      <c r="F10773">
        <v>830</v>
      </c>
      <c r="G10773" t="s">
        <v>21346</v>
      </c>
      <c r="H10773" t="s">
        <v>44</v>
      </c>
      <c r="I10773" t="s">
        <v>1115</v>
      </c>
      <c r="J10773" t="s">
        <v>1120</v>
      </c>
      <c r="L10773" t="s">
        <v>1159</v>
      </c>
      <c r="M10773">
        <v>35</v>
      </c>
      <c r="N10773">
        <v>6204420000</v>
      </c>
      <c r="O10773" s="3">
        <v>45164</v>
      </c>
      <c r="P10773" t="s">
        <v>1160</v>
      </c>
      <c r="Q10773" t="s">
        <v>2058</v>
      </c>
    </row>
    <row r="10774" spans="1:17">
      <c r="A10774" t="s">
        <v>1155</v>
      </c>
      <c r="B10774" t="s">
        <v>795</v>
      </c>
      <c r="C10774" t="s">
        <v>21347</v>
      </c>
      <c r="D10774" t="s">
        <v>4807</v>
      </c>
      <c r="E10774">
        <v>1</v>
      </c>
      <c r="F10774">
        <v>184</v>
      </c>
      <c r="G10774" t="s">
        <v>21348</v>
      </c>
      <c r="H10774" t="s">
        <v>44</v>
      </c>
      <c r="I10774" t="s">
        <v>1127</v>
      </c>
      <c r="J10774" t="s">
        <v>1137</v>
      </c>
      <c r="K10774" t="s">
        <v>1193</v>
      </c>
      <c r="L10774" t="s">
        <v>1169</v>
      </c>
      <c r="M10774">
        <v>14</v>
      </c>
      <c r="N10774">
        <v>6206400090</v>
      </c>
      <c r="O10774" s="3">
        <v>45164</v>
      </c>
      <c r="P10774" t="s">
        <v>1160</v>
      </c>
      <c r="Q10774" t="s">
        <v>2136</v>
      </c>
    </row>
    <row r="10775" spans="1:17">
      <c r="A10775" t="s">
        <v>1155</v>
      </c>
      <c r="B10775" t="s">
        <v>795</v>
      </c>
      <c r="C10775" t="s">
        <v>21349</v>
      </c>
      <c r="D10775" t="s">
        <v>1163</v>
      </c>
      <c r="E10775">
        <v>1</v>
      </c>
      <c r="F10775">
        <v>194</v>
      </c>
      <c r="G10775" t="s">
        <v>21350</v>
      </c>
      <c r="H10775" t="s">
        <v>44</v>
      </c>
      <c r="I10775" t="s">
        <v>1115</v>
      </c>
      <c r="J10775" t="s">
        <v>1120</v>
      </c>
      <c r="L10775" t="s">
        <v>1159</v>
      </c>
      <c r="M10775">
        <v>19</v>
      </c>
      <c r="N10775">
        <v>6204420000</v>
      </c>
      <c r="O10775" s="3">
        <v>45164</v>
      </c>
      <c r="P10775" t="s">
        <v>1160</v>
      </c>
      <c r="Q10775" t="s">
        <v>1161</v>
      </c>
    </row>
    <row r="10776" spans="1:17">
      <c r="A10776" t="s">
        <v>1155</v>
      </c>
      <c r="B10776" t="s">
        <v>795</v>
      </c>
      <c r="C10776" t="s">
        <v>21351</v>
      </c>
      <c r="D10776" t="s">
        <v>1178</v>
      </c>
      <c r="E10776">
        <v>1</v>
      </c>
      <c r="F10776">
        <v>364</v>
      </c>
      <c r="G10776" t="s">
        <v>21352</v>
      </c>
      <c r="H10776" t="s">
        <v>44</v>
      </c>
      <c r="I10776" t="s">
        <v>1115</v>
      </c>
      <c r="J10776" t="s">
        <v>1118</v>
      </c>
      <c r="K10776" t="s">
        <v>1180</v>
      </c>
      <c r="L10776" t="s">
        <v>1169</v>
      </c>
      <c r="M10776">
        <v>24</v>
      </c>
      <c r="N10776">
        <v>6204230000</v>
      </c>
      <c r="O10776" s="3">
        <v>45164</v>
      </c>
      <c r="P10776" t="s">
        <v>1160</v>
      </c>
      <c r="Q10776" t="s">
        <v>1879</v>
      </c>
    </row>
    <row r="10777" spans="1:17">
      <c r="A10777" t="s">
        <v>1155</v>
      </c>
      <c r="B10777" t="s">
        <v>795</v>
      </c>
      <c r="C10777" t="s">
        <v>21353</v>
      </c>
      <c r="D10777" t="s">
        <v>1191</v>
      </c>
      <c r="E10777">
        <v>1</v>
      </c>
      <c r="F10777">
        <v>233</v>
      </c>
      <c r="G10777" t="s">
        <v>21354</v>
      </c>
      <c r="H10777" t="s">
        <v>44</v>
      </c>
      <c r="I10777" t="s">
        <v>1127</v>
      </c>
      <c r="J10777" t="s">
        <v>1128</v>
      </c>
      <c r="K10777" t="s">
        <v>1251</v>
      </c>
      <c r="L10777" t="s">
        <v>1159</v>
      </c>
      <c r="M10777">
        <v>16</v>
      </c>
      <c r="N10777">
        <v>6204620000</v>
      </c>
      <c r="O10777" s="3">
        <v>45164</v>
      </c>
      <c r="P10777" t="s">
        <v>1160</v>
      </c>
      <c r="Q10777" t="s">
        <v>1161</v>
      </c>
    </row>
    <row r="10778" spans="1:17">
      <c r="A10778" t="s">
        <v>1155</v>
      </c>
      <c r="B10778" t="s">
        <v>795</v>
      </c>
      <c r="C10778" t="s">
        <v>21355</v>
      </c>
      <c r="D10778" t="s">
        <v>1163</v>
      </c>
      <c r="E10778">
        <v>1</v>
      </c>
      <c r="F10778">
        <v>300</v>
      </c>
      <c r="G10778" t="s">
        <v>21356</v>
      </c>
      <c r="H10778" t="s">
        <v>44</v>
      </c>
      <c r="I10778" t="s">
        <v>1115</v>
      </c>
      <c r="J10778" t="s">
        <v>1118</v>
      </c>
      <c r="K10778" t="s">
        <v>1180</v>
      </c>
      <c r="L10778" t="s">
        <v>1159</v>
      </c>
      <c r="M10778">
        <v>21</v>
      </c>
      <c r="N10778">
        <v>6204230000</v>
      </c>
      <c r="O10778" s="3">
        <v>45164</v>
      </c>
      <c r="P10778" t="s">
        <v>1160</v>
      </c>
      <c r="Q10778" t="s">
        <v>2369</v>
      </c>
    </row>
    <row r="10779" spans="1:17">
      <c r="A10779" t="s">
        <v>1155</v>
      </c>
      <c r="B10779" t="s">
        <v>795</v>
      </c>
      <c r="C10779" t="s">
        <v>21357</v>
      </c>
      <c r="D10779" t="s">
        <v>1191</v>
      </c>
      <c r="E10779">
        <v>1</v>
      </c>
      <c r="F10779">
        <v>109</v>
      </c>
      <c r="G10779" t="s">
        <v>21358</v>
      </c>
      <c r="H10779" t="s">
        <v>44</v>
      </c>
      <c r="I10779" t="s">
        <v>1127</v>
      </c>
      <c r="J10779" t="s">
        <v>1137</v>
      </c>
      <c r="K10779" t="s">
        <v>1193</v>
      </c>
      <c r="L10779" t="s">
        <v>1159</v>
      </c>
      <c r="M10779">
        <v>9</v>
      </c>
      <c r="N10779">
        <v>6206300090</v>
      </c>
      <c r="O10779" s="3">
        <v>45164</v>
      </c>
      <c r="P10779" t="s">
        <v>1160</v>
      </c>
      <c r="Q10779" t="s">
        <v>1161</v>
      </c>
    </row>
    <row r="10780" spans="1:17">
      <c r="A10780" t="s">
        <v>1155</v>
      </c>
      <c r="B10780" t="s">
        <v>795</v>
      </c>
      <c r="C10780" t="s">
        <v>21359</v>
      </c>
      <c r="D10780" t="s">
        <v>1163</v>
      </c>
      <c r="E10780">
        <v>1</v>
      </c>
      <c r="F10780">
        <v>273</v>
      </c>
      <c r="G10780" t="s">
        <v>21360</v>
      </c>
      <c r="H10780" t="s">
        <v>44</v>
      </c>
      <c r="I10780" t="s">
        <v>1115</v>
      </c>
      <c r="J10780" t="s">
        <v>1120</v>
      </c>
      <c r="L10780" t="s">
        <v>2394</v>
      </c>
      <c r="M10780">
        <v>19</v>
      </c>
      <c r="N10780">
        <v>6204420000</v>
      </c>
      <c r="O10780" s="3">
        <v>45164</v>
      </c>
      <c r="P10780" t="s">
        <v>1160</v>
      </c>
      <c r="Q10780" t="s">
        <v>1161</v>
      </c>
    </row>
    <row r="10781" spans="1:17">
      <c r="A10781" t="s">
        <v>1155</v>
      </c>
      <c r="B10781" t="s">
        <v>795</v>
      </c>
      <c r="C10781" t="s">
        <v>21361</v>
      </c>
      <c r="D10781" t="s">
        <v>1178</v>
      </c>
      <c r="E10781">
        <v>1</v>
      </c>
      <c r="F10781">
        <v>187</v>
      </c>
      <c r="G10781" t="s">
        <v>21362</v>
      </c>
      <c r="H10781" t="s">
        <v>44</v>
      </c>
      <c r="I10781" t="s">
        <v>1115</v>
      </c>
      <c r="J10781" t="s">
        <v>1120</v>
      </c>
      <c r="L10781" t="s">
        <v>1159</v>
      </c>
      <c r="M10781">
        <v>15</v>
      </c>
      <c r="N10781">
        <v>6204420000</v>
      </c>
      <c r="O10781" s="3">
        <v>45164</v>
      </c>
      <c r="P10781" t="s">
        <v>1160</v>
      </c>
      <c r="Q10781" t="s">
        <v>1161</v>
      </c>
    </row>
    <row r="10782" spans="1:17">
      <c r="A10782" t="s">
        <v>1155</v>
      </c>
      <c r="B10782" t="s">
        <v>795</v>
      </c>
      <c r="C10782" t="s">
        <v>21363</v>
      </c>
      <c r="D10782" t="s">
        <v>1609</v>
      </c>
      <c r="E10782">
        <v>1</v>
      </c>
      <c r="F10782">
        <v>78</v>
      </c>
      <c r="G10782" t="s">
        <v>21364</v>
      </c>
      <c r="H10782" t="s">
        <v>44</v>
      </c>
      <c r="I10782" t="s">
        <v>1115</v>
      </c>
      <c r="J10782" t="s">
        <v>1126</v>
      </c>
      <c r="K10782" t="s">
        <v>1266</v>
      </c>
      <c r="L10782" t="s">
        <v>1159</v>
      </c>
      <c r="M10782">
        <v>5</v>
      </c>
      <c r="N10782">
        <v>6208999090</v>
      </c>
      <c r="O10782" s="3">
        <v>45164</v>
      </c>
      <c r="P10782" t="s">
        <v>1160</v>
      </c>
      <c r="Q10782" t="s">
        <v>2055</v>
      </c>
    </row>
    <row r="10783" spans="1:17">
      <c r="A10783" t="s">
        <v>1155</v>
      </c>
      <c r="B10783" t="s">
        <v>795</v>
      </c>
      <c r="C10783" t="s">
        <v>21365</v>
      </c>
      <c r="D10783" t="s">
        <v>1211</v>
      </c>
      <c r="E10783">
        <v>1</v>
      </c>
      <c r="F10783">
        <v>257</v>
      </c>
      <c r="G10783" t="s">
        <v>21366</v>
      </c>
      <c r="H10783" t="s">
        <v>44</v>
      </c>
      <c r="I10783" t="s">
        <v>1127</v>
      </c>
      <c r="J10783" t="s">
        <v>1137</v>
      </c>
      <c r="K10783" t="s">
        <v>2028</v>
      </c>
      <c r="L10783" t="s">
        <v>1159</v>
      </c>
      <c r="M10783">
        <v>11</v>
      </c>
      <c r="N10783">
        <v>6109100022</v>
      </c>
      <c r="O10783" s="3">
        <v>45164</v>
      </c>
      <c r="P10783" t="s">
        <v>1160</v>
      </c>
      <c r="Q10783" t="s">
        <v>1243</v>
      </c>
    </row>
    <row r="10784" spans="1:17">
      <c r="A10784" t="s">
        <v>1155</v>
      </c>
      <c r="B10784" t="s">
        <v>795</v>
      </c>
      <c r="C10784" t="s">
        <v>21367</v>
      </c>
      <c r="D10784" t="s">
        <v>1157</v>
      </c>
      <c r="E10784">
        <v>1</v>
      </c>
      <c r="F10784">
        <v>81</v>
      </c>
      <c r="G10784" t="s">
        <v>21368</v>
      </c>
      <c r="H10784" t="s">
        <v>44</v>
      </c>
      <c r="I10784" t="s">
        <v>1115</v>
      </c>
      <c r="J10784" t="s">
        <v>1126</v>
      </c>
      <c r="K10784" t="s">
        <v>1266</v>
      </c>
      <c r="L10784" t="s">
        <v>1169</v>
      </c>
      <c r="M10784">
        <v>11</v>
      </c>
      <c r="N10784">
        <v>6208999090</v>
      </c>
      <c r="O10784" s="3">
        <v>45164</v>
      </c>
      <c r="P10784" t="s">
        <v>1160</v>
      </c>
      <c r="Q10784" t="s">
        <v>1161</v>
      </c>
    </row>
    <row r="10785" spans="1:17">
      <c r="A10785" t="s">
        <v>1155</v>
      </c>
      <c r="B10785" t="s">
        <v>795</v>
      </c>
      <c r="C10785" t="s">
        <v>21369</v>
      </c>
      <c r="D10785" t="s">
        <v>1163</v>
      </c>
      <c r="E10785">
        <v>1</v>
      </c>
      <c r="F10785">
        <v>347</v>
      </c>
      <c r="G10785" t="s">
        <v>21370</v>
      </c>
      <c r="H10785" t="s">
        <v>44</v>
      </c>
      <c r="I10785" t="s">
        <v>1100</v>
      </c>
      <c r="J10785" t="s">
        <v>1105</v>
      </c>
      <c r="L10785" t="s">
        <v>1230</v>
      </c>
      <c r="M10785">
        <v>18</v>
      </c>
      <c r="N10785">
        <v>6211499000</v>
      </c>
      <c r="O10785" s="3">
        <v>45164</v>
      </c>
      <c r="P10785" t="s">
        <v>1160</v>
      </c>
      <c r="Q10785" t="s">
        <v>1161</v>
      </c>
    </row>
    <row r="10786" spans="1:17">
      <c r="A10786" t="s">
        <v>1155</v>
      </c>
      <c r="B10786" t="s">
        <v>795</v>
      </c>
      <c r="C10786" t="s">
        <v>21371</v>
      </c>
      <c r="D10786" t="s">
        <v>1975</v>
      </c>
      <c r="E10786">
        <v>1</v>
      </c>
      <c r="F10786">
        <v>229</v>
      </c>
      <c r="G10786" t="s">
        <v>21372</v>
      </c>
      <c r="H10786" t="s">
        <v>44</v>
      </c>
      <c r="I10786" t="s">
        <v>1100</v>
      </c>
      <c r="J10786" t="s">
        <v>1107</v>
      </c>
      <c r="K10786" t="s">
        <v>8424</v>
      </c>
      <c r="L10786" t="s">
        <v>1159</v>
      </c>
      <c r="M10786">
        <v>11</v>
      </c>
      <c r="N10786">
        <v>6206300090</v>
      </c>
      <c r="O10786" s="3">
        <v>45164</v>
      </c>
      <c r="P10786" t="s">
        <v>1160</v>
      </c>
      <c r="Q10786" t="s">
        <v>1161</v>
      </c>
    </row>
    <row r="10787" spans="1:17">
      <c r="A10787" t="s">
        <v>1155</v>
      </c>
      <c r="B10787" t="s">
        <v>795</v>
      </c>
      <c r="C10787" t="s">
        <v>21373</v>
      </c>
      <c r="D10787" t="s">
        <v>4807</v>
      </c>
      <c r="E10787">
        <v>1</v>
      </c>
      <c r="F10787">
        <v>280</v>
      </c>
      <c r="G10787" t="s">
        <v>21374</v>
      </c>
      <c r="H10787" t="s">
        <v>44</v>
      </c>
      <c r="I10787" t="s">
        <v>1127</v>
      </c>
      <c r="J10787" t="s">
        <v>1137</v>
      </c>
      <c r="K10787" t="s">
        <v>2028</v>
      </c>
      <c r="L10787" t="s">
        <v>1230</v>
      </c>
      <c r="M10787">
        <v>15</v>
      </c>
      <c r="N10787">
        <v>6109100022</v>
      </c>
      <c r="O10787" s="3">
        <v>45164</v>
      </c>
      <c r="P10787" t="s">
        <v>1160</v>
      </c>
      <c r="Q10787" t="s">
        <v>2485</v>
      </c>
    </row>
    <row r="10788" spans="1:17">
      <c r="A10788" t="s">
        <v>1155</v>
      </c>
      <c r="B10788" t="s">
        <v>795</v>
      </c>
      <c r="C10788" t="s">
        <v>6000</v>
      </c>
      <c r="D10788" t="s">
        <v>3702</v>
      </c>
      <c r="E10788">
        <v>1</v>
      </c>
      <c r="F10788">
        <v>488</v>
      </c>
      <c r="G10788" t="s">
        <v>6001</v>
      </c>
      <c r="H10788" t="s">
        <v>26</v>
      </c>
      <c r="I10788" t="s">
        <v>628</v>
      </c>
      <c r="J10788" t="s">
        <v>634</v>
      </c>
      <c r="K10788" t="s">
        <v>3904</v>
      </c>
      <c r="L10788" t="s">
        <v>1214</v>
      </c>
      <c r="M10788">
        <v>24</v>
      </c>
      <c r="N10788">
        <v>6204620000</v>
      </c>
      <c r="O10788" s="3">
        <v>45164</v>
      </c>
      <c r="P10788" t="s">
        <v>1160</v>
      </c>
      <c r="Q10788" t="s">
        <v>6002</v>
      </c>
    </row>
    <row r="10789" spans="1:17">
      <c r="A10789" t="s">
        <v>1155</v>
      </c>
      <c r="B10789" t="s">
        <v>795</v>
      </c>
      <c r="C10789" t="s">
        <v>21375</v>
      </c>
      <c r="D10789" t="s">
        <v>1163</v>
      </c>
      <c r="E10789">
        <v>1</v>
      </c>
      <c r="F10789">
        <v>292</v>
      </c>
      <c r="G10789" t="s">
        <v>21376</v>
      </c>
      <c r="H10789" t="s">
        <v>44</v>
      </c>
      <c r="I10789" t="s">
        <v>1115</v>
      </c>
      <c r="J10789" t="s">
        <v>1121</v>
      </c>
      <c r="K10789" t="s">
        <v>1271</v>
      </c>
      <c r="L10789" t="s">
        <v>1169</v>
      </c>
      <c r="M10789">
        <v>18</v>
      </c>
      <c r="N10789">
        <v>6211499000</v>
      </c>
      <c r="O10789" s="3">
        <v>45164</v>
      </c>
      <c r="P10789" t="s">
        <v>1160</v>
      </c>
      <c r="Q10789" t="s">
        <v>1261</v>
      </c>
    </row>
    <row r="10790" spans="1:17">
      <c r="A10790" t="s">
        <v>1155</v>
      </c>
      <c r="B10790" t="s">
        <v>795</v>
      </c>
      <c r="C10790" t="s">
        <v>21377</v>
      </c>
      <c r="D10790" t="s">
        <v>1163</v>
      </c>
      <c r="E10790">
        <v>1</v>
      </c>
      <c r="F10790">
        <v>250</v>
      </c>
      <c r="G10790" t="s">
        <v>21378</v>
      </c>
      <c r="H10790" t="s">
        <v>44</v>
      </c>
      <c r="I10790" t="s">
        <v>1115</v>
      </c>
      <c r="J10790" t="s">
        <v>1120</v>
      </c>
      <c r="L10790" t="s">
        <v>1230</v>
      </c>
      <c r="M10790">
        <v>11</v>
      </c>
      <c r="N10790">
        <v>6204420000</v>
      </c>
      <c r="O10790" s="3">
        <v>45164</v>
      </c>
      <c r="P10790" t="s">
        <v>1160</v>
      </c>
      <c r="Q10790" t="s">
        <v>21379</v>
      </c>
    </row>
    <row r="10791" spans="1:17">
      <c r="A10791" t="s">
        <v>1155</v>
      </c>
      <c r="B10791" t="s">
        <v>795</v>
      </c>
      <c r="C10791" t="s">
        <v>21380</v>
      </c>
      <c r="D10791" t="s">
        <v>1178</v>
      </c>
      <c r="E10791">
        <v>1</v>
      </c>
      <c r="F10791">
        <v>380</v>
      </c>
      <c r="G10791" t="s">
        <v>21381</v>
      </c>
      <c r="H10791" t="s">
        <v>44</v>
      </c>
      <c r="I10791" t="s">
        <v>1115</v>
      </c>
      <c r="J10791" t="s">
        <v>1120</v>
      </c>
      <c r="L10791" t="s">
        <v>1159</v>
      </c>
      <c r="M10791">
        <v>27</v>
      </c>
      <c r="N10791">
        <v>6204420000</v>
      </c>
      <c r="O10791" s="3">
        <v>45164</v>
      </c>
      <c r="P10791" t="s">
        <v>1160</v>
      </c>
      <c r="Q10791" t="s">
        <v>1243</v>
      </c>
    </row>
    <row r="10792" spans="1:17">
      <c r="A10792" t="s">
        <v>1155</v>
      </c>
      <c r="B10792" t="s">
        <v>795</v>
      </c>
      <c r="C10792" t="s">
        <v>21331</v>
      </c>
      <c r="D10792" t="s">
        <v>1224</v>
      </c>
      <c r="E10792">
        <v>1</v>
      </c>
      <c r="F10792">
        <v>318</v>
      </c>
      <c r="G10792" t="s">
        <v>21332</v>
      </c>
      <c r="H10792" t="s">
        <v>44</v>
      </c>
      <c r="I10792" t="s">
        <v>1127</v>
      </c>
      <c r="J10792" t="s">
        <v>1131</v>
      </c>
      <c r="L10792" t="s">
        <v>1159</v>
      </c>
      <c r="M10792">
        <v>20</v>
      </c>
      <c r="N10792">
        <v>6204420000</v>
      </c>
      <c r="O10792" s="3">
        <v>45164</v>
      </c>
      <c r="P10792" t="s">
        <v>1160</v>
      </c>
      <c r="Q10792" t="s">
        <v>1161</v>
      </c>
    </row>
    <row r="10793" spans="1:17">
      <c r="A10793" t="s">
        <v>1155</v>
      </c>
      <c r="B10793" t="s">
        <v>795</v>
      </c>
      <c r="C10793" t="s">
        <v>21382</v>
      </c>
      <c r="D10793" t="s">
        <v>1178</v>
      </c>
      <c r="E10793">
        <v>1</v>
      </c>
      <c r="F10793">
        <v>98</v>
      </c>
      <c r="G10793" t="s">
        <v>21383</v>
      </c>
      <c r="H10793" t="s">
        <v>44</v>
      </c>
      <c r="I10793" t="s">
        <v>1115</v>
      </c>
      <c r="J10793" t="s">
        <v>1117</v>
      </c>
      <c r="K10793" t="s">
        <v>1168</v>
      </c>
      <c r="L10793" t="s">
        <v>1230</v>
      </c>
      <c r="M10793">
        <v>7</v>
      </c>
      <c r="N10793">
        <v>6104530000</v>
      </c>
      <c r="O10793" s="3">
        <v>45164</v>
      </c>
      <c r="P10793" t="s">
        <v>1160</v>
      </c>
      <c r="Q10793" t="s">
        <v>1921</v>
      </c>
    </row>
    <row r="10794" spans="1:17">
      <c r="A10794" t="s">
        <v>1155</v>
      </c>
      <c r="B10794" t="s">
        <v>795</v>
      </c>
      <c r="C10794" t="s">
        <v>21384</v>
      </c>
      <c r="D10794" t="s">
        <v>1163</v>
      </c>
      <c r="E10794">
        <v>1</v>
      </c>
      <c r="F10794">
        <v>250</v>
      </c>
      <c r="G10794" t="s">
        <v>21385</v>
      </c>
      <c r="H10794" t="s">
        <v>44</v>
      </c>
      <c r="I10794" t="s">
        <v>1115</v>
      </c>
      <c r="J10794" t="s">
        <v>1120</v>
      </c>
      <c r="L10794" t="s">
        <v>1159</v>
      </c>
      <c r="M10794">
        <v>23</v>
      </c>
      <c r="N10794">
        <v>6204420000</v>
      </c>
      <c r="O10794" s="3">
        <v>45164</v>
      </c>
      <c r="P10794" t="s">
        <v>1160</v>
      </c>
      <c r="Q10794" t="s">
        <v>1161</v>
      </c>
    </row>
    <row r="10795" spans="1:17">
      <c r="A10795" t="s">
        <v>1155</v>
      </c>
      <c r="B10795" t="s">
        <v>795</v>
      </c>
      <c r="C10795" t="s">
        <v>21386</v>
      </c>
      <c r="D10795" t="s">
        <v>1163</v>
      </c>
      <c r="E10795">
        <v>1</v>
      </c>
      <c r="F10795">
        <v>313</v>
      </c>
      <c r="G10795" t="s">
        <v>21387</v>
      </c>
      <c r="H10795" t="s">
        <v>44</v>
      </c>
      <c r="I10795" t="s">
        <v>1115</v>
      </c>
      <c r="J10795" t="s">
        <v>1120</v>
      </c>
      <c r="L10795" t="s">
        <v>1169</v>
      </c>
      <c r="M10795">
        <v>20</v>
      </c>
      <c r="N10795">
        <v>6204420000</v>
      </c>
      <c r="O10795" s="3">
        <v>45164</v>
      </c>
      <c r="P10795" t="s">
        <v>1160</v>
      </c>
      <c r="Q10795" t="s">
        <v>1161</v>
      </c>
    </row>
    <row r="10796" spans="1:17">
      <c r="A10796" t="s">
        <v>1155</v>
      </c>
      <c r="B10796" t="s">
        <v>795</v>
      </c>
      <c r="C10796" t="s">
        <v>21388</v>
      </c>
      <c r="D10796" t="s">
        <v>1186</v>
      </c>
      <c r="E10796">
        <v>1</v>
      </c>
      <c r="F10796">
        <v>151</v>
      </c>
      <c r="G10796" t="s">
        <v>21389</v>
      </c>
      <c r="H10796" t="s">
        <v>44</v>
      </c>
      <c r="I10796" t="s">
        <v>1115</v>
      </c>
      <c r="J10796" t="s">
        <v>1126</v>
      </c>
      <c r="K10796" t="s">
        <v>1260</v>
      </c>
      <c r="L10796" t="s">
        <v>1230</v>
      </c>
      <c r="M10796">
        <v>8</v>
      </c>
      <c r="N10796">
        <v>6109100022</v>
      </c>
      <c r="O10796" s="3">
        <v>45164</v>
      </c>
      <c r="P10796" t="s">
        <v>1160</v>
      </c>
      <c r="Q10796" t="s">
        <v>1243</v>
      </c>
    </row>
    <row r="10797" spans="1:17">
      <c r="A10797" t="s">
        <v>1155</v>
      </c>
      <c r="B10797" t="s">
        <v>795</v>
      </c>
      <c r="C10797" t="s">
        <v>21390</v>
      </c>
      <c r="D10797" t="s">
        <v>1186</v>
      </c>
      <c r="E10797">
        <v>1</v>
      </c>
      <c r="F10797">
        <v>180</v>
      </c>
      <c r="G10797" t="s">
        <v>21391</v>
      </c>
      <c r="H10797" t="s">
        <v>44</v>
      </c>
      <c r="I10797" t="s">
        <v>1115</v>
      </c>
      <c r="J10797" t="s">
        <v>1117</v>
      </c>
      <c r="K10797" t="s">
        <v>1915</v>
      </c>
      <c r="L10797" t="s">
        <v>1169</v>
      </c>
      <c r="M10797">
        <v>13</v>
      </c>
      <c r="N10797">
        <v>6204620000</v>
      </c>
      <c r="O10797" s="3">
        <v>45164</v>
      </c>
      <c r="P10797" t="s">
        <v>1160</v>
      </c>
      <c r="Q10797" t="s">
        <v>1161</v>
      </c>
    </row>
    <row r="10798" spans="1:17">
      <c r="A10798" t="s">
        <v>1155</v>
      </c>
      <c r="B10798" t="s">
        <v>795</v>
      </c>
      <c r="C10798" t="s">
        <v>21392</v>
      </c>
      <c r="D10798" t="s">
        <v>1196</v>
      </c>
      <c r="E10798">
        <v>1</v>
      </c>
      <c r="F10798">
        <v>572</v>
      </c>
      <c r="G10798" t="s">
        <v>21393</v>
      </c>
      <c r="H10798" t="s">
        <v>44</v>
      </c>
      <c r="I10798" t="s">
        <v>1127</v>
      </c>
      <c r="J10798" t="s">
        <v>1130</v>
      </c>
      <c r="K10798" t="s">
        <v>1213</v>
      </c>
      <c r="L10798" t="s">
        <v>1214</v>
      </c>
      <c r="M10798">
        <v>24</v>
      </c>
      <c r="N10798">
        <v>6204620000</v>
      </c>
      <c r="O10798" s="3">
        <v>45164</v>
      </c>
      <c r="P10798" t="s">
        <v>1160</v>
      </c>
      <c r="Q10798" t="s">
        <v>1879</v>
      </c>
    </row>
    <row r="10799" spans="1:17">
      <c r="A10799" t="s">
        <v>1155</v>
      </c>
      <c r="B10799" t="s">
        <v>795</v>
      </c>
      <c r="C10799" t="s">
        <v>6641</v>
      </c>
      <c r="D10799" t="s">
        <v>1224</v>
      </c>
      <c r="E10799">
        <v>1</v>
      </c>
      <c r="F10799">
        <v>413</v>
      </c>
      <c r="G10799" t="s">
        <v>6642</v>
      </c>
      <c r="H10799" t="s">
        <v>44</v>
      </c>
      <c r="I10799" t="s">
        <v>1127</v>
      </c>
      <c r="J10799" t="s">
        <v>1131</v>
      </c>
      <c r="L10799" t="s">
        <v>1169</v>
      </c>
      <c r="M10799">
        <v>29</v>
      </c>
      <c r="N10799">
        <v>6204420000</v>
      </c>
      <c r="O10799" s="3">
        <v>45164</v>
      </c>
      <c r="P10799" t="s">
        <v>1160</v>
      </c>
      <c r="Q10799" t="s">
        <v>1161</v>
      </c>
    </row>
    <row r="10800" spans="1:17">
      <c r="A10800" t="s">
        <v>1155</v>
      </c>
      <c r="B10800" t="s">
        <v>795</v>
      </c>
      <c r="C10800" t="s">
        <v>21394</v>
      </c>
      <c r="D10800" t="s">
        <v>1178</v>
      </c>
      <c r="E10800">
        <v>1</v>
      </c>
      <c r="F10800">
        <v>120</v>
      </c>
      <c r="G10800" t="s">
        <v>21395</v>
      </c>
      <c r="H10800" t="s">
        <v>44</v>
      </c>
      <c r="I10800" t="s">
        <v>1115</v>
      </c>
      <c r="J10800" t="s">
        <v>1117</v>
      </c>
      <c r="K10800" t="s">
        <v>1915</v>
      </c>
      <c r="L10800" t="s">
        <v>1159</v>
      </c>
      <c r="M10800">
        <v>13</v>
      </c>
      <c r="N10800">
        <v>6204620000</v>
      </c>
      <c r="O10800" s="3">
        <v>45164</v>
      </c>
      <c r="P10800" t="s">
        <v>1160</v>
      </c>
      <c r="Q10800" t="s">
        <v>1161</v>
      </c>
    </row>
    <row r="10801" spans="1:17">
      <c r="A10801" t="s">
        <v>1155</v>
      </c>
      <c r="B10801" t="s">
        <v>795</v>
      </c>
      <c r="C10801" t="s">
        <v>5744</v>
      </c>
      <c r="D10801" t="s">
        <v>1163</v>
      </c>
      <c r="E10801">
        <v>1</v>
      </c>
      <c r="F10801">
        <v>244</v>
      </c>
      <c r="G10801" t="s">
        <v>5745</v>
      </c>
      <c r="H10801" t="s">
        <v>44</v>
      </c>
      <c r="I10801" t="s">
        <v>1100</v>
      </c>
      <c r="J10801" t="s">
        <v>1104</v>
      </c>
      <c r="L10801" t="s">
        <v>1169</v>
      </c>
      <c r="M10801">
        <v>17</v>
      </c>
      <c r="N10801">
        <v>6204420000</v>
      </c>
      <c r="O10801" s="3">
        <v>45164</v>
      </c>
      <c r="P10801" t="s">
        <v>1160</v>
      </c>
      <c r="Q10801" t="s">
        <v>1243</v>
      </c>
    </row>
    <row r="10802" spans="1:17">
      <c r="A10802" t="s">
        <v>1155</v>
      </c>
      <c r="B10802" t="s">
        <v>795</v>
      </c>
      <c r="C10802" t="s">
        <v>21396</v>
      </c>
      <c r="D10802" t="s">
        <v>1186</v>
      </c>
      <c r="E10802">
        <v>1</v>
      </c>
      <c r="F10802">
        <v>787</v>
      </c>
      <c r="G10802" t="s">
        <v>21397</v>
      </c>
      <c r="H10802" t="s">
        <v>44</v>
      </c>
      <c r="I10802" t="s">
        <v>1110</v>
      </c>
      <c r="J10802" t="s">
        <v>1111</v>
      </c>
      <c r="K10802" t="s">
        <v>2498</v>
      </c>
      <c r="L10802" t="s">
        <v>1653</v>
      </c>
      <c r="M10802">
        <v>55</v>
      </c>
      <c r="N10802">
        <v>6204420000</v>
      </c>
      <c r="O10802" s="3">
        <v>45164</v>
      </c>
      <c r="P10802" t="s">
        <v>1160</v>
      </c>
      <c r="Q10802" t="s">
        <v>1261</v>
      </c>
    </row>
    <row r="10803" spans="1:17">
      <c r="A10803" t="s">
        <v>1155</v>
      </c>
      <c r="B10803" t="s">
        <v>795</v>
      </c>
      <c r="C10803" t="s">
        <v>21398</v>
      </c>
      <c r="D10803" t="s">
        <v>1163</v>
      </c>
      <c r="E10803">
        <v>1</v>
      </c>
      <c r="F10803">
        <v>377</v>
      </c>
      <c r="G10803" t="s">
        <v>21399</v>
      </c>
      <c r="H10803" t="s">
        <v>44</v>
      </c>
      <c r="I10803" t="s">
        <v>1110</v>
      </c>
      <c r="J10803" t="s">
        <v>1114</v>
      </c>
      <c r="K10803" t="s">
        <v>1246</v>
      </c>
      <c r="L10803" t="s">
        <v>2316</v>
      </c>
      <c r="M10803">
        <v>23</v>
      </c>
      <c r="N10803">
        <v>6204420000</v>
      </c>
      <c r="O10803" s="3">
        <v>45164</v>
      </c>
      <c r="P10803" t="s">
        <v>1160</v>
      </c>
      <c r="Q10803" t="s">
        <v>1161</v>
      </c>
    </row>
    <row r="10804" spans="1:17">
      <c r="A10804" t="s">
        <v>1155</v>
      </c>
      <c r="B10804" t="s">
        <v>795</v>
      </c>
      <c r="C10804" t="s">
        <v>21400</v>
      </c>
      <c r="D10804" t="s">
        <v>1186</v>
      </c>
      <c r="E10804">
        <v>1</v>
      </c>
      <c r="F10804">
        <v>312</v>
      </c>
      <c r="G10804" t="s">
        <v>21401</v>
      </c>
      <c r="H10804" t="s">
        <v>44</v>
      </c>
      <c r="I10804" t="s">
        <v>1115</v>
      </c>
      <c r="J10804" t="s">
        <v>1120</v>
      </c>
      <c r="L10804" t="s">
        <v>1159</v>
      </c>
      <c r="M10804">
        <v>20</v>
      </c>
      <c r="N10804">
        <v>6204420000</v>
      </c>
      <c r="O10804" s="3">
        <v>45164</v>
      </c>
      <c r="P10804" t="s">
        <v>1160</v>
      </c>
      <c r="Q10804" t="s">
        <v>1170</v>
      </c>
    </row>
    <row r="10805" spans="1:17">
      <c r="A10805" t="s">
        <v>1155</v>
      </c>
      <c r="B10805" t="s">
        <v>795</v>
      </c>
      <c r="C10805" t="s">
        <v>8439</v>
      </c>
      <c r="D10805" t="s">
        <v>1163</v>
      </c>
      <c r="E10805">
        <v>1</v>
      </c>
      <c r="F10805">
        <v>234</v>
      </c>
      <c r="G10805" t="s">
        <v>8440</v>
      </c>
      <c r="H10805" t="s">
        <v>44</v>
      </c>
      <c r="I10805" t="s">
        <v>1115</v>
      </c>
      <c r="J10805" t="s">
        <v>1117</v>
      </c>
      <c r="K10805" t="s">
        <v>1168</v>
      </c>
      <c r="L10805" t="s">
        <v>1159</v>
      </c>
      <c r="M10805">
        <v>18</v>
      </c>
      <c r="N10805">
        <v>6204530090</v>
      </c>
      <c r="O10805" s="3">
        <v>45164</v>
      </c>
      <c r="P10805" t="s">
        <v>1160</v>
      </c>
      <c r="Q10805" t="s">
        <v>1161</v>
      </c>
    </row>
    <row r="10806" spans="1:17">
      <c r="A10806" t="s">
        <v>1155</v>
      </c>
      <c r="B10806" t="s">
        <v>795</v>
      </c>
      <c r="C10806" t="s">
        <v>21402</v>
      </c>
      <c r="D10806" t="s">
        <v>1163</v>
      </c>
      <c r="E10806">
        <v>1</v>
      </c>
      <c r="F10806">
        <v>240</v>
      </c>
      <c r="G10806" t="s">
        <v>21403</v>
      </c>
      <c r="H10806" t="s">
        <v>44</v>
      </c>
      <c r="I10806" t="s">
        <v>1115</v>
      </c>
      <c r="J10806" t="s">
        <v>1118</v>
      </c>
      <c r="K10806" t="s">
        <v>1180</v>
      </c>
      <c r="L10806" t="s">
        <v>1159</v>
      </c>
      <c r="M10806">
        <v>19</v>
      </c>
      <c r="N10806">
        <v>6204230000</v>
      </c>
      <c r="O10806" s="3">
        <v>45164</v>
      </c>
      <c r="P10806" t="s">
        <v>1160</v>
      </c>
      <c r="Q10806" t="s">
        <v>3862</v>
      </c>
    </row>
    <row r="10807" spans="1:17">
      <c r="A10807" t="s">
        <v>1155</v>
      </c>
      <c r="B10807" t="s">
        <v>795</v>
      </c>
      <c r="C10807" t="s">
        <v>21404</v>
      </c>
      <c r="D10807" t="s">
        <v>1178</v>
      </c>
      <c r="E10807">
        <v>1</v>
      </c>
      <c r="F10807">
        <v>150</v>
      </c>
      <c r="G10807" t="s">
        <v>21405</v>
      </c>
      <c r="H10807" t="s">
        <v>44</v>
      </c>
      <c r="I10807" t="s">
        <v>1115</v>
      </c>
      <c r="J10807" t="s">
        <v>1116</v>
      </c>
      <c r="K10807" t="s">
        <v>2438</v>
      </c>
      <c r="L10807" t="s">
        <v>1230</v>
      </c>
      <c r="M10807">
        <v>19</v>
      </c>
      <c r="N10807">
        <v>6112410000</v>
      </c>
      <c r="O10807" s="3">
        <v>45164</v>
      </c>
      <c r="P10807" t="s">
        <v>1160</v>
      </c>
      <c r="Q10807" t="s">
        <v>1189</v>
      </c>
    </row>
    <row r="10808" spans="1:17">
      <c r="A10808" t="s">
        <v>1155</v>
      </c>
      <c r="B10808" t="s">
        <v>795</v>
      </c>
      <c r="C10808" t="s">
        <v>10291</v>
      </c>
      <c r="D10808" t="s">
        <v>1224</v>
      </c>
      <c r="E10808">
        <v>1</v>
      </c>
      <c r="F10808">
        <v>413</v>
      </c>
      <c r="G10808" t="s">
        <v>10292</v>
      </c>
      <c r="H10808" t="s">
        <v>44</v>
      </c>
      <c r="I10808" t="s">
        <v>1127</v>
      </c>
      <c r="J10808" t="s">
        <v>1129</v>
      </c>
      <c r="L10808" t="s">
        <v>1230</v>
      </c>
      <c r="M10808">
        <v>19</v>
      </c>
      <c r="N10808">
        <v>6204230000</v>
      </c>
      <c r="O10808" s="3">
        <v>45164</v>
      </c>
      <c r="P10808" t="s">
        <v>1160</v>
      </c>
      <c r="Q10808" t="s">
        <v>1243</v>
      </c>
    </row>
    <row r="10809" spans="1:17">
      <c r="A10809" t="s">
        <v>1155</v>
      </c>
      <c r="B10809" t="s">
        <v>795</v>
      </c>
      <c r="C10809" t="s">
        <v>21406</v>
      </c>
      <c r="D10809" t="s">
        <v>1163</v>
      </c>
      <c r="E10809">
        <v>1</v>
      </c>
      <c r="F10809">
        <v>214</v>
      </c>
      <c r="G10809" t="s">
        <v>21407</v>
      </c>
      <c r="H10809" t="s">
        <v>44</v>
      </c>
      <c r="I10809" t="s">
        <v>1115</v>
      </c>
      <c r="J10809" t="s">
        <v>1126</v>
      </c>
      <c r="K10809" t="s">
        <v>1260</v>
      </c>
      <c r="L10809" t="s">
        <v>1159</v>
      </c>
      <c r="M10809">
        <v>11</v>
      </c>
      <c r="N10809">
        <v>6109100022</v>
      </c>
      <c r="O10809" s="3">
        <v>45164</v>
      </c>
      <c r="P10809" t="s">
        <v>1160</v>
      </c>
      <c r="Q10809" t="s">
        <v>1261</v>
      </c>
    </row>
    <row r="10810" spans="1:17">
      <c r="A10810" t="s">
        <v>1155</v>
      </c>
      <c r="B10810" t="s">
        <v>797</v>
      </c>
      <c r="C10810" t="s">
        <v>21408</v>
      </c>
      <c r="D10810" t="s">
        <v>1157</v>
      </c>
      <c r="E10810">
        <v>1</v>
      </c>
      <c r="F10810">
        <v>335</v>
      </c>
      <c r="G10810" t="s">
        <v>21409</v>
      </c>
      <c r="H10810" t="s">
        <v>44</v>
      </c>
      <c r="I10810" t="s">
        <v>1115</v>
      </c>
      <c r="J10810" t="s">
        <v>1120</v>
      </c>
      <c r="L10810" t="s">
        <v>1159</v>
      </c>
      <c r="M10810">
        <v>22</v>
      </c>
      <c r="N10810">
        <v>6204420000</v>
      </c>
      <c r="O10810" s="3">
        <v>45164</v>
      </c>
      <c r="P10810" t="s">
        <v>1160</v>
      </c>
      <c r="Q10810" t="s">
        <v>1161</v>
      </c>
    </row>
    <row r="10811" spans="1:17">
      <c r="A10811" t="s">
        <v>1155</v>
      </c>
      <c r="B10811" t="s">
        <v>797</v>
      </c>
      <c r="C10811" t="s">
        <v>21410</v>
      </c>
      <c r="D10811" t="s">
        <v>1157</v>
      </c>
      <c r="E10811">
        <v>1</v>
      </c>
      <c r="F10811">
        <v>698</v>
      </c>
      <c r="G10811" t="s">
        <v>21411</v>
      </c>
      <c r="H10811" t="s">
        <v>44</v>
      </c>
      <c r="I10811" t="s">
        <v>1115</v>
      </c>
      <c r="J10811" t="s">
        <v>1118</v>
      </c>
      <c r="K10811" t="s">
        <v>1180</v>
      </c>
      <c r="L10811" t="s">
        <v>1159</v>
      </c>
      <c r="M10811">
        <v>32</v>
      </c>
      <c r="N10811">
        <v>6204230000</v>
      </c>
      <c r="O10811" s="3">
        <v>45164</v>
      </c>
      <c r="P10811" t="s">
        <v>1160</v>
      </c>
      <c r="Q10811" t="s">
        <v>1161</v>
      </c>
    </row>
    <row r="10812" spans="1:17">
      <c r="A10812" t="s">
        <v>1155</v>
      </c>
      <c r="B10812" t="s">
        <v>797</v>
      </c>
      <c r="C10812" t="s">
        <v>21412</v>
      </c>
      <c r="D10812" t="s">
        <v>1186</v>
      </c>
      <c r="E10812">
        <v>1</v>
      </c>
      <c r="F10812">
        <v>301</v>
      </c>
      <c r="G10812" t="s">
        <v>21413</v>
      </c>
      <c r="H10812" t="s">
        <v>44</v>
      </c>
      <c r="I10812" t="s">
        <v>1115</v>
      </c>
      <c r="J10812" t="s">
        <v>1126</v>
      </c>
      <c r="K10812" t="s">
        <v>1260</v>
      </c>
      <c r="L10812" t="s">
        <v>1230</v>
      </c>
      <c r="M10812">
        <v>14</v>
      </c>
      <c r="N10812">
        <v>6109100022</v>
      </c>
      <c r="O10812" s="3">
        <v>45164</v>
      </c>
      <c r="P10812" t="s">
        <v>1160</v>
      </c>
      <c r="Q10812" t="s">
        <v>1161</v>
      </c>
    </row>
    <row r="10813" spans="1:17">
      <c r="A10813" t="s">
        <v>1155</v>
      </c>
      <c r="B10813" t="s">
        <v>797</v>
      </c>
      <c r="C10813" t="s">
        <v>11182</v>
      </c>
      <c r="D10813" t="s">
        <v>1178</v>
      </c>
      <c r="E10813">
        <v>1</v>
      </c>
      <c r="F10813">
        <v>242</v>
      </c>
      <c r="G10813" t="s">
        <v>11183</v>
      </c>
      <c r="H10813" t="s">
        <v>44</v>
      </c>
      <c r="I10813" t="s">
        <v>1115</v>
      </c>
      <c r="J10813" t="s">
        <v>1120</v>
      </c>
      <c r="L10813" t="s">
        <v>1230</v>
      </c>
      <c r="M10813">
        <v>16</v>
      </c>
      <c r="N10813">
        <v>6204420000</v>
      </c>
      <c r="O10813" s="3">
        <v>45164</v>
      </c>
      <c r="P10813" t="s">
        <v>1160</v>
      </c>
      <c r="Q10813" t="s">
        <v>1243</v>
      </c>
    </row>
    <row r="10814" spans="1:17">
      <c r="A10814" t="s">
        <v>1155</v>
      </c>
      <c r="B10814" t="s">
        <v>797</v>
      </c>
      <c r="C10814" t="s">
        <v>21414</v>
      </c>
      <c r="D10814" t="s">
        <v>1157</v>
      </c>
      <c r="E10814">
        <v>1</v>
      </c>
      <c r="F10814">
        <v>100</v>
      </c>
      <c r="G10814" t="s">
        <v>21415</v>
      </c>
      <c r="H10814" t="s">
        <v>44</v>
      </c>
      <c r="I10814" t="s">
        <v>1115</v>
      </c>
      <c r="J10814" t="s">
        <v>1116</v>
      </c>
      <c r="K10814" t="s">
        <v>1188</v>
      </c>
      <c r="L10814" t="s">
        <v>1230</v>
      </c>
      <c r="M10814">
        <v>12</v>
      </c>
      <c r="N10814">
        <v>6112410000</v>
      </c>
      <c r="O10814" s="3">
        <v>45164</v>
      </c>
      <c r="P10814" t="s">
        <v>1160</v>
      </c>
      <c r="Q10814" t="s">
        <v>1189</v>
      </c>
    </row>
    <row r="10815" spans="1:17">
      <c r="A10815" t="s">
        <v>1155</v>
      </c>
      <c r="B10815" t="s">
        <v>797</v>
      </c>
      <c r="C10815" t="s">
        <v>21337</v>
      </c>
      <c r="D10815" t="s">
        <v>1178</v>
      </c>
      <c r="E10815">
        <v>1</v>
      </c>
      <c r="F10815">
        <v>126</v>
      </c>
      <c r="G10815" t="s">
        <v>21338</v>
      </c>
      <c r="H10815" t="s">
        <v>44</v>
      </c>
      <c r="I10815" t="s">
        <v>1115</v>
      </c>
      <c r="J10815" t="s">
        <v>1117</v>
      </c>
      <c r="K10815" t="s">
        <v>1915</v>
      </c>
      <c r="L10815" t="s">
        <v>1169</v>
      </c>
      <c r="M10815">
        <v>16</v>
      </c>
      <c r="N10815">
        <v>6204620000</v>
      </c>
      <c r="O10815" s="3">
        <v>45164</v>
      </c>
      <c r="P10815" t="s">
        <v>1160</v>
      </c>
      <c r="Q10815" t="s">
        <v>1161</v>
      </c>
    </row>
    <row r="10816" spans="1:17">
      <c r="A10816" t="s">
        <v>1155</v>
      </c>
      <c r="B10816" t="s">
        <v>797</v>
      </c>
      <c r="C10816" t="s">
        <v>21416</v>
      </c>
      <c r="D10816" t="s">
        <v>1191</v>
      </c>
      <c r="E10816">
        <v>1</v>
      </c>
      <c r="F10816">
        <v>279</v>
      </c>
      <c r="G10816" t="s">
        <v>21417</v>
      </c>
      <c r="H10816" t="s">
        <v>44</v>
      </c>
      <c r="I10816" t="s">
        <v>1127</v>
      </c>
      <c r="J10816" t="s">
        <v>1131</v>
      </c>
      <c r="L10816" t="s">
        <v>1169</v>
      </c>
      <c r="M10816">
        <v>22</v>
      </c>
      <c r="N10816">
        <v>6204420000</v>
      </c>
      <c r="O10816" s="3">
        <v>45164</v>
      </c>
      <c r="P10816" t="s">
        <v>1160</v>
      </c>
      <c r="Q10816" t="s">
        <v>1879</v>
      </c>
    </row>
    <row r="10817" spans="1:17">
      <c r="A10817" t="s">
        <v>1155</v>
      </c>
      <c r="B10817" t="s">
        <v>797</v>
      </c>
      <c r="C10817" t="s">
        <v>21418</v>
      </c>
      <c r="D10817" t="s">
        <v>1178</v>
      </c>
      <c r="E10817">
        <v>1</v>
      </c>
      <c r="F10817">
        <v>125</v>
      </c>
      <c r="G10817" t="s">
        <v>21419</v>
      </c>
      <c r="H10817" t="s">
        <v>44</v>
      </c>
      <c r="I10817" t="s">
        <v>1115</v>
      </c>
      <c r="J10817" t="s">
        <v>1119</v>
      </c>
      <c r="K10817" t="s">
        <v>4134</v>
      </c>
      <c r="L10817" t="s">
        <v>1214</v>
      </c>
      <c r="M10817">
        <v>17</v>
      </c>
      <c r="N10817">
        <v>6109100022</v>
      </c>
      <c r="O10817" s="3">
        <v>45164</v>
      </c>
      <c r="P10817" t="s">
        <v>1160</v>
      </c>
      <c r="Q10817" t="s">
        <v>1161</v>
      </c>
    </row>
    <row r="10818" spans="1:17">
      <c r="A10818" t="s">
        <v>1155</v>
      </c>
      <c r="B10818" t="s">
        <v>797</v>
      </c>
      <c r="C10818" t="s">
        <v>2317</v>
      </c>
      <c r="D10818" t="s">
        <v>1196</v>
      </c>
      <c r="E10818">
        <v>1</v>
      </c>
      <c r="F10818">
        <v>110</v>
      </c>
      <c r="G10818" t="s">
        <v>2318</v>
      </c>
      <c r="H10818" t="s">
        <v>44</v>
      </c>
      <c r="I10818" t="s">
        <v>1127</v>
      </c>
      <c r="J10818" t="s">
        <v>1138</v>
      </c>
      <c r="K10818" t="s">
        <v>2319</v>
      </c>
      <c r="L10818" t="s">
        <v>1159</v>
      </c>
      <c r="M10818">
        <v>8</v>
      </c>
      <c r="N10818">
        <v>6112410000</v>
      </c>
      <c r="O10818" s="3">
        <v>45164</v>
      </c>
      <c r="P10818" t="s">
        <v>1160</v>
      </c>
      <c r="Q10818" t="s">
        <v>1261</v>
      </c>
    </row>
    <row r="10819" spans="1:17">
      <c r="A10819" t="s">
        <v>1155</v>
      </c>
      <c r="B10819" t="s">
        <v>797</v>
      </c>
      <c r="C10819" t="s">
        <v>21420</v>
      </c>
      <c r="D10819" t="s">
        <v>1178</v>
      </c>
      <c r="E10819">
        <v>1</v>
      </c>
      <c r="F10819">
        <v>155</v>
      </c>
      <c r="G10819" t="s">
        <v>21421</v>
      </c>
      <c r="H10819" t="s">
        <v>44</v>
      </c>
      <c r="I10819" t="s">
        <v>1100</v>
      </c>
      <c r="J10819" t="s">
        <v>1101</v>
      </c>
      <c r="L10819" t="s">
        <v>1230</v>
      </c>
      <c r="M10819">
        <v>16</v>
      </c>
      <c r="N10819">
        <v>6112410000</v>
      </c>
      <c r="O10819" s="3">
        <v>45164</v>
      </c>
      <c r="P10819" t="s">
        <v>1160</v>
      </c>
      <c r="Q10819" t="s">
        <v>2381</v>
      </c>
    </row>
    <row r="10820" spans="1:17">
      <c r="A10820" t="s">
        <v>1155</v>
      </c>
      <c r="B10820" t="s">
        <v>797</v>
      </c>
      <c r="C10820" t="s">
        <v>21422</v>
      </c>
      <c r="D10820" t="s">
        <v>1220</v>
      </c>
      <c r="E10820">
        <v>1</v>
      </c>
      <c r="F10820">
        <v>238</v>
      </c>
      <c r="G10820" t="s">
        <v>21423</v>
      </c>
      <c r="H10820" t="s">
        <v>44</v>
      </c>
      <c r="I10820" t="s">
        <v>1127</v>
      </c>
      <c r="J10820" t="s">
        <v>1132</v>
      </c>
      <c r="K10820" t="s">
        <v>1226</v>
      </c>
      <c r="L10820" t="s">
        <v>1159</v>
      </c>
      <c r="M10820">
        <v>18</v>
      </c>
      <c r="N10820">
        <v>6211499000</v>
      </c>
      <c r="O10820" s="3">
        <v>45164</v>
      </c>
      <c r="P10820" t="s">
        <v>1160</v>
      </c>
      <c r="Q10820" t="s">
        <v>1161</v>
      </c>
    </row>
    <row r="10821" spans="1:17">
      <c r="A10821" t="s">
        <v>1155</v>
      </c>
      <c r="B10821" t="s">
        <v>797</v>
      </c>
      <c r="C10821" t="s">
        <v>21424</v>
      </c>
      <c r="D10821" t="s">
        <v>1975</v>
      </c>
      <c r="E10821">
        <v>1</v>
      </c>
      <c r="F10821">
        <v>463</v>
      </c>
      <c r="G10821" t="s">
        <v>21425</v>
      </c>
      <c r="H10821" t="s">
        <v>44</v>
      </c>
      <c r="I10821" t="s">
        <v>1115</v>
      </c>
      <c r="J10821" t="s">
        <v>1120</v>
      </c>
      <c r="L10821" t="s">
        <v>2394</v>
      </c>
      <c r="M10821">
        <v>45</v>
      </c>
      <c r="N10821">
        <v>6204420000</v>
      </c>
      <c r="O10821" s="3">
        <v>45164</v>
      </c>
      <c r="P10821" t="s">
        <v>1160</v>
      </c>
      <c r="Q10821" t="s">
        <v>21426</v>
      </c>
    </row>
    <row r="10822" spans="1:17">
      <c r="A10822" t="s">
        <v>1155</v>
      </c>
      <c r="B10822" t="s">
        <v>797</v>
      </c>
      <c r="C10822" t="s">
        <v>21427</v>
      </c>
      <c r="D10822" t="s">
        <v>1186</v>
      </c>
      <c r="E10822">
        <v>1</v>
      </c>
      <c r="F10822">
        <v>199</v>
      </c>
      <c r="G10822" t="s">
        <v>21428</v>
      </c>
      <c r="H10822" t="s">
        <v>44</v>
      </c>
      <c r="I10822" t="s">
        <v>1115</v>
      </c>
      <c r="J10822" t="s">
        <v>1120</v>
      </c>
      <c r="L10822" t="s">
        <v>1169</v>
      </c>
      <c r="M10822">
        <v>15</v>
      </c>
      <c r="N10822">
        <v>6204420000</v>
      </c>
      <c r="O10822" s="3">
        <v>45164</v>
      </c>
      <c r="P10822" t="s">
        <v>1160</v>
      </c>
      <c r="Q10822" t="s">
        <v>1243</v>
      </c>
    </row>
    <row r="10823" spans="1:17">
      <c r="A10823" t="s">
        <v>1155</v>
      </c>
      <c r="B10823" t="s">
        <v>797</v>
      </c>
      <c r="C10823" t="s">
        <v>21429</v>
      </c>
      <c r="D10823" t="s">
        <v>1186</v>
      </c>
      <c r="E10823">
        <v>1</v>
      </c>
      <c r="F10823">
        <v>308</v>
      </c>
      <c r="G10823" t="s">
        <v>21430</v>
      </c>
      <c r="H10823" t="s">
        <v>44</v>
      </c>
      <c r="I10823" t="s">
        <v>1115</v>
      </c>
      <c r="J10823" t="s">
        <v>1120</v>
      </c>
      <c r="L10823" t="s">
        <v>1169</v>
      </c>
      <c r="M10823">
        <v>20</v>
      </c>
      <c r="N10823">
        <v>6204420000</v>
      </c>
      <c r="O10823" s="3">
        <v>45164</v>
      </c>
      <c r="P10823" t="s">
        <v>1160</v>
      </c>
      <c r="Q10823" t="s">
        <v>1161</v>
      </c>
    </row>
    <row r="10824" spans="1:17">
      <c r="A10824" t="s">
        <v>1155</v>
      </c>
      <c r="B10824" t="s">
        <v>797</v>
      </c>
      <c r="C10824" t="s">
        <v>21431</v>
      </c>
      <c r="D10824" t="s">
        <v>1979</v>
      </c>
      <c r="E10824">
        <v>1</v>
      </c>
      <c r="F10824">
        <v>625</v>
      </c>
      <c r="G10824" t="s">
        <v>21432</v>
      </c>
      <c r="H10824" t="s">
        <v>44</v>
      </c>
      <c r="I10824" t="s">
        <v>1127</v>
      </c>
      <c r="J10824" t="s">
        <v>1131</v>
      </c>
      <c r="L10824" t="s">
        <v>1159</v>
      </c>
      <c r="M10824">
        <v>29</v>
      </c>
      <c r="N10824">
        <v>6204420000</v>
      </c>
      <c r="O10824" s="3">
        <v>45164</v>
      </c>
      <c r="P10824" t="s">
        <v>1160</v>
      </c>
      <c r="Q10824" t="s">
        <v>1261</v>
      </c>
    </row>
    <row r="10825" spans="1:17">
      <c r="A10825" t="s">
        <v>1155</v>
      </c>
      <c r="B10825" t="s">
        <v>797</v>
      </c>
      <c r="C10825" t="s">
        <v>21433</v>
      </c>
      <c r="D10825" t="s">
        <v>1186</v>
      </c>
      <c r="E10825">
        <v>1</v>
      </c>
      <c r="F10825">
        <v>441</v>
      </c>
      <c r="G10825" t="s">
        <v>21434</v>
      </c>
      <c r="H10825" t="s">
        <v>44</v>
      </c>
      <c r="I10825" t="s">
        <v>1100</v>
      </c>
      <c r="J10825" t="s">
        <v>1104</v>
      </c>
      <c r="L10825" t="s">
        <v>1230</v>
      </c>
      <c r="M10825">
        <v>18</v>
      </c>
      <c r="N10825">
        <v>6204420000</v>
      </c>
      <c r="O10825" s="3">
        <v>45164</v>
      </c>
      <c r="P10825" t="s">
        <v>1160</v>
      </c>
      <c r="Q10825" t="s">
        <v>21435</v>
      </c>
    </row>
    <row r="10826" spans="1:17">
      <c r="A10826" t="s">
        <v>1155</v>
      </c>
      <c r="B10826" t="s">
        <v>797</v>
      </c>
      <c r="C10826" t="s">
        <v>21436</v>
      </c>
      <c r="D10826" t="s">
        <v>1157</v>
      </c>
      <c r="E10826">
        <v>1</v>
      </c>
      <c r="F10826">
        <v>192</v>
      </c>
      <c r="G10826" t="s">
        <v>21437</v>
      </c>
      <c r="H10826" t="s">
        <v>44</v>
      </c>
      <c r="I10826" t="s">
        <v>1115</v>
      </c>
      <c r="J10826" t="s">
        <v>1126</v>
      </c>
      <c r="K10826" t="s">
        <v>1266</v>
      </c>
      <c r="L10826" t="s">
        <v>1230</v>
      </c>
      <c r="M10826">
        <v>10</v>
      </c>
      <c r="N10826">
        <v>6208999090</v>
      </c>
      <c r="O10826" s="3">
        <v>45164</v>
      </c>
      <c r="P10826" t="s">
        <v>1160</v>
      </c>
      <c r="Q10826" t="s">
        <v>21438</v>
      </c>
    </row>
    <row r="10827" spans="1:17">
      <c r="A10827" t="s">
        <v>1155</v>
      </c>
      <c r="B10827" t="s">
        <v>797</v>
      </c>
      <c r="C10827" t="s">
        <v>21439</v>
      </c>
      <c r="D10827" t="s">
        <v>1178</v>
      </c>
      <c r="E10827">
        <v>1</v>
      </c>
      <c r="F10827">
        <v>485</v>
      </c>
      <c r="G10827" t="s">
        <v>21440</v>
      </c>
      <c r="H10827" t="s">
        <v>44</v>
      </c>
      <c r="I10827" t="s">
        <v>1139</v>
      </c>
      <c r="J10827" t="s">
        <v>1140</v>
      </c>
      <c r="K10827" t="s">
        <v>2713</v>
      </c>
      <c r="L10827" t="s">
        <v>1169</v>
      </c>
      <c r="M10827">
        <v>34</v>
      </c>
      <c r="N10827">
        <v>6204420000</v>
      </c>
      <c r="O10827" s="3">
        <v>45164</v>
      </c>
      <c r="P10827" t="s">
        <v>1160</v>
      </c>
      <c r="Q10827" t="s">
        <v>1161</v>
      </c>
    </row>
    <row r="10828" spans="1:17">
      <c r="A10828" t="s">
        <v>1155</v>
      </c>
      <c r="B10828" t="s">
        <v>797</v>
      </c>
      <c r="C10828" t="s">
        <v>21441</v>
      </c>
      <c r="D10828" t="s">
        <v>1196</v>
      </c>
      <c r="E10828">
        <v>1</v>
      </c>
      <c r="F10828">
        <v>210</v>
      </c>
      <c r="G10828" t="s">
        <v>21442</v>
      </c>
      <c r="H10828" t="s">
        <v>44</v>
      </c>
      <c r="I10828" t="s">
        <v>1127</v>
      </c>
      <c r="J10828" t="s">
        <v>1138</v>
      </c>
      <c r="K10828" t="s">
        <v>2384</v>
      </c>
      <c r="L10828" t="s">
        <v>1230</v>
      </c>
      <c r="M10828">
        <v>15</v>
      </c>
      <c r="N10828">
        <v>6112410000</v>
      </c>
      <c r="O10828" s="3">
        <v>45164</v>
      </c>
      <c r="P10828" t="s">
        <v>1160</v>
      </c>
      <c r="Q10828" t="s">
        <v>1189</v>
      </c>
    </row>
    <row r="10829" spans="1:17">
      <c r="A10829" t="s">
        <v>1155</v>
      </c>
      <c r="B10829" t="s">
        <v>797</v>
      </c>
      <c r="C10829" t="s">
        <v>21443</v>
      </c>
      <c r="D10829" t="s">
        <v>1157</v>
      </c>
      <c r="E10829">
        <v>1</v>
      </c>
      <c r="F10829">
        <v>335</v>
      </c>
      <c r="G10829" t="s">
        <v>21444</v>
      </c>
      <c r="H10829" t="s">
        <v>44</v>
      </c>
      <c r="I10829" t="s">
        <v>1115</v>
      </c>
      <c r="J10829" t="s">
        <v>1117</v>
      </c>
      <c r="K10829" t="s">
        <v>1168</v>
      </c>
      <c r="L10829" t="s">
        <v>2316</v>
      </c>
      <c r="M10829">
        <v>21</v>
      </c>
      <c r="N10829">
        <v>6104530000</v>
      </c>
      <c r="O10829" s="3">
        <v>45164</v>
      </c>
      <c r="P10829" t="s">
        <v>1160</v>
      </c>
      <c r="Q10829" t="s">
        <v>1161</v>
      </c>
    </row>
    <row r="10830" spans="1:17">
      <c r="A10830" t="s">
        <v>1155</v>
      </c>
      <c r="B10830" t="s">
        <v>797</v>
      </c>
      <c r="C10830" t="s">
        <v>21445</v>
      </c>
      <c r="D10830" t="s">
        <v>1211</v>
      </c>
      <c r="E10830">
        <v>1</v>
      </c>
      <c r="F10830">
        <v>140</v>
      </c>
      <c r="G10830" t="s">
        <v>21446</v>
      </c>
      <c r="H10830" t="s">
        <v>44</v>
      </c>
      <c r="I10830" t="s">
        <v>1127</v>
      </c>
      <c r="J10830" t="s">
        <v>1138</v>
      </c>
      <c r="K10830" t="s">
        <v>4013</v>
      </c>
      <c r="L10830" t="s">
        <v>2316</v>
      </c>
      <c r="M10830">
        <v>17</v>
      </c>
      <c r="N10830">
        <v>6206300090</v>
      </c>
      <c r="O10830" s="3">
        <v>45164</v>
      </c>
      <c r="P10830" t="s">
        <v>1160</v>
      </c>
      <c r="Q10830" t="s">
        <v>1161</v>
      </c>
    </row>
    <row r="10831" spans="1:17">
      <c r="A10831" t="s">
        <v>1155</v>
      </c>
      <c r="B10831" t="s">
        <v>797</v>
      </c>
      <c r="C10831" t="s">
        <v>21447</v>
      </c>
      <c r="D10831" t="s">
        <v>1178</v>
      </c>
      <c r="E10831">
        <v>1</v>
      </c>
      <c r="F10831">
        <v>465</v>
      </c>
      <c r="G10831" t="s">
        <v>21448</v>
      </c>
      <c r="H10831" t="s">
        <v>44</v>
      </c>
      <c r="I10831" t="s">
        <v>1115</v>
      </c>
      <c r="J10831" t="s">
        <v>1118</v>
      </c>
      <c r="K10831" t="s">
        <v>1180</v>
      </c>
      <c r="L10831" t="s">
        <v>1159</v>
      </c>
      <c r="M10831">
        <v>24</v>
      </c>
      <c r="N10831">
        <v>6204230000</v>
      </c>
      <c r="O10831" s="3">
        <v>45164</v>
      </c>
      <c r="P10831" t="s">
        <v>1160</v>
      </c>
      <c r="Q10831" t="s">
        <v>1161</v>
      </c>
    </row>
    <row r="10832" spans="1:17">
      <c r="A10832" t="s">
        <v>1155</v>
      </c>
      <c r="B10832" t="s">
        <v>797</v>
      </c>
      <c r="C10832" t="s">
        <v>7841</v>
      </c>
      <c r="D10832" t="s">
        <v>1186</v>
      </c>
      <c r="E10832">
        <v>1</v>
      </c>
      <c r="F10832">
        <v>576</v>
      </c>
      <c r="G10832" t="s">
        <v>7842</v>
      </c>
      <c r="H10832" t="s">
        <v>44</v>
      </c>
      <c r="I10832" t="s">
        <v>1115</v>
      </c>
      <c r="J10832" t="s">
        <v>1120</v>
      </c>
      <c r="L10832" t="s">
        <v>1169</v>
      </c>
      <c r="M10832">
        <v>34</v>
      </c>
      <c r="N10832">
        <v>6204420000</v>
      </c>
      <c r="O10832" s="3">
        <v>45164</v>
      </c>
      <c r="P10832" t="s">
        <v>1160</v>
      </c>
      <c r="Q10832" t="s">
        <v>1161</v>
      </c>
    </row>
    <row r="10833" spans="1:17">
      <c r="A10833" t="s">
        <v>1155</v>
      </c>
      <c r="B10833" t="s">
        <v>797</v>
      </c>
      <c r="C10833" t="s">
        <v>21449</v>
      </c>
      <c r="D10833" t="s">
        <v>1224</v>
      </c>
      <c r="E10833">
        <v>1</v>
      </c>
      <c r="F10833">
        <v>165</v>
      </c>
      <c r="G10833" t="s">
        <v>21450</v>
      </c>
      <c r="H10833" t="s">
        <v>44</v>
      </c>
      <c r="I10833" t="s">
        <v>1127</v>
      </c>
      <c r="J10833" t="s">
        <v>1137</v>
      </c>
      <c r="K10833" t="s">
        <v>1193</v>
      </c>
      <c r="L10833" t="s">
        <v>1159</v>
      </c>
      <c r="M10833">
        <v>14</v>
      </c>
      <c r="N10833">
        <v>6206300090</v>
      </c>
      <c r="O10833" s="3">
        <v>45164</v>
      </c>
      <c r="P10833" t="s">
        <v>1160</v>
      </c>
      <c r="Q10833" t="s">
        <v>1161</v>
      </c>
    </row>
    <row r="10834" spans="1:17">
      <c r="A10834" t="s">
        <v>1155</v>
      </c>
      <c r="B10834" t="s">
        <v>797</v>
      </c>
      <c r="C10834" t="s">
        <v>21451</v>
      </c>
      <c r="D10834" t="s">
        <v>1191</v>
      </c>
      <c r="E10834">
        <v>1</v>
      </c>
      <c r="F10834">
        <v>322</v>
      </c>
      <c r="G10834" t="s">
        <v>21452</v>
      </c>
      <c r="H10834" t="s">
        <v>44</v>
      </c>
      <c r="I10834" t="s">
        <v>1127</v>
      </c>
      <c r="J10834" t="s">
        <v>1135</v>
      </c>
      <c r="K10834" t="s">
        <v>4833</v>
      </c>
      <c r="L10834" t="s">
        <v>1159</v>
      </c>
      <c r="M10834">
        <v>21</v>
      </c>
      <c r="N10834">
        <v>6204320090</v>
      </c>
      <c r="O10834" s="3">
        <v>45164</v>
      </c>
      <c r="P10834" t="s">
        <v>1160</v>
      </c>
      <c r="Q10834" t="s">
        <v>1161</v>
      </c>
    </row>
    <row r="10835" spans="1:17">
      <c r="A10835" t="s">
        <v>1155</v>
      </c>
      <c r="B10835" t="s">
        <v>797</v>
      </c>
      <c r="C10835" t="s">
        <v>21453</v>
      </c>
      <c r="D10835" t="s">
        <v>1157</v>
      </c>
      <c r="E10835">
        <v>1</v>
      </c>
      <c r="F10835">
        <v>236</v>
      </c>
      <c r="G10835" t="s">
        <v>21454</v>
      </c>
      <c r="H10835" t="s">
        <v>44</v>
      </c>
      <c r="I10835" t="s">
        <v>1115</v>
      </c>
      <c r="J10835" t="s">
        <v>1120</v>
      </c>
      <c r="L10835" t="s">
        <v>1169</v>
      </c>
      <c r="M10835">
        <v>17</v>
      </c>
      <c r="N10835">
        <v>6204420000</v>
      </c>
      <c r="O10835" s="3">
        <v>45164</v>
      </c>
      <c r="P10835" t="s">
        <v>1160</v>
      </c>
      <c r="Q10835" t="s">
        <v>1161</v>
      </c>
    </row>
    <row r="10836" spans="1:17">
      <c r="A10836" t="s">
        <v>1155</v>
      </c>
      <c r="B10836" t="s">
        <v>797</v>
      </c>
      <c r="C10836" t="s">
        <v>21455</v>
      </c>
      <c r="D10836" t="s">
        <v>1178</v>
      </c>
      <c r="E10836">
        <v>1</v>
      </c>
      <c r="F10836">
        <v>147</v>
      </c>
      <c r="G10836" t="s">
        <v>21456</v>
      </c>
      <c r="H10836" t="s">
        <v>44</v>
      </c>
      <c r="I10836" t="s">
        <v>1115</v>
      </c>
      <c r="J10836" t="s">
        <v>1121</v>
      </c>
      <c r="K10836" t="s">
        <v>1271</v>
      </c>
      <c r="L10836" t="s">
        <v>1169</v>
      </c>
      <c r="M10836">
        <v>16</v>
      </c>
      <c r="N10836">
        <v>6211499000</v>
      </c>
      <c r="O10836" s="3">
        <v>45164</v>
      </c>
      <c r="P10836" t="s">
        <v>1160</v>
      </c>
      <c r="Q10836" t="s">
        <v>1243</v>
      </c>
    </row>
    <row r="10837" spans="1:17">
      <c r="A10837" t="s">
        <v>1155</v>
      </c>
      <c r="B10837" t="s">
        <v>797</v>
      </c>
      <c r="C10837" t="s">
        <v>21457</v>
      </c>
      <c r="D10837" t="s">
        <v>1157</v>
      </c>
      <c r="E10837">
        <v>1</v>
      </c>
      <c r="F10837">
        <v>508</v>
      </c>
      <c r="G10837" t="s">
        <v>21458</v>
      </c>
      <c r="H10837" t="s">
        <v>44</v>
      </c>
      <c r="I10837" t="s">
        <v>1115</v>
      </c>
      <c r="J10837" t="s">
        <v>1120</v>
      </c>
      <c r="L10837" t="s">
        <v>1169</v>
      </c>
      <c r="M10837">
        <v>29</v>
      </c>
      <c r="N10837">
        <v>6204420000</v>
      </c>
      <c r="O10837" s="3">
        <v>45164</v>
      </c>
      <c r="P10837" t="s">
        <v>1160</v>
      </c>
      <c r="Q10837" t="s">
        <v>1986</v>
      </c>
    </row>
    <row r="10838" spans="1:17">
      <c r="A10838" t="s">
        <v>1155</v>
      </c>
      <c r="B10838" t="s">
        <v>797</v>
      </c>
      <c r="C10838" t="s">
        <v>19117</v>
      </c>
      <c r="D10838" t="s">
        <v>1163</v>
      </c>
      <c r="E10838">
        <v>1</v>
      </c>
      <c r="F10838">
        <v>248</v>
      </c>
      <c r="G10838" t="s">
        <v>19118</v>
      </c>
      <c r="H10838" t="s">
        <v>44</v>
      </c>
      <c r="I10838" t="s">
        <v>1115</v>
      </c>
      <c r="J10838" t="s">
        <v>1117</v>
      </c>
      <c r="K10838" t="s">
        <v>1173</v>
      </c>
      <c r="L10838" t="s">
        <v>1169</v>
      </c>
      <c r="M10838">
        <v>20</v>
      </c>
      <c r="N10838">
        <v>6204620000</v>
      </c>
      <c r="O10838" s="3">
        <v>45164</v>
      </c>
      <c r="P10838" t="s">
        <v>1160</v>
      </c>
      <c r="Q10838" t="s">
        <v>1627</v>
      </c>
    </row>
    <row r="10839" spans="1:17">
      <c r="A10839" t="s">
        <v>1155</v>
      </c>
      <c r="B10839" t="s">
        <v>797</v>
      </c>
      <c r="C10839" t="s">
        <v>21459</v>
      </c>
      <c r="D10839" t="s">
        <v>1186</v>
      </c>
      <c r="E10839">
        <v>1</v>
      </c>
      <c r="F10839">
        <v>185</v>
      </c>
      <c r="G10839" t="s">
        <v>21460</v>
      </c>
      <c r="H10839" t="s">
        <v>44</v>
      </c>
      <c r="I10839" t="s">
        <v>1115</v>
      </c>
      <c r="J10839" t="s">
        <v>1126</v>
      </c>
      <c r="K10839" t="s">
        <v>1260</v>
      </c>
      <c r="L10839" t="s">
        <v>1230</v>
      </c>
      <c r="M10839">
        <v>9</v>
      </c>
      <c r="N10839">
        <v>6109100022</v>
      </c>
      <c r="O10839" s="3">
        <v>45164</v>
      </c>
      <c r="P10839" t="s">
        <v>1160</v>
      </c>
      <c r="Q10839" t="s">
        <v>1243</v>
      </c>
    </row>
    <row r="10840" spans="1:17">
      <c r="A10840" t="s">
        <v>1155</v>
      </c>
      <c r="B10840" t="s">
        <v>797</v>
      </c>
      <c r="C10840" t="s">
        <v>21461</v>
      </c>
      <c r="D10840" t="s">
        <v>1186</v>
      </c>
      <c r="E10840">
        <v>1</v>
      </c>
      <c r="F10840">
        <v>200</v>
      </c>
      <c r="G10840" t="s">
        <v>21462</v>
      </c>
      <c r="H10840" t="s">
        <v>44</v>
      </c>
      <c r="I10840" t="s">
        <v>1100</v>
      </c>
      <c r="J10840" t="s">
        <v>1101</v>
      </c>
      <c r="L10840" t="s">
        <v>1159</v>
      </c>
      <c r="M10840">
        <v>13</v>
      </c>
      <c r="N10840">
        <v>6112410000</v>
      </c>
      <c r="O10840" s="3">
        <v>45164</v>
      </c>
      <c r="P10840" t="s">
        <v>1160</v>
      </c>
      <c r="Q10840" t="s">
        <v>2081</v>
      </c>
    </row>
    <row r="10841" spans="1:17">
      <c r="A10841" t="s">
        <v>1155</v>
      </c>
      <c r="B10841" t="s">
        <v>797</v>
      </c>
      <c r="C10841" t="s">
        <v>21463</v>
      </c>
      <c r="D10841" t="s">
        <v>1228</v>
      </c>
      <c r="E10841">
        <v>1</v>
      </c>
      <c r="F10841">
        <v>246</v>
      </c>
      <c r="G10841" t="s">
        <v>21464</v>
      </c>
      <c r="H10841" t="s">
        <v>44</v>
      </c>
      <c r="I10841" t="s">
        <v>1115</v>
      </c>
      <c r="J10841" t="s">
        <v>1120</v>
      </c>
      <c r="L10841" t="s">
        <v>1230</v>
      </c>
      <c r="M10841">
        <v>19</v>
      </c>
      <c r="N10841">
        <v>6204420000</v>
      </c>
      <c r="O10841" s="3">
        <v>45164</v>
      </c>
      <c r="P10841" t="s">
        <v>1160</v>
      </c>
      <c r="Q10841" t="s">
        <v>1921</v>
      </c>
    </row>
    <row r="10842" spans="1:17">
      <c r="A10842" t="s">
        <v>1155</v>
      </c>
      <c r="B10842" t="s">
        <v>797</v>
      </c>
      <c r="C10842" t="s">
        <v>21465</v>
      </c>
      <c r="D10842" t="s">
        <v>1157</v>
      </c>
      <c r="E10842">
        <v>1</v>
      </c>
      <c r="F10842">
        <v>191</v>
      </c>
      <c r="G10842" t="s">
        <v>21466</v>
      </c>
      <c r="H10842" t="s">
        <v>44</v>
      </c>
      <c r="I10842" t="s">
        <v>1100</v>
      </c>
      <c r="J10842" t="s">
        <v>1107</v>
      </c>
      <c r="K10842" t="s">
        <v>8424</v>
      </c>
      <c r="L10842" t="s">
        <v>1169</v>
      </c>
      <c r="M10842">
        <v>14</v>
      </c>
      <c r="N10842">
        <v>6206300090</v>
      </c>
      <c r="O10842" s="3">
        <v>45164</v>
      </c>
      <c r="P10842" t="s">
        <v>1160</v>
      </c>
      <c r="Q10842" t="s">
        <v>1161</v>
      </c>
    </row>
    <row r="10843" spans="1:17">
      <c r="A10843" t="s">
        <v>1155</v>
      </c>
      <c r="B10843" t="s">
        <v>797</v>
      </c>
      <c r="C10843" t="s">
        <v>21467</v>
      </c>
      <c r="D10843" t="s">
        <v>1178</v>
      </c>
      <c r="E10843">
        <v>1</v>
      </c>
      <c r="F10843">
        <v>134</v>
      </c>
      <c r="G10843" t="s">
        <v>21468</v>
      </c>
      <c r="H10843" t="s">
        <v>44</v>
      </c>
      <c r="I10843" t="s">
        <v>1115</v>
      </c>
      <c r="J10843" t="s">
        <v>1126</v>
      </c>
      <c r="K10843" t="s">
        <v>1200</v>
      </c>
      <c r="L10843" t="s">
        <v>1169</v>
      </c>
      <c r="M10843">
        <v>17</v>
      </c>
      <c r="N10843">
        <v>6206300090</v>
      </c>
      <c r="O10843" s="3">
        <v>45164</v>
      </c>
      <c r="P10843" t="s">
        <v>1160</v>
      </c>
      <c r="Q10843" t="s">
        <v>1161</v>
      </c>
    </row>
    <row r="10844" spans="1:17">
      <c r="A10844" t="s">
        <v>1155</v>
      </c>
      <c r="B10844" t="s">
        <v>799</v>
      </c>
      <c r="C10844" t="s">
        <v>21469</v>
      </c>
      <c r="D10844" t="s">
        <v>1157</v>
      </c>
      <c r="E10844">
        <v>1</v>
      </c>
      <c r="F10844">
        <v>143</v>
      </c>
      <c r="G10844" t="s">
        <v>21470</v>
      </c>
      <c r="H10844" t="s">
        <v>44</v>
      </c>
      <c r="I10844" t="s">
        <v>1115</v>
      </c>
      <c r="J10844" t="s">
        <v>1126</v>
      </c>
      <c r="K10844" t="s">
        <v>1260</v>
      </c>
      <c r="L10844" t="s">
        <v>1230</v>
      </c>
      <c r="M10844">
        <v>8</v>
      </c>
      <c r="N10844">
        <v>6109100022</v>
      </c>
      <c r="O10844" s="3">
        <v>45164</v>
      </c>
      <c r="P10844" t="s">
        <v>1160</v>
      </c>
      <c r="Q10844" t="s">
        <v>4376</v>
      </c>
    </row>
    <row r="10845" spans="1:17">
      <c r="A10845" t="s">
        <v>1155</v>
      </c>
      <c r="B10845" t="s">
        <v>799</v>
      </c>
      <c r="C10845" t="s">
        <v>21471</v>
      </c>
      <c r="D10845" t="s">
        <v>1163</v>
      </c>
      <c r="E10845">
        <v>1</v>
      </c>
      <c r="F10845">
        <v>290</v>
      </c>
      <c r="G10845" t="s">
        <v>21472</v>
      </c>
      <c r="H10845" t="s">
        <v>44</v>
      </c>
      <c r="I10845" t="s">
        <v>1100</v>
      </c>
      <c r="J10845" t="s">
        <v>1104</v>
      </c>
      <c r="L10845" t="s">
        <v>1159</v>
      </c>
      <c r="M10845">
        <v>25</v>
      </c>
      <c r="N10845">
        <v>6204420000</v>
      </c>
      <c r="O10845" s="3">
        <v>45164</v>
      </c>
      <c r="P10845" t="s">
        <v>1160</v>
      </c>
      <c r="Q10845" t="s">
        <v>1161</v>
      </c>
    </row>
    <row r="10846" spans="1:17">
      <c r="A10846" t="s">
        <v>1155</v>
      </c>
      <c r="B10846" t="s">
        <v>799</v>
      </c>
      <c r="C10846" t="s">
        <v>3097</v>
      </c>
      <c r="D10846" t="s">
        <v>1186</v>
      </c>
      <c r="E10846">
        <v>1</v>
      </c>
      <c r="F10846">
        <v>300</v>
      </c>
      <c r="G10846" t="s">
        <v>3098</v>
      </c>
      <c r="H10846" t="s">
        <v>44</v>
      </c>
      <c r="I10846" t="s">
        <v>1115</v>
      </c>
      <c r="J10846" t="s">
        <v>1124</v>
      </c>
      <c r="K10846" t="s">
        <v>3099</v>
      </c>
      <c r="L10846" t="s">
        <v>1159</v>
      </c>
      <c r="M10846">
        <v>20</v>
      </c>
      <c r="N10846">
        <v>6204620000</v>
      </c>
      <c r="O10846" s="3">
        <v>45164</v>
      </c>
      <c r="P10846" t="s">
        <v>1160</v>
      </c>
      <c r="Q10846" t="s">
        <v>1161</v>
      </c>
    </row>
    <row r="10847" spans="1:17">
      <c r="A10847" t="s">
        <v>1155</v>
      </c>
      <c r="B10847" t="s">
        <v>799</v>
      </c>
      <c r="C10847" t="s">
        <v>18172</v>
      </c>
      <c r="D10847" t="s">
        <v>1178</v>
      </c>
      <c r="E10847">
        <v>1</v>
      </c>
      <c r="F10847">
        <v>296</v>
      </c>
      <c r="G10847" t="s">
        <v>18173</v>
      </c>
      <c r="H10847" t="s">
        <v>44</v>
      </c>
      <c r="I10847" t="s">
        <v>1115</v>
      </c>
      <c r="J10847" t="s">
        <v>1120</v>
      </c>
      <c r="L10847" t="s">
        <v>1159</v>
      </c>
      <c r="M10847">
        <v>18</v>
      </c>
      <c r="N10847">
        <v>6204420000</v>
      </c>
      <c r="O10847" s="3">
        <v>45164</v>
      </c>
      <c r="P10847" t="s">
        <v>1160</v>
      </c>
      <c r="Q10847" t="s">
        <v>1161</v>
      </c>
    </row>
    <row r="10848" spans="1:17">
      <c r="A10848" t="s">
        <v>1155</v>
      </c>
      <c r="B10848" t="s">
        <v>799</v>
      </c>
      <c r="C10848" t="s">
        <v>21473</v>
      </c>
      <c r="D10848" t="s">
        <v>1211</v>
      </c>
      <c r="E10848">
        <v>1</v>
      </c>
      <c r="F10848">
        <v>259</v>
      </c>
      <c r="G10848" t="s">
        <v>21474</v>
      </c>
      <c r="H10848" t="s">
        <v>44</v>
      </c>
      <c r="I10848" t="s">
        <v>1127</v>
      </c>
      <c r="J10848" t="s">
        <v>1138</v>
      </c>
      <c r="K10848" t="s">
        <v>2736</v>
      </c>
      <c r="L10848" t="s">
        <v>1230</v>
      </c>
      <c r="M10848">
        <v>16</v>
      </c>
      <c r="N10848">
        <v>6112410000</v>
      </c>
      <c r="O10848" s="3">
        <v>45164</v>
      </c>
      <c r="P10848" t="s">
        <v>1160</v>
      </c>
      <c r="Q10848" t="s">
        <v>2081</v>
      </c>
    </row>
    <row r="10849" spans="1:17">
      <c r="A10849" t="s">
        <v>1155</v>
      </c>
      <c r="B10849" t="s">
        <v>799</v>
      </c>
      <c r="C10849" t="s">
        <v>20572</v>
      </c>
      <c r="D10849" t="s">
        <v>1163</v>
      </c>
      <c r="E10849">
        <v>1</v>
      </c>
      <c r="F10849">
        <v>677</v>
      </c>
      <c r="G10849" t="s">
        <v>20573</v>
      </c>
      <c r="H10849" t="s">
        <v>44</v>
      </c>
      <c r="I10849" t="s">
        <v>1115</v>
      </c>
      <c r="J10849" t="s">
        <v>1118</v>
      </c>
      <c r="K10849" t="s">
        <v>1180</v>
      </c>
      <c r="L10849" t="s">
        <v>1169</v>
      </c>
      <c r="M10849">
        <v>27</v>
      </c>
      <c r="N10849">
        <v>6204230000</v>
      </c>
      <c r="O10849" s="3">
        <v>45164</v>
      </c>
      <c r="P10849" t="s">
        <v>1160</v>
      </c>
      <c r="Q10849" t="s">
        <v>1243</v>
      </c>
    </row>
    <row r="10850" spans="1:17">
      <c r="A10850" t="s">
        <v>1155</v>
      </c>
      <c r="B10850" t="s">
        <v>799</v>
      </c>
      <c r="C10850" t="s">
        <v>21475</v>
      </c>
      <c r="D10850" t="s">
        <v>1157</v>
      </c>
      <c r="E10850">
        <v>1</v>
      </c>
      <c r="F10850">
        <v>265</v>
      </c>
      <c r="G10850" t="s">
        <v>21476</v>
      </c>
      <c r="H10850" t="s">
        <v>44</v>
      </c>
      <c r="I10850" t="s">
        <v>1115</v>
      </c>
      <c r="J10850" t="s">
        <v>1118</v>
      </c>
      <c r="K10850" t="s">
        <v>1180</v>
      </c>
      <c r="L10850" t="s">
        <v>2316</v>
      </c>
      <c r="M10850">
        <v>22</v>
      </c>
      <c r="N10850">
        <v>6204230000</v>
      </c>
      <c r="O10850" s="3">
        <v>45164</v>
      </c>
      <c r="P10850" t="s">
        <v>1160</v>
      </c>
      <c r="Q10850" t="s">
        <v>1161</v>
      </c>
    </row>
    <row r="10851" spans="1:17">
      <c r="A10851" t="s">
        <v>1155</v>
      </c>
      <c r="B10851" t="s">
        <v>799</v>
      </c>
      <c r="C10851" t="s">
        <v>21477</v>
      </c>
      <c r="D10851" t="s">
        <v>1220</v>
      </c>
      <c r="E10851">
        <v>1</v>
      </c>
      <c r="F10851">
        <v>419</v>
      </c>
      <c r="G10851" t="s">
        <v>21478</v>
      </c>
      <c r="H10851" t="s">
        <v>42</v>
      </c>
      <c r="I10851" t="s">
        <v>1085</v>
      </c>
      <c r="J10851" t="s">
        <v>1087</v>
      </c>
      <c r="L10851" t="s">
        <v>1159</v>
      </c>
      <c r="M10851">
        <v>15</v>
      </c>
      <c r="N10851">
        <v>6108320000</v>
      </c>
      <c r="O10851" s="3">
        <v>45164</v>
      </c>
      <c r="P10851" t="s">
        <v>1160</v>
      </c>
      <c r="Q10851" t="s">
        <v>2136</v>
      </c>
    </row>
    <row r="10852" spans="1:17">
      <c r="A10852" t="s">
        <v>1155</v>
      </c>
      <c r="B10852" t="s">
        <v>799</v>
      </c>
      <c r="C10852" t="s">
        <v>21479</v>
      </c>
      <c r="D10852" t="s">
        <v>2611</v>
      </c>
      <c r="E10852">
        <v>1</v>
      </c>
      <c r="F10852">
        <v>290</v>
      </c>
      <c r="G10852" t="s">
        <v>21480</v>
      </c>
      <c r="H10852" t="s">
        <v>26</v>
      </c>
      <c r="I10852" t="s">
        <v>650</v>
      </c>
      <c r="J10852" t="s">
        <v>654</v>
      </c>
      <c r="K10852" t="s">
        <v>16803</v>
      </c>
      <c r="L10852" t="s">
        <v>1214</v>
      </c>
      <c r="M10852">
        <v>18</v>
      </c>
      <c r="N10852">
        <v>6203429090</v>
      </c>
      <c r="O10852" s="3">
        <v>45164</v>
      </c>
      <c r="P10852" t="s">
        <v>1160</v>
      </c>
      <c r="Q10852" t="s">
        <v>20153</v>
      </c>
    </row>
    <row r="10853" spans="1:17">
      <c r="A10853" t="s">
        <v>1155</v>
      </c>
      <c r="B10853" t="s">
        <v>799</v>
      </c>
      <c r="C10853" t="s">
        <v>21481</v>
      </c>
      <c r="D10853" t="s">
        <v>1191</v>
      </c>
      <c r="E10853">
        <v>1</v>
      </c>
      <c r="F10853">
        <v>610</v>
      </c>
      <c r="G10853" t="s">
        <v>21482</v>
      </c>
      <c r="H10853" t="s">
        <v>44</v>
      </c>
      <c r="I10853" t="s">
        <v>1127</v>
      </c>
      <c r="J10853" t="s">
        <v>1130</v>
      </c>
      <c r="K10853" t="s">
        <v>10995</v>
      </c>
      <c r="L10853" t="s">
        <v>1214</v>
      </c>
      <c r="M10853">
        <v>29</v>
      </c>
      <c r="N10853">
        <v>6204320090</v>
      </c>
      <c r="O10853" s="3">
        <v>45164</v>
      </c>
      <c r="P10853" t="s">
        <v>1160</v>
      </c>
      <c r="Q10853" t="s">
        <v>21483</v>
      </c>
    </row>
    <row r="10854" spans="1:17">
      <c r="A10854" t="s">
        <v>1155</v>
      </c>
      <c r="B10854" t="s">
        <v>799</v>
      </c>
      <c r="C10854" t="s">
        <v>19217</v>
      </c>
      <c r="D10854" t="s">
        <v>1220</v>
      </c>
      <c r="E10854">
        <v>1</v>
      </c>
      <c r="F10854">
        <v>150</v>
      </c>
      <c r="G10854" t="s">
        <v>19218</v>
      </c>
      <c r="H10854" t="s">
        <v>44</v>
      </c>
      <c r="I10854" t="s">
        <v>1127</v>
      </c>
      <c r="J10854" t="s">
        <v>1137</v>
      </c>
      <c r="K10854" t="s">
        <v>1193</v>
      </c>
      <c r="L10854" t="s">
        <v>1159</v>
      </c>
      <c r="M10854">
        <v>13</v>
      </c>
      <c r="N10854">
        <v>6206400090</v>
      </c>
      <c r="O10854" s="3">
        <v>45164</v>
      </c>
      <c r="P10854" t="s">
        <v>1160</v>
      </c>
      <c r="Q10854" t="s">
        <v>1161</v>
      </c>
    </row>
    <row r="10855" spans="1:17">
      <c r="A10855" t="s">
        <v>1155</v>
      </c>
      <c r="B10855" t="s">
        <v>799</v>
      </c>
      <c r="C10855" t="s">
        <v>21484</v>
      </c>
      <c r="D10855" t="s">
        <v>1163</v>
      </c>
      <c r="E10855">
        <v>1</v>
      </c>
      <c r="F10855">
        <v>208</v>
      </c>
      <c r="G10855" t="s">
        <v>21485</v>
      </c>
      <c r="H10855" t="s">
        <v>28</v>
      </c>
      <c r="I10855" t="s">
        <v>733</v>
      </c>
      <c r="J10855" t="s">
        <v>751</v>
      </c>
      <c r="K10855" t="s">
        <v>1966</v>
      </c>
      <c r="L10855" t="s">
        <v>1159</v>
      </c>
      <c r="M10855">
        <v>17</v>
      </c>
      <c r="N10855">
        <v>6205200099</v>
      </c>
      <c r="O10855" s="3">
        <v>45164</v>
      </c>
      <c r="P10855" t="s">
        <v>1160</v>
      </c>
      <c r="Q10855" t="s">
        <v>1161</v>
      </c>
    </row>
    <row r="10856" spans="1:17">
      <c r="A10856" t="s">
        <v>1155</v>
      </c>
      <c r="B10856" t="s">
        <v>799</v>
      </c>
      <c r="C10856" t="s">
        <v>21486</v>
      </c>
      <c r="D10856" t="s">
        <v>1178</v>
      </c>
      <c r="E10856">
        <v>1</v>
      </c>
      <c r="F10856">
        <v>198</v>
      </c>
      <c r="G10856" t="s">
        <v>21487</v>
      </c>
      <c r="H10856" t="s">
        <v>44</v>
      </c>
      <c r="I10856" t="s">
        <v>1115</v>
      </c>
      <c r="J10856" t="s">
        <v>1116</v>
      </c>
      <c r="K10856" t="s">
        <v>3840</v>
      </c>
      <c r="L10856" t="s">
        <v>1169</v>
      </c>
      <c r="M10856">
        <v>14</v>
      </c>
      <c r="N10856">
        <v>6206400090</v>
      </c>
      <c r="O10856" s="3">
        <v>45164</v>
      </c>
      <c r="P10856" t="s">
        <v>1160</v>
      </c>
      <c r="Q10856" t="s">
        <v>1170</v>
      </c>
    </row>
    <row r="10857" spans="1:17">
      <c r="A10857" t="s">
        <v>1155</v>
      </c>
      <c r="B10857" t="s">
        <v>799</v>
      </c>
      <c r="C10857" t="s">
        <v>21488</v>
      </c>
      <c r="D10857" t="s">
        <v>1191</v>
      </c>
      <c r="E10857">
        <v>1</v>
      </c>
      <c r="F10857">
        <v>135</v>
      </c>
      <c r="G10857" t="s">
        <v>21489</v>
      </c>
      <c r="H10857" t="s">
        <v>44</v>
      </c>
      <c r="I10857" t="s">
        <v>1127</v>
      </c>
      <c r="J10857" t="s">
        <v>1128</v>
      </c>
      <c r="K10857" t="s">
        <v>1222</v>
      </c>
      <c r="L10857" t="s">
        <v>1159</v>
      </c>
      <c r="M10857">
        <v>10</v>
      </c>
      <c r="N10857">
        <v>6204620000</v>
      </c>
      <c r="O10857" s="3">
        <v>45164</v>
      </c>
      <c r="P10857" t="s">
        <v>1160</v>
      </c>
      <c r="Q10857" t="s">
        <v>1261</v>
      </c>
    </row>
    <row r="10858" spans="1:17">
      <c r="A10858" t="s">
        <v>1155</v>
      </c>
      <c r="B10858" t="s">
        <v>799</v>
      </c>
      <c r="C10858" t="s">
        <v>21361</v>
      </c>
      <c r="D10858" t="s">
        <v>1178</v>
      </c>
      <c r="E10858">
        <v>1</v>
      </c>
      <c r="F10858">
        <v>187</v>
      </c>
      <c r="G10858" t="s">
        <v>21362</v>
      </c>
      <c r="H10858" t="s">
        <v>44</v>
      </c>
      <c r="I10858" t="s">
        <v>1115</v>
      </c>
      <c r="J10858" t="s">
        <v>1120</v>
      </c>
      <c r="L10858" t="s">
        <v>1159</v>
      </c>
      <c r="M10858">
        <v>15</v>
      </c>
      <c r="N10858">
        <v>6204420000</v>
      </c>
      <c r="O10858" s="3">
        <v>45164</v>
      </c>
      <c r="P10858" t="s">
        <v>1160</v>
      </c>
      <c r="Q10858" t="s">
        <v>1161</v>
      </c>
    </row>
    <row r="10859" spans="1:17">
      <c r="A10859" t="s">
        <v>1155</v>
      </c>
      <c r="B10859" t="s">
        <v>799</v>
      </c>
      <c r="C10859" t="s">
        <v>7898</v>
      </c>
      <c r="D10859" t="s">
        <v>1178</v>
      </c>
      <c r="E10859">
        <v>1</v>
      </c>
      <c r="F10859">
        <v>220</v>
      </c>
      <c r="G10859" t="s">
        <v>7899</v>
      </c>
      <c r="H10859" t="s">
        <v>44</v>
      </c>
      <c r="I10859" t="s">
        <v>1115</v>
      </c>
      <c r="J10859" t="s">
        <v>1120</v>
      </c>
      <c r="L10859" t="s">
        <v>1169</v>
      </c>
      <c r="M10859">
        <v>21</v>
      </c>
      <c r="N10859">
        <v>6204420000</v>
      </c>
      <c r="O10859" s="3">
        <v>45164</v>
      </c>
      <c r="P10859" t="s">
        <v>1160</v>
      </c>
      <c r="Q10859" t="s">
        <v>1161</v>
      </c>
    </row>
    <row r="10860" spans="1:17">
      <c r="A10860" t="s">
        <v>1155</v>
      </c>
      <c r="B10860" t="s">
        <v>799</v>
      </c>
      <c r="C10860" t="s">
        <v>21490</v>
      </c>
      <c r="D10860" t="s">
        <v>1157</v>
      </c>
      <c r="E10860">
        <v>1</v>
      </c>
      <c r="F10860">
        <v>861</v>
      </c>
      <c r="G10860" t="s">
        <v>21491</v>
      </c>
      <c r="H10860" t="s">
        <v>28</v>
      </c>
      <c r="I10860" t="s">
        <v>733</v>
      </c>
      <c r="J10860" t="s">
        <v>747</v>
      </c>
      <c r="K10860" t="s">
        <v>2293</v>
      </c>
      <c r="L10860" t="s">
        <v>1159</v>
      </c>
      <c r="M10860">
        <v>58</v>
      </c>
      <c r="N10860">
        <v>6203230000</v>
      </c>
      <c r="O10860" s="3">
        <v>45164</v>
      </c>
      <c r="P10860" t="s">
        <v>1160</v>
      </c>
      <c r="Q10860" t="s">
        <v>1161</v>
      </c>
    </row>
    <row r="10861" spans="1:17">
      <c r="A10861" t="s">
        <v>1155</v>
      </c>
      <c r="B10861" t="s">
        <v>799</v>
      </c>
      <c r="C10861" t="s">
        <v>21492</v>
      </c>
      <c r="D10861" t="s">
        <v>1224</v>
      </c>
      <c r="E10861">
        <v>1</v>
      </c>
      <c r="F10861">
        <v>225</v>
      </c>
      <c r="G10861" t="s">
        <v>21493</v>
      </c>
      <c r="H10861" t="s">
        <v>44</v>
      </c>
      <c r="I10861" t="s">
        <v>1127</v>
      </c>
      <c r="J10861" t="s">
        <v>1137</v>
      </c>
      <c r="K10861" t="s">
        <v>1193</v>
      </c>
      <c r="L10861" t="s">
        <v>1159</v>
      </c>
      <c r="M10861">
        <v>16</v>
      </c>
      <c r="N10861">
        <v>6206300090</v>
      </c>
      <c r="O10861" s="3">
        <v>45164</v>
      </c>
      <c r="P10861" t="s">
        <v>1160</v>
      </c>
      <c r="Q10861" t="s">
        <v>1161</v>
      </c>
    </row>
    <row r="10862" spans="1:17">
      <c r="A10862" t="s">
        <v>1155</v>
      </c>
      <c r="B10862" t="s">
        <v>799</v>
      </c>
      <c r="C10862" t="s">
        <v>18639</v>
      </c>
      <c r="D10862" t="s">
        <v>1186</v>
      </c>
      <c r="E10862">
        <v>1</v>
      </c>
      <c r="F10862">
        <v>446</v>
      </c>
      <c r="G10862" t="s">
        <v>18640</v>
      </c>
      <c r="H10862" t="s">
        <v>44</v>
      </c>
      <c r="I10862" t="s">
        <v>1115</v>
      </c>
      <c r="J10862" t="s">
        <v>1120</v>
      </c>
      <c r="L10862" t="s">
        <v>1159</v>
      </c>
      <c r="M10862">
        <v>31</v>
      </c>
      <c r="N10862">
        <v>6204420000</v>
      </c>
      <c r="O10862" s="3">
        <v>45164</v>
      </c>
      <c r="P10862" t="s">
        <v>1160</v>
      </c>
      <c r="Q10862" t="s">
        <v>1161</v>
      </c>
    </row>
    <row r="10863" spans="1:17">
      <c r="A10863" t="s">
        <v>1155</v>
      </c>
      <c r="B10863" t="s">
        <v>799</v>
      </c>
      <c r="C10863" t="s">
        <v>16816</v>
      </c>
      <c r="D10863" t="s">
        <v>1178</v>
      </c>
      <c r="E10863">
        <v>1</v>
      </c>
      <c r="F10863">
        <v>158</v>
      </c>
      <c r="G10863" t="s">
        <v>16817</v>
      </c>
      <c r="H10863" t="s">
        <v>44</v>
      </c>
      <c r="I10863" t="s">
        <v>1100</v>
      </c>
      <c r="J10863" t="s">
        <v>1101</v>
      </c>
      <c r="L10863" t="s">
        <v>1230</v>
      </c>
      <c r="M10863">
        <v>16</v>
      </c>
      <c r="N10863">
        <v>6112410000</v>
      </c>
      <c r="O10863" s="3">
        <v>45164</v>
      </c>
      <c r="P10863" t="s">
        <v>1160</v>
      </c>
      <c r="Q10863" t="s">
        <v>2340</v>
      </c>
    </row>
    <row r="10864" spans="1:17">
      <c r="A10864" t="s">
        <v>1155</v>
      </c>
      <c r="B10864" t="s">
        <v>799</v>
      </c>
      <c r="C10864" t="s">
        <v>21494</v>
      </c>
      <c r="D10864" t="s">
        <v>1163</v>
      </c>
      <c r="E10864">
        <v>1</v>
      </c>
      <c r="F10864">
        <v>232</v>
      </c>
      <c r="G10864" t="s">
        <v>21495</v>
      </c>
      <c r="H10864" t="s">
        <v>44</v>
      </c>
      <c r="I10864" t="s">
        <v>1115</v>
      </c>
      <c r="J10864" t="s">
        <v>1126</v>
      </c>
      <c r="K10864" t="s">
        <v>1200</v>
      </c>
      <c r="L10864" t="s">
        <v>1169</v>
      </c>
      <c r="M10864">
        <v>18</v>
      </c>
      <c r="N10864">
        <v>6206300090</v>
      </c>
      <c r="O10864" s="3">
        <v>45164</v>
      </c>
      <c r="P10864" t="s">
        <v>1160</v>
      </c>
      <c r="Q10864" t="s">
        <v>1161</v>
      </c>
    </row>
    <row r="10865" spans="1:17">
      <c r="A10865" t="s">
        <v>1155</v>
      </c>
      <c r="B10865" t="s">
        <v>799</v>
      </c>
      <c r="C10865" t="s">
        <v>21496</v>
      </c>
      <c r="D10865" t="s">
        <v>1186</v>
      </c>
      <c r="E10865">
        <v>1</v>
      </c>
      <c r="F10865">
        <v>350</v>
      </c>
      <c r="G10865" t="s">
        <v>21497</v>
      </c>
      <c r="H10865" t="s">
        <v>44</v>
      </c>
      <c r="I10865" t="s">
        <v>1115</v>
      </c>
      <c r="J10865" t="s">
        <v>1120</v>
      </c>
      <c r="L10865" t="s">
        <v>2394</v>
      </c>
      <c r="M10865">
        <v>33</v>
      </c>
      <c r="N10865">
        <v>6204420000</v>
      </c>
      <c r="O10865" s="3">
        <v>45164</v>
      </c>
      <c r="P10865" t="s">
        <v>1160</v>
      </c>
      <c r="Q10865" t="s">
        <v>4334</v>
      </c>
    </row>
    <row r="10866" spans="1:17">
      <c r="A10866" t="s">
        <v>1155</v>
      </c>
      <c r="B10866" t="s">
        <v>799</v>
      </c>
      <c r="C10866" t="s">
        <v>21498</v>
      </c>
      <c r="D10866" t="s">
        <v>1178</v>
      </c>
      <c r="E10866">
        <v>1</v>
      </c>
      <c r="F10866">
        <v>233</v>
      </c>
      <c r="G10866" t="s">
        <v>21499</v>
      </c>
      <c r="H10866" t="s">
        <v>44</v>
      </c>
      <c r="I10866" t="s">
        <v>1100</v>
      </c>
      <c r="J10866" t="s">
        <v>1104</v>
      </c>
      <c r="L10866" t="s">
        <v>1159</v>
      </c>
      <c r="M10866">
        <v>19</v>
      </c>
      <c r="N10866">
        <v>6204420000</v>
      </c>
      <c r="O10866" s="3">
        <v>45164</v>
      </c>
      <c r="P10866" t="s">
        <v>1160</v>
      </c>
      <c r="Q10866" t="s">
        <v>2055</v>
      </c>
    </row>
    <row r="10867" spans="1:17">
      <c r="A10867" t="s">
        <v>1155</v>
      </c>
      <c r="B10867" t="s">
        <v>799</v>
      </c>
      <c r="C10867" t="s">
        <v>21500</v>
      </c>
      <c r="D10867" t="s">
        <v>1196</v>
      </c>
      <c r="E10867">
        <v>1</v>
      </c>
      <c r="F10867">
        <v>225</v>
      </c>
      <c r="G10867" t="s">
        <v>21501</v>
      </c>
      <c r="H10867" t="s">
        <v>44</v>
      </c>
      <c r="I10867" t="s">
        <v>1127</v>
      </c>
      <c r="J10867" t="s">
        <v>1131</v>
      </c>
      <c r="L10867" t="s">
        <v>1169</v>
      </c>
      <c r="M10867">
        <v>17</v>
      </c>
      <c r="N10867">
        <v>6204420000</v>
      </c>
      <c r="O10867" s="3">
        <v>45164</v>
      </c>
      <c r="P10867" t="s">
        <v>1160</v>
      </c>
      <c r="Q10867" t="s">
        <v>1161</v>
      </c>
    </row>
    <row r="10868" spans="1:17">
      <c r="A10868" t="s">
        <v>1155</v>
      </c>
      <c r="B10868" t="s">
        <v>799</v>
      </c>
      <c r="C10868" t="s">
        <v>17724</v>
      </c>
      <c r="D10868" t="s">
        <v>1191</v>
      </c>
      <c r="E10868">
        <v>1</v>
      </c>
      <c r="F10868">
        <v>167</v>
      </c>
      <c r="G10868" t="s">
        <v>17725</v>
      </c>
      <c r="H10868" t="s">
        <v>44</v>
      </c>
      <c r="I10868" t="s">
        <v>1127</v>
      </c>
      <c r="J10868" t="s">
        <v>1137</v>
      </c>
      <c r="K10868" t="s">
        <v>1193</v>
      </c>
      <c r="L10868" t="s">
        <v>1159</v>
      </c>
      <c r="M10868">
        <v>12</v>
      </c>
      <c r="N10868">
        <v>6206300090</v>
      </c>
      <c r="O10868" s="3">
        <v>45164</v>
      </c>
      <c r="P10868" t="s">
        <v>1160</v>
      </c>
      <c r="Q10868" t="s">
        <v>1161</v>
      </c>
    </row>
    <row r="10869" spans="1:17">
      <c r="A10869" t="s">
        <v>1155</v>
      </c>
      <c r="B10869" t="s">
        <v>799</v>
      </c>
      <c r="C10869" t="s">
        <v>21502</v>
      </c>
      <c r="D10869" t="s">
        <v>1609</v>
      </c>
      <c r="E10869">
        <v>1</v>
      </c>
      <c r="F10869">
        <v>310</v>
      </c>
      <c r="G10869" t="s">
        <v>21503</v>
      </c>
      <c r="H10869" t="s">
        <v>44</v>
      </c>
      <c r="I10869" t="s">
        <v>1115</v>
      </c>
      <c r="J10869" t="s">
        <v>1122</v>
      </c>
      <c r="K10869" t="s">
        <v>5871</v>
      </c>
      <c r="L10869" t="s">
        <v>1159</v>
      </c>
      <c r="M10869">
        <v>23</v>
      </c>
      <c r="N10869">
        <v>6204420000</v>
      </c>
      <c r="O10869" s="3">
        <v>45164</v>
      </c>
      <c r="P10869" t="s">
        <v>1160</v>
      </c>
      <c r="Q10869" t="s">
        <v>2313</v>
      </c>
    </row>
    <row r="10870" spans="1:17">
      <c r="A10870" t="s">
        <v>1155</v>
      </c>
      <c r="B10870" t="s">
        <v>799</v>
      </c>
      <c r="C10870" t="s">
        <v>21504</v>
      </c>
      <c r="D10870" t="s">
        <v>1157</v>
      </c>
      <c r="E10870">
        <v>1</v>
      </c>
      <c r="F10870">
        <v>456</v>
      </c>
      <c r="G10870" t="s">
        <v>21505</v>
      </c>
      <c r="H10870" t="s">
        <v>44</v>
      </c>
      <c r="I10870" t="s">
        <v>1115</v>
      </c>
      <c r="J10870" t="s">
        <v>1121</v>
      </c>
      <c r="K10870" t="s">
        <v>1271</v>
      </c>
      <c r="L10870" t="s">
        <v>1169</v>
      </c>
      <c r="M10870">
        <v>22</v>
      </c>
      <c r="N10870">
        <v>6211499000</v>
      </c>
      <c r="O10870" s="3">
        <v>45164</v>
      </c>
      <c r="P10870" t="s">
        <v>1160</v>
      </c>
      <c r="Q10870" t="s">
        <v>1161</v>
      </c>
    </row>
    <row r="10871" spans="1:17">
      <c r="A10871" t="s">
        <v>1155</v>
      </c>
      <c r="B10871" t="s">
        <v>799</v>
      </c>
      <c r="C10871" t="s">
        <v>6848</v>
      </c>
      <c r="D10871" t="s">
        <v>1163</v>
      </c>
      <c r="E10871">
        <v>1</v>
      </c>
      <c r="F10871">
        <v>431</v>
      </c>
      <c r="G10871" t="s">
        <v>6849</v>
      </c>
      <c r="H10871" t="s">
        <v>44</v>
      </c>
      <c r="I10871" t="s">
        <v>1115</v>
      </c>
      <c r="J10871" t="s">
        <v>1121</v>
      </c>
      <c r="K10871" t="s">
        <v>1271</v>
      </c>
      <c r="L10871" t="s">
        <v>1159</v>
      </c>
      <c r="M10871">
        <v>27</v>
      </c>
      <c r="N10871">
        <v>6211499000</v>
      </c>
      <c r="O10871" s="3">
        <v>45164</v>
      </c>
      <c r="P10871" t="s">
        <v>1160</v>
      </c>
      <c r="Q10871" t="s">
        <v>1879</v>
      </c>
    </row>
    <row r="10872" spans="1:17">
      <c r="A10872" t="s">
        <v>1155</v>
      </c>
      <c r="B10872" t="s">
        <v>799</v>
      </c>
      <c r="C10872" t="s">
        <v>21506</v>
      </c>
      <c r="D10872" t="s">
        <v>1975</v>
      </c>
      <c r="E10872">
        <v>1</v>
      </c>
      <c r="F10872">
        <v>517</v>
      </c>
      <c r="G10872" t="s">
        <v>21507</v>
      </c>
      <c r="H10872" t="s">
        <v>44</v>
      </c>
      <c r="I10872" t="s">
        <v>1100</v>
      </c>
      <c r="J10872" t="s">
        <v>1108</v>
      </c>
      <c r="L10872" t="s">
        <v>1230</v>
      </c>
      <c r="M10872">
        <v>20</v>
      </c>
      <c r="N10872">
        <v>6204230000</v>
      </c>
      <c r="O10872" s="3">
        <v>45164</v>
      </c>
      <c r="P10872" t="s">
        <v>1160</v>
      </c>
      <c r="Q10872" t="s">
        <v>3862</v>
      </c>
    </row>
    <row r="10873" spans="1:17">
      <c r="A10873" t="s">
        <v>1155</v>
      </c>
      <c r="B10873" t="s">
        <v>799</v>
      </c>
      <c r="C10873" t="s">
        <v>21508</v>
      </c>
      <c r="D10873" t="s">
        <v>1163</v>
      </c>
      <c r="E10873">
        <v>1</v>
      </c>
      <c r="F10873">
        <v>217</v>
      </c>
      <c r="G10873" t="s">
        <v>21509</v>
      </c>
      <c r="H10873" t="s">
        <v>44</v>
      </c>
      <c r="I10873" t="s">
        <v>1115</v>
      </c>
      <c r="J10873" t="s">
        <v>1116</v>
      </c>
      <c r="K10873" t="s">
        <v>1188</v>
      </c>
      <c r="L10873" t="s">
        <v>1159</v>
      </c>
      <c r="M10873">
        <v>18</v>
      </c>
      <c r="N10873">
        <v>6112410000</v>
      </c>
      <c r="O10873" s="3">
        <v>45164</v>
      </c>
      <c r="P10873" t="s">
        <v>1160</v>
      </c>
      <c r="Q10873" t="s">
        <v>1189</v>
      </c>
    </row>
    <row r="10874" spans="1:17">
      <c r="A10874" t="s">
        <v>1155</v>
      </c>
      <c r="B10874" t="s">
        <v>801</v>
      </c>
      <c r="C10874" t="s">
        <v>21510</v>
      </c>
      <c r="D10874" t="s">
        <v>1224</v>
      </c>
      <c r="E10874">
        <v>1</v>
      </c>
      <c r="F10874">
        <v>397</v>
      </c>
      <c r="G10874" t="s">
        <v>21511</v>
      </c>
      <c r="H10874" t="s">
        <v>44</v>
      </c>
      <c r="I10874" t="s">
        <v>1127</v>
      </c>
      <c r="J10874" t="s">
        <v>1131</v>
      </c>
      <c r="L10874" t="s">
        <v>1230</v>
      </c>
      <c r="M10874">
        <v>20</v>
      </c>
      <c r="N10874">
        <v>6204420000</v>
      </c>
      <c r="O10874" s="3">
        <v>45164</v>
      </c>
      <c r="P10874" t="s">
        <v>1160</v>
      </c>
      <c r="Q10874" t="s">
        <v>1161</v>
      </c>
    </row>
    <row r="10875" spans="1:17">
      <c r="A10875" t="s">
        <v>1155</v>
      </c>
      <c r="B10875" t="s">
        <v>801</v>
      </c>
      <c r="C10875" t="s">
        <v>18971</v>
      </c>
      <c r="D10875" t="s">
        <v>1157</v>
      </c>
      <c r="E10875">
        <v>1</v>
      </c>
      <c r="F10875">
        <v>430</v>
      </c>
      <c r="G10875" t="s">
        <v>18972</v>
      </c>
      <c r="H10875" t="s">
        <v>44</v>
      </c>
      <c r="I10875" t="s">
        <v>1139</v>
      </c>
      <c r="J10875" t="s">
        <v>1140</v>
      </c>
      <c r="K10875" t="s">
        <v>2713</v>
      </c>
      <c r="L10875" t="s">
        <v>1169</v>
      </c>
      <c r="M10875">
        <v>21</v>
      </c>
      <c r="N10875">
        <v>6204420000</v>
      </c>
      <c r="O10875" s="3">
        <v>45164</v>
      </c>
      <c r="P10875" t="s">
        <v>1160</v>
      </c>
      <c r="Q10875" t="s">
        <v>1161</v>
      </c>
    </row>
    <row r="10876" spans="1:17">
      <c r="A10876" t="s">
        <v>1155</v>
      </c>
      <c r="B10876" t="s">
        <v>801</v>
      </c>
      <c r="C10876" t="s">
        <v>21512</v>
      </c>
      <c r="D10876" t="s">
        <v>1224</v>
      </c>
      <c r="E10876">
        <v>1</v>
      </c>
      <c r="F10876">
        <v>139</v>
      </c>
      <c r="G10876" t="s">
        <v>21513</v>
      </c>
      <c r="H10876" t="s">
        <v>44</v>
      </c>
      <c r="I10876" t="s">
        <v>1127</v>
      </c>
      <c r="J10876" t="s">
        <v>1128</v>
      </c>
      <c r="K10876" t="s">
        <v>2169</v>
      </c>
      <c r="L10876" t="s">
        <v>1159</v>
      </c>
      <c r="M10876">
        <v>13</v>
      </c>
      <c r="N10876">
        <v>6204620000</v>
      </c>
      <c r="O10876" s="3">
        <v>45164</v>
      </c>
      <c r="P10876" t="s">
        <v>1160</v>
      </c>
      <c r="Q10876" t="s">
        <v>1161</v>
      </c>
    </row>
    <row r="10877" spans="1:17">
      <c r="A10877" t="s">
        <v>1155</v>
      </c>
      <c r="B10877" t="s">
        <v>801</v>
      </c>
      <c r="C10877" t="s">
        <v>21514</v>
      </c>
      <c r="D10877" t="s">
        <v>1163</v>
      </c>
      <c r="E10877">
        <v>1</v>
      </c>
      <c r="F10877">
        <v>472</v>
      </c>
      <c r="G10877" t="s">
        <v>21515</v>
      </c>
      <c r="H10877" t="s">
        <v>44</v>
      </c>
      <c r="I10877" t="s">
        <v>1110</v>
      </c>
      <c r="J10877" t="s">
        <v>1111</v>
      </c>
      <c r="K10877" t="s">
        <v>2498</v>
      </c>
      <c r="L10877" t="s">
        <v>1176</v>
      </c>
      <c r="M10877">
        <v>49</v>
      </c>
      <c r="N10877">
        <v>6204420000</v>
      </c>
      <c r="O10877" s="3">
        <v>45164</v>
      </c>
      <c r="P10877" t="s">
        <v>1160</v>
      </c>
      <c r="Q10877" t="s">
        <v>1161</v>
      </c>
    </row>
    <row r="10878" spans="1:17">
      <c r="A10878" t="s">
        <v>1155</v>
      </c>
      <c r="B10878" t="s">
        <v>801</v>
      </c>
      <c r="C10878" t="s">
        <v>21516</v>
      </c>
      <c r="D10878" t="s">
        <v>1163</v>
      </c>
      <c r="E10878">
        <v>1</v>
      </c>
      <c r="F10878">
        <v>242</v>
      </c>
      <c r="G10878" t="s">
        <v>21517</v>
      </c>
      <c r="H10878" t="s">
        <v>44</v>
      </c>
      <c r="I10878" t="s">
        <v>1115</v>
      </c>
      <c r="J10878" t="s">
        <v>1126</v>
      </c>
      <c r="K10878" t="s">
        <v>1200</v>
      </c>
      <c r="L10878" t="s">
        <v>1159</v>
      </c>
      <c r="M10878">
        <v>11</v>
      </c>
      <c r="N10878">
        <v>6206300090</v>
      </c>
      <c r="O10878" s="3">
        <v>45164</v>
      </c>
      <c r="P10878" t="s">
        <v>1160</v>
      </c>
      <c r="Q10878" t="s">
        <v>2136</v>
      </c>
    </row>
    <row r="10879" spans="1:17">
      <c r="A10879" t="s">
        <v>1155</v>
      </c>
      <c r="B10879" t="s">
        <v>801</v>
      </c>
      <c r="C10879" t="s">
        <v>21518</v>
      </c>
      <c r="D10879" t="s">
        <v>1157</v>
      </c>
      <c r="E10879">
        <v>1</v>
      </c>
      <c r="F10879">
        <v>213</v>
      </c>
      <c r="G10879" t="s">
        <v>21519</v>
      </c>
      <c r="H10879" t="s">
        <v>44</v>
      </c>
      <c r="I10879" t="s">
        <v>1100</v>
      </c>
      <c r="J10879" t="s">
        <v>1107</v>
      </c>
      <c r="K10879" t="s">
        <v>2854</v>
      </c>
      <c r="L10879" t="s">
        <v>1230</v>
      </c>
      <c r="M10879">
        <v>10</v>
      </c>
      <c r="N10879">
        <v>6109100022</v>
      </c>
      <c r="O10879" s="3">
        <v>45164</v>
      </c>
      <c r="P10879" t="s">
        <v>1160</v>
      </c>
      <c r="Q10879" t="s">
        <v>1921</v>
      </c>
    </row>
    <row r="10880" spans="1:17">
      <c r="A10880" t="s">
        <v>1155</v>
      </c>
      <c r="B10880" t="s">
        <v>801</v>
      </c>
      <c r="C10880" t="s">
        <v>21520</v>
      </c>
      <c r="D10880" t="s">
        <v>1609</v>
      </c>
      <c r="E10880">
        <v>1</v>
      </c>
      <c r="F10880">
        <v>199</v>
      </c>
      <c r="G10880" t="s">
        <v>21521</v>
      </c>
      <c r="H10880" t="s">
        <v>44</v>
      </c>
      <c r="I10880" t="s">
        <v>1115</v>
      </c>
      <c r="J10880" t="s">
        <v>1117</v>
      </c>
      <c r="K10880" t="s">
        <v>1173</v>
      </c>
      <c r="L10880" t="s">
        <v>1159</v>
      </c>
      <c r="M10880">
        <v>9</v>
      </c>
      <c r="N10880">
        <v>6204620000</v>
      </c>
      <c r="O10880" s="3">
        <v>45164</v>
      </c>
      <c r="P10880" t="s">
        <v>1160</v>
      </c>
      <c r="Q10880" t="s">
        <v>3583</v>
      </c>
    </row>
    <row r="10881" spans="1:17">
      <c r="A10881" t="s">
        <v>1155</v>
      </c>
      <c r="B10881" t="s">
        <v>801</v>
      </c>
      <c r="C10881" t="s">
        <v>21522</v>
      </c>
      <c r="D10881" t="s">
        <v>1157</v>
      </c>
      <c r="E10881">
        <v>1</v>
      </c>
      <c r="F10881">
        <v>220</v>
      </c>
      <c r="G10881" t="s">
        <v>21523</v>
      </c>
      <c r="H10881" t="s">
        <v>44</v>
      </c>
      <c r="I10881" t="s">
        <v>1115</v>
      </c>
      <c r="J10881" t="s">
        <v>1126</v>
      </c>
      <c r="K10881" t="s">
        <v>1200</v>
      </c>
      <c r="L10881" t="s">
        <v>1159</v>
      </c>
      <c r="M10881">
        <v>20</v>
      </c>
      <c r="N10881">
        <v>6206300090</v>
      </c>
      <c r="O10881" s="3">
        <v>45164</v>
      </c>
      <c r="P10881" t="s">
        <v>1160</v>
      </c>
      <c r="Q10881" t="s">
        <v>1161</v>
      </c>
    </row>
    <row r="10882" spans="1:17">
      <c r="A10882" t="s">
        <v>1155</v>
      </c>
      <c r="B10882" t="s">
        <v>801</v>
      </c>
      <c r="C10882" t="s">
        <v>21524</v>
      </c>
      <c r="D10882" t="s">
        <v>1163</v>
      </c>
      <c r="E10882">
        <v>1</v>
      </c>
      <c r="F10882">
        <v>112</v>
      </c>
      <c r="G10882" t="s">
        <v>21525</v>
      </c>
      <c r="H10882" t="s">
        <v>44</v>
      </c>
      <c r="I10882" t="s">
        <v>1100</v>
      </c>
      <c r="J10882" t="s">
        <v>1102</v>
      </c>
      <c r="K10882" t="s">
        <v>5632</v>
      </c>
      <c r="L10882" t="s">
        <v>1230</v>
      </c>
      <c r="M10882">
        <v>7</v>
      </c>
      <c r="N10882">
        <v>6204620000</v>
      </c>
      <c r="O10882" s="3">
        <v>45164</v>
      </c>
      <c r="P10882" t="s">
        <v>1160</v>
      </c>
      <c r="Q10882" t="s">
        <v>1243</v>
      </c>
    </row>
    <row r="10883" spans="1:17">
      <c r="A10883" t="s">
        <v>1155</v>
      </c>
      <c r="B10883" t="s">
        <v>801</v>
      </c>
      <c r="C10883" t="s">
        <v>21526</v>
      </c>
      <c r="D10883" t="s">
        <v>1191</v>
      </c>
      <c r="E10883">
        <v>1</v>
      </c>
      <c r="F10883">
        <v>357</v>
      </c>
      <c r="G10883" t="s">
        <v>21527</v>
      </c>
      <c r="H10883" t="s">
        <v>44</v>
      </c>
      <c r="I10883" t="s">
        <v>1127</v>
      </c>
      <c r="J10883" t="s">
        <v>1131</v>
      </c>
      <c r="L10883" t="s">
        <v>1159</v>
      </c>
      <c r="M10883">
        <v>15</v>
      </c>
      <c r="N10883">
        <v>6204420000</v>
      </c>
      <c r="O10883" s="3">
        <v>45164</v>
      </c>
      <c r="P10883" t="s">
        <v>1160</v>
      </c>
      <c r="Q10883" t="s">
        <v>1943</v>
      </c>
    </row>
    <row r="10884" spans="1:17">
      <c r="A10884" t="s">
        <v>1155</v>
      </c>
      <c r="B10884" t="s">
        <v>801</v>
      </c>
      <c r="C10884" t="s">
        <v>21528</v>
      </c>
      <c r="D10884" t="s">
        <v>1163</v>
      </c>
      <c r="E10884">
        <v>1</v>
      </c>
      <c r="F10884">
        <v>238</v>
      </c>
      <c r="G10884" t="s">
        <v>21529</v>
      </c>
      <c r="H10884" t="s">
        <v>44</v>
      </c>
      <c r="I10884" t="s">
        <v>1115</v>
      </c>
      <c r="J10884" t="s">
        <v>1120</v>
      </c>
      <c r="L10884" t="s">
        <v>1159</v>
      </c>
      <c r="M10884">
        <v>14</v>
      </c>
      <c r="N10884">
        <v>6204420000</v>
      </c>
      <c r="O10884" s="3">
        <v>45164</v>
      </c>
      <c r="P10884" t="s">
        <v>1160</v>
      </c>
      <c r="Q10884" t="s">
        <v>2416</v>
      </c>
    </row>
    <row r="10885" spans="1:17">
      <c r="A10885" t="s">
        <v>1155</v>
      </c>
      <c r="B10885" t="s">
        <v>801</v>
      </c>
      <c r="C10885" t="s">
        <v>7014</v>
      </c>
      <c r="D10885" t="s">
        <v>1196</v>
      </c>
      <c r="E10885">
        <v>1</v>
      </c>
      <c r="F10885">
        <v>236</v>
      </c>
      <c r="G10885" t="s">
        <v>7015</v>
      </c>
      <c r="H10885" t="s">
        <v>44</v>
      </c>
      <c r="I10885" t="s">
        <v>1127</v>
      </c>
      <c r="J10885" t="s">
        <v>1128</v>
      </c>
      <c r="K10885" t="s">
        <v>1251</v>
      </c>
      <c r="L10885" t="s">
        <v>1169</v>
      </c>
      <c r="M10885">
        <v>15</v>
      </c>
      <c r="N10885">
        <v>6204620000</v>
      </c>
      <c r="O10885" s="3">
        <v>45164</v>
      </c>
      <c r="P10885" t="s">
        <v>1160</v>
      </c>
      <c r="Q10885" t="s">
        <v>1161</v>
      </c>
    </row>
    <row r="10886" spans="1:17">
      <c r="A10886" t="s">
        <v>1155</v>
      </c>
      <c r="B10886" t="s">
        <v>801</v>
      </c>
      <c r="C10886" t="s">
        <v>16128</v>
      </c>
      <c r="D10886" t="s">
        <v>1163</v>
      </c>
      <c r="E10886">
        <v>1</v>
      </c>
      <c r="F10886">
        <v>135</v>
      </c>
      <c r="G10886" t="s">
        <v>16129</v>
      </c>
      <c r="H10886" t="s">
        <v>44</v>
      </c>
      <c r="I10886" t="s">
        <v>1115</v>
      </c>
      <c r="J10886" t="s">
        <v>1116</v>
      </c>
      <c r="K10886" t="s">
        <v>1188</v>
      </c>
      <c r="L10886" t="s">
        <v>1159</v>
      </c>
      <c r="M10886">
        <v>12</v>
      </c>
      <c r="N10886">
        <v>6112410000</v>
      </c>
      <c r="O10886" s="3">
        <v>45164</v>
      </c>
      <c r="P10886" t="s">
        <v>1160</v>
      </c>
      <c r="Q10886" t="s">
        <v>1986</v>
      </c>
    </row>
    <row r="10887" spans="1:17">
      <c r="A10887" t="s">
        <v>1155</v>
      </c>
      <c r="B10887" t="s">
        <v>801</v>
      </c>
      <c r="C10887" t="s">
        <v>21530</v>
      </c>
      <c r="D10887" t="s">
        <v>1157</v>
      </c>
      <c r="E10887">
        <v>1</v>
      </c>
      <c r="F10887">
        <v>114</v>
      </c>
      <c r="G10887" t="s">
        <v>21531</v>
      </c>
      <c r="H10887" t="s">
        <v>44</v>
      </c>
      <c r="I10887" t="s">
        <v>1100</v>
      </c>
      <c r="J10887" t="s">
        <v>1105</v>
      </c>
      <c r="L10887" t="s">
        <v>1159</v>
      </c>
      <c r="M10887">
        <v>9</v>
      </c>
      <c r="N10887">
        <v>6211499000</v>
      </c>
      <c r="O10887" s="3">
        <v>45164</v>
      </c>
      <c r="P10887" t="s">
        <v>1160</v>
      </c>
      <c r="Q10887" t="s">
        <v>1161</v>
      </c>
    </row>
    <row r="10888" spans="1:17">
      <c r="A10888" t="s">
        <v>1155</v>
      </c>
      <c r="B10888" t="s">
        <v>801</v>
      </c>
      <c r="C10888" t="s">
        <v>21532</v>
      </c>
      <c r="D10888" t="s">
        <v>1224</v>
      </c>
      <c r="E10888">
        <v>1</v>
      </c>
      <c r="F10888">
        <v>157</v>
      </c>
      <c r="G10888" t="s">
        <v>21533</v>
      </c>
      <c r="H10888" t="s">
        <v>44</v>
      </c>
      <c r="I10888" t="s">
        <v>1127</v>
      </c>
      <c r="J10888" t="s">
        <v>1137</v>
      </c>
      <c r="K10888" t="s">
        <v>1193</v>
      </c>
      <c r="L10888" t="s">
        <v>1159</v>
      </c>
      <c r="M10888">
        <v>14</v>
      </c>
      <c r="N10888">
        <v>6206300090</v>
      </c>
      <c r="O10888" s="3">
        <v>45164</v>
      </c>
      <c r="P10888" t="s">
        <v>1160</v>
      </c>
      <c r="Q10888" t="s">
        <v>1161</v>
      </c>
    </row>
    <row r="10889" spans="1:17">
      <c r="A10889" t="s">
        <v>1155</v>
      </c>
      <c r="B10889" t="s">
        <v>801</v>
      </c>
      <c r="C10889" t="s">
        <v>21534</v>
      </c>
      <c r="D10889" t="s">
        <v>1211</v>
      </c>
      <c r="E10889">
        <v>1</v>
      </c>
      <c r="F10889">
        <v>376</v>
      </c>
      <c r="G10889" t="s">
        <v>21535</v>
      </c>
      <c r="H10889" t="s">
        <v>44</v>
      </c>
      <c r="I10889" t="s">
        <v>1127</v>
      </c>
      <c r="J10889" t="s">
        <v>1138</v>
      </c>
      <c r="K10889" t="s">
        <v>2736</v>
      </c>
      <c r="L10889" t="s">
        <v>1159</v>
      </c>
      <c r="M10889">
        <v>20</v>
      </c>
      <c r="N10889">
        <v>6112410000</v>
      </c>
      <c r="O10889" s="3">
        <v>45164</v>
      </c>
      <c r="P10889" t="s">
        <v>1160</v>
      </c>
      <c r="Q10889" t="s">
        <v>2081</v>
      </c>
    </row>
    <row r="10890" spans="1:17">
      <c r="A10890" t="s">
        <v>1155</v>
      </c>
      <c r="B10890" t="s">
        <v>801</v>
      </c>
      <c r="C10890" t="s">
        <v>21536</v>
      </c>
      <c r="D10890" t="s">
        <v>1178</v>
      </c>
      <c r="E10890">
        <v>1</v>
      </c>
      <c r="F10890">
        <v>677</v>
      </c>
      <c r="G10890" t="s">
        <v>21537</v>
      </c>
      <c r="H10890" t="s">
        <v>44</v>
      </c>
      <c r="I10890" t="s">
        <v>1139</v>
      </c>
      <c r="J10890" t="s">
        <v>1140</v>
      </c>
      <c r="K10890" t="s">
        <v>2713</v>
      </c>
      <c r="L10890" t="s">
        <v>1169</v>
      </c>
      <c r="M10890">
        <v>34</v>
      </c>
      <c r="N10890">
        <v>6204420000</v>
      </c>
      <c r="O10890" s="3">
        <v>45164</v>
      </c>
      <c r="P10890" t="s">
        <v>1160</v>
      </c>
      <c r="Q10890" t="s">
        <v>1161</v>
      </c>
    </row>
    <row r="10891" spans="1:17">
      <c r="A10891" t="s">
        <v>1155</v>
      </c>
      <c r="B10891" t="s">
        <v>801</v>
      </c>
      <c r="C10891" t="s">
        <v>21516</v>
      </c>
      <c r="D10891" t="s">
        <v>1157</v>
      </c>
      <c r="E10891">
        <v>1</v>
      </c>
      <c r="F10891">
        <v>263</v>
      </c>
      <c r="G10891" t="s">
        <v>21517</v>
      </c>
      <c r="H10891" t="s">
        <v>44</v>
      </c>
      <c r="I10891" t="s">
        <v>1115</v>
      </c>
      <c r="J10891" t="s">
        <v>1126</v>
      </c>
      <c r="K10891" t="s">
        <v>1200</v>
      </c>
      <c r="L10891" t="s">
        <v>1159</v>
      </c>
      <c r="M10891">
        <v>11</v>
      </c>
      <c r="N10891">
        <v>6206300090</v>
      </c>
      <c r="O10891" s="3">
        <v>45164</v>
      </c>
      <c r="P10891" t="s">
        <v>1160</v>
      </c>
      <c r="Q10891" t="s">
        <v>2136</v>
      </c>
    </row>
    <row r="10892" spans="1:17">
      <c r="A10892" t="s">
        <v>1155</v>
      </c>
      <c r="B10892" t="s">
        <v>801</v>
      </c>
      <c r="C10892" t="s">
        <v>21538</v>
      </c>
      <c r="D10892" t="s">
        <v>1157</v>
      </c>
      <c r="E10892">
        <v>1</v>
      </c>
      <c r="F10892">
        <v>184</v>
      </c>
      <c r="G10892" t="s">
        <v>21539</v>
      </c>
      <c r="H10892" t="s">
        <v>28</v>
      </c>
      <c r="I10892" t="s">
        <v>733</v>
      </c>
      <c r="J10892" t="s">
        <v>735</v>
      </c>
      <c r="K10892" t="s">
        <v>2405</v>
      </c>
      <c r="L10892" t="s">
        <v>1159</v>
      </c>
      <c r="M10892">
        <v>13</v>
      </c>
      <c r="N10892">
        <v>6203429090</v>
      </c>
      <c r="O10892" s="3">
        <v>45164</v>
      </c>
      <c r="P10892" t="s">
        <v>1160</v>
      </c>
      <c r="Q10892" t="s">
        <v>1161</v>
      </c>
    </row>
    <row r="10893" spans="1:17">
      <c r="A10893" t="s">
        <v>1155</v>
      </c>
      <c r="B10893" t="s">
        <v>801</v>
      </c>
      <c r="C10893" t="s">
        <v>21540</v>
      </c>
      <c r="D10893" t="s">
        <v>1186</v>
      </c>
      <c r="E10893">
        <v>1</v>
      </c>
      <c r="F10893">
        <v>216</v>
      </c>
      <c r="G10893" t="s">
        <v>21541</v>
      </c>
      <c r="H10893" t="s">
        <v>44</v>
      </c>
      <c r="I10893" t="s">
        <v>1115</v>
      </c>
      <c r="J10893" t="s">
        <v>1117</v>
      </c>
      <c r="K10893" t="s">
        <v>1168</v>
      </c>
      <c r="L10893" t="s">
        <v>1159</v>
      </c>
      <c r="M10893">
        <v>15</v>
      </c>
      <c r="N10893">
        <v>6204530090</v>
      </c>
      <c r="O10893" s="3">
        <v>45164</v>
      </c>
      <c r="P10893" t="s">
        <v>1160</v>
      </c>
      <c r="Q10893" t="s">
        <v>1161</v>
      </c>
    </row>
    <row r="10894" spans="1:17">
      <c r="A10894" t="s">
        <v>1155</v>
      </c>
      <c r="B10894" t="s">
        <v>801</v>
      </c>
      <c r="C10894" t="s">
        <v>13290</v>
      </c>
      <c r="D10894" t="s">
        <v>1163</v>
      </c>
      <c r="E10894">
        <v>1</v>
      </c>
      <c r="F10894">
        <v>156</v>
      </c>
      <c r="G10894" t="s">
        <v>13291</v>
      </c>
      <c r="H10894" t="s">
        <v>44</v>
      </c>
      <c r="I10894" t="s">
        <v>1115</v>
      </c>
      <c r="J10894" t="s">
        <v>1116</v>
      </c>
      <c r="K10894" t="s">
        <v>2438</v>
      </c>
      <c r="L10894" t="s">
        <v>1159</v>
      </c>
      <c r="M10894">
        <v>14</v>
      </c>
      <c r="N10894">
        <v>6112410000</v>
      </c>
      <c r="O10894" s="3">
        <v>45164</v>
      </c>
      <c r="P10894" t="s">
        <v>1160</v>
      </c>
      <c r="Q10894" t="s">
        <v>2340</v>
      </c>
    </row>
    <row r="10895" spans="1:17">
      <c r="A10895" t="s">
        <v>1155</v>
      </c>
      <c r="B10895" t="s">
        <v>801</v>
      </c>
      <c r="C10895" t="s">
        <v>21542</v>
      </c>
      <c r="D10895" t="s">
        <v>1228</v>
      </c>
      <c r="E10895">
        <v>1</v>
      </c>
      <c r="F10895">
        <v>240</v>
      </c>
      <c r="G10895" t="s">
        <v>21543</v>
      </c>
      <c r="H10895" t="s">
        <v>44</v>
      </c>
      <c r="I10895" t="s">
        <v>1115</v>
      </c>
      <c r="J10895" t="s">
        <v>1120</v>
      </c>
      <c r="L10895" t="s">
        <v>1230</v>
      </c>
      <c r="M10895">
        <v>14</v>
      </c>
      <c r="N10895">
        <v>6204420000</v>
      </c>
      <c r="O10895" s="3">
        <v>45164</v>
      </c>
      <c r="P10895" t="s">
        <v>1160</v>
      </c>
      <c r="Q10895" t="s">
        <v>1986</v>
      </c>
    </row>
    <row r="10896" spans="1:17">
      <c r="A10896" t="s">
        <v>1155</v>
      </c>
      <c r="B10896" t="s">
        <v>801</v>
      </c>
      <c r="C10896" t="s">
        <v>21544</v>
      </c>
      <c r="D10896" t="s">
        <v>1163</v>
      </c>
      <c r="E10896">
        <v>1</v>
      </c>
      <c r="F10896">
        <v>183</v>
      </c>
      <c r="G10896" t="s">
        <v>21545</v>
      </c>
      <c r="H10896" t="s">
        <v>44</v>
      </c>
      <c r="I10896" t="s">
        <v>1115</v>
      </c>
      <c r="J10896" t="s">
        <v>1116</v>
      </c>
      <c r="K10896" t="s">
        <v>1188</v>
      </c>
      <c r="L10896" t="s">
        <v>1159</v>
      </c>
      <c r="M10896">
        <v>15</v>
      </c>
      <c r="N10896">
        <v>6112410000</v>
      </c>
      <c r="O10896" s="3">
        <v>45164</v>
      </c>
      <c r="P10896" t="s">
        <v>1160</v>
      </c>
      <c r="Q10896" t="s">
        <v>1261</v>
      </c>
    </row>
    <row r="10897" spans="1:17">
      <c r="A10897" t="s">
        <v>1155</v>
      </c>
      <c r="B10897" t="s">
        <v>801</v>
      </c>
      <c r="C10897" t="s">
        <v>21546</v>
      </c>
      <c r="D10897" t="s">
        <v>1163</v>
      </c>
      <c r="E10897">
        <v>1</v>
      </c>
      <c r="F10897">
        <v>289</v>
      </c>
      <c r="G10897" t="s">
        <v>21547</v>
      </c>
      <c r="H10897" t="s">
        <v>44</v>
      </c>
      <c r="I10897" t="s">
        <v>1115</v>
      </c>
      <c r="J10897" t="s">
        <v>1120</v>
      </c>
      <c r="L10897" t="s">
        <v>1169</v>
      </c>
      <c r="M10897">
        <v>17</v>
      </c>
      <c r="N10897">
        <v>6204420000</v>
      </c>
      <c r="O10897" s="3">
        <v>45164</v>
      </c>
      <c r="P10897" t="s">
        <v>1160</v>
      </c>
      <c r="Q10897" t="s">
        <v>1161</v>
      </c>
    </row>
    <row r="10898" spans="1:17">
      <c r="A10898" t="s">
        <v>1155</v>
      </c>
      <c r="B10898" t="s">
        <v>801</v>
      </c>
      <c r="C10898" t="s">
        <v>7078</v>
      </c>
      <c r="D10898" t="s">
        <v>1157</v>
      </c>
      <c r="E10898">
        <v>1</v>
      </c>
      <c r="F10898">
        <v>123</v>
      </c>
      <c r="G10898" t="s">
        <v>7079</v>
      </c>
      <c r="H10898" t="s">
        <v>44</v>
      </c>
      <c r="I10898" t="s">
        <v>1115</v>
      </c>
      <c r="J10898" t="s">
        <v>1117</v>
      </c>
      <c r="K10898" t="s">
        <v>1915</v>
      </c>
      <c r="L10898" t="s">
        <v>1169</v>
      </c>
      <c r="M10898">
        <v>9</v>
      </c>
      <c r="N10898">
        <v>6204620000</v>
      </c>
      <c r="O10898" s="3">
        <v>45164</v>
      </c>
      <c r="P10898" t="s">
        <v>1160</v>
      </c>
      <c r="Q10898" t="s">
        <v>1243</v>
      </c>
    </row>
    <row r="10899" spans="1:17">
      <c r="A10899" t="s">
        <v>1155</v>
      </c>
      <c r="B10899" t="s">
        <v>801</v>
      </c>
      <c r="C10899" t="s">
        <v>21548</v>
      </c>
      <c r="D10899" t="s">
        <v>1224</v>
      </c>
      <c r="E10899">
        <v>1</v>
      </c>
      <c r="F10899">
        <v>208</v>
      </c>
      <c r="G10899" t="s">
        <v>21549</v>
      </c>
      <c r="H10899" t="s">
        <v>44</v>
      </c>
      <c r="I10899" t="s">
        <v>1127</v>
      </c>
      <c r="J10899" t="s">
        <v>1131</v>
      </c>
      <c r="L10899" t="s">
        <v>1159</v>
      </c>
      <c r="M10899">
        <v>11</v>
      </c>
      <c r="N10899">
        <v>6204420000</v>
      </c>
      <c r="O10899" s="3">
        <v>45164</v>
      </c>
      <c r="P10899" t="s">
        <v>1160</v>
      </c>
      <c r="Q10899" t="s">
        <v>1161</v>
      </c>
    </row>
    <row r="10900" spans="1:17">
      <c r="A10900" t="s">
        <v>1155</v>
      </c>
      <c r="B10900" t="s">
        <v>801</v>
      </c>
      <c r="C10900" t="s">
        <v>4739</v>
      </c>
      <c r="D10900" t="s">
        <v>1163</v>
      </c>
      <c r="E10900">
        <v>1</v>
      </c>
      <c r="F10900">
        <v>270</v>
      </c>
      <c r="G10900" t="s">
        <v>4740</v>
      </c>
      <c r="H10900" t="s">
        <v>44</v>
      </c>
      <c r="I10900" t="s">
        <v>1115</v>
      </c>
      <c r="J10900" t="s">
        <v>1117</v>
      </c>
      <c r="K10900" t="s">
        <v>1168</v>
      </c>
      <c r="L10900" t="s">
        <v>1169</v>
      </c>
      <c r="M10900">
        <v>18</v>
      </c>
      <c r="N10900">
        <v>6204530090</v>
      </c>
      <c r="O10900" s="3">
        <v>45164</v>
      </c>
      <c r="P10900" t="s">
        <v>1160</v>
      </c>
      <c r="Q10900" t="s">
        <v>1161</v>
      </c>
    </row>
    <row r="10901" spans="1:17">
      <c r="A10901" t="s">
        <v>1155</v>
      </c>
      <c r="B10901" t="s">
        <v>801</v>
      </c>
      <c r="C10901" t="s">
        <v>16469</v>
      </c>
      <c r="D10901" t="s">
        <v>1186</v>
      </c>
      <c r="E10901">
        <v>1</v>
      </c>
      <c r="F10901">
        <v>378</v>
      </c>
      <c r="G10901" t="s">
        <v>16470</v>
      </c>
      <c r="H10901" t="s">
        <v>44</v>
      </c>
      <c r="I10901" t="s">
        <v>1115</v>
      </c>
      <c r="J10901" t="s">
        <v>1120</v>
      </c>
      <c r="L10901" t="s">
        <v>2394</v>
      </c>
      <c r="M10901">
        <v>34</v>
      </c>
      <c r="N10901">
        <v>6204420000</v>
      </c>
      <c r="O10901" s="3">
        <v>45164</v>
      </c>
      <c r="P10901" t="s">
        <v>1160</v>
      </c>
      <c r="Q10901" t="s">
        <v>3108</v>
      </c>
    </row>
    <row r="10902" spans="1:17">
      <c r="A10902" t="s">
        <v>1155</v>
      </c>
      <c r="B10902" t="s">
        <v>801</v>
      </c>
      <c r="C10902" t="s">
        <v>3884</v>
      </c>
      <c r="D10902" t="s">
        <v>1178</v>
      </c>
      <c r="E10902">
        <v>1</v>
      </c>
      <c r="F10902">
        <v>268</v>
      </c>
      <c r="G10902" t="s">
        <v>3885</v>
      </c>
      <c r="H10902" t="s">
        <v>44</v>
      </c>
      <c r="I10902" t="s">
        <v>1115</v>
      </c>
      <c r="J10902" t="s">
        <v>1120</v>
      </c>
      <c r="L10902" t="s">
        <v>2503</v>
      </c>
      <c r="M10902">
        <v>19</v>
      </c>
      <c r="N10902">
        <v>6204420000</v>
      </c>
      <c r="O10902" s="3">
        <v>45164</v>
      </c>
      <c r="P10902" t="s">
        <v>1160</v>
      </c>
      <c r="Q10902" t="s">
        <v>1161</v>
      </c>
    </row>
    <row r="10903" spans="1:17">
      <c r="A10903" t="s">
        <v>1155</v>
      </c>
      <c r="B10903" t="s">
        <v>801</v>
      </c>
      <c r="C10903" t="s">
        <v>21550</v>
      </c>
      <c r="D10903" t="s">
        <v>1224</v>
      </c>
      <c r="E10903">
        <v>1</v>
      </c>
      <c r="F10903">
        <v>183</v>
      </c>
      <c r="G10903" t="s">
        <v>21551</v>
      </c>
      <c r="H10903" t="s">
        <v>44</v>
      </c>
      <c r="I10903" t="s">
        <v>1127</v>
      </c>
      <c r="J10903" t="s">
        <v>1137</v>
      </c>
      <c r="K10903" t="s">
        <v>1193</v>
      </c>
      <c r="L10903" t="s">
        <v>1169</v>
      </c>
      <c r="M10903">
        <v>13</v>
      </c>
      <c r="N10903">
        <v>6206300090</v>
      </c>
      <c r="O10903" s="3">
        <v>45164</v>
      </c>
      <c r="P10903" t="s">
        <v>1160</v>
      </c>
      <c r="Q10903" t="s">
        <v>1161</v>
      </c>
    </row>
    <row r="10904" spans="1:17">
      <c r="A10904" t="s">
        <v>1155</v>
      </c>
      <c r="B10904" t="s">
        <v>801</v>
      </c>
      <c r="C10904" t="s">
        <v>21552</v>
      </c>
      <c r="D10904" t="s">
        <v>16551</v>
      </c>
      <c r="E10904">
        <v>1</v>
      </c>
      <c r="F10904">
        <v>79</v>
      </c>
      <c r="G10904" t="s">
        <v>21553</v>
      </c>
      <c r="H10904" t="s">
        <v>9</v>
      </c>
      <c r="I10904" t="s">
        <v>96</v>
      </c>
      <c r="J10904" t="s">
        <v>104</v>
      </c>
      <c r="L10904" t="s">
        <v>1159</v>
      </c>
      <c r="M10904">
        <v>11</v>
      </c>
      <c r="N10904">
        <v>6204420000</v>
      </c>
      <c r="O10904" s="3">
        <v>45164</v>
      </c>
      <c r="P10904" t="s">
        <v>1160</v>
      </c>
      <c r="Q10904" t="s">
        <v>1261</v>
      </c>
    </row>
    <row r="10905" spans="1:17">
      <c r="A10905" t="s">
        <v>1155</v>
      </c>
      <c r="B10905" t="s">
        <v>801</v>
      </c>
      <c r="C10905" t="s">
        <v>21554</v>
      </c>
      <c r="D10905" t="s">
        <v>1220</v>
      </c>
      <c r="E10905">
        <v>1</v>
      </c>
      <c r="F10905">
        <v>231</v>
      </c>
      <c r="G10905" t="s">
        <v>21555</v>
      </c>
      <c r="H10905" t="s">
        <v>44</v>
      </c>
      <c r="I10905" t="s">
        <v>1127</v>
      </c>
      <c r="J10905" t="s">
        <v>1137</v>
      </c>
      <c r="K10905" t="s">
        <v>1193</v>
      </c>
      <c r="L10905" t="s">
        <v>1169</v>
      </c>
      <c r="M10905">
        <v>15</v>
      </c>
      <c r="N10905">
        <v>6206300090</v>
      </c>
      <c r="O10905" s="3">
        <v>45164</v>
      </c>
      <c r="P10905" t="s">
        <v>1160</v>
      </c>
      <c r="Q10905" t="s">
        <v>1161</v>
      </c>
    </row>
    <row r="10906" spans="1:17">
      <c r="A10906" t="s">
        <v>1155</v>
      </c>
      <c r="B10906" t="s">
        <v>801</v>
      </c>
      <c r="C10906" t="s">
        <v>21556</v>
      </c>
      <c r="D10906" t="s">
        <v>1157</v>
      </c>
      <c r="E10906">
        <v>1</v>
      </c>
      <c r="F10906">
        <v>215</v>
      </c>
      <c r="G10906" t="s">
        <v>21557</v>
      </c>
      <c r="H10906" t="s">
        <v>44</v>
      </c>
      <c r="I10906" t="s">
        <v>1100</v>
      </c>
      <c r="J10906" t="s">
        <v>1107</v>
      </c>
      <c r="K10906" t="s">
        <v>8424</v>
      </c>
      <c r="L10906" t="s">
        <v>1159</v>
      </c>
      <c r="M10906">
        <v>14</v>
      </c>
      <c r="N10906">
        <v>6206300090</v>
      </c>
      <c r="O10906" s="3">
        <v>45164</v>
      </c>
      <c r="P10906" t="s">
        <v>1160</v>
      </c>
      <c r="Q10906" t="s">
        <v>1161</v>
      </c>
    </row>
    <row r="10907" spans="1:17">
      <c r="A10907" t="s">
        <v>1155</v>
      </c>
      <c r="B10907" t="s">
        <v>801</v>
      </c>
      <c r="C10907" t="s">
        <v>21558</v>
      </c>
      <c r="D10907" t="s">
        <v>1196</v>
      </c>
      <c r="E10907">
        <v>1</v>
      </c>
      <c r="F10907">
        <v>123</v>
      </c>
      <c r="G10907" t="s">
        <v>21559</v>
      </c>
      <c r="H10907" t="s">
        <v>44</v>
      </c>
      <c r="I10907" t="s">
        <v>1127</v>
      </c>
      <c r="J10907" t="s">
        <v>1137</v>
      </c>
      <c r="K10907" t="s">
        <v>1946</v>
      </c>
      <c r="L10907" t="s">
        <v>1159</v>
      </c>
      <c r="M10907">
        <v>8</v>
      </c>
      <c r="N10907">
        <v>6208999090</v>
      </c>
      <c r="O10907" s="3">
        <v>45164</v>
      </c>
      <c r="P10907" t="s">
        <v>1160</v>
      </c>
      <c r="Q10907" t="s">
        <v>1161</v>
      </c>
    </row>
    <row r="10908" spans="1:17">
      <c r="A10908" t="s">
        <v>1155</v>
      </c>
      <c r="B10908" t="s">
        <v>801</v>
      </c>
      <c r="C10908" t="s">
        <v>21560</v>
      </c>
      <c r="D10908" t="s">
        <v>1163</v>
      </c>
      <c r="E10908">
        <v>1</v>
      </c>
      <c r="F10908">
        <v>203</v>
      </c>
      <c r="G10908" t="s">
        <v>21561</v>
      </c>
      <c r="H10908" t="s">
        <v>44</v>
      </c>
      <c r="I10908" t="s">
        <v>1115</v>
      </c>
      <c r="J10908" t="s">
        <v>1120</v>
      </c>
      <c r="L10908" t="s">
        <v>1230</v>
      </c>
      <c r="M10908">
        <v>10</v>
      </c>
      <c r="N10908">
        <v>6204420000</v>
      </c>
      <c r="O10908" s="3">
        <v>45164</v>
      </c>
      <c r="P10908" t="s">
        <v>1160</v>
      </c>
      <c r="Q10908" t="s">
        <v>1243</v>
      </c>
    </row>
    <row r="10909" spans="1:17">
      <c r="A10909" t="s">
        <v>1155</v>
      </c>
      <c r="B10909" t="s">
        <v>801</v>
      </c>
      <c r="C10909" t="s">
        <v>21562</v>
      </c>
      <c r="D10909" t="s">
        <v>1191</v>
      </c>
      <c r="E10909">
        <v>1</v>
      </c>
      <c r="F10909">
        <v>103</v>
      </c>
      <c r="G10909" t="s">
        <v>21563</v>
      </c>
      <c r="H10909" t="s">
        <v>44</v>
      </c>
      <c r="I10909" t="s">
        <v>1127</v>
      </c>
      <c r="J10909" t="s">
        <v>1138</v>
      </c>
      <c r="K10909" t="s">
        <v>2696</v>
      </c>
      <c r="L10909" t="s">
        <v>1230</v>
      </c>
      <c r="M10909">
        <v>8</v>
      </c>
      <c r="N10909">
        <v>6112410000</v>
      </c>
      <c r="O10909" s="3">
        <v>45164</v>
      </c>
      <c r="P10909" t="s">
        <v>1160</v>
      </c>
      <c r="Q10909" t="s">
        <v>1189</v>
      </c>
    </row>
    <row r="10910" spans="1:17">
      <c r="A10910" t="s">
        <v>1155</v>
      </c>
      <c r="B10910" t="s">
        <v>801</v>
      </c>
      <c r="C10910" t="s">
        <v>21564</v>
      </c>
      <c r="D10910" t="s">
        <v>1228</v>
      </c>
      <c r="E10910">
        <v>1</v>
      </c>
      <c r="F10910">
        <v>308</v>
      </c>
      <c r="G10910" t="s">
        <v>21565</v>
      </c>
      <c r="H10910" t="s">
        <v>44</v>
      </c>
      <c r="I10910" t="s">
        <v>1115</v>
      </c>
      <c r="J10910" t="s">
        <v>1123</v>
      </c>
      <c r="K10910" t="s">
        <v>4255</v>
      </c>
      <c r="L10910" t="s">
        <v>1159</v>
      </c>
      <c r="M10910">
        <v>27</v>
      </c>
      <c r="N10910">
        <v>6204320090</v>
      </c>
      <c r="O10910" s="3">
        <v>45164</v>
      </c>
      <c r="P10910" t="s">
        <v>1160</v>
      </c>
      <c r="Q10910" t="s">
        <v>1161</v>
      </c>
    </row>
    <row r="10911" spans="1:17">
      <c r="A10911" t="s">
        <v>1155</v>
      </c>
      <c r="B10911" t="s">
        <v>801</v>
      </c>
      <c r="C10911" t="s">
        <v>21566</v>
      </c>
      <c r="D10911" t="s">
        <v>1178</v>
      </c>
      <c r="E10911">
        <v>1</v>
      </c>
      <c r="F10911">
        <v>248</v>
      </c>
      <c r="G10911" t="s">
        <v>21567</v>
      </c>
      <c r="H10911" t="s">
        <v>44</v>
      </c>
      <c r="I10911" t="s">
        <v>1115</v>
      </c>
      <c r="J10911" t="s">
        <v>1120</v>
      </c>
      <c r="L10911" t="s">
        <v>1159</v>
      </c>
      <c r="M10911">
        <v>18</v>
      </c>
      <c r="N10911">
        <v>6204420000</v>
      </c>
      <c r="O10911" s="3">
        <v>45164</v>
      </c>
      <c r="P10911" t="s">
        <v>1160</v>
      </c>
      <c r="Q10911" t="s">
        <v>1161</v>
      </c>
    </row>
    <row r="10912" spans="1:17">
      <c r="A10912" t="s">
        <v>1155</v>
      </c>
      <c r="B10912" t="s">
        <v>801</v>
      </c>
      <c r="C10912" t="s">
        <v>21323</v>
      </c>
      <c r="D10912" t="s">
        <v>1163</v>
      </c>
      <c r="E10912">
        <v>1</v>
      </c>
      <c r="F10912">
        <v>527</v>
      </c>
      <c r="G10912" t="s">
        <v>21324</v>
      </c>
      <c r="H10912" t="s">
        <v>44</v>
      </c>
      <c r="I10912" t="s">
        <v>1115</v>
      </c>
      <c r="J10912" t="s">
        <v>1120</v>
      </c>
      <c r="L10912" t="s">
        <v>1159</v>
      </c>
      <c r="M10912">
        <v>21</v>
      </c>
      <c r="N10912">
        <v>6204420000</v>
      </c>
      <c r="O10912" s="3">
        <v>45164</v>
      </c>
      <c r="P10912" t="s">
        <v>1160</v>
      </c>
      <c r="Q10912" t="s">
        <v>1261</v>
      </c>
    </row>
    <row r="10913" spans="1:17">
      <c r="A10913" t="s">
        <v>1155</v>
      </c>
      <c r="B10913" t="s">
        <v>801</v>
      </c>
      <c r="C10913" t="s">
        <v>21568</v>
      </c>
      <c r="D10913" t="s">
        <v>1220</v>
      </c>
      <c r="E10913">
        <v>1</v>
      </c>
      <c r="F10913">
        <v>224</v>
      </c>
      <c r="G10913" t="s">
        <v>21569</v>
      </c>
      <c r="H10913" t="s">
        <v>44</v>
      </c>
      <c r="I10913" t="s">
        <v>1127</v>
      </c>
      <c r="J10913" t="s">
        <v>1137</v>
      </c>
      <c r="K10913" t="s">
        <v>2028</v>
      </c>
      <c r="L10913" t="s">
        <v>1159</v>
      </c>
      <c r="M10913">
        <v>12</v>
      </c>
      <c r="N10913">
        <v>6109100022</v>
      </c>
      <c r="O10913" s="3">
        <v>45164</v>
      </c>
      <c r="P10913" t="s">
        <v>1160</v>
      </c>
      <c r="Q10913" t="s">
        <v>21570</v>
      </c>
    </row>
    <row r="10914" spans="1:17">
      <c r="A10914" t="s">
        <v>1155</v>
      </c>
      <c r="B10914" t="s">
        <v>803</v>
      </c>
      <c r="C10914" t="s">
        <v>21571</v>
      </c>
      <c r="D10914" t="s">
        <v>1228</v>
      </c>
      <c r="E10914">
        <v>1</v>
      </c>
      <c r="F10914">
        <v>444</v>
      </c>
      <c r="G10914" t="s">
        <v>21572</v>
      </c>
      <c r="H10914" t="s">
        <v>44</v>
      </c>
      <c r="I10914" t="s">
        <v>1115</v>
      </c>
      <c r="J10914" t="s">
        <v>1119</v>
      </c>
      <c r="K10914" t="s">
        <v>2846</v>
      </c>
      <c r="L10914" t="s">
        <v>1214</v>
      </c>
      <c r="M10914">
        <v>24</v>
      </c>
      <c r="N10914">
        <v>6211499000</v>
      </c>
      <c r="O10914" s="3">
        <v>45164</v>
      </c>
      <c r="P10914" t="s">
        <v>1160</v>
      </c>
      <c r="Q10914" t="s">
        <v>21573</v>
      </c>
    </row>
    <row r="10915" spans="1:17">
      <c r="A10915" t="s">
        <v>1155</v>
      </c>
      <c r="B10915" t="s">
        <v>803</v>
      </c>
      <c r="C10915" t="s">
        <v>21574</v>
      </c>
      <c r="D10915" t="s">
        <v>1191</v>
      </c>
      <c r="E10915">
        <v>1</v>
      </c>
      <c r="F10915">
        <v>607</v>
      </c>
      <c r="G10915" t="s">
        <v>21575</v>
      </c>
      <c r="H10915" t="s">
        <v>44</v>
      </c>
      <c r="I10915" t="s">
        <v>1127</v>
      </c>
      <c r="J10915" t="s">
        <v>1130</v>
      </c>
      <c r="K10915" t="s">
        <v>1213</v>
      </c>
      <c r="L10915" t="s">
        <v>1214</v>
      </c>
      <c r="M10915">
        <v>25</v>
      </c>
      <c r="N10915">
        <v>6204620000</v>
      </c>
      <c r="O10915" s="3">
        <v>45164</v>
      </c>
      <c r="P10915" t="s">
        <v>1160</v>
      </c>
      <c r="Q10915" t="s">
        <v>21576</v>
      </c>
    </row>
    <row r="10916" spans="1:17">
      <c r="A10916" t="s">
        <v>1155</v>
      </c>
      <c r="B10916" t="s">
        <v>803</v>
      </c>
      <c r="C10916" t="s">
        <v>21577</v>
      </c>
      <c r="D10916" t="s">
        <v>1228</v>
      </c>
      <c r="E10916">
        <v>1</v>
      </c>
      <c r="F10916">
        <v>488</v>
      </c>
      <c r="G10916" t="s">
        <v>21578</v>
      </c>
      <c r="H10916" t="s">
        <v>44</v>
      </c>
      <c r="I10916" t="s">
        <v>1115</v>
      </c>
      <c r="J10916" t="s">
        <v>1124</v>
      </c>
      <c r="K10916" t="s">
        <v>1218</v>
      </c>
      <c r="L10916" t="s">
        <v>1159</v>
      </c>
      <c r="M10916">
        <v>32</v>
      </c>
      <c r="N10916">
        <v>6204130090</v>
      </c>
      <c r="O10916" s="3">
        <v>45164</v>
      </c>
      <c r="P10916" t="s">
        <v>1160</v>
      </c>
      <c r="Q10916" t="s">
        <v>1161</v>
      </c>
    </row>
    <row r="10917" spans="1:17">
      <c r="A10917" t="s">
        <v>1155</v>
      </c>
      <c r="B10917" t="s">
        <v>803</v>
      </c>
      <c r="C10917" t="s">
        <v>21579</v>
      </c>
      <c r="D10917" t="s">
        <v>1224</v>
      </c>
      <c r="E10917">
        <v>1</v>
      </c>
      <c r="F10917">
        <v>505</v>
      </c>
      <c r="G10917" t="s">
        <v>21580</v>
      </c>
      <c r="H10917" t="s">
        <v>44</v>
      </c>
      <c r="I10917" t="s">
        <v>1127</v>
      </c>
      <c r="J10917" t="s">
        <v>1129</v>
      </c>
      <c r="L10917" t="s">
        <v>1159</v>
      </c>
      <c r="M10917">
        <v>29</v>
      </c>
      <c r="N10917">
        <v>6204230000</v>
      </c>
      <c r="O10917" s="3">
        <v>45164</v>
      </c>
      <c r="P10917" t="s">
        <v>1160</v>
      </c>
      <c r="Q10917" t="s">
        <v>1161</v>
      </c>
    </row>
    <row r="10918" spans="1:17">
      <c r="A10918" t="s">
        <v>1155</v>
      </c>
      <c r="B10918" t="s">
        <v>803</v>
      </c>
      <c r="C10918" t="s">
        <v>21581</v>
      </c>
      <c r="D10918" t="s">
        <v>1178</v>
      </c>
      <c r="E10918">
        <v>1</v>
      </c>
      <c r="F10918">
        <v>198</v>
      </c>
      <c r="G10918" t="s">
        <v>21582</v>
      </c>
      <c r="H10918" t="s">
        <v>44</v>
      </c>
      <c r="I10918" t="s">
        <v>1115</v>
      </c>
      <c r="J10918" t="s">
        <v>1121</v>
      </c>
      <c r="K10918" t="s">
        <v>1271</v>
      </c>
      <c r="L10918" t="s">
        <v>1230</v>
      </c>
      <c r="M10918">
        <v>13</v>
      </c>
      <c r="N10918">
        <v>6211499000</v>
      </c>
      <c r="O10918" s="3">
        <v>45164</v>
      </c>
      <c r="P10918" t="s">
        <v>1160</v>
      </c>
      <c r="Q10918" t="s">
        <v>1243</v>
      </c>
    </row>
    <row r="10919" spans="1:17">
      <c r="A10919" t="s">
        <v>1155</v>
      </c>
      <c r="B10919" t="s">
        <v>803</v>
      </c>
      <c r="C10919" t="s">
        <v>21583</v>
      </c>
      <c r="D10919" t="s">
        <v>1157</v>
      </c>
      <c r="E10919">
        <v>1</v>
      </c>
      <c r="F10919">
        <v>557</v>
      </c>
      <c r="G10919" t="s">
        <v>21584</v>
      </c>
      <c r="H10919" t="s">
        <v>44</v>
      </c>
      <c r="I10919" t="s">
        <v>1115</v>
      </c>
      <c r="J10919" t="s">
        <v>1119</v>
      </c>
      <c r="K10919" t="s">
        <v>2846</v>
      </c>
      <c r="L10919" t="s">
        <v>1214</v>
      </c>
      <c r="M10919">
        <v>26</v>
      </c>
      <c r="N10919">
        <v>6211499000</v>
      </c>
      <c r="O10919" s="3">
        <v>45164</v>
      </c>
      <c r="P10919" t="s">
        <v>1160</v>
      </c>
      <c r="Q10919" t="s">
        <v>8923</v>
      </c>
    </row>
    <row r="10920" spans="1:17">
      <c r="A10920" t="s">
        <v>1155</v>
      </c>
      <c r="B10920" t="s">
        <v>803</v>
      </c>
      <c r="C10920" t="s">
        <v>21585</v>
      </c>
      <c r="D10920" t="s">
        <v>1186</v>
      </c>
      <c r="E10920">
        <v>1</v>
      </c>
      <c r="F10920">
        <v>191</v>
      </c>
      <c r="G10920" t="s">
        <v>21586</v>
      </c>
      <c r="H10920" t="s">
        <v>44</v>
      </c>
      <c r="I10920" t="s">
        <v>1115</v>
      </c>
      <c r="J10920" t="s">
        <v>1120</v>
      </c>
      <c r="L10920" t="s">
        <v>1169</v>
      </c>
      <c r="M10920">
        <v>12</v>
      </c>
      <c r="N10920">
        <v>6204420000</v>
      </c>
      <c r="O10920" s="3">
        <v>45164</v>
      </c>
      <c r="P10920" t="s">
        <v>1160</v>
      </c>
      <c r="Q10920" t="s">
        <v>1243</v>
      </c>
    </row>
    <row r="10921" spans="1:17">
      <c r="A10921" t="s">
        <v>1155</v>
      </c>
      <c r="B10921" t="s">
        <v>803</v>
      </c>
      <c r="C10921" t="s">
        <v>21587</v>
      </c>
      <c r="D10921" t="s">
        <v>1178</v>
      </c>
      <c r="E10921">
        <v>1</v>
      </c>
      <c r="F10921">
        <v>267</v>
      </c>
      <c r="G10921" t="s">
        <v>21588</v>
      </c>
      <c r="H10921" t="s">
        <v>44</v>
      </c>
      <c r="I10921" t="s">
        <v>1115</v>
      </c>
      <c r="J10921" t="s">
        <v>1120</v>
      </c>
      <c r="L10921" t="s">
        <v>1159</v>
      </c>
      <c r="M10921">
        <v>21</v>
      </c>
      <c r="N10921">
        <v>6204420000</v>
      </c>
      <c r="O10921" s="3">
        <v>45164</v>
      </c>
      <c r="P10921" t="s">
        <v>1160</v>
      </c>
      <c r="Q10921" t="s">
        <v>1161</v>
      </c>
    </row>
    <row r="10922" spans="1:17">
      <c r="A10922" t="s">
        <v>1155</v>
      </c>
      <c r="B10922" t="s">
        <v>803</v>
      </c>
      <c r="C10922" t="s">
        <v>21589</v>
      </c>
      <c r="D10922" t="s">
        <v>1157</v>
      </c>
      <c r="E10922">
        <v>1</v>
      </c>
      <c r="F10922">
        <v>106</v>
      </c>
      <c r="G10922" t="s">
        <v>21590</v>
      </c>
      <c r="H10922" t="s">
        <v>44</v>
      </c>
      <c r="I10922" t="s">
        <v>1115</v>
      </c>
      <c r="J10922" t="s">
        <v>1126</v>
      </c>
      <c r="K10922" t="s">
        <v>1200</v>
      </c>
      <c r="L10922" t="s">
        <v>1169</v>
      </c>
      <c r="M10922">
        <v>8</v>
      </c>
      <c r="N10922">
        <v>6109100022</v>
      </c>
      <c r="O10922" s="3">
        <v>45164</v>
      </c>
      <c r="P10922" t="s">
        <v>1160</v>
      </c>
      <c r="Q10922" t="s">
        <v>1261</v>
      </c>
    </row>
    <row r="10923" spans="1:17">
      <c r="A10923" t="s">
        <v>1155</v>
      </c>
      <c r="B10923" t="s">
        <v>803</v>
      </c>
      <c r="C10923" t="s">
        <v>21591</v>
      </c>
      <c r="D10923" t="s">
        <v>4323</v>
      </c>
      <c r="E10923">
        <v>1</v>
      </c>
      <c r="F10923">
        <v>408</v>
      </c>
      <c r="G10923" t="s">
        <v>21592</v>
      </c>
      <c r="H10923" t="s">
        <v>44</v>
      </c>
      <c r="I10923" t="s">
        <v>1115</v>
      </c>
      <c r="J10923" t="s">
        <v>1119</v>
      </c>
      <c r="K10923" t="s">
        <v>2846</v>
      </c>
      <c r="L10923" t="s">
        <v>1214</v>
      </c>
      <c r="M10923">
        <v>22</v>
      </c>
      <c r="N10923">
        <v>6211499000</v>
      </c>
      <c r="O10923" s="3">
        <v>45164</v>
      </c>
      <c r="P10923" t="s">
        <v>1160</v>
      </c>
      <c r="Q10923" t="s">
        <v>21593</v>
      </c>
    </row>
    <row r="10924" spans="1:17">
      <c r="A10924" t="s">
        <v>1155</v>
      </c>
      <c r="B10924" t="s">
        <v>803</v>
      </c>
      <c r="C10924" t="s">
        <v>21594</v>
      </c>
      <c r="D10924" t="s">
        <v>1979</v>
      </c>
      <c r="E10924">
        <v>1</v>
      </c>
      <c r="F10924">
        <v>178</v>
      </c>
      <c r="G10924" t="s">
        <v>21595</v>
      </c>
      <c r="H10924" t="s">
        <v>28</v>
      </c>
      <c r="I10924" t="s">
        <v>753</v>
      </c>
      <c r="J10924" t="s">
        <v>763</v>
      </c>
      <c r="K10924" t="s">
        <v>6355</v>
      </c>
      <c r="L10924" t="s">
        <v>1230</v>
      </c>
      <c r="M10924">
        <v>12</v>
      </c>
      <c r="N10924">
        <v>6109100021</v>
      </c>
      <c r="O10924" s="3">
        <v>45164</v>
      </c>
      <c r="P10924" t="s">
        <v>1160</v>
      </c>
      <c r="Q10924" t="s">
        <v>1879</v>
      </c>
    </row>
    <row r="10925" spans="1:17">
      <c r="A10925" t="s">
        <v>1155</v>
      </c>
      <c r="B10925" t="s">
        <v>803</v>
      </c>
      <c r="C10925" t="s">
        <v>21596</v>
      </c>
      <c r="D10925" t="s">
        <v>1178</v>
      </c>
      <c r="E10925">
        <v>1</v>
      </c>
      <c r="F10925">
        <v>229</v>
      </c>
      <c r="G10925" t="s">
        <v>21597</v>
      </c>
      <c r="H10925" t="s">
        <v>44</v>
      </c>
      <c r="I10925" t="s">
        <v>1115</v>
      </c>
      <c r="J10925" t="s">
        <v>1120</v>
      </c>
      <c r="L10925" t="s">
        <v>1169</v>
      </c>
      <c r="M10925">
        <v>15</v>
      </c>
      <c r="N10925">
        <v>6204420000</v>
      </c>
      <c r="O10925" s="3">
        <v>45164</v>
      </c>
      <c r="P10925" t="s">
        <v>1160</v>
      </c>
      <c r="Q10925" t="s">
        <v>1161</v>
      </c>
    </row>
    <row r="10926" spans="1:17">
      <c r="A10926" t="s">
        <v>1155</v>
      </c>
      <c r="B10926" t="s">
        <v>803</v>
      </c>
      <c r="C10926" t="s">
        <v>21598</v>
      </c>
      <c r="D10926" t="s">
        <v>1228</v>
      </c>
      <c r="E10926">
        <v>1</v>
      </c>
      <c r="F10926">
        <v>213</v>
      </c>
      <c r="G10926" t="s">
        <v>21599</v>
      </c>
      <c r="H10926" t="s">
        <v>44</v>
      </c>
      <c r="I10926" t="s">
        <v>1110</v>
      </c>
      <c r="J10926" t="s">
        <v>1114</v>
      </c>
      <c r="K10926" t="s">
        <v>1246</v>
      </c>
      <c r="L10926" t="s">
        <v>1159</v>
      </c>
      <c r="M10926">
        <v>17</v>
      </c>
      <c r="N10926">
        <v>6204420000</v>
      </c>
      <c r="O10926" s="3">
        <v>45164</v>
      </c>
      <c r="P10926" t="s">
        <v>1160</v>
      </c>
      <c r="Q10926" t="s">
        <v>1161</v>
      </c>
    </row>
    <row r="10927" spans="1:17">
      <c r="A10927" t="s">
        <v>1155</v>
      </c>
      <c r="B10927" t="s">
        <v>803</v>
      </c>
      <c r="C10927" t="s">
        <v>21600</v>
      </c>
      <c r="D10927" t="s">
        <v>1191</v>
      </c>
      <c r="E10927">
        <v>1</v>
      </c>
      <c r="F10927">
        <v>206</v>
      </c>
      <c r="G10927" t="s">
        <v>21601</v>
      </c>
      <c r="H10927" t="s">
        <v>44</v>
      </c>
      <c r="I10927" t="s">
        <v>1127</v>
      </c>
      <c r="J10927" t="s">
        <v>1137</v>
      </c>
      <c r="K10927" t="s">
        <v>2028</v>
      </c>
      <c r="L10927" t="s">
        <v>1159</v>
      </c>
      <c r="M10927">
        <v>13</v>
      </c>
      <c r="N10927">
        <v>6109100022</v>
      </c>
      <c r="O10927" s="3">
        <v>45164</v>
      </c>
      <c r="P10927" t="s">
        <v>1160</v>
      </c>
      <c r="Q10927" t="s">
        <v>1261</v>
      </c>
    </row>
    <row r="10928" spans="1:17">
      <c r="A10928" t="s">
        <v>1155</v>
      </c>
      <c r="B10928" t="s">
        <v>803</v>
      </c>
      <c r="C10928" t="s">
        <v>11816</v>
      </c>
      <c r="D10928" t="s">
        <v>1178</v>
      </c>
      <c r="E10928">
        <v>1</v>
      </c>
      <c r="F10928">
        <v>298</v>
      </c>
      <c r="G10928" t="s">
        <v>11817</v>
      </c>
      <c r="H10928" t="s">
        <v>44</v>
      </c>
      <c r="I10928" t="s">
        <v>1115</v>
      </c>
      <c r="J10928" t="s">
        <v>1118</v>
      </c>
      <c r="K10928" t="s">
        <v>1180</v>
      </c>
      <c r="L10928" t="s">
        <v>1169</v>
      </c>
      <c r="M10928">
        <v>20</v>
      </c>
      <c r="N10928">
        <v>6204230000</v>
      </c>
      <c r="O10928" s="3">
        <v>45164</v>
      </c>
      <c r="P10928" t="s">
        <v>1160</v>
      </c>
      <c r="Q10928" t="s">
        <v>1194</v>
      </c>
    </row>
    <row r="10929" spans="1:17">
      <c r="A10929" t="s">
        <v>1155</v>
      </c>
      <c r="B10929" t="s">
        <v>803</v>
      </c>
      <c r="C10929" t="s">
        <v>21602</v>
      </c>
      <c r="D10929" t="s">
        <v>1163</v>
      </c>
      <c r="E10929">
        <v>1</v>
      </c>
      <c r="F10929">
        <v>279</v>
      </c>
      <c r="G10929" t="s">
        <v>21603</v>
      </c>
      <c r="H10929" t="s">
        <v>44</v>
      </c>
      <c r="I10929" t="s">
        <v>1115</v>
      </c>
      <c r="J10929" t="s">
        <v>1120</v>
      </c>
      <c r="L10929" t="s">
        <v>1169</v>
      </c>
      <c r="M10929">
        <v>19</v>
      </c>
      <c r="N10929">
        <v>6204420000</v>
      </c>
      <c r="O10929" s="3">
        <v>45164</v>
      </c>
      <c r="P10929" t="s">
        <v>1160</v>
      </c>
      <c r="Q10929" t="s">
        <v>1161</v>
      </c>
    </row>
    <row r="10930" spans="1:17">
      <c r="A10930" t="s">
        <v>1155</v>
      </c>
      <c r="B10930" t="s">
        <v>803</v>
      </c>
      <c r="C10930" t="s">
        <v>21604</v>
      </c>
      <c r="D10930" t="s">
        <v>1224</v>
      </c>
      <c r="E10930">
        <v>1</v>
      </c>
      <c r="F10930">
        <v>189</v>
      </c>
      <c r="G10930" t="s">
        <v>21605</v>
      </c>
      <c r="H10930" t="s">
        <v>44</v>
      </c>
      <c r="I10930" t="s">
        <v>1127</v>
      </c>
      <c r="J10930" t="s">
        <v>1137</v>
      </c>
      <c r="K10930" t="s">
        <v>1946</v>
      </c>
      <c r="L10930" t="s">
        <v>1230</v>
      </c>
      <c r="M10930">
        <v>9</v>
      </c>
      <c r="N10930">
        <v>6208999090</v>
      </c>
      <c r="O10930" s="3">
        <v>45164</v>
      </c>
      <c r="P10930" t="s">
        <v>1160</v>
      </c>
      <c r="Q10930" t="s">
        <v>1243</v>
      </c>
    </row>
    <row r="10931" spans="1:17">
      <c r="A10931" t="s">
        <v>1155</v>
      </c>
      <c r="B10931" t="s">
        <v>803</v>
      </c>
      <c r="C10931" t="s">
        <v>21606</v>
      </c>
      <c r="D10931" t="s">
        <v>1178</v>
      </c>
      <c r="E10931">
        <v>1</v>
      </c>
      <c r="F10931">
        <v>153</v>
      </c>
      <c r="G10931" t="s">
        <v>21607</v>
      </c>
      <c r="H10931" t="s">
        <v>44</v>
      </c>
      <c r="I10931" t="s">
        <v>1115</v>
      </c>
      <c r="J10931" t="s">
        <v>1126</v>
      </c>
      <c r="K10931" t="s">
        <v>1200</v>
      </c>
      <c r="L10931" t="s">
        <v>1169</v>
      </c>
      <c r="M10931">
        <v>14</v>
      </c>
      <c r="N10931">
        <v>6206300090</v>
      </c>
      <c r="O10931" s="3">
        <v>45164</v>
      </c>
      <c r="P10931" t="s">
        <v>1160</v>
      </c>
      <c r="Q10931" t="s">
        <v>1161</v>
      </c>
    </row>
    <row r="10932" spans="1:17">
      <c r="A10932" t="s">
        <v>1155</v>
      </c>
      <c r="B10932" t="s">
        <v>803</v>
      </c>
      <c r="C10932" t="s">
        <v>9138</v>
      </c>
      <c r="D10932" t="s">
        <v>1191</v>
      </c>
      <c r="E10932">
        <v>1</v>
      </c>
      <c r="F10932">
        <v>500</v>
      </c>
      <c r="G10932" t="s">
        <v>9139</v>
      </c>
      <c r="H10932" t="s">
        <v>44</v>
      </c>
      <c r="I10932" t="s">
        <v>1110</v>
      </c>
      <c r="J10932" t="s">
        <v>1113</v>
      </c>
      <c r="K10932" t="s">
        <v>2275</v>
      </c>
      <c r="L10932" t="s">
        <v>1169</v>
      </c>
      <c r="M10932">
        <v>30</v>
      </c>
      <c r="N10932">
        <v>6204420000</v>
      </c>
      <c r="O10932" s="3">
        <v>45164</v>
      </c>
      <c r="P10932" t="s">
        <v>1160</v>
      </c>
      <c r="Q10932" t="s">
        <v>1161</v>
      </c>
    </row>
    <row r="10933" spans="1:17">
      <c r="A10933" t="s">
        <v>1155</v>
      </c>
      <c r="B10933" t="s">
        <v>803</v>
      </c>
      <c r="C10933" t="s">
        <v>19142</v>
      </c>
      <c r="D10933" t="s">
        <v>1191</v>
      </c>
      <c r="E10933">
        <v>1</v>
      </c>
      <c r="F10933">
        <v>506</v>
      </c>
      <c r="G10933" t="s">
        <v>19143</v>
      </c>
      <c r="H10933" t="s">
        <v>44</v>
      </c>
      <c r="I10933" t="s">
        <v>1139</v>
      </c>
      <c r="J10933" t="s">
        <v>1140</v>
      </c>
      <c r="K10933" t="s">
        <v>5187</v>
      </c>
      <c r="L10933" t="s">
        <v>1159</v>
      </c>
      <c r="M10933">
        <v>27</v>
      </c>
      <c r="N10933">
        <v>6204420000</v>
      </c>
      <c r="O10933" s="3">
        <v>45164</v>
      </c>
      <c r="P10933" t="s">
        <v>1160</v>
      </c>
      <c r="Q10933" t="s">
        <v>1261</v>
      </c>
    </row>
    <row r="10934" spans="1:17">
      <c r="A10934" t="s">
        <v>1155</v>
      </c>
      <c r="B10934" t="s">
        <v>803</v>
      </c>
      <c r="C10934" t="s">
        <v>21608</v>
      </c>
      <c r="D10934" t="s">
        <v>1163</v>
      </c>
      <c r="E10934">
        <v>1</v>
      </c>
      <c r="F10934">
        <v>200</v>
      </c>
      <c r="G10934" t="s">
        <v>21609</v>
      </c>
      <c r="H10934" t="s">
        <v>44</v>
      </c>
      <c r="I10934" t="s">
        <v>1115</v>
      </c>
      <c r="J10934" t="s">
        <v>1120</v>
      </c>
      <c r="L10934" t="s">
        <v>1169</v>
      </c>
      <c r="M10934">
        <v>18</v>
      </c>
      <c r="N10934">
        <v>6204420000</v>
      </c>
      <c r="O10934" s="3">
        <v>45164</v>
      </c>
      <c r="P10934" t="s">
        <v>1160</v>
      </c>
      <c r="Q10934" t="s">
        <v>1161</v>
      </c>
    </row>
    <row r="10935" spans="1:17">
      <c r="A10935" t="s">
        <v>1155</v>
      </c>
      <c r="B10935" t="s">
        <v>803</v>
      </c>
      <c r="C10935" t="s">
        <v>21610</v>
      </c>
      <c r="D10935" t="s">
        <v>5303</v>
      </c>
      <c r="E10935">
        <v>1</v>
      </c>
      <c r="F10935">
        <v>487</v>
      </c>
      <c r="G10935" t="s">
        <v>21611</v>
      </c>
      <c r="H10935" t="s">
        <v>26</v>
      </c>
      <c r="I10935" t="s">
        <v>628</v>
      </c>
      <c r="J10935" t="s">
        <v>636</v>
      </c>
      <c r="L10935" t="s">
        <v>1169</v>
      </c>
      <c r="M10935">
        <v>26</v>
      </c>
      <c r="N10935">
        <v>6204420000</v>
      </c>
      <c r="O10935" s="3">
        <v>45164</v>
      </c>
      <c r="P10935" t="s">
        <v>1160</v>
      </c>
      <c r="Q10935" t="s">
        <v>1161</v>
      </c>
    </row>
    <row r="10936" spans="1:17">
      <c r="A10936" t="s">
        <v>1155</v>
      </c>
      <c r="B10936" t="s">
        <v>803</v>
      </c>
      <c r="C10936" t="s">
        <v>21612</v>
      </c>
      <c r="D10936" t="s">
        <v>1979</v>
      </c>
      <c r="E10936">
        <v>1</v>
      </c>
      <c r="F10936">
        <v>177</v>
      </c>
      <c r="G10936" t="s">
        <v>21613</v>
      </c>
      <c r="H10936" t="s">
        <v>28</v>
      </c>
      <c r="I10936" t="s">
        <v>753</v>
      </c>
      <c r="J10936" t="s">
        <v>763</v>
      </c>
      <c r="K10936" t="s">
        <v>6355</v>
      </c>
      <c r="L10936" t="s">
        <v>1230</v>
      </c>
      <c r="M10936">
        <v>12</v>
      </c>
      <c r="N10936">
        <v>6109100021</v>
      </c>
      <c r="O10936" s="3">
        <v>45164</v>
      </c>
      <c r="P10936" t="s">
        <v>1160</v>
      </c>
      <c r="Q10936" t="s">
        <v>1879</v>
      </c>
    </row>
    <row r="10937" spans="1:17">
      <c r="A10937" t="s">
        <v>1155</v>
      </c>
      <c r="B10937" t="s">
        <v>803</v>
      </c>
      <c r="C10937" t="s">
        <v>21420</v>
      </c>
      <c r="D10937" t="s">
        <v>1163</v>
      </c>
      <c r="E10937">
        <v>1</v>
      </c>
      <c r="F10937">
        <v>166</v>
      </c>
      <c r="G10937" t="s">
        <v>21421</v>
      </c>
      <c r="H10937" t="s">
        <v>44</v>
      </c>
      <c r="I10937" t="s">
        <v>1100</v>
      </c>
      <c r="J10937" t="s">
        <v>1101</v>
      </c>
      <c r="L10937" t="s">
        <v>1230</v>
      </c>
      <c r="M10937">
        <v>16</v>
      </c>
      <c r="N10937">
        <v>6112410000</v>
      </c>
      <c r="O10937" s="3">
        <v>45164</v>
      </c>
      <c r="P10937" t="s">
        <v>1160</v>
      </c>
      <c r="Q10937" t="s">
        <v>2381</v>
      </c>
    </row>
    <row r="10938" spans="1:17">
      <c r="A10938" t="s">
        <v>1155</v>
      </c>
      <c r="B10938" t="s">
        <v>803</v>
      </c>
      <c r="C10938" t="s">
        <v>21614</v>
      </c>
      <c r="D10938" t="s">
        <v>1157</v>
      </c>
      <c r="E10938">
        <v>1</v>
      </c>
      <c r="F10938">
        <v>93</v>
      </c>
      <c r="G10938" t="s">
        <v>21615</v>
      </c>
      <c r="H10938" t="s">
        <v>44</v>
      </c>
      <c r="I10938" t="s">
        <v>1115</v>
      </c>
      <c r="J10938" t="s">
        <v>1126</v>
      </c>
      <c r="K10938" t="s">
        <v>1266</v>
      </c>
      <c r="L10938" t="s">
        <v>1169</v>
      </c>
      <c r="M10938">
        <v>5</v>
      </c>
      <c r="N10938">
        <v>6208999090</v>
      </c>
      <c r="O10938" s="3">
        <v>45164</v>
      </c>
      <c r="P10938" t="s">
        <v>1160</v>
      </c>
      <c r="Q10938" t="s">
        <v>1243</v>
      </c>
    </row>
    <row r="10939" spans="1:17">
      <c r="A10939" t="s">
        <v>1155</v>
      </c>
      <c r="B10939" t="s">
        <v>803</v>
      </c>
      <c r="C10939" t="s">
        <v>21616</v>
      </c>
      <c r="D10939" t="s">
        <v>1191</v>
      </c>
      <c r="E10939">
        <v>1</v>
      </c>
      <c r="F10939">
        <v>371</v>
      </c>
      <c r="G10939" t="s">
        <v>21617</v>
      </c>
      <c r="H10939" t="s">
        <v>44</v>
      </c>
      <c r="I10939" t="s">
        <v>1127</v>
      </c>
      <c r="J10939" t="s">
        <v>1131</v>
      </c>
      <c r="L10939" t="s">
        <v>1169</v>
      </c>
      <c r="M10939">
        <v>23</v>
      </c>
      <c r="N10939">
        <v>6204420000</v>
      </c>
      <c r="O10939" s="3">
        <v>45164</v>
      </c>
      <c r="P10939" t="s">
        <v>1160</v>
      </c>
      <c r="Q10939" t="s">
        <v>1170</v>
      </c>
    </row>
    <row r="10940" spans="1:17">
      <c r="A10940" t="s">
        <v>1155</v>
      </c>
      <c r="B10940" t="s">
        <v>803</v>
      </c>
      <c r="C10940" t="s">
        <v>21618</v>
      </c>
      <c r="D10940" t="s">
        <v>1224</v>
      </c>
      <c r="E10940">
        <v>1</v>
      </c>
      <c r="F10940">
        <v>441</v>
      </c>
      <c r="G10940" t="s">
        <v>21619</v>
      </c>
      <c r="H10940" t="s">
        <v>28</v>
      </c>
      <c r="I10940" t="s">
        <v>753</v>
      </c>
      <c r="J10940" t="s">
        <v>761</v>
      </c>
      <c r="K10940" t="s">
        <v>12558</v>
      </c>
      <c r="L10940" t="s">
        <v>1159</v>
      </c>
      <c r="M10940">
        <v>23</v>
      </c>
      <c r="N10940">
        <v>6203429090</v>
      </c>
      <c r="O10940" s="3">
        <v>45164</v>
      </c>
      <c r="P10940" t="s">
        <v>1160</v>
      </c>
      <c r="Q10940" t="s">
        <v>2617</v>
      </c>
    </row>
    <row r="10941" spans="1:17">
      <c r="A10941" t="s">
        <v>1155</v>
      </c>
      <c r="B10941" t="s">
        <v>803</v>
      </c>
      <c r="C10941" t="s">
        <v>21620</v>
      </c>
      <c r="D10941" t="s">
        <v>1163</v>
      </c>
      <c r="E10941">
        <v>1</v>
      </c>
      <c r="F10941">
        <v>223</v>
      </c>
      <c r="G10941" t="s">
        <v>21621</v>
      </c>
      <c r="H10941" t="s">
        <v>44</v>
      </c>
      <c r="I10941" t="s">
        <v>1115</v>
      </c>
      <c r="J10941" t="s">
        <v>1116</v>
      </c>
      <c r="K10941" t="s">
        <v>1188</v>
      </c>
      <c r="L10941" t="s">
        <v>1159</v>
      </c>
      <c r="M10941">
        <v>16</v>
      </c>
      <c r="N10941">
        <v>6112410000</v>
      </c>
      <c r="O10941" s="3">
        <v>45164</v>
      </c>
      <c r="P10941" t="s">
        <v>1160</v>
      </c>
      <c r="Q10941" t="s">
        <v>2340</v>
      </c>
    </row>
    <row r="10942" spans="1:17">
      <c r="A10942" t="s">
        <v>1155</v>
      </c>
      <c r="B10942" t="s">
        <v>803</v>
      </c>
      <c r="C10942" t="s">
        <v>21622</v>
      </c>
      <c r="D10942" t="s">
        <v>1186</v>
      </c>
      <c r="E10942">
        <v>1</v>
      </c>
      <c r="F10942">
        <v>193</v>
      </c>
      <c r="G10942" t="s">
        <v>21623</v>
      </c>
      <c r="H10942" t="s">
        <v>44</v>
      </c>
      <c r="I10942" t="s">
        <v>1115</v>
      </c>
      <c r="J10942" t="s">
        <v>1126</v>
      </c>
      <c r="K10942" t="s">
        <v>1200</v>
      </c>
      <c r="L10942" t="s">
        <v>1169</v>
      </c>
      <c r="M10942">
        <v>14</v>
      </c>
      <c r="N10942">
        <v>6206300090</v>
      </c>
      <c r="O10942" s="3">
        <v>45164</v>
      </c>
      <c r="P10942" t="s">
        <v>1160</v>
      </c>
      <c r="Q10942" t="s">
        <v>1161</v>
      </c>
    </row>
    <row r="10943" spans="1:17">
      <c r="A10943" t="s">
        <v>1155</v>
      </c>
      <c r="B10943" t="s">
        <v>803</v>
      </c>
      <c r="C10943" t="s">
        <v>21591</v>
      </c>
      <c r="D10943" t="s">
        <v>2603</v>
      </c>
      <c r="E10943">
        <v>1</v>
      </c>
      <c r="F10943">
        <v>430</v>
      </c>
      <c r="G10943" t="s">
        <v>21592</v>
      </c>
      <c r="H10943" t="s">
        <v>44</v>
      </c>
      <c r="I10943" t="s">
        <v>1115</v>
      </c>
      <c r="J10943" t="s">
        <v>1119</v>
      </c>
      <c r="K10943" t="s">
        <v>2846</v>
      </c>
      <c r="L10943" t="s">
        <v>1214</v>
      </c>
      <c r="M10943">
        <v>22</v>
      </c>
      <c r="N10943">
        <v>6211499000</v>
      </c>
      <c r="O10943" s="3">
        <v>45164</v>
      </c>
      <c r="P10943" t="s">
        <v>1160</v>
      </c>
      <c r="Q10943" t="s">
        <v>21593</v>
      </c>
    </row>
    <row r="10944" spans="1:17">
      <c r="A10944" t="s">
        <v>1155</v>
      </c>
      <c r="B10944" t="s">
        <v>803</v>
      </c>
      <c r="C10944" t="s">
        <v>21624</v>
      </c>
      <c r="D10944" t="s">
        <v>1186</v>
      </c>
      <c r="E10944">
        <v>1</v>
      </c>
      <c r="F10944">
        <v>137</v>
      </c>
      <c r="G10944" t="s">
        <v>21625</v>
      </c>
      <c r="H10944" t="s">
        <v>44</v>
      </c>
      <c r="I10944" t="s">
        <v>1115</v>
      </c>
      <c r="J10944" t="s">
        <v>1116</v>
      </c>
      <c r="K10944" t="s">
        <v>3840</v>
      </c>
      <c r="L10944" t="s">
        <v>1159</v>
      </c>
      <c r="M10944">
        <v>12</v>
      </c>
      <c r="N10944">
        <v>6206400090</v>
      </c>
      <c r="O10944" s="3">
        <v>45164</v>
      </c>
      <c r="P10944" t="s">
        <v>1160</v>
      </c>
      <c r="Q10944" t="s">
        <v>4334</v>
      </c>
    </row>
    <row r="10945" spans="1:17">
      <c r="A10945" t="s">
        <v>1155</v>
      </c>
      <c r="B10945" t="s">
        <v>803</v>
      </c>
      <c r="C10945" t="s">
        <v>21626</v>
      </c>
      <c r="D10945" t="s">
        <v>1186</v>
      </c>
      <c r="E10945">
        <v>1</v>
      </c>
      <c r="F10945">
        <v>736</v>
      </c>
      <c r="G10945" t="s">
        <v>21627</v>
      </c>
      <c r="H10945" t="s">
        <v>44</v>
      </c>
      <c r="I10945" t="s">
        <v>1115</v>
      </c>
      <c r="J10945" t="s">
        <v>1120</v>
      </c>
      <c r="L10945" t="s">
        <v>1230</v>
      </c>
      <c r="M10945">
        <v>28</v>
      </c>
      <c r="N10945">
        <v>6204420000</v>
      </c>
      <c r="O10945" s="3">
        <v>45164</v>
      </c>
      <c r="P10945" t="s">
        <v>1160</v>
      </c>
      <c r="Q10945" t="s">
        <v>1194</v>
      </c>
    </row>
    <row r="10946" spans="1:17">
      <c r="A10946" t="s">
        <v>1155</v>
      </c>
      <c r="B10946" t="s">
        <v>803</v>
      </c>
      <c r="C10946" t="s">
        <v>21628</v>
      </c>
      <c r="D10946" t="s">
        <v>1157</v>
      </c>
      <c r="E10946">
        <v>1</v>
      </c>
      <c r="F10946">
        <v>247</v>
      </c>
      <c r="G10946" t="s">
        <v>21629</v>
      </c>
      <c r="H10946" t="s">
        <v>44</v>
      </c>
      <c r="I10946" t="s">
        <v>1115</v>
      </c>
      <c r="J10946" t="s">
        <v>1120</v>
      </c>
      <c r="L10946" t="s">
        <v>1159</v>
      </c>
      <c r="M10946">
        <v>20</v>
      </c>
      <c r="N10946">
        <v>6204420000</v>
      </c>
      <c r="O10946" s="3">
        <v>45164</v>
      </c>
      <c r="P10946" t="s">
        <v>1160</v>
      </c>
      <c r="Q10946" t="s">
        <v>1261</v>
      </c>
    </row>
    <row r="10947" spans="1:17">
      <c r="A10947" t="s">
        <v>1155</v>
      </c>
      <c r="B10947" t="s">
        <v>803</v>
      </c>
      <c r="C10947" t="s">
        <v>21630</v>
      </c>
      <c r="D10947" t="s">
        <v>1157</v>
      </c>
      <c r="E10947">
        <v>1</v>
      </c>
      <c r="F10947">
        <v>735</v>
      </c>
      <c r="G10947" t="s">
        <v>21631</v>
      </c>
      <c r="H10947" t="s">
        <v>44</v>
      </c>
      <c r="I10947" t="s">
        <v>1115</v>
      </c>
      <c r="J10947" t="s">
        <v>1124</v>
      </c>
      <c r="K10947" t="s">
        <v>3088</v>
      </c>
      <c r="L10947" t="s">
        <v>1230</v>
      </c>
      <c r="M10947">
        <v>31</v>
      </c>
      <c r="N10947">
        <v>6204230000</v>
      </c>
      <c r="O10947" s="3">
        <v>45164</v>
      </c>
      <c r="P10947" t="s">
        <v>1160</v>
      </c>
      <c r="Q10947" t="s">
        <v>2136</v>
      </c>
    </row>
    <row r="10948" spans="1:17">
      <c r="A10948" t="s">
        <v>1155</v>
      </c>
      <c r="B10948" t="s">
        <v>803</v>
      </c>
      <c r="C10948" t="s">
        <v>21632</v>
      </c>
      <c r="D10948" t="s">
        <v>1163</v>
      </c>
      <c r="E10948">
        <v>1</v>
      </c>
      <c r="F10948">
        <v>125</v>
      </c>
      <c r="G10948" t="s">
        <v>21633</v>
      </c>
      <c r="H10948" t="s">
        <v>44</v>
      </c>
      <c r="I10948" t="s">
        <v>1115</v>
      </c>
      <c r="J10948" t="s">
        <v>1126</v>
      </c>
      <c r="K10948" t="s">
        <v>1266</v>
      </c>
      <c r="L10948" t="s">
        <v>1230</v>
      </c>
      <c r="M10948">
        <v>9</v>
      </c>
      <c r="N10948">
        <v>6208999090</v>
      </c>
      <c r="O10948" s="3">
        <v>45164</v>
      </c>
      <c r="P10948" t="s">
        <v>1160</v>
      </c>
      <c r="Q10948" t="s">
        <v>1161</v>
      </c>
    </row>
    <row r="10949" spans="1:17">
      <c r="A10949" t="s">
        <v>1155</v>
      </c>
      <c r="B10949" t="s">
        <v>803</v>
      </c>
      <c r="C10949" t="s">
        <v>21634</v>
      </c>
      <c r="D10949" t="s">
        <v>1224</v>
      </c>
      <c r="E10949">
        <v>1</v>
      </c>
      <c r="F10949">
        <v>310</v>
      </c>
      <c r="G10949" t="s">
        <v>21635</v>
      </c>
      <c r="H10949" t="s">
        <v>44</v>
      </c>
      <c r="I10949" t="s">
        <v>1127</v>
      </c>
      <c r="J10949" t="s">
        <v>1131</v>
      </c>
      <c r="L10949" t="s">
        <v>1169</v>
      </c>
      <c r="M10949">
        <v>18</v>
      </c>
      <c r="N10949">
        <v>6204420000</v>
      </c>
      <c r="O10949" s="3">
        <v>45164</v>
      </c>
      <c r="P10949" t="s">
        <v>1160</v>
      </c>
      <c r="Q10949" t="s">
        <v>1194</v>
      </c>
    </row>
    <row r="10950" spans="1:17">
      <c r="A10950" t="s">
        <v>1155</v>
      </c>
      <c r="B10950" t="s">
        <v>803</v>
      </c>
      <c r="C10950" t="s">
        <v>21636</v>
      </c>
      <c r="D10950" t="s">
        <v>1157</v>
      </c>
      <c r="E10950">
        <v>1</v>
      </c>
      <c r="F10950">
        <v>303</v>
      </c>
      <c r="G10950" t="s">
        <v>21637</v>
      </c>
      <c r="H10950" t="s">
        <v>44</v>
      </c>
      <c r="I10950" t="s">
        <v>1115</v>
      </c>
      <c r="J10950" t="s">
        <v>1120</v>
      </c>
      <c r="L10950" t="s">
        <v>1169</v>
      </c>
      <c r="M10950">
        <v>18</v>
      </c>
      <c r="N10950">
        <v>6204420000</v>
      </c>
      <c r="O10950" s="3">
        <v>45164</v>
      </c>
      <c r="P10950" t="s">
        <v>1160</v>
      </c>
      <c r="Q10950" t="s">
        <v>1243</v>
      </c>
    </row>
    <row r="10951" spans="1:17">
      <c r="A10951" t="s">
        <v>1155</v>
      </c>
      <c r="B10951" t="s">
        <v>803</v>
      </c>
      <c r="C10951" t="s">
        <v>21638</v>
      </c>
      <c r="D10951" t="s">
        <v>1163</v>
      </c>
      <c r="E10951">
        <v>1</v>
      </c>
      <c r="F10951">
        <v>183</v>
      </c>
      <c r="G10951" t="s">
        <v>21639</v>
      </c>
      <c r="H10951" t="s">
        <v>44</v>
      </c>
      <c r="I10951" t="s">
        <v>1100</v>
      </c>
      <c r="J10951" t="s">
        <v>1107</v>
      </c>
      <c r="K10951" t="s">
        <v>2854</v>
      </c>
      <c r="L10951" t="s">
        <v>1230</v>
      </c>
      <c r="M10951">
        <v>11</v>
      </c>
      <c r="N10951">
        <v>6109100022</v>
      </c>
      <c r="O10951" s="3">
        <v>45164</v>
      </c>
      <c r="P10951" t="s">
        <v>1160</v>
      </c>
      <c r="Q10951" t="s">
        <v>1261</v>
      </c>
    </row>
    <row r="10952" spans="1:17">
      <c r="A10952" t="s">
        <v>1155</v>
      </c>
      <c r="B10952" t="s">
        <v>803</v>
      </c>
      <c r="C10952" t="s">
        <v>21640</v>
      </c>
      <c r="D10952" t="s">
        <v>1178</v>
      </c>
      <c r="E10952">
        <v>1</v>
      </c>
      <c r="F10952">
        <v>197</v>
      </c>
      <c r="G10952" t="s">
        <v>21641</v>
      </c>
      <c r="H10952" t="s">
        <v>44</v>
      </c>
      <c r="I10952" t="s">
        <v>1115</v>
      </c>
      <c r="J10952" t="s">
        <v>1121</v>
      </c>
      <c r="K10952" t="s">
        <v>1271</v>
      </c>
      <c r="L10952" t="s">
        <v>1230</v>
      </c>
      <c r="M10952">
        <v>13</v>
      </c>
      <c r="N10952">
        <v>6211499000</v>
      </c>
      <c r="O10952" s="3">
        <v>45164</v>
      </c>
      <c r="P10952" t="s">
        <v>1160</v>
      </c>
      <c r="Q10952" t="s">
        <v>1243</v>
      </c>
    </row>
    <row r="10953" spans="1:17">
      <c r="A10953" t="s">
        <v>1155</v>
      </c>
      <c r="B10953" t="s">
        <v>803</v>
      </c>
      <c r="C10953" t="s">
        <v>21642</v>
      </c>
      <c r="D10953" t="s">
        <v>1157</v>
      </c>
      <c r="E10953">
        <v>1</v>
      </c>
      <c r="F10953">
        <v>210</v>
      </c>
      <c r="G10953" t="s">
        <v>21643</v>
      </c>
      <c r="H10953" t="s">
        <v>36</v>
      </c>
      <c r="I10953" t="s">
        <v>967</v>
      </c>
      <c r="J10953" t="s">
        <v>969</v>
      </c>
      <c r="K10953" t="s">
        <v>7022</v>
      </c>
      <c r="L10953" t="s">
        <v>1159</v>
      </c>
      <c r="M10953">
        <v>15</v>
      </c>
      <c r="N10953">
        <v>6204620000</v>
      </c>
      <c r="O10953" s="3">
        <v>45164</v>
      </c>
      <c r="P10953" t="s">
        <v>1160</v>
      </c>
      <c r="Q10953" t="s">
        <v>3108</v>
      </c>
    </row>
    <row r="10954" spans="1:17">
      <c r="A10954" t="s">
        <v>1155</v>
      </c>
      <c r="B10954" t="s">
        <v>803</v>
      </c>
      <c r="C10954" t="s">
        <v>4611</v>
      </c>
      <c r="D10954" t="s">
        <v>1220</v>
      </c>
      <c r="E10954">
        <v>1</v>
      </c>
      <c r="F10954">
        <v>146</v>
      </c>
      <c r="G10954" t="s">
        <v>4612</v>
      </c>
      <c r="H10954" t="s">
        <v>44</v>
      </c>
      <c r="I10954" t="s">
        <v>1127</v>
      </c>
      <c r="J10954" t="s">
        <v>1137</v>
      </c>
      <c r="K10954" t="s">
        <v>1193</v>
      </c>
      <c r="L10954" t="s">
        <v>1169</v>
      </c>
      <c r="M10954">
        <v>16</v>
      </c>
      <c r="N10954">
        <v>6206300090</v>
      </c>
      <c r="O10954" s="3">
        <v>45164</v>
      </c>
      <c r="P10954" t="s">
        <v>1160</v>
      </c>
      <c r="Q10954" t="s">
        <v>1161</v>
      </c>
    </row>
    <row r="10955" spans="1:17">
      <c r="A10955" t="s">
        <v>1155</v>
      </c>
      <c r="B10955" t="s">
        <v>803</v>
      </c>
      <c r="C10955" t="s">
        <v>21644</v>
      </c>
      <c r="D10955" t="s">
        <v>1163</v>
      </c>
      <c r="E10955">
        <v>1</v>
      </c>
      <c r="F10955">
        <v>367</v>
      </c>
      <c r="G10955" t="s">
        <v>21645</v>
      </c>
      <c r="H10955" t="s">
        <v>44</v>
      </c>
      <c r="I10955" t="s">
        <v>1115</v>
      </c>
      <c r="J10955" t="s">
        <v>1121</v>
      </c>
      <c r="K10955" t="s">
        <v>1271</v>
      </c>
      <c r="L10955" t="s">
        <v>1169</v>
      </c>
      <c r="M10955">
        <v>21</v>
      </c>
      <c r="N10955">
        <v>6211499000</v>
      </c>
      <c r="O10955" s="3">
        <v>45164</v>
      </c>
      <c r="P10955" t="s">
        <v>1160</v>
      </c>
      <c r="Q10955" t="s">
        <v>1943</v>
      </c>
    </row>
    <row r="10956" spans="1:17">
      <c r="A10956" t="s">
        <v>1155</v>
      </c>
      <c r="B10956" t="s">
        <v>803</v>
      </c>
      <c r="C10956" t="s">
        <v>2758</v>
      </c>
      <c r="D10956" t="s">
        <v>1163</v>
      </c>
      <c r="E10956">
        <v>1</v>
      </c>
      <c r="F10956">
        <v>277</v>
      </c>
      <c r="G10956" t="s">
        <v>2759</v>
      </c>
      <c r="H10956" t="s">
        <v>44</v>
      </c>
      <c r="I10956" t="s">
        <v>1115</v>
      </c>
      <c r="J10956" t="s">
        <v>1117</v>
      </c>
      <c r="K10956" t="s">
        <v>1173</v>
      </c>
      <c r="L10956" t="s">
        <v>1159</v>
      </c>
      <c r="M10956">
        <v>18</v>
      </c>
      <c r="N10956">
        <v>6204620000</v>
      </c>
      <c r="O10956" s="3">
        <v>45164</v>
      </c>
      <c r="P10956" t="s">
        <v>1160</v>
      </c>
      <c r="Q10956" t="s">
        <v>1161</v>
      </c>
    </row>
    <row r="10957" spans="1:17">
      <c r="A10957" t="s">
        <v>1155</v>
      </c>
      <c r="B10957" t="s">
        <v>803</v>
      </c>
      <c r="C10957" t="s">
        <v>21646</v>
      </c>
      <c r="D10957" t="s">
        <v>3186</v>
      </c>
      <c r="E10957">
        <v>1</v>
      </c>
      <c r="F10957">
        <v>177</v>
      </c>
      <c r="G10957" t="s">
        <v>21647</v>
      </c>
      <c r="H10957" t="s">
        <v>9</v>
      </c>
      <c r="I10957" t="s">
        <v>84</v>
      </c>
      <c r="J10957" t="s">
        <v>94</v>
      </c>
      <c r="L10957" t="s">
        <v>1159</v>
      </c>
      <c r="M10957">
        <v>24</v>
      </c>
      <c r="N10957">
        <v>6204230000</v>
      </c>
      <c r="O10957" s="3">
        <v>45164</v>
      </c>
      <c r="P10957" t="s">
        <v>1160</v>
      </c>
      <c r="Q10957" t="s">
        <v>3583</v>
      </c>
    </row>
    <row r="10958" spans="1:17">
      <c r="A10958" t="s">
        <v>1155</v>
      </c>
      <c r="B10958" t="s">
        <v>805</v>
      </c>
      <c r="C10958" t="s">
        <v>13229</v>
      </c>
      <c r="D10958" t="s">
        <v>1220</v>
      </c>
      <c r="E10958">
        <v>1</v>
      </c>
      <c r="F10958">
        <v>806</v>
      </c>
      <c r="G10958" t="s">
        <v>13230</v>
      </c>
      <c r="H10958" t="s">
        <v>44</v>
      </c>
      <c r="I10958" t="s">
        <v>1127</v>
      </c>
      <c r="J10958" t="s">
        <v>1130</v>
      </c>
      <c r="K10958" t="s">
        <v>1213</v>
      </c>
      <c r="L10958" t="s">
        <v>1214</v>
      </c>
      <c r="M10958">
        <v>26</v>
      </c>
      <c r="N10958">
        <v>6204620000</v>
      </c>
      <c r="O10958" s="3">
        <v>45164</v>
      </c>
      <c r="P10958" t="s">
        <v>1160</v>
      </c>
      <c r="Q10958" t="s">
        <v>13231</v>
      </c>
    </row>
    <row r="10959" spans="1:17">
      <c r="A10959" t="s">
        <v>1155</v>
      </c>
      <c r="B10959" t="s">
        <v>805</v>
      </c>
      <c r="C10959" t="s">
        <v>21648</v>
      </c>
      <c r="D10959" t="s">
        <v>1191</v>
      </c>
      <c r="E10959">
        <v>1</v>
      </c>
      <c r="F10959">
        <v>328</v>
      </c>
      <c r="G10959" t="s">
        <v>21649</v>
      </c>
      <c r="H10959" t="s">
        <v>44</v>
      </c>
      <c r="I10959" t="s">
        <v>1127</v>
      </c>
      <c r="J10959" t="s">
        <v>1131</v>
      </c>
      <c r="L10959" t="s">
        <v>1169</v>
      </c>
      <c r="M10959">
        <v>18</v>
      </c>
      <c r="N10959">
        <v>6204420000</v>
      </c>
      <c r="O10959" s="3">
        <v>45164</v>
      </c>
      <c r="P10959" t="s">
        <v>1160</v>
      </c>
      <c r="Q10959" t="s">
        <v>1161</v>
      </c>
    </row>
    <row r="10960" spans="1:17">
      <c r="A10960" t="s">
        <v>1155</v>
      </c>
      <c r="B10960" t="s">
        <v>805</v>
      </c>
      <c r="C10960" t="s">
        <v>4866</v>
      </c>
      <c r="D10960" t="s">
        <v>1178</v>
      </c>
      <c r="E10960">
        <v>1</v>
      </c>
      <c r="F10960">
        <v>227</v>
      </c>
      <c r="G10960" t="s">
        <v>4867</v>
      </c>
      <c r="H10960" t="s">
        <v>44</v>
      </c>
      <c r="I10960" t="s">
        <v>1115</v>
      </c>
      <c r="J10960" t="s">
        <v>1117</v>
      </c>
      <c r="K10960" t="s">
        <v>1168</v>
      </c>
      <c r="L10960" t="s">
        <v>1169</v>
      </c>
      <c r="M10960">
        <v>16</v>
      </c>
      <c r="N10960">
        <v>6204530090</v>
      </c>
      <c r="O10960" s="3">
        <v>45164</v>
      </c>
      <c r="P10960" t="s">
        <v>1160</v>
      </c>
      <c r="Q10960" t="s">
        <v>1243</v>
      </c>
    </row>
    <row r="10961" spans="1:17">
      <c r="A10961" t="s">
        <v>1155</v>
      </c>
      <c r="B10961" t="s">
        <v>805</v>
      </c>
      <c r="C10961" t="s">
        <v>21650</v>
      </c>
      <c r="D10961" t="s">
        <v>2898</v>
      </c>
      <c r="E10961">
        <v>1</v>
      </c>
      <c r="F10961">
        <v>270</v>
      </c>
      <c r="G10961" t="s">
        <v>21651</v>
      </c>
      <c r="H10961" t="s">
        <v>9</v>
      </c>
      <c r="I10961" t="s">
        <v>84</v>
      </c>
      <c r="J10961" t="s">
        <v>92</v>
      </c>
      <c r="L10961" t="s">
        <v>1230</v>
      </c>
      <c r="M10961">
        <v>20</v>
      </c>
      <c r="N10961">
        <v>6204230000</v>
      </c>
      <c r="O10961" s="3">
        <v>45164</v>
      </c>
      <c r="P10961" t="s">
        <v>1160</v>
      </c>
      <c r="Q10961" t="s">
        <v>1261</v>
      </c>
    </row>
    <row r="10962" spans="1:17">
      <c r="A10962" t="s">
        <v>1155</v>
      </c>
      <c r="B10962" t="s">
        <v>805</v>
      </c>
      <c r="C10962" t="s">
        <v>21652</v>
      </c>
      <c r="D10962" t="s">
        <v>1157</v>
      </c>
      <c r="E10962">
        <v>1</v>
      </c>
      <c r="F10962">
        <v>236</v>
      </c>
      <c r="G10962" t="s">
        <v>21653</v>
      </c>
      <c r="H10962" t="s">
        <v>44</v>
      </c>
      <c r="I10962" t="s">
        <v>1115</v>
      </c>
      <c r="J10962" t="s">
        <v>1121</v>
      </c>
      <c r="K10962" t="s">
        <v>1271</v>
      </c>
      <c r="L10962" t="s">
        <v>1169</v>
      </c>
      <c r="M10962">
        <v>19</v>
      </c>
      <c r="N10962">
        <v>6211499000</v>
      </c>
      <c r="O10962" s="3">
        <v>45164</v>
      </c>
      <c r="P10962" t="s">
        <v>1160</v>
      </c>
      <c r="Q10962" t="s">
        <v>1161</v>
      </c>
    </row>
    <row r="10963" spans="1:17">
      <c r="A10963" t="s">
        <v>1155</v>
      </c>
      <c r="B10963" t="s">
        <v>805</v>
      </c>
      <c r="C10963" t="s">
        <v>21654</v>
      </c>
      <c r="D10963" t="s">
        <v>1191</v>
      </c>
      <c r="E10963">
        <v>1</v>
      </c>
      <c r="F10963">
        <v>318</v>
      </c>
      <c r="G10963" t="s">
        <v>21655</v>
      </c>
      <c r="H10963" t="s">
        <v>44</v>
      </c>
      <c r="I10963" t="s">
        <v>1127</v>
      </c>
      <c r="J10963" t="s">
        <v>1131</v>
      </c>
      <c r="L10963" t="s">
        <v>1169</v>
      </c>
      <c r="M10963">
        <v>23</v>
      </c>
      <c r="N10963">
        <v>6204420000</v>
      </c>
      <c r="O10963" s="3">
        <v>45164</v>
      </c>
      <c r="P10963" t="s">
        <v>1160</v>
      </c>
      <c r="Q10963" t="s">
        <v>1161</v>
      </c>
    </row>
    <row r="10964" spans="1:17">
      <c r="A10964" t="s">
        <v>1155</v>
      </c>
      <c r="B10964" t="s">
        <v>805</v>
      </c>
      <c r="C10964" t="s">
        <v>21656</v>
      </c>
      <c r="D10964" t="s">
        <v>1178</v>
      </c>
      <c r="E10964">
        <v>1</v>
      </c>
      <c r="F10964">
        <v>259</v>
      </c>
      <c r="G10964" t="s">
        <v>21657</v>
      </c>
      <c r="H10964" t="s">
        <v>44</v>
      </c>
      <c r="I10964" t="s">
        <v>1115</v>
      </c>
      <c r="J10964" t="s">
        <v>1120</v>
      </c>
      <c r="L10964" t="s">
        <v>1230</v>
      </c>
      <c r="M10964">
        <v>12</v>
      </c>
      <c r="N10964">
        <v>6204420000</v>
      </c>
      <c r="O10964" s="3">
        <v>45164</v>
      </c>
      <c r="P10964" t="s">
        <v>1160</v>
      </c>
      <c r="Q10964" t="s">
        <v>1986</v>
      </c>
    </row>
    <row r="10965" spans="1:17">
      <c r="A10965" t="s">
        <v>1155</v>
      </c>
      <c r="B10965" t="s">
        <v>805</v>
      </c>
      <c r="C10965" t="s">
        <v>21658</v>
      </c>
      <c r="D10965" t="s">
        <v>1157</v>
      </c>
      <c r="E10965">
        <v>1</v>
      </c>
      <c r="F10965">
        <v>210</v>
      </c>
      <c r="G10965" t="s">
        <v>21659</v>
      </c>
      <c r="H10965" t="s">
        <v>44</v>
      </c>
      <c r="I10965" t="s">
        <v>1115</v>
      </c>
      <c r="J10965" t="s">
        <v>1116</v>
      </c>
      <c r="K10965" t="s">
        <v>2780</v>
      </c>
      <c r="L10965" t="s">
        <v>1230</v>
      </c>
      <c r="M10965">
        <v>17</v>
      </c>
      <c r="N10965">
        <v>6112410000</v>
      </c>
      <c r="O10965" s="3">
        <v>45164</v>
      </c>
      <c r="P10965" t="s">
        <v>1160</v>
      </c>
      <c r="Q10965" t="s">
        <v>2081</v>
      </c>
    </row>
    <row r="10966" spans="1:17">
      <c r="A10966" t="s">
        <v>1155</v>
      </c>
      <c r="B10966" t="s">
        <v>805</v>
      </c>
      <c r="C10966" t="s">
        <v>10003</v>
      </c>
      <c r="D10966" t="s">
        <v>1211</v>
      </c>
      <c r="E10966">
        <v>1</v>
      </c>
      <c r="F10966">
        <v>1337</v>
      </c>
      <c r="G10966" t="s">
        <v>10004</v>
      </c>
      <c r="H10966" t="s">
        <v>44</v>
      </c>
      <c r="I10966" t="s">
        <v>1127</v>
      </c>
      <c r="J10966" t="s">
        <v>1134</v>
      </c>
      <c r="K10966" t="s">
        <v>9757</v>
      </c>
      <c r="L10966" t="s">
        <v>1159</v>
      </c>
      <c r="M10966">
        <v>90</v>
      </c>
      <c r="N10966">
        <v>6202409000</v>
      </c>
      <c r="O10966" s="3">
        <v>45164</v>
      </c>
      <c r="P10966" t="s">
        <v>1160</v>
      </c>
      <c r="Q10966" t="s">
        <v>1161</v>
      </c>
    </row>
    <row r="10967" spans="1:17">
      <c r="A10967" t="s">
        <v>1155</v>
      </c>
      <c r="B10967" t="s">
        <v>805</v>
      </c>
      <c r="C10967" t="s">
        <v>21660</v>
      </c>
      <c r="D10967" t="s">
        <v>1157</v>
      </c>
      <c r="E10967">
        <v>1</v>
      </c>
      <c r="F10967">
        <v>241</v>
      </c>
      <c r="G10967" t="s">
        <v>21661</v>
      </c>
      <c r="H10967" t="s">
        <v>44</v>
      </c>
      <c r="I10967" t="s">
        <v>1115</v>
      </c>
      <c r="J10967" t="s">
        <v>1120</v>
      </c>
      <c r="L10967" t="s">
        <v>1169</v>
      </c>
      <c r="M10967">
        <v>18</v>
      </c>
      <c r="N10967">
        <v>6204420000</v>
      </c>
      <c r="O10967" s="3">
        <v>45164</v>
      </c>
      <c r="P10967" t="s">
        <v>1160</v>
      </c>
      <c r="Q10967" t="s">
        <v>1243</v>
      </c>
    </row>
    <row r="10968" spans="1:17">
      <c r="A10968" t="s">
        <v>1155</v>
      </c>
      <c r="B10968" t="s">
        <v>805</v>
      </c>
      <c r="C10968" t="s">
        <v>21662</v>
      </c>
      <c r="D10968" t="s">
        <v>1186</v>
      </c>
      <c r="E10968">
        <v>1</v>
      </c>
      <c r="F10968">
        <v>288</v>
      </c>
      <c r="G10968" t="s">
        <v>21663</v>
      </c>
      <c r="H10968" t="s">
        <v>44</v>
      </c>
      <c r="I10968" t="s">
        <v>1115</v>
      </c>
      <c r="J10968" t="s">
        <v>1117</v>
      </c>
      <c r="K10968" t="s">
        <v>1173</v>
      </c>
      <c r="L10968" t="s">
        <v>1169</v>
      </c>
      <c r="M10968">
        <v>20</v>
      </c>
      <c r="N10968">
        <v>6204620000</v>
      </c>
      <c r="O10968" s="3">
        <v>45164</v>
      </c>
      <c r="P10968" t="s">
        <v>1160</v>
      </c>
      <c r="Q10968" t="s">
        <v>1161</v>
      </c>
    </row>
    <row r="10969" spans="1:17">
      <c r="A10969" t="s">
        <v>1155</v>
      </c>
      <c r="B10969" t="s">
        <v>805</v>
      </c>
      <c r="C10969" t="s">
        <v>21664</v>
      </c>
      <c r="D10969" t="s">
        <v>2898</v>
      </c>
      <c r="E10969">
        <v>1</v>
      </c>
      <c r="F10969">
        <v>164</v>
      </c>
      <c r="G10969" t="s">
        <v>21665</v>
      </c>
      <c r="H10969" t="s">
        <v>9</v>
      </c>
      <c r="I10969" t="s">
        <v>84</v>
      </c>
      <c r="J10969" t="s">
        <v>92</v>
      </c>
      <c r="L10969" t="s">
        <v>1169</v>
      </c>
      <c r="M10969">
        <v>19</v>
      </c>
      <c r="N10969">
        <v>6204230000</v>
      </c>
      <c r="O10969" s="3">
        <v>45164</v>
      </c>
      <c r="P10969" t="s">
        <v>1160</v>
      </c>
      <c r="Q10969" t="s">
        <v>21666</v>
      </c>
    </row>
    <row r="10970" spans="1:17">
      <c r="A10970" t="s">
        <v>1155</v>
      </c>
      <c r="B10970" t="s">
        <v>805</v>
      </c>
      <c r="C10970" t="s">
        <v>21667</v>
      </c>
      <c r="D10970" t="s">
        <v>1178</v>
      </c>
      <c r="E10970">
        <v>1</v>
      </c>
      <c r="F10970">
        <v>223</v>
      </c>
      <c r="G10970" t="s">
        <v>21668</v>
      </c>
      <c r="H10970" t="s">
        <v>44</v>
      </c>
      <c r="I10970" t="s">
        <v>1115</v>
      </c>
      <c r="J10970" t="s">
        <v>1120</v>
      </c>
      <c r="L10970" t="s">
        <v>1169</v>
      </c>
      <c r="M10970">
        <v>17</v>
      </c>
      <c r="N10970">
        <v>6204420000</v>
      </c>
      <c r="O10970" s="3">
        <v>45164</v>
      </c>
      <c r="P10970" t="s">
        <v>1160</v>
      </c>
      <c r="Q10970" t="s">
        <v>1161</v>
      </c>
    </row>
    <row r="10971" spans="1:17">
      <c r="A10971" t="s">
        <v>1155</v>
      </c>
      <c r="B10971" t="s">
        <v>805</v>
      </c>
      <c r="C10971" t="s">
        <v>21669</v>
      </c>
      <c r="D10971" t="s">
        <v>1178</v>
      </c>
      <c r="E10971">
        <v>1</v>
      </c>
      <c r="F10971">
        <v>136</v>
      </c>
      <c r="G10971" t="s">
        <v>21670</v>
      </c>
      <c r="H10971" t="s">
        <v>44</v>
      </c>
      <c r="I10971" t="s">
        <v>1115</v>
      </c>
      <c r="J10971" t="s">
        <v>1120</v>
      </c>
      <c r="L10971" t="s">
        <v>1169</v>
      </c>
      <c r="M10971">
        <v>15</v>
      </c>
      <c r="N10971">
        <v>6204420000</v>
      </c>
      <c r="O10971" s="3">
        <v>45164</v>
      </c>
      <c r="P10971" t="s">
        <v>1160</v>
      </c>
      <c r="Q10971" t="s">
        <v>1161</v>
      </c>
    </row>
    <row r="10972" spans="1:17">
      <c r="A10972" t="s">
        <v>1155</v>
      </c>
      <c r="B10972" t="s">
        <v>805</v>
      </c>
      <c r="C10972" t="s">
        <v>21671</v>
      </c>
      <c r="D10972" t="s">
        <v>1186</v>
      </c>
      <c r="E10972">
        <v>1</v>
      </c>
      <c r="F10972">
        <v>220</v>
      </c>
      <c r="G10972" t="s">
        <v>21672</v>
      </c>
      <c r="H10972" t="s">
        <v>44</v>
      </c>
      <c r="I10972" t="s">
        <v>1115</v>
      </c>
      <c r="J10972" t="s">
        <v>1116</v>
      </c>
      <c r="K10972" t="s">
        <v>2780</v>
      </c>
      <c r="L10972" t="s">
        <v>1159</v>
      </c>
      <c r="M10972">
        <v>15</v>
      </c>
      <c r="N10972">
        <v>6112410000</v>
      </c>
      <c r="O10972" s="3">
        <v>45164</v>
      </c>
      <c r="P10972" t="s">
        <v>1160</v>
      </c>
      <c r="Q10972" t="s">
        <v>1261</v>
      </c>
    </row>
    <row r="10973" spans="1:17">
      <c r="A10973" t="s">
        <v>1155</v>
      </c>
      <c r="B10973" t="s">
        <v>805</v>
      </c>
      <c r="C10973" t="s">
        <v>21673</v>
      </c>
      <c r="D10973" t="s">
        <v>1975</v>
      </c>
      <c r="E10973">
        <v>1</v>
      </c>
      <c r="F10973">
        <v>295</v>
      </c>
      <c r="G10973" t="s">
        <v>21674</v>
      </c>
      <c r="H10973" t="s">
        <v>44</v>
      </c>
      <c r="I10973" t="s">
        <v>1100</v>
      </c>
      <c r="J10973" t="s">
        <v>1108</v>
      </c>
      <c r="L10973" t="s">
        <v>1230</v>
      </c>
      <c r="M10973">
        <v>15</v>
      </c>
      <c r="N10973">
        <v>6204230000</v>
      </c>
      <c r="O10973" s="3">
        <v>45164</v>
      </c>
      <c r="P10973" t="s">
        <v>1160</v>
      </c>
      <c r="Q10973" t="s">
        <v>2136</v>
      </c>
    </row>
    <row r="10974" spans="1:17">
      <c r="A10974" t="s">
        <v>1155</v>
      </c>
      <c r="B10974" t="s">
        <v>805</v>
      </c>
      <c r="C10974" t="s">
        <v>21675</v>
      </c>
      <c r="D10974" t="s">
        <v>1224</v>
      </c>
      <c r="E10974">
        <v>1</v>
      </c>
      <c r="F10974">
        <v>286</v>
      </c>
      <c r="G10974" t="s">
        <v>21676</v>
      </c>
      <c r="H10974" t="s">
        <v>44</v>
      </c>
      <c r="I10974" t="s">
        <v>1127</v>
      </c>
      <c r="J10974" t="s">
        <v>1130</v>
      </c>
      <c r="K10974" t="s">
        <v>1238</v>
      </c>
      <c r="L10974" t="s">
        <v>1214</v>
      </c>
      <c r="M10974">
        <v>18</v>
      </c>
      <c r="N10974">
        <v>6204620000</v>
      </c>
      <c r="O10974" s="3">
        <v>45164</v>
      </c>
      <c r="P10974" t="s">
        <v>1160</v>
      </c>
      <c r="Q10974" t="s">
        <v>8957</v>
      </c>
    </row>
    <row r="10975" spans="1:17">
      <c r="A10975" t="s">
        <v>1155</v>
      </c>
      <c r="B10975" t="s">
        <v>805</v>
      </c>
      <c r="C10975" t="s">
        <v>3510</v>
      </c>
      <c r="D10975" t="s">
        <v>1186</v>
      </c>
      <c r="E10975">
        <v>1</v>
      </c>
      <c r="F10975">
        <v>161</v>
      </c>
      <c r="G10975" t="s">
        <v>3511</v>
      </c>
      <c r="H10975" t="s">
        <v>44</v>
      </c>
      <c r="I10975" t="s">
        <v>1115</v>
      </c>
      <c r="J10975" t="s">
        <v>1120</v>
      </c>
      <c r="L10975" t="s">
        <v>1169</v>
      </c>
      <c r="M10975">
        <v>13</v>
      </c>
      <c r="N10975">
        <v>6204420000</v>
      </c>
      <c r="O10975" s="3">
        <v>45164</v>
      </c>
      <c r="P10975" t="s">
        <v>1160</v>
      </c>
      <c r="Q10975" t="s">
        <v>1161</v>
      </c>
    </row>
    <row r="10976" spans="1:17">
      <c r="A10976" t="s">
        <v>1155</v>
      </c>
      <c r="B10976" t="s">
        <v>805</v>
      </c>
      <c r="C10976" t="s">
        <v>21677</v>
      </c>
      <c r="D10976" t="s">
        <v>1220</v>
      </c>
      <c r="E10976">
        <v>1</v>
      </c>
      <c r="F10976">
        <v>397</v>
      </c>
      <c r="G10976" t="s">
        <v>21678</v>
      </c>
      <c r="H10976" t="s">
        <v>44</v>
      </c>
      <c r="I10976" t="s">
        <v>1127</v>
      </c>
      <c r="J10976" t="s">
        <v>1131</v>
      </c>
      <c r="L10976" t="s">
        <v>1159</v>
      </c>
      <c r="M10976">
        <v>16</v>
      </c>
      <c r="N10976">
        <v>6204420000</v>
      </c>
      <c r="O10976" s="3">
        <v>45164</v>
      </c>
      <c r="P10976" t="s">
        <v>1160</v>
      </c>
      <c r="Q10976" t="s">
        <v>1261</v>
      </c>
    </row>
    <row r="10977" spans="1:17">
      <c r="A10977" t="s">
        <v>1155</v>
      </c>
      <c r="B10977" t="s">
        <v>805</v>
      </c>
      <c r="C10977" t="s">
        <v>21679</v>
      </c>
      <c r="D10977" t="s">
        <v>1224</v>
      </c>
      <c r="E10977">
        <v>1</v>
      </c>
      <c r="F10977">
        <v>385</v>
      </c>
      <c r="G10977" t="s">
        <v>21680</v>
      </c>
      <c r="H10977" t="s">
        <v>44</v>
      </c>
      <c r="I10977" t="s">
        <v>1127</v>
      </c>
      <c r="J10977" t="s">
        <v>1131</v>
      </c>
      <c r="L10977" t="s">
        <v>1230</v>
      </c>
      <c r="M10977">
        <v>20</v>
      </c>
      <c r="N10977">
        <v>6204420000</v>
      </c>
      <c r="O10977" s="3">
        <v>45164</v>
      </c>
      <c r="P10977" t="s">
        <v>1160</v>
      </c>
      <c r="Q10977" t="s">
        <v>1243</v>
      </c>
    </row>
    <row r="10978" spans="1:17">
      <c r="A10978" t="s">
        <v>1155</v>
      </c>
      <c r="B10978" t="s">
        <v>805</v>
      </c>
      <c r="C10978" t="s">
        <v>4868</v>
      </c>
      <c r="D10978" t="s">
        <v>1157</v>
      </c>
      <c r="E10978">
        <v>1</v>
      </c>
      <c r="F10978">
        <v>434</v>
      </c>
      <c r="G10978" t="s">
        <v>4869</v>
      </c>
      <c r="H10978" t="s">
        <v>44</v>
      </c>
      <c r="I10978" t="s">
        <v>1115</v>
      </c>
      <c r="J10978" t="s">
        <v>1120</v>
      </c>
      <c r="L10978" t="s">
        <v>1159</v>
      </c>
      <c r="M10978">
        <v>21</v>
      </c>
      <c r="N10978">
        <v>6204420000</v>
      </c>
      <c r="O10978" s="3">
        <v>45164</v>
      </c>
      <c r="P10978" t="s">
        <v>1160</v>
      </c>
      <c r="Q10978" t="s">
        <v>1161</v>
      </c>
    </row>
    <row r="10979" spans="1:17">
      <c r="A10979" t="s">
        <v>1155</v>
      </c>
      <c r="B10979" t="s">
        <v>805</v>
      </c>
      <c r="C10979" t="s">
        <v>21681</v>
      </c>
      <c r="D10979" t="s">
        <v>1157</v>
      </c>
      <c r="E10979">
        <v>1</v>
      </c>
      <c r="F10979">
        <v>308</v>
      </c>
      <c r="G10979" t="s">
        <v>21682</v>
      </c>
      <c r="H10979" t="s">
        <v>44</v>
      </c>
      <c r="I10979" t="s">
        <v>1115</v>
      </c>
      <c r="J10979" t="s">
        <v>1116</v>
      </c>
      <c r="K10979" t="s">
        <v>3840</v>
      </c>
      <c r="L10979" t="s">
        <v>1159</v>
      </c>
      <c r="M10979">
        <v>20</v>
      </c>
      <c r="N10979">
        <v>6206400090</v>
      </c>
      <c r="O10979" s="3">
        <v>45164</v>
      </c>
      <c r="P10979" t="s">
        <v>1160</v>
      </c>
      <c r="Q10979" t="s">
        <v>1161</v>
      </c>
    </row>
    <row r="10980" spans="1:17">
      <c r="A10980" t="s">
        <v>1155</v>
      </c>
      <c r="B10980" t="s">
        <v>805</v>
      </c>
      <c r="C10980" t="s">
        <v>21683</v>
      </c>
      <c r="D10980" t="s">
        <v>1191</v>
      </c>
      <c r="E10980">
        <v>1</v>
      </c>
      <c r="F10980">
        <v>208</v>
      </c>
      <c r="G10980" t="s">
        <v>21684</v>
      </c>
      <c r="H10980" t="s">
        <v>44</v>
      </c>
      <c r="I10980" t="s">
        <v>1127</v>
      </c>
      <c r="J10980" t="s">
        <v>1131</v>
      </c>
      <c r="L10980" t="s">
        <v>1169</v>
      </c>
      <c r="M10980">
        <v>17</v>
      </c>
      <c r="N10980">
        <v>6204420000</v>
      </c>
      <c r="O10980" s="3">
        <v>45164</v>
      </c>
      <c r="P10980" t="s">
        <v>1160</v>
      </c>
      <c r="Q10980" t="s">
        <v>1194</v>
      </c>
    </row>
    <row r="10981" spans="1:17">
      <c r="A10981" t="s">
        <v>1155</v>
      </c>
      <c r="B10981" t="s">
        <v>805</v>
      </c>
      <c r="C10981" t="s">
        <v>21685</v>
      </c>
      <c r="D10981" t="s">
        <v>1163</v>
      </c>
      <c r="E10981">
        <v>1</v>
      </c>
      <c r="F10981">
        <v>172</v>
      </c>
      <c r="G10981" t="s">
        <v>21686</v>
      </c>
      <c r="H10981" t="s">
        <v>44</v>
      </c>
      <c r="I10981" t="s">
        <v>1100</v>
      </c>
      <c r="J10981" t="s">
        <v>1107</v>
      </c>
      <c r="K10981" t="s">
        <v>2854</v>
      </c>
      <c r="L10981" t="s">
        <v>1159</v>
      </c>
      <c r="M10981">
        <v>11</v>
      </c>
      <c r="N10981">
        <v>6109100022</v>
      </c>
      <c r="O10981" s="3">
        <v>45164</v>
      </c>
      <c r="P10981" t="s">
        <v>1160</v>
      </c>
      <c r="Q10981" t="s">
        <v>15646</v>
      </c>
    </row>
    <row r="10982" spans="1:17">
      <c r="A10982" t="s">
        <v>1155</v>
      </c>
      <c r="B10982" t="s">
        <v>805</v>
      </c>
      <c r="C10982" t="s">
        <v>21687</v>
      </c>
      <c r="D10982" t="s">
        <v>1196</v>
      </c>
      <c r="E10982">
        <v>1</v>
      </c>
      <c r="F10982">
        <v>147</v>
      </c>
      <c r="G10982" t="s">
        <v>21688</v>
      </c>
      <c r="H10982" t="s">
        <v>44</v>
      </c>
      <c r="I10982" t="s">
        <v>1127</v>
      </c>
      <c r="J10982" t="s">
        <v>1137</v>
      </c>
      <c r="K10982" t="s">
        <v>1193</v>
      </c>
      <c r="L10982" t="s">
        <v>1159</v>
      </c>
      <c r="M10982">
        <v>14</v>
      </c>
      <c r="N10982">
        <v>6206300090</v>
      </c>
      <c r="O10982" s="3">
        <v>45164</v>
      </c>
      <c r="P10982" t="s">
        <v>1160</v>
      </c>
      <c r="Q10982" t="s">
        <v>1161</v>
      </c>
    </row>
    <row r="10983" spans="1:17">
      <c r="A10983" t="s">
        <v>1155</v>
      </c>
      <c r="B10983" t="s">
        <v>805</v>
      </c>
      <c r="C10983" t="s">
        <v>21689</v>
      </c>
      <c r="D10983" t="s">
        <v>1178</v>
      </c>
      <c r="E10983">
        <v>1</v>
      </c>
      <c r="F10983">
        <v>166</v>
      </c>
      <c r="G10983" t="s">
        <v>21690</v>
      </c>
      <c r="H10983" t="s">
        <v>44</v>
      </c>
      <c r="I10983" t="s">
        <v>1115</v>
      </c>
      <c r="J10983" t="s">
        <v>1120</v>
      </c>
      <c r="L10983" t="s">
        <v>1230</v>
      </c>
      <c r="M10983">
        <v>17</v>
      </c>
      <c r="N10983">
        <v>6204420000</v>
      </c>
      <c r="O10983" s="3">
        <v>45164</v>
      </c>
      <c r="P10983" t="s">
        <v>1160</v>
      </c>
      <c r="Q10983" t="s">
        <v>9860</v>
      </c>
    </row>
    <row r="10984" spans="1:17">
      <c r="A10984" t="s">
        <v>1155</v>
      </c>
      <c r="B10984" t="s">
        <v>805</v>
      </c>
      <c r="C10984" t="s">
        <v>21691</v>
      </c>
      <c r="D10984" t="s">
        <v>1178</v>
      </c>
      <c r="E10984">
        <v>1</v>
      </c>
      <c r="F10984">
        <v>187</v>
      </c>
      <c r="G10984" t="s">
        <v>21692</v>
      </c>
      <c r="H10984" t="s">
        <v>44</v>
      </c>
      <c r="I10984" t="s">
        <v>1115</v>
      </c>
      <c r="J10984" t="s">
        <v>1116</v>
      </c>
      <c r="K10984" t="s">
        <v>2421</v>
      </c>
      <c r="L10984" t="s">
        <v>1230</v>
      </c>
      <c r="M10984">
        <v>15</v>
      </c>
      <c r="N10984">
        <v>6206400090</v>
      </c>
      <c r="O10984" s="3">
        <v>45164</v>
      </c>
      <c r="P10984" t="s">
        <v>1160</v>
      </c>
      <c r="Q10984" t="s">
        <v>7141</v>
      </c>
    </row>
    <row r="10985" spans="1:17">
      <c r="A10985" t="s">
        <v>1155</v>
      </c>
      <c r="B10985" t="s">
        <v>805</v>
      </c>
      <c r="C10985" t="s">
        <v>21693</v>
      </c>
      <c r="D10985" t="s">
        <v>1163</v>
      </c>
      <c r="E10985">
        <v>1</v>
      </c>
      <c r="F10985">
        <v>342</v>
      </c>
      <c r="G10985" t="s">
        <v>21694</v>
      </c>
      <c r="H10985" t="s">
        <v>44</v>
      </c>
      <c r="I10985" t="s">
        <v>1115</v>
      </c>
      <c r="J10985" t="s">
        <v>1120</v>
      </c>
      <c r="L10985" t="s">
        <v>1230</v>
      </c>
      <c r="M10985">
        <v>20</v>
      </c>
      <c r="N10985">
        <v>6204420000</v>
      </c>
      <c r="O10985" s="3">
        <v>45164</v>
      </c>
      <c r="P10985" t="s">
        <v>1160</v>
      </c>
      <c r="Q10985" t="s">
        <v>1243</v>
      </c>
    </row>
    <row r="10986" spans="1:17">
      <c r="A10986" t="s">
        <v>1155</v>
      </c>
      <c r="B10986" t="s">
        <v>805</v>
      </c>
      <c r="C10986" t="s">
        <v>21695</v>
      </c>
      <c r="D10986" t="s">
        <v>1157</v>
      </c>
      <c r="E10986">
        <v>1</v>
      </c>
      <c r="F10986">
        <v>420</v>
      </c>
      <c r="G10986" t="s">
        <v>21696</v>
      </c>
      <c r="H10986" t="s">
        <v>44</v>
      </c>
      <c r="I10986" t="s">
        <v>1115</v>
      </c>
      <c r="J10986" t="s">
        <v>1120</v>
      </c>
      <c r="L10986" t="s">
        <v>1230</v>
      </c>
      <c r="M10986">
        <v>19</v>
      </c>
      <c r="N10986">
        <v>6204420000</v>
      </c>
      <c r="O10986" s="3">
        <v>45164</v>
      </c>
      <c r="P10986" t="s">
        <v>1160</v>
      </c>
      <c r="Q10986" t="s">
        <v>1243</v>
      </c>
    </row>
    <row r="10987" spans="1:17">
      <c r="A10987" t="s">
        <v>1155</v>
      </c>
      <c r="B10987" t="s">
        <v>805</v>
      </c>
      <c r="C10987" t="s">
        <v>21697</v>
      </c>
      <c r="D10987" t="s">
        <v>1163</v>
      </c>
      <c r="E10987">
        <v>1</v>
      </c>
      <c r="F10987">
        <v>151</v>
      </c>
      <c r="G10987" t="s">
        <v>21698</v>
      </c>
      <c r="H10987" t="s">
        <v>44</v>
      </c>
      <c r="I10987" t="s">
        <v>1115</v>
      </c>
      <c r="J10987" t="s">
        <v>1117</v>
      </c>
      <c r="K10987" t="s">
        <v>1915</v>
      </c>
      <c r="L10987" t="s">
        <v>1169</v>
      </c>
      <c r="M10987">
        <v>10</v>
      </c>
      <c r="N10987">
        <v>6204620000</v>
      </c>
      <c r="O10987" s="3">
        <v>45164</v>
      </c>
      <c r="P10987" t="s">
        <v>1160</v>
      </c>
      <c r="Q10987" t="s">
        <v>1261</v>
      </c>
    </row>
    <row r="10988" spans="1:17">
      <c r="A10988" t="s">
        <v>1155</v>
      </c>
      <c r="B10988" t="s">
        <v>805</v>
      </c>
      <c r="C10988" t="s">
        <v>21662</v>
      </c>
      <c r="D10988" t="s">
        <v>1157</v>
      </c>
      <c r="E10988">
        <v>1</v>
      </c>
      <c r="F10988">
        <v>269</v>
      </c>
      <c r="G10988" t="s">
        <v>21663</v>
      </c>
      <c r="H10988" t="s">
        <v>44</v>
      </c>
      <c r="I10988" t="s">
        <v>1115</v>
      </c>
      <c r="J10988" t="s">
        <v>1117</v>
      </c>
      <c r="K10988" t="s">
        <v>1173</v>
      </c>
      <c r="L10988" t="s">
        <v>1169</v>
      </c>
      <c r="M10988">
        <v>20</v>
      </c>
      <c r="N10988">
        <v>6204620000</v>
      </c>
      <c r="O10988" s="3">
        <v>45164</v>
      </c>
      <c r="P10988" t="s">
        <v>1160</v>
      </c>
      <c r="Q10988" t="s">
        <v>1161</v>
      </c>
    </row>
    <row r="10989" spans="1:17">
      <c r="A10989" t="s">
        <v>1155</v>
      </c>
      <c r="B10989" t="s">
        <v>805</v>
      </c>
      <c r="C10989" t="s">
        <v>21699</v>
      </c>
      <c r="D10989" t="s">
        <v>1157</v>
      </c>
      <c r="E10989">
        <v>1</v>
      </c>
      <c r="F10989">
        <v>110</v>
      </c>
      <c r="G10989" t="s">
        <v>21700</v>
      </c>
      <c r="H10989" t="s">
        <v>44</v>
      </c>
      <c r="I10989" t="s">
        <v>1115</v>
      </c>
      <c r="J10989" t="s">
        <v>1126</v>
      </c>
      <c r="K10989" t="s">
        <v>1200</v>
      </c>
      <c r="L10989" t="s">
        <v>1169</v>
      </c>
      <c r="M10989">
        <v>17</v>
      </c>
      <c r="N10989">
        <v>6109100022</v>
      </c>
      <c r="O10989" s="3">
        <v>45164</v>
      </c>
      <c r="P10989" t="s">
        <v>1160</v>
      </c>
      <c r="Q10989" t="s">
        <v>1161</v>
      </c>
    </row>
    <row r="10990" spans="1:17">
      <c r="A10990" t="s">
        <v>1155</v>
      </c>
      <c r="B10990" t="s">
        <v>805</v>
      </c>
      <c r="C10990" t="s">
        <v>21701</v>
      </c>
      <c r="D10990" t="s">
        <v>1178</v>
      </c>
      <c r="E10990">
        <v>1</v>
      </c>
      <c r="F10990">
        <v>111</v>
      </c>
      <c r="G10990" t="s">
        <v>21702</v>
      </c>
      <c r="H10990" t="s">
        <v>44</v>
      </c>
      <c r="I10990" t="s">
        <v>1115</v>
      </c>
      <c r="J10990" t="s">
        <v>1126</v>
      </c>
      <c r="K10990" t="s">
        <v>1266</v>
      </c>
      <c r="L10990" t="s">
        <v>1230</v>
      </c>
      <c r="M10990">
        <v>9</v>
      </c>
      <c r="N10990">
        <v>6208999090</v>
      </c>
      <c r="O10990" s="3">
        <v>45164</v>
      </c>
      <c r="P10990" t="s">
        <v>1160</v>
      </c>
      <c r="Q10990" t="s">
        <v>1194</v>
      </c>
    </row>
    <row r="10991" spans="1:17">
      <c r="A10991" t="s">
        <v>1155</v>
      </c>
      <c r="B10991" t="s">
        <v>805</v>
      </c>
      <c r="C10991" t="s">
        <v>21703</v>
      </c>
      <c r="D10991" t="s">
        <v>1178</v>
      </c>
      <c r="E10991">
        <v>2</v>
      </c>
      <c r="F10991">
        <v>301</v>
      </c>
      <c r="G10991" t="s">
        <v>21704</v>
      </c>
      <c r="H10991" t="s">
        <v>44</v>
      </c>
      <c r="I10991" t="s">
        <v>1115</v>
      </c>
      <c r="J10991" t="s">
        <v>1120</v>
      </c>
      <c r="L10991" t="s">
        <v>1230</v>
      </c>
      <c r="M10991">
        <v>14</v>
      </c>
      <c r="N10991">
        <v>6204420000</v>
      </c>
      <c r="O10991" s="3">
        <v>45164</v>
      </c>
      <c r="P10991" t="s">
        <v>1160</v>
      </c>
      <c r="Q10991" t="s">
        <v>1268</v>
      </c>
    </row>
    <row r="10992" spans="1:17">
      <c r="A10992" t="s">
        <v>1155</v>
      </c>
      <c r="B10992" t="s">
        <v>807</v>
      </c>
      <c r="C10992" t="s">
        <v>21705</v>
      </c>
      <c r="D10992" t="s">
        <v>1191</v>
      </c>
      <c r="E10992">
        <v>1</v>
      </c>
      <c r="F10992">
        <v>328</v>
      </c>
      <c r="G10992" t="s">
        <v>21706</v>
      </c>
      <c r="H10992" t="s">
        <v>44</v>
      </c>
      <c r="I10992" t="s">
        <v>1127</v>
      </c>
      <c r="J10992" t="s">
        <v>1131</v>
      </c>
      <c r="L10992" t="s">
        <v>1169</v>
      </c>
      <c r="M10992">
        <v>19</v>
      </c>
      <c r="N10992">
        <v>6204420000</v>
      </c>
      <c r="O10992" s="3">
        <v>45164</v>
      </c>
      <c r="P10992" t="s">
        <v>1160</v>
      </c>
      <c r="Q10992" t="s">
        <v>1161</v>
      </c>
    </row>
    <row r="10993" spans="1:17">
      <c r="A10993" t="s">
        <v>1155</v>
      </c>
      <c r="B10993" t="s">
        <v>807</v>
      </c>
      <c r="C10993" t="s">
        <v>21707</v>
      </c>
      <c r="D10993" t="s">
        <v>1191</v>
      </c>
      <c r="E10993">
        <v>1</v>
      </c>
      <c r="F10993">
        <v>120</v>
      </c>
      <c r="G10993" t="s">
        <v>21708</v>
      </c>
      <c r="H10993" t="s">
        <v>44</v>
      </c>
      <c r="I10993" t="s">
        <v>1127</v>
      </c>
      <c r="J10993" t="s">
        <v>1138</v>
      </c>
      <c r="K10993" t="s">
        <v>2319</v>
      </c>
      <c r="L10993" t="s">
        <v>1230</v>
      </c>
      <c r="M10993">
        <v>10</v>
      </c>
      <c r="N10993">
        <v>6112410000</v>
      </c>
      <c r="O10993" s="3">
        <v>45164</v>
      </c>
      <c r="P10993" t="s">
        <v>1160</v>
      </c>
      <c r="Q10993" t="s">
        <v>1189</v>
      </c>
    </row>
    <row r="10994" spans="1:17">
      <c r="A10994" t="s">
        <v>1155</v>
      </c>
      <c r="B10994" t="s">
        <v>807</v>
      </c>
      <c r="C10994" t="s">
        <v>21709</v>
      </c>
      <c r="D10994" t="s">
        <v>1228</v>
      </c>
      <c r="E10994">
        <v>1</v>
      </c>
      <c r="F10994">
        <v>391</v>
      </c>
      <c r="G10994" t="s">
        <v>21710</v>
      </c>
      <c r="H10994" t="s">
        <v>44</v>
      </c>
      <c r="I10994" t="s">
        <v>1115</v>
      </c>
      <c r="J10994" t="s">
        <v>1120</v>
      </c>
      <c r="L10994" t="s">
        <v>1159</v>
      </c>
      <c r="M10994">
        <v>29</v>
      </c>
      <c r="N10994">
        <v>6204420000</v>
      </c>
      <c r="O10994" s="3">
        <v>45164</v>
      </c>
      <c r="P10994" t="s">
        <v>1160</v>
      </c>
      <c r="Q10994" t="s">
        <v>21711</v>
      </c>
    </row>
    <row r="10995" spans="1:17">
      <c r="A10995" t="s">
        <v>1155</v>
      </c>
      <c r="B10995" t="s">
        <v>807</v>
      </c>
      <c r="C10995" t="s">
        <v>21712</v>
      </c>
      <c r="D10995" t="s">
        <v>1228</v>
      </c>
      <c r="E10995">
        <v>1</v>
      </c>
      <c r="F10995">
        <v>289</v>
      </c>
      <c r="G10995" t="s">
        <v>21713</v>
      </c>
      <c r="H10995" t="s">
        <v>44</v>
      </c>
      <c r="I10995" t="s">
        <v>1115</v>
      </c>
      <c r="J10995" t="s">
        <v>1118</v>
      </c>
      <c r="K10995" t="s">
        <v>1180</v>
      </c>
      <c r="L10995" t="s">
        <v>1169</v>
      </c>
      <c r="M10995">
        <v>20</v>
      </c>
      <c r="N10995">
        <v>6204230000</v>
      </c>
      <c r="O10995" s="3">
        <v>45164</v>
      </c>
      <c r="P10995" t="s">
        <v>1160</v>
      </c>
      <c r="Q10995" t="s">
        <v>1161</v>
      </c>
    </row>
    <row r="10996" spans="1:17">
      <c r="A10996" t="s">
        <v>1155</v>
      </c>
      <c r="B10996" t="s">
        <v>807</v>
      </c>
      <c r="C10996" t="s">
        <v>3725</v>
      </c>
      <c r="D10996" t="s">
        <v>1975</v>
      </c>
      <c r="E10996">
        <v>1</v>
      </c>
      <c r="F10996">
        <v>192</v>
      </c>
      <c r="G10996" t="s">
        <v>3726</v>
      </c>
      <c r="H10996" t="s">
        <v>44</v>
      </c>
      <c r="I10996" t="s">
        <v>1115</v>
      </c>
      <c r="J10996" t="s">
        <v>1126</v>
      </c>
      <c r="K10996" t="s">
        <v>1260</v>
      </c>
      <c r="L10996" t="s">
        <v>1159</v>
      </c>
      <c r="M10996">
        <v>9</v>
      </c>
      <c r="N10996">
        <v>6109100022</v>
      </c>
      <c r="O10996" s="3">
        <v>45164</v>
      </c>
      <c r="P10996" t="s">
        <v>1160</v>
      </c>
      <c r="Q10996" t="s">
        <v>1243</v>
      </c>
    </row>
    <row r="10997" spans="1:17">
      <c r="A10997" t="s">
        <v>1155</v>
      </c>
      <c r="B10997" t="s">
        <v>807</v>
      </c>
      <c r="C10997" t="s">
        <v>6414</v>
      </c>
      <c r="D10997" t="s">
        <v>1186</v>
      </c>
      <c r="E10997">
        <v>1</v>
      </c>
      <c r="F10997">
        <v>202</v>
      </c>
      <c r="G10997" t="s">
        <v>6415</v>
      </c>
      <c r="H10997" t="s">
        <v>44</v>
      </c>
      <c r="I10997" t="s">
        <v>1100</v>
      </c>
      <c r="J10997" t="s">
        <v>1101</v>
      </c>
      <c r="L10997" t="s">
        <v>1230</v>
      </c>
      <c r="M10997">
        <v>13</v>
      </c>
      <c r="N10997">
        <v>6112410000</v>
      </c>
      <c r="O10997" s="3">
        <v>45164</v>
      </c>
      <c r="P10997" t="s">
        <v>1160</v>
      </c>
      <c r="Q10997" t="s">
        <v>2381</v>
      </c>
    </row>
    <row r="10998" spans="1:17">
      <c r="A10998" t="s">
        <v>1155</v>
      </c>
      <c r="B10998" t="s">
        <v>807</v>
      </c>
      <c r="C10998" t="s">
        <v>21714</v>
      </c>
      <c r="D10998" t="s">
        <v>1224</v>
      </c>
      <c r="E10998">
        <v>1</v>
      </c>
      <c r="F10998">
        <v>335</v>
      </c>
      <c r="G10998" t="s">
        <v>21715</v>
      </c>
      <c r="H10998" t="s">
        <v>44</v>
      </c>
      <c r="I10998" t="s">
        <v>1127</v>
      </c>
      <c r="J10998" t="s">
        <v>1131</v>
      </c>
      <c r="L10998" t="s">
        <v>1159</v>
      </c>
      <c r="M10998">
        <v>21</v>
      </c>
      <c r="N10998">
        <v>6204420000</v>
      </c>
      <c r="O10998" s="3">
        <v>45164</v>
      </c>
      <c r="P10998" t="s">
        <v>1160</v>
      </c>
      <c r="Q10998" t="s">
        <v>1170</v>
      </c>
    </row>
    <row r="10999" spans="1:17">
      <c r="A10999" t="s">
        <v>1155</v>
      </c>
      <c r="B10999" t="s">
        <v>807</v>
      </c>
      <c r="C10999" t="s">
        <v>21716</v>
      </c>
      <c r="D10999" t="s">
        <v>1163</v>
      </c>
      <c r="E10999">
        <v>1</v>
      </c>
      <c r="F10999">
        <v>252</v>
      </c>
      <c r="G10999" t="s">
        <v>21717</v>
      </c>
      <c r="H10999" t="s">
        <v>44</v>
      </c>
      <c r="I10999" t="s">
        <v>1115</v>
      </c>
      <c r="J10999" t="s">
        <v>1120</v>
      </c>
      <c r="L10999" t="s">
        <v>1169</v>
      </c>
      <c r="M10999">
        <v>22</v>
      </c>
      <c r="N10999">
        <v>6204420000</v>
      </c>
      <c r="O10999" s="3">
        <v>45164</v>
      </c>
      <c r="P10999" t="s">
        <v>1160</v>
      </c>
      <c r="Q10999" t="s">
        <v>1879</v>
      </c>
    </row>
    <row r="11000" spans="1:17">
      <c r="A11000" t="s">
        <v>1155</v>
      </c>
      <c r="B11000" t="s">
        <v>807</v>
      </c>
      <c r="C11000" t="s">
        <v>21718</v>
      </c>
      <c r="D11000" t="s">
        <v>1163</v>
      </c>
      <c r="E11000">
        <v>1</v>
      </c>
      <c r="F11000">
        <v>142</v>
      </c>
      <c r="G11000" t="s">
        <v>21719</v>
      </c>
      <c r="H11000" t="s">
        <v>44</v>
      </c>
      <c r="I11000" t="s">
        <v>1100</v>
      </c>
      <c r="J11000" t="s">
        <v>1102</v>
      </c>
      <c r="K11000" t="s">
        <v>5632</v>
      </c>
      <c r="L11000" t="s">
        <v>1159</v>
      </c>
      <c r="M11000">
        <v>8</v>
      </c>
      <c r="N11000">
        <v>6204620000</v>
      </c>
      <c r="O11000" s="3">
        <v>45164</v>
      </c>
      <c r="P11000" t="s">
        <v>1160</v>
      </c>
      <c r="Q11000" t="s">
        <v>19328</v>
      </c>
    </row>
    <row r="11001" spans="1:17">
      <c r="A11001" t="s">
        <v>1155</v>
      </c>
      <c r="B11001" t="s">
        <v>807</v>
      </c>
      <c r="C11001" t="s">
        <v>21720</v>
      </c>
      <c r="D11001" t="s">
        <v>1186</v>
      </c>
      <c r="E11001">
        <v>1</v>
      </c>
      <c r="F11001">
        <v>176</v>
      </c>
      <c r="G11001" t="s">
        <v>21721</v>
      </c>
      <c r="H11001" t="s">
        <v>44</v>
      </c>
      <c r="I11001" t="s">
        <v>1115</v>
      </c>
      <c r="J11001" t="s">
        <v>1126</v>
      </c>
      <c r="K11001" t="s">
        <v>1260</v>
      </c>
      <c r="L11001" t="s">
        <v>1230</v>
      </c>
      <c r="M11001">
        <v>9</v>
      </c>
      <c r="N11001">
        <v>6109100022</v>
      </c>
      <c r="O11001" s="3">
        <v>45164</v>
      </c>
      <c r="P11001" t="s">
        <v>1160</v>
      </c>
      <c r="Q11001" t="s">
        <v>1261</v>
      </c>
    </row>
    <row r="11002" spans="1:17">
      <c r="A11002" t="s">
        <v>1155</v>
      </c>
      <c r="B11002" t="s">
        <v>807</v>
      </c>
      <c r="C11002" t="s">
        <v>21722</v>
      </c>
      <c r="D11002" t="s">
        <v>1186</v>
      </c>
      <c r="E11002">
        <v>1</v>
      </c>
      <c r="F11002">
        <v>437</v>
      </c>
      <c r="G11002" t="s">
        <v>21723</v>
      </c>
      <c r="H11002" t="s">
        <v>44</v>
      </c>
      <c r="I11002" t="s">
        <v>1100</v>
      </c>
      <c r="J11002" t="s">
        <v>1103</v>
      </c>
      <c r="K11002" t="s">
        <v>3194</v>
      </c>
      <c r="L11002" t="s">
        <v>1214</v>
      </c>
      <c r="M11002">
        <v>21</v>
      </c>
      <c r="N11002">
        <v>6204620000</v>
      </c>
      <c r="O11002" s="3">
        <v>45164</v>
      </c>
      <c r="P11002" t="s">
        <v>1160</v>
      </c>
      <c r="Q11002" t="s">
        <v>21724</v>
      </c>
    </row>
    <row r="11003" spans="1:17">
      <c r="A11003" t="s">
        <v>1155</v>
      </c>
      <c r="B11003" t="s">
        <v>807</v>
      </c>
      <c r="C11003" t="s">
        <v>21725</v>
      </c>
      <c r="D11003" t="s">
        <v>1191</v>
      </c>
      <c r="E11003">
        <v>1</v>
      </c>
      <c r="F11003">
        <v>527</v>
      </c>
      <c r="G11003" t="s">
        <v>21726</v>
      </c>
      <c r="H11003" t="s">
        <v>44</v>
      </c>
      <c r="I11003" t="s">
        <v>1127</v>
      </c>
      <c r="J11003" t="s">
        <v>1128</v>
      </c>
      <c r="K11003" t="s">
        <v>1251</v>
      </c>
      <c r="L11003" t="s">
        <v>1169</v>
      </c>
      <c r="M11003">
        <v>23</v>
      </c>
      <c r="N11003">
        <v>6204620000</v>
      </c>
      <c r="O11003" s="3">
        <v>45164</v>
      </c>
      <c r="P11003" t="s">
        <v>1160</v>
      </c>
      <c r="Q11003" t="s">
        <v>15413</v>
      </c>
    </row>
    <row r="11004" spans="1:17">
      <c r="A11004" t="s">
        <v>1155</v>
      </c>
      <c r="B11004" t="s">
        <v>807</v>
      </c>
      <c r="C11004" t="s">
        <v>21727</v>
      </c>
      <c r="D11004" t="s">
        <v>1178</v>
      </c>
      <c r="E11004">
        <v>1</v>
      </c>
      <c r="F11004">
        <v>199</v>
      </c>
      <c r="G11004" t="s">
        <v>21728</v>
      </c>
      <c r="H11004" t="s">
        <v>44</v>
      </c>
      <c r="I11004" t="s">
        <v>1115</v>
      </c>
      <c r="J11004" t="s">
        <v>1120</v>
      </c>
      <c r="L11004" t="s">
        <v>1169</v>
      </c>
      <c r="M11004">
        <v>20</v>
      </c>
      <c r="N11004">
        <v>6204420000</v>
      </c>
      <c r="O11004" s="3">
        <v>45164</v>
      </c>
      <c r="P11004" t="s">
        <v>1160</v>
      </c>
      <c r="Q11004" t="s">
        <v>2058</v>
      </c>
    </row>
    <row r="11005" spans="1:17">
      <c r="A11005" t="s">
        <v>1155</v>
      </c>
      <c r="B11005" t="s">
        <v>807</v>
      </c>
      <c r="C11005" t="s">
        <v>12712</v>
      </c>
      <c r="D11005" t="s">
        <v>1178</v>
      </c>
      <c r="E11005">
        <v>1</v>
      </c>
      <c r="F11005">
        <v>330</v>
      </c>
      <c r="G11005" t="s">
        <v>12713</v>
      </c>
      <c r="H11005" t="s">
        <v>44</v>
      </c>
      <c r="I11005" t="s">
        <v>1115</v>
      </c>
      <c r="J11005" t="s">
        <v>1120</v>
      </c>
      <c r="L11005" t="s">
        <v>1169</v>
      </c>
      <c r="M11005">
        <v>19</v>
      </c>
      <c r="N11005">
        <v>6204420000</v>
      </c>
      <c r="O11005" s="3">
        <v>45164</v>
      </c>
      <c r="P11005" t="s">
        <v>1160</v>
      </c>
      <c r="Q11005" t="s">
        <v>2136</v>
      </c>
    </row>
    <row r="11006" spans="1:17">
      <c r="A11006" t="s">
        <v>1155</v>
      </c>
      <c r="B11006" t="s">
        <v>807</v>
      </c>
      <c r="C11006" t="s">
        <v>21729</v>
      </c>
      <c r="D11006" t="s">
        <v>2183</v>
      </c>
      <c r="E11006">
        <v>1</v>
      </c>
      <c r="F11006">
        <v>354</v>
      </c>
      <c r="G11006" t="s">
        <v>21730</v>
      </c>
      <c r="H11006" t="s">
        <v>26</v>
      </c>
      <c r="I11006" t="s">
        <v>668</v>
      </c>
      <c r="J11006" t="s">
        <v>674</v>
      </c>
      <c r="K11006" t="s">
        <v>15953</v>
      </c>
      <c r="L11006" t="s">
        <v>1230</v>
      </c>
      <c r="M11006">
        <v>15</v>
      </c>
      <c r="N11006">
        <v>6204620000</v>
      </c>
      <c r="O11006" s="3">
        <v>45164</v>
      </c>
      <c r="P11006" t="s">
        <v>1160</v>
      </c>
      <c r="Q11006" t="s">
        <v>1261</v>
      </c>
    </row>
    <row r="11007" spans="1:17">
      <c r="A11007" t="s">
        <v>1155</v>
      </c>
      <c r="B11007" t="s">
        <v>807</v>
      </c>
      <c r="C11007" t="s">
        <v>21731</v>
      </c>
      <c r="D11007" t="s">
        <v>1163</v>
      </c>
      <c r="E11007">
        <v>1</v>
      </c>
      <c r="F11007">
        <v>279</v>
      </c>
      <c r="G11007" t="s">
        <v>21732</v>
      </c>
      <c r="H11007" t="s">
        <v>44</v>
      </c>
      <c r="I11007" t="s">
        <v>1100</v>
      </c>
      <c r="J11007" t="s">
        <v>1104</v>
      </c>
      <c r="L11007" t="s">
        <v>1230</v>
      </c>
      <c r="M11007">
        <v>15</v>
      </c>
      <c r="N11007">
        <v>6204420000</v>
      </c>
      <c r="O11007" s="3">
        <v>45164</v>
      </c>
      <c r="P11007" t="s">
        <v>1160</v>
      </c>
      <c r="Q11007" t="s">
        <v>21733</v>
      </c>
    </row>
    <row r="11008" spans="1:17">
      <c r="A11008" t="s">
        <v>1155</v>
      </c>
      <c r="B11008" t="s">
        <v>807</v>
      </c>
      <c r="C11008" t="s">
        <v>13538</v>
      </c>
      <c r="D11008" t="s">
        <v>1157</v>
      </c>
      <c r="E11008">
        <v>1</v>
      </c>
      <c r="F11008">
        <v>224</v>
      </c>
      <c r="G11008" t="s">
        <v>13539</v>
      </c>
      <c r="H11008" t="s">
        <v>44</v>
      </c>
      <c r="I11008" t="s">
        <v>1115</v>
      </c>
      <c r="J11008" t="s">
        <v>1120</v>
      </c>
      <c r="L11008" t="s">
        <v>1169</v>
      </c>
      <c r="M11008">
        <v>17</v>
      </c>
      <c r="N11008">
        <v>6204420000</v>
      </c>
      <c r="O11008" s="3">
        <v>45164</v>
      </c>
      <c r="P11008" t="s">
        <v>1160</v>
      </c>
      <c r="Q11008" t="s">
        <v>1161</v>
      </c>
    </row>
    <row r="11009" spans="1:17">
      <c r="A11009" t="s">
        <v>1155</v>
      </c>
      <c r="B11009" t="s">
        <v>807</v>
      </c>
      <c r="C11009" t="s">
        <v>21734</v>
      </c>
      <c r="D11009" t="s">
        <v>1191</v>
      </c>
      <c r="E11009">
        <v>1</v>
      </c>
      <c r="F11009">
        <v>330</v>
      </c>
      <c r="G11009" t="s">
        <v>21735</v>
      </c>
      <c r="H11009" t="s">
        <v>44</v>
      </c>
      <c r="I11009" t="s">
        <v>1127</v>
      </c>
      <c r="J11009" t="s">
        <v>1128</v>
      </c>
      <c r="K11009" t="s">
        <v>1251</v>
      </c>
      <c r="L11009" t="s">
        <v>1169</v>
      </c>
      <c r="M11009">
        <v>16</v>
      </c>
      <c r="N11009">
        <v>6204620000</v>
      </c>
      <c r="O11009" s="3">
        <v>45164</v>
      </c>
      <c r="P11009" t="s">
        <v>1160</v>
      </c>
      <c r="Q11009" t="s">
        <v>1161</v>
      </c>
    </row>
    <row r="11010" spans="1:17">
      <c r="A11010" t="s">
        <v>1155</v>
      </c>
      <c r="B11010" t="s">
        <v>807</v>
      </c>
      <c r="C11010" t="s">
        <v>21736</v>
      </c>
      <c r="D11010" t="s">
        <v>1178</v>
      </c>
      <c r="E11010">
        <v>1</v>
      </c>
      <c r="F11010">
        <v>195</v>
      </c>
      <c r="G11010" t="s">
        <v>21737</v>
      </c>
      <c r="H11010" t="s">
        <v>44</v>
      </c>
      <c r="I11010" t="s">
        <v>1115</v>
      </c>
      <c r="J11010" t="s">
        <v>1120</v>
      </c>
      <c r="L11010" t="s">
        <v>1230</v>
      </c>
      <c r="M11010">
        <v>13</v>
      </c>
      <c r="N11010">
        <v>6204420000</v>
      </c>
      <c r="O11010" s="3">
        <v>45164</v>
      </c>
      <c r="P11010" t="s">
        <v>1160</v>
      </c>
      <c r="Q11010" t="s">
        <v>1243</v>
      </c>
    </row>
    <row r="11011" spans="1:17">
      <c r="A11011" t="s">
        <v>1155</v>
      </c>
      <c r="B11011" t="s">
        <v>807</v>
      </c>
      <c r="C11011" t="s">
        <v>21738</v>
      </c>
      <c r="D11011" t="s">
        <v>1196</v>
      </c>
      <c r="E11011">
        <v>1</v>
      </c>
      <c r="F11011">
        <v>340</v>
      </c>
      <c r="G11011" t="s">
        <v>21739</v>
      </c>
      <c r="H11011" t="s">
        <v>44</v>
      </c>
      <c r="I11011" t="s">
        <v>1127</v>
      </c>
      <c r="J11011" t="s">
        <v>1132</v>
      </c>
      <c r="K11011" t="s">
        <v>1226</v>
      </c>
      <c r="L11011" t="s">
        <v>1159</v>
      </c>
      <c r="M11011">
        <v>22</v>
      </c>
      <c r="N11011">
        <v>6211499000</v>
      </c>
      <c r="O11011" s="3">
        <v>45164</v>
      </c>
      <c r="P11011" t="s">
        <v>1160</v>
      </c>
      <c r="Q11011" t="s">
        <v>1243</v>
      </c>
    </row>
    <row r="11012" spans="1:17">
      <c r="A11012" t="s">
        <v>1155</v>
      </c>
      <c r="B11012" t="s">
        <v>807</v>
      </c>
      <c r="C11012" t="s">
        <v>21740</v>
      </c>
      <c r="D11012" t="s">
        <v>2131</v>
      </c>
      <c r="E11012">
        <v>1</v>
      </c>
      <c r="F11012">
        <v>412</v>
      </c>
      <c r="G11012" t="s">
        <v>21741</v>
      </c>
      <c r="H11012" t="s">
        <v>26</v>
      </c>
      <c r="I11012" t="s">
        <v>668</v>
      </c>
      <c r="J11012" t="s">
        <v>684</v>
      </c>
      <c r="K11012" t="s">
        <v>21742</v>
      </c>
      <c r="L11012" t="s">
        <v>1169</v>
      </c>
      <c r="M11012">
        <v>29</v>
      </c>
      <c r="N11012">
        <v>6204320090</v>
      </c>
      <c r="O11012" s="3">
        <v>45164</v>
      </c>
      <c r="P11012" t="s">
        <v>1160</v>
      </c>
      <c r="Q11012" t="s">
        <v>1161</v>
      </c>
    </row>
    <row r="11013" spans="1:17">
      <c r="A11013" t="s">
        <v>1155</v>
      </c>
      <c r="B11013" t="s">
        <v>807</v>
      </c>
      <c r="C11013" t="s">
        <v>21743</v>
      </c>
      <c r="D11013" t="s">
        <v>1186</v>
      </c>
      <c r="E11013">
        <v>1</v>
      </c>
      <c r="F11013">
        <v>172</v>
      </c>
      <c r="G11013" t="s">
        <v>21744</v>
      </c>
      <c r="H11013" t="s">
        <v>44</v>
      </c>
      <c r="I11013" t="s">
        <v>1115</v>
      </c>
      <c r="J11013" t="s">
        <v>1126</v>
      </c>
      <c r="K11013" t="s">
        <v>1266</v>
      </c>
      <c r="L11013" t="s">
        <v>1159</v>
      </c>
      <c r="M11013">
        <v>9</v>
      </c>
      <c r="N11013">
        <v>6208999090</v>
      </c>
      <c r="O11013" s="3">
        <v>45164</v>
      </c>
      <c r="P11013" t="s">
        <v>1160</v>
      </c>
      <c r="Q11013" t="s">
        <v>1243</v>
      </c>
    </row>
    <row r="11014" spans="1:17">
      <c r="A11014" t="s">
        <v>1155</v>
      </c>
      <c r="B11014" t="s">
        <v>807</v>
      </c>
      <c r="C11014" t="s">
        <v>21745</v>
      </c>
      <c r="D11014" t="s">
        <v>1157</v>
      </c>
      <c r="E11014">
        <v>1</v>
      </c>
      <c r="F11014">
        <v>188</v>
      </c>
      <c r="G11014" t="s">
        <v>21746</v>
      </c>
      <c r="H11014" t="s">
        <v>44</v>
      </c>
      <c r="I11014" t="s">
        <v>1115</v>
      </c>
      <c r="J11014" t="s">
        <v>1120</v>
      </c>
      <c r="L11014" t="s">
        <v>1159</v>
      </c>
      <c r="M11014">
        <v>21</v>
      </c>
      <c r="N11014">
        <v>6204420000</v>
      </c>
      <c r="O11014" s="3">
        <v>45164</v>
      </c>
      <c r="P11014" t="s">
        <v>1160</v>
      </c>
      <c r="Q11014" t="s">
        <v>1161</v>
      </c>
    </row>
    <row r="11015" spans="1:17">
      <c r="A11015" t="s">
        <v>1155</v>
      </c>
      <c r="B11015" t="s">
        <v>807</v>
      </c>
      <c r="C11015" t="s">
        <v>21747</v>
      </c>
      <c r="D11015" t="s">
        <v>1163</v>
      </c>
      <c r="E11015">
        <v>1</v>
      </c>
      <c r="F11015">
        <v>190</v>
      </c>
      <c r="G11015" t="s">
        <v>21748</v>
      </c>
      <c r="H11015" t="s">
        <v>44</v>
      </c>
      <c r="I11015" t="s">
        <v>1115</v>
      </c>
      <c r="J11015" t="s">
        <v>1118</v>
      </c>
      <c r="K11015" t="s">
        <v>1180</v>
      </c>
      <c r="L11015" t="s">
        <v>1169</v>
      </c>
      <c r="M11015">
        <v>19</v>
      </c>
      <c r="N11015">
        <v>6204230000</v>
      </c>
      <c r="O11015" s="3">
        <v>45164</v>
      </c>
      <c r="P11015" t="s">
        <v>1160</v>
      </c>
      <c r="Q11015" t="s">
        <v>1161</v>
      </c>
    </row>
    <row r="11016" spans="1:17">
      <c r="A11016" t="s">
        <v>1155</v>
      </c>
      <c r="B11016" t="s">
        <v>807</v>
      </c>
      <c r="C11016" t="s">
        <v>21749</v>
      </c>
      <c r="D11016" t="s">
        <v>1211</v>
      </c>
      <c r="E11016">
        <v>1</v>
      </c>
      <c r="F11016">
        <v>192</v>
      </c>
      <c r="G11016" t="s">
        <v>21750</v>
      </c>
      <c r="H11016" t="s">
        <v>44</v>
      </c>
      <c r="I11016" t="s">
        <v>1127</v>
      </c>
      <c r="J11016" t="s">
        <v>1137</v>
      </c>
      <c r="K11016" t="s">
        <v>1946</v>
      </c>
      <c r="L11016" t="s">
        <v>1230</v>
      </c>
      <c r="M11016">
        <v>10</v>
      </c>
      <c r="N11016">
        <v>6208999090</v>
      </c>
      <c r="O11016" s="3">
        <v>45164</v>
      </c>
      <c r="P11016" t="s">
        <v>1160</v>
      </c>
      <c r="Q11016" t="s">
        <v>1243</v>
      </c>
    </row>
    <row r="11017" spans="1:17">
      <c r="A11017" t="s">
        <v>1155</v>
      </c>
      <c r="B11017" t="s">
        <v>807</v>
      </c>
      <c r="C11017" t="s">
        <v>21751</v>
      </c>
      <c r="D11017" t="s">
        <v>1186</v>
      </c>
      <c r="E11017">
        <v>1</v>
      </c>
      <c r="F11017">
        <v>345</v>
      </c>
      <c r="G11017" t="s">
        <v>21752</v>
      </c>
      <c r="H11017" t="s">
        <v>44</v>
      </c>
      <c r="I11017" t="s">
        <v>1100</v>
      </c>
      <c r="J11017" t="s">
        <v>1103</v>
      </c>
      <c r="K11017" t="s">
        <v>3194</v>
      </c>
      <c r="L11017" t="s">
        <v>1214</v>
      </c>
      <c r="M11017">
        <v>20</v>
      </c>
      <c r="N11017">
        <v>6204620000</v>
      </c>
      <c r="O11017" s="3">
        <v>45164</v>
      </c>
      <c r="P11017" t="s">
        <v>1160</v>
      </c>
      <c r="Q11017" t="s">
        <v>13231</v>
      </c>
    </row>
    <row r="11018" spans="1:17">
      <c r="A11018" t="s">
        <v>1155</v>
      </c>
      <c r="B11018" t="s">
        <v>807</v>
      </c>
      <c r="C11018" t="s">
        <v>2317</v>
      </c>
      <c r="D11018" t="s">
        <v>1196</v>
      </c>
      <c r="E11018">
        <v>1</v>
      </c>
      <c r="F11018">
        <v>110</v>
      </c>
      <c r="G11018" t="s">
        <v>2318</v>
      </c>
      <c r="H11018" t="s">
        <v>44</v>
      </c>
      <c r="I11018" t="s">
        <v>1127</v>
      </c>
      <c r="J11018" t="s">
        <v>1138</v>
      </c>
      <c r="K11018" t="s">
        <v>2319</v>
      </c>
      <c r="L11018" t="s">
        <v>1159</v>
      </c>
      <c r="M11018">
        <v>8</v>
      </c>
      <c r="N11018">
        <v>6112410000</v>
      </c>
      <c r="O11018" s="3">
        <v>45164</v>
      </c>
      <c r="P11018" t="s">
        <v>1160</v>
      </c>
      <c r="Q11018" t="s">
        <v>1261</v>
      </c>
    </row>
    <row r="11019" spans="1:17">
      <c r="A11019" t="s">
        <v>1155</v>
      </c>
      <c r="B11019" t="s">
        <v>807</v>
      </c>
      <c r="C11019" t="s">
        <v>21753</v>
      </c>
      <c r="D11019" t="s">
        <v>1224</v>
      </c>
      <c r="E11019">
        <v>1</v>
      </c>
      <c r="F11019">
        <v>195</v>
      </c>
      <c r="G11019" t="s">
        <v>21754</v>
      </c>
      <c r="H11019" t="s">
        <v>44</v>
      </c>
      <c r="I11019" t="s">
        <v>1127</v>
      </c>
      <c r="J11019" t="s">
        <v>1138</v>
      </c>
      <c r="K11019" t="s">
        <v>3081</v>
      </c>
      <c r="L11019" t="s">
        <v>1176</v>
      </c>
      <c r="M11019">
        <v>12</v>
      </c>
      <c r="N11019">
        <v>6206400090</v>
      </c>
      <c r="O11019" s="3">
        <v>45164</v>
      </c>
      <c r="P11019" t="s">
        <v>1160</v>
      </c>
      <c r="Q11019" t="s">
        <v>1161</v>
      </c>
    </row>
    <row r="11020" spans="1:17">
      <c r="A11020" t="s">
        <v>1155</v>
      </c>
      <c r="B11020" t="s">
        <v>807</v>
      </c>
      <c r="C11020" t="s">
        <v>21755</v>
      </c>
      <c r="D11020" t="s">
        <v>1157</v>
      </c>
      <c r="E11020">
        <v>1</v>
      </c>
      <c r="F11020">
        <v>350</v>
      </c>
      <c r="G11020" t="s">
        <v>21756</v>
      </c>
      <c r="H11020" t="s">
        <v>44</v>
      </c>
      <c r="I11020" t="s">
        <v>1115</v>
      </c>
      <c r="J11020" t="s">
        <v>1124</v>
      </c>
      <c r="K11020" t="s">
        <v>3099</v>
      </c>
      <c r="L11020" t="s">
        <v>1159</v>
      </c>
      <c r="M11020">
        <v>21</v>
      </c>
      <c r="N11020">
        <v>6204620000</v>
      </c>
      <c r="O11020" s="3">
        <v>45164</v>
      </c>
      <c r="P11020" t="s">
        <v>1160</v>
      </c>
      <c r="Q11020" t="s">
        <v>21757</v>
      </c>
    </row>
    <row r="11021" spans="1:17">
      <c r="A11021" t="s">
        <v>1155</v>
      </c>
      <c r="B11021" t="s">
        <v>807</v>
      </c>
      <c r="C11021" t="s">
        <v>3592</v>
      </c>
      <c r="D11021" t="s">
        <v>1163</v>
      </c>
      <c r="E11021">
        <v>1</v>
      </c>
      <c r="F11021">
        <v>327</v>
      </c>
      <c r="G11021" t="s">
        <v>3593</v>
      </c>
      <c r="H11021" t="s">
        <v>44</v>
      </c>
      <c r="I11021" t="s">
        <v>1115</v>
      </c>
      <c r="J11021" t="s">
        <v>1120</v>
      </c>
      <c r="L11021" t="s">
        <v>1230</v>
      </c>
      <c r="M11021">
        <v>16</v>
      </c>
      <c r="N11021">
        <v>6204420000</v>
      </c>
      <c r="O11021" s="3">
        <v>45164</v>
      </c>
      <c r="P11021" t="s">
        <v>1160</v>
      </c>
      <c r="Q11021" t="s">
        <v>3594</v>
      </c>
    </row>
    <row r="11022" spans="1:17">
      <c r="A11022" t="s">
        <v>1155</v>
      </c>
      <c r="B11022" t="s">
        <v>807</v>
      </c>
      <c r="C11022" t="s">
        <v>21758</v>
      </c>
      <c r="D11022" t="s">
        <v>1163</v>
      </c>
      <c r="E11022">
        <v>1</v>
      </c>
      <c r="F11022">
        <v>397</v>
      </c>
      <c r="G11022" t="s">
        <v>21759</v>
      </c>
      <c r="H11022" t="s">
        <v>44</v>
      </c>
      <c r="I11022" t="s">
        <v>1115</v>
      </c>
      <c r="J11022" t="s">
        <v>1120</v>
      </c>
      <c r="L11022" t="s">
        <v>1159</v>
      </c>
      <c r="M11022">
        <v>32</v>
      </c>
      <c r="N11022">
        <v>6204420000</v>
      </c>
      <c r="O11022" s="3">
        <v>45164</v>
      </c>
      <c r="P11022" t="s">
        <v>1160</v>
      </c>
      <c r="Q11022" t="s">
        <v>1161</v>
      </c>
    </row>
    <row r="11023" spans="1:17">
      <c r="A11023" t="s">
        <v>1155</v>
      </c>
      <c r="B11023" t="s">
        <v>807</v>
      </c>
      <c r="C11023" t="s">
        <v>21760</v>
      </c>
      <c r="D11023" t="s">
        <v>1228</v>
      </c>
      <c r="E11023">
        <v>1</v>
      </c>
      <c r="F11023">
        <v>238</v>
      </c>
      <c r="G11023" t="s">
        <v>21761</v>
      </c>
      <c r="H11023" t="s">
        <v>44</v>
      </c>
      <c r="I11023" t="s">
        <v>1115</v>
      </c>
      <c r="J11023" t="s">
        <v>1117</v>
      </c>
      <c r="K11023" t="s">
        <v>1173</v>
      </c>
      <c r="L11023" t="s">
        <v>1169</v>
      </c>
      <c r="M11023">
        <v>19</v>
      </c>
      <c r="N11023">
        <v>6204620000</v>
      </c>
      <c r="O11023" s="3">
        <v>45164</v>
      </c>
      <c r="P11023" t="s">
        <v>1160</v>
      </c>
      <c r="Q11023" t="s">
        <v>1161</v>
      </c>
    </row>
    <row r="11024" spans="1:17">
      <c r="A11024" t="s">
        <v>1155</v>
      </c>
      <c r="B11024" t="s">
        <v>807</v>
      </c>
      <c r="C11024" t="s">
        <v>21762</v>
      </c>
      <c r="D11024" t="s">
        <v>1186</v>
      </c>
      <c r="E11024">
        <v>1</v>
      </c>
      <c r="F11024">
        <v>194</v>
      </c>
      <c r="G11024" t="s">
        <v>21763</v>
      </c>
      <c r="H11024" t="s">
        <v>44</v>
      </c>
      <c r="I11024" t="s">
        <v>1115</v>
      </c>
      <c r="J11024" t="s">
        <v>1120</v>
      </c>
      <c r="L11024" t="s">
        <v>1169</v>
      </c>
      <c r="M11024">
        <v>15</v>
      </c>
      <c r="N11024">
        <v>6204420000</v>
      </c>
      <c r="O11024" s="3">
        <v>45164</v>
      </c>
      <c r="P11024" t="s">
        <v>1160</v>
      </c>
      <c r="Q11024" t="s">
        <v>1161</v>
      </c>
    </row>
    <row r="11025" spans="1:17">
      <c r="A11025" t="s">
        <v>1155</v>
      </c>
      <c r="B11025" t="s">
        <v>807</v>
      </c>
      <c r="C11025" t="s">
        <v>21764</v>
      </c>
      <c r="D11025" t="s">
        <v>1163</v>
      </c>
      <c r="E11025">
        <v>1</v>
      </c>
      <c r="F11025">
        <v>159</v>
      </c>
      <c r="G11025" t="s">
        <v>21765</v>
      </c>
      <c r="H11025" t="s">
        <v>44</v>
      </c>
      <c r="I11025" t="s">
        <v>1115</v>
      </c>
      <c r="J11025" t="s">
        <v>1120</v>
      </c>
      <c r="L11025" t="s">
        <v>1169</v>
      </c>
      <c r="M11025">
        <v>17</v>
      </c>
      <c r="N11025">
        <v>6204420000</v>
      </c>
      <c r="O11025" s="3">
        <v>45164</v>
      </c>
      <c r="P11025" t="s">
        <v>1160</v>
      </c>
      <c r="Q11025" t="s">
        <v>1879</v>
      </c>
    </row>
    <row r="11026" spans="1:17">
      <c r="A11026" t="s">
        <v>1155</v>
      </c>
      <c r="B11026" t="s">
        <v>807</v>
      </c>
      <c r="C11026" t="s">
        <v>21766</v>
      </c>
      <c r="D11026" t="s">
        <v>11139</v>
      </c>
      <c r="E11026">
        <v>1</v>
      </c>
      <c r="F11026">
        <v>63</v>
      </c>
      <c r="G11026" t="s">
        <v>21767</v>
      </c>
      <c r="H11026" t="s">
        <v>9</v>
      </c>
      <c r="I11026" t="s">
        <v>96</v>
      </c>
      <c r="J11026" t="s">
        <v>106</v>
      </c>
      <c r="K11026" t="s">
        <v>21768</v>
      </c>
      <c r="L11026" t="s">
        <v>1169</v>
      </c>
      <c r="M11026">
        <v>10</v>
      </c>
      <c r="N11026">
        <v>6211499000</v>
      </c>
      <c r="O11026" s="3">
        <v>45164</v>
      </c>
      <c r="P11026" t="s">
        <v>1160</v>
      </c>
      <c r="Q11026" t="s">
        <v>1879</v>
      </c>
    </row>
    <row r="11027" spans="1:17">
      <c r="A11027" t="s">
        <v>1155</v>
      </c>
      <c r="B11027" t="s">
        <v>807</v>
      </c>
      <c r="C11027" t="s">
        <v>14953</v>
      </c>
      <c r="D11027" t="s">
        <v>1157</v>
      </c>
      <c r="E11027">
        <v>1</v>
      </c>
      <c r="F11027">
        <v>178</v>
      </c>
      <c r="G11027" t="s">
        <v>14954</v>
      </c>
      <c r="H11027" t="s">
        <v>44</v>
      </c>
      <c r="I11027" t="s">
        <v>1115</v>
      </c>
      <c r="J11027" t="s">
        <v>1120</v>
      </c>
      <c r="L11027" t="s">
        <v>1169</v>
      </c>
      <c r="M11027">
        <v>19</v>
      </c>
      <c r="N11027">
        <v>6204420000</v>
      </c>
      <c r="O11027" s="3">
        <v>45164</v>
      </c>
      <c r="P11027" t="s">
        <v>1160</v>
      </c>
      <c r="Q11027" t="s">
        <v>1261</v>
      </c>
    </row>
    <row r="11028" spans="1:17">
      <c r="A11028" t="s">
        <v>1155</v>
      </c>
      <c r="B11028" t="s">
        <v>807</v>
      </c>
      <c r="C11028" t="s">
        <v>21769</v>
      </c>
      <c r="D11028" t="s">
        <v>5303</v>
      </c>
      <c r="E11028">
        <v>1</v>
      </c>
      <c r="F11028">
        <v>233</v>
      </c>
      <c r="G11028" t="s">
        <v>21770</v>
      </c>
      <c r="H11028" t="s">
        <v>26</v>
      </c>
      <c r="I11028" t="s">
        <v>628</v>
      </c>
      <c r="J11028" t="s">
        <v>636</v>
      </c>
      <c r="L11028" t="s">
        <v>1169</v>
      </c>
      <c r="M11028">
        <v>20</v>
      </c>
      <c r="N11028">
        <v>6204420000</v>
      </c>
      <c r="O11028" s="3">
        <v>45164</v>
      </c>
      <c r="P11028" t="s">
        <v>1160</v>
      </c>
      <c r="Q11028" t="s">
        <v>1161</v>
      </c>
    </row>
    <row r="11029" spans="1:17">
      <c r="A11029" t="s">
        <v>1155</v>
      </c>
      <c r="B11029" t="s">
        <v>807</v>
      </c>
      <c r="C11029" t="s">
        <v>21771</v>
      </c>
      <c r="D11029" t="s">
        <v>1163</v>
      </c>
      <c r="E11029">
        <v>1</v>
      </c>
      <c r="F11029">
        <v>289</v>
      </c>
      <c r="G11029" t="s">
        <v>21772</v>
      </c>
      <c r="H11029" t="s">
        <v>44</v>
      </c>
      <c r="I11029" t="s">
        <v>1115</v>
      </c>
      <c r="J11029" t="s">
        <v>1120</v>
      </c>
      <c r="L11029" t="s">
        <v>1169</v>
      </c>
      <c r="M11029">
        <v>20</v>
      </c>
      <c r="N11029">
        <v>6204420000</v>
      </c>
      <c r="O11029" s="3">
        <v>45164</v>
      </c>
      <c r="P11029" t="s">
        <v>1160</v>
      </c>
      <c r="Q11029" t="s">
        <v>1243</v>
      </c>
    </row>
    <row r="11030" spans="1:17">
      <c r="A11030" t="s">
        <v>1155</v>
      </c>
      <c r="B11030" t="s">
        <v>807</v>
      </c>
      <c r="C11030" t="s">
        <v>21773</v>
      </c>
      <c r="D11030" t="s">
        <v>1163</v>
      </c>
      <c r="E11030">
        <v>1</v>
      </c>
      <c r="F11030">
        <v>204</v>
      </c>
      <c r="G11030" t="s">
        <v>21774</v>
      </c>
      <c r="H11030" t="s">
        <v>44</v>
      </c>
      <c r="I11030" t="s">
        <v>1100</v>
      </c>
      <c r="J11030" t="s">
        <v>1101</v>
      </c>
      <c r="L11030" t="s">
        <v>1159</v>
      </c>
      <c r="M11030">
        <v>14</v>
      </c>
      <c r="N11030">
        <v>6112410000</v>
      </c>
      <c r="O11030" s="3">
        <v>45164</v>
      </c>
      <c r="P11030" t="s">
        <v>1160</v>
      </c>
      <c r="Q11030" t="s">
        <v>2081</v>
      </c>
    </row>
    <row r="11031" spans="1:17">
      <c r="A11031" t="s">
        <v>1155</v>
      </c>
      <c r="B11031" t="s">
        <v>807</v>
      </c>
      <c r="C11031" t="s">
        <v>21317</v>
      </c>
      <c r="D11031" t="s">
        <v>1163</v>
      </c>
      <c r="E11031">
        <v>1</v>
      </c>
      <c r="F11031">
        <v>347</v>
      </c>
      <c r="G11031" t="s">
        <v>21318</v>
      </c>
      <c r="H11031" t="s">
        <v>44</v>
      </c>
      <c r="I11031" t="s">
        <v>1115</v>
      </c>
      <c r="J11031" t="s">
        <v>1120</v>
      </c>
      <c r="L11031" t="s">
        <v>1169</v>
      </c>
      <c r="M11031">
        <v>21</v>
      </c>
      <c r="N11031">
        <v>6204420000</v>
      </c>
      <c r="O11031" s="3">
        <v>45164</v>
      </c>
      <c r="P11031" t="s">
        <v>1160</v>
      </c>
      <c r="Q11031" t="s">
        <v>1161</v>
      </c>
    </row>
    <row r="11032" spans="1:17">
      <c r="A11032" t="s">
        <v>1155</v>
      </c>
      <c r="B11032" t="s">
        <v>807</v>
      </c>
      <c r="C11032" t="s">
        <v>21775</v>
      </c>
      <c r="D11032" t="s">
        <v>1157</v>
      </c>
      <c r="E11032">
        <v>1</v>
      </c>
      <c r="F11032">
        <v>126</v>
      </c>
      <c r="G11032" t="s">
        <v>21776</v>
      </c>
      <c r="H11032" t="s">
        <v>44</v>
      </c>
      <c r="I11032" t="s">
        <v>1115</v>
      </c>
      <c r="J11032" t="s">
        <v>1126</v>
      </c>
      <c r="K11032" t="s">
        <v>1200</v>
      </c>
      <c r="L11032" t="s">
        <v>1169</v>
      </c>
      <c r="M11032">
        <v>11</v>
      </c>
      <c r="N11032">
        <v>6206300090</v>
      </c>
      <c r="O11032" s="3">
        <v>45164</v>
      </c>
      <c r="P11032" t="s">
        <v>1160</v>
      </c>
      <c r="Q11032" t="s">
        <v>1161</v>
      </c>
    </row>
    <row r="11033" spans="1:17">
      <c r="A11033" t="s">
        <v>1155</v>
      </c>
      <c r="B11033" t="s">
        <v>807</v>
      </c>
      <c r="C11033" t="s">
        <v>21777</v>
      </c>
      <c r="D11033" t="s">
        <v>1163</v>
      </c>
      <c r="E11033">
        <v>1</v>
      </c>
      <c r="F11033">
        <v>106</v>
      </c>
      <c r="G11033" t="s">
        <v>21778</v>
      </c>
      <c r="H11033" t="s">
        <v>44</v>
      </c>
      <c r="I11033" t="s">
        <v>1115</v>
      </c>
      <c r="J11033" t="s">
        <v>1116</v>
      </c>
      <c r="K11033" t="s">
        <v>1188</v>
      </c>
      <c r="L11033" t="s">
        <v>1159</v>
      </c>
      <c r="M11033">
        <v>13</v>
      </c>
      <c r="N11033">
        <v>6204620000</v>
      </c>
      <c r="O11033" s="3">
        <v>45164</v>
      </c>
      <c r="P11033" t="s">
        <v>1160</v>
      </c>
      <c r="Q11033" t="s">
        <v>4990</v>
      </c>
    </row>
    <row r="11034" spans="1:17">
      <c r="A11034" t="s">
        <v>1155</v>
      </c>
      <c r="B11034" t="s">
        <v>807</v>
      </c>
      <c r="C11034" t="s">
        <v>21755</v>
      </c>
      <c r="D11034" t="s">
        <v>1163</v>
      </c>
      <c r="E11034">
        <v>1</v>
      </c>
      <c r="F11034">
        <v>334</v>
      </c>
      <c r="G11034" t="s">
        <v>21756</v>
      </c>
      <c r="H11034" t="s">
        <v>44</v>
      </c>
      <c r="I11034" t="s">
        <v>1115</v>
      </c>
      <c r="J11034" t="s">
        <v>1124</v>
      </c>
      <c r="K11034" t="s">
        <v>3099</v>
      </c>
      <c r="L11034" t="s">
        <v>1159</v>
      </c>
      <c r="M11034">
        <v>21</v>
      </c>
      <c r="N11034">
        <v>6204620000</v>
      </c>
      <c r="O11034" s="3">
        <v>45164</v>
      </c>
      <c r="P11034" t="s">
        <v>1160</v>
      </c>
      <c r="Q11034" t="s">
        <v>21757</v>
      </c>
    </row>
    <row r="11035" spans="1:17">
      <c r="A11035" t="s">
        <v>1155</v>
      </c>
      <c r="B11035" t="s">
        <v>807</v>
      </c>
      <c r="C11035" t="s">
        <v>2758</v>
      </c>
      <c r="D11035" t="s">
        <v>1163</v>
      </c>
      <c r="E11035">
        <v>1</v>
      </c>
      <c r="F11035">
        <v>277</v>
      </c>
      <c r="G11035" t="s">
        <v>2759</v>
      </c>
      <c r="H11035" t="s">
        <v>44</v>
      </c>
      <c r="I11035" t="s">
        <v>1115</v>
      </c>
      <c r="J11035" t="s">
        <v>1117</v>
      </c>
      <c r="K11035" t="s">
        <v>1173</v>
      </c>
      <c r="L11035" t="s">
        <v>1159</v>
      </c>
      <c r="M11035">
        <v>18</v>
      </c>
      <c r="N11035">
        <v>6204620000</v>
      </c>
      <c r="O11035" s="3">
        <v>45164</v>
      </c>
      <c r="P11035" t="s">
        <v>1160</v>
      </c>
      <c r="Q11035" t="s">
        <v>1161</v>
      </c>
    </row>
    <row r="11036" spans="1:17">
      <c r="A11036" t="s">
        <v>1155</v>
      </c>
      <c r="B11036" t="s">
        <v>808</v>
      </c>
      <c r="C11036" t="s">
        <v>21779</v>
      </c>
      <c r="D11036" t="s">
        <v>1178</v>
      </c>
      <c r="E11036">
        <v>1</v>
      </c>
      <c r="F11036">
        <v>204</v>
      </c>
      <c r="G11036" t="s">
        <v>21780</v>
      </c>
      <c r="H11036" t="s">
        <v>44</v>
      </c>
      <c r="I11036" t="s">
        <v>1115</v>
      </c>
      <c r="J11036" t="s">
        <v>1120</v>
      </c>
      <c r="L11036" t="s">
        <v>1169</v>
      </c>
      <c r="M11036">
        <v>17</v>
      </c>
      <c r="N11036">
        <v>6204420000</v>
      </c>
      <c r="O11036" s="3">
        <v>45164</v>
      </c>
      <c r="P11036" t="s">
        <v>1160</v>
      </c>
      <c r="Q11036" t="s">
        <v>1161</v>
      </c>
    </row>
    <row r="11037" spans="1:17">
      <c r="A11037" t="s">
        <v>1155</v>
      </c>
      <c r="B11037" t="s">
        <v>808</v>
      </c>
      <c r="C11037" t="s">
        <v>21781</v>
      </c>
      <c r="D11037" t="s">
        <v>1163</v>
      </c>
      <c r="E11037">
        <v>1</v>
      </c>
      <c r="F11037">
        <v>138</v>
      </c>
      <c r="G11037" t="s">
        <v>21782</v>
      </c>
      <c r="H11037" t="s">
        <v>44</v>
      </c>
      <c r="I11037" t="s">
        <v>1115</v>
      </c>
      <c r="J11037" t="s">
        <v>1120</v>
      </c>
      <c r="L11037" t="s">
        <v>1159</v>
      </c>
      <c r="M11037">
        <v>14</v>
      </c>
      <c r="N11037">
        <v>6204420000</v>
      </c>
      <c r="O11037" s="3">
        <v>45164</v>
      </c>
      <c r="P11037" t="s">
        <v>1160</v>
      </c>
      <c r="Q11037" t="s">
        <v>1261</v>
      </c>
    </row>
    <row r="11038" spans="1:17">
      <c r="A11038" t="s">
        <v>1155</v>
      </c>
      <c r="B11038" t="s">
        <v>808</v>
      </c>
      <c r="C11038" t="s">
        <v>21783</v>
      </c>
      <c r="D11038">
        <v>29</v>
      </c>
      <c r="E11038">
        <v>1</v>
      </c>
      <c r="F11038">
        <v>230</v>
      </c>
      <c r="G11038" t="s">
        <v>21784</v>
      </c>
      <c r="H11038" t="s">
        <v>44</v>
      </c>
      <c r="I11038" t="s">
        <v>1115</v>
      </c>
      <c r="J11038" t="s">
        <v>1119</v>
      </c>
      <c r="K11038" t="s">
        <v>2823</v>
      </c>
      <c r="L11038" t="s">
        <v>1214</v>
      </c>
      <c r="M11038">
        <v>17</v>
      </c>
      <c r="N11038">
        <v>6204530090</v>
      </c>
      <c r="O11038" s="3">
        <v>45164</v>
      </c>
      <c r="P11038" t="s">
        <v>1160</v>
      </c>
      <c r="Q11038" t="s">
        <v>1287</v>
      </c>
    </row>
    <row r="11039" spans="1:17">
      <c r="A11039" t="s">
        <v>1155</v>
      </c>
      <c r="B11039" t="s">
        <v>808</v>
      </c>
      <c r="C11039" t="s">
        <v>21785</v>
      </c>
      <c r="D11039" t="s">
        <v>1220</v>
      </c>
      <c r="E11039">
        <v>1</v>
      </c>
      <c r="F11039">
        <v>256</v>
      </c>
      <c r="G11039" t="s">
        <v>21786</v>
      </c>
      <c r="H11039" t="s">
        <v>44</v>
      </c>
      <c r="I11039" t="s">
        <v>1127</v>
      </c>
      <c r="J11039" t="s">
        <v>1138</v>
      </c>
      <c r="K11039" t="s">
        <v>2080</v>
      </c>
      <c r="L11039" t="s">
        <v>1230</v>
      </c>
      <c r="M11039">
        <v>15</v>
      </c>
      <c r="N11039">
        <v>6112410000</v>
      </c>
      <c r="O11039" s="3">
        <v>45164</v>
      </c>
      <c r="P11039" t="s">
        <v>1160</v>
      </c>
      <c r="Q11039" t="s">
        <v>1189</v>
      </c>
    </row>
    <row r="11040" spans="1:17">
      <c r="A11040" t="s">
        <v>1155</v>
      </c>
      <c r="B11040" t="s">
        <v>808</v>
      </c>
      <c r="C11040" t="s">
        <v>21512</v>
      </c>
      <c r="D11040" t="s">
        <v>1220</v>
      </c>
      <c r="E11040">
        <v>1</v>
      </c>
      <c r="F11040">
        <v>148</v>
      </c>
      <c r="G11040" t="s">
        <v>21513</v>
      </c>
      <c r="H11040" t="s">
        <v>44</v>
      </c>
      <c r="I11040" t="s">
        <v>1127</v>
      </c>
      <c r="J11040" t="s">
        <v>1128</v>
      </c>
      <c r="K11040" t="s">
        <v>2169</v>
      </c>
      <c r="L11040" t="s">
        <v>1159</v>
      </c>
      <c r="M11040">
        <v>13</v>
      </c>
      <c r="N11040">
        <v>6204620000</v>
      </c>
      <c r="O11040" s="3">
        <v>45164</v>
      </c>
      <c r="P11040" t="s">
        <v>1160</v>
      </c>
      <c r="Q11040" t="s">
        <v>1161</v>
      </c>
    </row>
    <row r="11041" spans="1:17">
      <c r="A11041" t="s">
        <v>1155</v>
      </c>
      <c r="B11041" t="s">
        <v>808</v>
      </c>
      <c r="C11041" t="s">
        <v>21787</v>
      </c>
      <c r="D11041" t="s">
        <v>1228</v>
      </c>
      <c r="E11041">
        <v>1</v>
      </c>
      <c r="F11041">
        <v>335</v>
      </c>
      <c r="G11041" t="s">
        <v>21788</v>
      </c>
      <c r="H11041" t="s">
        <v>44</v>
      </c>
      <c r="I11041" t="s">
        <v>1115</v>
      </c>
      <c r="J11041" t="s">
        <v>1118</v>
      </c>
      <c r="K11041" t="s">
        <v>1180</v>
      </c>
      <c r="L11041" t="s">
        <v>1159</v>
      </c>
      <c r="M11041">
        <v>21</v>
      </c>
      <c r="N11041">
        <v>6204230000</v>
      </c>
      <c r="O11041" s="3">
        <v>45164</v>
      </c>
      <c r="P11041" t="s">
        <v>1160</v>
      </c>
      <c r="Q11041" t="s">
        <v>1161</v>
      </c>
    </row>
    <row r="11042" spans="1:17">
      <c r="A11042" t="s">
        <v>1155</v>
      </c>
      <c r="B11042" t="s">
        <v>808</v>
      </c>
      <c r="C11042" t="s">
        <v>21789</v>
      </c>
      <c r="D11042" t="s">
        <v>1178</v>
      </c>
      <c r="E11042">
        <v>1</v>
      </c>
      <c r="F11042">
        <v>213</v>
      </c>
      <c r="G11042" t="s">
        <v>21790</v>
      </c>
      <c r="H11042" t="s">
        <v>44</v>
      </c>
      <c r="I11042" t="s">
        <v>1115</v>
      </c>
      <c r="J11042" t="s">
        <v>1120</v>
      </c>
      <c r="L11042" t="s">
        <v>1169</v>
      </c>
      <c r="M11042">
        <v>25</v>
      </c>
      <c r="N11042">
        <v>6204420000</v>
      </c>
      <c r="O11042" s="3">
        <v>45164</v>
      </c>
      <c r="P11042" t="s">
        <v>1160</v>
      </c>
      <c r="Q11042" t="s">
        <v>1161</v>
      </c>
    </row>
    <row r="11043" spans="1:17">
      <c r="A11043" t="s">
        <v>1155</v>
      </c>
      <c r="B11043" t="s">
        <v>808</v>
      </c>
      <c r="C11043" t="s">
        <v>21791</v>
      </c>
      <c r="D11043" t="s">
        <v>1228</v>
      </c>
      <c r="E11043">
        <v>1</v>
      </c>
      <c r="F11043">
        <v>263</v>
      </c>
      <c r="G11043" t="s">
        <v>21792</v>
      </c>
      <c r="H11043" t="s">
        <v>44</v>
      </c>
      <c r="I11043" t="s">
        <v>1115</v>
      </c>
      <c r="J11043" t="s">
        <v>1120</v>
      </c>
      <c r="L11043" t="s">
        <v>1159</v>
      </c>
      <c r="M11043">
        <v>18</v>
      </c>
      <c r="N11043">
        <v>6204420000</v>
      </c>
      <c r="O11043" s="3">
        <v>45164</v>
      </c>
      <c r="P11043" t="s">
        <v>1160</v>
      </c>
      <c r="Q11043" t="s">
        <v>1261</v>
      </c>
    </row>
    <row r="11044" spans="1:17">
      <c r="A11044" t="s">
        <v>1155</v>
      </c>
      <c r="B11044" t="s">
        <v>808</v>
      </c>
      <c r="C11044" t="s">
        <v>21793</v>
      </c>
      <c r="D11044" t="s">
        <v>1157</v>
      </c>
      <c r="E11044">
        <v>1</v>
      </c>
      <c r="F11044">
        <v>365</v>
      </c>
      <c r="G11044" t="s">
        <v>21794</v>
      </c>
      <c r="H11044" t="s">
        <v>44</v>
      </c>
      <c r="I11044" t="s">
        <v>1115</v>
      </c>
      <c r="J11044" t="s">
        <v>1120</v>
      </c>
      <c r="L11044" t="s">
        <v>1159</v>
      </c>
      <c r="M11044">
        <v>25</v>
      </c>
      <c r="N11044">
        <v>6204420000</v>
      </c>
      <c r="O11044" s="3">
        <v>45164</v>
      </c>
      <c r="P11044" t="s">
        <v>1160</v>
      </c>
      <c r="Q11044" t="s">
        <v>1261</v>
      </c>
    </row>
    <row r="11045" spans="1:17">
      <c r="A11045" t="s">
        <v>1155</v>
      </c>
      <c r="B11045" t="s">
        <v>808</v>
      </c>
      <c r="C11045" t="s">
        <v>21795</v>
      </c>
      <c r="D11045" t="s">
        <v>1191</v>
      </c>
      <c r="E11045">
        <v>1</v>
      </c>
      <c r="F11045">
        <v>235</v>
      </c>
      <c r="G11045" t="s">
        <v>21796</v>
      </c>
      <c r="H11045" t="s">
        <v>44</v>
      </c>
      <c r="I11045" t="s">
        <v>1127</v>
      </c>
      <c r="J11045" t="s">
        <v>1128</v>
      </c>
      <c r="K11045" t="s">
        <v>1251</v>
      </c>
      <c r="L11045" t="s">
        <v>1159</v>
      </c>
      <c r="M11045">
        <v>16</v>
      </c>
      <c r="N11045">
        <v>6204620000</v>
      </c>
      <c r="O11045" s="3">
        <v>45164</v>
      </c>
      <c r="P11045" t="s">
        <v>1160</v>
      </c>
      <c r="Q11045" t="s">
        <v>1161</v>
      </c>
    </row>
    <row r="11046" spans="1:17">
      <c r="A11046" t="s">
        <v>1155</v>
      </c>
      <c r="B11046" t="s">
        <v>808</v>
      </c>
      <c r="C11046" t="s">
        <v>21797</v>
      </c>
      <c r="D11046" t="s">
        <v>1196</v>
      </c>
      <c r="E11046">
        <v>1</v>
      </c>
      <c r="F11046">
        <v>278</v>
      </c>
      <c r="G11046" t="s">
        <v>21798</v>
      </c>
      <c r="H11046" t="s">
        <v>44</v>
      </c>
      <c r="I11046" t="s">
        <v>1127</v>
      </c>
      <c r="J11046" t="s">
        <v>1129</v>
      </c>
      <c r="L11046" t="s">
        <v>1169</v>
      </c>
      <c r="M11046">
        <v>19</v>
      </c>
      <c r="N11046">
        <v>6204230000</v>
      </c>
      <c r="O11046" s="3">
        <v>45164</v>
      </c>
      <c r="P11046" t="s">
        <v>1160</v>
      </c>
      <c r="Q11046" t="s">
        <v>1161</v>
      </c>
    </row>
    <row r="11047" spans="1:17">
      <c r="A11047" t="s">
        <v>1155</v>
      </c>
      <c r="B11047" t="s">
        <v>808</v>
      </c>
      <c r="C11047" t="s">
        <v>21398</v>
      </c>
      <c r="D11047" t="s">
        <v>1157</v>
      </c>
      <c r="E11047">
        <v>1</v>
      </c>
      <c r="F11047">
        <v>367</v>
      </c>
      <c r="G11047" t="s">
        <v>21399</v>
      </c>
      <c r="H11047" t="s">
        <v>44</v>
      </c>
      <c r="I11047" t="s">
        <v>1110</v>
      </c>
      <c r="J11047" t="s">
        <v>1114</v>
      </c>
      <c r="K11047" t="s">
        <v>1246</v>
      </c>
      <c r="L11047" t="s">
        <v>2316</v>
      </c>
      <c r="M11047">
        <v>23</v>
      </c>
      <c r="N11047">
        <v>6204420000</v>
      </c>
      <c r="O11047" s="3">
        <v>45164</v>
      </c>
      <c r="P11047" t="s">
        <v>1160</v>
      </c>
      <c r="Q11047" t="s">
        <v>1161</v>
      </c>
    </row>
    <row r="11048" spans="1:17">
      <c r="A11048" t="s">
        <v>1155</v>
      </c>
      <c r="B11048" t="s">
        <v>808</v>
      </c>
      <c r="C11048" t="s">
        <v>21799</v>
      </c>
      <c r="D11048" t="s">
        <v>1163</v>
      </c>
      <c r="E11048">
        <v>1</v>
      </c>
      <c r="F11048">
        <v>296</v>
      </c>
      <c r="G11048" t="s">
        <v>21800</v>
      </c>
      <c r="H11048" t="s">
        <v>44</v>
      </c>
      <c r="I11048" t="s">
        <v>1115</v>
      </c>
      <c r="J11048" t="s">
        <v>1120</v>
      </c>
      <c r="L11048" t="s">
        <v>1230</v>
      </c>
      <c r="M11048">
        <v>21</v>
      </c>
      <c r="N11048">
        <v>6204420000</v>
      </c>
      <c r="O11048" s="3">
        <v>45164</v>
      </c>
      <c r="P11048" t="s">
        <v>1160</v>
      </c>
      <c r="Q11048" t="s">
        <v>5776</v>
      </c>
    </row>
    <row r="11049" spans="1:17">
      <c r="A11049" t="s">
        <v>1155</v>
      </c>
      <c r="B11049" t="s">
        <v>808</v>
      </c>
      <c r="C11049" t="s">
        <v>21801</v>
      </c>
      <c r="D11049" t="s">
        <v>1191</v>
      </c>
      <c r="E11049">
        <v>1</v>
      </c>
      <c r="F11049">
        <v>506</v>
      </c>
      <c r="G11049" t="s">
        <v>21802</v>
      </c>
      <c r="H11049" t="s">
        <v>44</v>
      </c>
      <c r="I11049" t="s">
        <v>1127</v>
      </c>
      <c r="J11049" t="s">
        <v>1129</v>
      </c>
      <c r="L11049" t="s">
        <v>1169</v>
      </c>
      <c r="M11049">
        <v>25</v>
      </c>
      <c r="N11049">
        <v>6204230000</v>
      </c>
      <c r="O11049" s="3">
        <v>45164</v>
      </c>
      <c r="P11049" t="s">
        <v>1160</v>
      </c>
      <c r="Q11049" t="s">
        <v>1161</v>
      </c>
    </row>
    <row r="11050" spans="1:17">
      <c r="A11050" t="s">
        <v>1155</v>
      </c>
      <c r="B11050" t="s">
        <v>808</v>
      </c>
      <c r="C11050" t="s">
        <v>21803</v>
      </c>
      <c r="D11050" t="s">
        <v>1178</v>
      </c>
      <c r="E11050">
        <v>1</v>
      </c>
      <c r="F11050">
        <v>162</v>
      </c>
      <c r="G11050" t="s">
        <v>21804</v>
      </c>
      <c r="H11050" t="s">
        <v>44</v>
      </c>
      <c r="I11050" t="s">
        <v>1115</v>
      </c>
      <c r="J11050" t="s">
        <v>1121</v>
      </c>
      <c r="K11050" t="s">
        <v>1271</v>
      </c>
      <c r="L11050" t="s">
        <v>1159</v>
      </c>
      <c r="M11050">
        <v>17</v>
      </c>
      <c r="N11050">
        <v>6211499000</v>
      </c>
      <c r="O11050" s="3">
        <v>45164</v>
      </c>
      <c r="P11050" t="s">
        <v>1160</v>
      </c>
      <c r="Q11050" t="s">
        <v>1161</v>
      </c>
    </row>
    <row r="11051" spans="1:17">
      <c r="A11051" t="s">
        <v>1155</v>
      </c>
      <c r="B11051" t="s">
        <v>808</v>
      </c>
      <c r="C11051" t="s">
        <v>21805</v>
      </c>
      <c r="D11051" t="s">
        <v>1220</v>
      </c>
      <c r="E11051">
        <v>1</v>
      </c>
      <c r="F11051">
        <v>307</v>
      </c>
      <c r="G11051" t="s">
        <v>21806</v>
      </c>
      <c r="H11051" t="s">
        <v>44</v>
      </c>
      <c r="I11051" t="s">
        <v>1127</v>
      </c>
      <c r="J11051" t="s">
        <v>1138</v>
      </c>
      <c r="K11051" t="s">
        <v>2384</v>
      </c>
      <c r="L11051" t="s">
        <v>1159</v>
      </c>
      <c r="M11051">
        <v>15</v>
      </c>
      <c r="N11051">
        <v>6112410000</v>
      </c>
      <c r="O11051" s="3">
        <v>45164</v>
      </c>
      <c r="P11051" t="s">
        <v>1160</v>
      </c>
      <c r="Q11051" t="s">
        <v>2081</v>
      </c>
    </row>
    <row r="11052" spans="1:17">
      <c r="A11052" t="s">
        <v>1155</v>
      </c>
      <c r="B11052" t="s">
        <v>808</v>
      </c>
      <c r="C11052" t="s">
        <v>21807</v>
      </c>
      <c r="D11052" t="s">
        <v>1157</v>
      </c>
      <c r="E11052">
        <v>1</v>
      </c>
      <c r="F11052">
        <v>53</v>
      </c>
      <c r="G11052" t="s">
        <v>21808</v>
      </c>
      <c r="H11052" t="s">
        <v>42</v>
      </c>
      <c r="I11052" t="s">
        <v>1078</v>
      </c>
      <c r="J11052" t="s">
        <v>1079</v>
      </c>
      <c r="L11052" t="s">
        <v>1230</v>
      </c>
      <c r="M11052">
        <v>6</v>
      </c>
      <c r="N11052">
        <v>6107110000</v>
      </c>
      <c r="O11052" s="3">
        <v>45164</v>
      </c>
      <c r="P11052" t="s">
        <v>1160</v>
      </c>
      <c r="Q11052" t="s">
        <v>21809</v>
      </c>
    </row>
    <row r="11053" spans="1:17">
      <c r="A11053" t="s">
        <v>1155</v>
      </c>
      <c r="B11053" t="s">
        <v>808</v>
      </c>
      <c r="C11053" t="s">
        <v>21554</v>
      </c>
      <c r="D11053" t="s">
        <v>1191</v>
      </c>
      <c r="E11053">
        <v>1</v>
      </c>
      <c r="F11053">
        <v>204</v>
      </c>
      <c r="G11053" t="s">
        <v>21555</v>
      </c>
      <c r="H11053" t="s">
        <v>44</v>
      </c>
      <c r="I11053" t="s">
        <v>1127</v>
      </c>
      <c r="J11053" t="s">
        <v>1137</v>
      </c>
      <c r="K11053" t="s">
        <v>1193</v>
      </c>
      <c r="L11053" t="s">
        <v>1169</v>
      </c>
      <c r="M11053">
        <v>15</v>
      </c>
      <c r="N11053">
        <v>6206300090</v>
      </c>
      <c r="O11053" s="3">
        <v>45164</v>
      </c>
      <c r="P11053" t="s">
        <v>1160</v>
      </c>
      <c r="Q11053" t="s">
        <v>1161</v>
      </c>
    </row>
    <row r="11054" spans="1:17">
      <c r="A11054" t="s">
        <v>1155</v>
      </c>
      <c r="B11054" t="s">
        <v>808</v>
      </c>
      <c r="C11054" t="s">
        <v>21810</v>
      </c>
      <c r="D11054" t="s">
        <v>1224</v>
      </c>
      <c r="E11054">
        <v>1</v>
      </c>
      <c r="F11054">
        <v>255</v>
      </c>
      <c r="G11054" t="s">
        <v>21811</v>
      </c>
      <c r="H11054" t="s">
        <v>44</v>
      </c>
      <c r="I11054" t="s">
        <v>1127</v>
      </c>
      <c r="J11054" t="s">
        <v>1137</v>
      </c>
      <c r="K11054" t="s">
        <v>1193</v>
      </c>
      <c r="L11054" t="s">
        <v>1159</v>
      </c>
      <c r="M11054">
        <v>14</v>
      </c>
      <c r="N11054">
        <v>6206300090</v>
      </c>
      <c r="O11054" s="3">
        <v>45164</v>
      </c>
      <c r="P11054" t="s">
        <v>1160</v>
      </c>
      <c r="Q11054" t="s">
        <v>1161</v>
      </c>
    </row>
    <row r="11055" spans="1:17">
      <c r="A11055" t="s">
        <v>1155</v>
      </c>
      <c r="B11055" t="s">
        <v>808</v>
      </c>
      <c r="C11055" t="s">
        <v>11594</v>
      </c>
      <c r="D11055" t="s">
        <v>1228</v>
      </c>
      <c r="E11055">
        <v>1</v>
      </c>
      <c r="F11055">
        <v>341</v>
      </c>
      <c r="G11055" t="s">
        <v>11595</v>
      </c>
      <c r="H11055" t="s">
        <v>44</v>
      </c>
      <c r="I11055" t="s">
        <v>1115</v>
      </c>
      <c r="J11055" t="s">
        <v>1118</v>
      </c>
      <c r="K11055" t="s">
        <v>1180</v>
      </c>
      <c r="L11055" t="s">
        <v>1169</v>
      </c>
      <c r="M11055">
        <v>20</v>
      </c>
      <c r="N11055">
        <v>6204230000</v>
      </c>
      <c r="O11055" s="3">
        <v>45164</v>
      </c>
      <c r="P11055" t="s">
        <v>1160</v>
      </c>
      <c r="Q11055" t="s">
        <v>1243</v>
      </c>
    </row>
    <row r="11056" spans="1:17">
      <c r="A11056" t="s">
        <v>1155</v>
      </c>
      <c r="B11056" t="s">
        <v>808</v>
      </c>
      <c r="C11056" t="s">
        <v>21812</v>
      </c>
      <c r="D11056" t="s">
        <v>1163</v>
      </c>
      <c r="E11056">
        <v>1</v>
      </c>
      <c r="F11056">
        <v>387</v>
      </c>
      <c r="G11056" t="s">
        <v>21813</v>
      </c>
      <c r="H11056" t="s">
        <v>44</v>
      </c>
      <c r="I11056" t="s">
        <v>1115</v>
      </c>
      <c r="J11056" t="s">
        <v>1118</v>
      </c>
      <c r="K11056" t="s">
        <v>1180</v>
      </c>
      <c r="L11056" t="s">
        <v>1169</v>
      </c>
      <c r="M11056">
        <v>19</v>
      </c>
      <c r="N11056">
        <v>6204230000</v>
      </c>
      <c r="O11056" s="3">
        <v>45164</v>
      </c>
      <c r="P11056" t="s">
        <v>1160</v>
      </c>
      <c r="Q11056" t="s">
        <v>1194</v>
      </c>
    </row>
    <row r="11057" spans="1:17">
      <c r="A11057" t="s">
        <v>1155</v>
      </c>
      <c r="B11057" t="s">
        <v>808</v>
      </c>
      <c r="C11057" t="s">
        <v>21814</v>
      </c>
      <c r="D11057" t="s">
        <v>1157</v>
      </c>
      <c r="E11057">
        <v>1</v>
      </c>
      <c r="F11057">
        <v>207</v>
      </c>
      <c r="G11057" t="s">
        <v>21815</v>
      </c>
      <c r="H11057" t="s">
        <v>44</v>
      </c>
      <c r="I11057" t="s">
        <v>1115</v>
      </c>
      <c r="J11057" t="s">
        <v>1117</v>
      </c>
      <c r="K11057" t="s">
        <v>1173</v>
      </c>
      <c r="L11057" t="s">
        <v>1169</v>
      </c>
      <c r="M11057">
        <v>15</v>
      </c>
      <c r="N11057">
        <v>6204620000</v>
      </c>
      <c r="O11057" s="3">
        <v>45164</v>
      </c>
      <c r="P11057" t="s">
        <v>1160</v>
      </c>
      <c r="Q11057" t="s">
        <v>1161</v>
      </c>
    </row>
    <row r="11058" spans="1:17">
      <c r="A11058" t="s">
        <v>1155</v>
      </c>
      <c r="B11058" t="s">
        <v>808</v>
      </c>
      <c r="C11058" t="s">
        <v>21816</v>
      </c>
      <c r="D11058" t="s">
        <v>1178</v>
      </c>
      <c r="E11058">
        <v>1</v>
      </c>
      <c r="F11058">
        <v>187</v>
      </c>
      <c r="G11058" t="s">
        <v>21817</v>
      </c>
      <c r="H11058" t="s">
        <v>44</v>
      </c>
      <c r="I11058" t="s">
        <v>1115</v>
      </c>
      <c r="J11058" t="s">
        <v>1120</v>
      </c>
      <c r="L11058" t="s">
        <v>1230</v>
      </c>
      <c r="M11058">
        <v>14</v>
      </c>
      <c r="N11058">
        <v>6204420000</v>
      </c>
      <c r="O11058" s="3">
        <v>45164</v>
      </c>
      <c r="P11058" t="s">
        <v>1160</v>
      </c>
      <c r="Q11058" t="s">
        <v>1194</v>
      </c>
    </row>
    <row r="11059" spans="1:17">
      <c r="A11059" t="s">
        <v>1155</v>
      </c>
      <c r="B11059" t="s">
        <v>808</v>
      </c>
      <c r="C11059" t="s">
        <v>18651</v>
      </c>
      <c r="D11059" t="s">
        <v>1196</v>
      </c>
      <c r="E11059">
        <v>1</v>
      </c>
      <c r="F11059">
        <v>140</v>
      </c>
      <c r="G11059" t="s">
        <v>18652</v>
      </c>
      <c r="H11059" t="s">
        <v>44</v>
      </c>
      <c r="I11059" t="s">
        <v>1127</v>
      </c>
      <c r="J11059" t="s">
        <v>1137</v>
      </c>
      <c r="K11059" t="s">
        <v>4048</v>
      </c>
      <c r="L11059" t="s">
        <v>1159</v>
      </c>
      <c r="M11059">
        <v>14</v>
      </c>
      <c r="N11059">
        <v>6208999090</v>
      </c>
      <c r="O11059" s="3">
        <v>45164</v>
      </c>
      <c r="P11059" t="s">
        <v>1160</v>
      </c>
      <c r="Q11059" t="s">
        <v>1161</v>
      </c>
    </row>
    <row r="11060" spans="1:17">
      <c r="A11060" t="s">
        <v>1155</v>
      </c>
      <c r="B11060" t="s">
        <v>808</v>
      </c>
      <c r="C11060" t="s">
        <v>4335</v>
      </c>
      <c r="D11060" t="s">
        <v>1211</v>
      </c>
      <c r="E11060">
        <v>1</v>
      </c>
      <c r="F11060">
        <v>507</v>
      </c>
      <c r="G11060" t="s">
        <v>4336</v>
      </c>
      <c r="H11060" t="s">
        <v>44</v>
      </c>
      <c r="I11060" t="s">
        <v>1127</v>
      </c>
      <c r="J11060" t="s">
        <v>1131</v>
      </c>
      <c r="L11060" t="s">
        <v>1159</v>
      </c>
      <c r="M11060">
        <v>22</v>
      </c>
      <c r="N11060">
        <v>6204420000</v>
      </c>
      <c r="O11060" s="3">
        <v>45164</v>
      </c>
      <c r="P11060" t="s">
        <v>1160</v>
      </c>
      <c r="Q11060" t="s">
        <v>1243</v>
      </c>
    </row>
    <row r="11061" spans="1:17">
      <c r="A11061" t="s">
        <v>1155</v>
      </c>
      <c r="B11061" t="s">
        <v>808</v>
      </c>
      <c r="C11061" t="s">
        <v>21818</v>
      </c>
      <c r="D11061" t="s">
        <v>1196</v>
      </c>
      <c r="E11061">
        <v>1</v>
      </c>
      <c r="F11061">
        <v>192</v>
      </c>
      <c r="G11061" t="s">
        <v>21819</v>
      </c>
      <c r="H11061" t="s">
        <v>44</v>
      </c>
      <c r="I11061" t="s">
        <v>1127</v>
      </c>
      <c r="J11061" t="s">
        <v>1131</v>
      </c>
      <c r="L11061" t="s">
        <v>1169</v>
      </c>
      <c r="M11061">
        <v>15</v>
      </c>
      <c r="N11061">
        <v>6204420000</v>
      </c>
      <c r="O11061" s="3">
        <v>45164</v>
      </c>
      <c r="P11061" t="s">
        <v>1160</v>
      </c>
      <c r="Q11061" t="s">
        <v>1261</v>
      </c>
    </row>
    <row r="11062" spans="1:17">
      <c r="A11062" t="s">
        <v>1155</v>
      </c>
      <c r="B11062" t="s">
        <v>808</v>
      </c>
      <c r="C11062" t="s">
        <v>21820</v>
      </c>
      <c r="D11062" t="s">
        <v>1178</v>
      </c>
      <c r="E11062">
        <v>1</v>
      </c>
      <c r="F11062">
        <v>320</v>
      </c>
      <c r="G11062" t="s">
        <v>21821</v>
      </c>
      <c r="H11062" t="s">
        <v>44</v>
      </c>
      <c r="I11062" t="s">
        <v>1115</v>
      </c>
      <c r="J11062" t="s">
        <v>1120</v>
      </c>
      <c r="L11062" t="s">
        <v>1159</v>
      </c>
      <c r="M11062">
        <v>23</v>
      </c>
      <c r="N11062">
        <v>6204420000</v>
      </c>
      <c r="O11062" s="3">
        <v>45164</v>
      </c>
      <c r="P11062" t="s">
        <v>1160</v>
      </c>
      <c r="Q11062" t="s">
        <v>1261</v>
      </c>
    </row>
    <row r="11063" spans="1:17">
      <c r="A11063" t="s">
        <v>1155</v>
      </c>
      <c r="B11063" t="s">
        <v>808</v>
      </c>
      <c r="C11063" t="s">
        <v>21822</v>
      </c>
      <c r="D11063" t="s">
        <v>1186</v>
      </c>
      <c r="E11063">
        <v>1</v>
      </c>
      <c r="F11063">
        <v>215</v>
      </c>
      <c r="G11063" t="s">
        <v>21823</v>
      </c>
      <c r="H11063" t="s">
        <v>44</v>
      </c>
      <c r="I11063" t="s">
        <v>1115</v>
      </c>
      <c r="J11063" t="s">
        <v>1120</v>
      </c>
      <c r="L11063" t="s">
        <v>1159</v>
      </c>
      <c r="M11063">
        <v>16</v>
      </c>
      <c r="N11063">
        <v>6204420000</v>
      </c>
      <c r="O11063" s="3">
        <v>45164</v>
      </c>
      <c r="P11063" t="s">
        <v>1160</v>
      </c>
      <c r="Q11063" t="s">
        <v>1161</v>
      </c>
    </row>
    <row r="11064" spans="1:17">
      <c r="A11064" t="s">
        <v>1155</v>
      </c>
      <c r="B11064" t="s">
        <v>808</v>
      </c>
      <c r="C11064" t="s">
        <v>21824</v>
      </c>
      <c r="D11064" t="s">
        <v>1163</v>
      </c>
      <c r="E11064">
        <v>1</v>
      </c>
      <c r="F11064">
        <v>250</v>
      </c>
      <c r="G11064" t="s">
        <v>21825</v>
      </c>
      <c r="H11064" t="s">
        <v>42</v>
      </c>
      <c r="I11064" t="s">
        <v>1093</v>
      </c>
      <c r="J11064" t="s">
        <v>1095</v>
      </c>
      <c r="K11064" t="s">
        <v>2773</v>
      </c>
      <c r="L11064" t="s">
        <v>1159</v>
      </c>
      <c r="M11064">
        <v>13</v>
      </c>
      <c r="N11064">
        <v>6108320000</v>
      </c>
      <c r="O11064" s="3">
        <v>45164</v>
      </c>
      <c r="P11064" t="s">
        <v>1160</v>
      </c>
      <c r="Q11064" t="s">
        <v>5903</v>
      </c>
    </row>
    <row r="11065" spans="1:17">
      <c r="A11065" t="s">
        <v>1155</v>
      </c>
      <c r="B11065" t="s">
        <v>808</v>
      </c>
      <c r="C11065" t="s">
        <v>21826</v>
      </c>
      <c r="D11065" t="s">
        <v>1191</v>
      </c>
      <c r="E11065">
        <v>1</v>
      </c>
      <c r="F11065">
        <v>244</v>
      </c>
      <c r="G11065" t="s">
        <v>21827</v>
      </c>
      <c r="H11065" t="s">
        <v>44</v>
      </c>
      <c r="I11065" t="s">
        <v>1127</v>
      </c>
      <c r="J11065" t="s">
        <v>1137</v>
      </c>
      <c r="K11065" t="s">
        <v>2028</v>
      </c>
      <c r="L11065" t="s">
        <v>1159</v>
      </c>
      <c r="M11065">
        <v>12</v>
      </c>
      <c r="N11065">
        <v>6109100022</v>
      </c>
      <c r="O11065" s="3">
        <v>45164</v>
      </c>
      <c r="P11065" t="s">
        <v>1160</v>
      </c>
      <c r="Q11065" t="s">
        <v>1261</v>
      </c>
    </row>
    <row r="11066" spans="1:17">
      <c r="A11066" t="s">
        <v>1155</v>
      </c>
      <c r="B11066" t="s">
        <v>808</v>
      </c>
      <c r="C11066" t="s">
        <v>7123</v>
      </c>
      <c r="D11066" t="s">
        <v>5341</v>
      </c>
      <c r="E11066">
        <v>1</v>
      </c>
      <c r="F11066">
        <v>290</v>
      </c>
      <c r="G11066" t="s">
        <v>7124</v>
      </c>
      <c r="H11066" t="s">
        <v>26</v>
      </c>
      <c r="I11066" t="s">
        <v>668</v>
      </c>
      <c r="J11066" t="s">
        <v>688</v>
      </c>
      <c r="L11066" t="s">
        <v>1159</v>
      </c>
      <c r="M11066">
        <v>29</v>
      </c>
      <c r="N11066">
        <v>6204420000</v>
      </c>
      <c r="O11066" s="3">
        <v>45164</v>
      </c>
      <c r="P11066" t="s">
        <v>1160</v>
      </c>
      <c r="Q11066" t="s">
        <v>1161</v>
      </c>
    </row>
    <row r="11067" spans="1:17">
      <c r="A11067" t="s">
        <v>1155</v>
      </c>
      <c r="B11067" t="s">
        <v>808</v>
      </c>
      <c r="C11067" t="s">
        <v>21828</v>
      </c>
      <c r="D11067" t="s">
        <v>1211</v>
      </c>
      <c r="E11067">
        <v>1</v>
      </c>
      <c r="F11067">
        <v>341</v>
      </c>
      <c r="G11067" t="s">
        <v>21829</v>
      </c>
      <c r="H11067" t="s">
        <v>44</v>
      </c>
      <c r="I11067" t="s">
        <v>1127</v>
      </c>
      <c r="J11067" t="s">
        <v>1131</v>
      </c>
      <c r="L11067" t="s">
        <v>1169</v>
      </c>
      <c r="M11067">
        <v>20</v>
      </c>
      <c r="N11067">
        <v>6204420000</v>
      </c>
      <c r="O11067" s="3">
        <v>45164</v>
      </c>
      <c r="P11067" t="s">
        <v>1160</v>
      </c>
      <c r="Q11067" t="s">
        <v>1261</v>
      </c>
    </row>
    <row r="11068" spans="1:17">
      <c r="A11068" t="s">
        <v>1155</v>
      </c>
      <c r="B11068" t="s">
        <v>808</v>
      </c>
      <c r="C11068" t="s">
        <v>21830</v>
      </c>
      <c r="D11068" t="s">
        <v>1979</v>
      </c>
      <c r="E11068">
        <v>1</v>
      </c>
      <c r="F11068">
        <v>145</v>
      </c>
      <c r="G11068" t="s">
        <v>21831</v>
      </c>
      <c r="H11068" t="s">
        <v>44</v>
      </c>
      <c r="I11068" t="s">
        <v>1127</v>
      </c>
      <c r="J11068" t="s">
        <v>1137</v>
      </c>
      <c r="K11068" t="s">
        <v>1193</v>
      </c>
      <c r="L11068" t="s">
        <v>1169</v>
      </c>
      <c r="M11068">
        <v>11</v>
      </c>
      <c r="N11068">
        <v>6206300090</v>
      </c>
      <c r="O11068" s="3">
        <v>45164</v>
      </c>
      <c r="P11068" t="s">
        <v>1160</v>
      </c>
      <c r="Q11068" t="s">
        <v>1261</v>
      </c>
    </row>
    <row r="11069" spans="1:17">
      <c r="A11069" t="s">
        <v>1155</v>
      </c>
      <c r="B11069" t="s">
        <v>808</v>
      </c>
      <c r="C11069" t="s">
        <v>21832</v>
      </c>
      <c r="D11069" t="s">
        <v>1163</v>
      </c>
      <c r="E11069">
        <v>1</v>
      </c>
      <c r="F11069">
        <v>308</v>
      </c>
      <c r="G11069" t="s">
        <v>21833</v>
      </c>
      <c r="H11069" t="s">
        <v>44</v>
      </c>
      <c r="I11069" t="s">
        <v>1115</v>
      </c>
      <c r="J11069" t="s">
        <v>1120</v>
      </c>
      <c r="L11069" t="s">
        <v>1159</v>
      </c>
      <c r="M11069">
        <v>30</v>
      </c>
      <c r="N11069">
        <v>6204420000</v>
      </c>
      <c r="O11069" s="3">
        <v>45164</v>
      </c>
      <c r="P11069" t="s">
        <v>1160</v>
      </c>
      <c r="Q11069" t="s">
        <v>1161</v>
      </c>
    </row>
    <row r="11070" spans="1:17">
      <c r="A11070" t="s">
        <v>1155</v>
      </c>
      <c r="B11070" t="s">
        <v>808</v>
      </c>
      <c r="C11070" t="s">
        <v>21834</v>
      </c>
      <c r="D11070" t="s">
        <v>1163</v>
      </c>
      <c r="E11070">
        <v>1</v>
      </c>
      <c r="F11070">
        <v>329</v>
      </c>
      <c r="G11070" t="s">
        <v>21835</v>
      </c>
      <c r="H11070" t="s">
        <v>44</v>
      </c>
      <c r="I11070" t="s">
        <v>1115</v>
      </c>
      <c r="J11070" t="s">
        <v>1122</v>
      </c>
      <c r="K11070" t="s">
        <v>4528</v>
      </c>
      <c r="L11070" t="s">
        <v>2390</v>
      </c>
      <c r="M11070">
        <v>20</v>
      </c>
      <c r="N11070">
        <v>6110200090</v>
      </c>
      <c r="O11070" s="3">
        <v>45164</v>
      </c>
      <c r="P11070" t="s">
        <v>1160</v>
      </c>
      <c r="Q11070" t="s">
        <v>2313</v>
      </c>
    </row>
    <row r="11071" spans="1:17">
      <c r="A11071" t="s">
        <v>1155</v>
      </c>
      <c r="B11071" t="s">
        <v>808</v>
      </c>
      <c r="C11071" t="s">
        <v>8019</v>
      </c>
      <c r="D11071" t="s">
        <v>1178</v>
      </c>
      <c r="E11071">
        <v>1</v>
      </c>
      <c r="F11071">
        <v>199</v>
      </c>
      <c r="G11071" t="s">
        <v>8020</v>
      </c>
      <c r="H11071" t="s">
        <v>44</v>
      </c>
      <c r="I11071" t="s">
        <v>1115</v>
      </c>
      <c r="J11071" t="s">
        <v>1121</v>
      </c>
      <c r="K11071" t="s">
        <v>1271</v>
      </c>
      <c r="L11071" t="s">
        <v>1159</v>
      </c>
      <c r="M11071">
        <v>19</v>
      </c>
      <c r="N11071">
        <v>6211499000</v>
      </c>
      <c r="O11071" s="3">
        <v>45164</v>
      </c>
      <c r="P11071" t="s">
        <v>1160</v>
      </c>
      <c r="Q11071" t="s">
        <v>1879</v>
      </c>
    </row>
    <row r="11072" spans="1:17">
      <c r="A11072" t="s">
        <v>1155</v>
      </c>
      <c r="B11072" t="s">
        <v>808</v>
      </c>
      <c r="C11072" t="s">
        <v>21836</v>
      </c>
      <c r="D11072">
        <v>26</v>
      </c>
      <c r="E11072">
        <v>1</v>
      </c>
      <c r="F11072">
        <v>236</v>
      </c>
      <c r="G11072" t="s">
        <v>21837</v>
      </c>
      <c r="H11072" t="s">
        <v>44</v>
      </c>
      <c r="I11072" t="s">
        <v>1115</v>
      </c>
      <c r="J11072" t="s">
        <v>1119</v>
      </c>
      <c r="K11072" t="s">
        <v>1918</v>
      </c>
      <c r="L11072" t="s">
        <v>1214</v>
      </c>
      <c r="M11072">
        <v>18</v>
      </c>
      <c r="N11072">
        <v>6204620000</v>
      </c>
      <c r="O11072" s="3">
        <v>45164</v>
      </c>
      <c r="P11072" t="s">
        <v>1160</v>
      </c>
      <c r="Q11072" t="s">
        <v>1879</v>
      </c>
    </row>
    <row r="11073" spans="1:17">
      <c r="A11073" t="s">
        <v>1155</v>
      </c>
      <c r="B11073" t="s">
        <v>808</v>
      </c>
      <c r="C11073" t="s">
        <v>6184</v>
      </c>
      <c r="D11073" t="s">
        <v>1157</v>
      </c>
      <c r="E11073">
        <v>1</v>
      </c>
      <c r="F11073">
        <v>211</v>
      </c>
      <c r="G11073" t="s">
        <v>6185</v>
      </c>
      <c r="H11073" t="s">
        <v>44</v>
      </c>
      <c r="I11073" t="s">
        <v>1115</v>
      </c>
      <c r="J11073" t="s">
        <v>1120</v>
      </c>
      <c r="L11073" t="s">
        <v>1159</v>
      </c>
      <c r="M11073">
        <v>13</v>
      </c>
      <c r="N11073">
        <v>6204420000</v>
      </c>
      <c r="O11073" s="3">
        <v>45164</v>
      </c>
      <c r="P11073" t="s">
        <v>1160</v>
      </c>
      <c r="Q11073" t="s">
        <v>2136</v>
      </c>
    </row>
    <row r="11074" spans="1:17">
      <c r="A11074" t="s">
        <v>1155</v>
      </c>
      <c r="B11074" t="s">
        <v>808</v>
      </c>
      <c r="C11074" t="s">
        <v>21838</v>
      </c>
      <c r="D11074" t="s">
        <v>1178</v>
      </c>
      <c r="E11074">
        <v>1</v>
      </c>
      <c r="F11074">
        <v>133</v>
      </c>
      <c r="G11074" t="s">
        <v>21839</v>
      </c>
      <c r="H11074" t="s">
        <v>44</v>
      </c>
      <c r="I11074" t="s">
        <v>1115</v>
      </c>
      <c r="J11074" t="s">
        <v>1118</v>
      </c>
      <c r="K11074" t="s">
        <v>1180</v>
      </c>
      <c r="L11074" t="s">
        <v>1169</v>
      </c>
      <c r="M11074">
        <v>16</v>
      </c>
      <c r="N11074">
        <v>6204230000</v>
      </c>
      <c r="O11074" s="3">
        <v>45164</v>
      </c>
      <c r="P11074" t="s">
        <v>1160</v>
      </c>
      <c r="Q11074" t="s">
        <v>1161</v>
      </c>
    </row>
    <row r="11075" spans="1:17">
      <c r="A11075" t="s">
        <v>1155</v>
      </c>
      <c r="B11075" t="s">
        <v>812</v>
      </c>
      <c r="C11075" t="s">
        <v>21840</v>
      </c>
      <c r="D11075" t="s">
        <v>1224</v>
      </c>
      <c r="E11075">
        <v>1</v>
      </c>
      <c r="F11075">
        <v>355</v>
      </c>
      <c r="G11075" t="s">
        <v>21841</v>
      </c>
      <c r="H11075" t="s">
        <v>44</v>
      </c>
      <c r="I11075" t="s">
        <v>1127</v>
      </c>
      <c r="J11075" t="s">
        <v>1137</v>
      </c>
      <c r="K11075" t="s">
        <v>1193</v>
      </c>
      <c r="L11075" t="s">
        <v>1169</v>
      </c>
      <c r="M11075">
        <v>20</v>
      </c>
      <c r="N11075">
        <v>6206300090</v>
      </c>
      <c r="O11075" s="3">
        <v>45164</v>
      </c>
      <c r="P11075" t="s">
        <v>1160</v>
      </c>
      <c r="Q11075" t="s">
        <v>1170</v>
      </c>
    </row>
    <row r="11076" spans="1:17">
      <c r="A11076" t="s">
        <v>1155</v>
      </c>
      <c r="B11076" t="s">
        <v>812</v>
      </c>
      <c r="C11076" t="s">
        <v>21842</v>
      </c>
      <c r="D11076" t="s">
        <v>1186</v>
      </c>
      <c r="E11076">
        <v>1</v>
      </c>
      <c r="F11076">
        <v>180</v>
      </c>
      <c r="G11076" t="s">
        <v>21843</v>
      </c>
      <c r="H11076" t="s">
        <v>44</v>
      </c>
      <c r="I11076" t="s">
        <v>1115</v>
      </c>
      <c r="J11076" t="s">
        <v>1117</v>
      </c>
      <c r="K11076" t="s">
        <v>1915</v>
      </c>
      <c r="L11076" t="s">
        <v>1169</v>
      </c>
      <c r="M11076">
        <v>14</v>
      </c>
      <c r="N11076">
        <v>6204620000</v>
      </c>
      <c r="O11076" s="3">
        <v>45164</v>
      </c>
      <c r="P11076" t="s">
        <v>1160</v>
      </c>
      <c r="Q11076" t="s">
        <v>1161</v>
      </c>
    </row>
    <row r="11077" spans="1:17">
      <c r="A11077" t="s">
        <v>1155</v>
      </c>
      <c r="B11077" t="s">
        <v>812</v>
      </c>
      <c r="C11077" t="s">
        <v>21844</v>
      </c>
      <c r="D11077" t="s">
        <v>1178</v>
      </c>
      <c r="E11077">
        <v>1</v>
      </c>
      <c r="F11077">
        <v>234</v>
      </c>
      <c r="G11077" t="s">
        <v>21845</v>
      </c>
      <c r="H11077" t="s">
        <v>44</v>
      </c>
      <c r="I11077" t="s">
        <v>1115</v>
      </c>
      <c r="J11077" t="s">
        <v>1120</v>
      </c>
      <c r="L11077" t="s">
        <v>1169</v>
      </c>
      <c r="M11077">
        <v>20</v>
      </c>
      <c r="N11077">
        <v>6204420000</v>
      </c>
      <c r="O11077" s="3">
        <v>45164</v>
      </c>
      <c r="P11077" t="s">
        <v>1160</v>
      </c>
      <c r="Q11077" t="s">
        <v>2058</v>
      </c>
    </row>
    <row r="11078" spans="1:17">
      <c r="A11078" t="s">
        <v>1155</v>
      </c>
      <c r="B11078" t="s">
        <v>812</v>
      </c>
      <c r="C11078" t="s">
        <v>10973</v>
      </c>
      <c r="D11078" t="s">
        <v>1191</v>
      </c>
      <c r="E11078">
        <v>1</v>
      </c>
      <c r="F11078">
        <v>305</v>
      </c>
      <c r="G11078" t="s">
        <v>10974</v>
      </c>
      <c r="H11078" t="s">
        <v>44</v>
      </c>
      <c r="I11078" t="s">
        <v>1127</v>
      </c>
      <c r="J11078" t="s">
        <v>1131</v>
      </c>
      <c r="L11078" t="s">
        <v>1169</v>
      </c>
      <c r="M11078">
        <v>19</v>
      </c>
      <c r="N11078">
        <v>6204420000</v>
      </c>
      <c r="O11078" s="3">
        <v>45164</v>
      </c>
      <c r="P11078" t="s">
        <v>1160</v>
      </c>
      <c r="Q11078" t="s">
        <v>2562</v>
      </c>
    </row>
    <row r="11079" spans="1:17">
      <c r="A11079" t="s">
        <v>1155</v>
      </c>
      <c r="B11079" t="s">
        <v>812</v>
      </c>
      <c r="C11079" t="s">
        <v>21846</v>
      </c>
      <c r="D11079" t="s">
        <v>1163</v>
      </c>
      <c r="E11079">
        <v>1</v>
      </c>
      <c r="F11079">
        <v>384</v>
      </c>
      <c r="G11079" t="s">
        <v>21847</v>
      </c>
      <c r="H11079" t="s">
        <v>44</v>
      </c>
      <c r="I11079" t="s">
        <v>1115</v>
      </c>
      <c r="J11079" t="s">
        <v>1120</v>
      </c>
      <c r="L11079" t="s">
        <v>1230</v>
      </c>
      <c r="M11079">
        <v>21</v>
      </c>
      <c r="N11079">
        <v>6204420000</v>
      </c>
      <c r="O11079" s="3">
        <v>45164</v>
      </c>
      <c r="P11079" t="s">
        <v>1160</v>
      </c>
      <c r="Q11079" t="s">
        <v>6862</v>
      </c>
    </row>
    <row r="11080" spans="1:17">
      <c r="A11080" t="s">
        <v>1155</v>
      </c>
      <c r="B11080" t="s">
        <v>812</v>
      </c>
      <c r="C11080" t="s">
        <v>21848</v>
      </c>
      <c r="D11080" t="s">
        <v>1186</v>
      </c>
      <c r="E11080">
        <v>1</v>
      </c>
      <c r="F11080">
        <v>460</v>
      </c>
      <c r="G11080" t="s">
        <v>21849</v>
      </c>
      <c r="H11080" t="s">
        <v>44</v>
      </c>
      <c r="I11080" t="s">
        <v>1139</v>
      </c>
      <c r="J11080" t="s">
        <v>1140</v>
      </c>
      <c r="K11080" t="s">
        <v>2713</v>
      </c>
      <c r="L11080" t="s">
        <v>1169</v>
      </c>
      <c r="M11080">
        <v>24</v>
      </c>
      <c r="N11080">
        <v>6204420000</v>
      </c>
      <c r="O11080" s="3">
        <v>45164</v>
      </c>
      <c r="P11080" t="s">
        <v>1160</v>
      </c>
      <c r="Q11080" t="s">
        <v>5951</v>
      </c>
    </row>
    <row r="11081" spans="1:17">
      <c r="A11081" t="s">
        <v>1155</v>
      </c>
      <c r="B11081" t="s">
        <v>812</v>
      </c>
      <c r="C11081" t="s">
        <v>21850</v>
      </c>
      <c r="D11081" t="s">
        <v>1163</v>
      </c>
      <c r="E11081">
        <v>1</v>
      </c>
      <c r="F11081">
        <v>290</v>
      </c>
      <c r="G11081" t="s">
        <v>21851</v>
      </c>
      <c r="H11081" t="s">
        <v>44</v>
      </c>
      <c r="I11081" t="s">
        <v>1115</v>
      </c>
      <c r="J11081" t="s">
        <v>1118</v>
      </c>
      <c r="K11081" t="s">
        <v>1180</v>
      </c>
      <c r="L11081" t="s">
        <v>1159</v>
      </c>
      <c r="M11081">
        <v>29</v>
      </c>
      <c r="N11081">
        <v>6204230000</v>
      </c>
      <c r="O11081" s="3">
        <v>45164</v>
      </c>
      <c r="P11081" t="s">
        <v>1160</v>
      </c>
      <c r="Q11081" t="s">
        <v>1261</v>
      </c>
    </row>
    <row r="11082" spans="1:17">
      <c r="A11082" t="s">
        <v>1155</v>
      </c>
      <c r="B11082" t="s">
        <v>812</v>
      </c>
      <c r="C11082" t="s">
        <v>21852</v>
      </c>
      <c r="D11082" t="s">
        <v>1163</v>
      </c>
      <c r="E11082">
        <v>1</v>
      </c>
      <c r="F11082">
        <v>232</v>
      </c>
      <c r="G11082" t="s">
        <v>21853</v>
      </c>
      <c r="H11082" t="s">
        <v>44</v>
      </c>
      <c r="I11082" t="s">
        <v>1115</v>
      </c>
      <c r="J11082" t="s">
        <v>1120</v>
      </c>
      <c r="L11082" t="s">
        <v>1169</v>
      </c>
      <c r="M11082">
        <v>17</v>
      </c>
      <c r="N11082">
        <v>6204420000</v>
      </c>
      <c r="O11082" s="3">
        <v>45164</v>
      </c>
      <c r="P11082" t="s">
        <v>1160</v>
      </c>
      <c r="Q11082" t="s">
        <v>1161</v>
      </c>
    </row>
    <row r="11083" spans="1:17">
      <c r="A11083" t="s">
        <v>1155</v>
      </c>
      <c r="B11083" t="s">
        <v>812</v>
      </c>
      <c r="C11083" t="s">
        <v>21854</v>
      </c>
      <c r="D11083" t="s">
        <v>2131</v>
      </c>
      <c r="E11083">
        <v>1</v>
      </c>
      <c r="F11083">
        <v>189</v>
      </c>
      <c r="G11083" t="s">
        <v>21855</v>
      </c>
      <c r="H11083" t="s">
        <v>26</v>
      </c>
      <c r="I11083" t="s">
        <v>650</v>
      </c>
      <c r="J11083" t="s">
        <v>660</v>
      </c>
      <c r="L11083" t="s">
        <v>1159</v>
      </c>
      <c r="M11083">
        <v>13</v>
      </c>
      <c r="N11083">
        <v>6203230000</v>
      </c>
      <c r="O11083" s="3">
        <v>45164</v>
      </c>
      <c r="P11083" t="s">
        <v>1160</v>
      </c>
      <c r="Q11083" t="s">
        <v>4172</v>
      </c>
    </row>
    <row r="11084" spans="1:17">
      <c r="A11084" t="s">
        <v>1155</v>
      </c>
      <c r="B11084" t="s">
        <v>812</v>
      </c>
      <c r="C11084" t="s">
        <v>11735</v>
      </c>
      <c r="D11084" t="s">
        <v>1157</v>
      </c>
      <c r="E11084">
        <v>1</v>
      </c>
      <c r="F11084">
        <v>210</v>
      </c>
      <c r="G11084" t="s">
        <v>11736</v>
      </c>
      <c r="H11084" t="s">
        <v>44</v>
      </c>
      <c r="I11084" t="s">
        <v>1115</v>
      </c>
      <c r="J11084" t="s">
        <v>1120</v>
      </c>
      <c r="L11084" t="s">
        <v>1169</v>
      </c>
      <c r="M11084">
        <v>15</v>
      </c>
      <c r="N11084">
        <v>6204420000</v>
      </c>
      <c r="O11084" s="3">
        <v>45164</v>
      </c>
      <c r="P11084" t="s">
        <v>1160</v>
      </c>
      <c r="Q11084" t="s">
        <v>1161</v>
      </c>
    </row>
    <row r="11085" spans="1:17">
      <c r="A11085" t="s">
        <v>1155</v>
      </c>
      <c r="B11085" t="s">
        <v>812</v>
      </c>
      <c r="C11085" t="s">
        <v>21856</v>
      </c>
      <c r="D11085" t="s">
        <v>1178</v>
      </c>
      <c r="E11085">
        <v>1</v>
      </c>
      <c r="F11085">
        <v>183</v>
      </c>
      <c r="G11085" t="s">
        <v>21857</v>
      </c>
      <c r="H11085" t="s">
        <v>44</v>
      </c>
      <c r="I11085" t="s">
        <v>1115</v>
      </c>
      <c r="J11085" t="s">
        <v>1117</v>
      </c>
      <c r="K11085" t="s">
        <v>1168</v>
      </c>
      <c r="L11085" t="s">
        <v>1176</v>
      </c>
      <c r="M11085">
        <v>12</v>
      </c>
      <c r="N11085">
        <v>6104530000</v>
      </c>
      <c r="O11085" s="3">
        <v>45164</v>
      </c>
      <c r="P11085" t="s">
        <v>1160</v>
      </c>
      <c r="Q11085" t="s">
        <v>1627</v>
      </c>
    </row>
    <row r="11086" spans="1:17">
      <c r="A11086" t="s">
        <v>1155</v>
      </c>
      <c r="B11086" t="s">
        <v>812</v>
      </c>
      <c r="C11086" t="s">
        <v>21858</v>
      </c>
      <c r="D11086" t="s">
        <v>1211</v>
      </c>
      <c r="E11086">
        <v>1</v>
      </c>
      <c r="F11086">
        <v>432</v>
      </c>
      <c r="G11086" t="s">
        <v>21859</v>
      </c>
      <c r="H11086" t="s">
        <v>44</v>
      </c>
      <c r="I11086" t="s">
        <v>1127</v>
      </c>
      <c r="J11086" t="s">
        <v>1131</v>
      </c>
      <c r="L11086" t="s">
        <v>1230</v>
      </c>
      <c r="M11086">
        <v>30</v>
      </c>
      <c r="N11086">
        <v>6204420000</v>
      </c>
      <c r="O11086" s="3">
        <v>45164</v>
      </c>
      <c r="P11086" t="s">
        <v>1160</v>
      </c>
      <c r="Q11086" t="s">
        <v>1261</v>
      </c>
    </row>
    <row r="11087" spans="1:17">
      <c r="A11087" t="s">
        <v>1155</v>
      </c>
      <c r="B11087" t="s">
        <v>812</v>
      </c>
      <c r="C11087" t="s">
        <v>18437</v>
      </c>
      <c r="D11087" t="s">
        <v>1224</v>
      </c>
      <c r="E11087">
        <v>1</v>
      </c>
      <c r="F11087">
        <v>240</v>
      </c>
      <c r="G11087" t="s">
        <v>18438</v>
      </c>
      <c r="H11087" t="s">
        <v>44</v>
      </c>
      <c r="I11087" t="s">
        <v>1127</v>
      </c>
      <c r="J11087" t="s">
        <v>1138</v>
      </c>
      <c r="K11087" t="s">
        <v>2080</v>
      </c>
      <c r="L11087" t="s">
        <v>1159</v>
      </c>
      <c r="M11087">
        <v>14</v>
      </c>
      <c r="N11087">
        <v>6112410000</v>
      </c>
      <c r="O11087" s="3">
        <v>45164</v>
      </c>
      <c r="P11087" t="s">
        <v>1160</v>
      </c>
      <c r="Q11087" t="s">
        <v>2081</v>
      </c>
    </row>
    <row r="11088" spans="1:17">
      <c r="A11088" t="s">
        <v>1155</v>
      </c>
      <c r="B11088" t="s">
        <v>812</v>
      </c>
      <c r="C11088" t="s">
        <v>21860</v>
      </c>
      <c r="D11088" t="s">
        <v>1975</v>
      </c>
      <c r="E11088">
        <v>1</v>
      </c>
      <c r="F11088">
        <v>452</v>
      </c>
      <c r="G11088" t="s">
        <v>21861</v>
      </c>
      <c r="H11088" t="s">
        <v>44</v>
      </c>
      <c r="I11088" t="s">
        <v>1115</v>
      </c>
      <c r="J11088" t="s">
        <v>1120</v>
      </c>
      <c r="L11088" t="s">
        <v>1159</v>
      </c>
      <c r="M11088">
        <v>33</v>
      </c>
      <c r="N11088">
        <v>6204420000</v>
      </c>
      <c r="O11088" s="3">
        <v>45164</v>
      </c>
      <c r="P11088" t="s">
        <v>1160</v>
      </c>
      <c r="Q11088" t="s">
        <v>18060</v>
      </c>
    </row>
    <row r="11089" spans="1:17">
      <c r="A11089" t="s">
        <v>1155</v>
      </c>
      <c r="B11089" t="s">
        <v>812</v>
      </c>
      <c r="C11089" t="s">
        <v>2583</v>
      </c>
      <c r="D11089" t="s">
        <v>1157</v>
      </c>
      <c r="E11089">
        <v>1</v>
      </c>
      <c r="F11089">
        <v>346</v>
      </c>
      <c r="G11089" t="s">
        <v>2584</v>
      </c>
      <c r="H11089" t="s">
        <v>44</v>
      </c>
      <c r="I11089" t="s">
        <v>1115</v>
      </c>
      <c r="J11089" t="s">
        <v>1120</v>
      </c>
      <c r="L11089" t="s">
        <v>1230</v>
      </c>
      <c r="M11089">
        <v>17</v>
      </c>
      <c r="N11089">
        <v>6204420000</v>
      </c>
      <c r="O11089" s="3">
        <v>45164</v>
      </c>
      <c r="P11089" t="s">
        <v>1160</v>
      </c>
      <c r="Q11089" t="s">
        <v>2585</v>
      </c>
    </row>
    <row r="11090" spans="1:17">
      <c r="A11090" t="s">
        <v>1155</v>
      </c>
      <c r="B11090" t="s">
        <v>812</v>
      </c>
      <c r="C11090" t="s">
        <v>21862</v>
      </c>
      <c r="D11090" t="s">
        <v>1178</v>
      </c>
      <c r="E11090">
        <v>1</v>
      </c>
      <c r="F11090">
        <v>65</v>
      </c>
      <c r="G11090" t="s">
        <v>21863</v>
      </c>
      <c r="H11090" t="s">
        <v>44</v>
      </c>
      <c r="I11090" t="s">
        <v>1115</v>
      </c>
      <c r="J11090" t="s">
        <v>1126</v>
      </c>
      <c r="K11090" t="s">
        <v>1183</v>
      </c>
      <c r="L11090" t="s">
        <v>1169</v>
      </c>
      <c r="M11090">
        <v>12</v>
      </c>
      <c r="N11090">
        <v>6208999090</v>
      </c>
      <c r="O11090" s="3">
        <v>45164</v>
      </c>
      <c r="P11090" t="s">
        <v>1160</v>
      </c>
      <c r="Q11090" t="s">
        <v>1161</v>
      </c>
    </row>
    <row r="11091" spans="1:17">
      <c r="A11091" t="s">
        <v>1155</v>
      </c>
      <c r="B11091" t="s">
        <v>812</v>
      </c>
      <c r="C11091" t="s">
        <v>21341</v>
      </c>
      <c r="D11091" t="s">
        <v>1178</v>
      </c>
      <c r="E11091">
        <v>1</v>
      </c>
      <c r="F11091">
        <v>191</v>
      </c>
      <c r="G11091" t="s">
        <v>21342</v>
      </c>
      <c r="H11091" t="s">
        <v>44</v>
      </c>
      <c r="I11091" t="s">
        <v>1115</v>
      </c>
      <c r="J11091" t="s">
        <v>1120</v>
      </c>
      <c r="L11091" t="s">
        <v>1169</v>
      </c>
      <c r="M11091">
        <v>17</v>
      </c>
      <c r="N11091">
        <v>6204420000</v>
      </c>
      <c r="O11091" s="3">
        <v>45164</v>
      </c>
      <c r="P11091" t="s">
        <v>1160</v>
      </c>
      <c r="Q11091" t="s">
        <v>1161</v>
      </c>
    </row>
    <row r="11092" spans="1:17">
      <c r="A11092" t="s">
        <v>1155</v>
      </c>
      <c r="B11092" t="s">
        <v>812</v>
      </c>
      <c r="C11092" t="s">
        <v>21864</v>
      </c>
      <c r="D11092" t="s">
        <v>1178</v>
      </c>
      <c r="E11092">
        <v>1</v>
      </c>
      <c r="F11092">
        <v>209</v>
      </c>
      <c r="G11092" t="s">
        <v>21865</v>
      </c>
      <c r="H11092" t="s">
        <v>44</v>
      </c>
      <c r="I11092" t="s">
        <v>1115</v>
      </c>
      <c r="J11092" t="s">
        <v>1120</v>
      </c>
      <c r="L11092" t="s">
        <v>1169</v>
      </c>
      <c r="M11092">
        <v>17</v>
      </c>
      <c r="N11092">
        <v>6204420000</v>
      </c>
      <c r="O11092" s="3">
        <v>45164</v>
      </c>
      <c r="P11092" t="s">
        <v>1160</v>
      </c>
      <c r="Q11092" t="s">
        <v>1161</v>
      </c>
    </row>
    <row r="11093" spans="1:17">
      <c r="A11093" t="s">
        <v>1155</v>
      </c>
      <c r="B11093" t="s">
        <v>812</v>
      </c>
      <c r="C11093" t="s">
        <v>21866</v>
      </c>
      <c r="D11093" t="s">
        <v>1163</v>
      </c>
      <c r="E11093">
        <v>1</v>
      </c>
      <c r="F11093">
        <v>170</v>
      </c>
      <c r="G11093" t="s">
        <v>21867</v>
      </c>
      <c r="H11093" t="s">
        <v>44</v>
      </c>
      <c r="I11093" t="s">
        <v>1115</v>
      </c>
      <c r="J11093" t="s">
        <v>1121</v>
      </c>
      <c r="K11093" t="s">
        <v>1271</v>
      </c>
      <c r="L11093" t="s">
        <v>1159</v>
      </c>
      <c r="M11093">
        <v>15</v>
      </c>
      <c r="N11093">
        <v>6211499000</v>
      </c>
      <c r="O11093" s="3">
        <v>45164</v>
      </c>
      <c r="P11093" t="s">
        <v>1160</v>
      </c>
      <c r="Q11093" t="s">
        <v>1161</v>
      </c>
    </row>
    <row r="11094" spans="1:17">
      <c r="A11094" t="s">
        <v>1155</v>
      </c>
      <c r="B11094" t="s">
        <v>814</v>
      </c>
      <c r="C11094" t="s">
        <v>21868</v>
      </c>
      <c r="D11094" t="s">
        <v>1157</v>
      </c>
      <c r="E11094">
        <v>1</v>
      </c>
      <c r="F11094">
        <v>229</v>
      </c>
      <c r="G11094" t="s">
        <v>21869</v>
      </c>
      <c r="H11094" t="s">
        <v>44</v>
      </c>
      <c r="I11094" t="s">
        <v>1115</v>
      </c>
      <c r="J11094" t="s">
        <v>1120</v>
      </c>
      <c r="L11094" t="s">
        <v>1159</v>
      </c>
      <c r="M11094">
        <v>20</v>
      </c>
      <c r="N11094">
        <v>6204420000</v>
      </c>
      <c r="O11094" s="3">
        <v>45164</v>
      </c>
      <c r="P11094" t="s">
        <v>1160</v>
      </c>
      <c r="Q11094" t="s">
        <v>1261</v>
      </c>
    </row>
    <row r="11095" spans="1:17">
      <c r="A11095" t="s">
        <v>1155</v>
      </c>
      <c r="B11095" t="s">
        <v>814</v>
      </c>
      <c r="C11095" t="s">
        <v>21870</v>
      </c>
      <c r="D11095" t="s">
        <v>1178</v>
      </c>
      <c r="E11095">
        <v>1</v>
      </c>
      <c r="F11095">
        <v>175</v>
      </c>
      <c r="G11095" t="s">
        <v>21871</v>
      </c>
      <c r="H11095" t="s">
        <v>28</v>
      </c>
      <c r="I11095" t="s">
        <v>733</v>
      </c>
      <c r="J11095" t="s">
        <v>751</v>
      </c>
      <c r="K11095" t="s">
        <v>1977</v>
      </c>
      <c r="L11095" t="s">
        <v>1159</v>
      </c>
      <c r="M11095">
        <v>9</v>
      </c>
      <c r="N11095">
        <v>6109100021</v>
      </c>
      <c r="O11095" s="3">
        <v>45164</v>
      </c>
      <c r="P11095" t="s">
        <v>1160</v>
      </c>
      <c r="Q11095" t="s">
        <v>1243</v>
      </c>
    </row>
    <row r="11096" spans="1:17">
      <c r="A11096" t="s">
        <v>1155</v>
      </c>
      <c r="B11096" t="s">
        <v>814</v>
      </c>
      <c r="C11096" t="s">
        <v>21596</v>
      </c>
      <c r="D11096" t="s">
        <v>1178</v>
      </c>
      <c r="E11096">
        <v>1</v>
      </c>
      <c r="F11096">
        <v>229</v>
      </c>
      <c r="G11096" t="s">
        <v>21597</v>
      </c>
      <c r="H11096" t="s">
        <v>44</v>
      </c>
      <c r="I11096" t="s">
        <v>1115</v>
      </c>
      <c r="J11096" t="s">
        <v>1120</v>
      </c>
      <c r="L11096" t="s">
        <v>1169</v>
      </c>
      <c r="M11096">
        <v>15</v>
      </c>
      <c r="N11096">
        <v>6204420000</v>
      </c>
      <c r="O11096" s="3">
        <v>45164</v>
      </c>
      <c r="P11096" t="s">
        <v>1160</v>
      </c>
      <c r="Q11096" t="s">
        <v>1161</v>
      </c>
    </row>
    <row r="11097" spans="1:17">
      <c r="A11097" t="s">
        <v>1155</v>
      </c>
      <c r="B11097" t="s">
        <v>814</v>
      </c>
      <c r="C11097" t="s">
        <v>21872</v>
      </c>
      <c r="D11097" t="s">
        <v>1186</v>
      </c>
      <c r="E11097">
        <v>1</v>
      </c>
      <c r="F11097">
        <v>288</v>
      </c>
      <c r="G11097" t="s">
        <v>21873</v>
      </c>
      <c r="H11097" t="s">
        <v>44</v>
      </c>
      <c r="I11097" t="s">
        <v>1115</v>
      </c>
      <c r="J11097" t="s">
        <v>1120</v>
      </c>
      <c r="L11097" t="s">
        <v>1169</v>
      </c>
      <c r="M11097">
        <v>18</v>
      </c>
      <c r="N11097">
        <v>6204420000</v>
      </c>
      <c r="O11097" s="3">
        <v>45164</v>
      </c>
      <c r="P11097" t="s">
        <v>1160</v>
      </c>
      <c r="Q11097" t="s">
        <v>1161</v>
      </c>
    </row>
    <row r="11098" spans="1:17">
      <c r="A11098" t="s">
        <v>1155</v>
      </c>
      <c r="B11098" t="s">
        <v>814</v>
      </c>
      <c r="C11098" t="s">
        <v>21874</v>
      </c>
      <c r="D11098" t="s">
        <v>1163</v>
      </c>
      <c r="E11098">
        <v>1</v>
      </c>
      <c r="F11098">
        <v>336</v>
      </c>
      <c r="G11098" t="s">
        <v>21875</v>
      </c>
      <c r="H11098" t="s">
        <v>44</v>
      </c>
      <c r="I11098" t="s">
        <v>1115</v>
      </c>
      <c r="J11098" t="s">
        <v>1120</v>
      </c>
      <c r="L11098" t="s">
        <v>1169</v>
      </c>
      <c r="M11098">
        <v>20</v>
      </c>
      <c r="N11098">
        <v>6204420000</v>
      </c>
      <c r="O11098" s="3">
        <v>45164</v>
      </c>
      <c r="P11098" t="s">
        <v>1160</v>
      </c>
      <c r="Q11098" t="s">
        <v>1261</v>
      </c>
    </row>
    <row r="11099" spans="1:17">
      <c r="A11099" t="s">
        <v>1155</v>
      </c>
      <c r="B11099" t="s">
        <v>814</v>
      </c>
      <c r="C11099" t="s">
        <v>21876</v>
      </c>
      <c r="D11099" t="s">
        <v>1178</v>
      </c>
      <c r="E11099">
        <v>1</v>
      </c>
      <c r="F11099">
        <v>210</v>
      </c>
      <c r="G11099" t="s">
        <v>21877</v>
      </c>
      <c r="H11099" t="s">
        <v>44</v>
      </c>
      <c r="I11099" t="s">
        <v>1115</v>
      </c>
      <c r="J11099" t="s">
        <v>1117</v>
      </c>
      <c r="K11099" t="s">
        <v>1173</v>
      </c>
      <c r="L11099" t="s">
        <v>1230</v>
      </c>
      <c r="M11099">
        <v>15</v>
      </c>
      <c r="N11099">
        <v>6204620000</v>
      </c>
      <c r="O11099" s="3">
        <v>45164</v>
      </c>
      <c r="P11099" t="s">
        <v>1160</v>
      </c>
      <c r="Q11099" t="s">
        <v>2136</v>
      </c>
    </row>
    <row r="11100" spans="1:17">
      <c r="A11100" t="s">
        <v>1155</v>
      </c>
      <c r="B11100" t="s">
        <v>814</v>
      </c>
      <c r="C11100" t="s">
        <v>21878</v>
      </c>
      <c r="D11100" t="s">
        <v>1157</v>
      </c>
      <c r="E11100">
        <v>1</v>
      </c>
      <c r="F11100">
        <v>213</v>
      </c>
      <c r="G11100" t="s">
        <v>21879</v>
      </c>
      <c r="H11100" t="s">
        <v>44</v>
      </c>
      <c r="I11100" t="s">
        <v>1115</v>
      </c>
      <c r="J11100" t="s">
        <v>1126</v>
      </c>
      <c r="K11100" t="s">
        <v>1260</v>
      </c>
      <c r="L11100" t="s">
        <v>1159</v>
      </c>
      <c r="M11100">
        <v>8</v>
      </c>
      <c r="N11100">
        <v>6109100022</v>
      </c>
      <c r="O11100" s="3">
        <v>45164</v>
      </c>
      <c r="P11100" t="s">
        <v>1160</v>
      </c>
      <c r="Q11100" t="s">
        <v>1261</v>
      </c>
    </row>
    <row r="11101" spans="1:17">
      <c r="A11101" t="s">
        <v>1155</v>
      </c>
      <c r="B11101" t="s">
        <v>814</v>
      </c>
      <c r="C11101" t="s">
        <v>21880</v>
      </c>
      <c r="D11101" t="s">
        <v>1157</v>
      </c>
      <c r="E11101">
        <v>1</v>
      </c>
      <c r="F11101">
        <v>347</v>
      </c>
      <c r="G11101" t="s">
        <v>21881</v>
      </c>
      <c r="H11101" t="s">
        <v>44</v>
      </c>
      <c r="I11101" t="s">
        <v>1115</v>
      </c>
      <c r="J11101" t="s">
        <v>1120</v>
      </c>
      <c r="L11101" t="s">
        <v>1169</v>
      </c>
      <c r="M11101">
        <v>19</v>
      </c>
      <c r="N11101">
        <v>6204420000</v>
      </c>
      <c r="O11101" s="3">
        <v>45164</v>
      </c>
      <c r="P11101" t="s">
        <v>1160</v>
      </c>
      <c r="Q11101" t="s">
        <v>1161</v>
      </c>
    </row>
    <row r="11102" spans="1:17">
      <c r="A11102" t="s">
        <v>1155</v>
      </c>
      <c r="B11102" t="s">
        <v>814</v>
      </c>
      <c r="C11102" t="s">
        <v>21882</v>
      </c>
      <c r="D11102" t="s">
        <v>1157</v>
      </c>
      <c r="E11102">
        <v>1</v>
      </c>
      <c r="F11102">
        <v>145</v>
      </c>
      <c r="G11102" t="s">
        <v>21883</v>
      </c>
      <c r="H11102" t="s">
        <v>44</v>
      </c>
      <c r="I11102" t="s">
        <v>1115</v>
      </c>
      <c r="J11102" t="s">
        <v>1118</v>
      </c>
      <c r="K11102" t="s">
        <v>1180</v>
      </c>
      <c r="L11102" t="s">
        <v>1159</v>
      </c>
      <c r="M11102">
        <v>14</v>
      </c>
      <c r="N11102">
        <v>6204230000</v>
      </c>
      <c r="O11102" s="3">
        <v>45164</v>
      </c>
      <c r="P11102" t="s">
        <v>1160</v>
      </c>
      <c r="Q11102" t="s">
        <v>4759</v>
      </c>
    </row>
    <row r="11103" spans="1:17">
      <c r="A11103" t="s">
        <v>1155</v>
      </c>
      <c r="B11103" t="s">
        <v>814</v>
      </c>
      <c r="C11103" t="s">
        <v>21884</v>
      </c>
      <c r="D11103" t="s">
        <v>1157</v>
      </c>
      <c r="E11103">
        <v>1</v>
      </c>
      <c r="F11103">
        <v>305</v>
      </c>
      <c r="G11103" t="s">
        <v>21885</v>
      </c>
      <c r="H11103" t="s">
        <v>44</v>
      </c>
      <c r="I11103" t="s">
        <v>1115</v>
      </c>
      <c r="J11103" t="s">
        <v>1126</v>
      </c>
      <c r="K11103" t="s">
        <v>1200</v>
      </c>
      <c r="L11103" t="s">
        <v>1159</v>
      </c>
      <c r="M11103">
        <v>21</v>
      </c>
      <c r="N11103">
        <v>6206300090</v>
      </c>
      <c r="O11103" s="3">
        <v>45164</v>
      </c>
      <c r="P11103" t="s">
        <v>1160</v>
      </c>
      <c r="Q11103" t="s">
        <v>1161</v>
      </c>
    </row>
    <row r="11104" spans="1:17">
      <c r="A11104" t="s">
        <v>1155</v>
      </c>
      <c r="B11104" t="s">
        <v>814</v>
      </c>
      <c r="C11104" t="s">
        <v>21886</v>
      </c>
      <c r="D11104" t="s">
        <v>1178</v>
      </c>
      <c r="E11104">
        <v>1</v>
      </c>
      <c r="F11104">
        <v>230</v>
      </c>
      <c r="G11104" t="s">
        <v>21887</v>
      </c>
      <c r="H11104" t="s">
        <v>44</v>
      </c>
      <c r="I11104" t="s">
        <v>1115</v>
      </c>
      <c r="J11104" t="s">
        <v>1120</v>
      </c>
      <c r="L11104" t="s">
        <v>1230</v>
      </c>
      <c r="M11104">
        <v>14</v>
      </c>
      <c r="N11104">
        <v>6204420000</v>
      </c>
      <c r="O11104" s="3">
        <v>45164</v>
      </c>
      <c r="P11104" t="s">
        <v>1160</v>
      </c>
      <c r="Q11104" t="s">
        <v>6560</v>
      </c>
    </row>
    <row r="11105" spans="1:17">
      <c r="A11105" t="s">
        <v>1155</v>
      </c>
      <c r="B11105" t="s">
        <v>814</v>
      </c>
      <c r="C11105" t="s">
        <v>21888</v>
      </c>
      <c r="D11105" t="s">
        <v>1196</v>
      </c>
      <c r="E11105">
        <v>1</v>
      </c>
      <c r="F11105">
        <v>48</v>
      </c>
      <c r="G11105" t="s">
        <v>21889</v>
      </c>
      <c r="H11105" t="s">
        <v>44</v>
      </c>
      <c r="I11105" t="s">
        <v>1127</v>
      </c>
      <c r="J11105" t="s">
        <v>1137</v>
      </c>
      <c r="K11105" t="s">
        <v>4048</v>
      </c>
      <c r="L11105" t="s">
        <v>2394</v>
      </c>
      <c r="M11105">
        <v>9</v>
      </c>
      <c r="N11105">
        <v>6109100022</v>
      </c>
      <c r="O11105" s="3">
        <v>45164</v>
      </c>
      <c r="P11105" t="s">
        <v>1160</v>
      </c>
      <c r="Q11105" t="s">
        <v>1261</v>
      </c>
    </row>
    <row r="11106" spans="1:17">
      <c r="A11106" t="s">
        <v>1155</v>
      </c>
      <c r="B11106" t="s">
        <v>814</v>
      </c>
      <c r="C11106" t="s">
        <v>21890</v>
      </c>
      <c r="D11106" t="s">
        <v>1178</v>
      </c>
      <c r="E11106">
        <v>1</v>
      </c>
      <c r="F11106">
        <v>557</v>
      </c>
      <c r="G11106" t="s">
        <v>21891</v>
      </c>
      <c r="H11106" t="s">
        <v>44</v>
      </c>
      <c r="I11106" t="s">
        <v>1115</v>
      </c>
      <c r="J11106" t="s">
        <v>1118</v>
      </c>
      <c r="K11106" t="s">
        <v>1180</v>
      </c>
      <c r="L11106" t="s">
        <v>1159</v>
      </c>
      <c r="M11106">
        <v>33</v>
      </c>
      <c r="N11106">
        <v>6204230000</v>
      </c>
      <c r="O11106" s="3">
        <v>45164</v>
      </c>
      <c r="P11106" t="s">
        <v>1160</v>
      </c>
      <c r="Q11106" t="s">
        <v>1161</v>
      </c>
    </row>
    <row r="11107" spans="1:17">
      <c r="A11107" t="s">
        <v>1155</v>
      </c>
      <c r="B11107" t="s">
        <v>814</v>
      </c>
      <c r="C11107" t="s">
        <v>21892</v>
      </c>
      <c r="D11107" t="s">
        <v>1157</v>
      </c>
      <c r="E11107">
        <v>1</v>
      </c>
      <c r="F11107">
        <v>560</v>
      </c>
      <c r="G11107" t="s">
        <v>21893</v>
      </c>
      <c r="H11107" t="s">
        <v>44</v>
      </c>
      <c r="I11107" t="s">
        <v>1115</v>
      </c>
      <c r="J11107" t="s">
        <v>1120</v>
      </c>
      <c r="L11107" t="s">
        <v>1169</v>
      </c>
      <c r="M11107">
        <v>26</v>
      </c>
      <c r="N11107">
        <v>6204420000</v>
      </c>
      <c r="O11107" s="3">
        <v>45164</v>
      </c>
      <c r="P11107" t="s">
        <v>1160</v>
      </c>
      <c r="Q11107" t="s">
        <v>1261</v>
      </c>
    </row>
    <row r="11108" spans="1:17">
      <c r="A11108" t="s">
        <v>1155</v>
      </c>
      <c r="B11108" t="s">
        <v>814</v>
      </c>
      <c r="C11108" t="s">
        <v>18971</v>
      </c>
      <c r="D11108" t="s">
        <v>1163</v>
      </c>
      <c r="E11108">
        <v>1</v>
      </c>
      <c r="F11108">
        <v>410</v>
      </c>
      <c r="G11108" t="s">
        <v>18972</v>
      </c>
      <c r="H11108" t="s">
        <v>44</v>
      </c>
      <c r="I11108" t="s">
        <v>1139</v>
      </c>
      <c r="J11108" t="s">
        <v>1140</v>
      </c>
      <c r="K11108" t="s">
        <v>2713</v>
      </c>
      <c r="L11108" t="s">
        <v>1169</v>
      </c>
      <c r="M11108">
        <v>21</v>
      </c>
      <c r="N11108">
        <v>6204420000</v>
      </c>
      <c r="O11108" s="3">
        <v>45164</v>
      </c>
      <c r="P11108" t="s">
        <v>1160</v>
      </c>
      <c r="Q11108" t="s">
        <v>1161</v>
      </c>
    </row>
    <row r="11109" spans="1:17">
      <c r="A11109" t="s">
        <v>1155</v>
      </c>
      <c r="B11109" t="s">
        <v>814</v>
      </c>
      <c r="C11109" t="s">
        <v>19246</v>
      </c>
      <c r="D11109" t="s">
        <v>1186</v>
      </c>
      <c r="E11109">
        <v>1</v>
      </c>
      <c r="F11109">
        <v>241</v>
      </c>
      <c r="G11109" t="s">
        <v>19247</v>
      </c>
      <c r="H11109" t="s">
        <v>44</v>
      </c>
      <c r="I11109" t="s">
        <v>1115</v>
      </c>
      <c r="J11109" t="s">
        <v>1120</v>
      </c>
      <c r="L11109" t="s">
        <v>1169</v>
      </c>
      <c r="M11109">
        <v>18</v>
      </c>
      <c r="N11109">
        <v>6204420000</v>
      </c>
      <c r="O11109" s="3">
        <v>45164</v>
      </c>
      <c r="P11109" t="s">
        <v>1160</v>
      </c>
      <c r="Q11109" t="s">
        <v>1161</v>
      </c>
    </row>
    <row r="11110" spans="1:17">
      <c r="A11110" t="s">
        <v>1155</v>
      </c>
      <c r="B11110" t="s">
        <v>814</v>
      </c>
      <c r="C11110" t="s">
        <v>21894</v>
      </c>
      <c r="D11110" t="s">
        <v>1157</v>
      </c>
      <c r="E11110">
        <v>1</v>
      </c>
      <c r="F11110">
        <v>261</v>
      </c>
      <c r="G11110" t="s">
        <v>21895</v>
      </c>
      <c r="H11110" t="s">
        <v>44</v>
      </c>
      <c r="I11110" t="s">
        <v>1115</v>
      </c>
      <c r="J11110" t="s">
        <v>1126</v>
      </c>
      <c r="K11110" t="s">
        <v>1200</v>
      </c>
      <c r="L11110" t="s">
        <v>1169</v>
      </c>
      <c r="M11110">
        <v>16</v>
      </c>
      <c r="N11110">
        <v>6109100022</v>
      </c>
      <c r="O11110" s="3">
        <v>45164</v>
      </c>
      <c r="P11110" t="s">
        <v>1160</v>
      </c>
      <c r="Q11110" t="s">
        <v>1161</v>
      </c>
    </row>
    <row r="11111" spans="1:17">
      <c r="A11111" t="s">
        <v>1155</v>
      </c>
      <c r="B11111" t="s">
        <v>814</v>
      </c>
      <c r="C11111" t="s">
        <v>21896</v>
      </c>
      <c r="D11111" t="s">
        <v>1157</v>
      </c>
      <c r="E11111">
        <v>1</v>
      </c>
      <c r="F11111">
        <v>395</v>
      </c>
      <c r="G11111" t="s">
        <v>21897</v>
      </c>
      <c r="H11111" t="s">
        <v>44</v>
      </c>
      <c r="I11111" t="s">
        <v>1115</v>
      </c>
      <c r="J11111" t="s">
        <v>1124</v>
      </c>
      <c r="K11111" t="s">
        <v>1218</v>
      </c>
      <c r="L11111" t="s">
        <v>1292</v>
      </c>
      <c r="M11111">
        <v>25</v>
      </c>
      <c r="N11111">
        <v>6203120090</v>
      </c>
      <c r="O11111" s="3">
        <v>45164</v>
      </c>
      <c r="P11111" t="s">
        <v>1160</v>
      </c>
      <c r="Q11111" t="s">
        <v>1194</v>
      </c>
    </row>
    <row r="11112" spans="1:17">
      <c r="A11112" t="s">
        <v>1155</v>
      </c>
      <c r="B11112" t="s">
        <v>814</v>
      </c>
      <c r="C11112" t="s">
        <v>14418</v>
      </c>
      <c r="D11112" t="s">
        <v>1196</v>
      </c>
      <c r="E11112">
        <v>1</v>
      </c>
      <c r="F11112">
        <v>259</v>
      </c>
      <c r="G11112" t="s">
        <v>14419</v>
      </c>
      <c r="H11112" t="s">
        <v>44</v>
      </c>
      <c r="I11112" t="s">
        <v>1127</v>
      </c>
      <c r="J11112" t="s">
        <v>1128</v>
      </c>
      <c r="K11112" t="s">
        <v>1251</v>
      </c>
      <c r="L11112" t="s">
        <v>1169</v>
      </c>
      <c r="M11112">
        <v>14</v>
      </c>
      <c r="N11112">
        <v>6204620000</v>
      </c>
      <c r="O11112" s="3">
        <v>45164</v>
      </c>
      <c r="P11112" t="s">
        <v>1160</v>
      </c>
      <c r="Q11112" t="s">
        <v>1161</v>
      </c>
    </row>
    <row r="11113" spans="1:17">
      <c r="A11113" t="s">
        <v>1155</v>
      </c>
      <c r="B11113" t="s">
        <v>814</v>
      </c>
      <c r="C11113" t="s">
        <v>21898</v>
      </c>
      <c r="D11113" t="s">
        <v>1228</v>
      </c>
      <c r="E11113">
        <v>1</v>
      </c>
      <c r="F11113">
        <v>180</v>
      </c>
      <c r="G11113" t="s">
        <v>21899</v>
      </c>
      <c r="H11113" t="s">
        <v>44</v>
      </c>
      <c r="I11113" t="s">
        <v>1115</v>
      </c>
      <c r="J11113" t="s">
        <v>1126</v>
      </c>
      <c r="K11113" t="s">
        <v>1200</v>
      </c>
      <c r="L11113" t="s">
        <v>1159</v>
      </c>
      <c r="M11113">
        <v>20</v>
      </c>
      <c r="N11113">
        <v>6206300090</v>
      </c>
      <c r="O11113" s="3">
        <v>45164</v>
      </c>
      <c r="P11113" t="s">
        <v>1160</v>
      </c>
      <c r="Q11113" t="s">
        <v>1161</v>
      </c>
    </row>
    <row r="11114" spans="1:17">
      <c r="A11114" t="s">
        <v>1155</v>
      </c>
      <c r="B11114" t="s">
        <v>814</v>
      </c>
      <c r="C11114" t="s">
        <v>21900</v>
      </c>
      <c r="D11114" t="s">
        <v>1178</v>
      </c>
      <c r="E11114">
        <v>1</v>
      </c>
      <c r="F11114">
        <v>335</v>
      </c>
      <c r="G11114" t="s">
        <v>21901</v>
      </c>
      <c r="H11114" t="s">
        <v>44</v>
      </c>
      <c r="I11114" t="s">
        <v>1115</v>
      </c>
      <c r="J11114" t="s">
        <v>1120</v>
      </c>
      <c r="L11114" t="s">
        <v>1169</v>
      </c>
      <c r="M11114">
        <v>21</v>
      </c>
      <c r="N11114">
        <v>6204420000</v>
      </c>
      <c r="O11114" s="3">
        <v>45164</v>
      </c>
      <c r="P11114" t="s">
        <v>1160</v>
      </c>
      <c r="Q11114" t="s">
        <v>1161</v>
      </c>
    </row>
    <row r="11115" spans="1:17">
      <c r="A11115" t="s">
        <v>1155</v>
      </c>
      <c r="B11115" t="s">
        <v>814</v>
      </c>
      <c r="C11115" t="s">
        <v>21902</v>
      </c>
      <c r="D11115" t="s">
        <v>1157</v>
      </c>
      <c r="E11115">
        <v>1</v>
      </c>
      <c r="F11115">
        <v>300</v>
      </c>
      <c r="G11115" t="s">
        <v>21903</v>
      </c>
      <c r="H11115" t="s">
        <v>44</v>
      </c>
      <c r="I11115" t="s">
        <v>1115</v>
      </c>
      <c r="J11115" t="s">
        <v>1119</v>
      </c>
      <c r="K11115" t="s">
        <v>4134</v>
      </c>
      <c r="L11115" t="s">
        <v>1214</v>
      </c>
      <c r="M11115">
        <v>18</v>
      </c>
      <c r="N11115">
        <v>6109100022</v>
      </c>
      <c r="O11115" s="3">
        <v>45164</v>
      </c>
      <c r="P11115" t="s">
        <v>1160</v>
      </c>
      <c r="Q11115" t="s">
        <v>1879</v>
      </c>
    </row>
    <row r="11116" spans="1:17">
      <c r="A11116" t="s">
        <v>1155</v>
      </c>
      <c r="B11116" t="s">
        <v>814</v>
      </c>
      <c r="C11116" t="s">
        <v>21904</v>
      </c>
      <c r="D11116" t="s">
        <v>1157</v>
      </c>
      <c r="E11116">
        <v>1</v>
      </c>
      <c r="F11116">
        <v>254</v>
      </c>
      <c r="G11116" t="s">
        <v>21905</v>
      </c>
      <c r="H11116" t="s">
        <v>44</v>
      </c>
      <c r="I11116" t="s">
        <v>1115</v>
      </c>
      <c r="J11116" t="s">
        <v>1121</v>
      </c>
      <c r="K11116" t="s">
        <v>1271</v>
      </c>
      <c r="L11116" t="s">
        <v>1169</v>
      </c>
      <c r="M11116">
        <v>20</v>
      </c>
      <c r="N11116">
        <v>6211499000</v>
      </c>
      <c r="O11116" s="3">
        <v>45164</v>
      </c>
      <c r="P11116" t="s">
        <v>1160</v>
      </c>
      <c r="Q11116" t="s">
        <v>21906</v>
      </c>
    </row>
    <row r="11117" spans="1:17">
      <c r="A11117" t="s">
        <v>1155</v>
      </c>
      <c r="B11117" t="s">
        <v>814</v>
      </c>
      <c r="C11117" t="s">
        <v>21907</v>
      </c>
      <c r="D11117" t="s">
        <v>1224</v>
      </c>
      <c r="E11117">
        <v>1</v>
      </c>
      <c r="F11117">
        <v>243</v>
      </c>
      <c r="G11117" t="s">
        <v>21908</v>
      </c>
      <c r="H11117" t="s">
        <v>44</v>
      </c>
      <c r="I11117" t="s">
        <v>1127</v>
      </c>
      <c r="J11117" t="s">
        <v>1131</v>
      </c>
      <c r="L11117" t="s">
        <v>1169</v>
      </c>
      <c r="M11117">
        <v>14</v>
      </c>
      <c r="N11117">
        <v>6204420000</v>
      </c>
      <c r="O11117" s="3">
        <v>45164</v>
      </c>
      <c r="P11117" t="s">
        <v>1160</v>
      </c>
      <c r="Q11117" t="s">
        <v>1243</v>
      </c>
    </row>
    <row r="11118" spans="1:17">
      <c r="A11118" t="s">
        <v>1155</v>
      </c>
      <c r="B11118" t="s">
        <v>814</v>
      </c>
      <c r="C11118" t="s">
        <v>15543</v>
      </c>
      <c r="D11118" t="s">
        <v>1178</v>
      </c>
      <c r="E11118">
        <v>1</v>
      </c>
      <c r="F11118">
        <v>408</v>
      </c>
      <c r="G11118" t="s">
        <v>15544</v>
      </c>
      <c r="H11118" t="s">
        <v>44</v>
      </c>
      <c r="I11118" t="s">
        <v>1115</v>
      </c>
      <c r="J11118" t="s">
        <v>1120</v>
      </c>
      <c r="L11118" t="s">
        <v>1169</v>
      </c>
      <c r="M11118">
        <v>22</v>
      </c>
      <c r="N11118">
        <v>6204420000</v>
      </c>
      <c r="O11118" s="3">
        <v>45164</v>
      </c>
      <c r="P11118" t="s">
        <v>1160</v>
      </c>
      <c r="Q11118" t="s">
        <v>1161</v>
      </c>
    </row>
    <row r="11119" spans="1:17">
      <c r="A11119" t="s">
        <v>1155</v>
      </c>
      <c r="B11119" t="s">
        <v>814</v>
      </c>
      <c r="C11119" t="s">
        <v>21909</v>
      </c>
      <c r="D11119" t="s">
        <v>1979</v>
      </c>
      <c r="E11119">
        <v>1</v>
      </c>
      <c r="F11119">
        <v>521</v>
      </c>
      <c r="G11119" t="s">
        <v>21910</v>
      </c>
      <c r="H11119" t="s">
        <v>44</v>
      </c>
      <c r="I11119" t="s">
        <v>1127</v>
      </c>
      <c r="J11119" t="s">
        <v>1131</v>
      </c>
      <c r="L11119" t="s">
        <v>1159</v>
      </c>
      <c r="M11119">
        <v>25</v>
      </c>
      <c r="N11119">
        <v>6204420000</v>
      </c>
      <c r="O11119" s="3">
        <v>45164</v>
      </c>
      <c r="P11119" t="s">
        <v>1160</v>
      </c>
      <c r="Q11119" t="s">
        <v>1161</v>
      </c>
    </row>
    <row r="11120" spans="1:17">
      <c r="A11120" t="s">
        <v>1155</v>
      </c>
      <c r="B11120" t="s">
        <v>814</v>
      </c>
      <c r="C11120" t="s">
        <v>21911</v>
      </c>
      <c r="D11120" t="s">
        <v>1178</v>
      </c>
      <c r="E11120">
        <v>1</v>
      </c>
      <c r="F11120">
        <v>140</v>
      </c>
      <c r="G11120" t="s">
        <v>21912</v>
      </c>
      <c r="H11120" t="s">
        <v>44</v>
      </c>
      <c r="I11120" t="s">
        <v>1115</v>
      </c>
      <c r="J11120" t="s">
        <v>1116</v>
      </c>
      <c r="K11120" t="s">
        <v>1188</v>
      </c>
      <c r="L11120" t="s">
        <v>1159</v>
      </c>
      <c r="M11120">
        <v>11</v>
      </c>
      <c r="N11120">
        <v>6112410000</v>
      </c>
      <c r="O11120" s="3">
        <v>45164</v>
      </c>
      <c r="P11120" t="s">
        <v>1160</v>
      </c>
      <c r="Q11120" t="s">
        <v>1243</v>
      </c>
    </row>
    <row r="11121" spans="1:17">
      <c r="A11121" t="s">
        <v>1155</v>
      </c>
      <c r="B11121" t="s">
        <v>814</v>
      </c>
      <c r="C11121" t="s">
        <v>21913</v>
      </c>
      <c r="D11121" t="s">
        <v>1178</v>
      </c>
      <c r="E11121">
        <v>1</v>
      </c>
      <c r="F11121">
        <v>194</v>
      </c>
      <c r="G11121" t="s">
        <v>21914</v>
      </c>
      <c r="H11121" t="s">
        <v>44</v>
      </c>
      <c r="I11121" t="s">
        <v>1115</v>
      </c>
      <c r="J11121" t="s">
        <v>1126</v>
      </c>
      <c r="K11121" t="s">
        <v>1200</v>
      </c>
      <c r="L11121" t="s">
        <v>1169</v>
      </c>
      <c r="M11121">
        <v>17</v>
      </c>
      <c r="N11121">
        <v>6109100022</v>
      </c>
      <c r="O11121" s="3">
        <v>45164</v>
      </c>
      <c r="P11121" t="s">
        <v>1160</v>
      </c>
      <c r="Q11121" t="s">
        <v>20957</v>
      </c>
    </row>
    <row r="11122" spans="1:17">
      <c r="A11122" t="s">
        <v>1155</v>
      </c>
      <c r="B11122" t="s">
        <v>814</v>
      </c>
      <c r="C11122" t="s">
        <v>21915</v>
      </c>
      <c r="D11122" t="s">
        <v>1186</v>
      </c>
      <c r="E11122">
        <v>1</v>
      </c>
      <c r="F11122">
        <v>352</v>
      </c>
      <c r="G11122" t="s">
        <v>21916</v>
      </c>
      <c r="H11122" t="s">
        <v>44</v>
      </c>
      <c r="I11122" t="s">
        <v>1115</v>
      </c>
      <c r="J11122" t="s">
        <v>1120</v>
      </c>
      <c r="L11122" t="s">
        <v>1169</v>
      </c>
      <c r="M11122">
        <v>19</v>
      </c>
      <c r="N11122">
        <v>6204420000</v>
      </c>
      <c r="O11122" s="3">
        <v>45164</v>
      </c>
      <c r="P11122" t="s">
        <v>1160</v>
      </c>
      <c r="Q11122" t="s">
        <v>1161</v>
      </c>
    </row>
    <row r="11123" spans="1:17">
      <c r="A11123" t="s">
        <v>1155</v>
      </c>
      <c r="B11123" t="s">
        <v>814</v>
      </c>
      <c r="C11123" t="s">
        <v>21917</v>
      </c>
      <c r="D11123" t="s">
        <v>1163</v>
      </c>
      <c r="E11123">
        <v>1</v>
      </c>
      <c r="F11123">
        <v>272</v>
      </c>
      <c r="G11123" t="s">
        <v>21918</v>
      </c>
      <c r="H11123" t="s">
        <v>44</v>
      </c>
      <c r="I11123" t="s">
        <v>1115</v>
      </c>
      <c r="J11123" t="s">
        <v>1119</v>
      </c>
      <c r="K11123" t="s">
        <v>2823</v>
      </c>
      <c r="L11123" t="s">
        <v>1214</v>
      </c>
      <c r="M11123">
        <v>17</v>
      </c>
      <c r="N11123">
        <v>6204530090</v>
      </c>
      <c r="O11123" s="3">
        <v>45164</v>
      </c>
      <c r="P11123" t="s">
        <v>1160</v>
      </c>
      <c r="Q11123" t="s">
        <v>21919</v>
      </c>
    </row>
    <row r="11124" spans="1:17">
      <c r="A11124" t="s">
        <v>1155</v>
      </c>
      <c r="B11124" t="s">
        <v>814</v>
      </c>
      <c r="C11124" t="s">
        <v>21920</v>
      </c>
      <c r="D11124" t="s">
        <v>1163</v>
      </c>
      <c r="E11124">
        <v>1</v>
      </c>
      <c r="F11124">
        <v>181</v>
      </c>
      <c r="G11124" t="s">
        <v>21921</v>
      </c>
      <c r="H11124" t="s">
        <v>44</v>
      </c>
      <c r="I11124" t="s">
        <v>1100</v>
      </c>
      <c r="J11124" t="s">
        <v>1104</v>
      </c>
      <c r="L11124" t="s">
        <v>1230</v>
      </c>
      <c r="M11124">
        <v>10</v>
      </c>
      <c r="N11124">
        <v>6204420000</v>
      </c>
      <c r="O11124" s="3">
        <v>45164</v>
      </c>
      <c r="P11124" t="s">
        <v>1160</v>
      </c>
      <c r="Q11124" t="s">
        <v>2136</v>
      </c>
    </row>
    <row r="11125" spans="1:17">
      <c r="A11125" t="s">
        <v>1155</v>
      </c>
      <c r="B11125" t="s">
        <v>814</v>
      </c>
      <c r="C11125" t="s">
        <v>21922</v>
      </c>
      <c r="D11125" t="s">
        <v>1157</v>
      </c>
      <c r="E11125">
        <v>1</v>
      </c>
      <c r="F11125">
        <v>266</v>
      </c>
      <c r="G11125" t="s">
        <v>21923</v>
      </c>
      <c r="H11125" t="s">
        <v>44</v>
      </c>
      <c r="I11125" t="s">
        <v>1115</v>
      </c>
      <c r="J11125" t="s">
        <v>1121</v>
      </c>
      <c r="K11125" t="s">
        <v>1271</v>
      </c>
      <c r="L11125" t="s">
        <v>1169</v>
      </c>
      <c r="M11125">
        <v>19</v>
      </c>
      <c r="N11125">
        <v>6211499000</v>
      </c>
      <c r="O11125" s="3">
        <v>45164</v>
      </c>
      <c r="P11125" t="s">
        <v>1160</v>
      </c>
      <c r="Q11125" t="s">
        <v>1161</v>
      </c>
    </row>
    <row r="11126" spans="1:17">
      <c r="A11126" t="s">
        <v>1155</v>
      </c>
      <c r="B11126" t="s">
        <v>814</v>
      </c>
      <c r="C11126" t="s">
        <v>21924</v>
      </c>
      <c r="D11126" t="s">
        <v>1196</v>
      </c>
      <c r="E11126">
        <v>1</v>
      </c>
      <c r="F11126">
        <v>129</v>
      </c>
      <c r="G11126" t="s">
        <v>21925</v>
      </c>
      <c r="H11126" t="s">
        <v>44</v>
      </c>
      <c r="I11126" t="s">
        <v>1127</v>
      </c>
      <c r="J11126" t="s">
        <v>1137</v>
      </c>
      <c r="K11126" t="s">
        <v>1946</v>
      </c>
      <c r="L11126" t="s">
        <v>1159</v>
      </c>
      <c r="M11126">
        <v>9</v>
      </c>
      <c r="N11126">
        <v>6208999090</v>
      </c>
      <c r="O11126" s="3">
        <v>45164</v>
      </c>
      <c r="P11126" t="s">
        <v>1160</v>
      </c>
      <c r="Q11126" t="s">
        <v>1161</v>
      </c>
    </row>
    <row r="11127" spans="1:17">
      <c r="A11127" t="s">
        <v>1155</v>
      </c>
      <c r="B11127" t="s">
        <v>816</v>
      </c>
      <c r="C11127" t="s">
        <v>8742</v>
      </c>
      <c r="D11127" t="s">
        <v>1163</v>
      </c>
      <c r="E11127">
        <v>1</v>
      </c>
      <c r="F11127">
        <v>167</v>
      </c>
      <c r="G11127" t="s">
        <v>8743</v>
      </c>
      <c r="H11127" t="s">
        <v>44</v>
      </c>
      <c r="I11127" t="s">
        <v>1115</v>
      </c>
      <c r="J11127" t="s">
        <v>1118</v>
      </c>
      <c r="K11127" t="s">
        <v>1180</v>
      </c>
      <c r="L11127" t="s">
        <v>1169</v>
      </c>
      <c r="M11127">
        <v>19</v>
      </c>
      <c r="N11127">
        <v>6204230000</v>
      </c>
      <c r="O11127" s="3">
        <v>45164</v>
      </c>
      <c r="P11127" t="s">
        <v>1160</v>
      </c>
      <c r="Q11127" t="s">
        <v>1194</v>
      </c>
    </row>
    <row r="11128" spans="1:17">
      <c r="A11128" t="s">
        <v>1155</v>
      </c>
      <c r="B11128" t="s">
        <v>816</v>
      </c>
      <c r="C11128" t="s">
        <v>9134</v>
      </c>
      <c r="D11128" t="s">
        <v>1157</v>
      </c>
      <c r="E11128">
        <v>1</v>
      </c>
      <c r="F11128">
        <v>85</v>
      </c>
      <c r="G11128" t="s">
        <v>9135</v>
      </c>
      <c r="H11128" t="s">
        <v>44</v>
      </c>
      <c r="I11128" t="s">
        <v>1115</v>
      </c>
      <c r="J11128" t="s">
        <v>1126</v>
      </c>
      <c r="K11128" t="s">
        <v>1266</v>
      </c>
      <c r="L11128" t="s">
        <v>1169</v>
      </c>
      <c r="M11128">
        <v>7</v>
      </c>
      <c r="N11128">
        <v>6208999090</v>
      </c>
      <c r="O11128" s="3">
        <v>45164</v>
      </c>
      <c r="P11128" t="s">
        <v>1160</v>
      </c>
      <c r="Q11128" t="s">
        <v>1161</v>
      </c>
    </row>
    <row r="11129" spans="1:17">
      <c r="A11129" t="s">
        <v>1155</v>
      </c>
      <c r="B11129" t="s">
        <v>816</v>
      </c>
      <c r="C11129" t="s">
        <v>21926</v>
      </c>
      <c r="D11129" t="s">
        <v>1191</v>
      </c>
      <c r="E11129">
        <v>1</v>
      </c>
      <c r="F11129">
        <v>252</v>
      </c>
      <c r="G11129" t="s">
        <v>21927</v>
      </c>
      <c r="H11129" t="s">
        <v>44</v>
      </c>
      <c r="I11129" t="s">
        <v>1127</v>
      </c>
      <c r="J11129" t="s">
        <v>1128</v>
      </c>
      <c r="K11129" t="s">
        <v>2169</v>
      </c>
      <c r="L11129" t="s">
        <v>1169</v>
      </c>
      <c r="M11129">
        <v>13</v>
      </c>
      <c r="N11129">
        <v>6204620000</v>
      </c>
      <c r="O11129" s="3">
        <v>45164</v>
      </c>
      <c r="P11129" t="s">
        <v>1160</v>
      </c>
      <c r="Q11129" t="s">
        <v>1261</v>
      </c>
    </row>
    <row r="11130" spans="1:17">
      <c r="A11130" t="s">
        <v>1155</v>
      </c>
      <c r="B11130" t="s">
        <v>816</v>
      </c>
      <c r="C11130" t="s">
        <v>21928</v>
      </c>
      <c r="D11130" t="s">
        <v>1163</v>
      </c>
      <c r="E11130">
        <v>1</v>
      </c>
      <c r="F11130">
        <v>469</v>
      </c>
      <c r="G11130" t="s">
        <v>21929</v>
      </c>
      <c r="H11130" t="s">
        <v>44</v>
      </c>
      <c r="I11130" t="s">
        <v>1115</v>
      </c>
      <c r="J11130" t="s">
        <v>1119</v>
      </c>
      <c r="K11130" t="s">
        <v>2707</v>
      </c>
      <c r="L11130" t="s">
        <v>1214</v>
      </c>
      <c r="M11130">
        <v>23</v>
      </c>
      <c r="N11130">
        <v>6204420000</v>
      </c>
      <c r="O11130" s="3">
        <v>45164</v>
      </c>
      <c r="P11130" t="s">
        <v>1160</v>
      </c>
      <c r="Q11130" t="s">
        <v>3778</v>
      </c>
    </row>
    <row r="11131" spans="1:17">
      <c r="A11131" t="s">
        <v>1155</v>
      </c>
      <c r="B11131" t="s">
        <v>816</v>
      </c>
      <c r="C11131" t="s">
        <v>11057</v>
      </c>
      <c r="D11131" t="s">
        <v>1196</v>
      </c>
      <c r="E11131">
        <v>1</v>
      </c>
      <c r="F11131">
        <v>288</v>
      </c>
      <c r="G11131" t="s">
        <v>11058</v>
      </c>
      <c r="H11131" t="s">
        <v>44</v>
      </c>
      <c r="I11131" t="s">
        <v>1127</v>
      </c>
      <c r="J11131" t="s">
        <v>1131</v>
      </c>
      <c r="L11131" t="s">
        <v>1159</v>
      </c>
      <c r="M11131">
        <v>20</v>
      </c>
      <c r="N11131">
        <v>6204420000</v>
      </c>
      <c r="O11131" s="3">
        <v>45164</v>
      </c>
      <c r="P11131" t="s">
        <v>1160</v>
      </c>
      <c r="Q11131" t="s">
        <v>1161</v>
      </c>
    </row>
    <row r="11132" spans="1:17">
      <c r="A11132" t="s">
        <v>1155</v>
      </c>
      <c r="B11132" t="s">
        <v>816</v>
      </c>
      <c r="C11132" t="s">
        <v>21930</v>
      </c>
      <c r="D11132" t="s">
        <v>1220</v>
      </c>
      <c r="E11132">
        <v>1</v>
      </c>
      <c r="F11132">
        <v>438</v>
      </c>
      <c r="G11132" t="s">
        <v>21931</v>
      </c>
      <c r="H11132" t="s">
        <v>44</v>
      </c>
      <c r="I11132" t="s">
        <v>1127</v>
      </c>
      <c r="J11132" t="s">
        <v>1130</v>
      </c>
      <c r="K11132" t="s">
        <v>1238</v>
      </c>
      <c r="L11132" t="s">
        <v>1214</v>
      </c>
      <c r="M11132">
        <v>19</v>
      </c>
      <c r="N11132">
        <v>6204620000</v>
      </c>
      <c r="O11132" s="3">
        <v>45164</v>
      </c>
      <c r="P11132" t="s">
        <v>1160</v>
      </c>
      <c r="Q11132" t="s">
        <v>7679</v>
      </c>
    </row>
    <row r="11133" spans="1:17">
      <c r="A11133" t="s">
        <v>1155</v>
      </c>
      <c r="B11133" t="s">
        <v>816</v>
      </c>
      <c r="C11133" t="s">
        <v>21932</v>
      </c>
      <c r="D11133" t="s">
        <v>1178</v>
      </c>
      <c r="E11133">
        <v>1</v>
      </c>
      <c r="F11133">
        <v>160</v>
      </c>
      <c r="G11133" t="s">
        <v>21933</v>
      </c>
      <c r="H11133" t="s">
        <v>44</v>
      </c>
      <c r="I11133" t="s">
        <v>1115</v>
      </c>
      <c r="J11133" t="s">
        <v>1126</v>
      </c>
      <c r="K11133" t="s">
        <v>1260</v>
      </c>
      <c r="L11133" t="s">
        <v>1159</v>
      </c>
      <c r="M11133">
        <v>13</v>
      </c>
      <c r="N11133">
        <v>6109100022</v>
      </c>
      <c r="O11133" s="3">
        <v>45164</v>
      </c>
      <c r="P11133" t="s">
        <v>1160</v>
      </c>
      <c r="Q11133" t="s">
        <v>1879</v>
      </c>
    </row>
    <row r="11134" spans="1:17">
      <c r="A11134" t="s">
        <v>1155</v>
      </c>
      <c r="B11134" t="s">
        <v>816</v>
      </c>
      <c r="C11134" t="s">
        <v>21934</v>
      </c>
      <c r="D11134" t="s">
        <v>1163</v>
      </c>
      <c r="E11134">
        <v>1</v>
      </c>
      <c r="F11134">
        <v>272</v>
      </c>
      <c r="G11134" t="s">
        <v>21935</v>
      </c>
      <c r="H11134" t="s">
        <v>44</v>
      </c>
      <c r="I11134" t="s">
        <v>1115</v>
      </c>
      <c r="J11134" t="s">
        <v>1121</v>
      </c>
      <c r="K11134" t="s">
        <v>1271</v>
      </c>
      <c r="L11134" t="s">
        <v>1169</v>
      </c>
      <c r="M11134">
        <v>18</v>
      </c>
      <c r="N11134">
        <v>6211499000</v>
      </c>
      <c r="O11134" s="3">
        <v>45164</v>
      </c>
      <c r="P11134" t="s">
        <v>1160</v>
      </c>
      <c r="Q11134" t="s">
        <v>1161</v>
      </c>
    </row>
    <row r="11135" spans="1:17">
      <c r="A11135" t="s">
        <v>1155</v>
      </c>
      <c r="B11135" t="s">
        <v>816</v>
      </c>
      <c r="C11135" t="s">
        <v>21936</v>
      </c>
      <c r="D11135" t="s">
        <v>1163</v>
      </c>
      <c r="E11135">
        <v>1</v>
      </c>
      <c r="F11135">
        <v>263</v>
      </c>
      <c r="G11135" t="s">
        <v>21937</v>
      </c>
      <c r="H11135" t="s">
        <v>44</v>
      </c>
      <c r="I11135" t="s">
        <v>1115</v>
      </c>
      <c r="J11135" t="s">
        <v>1120</v>
      </c>
      <c r="L11135" t="s">
        <v>1292</v>
      </c>
      <c r="M11135">
        <v>29</v>
      </c>
      <c r="N11135">
        <v>6204420000</v>
      </c>
      <c r="O11135" s="3">
        <v>45164</v>
      </c>
      <c r="P11135" t="s">
        <v>1160</v>
      </c>
      <c r="Q11135" t="s">
        <v>3524</v>
      </c>
    </row>
    <row r="11136" spans="1:17">
      <c r="A11136" t="s">
        <v>1155</v>
      </c>
      <c r="B11136" t="s">
        <v>816</v>
      </c>
      <c r="C11136" t="s">
        <v>21938</v>
      </c>
      <c r="D11136" t="s">
        <v>1191</v>
      </c>
      <c r="E11136">
        <v>1</v>
      </c>
      <c r="F11136">
        <v>118</v>
      </c>
      <c r="G11136" t="s">
        <v>21939</v>
      </c>
      <c r="H11136" t="s">
        <v>44</v>
      </c>
      <c r="I11136" t="s">
        <v>1127</v>
      </c>
      <c r="J11136" t="s">
        <v>1137</v>
      </c>
      <c r="K11136" t="s">
        <v>1946</v>
      </c>
      <c r="L11136" t="s">
        <v>1169</v>
      </c>
      <c r="M11136">
        <v>11</v>
      </c>
      <c r="N11136">
        <v>6208999090</v>
      </c>
      <c r="O11136" s="3">
        <v>45164</v>
      </c>
      <c r="P11136" t="s">
        <v>1160</v>
      </c>
      <c r="Q11136" t="s">
        <v>1161</v>
      </c>
    </row>
    <row r="11137" spans="1:17">
      <c r="A11137" t="s">
        <v>1155</v>
      </c>
      <c r="B11137" t="s">
        <v>816</v>
      </c>
      <c r="C11137" t="s">
        <v>21940</v>
      </c>
      <c r="D11137" t="s">
        <v>1196</v>
      </c>
      <c r="E11137">
        <v>1</v>
      </c>
      <c r="F11137">
        <v>252</v>
      </c>
      <c r="G11137" t="s">
        <v>21941</v>
      </c>
      <c r="H11137" t="s">
        <v>44</v>
      </c>
      <c r="I11137" t="s">
        <v>1127</v>
      </c>
      <c r="J11137" t="s">
        <v>1128</v>
      </c>
      <c r="K11137" t="s">
        <v>1251</v>
      </c>
      <c r="L11137" t="s">
        <v>1159</v>
      </c>
      <c r="M11137">
        <v>15</v>
      </c>
      <c r="N11137">
        <v>6204620000</v>
      </c>
      <c r="O11137" s="3">
        <v>45164</v>
      </c>
      <c r="P11137" t="s">
        <v>1160</v>
      </c>
      <c r="Q11137" t="s">
        <v>1161</v>
      </c>
    </row>
    <row r="11138" spans="1:17">
      <c r="A11138" t="s">
        <v>1155</v>
      </c>
      <c r="B11138" t="s">
        <v>816</v>
      </c>
      <c r="C11138" t="s">
        <v>21942</v>
      </c>
      <c r="D11138" t="s">
        <v>1228</v>
      </c>
      <c r="E11138">
        <v>1</v>
      </c>
      <c r="F11138">
        <v>112</v>
      </c>
      <c r="G11138" t="s">
        <v>21943</v>
      </c>
      <c r="H11138" t="s">
        <v>44</v>
      </c>
      <c r="I11138" t="s">
        <v>1115</v>
      </c>
      <c r="J11138" t="s">
        <v>1126</v>
      </c>
      <c r="K11138" t="s">
        <v>1260</v>
      </c>
      <c r="L11138" t="s">
        <v>1230</v>
      </c>
      <c r="M11138">
        <v>9</v>
      </c>
      <c r="N11138">
        <v>6109100022</v>
      </c>
      <c r="O11138" s="3">
        <v>45164</v>
      </c>
      <c r="P11138" t="s">
        <v>1160</v>
      </c>
      <c r="Q11138" t="s">
        <v>2283</v>
      </c>
    </row>
    <row r="11139" spans="1:17">
      <c r="A11139" t="s">
        <v>1155</v>
      </c>
      <c r="B11139" t="s">
        <v>816</v>
      </c>
      <c r="C11139" t="s">
        <v>21944</v>
      </c>
      <c r="D11139" t="s">
        <v>1157</v>
      </c>
      <c r="E11139">
        <v>1</v>
      </c>
      <c r="F11139">
        <v>190</v>
      </c>
      <c r="G11139" t="s">
        <v>21945</v>
      </c>
      <c r="H11139" t="s">
        <v>44</v>
      </c>
      <c r="I11139" t="s">
        <v>1115</v>
      </c>
      <c r="J11139" t="s">
        <v>1117</v>
      </c>
      <c r="K11139" t="s">
        <v>1173</v>
      </c>
      <c r="L11139" t="s">
        <v>1169</v>
      </c>
      <c r="M11139">
        <v>13</v>
      </c>
      <c r="N11139">
        <v>6204620000</v>
      </c>
      <c r="O11139" s="3">
        <v>45164</v>
      </c>
      <c r="P11139" t="s">
        <v>1160</v>
      </c>
      <c r="Q11139" t="s">
        <v>1161</v>
      </c>
    </row>
    <row r="11140" spans="1:17">
      <c r="A11140" t="s">
        <v>1155</v>
      </c>
      <c r="B11140" t="s">
        <v>816</v>
      </c>
      <c r="C11140" t="s">
        <v>21946</v>
      </c>
      <c r="D11140" t="s">
        <v>1157</v>
      </c>
      <c r="E11140">
        <v>1</v>
      </c>
      <c r="F11140">
        <v>173</v>
      </c>
      <c r="G11140" t="s">
        <v>21947</v>
      </c>
      <c r="H11140" t="s">
        <v>44</v>
      </c>
      <c r="I11140" t="s">
        <v>1115</v>
      </c>
      <c r="J11140" t="s">
        <v>1116</v>
      </c>
      <c r="K11140" t="s">
        <v>1188</v>
      </c>
      <c r="L11140" t="s">
        <v>1230</v>
      </c>
      <c r="M11140">
        <v>14</v>
      </c>
      <c r="N11140">
        <v>6112410000</v>
      </c>
      <c r="O11140" s="3">
        <v>45164</v>
      </c>
      <c r="P11140" t="s">
        <v>1160</v>
      </c>
      <c r="Q11140" t="s">
        <v>1189</v>
      </c>
    </row>
    <row r="11141" spans="1:17">
      <c r="A11141" t="s">
        <v>1155</v>
      </c>
      <c r="B11141" t="s">
        <v>816</v>
      </c>
      <c r="C11141" t="s">
        <v>21948</v>
      </c>
      <c r="D11141" t="s">
        <v>1191</v>
      </c>
      <c r="E11141">
        <v>1</v>
      </c>
      <c r="F11141">
        <v>215</v>
      </c>
      <c r="G11141" t="s">
        <v>21949</v>
      </c>
      <c r="H11141" t="s">
        <v>44</v>
      </c>
      <c r="I11141" t="s">
        <v>1127</v>
      </c>
      <c r="J11141" t="s">
        <v>1137</v>
      </c>
      <c r="K11141" t="s">
        <v>2028</v>
      </c>
      <c r="L11141" t="s">
        <v>1159</v>
      </c>
      <c r="M11141">
        <v>13</v>
      </c>
      <c r="N11141">
        <v>6109100022</v>
      </c>
      <c r="O11141" s="3">
        <v>45164</v>
      </c>
      <c r="P11141" t="s">
        <v>1160</v>
      </c>
      <c r="Q11141" t="s">
        <v>1261</v>
      </c>
    </row>
    <row r="11142" spans="1:17">
      <c r="A11142" t="s">
        <v>1155</v>
      </c>
      <c r="B11142" t="s">
        <v>816</v>
      </c>
      <c r="C11142" t="s">
        <v>3091</v>
      </c>
      <c r="D11142" t="s">
        <v>1224</v>
      </c>
      <c r="E11142">
        <v>1</v>
      </c>
      <c r="F11142">
        <v>656</v>
      </c>
      <c r="G11142" t="s">
        <v>3092</v>
      </c>
      <c r="H11142" t="s">
        <v>44</v>
      </c>
      <c r="I11142" t="s">
        <v>1127</v>
      </c>
      <c r="J11142" t="s">
        <v>1131</v>
      </c>
      <c r="L11142" t="s">
        <v>1230</v>
      </c>
      <c r="M11142">
        <v>31</v>
      </c>
      <c r="N11142">
        <v>6204420000</v>
      </c>
      <c r="O11142" s="3">
        <v>45164</v>
      </c>
      <c r="P11142" t="s">
        <v>1160</v>
      </c>
      <c r="Q11142" t="s">
        <v>1243</v>
      </c>
    </row>
    <row r="11143" spans="1:17">
      <c r="A11143" t="s">
        <v>1155</v>
      </c>
      <c r="B11143" t="s">
        <v>816</v>
      </c>
      <c r="C11143" t="s">
        <v>11572</v>
      </c>
      <c r="D11143" t="s">
        <v>1163</v>
      </c>
      <c r="E11143">
        <v>1</v>
      </c>
      <c r="F11143">
        <v>198</v>
      </c>
      <c r="G11143" t="s">
        <v>11573</v>
      </c>
      <c r="H11143" t="s">
        <v>44</v>
      </c>
      <c r="I11143" t="s">
        <v>1115</v>
      </c>
      <c r="J11143" t="s">
        <v>1117</v>
      </c>
      <c r="K11143" t="s">
        <v>1173</v>
      </c>
      <c r="L11143" t="s">
        <v>1169</v>
      </c>
      <c r="M11143">
        <v>16</v>
      </c>
      <c r="N11143">
        <v>6204620000</v>
      </c>
      <c r="O11143" s="3">
        <v>45164</v>
      </c>
      <c r="P11143" t="s">
        <v>1160</v>
      </c>
      <c r="Q11143" t="s">
        <v>1161</v>
      </c>
    </row>
    <row r="11144" spans="1:17">
      <c r="A11144" t="s">
        <v>1155</v>
      </c>
      <c r="B11144" t="s">
        <v>816</v>
      </c>
      <c r="C11144" t="s">
        <v>21950</v>
      </c>
      <c r="D11144" t="s">
        <v>1178</v>
      </c>
      <c r="E11144">
        <v>1</v>
      </c>
      <c r="F11144">
        <v>156</v>
      </c>
      <c r="G11144" t="s">
        <v>21951</v>
      </c>
      <c r="H11144" t="s">
        <v>44</v>
      </c>
      <c r="I11144" t="s">
        <v>1115</v>
      </c>
      <c r="J11144" t="s">
        <v>1120</v>
      </c>
      <c r="L11144" t="s">
        <v>1169</v>
      </c>
      <c r="M11144">
        <v>13</v>
      </c>
      <c r="N11144">
        <v>6204420000</v>
      </c>
      <c r="O11144" s="3">
        <v>45164</v>
      </c>
      <c r="P11144" t="s">
        <v>1160</v>
      </c>
      <c r="Q11144" t="s">
        <v>1161</v>
      </c>
    </row>
    <row r="11145" spans="1:17">
      <c r="A11145" t="s">
        <v>1155</v>
      </c>
      <c r="B11145" t="s">
        <v>816</v>
      </c>
      <c r="C11145" t="s">
        <v>21952</v>
      </c>
      <c r="D11145" t="s">
        <v>1163</v>
      </c>
      <c r="E11145">
        <v>1</v>
      </c>
      <c r="F11145">
        <v>100</v>
      </c>
      <c r="G11145" t="s">
        <v>21953</v>
      </c>
      <c r="H11145" t="s">
        <v>44</v>
      </c>
      <c r="I11145" t="s">
        <v>1115</v>
      </c>
      <c r="J11145" t="s">
        <v>1126</v>
      </c>
      <c r="K11145" t="s">
        <v>1183</v>
      </c>
      <c r="L11145" t="s">
        <v>1169</v>
      </c>
      <c r="M11145">
        <v>11</v>
      </c>
      <c r="N11145">
        <v>6206400090</v>
      </c>
      <c r="O11145" s="3">
        <v>45164</v>
      </c>
      <c r="P11145" t="s">
        <v>1160</v>
      </c>
      <c r="Q11145" t="s">
        <v>1161</v>
      </c>
    </row>
    <row r="11146" spans="1:17">
      <c r="A11146" t="s">
        <v>1155</v>
      </c>
      <c r="B11146" t="s">
        <v>816</v>
      </c>
      <c r="C11146" t="s">
        <v>21954</v>
      </c>
      <c r="D11146" t="s">
        <v>1191</v>
      </c>
      <c r="E11146">
        <v>1</v>
      </c>
      <c r="F11146">
        <v>140</v>
      </c>
      <c r="G11146" t="s">
        <v>21955</v>
      </c>
      <c r="H11146" t="s">
        <v>44</v>
      </c>
      <c r="I11146" t="s">
        <v>1127</v>
      </c>
      <c r="J11146" t="s">
        <v>1128</v>
      </c>
      <c r="K11146" t="s">
        <v>2169</v>
      </c>
      <c r="L11146" t="s">
        <v>1169</v>
      </c>
      <c r="M11146">
        <v>10</v>
      </c>
      <c r="N11146">
        <v>6204620000</v>
      </c>
      <c r="O11146" s="3">
        <v>45164</v>
      </c>
      <c r="P11146" t="s">
        <v>1160</v>
      </c>
      <c r="Q11146" t="s">
        <v>1261</v>
      </c>
    </row>
    <row r="11147" spans="1:17">
      <c r="A11147" t="s">
        <v>1155</v>
      </c>
      <c r="B11147" t="s">
        <v>816</v>
      </c>
      <c r="C11147" t="s">
        <v>21956</v>
      </c>
      <c r="D11147" t="s">
        <v>1163</v>
      </c>
      <c r="E11147">
        <v>1</v>
      </c>
      <c r="F11147">
        <v>190</v>
      </c>
      <c r="G11147" t="s">
        <v>21957</v>
      </c>
      <c r="H11147" t="s">
        <v>44</v>
      </c>
      <c r="I11147" t="s">
        <v>1115</v>
      </c>
      <c r="J11147" t="s">
        <v>1118</v>
      </c>
      <c r="K11147" t="s">
        <v>1180</v>
      </c>
      <c r="L11147" t="s">
        <v>1159</v>
      </c>
      <c r="M11147">
        <v>19</v>
      </c>
      <c r="N11147">
        <v>6204230000</v>
      </c>
      <c r="O11147" s="3">
        <v>45164</v>
      </c>
      <c r="P11147" t="s">
        <v>1160</v>
      </c>
      <c r="Q11147" t="s">
        <v>1879</v>
      </c>
    </row>
    <row r="11148" spans="1:17">
      <c r="A11148" t="s">
        <v>1155</v>
      </c>
      <c r="B11148" t="s">
        <v>816</v>
      </c>
      <c r="C11148" t="s">
        <v>21958</v>
      </c>
      <c r="D11148" t="s">
        <v>1191</v>
      </c>
      <c r="E11148">
        <v>1</v>
      </c>
      <c r="F11148">
        <v>261</v>
      </c>
      <c r="G11148" t="s">
        <v>21959</v>
      </c>
      <c r="H11148" t="s">
        <v>44</v>
      </c>
      <c r="I11148" t="s">
        <v>1127</v>
      </c>
      <c r="J11148" t="s">
        <v>1131</v>
      </c>
      <c r="L11148" t="s">
        <v>1159</v>
      </c>
      <c r="M11148">
        <v>16</v>
      </c>
      <c r="N11148">
        <v>6204420000</v>
      </c>
      <c r="O11148" s="3">
        <v>45164</v>
      </c>
      <c r="P11148" t="s">
        <v>1160</v>
      </c>
      <c r="Q11148" t="s">
        <v>1161</v>
      </c>
    </row>
    <row r="11149" spans="1:17">
      <c r="A11149" t="s">
        <v>1155</v>
      </c>
      <c r="B11149" t="s">
        <v>816</v>
      </c>
      <c r="C11149" t="s">
        <v>11076</v>
      </c>
      <c r="D11149" t="s">
        <v>1157</v>
      </c>
      <c r="E11149">
        <v>1</v>
      </c>
      <c r="F11149">
        <v>116</v>
      </c>
      <c r="G11149" t="s">
        <v>11077</v>
      </c>
      <c r="H11149" t="s">
        <v>44</v>
      </c>
      <c r="I11149" t="s">
        <v>1115</v>
      </c>
      <c r="J11149" t="s">
        <v>1116</v>
      </c>
      <c r="K11149" t="s">
        <v>3840</v>
      </c>
      <c r="L11149" t="s">
        <v>2316</v>
      </c>
      <c r="M11149">
        <v>9</v>
      </c>
      <c r="N11149">
        <v>6206400090</v>
      </c>
      <c r="O11149" s="3">
        <v>45164</v>
      </c>
      <c r="P11149" t="s">
        <v>1160</v>
      </c>
      <c r="Q11149" t="s">
        <v>1161</v>
      </c>
    </row>
    <row r="11150" spans="1:17">
      <c r="A11150" t="s">
        <v>1155</v>
      </c>
      <c r="B11150" t="s">
        <v>816</v>
      </c>
      <c r="C11150" t="s">
        <v>21960</v>
      </c>
      <c r="D11150" t="s">
        <v>1163</v>
      </c>
      <c r="E11150">
        <v>1</v>
      </c>
      <c r="F11150">
        <v>202</v>
      </c>
      <c r="G11150" t="s">
        <v>21961</v>
      </c>
      <c r="H11150" t="s">
        <v>44</v>
      </c>
      <c r="I11150" t="s">
        <v>1115</v>
      </c>
      <c r="J11150" t="s">
        <v>1126</v>
      </c>
      <c r="K11150" t="s">
        <v>1260</v>
      </c>
      <c r="L11150" t="s">
        <v>1159</v>
      </c>
      <c r="M11150">
        <v>11</v>
      </c>
      <c r="N11150">
        <v>6109100022</v>
      </c>
      <c r="O11150" s="3">
        <v>45164</v>
      </c>
      <c r="P11150" t="s">
        <v>1160</v>
      </c>
      <c r="Q11150" t="s">
        <v>4371</v>
      </c>
    </row>
    <row r="11151" spans="1:17">
      <c r="A11151" t="s">
        <v>1155</v>
      </c>
      <c r="B11151" t="s">
        <v>816</v>
      </c>
      <c r="C11151" t="s">
        <v>21962</v>
      </c>
      <c r="D11151" t="s">
        <v>1186</v>
      </c>
      <c r="E11151">
        <v>1</v>
      </c>
      <c r="F11151">
        <v>186</v>
      </c>
      <c r="G11151" t="s">
        <v>21963</v>
      </c>
      <c r="H11151" t="s">
        <v>44</v>
      </c>
      <c r="I11151" t="s">
        <v>1115</v>
      </c>
      <c r="J11151" t="s">
        <v>1116</v>
      </c>
      <c r="K11151" t="s">
        <v>1188</v>
      </c>
      <c r="L11151" t="s">
        <v>1159</v>
      </c>
      <c r="M11151">
        <v>13</v>
      </c>
      <c r="N11151">
        <v>6112410000</v>
      </c>
      <c r="O11151" s="3">
        <v>45164</v>
      </c>
      <c r="P11151" t="s">
        <v>1160</v>
      </c>
      <c r="Q11151" t="s">
        <v>1261</v>
      </c>
    </row>
    <row r="11152" spans="1:17">
      <c r="A11152" t="s">
        <v>1155</v>
      </c>
      <c r="B11152" t="s">
        <v>816</v>
      </c>
      <c r="C11152" t="s">
        <v>21964</v>
      </c>
      <c r="D11152" t="s">
        <v>1186</v>
      </c>
      <c r="E11152">
        <v>1</v>
      </c>
      <c r="F11152">
        <v>236</v>
      </c>
      <c r="G11152" t="s">
        <v>21965</v>
      </c>
      <c r="H11152" t="s">
        <v>28</v>
      </c>
      <c r="I11152" t="s">
        <v>733</v>
      </c>
      <c r="J11152" t="s">
        <v>751</v>
      </c>
      <c r="K11152" t="s">
        <v>1932</v>
      </c>
      <c r="L11152" t="s">
        <v>1159</v>
      </c>
      <c r="M11152">
        <v>15</v>
      </c>
      <c r="N11152">
        <v>6205200099</v>
      </c>
      <c r="O11152" s="3">
        <v>45164</v>
      </c>
      <c r="P11152" t="s">
        <v>1160</v>
      </c>
      <c r="Q11152" t="s">
        <v>1161</v>
      </c>
    </row>
    <row r="11153" spans="1:17">
      <c r="A11153" t="s">
        <v>1155</v>
      </c>
      <c r="B11153" t="s">
        <v>816</v>
      </c>
      <c r="C11153" t="s">
        <v>21966</v>
      </c>
      <c r="D11153" t="s">
        <v>1157</v>
      </c>
      <c r="E11153">
        <v>1</v>
      </c>
      <c r="F11153">
        <v>602</v>
      </c>
      <c r="G11153" t="s">
        <v>21967</v>
      </c>
      <c r="H11153" t="s">
        <v>44</v>
      </c>
      <c r="I11153" t="s">
        <v>1115</v>
      </c>
      <c r="J11153" t="s">
        <v>1119</v>
      </c>
      <c r="K11153" t="s">
        <v>1957</v>
      </c>
      <c r="L11153" t="s">
        <v>1214</v>
      </c>
      <c r="M11153">
        <v>25</v>
      </c>
      <c r="N11153">
        <v>6204620000</v>
      </c>
      <c r="O11153" s="3">
        <v>45164</v>
      </c>
      <c r="P11153" t="s">
        <v>1160</v>
      </c>
      <c r="Q11153" t="s">
        <v>8138</v>
      </c>
    </row>
    <row r="11154" spans="1:17">
      <c r="A11154" t="s">
        <v>1155</v>
      </c>
      <c r="B11154" t="s">
        <v>816</v>
      </c>
      <c r="C11154" t="s">
        <v>21968</v>
      </c>
      <c r="D11154" t="s">
        <v>1186</v>
      </c>
      <c r="E11154">
        <v>1</v>
      </c>
      <c r="F11154">
        <v>186</v>
      </c>
      <c r="G11154" t="s">
        <v>21969</v>
      </c>
      <c r="H11154" t="s">
        <v>44</v>
      </c>
      <c r="I11154" t="s">
        <v>1115</v>
      </c>
      <c r="J11154" t="s">
        <v>1126</v>
      </c>
      <c r="K11154" t="s">
        <v>1266</v>
      </c>
      <c r="L11154" t="s">
        <v>1230</v>
      </c>
      <c r="M11154">
        <v>10</v>
      </c>
      <c r="N11154">
        <v>6208999090</v>
      </c>
      <c r="O11154" s="3">
        <v>45164</v>
      </c>
      <c r="P11154" t="s">
        <v>1160</v>
      </c>
      <c r="Q11154" t="s">
        <v>1261</v>
      </c>
    </row>
    <row r="11155" spans="1:17">
      <c r="A11155" t="s">
        <v>1155</v>
      </c>
      <c r="B11155" t="s">
        <v>816</v>
      </c>
      <c r="C11155" t="s">
        <v>21970</v>
      </c>
      <c r="D11155" t="s">
        <v>1975</v>
      </c>
      <c r="E11155">
        <v>1</v>
      </c>
      <c r="F11155">
        <v>708</v>
      </c>
      <c r="G11155" t="s">
        <v>21971</v>
      </c>
      <c r="H11155" t="s">
        <v>28</v>
      </c>
      <c r="I11155" t="s">
        <v>733</v>
      </c>
      <c r="J11155" t="s">
        <v>747</v>
      </c>
      <c r="K11155" t="s">
        <v>4122</v>
      </c>
      <c r="L11155" t="s">
        <v>1159</v>
      </c>
      <c r="M11155">
        <v>59</v>
      </c>
      <c r="N11155">
        <v>6203120090</v>
      </c>
      <c r="O11155" s="3">
        <v>45164</v>
      </c>
      <c r="P11155" t="s">
        <v>1160</v>
      </c>
      <c r="Q11155" t="s">
        <v>6690</v>
      </c>
    </row>
    <row r="11156" spans="1:17">
      <c r="A11156" t="s">
        <v>1155</v>
      </c>
      <c r="B11156" t="s">
        <v>816</v>
      </c>
      <c r="C11156" t="s">
        <v>21972</v>
      </c>
      <c r="D11156" t="s">
        <v>1186</v>
      </c>
      <c r="E11156">
        <v>1</v>
      </c>
      <c r="F11156">
        <v>151</v>
      </c>
      <c r="G11156" t="s">
        <v>21973</v>
      </c>
      <c r="H11156" t="s">
        <v>44</v>
      </c>
      <c r="I11156" t="s">
        <v>1115</v>
      </c>
      <c r="J11156" t="s">
        <v>1117</v>
      </c>
      <c r="K11156" t="s">
        <v>1242</v>
      </c>
      <c r="L11156" t="s">
        <v>1230</v>
      </c>
      <c r="M11156">
        <v>8</v>
      </c>
      <c r="N11156">
        <v>6204620000</v>
      </c>
      <c r="O11156" s="3">
        <v>45164</v>
      </c>
      <c r="P11156" t="s">
        <v>1160</v>
      </c>
      <c r="Q11156" t="s">
        <v>1243</v>
      </c>
    </row>
    <row r="11157" spans="1:17">
      <c r="A11157" t="s">
        <v>1155</v>
      </c>
      <c r="B11157" t="s">
        <v>816</v>
      </c>
      <c r="C11157" t="s">
        <v>4057</v>
      </c>
      <c r="D11157" t="s">
        <v>2183</v>
      </c>
      <c r="E11157">
        <v>1</v>
      </c>
      <c r="F11157">
        <v>288</v>
      </c>
      <c r="G11157" t="s">
        <v>4058</v>
      </c>
      <c r="H11157" t="s">
        <v>26</v>
      </c>
      <c r="I11157" t="s">
        <v>668</v>
      </c>
      <c r="J11157" t="s">
        <v>690</v>
      </c>
      <c r="L11157" t="s">
        <v>1159</v>
      </c>
      <c r="M11157">
        <v>18</v>
      </c>
      <c r="N11157">
        <v>6204230000</v>
      </c>
      <c r="O11157" s="3">
        <v>45164</v>
      </c>
      <c r="P11157" t="s">
        <v>1160</v>
      </c>
      <c r="Q11157" t="s">
        <v>1161</v>
      </c>
    </row>
    <row r="11158" spans="1:17">
      <c r="A11158" t="s">
        <v>1155</v>
      </c>
      <c r="B11158" t="s">
        <v>816</v>
      </c>
      <c r="C11158" t="s">
        <v>21974</v>
      </c>
      <c r="D11158" t="s">
        <v>2113</v>
      </c>
      <c r="E11158">
        <v>1</v>
      </c>
      <c r="F11158">
        <v>176</v>
      </c>
      <c r="G11158" t="s">
        <v>21975</v>
      </c>
      <c r="H11158" t="s">
        <v>44</v>
      </c>
      <c r="I11158" t="s">
        <v>1115</v>
      </c>
      <c r="J11158" t="s">
        <v>1116</v>
      </c>
      <c r="K11158" t="s">
        <v>1188</v>
      </c>
      <c r="L11158" t="s">
        <v>1159</v>
      </c>
      <c r="M11158">
        <v>16</v>
      </c>
      <c r="N11158">
        <v>6112410000</v>
      </c>
      <c r="O11158" s="3">
        <v>45164</v>
      </c>
      <c r="P11158" t="s">
        <v>1160</v>
      </c>
      <c r="Q11158" t="s">
        <v>2081</v>
      </c>
    </row>
    <row r="11159" spans="1:17">
      <c r="A11159" t="s">
        <v>1155</v>
      </c>
      <c r="B11159" t="s">
        <v>816</v>
      </c>
      <c r="C11159" t="s">
        <v>21976</v>
      </c>
      <c r="D11159" t="s">
        <v>1163</v>
      </c>
      <c r="E11159">
        <v>1</v>
      </c>
      <c r="F11159">
        <v>126</v>
      </c>
      <c r="G11159" t="s">
        <v>21977</v>
      </c>
      <c r="H11159" t="s">
        <v>44</v>
      </c>
      <c r="I11159" t="s">
        <v>1115</v>
      </c>
      <c r="J11159" t="s">
        <v>1126</v>
      </c>
      <c r="K11159" t="s">
        <v>1200</v>
      </c>
      <c r="L11159" t="s">
        <v>1169</v>
      </c>
      <c r="M11159">
        <v>16</v>
      </c>
      <c r="N11159">
        <v>6109100022</v>
      </c>
      <c r="O11159" s="3">
        <v>45164</v>
      </c>
      <c r="P11159" t="s">
        <v>1160</v>
      </c>
      <c r="Q11159" t="s">
        <v>1161</v>
      </c>
    </row>
    <row r="11160" spans="1:17">
      <c r="A11160" t="s">
        <v>1155</v>
      </c>
      <c r="B11160" t="s">
        <v>816</v>
      </c>
      <c r="C11160" t="s">
        <v>21978</v>
      </c>
      <c r="D11160" t="s">
        <v>1163</v>
      </c>
      <c r="E11160">
        <v>1</v>
      </c>
      <c r="F11160">
        <v>189</v>
      </c>
      <c r="G11160" t="s">
        <v>21979</v>
      </c>
      <c r="H11160" t="s">
        <v>44</v>
      </c>
      <c r="I11160" t="s">
        <v>1115</v>
      </c>
      <c r="J11160" t="s">
        <v>1120</v>
      </c>
      <c r="L11160" t="s">
        <v>1169</v>
      </c>
      <c r="M11160">
        <v>15</v>
      </c>
      <c r="N11160">
        <v>6204420000</v>
      </c>
      <c r="O11160" s="3">
        <v>45164</v>
      </c>
      <c r="P11160" t="s">
        <v>1160</v>
      </c>
      <c r="Q11160" t="s">
        <v>1161</v>
      </c>
    </row>
    <row r="11161" spans="1:17">
      <c r="A11161" t="s">
        <v>1155</v>
      </c>
      <c r="B11161" t="s">
        <v>816</v>
      </c>
      <c r="C11161" t="s">
        <v>21980</v>
      </c>
      <c r="D11161" t="s">
        <v>1178</v>
      </c>
      <c r="E11161">
        <v>1</v>
      </c>
      <c r="F11161">
        <v>146</v>
      </c>
      <c r="G11161" t="s">
        <v>21981</v>
      </c>
      <c r="H11161" t="s">
        <v>42</v>
      </c>
      <c r="I11161" t="s">
        <v>1093</v>
      </c>
      <c r="J11161" t="s">
        <v>1095</v>
      </c>
      <c r="K11161" t="s">
        <v>2773</v>
      </c>
      <c r="L11161" t="s">
        <v>2959</v>
      </c>
      <c r="M11161">
        <v>10</v>
      </c>
      <c r="N11161">
        <v>6108320000</v>
      </c>
      <c r="O11161" s="3">
        <v>45164</v>
      </c>
      <c r="P11161" t="s">
        <v>1160</v>
      </c>
      <c r="Q11161" t="s">
        <v>1161</v>
      </c>
    </row>
    <row r="11162" spans="1:17">
      <c r="A11162" t="s">
        <v>1155</v>
      </c>
      <c r="B11162" t="s">
        <v>816</v>
      </c>
      <c r="C11162" t="s">
        <v>21982</v>
      </c>
      <c r="D11162" t="s">
        <v>1163</v>
      </c>
      <c r="E11162">
        <v>1</v>
      </c>
      <c r="F11162">
        <v>180</v>
      </c>
      <c r="G11162" t="s">
        <v>21983</v>
      </c>
      <c r="H11162" t="s">
        <v>44</v>
      </c>
      <c r="I11162" t="s">
        <v>1115</v>
      </c>
      <c r="J11162" t="s">
        <v>1126</v>
      </c>
      <c r="K11162" t="s">
        <v>1200</v>
      </c>
      <c r="L11162" t="s">
        <v>1169</v>
      </c>
      <c r="M11162">
        <v>16</v>
      </c>
      <c r="N11162">
        <v>6206300090</v>
      </c>
      <c r="O11162" s="3">
        <v>45164</v>
      </c>
      <c r="P11162" t="s">
        <v>1160</v>
      </c>
      <c r="Q11162" t="s">
        <v>21984</v>
      </c>
    </row>
    <row r="11163" spans="1:17">
      <c r="A11163" t="s">
        <v>1155</v>
      </c>
      <c r="B11163" t="s">
        <v>816</v>
      </c>
      <c r="C11163" t="s">
        <v>21985</v>
      </c>
      <c r="D11163" t="s">
        <v>1178</v>
      </c>
      <c r="E11163">
        <v>1</v>
      </c>
      <c r="F11163">
        <v>211</v>
      </c>
      <c r="G11163" t="s">
        <v>21986</v>
      </c>
      <c r="H11163" t="s">
        <v>44</v>
      </c>
      <c r="I11163" t="s">
        <v>1115</v>
      </c>
      <c r="J11163" t="s">
        <v>1117</v>
      </c>
      <c r="K11163" t="s">
        <v>1173</v>
      </c>
      <c r="L11163" t="s">
        <v>1169</v>
      </c>
      <c r="M11163">
        <v>18</v>
      </c>
      <c r="N11163">
        <v>6204620000</v>
      </c>
      <c r="O11163" s="3">
        <v>45164</v>
      </c>
      <c r="P11163" t="s">
        <v>1160</v>
      </c>
      <c r="Q11163" t="s">
        <v>1170</v>
      </c>
    </row>
    <row r="11164" spans="1:17">
      <c r="A11164" t="s">
        <v>1155</v>
      </c>
      <c r="B11164" t="s">
        <v>816</v>
      </c>
      <c r="C11164" t="s">
        <v>21987</v>
      </c>
      <c r="D11164" t="s">
        <v>1220</v>
      </c>
      <c r="E11164">
        <v>1</v>
      </c>
      <c r="F11164">
        <v>315</v>
      </c>
      <c r="G11164" t="s">
        <v>21988</v>
      </c>
      <c r="H11164" t="s">
        <v>44</v>
      </c>
      <c r="I11164" t="s">
        <v>1127</v>
      </c>
      <c r="J11164" t="s">
        <v>1131</v>
      </c>
      <c r="L11164" t="s">
        <v>1159</v>
      </c>
      <c r="M11164">
        <v>20</v>
      </c>
      <c r="N11164">
        <v>6204420000</v>
      </c>
      <c r="O11164" s="3">
        <v>45164</v>
      </c>
      <c r="P11164" t="s">
        <v>1160</v>
      </c>
      <c r="Q11164" t="s">
        <v>1261</v>
      </c>
    </row>
    <row r="11165" spans="1:17">
      <c r="A11165" t="s">
        <v>1155</v>
      </c>
      <c r="B11165" t="s">
        <v>816</v>
      </c>
      <c r="C11165" t="s">
        <v>21989</v>
      </c>
      <c r="D11165" t="s">
        <v>1186</v>
      </c>
      <c r="E11165">
        <v>1</v>
      </c>
      <c r="F11165">
        <v>164</v>
      </c>
      <c r="G11165" t="s">
        <v>21990</v>
      </c>
      <c r="H11165" t="s">
        <v>44</v>
      </c>
      <c r="I11165" t="s">
        <v>1115</v>
      </c>
      <c r="J11165" t="s">
        <v>1126</v>
      </c>
      <c r="K11165" t="s">
        <v>1266</v>
      </c>
      <c r="L11165" t="s">
        <v>1230</v>
      </c>
      <c r="M11165">
        <v>9</v>
      </c>
      <c r="N11165">
        <v>6109100022</v>
      </c>
      <c r="O11165" s="3">
        <v>45164</v>
      </c>
      <c r="P11165" t="s">
        <v>1160</v>
      </c>
      <c r="Q11165" t="s">
        <v>18182</v>
      </c>
    </row>
    <row r="11166" spans="1:17">
      <c r="A11166" t="s">
        <v>1155</v>
      </c>
      <c r="B11166" t="s">
        <v>816</v>
      </c>
      <c r="C11166" t="s">
        <v>21991</v>
      </c>
      <c r="D11166" t="s">
        <v>1163</v>
      </c>
      <c r="E11166">
        <v>1</v>
      </c>
      <c r="F11166">
        <v>261</v>
      </c>
      <c r="G11166" t="s">
        <v>21992</v>
      </c>
      <c r="H11166" t="s">
        <v>44</v>
      </c>
      <c r="I11166" t="s">
        <v>1115</v>
      </c>
      <c r="J11166" t="s">
        <v>1117</v>
      </c>
      <c r="K11166" t="s">
        <v>1168</v>
      </c>
      <c r="L11166" t="s">
        <v>1159</v>
      </c>
      <c r="M11166">
        <v>19</v>
      </c>
      <c r="N11166">
        <v>6104530000</v>
      </c>
      <c r="O11166" s="3">
        <v>45164</v>
      </c>
      <c r="P11166" t="s">
        <v>1160</v>
      </c>
      <c r="Q11166" t="s">
        <v>1161</v>
      </c>
    </row>
    <row r="11167" spans="1:17">
      <c r="A11167" t="s">
        <v>1155</v>
      </c>
      <c r="B11167" t="s">
        <v>816</v>
      </c>
      <c r="C11167" t="s">
        <v>21993</v>
      </c>
      <c r="D11167" t="s">
        <v>1163</v>
      </c>
      <c r="E11167">
        <v>1</v>
      </c>
      <c r="F11167">
        <v>220</v>
      </c>
      <c r="G11167" t="s">
        <v>21994</v>
      </c>
      <c r="H11167" t="s">
        <v>44</v>
      </c>
      <c r="I11167" t="s">
        <v>1115</v>
      </c>
      <c r="J11167" t="s">
        <v>1120</v>
      </c>
      <c r="L11167" t="s">
        <v>1159</v>
      </c>
      <c r="M11167">
        <v>22</v>
      </c>
      <c r="N11167">
        <v>6204420000</v>
      </c>
      <c r="O11167" s="3">
        <v>45164</v>
      </c>
      <c r="P11167" t="s">
        <v>1160</v>
      </c>
      <c r="Q11167" t="s">
        <v>1161</v>
      </c>
    </row>
    <row r="11168" spans="1:17">
      <c r="A11168" t="s">
        <v>1155</v>
      </c>
      <c r="B11168" t="s">
        <v>816</v>
      </c>
      <c r="C11168" t="s">
        <v>21995</v>
      </c>
      <c r="D11168" t="s">
        <v>1178</v>
      </c>
      <c r="E11168">
        <v>1</v>
      </c>
      <c r="F11168">
        <v>107</v>
      </c>
      <c r="G11168" t="s">
        <v>21996</v>
      </c>
      <c r="H11168" t="s">
        <v>44</v>
      </c>
      <c r="I11168" t="s">
        <v>1115</v>
      </c>
      <c r="J11168" t="s">
        <v>1126</v>
      </c>
      <c r="K11168" t="s">
        <v>1266</v>
      </c>
      <c r="L11168" t="s">
        <v>1230</v>
      </c>
      <c r="M11168">
        <v>8</v>
      </c>
      <c r="N11168">
        <v>6208999090</v>
      </c>
      <c r="O11168" s="3">
        <v>45164</v>
      </c>
      <c r="P11168" t="s">
        <v>1160</v>
      </c>
      <c r="Q11168" t="s">
        <v>1261</v>
      </c>
    </row>
    <row r="11169" spans="1:17">
      <c r="A11169" t="s">
        <v>1155</v>
      </c>
      <c r="B11169" t="s">
        <v>816</v>
      </c>
      <c r="C11169" t="s">
        <v>21997</v>
      </c>
      <c r="D11169" t="s">
        <v>1163</v>
      </c>
      <c r="E11169">
        <v>1</v>
      </c>
      <c r="F11169">
        <v>180</v>
      </c>
      <c r="G11169" t="s">
        <v>21998</v>
      </c>
      <c r="H11169" t="s">
        <v>44</v>
      </c>
      <c r="I11169" t="s">
        <v>1115</v>
      </c>
      <c r="J11169" t="s">
        <v>1120</v>
      </c>
      <c r="L11169" t="s">
        <v>1159</v>
      </c>
      <c r="M11169">
        <v>19</v>
      </c>
      <c r="N11169">
        <v>6204420000</v>
      </c>
      <c r="O11169" s="3">
        <v>45164</v>
      </c>
      <c r="P11169" t="s">
        <v>1160</v>
      </c>
      <c r="Q11169" t="s">
        <v>1161</v>
      </c>
    </row>
    <row r="11170" spans="1:17">
      <c r="A11170" t="s">
        <v>1155</v>
      </c>
      <c r="B11170" t="s">
        <v>816</v>
      </c>
      <c r="C11170" t="s">
        <v>21999</v>
      </c>
      <c r="D11170" t="s">
        <v>1220</v>
      </c>
      <c r="E11170">
        <v>1</v>
      </c>
      <c r="F11170">
        <v>891</v>
      </c>
      <c r="G11170" t="s">
        <v>22000</v>
      </c>
      <c r="H11170" t="s">
        <v>44</v>
      </c>
      <c r="I11170" t="s">
        <v>1127</v>
      </c>
      <c r="J11170" t="s">
        <v>1134</v>
      </c>
      <c r="K11170" t="s">
        <v>9757</v>
      </c>
      <c r="L11170" t="s">
        <v>1159</v>
      </c>
      <c r="M11170">
        <v>74</v>
      </c>
      <c r="N11170">
        <v>6204320090</v>
      </c>
      <c r="O11170" s="3">
        <v>45164</v>
      </c>
      <c r="P11170" t="s">
        <v>1160</v>
      </c>
      <c r="Q11170" t="s">
        <v>1161</v>
      </c>
    </row>
    <row r="11171" spans="1:17">
      <c r="A11171" t="s">
        <v>1155</v>
      </c>
      <c r="B11171" t="s">
        <v>816</v>
      </c>
      <c r="C11171" t="s">
        <v>22001</v>
      </c>
      <c r="D11171" t="s">
        <v>1191</v>
      </c>
      <c r="E11171">
        <v>1</v>
      </c>
      <c r="F11171">
        <v>254</v>
      </c>
      <c r="G11171" t="s">
        <v>22002</v>
      </c>
      <c r="H11171" t="s">
        <v>44</v>
      </c>
      <c r="I11171" t="s">
        <v>1127</v>
      </c>
      <c r="J11171" t="s">
        <v>1138</v>
      </c>
      <c r="K11171" t="s">
        <v>2384</v>
      </c>
      <c r="L11171" t="s">
        <v>1230</v>
      </c>
      <c r="M11171">
        <v>16</v>
      </c>
      <c r="N11171">
        <v>6112410000</v>
      </c>
      <c r="O11171" s="3">
        <v>45164</v>
      </c>
      <c r="P11171" t="s">
        <v>1160</v>
      </c>
      <c r="Q11171" t="s">
        <v>1189</v>
      </c>
    </row>
    <row r="11172" spans="1:17">
      <c r="A11172" t="s">
        <v>1155</v>
      </c>
      <c r="B11172" t="s">
        <v>818</v>
      </c>
      <c r="C11172" t="s">
        <v>22003</v>
      </c>
      <c r="D11172" t="s">
        <v>1609</v>
      </c>
      <c r="E11172">
        <v>1</v>
      </c>
      <c r="F11172">
        <v>214</v>
      </c>
      <c r="G11172" t="s">
        <v>22004</v>
      </c>
      <c r="H11172" t="s">
        <v>18</v>
      </c>
      <c r="I11172" t="s">
        <v>426</v>
      </c>
      <c r="J11172" t="s">
        <v>452</v>
      </c>
      <c r="L11172" t="s">
        <v>1612</v>
      </c>
      <c r="M11172">
        <v>8</v>
      </c>
      <c r="N11172">
        <v>3926909090</v>
      </c>
      <c r="O11172" s="3">
        <v>45164</v>
      </c>
      <c r="P11172" t="s">
        <v>1613</v>
      </c>
    </row>
    <row r="11173" spans="1:17">
      <c r="A11173" t="s">
        <v>1155</v>
      </c>
      <c r="B11173" t="s">
        <v>818</v>
      </c>
      <c r="C11173" t="s">
        <v>22005</v>
      </c>
      <c r="E11173">
        <v>1</v>
      </c>
      <c r="F11173">
        <v>14</v>
      </c>
      <c r="G11173" t="s">
        <v>22006</v>
      </c>
      <c r="H11173" t="s">
        <v>5</v>
      </c>
      <c r="I11173" t="s">
        <v>17</v>
      </c>
      <c r="J11173" t="s">
        <v>21</v>
      </c>
      <c r="K11173" t="s">
        <v>10422</v>
      </c>
      <c r="L11173" t="s">
        <v>1159</v>
      </c>
      <c r="M11173">
        <v>4</v>
      </c>
      <c r="N11173">
        <v>6215200000</v>
      </c>
      <c r="O11173" s="3">
        <v>45164</v>
      </c>
      <c r="P11173" t="s">
        <v>1613</v>
      </c>
      <c r="Q11173" t="s">
        <v>1161</v>
      </c>
    </row>
    <row r="11174" spans="1:17">
      <c r="A11174" t="s">
        <v>1155</v>
      </c>
      <c r="B11174" t="s">
        <v>818</v>
      </c>
      <c r="C11174" t="s">
        <v>4431</v>
      </c>
      <c r="D11174" t="s">
        <v>14194</v>
      </c>
      <c r="E11174">
        <v>1</v>
      </c>
      <c r="F11174">
        <v>396</v>
      </c>
      <c r="G11174" t="s">
        <v>4433</v>
      </c>
      <c r="H11174" t="s">
        <v>22</v>
      </c>
      <c r="I11174" t="s">
        <v>530</v>
      </c>
      <c r="J11174" t="s">
        <v>540</v>
      </c>
      <c r="L11174" t="s">
        <v>1653</v>
      </c>
      <c r="M11174">
        <v>8</v>
      </c>
      <c r="N11174">
        <v>6302519000</v>
      </c>
      <c r="O11174" s="3">
        <v>45164</v>
      </c>
      <c r="P11174" t="s">
        <v>1613</v>
      </c>
      <c r="Q11174" t="s">
        <v>1161</v>
      </c>
    </row>
    <row r="11175" spans="1:17">
      <c r="A11175" t="s">
        <v>1155</v>
      </c>
      <c r="B11175" t="s">
        <v>818</v>
      </c>
      <c r="C11175" t="s">
        <v>22007</v>
      </c>
      <c r="E11175">
        <v>1</v>
      </c>
      <c r="F11175">
        <v>150</v>
      </c>
      <c r="G11175" t="s">
        <v>22008</v>
      </c>
      <c r="H11175" t="s">
        <v>14</v>
      </c>
      <c r="I11175" t="s">
        <v>238</v>
      </c>
      <c r="J11175" t="s">
        <v>244</v>
      </c>
      <c r="K11175" t="s">
        <v>1850</v>
      </c>
      <c r="L11175" t="s">
        <v>1851</v>
      </c>
      <c r="M11175">
        <v>9</v>
      </c>
      <c r="N11175">
        <v>6704900000</v>
      </c>
      <c r="O11175" s="3">
        <v>45164</v>
      </c>
      <c r="P11175" t="s">
        <v>1613</v>
      </c>
      <c r="Q11175" t="s">
        <v>1161</v>
      </c>
    </row>
    <row r="11176" spans="1:17">
      <c r="A11176" t="s">
        <v>1155</v>
      </c>
      <c r="B11176" t="s">
        <v>818</v>
      </c>
      <c r="C11176" t="s">
        <v>22009</v>
      </c>
      <c r="E11176">
        <v>1</v>
      </c>
      <c r="F11176">
        <v>341</v>
      </c>
      <c r="G11176" t="s">
        <v>22010</v>
      </c>
      <c r="H11176" t="s">
        <v>14</v>
      </c>
      <c r="I11176" t="s">
        <v>238</v>
      </c>
      <c r="J11176" t="s">
        <v>244</v>
      </c>
      <c r="K11176" t="s">
        <v>8593</v>
      </c>
      <c r="L11176" t="s">
        <v>1851</v>
      </c>
      <c r="M11176">
        <v>19</v>
      </c>
      <c r="N11176">
        <v>6704900000</v>
      </c>
      <c r="O11176" s="3">
        <v>45164</v>
      </c>
      <c r="P11176" t="s">
        <v>1613</v>
      </c>
      <c r="Q11176" t="s">
        <v>1161</v>
      </c>
    </row>
    <row r="11177" spans="1:17">
      <c r="A11177" t="s">
        <v>1155</v>
      </c>
      <c r="B11177" t="s">
        <v>818</v>
      </c>
      <c r="C11177" t="s">
        <v>22011</v>
      </c>
      <c r="D11177" t="s">
        <v>22012</v>
      </c>
      <c r="E11177">
        <v>1</v>
      </c>
      <c r="F11177">
        <v>2549</v>
      </c>
      <c r="G11177" t="s">
        <v>22013</v>
      </c>
      <c r="H11177" t="s">
        <v>40</v>
      </c>
      <c r="I11177" t="s">
        <v>1071</v>
      </c>
      <c r="J11177" t="s">
        <v>1072</v>
      </c>
      <c r="K11177" t="s">
        <v>22014</v>
      </c>
      <c r="L11177" t="s">
        <v>3020</v>
      </c>
      <c r="M11177">
        <v>66</v>
      </c>
      <c r="N11177">
        <v>9503008900</v>
      </c>
      <c r="O11177" s="3">
        <v>45164</v>
      </c>
      <c r="P11177" t="s">
        <v>1613</v>
      </c>
    </row>
    <row r="11178" spans="1:17">
      <c r="A11178" t="s">
        <v>1155</v>
      </c>
      <c r="B11178" t="s">
        <v>818</v>
      </c>
      <c r="C11178" t="s">
        <v>22015</v>
      </c>
      <c r="E11178">
        <v>1</v>
      </c>
      <c r="F11178">
        <v>85</v>
      </c>
      <c r="G11178" t="s">
        <v>22016</v>
      </c>
      <c r="H11178" t="s">
        <v>5</v>
      </c>
      <c r="I11178" t="s">
        <v>33</v>
      </c>
      <c r="J11178" t="s">
        <v>43</v>
      </c>
      <c r="K11178" t="s">
        <v>14603</v>
      </c>
      <c r="M11178">
        <v>6</v>
      </c>
      <c r="N11178">
        <v>9004909000</v>
      </c>
      <c r="O11178" s="3">
        <v>45164</v>
      </c>
      <c r="P11178" t="s">
        <v>1613</v>
      </c>
    </row>
    <row r="11179" spans="1:17">
      <c r="A11179" t="s">
        <v>1155</v>
      </c>
      <c r="B11179" t="s">
        <v>818</v>
      </c>
      <c r="C11179" t="s">
        <v>22017</v>
      </c>
      <c r="D11179" t="s">
        <v>13000</v>
      </c>
      <c r="E11179">
        <v>4</v>
      </c>
      <c r="F11179">
        <v>827</v>
      </c>
      <c r="G11179" t="s">
        <v>22018</v>
      </c>
      <c r="H11179" t="s">
        <v>22</v>
      </c>
      <c r="I11179" t="s">
        <v>356</v>
      </c>
      <c r="J11179" t="s">
        <v>546</v>
      </c>
      <c r="L11179" t="s">
        <v>1653</v>
      </c>
      <c r="M11179">
        <v>17</v>
      </c>
      <c r="N11179">
        <v>6303920090</v>
      </c>
      <c r="O11179" s="3">
        <v>45164</v>
      </c>
      <c r="P11179" t="s">
        <v>1613</v>
      </c>
      <c r="Q11179" t="s">
        <v>1161</v>
      </c>
    </row>
    <row r="11180" spans="1:17">
      <c r="A11180" t="s">
        <v>1155</v>
      </c>
      <c r="B11180" t="s">
        <v>818</v>
      </c>
      <c r="C11180" t="s">
        <v>22019</v>
      </c>
      <c r="E11180">
        <v>1</v>
      </c>
      <c r="F11180">
        <v>131</v>
      </c>
      <c r="G11180" t="s">
        <v>22020</v>
      </c>
      <c r="H11180" t="s">
        <v>12</v>
      </c>
      <c r="I11180" t="s">
        <v>193</v>
      </c>
      <c r="J11180" t="s">
        <v>205</v>
      </c>
      <c r="L11180" t="s">
        <v>1267</v>
      </c>
      <c r="M11180">
        <v>5</v>
      </c>
      <c r="N11180">
        <v>4202210090</v>
      </c>
      <c r="O11180" s="3">
        <v>45164</v>
      </c>
      <c r="P11180" t="s">
        <v>1613</v>
      </c>
    </row>
    <row r="11181" spans="1:17">
      <c r="A11181" t="s">
        <v>1155</v>
      </c>
      <c r="B11181" t="s">
        <v>818</v>
      </c>
      <c r="C11181" t="s">
        <v>22021</v>
      </c>
      <c r="D11181" t="s">
        <v>1157</v>
      </c>
      <c r="E11181">
        <v>2</v>
      </c>
      <c r="F11181">
        <v>1194</v>
      </c>
      <c r="G11181" t="s">
        <v>22022</v>
      </c>
      <c r="H11181" t="s">
        <v>18</v>
      </c>
      <c r="I11181" t="s">
        <v>406</v>
      </c>
      <c r="J11181" t="s">
        <v>420</v>
      </c>
      <c r="K11181" t="s">
        <v>12847</v>
      </c>
      <c r="L11181" t="s">
        <v>4451</v>
      </c>
      <c r="M11181">
        <v>36</v>
      </c>
      <c r="N11181">
        <v>6306220090</v>
      </c>
      <c r="O11181" s="3">
        <v>45164</v>
      </c>
      <c r="P11181" t="s">
        <v>1613</v>
      </c>
      <c r="Q11181" t="s">
        <v>1161</v>
      </c>
    </row>
    <row r="11182" spans="1:17">
      <c r="A11182" t="s">
        <v>1155</v>
      </c>
      <c r="B11182" t="s">
        <v>818</v>
      </c>
      <c r="C11182" t="s">
        <v>22023</v>
      </c>
      <c r="D11182" t="s">
        <v>1609</v>
      </c>
      <c r="E11182">
        <v>1</v>
      </c>
      <c r="F11182">
        <v>147</v>
      </c>
      <c r="G11182" t="s">
        <v>22024</v>
      </c>
      <c r="H11182" t="s">
        <v>18</v>
      </c>
      <c r="I11182" t="s">
        <v>426</v>
      </c>
      <c r="J11182" t="s">
        <v>450</v>
      </c>
      <c r="L11182" t="s">
        <v>1653</v>
      </c>
      <c r="M11182">
        <v>8</v>
      </c>
      <c r="N11182">
        <v>4202920000</v>
      </c>
      <c r="O11182" s="3">
        <v>45164</v>
      </c>
      <c r="P11182" t="s">
        <v>1613</v>
      </c>
      <c r="Q11182" t="s">
        <v>22025</v>
      </c>
    </row>
    <row r="11183" spans="1:17">
      <c r="A11183" t="s">
        <v>1155</v>
      </c>
      <c r="B11183" t="s">
        <v>818</v>
      </c>
      <c r="C11183" t="s">
        <v>22026</v>
      </c>
      <c r="E11183">
        <v>1</v>
      </c>
      <c r="F11183">
        <v>308</v>
      </c>
      <c r="G11183" t="s">
        <v>22027</v>
      </c>
      <c r="H11183" t="s">
        <v>14</v>
      </c>
      <c r="I11183" t="s">
        <v>238</v>
      </c>
      <c r="J11183" t="s">
        <v>244</v>
      </c>
      <c r="K11183" t="s">
        <v>8593</v>
      </c>
      <c r="L11183" t="s">
        <v>1851</v>
      </c>
      <c r="M11183">
        <v>20</v>
      </c>
      <c r="N11183">
        <v>6704900000</v>
      </c>
      <c r="O11183" s="3">
        <v>45164</v>
      </c>
      <c r="P11183" t="s">
        <v>1613</v>
      </c>
      <c r="Q11183" t="s">
        <v>1161</v>
      </c>
    </row>
    <row r="11184" spans="1:17">
      <c r="A11184" t="s">
        <v>1155</v>
      </c>
      <c r="B11184" t="s">
        <v>818</v>
      </c>
      <c r="C11184" t="s">
        <v>22028</v>
      </c>
      <c r="E11184">
        <v>1</v>
      </c>
      <c r="F11184">
        <v>129</v>
      </c>
      <c r="G11184" t="s">
        <v>22029</v>
      </c>
      <c r="H11184" t="s">
        <v>14</v>
      </c>
      <c r="I11184" t="s">
        <v>238</v>
      </c>
      <c r="J11184" t="s">
        <v>244</v>
      </c>
      <c r="K11184" t="s">
        <v>1850</v>
      </c>
      <c r="L11184" t="s">
        <v>1851</v>
      </c>
      <c r="M11184">
        <v>6</v>
      </c>
      <c r="N11184">
        <v>6704900000</v>
      </c>
      <c r="O11184" s="3">
        <v>45164</v>
      </c>
      <c r="P11184" t="s">
        <v>1613</v>
      </c>
      <c r="Q11184" t="s">
        <v>1161</v>
      </c>
    </row>
    <row r="11185" spans="1:17">
      <c r="A11185" t="s">
        <v>1155</v>
      </c>
      <c r="B11185" t="s">
        <v>818</v>
      </c>
      <c r="C11185" t="s">
        <v>22030</v>
      </c>
      <c r="E11185">
        <v>1</v>
      </c>
      <c r="F11185">
        <v>387</v>
      </c>
      <c r="G11185" t="s">
        <v>22031</v>
      </c>
      <c r="H11185" t="s">
        <v>14</v>
      </c>
      <c r="I11185" t="s">
        <v>238</v>
      </c>
      <c r="J11185" t="s">
        <v>244</v>
      </c>
      <c r="K11185" t="s">
        <v>7431</v>
      </c>
      <c r="L11185" t="s">
        <v>1851</v>
      </c>
      <c r="M11185">
        <v>44</v>
      </c>
      <c r="N11185">
        <v>6704900000</v>
      </c>
      <c r="O11185" s="3">
        <v>45164</v>
      </c>
      <c r="P11185" t="s">
        <v>1613</v>
      </c>
      <c r="Q11185" t="s">
        <v>1161</v>
      </c>
    </row>
    <row r="11186" spans="1:17">
      <c r="A11186" t="s">
        <v>1155</v>
      </c>
      <c r="B11186" t="s">
        <v>818</v>
      </c>
      <c r="C11186" t="s">
        <v>4431</v>
      </c>
      <c r="D11186" t="s">
        <v>4432</v>
      </c>
      <c r="E11186">
        <v>2</v>
      </c>
      <c r="F11186">
        <v>667</v>
      </c>
      <c r="G11186" t="s">
        <v>4433</v>
      </c>
      <c r="H11186" t="s">
        <v>22</v>
      </c>
      <c r="I11186" t="s">
        <v>530</v>
      </c>
      <c r="J11186" t="s">
        <v>540</v>
      </c>
      <c r="L11186" t="s">
        <v>1653</v>
      </c>
      <c r="M11186">
        <v>8</v>
      </c>
      <c r="N11186">
        <v>6302519000</v>
      </c>
      <c r="O11186" s="3">
        <v>45164</v>
      </c>
      <c r="P11186" t="s">
        <v>1613</v>
      </c>
      <c r="Q11186" t="s">
        <v>1161</v>
      </c>
    </row>
    <row r="11187" spans="1:17">
      <c r="A11187" t="s">
        <v>1155</v>
      </c>
      <c r="B11187" t="s">
        <v>818</v>
      </c>
      <c r="C11187" t="s">
        <v>22032</v>
      </c>
      <c r="D11187" t="s">
        <v>2966</v>
      </c>
      <c r="E11187">
        <v>1</v>
      </c>
      <c r="F11187">
        <v>1233</v>
      </c>
      <c r="G11187" t="s">
        <v>22033</v>
      </c>
      <c r="H11187" t="s">
        <v>22</v>
      </c>
      <c r="I11187" t="s">
        <v>530</v>
      </c>
      <c r="J11187" t="s">
        <v>536</v>
      </c>
      <c r="L11187" t="s">
        <v>1653</v>
      </c>
      <c r="M11187">
        <v>24</v>
      </c>
      <c r="N11187">
        <v>6304912900</v>
      </c>
      <c r="O11187" s="3">
        <v>45164</v>
      </c>
      <c r="P11187" t="s">
        <v>1613</v>
      </c>
      <c r="Q11187" t="s">
        <v>1161</v>
      </c>
    </row>
    <row r="11188" spans="1:17">
      <c r="A11188" t="s">
        <v>1155</v>
      </c>
      <c r="B11188" t="s">
        <v>818</v>
      </c>
      <c r="C11188" t="s">
        <v>22034</v>
      </c>
      <c r="D11188" t="s">
        <v>1609</v>
      </c>
      <c r="E11188">
        <v>1</v>
      </c>
      <c r="F11188">
        <v>66</v>
      </c>
      <c r="G11188" t="s">
        <v>22035</v>
      </c>
      <c r="H11188" t="s">
        <v>36</v>
      </c>
      <c r="I11188" t="s">
        <v>893</v>
      </c>
      <c r="J11188" t="s">
        <v>895</v>
      </c>
      <c r="K11188" t="s">
        <v>8614</v>
      </c>
      <c r="L11188" t="s">
        <v>1616</v>
      </c>
      <c r="M11188">
        <v>9</v>
      </c>
      <c r="N11188">
        <v>3926909090</v>
      </c>
      <c r="O11188" s="3">
        <v>45164</v>
      </c>
      <c r="P11188" t="s">
        <v>1613</v>
      </c>
    </row>
    <row r="11189" spans="1:17">
      <c r="A11189" t="s">
        <v>1155</v>
      </c>
      <c r="B11189" t="s">
        <v>818</v>
      </c>
      <c r="C11189" t="s">
        <v>22036</v>
      </c>
      <c r="E11189">
        <v>1</v>
      </c>
      <c r="F11189">
        <v>256</v>
      </c>
      <c r="G11189" t="s">
        <v>22037</v>
      </c>
      <c r="H11189" t="s">
        <v>14</v>
      </c>
      <c r="I11189" t="s">
        <v>238</v>
      </c>
      <c r="J11189" t="s">
        <v>244</v>
      </c>
      <c r="K11189" t="s">
        <v>7431</v>
      </c>
      <c r="L11189" t="s">
        <v>1851</v>
      </c>
      <c r="M11189">
        <v>37</v>
      </c>
      <c r="N11189">
        <v>6704900000</v>
      </c>
      <c r="O11189" s="3">
        <v>45164</v>
      </c>
      <c r="P11189" t="s">
        <v>1613</v>
      </c>
      <c r="Q11189" t="s">
        <v>1161</v>
      </c>
    </row>
    <row r="11190" spans="1:17">
      <c r="A11190" t="s">
        <v>1155</v>
      </c>
      <c r="B11190" t="s">
        <v>818</v>
      </c>
      <c r="C11190" t="s">
        <v>4431</v>
      </c>
      <c r="D11190" t="s">
        <v>22038</v>
      </c>
      <c r="E11190">
        <v>3</v>
      </c>
      <c r="F11190">
        <v>519</v>
      </c>
      <c r="G11190" t="s">
        <v>4433</v>
      </c>
      <c r="H11190" t="s">
        <v>22</v>
      </c>
      <c r="I11190" t="s">
        <v>530</v>
      </c>
      <c r="J11190" t="s">
        <v>540</v>
      </c>
      <c r="L11190" t="s">
        <v>1653</v>
      </c>
      <c r="M11190">
        <v>8</v>
      </c>
      <c r="N11190">
        <v>6302519000</v>
      </c>
      <c r="O11190" s="3">
        <v>45164</v>
      </c>
      <c r="P11190" t="s">
        <v>1613</v>
      </c>
      <c r="Q11190" t="s">
        <v>1161</v>
      </c>
    </row>
    <row r="11191" spans="1:17">
      <c r="A11191" t="s">
        <v>1155</v>
      </c>
      <c r="B11191" t="s">
        <v>818</v>
      </c>
      <c r="C11191" t="s">
        <v>22039</v>
      </c>
      <c r="D11191" t="s">
        <v>1609</v>
      </c>
      <c r="E11191">
        <v>1</v>
      </c>
      <c r="F11191">
        <v>93</v>
      </c>
      <c r="G11191" t="s">
        <v>22040</v>
      </c>
      <c r="H11191" t="s">
        <v>18</v>
      </c>
      <c r="I11191" t="s">
        <v>426</v>
      </c>
      <c r="J11191" t="s">
        <v>438</v>
      </c>
      <c r="K11191" t="s">
        <v>13752</v>
      </c>
      <c r="L11191" t="s">
        <v>1769</v>
      </c>
      <c r="M11191">
        <v>4</v>
      </c>
      <c r="N11191">
        <v>3926909090</v>
      </c>
      <c r="O11191" s="3">
        <v>45164</v>
      </c>
      <c r="P11191" t="s">
        <v>1613</v>
      </c>
    </row>
    <row r="11192" spans="1:17">
      <c r="A11192" t="s">
        <v>1155</v>
      </c>
      <c r="B11192" t="s">
        <v>822</v>
      </c>
      <c r="C11192" t="s">
        <v>22041</v>
      </c>
      <c r="D11192" t="s">
        <v>22042</v>
      </c>
      <c r="E11192">
        <v>1</v>
      </c>
      <c r="F11192">
        <v>126</v>
      </c>
      <c r="G11192" t="s">
        <v>22043</v>
      </c>
      <c r="H11192" t="s">
        <v>30</v>
      </c>
      <c r="I11192" t="s">
        <v>774</v>
      </c>
      <c r="J11192" t="s">
        <v>780</v>
      </c>
      <c r="L11192" t="s">
        <v>1638</v>
      </c>
      <c r="M11192">
        <v>5</v>
      </c>
      <c r="N11192">
        <v>4817300000</v>
      </c>
      <c r="O11192" s="3">
        <v>45164</v>
      </c>
      <c r="P11192" t="s">
        <v>1613</v>
      </c>
    </row>
    <row r="11193" spans="1:17">
      <c r="A11193" t="s">
        <v>1155</v>
      </c>
      <c r="B11193" t="s">
        <v>822</v>
      </c>
      <c r="C11193" t="s">
        <v>22044</v>
      </c>
      <c r="E11193">
        <v>1</v>
      </c>
      <c r="F11193">
        <v>317</v>
      </c>
      <c r="G11193" t="s">
        <v>22045</v>
      </c>
      <c r="H11193" t="s">
        <v>12</v>
      </c>
      <c r="I11193" t="s">
        <v>193</v>
      </c>
      <c r="J11193" t="s">
        <v>201</v>
      </c>
      <c r="L11193" t="s">
        <v>1267</v>
      </c>
      <c r="M11193">
        <v>17</v>
      </c>
      <c r="N11193">
        <v>4202210090</v>
      </c>
      <c r="O11193" s="3">
        <v>45164</v>
      </c>
      <c r="P11193" t="s">
        <v>1613</v>
      </c>
      <c r="Q11193" t="s">
        <v>1659</v>
      </c>
    </row>
    <row r="11194" spans="1:17">
      <c r="A11194" t="s">
        <v>1155</v>
      </c>
      <c r="B11194" t="s">
        <v>822</v>
      </c>
      <c r="C11194" t="s">
        <v>22046</v>
      </c>
      <c r="D11194" t="s">
        <v>1609</v>
      </c>
      <c r="E11194">
        <v>1</v>
      </c>
      <c r="F11194">
        <v>295</v>
      </c>
      <c r="G11194" t="s">
        <v>22047</v>
      </c>
      <c r="H11194" t="s">
        <v>18</v>
      </c>
      <c r="I11194" t="s">
        <v>406</v>
      </c>
      <c r="J11194" t="s">
        <v>410</v>
      </c>
      <c r="L11194" t="s">
        <v>1612</v>
      </c>
      <c r="M11194">
        <v>8</v>
      </c>
      <c r="N11194">
        <v>3926909090</v>
      </c>
      <c r="O11194" s="3">
        <v>45164</v>
      </c>
      <c r="P11194" t="s">
        <v>1613</v>
      </c>
    </row>
    <row r="11195" spans="1:17">
      <c r="A11195" t="s">
        <v>1155</v>
      </c>
      <c r="B11195" t="s">
        <v>822</v>
      </c>
      <c r="C11195" t="s">
        <v>22048</v>
      </c>
      <c r="E11195">
        <v>1</v>
      </c>
      <c r="F11195">
        <v>149</v>
      </c>
      <c r="G11195" t="s">
        <v>22049</v>
      </c>
      <c r="H11195" t="s">
        <v>14</v>
      </c>
      <c r="I11195" t="s">
        <v>238</v>
      </c>
      <c r="J11195" t="s">
        <v>244</v>
      </c>
      <c r="K11195" t="s">
        <v>22050</v>
      </c>
      <c r="L11195" t="s">
        <v>1653</v>
      </c>
      <c r="M11195">
        <v>9</v>
      </c>
      <c r="N11195">
        <v>6704900000</v>
      </c>
      <c r="O11195" s="3">
        <v>45164</v>
      </c>
      <c r="P11195" t="s">
        <v>1613</v>
      </c>
      <c r="Q11195" t="s">
        <v>1161</v>
      </c>
    </row>
    <row r="11196" spans="1:17">
      <c r="A11196" t="s">
        <v>1155</v>
      </c>
      <c r="B11196" t="s">
        <v>822</v>
      </c>
      <c r="C11196" t="s">
        <v>22032</v>
      </c>
      <c r="D11196" t="s">
        <v>2966</v>
      </c>
      <c r="E11196">
        <v>1</v>
      </c>
      <c r="F11196">
        <v>1233</v>
      </c>
      <c r="G11196" t="s">
        <v>22033</v>
      </c>
      <c r="H11196" t="s">
        <v>22</v>
      </c>
      <c r="I11196" t="s">
        <v>530</v>
      </c>
      <c r="J11196" t="s">
        <v>536</v>
      </c>
      <c r="L11196" t="s">
        <v>1653</v>
      </c>
      <c r="M11196">
        <v>24</v>
      </c>
      <c r="N11196">
        <v>6304912900</v>
      </c>
      <c r="O11196" s="3">
        <v>45164</v>
      </c>
      <c r="P11196" t="s">
        <v>1613</v>
      </c>
      <c r="Q11196" t="s">
        <v>1161</v>
      </c>
    </row>
    <row r="11197" spans="1:17">
      <c r="A11197" t="s">
        <v>1155</v>
      </c>
      <c r="B11197" t="s">
        <v>822</v>
      </c>
      <c r="C11197" t="s">
        <v>9319</v>
      </c>
      <c r="E11197">
        <v>1</v>
      </c>
      <c r="F11197">
        <v>114</v>
      </c>
      <c r="G11197" t="s">
        <v>9320</v>
      </c>
      <c r="H11197" t="s">
        <v>12</v>
      </c>
      <c r="I11197" t="s">
        <v>193</v>
      </c>
      <c r="J11197" t="s">
        <v>207</v>
      </c>
      <c r="L11197" t="s">
        <v>1741</v>
      </c>
      <c r="M11197">
        <v>7</v>
      </c>
      <c r="N11197">
        <v>4602191000</v>
      </c>
      <c r="O11197" s="3">
        <v>45164</v>
      </c>
      <c r="P11197" t="s">
        <v>1613</v>
      </c>
    </row>
    <row r="11198" spans="1:17">
      <c r="A11198" t="s">
        <v>1155</v>
      </c>
      <c r="B11198" t="s">
        <v>822</v>
      </c>
      <c r="C11198" t="s">
        <v>22051</v>
      </c>
      <c r="D11198" t="s">
        <v>12942</v>
      </c>
      <c r="E11198">
        <v>1</v>
      </c>
      <c r="F11198">
        <v>1478</v>
      </c>
      <c r="G11198" t="s">
        <v>22052</v>
      </c>
      <c r="H11198" t="s">
        <v>22</v>
      </c>
      <c r="I11198" t="s">
        <v>494</v>
      </c>
      <c r="J11198" t="s">
        <v>498</v>
      </c>
      <c r="K11198" t="s">
        <v>1878</v>
      </c>
      <c r="L11198" t="s">
        <v>1159</v>
      </c>
      <c r="M11198">
        <v>34</v>
      </c>
      <c r="N11198">
        <v>6302211000</v>
      </c>
      <c r="O11198" s="3">
        <v>45164</v>
      </c>
      <c r="P11198" t="s">
        <v>1613</v>
      </c>
      <c r="Q11198" t="s">
        <v>1879</v>
      </c>
    </row>
    <row r="11199" spans="1:17">
      <c r="A11199" t="s">
        <v>1155</v>
      </c>
      <c r="B11199" t="s">
        <v>822</v>
      </c>
      <c r="C11199" t="s">
        <v>22053</v>
      </c>
      <c r="D11199" t="s">
        <v>1609</v>
      </c>
      <c r="E11199">
        <v>1</v>
      </c>
      <c r="F11199">
        <v>82</v>
      </c>
      <c r="G11199" t="s">
        <v>22054</v>
      </c>
      <c r="H11199" t="s">
        <v>18</v>
      </c>
      <c r="I11199" t="s">
        <v>332</v>
      </c>
      <c r="J11199" t="s">
        <v>340</v>
      </c>
      <c r="K11199" t="s">
        <v>22055</v>
      </c>
      <c r="L11199" t="s">
        <v>7468</v>
      </c>
      <c r="M11199">
        <v>5</v>
      </c>
      <c r="N11199">
        <v>9208100000</v>
      </c>
      <c r="O11199" s="3">
        <v>45164</v>
      </c>
      <c r="P11199" t="s">
        <v>1613</v>
      </c>
    </row>
    <row r="11200" spans="1:17">
      <c r="A11200" t="s">
        <v>1155</v>
      </c>
      <c r="B11200" t="s">
        <v>822</v>
      </c>
      <c r="C11200" t="s">
        <v>22056</v>
      </c>
      <c r="D11200" t="s">
        <v>1609</v>
      </c>
      <c r="E11200">
        <v>1</v>
      </c>
      <c r="F11200">
        <v>631</v>
      </c>
      <c r="G11200" t="s">
        <v>22057</v>
      </c>
      <c r="H11200" t="s">
        <v>20</v>
      </c>
      <c r="I11200" t="s">
        <v>461</v>
      </c>
      <c r="J11200" t="s">
        <v>465</v>
      </c>
      <c r="K11200" t="s">
        <v>10448</v>
      </c>
      <c r="L11200" t="s">
        <v>1616</v>
      </c>
      <c r="M11200">
        <v>22</v>
      </c>
      <c r="N11200">
        <v>8414599099</v>
      </c>
      <c r="O11200" s="3">
        <v>45164</v>
      </c>
      <c r="P11200" t="s">
        <v>1613</v>
      </c>
    </row>
    <row r="11201" spans="1:17">
      <c r="A11201" t="s">
        <v>1155</v>
      </c>
      <c r="B11201" t="s">
        <v>822</v>
      </c>
      <c r="C11201" t="s">
        <v>22058</v>
      </c>
      <c r="D11201" t="s">
        <v>1609</v>
      </c>
      <c r="E11201">
        <v>1</v>
      </c>
      <c r="F11201">
        <v>317</v>
      </c>
      <c r="G11201" t="s">
        <v>22059</v>
      </c>
      <c r="H11201" t="s">
        <v>9</v>
      </c>
      <c r="I11201" t="s">
        <v>128</v>
      </c>
      <c r="J11201" t="s">
        <v>132</v>
      </c>
      <c r="K11201" t="s">
        <v>22060</v>
      </c>
      <c r="L11201" t="s">
        <v>1626</v>
      </c>
      <c r="M11201">
        <v>15</v>
      </c>
      <c r="N11201">
        <v>4202210090</v>
      </c>
      <c r="O11201" s="3">
        <v>45164</v>
      </c>
      <c r="P11201" t="s">
        <v>1613</v>
      </c>
      <c r="Q11201" t="s">
        <v>22061</v>
      </c>
    </row>
    <row r="11202" spans="1:17">
      <c r="A11202" t="s">
        <v>1155</v>
      </c>
      <c r="B11202" t="s">
        <v>822</v>
      </c>
      <c r="C11202" t="s">
        <v>22062</v>
      </c>
      <c r="D11202" t="s">
        <v>1609</v>
      </c>
      <c r="E11202">
        <v>1</v>
      </c>
      <c r="F11202">
        <v>71</v>
      </c>
      <c r="G11202" t="s">
        <v>22063</v>
      </c>
      <c r="H11202" t="s">
        <v>36</v>
      </c>
      <c r="I11202" t="s">
        <v>961</v>
      </c>
      <c r="J11202" t="s">
        <v>963</v>
      </c>
      <c r="K11202" t="s">
        <v>1757</v>
      </c>
      <c r="L11202" t="s">
        <v>3020</v>
      </c>
      <c r="M11202">
        <v>5</v>
      </c>
      <c r="N11202">
        <v>9506290000</v>
      </c>
      <c r="O11202" s="3">
        <v>45164</v>
      </c>
      <c r="P11202" t="s">
        <v>1613</v>
      </c>
    </row>
    <row r="11203" spans="1:17">
      <c r="A11203" t="s">
        <v>1155</v>
      </c>
      <c r="B11203" t="s">
        <v>822</v>
      </c>
      <c r="C11203" t="s">
        <v>22064</v>
      </c>
      <c r="D11203" t="s">
        <v>1609</v>
      </c>
      <c r="E11203">
        <v>1</v>
      </c>
      <c r="F11203">
        <v>232</v>
      </c>
      <c r="G11203" t="s">
        <v>22065</v>
      </c>
      <c r="H11203" t="s">
        <v>20</v>
      </c>
      <c r="I11203" t="s">
        <v>483</v>
      </c>
      <c r="J11203" t="s">
        <v>485</v>
      </c>
      <c r="K11203" t="s">
        <v>22066</v>
      </c>
      <c r="L11203" t="s">
        <v>1616</v>
      </c>
      <c r="M11203">
        <v>16</v>
      </c>
      <c r="N11203">
        <v>8543709990</v>
      </c>
      <c r="O11203" s="3">
        <v>45164</v>
      </c>
      <c r="P11203" t="s">
        <v>1613</v>
      </c>
    </row>
    <row r="11204" spans="1:17">
      <c r="A11204" t="s">
        <v>1155</v>
      </c>
      <c r="B11204" t="s">
        <v>822</v>
      </c>
      <c r="C11204" t="s">
        <v>22067</v>
      </c>
      <c r="E11204">
        <v>1</v>
      </c>
      <c r="F11204">
        <v>266</v>
      </c>
      <c r="G11204" t="s">
        <v>22068</v>
      </c>
      <c r="H11204" t="s">
        <v>12</v>
      </c>
      <c r="I11204" t="s">
        <v>193</v>
      </c>
      <c r="J11204" t="s">
        <v>209</v>
      </c>
      <c r="L11204" t="s">
        <v>1653</v>
      </c>
      <c r="M11204">
        <v>15</v>
      </c>
      <c r="N11204">
        <v>4202210090</v>
      </c>
      <c r="O11204" s="3">
        <v>45164</v>
      </c>
      <c r="P11204" t="s">
        <v>1613</v>
      </c>
      <c r="Q11204" t="s">
        <v>1161</v>
      </c>
    </row>
    <row r="11205" spans="1:17">
      <c r="A11205" t="s">
        <v>1155</v>
      </c>
      <c r="B11205" t="s">
        <v>822</v>
      </c>
      <c r="C11205" t="s">
        <v>22069</v>
      </c>
      <c r="D11205" t="s">
        <v>1609</v>
      </c>
      <c r="E11205">
        <v>1</v>
      </c>
      <c r="F11205">
        <v>432</v>
      </c>
      <c r="G11205" t="s">
        <v>22070</v>
      </c>
      <c r="H11205" t="s">
        <v>16</v>
      </c>
      <c r="I11205" t="s">
        <v>259</v>
      </c>
      <c r="J11205" t="s">
        <v>261</v>
      </c>
      <c r="K11205" t="s">
        <v>22071</v>
      </c>
      <c r="L11205" t="s">
        <v>1612</v>
      </c>
      <c r="M11205">
        <v>22</v>
      </c>
      <c r="N11205">
        <v>8471607100</v>
      </c>
      <c r="O11205" s="3">
        <v>45164</v>
      </c>
      <c r="P11205" t="s">
        <v>1613</v>
      </c>
    </row>
    <row r="11206" spans="1:17">
      <c r="A11206" t="s">
        <v>1155</v>
      </c>
      <c r="B11206" t="s">
        <v>822</v>
      </c>
      <c r="C11206" t="s">
        <v>22072</v>
      </c>
      <c r="D11206" t="s">
        <v>1609</v>
      </c>
      <c r="E11206">
        <v>1</v>
      </c>
      <c r="F11206">
        <v>30</v>
      </c>
      <c r="G11206" t="s">
        <v>22073</v>
      </c>
      <c r="H11206" t="s">
        <v>18</v>
      </c>
      <c r="I11206" t="s">
        <v>426</v>
      </c>
      <c r="J11206" t="s">
        <v>432</v>
      </c>
      <c r="K11206" t="s">
        <v>5106</v>
      </c>
      <c r="L11206" t="s">
        <v>5107</v>
      </c>
      <c r="M11206">
        <v>3</v>
      </c>
      <c r="N11206">
        <v>3926909090</v>
      </c>
      <c r="O11206" s="3">
        <v>45164</v>
      </c>
      <c r="P11206" t="s">
        <v>1613</v>
      </c>
      <c r="Q11206" t="s">
        <v>1161</v>
      </c>
    </row>
    <row r="11207" spans="1:17">
      <c r="A11207" t="s">
        <v>1155</v>
      </c>
      <c r="B11207" t="s">
        <v>822</v>
      </c>
      <c r="C11207" t="s">
        <v>22074</v>
      </c>
      <c r="D11207" t="s">
        <v>1157</v>
      </c>
      <c r="E11207">
        <v>1</v>
      </c>
      <c r="F11207">
        <v>753</v>
      </c>
      <c r="G11207" t="s">
        <v>22075</v>
      </c>
      <c r="H11207" t="s">
        <v>18</v>
      </c>
      <c r="I11207" t="s">
        <v>406</v>
      </c>
      <c r="J11207" t="s">
        <v>416</v>
      </c>
      <c r="K11207" t="s">
        <v>22076</v>
      </c>
      <c r="L11207" t="s">
        <v>1741</v>
      </c>
      <c r="M11207">
        <v>32</v>
      </c>
      <c r="N11207">
        <v>4602191000</v>
      </c>
      <c r="O11207" s="3">
        <v>45164</v>
      </c>
      <c r="P11207" t="s">
        <v>1613</v>
      </c>
    </row>
    <row r="11208" spans="1:17">
      <c r="A11208" t="s">
        <v>1155</v>
      </c>
      <c r="B11208" t="s">
        <v>822</v>
      </c>
      <c r="C11208" t="s">
        <v>22077</v>
      </c>
      <c r="D11208" t="s">
        <v>1609</v>
      </c>
      <c r="E11208">
        <v>1</v>
      </c>
      <c r="F11208">
        <v>634</v>
      </c>
      <c r="G11208" t="s">
        <v>22078</v>
      </c>
      <c r="H11208" t="s">
        <v>36</v>
      </c>
      <c r="I11208" t="s">
        <v>881</v>
      </c>
      <c r="J11208" t="s">
        <v>885</v>
      </c>
      <c r="L11208" t="s">
        <v>22079</v>
      </c>
      <c r="M11208">
        <v>14</v>
      </c>
      <c r="N11208">
        <v>6306903000</v>
      </c>
      <c r="O11208" s="3">
        <v>45164</v>
      </c>
      <c r="P11208" t="s">
        <v>1613</v>
      </c>
      <c r="Q11208" t="s">
        <v>1161</v>
      </c>
    </row>
    <row r="11209" spans="1:17">
      <c r="A11209" t="s">
        <v>1155</v>
      </c>
      <c r="B11209" t="s">
        <v>822</v>
      </c>
      <c r="C11209" t="s">
        <v>22080</v>
      </c>
      <c r="E11209">
        <v>1</v>
      </c>
      <c r="F11209">
        <v>353</v>
      </c>
      <c r="G11209" t="s">
        <v>22081</v>
      </c>
      <c r="H11209" t="s">
        <v>12</v>
      </c>
      <c r="I11209" t="s">
        <v>193</v>
      </c>
      <c r="J11209" t="s">
        <v>205</v>
      </c>
      <c r="L11209" t="s">
        <v>1769</v>
      </c>
      <c r="M11209">
        <v>15</v>
      </c>
      <c r="N11209">
        <v>4202210090</v>
      </c>
      <c r="O11209" s="3">
        <v>45164</v>
      </c>
      <c r="P11209" t="s">
        <v>1613</v>
      </c>
    </row>
    <row r="11210" spans="1:17">
      <c r="A11210" t="s">
        <v>1155</v>
      </c>
      <c r="B11210" t="s">
        <v>822</v>
      </c>
      <c r="C11210" t="s">
        <v>22082</v>
      </c>
      <c r="E11210">
        <v>1</v>
      </c>
      <c r="F11210">
        <v>274</v>
      </c>
      <c r="G11210" t="s">
        <v>22083</v>
      </c>
      <c r="H11210" t="s">
        <v>12</v>
      </c>
      <c r="I11210" t="s">
        <v>193</v>
      </c>
      <c r="J11210" t="s">
        <v>201</v>
      </c>
      <c r="L11210" t="s">
        <v>1267</v>
      </c>
      <c r="M11210">
        <v>9</v>
      </c>
      <c r="N11210">
        <v>4202210090</v>
      </c>
      <c r="O11210" s="3">
        <v>45164</v>
      </c>
      <c r="P11210" t="s">
        <v>1613</v>
      </c>
    </row>
    <row r="11211" spans="1:17">
      <c r="A11211" t="s">
        <v>1155</v>
      </c>
      <c r="B11211" t="s">
        <v>829</v>
      </c>
      <c r="C11211" t="s">
        <v>22084</v>
      </c>
      <c r="D11211" t="s">
        <v>1306</v>
      </c>
      <c r="E11211">
        <v>1</v>
      </c>
      <c r="F11211">
        <v>352</v>
      </c>
      <c r="G11211" t="s">
        <v>22085</v>
      </c>
      <c r="H11211" t="s">
        <v>34</v>
      </c>
      <c r="I11211" t="s">
        <v>850</v>
      </c>
      <c r="J11211" t="s">
        <v>864</v>
      </c>
      <c r="K11211" t="s">
        <v>1311</v>
      </c>
      <c r="M11211">
        <v>17</v>
      </c>
      <c r="N11211">
        <v>6404191000</v>
      </c>
      <c r="O11211" s="3">
        <v>45164</v>
      </c>
      <c r="P11211" t="s">
        <v>1296</v>
      </c>
    </row>
    <row r="11212" spans="1:17">
      <c r="A11212" t="s">
        <v>1155</v>
      </c>
      <c r="B11212" t="s">
        <v>829</v>
      </c>
      <c r="C11212" t="s">
        <v>22086</v>
      </c>
      <c r="D11212" t="s">
        <v>6127</v>
      </c>
      <c r="E11212">
        <v>1</v>
      </c>
      <c r="F11212">
        <v>227</v>
      </c>
      <c r="G11212" t="s">
        <v>22087</v>
      </c>
      <c r="H11212" t="s">
        <v>26</v>
      </c>
      <c r="I11212" t="s">
        <v>612</v>
      </c>
      <c r="J11212" t="s">
        <v>620</v>
      </c>
      <c r="K11212" t="s">
        <v>1366</v>
      </c>
      <c r="M11212">
        <v>15</v>
      </c>
      <c r="N11212">
        <v>6402992900</v>
      </c>
      <c r="O11212" s="3">
        <v>45164</v>
      </c>
      <c r="P11212" t="s">
        <v>1296</v>
      </c>
    </row>
    <row r="11213" spans="1:17">
      <c r="A11213" t="s">
        <v>1155</v>
      </c>
      <c r="B11213" t="s">
        <v>829</v>
      </c>
      <c r="C11213" t="s">
        <v>22088</v>
      </c>
      <c r="D11213" t="s">
        <v>1321</v>
      </c>
      <c r="E11213">
        <v>1</v>
      </c>
      <c r="F11213">
        <v>464</v>
      </c>
      <c r="G11213" t="s">
        <v>22089</v>
      </c>
      <c r="H11213" t="s">
        <v>34</v>
      </c>
      <c r="I11213" t="s">
        <v>850</v>
      </c>
      <c r="J11213" t="s">
        <v>868</v>
      </c>
      <c r="K11213" t="s">
        <v>1304</v>
      </c>
      <c r="M11213">
        <v>18</v>
      </c>
      <c r="N11213">
        <v>6404110000</v>
      </c>
      <c r="O11213" s="3">
        <v>45164</v>
      </c>
      <c r="P11213" t="s">
        <v>1296</v>
      </c>
    </row>
    <row r="11214" spans="1:17">
      <c r="A11214" t="s">
        <v>1155</v>
      </c>
      <c r="B11214" t="s">
        <v>829</v>
      </c>
      <c r="C11214" t="s">
        <v>1417</v>
      </c>
      <c r="D11214" t="s">
        <v>1313</v>
      </c>
      <c r="E11214">
        <v>1</v>
      </c>
      <c r="F11214">
        <v>642</v>
      </c>
      <c r="G11214" t="s">
        <v>1418</v>
      </c>
      <c r="H11214" t="s">
        <v>34</v>
      </c>
      <c r="I11214" t="s">
        <v>850</v>
      </c>
      <c r="J11214" t="s">
        <v>864</v>
      </c>
      <c r="K11214" t="s">
        <v>1308</v>
      </c>
      <c r="M11214">
        <v>23</v>
      </c>
      <c r="N11214">
        <v>6404199000</v>
      </c>
      <c r="O11214" s="3">
        <v>45164</v>
      </c>
      <c r="P11214" t="s">
        <v>1296</v>
      </c>
    </row>
    <row r="11215" spans="1:17">
      <c r="A11215" t="s">
        <v>1155</v>
      </c>
      <c r="B11215" t="s">
        <v>829</v>
      </c>
      <c r="C11215" t="s">
        <v>22086</v>
      </c>
      <c r="D11215" t="s">
        <v>22090</v>
      </c>
      <c r="E11215">
        <v>1</v>
      </c>
      <c r="F11215">
        <v>232</v>
      </c>
      <c r="G11215" t="s">
        <v>22087</v>
      </c>
      <c r="H11215" t="s">
        <v>26</v>
      </c>
      <c r="I11215" t="s">
        <v>612</v>
      </c>
      <c r="J11215" t="s">
        <v>620</v>
      </c>
      <c r="K11215" t="s">
        <v>1366</v>
      </c>
      <c r="M11215">
        <v>15</v>
      </c>
      <c r="N11215">
        <v>6402992900</v>
      </c>
      <c r="O11215" s="3">
        <v>45164</v>
      </c>
      <c r="P11215" t="s">
        <v>1296</v>
      </c>
    </row>
    <row r="11216" spans="1:17">
      <c r="A11216" t="s">
        <v>1155</v>
      </c>
      <c r="B11216" t="s">
        <v>829</v>
      </c>
      <c r="C11216" t="s">
        <v>22091</v>
      </c>
      <c r="D11216" t="s">
        <v>1364</v>
      </c>
      <c r="E11216">
        <v>1</v>
      </c>
      <c r="F11216">
        <v>333</v>
      </c>
      <c r="G11216" t="s">
        <v>22092</v>
      </c>
      <c r="H11216" t="s">
        <v>26</v>
      </c>
      <c r="I11216" t="s">
        <v>612</v>
      </c>
      <c r="J11216" t="s">
        <v>618</v>
      </c>
      <c r="M11216">
        <v>23</v>
      </c>
      <c r="N11216">
        <v>6402992900</v>
      </c>
      <c r="O11216" s="3">
        <v>45164</v>
      </c>
      <c r="P11216" t="s">
        <v>1296</v>
      </c>
    </row>
    <row r="11217" spans="1:17">
      <c r="A11217" t="s">
        <v>1155</v>
      </c>
      <c r="B11217" t="s">
        <v>829</v>
      </c>
      <c r="C11217" t="s">
        <v>8682</v>
      </c>
      <c r="D11217" t="s">
        <v>1321</v>
      </c>
      <c r="E11217">
        <v>1</v>
      </c>
      <c r="F11217">
        <v>990</v>
      </c>
      <c r="G11217" t="s">
        <v>8683</v>
      </c>
      <c r="H11217" t="s">
        <v>34</v>
      </c>
      <c r="I11217" t="s">
        <v>850</v>
      </c>
      <c r="J11217" t="s">
        <v>854</v>
      </c>
      <c r="K11217" t="s">
        <v>4920</v>
      </c>
      <c r="M11217">
        <v>37</v>
      </c>
      <c r="N11217">
        <v>6402910000</v>
      </c>
      <c r="O11217" s="3">
        <v>45164</v>
      </c>
      <c r="P11217" t="s">
        <v>1296</v>
      </c>
    </row>
    <row r="11218" spans="1:17">
      <c r="A11218" t="s">
        <v>1155</v>
      </c>
      <c r="B11218" t="s">
        <v>829</v>
      </c>
      <c r="C11218" t="s">
        <v>22093</v>
      </c>
      <c r="D11218" t="s">
        <v>5460</v>
      </c>
      <c r="E11218">
        <v>1</v>
      </c>
      <c r="F11218">
        <v>289</v>
      </c>
      <c r="G11218" t="s">
        <v>22094</v>
      </c>
      <c r="H11218" t="s">
        <v>26</v>
      </c>
      <c r="I11218" t="s">
        <v>612</v>
      </c>
      <c r="J11218" t="s">
        <v>624</v>
      </c>
      <c r="M11218">
        <v>20</v>
      </c>
      <c r="N11218">
        <v>6404110000</v>
      </c>
      <c r="O11218" s="3">
        <v>45164</v>
      </c>
      <c r="P11218" t="s">
        <v>1296</v>
      </c>
    </row>
    <row r="11219" spans="1:17">
      <c r="A11219" t="s">
        <v>1155</v>
      </c>
      <c r="B11219" t="s">
        <v>829</v>
      </c>
      <c r="C11219" t="s">
        <v>22095</v>
      </c>
      <c r="D11219" t="s">
        <v>1298</v>
      </c>
      <c r="E11219">
        <v>1</v>
      </c>
      <c r="F11219">
        <v>632</v>
      </c>
      <c r="G11219" t="s">
        <v>22096</v>
      </c>
      <c r="H11219" t="s">
        <v>34</v>
      </c>
      <c r="I11219" t="s">
        <v>850</v>
      </c>
      <c r="J11219" t="s">
        <v>862</v>
      </c>
      <c r="M11219">
        <v>23</v>
      </c>
      <c r="N11219">
        <v>6404199000</v>
      </c>
      <c r="O11219" s="3">
        <v>45164</v>
      </c>
      <c r="P11219" t="s">
        <v>1296</v>
      </c>
    </row>
    <row r="11220" spans="1:17">
      <c r="A11220" t="s">
        <v>1155</v>
      </c>
      <c r="B11220" t="s">
        <v>829</v>
      </c>
      <c r="C11220" t="s">
        <v>14495</v>
      </c>
      <c r="D11220" t="s">
        <v>1294</v>
      </c>
      <c r="E11220">
        <v>1</v>
      </c>
      <c r="F11220">
        <v>671</v>
      </c>
      <c r="G11220" t="s">
        <v>14496</v>
      </c>
      <c r="H11220" t="s">
        <v>34</v>
      </c>
      <c r="I11220" t="s">
        <v>850</v>
      </c>
      <c r="J11220" t="s">
        <v>864</v>
      </c>
      <c r="K11220" t="s">
        <v>1308</v>
      </c>
      <c r="M11220">
        <v>26</v>
      </c>
      <c r="N11220">
        <v>6404199000</v>
      </c>
      <c r="O11220" s="3">
        <v>45164</v>
      </c>
      <c r="P11220" t="s">
        <v>1296</v>
      </c>
    </row>
    <row r="11221" spans="1:17">
      <c r="A11221" t="s">
        <v>1155</v>
      </c>
      <c r="B11221" t="s">
        <v>829</v>
      </c>
      <c r="C11221" t="s">
        <v>22097</v>
      </c>
      <c r="D11221" t="s">
        <v>1294</v>
      </c>
      <c r="E11221">
        <v>1</v>
      </c>
      <c r="F11221">
        <v>233</v>
      </c>
      <c r="G11221" t="s">
        <v>22098</v>
      </c>
      <c r="H11221" t="s">
        <v>34</v>
      </c>
      <c r="I11221" t="s">
        <v>850</v>
      </c>
      <c r="J11221" t="s">
        <v>864</v>
      </c>
      <c r="K11221" t="s">
        <v>1311</v>
      </c>
      <c r="M11221">
        <v>15</v>
      </c>
      <c r="N11221">
        <v>6402992900</v>
      </c>
      <c r="O11221" s="3">
        <v>45164</v>
      </c>
      <c r="P11221" t="s">
        <v>1296</v>
      </c>
    </row>
    <row r="11222" spans="1:17">
      <c r="A11222" t="s">
        <v>1155</v>
      </c>
      <c r="B11222" t="s">
        <v>829</v>
      </c>
      <c r="C11222" t="s">
        <v>22099</v>
      </c>
      <c r="D11222" t="s">
        <v>1406</v>
      </c>
      <c r="E11222">
        <v>1</v>
      </c>
      <c r="F11222">
        <v>582</v>
      </c>
      <c r="G11222" t="s">
        <v>22100</v>
      </c>
      <c r="H11222" t="s">
        <v>34</v>
      </c>
      <c r="I11222" t="s">
        <v>850</v>
      </c>
      <c r="J11222" t="s">
        <v>864</v>
      </c>
      <c r="K11222" t="s">
        <v>1308</v>
      </c>
      <c r="M11222">
        <v>22</v>
      </c>
      <c r="N11222">
        <v>6402992900</v>
      </c>
      <c r="O11222" s="3">
        <v>45164</v>
      </c>
      <c r="P11222" t="s">
        <v>1296</v>
      </c>
    </row>
    <row r="11223" spans="1:17">
      <c r="A11223" t="s">
        <v>1155</v>
      </c>
      <c r="B11223" t="s">
        <v>829</v>
      </c>
      <c r="C11223" t="s">
        <v>2801</v>
      </c>
      <c r="D11223" t="s">
        <v>1306</v>
      </c>
      <c r="E11223">
        <v>1</v>
      </c>
      <c r="F11223">
        <v>407</v>
      </c>
      <c r="G11223" t="s">
        <v>2802</v>
      </c>
      <c r="H11223" t="s">
        <v>34</v>
      </c>
      <c r="I11223" t="s">
        <v>850</v>
      </c>
      <c r="J11223" t="s">
        <v>864</v>
      </c>
      <c r="K11223" t="s">
        <v>1311</v>
      </c>
      <c r="M11223">
        <v>19</v>
      </c>
      <c r="N11223">
        <v>6402992900</v>
      </c>
      <c r="O11223" s="3">
        <v>45164</v>
      </c>
      <c r="P11223" t="s">
        <v>1296</v>
      </c>
    </row>
    <row r="11224" spans="1:17">
      <c r="A11224" t="s">
        <v>1155</v>
      </c>
      <c r="B11224" t="s">
        <v>829</v>
      </c>
      <c r="C11224" t="s">
        <v>15932</v>
      </c>
      <c r="D11224" t="s">
        <v>1347</v>
      </c>
      <c r="E11224">
        <v>1</v>
      </c>
      <c r="F11224">
        <v>379</v>
      </c>
      <c r="G11224" t="s">
        <v>15933</v>
      </c>
      <c r="H11224" t="s">
        <v>34</v>
      </c>
      <c r="I11224" t="s">
        <v>850</v>
      </c>
      <c r="J11224" t="s">
        <v>864</v>
      </c>
      <c r="K11224" t="s">
        <v>1308</v>
      </c>
      <c r="M11224">
        <v>21</v>
      </c>
      <c r="N11224">
        <v>6404199000</v>
      </c>
      <c r="O11224" s="3">
        <v>45164</v>
      </c>
      <c r="P11224" t="s">
        <v>1296</v>
      </c>
    </row>
    <row r="11225" spans="1:17">
      <c r="A11225" t="s">
        <v>1155</v>
      </c>
      <c r="B11225" t="s">
        <v>829</v>
      </c>
      <c r="C11225" t="s">
        <v>22101</v>
      </c>
      <c r="D11225" t="s">
        <v>1347</v>
      </c>
      <c r="E11225">
        <v>1</v>
      </c>
      <c r="F11225">
        <v>324</v>
      </c>
      <c r="G11225" t="s">
        <v>22102</v>
      </c>
      <c r="H11225" t="s">
        <v>34</v>
      </c>
      <c r="I11225" t="s">
        <v>850</v>
      </c>
      <c r="J11225" t="s">
        <v>858</v>
      </c>
      <c r="M11225">
        <v>18</v>
      </c>
      <c r="N11225">
        <v>6402992900</v>
      </c>
      <c r="O11225" s="3">
        <v>45164</v>
      </c>
      <c r="P11225" t="s">
        <v>1296</v>
      </c>
    </row>
    <row r="11226" spans="1:17">
      <c r="A11226" t="s">
        <v>1155</v>
      </c>
      <c r="B11226" t="s">
        <v>829</v>
      </c>
      <c r="C11226" t="s">
        <v>22103</v>
      </c>
      <c r="D11226" t="s">
        <v>1338</v>
      </c>
      <c r="E11226">
        <v>1</v>
      </c>
      <c r="F11226">
        <v>544</v>
      </c>
      <c r="G11226" t="s">
        <v>22104</v>
      </c>
      <c r="H11226" t="s">
        <v>34</v>
      </c>
      <c r="I11226" t="s">
        <v>850</v>
      </c>
      <c r="J11226" t="s">
        <v>864</v>
      </c>
      <c r="K11226" t="s">
        <v>1308</v>
      </c>
      <c r="M11226">
        <v>21</v>
      </c>
      <c r="N11226">
        <v>6402992900</v>
      </c>
      <c r="O11226" s="3">
        <v>45164</v>
      </c>
      <c r="P11226" t="s">
        <v>1296</v>
      </c>
    </row>
    <row r="11227" spans="1:17">
      <c r="A11227" t="s">
        <v>1155</v>
      </c>
      <c r="B11227" t="s">
        <v>829</v>
      </c>
      <c r="C11227" t="s">
        <v>2803</v>
      </c>
      <c r="D11227" t="s">
        <v>1313</v>
      </c>
      <c r="E11227">
        <v>1</v>
      </c>
      <c r="F11227">
        <v>375</v>
      </c>
      <c r="G11227" t="s">
        <v>2804</v>
      </c>
      <c r="H11227" t="s">
        <v>34</v>
      </c>
      <c r="I11227" t="s">
        <v>850</v>
      </c>
      <c r="J11227" t="s">
        <v>864</v>
      </c>
      <c r="K11227" t="s">
        <v>1311</v>
      </c>
      <c r="M11227">
        <v>19</v>
      </c>
      <c r="N11227">
        <v>6402992900</v>
      </c>
      <c r="O11227" s="3">
        <v>45164</v>
      </c>
      <c r="P11227" t="s">
        <v>1296</v>
      </c>
    </row>
    <row r="11228" spans="1:17">
      <c r="A11228" t="s">
        <v>1155</v>
      </c>
      <c r="B11228" t="s">
        <v>829</v>
      </c>
      <c r="C11228" t="s">
        <v>22105</v>
      </c>
      <c r="D11228" t="s">
        <v>1406</v>
      </c>
      <c r="E11228">
        <v>1</v>
      </c>
      <c r="F11228">
        <v>309</v>
      </c>
      <c r="G11228" t="s">
        <v>22106</v>
      </c>
      <c r="H11228" t="s">
        <v>34</v>
      </c>
      <c r="I11228" t="s">
        <v>850</v>
      </c>
      <c r="J11228" t="s">
        <v>864</v>
      </c>
      <c r="K11228" t="s">
        <v>1300</v>
      </c>
      <c r="M11228">
        <v>14</v>
      </c>
      <c r="N11228">
        <v>6402992900</v>
      </c>
      <c r="O11228" s="3">
        <v>45164</v>
      </c>
      <c r="P11228" t="s">
        <v>1296</v>
      </c>
    </row>
    <row r="11229" spans="1:17">
      <c r="A11229" t="s">
        <v>1155</v>
      </c>
      <c r="B11229" t="s">
        <v>833</v>
      </c>
      <c r="C11229" t="s">
        <v>22107</v>
      </c>
      <c r="D11229" t="s">
        <v>1224</v>
      </c>
      <c r="E11229">
        <v>1</v>
      </c>
      <c r="F11229">
        <v>204</v>
      </c>
      <c r="G11229" t="s">
        <v>22108</v>
      </c>
      <c r="H11229" t="s">
        <v>28</v>
      </c>
      <c r="I11229" t="s">
        <v>753</v>
      </c>
      <c r="J11229" t="s">
        <v>763</v>
      </c>
      <c r="K11229" t="s">
        <v>3122</v>
      </c>
      <c r="L11229" t="s">
        <v>1159</v>
      </c>
      <c r="M11229">
        <v>19</v>
      </c>
      <c r="N11229">
        <v>6205200099</v>
      </c>
      <c r="O11229" s="3">
        <v>45164</v>
      </c>
      <c r="P11229" t="s">
        <v>1160</v>
      </c>
      <c r="Q11229" t="s">
        <v>1161</v>
      </c>
    </row>
    <row r="11230" spans="1:17">
      <c r="A11230" t="s">
        <v>1155</v>
      </c>
      <c r="B11230" t="s">
        <v>833</v>
      </c>
      <c r="C11230" t="s">
        <v>22109</v>
      </c>
      <c r="D11230" t="s">
        <v>1186</v>
      </c>
      <c r="E11230">
        <v>1</v>
      </c>
      <c r="F11230">
        <v>179</v>
      </c>
      <c r="G11230" t="s">
        <v>22110</v>
      </c>
      <c r="H11230" t="s">
        <v>44</v>
      </c>
      <c r="I11230" t="s">
        <v>1115</v>
      </c>
      <c r="J11230" t="s">
        <v>1117</v>
      </c>
      <c r="K11230" t="s">
        <v>1173</v>
      </c>
      <c r="L11230" t="s">
        <v>1169</v>
      </c>
      <c r="M11230">
        <v>15</v>
      </c>
      <c r="N11230">
        <v>6204620000</v>
      </c>
      <c r="O11230" s="3">
        <v>45164</v>
      </c>
      <c r="P11230" t="s">
        <v>1160</v>
      </c>
      <c r="Q11230" t="s">
        <v>2549</v>
      </c>
    </row>
    <row r="11231" spans="1:17">
      <c r="A11231" t="s">
        <v>1155</v>
      </c>
      <c r="B11231" t="s">
        <v>833</v>
      </c>
      <c r="C11231" t="s">
        <v>22111</v>
      </c>
      <c r="D11231" t="s">
        <v>3723</v>
      </c>
      <c r="E11231">
        <v>1</v>
      </c>
      <c r="F11231">
        <v>185</v>
      </c>
      <c r="G11231" t="s">
        <v>22112</v>
      </c>
      <c r="H11231" t="s">
        <v>26</v>
      </c>
      <c r="I11231" t="s">
        <v>668</v>
      </c>
      <c r="J11231" t="s">
        <v>674</v>
      </c>
      <c r="K11231" t="s">
        <v>15953</v>
      </c>
      <c r="L11231" t="s">
        <v>1159</v>
      </c>
      <c r="M11231">
        <v>10</v>
      </c>
      <c r="N11231">
        <v>6204620000</v>
      </c>
      <c r="O11231" s="3">
        <v>45164</v>
      </c>
      <c r="P11231" t="s">
        <v>1160</v>
      </c>
      <c r="Q11231" t="s">
        <v>1243</v>
      </c>
    </row>
    <row r="11232" spans="1:17">
      <c r="A11232" t="s">
        <v>1155</v>
      </c>
      <c r="B11232" t="s">
        <v>833</v>
      </c>
      <c r="C11232" t="s">
        <v>20395</v>
      </c>
      <c r="D11232" t="s">
        <v>1211</v>
      </c>
      <c r="E11232">
        <v>1</v>
      </c>
      <c r="F11232">
        <v>266</v>
      </c>
      <c r="G11232" t="s">
        <v>20396</v>
      </c>
      <c r="H11232" t="s">
        <v>44</v>
      </c>
      <c r="I11232" t="s">
        <v>1127</v>
      </c>
      <c r="J11232" t="s">
        <v>1131</v>
      </c>
      <c r="L11232" t="s">
        <v>1159</v>
      </c>
      <c r="M11232">
        <v>17</v>
      </c>
      <c r="N11232">
        <v>6204420000</v>
      </c>
      <c r="O11232" s="3">
        <v>45164</v>
      </c>
      <c r="P11232" t="s">
        <v>1160</v>
      </c>
      <c r="Q11232" t="s">
        <v>1161</v>
      </c>
    </row>
    <row r="11233" spans="1:17">
      <c r="A11233" t="s">
        <v>1155</v>
      </c>
      <c r="B11233" t="s">
        <v>833</v>
      </c>
      <c r="C11233" t="s">
        <v>22113</v>
      </c>
      <c r="D11233" t="s">
        <v>1157</v>
      </c>
      <c r="E11233">
        <v>1</v>
      </c>
      <c r="F11233">
        <v>307</v>
      </c>
      <c r="G11233" t="s">
        <v>22114</v>
      </c>
      <c r="H11233" t="s">
        <v>44</v>
      </c>
      <c r="I11233" t="s">
        <v>1115</v>
      </c>
      <c r="J11233" t="s">
        <v>1117</v>
      </c>
      <c r="K11233" t="s">
        <v>1173</v>
      </c>
      <c r="L11233" t="s">
        <v>1169</v>
      </c>
      <c r="M11233">
        <v>16</v>
      </c>
      <c r="N11233">
        <v>6204620000</v>
      </c>
      <c r="O11233" s="3">
        <v>45164</v>
      </c>
      <c r="P11233" t="s">
        <v>1160</v>
      </c>
      <c r="Q11233" t="s">
        <v>1161</v>
      </c>
    </row>
    <row r="11234" spans="1:17">
      <c r="A11234" t="s">
        <v>1155</v>
      </c>
      <c r="B11234" t="s">
        <v>833</v>
      </c>
      <c r="C11234" t="s">
        <v>22115</v>
      </c>
      <c r="D11234" t="s">
        <v>1224</v>
      </c>
      <c r="E11234">
        <v>1</v>
      </c>
      <c r="F11234">
        <v>689</v>
      </c>
      <c r="G11234" t="s">
        <v>22116</v>
      </c>
      <c r="H11234" t="s">
        <v>44</v>
      </c>
      <c r="I11234" t="s">
        <v>1127</v>
      </c>
      <c r="J11234" t="s">
        <v>1129</v>
      </c>
      <c r="L11234" t="s">
        <v>1159</v>
      </c>
      <c r="M11234">
        <v>27</v>
      </c>
      <c r="N11234">
        <v>6204230000</v>
      </c>
      <c r="O11234" s="3">
        <v>45164</v>
      </c>
      <c r="P11234" t="s">
        <v>1160</v>
      </c>
      <c r="Q11234" t="s">
        <v>1243</v>
      </c>
    </row>
    <row r="11235" spans="1:17">
      <c r="A11235" t="s">
        <v>1155</v>
      </c>
      <c r="B11235" t="s">
        <v>833</v>
      </c>
      <c r="C11235" t="s">
        <v>22117</v>
      </c>
      <c r="D11235" t="s">
        <v>1191</v>
      </c>
      <c r="E11235">
        <v>1</v>
      </c>
      <c r="F11235">
        <v>459</v>
      </c>
      <c r="G11235" t="s">
        <v>22118</v>
      </c>
      <c r="H11235" t="s">
        <v>44</v>
      </c>
      <c r="I11235" t="s">
        <v>1127</v>
      </c>
      <c r="J11235" t="s">
        <v>1131</v>
      </c>
      <c r="L11235" t="s">
        <v>1230</v>
      </c>
      <c r="M11235">
        <v>25</v>
      </c>
      <c r="N11235">
        <v>6204420000</v>
      </c>
      <c r="O11235" s="3">
        <v>45164</v>
      </c>
      <c r="P11235" t="s">
        <v>1160</v>
      </c>
      <c r="Q11235" t="s">
        <v>1261</v>
      </c>
    </row>
    <row r="11236" spans="1:17">
      <c r="A11236" t="s">
        <v>1155</v>
      </c>
      <c r="B11236" t="s">
        <v>833</v>
      </c>
      <c r="C11236" t="s">
        <v>22119</v>
      </c>
      <c r="D11236" t="s">
        <v>1157</v>
      </c>
      <c r="E11236">
        <v>1</v>
      </c>
      <c r="F11236">
        <v>241</v>
      </c>
      <c r="G11236" t="s">
        <v>22120</v>
      </c>
      <c r="H11236" t="s">
        <v>44</v>
      </c>
      <c r="I11236" t="s">
        <v>1115</v>
      </c>
      <c r="J11236" t="s">
        <v>1120</v>
      </c>
      <c r="L11236" t="s">
        <v>1159</v>
      </c>
      <c r="M11236">
        <v>20</v>
      </c>
      <c r="N11236">
        <v>6204420000</v>
      </c>
      <c r="O11236" s="3">
        <v>45164</v>
      </c>
      <c r="P11236" t="s">
        <v>1160</v>
      </c>
      <c r="Q11236" t="s">
        <v>1243</v>
      </c>
    </row>
    <row r="11237" spans="1:17">
      <c r="A11237" t="s">
        <v>1155</v>
      </c>
      <c r="B11237" t="s">
        <v>833</v>
      </c>
      <c r="C11237" t="s">
        <v>22117</v>
      </c>
      <c r="D11237" t="s">
        <v>1224</v>
      </c>
      <c r="E11237">
        <v>1</v>
      </c>
      <c r="F11237">
        <v>463</v>
      </c>
      <c r="G11237" t="s">
        <v>22118</v>
      </c>
      <c r="H11237" t="s">
        <v>44</v>
      </c>
      <c r="I11237" t="s">
        <v>1127</v>
      </c>
      <c r="J11237" t="s">
        <v>1131</v>
      </c>
      <c r="L11237" t="s">
        <v>1230</v>
      </c>
      <c r="M11237">
        <v>25</v>
      </c>
      <c r="N11237">
        <v>6204420000</v>
      </c>
      <c r="O11237" s="3">
        <v>45164</v>
      </c>
      <c r="P11237" t="s">
        <v>1160</v>
      </c>
      <c r="Q11237" t="s">
        <v>1261</v>
      </c>
    </row>
    <row r="11238" spans="1:17">
      <c r="A11238" t="s">
        <v>1155</v>
      </c>
      <c r="B11238" t="s">
        <v>833</v>
      </c>
      <c r="C11238" t="s">
        <v>22121</v>
      </c>
      <c r="D11238" t="s">
        <v>1178</v>
      </c>
      <c r="E11238">
        <v>1</v>
      </c>
      <c r="F11238">
        <v>101</v>
      </c>
      <c r="G11238" t="s">
        <v>22122</v>
      </c>
      <c r="H11238" t="s">
        <v>44</v>
      </c>
      <c r="I11238" t="s">
        <v>1115</v>
      </c>
      <c r="J11238" t="s">
        <v>1126</v>
      </c>
      <c r="K11238" t="s">
        <v>1200</v>
      </c>
      <c r="L11238" t="s">
        <v>1169</v>
      </c>
      <c r="M11238">
        <v>11</v>
      </c>
      <c r="N11238">
        <v>6206400090</v>
      </c>
      <c r="O11238" s="3">
        <v>45164</v>
      </c>
      <c r="P11238" t="s">
        <v>1160</v>
      </c>
      <c r="Q11238" t="s">
        <v>1161</v>
      </c>
    </row>
    <row r="11239" spans="1:17">
      <c r="A11239" t="s">
        <v>1155</v>
      </c>
      <c r="B11239" t="s">
        <v>833</v>
      </c>
      <c r="C11239" t="s">
        <v>22123</v>
      </c>
      <c r="D11239" t="s">
        <v>1157</v>
      </c>
      <c r="E11239">
        <v>1</v>
      </c>
      <c r="F11239">
        <v>229</v>
      </c>
      <c r="G11239" t="s">
        <v>22124</v>
      </c>
      <c r="H11239" t="s">
        <v>44</v>
      </c>
      <c r="I11239" t="s">
        <v>1115</v>
      </c>
      <c r="J11239" t="s">
        <v>1117</v>
      </c>
      <c r="K11239" t="s">
        <v>1168</v>
      </c>
      <c r="L11239" t="s">
        <v>1159</v>
      </c>
      <c r="M11239">
        <v>15</v>
      </c>
      <c r="N11239">
        <v>6204530090</v>
      </c>
      <c r="O11239" s="3">
        <v>45164</v>
      </c>
      <c r="P11239" t="s">
        <v>1160</v>
      </c>
      <c r="Q11239" t="s">
        <v>1161</v>
      </c>
    </row>
    <row r="11240" spans="1:17">
      <c r="A11240" t="s">
        <v>1155</v>
      </c>
      <c r="B11240" t="s">
        <v>833</v>
      </c>
      <c r="C11240" t="s">
        <v>22125</v>
      </c>
      <c r="D11240" t="s">
        <v>1157</v>
      </c>
      <c r="E11240">
        <v>1</v>
      </c>
      <c r="F11240">
        <v>301</v>
      </c>
      <c r="G11240" t="s">
        <v>22126</v>
      </c>
      <c r="H11240" t="s">
        <v>44</v>
      </c>
      <c r="I11240" t="s">
        <v>1115</v>
      </c>
      <c r="J11240" t="s">
        <v>1117</v>
      </c>
      <c r="K11240" t="s">
        <v>1173</v>
      </c>
      <c r="L11240" t="s">
        <v>1159</v>
      </c>
      <c r="M11240">
        <v>17</v>
      </c>
      <c r="N11240">
        <v>6204620000</v>
      </c>
      <c r="O11240" s="3">
        <v>45164</v>
      </c>
      <c r="P11240" t="s">
        <v>1160</v>
      </c>
      <c r="Q11240" t="s">
        <v>15413</v>
      </c>
    </row>
    <row r="11241" spans="1:17">
      <c r="A11241" t="s">
        <v>1155</v>
      </c>
      <c r="B11241" t="s">
        <v>833</v>
      </c>
      <c r="C11241" t="s">
        <v>22127</v>
      </c>
      <c r="D11241" t="s">
        <v>1228</v>
      </c>
      <c r="E11241">
        <v>1</v>
      </c>
      <c r="F11241">
        <v>247</v>
      </c>
      <c r="G11241" t="s">
        <v>22128</v>
      </c>
      <c r="H11241" t="s">
        <v>44</v>
      </c>
      <c r="I11241" t="s">
        <v>1115</v>
      </c>
      <c r="J11241" t="s">
        <v>1120</v>
      </c>
      <c r="L11241" t="s">
        <v>1159</v>
      </c>
      <c r="M11241">
        <v>25</v>
      </c>
      <c r="N11241">
        <v>6204420000</v>
      </c>
      <c r="O11241" s="3">
        <v>45164</v>
      </c>
      <c r="P11241" t="s">
        <v>1160</v>
      </c>
      <c r="Q11241" t="s">
        <v>1161</v>
      </c>
    </row>
    <row r="11242" spans="1:17">
      <c r="A11242" t="s">
        <v>1155</v>
      </c>
      <c r="B11242" t="s">
        <v>833</v>
      </c>
      <c r="C11242" t="s">
        <v>22129</v>
      </c>
      <c r="D11242" t="s">
        <v>1186</v>
      </c>
      <c r="E11242">
        <v>1</v>
      </c>
      <c r="F11242">
        <v>95</v>
      </c>
      <c r="G11242" t="s">
        <v>22130</v>
      </c>
      <c r="H11242" t="s">
        <v>44</v>
      </c>
      <c r="I11242" t="s">
        <v>1115</v>
      </c>
      <c r="J11242" t="s">
        <v>1126</v>
      </c>
      <c r="K11242" t="s">
        <v>1200</v>
      </c>
      <c r="L11242" t="s">
        <v>1159</v>
      </c>
      <c r="M11242">
        <v>14</v>
      </c>
      <c r="N11242">
        <v>6206300090</v>
      </c>
      <c r="O11242" s="3">
        <v>45164</v>
      </c>
      <c r="P11242" t="s">
        <v>1160</v>
      </c>
      <c r="Q11242" t="s">
        <v>1161</v>
      </c>
    </row>
    <row r="11243" spans="1:17">
      <c r="A11243" t="s">
        <v>1155</v>
      </c>
      <c r="B11243" t="s">
        <v>833</v>
      </c>
      <c r="C11243" t="s">
        <v>22131</v>
      </c>
      <c r="D11243" t="s">
        <v>1163</v>
      </c>
      <c r="E11243">
        <v>1</v>
      </c>
      <c r="F11243">
        <v>188</v>
      </c>
      <c r="G11243" t="s">
        <v>22132</v>
      </c>
      <c r="H11243" t="s">
        <v>44</v>
      </c>
      <c r="I11243" t="s">
        <v>1115</v>
      </c>
      <c r="J11243" t="s">
        <v>1120</v>
      </c>
      <c r="L11243" t="s">
        <v>1230</v>
      </c>
      <c r="M11243">
        <v>10</v>
      </c>
      <c r="N11243">
        <v>6204420000</v>
      </c>
      <c r="O11243" s="3">
        <v>45164</v>
      </c>
      <c r="P11243" t="s">
        <v>1160</v>
      </c>
      <c r="Q11243" t="s">
        <v>1261</v>
      </c>
    </row>
    <row r="11244" spans="1:17">
      <c r="A11244" t="s">
        <v>1155</v>
      </c>
      <c r="B11244" t="s">
        <v>833</v>
      </c>
      <c r="C11244" t="s">
        <v>22133</v>
      </c>
      <c r="D11244" t="s">
        <v>1163</v>
      </c>
      <c r="E11244">
        <v>1</v>
      </c>
      <c r="F11244">
        <v>199</v>
      </c>
      <c r="G11244" t="s">
        <v>22134</v>
      </c>
      <c r="H11244" t="s">
        <v>44</v>
      </c>
      <c r="I11244" t="s">
        <v>1115</v>
      </c>
      <c r="J11244" t="s">
        <v>1118</v>
      </c>
      <c r="K11244" t="s">
        <v>1180</v>
      </c>
      <c r="L11244" t="s">
        <v>1169</v>
      </c>
      <c r="M11244">
        <v>15</v>
      </c>
      <c r="N11244">
        <v>6204230000</v>
      </c>
      <c r="O11244" s="3">
        <v>45164</v>
      </c>
      <c r="P11244" t="s">
        <v>1160</v>
      </c>
      <c r="Q11244" t="s">
        <v>1243</v>
      </c>
    </row>
    <row r="11245" spans="1:17">
      <c r="A11245" t="s">
        <v>1155</v>
      </c>
      <c r="B11245" t="s">
        <v>833</v>
      </c>
      <c r="C11245" t="s">
        <v>22135</v>
      </c>
      <c r="D11245" t="s">
        <v>1220</v>
      </c>
      <c r="E11245">
        <v>1</v>
      </c>
      <c r="F11245">
        <v>187</v>
      </c>
      <c r="G11245" t="s">
        <v>22136</v>
      </c>
      <c r="H11245" t="s">
        <v>28</v>
      </c>
      <c r="I11245" t="s">
        <v>753</v>
      </c>
      <c r="J11245" t="s">
        <v>763</v>
      </c>
      <c r="K11245" t="s">
        <v>3122</v>
      </c>
      <c r="L11245" t="s">
        <v>1169</v>
      </c>
      <c r="M11245">
        <v>17</v>
      </c>
      <c r="N11245">
        <v>6205200099</v>
      </c>
      <c r="O11245" s="3">
        <v>45164</v>
      </c>
      <c r="P11245" t="s">
        <v>1160</v>
      </c>
      <c r="Q11245" t="s">
        <v>3524</v>
      </c>
    </row>
    <row r="11246" spans="1:17">
      <c r="A11246" t="s">
        <v>1155</v>
      </c>
      <c r="B11246" t="s">
        <v>833</v>
      </c>
      <c r="C11246" t="s">
        <v>12305</v>
      </c>
      <c r="D11246" t="s">
        <v>1186</v>
      </c>
      <c r="E11246">
        <v>1</v>
      </c>
      <c r="F11246">
        <v>390</v>
      </c>
      <c r="G11246" t="s">
        <v>12306</v>
      </c>
      <c r="H11246" t="s">
        <v>44</v>
      </c>
      <c r="I11246" t="s">
        <v>1115</v>
      </c>
      <c r="J11246" t="s">
        <v>1117</v>
      </c>
      <c r="K11246" t="s">
        <v>1173</v>
      </c>
      <c r="L11246" t="s">
        <v>1159</v>
      </c>
      <c r="M11246">
        <v>23</v>
      </c>
      <c r="N11246">
        <v>6204620000</v>
      </c>
      <c r="O11246" s="3">
        <v>45164</v>
      </c>
      <c r="P11246" t="s">
        <v>1160</v>
      </c>
      <c r="Q11246" t="s">
        <v>1161</v>
      </c>
    </row>
    <row r="11247" spans="1:17">
      <c r="A11247" t="s">
        <v>1155</v>
      </c>
      <c r="B11247" t="s">
        <v>833</v>
      </c>
      <c r="C11247" t="s">
        <v>22137</v>
      </c>
      <c r="D11247" t="s">
        <v>1224</v>
      </c>
      <c r="E11247">
        <v>1</v>
      </c>
      <c r="F11247">
        <v>414</v>
      </c>
      <c r="G11247" t="s">
        <v>22138</v>
      </c>
      <c r="H11247" t="s">
        <v>44</v>
      </c>
      <c r="I11247" t="s">
        <v>1127</v>
      </c>
      <c r="J11247" t="s">
        <v>1132</v>
      </c>
      <c r="K11247" t="s">
        <v>1226</v>
      </c>
      <c r="L11247" t="s">
        <v>1159</v>
      </c>
      <c r="M11247">
        <v>20</v>
      </c>
      <c r="N11247">
        <v>6211499000</v>
      </c>
      <c r="O11247" s="3">
        <v>45164</v>
      </c>
      <c r="P11247" t="s">
        <v>1160</v>
      </c>
      <c r="Q11247" t="s">
        <v>1161</v>
      </c>
    </row>
    <row r="11248" spans="1:17">
      <c r="A11248" t="s">
        <v>1155</v>
      </c>
      <c r="B11248" t="s">
        <v>833</v>
      </c>
      <c r="C11248" t="s">
        <v>22139</v>
      </c>
      <c r="D11248" t="s">
        <v>1186</v>
      </c>
      <c r="E11248">
        <v>1</v>
      </c>
      <c r="F11248">
        <v>229</v>
      </c>
      <c r="G11248" t="s">
        <v>22140</v>
      </c>
      <c r="H11248" t="s">
        <v>44</v>
      </c>
      <c r="I11248" t="s">
        <v>1115</v>
      </c>
      <c r="J11248" t="s">
        <v>1120</v>
      </c>
      <c r="L11248" t="s">
        <v>1169</v>
      </c>
      <c r="M11248">
        <v>18</v>
      </c>
      <c r="N11248">
        <v>6204420000</v>
      </c>
      <c r="O11248" s="3">
        <v>45164</v>
      </c>
      <c r="P11248" t="s">
        <v>1160</v>
      </c>
      <c r="Q11248" t="s">
        <v>1161</v>
      </c>
    </row>
    <row r="11249" spans="1:17">
      <c r="A11249" t="s">
        <v>1155</v>
      </c>
      <c r="B11249" t="s">
        <v>833</v>
      </c>
      <c r="C11249" t="s">
        <v>22141</v>
      </c>
      <c r="D11249" t="s">
        <v>1163</v>
      </c>
      <c r="E11249">
        <v>1</v>
      </c>
      <c r="F11249">
        <v>258</v>
      </c>
      <c r="G11249" t="s">
        <v>22142</v>
      </c>
      <c r="H11249" t="s">
        <v>44</v>
      </c>
      <c r="I11249" t="s">
        <v>1115</v>
      </c>
      <c r="J11249" t="s">
        <v>1120</v>
      </c>
      <c r="L11249" t="s">
        <v>1159</v>
      </c>
      <c r="M11249">
        <v>16</v>
      </c>
      <c r="N11249">
        <v>6204420000</v>
      </c>
      <c r="O11249" s="3">
        <v>45164</v>
      </c>
      <c r="P11249" t="s">
        <v>1160</v>
      </c>
      <c r="Q11249" t="s">
        <v>2617</v>
      </c>
    </row>
    <row r="11250" spans="1:17">
      <c r="A11250" t="s">
        <v>1155</v>
      </c>
      <c r="B11250" t="s">
        <v>833</v>
      </c>
      <c r="C11250" t="s">
        <v>18997</v>
      </c>
      <c r="D11250" t="s">
        <v>1178</v>
      </c>
      <c r="E11250">
        <v>1</v>
      </c>
      <c r="F11250">
        <v>189</v>
      </c>
      <c r="G11250" t="s">
        <v>18998</v>
      </c>
      <c r="H11250" t="s">
        <v>44</v>
      </c>
      <c r="I11250" t="s">
        <v>1115</v>
      </c>
      <c r="J11250" t="s">
        <v>1126</v>
      </c>
      <c r="K11250" t="s">
        <v>1200</v>
      </c>
      <c r="L11250" t="s">
        <v>1169</v>
      </c>
      <c r="M11250">
        <v>14</v>
      </c>
      <c r="N11250">
        <v>6109100022</v>
      </c>
      <c r="O11250" s="3">
        <v>45164</v>
      </c>
      <c r="P11250" t="s">
        <v>1160</v>
      </c>
      <c r="Q11250" t="s">
        <v>1161</v>
      </c>
    </row>
    <row r="11251" spans="1:17">
      <c r="A11251" t="s">
        <v>1155</v>
      </c>
      <c r="B11251" t="s">
        <v>833</v>
      </c>
      <c r="C11251" t="s">
        <v>22143</v>
      </c>
      <c r="D11251" t="s">
        <v>1186</v>
      </c>
      <c r="E11251">
        <v>1</v>
      </c>
      <c r="F11251">
        <v>190</v>
      </c>
      <c r="G11251" t="s">
        <v>22144</v>
      </c>
      <c r="H11251" t="s">
        <v>44</v>
      </c>
      <c r="I11251" t="s">
        <v>1115</v>
      </c>
      <c r="J11251" t="s">
        <v>1125</v>
      </c>
      <c r="L11251" t="s">
        <v>1230</v>
      </c>
      <c r="M11251">
        <v>19</v>
      </c>
      <c r="N11251">
        <v>6110200090</v>
      </c>
      <c r="O11251" s="3">
        <v>45164</v>
      </c>
      <c r="P11251" t="s">
        <v>1160</v>
      </c>
      <c r="Q11251" t="s">
        <v>1879</v>
      </c>
    </row>
    <row r="11252" spans="1:17">
      <c r="A11252" t="s">
        <v>1155</v>
      </c>
      <c r="B11252" t="s">
        <v>833</v>
      </c>
      <c r="C11252" t="s">
        <v>12305</v>
      </c>
      <c r="D11252" t="s">
        <v>1975</v>
      </c>
      <c r="E11252">
        <v>1</v>
      </c>
      <c r="F11252">
        <v>390</v>
      </c>
      <c r="G11252" t="s">
        <v>12306</v>
      </c>
      <c r="H11252" t="s">
        <v>44</v>
      </c>
      <c r="I11252" t="s">
        <v>1115</v>
      </c>
      <c r="J11252" t="s">
        <v>1117</v>
      </c>
      <c r="K11252" t="s">
        <v>1173</v>
      </c>
      <c r="L11252" t="s">
        <v>1159</v>
      </c>
      <c r="M11252">
        <v>23</v>
      </c>
      <c r="N11252">
        <v>6204620000</v>
      </c>
      <c r="O11252" s="3">
        <v>45164</v>
      </c>
      <c r="P11252" t="s">
        <v>1160</v>
      </c>
      <c r="Q11252" t="s">
        <v>1161</v>
      </c>
    </row>
    <row r="11253" spans="1:17">
      <c r="A11253" t="s">
        <v>1155</v>
      </c>
      <c r="B11253" t="s">
        <v>833</v>
      </c>
      <c r="C11253" t="s">
        <v>22145</v>
      </c>
      <c r="D11253" t="s">
        <v>1163</v>
      </c>
      <c r="E11253">
        <v>1</v>
      </c>
      <c r="F11253">
        <v>137</v>
      </c>
      <c r="G11253" t="s">
        <v>22146</v>
      </c>
      <c r="H11253" t="s">
        <v>44</v>
      </c>
      <c r="I11253" t="s">
        <v>1115</v>
      </c>
      <c r="J11253" t="s">
        <v>1117</v>
      </c>
      <c r="K11253" t="s">
        <v>1168</v>
      </c>
      <c r="L11253" t="s">
        <v>1169</v>
      </c>
      <c r="M11253">
        <v>12</v>
      </c>
      <c r="N11253">
        <v>6204530090</v>
      </c>
      <c r="O11253" s="3">
        <v>45164</v>
      </c>
      <c r="P11253" t="s">
        <v>1160</v>
      </c>
      <c r="Q11253" t="s">
        <v>11788</v>
      </c>
    </row>
    <row r="11254" spans="1:17">
      <c r="A11254" t="s">
        <v>1155</v>
      </c>
      <c r="B11254" t="s">
        <v>833</v>
      </c>
      <c r="C11254" t="s">
        <v>22147</v>
      </c>
      <c r="D11254" t="s">
        <v>1178</v>
      </c>
      <c r="E11254">
        <v>1</v>
      </c>
      <c r="F11254">
        <v>366</v>
      </c>
      <c r="G11254" t="s">
        <v>22148</v>
      </c>
      <c r="H11254" t="s">
        <v>44</v>
      </c>
      <c r="I11254" t="s">
        <v>1115</v>
      </c>
      <c r="J11254" t="s">
        <v>1118</v>
      </c>
      <c r="K11254" t="s">
        <v>1180</v>
      </c>
      <c r="L11254" t="s">
        <v>1169</v>
      </c>
      <c r="M11254">
        <v>21</v>
      </c>
      <c r="N11254">
        <v>6204230000</v>
      </c>
      <c r="O11254" s="3">
        <v>45164</v>
      </c>
      <c r="P11254" t="s">
        <v>1160</v>
      </c>
      <c r="Q11254" t="s">
        <v>1161</v>
      </c>
    </row>
    <row r="11255" spans="1:17">
      <c r="A11255" t="s">
        <v>1155</v>
      </c>
      <c r="B11255" t="s">
        <v>833</v>
      </c>
      <c r="C11255" t="s">
        <v>22149</v>
      </c>
      <c r="D11255" t="s">
        <v>1163</v>
      </c>
      <c r="E11255">
        <v>1</v>
      </c>
      <c r="F11255">
        <v>320</v>
      </c>
      <c r="G11255" t="s">
        <v>22150</v>
      </c>
      <c r="H11255" t="s">
        <v>44</v>
      </c>
      <c r="I11255" t="s">
        <v>1115</v>
      </c>
      <c r="J11255" t="s">
        <v>1120</v>
      </c>
      <c r="L11255" t="s">
        <v>1159</v>
      </c>
      <c r="M11255">
        <v>19</v>
      </c>
      <c r="N11255">
        <v>6204420000</v>
      </c>
      <c r="O11255" s="3">
        <v>45164</v>
      </c>
      <c r="P11255" t="s">
        <v>1160</v>
      </c>
      <c r="Q11255" t="s">
        <v>1194</v>
      </c>
    </row>
    <row r="11256" spans="1:17">
      <c r="A11256" t="s">
        <v>1155</v>
      </c>
      <c r="B11256" t="s">
        <v>833</v>
      </c>
      <c r="C11256" t="s">
        <v>22151</v>
      </c>
      <c r="D11256" t="s">
        <v>1191</v>
      </c>
      <c r="E11256">
        <v>1</v>
      </c>
      <c r="F11256">
        <v>497</v>
      </c>
      <c r="G11256" t="s">
        <v>22152</v>
      </c>
      <c r="H11256" t="s">
        <v>44</v>
      </c>
      <c r="I11256" t="s">
        <v>1110</v>
      </c>
      <c r="J11256" t="s">
        <v>1113</v>
      </c>
      <c r="K11256" t="s">
        <v>5959</v>
      </c>
      <c r="L11256" t="s">
        <v>1169</v>
      </c>
      <c r="M11256">
        <v>31</v>
      </c>
      <c r="N11256">
        <v>6204420000</v>
      </c>
      <c r="O11256" s="3">
        <v>45164</v>
      </c>
      <c r="P11256" t="s">
        <v>1160</v>
      </c>
      <c r="Q11256" t="s">
        <v>1161</v>
      </c>
    </row>
    <row r="11257" spans="1:17">
      <c r="A11257" t="s">
        <v>1155</v>
      </c>
      <c r="B11257" t="s">
        <v>833</v>
      </c>
      <c r="C11257" t="s">
        <v>22153</v>
      </c>
      <c r="D11257" t="s">
        <v>1163</v>
      </c>
      <c r="E11257">
        <v>1</v>
      </c>
      <c r="F11257">
        <v>188</v>
      </c>
      <c r="G11257" t="s">
        <v>22154</v>
      </c>
      <c r="H11257" t="s">
        <v>44</v>
      </c>
      <c r="I11257" t="s">
        <v>1115</v>
      </c>
      <c r="J11257" t="s">
        <v>1117</v>
      </c>
      <c r="K11257" t="s">
        <v>1168</v>
      </c>
      <c r="L11257" t="s">
        <v>1159</v>
      </c>
      <c r="M11257">
        <v>16</v>
      </c>
      <c r="N11257">
        <v>6104530000</v>
      </c>
      <c r="O11257" s="3">
        <v>45164</v>
      </c>
      <c r="P11257" t="s">
        <v>1160</v>
      </c>
      <c r="Q11257" t="s">
        <v>3220</v>
      </c>
    </row>
    <row r="11258" spans="1:17">
      <c r="A11258" t="s">
        <v>1155</v>
      </c>
      <c r="B11258" t="s">
        <v>833</v>
      </c>
      <c r="C11258" t="s">
        <v>22155</v>
      </c>
      <c r="D11258" t="s">
        <v>1186</v>
      </c>
      <c r="E11258">
        <v>1</v>
      </c>
      <c r="F11258">
        <v>646</v>
      </c>
      <c r="G11258" t="s">
        <v>22156</v>
      </c>
      <c r="H11258" t="s">
        <v>44</v>
      </c>
      <c r="I11258" t="s">
        <v>1115</v>
      </c>
      <c r="J11258" t="s">
        <v>1119</v>
      </c>
      <c r="K11258" t="s">
        <v>1957</v>
      </c>
      <c r="L11258" t="s">
        <v>1214</v>
      </c>
      <c r="M11258">
        <v>30</v>
      </c>
      <c r="N11258">
        <v>6204620000</v>
      </c>
      <c r="O11258" s="3">
        <v>45164</v>
      </c>
      <c r="P11258" t="s">
        <v>1160</v>
      </c>
      <c r="Q11258" t="s">
        <v>4314</v>
      </c>
    </row>
    <row r="11259" spans="1:17">
      <c r="A11259" t="s">
        <v>1155</v>
      </c>
      <c r="B11259" t="s">
        <v>833</v>
      </c>
      <c r="C11259" t="s">
        <v>22157</v>
      </c>
      <c r="D11259" t="s">
        <v>1191</v>
      </c>
      <c r="E11259">
        <v>1</v>
      </c>
      <c r="F11259">
        <v>194</v>
      </c>
      <c r="G11259" t="s">
        <v>22158</v>
      </c>
      <c r="H11259" t="s">
        <v>44</v>
      </c>
      <c r="I11259" t="s">
        <v>1127</v>
      </c>
      <c r="J11259" t="s">
        <v>1137</v>
      </c>
      <c r="K11259" t="s">
        <v>1193</v>
      </c>
      <c r="L11259" t="s">
        <v>1159</v>
      </c>
      <c r="M11259">
        <v>16</v>
      </c>
      <c r="N11259">
        <v>6206300090</v>
      </c>
      <c r="O11259" s="3">
        <v>45164</v>
      </c>
      <c r="P11259" t="s">
        <v>1160</v>
      </c>
      <c r="Q11259" t="s">
        <v>1161</v>
      </c>
    </row>
    <row r="11260" spans="1:17">
      <c r="A11260" t="s">
        <v>1155</v>
      </c>
      <c r="B11260" t="s">
        <v>833</v>
      </c>
      <c r="C11260" t="s">
        <v>22159</v>
      </c>
      <c r="D11260" t="s">
        <v>1178</v>
      </c>
      <c r="E11260">
        <v>1</v>
      </c>
      <c r="F11260">
        <v>197</v>
      </c>
      <c r="G11260" t="s">
        <v>22160</v>
      </c>
      <c r="H11260" t="s">
        <v>44</v>
      </c>
      <c r="I11260" t="s">
        <v>1115</v>
      </c>
      <c r="J11260" t="s">
        <v>1121</v>
      </c>
      <c r="K11260" t="s">
        <v>1271</v>
      </c>
      <c r="L11260" t="s">
        <v>1169</v>
      </c>
      <c r="M11260">
        <v>14</v>
      </c>
      <c r="N11260">
        <v>6211499000</v>
      </c>
      <c r="O11260" s="3">
        <v>45164</v>
      </c>
      <c r="P11260" t="s">
        <v>1160</v>
      </c>
      <c r="Q11260" t="s">
        <v>1161</v>
      </c>
    </row>
    <row r="11261" spans="1:17">
      <c r="A11261" t="s">
        <v>1155</v>
      </c>
      <c r="B11261" t="s">
        <v>833</v>
      </c>
      <c r="C11261" t="s">
        <v>22161</v>
      </c>
      <c r="D11261" t="s">
        <v>1178</v>
      </c>
      <c r="E11261">
        <v>1</v>
      </c>
      <c r="F11261">
        <v>234</v>
      </c>
      <c r="G11261" t="s">
        <v>22162</v>
      </c>
      <c r="H11261" t="s">
        <v>44</v>
      </c>
      <c r="I11261" t="s">
        <v>1115</v>
      </c>
      <c r="J11261" t="s">
        <v>1117</v>
      </c>
      <c r="K11261" t="s">
        <v>1168</v>
      </c>
      <c r="L11261" t="s">
        <v>1159</v>
      </c>
      <c r="M11261">
        <v>18</v>
      </c>
      <c r="N11261">
        <v>6204530090</v>
      </c>
      <c r="O11261" s="3">
        <v>45164</v>
      </c>
      <c r="P11261" t="s">
        <v>1160</v>
      </c>
      <c r="Q11261" t="s">
        <v>1161</v>
      </c>
    </row>
    <row r="11262" spans="1:17">
      <c r="A11262" t="s">
        <v>1155</v>
      </c>
      <c r="B11262" t="s">
        <v>833</v>
      </c>
      <c r="C11262" t="s">
        <v>22163</v>
      </c>
      <c r="D11262" t="s">
        <v>1178</v>
      </c>
      <c r="E11262">
        <v>1</v>
      </c>
      <c r="F11262">
        <v>196</v>
      </c>
      <c r="G11262" t="s">
        <v>22164</v>
      </c>
      <c r="H11262" t="s">
        <v>44</v>
      </c>
      <c r="I11262" t="s">
        <v>1115</v>
      </c>
      <c r="J11262" t="s">
        <v>1117</v>
      </c>
      <c r="K11262" t="s">
        <v>1168</v>
      </c>
      <c r="L11262" t="s">
        <v>1159</v>
      </c>
      <c r="M11262">
        <v>11</v>
      </c>
      <c r="N11262">
        <v>6204530090</v>
      </c>
      <c r="O11262" s="3">
        <v>45164</v>
      </c>
      <c r="P11262" t="s">
        <v>1160</v>
      </c>
      <c r="Q11262" t="s">
        <v>22165</v>
      </c>
    </row>
    <row r="11263" spans="1:17">
      <c r="A11263" t="s">
        <v>1155</v>
      </c>
      <c r="B11263" t="s">
        <v>833</v>
      </c>
      <c r="C11263" t="s">
        <v>10119</v>
      </c>
      <c r="D11263" t="s">
        <v>1157</v>
      </c>
      <c r="E11263">
        <v>1</v>
      </c>
      <c r="F11263">
        <v>141</v>
      </c>
      <c r="G11263" t="s">
        <v>10120</v>
      </c>
      <c r="H11263" t="s">
        <v>44</v>
      </c>
      <c r="I11263" t="s">
        <v>1115</v>
      </c>
      <c r="J11263" t="s">
        <v>1117</v>
      </c>
      <c r="K11263" t="s">
        <v>1915</v>
      </c>
      <c r="L11263" t="s">
        <v>1169</v>
      </c>
      <c r="M11263">
        <v>15</v>
      </c>
      <c r="N11263">
        <v>6204620000</v>
      </c>
      <c r="O11263" s="3">
        <v>45164</v>
      </c>
      <c r="P11263" t="s">
        <v>1160</v>
      </c>
      <c r="Q11263" t="s">
        <v>1879</v>
      </c>
    </row>
    <row r="11264" spans="1:17">
      <c r="A11264" t="s">
        <v>1155</v>
      </c>
      <c r="B11264" t="s">
        <v>833</v>
      </c>
      <c r="C11264" t="s">
        <v>22166</v>
      </c>
      <c r="D11264" t="s">
        <v>1157</v>
      </c>
      <c r="E11264">
        <v>1</v>
      </c>
      <c r="F11264">
        <v>482</v>
      </c>
      <c r="G11264" t="s">
        <v>22167</v>
      </c>
      <c r="H11264" t="s">
        <v>44</v>
      </c>
      <c r="I11264" t="s">
        <v>1115</v>
      </c>
      <c r="J11264" t="s">
        <v>1120</v>
      </c>
      <c r="L11264" t="s">
        <v>1159</v>
      </c>
      <c r="M11264">
        <v>27</v>
      </c>
      <c r="N11264">
        <v>6204420000</v>
      </c>
      <c r="O11264" s="3">
        <v>45164</v>
      </c>
      <c r="P11264" t="s">
        <v>1160</v>
      </c>
      <c r="Q11264" t="s">
        <v>1261</v>
      </c>
    </row>
    <row r="11265" spans="1:17">
      <c r="A11265" t="s">
        <v>1155</v>
      </c>
      <c r="B11265" t="s">
        <v>833</v>
      </c>
      <c r="C11265" t="s">
        <v>22168</v>
      </c>
      <c r="D11265" t="s">
        <v>1224</v>
      </c>
      <c r="E11265">
        <v>1</v>
      </c>
      <c r="F11265">
        <v>277</v>
      </c>
      <c r="G11265" t="s">
        <v>22169</v>
      </c>
      <c r="H11265" t="s">
        <v>44</v>
      </c>
      <c r="I11265" t="s">
        <v>1127</v>
      </c>
      <c r="J11265" t="s">
        <v>1134</v>
      </c>
      <c r="K11265" t="s">
        <v>5611</v>
      </c>
      <c r="L11265" t="s">
        <v>1159</v>
      </c>
      <c r="M11265">
        <v>19</v>
      </c>
      <c r="N11265">
        <v>6204320090</v>
      </c>
      <c r="O11265" s="3">
        <v>45164</v>
      </c>
      <c r="P11265" t="s">
        <v>1160</v>
      </c>
      <c r="Q11265" t="s">
        <v>8386</v>
      </c>
    </row>
    <row r="11266" spans="1:17">
      <c r="A11266" t="s">
        <v>1155</v>
      </c>
      <c r="B11266" t="s">
        <v>833</v>
      </c>
      <c r="C11266" t="s">
        <v>22170</v>
      </c>
      <c r="D11266" t="s">
        <v>1163</v>
      </c>
      <c r="E11266">
        <v>1</v>
      </c>
      <c r="F11266">
        <v>129</v>
      </c>
      <c r="G11266" t="s">
        <v>22171</v>
      </c>
      <c r="H11266" t="s">
        <v>44</v>
      </c>
      <c r="I11266" t="s">
        <v>1115</v>
      </c>
      <c r="J11266" t="s">
        <v>1126</v>
      </c>
      <c r="K11266" t="s">
        <v>1200</v>
      </c>
      <c r="L11266" t="s">
        <v>1169</v>
      </c>
      <c r="M11266">
        <v>17</v>
      </c>
      <c r="N11266">
        <v>6206300090</v>
      </c>
      <c r="O11266" s="3">
        <v>45164</v>
      </c>
      <c r="P11266" t="s">
        <v>1160</v>
      </c>
      <c r="Q11266" t="s">
        <v>1879</v>
      </c>
    </row>
    <row r="11267" spans="1:17">
      <c r="A11267" t="s">
        <v>1155</v>
      </c>
      <c r="B11267" t="s">
        <v>833</v>
      </c>
      <c r="C11267" t="s">
        <v>8352</v>
      </c>
      <c r="D11267" t="s">
        <v>1157</v>
      </c>
      <c r="E11267">
        <v>1</v>
      </c>
      <c r="F11267">
        <v>269</v>
      </c>
      <c r="G11267" t="s">
        <v>8353</v>
      </c>
      <c r="H11267" t="s">
        <v>44</v>
      </c>
      <c r="I11267" t="s">
        <v>1115</v>
      </c>
      <c r="J11267" t="s">
        <v>1117</v>
      </c>
      <c r="K11267" t="s">
        <v>1173</v>
      </c>
      <c r="L11267" t="s">
        <v>1159</v>
      </c>
      <c r="M11267">
        <v>16</v>
      </c>
      <c r="N11267">
        <v>6204620000</v>
      </c>
      <c r="O11267" s="3">
        <v>45164</v>
      </c>
      <c r="P11267" t="s">
        <v>1160</v>
      </c>
      <c r="Q11267" t="s">
        <v>1879</v>
      </c>
    </row>
    <row r="11268" spans="1:17">
      <c r="A11268" t="s">
        <v>1155</v>
      </c>
      <c r="B11268" t="s">
        <v>833</v>
      </c>
      <c r="C11268" t="s">
        <v>21229</v>
      </c>
      <c r="D11268" t="s">
        <v>1186</v>
      </c>
      <c r="E11268">
        <v>1</v>
      </c>
      <c r="F11268">
        <v>272</v>
      </c>
      <c r="G11268" t="s">
        <v>21230</v>
      </c>
      <c r="H11268" t="s">
        <v>44</v>
      </c>
      <c r="I11268" t="s">
        <v>1115</v>
      </c>
      <c r="J11268" t="s">
        <v>1120</v>
      </c>
      <c r="L11268" t="s">
        <v>1159</v>
      </c>
      <c r="M11268">
        <v>20</v>
      </c>
      <c r="N11268">
        <v>6204420000</v>
      </c>
      <c r="O11268" s="3">
        <v>45164</v>
      </c>
      <c r="P11268" t="s">
        <v>1160</v>
      </c>
      <c r="Q11268" t="s">
        <v>1161</v>
      </c>
    </row>
    <row r="11269" spans="1:17">
      <c r="A11269" t="s">
        <v>1155</v>
      </c>
      <c r="B11269" t="s">
        <v>835</v>
      </c>
      <c r="C11269" t="s">
        <v>22172</v>
      </c>
      <c r="D11269" t="s">
        <v>1163</v>
      </c>
      <c r="E11269">
        <v>1</v>
      </c>
      <c r="F11269">
        <v>169</v>
      </c>
      <c r="G11269" t="s">
        <v>22173</v>
      </c>
      <c r="H11269" t="s">
        <v>44</v>
      </c>
      <c r="I11269" t="s">
        <v>1115</v>
      </c>
      <c r="J11269" t="s">
        <v>1120</v>
      </c>
      <c r="L11269" t="s">
        <v>1169</v>
      </c>
      <c r="M11269">
        <v>16</v>
      </c>
      <c r="N11269">
        <v>6204420000</v>
      </c>
      <c r="O11269" s="3">
        <v>45164</v>
      </c>
      <c r="P11269" t="s">
        <v>1160</v>
      </c>
      <c r="Q11269" t="s">
        <v>1161</v>
      </c>
    </row>
    <row r="11270" spans="1:17">
      <c r="A11270" t="s">
        <v>1155</v>
      </c>
      <c r="B11270" t="s">
        <v>835</v>
      </c>
      <c r="C11270" t="s">
        <v>8494</v>
      </c>
      <c r="D11270" t="s">
        <v>1163</v>
      </c>
      <c r="E11270">
        <v>1</v>
      </c>
      <c r="F11270">
        <v>397</v>
      </c>
      <c r="G11270" t="s">
        <v>8495</v>
      </c>
      <c r="H11270" t="s">
        <v>44</v>
      </c>
      <c r="I11270" t="s">
        <v>1115</v>
      </c>
      <c r="J11270" t="s">
        <v>1121</v>
      </c>
      <c r="K11270" t="s">
        <v>1271</v>
      </c>
      <c r="L11270" t="s">
        <v>1159</v>
      </c>
      <c r="M11270">
        <v>22</v>
      </c>
      <c r="N11270">
        <v>6211499000</v>
      </c>
      <c r="O11270" s="3">
        <v>45164</v>
      </c>
      <c r="P11270" t="s">
        <v>1160</v>
      </c>
      <c r="Q11270" t="s">
        <v>1243</v>
      </c>
    </row>
    <row r="11271" spans="1:17">
      <c r="A11271" t="s">
        <v>1155</v>
      </c>
      <c r="B11271" t="s">
        <v>835</v>
      </c>
      <c r="C11271" t="s">
        <v>22174</v>
      </c>
      <c r="D11271">
        <v>130</v>
      </c>
      <c r="E11271">
        <v>1</v>
      </c>
      <c r="F11271">
        <v>329</v>
      </c>
      <c r="G11271" t="s">
        <v>22175</v>
      </c>
      <c r="H11271" t="s">
        <v>26</v>
      </c>
      <c r="I11271" t="s">
        <v>668</v>
      </c>
      <c r="J11271" t="s">
        <v>676</v>
      </c>
      <c r="K11271" t="s">
        <v>4584</v>
      </c>
      <c r="L11271" t="s">
        <v>1214</v>
      </c>
      <c r="M11271">
        <v>21</v>
      </c>
      <c r="N11271">
        <v>6204620000</v>
      </c>
      <c r="O11271" s="3">
        <v>45164</v>
      </c>
      <c r="P11271" t="s">
        <v>1160</v>
      </c>
      <c r="Q11271" t="s">
        <v>22176</v>
      </c>
    </row>
    <row r="11272" spans="1:17">
      <c r="A11272" t="s">
        <v>1155</v>
      </c>
      <c r="B11272" t="s">
        <v>835</v>
      </c>
      <c r="C11272" t="s">
        <v>22147</v>
      </c>
      <c r="D11272" t="s">
        <v>1228</v>
      </c>
      <c r="E11272">
        <v>1</v>
      </c>
      <c r="F11272">
        <v>353</v>
      </c>
      <c r="G11272" t="s">
        <v>22148</v>
      </c>
      <c r="H11272" t="s">
        <v>44</v>
      </c>
      <c r="I11272" t="s">
        <v>1115</v>
      </c>
      <c r="J11272" t="s">
        <v>1118</v>
      </c>
      <c r="K11272" t="s">
        <v>1180</v>
      </c>
      <c r="L11272" t="s">
        <v>1169</v>
      </c>
      <c r="M11272">
        <v>21</v>
      </c>
      <c r="N11272">
        <v>6204230000</v>
      </c>
      <c r="O11272" s="3">
        <v>45164</v>
      </c>
      <c r="P11272" t="s">
        <v>1160</v>
      </c>
      <c r="Q11272" t="s">
        <v>1161</v>
      </c>
    </row>
    <row r="11273" spans="1:17">
      <c r="A11273" t="s">
        <v>1155</v>
      </c>
      <c r="B11273" t="s">
        <v>835</v>
      </c>
      <c r="C11273" t="s">
        <v>22177</v>
      </c>
      <c r="D11273" t="s">
        <v>1178</v>
      </c>
      <c r="E11273">
        <v>1</v>
      </c>
      <c r="F11273">
        <v>154</v>
      </c>
      <c r="G11273" t="s">
        <v>22178</v>
      </c>
      <c r="H11273" t="s">
        <v>44</v>
      </c>
      <c r="I11273" t="s">
        <v>1115</v>
      </c>
      <c r="J11273" t="s">
        <v>1120</v>
      </c>
      <c r="L11273" t="s">
        <v>1169</v>
      </c>
      <c r="M11273">
        <v>14</v>
      </c>
      <c r="N11273">
        <v>6204420000</v>
      </c>
      <c r="O11273" s="3">
        <v>45164</v>
      </c>
      <c r="P11273" t="s">
        <v>1160</v>
      </c>
      <c r="Q11273" t="s">
        <v>2136</v>
      </c>
    </row>
    <row r="11274" spans="1:17">
      <c r="A11274" t="s">
        <v>1155</v>
      </c>
      <c r="B11274" t="s">
        <v>835</v>
      </c>
      <c r="C11274" t="s">
        <v>22179</v>
      </c>
      <c r="D11274" t="s">
        <v>1163</v>
      </c>
      <c r="E11274">
        <v>1</v>
      </c>
      <c r="F11274">
        <v>125</v>
      </c>
      <c r="G11274" t="s">
        <v>22180</v>
      </c>
      <c r="H11274" t="s">
        <v>44</v>
      </c>
      <c r="I11274" t="s">
        <v>1115</v>
      </c>
      <c r="J11274" t="s">
        <v>1126</v>
      </c>
      <c r="K11274" t="s">
        <v>1266</v>
      </c>
      <c r="L11274" t="s">
        <v>1230</v>
      </c>
      <c r="M11274">
        <v>17</v>
      </c>
      <c r="N11274">
        <v>6208999090</v>
      </c>
      <c r="O11274" s="3">
        <v>45164</v>
      </c>
      <c r="P11274" t="s">
        <v>1160</v>
      </c>
      <c r="Q11274" t="s">
        <v>1261</v>
      </c>
    </row>
    <row r="11275" spans="1:17">
      <c r="A11275" t="s">
        <v>1155</v>
      </c>
      <c r="B11275" t="s">
        <v>835</v>
      </c>
      <c r="C11275" t="s">
        <v>22181</v>
      </c>
      <c r="D11275" t="s">
        <v>1224</v>
      </c>
      <c r="E11275">
        <v>1</v>
      </c>
      <c r="F11275">
        <v>459</v>
      </c>
      <c r="G11275" t="s">
        <v>22182</v>
      </c>
      <c r="H11275" t="s">
        <v>44</v>
      </c>
      <c r="I11275" t="s">
        <v>1127</v>
      </c>
      <c r="J11275" t="s">
        <v>1132</v>
      </c>
      <c r="K11275" t="s">
        <v>1226</v>
      </c>
      <c r="L11275" t="s">
        <v>1169</v>
      </c>
      <c r="M11275">
        <v>24</v>
      </c>
      <c r="N11275">
        <v>6211499000</v>
      </c>
      <c r="O11275" s="3">
        <v>45164</v>
      </c>
      <c r="P11275" t="s">
        <v>1160</v>
      </c>
      <c r="Q11275" t="s">
        <v>1161</v>
      </c>
    </row>
    <row r="11276" spans="1:17">
      <c r="A11276" t="s">
        <v>1155</v>
      </c>
      <c r="B11276" t="s">
        <v>835</v>
      </c>
      <c r="C11276" t="s">
        <v>22183</v>
      </c>
      <c r="D11276" t="s">
        <v>1196</v>
      </c>
      <c r="E11276">
        <v>1</v>
      </c>
      <c r="F11276">
        <v>147</v>
      </c>
      <c r="G11276" t="s">
        <v>22184</v>
      </c>
      <c r="H11276" t="s">
        <v>44</v>
      </c>
      <c r="I11276" t="s">
        <v>1127</v>
      </c>
      <c r="J11276" t="s">
        <v>1137</v>
      </c>
      <c r="K11276" t="s">
        <v>2028</v>
      </c>
      <c r="L11276" t="s">
        <v>1230</v>
      </c>
      <c r="M11276">
        <v>11</v>
      </c>
      <c r="N11276">
        <v>6109100022</v>
      </c>
      <c r="O11276" s="3">
        <v>45164</v>
      </c>
      <c r="P11276" t="s">
        <v>1160</v>
      </c>
      <c r="Q11276" t="s">
        <v>1243</v>
      </c>
    </row>
    <row r="11277" spans="1:17">
      <c r="A11277" t="s">
        <v>1155</v>
      </c>
      <c r="B11277" t="s">
        <v>835</v>
      </c>
      <c r="C11277" t="s">
        <v>22185</v>
      </c>
      <c r="D11277" t="s">
        <v>1163</v>
      </c>
      <c r="E11277">
        <v>2</v>
      </c>
      <c r="F11277">
        <v>636</v>
      </c>
      <c r="G11277" t="s">
        <v>22186</v>
      </c>
      <c r="H11277" t="s">
        <v>44</v>
      </c>
      <c r="I11277" t="s">
        <v>1115</v>
      </c>
      <c r="J11277" t="s">
        <v>1116</v>
      </c>
      <c r="K11277" t="s">
        <v>2780</v>
      </c>
      <c r="L11277" t="s">
        <v>1159</v>
      </c>
      <c r="M11277">
        <v>28</v>
      </c>
      <c r="N11277">
        <v>6112410000</v>
      </c>
      <c r="O11277" s="3">
        <v>45164</v>
      </c>
      <c r="P11277" t="s">
        <v>1160</v>
      </c>
      <c r="Q11277" t="s">
        <v>2081</v>
      </c>
    </row>
    <row r="11278" spans="1:17">
      <c r="A11278" t="s">
        <v>1155</v>
      </c>
      <c r="B11278" t="s">
        <v>835</v>
      </c>
      <c r="C11278" t="s">
        <v>22187</v>
      </c>
      <c r="D11278" t="s">
        <v>1157</v>
      </c>
      <c r="E11278">
        <v>1</v>
      </c>
      <c r="F11278">
        <v>355</v>
      </c>
      <c r="G11278" t="s">
        <v>22188</v>
      </c>
      <c r="H11278" t="s">
        <v>44</v>
      </c>
      <c r="I11278" t="s">
        <v>1115</v>
      </c>
      <c r="J11278" t="s">
        <v>1120</v>
      </c>
      <c r="L11278" t="s">
        <v>1169</v>
      </c>
      <c r="M11278">
        <v>22</v>
      </c>
      <c r="N11278">
        <v>6204420000</v>
      </c>
      <c r="O11278" s="3">
        <v>45164</v>
      </c>
      <c r="P11278" t="s">
        <v>1160</v>
      </c>
      <c r="Q11278" t="s">
        <v>1170</v>
      </c>
    </row>
    <row r="11279" spans="1:17">
      <c r="A11279" t="s">
        <v>1155</v>
      </c>
      <c r="B11279" t="s">
        <v>835</v>
      </c>
      <c r="C11279" t="s">
        <v>22189</v>
      </c>
      <c r="D11279" t="s">
        <v>4631</v>
      </c>
      <c r="E11279">
        <v>1</v>
      </c>
      <c r="F11279">
        <v>202</v>
      </c>
      <c r="G11279" t="s">
        <v>22190</v>
      </c>
      <c r="H11279" t="s">
        <v>44</v>
      </c>
      <c r="I11279" t="s">
        <v>1115</v>
      </c>
      <c r="J11279" t="s">
        <v>1120</v>
      </c>
      <c r="L11279" t="s">
        <v>1230</v>
      </c>
      <c r="M11279">
        <v>9</v>
      </c>
      <c r="N11279">
        <v>6204420000</v>
      </c>
      <c r="O11279" s="3">
        <v>45164</v>
      </c>
      <c r="P11279" t="s">
        <v>1160</v>
      </c>
      <c r="Q11279" t="s">
        <v>1161</v>
      </c>
    </row>
    <row r="11280" spans="1:17">
      <c r="A11280" t="s">
        <v>1155</v>
      </c>
      <c r="B11280" t="s">
        <v>835</v>
      </c>
      <c r="C11280" t="s">
        <v>22191</v>
      </c>
      <c r="D11280" t="s">
        <v>1163</v>
      </c>
      <c r="E11280">
        <v>1</v>
      </c>
      <c r="F11280">
        <v>174</v>
      </c>
      <c r="G11280" t="s">
        <v>22192</v>
      </c>
      <c r="H11280" t="s">
        <v>44</v>
      </c>
      <c r="I11280" t="s">
        <v>1115</v>
      </c>
      <c r="J11280" t="s">
        <v>1120</v>
      </c>
      <c r="L11280" t="s">
        <v>1159</v>
      </c>
      <c r="M11280">
        <v>14</v>
      </c>
      <c r="N11280">
        <v>6204420000</v>
      </c>
      <c r="O11280" s="3">
        <v>45164</v>
      </c>
      <c r="P11280" t="s">
        <v>1160</v>
      </c>
      <c r="Q11280" t="s">
        <v>1194</v>
      </c>
    </row>
    <row r="11281" spans="1:17">
      <c r="A11281" t="s">
        <v>1155</v>
      </c>
      <c r="B11281" t="s">
        <v>835</v>
      </c>
      <c r="C11281" t="s">
        <v>22193</v>
      </c>
      <c r="D11281" t="s">
        <v>1157</v>
      </c>
      <c r="E11281">
        <v>1</v>
      </c>
      <c r="F11281">
        <v>304</v>
      </c>
      <c r="G11281" t="s">
        <v>22194</v>
      </c>
      <c r="H11281" t="s">
        <v>44</v>
      </c>
      <c r="I11281" t="s">
        <v>1115</v>
      </c>
      <c r="J11281" t="s">
        <v>1120</v>
      </c>
      <c r="L11281" t="s">
        <v>1169</v>
      </c>
      <c r="M11281">
        <v>17</v>
      </c>
      <c r="N11281">
        <v>6204420000</v>
      </c>
      <c r="O11281" s="3">
        <v>45164</v>
      </c>
      <c r="P11281" t="s">
        <v>1160</v>
      </c>
      <c r="Q11281" t="s">
        <v>1161</v>
      </c>
    </row>
    <row r="11282" spans="1:17">
      <c r="A11282" t="s">
        <v>1155</v>
      </c>
      <c r="B11282" t="s">
        <v>835</v>
      </c>
      <c r="C11282" t="s">
        <v>22195</v>
      </c>
      <c r="D11282" t="s">
        <v>1975</v>
      </c>
      <c r="E11282">
        <v>1</v>
      </c>
      <c r="F11282">
        <v>383</v>
      </c>
      <c r="G11282" t="s">
        <v>22196</v>
      </c>
      <c r="H11282" t="s">
        <v>44</v>
      </c>
      <c r="I11282" t="s">
        <v>1115</v>
      </c>
      <c r="J11282" t="s">
        <v>1120</v>
      </c>
      <c r="L11282" t="s">
        <v>1230</v>
      </c>
      <c r="M11282">
        <v>24</v>
      </c>
      <c r="N11282">
        <v>6204420000</v>
      </c>
      <c r="O11282" s="3">
        <v>45164</v>
      </c>
      <c r="P11282" t="s">
        <v>1160</v>
      </c>
      <c r="Q11282" t="s">
        <v>6504</v>
      </c>
    </row>
    <row r="11283" spans="1:17">
      <c r="A11283" t="s">
        <v>1155</v>
      </c>
      <c r="B11283" t="s">
        <v>835</v>
      </c>
      <c r="C11283" t="s">
        <v>22197</v>
      </c>
      <c r="D11283" t="s">
        <v>1224</v>
      </c>
      <c r="E11283">
        <v>1</v>
      </c>
      <c r="F11283">
        <v>319</v>
      </c>
      <c r="G11283" t="s">
        <v>22198</v>
      </c>
      <c r="H11283" t="s">
        <v>44</v>
      </c>
      <c r="I11283" t="s">
        <v>1127</v>
      </c>
      <c r="J11283" t="s">
        <v>1131</v>
      </c>
      <c r="L11283" t="s">
        <v>1159</v>
      </c>
      <c r="M11283">
        <v>19</v>
      </c>
      <c r="N11283">
        <v>6204420000</v>
      </c>
      <c r="O11283" s="3">
        <v>45164</v>
      </c>
      <c r="P11283" t="s">
        <v>1160</v>
      </c>
      <c r="Q11283" t="s">
        <v>1161</v>
      </c>
    </row>
    <row r="11284" spans="1:17">
      <c r="A11284" t="s">
        <v>1155</v>
      </c>
      <c r="B11284" t="s">
        <v>835</v>
      </c>
      <c r="C11284" t="s">
        <v>22199</v>
      </c>
      <c r="D11284" t="s">
        <v>1191</v>
      </c>
      <c r="E11284">
        <v>1</v>
      </c>
      <c r="F11284">
        <v>355</v>
      </c>
      <c r="G11284" t="s">
        <v>22200</v>
      </c>
      <c r="H11284" t="s">
        <v>44</v>
      </c>
      <c r="I11284" t="s">
        <v>1127</v>
      </c>
      <c r="J11284" t="s">
        <v>1129</v>
      </c>
      <c r="L11284" t="s">
        <v>1159</v>
      </c>
      <c r="M11284">
        <v>17</v>
      </c>
      <c r="N11284">
        <v>6204230000</v>
      </c>
      <c r="O11284" s="3">
        <v>45164</v>
      </c>
      <c r="P11284" t="s">
        <v>1160</v>
      </c>
      <c r="Q11284" t="s">
        <v>1161</v>
      </c>
    </row>
    <row r="11285" spans="1:17">
      <c r="A11285" t="s">
        <v>1155</v>
      </c>
      <c r="B11285" t="s">
        <v>835</v>
      </c>
      <c r="C11285" t="s">
        <v>22201</v>
      </c>
      <c r="D11285" t="s">
        <v>1163</v>
      </c>
      <c r="E11285">
        <v>1</v>
      </c>
      <c r="F11285">
        <v>175</v>
      </c>
      <c r="G11285" t="s">
        <v>22202</v>
      </c>
      <c r="H11285" t="s">
        <v>44</v>
      </c>
      <c r="I11285" t="s">
        <v>1100</v>
      </c>
      <c r="J11285" t="s">
        <v>1101</v>
      </c>
      <c r="L11285" t="s">
        <v>1230</v>
      </c>
      <c r="M11285">
        <v>15</v>
      </c>
      <c r="N11285">
        <v>6112410000</v>
      </c>
      <c r="O11285" s="3">
        <v>45164</v>
      </c>
      <c r="P11285" t="s">
        <v>1160</v>
      </c>
      <c r="Q11285" t="s">
        <v>1243</v>
      </c>
    </row>
    <row r="11286" spans="1:17">
      <c r="A11286" t="s">
        <v>1155</v>
      </c>
      <c r="B11286" t="s">
        <v>835</v>
      </c>
      <c r="C11286" t="s">
        <v>22203</v>
      </c>
      <c r="D11286" t="s">
        <v>1178</v>
      </c>
      <c r="E11286">
        <v>1</v>
      </c>
      <c r="F11286">
        <v>230</v>
      </c>
      <c r="G11286" t="s">
        <v>22204</v>
      </c>
      <c r="H11286" t="s">
        <v>44</v>
      </c>
      <c r="I11286" t="s">
        <v>1115</v>
      </c>
      <c r="J11286" t="s">
        <v>1120</v>
      </c>
      <c r="L11286" t="s">
        <v>1159</v>
      </c>
      <c r="M11286">
        <v>17</v>
      </c>
      <c r="N11286">
        <v>6204420000</v>
      </c>
      <c r="O11286" s="3">
        <v>45164</v>
      </c>
      <c r="P11286" t="s">
        <v>1160</v>
      </c>
      <c r="Q11286" t="s">
        <v>1243</v>
      </c>
    </row>
    <row r="11287" spans="1:17">
      <c r="A11287" t="s">
        <v>1155</v>
      </c>
      <c r="B11287" t="s">
        <v>835</v>
      </c>
      <c r="C11287" t="s">
        <v>22205</v>
      </c>
      <c r="D11287" t="s">
        <v>1163</v>
      </c>
      <c r="E11287">
        <v>1</v>
      </c>
      <c r="F11287">
        <v>633</v>
      </c>
      <c r="G11287" t="s">
        <v>22206</v>
      </c>
      <c r="H11287" t="s">
        <v>44</v>
      </c>
      <c r="I11287" t="s">
        <v>1115</v>
      </c>
      <c r="J11287" t="s">
        <v>1118</v>
      </c>
      <c r="K11287" t="s">
        <v>1180</v>
      </c>
      <c r="L11287" t="s">
        <v>1230</v>
      </c>
      <c r="M11287">
        <v>25</v>
      </c>
      <c r="N11287">
        <v>6204230000</v>
      </c>
      <c r="O11287" s="3">
        <v>45164</v>
      </c>
      <c r="P11287" t="s">
        <v>1160</v>
      </c>
      <c r="Q11287" t="s">
        <v>1243</v>
      </c>
    </row>
    <row r="11288" spans="1:17">
      <c r="A11288" t="s">
        <v>1155</v>
      </c>
      <c r="B11288" t="s">
        <v>835</v>
      </c>
      <c r="C11288" t="s">
        <v>22207</v>
      </c>
      <c r="D11288" t="s">
        <v>1163</v>
      </c>
      <c r="E11288">
        <v>1</v>
      </c>
      <c r="F11288">
        <v>316</v>
      </c>
      <c r="G11288" t="s">
        <v>22208</v>
      </c>
      <c r="H11288" t="s">
        <v>44</v>
      </c>
      <c r="I11288" t="s">
        <v>1115</v>
      </c>
      <c r="J11288" t="s">
        <v>1120</v>
      </c>
      <c r="L11288" t="s">
        <v>1169</v>
      </c>
      <c r="M11288">
        <v>19</v>
      </c>
      <c r="N11288">
        <v>6204420000</v>
      </c>
      <c r="O11288" s="3">
        <v>45164</v>
      </c>
      <c r="P11288" t="s">
        <v>1160</v>
      </c>
      <c r="Q11288" t="s">
        <v>1161</v>
      </c>
    </row>
    <row r="11289" spans="1:17">
      <c r="A11289" t="s">
        <v>1155</v>
      </c>
      <c r="B11289" t="s">
        <v>835</v>
      </c>
      <c r="C11289" t="s">
        <v>22209</v>
      </c>
      <c r="D11289" t="s">
        <v>1228</v>
      </c>
      <c r="E11289">
        <v>1</v>
      </c>
      <c r="F11289">
        <v>318</v>
      </c>
      <c r="G11289" t="s">
        <v>22210</v>
      </c>
      <c r="H11289" t="s">
        <v>44</v>
      </c>
      <c r="I11289" t="s">
        <v>1115</v>
      </c>
      <c r="J11289" t="s">
        <v>1118</v>
      </c>
      <c r="K11289" t="s">
        <v>1180</v>
      </c>
      <c r="L11289" t="s">
        <v>1230</v>
      </c>
      <c r="M11289">
        <v>21</v>
      </c>
      <c r="N11289">
        <v>6204230000</v>
      </c>
      <c r="O11289" s="3">
        <v>45164</v>
      </c>
      <c r="P11289" t="s">
        <v>1160</v>
      </c>
      <c r="Q11289" t="s">
        <v>1161</v>
      </c>
    </row>
    <row r="11290" spans="1:17">
      <c r="A11290" t="s">
        <v>1155</v>
      </c>
      <c r="B11290" t="s">
        <v>835</v>
      </c>
      <c r="C11290" t="s">
        <v>22211</v>
      </c>
      <c r="D11290" t="s">
        <v>1224</v>
      </c>
      <c r="E11290">
        <v>1</v>
      </c>
      <c r="F11290">
        <v>336</v>
      </c>
      <c r="G11290" t="s">
        <v>22212</v>
      </c>
      <c r="H11290" t="s">
        <v>44</v>
      </c>
      <c r="I11290" t="s">
        <v>1127</v>
      </c>
      <c r="J11290" t="s">
        <v>1131</v>
      </c>
      <c r="L11290" t="s">
        <v>1169</v>
      </c>
      <c r="M11290">
        <v>21</v>
      </c>
      <c r="N11290">
        <v>6204420000</v>
      </c>
      <c r="O11290" s="3">
        <v>45164</v>
      </c>
      <c r="P11290" t="s">
        <v>1160</v>
      </c>
      <c r="Q11290" t="s">
        <v>1161</v>
      </c>
    </row>
    <row r="11291" spans="1:17">
      <c r="A11291" t="s">
        <v>1155</v>
      </c>
      <c r="B11291" t="s">
        <v>835</v>
      </c>
      <c r="C11291" t="s">
        <v>22213</v>
      </c>
      <c r="D11291" t="s">
        <v>1186</v>
      </c>
      <c r="E11291">
        <v>1</v>
      </c>
      <c r="F11291">
        <v>252</v>
      </c>
      <c r="G11291" t="s">
        <v>22214</v>
      </c>
      <c r="H11291" t="s">
        <v>44</v>
      </c>
      <c r="I11291" t="s">
        <v>1115</v>
      </c>
      <c r="J11291" t="s">
        <v>1126</v>
      </c>
      <c r="K11291" t="s">
        <v>1260</v>
      </c>
      <c r="L11291" t="s">
        <v>1159</v>
      </c>
      <c r="M11291">
        <v>14</v>
      </c>
      <c r="N11291">
        <v>6109100022</v>
      </c>
      <c r="O11291" s="3">
        <v>45164</v>
      </c>
      <c r="P11291" t="s">
        <v>1160</v>
      </c>
      <c r="Q11291" t="s">
        <v>22215</v>
      </c>
    </row>
    <row r="11292" spans="1:17">
      <c r="A11292" t="s">
        <v>1155</v>
      </c>
      <c r="B11292" t="s">
        <v>835</v>
      </c>
      <c r="C11292" t="s">
        <v>22216</v>
      </c>
      <c r="D11292" t="s">
        <v>1186</v>
      </c>
      <c r="E11292">
        <v>1</v>
      </c>
      <c r="F11292">
        <v>157</v>
      </c>
      <c r="G11292" t="s">
        <v>22217</v>
      </c>
      <c r="H11292" t="s">
        <v>44</v>
      </c>
      <c r="I11292" t="s">
        <v>1115</v>
      </c>
      <c r="J11292" t="s">
        <v>1126</v>
      </c>
      <c r="K11292" t="s">
        <v>1200</v>
      </c>
      <c r="L11292" t="s">
        <v>1159</v>
      </c>
      <c r="M11292">
        <v>12</v>
      </c>
      <c r="N11292">
        <v>6206300090</v>
      </c>
      <c r="O11292" s="3">
        <v>45164</v>
      </c>
      <c r="P11292" t="s">
        <v>1160</v>
      </c>
      <c r="Q11292" t="s">
        <v>1243</v>
      </c>
    </row>
    <row r="11293" spans="1:17">
      <c r="A11293" t="s">
        <v>1155</v>
      </c>
      <c r="B11293" t="s">
        <v>835</v>
      </c>
      <c r="C11293" t="s">
        <v>22218</v>
      </c>
      <c r="D11293" t="s">
        <v>1178</v>
      </c>
      <c r="E11293">
        <v>1</v>
      </c>
      <c r="F11293">
        <v>223</v>
      </c>
      <c r="G11293" t="s">
        <v>22219</v>
      </c>
      <c r="H11293" t="s">
        <v>44</v>
      </c>
      <c r="I11293" t="s">
        <v>1115</v>
      </c>
      <c r="J11293" t="s">
        <v>1120</v>
      </c>
      <c r="L11293" t="s">
        <v>1169</v>
      </c>
      <c r="M11293">
        <v>20</v>
      </c>
      <c r="N11293">
        <v>6204420000</v>
      </c>
      <c r="O11293" s="3">
        <v>45164</v>
      </c>
      <c r="P11293" t="s">
        <v>1160</v>
      </c>
      <c r="Q11293" t="s">
        <v>1161</v>
      </c>
    </row>
    <row r="11294" spans="1:17">
      <c r="A11294" t="s">
        <v>1155</v>
      </c>
      <c r="B11294" t="s">
        <v>835</v>
      </c>
      <c r="C11294" t="s">
        <v>22220</v>
      </c>
      <c r="D11294" t="s">
        <v>1228</v>
      </c>
      <c r="E11294">
        <v>1</v>
      </c>
      <c r="F11294">
        <v>169</v>
      </c>
      <c r="G11294" t="s">
        <v>22221</v>
      </c>
      <c r="H11294" t="s">
        <v>44</v>
      </c>
      <c r="I11294" t="s">
        <v>1115</v>
      </c>
      <c r="J11294" t="s">
        <v>1120</v>
      </c>
      <c r="L11294" t="s">
        <v>1230</v>
      </c>
      <c r="M11294">
        <v>10</v>
      </c>
      <c r="N11294">
        <v>6204420000</v>
      </c>
      <c r="O11294" s="3">
        <v>45164</v>
      </c>
      <c r="P11294" t="s">
        <v>1160</v>
      </c>
      <c r="Q11294" t="s">
        <v>1243</v>
      </c>
    </row>
    <row r="11295" spans="1:17">
      <c r="A11295" t="s">
        <v>1155</v>
      </c>
      <c r="B11295" t="s">
        <v>835</v>
      </c>
      <c r="C11295" t="s">
        <v>22222</v>
      </c>
      <c r="D11295">
        <v>42</v>
      </c>
      <c r="E11295">
        <v>1</v>
      </c>
      <c r="F11295">
        <v>596</v>
      </c>
      <c r="G11295" t="s">
        <v>22223</v>
      </c>
      <c r="H11295" t="s">
        <v>44</v>
      </c>
      <c r="I11295" t="s">
        <v>1115</v>
      </c>
      <c r="J11295" t="s">
        <v>1119</v>
      </c>
      <c r="K11295" t="s">
        <v>1957</v>
      </c>
      <c r="L11295" t="s">
        <v>1214</v>
      </c>
      <c r="M11295">
        <v>26</v>
      </c>
      <c r="N11295">
        <v>6204620000</v>
      </c>
      <c r="O11295" s="3">
        <v>45164</v>
      </c>
      <c r="P11295" t="s">
        <v>1160</v>
      </c>
      <c r="Q11295" t="s">
        <v>1879</v>
      </c>
    </row>
    <row r="11296" spans="1:17">
      <c r="A11296" t="s">
        <v>1155</v>
      </c>
      <c r="B11296" t="s">
        <v>835</v>
      </c>
      <c r="C11296" t="s">
        <v>22224</v>
      </c>
      <c r="D11296">
        <v>130</v>
      </c>
      <c r="E11296">
        <v>1</v>
      </c>
      <c r="F11296">
        <v>295</v>
      </c>
      <c r="G11296" t="s">
        <v>22225</v>
      </c>
      <c r="H11296" t="s">
        <v>26</v>
      </c>
      <c r="I11296" t="s">
        <v>668</v>
      </c>
      <c r="J11296" t="s">
        <v>676</v>
      </c>
      <c r="K11296" t="s">
        <v>4584</v>
      </c>
      <c r="L11296" t="s">
        <v>1214</v>
      </c>
      <c r="M11296">
        <v>18</v>
      </c>
      <c r="N11296">
        <v>6204620000</v>
      </c>
      <c r="O11296" s="3">
        <v>45164</v>
      </c>
      <c r="P11296" t="s">
        <v>1160</v>
      </c>
      <c r="Q11296" t="s">
        <v>22226</v>
      </c>
    </row>
    <row r="11297" spans="1:17">
      <c r="A11297" t="s">
        <v>1155</v>
      </c>
      <c r="B11297" t="s">
        <v>835</v>
      </c>
      <c r="C11297" t="s">
        <v>22227</v>
      </c>
      <c r="D11297" t="s">
        <v>1220</v>
      </c>
      <c r="E11297">
        <v>1</v>
      </c>
      <c r="F11297">
        <v>157</v>
      </c>
      <c r="G11297" t="s">
        <v>22228</v>
      </c>
      <c r="H11297" t="s">
        <v>44</v>
      </c>
      <c r="I11297" t="s">
        <v>1127</v>
      </c>
      <c r="J11297" t="s">
        <v>1137</v>
      </c>
      <c r="K11297" t="s">
        <v>1193</v>
      </c>
      <c r="L11297" t="s">
        <v>1159</v>
      </c>
      <c r="M11297">
        <v>13</v>
      </c>
      <c r="N11297">
        <v>6206400090</v>
      </c>
      <c r="O11297" s="3">
        <v>45164</v>
      </c>
      <c r="P11297" t="s">
        <v>1160</v>
      </c>
      <c r="Q11297" t="s">
        <v>1161</v>
      </c>
    </row>
    <row r="11298" spans="1:17">
      <c r="A11298" t="s">
        <v>1155</v>
      </c>
      <c r="B11298" t="s">
        <v>835</v>
      </c>
      <c r="C11298" t="s">
        <v>22229</v>
      </c>
      <c r="D11298" t="s">
        <v>1157</v>
      </c>
      <c r="E11298">
        <v>1</v>
      </c>
      <c r="F11298">
        <v>128</v>
      </c>
      <c r="G11298" t="s">
        <v>22230</v>
      </c>
      <c r="H11298" t="s">
        <v>44</v>
      </c>
      <c r="I11298" t="s">
        <v>1115</v>
      </c>
      <c r="J11298" t="s">
        <v>1126</v>
      </c>
      <c r="K11298" t="s">
        <v>1266</v>
      </c>
      <c r="L11298" t="s">
        <v>1230</v>
      </c>
      <c r="M11298">
        <v>9</v>
      </c>
      <c r="N11298">
        <v>6208999090</v>
      </c>
      <c r="O11298" s="3">
        <v>45164</v>
      </c>
      <c r="P11298" t="s">
        <v>1160</v>
      </c>
      <c r="Q11298" t="s">
        <v>1261</v>
      </c>
    </row>
    <row r="11299" spans="1:17">
      <c r="A11299" t="s">
        <v>1155</v>
      </c>
      <c r="B11299" t="s">
        <v>835</v>
      </c>
      <c r="C11299" t="s">
        <v>22231</v>
      </c>
      <c r="D11299" t="s">
        <v>1220</v>
      </c>
      <c r="E11299">
        <v>1</v>
      </c>
      <c r="F11299">
        <v>302</v>
      </c>
      <c r="G11299" t="s">
        <v>22232</v>
      </c>
      <c r="H11299" t="s">
        <v>44</v>
      </c>
      <c r="I11299" t="s">
        <v>1127</v>
      </c>
      <c r="J11299" t="s">
        <v>1131</v>
      </c>
      <c r="L11299" t="s">
        <v>1159</v>
      </c>
      <c r="M11299">
        <v>19</v>
      </c>
      <c r="N11299">
        <v>6204420000</v>
      </c>
      <c r="O11299" s="3">
        <v>45164</v>
      </c>
      <c r="P11299" t="s">
        <v>1160</v>
      </c>
      <c r="Q11299" t="s">
        <v>1161</v>
      </c>
    </row>
    <row r="11300" spans="1:17">
      <c r="A11300" t="s">
        <v>1155</v>
      </c>
      <c r="B11300" t="s">
        <v>835</v>
      </c>
      <c r="C11300" t="s">
        <v>11287</v>
      </c>
      <c r="D11300" t="s">
        <v>1163</v>
      </c>
      <c r="E11300">
        <v>2</v>
      </c>
      <c r="F11300">
        <v>409</v>
      </c>
      <c r="G11300" t="s">
        <v>11288</v>
      </c>
      <c r="H11300" t="s">
        <v>44</v>
      </c>
      <c r="I11300" t="s">
        <v>1139</v>
      </c>
      <c r="J11300" t="s">
        <v>1140</v>
      </c>
      <c r="K11300" t="s">
        <v>2482</v>
      </c>
      <c r="L11300" t="s">
        <v>1169</v>
      </c>
      <c r="M11300">
        <v>23</v>
      </c>
      <c r="N11300">
        <v>6211439000</v>
      </c>
      <c r="O11300" s="3">
        <v>45164</v>
      </c>
      <c r="P11300" t="s">
        <v>1160</v>
      </c>
      <c r="Q11300" t="s">
        <v>1161</v>
      </c>
    </row>
    <row r="11301" spans="1:17">
      <c r="A11301" t="s">
        <v>1155</v>
      </c>
      <c r="B11301" t="s">
        <v>835</v>
      </c>
      <c r="C11301" t="s">
        <v>8976</v>
      </c>
      <c r="D11301" t="s">
        <v>1220</v>
      </c>
      <c r="E11301">
        <v>1</v>
      </c>
      <c r="F11301">
        <v>212</v>
      </c>
      <c r="G11301" t="s">
        <v>8977</v>
      </c>
      <c r="H11301" t="s">
        <v>44</v>
      </c>
      <c r="I11301" t="s">
        <v>1127</v>
      </c>
      <c r="J11301" t="s">
        <v>1131</v>
      </c>
      <c r="L11301" t="s">
        <v>1169</v>
      </c>
      <c r="M11301">
        <v>12</v>
      </c>
      <c r="N11301">
        <v>6204420000</v>
      </c>
      <c r="O11301" s="3">
        <v>45164</v>
      </c>
      <c r="P11301" t="s">
        <v>1160</v>
      </c>
      <c r="Q11301" t="s">
        <v>2136</v>
      </c>
    </row>
    <row r="11302" spans="1:17">
      <c r="A11302" t="s">
        <v>1155</v>
      </c>
      <c r="B11302" t="s">
        <v>835</v>
      </c>
      <c r="C11302" t="s">
        <v>22233</v>
      </c>
      <c r="D11302" t="s">
        <v>1157</v>
      </c>
      <c r="E11302">
        <v>1</v>
      </c>
      <c r="F11302">
        <v>436</v>
      </c>
      <c r="G11302" t="s">
        <v>22234</v>
      </c>
      <c r="H11302" t="s">
        <v>44</v>
      </c>
      <c r="I11302" t="s">
        <v>1115</v>
      </c>
      <c r="J11302" t="s">
        <v>1118</v>
      </c>
      <c r="K11302" t="s">
        <v>1180</v>
      </c>
      <c r="L11302" t="s">
        <v>1159</v>
      </c>
      <c r="M11302">
        <v>21</v>
      </c>
      <c r="N11302">
        <v>6204230000</v>
      </c>
      <c r="O11302" s="3">
        <v>45164</v>
      </c>
      <c r="P11302" t="s">
        <v>1160</v>
      </c>
      <c r="Q11302" t="s">
        <v>1161</v>
      </c>
    </row>
    <row r="11303" spans="1:17">
      <c r="A11303" t="s">
        <v>1155</v>
      </c>
      <c r="B11303" t="s">
        <v>835</v>
      </c>
      <c r="C11303" t="s">
        <v>22235</v>
      </c>
      <c r="D11303" t="s">
        <v>1178</v>
      </c>
      <c r="E11303">
        <v>1</v>
      </c>
      <c r="F11303">
        <v>105</v>
      </c>
      <c r="G11303" t="s">
        <v>22236</v>
      </c>
      <c r="H11303" t="s">
        <v>44</v>
      </c>
      <c r="I11303" t="s">
        <v>1115</v>
      </c>
      <c r="J11303" t="s">
        <v>1126</v>
      </c>
      <c r="K11303" t="s">
        <v>1200</v>
      </c>
      <c r="L11303" t="s">
        <v>1159</v>
      </c>
      <c r="M11303">
        <v>9</v>
      </c>
      <c r="N11303">
        <v>6109100022</v>
      </c>
      <c r="O11303" s="3">
        <v>45164</v>
      </c>
      <c r="P11303" t="s">
        <v>1160</v>
      </c>
      <c r="Q11303" t="s">
        <v>1161</v>
      </c>
    </row>
    <row r="11304" spans="1:17">
      <c r="A11304" t="s">
        <v>1155</v>
      </c>
      <c r="B11304" t="s">
        <v>835</v>
      </c>
      <c r="C11304" t="s">
        <v>22237</v>
      </c>
      <c r="D11304" t="s">
        <v>1157</v>
      </c>
      <c r="E11304">
        <v>1</v>
      </c>
      <c r="F11304">
        <v>175</v>
      </c>
      <c r="G11304" t="s">
        <v>22238</v>
      </c>
      <c r="H11304" t="s">
        <v>44</v>
      </c>
      <c r="I11304" t="s">
        <v>1115</v>
      </c>
      <c r="J11304" t="s">
        <v>1126</v>
      </c>
      <c r="K11304" t="s">
        <v>1266</v>
      </c>
      <c r="L11304" t="s">
        <v>1230</v>
      </c>
      <c r="M11304">
        <v>9</v>
      </c>
      <c r="N11304">
        <v>6109100022</v>
      </c>
      <c r="O11304" s="3">
        <v>45164</v>
      </c>
      <c r="P11304" t="s">
        <v>1160</v>
      </c>
      <c r="Q11304" t="s">
        <v>1261</v>
      </c>
    </row>
    <row r="11305" spans="1:17">
      <c r="A11305" t="s">
        <v>1155</v>
      </c>
      <c r="B11305" t="s">
        <v>835</v>
      </c>
      <c r="C11305" t="s">
        <v>22239</v>
      </c>
      <c r="D11305" t="s">
        <v>1220</v>
      </c>
      <c r="E11305">
        <v>1</v>
      </c>
      <c r="F11305">
        <v>468</v>
      </c>
      <c r="G11305" t="s">
        <v>22240</v>
      </c>
      <c r="H11305" t="s">
        <v>44</v>
      </c>
      <c r="I11305" t="s">
        <v>1127</v>
      </c>
      <c r="J11305" t="s">
        <v>1128</v>
      </c>
      <c r="K11305" t="s">
        <v>1251</v>
      </c>
      <c r="L11305" t="s">
        <v>1169</v>
      </c>
      <c r="M11305">
        <v>21</v>
      </c>
      <c r="N11305">
        <v>6204620000</v>
      </c>
      <c r="O11305" s="3">
        <v>45164</v>
      </c>
      <c r="P11305" t="s">
        <v>1160</v>
      </c>
      <c r="Q11305" t="s">
        <v>1161</v>
      </c>
    </row>
    <row r="11306" spans="1:17">
      <c r="A11306" t="s">
        <v>1155</v>
      </c>
      <c r="B11306" t="s">
        <v>835</v>
      </c>
      <c r="C11306" t="s">
        <v>4691</v>
      </c>
      <c r="D11306" t="s">
        <v>1163</v>
      </c>
      <c r="E11306">
        <v>1</v>
      </c>
      <c r="F11306">
        <v>287</v>
      </c>
      <c r="G11306" t="s">
        <v>4692</v>
      </c>
      <c r="H11306" t="s">
        <v>44</v>
      </c>
      <c r="I11306" t="s">
        <v>1115</v>
      </c>
      <c r="J11306" t="s">
        <v>1118</v>
      </c>
      <c r="K11306" t="s">
        <v>1180</v>
      </c>
      <c r="L11306" t="s">
        <v>1159</v>
      </c>
      <c r="M11306">
        <v>19</v>
      </c>
      <c r="N11306">
        <v>6204230000</v>
      </c>
      <c r="O11306" s="3">
        <v>45164</v>
      </c>
      <c r="P11306" t="s">
        <v>1160</v>
      </c>
      <c r="Q11306" t="s">
        <v>1161</v>
      </c>
    </row>
    <row r="11307" spans="1:17">
      <c r="A11307" t="s">
        <v>1155</v>
      </c>
      <c r="B11307" t="s">
        <v>835</v>
      </c>
      <c r="C11307" t="s">
        <v>22241</v>
      </c>
      <c r="D11307" t="s">
        <v>1163</v>
      </c>
      <c r="E11307">
        <v>1</v>
      </c>
      <c r="F11307">
        <v>170</v>
      </c>
      <c r="G11307" t="s">
        <v>22242</v>
      </c>
      <c r="H11307" t="s">
        <v>42</v>
      </c>
      <c r="I11307" t="s">
        <v>1093</v>
      </c>
      <c r="J11307" t="s">
        <v>1095</v>
      </c>
      <c r="K11307" t="s">
        <v>2773</v>
      </c>
      <c r="L11307" t="s">
        <v>1159</v>
      </c>
      <c r="M11307">
        <v>14</v>
      </c>
      <c r="N11307">
        <v>6108320000</v>
      </c>
      <c r="O11307" s="3">
        <v>45164</v>
      </c>
      <c r="P11307" t="s">
        <v>1160</v>
      </c>
      <c r="Q11307" t="s">
        <v>3789</v>
      </c>
    </row>
    <row r="11308" spans="1:17">
      <c r="A11308" t="s">
        <v>1155</v>
      </c>
      <c r="B11308" t="s">
        <v>837</v>
      </c>
      <c r="C11308" t="s">
        <v>22243</v>
      </c>
      <c r="D11308" t="s">
        <v>1178</v>
      </c>
      <c r="E11308">
        <v>1</v>
      </c>
      <c r="F11308">
        <v>122</v>
      </c>
      <c r="G11308" t="s">
        <v>22244</v>
      </c>
      <c r="H11308" t="s">
        <v>44</v>
      </c>
      <c r="I11308" t="s">
        <v>1115</v>
      </c>
      <c r="J11308" t="s">
        <v>1117</v>
      </c>
      <c r="K11308" t="s">
        <v>1915</v>
      </c>
      <c r="L11308" t="s">
        <v>1169</v>
      </c>
      <c r="M11308">
        <v>13</v>
      </c>
      <c r="N11308">
        <v>6204620000</v>
      </c>
      <c r="O11308" s="3">
        <v>45164</v>
      </c>
      <c r="P11308" t="s">
        <v>1160</v>
      </c>
      <c r="Q11308" t="s">
        <v>1879</v>
      </c>
    </row>
    <row r="11309" spans="1:17">
      <c r="A11309" t="s">
        <v>1155</v>
      </c>
      <c r="B11309" t="s">
        <v>837</v>
      </c>
      <c r="C11309" t="s">
        <v>22245</v>
      </c>
      <c r="D11309" t="s">
        <v>1178</v>
      </c>
      <c r="E11309">
        <v>1</v>
      </c>
      <c r="F11309">
        <v>332</v>
      </c>
      <c r="G11309" t="s">
        <v>22246</v>
      </c>
      <c r="H11309" t="s">
        <v>44</v>
      </c>
      <c r="I11309" t="s">
        <v>1115</v>
      </c>
      <c r="J11309" t="s">
        <v>1120</v>
      </c>
      <c r="L11309" t="s">
        <v>1159</v>
      </c>
      <c r="M11309">
        <v>19</v>
      </c>
      <c r="N11309">
        <v>6204420000</v>
      </c>
      <c r="O11309" s="3">
        <v>45164</v>
      </c>
      <c r="P11309" t="s">
        <v>1160</v>
      </c>
      <c r="Q11309" t="s">
        <v>1243</v>
      </c>
    </row>
    <row r="11310" spans="1:17">
      <c r="A11310" t="s">
        <v>1155</v>
      </c>
      <c r="B11310" t="s">
        <v>837</v>
      </c>
      <c r="C11310" t="s">
        <v>22247</v>
      </c>
      <c r="D11310" t="s">
        <v>1224</v>
      </c>
      <c r="E11310">
        <v>1</v>
      </c>
      <c r="F11310">
        <v>428</v>
      </c>
      <c r="G11310" t="s">
        <v>22248</v>
      </c>
      <c r="H11310" t="s">
        <v>44</v>
      </c>
      <c r="I11310" t="s">
        <v>1127</v>
      </c>
      <c r="J11310" t="s">
        <v>1132</v>
      </c>
      <c r="K11310" t="s">
        <v>1226</v>
      </c>
      <c r="L11310" t="s">
        <v>1159</v>
      </c>
      <c r="M11310">
        <v>22</v>
      </c>
      <c r="N11310">
        <v>6211499000</v>
      </c>
      <c r="O11310" s="3">
        <v>45164</v>
      </c>
      <c r="P11310" t="s">
        <v>1160</v>
      </c>
      <c r="Q11310" t="s">
        <v>1161</v>
      </c>
    </row>
    <row r="11311" spans="1:17">
      <c r="A11311" t="s">
        <v>1155</v>
      </c>
      <c r="B11311" t="s">
        <v>837</v>
      </c>
      <c r="C11311" t="s">
        <v>22249</v>
      </c>
      <c r="D11311" t="s">
        <v>1157</v>
      </c>
      <c r="E11311">
        <v>1</v>
      </c>
      <c r="F11311">
        <v>156</v>
      </c>
      <c r="G11311" t="s">
        <v>22250</v>
      </c>
      <c r="H11311" t="s">
        <v>44</v>
      </c>
      <c r="I11311" t="s">
        <v>1115</v>
      </c>
      <c r="J11311" t="s">
        <v>1120</v>
      </c>
      <c r="L11311" t="s">
        <v>1159</v>
      </c>
      <c r="M11311">
        <v>18</v>
      </c>
      <c r="N11311">
        <v>6204420000</v>
      </c>
      <c r="O11311" s="3">
        <v>45164</v>
      </c>
      <c r="P11311" t="s">
        <v>1160</v>
      </c>
      <c r="Q11311" t="s">
        <v>1161</v>
      </c>
    </row>
    <row r="11312" spans="1:17">
      <c r="A11312" t="s">
        <v>1155</v>
      </c>
      <c r="B11312" t="s">
        <v>837</v>
      </c>
      <c r="C11312" t="s">
        <v>22251</v>
      </c>
      <c r="D11312" t="s">
        <v>1220</v>
      </c>
      <c r="E11312">
        <v>1</v>
      </c>
      <c r="F11312">
        <v>409</v>
      </c>
      <c r="G11312" t="s">
        <v>22252</v>
      </c>
      <c r="H11312" t="s">
        <v>44</v>
      </c>
      <c r="I11312" t="s">
        <v>1127</v>
      </c>
      <c r="J11312" t="s">
        <v>1131</v>
      </c>
      <c r="L11312" t="s">
        <v>1169</v>
      </c>
      <c r="M11312">
        <v>20</v>
      </c>
      <c r="N11312">
        <v>6204420000</v>
      </c>
      <c r="O11312" s="3">
        <v>45164</v>
      </c>
      <c r="P11312" t="s">
        <v>1160</v>
      </c>
      <c r="Q11312" t="s">
        <v>1161</v>
      </c>
    </row>
    <row r="11313" spans="1:17">
      <c r="A11313" t="s">
        <v>1155</v>
      </c>
      <c r="B11313" t="s">
        <v>837</v>
      </c>
      <c r="C11313" t="s">
        <v>22253</v>
      </c>
      <c r="D11313" t="s">
        <v>1975</v>
      </c>
      <c r="E11313">
        <v>1</v>
      </c>
      <c r="F11313">
        <v>404</v>
      </c>
      <c r="G11313" t="s">
        <v>22254</v>
      </c>
      <c r="H11313" t="s">
        <v>44</v>
      </c>
      <c r="I11313" t="s">
        <v>1115</v>
      </c>
      <c r="J11313" t="s">
        <v>1120</v>
      </c>
      <c r="L11313" t="s">
        <v>1230</v>
      </c>
      <c r="M11313">
        <v>24</v>
      </c>
      <c r="N11313">
        <v>6204420000</v>
      </c>
      <c r="O11313" s="3">
        <v>45164</v>
      </c>
      <c r="P11313" t="s">
        <v>1160</v>
      </c>
      <c r="Q11313" t="s">
        <v>1261</v>
      </c>
    </row>
    <row r="11314" spans="1:17">
      <c r="A11314" t="s">
        <v>1155</v>
      </c>
      <c r="B11314" t="s">
        <v>837</v>
      </c>
      <c r="C11314" t="s">
        <v>22255</v>
      </c>
      <c r="D11314" t="s">
        <v>1157</v>
      </c>
      <c r="E11314">
        <v>1</v>
      </c>
      <c r="F11314">
        <v>149</v>
      </c>
      <c r="G11314" t="s">
        <v>22256</v>
      </c>
      <c r="H11314" t="s">
        <v>44</v>
      </c>
      <c r="I11314" t="s">
        <v>1115</v>
      </c>
      <c r="J11314" t="s">
        <v>1120</v>
      </c>
      <c r="L11314" t="s">
        <v>1159</v>
      </c>
      <c r="M11314">
        <v>14</v>
      </c>
      <c r="N11314">
        <v>6204420000</v>
      </c>
      <c r="O11314" s="3">
        <v>45164</v>
      </c>
      <c r="P11314" t="s">
        <v>1160</v>
      </c>
      <c r="Q11314" t="s">
        <v>1194</v>
      </c>
    </row>
    <row r="11315" spans="1:17">
      <c r="A11315" t="s">
        <v>1155</v>
      </c>
      <c r="B11315" t="s">
        <v>837</v>
      </c>
      <c r="C11315" t="s">
        <v>22257</v>
      </c>
      <c r="D11315" t="s">
        <v>1191</v>
      </c>
      <c r="E11315">
        <v>1</v>
      </c>
      <c r="F11315">
        <v>444</v>
      </c>
      <c r="G11315" t="s">
        <v>22258</v>
      </c>
      <c r="H11315" t="s">
        <v>44</v>
      </c>
      <c r="I11315" t="s">
        <v>1127</v>
      </c>
      <c r="J11315" t="s">
        <v>1131</v>
      </c>
      <c r="L11315" t="s">
        <v>1230</v>
      </c>
      <c r="M11315">
        <v>22</v>
      </c>
      <c r="N11315">
        <v>6204420000</v>
      </c>
      <c r="O11315" s="3">
        <v>45164</v>
      </c>
      <c r="P11315" t="s">
        <v>1160</v>
      </c>
      <c r="Q11315" t="s">
        <v>1243</v>
      </c>
    </row>
    <row r="11316" spans="1:17">
      <c r="A11316" t="s">
        <v>1155</v>
      </c>
      <c r="B11316" t="s">
        <v>837</v>
      </c>
      <c r="C11316" t="s">
        <v>22259</v>
      </c>
      <c r="D11316" t="s">
        <v>1178</v>
      </c>
      <c r="E11316">
        <v>1</v>
      </c>
      <c r="F11316">
        <v>82</v>
      </c>
      <c r="G11316" t="s">
        <v>22260</v>
      </c>
      <c r="H11316" t="s">
        <v>44</v>
      </c>
      <c r="I11316" t="s">
        <v>1115</v>
      </c>
      <c r="J11316" t="s">
        <v>1126</v>
      </c>
      <c r="K11316" t="s">
        <v>1266</v>
      </c>
      <c r="L11316" t="s">
        <v>1159</v>
      </c>
      <c r="M11316">
        <v>8</v>
      </c>
      <c r="N11316">
        <v>6109100022</v>
      </c>
      <c r="O11316" s="3">
        <v>45164</v>
      </c>
      <c r="P11316" t="s">
        <v>1160</v>
      </c>
      <c r="Q11316" t="s">
        <v>22261</v>
      </c>
    </row>
    <row r="11317" spans="1:17">
      <c r="A11317" t="s">
        <v>1155</v>
      </c>
      <c r="B11317" t="s">
        <v>837</v>
      </c>
      <c r="C11317" t="s">
        <v>22262</v>
      </c>
      <c r="D11317" t="s">
        <v>2525</v>
      </c>
      <c r="E11317">
        <v>1</v>
      </c>
      <c r="F11317">
        <v>190</v>
      </c>
      <c r="G11317" t="s">
        <v>22263</v>
      </c>
      <c r="H11317" t="s">
        <v>44</v>
      </c>
      <c r="I11317" t="s">
        <v>1115</v>
      </c>
      <c r="J11317" t="s">
        <v>1126</v>
      </c>
      <c r="K11317" t="s">
        <v>1266</v>
      </c>
      <c r="L11317" t="s">
        <v>1230</v>
      </c>
      <c r="M11317">
        <v>9</v>
      </c>
      <c r="N11317">
        <v>6208999090</v>
      </c>
      <c r="O11317" s="3">
        <v>45164</v>
      </c>
      <c r="P11317" t="s">
        <v>1160</v>
      </c>
      <c r="Q11317" t="s">
        <v>2185</v>
      </c>
    </row>
    <row r="11318" spans="1:17">
      <c r="A11318" t="s">
        <v>1155</v>
      </c>
      <c r="B11318" t="s">
        <v>837</v>
      </c>
      <c r="C11318" t="s">
        <v>22264</v>
      </c>
      <c r="D11318" t="s">
        <v>6501</v>
      </c>
      <c r="E11318">
        <v>1</v>
      </c>
      <c r="F11318">
        <v>495</v>
      </c>
      <c r="G11318" t="s">
        <v>22265</v>
      </c>
      <c r="H11318" t="s">
        <v>44</v>
      </c>
      <c r="I11318" t="s">
        <v>1115</v>
      </c>
      <c r="J11318" t="s">
        <v>1118</v>
      </c>
      <c r="K11318" t="s">
        <v>1180</v>
      </c>
      <c r="L11318" t="s">
        <v>1169</v>
      </c>
      <c r="M11318">
        <v>25</v>
      </c>
      <c r="N11318">
        <v>6204230000</v>
      </c>
      <c r="O11318" s="3">
        <v>45164</v>
      </c>
      <c r="P11318" t="s">
        <v>1160</v>
      </c>
      <c r="Q11318" t="s">
        <v>10764</v>
      </c>
    </row>
    <row r="11319" spans="1:17">
      <c r="A11319" t="s">
        <v>1155</v>
      </c>
      <c r="B11319" t="s">
        <v>837</v>
      </c>
      <c r="C11319" t="s">
        <v>22266</v>
      </c>
      <c r="D11319" t="s">
        <v>1163</v>
      </c>
      <c r="E11319">
        <v>1</v>
      </c>
      <c r="F11319">
        <v>147</v>
      </c>
      <c r="G11319" t="s">
        <v>22267</v>
      </c>
      <c r="H11319" t="s">
        <v>44</v>
      </c>
      <c r="I11319" t="s">
        <v>1115</v>
      </c>
      <c r="J11319" t="s">
        <v>1126</v>
      </c>
      <c r="K11319" t="s">
        <v>1200</v>
      </c>
      <c r="L11319" t="s">
        <v>1159</v>
      </c>
      <c r="M11319">
        <v>16</v>
      </c>
      <c r="N11319">
        <v>6206300090</v>
      </c>
      <c r="O11319" s="3">
        <v>45164</v>
      </c>
      <c r="P11319" t="s">
        <v>1160</v>
      </c>
      <c r="Q11319" t="s">
        <v>1261</v>
      </c>
    </row>
    <row r="11320" spans="1:17">
      <c r="A11320" t="s">
        <v>1155</v>
      </c>
      <c r="B11320" t="s">
        <v>837</v>
      </c>
      <c r="C11320" t="s">
        <v>22268</v>
      </c>
      <c r="D11320" t="s">
        <v>1186</v>
      </c>
      <c r="E11320">
        <v>1</v>
      </c>
      <c r="F11320">
        <v>80</v>
      </c>
      <c r="G11320" t="s">
        <v>22269</v>
      </c>
      <c r="H11320" t="s">
        <v>44</v>
      </c>
      <c r="I11320" t="s">
        <v>1115</v>
      </c>
      <c r="J11320" t="s">
        <v>1126</v>
      </c>
      <c r="K11320" t="s">
        <v>1200</v>
      </c>
      <c r="L11320" t="s">
        <v>1159</v>
      </c>
      <c r="M11320">
        <v>17</v>
      </c>
      <c r="N11320">
        <v>6206300090</v>
      </c>
      <c r="O11320" s="3">
        <v>45164</v>
      </c>
      <c r="P11320" t="s">
        <v>1160</v>
      </c>
      <c r="Q11320" t="s">
        <v>1161</v>
      </c>
    </row>
    <row r="11321" spans="1:17">
      <c r="A11321" t="s">
        <v>1155</v>
      </c>
      <c r="B11321" t="s">
        <v>837</v>
      </c>
      <c r="C11321" t="s">
        <v>20592</v>
      </c>
      <c r="D11321" t="s">
        <v>1157</v>
      </c>
      <c r="E11321">
        <v>1</v>
      </c>
      <c r="F11321">
        <v>250</v>
      </c>
      <c r="G11321" t="s">
        <v>20593</v>
      </c>
      <c r="H11321" t="s">
        <v>44</v>
      </c>
      <c r="I11321" t="s">
        <v>1115</v>
      </c>
      <c r="J11321" t="s">
        <v>1117</v>
      </c>
      <c r="K11321" t="s">
        <v>1173</v>
      </c>
      <c r="L11321" t="s">
        <v>1159</v>
      </c>
      <c r="M11321">
        <v>14</v>
      </c>
      <c r="N11321">
        <v>6204620000</v>
      </c>
      <c r="O11321" s="3">
        <v>45164</v>
      </c>
      <c r="P11321" t="s">
        <v>1160</v>
      </c>
      <c r="Q11321" t="s">
        <v>1161</v>
      </c>
    </row>
    <row r="11322" spans="1:17">
      <c r="A11322" t="s">
        <v>1155</v>
      </c>
      <c r="B11322" t="s">
        <v>837</v>
      </c>
      <c r="C11322" t="s">
        <v>22270</v>
      </c>
      <c r="D11322" t="s">
        <v>1163</v>
      </c>
      <c r="E11322">
        <v>1</v>
      </c>
      <c r="F11322">
        <v>169</v>
      </c>
      <c r="G11322" t="s">
        <v>22271</v>
      </c>
      <c r="H11322" t="s">
        <v>44</v>
      </c>
      <c r="I11322" t="s">
        <v>1115</v>
      </c>
      <c r="J11322" t="s">
        <v>1126</v>
      </c>
      <c r="K11322" t="s">
        <v>1260</v>
      </c>
      <c r="L11322" t="s">
        <v>1159</v>
      </c>
      <c r="M11322">
        <v>11</v>
      </c>
      <c r="N11322">
        <v>6109100022</v>
      </c>
      <c r="O11322" s="3">
        <v>45164</v>
      </c>
      <c r="P11322" t="s">
        <v>1160</v>
      </c>
      <c r="Q11322" t="s">
        <v>1879</v>
      </c>
    </row>
    <row r="11323" spans="1:17">
      <c r="A11323" t="s">
        <v>1155</v>
      </c>
      <c r="B11323" t="s">
        <v>837</v>
      </c>
      <c r="C11323" t="s">
        <v>6921</v>
      </c>
      <c r="D11323" t="s">
        <v>1224</v>
      </c>
      <c r="E11323">
        <v>1</v>
      </c>
      <c r="F11323">
        <v>268</v>
      </c>
      <c r="G11323" t="s">
        <v>6922</v>
      </c>
      <c r="H11323" t="s">
        <v>44</v>
      </c>
      <c r="I11323" t="s">
        <v>1127</v>
      </c>
      <c r="J11323" t="s">
        <v>1131</v>
      </c>
      <c r="L11323" t="s">
        <v>1159</v>
      </c>
      <c r="M11323">
        <v>20</v>
      </c>
      <c r="N11323">
        <v>6204420000</v>
      </c>
      <c r="O11323" s="3">
        <v>45164</v>
      </c>
      <c r="P11323" t="s">
        <v>1160</v>
      </c>
      <c r="Q11323" t="s">
        <v>1161</v>
      </c>
    </row>
    <row r="11324" spans="1:17">
      <c r="A11324" t="s">
        <v>1155</v>
      </c>
      <c r="B11324" t="s">
        <v>837</v>
      </c>
      <c r="C11324" t="s">
        <v>7724</v>
      </c>
      <c r="D11324" t="s">
        <v>1157</v>
      </c>
      <c r="E11324">
        <v>1</v>
      </c>
      <c r="F11324">
        <v>249</v>
      </c>
      <c r="G11324" t="s">
        <v>7725</v>
      </c>
      <c r="H11324" t="s">
        <v>44</v>
      </c>
      <c r="I11324" t="s">
        <v>1110</v>
      </c>
      <c r="J11324" t="s">
        <v>1114</v>
      </c>
      <c r="K11324" t="s">
        <v>1246</v>
      </c>
      <c r="L11324" t="s">
        <v>1169</v>
      </c>
      <c r="M11324">
        <v>20</v>
      </c>
      <c r="N11324">
        <v>6204420000</v>
      </c>
      <c r="O11324" s="3">
        <v>45164</v>
      </c>
      <c r="P11324" t="s">
        <v>1160</v>
      </c>
      <c r="Q11324" t="s">
        <v>1194</v>
      </c>
    </row>
    <row r="11325" spans="1:17">
      <c r="A11325" t="s">
        <v>1155</v>
      </c>
      <c r="B11325" t="s">
        <v>837</v>
      </c>
      <c r="C11325" t="s">
        <v>22272</v>
      </c>
      <c r="D11325" t="s">
        <v>1163</v>
      </c>
      <c r="E11325">
        <v>1</v>
      </c>
      <c r="F11325">
        <v>293</v>
      </c>
      <c r="G11325" t="s">
        <v>22273</v>
      </c>
      <c r="H11325" t="s">
        <v>44</v>
      </c>
      <c r="I11325" t="s">
        <v>1115</v>
      </c>
      <c r="J11325" t="s">
        <v>1120</v>
      </c>
      <c r="L11325" t="s">
        <v>1159</v>
      </c>
      <c r="M11325">
        <v>19</v>
      </c>
      <c r="N11325">
        <v>6204420000</v>
      </c>
      <c r="O11325" s="3">
        <v>45164</v>
      </c>
      <c r="P11325" t="s">
        <v>1160</v>
      </c>
      <c r="Q11325" t="s">
        <v>1170</v>
      </c>
    </row>
    <row r="11326" spans="1:17">
      <c r="A11326" t="s">
        <v>1155</v>
      </c>
      <c r="B11326" t="s">
        <v>837</v>
      </c>
      <c r="C11326" t="s">
        <v>11039</v>
      </c>
      <c r="D11326" t="s">
        <v>1224</v>
      </c>
      <c r="E11326">
        <v>1</v>
      </c>
      <c r="F11326">
        <v>177</v>
      </c>
      <c r="G11326" t="s">
        <v>11040</v>
      </c>
      <c r="H11326" t="s">
        <v>28</v>
      </c>
      <c r="I11326" t="s">
        <v>753</v>
      </c>
      <c r="J11326" t="s">
        <v>763</v>
      </c>
      <c r="K11326" t="s">
        <v>3122</v>
      </c>
      <c r="L11326" t="s">
        <v>1169</v>
      </c>
      <c r="M11326">
        <v>17</v>
      </c>
      <c r="N11326">
        <v>6205200099</v>
      </c>
      <c r="O11326" s="3">
        <v>45164</v>
      </c>
      <c r="P11326" t="s">
        <v>1160</v>
      </c>
      <c r="Q11326" t="s">
        <v>1243</v>
      </c>
    </row>
    <row r="11327" spans="1:17">
      <c r="A11327" t="s">
        <v>1155</v>
      </c>
      <c r="B11327" t="s">
        <v>837</v>
      </c>
      <c r="C11327" t="s">
        <v>4643</v>
      </c>
      <c r="D11327" t="s">
        <v>1157</v>
      </c>
      <c r="E11327">
        <v>1</v>
      </c>
      <c r="F11327">
        <v>133</v>
      </c>
      <c r="G11327" t="s">
        <v>4644</v>
      </c>
      <c r="H11327" t="s">
        <v>44</v>
      </c>
      <c r="I11327" t="s">
        <v>1115</v>
      </c>
      <c r="J11327" t="s">
        <v>1126</v>
      </c>
      <c r="K11327" t="s">
        <v>1200</v>
      </c>
      <c r="L11327" t="s">
        <v>1159</v>
      </c>
      <c r="M11327">
        <v>13</v>
      </c>
      <c r="N11327">
        <v>6109100022</v>
      </c>
      <c r="O11327" s="3">
        <v>45164</v>
      </c>
      <c r="P11327" t="s">
        <v>1160</v>
      </c>
      <c r="Q11327" t="s">
        <v>1161</v>
      </c>
    </row>
    <row r="11328" spans="1:17">
      <c r="A11328" t="s">
        <v>1155</v>
      </c>
      <c r="B11328" t="s">
        <v>837</v>
      </c>
      <c r="C11328" t="s">
        <v>14812</v>
      </c>
      <c r="D11328" t="s">
        <v>1163</v>
      </c>
      <c r="E11328">
        <v>1</v>
      </c>
      <c r="F11328">
        <v>180</v>
      </c>
      <c r="G11328" t="s">
        <v>14813</v>
      </c>
      <c r="H11328" t="s">
        <v>44</v>
      </c>
      <c r="I11328" t="s">
        <v>1115</v>
      </c>
      <c r="J11328" t="s">
        <v>1120</v>
      </c>
      <c r="L11328" t="s">
        <v>1169</v>
      </c>
      <c r="M11328">
        <v>19</v>
      </c>
      <c r="N11328">
        <v>6204420000</v>
      </c>
      <c r="O11328" s="3">
        <v>45164</v>
      </c>
      <c r="P11328" t="s">
        <v>1160</v>
      </c>
      <c r="Q11328" t="s">
        <v>1161</v>
      </c>
    </row>
    <row r="11329" spans="1:17">
      <c r="A11329" t="s">
        <v>1155</v>
      </c>
      <c r="B11329" t="s">
        <v>837</v>
      </c>
      <c r="C11329" t="s">
        <v>22274</v>
      </c>
      <c r="D11329" t="s">
        <v>1220</v>
      </c>
      <c r="E11329">
        <v>1</v>
      </c>
      <c r="F11329">
        <v>377</v>
      </c>
      <c r="G11329" t="s">
        <v>22275</v>
      </c>
      <c r="H11329" t="s">
        <v>44</v>
      </c>
      <c r="I11329" t="s">
        <v>1127</v>
      </c>
      <c r="J11329" t="s">
        <v>1131</v>
      </c>
      <c r="L11329" t="s">
        <v>1159</v>
      </c>
      <c r="M11329">
        <v>21</v>
      </c>
      <c r="N11329">
        <v>6204420000</v>
      </c>
      <c r="O11329" s="3">
        <v>45164</v>
      </c>
      <c r="P11329" t="s">
        <v>1160</v>
      </c>
      <c r="Q11329" t="s">
        <v>1161</v>
      </c>
    </row>
    <row r="11330" spans="1:17">
      <c r="A11330" t="s">
        <v>1155</v>
      </c>
      <c r="B11330" t="s">
        <v>837</v>
      </c>
      <c r="C11330" t="s">
        <v>7695</v>
      </c>
      <c r="D11330" t="s">
        <v>1220</v>
      </c>
      <c r="E11330">
        <v>1</v>
      </c>
      <c r="F11330">
        <v>354</v>
      </c>
      <c r="G11330" t="s">
        <v>7696</v>
      </c>
      <c r="H11330" t="s">
        <v>44</v>
      </c>
      <c r="I11330" t="s">
        <v>1127</v>
      </c>
      <c r="J11330" t="s">
        <v>1131</v>
      </c>
      <c r="L11330" t="s">
        <v>1169</v>
      </c>
      <c r="M11330">
        <v>23</v>
      </c>
      <c r="N11330">
        <v>6204420000</v>
      </c>
      <c r="O11330" s="3">
        <v>45164</v>
      </c>
      <c r="P11330" t="s">
        <v>1160</v>
      </c>
      <c r="Q11330" t="s">
        <v>1161</v>
      </c>
    </row>
    <row r="11331" spans="1:17">
      <c r="A11331" t="s">
        <v>1155</v>
      </c>
      <c r="B11331" t="s">
        <v>837</v>
      </c>
      <c r="C11331" t="s">
        <v>4691</v>
      </c>
      <c r="D11331" t="s">
        <v>1178</v>
      </c>
      <c r="E11331">
        <v>1</v>
      </c>
      <c r="F11331">
        <v>281</v>
      </c>
      <c r="G11331" t="s">
        <v>4692</v>
      </c>
      <c r="H11331" t="s">
        <v>44</v>
      </c>
      <c r="I11331" t="s">
        <v>1115</v>
      </c>
      <c r="J11331" t="s">
        <v>1118</v>
      </c>
      <c r="K11331" t="s">
        <v>1180</v>
      </c>
      <c r="L11331" t="s">
        <v>1159</v>
      </c>
      <c r="M11331">
        <v>19</v>
      </c>
      <c r="N11331">
        <v>6204230000</v>
      </c>
      <c r="O11331" s="3">
        <v>45164</v>
      </c>
      <c r="P11331" t="s">
        <v>1160</v>
      </c>
      <c r="Q11331" t="s">
        <v>1161</v>
      </c>
    </row>
    <row r="11332" spans="1:17">
      <c r="A11332" t="s">
        <v>1155</v>
      </c>
      <c r="B11332" t="s">
        <v>837</v>
      </c>
      <c r="C11332" t="s">
        <v>16788</v>
      </c>
      <c r="D11332" t="s">
        <v>1220</v>
      </c>
      <c r="E11332">
        <v>1</v>
      </c>
      <c r="F11332">
        <v>301</v>
      </c>
      <c r="G11332" t="s">
        <v>16789</v>
      </c>
      <c r="H11332" t="s">
        <v>44</v>
      </c>
      <c r="I11332" t="s">
        <v>1127</v>
      </c>
      <c r="J11332" t="s">
        <v>1131</v>
      </c>
      <c r="L11332" t="s">
        <v>1159</v>
      </c>
      <c r="M11332">
        <v>22</v>
      </c>
      <c r="N11332">
        <v>6204420000</v>
      </c>
      <c r="O11332" s="3">
        <v>45164</v>
      </c>
      <c r="P11332" t="s">
        <v>1160</v>
      </c>
      <c r="Q11332" t="s">
        <v>1161</v>
      </c>
    </row>
    <row r="11333" spans="1:17">
      <c r="A11333" t="s">
        <v>1155</v>
      </c>
      <c r="B11333" t="s">
        <v>837</v>
      </c>
      <c r="C11333" t="s">
        <v>22276</v>
      </c>
      <c r="D11333" t="s">
        <v>1178</v>
      </c>
      <c r="E11333">
        <v>1</v>
      </c>
      <c r="F11333">
        <v>136</v>
      </c>
      <c r="G11333" t="s">
        <v>22277</v>
      </c>
      <c r="H11333" t="s">
        <v>44</v>
      </c>
      <c r="I11333" t="s">
        <v>1115</v>
      </c>
      <c r="J11333" t="s">
        <v>1116</v>
      </c>
      <c r="K11333" t="s">
        <v>1188</v>
      </c>
      <c r="L11333" t="s">
        <v>1159</v>
      </c>
      <c r="M11333">
        <v>13</v>
      </c>
      <c r="N11333">
        <v>6112410000</v>
      </c>
      <c r="O11333" s="3">
        <v>45164</v>
      </c>
      <c r="P11333" t="s">
        <v>1160</v>
      </c>
      <c r="Q11333" t="s">
        <v>22278</v>
      </c>
    </row>
    <row r="11334" spans="1:17">
      <c r="A11334" t="s">
        <v>1155</v>
      </c>
      <c r="B11334" t="s">
        <v>837</v>
      </c>
      <c r="C11334" t="s">
        <v>22279</v>
      </c>
      <c r="D11334" t="s">
        <v>1157</v>
      </c>
      <c r="E11334">
        <v>1</v>
      </c>
      <c r="F11334">
        <v>149</v>
      </c>
      <c r="G11334" t="s">
        <v>22280</v>
      </c>
      <c r="H11334" t="s">
        <v>44</v>
      </c>
      <c r="I11334" t="s">
        <v>1115</v>
      </c>
      <c r="J11334" t="s">
        <v>1126</v>
      </c>
      <c r="K11334" t="s">
        <v>1266</v>
      </c>
      <c r="L11334" t="s">
        <v>1159</v>
      </c>
      <c r="M11334">
        <v>7</v>
      </c>
      <c r="N11334">
        <v>6208999090</v>
      </c>
      <c r="O11334" s="3">
        <v>45164</v>
      </c>
      <c r="P11334" t="s">
        <v>1160</v>
      </c>
      <c r="Q11334" t="s">
        <v>1161</v>
      </c>
    </row>
    <row r="11335" spans="1:17">
      <c r="A11335" t="s">
        <v>1155</v>
      </c>
      <c r="B11335" t="s">
        <v>837</v>
      </c>
      <c r="C11335" t="s">
        <v>22281</v>
      </c>
      <c r="D11335" t="s">
        <v>1163</v>
      </c>
      <c r="E11335">
        <v>1</v>
      </c>
      <c r="F11335">
        <v>166</v>
      </c>
      <c r="G11335" t="s">
        <v>22282</v>
      </c>
      <c r="H11335" t="s">
        <v>28</v>
      </c>
      <c r="I11335" t="s">
        <v>733</v>
      </c>
      <c r="J11335" t="s">
        <v>735</v>
      </c>
      <c r="K11335" t="s">
        <v>2405</v>
      </c>
      <c r="L11335" t="s">
        <v>1169</v>
      </c>
      <c r="M11335">
        <v>12</v>
      </c>
      <c r="N11335">
        <v>6203429090</v>
      </c>
      <c r="O11335" s="3">
        <v>45164</v>
      </c>
      <c r="P11335" t="s">
        <v>1160</v>
      </c>
      <c r="Q11335" t="s">
        <v>1161</v>
      </c>
    </row>
    <row r="11336" spans="1:17">
      <c r="A11336" t="s">
        <v>1155</v>
      </c>
      <c r="B11336" t="s">
        <v>837</v>
      </c>
      <c r="C11336" t="s">
        <v>22283</v>
      </c>
      <c r="D11336" t="s">
        <v>1163</v>
      </c>
      <c r="E11336">
        <v>1</v>
      </c>
      <c r="F11336">
        <v>168</v>
      </c>
      <c r="G11336" t="s">
        <v>22284</v>
      </c>
      <c r="H11336" t="s">
        <v>28</v>
      </c>
      <c r="I11336" t="s">
        <v>733</v>
      </c>
      <c r="J11336" t="s">
        <v>735</v>
      </c>
      <c r="K11336" t="s">
        <v>2405</v>
      </c>
      <c r="L11336" t="s">
        <v>1169</v>
      </c>
      <c r="M11336">
        <v>13</v>
      </c>
      <c r="N11336">
        <v>6203429090</v>
      </c>
      <c r="O11336" s="3">
        <v>45164</v>
      </c>
      <c r="P11336" t="s">
        <v>1160</v>
      </c>
      <c r="Q11336" t="s">
        <v>22285</v>
      </c>
    </row>
    <row r="11337" spans="1:17">
      <c r="A11337" t="s">
        <v>1155</v>
      </c>
      <c r="B11337" t="s">
        <v>837</v>
      </c>
      <c r="C11337" t="s">
        <v>22286</v>
      </c>
      <c r="D11337" t="s">
        <v>1220</v>
      </c>
      <c r="E11337">
        <v>1</v>
      </c>
      <c r="F11337">
        <v>309</v>
      </c>
      <c r="G11337" t="s">
        <v>22287</v>
      </c>
      <c r="H11337" t="s">
        <v>44</v>
      </c>
      <c r="I11337" t="s">
        <v>1127</v>
      </c>
      <c r="J11337" t="s">
        <v>1131</v>
      </c>
      <c r="L11337" t="s">
        <v>1159</v>
      </c>
      <c r="M11337">
        <v>20</v>
      </c>
      <c r="N11337">
        <v>6204420000</v>
      </c>
      <c r="O11337" s="3">
        <v>45164</v>
      </c>
      <c r="P11337" t="s">
        <v>1160</v>
      </c>
      <c r="Q11337" t="s">
        <v>5918</v>
      </c>
    </row>
    <row r="11338" spans="1:17">
      <c r="A11338" t="s">
        <v>1155</v>
      </c>
      <c r="B11338" t="s">
        <v>837</v>
      </c>
      <c r="C11338" t="s">
        <v>22288</v>
      </c>
      <c r="D11338" t="s">
        <v>1196</v>
      </c>
      <c r="E11338">
        <v>1</v>
      </c>
      <c r="F11338">
        <v>210</v>
      </c>
      <c r="G11338" t="s">
        <v>22289</v>
      </c>
      <c r="H11338" t="s">
        <v>44</v>
      </c>
      <c r="I11338" t="s">
        <v>1127</v>
      </c>
      <c r="J11338" t="s">
        <v>1138</v>
      </c>
      <c r="K11338" t="s">
        <v>2080</v>
      </c>
      <c r="L11338" t="s">
        <v>1159</v>
      </c>
      <c r="M11338">
        <v>16</v>
      </c>
      <c r="N11338">
        <v>6204230000</v>
      </c>
      <c r="O11338" s="3">
        <v>45164</v>
      </c>
      <c r="P11338" t="s">
        <v>1160</v>
      </c>
      <c r="Q11338" t="s">
        <v>1189</v>
      </c>
    </row>
    <row r="11339" spans="1:17">
      <c r="A11339" t="s">
        <v>1155</v>
      </c>
      <c r="B11339" t="s">
        <v>837</v>
      </c>
      <c r="C11339" t="s">
        <v>22290</v>
      </c>
      <c r="D11339" t="s">
        <v>1186</v>
      </c>
      <c r="E11339">
        <v>1</v>
      </c>
      <c r="F11339">
        <v>258</v>
      </c>
      <c r="G11339" t="s">
        <v>22291</v>
      </c>
      <c r="H11339" t="s">
        <v>44</v>
      </c>
      <c r="I11339" t="s">
        <v>1115</v>
      </c>
      <c r="J11339" t="s">
        <v>1117</v>
      </c>
      <c r="K11339" t="s">
        <v>1242</v>
      </c>
      <c r="L11339" t="s">
        <v>1230</v>
      </c>
      <c r="M11339">
        <v>15</v>
      </c>
      <c r="N11339">
        <v>6204620000</v>
      </c>
      <c r="O11339" s="3">
        <v>45164</v>
      </c>
      <c r="P11339" t="s">
        <v>1160</v>
      </c>
      <c r="Q11339" t="s">
        <v>7713</v>
      </c>
    </row>
    <row r="11340" spans="1:17">
      <c r="A11340" t="s">
        <v>1155</v>
      </c>
      <c r="B11340" t="s">
        <v>837</v>
      </c>
      <c r="C11340" t="s">
        <v>22292</v>
      </c>
      <c r="D11340" t="s">
        <v>1228</v>
      </c>
      <c r="E11340">
        <v>1</v>
      </c>
      <c r="F11340">
        <v>264</v>
      </c>
      <c r="G11340" t="s">
        <v>22293</v>
      </c>
      <c r="H11340" t="s">
        <v>44</v>
      </c>
      <c r="I11340" t="s">
        <v>1115</v>
      </c>
      <c r="J11340" t="s">
        <v>1120</v>
      </c>
      <c r="L11340" t="s">
        <v>1169</v>
      </c>
      <c r="M11340">
        <v>23</v>
      </c>
      <c r="N11340">
        <v>6204420000</v>
      </c>
      <c r="O11340" s="3">
        <v>45164</v>
      </c>
      <c r="P11340" t="s">
        <v>1160</v>
      </c>
      <c r="Q11340" t="s">
        <v>1161</v>
      </c>
    </row>
    <row r="11341" spans="1:17">
      <c r="A11341" t="s">
        <v>1155</v>
      </c>
      <c r="B11341" t="s">
        <v>837</v>
      </c>
      <c r="C11341" t="s">
        <v>9090</v>
      </c>
      <c r="D11341" t="s">
        <v>1211</v>
      </c>
      <c r="E11341">
        <v>1</v>
      </c>
      <c r="F11341">
        <v>320</v>
      </c>
      <c r="G11341" t="s">
        <v>9091</v>
      </c>
      <c r="H11341" t="s">
        <v>44</v>
      </c>
      <c r="I11341" t="s">
        <v>1127</v>
      </c>
      <c r="J11341" t="s">
        <v>1131</v>
      </c>
      <c r="L11341" t="s">
        <v>1230</v>
      </c>
      <c r="M11341">
        <v>13</v>
      </c>
      <c r="N11341">
        <v>6204420000</v>
      </c>
      <c r="O11341" s="3">
        <v>45164</v>
      </c>
      <c r="P11341" t="s">
        <v>1160</v>
      </c>
      <c r="Q11341" t="s">
        <v>7713</v>
      </c>
    </row>
    <row r="11342" spans="1:17">
      <c r="A11342" t="s">
        <v>1155</v>
      </c>
      <c r="B11342" t="s">
        <v>837</v>
      </c>
      <c r="C11342" t="s">
        <v>10074</v>
      </c>
      <c r="D11342">
        <v>38</v>
      </c>
      <c r="E11342">
        <v>1</v>
      </c>
      <c r="F11342">
        <v>589</v>
      </c>
      <c r="G11342" t="s">
        <v>10075</v>
      </c>
      <c r="H11342" t="s">
        <v>44</v>
      </c>
      <c r="I11342" t="s">
        <v>1115</v>
      </c>
      <c r="J11342" t="s">
        <v>1119</v>
      </c>
      <c r="K11342" t="s">
        <v>1957</v>
      </c>
      <c r="L11342" t="s">
        <v>1214</v>
      </c>
      <c r="M11342">
        <v>28</v>
      </c>
      <c r="N11342">
        <v>6204620000</v>
      </c>
      <c r="O11342" s="3">
        <v>45164</v>
      </c>
      <c r="P11342" t="s">
        <v>1160</v>
      </c>
      <c r="Q11342" t="s">
        <v>1879</v>
      </c>
    </row>
    <row r="11343" spans="1:17">
      <c r="A11343" t="s">
        <v>1155</v>
      </c>
      <c r="B11343" t="s">
        <v>837</v>
      </c>
      <c r="C11343" t="s">
        <v>12692</v>
      </c>
      <c r="D11343" t="s">
        <v>1157</v>
      </c>
      <c r="E11343">
        <v>1</v>
      </c>
      <c r="F11343">
        <v>187</v>
      </c>
      <c r="G11343" t="s">
        <v>12693</v>
      </c>
      <c r="H11343" t="s">
        <v>44</v>
      </c>
      <c r="I11343" t="s">
        <v>1115</v>
      </c>
      <c r="J11343" t="s">
        <v>1120</v>
      </c>
      <c r="L11343" t="s">
        <v>1169</v>
      </c>
      <c r="M11343">
        <v>14</v>
      </c>
      <c r="N11343">
        <v>6204420000</v>
      </c>
      <c r="O11343" s="3">
        <v>45164</v>
      </c>
      <c r="P11343" t="s">
        <v>1160</v>
      </c>
      <c r="Q11343" t="s">
        <v>2058</v>
      </c>
    </row>
    <row r="11344" spans="1:17">
      <c r="A11344" t="s">
        <v>1155</v>
      </c>
      <c r="B11344" t="s">
        <v>837</v>
      </c>
      <c r="C11344" t="s">
        <v>22294</v>
      </c>
      <c r="D11344" t="s">
        <v>1178</v>
      </c>
      <c r="E11344">
        <v>1</v>
      </c>
      <c r="F11344">
        <v>300</v>
      </c>
      <c r="G11344" t="s">
        <v>22295</v>
      </c>
      <c r="H11344" t="s">
        <v>44</v>
      </c>
      <c r="I11344" t="s">
        <v>1100</v>
      </c>
      <c r="J11344" t="s">
        <v>1104</v>
      </c>
      <c r="L11344" t="s">
        <v>1230</v>
      </c>
      <c r="M11344">
        <v>16</v>
      </c>
      <c r="N11344">
        <v>6204420000</v>
      </c>
      <c r="O11344" s="3">
        <v>45164</v>
      </c>
      <c r="P11344" t="s">
        <v>1160</v>
      </c>
      <c r="Q11344" t="s">
        <v>2136</v>
      </c>
    </row>
    <row r="11345" spans="1:17">
      <c r="A11345" t="s">
        <v>1155</v>
      </c>
      <c r="B11345" t="s">
        <v>837</v>
      </c>
      <c r="C11345" t="s">
        <v>22296</v>
      </c>
      <c r="D11345" t="s">
        <v>1178</v>
      </c>
      <c r="E11345">
        <v>1</v>
      </c>
      <c r="F11345">
        <v>292</v>
      </c>
      <c r="G11345" t="s">
        <v>22297</v>
      </c>
      <c r="H11345" t="s">
        <v>44</v>
      </c>
      <c r="I11345" t="s">
        <v>1115</v>
      </c>
      <c r="J11345" t="s">
        <v>1117</v>
      </c>
      <c r="K11345" t="s">
        <v>1915</v>
      </c>
      <c r="L11345" t="s">
        <v>1169</v>
      </c>
      <c r="M11345">
        <v>21</v>
      </c>
      <c r="N11345">
        <v>6204620000</v>
      </c>
      <c r="O11345" s="3">
        <v>45164</v>
      </c>
      <c r="P11345" t="s">
        <v>1160</v>
      </c>
      <c r="Q11345" t="s">
        <v>1879</v>
      </c>
    </row>
    <row r="11346" spans="1:17">
      <c r="A11346" t="s">
        <v>1155</v>
      </c>
      <c r="B11346" t="s">
        <v>837</v>
      </c>
      <c r="C11346" t="s">
        <v>22298</v>
      </c>
      <c r="D11346" t="s">
        <v>1163</v>
      </c>
      <c r="E11346">
        <v>1</v>
      </c>
      <c r="F11346">
        <v>160</v>
      </c>
      <c r="G11346" t="s">
        <v>22299</v>
      </c>
      <c r="H11346" t="s">
        <v>44</v>
      </c>
      <c r="I11346" t="s">
        <v>1115</v>
      </c>
      <c r="J11346" t="s">
        <v>1117</v>
      </c>
      <c r="K11346" t="s">
        <v>1168</v>
      </c>
      <c r="L11346" t="s">
        <v>1159</v>
      </c>
      <c r="M11346">
        <v>16</v>
      </c>
      <c r="N11346">
        <v>6204530090</v>
      </c>
      <c r="O11346" s="3">
        <v>45164</v>
      </c>
      <c r="P11346" t="s">
        <v>1160</v>
      </c>
      <c r="Q11346" t="s">
        <v>1161</v>
      </c>
    </row>
    <row r="11347" spans="1:17">
      <c r="A11347" t="s">
        <v>1155</v>
      </c>
      <c r="B11347" t="s">
        <v>837</v>
      </c>
      <c r="C11347" t="s">
        <v>19130</v>
      </c>
      <c r="D11347" t="s">
        <v>1163</v>
      </c>
      <c r="E11347">
        <v>1</v>
      </c>
      <c r="F11347">
        <v>335</v>
      </c>
      <c r="G11347" t="s">
        <v>19131</v>
      </c>
      <c r="H11347" t="s">
        <v>44</v>
      </c>
      <c r="I11347" t="s">
        <v>1100</v>
      </c>
      <c r="J11347" t="s">
        <v>1104</v>
      </c>
      <c r="L11347" t="s">
        <v>1159</v>
      </c>
      <c r="M11347">
        <v>16</v>
      </c>
      <c r="N11347">
        <v>6204420000</v>
      </c>
      <c r="O11347" s="3">
        <v>45164</v>
      </c>
      <c r="P11347" t="s">
        <v>1160</v>
      </c>
      <c r="Q11347" t="s">
        <v>2136</v>
      </c>
    </row>
    <row r="11348" spans="1:17">
      <c r="A11348" t="s">
        <v>1155</v>
      </c>
      <c r="B11348" t="s">
        <v>837</v>
      </c>
      <c r="C11348" t="s">
        <v>22300</v>
      </c>
      <c r="D11348" t="s">
        <v>1163</v>
      </c>
      <c r="E11348">
        <v>1</v>
      </c>
      <c r="F11348">
        <v>143</v>
      </c>
      <c r="G11348" t="s">
        <v>22301</v>
      </c>
      <c r="H11348" t="s">
        <v>44</v>
      </c>
      <c r="I11348" t="s">
        <v>1115</v>
      </c>
      <c r="J11348" t="s">
        <v>1116</v>
      </c>
      <c r="K11348" t="s">
        <v>3840</v>
      </c>
      <c r="L11348" t="s">
        <v>1159</v>
      </c>
      <c r="M11348">
        <v>12</v>
      </c>
      <c r="N11348">
        <v>6206400090</v>
      </c>
      <c r="O11348" s="3">
        <v>45164</v>
      </c>
      <c r="P11348" t="s">
        <v>1160</v>
      </c>
      <c r="Q11348" t="s">
        <v>1161</v>
      </c>
    </row>
    <row r="11349" spans="1:17">
      <c r="A11349" t="s">
        <v>1155</v>
      </c>
      <c r="B11349" t="s">
        <v>837</v>
      </c>
      <c r="C11349" t="s">
        <v>7865</v>
      </c>
      <c r="D11349" t="s">
        <v>1163</v>
      </c>
      <c r="E11349">
        <v>1</v>
      </c>
      <c r="F11349">
        <v>209</v>
      </c>
      <c r="G11349" t="s">
        <v>7866</v>
      </c>
      <c r="H11349" t="s">
        <v>44</v>
      </c>
      <c r="I11349" t="s">
        <v>1115</v>
      </c>
      <c r="J11349" t="s">
        <v>1117</v>
      </c>
      <c r="K11349" t="s">
        <v>1173</v>
      </c>
      <c r="L11349" t="s">
        <v>1169</v>
      </c>
      <c r="M11349">
        <v>17</v>
      </c>
      <c r="N11349">
        <v>6204620000</v>
      </c>
      <c r="O11349" s="3">
        <v>45164</v>
      </c>
      <c r="P11349" t="s">
        <v>1160</v>
      </c>
      <c r="Q11349" t="s">
        <v>1170</v>
      </c>
    </row>
    <row r="11350" spans="1:17">
      <c r="A11350" t="s">
        <v>1155</v>
      </c>
      <c r="B11350" t="s">
        <v>837</v>
      </c>
      <c r="C11350" t="s">
        <v>22302</v>
      </c>
      <c r="D11350" t="s">
        <v>1157</v>
      </c>
      <c r="E11350">
        <v>1</v>
      </c>
      <c r="F11350">
        <v>229</v>
      </c>
      <c r="G11350" t="s">
        <v>22303</v>
      </c>
      <c r="H11350" t="s">
        <v>44</v>
      </c>
      <c r="I11350" t="s">
        <v>1115</v>
      </c>
      <c r="J11350" t="s">
        <v>1120</v>
      </c>
      <c r="L11350" t="s">
        <v>1230</v>
      </c>
      <c r="M11350">
        <v>14</v>
      </c>
      <c r="N11350">
        <v>6204420000</v>
      </c>
      <c r="O11350" s="3">
        <v>45164</v>
      </c>
      <c r="P11350" t="s">
        <v>1160</v>
      </c>
      <c r="Q11350" t="s">
        <v>1261</v>
      </c>
    </row>
    <row r="11351" spans="1:17">
      <c r="A11351" t="s">
        <v>1155</v>
      </c>
      <c r="B11351" t="s">
        <v>837</v>
      </c>
      <c r="C11351" t="s">
        <v>11235</v>
      </c>
      <c r="D11351" t="s">
        <v>1163</v>
      </c>
      <c r="E11351">
        <v>1</v>
      </c>
      <c r="F11351">
        <v>220</v>
      </c>
      <c r="G11351" t="s">
        <v>11236</v>
      </c>
      <c r="H11351" t="s">
        <v>44</v>
      </c>
      <c r="I11351" t="s">
        <v>1115</v>
      </c>
      <c r="J11351" t="s">
        <v>1117</v>
      </c>
      <c r="K11351" t="s">
        <v>1173</v>
      </c>
      <c r="L11351" t="s">
        <v>1159</v>
      </c>
      <c r="M11351">
        <v>22</v>
      </c>
      <c r="N11351">
        <v>6204620000</v>
      </c>
      <c r="O11351" s="3">
        <v>45164</v>
      </c>
      <c r="P11351" t="s">
        <v>1160</v>
      </c>
      <c r="Q11351" t="s">
        <v>1243</v>
      </c>
    </row>
    <row r="11352" spans="1:17">
      <c r="A11352" t="s">
        <v>1155</v>
      </c>
      <c r="B11352" t="s">
        <v>837</v>
      </c>
      <c r="C11352" t="s">
        <v>22304</v>
      </c>
      <c r="D11352" t="s">
        <v>1178</v>
      </c>
      <c r="E11352">
        <v>1</v>
      </c>
      <c r="F11352">
        <v>328</v>
      </c>
      <c r="G11352" t="s">
        <v>22305</v>
      </c>
      <c r="H11352" t="s">
        <v>44</v>
      </c>
      <c r="I11352" t="s">
        <v>1115</v>
      </c>
      <c r="J11352" t="s">
        <v>1120</v>
      </c>
      <c r="L11352" t="s">
        <v>1159</v>
      </c>
      <c r="M11352">
        <v>19</v>
      </c>
      <c r="N11352">
        <v>6204420000</v>
      </c>
      <c r="O11352" s="3">
        <v>45164</v>
      </c>
      <c r="P11352" t="s">
        <v>1160</v>
      </c>
      <c r="Q11352" t="s">
        <v>1161</v>
      </c>
    </row>
    <row r="11353" spans="1:17">
      <c r="A11353" t="s">
        <v>1155</v>
      </c>
      <c r="B11353" t="s">
        <v>837</v>
      </c>
      <c r="C11353" t="s">
        <v>22306</v>
      </c>
      <c r="D11353" t="s">
        <v>1163</v>
      </c>
      <c r="E11353">
        <v>1</v>
      </c>
      <c r="F11353">
        <v>136</v>
      </c>
      <c r="G11353" t="s">
        <v>22307</v>
      </c>
      <c r="H11353" t="s">
        <v>44</v>
      </c>
      <c r="I11353" t="s">
        <v>1115</v>
      </c>
      <c r="J11353" t="s">
        <v>1126</v>
      </c>
      <c r="K11353" t="s">
        <v>1200</v>
      </c>
      <c r="L11353" t="s">
        <v>1159</v>
      </c>
      <c r="M11353">
        <v>15</v>
      </c>
      <c r="N11353">
        <v>6109100022</v>
      </c>
      <c r="O11353" s="3">
        <v>45164</v>
      </c>
      <c r="P11353" t="s">
        <v>1160</v>
      </c>
      <c r="Q11353" t="s">
        <v>1879</v>
      </c>
    </row>
    <row r="11354" spans="1:17">
      <c r="A11354" t="s">
        <v>1155</v>
      </c>
      <c r="B11354" t="s">
        <v>837</v>
      </c>
      <c r="C11354" t="s">
        <v>22308</v>
      </c>
      <c r="D11354" t="s">
        <v>1178</v>
      </c>
      <c r="E11354">
        <v>1</v>
      </c>
      <c r="F11354">
        <v>286</v>
      </c>
      <c r="G11354" t="s">
        <v>22309</v>
      </c>
      <c r="H11354" t="s">
        <v>44</v>
      </c>
      <c r="I11354" t="s">
        <v>1115</v>
      </c>
      <c r="J11354" t="s">
        <v>1116</v>
      </c>
      <c r="K11354" t="s">
        <v>2421</v>
      </c>
      <c r="L11354" t="s">
        <v>1169</v>
      </c>
      <c r="M11354">
        <v>17</v>
      </c>
      <c r="N11354">
        <v>6206400090</v>
      </c>
      <c r="O11354" s="3">
        <v>45164</v>
      </c>
      <c r="P11354" t="s">
        <v>1160</v>
      </c>
      <c r="Q11354" t="s">
        <v>1161</v>
      </c>
    </row>
    <row r="11355" spans="1:17">
      <c r="A11355" t="s">
        <v>1155</v>
      </c>
      <c r="B11355" t="s">
        <v>855</v>
      </c>
      <c r="C11355" t="s">
        <v>22310</v>
      </c>
      <c r="D11355" t="s">
        <v>22311</v>
      </c>
      <c r="E11355">
        <v>1</v>
      </c>
      <c r="F11355">
        <v>152</v>
      </c>
      <c r="G11355" t="s">
        <v>22312</v>
      </c>
      <c r="H11355" t="s">
        <v>18</v>
      </c>
      <c r="I11355" t="s">
        <v>332</v>
      </c>
      <c r="J11355" t="s">
        <v>346</v>
      </c>
      <c r="K11355" t="s">
        <v>12180</v>
      </c>
      <c r="L11355" t="s">
        <v>4451</v>
      </c>
      <c r="M11355">
        <v>7</v>
      </c>
      <c r="N11355">
        <v>4911910090</v>
      </c>
      <c r="O11355" s="3">
        <v>45164</v>
      </c>
      <c r="P11355" t="s">
        <v>1613</v>
      </c>
    </row>
    <row r="11356" spans="1:17">
      <c r="A11356" t="s">
        <v>1155</v>
      </c>
      <c r="B11356" t="s">
        <v>855</v>
      </c>
      <c r="C11356" t="s">
        <v>22313</v>
      </c>
      <c r="D11356" t="s">
        <v>1609</v>
      </c>
      <c r="E11356">
        <v>1</v>
      </c>
      <c r="F11356">
        <v>14</v>
      </c>
      <c r="G11356" t="s">
        <v>22314</v>
      </c>
      <c r="H11356" t="s">
        <v>36</v>
      </c>
      <c r="I11356" t="s">
        <v>993</v>
      </c>
      <c r="J11356" t="s">
        <v>999</v>
      </c>
      <c r="L11356" t="s">
        <v>1653</v>
      </c>
      <c r="M11356">
        <v>3</v>
      </c>
      <c r="N11356">
        <v>9506911900</v>
      </c>
      <c r="O11356" s="3">
        <v>45164</v>
      </c>
      <c r="P11356" t="s">
        <v>1613</v>
      </c>
      <c r="Q11356" t="s">
        <v>1161</v>
      </c>
    </row>
    <row r="11357" spans="1:17">
      <c r="A11357" t="s">
        <v>1155</v>
      </c>
      <c r="B11357" t="s">
        <v>855</v>
      </c>
      <c r="C11357" t="s">
        <v>22315</v>
      </c>
      <c r="E11357">
        <v>1</v>
      </c>
      <c r="F11357">
        <v>675</v>
      </c>
      <c r="G11357" t="s">
        <v>22316</v>
      </c>
      <c r="H11357" t="s">
        <v>12</v>
      </c>
      <c r="I11357" t="s">
        <v>193</v>
      </c>
      <c r="J11357" t="s">
        <v>195</v>
      </c>
      <c r="K11357" t="s">
        <v>12881</v>
      </c>
      <c r="L11357" t="s">
        <v>1626</v>
      </c>
      <c r="M11357">
        <v>20</v>
      </c>
      <c r="N11357">
        <v>4202129000</v>
      </c>
      <c r="O11357" s="3">
        <v>45164</v>
      </c>
      <c r="P11357" t="s">
        <v>1613</v>
      </c>
      <c r="Q11357" t="s">
        <v>13862</v>
      </c>
    </row>
    <row r="11358" spans="1:17">
      <c r="A11358" t="s">
        <v>1155</v>
      </c>
      <c r="B11358" t="s">
        <v>855</v>
      </c>
      <c r="C11358" t="s">
        <v>22317</v>
      </c>
      <c r="D11358" t="s">
        <v>1609</v>
      </c>
      <c r="E11358">
        <v>1</v>
      </c>
      <c r="F11358">
        <v>66</v>
      </c>
      <c r="G11358" t="s">
        <v>22318</v>
      </c>
      <c r="H11358" t="s">
        <v>18</v>
      </c>
      <c r="I11358" t="s">
        <v>426</v>
      </c>
      <c r="J11358" t="s">
        <v>430</v>
      </c>
      <c r="K11358" t="s">
        <v>7376</v>
      </c>
      <c r="L11358" t="s">
        <v>1616</v>
      </c>
      <c r="M11358">
        <v>4</v>
      </c>
      <c r="N11358">
        <v>3924900000</v>
      </c>
      <c r="O11358" s="3">
        <v>45164</v>
      </c>
      <c r="P11358" t="s">
        <v>1613</v>
      </c>
    </row>
    <row r="11359" spans="1:17">
      <c r="A11359" t="s">
        <v>1155</v>
      </c>
      <c r="B11359" t="s">
        <v>855</v>
      </c>
      <c r="C11359" t="s">
        <v>22319</v>
      </c>
      <c r="D11359" t="s">
        <v>1609</v>
      </c>
      <c r="E11359">
        <v>1</v>
      </c>
      <c r="F11359">
        <v>8</v>
      </c>
      <c r="G11359" t="s">
        <v>22320</v>
      </c>
      <c r="H11359" t="s">
        <v>24</v>
      </c>
      <c r="I11359" t="s">
        <v>575</v>
      </c>
      <c r="J11359" t="s">
        <v>583</v>
      </c>
      <c r="K11359" t="s">
        <v>17152</v>
      </c>
      <c r="L11359" t="s">
        <v>1631</v>
      </c>
      <c r="M11359">
        <v>3</v>
      </c>
      <c r="N11359">
        <v>7117900000</v>
      </c>
      <c r="O11359" s="3">
        <v>45164</v>
      </c>
      <c r="P11359" t="s">
        <v>1613</v>
      </c>
    </row>
    <row r="11360" spans="1:17">
      <c r="A11360" t="s">
        <v>1155</v>
      </c>
      <c r="B11360" t="s">
        <v>855</v>
      </c>
      <c r="C11360" t="s">
        <v>22321</v>
      </c>
      <c r="D11360" t="s">
        <v>1609</v>
      </c>
      <c r="E11360">
        <v>1</v>
      </c>
      <c r="F11360">
        <v>416</v>
      </c>
      <c r="G11360" t="s">
        <v>22322</v>
      </c>
      <c r="H11360" t="s">
        <v>16</v>
      </c>
      <c r="I11360" t="s">
        <v>259</v>
      </c>
      <c r="J11360" t="s">
        <v>267</v>
      </c>
      <c r="K11360" t="s">
        <v>5126</v>
      </c>
      <c r="L11360" t="s">
        <v>1267</v>
      </c>
      <c r="M11360">
        <v>11</v>
      </c>
      <c r="N11360">
        <v>3926909090</v>
      </c>
      <c r="O11360" s="3">
        <v>45164</v>
      </c>
      <c r="P11360" t="s">
        <v>1613</v>
      </c>
      <c r="Q11360" t="s">
        <v>1161</v>
      </c>
    </row>
    <row r="11361" spans="1:17">
      <c r="A11361" t="s">
        <v>1155</v>
      </c>
      <c r="B11361" t="s">
        <v>855</v>
      </c>
      <c r="C11361" t="s">
        <v>22323</v>
      </c>
      <c r="E11361">
        <v>1</v>
      </c>
      <c r="F11361">
        <v>197</v>
      </c>
      <c r="G11361" t="s">
        <v>22324</v>
      </c>
      <c r="H11361" t="s">
        <v>26</v>
      </c>
      <c r="I11361" t="s">
        <v>600</v>
      </c>
      <c r="J11361" t="s">
        <v>602</v>
      </c>
      <c r="L11361" t="s">
        <v>1626</v>
      </c>
      <c r="M11361">
        <v>11</v>
      </c>
      <c r="N11361">
        <v>4202129000</v>
      </c>
      <c r="O11361" s="3">
        <v>45164</v>
      </c>
      <c r="P11361" t="s">
        <v>1613</v>
      </c>
      <c r="Q11361" t="s">
        <v>1627</v>
      </c>
    </row>
    <row r="11362" spans="1:17">
      <c r="A11362" t="s">
        <v>1155</v>
      </c>
      <c r="B11362" t="s">
        <v>855</v>
      </c>
      <c r="C11362" t="s">
        <v>22325</v>
      </c>
      <c r="D11362" t="s">
        <v>1609</v>
      </c>
      <c r="E11362">
        <v>1</v>
      </c>
      <c r="F11362">
        <v>258</v>
      </c>
      <c r="G11362" t="s">
        <v>22326</v>
      </c>
      <c r="H11362" t="s">
        <v>18</v>
      </c>
      <c r="I11362" t="s">
        <v>426</v>
      </c>
      <c r="J11362" t="s">
        <v>452</v>
      </c>
      <c r="L11362" t="s">
        <v>3020</v>
      </c>
      <c r="M11362">
        <v>8</v>
      </c>
      <c r="N11362">
        <v>3926909090</v>
      </c>
      <c r="O11362" s="3">
        <v>45164</v>
      </c>
      <c r="P11362" t="s">
        <v>1613</v>
      </c>
    </row>
    <row r="11363" spans="1:17">
      <c r="A11363" t="s">
        <v>1155</v>
      </c>
      <c r="B11363" t="s">
        <v>855</v>
      </c>
      <c r="C11363" t="s">
        <v>22327</v>
      </c>
      <c r="D11363" t="s">
        <v>1609</v>
      </c>
      <c r="E11363">
        <v>1</v>
      </c>
      <c r="F11363">
        <v>111</v>
      </c>
      <c r="G11363" t="s">
        <v>22328</v>
      </c>
      <c r="H11363" t="s">
        <v>18</v>
      </c>
      <c r="I11363" t="s">
        <v>426</v>
      </c>
      <c r="J11363" t="s">
        <v>430</v>
      </c>
      <c r="K11363" t="s">
        <v>22329</v>
      </c>
      <c r="L11363" t="s">
        <v>1612</v>
      </c>
      <c r="M11363">
        <v>5</v>
      </c>
      <c r="N11363">
        <v>3924900000</v>
      </c>
      <c r="O11363" s="3">
        <v>45164</v>
      </c>
      <c r="P11363" t="s">
        <v>1613</v>
      </c>
    </row>
    <row r="11364" spans="1:17">
      <c r="A11364" t="s">
        <v>1155</v>
      </c>
      <c r="B11364" t="s">
        <v>855</v>
      </c>
      <c r="C11364" t="s">
        <v>6042</v>
      </c>
      <c r="D11364" t="s">
        <v>8580</v>
      </c>
      <c r="E11364">
        <v>1</v>
      </c>
      <c r="F11364">
        <v>735</v>
      </c>
      <c r="G11364" t="s">
        <v>6043</v>
      </c>
      <c r="H11364" t="s">
        <v>20</v>
      </c>
      <c r="I11364" t="s">
        <v>483</v>
      </c>
      <c r="J11364" t="s">
        <v>491</v>
      </c>
      <c r="K11364" t="s">
        <v>6044</v>
      </c>
      <c r="L11364" t="s">
        <v>1612</v>
      </c>
      <c r="M11364">
        <v>35</v>
      </c>
      <c r="N11364">
        <v>8516320000</v>
      </c>
      <c r="O11364" s="3">
        <v>45164</v>
      </c>
      <c r="P11364" t="s">
        <v>1613</v>
      </c>
    </row>
    <row r="11365" spans="1:17">
      <c r="A11365" t="s">
        <v>1155</v>
      </c>
      <c r="B11365" t="s">
        <v>855</v>
      </c>
      <c r="C11365" t="s">
        <v>22330</v>
      </c>
      <c r="D11365" t="s">
        <v>1609</v>
      </c>
      <c r="E11365">
        <v>1</v>
      </c>
      <c r="F11365">
        <v>352</v>
      </c>
      <c r="G11365" t="s">
        <v>22331</v>
      </c>
      <c r="H11365" t="s">
        <v>18</v>
      </c>
      <c r="I11365" t="s">
        <v>376</v>
      </c>
      <c r="J11365" t="s">
        <v>390</v>
      </c>
      <c r="K11365" t="s">
        <v>5110</v>
      </c>
      <c r="L11365" t="s">
        <v>3020</v>
      </c>
      <c r="M11365">
        <v>10</v>
      </c>
      <c r="N11365">
        <v>3924100000</v>
      </c>
      <c r="O11365" s="3">
        <v>45164</v>
      </c>
      <c r="P11365" t="s">
        <v>1613</v>
      </c>
    </row>
    <row r="11366" spans="1:17">
      <c r="A11366" t="s">
        <v>1155</v>
      </c>
      <c r="B11366" t="s">
        <v>855</v>
      </c>
      <c r="C11366" t="s">
        <v>22332</v>
      </c>
      <c r="E11366">
        <v>1</v>
      </c>
      <c r="F11366">
        <v>29</v>
      </c>
      <c r="G11366" t="s">
        <v>22333</v>
      </c>
      <c r="H11366" t="s">
        <v>5</v>
      </c>
      <c r="I11366" t="s">
        <v>33</v>
      </c>
      <c r="J11366" t="s">
        <v>47</v>
      </c>
      <c r="K11366" t="s">
        <v>3001</v>
      </c>
      <c r="L11366" t="s">
        <v>1653</v>
      </c>
      <c r="M11366">
        <v>4</v>
      </c>
      <c r="N11366">
        <v>6506999000</v>
      </c>
      <c r="O11366" s="3">
        <v>45164</v>
      </c>
      <c r="P11366" t="s">
        <v>1613</v>
      </c>
      <c r="Q11366" t="s">
        <v>1161</v>
      </c>
    </row>
    <row r="11367" spans="1:17">
      <c r="A11367" t="s">
        <v>1155</v>
      </c>
      <c r="B11367" t="s">
        <v>855</v>
      </c>
      <c r="C11367" t="s">
        <v>22334</v>
      </c>
      <c r="D11367" t="s">
        <v>1609</v>
      </c>
      <c r="E11367">
        <v>1</v>
      </c>
      <c r="F11367">
        <v>67</v>
      </c>
      <c r="G11367" t="s">
        <v>22335</v>
      </c>
      <c r="H11367" t="s">
        <v>18</v>
      </c>
      <c r="I11367" t="s">
        <v>332</v>
      </c>
      <c r="J11367" t="s">
        <v>342</v>
      </c>
      <c r="K11367" t="s">
        <v>1622</v>
      </c>
      <c r="L11367" t="s">
        <v>1623</v>
      </c>
      <c r="M11367">
        <v>3</v>
      </c>
      <c r="N11367">
        <v>3926400000</v>
      </c>
      <c r="O11367" s="3">
        <v>45164</v>
      </c>
      <c r="P11367" t="s">
        <v>1613</v>
      </c>
    </row>
    <row r="11368" spans="1:17">
      <c r="A11368" t="s">
        <v>1155</v>
      </c>
      <c r="B11368" t="s">
        <v>855</v>
      </c>
      <c r="C11368" t="s">
        <v>22336</v>
      </c>
      <c r="D11368" t="s">
        <v>1609</v>
      </c>
      <c r="E11368">
        <v>2</v>
      </c>
      <c r="F11368">
        <v>96</v>
      </c>
      <c r="G11368" t="s">
        <v>22337</v>
      </c>
      <c r="H11368" t="s">
        <v>38</v>
      </c>
      <c r="I11368" t="s">
        <v>1022</v>
      </c>
      <c r="J11368" t="s">
        <v>1026</v>
      </c>
      <c r="K11368" t="s">
        <v>22338</v>
      </c>
      <c r="L11368" t="s">
        <v>1885</v>
      </c>
      <c r="M11368">
        <v>5</v>
      </c>
      <c r="N11368">
        <v>3926909090</v>
      </c>
      <c r="O11368" s="3">
        <v>45164</v>
      </c>
      <c r="P11368" t="s">
        <v>1613</v>
      </c>
    </row>
    <row r="11369" spans="1:17">
      <c r="A11369" t="s">
        <v>1155</v>
      </c>
      <c r="B11369" t="s">
        <v>855</v>
      </c>
      <c r="C11369" t="s">
        <v>22339</v>
      </c>
      <c r="E11369">
        <v>1</v>
      </c>
      <c r="F11369">
        <v>185</v>
      </c>
      <c r="G11369" t="s">
        <v>22340</v>
      </c>
      <c r="H11369" t="s">
        <v>12</v>
      </c>
      <c r="I11369" t="s">
        <v>193</v>
      </c>
      <c r="J11369" t="s">
        <v>211</v>
      </c>
      <c r="K11369" t="s">
        <v>4498</v>
      </c>
      <c r="L11369" t="s">
        <v>1267</v>
      </c>
      <c r="M11369">
        <v>8</v>
      </c>
      <c r="N11369">
        <v>4202210090</v>
      </c>
      <c r="O11369" s="3">
        <v>45164</v>
      </c>
      <c r="P11369" t="s">
        <v>1613</v>
      </c>
      <c r="Q11369" t="s">
        <v>1659</v>
      </c>
    </row>
    <row r="11370" spans="1:17">
      <c r="A11370" t="s">
        <v>1155</v>
      </c>
      <c r="B11370" t="s">
        <v>855</v>
      </c>
      <c r="C11370" t="s">
        <v>22341</v>
      </c>
      <c r="D11370" t="s">
        <v>1609</v>
      </c>
      <c r="E11370">
        <v>1</v>
      </c>
      <c r="F11370">
        <v>157</v>
      </c>
      <c r="G11370" t="s">
        <v>22342</v>
      </c>
      <c r="H11370" t="s">
        <v>20</v>
      </c>
      <c r="I11370" t="s">
        <v>483</v>
      </c>
      <c r="J11370" t="s">
        <v>489</v>
      </c>
      <c r="L11370" t="s">
        <v>1616</v>
      </c>
      <c r="M11370">
        <v>13</v>
      </c>
      <c r="N11370">
        <v>9019101000</v>
      </c>
      <c r="O11370" s="3">
        <v>45164</v>
      </c>
      <c r="P11370" t="s">
        <v>1613</v>
      </c>
    </row>
    <row r="11371" spans="1:17">
      <c r="A11371" t="s">
        <v>1155</v>
      </c>
      <c r="B11371" t="s">
        <v>855</v>
      </c>
      <c r="C11371" t="s">
        <v>22343</v>
      </c>
      <c r="E11371">
        <v>1</v>
      </c>
      <c r="F11371">
        <v>520</v>
      </c>
      <c r="G11371" t="s">
        <v>22344</v>
      </c>
      <c r="H11371" t="s">
        <v>12</v>
      </c>
      <c r="I11371" t="s">
        <v>193</v>
      </c>
      <c r="J11371" t="s">
        <v>195</v>
      </c>
      <c r="K11371" t="s">
        <v>1768</v>
      </c>
      <c r="L11371" t="s">
        <v>1267</v>
      </c>
      <c r="M11371">
        <v>18</v>
      </c>
      <c r="N11371">
        <v>4202129000</v>
      </c>
      <c r="O11371" s="3">
        <v>45164</v>
      </c>
      <c r="P11371" t="s">
        <v>1613</v>
      </c>
    </row>
    <row r="11372" spans="1:17">
      <c r="A11372" t="s">
        <v>1155</v>
      </c>
      <c r="B11372" t="s">
        <v>855</v>
      </c>
      <c r="C11372" t="s">
        <v>22345</v>
      </c>
      <c r="D11372" t="s">
        <v>13140</v>
      </c>
      <c r="E11372">
        <v>1</v>
      </c>
      <c r="F11372">
        <v>99</v>
      </c>
      <c r="G11372" t="s">
        <v>22346</v>
      </c>
      <c r="H11372" t="s">
        <v>18</v>
      </c>
      <c r="I11372" t="s">
        <v>332</v>
      </c>
      <c r="J11372" t="s">
        <v>346</v>
      </c>
      <c r="K11372" t="s">
        <v>12180</v>
      </c>
      <c r="L11372" t="s">
        <v>4451</v>
      </c>
      <c r="M11372">
        <v>4</v>
      </c>
      <c r="N11372">
        <v>4911910090</v>
      </c>
      <c r="O11372" s="3">
        <v>45164</v>
      </c>
      <c r="P11372" t="s">
        <v>1613</v>
      </c>
    </row>
    <row r="11373" spans="1:17">
      <c r="A11373" t="s">
        <v>1155</v>
      </c>
      <c r="B11373" t="s">
        <v>855</v>
      </c>
      <c r="C11373" t="s">
        <v>22347</v>
      </c>
      <c r="D11373" t="s">
        <v>1609</v>
      </c>
      <c r="E11373">
        <v>1</v>
      </c>
      <c r="F11373">
        <v>255</v>
      </c>
      <c r="G11373" t="s">
        <v>22348</v>
      </c>
      <c r="H11373" t="s">
        <v>20</v>
      </c>
      <c r="I11373" t="s">
        <v>473</v>
      </c>
      <c r="J11373" t="s">
        <v>477</v>
      </c>
      <c r="K11373" t="s">
        <v>22349</v>
      </c>
      <c r="L11373" t="s">
        <v>1616</v>
      </c>
      <c r="M11373">
        <v>11</v>
      </c>
      <c r="N11373">
        <v>8509409000</v>
      </c>
      <c r="O11373" s="3">
        <v>45164</v>
      </c>
      <c r="P11373" t="s">
        <v>1613</v>
      </c>
    </row>
    <row r="11374" spans="1:17">
      <c r="A11374" t="s">
        <v>1155</v>
      </c>
      <c r="B11374" t="s">
        <v>855</v>
      </c>
      <c r="C11374" t="s">
        <v>22350</v>
      </c>
      <c r="D11374" t="s">
        <v>1737</v>
      </c>
      <c r="E11374">
        <v>1</v>
      </c>
      <c r="F11374">
        <v>107</v>
      </c>
      <c r="G11374" t="s">
        <v>22351</v>
      </c>
      <c r="H11374" t="s">
        <v>22</v>
      </c>
      <c r="I11374" t="s">
        <v>514</v>
      </c>
      <c r="J11374" t="s">
        <v>516</v>
      </c>
      <c r="L11374" t="s">
        <v>1159</v>
      </c>
      <c r="M11374">
        <v>5</v>
      </c>
      <c r="N11374">
        <v>6302319900</v>
      </c>
      <c r="O11374" s="3">
        <v>45164</v>
      </c>
      <c r="P11374" t="s">
        <v>1613</v>
      </c>
      <c r="Q11374" t="s">
        <v>1161</v>
      </c>
    </row>
    <row r="11375" spans="1:17">
      <c r="A11375" t="s">
        <v>1155</v>
      </c>
      <c r="B11375" t="s">
        <v>855</v>
      </c>
      <c r="C11375" t="s">
        <v>22352</v>
      </c>
      <c r="D11375" t="s">
        <v>7450</v>
      </c>
      <c r="E11375">
        <v>1</v>
      </c>
      <c r="F11375">
        <v>225</v>
      </c>
      <c r="G11375" t="s">
        <v>22353</v>
      </c>
      <c r="H11375" t="s">
        <v>16</v>
      </c>
      <c r="I11375" t="s">
        <v>259</v>
      </c>
      <c r="J11375" t="s">
        <v>265</v>
      </c>
      <c r="K11375" t="s">
        <v>7438</v>
      </c>
      <c r="L11375" t="s">
        <v>1653</v>
      </c>
      <c r="M11375">
        <v>13</v>
      </c>
      <c r="N11375">
        <v>4202210090</v>
      </c>
      <c r="O11375" s="3">
        <v>45164</v>
      </c>
      <c r="P11375" t="s">
        <v>1613</v>
      </c>
      <c r="Q11375" t="s">
        <v>1161</v>
      </c>
    </row>
    <row r="11376" spans="1:17">
      <c r="A11376" t="s">
        <v>1155</v>
      </c>
      <c r="B11376" t="s">
        <v>855</v>
      </c>
      <c r="C11376" t="s">
        <v>22354</v>
      </c>
      <c r="D11376" t="s">
        <v>1178</v>
      </c>
      <c r="E11376">
        <v>1</v>
      </c>
      <c r="F11376">
        <v>119</v>
      </c>
      <c r="G11376" t="s">
        <v>22355</v>
      </c>
      <c r="H11376" t="s">
        <v>18</v>
      </c>
      <c r="I11376" t="s">
        <v>406</v>
      </c>
      <c r="J11376" t="s">
        <v>412</v>
      </c>
      <c r="L11376" t="s">
        <v>1885</v>
      </c>
      <c r="M11376">
        <v>5</v>
      </c>
      <c r="N11376">
        <v>9405499000</v>
      </c>
      <c r="O11376" s="3">
        <v>45164</v>
      </c>
      <c r="P11376" t="s">
        <v>1613</v>
      </c>
    </row>
    <row r="11377" spans="1:17">
      <c r="A11377" t="s">
        <v>1155</v>
      </c>
      <c r="B11377" t="s">
        <v>855</v>
      </c>
      <c r="C11377" t="s">
        <v>22356</v>
      </c>
      <c r="E11377">
        <v>2</v>
      </c>
      <c r="F11377">
        <v>196</v>
      </c>
      <c r="G11377" t="s">
        <v>22357</v>
      </c>
      <c r="H11377" t="s">
        <v>12</v>
      </c>
      <c r="I11377" t="s">
        <v>193</v>
      </c>
      <c r="J11377" t="s">
        <v>211</v>
      </c>
      <c r="K11377" t="s">
        <v>4498</v>
      </c>
      <c r="L11377" t="s">
        <v>1267</v>
      </c>
      <c r="M11377">
        <v>10</v>
      </c>
      <c r="N11377">
        <v>4202210090</v>
      </c>
      <c r="O11377" s="3">
        <v>45164</v>
      </c>
      <c r="P11377" t="s">
        <v>1613</v>
      </c>
      <c r="Q11377" t="s">
        <v>1659</v>
      </c>
    </row>
    <row r="11378" spans="1:17">
      <c r="A11378" t="s">
        <v>1155</v>
      </c>
      <c r="B11378" t="s">
        <v>855</v>
      </c>
      <c r="C11378" t="s">
        <v>22358</v>
      </c>
      <c r="D11378" t="s">
        <v>1609</v>
      </c>
      <c r="E11378">
        <v>1</v>
      </c>
      <c r="F11378">
        <v>30</v>
      </c>
      <c r="G11378" t="s">
        <v>22359</v>
      </c>
      <c r="H11378" t="s">
        <v>18</v>
      </c>
      <c r="I11378" t="s">
        <v>316</v>
      </c>
      <c r="J11378" t="s">
        <v>322</v>
      </c>
      <c r="K11378" t="s">
        <v>22360</v>
      </c>
      <c r="L11378" t="s">
        <v>1623</v>
      </c>
      <c r="M11378">
        <v>3</v>
      </c>
      <c r="N11378">
        <v>3926400000</v>
      </c>
      <c r="O11378" s="3">
        <v>45164</v>
      </c>
      <c r="P11378" t="s">
        <v>1613</v>
      </c>
    </row>
    <row r="11379" spans="1:17">
      <c r="A11379" t="s">
        <v>1155</v>
      </c>
      <c r="B11379" t="s">
        <v>855</v>
      </c>
      <c r="C11379" t="s">
        <v>22361</v>
      </c>
      <c r="D11379" t="s">
        <v>1609</v>
      </c>
      <c r="E11379">
        <v>1</v>
      </c>
      <c r="F11379">
        <v>467</v>
      </c>
      <c r="G11379" t="s">
        <v>22362</v>
      </c>
      <c r="H11379" t="s">
        <v>18</v>
      </c>
      <c r="I11379" t="s">
        <v>376</v>
      </c>
      <c r="J11379" t="s">
        <v>380</v>
      </c>
      <c r="K11379" t="s">
        <v>22363</v>
      </c>
      <c r="L11379" t="s">
        <v>1885</v>
      </c>
      <c r="M11379">
        <v>28</v>
      </c>
      <c r="N11379">
        <v>7323930000</v>
      </c>
      <c r="O11379" s="3">
        <v>45164</v>
      </c>
      <c r="P11379" t="s">
        <v>1613</v>
      </c>
    </row>
    <row r="11380" spans="1:17">
      <c r="A11380" t="s">
        <v>1155</v>
      </c>
      <c r="B11380" t="s">
        <v>855</v>
      </c>
      <c r="C11380" t="s">
        <v>22364</v>
      </c>
      <c r="D11380" t="s">
        <v>1609</v>
      </c>
      <c r="E11380">
        <v>1</v>
      </c>
      <c r="F11380">
        <v>72</v>
      </c>
      <c r="G11380" t="s">
        <v>22365</v>
      </c>
      <c r="H11380" t="s">
        <v>18</v>
      </c>
      <c r="I11380" t="s">
        <v>332</v>
      </c>
      <c r="J11380" t="s">
        <v>352</v>
      </c>
      <c r="K11380" t="s">
        <v>20791</v>
      </c>
      <c r="L11380" t="s">
        <v>7448</v>
      </c>
      <c r="M11380">
        <v>4</v>
      </c>
      <c r="N11380">
        <v>6911900000</v>
      </c>
      <c r="O11380" s="3">
        <v>45164</v>
      </c>
      <c r="P11380" t="s">
        <v>1613</v>
      </c>
    </row>
    <row r="11381" spans="1:17">
      <c r="A11381" t="s">
        <v>1155</v>
      </c>
      <c r="B11381" t="s">
        <v>855</v>
      </c>
      <c r="C11381" t="s">
        <v>22366</v>
      </c>
      <c r="D11381" t="s">
        <v>22367</v>
      </c>
      <c r="E11381">
        <v>1</v>
      </c>
      <c r="F11381">
        <v>625</v>
      </c>
      <c r="G11381" t="s">
        <v>22368</v>
      </c>
      <c r="H11381" t="s">
        <v>18</v>
      </c>
      <c r="I11381" t="s">
        <v>332</v>
      </c>
      <c r="J11381" t="s">
        <v>342</v>
      </c>
      <c r="K11381" t="s">
        <v>12112</v>
      </c>
      <c r="L11381" t="s">
        <v>1623</v>
      </c>
      <c r="M11381">
        <v>19</v>
      </c>
      <c r="N11381">
        <v>3919909090</v>
      </c>
      <c r="O11381" s="3">
        <v>45164</v>
      </c>
      <c r="P11381" t="s">
        <v>1613</v>
      </c>
      <c r="Q11381" t="s">
        <v>1773</v>
      </c>
    </row>
    <row r="11382" spans="1:17">
      <c r="A11382" t="s">
        <v>1155</v>
      </c>
      <c r="B11382" t="s">
        <v>855</v>
      </c>
      <c r="C11382" t="s">
        <v>22369</v>
      </c>
      <c r="E11382">
        <v>1</v>
      </c>
      <c r="F11382">
        <v>294</v>
      </c>
      <c r="G11382" t="s">
        <v>22370</v>
      </c>
      <c r="H11382" t="s">
        <v>12</v>
      </c>
      <c r="I11382" t="s">
        <v>193</v>
      </c>
      <c r="J11382" t="s">
        <v>209</v>
      </c>
      <c r="L11382" t="s">
        <v>1769</v>
      </c>
      <c r="M11382">
        <v>14</v>
      </c>
      <c r="N11382">
        <v>4202210090</v>
      </c>
      <c r="O11382" s="3">
        <v>45164</v>
      </c>
      <c r="P11382" t="s">
        <v>1613</v>
      </c>
      <c r="Q11382" t="s">
        <v>1659</v>
      </c>
    </row>
    <row r="11383" spans="1:17">
      <c r="A11383" t="s">
        <v>1155</v>
      </c>
      <c r="B11383" t="s">
        <v>855</v>
      </c>
      <c r="C11383" t="s">
        <v>22371</v>
      </c>
      <c r="E11383">
        <v>1</v>
      </c>
      <c r="F11383">
        <v>95</v>
      </c>
      <c r="G11383" t="s">
        <v>22372</v>
      </c>
      <c r="H11383" t="s">
        <v>5</v>
      </c>
      <c r="I11383" t="s">
        <v>13</v>
      </c>
      <c r="L11383" t="s">
        <v>1623</v>
      </c>
      <c r="M11383">
        <v>8</v>
      </c>
      <c r="N11383">
        <v>4202920000</v>
      </c>
      <c r="O11383" s="3">
        <v>45164</v>
      </c>
      <c r="P11383" t="s">
        <v>1613</v>
      </c>
      <c r="Q11383" t="s">
        <v>1773</v>
      </c>
    </row>
    <row r="11384" spans="1:17">
      <c r="A11384" t="s">
        <v>1155</v>
      </c>
      <c r="B11384" t="s">
        <v>855</v>
      </c>
      <c r="C11384" t="s">
        <v>22373</v>
      </c>
      <c r="D11384" t="s">
        <v>1609</v>
      </c>
      <c r="E11384">
        <v>1</v>
      </c>
      <c r="F11384">
        <v>334</v>
      </c>
      <c r="G11384" t="s">
        <v>22374</v>
      </c>
      <c r="H11384" t="s">
        <v>12</v>
      </c>
      <c r="I11384" t="s">
        <v>161</v>
      </c>
      <c r="J11384" t="s">
        <v>165</v>
      </c>
      <c r="L11384" t="s">
        <v>1159</v>
      </c>
      <c r="M11384">
        <v>14</v>
      </c>
      <c r="N11384">
        <v>4202210090</v>
      </c>
      <c r="O11384" s="3">
        <v>45164</v>
      </c>
      <c r="P11384" t="s">
        <v>1613</v>
      </c>
      <c r="Q11384" t="s">
        <v>1161</v>
      </c>
    </row>
    <row r="11385" spans="1:17">
      <c r="A11385" t="s">
        <v>1155</v>
      </c>
      <c r="B11385" t="s">
        <v>855</v>
      </c>
      <c r="C11385" t="s">
        <v>22375</v>
      </c>
      <c r="D11385" t="s">
        <v>22376</v>
      </c>
      <c r="E11385">
        <v>1</v>
      </c>
      <c r="F11385">
        <v>88</v>
      </c>
      <c r="G11385" t="s">
        <v>22377</v>
      </c>
      <c r="H11385" t="s">
        <v>38</v>
      </c>
      <c r="I11385" t="s">
        <v>1050</v>
      </c>
      <c r="J11385" t="s">
        <v>1052</v>
      </c>
      <c r="L11385" t="s">
        <v>1623</v>
      </c>
      <c r="M11385">
        <v>5</v>
      </c>
      <c r="N11385">
        <v>3926400000</v>
      </c>
      <c r="O11385" s="3">
        <v>45164</v>
      </c>
      <c r="P11385" t="s">
        <v>1613</v>
      </c>
    </row>
    <row r="11386" spans="1:17">
      <c r="A11386" t="s">
        <v>1155</v>
      </c>
      <c r="B11386" t="s">
        <v>855</v>
      </c>
      <c r="C11386" t="s">
        <v>22378</v>
      </c>
      <c r="D11386" t="s">
        <v>22379</v>
      </c>
      <c r="E11386">
        <v>1</v>
      </c>
      <c r="F11386">
        <v>1109</v>
      </c>
      <c r="G11386" t="s">
        <v>22380</v>
      </c>
      <c r="H11386" t="s">
        <v>36</v>
      </c>
      <c r="I11386" t="s">
        <v>993</v>
      </c>
      <c r="J11386" t="s">
        <v>1001</v>
      </c>
      <c r="L11386" t="s">
        <v>1623</v>
      </c>
      <c r="M11386">
        <v>12</v>
      </c>
      <c r="N11386">
        <v>9506690000</v>
      </c>
      <c r="O11386" s="3">
        <v>45164</v>
      </c>
      <c r="P11386" t="s">
        <v>1613</v>
      </c>
    </row>
    <row r="11387" spans="1:17">
      <c r="A11387" t="s">
        <v>1155</v>
      </c>
      <c r="B11387" t="s">
        <v>855</v>
      </c>
      <c r="C11387" t="s">
        <v>22381</v>
      </c>
      <c r="E11387">
        <v>1</v>
      </c>
      <c r="F11387">
        <v>14</v>
      </c>
      <c r="G11387" t="s">
        <v>22382</v>
      </c>
      <c r="H11387" t="s">
        <v>24</v>
      </c>
      <c r="I11387" t="s">
        <v>575</v>
      </c>
      <c r="J11387" t="s">
        <v>583</v>
      </c>
      <c r="K11387" t="s">
        <v>8638</v>
      </c>
      <c r="L11387" t="s">
        <v>5090</v>
      </c>
      <c r="M11387">
        <v>10</v>
      </c>
      <c r="N11387">
        <v>7117190000</v>
      </c>
      <c r="O11387" s="3">
        <v>45164</v>
      </c>
      <c r="P11387" t="s">
        <v>1613</v>
      </c>
    </row>
    <row r="11388" spans="1:17">
      <c r="A11388" t="s">
        <v>1155</v>
      </c>
      <c r="B11388" t="s">
        <v>507</v>
      </c>
      <c r="C11388" t="s">
        <v>22383</v>
      </c>
      <c r="D11388" t="s">
        <v>1338</v>
      </c>
      <c r="E11388">
        <v>1</v>
      </c>
      <c r="F11388">
        <v>650</v>
      </c>
      <c r="G11388" t="s">
        <v>22384</v>
      </c>
      <c r="H11388" t="s">
        <v>34</v>
      </c>
      <c r="I11388" t="s">
        <v>850</v>
      </c>
      <c r="J11388" t="s">
        <v>864</v>
      </c>
      <c r="K11388" t="s">
        <v>1717</v>
      </c>
      <c r="M11388">
        <v>25</v>
      </c>
      <c r="N11388">
        <v>6402992900</v>
      </c>
      <c r="O11388" s="3">
        <v>45164</v>
      </c>
      <c r="P11388" t="s">
        <v>1296</v>
      </c>
    </row>
    <row r="11389" spans="1:17">
      <c r="A11389" t="s">
        <v>1155</v>
      </c>
      <c r="B11389" t="s">
        <v>507</v>
      </c>
      <c r="C11389" t="s">
        <v>22385</v>
      </c>
      <c r="D11389" t="s">
        <v>1298</v>
      </c>
      <c r="E11389">
        <v>1</v>
      </c>
      <c r="F11389">
        <v>371</v>
      </c>
      <c r="G11389" t="s">
        <v>22386</v>
      </c>
      <c r="H11389" t="s">
        <v>34</v>
      </c>
      <c r="I11389" t="s">
        <v>850</v>
      </c>
      <c r="J11389" t="s">
        <v>864</v>
      </c>
      <c r="K11389" t="s">
        <v>1300</v>
      </c>
      <c r="M11389">
        <v>13</v>
      </c>
      <c r="N11389">
        <v>6402992900</v>
      </c>
      <c r="O11389" s="3">
        <v>45164</v>
      </c>
      <c r="P11389" t="s">
        <v>1296</v>
      </c>
    </row>
    <row r="11390" spans="1:17">
      <c r="A11390" t="s">
        <v>1155</v>
      </c>
      <c r="B11390" t="s">
        <v>507</v>
      </c>
      <c r="C11390" t="s">
        <v>22387</v>
      </c>
      <c r="D11390" t="s">
        <v>1338</v>
      </c>
      <c r="E11390">
        <v>1</v>
      </c>
      <c r="F11390">
        <v>362</v>
      </c>
      <c r="G11390" t="s">
        <v>22388</v>
      </c>
      <c r="H11390" t="s">
        <v>34</v>
      </c>
      <c r="I11390" t="s">
        <v>850</v>
      </c>
      <c r="J11390" t="s">
        <v>858</v>
      </c>
      <c r="M11390">
        <v>20</v>
      </c>
      <c r="N11390">
        <v>6402992900</v>
      </c>
      <c r="O11390" s="3">
        <v>45164</v>
      </c>
      <c r="P11390" t="s">
        <v>1296</v>
      </c>
    </row>
    <row r="11391" spans="1:17">
      <c r="A11391" t="s">
        <v>1155</v>
      </c>
      <c r="B11391" t="s">
        <v>507</v>
      </c>
      <c r="C11391" t="s">
        <v>22389</v>
      </c>
      <c r="D11391" t="s">
        <v>1361</v>
      </c>
      <c r="E11391">
        <v>1</v>
      </c>
      <c r="F11391">
        <v>697</v>
      </c>
      <c r="G11391" t="s">
        <v>22390</v>
      </c>
      <c r="H11391" t="s">
        <v>34</v>
      </c>
      <c r="I11391" t="s">
        <v>850</v>
      </c>
      <c r="J11391" t="s">
        <v>860</v>
      </c>
      <c r="K11391" t="s">
        <v>16315</v>
      </c>
      <c r="L11391" t="s">
        <v>1623</v>
      </c>
      <c r="M11391">
        <v>21</v>
      </c>
      <c r="N11391">
        <v>6401921000</v>
      </c>
      <c r="O11391" s="3">
        <v>45164</v>
      </c>
      <c r="P11391" t="s">
        <v>1296</v>
      </c>
    </row>
    <row r="11392" spans="1:17">
      <c r="A11392" t="s">
        <v>1155</v>
      </c>
      <c r="B11392" t="s">
        <v>507</v>
      </c>
      <c r="C11392" t="s">
        <v>1391</v>
      </c>
      <c r="D11392" t="s">
        <v>1316</v>
      </c>
      <c r="E11392">
        <v>1</v>
      </c>
      <c r="F11392">
        <v>698</v>
      </c>
      <c r="G11392" t="s">
        <v>1392</v>
      </c>
      <c r="H11392" t="s">
        <v>34</v>
      </c>
      <c r="I11392" t="s">
        <v>850</v>
      </c>
      <c r="J11392" t="s">
        <v>864</v>
      </c>
      <c r="K11392" t="s">
        <v>1311</v>
      </c>
      <c r="M11392">
        <v>21</v>
      </c>
      <c r="N11392">
        <v>6402992900</v>
      </c>
      <c r="O11392" s="3">
        <v>45164</v>
      </c>
      <c r="P11392" t="s">
        <v>1296</v>
      </c>
    </row>
    <row r="11393" spans="1:17">
      <c r="A11393" t="s">
        <v>1155</v>
      </c>
      <c r="B11393" t="s">
        <v>507</v>
      </c>
      <c r="C11393" t="s">
        <v>22391</v>
      </c>
      <c r="D11393" t="s">
        <v>1321</v>
      </c>
      <c r="E11393">
        <v>1</v>
      </c>
      <c r="F11393">
        <v>452</v>
      </c>
      <c r="G11393" t="s">
        <v>22392</v>
      </c>
      <c r="H11393" t="s">
        <v>34</v>
      </c>
      <c r="I11393" t="s">
        <v>850</v>
      </c>
      <c r="J11393" t="s">
        <v>862</v>
      </c>
      <c r="M11393">
        <v>18</v>
      </c>
      <c r="N11393">
        <v>6404199000</v>
      </c>
      <c r="O11393" s="3">
        <v>45164</v>
      </c>
      <c r="P11393" t="s">
        <v>1296</v>
      </c>
    </row>
    <row r="11394" spans="1:17">
      <c r="A11394" t="s">
        <v>1155</v>
      </c>
      <c r="B11394" t="s">
        <v>507</v>
      </c>
      <c r="C11394" t="s">
        <v>1565</v>
      </c>
      <c r="D11394" t="s">
        <v>1313</v>
      </c>
      <c r="E11394">
        <v>1</v>
      </c>
      <c r="F11394">
        <v>441</v>
      </c>
      <c r="G11394" t="s">
        <v>1566</v>
      </c>
      <c r="H11394" t="s">
        <v>34</v>
      </c>
      <c r="I11394" t="s">
        <v>850</v>
      </c>
      <c r="J11394" t="s">
        <v>866</v>
      </c>
      <c r="K11394" t="s">
        <v>1430</v>
      </c>
      <c r="M11394">
        <v>16</v>
      </c>
      <c r="N11394">
        <v>6402992900</v>
      </c>
      <c r="O11394" s="3">
        <v>45164</v>
      </c>
      <c r="P11394" t="s">
        <v>1296</v>
      </c>
    </row>
    <row r="11395" spans="1:17">
      <c r="A11395" t="s">
        <v>1155</v>
      </c>
      <c r="B11395" t="s">
        <v>507</v>
      </c>
      <c r="C11395" t="s">
        <v>22393</v>
      </c>
      <c r="D11395" t="s">
        <v>1342</v>
      </c>
      <c r="E11395">
        <v>1</v>
      </c>
      <c r="F11395">
        <v>585</v>
      </c>
      <c r="G11395" t="s">
        <v>22394</v>
      </c>
      <c r="H11395" t="s">
        <v>34</v>
      </c>
      <c r="I11395" t="s">
        <v>850</v>
      </c>
      <c r="J11395" t="s">
        <v>868</v>
      </c>
      <c r="K11395" t="s">
        <v>1304</v>
      </c>
      <c r="M11395">
        <v>29</v>
      </c>
      <c r="N11395">
        <v>6404110000</v>
      </c>
      <c r="O11395" s="3">
        <v>45164</v>
      </c>
      <c r="P11395" t="s">
        <v>1296</v>
      </c>
    </row>
    <row r="11396" spans="1:17">
      <c r="A11396" t="s">
        <v>1155</v>
      </c>
      <c r="B11396" t="s">
        <v>507</v>
      </c>
      <c r="C11396" t="s">
        <v>22395</v>
      </c>
      <c r="D11396" t="s">
        <v>1321</v>
      </c>
      <c r="E11396">
        <v>1</v>
      </c>
      <c r="F11396">
        <v>725</v>
      </c>
      <c r="G11396" t="s">
        <v>22396</v>
      </c>
      <c r="H11396" t="s">
        <v>34</v>
      </c>
      <c r="I11396" t="s">
        <v>850</v>
      </c>
      <c r="J11396" t="s">
        <v>864</v>
      </c>
      <c r="K11396" t="s">
        <v>1311</v>
      </c>
      <c r="M11396">
        <v>27</v>
      </c>
      <c r="N11396">
        <v>6402992900</v>
      </c>
      <c r="O11396" s="3">
        <v>45164</v>
      </c>
      <c r="P11396" t="s">
        <v>1296</v>
      </c>
    </row>
    <row r="11397" spans="1:17">
      <c r="A11397" t="s">
        <v>1155</v>
      </c>
      <c r="B11397" t="s">
        <v>507</v>
      </c>
      <c r="C11397" t="s">
        <v>22397</v>
      </c>
      <c r="D11397" t="s">
        <v>1406</v>
      </c>
      <c r="E11397">
        <v>1</v>
      </c>
      <c r="F11397">
        <v>442</v>
      </c>
      <c r="G11397" t="s">
        <v>22398</v>
      </c>
      <c r="H11397" t="s">
        <v>34</v>
      </c>
      <c r="I11397" t="s">
        <v>850</v>
      </c>
      <c r="J11397" t="s">
        <v>868</v>
      </c>
      <c r="K11397" t="s">
        <v>1425</v>
      </c>
      <c r="M11397">
        <v>20</v>
      </c>
      <c r="N11397">
        <v>6404110000</v>
      </c>
      <c r="O11397" s="3">
        <v>45164</v>
      </c>
      <c r="P11397" t="s">
        <v>1296</v>
      </c>
    </row>
    <row r="11398" spans="1:17">
      <c r="A11398" t="s">
        <v>1155</v>
      </c>
      <c r="B11398" t="s">
        <v>507</v>
      </c>
      <c r="C11398" t="s">
        <v>22399</v>
      </c>
      <c r="D11398" t="s">
        <v>2665</v>
      </c>
      <c r="E11398">
        <v>1</v>
      </c>
      <c r="F11398">
        <v>357</v>
      </c>
      <c r="G11398" t="s">
        <v>22400</v>
      </c>
      <c r="H11398" t="s">
        <v>26</v>
      </c>
      <c r="I11398" t="s">
        <v>612</v>
      </c>
      <c r="J11398" t="s">
        <v>620</v>
      </c>
      <c r="K11398" t="s">
        <v>1366</v>
      </c>
      <c r="M11398">
        <v>18</v>
      </c>
      <c r="N11398">
        <v>6402992900</v>
      </c>
      <c r="O11398" s="3">
        <v>45164</v>
      </c>
      <c r="P11398" t="s">
        <v>1296</v>
      </c>
    </row>
    <row r="11399" spans="1:17">
      <c r="A11399" t="s">
        <v>1155</v>
      </c>
      <c r="B11399" t="s">
        <v>507</v>
      </c>
      <c r="C11399" t="s">
        <v>22401</v>
      </c>
      <c r="D11399" t="s">
        <v>1498</v>
      </c>
      <c r="E11399">
        <v>1</v>
      </c>
      <c r="F11399">
        <v>748</v>
      </c>
      <c r="G11399" t="s">
        <v>22402</v>
      </c>
      <c r="H11399" t="s">
        <v>34</v>
      </c>
      <c r="I11399" t="s">
        <v>850</v>
      </c>
      <c r="J11399" t="s">
        <v>862</v>
      </c>
      <c r="M11399">
        <v>25</v>
      </c>
      <c r="N11399">
        <v>6404199000</v>
      </c>
      <c r="O11399" s="3">
        <v>45164</v>
      </c>
      <c r="P11399" t="s">
        <v>1296</v>
      </c>
    </row>
    <row r="11400" spans="1:17">
      <c r="A11400" t="s">
        <v>1155</v>
      </c>
      <c r="B11400" t="s">
        <v>507</v>
      </c>
      <c r="C11400" t="s">
        <v>22403</v>
      </c>
      <c r="D11400" t="s">
        <v>1294</v>
      </c>
      <c r="E11400">
        <v>1</v>
      </c>
      <c r="F11400">
        <v>564</v>
      </c>
      <c r="G11400" t="s">
        <v>22404</v>
      </c>
      <c r="H11400" t="s">
        <v>34</v>
      </c>
      <c r="I11400" t="s">
        <v>850</v>
      </c>
      <c r="J11400" t="s">
        <v>868</v>
      </c>
      <c r="K11400" t="s">
        <v>1304</v>
      </c>
      <c r="M11400">
        <v>17</v>
      </c>
      <c r="N11400">
        <v>6404110000</v>
      </c>
      <c r="O11400" s="3">
        <v>45164</v>
      </c>
      <c r="P11400" t="s">
        <v>1296</v>
      </c>
    </row>
    <row r="11401" spans="1:17">
      <c r="A11401" t="s">
        <v>1155</v>
      </c>
      <c r="B11401" t="s">
        <v>507</v>
      </c>
      <c r="C11401" t="s">
        <v>1344</v>
      </c>
      <c r="D11401" t="s">
        <v>1294</v>
      </c>
      <c r="E11401">
        <v>1</v>
      </c>
      <c r="F11401">
        <v>642</v>
      </c>
      <c r="G11401" t="s">
        <v>1345</v>
      </c>
      <c r="H11401" t="s">
        <v>34</v>
      </c>
      <c r="I11401" t="s">
        <v>850</v>
      </c>
      <c r="J11401" t="s">
        <v>864</v>
      </c>
      <c r="K11401" t="s">
        <v>1311</v>
      </c>
      <c r="M11401">
        <v>22</v>
      </c>
      <c r="N11401">
        <v>6402992900</v>
      </c>
      <c r="O11401" s="3">
        <v>45164</v>
      </c>
      <c r="P11401" t="s">
        <v>1296</v>
      </c>
    </row>
    <row r="11402" spans="1:17">
      <c r="A11402" t="s">
        <v>1155</v>
      </c>
      <c r="B11402" t="s">
        <v>507</v>
      </c>
      <c r="C11402" t="s">
        <v>22405</v>
      </c>
      <c r="D11402" t="s">
        <v>1342</v>
      </c>
      <c r="E11402">
        <v>1</v>
      </c>
      <c r="F11402">
        <v>636</v>
      </c>
      <c r="G11402" t="s">
        <v>22406</v>
      </c>
      <c r="H11402" t="s">
        <v>34</v>
      </c>
      <c r="I11402" t="s">
        <v>850</v>
      </c>
      <c r="J11402" t="s">
        <v>854</v>
      </c>
      <c r="K11402" t="s">
        <v>4920</v>
      </c>
      <c r="M11402">
        <v>24</v>
      </c>
      <c r="N11402">
        <v>6402910000</v>
      </c>
      <c r="O11402" s="3">
        <v>45164</v>
      </c>
      <c r="P11402" t="s">
        <v>1296</v>
      </c>
    </row>
    <row r="11403" spans="1:17">
      <c r="A11403" t="s">
        <v>1155</v>
      </c>
      <c r="B11403" t="s">
        <v>513</v>
      </c>
      <c r="C11403" t="s">
        <v>22407</v>
      </c>
      <c r="E11403">
        <v>1</v>
      </c>
      <c r="F11403">
        <v>21</v>
      </c>
      <c r="G11403" t="s">
        <v>22408</v>
      </c>
      <c r="H11403" t="s">
        <v>5</v>
      </c>
      <c r="I11403" t="s">
        <v>33</v>
      </c>
      <c r="J11403" t="s">
        <v>45</v>
      </c>
      <c r="K11403" t="s">
        <v>22409</v>
      </c>
      <c r="L11403" t="s">
        <v>1653</v>
      </c>
      <c r="M11403">
        <v>5</v>
      </c>
      <c r="N11403">
        <v>6116920000</v>
      </c>
      <c r="O11403" s="3">
        <v>45164</v>
      </c>
      <c r="P11403" t="s">
        <v>1613</v>
      </c>
      <c r="Q11403" t="s">
        <v>1161</v>
      </c>
    </row>
    <row r="11404" spans="1:17">
      <c r="A11404" t="s">
        <v>1155</v>
      </c>
      <c r="B11404" t="s">
        <v>513</v>
      </c>
      <c r="C11404" t="s">
        <v>22410</v>
      </c>
      <c r="D11404" t="s">
        <v>1609</v>
      </c>
      <c r="E11404">
        <v>1</v>
      </c>
      <c r="F11404">
        <v>31</v>
      </c>
      <c r="G11404" t="s">
        <v>22411</v>
      </c>
      <c r="H11404" t="s">
        <v>16</v>
      </c>
      <c r="I11404" t="s">
        <v>247</v>
      </c>
      <c r="J11404" t="s">
        <v>257</v>
      </c>
      <c r="K11404" t="s">
        <v>12166</v>
      </c>
      <c r="L11404" t="s">
        <v>1616</v>
      </c>
      <c r="M11404">
        <v>3</v>
      </c>
      <c r="N11404">
        <v>3926909090</v>
      </c>
      <c r="O11404" s="3">
        <v>45164</v>
      </c>
      <c r="P11404" t="s">
        <v>1613</v>
      </c>
    </row>
    <row r="11405" spans="1:17">
      <c r="A11405" t="s">
        <v>1155</v>
      </c>
      <c r="B11405" t="s">
        <v>513</v>
      </c>
      <c r="C11405" t="s">
        <v>22412</v>
      </c>
      <c r="E11405">
        <v>1</v>
      </c>
      <c r="F11405">
        <v>474</v>
      </c>
      <c r="G11405" t="s">
        <v>22413</v>
      </c>
      <c r="H11405" t="s">
        <v>12</v>
      </c>
      <c r="I11405" t="s">
        <v>167</v>
      </c>
      <c r="J11405" t="s">
        <v>175</v>
      </c>
      <c r="L11405" t="s">
        <v>1159</v>
      </c>
      <c r="M11405">
        <v>19</v>
      </c>
      <c r="N11405">
        <v>4202210090</v>
      </c>
      <c r="O11405" s="3">
        <v>45164</v>
      </c>
      <c r="P11405" t="s">
        <v>1613</v>
      </c>
      <c r="Q11405" t="s">
        <v>1879</v>
      </c>
    </row>
    <row r="11406" spans="1:17">
      <c r="A11406" t="s">
        <v>1155</v>
      </c>
      <c r="B11406" t="s">
        <v>513</v>
      </c>
      <c r="C11406" t="s">
        <v>22414</v>
      </c>
      <c r="D11406" t="s">
        <v>1609</v>
      </c>
      <c r="E11406">
        <v>1</v>
      </c>
      <c r="F11406">
        <v>73</v>
      </c>
      <c r="G11406" t="s">
        <v>22415</v>
      </c>
      <c r="H11406" t="s">
        <v>5</v>
      </c>
      <c r="I11406" t="s">
        <v>17</v>
      </c>
      <c r="J11406" t="s">
        <v>27</v>
      </c>
      <c r="K11406" t="s">
        <v>7483</v>
      </c>
      <c r="L11406" t="s">
        <v>1894</v>
      </c>
      <c r="M11406">
        <v>5</v>
      </c>
      <c r="N11406">
        <v>6506999000</v>
      </c>
      <c r="O11406" s="3">
        <v>45164</v>
      </c>
      <c r="P11406" t="s">
        <v>1613</v>
      </c>
      <c r="Q11406" t="s">
        <v>1879</v>
      </c>
    </row>
    <row r="11407" spans="1:17">
      <c r="A11407" t="s">
        <v>1155</v>
      </c>
      <c r="B11407" t="s">
        <v>513</v>
      </c>
      <c r="C11407" t="s">
        <v>17866</v>
      </c>
      <c r="D11407" t="s">
        <v>1609</v>
      </c>
      <c r="E11407">
        <v>1</v>
      </c>
      <c r="F11407">
        <v>109</v>
      </c>
      <c r="G11407" t="s">
        <v>17867</v>
      </c>
      <c r="H11407" t="s">
        <v>22</v>
      </c>
      <c r="I11407" t="s">
        <v>530</v>
      </c>
      <c r="J11407" t="s">
        <v>532</v>
      </c>
      <c r="L11407" t="s">
        <v>1653</v>
      </c>
      <c r="M11407">
        <v>5</v>
      </c>
      <c r="N11407">
        <v>6304912900</v>
      </c>
      <c r="O11407" s="3">
        <v>45164</v>
      </c>
      <c r="P11407" t="s">
        <v>1613</v>
      </c>
      <c r="Q11407" t="s">
        <v>1261</v>
      </c>
    </row>
    <row r="11408" spans="1:17">
      <c r="A11408" t="s">
        <v>1155</v>
      </c>
      <c r="B11408" t="s">
        <v>513</v>
      </c>
      <c r="C11408" t="s">
        <v>22416</v>
      </c>
      <c r="D11408" t="s">
        <v>22417</v>
      </c>
      <c r="E11408">
        <v>1</v>
      </c>
      <c r="F11408">
        <v>787</v>
      </c>
      <c r="G11408" t="s">
        <v>22418</v>
      </c>
      <c r="H11408" t="s">
        <v>18</v>
      </c>
      <c r="I11408" t="s">
        <v>302</v>
      </c>
      <c r="J11408" t="s">
        <v>304</v>
      </c>
      <c r="L11408" t="s">
        <v>5127</v>
      </c>
      <c r="M11408">
        <v>10</v>
      </c>
      <c r="N11408">
        <v>5705009000</v>
      </c>
      <c r="O11408" s="3">
        <v>45164</v>
      </c>
      <c r="P11408" t="s">
        <v>1613</v>
      </c>
    </row>
    <row r="11409" spans="1:17">
      <c r="A11409" t="s">
        <v>1155</v>
      </c>
      <c r="B11409" t="s">
        <v>513</v>
      </c>
      <c r="C11409" t="s">
        <v>4452</v>
      </c>
      <c r="E11409">
        <v>1</v>
      </c>
      <c r="F11409">
        <v>74</v>
      </c>
      <c r="G11409" t="s">
        <v>4453</v>
      </c>
      <c r="H11409" t="s">
        <v>12</v>
      </c>
      <c r="I11409" t="s">
        <v>193</v>
      </c>
      <c r="J11409" t="s">
        <v>209</v>
      </c>
      <c r="L11409" t="s">
        <v>1159</v>
      </c>
      <c r="M11409">
        <v>5</v>
      </c>
      <c r="N11409">
        <v>4202210090</v>
      </c>
      <c r="O11409" s="3">
        <v>45164</v>
      </c>
      <c r="P11409" t="s">
        <v>1613</v>
      </c>
      <c r="Q11409" t="s">
        <v>1879</v>
      </c>
    </row>
    <row r="11410" spans="1:17">
      <c r="A11410" t="s">
        <v>1155</v>
      </c>
      <c r="B11410" t="s">
        <v>513</v>
      </c>
      <c r="C11410" t="s">
        <v>22419</v>
      </c>
      <c r="D11410" t="s">
        <v>1609</v>
      </c>
      <c r="E11410">
        <v>1</v>
      </c>
      <c r="F11410">
        <v>26</v>
      </c>
      <c r="G11410" t="s">
        <v>22420</v>
      </c>
      <c r="H11410" t="s">
        <v>5</v>
      </c>
      <c r="I11410" t="s">
        <v>33</v>
      </c>
      <c r="J11410" t="s">
        <v>50</v>
      </c>
      <c r="K11410" t="s">
        <v>1857</v>
      </c>
      <c r="L11410" t="s">
        <v>1159</v>
      </c>
      <c r="M11410">
        <v>15</v>
      </c>
      <c r="N11410">
        <v>6117109000</v>
      </c>
      <c r="O11410" s="3">
        <v>45164</v>
      </c>
      <c r="P11410" t="s">
        <v>1613</v>
      </c>
      <c r="Q11410" t="s">
        <v>15446</v>
      </c>
    </row>
    <row r="11411" spans="1:17">
      <c r="A11411" t="s">
        <v>1155</v>
      </c>
      <c r="B11411" t="s">
        <v>513</v>
      </c>
      <c r="C11411" t="s">
        <v>22421</v>
      </c>
      <c r="E11411">
        <v>1</v>
      </c>
      <c r="F11411">
        <v>49</v>
      </c>
      <c r="G11411" t="s">
        <v>22422</v>
      </c>
      <c r="H11411" t="s">
        <v>12</v>
      </c>
      <c r="I11411" t="s">
        <v>179</v>
      </c>
      <c r="J11411" t="s">
        <v>189</v>
      </c>
      <c r="L11411" t="s">
        <v>1267</v>
      </c>
      <c r="M11411">
        <v>4</v>
      </c>
      <c r="N11411">
        <v>4202310090</v>
      </c>
      <c r="O11411" s="3">
        <v>45164</v>
      </c>
      <c r="P11411" t="s">
        <v>1613</v>
      </c>
    </row>
    <row r="11412" spans="1:17">
      <c r="A11412" t="s">
        <v>1155</v>
      </c>
      <c r="B11412" t="s">
        <v>513</v>
      </c>
      <c r="C11412" t="s">
        <v>22423</v>
      </c>
      <c r="E11412">
        <v>1</v>
      </c>
      <c r="F11412">
        <v>251</v>
      </c>
      <c r="G11412" t="s">
        <v>22424</v>
      </c>
      <c r="H11412" t="s">
        <v>12</v>
      </c>
      <c r="I11412" t="s">
        <v>193</v>
      </c>
      <c r="J11412" t="s">
        <v>201</v>
      </c>
      <c r="L11412" t="s">
        <v>1267</v>
      </c>
      <c r="M11412">
        <v>13</v>
      </c>
      <c r="N11412">
        <v>4202210090</v>
      </c>
      <c r="O11412" s="3">
        <v>45164</v>
      </c>
      <c r="P11412" t="s">
        <v>1613</v>
      </c>
    </row>
    <row r="11413" spans="1:17">
      <c r="A11413" t="s">
        <v>1155</v>
      </c>
      <c r="B11413" t="s">
        <v>513</v>
      </c>
      <c r="C11413" t="s">
        <v>22425</v>
      </c>
      <c r="D11413" t="s">
        <v>1609</v>
      </c>
      <c r="E11413">
        <v>1</v>
      </c>
      <c r="F11413">
        <v>89</v>
      </c>
      <c r="G11413" t="s">
        <v>22426</v>
      </c>
      <c r="H11413" t="s">
        <v>5</v>
      </c>
      <c r="I11413" t="s">
        <v>33</v>
      </c>
      <c r="J11413" t="s">
        <v>39</v>
      </c>
      <c r="K11413" t="s">
        <v>17124</v>
      </c>
      <c r="L11413" t="s">
        <v>1631</v>
      </c>
      <c r="M11413">
        <v>8</v>
      </c>
      <c r="N11413">
        <v>3926209000</v>
      </c>
      <c r="O11413" s="3">
        <v>45164</v>
      </c>
      <c r="P11413" t="s">
        <v>1613</v>
      </c>
    </row>
    <row r="11414" spans="1:17">
      <c r="A11414" t="s">
        <v>1155</v>
      </c>
      <c r="B11414" t="s">
        <v>513</v>
      </c>
      <c r="C11414" t="s">
        <v>22427</v>
      </c>
      <c r="D11414" t="s">
        <v>22428</v>
      </c>
      <c r="E11414">
        <v>1</v>
      </c>
      <c r="F11414">
        <v>44</v>
      </c>
      <c r="G11414" t="s">
        <v>22429</v>
      </c>
      <c r="H11414" t="s">
        <v>34</v>
      </c>
      <c r="I11414" t="s">
        <v>840</v>
      </c>
      <c r="J11414" t="s">
        <v>842</v>
      </c>
      <c r="L11414" t="s">
        <v>9299</v>
      </c>
      <c r="M11414">
        <v>3</v>
      </c>
      <c r="N11414">
        <v>6406909100</v>
      </c>
      <c r="O11414" s="3">
        <v>45164</v>
      </c>
      <c r="P11414" t="s">
        <v>1613</v>
      </c>
    </row>
    <row r="11415" spans="1:17">
      <c r="A11415" t="s">
        <v>1155</v>
      </c>
      <c r="B11415" t="s">
        <v>513</v>
      </c>
      <c r="C11415" t="s">
        <v>22430</v>
      </c>
      <c r="D11415" t="s">
        <v>1609</v>
      </c>
      <c r="E11415">
        <v>1</v>
      </c>
      <c r="F11415">
        <v>233</v>
      </c>
      <c r="G11415" t="s">
        <v>22431</v>
      </c>
      <c r="H11415" t="s">
        <v>26</v>
      </c>
      <c r="I11415" t="s">
        <v>600</v>
      </c>
      <c r="J11415" t="s">
        <v>602</v>
      </c>
      <c r="L11415" t="s">
        <v>1626</v>
      </c>
      <c r="M11415">
        <v>11</v>
      </c>
      <c r="N11415">
        <v>4202129000</v>
      </c>
      <c r="O11415" s="3">
        <v>45164</v>
      </c>
      <c r="P11415" t="s">
        <v>1613</v>
      </c>
      <c r="Q11415" t="s">
        <v>13862</v>
      </c>
    </row>
    <row r="11416" spans="1:17">
      <c r="A11416" t="s">
        <v>1155</v>
      </c>
      <c r="B11416" t="s">
        <v>513</v>
      </c>
      <c r="C11416" t="s">
        <v>22432</v>
      </c>
      <c r="E11416">
        <v>1</v>
      </c>
      <c r="F11416">
        <v>301</v>
      </c>
      <c r="G11416" t="s">
        <v>22433</v>
      </c>
      <c r="H11416" t="s">
        <v>12</v>
      </c>
      <c r="I11416" t="s">
        <v>193</v>
      </c>
      <c r="J11416" t="s">
        <v>207</v>
      </c>
      <c r="L11416" t="s">
        <v>1741</v>
      </c>
      <c r="M11416">
        <v>18</v>
      </c>
      <c r="N11416">
        <v>4602191000</v>
      </c>
      <c r="O11416" s="3">
        <v>45164</v>
      </c>
      <c r="P11416" t="s">
        <v>1613</v>
      </c>
    </row>
    <row r="11417" spans="1:17">
      <c r="A11417" t="s">
        <v>1155</v>
      </c>
      <c r="B11417" t="s">
        <v>513</v>
      </c>
      <c r="C11417" t="s">
        <v>22434</v>
      </c>
      <c r="D11417" t="s">
        <v>22435</v>
      </c>
      <c r="E11417">
        <v>1</v>
      </c>
      <c r="F11417">
        <v>45</v>
      </c>
      <c r="G11417" t="s">
        <v>22436</v>
      </c>
      <c r="H11417" t="s">
        <v>16</v>
      </c>
      <c r="I11417" t="s">
        <v>281</v>
      </c>
      <c r="J11417" t="s">
        <v>285</v>
      </c>
      <c r="L11417" t="s">
        <v>12947</v>
      </c>
      <c r="M11417">
        <v>15</v>
      </c>
      <c r="N11417">
        <v>9113900090</v>
      </c>
      <c r="O11417" s="3">
        <v>45164</v>
      </c>
      <c r="P11417" t="s">
        <v>1613</v>
      </c>
    </row>
    <row r="11418" spans="1:17">
      <c r="A11418" t="s">
        <v>1155</v>
      </c>
      <c r="B11418" t="s">
        <v>513</v>
      </c>
      <c r="C11418" t="s">
        <v>22437</v>
      </c>
      <c r="D11418" t="s">
        <v>1609</v>
      </c>
      <c r="E11418">
        <v>1</v>
      </c>
      <c r="F11418">
        <v>92</v>
      </c>
      <c r="G11418" t="s">
        <v>22438</v>
      </c>
      <c r="H11418" t="s">
        <v>18</v>
      </c>
      <c r="I11418" t="s">
        <v>362</v>
      </c>
      <c r="J11418" t="s">
        <v>364</v>
      </c>
      <c r="K11418" t="s">
        <v>7457</v>
      </c>
      <c r="L11418" t="s">
        <v>1623</v>
      </c>
      <c r="M11418">
        <v>3</v>
      </c>
      <c r="N11418">
        <v>6211429000</v>
      </c>
      <c r="O11418" s="3">
        <v>45164</v>
      </c>
      <c r="P11418" t="s">
        <v>1613</v>
      </c>
    </row>
    <row r="11419" spans="1:17">
      <c r="A11419" t="s">
        <v>1155</v>
      </c>
      <c r="B11419" t="s">
        <v>513</v>
      </c>
      <c r="C11419" t="s">
        <v>22439</v>
      </c>
      <c r="D11419" t="s">
        <v>1609</v>
      </c>
      <c r="E11419">
        <v>1</v>
      </c>
      <c r="F11419">
        <v>187</v>
      </c>
      <c r="G11419" t="s">
        <v>22440</v>
      </c>
      <c r="H11419" t="s">
        <v>18</v>
      </c>
      <c r="I11419" t="s">
        <v>426</v>
      </c>
      <c r="J11419" t="s">
        <v>432</v>
      </c>
      <c r="K11419" t="s">
        <v>5106</v>
      </c>
      <c r="L11419" t="s">
        <v>1653</v>
      </c>
      <c r="M11419">
        <v>11</v>
      </c>
      <c r="N11419">
        <v>4202920000</v>
      </c>
      <c r="O11419" s="3">
        <v>45164</v>
      </c>
      <c r="P11419" t="s">
        <v>1613</v>
      </c>
      <c r="Q11419" t="s">
        <v>1161</v>
      </c>
    </row>
    <row r="11420" spans="1:17">
      <c r="A11420" t="s">
        <v>1155</v>
      </c>
      <c r="B11420" t="s">
        <v>513</v>
      </c>
      <c r="C11420" t="s">
        <v>22441</v>
      </c>
      <c r="D11420" t="s">
        <v>1609</v>
      </c>
      <c r="E11420">
        <v>1</v>
      </c>
      <c r="F11420">
        <v>117</v>
      </c>
      <c r="G11420" t="s">
        <v>22442</v>
      </c>
      <c r="H11420" t="s">
        <v>18</v>
      </c>
      <c r="I11420" t="s">
        <v>406</v>
      </c>
      <c r="J11420" t="s">
        <v>418</v>
      </c>
      <c r="K11420" t="s">
        <v>22443</v>
      </c>
      <c r="L11420" t="s">
        <v>1612</v>
      </c>
      <c r="M11420">
        <v>6</v>
      </c>
      <c r="N11420">
        <v>9503008900</v>
      </c>
      <c r="O11420" s="3">
        <v>45164</v>
      </c>
      <c r="P11420" t="s">
        <v>1613</v>
      </c>
    </row>
    <row r="11421" spans="1:17">
      <c r="A11421" t="s">
        <v>1155</v>
      </c>
      <c r="B11421" t="s">
        <v>513</v>
      </c>
      <c r="C11421" t="s">
        <v>22444</v>
      </c>
      <c r="D11421" t="s">
        <v>1609</v>
      </c>
      <c r="E11421">
        <v>1</v>
      </c>
      <c r="F11421">
        <v>79</v>
      </c>
      <c r="G11421" t="s">
        <v>22445</v>
      </c>
      <c r="H11421" t="s">
        <v>22</v>
      </c>
      <c r="I11421" t="s">
        <v>514</v>
      </c>
      <c r="J11421" t="s">
        <v>516</v>
      </c>
      <c r="L11421" t="s">
        <v>1159</v>
      </c>
      <c r="M11421">
        <v>3</v>
      </c>
      <c r="N11421">
        <v>6302319900</v>
      </c>
      <c r="O11421" s="3">
        <v>45164</v>
      </c>
      <c r="P11421" t="s">
        <v>1613</v>
      </c>
      <c r="Q11421" t="s">
        <v>1161</v>
      </c>
    </row>
    <row r="11422" spans="1:17">
      <c r="A11422" t="s">
        <v>1155</v>
      </c>
      <c r="B11422" t="s">
        <v>513</v>
      </c>
      <c r="C11422" t="s">
        <v>22446</v>
      </c>
      <c r="D11422" t="s">
        <v>1609</v>
      </c>
      <c r="E11422">
        <v>1</v>
      </c>
      <c r="F11422">
        <v>15</v>
      </c>
      <c r="G11422" t="s">
        <v>22447</v>
      </c>
      <c r="H11422" t="s">
        <v>18</v>
      </c>
      <c r="I11422" t="s">
        <v>316</v>
      </c>
      <c r="J11422" t="s">
        <v>320</v>
      </c>
      <c r="K11422" t="s">
        <v>22448</v>
      </c>
      <c r="L11422" t="s">
        <v>7448</v>
      </c>
      <c r="M11422">
        <v>6</v>
      </c>
      <c r="N11422">
        <v>3926400000</v>
      </c>
      <c r="O11422" s="3">
        <v>45164</v>
      </c>
      <c r="P11422" t="s">
        <v>1613</v>
      </c>
    </row>
    <row r="11423" spans="1:17">
      <c r="A11423" t="s">
        <v>1155</v>
      </c>
      <c r="B11423" t="s">
        <v>513</v>
      </c>
      <c r="C11423" t="s">
        <v>22449</v>
      </c>
      <c r="D11423" t="s">
        <v>22450</v>
      </c>
      <c r="E11423">
        <v>1</v>
      </c>
      <c r="F11423">
        <v>571</v>
      </c>
      <c r="G11423" t="s">
        <v>22451</v>
      </c>
      <c r="H11423" t="s">
        <v>38</v>
      </c>
      <c r="I11423" t="s">
        <v>1038</v>
      </c>
      <c r="J11423" t="s">
        <v>1046</v>
      </c>
      <c r="K11423" t="s">
        <v>22452</v>
      </c>
      <c r="L11423" t="s">
        <v>1612</v>
      </c>
      <c r="M11423">
        <v>22</v>
      </c>
      <c r="N11423">
        <v>9405499000</v>
      </c>
      <c r="O11423" s="3">
        <v>45164</v>
      </c>
      <c r="P11423" t="s">
        <v>1613</v>
      </c>
    </row>
    <row r="11424" spans="1:17">
      <c r="A11424" t="s">
        <v>1155</v>
      </c>
      <c r="B11424" t="s">
        <v>513</v>
      </c>
      <c r="C11424" t="s">
        <v>22453</v>
      </c>
      <c r="D11424" t="s">
        <v>1609</v>
      </c>
      <c r="E11424">
        <v>1</v>
      </c>
      <c r="F11424">
        <v>186</v>
      </c>
      <c r="G11424" t="s">
        <v>22454</v>
      </c>
      <c r="H11424" t="s">
        <v>5</v>
      </c>
      <c r="I11424" t="s">
        <v>33</v>
      </c>
      <c r="J11424" t="s">
        <v>47</v>
      </c>
      <c r="K11424" t="s">
        <v>1781</v>
      </c>
      <c r="L11424" t="s">
        <v>1638</v>
      </c>
      <c r="M11424">
        <v>8</v>
      </c>
      <c r="N11424">
        <v>6506999000</v>
      </c>
      <c r="O11424" s="3">
        <v>45164</v>
      </c>
      <c r="P11424" t="s">
        <v>1613</v>
      </c>
    </row>
    <row r="11425" spans="1:17">
      <c r="A11425" t="s">
        <v>1155</v>
      </c>
      <c r="B11425" t="s">
        <v>513</v>
      </c>
      <c r="C11425" t="s">
        <v>22455</v>
      </c>
      <c r="D11425" t="s">
        <v>1609</v>
      </c>
      <c r="E11425">
        <v>1</v>
      </c>
      <c r="F11425">
        <v>427</v>
      </c>
      <c r="G11425" t="s">
        <v>22456</v>
      </c>
      <c r="H11425" t="s">
        <v>12</v>
      </c>
      <c r="I11425" t="s">
        <v>161</v>
      </c>
      <c r="J11425" t="s">
        <v>165</v>
      </c>
      <c r="L11425" t="s">
        <v>1159</v>
      </c>
      <c r="M11425">
        <v>17</v>
      </c>
      <c r="N11425">
        <v>4202210090</v>
      </c>
      <c r="O11425" s="3">
        <v>45164</v>
      </c>
      <c r="P11425" t="s">
        <v>1613</v>
      </c>
      <c r="Q11425" t="s">
        <v>1627</v>
      </c>
    </row>
    <row r="11426" spans="1:17">
      <c r="A11426" t="s">
        <v>1155</v>
      </c>
      <c r="B11426" t="s">
        <v>513</v>
      </c>
      <c r="C11426" t="s">
        <v>17276</v>
      </c>
      <c r="E11426">
        <v>1</v>
      </c>
      <c r="F11426">
        <v>287</v>
      </c>
      <c r="G11426" t="s">
        <v>17277</v>
      </c>
      <c r="H11426" t="s">
        <v>12</v>
      </c>
      <c r="I11426" t="s">
        <v>193</v>
      </c>
      <c r="J11426" t="s">
        <v>201</v>
      </c>
      <c r="L11426" t="s">
        <v>1159</v>
      </c>
      <c r="M11426">
        <v>14</v>
      </c>
      <c r="N11426">
        <v>4202210090</v>
      </c>
      <c r="O11426" s="3">
        <v>45164</v>
      </c>
      <c r="P11426" t="s">
        <v>1613</v>
      </c>
      <c r="Q11426" t="s">
        <v>17278</v>
      </c>
    </row>
    <row r="11427" spans="1:17">
      <c r="A11427" t="s">
        <v>1155</v>
      </c>
      <c r="B11427" t="s">
        <v>513</v>
      </c>
      <c r="C11427" t="s">
        <v>22457</v>
      </c>
      <c r="D11427" t="s">
        <v>1609</v>
      </c>
      <c r="E11427">
        <v>1</v>
      </c>
      <c r="F11427">
        <v>131</v>
      </c>
      <c r="G11427" t="s">
        <v>22458</v>
      </c>
      <c r="H11427" t="s">
        <v>18</v>
      </c>
      <c r="I11427" t="s">
        <v>376</v>
      </c>
      <c r="J11427" t="s">
        <v>402</v>
      </c>
      <c r="K11427" t="s">
        <v>22459</v>
      </c>
      <c r="L11427" t="s">
        <v>3020</v>
      </c>
      <c r="M11427">
        <v>5</v>
      </c>
      <c r="N11427">
        <v>3924100000</v>
      </c>
      <c r="O11427" s="3">
        <v>45164</v>
      </c>
      <c r="P11427" t="s">
        <v>1613</v>
      </c>
    </row>
    <row r="11428" spans="1:17">
      <c r="A11428" t="s">
        <v>1155</v>
      </c>
      <c r="B11428" t="s">
        <v>513</v>
      </c>
      <c r="C11428" t="s">
        <v>22460</v>
      </c>
      <c r="D11428" t="s">
        <v>22435</v>
      </c>
      <c r="E11428">
        <v>1</v>
      </c>
      <c r="F11428">
        <v>45</v>
      </c>
      <c r="G11428" t="s">
        <v>22461</v>
      </c>
      <c r="H11428" t="s">
        <v>16</v>
      </c>
      <c r="I11428" t="s">
        <v>281</v>
      </c>
      <c r="J11428" t="s">
        <v>285</v>
      </c>
      <c r="L11428" t="s">
        <v>6035</v>
      </c>
      <c r="M11428">
        <v>12</v>
      </c>
      <c r="N11428">
        <v>9113900090</v>
      </c>
      <c r="O11428" s="3">
        <v>45164</v>
      </c>
      <c r="P11428" t="s">
        <v>1613</v>
      </c>
    </row>
    <row r="11429" spans="1:17">
      <c r="A11429" t="s">
        <v>1155</v>
      </c>
      <c r="B11429" t="s">
        <v>513</v>
      </c>
      <c r="C11429" t="s">
        <v>22462</v>
      </c>
      <c r="D11429" t="s">
        <v>1609</v>
      </c>
      <c r="E11429">
        <v>1</v>
      </c>
      <c r="F11429">
        <v>63</v>
      </c>
      <c r="G11429" t="s">
        <v>22463</v>
      </c>
      <c r="H11429" t="s">
        <v>5</v>
      </c>
      <c r="I11429" t="s">
        <v>33</v>
      </c>
      <c r="J11429" t="s">
        <v>50</v>
      </c>
      <c r="K11429" t="s">
        <v>2990</v>
      </c>
      <c r="L11429" t="s">
        <v>1653</v>
      </c>
      <c r="M11429">
        <v>5</v>
      </c>
      <c r="N11429">
        <v>6117109000</v>
      </c>
      <c r="O11429" s="3">
        <v>45164</v>
      </c>
      <c r="P11429" t="s">
        <v>1613</v>
      </c>
      <c r="Q11429" t="s">
        <v>1161</v>
      </c>
    </row>
    <row r="11430" spans="1:17">
      <c r="A11430" t="s">
        <v>1155</v>
      </c>
      <c r="B11430" t="s">
        <v>513</v>
      </c>
      <c r="C11430" t="s">
        <v>22464</v>
      </c>
      <c r="D11430" t="s">
        <v>1609</v>
      </c>
      <c r="E11430">
        <v>1</v>
      </c>
      <c r="F11430">
        <v>5</v>
      </c>
      <c r="G11430" t="s">
        <v>22465</v>
      </c>
      <c r="H11430" t="s">
        <v>24</v>
      </c>
      <c r="I11430" t="s">
        <v>575</v>
      </c>
      <c r="J11430" t="s">
        <v>579</v>
      </c>
      <c r="K11430" t="s">
        <v>22466</v>
      </c>
      <c r="L11430" t="s">
        <v>1885</v>
      </c>
      <c r="M11430">
        <v>4</v>
      </c>
      <c r="N11430">
        <v>7117900000</v>
      </c>
      <c r="O11430" s="3">
        <v>45164</v>
      </c>
      <c r="P11430" t="s">
        <v>1613</v>
      </c>
    </row>
    <row r="11431" spans="1:17">
      <c r="A11431" t="s">
        <v>1155</v>
      </c>
      <c r="B11431" t="s">
        <v>513</v>
      </c>
      <c r="C11431" t="s">
        <v>17858</v>
      </c>
      <c r="D11431" t="s">
        <v>1609</v>
      </c>
      <c r="E11431">
        <v>1</v>
      </c>
      <c r="F11431">
        <v>26</v>
      </c>
      <c r="G11431" t="s">
        <v>17859</v>
      </c>
      <c r="H11431" t="s">
        <v>38</v>
      </c>
      <c r="I11431" t="s">
        <v>1038</v>
      </c>
      <c r="J11431" t="s">
        <v>1044</v>
      </c>
      <c r="K11431" t="s">
        <v>17855</v>
      </c>
      <c r="L11431" t="s">
        <v>1612</v>
      </c>
      <c r="M11431">
        <v>3</v>
      </c>
      <c r="N11431">
        <v>9405499000</v>
      </c>
      <c r="O11431" s="3">
        <v>45164</v>
      </c>
      <c r="P11431" t="s">
        <v>1613</v>
      </c>
    </row>
    <row r="11432" spans="1:17">
      <c r="A11432" t="s">
        <v>1155</v>
      </c>
      <c r="B11432" t="s">
        <v>513</v>
      </c>
      <c r="C11432" t="s">
        <v>22467</v>
      </c>
      <c r="E11432">
        <v>1</v>
      </c>
      <c r="F11432">
        <v>270</v>
      </c>
      <c r="G11432" t="s">
        <v>22468</v>
      </c>
      <c r="H11432" t="s">
        <v>12</v>
      </c>
      <c r="I11432" t="s">
        <v>193</v>
      </c>
      <c r="J11432" t="s">
        <v>209</v>
      </c>
      <c r="L11432" t="s">
        <v>1638</v>
      </c>
      <c r="M11432">
        <v>16</v>
      </c>
      <c r="N11432">
        <v>4602191000</v>
      </c>
      <c r="O11432" s="3">
        <v>45164</v>
      </c>
      <c r="P11432" t="s">
        <v>1613</v>
      </c>
    </row>
    <row r="11433" spans="1:17">
      <c r="A11433" t="s">
        <v>1155</v>
      </c>
      <c r="B11433" t="s">
        <v>513</v>
      </c>
      <c r="C11433" t="s">
        <v>22469</v>
      </c>
      <c r="D11433" t="s">
        <v>22470</v>
      </c>
      <c r="E11433">
        <v>1</v>
      </c>
      <c r="F11433">
        <v>83</v>
      </c>
      <c r="G11433" t="s">
        <v>22471</v>
      </c>
      <c r="H11433" t="s">
        <v>18</v>
      </c>
      <c r="I11433" t="s">
        <v>332</v>
      </c>
      <c r="J11433" t="s">
        <v>342</v>
      </c>
      <c r="K11433" t="s">
        <v>13041</v>
      </c>
      <c r="L11433" t="s">
        <v>1623</v>
      </c>
      <c r="M11433">
        <v>4</v>
      </c>
      <c r="N11433">
        <v>3926400000</v>
      </c>
      <c r="O11433" s="3">
        <v>45164</v>
      </c>
      <c r="P11433" t="s">
        <v>1613</v>
      </c>
    </row>
    <row r="11434" spans="1:17">
      <c r="A11434" t="s">
        <v>1155</v>
      </c>
      <c r="B11434" t="s">
        <v>513</v>
      </c>
      <c r="C11434" t="s">
        <v>22472</v>
      </c>
      <c r="E11434">
        <v>1</v>
      </c>
      <c r="F11434">
        <v>13</v>
      </c>
      <c r="G11434" t="s">
        <v>22473</v>
      </c>
      <c r="H11434" t="s">
        <v>26</v>
      </c>
      <c r="I11434" t="s">
        <v>594</v>
      </c>
      <c r="J11434" t="s">
        <v>598</v>
      </c>
      <c r="L11434" t="s">
        <v>1648</v>
      </c>
      <c r="M11434">
        <v>4</v>
      </c>
      <c r="N11434">
        <v>9615110000</v>
      </c>
      <c r="O11434" s="3">
        <v>45164</v>
      </c>
      <c r="P11434" t="s">
        <v>1613</v>
      </c>
    </row>
    <row r="11435" spans="1:17">
      <c r="A11435" t="s">
        <v>1155</v>
      </c>
      <c r="B11435" t="s">
        <v>513</v>
      </c>
      <c r="C11435" t="s">
        <v>22474</v>
      </c>
      <c r="D11435" t="s">
        <v>1609</v>
      </c>
      <c r="E11435">
        <v>1</v>
      </c>
      <c r="F11435">
        <v>60</v>
      </c>
      <c r="G11435" t="s">
        <v>22475</v>
      </c>
      <c r="H11435" t="s">
        <v>18</v>
      </c>
      <c r="I11435" t="s">
        <v>302</v>
      </c>
      <c r="J11435" t="s">
        <v>314</v>
      </c>
      <c r="K11435" t="s">
        <v>1764</v>
      </c>
      <c r="L11435" t="s">
        <v>2959</v>
      </c>
      <c r="M11435">
        <v>3</v>
      </c>
      <c r="N11435">
        <v>6302930090</v>
      </c>
      <c r="O11435" s="3">
        <v>45164</v>
      </c>
      <c r="P11435" t="s">
        <v>1613</v>
      </c>
      <c r="Q11435" t="s">
        <v>1161</v>
      </c>
    </row>
    <row r="11436" spans="1:17">
      <c r="A11436" t="s">
        <v>1155</v>
      </c>
      <c r="B11436" t="s">
        <v>513</v>
      </c>
      <c r="C11436" t="s">
        <v>22476</v>
      </c>
      <c r="E11436">
        <v>1</v>
      </c>
      <c r="F11436">
        <v>180</v>
      </c>
      <c r="G11436" t="s">
        <v>22477</v>
      </c>
      <c r="H11436" t="s">
        <v>12</v>
      </c>
      <c r="I11436" t="s">
        <v>153</v>
      </c>
      <c r="J11436" t="s">
        <v>159</v>
      </c>
      <c r="K11436" t="s">
        <v>5052</v>
      </c>
      <c r="L11436" t="s">
        <v>1653</v>
      </c>
      <c r="M11436">
        <v>8</v>
      </c>
      <c r="N11436">
        <v>4202920000</v>
      </c>
      <c r="O11436" s="3">
        <v>45164</v>
      </c>
      <c r="P11436" t="s">
        <v>1613</v>
      </c>
      <c r="Q11436" t="s">
        <v>22478</v>
      </c>
    </row>
    <row r="11437" spans="1:17">
      <c r="A11437" t="s">
        <v>1155</v>
      </c>
      <c r="B11437" t="s">
        <v>513</v>
      </c>
      <c r="C11437" t="s">
        <v>22479</v>
      </c>
      <c r="D11437" t="s">
        <v>1609</v>
      </c>
      <c r="E11437">
        <v>1</v>
      </c>
      <c r="F11437">
        <v>66</v>
      </c>
      <c r="G11437" t="s">
        <v>22480</v>
      </c>
      <c r="H11437" t="s">
        <v>5</v>
      </c>
      <c r="I11437" t="s">
        <v>33</v>
      </c>
      <c r="J11437" t="s">
        <v>47</v>
      </c>
      <c r="K11437" t="s">
        <v>3001</v>
      </c>
      <c r="L11437" t="s">
        <v>1159</v>
      </c>
      <c r="M11437">
        <v>4</v>
      </c>
      <c r="N11437">
        <v>6506999000</v>
      </c>
      <c r="O11437" s="3">
        <v>45164</v>
      </c>
      <c r="P11437" t="s">
        <v>1613</v>
      </c>
      <c r="Q11437" t="s">
        <v>1161</v>
      </c>
    </row>
    <row r="11438" spans="1:17">
      <c r="A11438" t="s">
        <v>1155</v>
      </c>
      <c r="B11438" t="s">
        <v>513</v>
      </c>
      <c r="C11438" t="s">
        <v>22481</v>
      </c>
      <c r="D11438" t="s">
        <v>1609</v>
      </c>
      <c r="E11438">
        <v>1</v>
      </c>
      <c r="F11438">
        <v>32</v>
      </c>
      <c r="G11438" t="s">
        <v>22482</v>
      </c>
      <c r="H11438" t="s">
        <v>18</v>
      </c>
      <c r="I11438" t="s">
        <v>376</v>
      </c>
      <c r="J11438" t="s">
        <v>404</v>
      </c>
      <c r="K11438" t="s">
        <v>1647</v>
      </c>
      <c r="L11438" t="s">
        <v>1648</v>
      </c>
      <c r="M11438">
        <v>5</v>
      </c>
      <c r="N11438">
        <v>3926400000</v>
      </c>
      <c r="O11438" s="3">
        <v>45164</v>
      </c>
      <c r="P11438" t="s">
        <v>1613</v>
      </c>
      <c r="Q11438" t="s">
        <v>1649</v>
      </c>
    </row>
    <row r="11439" spans="1:17">
      <c r="A11439" t="s">
        <v>1155</v>
      </c>
      <c r="B11439" t="s">
        <v>513</v>
      </c>
      <c r="C11439" t="s">
        <v>22483</v>
      </c>
      <c r="D11439" t="s">
        <v>1609</v>
      </c>
      <c r="E11439">
        <v>1</v>
      </c>
      <c r="F11439">
        <v>379</v>
      </c>
      <c r="G11439" t="s">
        <v>22484</v>
      </c>
      <c r="H11439" t="s">
        <v>36</v>
      </c>
      <c r="I11439" t="s">
        <v>961</v>
      </c>
      <c r="J11439" t="s">
        <v>965</v>
      </c>
      <c r="L11439" t="s">
        <v>1616</v>
      </c>
      <c r="M11439">
        <v>17</v>
      </c>
      <c r="N11439">
        <v>9503008900</v>
      </c>
      <c r="O11439" s="3">
        <v>45164</v>
      </c>
      <c r="P11439" t="s">
        <v>1613</v>
      </c>
    </row>
    <row r="11440" spans="1:17">
      <c r="A11440" t="s">
        <v>1155</v>
      </c>
      <c r="B11440" t="s">
        <v>513</v>
      </c>
      <c r="C11440" t="s">
        <v>22485</v>
      </c>
      <c r="D11440" t="s">
        <v>1609</v>
      </c>
      <c r="E11440">
        <v>1</v>
      </c>
      <c r="F11440">
        <v>464</v>
      </c>
      <c r="G11440" t="s">
        <v>22486</v>
      </c>
      <c r="H11440" t="s">
        <v>12</v>
      </c>
      <c r="I11440" t="s">
        <v>161</v>
      </c>
      <c r="J11440" t="s">
        <v>165</v>
      </c>
      <c r="L11440" t="s">
        <v>1623</v>
      </c>
      <c r="M11440">
        <v>19</v>
      </c>
      <c r="N11440">
        <v>4202210090</v>
      </c>
      <c r="O11440" s="3">
        <v>45164</v>
      </c>
      <c r="P11440" t="s">
        <v>1613</v>
      </c>
      <c r="Q11440" t="s">
        <v>1773</v>
      </c>
    </row>
    <row r="11441" spans="1:17">
      <c r="A11441" t="s">
        <v>1155</v>
      </c>
      <c r="B11441" t="s">
        <v>513</v>
      </c>
      <c r="C11441" t="s">
        <v>10347</v>
      </c>
      <c r="D11441" t="s">
        <v>1609</v>
      </c>
      <c r="E11441">
        <v>1</v>
      </c>
      <c r="F11441">
        <v>15</v>
      </c>
      <c r="G11441" t="s">
        <v>10348</v>
      </c>
      <c r="H11441" t="s">
        <v>16</v>
      </c>
      <c r="I11441" t="s">
        <v>259</v>
      </c>
      <c r="J11441" t="s">
        <v>269</v>
      </c>
      <c r="K11441" t="s">
        <v>10349</v>
      </c>
      <c r="L11441" t="s">
        <v>1612</v>
      </c>
      <c r="M11441">
        <v>3</v>
      </c>
      <c r="N11441">
        <v>3926909090</v>
      </c>
      <c r="O11441" s="3">
        <v>45164</v>
      </c>
      <c r="P11441" t="s">
        <v>1613</v>
      </c>
    </row>
    <row r="11442" spans="1:17">
      <c r="A11442" t="s">
        <v>1155</v>
      </c>
      <c r="B11442" t="s">
        <v>513</v>
      </c>
      <c r="C11442" t="s">
        <v>22487</v>
      </c>
      <c r="D11442" t="s">
        <v>22488</v>
      </c>
      <c r="E11442">
        <v>1</v>
      </c>
      <c r="F11442">
        <v>193</v>
      </c>
      <c r="G11442" t="s">
        <v>22489</v>
      </c>
      <c r="H11442" t="s">
        <v>5</v>
      </c>
      <c r="I11442" t="s">
        <v>33</v>
      </c>
      <c r="J11442" t="s">
        <v>39</v>
      </c>
      <c r="K11442" t="s">
        <v>17124</v>
      </c>
      <c r="L11442" t="s">
        <v>1648</v>
      </c>
      <c r="M11442">
        <v>10</v>
      </c>
      <c r="N11442">
        <v>3926209000</v>
      </c>
      <c r="O11442" s="3">
        <v>45164</v>
      </c>
      <c r="P11442" t="s">
        <v>1613</v>
      </c>
    </row>
    <row r="11443" spans="1:17">
      <c r="A11443" t="s">
        <v>1155</v>
      </c>
      <c r="B11443" t="s">
        <v>513</v>
      </c>
      <c r="C11443" t="s">
        <v>22490</v>
      </c>
      <c r="D11443" t="s">
        <v>1609</v>
      </c>
      <c r="E11443">
        <v>1</v>
      </c>
      <c r="F11443">
        <v>30</v>
      </c>
      <c r="G11443" t="s">
        <v>22491</v>
      </c>
      <c r="H11443" t="s">
        <v>12</v>
      </c>
      <c r="I11443" t="s">
        <v>161</v>
      </c>
      <c r="J11443" t="s">
        <v>163</v>
      </c>
      <c r="K11443" t="s">
        <v>14208</v>
      </c>
      <c r="L11443" t="s">
        <v>1653</v>
      </c>
      <c r="M11443">
        <v>4</v>
      </c>
      <c r="N11443">
        <v>4202920000</v>
      </c>
      <c r="O11443" s="3">
        <v>45164</v>
      </c>
      <c r="P11443" t="s">
        <v>1613</v>
      </c>
      <c r="Q11443" t="s">
        <v>3466</v>
      </c>
    </row>
    <row r="11444" spans="1:17">
      <c r="A11444" t="s">
        <v>1155</v>
      </c>
      <c r="B11444" t="s">
        <v>513</v>
      </c>
      <c r="C11444" t="s">
        <v>22492</v>
      </c>
      <c r="E11444">
        <v>1</v>
      </c>
      <c r="F11444">
        <v>43</v>
      </c>
      <c r="G11444" t="s">
        <v>22493</v>
      </c>
      <c r="H11444" t="s">
        <v>14</v>
      </c>
      <c r="I11444" t="s">
        <v>214</v>
      </c>
      <c r="J11444" t="s">
        <v>220</v>
      </c>
      <c r="K11444" t="s">
        <v>22494</v>
      </c>
      <c r="L11444" t="s">
        <v>1612</v>
      </c>
      <c r="M11444">
        <v>3</v>
      </c>
      <c r="N11444">
        <v>9615110000</v>
      </c>
      <c r="O11444" s="3">
        <v>45164</v>
      </c>
      <c r="P11444" t="s">
        <v>1613</v>
      </c>
    </row>
    <row r="11445" spans="1:17">
      <c r="A11445" t="s">
        <v>1155</v>
      </c>
      <c r="B11445" t="s">
        <v>513</v>
      </c>
      <c r="C11445" t="s">
        <v>22495</v>
      </c>
      <c r="D11445" t="s">
        <v>1609</v>
      </c>
      <c r="E11445">
        <v>1</v>
      </c>
      <c r="F11445">
        <v>12</v>
      </c>
      <c r="G11445" t="s">
        <v>22496</v>
      </c>
      <c r="H11445" t="s">
        <v>24</v>
      </c>
      <c r="I11445" t="s">
        <v>575</v>
      </c>
      <c r="J11445" t="s">
        <v>585</v>
      </c>
      <c r="K11445" t="s">
        <v>13765</v>
      </c>
      <c r="L11445" t="s">
        <v>1885</v>
      </c>
      <c r="M11445">
        <v>4</v>
      </c>
      <c r="N11445">
        <v>7117900000</v>
      </c>
      <c r="O11445" s="3">
        <v>45164</v>
      </c>
      <c r="P11445" t="s">
        <v>1613</v>
      </c>
    </row>
    <row r="11446" spans="1:17">
      <c r="A11446" t="s">
        <v>1155</v>
      </c>
      <c r="B11446" t="s">
        <v>513</v>
      </c>
      <c r="C11446" t="s">
        <v>22497</v>
      </c>
      <c r="D11446" t="s">
        <v>22498</v>
      </c>
      <c r="E11446">
        <v>1</v>
      </c>
      <c r="F11446">
        <v>276</v>
      </c>
      <c r="G11446" t="s">
        <v>22499</v>
      </c>
      <c r="H11446" t="s">
        <v>18</v>
      </c>
      <c r="I11446" t="s">
        <v>302</v>
      </c>
      <c r="J11446" t="s">
        <v>314</v>
      </c>
      <c r="K11446" t="s">
        <v>1764</v>
      </c>
      <c r="L11446" t="s">
        <v>1765</v>
      </c>
      <c r="M11446">
        <v>9</v>
      </c>
      <c r="N11446">
        <v>6302930090</v>
      </c>
      <c r="O11446" s="3">
        <v>45164</v>
      </c>
      <c r="P11446" t="s">
        <v>1613</v>
      </c>
      <c r="Q11446" t="s">
        <v>1161</v>
      </c>
    </row>
    <row r="11447" spans="1:17">
      <c r="A11447" t="s">
        <v>1155</v>
      </c>
      <c r="B11447" t="s">
        <v>513</v>
      </c>
      <c r="C11447" t="s">
        <v>22500</v>
      </c>
      <c r="D11447" t="s">
        <v>22501</v>
      </c>
      <c r="E11447">
        <v>3</v>
      </c>
      <c r="F11447">
        <v>249</v>
      </c>
      <c r="G11447" t="s">
        <v>22502</v>
      </c>
      <c r="H11447" t="s">
        <v>22</v>
      </c>
      <c r="I11447" t="s">
        <v>356</v>
      </c>
      <c r="J11447" t="s">
        <v>552</v>
      </c>
      <c r="L11447" t="s">
        <v>1653</v>
      </c>
      <c r="M11447">
        <v>13</v>
      </c>
      <c r="N11447">
        <v>6303920090</v>
      </c>
      <c r="O11447" s="3">
        <v>45164</v>
      </c>
      <c r="P11447" t="s">
        <v>1613</v>
      </c>
      <c r="Q11447" t="s">
        <v>1161</v>
      </c>
    </row>
    <row r="11448" spans="1:17">
      <c r="A11448" t="s">
        <v>1155</v>
      </c>
      <c r="B11448" t="s">
        <v>513</v>
      </c>
      <c r="C11448" t="s">
        <v>22503</v>
      </c>
      <c r="D11448" t="s">
        <v>1609</v>
      </c>
      <c r="E11448">
        <v>1</v>
      </c>
      <c r="F11448">
        <v>448</v>
      </c>
      <c r="G11448" t="s">
        <v>22504</v>
      </c>
      <c r="H11448" t="s">
        <v>12</v>
      </c>
      <c r="I11448" t="s">
        <v>161</v>
      </c>
      <c r="J11448" t="s">
        <v>165</v>
      </c>
      <c r="L11448" t="s">
        <v>1159</v>
      </c>
      <c r="M11448">
        <v>19</v>
      </c>
      <c r="N11448">
        <v>4202210090</v>
      </c>
      <c r="O11448" s="3">
        <v>45164</v>
      </c>
      <c r="P11448" t="s">
        <v>1613</v>
      </c>
      <c r="Q11448" t="s">
        <v>1161</v>
      </c>
    </row>
    <row r="11449" spans="1:17">
      <c r="A11449" t="s">
        <v>1155</v>
      </c>
      <c r="B11449" t="s">
        <v>513</v>
      </c>
      <c r="C11449" t="s">
        <v>22505</v>
      </c>
      <c r="E11449">
        <v>1</v>
      </c>
      <c r="F11449">
        <v>271</v>
      </c>
      <c r="G11449" t="s">
        <v>22506</v>
      </c>
      <c r="H11449" t="s">
        <v>38</v>
      </c>
      <c r="I11449" t="s">
        <v>1057</v>
      </c>
      <c r="L11449" t="s">
        <v>1612</v>
      </c>
      <c r="M11449">
        <v>11</v>
      </c>
      <c r="N11449">
        <v>8206000000</v>
      </c>
      <c r="O11449" s="3">
        <v>45164</v>
      </c>
      <c r="P11449" t="s">
        <v>1613</v>
      </c>
    </row>
    <row r="11450" spans="1:17">
      <c r="A11450" t="s">
        <v>1155</v>
      </c>
      <c r="B11450" t="s">
        <v>513</v>
      </c>
      <c r="C11450" t="s">
        <v>22507</v>
      </c>
      <c r="D11450" t="s">
        <v>1178</v>
      </c>
      <c r="E11450">
        <v>1</v>
      </c>
      <c r="F11450">
        <v>289</v>
      </c>
      <c r="G11450" t="s">
        <v>22508</v>
      </c>
      <c r="H11450" t="s">
        <v>18</v>
      </c>
      <c r="I11450" t="s">
        <v>332</v>
      </c>
      <c r="J11450" t="s">
        <v>350</v>
      </c>
      <c r="K11450" t="s">
        <v>22509</v>
      </c>
      <c r="M11450">
        <v>10</v>
      </c>
      <c r="N11450">
        <v>3307490000</v>
      </c>
      <c r="O11450" s="3">
        <v>45164</v>
      </c>
      <c r="P11450" t="s">
        <v>1613</v>
      </c>
    </row>
    <row r="11451" spans="1:17">
      <c r="A11451" t="s">
        <v>1155</v>
      </c>
      <c r="B11451" t="s">
        <v>513</v>
      </c>
      <c r="C11451" t="s">
        <v>22510</v>
      </c>
      <c r="D11451" t="s">
        <v>1609</v>
      </c>
      <c r="E11451">
        <v>1</v>
      </c>
      <c r="F11451">
        <v>560</v>
      </c>
      <c r="G11451" t="s">
        <v>22511</v>
      </c>
      <c r="H11451" t="s">
        <v>18</v>
      </c>
      <c r="I11451" t="s">
        <v>332</v>
      </c>
      <c r="J11451" t="s">
        <v>334</v>
      </c>
      <c r="K11451" t="s">
        <v>9298</v>
      </c>
      <c r="L11451" t="s">
        <v>1159</v>
      </c>
      <c r="M11451">
        <v>28</v>
      </c>
      <c r="N11451">
        <v>6702100000</v>
      </c>
      <c r="O11451" s="3">
        <v>45164</v>
      </c>
      <c r="P11451" t="s">
        <v>1613</v>
      </c>
      <c r="Q11451" t="s">
        <v>22512</v>
      </c>
    </row>
    <row r="11452" spans="1:17">
      <c r="A11452" t="s">
        <v>1155</v>
      </c>
      <c r="B11452" t="s">
        <v>513</v>
      </c>
      <c r="C11452" t="s">
        <v>22513</v>
      </c>
      <c r="D11452" t="s">
        <v>1609</v>
      </c>
      <c r="E11452">
        <v>1</v>
      </c>
      <c r="F11452">
        <v>63</v>
      </c>
      <c r="G11452" t="s">
        <v>22514</v>
      </c>
      <c r="H11452" t="s">
        <v>18</v>
      </c>
      <c r="I11452" t="s">
        <v>302</v>
      </c>
      <c r="J11452" t="s">
        <v>306</v>
      </c>
      <c r="K11452" t="s">
        <v>22515</v>
      </c>
      <c r="L11452" t="s">
        <v>1612</v>
      </c>
      <c r="M11452">
        <v>3</v>
      </c>
      <c r="N11452">
        <v>3926909090</v>
      </c>
      <c r="O11452" s="3">
        <v>45164</v>
      </c>
      <c r="P11452" t="s">
        <v>1613</v>
      </c>
    </row>
    <row r="11453" spans="1:17">
      <c r="A11453" t="s">
        <v>1155</v>
      </c>
      <c r="B11453" t="s">
        <v>513</v>
      </c>
      <c r="C11453" t="s">
        <v>22516</v>
      </c>
      <c r="E11453">
        <v>1</v>
      </c>
      <c r="F11453">
        <v>126</v>
      </c>
      <c r="G11453" t="s">
        <v>22517</v>
      </c>
      <c r="H11453" t="s">
        <v>14</v>
      </c>
      <c r="I11453" t="s">
        <v>238</v>
      </c>
      <c r="J11453" t="s">
        <v>244</v>
      </c>
      <c r="K11453" t="s">
        <v>1850</v>
      </c>
      <c r="L11453" t="s">
        <v>1653</v>
      </c>
      <c r="M11453">
        <v>7</v>
      </c>
      <c r="N11453">
        <v>6704900000</v>
      </c>
      <c r="O11453" s="3">
        <v>45164</v>
      </c>
      <c r="P11453" t="s">
        <v>1613</v>
      </c>
      <c r="Q11453" t="s">
        <v>1161</v>
      </c>
    </row>
    <row r="11454" spans="1:17">
      <c r="A11454" t="s">
        <v>1155</v>
      </c>
      <c r="B11454" t="s">
        <v>513</v>
      </c>
      <c r="C11454" t="s">
        <v>22518</v>
      </c>
      <c r="D11454" t="s">
        <v>5147</v>
      </c>
      <c r="E11454">
        <v>1</v>
      </c>
      <c r="F11454">
        <v>48</v>
      </c>
      <c r="G11454" t="s">
        <v>22519</v>
      </c>
      <c r="H11454" t="s">
        <v>18</v>
      </c>
      <c r="I11454" t="s">
        <v>332</v>
      </c>
      <c r="J11454" t="s">
        <v>352</v>
      </c>
      <c r="K11454" t="s">
        <v>20791</v>
      </c>
      <c r="L11454" t="s">
        <v>5090</v>
      </c>
      <c r="M11454">
        <v>4</v>
      </c>
      <c r="N11454">
        <v>3926400000</v>
      </c>
      <c r="O11454" s="3">
        <v>45164</v>
      </c>
      <c r="P11454" t="s">
        <v>1613</v>
      </c>
    </row>
    <row r="11455" spans="1:17">
      <c r="A11455" t="s">
        <v>1155</v>
      </c>
      <c r="B11455" t="s">
        <v>513</v>
      </c>
      <c r="C11455" t="s">
        <v>22520</v>
      </c>
      <c r="D11455" t="s">
        <v>1609</v>
      </c>
      <c r="E11455">
        <v>1</v>
      </c>
      <c r="F11455">
        <v>28</v>
      </c>
      <c r="G11455" t="s">
        <v>22521</v>
      </c>
      <c r="H11455" t="s">
        <v>5</v>
      </c>
      <c r="I11455" t="s">
        <v>33</v>
      </c>
      <c r="J11455" t="s">
        <v>46</v>
      </c>
      <c r="K11455" t="s">
        <v>22522</v>
      </c>
      <c r="L11455" t="s">
        <v>1653</v>
      </c>
      <c r="M11455">
        <v>3</v>
      </c>
      <c r="N11455">
        <v>9615110000</v>
      </c>
      <c r="O11455" s="3">
        <v>45164</v>
      </c>
      <c r="P11455" t="s">
        <v>1613</v>
      </c>
      <c r="Q11455" t="s">
        <v>1161</v>
      </c>
    </row>
    <row r="11456" spans="1:17">
      <c r="A11456" t="s">
        <v>1155</v>
      </c>
      <c r="B11456" t="s">
        <v>533</v>
      </c>
      <c r="C11456" t="s">
        <v>22523</v>
      </c>
      <c r="D11456" t="s">
        <v>1313</v>
      </c>
      <c r="E11456">
        <v>1</v>
      </c>
      <c r="F11456">
        <v>241</v>
      </c>
      <c r="G11456" t="s">
        <v>22524</v>
      </c>
      <c r="H11456" t="s">
        <v>34</v>
      </c>
      <c r="I11456" t="s">
        <v>850</v>
      </c>
      <c r="J11456" t="s">
        <v>864</v>
      </c>
      <c r="K11456" t="s">
        <v>1300</v>
      </c>
      <c r="M11456">
        <v>12</v>
      </c>
      <c r="N11456">
        <v>6402992900</v>
      </c>
      <c r="O11456" s="3">
        <v>45164</v>
      </c>
      <c r="P11456" t="s">
        <v>1296</v>
      </c>
    </row>
    <row r="11457" spans="1:16">
      <c r="A11457" t="s">
        <v>1155</v>
      </c>
      <c r="B11457" t="s">
        <v>533</v>
      </c>
      <c r="C11457" t="s">
        <v>22525</v>
      </c>
      <c r="D11457" t="s">
        <v>1298</v>
      </c>
      <c r="E11457">
        <v>1</v>
      </c>
      <c r="F11457">
        <v>668</v>
      </c>
      <c r="G11457" t="s">
        <v>22526</v>
      </c>
      <c r="H11457" t="s">
        <v>34</v>
      </c>
      <c r="I11457" t="s">
        <v>850</v>
      </c>
      <c r="J11457" t="s">
        <v>862</v>
      </c>
      <c r="M11457">
        <v>23</v>
      </c>
      <c r="N11457">
        <v>6404199000</v>
      </c>
      <c r="O11457" s="3">
        <v>45164</v>
      </c>
      <c r="P11457" t="s">
        <v>1296</v>
      </c>
    </row>
    <row r="11458" spans="1:16">
      <c r="A11458" t="s">
        <v>1155</v>
      </c>
      <c r="B11458" t="s">
        <v>533</v>
      </c>
      <c r="C11458" t="s">
        <v>14140</v>
      </c>
      <c r="D11458" t="s">
        <v>1342</v>
      </c>
      <c r="E11458">
        <v>1</v>
      </c>
      <c r="F11458">
        <v>731</v>
      </c>
      <c r="G11458" t="s">
        <v>14141</v>
      </c>
      <c r="H11458" t="s">
        <v>34</v>
      </c>
      <c r="I11458" t="s">
        <v>846</v>
      </c>
      <c r="J11458" t="s">
        <v>848</v>
      </c>
      <c r="K11458" t="s">
        <v>13924</v>
      </c>
      <c r="M11458">
        <v>24</v>
      </c>
      <c r="N11458">
        <v>6402992900</v>
      </c>
      <c r="O11458" s="3">
        <v>45164</v>
      </c>
      <c r="P11458" t="s">
        <v>1296</v>
      </c>
    </row>
    <row r="11459" spans="1:16">
      <c r="A11459" t="s">
        <v>1155</v>
      </c>
      <c r="B11459" t="s">
        <v>533</v>
      </c>
      <c r="C11459" t="s">
        <v>22527</v>
      </c>
      <c r="D11459" t="s">
        <v>1306</v>
      </c>
      <c r="E11459">
        <v>1</v>
      </c>
      <c r="F11459">
        <v>646</v>
      </c>
      <c r="G11459" t="s">
        <v>22528</v>
      </c>
      <c r="H11459" t="s">
        <v>34</v>
      </c>
      <c r="I11459" t="s">
        <v>850</v>
      </c>
      <c r="J11459" t="s">
        <v>864</v>
      </c>
      <c r="K11459" t="s">
        <v>1308</v>
      </c>
      <c r="M11459">
        <v>26</v>
      </c>
      <c r="N11459">
        <v>6402992900</v>
      </c>
      <c r="O11459" s="3">
        <v>45164</v>
      </c>
      <c r="P11459" t="s">
        <v>1296</v>
      </c>
    </row>
    <row r="11460" spans="1:16">
      <c r="A11460" t="s">
        <v>1155</v>
      </c>
      <c r="B11460" t="s">
        <v>533</v>
      </c>
      <c r="C11460" t="s">
        <v>1732</v>
      </c>
      <c r="D11460" t="s">
        <v>1316</v>
      </c>
      <c r="E11460">
        <v>1</v>
      </c>
      <c r="F11460">
        <v>533</v>
      </c>
      <c r="G11460" t="s">
        <v>1733</v>
      </c>
      <c r="H11460" t="s">
        <v>34</v>
      </c>
      <c r="I11460" t="s">
        <v>850</v>
      </c>
      <c r="J11460" t="s">
        <v>864</v>
      </c>
      <c r="K11460" t="s">
        <v>1311</v>
      </c>
      <c r="M11460">
        <v>25</v>
      </c>
      <c r="N11460">
        <v>6402992900</v>
      </c>
      <c r="O11460" s="3">
        <v>45164</v>
      </c>
      <c r="P11460" t="s">
        <v>1296</v>
      </c>
    </row>
    <row r="11461" spans="1:16">
      <c r="A11461" t="s">
        <v>1155</v>
      </c>
      <c r="B11461" t="s">
        <v>533</v>
      </c>
      <c r="C11461" t="s">
        <v>16427</v>
      </c>
      <c r="D11461" t="s">
        <v>1294</v>
      </c>
      <c r="E11461">
        <v>1</v>
      </c>
      <c r="F11461">
        <v>601</v>
      </c>
      <c r="G11461" t="s">
        <v>16428</v>
      </c>
      <c r="H11461" t="s">
        <v>34</v>
      </c>
      <c r="I11461" t="s">
        <v>850</v>
      </c>
      <c r="J11461" t="s">
        <v>864</v>
      </c>
      <c r="K11461" t="s">
        <v>1311</v>
      </c>
      <c r="M11461">
        <v>22</v>
      </c>
      <c r="N11461">
        <v>6402992900</v>
      </c>
      <c r="O11461" s="3">
        <v>45164</v>
      </c>
      <c r="P11461" t="s">
        <v>1296</v>
      </c>
    </row>
    <row r="11462" spans="1:16">
      <c r="A11462" t="s">
        <v>1155</v>
      </c>
      <c r="B11462" t="s">
        <v>533</v>
      </c>
      <c r="C11462" t="s">
        <v>22529</v>
      </c>
      <c r="D11462" t="s">
        <v>1294</v>
      </c>
      <c r="E11462">
        <v>1</v>
      </c>
      <c r="F11462">
        <v>312</v>
      </c>
      <c r="G11462" t="s">
        <v>22530</v>
      </c>
      <c r="H11462" t="s">
        <v>34</v>
      </c>
      <c r="I11462" t="s">
        <v>850</v>
      </c>
      <c r="J11462" t="s">
        <v>864</v>
      </c>
      <c r="K11462" t="s">
        <v>1300</v>
      </c>
      <c r="M11462">
        <v>12</v>
      </c>
      <c r="N11462">
        <v>6402992900</v>
      </c>
      <c r="O11462" s="3">
        <v>45164</v>
      </c>
      <c r="P11462" t="s">
        <v>1296</v>
      </c>
    </row>
    <row r="11463" spans="1:16">
      <c r="A11463" t="s">
        <v>1155</v>
      </c>
      <c r="B11463" t="s">
        <v>533</v>
      </c>
      <c r="C11463" t="s">
        <v>22531</v>
      </c>
      <c r="D11463" t="s">
        <v>1298</v>
      </c>
      <c r="E11463">
        <v>1</v>
      </c>
      <c r="F11463">
        <v>641</v>
      </c>
      <c r="G11463" t="s">
        <v>22532</v>
      </c>
      <c r="H11463" t="s">
        <v>34</v>
      </c>
      <c r="I11463" t="s">
        <v>850</v>
      </c>
      <c r="J11463" t="s">
        <v>862</v>
      </c>
      <c r="M11463">
        <v>25</v>
      </c>
      <c r="N11463">
        <v>6404199000</v>
      </c>
      <c r="O11463" s="3">
        <v>45164</v>
      </c>
      <c r="P11463" t="s">
        <v>1296</v>
      </c>
    </row>
    <row r="11464" spans="1:16">
      <c r="A11464" t="s">
        <v>1155</v>
      </c>
      <c r="B11464" t="s">
        <v>533</v>
      </c>
      <c r="C11464" t="s">
        <v>22533</v>
      </c>
      <c r="D11464" t="s">
        <v>1342</v>
      </c>
      <c r="E11464">
        <v>1</v>
      </c>
      <c r="F11464">
        <v>532</v>
      </c>
      <c r="G11464" t="s">
        <v>22534</v>
      </c>
      <c r="H11464" t="s">
        <v>34</v>
      </c>
      <c r="I11464" t="s">
        <v>850</v>
      </c>
      <c r="J11464" t="s">
        <v>864</v>
      </c>
      <c r="K11464" t="s">
        <v>1311</v>
      </c>
      <c r="M11464">
        <v>21</v>
      </c>
      <c r="N11464">
        <v>6402992900</v>
      </c>
      <c r="O11464" s="3">
        <v>45164</v>
      </c>
      <c r="P11464" t="s">
        <v>1296</v>
      </c>
    </row>
    <row r="11465" spans="1:16">
      <c r="A11465" t="s">
        <v>1155</v>
      </c>
      <c r="B11465" t="s">
        <v>533</v>
      </c>
      <c r="C11465" t="s">
        <v>1333</v>
      </c>
      <c r="D11465" t="s">
        <v>1406</v>
      </c>
      <c r="E11465">
        <v>1</v>
      </c>
      <c r="F11465">
        <v>691</v>
      </c>
      <c r="G11465" t="s">
        <v>1334</v>
      </c>
      <c r="H11465" t="s">
        <v>34</v>
      </c>
      <c r="I11465" t="s">
        <v>850</v>
      </c>
      <c r="J11465" t="s">
        <v>870</v>
      </c>
      <c r="M11465">
        <v>26</v>
      </c>
      <c r="N11465">
        <v>6402992900</v>
      </c>
      <c r="O11465" s="3">
        <v>45164</v>
      </c>
      <c r="P11465" t="s">
        <v>1296</v>
      </c>
    </row>
    <row r="11466" spans="1:16">
      <c r="A11466" t="s">
        <v>1155</v>
      </c>
      <c r="B11466" t="s">
        <v>533</v>
      </c>
      <c r="C11466" t="s">
        <v>22535</v>
      </c>
      <c r="D11466" t="s">
        <v>1306</v>
      </c>
      <c r="E11466">
        <v>1</v>
      </c>
      <c r="F11466">
        <v>618</v>
      </c>
      <c r="G11466" t="s">
        <v>22536</v>
      </c>
      <c r="H11466" t="s">
        <v>34</v>
      </c>
      <c r="I11466" t="s">
        <v>850</v>
      </c>
      <c r="J11466" t="s">
        <v>870</v>
      </c>
      <c r="M11466">
        <v>24</v>
      </c>
      <c r="N11466">
        <v>6402992900</v>
      </c>
      <c r="O11466" s="3">
        <v>45164</v>
      </c>
      <c r="P11466" t="s">
        <v>1296</v>
      </c>
    </row>
    <row r="11467" spans="1:16">
      <c r="A11467" t="s">
        <v>1155</v>
      </c>
      <c r="B11467" t="s">
        <v>533</v>
      </c>
      <c r="C11467" t="s">
        <v>22537</v>
      </c>
      <c r="D11467" t="s">
        <v>1294</v>
      </c>
      <c r="E11467">
        <v>1</v>
      </c>
      <c r="F11467">
        <v>619</v>
      </c>
      <c r="G11467" t="s">
        <v>22538</v>
      </c>
      <c r="H11467" t="s">
        <v>34</v>
      </c>
      <c r="I11467" t="s">
        <v>850</v>
      </c>
      <c r="J11467" t="s">
        <v>864</v>
      </c>
      <c r="K11467" t="s">
        <v>1311</v>
      </c>
      <c r="M11467">
        <v>23</v>
      </c>
      <c r="N11467">
        <v>6402992900</v>
      </c>
      <c r="O11467" s="3">
        <v>45164</v>
      </c>
      <c r="P11467" t="s">
        <v>1296</v>
      </c>
    </row>
    <row r="11468" spans="1:16">
      <c r="A11468" t="s">
        <v>1155</v>
      </c>
      <c r="B11468" t="s">
        <v>533</v>
      </c>
      <c r="C11468" t="s">
        <v>1344</v>
      </c>
      <c r="D11468" t="s">
        <v>1361</v>
      </c>
      <c r="E11468">
        <v>1</v>
      </c>
      <c r="F11468">
        <v>599</v>
      </c>
      <c r="G11468" t="s">
        <v>1345</v>
      </c>
      <c r="H11468" t="s">
        <v>34</v>
      </c>
      <c r="I11468" t="s">
        <v>850</v>
      </c>
      <c r="J11468" t="s">
        <v>864</v>
      </c>
      <c r="K11468" t="s">
        <v>1311</v>
      </c>
      <c r="M11468">
        <v>22</v>
      </c>
      <c r="N11468">
        <v>6402992900</v>
      </c>
      <c r="O11468" s="3">
        <v>45164</v>
      </c>
      <c r="P11468" t="s">
        <v>1296</v>
      </c>
    </row>
    <row r="11469" spans="1:16">
      <c r="A11469" t="s">
        <v>1155</v>
      </c>
      <c r="B11469" t="s">
        <v>533</v>
      </c>
      <c r="C11469" t="s">
        <v>22539</v>
      </c>
      <c r="D11469" t="s">
        <v>1361</v>
      </c>
      <c r="E11469">
        <v>1</v>
      </c>
      <c r="F11469">
        <v>684</v>
      </c>
      <c r="G11469" t="s">
        <v>22540</v>
      </c>
      <c r="H11469" t="s">
        <v>34</v>
      </c>
      <c r="I11469" t="s">
        <v>850</v>
      </c>
      <c r="J11469" t="s">
        <v>864</v>
      </c>
      <c r="K11469" t="s">
        <v>1308</v>
      </c>
      <c r="M11469">
        <v>25</v>
      </c>
      <c r="N11469">
        <v>6402992900</v>
      </c>
      <c r="O11469" s="3">
        <v>45164</v>
      </c>
      <c r="P11469" t="s">
        <v>1296</v>
      </c>
    </row>
    <row r="11470" spans="1:16">
      <c r="A11470" t="s">
        <v>1155</v>
      </c>
      <c r="B11470" t="s">
        <v>533</v>
      </c>
      <c r="C11470" t="s">
        <v>22541</v>
      </c>
      <c r="D11470" t="s">
        <v>6127</v>
      </c>
      <c r="E11470">
        <v>1</v>
      </c>
      <c r="F11470">
        <v>191</v>
      </c>
      <c r="G11470" t="s">
        <v>22542</v>
      </c>
      <c r="H11470" t="s">
        <v>9</v>
      </c>
      <c r="I11470" t="s">
        <v>118</v>
      </c>
      <c r="J11470" t="s">
        <v>120</v>
      </c>
      <c r="M11470">
        <v>9</v>
      </c>
      <c r="N11470">
        <v>6402992900</v>
      </c>
      <c r="O11470" s="3">
        <v>45164</v>
      </c>
      <c r="P11470" t="s">
        <v>1296</v>
      </c>
    </row>
    <row r="11471" spans="1:16">
      <c r="A11471" t="s">
        <v>1155</v>
      </c>
      <c r="B11471" t="s">
        <v>537</v>
      </c>
      <c r="C11471" t="s">
        <v>22543</v>
      </c>
      <c r="D11471" t="s">
        <v>1302</v>
      </c>
      <c r="E11471">
        <v>1</v>
      </c>
      <c r="F11471">
        <v>600</v>
      </c>
      <c r="G11471" t="s">
        <v>22544</v>
      </c>
      <c r="H11471" t="s">
        <v>34</v>
      </c>
      <c r="I11471" t="s">
        <v>850</v>
      </c>
      <c r="J11471" t="s">
        <v>864</v>
      </c>
      <c r="K11471" t="s">
        <v>1308</v>
      </c>
      <c r="M11471">
        <v>27</v>
      </c>
      <c r="N11471">
        <v>6402992900</v>
      </c>
      <c r="O11471" s="3">
        <v>45164</v>
      </c>
      <c r="P11471" t="s">
        <v>1296</v>
      </c>
    </row>
    <row r="11472" spans="1:16">
      <c r="A11472" t="s">
        <v>1155</v>
      </c>
      <c r="B11472" t="s">
        <v>537</v>
      </c>
      <c r="C11472" t="s">
        <v>22545</v>
      </c>
      <c r="D11472" t="s">
        <v>1342</v>
      </c>
      <c r="E11472">
        <v>1</v>
      </c>
      <c r="F11472">
        <v>520</v>
      </c>
      <c r="G11472" t="s">
        <v>22546</v>
      </c>
      <c r="H11472" t="s">
        <v>34</v>
      </c>
      <c r="I11472" t="s">
        <v>850</v>
      </c>
      <c r="J11472" t="s">
        <v>864</v>
      </c>
      <c r="K11472" t="s">
        <v>1311</v>
      </c>
      <c r="M11472">
        <v>21</v>
      </c>
      <c r="N11472">
        <v>6402992900</v>
      </c>
      <c r="O11472" s="3">
        <v>45164</v>
      </c>
      <c r="P11472" t="s">
        <v>1296</v>
      </c>
    </row>
    <row r="11473" spans="1:17">
      <c r="A11473" t="s">
        <v>1155</v>
      </c>
      <c r="B11473" t="s">
        <v>537</v>
      </c>
      <c r="C11473" t="s">
        <v>22547</v>
      </c>
      <c r="D11473" t="s">
        <v>1574</v>
      </c>
      <c r="E11473">
        <v>1</v>
      </c>
      <c r="F11473">
        <v>362</v>
      </c>
      <c r="G11473" t="s">
        <v>22548</v>
      </c>
      <c r="H11473" t="s">
        <v>34</v>
      </c>
      <c r="I11473" t="s">
        <v>850</v>
      </c>
      <c r="J11473" t="s">
        <v>864</v>
      </c>
      <c r="K11473" t="s">
        <v>1300</v>
      </c>
      <c r="M11473">
        <v>13</v>
      </c>
      <c r="N11473">
        <v>6402992900</v>
      </c>
      <c r="O11473" s="3">
        <v>45164</v>
      </c>
      <c r="P11473" t="s">
        <v>1296</v>
      </c>
    </row>
    <row r="11474" spans="1:17">
      <c r="A11474" t="s">
        <v>1155</v>
      </c>
      <c r="B11474" t="s">
        <v>537</v>
      </c>
      <c r="C11474" t="s">
        <v>22549</v>
      </c>
      <c r="D11474" t="s">
        <v>1574</v>
      </c>
      <c r="E11474">
        <v>1</v>
      </c>
      <c r="F11474">
        <v>293</v>
      </c>
      <c r="G11474" t="s">
        <v>22550</v>
      </c>
      <c r="H11474" t="s">
        <v>34</v>
      </c>
      <c r="I11474" t="s">
        <v>850</v>
      </c>
      <c r="J11474" t="s">
        <v>864</v>
      </c>
      <c r="K11474" t="s">
        <v>1311</v>
      </c>
      <c r="M11474">
        <v>14</v>
      </c>
      <c r="N11474">
        <v>6402992900</v>
      </c>
      <c r="O11474" s="3">
        <v>45164</v>
      </c>
      <c r="P11474" t="s">
        <v>1296</v>
      </c>
    </row>
    <row r="11475" spans="1:17">
      <c r="A11475" t="s">
        <v>1155</v>
      </c>
      <c r="B11475" t="s">
        <v>537</v>
      </c>
      <c r="C11475" t="s">
        <v>22551</v>
      </c>
      <c r="D11475" t="s">
        <v>1321</v>
      </c>
      <c r="E11475">
        <v>1</v>
      </c>
      <c r="F11475">
        <v>557</v>
      </c>
      <c r="G11475" t="s">
        <v>22552</v>
      </c>
      <c r="H11475" t="s">
        <v>34</v>
      </c>
      <c r="I11475" t="s">
        <v>850</v>
      </c>
      <c r="J11475" t="s">
        <v>864</v>
      </c>
      <c r="K11475" t="s">
        <v>1311</v>
      </c>
      <c r="M11475">
        <v>24</v>
      </c>
      <c r="N11475">
        <v>6402992900</v>
      </c>
      <c r="O11475" s="3">
        <v>45164</v>
      </c>
      <c r="P11475" t="s">
        <v>1296</v>
      </c>
    </row>
    <row r="11476" spans="1:17">
      <c r="A11476" t="s">
        <v>1155</v>
      </c>
      <c r="B11476" t="s">
        <v>537</v>
      </c>
      <c r="C11476" t="s">
        <v>22553</v>
      </c>
      <c r="D11476" t="s">
        <v>1313</v>
      </c>
      <c r="E11476">
        <v>1</v>
      </c>
      <c r="F11476">
        <v>444</v>
      </c>
      <c r="G11476" t="s">
        <v>22554</v>
      </c>
      <c r="H11476" t="s">
        <v>34</v>
      </c>
      <c r="I11476" t="s">
        <v>850</v>
      </c>
      <c r="J11476" t="s">
        <v>852</v>
      </c>
      <c r="K11476" t="s">
        <v>1468</v>
      </c>
      <c r="M11476">
        <v>21</v>
      </c>
      <c r="N11476">
        <v>6404110000</v>
      </c>
      <c r="O11476" s="3">
        <v>45164</v>
      </c>
      <c r="P11476" t="s">
        <v>1296</v>
      </c>
    </row>
    <row r="11477" spans="1:17">
      <c r="A11477" t="s">
        <v>1155</v>
      </c>
      <c r="B11477" t="s">
        <v>537</v>
      </c>
      <c r="C11477" t="s">
        <v>22555</v>
      </c>
      <c r="D11477" t="s">
        <v>1294</v>
      </c>
      <c r="E11477">
        <v>1</v>
      </c>
      <c r="F11477">
        <v>324</v>
      </c>
      <c r="G11477" t="s">
        <v>22556</v>
      </c>
      <c r="H11477" t="s">
        <v>34</v>
      </c>
      <c r="I11477" t="s">
        <v>850</v>
      </c>
      <c r="J11477" t="s">
        <v>866</v>
      </c>
      <c r="K11477" t="s">
        <v>1340</v>
      </c>
      <c r="M11477">
        <v>12</v>
      </c>
      <c r="N11477">
        <v>6402992900</v>
      </c>
      <c r="O11477" s="3">
        <v>45164</v>
      </c>
      <c r="P11477" t="s">
        <v>1296</v>
      </c>
    </row>
    <row r="11478" spans="1:17">
      <c r="A11478" t="s">
        <v>1155</v>
      </c>
      <c r="B11478" t="s">
        <v>537</v>
      </c>
      <c r="C11478" t="s">
        <v>22557</v>
      </c>
      <c r="D11478" t="s">
        <v>2665</v>
      </c>
      <c r="E11478">
        <v>1</v>
      </c>
      <c r="F11478">
        <v>337</v>
      </c>
      <c r="G11478" t="s">
        <v>22558</v>
      </c>
      <c r="H11478" t="s">
        <v>26</v>
      </c>
      <c r="I11478" t="s">
        <v>612</v>
      </c>
      <c r="J11478" t="s">
        <v>620</v>
      </c>
      <c r="K11478" t="s">
        <v>1366</v>
      </c>
      <c r="M11478">
        <v>18</v>
      </c>
      <c r="N11478">
        <v>6402992900</v>
      </c>
      <c r="O11478" s="3">
        <v>45164</v>
      </c>
      <c r="P11478" t="s">
        <v>1296</v>
      </c>
    </row>
    <row r="11479" spans="1:17">
      <c r="A11479" t="s">
        <v>1155</v>
      </c>
      <c r="B11479" t="s">
        <v>537</v>
      </c>
      <c r="C11479" t="s">
        <v>22559</v>
      </c>
      <c r="D11479" t="s">
        <v>1342</v>
      </c>
      <c r="E11479">
        <v>1</v>
      </c>
      <c r="F11479">
        <v>312</v>
      </c>
      <c r="G11479" t="s">
        <v>22560</v>
      </c>
      <c r="H11479" t="s">
        <v>34</v>
      </c>
      <c r="I11479" t="s">
        <v>850</v>
      </c>
      <c r="J11479" t="s">
        <v>864</v>
      </c>
      <c r="K11479" t="s">
        <v>1300</v>
      </c>
      <c r="M11479">
        <v>14</v>
      </c>
      <c r="N11479">
        <v>6402992900</v>
      </c>
      <c r="O11479" s="3">
        <v>45164</v>
      </c>
      <c r="P11479" t="s">
        <v>1296</v>
      </c>
    </row>
    <row r="11480" spans="1:17">
      <c r="A11480" t="s">
        <v>1155</v>
      </c>
      <c r="B11480" t="s">
        <v>537</v>
      </c>
      <c r="C11480" t="s">
        <v>22555</v>
      </c>
      <c r="D11480" t="s">
        <v>1338</v>
      </c>
      <c r="E11480">
        <v>1</v>
      </c>
      <c r="F11480">
        <v>313</v>
      </c>
      <c r="G11480" t="s">
        <v>22556</v>
      </c>
      <c r="H11480" t="s">
        <v>34</v>
      </c>
      <c r="I11480" t="s">
        <v>850</v>
      </c>
      <c r="J11480" t="s">
        <v>866</v>
      </c>
      <c r="K11480" t="s">
        <v>1340</v>
      </c>
      <c r="M11480">
        <v>12</v>
      </c>
      <c r="N11480">
        <v>6402992900</v>
      </c>
      <c r="O11480" s="3">
        <v>45164</v>
      </c>
      <c r="P11480" t="s">
        <v>1296</v>
      </c>
    </row>
    <row r="11481" spans="1:17">
      <c r="A11481" t="s">
        <v>1155</v>
      </c>
      <c r="B11481" t="s">
        <v>537</v>
      </c>
      <c r="C11481" t="s">
        <v>22561</v>
      </c>
      <c r="D11481" t="s">
        <v>8894</v>
      </c>
      <c r="E11481">
        <v>1</v>
      </c>
      <c r="F11481">
        <v>597</v>
      </c>
      <c r="G11481" t="s">
        <v>22562</v>
      </c>
      <c r="H11481" t="s">
        <v>34</v>
      </c>
      <c r="I11481" t="s">
        <v>824</v>
      </c>
      <c r="J11481" t="s">
        <v>838</v>
      </c>
      <c r="M11481">
        <v>30</v>
      </c>
      <c r="N11481">
        <v>6404110000</v>
      </c>
      <c r="O11481" s="3">
        <v>45164</v>
      </c>
      <c r="P11481" t="s">
        <v>1296</v>
      </c>
    </row>
    <row r="11482" spans="1:17">
      <c r="A11482" t="s">
        <v>1155</v>
      </c>
      <c r="B11482" t="s">
        <v>537</v>
      </c>
      <c r="C11482" t="s">
        <v>22563</v>
      </c>
      <c r="D11482" t="s">
        <v>1298</v>
      </c>
      <c r="E11482">
        <v>1</v>
      </c>
      <c r="F11482">
        <v>1015</v>
      </c>
      <c r="G11482" t="s">
        <v>22564</v>
      </c>
      <c r="H11482" t="s">
        <v>34</v>
      </c>
      <c r="I11482" t="s">
        <v>850</v>
      </c>
      <c r="J11482" t="s">
        <v>854</v>
      </c>
      <c r="K11482" t="s">
        <v>4920</v>
      </c>
      <c r="M11482">
        <v>30</v>
      </c>
      <c r="N11482">
        <v>6402910000</v>
      </c>
      <c r="O11482" s="3">
        <v>45164</v>
      </c>
      <c r="P11482" t="s">
        <v>1296</v>
      </c>
    </row>
    <row r="11483" spans="1:17">
      <c r="A11483" t="s">
        <v>1155</v>
      </c>
      <c r="B11483" t="s">
        <v>537</v>
      </c>
      <c r="C11483" t="s">
        <v>22565</v>
      </c>
      <c r="D11483" t="s">
        <v>2654</v>
      </c>
      <c r="E11483">
        <v>1</v>
      </c>
      <c r="F11483">
        <v>401</v>
      </c>
      <c r="G11483" t="s">
        <v>22566</v>
      </c>
      <c r="H11483" t="s">
        <v>26</v>
      </c>
      <c r="I11483" t="s">
        <v>612</v>
      </c>
      <c r="J11483" t="s">
        <v>620</v>
      </c>
      <c r="K11483" t="s">
        <v>1366</v>
      </c>
      <c r="M11483">
        <v>21</v>
      </c>
      <c r="N11483">
        <v>6402992900</v>
      </c>
      <c r="O11483" s="3">
        <v>45164</v>
      </c>
      <c r="P11483" t="s">
        <v>1296</v>
      </c>
    </row>
    <row r="11484" spans="1:17">
      <c r="A11484" t="s">
        <v>1155</v>
      </c>
      <c r="B11484" t="s">
        <v>537</v>
      </c>
      <c r="C11484" t="s">
        <v>2955</v>
      </c>
      <c r="D11484" t="s">
        <v>4403</v>
      </c>
      <c r="E11484">
        <v>1</v>
      </c>
      <c r="F11484">
        <v>375</v>
      </c>
      <c r="G11484" t="s">
        <v>2956</v>
      </c>
      <c r="H11484" t="s">
        <v>34</v>
      </c>
      <c r="I11484" t="s">
        <v>850</v>
      </c>
      <c r="J11484" t="s">
        <v>864</v>
      </c>
      <c r="K11484" t="s">
        <v>1300</v>
      </c>
      <c r="M11484">
        <v>16</v>
      </c>
      <c r="N11484">
        <v>6402992900</v>
      </c>
      <c r="O11484" s="3">
        <v>45164</v>
      </c>
      <c r="P11484" t="s">
        <v>1296</v>
      </c>
    </row>
    <row r="11485" spans="1:17">
      <c r="A11485" t="s">
        <v>1155</v>
      </c>
      <c r="B11485" t="s">
        <v>537</v>
      </c>
      <c r="C11485" t="s">
        <v>22567</v>
      </c>
      <c r="D11485" t="s">
        <v>1316</v>
      </c>
      <c r="E11485">
        <v>1</v>
      </c>
      <c r="F11485">
        <v>347</v>
      </c>
      <c r="G11485" t="s">
        <v>22568</v>
      </c>
      <c r="H11485" t="s">
        <v>34</v>
      </c>
      <c r="I11485" t="s">
        <v>850</v>
      </c>
      <c r="J11485" t="s">
        <v>866</v>
      </c>
      <c r="K11485" t="s">
        <v>1340</v>
      </c>
      <c r="M11485">
        <v>16</v>
      </c>
      <c r="N11485">
        <v>6402992900</v>
      </c>
      <c r="O11485" s="3">
        <v>45164</v>
      </c>
      <c r="P11485" t="s">
        <v>1296</v>
      </c>
    </row>
    <row r="11486" spans="1:17">
      <c r="A11486" t="s">
        <v>1155</v>
      </c>
      <c r="B11486" t="s">
        <v>537</v>
      </c>
      <c r="C11486" t="s">
        <v>22553</v>
      </c>
      <c r="D11486" t="s">
        <v>1302</v>
      </c>
      <c r="E11486">
        <v>1</v>
      </c>
      <c r="F11486">
        <v>423</v>
      </c>
      <c r="G11486" t="s">
        <v>22554</v>
      </c>
      <c r="H11486" t="s">
        <v>34</v>
      </c>
      <c r="I11486" t="s">
        <v>850</v>
      </c>
      <c r="J11486" t="s">
        <v>852</v>
      </c>
      <c r="K11486" t="s">
        <v>1468</v>
      </c>
      <c r="M11486">
        <v>21</v>
      </c>
      <c r="N11486">
        <v>6404110000</v>
      </c>
      <c r="O11486" s="3">
        <v>45164</v>
      </c>
      <c r="P11486" t="s">
        <v>1296</v>
      </c>
    </row>
    <row r="11487" spans="1:17">
      <c r="A11487" t="s">
        <v>1155</v>
      </c>
      <c r="B11487" t="s">
        <v>539</v>
      </c>
      <c r="C11487" t="s">
        <v>10309</v>
      </c>
      <c r="D11487" t="s">
        <v>1163</v>
      </c>
      <c r="E11487">
        <v>1</v>
      </c>
      <c r="F11487">
        <v>242</v>
      </c>
      <c r="G11487" t="s">
        <v>10310</v>
      </c>
      <c r="H11487" t="s">
        <v>44</v>
      </c>
      <c r="I11487" t="s">
        <v>1115</v>
      </c>
      <c r="J11487" t="s">
        <v>1120</v>
      </c>
      <c r="L11487" t="s">
        <v>1159</v>
      </c>
      <c r="M11487">
        <v>14</v>
      </c>
      <c r="N11487">
        <v>6204420000</v>
      </c>
      <c r="O11487" s="3">
        <v>45164</v>
      </c>
      <c r="P11487" t="s">
        <v>1160</v>
      </c>
      <c r="Q11487" t="s">
        <v>10311</v>
      </c>
    </row>
    <row r="11488" spans="1:17">
      <c r="A11488" t="s">
        <v>1155</v>
      </c>
      <c r="B11488" t="s">
        <v>539</v>
      </c>
      <c r="C11488" t="s">
        <v>22569</v>
      </c>
      <c r="D11488" t="s">
        <v>1186</v>
      </c>
      <c r="E11488">
        <v>1</v>
      </c>
      <c r="F11488">
        <v>358</v>
      </c>
      <c r="G11488" t="s">
        <v>22570</v>
      </c>
      <c r="H11488" t="s">
        <v>44</v>
      </c>
      <c r="I11488" t="s">
        <v>1115</v>
      </c>
      <c r="J11488" t="s">
        <v>1120</v>
      </c>
      <c r="L11488" t="s">
        <v>1159</v>
      </c>
      <c r="M11488">
        <v>21</v>
      </c>
      <c r="N11488">
        <v>6204420000</v>
      </c>
      <c r="O11488" s="3">
        <v>45164</v>
      </c>
      <c r="P11488" t="s">
        <v>1160</v>
      </c>
      <c r="Q11488" t="s">
        <v>1161</v>
      </c>
    </row>
    <row r="11489" spans="1:17">
      <c r="A11489" t="s">
        <v>1155</v>
      </c>
      <c r="B11489" t="s">
        <v>539</v>
      </c>
      <c r="C11489" t="s">
        <v>22571</v>
      </c>
      <c r="D11489" t="s">
        <v>1178</v>
      </c>
      <c r="E11489">
        <v>1</v>
      </c>
      <c r="F11489">
        <v>120</v>
      </c>
      <c r="G11489" t="s">
        <v>22572</v>
      </c>
      <c r="H11489" t="s">
        <v>44</v>
      </c>
      <c r="I11489" t="s">
        <v>1115</v>
      </c>
      <c r="J11489" t="s">
        <v>1126</v>
      </c>
      <c r="K11489" t="s">
        <v>1200</v>
      </c>
      <c r="L11489" t="s">
        <v>1159</v>
      </c>
      <c r="M11489">
        <v>19</v>
      </c>
      <c r="N11489">
        <v>6206300090</v>
      </c>
      <c r="O11489" s="3">
        <v>45164</v>
      </c>
      <c r="P11489" t="s">
        <v>1160</v>
      </c>
      <c r="Q11489" t="s">
        <v>1161</v>
      </c>
    </row>
    <row r="11490" spans="1:17">
      <c r="A11490" t="s">
        <v>1155</v>
      </c>
      <c r="B11490" t="s">
        <v>539</v>
      </c>
      <c r="C11490" t="s">
        <v>14392</v>
      </c>
      <c r="D11490" t="s">
        <v>1178</v>
      </c>
      <c r="E11490">
        <v>1</v>
      </c>
      <c r="F11490">
        <v>261</v>
      </c>
      <c r="G11490" t="s">
        <v>14393</v>
      </c>
      <c r="H11490" t="s">
        <v>44</v>
      </c>
      <c r="I11490" t="s">
        <v>1115</v>
      </c>
      <c r="J11490" t="s">
        <v>1120</v>
      </c>
      <c r="L11490" t="s">
        <v>1169</v>
      </c>
      <c r="M11490">
        <v>21</v>
      </c>
      <c r="N11490">
        <v>6204420000</v>
      </c>
      <c r="O11490" s="3">
        <v>45164</v>
      </c>
      <c r="P11490" t="s">
        <v>1160</v>
      </c>
      <c r="Q11490" t="s">
        <v>1243</v>
      </c>
    </row>
    <row r="11491" spans="1:17">
      <c r="A11491" t="s">
        <v>1155</v>
      </c>
      <c r="B11491" t="s">
        <v>539</v>
      </c>
      <c r="C11491" t="s">
        <v>22573</v>
      </c>
      <c r="D11491" t="s">
        <v>1178</v>
      </c>
      <c r="E11491">
        <v>1</v>
      </c>
      <c r="F11491">
        <v>357</v>
      </c>
      <c r="G11491" t="s">
        <v>22574</v>
      </c>
      <c r="H11491" t="s">
        <v>44</v>
      </c>
      <c r="I11491" t="s">
        <v>1115</v>
      </c>
      <c r="J11491" t="s">
        <v>1120</v>
      </c>
      <c r="L11491" t="s">
        <v>1230</v>
      </c>
      <c r="M11491">
        <v>20</v>
      </c>
      <c r="N11491">
        <v>6204420000</v>
      </c>
      <c r="O11491" s="3">
        <v>45164</v>
      </c>
      <c r="P11491" t="s">
        <v>1160</v>
      </c>
      <c r="Q11491" t="s">
        <v>1243</v>
      </c>
    </row>
    <row r="11492" spans="1:17">
      <c r="A11492" t="s">
        <v>1155</v>
      </c>
      <c r="B11492" t="s">
        <v>539</v>
      </c>
      <c r="C11492" t="s">
        <v>22575</v>
      </c>
      <c r="D11492" t="s">
        <v>1211</v>
      </c>
      <c r="E11492">
        <v>1</v>
      </c>
      <c r="F11492">
        <v>142</v>
      </c>
      <c r="G11492" t="s">
        <v>22576</v>
      </c>
      <c r="H11492" t="s">
        <v>44</v>
      </c>
      <c r="I11492" t="s">
        <v>1127</v>
      </c>
      <c r="J11492" t="s">
        <v>1137</v>
      </c>
      <c r="K11492" t="s">
        <v>1193</v>
      </c>
      <c r="L11492" t="s">
        <v>1169</v>
      </c>
      <c r="M11492">
        <v>13</v>
      </c>
      <c r="N11492">
        <v>6206300090</v>
      </c>
      <c r="O11492" s="3">
        <v>45164</v>
      </c>
      <c r="P11492" t="s">
        <v>1160</v>
      </c>
      <c r="Q11492" t="s">
        <v>1161</v>
      </c>
    </row>
    <row r="11493" spans="1:17">
      <c r="A11493" t="s">
        <v>1155</v>
      </c>
      <c r="B11493" t="s">
        <v>539</v>
      </c>
      <c r="C11493" t="s">
        <v>21341</v>
      </c>
      <c r="D11493" t="s">
        <v>1163</v>
      </c>
      <c r="E11493">
        <v>1</v>
      </c>
      <c r="F11493">
        <v>203</v>
      </c>
      <c r="G11493" t="s">
        <v>21342</v>
      </c>
      <c r="H11493" t="s">
        <v>44</v>
      </c>
      <c r="I11493" t="s">
        <v>1115</v>
      </c>
      <c r="J11493" t="s">
        <v>1120</v>
      </c>
      <c r="L11493" t="s">
        <v>1169</v>
      </c>
      <c r="M11493">
        <v>17</v>
      </c>
      <c r="N11493">
        <v>6204420000</v>
      </c>
      <c r="O11493" s="3">
        <v>45164</v>
      </c>
      <c r="P11493" t="s">
        <v>1160</v>
      </c>
      <c r="Q11493" t="s">
        <v>1161</v>
      </c>
    </row>
    <row r="11494" spans="1:17">
      <c r="A11494" t="s">
        <v>1155</v>
      </c>
      <c r="B11494" t="s">
        <v>539</v>
      </c>
      <c r="C11494" t="s">
        <v>22577</v>
      </c>
      <c r="D11494" t="s">
        <v>1191</v>
      </c>
      <c r="E11494">
        <v>1</v>
      </c>
      <c r="F11494">
        <v>240</v>
      </c>
      <c r="G11494" t="s">
        <v>22578</v>
      </c>
      <c r="H11494" t="s">
        <v>44</v>
      </c>
      <c r="I11494" t="s">
        <v>1127</v>
      </c>
      <c r="J11494" t="s">
        <v>1131</v>
      </c>
      <c r="L11494" t="s">
        <v>1159</v>
      </c>
      <c r="M11494">
        <v>14</v>
      </c>
      <c r="N11494">
        <v>6204420000</v>
      </c>
      <c r="O11494" s="3">
        <v>45164</v>
      </c>
      <c r="P11494" t="s">
        <v>1160</v>
      </c>
      <c r="Q11494" t="s">
        <v>1161</v>
      </c>
    </row>
    <row r="11495" spans="1:17">
      <c r="A11495" t="s">
        <v>1155</v>
      </c>
      <c r="B11495" t="s">
        <v>539</v>
      </c>
      <c r="C11495" t="s">
        <v>11347</v>
      </c>
      <c r="D11495" t="s">
        <v>1211</v>
      </c>
      <c r="E11495">
        <v>1</v>
      </c>
      <c r="F11495">
        <v>319</v>
      </c>
      <c r="G11495" t="s">
        <v>11348</v>
      </c>
      <c r="H11495" t="s">
        <v>44</v>
      </c>
      <c r="I11495" t="s">
        <v>1127</v>
      </c>
      <c r="J11495" t="s">
        <v>1131</v>
      </c>
      <c r="L11495" t="s">
        <v>1169</v>
      </c>
      <c r="M11495">
        <v>17</v>
      </c>
      <c r="N11495">
        <v>6204420000</v>
      </c>
      <c r="O11495" s="3">
        <v>45164</v>
      </c>
      <c r="P11495" t="s">
        <v>1160</v>
      </c>
      <c r="Q11495" t="s">
        <v>2136</v>
      </c>
    </row>
    <row r="11496" spans="1:17">
      <c r="A11496" t="s">
        <v>1155</v>
      </c>
      <c r="B11496" t="s">
        <v>539</v>
      </c>
      <c r="C11496" t="s">
        <v>22579</v>
      </c>
      <c r="D11496" t="s">
        <v>1228</v>
      </c>
      <c r="E11496">
        <v>1</v>
      </c>
      <c r="F11496">
        <v>174</v>
      </c>
      <c r="G11496" t="s">
        <v>22580</v>
      </c>
      <c r="H11496" t="s">
        <v>44</v>
      </c>
      <c r="I11496" t="s">
        <v>1115</v>
      </c>
      <c r="J11496" t="s">
        <v>1120</v>
      </c>
      <c r="L11496" t="s">
        <v>1159</v>
      </c>
      <c r="M11496">
        <v>18</v>
      </c>
      <c r="N11496">
        <v>6204420000</v>
      </c>
      <c r="O11496" s="3">
        <v>45164</v>
      </c>
      <c r="P11496" t="s">
        <v>1160</v>
      </c>
      <c r="Q11496" t="s">
        <v>3719</v>
      </c>
    </row>
    <row r="11497" spans="1:17">
      <c r="A11497" t="s">
        <v>1155</v>
      </c>
      <c r="B11497" t="s">
        <v>539</v>
      </c>
      <c r="C11497" t="s">
        <v>8825</v>
      </c>
      <c r="D11497" t="s">
        <v>1178</v>
      </c>
      <c r="E11497">
        <v>1</v>
      </c>
      <c r="F11497">
        <v>156</v>
      </c>
      <c r="G11497" t="s">
        <v>8826</v>
      </c>
      <c r="H11497" t="s">
        <v>44</v>
      </c>
      <c r="I11497" t="s">
        <v>1115</v>
      </c>
      <c r="J11497" t="s">
        <v>1120</v>
      </c>
      <c r="L11497" t="s">
        <v>1159</v>
      </c>
      <c r="M11497">
        <v>18</v>
      </c>
      <c r="N11497">
        <v>6204420000</v>
      </c>
      <c r="O11497" s="3">
        <v>45164</v>
      </c>
      <c r="P11497" t="s">
        <v>1160</v>
      </c>
      <c r="Q11497" t="s">
        <v>1161</v>
      </c>
    </row>
    <row r="11498" spans="1:17">
      <c r="A11498" t="s">
        <v>1155</v>
      </c>
      <c r="B11498" t="s">
        <v>539</v>
      </c>
      <c r="C11498" t="s">
        <v>22581</v>
      </c>
      <c r="D11498" t="s">
        <v>1975</v>
      </c>
      <c r="E11498">
        <v>1</v>
      </c>
      <c r="F11498">
        <v>469</v>
      </c>
      <c r="G11498" t="s">
        <v>22582</v>
      </c>
      <c r="H11498" t="s">
        <v>44</v>
      </c>
      <c r="I11498" t="s">
        <v>1100</v>
      </c>
      <c r="J11498" t="s">
        <v>1103</v>
      </c>
      <c r="K11498" t="s">
        <v>17587</v>
      </c>
      <c r="L11498" t="s">
        <v>1214</v>
      </c>
      <c r="M11498">
        <v>20</v>
      </c>
      <c r="N11498">
        <v>6204620000</v>
      </c>
      <c r="O11498" s="3">
        <v>45164</v>
      </c>
      <c r="P11498" t="s">
        <v>1160</v>
      </c>
      <c r="Q11498" t="s">
        <v>22583</v>
      </c>
    </row>
    <row r="11499" spans="1:17">
      <c r="A11499" t="s">
        <v>1155</v>
      </c>
      <c r="B11499" t="s">
        <v>539</v>
      </c>
      <c r="C11499" t="s">
        <v>2769</v>
      </c>
      <c r="D11499" t="s">
        <v>1163</v>
      </c>
      <c r="E11499">
        <v>1</v>
      </c>
      <c r="F11499">
        <v>97</v>
      </c>
      <c r="G11499" t="s">
        <v>2770</v>
      </c>
      <c r="H11499" t="s">
        <v>44</v>
      </c>
      <c r="I11499" t="s">
        <v>1115</v>
      </c>
      <c r="J11499" t="s">
        <v>1126</v>
      </c>
      <c r="K11499" t="s">
        <v>1200</v>
      </c>
      <c r="L11499" t="s">
        <v>1169</v>
      </c>
      <c r="M11499">
        <v>8</v>
      </c>
      <c r="N11499">
        <v>6109100022</v>
      </c>
      <c r="O11499" s="3">
        <v>45164</v>
      </c>
      <c r="P11499" t="s">
        <v>1160</v>
      </c>
      <c r="Q11499" t="s">
        <v>2058</v>
      </c>
    </row>
    <row r="11500" spans="1:17">
      <c r="A11500" t="s">
        <v>1155</v>
      </c>
      <c r="B11500" t="s">
        <v>539</v>
      </c>
      <c r="C11500" t="s">
        <v>22584</v>
      </c>
      <c r="D11500" t="s">
        <v>1186</v>
      </c>
      <c r="E11500">
        <v>1</v>
      </c>
      <c r="F11500">
        <v>155</v>
      </c>
      <c r="G11500" t="s">
        <v>22585</v>
      </c>
      <c r="H11500" t="s">
        <v>44</v>
      </c>
      <c r="I11500" t="s">
        <v>1115</v>
      </c>
      <c r="J11500" t="s">
        <v>1116</v>
      </c>
      <c r="K11500" t="s">
        <v>1188</v>
      </c>
      <c r="L11500" t="s">
        <v>1230</v>
      </c>
      <c r="M11500">
        <v>13</v>
      </c>
      <c r="N11500">
        <v>6112410000</v>
      </c>
      <c r="O11500" s="3">
        <v>45164</v>
      </c>
      <c r="P11500" t="s">
        <v>1160</v>
      </c>
      <c r="Q11500" t="s">
        <v>1189</v>
      </c>
    </row>
    <row r="11501" spans="1:17">
      <c r="A11501" t="s">
        <v>1155</v>
      </c>
      <c r="B11501" t="s">
        <v>539</v>
      </c>
      <c r="C11501" t="s">
        <v>22586</v>
      </c>
      <c r="D11501" t="s">
        <v>1186</v>
      </c>
      <c r="E11501">
        <v>1</v>
      </c>
      <c r="F11501">
        <v>102</v>
      </c>
      <c r="G11501" t="s">
        <v>22587</v>
      </c>
      <c r="H11501" t="s">
        <v>44</v>
      </c>
      <c r="I11501" t="s">
        <v>1115</v>
      </c>
      <c r="J11501" t="s">
        <v>1126</v>
      </c>
      <c r="K11501" t="s">
        <v>1266</v>
      </c>
      <c r="L11501" t="s">
        <v>1159</v>
      </c>
      <c r="M11501">
        <v>9</v>
      </c>
      <c r="N11501">
        <v>6208999090</v>
      </c>
      <c r="O11501" s="3">
        <v>45164</v>
      </c>
      <c r="P11501" t="s">
        <v>1160</v>
      </c>
      <c r="Q11501" t="s">
        <v>1161</v>
      </c>
    </row>
    <row r="11502" spans="1:17">
      <c r="A11502" t="s">
        <v>1155</v>
      </c>
      <c r="B11502" t="s">
        <v>539</v>
      </c>
      <c r="C11502" t="s">
        <v>22588</v>
      </c>
      <c r="D11502" t="s">
        <v>1228</v>
      </c>
      <c r="E11502">
        <v>1</v>
      </c>
      <c r="F11502">
        <v>224</v>
      </c>
      <c r="G11502" t="s">
        <v>22589</v>
      </c>
      <c r="H11502" t="s">
        <v>44</v>
      </c>
      <c r="I11502" t="s">
        <v>1115</v>
      </c>
      <c r="J11502" t="s">
        <v>1116</v>
      </c>
      <c r="K11502" t="s">
        <v>2780</v>
      </c>
      <c r="L11502" t="s">
        <v>1159</v>
      </c>
      <c r="M11502">
        <v>18</v>
      </c>
      <c r="N11502">
        <v>6112410000</v>
      </c>
      <c r="O11502" s="3">
        <v>45164</v>
      </c>
      <c r="P11502" t="s">
        <v>1160</v>
      </c>
      <c r="Q11502" t="s">
        <v>1243</v>
      </c>
    </row>
    <row r="11503" spans="1:17">
      <c r="A11503" t="s">
        <v>1155</v>
      </c>
      <c r="B11503" t="s">
        <v>539</v>
      </c>
      <c r="C11503" t="s">
        <v>22590</v>
      </c>
      <c r="D11503" t="s">
        <v>1224</v>
      </c>
      <c r="E11503">
        <v>1</v>
      </c>
      <c r="F11503">
        <v>511</v>
      </c>
      <c r="G11503" t="s">
        <v>22591</v>
      </c>
      <c r="H11503" t="s">
        <v>44</v>
      </c>
      <c r="I11503" t="s">
        <v>1127</v>
      </c>
      <c r="J11503" t="s">
        <v>1130</v>
      </c>
      <c r="K11503" t="s">
        <v>1213</v>
      </c>
      <c r="L11503" t="s">
        <v>1214</v>
      </c>
      <c r="M11503">
        <v>22</v>
      </c>
      <c r="N11503">
        <v>6204620000</v>
      </c>
      <c r="O11503" s="3">
        <v>45164</v>
      </c>
      <c r="P11503" t="s">
        <v>1160</v>
      </c>
      <c r="Q11503" t="s">
        <v>22592</v>
      </c>
    </row>
    <row r="11504" spans="1:17">
      <c r="A11504" t="s">
        <v>1155</v>
      </c>
      <c r="B11504" t="s">
        <v>539</v>
      </c>
      <c r="C11504" t="s">
        <v>22300</v>
      </c>
      <c r="D11504" t="s">
        <v>1178</v>
      </c>
      <c r="E11504">
        <v>1</v>
      </c>
      <c r="F11504">
        <v>138</v>
      </c>
      <c r="G11504" t="s">
        <v>22301</v>
      </c>
      <c r="H11504" t="s">
        <v>44</v>
      </c>
      <c r="I11504" t="s">
        <v>1115</v>
      </c>
      <c r="J11504" t="s">
        <v>1116</v>
      </c>
      <c r="K11504" t="s">
        <v>3840</v>
      </c>
      <c r="L11504" t="s">
        <v>1159</v>
      </c>
      <c r="M11504">
        <v>12</v>
      </c>
      <c r="N11504">
        <v>6206400090</v>
      </c>
      <c r="O11504" s="3">
        <v>45164</v>
      </c>
      <c r="P11504" t="s">
        <v>1160</v>
      </c>
      <c r="Q11504" t="s">
        <v>1161</v>
      </c>
    </row>
    <row r="11505" spans="1:17">
      <c r="A11505" t="s">
        <v>1155</v>
      </c>
      <c r="B11505" t="s">
        <v>539</v>
      </c>
      <c r="C11505" t="s">
        <v>22593</v>
      </c>
      <c r="D11505" t="s">
        <v>1163</v>
      </c>
      <c r="E11505">
        <v>1</v>
      </c>
      <c r="F11505">
        <v>475</v>
      </c>
      <c r="G11505" t="s">
        <v>22594</v>
      </c>
      <c r="H11505" t="s">
        <v>44</v>
      </c>
      <c r="I11505" t="s">
        <v>1115</v>
      </c>
      <c r="J11505" t="s">
        <v>1120</v>
      </c>
      <c r="L11505" t="s">
        <v>1159</v>
      </c>
      <c r="M11505">
        <v>22</v>
      </c>
      <c r="N11505">
        <v>6204420000</v>
      </c>
      <c r="O11505" s="3">
        <v>45164</v>
      </c>
      <c r="P11505" t="s">
        <v>1160</v>
      </c>
      <c r="Q11505" t="s">
        <v>1261</v>
      </c>
    </row>
    <row r="11506" spans="1:17">
      <c r="A11506" t="s">
        <v>1155</v>
      </c>
      <c r="B11506" t="s">
        <v>539</v>
      </c>
      <c r="C11506" t="s">
        <v>22595</v>
      </c>
      <c r="D11506" t="s">
        <v>1228</v>
      </c>
      <c r="E11506">
        <v>1</v>
      </c>
      <c r="F11506">
        <v>385</v>
      </c>
      <c r="G11506" t="s">
        <v>22596</v>
      </c>
      <c r="H11506" t="s">
        <v>44</v>
      </c>
      <c r="I11506" t="s">
        <v>1115</v>
      </c>
      <c r="J11506" t="s">
        <v>1118</v>
      </c>
      <c r="K11506" t="s">
        <v>1180</v>
      </c>
      <c r="L11506" t="s">
        <v>1292</v>
      </c>
      <c r="M11506">
        <v>20</v>
      </c>
      <c r="N11506">
        <v>6204230000</v>
      </c>
      <c r="O11506" s="3">
        <v>45164</v>
      </c>
      <c r="P11506" t="s">
        <v>1160</v>
      </c>
      <c r="Q11506" t="s">
        <v>2136</v>
      </c>
    </row>
    <row r="11507" spans="1:17">
      <c r="A11507" t="s">
        <v>1155</v>
      </c>
      <c r="B11507" t="s">
        <v>539</v>
      </c>
      <c r="C11507" t="s">
        <v>22597</v>
      </c>
      <c r="D11507" t="s">
        <v>1196</v>
      </c>
      <c r="E11507">
        <v>1</v>
      </c>
      <c r="F11507">
        <v>137</v>
      </c>
      <c r="G11507" t="s">
        <v>22598</v>
      </c>
      <c r="H11507" t="s">
        <v>44</v>
      </c>
      <c r="I11507" t="s">
        <v>1127</v>
      </c>
      <c r="J11507" t="s">
        <v>1128</v>
      </c>
      <c r="K11507" t="s">
        <v>2169</v>
      </c>
      <c r="L11507" t="s">
        <v>1169</v>
      </c>
      <c r="M11507">
        <v>10</v>
      </c>
      <c r="N11507">
        <v>6204620000</v>
      </c>
      <c r="O11507" s="3">
        <v>45164</v>
      </c>
      <c r="P11507" t="s">
        <v>1160</v>
      </c>
      <c r="Q11507" t="s">
        <v>1194</v>
      </c>
    </row>
    <row r="11508" spans="1:17">
      <c r="A11508" t="s">
        <v>1155</v>
      </c>
      <c r="B11508" t="s">
        <v>539</v>
      </c>
      <c r="C11508" t="s">
        <v>22599</v>
      </c>
      <c r="D11508" t="s">
        <v>1211</v>
      </c>
      <c r="E11508">
        <v>1</v>
      </c>
      <c r="F11508">
        <v>264</v>
      </c>
      <c r="G11508" t="s">
        <v>22600</v>
      </c>
      <c r="H11508" t="s">
        <v>44</v>
      </c>
      <c r="I11508" t="s">
        <v>1127</v>
      </c>
      <c r="J11508" t="s">
        <v>1137</v>
      </c>
      <c r="K11508" t="s">
        <v>1193</v>
      </c>
      <c r="L11508" t="s">
        <v>1169</v>
      </c>
      <c r="M11508">
        <v>19</v>
      </c>
      <c r="N11508">
        <v>6206300090</v>
      </c>
      <c r="O11508" s="3">
        <v>45164</v>
      </c>
      <c r="P11508" t="s">
        <v>1160</v>
      </c>
      <c r="Q11508" t="s">
        <v>1879</v>
      </c>
    </row>
    <row r="11509" spans="1:17">
      <c r="A11509" t="s">
        <v>1155</v>
      </c>
      <c r="B11509" t="s">
        <v>539</v>
      </c>
      <c r="C11509" t="s">
        <v>22601</v>
      </c>
      <c r="D11509" t="s">
        <v>1979</v>
      </c>
      <c r="E11509">
        <v>1</v>
      </c>
      <c r="F11509">
        <v>1409</v>
      </c>
      <c r="G11509" t="s">
        <v>22602</v>
      </c>
      <c r="H11509" t="s">
        <v>44</v>
      </c>
      <c r="I11509" t="s">
        <v>1127</v>
      </c>
      <c r="J11509" t="s">
        <v>1134</v>
      </c>
      <c r="K11509" t="s">
        <v>9757</v>
      </c>
      <c r="L11509" t="s">
        <v>1169</v>
      </c>
      <c r="M11509">
        <v>85</v>
      </c>
      <c r="N11509">
        <v>6202409000</v>
      </c>
      <c r="O11509" s="3">
        <v>45164</v>
      </c>
      <c r="P11509" t="s">
        <v>1160</v>
      </c>
      <c r="Q11509" t="s">
        <v>1161</v>
      </c>
    </row>
    <row r="11510" spans="1:17">
      <c r="A11510" t="s">
        <v>1155</v>
      </c>
      <c r="B11510" t="s">
        <v>539</v>
      </c>
      <c r="C11510" t="s">
        <v>14286</v>
      </c>
      <c r="D11510" t="s">
        <v>1228</v>
      </c>
      <c r="E11510">
        <v>1</v>
      </c>
      <c r="F11510">
        <v>55</v>
      </c>
      <c r="G11510" t="s">
        <v>14287</v>
      </c>
      <c r="H11510" t="s">
        <v>44</v>
      </c>
      <c r="I11510" t="s">
        <v>1115</v>
      </c>
      <c r="J11510" t="s">
        <v>1126</v>
      </c>
      <c r="K11510" t="s">
        <v>1266</v>
      </c>
      <c r="L11510" t="s">
        <v>1169</v>
      </c>
      <c r="M11510">
        <v>11</v>
      </c>
      <c r="N11510">
        <v>6208999090</v>
      </c>
      <c r="O11510" s="3">
        <v>45164</v>
      </c>
      <c r="P11510" t="s">
        <v>1160</v>
      </c>
      <c r="Q11510" t="s">
        <v>1161</v>
      </c>
    </row>
    <row r="11511" spans="1:17">
      <c r="A11511" t="s">
        <v>1155</v>
      </c>
      <c r="B11511" t="s">
        <v>539</v>
      </c>
      <c r="C11511" t="s">
        <v>22603</v>
      </c>
      <c r="D11511" t="s">
        <v>1157</v>
      </c>
      <c r="E11511">
        <v>1</v>
      </c>
      <c r="F11511">
        <v>311</v>
      </c>
      <c r="G11511" t="s">
        <v>22604</v>
      </c>
      <c r="H11511" t="s">
        <v>44</v>
      </c>
      <c r="I11511" t="s">
        <v>1115</v>
      </c>
      <c r="J11511" t="s">
        <v>1120</v>
      </c>
      <c r="L11511" t="s">
        <v>1230</v>
      </c>
      <c r="M11511">
        <v>16</v>
      </c>
      <c r="N11511">
        <v>6204420000</v>
      </c>
      <c r="O11511" s="3">
        <v>45164</v>
      </c>
      <c r="P11511" t="s">
        <v>1160</v>
      </c>
      <c r="Q11511" t="s">
        <v>1261</v>
      </c>
    </row>
    <row r="11512" spans="1:17">
      <c r="A11512" t="s">
        <v>1155</v>
      </c>
      <c r="B11512" t="s">
        <v>539</v>
      </c>
      <c r="C11512" t="s">
        <v>22605</v>
      </c>
      <c r="D11512" t="s">
        <v>1979</v>
      </c>
      <c r="E11512">
        <v>1</v>
      </c>
      <c r="F11512">
        <v>542</v>
      </c>
      <c r="G11512" t="s">
        <v>22606</v>
      </c>
      <c r="H11512" t="s">
        <v>44</v>
      </c>
      <c r="I11512" t="s">
        <v>1127</v>
      </c>
      <c r="J11512" t="s">
        <v>1131</v>
      </c>
      <c r="L11512" t="s">
        <v>1159</v>
      </c>
      <c r="M11512">
        <v>28</v>
      </c>
      <c r="N11512">
        <v>6204420000</v>
      </c>
      <c r="O11512" s="3">
        <v>45164</v>
      </c>
      <c r="P11512" t="s">
        <v>1160</v>
      </c>
      <c r="Q11512" t="s">
        <v>1161</v>
      </c>
    </row>
    <row r="11513" spans="1:17">
      <c r="A11513" t="s">
        <v>1155</v>
      </c>
      <c r="B11513" t="s">
        <v>539</v>
      </c>
      <c r="C11513" t="s">
        <v>22607</v>
      </c>
      <c r="D11513" t="s">
        <v>1186</v>
      </c>
      <c r="E11513">
        <v>1</v>
      </c>
      <c r="F11513">
        <v>152</v>
      </c>
      <c r="G11513" t="s">
        <v>22608</v>
      </c>
      <c r="H11513" t="s">
        <v>44</v>
      </c>
      <c r="I11513" t="s">
        <v>1115</v>
      </c>
      <c r="J11513" t="s">
        <v>1126</v>
      </c>
      <c r="K11513" t="s">
        <v>1200</v>
      </c>
      <c r="L11513" t="s">
        <v>1169</v>
      </c>
      <c r="M11513">
        <v>13</v>
      </c>
      <c r="N11513">
        <v>6206300090</v>
      </c>
      <c r="O11513" s="3">
        <v>45164</v>
      </c>
      <c r="P11513" t="s">
        <v>1160</v>
      </c>
      <c r="Q11513" t="s">
        <v>1161</v>
      </c>
    </row>
    <row r="11514" spans="1:17">
      <c r="A11514" t="s">
        <v>1155</v>
      </c>
      <c r="B11514" t="s">
        <v>539</v>
      </c>
      <c r="C11514" t="s">
        <v>22609</v>
      </c>
      <c r="D11514" t="s">
        <v>1220</v>
      </c>
      <c r="E11514">
        <v>1</v>
      </c>
      <c r="F11514">
        <v>695</v>
      </c>
      <c r="G11514" t="s">
        <v>22610</v>
      </c>
      <c r="H11514" t="s">
        <v>44</v>
      </c>
      <c r="I11514" t="s">
        <v>1110</v>
      </c>
      <c r="J11514" t="s">
        <v>1113</v>
      </c>
      <c r="K11514" t="s">
        <v>2275</v>
      </c>
      <c r="L11514" t="s">
        <v>2316</v>
      </c>
      <c r="M11514">
        <v>61</v>
      </c>
      <c r="N11514">
        <v>6204420000</v>
      </c>
      <c r="O11514" s="3">
        <v>45164</v>
      </c>
      <c r="P11514" t="s">
        <v>1160</v>
      </c>
      <c r="Q11514" t="s">
        <v>1161</v>
      </c>
    </row>
    <row r="11515" spans="1:17">
      <c r="A11515" t="s">
        <v>1155</v>
      </c>
      <c r="B11515" t="s">
        <v>539</v>
      </c>
      <c r="C11515" t="s">
        <v>22611</v>
      </c>
      <c r="D11515" t="s">
        <v>1196</v>
      </c>
      <c r="E11515">
        <v>1</v>
      </c>
      <c r="F11515">
        <v>97</v>
      </c>
      <c r="G11515" t="s">
        <v>22612</v>
      </c>
      <c r="H11515" t="s">
        <v>44</v>
      </c>
      <c r="I11515" t="s">
        <v>1127</v>
      </c>
      <c r="J11515" t="s">
        <v>1137</v>
      </c>
      <c r="K11515" t="s">
        <v>1946</v>
      </c>
      <c r="L11515" t="s">
        <v>1169</v>
      </c>
      <c r="M11515">
        <v>9</v>
      </c>
      <c r="N11515">
        <v>6208999090</v>
      </c>
      <c r="O11515" s="3">
        <v>45164</v>
      </c>
      <c r="P11515" t="s">
        <v>1160</v>
      </c>
      <c r="Q11515" t="s">
        <v>1243</v>
      </c>
    </row>
    <row r="11516" spans="1:17">
      <c r="A11516" t="s">
        <v>1155</v>
      </c>
      <c r="B11516" t="s">
        <v>539</v>
      </c>
      <c r="C11516" t="s">
        <v>22613</v>
      </c>
      <c r="D11516" t="s">
        <v>1178</v>
      </c>
      <c r="E11516">
        <v>1</v>
      </c>
      <c r="F11516">
        <v>344</v>
      </c>
      <c r="G11516" t="s">
        <v>22614</v>
      </c>
      <c r="H11516" t="s">
        <v>44</v>
      </c>
      <c r="I11516" t="s">
        <v>1115</v>
      </c>
      <c r="J11516" t="s">
        <v>1120</v>
      </c>
      <c r="L11516" t="s">
        <v>1159</v>
      </c>
      <c r="M11516">
        <v>21</v>
      </c>
      <c r="N11516">
        <v>6204420000</v>
      </c>
      <c r="O11516" s="3">
        <v>45164</v>
      </c>
      <c r="P11516" t="s">
        <v>1160</v>
      </c>
      <c r="Q11516" t="s">
        <v>1161</v>
      </c>
    </row>
    <row r="11517" spans="1:17">
      <c r="A11517" t="s">
        <v>1155</v>
      </c>
      <c r="B11517" t="s">
        <v>539</v>
      </c>
      <c r="C11517" t="s">
        <v>22615</v>
      </c>
      <c r="D11517" t="s">
        <v>1178</v>
      </c>
      <c r="E11517">
        <v>1</v>
      </c>
      <c r="F11517">
        <v>96</v>
      </c>
      <c r="G11517" t="s">
        <v>22616</v>
      </c>
      <c r="H11517" t="s">
        <v>44</v>
      </c>
      <c r="I11517" t="s">
        <v>1115</v>
      </c>
      <c r="J11517" t="s">
        <v>1117</v>
      </c>
      <c r="K11517" t="s">
        <v>1915</v>
      </c>
      <c r="L11517" t="s">
        <v>1169</v>
      </c>
      <c r="M11517">
        <v>13</v>
      </c>
      <c r="N11517">
        <v>6204620000</v>
      </c>
      <c r="O11517" s="3">
        <v>45164</v>
      </c>
      <c r="P11517" t="s">
        <v>1160</v>
      </c>
      <c r="Q11517" t="s">
        <v>1287</v>
      </c>
    </row>
    <row r="11518" spans="1:17">
      <c r="A11518" t="s">
        <v>1155</v>
      </c>
      <c r="B11518" t="s">
        <v>539</v>
      </c>
      <c r="C11518" t="s">
        <v>17516</v>
      </c>
      <c r="D11518" t="s">
        <v>1178</v>
      </c>
      <c r="E11518">
        <v>1</v>
      </c>
      <c r="F11518">
        <v>220</v>
      </c>
      <c r="G11518" t="s">
        <v>17517</v>
      </c>
      <c r="H11518" t="s">
        <v>44</v>
      </c>
      <c r="I11518" t="s">
        <v>1115</v>
      </c>
      <c r="J11518" t="s">
        <v>1118</v>
      </c>
      <c r="K11518" t="s">
        <v>1180</v>
      </c>
      <c r="L11518" t="s">
        <v>1159</v>
      </c>
      <c r="M11518">
        <v>19</v>
      </c>
      <c r="N11518">
        <v>6204230000</v>
      </c>
      <c r="O11518" s="3">
        <v>45164</v>
      </c>
      <c r="P11518" t="s">
        <v>1160</v>
      </c>
      <c r="Q11518" t="s">
        <v>1161</v>
      </c>
    </row>
    <row r="11519" spans="1:17">
      <c r="A11519" t="s">
        <v>1155</v>
      </c>
      <c r="B11519" t="s">
        <v>539</v>
      </c>
      <c r="C11519" t="s">
        <v>22617</v>
      </c>
      <c r="D11519" t="s">
        <v>1186</v>
      </c>
      <c r="E11519">
        <v>1</v>
      </c>
      <c r="F11519">
        <v>295</v>
      </c>
      <c r="G11519" t="s">
        <v>22618</v>
      </c>
      <c r="H11519" t="s">
        <v>44</v>
      </c>
      <c r="I11519" t="s">
        <v>1115</v>
      </c>
      <c r="J11519" t="s">
        <v>1120</v>
      </c>
      <c r="L11519" t="s">
        <v>1169</v>
      </c>
      <c r="M11519">
        <v>18</v>
      </c>
      <c r="N11519">
        <v>6204420000</v>
      </c>
      <c r="O11519" s="3">
        <v>45164</v>
      </c>
      <c r="P11519" t="s">
        <v>1160</v>
      </c>
      <c r="Q11519" t="s">
        <v>1161</v>
      </c>
    </row>
    <row r="11520" spans="1:17">
      <c r="A11520" t="s">
        <v>1155</v>
      </c>
      <c r="B11520" t="s">
        <v>539</v>
      </c>
      <c r="C11520" t="s">
        <v>22619</v>
      </c>
      <c r="D11520" t="s">
        <v>1163</v>
      </c>
      <c r="E11520">
        <v>1</v>
      </c>
      <c r="F11520">
        <v>157</v>
      </c>
      <c r="G11520" t="s">
        <v>22620</v>
      </c>
      <c r="H11520" t="s">
        <v>44</v>
      </c>
      <c r="I11520" t="s">
        <v>1115</v>
      </c>
      <c r="J11520" t="s">
        <v>1121</v>
      </c>
      <c r="K11520" t="s">
        <v>1271</v>
      </c>
      <c r="L11520" t="s">
        <v>1159</v>
      </c>
      <c r="M11520">
        <v>17</v>
      </c>
      <c r="N11520">
        <v>6211499000</v>
      </c>
      <c r="O11520" s="3">
        <v>45164</v>
      </c>
      <c r="P11520" t="s">
        <v>1160</v>
      </c>
      <c r="Q11520" t="s">
        <v>1161</v>
      </c>
    </row>
    <row r="11521" spans="1:17">
      <c r="A11521" t="s">
        <v>1155</v>
      </c>
      <c r="B11521" t="s">
        <v>539</v>
      </c>
      <c r="C11521" t="s">
        <v>22621</v>
      </c>
      <c r="D11521" t="s">
        <v>1178</v>
      </c>
      <c r="E11521">
        <v>1</v>
      </c>
      <c r="F11521">
        <v>98</v>
      </c>
      <c r="G11521" t="s">
        <v>22622</v>
      </c>
      <c r="H11521" t="s">
        <v>44</v>
      </c>
      <c r="I11521" t="s">
        <v>1115</v>
      </c>
      <c r="J11521" t="s">
        <v>1126</v>
      </c>
      <c r="K11521" t="s">
        <v>1266</v>
      </c>
      <c r="L11521" t="s">
        <v>1176</v>
      </c>
      <c r="M11521">
        <v>11</v>
      </c>
      <c r="N11521">
        <v>6109100022</v>
      </c>
      <c r="O11521" s="3">
        <v>45164</v>
      </c>
      <c r="P11521" t="s">
        <v>1160</v>
      </c>
      <c r="Q11521" t="s">
        <v>1235</v>
      </c>
    </row>
    <row r="11522" spans="1:17">
      <c r="A11522" t="s">
        <v>1155</v>
      </c>
      <c r="B11522" t="s">
        <v>539</v>
      </c>
      <c r="C11522" t="s">
        <v>22623</v>
      </c>
      <c r="D11522" t="s">
        <v>1157</v>
      </c>
      <c r="E11522">
        <v>1</v>
      </c>
      <c r="F11522">
        <v>184</v>
      </c>
      <c r="G11522" t="s">
        <v>22624</v>
      </c>
      <c r="H11522" t="s">
        <v>44</v>
      </c>
      <c r="I11522" t="s">
        <v>1115</v>
      </c>
      <c r="J11522" t="s">
        <v>1120</v>
      </c>
      <c r="L11522" t="s">
        <v>1159</v>
      </c>
      <c r="M11522">
        <v>19</v>
      </c>
      <c r="N11522">
        <v>6204420000</v>
      </c>
      <c r="O11522" s="3">
        <v>45164</v>
      </c>
      <c r="P11522" t="s">
        <v>1160</v>
      </c>
      <c r="Q11522" t="s">
        <v>1161</v>
      </c>
    </row>
    <row r="11523" spans="1:17">
      <c r="A11523" t="s">
        <v>1155</v>
      </c>
      <c r="B11523" t="s">
        <v>539</v>
      </c>
      <c r="C11523" t="s">
        <v>6279</v>
      </c>
      <c r="D11523" t="s">
        <v>1196</v>
      </c>
      <c r="E11523">
        <v>1</v>
      </c>
      <c r="F11523">
        <v>419</v>
      </c>
      <c r="G11523" t="s">
        <v>6280</v>
      </c>
      <c r="H11523" t="s">
        <v>44</v>
      </c>
      <c r="I11523" t="s">
        <v>1127</v>
      </c>
      <c r="J11523" t="s">
        <v>1129</v>
      </c>
      <c r="L11523" t="s">
        <v>1159</v>
      </c>
      <c r="M11523">
        <v>29</v>
      </c>
      <c r="N11523">
        <v>6204230000</v>
      </c>
      <c r="O11523" s="3">
        <v>45164</v>
      </c>
      <c r="P11523" t="s">
        <v>1160</v>
      </c>
      <c r="Q11523" t="s">
        <v>1243</v>
      </c>
    </row>
    <row r="11524" spans="1:17">
      <c r="A11524" t="s">
        <v>1155</v>
      </c>
      <c r="B11524" t="s">
        <v>539</v>
      </c>
      <c r="C11524" t="s">
        <v>22625</v>
      </c>
      <c r="D11524" t="s">
        <v>1178</v>
      </c>
      <c r="E11524">
        <v>1</v>
      </c>
      <c r="F11524">
        <v>61</v>
      </c>
      <c r="G11524" t="s">
        <v>22626</v>
      </c>
      <c r="H11524" t="s">
        <v>44</v>
      </c>
      <c r="I11524" t="s">
        <v>1115</v>
      </c>
      <c r="J11524" t="s">
        <v>1126</v>
      </c>
      <c r="K11524" t="s">
        <v>1266</v>
      </c>
      <c r="L11524" t="s">
        <v>1159</v>
      </c>
      <c r="M11524">
        <v>9</v>
      </c>
      <c r="N11524">
        <v>6208999090</v>
      </c>
      <c r="O11524" s="3">
        <v>45164</v>
      </c>
      <c r="P11524" t="s">
        <v>1160</v>
      </c>
      <c r="Q11524" t="s">
        <v>1161</v>
      </c>
    </row>
    <row r="11525" spans="1:17">
      <c r="A11525" t="s">
        <v>1155</v>
      </c>
      <c r="B11525" t="s">
        <v>539</v>
      </c>
      <c r="C11525" t="s">
        <v>21188</v>
      </c>
      <c r="D11525" t="s">
        <v>1178</v>
      </c>
      <c r="E11525">
        <v>1</v>
      </c>
      <c r="F11525">
        <v>77</v>
      </c>
      <c r="G11525" t="s">
        <v>21189</v>
      </c>
      <c r="H11525" t="s">
        <v>44</v>
      </c>
      <c r="I11525" t="s">
        <v>1115</v>
      </c>
      <c r="J11525" t="s">
        <v>1116</v>
      </c>
      <c r="K11525" t="s">
        <v>2477</v>
      </c>
      <c r="L11525" t="s">
        <v>1159</v>
      </c>
      <c r="M11525">
        <v>7</v>
      </c>
      <c r="N11525">
        <v>6112410000</v>
      </c>
      <c r="O11525" s="3">
        <v>45164</v>
      </c>
      <c r="P11525" t="s">
        <v>1160</v>
      </c>
      <c r="Q11525" t="s">
        <v>1189</v>
      </c>
    </row>
    <row r="11526" spans="1:17">
      <c r="A11526" t="s">
        <v>1155</v>
      </c>
      <c r="B11526" t="s">
        <v>539</v>
      </c>
      <c r="C11526" t="s">
        <v>22627</v>
      </c>
      <c r="D11526" t="s">
        <v>1224</v>
      </c>
      <c r="E11526">
        <v>1</v>
      </c>
      <c r="F11526">
        <v>451</v>
      </c>
      <c r="G11526" t="s">
        <v>22628</v>
      </c>
      <c r="H11526" t="s">
        <v>44</v>
      </c>
      <c r="I11526" t="s">
        <v>1139</v>
      </c>
      <c r="J11526" t="s">
        <v>1140</v>
      </c>
      <c r="K11526" t="s">
        <v>5187</v>
      </c>
      <c r="L11526" t="s">
        <v>1169</v>
      </c>
      <c r="M11526">
        <v>29</v>
      </c>
      <c r="N11526">
        <v>6204420000</v>
      </c>
      <c r="O11526" s="3">
        <v>45164</v>
      </c>
      <c r="P11526" t="s">
        <v>1160</v>
      </c>
      <c r="Q11526" t="s">
        <v>1161</v>
      </c>
    </row>
    <row r="11527" spans="1:17">
      <c r="A11527" t="s">
        <v>1155</v>
      </c>
      <c r="B11527" t="s">
        <v>539</v>
      </c>
      <c r="C11527" t="s">
        <v>22629</v>
      </c>
      <c r="D11527" t="s">
        <v>1163</v>
      </c>
      <c r="E11527">
        <v>1</v>
      </c>
      <c r="F11527">
        <v>149</v>
      </c>
      <c r="G11527" t="s">
        <v>22630</v>
      </c>
      <c r="H11527" t="s">
        <v>44</v>
      </c>
      <c r="I11527" t="s">
        <v>1115</v>
      </c>
      <c r="J11527" t="s">
        <v>1120</v>
      </c>
      <c r="L11527" t="s">
        <v>1169</v>
      </c>
      <c r="M11527">
        <v>14</v>
      </c>
      <c r="N11527">
        <v>6204420000</v>
      </c>
      <c r="O11527" s="3">
        <v>45164</v>
      </c>
      <c r="P11527" t="s">
        <v>1160</v>
      </c>
      <c r="Q11527" t="s">
        <v>1161</v>
      </c>
    </row>
    <row r="11528" spans="1:17">
      <c r="A11528" t="s">
        <v>1155</v>
      </c>
      <c r="B11528" t="s">
        <v>539</v>
      </c>
      <c r="C11528" t="s">
        <v>22631</v>
      </c>
      <c r="D11528" t="s">
        <v>1228</v>
      </c>
      <c r="E11528">
        <v>1</v>
      </c>
      <c r="F11528">
        <v>110</v>
      </c>
      <c r="G11528" t="s">
        <v>22632</v>
      </c>
      <c r="H11528" t="s">
        <v>44</v>
      </c>
      <c r="I11528" t="s">
        <v>1115</v>
      </c>
      <c r="J11528" t="s">
        <v>1126</v>
      </c>
      <c r="K11528" t="s">
        <v>1266</v>
      </c>
      <c r="L11528" t="s">
        <v>1230</v>
      </c>
      <c r="M11528">
        <v>8</v>
      </c>
      <c r="N11528">
        <v>6208999090</v>
      </c>
      <c r="O11528" s="3">
        <v>45164</v>
      </c>
      <c r="P11528" t="s">
        <v>1160</v>
      </c>
      <c r="Q11528" t="s">
        <v>22633</v>
      </c>
    </row>
    <row r="11529" spans="1:17">
      <c r="A11529" t="s">
        <v>1155</v>
      </c>
      <c r="B11529" t="s">
        <v>539</v>
      </c>
      <c r="C11529" t="s">
        <v>22634</v>
      </c>
      <c r="D11529" t="s">
        <v>1196</v>
      </c>
      <c r="E11529">
        <v>1</v>
      </c>
      <c r="F11529">
        <v>177</v>
      </c>
      <c r="G11529" t="s">
        <v>22635</v>
      </c>
      <c r="H11529" t="s">
        <v>44</v>
      </c>
      <c r="I11529" t="s">
        <v>1127</v>
      </c>
      <c r="J11529" t="s">
        <v>1137</v>
      </c>
      <c r="K11529" t="s">
        <v>2028</v>
      </c>
      <c r="L11529" t="s">
        <v>1230</v>
      </c>
      <c r="M11529">
        <v>16</v>
      </c>
      <c r="N11529">
        <v>6109100022</v>
      </c>
      <c r="O11529" s="3">
        <v>45164</v>
      </c>
      <c r="P11529" t="s">
        <v>1160</v>
      </c>
      <c r="Q11529" t="s">
        <v>1243</v>
      </c>
    </row>
    <row r="11530" spans="1:17">
      <c r="A11530" t="s">
        <v>1155</v>
      </c>
      <c r="B11530" t="s">
        <v>539</v>
      </c>
      <c r="C11530" t="s">
        <v>22636</v>
      </c>
      <c r="D11530" t="s">
        <v>2131</v>
      </c>
      <c r="E11530">
        <v>1</v>
      </c>
      <c r="F11530">
        <v>178</v>
      </c>
      <c r="G11530" t="s">
        <v>22637</v>
      </c>
      <c r="H11530" t="s">
        <v>26</v>
      </c>
      <c r="I11530" t="s">
        <v>668</v>
      </c>
      <c r="J11530" t="s">
        <v>678</v>
      </c>
      <c r="L11530" t="s">
        <v>1159</v>
      </c>
      <c r="M11530">
        <v>19</v>
      </c>
      <c r="N11530">
        <v>6204420000</v>
      </c>
      <c r="O11530" s="3">
        <v>45164</v>
      </c>
      <c r="P11530" t="s">
        <v>1160</v>
      </c>
      <c r="Q11530" t="s">
        <v>1161</v>
      </c>
    </row>
    <row r="11531" spans="1:17">
      <c r="A11531" t="s">
        <v>1155</v>
      </c>
      <c r="B11531" t="s">
        <v>539</v>
      </c>
      <c r="C11531" t="s">
        <v>18812</v>
      </c>
      <c r="D11531" t="s">
        <v>1163</v>
      </c>
      <c r="E11531">
        <v>1</v>
      </c>
      <c r="F11531">
        <v>269</v>
      </c>
      <c r="G11531" t="s">
        <v>18813</v>
      </c>
      <c r="H11531" t="s">
        <v>44</v>
      </c>
      <c r="I11531" t="s">
        <v>1115</v>
      </c>
      <c r="J11531" t="s">
        <v>1120</v>
      </c>
      <c r="L11531" t="s">
        <v>1230</v>
      </c>
      <c r="M11531">
        <v>15</v>
      </c>
      <c r="N11531">
        <v>6204420000</v>
      </c>
      <c r="O11531" s="3">
        <v>45164</v>
      </c>
      <c r="P11531" t="s">
        <v>1160</v>
      </c>
      <c r="Q11531" t="s">
        <v>5929</v>
      </c>
    </row>
    <row r="11532" spans="1:17">
      <c r="A11532" t="s">
        <v>1155</v>
      </c>
      <c r="B11532" t="s">
        <v>539</v>
      </c>
      <c r="C11532" t="s">
        <v>22638</v>
      </c>
      <c r="D11532" t="s">
        <v>1178</v>
      </c>
      <c r="E11532">
        <v>1</v>
      </c>
      <c r="F11532">
        <v>155</v>
      </c>
      <c r="G11532" t="s">
        <v>22639</v>
      </c>
      <c r="H11532" t="s">
        <v>44</v>
      </c>
      <c r="I11532" t="s">
        <v>1115</v>
      </c>
      <c r="J11532" t="s">
        <v>1116</v>
      </c>
      <c r="K11532" t="s">
        <v>1188</v>
      </c>
      <c r="L11532" t="s">
        <v>1159</v>
      </c>
      <c r="M11532">
        <v>14</v>
      </c>
      <c r="N11532">
        <v>6112410000</v>
      </c>
      <c r="O11532" s="3">
        <v>45164</v>
      </c>
      <c r="P11532" t="s">
        <v>1160</v>
      </c>
      <c r="Q11532" t="s">
        <v>1243</v>
      </c>
    </row>
    <row r="11533" spans="1:17">
      <c r="A11533" t="s">
        <v>1155</v>
      </c>
      <c r="B11533" t="s">
        <v>539</v>
      </c>
      <c r="C11533" t="s">
        <v>22640</v>
      </c>
      <c r="D11533" t="s">
        <v>1157</v>
      </c>
      <c r="E11533">
        <v>1</v>
      </c>
      <c r="F11533">
        <v>234</v>
      </c>
      <c r="G11533" t="s">
        <v>22641</v>
      </c>
      <c r="H11533" t="s">
        <v>44</v>
      </c>
      <c r="I11533" t="s">
        <v>1115</v>
      </c>
      <c r="J11533" t="s">
        <v>1120</v>
      </c>
      <c r="L11533" t="s">
        <v>1169</v>
      </c>
      <c r="M11533">
        <v>19</v>
      </c>
      <c r="N11533">
        <v>6204420000</v>
      </c>
      <c r="O11533" s="3">
        <v>45164</v>
      </c>
      <c r="P11533" t="s">
        <v>1160</v>
      </c>
      <c r="Q11533" t="s">
        <v>1161</v>
      </c>
    </row>
    <row r="11534" spans="1:17">
      <c r="A11534" t="s">
        <v>1155</v>
      </c>
      <c r="B11534" t="s">
        <v>543</v>
      </c>
      <c r="C11534" t="s">
        <v>22642</v>
      </c>
      <c r="D11534" t="s">
        <v>1191</v>
      </c>
      <c r="E11534">
        <v>1</v>
      </c>
      <c r="F11534">
        <v>226</v>
      </c>
      <c r="G11534" t="s">
        <v>22643</v>
      </c>
      <c r="H11534" t="s">
        <v>44</v>
      </c>
      <c r="I11534" t="s">
        <v>1127</v>
      </c>
      <c r="J11534" t="s">
        <v>1131</v>
      </c>
      <c r="L11534" t="s">
        <v>1159</v>
      </c>
      <c r="M11534">
        <v>16</v>
      </c>
      <c r="N11534">
        <v>6204420000</v>
      </c>
      <c r="O11534" s="3">
        <v>45164</v>
      </c>
      <c r="P11534" t="s">
        <v>1160</v>
      </c>
      <c r="Q11534" t="s">
        <v>1161</v>
      </c>
    </row>
    <row r="11535" spans="1:17">
      <c r="A11535" t="s">
        <v>1155</v>
      </c>
      <c r="B11535" t="s">
        <v>543</v>
      </c>
      <c r="C11535" t="s">
        <v>22644</v>
      </c>
      <c r="D11535" t="s">
        <v>1163</v>
      </c>
      <c r="E11535">
        <v>1</v>
      </c>
      <c r="F11535">
        <v>713</v>
      </c>
      <c r="G11535" t="s">
        <v>22645</v>
      </c>
      <c r="H11535" t="s">
        <v>44</v>
      </c>
      <c r="I11535" t="s">
        <v>1115</v>
      </c>
      <c r="J11535" t="s">
        <v>1118</v>
      </c>
      <c r="K11535" t="s">
        <v>1180</v>
      </c>
      <c r="L11535" t="s">
        <v>1292</v>
      </c>
      <c r="M11535">
        <v>52</v>
      </c>
      <c r="N11535">
        <v>6204230000</v>
      </c>
      <c r="O11535" s="3">
        <v>45164</v>
      </c>
      <c r="P11535" t="s">
        <v>1160</v>
      </c>
      <c r="Q11535" t="s">
        <v>1243</v>
      </c>
    </row>
    <row r="11536" spans="1:17">
      <c r="A11536" t="s">
        <v>1155</v>
      </c>
      <c r="B11536" t="s">
        <v>543</v>
      </c>
      <c r="C11536" t="s">
        <v>22646</v>
      </c>
      <c r="D11536" t="s">
        <v>1157</v>
      </c>
      <c r="E11536">
        <v>1</v>
      </c>
      <c r="F11536">
        <v>250</v>
      </c>
      <c r="G11536" t="s">
        <v>22647</v>
      </c>
      <c r="H11536" t="s">
        <v>44</v>
      </c>
      <c r="I11536" t="s">
        <v>1115</v>
      </c>
      <c r="J11536" t="s">
        <v>1117</v>
      </c>
      <c r="K11536" t="s">
        <v>1173</v>
      </c>
      <c r="L11536" t="s">
        <v>1169</v>
      </c>
      <c r="M11536">
        <v>16</v>
      </c>
      <c r="N11536">
        <v>6204620000</v>
      </c>
      <c r="O11536" s="3">
        <v>45164</v>
      </c>
      <c r="P11536" t="s">
        <v>1160</v>
      </c>
      <c r="Q11536" t="s">
        <v>1161</v>
      </c>
    </row>
    <row r="11537" spans="1:17">
      <c r="A11537" t="s">
        <v>1155</v>
      </c>
      <c r="B11537" t="s">
        <v>543</v>
      </c>
      <c r="C11537" t="s">
        <v>22648</v>
      </c>
      <c r="E11537">
        <v>1</v>
      </c>
      <c r="F11537">
        <v>210</v>
      </c>
      <c r="G11537" t="s">
        <v>22649</v>
      </c>
      <c r="H11537" t="s">
        <v>44</v>
      </c>
      <c r="I11537" t="s">
        <v>1115</v>
      </c>
      <c r="J11537" t="s">
        <v>1120</v>
      </c>
      <c r="L11537" t="s">
        <v>1169</v>
      </c>
      <c r="M11537">
        <v>17</v>
      </c>
      <c r="N11537">
        <v>6204420000</v>
      </c>
      <c r="O11537" s="3">
        <v>45164</v>
      </c>
      <c r="P11537" t="s">
        <v>1160</v>
      </c>
      <c r="Q11537" t="s">
        <v>1261</v>
      </c>
    </row>
    <row r="11538" spans="1:17">
      <c r="A11538" t="s">
        <v>1155</v>
      </c>
      <c r="B11538" t="s">
        <v>543</v>
      </c>
      <c r="C11538" t="s">
        <v>22650</v>
      </c>
      <c r="D11538" t="s">
        <v>1196</v>
      </c>
      <c r="E11538">
        <v>1</v>
      </c>
      <c r="F11538">
        <v>306</v>
      </c>
      <c r="G11538" t="s">
        <v>22651</v>
      </c>
      <c r="H11538" t="s">
        <v>44</v>
      </c>
      <c r="I11538" t="s">
        <v>1127</v>
      </c>
      <c r="J11538" t="s">
        <v>1129</v>
      </c>
      <c r="L11538" t="s">
        <v>1230</v>
      </c>
      <c r="M11538">
        <v>15</v>
      </c>
      <c r="N11538">
        <v>6204230000</v>
      </c>
      <c r="O11538" s="3">
        <v>45164</v>
      </c>
      <c r="P11538" t="s">
        <v>1160</v>
      </c>
      <c r="Q11538" t="s">
        <v>1243</v>
      </c>
    </row>
    <row r="11539" spans="1:17">
      <c r="A11539" t="s">
        <v>1155</v>
      </c>
      <c r="B11539" t="s">
        <v>543</v>
      </c>
      <c r="C11539" t="s">
        <v>22652</v>
      </c>
      <c r="D11539" t="s">
        <v>1178</v>
      </c>
      <c r="E11539">
        <v>1</v>
      </c>
      <c r="F11539">
        <v>206</v>
      </c>
      <c r="G11539" t="s">
        <v>22653</v>
      </c>
      <c r="H11539" t="s">
        <v>44</v>
      </c>
      <c r="I11539" t="s">
        <v>1115</v>
      </c>
      <c r="J11539" t="s">
        <v>1120</v>
      </c>
      <c r="L11539" t="s">
        <v>1169</v>
      </c>
      <c r="M11539">
        <v>15</v>
      </c>
      <c r="N11539">
        <v>6204420000</v>
      </c>
      <c r="O11539" s="3">
        <v>45164</v>
      </c>
      <c r="P11539" t="s">
        <v>1160</v>
      </c>
      <c r="Q11539" t="s">
        <v>1243</v>
      </c>
    </row>
    <row r="11540" spans="1:17">
      <c r="A11540" t="s">
        <v>1155</v>
      </c>
      <c r="B11540" t="s">
        <v>543</v>
      </c>
      <c r="C11540" t="s">
        <v>22654</v>
      </c>
      <c r="D11540" t="s">
        <v>1224</v>
      </c>
      <c r="E11540">
        <v>1</v>
      </c>
      <c r="F11540">
        <v>433</v>
      </c>
      <c r="G11540" t="s">
        <v>22655</v>
      </c>
      <c r="H11540" t="s">
        <v>44</v>
      </c>
      <c r="I11540" t="s">
        <v>1127</v>
      </c>
      <c r="J11540" t="s">
        <v>1129</v>
      </c>
      <c r="L11540" t="s">
        <v>1169</v>
      </c>
      <c r="M11540">
        <v>25</v>
      </c>
      <c r="N11540">
        <v>6204230000</v>
      </c>
      <c r="O11540" s="3">
        <v>45164</v>
      </c>
      <c r="P11540" t="s">
        <v>1160</v>
      </c>
      <c r="Q11540" t="s">
        <v>1161</v>
      </c>
    </row>
    <row r="11541" spans="1:17">
      <c r="A11541" t="s">
        <v>1155</v>
      </c>
      <c r="B11541" t="s">
        <v>543</v>
      </c>
      <c r="C11541" t="s">
        <v>22656</v>
      </c>
      <c r="D11541" t="s">
        <v>1163</v>
      </c>
      <c r="E11541">
        <v>1</v>
      </c>
      <c r="F11541">
        <v>139</v>
      </c>
      <c r="G11541" t="s">
        <v>22657</v>
      </c>
      <c r="H11541" t="s">
        <v>44</v>
      </c>
      <c r="I11541" t="s">
        <v>1115</v>
      </c>
      <c r="J11541" t="s">
        <v>1117</v>
      </c>
      <c r="K11541" t="s">
        <v>1915</v>
      </c>
      <c r="L11541" t="s">
        <v>1159</v>
      </c>
      <c r="M11541">
        <v>11</v>
      </c>
      <c r="N11541">
        <v>6204620000</v>
      </c>
      <c r="O11541" s="3">
        <v>45164</v>
      </c>
      <c r="P11541" t="s">
        <v>1160</v>
      </c>
      <c r="Q11541" t="s">
        <v>1161</v>
      </c>
    </row>
    <row r="11542" spans="1:17">
      <c r="A11542" t="s">
        <v>1155</v>
      </c>
      <c r="B11542" t="s">
        <v>543</v>
      </c>
      <c r="C11542" t="s">
        <v>8835</v>
      </c>
      <c r="D11542" t="s">
        <v>1157</v>
      </c>
      <c r="E11542">
        <v>1</v>
      </c>
      <c r="F11542">
        <v>367</v>
      </c>
      <c r="G11542" t="s">
        <v>8836</v>
      </c>
      <c r="H11542" t="s">
        <v>44</v>
      </c>
      <c r="I11542" t="s">
        <v>1115</v>
      </c>
      <c r="J11542" t="s">
        <v>1120</v>
      </c>
      <c r="L11542" t="s">
        <v>1230</v>
      </c>
      <c r="M11542">
        <v>17</v>
      </c>
      <c r="N11542">
        <v>6204420000</v>
      </c>
      <c r="O11542" s="3">
        <v>45164</v>
      </c>
      <c r="P11542" t="s">
        <v>1160</v>
      </c>
      <c r="Q11542" t="s">
        <v>1161</v>
      </c>
    </row>
    <row r="11543" spans="1:17">
      <c r="A11543" t="s">
        <v>1155</v>
      </c>
      <c r="B11543" t="s">
        <v>543</v>
      </c>
      <c r="C11543" t="s">
        <v>22658</v>
      </c>
      <c r="D11543" t="s">
        <v>1178</v>
      </c>
      <c r="E11543">
        <v>1</v>
      </c>
      <c r="F11543">
        <v>153</v>
      </c>
      <c r="G11543" t="s">
        <v>22659</v>
      </c>
      <c r="H11543" t="s">
        <v>44</v>
      </c>
      <c r="I11543" t="s">
        <v>1115</v>
      </c>
      <c r="J11543" t="s">
        <v>1126</v>
      </c>
      <c r="K11543" t="s">
        <v>1260</v>
      </c>
      <c r="L11543" t="s">
        <v>1159</v>
      </c>
      <c r="M11543">
        <v>9</v>
      </c>
      <c r="N11543">
        <v>6109100022</v>
      </c>
      <c r="O11543" s="3">
        <v>45164</v>
      </c>
      <c r="P11543" t="s">
        <v>1160</v>
      </c>
      <c r="Q11543" t="s">
        <v>1243</v>
      </c>
    </row>
    <row r="11544" spans="1:17">
      <c r="A11544" t="s">
        <v>1155</v>
      </c>
      <c r="B11544" t="s">
        <v>543</v>
      </c>
      <c r="C11544" t="s">
        <v>22660</v>
      </c>
      <c r="D11544" t="s">
        <v>1178</v>
      </c>
      <c r="E11544">
        <v>1</v>
      </c>
      <c r="F11544">
        <v>422</v>
      </c>
      <c r="G11544" t="s">
        <v>22661</v>
      </c>
      <c r="H11544" t="s">
        <v>44</v>
      </c>
      <c r="I11544" t="s">
        <v>1115</v>
      </c>
      <c r="J11544" t="s">
        <v>1118</v>
      </c>
      <c r="K11544" t="s">
        <v>1180</v>
      </c>
      <c r="L11544" t="s">
        <v>1159</v>
      </c>
      <c r="M11544">
        <v>28</v>
      </c>
      <c r="N11544">
        <v>6204230000</v>
      </c>
      <c r="O11544" s="3">
        <v>45164</v>
      </c>
      <c r="P11544" t="s">
        <v>1160</v>
      </c>
      <c r="Q11544" t="s">
        <v>1161</v>
      </c>
    </row>
    <row r="11545" spans="1:17">
      <c r="A11545" t="s">
        <v>1155</v>
      </c>
      <c r="B11545" t="s">
        <v>543</v>
      </c>
      <c r="C11545" t="s">
        <v>22662</v>
      </c>
      <c r="D11545" t="s">
        <v>1163</v>
      </c>
      <c r="E11545">
        <v>1</v>
      </c>
      <c r="F11545">
        <v>112</v>
      </c>
      <c r="G11545" t="s">
        <v>22663</v>
      </c>
      <c r="H11545" t="s">
        <v>44</v>
      </c>
      <c r="I11545" t="s">
        <v>1115</v>
      </c>
      <c r="J11545" t="s">
        <v>1126</v>
      </c>
      <c r="K11545" t="s">
        <v>1266</v>
      </c>
      <c r="L11545" t="s">
        <v>1159</v>
      </c>
      <c r="M11545">
        <v>8</v>
      </c>
      <c r="N11545">
        <v>6208999090</v>
      </c>
      <c r="O11545" s="3">
        <v>45164</v>
      </c>
      <c r="P11545" t="s">
        <v>1160</v>
      </c>
      <c r="Q11545" t="s">
        <v>1161</v>
      </c>
    </row>
    <row r="11546" spans="1:17">
      <c r="A11546" t="s">
        <v>1155</v>
      </c>
      <c r="B11546" t="s">
        <v>543</v>
      </c>
      <c r="C11546" t="s">
        <v>22664</v>
      </c>
      <c r="D11546" t="s">
        <v>1186</v>
      </c>
      <c r="E11546">
        <v>1</v>
      </c>
      <c r="F11546">
        <v>311</v>
      </c>
      <c r="G11546" t="s">
        <v>22665</v>
      </c>
      <c r="H11546" t="s">
        <v>44</v>
      </c>
      <c r="I11546" t="s">
        <v>1115</v>
      </c>
      <c r="J11546" t="s">
        <v>1120</v>
      </c>
      <c r="L11546" t="s">
        <v>1230</v>
      </c>
      <c r="M11546">
        <v>18</v>
      </c>
      <c r="N11546">
        <v>6204420000</v>
      </c>
      <c r="O11546" s="3">
        <v>45164</v>
      </c>
      <c r="P11546" t="s">
        <v>1160</v>
      </c>
      <c r="Q11546" t="s">
        <v>1261</v>
      </c>
    </row>
    <row r="11547" spans="1:17">
      <c r="A11547" t="s">
        <v>1155</v>
      </c>
      <c r="B11547" t="s">
        <v>543</v>
      </c>
      <c r="C11547" t="s">
        <v>8253</v>
      </c>
      <c r="D11547" t="s">
        <v>1975</v>
      </c>
      <c r="E11547">
        <v>1</v>
      </c>
      <c r="F11547">
        <v>270</v>
      </c>
      <c r="G11547" t="s">
        <v>8254</v>
      </c>
      <c r="H11547" t="s">
        <v>44</v>
      </c>
      <c r="I11547" t="s">
        <v>1115</v>
      </c>
      <c r="J11547" t="s">
        <v>1116</v>
      </c>
      <c r="K11547" t="s">
        <v>3840</v>
      </c>
      <c r="L11547" t="s">
        <v>1159</v>
      </c>
      <c r="M11547">
        <v>17</v>
      </c>
      <c r="N11547">
        <v>6206400090</v>
      </c>
      <c r="O11547" s="3">
        <v>45164</v>
      </c>
      <c r="P11547" t="s">
        <v>1160</v>
      </c>
      <c r="Q11547" t="s">
        <v>1161</v>
      </c>
    </row>
    <row r="11548" spans="1:17">
      <c r="A11548" t="s">
        <v>1155</v>
      </c>
      <c r="B11548" t="s">
        <v>543</v>
      </c>
      <c r="C11548" t="s">
        <v>22666</v>
      </c>
      <c r="D11548" t="s">
        <v>1224</v>
      </c>
      <c r="E11548">
        <v>1</v>
      </c>
      <c r="F11548">
        <v>206</v>
      </c>
      <c r="G11548" t="s">
        <v>22667</v>
      </c>
      <c r="H11548" t="s">
        <v>44</v>
      </c>
      <c r="I11548" t="s">
        <v>1127</v>
      </c>
      <c r="J11548" t="s">
        <v>1137</v>
      </c>
      <c r="K11548" t="s">
        <v>2028</v>
      </c>
      <c r="L11548" t="s">
        <v>1230</v>
      </c>
      <c r="M11548">
        <v>11</v>
      </c>
      <c r="N11548">
        <v>6109100022</v>
      </c>
      <c r="O11548" s="3">
        <v>45164</v>
      </c>
      <c r="P11548" t="s">
        <v>1160</v>
      </c>
      <c r="Q11548" t="s">
        <v>1161</v>
      </c>
    </row>
    <row r="11549" spans="1:17">
      <c r="A11549" t="s">
        <v>1155</v>
      </c>
      <c r="B11549" t="s">
        <v>543</v>
      </c>
      <c r="C11549" t="s">
        <v>22668</v>
      </c>
      <c r="D11549" t="s">
        <v>1157</v>
      </c>
      <c r="E11549">
        <v>1</v>
      </c>
      <c r="F11549">
        <v>339</v>
      </c>
      <c r="G11549" t="s">
        <v>22669</v>
      </c>
      <c r="H11549" t="s">
        <v>44</v>
      </c>
      <c r="I11549" t="s">
        <v>1115</v>
      </c>
      <c r="J11549" t="s">
        <v>1120</v>
      </c>
      <c r="L11549" t="s">
        <v>1169</v>
      </c>
      <c r="M11549">
        <v>21</v>
      </c>
      <c r="N11549">
        <v>6204420000</v>
      </c>
      <c r="O11549" s="3">
        <v>45164</v>
      </c>
      <c r="P11549" t="s">
        <v>1160</v>
      </c>
      <c r="Q11549" t="s">
        <v>1161</v>
      </c>
    </row>
    <row r="11550" spans="1:17">
      <c r="A11550" t="s">
        <v>1155</v>
      </c>
      <c r="B11550" t="s">
        <v>543</v>
      </c>
      <c r="C11550" t="s">
        <v>22670</v>
      </c>
      <c r="D11550" t="s">
        <v>1163</v>
      </c>
      <c r="E11550">
        <v>1</v>
      </c>
      <c r="F11550">
        <v>430</v>
      </c>
      <c r="G11550" t="s">
        <v>22671</v>
      </c>
      <c r="H11550" t="s">
        <v>44</v>
      </c>
      <c r="I11550" t="s">
        <v>1115</v>
      </c>
      <c r="J11550" t="s">
        <v>1120</v>
      </c>
      <c r="L11550" t="s">
        <v>1169</v>
      </c>
      <c r="M11550">
        <v>22</v>
      </c>
      <c r="N11550">
        <v>6204420000</v>
      </c>
      <c r="O11550" s="3">
        <v>45164</v>
      </c>
      <c r="P11550" t="s">
        <v>1160</v>
      </c>
      <c r="Q11550" t="s">
        <v>4523</v>
      </c>
    </row>
    <row r="11551" spans="1:17">
      <c r="A11551" t="s">
        <v>1155</v>
      </c>
      <c r="B11551" t="s">
        <v>543</v>
      </c>
      <c r="C11551" t="s">
        <v>22672</v>
      </c>
      <c r="D11551" t="s">
        <v>1178</v>
      </c>
      <c r="E11551">
        <v>1</v>
      </c>
      <c r="F11551">
        <v>315</v>
      </c>
      <c r="G11551" t="s">
        <v>22673</v>
      </c>
      <c r="H11551" t="s">
        <v>44</v>
      </c>
      <c r="I11551" t="s">
        <v>1115</v>
      </c>
      <c r="J11551" t="s">
        <v>1120</v>
      </c>
      <c r="L11551" t="s">
        <v>1169</v>
      </c>
      <c r="M11551">
        <v>18</v>
      </c>
      <c r="N11551">
        <v>6204420000</v>
      </c>
      <c r="O11551" s="3">
        <v>45164</v>
      </c>
      <c r="P11551" t="s">
        <v>1160</v>
      </c>
      <c r="Q11551" t="s">
        <v>1161</v>
      </c>
    </row>
    <row r="11552" spans="1:17">
      <c r="A11552" t="s">
        <v>1155</v>
      </c>
      <c r="B11552" t="s">
        <v>543</v>
      </c>
      <c r="C11552" t="s">
        <v>14677</v>
      </c>
      <c r="D11552" t="s">
        <v>1157</v>
      </c>
      <c r="E11552">
        <v>1</v>
      </c>
      <c r="F11552">
        <v>177</v>
      </c>
      <c r="G11552" t="s">
        <v>14678</v>
      </c>
      <c r="H11552" t="s">
        <v>44</v>
      </c>
      <c r="I11552" t="s">
        <v>1115</v>
      </c>
      <c r="J11552" t="s">
        <v>1117</v>
      </c>
      <c r="K11552" t="s">
        <v>1168</v>
      </c>
      <c r="L11552" t="s">
        <v>1159</v>
      </c>
      <c r="M11552">
        <v>14</v>
      </c>
      <c r="N11552">
        <v>6204530090</v>
      </c>
      <c r="O11552" s="3">
        <v>45164</v>
      </c>
      <c r="P11552" t="s">
        <v>1160</v>
      </c>
      <c r="Q11552" t="s">
        <v>1161</v>
      </c>
    </row>
    <row r="11553" spans="1:17">
      <c r="A11553" t="s">
        <v>1155</v>
      </c>
      <c r="B11553" t="s">
        <v>543</v>
      </c>
      <c r="C11553" t="s">
        <v>22674</v>
      </c>
      <c r="D11553" t="s">
        <v>1178</v>
      </c>
      <c r="E11553">
        <v>1</v>
      </c>
      <c r="F11553">
        <v>332</v>
      </c>
      <c r="G11553" t="s">
        <v>22675</v>
      </c>
      <c r="H11553" t="s">
        <v>44</v>
      </c>
      <c r="I11553" t="s">
        <v>1115</v>
      </c>
      <c r="J11553" t="s">
        <v>1120</v>
      </c>
      <c r="L11553" t="s">
        <v>1230</v>
      </c>
      <c r="M11553">
        <v>21</v>
      </c>
      <c r="N11553">
        <v>6204420000</v>
      </c>
      <c r="O11553" s="3">
        <v>45164</v>
      </c>
      <c r="P11553" t="s">
        <v>1160</v>
      </c>
      <c r="Q11553" t="s">
        <v>22676</v>
      </c>
    </row>
    <row r="11554" spans="1:17">
      <c r="A11554" t="s">
        <v>1155</v>
      </c>
      <c r="B11554" t="s">
        <v>543</v>
      </c>
      <c r="C11554" t="s">
        <v>22677</v>
      </c>
      <c r="D11554" t="s">
        <v>1975</v>
      </c>
      <c r="E11554">
        <v>1</v>
      </c>
      <c r="F11554">
        <v>233</v>
      </c>
      <c r="G11554" t="s">
        <v>22678</v>
      </c>
      <c r="H11554" t="s">
        <v>28</v>
      </c>
      <c r="I11554" t="s">
        <v>733</v>
      </c>
      <c r="J11554" t="s">
        <v>751</v>
      </c>
      <c r="K11554" t="s">
        <v>1977</v>
      </c>
      <c r="L11554" t="s">
        <v>1159</v>
      </c>
      <c r="M11554">
        <v>13</v>
      </c>
      <c r="N11554">
        <v>6207999092</v>
      </c>
      <c r="O11554" s="3">
        <v>45164</v>
      </c>
      <c r="P11554" t="s">
        <v>1160</v>
      </c>
      <c r="Q11554" t="s">
        <v>1161</v>
      </c>
    </row>
    <row r="11555" spans="1:17">
      <c r="A11555" t="s">
        <v>1155</v>
      </c>
      <c r="B11555" t="s">
        <v>543</v>
      </c>
      <c r="C11555" t="s">
        <v>22679</v>
      </c>
      <c r="D11555" t="s">
        <v>1196</v>
      </c>
      <c r="E11555">
        <v>1</v>
      </c>
      <c r="F11555">
        <v>335</v>
      </c>
      <c r="G11555" t="s">
        <v>22680</v>
      </c>
      <c r="H11555" t="s">
        <v>44</v>
      </c>
      <c r="I11555" t="s">
        <v>1127</v>
      </c>
      <c r="J11555" t="s">
        <v>1131</v>
      </c>
      <c r="L11555" t="s">
        <v>1169</v>
      </c>
      <c r="M11555">
        <v>22</v>
      </c>
      <c r="N11555">
        <v>6204420000</v>
      </c>
      <c r="O11555" s="3">
        <v>45164</v>
      </c>
      <c r="P11555" t="s">
        <v>1160</v>
      </c>
      <c r="Q11555" t="s">
        <v>1161</v>
      </c>
    </row>
    <row r="11556" spans="1:17">
      <c r="A11556" t="s">
        <v>1155</v>
      </c>
      <c r="B11556" t="s">
        <v>543</v>
      </c>
      <c r="C11556" t="s">
        <v>22681</v>
      </c>
      <c r="D11556" t="s">
        <v>1975</v>
      </c>
      <c r="E11556">
        <v>1</v>
      </c>
      <c r="F11556">
        <v>373</v>
      </c>
      <c r="G11556" t="s">
        <v>22682</v>
      </c>
      <c r="H11556" t="s">
        <v>44</v>
      </c>
      <c r="I11556" t="s">
        <v>1115</v>
      </c>
      <c r="J11556" t="s">
        <v>1120</v>
      </c>
      <c r="L11556" t="s">
        <v>1230</v>
      </c>
      <c r="M11556">
        <v>21</v>
      </c>
      <c r="N11556">
        <v>6204420000</v>
      </c>
      <c r="O11556" s="3">
        <v>45164</v>
      </c>
      <c r="P11556" t="s">
        <v>1160</v>
      </c>
      <c r="Q11556" t="s">
        <v>11317</v>
      </c>
    </row>
    <row r="11557" spans="1:17">
      <c r="A11557" t="s">
        <v>1155</v>
      </c>
      <c r="B11557" t="s">
        <v>543</v>
      </c>
      <c r="C11557" t="s">
        <v>22683</v>
      </c>
      <c r="D11557" t="s">
        <v>1157</v>
      </c>
      <c r="E11557">
        <v>1</v>
      </c>
      <c r="F11557">
        <v>499</v>
      </c>
      <c r="G11557" t="s">
        <v>22684</v>
      </c>
      <c r="H11557" t="s">
        <v>44</v>
      </c>
      <c r="I11557" t="s">
        <v>1115</v>
      </c>
      <c r="J11557" t="s">
        <v>1118</v>
      </c>
      <c r="K11557" t="s">
        <v>1180</v>
      </c>
      <c r="L11557" t="s">
        <v>1159</v>
      </c>
      <c r="M11557">
        <v>24</v>
      </c>
      <c r="N11557">
        <v>6204230000</v>
      </c>
      <c r="O11557" s="3">
        <v>45164</v>
      </c>
      <c r="P11557" t="s">
        <v>1160</v>
      </c>
      <c r="Q11557" t="s">
        <v>5805</v>
      </c>
    </row>
    <row r="11558" spans="1:17">
      <c r="A11558" t="s">
        <v>1155</v>
      </c>
      <c r="B11558" t="s">
        <v>543</v>
      </c>
      <c r="C11558" t="s">
        <v>22685</v>
      </c>
      <c r="D11558" t="s">
        <v>1163</v>
      </c>
      <c r="E11558">
        <v>1</v>
      </c>
      <c r="F11558">
        <v>223</v>
      </c>
      <c r="G11558" t="s">
        <v>22686</v>
      </c>
      <c r="H11558" t="s">
        <v>44</v>
      </c>
      <c r="I11558" t="s">
        <v>1115</v>
      </c>
      <c r="J11558" t="s">
        <v>1117</v>
      </c>
      <c r="K11558" t="s">
        <v>1173</v>
      </c>
      <c r="L11558" t="s">
        <v>1169</v>
      </c>
      <c r="M11558">
        <v>16</v>
      </c>
      <c r="N11558">
        <v>6204620000</v>
      </c>
      <c r="O11558" s="3">
        <v>45164</v>
      </c>
      <c r="P11558" t="s">
        <v>1160</v>
      </c>
      <c r="Q11558" t="s">
        <v>1161</v>
      </c>
    </row>
    <row r="11559" spans="1:17">
      <c r="A11559" t="s">
        <v>1155</v>
      </c>
      <c r="B11559" t="s">
        <v>543</v>
      </c>
      <c r="C11559" t="s">
        <v>22687</v>
      </c>
      <c r="D11559" t="s">
        <v>1191</v>
      </c>
      <c r="E11559">
        <v>1</v>
      </c>
      <c r="F11559">
        <v>284</v>
      </c>
      <c r="G11559" t="s">
        <v>22688</v>
      </c>
      <c r="H11559" t="s">
        <v>44</v>
      </c>
      <c r="I11559" t="s">
        <v>1127</v>
      </c>
      <c r="J11559" t="s">
        <v>1131</v>
      </c>
      <c r="L11559" t="s">
        <v>1159</v>
      </c>
      <c r="M11559">
        <v>17</v>
      </c>
      <c r="N11559">
        <v>6204420000</v>
      </c>
      <c r="O11559" s="3">
        <v>45164</v>
      </c>
      <c r="P11559" t="s">
        <v>1160</v>
      </c>
      <c r="Q11559" t="s">
        <v>1161</v>
      </c>
    </row>
    <row r="11560" spans="1:17">
      <c r="A11560" t="s">
        <v>1155</v>
      </c>
      <c r="B11560" t="s">
        <v>543</v>
      </c>
      <c r="C11560" t="s">
        <v>22689</v>
      </c>
      <c r="D11560" t="s">
        <v>1211</v>
      </c>
      <c r="E11560">
        <v>1</v>
      </c>
      <c r="F11560">
        <v>484</v>
      </c>
      <c r="G11560" t="s">
        <v>22690</v>
      </c>
      <c r="H11560" t="s">
        <v>44</v>
      </c>
      <c r="I11560" t="s">
        <v>1127</v>
      </c>
      <c r="J11560" t="s">
        <v>1131</v>
      </c>
      <c r="L11560" t="s">
        <v>1169</v>
      </c>
      <c r="M11560">
        <v>22</v>
      </c>
      <c r="N11560">
        <v>6204420000</v>
      </c>
      <c r="O11560" s="3">
        <v>45164</v>
      </c>
      <c r="P11560" t="s">
        <v>1160</v>
      </c>
      <c r="Q11560" t="s">
        <v>1161</v>
      </c>
    </row>
    <row r="11561" spans="1:17">
      <c r="A11561" t="s">
        <v>1155</v>
      </c>
      <c r="B11561" t="s">
        <v>543</v>
      </c>
      <c r="C11561" t="s">
        <v>22691</v>
      </c>
      <c r="D11561" t="s">
        <v>1228</v>
      </c>
      <c r="E11561">
        <v>1</v>
      </c>
      <c r="F11561">
        <v>208</v>
      </c>
      <c r="G11561" t="s">
        <v>22692</v>
      </c>
      <c r="H11561" t="s">
        <v>44</v>
      </c>
      <c r="I11561" t="s">
        <v>1115</v>
      </c>
      <c r="J11561" t="s">
        <v>1119</v>
      </c>
      <c r="K11561" t="s">
        <v>9959</v>
      </c>
      <c r="L11561" t="s">
        <v>1214</v>
      </c>
      <c r="M11561">
        <v>19</v>
      </c>
      <c r="N11561">
        <v>6204320090</v>
      </c>
      <c r="O11561" s="3">
        <v>45164</v>
      </c>
      <c r="P11561" t="s">
        <v>1160</v>
      </c>
      <c r="Q11561" t="s">
        <v>8957</v>
      </c>
    </row>
    <row r="11562" spans="1:17">
      <c r="A11562" t="s">
        <v>1155</v>
      </c>
      <c r="B11562" t="s">
        <v>543</v>
      </c>
      <c r="C11562" t="s">
        <v>22693</v>
      </c>
      <c r="D11562" t="s">
        <v>1228</v>
      </c>
      <c r="E11562">
        <v>1</v>
      </c>
      <c r="F11562">
        <v>260</v>
      </c>
      <c r="G11562" t="s">
        <v>22694</v>
      </c>
      <c r="H11562" t="s">
        <v>44</v>
      </c>
      <c r="I11562" t="s">
        <v>1115</v>
      </c>
      <c r="J11562" t="s">
        <v>1120</v>
      </c>
      <c r="L11562" t="s">
        <v>1169</v>
      </c>
      <c r="M11562">
        <v>20</v>
      </c>
      <c r="N11562">
        <v>6204420000</v>
      </c>
      <c r="O11562" s="3">
        <v>45164</v>
      </c>
      <c r="P11562" t="s">
        <v>1160</v>
      </c>
      <c r="Q11562" t="s">
        <v>1879</v>
      </c>
    </row>
    <row r="11563" spans="1:17">
      <c r="A11563" t="s">
        <v>1155</v>
      </c>
      <c r="B11563" t="s">
        <v>543</v>
      </c>
      <c r="C11563" t="s">
        <v>22695</v>
      </c>
      <c r="D11563" t="s">
        <v>1220</v>
      </c>
      <c r="E11563">
        <v>1</v>
      </c>
      <c r="F11563">
        <v>253</v>
      </c>
      <c r="G11563" t="s">
        <v>22696</v>
      </c>
      <c r="H11563" t="s">
        <v>44</v>
      </c>
      <c r="I11563" t="s">
        <v>1127</v>
      </c>
      <c r="J11563" t="s">
        <v>1137</v>
      </c>
      <c r="K11563" t="s">
        <v>2028</v>
      </c>
      <c r="L11563" t="s">
        <v>1159</v>
      </c>
      <c r="M11563">
        <v>13</v>
      </c>
      <c r="N11563">
        <v>6109100022</v>
      </c>
      <c r="O11563" s="3">
        <v>45164</v>
      </c>
      <c r="P11563" t="s">
        <v>1160</v>
      </c>
      <c r="Q11563" t="s">
        <v>1243</v>
      </c>
    </row>
    <row r="11564" spans="1:17">
      <c r="A11564" t="s">
        <v>1155</v>
      </c>
      <c r="B11564" t="s">
        <v>543</v>
      </c>
      <c r="C11564" t="s">
        <v>7339</v>
      </c>
      <c r="D11564" t="s">
        <v>1163</v>
      </c>
      <c r="E11564">
        <v>1</v>
      </c>
      <c r="F11564">
        <v>126</v>
      </c>
      <c r="G11564" t="s">
        <v>7340</v>
      </c>
      <c r="H11564" t="s">
        <v>44</v>
      </c>
      <c r="I11564" t="s">
        <v>1115</v>
      </c>
      <c r="J11564" t="s">
        <v>1126</v>
      </c>
      <c r="K11564" t="s">
        <v>1200</v>
      </c>
      <c r="L11564" t="s">
        <v>1169</v>
      </c>
      <c r="M11564">
        <v>12</v>
      </c>
      <c r="N11564">
        <v>6109100022</v>
      </c>
      <c r="O11564" s="3">
        <v>45164</v>
      </c>
      <c r="P11564" t="s">
        <v>1160</v>
      </c>
      <c r="Q11564" t="s">
        <v>1161</v>
      </c>
    </row>
    <row r="11565" spans="1:17">
      <c r="A11565" t="s">
        <v>1155</v>
      </c>
      <c r="B11565" t="s">
        <v>543</v>
      </c>
      <c r="C11565" t="s">
        <v>22697</v>
      </c>
      <c r="D11565" t="s">
        <v>1178</v>
      </c>
      <c r="E11565">
        <v>1</v>
      </c>
      <c r="F11565">
        <v>92</v>
      </c>
      <c r="G11565" t="s">
        <v>22698</v>
      </c>
      <c r="H11565" t="s">
        <v>44</v>
      </c>
      <c r="I11565" t="s">
        <v>1115</v>
      </c>
      <c r="J11565" t="s">
        <v>1126</v>
      </c>
      <c r="K11565" t="s">
        <v>1266</v>
      </c>
      <c r="L11565" t="s">
        <v>1159</v>
      </c>
      <c r="M11565">
        <v>12</v>
      </c>
      <c r="N11565">
        <v>6208999090</v>
      </c>
      <c r="O11565" s="3">
        <v>45164</v>
      </c>
      <c r="P11565" t="s">
        <v>1160</v>
      </c>
      <c r="Q11565" t="s">
        <v>1161</v>
      </c>
    </row>
    <row r="11566" spans="1:17">
      <c r="A11566" t="s">
        <v>1155</v>
      </c>
      <c r="B11566" t="s">
        <v>543</v>
      </c>
      <c r="C11566" t="s">
        <v>21067</v>
      </c>
      <c r="D11566" t="s">
        <v>1157</v>
      </c>
      <c r="E11566">
        <v>1</v>
      </c>
      <c r="F11566">
        <v>177</v>
      </c>
      <c r="G11566" t="s">
        <v>21068</v>
      </c>
      <c r="H11566" t="s">
        <v>44</v>
      </c>
      <c r="I11566" t="s">
        <v>1115</v>
      </c>
      <c r="J11566" t="s">
        <v>1118</v>
      </c>
      <c r="K11566" t="s">
        <v>1180</v>
      </c>
      <c r="L11566" t="s">
        <v>1169</v>
      </c>
      <c r="M11566">
        <v>19</v>
      </c>
      <c r="N11566">
        <v>6204230000</v>
      </c>
      <c r="O11566" s="3">
        <v>45164</v>
      </c>
      <c r="P11566" t="s">
        <v>1160</v>
      </c>
      <c r="Q11566" t="s">
        <v>1194</v>
      </c>
    </row>
    <row r="11567" spans="1:17">
      <c r="A11567" t="s">
        <v>1155</v>
      </c>
      <c r="B11567" t="s">
        <v>543</v>
      </c>
      <c r="C11567" t="s">
        <v>22699</v>
      </c>
      <c r="D11567" t="s">
        <v>1178</v>
      </c>
      <c r="E11567">
        <v>1</v>
      </c>
      <c r="F11567">
        <v>156</v>
      </c>
      <c r="G11567" t="s">
        <v>22700</v>
      </c>
      <c r="H11567" t="s">
        <v>44</v>
      </c>
      <c r="I11567" t="s">
        <v>1115</v>
      </c>
      <c r="J11567" t="s">
        <v>1126</v>
      </c>
      <c r="K11567" t="s">
        <v>1200</v>
      </c>
      <c r="L11567" t="s">
        <v>1169</v>
      </c>
      <c r="M11567">
        <v>14</v>
      </c>
      <c r="N11567">
        <v>6206300090</v>
      </c>
      <c r="O11567" s="3">
        <v>45164</v>
      </c>
      <c r="P11567" t="s">
        <v>1160</v>
      </c>
      <c r="Q11567" t="s">
        <v>1161</v>
      </c>
    </row>
    <row r="11568" spans="1:17">
      <c r="A11568" t="s">
        <v>1155</v>
      </c>
      <c r="B11568" t="s">
        <v>543</v>
      </c>
      <c r="C11568" t="s">
        <v>22701</v>
      </c>
      <c r="D11568" t="s">
        <v>1224</v>
      </c>
      <c r="E11568">
        <v>1</v>
      </c>
      <c r="F11568">
        <v>303</v>
      </c>
      <c r="G11568" t="s">
        <v>22702</v>
      </c>
      <c r="H11568" t="s">
        <v>44</v>
      </c>
      <c r="I11568" t="s">
        <v>1127</v>
      </c>
      <c r="J11568" t="s">
        <v>1131</v>
      </c>
      <c r="L11568" t="s">
        <v>1159</v>
      </c>
      <c r="M11568">
        <v>18</v>
      </c>
      <c r="N11568">
        <v>6204420000</v>
      </c>
      <c r="O11568" s="3">
        <v>45164</v>
      </c>
      <c r="P11568" t="s">
        <v>1160</v>
      </c>
      <c r="Q11568" t="s">
        <v>1161</v>
      </c>
    </row>
    <row r="11569" spans="1:17">
      <c r="A11569" t="s">
        <v>1155</v>
      </c>
      <c r="B11569" t="s">
        <v>543</v>
      </c>
      <c r="C11569" t="s">
        <v>22703</v>
      </c>
      <c r="D11569" t="s">
        <v>1228</v>
      </c>
      <c r="E11569">
        <v>1</v>
      </c>
      <c r="F11569">
        <v>184</v>
      </c>
      <c r="G11569" t="s">
        <v>22704</v>
      </c>
      <c r="H11569" t="s">
        <v>44</v>
      </c>
      <c r="I11569" t="s">
        <v>1115</v>
      </c>
      <c r="J11569" t="s">
        <v>1120</v>
      </c>
      <c r="L11569" t="s">
        <v>1169</v>
      </c>
      <c r="M11569">
        <v>17</v>
      </c>
      <c r="N11569">
        <v>6204420000</v>
      </c>
      <c r="O11569" s="3">
        <v>45164</v>
      </c>
      <c r="P11569" t="s">
        <v>1160</v>
      </c>
      <c r="Q11569" t="s">
        <v>1243</v>
      </c>
    </row>
    <row r="11570" spans="1:17">
      <c r="A11570" t="s">
        <v>1155</v>
      </c>
      <c r="B11570" t="s">
        <v>543</v>
      </c>
      <c r="C11570" t="s">
        <v>22705</v>
      </c>
      <c r="D11570" t="s">
        <v>1178</v>
      </c>
      <c r="E11570">
        <v>1</v>
      </c>
      <c r="F11570">
        <v>179</v>
      </c>
      <c r="G11570" t="s">
        <v>22706</v>
      </c>
      <c r="H11570" t="s">
        <v>44</v>
      </c>
      <c r="I11570" t="s">
        <v>1115</v>
      </c>
      <c r="J11570" t="s">
        <v>1117</v>
      </c>
      <c r="K11570" t="s">
        <v>1173</v>
      </c>
      <c r="L11570" t="s">
        <v>1169</v>
      </c>
      <c r="M11570">
        <v>17</v>
      </c>
      <c r="N11570">
        <v>6204620000</v>
      </c>
      <c r="O11570" s="3">
        <v>45164</v>
      </c>
      <c r="P11570" t="s">
        <v>1160</v>
      </c>
      <c r="Q11570" t="s">
        <v>1627</v>
      </c>
    </row>
    <row r="11571" spans="1:17">
      <c r="A11571" t="s">
        <v>1155</v>
      </c>
      <c r="B11571" t="s">
        <v>543</v>
      </c>
      <c r="C11571" t="s">
        <v>21165</v>
      </c>
      <c r="D11571" t="s">
        <v>1224</v>
      </c>
      <c r="E11571">
        <v>1</v>
      </c>
      <c r="F11571">
        <v>423</v>
      </c>
      <c r="G11571" t="s">
        <v>21166</v>
      </c>
      <c r="H11571" t="s">
        <v>44</v>
      </c>
      <c r="I11571" t="s">
        <v>1127</v>
      </c>
      <c r="J11571" t="s">
        <v>1131</v>
      </c>
      <c r="L11571" t="s">
        <v>1159</v>
      </c>
      <c r="M11571">
        <v>22</v>
      </c>
      <c r="N11571">
        <v>6204420000</v>
      </c>
      <c r="O11571" s="3">
        <v>45164</v>
      </c>
      <c r="P11571" t="s">
        <v>1160</v>
      </c>
      <c r="Q11571" t="s">
        <v>1243</v>
      </c>
    </row>
    <row r="11572" spans="1:17">
      <c r="A11572" t="s">
        <v>1155</v>
      </c>
      <c r="B11572" t="s">
        <v>543</v>
      </c>
      <c r="C11572" t="s">
        <v>15338</v>
      </c>
      <c r="D11572" t="s">
        <v>1157</v>
      </c>
      <c r="E11572">
        <v>1</v>
      </c>
      <c r="F11572">
        <v>255</v>
      </c>
      <c r="G11572" t="s">
        <v>15339</v>
      </c>
      <c r="H11572" t="s">
        <v>44</v>
      </c>
      <c r="I11572" t="s">
        <v>1115</v>
      </c>
      <c r="J11572" t="s">
        <v>1120</v>
      </c>
      <c r="L11572" t="s">
        <v>5768</v>
      </c>
      <c r="M11572">
        <v>19</v>
      </c>
      <c r="N11572">
        <v>6204420000</v>
      </c>
      <c r="O11572" s="3">
        <v>45164</v>
      </c>
      <c r="P11572" t="s">
        <v>1160</v>
      </c>
      <c r="Q11572" t="s">
        <v>1879</v>
      </c>
    </row>
    <row r="11573" spans="1:17">
      <c r="A11573" t="s">
        <v>1155</v>
      </c>
      <c r="B11573" t="s">
        <v>543</v>
      </c>
      <c r="C11573" t="s">
        <v>22707</v>
      </c>
      <c r="D11573" t="s">
        <v>11139</v>
      </c>
      <c r="E11573">
        <v>1</v>
      </c>
      <c r="F11573">
        <v>137</v>
      </c>
      <c r="G11573" t="s">
        <v>22708</v>
      </c>
      <c r="H11573" t="s">
        <v>9</v>
      </c>
      <c r="I11573" t="s">
        <v>84</v>
      </c>
      <c r="J11573" t="s">
        <v>94</v>
      </c>
      <c r="L11573" t="s">
        <v>1159</v>
      </c>
      <c r="M11573">
        <v>14</v>
      </c>
      <c r="N11573">
        <v>6204620000</v>
      </c>
      <c r="O11573" s="3">
        <v>45164</v>
      </c>
      <c r="P11573" t="s">
        <v>1160</v>
      </c>
      <c r="Q11573" t="s">
        <v>22709</v>
      </c>
    </row>
    <row r="11574" spans="1:17">
      <c r="A11574" t="s">
        <v>1155</v>
      </c>
      <c r="B11574" t="s">
        <v>543</v>
      </c>
      <c r="C11574" t="s">
        <v>22710</v>
      </c>
      <c r="D11574" t="s">
        <v>1186</v>
      </c>
      <c r="E11574">
        <v>1</v>
      </c>
      <c r="F11574">
        <v>294</v>
      </c>
      <c r="G11574" t="s">
        <v>22711</v>
      </c>
      <c r="H11574" t="s">
        <v>44</v>
      </c>
      <c r="I11574" t="s">
        <v>1115</v>
      </c>
      <c r="J11574" t="s">
        <v>1126</v>
      </c>
      <c r="K11574" t="s">
        <v>1200</v>
      </c>
      <c r="L11574" t="s">
        <v>1169</v>
      </c>
      <c r="M11574">
        <v>18</v>
      </c>
      <c r="N11574">
        <v>6109100022</v>
      </c>
      <c r="O11574" s="3">
        <v>45164</v>
      </c>
      <c r="P11574" t="s">
        <v>1160</v>
      </c>
      <c r="Q11574" t="s">
        <v>1161</v>
      </c>
    </row>
    <row r="11575" spans="1:17">
      <c r="A11575" t="s">
        <v>1155</v>
      </c>
      <c r="B11575" t="s">
        <v>543</v>
      </c>
      <c r="C11575" t="s">
        <v>22712</v>
      </c>
      <c r="D11575" t="s">
        <v>1220</v>
      </c>
      <c r="E11575">
        <v>1</v>
      </c>
      <c r="F11575">
        <v>472</v>
      </c>
      <c r="G11575" t="s">
        <v>22713</v>
      </c>
      <c r="H11575" t="s">
        <v>44</v>
      </c>
      <c r="I11575" t="s">
        <v>1127</v>
      </c>
      <c r="J11575" t="s">
        <v>1131</v>
      </c>
      <c r="L11575" t="s">
        <v>1230</v>
      </c>
      <c r="M11575">
        <v>21</v>
      </c>
      <c r="N11575">
        <v>6204420000</v>
      </c>
      <c r="O11575" s="3">
        <v>45164</v>
      </c>
      <c r="P11575" t="s">
        <v>1160</v>
      </c>
      <c r="Q11575" t="s">
        <v>1243</v>
      </c>
    </row>
    <row r="11576" spans="1:17">
      <c r="A11576" t="s">
        <v>1155</v>
      </c>
      <c r="B11576" t="s">
        <v>543</v>
      </c>
      <c r="C11576" t="s">
        <v>22714</v>
      </c>
      <c r="D11576" t="s">
        <v>1163</v>
      </c>
      <c r="E11576">
        <v>1</v>
      </c>
      <c r="F11576">
        <v>242</v>
      </c>
      <c r="G11576" t="s">
        <v>22715</v>
      </c>
      <c r="H11576" t="s">
        <v>44</v>
      </c>
      <c r="I11576" t="s">
        <v>1115</v>
      </c>
      <c r="J11576" t="s">
        <v>1120</v>
      </c>
      <c r="L11576" t="s">
        <v>1169</v>
      </c>
      <c r="M11576">
        <v>16</v>
      </c>
      <c r="N11576">
        <v>6204420000</v>
      </c>
      <c r="O11576" s="3">
        <v>45164</v>
      </c>
      <c r="P11576" t="s">
        <v>1160</v>
      </c>
      <c r="Q11576" t="s">
        <v>22716</v>
      </c>
    </row>
    <row r="11577" spans="1:17">
      <c r="A11577" t="s">
        <v>1155</v>
      </c>
      <c r="B11577" t="s">
        <v>543</v>
      </c>
      <c r="C11577" t="s">
        <v>22717</v>
      </c>
      <c r="D11577" t="s">
        <v>1220</v>
      </c>
      <c r="E11577">
        <v>1</v>
      </c>
      <c r="F11577">
        <v>437</v>
      </c>
      <c r="G11577" t="s">
        <v>22718</v>
      </c>
      <c r="H11577" t="s">
        <v>44</v>
      </c>
      <c r="I11577" t="s">
        <v>1127</v>
      </c>
      <c r="J11577" t="s">
        <v>1138</v>
      </c>
      <c r="K11577" t="s">
        <v>2736</v>
      </c>
      <c r="L11577" t="s">
        <v>1159</v>
      </c>
      <c r="M11577">
        <v>21</v>
      </c>
      <c r="N11577">
        <v>6112410000</v>
      </c>
      <c r="O11577" s="3">
        <v>45164</v>
      </c>
      <c r="P11577" t="s">
        <v>1160</v>
      </c>
      <c r="Q11577" t="s">
        <v>2081</v>
      </c>
    </row>
    <row r="11578" spans="1:17">
      <c r="A11578" t="s">
        <v>1155</v>
      </c>
      <c r="B11578" t="s">
        <v>543</v>
      </c>
      <c r="C11578" t="s">
        <v>22719</v>
      </c>
      <c r="D11578" t="s">
        <v>20194</v>
      </c>
      <c r="E11578">
        <v>1</v>
      </c>
      <c r="F11578">
        <v>469</v>
      </c>
      <c r="G11578" t="s">
        <v>22720</v>
      </c>
      <c r="H11578" t="s">
        <v>44</v>
      </c>
      <c r="I11578" t="s">
        <v>1115</v>
      </c>
      <c r="J11578" t="s">
        <v>1119</v>
      </c>
      <c r="K11578" t="s">
        <v>1957</v>
      </c>
      <c r="L11578" t="s">
        <v>1214</v>
      </c>
      <c r="M11578">
        <v>21</v>
      </c>
      <c r="N11578">
        <v>6204620000</v>
      </c>
      <c r="O11578" s="3">
        <v>45164</v>
      </c>
      <c r="P11578" t="s">
        <v>1160</v>
      </c>
      <c r="Q11578" t="s">
        <v>22721</v>
      </c>
    </row>
    <row r="11579" spans="1:17">
      <c r="A11579" t="s">
        <v>1155</v>
      </c>
      <c r="B11579" t="s">
        <v>545</v>
      </c>
      <c r="C11579" t="s">
        <v>22722</v>
      </c>
      <c r="D11579" t="s">
        <v>1163</v>
      </c>
      <c r="E11579">
        <v>1</v>
      </c>
      <c r="F11579">
        <v>142</v>
      </c>
      <c r="G11579" t="s">
        <v>22723</v>
      </c>
      <c r="H11579" t="s">
        <v>44</v>
      </c>
      <c r="I11579" t="s">
        <v>1100</v>
      </c>
      <c r="J11579" t="s">
        <v>1107</v>
      </c>
      <c r="K11579" t="s">
        <v>5497</v>
      </c>
      <c r="L11579" t="s">
        <v>1230</v>
      </c>
      <c r="M11579">
        <v>9</v>
      </c>
      <c r="N11579">
        <v>6208999090</v>
      </c>
      <c r="O11579" s="3">
        <v>45164</v>
      </c>
      <c r="P11579" t="s">
        <v>1160</v>
      </c>
      <c r="Q11579" t="s">
        <v>6999</v>
      </c>
    </row>
    <row r="11580" spans="1:17">
      <c r="A11580" t="s">
        <v>1155</v>
      </c>
      <c r="B11580" t="s">
        <v>545</v>
      </c>
      <c r="C11580" t="s">
        <v>22724</v>
      </c>
      <c r="D11580" t="s">
        <v>1211</v>
      </c>
      <c r="E11580">
        <v>1</v>
      </c>
      <c r="F11580">
        <v>243</v>
      </c>
      <c r="G11580" t="s">
        <v>22725</v>
      </c>
      <c r="H11580" t="s">
        <v>44</v>
      </c>
      <c r="I11580" t="s">
        <v>1127</v>
      </c>
      <c r="J11580" t="s">
        <v>1137</v>
      </c>
      <c r="K11580" t="s">
        <v>2028</v>
      </c>
      <c r="L11580" t="s">
        <v>1230</v>
      </c>
      <c r="M11580">
        <v>12</v>
      </c>
      <c r="N11580">
        <v>6109100022</v>
      </c>
      <c r="O11580" s="3">
        <v>45164</v>
      </c>
      <c r="P11580" t="s">
        <v>1160</v>
      </c>
      <c r="Q11580" t="s">
        <v>1261</v>
      </c>
    </row>
    <row r="11581" spans="1:17">
      <c r="A11581" t="s">
        <v>1155</v>
      </c>
      <c r="B11581" t="s">
        <v>545</v>
      </c>
      <c r="C11581" t="s">
        <v>22726</v>
      </c>
      <c r="D11581" t="s">
        <v>1228</v>
      </c>
      <c r="E11581">
        <v>1</v>
      </c>
      <c r="F11581">
        <v>122</v>
      </c>
      <c r="G11581" t="s">
        <v>22727</v>
      </c>
      <c r="H11581" t="s">
        <v>44</v>
      </c>
      <c r="I11581" t="s">
        <v>1115</v>
      </c>
      <c r="J11581" t="s">
        <v>1122</v>
      </c>
      <c r="K11581" t="s">
        <v>3127</v>
      </c>
      <c r="L11581" t="s">
        <v>2390</v>
      </c>
      <c r="M11581">
        <v>10</v>
      </c>
      <c r="N11581">
        <v>6110200090</v>
      </c>
      <c r="O11581" s="3">
        <v>45164</v>
      </c>
      <c r="P11581" t="s">
        <v>1160</v>
      </c>
      <c r="Q11581" t="s">
        <v>1161</v>
      </c>
    </row>
    <row r="11582" spans="1:17">
      <c r="A11582" t="s">
        <v>1155</v>
      </c>
      <c r="B11582" t="s">
        <v>545</v>
      </c>
      <c r="C11582" t="s">
        <v>22728</v>
      </c>
      <c r="D11582" t="s">
        <v>1157</v>
      </c>
      <c r="E11582">
        <v>1</v>
      </c>
      <c r="F11582">
        <v>442</v>
      </c>
      <c r="G11582" t="s">
        <v>22729</v>
      </c>
      <c r="H11582" t="s">
        <v>44</v>
      </c>
      <c r="I11582" t="s">
        <v>1115</v>
      </c>
      <c r="J11582" t="s">
        <v>1117</v>
      </c>
      <c r="K11582" t="s">
        <v>1173</v>
      </c>
      <c r="L11582" t="s">
        <v>1159</v>
      </c>
      <c r="M11582">
        <v>14</v>
      </c>
      <c r="N11582">
        <v>6204620000</v>
      </c>
      <c r="O11582" s="3">
        <v>45164</v>
      </c>
      <c r="P11582" t="s">
        <v>1160</v>
      </c>
      <c r="Q11582" t="s">
        <v>1261</v>
      </c>
    </row>
    <row r="11583" spans="1:17">
      <c r="A11583" t="s">
        <v>1155</v>
      </c>
      <c r="B11583" t="s">
        <v>545</v>
      </c>
      <c r="C11583" t="s">
        <v>22730</v>
      </c>
      <c r="D11583" t="s">
        <v>1191</v>
      </c>
      <c r="E11583">
        <v>1</v>
      </c>
      <c r="F11583">
        <v>291</v>
      </c>
      <c r="G11583" t="s">
        <v>22731</v>
      </c>
      <c r="H11583" t="s">
        <v>44</v>
      </c>
      <c r="I11583" t="s">
        <v>1127</v>
      </c>
      <c r="J11583" t="s">
        <v>1131</v>
      </c>
      <c r="L11583" t="s">
        <v>1159</v>
      </c>
      <c r="M11583">
        <v>20</v>
      </c>
      <c r="N11583">
        <v>6204420000</v>
      </c>
      <c r="O11583" s="3">
        <v>45164</v>
      </c>
      <c r="P11583" t="s">
        <v>1160</v>
      </c>
      <c r="Q11583" t="s">
        <v>1161</v>
      </c>
    </row>
    <row r="11584" spans="1:17">
      <c r="A11584" t="s">
        <v>1155</v>
      </c>
      <c r="B11584" t="s">
        <v>545</v>
      </c>
      <c r="C11584" t="s">
        <v>22732</v>
      </c>
      <c r="D11584" t="s">
        <v>1163</v>
      </c>
      <c r="E11584">
        <v>1</v>
      </c>
      <c r="F11584">
        <v>256</v>
      </c>
      <c r="G11584" t="s">
        <v>22733</v>
      </c>
      <c r="H11584" t="s">
        <v>44</v>
      </c>
      <c r="I11584" t="s">
        <v>1115</v>
      </c>
      <c r="J11584" t="s">
        <v>1120</v>
      </c>
      <c r="L11584" t="s">
        <v>1230</v>
      </c>
      <c r="M11584">
        <v>15</v>
      </c>
      <c r="N11584">
        <v>6204420000</v>
      </c>
      <c r="O11584" s="3">
        <v>45164</v>
      </c>
      <c r="P11584" t="s">
        <v>1160</v>
      </c>
      <c r="Q11584" t="s">
        <v>2546</v>
      </c>
    </row>
    <row r="11585" spans="1:17">
      <c r="A11585" t="s">
        <v>1155</v>
      </c>
      <c r="B11585" t="s">
        <v>545</v>
      </c>
      <c r="C11585" t="s">
        <v>22734</v>
      </c>
      <c r="D11585" t="s">
        <v>1178</v>
      </c>
      <c r="E11585">
        <v>1</v>
      </c>
      <c r="F11585">
        <v>72</v>
      </c>
      <c r="G11585" t="s">
        <v>22735</v>
      </c>
      <c r="H11585" t="s">
        <v>44</v>
      </c>
      <c r="I11585" t="s">
        <v>1115</v>
      </c>
      <c r="J11585" t="s">
        <v>1126</v>
      </c>
      <c r="K11585" t="s">
        <v>1266</v>
      </c>
      <c r="L11585" t="s">
        <v>1230</v>
      </c>
      <c r="M11585">
        <v>7</v>
      </c>
      <c r="N11585">
        <v>6208999090</v>
      </c>
      <c r="O11585" s="3">
        <v>45164</v>
      </c>
      <c r="P11585" t="s">
        <v>1160</v>
      </c>
      <c r="Q11585" t="s">
        <v>1161</v>
      </c>
    </row>
    <row r="11586" spans="1:17">
      <c r="A11586" t="s">
        <v>1155</v>
      </c>
      <c r="B11586" t="s">
        <v>545</v>
      </c>
      <c r="C11586" t="s">
        <v>22736</v>
      </c>
      <c r="D11586" t="s">
        <v>1220</v>
      </c>
      <c r="E11586">
        <v>1</v>
      </c>
      <c r="F11586">
        <v>282</v>
      </c>
      <c r="G11586" t="s">
        <v>22737</v>
      </c>
      <c r="H11586" t="s">
        <v>44</v>
      </c>
      <c r="I11586" t="s">
        <v>1127</v>
      </c>
      <c r="J11586" t="s">
        <v>1131</v>
      </c>
      <c r="L11586" t="s">
        <v>1169</v>
      </c>
      <c r="M11586">
        <v>18</v>
      </c>
      <c r="N11586">
        <v>6204420000</v>
      </c>
      <c r="O11586" s="3">
        <v>45164</v>
      </c>
      <c r="P11586" t="s">
        <v>1160</v>
      </c>
      <c r="Q11586" t="s">
        <v>1879</v>
      </c>
    </row>
    <row r="11587" spans="1:17">
      <c r="A11587" t="s">
        <v>1155</v>
      </c>
      <c r="B11587" t="s">
        <v>545</v>
      </c>
      <c r="C11587" t="s">
        <v>22738</v>
      </c>
      <c r="D11587" t="s">
        <v>1178</v>
      </c>
      <c r="E11587">
        <v>1</v>
      </c>
      <c r="F11587">
        <v>336</v>
      </c>
      <c r="G11587" t="s">
        <v>22739</v>
      </c>
      <c r="H11587" t="s">
        <v>44</v>
      </c>
      <c r="I11587" t="s">
        <v>1115</v>
      </c>
      <c r="J11587" t="s">
        <v>1120</v>
      </c>
      <c r="L11587" t="s">
        <v>1159</v>
      </c>
      <c r="M11587">
        <v>21</v>
      </c>
      <c r="N11587">
        <v>6204420000</v>
      </c>
      <c r="O11587" s="3">
        <v>45164</v>
      </c>
      <c r="P11587" t="s">
        <v>1160</v>
      </c>
      <c r="Q11587" t="s">
        <v>1161</v>
      </c>
    </row>
    <row r="11588" spans="1:17">
      <c r="A11588" t="s">
        <v>1155</v>
      </c>
      <c r="B11588" t="s">
        <v>545</v>
      </c>
      <c r="C11588" t="s">
        <v>22740</v>
      </c>
      <c r="D11588" t="s">
        <v>1224</v>
      </c>
      <c r="E11588">
        <v>1</v>
      </c>
      <c r="F11588">
        <v>292</v>
      </c>
      <c r="G11588" t="s">
        <v>22741</v>
      </c>
      <c r="H11588" t="s">
        <v>44</v>
      </c>
      <c r="I11588" t="s">
        <v>1127</v>
      </c>
      <c r="J11588" t="s">
        <v>1128</v>
      </c>
      <c r="K11588" t="s">
        <v>1251</v>
      </c>
      <c r="L11588" t="s">
        <v>1159</v>
      </c>
      <c r="M11588">
        <v>16</v>
      </c>
      <c r="N11588">
        <v>6204620000</v>
      </c>
      <c r="O11588" s="3">
        <v>45164</v>
      </c>
      <c r="P11588" t="s">
        <v>1160</v>
      </c>
      <c r="Q11588" t="s">
        <v>1161</v>
      </c>
    </row>
    <row r="11589" spans="1:17">
      <c r="A11589" t="s">
        <v>1155</v>
      </c>
      <c r="B11589" t="s">
        <v>545</v>
      </c>
      <c r="C11589" t="s">
        <v>22742</v>
      </c>
      <c r="D11589" t="s">
        <v>1178</v>
      </c>
      <c r="E11589">
        <v>1</v>
      </c>
      <c r="F11589">
        <v>234</v>
      </c>
      <c r="G11589" t="s">
        <v>22743</v>
      </c>
      <c r="H11589" t="s">
        <v>44</v>
      </c>
      <c r="I11589" t="s">
        <v>1115</v>
      </c>
      <c r="J11589" t="s">
        <v>1120</v>
      </c>
      <c r="L11589" t="s">
        <v>1159</v>
      </c>
      <c r="M11589">
        <v>21</v>
      </c>
      <c r="N11589">
        <v>6204420000</v>
      </c>
      <c r="O11589" s="3">
        <v>45164</v>
      </c>
      <c r="P11589" t="s">
        <v>1160</v>
      </c>
      <c r="Q11589" t="s">
        <v>1161</v>
      </c>
    </row>
    <row r="11590" spans="1:17">
      <c r="A11590" t="s">
        <v>1155</v>
      </c>
      <c r="B11590" t="s">
        <v>545</v>
      </c>
      <c r="C11590" t="s">
        <v>22744</v>
      </c>
      <c r="D11590" t="s">
        <v>2898</v>
      </c>
      <c r="E11590">
        <v>1</v>
      </c>
      <c r="F11590">
        <v>146</v>
      </c>
      <c r="G11590" t="s">
        <v>22745</v>
      </c>
      <c r="H11590" t="s">
        <v>9</v>
      </c>
      <c r="I11590" t="s">
        <v>96</v>
      </c>
      <c r="J11590" t="s">
        <v>104</v>
      </c>
      <c r="L11590" t="s">
        <v>1169</v>
      </c>
      <c r="M11590">
        <v>12</v>
      </c>
      <c r="N11590">
        <v>6204420000</v>
      </c>
      <c r="O11590" s="3">
        <v>45164</v>
      </c>
      <c r="P11590" t="s">
        <v>1160</v>
      </c>
      <c r="Q11590" t="s">
        <v>20438</v>
      </c>
    </row>
    <row r="11591" spans="1:17">
      <c r="A11591" t="s">
        <v>1155</v>
      </c>
      <c r="B11591" t="s">
        <v>545</v>
      </c>
      <c r="C11591" t="s">
        <v>6798</v>
      </c>
      <c r="D11591" t="s">
        <v>1224</v>
      </c>
      <c r="E11591">
        <v>1</v>
      </c>
      <c r="F11591">
        <v>510</v>
      </c>
      <c r="G11591" t="s">
        <v>6799</v>
      </c>
      <c r="H11591" t="s">
        <v>44</v>
      </c>
      <c r="I11591" t="s">
        <v>1127</v>
      </c>
      <c r="J11591" t="s">
        <v>1131</v>
      </c>
      <c r="L11591" t="s">
        <v>1169</v>
      </c>
      <c r="M11591">
        <v>26</v>
      </c>
      <c r="N11591">
        <v>6204420000</v>
      </c>
      <c r="O11591" s="3">
        <v>45164</v>
      </c>
      <c r="P11591" t="s">
        <v>1160</v>
      </c>
      <c r="Q11591" t="s">
        <v>1161</v>
      </c>
    </row>
    <row r="11592" spans="1:17">
      <c r="A11592" t="s">
        <v>1155</v>
      </c>
      <c r="B11592" t="s">
        <v>545</v>
      </c>
      <c r="C11592" t="s">
        <v>22746</v>
      </c>
      <c r="D11592" t="s">
        <v>1157</v>
      </c>
      <c r="E11592">
        <v>1</v>
      </c>
      <c r="F11592">
        <v>612</v>
      </c>
      <c r="G11592" t="s">
        <v>22747</v>
      </c>
      <c r="H11592" t="s">
        <v>44</v>
      </c>
      <c r="I11592" t="s">
        <v>1115</v>
      </c>
      <c r="J11592" t="s">
        <v>1120</v>
      </c>
      <c r="L11592" t="s">
        <v>1169</v>
      </c>
      <c r="M11592">
        <v>29</v>
      </c>
      <c r="N11592">
        <v>6204420000</v>
      </c>
      <c r="O11592" s="3">
        <v>45164</v>
      </c>
      <c r="P11592" t="s">
        <v>1160</v>
      </c>
      <c r="Q11592" t="s">
        <v>1161</v>
      </c>
    </row>
    <row r="11593" spans="1:17">
      <c r="A11593" t="s">
        <v>1155</v>
      </c>
      <c r="B11593" t="s">
        <v>545</v>
      </c>
      <c r="C11593" t="s">
        <v>22748</v>
      </c>
      <c r="D11593" t="s">
        <v>1186</v>
      </c>
      <c r="E11593">
        <v>1</v>
      </c>
      <c r="F11593">
        <v>140</v>
      </c>
      <c r="G11593" t="s">
        <v>22749</v>
      </c>
      <c r="H11593" t="s">
        <v>42</v>
      </c>
      <c r="I11593" t="s">
        <v>1093</v>
      </c>
      <c r="J11593" t="s">
        <v>1095</v>
      </c>
      <c r="K11593" t="s">
        <v>7032</v>
      </c>
      <c r="L11593" t="s">
        <v>1159</v>
      </c>
      <c r="M11593">
        <v>9</v>
      </c>
      <c r="N11593">
        <v>6108320000</v>
      </c>
      <c r="O11593" s="3">
        <v>45164</v>
      </c>
      <c r="P11593" t="s">
        <v>1160</v>
      </c>
      <c r="Q11593" t="s">
        <v>1879</v>
      </c>
    </row>
    <row r="11594" spans="1:17">
      <c r="A11594" t="s">
        <v>1155</v>
      </c>
      <c r="B11594" t="s">
        <v>545</v>
      </c>
      <c r="C11594" t="s">
        <v>22750</v>
      </c>
      <c r="D11594" t="s">
        <v>1191</v>
      </c>
      <c r="E11594">
        <v>1</v>
      </c>
      <c r="F11594">
        <v>94</v>
      </c>
      <c r="G11594" t="s">
        <v>22751</v>
      </c>
      <c r="H11594" t="s">
        <v>44</v>
      </c>
      <c r="I11594" t="s">
        <v>1127</v>
      </c>
      <c r="J11594" t="s">
        <v>1137</v>
      </c>
      <c r="K11594" t="s">
        <v>1193</v>
      </c>
      <c r="L11594" t="s">
        <v>1159</v>
      </c>
      <c r="M11594">
        <v>11</v>
      </c>
      <c r="N11594">
        <v>6206300090</v>
      </c>
      <c r="O11594" s="3">
        <v>45164</v>
      </c>
      <c r="P11594" t="s">
        <v>1160</v>
      </c>
      <c r="Q11594" t="s">
        <v>1161</v>
      </c>
    </row>
    <row r="11595" spans="1:17">
      <c r="A11595" t="s">
        <v>1155</v>
      </c>
      <c r="B11595" t="s">
        <v>545</v>
      </c>
      <c r="C11595" t="s">
        <v>15234</v>
      </c>
      <c r="D11595" t="s">
        <v>1157</v>
      </c>
      <c r="E11595">
        <v>1</v>
      </c>
      <c r="F11595">
        <v>277</v>
      </c>
      <c r="G11595" t="s">
        <v>15235</v>
      </c>
      <c r="H11595" t="s">
        <v>44</v>
      </c>
      <c r="I11595" t="s">
        <v>1115</v>
      </c>
      <c r="J11595" t="s">
        <v>1120</v>
      </c>
      <c r="L11595" t="s">
        <v>1159</v>
      </c>
      <c r="M11595">
        <v>25</v>
      </c>
      <c r="N11595">
        <v>6204420000</v>
      </c>
      <c r="O11595" s="3">
        <v>45164</v>
      </c>
      <c r="P11595" t="s">
        <v>1160</v>
      </c>
      <c r="Q11595" t="s">
        <v>1261</v>
      </c>
    </row>
    <row r="11596" spans="1:17">
      <c r="A11596" t="s">
        <v>1155</v>
      </c>
      <c r="B11596" t="s">
        <v>545</v>
      </c>
      <c r="C11596" t="s">
        <v>22752</v>
      </c>
      <c r="D11596" t="s">
        <v>1186</v>
      </c>
      <c r="E11596">
        <v>1</v>
      </c>
      <c r="F11596">
        <v>275</v>
      </c>
      <c r="G11596" t="s">
        <v>22753</v>
      </c>
      <c r="H11596" t="s">
        <v>44</v>
      </c>
      <c r="I11596" t="s">
        <v>1115</v>
      </c>
      <c r="J11596" t="s">
        <v>1121</v>
      </c>
      <c r="K11596" t="s">
        <v>1271</v>
      </c>
      <c r="L11596" t="s">
        <v>1159</v>
      </c>
      <c r="M11596">
        <v>18</v>
      </c>
      <c r="N11596">
        <v>6211499000</v>
      </c>
      <c r="O11596" s="3">
        <v>45164</v>
      </c>
      <c r="P11596" t="s">
        <v>1160</v>
      </c>
      <c r="Q11596" t="s">
        <v>1243</v>
      </c>
    </row>
    <row r="11597" spans="1:17">
      <c r="A11597" t="s">
        <v>1155</v>
      </c>
      <c r="B11597" t="s">
        <v>545</v>
      </c>
      <c r="C11597" t="s">
        <v>22754</v>
      </c>
      <c r="D11597" t="s">
        <v>9940</v>
      </c>
      <c r="E11597">
        <v>1</v>
      </c>
      <c r="F11597">
        <v>450</v>
      </c>
      <c r="G11597" t="s">
        <v>22755</v>
      </c>
      <c r="H11597" t="s">
        <v>44</v>
      </c>
      <c r="I11597" t="s">
        <v>1115</v>
      </c>
      <c r="J11597" t="s">
        <v>1119</v>
      </c>
      <c r="K11597" t="s">
        <v>1957</v>
      </c>
      <c r="L11597" t="s">
        <v>1214</v>
      </c>
      <c r="M11597">
        <v>25</v>
      </c>
      <c r="N11597">
        <v>6204620000</v>
      </c>
      <c r="O11597" s="3">
        <v>45164</v>
      </c>
      <c r="P11597" t="s">
        <v>1160</v>
      </c>
      <c r="Q11597" t="s">
        <v>1879</v>
      </c>
    </row>
    <row r="11598" spans="1:17">
      <c r="A11598" t="s">
        <v>1155</v>
      </c>
      <c r="B11598" t="s">
        <v>545</v>
      </c>
      <c r="C11598" t="s">
        <v>22756</v>
      </c>
      <c r="D11598" t="s">
        <v>1211</v>
      </c>
      <c r="E11598">
        <v>1</v>
      </c>
      <c r="F11598">
        <v>228</v>
      </c>
      <c r="G11598" t="s">
        <v>22757</v>
      </c>
      <c r="H11598" t="s">
        <v>44</v>
      </c>
      <c r="I11598" t="s">
        <v>1127</v>
      </c>
      <c r="J11598" t="s">
        <v>1137</v>
      </c>
      <c r="K11598" t="s">
        <v>2028</v>
      </c>
      <c r="L11598" t="s">
        <v>1159</v>
      </c>
      <c r="M11598">
        <v>12</v>
      </c>
      <c r="N11598">
        <v>6109100022</v>
      </c>
      <c r="O11598" s="3">
        <v>45164</v>
      </c>
      <c r="P11598" t="s">
        <v>1160</v>
      </c>
      <c r="Q11598" t="s">
        <v>5033</v>
      </c>
    </row>
    <row r="11599" spans="1:17">
      <c r="A11599" t="s">
        <v>1155</v>
      </c>
      <c r="B11599" t="s">
        <v>545</v>
      </c>
      <c r="C11599" t="s">
        <v>22758</v>
      </c>
      <c r="D11599" t="s">
        <v>1609</v>
      </c>
      <c r="E11599">
        <v>1</v>
      </c>
      <c r="F11599">
        <v>125</v>
      </c>
      <c r="G11599" t="s">
        <v>22759</v>
      </c>
      <c r="H11599" t="s">
        <v>44</v>
      </c>
      <c r="I11599" t="s">
        <v>1115</v>
      </c>
      <c r="J11599" t="s">
        <v>1116</v>
      </c>
      <c r="K11599" t="s">
        <v>3840</v>
      </c>
      <c r="L11599" t="s">
        <v>2390</v>
      </c>
      <c r="M11599">
        <v>10</v>
      </c>
      <c r="N11599">
        <v>6206400090</v>
      </c>
      <c r="O11599" s="3">
        <v>45164</v>
      </c>
      <c r="P11599" t="s">
        <v>1160</v>
      </c>
      <c r="Q11599" t="s">
        <v>1261</v>
      </c>
    </row>
    <row r="11600" spans="1:17">
      <c r="A11600" t="s">
        <v>1155</v>
      </c>
      <c r="B11600" t="s">
        <v>545</v>
      </c>
      <c r="C11600" t="s">
        <v>22760</v>
      </c>
      <c r="D11600" t="s">
        <v>1228</v>
      </c>
      <c r="E11600">
        <v>1</v>
      </c>
      <c r="F11600">
        <v>156</v>
      </c>
      <c r="G11600" t="s">
        <v>22761</v>
      </c>
      <c r="H11600" t="s">
        <v>44</v>
      </c>
      <c r="I11600" t="s">
        <v>1115</v>
      </c>
      <c r="J11600" t="s">
        <v>1120</v>
      </c>
      <c r="L11600" t="s">
        <v>1230</v>
      </c>
      <c r="M11600">
        <v>10</v>
      </c>
      <c r="N11600">
        <v>6204420000</v>
      </c>
      <c r="O11600" s="3">
        <v>45164</v>
      </c>
      <c r="P11600" t="s">
        <v>1160</v>
      </c>
      <c r="Q11600" t="s">
        <v>22762</v>
      </c>
    </row>
    <row r="11601" spans="1:17">
      <c r="A11601" t="s">
        <v>1155</v>
      </c>
      <c r="B11601" t="s">
        <v>545</v>
      </c>
      <c r="C11601" t="s">
        <v>22763</v>
      </c>
      <c r="D11601" t="s">
        <v>1163</v>
      </c>
      <c r="E11601">
        <v>1</v>
      </c>
      <c r="F11601">
        <v>597</v>
      </c>
      <c r="G11601" t="s">
        <v>22764</v>
      </c>
      <c r="H11601" t="s">
        <v>44</v>
      </c>
      <c r="I11601" t="s">
        <v>1139</v>
      </c>
      <c r="J11601" t="s">
        <v>1140</v>
      </c>
      <c r="K11601" t="s">
        <v>2482</v>
      </c>
      <c r="L11601" t="s">
        <v>1169</v>
      </c>
      <c r="M11601">
        <v>29</v>
      </c>
      <c r="N11601">
        <v>6211439000</v>
      </c>
      <c r="O11601" s="3">
        <v>45164</v>
      </c>
      <c r="P11601" t="s">
        <v>1160</v>
      </c>
      <c r="Q11601" t="s">
        <v>1161</v>
      </c>
    </row>
    <row r="11602" spans="1:17">
      <c r="A11602" t="s">
        <v>1155</v>
      </c>
      <c r="B11602" t="s">
        <v>545</v>
      </c>
      <c r="C11602" t="s">
        <v>22765</v>
      </c>
      <c r="D11602" t="s">
        <v>1163</v>
      </c>
      <c r="E11602">
        <v>1</v>
      </c>
      <c r="F11602">
        <v>455</v>
      </c>
      <c r="G11602" t="s">
        <v>22766</v>
      </c>
      <c r="H11602" t="s">
        <v>44</v>
      </c>
      <c r="I11602" t="s">
        <v>1115</v>
      </c>
      <c r="J11602" t="s">
        <v>1120</v>
      </c>
      <c r="L11602" t="s">
        <v>1159</v>
      </c>
      <c r="M11602">
        <v>31</v>
      </c>
      <c r="N11602">
        <v>6204420000</v>
      </c>
      <c r="O11602" s="3">
        <v>45164</v>
      </c>
      <c r="P11602" t="s">
        <v>1160</v>
      </c>
      <c r="Q11602" t="s">
        <v>1161</v>
      </c>
    </row>
    <row r="11603" spans="1:17">
      <c r="A11603" t="s">
        <v>1155</v>
      </c>
      <c r="B11603" t="s">
        <v>545</v>
      </c>
      <c r="C11603" t="s">
        <v>2471</v>
      </c>
      <c r="D11603" t="s">
        <v>1186</v>
      </c>
      <c r="E11603">
        <v>1</v>
      </c>
      <c r="F11603">
        <v>164</v>
      </c>
      <c r="G11603" t="s">
        <v>2472</v>
      </c>
      <c r="H11603" t="s">
        <v>44</v>
      </c>
      <c r="I11603" t="s">
        <v>1115</v>
      </c>
      <c r="J11603" t="s">
        <v>1120</v>
      </c>
      <c r="L11603" t="s">
        <v>1159</v>
      </c>
      <c r="M11603">
        <v>18</v>
      </c>
      <c r="N11603">
        <v>6204420000</v>
      </c>
      <c r="O11603" s="3">
        <v>45164</v>
      </c>
      <c r="P11603" t="s">
        <v>1160</v>
      </c>
      <c r="Q11603" t="s">
        <v>1161</v>
      </c>
    </row>
    <row r="11604" spans="1:17">
      <c r="A11604" t="s">
        <v>1155</v>
      </c>
      <c r="B11604" t="s">
        <v>545</v>
      </c>
      <c r="C11604" t="s">
        <v>6390</v>
      </c>
      <c r="D11604" t="s">
        <v>1224</v>
      </c>
      <c r="E11604">
        <v>1</v>
      </c>
      <c r="F11604">
        <v>319</v>
      </c>
      <c r="G11604" t="s">
        <v>6391</v>
      </c>
      <c r="H11604" t="s">
        <v>44</v>
      </c>
      <c r="I11604" t="s">
        <v>1127</v>
      </c>
      <c r="J11604" t="s">
        <v>1131</v>
      </c>
      <c r="L11604" t="s">
        <v>1169</v>
      </c>
      <c r="M11604">
        <v>22</v>
      </c>
      <c r="N11604">
        <v>6204420000</v>
      </c>
      <c r="O11604" s="3">
        <v>45164</v>
      </c>
      <c r="P11604" t="s">
        <v>1160</v>
      </c>
      <c r="Q11604" t="s">
        <v>1161</v>
      </c>
    </row>
    <row r="11605" spans="1:17">
      <c r="A11605" t="s">
        <v>1155</v>
      </c>
      <c r="B11605" t="s">
        <v>545</v>
      </c>
      <c r="C11605" t="s">
        <v>16195</v>
      </c>
      <c r="D11605" t="s">
        <v>1178</v>
      </c>
      <c r="E11605">
        <v>1</v>
      </c>
      <c r="F11605">
        <v>67</v>
      </c>
      <c r="G11605" t="s">
        <v>16196</v>
      </c>
      <c r="H11605" t="s">
        <v>44</v>
      </c>
      <c r="I11605" t="s">
        <v>1115</v>
      </c>
      <c r="J11605" t="s">
        <v>1126</v>
      </c>
      <c r="K11605" t="s">
        <v>1183</v>
      </c>
      <c r="L11605" t="s">
        <v>1169</v>
      </c>
      <c r="M11605">
        <v>9</v>
      </c>
      <c r="N11605">
        <v>6109100022</v>
      </c>
      <c r="O11605" s="3">
        <v>45164</v>
      </c>
      <c r="P11605" t="s">
        <v>1160</v>
      </c>
      <c r="Q11605" t="s">
        <v>1879</v>
      </c>
    </row>
    <row r="11606" spans="1:17">
      <c r="A11606" t="s">
        <v>1155</v>
      </c>
      <c r="B11606" t="s">
        <v>545</v>
      </c>
      <c r="C11606" t="s">
        <v>21624</v>
      </c>
      <c r="D11606" t="s">
        <v>1157</v>
      </c>
      <c r="E11606">
        <v>1</v>
      </c>
      <c r="F11606">
        <v>128</v>
      </c>
      <c r="G11606" t="s">
        <v>21625</v>
      </c>
      <c r="H11606" t="s">
        <v>44</v>
      </c>
      <c r="I11606" t="s">
        <v>1115</v>
      </c>
      <c r="J11606" t="s">
        <v>1116</v>
      </c>
      <c r="K11606" t="s">
        <v>3840</v>
      </c>
      <c r="L11606" t="s">
        <v>1159</v>
      </c>
      <c r="M11606">
        <v>12</v>
      </c>
      <c r="N11606">
        <v>6206400090</v>
      </c>
      <c r="O11606" s="3">
        <v>45164</v>
      </c>
      <c r="P11606" t="s">
        <v>1160</v>
      </c>
      <c r="Q11606" t="s">
        <v>4334</v>
      </c>
    </row>
    <row r="11607" spans="1:17">
      <c r="A11607" t="s">
        <v>1155</v>
      </c>
      <c r="B11607" t="s">
        <v>545</v>
      </c>
      <c r="C11607" t="s">
        <v>22767</v>
      </c>
      <c r="D11607" t="s">
        <v>1163</v>
      </c>
      <c r="E11607">
        <v>1</v>
      </c>
      <c r="F11607">
        <v>274</v>
      </c>
      <c r="G11607" t="s">
        <v>22768</v>
      </c>
      <c r="H11607" t="s">
        <v>44</v>
      </c>
      <c r="I11607" t="s">
        <v>1115</v>
      </c>
      <c r="J11607" t="s">
        <v>1119</v>
      </c>
      <c r="K11607" t="s">
        <v>2823</v>
      </c>
      <c r="L11607" t="s">
        <v>1214</v>
      </c>
      <c r="M11607">
        <v>19</v>
      </c>
      <c r="N11607">
        <v>6204530090</v>
      </c>
      <c r="O11607" s="3">
        <v>45164</v>
      </c>
      <c r="P11607" t="s">
        <v>1160</v>
      </c>
      <c r="Q11607" t="s">
        <v>22769</v>
      </c>
    </row>
    <row r="11608" spans="1:17">
      <c r="A11608" t="s">
        <v>1155</v>
      </c>
      <c r="B11608" t="s">
        <v>545</v>
      </c>
      <c r="C11608" t="s">
        <v>22770</v>
      </c>
      <c r="D11608" t="s">
        <v>1224</v>
      </c>
      <c r="E11608">
        <v>1</v>
      </c>
      <c r="F11608">
        <v>499</v>
      </c>
      <c r="G11608" t="s">
        <v>22771</v>
      </c>
      <c r="H11608" t="s">
        <v>44</v>
      </c>
      <c r="I11608" t="s">
        <v>1127</v>
      </c>
      <c r="J11608" t="s">
        <v>1131</v>
      </c>
      <c r="L11608" t="s">
        <v>1159</v>
      </c>
      <c r="M11608">
        <v>16</v>
      </c>
      <c r="N11608">
        <v>6204420000</v>
      </c>
      <c r="O11608" s="3">
        <v>45164</v>
      </c>
      <c r="P11608" t="s">
        <v>1160</v>
      </c>
      <c r="Q11608" t="s">
        <v>1243</v>
      </c>
    </row>
    <row r="11609" spans="1:17">
      <c r="A11609" t="s">
        <v>1155</v>
      </c>
      <c r="B11609" t="s">
        <v>545</v>
      </c>
      <c r="C11609" t="s">
        <v>22772</v>
      </c>
      <c r="D11609" t="s">
        <v>1157</v>
      </c>
      <c r="E11609">
        <v>1</v>
      </c>
      <c r="F11609">
        <v>175</v>
      </c>
      <c r="G11609" t="s">
        <v>22773</v>
      </c>
      <c r="H11609" t="s">
        <v>36</v>
      </c>
      <c r="I11609" t="s">
        <v>967</v>
      </c>
      <c r="J11609" t="s">
        <v>975</v>
      </c>
      <c r="K11609" t="s">
        <v>2457</v>
      </c>
      <c r="L11609" t="s">
        <v>4063</v>
      </c>
      <c r="M11609">
        <v>9</v>
      </c>
      <c r="N11609">
        <v>6109100022</v>
      </c>
      <c r="O11609" s="3">
        <v>45164</v>
      </c>
      <c r="P11609" t="s">
        <v>1160</v>
      </c>
      <c r="Q11609" t="s">
        <v>22774</v>
      </c>
    </row>
    <row r="11610" spans="1:17">
      <c r="A11610" t="s">
        <v>1155</v>
      </c>
      <c r="B11610" t="s">
        <v>545</v>
      </c>
      <c r="C11610" t="s">
        <v>22775</v>
      </c>
      <c r="D11610" t="s">
        <v>1211</v>
      </c>
      <c r="E11610">
        <v>1</v>
      </c>
      <c r="F11610">
        <v>375</v>
      </c>
      <c r="G11610" t="s">
        <v>22776</v>
      </c>
      <c r="H11610" t="s">
        <v>44</v>
      </c>
      <c r="I11610" t="s">
        <v>1127</v>
      </c>
      <c r="J11610" t="s">
        <v>1131</v>
      </c>
      <c r="L11610" t="s">
        <v>1169</v>
      </c>
      <c r="M11610">
        <v>25</v>
      </c>
      <c r="N11610">
        <v>6204420000</v>
      </c>
      <c r="O11610" s="3">
        <v>45164</v>
      </c>
      <c r="P11610" t="s">
        <v>1160</v>
      </c>
      <c r="Q11610" t="s">
        <v>1161</v>
      </c>
    </row>
    <row r="11611" spans="1:17">
      <c r="A11611" t="s">
        <v>1155</v>
      </c>
      <c r="B11611" t="s">
        <v>545</v>
      </c>
      <c r="C11611" t="s">
        <v>22777</v>
      </c>
      <c r="D11611" t="s">
        <v>1163</v>
      </c>
      <c r="E11611">
        <v>1</v>
      </c>
      <c r="F11611">
        <v>165</v>
      </c>
      <c r="G11611" t="s">
        <v>22778</v>
      </c>
      <c r="H11611" t="s">
        <v>28</v>
      </c>
      <c r="I11611" t="s">
        <v>733</v>
      </c>
      <c r="J11611" t="s">
        <v>751</v>
      </c>
      <c r="K11611" t="s">
        <v>1977</v>
      </c>
      <c r="L11611" t="s">
        <v>1159</v>
      </c>
      <c r="M11611">
        <v>13</v>
      </c>
      <c r="N11611">
        <v>6109100021</v>
      </c>
      <c r="O11611" s="3">
        <v>45164</v>
      </c>
      <c r="P11611" t="s">
        <v>1160</v>
      </c>
      <c r="Q11611" t="s">
        <v>2055</v>
      </c>
    </row>
    <row r="11612" spans="1:17">
      <c r="A11612" t="s">
        <v>1155</v>
      </c>
      <c r="B11612" t="s">
        <v>545</v>
      </c>
      <c r="C11612" t="s">
        <v>22779</v>
      </c>
      <c r="D11612" t="s">
        <v>1157</v>
      </c>
      <c r="E11612">
        <v>1</v>
      </c>
      <c r="F11612">
        <v>290</v>
      </c>
      <c r="G11612" t="s">
        <v>22780</v>
      </c>
      <c r="H11612" t="s">
        <v>44</v>
      </c>
      <c r="I11612" t="s">
        <v>1115</v>
      </c>
      <c r="J11612" t="s">
        <v>1118</v>
      </c>
      <c r="K11612" t="s">
        <v>1180</v>
      </c>
      <c r="L11612" t="s">
        <v>1159</v>
      </c>
      <c r="M11612">
        <v>36</v>
      </c>
      <c r="N11612">
        <v>6204230000</v>
      </c>
      <c r="O11612" s="3">
        <v>45164</v>
      </c>
      <c r="P11612" t="s">
        <v>1160</v>
      </c>
      <c r="Q11612" t="s">
        <v>1243</v>
      </c>
    </row>
    <row r="11613" spans="1:17">
      <c r="A11613" t="s">
        <v>1155</v>
      </c>
      <c r="B11613" t="s">
        <v>545</v>
      </c>
      <c r="C11613" t="s">
        <v>22781</v>
      </c>
      <c r="D11613" t="s">
        <v>2131</v>
      </c>
      <c r="E11613">
        <v>1</v>
      </c>
      <c r="F11613">
        <v>151</v>
      </c>
      <c r="G11613" t="s">
        <v>22782</v>
      </c>
      <c r="H11613" t="s">
        <v>26</v>
      </c>
      <c r="I11613" t="s">
        <v>668</v>
      </c>
      <c r="J11613" t="s">
        <v>678</v>
      </c>
      <c r="L11613" t="s">
        <v>1159</v>
      </c>
      <c r="M11613">
        <v>14</v>
      </c>
      <c r="N11613">
        <v>6204420000</v>
      </c>
      <c r="O11613" s="3">
        <v>45164</v>
      </c>
      <c r="P11613" t="s">
        <v>1160</v>
      </c>
      <c r="Q11613" t="s">
        <v>1161</v>
      </c>
    </row>
    <row r="11614" spans="1:17">
      <c r="A11614" t="s">
        <v>1155</v>
      </c>
      <c r="B11614" t="s">
        <v>545</v>
      </c>
      <c r="C11614" t="s">
        <v>22783</v>
      </c>
      <c r="D11614" t="s">
        <v>1163</v>
      </c>
      <c r="E11614">
        <v>1</v>
      </c>
      <c r="F11614">
        <v>200</v>
      </c>
      <c r="G11614" t="s">
        <v>22784</v>
      </c>
      <c r="H11614" t="s">
        <v>44</v>
      </c>
      <c r="I11614" t="s">
        <v>1115</v>
      </c>
      <c r="J11614" t="s">
        <v>1120</v>
      </c>
      <c r="L11614" t="s">
        <v>1159</v>
      </c>
      <c r="M11614">
        <v>19</v>
      </c>
      <c r="N11614">
        <v>6204420000</v>
      </c>
      <c r="O11614" s="3">
        <v>45164</v>
      </c>
      <c r="P11614" t="s">
        <v>1160</v>
      </c>
      <c r="Q11614" t="s">
        <v>1161</v>
      </c>
    </row>
    <row r="11615" spans="1:17">
      <c r="A11615" t="s">
        <v>1155</v>
      </c>
      <c r="B11615" t="s">
        <v>545</v>
      </c>
      <c r="C11615" t="s">
        <v>22785</v>
      </c>
      <c r="D11615" t="s">
        <v>1163</v>
      </c>
      <c r="E11615">
        <v>1</v>
      </c>
      <c r="F11615">
        <v>113</v>
      </c>
      <c r="G11615" t="s">
        <v>22786</v>
      </c>
      <c r="H11615" t="s">
        <v>44</v>
      </c>
      <c r="I11615" t="s">
        <v>1115</v>
      </c>
      <c r="J11615" t="s">
        <v>1126</v>
      </c>
      <c r="K11615" t="s">
        <v>1200</v>
      </c>
      <c r="L11615" t="s">
        <v>1169</v>
      </c>
      <c r="M11615">
        <v>10</v>
      </c>
      <c r="N11615">
        <v>6206300090</v>
      </c>
      <c r="O11615" s="3">
        <v>45164</v>
      </c>
      <c r="P11615" t="s">
        <v>1160</v>
      </c>
      <c r="Q11615" t="s">
        <v>1261</v>
      </c>
    </row>
    <row r="11616" spans="1:17">
      <c r="A11616" t="s">
        <v>1155</v>
      </c>
      <c r="B11616" t="s">
        <v>545</v>
      </c>
      <c r="C11616" t="s">
        <v>22787</v>
      </c>
      <c r="D11616" t="s">
        <v>1157</v>
      </c>
      <c r="E11616">
        <v>1</v>
      </c>
      <c r="F11616">
        <v>305</v>
      </c>
      <c r="G11616" t="s">
        <v>22788</v>
      </c>
      <c r="H11616" t="s">
        <v>44</v>
      </c>
      <c r="I11616" t="s">
        <v>1115</v>
      </c>
      <c r="J11616" t="s">
        <v>1120</v>
      </c>
      <c r="L11616" t="s">
        <v>1159</v>
      </c>
      <c r="M11616">
        <v>12</v>
      </c>
      <c r="N11616">
        <v>6204420000</v>
      </c>
      <c r="O11616" s="3">
        <v>45164</v>
      </c>
      <c r="P11616" t="s">
        <v>1160</v>
      </c>
      <c r="Q11616" t="s">
        <v>2617</v>
      </c>
    </row>
    <row r="11617" spans="1:17">
      <c r="A11617" t="s">
        <v>1155</v>
      </c>
      <c r="B11617" t="s">
        <v>545</v>
      </c>
      <c r="C11617" t="s">
        <v>22789</v>
      </c>
      <c r="D11617" t="s">
        <v>1211</v>
      </c>
      <c r="E11617">
        <v>1</v>
      </c>
      <c r="F11617">
        <v>174</v>
      </c>
      <c r="G11617" t="s">
        <v>22790</v>
      </c>
      <c r="H11617" t="s">
        <v>44</v>
      </c>
      <c r="I11617" t="s">
        <v>1127</v>
      </c>
      <c r="J11617" t="s">
        <v>1137</v>
      </c>
      <c r="K11617" t="s">
        <v>2028</v>
      </c>
      <c r="L11617" t="s">
        <v>1230</v>
      </c>
      <c r="M11617">
        <v>10</v>
      </c>
      <c r="N11617">
        <v>6109100022</v>
      </c>
      <c r="O11617" s="3">
        <v>45164</v>
      </c>
      <c r="P11617" t="s">
        <v>1160</v>
      </c>
      <c r="Q11617" t="s">
        <v>4376</v>
      </c>
    </row>
    <row r="11618" spans="1:17">
      <c r="A11618" t="s">
        <v>1155</v>
      </c>
      <c r="B11618" t="s">
        <v>545</v>
      </c>
      <c r="C11618" t="s">
        <v>22791</v>
      </c>
      <c r="D11618" t="s">
        <v>1163</v>
      </c>
      <c r="E11618">
        <v>1</v>
      </c>
      <c r="F11618">
        <v>99</v>
      </c>
      <c r="G11618" t="s">
        <v>22792</v>
      </c>
      <c r="H11618" t="s">
        <v>44</v>
      </c>
      <c r="I11618" t="s">
        <v>1100</v>
      </c>
      <c r="J11618" t="s">
        <v>1107</v>
      </c>
      <c r="K11618" t="s">
        <v>5497</v>
      </c>
      <c r="L11618" t="s">
        <v>1230</v>
      </c>
      <c r="M11618">
        <v>7</v>
      </c>
      <c r="N11618">
        <v>6208999090</v>
      </c>
      <c r="O11618" s="3">
        <v>45164</v>
      </c>
      <c r="P11618" t="s">
        <v>1160</v>
      </c>
      <c r="Q11618" t="s">
        <v>1261</v>
      </c>
    </row>
    <row r="11619" spans="1:17">
      <c r="A11619" t="s">
        <v>1155</v>
      </c>
      <c r="B11619" t="s">
        <v>545</v>
      </c>
      <c r="C11619" t="s">
        <v>22793</v>
      </c>
      <c r="D11619" t="s">
        <v>1211</v>
      </c>
      <c r="E11619">
        <v>1</v>
      </c>
      <c r="F11619">
        <v>223</v>
      </c>
      <c r="G11619" t="s">
        <v>22794</v>
      </c>
      <c r="H11619" t="s">
        <v>44</v>
      </c>
      <c r="I11619" t="s">
        <v>1127</v>
      </c>
      <c r="J11619" t="s">
        <v>1137</v>
      </c>
      <c r="K11619" t="s">
        <v>1193</v>
      </c>
      <c r="L11619" t="s">
        <v>1169</v>
      </c>
      <c r="M11619">
        <v>13</v>
      </c>
      <c r="N11619">
        <v>6206400090</v>
      </c>
      <c r="O11619" s="3">
        <v>45164</v>
      </c>
      <c r="P11619" t="s">
        <v>1160</v>
      </c>
      <c r="Q11619" t="s">
        <v>1161</v>
      </c>
    </row>
    <row r="11620" spans="1:17">
      <c r="A11620" t="s">
        <v>1155</v>
      </c>
      <c r="B11620" t="s">
        <v>545</v>
      </c>
      <c r="C11620" t="s">
        <v>22795</v>
      </c>
      <c r="D11620" t="s">
        <v>1191</v>
      </c>
      <c r="E11620">
        <v>1</v>
      </c>
      <c r="F11620">
        <v>245</v>
      </c>
      <c r="G11620" t="s">
        <v>22796</v>
      </c>
      <c r="H11620" t="s">
        <v>44</v>
      </c>
      <c r="I11620" t="s">
        <v>1127</v>
      </c>
      <c r="J11620" t="s">
        <v>1131</v>
      </c>
      <c r="L11620" t="s">
        <v>1159</v>
      </c>
      <c r="M11620">
        <v>13</v>
      </c>
      <c r="N11620">
        <v>6204420000</v>
      </c>
      <c r="O11620" s="3">
        <v>45164</v>
      </c>
      <c r="P11620" t="s">
        <v>1160</v>
      </c>
      <c r="Q11620" t="s">
        <v>1161</v>
      </c>
    </row>
    <row r="11621" spans="1:17">
      <c r="A11621" t="s">
        <v>1155</v>
      </c>
      <c r="B11621" t="s">
        <v>545</v>
      </c>
      <c r="C11621" t="s">
        <v>22797</v>
      </c>
      <c r="D11621" t="s">
        <v>1196</v>
      </c>
      <c r="E11621">
        <v>1</v>
      </c>
      <c r="F11621">
        <v>311</v>
      </c>
      <c r="G11621" t="s">
        <v>22798</v>
      </c>
      <c r="H11621" t="s">
        <v>44</v>
      </c>
      <c r="I11621" t="s">
        <v>1127</v>
      </c>
      <c r="J11621" t="s">
        <v>1131</v>
      </c>
      <c r="L11621" t="s">
        <v>1159</v>
      </c>
      <c r="M11621">
        <v>19</v>
      </c>
      <c r="N11621">
        <v>6204420000</v>
      </c>
      <c r="O11621" s="3">
        <v>45164</v>
      </c>
      <c r="P11621" t="s">
        <v>1160</v>
      </c>
      <c r="Q11621" t="s">
        <v>1243</v>
      </c>
    </row>
    <row r="11622" spans="1:17">
      <c r="A11622" t="s">
        <v>1155</v>
      </c>
      <c r="B11622" t="s">
        <v>545</v>
      </c>
      <c r="C11622" t="s">
        <v>11365</v>
      </c>
      <c r="D11622" t="s">
        <v>1157</v>
      </c>
      <c r="E11622">
        <v>1</v>
      </c>
      <c r="F11622">
        <v>98</v>
      </c>
      <c r="G11622" t="s">
        <v>11366</v>
      </c>
      <c r="H11622" t="s">
        <v>44</v>
      </c>
      <c r="I11622" t="s">
        <v>1115</v>
      </c>
      <c r="J11622" t="s">
        <v>1126</v>
      </c>
      <c r="K11622" t="s">
        <v>1200</v>
      </c>
      <c r="L11622" t="s">
        <v>1169</v>
      </c>
      <c r="M11622">
        <v>7</v>
      </c>
      <c r="N11622">
        <v>6206300090</v>
      </c>
      <c r="O11622" s="3">
        <v>45164</v>
      </c>
      <c r="P11622" t="s">
        <v>1160</v>
      </c>
      <c r="Q11622" t="s">
        <v>1161</v>
      </c>
    </row>
    <row r="11623" spans="1:17">
      <c r="A11623" t="s">
        <v>1155</v>
      </c>
      <c r="B11623" t="s">
        <v>545</v>
      </c>
      <c r="C11623" t="s">
        <v>14925</v>
      </c>
      <c r="D11623" t="s">
        <v>3439</v>
      </c>
      <c r="E11623">
        <v>1</v>
      </c>
      <c r="F11623">
        <v>111</v>
      </c>
      <c r="G11623" t="s">
        <v>14926</v>
      </c>
      <c r="H11623" t="s">
        <v>26</v>
      </c>
      <c r="I11623" t="s">
        <v>714</v>
      </c>
      <c r="J11623" t="s">
        <v>724</v>
      </c>
      <c r="L11623" t="s">
        <v>1169</v>
      </c>
      <c r="M11623">
        <v>11</v>
      </c>
      <c r="N11623">
        <v>6211499000</v>
      </c>
      <c r="O11623" s="3">
        <v>45164</v>
      </c>
      <c r="P11623" t="s">
        <v>1160</v>
      </c>
      <c r="Q11623" t="s">
        <v>1879</v>
      </c>
    </row>
    <row r="11624" spans="1:17">
      <c r="A11624" t="s">
        <v>1155</v>
      </c>
      <c r="B11624" t="s">
        <v>547</v>
      </c>
      <c r="C11624" t="s">
        <v>22799</v>
      </c>
      <c r="D11624" t="s">
        <v>2183</v>
      </c>
      <c r="E11624">
        <v>1</v>
      </c>
      <c r="F11624">
        <v>261</v>
      </c>
      <c r="G11624" t="s">
        <v>22800</v>
      </c>
      <c r="H11624" t="s">
        <v>26</v>
      </c>
      <c r="I11624" t="s">
        <v>668</v>
      </c>
      <c r="J11624" t="s">
        <v>674</v>
      </c>
      <c r="K11624" t="s">
        <v>15953</v>
      </c>
      <c r="L11624" t="s">
        <v>1169</v>
      </c>
      <c r="M11624">
        <v>13</v>
      </c>
      <c r="N11624">
        <v>6204620000</v>
      </c>
      <c r="O11624" s="3">
        <v>45164</v>
      </c>
      <c r="P11624" t="s">
        <v>1160</v>
      </c>
      <c r="Q11624" t="s">
        <v>1161</v>
      </c>
    </row>
    <row r="11625" spans="1:17">
      <c r="A11625" t="s">
        <v>1155</v>
      </c>
      <c r="B11625" t="s">
        <v>547</v>
      </c>
      <c r="C11625" t="s">
        <v>22801</v>
      </c>
      <c r="D11625" t="s">
        <v>1163</v>
      </c>
      <c r="E11625">
        <v>1</v>
      </c>
      <c r="F11625">
        <v>264</v>
      </c>
      <c r="G11625" t="s">
        <v>22802</v>
      </c>
      <c r="H11625" t="s">
        <v>28</v>
      </c>
      <c r="I11625" t="s">
        <v>733</v>
      </c>
      <c r="J11625" t="s">
        <v>735</v>
      </c>
      <c r="K11625" t="s">
        <v>2405</v>
      </c>
      <c r="L11625" t="s">
        <v>1159</v>
      </c>
      <c r="M11625">
        <v>13</v>
      </c>
      <c r="N11625">
        <v>6103430090</v>
      </c>
      <c r="O11625" s="3">
        <v>45164</v>
      </c>
      <c r="P11625" t="s">
        <v>1160</v>
      </c>
      <c r="Q11625" t="s">
        <v>1261</v>
      </c>
    </row>
    <row r="11626" spans="1:17">
      <c r="A11626" t="s">
        <v>1155</v>
      </c>
      <c r="B11626" t="s">
        <v>547</v>
      </c>
      <c r="C11626" t="s">
        <v>4683</v>
      </c>
      <c r="D11626" t="s">
        <v>1163</v>
      </c>
      <c r="E11626">
        <v>1</v>
      </c>
      <c r="F11626">
        <v>277</v>
      </c>
      <c r="G11626" t="s">
        <v>4684</v>
      </c>
      <c r="H11626" t="s">
        <v>44</v>
      </c>
      <c r="I11626" t="s">
        <v>1115</v>
      </c>
      <c r="J11626" t="s">
        <v>1120</v>
      </c>
      <c r="L11626" t="s">
        <v>1169</v>
      </c>
      <c r="M11626">
        <v>19</v>
      </c>
      <c r="N11626">
        <v>6204420000</v>
      </c>
      <c r="O11626" s="3">
        <v>45164</v>
      </c>
      <c r="P11626" t="s">
        <v>1160</v>
      </c>
      <c r="Q11626" t="s">
        <v>2136</v>
      </c>
    </row>
    <row r="11627" spans="1:17">
      <c r="A11627" t="s">
        <v>1155</v>
      </c>
      <c r="B11627" t="s">
        <v>547</v>
      </c>
      <c r="C11627" t="s">
        <v>22803</v>
      </c>
      <c r="D11627" t="s">
        <v>1163</v>
      </c>
      <c r="E11627">
        <v>1</v>
      </c>
      <c r="F11627">
        <v>201</v>
      </c>
      <c r="G11627" t="s">
        <v>22804</v>
      </c>
      <c r="H11627" t="s">
        <v>44</v>
      </c>
      <c r="I11627" t="s">
        <v>1115</v>
      </c>
      <c r="J11627" t="s">
        <v>1121</v>
      </c>
      <c r="K11627" t="s">
        <v>1271</v>
      </c>
      <c r="L11627" t="s">
        <v>1169</v>
      </c>
      <c r="M11627">
        <v>19</v>
      </c>
      <c r="N11627">
        <v>6211499000</v>
      </c>
      <c r="O11627" s="3">
        <v>45164</v>
      </c>
      <c r="P11627" t="s">
        <v>1160</v>
      </c>
      <c r="Q11627" t="s">
        <v>1170</v>
      </c>
    </row>
    <row r="11628" spans="1:17">
      <c r="A11628" t="s">
        <v>1155</v>
      </c>
      <c r="B11628" t="s">
        <v>547</v>
      </c>
      <c r="C11628" t="s">
        <v>22805</v>
      </c>
      <c r="D11628" t="s">
        <v>1157</v>
      </c>
      <c r="E11628">
        <v>1</v>
      </c>
      <c r="F11628">
        <v>111</v>
      </c>
      <c r="G11628" t="s">
        <v>22806</v>
      </c>
      <c r="H11628" t="s">
        <v>44</v>
      </c>
      <c r="I11628" t="s">
        <v>1115</v>
      </c>
      <c r="J11628" t="s">
        <v>1126</v>
      </c>
      <c r="K11628" t="s">
        <v>1260</v>
      </c>
      <c r="L11628" t="s">
        <v>1159</v>
      </c>
      <c r="M11628">
        <v>7</v>
      </c>
      <c r="N11628">
        <v>6109100022</v>
      </c>
      <c r="O11628" s="3">
        <v>45164</v>
      </c>
      <c r="P11628" t="s">
        <v>1160</v>
      </c>
      <c r="Q11628" t="s">
        <v>1161</v>
      </c>
    </row>
    <row r="11629" spans="1:17">
      <c r="A11629" t="s">
        <v>1155</v>
      </c>
      <c r="B11629" t="s">
        <v>547</v>
      </c>
      <c r="C11629" t="s">
        <v>22805</v>
      </c>
      <c r="D11629" t="s">
        <v>1228</v>
      </c>
      <c r="E11629">
        <v>1</v>
      </c>
      <c r="F11629">
        <v>96</v>
      </c>
      <c r="G11629" t="s">
        <v>22806</v>
      </c>
      <c r="H11629" t="s">
        <v>44</v>
      </c>
      <c r="I11629" t="s">
        <v>1115</v>
      </c>
      <c r="J11629" t="s">
        <v>1126</v>
      </c>
      <c r="K11629" t="s">
        <v>1260</v>
      </c>
      <c r="L11629" t="s">
        <v>1159</v>
      </c>
      <c r="M11629">
        <v>7</v>
      </c>
      <c r="N11629">
        <v>6109100022</v>
      </c>
      <c r="O11629" s="3">
        <v>45164</v>
      </c>
      <c r="P11629" t="s">
        <v>1160</v>
      </c>
      <c r="Q11629" t="s">
        <v>1161</v>
      </c>
    </row>
    <row r="11630" spans="1:17">
      <c r="A11630" t="s">
        <v>1155</v>
      </c>
      <c r="B11630" t="s">
        <v>547</v>
      </c>
      <c r="C11630" t="s">
        <v>11742</v>
      </c>
      <c r="D11630" t="s">
        <v>1163</v>
      </c>
      <c r="E11630">
        <v>1</v>
      </c>
      <c r="F11630">
        <v>201</v>
      </c>
      <c r="G11630" t="s">
        <v>11743</v>
      </c>
      <c r="H11630" t="s">
        <v>44</v>
      </c>
      <c r="I11630" t="s">
        <v>1115</v>
      </c>
      <c r="J11630" t="s">
        <v>1120</v>
      </c>
      <c r="L11630" t="s">
        <v>1159</v>
      </c>
      <c r="M11630">
        <v>13</v>
      </c>
      <c r="N11630">
        <v>6204420000</v>
      </c>
      <c r="O11630" s="3">
        <v>45164</v>
      </c>
      <c r="P11630" t="s">
        <v>1160</v>
      </c>
      <c r="Q11630" t="s">
        <v>1161</v>
      </c>
    </row>
    <row r="11631" spans="1:17">
      <c r="A11631" t="s">
        <v>1155</v>
      </c>
      <c r="B11631" t="s">
        <v>547</v>
      </c>
      <c r="C11631" t="s">
        <v>22807</v>
      </c>
      <c r="D11631" t="s">
        <v>1191</v>
      </c>
      <c r="E11631">
        <v>1</v>
      </c>
      <c r="F11631">
        <v>295</v>
      </c>
      <c r="G11631" t="s">
        <v>22808</v>
      </c>
      <c r="H11631" t="s">
        <v>44</v>
      </c>
      <c r="I11631" t="s">
        <v>1127</v>
      </c>
      <c r="J11631" t="s">
        <v>1131</v>
      </c>
      <c r="L11631" t="s">
        <v>1159</v>
      </c>
      <c r="M11631">
        <v>19</v>
      </c>
      <c r="N11631">
        <v>6204420000</v>
      </c>
      <c r="O11631" s="3">
        <v>45164</v>
      </c>
      <c r="P11631" t="s">
        <v>1160</v>
      </c>
      <c r="Q11631" t="s">
        <v>1161</v>
      </c>
    </row>
    <row r="11632" spans="1:17">
      <c r="A11632" t="s">
        <v>1155</v>
      </c>
      <c r="B11632" t="s">
        <v>547</v>
      </c>
      <c r="C11632" t="s">
        <v>4952</v>
      </c>
      <c r="D11632" t="s">
        <v>1178</v>
      </c>
      <c r="E11632">
        <v>1</v>
      </c>
      <c r="F11632">
        <v>108</v>
      </c>
      <c r="G11632" t="s">
        <v>4953</v>
      </c>
      <c r="H11632" t="s">
        <v>44</v>
      </c>
      <c r="I11632" t="s">
        <v>1115</v>
      </c>
      <c r="J11632" t="s">
        <v>1117</v>
      </c>
      <c r="K11632" t="s">
        <v>1915</v>
      </c>
      <c r="L11632" t="s">
        <v>1169</v>
      </c>
      <c r="M11632">
        <v>10</v>
      </c>
      <c r="N11632">
        <v>6204620000</v>
      </c>
      <c r="O11632" s="3">
        <v>45164</v>
      </c>
      <c r="P11632" t="s">
        <v>1160</v>
      </c>
      <c r="Q11632" t="s">
        <v>1161</v>
      </c>
    </row>
    <row r="11633" spans="1:17">
      <c r="A11633" t="s">
        <v>1155</v>
      </c>
      <c r="B11633" t="s">
        <v>547</v>
      </c>
      <c r="C11633" t="s">
        <v>22809</v>
      </c>
      <c r="D11633" t="s">
        <v>1178</v>
      </c>
      <c r="E11633">
        <v>1</v>
      </c>
      <c r="F11633">
        <v>198</v>
      </c>
      <c r="G11633" t="s">
        <v>22810</v>
      </c>
      <c r="H11633" t="s">
        <v>44</v>
      </c>
      <c r="I11633" t="s">
        <v>1115</v>
      </c>
      <c r="J11633" t="s">
        <v>1118</v>
      </c>
      <c r="K11633" t="s">
        <v>1180</v>
      </c>
      <c r="L11633" t="s">
        <v>1169</v>
      </c>
      <c r="M11633">
        <v>19</v>
      </c>
      <c r="N11633">
        <v>6204230000</v>
      </c>
      <c r="O11633" s="3">
        <v>45164</v>
      </c>
      <c r="P11633" t="s">
        <v>1160</v>
      </c>
      <c r="Q11633" t="s">
        <v>1243</v>
      </c>
    </row>
    <row r="11634" spans="1:17">
      <c r="A11634" t="s">
        <v>1155</v>
      </c>
      <c r="B11634" t="s">
        <v>547</v>
      </c>
      <c r="C11634" t="s">
        <v>22811</v>
      </c>
      <c r="D11634" t="s">
        <v>1196</v>
      </c>
      <c r="E11634">
        <v>1</v>
      </c>
      <c r="F11634">
        <v>210</v>
      </c>
      <c r="G11634" t="s">
        <v>22812</v>
      </c>
      <c r="H11634" t="s">
        <v>44</v>
      </c>
      <c r="I11634" t="s">
        <v>1127</v>
      </c>
      <c r="J11634" t="s">
        <v>1132</v>
      </c>
      <c r="K11634" t="s">
        <v>1226</v>
      </c>
      <c r="L11634" t="s">
        <v>1169</v>
      </c>
      <c r="M11634">
        <v>17</v>
      </c>
      <c r="N11634">
        <v>6211499000</v>
      </c>
      <c r="O11634" s="3">
        <v>45164</v>
      </c>
      <c r="P11634" t="s">
        <v>1160</v>
      </c>
      <c r="Q11634" t="s">
        <v>1161</v>
      </c>
    </row>
    <row r="11635" spans="1:17">
      <c r="A11635" t="s">
        <v>1155</v>
      </c>
      <c r="B11635" t="s">
        <v>547</v>
      </c>
      <c r="C11635" t="s">
        <v>22813</v>
      </c>
      <c r="D11635" t="s">
        <v>1186</v>
      </c>
      <c r="E11635">
        <v>1</v>
      </c>
      <c r="F11635">
        <v>130</v>
      </c>
      <c r="G11635" t="s">
        <v>22814</v>
      </c>
      <c r="H11635" t="s">
        <v>44</v>
      </c>
      <c r="I11635" t="s">
        <v>1115</v>
      </c>
      <c r="J11635" t="s">
        <v>1120</v>
      </c>
      <c r="L11635" t="s">
        <v>1169</v>
      </c>
      <c r="M11635">
        <v>15</v>
      </c>
      <c r="N11635">
        <v>6204420000</v>
      </c>
      <c r="O11635" s="3">
        <v>45164</v>
      </c>
      <c r="P11635" t="s">
        <v>1160</v>
      </c>
      <c r="Q11635" t="s">
        <v>1261</v>
      </c>
    </row>
    <row r="11636" spans="1:17">
      <c r="A11636" t="s">
        <v>1155</v>
      </c>
      <c r="B11636" t="s">
        <v>547</v>
      </c>
      <c r="C11636" t="s">
        <v>22815</v>
      </c>
      <c r="D11636" t="s">
        <v>1178</v>
      </c>
      <c r="E11636">
        <v>1</v>
      </c>
      <c r="F11636">
        <v>172</v>
      </c>
      <c r="G11636" t="s">
        <v>22816</v>
      </c>
      <c r="H11636" t="s">
        <v>44</v>
      </c>
      <c r="I11636" t="s">
        <v>1115</v>
      </c>
      <c r="J11636" t="s">
        <v>1121</v>
      </c>
      <c r="K11636" t="s">
        <v>1271</v>
      </c>
      <c r="L11636" t="s">
        <v>1169</v>
      </c>
      <c r="M11636">
        <v>19</v>
      </c>
      <c r="N11636">
        <v>6211499000</v>
      </c>
      <c r="O11636" s="3">
        <v>45164</v>
      </c>
      <c r="P11636" t="s">
        <v>1160</v>
      </c>
      <c r="Q11636" t="s">
        <v>1161</v>
      </c>
    </row>
    <row r="11637" spans="1:17">
      <c r="A11637" t="s">
        <v>1155</v>
      </c>
      <c r="B11637" t="s">
        <v>547</v>
      </c>
      <c r="C11637" t="s">
        <v>22817</v>
      </c>
      <c r="D11637" t="s">
        <v>1975</v>
      </c>
      <c r="E11637">
        <v>1</v>
      </c>
      <c r="F11637">
        <v>468</v>
      </c>
      <c r="G11637" t="s">
        <v>22818</v>
      </c>
      <c r="H11637" t="s">
        <v>44</v>
      </c>
      <c r="I11637" t="s">
        <v>1100</v>
      </c>
      <c r="J11637" t="s">
        <v>1103</v>
      </c>
      <c r="K11637" t="s">
        <v>17587</v>
      </c>
      <c r="L11637" t="s">
        <v>1214</v>
      </c>
      <c r="M11637">
        <v>21</v>
      </c>
      <c r="N11637">
        <v>6204620000</v>
      </c>
      <c r="O11637" s="3">
        <v>45164</v>
      </c>
      <c r="P11637" t="s">
        <v>1160</v>
      </c>
      <c r="Q11637" t="s">
        <v>4947</v>
      </c>
    </row>
    <row r="11638" spans="1:17">
      <c r="A11638" t="s">
        <v>1155</v>
      </c>
      <c r="B11638" t="s">
        <v>547</v>
      </c>
      <c r="C11638" t="s">
        <v>22819</v>
      </c>
      <c r="D11638" t="s">
        <v>1178</v>
      </c>
      <c r="E11638">
        <v>1</v>
      </c>
      <c r="F11638">
        <v>482</v>
      </c>
      <c r="G11638" t="s">
        <v>22820</v>
      </c>
      <c r="H11638" t="s">
        <v>44</v>
      </c>
      <c r="I11638" t="s">
        <v>1115</v>
      </c>
      <c r="J11638" t="s">
        <v>1120</v>
      </c>
      <c r="L11638" t="s">
        <v>1159</v>
      </c>
      <c r="M11638">
        <v>26</v>
      </c>
      <c r="N11638">
        <v>6204420000</v>
      </c>
      <c r="O11638" s="3">
        <v>45164</v>
      </c>
      <c r="P11638" t="s">
        <v>1160</v>
      </c>
      <c r="Q11638" t="s">
        <v>3524</v>
      </c>
    </row>
    <row r="11639" spans="1:17">
      <c r="A11639" t="s">
        <v>1155</v>
      </c>
      <c r="B11639" t="s">
        <v>547</v>
      </c>
      <c r="C11639" t="s">
        <v>22821</v>
      </c>
      <c r="D11639" t="s">
        <v>1191</v>
      </c>
      <c r="E11639">
        <v>1</v>
      </c>
      <c r="F11639">
        <v>345</v>
      </c>
      <c r="G11639" t="s">
        <v>22822</v>
      </c>
      <c r="H11639" t="s">
        <v>44</v>
      </c>
      <c r="I11639" t="s">
        <v>1127</v>
      </c>
      <c r="J11639" t="s">
        <v>1131</v>
      </c>
      <c r="L11639" t="s">
        <v>1230</v>
      </c>
      <c r="M11639">
        <v>17</v>
      </c>
      <c r="N11639">
        <v>6204420000</v>
      </c>
      <c r="O11639" s="3">
        <v>45164</v>
      </c>
      <c r="P11639" t="s">
        <v>1160</v>
      </c>
      <c r="Q11639" t="s">
        <v>1243</v>
      </c>
    </row>
    <row r="11640" spans="1:17">
      <c r="A11640" t="s">
        <v>1155</v>
      </c>
      <c r="B11640" t="s">
        <v>547</v>
      </c>
      <c r="C11640" t="s">
        <v>22823</v>
      </c>
      <c r="D11640" t="s">
        <v>1196</v>
      </c>
      <c r="E11640">
        <v>1</v>
      </c>
      <c r="F11640">
        <v>140</v>
      </c>
      <c r="G11640" t="s">
        <v>22824</v>
      </c>
      <c r="H11640" t="s">
        <v>44</v>
      </c>
      <c r="I11640" t="s">
        <v>1127</v>
      </c>
      <c r="J11640" t="s">
        <v>1128</v>
      </c>
      <c r="K11640" t="s">
        <v>2169</v>
      </c>
      <c r="L11640" t="s">
        <v>1169</v>
      </c>
      <c r="M11640">
        <v>10</v>
      </c>
      <c r="N11640">
        <v>6204620000</v>
      </c>
      <c r="O11640" s="3">
        <v>45164</v>
      </c>
      <c r="P11640" t="s">
        <v>1160</v>
      </c>
      <c r="Q11640" t="s">
        <v>1161</v>
      </c>
    </row>
    <row r="11641" spans="1:17">
      <c r="A11641" t="s">
        <v>1155</v>
      </c>
      <c r="B11641" t="s">
        <v>547</v>
      </c>
      <c r="C11641" t="s">
        <v>22825</v>
      </c>
      <c r="D11641" t="s">
        <v>1157</v>
      </c>
      <c r="E11641">
        <v>1</v>
      </c>
      <c r="F11641">
        <v>196</v>
      </c>
      <c r="G11641" t="s">
        <v>22826</v>
      </c>
      <c r="H11641" t="s">
        <v>44</v>
      </c>
      <c r="I11641" t="s">
        <v>1115</v>
      </c>
      <c r="J11641" t="s">
        <v>1120</v>
      </c>
      <c r="L11641" t="s">
        <v>1159</v>
      </c>
      <c r="M11641">
        <v>18</v>
      </c>
      <c r="N11641">
        <v>6204420000</v>
      </c>
      <c r="O11641" s="3">
        <v>45164</v>
      </c>
      <c r="P11641" t="s">
        <v>1160</v>
      </c>
      <c r="Q11641" t="s">
        <v>1161</v>
      </c>
    </row>
    <row r="11642" spans="1:17">
      <c r="A11642" t="s">
        <v>1155</v>
      </c>
      <c r="B11642" t="s">
        <v>547</v>
      </c>
      <c r="C11642" t="s">
        <v>22827</v>
      </c>
      <c r="D11642" t="s">
        <v>1186</v>
      </c>
      <c r="E11642">
        <v>1</v>
      </c>
      <c r="F11642">
        <v>150</v>
      </c>
      <c r="G11642" t="s">
        <v>22828</v>
      </c>
      <c r="H11642" t="s">
        <v>44</v>
      </c>
      <c r="I11642" t="s">
        <v>1115</v>
      </c>
      <c r="J11642" t="s">
        <v>1120</v>
      </c>
      <c r="L11642" t="s">
        <v>1169</v>
      </c>
      <c r="M11642">
        <v>11</v>
      </c>
      <c r="N11642">
        <v>6204420000</v>
      </c>
      <c r="O11642" s="3">
        <v>45164</v>
      </c>
      <c r="P11642" t="s">
        <v>1160</v>
      </c>
      <c r="Q11642" t="s">
        <v>1161</v>
      </c>
    </row>
    <row r="11643" spans="1:17">
      <c r="A11643" t="s">
        <v>1155</v>
      </c>
      <c r="B11643" t="s">
        <v>547</v>
      </c>
      <c r="C11643" t="s">
        <v>22829</v>
      </c>
      <c r="D11643" t="s">
        <v>2131</v>
      </c>
      <c r="E11643">
        <v>1</v>
      </c>
      <c r="F11643">
        <v>195</v>
      </c>
      <c r="G11643" t="s">
        <v>22830</v>
      </c>
      <c r="H11643" t="s">
        <v>26</v>
      </c>
      <c r="I11643" t="s">
        <v>668</v>
      </c>
      <c r="J11643" t="s">
        <v>678</v>
      </c>
      <c r="L11643" t="s">
        <v>1169</v>
      </c>
      <c r="M11643">
        <v>15</v>
      </c>
      <c r="N11643">
        <v>6204420000</v>
      </c>
      <c r="O11643" s="3">
        <v>45164</v>
      </c>
      <c r="P11643" t="s">
        <v>1160</v>
      </c>
      <c r="Q11643" t="s">
        <v>1161</v>
      </c>
    </row>
    <row r="11644" spans="1:17">
      <c r="A11644" t="s">
        <v>1155</v>
      </c>
      <c r="B11644" t="s">
        <v>547</v>
      </c>
      <c r="C11644" t="s">
        <v>22831</v>
      </c>
      <c r="D11644" t="s">
        <v>1163</v>
      </c>
      <c r="E11644">
        <v>1</v>
      </c>
      <c r="F11644">
        <v>355</v>
      </c>
      <c r="G11644" t="s">
        <v>22832</v>
      </c>
      <c r="H11644" t="s">
        <v>44</v>
      </c>
      <c r="I11644" t="s">
        <v>1115</v>
      </c>
      <c r="J11644" t="s">
        <v>1120</v>
      </c>
      <c r="L11644" t="s">
        <v>1169</v>
      </c>
      <c r="M11644">
        <v>21</v>
      </c>
      <c r="N11644">
        <v>6204420000</v>
      </c>
      <c r="O11644" s="3">
        <v>45164</v>
      </c>
      <c r="P11644" t="s">
        <v>1160</v>
      </c>
      <c r="Q11644" t="s">
        <v>1194</v>
      </c>
    </row>
    <row r="11645" spans="1:17">
      <c r="A11645" t="s">
        <v>1155</v>
      </c>
      <c r="B11645" t="s">
        <v>547</v>
      </c>
      <c r="C11645" t="s">
        <v>22833</v>
      </c>
      <c r="D11645" t="s">
        <v>1186</v>
      </c>
      <c r="E11645">
        <v>1</v>
      </c>
      <c r="F11645">
        <v>357</v>
      </c>
      <c r="G11645" t="s">
        <v>22834</v>
      </c>
      <c r="H11645" t="s">
        <v>44</v>
      </c>
      <c r="I11645" t="s">
        <v>1115</v>
      </c>
      <c r="J11645" t="s">
        <v>1120</v>
      </c>
      <c r="L11645" t="s">
        <v>1230</v>
      </c>
      <c r="M11645">
        <v>19</v>
      </c>
      <c r="N11645">
        <v>6204420000</v>
      </c>
      <c r="O11645" s="3">
        <v>45164</v>
      </c>
      <c r="P11645" t="s">
        <v>1160</v>
      </c>
      <c r="Q11645" t="s">
        <v>1261</v>
      </c>
    </row>
    <row r="11646" spans="1:17">
      <c r="A11646" t="s">
        <v>1155</v>
      </c>
      <c r="B11646" t="s">
        <v>547</v>
      </c>
      <c r="C11646" t="s">
        <v>8332</v>
      </c>
      <c r="D11646" t="s">
        <v>1163</v>
      </c>
      <c r="E11646">
        <v>1</v>
      </c>
      <c r="F11646">
        <v>194</v>
      </c>
      <c r="G11646" t="s">
        <v>8333</v>
      </c>
      <c r="H11646" t="s">
        <v>44</v>
      </c>
      <c r="I11646" t="s">
        <v>1115</v>
      </c>
      <c r="J11646" t="s">
        <v>1126</v>
      </c>
      <c r="K11646" t="s">
        <v>1200</v>
      </c>
      <c r="L11646" t="s">
        <v>1159</v>
      </c>
      <c r="M11646">
        <v>30</v>
      </c>
      <c r="N11646">
        <v>6206400090</v>
      </c>
      <c r="O11646" s="3">
        <v>45164</v>
      </c>
      <c r="P11646" t="s">
        <v>1160</v>
      </c>
      <c r="Q11646" t="s">
        <v>1879</v>
      </c>
    </row>
    <row r="11647" spans="1:17">
      <c r="A11647" t="s">
        <v>1155</v>
      </c>
      <c r="B11647" t="s">
        <v>547</v>
      </c>
      <c r="C11647" t="s">
        <v>22835</v>
      </c>
      <c r="D11647" t="s">
        <v>1157</v>
      </c>
      <c r="E11647">
        <v>1</v>
      </c>
      <c r="F11647">
        <v>200</v>
      </c>
      <c r="G11647" t="s">
        <v>22836</v>
      </c>
      <c r="H11647" t="s">
        <v>44</v>
      </c>
      <c r="I11647" t="s">
        <v>1115</v>
      </c>
      <c r="J11647" t="s">
        <v>1116</v>
      </c>
      <c r="K11647" t="s">
        <v>3840</v>
      </c>
      <c r="L11647" t="s">
        <v>8336</v>
      </c>
      <c r="M11647">
        <v>17</v>
      </c>
      <c r="N11647">
        <v>6204420000</v>
      </c>
      <c r="O11647" s="3">
        <v>45164</v>
      </c>
      <c r="P11647" t="s">
        <v>1160</v>
      </c>
      <c r="Q11647" t="s">
        <v>2313</v>
      </c>
    </row>
    <row r="11648" spans="1:17">
      <c r="A11648" t="s">
        <v>1155</v>
      </c>
      <c r="B11648" t="s">
        <v>547</v>
      </c>
      <c r="C11648" t="s">
        <v>22837</v>
      </c>
      <c r="D11648" t="s">
        <v>1220</v>
      </c>
      <c r="E11648">
        <v>1</v>
      </c>
      <c r="F11648">
        <v>670</v>
      </c>
      <c r="G11648" t="s">
        <v>22838</v>
      </c>
      <c r="H11648" t="s">
        <v>44</v>
      </c>
      <c r="I11648" t="s">
        <v>1127</v>
      </c>
      <c r="J11648" t="s">
        <v>1131</v>
      </c>
      <c r="L11648" t="s">
        <v>1176</v>
      </c>
      <c r="M11648">
        <v>55</v>
      </c>
      <c r="N11648">
        <v>6204420000</v>
      </c>
      <c r="O11648" s="3">
        <v>45164</v>
      </c>
      <c r="P11648" t="s">
        <v>1160</v>
      </c>
      <c r="Q11648" t="s">
        <v>1161</v>
      </c>
    </row>
    <row r="11649" spans="1:17">
      <c r="A11649" t="s">
        <v>1155</v>
      </c>
      <c r="B11649" t="s">
        <v>547</v>
      </c>
      <c r="C11649" t="s">
        <v>22839</v>
      </c>
      <c r="D11649" t="s">
        <v>1224</v>
      </c>
      <c r="E11649">
        <v>1</v>
      </c>
      <c r="F11649">
        <v>220</v>
      </c>
      <c r="G11649" t="s">
        <v>22840</v>
      </c>
      <c r="H11649" t="s">
        <v>44</v>
      </c>
      <c r="I11649" t="s">
        <v>1127</v>
      </c>
      <c r="J11649" t="s">
        <v>1138</v>
      </c>
      <c r="K11649" t="s">
        <v>2080</v>
      </c>
      <c r="L11649" t="s">
        <v>1159</v>
      </c>
      <c r="M11649">
        <v>14</v>
      </c>
      <c r="N11649">
        <v>6112410000</v>
      </c>
      <c r="O11649" s="3">
        <v>45164</v>
      </c>
      <c r="P11649" t="s">
        <v>1160</v>
      </c>
      <c r="Q11649" t="s">
        <v>1189</v>
      </c>
    </row>
    <row r="11650" spans="1:17">
      <c r="A11650" t="s">
        <v>1155</v>
      </c>
      <c r="B11650" t="s">
        <v>547</v>
      </c>
      <c r="C11650" t="s">
        <v>11767</v>
      </c>
      <c r="D11650" t="s">
        <v>1157</v>
      </c>
      <c r="E11650">
        <v>1</v>
      </c>
      <c r="F11650">
        <v>258</v>
      </c>
      <c r="G11650" t="s">
        <v>11768</v>
      </c>
      <c r="H11650" t="s">
        <v>44</v>
      </c>
      <c r="I11650" t="s">
        <v>1115</v>
      </c>
      <c r="J11650" t="s">
        <v>1120</v>
      </c>
      <c r="L11650" t="s">
        <v>1169</v>
      </c>
      <c r="M11650">
        <v>16</v>
      </c>
      <c r="N11650">
        <v>6204420000</v>
      </c>
      <c r="O11650" s="3">
        <v>45164</v>
      </c>
      <c r="P11650" t="s">
        <v>1160</v>
      </c>
      <c r="Q11650" t="s">
        <v>1161</v>
      </c>
    </row>
    <row r="11651" spans="1:17">
      <c r="A11651" t="s">
        <v>1155</v>
      </c>
      <c r="B11651" t="s">
        <v>547</v>
      </c>
      <c r="C11651" t="s">
        <v>22841</v>
      </c>
      <c r="D11651" t="s">
        <v>1191</v>
      </c>
      <c r="E11651">
        <v>1</v>
      </c>
      <c r="F11651">
        <v>187</v>
      </c>
      <c r="G11651" t="s">
        <v>22842</v>
      </c>
      <c r="H11651" t="s">
        <v>44</v>
      </c>
      <c r="I11651" t="s">
        <v>1127</v>
      </c>
      <c r="J11651" t="s">
        <v>1137</v>
      </c>
      <c r="K11651" t="s">
        <v>2028</v>
      </c>
      <c r="L11651" t="s">
        <v>1159</v>
      </c>
      <c r="M11651">
        <v>11</v>
      </c>
      <c r="N11651">
        <v>6109100022</v>
      </c>
      <c r="O11651" s="3">
        <v>45164</v>
      </c>
      <c r="P11651" t="s">
        <v>1160</v>
      </c>
      <c r="Q11651" t="s">
        <v>1261</v>
      </c>
    </row>
    <row r="11652" spans="1:17">
      <c r="A11652" t="s">
        <v>1155</v>
      </c>
      <c r="B11652" t="s">
        <v>547</v>
      </c>
      <c r="C11652" t="s">
        <v>22843</v>
      </c>
      <c r="D11652" t="s">
        <v>1163</v>
      </c>
      <c r="E11652">
        <v>1</v>
      </c>
      <c r="F11652">
        <v>66</v>
      </c>
      <c r="G11652" t="s">
        <v>22844</v>
      </c>
      <c r="H11652" t="s">
        <v>44</v>
      </c>
      <c r="I11652" t="s">
        <v>1115</v>
      </c>
      <c r="J11652" t="s">
        <v>1116</v>
      </c>
      <c r="K11652" t="s">
        <v>2477</v>
      </c>
      <c r="L11652" t="s">
        <v>1159</v>
      </c>
      <c r="M11652">
        <v>5</v>
      </c>
      <c r="N11652">
        <v>6112410000</v>
      </c>
      <c r="O11652" s="3">
        <v>45164</v>
      </c>
      <c r="P11652" t="s">
        <v>1160</v>
      </c>
      <c r="Q11652" t="s">
        <v>1189</v>
      </c>
    </row>
    <row r="11653" spans="1:17">
      <c r="A11653" t="s">
        <v>1155</v>
      </c>
      <c r="B11653" t="s">
        <v>547</v>
      </c>
      <c r="C11653" t="s">
        <v>22845</v>
      </c>
      <c r="D11653" t="s">
        <v>1609</v>
      </c>
      <c r="E11653">
        <v>1</v>
      </c>
      <c r="F11653">
        <v>226</v>
      </c>
      <c r="G11653" t="s">
        <v>22846</v>
      </c>
      <c r="H11653" t="s">
        <v>44</v>
      </c>
      <c r="I11653" t="s">
        <v>1115</v>
      </c>
      <c r="J11653" t="s">
        <v>1122</v>
      </c>
      <c r="K11653" t="s">
        <v>3127</v>
      </c>
      <c r="L11653" t="s">
        <v>1159</v>
      </c>
      <c r="M11653">
        <v>17</v>
      </c>
      <c r="N11653">
        <v>6109100022</v>
      </c>
      <c r="O11653" s="3">
        <v>45164</v>
      </c>
      <c r="P11653" t="s">
        <v>1160</v>
      </c>
      <c r="Q11653" t="s">
        <v>22847</v>
      </c>
    </row>
    <row r="11654" spans="1:17">
      <c r="A11654" t="s">
        <v>1155</v>
      </c>
      <c r="B11654" t="s">
        <v>547</v>
      </c>
      <c r="C11654" t="s">
        <v>20434</v>
      </c>
      <c r="D11654" t="s">
        <v>2898</v>
      </c>
      <c r="E11654">
        <v>1</v>
      </c>
      <c r="F11654">
        <v>151</v>
      </c>
      <c r="G11654" t="s">
        <v>20435</v>
      </c>
      <c r="H11654" t="s">
        <v>9</v>
      </c>
      <c r="I11654" t="s">
        <v>84</v>
      </c>
      <c r="J11654" t="s">
        <v>92</v>
      </c>
      <c r="L11654" t="s">
        <v>1159</v>
      </c>
      <c r="M11654">
        <v>11</v>
      </c>
      <c r="N11654">
        <v>6204230000</v>
      </c>
      <c r="O11654" s="3">
        <v>45164</v>
      </c>
      <c r="P11654" t="s">
        <v>1160</v>
      </c>
      <c r="Q11654" t="s">
        <v>1261</v>
      </c>
    </row>
    <row r="11655" spans="1:17">
      <c r="A11655" t="s">
        <v>1155</v>
      </c>
      <c r="B11655" t="s">
        <v>547</v>
      </c>
      <c r="C11655" t="s">
        <v>22848</v>
      </c>
      <c r="D11655" t="s">
        <v>1157</v>
      </c>
      <c r="E11655">
        <v>1</v>
      </c>
      <c r="F11655">
        <v>282</v>
      </c>
      <c r="G11655" t="s">
        <v>22849</v>
      </c>
      <c r="H11655" t="s">
        <v>44</v>
      </c>
      <c r="I11655" t="s">
        <v>1115</v>
      </c>
      <c r="J11655" t="s">
        <v>1120</v>
      </c>
      <c r="L11655" t="s">
        <v>1169</v>
      </c>
      <c r="M11655">
        <v>18</v>
      </c>
      <c r="N11655">
        <v>6204420000</v>
      </c>
      <c r="O11655" s="3">
        <v>45164</v>
      </c>
      <c r="P11655" t="s">
        <v>1160</v>
      </c>
      <c r="Q11655" t="s">
        <v>1161</v>
      </c>
    </row>
    <row r="11656" spans="1:17">
      <c r="A11656" t="s">
        <v>1155</v>
      </c>
      <c r="B11656" t="s">
        <v>547</v>
      </c>
      <c r="C11656" t="s">
        <v>15301</v>
      </c>
      <c r="D11656" t="s">
        <v>1224</v>
      </c>
      <c r="E11656">
        <v>1</v>
      </c>
      <c r="F11656">
        <v>110</v>
      </c>
      <c r="G11656" t="s">
        <v>15302</v>
      </c>
      <c r="H11656" t="s">
        <v>44</v>
      </c>
      <c r="I11656" t="s">
        <v>1127</v>
      </c>
      <c r="J11656" t="s">
        <v>1137</v>
      </c>
      <c r="K11656" t="s">
        <v>1946</v>
      </c>
      <c r="L11656" t="s">
        <v>1159</v>
      </c>
      <c r="M11656">
        <v>10</v>
      </c>
      <c r="N11656">
        <v>6208999090</v>
      </c>
      <c r="O11656" s="3">
        <v>45164</v>
      </c>
      <c r="P11656" t="s">
        <v>1160</v>
      </c>
      <c r="Q11656" t="s">
        <v>1161</v>
      </c>
    </row>
    <row r="11657" spans="1:17">
      <c r="A11657" t="s">
        <v>1155</v>
      </c>
      <c r="B11657" t="s">
        <v>547</v>
      </c>
      <c r="C11657" t="s">
        <v>22850</v>
      </c>
      <c r="D11657" t="s">
        <v>1157</v>
      </c>
      <c r="E11657">
        <v>1</v>
      </c>
      <c r="F11657">
        <v>204</v>
      </c>
      <c r="G11657" t="s">
        <v>22851</v>
      </c>
      <c r="H11657" t="s">
        <v>44</v>
      </c>
      <c r="I11657" t="s">
        <v>1115</v>
      </c>
      <c r="J11657" t="s">
        <v>1126</v>
      </c>
      <c r="K11657" t="s">
        <v>1260</v>
      </c>
      <c r="L11657" t="s">
        <v>1230</v>
      </c>
      <c r="M11657">
        <v>10</v>
      </c>
      <c r="N11657">
        <v>6109100022</v>
      </c>
      <c r="O11657" s="3">
        <v>45164</v>
      </c>
      <c r="P11657" t="s">
        <v>1160</v>
      </c>
      <c r="Q11657" t="s">
        <v>20427</v>
      </c>
    </row>
    <row r="11658" spans="1:17">
      <c r="A11658" t="s">
        <v>1155</v>
      </c>
      <c r="B11658" t="s">
        <v>547</v>
      </c>
      <c r="C11658" t="s">
        <v>22852</v>
      </c>
      <c r="D11658" t="s">
        <v>1157</v>
      </c>
      <c r="E11658">
        <v>1</v>
      </c>
      <c r="F11658">
        <v>495</v>
      </c>
      <c r="G11658" t="s">
        <v>22853</v>
      </c>
      <c r="H11658" t="s">
        <v>44</v>
      </c>
      <c r="I11658" t="s">
        <v>1115</v>
      </c>
      <c r="J11658" t="s">
        <v>1120</v>
      </c>
      <c r="L11658" t="s">
        <v>1169</v>
      </c>
      <c r="M11658">
        <v>26</v>
      </c>
      <c r="N11658">
        <v>6204420000</v>
      </c>
      <c r="O11658" s="3">
        <v>45164</v>
      </c>
      <c r="P11658" t="s">
        <v>1160</v>
      </c>
      <c r="Q11658" t="s">
        <v>22854</v>
      </c>
    </row>
    <row r="11659" spans="1:17">
      <c r="A11659" t="s">
        <v>1155</v>
      </c>
      <c r="B11659" t="s">
        <v>547</v>
      </c>
      <c r="C11659" t="s">
        <v>22855</v>
      </c>
      <c r="D11659" t="s">
        <v>1178</v>
      </c>
      <c r="E11659">
        <v>1</v>
      </c>
      <c r="F11659">
        <v>141</v>
      </c>
      <c r="G11659" t="s">
        <v>22856</v>
      </c>
      <c r="H11659" t="s">
        <v>44</v>
      </c>
      <c r="I11659" t="s">
        <v>1115</v>
      </c>
      <c r="J11659" t="s">
        <v>1120</v>
      </c>
      <c r="L11659" t="s">
        <v>1169</v>
      </c>
      <c r="M11659">
        <v>14</v>
      </c>
      <c r="N11659">
        <v>6204420000</v>
      </c>
      <c r="O11659" s="3">
        <v>45164</v>
      </c>
      <c r="P11659" t="s">
        <v>1160</v>
      </c>
      <c r="Q11659" t="s">
        <v>1161</v>
      </c>
    </row>
    <row r="11660" spans="1:17">
      <c r="A11660" t="s">
        <v>1155</v>
      </c>
      <c r="B11660" t="s">
        <v>547</v>
      </c>
      <c r="C11660" t="s">
        <v>10475</v>
      </c>
      <c r="D11660" t="s">
        <v>1157</v>
      </c>
      <c r="E11660">
        <v>1</v>
      </c>
      <c r="F11660">
        <v>321</v>
      </c>
      <c r="G11660" t="s">
        <v>10476</v>
      </c>
      <c r="H11660" t="s">
        <v>44</v>
      </c>
      <c r="I11660" t="s">
        <v>1115</v>
      </c>
      <c r="J11660" t="s">
        <v>1121</v>
      </c>
      <c r="K11660" t="s">
        <v>1271</v>
      </c>
      <c r="L11660" t="s">
        <v>1159</v>
      </c>
      <c r="M11660">
        <v>20</v>
      </c>
      <c r="N11660">
        <v>6211499000</v>
      </c>
      <c r="O11660" s="3">
        <v>45164</v>
      </c>
      <c r="P11660" t="s">
        <v>1160</v>
      </c>
      <c r="Q11660" t="s">
        <v>1161</v>
      </c>
    </row>
    <row r="11661" spans="1:17">
      <c r="A11661" t="s">
        <v>1155</v>
      </c>
      <c r="B11661" t="s">
        <v>547</v>
      </c>
      <c r="C11661" t="s">
        <v>22857</v>
      </c>
      <c r="D11661" t="s">
        <v>1220</v>
      </c>
      <c r="E11661">
        <v>1</v>
      </c>
      <c r="F11661">
        <v>245</v>
      </c>
      <c r="G11661" t="s">
        <v>22858</v>
      </c>
      <c r="H11661" t="s">
        <v>44</v>
      </c>
      <c r="I11661" t="s">
        <v>1127</v>
      </c>
      <c r="J11661" t="s">
        <v>1138</v>
      </c>
      <c r="K11661" t="s">
        <v>2080</v>
      </c>
      <c r="L11661" t="s">
        <v>1230</v>
      </c>
      <c r="M11661">
        <v>16</v>
      </c>
      <c r="N11661">
        <v>6112410000</v>
      </c>
      <c r="O11661" s="3">
        <v>45164</v>
      </c>
      <c r="P11661" t="s">
        <v>1160</v>
      </c>
      <c r="Q11661" t="s">
        <v>1261</v>
      </c>
    </row>
    <row r="11662" spans="1:17">
      <c r="A11662" t="s">
        <v>1155</v>
      </c>
      <c r="B11662" t="s">
        <v>547</v>
      </c>
      <c r="C11662" t="s">
        <v>2758</v>
      </c>
      <c r="D11662" t="s">
        <v>1157</v>
      </c>
      <c r="E11662">
        <v>1</v>
      </c>
      <c r="F11662">
        <v>302</v>
      </c>
      <c r="G11662" t="s">
        <v>2759</v>
      </c>
      <c r="H11662" t="s">
        <v>44</v>
      </c>
      <c r="I11662" t="s">
        <v>1115</v>
      </c>
      <c r="J11662" t="s">
        <v>1117</v>
      </c>
      <c r="K11662" t="s">
        <v>1173</v>
      </c>
      <c r="L11662" t="s">
        <v>1159</v>
      </c>
      <c r="M11662">
        <v>18</v>
      </c>
      <c r="N11662">
        <v>6204620000</v>
      </c>
      <c r="O11662" s="3">
        <v>45164</v>
      </c>
      <c r="P11662" t="s">
        <v>1160</v>
      </c>
      <c r="Q11662" t="s">
        <v>1161</v>
      </c>
    </row>
    <row r="11663" spans="1:17">
      <c r="A11663" t="s">
        <v>1155</v>
      </c>
      <c r="B11663" t="s">
        <v>547</v>
      </c>
      <c r="C11663" t="s">
        <v>22859</v>
      </c>
      <c r="D11663" t="s">
        <v>1178</v>
      </c>
      <c r="E11663">
        <v>1</v>
      </c>
      <c r="F11663">
        <v>260</v>
      </c>
      <c r="G11663" t="s">
        <v>22860</v>
      </c>
      <c r="H11663" t="s">
        <v>28</v>
      </c>
      <c r="I11663" t="s">
        <v>733</v>
      </c>
      <c r="J11663" t="s">
        <v>737</v>
      </c>
      <c r="K11663" t="s">
        <v>3915</v>
      </c>
      <c r="L11663" t="s">
        <v>1159</v>
      </c>
      <c r="M11663">
        <v>31</v>
      </c>
      <c r="N11663">
        <v>6203230000</v>
      </c>
      <c r="O11663" s="3">
        <v>45164</v>
      </c>
      <c r="P11663" t="s">
        <v>1160</v>
      </c>
      <c r="Q11663" t="s">
        <v>1194</v>
      </c>
    </row>
    <row r="11664" spans="1:17">
      <c r="A11664" t="s">
        <v>1155</v>
      </c>
      <c r="B11664" t="s">
        <v>547</v>
      </c>
      <c r="C11664" t="s">
        <v>22861</v>
      </c>
      <c r="D11664" t="s">
        <v>1228</v>
      </c>
      <c r="E11664">
        <v>1</v>
      </c>
      <c r="F11664">
        <v>399</v>
      </c>
      <c r="G11664" t="s">
        <v>22862</v>
      </c>
      <c r="H11664" t="s">
        <v>44</v>
      </c>
      <c r="I11664" t="s">
        <v>1110</v>
      </c>
      <c r="J11664" t="s">
        <v>1114</v>
      </c>
      <c r="K11664" t="s">
        <v>1246</v>
      </c>
      <c r="L11664" t="s">
        <v>1159</v>
      </c>
      <c r="M11664">
        <v>24</v>
      </c>
      <c r="N11664">
        <v>6204420000</v>
      </c>
      <c r="O11664" s="3">
        <v>45164</v>
      </c>
      <c r="P11664" t="s">
        <v>1160</v>
      </c>
      <c r="Q11664" t="s">
        <v>1161</v>
      </c>
    </row>
    <row r="11665" spans="1:17">
      <c r="A11665" t="s">
        <v>1155</v>
      </c>
      <c r="B11665" t="s">
        <v>547</v>
      </c>
      <c r="C11665" t="s">
        <v>4551</v>
      </c>
      <c r="D11665" t="s">
        <v>1224</v>
      </c>
      <c r="E11665">
        <v>1</v>
      </c>
      <c r="F11665">
        <v>117</v>
      </c>
      <c r="G11665" t="s">
        <v>4552</v>
      </c>
      <c r="H11665" t="s">
        <v>44</v>
      </c>
      <c r="I11665" t="s">
        <v>1127</v>
      </c>
      <c r="J11665" t="s">
        <v>1131</v>
      </c>
      <c r="L11665" t="s">
        <v>1169</v>
      </c>
      <c r="M11665">
        <v>12</v>
      </c>
      <c r="N11665">
        <v>6204420000</v>
      </c>
      <c r="O11665" s="3">
        <v>45164</v>
      </c>
      <c r="P11665" t="s">
        <v>1160</v>
      </c>
      <c r="Q11665" t="s">
        <v>1161</v>
      </c>
    </row>
    <row r="11666" spans="1:17">
      <c r="A11666" t="s">
        <v>1155</v>
      </c>
      <c r="B11666" t="s">
        <v>547</v>
      </c>
      <c r="C11666" t="s">
        <v>22863</v>
      </c>
      <c r="D11666" t="s">
        <v>6501</v>
      </c>
      <c r="E11666">
        <v>1</v>
      </c>
      <c r="F11666">
        <v>303</v>
      </c>
      <c r="G11666" t="s">
        <v>22864</v>
      </c>
      <c r="H11666" t="s">
        <v>44</v>
      </c>
      <c r="I11666" t="s">
        <v>1115</v>
      </c>
      <c r="J11666" t="s">
        <v>1120</v>
      </c>
      <c r="L11666" t="s">
        <v>1230</v>
      </c>
      <c r="M11666">
        <v>15</v>
      </c>
      <c r="N11666">
        <v>6204420000</v>
      </c>
      <c r="O11666" s="3">
        <v>45164</v>
      </c>
      <c r="P11666" t="s">
        <v>1160</v>
      </c>
      <c r="Q11666" t="s">
        <v>1243</v>
      </c>
    </row>
    <row r="11667" spans="1:17">
      <c r="A11667" t="s">
        <v>1155</v>
      </c>
      <c r="B11667" t="s">
        <v>547</v>
      </c>
      <c r="C11667" t="s">
        <v>15247</v>
      </c>
      <c r="D11667" t="s">
        <v>1163</v>
      </c>
      <c r="E11667">
        <v>1</v>
      </c>
      <c r="F11667">
        <v>341</v>
      </c>
      <c r="G11667" t="s">
        <v>15248</v>
      </c>
      <c r="H11667" t="s">
        <v>44</v>
      </c>
      <c r="I11667" t="s">
        <v>1115</v>
      </c>
      <c r="J11667" t="s">
        <v>1119</v>
      </c>
      <c r="K11667" t="s">
        <v>2823</v>
      </c>
      <c r="L11667" t="s">
        <v>1214</v>
      </c>
      <c r="M11667">
        <v>20</v>
      </c>
      <c r="N11667">
        <v>6104530000</v>
      </c>
      <c r="O11667" s="3">
        <v>45164</v>
      </c>
      <c r="P11667" t="s">
        <v>1160</v>
      </c>
      <c r="Q11667" t="s">
        <v>15249</v>
      </c>
    </row>
    <row r="11668" spans="1:17">
      <c r="A11668" t="s">
        <v>1155</v>
      </c>
      <c r="B11668" t="s">
        <v>547</v>
      </c>
      <c r="C11668" t="s">
        <v>22865</v>
      </c>
      <c r="E11668">
        <v>1</v>
      </c>
      <c r="F11668">
        <v>206</v>
      </c>
      <c r="G11668" t="s">
        <v>22866</v>
      </c>
      <c r="H11668" t="s">
        <v>26</v>
      </c>
      <c r="I11668" t="s">
        <v>668</v>
      </c>
      <c r="J11668" t="s">
        <v>690</v>
      </c>
      <c r="L11668" t="s">
        <v>1159</v>
      </c>
      <c r="M11668">
        <v>11</v>
      </c>
      <c r="N11668">
        <v>6204230000</v>
      </c>
      <c r="O11668" s="3">
        <v>45164</v>
      </c>
      <c r="P11668" t="s">
        <v>1160</v>
      </c>
      <c r="Q11668" t="s">
        <v>2136</v>
      </c>
    </row>
    <row r="11669" spans="1:17">
      <c r="A11669" t="s">
        <v>1155</v>
      </c>
      <c r="B11669" t="s">
        <v>549</v>
      </c>
      <c r="C11669" t="s">
        <v>22867</v>
      </c>
      <c r="D11669" t="s">
        <v>1163</v>
      </c>
      <c r="E11669">
        <v>1</v>
      </c>
      <c r="F11669">
        <v>218</v>
      </c>
      <c r="G11669" t="s">
        <v>22868</v>
      </c>
      <c r="H11669" t="s">
        <v>44</v>
      </c>
      <c r="I11669" t="s">
        <v>1100</v>
      </c>
      <c r="J11669" t="s">
        <v>1104</v>
      </c>
      <c r="L11669" t="s">
        <v>1159</v>
      </c>
      <c r="M11669">
        <v>15</v>
      </c>
      <c r="N11669">
        <v>6204420000</v>
      </c>
      <c r="O11669" s="3">
        <v>45164</v>
      </c>
      <c r="P11669" t="s">
        <v>1160</v>
      </c>
      <c r="Q11669" t="s">
        <v>1161</v>
      </c>
    </row>
    <row r="11670" spans="1:17">
      <c r="A11670" t="s">
        <v>1155</v>
      </c>
      <c r="B11670" t="s">
        <v>549</v>
      </c>
      <c r="C11670" t="s">
        <v>22869</v>
      </c>
      <c r="D11670" t="s">
        <v>1224</v>
      </c>
      <c r="E11670">
        <v>1</v>
      </c>
      <c r="F11670">
        <v>281</v>
      </c>
      <c r="G11670" t="s">
        <v>22870</v>
      </c>
      <c r="H11670" t="s">
        <v>44</v>
      </c>
      <c r="I11670" t="s">
        <v>1127</v>
      </c>
      <c r="J11670" t="s">
        <v>1138</v>
      </c>
      <c r="K11670" t="s">
        <v>2736</v>
      </c>
      <c r="L11670" t="s">
        <v>1230</v>
      </c>
      <c r="M11670">
        <v>18</v>
      </c>
      <c r="N11670">
        <v>6112410000</v>
      </c>
      <c r="O11670" s="3">
        <v>45164</v>
      </c>
      <c r="P11670" t="s">
        <v>1160</v>
      </c>
      <c r="Q11670" t="s">
        <v>1189</v>
      </c>
    </row>
    <row r="11671" spans="1:17">
      <c r="A11671" t="s">
        <v>1155</v>
      </c>
      <c r="B11671" t="s">
        <v>549</v>
      </c>
      <c r="C11671" t="s">
        <v>19425</v>
      </c>
      <c r="D11671" t="s">
        <v>1157</v>
      </c>
      <c r="E11671">
        <v>1</v>
      </c>
      <c r="F11671">
        <v>379</v>
      </c>
      <c r="G11671" t="s">
        <v>19426</v>
      </c>
      <c r="H11671" t="s">
        <v>44</v>
      </c>
      <c r="I11671" t="s">
        <v>1115</v>
      </c>
      <c r="J11671" t="s">
        <v>1119</v>
      </c>
      <c r="K11671" t="s">
        <v>2823</v>
      </c>
      <c r="L11671" t="s">
        <v>1214</v>
      </c>
      <c r="M11671">
        <v>21</v>
      </c>
      <c r="N11671">
        <v>6204530090</v>
      </c>
      <c r="O11671" s="3">
        <v>45164</v>
      </c>
      <c r="P11671" t="s">
        <v>1160</v>
      </c>
      <c r="Q11671" t="s">
        <v>19427</v>
      </c>
    </row>
    <row r="11672" spans="1:17">
      <c r="A11672" t="s">
        <v>1155</v>
      </c>
      <c r="B11672" t="s">
        <v>549</v>
      </c>
      <c r="C11672" t="s">
        <v>22871</v>
      </c>
      <c r="D11672" t="s">
        <v>1178</v>
      </c>
      <c r="E11672">
        <v>1</v>
      </c>
      <c r="F11672">
        <v>65</v>
      </c>
      <c r="G11672" t="s">
        <v>22872</v>
      </c>
      <c r="H11672" t="s">
        <v>44</v>
      </c>
      <c r="I11672" t="s">
        <v>1115</v>
      </c>
      <c r="J11672" t="s">
        <v>1126</v>
      </c>
      <c r="K11672" t="s">
        <v>1266</v>
      </c>
      <c r="L11672" t="s">
        <v>1159</v>
      </c>
      <c r="M11672">
        <v>5</v>
      </c>
      <c r="N11672">
        <v>6208999090</v>
      </c>
      <c r="O11672" s="3">
        <v>45164</v>
      </c>
      <c r="P11672" t="s">
        <v>1160</v>
      </c>
      <c r="Q11672" t="s">
        <v>1243</v>
      </c>
    </row>
    <row r="11673" spans="1:17">
      <c r="A11673" t="s">
        <v>1155</v>
      </c>
      <c r="B11673" t="s">
        <v>549</v>
      </c>
      <c r="C11673" t="s">
        <v>22873</v>
      </c>
      <c r="D11673" t="s">
        <v>1186</v>
      </c>
      <c r="E11673">
        <v>1</v>
      </c>
      <c r="F11673">
        <v>282</v>
      </c>
      <c r="G11673" t="s">
        <v>22874</v>
      </c>
      <c r="H11673" t="s">
        <v>44</v>
      </c>
      <c r="I11673" t="s">
        <v>1100</v>
      </c>
      <c r="J11673" t="s">
        <v>1108</v>
      </c>
      <c r="L11673" t="s">
        <v>1169</v>
      </c>
      <c r="M11673">
        <v>20</v>
      </c>
      <c r="N11673">
        <v>6204230000</v>
      </c>
      <c r="O11673" s="3">
        <v>45164</v>
      </c>
      <c r="P11673" t="s">
        <v>1160</v>
      </c>
      <c r="Q11673" t="s">
        <v>1161</v>
      </c>
    </row>
    <row r="11674" spans="1:17">
      <c r="A11674" t="s">
        <v>1155</v>
      </c>
      <c r="B11674" t="s">
        <v>549</v>
      </c>
      <c r="C11674" t="s">
        <v>22815</v>
      </c>
      <c r="D11674" t="s">
        <v>1163</v>
      </c>
      <c r="E11674">
        <v>1</v>
      </c>
      <c r="F11674">
        <v>181</v>
      </c>
      <c r="G11674" t="s">
        <v>22816</v>
      </c>
      <c r="H11674" t="s">
        <v>44</v>
      </c>
      <c r="I11674" t="s">
        <v>1115</v>
      </c>
      <c r="J11674" t="s">
        <v>1121</v>
      </c>
      <c r="K11674" t="s">
        <v>1271</v>
      </c>
      <c r="L11674" t="s">
        <v>1169</v>
      </c>
      <c r="M11674">
        <v>19</v>
      </c>
      <c r="N11674">
        <v>6211499000</v>
      </c>
      <c r="O11674" s="3">
        <v>45164</v>
      </c>
      <c r="P11674" t="s">
        <v>1160</v>
      </c>
      <c r="Q11674" t="s">
        <v>1161</v>
      </c>
    </row>
    <row r="11675" spans="1:17">
      <c r="A11675" t="s">
        <v>1155</v>
      </c>
      <c r="B11675" t="s">
        <v>549</v>
      </c>
      <c r="C11675" t="s">
        <v>22875</v>
      </c>
      <c r="D11675" t="s">
        <v>1196</v>
      </c>
      <c r="E11675">
        <v>1</v>
      </c>
      <c r="F11675">
        <v>289</v>
      </c>
      <c r="G11675" t="s">
        <v>22876</v>
      </c>
      <c r="H11675" t="s">
        <v>44</v>
      </c>
      <c r="I11675" t="s">
        <v>1127</v>
      </c>
      <c r="J11675" t="s">
        <v>1137</v>
      </c>
      <c r="K11675" t="s">
        <v>1193</v>
      </c>
      <c r="L11675" t="s">
        <v>1159</v>
      </c>
      <c r="M11675">
        <v>18</v>
      </c>
      <c r="N11675">
        <v>6206300090</v>
      </c>
      <c r="O11675" s="3">
        <v>45164</v>
      </c>
      <c r="P11675" t="s">
        <v>1160</v>
      </c>
      <c r="Q11675" t="s">
        <v>1161</v>
      </c>
    </row>
    <row r="11676" spans="1:17">
      <c r="A11676" t="s">
        <v>1155</v>
      </c>
      <c r="B11676" t="s">
        <v>549</v>
      </c>
      <c r="C11676" t="s">
        <v>22877</v>
      </c>
      <c r="D11676" t="s">
        <v>1191</v>
      </c>
      <c r="E11676">
        <v>1</v>
      </c>
      <c r="F11676">
        <v>131</v>
      </c>
      <c r="G11676" t="s">
        <v>22878</v>
      </c>
      <c r="H11676" t="s">
        <v>44</v>
      </c>
      <c r="I11676" t="s">
        <v>1127</v>
      </c>
      <c r="J11676" t="s">
        <v>1137</v>
      </c>
      <c r="K11676" t="s">
        <v>1193</v>
      </c>
      <c r="L11676" t="s">
        <v>1169</v>
      </c>
      <c r="M11676">
        <v>10</v>
      </c>
      <c r="N11676">
        <v>6206300090</v>
      </c>
      <c r="O11676" s="3">
        <v>45164</v>
      </c>
      <c r="P11676" t="s">
        <v>1160</v>
      </c>
      <c r="Q11676" t="s">
        <v>1261</v>
      </c>
    </row>
    <row r="11677" spans="1:17">
      <c r="A11677" t="s">
        <v>1155</v>
      </c>
      <c r="B11677" t="s">
        <v>549</v>
      </c>
      <c r="C11677" t="s">
        <v>22879</v>
      </c>
      <c r="D11677">
        <v>150</v>
      </c>
      <c r="E11677">
        <v>1</v>
      </c>
      <c r="F11677">
        <v>170</v>
      </c>
      <c r="G11677" t="s">
        <v>22880</v>
      </c>
      <c r="H11677" t="s">
        <v>26</v>
      </c>
      <c r="I11677" t="s">
        <v>668</v>
      </c>
      <c r="J11677" t="s">
        <v>690</v>
      </c>
      <c r="L11677" t="s">
        <v>1159</v>
      </c>
      <c r="M11677">
        <v>14</v>
      </c>
      <c r="N11677">
        <v>6204230000</v>
      </c>
      <c r="O11677" s="3">
        <v>45164</v>
      </c>
      <c r="P11677" t="s">
        <v>1160</v>
      </c>
      <c r="Q11677" t="s">
        <v>1243</v>
      </c>
    </row>
    <row r="11678" spans="1:17">
      <c r="A11678" t="s">
        <v>1155</v>
      </c>
      <c r="B11678" t="s">
        <v>549</v>
      </c>
      <c r="C11678" t="s">
        <v>22881</v>
      </c>
      <c r="D11678" t="s">
        <v>1178</v>
      </c>
      <c r="E11678">
        <v>1</v>
      </c>
      <c r="F11678">
        <v>172</v>
      </c>
      <c r="G11678" t="s">
        <v>22882</v>
      </c>
      <c r="H11678" t="s">
        <v>44</v>
      </c>
      <c r="I11678" t="s">
        <v>1115</v>
      </c>
      <c r="J11678" t="s">
        <v>1116</v>
      </c>
      <c r="K11678" t="s">
        <v>1188</v>
      </c>
      <c r="L11678" t="s">
        <v>1159</v>
      </c>
      <c r="M11678">
        <v>15</v>
      </c>
      <c r="N11678">
        <v>6112410000</v>
      </c>
      <c r="O11678" s="3">
        <v>45164</v>
      </c>
      <c r="P11678" t="s">
        <v>1160</v>
      </c>
      <c r="Q11678" t="s">
        <v>1189</v>
      </c>
    </row>
    <row r="11679" spans="1:17">
      <c r="A11679" t="s">
        <v>1155</v>
      </c>
      <c r="B11679" t="s">
        <v>549</v>
      </c>
      <c r="C11679" t="s">
        <v>22883</v>
      </c>
      <c r="D11679" t="s">
        <v>3186</v>
      </c>
      <c r="E11679">
        <v>1</v>
      </c>
      <c r="F11679">
        <v>211</v>
      </c>
      <c r="G11679" t="s">
        <v>22884</v>
      </c>
      <c r="H11679" t="s">
        <v>26</v>
      </c>
      <c r="I11679" t="s">
        <v>698</v>
      </c>
      <c r="J11679" t="s">
        <v>708</v>
      </c>
      <c r="L11679" t="s">
        <v>1169</v>
      </c>
      <c r="M11679">
        <v>20</v>
      </c>
      <c r="N11679">
        <v>6203230000</v>
      </c>
      <c r="O11679" s="3">
        <v>45164</v>
      </c>
      <c r="P11679" t="s">
        <v>1160</v>
      </c>
      <c r="Q11679" t="s">
        <v>1879</v>
      </c>
    </row>
    <row r="11680" spans="1:17">
      <c r="A11680" t="s">
        <v>1155</v>
      </c>
      <c r="B11680" t="s">
        <v>549</v>
      </c>
      <c r="C11680" t="s">
        <v>22885</v>
      </c>
      <c r="D11680" t="s">
        <v>1191</v>
      </c>
      <c r="E11680">
        <v>1</v>
      </c>
      <c r="F11680">
        <v>125</v>
      </c>
      <c r="G11680" t="s">
        <v>22886</v>
      </c>
      <c r="H11680" t="s">
        <v>44</v>
      </c>
      <c r="I11680" t="s">
        <v>1127</v>
      </c>
      <c r="J11680" t="s">
        <v>1137</v>
      </c>
      <c r="K11680" t="s">
        <v>1193</v>
      </c>
      <c r="L11680" t="s">
        <v>1159</v>
      </c>
      <c r="M11680">
        <v>11</v>
      </c>
      <c r="N11680">
        <v>6206400090</v>
      </c>
      <c r="O11680" s="3">
        <v>45164</v>
      </c>
      <c r="P11680" t="s">
        <v>1160</v>
      </c>
      <c r="Q11680" t="s">
        <v>1161</v>
      </c>
    </row>
    <row r="11681" spans="1:17">
      <c r="A11681" t="s">
        <v>1155</v>
      </c>
      <c r="B11681" t="s">
        <v>549</v>
      </c>
      <c r="C11681" t="s">
        <v>22887</v>
      </c>
      <c r="D11681" t="s">
        <v>1163</v>
      </c>
      <c r="E11681">
        <v>1</v>
      </c>
      <c r="F11681">
        <v>121</v>
      </c>
      <c r="G11681" t="s">
        <v>22888</v>
      </c>
      <c r="H11681" t="s">
        <v>44</v>
      </c>
      <c r="I11681" t="s">
        <v>1115</v>
      </c>
      <c r="J11681" t="s">
        <v>1121</v>
      </c>
      <c r="K11681" t="s">
        <v>1271</v>
      </c>
      <c r="L11681" t="s">
        <v>1169</v>
      </c>
      <c r="M11681">
        <v>15</v>
      </c>
      <c r="N11681">
        <v>6211499000</v>
      </c>
      <c r="O11681" s="3">
        <v>45164</v>
      </c>
      <c r="P11681" t="s">
        <v>1160</v>
      </c>
      <c r="Q11681" t="s">
        <v>1243</v>
      </c>
    </row>
    <row r="11682" spans="1:17">
      <c r="A11682" t="s">
        <v>1155</v>
      </c>
      <c r="B11682" t="s">
        <v>549</v>
      </c>
      <c r="C11682" t="s">
        <v>22889</v>
      </c>
      <c r="D11682" t="s">
        <v>1157</v>
      </c>
      <c r="E11682">
        <v>1</v>
      </c>
      <c r="F11682">
        <v>533</v>
      </c>
      <c r="G11682" t="s">
        <v>22890</v>
      </c>
      <c r="H11682" t="s">
        <v>44</v>
      </c>
      <c r="I11682" t="s">
        <v>1115</v>
      </c>
      <c r="J11682" t="s">
        <v>1121</v>
      </c>
      <c r="K11682" t="s">
        <v>1271</v>
      </c>
      <c r="L11682" t="s">
        <v>1169</v>
      </c>
      <c r="M11682">
        <v>31</v>
      </c>
      <c r="N11682">
        <v>6211499000</v>
      </c>
      <c r="O11682" s="3">
        <v>45164</v>
      </c>
      <c r="P11682" t="s">
        <v>1160</v>
      </c>
      <c r="Q11682" t="s">
        <v>3524</v>
      </c>
    </row>
    <row r="11683" spans="1:17">
      <c r="A11683" t="s">
        <v>1155</v>
      </c>
      <c r="B11683" t="s">
        <v>549</v>
      </c>
      <c r="C11683" t="s">
        <v>22891</v>
      </c>
      <c r="D11683" t="s">
        <v>1228</v>
      </c>
      <c r="E11683">
        <v>1</v>
      </c>
      <c r="F11683">
        <v>201</v>
      </c>
      <c r="G11683" t="s">
        <v>22892</v>
      </c>
      <c r="H11683" t="s">
        <v>44</v>
      </c>
      <c r="I11683" t="s">
        <v>1115</v>
      </c>
      <c r="J11683" t="s">
        <v>1120</v>
      </c>
      <c r="L11683" t="s">
        <v>1159</v>
      </c>
      <c r="M11683">
        <v>15</v>
      </c>
      <c r="N11683">
        <v>6204420000</v>
      </c>
      <c r="O11683" s="3">
        <v>45164</v>
      </c>
      <c r="P11683" t="s">
        <v>1160</v>
      </c>
      <c r="Q11683" t="s">
        <v>2202</v>
      </c>
    </row>
    <row r="11684" spans="1:17">
      <c r="A11684" t="s">
        <v>1155</v>
      </c>
      <c r="B11684" t="s">
        <v>549</v>
      </c>
      <c r="C11684" t="s">
        <v>9830</v>
      </c>
      <c r="D11684" t="s">
        <v>1163</v>
      </c>
      <c r="E11684">
        <v>1</v>
      </c>
      <c r="F11684">
        <v>297</v>
      </c>
      <c r="G11684" t="s">
        <v>9831</v>
      </c>
      <c r="H11684" t="s">
        <v>44</v>
      </c>
      <c r="I11684" t="s">
        <v>1115</v>
      </c>
      <c r="J11684" t="s">
        <v>1120</v>
      </c>
      <c r="L11684" t="s">
        <v>1230</v>
      </c>
      <c r="M11684">
        <v>14</v>
      </c>
      <c r="N11684">
        <v>6204420000</v>
      </c>
      <c r="O11684" s="3">
        <v>45164</v>
      </c>
      <c r="P11684" t="s">
        <v>1160</v>
      </c>
      <c r="Q11684" t="s">
        <v>2185</v>
      </c>
    </row>
    <row r="11685" spans="1:17">
      <c r="A11685" t="s">
        <v>1155</v>
      </c>
      <c r="B11685" t="s">
        <v>549</v>
      </c>
      <c r="C11685" t="s">
        <v>22893</v>
      </c>
      <c r="D11685" t="s">
        <v>1157</v>
      </c>
      <c r="E11685">
        <v>1</v>
      </c>
      <c r="F11685">
        <v>366</v>
      </c>
      <c r="G11685" t="s">
        <v>22894</v>
      </c>
      <c r="H11685" t="s">
        <v>44</v>
      </c>
      <c r="I11685" t="s">
        <v>1115</v>
      </c>
      <c r="J11685" t="s">
        <v>1120</v>
      </c>
      <c r="L11685" t="s">
        <v>2394</v>
      </c>
      <c r="M11685">
        <v>21</v>
      </c>
      <c r="N11685">
        <v>6204420000</v>
      </c>
      <c r="O11685" s="3">
        <v>45164</v>
      </c>
      <c r="P11685" t="s">
        <v>1160</v>
      </c>
      <c r="Q11685" t="s">
        <v>3731</v>
      </c>
    </row>
    <row r="11686" spans="1:17">
      <c r="A11686" t="s">
        <v>1155</v>
      </c>
      <c r="B11686" t="s">
        <v>549</v>
      </c>
      <c r="C11686" t="s">
        <v>21153</v>
      </c>
      <c r="D11686" t="s">
        <v>1163</v>
      </c>
      <c r="E11686">
        <v>1</v>
      </c>
      <c r="F11686">
        <v>288</v>
      </c>
      <c r="G11686" t="s">
        <v>21154</v>
      </c>
      <c r="H11686" t="s">
        <v>44</v>
      </c>
      <c r="I11686" t="s">
        <v>1115</v>
      </c>
      <c r="J11686" t="s">
        <v>1120</v>
      </c>
      <c r="L11686" t="s">
        <v>1159</v>
      </c>
      <c r="M11686">
        <v>23</v>
      </c>
      <c r="N11686">
        <v>6204420000</v>
      </c>
      <c r="O11686" s="3">
        <v>45164</v>
      </c>
      <c r="P11686" t="s">
        <v>1160</v>
      </c>
      <c r="Q11686" t="s">
        <v>1161</v>
      </c>
    </row>
    <row r="11687" spans="1:17">
      <c r="A11687" t="s">
        <v>1155</v>
      </c>
      <c r="B11687" t="s">
        <v>549</v>
      </c>
      <c r="C11687" t="s">
        <v>22895</v>
      </c>
      <c r="D11687" t="s">
        <v>1178</v>
      </c>
      <c r="E11687">
        <v>1</v>
      </c>
      <c r="F11687">
        <v>524</v>
      </c>
      <c r="G11687" t="s">
        <v>22896</v>
      </c>
      <c r="H11687" t="s">
        <v>42</v>
      </c>
      <c r="I11687" t="s">
        <v>1073</v>
      </c>
      <c r="J11687" t="s">
        <v>1075</v>
      </c>
      <c r="L11687" t="s">
        <v>1159</v>
      </c>
      <c r="M11687">
        <v>27</v>
      </c>
      <c r="N11687">
        <v>6107220000</v>
      </c>
      <c r="O11687" s="3">
        <v>45164</v>
      </c>
      <c r="P11687" t="s">
        <v>1160</v>
      </c>
      <c r="Q11687" t="s">
        <v>1243</v>
      </c>
    </row>
    <row r="11688" spans="1:17">
      <c r="A11688" t="s">
        <v>1155</v>
      </c>
      <c r="B11688" t="s">
        <v>549</v>
      </c>
      <c r="C11688" t="s">
        <v>22897</v>
      </c>
      <c r="D11688" t="s">
        <v>1178</v>
      </c>
      <c r="E11688">
        <v>1</v>
      </c>
      <c r="F11688">
        <v>189</v>
      </c>
      <c r="G11688" t="s">
        <v>22898</v>
      </c>
      <c r="H11688" t="s">
        <v>44</v>
      </c>
      <c r="I11688" t="s">
        <v>1100</v>
      </c>
      <c r="J11688" t="s">
        <v>1107</v>
      </c>
      <c r="K11688" t="s">
        <v>8424</v>
      </c>
      <c r="L11688" t="s">
        <v>1159</v>
      </c>
      <c r="M11688">
        <v>16</v>
      </c>
      <c r="N11688">
        <v>6206300090</v>
      </c>
      <c r="O11688" s="3">
        <v>45164</v>
      </c>
      <c r="P11688" t="s">
        <v>1160</v>
      </c>
      <c r="Q11688" t="s">
        <v>1161</v>
      </c>
    </row>
    <row r="11689" spans="1:17">
      <c r="A11689" t="s">
        <v>1155</v>
      </c>
      <c r="B11689" t="s">
        <v>549</v>
      </c>
      <c r="C11689" t="s">
        <v>22899</v>
      </c>
      <c r="D11689" t="s">
        <v>1163</v>
      </c>
      <c r="E11689">
        <v>1</v>
      </c>
      <c r="F11689">
        <v>172</v>
      </c>
      <c r="G11689" t="s">
        <v>22900</v>
      </c>
      <c r="H11689" t="s">
        <v>44</v>
      </c>
      <c r="I11689" t="s">
        <v>1115</v>
      </c>
      <c r="J11689" t="s">
        <v>1121</v>
      </c>
      <c r="K11689" t="s">
        <v>1271</v>
      </c>
      <c r="L11689" t="s">
        <v>1169</v>
      </c>
      <c r="M11689">
        <v>19</v>
      </c>
      <c r="N11689">
        <v>6211499000</v>
      </c>
      <c r="O11689" s="3">
        <v>45164</v>
      </c>
      <c r="P11689" t="s">
        <v>1160</v>
      </c>
      <c r="Q11689" t="s">
        <v>1161</v>
      </c>
    </row>
    <row r="11690" spans="1:17">
      <c r="A11690" t="s">
        <v>1155</v>
      </c>
      <c r="B11690" t="s">
        <v>549</v>
      </c>
      <c r="C11690" t="s">
        <v>22901</v>
      </c>
      <c r="D11690" t="s">
        <v>1178</v>
      </c>
      <c r="E11690">
        <v>1</v>
      </c>
      <c r="F11690">
        <v>231</v>
      </c>
      <c r="G11690" t="s">
        <v>22902</v>
      </c>
      <c r="H11690" t="s">
        <v>44</v>
      </c>
      <c r="I11690" t="s">
        <v>1115</v>
      </c>
      <c r="J11690" t="s">
        <v>1121</v>
      </c>
      <c r="K11690" t="s">
        <v>1271</v>
      </c>
      <c r="L11690" t="s">
        <v>1169</v>
      </c>
      <c r="M11690">
        <v>16</v>
      </c>
      <c r="N11690">
        <v>6211499000</v>
      </c>
      <c r="O11690" s="3">
        <v>45164</v>
      </c>
      <c r="P11690" t="s">
        <v>1160</v>
      </c>
      <c r="Q11690" t="s">
        <v>1161</v>
      </c>
    </row>
    <row r="11691" spans="1:17">
      <c r="A11691" t="s">
        <v>1155</v>
      </c>
      <c r="B11691" t="s">
        <v>549</v>
      </c>
      <c r="C11691" t="s">
        <v>22899</v>
      </c>
      <c r="D11691" t="s">
        <v>1178</v>
      </c>
      <c r="E11691">
        <v>1</v>
      </c>
      <c r="F11691">
        <v>165</v>
      </c>
      <c r="G11691" t="s">
        <v>22900</v>
      </c>
      <c r="H11691" t="s">
        <v>44</v>
      </c>
      <c r="I11691" t="s">
        <v>1115</v>
      </c>
      <c r="J11691" t="s">
        <v>1121</v>
      </c>
      <c r="K11691" t="s">
        <v>1271</v>
      </c>
      <c r="L11691" t="s">
        <v>1169</v>
      </c>
      <c r="M11691">
        <v>19</v>
      </c>
      <c r="N11691">
        <v>6211499000</v>
      </c>
      <c r="O11691" s="3">
        <v>45164</v>
      </c>
      <c r="P11691" t="s">
        <v>1160</v>
      </c>
      <c r="Q11691" t="s">
        <v>1161</v>
      </c>
    </row>
    <row r="11692" spans="1:17">
      <c r="A11692" t="s">
        <v>1155</v>
      </c>
      <c r="B11692" t="s">
        <v>549</v>
      </c>
      <c r="C11692" t="s">
        <v>22903</v>
      </c>
      <c r="D11692" t="s">
        <v>1186</v>
      </c>
      <c r="E11692">
        <v>1</v>
      </c>
      <c r="F11692">
        <v>194</v>
      </c>
      <c r="G11692" t="s">
        <v>22904</v>
      </c>
      <c r="H11692" t="s">
        <v>44</v>
      </c>
      <c r="I11692" t="s">
        <v>1115</v>
      </c>
      <c r="J11692" t="s">
        <v>1126</v>
      </c>
      <c r="K11692" t="s">
        <v>1260</v>
      </c>
      <c r="L11692" t="s">
        <v>1159</v>
      </c>
      <c r="M11692">
        <v>14</v>
      </c>
      <c r="N11692">
        <v>6109100022</v>
      </c>
      <c r="O11692" s="3">
        <v>45164</v>
      </c>
      <c r="P11692" t="s">
        <v>1160</v>
      </c>
      <c r="Q11692" t="s">
        <v>9559</v>
      </c>
    </row>
    <row r="11693" spans="1:17">
      <c r="A11693" t="s">
        <v>1155</v>
      </c>
      <c r="B11693" t="s">
        <v>549</v>
      </c>
      <c r="C11693" t="s">
        <v>17058</v>
      </c>
      <c r="D11693" t="s">
        <v>1163</v>
      </c>
      <c r="E11693">
        <v>1</v>
      </c>
      <c r="F11693">
        <v>172</v>
      </c>
      <c r="G11693" t="s">
        <v>17059</v>
      </c>
      <c r="H11693" t="s">
        <v>44</v>
      </c>
      <c r="I11693" t="s">
        <v>1115</v>
      </c>
      <c r="J11693" t="s">
        <v>1121</v>
      </c>
      <c r="K11693" t="s">
        <v>1271</v>
      </c>
      <c r="L11693" t="s">
        <v>1169</v>
      </c>
      <c r="M11693">
        <v>19</v>
      </c>
      <c r="N11693">
        <v>6211499000</v>
      </c>
      <c r="O11693" s="3">
        <v>45164</v>
      </c>
      <c r="P11693" t="s">
        <v>1160</v>
      </c>
      <c r="Q11693" t="s">
        <v>1161</v>
      </c>
    </row>
    <row r="11694" spans="1:17">
      <c r="A11694" t="s">
        <v>1155</v>
      </c>
      <c r="B11694" t="s">
        <v>549</v>
      </c>
      <c r="C11694" t="s">
        <v>22905</v>
      </c>
      <c r="D11694" t="s">
        <v>1163</v>
      </c>
      <c r="E11694">
        <v>1</v>
      </c>
      <c r="F11694">
        <v>176</v>
      </c>
      <c r="G11694" t="s">
        <v>22906</v>
      </c>
      <c r="H11694" t="s">
        <v>44</v>
      </c>
      <c r="I11694" t="s">
        <v>1115</v>
      </c>
      <c r="J11694" t="s">
        <v>1117</v>
      </c>
      <c r="K11694" t="s">
        <v>1915</v>
      </c>
      <c r="L11694" t="s">
        <v>1169</v>
      </c>
      <c r="M11694">
        <v>14</v>
      </c>
      <c r="N11694">
        <v>6204620000</v>
      </c>
      <c r="O11694" s="3">
        <v>45164</v>
      </c>
      <c r="P11694" t="s">
        <v>1160</v>
      </c>
      <c r="Q11694" t="s">
        <v>1161</v>
      </c>
    </row>
    <row r="11695" spans="1:17">
      <c r="A11695" t="s">
        <v>1155</v>
      </c>
      <c r="B11695" t="s">
        <v>549</v>
      </c>
      <c r="C11695" t="s">
        <v>22907</v>
      </c>
      <c r="D11695" t="s">
        <v>1157</v>
      </c>
      <c r="E11695">
        <v>1</v>
      </c>
      <c r="F11695">
        <v>160</v>
      </c>
      <c r="G11695" t="s">
        <v>22908</v>
      </c>
      <c r="H11695" t="s">
        <v>44</v>
      </c>
      <c r="I11695" t="s">
        <v>1115</v>
      </c>
      <c r="J11695" t="s">
        <v>1126</v>
      </c>
      <c r="K11695" t="s">
        <v>1200</v>
      </c>
      <c r="L11695" t="s">
        <v>1159</v>
      </c>
      <c r="M11695">
        <v>18</v>
      </c>
      <c r="N11695">
        <v>6206300090</v>
      </c>
      <c r="O11695" s="3">
        <v>45164</v>
      </c>
      <c r="P11695" t="s">
        <v>1160</v>
      </c>
      <c r="Q11695" t="s">
        <v>2549</v>
      </c>
    </row>
    <row r="11696" spans="1:17">
      <c r="A11696" t="s">
        <v>1155</v>
      </c>
      <c r="B11696" t="s">
        <v>549</v>
      </c>
      <c r="C11696" t="s">
        <v>22909</v>
      </c>
      <c r="D11696" t="s">
        <v>1191</v>
      </c>
      <c r="E11696">
        <v>1</v>
      </c>
      <c r="F11696">
        <v>232</v>
      </c>
      <c r="G11696" t="s">
        <v>22910</v>
      </c>
      <c r="H11696" t="s">
        <v>44</v>
      </c>
      <c r="I11696" t="s">
        <v>1127</v>
      </c>
      <c r="J11696" t="s">
        <v>1131</v>
      </c>
      <c r="L11696" t="s">
        <v>1169</v>
      </c>
      <c r="M11696">
        <v>17</v>
      </c>
      <c r="N11696">
        <v>6204420000</v>
      </c>
      <c r="O11696" s="3">
        <v>45164</v>
      </c>
      <c r="P11696" t="s">
        <v>1160</v>
      </c>
      <c r="Q11696" t="s">
        <v>1161</v>
      </c>
    </row>
    <row r="11697" spans="1:17">
      <c r="A11697" t="s">
        <v>1155</v>
      </c>
      <c r="B11697" t="s">
        <v>549</v>
      </c>
      <c r="C11697" t="s">
        <v>17376</v>
      </c>
      <c r="D11697" t="s">
        <v>2131</v>
      </c>
      <c r="E11697">
        <v>1</v>
      </c>
      <c r="F11697">
        <v>182</v>
      </c>
      <c r="G11697" t="s">
        <v>17377</v>
      </c>
      <c r="H11697" t="s">
        <v>26</v>
      </c>
      <c r="I11697" t="s">
        <v>668</v>
      </c>
      <c r="J11697" t="s">
        <v>686</v>
      </c>
      <c r="L11697" t="s">
        <v>1159</v>
      </c>
      <c r="M11697">
        <v>14</v>
      </c>
      <c r="N11697">
        <v>6108320000</v>
      </c>
      <c r="O11697" s="3">
        <v>45164</v>
      </c>
      <c r="P11697" t="s">
        <v>1160</v>
      </c>
      <c r="Q11697" t="s">
        <v>1243</v>
      </c>
    </row>
    <row r="11698" spans="1:17">
      <c r="A11698" t="s">
        <v>1155</v>
      </c>
      <c r="B11698" t="s">
        <v>549</v>
      </c>
      <c r="C11698" t="s">
        <v>17194</v>
      </c>
      <c r="D11698" t="s">
        <v>1163</v>
      </c>
      <c r="E11698">
        <v>1</v>
      </c>
      <c r="F11698">
        <v>199</v>
      </c>
      <c r="G11698" t="s">
        <v>17195</v>
      </c>
      <c r="H11698" t="s">
        <v>44</v>
      </c>
      <c r="I11698" t="s">
        <v>1115</v>
      </c>
      <c r="J11698" t="s">
        <v>1120</v>
      </c>
      <c r="L11698" t="s">
        <v>1169</v>
      </c>
      <c r="M11698">
        <v>15</v>
      </c>
      <c r="N11698">
        <v>6204420000</v>
      </c>
      <c r="O11698" s="3">
        <v>45164</v>
      </c>
      <c r="P11698" t="s">
        <v>1160</v>
      </c>
      <c r="Q11698" t="s">
        <v>1161</v>
      </c>
    </row>
    <row r="11699" spans="1:17">
      <c r="A11699" t="s">
        <v>1155</v>
      </c>
      <c r="B11699" t="s">
        <v>549</v>
      </c>
      <c r="C11699" t="s">
        <v>22911</v>
      </c>
      <c r="D11699" t="s">
        <v>1163</v>
      </c>
      <c r="E11699">
        <v>1</v>
      </c>
      <c r="F11699">
        <v>358</v>
      </c>
      <c r="G11699" t="s">
        <v>22912</v>
      </c>
      <c r="H11699" t="s">
        <v>44</v>
      </c>
      <c r="I11699" t="s">
        <v>1115</v>
      </c>
      <c r="J11699" t="s">
        <v>1120</v>
      </c>
      <c r="L11699" t="s">
        <v>1159</v>
      </c>
      <c r="M11699">
        <v>24</v>
      </c>
      <c r="N11699">
        <v>6204420000</v>
      </c>
      <c r="O11699" s="3">
        <v>45164</v>
      </c>
      <c r="P11699" t="s">
        <v>1160</v>
      </c>
      <c r="Q11699" t="s">
        <v>1161</v>
      </c>
    </row>
    <row r="11700" spans="1:17">
      <c r="A11700" t="s">
        <v>1155</v>
      </c>
      <c r="B11700" t="s">
        <v>549</v>
      </c>
      <c r="C11700" t="s">
        <v>5525</v>
      </c>
      <c r="D11700" t="s">
        <v>1196</v>
      </c>
      <c r="E11700">
        <v>1</v>
      </c>
      <c r="F11700">
        <v>259</v>
      </c>
      <c r="G11700" t="s">
        <v>5526</v>
      </c>
      <c r="H11700" t="s">
        <v>44</v>
      </c>
      <c r="I11700" t="s">
        <v>1127</v>
      </c>
      <c r="J11700" t="s">
        <v>1132</v>
      </c>
      <c r="K11700" t="s">
        <v>1226</v>
      </c>
      <c r="L11700" t="s">
        <v>1159</v>
      </c>
      <c r="M11700">
        <v>19</v>
      </c>
      <c r="N11700">
        <v>6211499000</v>
      </c>
      <c r="O11700" s="3">
        <v>45164</v>
      </c>
      <c r="P11700" t="s">
        <v>1160</v>
      </c>
      <c r="Q11700" t="s">
        <v>1261</v>
      </c>
    </row>
    <row r="11701" spans="1:17">
      <c r="A11701" t="s">
        <v>1155</v>
      </c>
      <c r="B11701" t="s">
        <v>549</v>
      </c>
      <c r="C11701" t="s">
        <v>22913</v>
      </c>
      <c r="D11701" t="s">
        <v>1178</v>
      </c>
      <c r="E11701">
        <v>1</v>
      </c>
      <c r="F11701">
        <v>61</v>
      </c>
      <c r="G11701" t="s">
        <v>22914</v>
      </c>
      <c r="H11701" t="s">
        <v>44</v>
      </c>
      <c r="I11701" t="s">
        <v>1115</v>
      </c>
      <c r="J11701" t="s">
        <v>1126</v>
      </c>
      <c r="K11701" t="s">
        <v>1266</v>
      </c>
      <c r="L11701" t="s">
        <v>1230</v>
      </c>
      <c r="M11701">
        <v>5</v>
      </c>
      <c r="N11701">
        <v>6208999090</v>
      </c>
      <c r="O11701" s="3">
        <v>45164</v>
      </c>
      <c r="P11701" t="s">
        <v>1160</v>
      </c>
      <c r="Q11701" t="s">
        <v>2546</v>
      </c>
    </row>
    <row r="11702" spans="1:17">
      <c r="A11702" t="s">
        <v>1155</v>
      </c>
      <c r="B11702" t="s">
        <v>549</v>
      </c>
      <c r="C11702" t="s">
        <v>22915</v>
      </c>
      <c r="D11702" t="s">
        <v>1178</v>
      </c>
      <c r="E11702">
        <v>1</v>
      </c>
      <c r="F11702">
        <v>364</v>
      </c>
      <c r="G11702" t="s">
        <v>22916</v>
      </c>
      <c r="H11702" t="s">
        <v>44</v>
      </c>
      <c r="I11702" t="s">
        <v>1115</v>
      </c>
      <c r="J11702" t="s">
        <v>1118</v>
      </c>
      <c r="K11702" t="s">
        <v>1180</v>
      </c>
      <c r="L11702" t="s">
        <v>1169</v>
      </c>
      <c r="M11702">
        <v>23</v>
      </c>
      <c r="N11702">
        <v>6204230000</v>
      </c>
      <c r="O11702" s="3">
        <v>45164</v>
      </c>
      <c r="P11702" t="s">
        <v>1160</v>
      </c>
      <c r="Q11702" t="s">
        <v>5805</v>
      </c>
    </row>
    <row r="11703" spans="1:17">
      <c r="A11703" t="s">
        <v>1155</v>
      </c>
      <c r="B11703" t="s">
        <v>549</v>
      </c>
      <c r="C11703" t="s">
        <v>22917</v>
      </c>
      <c r="D11703" t="s">
        <v>1178</v>
      </c>
      <c r="E11703">
        <v>1</v>
      </c>
      <c r="F11703">
        <v>270</v>
      </c>
      <c r="G11703" t="s">
        <v>22918</v>
      </c>
      <c r="H11703" t="s">
        <v>44</v>
      </c>
      <c r="I11703" t="s">
        <v>1115</v>
      </c>
      <c r="J11703" t="s">
        <v>1118</v>
      </c>
      <c r="K11703" t="s">
        <v>1180</v>
      </c>
      <c r="L11703" t="s">
        <v>1159</v>
      </c>
      <c r="M11703">
        <v>21</v>
      </c>
      <c r="N11703">
        <v>6204230000</v>
      </c>
      <c r="O11703" s="3">
        <v>45164</v>
      </c>
      <c r="P11703" t="s">
        <v>1160</v>
      </c>
      <c r="Q11703" t="s">
        <v>1161</v>
      </c>
    </row>
    <row r="11704" spans="1:17">
      <c r="A11704" t="s">
        <v>1155</v>
      </c>
      <c r="B11704" t="s">
        <v>549</v>
      </c>
      <c r="C11704" t="s">
        <v>22919</v>
      </c>
      <c r="D11704" t="s">
        <v>1224</v>
      </c>
      <c r="E11704">
        <v>1</v>
      </c>
      <c r="F11704">
        <v>130</v>
      </c>
      <c r="G11704" t="s">
        <v>22920</v>
      </c>
      <c r="H11704" t="s">
        <v>44</v>
      </c>
      <c r="I11704" t="s">
        <v>1127</v>
      </c>
      <c r="J11704" t="s">
        <v>1137</v>
      </c>
      <c r="K11704" t="s">
        <v>1193</v>
      </c>
      <c r="L11704" t="s">
        <v>1169</v>
      </c>
      <c r="M11704">
        <v>13</v>
      </c>
      <c r="N11704">
        <v>6206400090</v>
      </c>
      <c r="O11704" s="3">
        <v>45164</v>
      </c>
      <c r="P11704" t="s">
        <v>1160</v>
      </c>
      <c r="Q11704" t="s">
        <v>1243</v>
      </c>
    </row>
    <row r="11705" spans="1:17">
      <c r="A11705" t="s">
        <v>1155</v>
      </c>
      <c r="B11705" t="s">
        <v>549</v>
      </c>
      <c r="C11705" t="s">
        <v>22921</v>
      </c>
      <c r="D11705" t="s">
        <v>1163</v>
      </c>
      <c r="E11705">
        <v>1</v>
      </c>
      <c r="F11705">
        <v>474</v>
      </c>
      <c r="G11705" t="s">
        <v>22922</v>
      </c>
      <c r="H11705" t="s">
        <v>28</v>
      </c>
      <c r="I11705" t="s">
        <v>733</v>
      </c>
      <c r="J11705" t="s">
        <v>737</v>
      </c>
      <c r="K11705" t="s">
        <v>3915</v>
      </c>
      <c r="L11705" t="s">
        <v>1159</v>
      </c>
      <c r="M11705">
        <v>25</v>
      </c>
      <c r="N11705">
        <v>6203230000</v>
      </c>
      <c r="O11705" s="3">
        <v>45164</v>
      </c>
      <c r="P11705" t="s">
        <v>1160</v>
      </c>
      <c r="Q11705" t="s">
        <v>2136</v>
      </c>
    </row>
    <row r="11706" spans="1:17">
      <c r="A11706" t="s">
        <v>1155</v>
      </c>
      <c r="B11706" t="s">
        <v>549</v>
      </c>
      <c r="C11706" t="s">
        <v>22923</v>
      </c>
      <c r="D11706" t="s">
        <v>20194</v>
      </c>
      <c r="E11706">
        <v>1</v>
      </c>
      <c r="F11706">
        <v>616</v>
      </c>
      <c r="G11706" t="s">
        <v>22924</v>
      </c>
      <c r="H11706" t="s">
        <v>44</v>
      </c>
      <c r="I11706" t="s">
        <v>1115</v>
      </c>
      <c r="J11706" t="s">
        <v>1119</v>
      </c>
      <c r="K11706" t="s">
        <v>1957</v>
      </c>
      <c r="L11706" t="s">
        <v>1214</v>
      </c>
      <c r="M11706">
        <v>22</v>
      </c>
      <c r="N11706">
        <v>6204620000</v>
      </c>
      <c r="O11706" s="3">
        <v>45164</v>
      </c>
      <c r="P11706" t="s">
        <v>1160</v>
      </c>
      <c r="Q11706" t="s">
        <v>22925</v>
      </c>
    </row>
    <row r="11707" spans="1:17">
      <c r="A11707" t="s">
        <v>1155</v>
      </c>
      <c r="B11707" t="s">
        <v>549</v>
      </c>
      <c r="C11707" t="s">
        <v>22926</v>
      </c>
      <c r="D11707" t="s">
        <v>1191</v>
      </c>
      <c r="E11707">
        <v>1</v>
      </c>
      <c r="F11707">
        <v>206</v>
      </c>
      <c r="G11707" t="s">
        <v>22927</v>
      </c>
      <c r="H11707" t="s">
        <v>44</v>
      </c>
      <c r="I11707" t="s">
        <v>1127</v>
      </c>
      <c r="J11707" t="s">
        <v>1137</v>
      </c>
      <c r="K11707" t="s">
        <v>1193</v>
      </c>
      <c r="L11707" t="s">
        <v>1230</v>
      </c>
      <c r="M11707">
        <v>12</v>
      </c>
      <c r="N11707">
        <v>6206300090</v>
      </c>
      <c r="O11707" s="3">
        <v>45164</v>
      </c>
      <c r="P11707" t="s">
        <v>1160</v>
      </c>
      <c r="Q11707" t="s">
        <v>1161</v>
      </c>
    </row>
    <row r="11708" spans="1:17">
      <c r="A11708" t="s">
        <v>1155</v>
      </c>
      <c r="B11708" t="s">
        <v>549</v>
      </c>
      <c r="C11708" t="s">
        <v>18008</v>
      </c>
      <c r="D11708" t="s">
        <v>1163</v>
      </c>
      <c r="E11708">
        <v>1</v>
      </c>
      <c r="F11708">
        <v>402</v>
      </c>
      <c r="G11708" t="s">
        <v>18009</v>
      </c>
      <c r="H11708" t="s">
        <v>44</v>
      </c>
      <c r="I11708" t="s">
        <v>1115</v>
      </c>
      <c r="J11708" t="s">
        <v>1119</v>
      </c>
      <c r="K11708" t="s">
        <v>1957</v>
      </c>
      <c r="L11708" t="s">
        <v>1214</v>
      </c>
      <c r="M11708">
        <v>22</v>
      </c>
      <c r="N11708">
        <v>6204620000</v>
      </c>
      <c r="O11708" s="3">
        <v>45164</v>
      </c>
      <c r="P11708" t="s">
        <v>1160</v>
      </c>
      <c r="Q11708" t="s">
        <v>12738</v>
      </c>
    </row>
    <row r="11709" spans="1:17">
      <c r="A11709" t="s">
        <v>1155</v>
      </c>
      <c r="B11709" t="s">
        <v>549</v>
      </c>
      <c r="C11709" t="s">
        <v>22928</v>
      </c>
      <c r="D11709" t="s">
        <v>1196</v>
      </c>
      <c r="E11709">
        <v>1</v>
      </c>
      <c r="F11709">
        <v>131</v>
      </c>
      <c r="G11709" t="s">
        <v>22929</v>
      </c>
      <c r="H11709" t="s">
        <v>44</v>
      </c>
      <c r="I11709" t="s">
        <v>1127</v>
      </c>
      <c r="J11709" t="s">
        <v>1137</v>
      </c>
      <c r="K11709" t="s">
        <v>1193</v>
      </c>
      <c r="L11709" t="s">
        <v>1159</v>
      </c>
      <c r="M11709">
        <v>12</v>
      </c>
      <c r="N11709">
        <v>6206400090</v>
      </c>
      <c r="O11709" s="3">
        <v>45164</v>
      </c>
      <c r="P11709" t="s">
        <v>1160</v>
      </c>
      <c r="Q11709" t="s">
        <v>1161</v>
      </c>
    </row>
    <row r="11710" spans="1:17">
      <c r="A11710" t="s">
        <v>1155</v>
      </c>
      <c r="B11710" t="s">
        <v>549</v>
      </c>
      <c r="C11710" t="s">
        <v>22930</v>
      </c>
      <c r="D11710" t="s">
        <v>1196</v>
      </c>
      <c r="E11710">
        <v>1</v>
      </c>
      <c r="F11710">
        <v>226</v>
      </c>
      <c r="G11710" t="s">
        <v>22931</v>
      </c>
      <c r="H11710" t="s">
        <v>44</v>
      </c>
      <c r="I11710" t="s">
        <v>1127</v>
      </c>
      <c r="J11710" t="s">
        <v>1132</v>
      </c>
      <c r="K11710" t="s">
        <v>1226</v>
      </c>
      <c r="L11710" t="s">
        <v>1169</v>
      </c>
      <c r="M11710">
        <v>17</v>
      </c>
      <c r="N11710">
        <v>6211499000</v>
      </c>
      <c r="O11710" s="3">
        <v>45164</v>
      </c>
      <c r="P11710" t="s">
        <v>1160</v>
      </c>
      <c r="Q11710" t="s">
        <v>1170</v>
      </c>
    </row>
    <row r="11711" spans="1:17">
      <c r="A11711" t="s">
        <v>1155</v>
      </c>
      <c r="B11711" t="s">
        <v>549</v>
      </c>
      <c r="C11711" t="s">
        <v>10186</v>
      </c>
      <c r="D11711" t="s">
        <v>1157</v>
      </c>
      <c r="E11711">
        <v>1</v>
      </c>
      <c r="F11711">
        <v>222</v>
      </c>
      <c r="G11711" t="s">
        <v>10187</v>
      </c>
      <c r="H11711" t="s">
        <v>44</v>
      </c>
      <c r="I11711" t="s">
        <v>1115</v>
      </c>
      <c r="J11711" t="s">
        <v>1120</v>
      </c>
      <c r="L11711" t="s">
        <v>1169</v>
      </c>
      <c r="M11711">
        <v>17</v>
      </c>
      <c r="N11711">
        <v>6204420000</v>
      </c>
      <c r="O11711" s="3">
        <v>45164</v>
      </c>
      <c r="P11711" t="s">
        <v>1160</v>
      </c>
      <c r="Q11711" t="s">
        <v>1161</v>
      </c>
    </row>
    <row r="11712" spans="1:17">
      <c r="A11712" t="s">
        <v>1155</v>
      </c>
      <c r="B11712" t="s">
        <v>549</v>
      </c>
      <c r="C11712" t="s">
        <v>22932</v>
      </c>
      <c r="D11712" t="s">
        <v>1157</v>
      </c>
      <c r="E11712">
        <v>1</v>
      </c>
      <c r="F11712">
        <v>175</v>
      </c>
      <c r="G11712" t="s">
        <v>22933</v>
      </c>
      <c r="H11712" t="s">
        <v>44</v>
      </c>
      <c r="I11712" t="s">
        <v>1115</v>
      </c>
      <c r="J11712" t="s">
        <v>1126</v>
      </c>
      <c r="K11712" t="s">
        <v>1200</v>
      </c>
      <c r="L11712" t="s">
        <v>1169</v>
      </c>
      <c r="M11712">
        <v>18</v>
      </c>
      <c r="N11712">
        <v>6206300090</v>
      </c>
      <c r="O11712" s="3">
        <v>45164</v>
      </c>
      <c r="P11712" t="s">
        <v>1160</v>
      </c>
      <c r="Q11712" t="s">
        <v>1170</v>
      </c>
    </row>
    <row r="11713" spans="1:17">
      <c r="A11713" t="s">
        <v>1155</v>
      </c>
      <c r="B11713" t="s">
        <v>549</v>
      </c>
      <c r="C11713" t="s">
        <v>1981</v>
      </c>
      <c r="D11713" t="s">
        <v>1163</v>
      </c>
      <c r="E11713">
        <v>1</v>
      </c>
      <c r="F11713">
        <v>158</v>
      </c>
      <c r="G11713" t="s">
        <v>1982</v>
      </c>
      <c r="H11713" t="s">
        <v>44</v>
      </c>
      <c r="I11713" t="s">
        <v>1115</v>
      </c>
      <c r="J11713" t="s">
        <v>1126</v>
      </c>
      <c r="K11713" t="s">
        <v>1260</v>
      </c>
      <c r="L11713" t="s">
        <v>1159</v>
      </c>
      <c r="M11713">
        <v>10</v>
      </c>
      <c r="N11713">
        <v>6109100022</v>
      </c>
      <c r="O11713" s="3">
        <v>45164</v>
      </c>
      <c r="P11713" t="s">
        <v>1160</v>
      </c>
      <c r="Q11713" t="s">
        <v>1983</v>
      </c>
    </row>
    <row r="11714" spans="1:17">
      <c r="A11714" t="s">
        <v>1155</v>
      </c>
      <c r="B11714" t="s">
        <v>553</v>
      </c>
      <c r="C11714" t="s">
        <v>22732</v>
      </c>
      <c r="D11714" t="s">
        <v>1163</v>
      </c>
      <c r="E11714">
        <v>1</v>
      </c>
      <c r="F11714">
        <v>256</v>
      </c>
      <c r="G11714" t="s">
        <v>22733</v>
      </c>
      <c r="H11714" t="s">
        <v>44</v>
      </c>
      <c r="I11714" t="s">
        <v>1115</v>
      </c>
      <c r="J11714" t="s">
        <v>1120</v>
      </c>
      <c r="L11714" t="s">
        <v>1230</v>
      </c>
      <c r="M11714">
        <v>15</v>
      </c>
      <c r="N11714">
        <v>6204420000</v>
      </c>
      <c r="O11714" s="3">
        <v>45164</v>
      </c>
      <c r="P11714" t="s">
        <v>1160</v>
      </c>
      <c r="Q11714" t="s">
        <v>2546</v>
      </c>
    </row>
    <row r="11715" spans="1:17">
      <c r="A11715" t="s">
        <v>1155</v>
      </c>
      <c r="B11715" t="s">
        <v>553</v>
      </c>
      <c r="C11715" t="s">
        <v>22934</v>
      </c>
      <c r="D11715" t="s">
        <v>1163</v>
      </c>
      <c r="E11715">
        <v>1</v>
      </c>
      <c r="F11715">
        <v>108</v>
      </c>
      <c r="G11715" t="s">
        <v>22935</v>
      </c>
      <c r="H11715" t="s">
        <v>44</v>
      </c>
      <c r="I11715" t="s">
        <v>1115</v>
      </c>
      <c r="J11715" t="s">
        <v>1126</v>
      </c>
      <c r="K11715" t="s">
        <v>1260</v>
      </c>
      <c r="L11715" t="s">
        <v>1159</v>
      </c>
      <c r="M11715">
        <v>8</v>
      </c>
      <c r="N11715">
        <v>6109100022</v>
      </c>
      <c r="O11715" s="3">
        <v>45164</v>
      </c>
      <c r="P11715" t="s">
        <v>1160</v>
      </c>
      <c r="Q11715" t="s">
        <v>2865</v>
      </c>
    </row>
    <row r="11716" spans="1:17">
      <c r="A11716" t="s">
        <v>1155</v>
      </c>
      <c r="B11716" t="s">
        <v>553</v>
      </c>
      <c r="C11716" t="s">
        <v>22936</v>
      </c>
      <c r="D11716" t="s">
        <v>1163</v>
      </c>
      <c r="E11716">
        <v>1</v>
      </c>
      <c r="F11716">
        <v>333</v>
      </c>
      <c r="G11716" t="s">
        <v>22937</v>
      </c>
      <c r="H11716" t="s">
        <v>44</v>
      </c>
      <c r="I11716" t="s">
        <v>1115</v>
      </c>
      <c r="J11716" t="s">
        <v>1120</v>
      </c>
      <c r="L11716" t="s">
        <v>1169</v>
      </c>
      <c r="M11716">
        <v>20</v>
      </c>
      <c r="N11716">
        <v>6204420000</v>
      </c>
      <c r="O11716" s="3">
        <v>45164</v>
      </c>
      <c r="P11716" t="s">
        <v>1160</v>
      </c>
      <c r="Q11716" t="s">
        <v>1161</v>
      </c>
    </row>
    <row r="11717" spans="1:17">
      <c r="A11717" t="s">
        <v>1155</v>
      </c>
      <c r="B11717" t="s">
        <v>553</v>
      </c>
      <c r="C11717" t="s">
        <v>22938</v>
      </c>
      <c r="D11717" t="s">
        <v>1157</v>
      </c>
      <c r="E11717">
        <v>1</v>
      </c>
      <c r="F11717">
        <v>150</v>
      </c>
      <c r="G11717" t="s">
        <v>22939</v>
      </c>
      <c r="H11717" t="s">
        <v>44</v>
      </c>
      <c r="I11717" t="s">
        <v>1115</v>
      </c>
      <c r="J11717" t="s">
        <v>1116</v>
      </c>
      <c r="K11717" t="s">
        <v>1188</v>
      </c>
      <c r="L11717" t="s">
        <v>1159</v>
      </c>
      <c r="M11717">
        <v>13</v>
      </c>
      <c r="N11717">
        <v>6112410000</v>
      </c>
      <c r="O11717" s="3">
        <v>45164</v>
      </c>
      <c r="P11717" t="s">
        <v>1160</v>
      </c>
      <c r="Q11717" t="s">
        <v>2381</v>
      </c>
    </row>
    <row r="11718" spans="1:17">
      <c r="A11718" t="s">
        <v>1155</v>
      </c>
      <c r="B11718" t="s">
        <v>553</v>
      </c>
      <c r="C11718" t="s">
        <v>22940</v>
      </c>
      <c r="D11718" t="s">
        <v>1157</v>
      </c>
      <c r="E11718">
        <v>1</v>
      </c>
      <c r="F11718">
        <v>162</v>
      </c>
      <c r="G11718" t="s">
        <v>22941</v>
      </c>
      <c r="H11718" t="s">
        <v>44</v>
      </c>
      <c r="I11718" t="s">
        <v>1115</v>
      </c>
      <c r="J11718" t="s">
        <v>1120</v>
      </c>
      <c r="L11718" t="s">
        <v>1169</v>
      </c>
      <c r="M11718">
        <v>17</v>
      </c>
      <c r="N11718">
        <v>6204420000</v>
      </c>
      <c r="O11718" s="3">
        <v>45164</v>
      </c>
      <c r="P11718" t="s">
        <v>1160</v>
      </c>
      <c r="Q11718" t="s">
        <v>1161</v>
      </c>
    </row>
    <row r="11719" spans="1:17">
      <c r="A11719" t="s">
        <v>1155</v>
      </c>
      <c r="B11719" t="s">
        <v>553</v>
      </c>
      <c r="C11719" t="s">
        <v>22942</v>
      </c>
      <c r="D11719">
        <v>40</v>
      </c>
      <c r="E11719">
        <v>1</v>
      </c>
      <c r="F11719">
        <v>450</v>
      </c>
      <c r="G11719" t="s">
        <v>22943</v>
      </c>
      <c r="H11719" t="s">
        <v>44</v>
      </c>
      <c r="I11719" t="s">
        <v>1115</v>
      </c>
      <c r="J11719" t="s">
        <v>1119</v>
      </c>
      <c r="K11719" t="s">
        <v>1957</v>
      </c>
      <c r="L11719" t="s">
        <v>1214</v>
      </c>
      <c r="M11719">
        <v>25</v>
      </c>
      <c r="N11719">
        <v>6204620000</v>
      </c>
      <c r="O11719" s="3">
        <v>45164</v>
      </c>
      <c r="P11719" t="s">
        <v>1160</v>
      </c>
      <c r="Q11719" t="s">
        <v>1879</v>
      </c>
    </row>
    <row r="11720" spans="1:17">
      <c r="A11720" t="s">
        <v>1155</v>
      </c>
      <c r="B11720" t="s">
        <v>553</v>
      </c>
      <c r="C11720" t="s">
        <v>22944</v>
      </c>
      <c r="D11720" t="s">
        <v>1186</v>
      </c>
      <c r="E11720">
        <v>1</v>
      </c>
      <c r="F11720">
        <v>509</v>
      </c>
      <c r="G11720" t="s">
        <v>22945</v>
      </c>
      <c r="H11720" t="s">
        <v>44</v>
      </c>
      <c r="I11720" t="s">
        <v>1115</v>
      </c>
      <c r="J11720" t="s">
        <v>1118</v>
      </c>
      <c r="K11720" t="s">
        <v>1180</v>
      </c>
      <c r="L11720" t="s">
        <v>1169</v>
      </c>
      <c r="M11720">
        <v>21</v>
      </c>
      <c r="N11720">
        <v>6204230000</v>
      </c>
      <c r="O11720" s="3">
        <v>45164</v>
      </c>
      <c r="P11720" t="s">
        <v>1160</v>
      </c>
      <c r="Q11720" t="s">
        <v>1161</v>
      </c>
    </row>
    <row r="11721" spans="1:17">
      <c r="A11721" t="s">
        <v>1155</v>
      </c>
      <c r="B11721" t="s">
        <v>553</v>
      </c>
      <c r="C11721" t="s">
        <v>22946</v>
      </c>
      <c r="D11721" t="s">
        <v>1163</v>
      </c>
      <c r="E11721">
        <v>1</v>
      </c>
      <c r="F11721">
        <v>363</v>
      </c>
      <c r="G11721" t="s">
        <v>22947</v>
      </c>
      <c r="H11721" t="s">
        <v>44</v>
      </c>
      <c r="I11721" t="s">
        <v>1115</v>
      </c>
      <c r="J11721" t="s">
        <v>1120</v>
      </c>
      <c r="L11721" t="s">
        <v>1230</v>
      </c>
      <c r="M11721">
        <v>21</v>
      </c>
      <c r="N11721">
        <v>6204420000</v>
      </c>
      <c r="O11721" s="3">
        <v>45164</v>
      </c>
      <c r="P11721" t="s">
        <v>1160</v>
      </c>
      <c r="Q11721" t="s">
        <v>1243</v>
      </c>
    </row>
    <row r="11722" spans="1:17">
      <c r="A11722" t="s">
        <v>1155</v>
      </c>
      <c r="B11722" t="s">
        <v>553</v>
      </c>
      <c r="C11722" t="s">
        <v>22948</v>
      </c>
      <c r="D11722" t="s">
        <v>1191</v>
      </c>
      <c r="E11722">
        <v>1</v>
      </c>
      <c r="F11722">
        <v>264</v>
      </c>
      <c r="G11722" t="s">
        <v>22949</v>
      </c>
      <c r="H11722" t="s">
        <v>44</v>
      </c>
      <c r="I11722" t="s">
        <v>1127</v>
      </c>
      <c r="J11722" t="s">
        <v>1131</v>
      </c>
      <c r="L11722" t="s">
        <v>1230</v>
      </c>
      <c r="M11722">
        <v>15</v>
      </c>
      <c r="N11722">
        <v>6204420000</v>
      </c>
      <c r="O11722" s="3">
        <v>45164</v>
      </c>
      <c r="P11722" t="s">
        <v>1160</v>
      </c>
      <c r="Q11722" t="s">
        <v>1983</v>
      </c>
    </row>
    <row r="11723" spans="1:17">
      <c r="A11723" t="s">
        <v>1155</v>
      </c>
      <c r="B11723" t="s">
        <v>553</v>
      </c>
      <c r="C11723" t="s">
        <v>22950</v>
      </c>
      <c r="D11723" t="s">
        <v>1178</v>
      </c>
      <c r="E11723">
        <v>1</v>
      </c>
      <c r="F11723">
        <v>34</v>
      </c>
      <c r="G11723" t="s">
        <v>22951</v>
      </c>
      <c r="H11723" t="s">
        <v>42</v>
      </c>
      <c r="I11723" t="s">
        <v>1088</v>
      </c>
      <c r="J11723" t="s">
        <v>1089</v>
      </c>
      <c r="L11723" t="s">
        <v>1159</v>
      </c>
      <c r="M11723">
        <v>5</v>
      </c>
      <c r="N11723">
        <v>6108210000</v>
      </c>
      <c r="O11723" s="3">
        <v>45164</v>
      </c>
      <c r="P11723" t="s">
        <v>1160</v>
      </c>
      <c r="Q11723" t="s">
        <v>1261</v>
      </c>
    </row>
    <row r="11724" spans="1:17">
      <c r="A11724" t="s">
        <v>1155</v>
      </c>
      <c r="B11724" t="s">
        <v>553</v>
      </c>
      <c r="C11724" t="s">
        <v>22952</v>
      </c>
      <c r="D11724" t="s">
        <v>1157</v>
      </c>
      <c r="E11724">
        <v>1</v>
      </c>
      <c r="F11724">
        <v>530</v>
      </c>
      <c r="G11724" t="s">
        <v>22953</v>
      </c>
      <c r="H11724" t="s">
        <v>44</v>
      </c>
      <c r="I11724" t="s">
        <v>1115</v>
      </c>
      <c r="J11724" t="s">
        <v>1124</v>
      </c>
      <c r="K11724" t="s">
        <v>1218</v>
      </c>
      <c r="L11724" t="s">
        <v>1159</v>
      </c>
      <c r="M11724">
        <v>29</v>
      </c>
      <c r="N11724">
        <v>6204130090</v>
      </c>
      <c r="O11724" s="3">
        <v>45164</v>
      </c>
      <c r="P11724" t="s">
        <v>1160</v>
      </c>
      <c r="Q11724" t="s">
        <v>1161</v>
      </c>
    </row>
    <row r="11725" spans="1:17">
      <c r="A11725" t="s">
        <v>1155</v>
      </c>
      <c r="B11725" t="s">
        <v>553</v>
      </c>
      <c r="C11725" t="s">
        <v>22954</v>
      </c>
      <c r="D11725">
        <v>42</v>
      </c>
      <c r="E11725">
        <v>1</v>
      </c>
      <c r="F11725">
        <v>500</v>
      </c>
      <c r="G11725" t="s">
        <v>22955</v>
      </c>
      <c r="H11725" t="s">
        <v>44</v>
      </c>
      <c r="I11725" t="s">
        <v>1115</v>
      </c>
      <c r="J11725" t="s">
        <v>1119</v>
      </c>
      <c r="K11725" t="s">
        <v>1957</v>
      </c>
      <c r="L11725" t="s">
        <v>1214</v>
      </c>
      <c r="M11725">
        <v>26</v>
      </c>
      <c r="N11725">
        <v>6204620000</v>
      </c>
      <c r="O11725" s="3">
        <v>45164</v>
      </c>
      <c r="P11725" t="s">
        <v>1160</v>
      </c>
      <c r="Q11725" t="s">
        <v>22956</v>
      </c>
    </row>
    <row r="11726" spans="1:17">
      <c r="A11726" t="s">
        <v>1155</v>
      </c>
      <c r="B11726" t="s">
        <v>553</v>
      </c>
      <c r="C11726" t="s">
        <v>22957</v>
      </c>
      <c r="D11726" t="s">
        <v>1157</v>
      </c>
      <c r="E11726">
        <v>1</v>
      </c>
      <c r="F11726">
        <v>514</v>
      </c>
      <c r="G11726" t="s">
        <v>22958</v>
      </c>
      <c r="H11726" t="s">
        <v>44</v>
      </c>
      <c r="I11726" t="s">
        <v>1115</v>
      </c>
      <c r="J11726" t="s">
        <v>1120</v>
      </c>
      <c r="L11726" t="s">
        <v>1169</v>
      </c>
      <c r="M11726">
        <v>26</v>
      </c>
      <c r="N11726">
        <v>6204420000</v>
      </c>
      <c r="O11726" s="3">
        <v>45164</v>
      </c>
      <c r="P11726" t="s">
        <v>1160</v>
      </c>
      <c r="Q11726" t="s">
        <v>5786</v>
      </c>
    </row>
    <row r="11727" spans="1:17">
      <c r="A11727" t="s">
        <v>1155</v>
      </c>
      <c r="B11727" t="s">
        <v>553</v>
      </c>
      <c r="C11727" t="s">
        <v>22936</v>
      </c>
      <c r="D11727" t="s">
        <v>1178</v>
      </c>
      <c r="E11727">
        <v>1</v>
      </c>
      <c r="F11727">
        <v>335</v>
      </c>
      <c r="G11727" t="s">
        <v>22937</v>
      </c>
      <c r="H11727" t="s">
        <v>44</v>
      </c>
      <c r="I11727" t="s">
        <v>1115</v>
      </c>
      <c r="J11727" t="s">
        <v>1120</v>
      </c>
      <c r="L11727" t="s">
        <v>1169</v>
      </c>
      <c r="M11727">
        <v>20</v>
      </c>
      <c r="N11727">
        <v>6204420000</v>
      </c>
      <c r="O11727" s="3">
        <v>45164</v>
      </c>
      <c r="P11727" t="s">
        <v>1160</v>
      </c>
      <c r="Q11727" t="s">
        <v>1161</v>
      </c>
    </row>
    <row r="11728" spans="1:17">
      <c r="A11728" t="s">
        <v>1155</v>
      </c>
      <c r="B11728" t="s">
        <v>553</v>
      </c>
      <c r="C11728" t="s">
        <v>22959</v>
      </c>
      <c r="D11728" t="s">
        <v>1191</v>
      </c>
      <c r="E11728">
        <v>1</v>
      </c>
      <c r="F11728">
        <v>359</v>
      </c>
      <c r="G11728" t="s">
        <v>22960</v>
      </c>
      <c r="H11728" t="s">
        <v>44</v>
      </c>
      <c r="I11728" t="s">
        <v>1127</v>
      </c>
      <c r="J11728" t="s">
        <v>1128</v>
      </c>
      <c r="K11728" t="s">
        <v>1251</v>
      </c>
      <c r="L11728" t="s">
        <v>1230</v>
      </c>
      <c r="M11728">
        <v>17</v>
      </c>
      <c r="N11728">
        <v>6204620000</v>
      </c>
      <c r="O11728" s="3">
        <v>45164</v>
      </c>
      <c r="P11728" t="s">
        <v>1160</v>
      </c>
      <c r="Q11728" t="s">
        <v>1261</v>
      </c>
    </row>
    <row r="11729" spans="1:17">
      <c r="A11729" t="s">
        <v>1155</v>
      </c>
      <c r="B11729" t="s">
        <v>553</v>
      </c>
      <c r="C11729" t="s">
        <v>22961</v>
      </c>
      <c r="D11729" t="s">
        <v>1178</v>
      </c>
      <c r="E11729">
        <v>1</v>
      </c>
      <c r="F11729">
        <v>447</v>
      </c>
      <c r="G11729" t="s">
        <v>22962</v>
      </c>
      <c r="H11729" t="s">
        <v>44</v>
      </c>
      <c r="I11729" t="s">
        <v>1115</v>
      </c>
      <c r="J11729" t="s">
        <v>1120</v>
      </c>
      <c r="L11729" t="s">
        <v>1169</v>
      </c>
      <c r="M11729">
        <v>25</v>
      </c>
      <c r="N11729">
        <v>6204420000</v>
      </c>
      <c r="O11729" s="3">
        <v>45164</v>
      </c>
      <c r="P11729" t="s">
        <v>1160</v>
      </c>
      <c r="Q11729" t="s">
        <v>1161</v>
      </c>
    </row>
    <row r="11730" spans="1:17">
      <c r="A11730" t="s">
        <v>1155</v>
      </c>
      <c r="B11730" t="s">
        <v>553</v>
      </c>
      <c r="C11730" t="s">
        <v>22963</v>
      </c>
      <c r="D11730" t="s">
        <v>1163</v>
      </c>
      <c r="E11730">
        <v>1</v>
      </c>
      <c r="F11730">
        <v>173</v>
      </c>
      <c r="G11730" t="s">
        <v>22964</v>
      </c>
      <c r="H11730" t="s">
        <v>44</v>
      </c>
      <c r="I11730" t="s">
        <v>1115</v>
      </c>
      <c r="J11730" t="s">
        <v>1116</v>
      </c>
      <c r="K11730" t="s">
        <v>1188</v>
      </c>
      <c r="L11730" t="s">
        <v>1159</v>
      </c>
      <c r="M11730">
        <v>12</v>
      </c>
      <c r="N11730">
        <v>6112410000</v>
      </c>
      <c r="O11730" s="3">
        <v>45164</v>
      </c>
      <c r="P11730" t="s">
        <v>1160</v>
      </c>
      <c r="Q11730" t="s">
        <v>1243</v>
      </c>
    </row>
    <row r="11731" spans="1:17">
      <c r="A11731" t="s">
        <v>1155</v>
      </c>
      <c r="B11731" t="s">
        <v>553</v>
      </c>
      <c r="C11731" t="s">
        <v>22965</v>
      </c>
      <c r="D11731" t="s">
        <v>1220</v>
      </c>
      <c r="E11731">
        <v>1</v>
      </c>
      <c r="F11731">
        <v>341</v>
      </c>
      <c r="G11731" t="s">
        <v>22966</v>
      </c>
      <c r="H11731" t="s">
        <v>44</v>
      </c>
      <c r="I11731" t="s">
        <v>1127</v>
      </c>
      <c r="J11731" t="s">
        <v>1138</v>
      </c>
      <c r="K11731" t="s">
        <v>3081</v>
      </c>
      <c r="L11731" t="s">
        <v>1159</v>
      </c>
      <c r="M11731">
        <v>20</v>
      </c>
      <c r="N11731">
        <v>6206400090</v>
      </c>
      <c r="O11731" s="3">
        <v>45164</v>
      </c>
      <c r="P11731" t="s">
        <v>1160</v>
      </c>
      <c r="Q11731" t="s">
        <v>1161</v>
      </c>
    </row>
    <row r="11732" spans="1:17">
      <c r="A11732" t="s">
        <v>1155</v>
      </c>
      <c r="B11732" t="s">
        <v>553</v>
      </c>
      <c r="C11732" t="s">
        <v>22967</v>
      </c>
      <c r="D11732" t="s">
        <v>1163</v>
      </c>
      <c r="E11732">
        <v>1</v>
      </c>
      <c r="F11732">
        <v>90</v>
      </c>
      <c r="G11732" t="s">
        <v>22968</v>
      </c>
      <c r="H11732" t="s">
        <v>44</v>
      </c>
      <c r="I11732" t="s">
        <v>1115</v>
      </c>
      <c r="J11732" t="s">
        <v>1126</v>
      </c>
      <c r="K11732" t="s">
        <v>1266</v>
      </c>
      <c r="L11732" t="s">
        <v>1159</v>
      </c>
      <c r="M11732">
        <v>7</v>
      </c>
      <c r="N11732">
        <v>6109100022</v>
      </c>
      <c r="O11732" s="3">
        <v>45164</v>
      </c>
      <c r="P11732" t="s">
        <v>1160</v>
      </c>
      <c r="Q11732" t="s">
        <v>1879</v>
      </c>
    </row>
    <row r="11733" spans="1:17">
      <c r="A11733" t="s">
        <v>1155</v>
      </c>
      <c r="B11733" t="s">
        <v>553</v>
      </c>
      <c r="C11733" t="s">
        <v>22969</v>
      </c>
      <c r="D11733" t="s">
        <v>1191</v>
      </c>
      <c r="E11733">
        <v>1</v>
      </c>
      <c r="F11733">
        <v>203</v>
      </c>
      <c r="G11733" t="s">
        <v>22970</v>
      </c>
      <c r="H11733" t="s">
        <v>44</v>
      </c>
      <c r="I11733" t="s">
        <v>1127</v>
      </c>
      <c r="J11733" t="s">
        <v>1128</v>
      </c>
      <c r="K11733" t="s">
        <v>2169</v>
      </c>
      <c r="L11733" t="s">
        <v>1230</v>
      </c>
      <c r="M11733">
        <v>14</v>
      </c>
      <c r="N11733">
        <v>6204620000</v>
      </c>
      <c r="O11733" s="3">
        <v>45164</v>
      </c>
      <c r="P11733" t="s">
        <v>1160</v>
      </c>
      <c r="Q11733" t="s">
        <v>1161</v>
      </c>
    </row>
    <row r="11734" spans="1:17">
      <c r="A11734" t="s">
        <v>1155</v>
      </c>
      <c r="B11734" t="s">
        <v>553</v>
      </c>
      <c r="C11734" t="s">
        <v>22971</v>
      </c>
      <c r="D11734" t="s">
        <v>1191</v>
      </c>
      <c r="E11734">
        <v>1</v>
      </c>
      <c r="F11734">
        <v>239</v>
      </c>
      <c r="G11734" t="s">
        <v>22972</v>
      </c>
      <c r="H11734" t="s">
        <v>44</v>
      </c>
      <c r="I11734" t="s">
        <v>1127</v>
      </c>
      <c r="J11734" t="s">
        <v>1137</v>
      </c>
      <c r="K11734" t="s">
        <v>1946</v>
      </c>
      <c r="L11734" t="s">
        <v>1230</v>
      </c>
      <c r="M11734">
        <v>14</v>
      </c>
      <c r="N11734">
        <v>6208999090</v>
      </c>
      <c r="O11734" s="3">
        <v>45164</v>
      </c>
      <c r="P11734" t="s">
        <v>1160</v>
      </c>
      <c r="Q11734" t="s">
        <v>1243</v>
      </c>
    </row>
    <row r="11735" spans="1:17">
      <c r="A11735" t="s">
        <v>1155</v>
      </c>
      <c r="B11735" t="s">
        <v>553</v>
      </c>
      <c r="C11735" t="s">
        <v>22973</v>
      </c>
      <c r="D11735" t="s">
        <v>1224</v>
      </c>
      <c r="E11735">
        <v>1</v>
      </c>
      <c r="F11735">
        <v>393</v>
      </c>
      <c r="G11735" t="s">
        <v>22974</v>
      </c>
      <c r="H11735" t="s">
        <v>44</v>
      </c>
      <c r="I11735" t="s">
        <v>1127</v>
      </c>
      <c r="J11735" t="s">
        <v>1131</v>
      </c>
      <c r="L11735" t="s">
        <v>1169</v>
      </c>
      <c r="M11735">
        <v>23</v>
      </c>
      <c r="N11735">
        <v>6204420000</v>
      </c>
      <c r="O11735" s="3">
        <v>45164</v>
      </c>
      <c r="P11735" t="s">
        <v>1160</v>
      </c>
      <c r="Q11735" t="s">
        <v>1161</v>
      </c>
    </row>
    <row r="11736" spans="1:17">
      <c r="A11736" t="s">
        <v>1155</v>
      </c>
      <c r="B11736" t="s">
        <v>553</v>
      </c>
      <c r="C11736" t="s">
        <v>22975</v>
      </c>
      <c r="D11736" t="s">
        <v>1157</v>
      </c>
      <c r="E11736">
        <v>1</v>
      </c>
      <c r="F11736">
        <v>318</v>
      </c>
      <c r="G11736" t="s">
        <v>22976</v>
      </c>
      <c r="H11736" t="s">
        <v>44</v>
      </c>
      <c r="I11736" t="s">
        <v>1115</v>
      </c>
      <c r="J11736" t="s">
        <v>1120</v>
      </c>
      <c r="L11736" t="s">
        <v>1159</v>
      </c>
      <c r="M11736">
        <v>26</v>
      </c>
      <c r="N11736">
        <v>6204420000</v>
      </c>
      <c r="O11736" s="3">
        <v>45164</v>
      </c>
      <c r="P11736" t="s">
        <v>1160</v>
      </c>
      <c r="Q11736" t="s">
        <v>1879</v>
      </c>
    </row>
    <row r="11737" spans="1:17">
      <c r="A11737" t="s">
        <v>1155</v>
      </c>
      <c r="B11737" t="s">
        <v>553</v>
      </c>
      <c r="C11737" t="s">
        <v>22977</v>
      </c>
      <c r="D11737" t="s">
        <v>1211</v>
      </c>
      <c r="E11737">
        <v>1</v>
      </c>
      <c r="F11737">
        <v>228</v>
      </c>
      <c r="G11737" t="s">
        <v>22978</v>
      </c>
      <c r="H11737" t="s">
        <v>44</v>
      </c>
      <c r="I11737" t="s">
        <v>1127</v>
      </c>
      <c r="J11737" t="s">
        <v>1138</v>
      </c>
      <c r="K11737" t="s">
        <v>3081</v>
      </c>
      <c r="L11737" t="s">
        <v>1169</v>
      </c>
      <c r="M11737">
        <v>11</v>
      </c>
      <c r="N11737">
        <v>6206400090</v>
      </c>
      <c r="O11737" s="3">
        <v>45164</v>
      </c>
      <c r="P11737" t="s">
        <v>1160</v>
      </c>
      <c r="Q11737" t="s">
        <v>1161</v>
      </c>
    </row>
    <row r="11738" spans="1:17">
      <c r="A11738" t="s">
        <v>1155</v>
      </c>
      <c r="B11738" t="s">
        <v>553</v>
      </c>
      <c r="C11738" t="s">
        <v>22979</v>
      </c>
      <c r="D11738" t="s">
        <v>1163</v>
      </c>
      <c r="E11738">
        <v>1</v>
      </c>
      <c r="F11738">
        <v>179</v>
      </c>
      <c r="G11738" t="s">
        <v>22980</v>
      </c>
      <c r="H11738" t="s">
        <v>44</v>
      </c>
      <c r="I11738" t="s">
        <v>1115</v>
      </c>
      <c r="J11738" t="s">
        <v>1116</v>
      </c>
      <c r="K11738" t="s">
        <v>1188</v>
      </c>
      <c r="L11738" t="s">
        <v>1159</v>
      </c>
      <c r="M11738">
        <v>16</v>
      </c>
      <c r="N11738">
        <v>6112410000</v>
      </c>
      <c r="O11738" s="3">
        <v>45164</v>
      </c>
      <c r="P11738" t="s">
        <v>1160</v>
      </c>
      <c r="Q11738" t="s">
        <v>2081</v>
      </c>
    </row>
    <row r="11739" spans="1:17">
      <c r="A11739" t="s">
        <v>1155</v>
      </c>
      <c r="B11739" t="s">
        <v>553</v>
      </c>
      <c r="C11739" t="s">
        <v>7796</v>
      </c>
      <c r="D11739" t="s">
        <v>1163</v>
      </c>
      <c r="E11739">
        <v>1</v>
      </c>
      <c r="F11739">
        <v>268</v>
      </c>
      <c r="G11739" t="s">
        <v>7797</v>
      </c>
      <c r="H11739" t="s">
        <v>44</v>
      </c>
      <c r="I11739" t="s">
        <v>1115</v>
      </c>
      <c r="J11739" t="s">
        <v>1120</v>
      </c>
      <c r="L11739" t="s">
        <v>1159</v>
      </c>
      <c r="M11739">
        <v>20</v>
      </c>
      <c r="N11739">
        <v>6204420000</v>
      </c>
      <c r="O11739" s="3">
        <v>45164</v>
      </c>
      <c r="P11739" t="s">
        <v>1160</v>
      </c>
      <c r="Q11739" t="s">
        <v>1261</v>
      </c>
    </row>
    <row r="11740" spans="1:17">
      <c r="A11740" t="s">
        <v>1155</v>
      </c>
      <c r="B11740" t="s">
        <v>553</v>
      </c>
      <c r="C11740" t="s">
        <v>21153</v>
      </c>
      <c r="D11740" t="s">
        <v>1157</v>
      </c>
      <c r="E11740">
        <v>1</v>
      </c>
      <c r="F11740">
        <v>289</v>
      </c>
      <c r="G11740" t="s">
        <v>21154</v>
      </c>
      <c r="H11740" t="s">
        <v>44</v>
      </c>
      <c r="I11740" t="s">
        <v>1115</v>
      </c>
      <c r="J11740" t="s">
        <v>1120</v>
      </c>
      <c r="L11740" t="s">
        <v>1159</v>
      </c>
      <c r="M11740">
        <v>23</v>
      </c>
      <c r="N11740">
        <v>6204420000</v>
      </c>
      <c r="O11740" s="3">
        <v>45164</v>
      </c>
      <c r="P11740" t="s">
        <v>1160</v>
      </c>
      <c r="Q11740" t="s">
        <v>1161</v>
      </c>
    </row>
    <row r="11741" spans="1:17">
      <c r="A11741" t="s">
        <v>1155</v>
      </c>
      <c r="B11741" t="s">
        <v>553</v>
      </c>
      <c r="C11741" t="s">
        <v>3871</v>
      </c>
      <c r="D11741" t="s">
        <v>1157</v>
      </c>
      <c r="E11741">
        <v>1</v>
      </c>
      <c r="F11741">
        <v>152</v>
      </c>
      <c r="G11741" t="s">
        <v>3872</v>
      </c>
      <c r="H11741" t="s">
        <v>44</v>
      </c>
      <c r="I11741" t="s">
        <v>1115</v>
      </c>
      <c r="J11741" t="s">
        <v>1121</v>
      </c>
      <c r="K11741" t="s">
        <v>1271</v>
      </c>
      <c r="L11741" t="s">
        <v>1159</v>
      </c>
      <c r="M11741">
        <v>14</v>
      </c>
      <c r="N11741">
        <v>6211499000</v>
      </c>
      <c r="O11741" s="3">
        <v>45164</v>
      </c>
      <c r="P11741" t="s">
        <v>1160</v>
      </c>
      <c r="Q11741" t="s">
        <v>1161</v>
      </c>
    </row>
    <row r="11742" spans="1:17">
      <c r="A11742" t="s">
        <v>1155</v>
      </c>
      <c r="B11742" t="s">
        <v>553</v>
      </c>
      <c r="C11742" t="s">
        <v>22977</v>
      </c>
      <c r="D11742" t="s">
        <v>1224</v>
      </c>
      <c r="E11742">
        <v>1</v>
      </c>
      <c r="F11742">
        <v>204</v>
      </c>
      <c r="G11742" t="s">
        <v>22978</v>
      </c>
      <c r="H11742" t="s">
        <v>44</v>
      </c>
      <c r="I11742" t="s">
        <v>1127</v>
      </c>
      <c r="J11742" t="s">
        <v>1138</v>
      </c>
      <c r="K11742" t="s">
        <v>3081</v>
      </c>
      <c r="L11742" t="s">
        <v>1169</v>
      </c>
      <c r="M11742">
        <v>11</v>
      </c>
      <c r="N11742">
        <v>6206400090</v>
      </c>
      <c r="O11742" s="3">
        <v>45164</v>
      </c>
      <c r="P11742" t="s">
        <v>1160</v>
      </c>
      <c r="Q11742" t="s">
        <v>1161</v>
      </c>
    </row>
    <row r="11743" spans="1:17">
      <c r="A11743" t="s">
        <v>1155</v>
      </c>
      <c r="B11743" t="s">
        <v>553</v>
      </c>
      <c r="C11743" t="s">
        <v>22981</v>
      </c>
      <c r="D11743" t="s">
        <v>1178</v>
      </c>
      <c r="E11743">
        <v>1</v>
      </c>
      <c r="F11743">
        <v>149</v>
      </c>
      <c r="G11743" t="s">
        <v>22982</v>
      </c>
      <c r="H11743" t="s">
        <v>44</v>
      </c>
      <c r="I11743" t="s">
        <v>1115</v>
      </c>
      <c r="J11743" t="s">
        <v>1126</v>
      </c>
      <c r="K11743" t="s">
        <v>1260</v>
      </c>
      <c r="L11743" t="s">
        <v>1230</v>
      </c>
      <c r="M11743">
        <v>10</v>
      </c>
      <c r="N11743">
        <v>6109100022</v>
      </c>
      <c r="O11743" s="3">
        <v>45164</v>
      </c>
      <c r="P11743" t="s">
        <v>1160</v>
      </c>
      <c r="Q11743" t="s">
        <v>6862</v>
      </c>
    </row>
    <row r="11744" spans="1:17">
      <c r="A11744" t="s">
        <v>1155</v>
      </c>
      <c r="B11744" t="s">
        <v>553</v>
      </c>
      <c r="C11744" t="s">
        <v>22983</v>
      </c>
      <c r="D11744" t="s">
        <v>3439</v>
      </c>
      <c r="E11744">
        <v>1</v>
      </c>
      <c r="F11744">
        <v>112</v>
      </c>
      <c r="G11744" t="s">
        <v>22984</v>
      </c>
      <c r="H11744" t="s">
        <v>26</v>
      </c>
      <c r="I11744" t="s">
        <v>714</v>
      </c>
      <c r="J11744" t="s">
        <v>722</v>
      </c>
      <c r="L11744" t="s">
        <v>1159</v>
      </c>
      <c r="M11744">
        <v>10</v>
      </c>
      <c r="N11744">
        <v>6204420000</v>
      </c>
      <c r="O11744" s="3">
        <v>45164</v>
      </c>
      <c r="P11744" t="s">
        <v>1160</v>
      </c>
      <c r="Q11744" t="s">
        <v>1161</v>
      </c>
    </row>
    <row r="11745" spans="1:17">
      <c r="A11745" t="s">
        <v>1155</v>
      </c>
      <c r="B11745" t="s">
        <v>553</v>
      </c>
      <c r="C11745" t="s">
        <v>22985</v>
      </c>
      <c r="D11745" t="s">
        <v>1163</v>
      </c>
      <c r="E11745">
        <v>1</v>
      </c>
      <c r="F11745">
        <v>82</v>
      </c>
      <c r="G11745" t="s">
        <v>22986</v>
      </c>
      <c r="H11745" t="s">
        <v>44</v>
      </c>
      <c r="I11745" t="s">
        <v>1115</v>
      </c>
      <c r="J11745" t="s">
        <v>1126</v>
      </c>
      <c r="K11745" t="s">
        <v>1266</v>
      </c>
      <c r="L11745" t="s">
        <v>1169</v>
      </c>
      <c r="M11745">
        <v>7</v>
      </c>
      <c r="N11745">
        <v>6208999090</v>
      </c>
      <c r="O11745" s="3">
        <v>45164</v>
      </c>
      <c r="P11745" t="s">
        <v>1160</v>
      </c>
      <c r="Q11745" t="s">
        <v>1243</v>
      </c>
    </row>
    <row r="11746" spans="1:17">
      <c r="A11746" t="s">
        <v>1155</v>
      </c>
      <c r="B11746" t="s">
        <v>553</v>
      </c>
      <c r="C11746" t="s">
        <v>22987</v>
      </c>
      <c r="D11746" t="s">
        <v>1157</v>
      </c>
      <c r="E11746">
        <v>1</v>
      </c>
      <c r="F11746">
        <v>524</v>
      </c>
      <c r="G11746" t="s">
        <v>22988</v>
      </c>
      <c r="H11746" t="s">
        <v>44</v>
      </c>
      <c r="I11746" t="s">
        <v>1115</v>
      </c>
      <c r="J11746" t="s">
        <v>1119</v>
      </c>
      <c r="K11746" t="s">
        <v>2707</v>
      </c>
      <c r="L11746" t="s">
        <v>1214</v>
      </c>
      <c r="M11746">
        <v>27</v>
      </c>
      <c r="N11746">
        <v>6204420000</v>
      </c>
      <c r="O11746" s="3">
        <v>45164</v>
      </c>
      <c r="P11746" t="s">
        <v>1160</v>
      </c>
      <c r="Q11746" t="s">
        <v>4314</v>
      </c>
    </row>
    <row r="11747" spans="1:17">
      <c r="A11747" t="s">
        <v>1155</v>
      </c>
      <c r="B11747" t="s">
        <v>553</v>
      </c>
      <c r="C11747" t="s">
        <v>22989</v>
      </c>
      <c r="D11747" t="s">
        <v>1178</v>
      </c>
      <c r="E11747">
        <v>1</v>
      </c>
      <c r="F11747">
        <v>155</v>
      </c>
      <c r="G11747" t="s">
        <v>22990</v>
      </c>
      <c r="H11747" t="s">
        <v>44</v>
      </c>
      <c r="I11747" t="s">
        <v>1115</v>
      </c>
      <c r="J11747" t="s">
        <v>1126</v>
      </c>
      <c r="K11747" t="s">
        <v>1260</v>
      </c>
      <c r="L11747" t="s">
        <v>1230</v>
      </c>
      <c r="M11747">
        <v>10</v>
      </c>
      <c r="N11747">
        <v>6109100022</v>
      </c>
      <c r="O11747" s="3">
        <v>45164</v>
      </c>
      <c r="P11747" t="s">
        <v>1160</v>
      </c>
      <c r="Q11747" t="s">
        <v>6862</v>
      </c>
    </row>
    <row r="11748" spans="1:17">
      <c r="A11748" t="s">
        <v>1155</v>
      </c>
      <c r="B11748" t="s">
        <v>553</v>
      </c>
      <c r="C11748" t="s">
        <v>22942</v>
      </c>
      <c r="D11748">
        <v>38</v>
      </c>
      <c r="E11748">
        <v>1</v>
      </c>
      <c r="F11748">
        <v>450</v>
      </c>
      <c r="G11748" t="s">
        <v>22943</v>
      </c>
      <c r="H11748" t="s">
        <v>44</v>
      </c>
      <c r="I11748" t="s">
        <v>1115</v>
      </c>
      <c r="J11748" t="s">
        <v>1119</v>
      </c>
      <c r="K11748" t="s">
        <v>1957</v>
      </c>
      <c r="L11748" t="s">
        <v>1214</v>
      </c>
      <c r="M11748">
        <v>25</v>
      </c>
      <c r="N11748">
        <v>6204620000</v>
      </c>
      <c r="O11748" s="3">
        <v>45164</v>
      </c>
      <c r="P11748" t="s">
        <v>1160</v>
      </c>
      <c r="Q11748" t="s">
        <v>1879</v>
      </c>
    </row>
    <row r="11749" spans="1:17">
      <c r="A11749" t="s">
        <v>1155</v>
      </c>
      <c r="B11749" t="s">
        <v>553</v>
      </c>
      <c r="C11749" t="s">
        <v>11525</v>
      </c>
      <c r="D11749" t="s">
        <v>1163</v>
      </c>
      <c r="E11749">
        <v>1</v>
      </c>
      <c r="F11749">
        <v>579</v>
      </c>
      <c r="G11749" t="s">
        <v>11526</v>
      </c>
      <c r="H11749" t="s">
        <v>44</v>
      </c>
      <c r="I11749" t="s">
        <v>1115</v>
      </c>
      <c r="J11749" t="s">
        <v>1120</v>
      </c>
      <c r="L11749" t="s">
        <v>1230</v>
      </c>
      <c r="M11749">
        <v>41</v>
      </c>
      <c r="N11749">
        <v>6204420000</v>
      </c>
      <c r="O11749" s="3">
        <v>45164</v>
      </c>
      <c r="P11749" t="s">
        <v>1160</v>
      </c>
      <c r="Q11749" t="s">
        <v>1243</v>
      </c>
    </row>
    <row r="11750" spans="1:17">
      <c r="A11750" t="s">
        <v>1155</v>
      </c>
      <c r="B11750" t="s">
        <v>553</v>
      </c>
      <c r="C11750" t="s">
        <v>22991</v>
      </c>
      <c r="D11750" t="s">
        <v>1228</v>
      </c>
      <c r="E11750">
        <v>1</v>
      </c>
      <c r="F11750">
        <v>121</v>
      </c>
      <c r="G11750" t="s">
        <v>22992</v>
      </c>
      <c r="H11750" t="s">
        <v>44</v>
      </c>
      <c r="I11750" t="s">
        <v>1115</v>
      </c>
      <c r="J11750" t="s">
        <v>1126</v>
      </c>
      <c r="K11750" t="s">
        <v>1266</v>
      </c>
      <c r="L11750" t="s">
        <v>1230</v>
      </c>
      <c r="M11750">
        <v>8</v>
      </c>
      <c r="N11750">
        <v>6206400090</v>
      </c>
      <c r="O11750" s="3">
        <v>45164</v>
      </c>
      <c r="P11750" t="s">
        <v>1160</v>
      </c>
      <c r="Q11750" t="s">
        <v>1243</v>
      </c>
    </row>
    <row r="11751" spans="1:17">
      <c r="A11751" t="s">
        <v>1155</v>
      </c>
      <c r="B11751" t="s">
        <v>553</v>
      </c>
      <c r="C11751" t="s">
        <v>22993</v>
      </c>
      <c r="D11751" t="s">
        <v>1178</v>
      </c>
      <c r="E11751">
        <v>1</v>
      </c>
      <c r="F11751">
        <v>235</v>
      </c>
      <c r="G11751" t="s">
        <v>22994</v>
      </c>
      <c r="H11751" t="s">
        <v>44</v>
      </c>
      <c r="I11751" t="s">
        <v>1115</v>
      </c>
      <c r="J11751" t="s">
        <v>1120</v>
      </c>
      <c r="L11751" t="s">
        <v>1159</v>
      </c>
      <c r="M11751">
        <v>18</v>
      </c>
      <c r="N11751">
        <v>6204420000</v>
      </c>
      <c r="O11751" s="3">
        <v>45164</v>
      </c>
      <c r="P11751" t="s">
        <v>1160</v>
      </c>
      <c r="Q11751" t="s">
        <v>1161</v>
      </c>
    </row>
    <row r="11752" spans="1:17">
      <c r="A11752" t="s">
        <v>1155</v>
      </c>
      <c r="B11752" t="s">
        <v>553</v>
      </c>
      <c r="C11752" t="s">
        <v>22995</v>
      </c>
      <c r="D11752" t="s">
        <v>3439</v>
      </c>
      <c r="E11752">
        <v>1</v>
      </c>
      <c r="F11752">
        <v>131</v>
      </c>
      <c r="G11752" t="s">
        <v>22996</v>
      </c>
      <c r="H11752" t="s">
        <v>26</v>
      </c>
      <c r="I11752" t="s">
        <v>714</v>
      </c>
      <c r="J11752" t="s">
        <v>722</v>
      </c>
      <c r="L11752" t="s">
        <v>1159</v>
      </c>
      <c r="M11752">
        <v>12</v>
      </c>
      <c r="N11752">
        <v>6204420000</v>
      </c>
      <c r="O11752" s="3">
        <v>45164</v>
      </c>
      <c r="P11752" t="s">
        <v>1160</v>
      </c>
      <c r="Q11752" t="s">
        <v>1243</v>
      </c>
    </row>
    <row r="11753" spans="1:17">
      <c r="A11753" t="s">
        <v>1155</v>
      </c>
      <c r="B11753" t="s">
        <v>553</v>
      </c>
      <c r="C11753" t="s">
        <v>22997</v>
      </c>
      <c r="D11753" t="s">
        <v>1163</v>
      </c>
      <c r="E11753">
        <v>1</v>
      </c>
      <c r="F11753">
        <v>344</v>
      </c>
      <c r="G11753" t="s">
        <v>22998</v>
      </c>
      <c r="H11753" t="s">
        <v>44</v>
      </c>
      <c r="I11753" t="s">
        <v>1115</v>
      </c>
      <c r="J11753" t="s">
        <v>1126</v>
      </c>
      <c r="K11753" t="s">
        <v>1200</v>
      </c>
      <c r="L11753" t="s">
        <v>1159</v>
      </c>
      <c r="M11753">
        <v>26</v>
      </c>
      <c r="N11753">
        <v>6109100022</v>
      </c>
      <c r="O11753" s="3">
        <v>45164</v>
      </c>
      <c r="P11753" t="s">
        <v>1160</v>
      </c>
      <c r="Q11753" t="s">
        <v>1161</v>
      </c>
    </row>
    <row r="11754" spans="1:17">
      <c r="A11754" t="s">
        <v>1155</v>
      </c>
      <c r="B11754" t="s">
        <v>553</v>
      </c>
      <c r="C11754" t="s">
        <v>22999</v>
      </c>
      <c r="D11754">
        <v>29</v>
      </c>
      <c r="E11754">
        <v>1</v>
      </c>
      <c r="F11754">
        <v>564</v>
      </c>
      <c r="G11754" t="s">
        <v>23000</v>
      </c>
      <c r="H11754" t="s">
        <v>44</v>
      </c>
      <c r="I11754" t="s">
        <v>1115</v>
      </c>
      <c r="J11754" t="s">
        <v>1119</v>
      </c>
      <c r="K11754" t="s">
        <v>1957</v>
      </c>
      <c r="L11754" t="s">
        <v>1214</v>
      </c>
      <c r="M11754">
        <v>27</v>
      </c>
      <c r="N11754">
        <v>6204620000</v>
      </c>
      <c r="O11754" s="3">
        <v>45164</v>
      </c>
      <c r="P11754" t="s">
        <v>1160</v>
      </c>
      <c r="Q11754" t="s">
        <v>1879</v>
      </c>
    </row>
    <row r="11755" spans="1:17">
      <c r="A11755" t="s">
        <v>1155</v>
      </c>
      <c r="B11755" t="s">
        <v>553</v>
      </c>
      <c r="C11755" t="s">
        <v>5795</v>
      </c>
      <c r="D11755" t="s">
        <v>1178</v>
      </c>
      <c r="E11755">
        <v>1</v>
      </c>
      <c r="F11755">
        <v>119</v>
      </c>
      <c r="G11755" t="s">
        <v>5796</v>
      </c>
      <c r="H11755" t="s">
        <v>44</v>
      </c>
      <c r="I11755" t="s">
        <v>1115</v>
      </c>
      <c r="J11755" t="s">
        <v>1116</v>
      </c>
      <c r="K11755" t="s">
        <v>1188</v>
      </c>
      <c r="L11755" t="s">
        <v>1230</v>
      </c>
      <c r="M11755">
        <v>13</v>
      </c>
      <c r="N11755">
        <v>6112410000</v>
      </c>
      <c r="O11755" s="3">
        <v>45164</v>
      </c>
      <c r="P11755" t="s">
        <v>1160</v>
      </c>
      <c r="Q11755" t="s">
        <v>1189</v>
      </c>
    </row>
    <row r="11756" spans="1:17">
      <c r="A11756" t="s">
        <v>1155</v>
      </c>
      <c r="B11756" t="s">
        <v>553</v>
      </c>
      <c r="C11756" t="s">
        <v>23001</v>
      </c>
      <c r="D11756" t="s">
        <v>1163</v>
      </c>
      <c r="E11756">
        <v>1</v>
      </c>
      <c r="F11756">
        <v>151</v>
      </c>
      <c r="G11756" t="s">
        <v>23002</v>
      </c>
      <c r="H11756" t="s">
        <v>36</v>
      </c>
      <c r="I11756" t="s">
        <v>967</v>
      </c>
      <c r="J11756" t="s">
        <v>969</v>
      </c>
      <c r="K11756" t="s">
        <v>4345</v>
      </c>
      <c r="L11756" t="s">
        <v>1230</v>
      </c>
      <c r="M11756">
        <v>10</v>
      </c>
      <c r="N11756">
        <v>6204620000</v>
      </c>
      <c r="O11756" s="3">
        <v>45164</v>
      </c>
      <c r="P11756" t="s">
        <v>1160</v>
      </c>
      <c r="Q11756" t="s">
        <v>4334</v>
      </c>
    </row>
    <row r="11757" spans="1:17">
      <c r="A11757" t="s">
        <v>1155</v>
      </c>
      <c r="B11757" t="s">
        <v>553</v>
      </c>
      <c r="C11757" t="s">
        <v>23003</v>
      </c>
      <c r="D11757" t="s">
        <v>1220</v>
      </c>
      <c r="E11757">
        <v>1</v>
      </c>
      <c r="F11757">
        <v>244</v>
      </c>
      <c r="G11757" t="s">
        <v>23004</v>
      </c>
      <c r="H11757" t="s">
        <v>44</v>
      </c>
      <c r="I11757" t="s">
        <v>1127</v>
      </c>
      <c r="J11757" t="s">
        <v>1128</v>
      </c>
      <c r="K11757" t="s">
        <v>2169</v>
      </c>
      <c r="L11757" t="s">
        <v>1159</v>
      </c>
      <c r="M11757">
        <v>11</v>
      </c>
      <c r="N11757">
        <v>6204620000</v>
      </c>
      <c r="O11757" s="3">
        <v>45164</v>
      </c>
      <c r="P11757" t="s">
        <v>1160</v>
      </c>
      <c r="Q11757" t="s">
        <v>1261</v>
      </c>
    </row>
    <row r="11758" spans="1:17">
      <c r="A11758" t="s">
        <v>1155</v>
      </c>
      <c r="B11758" t="s">
        <v>556</v>
      </c>
      <c r="C11758" t="s">
        <v>23005</v>
      </c>
      <c r="E11758">
        <v>1</v>
      </c>
      <c r="F11758">
        <v>152</v>
      </c>
      <c r="G11758" t="s">
        <v>23006</v>
      </c>
      <c r="H11758" t="s">
        <v>12</v>
      </c>
      <c r="I11758" t="s">
        <v>193</v>
      </c>
      <c r="J11758" t="s">
        <v>199</v>
      </c>
      <c r="L11758" t="s">
        <v>1159</v>
      </c>
      <c r="M11758">
        <v>7</v>
      </c>
      <c r="N11758">
        <v>4202210090</v>
      </c>
      <c r="O11758" s="3">
        <v>45164</v>
      </c>
      <c r="P11758" t="s">
        <v>1613</v>
      </c>
      <c r="Q11758" t="s">
        <v>1879</v>
      </c>
    </row>
    <row r="11759" spans="1:17">
      <c r="A11759" t="s">
        <v>1155</v>
      </c>
      <c r="B11759" t="s">
        <v>556</v>
      </c>
      <c r="C11759" t="s">
        <v>23007</v>
      </c>
      <c r="D11759" t="s">
        <v>1609</v>
      </c>
      <c r="E11759">
        <v>1</v>
      </c>
      <c r="F11759">
        <v>1750</v>
      </c>
      <c r="G11759" t="s">
        <v>23008</v>
      </c>
      <c r="H11759" t="s">
        <v>18</v>
      </c>
      <c r="I11759" t="s">
        <v>426</v>
      </c>
      <c r="J11759" t="s">
        <v>438</v>
      </c>
      <c r="K11759" t="s">
        <v>13752</v>
      </c>
      <c r="L11759" t="s">
        <v>14623</v>
      </c>
      <c r="M11759">
        <v>33</v>
      </c>
      <c r="N11759">
        <v>3926909090</v>
      </c>
      <c r="O11759" s="3">
        <v>45164</v>
      </c>
      <c r="P11759" t="s">
        <v>1613</v>
      </c>
    </row>
    <row r="11760" spans="1:17">
      <c r="A11760" t="s">
        <v>1155</v>
      </c>
      <c r="B11760" t="s">
        <v>556</v>
      </c>
      <c r="C11760" t="s">
        <v>23009</v>
      </c>
      <c r="D11760" t="s">
        <v>1609</v>
      </c>
      <c r="E11760">
        <v>3</v>
      </c>
      <c r="F11760">
        <v>182</v>
      </c>
      <c r="G11760" t="s">
        <v>23010</v>
      </c>
      <c r="H11760" t="s">
        <v>18</v>
      </c>
      <c r="I11760" t="s">
        <v>426</v>
      </c>
      <c r="J11760" t="s">
        <v>432</v>
      </c>
      <c r="K11760" t="s">
        <v>23011</v>
      </c>
      <c r="L11760" t="s">
        <v>1885</v>
      </c>
      <c r="M11760">
        <v>6</v>
      </c>
      <c r="N11760">
        <v>3926909090</v>
      </c>
      <c r="O11760" s="3">
        <v>45164</v>
      </c>
      <c r="P11760" t="s">
        <v>1613</v>
      </c>
    </row>
    <row r="11761" spans="1:17">
      <c r="A11761" t="s">
        <v>1155</v>
      </c>
      <c r="B11761" t="s">
        <v>556</v>
      </c>
      <c r="C11761" t="s">
        <v>23012</v>
      </c>
      <c r="E11761">
        <v>1</v>
      </c>
      <c r="F11761">
        <v>268</v>
      </c>
      <c r="G11761" t="s">
        <v>23013</v>
      </c>
      <c r="H11761" t="s">
        <v>14</v>
      </c>
      <c r="I11761" t="s">
        <v>214</v>
      </c>
      <c r="J11761" t="s">
        <v>222</v>
      </c>
      <c r="L11761" t="s">
        <v>1623</v>
      </c>
      <c r="M11761">
        <v>9</v>
      </c>
      <c r="N11761">
        <v>4202920000</v>
      </c>
      <c r="O11761" s="3">
        <v>45164</v>
      </c>
      <c r="P11761" t="s">
        <v>1613</v>
      </c>
      <c r="Q11761" t="s">
        <v>1773</v>
      </c>
    </row>
    <row r="11762" spans="1:17">
      <c r="A11762" t="s">
        <v>1155</v>
      </c>
      <c r="B11762" t="s">
        <v>556</v>
      </c>
      <c r="C11762" t="s">
        <v>23014</v>
      </c>
      <c r="D11762" t="s">
        <v>1609</v>
      </c>
      <c r="E11762">
        <v>1</v>
      </c>
      <c r="F11762">
        <v>37</v>
      </c>
      <c r="G11762" t="s">
        <v>23015</v>
      </c>
      <c r="H11762" t="s">
        <v>30</v>
      </c>
      <c r="I11762" t="s">
        <v>800</v>
      </c>
      <c r="J11762" t="s">
        <v>802</v>
      </c>
      <c r="L11762" t="s">
        <v>1623</v>
      </c>
      <c r="M11762">
        <v>5</v>
      </c>
      <c r="N11762">
        <v>3919909090</v>
      </c>
      <c r="O11762" s="3">
        <v>45164</v>
      </c>
      <c r="P11762" t="s">
        <v>1613</v>
      </c>
    </row>
    <row r="11763" spans="1:17">
      <c r="A11763" t="s">
        <v>1155</v>
      </c>
      <c r="B11763" t="s">
        <v>556</v>
      </c>
      <c r="C11763" t="s">
        <v>23016</v>
      </c>
      <c r="D11763" t="s">
        <v>1609</v>
      </c>
      <c r="E11763">
        <v>1</v>
      </c>
      <c r="F11763">
        <v>576</v>
      </c>
      <c r="G11763" t="s">
        <v>23017</v>
      </c>
      <c r="H11763" t="s">
        <v>18</v>
      </c>
      <c r="I11763" t="s">
        <v>426</v>
      </c>
      <c r="J11763" t="s">
        <v>440</v>
      </c>
      <c r="K11763" t="s">
        <v>4483</v>
      </c>
      <c r="L11763" t="s">
        <v>1612</v>
      </c>
      <c r="M11763">
        <v>13</v>
      </c>
      <c r="N11763">
        <v>3924900000</v>
      </c>
      <c r="O11763" s="3">
        <v>45164</v>
      </c>
      <c r="P11763" t="s">
        <v>1613</v>
      </c>
    </row>
    <row r="11764" spans="1:17">
      <c r="A11764" t="s">
        <v>1155</v>
      </c>
      <c r="B11764" t="s">
        <v>556</v>
      </c>
      <c r="C11764" t="s">
        <v>23018</v>
      </c>
      <c r="D11764" t="s">
        <v>1609</v>
      </c>
      <c r="E11764">
        <v>1</v>
      </c>
      <c r="F11764">
        <v>103</v>
      </c>
      <c r="G11764" t="s">
        <v>23019</v>
      </c>
      <c r="H11764" t="s">
        <v>5</v>
      </c>
      <c r="I11764" t="s">
        <v>33</v>
      </c>
      <c r="J11764" t="s">
        <v>47</v>
      </c>
      <c r="K11764" t="s">
        <v>23020</v>
      </c>
      <c r="L11764" t="s">
        <v>1653</v>
      </c>
      <c r="M11764">
        <v>8</v>
      </c>
      <c r="N11764">
        <v>6506999000</v>
      </c>
      <c r="O11764" s="3">
        <v>45164</v>
      </c>
      <c r="P11764" t="s">
        <v>1613</v>
      </c>
      <c r="Q11764" t="s">
        <v>1161</v>
      </c>
    </row>
    <row r="11765" spans="1:17">
      <c r="A11765" t="s">
        <v>1155</v>
      </c>
      <c r="B11765" t="s">
        <v>556</v>
      </c>
      <c r="C11765" t="s">
        <v>23021</v>
      </c>
      <c r="D11765" t="s">
        <v>1609</v>
      </c>
      <c r="E11765">
        <v>1</v>
      </c>
      <c r="F11765">
        <v>67</v>
      </c>
      <c r="G11765" t="s">
        <v>23022</v>
      </c>
      <c r="H11765" t="s">
        <v>18</v>
      </c>
      <c r="I11765" t="s">
        <v>302</v>
      </c>
      <c r="J11765" t="s">
        <v>306</v>
      </c>
      <c r="K11765" t="s">
        <v>17832</v>
      </c>
      <c r="L11765" t="s">
        <v>9237</v>
      </c>
      <c r="M11765">
        <v>4</v>
      </c>
      <c r="N11765">
        <v>9616100000</v>
      </c>
      <c r="O11765" s="3">
        <v>45164</v>
      </c>
      <c r="P11765" t="s">
        <v>1613</v>
      </c>
    </row>
    <row r="11766" spans="1:17">
      <c r="A11766" t="s">
        <v>1155</v>
      </c>
      <c r="B11766" t="s">
        <v>556</v>
      </c>
      <c r="C11766" t="s">
        <v>23023</v>
      </c>
      <c r="E11766">
        <v>1</v>
      </c>
      <c r="F11766">
        <v>357</v>
      </c>
      <c r="G11766" t="s">
        <v>23024</v>
      </c>
      <c r="H11766" t="s">
        <v>12</v>
      </c>
      <c r="I11766" t="s">
        <v>193</v>
      </c>
      <c r="J11766" t="s">
        <v>195</v>
      </c>
      <c r="K11766" t="s">
        <v>1768</v>
      </c>
      <c r="L11766" t="s">
        <v>1626</v>
      </c>
      <c r="M11766">
        <v>16</v>
      </c>
      <c r="N11766">
        <v>4202129000</v>
      </c>
      <c r="O11766" s="3">
        <v>45164</v>
      </c>
      <c r="P11766" t="s">
        <v>1613</v>
      </c>
      <c r="Q11766" t="s">
        <v>1627</v>
      </c>
    </row>
    <row r="11767" spans="1:17">
      <c r="A11767" t="s">
        <v>1155</v>
      </c>
      <c r="B11767" t="s">
        <v>556</v>
      </c>
      <c r="C11767" t="s">
        <v>23025</v>
      </c>
      <c r="D11767" t="s">
        <v>1609</v>
      </c>
      <c r="E11767">
        <v>1</v>
      </c>
      <c r="F11767">
        <v>322</v>
      </c>
      <c r="G11767" t="s">
        <v>23026</v>
      </c>
      <c r="H11767" t="s">
        <v>18</v>
      </c>
      <c r="I11767" t="s">
        <v>332</v>
      </c>
      <c r="J11767" t="s">
        <v>336</v>
      </c>
      <c r="K11767" t="s">
        <v>23027</v>
      </c>
      <c r="L11767" t="s">
        <v>9260</v>
      </c>
      <c r="M11767">
        <v>11</v>
      </c>
      <c r="N11767">
        <v>3406000090</v>
      </c>
      <c r="O11767" s="3">
        <v>45164</v>
      </c>
      <c r="P11767" t="s">
        <v>1613</v>
      </c>
    </row>
    <row r="11768" spans="1:17">
      <c r="A11768" t="s">
        <v>1155</v>
      </c>
      <c r="B11768" t="s">
        <v>556</v>
      </c>
      <c r="C11768" t="s">
        <v>23028</v>
      </c>
      <c r="E11768">
        <v>1</v>
      </c>
      <c r="F11768">
        <v>227</v>
      </c>
      <c r="G11768" t="s">
        <v>23029</v>
      </c>
      <c r="H11768" t="s">
        <v>12</v>
      </c>
      <c r="I11768" t="s">
        <v>193</v>
      </c>
      <c r="J11768" t="s">
        <v>201</v>
      </c>
      <c r="L11768" t="s">
        <v>1267</v>
      </c>
      <c r="M11768">
        <v>9</v>
      </c>
      <c r="N11768">
        <v>4202210090</v>
      </c>
      <c r="O11768" s="3">
        <v>45164</v>
      </c>
      <c r="P11768" t="s">
        <v>1613</v>
      </c>
      <c r="Q11768" t="s">
        <v>1659</v>
      </c>
    </row>
    <row r="11769" spans="1:17">
      <c r="A11769" t="s">
        <v>1155</v>
      </c>
      <c r="B11769" t="s">
        <v>556</v>
      </c>
      <c r="C11769" t="s">
        <v>23030</v>
      </c>
      <c r="D11769" t="s">
        <v>1609</v>
      </c>
      <c r="E11769">
        <v>1</v>
      </c>
      <c r="F11769">
        <v>74</v>
      </c>
      <c r="G11769" t="s">
        <v>23031</v>
      </c>
      <c r="H11769" t="s">
        <v>5</v>
      </c>
      <c r="I11769" t="s">
        <v>33</v>
      </c>
      <c r="J11769" t="s">
        <v>50</v>
      </c>
      <c r="K11769" t="s">
        <v>2987</v>
      </c>
      <c r="L11769" t="s">
        <v>1653</v>
      </c>
      <c r="M11769">
        <v>6</v>
      </c>
      <c r="N11769">
        <v>6117109000</v>
      </c>
      <c r="O11769" s="3">
        <v>45164</v>
      </c>
      <c r="P11769" t="s">
        <v>1613</v>
      </c>
      <c r="Q11769" t="s">
        <v>1161</v>
      </c>
    </row>
    <row r="11770" spans="1:17">
      <c r="A11770" t="s">
        <v>1155</v>
      </c>
      <c r="B11770" t="s">
        <v>556</v>
      </c>
      <c r="C11770" t="s">
        <v>23032</v>
      </c>
      <c r="D11770" t="s">
        <v>1609</v>
      </c>
      <c r="E11770">
        <v>1</v>
      </c>
      <c r="F11770">
        <v>91</v>
      </c>
      <c r="G11770" t="s">
        <v>23033</v>
      </c>
      <c r="H11770" t="s">
        <v>5</v>
      </c>
      <c r="I11770" t="s">
        <v>33</v>
      </c>
      <c r="J11770" t="s">
        <v>50</v>
      </c>
      <c r="K11770" t="s">
        <v>1857</v>
      </c>
      <c r="L11770" t="s">
        <v>23034</v>
      </c>
      <c r="M11770">
        <v>9</v>
      </c>
      <c r="N11770">
        <v>6117109000</v>
      </c>
      <c r="O11770" s="3">
        <v>45164</v>
      </c>
      <c r="P11770" t="s">
        <v>1613</v>
      </c>
      <c r="Q11770" t="s">
        <v>23035</v>
      </c>
    </row>
    <row r="11771" spans="1:17">
      <c r="A11771" t="s">
        <v>1155</v>
      </c>
      <c r="B11771" t="s">
        <v>556</v>
      </c>
      <c r="C11771" t="s">
        <v>3026</v>
      </c>
      <c r="D11771" t="s">
        <v>3027</v>
      </c>
      <c r="E11771">
        <v>1</v>
      </c>
      <c r="F11771">
        <v>725</v>
      </c>
      <c r="G11771" t="s">
        <v>3028</v>
      </c>
      <c r="H11771" t="s">
        <v>20</v>
      </c>
      <c r="I11771" t="s">
        <v>483</v>
      </c>
      <c r="J11771" t="s">
        <v>491</v>
      </c>
      <c r="K11771" t="s">
        <v>3029</v>
      </c>
      <c r="L11771" t="s">
        <v>1616</v>
      </c>
      <c r="M11771">
        <v>27</v>
      </c>
      <c r="N11771">
        <v>8516320000</v>
      </c>
      <c r="O11771" s="3">
        <v>45164</v>
      </c>
      <c r="P11771" t="s">
        <v>1613</v>
      </c>
    </row>
    <row r="11772" spans="1:17">
      <c r="A11772" t="s">
        <v>1155</v>
      </c>
      <c r="B11772" t="s">
        <v>556</v>
      </c>
      <c r="C11772" t="s">
        <v>5077</v>
      </c>
      <c r="D11772" t="s">
        <v>1609</v>
      </c>
      <c r="E11772">
        <v>1</v>
      </c>
      <c r="F11772">
        <v>119</v>
      </c>
      <c r="G11772" t="s">
        <v>5078</v>
      </c>
      <c r="H11772" t="s">
        <v>30</v>
      </c>
      <c r="I11772" t="s">
        <v>782</v>
      </c>
      <c r="J11772" t="s">
        <v>786</v>
      </c>
      <c r="K11772" t="s">
        <v>5079</v>
      </c>
      <c r="L11772" t="s">
        <v>1159</v>
      </c>
      <c r="M11772">
        <v>6</v>
      </c>
      <c r="N11772">
        <v>4202920000</v>
      </c>
      <c r="O11772" s="3">
        <v>45164</v>
      </c>
      <c r="P11772" t="s">
        <v>1613</v>
      </c>
      <c r="Q11772" t="s">
        <v>1742</v>
      </c>
    </row>
    <row r="11773" spans="1:17">
      <c r="A11773" t="s">
        <v>1155</v>
      </c>
      <c r="B11773" t="s">
        <v>556</v>
      </c>
      <c r="C11773" t="s">
        <v>23036</v>
      </c>
      <c r="D11773" t="s">
        <v>1609</v>
      </c>
      <c r="E11773">
        <v>1</v>
      </c>
      <c r="F11773">
        <v>48</v>
      </c>
      <c r="G11773" t="s">
        <v>23037</v>
      </c>
      <c r="H11773" t="s">
        <v>5</v>
      </c>
      <c r="I11773" t="s">
        <v>33</v>
      </c>
      <c r="J11773" t="s">
        <v>46</v>
      </c>
      <c r="K11773" t="s">
        <v>22522</v>
      </c>
      <c r="L11773" t="s">
        <v>1653</v>
      </c>
      <c r="M11773">
        <v>6</v>
      </c>
      <c r="N11773">
        <v>9615110000</v>
      </c>
      <c r="O11773" s="3">
        <v>45164</v>
      </c>
      <c r="P11773" t="s">
        <v>1613</v>
      </c>
    </row>
    <row r="11774" spans="1:17">
      <c r="A11774" t="s">
        <v>1155</v>
      </c>
      <c r="B11774" t="s">
        <v>556</v>
      </c>
      <c r="C11774" t="s">
        <v>23038</v>
      </c>
      <c r="E11774">
        <v>1</v>
      </c>
      <c r="F11774">
        <v>271</v>
      </c>
      <c r="G11774" t="s">
        <v>23039</v>
      </c>
      <c r="H11774" t="s">
        <v>12</v>
      </c>
      <c r="I11774" t="s">
        <v>193</v>
      </c>
      <c r="J11774" t="s">
        <v>199</v>
      </c>
      <c r="L11774" t="s">
        <v>1267</v>
      </c>
      <c r="M11774">
        <v>13</v>
      </c>
      <c r="N11774">
        <v>4202210090</v>
      </c>
      <c r="O11774" s="3">
        <v>45164</v>
      </c>
      <c r="P11774" t="s">
        <v>1613</v>
      </c>
    </row>
    <row r="11775" spans="1:17">
      <c r="A11775" t="s">
        <v>1155</v>
      </c>
      <c r="B11775" t="s">
        <v>556</v>
      </c>
      <c r="C11775" t="s">
        <v>23040</v>
      </c>
      <c r="D11775" t="s">
        <v>1609</v>
      </c>
      <c r="E11775">
        <v>1</v>
      </c>
      <c r="F11775">
        <v>74</v>
      </c>
      <c r="G11775" t="s">
        <v>23041</v>
      </c>
      <c r="H11775" t="s">
        <v>18</v>
      </c>
      <c r="I11775" t="s">
        <v>426</v>
      </c>
      <c r="J11775" t="s">
        <v>436</v>
      </c>
      <c r="K11775" t="s">
        <v>5070</v>
      </c>
      <c r="L11775" t="s">
        <v>1612</v>
      </c>
      <c r="M11775">
        <v>3</v>
      </c>
      <c r="N11775">
        <v>3926909090</v>
      </c>
      <c r="O11775" s="3">
        <v>45164</v>
      </c>
      <c r="P11775" t="s">
        <v>1613</v>
      </c>
    </row>
    <row r="11776" spans="1:17">
      <c r="A11776" t="s">
        <v>1155</v>
      </c>
      <c r="B11776" t="s">
        <v>556</v>
      </c>
      <c r="C11776" t="s">
        <v>23042</v>
      </c>
      <c r="E11776">
        <v>1</v>
      </c>
      <c r="F11776">
        <v>190</v>
      </c>
      <c r="G11776" t="s">
        <v>23043</v>
      </c>
      <c r="H11776" t="s">
        <v>12</v>
      </c>
      <c r="I11776" t="s">
        <v>193</v>
      </c>
      <c r="J11776" t="s">
        <v>203</v>
      </c>
      <c r="L11776" t="s">
        <v>1292</v>
      </c>
      <c r="M11776">
        <v>15</v>
      </c>
      <c r="N11776">
        <v>4202210090</v>
      </c>
      <c r="O11776" s="3">
        <v>45164</v>
      </c>
      <c r="P11776" t="s">
        <v>1613</v>
      </c>
      <c r="Q11776" t="s">
        <v>1642</v>
      </c>
    </row>
    <row r="11777" spans="1:17">
      <c r="A11777" t="s">
        <v>1155</v>
      </c>
      <c r="B11777" t="s">
        <v>556</v>
      </c>
      <c r="C11777" t="s">
        <v>23044</v>
      </c>
      <c r="D11777" t="s">
        <v>13855</v>
      </c>
      <c r="E11777">
        <v>1</v>
      </c>
      <c r="F11777">
        <v>24</v>
      </c>
      <c r="G11777" t="s">
        <v>23045</v>
      </c>
      <c r="H11777" t="s">
        <v>38</v>
      </c>
      <c r="I11777" t="s">
        <v>1006</v>
      </c>
      <c r="J11777" t="s">
        <v>1010</v>
      </c>
      <c r="K11777" t="s">
        <v>23046</v>
      </c>
      <c r="L11777" t="s">
        <v>2972</v>
      </c>
      <c r="M11777">
        <v>3</v>
      </c>
      <c r="N11777">
        <v>8215990000</v>
      </c>
      <c r="O11777" s="3">
        <v>45164</v>
      </c>
      <c r="P11777" t="s">
        <v>1613</v>
      </c>
    </row>
    <row r="11778" spans="1:17">
      <c r="A11778" t="s">
        <v>1155</v>
      </c>
      <c r="B11778" t="s">
        <v>556</v>
      </c>
      <c r="C11778" t="s">
        <v>23047</v>
      </c>
      <c r="E11778">
        <v>1</v>
      </c>
      <c r="F11778">
        <v>2</v>
      </c>
      <c r="G11778" t="s">
        <v>23048</v>
      </c>
      <c r="H11778" t="s">
        <v>14</v>
      </c>
      <c r="I11778" t="s">
        <v>214</v>
      </c>
      <c r="J11778" t="s">
        <v>226</v>
      </c>
      <c r="K11778" t="s">
        <v>12813</v>
      </c>
      <c r="L11778" t="s">
        <v>1612</v>
      </c>
      <c r="M11778">
        <v>4</v>
      </c>
      <c r="N11778">
        <v>3919909090</v>
      </c>
      <c r="O11778" s="3">
        <v>45164</v>
      </c>
      <c r="P11778" t="s">
        <v>1613</v>
      </c>
    </row>
    <row r="11779" spans="1:17">
      <c r="A11779" t="s">
        <v>1155</v>
      </c>
      <c r="B11779" t="s">
        <v>556</v>
      </c>
      <c r="C11779" t="s">
        <v>23049</v>
      </c>
      <c r="D11779" t="s">
        <v>1609</v>
      </c>
      <c r="E11779">
        <v>1</v>
      </c>
      <c r="F11779">
        <v>85</v>
      </c>
      <c r="G11779" t="s">
        <v>23050</v>
      </c>
      <c r="H11779" t="s">
        <v>5</v>
      </c>
      <c r="I11779" t="s">
        <v>17</v>
      </c>
      <c r="J11779" t="s">
        <v>27</v>
      </c>
      <c r="K11779" t="s">
        <v>13742</v>
      </c>
      <c r="L11779" t="s">
        <v>1653</v>
      </c>
      <c r="M11779">
        <v>11</v>
      </c>
      <c r="N11779">
        <v>6506999000</v>
      </c>
      <c r="O11779" s="3">
        <v>45164</v>
      </c>
      <c r="P11779" t="s">
        <v>1613</v>
      </c>
      <c r="Q11779" t="s">
        <v>1161</v>
      </c>
    </row>
    <row r="11780" spans="1:17">
      <c r="A11780" t="s">
        <v>1155</v>
      </c>
      <c r="B11780" t="s">
        <v>556</v>
      </c>
      <c r="C11780" t="s">
        <v>22500</v>
      </c>
      <c r="D11780" t="s">
        <v>22501</v>
      </c>
      <c r="E11780">
        <v>1</v>
      </c>
      <c r="F11780">
        <v>249</v>
      </c>
      <c r="G11780" t="s">
        <v>22502</v>
      </c>
      <c r="H11780" t="s">
        <v>22</v>
      </c>
      <c r="I11780" t="s">
        <v>356</v>
      </c>
      <c r="J11780" t="s">
        <v>552</v>
      </c>
      <c r="L11780" t="s">
        <v>1653</v>
      </c>
      <c r="M11780">
        <v>13</v>
      </c>
      <c r="N11780">
        <v>6303920090</v>
      </c>
      <c r="O11780" s="3">
        <v>45164</v>
      </c>
      <c r="P11780" t="s">
        <v>1613</v>
      </c>
      <c r="Q11780" t="s">
        <v>1161</v>
      </c>
    </row>
    <row r="11781" spans="1:17">
      <c r="A11781" t="s">
        <v>1155</v>
      </c>
      <c r="B11781" t="s">
        <v>556</v>
      </c>
      <c r="C11781" t="s">
        <v>23051</v>
      </c>
      <c r="D11781" t="s">
        <v>1609</v>
      </c>
      <c r="E11781">
        <v>1</v>
      </c>
      <c r="F11781">
        <v>191</v>
      </c>
      <c r="G11781" t="s">
        <v>23052</v>
      </c>
      <c r="H11781" t="s">
        <v>18</v>
      </c>
      <c r="I11781" t="s">
        <v>426</v>
      </c>
      <c r="J11781" t="s">
        <v>436</v>
      </c>
      <c r="K11781" t="s">
        <v>5070</v>
      </c>
      <c r="L11781" t="s">
        <v>1648</v>
      </c>
      <c r="M11781">
        <v>7</v>
      </c>
      <c r="N11781">
        <v>3924900000</v>
      </c>
      <c r="O11781" s="3">
        <v>45164</v>
      </c>
      <c r="P11781" t="s">
        <v>1613</v>
      </c>
    </row>
    <row r="11782" spans="1:17">
      <c r="A11782" t="s">
        <v>1155</v>
      </c>
      <c r="B11782" t="s">
        <v>556</v>
      </c>
      <c r="C11782" t="s">
        <v>23053</v>
      </c>
      <c r="D11782" t="s">
        <v>1609</v>
      </c>
      <c r="E11782">
        <v>1</v>
      </c>
      <c r="F11782">
        <v>158</v>
      </c>
      <c r="G11782" t="s">
        <v>23054</v>
      </c>
      <c r="H11782" t="s">
        <v>5</v>
      </c>
      <c r="I11782" t="s">
        <v>33</v>
      </c>
      <c r="J11782" t="s">
        <v>47</v>
      </c>
      <c r="K11782" t="s">
        <v>1781</v>
      </c>
      <c r="L11782" t="s">
        <v>1638</v>
      </c>
      <c r="M11782">
        <v>8</v>
      </c>
      <c r="N11782">
        <v>6504000000</v>
      </c>
      <c r="O11782" s="3">
        <v>45164</v>
      </c>
      <c r="P11782" t="s">
        <v>1613</v>
      </c>
    </row>
    <row r="11783" spans="1:17">
      <c r="A11783" t="s">
        <v>1155</v>
      </c>
      <c r="B11783" t="s">
        <v>556</v>
      </c>
      <c r="C11783" t="s">
        <v>23055</v>
      </c>
      <c r="D11783" t="s">
        <v>1609</v>
      </c>
      <c r="E11783">
        <v>1</v>
      </c>
      <c r="F11783">
        <v>104</v>
      </c>
      <c r="G11783" t="s">
        <v>23056</v>
      </c>
      <c r="H11783" t="s">
        <v>9</v>
      </c>
      <c r="I11783" t="s">
        <v>138</v>
      </c>
      <c r="J11783" t="s">
        <v>140</v>
      </c>
      <c r="L11783" t="s">
        <v>1616</v>
      </c>
      <c r="M11783">
        <v>6</v>
      </c>
      <c r="N11783">
        <v>9503008900</v>
      </c>
      <c r="O11783" s="3">
        <v>45164</v>
      </c>
      <c r="P11783" t="s">
        <v>1613</v>
      </c>
    </row>
    <row r="11784" spans="1:17">
      <c r="A11784" t="s">
        <v>1155</v>
      </c>
      <c r="B11784" t="s">
        <v>556</v>
      </c>
      <c r="C11784" t="s">
        <v>9319</v>
      </c>
      <c r="E11784">
        <v>1</v>
      </c>
      <c r="F11784">
        <v>114</v>
      </c>
      <c r="G11784" t="s">
        <v>9320</v>
      </c>
      <c r="H11784" t="s">
        <v>12</v>
      </c>
      <c r="I11784" t="s">
        <v>193</v>
      </c>
      <c r="J11784" t="s">
        <v>207</v>
      </c>
      <c r="L11784" t="s">
        <v>1741</v>
      </c>
      <c r="M11784">
        <v>7</v>
      </c>
      <c r="N11784">
        <v>4602191000</v>
      </c>
      <c r="O11784" s="3">
        <v>45164</v>
      </c>
      <c r="P11784" t="s">
        <v>1613</v>
      </c>
    </row>
    <row r="11785" spans="1:17">
      <c r="A11785" t="s">
        <v>1155</v>
      </c>
      <c r="B11785" t="s">
        <v>556</v>
      </c>
      <c r="C11785" t="s">
        <v>23057</v>
      </c>
      <c r="D11785" t="s">
        <v>2992</v>
      </c>
      <c r="E11785">
        <v>1</v>
      </c>
      <c r="F11785">
        <v>276</v>
      </c>
      <c r="G11785" t="s">
        <v>23058</v>
      </c>
      <c r="H11785" t="s">
        <v>22</v>
      </c>
      <c r="I11785" t="s">
        <v>524</v>
      </c>
      <c r="J11785" t="s">
        <v>528</v>
      </c>
      <c r="L11785" t="s">
        <v>1653</v>
      </c>
      <c r="M11785">
        <v>6</v>
      </c>
      <c r="N11785">
        <v>5705009000</v>
      </c>
      <c r="O11785" s="3">
        <v>45164</v>
      </c>
      <c r="P11785" t="s">
        <v>1613</v>
      </c>
      <c r="Q11785" t="s">
        <v>1161</v>
      </c>
    </row>
    <row r="11786" spans="1:17">
      <c r="A11786" t="s">
        <v>1155</v>
      </c>
      <c r="B11786" t="s">
        <v>556</v>
      </c>
      <c r="C11786" t="s">
        <v>23059</v>
      </c>
      <c r="E11786">
        <v>1</v>
      </c>
      <c r="F11786">
        <v>441</v>
      </c>
      <c r="G11786" t="s">
        <v>23060</v>
      </c>
      <c r="H11786" t="s">
        <v>12</v>
      </c>
      <c r="I11786" t="s">
        <v>193</v>
      </c>
      <c r="J11786" t="s">
        <v>195</v>
      </c>
      <c r="K11786" t="s">
        <v>1768</v>
      </c>
      <c r="L11786" t="s">
        <v>1626</v>
      </c>
      <c r="M11786">
        <v>19</v>
      </c>
      <c r="N11786">
        <v>4202129000</v>
      </c>
      <c r="O11786" s="3">
        <v>45164</v>
      </c>
      <c r="P11786" t="s">
        <v>1613</v>
      </c>
      <c r="Q11786" t="s">
        <v>1627</v>
      </c>
    </row>
    <row r="11787" spans="1:17">
      <c r="A11787" t="s">
        <v>1155</v>
      </c>
      <c r="B11787" t="s">
        <v>556</v>
      </c>
      <c r="C11787" t="s">
        <v>23061</v>
      </c>
      <c r="E11787">
        <v>1</v>
      </c>
      <c r="F11787">
        <v>53</v>
      </c>
      <c r="G11787" t="s">
        <v>23062</v>
      </c>
      <c r="H11787" t="s">
        <v>14</v>
      </c>
      <c r="I11787" t="s">
        <v>214</v>
      </c>
      <c r="J11787" t="s">
        <v>222</v>
      </c>
      <c r="L11787" t="s">
        <v>1653</v>
      </c>
      <c r="M11787">
        <v>5</v>
      </c>
      <c r="N11787">
        <v>4202920000</v>
      </c>
      <c r="O11787" s="3">
        <v>45164</v>
      </c>
      <c r="P11787" t="s">
        <v>1613</v>
      </c>
      <c r="Q11787" t="s">
        <v>1161</v>
      </c>
    </row>
    <row r="11788" spans="1:17">
      <c r="A11788" t="s">
        <v>1155</v>
      </c>
      <c r="B11788" t="s">
        <v>556</v>
      </c>
      <c r="C11788" t="s">
        <v>23063</v>
      </c>
      <c r="D11788" t="s">
        <v>1609</v>
      </c>
      <c r="E11788">
        <v>1</v>
      </c>
      <c r="F11788">
        <v>145</v>
      </c>
      <c r="G11788" t="s">
        <v>23064</v>
      </c>
      <c r="H11788" t="s">
        <v>22</v>
      </c>
      <c r="I11788" t="s">
        <v>530</v>
      </c>
      <c r="J11788" t="s">
        <v>532</v>
      </c>
      <c r="L11788" t="s">
        <v>1653</v>
      </c>
      <c r="M11788">
        <v>5</v>
      </c>
      <c r="N11788">
        <v>6304912900</v>
      </c>
      <c r="O11788" s="3">
        <v>45164</v>
      </c>
      <c r="P11788" t="s">
        <v>1613</v>
      </c>
      <c r="Q11788" t="s">
        <v>23065</v>
      </c>
    </row>
    <row r="11789" spans="1:17">
      <c r="A11789" t="s">
        <v>1155</v>
      </c>
      <c r="B11789" t="s">
        <v>556</v>
      </c>
      <c r="C11789" t="s">
        <v>23066</v>
      </c>
      <c r="D11789" t="s">
        <v>1609</v>
      </c>
      <c r="E11789">
        <v>1</v>
      </c>
      <c r="F11789">
        <v>57</v>
      </c>
      <c r="G11789" t="s">
        <v>23067</v>
      </c>
      <c r="H11789" t="s">
        <v>38</v>
      </c>
      <c r="I11789" t="s">
        <v>1057</v>
      </c>
      <c r="L11789" t="s">
        <v>1612</v>
      </c>
      <c r="M11789">
        <v>3</v>
      </c>
      <c r="N11789">
        <v>3924100000</v>
      </c>
      <c r="O11789" s="3">
        <v>45164</v>
      </c>
      <c r="P11789" t="s">
        <v>1613</v>
      </c>
    </row>
    <row r="11790" spans="1:17">
      <c r="A11790" t="s">
        <v>1155</v>
      </c>
      <c r="B11790" t="s">
        <v>556</v>
      </c>
      <c r="C11790" t="s">
        <v>23068</v>
      </c>
      <c r="D11790" t="s">
        <v>1609</v>
      </c>
      <c r="E11790">
        <v>2</v>
      </c>
      <c r="F11790">
        <v>96</v>
      </c>
      <c r="G11790" t="s">
        <v>23069</v>
      </c>
      <c r="H11790" t="s">
        <v>18</v>
      </c>
      <c r="I11790" t="s">
        <v>316</v>
      </c>
      <c r="J11790" t="s">
        <v>318</v>
      </c>
      <c r="K11790" t="s">
        <v>1745</v>
      </c>
      <c r="L11790" t="s">
        <v>1612</v>
      </c>
      <c r="M11790">
        <v>3</v>
      </c>
      <c r="N11790">
        <v>3919109900</v>
      </c>
      <c r="O11790" s="3">
        <v>45164</v>
      </c>
      <c r="P11790" t="s">
        <v>1613</v>
      </c>
    </row>
    <row r="11791" spans="1:17">
      <c r="A11791" t="s">
        <v>1155</v>
      </c>
      <c r="B11791" t="s">
        <v>556</v>
      </c>
      <c r="C11791" t="s">
        <v>23070</v>
      </c>
      <c r="D11791" t="s">
        <v>1737</v>
      </c>
      <c r="E11791">
        <v>1</v>
      </c>
      <c r="F11791">
        <v>87</v>
      </c>
      <c r="G11791" t="s">
        <v>23071</v>
      </c>
      <c r="H11791" t="s">
        <v>22</v>
      </c>
      <c r="I11791" t="s">
        <v>514</v>
      </c>
      <c r="J11791" t="s">
        <v>516</v>
      </c>
      <c r="L11791" t="s">
        <v>1159</v>
      </c>
      <c r="M11791">
        <v>3</v>
      </c>
      <c r="N11791">
        <v>6302319900</v>
      </c>
      <c r="O11791" s="3">
        <v>45164</v>
      </c>
      <c r="P11791" t="s">
        <v>1613</v>
      </c>
      <c r="Q11791" t="s">
        <v>1161</v>
      </c>
    </row>
    <row r="11792" spans="1:17">
      <c r="A11792" t="s">
        <v>1155</v>
      </c>
      <c r="B11792" t="s">
        <v>556</v>
      </c>
      <c r="C11792" t="s">
        <v>23072</v>
      </c>
      <c r="D11792" t="s">
        <v>23073</v>
      </c>
      <c r="E11792">
        <v>1</v>
      </c>
      <c r="F11792">
        <v>1956</v>
      </c>
      <c r="G11792" t="s">
        <v>23074</v>
      </c>
      <c r="H11792" t="s">
        <v>22</v>
      </c>
      <c r="I11792" t="s">
        <v>530</v>
      </c>
      <c r="J11792" t="s">
        <v>536</v>
      </c>
      <c r="L11792" t="s">
        <v>1653</v>
      </c>
      <c r="M11792">
        <v>22</v>
      </c>
      <c r="N11792">
        <v>6304912900</v>
      </c>
      <c r="O11792" s="3">
        <v>45164</v>
      </c>
      <c r="P11792" t="s">
        <v>1613</v>
      </c>
      <c r="Q11792" t="s">
        <v>1161</v>
      </c>
    </row>
    <row r="11793" spans="1:17">
      <c r="A11793" t="s">
        <v>1155</v>
      </c>
      <c r="B11793" t="s">
        <v>556</v>
      </c>
      <c r="C11793" t="s">
        <v>23075</v>
      </c>
      <c r="D11793" t="s">
        <v>1609</v>
      </c>
      <c r="E11793">
        <v>1</v>
      </c>
      <c r="F11793">
        <v>76</v>
      </c>
      <c r="G11793" t="s">
        <v>23076</v>
      </c>
      <c r="H11793" t="s">
        <v>16</v>
      </c>
      <c r="I11793" t="s">
        <v>259</v>
      </c>
      <c r="J11793" t="s">
        <v>263</v>
      </c>
      <c r="K11793" t="s">
        <v>23077</v>
      </c>
      <c r="M11793">
        <v>5</v>
      </c>
      <c r="N11793">
        <v>8471800000</v>
      </c>
      <c r="O11793" s="3">
        <v>45164</v>
      </c>
      <c r="P11793" t="s">
        <v>1613</v>
      </c>
    </row>
    <row r="11794" spans="1:17">
      <c r="A11794" t="s">
        <v>1155</v>
      </c>
      <c r="B11794" t="s">
        <v>556</v>
      </c>
      <c r="C11794" t="s">
        <v>23078</v>
      </c>
      <c r="D11794" t="s">
        <v>23079</v>
      </c>
      <c r="E11794">
        <v>1</v>
      </c>
      <c r="F11794">
        <v>250</v>
      </c>
      <c r="G11794" t="s">
        <v>23080</v>
      </c>
      <c r="H11794" t="s">
        <v>22</v>
      </c>
      <c r="I11794" t="s">
        <v>356</v>
      </c>
      <c r="J11794" t="s">
        <v>546</v>
      </c>
      <c r="L11794" t="s">
        <v>1653</v>
      </c>
      <c r="M11794">
        <v>8</v>
      </c>
      <c r="N11794">
        <v>6303920090</v>
      </c>
      <c r="O11794" s="3">
        <v>45164</v>
      </c>
      <c r="P11794" t="s">
        <v>1613</v>
      </c>
      <c r="Q11794" t="s">
        <v>1161</v>
      </c>
    </row>
    <row r="11795" spans="1:17">
      <c r="A11795" t="s">
        <v>1155</v>
      </c>
      <c r="B11795" t="s">
        <v>558</v>
      </c>
      <c r="C11795" t="s">
        <v>22963</v>
      </c>
      <c r="D11795" t="s">
        <v>1178</v>
      </c>
      <c r="E11795">
        <v>1</v>
      </c>
      <c r="F11795">
        <v>161</v>
      </c>
      <c r="G11795" t="s">
        <v>22964</v>
      </c>
      <c r="H11795" t="s">
        <v>44</v>
      </c>
      <c r="I11795" t="s">
        <v>1115</v>
      </c>
      <c r="J11795" t="s">
        <v>1116</v>
      </c>
      <c r="K11795" t="s">
        <v>1188</v>
      </c>
      <c r="L11795" t="s">
        <v>1159</v>
      </c>
      <c r="M11795">
        <v>12</v>
      </c>
      <c r="N11795">
        <v>6112410000</v>
      </c>
      <c r="O11795" s="3">
        <v>45164</v>
      </c>
      <c r="P11795" t="s">
        <v>1160</v>
      </c>
      <c r="Q11795" t="s">
        <v>1243</v>
      </c>
    </row>
    <row r="11796" spans="1:17">
      <c r="A11796" t="s">
        <v>1155</v>
      </c>
      <c r="B11796" t="s">
        <v>558</v>
      </c>
      <c r="C11796" t="s">
        <v>2916</v>
      </c>
      <c r="D11796" t="s">
        <v>1975</v>
      </c>
      <c r="E11796">
        <v>1</v>
      </c>
      <c r="F11796">
        <v>870</v>
      </c>
      <c r="G11796" t="s">
        <v>2917</v>
      </c>
      <c r="H11796" t="s">
        <v>28</v>
      </c>
      <c r="I11796" t="s">
        <v>733</v>
      </c>
      <c r="J11796" t="s">
        <v>739</v>
      </c>
      <c r="K11796" t="s">
        <v>2918</v>
      </c>
      <c r="L11796" t="s">
        <v>1214</v>
      </c>
      <c r="M11796">
        <v>35</v>
      </c>
      <c r="N11796">
        <v>6204620000</v>
      </c>
      <c r="O11796" s="3">
        <v>45164</v>
      </c>
      <c r="P11796" t="s">
        <v>1160</v>
      </c>
      <c r="Q11796" t="s">
        <v>1879</v>
      </c>
    </row>
    <row r="11797" spans="1:17">
      <c r="A11797" t="s">
        <v>1155</v>
      </c>
      <c r="B11797" t="s">
        <v>558</v>
      </c>
      <c r="C11797" t="s">
        <v>23081</v>
      </c>
      <c r="D11797" t="s">
        <v>1163</v>
      </c>
      <c r="E11797">
        <v>1</v>
      </c>
      <c r="F11797">
        <v>162</v>
      </c>
      <c r="G11797" t="s">
        <v>23082</v>
      </c>
      <c r="H11797" t="s">
        <v>44</v>
      </c>
      <c r="I11797" t="s">
        <v>1115</v>
      </c>
      <c r="J11797" t="s">
        <v>1121</v>
      </c>
      <c r="K11797" t="s">
        <v>3997</v>
      </c>
      <c r="L11797" t="s">
        <v>1159</v>
      </c>
      <c r="M11797">
        <v>13</v>
      </c>
      <c r="N11797">
        <v>6211499000</v>
      </c>
      <c r="O11797" s="3">
        <v>45164</v>
      </c>
      <c r="P11797" t="s">
        <v>1160</v>
      </c>
      <c r="Q11797" t="s">
        <v>4443</v>
      </c>
    </row>
    <row r="11798" spans="1:17">
      <c r="A11798" t="s">
        <v>1155</v>
      </c>
      <c r="B11798" t="s">
        <v>558</v>
      </c>
      <c r="C11798" t="s">
        <v>23083</v>
      </c>
      <c r="D11798" t="s">
        <v>1196</v>
      </c>
      <c r="E11798">
        <v>1</v>
      </c>
      <c r="F11798">
        <v>143</v>
      </c>
      <c r="G11798" t="s">
        <v>23084</v>
      </c>
      <c r="H11798" t="s">
        <v>44</v>
      </c>
      <c r="I11798" t="s">
        <v>1127</v>
      </c>
      <c r="J11798" t="s">
        <v>1137</v>
      </c>
      <c r="K11798" t="s">
        <v>2028</v>
      </c>
      <c r="L11798" t="s">
        <v>1159</v>
      </c>
      <c r="M11798">
        <v>10</v>
      </c>
      <c r="N11798">
        <v>6109100022</v>
      </c>
      <c r="O11798" s="3">
        <v>45164</v>
      </c>
      <c r="P11798" t="s">
        <v>1160</v>
      </c>
      <c r="Q11798" t="s">
        <v>1261</v>
      </c>
    </row>
    <row r="11799" spans="1:17">
      <c r="A11799" t="s">
        <v>1155</v>
      </c>
      <c r="B11799" t="s">
        <v>558</v>
      </c>
      <c r="C11799" t="s">
        <v>23085</v>
      </c>
      <c r="D11799" t="s">
        <v>1157</v>
      </c>
      <c r="E11799">
        <v>1</v>
      </c>
      <c r="F11799">
        <v>405</v>
      </c>
      <c r="G11799" t="s">
        <v>23086</v>
      </c>
      <c r="H11799" t="s">
        <v>44</v>
      </c>
      <c r="I11799" t="s">
        <v>1115</v>
      </c>
      <c r="J11799" t="s">
        <v>1120</v>
      </c>
      <c r="L11799" t="s">
        <v>1159</v>
      </c>
      <c r="M11799">
        <v>29</v>
      </c>
      <c r="N11799">
        <v>6204420000</v>
      </c>
      <c r="O11799" s="3">
        <v>45164</v>
      </c>
      <c r="P11799" t="s">
        <v>1160</v>
      </c>
      <c r="Q11799" t="s">
        <v>1161</v>
      </c>
    </row>
    <row r="11800" spans="1:17">
      <c r="A11800" t="s">
        <v>1155</v>
      </c>
      <c r="B11800" t="s">
        <v>558</v>
      </c>
      <c r="C11800" t="s">
        <v>2172</v>
      </c>
      <c r="D11800" t="s">
        <v>1163</v>
      </c>
      <c r="E11800">
        <v>1</v>
      </c>
      <c r="F11800">
        <v>362</v>
      </c>
      <c r="G11800" t="s">
        <v>2173</v>
      </c>
      <c r="H11800" t="s">
        <v>44</v>
      </c>
      <c r="I11800" t="s">
        <v>1115</v>
      </c>
      <c r="J11800" t="s">
        <v>1121</v>
      </c>
      <c r="K11800" t="s">
        <v>1271</v>
      </c>
      <c r="L11800" t="s">
        <v>1159</v>
      </c>
      <c r="M11800">
        <v>18</v>
      </c>
      <c r="N11800">
        <v>6211499000</v>
      </c>
      <c r="O11800" s="3">
        <v>45164</v>
      </c>
      <c r="P11800" t="s">
        <v>1160</v>
      </c>
      <c r="Q11800" t="s">
        <v>1161</v>
      </c>
    </row>
    <row r="11801" spans="1:17">
      <c r="A11801" t="s">
        <v>1155</v>
      </c>
      <c r="B11801" t="s">
        <v>558</v>
      </c>
      <c r="C11801" t="s">
        <v>23087</v>
      </c>
      <c r="D11801" t="s">
        <v>1220</v>
      </c>
      <c r="E11801">
        <v>1</v>
      </c>
      <c r="F11801">
        <v>233</v>
      </c>
      <c r="G11801" t="s">
        <v>23088</v>
      </c>
      <c r="H11801" t="s">
        <v>44</v>
      </c>
      <c r="I11801" t="s">
        <v>1127</v>
      </c>
      <c r="J11801" t="s">
        <v>1128</v>
      </c>
      <c r="K11801" t="s">
        <v>2884</v>
      </c>
      <c r="L11801" t="s">
        <v>1159</v>
      </c>
      <c r="M11801">
        <v>15</v>
      </c>
      <c r="N11801">
        <v>6204530090</v>
      </c>
      <c r="O11801" s="3">
        <v>45164</v>
      </c>
      <c r="P11801" t="s">
        <v>1160</v>
      </c>
      <c r="Q11801" t="s">
        <v>1161</v>
      </c>
    </row>
    <row r="11802" spans="1:17">
      <c r="A11802" t="s">
        <v>1155</v>
      </c>
      <c r="B11802" t="s">
        <v>558</v>
      </c>
      <c r="C11802" t="s">
        <v>3312</v>
      </c>
      <c r="D11802" t="s">
        <v>1186</v>
      </c>
      <c r="E11802">
        <v>1</v>
      </c>
      <c r="F11802">
        <v>231</v>
      </c>
      <c r="G11802" t="s">
        <v>3313</v>
      </c>
      <c r="H11802" t="s">
        <v>44</v>
      </c>
      <c r="I11802" t="s">
        <v>1115</v>
      </c>
      <c r="J11802" t="s">
        <v>1120</v>
      </c>
      <c r="L11802" t="s">
        <v>1169</v>
      </c>
      <c r="M11802">
        <v>15</v>
      </c>
      <c r="N11802">
        <v>6204420000</v>
      </c>
      <c r="O11802" s="3">
        <v>45164</v>
      </c>
      <c r="P11802" t="s">
        <v>1160</v>
      </c>
      <c r="Q11802" t="s">
        <v>1161</v>
      </c>
    </row>
    <row r="11803" spans="1:17">
      <c r="A11803" t="s">
        <v>1155</v>
      </c>
      <c r="B11803" t="s">
        <v>558</v>
      </c>
      <c r="C11803" t="s">
        <v>23089</v>
      </c>
      <c r="D11803" t="s">
        <v>1211</v>
      </c>
      <c r="E11803">
        <v>1</v>
      </c>
      <c r="F11803">
        <v>165</v>
      </c>
      <c r="G11803" t="s">
        <v>23090</v>
      </c>
      <c r="H11803" t="s">
        <v>44</v>
      </c>
      <c r="I11803" t="s">
        <v>1127</v>
      </c>
      <c r="J11803" t="s">
        <v>1137</v>
      </c>
      <c r="K11803" t="s">
        <v>2028</v>
      </c>
      <c r="L11803" t="s">
        <v>1230</v>
      </c>
      <c r="M11803">
        <v>14</v>
      </c>
      <c r="N11803">
        <v>6109100022</v>
      </c>
      <c r="O11803" s="3">
        <v>45164</v>
      </c>
      <c r="P11803" t="s">
        <v>1160</v>
      </c>
      <c r="Q11803" t="s">
        <v>1261</v>
      </c>
    </row>
    <row r="11804" spans="1:17">
      <c r="A11804" t="s">
        <v>1155</v>
      </c>
      <c r="B11804" t="s">
        <v>558</v>
      </c>
      <c r="C11804" t="s">
        <v>23091</v>
      </c>
      <c r="D11804" t="s">
        <v>1191</v>
      </c>
      <c r="E11804">
        <v>1</v>
      </c>
      <c r="F11804">
        <v>278</v>
      </c>
      <c r="G11804" t="s">
        <v>23092</v>
      </c>
      <c r="H11804" t="s">
        <v>44</v>
      </c>
      <c r="I11804" t="s">
        <v>1127</v>
      </c>
      <c r="J11804" t="s">
        <v>1131</v>
      </c>
      <c r="L11804" t="s">
        <v>1169</v>
      </c>
      <c r="M11804">
        <v>21</v>
      </c>
      <c r="N11804">
        <v>6204420000</v>
      </c>
      <c r="O11804" s="3">
        <v>45164</v>
      </c>
      <c r="P11804" t="s">
        <v>1160</v>
      </c>
      <c r="Q11804" t="s">
        <v>1161</v>
      </c>
    </row>
    <row r="11805" spans="1:17">
      <c r="A11805" t="s">
        <v>1155</v>
      </c>
      <c r="B11805" t="s">
        <v>558</v>
      </c>
      <c r="C11805" t="s">
        <v>23093</v>
      </c>
      <c r="D11805" t="s">
        <v>1163</v>
      </c>
      <c r="E11805">
        <v>1</v>
      </c>
      <c r="F11805">
        <v>267</v>
      </c>
      <c r="G11805" t="s">
        <v>23094</v>
      </c>
      <c r="H11805" t="s">
        <v>44</v>
      </c>
      <c r="I11805" t="s">
        <v>1115</v>
      </c>
      <c r="J11805" t="s">
        <v>1118</v>
      </c>
      <c r="K11805" t="s">
        <v>1180</v>
      </c>
      <c r="L11805" t="s">
        <v>1159</v>
      </c>
      <c r="M11805">
        <v>14</v>
      </c>
      <c r="N11805">
        <v>6204230000</v>
      </c>
      <c r="O11805" s="3">
        <v>45164</v>
      </c>
      <c r="P11805" t="s">
        <v>1160</v>
      </c>
      <c r="Q11805" t="s">
        <v>1261</v>
      </c>
    </row>
    <row r="11806" spans="1:17">
      <c r="A11806" t="s">
        <v>1155</v>
      </c>
      <c r="B11806" t="s">
        <v>558</v>
      </c>
      <c r="C11806" t="s">
        <v>14355</v>
      </c>
      <c r="D11806">
        <v>40</v>
      </c>
      <c r="E11806">
        <v>1</v>
      </c>
      <c r="F11806">
        <v>445</v>
      </c>
      <c r="G11806" t="s">
        <v>14356</v>
      </c>
      <c r="H11806" t="s">
        <v>28</v>
      </c>
      <c r="I11806" t="s">
        <v>733</v>
      </c>
      <c r="J11806" t="s">
        <v>747</v>
      </c>
      <c r="K11806" t="s">
        <v>6244</v>
      </c>
      <c r="L11806" t="s">
        <v>5768</v>
      </c>
      <c r="M11806">
        <v>32</v>
      </c>
      <c r="N11806">
        <v>6203429090</v>
      </c>
      <c r="O11806" s="3">
        <v>45164</v>
      </c>
      <c r="P11806" t="s">
        <v>1160</v>
      </c>
      <c r="Q11806" t="s">
        <v>14357</v>
      </c>
    </row>
    <row r="11807" spans="1:17">
      <c r="A11807" t="s">
        <v>1155</v>
      </c>
      <c r="B11807" t="s">
        <v>558</v>
      </c>
      <c r="C11807" t="s">
        <v>23095</v>
      </c>
      <c r="D11807" t="s">
        <v>1163</v>
      </c>
      <c r="E11807">
        <v>1</v>
      </c>
      <c r="F11807">
        <v>447</v>
      </c>
      <c r="G11807" t="s">
        <v>23096</v>
      </c>
      <c r="H11807" t="s">
        <v>28</v>
      </c>
      <c r="I11807" t="s">
        <v>733</v>
      </c>
      <c r="J11807" t="s">
        <v>737</v>
      </c>
      <c r="K11807" t="s">
        <v>3915</v>
      </c>
      <c r="L11807" t="s">
        <v>1159</v>
      </c>
      <c r="M11807">
        <v>39</v>
      </c>
      <c r="N11807">
        <v>6203230000</v>
      </c>
      <c r="O11807" s="3">
        <v>45164</v>
      </c>
      <c r="P11807" t="s">
        <v>1160</v>
      </c>
      <c r="Q11807" t="s">
        <v>1879</v>
      </c>
    </row>
    <row r="11808" spans="1:17">
      <c r="A11808" t="s">
        <v>1155</v>
      </c>
      <c r="B11808" t="s">
        <v>558</v>
      </c>
      <c r="C11808" t="s">
        <v>22699</v>
      </c>
      <c r="D11808" t="s">
        <v>1163</v>
      </c>
      <c r="E11808">
        <v>1</v>
      </c>
      <c r="F11808">
        <v>162</v>
      </c>
      <c r="G11808" t="s">
        <v>22700</v>
      </c>
      <c r="H11808" t="s">
        <v>44</v>
      </c>
      <c r="I11808" t="s">
        <v>1115</v>
      </c>
      <c r="J11808" t="s">
        <v>1126</v>
      </c>
      <c r="K11808" t="s">
        <v>1200</v>
      </c>
      <c r="L11808" t="s">
        <v>1169</v>
      </c>
      <c r="M11808">
        <v>14</v>
      </c>
      <c r="N11808">
        <v>6206300090</v>
      </c>
      <c r="O11808" s="3">
        <v>45164</v>
      </c>
      <c r="P11808" t="s">
        <v>1160</v>
      </c>
      <c r="Q11808" t="s">
        <v>1161</v>
      </c>
    </row>
    <row r="11809" spans="1:17">
      <c r="A11809" t="s">
        <v>1155</v>
      </c>
      <c r="B11809" t="s">
        <v>558</v>
      </c>
      <c r="C11809" t="s">
        <v>7256</v>
      </c>
      <c r="D11809" t="s">
        <v>1178</v>
      </c>
      <c r="E11809">
        <v>1</v>
      </c>
      <c r="F11809">
        <v>256</v>
      </c>
      <c r="G11809" t="s">
        <v>7257</v>
      </c>
      <c r="H11809" t="s">
        <v>44</v>
      </c>
      <c r="I11809" t="s">
        <v>1115</v>
      </c>
      <c r="J11809" t="s">
        <v>1120</v>
      </c>
      <c r="L11809" t="s">
        <v>1159</v>
      </c>
      <c r="M11809">
        <v>14</v>
      </c>
      <c r="N11809">
        <v>6204420000</v>
      </c>
      <c r="O11809" s="3">
        <v>45164</v>
      </c>
      <c r="P11809" t="s">
        <v>1160</v>
      </c>
      <c r="Q11809" t="s">
        <v>1161</v>
      </c>
    </row>
    <row r="11810" spans="1:17">
      <c r="A11810" t="s">
        <v>1155</v>
      </c>
      <c r="B11810" t="s">
        <v>558</v>
      </c>
      <c r="C11810" t="s">
        <v>23097</v>
      </c>
      <c r="D11810" t="s">
        <v>1211</v>
      </c>
      <c r="E11810">
        <v>1</v>
      </c>
      <c r="F11810">
        <v>153</v>
      </c>
      <c r="G11810" t="s">
        <v>23098</v>
      </c>
      <c r="H11810" t="s">
        <v>44</v>
      </c>
      <c r="I11810" t="s">
        <v>1127</v>
      </c>
      <c r="J11810" t="s">
        <v>1137</v>
      </c>
      <c r="K11810" t="s">
        <v>1946</v>
      </c>
      <c r="L11810" t="s">
        <v>1230</v>
      </c>
      <c r="M11810">
        <v>7</v>
      </c>
      <c r="N11810">
        <v>6109909060</v>
      </c>
      <c r="O11810" s="3">
        <v>45164</v>
      </c>
      <c r="P11810" t="s">
        <v>1160</v>
      </c>
      <c r="Q11810" t="s">
        <v>1194</v>
      </c>
    </row>
    <row r="11811" spans="1:17">
      <c r="A11811" t="s">
        <v>1155</v>
      </c>
      <c r="B11811" t="s">
        <v>558</v>
      </c>
      <c r="C11811" t="s">
        <v>10904</v>
      </c>
      <c r="D11811" t="s">
        <v>1178</v>
      </c>
      <c r="E11811">
        <v>1</v>
      </c>
      <c r="F11811">
        <v>503</v>
      </c>
      <c r="G11811" t="s">
        <v>10905</v>
      </c>
      <c r="H11811" t="s">
        <v>44</v>
      </c>
      <c r="I11811" t="s">
        <v>1110</v>
      </c>
      <c r="J11811" t="s">
        <v>1114</v>
      </c>
      <c r="K11811" t="s">
        <v>1246</v>
      </c>
      <c r="L11811" t="s">
        <v>1169</v>
      </c>
      <c r="M11811">
        <v>27</v>
      </c>
      <c r="N11811">
        <v>6204420000</v>
      </c>
      <c r="O11811" s="3">
        <v>45164</v>
      </c>
      <c r="P11811" t="s">
        <v>1160</v>
      </c>
      <c r="Q11811" t="s">
        <v>1161</v>
      </c>
    </row>
    <row r="11812" spans="1:17">
      <c r="A11812" t="s">
        <v>1155</v>
      </c>
      <c r="B11812" t="s">
        <v>558</v>
      </c>
      <c r="C11812" t="s">
        <v>23099</v>
      </c>
      <c r="D11812" t="s">
        <v>1163</v>
      </c>
      <c r="E11812">
        <v>1</v>
      </c>
      <c r="F11812">
        <v>342</v>
      </c>
      <c r="G11812" t="s">
        <v>23100</v>
      </c>
      <c r="H11812" t="s">
        <v>44</v>
      </c>
      <c r="I11812" t="s">
        <v>1115</v>
      </c>
      <c r="J11812" t="s">
        <v>1121</v>
      </c>
      <c r="K11812" t="s">
        <v>1271</v>
      </c>
      <c r="L11812" t="s">
        <v>1169</v>
      </c>
      <c r="M11812">
        <v>22</v>
      </c>
      <c r="N11812">
        <v>6211499000</v>
      </c>
      <c r="O11812" s="3">
        <v>45164</v>
      </c>
      <c r="P11812" t="s">
        <v>1160</v>
      </c>
      <c r="Q11812" t="s">
        <v>1243</v>
      </c>
    </row>
    <row r="11813" spans="1:17">
      <c r="A11813" t="s">
        <v>1155</v>
      </c>
      <c r="B11813" t="s">
        <v>558</v>
      </c>
      <c r="C11813" t="s">
        <v>23101</v>
      </c>
      <c r="D11813" t="s">
        <v>1163</v>
      </c>
      <c r="E11813">
        <v>1</v>
      </c>
      <c r="F11813">
        <v>150</v>
      </c>
      <c r="G11813" t="s">
        <v>23102</v>
      </c>
      <c r="H11813" t="s">
        <v>44</v>
      </c>
      <c r="I11813" t="s">
        <v>1115</v>
      </c>
      <c r="J11813" t="s">
        <v>1121</v>
      </c>
      <c r="K11813" t="s">
        <v>1271</v>
      </c>
      <c r="L11813" t="s">
        <v>1159</v>
      </c>
      <c r="M11813">
        <v>17</v>
      </c>
      <c r="N11813">
        <v>6211499000</v>
      </c>
      <c r="O11813" s="3">
        <v>45164</v>
      </c>
      <c r="P11813" t="s">
        <v>1160</v>
      </c>
      <c r="Q11813" t="s">
        <v>1161</v>
      </c>
    </row>
    <row r="11814" spans="1:17">
      <c r="A11814" t="s">
        <v>1155</v>
      </c>
      <c r="B11814" t="s">
        <v>558</v>
      </c>
      <c r="C11814" t="s">
        <v>12063</v>
      </c>
      <c r="D11814" t="s">
        <v>1186</v>
      </c>
      <c r="E11814">
        <v>1</v>
      </c>
      <c r="F11814">
        <v>387</v>
      </c>
      <c r="G11814" t="s">
        <v>12064</v>
      </c>
      <c r="H11814" t="s">
        <v>44</v>
      </c>
      <c r="I11814" t="s">
        <v>1115</v>
      </c>
      <c r="J11814" t="s">
        <v>1120</v>
      </c>
      <c r="L11814" t="s">
        <v>1230</v>
      </c>
      <c r="M11814">
        <v>20</v>
      </c>
      <c r="N11814">
        <v>6204420000</v>
      </c>
      <c r="O11814" s="3">
        <v>45164</v>
      </c>
      <c r="P11814" t="s">
        <v>1160</v>
      </c>
      <c r="Q11814" t="s">
        <v>1243</v>
      </c>
    </row>
    <row r="11815" spans="1:17">
      <c r="A11815" t="s">
        <v>1155</v>
      </c>
      <c r="B11815" t="s">
        <v>558</v>
      </c>
      <c r="C11815" t="s">
        <v>23103</v>
      </c>
      <c r="D11815" t="s">
        <v>1186</v>
      </c>
      <c r="E11815">
        <v>1</v>
      </c>
      <c r="F11815">
        <v>201</v>
      </c>
      <c r="G11815" t="s">
        <v>23104</v>
      </c>
      <c r="H11815" t="s">
        <v>44</v>
      </c>
      <c r="I11815" t="s">
        <v>1100</v>
      </c>
      <c r="J11815" t="s">
        <v>1101</v>
      </c>
      <c r="L11815" t="s">
        <v>1230</v>
      </c>
      <c r="M11815">
        <v>17</v>
      </c>
      <c r="N11815">
        <v>6112410000</v>
      </c>
      <c r="O11815" s="3">
        <v>45164</v>
      </c>
      <c r="P11815" t="s">
        <v>1160</v>
      </c>
      <c r="Q11815" t="s">
        <v>1986</v>
      </c>
    </row>
    <row r="11816" spans="1:17">
      <c r="A11816" t="s">
        <v>1155</v>
      </c>
      <c r="B11816" t="s">
        <v>558</v>
      </c>
      <c r="C11816" t="s">
        <v>19021</v>
      </c>
      <c r="D11816">
        <v>40</v>
      </c>
      <c r="E11816">
        <v>1</v>
      </c>
      <c r="F11816">
        <v>400</v>
      </c>
      <c r="G11816" t="s">
        <v>19022</v>
      </c>
      <c r="H11816" t="s">
        <v>44</v>
      </c>
      <c r="I11816" t="s">
        <v>1115</v>
      </c>
      <c r="J11816" t="s">
        <v>1119</v>
      </c>
      <c r="K11816" t="s">
        <v>2823</v>
      </c>
      <c r="L11816" t="s">
        <v>1214</v>
      </c>
      <c r="M11816">
        <v>27</v>
      </c>
      <c r="N11816">
        <v>6204530090</v>
      </c>
      <c r="O11816" s="3">
        <v>45164</v>
      </c>
      <c r="P11816" t="s">
        <v>1160</v>
      </c>
      <c r="Q11816" t="s">
        <v>1879</v>
      </c>
    </row>
    <row r="11817" spans="1:17">
      <c r="A11817" t="s">
        <v>1155</v>
      </c>
      <c r="B11817" t="s">
        <v>558</v>
      </c>
      <c r="C11817" t="s">
        <v>23105</v>
      </c>
      <c r="D11817" t="s">
        <v>1178</v>
      </c>
      <c r="E11817">
        <v>1</v>
      </c>
      <c r="F11817">
        <v>469</v>
      </c>
      <c r="G11817" t="s">
        <v>23106</v>
      </c>
      <c r="H11817" t="s">
        <v>44</v>
      </c>
      <c r="I11817" t="s">
        <v>1115</v>
      </c>
      <c r="J11817" t="s">
        <v>1119</v>
      </c>
      <c r="K11817" t="s">
        <v>9959</v>
      </c>
      <c r="L11817" t="s">
        <v>1214</v>
      </c>
      <c r="M11817">
        <v>24</v>
      </c>
      <c r="N11817">
        <v>6204320090</v>
      </c>
      <c r="O11817" s="3">
        <v>45164</v>
      </c>
      <c r="P11817" t="s">
        <v>1160</v>
      </c>
      <c r="Q11817" t="s">
        <v>23107</v>
      </c>
    </row>
    <row r="11818" spans="1:17">
      <c r="A11818" t="s">
        <v>1155</v>
      </c>
      <c r="B11818" t="s">
        <v>558</v>
      </c>
      <c r="C11818" t="s">
        <v>23108</v>
      </c>
      <c r="D11818" t="s">
        <v>1157</v>
      </c>
      <c r="E11818">
        <v>1</v>
      </c>
      <c r="F11818">
        <v>231</v>
      </c>
      <c r="G11818" t="s">
        <v>23109</v>
      </c>
      <c r="H11818" t="s">
        <v>44</v>
      </c>
      <c r="I11818" t="s">
        <v>1115</v>
      </c>
      <c r="J11818" t="s">
        <v>1120</v>
      </c>
      <c r="L11818" t="s">
        <v>1169</v>
      </c>
      <c r="M11818">
        <v>17</v>
      </c>
      <c r="N11818">
        <v>6204420000</v>
      </c>
      <c r="O11818" s="3">
        <v>45164</v>
      </c>
      <c r="P11818" t="s">
        <v>1160</v>
      </c>
      <c r="Q11818" t="s">
        <v>1243</v>
      </c>
    </row>
    <row r="11819" spans="1:17">
      <c r="A11819" t="s">
        <v>1155</v>
      </c>
      <c r="B11819" t="s">
        <v>558</v>
      </c>
      <c r="C11819" t="s">
        <v>23110</v>
      </c>
      <c r="D11819" t="s">
        <v>1157</v>
      </c>
      <c r="E11819">
        <v>1</v>
      </c>
      <c r="F11819">
        <v>150</v>
      </c>
      <c r="G11819" t="s">
        <v>23111</v>
      </c>
      <c r="H11819" t="s">
        <v>44</v>
      </c>
      <c r="I11819" t="s">
        <v>1115</v>
      </c>
      <c r="J11819" t="s">
        <v>1117</v>
      </c>
      <c r="K11819" t="s">
        <v>1915</v>
      </c>
      <c r="L11819" t="s">
        <v>1169</v>
      </c>
      <c r="M11819">
        <v>12</v>
      </c>
      <c r="N11819">
        <v>6204620000</v>
      </c>
      <c r="O11819" s="3">
        <v>45164</v>
      </c>
      <c r="P11819" t="s">
        <v>1160</v>
      </c>
      <c r="Q11819" t="s">
        <v>1161</v>
      </c>
    </row>
    <row r="11820" spans="1:17">
      <c r="A11820" t="s">
        <v>1155</v>
      </c>
      <c r="B11820" t="s">
        <v>558</v>
      </c>
      <c r="C11820" t="s">
        <v>23112</v>
      </c>
      <c r="D11820" t="s">
        <v>1157</v>
      </c>
      <c r="E11820">
        <v>1</v>
      </c>
      <c r="F11820">
        <v>661</v>
      </c>
      <c r="G11820" t="s">
        <v>23113</v>
      </c>
      <c r="H11820" t="s">
        <v>42</v>
      </c>
      <c r="I11820" t="s">
        <v>1093</v>
      </c>
      <c r="J11820" t="s">
        <v>1094</v>
      </c>
      <c r="K11820" t="s">
        <v>8203</v>
      </c>
      <c r="L11820" t="s">
        <v>2959</v>
      </c>
      <c r="M11820">
        <v>25</v>
      </c>
      <c r="N11820">
        <v>6108320000</v>
      </c>
      <c r="O11820" s="3">
        <v>45164</v>
      </c>
      <c r="P11820" t="s">
        <v>1160</v>
      </c>
      <c r="Q11820" t="s">
        <v>1243</v>
      </c>
    </row>
    <row r="11821" spans="1:17">
      <c r="A11821" t="s">
        <v>1155</v>
      </c>
      <c r="B11821" t="s">
        <v>558</v>
      </c>
      <c r="C11821" t="s">
        <v>23114</v>
      </c>
      <c r="D11821" t="s">
        <v>1178</v>
      </c>
      <c r="E11821">
        <v>1</v>
      </c>
      <c r="F11821">
        <v>180</v>
      </c>
      <c r="G11821" t="s">
        <v>23115</v>
      </c>
      <c r="H11821" t="s">
        <v>44</v>
      </c>
      <c r="I11821" t="s">
        <v>1115</v>
      </c>
      <c r="J11821" t="s">
        <v>1118</v>
      </c>
      <c r="K11821" t="s">
        <v>1180</v>
      </c>
      <c r="L11821" t="s">
        <v>1176</v>
      </c>
      <c r="M11821">
        <v>15</v>
      </c>
      <c r="N11821">
        <v>6204230000</v>
      </c>
      <c r="O11821" s="3">
        <v>45164</v>
      </c>
      <c r="P11821" t="s">
        <v>1160</v>
      </c>
      <c r="Q11821" t="s">
        <v>3524</v>
      </c>
    </row>
    <row r="11822" spans="1:17">
      <c r="A11822" t="s">
        <v>1155</v>
      </c>
      <c r="B11822" t="s">
        <v>558</v>
      </c>
      <c r="C11822" t="s">
        <v>10566</v>
      </c>
      <c r="D11822" t="s">
        <v>1224</v>
      </c>
      <c r="E11822">
        <v>1</v>
      </c>
      <c r="F11822">
        <v>484</v>
      </c>
      <c r="G11822" t="s">
        <v>10567</v>
      </c>
      <c r="H11822" t="s">
        <v>44</v>
      </c>
      <c r="I11822" t="s">
        <v>1127</v>
      </c>
      <c r="J11822" t="s">
        <v>1132</v>
      </c>
      <c r="K11822" t="s">
        <v>1226</v>
      </c>
      <c r="L11822" t="s">
        <v>1159</v>
      </c>
      <c r="M11822">
        <v>30</v>
      </c>
      <c r="N11822">
        <v>6211499000</v>
      </c>
      <c r="O11822" s="3">
        <v>45164</v>
      </c>
      <c r="P11822" t="s">
        <v>1160</v>
      </c>
      <c r="Q11822" t="s">
        <v>1161</v>
      </c>
    </row>
    <row r="11823" spans="1:17">
      <c r="A11823" t="s">
        <v>1155</v>
      </c>
      <c r="B11823" t="s">
        <v>558</v>
      </c>
      <c r="C11823" t="s">
        <v>23116</v>
      </c>
      <c r="D11823" t="s">
        <v>1163</v>
      </c>
      <c r="E11823">
        <v>1</v>
      </c>
      <c r="F11823">
        <v>200</v>
      </c>
      <c r="G11823" t="s">
        <v>23117</v>
      </c>
      <c r="H11823" t="s">
        <v>44</v>
      </c>
      <c r="I11823" t="s">
        <v>1115</v>
      </c>
      <c r="J11823" t="s">
        <v>1116</v>
      </c>
      <c r="K11823" t="s">
        <v>2780</v>
      </c>
      <c r="L11823" t="s">
        <v>1159</v>
      </c>
      <c r="M11823">
        <v>13</v>
      </c>
      <c r="N11823">
        <v>6112410000</v>
      </c>
      <c r="O11823" s="3">
        <v>45164</v>
      </c>
      <c r="P11823" t="s">
        <v>1160</v>
      </c>
      <c r="Q11823" t="s">
        <v>1243</v>
      </c>
    </row>
    <row r="11824" spans="1:17">
      <c r="A11824" t="s">
        <v>1155</v>
      </c>
      <c r="B11824" t="s">
        <v>558</v>
      </c>
      <c r="C11824" t="s">
        <v>23118</v>
      </c>
      <c r="D11824" t="s">
        <v>1186</v>
      </c>
      <c r="E11824">
        <v>2</v>
      </c>
      <c r="F11824">
        <v>289</v>
      </c>
      <c r="G11824" t="s">
        <v>23119</v>
      </c>
      <c r="H11824" t="s">
        <v>44</v>
      </c>
      <c r="I11824" t="s">
        <v>1115</v>
      </c>
      <c r="J11824" t="s">
        <v>1120</v>
      </c>
      <c r="L11824" t="s">
        <v>1159</v>
      </c>
      <c r="M11824">
        <v>19</v>
      </c>
      <c r="N11824">
        <v>6204420000</v>
      </c>
      <c r="O11824" s="3">
        <v>45164</v>
      </c>
      <c r="P11824" t="s">
        <v>1160</v>
      </c>
      <c r="Q11824" t="s">
        <v>1261</v>
      </c>
    </row>
    <row r="11825" spans="1:17">
      <c r="A11825" t="s">
        <v>1155</v>
      </c>
      <c r="B11825" t="s">
        <v>558</v>
      </c>
      <c r="C11825" t="s">
        <v>23120</v>
      </c>
      <c r="D11825" t="s">
        <v>1163</v>
      </c>
      <c r="E11825">
        <v>1</v>
      </c>
      <c r="F11825">
        <v>95</v>
      </c>
      <c r="G11825" t="s">
        <v>23121</v>
      </c>
      <c r="H11825" t="s">
        <v>44</v>
      </c>
      <c r="I11825" t="s">
        <v>1115</v>
      </c>
      <c r="J11825" t="s">
        <v>1116</v>
      </c>
      <c r="K11825" t="s">
        <v>1188</v>
      </c>
      <c r="L11825" t="s">
        <v>1230</v>
      </c>
      <c r="M11825">
        <v>12</v>
      </c>
      <c r="N11825">
        <v>6112410000</v>
      </c>
      <c r="O11825" s="3">
        <v>45164</v>
      </c>
      <c r="P11825" t="s">
        <v>1160</v>
      </c>
      <c r="Q11825" t="s">
        <v>1189</v>
      </c>
    </row>
    <row r="11826" spans="1:17">
      <c r="A11826" t="s">
        <v>1155</v>
      </c>
      <c r="B11826" t="s">
        <v>558</v>
      </c>
      <c r="C11826" t="s">
        <v>23122</v>
      </c>
      <c r="D11826" t="s">
        <v>1178</v>
      </c>
      <c r="E11826">
        <v>1</v>
      </c>
      <c r="F11826">
        <v>208</v>
      </c>
      <c r="G11826" t="s">
        <v>23123</v>
      </c>
      <c r="H11826" t="s">
        <v>44</v>
      </c>
      <c r="I11826" t="s">
        <v>1115</v>
      </c>
      <c r="J11826" t="s">
        <v>1118</v>
      </c>
      <c r="K11826" t="s">
        <v>1180</v>
      </c>
      <c r="L11826" t="s">
        <v>1230</v>
      </c>
      <c r="M11826">
        <v>16</v>
      </c>
      <c r="N11826">
        <v>6204230000</v>
      </c>
      <c r="O11826" s="3">
        <v>45164</v>
      </c>
      <c r="P11826" t="s">
        <v>1160</v>
      </c>
      <c r="Q11826" t="s">
        <v>1261</v>
      </c>
    </row>
    <row r="11827" spans="1:17">
      <c r="A11827" t="s">
        <v>1155</v>
      </c>
      <c r="B11827" t="s">
        <v>558</v>
      </c>
      <c r="C11827" t="s">
        <v>23124</v>
      </c>
      <c r="D11827" t="s">
        <v>1157</v>
      </c>
      <c r="E11827">
        <v>1</v>
      </c>
      <c r="F11827">
        <v>87</v>
      </c>
      <c r="G11827" t="s">
        <v>23125</v>
      </c>
      <c r="H11827" t="s">
        <v>44</v>
      </c>
      <c r="I11827" t="s">
        <v>1115</v>
      </c>
      <c r="J11827" t="s">
        <v>1126</v>
      </c>
      <c r="K11827" t="s">
        <v>1200</v>
      </c>
      <c r="L11827" t="s">
        <v>1169</v>
      </c>
      <c r="M11827">
        <v>10</v>
      </c>
      <c r="N11827">
        <v>6109100022</v>
      </c>
      <c r="O11827" s="3">
        <v>45164</v>
      </c>
      <c r="P11827" t="s">
        <v>1160</v>
      </c>
      <c r="Q11827" t="s">
        <v>1243</v>
      </c>
    </row>
    <row r="11828" spans="1:17">
      <c r="A11828" t="s">
        <v>1155</v>
      </c>
      <c r="B11828" t="s">
        <v>558</v>
      </c>
      <c r="C11828" t="s">
        <v>23126</v>
      </c>
      <c r="D11828" t="s">
        <v>1186</v>
      </c>
      <c r="E11828">
        <v>1</v>
      </c>
      <c r="F11828">
        <v>318</v>
      </c>
      <c r="G11828" t="s">
        <v>23127</v>
      </c>
      <c r="H11828" t="s">
        <v>44</v>
      </c>
      <c r="I11828" t="s">
        <v>1115</v>
      </c>
      <c r="J11828" t="s">
        <v>1120</v>
      </c>
      <c r="L11828" t="s">
        <v>1169</v>
      </c>
      <c r="M11828">
        <v>21</v>
      </c>
      <c r="N11828">
        <v>6204420000</v>
      </c>
      <c r="O11828" s="3">
        <v>45164</v>
      </c>
      <c r="P11828" t="s">
        <v>1160</v>
      </c>
      <c r="Q11828" t="s">
        <v>1261</v>
      </c>
    </row>
    <row r="11829" spans="1:17">
      <c r="A11829" t="s">
        <v>1155</v>
      </c>
      <c r="B11829" t="s">
        <v>558</v>
      </c>
      <c r="C11829" t="s">
        <v>23128</v>
      </c>
      <c r="D11829">
        <v>30</v>
      </c>
      <c r="E11829">
        <v>1</v>
      </c>
      <c r="F11829">
        <v>340</v>
      </c>
      <c r="G11829" t="s">
        <v>23129</v>
      </c>
      <c r="H11829" t="s">
        <v>28</v>
      </c>
      <c r="I11829" t="s">
        <v>733</v>
      </c>
      <c r="J11829" t="s">
        <v>747</v>
      </c>
      <c r="K11829" t="s">
        <v>6244</v>
      </c>
      <c r="L11829" t="s">
        <v>1159</v>
      </c>
      <c r="M11829">
        <v>35</v>
      </c>
      <c r="N11829">
        <v>6203429090</v>
      </c>
      <c r="O11829" s="3">
        <v>45164</v>
      </c>
      <c r="P11829" t="s">
        <v>1160</v>
      </c>
      <c r="Q11829" t="s">
        <v>1243</v>
      </c>
    </row>
    <row r="11830" spans="1:17">
      <c r="A11830" t="s">
        <v>1155</v>
      </c>
      <c r="B11830" t="s">
        <v>558</v>
      </c>
      <c r="C11830" t="s">
        <v>10248</v>
      </c>
      <c r="D11830" t="s">
        <v>1228</v>
      </c>
      <c r="E11830">
        <v>1</v>
      </c>
      <c r="F11830">
        <v>199</v>
      </c>
      <c r="G11830" t="s">
        <v>10249</v>
      </c>
      <c r="H11830" t="s">
        <v>44</v>
      </c>
      <c r="I11830" t="s">
        <v>1115</v>
      </c>
      <c r="J11830" t="s">
        <v>1120</v>
      </c>
      <c r="L11830" t="s">
        <v>1169</v>
      </c>
      <c r="M11830">
        <v>20</v>
      </c>
      <c r="N11830">
        <v>6204420000</v>
      </c>
      <c r="O11830" s="3">
        <v>45164</v>
      </c>
      <c r="P11830" t="s">
        <v>1160</v>
      </c>
      <c r="Q11830" t="s">
        <v>1161</v>
      </c>
    </row>
    <row r="11831" spans="1:17">
      <c r="A11831" t="s">
        <v>1155</v>
      </c>
      <c r="B11831" t="s">
        <v>558</v>
      </c>
      <c r="C11831" t="s">
        <v>3397</v>
      </c>
      <c r="D11831" t="s">
        <v>1220</v>
      </c>
      <c r="E11831">
        <v>1</v>
      </c>
      <c r="F11831">
        <v>289</v>
      </c>
      <c r="G11831" t="s">
        <v>3398</v>
      </c>
      <c r="H11831" t="s">
        <v>44</v>
      </c>
      <c r="I11831" t="s">
        <v>1127</v>
      </c>
      <c r="J11831" t="s">
        <v>1131</v>
      </c>
      <c r="L11831" t="s">
        <v>1169</v>
      </c>
      <c r="M11831">
        <v>22</v>
      </c>
      <c r="N11831">
        <v>6204420000</v>
      </c>
      <c r="O11831" s="3">
        <v>45164</v>
      </c>
      <c r="P11831" t="s">
        <v>1160</v>
      </c>
      <c r="Q11831" t="s">
        <v>1161</v>
      </c>
    </row>
    <row r="11832" spans="1:17">
      <c r="A11832" t="s">
        <v>1155</v>
      </c>
      <c r="B11832" t="s">
        <v>558</v>
      </c>
      <c r="C11832" t="s">
        <v>23130</v>
      </c>
      <c r="D11832" t="s">
        <v>1163</v>
      </c>
      <c r="E11832">
        <v>1</v>
      </c>
      <c r="F11832">
        <v>420</v>
      </c>
      <c r="G11832" t="s">
        <v>23131</v>
      </c>
      <c r="H11832" t="s">
        <v>44</v>
      </c>
      <c r="I11832" t="s">
        <v>1115</v>
      </c>
      <c r="J11832" t="s">
        <v>1120</v>
      </c>
      <c r="L11832" t="s">
        <v>1159</v>
      </c>
      <c r="M11832">
        <v>26</v>
      </c>
      <c r="N11832">
        <v>6204420000</v>
      </c>
      <c r="O11832" s="3">
        <v>45164</v>
      </c>
      <c r="P11832" t="s">
        <v>1160</v>
      </c>
      <c r="Q11832" t="s">
        <v>1243</v>
      </c>
    </row>
    <row r="11833" spans="1:17">
      <c r="A11833" t="s">
        <v>1155</v>
      </c>
      <c r="B11833" t="s">
        <v>558</v>
      </c>
      <c r="C11833" t="s">
        <v>23132</v>
      </c>
      <c r="D11833" t="s">
        <v>1157</v>
      </c>
      <c r="E11833">
        <v>1</v>
      </c>
      <c r="F11833">
        <v>212</v>
      </c>
      <c r="G11833" t="s">
        <v>23133</v>
      </c>
      <c r="H11833" t="s">
        <v>44</v>
      </c>
      <c r="I11833" t="s">
        <v>1115</v>
      </c>
      <c r="J11833" t="s">
        <v>1116</v>
      </c>
      <c r="K11833" t="s">
        <v>2438</v>
      </c>
      <c r="L11833" t="s">
        <v>1159</v>
      </c>
      <c r="M11833">
        <v>16</v>
      </c>
      <c r="N11833">
        <v>6112410000</v>
      </c>
      <c r="O11833" s="3">
        <v>45164</v>
      </c>
      <c r="P11833" t="s">
        <v>1160</v>
      </c>
      <c r="Q11833" t="s">
        <v>2340</v>
      </c>
    </row>
    <row r="11834" spans="1:17">
      <c r="A11834" t="s">
        <v>1155</v>
      </c>
      <c r="B11834" t="s">
        <v>558</v>
      </c>
      <c r="C11834" t="s">
        <v>23124</v>
      </c>
      <c r="D11834" t="s">
        <v>1163</v>
      </c>
      <c r="E11834">
        <v>1</v>
      </c>
      <c r="F11834">
        <v>83</v>
      </c>
      <c r="G11834" t="s">
        <v>23125</v>
      </c>
      <c r="H11834" t="s">
        <v>44</v>
      </c>
      <c r="I11834" t="s">
        <v>1115</v>
      </c>
      <c r="J11834" t="s">
        <v>1126</v>
      </c>
      <c r="K11834" t="s">
        <v>1200</v>
      </c>
      <c r="L11834" t="s">
        <v>1169</v>
      </c>
      <c r="M11834">
        <v>10</v>
      </c>
      <c r="N11834">
        <v>6109100022</v>
      </c>
      <c r="O11834" s="3">
        <v>45164</v>
      </c>
      <c r="P11834" t="s">
        <v>1160</v>
      </c>
      <c r="Q11834" t="s">
        <v>1243</v>
      </c>
    </row>
    <row r="11835" spans="1:17">
      <c r="A11835" t="s">
        <v>1155</v>
      </c>
      <c r="B11835" t="s">
        <v>558</v>
      </c>
      <c r="C11835" t="s">
        <v>23134</v>
      </c>
      <c r="D11835" t="s">
        <v>1163</v>
      </c>
      <c r="E11835">
        <v>1</v>
      </c>
      <c r="F11835">
        <v>230</v>
      </c>
      <c r="G11835" t="s">
        <v>23135</v>
      </c>
      <c r="H11835" t="s">
        <v>44</v>
      </c>
      <c r="I11835" t="s">
        <v>1100</v>
      </c>
      <c r="J11835" t="s">
        <v>1104</v>
      </c>
      <c r="L11835" t="s">
        <v>1159</v>
      </c>
      <c r="M11835">
        <v>20</v>
      </c>
      <c r="N11835">
        <v>6204420000</v>
      </c>
      <c r="O11835" s="3">
        <v>45164</v>
      </c>
      <c r="P11835" t="s">
        <v>1160</v>
      </c>
      <c r="Q11835" t="s">
        <v>1161</v>
      </c>
    </row>
    <row r="11836" spans="1:17">
      <c r="A11836" t="s">
        <v>1155</v>
      </c>
      <c r="B11836" t="s">
        <v>558</v>
      </c>
      <c r="C11836" t="s">
        <v>22987</v>
      </c>
      <c r="D11836" t="s">
        <v>1163</v>
      </c>
      <c r="E11836">
        <v>1</v>
      </c>
      <c r="F11836">
        <v>521</v>
      </c>
      <c r="G11836" t="s">
        <v>22988</v>
      </c>
      <c r="H11836" t="s">
        <v>44</v>
      </c>
      <c r="I11836" t="s">
        <v>1115</v>
      </c>
      <c r="J11836" t="s">
        <v>1119</v>
      </c>
      <c r="K11836" t="s">
        <v>2707</v>
      </c>
      <c r="L11836" t="s">
        <v>1214</v>
      </c>
      <c r="M11836">
        <v>27</v>
      </c>
      <c r="N11836">
        <v>6204420000</v>
      </c>
      <c r="O11836" s="3">
        <v>45164</v>
      </c>
      <c r="P11836" t="s">
        <v>1160</v>
      </c>
      <c r="Q11836" t="s">
        <v>4314</v>
      </c>
    </row>
    <row r="11837" spans="1:17">
      <c r="A11837" t="s">
        <v>1155</v>
      </c>
      <c r="B11837" t="s">
        <v>558</v>
      </c>
      <c r="C11837" t="s">
        <v>23136</v>
      </c>
      <c r="D11837">
        <v>50</v>
      </c>
      <c r="E11837">
        <v>1</v>
      </c>
      <c r="F11837">
        <v>230</v>
      </c>
      <c r="G11837" t="s">
        <v>23137</v>
      </c>
      <c r="H11837" t="s">
        <v>44</v>
      </c>
      <c r="I11837" t="s">
        <v>1127</v>
      </c>
      <c r="J11837" t="s">
        <v>1131</v>
      </c>
      <c r="L11837" t="s">
        <v>1159</v>
      </c>
      <c r="M11837">
        <v>21</v>
      </c>
      <c r="N11837">
        <v>6204420000</v>
      </c>
      <c r="O11837" s="3">
        <v>45164</v>
      </c>
      <c r="P11837" t="s">
        <v>1160</v>
      </c>
      <c r="Q11837" t="s">
        <v>1879</v>
      </c>
    </row>
    <row r="11838" spans="1:17">
      <c r="A11838" t="s">
        <v>1155</v>
      </c>
      <c r="B11838" t="s">
        <v>562</v>
      </c>
      <c r="C11838" t="s">
        <v>23138</v>
      </c>
      <c r="D11838" t="s">
        <v>1609</v>
      </c>
      <c r="E11838">
        <v>4</v>
      </c>
      <c r="F11838">
        <v>180</v>
      </c>
      <c r="G11838" t="s">
        <v>23139</v>
      </c>
      <c r="H11838" t="s">
        <v>18</v>
      </c>
      <c r="I11838" t="s">
        <v>358</v>
      </c>
      <c r="J11838" t="s">
        <v>360</v>
      </c>
      <c r="K11838" t="s">
        <v>23140</v>
      </c>
      <c r="L11838" t="s">
        <v>1623</v>
      </c>
      <c r="M11838">
        <v>6</v>
      </c>
      <c r="N11838">
        <v>4016999090</v>
      </c>
      <c r="O11838" s="3">
        <v>45164</v>
      </c>
      <c r="P11838" t="s">
        <v>1613</v>
      </c>
    </row>
    <row r="11839" spans="1:17">
      <c r="A11839" t="s">
        <v>1155</v>
      </c>
      <c r="B11839" t="s">
        <v>562</v>
      </c>
      <c r="C11839" t="s">
        <v>23141</v>
      </c>
      <c r="E11839">
        <v>1</v>
      </c>
      <c r="F11839">
        <v>320</v>
      </c>
      <c r="G11839" t="s">
        <v>23142</v>
      </c>
      <c r="H11839" t="s">
        <v>14</v>
      </c>
      <c r="I11839" t="s">
        <v>238</v>
      </c>
      <c r="J11839" t="s">
        <v>244</v>
      </c>
      <c r="K11839" t="s">
        <v>1850</v>
      </c>
      <c r="L11839" t="s">
        <v>1851</v>
      </c>
      <c r="M11839">
        <v>12</v>
      </c>
      <c r="N11839">
        <v>6704900000</v>
      </c>
      <c r="O11839" s="3">
        <v>45164</v>
      </c>
      <c r="P11839" t="s">
        <v>1613</v>
      </c>
      <c r="Q11839" t="s">
        <v>1161</v>
      </c>
    </row>
    <row r="11840" spans="1:17">
      <c r="A11840" t="s">
        <v>1155</v>
      </c>
      <c r="B11840" t="s">
        <v>562</v>
      </c>
      <c r="C11840" t="s">
        <v>23143</v>
      </c>
      <c r="D11840" t="s">
        <v>23144</v>
      </c>
      <c r="E11840">
        <v>1</v>
      </c>
      <c r="F11840">
        <v>120</v>
      </c>
      <c r="G11840" t="s">
        <v>23145</v>
      </c>
      <c r="H11840" t="s">
        <v>18</v>
      </c>
      <c r="I11840" t="s">
        <v>302</v>
      </c>
      <c r="J11840" t="s">
        <v>304</v>
      </c>
      <c r="L11840" t="s">
        <v>1653</v>
      </c>
      <c r="M11840">
        <v>6</v>
      </c>
      <c r="N11840">
        <v>5705009000</v>
      </c>
      <c r="O11840" s="3">
        <v>45164</v>
      </c>
      <c r="P11840" t="s">
        <v>1613</v>
      </c>
      <c r="Q11840" t="s">
        <v>1161</v>
      </c>
    </row>
    <row r="11841" spans="1:17">
      <c r="A11841" t="s">
        <v>1155</v>
      </c>
      <c r="B11841" t="s">
        <v>562</v>
      </c>
      <c r="C11841" t="s">
        <v>23146</v>
      </c>
      <c r="D11841" t="s">
        <v>1609</v>
      </c>
      <c r="E11841">
        <v>1</v>
      </c>
      <c r="F11841">
        <v>53</v>
      </c>
      <c r="G11841" t="s">
        <v>23147</v>
      </c>
      <c r="H11841" t="s">
        <v>18</v>
      </c>
      <c r="I11841" t="s">
        <v>376</v>
      </c>
      <c r="J11841" t="s">
        <v>386</v>
      </c>
      <c r="K11841" t="s">
        <v>23148</v>
      </c>
      <c r="L11841" t="s">
        <v>1648</v>
      </c>
      <c r="M11841">
        <v>3</v>
      </c>
      <c r="N11841">
        <v>7323990000</v>
      </c>
      <c r="O11841" s="3">
        <v>45164</v>
      </c>
      <c r="P11841" t="s">
        <v>1613</v>
      </c>
    </row>
    <row r="11842" spans="1:17">
      <c r="A11842" t="s">
        <v>1155</v>
      </c>
      <c r="B11842" t="s">
        <v>562</v>
      </c>
      <c r="C11842" t="s">
        <v>23149</v>
      </c>
      <c r="D11842" t="s">
        <v>1609</v>
      </c>
      <c r="E11842">
        <v>1</v>
      </c>
      <c r="F11842">
        <v>181</v>
      </c>
      <c r="G11842" t="s">
        <v>23150</v>
      </c>
      <c r="H11842" t="s">
        <v>5</v>
      </c>
      <c r="I11842" t="s">
        <v>33</v>
      </c>
      <c r="J11842" t="s">
        <v>50</v>
      </c>
      <c r="K11842" t="s">
        <v>23151</v>
      </c>
      <c r="L11842" t="s">
        <v>1653</v>
      </c>
      <c r="M11842">
        <v>5</v>
      </c>
      <c r="N11842">
        <v>6117109000</v>
      </c>
      <c r="O11842" s="3">
        <v>45164</v>
      </c>
      <c r="P11842" t="s">
        <v>1613</v>
      </c>
      <c r="Q11842" t="s">
        <v>3883</v>
      </c>
    </row>
    <row r="11843" spans="1:17">
      <c r="A11843" t="s">
        <v>1155</v>
      </c>
      <c r="B11843" t="s">
        <v>562</v>
      </c>
      <c r="C11843" t="s">
        <v>23152</v>
      </c>
      <c r="D11843" t="s">
        <v>1609</v>
      </c>
      <c r="E11843">
        <v>2</v>
      </c>
      <c r="F11843">
        <v>69</v>
      </c>
      <c r="G11843" t="s">
        <v>23153</v>
      </c>
      <c r="H11843" t="s">
        <v>14</v>
      </c>
      <c r="I11843" t="s">
        <v>214</v>
      </c>
      <c r="J11843" t="s">
        <v>216</v>
      </c>
      <c r="K11843" t="s">
        <v>23154</v>
      </c>
      <c r="L11843" t="s">
        <v>7448</v>
      </c>
      <c r="M11843">
        <v>3</v>
      </c>
      <c r="N11843">
        <v>3924900000</v>
      </c>
      <c r="O11843" s="3">
        <v>45164</v>
      </c>
      <c r="P11843" t="s">
        <v>1613</v>
      </c>
    </row>
    <row r="11844" spans="1:17">
      <c r="A11844" t="s">
        <v>1155</v>
      </c>
      <c r="B11844" t="s">
        <v>562</v>
      </c>
      <c r="C11844" t="s">
        <v>23155</v>
      </c>
      <c r="D11844" t="s">
        <v>23156</v>
      </c>
      <c r="E11844">
        <v>1</v>
      </c>
      <c r="F11844">
        <v>233</v>
      </c>
      <c r="G11844" t="s">
        <v>23157</v>
      </c>
      <c r="H11844" t="s">
        <v>16</v>
      </c>
      <c r="I11844" t="s">
        <v>247</v>
      </c>
      <c r="J11844" t="s">
        <v>249</v>
      </c>
      <c r="K11844" t="s">
        <v>13805</v>
      </c>
      <c r="L11844" t="s">
        <v>1751</v>
      </c>
      <c r="M11844">
        <v>11</v>
      </c>
      <c r="N11844">
        <v>3926909090</v>
      </c>
      <c r="O11844" s="3">
        <v>45164</v>
      </c>
      <c r="P11844" t="s">
        <v>1613</v>
      </c>
    </row>
    <row r="11845" spans="1:17">
      <c r="A11845" t="s">
        <v>1155</v>
      </c>
      <c r="B11845" t="s">
        <v>562</v>
      </c>
      <c r="C11845" t="s">
        <v>23158</v>
      </c>
      <c r="E11845">
        <v>1</v>
      </c>
      <c r="F11845">
        <v>373</v>
      </c>
      <c r="G11845" t="s">
        <v>23159</v>
      </c>
      <c r="H11845" t="s">
        <v>12</v>
      </c>
      <c r="I11845" t="s">
        <v>193</v>
      </c>
      <c r="J11845" t="s">
        <v>201</v>
      </c>
      <c r="L11845" t="s">
        <v>1267</v>
      </c>
      <c r="M11845">
        <v>15</v>
      </c>
      <c r="N11845">
        <v>4202210090</v>
      </c>
      <c r="O11845" s="3">
        <v>45164</v>
      </c>
      <c r="P11845" t="s">
        <v>1613</v>
      </c>
    </row>
    <row r="11846" spans="1:17">
      <c r="A11846" t="s">
        <v>1155</v>
      </c>
      <c r="B11846" t="s">
        <v>562</v>
      </c>
      <c r="C11846" t="s">
        <v>1886</v>
      </c>
      <c r="D11846" t="s">
        <v>1748</v>
      </c>
      <c r="E11846">
        <v>1</v>
      </c>
      <c r="F11846">
        <v>32</v>
      </c>
      <c r="G11846" t="s">
        <v>1887</v>
      </c>
      <c r="H11846" t="s">
        <v>16</v>
      </c>
      <c r="I11846" t="s">
        <v>247</v>
      </c>
      <c r="J11846" t="s">
        <v>249</v>
      </c>
      <c r="K11846" t="s">
        <v>1750</v>
      </c>
      <c r="L11846" t="s">
        <v>1751</v>
      </c>
      <c r="M11846">
        <v>4</v>
      </c>
      <c r="N11846">
        <v>3926909090</v>
      </c>
      <c r="O11846" s="3">
        <v>45164</v>
      </c>
      <c r="P11846" t="s">
        <v>1613</v>
      </c>
    </row>
    <row r="11847" spans="1:17">
      <c r="A11847" t="s">
        <v>1155</v>
      </c>
      <c r="B11847" t="s">
        <v>562</v>
      </c>
      <c r="C11847" t="s">
        <v>23160</v>
      </c>
      <c r="E11847">
        <v>1</v>
      </c>
      <c r="F11847">
        <v>132</v>
      </c>
      <c r="G11847" t="s">
        <v>23161</v>
      </c>
      <c r="H11847" t="s">
        <v>14</v>
      </c>
      <c r="I11847" t="s">
        <v>238</v>
      </c>
      <c r="J11847" t="s">
        <v>244</v>
      </c>
      <c r="K11847" t="s">
        <v>1850</v>
      </c>
      <c r="L11847" t="s">
        <v>1851</v>
      </c>
      <c r="M11847">
        <v>6</v>
      </c>
      <c r="N11847">
        <v>6704900000</v>
      </c>
      <c r="O11847" s="3">
        <v>45164</v>
      </c>
      <c r="P11847" t="s">
        <v>1613</v>
      </c>
      <c r="Q11847" t="s">
        <v>1161</v>
      </c>
    </row>
    <row r="11848" spans="1:17">
      <c r="A11848" t="s">
        <v>1155</v>
      </c>
      <c r="B11848" t="s">
        <v>562</v>
      </c>
      <c r="C11848" t="s">
        <v>23162</v>
      </c>
      <c r="D11848" t="s">
        <v>1609</v>
      </c>
      <c r="E11848">
        <v>1</v>
      </c>
      <c r="F11848">
        <v>119</v>
      </c>
      <c r="G11848" t="s">
        <v>23163</v>
      </c>
      <c r="H11848" t="s">
        <v>5</v>
      </c>
      <c r="I11848" t="s">
        <v>33</v>
      </c>
      <c r="J11848" t="s">
        <v>47</v>
      </c>
      <c r="K11848" t="s">
        <v>1781</v>
      </c>
      <c r="L11848" t="s">
        <v>1653</v>
      </c>
      <c r="M11848">
        <v>11</v>
      </c>
      <c r="N11848">
        <v>6506999000</v>
      </c>
      <c r="O11848" s="3">
        <v>45164</v>
      </c>
      <c r="P11848" t="s">
        <v>1613</v>
      </c>
      <c r="Q11848" t="s">
        <v>1161</v>
      </c>
    </row>
    <row r="11849" spans="1:17">
      <c r="A11849" t="s">
        <v>1155</v>
      </c>
      <c r="B11849" t="s">
        <v>562</v>
      </c>
      <c r="C11849" t="s">
        <v>23164</v>
      </c>
      <c r="E11849">
        <v>1</v>
      </c>
      <c r="F11849">
        <v>201</v>
      </c>
      <c r="G11849" t="s">
        <v>23165</v>
      </c>
      <c r="H11849" t="s">
        <v>12</v>
      </c>
      <c r="I11849" t="s">
        <v>193</v>
      </c>
      <c r="J11849" t="s">
        <v>201</v>
      </c>
      <c r="L11849" t="s">
        <v>1267</v>
      </c>
      <c r="M11849">
        <v>12</v>
      </c>
      <c r="N11849">
        <v>4202210090</v>
      </c>
      <c r="O11849" s="3">
        <v>45164</v>
      </c>
      <c r="P11849" t="s">
        <v>1613</v>
      </c>
    </row>
    <row r="11850" spans="1:17">
      <c r="A11850" t="s">
        <v>1155</v>
      </c>
      <c r="B11850" t="s">
        <v>562</v>
      </c>
      <c r="C11850" t="s">
        <v>23166</v>
      </c>
      <c r="E11850">
        <v>1</v>
      </c>
      <c r="F11850">
        <v>51</v>
      </c>
      <c r="G11850" t="s">
        <v>23167</v>
      </c>
      <c r="H11850" t="s">
        <v>5</v>
      </c>
      <c r="I11850" t="s">
        <v>17</v>
      </c>
      <c r="J11850" t="s">
        <v>21</v>
      </c>
      <c r="K11850" t="s">
        <v>13902</v>
      </c>
      <c r="L11850" t="s">
        <v>1159</v>
      </c>
      <c r="M11850">
        <v>9</v>
      </c>
      <c r="N11850">
        <v>6215200000</v>
      </c>
      <c r="O11850" s="3">
        <v>45164</v>
      </c>
      <c r="P11850" t="s">
        <v>1613</v>
      </c>
      <c r="Q11850" t="s">
        <v>1161</v>
      </c>
    </row>
    <row r="11851" spans="1:17">
      <c r="A11851" t="s">
        <v>1155</v>
      </c>
      <c r="B11851" t="s">
        <v>562</v>
      </c>
      <c r="C11851" t="s">
        <v>23168</v>
      </c>
      <c r="D11851">
        <v>1</v>
      </c>
      <c r="E11851">
        <v>1</v>
      </c>
      <c r="F11851">
        <v>51</v>
      </c>
      <c r="G11851" t="s">
        <v>23169</v>
      </c>
      <c r="H11851" t="s">
        <v>18</v>
      </c>
      <c r="I11851" t="s">
        <v>426</v>
      </c>
      <c r="J11851" t="s">
        <v>452</v>
      </c>
      <c r="L11851" t="s">
        <v>1612</v>
      </c>
      <c r="M11851">
        <v>3</v>
      </c>
      <c r="N11851">
        <v>3926909090</v>
      </c>
      <c r="O11851" s="3">
        <v>45164</v>
      </c>
      <c r="P11851" t="s">
        <v>1613</v>
      </c>
    </row>
    <row r="11852" spans="1:17">
      <c r="A11852" t="s">
        <v>1155</v>
      </c>
      <c r="B11852" t="s">
        <v>562</v>
      </c>
      <c r="C11852" t="s">
        <v>23170</v>
      </c>
      <c r="D11852" t="s">
        <v>1609</v>
      </c>
      <c r="E11852">
        <v>1</v>
      </c>
      <c r="F11852">
        <v>170</v>
      </c>
      <c r="G11852" t="s">
        <v>23171</v>
      </c>
      <c r="H11852" t="s">
        <v>5</v>
      </c>
      <c r="I11852" t="s">
        <v>33</v>
      </c>
      <c r="J11852" t="s">
        <v>50</v>
      </c>
      <c r="K11852" t="s">
        <v>2990</v>
      </c>
      <c r="L11852" t="s">
        <v>1159</v>
      </c>
      <c r="M11852">
        <v>7</v>
      </c>
      <c r="N11852">
        <v>6117109000</v>
      </c>
      <c r="O11852" s="3">
        <v>45164</v>
      </c>
      <c r="P11852" t="s">
        <v>1613</v>
      </c>
      <c r="Q11852" t="s">
        <v>1161</v>
      </c>
    </row>
    <row r="11853" spans="1:17">
      <c r="A11853" t="s">
        <v>1155</v>
      </c>
      <c r="B11853" t="s">
        <v>562</v>
      </c>
      <c r="C11853" t="s">
        <v>23172</v>
      </c>
      <c r="D11853" t="s">
        <v>1163</v>
      </c>
      <c r="E11853">
        <v>1</v>
      </c>
      <c r="F11853">
        <v>307</v>
      </c>
      <c r="G11853" t="s">
        <v>23173</v>
      </c>
      <c r="H11853" t="s">
        <v>18</v>
      </c>
      <c r="I11853" t="s">
        <v>406</v>
      </c>
      <c r="J11853" t="s">
        <v>408</v>
      </c>
      <c r="K11853" t="s">
        <v>10444</v>
      </c>
      <c r="L11853" t="s">
        <v>1653</v>
      </c>
      <c r="M11853">
        <v>10</v>
      </c>
      <c r="N11853">
        <v>5705009000</v>
      </c>
      <c r="O11853" s="3">
        <v>45164</v>
      </c>
      <c r="P11853" t="s">
        <v>1613</v>
      </c>
      <c r="Q11853" t="s">
        <v>1161</v>
      </c>
    </row>
    <row r="11854" spans="1:17">
      <c r="A11854" t="s">
        <v>1155</v>
      </c>
      <c r="B11854" t="s">
        <v>562</v>
      </c>
      <c r="C11854" t="s">
        <v>23174</v>
      </c>
      <c r="D11854" t="s">
        <v>1609</v>
      </c>
      <c r="E11854">
        <v>1</v>
      </c>
      <c r="F11854">
        <v>67</v>
      </c>
      <c r="G11854" t="s">
        <v>23175</v>
      </c>
      <c r="H11854" t="s">
        <v>14</v>
      </c>
      <c r="I11854" t="s">
        <v>214</v>
      </c>
      <c r="J11854" t="s">
        <v>216</v>
      </c>
      <c r="K11854" t="s">
        <v>23154</v>
      </c>
      <c r="L11854" t="s">
        <v>7448</v>
      </c>
      <c r="M11854">
        <v>3</v>
      </c>
      <c r="N11854">
        <v>3924900000</v>
      </c>
      <c r="O11854" s="3">
        <v>45164</v>
      </c>
      <c r="P11854" t="s">
        <v>1613</v>
      </c>
    </row>
    <row r="11855" spans="1:17">
      <c r="A11855" t="s">
        <v>1155</v>
      </c>
      <c r="B11855" t="s">
        <v>562</v>
      </c>
      <c r="C11855" t="s">
        <v>23176</v>
      </c>
      <c r="D11855" t="s">
        <v>1609</v>
      </c>
      <c r="E11855">
        <v>1</v>
      </c>
      <c r="F11855">
        <v>133</v>
      </c>
      <c r="G11855" t="s">
        <v>23177</v>
      </c>
      <c r="H11855" t="s">
        <v>5</v>
      </c>
      <c r="I11855" t="s">
        <v>33</v>
      </c>
      <c r="J11855" t="s">
        <v>50</v>
      </c>
      <c r="K11855" t="s">
        <v>2990</v>
      </c>
      <c r="L11855" t="s">
        <v>1653</v>
      </c>
      <c r="M11855">
        <v>5</v>
      </c>
      <c r="N11855">
        <v>6117109000</v>
      </c>
      <c r="O11855" s="3">
        <v>45164</v>
      </c>
      <c r="P11855" t="s">
        <v>1613</v>
      </c>
      <c r="Q11855" t="s">
        <v>1161</v>
      </c>
    </row>
    <row r="11856" spans="1:17">
      <c r="A11856" t="s">
        <v>1155</v>
      </c>
      <c r="B11856" t="s">
        <v>562</v>
      </c>
      <c r="C11856" t="s">
        <v>23178</v>
      </c>
      <c r="E11856">
        <v>1</v>
      </c>
      <c r="F11856">
        <v>15</v>
      </c>
      <c r="G11856" t="s">
        <v>23179</v>
      </c>
      <c r="H11856" t="s">
        <v>14</v>
      </c>
      <c r="I11856" t="s">
        <v>214</v>
      </c>
      <c r="J11856" t="s">
        <v>218</v>
      </c>
      <c r="K11856" t="s">
        <v>12121</v>
      </c>
      <c r="L11856" t="s">
        <v>1885</v>
      </c>
      <c r="M11856">
        <v>3</v>
      </c>
      <c r="N11856">
        <v>8203200000</v>
      </c>
      <c r="O11856" s="3">
        <v>45164</v>
      </c>
      <c r="P11856" t="s">
        <v>1613</v>
      </c>
    </row>
    <row r="11857" spans="1:17">
      <c r="A11857" t="s">
        <v>1155</v>
      </c>
      <c r="B11857" t="s">
        <v>562</v>
      </c>
      <c r="C11857" t="s">
        <v>23180</v>
      </c>
      <c r="E11857">
        <v>1</v>
      </c>
      <c r="F11857">
        <v>358</v>
      </c>
      <c r="G11857" t="s">
        <v>23181</v>
      </c>
      <c r="H11857" t="s">
        <v>12</v>
      </c>
      <c r="I11857" t="s">
        <v>193</v>
      </c>
      <c r="J11857" t="s">
        <v>195</v>
      </c>
      <c r="K11857" t="s">
        <v>12881</v>
      </c>
      <c r="L11857" t="s">
        <v>1267</v>
      </c>
      <c r="M11857">
        <v>12</v>
      </c>
      <c r="N11857">
        <v>4202129000</v>
      </c>
      <c r="O11857" s="3">
        <v>45164</v>
      </c>
      <c r="P11857" t="s">
        <v>1613</v>
      </c>
    </row>
    <row r="11858" spans="1:17">
      <c r="A11858" t="s">
        <v>1155</v>
      </c>
      <c r="B11858" t="s">
        <v>562</v>
      </c>
      <c r="C11858" t="s">
        <v>23182</v>
      </c>
      <c r="D11858" t="s">
        <v>1609</v>
      </c>
      <c r="E11858">
        <v>1</v>
      </c>
      <c r="F11858">
        <v>336</v>
      </c>
      <c r="G11858" t="s">
        <v>23183</v>
      </c>
      <c r="H11858" t="s">
        <v>5</v>
      </c>
      <c r="I11858" t="s">
        <v>29</v>
      </c>
      <c r="J11858" t="s">
        <v>31</v>
      </c>
      <c r="K11858" t="s">
        <v>5087</v>
      </c>
      <c r="L11858" t="s">
        <v>1176</v>
      </c>
      <c r="M11858">
        <v>21</v>
      </c>
      <c r="N11858">
        <v>6214300000</v>
      </c>
      <c r="O11858" s="3">
        <v>45164</v>
      </c>
      <c r="P11858" t="s">
        <v>1613</v>
      </c>
      <c r="Q11858" t="s">
        <v>1627</v>
      </c>
    </row>
    <row r="11859" spans="1:17">
      <c r="A11859" t="s">
        <v>1155</v>
      </c>
      <c r="B11859" t="s">
        <v>562</v>
      </c>
      <c r="C11859" t="s">
        <v>23184</v>
      </c>
      <c r="D11859" t="s">
        <v>1609</v>
      </c>
      <c r="E11859">
        <v>1</v>
      </c>
      <c r="F11859">
        <v>163</v>
      </c>
      <c r="G11859" t="s">
        <v>23185</v>
      </c>
      <c r="H11859" t="s">
        <v>5</v>
      </c>
      <c r="I11859" t="s">
        <v>29</v>
      </c>
      <c r="J11859" t="s">
        <v>31</v>
      </c>
      <c r="K11859" t="s">
        <v>5087</v>
      </c>
      <c r="L11859" t="s">
        <v>1159</v>
      </c>
      <c r="M11859">
        <v>12</v>
      </c>
      <c r="N11859">
        <v>6214300000</v>
      </c>
      <c r="O11859" s="3">
        <v>45164</v>
      </c>
      <c r="P11859" t="s">
        <v>1613</v>
      </c>
      <c r="Q11859" t="s">
        <v>1627</v>
      </c>
    </row>
    <row r="11860" spans="1:17">
      <c r="A11860" t="s">
        <v>1155</v>
      </c>
      <c r="B11860" t="s">
        <v>562</v>
      </c>
      <c r="C11860" t="s">
        <v>7418</v>
      </c>
      <c r="D11860" t="s">
        <v>1163</v>
      </c>
      <c r="E11860">
        <v>1</v>
      </c>
      <c r="F11860">
        <v>645</v>
      </c>
      <c r="G11860" t="s">
        <v>7419</v>
      </c>
      <c r="H11860" t="s">
        <v>18</v>
      </c>
      <c r="I11860" t="s">
        <v>426</v>
      </c>
      <c r="J11860" t="s">
        <v>448</v>
      </c>
      <c r="K11860" t="s">
        <v>3019</v>
      </c>
      <c r="L11860" t="s">
        <v>1612</v>
      </c>
      <c r="M11860">
        <v>11</v>
      </c>
      <c r="N11860">
        <v>3926909090</v>
      </c>
      <c r="O11860" s="3">
        <v>45164</v>
      </c>
      <c r="P11860" t="s">
        <v>1613</v>
      </c>
    </row>
    <row r="11861" spans="1:17">
      <c r="A11861" t="s">
        <v>1155</v>
      </c>
      <c r="B11861" t="s">
        <v>562</v>
      </c>
      <c r="C11861" t="s">
        <v>23186</v>
      </c>
      <c r="E11861">
        <v>1</v>
      </c>
      <c r="F11861">
        <v>124</v>
      </c>
      <c r="G11861" t="s">
        <v>23187</v>
      </c>
      <c r="H11861" t="s">
        <v>14</v>
      </c>
      <c r="I11861" t="s">
        <v>238</v>
      </c>
      <c r="J11861" t="s">
        <v>244</v>
      </c>
      <c r="K11861" t="s">
        <v>1850</v>
      </c>
      <c r="L11861" t="s">
        <v>1851</v>
      </c>
      <c r="M11861">
        <v>6</v>
      </c>
      <c r="N11861">
        <v>6704900000</v>
      </c>
      <c r="O11861" s="3">
        <v>45164</v>
      </c>
      <c r="P11861" t="s">
        <v>1613</v>
      </c>
      <c r="Q11861" t="s">
        <v>1161</v>
      </c>
    </row>
    <row r="11862" spans="1:17">
      <c r="A11862" t="s">
        <v>1155</v>
      </c>
      <c r="B11862" t="s">
        <v>562</v>
      </c>
      <c r="C11862" t="s">
        <v>23188</v>
      </c>
      <c r="D11862" t="s">
        <v>1609</v>
      </c>
      <c r="E11862">
        <v>1</v>
      </c>
      <c r="F11862">
        <v>118</v>
      </c>
      <c r="G11862" t="s">
        <v>23189</v>
      </c>
      <c r="H11862" t="s">
        <v>18</v>
      </c>
      <c r="I11862" t="s">
        <v>376</v>
      </c>
      <c r="J11862" t="s">
        <v>394</v>
      </c>
      <c r="K11862" t="s">
        <v>23190</v>
      </c>
      <c r="L11862" t="s">
        <v>6098</v>
      </c>
      <c r="M11862">
        <v>4</v>
      </c>
      <c r="N11862">
        <v>7323990000</v>
      </c>
      <c r="O11862" s="3">
        <v>45164</v>
      </c>
      <c r="P11862" t="s">
        <v>1613</v>
      </c>
    </row>
    <row r="11863" spans="1:17">
      <c r="A11863" t="s">
        <v>1155</v>
      </c>
      <c r="B11863" t="s">
        <v>562</v>
      </c>
      <c r="C11863" t="s">
        <v>23191</v>
      </c>
      <c r="D11863" t="s">
        <v>1759</v>
      </c>
      <c r="E11863">
        <v>2</v>
      </c>
      <c r="F11863">
        <v>1201</v>
      </c>
      <c r="G11863" t="s">
        <v>23192</v>
      </c>
      <c r="H11863" t="s">
        <v>22</v>
      </c>
      <c r="I11863" t="s">
        <v>508</v>
      </c>
      <c r="J11863" t="s">
        <v>510</v>
      </c>
      <c r="L11863" t="s">
        <v>1230</v>
      </c>
      <c r="M11863">
        <v>32</v>
      </c>
      <c r="N11863">
        <v>6301300000</v>
      </c>
      <c r="O11863" s="3">
        <v>45164</v>
      </c>
      <c r="P11863" t="s">
        <v>1613</v>
      </c>
      <c r="Q11863" t="s">
        <v>2313</v>
      </c>
    </row>
    <row r="11864" spans="1:17">
      <c r="A11864" t="s">
        <v>1155</v>
      </c>
      <c r="B11864" t="s">
        <v>562</v>
      </c>
      <c r="C11864" t="s">
        <v>23193</v>
      </c>
      <c r="E11864">
        <v>1</v>
      </c>
      <c r="F11864">
        <v>19</v>
      </c>
      <c r="G11864" t="s">
        <v>23194</v>
      </c>
      <c r="H11864" t="s">
        <v>14</v>
      </c>
      <c r="I11864" t="s">
        <v>214</v>
      </c>
      <c r="J11864" t="s">
        <v>218</v>
      </c>
      <c r="K11864" t="s">
        <v>4450</v>
      </c>
      <c r="L11864" t="s">
        <v>4451</v>
      </c>
      <c r="M11864">
        <v>4</v>
      </c>
      <c r="N11864">
        <v>6704900000</v>
      </c>
      <c r="O11864" s="3">
        <v>45164</v>
      </c>
      <c r="P11864" t="s">
        <v>1613</v>
      </c>
      <c r="Q11864" t="s">
        <v>1161</v>
      </c>
    </row>
    <row r="11865" spans="1:17">
      <c r="A11865" t="s">
        <v>1155</v>
      </c>
      <c r="B11865" t="s">
        <v>562</v>
      </c>
      <c r="C11865" t="s">
        <v>23195</v>
      </c>
      <c r="D11865" t="s">
        <v>1609</v>
      </c>
      <c r="E11865">
        <v>1</v>
      </c>
      <c r="F11865">
        <v>67</v>
      </c>
      <c r="G11865" t="s">
        <v>23196</v>
      </c>
      <c r="H11865" t="s">
        <v>14</v>
      </c>
      <c r="I11865" t="s">
        <v>214</v>
      </c>
      <c r="J11865" t="s">
        <v>216</v>
      </c>
      <c r="K11865" t="s">
        <v>23154</v>
      </c>
      <c r="L11865" t="s">
        <v>7448</v>
      </c>
      <c r="M11865">
        <v>3</v>
      </c>
      <c r="N11865">
        <v>3924900000</v>
      </c>
      <c r="O11865" s="3">
        <v>45164</v>
      </c>
      <c r="P11865" t="s">
        <v>1613</v>
      </c>
    </row>
    <row r="11866" spans="1:17">
      <c r="A11866" t="s">
        <v>1155</v>
      </c>
      <c r="B11866" t="s">
        <v>562</v>
      </c>
      <c r="C11866" t="s">
        <v>23197</v>
      </c>
      <c r="E11866">
        <v>1</v>
      </c>
      <c r="F11866">
        <v>153</v>
      </c>
      <c r="G11866" t="s">
        <v>23198</v>
      </c>
      <c r="H11866" t="s">
        <v>26</v>
      </c>
      <c r="I11866" t="s">
        <v>600</v>
      </c>
      <c r="J11866" t="s">
        <v>606</v>
      </c>
      <c r="L11866" t="s">
        <v>1267</v>
      </c>
      <c r="M11866">
        <v>8</v>
      </c>
      <c r="N11866">
        <v>4202920000</v>
      </c>
      <c r="O11866" s="3">
        <v>45164</v>
      </c>
      <c r="P11866" t="s">
        <v>1613</v>
      </c>
    </row>
    <row r="11867" spans="1:17">
      <c r="A11867" t="s">
        <v>1155</v>
      </c>
      <c r="B11867" t="s">
        <v>562</v>
      </c>
      <c r="C11867" t="s">
        <v>19785</v>
      </c>
      <c r="D11867" t="s">
        <v>1609</v>
      </c>
      <c r="E11867">
        <v>1</v>
      </c>
      <c r="F11867">
        <v>8</v>
      </c>
      <c r="G11867" t="s">
        <v>19786</v>
      </c>
      <c r="H11867" t="s">
        <v>18</v>
      </c>
      <c r="I11867" t="s">
        <v>426</v>
      </c>
      <c r="J11867" t="s">
        <v>438</v>
      </c>
      <c r="K11867" t="s">
        <v>19781</v>
      </c>
      <c r="L11867" t="s">
        <v>7468</v>
      </c>
      <c r="M11867">
        <v>3</v>
      </c>
      <c r="N11867">
        <v>3924900000</v>
      </c>
      <c r="O11867" s="3">
        <v>45164</v>
      </c>
      <c r="P11867" t="s">
        <v>1613</v>
      </c>
    </row>
    <row r="11868" spans="1:17">
      <c r="A11868" t="s">
        <v>1155</v>
      </c>
      <c r="B11868" t="s">
        <v>562</v>
      </c>
      <c r="C11868" t="s">
        <v>23199</v>
      </c>
      <c r="E11868">
        <v>1</v>
      </c>
      <c r="F11868">
        <v>228</v>
      </c>
      <c r="G11868" t="s">
        <v>23200</v>
      </c>
      <c r="H11868" t="s">
        <v>12</v>
      </c>
      <c r="I11868" t="s">
        <v>193</v>
      </c>
      <c r="J11868" t="s">
        <v>211</v>
      </c>
      <c r="K11868" t="s">
        <v>4498</v>
      </c>
      <c r="L11868" t="s">
        <v>1267</v>
      </c>
      <c r="M11868">
        <v>12</v>
      </c>
      <c r="N11868">
        <v>4202920000</v>
      </c>
      <c r="O11868" s="3">
        <v>45164</v>
      </c>
      <c r="P11868" t="s">
        <v>1613</v>
      </c>
    </row>
    <row r="11869" spans="1:17">
      <c r="A11869" t="s">
        <v>1155</v>
      </c>
      <c r="B11869" t="s">
        <v>562</v>
      </c>
      <c r="C11869" t="s">
        <v>23201</v>
      </c>
      <c r="E11869">
        <v>1</v>
      </c>
      <c r="F11869">
        <v>399</v>
      </c>
      <c r="G11869" t="s">
        <v>23202</v>
      </c>
      <c r="H11869" t="s">
        <v>12</v>
      </c>
      <c r="I11869" t="s">
        <v>193</v>
      </c>
      <c r="J11869" t="s">
        <v>205</v>
      </c>
      <c r="L11869" t="s">
        <v>12128</v>
      </c>
      <c r="M11869">
        <v>16</v>
      </c>
      <c r="N11869">
        <v>4202210090</v>
      </c>
      <c r="O11869" s="3">
        <v>45164</v>
      </c>
      <c r="P11869" t="s">
        <v>1613</v>
      </c>
      <c r="Q11869" t="s">
        <v>23203</v>
      </c>
    </row>
    <row r="11870" spans="1:17">
      <c r="A11870" t="s">
        <v>1155</v>
      </c>
      <c r="B11870" t="s">
        <v>562</v>
      </c>
      <c r="C11870" t="s">
        <v>23204</v>
      </c>
      <c r="D11870" t="s">
        <v>1609</v>
      </c>
      <c r="E11870">
        <v>1</v>
      </c>
      <c r="F11870">
        <v>85</v>
      </c>
      <c r="G11870" t="s">
        <v>23205</v>
      </c>
      <c r="H11870" t="s">
        <v>5</v>
      </c>
      <c r="I11870" t="s">
        <v>33</v>
      </c>
      <c r="J11870" t="s">
        <v>47</v>
      </c>
      <c r="K11870" t="s">
        <v>2977</v>
      </c>
      <c r="L11870" t="s">
        <v>1159</v>
      </c>
      <c r="M11870">
        <v>7</v>
      </c>
      <c r="N11870">
        <v>6506999000</v>
      </c>
      <c r="O11870" s="3">
        <v>45164</v>
      </c>
      <c r="P11870" t="s">
        <v>1613</v>
      </c>
      <c r="Q11870" t="s">
        <v>1161</v>
      </c>
    </row>
    <row r="11871" spans="1:17">
      <c r="A11871" t="s">
        <v>1155</v>
      </c>
      <c r="B11871" t="s">
        <v>562</v>
      </c>
      <c r="C11871" t="s">
        <v>1608</v>
      </c>
      <c r="D11871" t="s">
        <v>1609</v>
      </c>
      <c r="E11871">
        <v>1</v>
      </c>
      <c r="F11871">
        <v>16</v>
      </c>
      <c r="G11871" t="s">
        <v>1610</v>
      </c>
      <c r="H11871" t="s">
        <v>5</v>
      </c>
      <c r="I11871" t="s">
        <v>33</v>
      </c>
      <c r="J11871" t="s">
        <v>46</v>
      </c>
      <c r="K11871" t="s">
        <v>1611</v>
      </c>
      <c r="L11871" t="s">
        <v>1612</v>
      </c>
      <c r="M11871">
        <v>5</v>
      </c>
      <c r="N11871">
        <v>9615110000</v>
      </c>
      <c r="O11871" s="3">
        <v>45164</v>
      </c>
      <c r="P11871" t="s">
        <v>1613</v>
      </c>
    </row>
    <row r="11872" spans="1:17">
      <c r="A11872" t="s">
        <v>1155</v>
      </c>
      <c r="B11872" t="s">
        <v>562</v>
      </c>
      <c r="C11872" t="s">
        <v>23206</v>
      </c>
      <c r="D11872" t="s">
        <v>1609</v>
      </c>
      <c r="E11872">
        <v>1</v>
      </c>
      <c r="F11872">
        <v>166</v>
      </c>
      <c r="G11872" t="s">
        <v>23207</v>
      </c>
      <c r="H11872" t="s">
        <v>5</v>
      </c>
      <c r="I11872" t="s">
        <v>33</v>
      </c>
      <c r="J11872" t="s">
        <v>47</v>
      </c>
      <c r="K11872" t="s">
        <v>1781</v>
      </c>
      <c r="L11872" t="s">
        <v>1741</v>
      </c>
      <c r="M11872">
        <v>9</v>
      </c>
      <c r="N11872">
        <v>6504000000</v>
      </c>
      <c r="O11872" s="3">
        <v>45164</v>
      </c>
      <c r="P11872" t="s">
        <v>1613</v>
      </c>
    </row>
    <row r="11873" spans="1:17">
      <c r="A11873" t="s">
        <v>1155</v>
      </c>
      <c r="B11873" t="s">
        <v>562</v>
      </c>
      <c r="C11873" t="s">
        <v>23208</v>
      </c>
      <c r="D11873" t="s">
        <v>1609</v>
      </c>
      <c r="E11873">
        <v>1</v>
      </c>
      <c r="F11873">
        <v>16</v>
      </c>
      <c r="G11873" t="s">
        <v>23209</v>
      </c>
      <c r="H11873" t="s">
        <v>16</v>
      </c>
      <c r="I11873" t="s">
        <v>247</v>
      </c>
      <c r="J11873" t="s">
        <v>255</v>
      </c>
      <c r="K11873" t="s">
        <v>6023</v>
      </c>
      <c r="L11873" t="s">
        <v>1159</v>
      </c>
      <c r="M11873">
        <v>2</v>
      </c>
      <c r="N11873">
        <v>5607500000</v>
      </c>
      <c r="O11873" s="3">
        <v>45164</v>
      </c>
      <c r="P11873" t="s">
        <v>1613</v>
      </c>
      <c r="Q11873" t="s">
        <v>23210</v>
      </c>
    </row>
    <row r="11874" spans="1:17">
      <c r="A11874" t="s">
        <v>1155</v>
      </c>
      <c r="B11874" t="s">
        <v>562</v>
      </c>
      <c r="C11874" t="s">
        <v>23211</v>
      </c>
      <c r="D11874" t="s">
        <v>1609</v>
      </c>
      <c r="E11874">
        <v>1</v>
      </c>
      <c r="F11874">
        <v>79</v>
      </c>
      <c r="G11874" t="s">
        <v>23212</v>
      </c>
      <c r="H11874" t="s">
        <v>12</v>
      </c>
      <c r="I11874" t="s">
        <v>161</v>
      </c>
      <c r="J11874" t="s">
        <v>163</v>
      </c>
      <c r="K11874" t="s">
        <v>10386</v>
      </c>
      <c r="L11874" t="s">
        <v>3020</v>
      </c>
      <c r="M11874">
        <v>3</v>
      </c>
      <c r="N11874">
        <v>3926909090</v>
      </c>
      <c r="O11874" s="3">
        <v>45164</v>
      </c>
      <c r="P11874" t="s">
        <v>1613</v>
      </c>
    </row>
    <row r="11875" spans="1:17">
      <c r="A11875" t="s">
        <v>1155</v>
      </c>
      <c r="B11875" t="s">
        <v>562</v>
      </c>
      <c r="C11875" t="s">
        <v>23213</v>
      </c>
      <c r="D11875" t="s">
        <v>1609</v>
      </c>
      <c r="E11875">
        <v>1</v>
      </c>
      <c r="F11875">
        <v>113</v>
      </c>
      <c r="G11875" t="s">
        <v>23214</v>
      </c>
      <c r="H11875" t="s">
        <v>5</v>
      </c>
      <c r="I11875" t="s">
        <v>29</v>
      </c>
      <c r="J11875" t="s">
        <v>31</v>
      </c>
      <c r="K11875" t="s">
        <v>1907</v>
      </c>
      <c r="L11875" t="s">
        <v>1631</v>
      </c>
      <c r="M11875">
        <v>9</v>
      </c>
      <c r="N11875">
        <v>9615110000</v>
      </c>
      <c r="O11875" s="3">
        <v>45164</v>
      </c>
      <c r="P11875" t="s">
        <v>1613</v>
      </c>
    </row>
    <row r="11876" spans="1:17">
      <c r="A11876" t="s">
        <v>1155</v>
      </c>
      <c r="B11876" t="s">
        <v>562</v>
      </c>
      <c r="C11876" t="s">
        <v>23215</v>
      </c>
      <c r="D11876" t="s">
        <v>1609</v>
      </c>
      <c r="E11876">
        <v>1</v>
      </c>
      <c r="F11876">
        <v>109</v>
      </c>
      <c r="G11876" t="s">
        <v>23216</v>
      </c>
      <c r="H11876" t="s">
        <v>5</v>
      </c>
      <c r="I11876" t="s">
        <v>33</v>
      </c>
      <c r="J11876" t="s">
        <v>50</v>
      </c>
      <c r="K11876" t="s">
        <v>2987</v>
      </c>
      <c r="L11876" t="s">
        <v>1653</v>
      </c>
      <c r="M11876">
        <v>5</v>
      </c>
      <c r="N11876">
        <v>6214300000</v>
      </c>
      <c r="O11876" s="3">
        <v>45164</v>
      </c>
      <c r="P11876" t="s">
        <v>1613</v>
      </c>
      <c r="Q11876" t="s">
        <v>1161</v>
      </c>
    </row>
    <row r="11877" spans="1:17">
      <c r="A11877" t="s">
        <v>1155</v>
      </c>
      <c r="B11877" t="s">
        <v>562</v>
      </c>
      <c r="C11877" t="s">
        <v>23217</v>
      </c>
      <c r="D11877" t="s">
        <v>1609</v>
      </c>
      <c r="E11877">
        <v>1</v>
      </c>
      <c r="F11877">
        <v>678</v>
      </c>
      <c r="G11877" t="s">
        <v>23218</v>
      </c>
      <c r="H11877" t="s">
        <v>12</v>
      </c>
      <c r="I11877" t="s">
        <v>161</v>
      </c>
      <c r="J11877" t="s">
        <v>165</v>
      </c>
      <c r="L11877" t="s">
        <v>1626</v>
      </c>
      <c r="M11877">
        <v>17</v>
      </c>
      <c r="N11877">
        <v>4202210090</v>
      </c>
      <c r="O11877" s="3">
        <v>45164</v>
      </c>
      <c r="P11877" t="s">
        <v>1613</v>
      </c>
      <c r="Q11877" t="s">
        <v>1627</v>
      </c>
    </row>
    <row r="11878" spans="1:17">
      <c r="A11878" t="s">
        <v>1155</v>
      </c>
      <c r="B11878" t="s">
        <v>562</v>
      </c>
      <c r="C11878" t="s">
        <v>23219</v>
      </c>
      <c r="D11878" t="s">
        <v>1609</v>
      </c>
      <c r="E11878">
        <v>1</v>
      </c>
      <c r="F11878">
        <v>183</v>
      </c>
      <c r="G11878" t="s">
        <v>23220</v>
      </c>
      <c r="H11878" t="s">
        <v>5</v>
      </c>
      <c r="I11878" t="s">
        <v>33</v>
      </c>
      <c r="J11878" t="s">
        <v>47</v>
      </c>
      <c r="K11878" t="s">
        <v>1781</v>
      </c>
      <c r="L11878" t="s">
        <v>1638</v>
      </c>
      <c r="M11878">
        <v>7</v>
      </c>
      <c r="N11878">
        <v>6506999000</v>
      </c>
      <c r="O11878" s="3">
        <v>45164</v>
      </c>
      <c r="P11878" t="s">
        <v>1613</v>
      </c>
    </row>
    <row r="11879" spans="1:17">
      <c r="A11879" t="s">
        <v>1155</v>
      </c>
      <c r="B11879" t="s">
        <v>562</v>
      </c>
      <c r="C11879" t="s">
        <v>19823</v>
      </c>
      <c r="E11879">
        <v>1</v>
      </c>
      <c r="F11879">
        <v>40</v>
      </c>
      <c r="G11879" t="s">
        <v>19824</v>
      </c>
      <c r="H11879" t="s">
        <v>16</v>
      </c>
      <c r="I11879" t="s">
        <v>247</v>
      </c>
      <c r="J11879" t="s">
        <v>255</v>
      </c>
      <c r="K11879" t="s">
        <v>13172</v>
      </c>
      <c r="L11879" t="s">
        <v>1623</v>
      </c>
      <c r="M11879">
        <v>6</v>
      </c>
      <c r="N11879">
        <v>3923290000</v>
      </c>
      <c r="O11879" s="3">
        <v>45164</v>
      </c>
      <c r="P11879" t="s">
        <v>1613</v>
      </c>
    </row>
    <row r="11880" spans="1:17">
      <c r="A11880" t="s">
        <v>1155</v>
      </c>
      <c r="B11880" t="s">
        <v>562</v>
      </c>
      <c r="C11880" t="s">
        <v>23221</v>
      </c>
      <c r="D11880" t="s">
        <v>23222</v>
      </c>
      <c r="E11880">
        <v>1</v>
      </c>
      <c r="F11880">
        <v>45</v>
      </c>
      <c r="G11880" t="s">
        <v>23223</v>
      </c>
      <c r="H11880" t="s">
        <v>38</v>
      </c>
      <c r="I11880" t="s">
        <v>1050</v>
      </c>
      <c r="J11880" t="s">
        <v>1052</v>
      </c>
      <c r="L11880" t="s">
        <v>1612</v>
      </c>
      <c r="M11880">
        <v>6</v>
      </c>
      <c r="N11880">
        <v>3926400000</v>
      </c>
      <c r="O11880" s="3">
        <v>45164</v>
      </c>
      <c r="P11880" t="s">
        <v>1613</v>
      </c>
    </row>
    <row r="11881" spans="1:17">
      <c r="A11881" t="s">
        <v>1155</v>
      </c>
      <c r="B11881" t="s">
        <v>562</v>
      </c>
      <c r="C11881" t="s">
        <v>23224</v>
      </c>
      <c r="D11881" t="s">
        <v>1609</v>
      </c>
      <c r="E11881">
        <v>1</v>
      </c>
      <c r="F11881">
        <v>21</v>
      </c>
      <c r="G11881" t="s">
        <v>23225</v>
      </c>
      <c r="H11881" t="s">
        <v>18</v>
      </c>
      <c r="I11881" t="s">
        <v>426</v>
      </c>
      <c r="J11881" t="s">
        <v>458</v>
      </c>
      <c r="L11881" t="s">
        <v>1159</v>
      </c>
      <c r="M11881">
        <v>2</v>
      </c>
      <c r="N11881">
        <v>4202920000</v>
      </c>
      <c r="O11881" s="3">
        <v>45164</v>
      </c>
      <c r="P11881" t="s">
        <v>1613</v>
      </c>
      <c r="Q11881" t="s">
        <v>1742</v>
      </c>
    </row>
    <row r="11882" spans="1:17">
      <c r="A11882" t="s">
        <v>1155</v>
      </c>
      <c r="B11882" t="s">
        <v>562</v>
      </c>
      <c r="C11882" t="s">
        <v>23226</v>
      </c>
      <c r="D11882" t="s">
        <v>1609</v>
      </c>
      <c r="E11882">
        <v>1</v>
      </c>
      <c r="F11882">
        <v>14</v>
      </c>
      <c r="G11882" t="s">
        <v>23227</v>
      </c>
      <c r="H11882" t="s">
        <v>30</v>
      </c>
      <c r="I11882" t="s">
        <v>782</v>
      </c>
      <c r="J11882" t="s">
        <v>786</v>
      </c>
      <c r="K11882" t="s">
        <v>5079</v>
      </c>
      <c r="L11882" t="s">
        <v>1653</v>
      </c>
      <c r="M11882">
        <v>3</v>
      </c>
      <c r="N11882">
        <v>4202920000</v>
      </c>
      <c r="O11882" s="3">
        <v>45164</v>
      </c>
      <c r="P11882" t="s">
        <v>1613</v>
      </c>
      <c r="Q11882" t="s">
        <v>1161</v>
      </c>
    </row>
    <row r="11883" spans="1:17">
      <c r="A11883" t="s">
        <v>1155</v>
      </c>
      <c r="B11883" t="s">
        <v>562</v>
      </c>
      <c r="C11883" t="s">
        <v>23143</v>
      </c>
      <c r="D11883" t="s">
        <v>2992</v>
      </c>
      <c r="E11883">
        <v>1</v>
      </c>
      <c r="F11883">
        <v>201</v>
      </c>
      <c r="G11883" t="s">
        <v>23145</v>
      </c>
      <c r="H11883" t="s">
        <v>18</v>
      </c>
      <c r="I11883" t="s">
        <v>302</v>
      </c>
      <c r="J11883" t="s">
        <v>304</v>
      </c>
      <c r="L11883" t="s">
        <v>1653</v>
      </c>
      <c r="M11883">
        <v>6</v>
      </c>
      <c r="N11883">
        <v>5705009000</v>
      </c>
      <c r="O11883" s="3">
        <v>45164</v>
      </c>
      <c r="P11883" t="s">
        <v>1613</v>
      </c>
      <c r="Q11883" t="s">
        <v>1161</v>
      </c>
    </row>
    <row r="11884" spans="1:17">
      <c r="A11884" t="s">
        <v>1155</v>
      </c>
      <c r="B11884" t="s">
        <v>562</v>
      </c>
      <c r="C11884" t="s">
        <v>23228</v>
      </c>
      <c r="D11884" t="s">
        <v>13855</v>
      </c>
      <c r="E11884">
        <v>1</v>
      </c>
      <c r="F11884">
        <v>120</v>
      </c>
      <c r="G11884" t="s">
        <v>23229</v>
      </c>
      <c r="H11884" t="s">
        <v>38</v>
      </c>
      <c r="I11884" t="s">
        <v>1028</v>
      </c>
      <c r="J11884" t="s">
        <v>1030</v>
      </c>
      <c r="K11884" t="s">
        <v>13857</v>
      </c>
      <c r="L11884" t="s">
        <v>3020</v>
      </c>
      <c r="M11884">
        <v>6</v>
      </c>
      <c r="N11884">
        <v>9403200000</v>
      </c>
      <c r="O11884" s="3">
        <v>45164</v>
      </c>
      <c r="P11884" t="s">
        <v>1613</v>
      </c>
    </row>
    <row r="11885" spans="1:17">
      <c r="A11885" t="s">
        <v>1155</v>
      </c>
      <c r="B11885" t="s">
        <v>572</v>
      </c>
      <c r="C11885" t="s">
        <v>23230</v>
      </c>
      <c r="D11885" t="s">
        <v>1361</v>
      </c>
      <c r="E11885">
        <v>1</v>
      </c>
      <c r="F11885">
        <v>634</v>
      </c>
      <c r="G11885" t="s">
        <v>23231</v>
      </c>
      <c r="H11885" t="s">
        <v>34</v>
      </c>
      <c r="I11885" t="s">
        <v>850</v>
      </c>
      <c r="J11885" t="s">
        <v>864</v>
      </c>
      <c r="K11885" t="s">
        <v>1308</v>
      </c>
      <c r="M11885">
        <v>24</v>
      </c>
      <c r="N11885">
        <v>6402992900</v>
      </c>
      <c r="O11885" s="3">
        <v>45164</v>
      </c>
      <c r="P11885" t="s">
        <v>1296</v>
      </c>
    </row>
    <row r="11886" spans="1:17">
      <c r="A11886" t="s">
        <v>1155</v>
      </c>
      <c r="B11886" t="s">
        <v>572</v>
      </c>
      <c r="C11886" t="s">
        <v>23232</v>
      </c>
      <c r="D11886" t="s">
        <v>1406</v>
      </c>
      <c r="E11886">
        <v>1</v>
      </c>
      <c r="F11886">
        <v>626</v>
      </c>
      <c r="G11886" t="s">
        <v>23233</v>
      </c>
      <c r="H11886" t="s">
        <v>34</v>
      </c>
      <c r="I11886" t="s">
        <v>824</v>
      </c>
      <c r="J11886" t="s">
        <v>834</v>
      </c>
      <c r="K11886" t="s">
        <v>23234</v>
      </c>
      <c r="M11886">
        <v>32</v>
      </c>
      <c r="N11886">
        <v>6404110000</v>
      </c>
      <c r="O11886" s="3">
        <v>45164</v>
      </c>
      <c r="P11886" t="s">
        <v>1296</v>
      </c>
    </row>
    <row r="11887" spans="1:17">
      <c r="A11887" t="s">
        <v>1155</v>
      </c>
      <c r="B11887" t="s">
        <v>572</v>
      </c>
      <c r="C11887" t="s">
        <v>23235</v>
      </c>
      <c r="D11887" t="s">
        <v>1400</v>
      </c>
      <c r="E11887">
        <v>1</v>
      </c>
      <c r="F11887">
        <v>361</v>
      </c>
      <c r="G11887" t="s">
        <v>23236</v>
      </c>
      <c r="H11887" t="s">
        <v>34</v>
      </c>
      <c r="I11887" t="s">
        <v>850</v>
      </c>
      <c r="J11887" t="s">
        <v>866</v>
      </c>
      <c r="K11887" t="s">
        <v>1430</v>
      </c>
      <c r="M11887">
        <v>12</v>
      </c>
      <c r="N11887">
        <v>6402992900</v>
      </c>
      <c r="O11887" s="3">
        <v>45164</v>
      </c>
      <c r="P11887" t="s">
        <v>1296</v>
      </c>
    </row>
    <row r="11888" spans="1:17">
      <c r="A11888" t="s">
        <v>1155</v>
      </c>
      <c r="B11888" t="s">
        <v>572</v>
      </c>
      <c r="C11888" t="s">
        <v>19654</v>
      </c>
      <c r="D11888" t="s">
        <v>2240</v>
      </c>
      <c r="E11888">
        <v>1</v>
      </c>
      <c r="F11888">
        <v>652</v>
      </c>
      <c r="G11888" t="s">
        <v>19655</v>
      </c>
      <c r="H11888" t="s">
        <v>34</v>
      </c>
      <c r="I11888" t="s">
        <v>850</v>
      </c>
      <c r="J11888" t="s">
        <v>864</v>
      </c>
      <c r="K11888" t="s">
        <v>1311</v>
      </c>
      <c r="M11888">
        <v>23</v>
      </c>
      <c r="N11888">
        <v>6402992900</v>
      </c>
      <c r="O11888" s="3">
        <v>45164</v>
      </c>
      <c r="P11888" t="s">
        <v>1296</v>
      </c>
    </row>
    <row r="11889" spans="1:17">
      <c r="A11889" t="s">
        <v>1155</v>
      </c>
      <c r="B11889" t="s">
        <v>572</v>
      </c>
      <c r="C11889" t="s">
        <v>23237</v>
      </c>
      <c r="D11889" t="s">
        <v>1347</v>
      </c>
      <c r="E11889">
        <v>1</v>
      </c>
      <c r="F11889">
        <v>596</v>
      </c>
      <c r="G11889" t="s">
        <v>23238</v>
      </c>
      <c r="H11889" t="s">
        <v>34</v>
      </c>
      <c r="I11889" t="s">
        <v>850</v>
      </c>
      <c r="J11889" t="s">
        <v>862</v>
      </c>
      <c r="M11889">
        <v>28</v>
      </c>
      <c r="N11889">
        <v>6404199000</v>
      </c>
      <c r="O11889" s="3">
        <v>45164</v>
      </c>
      <c r="P11889" t="s">
        <v>1296</v>
      </c>
    </row>
    <row r="11890" spans="1:17">
      <c r="A11890" t="s">
        <v>1155</v>
      </c>
      <c r="B11890" t="s">
        <v>572</v>
      </c>
      <c r="C11890" t="s">
        <v>23239</v>
      </c>
      <c r="D11890" t="s">
        <v>1321</v>
      </c>
      <c r="E11890">
        <v>1</v>
      </c>
      <c r="F11890">
        <v>988</v>
      </c>
      <c r="G11890" t="s">
        <v>23240</v>
      </c>
      <c r="H11890" t="s">
        <v>36</v>
      </c>
      <c r="I11890" t="s">
        <v>873</v>
      </c>
      <c r="J11890" t="s">
        <v>877</v>
      </c>
      <c r="L11890" t="s">
        <v>1159</v>
      </c>
      <c r="M11890">
        <v>28</v>
      </c>
      <c r="N11890">
        <v>6404110000</v>
      </c>
      <c r="O11890" s="3">
        <v>45164</v>
      </c>
      <c r="P11890" t="s">
        <v>1296</v>
      </c>
    </row>
    <row r="11891" spans="1:17">
      <c r="A11891" t="s">
        <v>1155</v>
      </c>
      <c r="B11891" t="s">
        <v>572</v>
      </c>
      <c r="C11891" t="s">
        <v>23241</v>
      </c>
      <c r="D11891" t="s">
        <v>1321</v>
      </c>
      <c r="E11891">
        <v>1</v>
      </c>
      <c r="F11891">
        <v>960</v>
      </c>
      <c r="G11891" t="s">
        <v>23242</v>
      </c>
      <c r="H11891" t="s">
        <v>34</v>
      </c>
      <c r="I11891" t="s">
        <v>850</v>
      </c>
      <c r="J11891" t="s">
        <v>864</v>
      </c>
      <c r="K11891" t="s">
        <v>1308</v>
      </c>
      <c r="M11891">
        <v>29</v>
      </c>
      <c r="N11891">
        <v>6404199000</v>
      </c>
      <c r="O11891" s="3">
        <v>45164</v>
      </c>
      <c r="P11891" t="s">
        <v>1296</v>
      </c>
    </row>
    <row r="11892" spans="1:17">
      <c r="A11892" t="s">
        <v>1155</v>
      </c>
      <c r="B11892" t="s">
        <v>572</v>
      </c>
      <c r="C11892" t="s">
        <v>23243</v>
      </c>
      <c r="D11892" t="s">
        <v>3943</v>
      </c>
      <c r="E11892">
        <v>1</v>
      </c>
      <c r="F11892">
        <v>245</v>
      </c>
      <c r="G11892" t="s">
        <v>23244</v>
      </c>
      <c r="H11892" t="s">
        <v>34</v>
      </c>
      <c r="I11892" t="s">
        <v>850</v>
      </c>
      <c r="J11892" t="s">
        <v>866</v>
      </c>
      <c r="K11892" t="s">
        <v>1340</v>
      </c>
      <c r="M11892">
        <v>19</v>
      </c>
      <c r="N11892">
        <v>6402992900</v>
      </c>
      <c r="O11892" s="3">
        <v>45164</v>
      </c>
      <c r="P11892" t="s">
        <v>1296</v>
      </c>
    </row>
    <row r="11893" spans="1:17">
      <c r="A11893" t="s">
        <v>1155</v>
      </c>
      <c r="B11893" t="s">
        <v>572</v>
      </c>
      <c r="C11893" t="s">
        <v>23245</v>
      </c>
      <c r="D11893" t="s">
        <v>2240</v>
      </c>
      <c r="E11893">
        <v>1</v>
      </c>
      <c r="F11893">
        <v>685</v>
      </c>
      <c r="G11893" t="s">
        <v>23246</v>
      </c>
      <c r="H11893" t="s">
        <v>34</v>
      </c>
      <c r="I11893" t="s">
        <v>850</v>
      </c>
      <c r="J11893" t="s">
        <v>870</v>
      </c>
      <c r="M11893">
        <v>23</v>
      </c>
      <c r="N11893">
        <v>6402992900</v>
      </c>
      <c r="O11893" s="3">
        <v>45164</v>
      </c>
      <c r="P11893" t="s">
        <v>1296</v>
      </c>
    </row>
    <row r="11894" spans="1:17">
      <c r="A11894" t="s">
        <v>1155</v>
      </c>
      <c r="B11894" t="s">
        <v>572</v>
      </c>
      <c r="C11894" t="s">
        <v>23247</v>
      </c>
      <c r="D11894" t="s">
        <v>1313</v>
      </c>
      <c r="E11894">
        <v>1</v>
      </c>
      <c r="F11894">
        <v>623</v>
      </c>
      <c r="G11894" t="s">
        <v>23248</v>
      </c>
      <c r="H11894" t="s">
        <v>34</v>
      </c>
      <c r="I11894" t="s">
        <v>850</v>
      </c>
      <c r="J11894" t="s">
        <v>864</v>
      </c>
      <c r="K11894" t="s">
        <v>1308</v>
      </c>
      <c r="M11894">
        <v>23</v>
      </c>
      <c r="N11894">
        <v>6402992900</v>
      </c>
      <c r="O11894" s="3">
        <v>45164</v>
      </c>
      <c r="P11894" t="s">
        <v>1296</v>
      </c>
    </row>
    <row r="11895" spans="1:17">
      <c r="A11895" t="s">
        <v>1155</v>
      </c>
      <c r="B11895" t="s">
        <v>572</v>
      </c>
      <c r="C11895" t="s">
        <v>23249</v>
      </c>
      <c r="D11895" t="s">
        <v>1316</v>
      </c>
      <c r="E11895">
        <v>1</v>
      </c>
      <c r="F11895">
        <v>582</v>
      </c>
      <c r="G11895" t="s">
        <v>23250</v>
      </c>
      <c r="H11895" t="s">
        <v>34</v>
      </c>
      <c r="I11895" t="s">
        <v>850</v>
      </c>
      <c r="J11895" t="s">
        <v>864</v>
      </c>
      <c r="K11895" t="s">
        <v>1311</v>
      </c>
      <c r="M11895">
        <v>25</v>
      </c>
      <c r="N11895">
        <v>6402992900</v>
      </c>
      <c r="O11895" s="3">
        <v>45164</v>
      </c>
      <c r="P11895" t="s">
        <v>1296</v>
      </c>
    </row>
    <row r="11896" spans="1:17">
      <c r="A11896" t="s">
        <v>1155</v>
      </c>
      <c r="B11896" t="s">
        <v>572</v>
      </c>
      <c r="C11896" t="s">
        <v>23251</v>
      </c>
      <c r="D11896" t="s">
        <v>1342</v>
      </c>
      <c r="E11896">
        <v>1</v>
      </c>
      <c r="F11896">
        <v>712</v>
      </c>
      <c r="G11896" t="s">
        <v>23252</v>
      </c>
      <c r="H11896" t="s">
        <v>34</v>
      </c>
      <c r="I11896" t="s">
        <v>850</v>
      </c>
      <c r="J11896" t="s">
        <v>864</v>
      </c>
      <c r="K11896" t="s">
        <v>1311</v>
      </c>
      <c r="M11896">
        <v>27</v>
      </c>
      <c r="N11896">
        <v>6402992900</v>
      </c>
      <c r="O11896" s="3">
        <v>45164</v>
      </c>
      <c r="P11896" t="s">
        <v>1296</v>
      </c>
    </row>
    <row r="11897" spans="1:17">
      <c r="A11897" t="s">
        <v>1155</v>
      </c>
      <c r="B11897" t="s">
        <v>572</v>
      </c>
      <c r="C11897" t="s">
        <v>23253</v>
      </c>
      <c r="D11897" t="s">
        <v>1294</v>
      </c>
      <c r="E11897">
        <v>1</v>
      </c>
      <c r="F11897">
        <v>786</v>
      </c>
      <c r="G11897" t="s">
        <v>23254</v>
      </c>
      <c r="H11897" t="s">
        <v>34</v>
      </c>
      <c r="I11897" t="s">
        <v>850</v>
      </c>
      <c r="J11897" t="s">
        <v>862</v>
      </c>
      <c r="M11897">
        <v>32</v>
      </c>
      <c r="N11897">
        <v>6404199000</v>
      </c>
      <c r="O11897" s="3">
        <v>45164</v>
      </c>
      <c r="P11897" t="s">
        <v>1296</v>
      </c>
    </row>
    <row r="11898" spans="1:17">
      <c r="A11898" t="s">
        <v>1155</v>
      </c>
      <c r="B11898" t="s">
        <v>572</v>
      </c>
      <c r="C11898" t="s">
        <v>23255</v>
      </c>
      <c r="D11898" t="s">
        <v>1588</v>
      </c>
      <c r="E11898">
        <v>1</v>
      </c>
      <c r="F11898">
        <v>302</v>
      </c>
      <c r="G11898" t="s">
        <v>23256</v>
      </c>
      <c r="H11898" t="s">
        <v>34</v>
      </c>
      <c r="I11898" t="s">
        <v>850</v>
      </c>
      <c r="J11898" t="s">
        <v>864</v>
      </c>
      <c r="K11898" t="s">
        <v>1300</v>
      </c>
      <c r="M11898">
        <v>17</v>
      </c>
      <c r="N11898">
        <v>6402992900</v>
      </c>
      <c r="O11898" s="3">
        <v>45164</v>
      </c>
      <c r="P11898" t="s">
        <v>1296</v>
      </c>
    </row>
    <row r="11899" spans="1:17">
      <c r="A11899" t="s">
        <v>1155</v>
      </c>
      <c r="B11899" t="s">
        <v>572</v>
      </c>
      <c r="C11899" t="s">
        <v>1816</v>
      </c>
      <c r="D11899" t="s">
        <v>23257</v>
      </c>
      <c r="E11899">
        <v>1</v>
      </c>
      <c r="F11899">
        <v>164</v>
      </c>
      <c r="G11899" t="s">
        <v>1817</v>
      </c>
      <c r="H11899" t="s">
        <v>9</v>
      </c>
      <c r="I11899" t="s">
        <v>118</v>
      </c>
      <c r="J11899" t="s">
        <v>124</v>
      </c>
      <c r="M11899">
        <v>14</v>
      </c>
      <c r="N11899">
        <v>6402992900</v>
      </c>
      <c r="O11899" s="3">
        <v>45164</v>
      </c>
      <c r="P11899" t="s">
        <v>1296</v>
      </c>
    </row>
    <row r="11900" spans="1:17">
      <c r="A11900" t="s">
        <v>1155</v>
      </c>
      <c r="B11900" t="s">
        <v>580</v>
      </c>
      <c r="C11900" t="s">
        <v>9156</v>
      </c>
      <c r="D11900" t="s">
        <v>2412</v>
      </c>
      <c r="E11900">
        <v>1</v>
      </c>
      <c r="F11900">
        <v>147</v>
      </c>
      <c r="G11900" t="s">
        <v>9157</v>
      </c>
      <c r="H11900" t="s">
        <v>44</v>
      </c>
      <c r="I11900" t="s">
        <v>1115</v>
      </c>
      <c r="J11900" t="s">
        <v>1116</v>
      </c>
      <c r="K11900" t="s">
        <v>1188</v>
      </c>
      <c r="L11900" t="s">
        <v>1159</v>
      </c>
      <c r="M11900">
        <v>17</v>
      </c>
      <c r="N11900">
        <v>6112410000</v>
      </c>
      <c r="O11900" s="3">
        <v>45164</v>
      </c>
      <c r="P11900" t="s">
        <v>1160</v>
      </c>
      <c r="Q11900" t="s">
        <v>2081</v>
      </c>
    </row>
    <row r="11901" spans="1:17">
      <c r="A11901" t="s">
        <v>1155</v>
      </c>
      <c r="B11901" t="s">
        <v>580</v>
      </c>
      <c r="C11901" t="s">
        <v>23258</v>
      </c>
      <c r="D11901" t="s">
        <v>1191</v>
      </c>
      <c r="E11901">
        <v>1</v>
      </c>
      <c r="F11901">
        <v>365</v>
      </c>
      <c r="G11901" t="s">
        <v>23259</v>
      </c>
      <c r="H11901" t="s">
        <v>44</v>
      </c>
      <c r="I11901" t="s">
        <v>1127</v>
      </c>
      <c r="J11901" t="s">
        <v>1131</v>
      </c>
      <c r="L11901" t="s">
        <v>1230</v>
      </c>
      <c r="M11901">
        <v>19</v>
      </c>
      <c r="N11901">
        <v>6204420000</v>
      </c>
      <c r="O11901" s="3">
        <v>45164</v>
      </c>
      <c r="P11901" t="s">
        <v>1160</v>
      </c>
      <c r="Q11901" t="s">
        <v>23260</v>
      </c>
    </row>
    <row r="11902" spans="1:17">
      <c r="A11902" t="s">
        <v>1155</v>
      </c>
      <c r="B11902" t="s">
        <v>580</v>
      </c>
      <c r="C11902" t="s">
        <v>23261</v>
      </c>
      <c r="D11902" t="s">
        <v>1163</v>
      </c>
      <c r="E11902">
        <v>1</v>
      </c>
      <c r="F11902">
        <v>256</v>
      </c>
      <c r="G11902" t="s">
        <v>23262</v>
      </c>
      <c r="H11902" t="s">
        <v>44</v>
      </c>
      <c r="I11902" t="s">
        <v>1100</v>
      </c>
      <c r="J11902" t="s">
        <v>1102</v>
      </c>
      <c r="K11902" t="s">
        <v>3443</v>
      </c>
      <c r="L11902" t="s">
        <v>1169</v>
      </c>
      <c r="M11902">
        <v>16</v>
      </c>
      <c r="N11902">
        <v>6204620000</v>
      </c>
      <c r="O11902" s="3">
        <v>45164</v>
      </c>
      <c r="P11902" t="s">
        <v>1160</v>
      </c>
      <c r="Q11902" t="s">
        <v>1170</v>
      </c>
    </row>
    <row r="11903" spans="1:17">
      <c r="A11903" t="s">
        <v>1155</v>
      </c>
      <c r="B11903" t="s">
        <v>580</v>
      </c>
      <c r="C11903" t="s">
        <v>23263</v>
      </c>
      <c r="D11903" t="s">
        <v>1178</v>
      </c>
      <c r="E11903">
        <v>1</v>
      </c>
      <c r="F11903">
        <v>153</v>
      </c>
      <c r="G11903" t="s">
        <v>23264</v>
      </c>
      <c r="H11903" t="s">
        <v>44</v>
      </c>
      <c r="I11903" t="s">
        <v>1115</v>
      </c>
      <c r="J11903" t="s">
        <v>1126</v>
      </c>
      <c r="K11903" t="s">
        <v>1260</v>
      </c>
      <c r="L11903" t="s">
        <v>1159</v>
      </c>
      <c r="M11903">
        <v>9</v>
      </c>
      <c r="N11903">
        <v>6109100022</v>
      </c>
      <c r="O11903" s="3">
        <v>45164</v>
      </c>
      <c r="P11903" t="s">
        <v>1160</v>
      </c>
      <c r="Q11903" t="s">
        <v>3524</v>
      </c>
    </row>
    <row r="11904" spans="1:17">
      <c r="A11904" t="s">
        <v>1155</v>
      </c>
      <c r="B11904" t="s">
        <v>580</v>
      </c>
      <c r="C11904" t="s">
        <v>23265</v>
      </c>
      <c r="D11904" t="s">
        <v>1224</v>
      </c>
      <c r="E11904">
        <v>1</v>
      </c>
      <c r="F11904">
        <v>858</v>
      </c>
      <c r="G11904" t="s">
        <v>23266</v>
      </c>
      <c r="H11904" t="s">
        <v>44</v>
      </c>
      <c r="I11904" t="s">
        <v>1127</v>
      </c>
      <c r="J11904" t="s">
        <v>1130</v>
      </c>
      <c r="K11904" t="s">
        <v>10995</v>
      </c>
      <c r="L11904" t="s">
        <v>1214</v>
      </c>
      <c r="M11904">
        <v>30</v>
      </c>
      <c r="N11904">
        <v>6204320090</v>
      </c>
      <c r="O11904" s="3">
        <v>45164</v>
      </c>
      <c r="P11904" t="s">
        <v>1160</v>
      </c>
      <c r="Q11904" t="s">
        <v>6002</v>
      </c>
    </row>
    <row r="11905" spans="1:17">
      <c r="A11905" t="s">
        <v>1155</v>
      </c>
      <c r="B11905" t="s">
        <v>580</v>
      </c>
      <c r="C11905" t="s">
        <v>23267</v>
      </c>
      <c r="D11905" t="s">
        <v>1191</v>
      </c>
      <c r="E11905">
        <v>1</v>
      </c>
      <c r="F11905">
        <v>201</v>
      </c>
      <c r="G11905" t="s">
        <v>23268</v>
      </c>
      <c r="H11905" t="s">
        <v>44</v>
      </c>
      <c r="I11905" t="s">
        <v>1127</v>
      </c>
      <c r="J11905" t="s">
        <v>1138</v>
      </c>
      <c r="K11905" t="s">
        <v>2384</v>
      </c>
      <c r="L11905" t="s">
        <v>1230</v>
      </c>
      <c r="M11905">
        <v>16</v>
      </c>
      <c r="N11905">
        <v>6112410000</v>
      </c>
      <c r="O11905" s="3">
        <v>45164</v>
      </c>
      <c r="P11905" t="s">
        <v>1160</v>
      </c>
      <c r="Q11905" t="s">
        <v>2081</v>
      </c>
    </row>
    <row r="11906" spans="1:17">
      <c r="A11906" t="s">
        <v>1155</v>
      </c>
      <c r="B11906" t="s">
        <v>580</v>
      </c>
      <c r="C11906" t="s">
        <v>23269</v>
      </c>
      <c r="D11906" t="s">
        <v>1157</v>
      </c>
      <c r="E11906">
        <v>1</v>
      </c>
      <c r="F11906">
        <v>221</v>
      </c>
      <c r="G11906" t="s">
        <v>23270</v>
      </c>
      <c r="H11906" t="s">
        <v>44</v>
      </c>
      <c r="I11906" t="s">
        <v>1115</v>
      </c>
      <c r="J11906" t="s">
        <v>1117</v>
      </c>
      <c r="K11906" t="s">
        <v>1173</v>
      </c>
      <c r="L11906" t="s">
        <v>1169</v>
      </c>
      <c r="M11906">
        <v>14</v>
      </c>
      <c r="N11906">
        <v>6204620000</v>
      </c>
      <c r="O11906" s="3">
        <v>45164</v>
      </c>
      <c r="P11906" t="s">
        <v>1160</v>
      </c>
      <c r="Q11906" t="s">
        <v>1261</v>
      </c>
    </row>
    <row r="11907" spans="1:17">
      <c r="A11907" t="s">
        <v>1155</v>
      </c>
      <c r="B11907" t="s">
        <v>580</v>
      </c>
      <c r="C11907" t="s">
        <v>23271</v>
      </c>
      <c r="D11907" t="s">
        <v>1178</v>
      </c>
      <c r="E11907">
        <v>1</v>
      </c>
      <c r="F11907">
        <v>197</v>
      </c>
      <c r="G11907" t="s">
        <v>23272</v>
      </c>
      <c r="H11907" t="s">
        <v>44</v>
      </c>
      <c r="I11907" t="s">
        <v>1115</v>
      </c>
      <c r="J11907" t="s">
        <v>1120</v>
      </c>
      <c r="L11907" t="s">
        <v>1230</v>
      </c>
      <c r="M11907">
        <v>11</v>
      </c>
      <c r="N11907">
        <v>6204420000</v>
      </c>
      <c r="O11907" s="3">
        <v>45164</v>
      </c>
      <c r="P11907" t="s">
        <v>1160</v>
      </c>
      <c r="Q11907" t="s">
        <v>1243</v>
      </c>
    </row>
    <row r="11908" spans="1:17">
      <c r="A11908" t="s">
        <v>1155</v>
      </c>
      <c r="B11908" t="s">
        <v>580</v>
      </c>
      <c r="C11908" t="s">
        <v>23273</v>
      </c>
      <c r="D11908" t="s">
        <v>1157</v>
      </c>
      <c r="E11908">
        <v>1</v>
      </c>
      <c r="F11908">
        <v>394</v>
      </c>
      <c r="G11908" t="s">
        <v>23274</v>
      </c>
      <c r="H11908" t="s">
        <v>28</v>
      </c>
      <c r="I11908" t="s">
        <v>733</v>
      </c>
      <c r="J11908" t="s">
        <v>739</v>
      </c>
      <c r="K11908" t="s">
        <v>6398</v>
      </c>
      <c r="L11908" t="s">
        <v>1214</v>
      </c>
      <c r="M11908">
        <v>28</v>
      </c>
      <c r="N11908">
        <v>6203429090</v>
      </c>
      <c r="O11908" s="3">
        <v>45164</v>
      </c>
      <c r="P11908" t="s">
        <v>1160</v>
      </c>
      <c r="Q11908" t="s">
        <v>23275</v>
      </c>
    </row>
    <row r="11909" spans="1:17">
      <c r="A11909" t="s">
        <v>1155</v>
      </c>
      <c r="B11909" t="s">
        <v>580</v>
      </c>
      <c r="C11909" t="s">
        <v>23276</v>
      </c>
      <c r="D11909" t="s">
        <v>1178</v>
      </c>
      <c r="E11909">
        <v>1</v>
      </c>
      <c r="F11909">
        <v>430</v>
      </c>
      <c r="G11909" t="s">
        <v>23277</v>
      </c>
      <c r="H11909" t="s">
        <v>44</v>
      </c>
      <c r="I11909" t="s">
        <v>1115</v>
      </c>
      <c r="J11909" t="s">
        <v>1120</v>
      </c>
      <c r="L11909" t="s">
        <v>1159</v>
      </c>
      <c r="M11909">
        <v>29</v>
      </c>
      <c r="N11909">
        <v>6204420000</v>
      </c>
      <c r="O11909" s="3">
        <v>45164</v>
      </c>
      <c r="P11909" t="s">
        <v>1160</v>
      </c>
      <c r="Q11909" t="s">
        <v>2416</v>
      </c>
    </row>
    <row r="11910" spans="1:17">
      <c r="A11910" t="s">
        <v>1155</v>
      </c>
      <c r="B11910" t="s">
        <v>580</v>
      </c>
      <c r="C11910" t="s">
        <v>23278</v>
      </c>
      <c r="D11910" t="s">
        <v>1178</v>
      </c>
      <c r="E11910">
        <v>1</v>
      </c>
      <c r="F11910">
        <v>287</v>
      </c>
      <c r="G11910" t="s">
        <v>23279</v>
      </c>
      <c r="H11910" t="s">
        <v>44</v>
      </c>
      <c r="I11910" t="s">
        <v>1115</v>
      </c>
      <c r="J11910" t="s">
        <v>1120</v>
      </c>
      <c r="L11910" t="s">
        <v>1159</v>
      </c>
      <c r="M11910">
        <v>20</v>
      </c>
      <c r="N11910">
        <v>6204420000</v>
      </c>
      <c r="O11910" s="3">
        <v>45164</v>
      </c>
      <c r="P11910" t="s">
        <v>1160</v>
      </c>
      <c r="Q11910" t="s">
        <v>1243</v>
      </c>
    </row>
    <row r="11911" spans="1:17">
      <c r="A11911" t="s">
        <v>1155</v>
      </c>
      <c r="B11911" t="s">
        <v>580</v>
      </c>
      <c r="C11911" t="s">
        <v>23280</v>
      </c>
      <c r="D11911" t="s">
        <v>1979</v>
      </c>
      <c r="E11911">
        <v>1</v>
      </c>
      <c r="F11911">
        <v>246</v>
      </c>
      <c r="G11911" t="s">
        <v>23281</v>
      </c>
      <c r="H11911" t="s">
        <v>28</v>
      </c>
      <c r="I11911" t="s">
        <v>733</v>
      </c>
      <c r="J11911" t="s">
        <v>749</v>
      </c>
      <c r="K11911" t="s">
        <v>15622</v>
      </c>
      <c r="L11911" t="s">
        <v>1159</v>
      </c>
      <c r="M11911">
        <v>17</v>
      </c>
      <c r="N11911">
        <v>6203429090</v>
      </c>
      <c r="O11911" s="3">
        <v>45164</v>
      </c>
      <c r="P11911" t="s">
        <v>1160</v>
      </c>
      <c r="Q11911" t="s">
        <v>1161</v>
      </c>
    </row>
    <row r="11912" spans="1:17">
      <c r="A11912" t="s">
        <v>1155</v>
      </c>
      <c r="B11912" t="s">
        <v>580</v>
      </c>
      <c r="C11912" t="s">
        <v>17457</v>
      </c>
      <c r="D11912" t="s">
        <v>1191</v>
      </c>
      <c r="E11912">
        <v>1</v>
      </c>
      <c r="F11912">
        <v>292</v>
      </c>
      <c r="G11912" t="s">
        <v>17458</v>
      </c>
      <c r="H11912" t="s">
        <v>44</v>
      </c>
      <c r="I11912" t="s">
        <v>1127</v>
      </c>
      <c r="J11912" t="s">
        <v>1131</v>
      </c>
      <c r="L11912" t="s">
        <v>1159</v>
      </c>
      <c r="M11912">
        <v>21</v>
      </c>
      <c r="N11912">
        <v>6204420000</v>
      </c>
      <c r="O11912" s="3">
        <v>45164</v>
      </c>
      <c r="P11912" t="s">
        <v>1160</v>
      </c>
      <c r="Q11912" t="s">
        <v>1161</v>
      </c>
    </row>
    <row r="11913" spans="1:17">
      <c r="A11913" t="s">
        <v>1155</v>
      </c>
      <c r="B11913" t="s">
        <v>580</v>
      </c>
      <c r="C11913" t="s">
        <v>23282</v>
      </c>
      <c r="D11913" t="s">
        <v>1163</v>
      </c>
      <c r="E11913">
        <v>1</v>
      </c>
      <c r="F11913">
        <v>200</v>
      </c>
      <c r="G11913" t="s">
        <v>23283</v>
      </c>
      <c r="H11913" t="s">
        <v>44</v>
      </c>
      <c r="I11913" t="s">
        <v>1115</v>
      </c>
      <c r="J11913" t="s">
        <v>1117</v>
      </c>
      <c r="K11913" t="s">
        <v>1168</v>
      </c>
      <c r="L11913" t="s">
        <v>1230</v>
      </c>
      <c r="M11913">
        <v>14</v>
      </c>
      <c r="N11913">
        <v>6204530090</v>
      </c>
      <c r="O11913" s="3">
        <v>45164</v>
      </c>
      <c r="P11913" t="s">
        <v>1160</v>
      </c>
      <c r="Q11913" t="s">
        <v>3862</v>
      </c>
    </row>
    <row r="11914" spans="1:17">
      <c r="A11914" t="s">
        <v>1155</v>
      </c>
      <c r="B11914" t="s">
        <v>580</v>
      </c>
      <c r="C11914" t="s">
        <v>23284</v>
      </c>
      <c r="D11914" t="s">
        <v>1979</v>
      </c>
      <c r="E11914">
        <v>1</v>
      </c>
      <c r="F11914">
        <v>804</v>
      </c>
      <c r="G11914" t="s">
        <v>23285</v>
      </c>
      <c r="H11914" t="s">
        <v>28</v>
      </c>
      <c r="I11914" t="s">
        <v>733</v>
      </c>
      <c r="J11914" t="s">
        <v>745</v>
      </c>
      <c r="K11914" t="s">
        <v>1951</v>
      </c>
      <c r="L11914" t="s">
        <v>1169</v>
      </c>
      <c r="M11914">
        <v>52</v>
      </c>
      <c r="N11914">
        <v>6203320090</v>
      </c>
      <c r="O11914" s="3">
        <v>45164</v>
      </c>
      <c r="P11914" t="s">
        <v>1160</v>
      </c>
      <c r="Q11914" t="s">
        <v>1161</v>
      </c>
    </row>
    <row r="11915" spans="1:17">
      <c r="A11915" t="s">
        <v>1155</v>
      </c>
      <c r="B11915" t="s">
        <v>580</v>
      </c>
      <c r="C11915" t="s">
        <v>23286</v>
      </c>
      <c r="D11915" t="s">
        <v>1157</v>
      </c>
      <c r="E11915">
        <v>1</v>
      </c>
      <c r="F11915">
        <v>417</v>
      </c>
      <c r="G11915" t="s">
        <v>23287</v>
      </c>
      <c r="H11915" t="s">
        <v>44</v>
      </c>
      <c r="I11915" t="s">
        <v>1115</v>
      </c>
      <c r="J11915" t="s">
        <v>1120</v>
      </c>
      <c r="L11915" t="s">
        <v>1169</v>
      </c>
      <c r="M11915">
        <v>32</v>
      </c>
      <c r="N11915">
        <v>6204420000</v>
      </c>
      <c r="O11915" s="3">
        <v>45164</v>
      </c>
      <c r="P11915" t="s">
        <v>1160</v>
      </c>
      <c r="Q11915" t="s">
        <v>1161</v>
      </c>
    </row>
    <row r="11916" spans="1:17">
      <c r="A11916" t="s">
        <v>1155</v>
      </c>
      <c r="B11916" t="s">
        <v>580</v>
      </c>
      <c r="C11916" t="s">
        <v>23288</v>
      </c>
      <c r="D11916" t="s">
        <v>1157</v>
      </c>
      <c r="E11916">
        <v>1</v>
      </c>
      <c r="F11916">
        <v>210</v>
      </c>
      <c r="G11916" t="s">
        <v>23289</v>
      </c>
      <c r="H11916" t="s">
        <v>44</v>
      </c>
      <c r="I11916" t="s">
        <v>1115</v>
      </c>
      <c r="J11916" t="s">
        <v>1117</v>
      </c>
      <c r="K11916" t="s">
        <v>1915</v>
      </c>
      <c r="L11916" t="s">
        <v>1169</v>
      </c>
      <c r="M11916">
        <v>16</v>
      </c>
      <c r="N11916">
        <v>6204620000</v>
      </c>
      <c r="O11916" s="3">
        <v>45164</v>
      </c>
      <c r="P11916" t="s">
        <v>1160</v>
      </c>
      <c r="Q11916" t="s">
        <v>1170</v>
      </c>
    </row>
    <row r="11917" spans="1:17">
      <c r="A11917" t="s">
        <v>1155</v>
      </c>
      <c r="B11917" t="s">
        <v>580</v>
      </c>
      <c r="C11917" t="s">
        <v>23290</v>
      </c>
      <c r="D11917" t="s">
        <v>1157</v>
      </c>
      <c r="E11917">
        <v>1</v>
      </c>
      <c r="F11917">
        <v>133</v>
      </c>
      <c r="G11917" t="s">
        <v>23291</v>
      </c>
      <c r="H11917" t="s">
        <v>44</v>
      </c>
      <c r="I11917" t="s">
        <v>1115</v>
      </c>
      <c r="J11917" t="s">
        <v>1117</v>
      </c>
      <c r="K11917" t="s">
        <v>1915</v>
      </c>
      <c r="L11917" t="s">
        <v>1169</v>
      </c>
      <c r="M11917">
        <v>14</v>
      </c>
      <c r="N11917">
        <v>6204620000</v>
      </c>
      <c r="O11917" s="3">
        <v>45164</v>
      </c>
      <c r="P11917" t="s">
        <v>1160</v>
      </c>
      <c r="Q11917" t="s">
        <v>1879</v>
      </c>
    </row>
    <row r="11918" spans="1:17">
      <c r="A11918" t="s">
        <v>1155</v>
      </c>
      <c r="B11918" t="s">
        <v>580</v>
      </c>
      <c r="C11918" t="s">
        <v>23292</v>
      </c>
      <c r="D11918" t="s">
        <v>1163</v>
      </c>
      <c r="E11918">
        <v>1</v>
      </c>
      <c r="F11918">
        <v>379</v>
      </c>
      <c r="G11918" t="s">
        <v>23293</v>
      </c>
      <c r="H11918" t="s">
        <v>44</v>
      </c>
      <c r="I11918" t="s">
        <v>1110</v>
      </c>
      <c r="J11918" t="s">
        <v>1111</v>
      </c>
      <c r="K11918" t="s">
        <v>2498</v>
      </c>
      <c r="L11918" t="s">
        <v>1169</v>
      </c>
      <c r="M11918">
        <v>29</v>
      </c>
      <c r="N11918">
        <v>6204420000</v>
      </c>
      <c r="O11918" s="3">
        <v>45164</v>
      </c>
      <c r="P11918" t="s">
        <v>1160</v>
      </c>
      <c r="Q11918" t="s">
        <v>1161</v>
      </c>
    </row>
    <row r="11919" spans="1:17">
      <c r="A11919" t="s">
        <v>1155</v>
      </c>
      <c r="B11919" t="s">
        <v>580</v>
      </c>
      <c r="C11919" t="s">
        <v>1927</v>
      </c>
      <c r="D11919" t="s">
        <v>1157</v>
      </c>
      <c r="E11919">
        <v>1</v>
      </c>
      <c r="F11919">
        <v>162</v>
      </c>
      <c r="G11919" t="s">
        <v>1928</v>
      </c>
      <c r="H11919" t="s">
        <v>44</v>
      </c>
      <c r="I11919" t="s">
        <v>1115</v>
      </c>
      <c r="J11919" t="s">
        <v>1126</v>
      </c>
      <c r="K11919" t="s">
        <v>1200</v>
      </c>
      <c r="L11919" t="s">
        <v>1159</v>
      </c>
      <c r="M11919">
        <v>18</v>
      </c>
      <c r="N11919">
        <v>6109100022</v>
      </c>
      <c r="O11919" s="3">
        <v>45164</v>
      </c>
      <c r="P11919" t="s">
        <v>1160</v>
      </c>
      <c r="Q11919" t="s">
        <v>1929</v>
      </c>
    </row>
    <row r="11920" spans="1:17">
      <c r="A11920" t="s">
        <v>1155</v>
      </c>
      <c r="B11920" t="s">
        <v>580</v>
      </c>
      <c r="C11920" t="s">
        <v>6380</v>
      </c>
      <c r="D11920" t="s">
        <v>1178</v>
      </c>
      <c r="E11920">
        <v>1</v>
      </c>
      <c r="F11920">
        <v>176</v>
      </c>
      <c r="G11920" t="s">
        <v>6381</v>
      </c>
      <c r="H11920" t="s">
        <v>44</v>
      </c>
      <c r="I11920" t="s">
        <v>1115</v>
      </c>
      <c r="J11920" t="s">
        <v>1120</v>
      </c>
      <c r="L11920" t="s">
        <v>1169</v>
      </c>
      <c r="M11920">
        <v>13</v>
      </c>
      <c r="N11920">
        <v>6204420000</v>
      </c>
      <c r="O11920" s="3">
        <v>45164</v>
      </c>
      <c r="P11920" t="s">
        <v>1160</v>
      </c>
      <c r="Q11920" t="s">
        <v>1161</v>
      </c>
    </row>
    <row r="11921" spans="1:17">
      <c r="A11921" t="s">
        <v>1155</v>
      </c>
      <c r="B11921" t="s">
        <v>580</v>
      </c>
      <c r="C11921" t="s">
        <v>5647</v>
      </c>
      <c r="D11921" t="s">
        <v>1163</v>
      </c>
      <c r="E11921">
        <v>1</v>
      </c>
      <c r="F11921">
        <v>275</v>
      </c>
      <c r="G11921" t="s">
        <v>5648</v>
      </c>
      <c r="H11921" t="s">
        <v>44</v>
      </c>
      <c r="I11921" t="s">
        <v>1115</v>
      </c>
      <c r="J11921" t="s">
        <v>1121</v>
      </c>
      <c r="K11921" t="s">
        <v>1271</v>
      </c>
      <c r="L11921" t="s">
        <v>1159</v>
      </c>
      <c r="M11921">
        <v>20</v>
      </c>
      <c r="N11921">
        <v>6211499000</v>
      </c>
      <c r="O11921" s="3">
        <v>45164</v>
      </c>
      <c r="P11921" t="s">
        <v>1160</v>
      </c>
      <c r="Q11921" t="s">
        <v>1161</v>
      </c>
    </row>
    <row r="11922" spans="1:17">
      <c r="A11922" t="s">
        <v>1155</v>
      </c>
      <c r="B11922" t="s">
        <v>580</v>
      </c>
      <c r="C11922" t="s">
        <v>23294</v>
      </c>
      <c r="D11922" t="s">
        <v>1220</v>
      </c>
      <c r="E11922">
        <v>1</v>
      </c>
      <c r="F11922">
        <v>680</v>
      </c>
      <c r="G11922" t="s">
        <v>23295</v>
      </c>
      <c r="H11922" t="s">
        <v>44</v>
      </c>
      <c r="I11922" t="s">
        <v>1127</v>
      </c>
      <c r="J11922" t="s">
        <v>1131</v>
      </c>
      <c r="L11922" t="s">
        <v>1230</v>
      </c>
      <c r="M11922">
        <v>29</v>
      </c>
      <c r="N11922">
        <v>6204420000</v>
      </c>
      <c r="O11922" s="3">
        <v>45164</v>
      </c>
      <c r="P11922" t="s">
        <v>1160</v>
      </c>
      <c r="Q11922" t="s">
        <v>1261</v>
      </c>
    </row>
    <row r="11923" spans="1:17">
      <c r="A11923" t="s">
        <v>1155</v>
      </c>
      <c r="B11923" t="s">
        <v>580</v>
      </c>
      <c r="C11923" t="s">
        <v>23296</v>
      </c>
      <c r="D11923" t="s">
        <v>1178</v>
      </c>
      <c r="E11923">
        <v>1</v>
      </c>
      <c r="F11923">
        <v>98</v>
      </c>
      <c r="G11923" t="s">
        <v>23297</v>
      </c>
      <c r="H11923" t="s">
        <v>44</v>
      </c>
      <c r="I11923" t="s">
        <v>1115</v>
      </c>
      <c r="J11923" t="s">
        <v>1126</v>
      </c>
      <c r="K11923" t="s">
        <v>1200</v>
      </c>
      <c r="L11923" t="s">
        <v>1169</v>
      </c>
      <c r="M11923">
        <v>15</v>
      </c>
      <c r="N11923">
        <v>6109100022</v>
      </c>
      <c r="O11923" s="3">
        <v>45164</v>
      </c>
      <c r="P11923" t="s">
        <v>1160</v>
      </c>
      <c r="Q11923" t="s">
        <v>1879</v>
      </c>
    </row>
    <row r="11924" spans="1:17">
      <c r="A11924" t="s">
        <v>1155</v>
      </c>
      <c r="B11924" t="s">
        <v>580</v>
      </c>
      <c r="C11924" t="s">
        <v>23298</v>
      </c>
      <c r="D11924" t="s">
        <v>1178</v>
      </c>
      <c r="E11924">
        <v>1</v>
      </c>
      <c r="F11924">
        <v>886</v>
      </c>
      <c r="G11924" t="s">
        <v>23299</v>
      </c>
      <c r="H11924" t="s">
        <v>44</v>
      </c>
      <c r="I11924" t="s">
        <v>1110</v>
      </c>
      <c r="J11924" t="s">
        <v>1111</v>
      </c>
      <c r="K11924" t="s">
        <v>2498</v>
      </c>
      <c r="L11924" t="s">
        <v>2503</v>
      </c>
      <c r="M11924">
        <v>56</v>
      </c>
      <c r="N11924">
        <v>6204420000</v>
      </c>
      <c r="O11924" s="3">
        <v>45164</v>
      </c>
      <c r="P11924" t="s">
        <v>1160</v>
      </c>
      <c r="Q11924" t="s">
        <v>1261</v>
      </c>
    </row>
    <row r="11925" spans="1:17">
      <c r="A11925" t="s">
        <v>1155</v>
      </c>
      <c r="B11925" t="s">
        <v>580</v>
      </c>
      <c r="C11925" t="s">
        <v>23300</v>
      </c>
      <c r="D11925" t="s">
        <v>1196</v>
      </c>
      <c r="E11925">
        <v>1</v>
      </c>
      <c r="F11925">
        <v>262</v>
      </c>
      <c r="G11925" t="s">
        <v>23301</v>
      </c>
      <c r="H11925" t="s">
        <v>44</v>
      </c>
      <c r="I11925" t="s">
        <v>1127</v>
      </c>
      <c r="J11925" t="s">
        <v>1128</v>
      </c>
      <c r="K11925" t="s">
        <v>1222</v>
      </c>
      <c r="L11925" t="s">
        <v>1159</v>
      </c>
      <c r="M11925">
        <v>15</v>
      </c>
      <c r="N11925">
        <v>6204620000</v>
      </c>
      <c r="O11925" s="3">
        <v>45164</v>
      </c>
      <c r="P11925" t="s">
        <v>1160</v>
      </c>
      <c r="Q11925" t="s">
        <v>1161</v>
      </c>
    </row>
    <row r="11926" spans="1:17">
      <c r="A11926" t="s">
        <v>1155</v>
      </c>
      <c r="B11926" t="s">
        <v>580</v>
      </c>
      <c r="C11926" t="s">
        <v>23302</v>
      </c>
      <c r="D11926" t="s">
        <v>1163</v>
      </c>
      <c r="E11926">
        <v>1</v>
      </c>
      <c r="F11926">
        <v>123</v>
      </c>
      <c r="G11926" t="s">
        <v>23303</v>
      </c>
      <c r="H11926" t="s">
        <v>44</v>
      </c>
      <c r="I11926" t="s">
        <v>1115</v>
      </c>
      <c r="J11926" t="s">
        <v>1117</v>
      </c>
      <c r="K11926" t="s">
        <v>1915</v>
      </c>
      <c r="L11926" t="s">
        <v>1169</v>
      </c>
      <c r="M11926">
        <v>10</v>
      </c>
      <c r="N11926">
        <v>6204620000</v>
      </c>
      <c r="O11926" s="3">
        <v>45164</v>
      </c>
      <c r="P11926" t="s">
        <v>1160</v>
      </c>
      <c r="Q11926" t="s">
        <v>1261</v>
      </c>
    </row>
    <row r="11927" spans="1:17">
      <c r="A11927" t="s">
        <v>1155</v>
      </c>
      <c r="B11927" t="s">
        <v>580</v>
      </c>
      <c r="C11927" t="s">
        <v>23304</v>
      </c>
      <c r="D11927" t="s">
        <v>1178</v>
      </c>
      <c r="E11927">
        <v>1</v>
      </c>
      <c r="F11927">
        <v>244</v>
      </c>
      <c r="G11927" t="s">
        <v>23305</v>
      </c>
      <c r="H11927" t="s">
        <v>44</v>
      </c>
      <c r="I11927" t="s">
        <v>1115</v>
      </c>
      <c r="J11927" t="s">
        <v>1117</v>
      </c>
      <c r="K11927" t="s">
        <v>1168</v>
      </c>
      <c r="L11927" t="s">
        <v>1169</v>
      </c>
      <c r="M11927">
        <v>19</v>
      </c>
      <c r="N11927">
        <v>6204530090</v>
      </c>
      <c r="O11927" s="3">
        <v>45164</v>
      </c>
      <c r="P11927" t="s">
        <v>1160</v>
      </c>
      <c r="Q11927" t="s">
        <v>1161</v>
      </c>
    </row>
    <row r="11928" spans="1:17">
      <c r="A11928" t="s">
        <v>1155</v>
      </c>
      <c r="B11928" t="s">
        <v>580</v>
      </c>
      <c r="C11928" t="s">
        <v>23306</v>
      </c>
      <c r="D11928" t="s">
        <v>3723</v>
      </c>
      <c r="E11928">
        <v>1</v>
      </c>
      <c r="F11928">
        <v>227</v>
      </c>
      <c r="G11928" t="s">
        <v>23307</v>
      </c>
      <c r="H11928" t="s">
        <v>26</v>
      </c>
      <c r="I11928" t="s">
        <v>668</v>
      </c>
      <c r="J11928" t="s">
        <v>670</v>
      </c>
      <c r="L11928" t="s">
        <v>1230</v>
      </c>
      <c r="M11928">
        <v>19</v>
      </c>
      <c r="N11928">
        <v>6204230000</v>
      </c>
      <c r="O11928" s="3">
        <v>45164</v>
      </c>
      <c r="P11928" t="s">
        <v>1160</v>
      </c>
      <c r="Q11928" t="s">
        <v>8386</v>
      </c>
    </row>
    <row r="11929" spans="1:17">
      <c r="A11929" t="s">
        <v>1155</v>
      </c>
      <c r="B11929" t="s">
        <v>580</v>
      </c>
      <c r="C11929" t="s">
        <v>23308</v>
      </c>
      <c r="D11929" t="s">
        <v>1178</v>
      </c>
      <c r="E11929">
        <v>1</v>
      </c>
      <c r="F11929">
        <v>191</v>
      </c>
      <c r="G11929" t="s">
        <v>23309</v>
      </c>
      <c r="H11929" t="s">
        <v>44</v>
      </c>
      <c r="I11929" t="s">
        <v>1115</v>
      </c>
      <c r="J11929" t="s">
        <v>1117</v>
      </c>
      <c r="K11929" t="s">
        <v>1915</v>
      </c>
      <c r="L11929" t="s">
        <v>1159</v>
      </c>
      <c r="M11929">
        <v>15</v>
      </c>
      <c r="N11929">
        <v>6204620000</v>
      </c>
      <c r="O11929" s="3">
        <v>45164</v>
      </c>
      <c r="P11929" t="s">
        <v>1160</v>
      </c>
      <c r="Q11929" t="s">
        <v>7922</v>
      </c>
    </row>
    <row r="11930" spans="1:17">
      <c r="A11930" t="s">
        <v>1155</v>
      </c>
      <c r="B11930" t="s">
        <v>580</v>
      </c>
      <c r="C11930" t="s">
        <v>23310</v>
      </c>
      <c r="D11930" t="s">
        <v>1178</v>
      </c>
      <c r="E11930">
        <v>1</v>
      </c>
      <c r="F11930">
        <v>166</v>
      </c>
      <c r="G11930" t="s">
        <v>23311</v>
      </c>
      <c r="H11930" t="s">
        <v>44</v>
      </c>
      <c r="I11930" t="s">
        <v>1115</v>
      </c>
      <c r="J11930" t="s">
        <v>1120</v>
      </c>
      <c r="L11930" t="s">
        <v>1169</v>
      </c>
      <c r="M11930">
        <v>19</v>
      </c>
      <c r="N11930">
        <v>6204420000</v>
      </c>
      <c r="O11930" s="3">
        <v>45164</v>
      </c>
      <c r="P11930" t="s">
        <v>1160</v>
      </c>
      <c r="Q11930" t="s">
        <v>1161</v>
      </c>
    </row>
    <row r="11931" spans="1:17">
      <c r="A11931" t="s">
        <v>1155</v>
      </c>
      <c r="B11931" t="s">
        <v>580</v>
      </c>
      <c r="C11931" t="s">
        <v>16898</v>
      </c>
      <c r="D11931" t="s">
        <v>1196</v>
      </c>
      <c r="E11931">
        <v>1</v>
      </c>
      <c r="F11931">
        <v>209</v>
      </c>
      <c r="G11931" t="s">
        <v>16899</v>
      </c>
      <c r="H11931" t="s">
        <v>44</v>
      </c>
      <c r="I11931" t="s">
        <v>1127</v>
      </c>
      <c r="J11931" t="s">
        <v>1138</v>
      </c>
      <c r="K11931" t="s">
        <v>2080</v>
      </c>
      <c r="L11931" t="s">
        <v>1230</v>
      </c>
      <c r="M11931">
        <v>14</v>
      </c>
      <c r="N11931">
        <v>6112410000</v>
      </c>
      <c r="O11931" s="3">
        <v>45164</v>
      </c>
      <c r="P11931" t="s">
        <v>1160</v>
      </c>
      <c r="Q11931" t="s">
        <v>1261</v>
      </c>
    </row>
    <row r="11932" spans="1:17">
      <c r="A11932" t="s">
        <v>1155</v>
      </c>
      <c r="B11932" t="s">
        <v>580</v>
      </c>
      <c r="C11932" t="s">
        <v>3807</v>
      </c>
      <c r="D11932" t="s">
        <v>1178</v>
      </c>
      <c r="E11932">
        <v>1</v>
      </c>
      <c r="F11932">
        <v>156</v>
      </c>
      <c r="G11932" t="s">
        <v>3808</v>
      </c>
      <c r="H11932" t="s">
        <v>44</v>
      </c>
      <c r="I11932" t="s">
        <v>1115</v>
      </c>
      <c r="J11932" t="s">
        <v>1120</v>
      </c>
      <c r="L11932" t="s">
        <v>1159</v>
      </c>
      <c r="M11932">
        <v>13</v>
      </c>
      <c r="N11932">
        <v>6204420000</v>
      </c>
      <c r="O11932" s="3">
        <v>45164</v>
      </c>
      <c r="P11932" t="s">
        <v>1160</v>
      </c>
      <c r="Q11932" t="s">
        <v>1243</v>
      </c>
    </row>
    <row r="11933" spans="1:17">
      <c r="A11933" t="s">
        <v>1155</v>
      </c>
      <c r="B11933" t="s">
        <v>580</v>
      </c>
      <c r="C11933" t="s">
        <v>7305</v>
      </c>
      <c r="D11933" t="s">
        <v>1157</v>
      </c>
      <c r="E11933">
        <v>1</v>
      </c>
      <c r="F11933">
        <v>142</v>
      </c>
      <c r="G11933" t="s">
        <v>7306</v>
      </c>
      <c r="H11933" t="s">
        <v>44</v>
      </c>
      <c r="I11933" t="s">
        <v>1115</v>
      </c>
      <c r="J11933" t="s">
        <v>1121</v>
      </c>
      <c r="K11933" t="s">
        <v>1271</v>
      </c>
      <c r="L11933" t="s">
        <v>1159</v>
      </c>
      <c r="M11933">
        <v>14</v>
      </c>
      <c r="N11933">
        <v>6211499000</v>
      </c>
      <c r="O11933" s="3">
        <v>45164</v>
      </c>
      <c r="P11933" t="s">
        <v>1160</v>
      </c>
      <c r="Q11933" t="s">
        <v>1161</v>
      </c>
    </row>
    <row r="11934" spans="1:17">
      <c r="A11934" t="s">
        <v>1155</v>
      </c>
      <c r="B11934" t="s">
        <v>580</v>
      </c>
      <c r="C11934" t="s">
        <v>23312</v>
      </c>
      <c r="D11934" t="s">
        <v>1163</v>
      </c>
      <c r="E11934">
        <v>1</v>
      </c>
      <c r="F11934">
        <v>389</v>
      </c>
      <c r="G11934" t="s">
        <v>23313</v>
      </c>
      <c r="H11934" t="s">
        <v>28</v>
      </c>
      <c r="I11934" t="s">
        <v>733</v>
      </c>
      <c r="J11934" t="s">
        <v>737</v>
      </c>
      <c r="K11934" t="s">
        <v>3915</v>
      </c>
      <c r="L11934" t="s">
        <v>1159</v>
      </c>
      <c r="M11934">
        <v>25</v>
      </c>
      <c r="N11934">
        <v>6203230000</v>
      </c>
      <c r="O11934" s="3">
        <v>45164</v>
      </c>
      <c r="P11934" t="s">
        <v>1160</v>
      </c>
      <c r="Q11934" t="s">
        <v>1161</v>
      </c>
    </row>
    <row r="11935" spans="1:17">
      <c r="A11935" t="s">
        <v>1155</v>
      </c>
      <c r="B11935" t="s">
        <v>580</v>
      </c>
      <c r="C11935" t="s">
        <v>23314</v>
      </c>
      <c r="D11935" t="s">
        <v>1220</v>
      </c>
      <c r="E11935">
        <v>1</v>
      </c>
      <c r="F11935">
        <v>525</v>
      </c>
      <c r="G11935" t="s">
        <v>23315</v>
      </c>
      <c r="H11935" t="s">
        <v>44</v>
      </c>
      <c r="I11935" t="s">
        <v>1127</v>
      </c>
      <c r="J11935" t="s">
        <v>1130</v>
      </c>
      <c r="K11935" t="s">
        <v>1213</v>
      </c>
      <c r="L11935" t="s">
        <v>1214</v>
      </c>
      <c r="M11935">
        <v>22</v>
      </c>
      <c r="N11935">
        <v>6204620000</v>
      </c>
      <c r="O11935" s="3">
        <v>45164</v>
      </c>
      <c r="P11935" t="s">
        <v>1160</v>
      </c>
      <c r="Q11935" t="s">
        <v>1879</v>
      </c>
    </row>
    <row r="11936" spans="1:17">
      <c r="A11936" t="s">
        <v>1155</v>
      </c>
      <c r="B11936" t="s">
        <v>580</v>
      </c>
      <c r="C11936" t="s">
        <v>23282</v>
      </c>
      <c r="D11936" t="s">
        <v>1178</v>
      </c>
      <c r="E11936">
        <v>1</v>
      </c>
      <c r="F11936">
        <v>200</v>
      </c>
      <c r="G11936" t="s">
        <v>23283</v>
      </c>
      <c r="H11936" t="s">
        <v>44</v>
      </c>
      <c r="I11936" t="s">
        <v>1115</v>
      </c>
      <c r="J11936" t="s">
        <v>1117</v>
      </c>
      <c r="K11936" t="s">
        <v>1168</v>
      </c>
      <c r="L11936" t="s">
        <v>1230</v>
      </c>
      <c r="M11936">
        <v>14</v>
      </c>
      <c r="N11936">
        <v>6204530090</v>
      </c>
      <c r="O11936" s="3">
        <v>45164</v>
      </c>
      <c r="P11936" t="s">
        <v>1160</v>
      </c>
      <c r="Q11936" t="s">
        <v>3862</v>
      </c>
    </row>
    <row r="11937" spans="1:17">
      <c r="A11937" t="s">
        <v>1155</v>
      </c>
      <c r="B11937" t="s">
        <v>580</v>
      </c>
      <c r="C11937" t="s">
        <v>9110</v>
      </c>
      <c r="D11937" t="s">
        <v>1186</v>
      </c>
      <c r="E11937">
        <v>1</v>
      </c>
      <c r="F11937">
        <v>204</v>
      </c>
      <c r="G11937" t="s">
        <v>9111</v>
      </c>
      <c r="H11937" t="s">
        <v>44</v>
      </c>
      <c r="I11937" t="s">
        <v>1115</v>
      </c>
      <c r="J11937" t="s">
        <v>1117</v>
      </c>
      <c r="K11937" t="s">
        <v>1173</v>
      </c>
      <c r="L11937" t="s">
        <v>1159</v>
      </c>
      <c r="M11937">
        <v>14</v>
      </c>
      <c r="N11937">
        <v>6204620000</v>
      </c>
      <c r="O11937" s="3">
        <v>45164</v>
      </c>
      <c r="P11937" t="s">
        <v>1160</v>
      </c>
      <c r="Q11937" t="s">
        <v>1161</v>
      </c>
    </row>
    <row r="11938" spans="1:17">
      <c r="A11938" t="s">
        <v>1155</v>
      </c>
      <c r="B11938" t="s">
        <v>580</v>
      </c>
      <c r="C11938" t="s">
        <v>23316</v>
      </c>
      <c r="D11938" t="s">
        <v>1178</v>
      </c>
      <c r="E11938">
        <v>1</v>
      </c>
      <c r="F11938">
        <v>51</v>
      </c>
      <c r="G11938" t="s">
        <v>23317</v>
      </c>
      <c r="H11938" t="s">
        <v>44</v>
      </c>
      <c r="I11938" t="s">
        <v>1115</v>
      </c>
      <c r="J11938" t="s">
        <v>1126</v>
      </c>
      <c r="K11938" t="s">
        <v>1266</v>
      </c>
      <c r="L11938" t="s">
        <v>1230</v>
      </c>
      <c r="M11938">
        <v>6</v>
      </c>
      <c r="N11938">
        <v>6208999090</v>
      </c>
      <c r="O11938" s="3">
        <v>45164</v>
      </c>
      <c r="P11938" t="s">
        <v>1160</v>
      </c>
      <c r="Q11938" t="s">
        <v>2617</v>
      </c>
    </row>
    <row r="11939" spans="1:17">
      <c r="A11939" t="s">
        <v>1155</v>
      </c>
      <c r="B11939" t="s">
        <v>580</v>
      </c>
      <c r="C11939" t="s">
        <v>23318</v>
      </c>
      <c r="D11939" t="s">
        <v>1211</v>
      </c>
      <c r="E11939">
        <v>1</v>
      </c>
      <c r="F11939">
        <v>323</v>
      </c>
      <c r="G11939" t="s">
        <v>23319</v>
      </c>
      <c r="H11939" t="s">
        <v>44</v>
      </c>
      <c r="I11939" t="s">
        <v>1127</v>
      </c>
      <c r="J11939" t="s">
        <v>1131</v>
      </c>
      <c r="L11939" t="s">
        <v>1169</v>
      </c>
      <c r="M11939">
        <v>30</v>
      </c>
      <c r="N11939">
        <v>6204420000</v>
      </c>
      <c r="O11939" s="3">
        <v>45164</v>
      </c>
      <c r="P11939" t="s">
        <v>1160</v>
      </c>
      <c r="Q11939" t="s">
        <v>1161</v>
      </c>
    </row>
    <row r="11940" spans="1:17">
      <c r="A11940" t="s">
        <v>1155</v>
      </c>
      <c r="B11940" t="s">
        <v>580</v>
      </c>
      <c r="C11940" t="s">
        <v>23320</v>
      </c>
      <c r="D11940" t="s">
        <v>1228</v>
      </c>
      <c r="E11940">
        <v>1</v>
      </c>
      <c r="F11940">
        <v>71</v>
      </c>
      <c r="G11940" t="s">
        <v>23321</v>
      </c>
      <c r="H11940" t="s">
        <v>42</v>
      </c>
      <c r="I11940" t="s">
        <v>1093</v>
      </c>
      <c r="J11940" t="s">
        <v>1095</v>
      </c>
      <c r="K11940" t="s">
        <v>7032</v>
      </c>
      <c r="L11940" t="s">
        <v>1292</v>
      </c>
      <c r="M11940">
        <v>10</v>
      </c>
      <c r="N11940">
        <v>6108320000</v>
      </c>
      <c r="O11940" s="3">
        <v>45164</v>
      </c>
      <c r="P11940" t="s">
        <v>1160</v>
      </c>
      <c r="Q11940" t="s">
        <v>1243</v>
      </c>
    </row>
    <row r="11941" spans="1:17">
      <c r="A11941" t="s">
        <v>1155</v>
      </c>
      <c r="B11941" t="s">
        <v>580</v>
      </c>
      <c r="C11941" t="s">
        <v>23322</v>
      </c>
      <c r="D11941" t="s">
        <v>4807</v>
      </c>
      <c r="E11941">
        <v>1</v>
      </c>
      <c r="F11941">
        <v>174</v>
      </c>
      <c r="G11941" t="s">
        <v>23323</v>
      </c>
      <c r="H11941" t="s">
        <v>44</v>
      </c>
      <c r="I11941" t="s">
        <v>1127</v>
      </c>
      <c r="J11941" t="s">
        <v>1137</v>
      </c>
      <c r="K11941" t="s">
        <v>1193</v>
      </c>
      <c r="L11941" t="s">
        <v>1169</v>
      </c>
      <c r="M11941">
        <v>11</v>
      </c>
      <c r="N11941">
        <v>6206400090</v>
      </c>
      <c r="O11941" s="3">
        <v>45164</v>
      </c>
      <c r="P11941" t="s">
        <v>1160</v>
      </c>
      <c r="Q11941" t="s">
        <v>3220</v>
      </c>
    </row>
    <row r="11942" spans="1:17">
      <c r="A11942" t="s">
        <v>1155</v>
      </c>
      <c r="B11942" t="s">
        <v>580</v>
      </c>
      <c r="C11942" t="s">
        <v>23324</v>
      </c>
      <c r="E11942">
        <v>1</v>
      </c>
      <c r="F11942">
        <v>250</v>
      </c>
      <c r="G11942" t="s">
        <v>23325</v>
      </c>
      <c r="H11942" t="s">
        <v>44</v>
      </c>
      <c r="I11942" t="s">
        <v>1127</v>
      </c>
      <c r="J11942" t="s">
        <v>1132</v>
      </c>
      <c r="K11942" t="s">
        <v>1226</v>
      </c>
      <c r="L11942" t="s">
        <v>1169</v>
      </c>
      <c r="M11942">
        <v>17</v>
      </c>
      <c r="N11942">
        <v>6211499000</v>
      </c>
      <c r="O11942" s="3">
        <v>45164</v>
      </c>
      <c r="P11942" t="s">
        <v>1160</v>
      </c>
      <c r="Q11942" t="s">
        <v>1243</v>
      </c>
    </row>
    <row r="11943" spans="1:17">
      <c r="A11943" t="s">
        <v>1155</v>
      </c>
      <c r="B11943" t="s">
        <v>580</v>
      </c>
      <c r="C11943" t="s">
        <v>23326</v>
      </c>
      <c r="D11943" t="s">
        <v>1191</v>
      </c>
      <c r="E11943">
        <v>1</v>
      </c>
      <c r="F11943">
        <v>348</v>
      </c>
      <c r="G11943" t="s">
        <v>23327</v>
      </c>
      <c r="H11943" t="s">
        <v>44</v>
      </c>
      <c r="I11943" t="s">
        <v>1127</v>
      </c>
      <c r="J11943" t="s">
        <v>1131</v>
      </c>
      <c r="L11943" t="s">
        <v>1292</v>
      </c>
      <c r="M11943">
        <v>29</v>
      </c>
      <c r="N11943">
        <v>6204420000</v>
      </c>
      <c r="O11943" s="3">
        <v>45164</v>
      </c>
      <c r="P11943" t="s">
        <v>1160</v>
      </c>
      <c r="Q11943" t="s">
        <v>2136</v>
      </c>
    </row>
    <row r="11944" spans="1:17">
      <c r="A11944" t="s">
        <v>1155</v>
      </c>
      <c r="B11944" t="s">
        <v>580</v>
      </c>
      <c r="C11944" t="s">
        <v>3328</v>
      </c>
      <c r="D11944" t="s">
        <v>1157</v>
      </c>
      <c r="E11944">
        <v>1</v>
      </c>
      <c r="F11944">
        <v>80</v>
      </c>
      <c r="G11944" t="s">
        <v>3329</v>
      </c>
      <c r="H11944" t="s">
        <v>44</v>
      </c>
      <c r="I11944" t="s">
        <v>1115</v>
      </c>
      <c r="J11944" t="s">
        <v>1126</v>
      </c>
      <c r="K11944" t="s">
        <v>1200</v>
      </c>
      <c r="L11944" t="s">
        <v>1159</v>
      </c>
      <c r="M11944">
        <v>9</v>
      </c>
      <c r="N11944">
        <v>6109100022</v>
      </c>
      <c r="O11944" s="3">
        <v>45164</v>
      </c>
      <c r="P11944" t="s">
        <v>1160</v>
      </c>
      <c r="Q11944" t="s">
        <v>1161</v>
      </c>
    </row>
    <row r="11945" spans="1:17">
      <c r="A11945" t="s">
        <v>1155</v>
      </c>
      <c r="B11945" t="s">
        <v>580</v>
      </c>
      <c r="C11945" t="s">
        <v>15147</v>
      </c>
      <c r="D11945" t="s">
        <v>1178</v>
      </c>
      <c r="E11945">
        <v>1</v>
      </c>
      <c r="F11945">
        <v>153</v>
      </c>
      <c r="G11945" t="s">
        <v>15148</v>
      </c>
      <c r="H11945" t="s">
        <v>44</v>
      </c>
      <c r="I11945" t="s">
        <v>1115</v>
      </c>
      <c r="J11945" t="s">
        <v>1126</v>
      </c>
      <c r="K11945" t="s">
        <v>1200</v>
      </c>
      <c r="L11945" t="s">
        <v>1169</v>
      </c>
      <c r="M11945">
        <v>11</v>
      </c>
      <c r="N11945">
        <v>6206300090</v>
      </c>
      <c r="O11945" s="3">
        <v>45164</v>
      </c>
      <c r="P11945" t="s">
        <v>1160</v>
      </c>
      <c r="Q11945" t="s">
        <v>1161</v>
      </c>
    </row>
    <row r="11946" spans="1:17">
      <c r="A11946" t="s">
        <v>1155</v>
      </c>
      <c r="B11946" t="s">
        <v>580</v>
      </c>
      <c r="C11946" t="s">
        <v>23328</v>
      </c>
      <c r="D11946" t="s">
        <v>1178</v>
      </c>
      <c r="E11946">
        <v>1</v>
      </c>
      <c r="F11946">
        <v>90</v>
      </c>
      <c r="G11946" t="s">
        <v>23329</v>
      </c>
      <c r="H11946" t="s">
        <v>44</v>
      </c>
      <c r="I11946" t="s">
        <v>1115</v>
      </c>
      <c r="J11946" t="s">
        <v>1120</v>
      </c>
      <c r="L11946" t="s">
        <v>1159</v>
      </c>
      <c r="M11946">
        <v>20</v>
      </c>
      <c r="N11946">
        <v>6204420000</v>
      </c>
      <c r="O11946" s="3">
        <v>45164</v>
      </c>
      <c r="P11946" t="s">
        <v>1160</v>
      </c>
      <c r="Q11946" t="s">
        <v>1161</v>
      </c>
    </row>
    <row r="11947" spans="1:17">
      <c r="A11947" t="s">
        <v>1155</v>
      </c>
      <c r="B11947" t="s">
        <v>580</v>
      </c>
      <c r="C11947" t="s">
        <v>23330</v>
      </c>
      <c r="D11947" t="s">
        <v>1157</v>
      </c>
      <c r="E11947">
        <v>1</v>
      </c>
      <c r="F11947">
        <v>277</v>
      </c>
      <c r="G11947" t="s">
        <v>23331</v>
      </c>
      <c r="H11947" t="s">
        <v>44</v>
      </c>
      <c r="I11947" t="s">
        <v>1115</v>
      </c>
      <c r="J11947" t="s">
        <v>1121</v>
      </c>
      <c r="K11947" t="s">
        <v>1271</v>
      </c>
      <c r="L11947" t="s">
        <v>1159</v>
      </c>
      <c r="M11947">
        <v>20</v>
      </c>
      <c r="N11947">
        <v>6211499000</v>
      </c>
      <c r="O11947" s="3">
        <v>45164</v>
      </c>
      <c r="P11947" t="s">
        <v>1160</v>
      </c>
      <c r="Q11947" t="s">
        <v>1161</v>
      </c>
    </row>
    <row r="11948" spans="1:17">
      <c r="A11948" t="s">
        <v>1155</v>
      </c>
      <c r="B11948" t="s">
        <v>580</v>
      </c>
      <c r="C11948" t="s">
        <v>23332</v>
      </c>
      <c r="D11948" t="s">
        <v>1178</v>
      </c>
      <c r="E11948">
        <v>1</v>
      </c>
      <c r="F11948">
        <v>205</v>
      </c>
      <c r="G11948" t="s">
        <v>23333</v>
      </c>
      <c r="H11948" t="s">
        <v>44</v>
      </c>
      <c r="I11948" t="s">
        <v>1115</v>
      </c>
      <c r="J11948" t="s">
        <v>1120</v>
      </c>
      <c r="L11948" t="s">
        <v>1230</v>
      </c>
      <c r="M11948">
        <v>14</v>
      </c>
      <c r="N11948">
        <v>6204420000</v>
      </c>
      <c r="O11948" s="3">
        <v>45164</v>
      </c>
      <c r="P11948" t="s">
        <v>1160</v>
      </c>
      <c r="Q11948" t="s">
        <v>2202</v>
      </c>
    </row>
    <row r="11949" spans="1:17">
      <c r="A11949" t="s">
        <v>1155</v>
      </c>
      <c r="B11949" t="s">
        <v>580</v>
      </c>
      <c r="C11949" t="s">
        <v>12643</v>
      </c>
      <c r="D11949" t="s">
        <v>1178</v>
      </c>
      <c r="E11949">
        <v>1</v>
      </c>
      <c r="F11949">
        <v>101</v>
      </c>
      <c r="G11949" t="s">
        <v>12644</v>
      </c>
      <c r="H11949" t="s">
        <v>44</v>
      </c>
      <c r="I11949" t="s">
        <v>1115</v>
      </c>
      <c r="J11949" t="s">
        <v>1126</v>
      </c>
      <c r="K11949" t="s">
        <v>1200</v>
      </c>
      <c r="L11949" t="s">
        <v>1159</v>
      </c>
      <c r="M11949">
        <v>15</v>
      </c>
      <c r="N11949">
        <v>6206300090</v>
      </c>
      <c r="O11949" s="3">
        <v>45164</v>
      </c>
      <c r="P11949" t="s">
        <v>1160</v>
      </c>
      <c r="Q11949" t="s">
        <v>1879</v>
      </c>
    </row>
    <row r="11950" spans="1:17">
      <c r="A11950" t="s">
        <v>1155</v>
      </c>
      <c r="B11950" t="s">
        <v>580</v>
      </c>
      <c r="C11950" t="s">
        <v>23334</v>
      </c>
      <c r="D11950" t="s">
        <v>1609</v>
      </c>
      <c r="E11950">
        <v>1</v>
      </c>
      <c r="F11950">
        <v>234</v>
      </c>
      <c r="G11950" t="s">
        <v>23335</v>
      </c>
      <c r="H11950" t="s">
        <v>44</v>
      </c>
      <c r="I11950" t="s">
        <v>1115</v>
      </c>
      <c r="J11950" t="s">
        <v>1116</v>
      </c>
      <c r="K11950" t="s">
        <v>2421</v>
      </c>
      <c r="L11950" t="s">
        <v>1169</v>
      </c>
      <c r="M11950">
        <v>19</v>
      </c>
      <c r="N11950">
        <v>6206400090</v>
      </c>
      <c r="O11950" s="3">
        <v>45164</v>
      </c>
      <c r="P11950" t="s">
        <v>1160</v>
      </c>
      <c r="Q11950" t="s">
        <v>2313</v>
      </c>
    </row>
    <row r="11951" spans="1:17">
      <c r="A11951" t="s">
        <v>1155</v>
      </c>
      <c r="B11951" t="s">
        <v>580</v>
      </c>
      <c r="C11951" t="s">
        <v>23122</v>
      </c>
      <c r="D11951" t="s">
        <v>1178</v>
      </c>
      <c r="E11951">
        <v>1</v>
      </c>
      <c r="F11951">
        <v>208</v>
      </c>
      <c r="G11951" t="s">
        <v>23123</v>
      </c>
      <c r="H11951" t="s">
        <v>44</v>
      </c>
      <c r="I11951" t="s">
        <v>1115</v>
      </c>
      <c r="J11951" t="s">
        <v>1118</v>
      </c>
      <c r="K11951" t="s">
        <v>1180</v>
      </c>
      <c r="L11951" t="s">
        <v>1230</v>
      </c>
      <c r="M11951">
        <v>16</v>
      </c>
      <c r="N11951">
        <v>6204230000</v>
      </c>
      <c r="O11951" s="3">
        <v>45164</v>
      </c>
      <c r="P11951" t="s">
        <v>1160</v>
      </c>
      <c r="Q11951" t="s">
        <v>1261</v>
      </c>
    </row>
    <row r="11952" spans="1:17">
      <c r="A11952" t="s">
        <v>1155</v>
      </c>
      <c r="B11952" t="s">
        <v>580</v>
      </c>
      <c r="C11952" t="s">
        <v>19322</v>
      </c>
      <c r="D11952" t="s">
        <v>1178</v>
      </c>
      <c r="E11952">
        <v>1</v>
      </c>
      <c r="F11952">
        <v>135</v>
      </c>
      <c r="G11952" t="s">
        <v>19323</v>
      </c>
      <c r="H11952" t="s">
        <v>44</v>
      </c>
      <c r="I11952" t="s">
        <v>1115</v>
      </c>
      <c r="J11952" t="s">
        <v>1121</v>
      </c>
      <c r="K11952" t="s">
        <v>1271</v>
      </c>
      <c r="L11952" t="s">
        <v>1169</v>
      </c>
      <c r="M11952">
        <v>14</v>
      </c>
      <c r="N11952">
        <v>6211499000</v>
      </c>
      <c r="O11952" s="3">
        <v>45164</v>
      </c>
      <c r="P11952" t="s">
        <v>1160</v>
      </c>
      <c r="Q11952" t="s">
        <v>1261</v>
      </c>
    </row>
    <row r="11953" spans="1:17">
      <c r="A11953" t="s">
        <v>1155</v>
      </c>
      <c r="B11953" t="s">
        <v>580</v>
      </c>
      <c r="C11953" t="s">
        <v>23336</v>
      </c>
      <c r="D11953" t="s">
        <v>1163</v>
      </c>
      <c r="E11953">
        <v>1</v>
      </c>
      <c r="F11953">
        <v>432</v>
      </c>
      <c r="G11953" t="s">
        <v>23337</v>
      </c>
      <c r="H11953" t="s">
        <v>44</v>
      </c>
      <c r="I11953" t="s">
        <v>1115</v>
      </c>
      <c r="J11953" t="s">
        <v>1121</v>
      </c>
      <c r="K11953" t="s">
        <v>4032</v>
      </c>
      <c r="L11953" t="s">
        <v>1159</v>
      </c>
      <c r="M11953">
        <v>36</v>
      </c>
      <c r="N11953">
        <v>6211499000</v>
      </c>
      <c r="O11953" s="3">
        <v>45164</v>
      </c>
      <c r="P11953" t="s">
        <v>1160</v>
      </c>
      <c r="Q11953" t="s">
        <v>1243</v>
      </c>
    </row>
    <row r="11954" spans="1:17">
      <c r="A11954" t="s">
        <v>1155</v>
      </c>
      <c r="B11954" t="s">
        <v>586</v>
      </c>
      <c r="C11954" t="s">
        <v>23338</v>
      </c>
      <c r="D11954" t="s">
        <v>3439</v>
      </c>
      <c r="E11954">
        <v>1</v>
      </c>
      <c r="F11954">
        <v>179</v>
      </c>
      <c r="G11954" t="s">
        <v>23339</v>
      </c>
      <c r="H11954" t="s">
        <v>26</v>
      </c>
      <c r="I11954" t="s">
        <v>714</v>
      </c>
      <c r="J11954" t="s">
        <v>722</v>
      </c>
      <c r="L11954" t="s">
        <v>1159</v>
      </c>
      <c r="M11954">
        <v>16</v>
      </c>
      <c r="N11954">
        <v>6204420000</v>
      </c>
      <c r="O11954" s="3">
        <v>45164</v>
      </c>
      <c r="P11954" t="s">
        <v>1160</v>
      </c>
      <c r="Q11954" t="s">
        <v>1161</v>
      </c>
    </row>
    <row r="11955" spans="1:17">
      <c r="A11955" t="s">
        <v>1155</v>
      </c>
      <c r="B11955" t="s">
        <v>586</v>
      </c>
      <c r="C11955" t="s">
        <v>23340</v>
      </c>
      <c r="D11955" t="s">
        <v>1196</v>
      </c>
      <c r="E11955">
        <v>1</v>
      </c>
      <c r="F11955">
        <v>344</v>
      </c>
      <c r="G11955" t="s">
        <v>23341</v>
      </c>
      <c r="H11955" t="s">
        <v>44</v>
      </c>
      <c r="I11955" t="s">
        <v>1127</v>
      </c>
      <c r="J11955" t="s">
        <v>1131</v>
      </c>
      <c r="L11955" t="s">
        <v>1159</v>
      </c>
      <c r="M11955">
        <v>22</v>
      </c>
      <c r="N11955">
        <v>6204420000</v>
      </c>
      <c r="O11955" s="3">
        <v>45164</v>
      </c>
      <c r="P11955" t="s">
        <v>1160</v>
      </c>
      <c r="Q11955" t="s">
        <v>1161</v>
      </c>
    </row>
    <row r="11956" spans="1:17">
      <c r="A11956" t="s">
        <v>1155</v>
      </c>
      <c r="B11956" t="s">
        <v>586</v>
      </c>
      <c r="C11956" t="s">
        <v>7313</v>
      </c>
      <c r="D11956" t="s">
        <v>1186</v>
      </c>
      <c r="E11956">
        <v>1</v>
      </c>
      <c r="F11956">
        <v>293</v>
      </c>
      <c r="G11956" t="s">
        <v>7314</v>
      </c>
      <c r="H11956" t="s">
        <v>44</v>
      </c>
      <c r="I11956" t="s">
        <v>1115</v>
      </c>
      <c r="J11956" t="s">
        <v>1118</v>
      </c>
      <c r="K11956" t="s">
        <v>1180</v>
      </c>
      <c r="L11956" t="s">
        <v>1159</v>
      </c>
      <c r="M11956">
        <v>18</v>
      </c>
      <c r="N11956">
        <v>6204230000</v>
      </c>
      <c r="O11956" s="3">
        <v>45164</v>
      </c>
      <c r="P11956" t="s">
        <v>1160</v>
      </c>
      <c r="Q11956" t="s">
        <v>1243</v>
      </c>
    </row>
    <row r="11957" spans="1:17">
      <c r="A11957" t="s">
        <v>1155</v>
      </c>
      <c r="B11957" t="s">
        <v>586</v>
      </c>
      <c r="C11957" t="s">
        <v>23342</v>
      </c>
      <c r="D11957" t="s">
        <v>1157</v>
      </c>
      <c r="E11957">
        <v>1</v>
      </c>
      <c r="F11957">
        <v>103</v>
      </c>
      <c r="G11957" t="s">
        <v>23343</v>
      </c>
      <c r="H11957" t="s">
        <v>44</v>
      </c>
      <c r="I11957" t="s">
        <v>1115</v>
      </c>
      <c r="J11957" t="s">
        <v>1116</v>
      </c>
      <c r="K11957" t="s">
        <v>2477</v>
      </c>
      <c r="L11957" t="s">
        <v>1159</v>
      </c>
      <c r="M11957">
        <v>7</v>
      </c>
      <c r="N11957">
        <v>6112410000</v>
      </c>
      <c r="O11957" s="3">
        <v>45164</v>
      </c>
      <c r="P11957" t="s">
        <v>1160</v>
      </c>
      <c r="Q11957" t="s">
        <v>2081</v>
      </c>
    </row>
    <row r="11958" spans="1:17">
      <c r="A11958" t="s">
        <v>1155</v>
      </c>
      <c r="B11958" t="s">
        <v>586</v>
      </c>
      <c r="C11958" t="s">
        <v>23344</v>
      </c>
      <c r="D11958" t="s">
        <v>1220</v>
      </c>
      <c r="E11958">
        <v>1</v>
      </c>
      <c r="F11958">
        <v>257</v>
      </c>
      <c r="G11958" t="s">
        <v>23345</v>
      </c>
      <c r="H11958" t="s">
        <v>44</v>
      </c>
      <c r="I11958" t="s">
        <v>1127</v>
      </c>
      <c r="J11958" t="s">
        <v>1131</v>
      </c>
      <c r="L11958" t="s">
        <v>1169</v>
      </c>
      <c r="M11958">
        <v>19</v>
      </c>
      <c r="N11958">
        <v>6204420000</v>
      </c>
      <c r="O11958" s="3">
        <v>45164</v>
      </c>
      <c r="P11958" t="s">
        <v>1160</v>
      </c>
      <c r="Q11958" t="s">
        <v>1161</v>
      </c>
    </row>
    <row r="11959" spans="1:17">
      <c r="A11959" t="s">
        <v>1155</v>
      </c>
      <c r="B11959" t="s">
        <v>586</v>
      </c>
      <c r="C11959" t="s">
        <v>23346</v>
      </c>
      <c r="D11959" t="s">
        <v>1157</v>
      </c>
      <c r="E11959">
        <v>1</v>
      </c>
      <c r="F11959">
        <v>583</v>
      </c>
      <c r="G11959" t="s">
        <v>23347</v>
      </c>
      <c r="H11959" t="s">
        <v>44</v>
      </c>
      <c r="I11959" t="s">
        <v>1115</v>
      </c>
      <c r="J11959" t="s">
        <v>1118</v>
      </c>
      <c r="K11959" t="s">
        <v>1180</v>
      </c>
      <c r="L11959" t="s">
        <v>1159</v>
      </c>
      <c r="M11959">
        <v>31</v>
      </c>
      <c r="N11959">
        <v>6204230000</v>
      </c>
      <c r="O11959" s="3">
        <v>45164</v>
      </c>
      <c r="P11959" t="s">
        <v>1160</v>
      </c>
      <c r="Q11959" t="s">
        <v>1161</v>
      </c>
    </row>
    <row r="11960" spans="1:17">
      <c r="A11960" t="s">
        <v>1155</v>
      </c>
      <c r="B11960" t="s">
        <v>586</v>
      </c>
      <c r="C11960" t="s">
        <v>23348</v>
      </c>
      <c r="D11960" t="s">
        <v>1211</v>
      </c>
      <c r="E11960">
        <v>1</v>
      </c>
      <c r="F11960">
        <v>289</v>
      </c>
      <c r="G11960" t="s">
        <v>23349</v>
      </c>
      <c r="H11960" t="s">
        <v>44</v>
      </c>
      <c r="I11960" t="s">
        <v>1127</v>
      </c>
      <c r="J11960" t="s">
        <v>1128</v>
      </c>
      <c r="K11960" t="s">
        <v>1222</v>
      </c>
      <c r="L11960" t="s">
        <v>1230</v>
      </c>
      <c r="M11960">
        <v>12</v>
      </c>
      <c r="N11960">
        <v>6204620000</v>
      </c>
      <c r="O11960" s="3">
        <v>45164</v>
      </c>
      <c r="P11960" t="s">
        <v>1160</v>
      </c>
      <c r="Q11960" t="s">
        <v>1268</v>
      </c>
    </row>
    <row r="11961" spans="1:17">
      <c r="A11961" t="s">
        <v>1155</v>
      </c>
      <c r="B11961" t="s">
        <v>586</v>
      </c>
      <c r="C11961" t="s">
        <v>4948</v>
      </c>
      <c r="D11961" t="s">
        <v>1220</v>
      </c>
      <c r="E11961">
        <v>1</v>
      </c>
      <c r="F11961">
        <v>314</v>
      </c>
      <c r="G11961" t="s">
        <v>4949</v>
      </c>
      <c r="H11961" t="s">
        <v>44</v>
      </c>
      <c r="I11961" t="s">
        <v>1127</v>
      </c>
      <c r="J11961" t="s">
        <v>1132</v>
      </c>
      <c r="K11961" t="s">
        <v>1226</v>
      </c>
      <c r="L11961" t="s">
        <v>1169</v>
      </c>
      <c r="M11961">
        <v>20</v>
      </c>
      <c r="N11961">
        <v>6211499000</v>
      </c>
      <c r="O11961" s="3">
        <v>45164</v>
      </c>
      <c r="P11961" t="s">
        <v>1160</v>
      </c>
      <c r="Q11961" t="s">
        <v>1161</v>
      </c>
    </row>
    <row r="11962" spans="1:17">
      <c r="A11962" t="s">
        <v>1155</v>
      </c>
      <c r="B11962" t="s">
        <v>586</v>
      </c>
      <c r="C11962" t="s">
        <v>9842</v>
      </c>
      <c r="D11962" t="s">
        <v>1178</v>
      </c>
      <c r="E11962">
        <v>1</v>
      </c>
      <c r="F11962">
        <v>126</v>
      </c>
      <c r="G11962" t="s">
        <v>9843</v>
      </c>
      <c r="H11962" t="s">
        <v>44</v>
      </c>
      <c r="I11962" t="s">
        <v>1115</v>
      </c>
      <c r="J11962" t="s">
        <v>1126</v>
      </c>
      <c r="K11962" t="s">
        <v>1266</v>
      </c>
      <c r="L11962" t="s">
        <v>1230</v>
      </c>
      <c r="M11962">
        <v>14</v>
      </c>
      <c r="N11962">
        <v>6109100022</v>
      </c>
      <c r="O11962" s="3">
        <v>45164</v>
      </c>
      <c r="P11962" t="s">
        <v>1160</v>
      </c>
      <c r="Q11962" t="s">
        <v>3862</v>
      </c>
    </row>
    <row r="11963" spans="1:17">
      <c r="A11963" t="s">
        <v>1155</v>
      </c>
      <c r="B11963" t="s">
        <v>586</v>
      </c>
      <c r="C11963" t="s">
        <v>23350</v>
      </c>
      <c r="D11963" t="s">
        <v>1157</v>
      </c>
      <c r="E11963">
        <v>1</v>
      </c>
      <c r="F11963">
        <v>313</v>
      </c>
      <c r="G11963" t="s">
        <v>23351</v>
      </c>
      <c r="H11963" t="s">
        <v>44</v>
      </c>
      <c r="I11963" t="s">
        <v>1115</v>
      </c>
      <c r="J11963" t="s">
        <v>1120</v>
      </c>
      <c r="L11963" t="s">
        <v>1169</v>
      </c>
      <c r="M11963">
        <v>21</v>
      </c>
      <c r="N11963">
        <v>6204420000</v>
      </c>
      <c r="O11963" s="3">
        <v>45164</v>
      </c>
      <c r="P11963" t="s">
        <v>1160</v>
      </c>
      <c r="Q11963" t="s">
        <v>1161</v>
      </c>
    </row>
    <row r="11964" spans="1:17">
      <c r="A11964" t="s">
        <v>1155</v>
      </c>
      <c r="B11964" t="s">
        <v>586</v>
      </c>
      <c r="C11964" t="s">
        <v>18056</v>
      </c>
      <c r="D11964" t="s">
        <v>1163</v>
      </c>
      <c r="E11964">
        <v>1</v>
      </c>
      <c r="F11964">
        <v>193</v>
      </c>
      <c r="G11964" t="s">
        <v>18057</v>
      </c>
      <c r="H11964" t="s">
        <v>44</v>
      </c>
      <c r="I11964" t="s">
        <v>1115</v>
      </c>
      <c r="J11964" t="s">
        <v>1117</v>
      </c>
      <c r="K11964" t="s">
        <v>1173</v>
      </c>
      <c r="L11964" t="s">
        <v>1169</v>
      </c>
      <c r="M11964">
        <v>14</v>
      </c>
      <c r="N11964">
        <v>6204620000</v>
      </c>
      <c r="O11964" s="3">
        <v>45164</v>
      </c>
      <c r="P11964" t="s">
        <v>1160</v>
      </c>
      <c r="Q11964" t="s">
        <v>3641</v>
      </c>
    </row>
    <row r="11965" spans="1:17">
      <c r="A11965" t="s">
        <v>1155</v>
      </c>
      <c r="B11965" t="s">
        <v>586</v>
      </c>
      <c r="C11965" t="s">
        <v>23352</v>
      </c>
      <c r="D11965" t="s">
        <v>1157</v>
      </c>
      <c r="E11965">
        <v>1</v>
      </c>
      <c r="F11965">
        <v>194</v>
      </c>
      <c r="G11965" t="s">
        <v>23353</v>
      </c>
      <c r="H11965" t="s">
        <v>44</v>
      </c>
      <c r="I11965" t="s">
        <v>1115</v>
      </c>
      <c r="J11965" t="s">
        <v>1126</v>
      </c>
      <c r="K11965" t="s">
        <v>1183</v>
      </c>
      <c r="L11965" t="s">
        <v>1230</v>
      </c>
      <c r="M11965">
        <v>14</v>
      </c>
      <c r="N11965">
        <v>6206400090</v>
      </c>
      <c r="O11965" s="3">
        <v>45164</v>
      </c>
      <c r="P11965" t="s">
        <v>1160</v>
      </c>
      <c r="Q11965" t="s">
        <v>18207</v>
      </c>
    </row>
    <row r="11966" spans="1:17">
      <c r="A11966" t="s">
        <v>1155</v>
      </c>
      <c r="B11966" t="s">
        <v>586</v>
      </c>
      <c r="C11966" t="s">
        <v>23354</v>
      </c>
      <c r="D11966" t="s">
        <v>1224</v>
      </c>
      <c r="E11966">
        <v>1</v>
      </c>
      <c r="F11966">
        <v>230</v>
      </c>
      <c r="G11966" t="s">
        <v>23355</v>
      </c>
      <c r="H11966" t="s">
        <v>44</v>
      </c>
      <c r="I11966" t="s">
        <v>1127</v>
      </c>
      <c r="J11966" t="s">
        <v>1137</v>
      </c>
      <c r="K11966" t="s">
        <v>1193</v>
      </c>
      <c r="L11966" t="s">
        <v>1159</v>
      </c>
      <c r="M11966">
        <v>15</v>
      </c>
      <c r="N11966">
        <v>6206400090</v>
      </c>
      <c r="O11966" s="3">
        <v>45164</v>
      </c>
      <c r="P11966" t="s">
        <v>1160</v>
      </c>
      <c r="Q11966" t="s">
        <v>1161</v>
      </c>
    </row>
    <row r="11967" spans="1:17">
      <c r="A11967" t="s">
        <v>1155</v>
      </c>
      <c r="B11967" t="s">
        <v>586</v>
      </c>
      <c r="C11967" t="s">
        <v>23356</v>
      </c>
      <c r="D11967" t="s">
        <v>1157</v>
      </c>
      <c r="E11967">
        <v>1</v>
      </c>
      <c r="F11967">
        <v>254</v>
      </c>
      <c r="G11967" t="s">
        <v>23357</v>
      </c>
      <c r="H11967" t="s">
        <v>44</v>
      </c>
      <c r="I11967" t="s">
        <v>1115</v>
      </c>
      <c r="J11967" t="s">
        <v>1120</v>
      </c>
      <c r="L11967" t="s">
        <v>1176</v>
      </c>
      <c r="M11967">
        <v>25</v>
      </c>
      <c r="N11967">
        <v>6204420000</v>
      </c>
      <c r="O11967" s="3">
        <v>45164</v>
      </c>
      <c r="P11967" t="s">
        <v>1160</v>
      </c>
      <c r="Q11967" t="s">
        <v>1627</v>
      </c>
    </row>
    <row r="11968" spans="1:17">
      <c r="A11968" t="s">
        <v>1155</v>
      </c>
      <c r="B11968" t="s">
        <v>586</v>
      </c>
      <c r="C11968" t="s">
        <v>23358</v>
      </c>
      <c r="D11968" t="s">
        <v>1157</v>
      </c>
      <c r="E11968">
        <v>1</v>
      </c>
      <c r="F11968">
        <v>242</v>
      </c>
      <c r="G11968" t="s">
        <v>23359</v>
      </c>
      <c r="H11968" t="s">
        <v>44</v>
      </c>
      <c r="I11968" t="s">
        <v>1115</v>
      </c>
      <c r="J11968" t="s">
        <v>1120</v>
      </c>
      <c r="L11968" t="s">
        <v>1169</v>
      </c>
      <c r="M11968">
        <v>17</v>
      </c>
      <c r="N11968">
        <v>6204420000</v>
      </c>
      <c r="O11968" s="3">
        <v>45164</v>
      </c>
      <c r="P11968" t="s">
        <v>1160</v>
      </c>
      <c r="Q11968" t="s">
        <v>1161</v>
      </c>
    </row>
    <row r="11969" spans="1:17">
      <c r="A11969" t="s">
        <v>1155</v>
      </c>
      <c r="B11969" t="s">
        <v>586</v>
      </c>
      <c r="C11969" t="s">
        <v>23360</v>
      </c>
      <c r="D11969" t="s">
        <v>1178</v>
      </c>
      <c r="E11969">
        <v>1</v>
      </c>
      <c r="F11969">
        <v>346</v>
      </c>
      <c r="G11969" t="s">
        <v>23361</v>
      </c>
      <c r="H11969" t="s">
        <v>44</v>
      </c>
      <c r="I11969" t="s">
        <v>1100</v>
      </c>
      <c r="J11969" t="s">
        <v>1108</v>
      </c>
      <c r="L11969" t="s">
        <v>1230</v>
      </c>
      <c r="M11969">
        <v>18</v>
      </c>
      <c r="N11969">
        <v>6204230000</v>
      </c>
      <c r="O11969" s="3">
        <v>45164</v>
      </c>
      <c r="P11969" t="s">
        <v>1160</v>
      </c>
      <c r="Q11969" t="s">
        <v>1921</v>
      </c>
    </row>
    <row r="11970" spans="1:17">
      <c r="A11970" t="s">
        <v>1155</v>
      </c>
      <c r="B11970" t="s">
        <v>586</v>
      </c>
      <c r="C11970" t="s">
        <v>23362</v>
      </c>
      <c r="D11970" t="s">
        <v>1196</v>
      </c>
      <c r="E11970">
        <v>1</v>
      </c>
      <c r="F11970">
        <v>297</v>
      </c>
      <c r="G11970" t="s">
        <v>23363</v>
      </c>
      <c r="H11970" t="s">
        <v>44</v>
      </c>
      <c r="I11970" t="s">
        <v>1127</v>
      </c>
      <c r="J11970" t="s">
        <v>1132</v>
      </c>
      <c r="K11970" t="s">
        <v>1226</v>
      </c>
      <c r="L11970" t="s">
        <v>1159</v>
      </c>
      <c r="M11970">
        <v>21</v>
      </c>
      <c r="N11970">
        <v>6211499000</v>
      </c>
      <c r="O11970" s="3">
        <v>45164</v>
      </c>
      <c r="P11970" t="s">
        <v>1160</v>
      </c>
      <c r="Q11970" t="s">
        <v>1161</v>
      </c>
    </row>
    <row r="11971" spans="1:17">
      <c r="A11971" t="s">
        <v>1155</v>
      </c>
      <c r="B11971" t="s">
        <v>586</v>
      </c>
      <c r="C11971" t="s">
        <v>23364</v>
      </c>
      <c r="D11971" t="s">
        <v>1186</v>
      </c>
      <c r="E11971">
        <v>1</v>
      </c>
      <c r="F11971">
        <v>171</v>
      </c>
      <c r="G11971" t="s">
        <v>23365</v>
      </c>
      <c r="H11971" t="s">
        <v>44</v>
      </c>
      <c r="I11971" t="s">
        <v>1100</v>
      </c>
      <c r="J11971" t="s">
        <v>1107</v>
      </c>
      <c r="K11971" t="s">
        <v>8424</v>
      </c>
      <c r="L11971" t="s">
        <v>1169</v>
      </c>
      <c r="M11971">
        <v>14</v>
      </c>
      <c r="N11971">
        <v>6208999090</v>
      </c>
      <c r="O11971" s="3">
        <v>45164</v>
      </c>
      <c r="P11971" t="s">
        <v>1160</v>
      </c>
      <c r="Q11971" t="s">
        <v>6701</v>
      </c>
    </row>
    <row r="11972" spans="1:17">
      <c r="A11972" t="s">
        <v>1155</v>
      </c>
      <c r="B11972" t="s">
        <v>586</v>
      </c>
      <c r="C11972" t="s">
        <v>23366</v>
      </c>
      <c r="D11972" t="s">
        <v>1186</v>
      </c>
      <c r="E11972">
        <v>1</v>
      </c>
      <c r="F11972">
        <v>462</v>
      </c>
      <c r="G11972" t="s">
        <v>23367</v>
      </c>
      <c r="H11972" t="s">
        <v>44</v>
      </c>
      <c r="I11972" t="s">
        <v>1100</v>
      </c>
      <c r="J11972" t="s">
        <v>1108</v>
      </c>
      <c r="L11972" t="s">
        <v>1169</v>
      </c>
      <c r="M11972">
        <v>27</v>
      </c>
      <c r="N11972">
        <v>6204230000</v>
      </c>
      <c r="O11972" s="3">
        <v>45164</v>
      </c>
      <c r="P11972" t="s">
        <v>1160</v>
      </c>
      <c r="Q11972" t="s">
        <v>1879</v>
      </c>
    </row>
    <row r="11973" spans="1:17">
      <c r="A11973" t="s">
        <v>1155</v>
      </c>
      <c r="B11973" t="s">
        <v>586</v>
      </c>
      <c r="C11973" t="s">
        <v>23368</v>
      </c>
      <c r="D11973" t="s">
        <v>1178</v>
      </c>
      <c r="E11973">
        <v>1</v>
      </c>
      <c r="F11973">
        <v>388</v>
      </c>
      <c r="G11973" t="s">
        <v>23369</v>
      </c>
      <c r="H11973" t="s">
        <v>44</v>
      </c>
      <c r="I11973" t="s">
        <v>1115</v>
      </c>
      <c r="J11973" t="s">
        <v>1120</v>
      </c>
      <c r="L11973" t="s">
        <v>1169</v>
      </c>
      <c r="M11973">
        <v>20</v>
      </c>
      <c r="N11973">
        <v>6204420000</v>
      </c>
      <c r="O11973" s="3">
        <v>45164</v>
      </c>
      <c r="P11973" t="s">
        <v>1160</v>
      </c>
      <c r="Q11973" t="s">
        <v>1161</v>
      </c>
    </row>
    <row r="11974" spans="1:17">
      <c r="A11974" t="s">
        <v>1155</v>
      </c>
      <c r="B11974" t="s">
        <v>586</v>
      </c>
      <c r="C11974" t="s">
        <v>23370</v>
      </c>
      <c r="D11974" t="s">
        <v>1191</v>
      </c>
      <c r="E11974">
        <v>1</v>
      </c>
      <c r="F11974">
        <v>118</v>
      </c>
      <c r="G11974" t="s">
        <v>23371</v>
      </c>
      <c r="H11974" t="s">
        <v>44</v>
      </c>
      <c r="I11974" t="s">
        <v>1127</v>
      </c>
      <c r="J11974" t="s">
        <v>1137</v>
      </c>
      <c r="K11974" t="s">
        <v>1946</v>
      </c>
      <c r="L11974" t="s">
        <v>1169</v>
      </c>
      <c r="M11974">
        <v>10</v>
      </c>
      <c r="N11974">
        <v>6208999090</v>
      </c>
      <c r="O11974" s="3">
        <v>45164</v>
      </c>
      <c r="P11974" t="s">
        <v>1160</v>
      </c>
      <c r="Q11974" t="s">
        <v>1161</v>
      </c>
    </row>
    <row r="11975" spans="1:17">
      <c r="A11975" t="s">
        <v>1155</v>
      </c>
      <c r="B11975" t="s">
        <v>586</v>
      </c>
      <c r="C11975" t="s">
        <v>23372</v>
      </c>
      <c r="D11975" t="s">
        <v>1191</v>
      </c>
      <c r="E11975">
        <v>1</v>
      </c>
      <c r="F11975">
        <v>217</v>
      </c>
      <c r="G11975" t="s">
        <v>23373</v>
      </c>
      <c r="H11975" t="s">
        <v>44</v>
      </c>
      <c r="I11975" t="s">
        <v>1127</v>
      </c>
      <c r="J11975" t="s">
        <v>1128</v>
      </c>
      <c r="K11975" t="s">
        <v>1251</v>
      </c>
      <c r="L11975" t="s">
        <v>1159</v>
      </c>
      <c r="M11975">
        <v>13</v>
      </c>
      <c r="N11975">
        <v>6204620000</v>
      </c>
      <c r="O11975" s="3">
        <v>45164</v>
      </c>
      <c r="P11975" t="s">
        <v>1160</v>
      </c>
      <c r="Q11975" t="s">
        <v>3883</v>
      </c>
    </row>
    <row r="11976" spans="1:17">
      <c r="A11976" t="s">
        <v>1155</v>
      </c>
      <c r="B11976" t="s">
        <v>586</v>
      </c>
      <c r="C11976" t="s">
        <v>23374</v>
      </c>
      <c r="D11976" t="s">
        <v>1157</v>
      </c>
      <c r="E11976">
        <v>1</v>
      </c>
      <c r="F11976">
        <v>211</v>
      </c>
      <c r="G11976" t="s">
        <v>23375</v>
      </c>
      <c r="H11976" t="s">
        <v>44</v>
      </c>
      <c r="I11976" t="s">
        <v>1115</v>
      </c>
      <c r="J11976" t="s">
        <v>1126</v>
      </c>
      <c r="K11976" t="s">
        <v>1200</v>
      </c>
      <c r="L11976" t="s">
        <v>1159</v>
      </c>
      <c r="M11976">
        <v>18</v>
      </c>
      <c r="N11976">
        <v>6206300090</v>
      </c>
      <c r="O11976" s="3">
        <v>45164</v>
      </c>
      <c r="P11976" t="s">
        <v>1160</v>
      </c>
      <c r="Q11976" t="s">
        <v>1161</v>
      </c>
    </row>
    <row r="11977" spans="1:17">
      <c r="A11977" t="s">
        <v>1155</v>
      </c>
      <c r="B11977" t="s">
        <v>586</v>
      </c>
      <c r="C11977" t="s">
        <v>23376</v>
      </c>
      <c r="D11977" t="s">
        <v>1163</v>
      </c>
      <c r="E11977">
        <v>1</v>
      </c>
      <c r="F11977">
        <v>117</v>
      </c>
      <c r="G11977" t="s">
        <v>23377</v>
      </c>
      <c r="H11977" t="s">
        <v>44</v>
      </c>
      <c r="I11977" t="s">
        <v>1115</v>
      </c>
      <c r="J11977" t="s">
        <v>1126</v>
      </c>
      <c r="K11977" t="s">
        <v>1200</v>
      </c>
      <c r="L11977" t="s">
        <v>1169</v>
      </c>
      <c r="M11977">
        <v>13</v>
      </c>
      <c r="N11977">
        <v>6206300090</v>
      </c>
      <c r="O11977" s="3">
        <v>45164</v>
      </c>
      <c r="P11977" t="s">
        <v>1160</v>
      </c>
      <c r="Q11977" t="s">
        <v>1161</v>
      </c>
    </row>
    <row r="11978" spans="1:17">
      <c r="A11978" t="s">
        <v>1155</v>
      </c>
      <c r="B11978" t="s">
        <v>586</v>
      </c>
      <c r="C11978" t="s">
        <v>23378</v>
      </c>
      <c r="D11978" t="s">
        <v>1178</v>
      </c>
      <c r="E11978">
        <v>1</v>
      </c>
      <c r="F11978">
        <v>287</v>
      </c>
      <c r="G11978" t="s">
        <v>23379</v>
      </c>
      <c r="H11978" t="s">
        <v>44</v>
      </c>
      <c r="I11978" t="s">
        <v>1115</v>
      </c>
      <c r="J11978" t="s">
        <v>1120</v>
      </c>
      <c r="L11978" t="s">
        <v>1176</v>
      </c>
      <c r="M11978">
        <v>18</v>
      </c>
      <c r="N11978">
        <v>6204420000</v>
      </c>
      <c r="O11978" s="3">
        <v>45164</v>
      </c>
      <c r="P11978" t="s">
        <v>1160</v>
      </c>
      <c r="Q11978" t="s">
        <v>1627</v>
      </c>
    </row>
    <row r="11979" spans="1:17">
      <c r="A11979" t="s">
        <v>1155</v>
      </c>
      <c r="B11979" t="s">
        <v>586</v>
      </c>
      <c r="C11979" t="s">
        <v>23380</v>
      </c>
      <c r="D11979" t="s">
        <v>2553</v>
      </c>
      <c r="E11979">
        <v>1</v>
      </c>
      <c r="F11979">
        <v>364</v>
      </c>
      <c r="G11979" t="s">
        <v>23381</v>
      </c>
      <c r="H11979" t="s">
        <v>26</v>
      </c>
      <c r="I11979" t="s">
        <v>714</v>
      </c>
      <c r="J11979" t="s">
        <v>726</v>
      </c>
      <c r="L11979" t="s">
        <v>1159</v>
      </c>
      <c r="M11979">
        <v>44</v>
      </c>
      <c r="N11979">
        <v>6204420000</v>
      </c>
      <c r="O11979" s="3">
        <v>45164</v>
      </c>
      <c r="P11979" t="s">
        <v>1160</v>
      </c>
      <c r="Q11979" t="s">
        <v>19287</v>
      </c>
    </row>
    <row r="11980" spans="1:17">
      <c r="A11980" t="s">
        <v>1155</v>
      </c>
      <c r="B11980" t="s">
        <v>586</v>
      </c>
      <c r="C11980" t="s">
        <v>23382</v>
      </c>
      <c r="D11980" t="s">
        <v>1224</v>
      </c>
      <c r="E11980">
        <v>1</v>
      </c>
      <c r="F11980">
        <v>182</v>
      </c>
      <c r="G11980" t="s">
        <v>23383</v>
      </c>
      <c r="H11980" t="s">
        <v>44</v>
      </c>
      <c r="I11980" t="s">
        <v>1127</v>
      </c>
      <c r="J11980" t="s">
        <v>1137</v>
      </c>
      <c r="K11980" t="s">
        <v>1193</v>
      </c>
      <c r="L11980" t="s">
        <v>1159</v>
      </c>
      <c r="M11980">
        <v>16</v>
      </c>
      <c r="N11980">
        <v>6206300090</v>
      </c>
      <c r="O11980" s="3">
        <v>45164</v>
      </c>
      <c r="P11980" t="s">
        <v>1160</v>
      </c>
      <c r="Q11980" t="s">
        <v>1161</v>
      </c>
    </row>
    <row r="11981" spans="1:17">
      <c r="A11981" t="s">
        <v>1155</v>
      </c>
      <c r="B11981" t="s">
        <v>586</v>
      </c>
      <c r="C11981" t="s">
        <v>23384</v>
      </c>
      <c r="D11981" t="s">
        <v>1157</v>
      </c>
      <c r="E11981">
        <v>1</v>
      </c>
      <c r="F11981">
        <v>261</v>
      </c>
      <c r="G11981" t="s">
        <v>23385</v>
      </c>
      <c r="H11981" t="s">
        <v>44</v>
      </c>
      <c r="I11981" t="s">
        <v>1100</v>
      </c>
      <c r="J11981" t="s">
        <v>1104</v>
      </c>
      <c r="L11981" t="s">
        <v>1159</v>
      </c>
      <c r="M11981">
        <v>19</v>
      </c>
      <c r="N11981">
        <v>6204420000</v>
      </c>
      <c r="O11981" s="3">
        <v>45164</v>
      </c>
      <c r="P11981" t="s">
        <v>1160</v>
      </c>
      <c r="Q11981" t="s">
        <v>2136</v>
      </c>
    </row>
    <row r="11982" spans="1:17">
      <c r="A11982" t="s">
        <v>1155</v>
      </c>
      <c r="B11982" t="s">
        <v>586</v>
      </c>
      <c r="C11982" t="s">
        <v>23386</v>
      </c>
      <c r="D11982" t="s">
        <v>1157</v>
      </c>
      <c r="E11982">
        <v>1</v>
      </c>
      <c r="F11982">
        <v>222</v>
      </c>
      <c r="G11982" t="s">
        <v>23387</v>
      </c>
      <c r="H11982" t="s">
        <v>44</v>
      </c>
      <c r="I11982" t="s">
        <v>1115</v>
      </c>
      <c r="J11982" t="s">
        <v>1120</v>
      </c>
      <c r="L11982" t="s">
        <v>1159</v>
      </c>
      <c r="M11982">
        <v>15</v>
      </c>
      <c r="N11982">
        <v>6204420000</v>
      </c>
      <c r="O11982" s="3">
        <v>45164</v>
      </c>
      <c r="P11982" t="s">
        <v>1160</v>
      </c>
      <c r="Q11982" t="s">
        <v>1161</v>
      </c>
    </row>
    <row r="11983" spans="1:17">
      <c r="A11983" t="s">
        <v>1155</v>
      </c>
      <c r="B11983" t="s">
        <v>586</v>
      </c>
      <c r="C11983" t="s">
        <v>23388</v>
      </c>
      <c r="D11983" t="s">
        <v>1178</v>
      </c>
      <c r="E11983">
        <v>1</v>
      </c>
      <c r="F11983">
        <v>178</v>
      </c>
      <c r="G11983" t="s">
        <v>23389</v>
      </c>
      <c r="H11983" t="s">
        <v>44</v>
      </c>
      <c r="I11983" t="s">
        <v>1115</v>
      </c>
      <c r="J11983" t="s">
        <v>1117</v>
      </c>
      <c r="K11983" t="s">
        <v>1173</v>
      </c>
      <c r="L11983" t="s">
        <v>1159</v>
      </c>
      <c r="M11983">
        <v>19</v>
      </c>
      <c r="N11983">
        <v>6204620000</v>
      </c>
      <c r="O11983" s="3">
        <v>45164</v>
      </c>
      <c r="P11983" t="s">
        <v>1160</v>
      </c>
      <c r="Q11983" t="s">
        <v>1879</v>
      </c>
    </row>
    <row r="11984" spans="1:17">
      <c r="A11984" t="s">
        <v>1155</v>
      </c>
      <c r="B11984" t="s">
        <v>586</v>
      </c>
      <c r="C11984" t="s">
        <v>23390</v>
      </c>
      <c r="D11984" t="s">
        <v>1191</v>
      </c>
      <c r="E11984">
        <v>1</v>
      </c>
      <c r="F11984">
        <v>364</v>
      </c>
      <c r="G11984" t="s">
        <v>23391</v>
      </c>
      <c r="H11984" t="s">
        <v>44</v>
      </c>
      <c r="I11984" t="s">
        <v>1127</v>
      </c>
      <c r="J11984" t="s">
        <v>1138</v>
      </c>
      <c r="K11984" t="s">
        <v>2080</v>
      </c>
      <c r="L11984" t="s">
        <v>1230</v>
      </c>
      <c r="M11984">
        <v>19</v>
      </c>
      <c r="N11984">
        <v>6204230000</v>
      </c>
      <c r="O11984" s="3">
        <v>45164</v>
      </c>
      <c r="P11984" t="s">
        <v>1160</v>
      </c>
      <c r="Q11984" t="s">
        <v>1189</v>
      </c>
    </row>
    <row r="11985" spans="1:17">
      <c r="A11985" t="s">
        <v>1155</v>
      </c>
      <c r="B11985" t="s">
        <v>586</v>
      </c>
      <c r="C11985" t="s">
        <v>23392</v>
      </c>
      <c r="D11985" t="s">
        <v>1163</v>
      </c>
      <c r="E11985">
        <v>1</v>
      </c>
      <c r="F11985">
        <v>117</v>
      </c>
      <c r="G11985" t="s">
        <v>23393</v>
      </c>
      <c r="H11985" t="s">
        <v>44</v>
      </c>
      <c r="I11985" t="s">
        <v>1115</v>
      </c>
      <c r="J11985" t="s">
        <v>1116</v>
      </c>
      <c r="K11985" t="s">
        <v>1188</v>
      </c>
      <c r="L11985" t="s">
        <v>1230</v>
      </c>
      <c r="M11985">
        <v>13</v>
      </c>
      <c r="N11985">
        <v>6112410000</v>
      </c>
      <c r="O11985" s="3">
        <v>45164</v>
      </c>
      <c r="P11985" t="s">
        <v>1160</v>
      </c>
      <c r="Q11985" t="s">
        <v>2081</v>
      </c>
    </row>
    <row r="11986" spans="1:17">
      <c r="A11986" t="s">
        <v>1155</v>
      </c>
      <c r="B11986" t="s">
        <v>586</v>
      </c>
      <c r="C11986" t="s">
        <v>2325</v>
      </c>
      <c r="D11986" t="s">
        <v>1186</v>
      </c>
      <c r="E11986">
        <v>1</v>
      </c>
      <c r="F11986">
        <v>346</v>
      </c>
      <c r="G11986" t="s">
        <v>2326</v>
      </c>
      <c r="H11986" t="s">
        <v>44</v>
      </c>
      <c r="I11986" t="s">
        <v>1115</v>
      </c>
      <c r="J11986" t="s">
        <v>1120</v>
      </c>
      <c r="L11986" t="s">
        <v>1159</v>
      </c>
      <c r="M11986">
        <v>21</v>
      </c>
      <c r="N11986">
        <v>6204420000</v>
      </c>
      <c r="O11986" s="3">
        <v>45164</v>
      </c>
      <c r="P11986" t="s">
        <v>1160</v>
      </c>
      <c r="Q11986" t="s">
        <v>1268</v>
      </c>
    </row>
    <row r="11987" spans="1:17">
      <c r="A11987" t="s">
        <v>1155</v>
      </c>
      <c r="B11987" t="s">
        <v>586</v>
      </c>
      <c r="C11987" t="s">
        <v>23394</v>
      </c>
      <c r="D11987" t="s">
        <v>1163</v>
      </c>
      <c r="E11987">
        <v>1</v>
      </c>
      <c r="F11987">
        <v>140</v>
      </c>
      <c r="G11987" t="s">
        <v>23395</v>
      </c>
      <c r="H11987" t="s">
        <v>44</v>
      </c>
      <c r="I11987" t="s">
        <v>1115</v>
      </c>
      <c r="J11987" t="s">
        <v>1117</v>
      </c>
      <c r="K11987" t="s">
        <v>1915</v>
      </c>
      <c r="L11987" t="s">
        <v>1169</v>
      </c>
      <c r="M11987">
        <v>15</v>
      </c>
      <c r="N11987">
        <v>6204620000</v>
      </c>
      <c r="O11987" s="3">
        <v>45164</v>
      </c>
      <c r="P11987" t="s">
        <v>1160</v>
      </c>
      <c r="Q11987" t="s">
        <v>13332</v>
      </c>
    </row>
    <row r="11988" spans="1:17">
      <c r="A11988" t="s">
        <v>1155</v>
      </c>
      <c r="B11988" t="s">
        <v>586</v>
      </c>
      <c r="C11988" t="s">
        <v>23396</v>
      </c>
      <c r="D11988" t="s">
        <v>1178</v>
      </c>
      <c r="E11988">
        <v>1</v>
      </c>
      <c r="F11988">
        <v>404</v>
      </c>
      <c r="G11988" t="s">
        <v>23397</v>
      </c>
      <c r="H11988" t="s">
        <v>44</v>
      </c>
      <c r="I11988" t="s">
        <v>1115</v>
      </c>
      <c r="J11988" t="s">
        <v>1120</v>
      </c>
      <c r="L11988" t="s">
        <v>1159</v>
      </c>
      <c r="M11988">
        <v>31</v>
      </c>
      <c r="N11988">
        <v>6204420000</v>
      </c>
      <c r="O11988" s="3">
        <v>45164</v>
      </c>
      <c r="P11988" t="s">
        <v>1160</v>
      </c>
      <c r="Q11988" t="s">
        <v>1161</v>
      </c>
    </row>
    <row r="11989" spans="1:17">
      <c r="A11989" t="s">
        <v>1155</v>
      </c>
      <c r="B11989" t="s">
        <v>586</v>
      </c>
      <c r="C11989" t="s">
        <v>23398</v>
      </c>
      <c r="D11989" t="s">
        <v>1157</v>
      </c>
      <c r="E11989">
        <v>1</v>
      </c>
      <c r="F11989">
        <v>152</v>
      </c>
      <c r="G11989" t="s">
        <v>23399</v>
      </c>
      <c r="H11989" t="s">
        <v>44</v>
      </c>
      <c r="I11989" t="s">
        <v>1115</v>
      </c>
      <c r="J11989" t="s">
        <v>1116</v>
      </c>
      <c r="K11989" t="s">
        <v>1188</v>
      </c>
      <c r="L11989" t="s">
        <v>1159</v>
      </c>
      <c r="M11989">
        <v>12</v>
      </c>
      <c r="N11989">
        <v>6112410000</v>
      </c>
      <c r="O11989" s="3">
        <v>45164</v>
      </c>
      <c r="P11989" t="s">
        <v>1160</v>
      </c>
      <c r="Q11989" t="s">
        <v>1261</v>
      </c>
    </row>
    <row r="11990" spans="1:17">
      <c r="A11990" t="s">
        <v>1155</v>
      </c>
      <c r="B11990" t="s">
        <v>586</v>
      </c>
      <c r="C11990" t="s">
        <v>23400</v>
      </c>
      <c r="D11990" t="s">
        <v>1178</v>
      </c>
      <c r="E11990">
        <v>1</v>
      </c>
      <c r="F11990">
        <v>94</v>
      </c>
      <c r="G11990" t="s">
        <v>23401</v>
      </c>
      <c r="H11990" t="s">
        <v>44</v>
      </c>
      <c r="I11990" t="s">
        <v>1115</v>
      </c>
      <c r="J11990" t="s">
        <v>1126</v>
      </c>
      <c r="K11990" t="s">
        <v>1266</v>
      </c>
      <c r="L11990" t="s">
        <v>1169</v>
      </c>
      <c r="M11990">
        <v>12</v>
      </c>
      <c r="N11990">
        <v>6109100022</v>
      </c>
      <c r="O11990" s="3">
        <v>45164</v>
      </c>
      <c r="P11990" t="s">
        <v>1160</v>
      </c>
      <c r="Q11990" t="s">
        <v>1161</v>
      </c>
    </row>
    <row r="11991" spans="1:17">
      <c r="A11991" t="s">
        <v>1155</v>
      </c>
      <c r="B11991" t="s">
        <v>586</v>
      </c>
      <c r="C11991" t="s">
        <v>23402</v>
      </c>
      <c r="D11991" t="s">
        <v>1163</v>
      </c>
      <c r="E11991">
        <v>1</v>
      </c>
      <c r="F11991">
        <v>131</v>
      </c>
      <c r="G11991" t="s">
        <v>23403</v>
      </c>
      <c r="H11991" t="s">
        <v>44</v>
      </c>
      <c r="I11991" t="s">
        <v>1115</v>
      </c>
      <c r="J11991" t="s">
        <v>1121</v>
      </c>
      <c r="K11991" t="s">
        <v>1271</v>
      </c>
      <c r="L11991" t="s">
        <v>1169</v>
      </c>
      <c r="M11991">
        <v>12</v>
      </c>
      <c r="N11991">
        <v>6211499000</v>
      </c>
      <c r="O11991" s="3">
        <v>45164</v>
      </c>
      <c r="P11991" t="s">
        <v>1160</v>
      </c>
      <c r="Q11991" t="s">
        <v>1161</v>
      </c>
    </row>
    <row r="11992" spans="1:17">
      <c r="A11992" t="s">
        <v>1155</v>
      </c>
      <c r="B11992" t="s">
        <v>586</v>
      </c>
      <c r="C11992" t="s">
        <v>23404</v>
      </c>
      <c r="D11992" t="s">
        <v>1157</v>
      </c>
      <c r="E11992">
        <v>1</v>
      </c>
      <c r="F11992">
        <v>302</v>
      </c>
      <c r="G11992" t="s">
        <v>23405</v>
      </c>
      <c r="H11992" t="s">
        <v>44</v>
      </c>
      <c r="I11992" t="s">
        <v>1115</v>
      </c>
      <c r="J11992" t="s">
        <v>1120</v>
      </c>
      <c r="L11992" t="s">
        <v>1230</v>
      </c>
      <c r="M11992">
        <v>16</v>
      </c>
      <c r="N11992">
        <v>6204420000</v>
      </c>
      <c r="O11992" s="3">
        <v>45164</v>
      </c>
      <c r="P11992" t="s">
        <v>1160</v>
      </c>
      <c r="Q11992" t="s">
        <v>1243</v>
      </c>
    </row>
    <row r="11993" spans="1:17">
      <c r="A11993" t="s">
        <v>1155</v>
      </c>
      <c r="B11993" t="s">
        <v>586</v>
      </c>
      <c r="C11993" t="s">
        <v>23340</v>
      </c>
      <c r="D11993" t="s">
        <v>1191</v>
      </c>
      <c r="E11993">
        <v>1</v>
      </c>
      <c r="F11993">
        <v>358</v>
      </c>
      <c r="G11993" t="s">
        <v>23341</v>
      </c>
      <c r="H11993" t="s">
        <v>44</v>
      </c>
      <c r="I11993" t="s">
        <v>1127</v>
      </c>
      <c r="J11993" t="s">
        <v>1131</v>
      </c>
      <c r="L11993" t="s">
        <v>1159</v>
      </c>
      <c r="M11993">
        <v>22</v>
      </c>
      <c r="N11993">
        <v>6204420000</v>
      </c>
      <c r="O11993" s="3">
        <v>45164</v>
      </c>
      <c r="P11993" t="s">
        <v>1160</v>
      </c>
      <c r="Q11993" t="s">
        <v>1161</v>
      </c>
    </row>
    <row r="11994" spans="1:17">
      <c r="A11994" t="s">
        <v>1155</v>
      </c>
      <c r="B11994" t="s">
        <v>586</v>
      </c>
      <c r="C11994" t="s">
        <v>23406</v>
      </c>
      <c r="D11994" t="s">
        <v>1178</v>
      </c>
      <c r="E11994">
        <v>1</v>
      </c>
      <c r="F11994">
        <v>611</v>
      </c>
      <c r="G11994" t="s">
        <v>23407</v>
      </c>
      <c r="H11994" t="s">
        <v>44</v>
      </c>
      <c r="I11994" t="s">
        <v>1115</v>
      </c>
      <c r="J11994" t="s">
        <v>1120</v>
      </c>
      <c r="L11994" t="s">
        <v>1169</v>
      </c>
      <c r="M11994">
        <v>29</v>
      </c>
      <c r="N11994">
        <v>6204420000</v>
      </c>
      <c r="O11994" s="3">
        <v>45164</v>
      </c>
      <c r="P11994" t="s">
        <v>1160</v>
      </c>
      <c r="Q11994" t="s">
        <v>23408</v>
      </c>
    </row>
    <row r="11995" spans="1:17">
      <c r="A11995" t="s">
        <v>1155</v>
      </c>
      <c r="B11995" t="s">
        <v>586</v>
      </c>
      <c r="C11995" t="s">
        <v>23409</v>
      </c>
      <c r="D11995" t="s">
        <v>1178</v>
      </c>
      <c r="E11995">
        <v>1</v>
      </c>
      <c r="F11995">
        <v>350</v>
      </c>
      <c r="G11995" t="s">
        <v>23410</v>
      </c>
      <c r="H11995" t="s">
        <v>44</v>
      </c>
      <c r="I11995" t="s">
        <v>1100</v>
      </c>
      <c r="J11995" t="s">
        <v>1108</v>
      </c>
      <c r="L11995" t="s">
        <v>1230</v>
      </c>
      <c r="M11995">
        <v>18</v>
      </c>
      <c r="N11995">
        <v>6204230000</v>
      </c>
      <c r="O11995" s="3">
        <v>45164</v>
      </c>
      <c r="P11995" t="s">
        <v>1160</v>
      </c>
      <c r="Q11995" t="s">
        <v>1921</v>
      </c>
    </row>
    <row r="11996" spans="1:17">
      <c r="A11996" t="s">
        <v>1155</v>
      </c>
      <c r="B11996" t="s">
        <v>586</v>
      </c>
      <c r="C11996" t="s">
        <v>23411</v>
      </c>
      <c r="D11996" t="s">
        <v>1157</v>
      </c>
      <c r="E11996">
        <v>1</v>
      </c>
      <c r="F11996">
        <v>242</v>
      </c>
      <c r="G11996" t="s">
        <v>23412</v>
      </c>
      <c r="H11996" t="s">
        <v>44</v>
      </c>
      <c r="I11996" t="s">
        <v>1100</v>
      </c>
      <c r="J11996" t="s">
        <v>1104</v>
      </c>
      <c r="L11996" t="s">
        <v>1230</v>
      </c>
      <c r="M11996">
        <v>13</v>
      </c>
      <c r="N11996">
        <v>6204420000</v>
      </c>
      <c r="O11996" s="3">
        <v>45164</v>
      </c>
      <c r="P11996" t="s">
        <v>1160</v>
      </c>
      <c r="Q11996" t="s">
        <v>1161</v>
      </c>
    </row>
    <row r="11997" spans="1:17">
      <c r="A11997" t="s">
        <v>1155</v>
      </c>
      <c r="B11997" t="s">
        <v>589</v>
      </c>
      <c r="C11997" t="s">
        <v>23413</v>
      </c>
      <c r="D11997" t="s">
        <v>1163</v>
      </c>
      <c r="E11997">
        <v>1</v>
      </c>
      <c r="F11997">
        <v>147</v>
      </c>
      <c r="G11997" t="s">
        <v>23414</v>
      </c>
      <c r="H11997" t="s">
        <v>44</v>
      </c>
      <c r="I11997" t="s">
        <v>1115</v>
      </c>
      <c r="J11997" t="s">
        <v>1117</v>
      </c>
      <c r="K11997" t="s">
        <v>1168</v>
      </c>
      <c r="L11997" t="s">
        <v>1159</v>
      </c>
      <c r="M11997">
        <v>15</v>
      </c>
      <c r="N11997">
        <v>6204530090</v>
      </c>
      <c r="O11997" s="3">
        <v>45164</v>
      </c>
      <c r="P11997" t="s">
        <v>1160</v>
      </c>
      <c r="Q11997" t="s">
        <v>1261</v>
      </c>
    </row>
    <row r="11998" spans="1:17">
      <c r="A11998" t="s">
        <v>1155</v>
      </c>
      <c r="B11998" t="s">
        <v>589</v>
      </c>
      <c r="C11998" t="s">
        <v>23415</v>
      </c>
      <c r="D11998" t="s">
        <v>1157</v>
      </c>
      <c r="E11998">
        <v>1</v>
      </c>
      <c r="F11998">
        <v>205</v>
      </c>
      <c r="G11998" t="s">
        <v>23416</v>
      </c>
      <c r="H11998" t="s">
        <v>44</v>
      </c>
      <c r="I11998" t="s">
        <v>1115</v>
      </c>
      <c r="J11998" t="s">
        <v>1120</v>
      </c>
      <c r="L11998" t="s">
        <v>1159</v>
      </c>
      <c r="M11998">
        <v>16</v>
      </c>
      <c r="N11998">
        <v>6204420000</v>
      </c>
      <c r="O11998" s="3">
        <v>45164</v>
      </c>
      <c r="P11998" t="s">
        <v>1160</v>
      </c>
      <c r="Q11998" t="s">
        <v>1785</v>
      </c>
    </row>
    <row r="11999" spans="1:17">
      <c r="A11999" t="s">
        <v>1155</v>
      </c>
      <c r="B11999" t="s">
        <v>589</v>
      </c>
      <c r="C11999" t="s">
        <v>23417</v>
      </c>
      <c r="D11999" t="s">
        <v>1157</v>
      </c>
      <c r="E11999">
        <v>1</v>
      </c>
      <c r="F11999">
        <v>338</v>
      </c>
      <c r="G11999" t="s">
        <v>23418</v>
      </c>
      <c r="H11999" t="s">
        <v>44</v>
      </c>
      <c r="I11999" t="s">
        <v>1115</v>
      </c>
      <c r="J11999" t="s">
        <v>1120</v>
      </c>
      <c r="L11999" t="s">
        <v>1159</v>
      </c>
      <c r="M11999">
        <v>20</v>
      </c>
      <c r="N11999">
        <v>6204420000</v>
      </c>
      <c r="O11999" s="3">
        <v>45164</v>
      </c>
      <c r="P11999" t="s">
        <v>1160</v>
      </c>
      <c r="Q11999" t="s">
        <v>1161</v>
      </c>
    </row>
    <row r="12000" spans="1:17">
      <c r="A12000" t="s">
        <v>1155</v>
      </c>
      <c r="B12000" t="s">
        <v>589</v>
      </c>
      <c r="C12000" t="s">
        <v>23419</v>
      </c>
      <c r="D12000" t="s">
        <v>1191</v>
      </c>
      <c r="E12000">
        <v>1</v>
      </c>
      <c r="F12000">
        <v>143</v>
      </c>
      <c r="G12000" t="s">
        <v>23420</v>
      </c>
      <c r="H12000" t="s">
        <v>44</v>
      </c>
      <c r="I12000" t="s">
        <v>1127</v>
      </c>
      <c r="J12000" t="s">
        <v>1128</v>
      </c>
      <c r="K12000" t="s">
        <v>2169</v>
      </c>
      <c r="L12000" t="s">
        <v>1169</v>
      </c>
      <c r="M12000">
        <v>10</v>
      </c>
      <c r="N12000">
        <v>6204620000</v>
      </c>
      <c r="O12000" s="3">
        <v>45164</v>
      </c>
      <c r="P12000" t="s">
        <v>1160</v>
      </c>
      <c r="Q12000" t="s">
        <v>1261</v>
      </c>
    </row>
    <row r="12001" spans="1:17">
      <c r="A12001" t="s">
        <v>1155</v>
      </c>
      <c r="B12001" t="s">
        <v>589</v>
      </c>
      <c r="C12001" t="s">
        <v>7687</v>
      </c>
      <c r="D12001" t="s">
        <v>1157</v>
      </c>
      <c r="E12001">
        <v>1</v>
      </c>
      <c r="F12001">
        <v>215</v>
      </c>
      <c r="G12001" t="s">
        <v>7688</v>
      </c>
      <c r="H12001" t="s">
        <v>44</v>
      </c>
      <c r="I12001" t="s">
        <v>1115</v>
      </c>
      <c r="J12001" t="s">
        <v>1121</v>
      </c>
      <c r="K12001" t="s">
        <v>1271</v>
      </c>
      <c r="L12001" t="s">
        <v>1169</v>
      </c>
      <c r="M12001">
        <v>16</v>
      </c>
      <c r="N12001">
        <v>6211499000</v>
      </c>
      <c r="O12001" s="3">
        <v>45164</v>
      </c>
      <c r="P12001" t="s">
        <v>1160</v>
      </c>
      <c r="Q12001" t="s">
        <v>1161</v>
      </c>
    </row>
    <row r="12002" spans="1:17">
      <c r="A12002" t="s">
        <v>1155</v>
      </c>
      <c r="B12002" t="s">
        <v>589</v>
      </c>
      <c r="C12002" t="s">
        <v>23421</v>
      </c>
      <c r="D12002" t="s">
        <v>1178</v>
      </c>
      <c r="E12002">
        <v>1</v>
      </c>
      <c r="F12002">
        <v>60</v>
      </c>
      <c r="G12002" t="s">
        <v>23422</v>
      </c>
      <c r="H12002" t="s">
        <v>44</v>
      </c>
      <c r="I12002" t="s">
        <v>1115</v>
      </c>
      <c r="J12002" t="s">
        <v>1116</v>
      </c>
      <c r="K12002" t="s">
        <v>2339</v>
      </c>
      <c r="L12002" t="s">
        <v>1159</v>
      </c>
      <c r="M12002">
        <v>7</v>
      </c>
      <c r="N12002">
        <v>6112410000</v>
      </c>
      <c r="O12002" s="3">
        <v>45164</v>
      </c>
      <c r="P12002" t="s">
        <v>1160</v>
      </c>
      <c r="Q12002" t="s">
        <v>1189</v>
      </c>
    </row>
    <row r="12003" spans="1:17">
      <c r="A12003" t="s">
        <v>1155</v>
      </c>
      <c r="B12003" t="s">
        <v>589</v>
      </c>
      <c r="C12003" t="s">
        <v>23423</v>
      </c>
      <c r="D12003" t="s">
        <v>1186</v>
      </c>
      <c r="E12003">
        <v>1</v>
      </c>
      <c r="F12003">
        <v>361</v>
      </c>
      <c r="G12003" t="s">
        <v>23424</v>
      </c>
      <c r="H12003" t="s">
        <v>44</v>
      </c>
      <c r="I12003" t="s">
        <v>1115</v>
      </c>
      <c r="J12003" t="s">
        <v>1121</v>
      </c>
      <c r="K12003" t="s">
        <v>1271</v>
      </c>
      <c r="L12003" t="s">
        <v>1169</v>
      </c>
      <c r="M12003">
        <v>18</v>
      </c>
      <c r="N12003">
        <v>6211499000</v>
      </c>
      <c r="O12003" s="3">
        <v>45164</v>
      </c>
      <c r="P12003" t="s">
        <v>1160</v>
      </c>
      <c r="Q12003" t="s">
        <v>1161</v>
      </c>
    </row>
    <row r="12004" spans="1:17">
      <c r="A12004" t="s">
        <v>1155</v>
      </c>
      <c r="B12004" t="s">
        <v>589</v>
      </c>
      <c r="C12004" t="s">
        <v>23425</v>
      </c>
      <c r="D12004" t="s">
        <v>1196</v>
      </c>
      <c r="E12004">
        <v>1</v>
      </c>
      <c r="F12004">
        <v>286</v>
      </c>
      <c r="G12004" t="s">
        <v>23426</v>
      </c>
      <c r="H12004" t="s">
        <v>44</v>
      </c>
      <c r="I12004" t="s">
        <v>1127</v>
      </c>
      <c r="J12004" t="s">
        <v>1132</v>
      </c>
      <c r="K12004" t="s">
        <v>1226</v>
      </c>
      <c r="L12004" t="s">
        <v>1159</v>
      </c>
      <c r="M12004">
        <v>20</v>
      </c>
      <c r="N12004">
        <v>6211499000</v>
      </c>
      <c r="O12004" s="3">
        <v>45164</v>
      </c>
      <c r="P12004" t="s">
        <v>1160</v>
      </c>
      <c r="Q12004" t="s">
        <v>1243</v>
      </c>
    </row>
    <row r="12005" spans="1:17">
      <c r="A12005" t="s">
        <v>1155</v>
      </c>
      <c r="B12005" t="s">
        <v>589</v>
      </c>
      <c r="C12005" t="s">
        <v>23427</v>
      </c>
      <c r="D12005" t="s">
        <v>1220</v>
      </c>
      <c r="E12005">
        <v>1</v>
      </c>
      <c r="F12005">
        <v>285</v>
      </c>
      <c r="G12005" t="s">
        <v>23428</v>
      </c>
      <c r="H12005" t="s">
        <v>44</v>
      </c>
      <c r="I12005" t="s">
        <v>1127</v>
      </c>
      <c r="J12005" t="s">
        <v>1131</v>
      </c>
      <c r="L12005" t="s">
        <v>1159</v>
      </c>
      <c r="M12005">
        <v>19</v>
      </c>
      <c r="N12005">
        <v>6204420000</v>
      </c>
      <c r="O12005" s="3">
        <v>45164</v>
      </c>
      <c r="P12005" t="s">
        <v>1160</v>
      </c>
      <c r="Q12005" t="s">
        <v>1261</v>
      </c>
    </row>
    <row r="12006" spans="1:17">
      <c r="A12006" t="s">
        <v>1155</v>
      </c>
      <c r="B12006" t="s">
        <v>589</v>
      </c>
      <c r="C12006" t="s">
        <v>23429</v>
      </c>
      <c r="D12006" t="s">
        <v>1186</v>
      </c>
      <c r="E12006">
        <v>1</v>
      </c>
      <c r="F12006">
        <v>178</v>
      </c>
      <c r="G12006" t="s">
        <v>23430</v>
      </c>
      <c r="H12006" t="s">
        <v>44</v>
      </c>
      <c r="I12006" t="s">
        <v>1115</v>
      </c>
      <c r="J12006" t="s">
        <v>1120</v>
      </c>
      <c r="L12006" t="s">
        <v>1159</v>
      </c>
      <c r="M12006">
        <v>16</v>
      </c>
      <c r="N12006">
        <v>6204420000</v>
      </c>
      <c r="O12006" s="3">
        <v>45164</v>
      </c>
      <c r="P12006" t="s">
        <v>1160</v>
      </c>
      <c r="Q12006" t="s">
        <v>1161</v>
      </c>
    </row>
    <row r="12007" spans="1:17">
      <c r="A12007" t="s">
        <v>1155</v>
      </c>
      <c r="B12007" t="s">
        <v>589</v>
      </c>
      <c r="C12007" t="s">
        <v>23431</v>
      </c>
      <c r="D12007" t="s">
        <v>1157</v>
      </c>
      <c r="E12007">
        <v>1</v>
      </c>
      <c r="F12007">
        <v>180</v>
      </c>
      <c r="G12007" t="s">
        <v>23432</v>
      </c>
      <c r="H12007" t="s">
        <v>44</v>
      </c>
      <c r="I12007" t="s">
        <v>1115</v>
      </c>
      <c r="J12007" t="s">
        <v>1126</v>
      </c>
      <c r="K12007" t="s">
        <v>1260</v>
      </c>
      <c r="L12007" t="s">
        <v>1159</v>
      </c>
      <c r="M12007">
        <v>12</v>
      </c>
      <c r="N12007">
        <v>6109100022</v>
      </c>
      <c r="O12007" s="3">
        <v>45164</v>
      </c>
      <c r="P12007" t="s">
        <v>1160</v>
      </c>
      <c r="Q12007" t="s">
        <v>2485</v>
      </c>
    </row>
    <row r="12008" spans="1:17">
      <c r="A12008" t="s">
        <v>1155</v>
      </c>
      <c r="B12008" t="s">
        <v>589</v>
      </c>
      <c r="C12008" t="s">
        <v>23433</v>
      </c>
      <c r="D12008" t="s">
        <v>1178</v>
      </c>
      <c r="E12008">
        <v>1</v>
      </c>
      <c r="F12008">
        <v>242</v>
      </c>
      <c r="G12008" t="s">
        <v>23434</v>
      </c>
      <c r="H12008" t="s">
        <v>44</v>
      </c>
      <c r="I12008" t="s">
        <v>1115</v>
      </c>
      <c r="J12008" t="s">
        <v>1124</v>
      </c>
      <c r="K12008" t="s">
        <v>3088</v>
      </c>
      <c r="L12008" t="s">
        <v>1169</v>
      </c>
      <c r="M12008">
        <v>21</v>
      </c>
      <c r="N12008">
        <v>6204230000</v>
      </c>
      <c r="O12008" s="3">
        <v>45164</v>
      </c>
      <c r="P12008" t="s">
        <v>1160</v>
      </c>
      <c r="Q12008" t="s">
        <v>1161</v>
      </c>
    </row>
    <row r="12009" spans="1:17">
      <c r="A12009" t="s">
        <v>1155</v>
      </c>
      <c r="B12009" t="s">
        <v>589</v>
      </c>
      <c r="C12009" t="s">
        <v>23435</v>
      </c>
      <c r="D12009" t="s">
        <v>2076</v>
      </c>
      <c r="E12009">
        <v>1</v>
      </c>
      <c r="F12009">
        <v>115</v>
      </c>
      <c r="G12009" t="s">
        <v>23436</v>
      </c>
      <c r="H12009" t="s">
        <v>26</v>
      </c>
      <c r="I12009" t="s">
        <v>628</v>
      </c>
      <c r="J12009" t="s">
        <v>636</v>
      </c>
      <c r="L12009" t="s">
        <v>1169</v>
      </c>
      <c r="M12009">
        <v>10</v>
      </c>
      <c r="N12009">
        <v>6204420000</v>
      </c>
      <c r="O12009" s="3">
        <v>45164</v>
      </c>
      <c r="P12009" t="s">
        <v>1160</v>
      </c>
      <c r="Q12009" t="s">
        <v>1243</v>
      </c>
    </row>
    <row r="12010" spans="1:17">
      <c r="A12010" t="s">
        <v>1155</v>
      </c>
      <c r="B12010" t="s">
        <v>589</v>
      </c>
      <c r="C12010" t="s">
        <v>23437</v>
      </c>
      <c r="D12010" t="s">
        <v>1191</v>
      </c>
      <c r="E12010">
        <v>1</v>
      </c>
      <c r="F12010">
        <v>113</v>
      </c>
      <c r="G12010" t="s">
        <v>23438</v>
      </c>
      <c r="H12010" t="s">
        <v>44</v>
      </c>
      <c r="I12010" t="s">
        <v>1127</v>
      </c>
      <c r="J12010" t="s">
        <v>1138</v>
      </c>
      <c r="K12010" t="s">
        <v>2696</v>
      </c>
      <c r="L12010" t="s">
        <v>1230</v>
      </c>
      <c r="M12010">
        <v>9</v>
      </c>
      <c r="N12010">
        <v>6112410000</v>
      </c>
      <c r="O12010" s="3">
        <v>45164</v>
      </c>
      <c r="P12010" t="s">
        <v>1160</v>
      </c>
      <c r="Q12010" t="s">
        <v>2081</v>
      </c>
    </row>
    <row r="12011" spans="1:17">
      <c r="A12011" t="s">
        <v>1155</v>
      </c>
      <c r="B12011" t="s">
        <v>589</v>
      </c>
      <c r="C12011" t="s">
        <v>23439</v>
      </c>
      <c r="D12011" t="s">
        <v>1157</v>
      </c>
      <c r="E12011">
        <v>1</v>
      </c>
      <c r="F12011">
        <v>177</v>
      </c>
      <c r="G12011" t="s">
        <v>23440</v>
      </c>
      <c r="H12011" t="s">
        <v>44</v>
      </c>
      <c r="I12011" t="s">
        <v>1115</v>
      </c>
      <c r="J12011" t="s">
        <v>1120</v>
      </c>
      <c r="L12011" t="s">
        <v>1169</v>
      </c>
      <c r="M12011">
        <v>16</v>
      </c>
      <c r="N12011">
        <v>6204420000</v>
      </c>
      <c r="O12011" s="3">
        <v>45164</v>
      </c>
      <c r="P12011" t="s">
        <v>1160</v>
      </c>
      <c r="Q12011" t="s">
        <v>1161</v>
      </c>
    </row>
    <row r="12012" spans="1:17">
      <c r="A12012" t="s">
        <v>1155</v>
      </c>
      <c r="B12012" t="s">
        <v>589</v>
      </c>
      <c r="C12012" t="s">
        <v>23441</v>
      </c>
      <c r="D12012" t="s">
        <v>1186</v>
      </c>
      <c r="E12012">
        <v>1</v>
      </c>
      <c r="F12012">
        <v>129</v>
      </c>
      <c r="G12012" t="s">
        <v>23442</v>
      </c>
      <c r="H12012" t="s">
        <v>44</v>
      </c>
      <c r="I12012" t="s">
        <v>1115</v>
      </c>
      <c r="J12012" t="s">
        <v>1126</v>
      </c>
      <c r="K12012" t="s">
        <v>1200</v>
      </c>
      <c r="L12012" t="s">
        <v>2316</v>
      </c>
      <c r="M12012">
        <v>11</v>
      </c>
      <c r="N12012">
        <v>6206300090</v>
      </c>
      <c r="O12012" s="3">
        <v>45164</v>
      </c>
      <c r="P12012" t="s">
        <v>1160</v>
      </c>
      <c r="Q12012" t="s">
        <v>1161</v>
      </c>
    </row>
    <row r="12013" spans="1:17">
      <c r="A12013" t="s">
        <v>1155</v>
      </c>
      <c r="B12013" t="s">
        <v>589</v>
      </c>
      <c r="C12013" t="s">
        <v>23443</v>
      </c>
      <c r="D12013" t="s">
        <v>5341</v>
      </c>
      <c r="E12013">
        <v>1</v>
      </c>
      <c r="F12013">
        <v>254</v>
      </c>
      <c r="G12013" t="s">
        <v>23444</v>
      </c>
      <c r="H12013" t="s">
        <v>26</v>
      </c>
      <c r="I12013" t="s">
        <v>668</v>
      </c>
      <c r="J12013" t="s">
        <v>690</v>
      </c>
      <c r="L12013" t="s">
        <v>1169</v>
      </c>
      <c r="M12013">
        <v>20</v>
      </c>
      <c r="N12013">
        <v>6204230000</v>
      </c>
      <c r="O12013" s="3">
        <v>45164</v>
      </c>
      <c r="P12013" t="s">
        <v>1160</v>
      </c>
      <c r="Q12013" t="s">
        <v>1243</v>
      </c>
    </row>
    <row r="12014" spans="1:17">
      <c r="A12014" t="s">
        <v>1155</v>
      </c>
      <c r="B12014" t="s">
        <v>589</v>
      </c>
      <c r="C12014" t="s">
        <v>15491</v>
      </c>
      <c r="D12014" t="s">
        <v>1224</v>
      </c>
      <c r="E12014">
        <v>1</v>
      </c>
      <c r="F12014">
        <v>140</v>
      </c>
      <c r="G12014" t="s">
        <v>15492</v>
      </c>
      <c r="H12014" t="s">
        <v>44</v>
      </c>
      <c r="I12014" t="s">
        <v>1127</v>
      </c>
      <c r="J12014" t="s">
        <v>1137</v>
      </c>
      <c r="K12014" t="s">
        <v>1946</v>
      </c>
      <c r="L12014" t="s">
        <v>1159</v>
      </c>
      <c r="M12014">
        <v>11</v>
      </c>
      <c r="N12014">
        <v>6208999090</v>
      </c>
      <c r="O12014" s="3">
        <v>45164</v>
      </c>
      <c r="P12014" t="s">
        <v>1160</v>
      </c>
      <c r="Q12014" t="s">
        <v>1261</v>
      </c>
    </row>
    <row r="12015" spans="1:17">
      <c r="A12015" t="s">
        <v>1155</v>
      </c>
      <c r="B12015" t="s">
        <v>589</v>
      </c>
      <c r="C12015" t="s">
        <v>23445</v>
      </c>
      <c r="D12015" t="s">
        <v>1178</v>
      </c>
      <c r="E12015">
        <v>1</v>
      </c>
      <c r="F12015">
        <v>143</v>
      </c>
      <c r="G12015" t="s">
        <v>23446</v>
      </c>
      <c r="H12015" t="s">
        <v>44</v>
      </c>
      <c r="I12015" t="s">
        <v>1115</v>
      </c>
      <c r="J12015" t="s">
        <v>1118</v>
      </c>
      <c r="K12015" t="s">
        <v>1180</v>
      </c>
      <c r="L12015" t="s">
        <v>1169</v>
      </c>
      <c r="M12015">
        <v>12</v>
      </c>
      <c r="N12015">
        <v>6204230000</v>
      </c>
      <c r="O12015" s="3">
        <v>45164</v>
      </c>
      <c r="P12015" t="s">
        <v>1160</v>
      </c>
      <c r="Q12015" t="s">
        <v>1161</v>
      </c>
    </row>
    <row r="12016" spans="1:17">
      <c r="A12016" t="s">
        <v>1155</v>
      </c>
      <c r="B12016" t="s">
        <v>589</v>
      </c>
      <c r="C12016" t="s">
        <v>23447</v>
      </c>
      <c r="D12016" t="s">
        <v>1163</v>
      </c>
      <c r="E12016">
        <v>1</v>
      </c>
      <c r="F12016">
        <v>190</v>
      </c>
      <c r="G12016" t="s">
        <v>23448</v>
      </c>
      <c r="H12016" t="s">
        <v>44</v>
      </c>
      <c r="I12016" t="s">
        <v>1115</v>
      </c>
      <c r="J12016" t="s">
        <v>1116</v>
      </c>
      <c r="K12016" t="s">
        <v>2780</v>
      </c>
      <c r="L12016" t="s">
        <v>1159</v>
      </c>
      <c r="M12016">
        <v>14</v>
      </c>
      <c r="N12016">
        <v>6112410000</v>
      </c>
      <c r="O12016" s="3">
        <v>45164</v>
      </c>
      <c r="P12016" t="s">
        <v>1160</v>
      </c>
      <c r="Q12016" t="s">
        <v>2081</v>
      </c>
    </row>
    <row r="12017" spans="1:17">
      <c r="A12017" t="s">
        <v>1155</v>
      </c>
      <c r="B12017" t="s">
        <v>589</v>
      </c>
      <c r="C12017" t="s">
        <v>23449</v>
      </c>
      <c r="D12017" t="s">
        <v>1178</v>
      </c>
      <c r="E12017">
        <v>1</v>
      </c>
      <c r="F12017">
        <v>197</v>
      </c>
      <c r="G12017" t="s">
        <v>23450</v>
      </c>
      <c r="H12017" t="s">
        <v>44</v>
      </c>
      <c r="I12017" t="s">
        <v>1115</v>
      </c>
      <c r="J12017" t="s">
        <v>1120</v>
      </c>
      <c r="L12017" t="s">
        <v>1169</v>
      </c>
      <c r="M12017">
        <v>18</v>
      </c>
      <c r="N12017">
        <v>6204420000</v>
      </c>
      <c r="O12017" s="3">
        <v>45164</v>
      </c>
      <c r="P12017" t="s">
        <v>1160</v>
      </c>
      <c r="Q12017" t="s">
        <v>1161</v>
      </c>
    </row>
    <row r="12018" spans="1:17">
      <c r="A12018" t="s">
        <v>1155</v>
      </c>
      <c r="B12018" t="s">
        <v>589</v>
      </c>
      <c r="C12018" t="s">
        <v>8976</v>
      </c>
      <c r="D12018" t="s">
        <v>1220</v>
      </c>
      <c r="E12018">
        <v>1</v>
      </c>
      <c r="F12018">
        <v>212</v>
      </c>
      <c r="G12018" t="s">
        <v>8977</v>
      </c>
      <c r="H12018" t="s">
        <v>44</v>
      </c>
      <c r="I12018" t="s">
        <v>1127</v>
      </c>
      <c r="J12018" t="s">
        <v>1131</v>
      </c>
      <c r="L12018" t="s">
        <v>1169</v>
      </c>
      <c r="M12018">
        <v>12</v>
      </c>
      <c r="N12018">
        <v>6204420000</v>
      </c>
      <c r="O12018" s="3">
        <v>45164</v>
      </c>
      <c r="P12018" t="s">
        <v>1160</v>
      </c>
      <c r="Q12018" t="s">
        <v>2136</v>
      </c>
    </row>
    <row r="12019" spans="1:17">
      <c r="A12019" t="s">
        <v>1155</v>
      </c>
      <c r="B12019" t="s">
        <v>589</v>
      </c>
      <c r="C12019" t="s">
        <v>23451</v>
      </c>
      <c r="D12019" t="s">
        <v>1191</v>
      </c>
      <c r="E12019">
        <v>1</v>
      </c>
      <c r="F12019">
        <v>319</v>
      </c>
      <c r="G12019" t="s">
        <v>23452</v>
      </c>
      <c r="H12019" t="s">
        <v>44</v>
      </c>
      <c r="I12019" t="s">
        <v>1127</v>
      </c>
      <c r="J12019" t="s">
        <v>1131</v>
      </c>
      <c r="L12019" t="s">
        <v>1169</v>
      </c>
      <c r="M12019">
        <v>20</v>
      </c>
      <c r="N12019">
        <v>6204420000</v>
      </c>
      <c r="O12019" s="3">
        <v>45164</v>
      </c>
      <c r="P12019" t="s">
        <v>1160</v>
      </c>
      <c r="Q12019" t="s">
        <v>1194</v>
      </c>
    </row>
    <row r="12020" spans="1:17">
      <c r="A12020" t="s">
        <v>1155</v>
      </c>
      <c r="B12020" t="s">
        <v>589</v>
      </c>
      <c r="C12020" t="s">
        <v>23453</v>
      </c>
      <c r="D12020" t="s">
        <v>1191</v>
      </c>
      <c r="E12020">
        <v>1</v>
      </c>
      <c r="F12020">
        <v>165</v>
      </c>
      <c r="G12020" t="s">
        <v>23454</v>
      </c>
      <c r="H12020" t="s">
        <v>44</v>
      </c>
      <c r="I12020" t="s">
        <v>1127</v>
      </c>
      <c r="J12020" t="s">
        <v>1138</v>
      </c>
      <c r="K12020" t="s">
        <v>2080</v>
      </c>
      <c r="L12020" t="s">
        <v>1230</v>
      </c>
      <c r="M12020">
        <v>13</v>
      </c>
      <c r="N12020">
        <v>6112410000</v>
      </c>
      <c r="O12020" s="3">
        <v>45164</v>
      </c>
      <c r="P12020" t="s">
        <v>1160</v>
      </c>
      <c r="Q12020" t="s">
        <v>2081</v>
      </c>
    </row>
    <row r="12021" spans="1:17">
      <c r="A12021" t="s">
        <v>1155</v>
      </c>
      <c r="B12021" t="s">
        <v>589</v>
      </c>
      <c r="C12021" t="s">
        <v>23455</v>
      </c>
      <c r="D12021" t="s">
        <v>1178</v>
      </c>
      <c r="E12021">
        <v>1</v>
      </c>
      <c r="F12021">
        <v>138</v>
      </c>
      <c r="G12021" t="s">
        <v>23456</v>
      </c>
      <c r="H12021" t="s">
        <v>44</v>
      </c>
      <c r="I12021" t="s">
        <v>1115</v>
      </c>
      <c r="J12021" t="s">
        <v>1126</v>
      </c>
      <c r="K12021" t="s">
        <v>1200</v>
      </c>
      <c r="L12021" t="s">
        <v>1159</v>
      </c>
      <c r="M12021">
        <v>10</v>
      </c>
      <c r="N12021">
        <v>6206300090</v>
      </c>
      <c r="O12021" s="3">
        <v>45164</v>
      </c>
      <c r="P12021" t="s">
        <v>1160</v>
      </c>
      <c r="Q12021" t="s">
        <v>1161</v>
      </c>
    </row>
    <row r="12022" spans="1:17">
      <c r="A12022" t="s">
        <v>1155</v>
      </c>
      <c r="B12022" t="s">
        <v>589</v>
      </c>
      <c r="C12022" t="s">
        <v>3478</v>
      </c>
      <c r="D12022" t="s">
        <v>1186</v>
      </c>
      <c r="E12022">
        <v>1</v>
      </c>
      <c r="F12022">
        <v>614</v>
      </c>
      <c r="G12022" t="s">
        <v>3479</v>
      </c>
      <c r="H12022" t="s">
        <v>44</v>
      </c>
      <c r="I12022" t="s">
        <v>1115</v>
      </c>
      <c r="J12022" t="s">
        <v>1118</v>
      </c>
      <c r="K12022" t="s">
        <v>1180</v>
      </c>
      <c r="L12022" t="s">
        <v>1159</v>
      </c>
      <c r="M12022">
        <v>30</v>
      </c>
      <c r="N12022">
        <v>6204230000</v>
      </c>
      <c r="O12022" s="3">
        <v>45164</v>
      </c>
      <c r="P12022" t="s">
        <v>1160</v>
      </c>
      <c r="Q12022" t="s">
        <v>1161</v>
      </c>
    </row>
    <row r="12023" spans="1:17">
      <c r="A12023" t="s">
        <v>1155</v>
      </c>
      <c r="B12023" t="s">
        <v>589</v>
      </c>
      <c r="C12023" t="s">
        <v>23457</v>
      </c>
      <c r="D12023" t="s">
        <v>1191</v>
      </c>
      <c r="E12023">
        <v>1</v>
      </c>
      <c r="F12023">
        <v>224</v>
      </c>
      <c r="G12023" t="s">
        <v>23458</v>
      </c>
      <c r="H12023" t="s">
        <v>44</v>
      </c>
      <c r="I12023" t="s">
        <v>1127</v>
      </c>
      <c r="J12023" t="s">
        <v>1129</v>
      </c>
      <c r="L12023" t="s">
        <v>1159</v>
      </c>
      <c r="M12023">
        <v>17</v>
      </c>
      <c r="N12023">
        <v>6204230000</v>
      </c>
      <c r="O12023" s="3">
        <v>45164</v>
      </c>
      <c r="P12023" t="s">
        <v>1160</v>
      </c>
      <c r="Q12023" t="s">
        <v>1243</v>
      </c>
    </row>
    <row r="12024" spans="1:17">
      <c r="A12024" t="s">
        <v>1155</v>
      </c>
      <c r="B12024" t="s">
        <v>589</v>
      </c>
      <c r="C12024" t="s">
        <v>23459</v>
      </c>
      <c r="D12024" t="s">
        <v>1224</v>
      </c>
      <c r="E12024">
        <v>1</v>
      </c>
      <c r="F12024">
        <v>129</v>
      </c>
      <c r="G12024" t="s">
        <v>23460</v>
      </c>
      <c r="H12024" t="s">
        <v>44</v>
      </c>
      <c r="I12024" t="s">
        <v>1127</v>
      </c>
      <c r="J12024" t="s">
        <v>1137</v>
      </c>
      <c r="K12024" t="s">
        <v>1193</v>
      </c>
      <c r="L12024" t="s">
        <v>1159</v>
      </c>
      <c r="M12024">
        <v>13</v>
      </c>
      <c r="N12024">
        <v>6206400090</v>
      </c>
      <c r="O12024" s="3">
        <v>45164</v>
      </c>
      <c r="P12024" t="s">
        <v>1160</v>
      </c>
      <c r="Q12024" t="s">
        <v>1161</v>
      </c>
    </row>
    <row r="12025" spans="1:17">
      <c r="A12025" t="s">
        <v>1155</v>
      </c>
      <c r="B12025" t="s">
        <v>589</v>
      </c>
      <c r="C12025" t="s">
        <v>23461</v>
      </c>
      <c r="D12025" t="s">
        <v>1224</v>
      </c>
      <c r="E12025">
        <v>1</v>
      </c>
      <c r="F12025">
        <v>168</v>
      </c>
      <c r="G12025" t="s">
        <v>23462</v>
      </c>
      <c r="H12025" t="s">
        <v>44</v>
      </c>
      <c r="I12025" t="s">
        <v>1127</v>
      </c>
      <c r="J12025" t="s">
        <v>1137</v>
      </c>
      <c r="K12025" t="s">
        <v>2028</v>
      </c>
      <c r="L12025" t="s">
        <v>1159</v>
      </c>
      <c r="M12025">
        <v>14</v>
      </c>
      <c r="N12025">
        <v>6109100022</v>
      </c>
      <c r="O12025" s="3">
        <v>45164</v>
      </c>
      <c r="P12025" t="s">
        <v>1160</v>
      </c>
      <c r="Q12025" t="s">
        <v>1261</v>
      </c>
    </row>
    <row r="12026" spans="1:17">
      <c r="A12026" t="s">
        <v>1155</v>
      </c>
      <c r="B12026" t="s">
        <v>589</v>
      </c>
      <c r="C12026" t="s">
        <v>23463</v>
      </c>
      <c r="D12026" t="s">
        <v>1178</v>
      </c>
      <c r="E12026">
        <v>1</v>
      </c>
      <c r="F12026">
        <v>122</v>
      </c>
      <c r="G12026" t="s">
        <v>23464</v>
      </c>
      <c r="H12026" t="s">
        <v>44</v>
      </c>
      <c r="I12026" t="s">
        <v>1115</v>
      </c>
      <c r="J12026" t="s">
        <v>1126</v>
      </c>
      <c r="K12026" t="s">
        <v>1266</v>
      </c>
      <c r="L12026" t="s">
        <v>2394</v>
      </c>
      <c r="M12026">
        <v>11</v>
      </c>
      <c r="N12026">
        <v>6109100022</v>
      </c>
      <c r="O12026" s="3">
        <v>45164</v>
      </c>
      <c r="P12026" t="s">
        <v>1160</v>
      </c>
      <c r="Q12026" t="s">
        <v>1161</v>
      </c>
    </row>
    <row r="12027" spans="1:17">
      <c r="A12027" t="s">
        <v>1155</v>
      </c>
      <c r="B12027" t="s">
        <v>589</v>
      </c>
      <c r="C12027" t="s">
        <v>7859</v>
      </c>
      <c r="D12027" t="s">
        <v>1191</v>
      </c>
      <c r="E12027">
        <v>1</v>
      </c>
      <c r="F12027">
        <v>340</v>
      </c>
      <c r="G12027" t="s">
        <v>7860</v>
      </c>
      <c r="H12027" t="s">
        <v>44</v>
      </c>
      <c r="I12027" t="s">
        <v>1127</v>
      </c>
      <c r="J12027" t="s">
        <v>1131</v>
      </c>
      <c r="L12027" t="s">
        <v>1169</v>
      </c>
      <c r="M12027">
        <v>23</v>
      </c>
      <c r="N12027">
        <v>6204420000</v>
      </c>
      <c r="O12027" s="3">
        <v>45164</v>
      </c>
      <c r="P12027" t="s">
        <v>1160</v>
      </c>
      <c r="Q12027" t="s">
        <v>1879</v>
      </c>
    </row>
    <row r="12028" spans="1:17">
      <c r="A12028" t="s">
        <v>1155</v>
      </c>
      <c r="B12028" t="s">
        <v>589</v>
      </c>
      <c r="C12028" t="s">
        <v>23465</v>
      </c>
      <c r="D12028" t="s">
        <v>1163</v>
      </c>
      <c r="E12028">
        <v>1</v>
      </c>
      <c r="F12028">
        <v>402</v>
      </c>
      <c r="G12028" t="s">
        <v>23466</v>
      </c>
      <c r="H12028" t="s">
        <v>44</v>
      </c>
      <c r="I12028" t="s">
        <v>1139</v>
      </c>
      <c r="J12028" t="s">
        <v>1140</v>
      </c>
      <c r="K12028" t="s">
        <v>2713</v>
      </c>
      <c r="L12028" t="s">
        <v>1159</v>
      </c>
      <c r="M12028">
        <v>21</v>
      </c>
      <c r="N12028">
        <v>6204420000</v>
      </c>
      <c r="O12028" s="3">
        <v>45164</v>
      </c>
      <c r="P12028" t="s">
        <v>1160</v>
      </c>
      <c r="Q12028" t="s">
        <v>1161</v>
      </c>
    </row>
    <row r="12029" spans="1:17">
      <c r="A12029" t="s">
        <v>1155</v>
      </c>
      <c r="B12029" t="s">
        <v>589</v>
      </c>
      <c r="C12029" t="s">
        <v>23467</v>
      </c>
      <c r="D12029" t="s">
        <v>1163</v>
      </c>
      <c r="E12029">
        <v>1</v>
      </c>
      <c r="F12029">
        <v>417</v>
      </c>
      <c r="G12029" t="s">
        <v>23468</v>
      </c>
      <c r="H12029" t="s">
        <v>42</v>
      </c>
      <c r="I12029" t="s">
        <v>1093</v>
      </c>
      <c r="J12029" t="s">
        <v>1095</v>
      </c>
      <c r="K12029" t="s">
        <v>2773</v>
      </c>
      <c r="L12029" t="s">
        <v>1230</v>
      </c>
      <c r="M12029">
        <v>22</v>
      </c>
      <c r="N12029">
        <v>6108320000</v>
      </c>
      <c r="O12029" s="3">
        <v>45164</v>
      </c>
      <c r="P12029" t="s">
        <v>1160</v>
      </c>
      <c r="Q12029" t="s">
        <v>1261</v>
      </c>
    </row>
    <row r="12030" spans="1:17">
      <c r="A12030" t="s">
        <v>1155</v>
      </c>
      <c r="B12030" t="s">
        <v>589</v>
      </c>
      <c r="C12030" t="s">
        <v>23469</v>
      </c>
      <c r="D12030" t="s">
        <v>1157</v>
      </c>
      <c r="E12030">
        <v>1</v>
      </c>
      <c r="F12030">
        <v>254</v>
      </c>
      <c r="G12030" t="s">
        <v>23470</v>
      </c>
      <c r="H12030" t="s">
        <v>44</v>
      </c>
      <c r="I12030" t="s">
        <v>1115</v>
      </c>
      <c r="J12030" t="s">
        <v>1120</v>
      </c>
      <c r="L12030" t="s">
        <v>1159</v>
      </c>
      <c r="M12030">
        <v>18</v>
      </c>
      <c r="N12030">
        <v>6204420000</v>
      </c>
      <c r="O12030" s="3">
        <v>45164</v>
      </c>
      <c r="P12030" t="s">
        <v>1160</v>
      </c>
      <c r="Q12030" t="s">
        <v>1161</v>
      </c>
    </row>
    <row r="12031" spans="1:17">
      <c r="A12031" t="s">
        <v>1155</v>
      </c>
      <c r="B12031" t="s">
        <v>589</v>
      </c>
      <c r="C12031" t="s">
        <v>23471</v>
      </c>
      <c r="D12031" t="s">
        <v>1224</v>
      </c>
      <c r="E12031">
        <v>1</v>
      </c>
      <c r="F12031">
        <v>232</v>
      </c>
      <c r="G12031" t="s">
        <v>23472</v>
      </c>
      <c r="H12031" t="s">
        <v>44</v>
      </c>
      <c r="I12031" t="s">
        <v>1127</v>
      </c>
      <c r="J12031" t="s">
        <v>1137</v>
      </c>
      <c r="K12031" t="s">
        <v>2028</v>
      </c>
      <c r="L12031" t="s">
        <v>1159</v>
      </c>
      <c r="M12031">
        <v>12</v>
      </c>
      <c r="N12031">
        <v>6109100022</v>
      </c>
      <c r="O12031" s="3">
        <v>45164</v>
      </c>
      <c r="P12031" t="s">
        <v>1160</v>
      </c>
      <c r="Q12031" t="s">
        <v>1261</v>
      </c>
    </row>
    <row r="12032" spans="1:17">
      <c r="A12032" t="s">
        <v>1155</v>
      </c>
      <c r="B12032" t="s">
        <v>589</v>
      </c>
      <c r="C12032" t="s">
        <v>23473</v>
      </c>
      <c r="D12032" t="s">
        <v>1191</v>
      </c>
      <c r="E12032">
        <v>1</v>
      </c>
      <c r="F12032">
        <v>175</v>
      </c>
      <c r="G12032" t="s">
        <v>23474</v>
      </c>
      <c r="H12032" t="s">
        <v>44</v>
      </c>
      <c r="I12032" t="s">
        <v>1127</v>
      </c>
      <c r="J12032" t="s">
        <v>1137</v>
      </c>
      <c r="K12032" t="s">
        <v>2028</v>
      </c>
      <c r="L12032" t="s">
        <v>1230</v>
      </c>
      <c r="M12032">
        <v>14</v>
      </c>
      <c r="N12032">
        <v>6109100022</v>
      </c>
      <c r="O12032" s="3">
        <v>45164</v>
      </c>
      <c r="P12032" t="s">
        <v>1160</v>
      </c>
      <c r="Q12032" t="s">
        <v>1943</v>
      </c>
    </row>
    <row r="12033" spans="1:17">
      <c r="A12033" t="s">
        <v>1155</v>
      </c>
      <c r="B12033" t="s">
        <v>589</v>
      </c>
      <c r="C12033" t="s">
        <v>23475</v>
      </c>
      <c r="D12033" t="s">
        <v>1163</v>
      </c>
      <c r="E12033">
        <v>1</v>
      </c>
      <c r="F12033">
        <v>271</v>
      </c>
      <c r="G12033" t="s">
        <v>23476</v>
      </c>
      <c r="H12033" t="s">
        <v>44</v>
      </c>
      <c r="I12033" t="s">
        <v>1100</v>
      </c>
      <c r="J12033" t="s">
        <v>1104</v>
      </c>
      <c r="L12033" t="s">
        <v>1230</v>
      </c>
      <c r="M12033">
        <v>12</v>
      </c>
      <c r="N12033">
        <v>6204420000</v>
      </c>
      <c r="O12033" s="3">
        <v>45164</v>
      </c>
      <c r="P12033" t="s">
        <v>1160</v>
      </c>
      <c r="Q12033" t="s">
        <v>1268</v>
      </c>
    </row>
    <row r="12034" spans="1:17">
      <c r="A12034" t="s">
        <v>1155</v>
      </c>
      <c r="B12034" t="s">
        <v>589</v>
      </c>
      <c r="C12034" t="s">
        <v>23477</v>
      </c>
      <c r="D12034" t="s">
        <v>1186</v>
      </c>
      <c r="E12034">
        <v>1</v>
      </c>
      <c r="F12034">
        <v>120</v>
      </c>
      <c r="G12034" t="s">
        <v>23478</v>
      </c>
      <c r="H12034" t="s">
        <v>44</v>
      </c>
      <c r="I12034" t="s">
        <v>1115</v>
      </c>
      <c r="J12034" t="s">
        <v>1116</v>
      </c>
      <c r="K12034" t="s">
        <v>1188</v>
      </c>
      <c r="L12034" t="s">
        <v>1159</v>
      </c>
      <c r="M12034">
        <v>13</v>
      </c>
      <c r="N12034">
        <v>6112410000</v>
      </c>
      <c r="O12034" s="3">
        <v>45164</v>
      </c>
      <c r="P12034" t="s">
        <v>1160</v>
      </c>
      <c r="Q12034" t="s">
        <v>1189</v>
      </c>
    </row>
    <row r="12035" spans="1:17">
      <c r="A12035" t="s">
        <v>1155</v>
      </c>
      <c r="B12035" t="s">
        <v>589</v>
      </c>
      <c r="C12035" t="s">
        <v>23479</v>
      </c>
      <c r="D12035" t="s">
        <v>1186</v>
      </c>
      <c r="E12035">
        <v>1</v>
      </c>
      <c r="F12035">
        <v>565</v>
      </c>
      <c r="G12035" t="s">
        <v>23480</v>
      </c>
      <c r="H12035" t="s">
        <v>44</v>
      </c>
      <c r="I12035" t="s">
        <v>1110</v>
      </c>
      <c r="J12035" t="s">
        <v>1111</v>
      </c>
      <c r="K12035" t="s">
        <v>2498</v>
      </c>
      <c r="L12035" t="s">
        <v>23481</v>
      </c>
      <c r="M12035">
        <v>44</v>
      </c>
      <c r="N12035">
        <v>6204420000</v>
      </c>
      <c r="O12035" s="3">
        <v>45164</v>
      </c>
      <c r="P12035" t="s">
        <v>1160</v>
      </c>
      <c r="Q12035" t="s">
        <v>1161</v>
      </c>
    </row>
    <row r="12036" spans="1:17">
      <c r="A12036" t="s">
        <v>1155</v>
      </c>
      <c r="B12036" t="s">
        <v>589</v>
      </c>
      <c r="C12036" t="s">
        <v>23482</v>
      </c>
      <c r="D12036" t="s">
        <v>1191</v>
      </c>
      <c r="E12036">
        <v>1</v>
      </c>
      <c r="F12036">
        <v>401</v>
      </c>
      <c r="G12036" t="s">
        <v>23483</v>
      </c>
      <c r="H12036" t="s">
        <v>44</v>
      </c>
      <c r="I12036" t="s">
        <v>1127</v>
      </c>
      <c r="J12036" t="s">
        <v>1131</v>
      </c>
      <c r="L12036" t="s">
        <v>1169</v>
      </c>
      <c r="M12036">
        <v>18</v>
      </c>
      <c r="N12036">
        <v>6204420000</v>
      </c>
      <c r="O12036" s="3">
        <v>45164</v>
      </c>
      <c r="P12036" t="s">
        <v>1160</v>
      </c>
      <c r="Q12036" t="s">
        <v>1161</v>
      </c>
    </row>
    <row r="12037" spans="1:17">
      <c r="A12037" t="s">
        <v>1155</v>
      </c>
      <c r="B12037" t="s">
        <v>589</v>
      </c>
      <c r="C12037" t="s">
        <v>23484</v>
      </c>
      <c r="D12037" t="s">
        <v>1163</v>
      </c>
      <c r="E12037">
        <v>1</v>
      </c>
      <c r="F12037">
        <v>417</v>
      </c>
      <c r="G12037" t="s">
        <v>23485</v>
      </c>
      <c r="H12037" t="s">
        <v>28</v>
      </c>
      <c r="I12037" t="s">
        <v>733</v>
      </c>
      <c r="J12037" t="s">
        <v>747</v>
      </c>
      <c r="K12037" t="s">
        <v>4122</v>
      </c>
      <c r="L12037" t="s">
        <v>1159</v>
      </c>
      <c r="M12037">
        <v>37</v>
      </c>
      <c r="N12037">
        <v>6203120090</v>
      </c>
      <c r="O12037" s="3">
        <v>45164</v>
      </c>
      <c r="P12037" t="s">
        <v>1160</v>
      </c>
      <c r="Q12037" t="s">
        <v>1161</v>
      </c>
    </row>
    <row r="12038" spans="1:17">
      <c r="A12038" t="s">
        <v>1155</v>
      </c>
      <c r="B12038" t="s">
        <v>589</v>
      </c>
      <c r="C12038" t="s">
        <v>23486</v>
      </c>
      <c r="D12038" t="s">
        <v>3723</v>
      </c>
      <c r="E12038">
        <v>1</v>
      </c>
      <c r="F12038">
        <v>215</v>
      </c>
      <c r="G12038" t="s">
        <v>23487</v>
      </c>
      <c r="H12038" t="s">
        <v>26</v>
      </c>
      <c r="I12038" t="s">
        <v>668</v>
      </c>
      <c r="J12038" t="s">
        <v>690</v>
      </c>
      <c r="L12038" t="s">
        <v>1169</v>
      </c>
      <c r="M12038">
        <v>16</v>
      </c>
      <c r="N12038">
        <v>6204230000</v>
      </c>
      <c r="O12038" s="3">
        <v>45164</v>
      </c>
      <c r="P12038" t="s">
        <v>1160</v>
      </c>
      <c r="Q12038" t="s">
        <v>2369</v>
      </c>
    </row>
    <row r="12039" spans="1:17">
      <c r="A12039" t="s">
        <v>1155</v>
      </c>
      <c r="B12039" t="s">
        <v>589</v>
      </c>
      <c r="C12039" t="s">
        <v>23488</v>
      </c>
      <c r="D12039" t="s">
        <v>1191</v>
      </c>
      <c r="E12039">
        <v>1</v>
      </c>
      <c r="F12039">
        <v>238</v>
      </c>
      <c r="G12039" t="s">
        <v>23489</v>
      </c>
      <c r="H12039" t="s">
        <v>44</v>
      </c>
      <c r="I12039" t="s">
        <v>1127</v>
      </c>
      <c r="J12039" t="s">
        <v>1138</v>
      </c>
      <c r="K12039" t="s">
        <v>2080</v>
      </c>
      <c r="L12039" t="s">
        <v>1159</v>
      </c>
      <c r="M12039">
        <v>16</v>
      </c>
      <c r="N12039">
        <v>6112410000</v>
      </c>
      <c r="O12039" s="3">
        <v>45164</v>
      </c>
      <c r="P12039" t="s">
        <v>1160</v>
      </c>
      <c r="Q12039" t="s">
        <v>2081</v>
      </c>
    </row>
    <row r="12040" spans="1:17">
      <c r="A12040" t="s">
        <v>1155</v>
      </c>
      <c r="B12040" t="s">
        <v>589</v>
      </c>
      <c r="C12040" t="s">
        <v>23490</v>
      </c>
      <c r="D12040" t="s">
        <v>1157</v>
      </c>
      <c r="E12040">
        <v>1</v>
      </c>
      <c r="F12040">
        <v>236</v>
      </c>
      <c r="G12040" t="s">
        <v>23491</v>
      </c>
      <c r="H12040" t="s">
        <v>44</v>
      </c>
      <c r="I12040" t="s">
        <v>1115</v>
      </c>
      <c r="J12040" t="s">
        <v>1117</v>
      </c>
      <c r="K12040" t="s">
        <v>1168</v>
      </c>
      <c r="L12040" t="s">
        <v>1169</v>
      </c>
      <c r="M12040">
        <v>16</v>
      </c>
      <c r="N12040">
        <v>6204530090</v>
      </c>
      <c r="O12040" s="3">
        <v>45164</v>
      </c>
      <c r="P12040" t="s">
        <v>1160</v>
      </c>
      <c r="Q12040" t="s">
        <v>1879</v>
      </c>
    </row>
    <row r="12041" spans="1:17">
      <c r="A12041" t="s">
        <v>1155</v>
      </c>
      <c r="B12041" t="s">
        <v>589</v>
      </c>
      <c r="C12041" t="s">
        <v>12394</v>
      </c>
      <c r="D12041" t="s">
        <v>1178</v>
      </c>
      <c r="E12041">
        <v>1</v>
      </c>
      <c r="F12041">
        <v>205</v>
      </c>
      <c r="G12041" t="s">
        <v>12395</v>
      </c>
      <c r="H12041" t="s">
        <v>44</v>
      </c>
      <c r="I12041" t="s">
        <v>1115</v>
      </c>
      <c r="J12041" t="s">
        <v>1120</v>
      </c>
      <c r="L12041" t="s">
        <v>1169</v>
      </c>
      <c r="M12041">
        <v>15</v>
      </c>
      <c r="N12041">
        <v>6204420000</v>
      </c>
      <c r="O12041" s="3">
        <v>45164</v>
      </c>
      <c r="P12041" t="s">
        <v>1160</v>
      </c>
      <c r="Q12041" t="s">
        <v>1161</v>
      </c>
    </row>
    <row r="12042" spans="1:17">
      <c r="A12042" t="s">
        <v>1155</v>
      </c>
      <c r="B12042" t="s">
        <v>589</v>
      </c>
      <c r="C12042" t="s">
        <v>23492</v>
      </c>
      <c r="D12042" t="s">
        <v>1178</v>
      </c>
      <c r="E12042">
        <v>1</v>
      </c>
      <c r="F12042">
        <v>79</v>
      </c>
      <c r="G12042" t="s">
        <v>23493</v>
      </c>
      <c r="H12042" t="s">
        <v>44</v>
      </c>
      <c r="I12042" t="s">
        <v>1115</v>
      </c>
      <c r="J12042" t="s">
        <v>1126</v>
      </c>
      <c r="K12042" t="s">
        <v>1266</v>
      </c>
      <c r="L12042" t="s">
        <v>1159</v>
      </c>
      <c r="M12042">
        <v>7</v>
      </c>
      <c r="N12042">
        <v>6208999090</v>
      </c>
      <c r="O12042" s="3">
        <v>45164</v>
      </c>
      <c r="P12042" t="s">
        <v>1160</v>
      </c>
      <c r="Q12042" t="s">
        <v>1261</v>
      </c>
    </row>
    <row r="12043" spans="1:17">
      <c r="A12043" t="s">
        <v>1155</v>
      </c>
      <c r="B12043" t="s">
        <v>589</v>
      </c>
      <c r="C12043" t="s">
        <v>23494</v>
      </c>
      <c r="D12043" t="s">
        <v>1157</v>
      </c>
      <c r="E12043">
        <v>1</v>
      </c>
      <c r="F12043">
        <v>187</v>
      </c>
      <c r="G12043" t="s">
        <v>23495</v>
      </c>
      <c r="H12043" t="s">
        <v>44</v>
      </c>
      <c r="I12043" t="s">
        <v>1115</v>
      </c>
      <c r="J12043" t="s">
        <v>1120</v>
      </c>
      <c r="L12043" t="s">
        <v>1159</v>
      </c>
      <c r="M12043">
        <v>17</v>
      </c>
      <c r="N12043">
        <v>6204420000</v>
      </c>
      <c r="O12043" s="3">
        <v>45164</v>
      </c>
      <c r="P12043" t="s">
        <v>1160</v>
      </c>
      <c r="Q12043" t="s">
        <v>1161</v>
      </c>
    </row>
    <row r="12044" spans="1:17">
      <c r="A12044" t="s">
        <v>1155</v>
      </c>
      <c r="B12044" t="s">
        <v>589</v>
      </c>
      <c r="C12044" t="s">
        <v>22809</v>
      </c>
      <c r="D12044" t="s">
        <v>1163</v>
      </c>
      <c r="E12044">
        <v>1</v>
      </c>
      <c r="F12044">
        <v>213</v>
      </c>
      <c r="G12044" t="s">
        <v>22810</v>
      </c>
      <c r="H12044" t="s">
        <v>44</v>
      </c>
      <c r="I12044" t="s">
        <v>1115</v>
      </c>
      <c r="J12044" t="s">
        <v>1118</v>
      </c>
      <c r="K12044" t="s">
        <v>1180</v>
      </c>
      <c r="L12044" t="s">
        <v>1169</v>
      </c>
      <c r="M12044">
        <v>19</v>
      </c>
      <c r="N12044">
        <v>6204230000</v>
      </c>
      <c r="O12044" s="3">
        <v>45164</v>
      </c>
      <c r="P12044" t="s">
        <v>1160</v>
      </c>
      <c r="Q12044" t="s">
        <v>1243</v>
      </c>
    </row>
    <row r="12045" spans="1:17">
      <c r="A12045" t="s">
        <v>1155</v>
      </c>
      <c r="B12045" t="s">
        <v>589</v>
      </c>
      <c r="C12045" t="s">
        <v>23496</v>
      </c>
      <c r="D12045" t="s">
        <v>1220</v>
      </c>
      <c r="E12045">
        <v>1</v>
      </c>
      <c r="F12045">
        <v>267</v>
      </c>
      <c r="G12045" t="s">
        <v>23497</v>
      </c>
      <c r="H12045" t="s">
        <v>44</v>
      </c>
      <c r="I12045" t="s">
        <v>1127</v>
      </c>
      <c r="J12045" t="s">
        <v>1131</v>
      </c>
      <c r="L12045" t="s">
        <v>1230</v>
      </c>
      <c r="M12045">
        <v>17</v>
      </c>
      <c r="N12045">
        <v>6204420000</v>
      </c>
      <c r="O12045" s="3">
        <v>45164</v>
      </c>
      <c r="P12045" t="s">
        <v>1160</v>
      </c>
      <c r="Q12045" t="s">
        <v>1921</v>
      </c>
    </row>
    <row r="12046" spans="1:17">
      <c r="A12046" t="s">
        <v>1155</v>
      </c>
      <c r="B12046" t="s">
        <v>589</v>
      </c>
      <c r="C12046" t="s">
        <v>23498</v>
      </c>
      <c r="D12046" t="s">
        <v>1157</v>
      </c>
      <c r="E12046">
        <v>1</v>
      </c>
      <c r="F12046">
        <v>261</v>
      </c>
      <c r="G12046" t="s">
        <v>23499</v>
      </c>
      <c r="H12046" t="s">
        <v>44</v>
      </c>
      <c r="I12046" t="s">
        <v>1115</v>
      </c>
      <c r="J12046" t="s">
        <v>1126</v>
      </c>
      <c r="K12046" t="s">
        <v>1200</v>
      </c>
      <c r="L12046" t="s">
        <v>1169</v>
      </c>
      <c r="M12046">
        <v>17</v>
      </c>
      <c r="N12046">
        <v>6206300090</v>
      </c>
      <c r="O12046" s="3">
        <v>45164</v>
      </c>
      <c r="P12046" t="s">
        <v>1160</v>
      </c>
      <c r="Q12046" t="s">
        <v>1161</v>
      </c>
    </row>
    <row r="12047" spans="1:17">
      <c r="A12047" t="s">
        <v>1155</v>
      </c>
      <c r="B12047" t="s">
        <v>591</v>
      </c>
      <c r="C12047" t="s">
        <v>9840</v>
      </c>
      <c r="D12047" t="s">
        <v>1975</v>
      </c>
      <c r="E12047">
        <v>1</v>
      </c>
      <c r="F12047">
        <v>206</v>
      </c>
      <c r="G12047" t="s">
        <v>9841</v>
      </c>
      <c r="H12047" t="s">
        <v>28</v>
      </c>
      <c r="I12047" t="s">
        <v>733</v>
      </c>
      <c r="J12047" t="s">
        <v>751</v>
      </c>
      <c r="K12047" t="s">
        <v>1977</v>
      </c>
      <c r="L12047" t="s">
        <v>1159</v>
      </c>
      <c r="M12047">
        <v>14</v>
      </c>
      <c r="N12047">
        <v>6109100021</v>
      </c>
      <c r="O12047" s="3">
        <v>45164</v>
      </c>
      <c r="P12047" t="s">
        <v>1160</v>
      </c>
      <c r="Q12047" t="s">
        <v>1261</v>
      </c>
    </row>
    <row r="12048" spans="1:17">
      <c r="A12048" t="s">
        <v>1155</v>
      </c>
      <c r="B12048" t="s">
        <v>591</v>
      </c>
      <c r="C12048" t="s">
        <v>4701</v>
      </c>
      <c r="D12048" t="s">
        <v>1186</v>
      </c>
      <c r="E12048">
        <v>1</v>
      </c>
      <c r="F12048">
        <v>328</v>
      </c>
      <c r="G12048" t="s">
        <v>4702</v>
      </c>
      <c r="H12048" t="s">
        <v>44</v>
      </c>
      <c r="I12048" t="s">
        <v>1115</v>
      </c>
      <c r="J12048" t="s">
        <v>1120</v>
      </c>
      <c r="L12048" t="s">
        <v>1169</v>
      </c>
      <c r="M12048">
        <v>19</v>
      </c>
      <c r="N12048">
        <v>6204420000</v>
      </c>
      <c r="O12048" s="3">
        <v>45164</v>
      </c>
      <c r="P12048" t="s">
        <v>1160</v>
      </c>
      <c r="Q12048" t="s">
        <v>1161</v>
      </c>
    </row>
    <row r="12049" spans="1:17">
      <c r="A12049" t="s">
        <v>1155</v>
      </c>
      <c r="B12049" t="s">
        <v>591</v>
      </c>
      <c r="C12049" t="s">
        <v>23500</v>
      </c>
      <c r="D12049" t="s">
        <v>1157</v>
      </c>
      <c r="E12049">
        <v>1</v>
      </c>
      <c r="F12049">
        <v>213</v>
      </c>
      <c r="G12049" t="s">
        <v>23501</v>
      </c>
      <c r="H12049" t="s">
        <v>44</v>
      </c>
      <c r="I12049" t="s">
        <v>1115</v>
      </c>
      <c r="J12049" t="s">
        <v>1121</v>
      </c>
      <c r="K12049" t="s">
        <v>1271</v>
      </c>
      <c r="L12049" t="s">
        <v>1169</v>
      </c>
      <c r="M12049">
        <v>16</v>
      </c>
      <c r="N12049">
        <v>6211499000</v>
      </c>
      <c r="O12049" s="3">
        <v>45164</v>
      </c>
      <c r="P12049" t="s">
        <v>1160</v>
      </c>
      <c r="Q12049" t="s">
        <v>1161</v>
      </c>
    </row>
    <row r="12050" spans="1:17">
      <c r="A12050" t="s">
        <v>1155</v>
      </c>
      <c r="B12050" t="s">
        <v>591</v>
      </c>
      <c r="C12050" t="s">
        <v>23502</v>
      </c>
      <c r="D12050" t="s">
        <v>1224</v>
      </c>
      <c r="E12050">
        <v>1</v>
      </c>
      <c r="F12050">
        <v>173</v>
      </c>
      <c r="G12050" t="s">
        <v>23503</v>
      </c>
      <c r="H12050" t="s">
        <v>44</v>
      </c>
      <c r="I12050" t="s">
        <v>1127</v>
      </c>
      <c r="J12050" t="s">
        <v>1137</v>
      </c>
      <c r="K12050" t="s">
        <v>1193</v>
      </c>
      <c r="L12050" t="s">
        <v>1159</v>
      </c>
      <c r="M12050">
        <v>14</v>
      </c>
      <c r="N12050">
        <v>6206300090</v>
      </c>
      <c r="O12050" s="3">
        <v>45164</v>
      </c>
      <c r="P12050" t="s">
        <v>1160</v>
      </c>
      <c r="Q12050" t="s">
        <v>1161</v>
      </c>
    </row>
    <row r="12051" spans="1:17">
      <c r="A12051" t="s">
        <v>1155</v>
      </c>
      <c r="B12051" t="s">
        <v>591</v>
      </c>
      <c r="C12051" t="s">
        <v>23504</v>
      </c>
      <c r="D12051" t="s">
        <v>1163</v>
      </c>
      <c r="E12051">
        <v>1</v>
      </c>
      <c r="F12051">
        <v>627</v>
      </c>
      <c r="G12051" t="s">
        <v>23505</v>
      </c>
      <c r="H12051" t="s">
        <v>44</v>
      </c>
      <c r="I12051" t="s">
        <v>1115</v>
      </c>
      <c r="J12051" t="s">
        <v>1117</v>
      </c>
      <c r="K12051" t="s">
        <v>1168</v>
      </c>
      <c r="L12051" t="s">
        <v>2699</v>
      </c>
      <c r="M12051">
        <v>28</v>
      </c>
      <c r="N12051">
        <v>6104530000</v>
      </c>
      <c r="O12051" s="3">
        <v>45164</v>
      </c>
      <c r="P12051" t="s">
        <v>1160</v>
      </c>
      <c r="Q12051" t="s">
        <v>23506</v>
      </c>
    </row>
    <row r="12052" spans="1:17">
      <c r="A12052" t="s">
        <v>1155</v>
      </c>
      <c r="B12052" t="s">
        <v>591</v>
      </c>
      <c r="C12052" t="s">
        <v>9760</v>
      </c>
      <c r="D12052" t="s">
        <v>1191</v>
      </c>
      <c r="E12052">
        <v>1</v>
      </c>
      <c r="F12052">
        <v>348</v>
      </c>
      <c r="G12052" t="s">
        <v>9761</v>
      </c>
      <c r="H12052" t="s">
        <v>44</v>
      </c>
      <c r="I12052" t="s">
        <v>1127</v>
      </c>
      <c r="J12052" t="s">
        <v>1131</v>
      </c>
      <c r="L12052" t="s">
        <v>1169</v>
      </c>
      <c r="M12052">
        <v>21</v>
      </c>
      <c r="N12052">
        <v>6204420000</v>
      </c>
      <c r="O12052" s="3">
        <v>45164</v>
      </c>
      <c r="P12052" t="s">
        <v>1160</v>
      </c>
      <c r="Q12052" t="s">
        <v>1161</v>
      </c>
    </row>
    <row r="12053" spans="1:17">
      <c r="A12053" t="s">
        <v>1155</v>
      </c>
      <c r="B12053" t="s">
        <v>591</v>
      </c>
      <c r="C12053" t="s">
        <v>23507</v>
      </c>
      <c r="D12053" t="s">
        <v>1211</v>
      </c>
      <c r="E12053">
        <v>1</v>
      </c>
      <c r="F12053">
        <v>432</v>
      </c>
      <c r="G12053" t="s">
        <v>23508</v>
      </c>
      <c r="H12053" t="s">
        <v>44</v>
      </c>
      <c r="I12053" t="s">
        <v>1127</v>
      </c>
      <c r="J12053" t="s">
        <v>1128</v>
      </c>
      <c r="K12053" t="s">
        <v>1251</v>
      </c>
      <c r="L12053" t="s">
        <v>1159</v>
      </c>
      <c r="M12053">
        <v>13</v>
      </c>
      <c r="N12053">
        <v>6204620000</v>
      </c>
      <c r="O12053" s="3">
        <v>45164</v>
      </c>
      <c r="P12053" t="s">
        <v>1160</v>
      </c>
      <c r="Q12053" t="s">
        <v>1261</v>
      </c>
    </row>
    <row r="12054" spans="1:17">
      <c r="A12054" t="s">
        <v>1155</v>
      </c>
      <c r="B12054" t="s">
        <v>591</v>
      </c>
      <c r="C12054" t="s">
        <v>23338</v>
      </c>
      <c r="D12054" t="s">
        <v>3186</v>
      </c>
      <c r="E12054">
        <v>1</v>
      </c>
      <c r="F12054">
        <v>142</v>
      </c>
      <c r="G12054" t="s">
        <v>23339</v>
      </c>
      <c r="H12054" t="s">
        <v>26</v>
      </c>
      <c r="I12054" t="s">
        <v>714</v>
      </c>
      <c r="J12054" t="s">
        <v>722</v>
      </c>
      <c r="L12054" t="s">
        <v>1159</v>
      </c>
      <c r="M12054">
        <v>16</v>
      </c>
      <c r="N12054">
        <v>6204420000</v>
      </c>
      <c r="O12054" s="3">
        <v>45164</v>
      </c>
      <c r="P12054" t="s">
        <v>1160</v>
      </c>
      <c r="Q12054" t="s">
        <v>1161</v>
      </c>
    </row>
    <row r="12055" spans="1:17">
      <c r="A12055" t="s">
        <v>1155</v>
      </c>
      <c r="B12055" t="s">
        <v>591</v>
      </c>
      <c r="C12055" t="s">
        <v>23509</v>
      </c>
      <c r="D12055" t="s">
        <v>1157</v>
      </c>
      <c r="E12055">
        <v>1</v>
      </c>
      <c r="F12055">
        <v>148</v>
      </c>
      <c r="G12055" t="s">
        <v>23510</v>
      </c>
      <c r="H12055" t="s">
        <v>44</v>
      </c>
      <c r="I12055" t="s">
        <v>1115</v>
      </c>
      <c r="J12055" t="s">
        <v>1117</v>
      </c>
      <c r="K12055" t="s">
        <v>1915</v>
      </c>
      <c r="L12055" t="s">
        <v>1169</v>
      </c>
      <c r="M12055">
        <v>14</v>
      </c>
      <c r="N12055">
        <v>6204620000</v>
      </c>
      <c r="O12055" s="3">
        <v>45164</v>
      </c>
      <c r="P12055" t="s">
        <v>1160</v>
      </c>
      <c r="Q12055" t="s">
        <v>1879</v>
      </c>
    </row>
    <row r="12056" spans="1:17">
      <c r="A12056" t="s">
        <v>1155</v>
      </c>
      <c r="B12056" t="s">
        <v>591</v>
      </c>
      <c r="C12056" t="s">
        <v>23511</v>
      </c>
      <c r="D12056">
        <v>38</v>
      </c>
      <c r="E12056">
        <v>1</v>
      </c>
      <c r="F12056">
        <v>160</v>
      </c>
      <c r="G12056" t="s">
        <v>23512</v>
      </c>
      <c r="H12056" t="s">
        <v>44</v>
      </c>
      <c r="I12056" t="s">
        <v>1115</v>
      </c>
      <c r="J12056" t="s">
        <v>1119</v>
      </c>
      <c r="K12056" t="s">
        <v>1918</v>
      </c>
      <c r="L12056" t="s">
        <v>1214</v>
      </c>
      <c r="M12056">
        <v>17</v>
      </c>
      <c r="N12056">
        <v>6204620000</v>
      </c>
      <c r="O12056" s="3">
        <v>45164</v>
      </c>
      <c r="P12056" t="s">
        <v>1160</v>
      </c>
      <c r="Q12056" t="s">
        <v>1879</v>
      </c>
    </row>
    <row r="12057" spans="1:17">
      <c r="A12057" t="s">
        <v>1155</v>
      </c>
      <c r="B12057" t="s">
        <v>591</v>
      </c>
      <c r="C12057" t="s">
        <v>23513</v>
      </c>
      <c r="D12057" t="s">
        <v>1186</v>
      </c>
      <c r="E12057">
        <v>1</v>
      </c>
      <c r="F12057">
        <v>655</v>
      </c>
      <c r="G12057" t="s">
        <v>23514</v>
      </c>
      <c r="H12057" t="s">
        <v>44</v>
      </c>
      <c r="I12057" t="s">
        <v>1115</v>
      </c>
      <c r="J12057" t="s">
        <v>1119</v>
      </c>
      <c r="K12057" t="s">
        <v>1957</v>
      </c>
      <c r="L12057" t="s">
        <v>1214</v>
      </c>
      <c r="M12057">
        <v>25</v>
      </c>
      <c r="N12057">
        <v>6204620000</v>
      </c>
      <c r="O12057" s="3">
        <v>45164</v>
      </c>
      <c r="P12057" t="s">
        <v>1160</v>
      </c>
      <c r="Q12057" t="s">
        <v>6002</v>
      </c>
    </row>
    <row r="12058" spans="1:17">
      <c r="A12058" t="s">
        <v>1155</v>
      </c>
      <c r="B12058" t="s">
        <v>591</v>
      </c>
      <c r="C12058" t="s">
        <v>23515</v>
      </c>
      <c r="D12058" t="s">
        <v>1178</v>
      </c>
      <c r="E12058">
        <v>1</v>
      </c>
      <c r="F12058">
        <v>317</v>
      </c>
      <c r="G12058" t="s">
        <v>23516</v>
      </c>
      <c r="H12058" t="s">
        <v>44</v>
      </c>
      <c r="I12058" t="s">
        <v>1115</v>
      </c>
      <c r="J12058" t="s">
        <v>1120</v>
      </c>
      <c r="L12058" t="s">
        <v>1230</v>
      </c>
      <c r="M12058">
        <v>22</v>
      </c>
      <c r="N12058">
        <v>6204420000</v>
      </c>
      <c r="O12058" s="3">
        <v>45164</v>
      </c>
      <c r="P12058" t="s">
        <v>1160</v>
      </c>
      <c r="Q12058" t="s">
        <v>1161</v>
      </c>
    </row>
    <row r="12059" spans="1:17">
      <c r="A12059" t="s">
        <v>1155</v>
      </c>
      <c r="B12059" t="s">
        <v>591</v>
      </c>
      <c r="C12059" t="s">
        <v>23517</v>
      </c>
      <c r="D12059" t="s">
        <v>1191</v>
      </c>
      <c r="E12059">
        <v>1</v>
      </c>
      <c r="F12059">
        <v>251</v>
      </c>
      <c r="G12059" t="s">
        <v>23518</v>
      </c>
      <c r="H12059" t="s">
        <v>44</v>
      </c>
      <c r="I12059" t="s">
        <v>1127</v>
      </c>
      <c r="J12059" t="s">
        <v>1128</v>
      </c>
      <c r="K12059" t="s">
        <v>2884</v>
      </c>
      <c r="L12059" t="s">
        <v>1159</v>
      </c>
      <c r="M12059">
        <v>16</v>
      </c>
      <c r="N12059">
        <v>6104530000</v>
      </c>
      <c r="O12059" s="3">
        <v>45164</v>
      </c>
      <c r="P12059" t="s">
        <v>1160</v>
      </c>
      <c r="Q12059" t="s">
        <v>1261</v>
      </c>
    </row>
    <row r="12060" spans="1:17">
      <c r="A12060" t="s">
        <v>1155</v>
      </c>
      <c r="B12060" t="s">
        <v>591</v>
      </c>
      <c r="C12060" t="s">
        <v>23519</v>
      </c>
      <c r="D12060" t="s">
        <v>1186</v>
      </c>
      <c r="E12060">
        <v>1</v>
      </c>
      <c r="F12060">
        <v>138</v>
      </c>
      <c r="G12060" t="s">
        <v>23520</v>
      </c>
      <c r="H12060" t="s">
        <v>44</v>
      </c>
      <c r="I12060" t="s">
        <v>1115</v>
      </c>
      <c r="J12060" t="s">
        <v>1126</v>
      </c>
      <c r="K12060" t="s">
        <v>1200</v>
      </c>
      <c r="L12060" t="s">
        <v>1159</v>
      </c>
      <c r="M12060">
        <v>14</v>
      </c>
      <c r="N12060">
        <v>6109100022</v>
      </c>
      <c r="O12060" s="3">
        <v>45164</v>
      </c>
      <c r="P12060" t="s">
        <v>1160</v>
      </c>
      <c r="Q12060" t="s">
        <v>1161</v>
      </c>
    </row>
    <row r="12061" spans="1:17">
      <c r="A12061" t="s">
        <v>1155</v>
      </c>
      <c r="B12061" t="s">
        <v>591</v>
      </c>
      <c r="C12061" t="s">
        <v>23521</v>
      </c>
      <c r="D12061" t="s">
        <v>1163</v>
      </c>
      <c r="E12061">
        <v>1</v>
      </c>
      <c r="F12061">
        <v>256</v>
      </c>
      <c r="G12061" t="s">
        <v>23522</v>
      </c>
      <c r="H12061" t="s">
        <v>44</v>
      </c>
      <c r="I12061" t="s">
        <v>1100</v>
      </c>
      <c r="J12061" t="s">
        <v>1104</v>
      </c>
      <c r="L12061" t="s">
        <v>1169</v>
      </c>
      <c r="M12061">
        <v>16</v>
      </c>
      <c r="N12061">
        <v>6204420000</v>
      </c>
      <c r="O12061" s="3">
        <v>45164</v>
      </c>
      <c r="P12061" t="s">
        <v>1160</v>
      </c>
      <c r="Q12061" t="s">
        <v>1161</v>
      </c>
    </row>
    <row r="12062" spans="1:17">
      <c r="A12062" t="s">
        <v>1155</v>
      </c>
      <c r="B12062" t="s">
        <v>591</v>
      </c>
      <c r="C12062" t="s">
        <v>23523</v>
      </c>
      <c r="D12062" t="s">
        <v>1178</v>
      </c>
      <c r="E12062">
        <v>1</v>
      </c>
      <c r="F12062">
        <v>185</v>
      </c>
      <c r="G12062" t="s">
        <v>23524</v>
      </c>
      <c r="H12062" t="s">
        <v>44</v>
      </c>
      <c r="I12062" t="s">
        <v>1115</v>
      </c>
      <c r="J12062" t="s">
        <v>1120</v>
      </c>
      <c r="L12062" t="s">
        <v>1169</v>
      </c>
      <c r="M12062">
        <v>17</v>
      </c>
      <c r="N12062">
        <v>6204420000</v>
      </c>
      <c r="O12062" s="3">
        <v>45164</v>
      </c>
      <c r="P12062" t="s">
        <v>1160</v>
      </c>
      <c r="Q12062" t="s">
        <v>1161</v>
      </c>
    </row>
    <row r="12063" spans="1:17">
      <c r="A12063" t="s">
        <v>1155</v>
      </c>
      <c r="B12063" t="s">
        <v>591</v>
      </c>
      <c r="C12063" t="s">
        <v>23525</v>
      </c>
      <c r="D12063" t="s">
        <v>1163</v>
      </c>
      <c r="E12063">
        <v>1</v>
      </c>
      <c r="F12063">
        <v>237</v>
      </c>
      <c r="G12063" t="s">
        <v>23526</v>
      </c>
      <c r="H12063" t="s">
        <v>44</v>
      </c>
      <c r="I12063" t="s">
        <v>1115</v>
      </c>
      <c r="J12063" t="s">
        <v>1117</v>
      </c>
      <c r="K12063" t="s">
        <v>1168</v>
      </c>
      <c r="L12063" t="s">
        <v>1159</v>
      </c>
      <c r="M12063">
        <v>16</v>
      </c>
      <c r="N12063">
        <v>6204420000</v>
      </c>
      <c r="O12063" s="3">
        <v>45164</v>
      </c>
      <c r="P12063" t="s">
        <v>1160</v>
      </c>
      <c r="Q12063" t="s">
        <v>1161</v>
      </c>
    </row>
    <row r="12064" spans="1:17">
      <c r="A12064" t="s">
        <v>1155</v>
      </c>
      <c r="B12064" t="s">
        <v>591</v>
      </c>
      <c r="C12064" t="s">
        <v>23527</v>
      </c>
      <c r="D12064" t="s">
        <v>1186</v>
      </c>
      <c r="E12064">
        <v>1</v>
      </c>
      <c r="F12064">
        <v>162</v>
      </c>
      <c r="G12064" t="s">
        <v>23528</v>
      </c>
      <c r="H12064" t="s">
        <v>44</v>
      </c>
      <c r="I12064" t="s">
        <v>1115</v>
      </c>
      <c r="J12064" t="s">
        <v>1116</v>
      </c>
      <c r="K12064" t="s">
        <v>1188</v>
      </c>
      <c r="L12064" t="s">
        <v>1159</v>
      </c>
      <c r="M12064">
        <v>12</v>
      </c>
      <c r="N12064">
        <v>6112410000</v>
      </c>
      <c r="O12064" s="3">
        <v>45164</v>
      </c>
      <c r="P12064" t="s">
        <v>1160</v>
      </c>
      <c r="Q12064" t="s">
        <v>1261</v>
      </c>
    </row>
    <row r="12065" spans="1:17">
      <c r="A12065" t="s">
        <v>1155</v>
      </c>
      <c r="B12065" t="s">
        <v>591</v>
      </c>
      <c r="C12065" t="s">
        <v>23529</v>
      </c>
      <c r="D12065" t="s">
        <v>1163</v>
      </c>
      <c r="E12065">
        <v>1</v>
      </c>
      <c r="F12065">
        <v>192</v>
      </c>
      <c r="G12065" t="s">
        <v>23530</v>
      </c>
      <c r="H12065" t="s">
        <v>44</v>
      </c>
      <c r="I12065" t="s">
        <v>1115</v>
      </c>
      <c r="J12065" t="s">
        <v>1117</v>
      </c>
      <c r="K12065" t="s">
        <v>1173</v>
      </c>
      <c r="L12065" t="s">
        <v>1159</v>
      </c>
      <c r="M12065">
        <v>14</v>
      </c>
      <c r="N12065">
        <v>6204620000</v>
      </c>
      <c r="O12065" s="3">
        <v>45164</v>
      </c>
      <c r="P12065" t="s">
        <v>1160</v>
      </c>
      <c r="Q12065" t="s">
        <v>1261</v>
      </c>
    </row>
    <row r="12066" spans="1:17">
      <c r="A12066" t="s">
        <v>1155</v>
      </c>
      <c r="B12066" t="s">
        <v>591</v>
      </c>
      <c r="C12066" t="s">
        <v>5876</v>
      </c>
      <c r="D12066" t="s">
        <v>1157</v>
      </c>
      <c r="E12066">
        <v>1</v>
      </c>
      <c r="F12066">
        <v>118</v>
      </c>
      <c r="G12066" t="s">
        <v>5877</v>
      </c>
      <c r="H12066" t="s">
        <v>44</v>
      </c>
      <c r="I12066" t="s">
        <v>1115</v>
      </c>
      <c r="J12066" t="s">
        <v>1126</v>
      </c>
      <c r="K12066" t="s">
        <v>1266</v>
      </c>
      <c r="L12066" t="s">
        <v>1169</v>
      </c>
      <c r="M12066">
        <v>9</v>
      </c>
      <c r="N12066">
        <v>6208999090</v>
      </c>
      <c r="O12066" s="3">
        <v>45164</v>
      </c>
      <c r="P12066" t="s">
        <v>1160</v>
      </c>
      <c r="Q12066" t="s">
        <v>1161</v>
      </c>
    </row>
    <row r="12067" spans="1:17">
      <c r="A12067" t="s">
        <v>1155</v>
      </c>
      <c r="B12067" t="s">
        <v>591</v>
      </c>
      <c r="C12067" t="s">
        <v>23531</v>
      </c>
      <c r="D12067" t="s">
        <v>1196</v>
      </c>
      <c r="E12067">
        <v>1</v>
      </c>
      <c r="F12067">
        <v>220</v>
      </c>
      <c r="G12067" t="s">
        <v>23532</v>
      </c>
      <c r="H12067" t="s">
        <v>44</v>
      </c>
      <c r="I12067" t="s">
        <v>1127</v>
      </c>
      <c r="J12067" t="s">
        <v>1137</v>
      </c>
      <c r="K12067" t="s">
        <v>2028</v>
      </c>
      <c r="L12067" t="s">
        <v>1159</v>
      </c>
      <c r="M12067">
        <v>13</v>
      </c>
      <c r="N12067">
        <v>6109100022</v>
      </c>
      <c r="O12067" s="3">
        <v>45164</v>
      </c>
      <c r="P12067" t="s">
        <v>1160</v>
      </c>
      <c r="Q12067" t="s">
        <v>2058</v>
      </c>
    </row>
    <row r="12068" spans="1:17">
      <c r="A12068" t="s">
        <v>1155</v>
      </c>
      <c r="B12068" t="s">
        <v>591</v>
      </c>
      <c r="C12068" t="s">
        <v>23533</v>
      </c>
      <c r="D12068" t="s">
        <v>1163</v>
      </c>
      <c r="E12068">
        <v>1</v>
      </c>
      <c r="F12068">
        <v>257</v>
      </c>
      <c r="G12068" t="s">
        <v>23534</v>
      </c>
      <c r="H12068" t="s">
        <v>44</v>
      </c>
      <c r="I12068" t="s">
        <v>1115</v>
      </c>
      <c r="J12068" t="s">
        <v>1120</v>
      </c>
      <c r="L12068" t="s">
        <v>1169</v>
      </c>
      <c r="M12068">
        <v>20</v>
      </c>
      <c r="N12068">
        <v>6204420000</v>
      </c>
      <c r="O12068" s="3">
        <v>45164</v>
      </c>
      <c r="P12068" t="s">
        <v>1160</v>
      </c>
      <c r="Q12068" t="s">
        <v>1161</v>
      </c>
    </row>
    <row r="12069" spans="1:17">
      <c r="A12069" t="s">
        <v>1155</v>
      </c>
      <c r="B12069" t="s">
        <v>591</v>
      </c>
      <c r="C12069" t="s">
        <v>23535</v>
      </c>
      <c r="D12069" t="s">
        <v>1157</v>
      </c>
      <c r="E12069">
        <v>1</v>
      </c>
      <c r="F12069">
        <v>184</v>
      </c>
      <c r="G12069" t="s">
        <v>23536</v>
      </c>
      <c r="H12069" t="s">
        <v>28</v>
      </c>
      <c r="I12069" t="s">
        <v>733</v>
      </c>
      <c r="J12069" t="s">
        <v>751</v>
      </c>
      <c r="K12069" t="s">
        <v>1977</v>
      </c>
      <c r="L12069" t="s">
        <v>1159</v>
      </c>
      <c r="M12069">
        <v>12</v>
      </c>
      <c r="N12069">
        <v>6207999092</v>
      </c>
      <c r="O12069" s="3">
        <v>45164</v>
      </c>
      <c r="P12069" t="s">
        <v>1160</v>
      </c>
      <c r="Q12069" t="s">
        <v>1161</v>
      </c>
    </row>
    <row r="12070" spans="1:17">
      <c r="A12070" t="s">
        <v>1155</v>
      </c>
      <c r="B12070" t="s">
        <v>591</v>
      </c>
      <c r="C12070" t="s">
        <v>23537</v>
      </c>
      <c r="D12070" t="s">
        <v>1163</v>
      </c>
      <c r="E12070">
        <v>1</v>
      </c>
      <c r="F12070">
        <v>187</v>
      </c>
      <c r="G12070" t="s">
        <v>23538</v>
      </c>
      <c r="H12070" t="s">
        <v>44</v>
      </c>
      <c r="I12070" t="s">
        <v>1115</v>
      </c>
      <c r="J12070" t="s">
        <v>1121</v>
      </c>
      <c r="K12070" t="s">
        <v>1271</v>
      </c>
      <c r="L12070" t="s">
        <v>1159</v>
      </c>
      <c r="M12070">
        <v>17</v>
      </c>
      <c r="N12070">
        <v>6211499000</v>
      </c>
      <c r="O12070" s="3">
        <v>45164</v>
      </c>
      <c r="P12070" t="s">
        <v>1160</v>
      </c>
      <c r="Q12070" t="s">
        <v>3883</v>
      </c>
    </row>
    <row r="12071" spans="1:17">
      <c r="A12071" t="s">
        <v>1155</v>
      </c>
      <c r="B12071" t="s">
        <v>591</v>
      </c>
      <c r="C12071" t="s">
        <v>23539</v>
      </c>
      <c r="D12071" t="s">
        <v>1163</v>
      </c>
      <c r="E12071">
        <v>1</v>
      </c>
      <c r="F12071">
        <v>526</v>
      </c>
      <c r="G12071" t="s">
        <v>23540</v>
      </c>
      <c r="H12071" t="s">
        <v>44</v>
      </c>
      <c r="I12071" t="s">
        <v>1115</v>
      </c>
      <c r="J12071" t="s">
        <v>1121</v>
      </c>
      <c r="K12071" t="s">
        <v>1271</v>
      </c>
      <c r="L12071" t="s">
        <v>1230</v>
      </c>
      <c r="M12071">
        <v>23</v>
      </c>
      <c r="N12071">
        <v>6211499000</v>
      </c>
      <c r="O12071" s="3">
        <v>45164</v>
      </c>
      <c r="P12071" t="s">
        <v>1160</v>
      </c>
      <c r="Q12071" t="s">
        <v>1243</v>
      </c>
    </row>
    <row r="12072" spans="1:17">
      <c r="A12072" t="s">
        <v>1155</v>
      </c>
      <c r="B12072" t="s">
        <v>591</v>
      </c>
      <c r="C12072" t="s">
        <v>23541</v>
      </c>
      <c r="D12072" t="s">
        <v>1186</v>
      </c>
      <c r="E12072">
        <v>1</v>
      </c>
      <c r="F12072">
        <v>251</v>
      </c>
      <c r="G12072" t="s">
        <v>23542</v>
      </c>
      <c r="H12072" t="s">
        <v>44</v>
      </c>
      <c r="I12072" t="s">
        <v>1115</v>
      </c>
      <c r="J12072" t="s">
        <v>1120</v>
      </c>
      <c r="L12072" t="s">
        <v>1159</v>
      </c>
      <c r="M12072">
        <v>19</v>
      </c>
      <c r="N12072">
        <v>6204420000</v>
      </c>
      <c r="O12072" s="3">
        <v>45164</v>
      </c>
      <c r="P12072" t="s">
        <v>1160</v>
      </c>
      <c r="Q12072" t="s">
        <v>1161</v>
      </c>
    </row>
    <row r="12073" spans="1:17">
      <c r="A12073" t="s">
        <v>1155</v>
      </c>
      <c r="B12073" t="s">
        <v>591</v>
      </c>
      <c r="C12073" t="s">
        <v>23543</v>
      </c>
      <c r="D12073" t="s">
        <v>1178</v>
      </c>
      <c r="E12073">
        <v>1</v>
      </c>
      <c r="F12073">
        <v>372</v>
      </c>
      <c r="G12073" t="s">
        <v>23544</v>
      </c>
      <c r="H12073" t="s">
        <v>44</v>
      </c>
      <c r="I12073" t="s">
        <v>1115</v>
      </c>
      <c r="J12073" t="s">
        <v>1120</v>
      </c>
      <c r="L12073" t="s">
        <v>1169</v>
      </c>
      <c r="M12073">
        <v>19</v>
      </c>
      <c r="N12073">
        <v>6204420000</v>
      </c>
      <c r="O12073" s="3">
        <v>45164</v>
      </c>
      <c r="P12073" t="s">
        <v>1160</v>
      </c>
      <c r="Q12073" t="s">
        <v>1161</v>
      </c>
    </row>
    <row r="12074" spans="1:17">
      <c r="A12074" t="s">
        <v>1155</v>
      </c>
      <c r="B12074" t="s">
        <v>591</v>
      </c>
      <c r="C12074" t="s">
        <v>11209</v>
      </c>
      <c r="D12074" t="s">
        <v>1186</v>
      </c>
      <c r="E12074">
        <v>1</v>
      </c>
      <c r="F12074">
        <v>252</v>
      </c>
      <c r="G12074" t="s">
        <v>11210</v>
      </c>
      <c r="H12074" t="s">
        <v>44</v>
      </c>
      <c r="I12074" t="s">
        <v>1115</v>
      </c>
      <c r="J12074" t="s">
        <v>1121</v>
      </c>
      <c r="K12074" t="s">
        <v>1271</v>
      </c>
      <c r="L12074" t="s">
        <v>1159</v>
      </c>
      <c r="M12074">
        <v>18</v>
      </c>
      <c r="N12074">
        <v>6211499000</v>
      </c>
      <c r="O12074" s="3">
        <v>45164</v>
      </c>
      <c r="P12074" t="s">
        <v>1160</v>
      </c>
      <c r="Q12074" t="s">
        <v>1161</v>
      </c>
    </row>
    <row r="12075" spans="1:17">
      <c r="A12075" t="s">
        <v>1155</v>
      </c>
      <c r="B12075" t="s">
        <v>591</v>
      </c>
      <c r="C12075" t="s">
        <v>23545</v>
      </c>
      <c r="D12075" t="s">
        <v>1157</v>
      </c>
      <c r="E12075">
        <v>1</v>
      </c>
      <c r="F12075">
        <v>1119</v>
      </c>
      <c r="G12075" t="s">
        <v>23546</v>
      </c>
      <c r="H12075" t="s">
        <v>44</v>
      </c>
      <c r="I12075" t="s">
        <v>1115</v>
      </c>
      <c r="J12075" t="s">
        <v>1122</v>
      </c>
      <c r="K12075" t="s">
        <v>2312</v>
      </c>
      <c r="L12075" t="s">
        <v>2390</v>
      </c>
      <c r="M12075">
        <v>33</v>
      </c>
      <c r="N12075">
        <v>6204320090</v>
      </c>
      <c r="O12075" s="3">
        <v>45164</v>
      </c>
      <c r="P12075" t="s">
        <v>1160</v>
      </c>
      <c r="Q12075" t="s">
        <v>1161</v>
      </c>
    </row>
    <row r="12076" spans="1:17">
      <c r="A12076" t="s">
        <v>1155</v>
      </c>
      <c r="B12076" t="s">
        <v>591</v>
      </c>
      <c r="C12076" t="s">
        <v>23547</v>
      </c>
      <c r="D12076" t="s">
        <v>1196</v>
      </c>
      <c r="E12076">
        <v>1</v>
      </c>
      <c r="F12076">
        <v>357</v>
      </c>
      <c r="G12076" t="s">
        <v>23548</v>
      </c>
      <c r="H12076" t="s">
        <v>44</v>
      </c>
      <c r="I12076" t="s">
        <v>1127</v>
      </c>
      <c r="J12076" t="s">
        <v>1131</v>
      </c>
      <c r="L12076" t="s">
        <v>1169</v>
      </c>
      <c r="M12076">
        <v>25</v>
      </c>
      <c r="N12076">
        <v>6204420000</v>
      </c>
      <c r="O12076" s="3">
        <v>45164</v>
      </c>
      <c r="P12076" t="s">
        <v>1160</v>
      </c>
      <c r="Q12076" t="s">
        <v>1161</v>
      </c>
    </row>
    <row r="12077" spans="1:17">
      <c r="A12077" t="s">
        <v>1155</v>
      </c>
      <c r="B12077" t="s">
        <v>591</v>
      </c>
      <c r="C12077" t="s">
        <v>21712</v>
      </c>
      <c r="D12077" t="s">
        <v>1157</v>
      </c>
      <c r="E12077">
        <v>1</v>
      </c>
      <c r="F12077">
        <v>327</v>
      </c>
      <c r="G12077" t="s">
        <v>21713</v>
      </c>
      <c r="H12077" t="s">
        <v>44</v>
      </c>
      <c r="I12077" t="s">
        <v>1115</v>
      </c>
      <c r="J12077" t="s">
        <v>1118</v>
      </c>
      <c r="K12077" t="s">
        <v>1180</v>
      </c>
      <c r="L12077" t="s">
        <v>1169</v>
      </c>
      <c r="M12077">
        <v>20</v>
      </c>
      <c r="N12077">
        <v>6204230000</v>
      </c>
      <c r="O12077" s="3">
        <v>45164</v>
      </c>
      <c r="P12077" t="s">
        <v>1160</v>
      </c>
      <c r="Q12077" t="s">
        <v>1161</v>
      </c>
    </row>
    <row r="12078" spans="1:17">
      <c r="A12078" t="s">
        <v>1155</v>
      </c>
      <c r="B12078" t="s">
        <v>591</v>
      </c>
      <c r="C12078" t="s">
        <v>23549</v>
      </c>
      <c r="D12078" t="s">
        <v>1186</v>
      </c>
      <c r="E12078">
        <v>1</v>
      </c>
      <c r="F12078">
        <v>270</v>
      </c>
      <c r="G12078" t="s">
        <v>23550</v>
      </c>
      <c r="H12078" t="s">
        <v>44</v>
      </c>
      <c r="I12078" t="s">
        <v>1115</v>
      </c>
      <c r="J12078" t="s">
        <v>1126</v>
      </c>
      <c r="K12078" t="s">
        <v>1200</v>
      </c>
      <c r="L12078" t="s">
        <v>1169</v>
      </c>
      <c r="M12078">
        <v>21</v>
      </c>
      <c r="N12078">
        <v>6206300090</v>
      </c>
      <c r="O12078" s="3">
        <v>45164</v>
      </c>
      <c r="P12078" t="s">
        <v>1160</v>
      </c>
      <c r="Q12078" t="s">
        <v>1161</v>
      </c>
    </row>
    <row r="12079" spans="1:17">
      <c r="A12079" t="s">
        <v>1155</v>
      </c>
      <c r="B12079" t="s">
        <v>591</v>
      </c>
      <c r="C12079" t="s">
        <v>23551</v>
      </c>
      <c r="D12079" t="s">
        <v>1224</v>
      </c>
      <c r="E12079">
        <v>1</v>
      </c>
      <c r="F12079">
        <v>528</v>
      </c>
      <c r="G12079" t="s">
        <v>23552</v>
      </c>
      <c r="H12079" t="s">
        <v>44</v>
      </c>
      <c r="I12079" t="s">
        <v>1127</v>
      </c>
      <c r="J12079" t="s">
        <v>1130</v>
      </c>
      <c r="K12079" t="s">
        <v>1238</v>
      </c>
      <c r="L12079" t="s">
        <v>1214</v>
      </c>
      <c r="M12079">
        <v>22</v>
      </c>
      <c r="N12079">
        <v>6204620000</v>
      </c>
      <c r="O12079" s="3">
        <v>45164</v>
      </c>
      <c r="P12079" t="s">
        <v>1160</v>
      </c>
      <c r="Q12079" t="s">
        <v>23553</v>
      </c>
    </row>
    <row r="12080" spans="1:17">
      <c r="A12080" t="s">
        <v>1155</v>
      </c>
      <c r="B12080" t="s">
        <v>591</v>
      </c>
      <c r="C12080" t="s">
        <v>15653</v>
      </c>
      <c r="D12080" t="s">
        <v>2076</v>
      </c>
      <c r="E12080">
        <v>1</v>
      </c>
      <c r="F12080">
        <v>248</v>
      </c>
      <c r="G12080" t="s">
        <v>15654</v>
      </c>
      <c r="H12080" t="s">
        <v>26</v>
      </c>
      <c r="I12080" t="s">
        <v>628</v>
      </c>
      <c r="J12080" t="s">
        <v>634</v>
      </c>
      <c r="K12080" t="s">
        <v>15655</v>
      </c>
      <c r="L12080" t="s">
        <v>1214</v>
      </c>
      <c r="M12080">
        <v>15</v>
      </c>
      <c r="N12080">
        <v>6204620000</v>
      </c>
      <c r="O12080" s="3">
        <v>45164</v>
      </c>
      <c r="P12080" t="s">
        <v>1160</v>
      </c>
      <c r="Q12080" t="s">
        <v>3934</v>
      </c>
    </row>
    <row r="12081" spans="1:17">
      <c r="A12081" t="s">
        <v>1155</v>
      </c>
      <c r="B12081" t="s">
        <v>591</v>
      </c>
      <c r="C12081" t="s">
        <v>23554</v>
      </c>
      <c r="D12081" t="s">
        <v>1975</v>
      </c>
      <c r="E12081">
        <v>1</v>
      </c>
      <c r="F12081">
        <v>265</v>
      </c>
      <c r="G12081" t="s">
        <v>23555</v>
      </c>
      <c r="H12081" t="s">
        <v>28</v>
      </c>
      <c r="I12081" t="s">
        <v>733</v>
      </c>
      <c r="J12081" t="s">
        <v>751</v>
      </c>
      <c r="K12081" t="s">
        <v>1977</v>
      </c>
      <c r="L12081" t="s">
        <v>1159</v>
      </c>
      <c r="M12081">
        <v>19</v>
      </c>
      <c r="N12081">
        <v>6207999092</v>
      </c>
      <c r="O12081" s="3">
        <v>45164</v>
      </c>
      <c r="P12081" t="s">
        <v>1160</v>
      </c>
      <c r="Q12081" t="s">
        <v>1879</v>
      </c>
    </row>
    <row r="12082" spans="1:17">
      <c r="A12082" t="s">
        <v>1155</v>
      </c>
      <c r="B12082" t="s">
        <v>591</v>
      </c>
      <c r="C12082" t="s">
        <v>23556</v>
      </c>
      <c r="D12082" t="s">
        <v>1157</v>
      </c>
      <c r="E12082">
        <v>1</v>
      </c>
      <c r="F12082">
        <v>403</v>
      </c>
      <c r="G12082" t="s">
        <v>23557</v>
      </c>
      <c r="H12082" t="s">
        <v>44</v>
      </c>
      <c r="I12082" t="s">
        <v>1115</v>
      </c>
      <c r="J12082" t="s">
        <v>1121</v>
      </c>
      <c r="K12082" t="s">
        <v>1271</v>
      </c>
      <c r="L12082" t="s">
        <v>1169</v>
      </c>
      <c r="M12082">
        <v>19</v>
      </c>
      <c r="N12082">
        <v>6211499000</v>
      </c>
      <c r="O12082" s="3">
        <v>45164</v>
      </c>
      <c r="P12082" t="s">
        <v>1160</v>
      </c>
      <c r="Q12082" t="s">
        <v>1161</v>
      </c>
    </row>
    <row r="12083" spans="1:17">
      <c r="A12083" t="s">
        <v>1155</v>
      </c>
      <c r="B12083" t="s">
        <v>591</v>
      </c>
      <c r="C12083" t="s">
        <v>23558</v>
      </c>
      <c r="D12083" t="s">
        <v>1178</v>
      </c>
      <c r="E12083">
        <v>1</v>
      </c>
      <c r="F12083">
        <v>645</v>
      </c>
      <c r="G12083" t="s">
        <v>23559</v>
      </c>
      <c r="H12083" t="s">
        <v>44</v>
      </c>
      <c r="I12083" t="s">
        <v>1115</v>
      </c>
      <c r="J12083" t="s">
        <v>1123</v>
      </c>
      <c r="K12083" t="s">
        <v>10260</v>
      </c>
      <c r="L12083" t="s">
        <v>1267</v>
      </c>
      <c r="M12083">
        <v>36</v>
      </c>
      <c r="N12083">
        <v>6204320090</v>
      </c>
      <c r="O12083" s="3">
        <v>45164</v>
      </c>
      <c r="P12083" t="s">
        <v>1160</v>
      </c>
      <c r="Q12083" t="s">
        <v>1659</v>
      </c>
    </row>
    <row r="12084" spans="1:17">
      <c r="A12084" t="s">
        <v>1155</v>
      </c>
      <c r="B12084" t="s">
        <v>591</v>
      </c>
      <c r="C12084" t="s">
        <v>23560</v>
      </c>
      <c r="D12084" t="s">
        <v>1157</v>
      </c>
      <c r="E12084">
        <v>1</v>
      </c>
      <c r="F12084">
        <v>183</v>
      </c>
      <c r="G12084" t="s">
        <v>23561</v>
      </c>
      <c r="H12084" t="s">
        <v>44</v>
      </c>
      <c r="I12084" t="s">
        <v>1115</v>
      </c>
      <c r="J12084" t="s">
        <v>1122</v>
      </c>
      <c r="K12084" t="s">
        <v>4528</v>
      </c>
      <c r="L12084" t="s">
        <v>2390</v>
      </c>
      <c r="M12084">
        <v>16</v>
      </c>
      <c r="N12084">
        <v>6110200090</v>
      </c>
      <c r="O12084" s="3">
        <v>45164</v>
      </c>
      <c r="P12084" t="s">
        <v>1160</v>
      </c>
      <c r="Q12084" t="s">
        <v>2313</v>
      </c>
    </row>
    <row r="12085" spans="1:17">
      <c r="A12085" t="s">
        <v>1155</v>
      </c>
      <c r="B12085" t="s">
        <v>591</v>
      </c>
      <c r="C12085" t="s">
        <v>22222</v>
      </c>
      <c r="D12085">
        <v>38</v>
      </c>
      <c r="E12085">
        <v>1</v>
      </c>
      <c r="F12085">
        <v>596</v>
      </c>
      <c r="G12085" t="s">
        <v>22223</v>
      </c>
      <c r="H12085" t="s">
        <v>44</v>
      </c>
      <c r="I12085" t="s">
        <v>1115</v>
      </c>
      <c r="J12085" t="s">
        <v>1119</v>
      </c>
      <c r="K12085" t="s">
        <v>1957</v>
      </c>
      <c r="L12085" t="s">
        <v>1214</v>
      </c>
      <c r="M12085">
        <v>26</v>
      </c>
      <c r="N12085">
        <v>6204620000</v>
      </c>
      <c r="O12085" s="3">
        <v>45164</v>
      </c>
      <c r="P12085" t="s">
        <v>1160</v>
      </c>
      <c r="Q12085" t="s">
        <v>1879</v>
      </c>
    </row>
    <row r="12086" spans="1:17">
      <c r="A12086" t="s">
        <v>1155</v>
      </c>
      <c r="B12086" t="s">
        <v>591</v>
      </c>
      <c r="C12086" t="s">
        <v>23562</v>
      </c>
      <c r="D12086" t="s">
        <v>1157</v>
      </c>
      <c r="E12086">
        <v>1</v>
      </c>
      <c r="F12086">
        <v>411</v>
      </c>
      <c r="G12086" t="s">
        <v>23563</v>
      </c>
      <c r="H12086" t="s">
        <v>44</v>
      </c>
      <c r="I12086" t="s">
        <v>1115</v>
      </c>
      <c r="J12086" t="s">
        <v>1118</v>
      </c>
      <c r="K12086" t="s">
        <v>1180</v>
      </c>
      <c r="L12086" t="s">
        <v>1169</v>
      </c>
      <c r="M12086">
        <v>22</v>
      </c>
      <c r="N12086">
        <v>6204230000</v>
      </c>
      <c r="O12086" s="3">
        <v>45164</v>
      </c>
      <c r="P12086" t="s">
        <v>1160</v>
      </c>
      <c r="Q12086" t="s">
        <v>1261</v>
      </c>
    </row>
    <row r="12087" spans="1:17">
      <c r="A12087" t="s">
        <v>1155</v>
      </c>
      <c r="B12087" t="s">
        <v>591</v>
      </c>
      <c r="C12087" t="s">
        <v>23564</v>
      </c>
      <c r="D12087" t="s">
        <v>1196</v>
      </c>
      <c r="E12087">
        <v>1</v>
      </c>
      <c r="F12087">
        <v>346</v>
      </c>
      <c r="G12087" t="s">
        <v>23565</v>
      </c>
      <c r="H12087" t="s">
        <v>44</v>
      </c>
      <c r="I12087" t="s">
        <v>1127</v>
      </c>
      <c r="J12087" t="s">
        <v>1131</v>
      </c>
      <c r="L12087" t="s">
        <v>1169</v>
      </c>
      <c r="M12087">
        <v>22</v>
      </c>
      <c r="N12087">
        <v>6204420000</v>
      </c>
      <c r="O12087" s="3">
        <v>45164</v>
      </c>
      <c r="P12087" t="s">
        <v>1160</v>
      </c>
      <c r="Q12087" t="s">
        <v>1170</v>
      </c>
    </row>
    <row r="12088" spans="1:17">
      <c r="A12088" t="s">
        <v>1155</v>
      </c>
      <c r="B12088" t="s">
        <v>591</v>
      </c>
      <c r="C12088" t="s">
        <v>23566</v>
      </c>
      <c r="D12088" t="s">
        <v>1191</v>
      </c>
      <c r="E12088">
        <v>1</v>
      </c>
      <c r="F12088">
        <v>521</v>
      </c>
      <c r="G12088" t="s">
        <v>23567</v>
      </c>
      <c r="H12088" t="s">
        <v>44</v>
      </c>
      <c r="I12088" t="s">
        <v>1127</v>
      </c>
      <c r="J12088" t="s">
        <v>1130</v>
      </c>
      <c r="K12088" t="s">
        <v>1213</v>
      </c>
      <c r="L12088" t="s">
        <v>1214</v>
      </c>
      <c r="M12088">
        <v>26</v>
      </c>
      <c r="N12088">
        <v>6204620000</v>
      </c>
      <c r="O12088" s="3">
        <v>45164</v>
      </c>
      <c r="P12088" t="s">
        <v>1160</v>
      </c>
      <c r="Q12088" t="s">
        <v>23568</v>
      </c>
    </row>
    <row r="12089" spans="1:17">
      <c r="A12089" t="s">
        <v>1155</v>
      </c>
      <c r="B12089" t="s">
        <v>591</v>
      </c>
      <c r="C12089" t="s">
        <v>23569</v>
      </c>
      <c r="D12089" t="s">
        <v>1157</v>
      </c>
      <c r="E12089">
        <v>1</v>
      </c>
      <c r="F12089">
        <v>342</v>
      </c>
      <c r="G12089" t="s">
        <v>23570</v>
      </c>
      <c r="H12089" t="s">
        <v>44</v>
      </c>
      <c r="I12089" t="s">
        <v>1115</v>
      </c>
      <c r="J12089" t="s">
        <v>1117</v>
      </c>
      <c r="K12089" t="s">
        <v>1173</v>
      </c>
      <c r="L12089" t="s">
        <v>1159</v>
      </c>
      <c r="M12089">
        <v>18</v>
      </c>
      <c r="N12089">
        <v>6204620000</v>
      </c>
      <c r="O12089" s="3">
        <v>45164</v>
      </c>
      <c r="P12089" t="s">
        <v>1160</v>
      </c>
      <c r="Q12089" t="s">
        <v>23571</v>
      </c>
    </row>
    <row r="12090" spans="1:17">
      <c r="A12090" t="s">
        <v>1155</v>
      </c>
      <c r="B12090" t="s">
        <v>591</v>
      </c>
      <c r="C12090" t="s">
        <v>23572</v>
      </c>
      <c r="D12090" t="s">
        <v>1178</v>
      </c>
      <c r="E12090">
        <v>1</v>
      </c>
      <c r="F12090">
        <v>454</v>
      </c>
      <c r="G12090" t="s">
        <v>23573</v>
      </c>
      <c r="H12090" t="s">
        <v>44</v>
      </c>
      <c r="I12090" t="s">
        <v>1115</v>
      </c>
      <c r="J12090" t="s">
        <v>1117</v>
      </c>
      <c r="K12090" t="s">
        <v>1173</v>
      </c>
      <c r="L12090" t="s">
        <v>1267</v>
      </c>
      <c r="M12090">
        <v>23</v>
      </c>
      <c r="N12090">
        <v>6204620000</v>
      </c>
      <c r="O12090" s="3">
        <v>45164</v>
      </c>
      <c r="P12090" t="s">
        <v>1160</v>
      </c>
      <c r="Q12090" t="s">
        <v>1161</v>
      </c>
    </row>
    <row r="12091" spans="1:17">
      <c r="A12091" t="s">
        <v>1155</v>
      </c>
      <c r="B12091" t="s">
        <v>591</v>
      </c>
      <c r="C12091" t="s">
        <v>23574</v>
      </c>
      <c r="D12091" t="s">
        <v>1224</v>
      </c>
      <c r="E12091">
        <v>1</v>
      </c>
      <c r="F12091">
        <v>358</v>
      </c>
      <c r="G12091" t="s">
        <v>23575</v>
      </c>
      <c r="H12091" t="s">
        <v>44</v>
      </c>
      <c r="I12091" t="s">
        <v>1127</v>
      </c>
      <c r="J12091" t="s">
        <v>1132</v>
      </c>
      <c r="K12091" t="s">
        <v>1226</v>
      </c>
      <c r="L12091" t="s">
        <v>1159</v>
      </c>
      <c r="M12091">
        <v>20</v>
      </c>
      <c r="N12091">
        <v>6211499000</v>
      </c>
      <c r="O12091" s="3">
        <v>45164</v>
      </c>
      <c r="P12091" t="s">
        <v>1160</v>
      </c>
      <c r="Q12091" t="s">
        <v>1243</v>
      </c>
    </row>
    <row r="12092" spans="1:17">
      <c r="A12092" t="s">
        <v>1155</v>
      </c>
      <c r="B12092" t="s">
        <v>593</v>
      </c>
      <c r="C12092" t="s">
        <v>16776</v>
      </c>
      <c r="D12092" t="s">
        <v>1157</v>
      </c>
      <c r="E12092">
        <v>1</v>
      </c>
      <c r="F12092">
        <v>118</v>
      </c>
      <c r="G12092" t="s">
        <v>16777</v>
      </c>
      <c r="H12092" t="s">
        <v>44</v>
      </c>
      <c r="I12092" t="s">
        <v>1115</v>
      </c>
      <c r="J12092" t="s">
        <v>1117</v>
      </c>
      <c r="K12092" t="s">
        <v>1915</v>
      </c>
      <c r="L12092" t="s">
        <v>1169</v>
      </c>
      <c r="M12092">
        <v>10</v>
      </c>
      <c r="N12092">
        <v>6204620000</v>
      </c>
      <c r="O12092" s="3">
        <v>45164</v>
      </c>
      <c r="P12092" t="s">
        <v>1160</v>
      </c>
      <c r="Q12092" t="s">
        <v>1879</v>
      </c>
    </row>
    <row r="12093" spans="1:17">
      <c r="A12093" t="s">
        <v>1155</v>
      </c>
      <c r="B12093" t="s">
        <v>593</v>
      </c>
      <c r="C12093" t="s">
        <v>23576</v>
      </c>
      <c r="D12093" t="s">
        <v>1975</v>
      </c>
      <c r="E12093">
        <v>1</v>
      </c>
      <c r="F12093">
        <v>906</v>
      </c>
      <c r="G12093" t="s">
        <v>23577</v>
      </c>
      <c r="H12093" t="s">
        <v>44</v>
      </c>
      <c r="I12093" t="s">
        <v>1115</v>
      </c>
      <c r="J12093" t="s">
        <v>1123</v>
      </c>
      <c r="K12093" t="s">
        <v>11713</v>
      </c>
      <c r="L12093" t="s">
        <v>1159</v>
      </c>
      <c r="M12093">
        <v>52</v>
      </c>
      <c r="N12093">
        <v>6204320090</v>
      </c>
      <c r="O12093" s="3">
        <v>45164</v>
      </c>
      <c r="P12093" t="s">
        <v>1160</v>
      </c>
      <c r="Q12093" t="s">
        <v>1161</v>
      </c>
    </row>
    <row r="12094" spans="1:17">
      <c r="A12094" t="s">
        <v>1155</v>
      </c>
      <c r="B12094" t="s">
        <v>593</v>
      </c>
      <c r="C12094" t="s">
        <v>23578</v>
      </c>
      <c r="D12094" t="s">
        <v>1163</v>
      </c>
      <c r="E12094">
        <v>1</v>
      </c>
      <c r="F12094">
        <v>323</v>
      </c>
      <c r="G12094" t="s">
        <v>23579</v>
      </c>
      <c r="H12094" t="s">
        <v>44</v>
      </c>
      <c r="I12094" t="s">
        <v>1115</v>
      </c>
      <c r="J12094" t="s">
        <v>1118</v>
      </c>
      <c r="K12094" t="s">
        <v>1180</v>
      </c>
      <c r="L12094" t="s">
        <v>1169</v>
      </c>
      <c r="M12094">
        <v>20</v>
      </c>
      <c r="N12094">
        <v>6204230000</v>
      </c>
      <c r="O12094" s="3">
        <v>45164</v>
      </c>
      <c r="P12094" t="s">
        <v>1160</v>
      </c>
      <c r="Q12094" t="s">
        <v>2416</v>
      </c>
    </row>
    <row r="12095" spans="1:17">
      <c r="A12095" t="s">
        <v>1155</v>
      </c>
      <c r="B12095" t="s">
        <v>593</v>
      </c>
      <c r="C12095" t="s">
        <v>23580</v>
      </c>
      <c r="D12095" t="s">
        <v>1186</v>
      </c>
      <c r="E12095">
        <v>1</v>
      </c>
      <c r="F12095">
        <v>137</v>
      </c>
      <c r="G12095" t="s">
        <v>23581</v>
      </c>
      <c r="H12095" t="s">
        <v>44</v>
      </c>
      <c r="I12095" t="s">
        <v>1115</v>
      </c>
      <c r="J12095" t="s">
        <v>1126</v>
      </c>
      <c r="K12095" t="s">
        <v>1200</v>
      </c>
      <c r="L12095" t="s">
        <v>1169</v>
      </c>
      <c r="M12095">
        <v>11</v>
      </c>
      <c r="N12095">
        <v>6206300090</v>
      </c>
      <c r="O12095" s="3">
        <v>45164</v>
      </c>
      <c r="P12095" t="s">
        <v>1160</v>
      </c>
      <c r="Q12095" t="s">
        <v>2617</v>
      </c>
    </row>
    <row r="12096" spans="1:17">
      <c r="A12096" t="s">
        <v>1155</v>
      </c>
      <c r="B12096" t="s">
        <v>593</v>
      </c>
      <c r="C12096" t="s">
        <v>23582</v>
      </c>
      <c r="D12096" t="s">
        <v>1163</v>
      </c>
      <c r="E12096">
        <v>1</v>
      </c>
      <c r="F12096">
        <v>160</v>
      </c>
      <c r="G12096" t="s">
        <v>23583</v>
      </c>
      <c r="H12096" t="s">
        <v>44</v>
      </c>
      <c r="I12096" t="s">
        <v>1115</v>
      </c>
      <c r="J12096" t="s">
        <v>1120</v>
      </c>
      <c r="L12096" t="s">
        <v>1169</v>
      </c>
      <c r="M12096">
        <v>14</v>
      </c>
      <c r="N12096">
        <v>6204420000</v>
      </c>
      <c r="O12096" s="3">
        <v>45164</v>
      </c>
      <c r="P12096" t="s">
        <v>1160</v>
      </c>
      <c r="Q12096" t="s">
        <v>5805</v>
      </c>
    </row>
    <row r="12097" spans="1:17">
      <c r="A12097" t="s">
        <v>1155</v>
      </c>
      <c r="B12097" t="s">
        <v>593</v>
      </c>
      <c r="C12097" t="s">
        <v>16398</v>
      </c>
      <c r="D12097" t="s">
        <v>1228</v>
      </c>
      <c r="E12097">
        <v>1</v>
      </c>
      <c r="F12097">
        <v>227</v>
      </c>
      <c r="G12097" t="s">
        <v>16399</v>
      </c>
      <c r="H12097" t="s">
        <v>44</v>
      </c>
      <c r="I12097" t="s">
        <v>1115</v>
      </c>
      <c r="J12097" t="s">
        <v>1120</v>
      </c>
      <c r="L12097" t="s">
        <v>1169</v>
      </c>
      <c r="M12097">
        <v>18</v>
      </c>
      <c r="N12097">
        <v>6204420000</v>
      </c>
      <c r="O12097" s="3">
        <v>45164</v>
      </c>
      <c r="P12097" t="s">
        <v>1160</v>
      </c>
      <c r="Q12097" t="s">
        <v>1161</v>
      </c>
    </row>
    <row r="12098" spans="1:17">
      <c r="A12098" t="s">
        <v>1155</v>
      </c>
      <c r="B12098" t="s">
        <v>593</v>
      </c>
      <c r="C12098" t="s">
        <v>23584</v>
      </c>
      <c r="D12098" t="s">
        <v>1163</v>
      </c>
      <c r="E12098">
        <v>1</v>
      </c>
      <c r="F12098">
        <v>404</v>
      </c>
      <c r="G12098" t="s">
        <v>23585</v>
      </c>
      <c r="H12098" t="s">
        <v>44</v>
      </c>
      <c r="I12098" t="s">
        <v>1115</v>
      </c>
      <c r="J12098" t="s">
        <v>1122</v>
      </c>
      <c r="K12098" t="s">
        <v>5871</v>
      </c>
      <c r="L12098" t="s">
        <v>1159</v>
      </c>
      <c r="M12098">
        <v>21</v>
      </c>
      <c r="N12098">
        <v>6204420000</v>
      </c>
      <c r="O12098" s="3">
        <v>45164</v>
      </c>
      <c r="P12098" t="s">
        <v>1160</v>
      </c>
      <c r="Q12098" t="s">
        <v>1161</v>
      </c>
    </row>
    <row r="12099" spans="1:17">
      <c r="A12099" t="s">
        <v>1155</v>
      </c>
      <c r="B12099" t="s">
        <v>593</v>
      </c>
      <c r="C12099" t="s">
        <v>23586</v>
      </c>
      <c r="D12099" t="s">
        <v>1163</v>
      </c>
      <c r="E12099">
        <v>1</v>
      </c>
      <c r="F12099">
        <v>159</v>
      </c>
      <c r="G12099" t="s">
        <v>23587</v>
      </c>
      <c r="H12099" t="s">
        <v>44</v>
      </c>
      <c r="I12099" t="s">
        <v>1115</v>
      </c>
      <c r="J12099" t="s">
        <v>1120</v>
      </c>
      <c r="L12099" t="s">
        <v>1169</v>
      </c>
      <c r="M12099">
        <v>16</v>
      </c>
      <c r="N12099">
        <v>6204420000</v>
      </c>
      <c r="O12099" s="3">
        <v>45164</v>
      </c>
      <c r="P12099" t="s">
        <v>1160</v>
      </c>
      <c r="Q12099" t="s">
        <v>1161</v>
      </c>
    </row>
    <row r="12100" spans="1:17">
      <c r="A12100" t="s">
        <v>1155</v>
      </c>
      <c r="B12100" t="s">
        <v>593</v>
      </c>
      <c r="C12100" t="s">
        <v>21153</v>
      </c>
      <c r="D12100" t="s">
        <v>1157</v>
      </c>
      <c r="E12100">
        <v>1</v>
      </c>
      <c r="F12100">
        <v>289</v>
      </c>
      <c r="G12100" t="s">
        <v>21154</v>
      </c>
      <c r="H12100" t="s">
        <v>44</v>
      </c>
      <c r="I12100" t="s">
        <v>1115</v>
      </c>
      <c r="J12100" t="s">
        <v>1120</v>
      </c>
      <c r="L12100" t="s">
        <v>1159</v>
      </c>
      <c r="M12100">
        <v>23</v>
      </c>
      <c r="N12100">
        <v>6204420000</v>
      </c>
      <c r="O12100" s="3">
        <v>45164</v>
      </c>
      <c r="P12100" t="s">
        <v>1160</v>
      </c>
      <c r="Q12100" t="s">
        <v>1161</v>
      </c>
    </row>
    <row r="12101" spans="1:17">
      <c r="A12101" t="s">
        <v>1155</v>
      </c>
      <c r="B12101" t="s">
        <v>593</v>
      </c>
      <c r="C12101" t="s">
        <v>23588</v>
      </c>
      <c r="D12101" t="s">
        <v>1196</v>
      </c>
      <c r="E12101">
        <v>1</v>
      </c>
      <c r="F12101">
        <v>148</v>
      </c>
      <c r="G12101" t="s">
        <v>23589</v>
      </c>
      <c r="H12101" t="s">
        <v>44</v>
      </c>
      <c r="I12101" t="s">
        <v>1127</v>
      </c>
      <c r="J12101" t="s">
        <v>1131</v>
      </c>
      <c r="L12101" t="s">
        <v>1169</v>
      </c>
      <c r="M12101">
        <v>14</v>
      </c>
      <c r="N12101">
        <v>6204420000</v>
      </c>
      <c r="O12101" s="3">
        <v>45164</v>
      </c>
      <c r="P12101" t="s">
        <v>1160</v>
      </c>
      <c r="Q12101" t="s">
        <v>1161</v>
      </c>
    </row>
    <row r="12102" spans="1:17">
      <c r="A12102" t="s">
        <v>1155</v>
      </c>
      <c r="B12102" t="s">
        <v>593</v>
      </c>
      <c r="C12102" t="s">
        <v>23590</v>
      </c>
      <c r="D12102" t="s">
        <v>1186</v>
      </c>
      <c r="E12102">
        <v>1</v>
      </c>
      <c r="F12102">
        <v>195</v>
      </c>
      <c r="G12102" t="s">
        <v>23591</v>
      </c>
      <c r="H12102" t="s">
        <v>44</v>
      </c>
      <c r="I12102" t="s">
        <v>1115</v>
      </c>
      <c r="J12102" t="s">
        <v>1120</v>
      </c>
      <c r="L12102" t="s">
        <v>1169</v>
      </c>
      <c r="M12102">
        <v>14</v>
      </c>
      <c r="N12102">
        <v>6204420000</v>
      </c>
      <c r="O12102" s="3">
        <v>45164</v>
      </c>
      <c r="P12102" t="s">
        <v>1160</v>
      </c>
      <c r="Q12102" t="s">
        <v>1161</v>
      </c>
    </row>
    <row r="12103" spans="1:17">
      <c r="A12103" t="s">
        <v>1155</v>
      </c>
      <c r="B12103" t="s">
        <v>593</v>
      </c>
      <c r="C12103" t="s">
        <v>23564</v>
      </c>
      <c r="D12103" t="s">
        <v>1191</v>
      </c>
      <c r="E12103">
        <v>1</v>
      </c>
      <c r="F12103">
        <v>346</v>
      </c>
      <c r="G12103" t="s">
        <v>23565</v>
      </c>
      <c r="H12103" t="s">
        <v>44</v>
      </c>
      <c r="I12103" t="s">
        <v>1127</v>
      </c>
      <c r="J12103" t="s">
        <v>1131</v>
      </c>
      <c r="L12103" t="s">
        <v>1169</v>
      </c>
      <c r="M12103">
        <v>22</v>
      </c>
      <c r="N12103">
        <v>6204420000</v>
      </c>
      <c r="O12103" s="3">
        <v>45164</v>
      </c>
      <c r="P12103" t="s">
        <v>1160</v>
      </c>
      <c r="Q12103" t="s">
        <v>1170</v>
      </c>
    </row>
    <row r="12104" spans="1:17">
      <c r="A12104" t="s">
        <v>1155</v>
      </c>
      <c r="B12104" t="s">
        <v>593</v>
      </c>
      <c r="C12104" t="s">
        <v>23592</v>
      </c>
      <c r="D12104" t="s">
        <v>1196</v>
      </c>
      <c r="E12104">
        <v>1</v>
      </c>
      <c r="F12104">
        <v>382</v>
      </c>
      <c r="G12104" t="s">
        <v>23593</v>
      </c>
      <c r="H12104" t="s">
        <v>44</v>
      </c>
      <c r="I12104" t="s">
        <v>1127</v>
      </c>
      <c r="J12104" t="s">
        <v>1130</v>
      </c>
      <c r="K12104" t="s">
        <v>1213</v>
      </c>
      <c r="L12104" t="s">
        <v>1214</v>
      </c>
      <c r="M12104">
        <v>21</v>
      </c>
      <c r="N12104">
        <v>6204620000</v>
      </c>
      <c r="O12104" s="3">
        <v>45164</v>
      </c>
      <c r="P12104" t="s">
        <v>1160</v>
      </c>
      <c r="Q12104" t="s">
        <v>23594</v>
      </c>
    </row>
    <row r="12105" spans="1:17">
      <c r="A12105" t="s">
        <v>1155</v>
      </c>
      <c r="B12105" t="s">
        <v>593</v>
      </c>
      <c r="C12105" t="s">
        <v>23595</v>
      </c>
      <c r="D12105" t="s">
        <v>1196</v>
      </c>
      <c r="E12105">
        <v>1</v>
      </c>
      <c r="F12105">
        <v>254</v>
      </c>
      <c r="G12105" t="s">
        <v>23596</v>
      </c>
      <c r="H12105" t="s">
        <v>44</v>
      </c>
      <c r="I12105" t="s">
        <v>1127</v>
      </c>
      <c r="J12105" t="s">
        <v>1131</v>
      </c>
      <c r="L12105" t="s">
        <v>2316</v>
      </c>
      <c r="M12105">
        <v>14</v>
      </c>
      <c r="N12105">
        <v>6204420000</v>
      </c>
      <c r="O12105" s="3">
        <v>45164</v>
      </c>
      <c r="P12105" t="s">
        <v>1160</v>
      </c>
      <c r="Q12105" t="s">
        <v>1161</v>
      </c>
    </row>
    <row r="12106" spans="1:17">
      <c r="A12106" t="s">
        <v>1155</v>
      </c>
      <c r="B12106" t="s">
        <v>593</v>
      </c>
      <c r="C12106" t="s">
        <v>23597</v>
      </c>
      <c r="D12106" t="s">
        <v>1157</v>
      </c>
      <c r="E12106">
        <v>1</v>
      </c>
      <c r="F12106">
        <v>439</v>
      </c>
      <c r="G12106" t="s">
        <v>23598</v>
      </c>
      <c r="H12106" t="s">
        <v>44</v>
      </c>
      <c r="I12106" t="s">
        <v>1115</v>
      </c>
      <c r="J12106" t="s">
        <v>1122</v>
      </c>
      <c r="K12106" t="s">
        <v>2312</v>
      </c>
      <c r="L12106" t="s">
        <v>2390</v>
      </c>
      <c r="M12106">
        <v>22</v>
      </c>
      <c r="N12106">
        <v>6211439000</v>
      </c>
      <c r="O12106" s="3">
        <v>45164</v>
      </c>
      <c r="P12106" t="s">
        <v>1160</v>
      </c>
      <c r="Q12106" t="s">
        <v>8997</v>
      </c>
    </row>
    <row r="12107" spans="1:17">
      <c r="A12107" t="s">
        <v>1155</v>
      </c>
      <c r="B12107" t="s">
        <v>593</v>
      </c>
      <c r="C12107" t="s">
        <v>23599</v>
      </c>
      <c r="D12107" t="s">
        <v>1178</v>
      </c>
      <c r="E12107">
        <v>1</v>
      </c>
      <c r="F12107">
        <v>159</v>
      </c>
      <c r="G12107" t="s">
        <v>23600</v>
      </c>
      <c r="H12107" t="s">
        <v>44</v>
      </c>
      <c r="I12107" t="s">
        <v>1115</v>
      </c>
      <c r="J12107" t="s">
        <v>1120</v>
      </c>
      <c r="L12107" t="s">
        <v>1169</v>
      </c>
      <c r="M12107">
        <v>14</v>
      </c>
      <c r="N12107">
        <v>6204420000</v>
      </c>
      <c r="O12107" s="3">
        <v>45164</v>
      </c>
      <c r="P12107" t="s">
        <v>1160</v>
      </c>
      <c r="Q12107" t="s">
        <v>1161</v>
      </c>
    </row>
    <row r="12108" spans="1:17">
      <c r="A12108" t="s">
        <v>1155</v>
      </c>
      <c r="B12108" t="s">
        <v>593</v>
      </c>
      <c r="C12108" t="s">
        <v>23601</v>
      </c>
      <c r="D12108" t="s">
        <v>1228</v>
      </c>
      <c r="E12108">
        <v>1</v>
      </c>
      <c r="F12108">
        <v>136</v>
      </c>
      <c r="G12108" t="s">
        <v>23602</v>
      </c>
      <c r="H12108" t="s">
        <v>44</v>
      </c>
      <c r="I12108" t="s">
        <v>1115</v>
      </c>
      <c r="J12108" t="s">
        <v>1126</v>
      </c>
      <c r="K12108" t="s">
        <v>1266</v>
      </c>
      <c r="L12108" t="s">
        <v>1159</v>
      </c>
      <c r="M12108">
        <v>8</v>
      </c>
      <c r="N12108">
        <v>6208999090</v>
      </c>
      <c r="O12108" s="3">
        <v>45164</v>
      </c>
      <c r="P12108" t="s">
        <v>1160</v>
      </c>
      <c r="Q12108" t="s">
        <v>5929</v>
      </c>
    </row>
    <row r="12109" spans="1:17">
      <c r="A12109" t="s">
        <v>1155</v>
      </c>
      <c r="B12109" t="s">
        <v>593</v>
      </c>
      <c r="C12109" t="s">
        <v>20363</v>
      </c>
      <c r="D12109" t="s">
        <v>1178</v>
      </c>
      <c r="E12109">
        <v>1</v>
      </c>
      <c r="F12109">
        <v>287</v>
      </c>
      <c r="G12109" t="s">
        <v>20364</v>
      </c>
      <c r="H12109" t="s">
        <v>44</v>
      </c>
      <c r="I12109" t="s">
        <v>1115</v>
      </c>
      <c r="J12109" t="s">
        <v>1117</v>
      </c>
      <c r="K12109" t="s">
        <v>1173</v>
      </c>
      <c r="L12109" t="s">
        <v>1159</v>
      </c>
      <c r="M12109">
        <v>19</v>
      </c>
      <c r="N12109">
        <v>6204620000</v>
      </c>
      <c r="O12109" s="3">
        <v>45164</v>
      </c>
      <c r="P12109" t="s">
        <v>1160</v>
      </c>
      <c r="Q12109" t="s">
        <v>1261</v>
      </c>
    </row>
    <row r="12110" spans="1:17">
      <c r="A12110" t="s">
        <v>1155</v>
      </c>
      <c r="B12110" t="s">
        <v>593</v>
      </c>
      <c r="C12110" t="s">
        <v>23603</v>
      </c>
      <c r="D12110" t="s">
        <v>1157</v>
      </c>
      <c r="E12110">
        <v>1</v>
      </c>
      <c r="F12110">
        <v>134</v>
      </c>
      <c r="G12110" t="s">
        <v>23604</v>
      </c>
      <c r="H12110" t="s">
        <v>44</v>
      </c>
      <c r="I12110" t="s">
        <v>1115</v>
      </c>
      <c r="J12110" t="s">
        <v>1126</v>
      </c>
      <c r="K12110" t="s">
        <v>1266</v>
      </c>
      <c r="L12110" t="s">
        <v>1230</v>
      </c>
      <c r="M12110">
        <v>8</v>
      </c>
      <c r="N12110">
        <v>6109100022</v>
      </c>
      <c r="O12110" s="3">
        <v>45164</v>
      </c>
      <c r="P12110" t="s">
        <v>1160</v>
      </c>
      <c r="Q12110" t="s">
        <v>1243</v>
      </c>
    </row>
    <row r="12111" spans="1:17">
      <c r="A12111" t="s">
        <v>1155</v>
      </c>
      <c r="B12111" t="s">
        <v>593</v>
      </c>
      <c r="C12111" t="s">
        <v>4664</v>
      </c>
      <c r="D12111" t="s">
        <v>1163</v>
      </c>
      <c r="E12111">
        <v>1</v>
      </c>
      <c r="F12111">
        <v>202</v>
      </c>
      <c r="G12111" t="s">
        <v>4665</v>
      </c>
      <c r="H12111" t="s">
        <v>44</v>
      </c>
      <c r="I12111" t="s">
        <v>1115</v>
      </c>
      <c r="J12111" t="s">
        <v>1120</v>
      </c>
      <c r="L12111" t="s">
        <v>1169</v>
      </c>
      <c r="M12111">
        <v>19</v>
      </c>
      <c r="N12111">
        <v>6204420000</v>
      </c>
      <c r="O12111" s="3">
        <v>45164</v>
      </c>
      <c r="P12111" t="s">
        <v>1160</v>
      </c>
      <c r="Q12111" t="s">
        <v>1161</v>
      </c>
    </row>
    <row r="12112" spans="1:17">
      <c r="A12112" t="s">
        <v>1155</v>
      </c>
      <c r="B12112" t="s">
        <v>593</v>
      </c>
      <c r="C12112" t="s">
        <v>23605</v>
      </c>
      <c r="D12112" t="s">
        <v>1178</v>
      </c>
      <c r="E12112">
        <v>1</v>
      </c>
      <c r="F12112">
        <v>137</v>
      </c>
      <c r="G12112" t="s">
        <v>23606</v>
      </c>
      <c r="H12112" t="s">
        <v>44</v>
      </c>
      <c r="I12112" t="s">
        <v>1115</v>
      </c>
      <c r="J12112" t="s">
        <v>1126</v>
      </c>
      <c r="K12112" t="s">
        <v>1200</v>
      </c>
      <c r="L12112" t="s">
        <v>1169</v>
      </c>
      <c r="M12112">
        <v>16</v>
      </c>
      <c r="N12112">
        <v>6206300090</v>
      </c>
      <c r="O12112" s="3">
        <v>45164</v>
      </c>
      <c r="P12112" t="s">
        <v>1160</v>
      </c>
      <c r="Q12112" t="s">
        <v>1161</v>
      </c>
    </row>
    <row r="12113" spans="1:17">
      <c r="A12113" t="s">
        <v>1155</v>
      </c>
      <c r="B12113" t="s">
        <v>593</v>
      </c>
      <c r="C12113" t="s">
        <v>23607</v>
      </c>
      <c r="E12113">
        <v>1</v>
      </c>
      <c r="F12113">
        <v>247</v>
      </c>
      <c r="G12113" t="s">
        <v>23608</v>
      </c>
      <c r="H12113" t="s">
        <v>44</v>
      </c>
      <c r="I12113" t="s">
        <v>1115</v>
      </c>
      <c r="J12113" t="s">
        <v>1117</v>
      </c>
      <c r="K12113" t="s">
        <v>1168</v>
      </c>
      <c r="L12113" t="s">
        <v>1169</v>
      </c>
      <c r="M12113">
        <v>15</v>
      </c>
      <c r="N12113">
        <v>6204530090</v>
      </c>
      <c r="O12113" s="3">
        <v>45164</v>
      </c>
      <c r="P12113" t="s">
        <v>1160</v>
      </c>
      <c r="Q12113" t="s">
        <v>1161</v>
      </c>
    </row>
    <row r="12114" spans="1:17">
      <c r="A12114" t="s">
        <v>1155</v>
      </c>
      <c r="B12114" t="s">
        <v>593</v>
      </c>
      <c r="C12114" t="s">
        <v>23609</v>
      </c>
      <c r="D12114" t="s">
        <v>1157</v>
      </c>
      <c r="E12114">
        <v>1</v>
      </c>
      <c r="F12114">
        <v>699</v>
      </c>
      <c r="G12114" t="s">
        <v>23610</v>
      </c>
      <c r="H12114" t="s">
        <v>44</v>
      </c>
      <c r="I12114" t="s">
        <v>1115</v>
      </c>
      <c r="J12114" t="s">
        <v>1119</v>
      </c>
      <c r="K12114" t="s">
        <v>1957</v>
      </c>
      <c r="L12114" t="s">
        <v>1214</v>
      </c>
      <c r="M12114">
        <v>23</v>
      </c>
      <c r="N12114">
        <v>6204620000</v>
      </c>
      <c r="O12114" s="3">
        <v>45164</v>
      </c>
      <c r="P12114" t="s">
        <v>1160</v>
      </c>
      <c r="Q12114" t="s">
        <v>8988</v>
      </c>
    </row>
    <row r="12115" spans="1:17">
      <c r="A12115" t="s">
        <v>1155</v>
      </c>
      <c r="B12115" t="s">
        <v>593</v>
      </c>
      <c r="C12115" t="s">
        <v>9969</v>
      </c>
      <c r="D12115" t="s">
        <v>1228</v>
      </c>
      <c r="E12115">
        <v>1</v>
      </c>
      <c r="F12115">
        <v>644</v>
      </c>
      <c r="G12115" t="s">
        <v>9970</v>
      </c>
      <c r="H12115" t="s">
        <v>44</v>
      </c>
      <c r="I12115" t="s">
        <v>1115</v>
      </c>
      <c r="J12115" t="s">
        <v>1119</v>
      </c>
      <c r="K12115" t="s">
        <v>1957</v>
      </c>
      <c r="L12115" t="s">
        <v>1214</v>
      </c>
      <c r="M12115">
        <v>30</v>
      </c>
      <c r="N12115">
        <v>6204620000</v>
      </c>
      <c r="O12115" s="3">
        <v>45164</v>
      </c>
      <c r="P12115" t="s">
        <v>1160</v>
      </c>
      <c r="Q12115" t="s">
        <v>9971</v>
      </c>
    </row>
    <row r="12116" spans="1:17">
      <c r="A12116" t="s">
        <v>1155</v>
      </c>
      <c r="B12116" t="s">
        <v>593</v>
      </c>
      <c r="C12116" t="s">
        <v>23611</v>
      </c>
      <c r="D12116" t="s">
        <v>1211</v>
      </c>
      <c r="E12116">
        <v>1</v>
      </c>
      <c r="F12116">
        <v>456</v>
      </c>
      <c r="G12116" t="s">
        <v>23612</v>
      </c>
      <c r="H12116" t="s">
        <v>44</v>
      </c>
      <c r="I12116" t="s">
        <v>1127</v>
      </c>
      <c r="J12116" t="s">
        <v>1128</v>
      </c>
      <c r="K12116" t="s">
        <v>1251</v>
      </c>
      <c r="L12116" t="s">
        <v>1169</v>
      </c>
      <c r="M12116">
        <v>22</v>
      </c>
      <c r="N12116">
        <v>6204620000</v>
      </c>
      <c r="O12116" s="3">
        <v>45164</v>
      </c>
      <c r="P12116" t="s">
        <v>1160</v>
      </c>
      <c r="Q12116" t="s">
        <v>1170</v>
      </c>
    </row>
    <row r="12117" spans="1:17">
      <c r="A12117" t="s">
        <v>1155</v>
      </c>
      <c r="B12117" t="s">
        <v>593</v>
      </c>
      <c r="C12117" t="s">
        <v>13471</v>
      </c>
      <c r="D12117" t="s">
        <v>1157</v>
      </c>
      <c r="E12117">
        <v>1</v>
      </c>
      <c r="F12117">
        <v>115</v>
      </c>
      <c r="G12117" t="s">
        <v>13472</v>
      </c>
      <c r="H12117" t="s">
        <v>44</v>
      </c>
      <c r="I12117" t="s">
        <v>1115</v>
      </c>
      <c r="J12117" t="s">
        <v>1126</v>
      </c>
      <c r="K12117" t="s">
        <v>1200</v>
      </c>
      <c r="L12117" t="s">
        <v>1159</v>
      </c>
      <c r="M12117">
        <v>15</v>
      </c>
      <c r="N12117">
        <v>6109100022</v>
      </c>
      <c r="O12117" s="3">
        <v>45164</v>
      </c>
      <c r="P12117" t="s">
        <v>1160</v>
      </c>
      <c r="Q12117" t="s">
        <v>1161</v>
      </c>
    </row>
    <row r="12118" spans="1:17">
      <c r="A12118" t="s">
        <v>1155</v>
      </c>
      <c r="B12118" t="s">
        <v>593</v>
      </c>
      <c r="C12118" t="s">
        <v>23613</v>
      </c>
      <c r="D12118" t="s">
        <v>3723</v>
      </c>
      <c r="E12118">
        <v>1</v>
      </c>
      <c r="F12118">
        <v>183</v>
      </c>
      <c r="G12118" t="s">
        <v>23614</v>
      </c>
      <c r="H12118" t="s">
        <v>26</v>
      </c>
      <c r="I12118" t="s">
        <v>668</v>
      </c>
      <c r="J12118" t="s">
        <v>680</v>
      </c>
      <c r="L12118" t="s">
        <v>1230</v>
      </c>
      <c r="M12118">
        <v>14</v>
      </c>
      <c r="N12118">
        <v>6211499000</v>
      </c>
      <c r="O12118" s="3">
        <v>45164</v>
      </c>
      <c r="P12118" t="s">
        <v>1160</v>
      </c>
      <c r="Q12118" t="s">
        <v>4293</v>
      </c>
    </row>
    <row r="12119" spans="1:17">
      <c r="A12119" t="s">
        <v>1155</v>
      </c>
      <c r="B12119" t="s">
        <v>593</v>
      </c>
      <c r="C12119" t="s">
        <v>23615</v>
      </c>
      <c r="D12119" t="s">
        <v>1163</v>
      </c>
      <c r="E12119">
        <v>1</v>
      </c>
      <c r="F12119">
        <v>115</v>
      </c>
      <c r="G12119" t="s">
        <v>23616</v>
      </c>
      <c r="H12119" t="s">
        <v>44</v>
      </c>
      <c r="I12119" t="s">
        <v>1115</v>
      </c>
      <c r="J12119" t="s">
        <v>1126</v>
      </c>
      <c r="K12119" t="s">
        <v>1200</v>
      </c>
      <c r="L12119" t="s">
        <v>1159</v>
      </c>
      <c r="M12119">
        <v>12</v>
      </c>
      <c r="N12119">
        <v>6109100022</v>
      </c>
      <c r="O12119" s="3">
        <v>45164</v>
      </c>
      <c r="P12119" t="s">
        <v>1160</v>
      </c>
      <c r="Q12119" t="s">
        <v>1161</v>
      </c>
    </row>
    <row r="12120" spans="1:17">
      <c r="A12120" t="s">
        <v>1155</v>
      </c>
      <c r="B12120" t="s">
        <v>593</v>
      </c>
      <c r="C12120" t="s">
        <v>16704</v>
      </c>
      <c r="D12120" t="s">
        <v>1224</v>
      </c>
      <c r="E12120">
        <v>1</v>
      </c>
      <c r="F12120">
        <v>359</v>
      </c>
      <c r="G12120" t="s">
        <v>16705</v>
      </c>
      <c r="H12120" t="s">
        <v>44</v>
      </c>
      <c r="I12120" t="s">
        <v>1127</v>
      </c>
      <c r="J12120" t="s">
        <v>1129</v>
      </c>
      <c r="L12120" t="s">
        <v>1169</v>
      </c>
      <c r="M12120">
        <v>18</v>
      </c>
      <c r="N12120">
        <v>6204230000</v>
      </c>
      <c r="O12120" s="3">
        <v>45164</v>
      </c>
      <c r="P12120" t="s">
        <v>1160</v>
      </c>
      <c r="Q12120" t="s">
        <v>1161</v>
      </c>
    </row>
    <row r="12121" spans="1:17">
      <c r="A12121" t="s">
        <v>1155</v>
      </c>
      <c r="B12121" t="s">
        <v>593</v>
      </c>
      <c r="C12121" t="s">
        <v>23617</v>
      </c>
      <c r="D12121" t="s">
        <v>1163</v>
      </c>
      <c r="E12121">
        <v>1</v>
      </c>
      <c r="F12121">
        <v>228</v>
      </c>
      <c r="G12121" t="s">
        <v>23618</v>
      </c>
      <c r="H12121" t="s">
        <v>44</v>
      </c>
      <c r="I12121" t="s">
        <v>1115</v>
      </c>
      <c r="J12121" t="s">
        <v>1120</v>
      </c>
      <c r="L12121" t="s">
        <v>1230</v>
      </c>
      <c r="M12121">
        <v>16</v>
      </c>
      <c r="N12121">
        <v>6204420000</v>
      </c>
      <c r="O12121" s="3">
        <v>45164</v>
      </c>
      <c r="P12121" t="s">
        <v>1160</v>
      </c>
      <c r="Q12121" t="s">
        <v>1261</v>
      </c>
    </row>
    <row r="12122" spans="1:17">
      <c r="A12122" t="s">
        <v>1155</v>
      </c>
      <c r="B12122" t="s">
        <v>593</v>
      </c>
      <c r="C12122" t="s">
        <v>23619</v>
      </c>
      <c r="D12122" t="s">
        <v>1196</v>
      </c>
      <c r="E12122">
        <v>1</v>
      </c>
      <c r="F12122">
        <v>128</v>
      </c>
      <c r="G12122" t="s">
        <v>23620</v>
      </c>
      <c r="H12122" t="s">
        <v>44</v>
      </c>
      <c r="I12122" t="s">
        <v>1127</v>
      </c>
      <c r="J12122" t="s">
        <v>1128</v>
      </c>
      <c r="K12122" t="s">
        <v>2169</v>
      </c>
      <c r="L12122" t="s">
        <v>1159</v>
      </c>
      <c r="M12122">
        <v>12</v>
      </c>
      <c r="N12122">
        <v>6204620000</v>
      </c>
      <c r="O12122" s="3">
        <v>45164</v>
      </c>
      <c r="P12122" t="s">
        <v>1160</v>
      </c>
      <c r="Q12122" t="s">
        <v>1161</v>
      </c>
    </row>
    <row r="12123" spans="1:17">
      <c r="A12123" t="s">
        <v>1155</v>
      </c>
      <c r="B12123" t="s">
        <v>593</v>
      </c>
      <c r="C12123" t="s">
        <v>20363</v>
      </c>
      <c r="D12123" t="s">
        <v>1163</v>
      </c>
      <c r="E12123">
        <v>1</v>
      </c>
      <c r="F12123">
        <v>280</v>
      </c>
      <c r="G12123" t="s">
        <v>20364</v>
      </c>
      <c r="H12123" t="s">
        <v>44</v>
      </c>
      <c r="I12123" t="s">
        <v>1115</v>
      </c>
      <c r="J12123" t="s">
        <v>1117</v>
      </c>
      <c r="K12123" t="s">
        <v>1173</v>
      </c>
      <c r="L12123" t="s">
        <v>1159</v>
      </c>
      <c r="M12123">
        <v>19</v>
      </c>
      <c r="N12123">
        <v>6204620000</v>
      </c>
      <c r="O12123" s="3">
        <v>45164</v>
      </c>
      <c r="P12123" t="s">
        <v>1160</v>
      </c>
      <c r="Q12123" t="s">
        <v>1261</v>
      </c>
    </row>
    <row r="12124" spans="1:17">
      <c r="A12124" t="s">
        <v>1155</v>
      </c>
      <c r="B12124" t="s">
        <v>593</v>
      </c>
      <c r="C12124" t="s">
        <v>23621</v>
      </c>
      <c r="D12124" t="s">
        <v>1178</v>
      </c>
      <c r="E12124">
        <v>1</v>
      </c>
      <c r="F12124">
        <v>290</v>
      </c>
      <c r="G12124" t="s">
        <v>23622</v>
      </c>
      <c r="H12124" t="s">
        <v>44</v>
      </c>
      <c r="I12124" t="s">
        <v>1115</v>
      </c>
      <c r="J12124" t="s">
        <v>1121</v>
      </c>
      <c r="K12124" t="s">
        <v>1271</v>
      </c>
      <c r="L12124" t="s">
        <v>1159</v>
      </c>
      <c r="M12124">
        <v>21</v>
      </c>
      <c r="N12124">
        <v>6211499000</v>
      </c>
      <c r="O12124" s="3">
        <v>45164</v>
      </c>
      <c r="P12124" t="s">
        <v>1160</v>
      </c>
      <c r="Q12124" t="s">
        <v>1161</v>
      </c>
    </row>
    <row r="12125" spans="1:17">
      <c r="A12125" t="s">
        <v>1155</v>
      </c>
      <c r="B12125" t="s">
        <v>593</v>
      </c>
      <c r="C12125" t="s">
        <v>15633</v>
      </c>
      <c r="D12125" t="s">
        <v>1178</v>
      </c>
      <c r="E12125">
        <v>1</v>
      </c>
      <c r="F12125">
        <v>298</v>
      </c>
      <c r="G12125" t="s">
        <v>15634</v>
      </c>
      <c r="H12125" t="s">
        <v>44</v>
      </c>
      <c r="I12125" t="s">
        <v>1115</v>
      </c>
      <c r="J12125" t="s">
        <v>1120</v>
      </c>
      <c r="L12125" t="s">
        <v>1159</v>
      </c>
      <c r="M12125">
        <v>21</v>
      </c>
      <c r="N12125">
        <v>6204420000</v>
      </c>
      <c r="O12125" s="3">
        <v>45164</v>
      </c>
      <c r="P12125" t="s">
        <v>1160</v>
      </c>
      <c r="Q12125" t="s">
        <v>1243</v>
      </c>
    </row>
    <row r="12126" spans="1:17">
      <c r="A12126" t="s">
        <v>1155</v>
      </c>
      <c r="B12126" t="s">
        <v>593</v>
      </c>
      <c r="C12126" t="s">
        <v>23623</v>
      </c>
      <c r="D12126" t="s">
        <v>1157</v>
      </c>
      <c r="E12126">
        <v>1</v>
      </c>
      <c r="F12126">
        <v>98</v>
      </c>
      <c r="G12126" t="s">
        <v>23624</v>
      </c>
      <c r="H12126" t="s">
        <v>44</v>
      </c>
      <c r="I12126" t="s">
        <v>1115</v>
      </c>
      <c r="J12126" t="s">
        <v>1126</v>
      </c>
      <c r="K12126" t="s">
        <v>1266</v>
      </c>
      <c r="L12126" t="s">
        <v>1169</v>
      </c>
      <c r="M12126">
        <v>7</v>
      </c>
      <c r="N12126">
        <v>6109100022</v>
      </c>
      <c r="O12126" s="3">
        <v>45164</v>
      </c>
      <c r="P12126" t="s">
        <v>1160</v>
      </c>
      <c r="Q12126" t="s">
        <v>1161</v>
      </c>
    </row>
    <row r="12127" spans="1:17">
      <c r="A12127" t="s">
        <v>1155</v>
      </c>
      <c r="B12127" t="s">
        <v>593</v>
      </c>
      <c r="C12127" t="s">
        <v>23625</v>
      </c>
      <c r="D12127" t="s">
        <v>1196</v>
      </c>
      <c r="E12127">
        <v>1</v>
      </c>
      <c r="F12127">
        <v>325</v>
      </c>
      <c r="G12127" t="s">
        <v>23626</v>
      </c>
      <c r="H12127" t="s">
        <v>44</v>
      </c>
      <c r="I12127" t="s">
        <v>1127</v>
      </c>
      <c r="J12127" t="s">
        <v>1131</v>
      </c>
      <c r="L12127" t="s">
        <v>1169</v>
      </c>
      <c r="M12127">
        <v>23</v>
      </c>
      <c r="N12127">
        <v>6204420000</v>
      </c>
      <c r="O12127" s="3">
        <v>45164</v>
      </c>
      <c r="P12127" t="s">
        <v>1160</v>
      </c>
      <c r="Q12127" t="s">
        <v>23627</v>
      </c>
    </row>
    <row r="12128" spans="1:17">
      <c r="A12128" t="s">
        <v>1155</v>
      </c>
      <c r="B12128" t="s">
        <v>593</v>
      </c>
      <c r="C12128" t="s">
        <v>23628</v>
      </c>
      <c r="D12128" t="s">
        <v>1163</v>
      </c>
      <c r="E12128">
        <v>1</v>
      </c>
      <c r="F12128">
        <v>118</v>
      </c>
      <c r="G12128" t="s">
        <v>23629</v>
      </c>
      <c r="H12128" t="s">
        <v>44</v>
      </c>
      <c r="I12128" t="s">
        <v>1115</v>
      </c>
      <c r="J12128" t="s">
        <v>1116</v>
      </c>
      <c r="K12128" t="s">
        <v>1188</v>
      </c>
      <c r="L12128" t="s">
        <v>1159</v>
      </c>
      <c r="M12128">
        <v>12</v>
      </c>
      <c r="N12128">
        <v>6112410000</v>
      </c>
      <c r="O12128" s="3">
        <v>45164</v>
      </c>
      <c r="P12128" t="s">
        <v>1160</v>
      </c>
      <c r="Q12128" t="s">
        <v>2081</v>
      </c>
    </row>
    <row r="12129" spans="1:17">
      <c r="A12129" t="s">
        <v>1155</v>
      </c>
      <c r="B12129" t="s">
        <v>593</v>
      </c>
      <c r="C12129" t="s">
        <v>23630</v>
      </c>
      <c r="D12129" t="s">
        <v>1178</v>
      </c>
      <c r="E12129">
        <v>1</v>
      </c>
      <c r="F12129">
        <v>297</v>
      </c>
      <c r="G12129" t="s">
        <v>23631</v>
      </c>
      <c r="H12129" t="s">
        <v>44</v>
      </c>
      <c r="I12129" t="s">
        <v>1100</v>
      </c>
      <c r="J12129" t="s">
        <v>1105</v>
      </c>
      <c r="L12129" t="s">
        <v>1230</v>
      </c>
      <c r="M12129">
        <v>17</v>
      </c>
      <c r="N12129">
        <v>6211499000</v>
      </c>
      <c r="O12129" s="3">
        <v>45164</v>
      </c>
      <c r="P12129" t="s">
        <v>1160</v>
      </c>
      <c r="Q12129" t="s">
        <v>1161</v>
      </c>
    </row>
    <row r="12130" spans="1:17">
      <c r="A12130" t="s">
        <v>1155</v>
      </c>
      <c r="B12130" t="s">
        <v>593</v>
      </c>
      <c r="C12130" t="s">
        <v>23632</v>
      </c>
      <c r="D12130" t="s">
        <v>1186</v>
      </c>
      <c r="E12130">
        <v>1</v>
      </c>
      <c r="F12130">
        <v>230</v>
      </c>
      <c r="G12130" t="s">
        <v>23633</v>
      </c>
      <c r="H12130" t="s">
        <v>44</v>
      </c>
      <c r="I12130" t="s">
        <v>1115</v>
      </c>
      <c r="J12130" t="s">
        <v>1117</v>
      </c>
      <c r="K12130" t="s">
        <v>1915</v>
      </c>
      <c r="L12130" t="s">
        <v>1169</v>
      </c>
      <c r="M12130">
        <v>15</v>
      </c>
      <c r="N12130">
        <v>6204620000</v>
      </c>
      <c r="O12130" s="3">
        <v>45164</v>
      </c>
      <c r="P12130" t="s">
        <v>1160</v>
      </c>
      <c r="Q12130" t="s">
        <v>1161</v>
      </c>
    </row>
    <row r="12131" spans="1:17">
      <c r="A12131" t="s">
        <v>1155</v>
      </c>
      <c r="B12131" t="s">
        <v>593</v>
      </c>
      <c r="C12131" t="s">
        <v>23634</v>
      </c>
      <c r="D12131" t="s">
        <v>1186</v>
      </c>
      <c r="E12131">
        <v>1</v>
      </c>
      <c r="F12131">
        <v>247</v>
      </c>
      <c r="G12131" t="s">
        <v>23635</v>
      </c>
      <c r="H12131" t="s">
        <v>44</v>
      </c>
      <c r="I12131" t="s">
        <v>1115</v>
      </c>
      <c r="J12131" t="s">
        <v>1117</v>
      </c>
      <c r="K12131" t="s">
        <v>1915</v>
      </c>
      <c r="L12131" t="s">
        <v>1159</v>
      </c>
      <c r="M12131">
        <v>13</v>
      </c>
      <c r="N12131">
        <v>6204620000</v>
      </c>
      <c r="O12131" s="3">
        <v>45164</v>
      </c>
      <c r="P12131" t="s">
        <v>1160</v>
      </c>
      <c r="Q12131" t="s">
        <v>1261</v>
      </c>
    </row>
    <row r="12132" spans="1:17">
      <c r="A12132" t="s">
        <v>1155</v>
      </c>
      <c r="B12132" t="s">
        <v>593</v>
      </c>
      <c r="C12132" t="s">
        <v>23636</v>
      </c>
      <c r="D12132" t="s">
        <v>1157</v>
      </c>
      <c r="E12132">
        <v>1</v>
      </c>
      <c r="F12132">
        <v>185</v>
      </c>
      <c r="G12132" t="s">
        <v>23637</v>
      </c>
      <c r="H12132" t="s">
        <v>44</v>
      </c>
      <c r="I12132" t="s">
        <v>1115</v>
      </c>
      <c r="J12132" t="s">
        <v>1117</v>
      </c>
      <c r="K12132" t="s">
        <v>1915</v>
      </c>
      <c r="L12132" t="s">
        <v>1159</v>
      </c>
      <c r="M12132">
        <v>11</v>
      </c>
      <c r="N12132">
        <v>6204620000</v>
      </c>
      <c r="O12132" s="3">
        <v>45164</v>
      </c>
      <c r="P12132" t="s">
        <v>1160</v>
      </c>
      <c r="Q12132" t="s">
        <v>1161</v>
      </c>
    </row>
    <row r="12133" spans="1:17">
      <c r="A12133" t="s">
        <v>1155</v>
      </c>
      <c r="B12133" t="s">
        <v>593</v>
      </c>
      <c r="C12133" t="s">
        <v>23638</v>
      </c>
      <c r="D12133" t="s">
        <v>1163</v>
      </c>
      <c r="E12133">
        <v>1</v>
      </c>
      <c r="F12133">
        <v>158</v>
      </c>
      <c r="G12133" t="s">
        <v>23639</v>
      </c>
      <c r="H12133" t="s">
        <v>44</v>
      </c>
      <c r="I12133" t="s">
        <v>1115</v>
      </c>
      <c r="J12133" t="s">
        <v>1126</v>
      </c>
      <c r="K12133" t="s">
        <v>1260</v>
      </c>
      <c r="L12133" t="s">
        <v>1230</v>
      </c>
      <c r="M12133">
        <v>11</v>
      </c>
      <c r="N12133">
        <v>6109100022</v>
      </c>
      <c r="O12133" s="3">
        <v>45164</v>
      </c>
      <c r="P12133" t="s">
        <v>1160</v>
      </c>
      <c r="Q12133" t="s">
        <v>2416</v>
      </c>
    </row>
    <row r="12134" spans="1:17">
      <c r="A12134" t="s">
        <v>1155</v>
      </c>
      <c r="B12134" t="s">
        <v>593</v>
      </c>
      <c r="C12134" t="s">
        <v>23640</v>
      </c>
      <c r="D12134" t="s">
        <v>1191</v>
      </c>
      <c r="E12134">
        <v>1</v>
      </c>
      <c r="F12134">
        <v>256</v>
      </c>
      <c r="G12134" t="s">
        <v>23641</v>
      </c>
      <c r="H12134" t="s">
        <v>44</v>
      </c>
      <c r="I12134" t="s">
        <v>1127</v>
      </c>
      <c r="J12134" t="s">
        <v>1131</v>
      </c>
      <c r="L12134" t="s">
        <v>1230</v>
      </c>
      <c r="M12134">
        <v>12</v>
      </c>
      <c r="N12134">
        <v>6204420000</v>
      </c>
      <c r="O12134" s="3">
        <v>45164</v>
      </c>
      <c r="P12134" t="s">
        <v>1160</v>
      </c>
      <c r="Q12134" t="s">
        <v>2726</v>
      </c>
    </row>
    <row r="12135" spans="1:17">
      <c r="A12135" t="s">
        <v>1155</v>
      </c>
      <c r="B12135" t="s">
        <v>593</v>
      </c>
      <c r="C12135" t="s">
        <v>5547</v>
      </c>
      <c r="D12135" t="s">
        <v>12296</v>
      </c>
      <c r="E12135">
        <v>1</v>
      </c>
      <c r="F12135">
        <v>445</v>
      </c>
      <c r="G12135" t="s">
        <v>5548</v>
      </c>
      <c r="H12135" t="s">
        <v>44</v>
      </c>
      <c r="I12135" t="s">
        <v>1115</v>
      </c>
      <c r="J12135" t="s">
        <v>1119</v>
      </c>
      <c r="K12135" t="s">
        <v>1957</v>
      </c>
      <c r="L12135" t="s">
        <v>1214</v>
      </c>
      <c r="M12135">
        <v>23</v>
      </c>
      <c r="N12135">
        <v>6204620000</v>
      </c>
      <c r="O12135" s="3">
        <v>45164</v>
      </c>
      <c r="P12135" t="s">
        <v>1160</v>
      </c>
      <c r="Q12135" t="s">
        <v>5549</v>
      </c>
    </row>
    <row r="12136" spans="1:17">
      <c r="A12136" t="s">
        <v>1155</v>
      </c>
      <c r="B12136" t="s">
        <v>597</v>
      </c>
      <c r="C12136" t="s">
        <v>23642</v>
      </c>
      <c r="E12136">
        <v>1</v>
      </c>
      <c r="F12136">
        <v>197</v>
      </c>
      <c r="G12136" t="s">
        <v>23643</v>
      </c>
      <c r="H12136" t="s">
        <v>12</v>
      </c>
      <c r="I12136" t="s">
        <v>193</v>
      </c>
      <c r="J12136" t="s">
        <v>207</v>
      </c>
      <c r="L12136" t="s">
        <v>1653</v>
      </c>
      <c r="M12136">
        <v>9</v>
      </c>
      <c r="N12136">
        <v>4202210090</v>
      </c>
      <c r="O12136" s="3">
        <v>45164</v>
      </c>
      <c r="P12136" t="s">
        <v>1613</v>
      </c>
      <c r="Q12136" t="s">
        <v>1161</v>
      </c>
    </row>
    <row r="12137" spans="1:17">
      <c r="A12137" t="s">
        <v>1155</v>
      </c>
      <c r="B12137" t="s">
        <v>597</v>
      </c>
      <c r="C12137" t="s">
        <v>23644</v>
      </c>
      <c r="D12137" t="s">
        <v>14210</v>
      </c>
      <c r="E12137">
        <v>1</v>
      </c>
      <c r="F12137">
        <v>72</v>
      </c>
      <c r="G12137" t="s">
        <v>23645</v>
      </c>
      <c r="H12137" t="s">
        <v>26</v>
      </c>
      <c r="I12137" t="s">
        <v>594</v>
      </c>
      <c r="J12137" t="s">
        <v>596</v>
      </c>
      <c r="L12137" t="s">
        <v>1653</v>
      </c>
      <c r="M12137">
        <v>8</v>
      </c>
      <c r="N12137">
        <v>6506999000</v>
      </c>
      <c r="O12137" s="3">
        <v>45164</v>
      </c>
      <c r="P12137" t="s">
        <v>1613</v>
      </c>
      <c r="Q12137" t="s">
        <v>1161</v>
      </c>
    </row>
    <row r="12138" spans="1:17">
      <c r="A12138" t="s">
        <v>1155</v>
      </c>
      <c r="B12138" t="s">
        <v>597</v>
      </c>
      <c r="C12138" t="s">
        <v>23646</v>
      </c>
      <c r="D12138" t="s">
        <v>1609</v>
      </c>
      <c r="E12138">
        <v>1</v>
      </c>
      <c r="F12138">
        <v>12</v>
      </c>
      <c r="G12138" t="s">
        <v>23647</v>
      </c>
      <c r="H12138" t="s">
        <v>18</v>
      </c>
      <c r="I12138" t="s">
        <v>332</v>
      </c>
      <c r="J12138" t="s">
        <v>340</v>
      </c>
      <c r="K12138" t="s">
        <v>5061</v>
      </c>
      <c r="L12138" t="s">
        <v>1653</v>
      </c>
      <c r="M12138">
        <v>3</v>
      </c>
      <c r="N12138">
        <v>6307909000</v>
      </c>
      <c r="O12138" s="3">
        <v>45164</v>
      </c>
      <c r="P12138" t="s">
        <v>1613</v>
      </c>
      <c r="Q12138" t="s">
        <v>1161</v>
      </c>
    </row>
    <row r="12139" spans="1:17">
      <c r="A12139" t="s">
        <v>1155</v>
      </c>
      <c r="B12139" t="s">
        <v>597</v>
      </c>
      <c r="C12139" t="s">
        <v>17259</v>
      </c>
      <c r="D12139" t="s">
        <v>3027</v>
      </c>
      <c r="E12139">
        <v>2</v>
      </c>
      <c r="F12139">
        <v>676</v>
      </c>
      <c r="G12139" t="s">
        <v>17260</v>
      </c>
      <c r="H12139" t="s">
        <v>20</v>
      </c>
      <c r="I12139" t="s">
        <v>483</v>
      </c>
      <c r="J12139" t="s">
        <v>491</v>
      </c>
      <c r="K12139" t="s">
        <v>9345</v>
      </c>
      <c r="L12139" t="s">
        <v>1616</v>
      </c>
      <c r="M12139">
        <v>26</v>
      </c>
      <c r="N12139">
        <v>8516310000</v>
      </c>
      <c r="O12139" s="3">
        <v>45164</v>
      </c>
      <c r="P12139" t="s">
        <v>1613</v>
      </c>
    </row>
    <row r="12140" spans="1:17">
      <c r="A12140" t="s">
        <v>1155</v>
      </c>
      <c r="B12140" t="s">
        <v>597</v>
      </c>
      <c r="C12140" t="s">
        <v>23648</v>
      </c>
      <c r="D12140" t="s">
        <v>23649</v>
      </c>
      <c r="E12140">
        <v>1</v>
      </c>
      <c r="F12140">
        <v>256</v>
      </c>
      <c r="G12140" t="s">
        <v>23650</v>
      </c>
      <c r="H12140" t="s">
        <v>16</v>
      </c>
      <c r="I12140" t="s">
        <v>247</v>
      </c>
      <c r="J12140" t="s">
        <v>249</v>
      </c>
      <c r="K12140" t="s">
        <v>13805</v>
      </c>
      <c r="L12140" t="s">
        <v>2972</v>
      </c>
      <c r="M12140">
        <v>10</v>
      </c>
      <c r="N12140">
        <v>3926909090</v>
      </c>
      <c r="O12140" s="3">
        <v>45164</v>
      </c>
      <c r="P12140" t="s">
        <v>1613</v>
      </c>
    </row>
    <row r="12141" spans="1:17">
      <c r="A12141" t="s">
        <v>1155</v>
      </c>
      <c r="B12141" t="s">
        <v>597</v>
      </c>
      <c r="C12141" t="s">
        <v>23651</v>
      </c>
      <c r="E12141">
        <v>1</v>
      </c>
      <c r="F12141">
        <v>229</v>
      </c>
      <c r="G12141" t="s">
        <v>23652</v>
      </c>
      <c r="H12141" t="s">
        <v>12</v>
      </c>
      <c r="I12141" t="s">
        <v>193</v>
      </c>
      <c r="J12141" t="s">
        <v>209</v>
      </c>
      <c r="L12141" t="s">
        <v>1741</v>
      </c>
      <c r="M12141">
        <v>15</v>
      </c>
      <c r="N12141">
        <v>4602191000</v>
      </c>
      <c r="O12141" s="3">
        <v>45164</v>
      </c>
      <c r="P12141" t="s">
        <v>1613</v>
      </c>
      <c r="Q12141" t="s">
        <v>1161</v>
      </c>
    </row>
    <row r="12142" spans="1:17">
      <c r="A12142" t="s">
        <v>1155</v>
      </c>
      <c r="B12142" t="s">
        <v>597</v>
      </c>
      <c r="C12142" t="s">
        <v>10406</v>
      </c>
      <c r="E12142">
        <v>1</v>
      </c>
      <c r="F12142">
        <v>474</v>
      </c>
      <c r="G12142" t="s">
        <v>10407</v>
      </c>
      <c r="H12142" t="s">
        <v>12</v>
      </c>
      <c r="I12142" t="s">
        <v>193</v>
      </c>
      <c r="J12142" t="s">
        <v>209</v>
      </c>
      <c r="L12142" t="s">
        <v>1653</v>
      </c>
      <c r="M12142">
        <v>19</v>
      </c>
      <c r="N12142">
        <v>4202210090</v>
      </c>
      <c r="O12142" s="3">
        <v>45164</v>
      </c>
      <c r="P12142" t="s">
        <v>1613</v>
      </c>
      <c r="Q12142" t="s">
        <v>10408</v>
      </c>
    </row>
    <row r="12143" spans="1:17">
      <c r="A12143" t="s">
        <v>1155</v>
      </c>
      <c r="B12143" t="s">
        <v>597</v>
      </c>
      <c r="C12143" t="s">
        <v>23653</v>
      </c>
      <c r="E12143">
        <v>2</v>
      </c>
      <c r="F12143">
        <v>164</v>
      </c>
      <c r="G12143" t="s">
        <v>23654</v>
      </c>
      <c r="H12143" t="s">
        <v>12</v>
      </c>
      <c r="I12143" t="s">
        <v>193</v>
      </c>
      <c r="J12143" t="s">
        <v>197</v>
      </c>
      <c r="L12143" t="s">
        <v>1159</v>
      </c>
      <c r="M12143">
        <v>8</v>
      </c>
      <c r="N12143">
        <v>4202210090</v>
      </c>
      <c r="O12143" s="3">
        <v>45164</v>
      </c>
      <c r="P12143" t="s">
        <v>1613</v>
      </c>
      <c r="Q12143" t="s">
        <v>1879</v>
      </c>
    </row>
    <row r="12144" spans="1:17">
      <c r="A12144" t="s">
        <v>1155</v>
      </c>
      <c r="B12144" t="s">
        <v>597</v>
      </c>
      <c r="C12144" t="s">
        <v>13190</v>
      </c>
      <c r="D12144" t="s">
        <v>8580</v>
      </c>
      <c r="E12144">
        <v>1</v>
      </c>
      <c r="F12144">
        <v>854</v>
      </c>
      <c r="G12144" t="s">
        <v>13191</v>
      </c>
      <c r="H12144" t="s">
        <v>14</v>
      </c>
      <c r="I12144" t="s">
        <v>232</v>
      </c>
      <c r="J12144" t="s">
        <v>234</v>
      </c>
      <c r="L12144" t="s">
        <v>1616</v>
      </c>
      <c r="M12144">
        <v>56</v>
      </c>
      <c r="N12144">
        <v>8516320000</v>
      </c>
      <c r="O12144" s="3">
        <v>45164</v>
      </c>
      <c r="P12144" t="s">
        <v>1613</v>
      </c>
    </row>
    <row r="12145" spans="1:17">
      <c r="A12145" t="s">
        <v>1155</v>
      </c>
      <c r="B12145" t="s">
        <v>597</v>
      </c>
      <c r="C12145" t="s">
        <v>23655</v>
      </c>
      <c r="E12145">
        <v>1</v>
      </c>
      <c r="F12145">
        <v>371</v>
      </c>
      <c r="G12145" t="s">
        <v>23656</v>
      </c>
      <c r="H12145" t="s">
        <v>12</v>
      </c>
      <c r="I12145" t="s">
        <v>193</v>
      </c>
      <c r="J12145" t="s">
        <v>205</v>
      </c>
      <c r="L12145" t="s">
        <v>1267</v>
      </c>
      <c r="M12145">
        <v>17</v>
      </c>
      <c r="N12145">
        <v>4202210090</v>
      </c>
      <c r="O12145" s="3">
        <v>45164</v>
      </c>
      <c r="P12145" t="s">
        <v>1613</v>
      </c>
    </row>
    <row r="12146" spans="1:17">
      <c r="A12146" t="s">
        <v>1155</v>
      </c>
      <c r="B12146" t="s">
        <v>597</v>
      </c>
      <c r="C12146" t="s">
        <v>23657</v>
      </c>
      <c r="D12146" t="s">
        <v>1609</v>
      </c>
      <c r="E12146">
        <v>2</v>
      </c>
      <c r="F12146">
        <v>48</v>
      </c>
      <c r="G12146" t="s">
        <v>23658</v>
      </c>
      <c r="H12146" t="s">
        <v>18</v>
      </c>
      <c r="I12146" t="s">
        <v>358</v>
      </c>
      <c r="J12146" t="s">
        <v>360</v>
      </c>
      <c r="K12146" t="s">
        <v>1904</v>
      </c>
      <c r="L12146" t="s">
        <v>1612</v>
      </c>
      <c r="M12146">
        <v>5</v>
      </c>
      <c r="N12146">
        <v>3924900000</v>
      </c>
      <c r="O12146" s="3">
        <v>45164</v>
      </c>
      <c r="P12146" t="s">
        <v>1613</v>
      </c>
    </row>
    <row r="12147" spans="1:17">
      <c r="A12147" t="s">
        <v>1155</v>
      </c>
      <c r="B12147" t="s">
        <v>597</v>
      </c>
      <c r="C12147" t="s">
        <v>23659</v>
      </c>
      <c r="D12147" t="s">
        <v>1609</v>
      </c>
      <c r="E12147">
        <v>1</v>
      </c>
      <c r="F12147">
        <v>116</v>
      </c>
      <c r="G12147" t="s">
        <v>23660</v>
      </c>
      <c r="H12147" t="s">
        <v>12</v>
      </c>
      <c r="I12147" t="s">
        <v>161</v>
      </c>
      <c r="J12147" t="s">
        <v>165</v>
      </c>
      <c r="L12147" t="s">
        <v>1159</v>
      </c>
      <c r="M12147">
        <v>14</v>
      </c>
      <c r="N12147">
        <v>4202210090</v>
      </c>
      <c r="O12147" s="3">
        <v>45164</v>
      </c>
      <c r="P12147" t="s">
        <v>1613</v>
      </c>
      <c r="Q12147" t="s">
        <v>1161</v>
      </c>
    </row>
    <row r="12148" spans="1:17">
      <c r="A12148" t="s">
        <v>1155</v>
      </c>
      <c r="B12148" t="s">
        <v>597</v>
      </c>
      <c r="C12148" t="s">
        <v>23661</v>
      </c>
      <c r="D12148" t="s">
        <v>1609</v>
      </c>
      <c r="E12148">
        <v>1</v>
      </c>
      <c r="F12148">
        <v>653</v>
      </c>
      <c r="G12148" t="s">
        <v>23662</v>
      </c>
      <c r="H12148" t="s">
        <v>18</v>
      </c>
      <c r="I12148" t="s">
        <v>426</v>
      </c>
      <c r="J12148" t="s">
        <v>444</v>
      </c>
      <c r="K12148" t="s">
        <v>13180</v>
      </c>
      <c r="L12148" t="s">
        <v>1751</v>
      </c>
      <c r="M12148">
        <v>18</v>
      </c>
      <c r="N12148">
        <v>3926909090</v>
      </c>
      <c r="O12148" s="3">
        <v>45164</v>
      </c>
      <c r="P12148" t="s">
        <v>1613</v>
      </c>
    </row>
    <row r="12149" spans="1:17">
      <c r="A12149" t="s">
        <v>1155</v>
      </c>
      <c r="B12149" t="s">
        <v>597</v>
      </c>
      <c r="C12149" t="s">
        <v>2975</v>
      </c>
      <c r="D12149" t="s">
        <v>1609</v>
      </c>
      <c r="E12149">
        <v>1</v>
      </c>
      <c r="F12149">
        <v>134</v>
      </c>
      <c r="G12149" t="s">
        <v>2976</v>
      </c>
      <c r="H12149" t="s">
        <v>5</v>
      </c>
      <c r="I12149" t="s">
        <v>33</v>
      </c>
      <c r="J12149" t="s">
        <v>47</v>
      </c>
      <c r="K12149" t="s">
        <v>2977</v>
      </c>
      <c r="L12149" t="s">
        <v>1894</v>
      </c>
      <c r="M12149">
        <v>10</v>
      </c>
      <c r="N12149">
        <v>6506999000</v>
      </c>
      <c r="O12149" s="3">
        <v>45164</v>
      </c>
      <c r="P12149" t="s">
        <v>1613</v>
      </c>
      <c r="Q12149" t="s">
        <v>1879</v>
      </c>
    </row>
    <row r="12150" spans="1:17">
      <c r="A12150" t="s">
        <v>1155</v>
      </c>
      <c r="B12150" t="s">
        <v>597</v>
      </c>
      <c r="C12150" t="s">
        <v>23663</v>
      </c>
      <c r="E12150">
        <v>1</v>
      </c>
      <c r="F12150">
        <v>221</v>
      </c>
      <c r="G12150" t="s">
        <v>23664</v>
      </c>
      <c r="H12150" t="s">
        <v>12</v>
      </c>
      <c r="I12150" t="s">
        <v>193</v>
      </c>
      <c r="J12150" t="s">
        <v>205</v>
      </c>
      <c r="L12150" t="s">
        <v>1267</v>
      </c>
      <c r="M12150">
        <v>10</v>
      </c>
      <c r="N12150">
        <v>4202210090</v>
      </c>
      <c r="O12150" s="3">
        <v>45164</v>
      </c>
      <c r="P12150" t="s">
        <v>1613</v>
      </c>
    </row>
    <row r="12151" spans="1:17">
      <c r="A12151" t="s">
        <v>1155</v>
      </c>
      <c r="B12151" t="s">
        <v>597</v>
      </c>
      <c r="C12151" t="s">
        <v>23665</v>
      </c>
      <c r="E12151">
        <v>1</v>
      </c>
      <c r="F12151">
        <v>216</v>
      </c>
      <c r="G12151" t="s">
        <v>23666</v>
      </c>
      <c r="H12151" t="s">
        <v>12</v>
      </c>
      <c r="I12151" t="s">
        <v>193</v>
      </c>
      <c r="J12151" t="s">
        <v>205</v>
      </c>
      <c r="L12151" t="s">
        <v>23667</v>
      </c>
      <c r="M12151">
        <v>9</v>
      </c>
      <c r="N12151">
        <v>4202210090</v>
      </c>
      <c r="O12151" s="3">
        <v>45164</v>
      </c>
      <c r="P12151" t="s">
        <v>1613</v>
      </c>
    </row>
    <row r="12152" spans="1:17">
      <c r="A12152" t="s">
        <v>1155</v>
      </c>
      <c r="B12152" t="s">
        <v>597</v>
      </c>
      <c r="C12152" t="s">
        <v>23668</v>
      </c>
      <c r="D12152" t="s">
        <v>1609</v>
      </c>
      <c r="E12152">
        <v>1</v>
      </c>
      <c r="F12152">
        <v>462</v>
      </c>
      <c r="G12152" t="s">
        <v>23669</v>
      </c>
      <c r="H12152" t="s">
        <v>18</v>
      </c>
      <c r="I12152" t="s">
        <v>332</v>
      </c>
      <c r="J12152" t="s">
        <v>352</v>
      </c>
      <c r="K12152" t="s">
        <v>20791</v>
      </c>
      <c r="L12152" t="s">
        <v>1648</v>
      </c>
      <c r="M12152">
        <v>16</v>
      </c>
      <c r="N12152">
        <v>3926400000</v>
      </c>
      <c r="O12152" s="3">
        <v>45164</v>
      </c>
      <c r="P12152" t="s">
        <v>1613</v>
      </c>
    </row>
    <row r="12153" spans="1:17">
      <c r="A12153" t="s">
        <v>1155</v>
      </c>
      <c r="B12153" t="s">
        <v>597</v>
      </c>
      <c r="C12153" t="s">
        <v>23670</v>
      </c>
      <c r="D12153" t="s">
        <v>1609</v>
      </c>
      <c r="E12153">
        <v>1</v>
      </c>
      <c r="F12153">
        <v>147</v>
      </c>
      <c r="G12153" t="s">
        <v>23671</v>
      </c>
      <c r="H12153" t="s">
        <v>5</v>
      </c>
      <c r="I12153" t="s">
        <v>17</v>
      </c>
      <c r="J12153" t="s">
        <v>27</v>
      </c>
      <c r="K12153" t="s">
        <v>23672</v>
      </c>
      <c r="L12153" t="s">
        <v>1638</v>
      </c>
      <c r="M12153">
        <v>9</v>
      </c>
      <c r="N12153">
        <v>6504000000</v>
      </c>
      <c r="O12153" s="3">
        <v>45164</v>
      </c>
      <c r="P12153" t="s">
        <v>1613</v>
      </c>
    </row>
    <row r="12154" spans="1:17">
      <c r="A12154" t="s">
        <v>1155</v>
      </c>
      <c r="B12154" t="s">
        <v>597</v>
      </c>
      <c r="C12154" t="s">
        <v>23673</v>
      </c>
      <c r="D12154" t="s">
        <v>1609</v>
      </c>
      <c r="E12154">
        <v>1</v>
      </c>
      <c r="F12154">
        <v>45</v>
      </c>
      <c r="G12154" t="s">
        <v>23674</v>
      </c>
      <c r="H12154" t="s">
        <v>18</v>
      </c>
      <c r="I12154" t="s">
        <v>376</v>
      </c>
      <c r="J12154" t="s">
        <v>402</v>
      </c>
      <c r="K12154" t="s">
        <v>1619</v>
      </c>
      <c r="L12154" t="s">
        <v>3020</v>
      </c>
      <c r="M12154">
        <v>3</v>
      </c>
      <c r="N12154">
        <v>8215990000</v>
      </c>
      <c r="O12154" s="3">
        <v>45164</v>
      </c>
      <c r="P12154" t="s">
        <v>1613</v>
      </c>
    </row>
    <row r="12155" spans="1:17">
      <c r="A12155" t="s">
        <v>1155</v>
      </c>
      <c r="B12155" t="s">
        <v>597</v>
      </c>
      <c r="C12155" t="s">
        <v>23675</v>
      </c>
      <c r="D12155" t="s">
        <v>23676</v>
      </c>
      <c r="E12155">
        <v>1</v>
      </c>
      <c r="F12155">
        <v>481</v>
      </c>
      <c r="G12155" t="s">
        <v>23677</v>
      </c>
      <c r="H12155" t="s">
        <v>22</v>
      </c>
      <c r="I12155" t="s">
        <v>524</v>
      </c>
      <c r="J12155" t="s">
        <v>526</v>
      </c>
      <c r="L12155" t="s">
        <v>1159</v>
      </c>
      <c r="M12155">
        <v>17</v>
      </c>
      <c r="N12155">
        <v>5705009000</v>
      </c>
      <c r="O12155" s="3">
        <v>45164</v>
      </c>
      <c r="P12155" t="s">
        <v>1613</v>
      </c>
      <c r="Q12155" t="s">
        <v>1161</v>
      </c>
    </row>
    <row r="12156" spans="1:17">
      <c r="A12156" t="s">
        <v>1155</v>
      </c>
      <c r="B12156" t="s">
        <v>597</v>
      </c>
      <c r="C12156" t="s">
        <v>1614</v>
      </c>
      <c r="D12156" t="s">
        <v>1609</v>
      </c>
      <c r="E12156">
        <v>1</v>
      </c>
      <c r="F12156">
        <v>408</v>
      </c>
      <c r="G12156" t="s">
        <v>1615</v>
      </c>
      <c r="H12156" t="s">
        <v>7</v>
      </c>
      <c r="I12156" t="s">
        <v>73</v>
      </c>
      <c r="J12156" t="s">
        <v>77</v>
      </c>
      <c r="L12156" t="s">
        <v>1616</v>
      </c>
      <c r="M12156">
        <v>18</v>
      </c>
      <c r="N12156">
        <v>8508110000</v>
      </c>
      <c r="O12156" s="3">
        <v>45164</v>
      </c>
      <c r="P12156" t="s">
        <v>1613</v>
      </c>
    </row>
    <row r="12157" spans="1:17">
      <c r="A12157" t="s">
        <v>1155</v>
      </c>
      <c r="B12157" t="s">
        <v>597</v>
      </c>
      <c r="C12157" t="s">
        <v>23678</v>
      </c>
      <c r="D12157" t="s">
        <v>23679</v>
      </c>
      <c r="E12157">
        <v>1</v>
      </c>
      <c r="F12157">
        <v>105</v>
      </c>
      <c r="G12157" t="s">
        <v>23680</v>
      </c>
      <c r="H12157" t="s">
        <v>18</v>
      </c>
      <c r="I12157" t="s">
        <v>376</v>
      </c>
      <c r="J12157" t="s">
        <v>392</v>
      </c>
      <c r="K12157" t="s">
        <v>14180</v>
      </c>
      <c r="L12157" t="s">
        <v>1626</v>
      </c>
      <c r="M12157">
        <v>11</v>
      </c>
      <c r="N12157">
        <v>5607500000</v>
      </c>
      <c r="O12157" s="3">
        <v>45164</v>
      </c>
      <c r="P12157" t="s">
        <v>1613</v>
      </c>
      <c r="Q12157" t="s">
        <v>2313</v>
      </c>
    </row>
    <row r="12158" spans="1:17">
      <c r="A12158" t="s">
        <v>1155</v>
      </c>
      <c r="B12158" t="s">
        <v>597</v>
      </c>
      <c r="C12158" t="s">
        <v>7418</v>
      </c>
      <c r="D12158" t="s">
        <v>1163</v>
      </c>
      <c r="E12158">
        <v>1</v>
      </c>
      <c r="F12158">
        <v>645</v>
      </c>
      <c r="G12158" t="s">
        <v>7419</v>
      </c>
      <c r="H12158" t="s">
        <v>18</v>
      </c>
      <c r="I12158" t="s">
        <v>426</v>
      </c>
      <c r="J12158" t="s">
        <v>448</v>
      </c>
      <c r="K12158" t="s">
        <v>3019</v>
      </c>
      <c r="L12158" t="s">
        <v>1612</v>
      </c>
      <c r="M12158">
        <v>11</v>
      </c>
      <c r="N12158">
        <v>3926909090</v>
      </c>
      <c r="O12158" s="3">
        <v>45164</v>
      </c>
      <c r="P12158" t="s">
        <v>1613</v>
      </c>
    </row>
    <row r="12159" spans="1:17">
      <c r="A12159" t="s">
        <v>1155</v>
      </c>
      <c r="B12159" t="s">
        <v>597</v>
      </c>
      <c r="C12159" t="s">
        <v>23681</v>
      </c>
      <c r="E12159">
        <v>1</v>
      </c>
      <c r="F12159">
        <v>293</v>
      </c>
      <c r="G12159" t="s">
        <v>23682</v>
      </c>
      <c r="H12159" t="s">
        <v>12</v>
      </c>
      <c r="I12159" t="s">
        <v>193</v>
      </c>
      <c r="J12159" t="s">
        <v>209</v>
      </c>
      <c r="L12159" t="s">
        <v>1638</v>
      </c>
      <c r="M12159">
        <v>11</v>
      </c>
      <c r="N12159">
        <v>4602191000</v>
      </c>
      <c r="O12159" s="3">
        <v>45164</v>
      </c>
      <c r="P12159" t="s">
        <v>1613</v>
      </c>
    </row>
    <row r="12160" spans="1:17">
      <c r="A12160" t="s">
        <v>1155</v>
      </c>
      <c r="B12160" t="s">
        <v>597</v>
      </c>
      <c r="C12160" t="s">
        <v>23683</v>
      </c>
      <c r="D12160" t="s">
        <v>1609</v>
      </c>
      <c r="E12160">
        <v>1</v>
      </c>
      <c r="F12160">
        <v>17</v>
      </c>
      <c r="G12160" t="s">
        <v>23684</v>
      </c>
      <c r="H12160" t="s">
        <v>18</v>
      </c>
      <c r="I12160" t="s">
        <v>406</v>
      </c>
      <c r="J12160" t="s">
        <v>422</v>
      </c>
      <c r="K12160" t="s">
        <v>13131</v>
      </c>
      <c r="L12160" t="s">
        <v>1612</v>
      </c>
      <c r="M12160">
        <v>3</v>
      </c>
      <c r="N12160">
        <v>8413200000</v>
      </c>
      <c r="O12160" s="3">
        <v>45164</v>
      </c>
      <c r="P12160" t="s">
        <v>1613</v>
      </c>
    </row>
    <row r="12161" spans="1:17">
      <c r="A12161" t="s">
        <v>1155</v>
      </c>
      <c r="B12161" t="s">
        <v>599</v>
      </c>
      <c r="C12161" t="s">
        <v>23685</v>
      </c>
      <c r="E12161">
        <v>1</v>
      </c>
      <c r="F12161">
        <v>375</v>
      </c>
      <c r="G12161" t="s">
        <v>23686</v>
      </c>
      <c r="H12161" t="s">
        <v>12</v>
      </c>
      <c r="I12161" t="s">
        <v>193</v>
      </c>
      <c r="J12161" t="s">
        <v>201</v>
      </c>
      <c r="L12161" t="s">
        <v>1267</v>
      </c>
      <c r="M12161">
        <v>19</v>
      </c>
      <c r="N12161">
        <v>4202210090</v>
      </c>
      <c r="O12161" s="3">
        <v>45164</v>
      </c>
      <c r="P12161" t="s">
        <v>1613</v>
      </c>
      <c r="Q12161" t="s">
        <v>23687</v>
      </c>
    </row>
    <row r="12162" spans="1:17">
      <c r="A12162" t="s">
        <v>1155</v>
      </c>
      <c r="B12162" t="s">
        <v>599</v>
      </c>
      <c r="C12162" t="s">
        <v>23688</v>
      </c>
      <c r="D12162" t="s">
        <v>1759</v>
      </c>
      <c r="E12162">
        <v>1</v>
      </c>
      <c r="F12162">
        <v>704</v>
      </c>
      <c r="G12162" t="s">
        <v>23689</v>
      </c>
      <c r="H12162" t="s">
        <v>22</v>
      </c>
      <c r="I12162" t="s">
        <v>494</v>
      </c>
      <c r="J12162" t="s">
        <v>498</v>
      </c>
      <c r="K12162" t="s">
        <v>14256</v>
      </c>
      <c r="L12162" t="s">
        <v>1159</v>
      </c>
      <c r="M12162">
        <v>23</v>
      </c>
      <c r="N12162">
        <v>6302211000</v>
      </c>
      <c r="O12162" s="3">
        <v>45164</v>
      </c>
      <c r="P12162" t="s">
        <v>1613</v>
      </c>
      <c r="Q12162" t="s">
        <v>1161</v>
      </c>
    </row>
    <row r="12163" spans="1:17">
      <c r="A12163" t="s">
        <v>1155</v>
      </c>
      <c r="B12163" t="s">
        <v>599</v>
      </c>
      <c r="C12163" t="s">
        <v>23690</v>
      </c>
      <c r="D12163" t="s">
        <v>1609</v>
      </c>
      <c r="E12163">
        <v>2</v>
      </c>
      <c r="F12163">
        <v>19</v>
      </c>
      <c r="G12163" t="s">
        <v>23691</v>
      </c>
      <c r="H12163" t="s">
        <v>18</v>
      </c>
      <c r="I12163" t="s">
        <v>332</v>
      </c>
      <c r="J12163" t="s">
        <v>334</v>
      </c>
      <c r="K12163" t="s">
        <v>9298</v>
      </c>
      <c r="L12163" t="s">
        <v>1653</v>
      </c>
      <c r="M12163">
        <v>3</v>
      </c>
      <c r="N12163">
        <v>6702903000</v>
      </c>
      <c r="O12163" s="3">
        <v>45164</v>
      </c>
      <c r="P12163" t="s">
        <v>1613</v>
      </c>
      <c r="Q12163" t="s">
        <v>1161</v>
      </c>
    </row>
    <row r="12164" spans="1:17">
      <c r="A12164" t="s">
        <v>1155</v>
      </c>
      <c r="B12164" t="s">
        <v>599</v>
      </c>
      <c r="C12164" t="s">
        <v>23692</v>
      </c>
      <c r="D12164" t="s">
        <v>1609</v>
      </c>
      <c r="E12164">
        <v>1</v>
      </c>
      <c r="F12164">
        <v>878</v>
      </c>
      <c r="G12164" t="s">
        <v>23693</v>
      </c>
      <c r="H12164" t="s">
        <v>12</v>
      </c>
      <c r="I12164" t="s">
        <v>193</v>
      </c>
      <c r="J12164" t="s">
        <v>203</v>
      </c>
      <c r="L12164" t="s">
        <v>13897</v>
      </c>
      <c r="M12164">
        <v>75</v>
      </c>
      <c r="N12164">
        <v>4202210090</v>
      </c>
      <c r="O12164" s="3">
        <v>45164</v>
      </c>
      <c r="P12164" t="s">
        <v>1613</v>
      </c>
    </row>
    <row r="12165" spans="1:17">
      <c r="A12165" t="s">
        <v>1155</v>
      </c>
      <c r="B12165" t="s">
        <v>599</v>
      </c>
      <c r="C12165" t="s">
        <v>23694</v>
      </c>
      <c r="E12165">
        <v>2</v>
      </c>
      <c r="F12165">
        <v>301</v>
      </c>
      <c r="G12165" t="s">
        <v>23695</v>
      </c>
      <c r="H12165" t="s">
        <v>12</v>
      </c>
      <c r="I12165" t="s">
        <v>193</v>
      </c>
      <c r="J12165" t="s">
        <v>197</v>
      </c>
      <c r="L12165" t="s">
        <v>1267</v>
      </c>
      <c r="M12165">
        <v>12</v>
      </c>
      <c r="N12165">
        <v>4202210090</v>
      </c>
      <c r="O12165" s="3">
        <v>45164</v>
      </c>
      <c r="P12165" t="s">
        <v>1613</v>
      </c>
      <c r="Q12165" t="s">
        <v>1659</v>
      </c>
    </row>
    <row r="12166" spans="1:17">
      <c r="A12166" t="s">
        <v>1155</v>
      </c>
      <c r="B12166" t="s">
        <v>599</v>
      </c>
      <c r="C12166" t="s">
        <v>23696</v>
      </c>
      <c r="D12166" t="s">
        <v>1609</v>
      </c>
      <c r="E12166">
        <v>1</v>
      </c>
      <c r="F12166">
        <v>25</v>
      </c>
      <c r="G12166" t="s">
        <v>23697</v>
      </c>
      <c r="H12166" t="s">
        <v>18</v>
      </c>
      <c r="I12166" t="s">
        <v>316</v>
      </c>
      <c r="J12166" t="s">
        <v>326</v>
      </c>
      <c r="K12166" t="s">
        <v>23698</v>
      </c>
      <c r="L12166" t="s">
        <v>1638</v>
      </c>
      <c r="M12166">
        <v>4</v>
      </c>
      <c r="N12166">
        <v>9505900000</v>
      </c>
      <c r="O12166" s="3">
        <v>45164</v>
      </c>
      <c r="P12166" t="s">
        <v>1613</v>
      </c>
    </row>
    <row r="12167" spans="1:17">
      <c r="A12167" t="s">
        <v>1155</v>
      </c>
      <c r="B12167" t="s">
        <v>599</v>
      </c>
      <c r="C12167" t="s">
        <v>13002</v>
      </c>
      <c r="D12167" t="s">
        <v>1609</v>
      </c>
      <c r="E12167">
        <v>1</v>
      </c>
      <c r="F12167">
        <v>43</v>
      </c>
      <c r="G12167" t="s">
        <v>13003</v>
      </c>
      <c r="H12167" t="s">
        <v>5</v>
      </c>
      <c r="I12167" t="s">
        <v>33</v>
      </c>
      <c r="J12167" t="s">
        <v>50</v>
      </c>
      <c r="K12167" t="s">
        <v>4488</v>
      </c>
      <c r="L12167" t="s">
        <v>1159</v>
      </c>
      <c r="M12167">
        <v>4</v>
      </c>
      <c r="N12167">
        <v>6117109000</v>
      </c>
      <c r="O12167" s="3">
        <v>45164</v>
      </c>
      <c r="P12167" t="s">
        <v>1613</v>
      </c>
      <c r="Q12167" t="s">
        <v>1161</v>
      </c>
    </row>
    <row r="12168" spans="1:17">
      <c r="A12168" t="s">
        <v>1155</v>
      </c>
      <c r="B12168" t="s">
        <v>599</v>
      </c>
      <c r="C12168" t="s">
        <v>23699</v>
      </c>
      <c r="D12168" t="s">
        <v>12143</v>
      </c>
      <c r="E12168">
        <v>1</v>
      </c>
      <c r="F12168">
        <v>675</v>
      </c>
      <c r="G12168" t="s">
        <v>23700</v>
      </c>
      <c r="H12168" t="s">
        <v>22</v>
      </c>
      <c r="I12168" t="s">
        <v>524</v>
      </c>
      <c r="J12168" t="s">
        <v>528</v>
      </c>
      <c r="L12168" t="s">
        <v>1653</v>
      </c>
      <c r="M12168">
        <v>8</v>
      </c>
      <c r="N12168">
        <v>5705009000</v>
      </c>
      <c r="O12168" s="3">
        <v>45164</v>
      </c>
      <c r="P12168" t="s">
        <v>1613</v>
      </c>
      <c r="Q12168" t="s">
        <v>1161</v>
      </c>
    </row>
    <row r="12169" spans="1:17">
      <c r="A12169" t="s">
        <v>1155</v>
      </c>
      <c r="B12169" t="s">
        <v>599</v>
      </c>
      <c r="C12169" t="s">
        <v>23701</v>
      </c>
      <c r="E12169">
        <v>1</v>
      </c>
      <c r="F12169">
        <v>274</v>
      </c>
      <c r="G12169" t="s">
        <v>23702</v>
      </c>
      <c r="H12169" t="s">
        <v>12</v>
      </c>
      <c r="I12169" t="s">
        <v>193</v>
      </c>
      <c r="J12169" t="s">
        <v>205</v>
      </c>
      <c r="L12169" t="s">
        <v>1267</v>
      </c>
      <c r="M12169">
        <v>10</v>
      </c>
      <c r="N12169">
        <v>4202210090</v>
      </c>
      <c r="O12169" s="3">
        <v>45164</v>
      </c>
      <c r="P12169" t="s">
        <v>1613</v>
      </c>
      <c r="Q12169" t="s">
        <v>1161</v>
      </c>
    </row>
    <row r="12170" spans="1:17">
      <c r="A12170" t="s">
        <v>1155</v>
      </c>
      <c r="B12170" t="s">
        <v>599</v>
      </c>
      <c r="C12170" t="s">
        <v>23703</v>
      </c>
      <c r="D12170" t="s">
        <v>23704</v>
      </c>
      <c r="E12170">
        <v>2</v>
      </c>
      <c r="F12170">
        <v>55</v>
      </c>
      <c r="G12170" t="s">
        <v>23705</v>
      </c>
      <c r="H12170" t="s">
        <v>18</v>
      </c>
      <c r="I12170" t="s">
        <v>316</v>
      </c>
      <c r="J12170" t="s">
        <v>324</v>
      </c>
      <c r="K12170" t="s">
        <v>17288</v>
      </c>
      <c r="L12170" t="s">
        <v>3020</v>
      </c>
      <c r="M12170">
        <v>4</v>
      </c>
      <c r="N12170">
        <v>5806320000</v>
      </c>
      <c r="O12170" s="3">
        <v>45164</v>
      </c>
      <c r="P12170" t="s">
        <v>1613</v>
      </c>
    </row>
    <row r="12171" spans="1:17">
      <c r="A12171" t="s">
        <v>1155</v>
      </c>
      <c r="B12171" t="s">
        <v>599</v>
      </c>
      <c r="C12171" t="s">
        <v>23665</v>
      </c>
      <c r="E12171">
        <v>1</v>
      </c>
      <c r="F12171">
        <v>216</v>
      </c>
      <c r="G12171" t="s">
        <v>23666</v>
      </c>
      <c r="H12171" t="s">
        <v>12</v>
      </c>
      <c r="I12171" t="s">
        <v>193</v>
      </c>
      <c r="J12171" t="s">
        <v>205</v>
      </c>
      <c r="L12171" t="s">
        <v>23667</v>
      </c>
      <c r="M12171">
        <v>9</v>
      </c>
      <c r="N12171">
        <v>4202210090</v>
      </c>
      <c r="O12171" s="3">
        <v>45164</v>
      </c>
      <c r="P12171" t="s">
        <v>1613</v>
      </c>
    </row>
    <row r="12172" spans="1:17">
      <c r="A12172" t="s">
        <v>1155</v>
      </c>
      <c r="B12172" t="s">
        <v>599</v>
      </c>
      <c r="C12172" t="s">
        <v>23706</v>
      </c>
      <c r="E12172">
        <v>1</v>
      </c>
      <c r="F12172">
        <v>237</v>
      </c>
      <c r="G12172" t="s">
        <v>23707</v>
      </c>
      <c r="H12172" t="s">
        <v>12</v>
      </c>
      <c r="I12172" t="s">
        <v>193</v>
      </c>
      <c r="J12172" t="s">
        <v>203</v>
      </c>
      <c r="L12172" t="s">
        <v>1641</v>
      </c>
      <c r="M12172">
        <v>13</v>
      </c>
      <c r="N12172">
        <v>4202210090</v>
      </c>
      <c r="O12172" s="3">
        <v>45164</v>
      </c>
      <c r="P12172" t="s">
        <v>1613</v>
      </c>
      <c r="Q12172" t="s">
        <v>1161</v>
      </c>
    </row>
    <row r="12173" spans="1:17">
      <c r="A12173" t="s">
        <v>1155</v>
      </c>
      <c r="B12173" t="s">
        <v>599</v>
      </c>
      <c r="C12173" t="s">
        <v>23708</v>
      </c>
      <c r="D12173" t="s">
        <v>1609</v>
      </c>
      <c r="E12173">
        <v>2</v>
      </c>
      <c r="F12173">
        <v>18</v>
      </c>
      <c r="G12173" t="s">
        <v>23709</v>
      </c>
      <c r="H12173" t="s">
        <v>5</v>
      </c>
      <c r="I12173" t="s">
        <v>29</v>
      </c>
      <c r="J12173" t="s">
        <v>31</v>
      </c>
      <c r="K12173" t="s">
        <v>1907</v>
      </c>
      <c r="L12173" t="s">
        <v>1631</v>
      </c>
      <c r="M12173">
        <v>5</v>
      </c>
      <c r="N12173">
        <v>9615110000</v>
      </c>
      <c r="O12173" s="3">
        <v>45164</v>
      </c>
      <c r="P12173" t="s">
        <v>1613</v>
      </c>
    </row>
    <row r="12174" spans="1:17">
      <c r="A12174" t="s">
        <v>1155</v>
      </c>
      <c r="B12174" t="s">
        <v>599</v>
      </c>
      <c r="C12174" t="s">
        <v>23710</v>
      </c>
      <c r="D12174" t="s">
        <v>5057</v>
      </c>
      <c r="E12174">
        <v>3</v>
      </c>
      <c r="F12174">
        <v>179</v>
      </c>
      <c r="G12174" t="s">
        <v>23711</v>
      </c>
      <c r="H12174" t="s">
        <v>22</v>
      </c>
      <c r="I12174" t="s">
        <v>530</v>
      </c>
      <c r="J12174" t="s">
        <v>536</v>
      </c>
      <c r="L12174" t="s">
        <v>1653</v>
      </c>
      <c r="M12174">
        <v>5</v>
      </c>
      <c r="N12174">
        <v>6304912900</v>
      </c>
      <c r="O12174" s="3">
        <v>45164</v>
      </c>
      <c r="P12174" t="s">
        <v>1613</v>
      </c>
      <c r="Q12174" t="s">
        <v>1243</v>
      </c>
    </row>
    <row r="12175" spans="1:17">
      <c r="A12175" t="s">
        <v>1155</v>
      </c>
      <c r="B12175" t="s">
        <v>599</v>
      </c>
      <c r="C12175" t="s">
        <v>23712</v>
      </c>
      <c r="D12175" t="s">
        <v>1609</v>
      </c>
      <c r="E12175">
        <v>1</v>
      </c>
      <c r="F12175">
        <v>98</v>
      </c>
      <c r="G12175" t="s">
        <v>23713</v>
      </c>
      <c r="H12175" t="s">
        <v>18</v>
      </c>
      <c r="I12175" t="s">
        <v>406</v>
      </c>
      <c r="J12175" t="s">
        <v>422</v>
      </c>
      <c r="K12175" t="s">
        <v>13131</v>
      </c>
      <c r="L12175" t="s">
        <v>1612</v>
      </c>
      <c r="M12175">
        <v>3</v>
      </c>
      <c r="N12175">
        <v>3926909090</v>
      </c>
      <c r="O12175" s="3">
        <v>45164</v>
      </c>
      <c r="P12175" t="s">
        <v>1613</v>
      </c>
    </row>
    <row r="12176" spans="1:17">
      <c r="A12176" t="s">
        <v>1155</v>
      </c>
      <c r="B12176" t="s">
        <v>599</v>
      </c>
      <c r="C12176" t="s">
        <v>23714</v>
      </c>
      <c r="E12176">
        <v>1</v>
      </c>
      <c r="F12176">
        <v>79</v>
      </c>
      <c r="G12176" t="s">
        <v>23715</v>
      </c>
      <c r="H12176" t="s">
        <v>12</v>
      </c>
      <c r="I12176" t="s">
        <v>193</v>
      </c>
      <c r="J12176" t="s">
        <v>211</v>
      </c>
      <c r="K12176" t="s">
        <v>4498</v>
      </c>
      <c r="L12176" t="s">
        <v>1267</v>
      </c>
      <c r="M12176">
        <v>6</v>
      </c>
      <c r="N12176">
        <v>4202210090</v>
      </c>
      <c r="O12176" s="3">
        <v>45164</v>
      </c>
      <c r="P12176" t="s">
        <v>1613</v>
      </c>
      <c r="Q12176" t="s">
        <v>1659</v>
      </c>
    </row>
    <row r="12177" spans="1:17">
      <c r="A12177" t="s">
        <v>1155</v>
      </c>
      <c r="B12177" t="s">
        <v>599</v>
      </c>
      <c r="C12177" t="s">
        <v>23716</v>
      </c>
      <c r="E12177">
        <v>1</v>
      </c>
      <c r="F12177">
        <v>458</v>
      </c>
      <c r="G12177" t="s">
        <v>23717</v>
      </c>
      <c r="H12177" t="s">
        <v>12</v>
      </c>
      <c r="I12177" t="s">
        <v>193</v>
      </c>
      <c r="J12177" t="s">
        <v>209</v>
      </c>
      <c r="L12177" t="s">
        <v>1267</v>
      </c>
      <c r="M12177">
        <v>21</v>
      </c>
      <c r="N12177">
        <v>4202210090</v>
      </c>
      <c r="O12177" s="3">
        <v>45164</v>
      </c>
      <c r="P12177" t="s">
        <v>1613</v>
      </c>
      <c r="Q12177" t="s">
        <v>1659</v>
      </c>
    </row>
    <row r="12178" spans="1:17">
      <c r="A12178" t="s">
        <v>1155</v>
      </c>
      <c r="B12178" t="s">
        <v>599</v>
      </c>
      <c r="C12178" t="s">
        <v>23718</v>
      </c>
      <c r="E12178">
        <v>1</v>
      </c>
      <c r="F12178">
        <v>130</v>
      </c>
      <c r="G12178" t="s">
        <v>23719</v>
      </c>
      <c r="H12178" t="s">
        <v>12</v>
      </c>
      <c r="I12178" t="s">
        <v>193</v>
      </c>
      <c r="J12178" t="s">
        <v>205</v>
      </c>
      <c r="L12178" t="s">
        <v>1623</v>
      </c>
      <c r="M12178">
        <v>7</v>
      </c>
      <c r="N12178">
        <v>4202210090</v>
      </c>
      <c r="O12178" s="3">
        <v>45164</v>
      </c>
      <c r="P12178" t="s">
        <v>1613</v>
      </c>
    </row>
    <row r="12179" spans="1:17">
      <c r="A12179" t="s">
        <v>1155</v>
      </c>
      <c r="B12179" t="s">
        <v>599</v>
      </c>
      <c r="C12179" t="s">
        <v>23720</v>
      </c>
      <c r="E12179">
        <v>1</v>
      </c>
      <c r="F12179">
        <v>578</v>
      </c>
      <c r="G12179" t="s">
        <v>23721</v>
      </c>
      <c r="H12179" t="s">
        <v>12</v>
      </c>
      <c r="I12179" t="s">
        <v>193</v>
      </c>
      <c r="J12179" t="s">
        <v>195</v>
      </c>
      <c r="K12179" t="s">
        <v>1768</v>
      </c>
      <c r="L12179" t="s">
        <v>1769</v>
      </c>
      <c r="M12179">
        <v>18</v>
      </c>
      <c r="N12179">
        <v>4202129000</v>
      </c>
      <c r="O12179" s="3">
        <v>45164</v>
      </c>
      <c r="P12179" t="s">
        <v>1613</v>
      </c>
      <c r="Q12179" t="s">
        <v>1659</v>
      </c>
    </row>
    <row r="12180" spans="1:17">
      <c r="A12180" t="s">
        <v>1155</v>
      </c>
      <c r="B12180" t="s">
        <v>599</v>
      </c>
      <c r="C12180" t="s">
        <v>23722</v>
      </c>
      <c r="D12180" t="s">
        <v>2308</v>
      </c>
      <c r="E12180">
        <v>1</v>
      </c>
      <c r="F12180">
        <v>52</v>
      </c>
      <c r="G12180" t="s">
        <v>23723</v>
      </c>
      <c r="H12180" t="s">
        <v>26</v>
      </c>
      <c r="I12180" t="s">
        <v>594</v>
      </c>
      <c r="J12180" t="s">
        <v>596</v>
      </c>
      <c r="L12180" t="s">
        <v>1159</v>
      </c>
      <c r="M12180">
        <v>6</v>
      </c>
      <c r="N12180">
        <v>6506999000</v>
      </c>
      <c r="O12180" s="3">
        <v>45164</v>
      </c>
      <c r="P12180" t="s">
        <v>1613</v>
      </c>
      <c r="Q12180" t="s">
        <v>1161</v>
      </c>
    </row>
    <row r="12181" spans="1:17">
      <c r="A12181" t="s">
        <v>1155</v>
      </c>
      <c r="B12181" t="s">
        <v>599</v>
      </c>
      <c r="C12181" t="s">
        <v>23724</v>
      </c>
      <c r="D12181" t="s">
        <v>13589</v>
      </c>
      <c r="E12181">
        <v>2</v>
      </c>
      <c r="F12181">
        <v>560</v>
      </c>
      <c r="G12181" t="s">
        <v>23725</v>
      </c>
      <c r="H12181" t="s">
        <v>22</v>
      </c>
      <c r="I12181" t="s">
        <v>530</v>
      </c>
      <c r="J12181" t="s">
        <v>536</v>
      </c>
      <c r="L12181" t="s">
        <v>1653</v>
      </c>
      <c r="M12181">
        <v>16</v>
      </c>
      <c r="N12181">
        <v>6304912900</v>
      </c>
      <c r="O12181" s="3">
        <v>45164</v>
      </c>
      <c r="P12181" t="s">
        <v>1613</v>
      </c>
      <c r="Q12181" t="s">
        <v>1161</v>
      </c>
    </row>
    <row r="12182" spans="1:17">
      <c r="A12182" t="s">
        <v>1155</v>
      </c>
      <c r="B12182" t="s">
        <v>599</v>
      </c>
      <c r="C12182" t="s">
        <v>23726</v>
      </c>
      <c r="E12182">
        <v>1</v>
      </c>
      <c r="F12182">
        <v>58</v>
      </c>
      <c r="G12182" t="s">
        <v>23727</v>
      </c>
      <c r="H12182" t="s">
        <v>12</v>
      </c>
      <c r="I12182" t="s">
        <v>193</v>
      </c>
      <c r="J12182" t="s">
        <v>199</v>
      </c>
      <c r="L12182" t="s">
        <v>1159</v>
      </c>
      <c r="M12182">
        <v>5</v>
      </c>
      <c r="N12182">
        <v>4202210090</v>
      </c>
      <c r="O12182" s="3">
        <v>45164</v>
      </c>
      <c r="P12182" t="s">
        <v>1613</v>
      </c>
      <c r="Q12182" t="s">
        <v>23728</v>
      </c>
    </row>
    <row r="12183" spans="1:17">
      <c r="A12183" t="s">
        <v>1155</v>
      </c>
      <c r="B12183" t="s">
        <v>599</v>
      </c>
      <c r="C12183" t="s">
        <v>23724</v>
      </c>
      <c r="D12183" t="s">
        <v>5141</v>
      </c>
      <c r="E12183">
        <v>1</v>
      </c>
      <c r="F12183">
        <v>940</v>
      </c>
      <c r="G12183" t="s">
        <v>23725</v>
      </c>
      <c r="H12183" t="s">
        <v>22</v>
      </c>
      <c r="I12183" t="s">
        <v>530</v>
      </c>
      <c r="J12183" t="s">
        <v>536</v>
      </c>
      <c r="L12183" t="s">
        <v>1653</v>
      </c>
      <c r="M12183">
        <v>16</v>
      </c>
      <c r="N12183">
        <v>6304912900</v>
      </c>
      <c r="O12183" s="3">
        <v>45164</v>
      </c>
      <c r="P12183" t="s">
        <v>1613</v>
      </c>
      <c r="Q12183" t="s">
        <v>1161</v>
      </c>
    </row>
    <row r="12184" spans="1:17">
      <c r="A12184" t="s">
        <v>1155</v>
      </c>
      <c r="B12184" t="s">
        <v>599</v>
      </c>
      <c r="C12184" t="s">
        <v>23729</v>
      </c>
      <c r="D12184" t="s">
        <v>1609</v>
      </c>
      <c r="E12184">
        <v>1</v>
      </c>
      <c r="F12184">
        <v>41</v>
      </c>
      <c r="G12184" t="s">
        <v>23730</v>
      </c>
      <c r="H12184" t="s">
        <v>12</v>
      </c>
      <c r="I12184" t="s">
        <v>161</v>
      </c>
      <c r="J12184" t="s">
        <v>163</v>
      </c>
      <c r="K12184" t="s">
        <v>14208</v>
      </c>
      <c r="L12184" t="s">
        <v>2959</v>
      </c>
      <c r="M12184">
        <v>5</v>
      </c>
      <c r="N12184">
        <v>4202920000</v>
      </c>
      <c r="O12184" s="3">
        <v>45164</v>
      </c>
      <c r="P12184" t="s">
        <v>1613</v>
      </c>
      <c r="Q12184" t="s">
        <v>1161</v>
      </c>
    </row>
    <row r="12185" spans="1:17">
      <c r="A12185" t="s">
        <v>1155</v>
      </c>
      <c r="B12185" t="s">
        <v>599</v>
      </c>
      <c r="C12185" t="s">
        <v>23731</v>
      </c>
      <c r="E12185">
        <v>1</v>
      </c>
      <c r="F12185">
        <v>64</v>
      </c>
      <c r="G12185" t="s">
        <v>23732</v>
      </c>
      <c r="H12185" t="s">
        <v>5</v>
      </c>
      <c r="I12185" t="s">
        <v>33</v>
      </c>
      <c r="J12185" t="s">
        <v>43</v>
      </c>
      <c r="K12185" t="s">
        <v>14603</v>
      </c>
      <c r="L12185" t="s">
        <v>8611</v>
      </c>
      <c r="M12185">
        <v>5</v>
      </c>
      <c r="N12185">
        <v>9004909000</v>
      </c>
      <c r="O12185" s="3">
        <v>45164</v>
      </c>
      <c r="P12185" t="s">
        <v>1613</v>
      </c>
    </row>
    <row r="12186" spans="1:17">
      <c r="A12186" t="s">
        <v>1155</v>
      </c>
      <c r="B12186" t="s">
        <v>599</v>
      </c>
      <c r="C12186" t="s">
        <v>2975</v>
      </c>
      <c r="D12186" t="s">
        <v>1609</v>
      </c>
      <c r="E12186">
        <v>1</v>
      </c>
      <c r="F12186">
        <v>134</v>
      </c>
      <c r="G12186" t="s">
        <v>2976</v>
      </c>
      <c r="H12186" t="s">
        <v>5</v>
      </c>
      <c r="I12186" t="s">
        <v>33</v>
      </c>
      <c r="J12186" t="s">
        <v>47</v>
      </c>
      <c r="K12186" t="s">
        <v>2977</v>
      </c>
      <c r="L12186" t="s">
        <v>1894</v>
      </c>
      <c r="M12186">
        <v>10</v>
      </c>
      <c r="N12186">
        <v>6506999000</v>
      </c>
      <c r="O12186" s="3">
        <v>45164</v>
      </c>
      <c r="P12186" t="s">
        <v>1613</v>
      </c>
      <c r="Q12186" t="s">
        <v>1879</v>
      </c>
    </row>
    <row r="12187" spans="1:17">
      <c r="A12187" t="s">
        <v>1155</v>
      </c>
      <c r="B12187" t="s">
        <v>599</v>
      </c>
      <c r="C12187" t="s">
        <v>23733</v>
      </c>
      <c r="D12187" t="s">
        <v>1609</v>
      </c>
      <c r="E12187">
        <v>1</v>
      </c>
      <c r="F12187">
        <v>94</v>
      </c>
      <c r="G12187" t="s">
        <v>23734</v>
      </c>
      <c r="H12187" t="s">
        <v>18</v>
      </c>
      <c r="I12187" t="s">
        <v>316</v>
      </c>
      <c r="J12187" t="s">
        <v>322</v>
      </c>
      <c r="K12187" t="s">
        <v>1637</v>
      </c>
      <c r="L12187" t="s">
        <v>1638</v>
      </c>
      <c r="M12187">
        <v>3</v>
      </c>
      <c r="N12187">
        <v>4823909000</v>
      </c>
      <c r="O12187" s="3">
        <v>45164</v>
      </c>
      <c r="P12187" t="s">
        <v>1613</v>
      </c>
    </row>
    <row r="12188" spans="1:17">
      <c r="A12188" t="s">
        <v>1155</v>
      </c>
      <c r="B12188" t="s">
        <v>599</v>
      </c>
      <c r="C12188" t="s">
        <v>23735</v>
      </c>
      <c r="E12188">
        <v>1</v>
      </c>
      <c r="F12188">
        <v>255</v>
      </c>
      <c r="G12188" t="s">
        <v>23736</v>
      </c>
      <c r="H12188" t="s">
        <v>12</v>
      </c>
      <c r="I12188" t="s">
        <v>193</v>
      </c>
      <c r="J12188" t="s">
        <v>209</v>
      </c>
      <c r="L12188" t="s">
        <v>1638</v>
      </c>
      <c r="M12188">
        <v>18</v>
      </c>
      <c r="N12188">
        <v>4602191000</v>
      </c>
      <c r="O12188" s="3">
        <v>45164</v>
      </c>
      <c r="P12188" t="s">
        <v>1613</v>
      </c>
    </row>
    <row r="12189" spans="1:17">
      <c r="A12189" t="s">
        <v>1155</v>
      </c>
      <c r="B12189" t="s">
        <v>599</v>
      </c>
      <c r="C12189" t="s">
        <v>23657</v>
      </c>
      <c r="D12189" t="s">
        <v>1609</v>
      </c>
      <c r="E12189">
        <v>3</v>
      </c>
      <c r="F12189">
        <v>48</v>
      </c>
      <c r="G12189" t="s">
        <v>23658</v>
      </c>
      <c r="H12189" t="s">
        <v>18</v>
      </c>
      <c r="I12189" t="s">
        <v>358</v>
      </c>
      <c r="J12189" t="s">
        <v>360</v>
      </c>
      <c r="K12189" t="s">
        <v>1904</v>
      </c>
      <c r="L12189" t="s">
        <v>1612</v>
      </c>
      <c r="M12189">
        <v>5</v>
      </c>
      <c r="N12189">
        <v>3924900000</v>
      </c>
      <c r="O12189" s="3">
        <v>45164</v>
      </c>
      <c r="P12189" t="s">
        <v>1613</v>
      </c>
    </row>
    <row r="12190" spans="1:17">
      <c r="A12190" t="s">
        <v>1155</v>
      </c>
      <c r="B12190" t="s">
        <v>599</v>
      </c>
      <c r="C12190" t="s">
        <v>23737</v>
      </c>
      <c r="D12190" t="s">
        <v>1609</v>
      </c>
      <c r="E12190">
        <v>1</v>
      </c>
      <c r="F12190">
        <v>147</v>
      </c>
      <c r="G12190" t="s">
        <v>23738</v>
      </c>
      <c r="H12190" t="s">
        <v>5</v>
      </c>
      <c r="I12190" t="s">
        <v>33</v>
      </c>
      <c r="J12190" t="s">
        <v>47</v>
      </c>
      <c r="K12190" t="s">
        <v>12861</v>
      </c>
      <c r="L12190" t="s">
        <v>1638</v>
      </c>
      <c r="M12190">
        <v>7</v>
      </c>
      <c r="N12190">
        <v>6506999000</v>
      </c>
      <c r="O12190" s="3">
        <v>45164</v>
      </c>
      <c r="P12190" t="s">
        <v>1613</v>
      </c>
    </row>
    <row r="12191" spans="1:17">
      <c r="A12191" t="s">
        <v>1155</v>
      </c>
      <c r="B12191" t="s">
        <v>599</v>
      </c>
      <c r="C12191" t="s">
        <v>23739</v>
      </c>
      <c r="D12191" t="s">
        <v>1609</v>
      </c>
      <c r="E12191">
        <v>1</v>
      </c>
      <c r="F12191">
        <v>269</v>
      </c>
      <c r="G12191" t="s">
        <v>23740</v>
      </c>
      <c r="H12191" t="s">
        <v>36</v>
      </c>
      <c r="I12191" t="s">
        <v>903</v>
      </c>
      <c r="J12191" t="s">
        <v>905</v>
      </c>
      <c r="K12191" t="s">
        <v>23741</v>
      </c>
      <c r="L12191" t="s">
        <v>1623</v>
      </c>
      <c r="M12191">
        <v>7</v>
      </c>
      <c r="N12191">
        <v>9019101000</v>
      </c>
      <c r="O12191" s="3">
        <v>45164</v>
      </c>
      <c r="P12191" t="s">
        <v>1613</v>
      </c>
    </row>
    <row r="12192" spans="1:17">
      <c r="A12192" t="s">
        <v>1155</v>
      </c>
      <c r="B12192" t="s">
        <v>599</v>
      </c>
      <c r="C12192" t="s">
        <v>23742</v>
      </c>
      <c r="D12192" t="s">
        <v>1609</v>
      </c>
      <c r="E12192">
        <v>1</v>
      </c>
      <c r="F12192">
        <v>30</v>
      </c>
      <c r="G12192" t="s">
        <v>23743</v>
      </c>
      <c r="H12192" t="s">
        <v>5</v>
      </c>
      <c r="I12192" t="s">
        <v>33</v>
      </c>
      <c r="J12192" t="s">
        <v>37</v>
      </c>
      <c r="L12192" t="s">
        <v>1653</v>
      </c>
      <c r="M12192">
        <v>6</v>
      </c>
      <c r="N12192">
        <v>3926909090</v>
      </c>
      <c r="O12192" s="3">
        <v>45164</v>
      </c>
      <c r="P12192" t="s">
        <v>1613</v>
      </c>
      <c r="Q12192" t="s">
        <v>1161</v>
      </c>
    </row>
    <row r="12193" spans="1:17">
      <c r="A12193" t="s">
        <v>1155</v>
      </c>
      <c r="B12193" t="s">
        <v>599</v>
      </c>
      <c r="C12193" t="s">
        <v>23744</v>
      </c>
      <c r="D12193" t="s">
        <v>1609</v>
      </c>
      <c r="E12193">
        <v>1</v>
      </c>
      <c r="F12193">
        <v>20</v>
      </c>
      <c r="G12193" t="s">
        <v>23745</v>
      </c>
      <c r="H12193" t="s">
        <v>18</v>
      </c>
      <c r="I12193" t="s">
        <v>302</v>
      </c>
      <c r="J12193" t="s">
        <v>312</v>
      </c>
      <c r="K12193" t="s">
        <v>23746</v>
      </c>
      <c r="L12193" t="s">
        <v>1612</v>
      </c>
      <c r="M12193">
        <v>3</v>
      </c>
      <c r="N12193">
        <v>3926909090</v>
      </c>
      <c r="O12193" s="3">
        <v>45164</v>
      </c>
      <c r="P12193" t="s">
        <v>1613</v>
      </c>
    </row>
    <row r="12194" spans="1:17">
      <c r="A12194" t="s">
        <v>1155</v>
      </c>
      <c r="B12194" t="s">
        <v>599</v>
      </c>
      <c r="C12194" t="s">
        <v>4456</v>
      </c>
      <c r="D12194" t="s">
        <v>1609</v>
      </c>
      <c r="E12194">
        <v>1</v>
      </c>
      <c r="F12194">
        <v>16</v>
      </c>
      <c r="G12194" t="s">
        <v>4457</v>
      </c>
      <c r="H12194" t="s">
        <v>5</v>
      </c>
      <c r="I12194" t="s">
        <v>33</v>
      </c>
      <c r="J12194" t="s">
        <v>50</v>
      </c>
      <c r="K12194" t="s">
        <v>2990</v>
      </c>
      <c r="L12194" t="s">
        <v>1653</v>
      </c>
      <c r="M12194">
        <v>4</v>
      </c>
      <c r="N12194">
        <v>6117109000</v>
      </c>
      <c r="O12194" s="3">
        <v>45164</v>
      </c>
      <c r="P12194" t="s">
        <v>1613</v>
      </c>
      <c r="Q12194" t="s">
        <v>1161</v>
      </c>
    </row>
    <row r="12195" spans="1:17">
      <c r="A12195" t="s">
        <v>1155</v>
      </c>
      <c r="B12195" t="s">
        <v>599</v>
      </c>
      <c r="C12195" t="s">
        <v>23747</v>
      </c>
      <c r="D12195" t="s">
        <v>1609</v>
      </c>
      <c r="E12195">
        <v>1</v>
      </c>
      <c r="F12195">
        <v>19</v>
      </c>
      <c r="G12195" t="s">
        <v>23748</v>
      </c>
      <c r="H12195" t="s">
        <v>18</v>
      </c>
      <c r="I12195" t="s">
        <v>332</v>
      </c>
      <c r="J12195" t="s">
        <v>334</v>
      </c>
      <c r="K12195" t="s">
        <v>10427</v>
      </c>
      <c r="L12195" t="s">
        <v>1653</v>
      </c>
      <c r="M12195">
        <v>4</v>
      </c>
      <c r="N12195">
        <v>6702903000</v>
      </c>
      <c r="O12195" s="3">
        <v>45164</v>
      </c>
      <c r="P12195" t="s">
        <v>1613</v>
      </c>
      <c r="Q12195" t="s">
        <v>1161</v>
      </c>
    </row>
    <row r="12196" spans="1:17">
      <c r="A12196" t="s">
        <v>1155</v>
      </c>
      <c r="B12196" t="s">
        <v>603</v>
      </c>
      <c r="C12196" t="s">
        <v>23749</v>
      </c>
      <c r="E12196">
        <v>1</v>
      </c>
      <c r="F12196">
        <v>335</v>
      </c>
      <c r="G12196" t="s">
        <v>23750</v>
      </c>
      <c r="H12196" t="s">
        <v>44</v>
      </c>
      <c r="I12196" t="s">
        <v>1115</v>
      </c>
      <c r="J12196" t="s">
        <v>1125</v>
      </c>
      <c r="L12196" t="s">
        <v>1159</v>
      </c>
      <c r="M12196">
        <v>19</v>
      </c>
      <c r="N12196">
        <v>6110200090</v>
      </c>
      <c r="O12196" s="3">
        <v>45164</v>
      </c>
      <c r="P12196" t="s">
        <v>1160</v>
      </c>
      <c r="Q12196" t="s">
        <v>1161</v>
      </c>
    </row>
    <row r="12197" spans="1:17">
      <c r="A12197" t="s">
        <v>1155</v>
      </c>
      <c r="B12197" t="s">
        <v>603</v>
      </c>
      <c r="C12197" t="s">
        <v>6769</v>
      </c>
      <c r="D12197" t="s">
        <v>1178</v>
      </c>
      <c r="E12197">
        <v>1</v>
      </c>
      <c r="F12197">
        <v>378</v>
      </c>
      <c r="G12197" t="s">
        <v>6770</v>
      </c>
      <c r="H12197" t="s">
        <v>44</v>
      </c>
      <c r="I12197" t="s">
        <v>1115</v>
      </c>
      <c r="J12197" t="s">
        <v>1120</v>
      </c>
      <c r="L12197" t="s">
        <v>1169</v>
      </c>
      <c r="M12197">
        <v>20</v>
      </c>
      <c r="N12197">
        <v>6204420000</v>
      </c>
      <c r="O12197" s="3">
        <v>45164</v>
      </c>
      <c r="P12197" t="s">
        <v>1160</v>
      </c>
      <c r="Q12197" t="s">
        <v>3524</v>
      </c>
    </row>
    <row r="12198" spans="1:17">
      <c r="A12198" t="s">
        <v>1155</v>
      </c>
      <c r="B12198" t="s">
        <v>603</v>
      </c>
      <c r="C12198" t="s">
        <v>23751</v>
      </c>
      <c r="D12198" t="s">
        <v>1157</v>
      </c>
      <c r="E12198">
        <v>1</v>
      </c>
      <c r="F12198">
        <v>109</v>
      </c>
      <c r="G12198" t="s">
        <v>23752</v>
      </c>
      <c r="H12198" t="s">
        <v>44</v>
      </c>
      <c r="I12198" t="s">
        <v>1115</v>
      </c>
      <c r="J12198" t="s">
        <v>1126</v>
      </c>
      <c r="K12198" t="s">
        <v>1200</v>
      </c>
      <c r="L12198" t="s">
        <v>1159</v>
      </c>
      <c r="M12198">
        <v>10</v>
      </c>
      <c r="N12198">
        <v>6109100022</v>
      </c>
      <c r="O12198" s="3">
        <v>45164</v>
      </c>
      <c r="P12198" t="s">
        <v>1160</v>
      </c>
      <c r="Q12198" t="s">
        <v>5918</v>
      </c>
    </row>
    <row r="12199" spans="1:17">
      <c r="A12199" t="s">
        <v>1155</v>
      </c>
      <c r="B12199" t="s">
        <v>603</v>
      </c>
      <c r="C12199" t="s">
        <v>23753</v>
      </c>
      <c r="D12199" t="s">
        <v>1163</v>
      </c>
      <c r="E12199">
        <v>1</v>
      </c>
      <c r="F12199">
        <v>201</v>
      </c>
      <c r="G12199" t="s">
        <v>23754</v>
      </c>
      <c r="H12199" t="s">
        <v>44</v>
      </c>
      <c r="I12199" t="s">
        <v>1115</v>
      </c>
      <c r="J12199" t="s">
        <v>1118</v>
      </c>
      <c r="K12199" t="s">
        <v>1180</v>
      </c>
      <c r="L12199" t="s">
        <v>1230</v>
      </c>
      <c r="M12199">
        <v>16</v>
      </c>
      <c r="N12199">
        <v>6204230000</v>
      </c>
      <c r="O12199" s="3">
        <v>45164</v>
      </c>
      <c r="P12199" t="s">
        <v>1160</v>
      </c>
      <c r="Q12199" t="s">
        <v>1243</v>
      </c>
    </row>
    <row r="12200" spans="1:17">
      <c r="A12200" t="s">
        <v>1155</v>
      </c>
      <c r="B12200" t="s">
        <v>603</v>
      </c>
      <c r="C12200" t="s">
        <v>23755</v>
      </c>
      <c r="D12200" t="s">
        <v>1191</v>
      </c>
      <c r="E12200">
        <v>1</v>
      </c>
      <c r="F12200">
        <v>395</v>
      </c>
      <c r="G12200" t="s">
        <v>23756</v>
      </c>
      <c r="H12200" t="s">
        <v>44</v>
      </c>
      <c r="I12200" t="s">
        <v>1127</v>
      </c>
      <c r="J12200" t="s">
        <v>1130</v>
      </c>
      <c r="K12200" t="s">
        <v>1238</v>
      </c>
      <c r="L12200" t="s">
        <v>1214</v>
      </c>
      <c r="M12200">
        <v>16</v>
      </c>
      <c r="N12200">
        <v>6204620000</v>
      </c>
      <c r="O12200" s="3">
        <v>45164</v>
      </c>
      <c r="P12200" t="s">
        <v>1160</v>
      </c>
      <c r="Q12200" t="s">
        <v>3934</v>
      </c>
    </row>
    <row r="12201" spans="1:17">
      <c r="A12201" t="s">
        <v>1155</v>
      </c>
      <c r="B12201" t="s">
        <v>603</v>
      </c>
      <c r="C12201" t="s">
        <v>23757</v>
      </c>
      <c r="D12201" t="s">
        <v>1211</v>
      </c>
      <c r="E12201">
        <v>1</v>
      </c>
      <c r="F12201">
        <v>545</v>
      </c>
      <c r="G12201" t="s">
        <v>23758</v>
      </c>
      <c r="H12201" t="s">
        <v>44</v>
      </c>
      <c r="I12201" t="s">
        <v>1127</v>
      </c>
      <c r="J12201" t="s">
        <v>1131</v>
      </c>
      <c r="L12201" t="s">
        <v>1159</v>
      </c>
      <c r="M12201">
        <v>35</v>
      </c>
      <c r="N12201">
        <v>6204420000</v>
      </c>
      <c r="O12201" s="3">
        <v>45164</v>
      </c>
      <c r="P12201" t="s">
        <v>1160</v>
      </c>
      <c r="Q12201" t="s">
        <v>1161</v>
      </c>
    </row>
    <row r="12202" spans="1:17">
      <c r="A12202" t="s">
        <v>1155</v>
      </c>
      <c r="B12202" t="s">
        <v>603</v>
      </c>
      <c r="C12202" t="s">
        <v>23759</v>
      </c>
      <c r="D12202" t="s">
        <v>1186</v>
      </c>
      <c r="E12202">
        <v>1</v>
      </c>
      <c r="F12202">
        <v>335</v>
      </c>
      <c r="G12202" t="s">
        <v>23760</v>
      </c>
      <c r="H12202" t="s">
        <v>44</v>
      </c>
      <c r="I12202" t="s">
        <v>1115</v>
      </c>
      <c r="J12202" t="s">
        <v>1120</v>
      </c>
      <c r="L12202" t="s">
        <v>1169</v>
      </c>
      <c r="M12202">
        <v>18</v>
      </c>
      <c r="N12202">
        <v>6204420000</v>
      </c>
      <c r="O12202" s="3">
        <v>45164</v>
      </c>
      <c r="P12202" t="s">
        <v>1160</v>
      </c>
      <c r="Q12202" t="s">
        <v>1161</v>
      </c>
    </row>
    <row r="12203" spans="1:17">
      <c r="A12203" t="s">
        <v>1155</v>
      </c>
      <c r="B12203" t="s">
        <v>603</v>
      </c>
      <c r="C12203" t="s">
        <v>23761</v>
      </c>
      <c r="D12203" t="s">
        <v>1186</v>
      </c>
      <c r="E12203">
        <v>1</v>
      </c>
      <c r="F12203">
        <v>521</v>
      </c>
      <c r="G12203" t="s">
        <v>23762</v>
      </c>
      <c r="H12203" t="s">
        <v>44</v>
      </c>
      <c r="I12203" t="s">
        <v>1115</v>
      </c>
      <c r="J12203" t="s">
        <v>1118</v>
      </c>
      <c r="K12203" t="s">
        <v>1180</v>
      </c>
      <c r="L12203" t="s">
        <v>1169</v>
      </c>
      <c r="M12203">
        <v>22</v>
      </c>
      <c r="N12203">
        <v>6204230000</v>
      </c>
      <c r="O12203" s="3">
        <v>45164</v>
      </c>
      <c r="P12203" t="s">
        <v>1160</v>
      </c>
      <c r="Q12203" t="s">
        <v>10764</v>
      </c>
    </row>
    <row r="12204" spans="1:17">
      <c r="A12204" t="s">
        <v>1155</v>
      </c>
      <c r="B12204" t="s">
        <v>603</v>
      </c>
      <c r="C12204" t="s">
        <v>5752</v>
      </c>
      <c r="D12204" t="s">
        <v>1191</v>
      </c>
      <c r="E12204">
        <v>1</v>
      </c>
      <c r="F12204">
        <v>303</v>
      </c>
      <c r="G12204" t="s">
        <v>5753</v>
      </c>
      <c r="H12204" t="s">
        <v>44</v>
      </c>
      <c r="I12204" t="s">
        <v>1127</v>
      </c>
      <c r="J12204" t="s">
        <v>1138</v>
      </c>
      <c r="K12204" t="s">
        <v>2736</v>
      </c>
      <c r="L12204" t="s">
        <v>1230</v>
      </c>
      <c r="M12204">
        <v>20</v>
      </c>
      <c r="N12204">
        <v>6112410000</v>
      </c>
      <c r="O12204" s="3">
        <v>45164</v>
      </c>
      <c r="P12204" t="s">
        <v>1160</v>
      </c>
      <c r="Q12204" t="s">
        <v>2081</v>
      </c>
    </row>
    <row r="12205" spans="1:17">
      <c r="A12205" t="s">
        <v>1155</v>
      </c>
      <c r="B12205" t="s">
        <v>603</v>
      </c>
      <c r="C12205" t="s">
        <v>23763</v>
      </c>
      <c r="D12205" t="s">
        <v>1191</v>
      </c>
      <c r="E12205">
        <v>1</v>
      </c>
      <c r="F12205">
        <v>190</v>
      </c>
      <c r="G12205" t="s">
        <v>23764</v>
      </c>
      <c r="H12205" t="s">
        <v>44</v>
      </c>
      <c r="I12205" t="s">
        <v>1127</v>
      </c>
      <c r="J12205" t="s">
        <v>1131</v>
      </c>
      <c r="L12205" t="s">
        <v>1169</v>
      </c>
      <c r="M12205">
        <v>17</v>
      </c>
      <c r="N12205">
        <v>6204420000</v>
      </c>
      <c r="O12205" s="3">
        <v>45164</v>
      </c>
      <c r="P12205" t="s">
        <v>1160</v>
      </c>
      <c r="Q12205" t="s">
        <v>1161</v>
      </c>
    </row>
    <row r="12206" spans="1:17">
      <c r="A12206" t="s">
        <v>1155</v>
      </c>
      <c r="B12206" t="s">
        <v>603</v>
      </c>
      <c r="C12206" t="s">
        <v>23765</v>
      </c>
      <c r="D12206" t="s">
        <v>1163</v>
      </c>
      <c r="E12206">
        <v>1</v>
      </c>
      <c r="F12206">
        <v>259</v>
      </c>
      <c r="G12206" t="s">
        <v>23766</v>
      </c>
      <c r="H12206" t="s">
        <v>44</v>
      </c>
      <c r="I12206" t="s">
        <v>1115</v>
      </c>
      <c r="J12206" t="s">
        <v>1120</v>
      </c>
      <c r="L12206" t="s">
        <v>1169</v>
      </c>
      <c r="M12206">
        <v>17</v>
      </c>
      <c r="N12206">
        <v>6204420000</v>
      </c>
      <c r="O12206" s="3">
        <v>45164</v>
      </c>
      <c r="P12206" t="s">
        <v>1160</v>
      </c>
      <c r="Q12206" t="s">
        <v>1161</v>
      </c>
    </row>
    <row r="12207" spans="1:17">
      <c r="A12207" t="s">
        <v>1155</v>
      </c>
      <c r="B12207" t="s">
        <v>603</v>
      </c>
      <c r="C12207" t="s">
        <v>23767</v>
      </c>
      <c r="D12207" t="s">
        <v>1211</v>
      </c>
      <c r="E12207">
        <v>1</v>
      </c>
      <c r="F12207">
        <v>136</v>
      </c>
      <c r="G12207" t="s">
        <v>23768</v>
      </c>
      <c r="H12207" t="s">
        <v>44</v>
      </c>
      <c r="I12207" t="s">
        <v>1127</v>
      </c>
      <c r="J12207" t="s">
        <v>1137</v>
      </c>
      <c r="K12207" t="s">
        <v>1193</v>
      </c>
      <c r="L12207" t="s">
        <v>1169</v>
      </c>
      <c r="M12207">
        <v>9</v>
      </c>
      <c r="N12207">
        <v>6206300090</v>
      </c>
      <c r="O12207" s="3">
        <v>45164</v>
      </c>
      <c r="P12207" t="s">
        <v>1160</v>
      </c>
      <c r="Q12207" t="s">
        <v>1161</v>
      </c>
    </row>
    <row r="12208" spans="1:17">
      <c r="A12208" t="s">
        <v>1155</v>
      </c>
      <c r="B12208" t="s">
        <v>603</v>
      </c>
      <c r="C12208" t="s">
        <v>23769</v>
      </c>
      <c r="D12208" t="s">
        <v>1163</v>
      </c>
      <c r="E12208">
        <v>1</v>
      </c>
      <c r="F12208">
        <v>175</v>
      </c>
      <c r="G12208" t="s">
        <v>23770</v>
      </c>
      <c r="H12208" t="s">
        <v>44</v>
      </c>
      <c r="I12208" t="s">
        <v>1115</v>
      </c>
      <c r="J12208" t="s">
        <v>1116</v>
      </c>
      <c r="K12208" t="s">
        <v>2438</v>
      </c>
      <c r="L12208" t="s">
        <v>1159</v>
      </c>
      <c r="M12208">
        <v>16</v>
      </c>
      <c r="N12208">
        <v>6112410000</v>
      </c>
      <c r="O12208" s="3">
        <v>45164</v>
      </c>
      <c r="P12208" t="s">
        <v>1160</v>
      </c>
      <c r="Q12208" t="s">
        <v>1189</v>
      </c>
    </row>
    <row r="12209" spans="1:17">
      <c r="A12209" t="s">
        <v>1155</v>
      </c>
      <c r="B12209" t="s">
        <v>603</v>
      </c>
      <c r="C12209" t="s">
        <v>20528</v>
      </c>
      <c r="D12209" t="s">
        <v>1178</v>
      </c>
      <c r="E12209">
        <v>1</v>
      </c>
      <c r="F12209">
        <v>91</v>
      </c>
      <c r="G12209" t="s">
        <v>20529</v>
      </c>
      <c r="H12209" t="s">
        <v>44</v>
      </c>
      <c r="I12209" t="s">
        <v>1115</v>
      </c>
      <c r="J12209" t="s">
        <v>1126</v>
      </c>
      <c r="K12209" t="s">
        <v>1200</v>
      </c>
      <c r="L12209" t="s">
        <v>1169</v>
      </c>
      <c r="M12209">
        <v>10</v>
      </c>
      <c r="N12209">
        <v>6109100022</v>
      </c>
      <c r="O12209" s="3">
        <v>45164</v>
      </c>
      <c r="P12209" t="s">
        <v>1160</v>
      </c>
      <c r="Q12209" t="s">
        <v>1261</v>
      </c>
    </row>
    <row r="12210" spans="1:17">
      <c r="A12210" t="s">
        <v>1155</v>
      </c>
      <c r="B12210" t="s">
        <v>603</v>
      </c>
      <c r="C12210" t="s">
        <v>23771</v>
      </c>
      <c r="D12210" t="s">
        <v>1163</v>
      </c>
      <c r="E12210">
        <v>1</v>
      </c>
      <c r="F12210">
        <v>250</v>
      </c>
      <c r="G12210" t="s">
        <v>23772</v>
      </c>
      <c r="H12210" t="s">
        <v>44</v>
      </c>
      <c r="I12210" t="s">
        <v>1115</v>
      </c>
      <c r="J12210" t="s">
        <v>1119</v>
      </c>
      <c r="K12210" t="s">
        <v>1957</v>
      </c>
      <c r="L12210" t="s">
        <v>1214</v>
      </c>
      <c r="M12210">
        <v>20</v>
      </c>
      <c r="N12210">
        <v>6204620000</v>
      </c>
      <c r="O12210" s="3">
        <v>45164</v>
      </c>
      <c r="P12210" t="s">
        <v>1160</v>
      </c>
      <c r="Q12210" t="s">
        <v>4095</v>
      </c>
    </row>
    <row r="12211" spans="1:17">
      <c r="A12211" t="s">
        <v>1155</v>
      </c>
      <c r="B12211" t="s">
        <v>603</v>
      </c>
      <c r="C12211" t="s">
        <v>23773</v>
      </c>
      <c r="D12211" t="s">
        <v>1224</v>
      </c>
      <c r="E12211">
        <v>1</v>
      </c>
      <c r="F12211">
        <v>199</v>
      </c>
      <c r="G12211" t="s">
        <v>23774</v>
      </c>
      <c r="H12211" t="s">
        <v>44</v>
      </c>
      <c r="I12211" t="s">
        <v>1127</v>
      </c>
      <c r="J12211" t="s">
        <v>1137</v>
      </c>
      <c r="K12211" t="s">
        <v>2028</v>
      </c>
      <c r="L12211" t="s">
        <v>1230</v>
      </c>
      <c r="M12211">
        <v>13</v>
      </c>
      <c r="N12211">
        <v>6109100022</v>
      </c>
      <c r="O12211" s="3">
        <v>45164</v>
      </c>
      <c r="P12211" t="s">
        <v>1160</v>
      </c>
      <c r="Q12211" t="s">
        <v>1261</v>
      </c>
    </row>
    <row r="12212" spans="1:17">
      <c r="A12212" t="s">
        <v>1155</v>
      </c>
      <c r="B12212" t="s">
        <v>603</v>
      </c>
      <c r="C12212" t="s">
        <v>23775</v>
      </c>
      <c r="D12212" t="s">
        <v>1191</v>
      </c>
      <c r="E12212">
        <v>1</v>
      </c>
      <c r="F12212">
        <v>153</v>
      </c>
      <c r="G12212" t="s">
        <v>23776</v>
      </c>
      <c r="H12212" t="s">
        <v>44</v>
      </c>
      <c r="I12212" t="s">
        <v>1127</v>
      </c>
      <c r="J12212" t="s">
        <v>1137</v>
      </c>
      <c r="K12212" t="s">
        <v>1193</v>
      </c>
      <c r="L12212" t="s">
        <v>1159</v>
      </c>
      <c r="M12212">
        <v>15</v>
      </c>
      <c r="N12212">
        <v>6206300090</v>
      </c>
      <c r="O12212" s="3">
        <v>45164</v>
      </c>
      <c r="P12212" t="s">
        <v>1160</v>
      </c>
      <c r="Q12212" t="s">
        <v>1161</v>
      </c>
    </row>
    <row r="12213" spans="1:17">
      <c r="A12213" t="s">
        <v>1155</v>
      </c>
      <c r="B12213" t="s">
        <v>603</v>
      </c>
      <c r="C12213" t="s">
        <v>23777</v>
      </c>
      <c r="D12213" t="s">
        <v>1163</v>
      </c>
      <c r="E12213">
        <v>1</v>
      </c>
      <c r="F12213">
        <v>195</v>
      </c>
      <c r="G12213" t="s">
        <v>23778</v>
      </c>
      <c r="H12213" t="s">
        <v>44</v>
      </c>
      <c r="I12213" t="s">
        <v>1115</v>
      </c>
      <c r="J12213" t="s">
        <v>1117</v>
      </c>
      <c r="K12213" t="s">
        <v>1173</v>
      </c>
      <c r="L12213" t="s">
        <v>1169</v>
      </c>
      <c r="M12213">
        <v>14</v>
      </c>
      <c r="N12213">
        <v>6204620000</v>
      </c>
      <c r="O12213" s="3">
        <v>45164</v>
      </c>
      <c r="P12213" t="s">
        <v>1160</v>
      </c>
      <c r="Q12213" t="s">
        <v>1261</v>
      </c>
    </row>
    <row r="12214" spans="1:17">
      <c r="A12214" t="s">
        <v>1155</v>
      </c>
      <c r="B12214" t="s">
        <v>603</v>
      </c>
      <c r="C12214" t="s">
        <v>23779</v>
      </c>
      <c r="D12214" t="s">
        <v>2553</v>
      </c>
      <c r="E12214">
        <v>1</v>
      </c>
      <c r="F12214">
        <v>130</v>
      </c>
      <c r="G12214" t="s">
        <v>23780</v>
      </c>
      <c r="H12214" t="s">
        <v>26</v>
      </c>
      <c r="I12214" t="s">
        <v>714</v>
      </c>
      <c r="J12214" t="s">
        <v>722</v>
      </c>
      <c r="L12214" t="s">
        <v>1169</v>
      </c>
      <c r="M12214">
        <v>13</v>
      </c>
      <c r="N12214">
        <v>6204420000</v>
      </c>
      <c r="O12214" s="3">
        <v>45164</v>
      </c>
      <c r="P12214" t="s">
        <v>1160</v>
      </c>
      <c r="Q12214" t="s">
        <v>2416</v>
      </c>
    </row>
    <row r="12215" spans="1:17">
      <c r="A12215" t="s">
        <v>1155</v>
      </c>
      <c r="B12215" t="s">
        <v>603</v>
      </c>
      <c r="C12215" t="s">
        <v>23781</v>
      </c>
      <c r="D12215" t="s">
        <v>1163</v>
      </c>
      <c r="E12215">
        <v>1</v>
      </c>
      <c r="F12215">
        <v>184</v>
      </c>
      <c r="G12215" t="s">
        <v>23782</v>
      </c>
      <c r="H12215" t="s">
        <v>44</v>
      </c>
      <c r="I12215" t="s">
        <v>1115</v>
      </c>
      <c r="J12215" t="s">
        <v>1126</v>
      </c>
      <c r="K12215" t="s">
        <v>1200</v>
      </c>
      <c r="L12215" t="s">
        <v>1169</v>
      </c>
      <c r="M12215">
        <v>16</v>
      </c>
      <c r="N12215">
        <v>6206300090</v>
      </c>
      <c r="O12215" s="3">
        <v>45164</v>
      </c>
      <c r="P12215" t="s">
        <v>1160</v>
      </c>
      <c r="Q12215" t="s">
        <v>1161</v>
      </c>
    </row>
    <row r="12216" spans="1:17">
      <c r="A12216" t="s">
        <v>1155</v>
      </c>
      <c r="B12216" t="s">
        <v>603</v>
      </c>
      <c r="C12216" t="s">
        <v>23783</v>
      </c>
      <c r="D12216" t="s">
        <v>1163</v>
      </c>
      <c r="E12216">
        <v>1</v>
      </c>
      <c r="F12216">
        <v>139</v>
      </c>
      <c r="G12216" t="s">
        <v>23784</v>
      </c>
      <c r="H12216" t="s">
        <v>44</v>
      </c>
      <c r="I12216" t="s">
        <v>1115</v>
      </c>
      <c r="J12216" t="s">
        <v>1126</v>
      </c>
      <c r="K12216" t="s">
        <v>1200</v>
      </c>
      <c r="L12216" t="s">
        <v>1169</v>
      </c>
      <c r="M12216">
        <v>12</v>
      </c>
      <c r="N12216">
        <v>6206300090</v>
      </c>
      <c r="O12216" s="3">
        <v>45164</v>
      </c>
      <c r="P12216" t="s">
        <v>1160</v>
      </c>
      <c r="Q12216" t="s">
        <v>1161</v>
      </c>
    </row>
    <row r="12217" spans="1:17">
      <c r="A12217" t="s">
        <v>1155</v>
      </c>
      <c r="B12217" t="s">
        <v>603</v>
      </c>
      <c r="C12217" t="s">
        <v>23785</v>
      </c>
      <c r="D12217" t="s">
        <v>1196</v>
      </c>
      <c r="E12217">
        <v>1</v>
      </c>
      <c r="F12217">
        <v>241</v>
      </c>
      <c r="G12217" t="s">
        <v>23786</v>
      </c>
      <c r="H12217" t="s">
        <v>44</v>
      </c>
      <c r="I12217" t="s">
        <v>1127</v>
      </c>
      <c r="J12217" t="s">
        <v>1128</v>
      </c>
      <c r="K12217" t="s">
        <v>2884</v>
      </c>
      <c r="L12217" t="s">
        <v>1169</v>
      </c>
      <c r="M12217">
        <v>15</v>
      </c>
      <c r="N12217">
        <v>6104530000</v>
      </c>
      <c r="O12217" s="3">
        <v>45164</v>
      </c>
      <c r="P12217" t="s">
        <v>1160</v>
      </c>
      <c r="Q12217" t="s">
        <v>1161</v>
      </c>
    </row>
    <row r="12218" spans="1:17">
      <c r="A12218" t="s">
        <v>1155</v>
      </c>
      <c r="B12218" t="s">
        <v>603</v>
      </c>
      <c r="C12218" t="s">
        <v>23787</v>
      </c>
      <c r="D12218" t="s">
        <v>1224</v>
      </c>
      <c r="E12218">
        <v>1</v>
      </c>
      <c r="F12218">
        <v>420</v>
      </c>
      <c r="G12218" t="s">
        <v>23788</v>
      </c>
      <c r="H12218" t="s">
        <v>44</v>
      </c>
      <c r="I12218" t="s">
        <v>1127</v>
      </c>
      <c r="J12218" t="s">
        <v>1131</v>
      </c>
      <c r="L12218" t="s">
        <v>1169</v>
      </c>
      <c r="M12218">
        <v>23</v>
      </c>
      <c r="N12218">
        <v>6204420000</v>
      </c>
      <c r="O12218" s="3">
        <v>45164</v>
      </c>
      <c r="P12218" t="s">
        <v>1160</v>
      </c>
      <c r="Q12218" t="s">
        <v>1161</v>
      </c>
    </row>
    <row r="12219" spans="1:17">
      <c r="A12219" t="s">
        <v>1155</v>
      </c>
      <c r="B12219" t="s">
        <v>603</v>
      </c>
      <c r="C12219" t="s">
        <v>14849</v>
      </c>
      <c r="D12219" t="s">
        <v>1196</v>
      </c>
      <c r="E12219">
        <v>1</v>
      </c>
      <c r="F12219">
        <v>228</v>
      </c>
      <c r="G12219" t="s">
        <v>14850</v>
      </c>
      <c r="H12219" t="s">
        <v>44</v>
      </c>
      <c r="I12219" t="s">
        <v>1127</v>
      </c>
      <c r="J12219" t="s">
        <v>1131</v>
      </c>
      <c r="L12219" t="s">
        <v>1230</v>
      </c>
      <c r="M12219">
        <v>13</v>
      </c>
      <c r="N12219">
        <v>6204420000</v>
      </c>
      <c r="O12219" s="3">
        <v>45164</v>
      </c>
      <c r="P12219" t="s">
        <v>1160</v>
      </c>
      <c r="Q12219" t="s">
        <v>1161</v>
      </c>
    </row>
    <row r="12220" spans="1:17">
      <c r="A12220" t="s">
        <v>1155</v>
      </c>
      <c r="B12220" t="s">
        <v>603</v>
      </c>
      <c r="C12220" t="s">
        <v>3607</v>
      </c>
      <c r="D12220" t="s">
        <v>1224</v>
      </c>
      <c r="E12220">
        <v>1</v>
      </c>
      <c r="F12220">
        <v>195</v>
      </c>
      <c r="G12220" t="s">
        <v>3608</v>
      </c>
      <c r="H12220" t="s">
        <v>44</v>
      </c>
      <c r="I12220" t="s">
        <v>1127</v>
      </c>
      <c r="J12220" t="s">
        <v>1131</v>
      </c>
      <c r="L12220" t="s">
        <v>1169</v>
      </c>
      <c r="M12220">
        <v>12</v>
      </c>
      <c r="N12220">
        <v>6204420000</v>
      </c>
      <c r="O12220" s="3">
        <v>45164</v>
      </c>
      <c r="P12220" t="s">
        <v>1160</v>
      </c>
      <c r="Q12220" t="s">
        <v>1161</v>
      </c>
    </row>
    <row r="12221" spans="1:17">
      <c r="A12221" t="s">
        <v>1155</v>
      </c>
      <c r="B12221" t="s">
        <v>603</v>
      </c>
      <c r="C12221" t="s">
        <v>23789</v>
      </c>
      <c r="D12221" t="s">
        <v>1178</v>
      </c>
      <c r="E12221">
        <v>1</v>
      </c>
      <c r="F12221">
        <v>185</v>
      </c>
      <c r="G12221" t="s">
        <v>23790</v>
      </c>
      <c r="H12221" t="s">
        <v>44</v>
      </c>
      <c r="I12221" t="s">
        <v>1115</v>
      </c>
      <c r="J12221" t="s">
        <v>1120</v>
      </c>
      <c r="L12221" t="s">
        <v>1159</v>
      </c>
      <c r="M12221">
        <v>16</v>
      </c>
      <c r="N12221">
        <v>6204420000</v>
      </c>
      <c r="O12221" s="3">
        <v>45164</v>
      </c>
      <c r="P12221" t="s">
        <v>1160</v>
      </c>
      <c r="Q12221" t="s">
        <v>1785</v>
      </c>
    </row>
    <row r="12222" spans="1:17">
      <c r="A12222" t="s">
        <v>1155</v>
      </c>
      <c r="B12222" t="s">
        <v>603</v>
      </c>
      <c r="C12222" t="s">
        <v>1997</v>
      </c>
      <c r="D12222" t="s">
        <v>1178</v>
      </c>
      <c r="E12222">
        <v>1</v>
      </c>
      <c r="F12222">
        <v>67</v>
      </c>
      <c r="G12222" t="s">
        <v>1998</v>
      </c>
      <c r="H12222" t="s">
        <v>44</v>
      </c>
      <c r="I12222" t="s">
        <v>1115</v>
      </c>
      <c r="J12222" t="s">
        <v>1126</v>
      </c>
      <c r="K12222" t="s">
        <v>1266</v>
      </c>
      <c r="L12222" t="s">
        <v>1159</v>
      </c>
      <c r="M12222">
        <v>6</v>
      </c>
      <c r="N12222">
        <v>6208999090</v>
      </c>
      <c r="O12222" s="3">
        <v>45164</v>
      </c>
      <c r="P12222" t="s">
        <v>1160</v>
      </c>
      <c r="Q12222" t="s">
        <v>1243</v>
      </c>
    </row>
    <row r="12223" spans="1:17">
      <c r="A12223" t="s">
        <v>1155</v>
      </c>
      <c r="B12223" t="s">
        <v>603</v>
      </c>
      <c r="C12223" t="s">
        <v>23791</v>
      </c>
      <c r="D12223" t="s">
        <v>1191</v>
      </c>
      <c r="E12223">
        <v>1</v>
      </c>
      <c r="F12223">
        <v>181</v>
      </c>
      <c r="G12223" t="s">
        <v>23792</v>
      </c>
      <c r="H12223" t="s">
        <v>44</v>
      </c>
      <c r="I12223" t="s">
        <v>1127</v>
      </c>
      <c r="J12223" t="s">
        <v>1137</v>
      </c>
      <c r="K12223" t="s">
        <v>1193</v>
      </c>
      <c r="L12223" t="s">
        <v>1169</v>
      </c>
      <c r="M12223">
        <v>14</v>
      </c>
      <c r="N12223">
        <v>6206300090</v>
      </c>
      <c r="O12223" s="3">
        <v>45164</v>
      </c>
      <c r="P12223" t="s">
        <v>1160</v>
      </c>
      <c r="Q12223" t="s">
        <v>1161</v>
      </c>
    </row>
    <row r="12224" spans="1:17">
      <c r="A12224" t="s">
        <v>1155</v>
      </c>
      <c r="B12224" t="s">
        <v>603</v>
      </c>
      <c r="C12224" t="s">
        <v>23793</v>
      </c>
      <c r="D12224" t="s">
        <v>1157</v>
      </c>
      <c r="E12224">
        <v>1</v>
      </c>
      <c r="F12224">
        <v>208</v>
      </c>
      <c r="G12224" t="s">
        <v>23794</v>
      </c>
      <c r="H12224" t="s">
        <v>44</v>
      </c>
      <c r="I12224" t="s">
        <v>1115</v>
      </c>
      <c r="J12224" t="s">
        <v>1117</v>
      </c>
      <c r="K12224" t="s">
        <v>1168</v>
      </c>
      <c r="L12224" t="s">
        <v>1169</v>
      </c>
      <c r="M12224">
        <v>15</v>
      </c>
      <c r="N12224">
        <v>6204530090</v>
      </c>
      <c r="O12224" s="3">
        <v>45164</v>
      </c>
      <c r="P12224" t="s">
        <v>1160</v>
      </c>
      <c r="Q12224" t="s">
        <v>1161</v>
      </c>
    </row>
    <row r="12225" spans="1:17">
      <c r="A12225" t="s">
        <v>1155</v>
      </c>
      <c r="B12225" t="s">
        <v>603</v>
      </c>
      <c r="C12225" t="s">
        <v>15007</v>
      </c>
      <c r="D12225" t="s">
        <v>1186</v>
      </c>
      <c r="E12225">
        <v>1</v>
      </c>
      <c r="F12225">
        <v>254</v>
      </c>
      <c r="G12225" t="s">
        <v>15008</v>
      </c>
      <c r="H12225" t="s">
        <v>44</v>
      </c>
      <c r="I12225" t="s">
        <v>1115</v>
      </c>
      <c r="J12225" t="s">
        <v>1117</v>
      </c>
      <c r="K12225" t="s">
        <v>1173</v>
      </c>
      <c r="L12225" t="s">
        <v>1159</v>
      </c>
      <c r="M12225">
        <v>14</v>
      </c>
      <c r="N12225">
        <v>6204620000</v>
      </c>
      <c r="O12225" s="3">
        <v>45164</v>
      </c>
      <c r="P12225" t="s">
        <v>1160</v>
      </c>
      <c r="Q12225" t="s">
        <v>1161</v>
      </c>
    </row>
    <row r="12226" spans="1:17">
      <c r="A12226" t="s">
        <v>1155</v>
      </c>
      <c r="B12226" t="s">
        <v>603</v>
      </c>
      <c r="C12226" t="s">
        <v>1999</v>
      </c>
      <c r="D12226" t="s">
        <v>1186</v>
      </c>
      <c r="E12226">
        <v>1</v>
      </c>
      <c r="F12226">
        <v>220</v>
      </c>
      <c r="G12226" t="s">
        <v>2000</v>
      </c>
      <c r="H12226" t="s">
        <v>44</v>
      </c>
      <c r="I12226" t="s">
        <v>1115</v>
      </c>
      <c r="J12226" t="s">
        <v>1120</v>
      </c>
      <c r="L12226" t="s">
        <v>1159</v>
      </c>
      <c r="M12226">
        <v>17</v>
      </c>
      <c r="N12226">
        <v>6204420000</v>
      </c>
      <c r="O12226" s="3">
        <v>45164</v>
      </c>
      <c r="P12226" t="s">
        <v>1160</v>
      </c>
      <c r="Q12226" t="s">
        <v>1243</v>
      </c>
    </row>
    <row r="12227" spans="1:17">
      <c r="A12227" t="s">
        <v>1155</v>
      </c>
      <c r="B12227" t="s">
        <v>603</v>
      </c>
      <c r="C12227" t="s">
        <v>23795</v>
      </c>
      <c r="D12227" t="s">
        <v>1186</v>
      </c>
      <c r="E12227">
        <v>1</v>
      </c>
      <c r="F12227">
        <v>103</v>
      </c>
      <c r="G12227" t="s">
        <v>23796</v>
      </c>
      <c r="H12227" t="s">
        <v>44</v>
      </c>
      <c r="I12227" t="s">
        <v>1115</v>
      </c>
      <c r="J12227" t="s">
        <v>1126</v>
      </c>
      <c r="K12227" t="s">
        <v>1200</v>
      </c>
      <c r="L12227" t="s">
        <v>1169</v>
      </c>
      <c r="M12227">
        <v>11</v>
      </c>
      <c r="N12227">
        <v>6109100022</v>
      </c>
      <c r="O12227" s="3">
        <v>45164</v>
      </c>
      <c r="P12227" t="s">
        <v>1160</v>
      </c>
      <c r="Q12227" t="s">
        <v>1161</v>
      </c>
    </row>
    <row r="12228" spans="1:17">
      <c r="A12228" t="s">
        <v>1155</v>
      </c>
      <c r="B12228" t="s">
        <v>603</v>
      </c>
      <c r="C12228" t="s">
        <v>23797</v>
      </c>
      <c r="D12228" t="s">
        <v>1228</v>
      </c>
      <c r="E12228">
        <v>1</v>
      </c>
      <c r="F12228">
        <v>117</v>
      </c>
      <c r="G12228" t="s">
        <v>23798</v>
      </c>
      <c r="H12228" t="s">
        <v>44</v>
      </c>
      <c r="I12228" t="s">
        <v>1115</v>
      </c>
      <c r="J12228" t="s">
        <v>1126</v>
      </c>
      <c r="K12228" t="s">
        <v>1183</v>
      </c>
      <c r="L12228" t="s">
        <v>1159</v>
      </c>
      <c r="M12228">
        <v>12</v>
      </c>
      <c r="N12228">
        <v>6109100022</v>
      </c>
      <c r="O12228" s="3">
        <v>45164</v>
      </c>
      <c r="P12228" t="s">
        <v>1160</v>
      </c>
      <c r="Q12228" t="s">
        <v>1161</v>
      </c>
    </row>
    <row r="12229" spans="1:17">
      <c r="A12229" t="s">
        <v>1155</v>
      </c>
      <c r="B12229" t="s">
        <v>603</v>
      </c>
      <c r="C12229" t="s">
        <v>23799</v>
      </c>
      <c r="D12229" t="s">
        <v>1224</v>
      </c>
      <c r="E12229">
        <v>2</v>
      </c>
      <c r="F12229">
        <v>309</v>
      </c>
      <c r="G12229" t="s">
        <v>23800</v>
      </c>
      <c r="H12229" t="s">
        <v>44</v>
      </c>
      <c r="I12229" t="s">
        <v>1127</v>
      </c>
      <c r="J12229" t="s">
        <v>1128</v>
      </c>
      <c r="K12229" t="s">
        <v>1251</v>
      </c>
      <c r="L12229" t="s">
        <v>1159</v>
      </c>
      <c r="M12229">
        <v>18</v>
      </c>
      <c r="N12229">
        <v>6204620000</v>
      </c>
      <c r="O12229" s="3">
        <v>45164</v>
      </c>
      <c r="P12229" t="s">
        <v>1160</v>
      </c>
      <c r="Q12229" t="s">
        <v>1243</v>
      </c>
    </row>
    <row r="12230" spans="1:17">
      <c r="A12230" t="s">
        <v>1155</v>
      </c>
      <c r="B12230" t="s">
        <v>603</v>
      </c>
      <c r="C12230" t="s">
        <v>23801</v>
      </c>
      <c r="D12230" t="s">
        <v>1178</v>
      </c>
      <c r="E12230">
        <v>1</v>
      </c>
      <c r="F12230">
        <v>222</v>
      </c>
      <c r="G12230" t="s">
        <v>23802</v>
      </c>
      <c r="H12230" t="s">
        <v>44</v>
      </c>
      <c r="I12230" t="s">
        <v>1115</v>
      </c>
      <c r="J12230" t="s">
        <v>1126</v>
      </c>
      <c r="K12230" t="s">
        <v>1183</v>
      </c>
      <c r="L12230" t="s">
        <v>1267</v>
      </c>
      <c r="M12230">
        <v>19</v>
      </c>
      <c r="N12230">
        <v>6114300090</v>
      </c>
      <c r="O12230" s="3">
        <v>45164</v>
      </c>
      <c r="P12230" t="s">
        <v>1160</v>
      </c>
      <c r="Q12230" t="s">
        <v>1161</v>
      </c>
    </row>
    <row r="12231" spans="1:17">
      <c r="A12231" t="s">
        <v>1155</v>
      </c>
      <c r="B12231" t="s">
        <v>603</v>
      </c>
      <c r="C12231" t="s">
        <v>23803</v>
      </c>
      <c r="D12231" t="s">
        <v>1211</v>
      </c>
      <c r="E12231">
        <v>1</v>
      </c>
      <c r="F12231">
        <v>225</v>
      </c>
      <c r="G12231" t="s">
        <v>23804</v>
      </c>
      <c r="H12231" t="s">
        <v>44</v>
      </c>
      <c r="I12231" t="s">
        <v>1127</v>
      </c>
      <c r="J12231" t="s">
        <v>1137</v>
      </c>
      <c r="K12231" t="s">
        <v>2028</v>
      </c>
      <c r="L12231" t="s">
        <v>1230</v>
      </c>
      <c r="M12231">
        <v>12</v>
      </c>
      <c r="N12231">
        <v>6109100022</v>
      </c>
      <c r="O12231" s="3">
        <v>45164</v>
      </c>
      <c r="P12231" t="s">
        <v>1160</v>
      </c>
      <c r="Q12231" t="s">
        <v>1879</v>
      </c>
    </row>
    <row r="12232" spans="1:17">
      <c r="A12232" t="s">
        <v>1155</v>
      </c>
      <c r="B12232" t="s">
        <v>603</v>
      </c>
      <c r="C12232" t="s">
        <v>23805</v>
      </c>
      <c r="D12232" t="s">
        <v>1157</v>
      </c>
      <c r="E12232">
        <v>1</v>
      </c>
      <c r="F12232">
        <v>146</v>
      </c>
      <c r="G12232" t="s">
        <v>23806</v>
      </c>
      <c r="H12232" t="s">
        <v>44</v>
      </c>
      <c r="I12232" t="s">
        <v>1115</v>
      </c>
      <c r="J12232" t="s">
        <v>1126</v>
      </c>
      <c r="K12232" t="s">
        <v>1266</v>
      </c>
      <c r="L12232" t="s">
        <v>1230</v>
      </c>
      <c r="M12232">
        <v>10</v>
      </c>
      <c r="N12232">
        <v>6208999090</v>
      </c>
      <c r="O12232" s="3">
        <v>45164</v>
      </c>
      <c r="P12232" t="s">
        <v>1160</v>
      </c>
      <c r="Q12232" t="s">
        <v>21438</v>
      </c>
    </row>
    <row r="12233" spans="1:17">
      <c r="A12233" t="s">
        <v>1155</v>
      </c>
      <c r="B12233" t="s">
        <v>603</v>
      </c>
      <c r="C12233" t="s">
        <v>4051</v>
      </c>
      <c r="D12233" t="s">
        <v>1178</v>
      </c>
      <c r="E12233">
        <v>1</v>
      </c>
      <c r="F12233">
        <v>200</v>
      </c>
      <c r="G12233" t="s">
        <v>4052</v>
      </c>
      <c r="H12233" t="s">
        <v>44</v>
      </c>
      <c r="I12233" t="s">
        <v>1115</v>
      </c>
      <c r="J12233" t="s">
        <v>1120</v>
      </c>
      <c r="L12233" t="s">
        <v>1292</v>
      </c>
      <c r="M12233">
        <v>18</v>
      </c>
      <c r="N12233">
        <v>6204420000</v>
      </c>
      <c r="O12233" s="3">
        <v>45164</v>
      </c>
      <c r="P12233" t="s">
        <v>1160</v>
      </c>
      <c r="Q12233" t="s">
        <v>1161</v>
      </c>
    </row>
    <row r="12234" spans="1:17">
      <c r="A12234" t="s">
        <v>1155</v>
      </c>
      <c r="B12234" t="s">
        <v>603</v>
      </c>
      <c r="C12234" t="s">
        <v>23807</v>
      </c>
      <c r="D12234" t="s">
        <v>1157</v>
      </c>
      <c r="E12234">
        <v>1</v>
      </c>
      <c r="F12234">
        <v>107</v>
      </c>
      <c r="G12234" t="s">
        <v>23808</v>
      </c>
      <c r="H12234" t="s">
        <v>44</v>
      </c>
      <c r="I12234" t="s">
        <v>1115</v>
      </c>
      <c r="J12234" t="s">
        <v>1126</v>
      </c>
      <c r="K12234" t="s">
        <v>1266</v>
      </c>
      <c r="L12234" t="s">
        <v>1169</v>
      </c>
      <c r="M12234">
        <v>12</v>
      </c>
      <c r="N12234">
        <v>6208999090</v>
      </c>
      <c r="O12234" s="3">
        <v>45164</v>
      </c>
      <c r="P12234" t="s">
        <v>1160</v>
      </c>
      <c r="Q12234" t="s">
        <v>1161</v>
      </c>
    </row>
    <row r="12235" spans="1:17">
      <c r="A12235" t="s">
        <v>1155</v>
      </c>
      <c r="B12235" t="s">
        <v>603</v>
      </c>
      <c r="C12235" t="s">
        <v>23809</v>
      </c>
      <c r="D12235" t="s">
        <v>1178</v>
      </c>
      <c r="E12235">
        <v>1</v>
      </c>
      <c r="F12235">
        <v>329</v>
      </c>
      <c r="G12235" t="s">
        <v>23810</v>
      </c>
      <c r="H12235" t="s">
        <v>44</v>
      </c>
      <c r="I12235" t="s">
        <v>1115</v>
      </c>
      <c r="J12235" t="s">
        <v>1120</v>
      </c>
      <c r="L12235" t="s">
        <v>1169</v>
      </c>
      <c r="M12235">
        <v>20</v>
      </c>
      <c r="N12235">
        <v>6204420000</v>
      </c>
      <c r="O12235" s="3">
        <v>45164</v>
      </c>
      <c r="P12235" t="s">
        <v>1160</v>
      </c>
      <c r="Q12235" t="s">
        <v>1161</v>
      </c>
    </row>
    <row r="12236" spans="1:17">
      <c r="A12236" t="s">
        <v>1155</v>
      </c>
      <c r="B12236" t="s">
        <v>603</v>
      </c>
      <c r="C12236" t="s">
        <v>1285</v>
      </c>
      <c r="D12236" t="s">
        <v>1178</v>
      </c>
      <c r="E12236">
        <v>1</v>
      </c>
      <c r="F12236">
        <v>78</v>
      </c>
      <c r="G12236" t="s">
        <v>1286</v>
      </c>
      <c r="H12236" t="s">
        <v>44</v>
      </c>
      <c r="I12236" t="s">
        <v>1115</v>
      </c>
      <c r="J12236" t="s">
        <v>1126</v>
      </c>
      <c r="K12236" t="s">
        <v>1260</v>
      </c>
      <c r="L12236" t="s">
        <v>1159</v>
      </c>
      <c r="M12236">
        <v>8</v>
      </c>
      <c r="N12236">
        <v>6109100022</v>
      </c>
      <c r="O12236" s="3">
        <v>45164</v>
      </c>
      <c r="P12236" t="s">
        <v>1160</v>
      </c>
      <c r="Q12236" t="s">
        <v>1287</v>
      </c>
    </row>
    <row r="12237" spans="1:17">
      <c r="A12237" t="s">
        <v>1155</v>
      </c>
      <c r="B12237" t="s">
        <v>603</v>
      </c>
      <c r="C12237" t="s">
        <v>23811</v>
      </c>
      <c r="D12237" t="s">
        <v>1163</v>
      </c>
      <c r="E12237">
        <v>1</v>
      </c>
      <c r="F12237">
        <v>187</v>
      </c>
      <c r="G12237" t="s">
        <v>23812</v>
      </c>
      <c r="H12237" t="s">
        <v>44</v>
      </c>
      <c r="I12237" t="s">
        <v>1115</v>
      </c>
      <c r="J12237" t="s">
        <v>1117</v>
      </c>
      <c r="K12237" t="s">
        <v>1173</v>
      </c>
      <c r="L12237" t="s">
        <v>1169</v>
      </c>
      <c r="M12237">
        <v>10</v>
      </c>
      <c r="N12237">
        <v>6204620000</v>
      </c>
      <c r="O12237" s="3">
        <v>45164</v>
      </c>
      <c r="P12237" t="s">
        <v>1160</v>
      </c>
      <c r="Q12237" t="s">
        <v>1261</v>
      </c>
    </row>
    <row r="12238" spans="1:17">
      <c r="A12238" t="s">
        <v>1155</v>
      </c>
      <c r="B12238" t="s">
        <v>603</v>
      </c>
      <c r="C12238" t="s">
        <v>23813</v>
      </c>
      <c r="D12238" t="s">
        <v>1178</v>
      </c>
      <c r="E12238">
        <v>1</v>
      </c>
      <c r="F12238">
        <v>216</v>
      </c>
      <c r="G12238" t="s">
        <v>23814</v>
      </c>
      <c r="H12238" t="s">
        <v>44</v>
      </c>
      <c r="I12238" t="s">
        <v>1115</v>
      </c>
      <c r="J12238" t="s">
        <v>1120</v>
      </c>
      <c r="L12238" t="s">
        <v>1230</v>
      </c>
      <c r="M12238">
        <v>15</v>
      </c>
      <c r="N12238">
        <v>6204420000</v>
      </c>
      <c r="O12238" s="3">
        <v>45164</v>
      </c>
      <c r="P12238" t="s">
        <v>1160</v>
      </c>
      <c r="Q12238" t="s">
        <v>6722</v>
      </c>
    </row>
    <row r="12239" spans="1:17">
      <c r="A12239" t="s">
        <v>1155</v>
      </c>
      <c r="B12239" t="s">
        <v>603</v>
      </c>
      <c r="C12239" t="s">
        <v>7240</v>
      </c>
      <c r="D12239" t="s">
        <v>1196</v>
      </c>
      <c r="E12239">
        <v>1</v>
      </c>
      <c r="F12239">
        <v>244</v>
      </c>
      <c r="G12239" t="s">
        <v>7241</v>
      </c>
      <c r="H12239" t="s">
        <v>44</v>
      </c>
      <c r="I12239" t="s">
        <v>1127</v>
      </c>
      <c r="J12239" t="s">
        <v>1131</v>
      </c>
      <c r="L12239" t="s">
        <v>1169</v>
      </c>
      <c r="M12239">
        <v>18</v>
      </c>
      <c r="N12239">
        <v>6204420000</v>
      </c>
      <c r="O12239" s="3">
        <v>45164</v>
      </c>
      <c r="P12239" t="s">
        <v>1160</v>
      </c>
      <c r="Q12239" t="s">
        <v>1161</v>
      </c>
    </row>
    <row r="12240" spans="1:17">
      <c r="A12240" t="s">
        <v>1155</v>
      </c>
      <c r="B12240" t="s">
        <v>603</v>
      </c>
      <c r="C12240" t="s">
        <v>23815</v>
      </c>
      <c r="D12240" t="s">
        <v>1191</v>
      </c>
      <c r="E12240">
        <v>1</v>
      </c>
      <c r="F12240">
        <v>379</v>
      </c>
      <c r="G12240" t="s">
        <v>23816</v>
      </c>
      <c r="H12240" t="s">
        <v>44</v>
      </c>
      <c r="I12240" t="s">
        <v>1127</v>
      </c>
      <c r="J12240" t="s">
        <v>1130</v>
      </c>
      <c r="K12240" t="s">
        <v>1238</v>
      </c>
      <c r="L12240" t="s">
        <v>1214</v>
      </c>
      <c r="M12240">
        <v>18</v>
      </c>
      <c r="N12240">
        <v>6204620000</v>
      </c>
      <c r="O12240" s="3">
        <v>45164</v>
      </c>
      <c r="P12240" t="s">
        <v>1160</v>
      </c>
      <c r="Q12240" t="s">
        <v>4314</v>
      </c>
    </row>
    <row r="12241" spans="1:17">
      <c r="A12241" t="s">
        <v>1155</v>
      </c>
      <c r="B12241" t="s">
        <v>603</v>
      </c>
      <c r="C12241" t="s">
        <v>23817</v>
      </c>
      <c r="D12241" t="s">
        <v>1178</v>
      </c>
      <c r="E12241">
        <v>1</v>
      </c>
      <c r="F12241">
        <v>817</v>
      </c>
      <c r="G12241" t="s">
        <v>23818</v>
      </c>
      <c r="H12241" t="s">
        <v>44</v>
      </c>
      <c r="I12241" t="s">
        <v>1115</v>
      </c>
      <c r="J12241" t="s">
        <v>1120</v>
      </c>
      <c r="L12241" t="s">
        <v>1159</v>
      </c>
      <c r="M12241">
        <v>52</v>
      </c>
      <c r="N12241">
        <v>6204420000</v>
      </c>
      <c r="O12241" s="3">
        <v>45164</v>
      </c>
      <c r="P12241" t="s">
        <v>1160</v>
      </c>
      <c r="Q12241" t="s">
        <v>1243</v>
      </c>
    </row>
    <row r="12242" spans="1:17">
      <c r="A12242" t="s">
        <v>1155</v>
      </c>
      <c r="B12242" t="s">
        <v>603</v>
      </c>
      <c r="C12242" t="s">
        <v>23819</v>
      </c>
      <c r="D12242" t="s">
        <v>1186</v>
      </c>
      <c r="E12242">
        <v>1</v>
      </c>
      <c r="F12242">
        <v>296</v>
      </c>
      <c r="G12242" t="s">
        <v>23820</v>
      </c>
      <c r="H12242" t="s">
        <v>44</v>
      </c>
      <c r="I12242" t="s">
        <v>1115</v>
      </c>
      <c r="J12242" t="s">
        <v>1121</v>
      </c>
      <c r="K12242" t="s">
        <v>1271</v>
      </c>
      <c r="L12242" t="s">
        <v>1169</v>
      </c>
      <c r="M12242">
        <v>17</v>
      </c>
      <c r="N12242">
        <v>6211499000</v>
      </c>
      <c r="O12242" s="3">
        <v>45164</v>
      </c>
      <c r="P12242" t="s">
        <v>1160</v>
      </c>
      <c r="Q12242" t="s">
        <v>1161</v>
      </c>
    </row>
    <row r="12243" spans="1:17">
      <c r="A12243" t="s">
        <v>1155</v>
      </c>
      <c r="B12243" t="s">
        <v>603</v>
      </c>
      <c r="C12243" t="s">
        <v>3866</v>
      </c>
      <c r="D12243" t="s">
        <v>1178</v>
      </c>
      <c r="E12243">
        <v>1</v>
      </c>
      <c r="F12243">
        <v>269</v>
      </c>
      <c r="G12243" t="s">
        <v>3867</v>
      </c>
      <c r="H12243" t="s">
        <v>44</v>
      </c>
      <c r="I12243" t="s">
        <v>1115</v>
      </c>
      <c r="J12243" t="s">
        <v>1121</v>
      </c>
      <c r="K12243" t="s">
        <v>1271</v>
      </c>
      <c r="L12243" t="s">
        <v>1169</v>
      </c>
      <c r="M12243">
        <v>19</v>
      </c>
      <c r="N12243">
        <v>6211499000</v>
      </c>
      <c r="O12243" s="3">
        <v>45164</v>
      </c>
      <c r="P12243" t="s">
        <v>1160</v>
      </c>
      <c r="Q12243" t="s">
        <v>1161</v>
      </c>
    </row>
    <row r="12244" spans="1:17">
      <c r="A12244" t="s">
        <v>1155</v>
      </c>
      <c r="B12244" t="s">
        <v>603</v>
      </c>
      <c r="C12244" t="s">
        <v>23821</v>
      </c>
      <c r="D12244" t="s">
        <v>1157</v>
      </c>
      <c r="E12244">
        <v>1</v>
      </c>
      <c r="F12244">
        <v>631</v>
      </c>
      <c r="G12244" t="s">
        <v>23822</v>
      </c>
      <c r="H12244" t="s">
        <v>44</v>
      </c>
      <c r="I12244" t="s">
        <v>1115</v>
      </c>
      <c r="J12244" t="s">
        <v>1120</v>
      </c>
      <c r="L12244" t="s">
        <v>2316</v>
      </c>
      <c r="M12244">
        <v>47</v>
      </c>
      <c r="N12244">
        <v>6204420000</v>
      </c>
      <c r="O12244" s="3">
        <v>45164</v>
      </c>
      <c r="P12244" t="s">
        <v>1160</v>
      </c>
      <c r="Q12244" t="s">
        <v>1161</v>
      </c>
    </row>
    <row r="12245" spans="1:17">
      <c r="A12245" t="s">
        <v>1155</v>
      </c>
      <c r="B12245" t="s">
        <v>603</v>
      </c>
      <c r="C12245" t="s">
        <v>23823</v>
      </c>
      <c r="D12245" t="s">
        <v>1220</v>
      </c>
      <c r="E12245">
        <v>1</v>
      </c>
      <c r="F12245">
        <v>766</v>
      </c>
      <c r="G12245" t="s">
        <v>23824</v>
      </c>
      <c r="H12245" t="s">
        <v>44</v>
      </c>
      <c r="I12245" t="s">
        <v>1127</v>
      </c>
      <c r="J12245" t="s">
        <v>1138</v>
      </c>
      <c r="K12245" t="s">
        <v>2736</v>
      </c>
      <c r="L12245" t="s">
        <v>1230</v>
      </c>
      <c r="M12245">
        <v>32</v>
      </c>
      <c r="N12245">
        <v>6112410000</v>
      </c>
      <c r="O12245" s="3">
        <v>45164</v>
      </c>
      <c r="P12245" t="s">
        <v>1160</v>
      </c>
      <c r="Q12245" t="s">
        <v>1189</v>
      </c>
    </row>
    <row r="12246" spans="1:17">
      <c r="A12246" t="s">
        <v>1155</v>
      </c>
      <c r="B12246" t="s">
        <v>603</v>
      </c>
      <c r="C12246" t="s">
        <v>21018</v>
      </c>
      <c r="D12246" t="s">
        <v>1157</v>
      </c>
      <c r="E12246">
        <v>1</v>
      </c>
      <c r="F12246">
        <v>250</v>
      </c>
      <c r="G12246" t="s">
        <v>21019</v>
      </c>
      <c r="H12246" t="s">
        <v>44</v>
      </c>
      <c r="I12246" t="s">
        <v>1115</v>
      </c>
      <c r="J12246" t="s">
        <v>1117</v>
      </c>
      <c r="K12246" t="s">
        <v>1168</v>
      </c>
      <c r="L12246" t="s">
        <v>1159</v>
      </c>
      <c r="M12246">
        <v>18</v>
      </c>
      <c r="N12246">
        <v>6204530090</v>
      </c>
      <c r="O12246" s="3">
        <v>45164</v>
      </c>
      <c r="P12246" t="s">
        <v>1160</v>
      </c>
      <c r="Q12246" t="s">
        <v>1161</v>
      </c>
    </row>
    <row r="12247" spans="1:17">
      <c r="A12247" t="s">
        <v>1155</v>
      </c>
      <c r="B12247" t="s">
        <v>603</v>
      </c>
      <c r="C12247" t="s">
        <v>23825</v>
      </c>
      <c r="D12247" t="s">
        <v>1228</v>
      </c>
      <c r="E12247">
        <v>1</v>
      </c>
      <c r="F12247">
        <v>247</v>
      </c>
      <c r="G12247" t="s">
        <v>23826</v>
      </c>
      <c r="H12247" t="s">
        <v>44</v>
      </c>
      <c r="I12247" t="s">
        <v>1110</v>
      </c>
      <c r="J12247" t="s">
        <v>1114</v>
      </c>
      <c r="K12247" t="s">
        <v>1246</v>
      </c>
      <c r="L12247" t="s">
        <v>1292</v>
      </c>
      <c r="M12247">
        <v>20</v>
      </c>
      <c r="N12247">
        <v>6204420000</v>
      </c>
      <c r="O12247" s="3">
        <v>45164</v>
      </c>
      <c r="P12247" t="s">
        <v>1160</v>
      </c>
      <c r="Q12247" t="s">
        <v>2136</v>
      </c>
    </row>
    <row r="12248" spans="1:17">
      <c r="A12248" t="s">
        <v>1155</v>
      </c>
      <c r="B12248" t="s">
        <v>607</v>
      </c>
      <c r="C12248" t="s">
        <v>8851</v>
      </c>
      <c r="D12248" t="s">
        <v>1163</v>
      </c>
      <c r="E12248">
        <v>1</v>
      </c>
      <c r="F12248">
        <v>728</v>
      </c>
      <c r="G12248" t="s">
        <v>8852</v>
      </c>
      <c r="H12248" t="s">
        <v>44</v>
      </c>
      <c r="I12248" t="s">
        <v>1110</v>
      </c>
      <c r="J12248" t="s">
        <v>1111</v>
      </c>
      <c r="K12248" t="s">
        <v>2498</v>
      </c>
      <c r="L12248" t="s">
        <v>1159</v>
      </c>
      <c r="M12248">
        <v>48</v>
      </c>
      <c r="N12248">
        <v>6204420000</v>
      </c>
      <c r="O12248" s="3">
        <v>45164</v>
      </c>
      <c r="P12248" t="s">
        <v>1160</v>
      </c>
      <c r="Q12248" t="s">
        <v>1161</v>
      </c>
    </row>
    <row r="12249" spans="1:17">
      <c r="A12249" t="s">
        <v>1155</v>
      </c>
      <c r="B12249" t="s">
        <v>607</v>
      </c>
      <c r="C12249" t="s">
        <v>23827</v>
      </c>
      <c r="D12249" t="s">
        <v>1157</v>
      </c>
      <c r="E12249">
        <v>1</v>
      </c>
      <c r="F12249">
        <v>210</v>
      </c>
      <c r="G12249" t="s">
        <v>23828</v>
      </c>
      <c r="H12249" t="s">
        <v>44</v>
      </c>
      <c r="I12249" t="s">
        <v>1115</v>
      </c>
      <c r="J12249" t="s">
        <v>1120</v>
      </c>
      <c r="L12249" t="s">
        <v>1159</v>
      </c>
      <c r="M12249">
        <v>18</v>
      </c>
      <c r="N12249">
        <v>6204420000</v>
      </c>
      <c r="O12249" s="3">
        <v>45164</v>
      </c>
      <c r="P12249" t="s">
        <v>1160</v>
      </c>
      <c r="Q12249" t="s">
        <v>1170</v>
      </c>
    </row>
    <row r="12250" spans="1:17">
      <c r="A12250" t="s">
        <v>1155</v>
      </c>
      <c r="B12250" t="s">
        <v>607</v>
      </c>
      <c r="C12250" t="s">
        <v>23829</v>
      </c>
      <c r="D12250" t="s">
        <v>1157</v>
      </c>
      <c r="E12250">
        <v>1</v>
      </c>
      <c r="F12250">
        <v>164</v>
      </c>
      <c r="G12250" t="s">
        <v>23830</v>
      </c>
      <c r="H12250" t="s">
        <v>44</v>
      </c>
      <c r="I12250" t="s">
        <v>1115</v>
      </c>
      <c r="J12250" t="s">
        <v>1120</v>
      </c>
      <c r="L12250" t="s">
        <v>1159</v>
      </c>
      <c r="M12250">
        <v>19</v>
      </c>
      <c r="N12250">
        <v>6204420000</v>
      </c>
      <c r="O12250" s="3">
        <v>45164</v>
      </c>
      <c r="P12250" t="s">
        <v>1160</v>
      </c>
      <c r="Q12250" t="s">
        <v>1161</v>
      </c>
    </row>
    <row r="12251" spans="1:17">
      <c r="A12251" t="s">
        <v>1155</v>
      </c>
      <c r="B12251" t="s">
        <v>607</v>
      </c>
      <c r="C12251" t="s">
        <v>23831</v>
      </c>
      <c r="D12251" t="s">
        <v>1163</v>
      </c>
      <c r="E12251">
        <v>1</v>
      </c>
      <c r="F12251">
        <v>366</v>
      </c>
      <c r="G12251" t="s">
        <v>23832</v>
      </c>
      <c r="H12251" t="s">
        <v>44</v>
      </c>
      <c r="I12251" t="s">
        <v>1115</v>
      </c>
      <c r="J12251" t="s">
        <v>1120</v>
      </c>
      <c r="L12251" t="s">
        <v>1169</v>
      </c>
      <c r="M12251">
        <v>21</v>
      </c>
      <c r="N12251">
        <v>6204420000</v>
      </c>
      <c r="O12251" s="3">
        <v>45164</v>
      </c>
      <c r="P12251" t="s">
        <v>1160</v>
      </c>
      <c r="Q12251" t="s">
        <v>1161</v>
      </c>
    </row>
    <row r="12252" spans="1:17">
      <c r="A12252" t="s">
        <v>1155</v>
      </c>
      <c r="B12252" t="s">
        <v>607</v>
      </c>
      <c r="C12252" t="s">
        <v>23833</v>
      </c>
      <c r="D12252" t="s">
        <v>1157</v>
      </c>
      <c r="E12252">
        <v>1</v>
      </c>
      <c r="F12252">
        <v>201</v>
      </c>
      <c r="G12252" t="s">
        <v>23834</v>
      </c>
      <c r="H12252" t="s">
        <v>44</v>
      </c>
      <c r="I12252" t="s">
        <v>1115</v>
      </c>
      <c r="J12252" t="s">
        <v>1116</v>
      </c>
      <c r="K12252" t="s">
        <v>2438</v>
      </c>
      <c r="L12252" t="s">
        <v>1159</v>
      </c>
      <c r="M12252">
        <v>14</v>
      </c>
      <c r="N12252">
        <v>6211499000</v>
      </c>
      <c r="O12252" s="3">
        <v>45164</v>
      </c>
      <c r="P12252" t="s">
        <v>1160</v>
      </c>
      <c r="Q12252" t="s">
        <v>2381</v>
      </c>
    </row>
    <row r="12253" spans="1:17">
      <c r="A12253" t="s">
        <v>1155</v>
      </c>
      <c r="B12253" t="s">
        <v>607</v>
      </c>
      <c r="C12253" t="s">
        <v>23835</v>
      </c>
      <c r="D12253" t="s">
        <v>1220</v>
      </c>
      <c r="E12253">
        <v>1</v>
      </c>
      <c r="F12253">
        <v>216</v>
      </c>
      <c r="G12253" t="s">
        <v>23836</v>
      </c>
      <c r="H12253" t="s">
        <v>44</v>
      </c>
      <c r="I12253" t="s">
        <v>1127</v>
      </c>
      <c r="J12253" t="s">
        <v>1131</v>
      </c>
      <c r="L12253" t="s">
        <v>1159</v>
      </c>
      <c r="M12253">
        <v>13</v>
      </c>
      <c r="N12253">
        <v>6204420000</v>
      </c>
      <c r="O12253" s="3">
        <v>45164</v>
      </c>
      <c r="P12253" t="s">
        <v>1160</v>
      </c>
      <c r="Q12253" t="s">
        <v>1161</v>
      </c>
    </row>
    <row r="12254" spans="1:17">
      <c r="A12254" t="s">
        <v>1155</v>
      </c>
      <c r="B12254" t="s">
        <v>607</v>
      </c>
      <c r="C12254" t="s">
        <v>18413</v>
      </c>
      <c r="D12254" t="s">
        <v>1178</v>
      </c>
      <c r="E12254">
        <v>1</v>
      </c>
      <c r="F12254">
        <v>111</v>
      </c>
      <c r="G12254" t="s">
        <v>18414</v>
      </c>
      <c r="H12254" t="s">
        <v>44</v>
      </c>
      <c r="I12254" t="s">
        <v>1115</v>
      </c>
      <c r="J12254" t="s">
        <v>1126</v>
      </c>
      <c r="K12254" t="s">
        <v>1260</v>
      </c>
      <c r="L12254" t="s">
        <v>1159</v>
      </c>
      <c r="M12254">
        <v>9</v>
      </c>
      <c r="N12254">
        <v>6109100022</v>
      </c>
      <c r="O12254" s="3">
        <v>45164</v>
      </c>
      <c r="P12254" t="s">
        <v>1160</v>
      </c>
      <c r="Q12254" t="s">
        <v>1261</v>
      </c>
    </row>
    <row r="12255" spans="1:17">
      <c r="A12255" t="s">
        <v>1155</v>
      </c>
      <c r="B12255" t="s">
        <v>607</v>
      </c>
      <c r="C12255" t="s">
        <v>23837</v>
      </c>
      <c r="D12255" t="s">
        <v>1157</v>
      </c>
      <c r="E12255">
        <v>1</v>
      </c>
      <c r="F12255">
        <v>104</v>
      </c>
      <c r="G12255" t="s">
        <v>23838</v>
      </c>
      <c r="H12255" t="s">
        <v>44</v>
      </c>
      <c r="I12255" t="s">
        <v>1115</v>
      </c>
      <c r="J12255" t="s">
        <v>1126</v>
      </c>
      <c r="K12255" t="s">
        <v>1200</v>
      </c>
      <c r="L12255" t="s">
        <v>1159</v>
      </c>
      <c r="M12255">
        <v>13</v>
      </c>
      <c r="N12255">
        <v>6206300090</v>
      </c>
      <c r="O12255" s="3">
        <v>45164</v>
      </c>
      <c r="P12255" t="s">
        <v>1160</v>
      </c>
      <c r="Q12255" t="s">
        <v>1161</v>
      </c>
    </row>
    <row r="12256" spans="1:17">
      <c r="A12256" t="s">
        <v>1155</v>
      </c>
      <c r="B12256" t="s">
        <v>607</v>
      </c>
      <c r="C12256" t="s">
        <v>3071</v>
      </c>
      <c r="D12256" t="s">
        <v>1191</v>
      </c>
      <c r="E12256">
        <v>1</v>
      </c>
      <c r="F12256">
        <v>365</v>
      </c>
      <c r="G12256" t="s">
        <v>3072</v>
      </c>
      <c r="H12256" t="s">
        <v>44</v>
      </c>
      <c r="I12256" t="s">
        <v>1110</v>
      </c>
      <c r="J12256" t="s">
        <v>1113</v>
      </c>
      <c r="K12256" t="s">
        <v>2275</v>
      </c>
      <c r="L12256" t="s">
        <v>1169</v>
      </c>
      <c r="M12256">
        <v>26</v>
      </c>
      <c r="N12256">
        <v>6204420000</v>
      </c>
      <c r="O12256" s="3">
        <v>45164</v>
      </c>
      <c r="P12256" t="s">
        <v>1160</v>
      </c>
      <c r="Q12256" t="s">
        <v>1161</v>
      </c>
    </row>
    <row r="12257" spans="1:17">
      <c r="A12257" t="s">
        <v>1155</v>
      </c>
      <c r="B12257" t="s">
        <v>607</v>
      </c>
      <c r="C12257" t="s">
        <v>23839</v>
      </c>
      <c r="D12257" t="s">
        <v>1178</v>
      </c>
      <c r="E12257">
        <v>1</v>
      </c>
      <c r="F12257">
        <v>128</v>
      </c>
      <c r="G12257" t="s">
        <v>23840</v>
      </c>
      <c r="H12257" t="s">
        <v>44</v>
      </c>
      <c r="I12257" t="s">
        <v>1115</v>
      </c>
      <c r="J12257" t="s">
        <v>1126</v>
      </c>
      <c r="K12257" t="s">
        <v>1266</v>
      </c>
      <c r="L12257" t="s">
        <v>1230</v>
      </c>
      <c r="M12257">
        <v>14</v>
      </c>
      <c r="N12257">
        <v>6208999090</v>
      </c>
      <c r="O12257" s="3">
        <v>45164</v>
      </c>
      <c r="P12257" t="s">
        <v>1160</v>
      </c>
      <c r="Q12257" t="s">
        <v>1161</v>
      </c>
    </row>
    <row r="12258" spans="1:17">
      <c r="A12258" t="s">
        <v>1155</v>
      </c>
      <c r="B12258" t="s">
        <v>607</v>
      </c>
      <c r="C12258" t="s">
        <v>23841</v>
      </c>
      <c r="D12258" t="s">
        <v>1157</v>
      </c>
      <c r="E12258">
        <v>1</v>
      </c>
      <c r="F12258">
        <v>468</v>
      </c>
      <c r="G12258" t="s">
        <v>23842</v>
      </c>
      <c r="H12258" t="s">
        <v>44</v>
      </c>
      <c r="I12258" t="s">
        <v>1110</v>
      </c>
      <c r="J12258" t="s">
        <v>1114</v>
      </c>
      <c r="K12258" t="s">
        <v>1246</v>
      </c>
      <c r="L12258" t="s">
        <v>1159</v>
      </c>
      <c r="M12258">
        <v>42</v>
      </c>
      <c r="N12258">
        <v>6204420000</v>
      </c>
      <c r="O12258" s="3">
        <v>45164</v>
      </c>
      <c r="P12258" t="s">
        <v>1160</v>
      </c>
      <c r="Q12258" t="s">
        <v>1261</v>
      </c>
    </row>
    <row r="12259" spans="1:17">
      <c r="A12259" t="s">
        <v>1155</v>
      </c>
      <c r="B12259" t="s">
        <v>607</v>
      </c>
      <c r="C12259" t="s">
        <v>23843</v>
      </c>
      <c r="D12259" t="s">
        <v>1178</v>
      </c>
      <c r="E12259">
        <v>1</v>
      </c>
      <c r="F12259">
        <v>90</v>
      </c>
      <c r="G12259" t="s">
        <v>23844</v>
      </c>
      <c r="H12259" t="s">
        <v>44</v>
      </c>
      <c r="I12259" t="s">
        <v>1115</v>
      </c>
      <c r="J12259" t="s">
        <v>1126</v>
      </c>
      <c r="K12259" t="s">
        <v>1266</v>
      </c>
      <c r="L12259" t="s">
        <v>1169</v>
      </c>
      <c r="M12259">
        <v>9</v>
      </c>
      <c r="N12259">
        <v>6208999090</v>
      </c>
      <c r="O12259" s="3">
        <v>45164</v>
      </c>
      <c r="P12259" t="s">
        <v>1160</v>
      </c>
      <c r="Q12259" t="s">
        <v>1161</v>
      </c>
    </row>
    <row r="12260" spans="1:17">
      <c r="A12260" t="s">
        <v>1155</v>
      </c>
      <c r="B12260" t="s">
        <v>607</v>
      </c>
      <c r="C12260" t="s">
        <v>23845</v>
      </c>
      <c r="D12260" t="s">
        <v>1157</v>
      </c>
      <c r="E12260">
        <v>1</v>
      </c>
      <c r="F12260">
        <v>411</v>
      </c>
      <c r="G12260" t="s">
        <v>23846</v>
      </c>
      <c r="H12260" t="s">
        <v>44</v>
      </c>
      <c r="I12260" t="s">
        <v>1115</v>
      </c>
      <c r="J12260" t="s">
        <v>1120</v>
      </c>
      <c r="L12260" t="s">
        <v>2394</v>
      </c>
      <c r="M12260">
        <v>43</v>
      </c>
      <c r="N12260">
        <v>6204420000</v>
      </c>
      <c r="O12260" s="3">
        <v>45164</v>
      </c>
      <c r="P12260" t="s">
        <v>1160</v>
      </c>
      <c r="Q12260" t="s">
        <v>8443</v>
      </c>
    </row>
    <row r="12261" spans="1:17">
      <c r="A12261" t="s">
        <v>1155</v>
      </c>
      <c r="B12261" t="s">
        <v>607</v>
      </c>
      <c r="C12261" t="s">
        <v>18715</v>
      </c>
      <c r="D12261" t="s">
        <v>1178</v>
      </c>
      <c r="E12261">
        <v>1</v>
      </c>
      <c r="F12261">
        <v>243</v>
      </c>
      <c r="G12261" t="s">
        <v>18716</v>
      </c>
      <c r="H12261" t="s">
        <v>44</v>
      </c>
      <c r="I12261" t="s">
        <v>1115</v>
      </c>
      <c r="J12261" t="s">
        <v>1120</v>
      </c>
      <c r="L12261" t="s">
        <v>1169</v>
      </c>
      <c r="M12261">
        <v>17</v>
      </c>
      <c r="N12261">
        <v>6204420000</v>
      </c>
      <c r="O12261" s="3">
        <v>45164</v>
      </c>
      <c r="P12261" t="s">
        <v>1160</v>
      </c>
      <c r="Q12261" t="s">
        <v>1161</v>
      </c>
    </row>
    <row r="12262" spans="1:17">
      <c r="A12262" t="s">
        <v>1155</v>
      </c>
      <c r="B12262" t="s">
        <v>607</v>
      </c>
      <c r="C12262" t="s">
        <v>23847</v>
      </c>
      <c r="D12262" t="s">
        <v>1178</v>
      </c>
      <c r="E12262">
        <v>1</v>
      </c>
      <c r="F12262">
        <v>201</v>
      </c>
      <c r="G12262" t="s">
        <v>23848</v>
      </c>
      <c r="H12262" t="s">
        <v>44</v>
      </c>
      <c r="I12262" t="s">
        <v>1115</v>
      </c>
      <c r="J12262" t="s">
        <v>1120</v>
      </c>
      <c r="L12262" t="s">
        <v>1169</v>
      </c>
      <c r="M12262">
        <v>23</v>
      </c>
      <c r="N12262">
        <v>6204420000</v>
      </c>
      <c r="O12262" s="3">
        <v>45164</v>
      </c>
      <c r="P12262" t="s">
        <v>1160</v>
      </c>
      <c r="Q12262" t="s">
        <v>1161</v>
      </c>
    </row>
    <row r="12263" spans="1:17">
      <c r="A12263" t="s">
        <v>1155</v>
      </c>
      <c r="B12263" t="s">
        <v>607</v>
      </c>
      <c r="C12263" t="s">
        <v>23849</v>
      </c>
      <c r="D12263" t="s">
        <v>1220</v>
      </c>
      <c r="E12263">
        <v>1</v>
      </c>
      <c r="F12263">
        <v>326</v>
      </c>
      <c r="G12263" t="s">
        <v>23850</v>
      </c>
      <c r="H12263" t="s">
        <v>44</v>
      </c>
      <c r="I12263" t="s">
        <v>1127</v>
      </c>
      <c r="J12263" t="s">
        <v>1128</v>
      </c>
      <c r="K12263" t="s">
        <v>1251</v>
      </c>
      <c r="L12263" t="s">
        <v>1159</v>
      </c>
      <c r="M12263">
        <v>17</v>
      </c>
      <c r="N12263">
        <v>6204620000</v>
      </c>
      <c r="O12263" s="3">
        <v>45164</v>
      </c>
      <c r="P12263" t="s">
        <v>1160</v>
      </c>
      <c r="Q12263" t="s">
        <v>1161</v>
      </c>
    </row>
    <row r="12264" spans="1:17">
      <c r="A12264" t="s">
        <v>1155</v>
      </c>
      <c r="B12264" t="s">
        <v>607</v>
      </c>
      <c r="C12264" t="s">
        <v>23851</v>
      </c>
      <c r="D12264" t="s">
        <v>1163</v>
      </c>
      <c r="E12264">
        <v>1</v>
      </c>
      <c r="F12264">
        <v>351</v>
      </c>
      <c r="G12264" t="s">
        <v>23852</v>
      </c>
      <c r="H12264" t="s">
        <v>44</v>
      </c>
      <c r="I12264" t="s">
        <v>1115</v>
      </c>
      <c r="J12264" t="s">
        <v>1118</v>
      </c>
      <c r="K12264" t="s">
        <v>1180</v>
      </c>
      <c r="L12264" t="s">
        <v>1159</v>
      </c>
      <c r="M12264">
        <v>18</v>
      </c>
      <c r="N12264">
        <v>6204230000</v>
      </c>
      <c r="O12264" s="3">
        <v>45164</v>
      </c>
      <c r="P12264" t="s">
        <v>1160</v>
      </c>
      <c r="Q12264" t="s">
        <v>1261</v>
      </c>
    </row>
    <row r="12265" spans="1:17">
      <c r="A12265" t="s">
        <v>1155</v>
      </c>
      <c r="B12265" t="s">
        <v>607</v>
      </c>
      <c r="C12265" t="s">
        <v>12478</v>
      </c>
      <c r="D12265" t="s">
        <v>1157</v>
      </c>
      <c r="E12265">
        <v>1</v>
      </c>
      <c r="F12265">
        <v>158</v>
      </c>
      <c r="G12265" t="s">
        <v>12479</v>
      </c>
      <c r="H12265" t="s">
        <v>44</v>
      </c>
      <c r="I12265" t="s">
        <v>1115</v>
      </c>
      <c r="J12265" t="s">
        <v>1120</v>
      </c>
      <c r="L12265" t="s">
        <v>1169</v>
      </c>
      <c r="M12265">
        <v>14</v>
      </c>
      <c r="N12265">
        <v>6204420000</v>
      </c>
      <c r="O12265" s="3">
        <v>45164</v>
      </c>
      <c r="P12265" t="s">
        <v>1160</v>
      </c>
      <c r="Q12265" t="s">
        <v>1161</v>
      </c>
    </row>
    <row r="12266" spans="1:17">
      <c r="A12266" t="s">
        <v>1155</v>
      </c>
      <c r="B12266" t="s">
        <v>607</v>
      </c>
      <c r="C12266" t="s">
        <v>23853</v>
      </c>
      <c r="D12266" t="s">
        <v>1157</v>
      </c>
      <c r="E12266">
        <v>1</v>
      </c>
      <c r="F12266">
        <v>145</v>
      </c>
      <c r="G12266" t="s">
        <v>23854</v>
      </c>
      <c r="H12266" t="s">
        <v>44</v>
      </c>
      <c r="I12266" t="s">
        <v>1115</v>
      </c>
      <c r="J12266" t="s">
        <v>1126</v>
      </c>
      <c r="K12266" t="s">
        <v>1200</v>
      </c>
      <c r="L12266" t="s">
        <v>1169</v>
      </c>
      <c r="M12266">
        <v>15</v>
      </c>
      <c r="N12266">
        <v>6206300090</v>
      </c>
      <c r="O12266" s="3">
        <v>45164</v>
      </c>
      <c r="P12266" t="s">
        <v>1160</v>
      </c>
      <c r="Q12266" t="s">
        <v>1161</v>
      </c>
    </row>
    <row r="12267" spans="1:17">
      <c r="A12267" t="s">
        <v>1155</v>
      </c>
      <c r="B12267" t="s">
        <v>607</v>
      </c>
      <c r="C12267" t="s">
        <v>23855</v>
      </c>
      <c r="D12267" t="s">
        <v>1191</v>
      </c>
      <c r="E12267">
        <v>1</v>
      </c>
      <c r="F12267">
        <v>222</v>
      </c>
      <c r="G12267" t="s">
        <v>23856</v>
      </c>
      <c r="H12267" t="s">
        <v>44</v>
      </c>
      <c r="I12267" t="s">
        <v>1127</v>
      </c>
      <c r="J12267" t="s">
        <v>1137</v>
      </c>
      <c r="K12267" t="s">
        <v>2028</v>
      </c>
      <c r="L12267" t="s">
        <v>1230</v>
      </c>
      <c r="M12267">
        <v>14</v>
      </c>
      <c r="N12267">
        <v>6109100022</v>
      </c>
      <c r="O12267" s="3">
        <v>45164</v>
      </c>
      <c r="P12267" t="s">
        <v>1160</v>
      </c>
      <c r="Q12267" t="s">
        <v>1161</v>
      </c>
    </row>
    <row r="12268" spans="1:17">
      <c r="A12268" t="s">
        <v>1155</v>
      </c>
      <c r="B12268" t="s">
        <v>607</v>
      </c>
      <c r="C12268" t="s">
        <v>23857</v>
      </c>
      <c r="D12268" t="s">
        <v>1163</v>
      </c>
      <c r="E12268">
        <v>1</v>
      </c>
      <c r="F12268">
        <v>384</v>
      </c>
      <c r="G12268" t="s">
        <v>23858</v>
      </c>
      <c r="H12268" t="s">
        <v>44</v>
      </c>
      <c r="I12268" t="s">
        <v>1115</v>
      </c>
      <c r="J12268" t="s">
        <v>1120</v>
      </c>
      <c r="L12268" t="s">
        <v>1230</v>
      </c>
      <c r="M12268">
        <v>20</v>
      </c>
      <c r="N12268">
        <v>6204420000</v>
      </c>
      <c r="O12268" s="3">
        <v>45164</v>
      </c>
      <c r="P12268" t="s">
        <v>1160</v>
      </c>
      <c r="Q12268" t="s">
        <v>1261</v>
      </c>
    </row>
    <row r="12269" spans="1:17">
      <c r="A12269" t="s">
        <v>1155</v>
      </c>
      <c r="B12269" t="s">
        <v>607</v>
      </c>
      <c r="C12269" t="s">
        <v>7523</v>
      </c>
      <c r="D12269" t="s">
        <v>1224</v>
      </c>
      <c r="E12269">
        <v>1</v>
      </c>
      <c r="F12269">
        <v>306</v>
      </c>
      <c r="G12269" t="s">
        <v>7524</v>
      </c>
      <c r="H12269" t="s">
        <v>44</v>
      </c>
      <c r="I12269" t="s">
        <v>1127</v>
      </c>
      <c r="J12269" t="s">
        <v>1131</v>
      </c>
      <c r="L12269" t="s">
        <v>1169</v>
      </c>
      <c r="M12269">
        <v>21</v>
      </c>
      <c r="N12269">
        <v>6204420000</v>
      </c>
      <c r="O12269" s="3">
        <v>45164</v>
      </c>
      <c r="P12269" t="s">
        <v>1160</v>
      </c>
      <c r="Q12269" t="s">
        <v>1161</v>
      </c>
    </row>
    <row r="12270" spans="1:17">
      <c r="A12270" t="s">
        <v>1155</v>
      </c>
      <c r="B12270" t="s">
        <v>607</v>
      </c>
      <c r="C12270" t="s">
        <v>23859</v>
      </c>
      <c r="D12270">
        <v>40</v>
      </c>
      <c r="E12270">
        <v>1</v>
      </c>
      <c r="F12270">
        <v>450</v>
      </c>
      <c r="G12270" t="s">
        <v>23860</v>
      </c>
      <c r="H12270" t="s">
        <v>44</v>
      </c>
      <c r="I12270" t="s">
        <v>1115</v>
      </c>
      <c r="J12270" t="s">
        <v>1119</v>
      </c>
      <c r="K12270" t="s">
        <v>1957</v>
      </c>
      <c r="L12270" t="s">
        <v>1214</v>
      </c>
      <c r="M12270">
        <v>25</v>
      </c>
      <c r="N12270">
        <v>6204620000</v>
      </c>
      <c r="O12270" s="3">
        <v>45164</v>
      </c>
      <c r="P12270" t="s">
        <v>1160</v>
      </c>
      <c r="Q12270" t="s">
        <v>1879</v>
      </c>
    </row>
    <row r="12271" spans="1:17">
      <c r="A12271" t="s">
        <v>1155</v>
      </c>
      <c r="B12271" t="s">
        <v>607</v>
      </c>
      <c r="C12271" t="s">
        <v>20835</v>
      </c>
      <c r="D12271" t="s">
        <v>1157</v>
      </c>
      <c r="E12271">
        <v>1</v>
      </c>
      <c r="F12271">
        <v>506</v>
      </c>
      <c r="G12271" t="s">
        <v>20836</v>
      </c>
      <c r="H12271" t="s">
        <v>44</v>
      </c>
      <c r="I12271" t="s">
        <v>1100</v>
      </c>
      <c r="J12271" t="s">
        <v>1104</v>
      </c>
      <c r="L12271" t="s">
        <v>1230</v>
      </c>
      <c r="M12271">
        <v>21</v>
      </c>
      <c r="N12271">
        <v>6204420000</v>
      </c>
      <c r="O12271" s="3">
        <v>45164</v>
      </c>
      <c r="P12271" t="s">
        <v>1160</v>
      </c>
      <c r="Q12271" t="s">
        <v>1243</v>
      </c>
    </row>
    <row r="12272" spans="1:17">
      <c r="A12272" t="s">
        <v>1155</v>
      </c>
      <c r="B12272" t="s">
        <v>607</v>
      </c>
      <c r="C12272" t="s">
        <v>23504</v>
      </c>
      <c r="D12272" t="s">
        <v>1163</v>
      </c>
      <c r="E12272">
        <v>1</v>
      </c>
      <c r="F12272">
        <v>627</v>
      </c>
      <c r="G12272" t="s">
        <v>23505</v>
      </c>
      <c r="H12272" t="s">
        <v>44</v>
      </c>
      <c r="I12272" t="s">
        <v>1115</v>
      </c>
      <c r="J12272" t="s">
        <v>1117</v>
      </c>
      <c r="K12272" t="s">
        <v>1168</v>
      </c>
      <c r="L12272" t="s">
        <v>2699</v>
      </c>
      <c r="M12272">
        <v>28</v>
      </c>
      <c r="N12272">
        <v>6104530000</v>
      </c>
      <c r="O12272" s="3">
        <v>45164</v>
      </c>
      <c r="P12272" t="s">
        <v>1160</v>
      </c>
      <c r="Q12272" t="s">
        <v>23506</v>
      </c>
    </row>
    <row r="12273" spans="1:17">
      <c r="A12273" t="s">
        <v>1155</v>
      </c>
      <c r="B12273" t="s">
        <v>607</v>
      </c>
      <c r="C12273" t="s">
        <v>23861</v>
      </c>
      <c r="D12273" t="s">
        <v>1163</v>
      </c>
      <c r="E12273">
        <v>1</v>
      </c>
      <c r="F12273">
        <v>300</v>
      </c>
      <c r="G12273" t="s">
        <v>23862</v>
      </c>
      <c r="H12273" t="s">
        <v>44</v>
      </c>
      <c r="I12273" t="s">
        <v>1115</v>
      </c>
      <c r="J12273" t="s">
        <v>1120</v>
      </c>
      <c r="L12273" t="s">
        <v>2316</v>
      </c>
      <c r="M12273">
        <v>31</v>
      </c>
      <c r="N12273">
        <v>6204420000</v>
      </c>
      <c r="O12273" s="3">
        <v>45164</v>
      </c>
      <c r="P12273" t="s">
        <v>1160</v>
      </c>
      <c r="Q12273" t="s">
        <v>1161</v>
      </c>
    </row>
    <row r="12274" spans="1:17">
      <c r="A12274" t="s">
        <v>1155</v>
      </c>
      <c r="B12274" t="s">
        <v>607</v>
      </c>
      <c r="C12274" t="s">
        <v>3642</v>
      </c>
      <c r="D12274" t="s">
        <v>1178</v>
      </c>
      <c r="E12274">
        <v>1</v>
      </c>
      <c r="F12274">
        <v>129</v>
      </c>
      <c r="G12274" t="s">
        <v>3643</v>
      </c>
      <c r="H12274" t="s">
        <v>44</v>
      </c>
      <c r="I12274" t="s">
        <v>1115</v>
      </c>
      <c r="J12274" t="s">
        <v>1126</v>
      </c>
      <c r="K12274" t="s">
        <v>1266</v>
      </c>
      <c r="L12274" t="s">
        <v>1169</v>
      </c>
      <c r="M12274">
        <v>8</v>
      </c>
      <c r="N12274">
        <v>6208999090</v>
      </c>
      <c r="O12274" s="3">
        <v>45164</v>
      </c>
      <c r="P12274" t="s">
        <v>1160</v>
      </c>
      <c r="Q12274" t="s">
        <v>1161</v>
      </c>
    </row>
    <row r="12275" spans="1:17">
      <c r="A12275" t="s">
        <v>1155</v>
      </c>
      <c r="B12275" t="s">
        <v>607</v>
      </c>
      <c r="C12275" t="s">
        <v>23863</v>
      </c>
      <c r="D12275" t="s">
        <v>1163</v>
      </c>
      <c r="E12275">
        <v>1</v>
      </c>
      <c r="F12275">
        <v>255</v>
      </c>
      <c r="G12275" t="s">
        <v>23864</v>
      </c>
      <c r="H12275" t="s">
        <v>44</v>
      </c>
      <c r="I12275" t="s">
        <v>1115</v>
      </c>
      <c r="J12275" t="s">
        <v>1118</v>
      </c>
      <c r="K12275" t="s">
        <v>1180</v>
      </c>
      <c r="L12275" t="s">
        <v>1169</v>
      </c>
      <c r="M12275">
        <v>20</v>
      </c>
      <c r="N12275">
        <v>6204230000</v>
      </c>
      <c r="O12275" s="3">
        <v>45164</v>
      </c>
      <c r="P12275" t="s">
        <v>1160</v>
      </c>
      <c r="Q12275" t="s">
        <v>1261</v>
      </c>
    </row>
    <row r="12276" spans="1:17">
      <c r="A12276" t="s">
        <v>1155</v>
      </c>
      <c r="B12276" t="s">
        <v>607</v>
      </c>
      <c r="C12276" t="s">
        <v>23865</v>
      </c>
      <c r="D12276" t="s">
        <v>1186</v>
      </c>
      <c r="E12276">
        <v>1</v>
      </c>
      <c r="F12276">
        <v>253</v>
      </c>
      <c r="G12276" t="s">
        <v>23866</v>
      </c>
      <c r="H12276" t="s">
        <v>44</v>
      </c>
      <c r="I12276" t="s">
        <v>1115</v>
      </c>
      <c r="J12276" t="s">
        <v>1120</v>
      </c>
      <c r="L12276" t="s">
        <v>1169</v>
      </c>
      <c r="M12276">
        <v>17</v>
      </c>
      <c r="N12276">
        <v>6204420000</v>
      </c>
      <c r="O12276" s="3">
        <v>45164</v>
      </c>
      <c r="P12276" t="s">
        <v>1160</v>
      </c>
      <c r="Q12276" t="s">
        <v>1261</v>
      </c>
    </row>
    <row r="12277" spans="1:17">
      <c r="A12277" t="s">
        <v>1155</v>
      </c>
      <c r="B12277" t="s">
        <v>607</v>
      </c>
      <c r="C12277" t="s">
        <v>23867</v>
      </c>
      <c r="D12277" t="s">
        <v>1178</v>
      </c>
      <c r="E12277">
        <v>1</v>
      </c>
      <c r="F12277">
        <v>130</v>
      </c>
      <c r="G12277" t="s">
        <v>23868</v>
      </c>
      <c r="H12277" t="s">
        <v>44</v>
      </c>
      <c r="I12277" t="s">
        <v>1115</v>
      </c>
      <c r="J12277" t="s">
        <v>1126</v>
      </c>
      <c r="K12277" t="s">
        <v>1266</v>
      </c>
      <c r="L12277" t="s">
        <v>1230</v>
      </c>
      <c r="M12277">
        <v>9</v>
      </c>
      <c r="N12277">
        <v>6208999090</v>
      </c>
      <c r="O12277" s="3">
        <v>45164</v>
      </c>
      <c r="P12277" t="s">
        <v>1160</v>
      </c>
      <c r="Q12277" t="s">
        <v>1879</v>
      </c>
    </row>
    <row r="12278" spans="1:17">
      <c r="A12278" t="s">
        <v>1155</v>
      </c>
      <c r="B12278" t="s">
        <v>607</v>
      </c>
      <c r="C12278" t="s">
        <v>23869</v>
      </c>
      <c r="D12278" t="s">
        <v>16551</v>
      </c>
      <c r="E12278">
        <v>1</v>
      </c>
      <c r="F12278">
        <v>98</v>
      </c>
      <c r="G12278" t="s">
        <v>23870</v>
      </c>
      <c r="H12278" t="s">
        <v>9</v>
      </c>
      <c r="I12278" t="s">
        <v>96</v>
      </c>
      <c r="J12278" t="s">
        <v>104</v>
      </c>
      <c r="L12278" t="s">
        <v>1169</v>
      </c>
      <c r="M12278">
        <v>12</v>
      </c>
      <c r="N12278">
        <v>6204420000</v>
      </c>
      <c r="O12278" s="3">
        <v>45164</v>
      </c>
      <c r="P12278" t="s">
        <v>1160</v>
      </c>
      <c r="Q12278" t="s">
        <v>1161</v>
      </c>
    </row>
    <row r="12279" spans="1:17">
      <c r="A12279" t="s">
        <v>1155</v>
      </c>
      <c r="B12279" t="s">
        <v>607</v>
      </c>
      <c r="C12279" t="s">
        <v>23871</v>
      </c>
      <c r="D12279" t="s">
        <v>1191</v>
      </c>
      <c r="E12279">
        <v>1</v>
      </c>
      <c r="F12279">
        <v>115</v>
      </c>
      <c r="G12279" t="s">
        <v>23872</v>
      </c>
      <c r="H12279" t="s">
        <v>44</v>
      </c>
      <c r="I12279" t="s">
        <v>1127</v>
      </c>
      <c r="J12279" t="s">
        <v>1137</v>
      </c>
      <c r="K12279" t="s">
        <v>1193</v>
      </c>
      <c r="L12279" t="s">
        <v>1159</v>
      </c>
      <c r="M12279">
        <v>12</v>
      </c>
      <c r="N12279">
        <v>6206400090</v>
      </c>
      <c r="O12279" s="3">
        <v>45164</v>
      </c>
      <c r="P12279" t="s">
        <v>1160</v>
      </c>
      <c r="Q12279" t="s">
        <v>1161</v>
      </c>
    </row>
    <row r="12280" spans="1:17">
      <c r="A12280" t="s">
        <v>1155</v>
      </c>
      <c r="B12280" t="s">
        <v>607</v>
      </c>
      <c r="C12280" t="s">
        <v>22581</v>
      </c>
      <c r="D12280" t="s">
        <v>1186</v>
      </c>
      <c r="E12280">
        <v>1</v>
      </c>
      <c r="F12280">
        <v>397</v>
      </c>
      <c r="G12280" t="s">
        <v>22582</v>
      </c>
      <c r="H12280" t="s">
        <v>44</v>
      </c>
      <c r="I12280" t="s">
        <v>1100</v>
      </c>
      <c r="J12280" t="s">
        <v>1103</v>
      </c>
      <c r="K12280" t="s">
        <v>17587</v>
      </c>
      <c r="L12280" t="s">
        <v>1214</v>
      </c>
      <c r="M12280">
        <v>20</v>
      </c>
      <c r="N12280">
        <v>6204620000</v>
      </c>
      <c r="O12280" s="3">
        <v>45164</v>
      </c>
      <c r="P12280" t="s">
        <v>1160</v>
      </c>
      <c r="Q12280" t="s">
        <v>22583</v>
      </c>
    </row>
    <row r="12281" spans="1:17">
      <c r="A12281" t="s">
        <v>1155</v>
      </c>
      <c r="B12281" t="s">
        <v>607</v>
      </c>
      <c r="C12281" t="s">
        <v>23873</v>
      </c>
      <c r="D12281" t="s">
        <v>1178</v>
      </c>
      <c r="E12281">
        <v>1</v>
      </c>
      <c r="F12281">
        <v>254</v>
      </c>
      <c r="G12281" t="s">
        <v>23874</v>
      </c>
      <c r="H12281" t="s">
        <v>44</v>
      </c>
      <c r="I12281" t="s">
        <v>1115</v>
      </c>
      <c r="J12281" t="s">
        <v>1120</v>
      </c>
      <c r="L12281" t="s">
        <v>1159</v>
      </c>
      <c r="M12281">
        <v>14</v>
      </c>
      <c r="N12281">
        <v>6204420000</v>
      </c>
      <c r="O12281" s="3">
        <v>45164</v>
      </c>
      <c r="P12281" t="s">
        <v>1160</v>
      </c>
      <c r="Q12281" t="s">
        <v>1161</v>
      </c>
    </row>
    <row r="12282" spans="1:17">
      <c r="A12282" t="s">
        <v>1155</v>
      </c>
      <c r="B12282" t="s">
        <v>607</v>
      </c>
      <c r="C12282" t="s">
        <v>5370</v>
      </c>
      <c r="D12282" t="s">
        <v>1191</v>
      </c>
      <c r="E12282">
        <v>1</v>
      </c>
      <c r="F12282">
        <v>154</v>
      </c>
      <c r="G12282" t="s">
        <v>5371</v>
      </c>
      <c r="H12282" t="s">
        <v>44</v>
      </c>
      <c r="I12282" t="s">
        <v>1127</v>
      </c>
      <c r="J12282" t="s">
        <v>1131</v>
      </c>
      <c r="L12282" t="s">
        <v>1159</v>
      </c>
      <c r="M12282">
        <v>16</v>
      </c>
      <c r="N12282">
        <v>6204420000</v>
      </c>
      <c r="O12282" s="3">
        <v>45164</v>
      </c>
      <c r="P12282" t="s">
        <v>1160</v>
      </c>
      <c r="Q12282" t="s">
        <v>1161</v>
      </c>
    </row>
    <row r="12283" spans="1:17">
      <c r="A12283" t="s">
        <v>1155</v>
      </c>
      <c r="B12283" t="s">
        <v>607</v>
      </c>
      <c r="C12283" t="s">
        <v>23875</v>
      </c>
      <c r="D12283" t="s">
        <v>1157</v>
      </c>
      <c r="E12283">
        <v>1</v>
      </c>
      <c r="F12283">
        <v>157</v>
      </c>
      <c r="G12283" t="s">
        <v>23876</v>
      </c>
      <c r="H12283" t="s">
        <v>44</v>
      </c>
      <c r="I12283" t="s">
        <v>1115</v>
      </c>
      <c r="J12283" t="s">
        <v>1126</v>
      </c>
      <c r="K12283" t="s">
        <v>1266</v>
      </c>
      <c r="L12283" t="s">
        <v>1159</v>
      </c>
      <c r="M12283">
        <v>10</v>
      </c>
      <c r="N12283">
        <v>6208999090</v>
      </c>
      <c r="O12283" s="3">
        <v>45164</v>
      </c>
      <c r="P12283" t="s">
        <v>1160</v>
      </c>
      <c r="Q12283" t="s">
        <v>1243</v>
      </c>
    </row>
    <row r="12284" spans="1:17">
      <c r="A12284" t="s">
        <v>1155</v>
      </c>
      <c r="B12284" t="s">
        <v>607</v>
      </c>
      <c r="C12284" t="s">
        <v>22276</v>
      </c>
      <c r="D12284" t="s">
        <v>1157</v>
      </c>
      <c r="E12284">
        <v>1</v>
      </c>
      <c r="F12284">
        <v>160</v>
      </c>
      <c r="G12284" t="s">
        <v>22277</v>
      </c>
      <c r="H12284" t="s">
        <v>44</v>
      </c>
      <c r="I12284" t="s">
        <v>1115</v>
      </c>
      <c r="J12284" t="s">
        <v>1116</v>
      </c>
      <c r="K12284" t="s">
        <v>1188</v>
      </c>
      <c r="L12284" t="s">
        <v>1159</v>
      </c>
      <c r="M12284">
        <v>13</v>
      </c>
      <c r="N12284">
        <v>6112410000</v>
      </c>
      <c r="O12284" s="3">
        <v>45164</v>
      </c>
      <c r="P12284" t="s">
        <v>1160</v>
      </c>
      <c r="Q12284" t="s">
        <v>22278</v>
      </c>
    </row>
    <row r="12285" spans="1:17">
      <c r="A12285" t="s">
        <v>1155</v>
      </c>
      <c r="B12285" t="s">
        <v>607</v>
      </c>
      <c r="C12285" t="s">
        <v>1927</v>
      </c>
      <c r="D12285" t="s">
        <v>1163</v>
      </c>
      <c r="E12285">
        <v>1</v>
      </c>
      <c r="F12285">
        <v>160</v>
      </c>
      <c r="G12285" t="s">
        <v>1928</v>
      </c>
      <c r="H12285" t="s">
        <v>44</v>
      </c>
      <c r="I12285" t="s">
        <v>1115</v>
      </c>
      <c r="J12285" t="s">
        <v>1126</v>
      </c>
      <c r="K12285" t="s">
        <v>1200</v>
      </c>
      <c r="L12285" t="s">
        <v>1159</v>
      </c>
      <c r="M12285">
        <v>18</v>
      </c>
      <c r="N12285">
        <v>6109100022</v>
      </c>
      <c r="O12285" s="3">
        <v>45164</v>
      </c>
      <c r="P12285" t="s">
        <v>1160</v>
      </c>
      <c r="Q12285" t="s">
        <v>1929</v>
      </c>
    </row>
    <row r="12286" spans="1:17">
      <c r="A12286" t="s">
        <v>1155</v>
      </c>
      <c r="B12286" t="s">
        <v>607</v>
      </c>
      <c r="C12286" t="s">
        <v>12289</v>
      </c>
      <c r="D12286" t="s">
        <v>1191</v>
      </c>
      <c r="E12286">
        <v>1</v>
      </c>
      <c r="F12286">
        <v>248</v>
      </c>
      <c r="G12286" t="s">
        <v>12290</v>
      </c>
      <c r="H12286" t="s">
        <v>44</v>
      </c>
      <c r="I12286" t="s">
        <v>1127</v>
      </c>
      <c r="J12286" t="s">
        <v>1131</v>
      </c>
      <c r="L12286" t="s">
        <v>1169</v>
      </c>
      <c r="M12286">
        <v>18</v>
      </c>
      <c r="N12286">
        <v>6204420000</v>
      </c>
      <c r="O12286" s="3">
        <v>45164</v>
      </c>
      <c r="P12286" t="s">
        <v>1160</v>
      </c>
      <c r="Q12286" t="s">
        <v>1161</v>
      </c>
    </row>
    <row r="12287" spans="1:17">
      <c r="A12287" t="s">
        <v>1155</v>
      </c>
      <c r="B12287" t="s">
        <v>607</v>
      </c>
      <c r="C12287" t="s">
        <v>23877</v>
      </c>
      <c r="D12287" t="s">
        <v>1228</v>
      </c>
      <c r="E12287">
        <v>1</v>
      </c>
      <c r="F12287">
        <v>63</v>
      </c>
      <c r="G12287" t="s">
        <v>23878</v>
      </c>
      <c r="H12287" t="s">
        <v>44</v>
      </c>
      <c r="I12287" t="s">
        <v>1115</v>
      </c>
      <c r="J12287" t="s">
        <v>1126</v>
      </c>
      <c r="K12287" t="s">
        <v>1266</v>
      </c>
      <c r="L12287" t="s">
        <v>1230</v>
      </c>
      <c r="M12287">
        <v>5</v>
      </c>
      <c r="N12287">
        <v>6208999090</v>
      </c>
      <c r="O12287" s="3">
        <v>45164</v>
      </c>
      <c r="P12287" t="s">
        <v>1160</v>
      </c>
      <c r="Q12287" t="s">
        <v>1243</v>
      </c>
    </row>
    <row r="12288" spans="1:17">
      <c r="A12288" t="s">
        <v>1155</v>
      </c>
      <c r="B12288" t="s">
        <v>607</v>
      </c>
      <c r="C12288" t="s">
        <v>23879</v>
      </c>
      <c r="D12288" t="s">
        <v>1163</v>
      </c>
      <c r="E12288">
        <v>1</v>
      </c>
      <c r="F12288">
        <v>114</v>
      </c>
      <c r="G12288" t="s">
        <v>23880</v>
      </c>
      <c r="H12288" t="s">
        <v>44</v>
      </c>
      <c r="I12288" t="s">
        <v>1115</v>
      </c>
      <c r="J12288" t="s">
        <v>1126</v>
      </c>
      <c r="K12288" t="s">
        <v>1266</v>
      </c>
      <c r="L12288" t="s">
        <v>1230</v>
      </c>
      <c r="M12288">
        <v>8</v>
      </c>
      <c r="N12288">
        <v>6208999090</v>
      </c>
      <c r="O12288" s="3">
        <v>45164</v>
      </c>
      <c r="P12288" t="s">
        <v>1160</v>
      </c>
      <c r="Q12288" t="s">
        <v>1261</v>
      </c>
    </row>
    <row r="12289" spans="1:17">
      <c r="A12289" t="s">
        <v>1155</v>
      </c>
      <c r="B12289" t="s">
        <v>607</v>
      </c>
      <c r="C12289" t="s">
        <v>12044</v>
      </c>
      <c r="D12289" t="s">
        <v>1163</v>
      </c>
      <c r="E12289">
        <v>1</v>
      </c>
      <c r="F12289">
        <v>99</v>
      </c>
      <c r="G12289" t="s">
        <v>12045</v>
      </c>
      <c r="H12289" t="s">
        <v>44</v>
      </c>
      <c r="I12289" t="s">
        <v>1115</v>
      </c>
      <c r="J12289" t="s">
        <v>1126</v>
      </c>
      <c r="K12289" t="s">
        <v>1266</v>
      </c>
      <c r="L12289" t="s">
        <v>1230</v>
      </c>
      <c r="M12289">
        <v>7</v>
      </c>
      <c r="N12289">
        <v>6208999090</v>
      </c>
      <c r="O12289" s="3">
        <v>45164</v>
      </c>
      <c r="P12289" t="s">
        <v>1160</v>
      </c>
      <c r="Q12289" t="s">
        <v>1243</v>
      </c>
    </row>
    <row r="12290" spans="1:17">
      <c r="A12290" t="s">
        <v>1155</v>
      </c>
      <c r="B12290" t="s">
        <v>607</v>
      </c>
      <c r="C12290" t="s">
        <v>23881</v>
      </c>
      <c r="D12290" t="s">
        <v>1163</v>
      </c>
      <c r="E12290">
        <v>1</v>
      </c>
      <c r="F12290">
        <v>178</v>
      </c>
      <c r="G12290" t="s">
        <v>23882</v>
      </c>
      <c r="H12290" t="s">
        <v>44</v>
      </c>
      <c r="I12290" t="s">
        <v>1115</v>
      </c>
      <c r="J12290" t="s">
        <v>1118</v>
      </c>
      <c r="K12290" t="s">
        <v>1180</v>
      </c>
      <c r="L12290" t="s">
        <v>1169</v>
      </c>
      <c r="M12290">
        <v>14</v>
      </c>
      <c r="N12290">
        <v>6204230000</v>
      </c>
      <c r="O12290" s="3">
        <v>45164</v>
      </c>
      <c r="P12290" t="s">
        <v>1160</v>
      </c>
      <c r="Q12290" t="s">
        <v>1261</v>
      </c>
    </row>
    <row r="12291" spans="1:17">
      <c r="A12291" t="s">
        <v>1155</v>
      </c>
      <c r="B12291" t="s">
        <v>607</v>
      </c>
      <c r="C12291" t="s">
        <v>23883</v>
      </c>
      <c r="D12291" t="s">
        <v>1196</v>
      </c>
      <c r="E12291">
        <v>1</v>
      </c>
      <c r="F12291">
        <v>262</v>
      </c>
      <c r="G12291" t="s">
        <v>23884</v>
      </c>
      <c r="H12291" t="s">
        <v>44</v>
      </c>
      <c r="I12291" t="s">
        <v>1127</v>
      </c>
      <c r="J12291" t="s">
        <v>1131</v>
      </c>
      <c r="L12291" t="s">
        <v>1169</v>
      </c>
      <c r="M12291">
        <v>21</v>
      </c>
      <c r="N12291">
        <v>6204420000</v>
      </c>
      <c r="O12291" s="3">
        <v>45164</v>
      </c>
      <c r="P12291" t="s">
        <v>1160</v>
      </c>
      <c r="Q12291" t="s">
        <v>1161</v>
      </c>
    </row>
    <row r="12292" spans="1:17">
      <c r="A12292" t="s">
        <v>1155</v>
      </c>
      <c r="B12292" t="s">
        <v>607</v>
      </c>
      <c r="C12292" t="s">
        <v>23885</v>
      </c>
      <c r="D12292" t="s">
        <v>1178</v>
      </c>
      <c r="E12292">
        <v>1</v>
      </c>
      <c r="F12292">
        <v>278</v>
      </c>
      <c r="G12292" t="s">
        <v>23886</v>
      </c>
      <c r="H12292" t="s">
        <v>44</v>
      </c>
      <c r="I12292" t="s">
        <v>1115</v>
      </c>
      <c r="J12292" t="s">
        <v>1120</v>
      </c>
      <c r="L12292" t="s">
        <v>1169</v>
      </c>
      <c r="M12292">
        <v>22</v>
      </c>
      <c r="N12292">
        <v>6204420000</v>
      </c>
      <c r="O12292" s="3">
        <v>45164</v>
      </c>
      <c r="P12292" t="s">
        <v>1160</v>
      </c>
      <c r="Q12292" t="s">
        <v>1879</v>
      </c>
    </row>
    <row r="12293" spans="1:17">
      <c r="A12293" t="s">
        <v>1155</v>
      </c>
      <c r="B12293" t="s">
        <v>607</v>
      </c>
      <c r="C12293" t="s">
        <v>23887</v>
      </c>
      <c r="D12293" t="s">
        <v>1163</v>
      </c>
      <c r="E12293">
        <v>1</v>
      </c>
      <c r="F12293">
        <v>765</v>
      </c>
      <c r="G12293" t="s">
        <v>23888</v>
      </c>
      <c r="H12293" t="s">
        <v>44</v>
      </c>
      <c r="I12293" t="s">
        <v>1110</v>
      </c>
      <c r="J12293" t="s">
        <v>1114</v>
      </c>
      <c r="K12293" t="s">
        <v>1209</v>
      </c>
      <c r="L12293" t="s">
        <v>1159</v>
      </c>
      <c r="M12293">
        <v>50</v>
      </c>
      <c r="N12293">
        <v>6204420000</v>
      </c>
      <c r="O12293" s="3">
        <v>45164</v>
      </c>
      <c r="P12293" t="s">
        <v>1160</v>
      </c>
      <c r="Q12293" t="s">
        <v>1261</v>
      </c>
    </row>
    <row r="12294" spans="1:17">
      <c r="A12294" t="s">
        <v>1155</v>
      </c>
      <c r="B12294" t="s">
        <v>607</v>
      </c>
      <c r="C12294" t="s">
        <v>23889</v>
      </c>
      <c r="D12294" t="s">
        <v>1220</v>
      </c>
      <c r="E12294">
        <v>1</v>
      </c>
      <c r="F12294">
        <v>312</v>
      </c>
      <c r="G12294" t="s">
        <v>23890</v>
      </c>
      <c r="H12294" t="s">
        <v>44</v>
      </c>
      <c r="I12294" t="s">
        <v>1127</v>
      </c>
      <c r="J12294" t="s">
        <v>1128</v>
      </c>
      <c r="K12294" t="s">
        <v>1251</v>
      </c>
      <c r="L12294" t="s">
        <v>1169</v>
      </c>
      <c r="M12294">
        <v>17</v>
      </c>
      <c r="N12294">
        <v>6204620000</v>
      </c>
      <c r="O12294" s="3">
        <v>45164</v>
      </c>
      <c r="P12294" t="s">
        <v>1160</v>
      </c>
      <c r="Q12294" t="s">
        <v>1161</v>
      </c>
    </row>
    <row r="12295" spans="1:17">
      <c r="A12295" t="s">
        <v>1155</v>
      </c>
      <c r="B12295" t="s">
        <v>607</v>
      </c>
      <c r="C12295" t="s">
        <v>23891</v>
      </c>
      <c r="D12295" t="s">
        <v>1178</v>
      </c>
      <c r="E12295">
        <v>1</v>
      </c>
      <c r="F12295">
        <v>196</v>
      </c>
      <c r="G12295" t="s">
        <v>23892</v>
      </c>
      <c r="H12295" t="s">
        <v>44</v>
      </c>
      <c r="I12295" t="s">
        <v>1115</v>
      </c>
      <c r="J12295" t="s">
        <v>1120</v>
      </c>
      <c r="L12295" t="s">
        <v>1230</v>
      </c>
      <c r="M12295">
        <v>16</v>
      </c>
      <c r="N12295">
        <v>6204420000</v>
      </c>
      <c r="O12295" s="3">
        <v>45164</v>
      </c>
      <c r="P12295" t="s">
        <v>1160</v>
      </c>
      <c r="Q12295" t="s">
        <v>3204</v>
      </c>
    </row>
    <row r="12296" spans="1:17">
      <c r="A12296" t="s">
        <v>1155</v>
      </c>
      <c r="B12296" t="s">
        <v>607</v>
      </c>
      <c r="C12296" t="s">
        <v>5561</v>
      </c>
      <c r="D12296" t="s">
        <v>1186</v>
      </c>
      <c r="E12296">
        <v>1</v>
      </c>
      <c r="F12296">
        <v>256</v>
      </c>
      <c r="G12296" t="s">
        <v>5562</v>
      </c>
      <c r="H12296" t="s">
        <v>44</v>
      </c>
      <c r="I12296" t="s">
        <v>1115</v>
      </c>
      <c r="J12296" t="s">
        <v>1120</v>
      </c>
      <c r="L12296" t="s">
        <v>1159</v>
      </c>
      <c r="M12296">
        <v>20</v>
      </c>
      <c r="N12296">
        <v>6204420000</v>
      </c>
      <c r="O12296" s="3">
        <v>45164</v>
      </c>
      <c r="P12296" t="s">
        <v>1160</v>
      </c>
      <c r="Q12296" t="s">
        <v>1161</v>
      </c>
    </row>
    <row r="12297" spans="1:17">
      <c r="A12297" t="s">
        <v>1155</v>
      </c>
      <c r="B12297" t="s">
        <v>607</v>
      </c>
      <c r="C12297" t="s">
        <v>23893</v>
      </c>
      <c r="D12297" t="s">
        <v>1191</v>
      </c>
      <c r="E12297">
        <v>1</v>
      </c>
      <c r="F12297">
        <v>234</v>
      </c>
      <c r="G12297" t="s">
        <v>23894</v>
      </c>
      <c r="H12297" t="s">
        <v>44</v>
      </c>
      <c r="I12297" t="s">
        <v>1127</v>
      </c>
      <c r="J12297" t="s">
        <v>1131</v>
      </c>
      <c r="L12297" t="s">
        <v>1169</v>
      </c>
      <c r="M12297">
        <v>16</v>
      </c>
      <c r="N12297">
        <v>6204420000</v>
      </c>
      <c r="O12297" s="3">
        <v>45164</v>
      </c>
      <c r="P12297" t="s">
        <v>1160</v>
      </c>
      <c r="Q12297" t="s">
        <v>1161</v>
      </c>
    </row>
    <row r="12298" spans="1:17">
      <c r="A12298" t="s">
        <v>1155</v>
      </c>
      <c r="B12298" t="s">
        <v>607</v>
      </c>
      <c r="C12298" t="s">
        <v>23895</v>
      </c>
      <c r="D12298" t="s">
        <v>1157</v>
      </c>
      <c r="E12298">
        <v>1</v>
      </c>
      <c r="F12298">
        <v>155</v>
      </c>
      <c r="G12298" t="s">
        <v>23896</v>
      </c>
      <c r="H12298" t="s">
        <v>44</v>
      </c>
      <c r="I12298" t="s">
        <v>1115</v>
      </c>
      <c r="J12298" t="s">
        <v>1126</v>
      </c>
      <c r="K12298" t="s">
        <v>1266</v>
      </c>
      <c r="L12298" t="s">
        <v>1169</v>
      </c>
      <c r="M12298">
        <v>13</v>
      </c>
      <c r="N12298">
        <v>6208999090</v>
      </c>
      <c r="O12298" s="3">
        <v>45164</v>
      </c>
      <c r="P12298" t="s">
        <v>1160</v>
      </c>
      <c r="Q12298" t="s">
        <v>1161</v>
      </c>
    </row>
    <row r="12299" spans="1:17">
      <c r="A12299" t="s">
        <v>1155</v>
      </c>
      <c r="B12299" t="s">
        <v>607</v>
      </c>
      <c r="C12299" t="s">
        <v>23897</v>
      </c>
      <c r="D12299" t="s">
        <v>1163</v>
      </c>
      <c r="E12299">
        <v>1</v>
      </c>
      <c r="F12299">
        <v>179</v>
      </c>
      <c r="G12299" t="s">
        <v>23898</v>
      </c>
      <c r="H12299" t="s">
        <v>44</v>
      </c>
      <c r="I12299" t="s">
        <v>1100</v>
      </c>
      <c r="J12299" t="s">
        <v>1101</v>
      </c>
      <c r="L12299" t="s">
        <v>1159</v>
      </c>
      <c r="M12299">
        <v>12</v>
      </c>
      <c r="N12299">
        <v>6112410000</v>
      </c>
      <c r="O12299" s="3">
        <v>45164</v>
      </c>
      <c r="P12299" t="s">
        <v>1160</v>
      </c>
      <c r="Q12299" t="s">
        <v>1243</v>
      </c>
    </row>
    <row r="12300" spans="1:17">
      <c r="A12300" t="s">
        <v>1155</v>
      </c>
      <c r="B12300" t="s">
        <v>607</v>
      </c>
      <c r="C12300" t="s">
        <v>14039</v>
      </c>
      <c r="D12300" t="s">
        <v>1157</v>
      </c>
      <c r="E12300">
        <v>1</v>
      </c>
      <c r="F12300">
        <v>280</v>
      </c>
      <c r="G12300" t="s">
        <v>14040</v>
      </c>
      <c r="H12300" t="s">
        <v>44</v>
      </c>
      <c r="I12300" t="s">
        <v>1115</v>
      </c>
      <c r="J12300" t="s">
        <v>1117</v>
      </c>
      <c r="K12300" t="s">
        <v>1173</v>
      </c>
      <c r="L12300" t="s">
        <v>1159</v>
      </c>
      <c r="M12300">
        <v>21</v>
      </c>
      <c r="N12300">
        <v>6204620000</v>
      </c>
      <c r="O12300" s="3">
        <v>45164</v>
      </c>
      <c r="P12300" t="s">
        <v>1160</v>
      </c>
      <c r="Q12300" t="s">
        <v>1161</v>
      </c>
    </row>
    <row r="12301" spans="1:17">
      <c r="A12301" t="s">
        <v>1155</v>
      </c>
      <c r="B12301" t="s">
        <v>607</v>
      </c>
      <c r="C12301" t="s">
        <v>23899</v>
      </c>
      <c r="D12301" t="s">
        <v>1228</v>
      </c>
      <c r="E12301">
        <v>1</v>
      </c>
      <c r="F12301">
        <v>78</v>
      </c>
      <c r="G12301" t="s">
        <v>23900</v>
      </c>
      <c r="H12301" t="s">
        <v>44</v>
      </c>
      <c r="I12301" t="s">
        <v>1115</v>
      </c>
      <c r="J12301" t="s">
        <v>1126</v>
      </c>
      <c r="K12301" t="s">
        <v>1183</v>
      </c>
      <c r="L12301" t="s">
        <v>1230</v>
      </c>
      <c r="M12301">
        <v>6</v>
      </c>
      <c r="N12301">
        <v>6109100022</v>
      </c>
      <c r="O12301" s="3">
        <v>45164</v>
      </c>
      <c r="P12301" t="s">
        <v>1160</v>
      </c>
      <c r="Q12301" t="s">
        <v>1194</v>
      </c>
    </row>
    <row r="12302" spans="1:17">
      <c r="A12302" t="s">
        <v>1155</v>
      </c>
      <c r="B12302" t="s">
        <v>609</v>
      </c>
      <c r="C12302" t="s">
        <v>18419</v>
      </c>
      <c r="D12302" t="s">
        <v>1211</v>
      </c>
      <c r="E12302">
        <v>1</v>
      </c>
      <c r="F12302">
        <v>364</v>
      </c>
      <c r="G12302" t="s">
        <v>18420</v>
      </c>
      <c r="H12302" t="s">
        <v>44</v>
      </c>
      <c r="I12302" t="s">
        <v>1127</v>
      </c>
      <c r="J12302" t="s">
        <v>1128</v>
      </c>
      <c r="K12302" t="s">
        <v>1251</v>
      </c>
      <c r="L12302" t="s">
        <v>1169</v>
      </c>
      <c r="M12302">
        <v>16</v>
      </c>
      <c r="N12302">
        <v>6204620000</v>
      </c>
      <c r="O12302" s="3">
        <v>45164</v>
      </c>
      <c r="P12302" t="s">
        <v>1160</v>
      </c>
      <c r="Q12302" t="s">
        <v>2562</v>
      </c>
    </row>
    <row r="12303" spans="1:17">
      <c r="A12303" t="s">
        <v>1155</v>
      </c>
      <c r="B12303" t="s">
        <v>609</v>
      </c>
      <c r="C12303" t="s">
        <v>23901</v>
      </c>
      <c r="D12303" t="s">
        <v>1211</v>
      </c>
      <c r="E12303">
        <v>1</v>
      </c>
      <c r="F12303">
        <v>290</v>
      </c>
      <c r="G12303" t="s">
        <v>23902</v>
      </c>
      <c r="H12303" t="s">
        <v>44</v>
      </c>
      <c r="I12303" t="s">
        <v>1127</v>
      </c>
      <c r="J12303" t="s">
        <v>1131</v>
      </c>
      <c r="L12303" t="s">
        <v>1159</v>
      </c>
      <c r="M12303">
        <v>17</v>
      </c>
      <c r="N12303">
        <v>6204420000</v>
      </c>
      <c r="O12303" s="3">
        <v>45164</v>
      </c>
      <c r="P12303" t="s">
        <v>1160</v>
      </c>
      <c r="Q12303" t="s">
        <v>1161</v>
      </c>
    </row>
    <row r="12304" spans="1:17">
      <c r="A12304" t="s">
        <v>1155</v>
      </c>
      <c r="B12304" t="s">
        <v>609</v>
      </c>
      <c r="C12304" t="s">
        <v>23903</v>
      </c>
      <c r="D12304" t="s">
        <v>1196</v>
      </c>
      <c r="E12304">
        <v>1</v>
      </c>
      <c r="F12304">
        <v>161</v>
      </c>
      <c r="G12304" t="s">
        <v>23904</v>
      </c>
      <c r="H12304" t="s">
        <v>44</v>
      </c>
      <c r="I12304" t="s">
        <v>1127</v>
      </c>
      <c r="J12304" t="s">
        <v>1137</v>
      </c>
      <c r="K12304" t="s">
        <v>1193</v>
      </c>
      <c r="L12304" t="s">
        <v>1159</v>
      </c>
      <c r="M12304">
        <v>14</v>
      </c>
      <c r="N12304">
        <v>6206300090</v>
      </c>
      <c r="O12304" s="3">
        <v>45164</v>
      </c>
      <c r="P12304" t="s">
        <v>1160</v>
      </c>
      <c r="Q12304" t="s">
        <v>1161</v>
      </c>
    </row>
    <row r="12305" spans="1:17">
      <c r="A12305" t="s">
        <v>1155</v>
      </c>
      <c r="B12305" t="s">
        <v>609</v>
      </c>
      <c r="C12305" t="s">
        <v>23905</v>
      </c>
      <c r="D12305" t="s">
        <v>1186</v>
      </c>
      <c r="E12305">
        <v>1</v>
      </c>
      <c r="F12305">
        <v>110</v>
      </c>
      <c r="G12305" t="s">
        <v>23906</v>
      </c>
      <c r="H12305" t="s">
        <v>44</v>
      </c>
      <c r="I12305" t="s">
        <v>1115</v>
      </c>
      <c r="J12305" t="s">
        <v>1126</v>
      </c>
      <c r="K12305" t="s">
        <v>1200</v>
      </c>
      <c r="L12305" t="s">
        <v>1159</v>
      </c>
      <c r="M12305">
        <v>18</v>
      </c>
      <c r="N12305">
        <v>6206300090</v>
      </c>
      <c r="O12305" s="3">
        <v>45164</v>
      </c>
      <c r="P12305" t="s">
        <v>1160</v>
      </c>
      <c r="Q12305" t="s">
        <v>1161</v>
      </c>
    </row>
    <row r="12306" spans="1:17">
      <c r="A12306" t="s">
        <v>1155</v>
      </c>
      <c r="B12306" t="s">
        <v>609</v>
      </c>
      <c r="C12306" t="s">
        <v>23907</v>
      </c>
      <c r="D12306" t="s">
        <v>1163</v>
      </c>
      <c r="E12306">
        <v>1</v>
      </c>
      <c r="F12306">
        <v>453</v>
      </c>
      <c r="G12306" t="s">
        <v>23908</v>
      </c>
      <c r="H12306" t="s">
        <v>44</v>
      </c>
      <c r="I12306" t="s">
        <v>1115</v>
      </c>
      <c r="J12306" t="s">
        <v>1120</v>
      </c>
      <c r="L12306" t="s">
        <v>1169</v>
      </c>
      <c r="M12306">
        <v>23</v>
      </c>
      <c r="N12306">
        <v>6204420000</v>
      </c>
      <c r="O12306" s="3">
        <v>45164</v>
      </c>
      <c r="P12306" t="s">
        <v>1160</v>
      </c>
      <c r="Q12306" t="s">
        <v>23909</v>
      </c>
    </row>
    <row r="12307" spans="1:17">
      <c r="A12307" t="s">
        <v>1155</v>
      </c>
      <c r="B12307" t="s">
        <v>609</v>
      </c>
      <c r="C12307" t="s">
        <v>23910</v>
      </c>
      <c r="D12307" t="s">
        <v>1157</v>
      </c>
      <c r="E12307">
        <v>1</v>
      </c>
      <c r="F12307">
        <v>100</v>
      </c>
      <c r="G12307" t="s">
        <v>23911</v>
      </c>
      <c r="H12307" t="s">
        <v>44</v>
      </c>
      <c r="I12307" t="s">
        <v>1115</v>
      </c>
      <c r="J12307" t="s">
        <v>1126</v>
      </c>
      <c r="K12307" t="s">
        <v>1260</v>
      </c>
      <c r="L12307" t="s">
        <v>1159</v>
      </c>
      <c r="M12307">
        <v>7</v>
      </c>
      <c r="N12307">
        <v>6109100022</v>
      </c>
      <c r="O12307" s="3">
        <v>45164</v>
      </c>
      <c r="P12307" t="s">
        <v>1160</v>
      </c>
      <c r="Q12307" t="s">
        <v>3862</v>
      </c>
    </row>
    <row r="12308" spans="1:17">
      <c r="A12308" t="s">
        <v>1155</v>
      </c>
      <c r="B12308" t="s">
        <v>609</v>
      </c>
      <c r="C12308" t="s">
        <v>9598</v>
      </c>
      <c r="D12308" t="s">
        <v>1224</v>
      </c>
      <c r="E12308">
        <v>1</v>
      </c>
      <c r="F12308">
        <v>300</v>
      </c>
      <c r="G12308" t="s">
        <v>9599</v>
      </c>
      <c r="H12308" t="s">
        <v>44</v>
      </c>
      <c r="I12308" t="s">
        <v>1127</v>
      </c>
      <c r="J12308" t="s">
        <v>1131</v>
      </c>
      <c r="L12308" t="s">
        <v>1159</v>
      </c>
      <c r="M12308">
        <v>19</v>
      </c>
      <c r="N12308">
        <v>6204420000</v>
      </c>
      <c r="O12308" s="3">
        <v>45164</v>
      </c>
      <c r="P12308" t="s">
        <v>1160</v>
      </c>
      <c r="Q12308" t="s">
        <v>1261</v>
      </c>
    </row>
    <row r="12309" spans="1:17">
      <c r="A12309" t="s">
        <v>1155</v>
      </c>
      <c r="B12309" t="s">
        <v>609</v>
      </c>
      <c r="C12309" t="s">
        <v>6426</v>
      </c>
      <c r="D12309" t="s">
        <v>1178</v>
      </c>
      <c r="E12309">
        <v>1</v>
      </c>
      <c r="F12309">
        <v>204</v>
      </c>
      <c r="G12309" t="s">
        <v>6427</v>
      </c>
      <c r="H12309" t="s">
        <v>44</v>
      </c>
      <c r="I12309" t="s">
        <v>1115</v>
      </c>
      <c r="J12309" t="s">
        <v>1120</v>
      </c>
      <c r="L12309" t="s">
        <v>1169</v>
      </c>
      <c r="M12309">
        <v>17</v>
      </c>
      <c r="N12309">
        <v>6204420000</v>
      </c>
      <c r="O12309" s="3">
        <v>45164</v>
      </c>
      <c r="P12309" t="s">
        <v>1160</v>
      </c>
      <c r="Q12309" t="s">
        <v>1161</v>
      </c>
    </row>
    <row r="12310" spans="1:17">
      <c r="A12310" t="s">
        <v>1155</v>
      </c>
      <c r="B12310" t="s">
        <v>609</v>
      </c>
      <c r="C12310" t="s">
        <v>23912</v>
      </c>
      <c r="D12310" t="s">
        <v>1157</v>
      </c>
      <c r="E12310">
        <v>1</v>
      </c>
      <c r="F12310">
        <v>290</v>
      </c>
      <c r="G12310" t="s">
        <v>23913</v>
      </c>
      <c r="H12310" t="s">
        <v>44</v>
      </c>
      <c r="I12310" t="s">
        <v>1115</v>
      </c>
      <c r="J12310" t="s">
        <v>1120</v>
      </c>
      <c r="L12310" t="s">
        <v>1169</v>
      </c>
      <c r="M12310">
        <v>21</v>
      </c>
      <c r="N12310">
        <v>6204420000</v>
      </c>
      <c r="O12310" s="3">
        <v>45164</v>
      </c>
      <c r="P12310" t="s">
        <v>1160</v>
      </c>
      <c r="Q12310" t="s">
        <v>1243</v>
      </c>
    </row>
    <row r="12311" spans="1:17">
      <c r="A12311" t="s">
        <v>1155</v>
      </c>
      <c r="B12311" t="s">
        <v>609</v>
      </c>
      <c r="C12311" t="s">
        <v>1947</v>
      </c>
      <c r="D12311" t="s">
        <v>1163</v>
      </c>
      <c r="E12311">
        <v>1</v>
      </c>
      <c r="F12311">
        <v>133</v>
      </c>
      <c r="G12311" t="s">
        <v>1948</v>
      </c>
      <c r="H12311" t="s">
        <v>44</v>
      </c>
      <c r="I12311" t="s">
        <v>1115</v>
      </c>
      <c r="J12311" t="s">
        <v>1120</v>
      </c>
      <c r="L12311" t="s">
        <v>1169</v>
      </c>
      <c r="M12311">
        <v>14</v>
      </c>
      <c r="N12311">
        <v>6204420000</v>
      </c>
      <c r="O12311" s="3">
        <v>45164</v>
      </c>
      <c r="P12311" t="s">
        <v>1160</v>
      </c>
      <c r="Q12311" t="s">
        <v>1161</v>
      </c>
    </row>
    <row r="12312" spans="1:17">
      <c r="A12312" t="s">
        <v>1155</v>
      </c>
      <c r="B12312" t="s">
        <v>609</v>
      </c>
      <c r="C12312" t="s">
        <v>9411</v>
      </c>
      <c r="D12312" t="s">
        <v>1196</v>
      </c>
      <c r="E12312">
        <v>1</v>
      </c>
      <c r="F12312">
        <v>251</v>
      </c>
      <c r="G12312" t="s">
        <v>9412</v>
      </c>
      <c r="H12312" t="s">
        <v>44</v>
      </c>
      <c r="I12312" t="s">
        <v>1127</v>
      </c>
      <c r="J12312" t="s">
        <v>1128</v>
      </c>
      <c r="K12312" t="s">
        <v>1251</v>
      </c>
      <c r="L12312" t="s">
        <v>1159</v>
      </c>
      <c r="M12312">
        <v>16</v>
      </c>
      <c r="N12312">
        <v>6204620000</v>
      </c>
      <c r="O12312" s="3">
        <v>45164</v>
      </c>
      <c r="P12312" t="s">
        <v>1160</v>
      </c>
      <c r="Q12312" t="s">
        <v>1161</v>
      </c>
    </row>
    <row r="12313" spans="1:17">
      <c r="A12313" t="s">
        <v>1155</v>
      </c>
      <c r="B12313" t="s">
        <v>609</v>
      </c>
      <c r="C12313" t="s">
        <v>23914</v>
      </c>
      <c r="D12313" t="s">
        <v>1224</v>
      </c>
      <c r="E12313">
        <v>1</v>
      </c>
      <c r="F12313">
        <v>548</v>
      </c>
      <c r="G12313" t="s">
        <v>23915</v>
      </c>
      <c r="H12313" t="s">
        <v>44</v>
      </c>
      <c r="I12313" t="s">
        <v>1127</v>
      </c>
      <c r="J12313" t="s">
        <v>1129</v>
      </c>
      <c r="L12313" t="s">
        <v>1159</v>
      </c>
      <c r="M12313">
        <v>30</v>
      </c>
      <c r="N12313">
        <v>6204230000</v>
      </c>
      <c r="O12313" s="3">
        <v>45164</v>
      </c>
      <c r="P12313" t="s">
        <v>1160</v>
      </c>
      <c r="Q12313" t="s">
        <v>1161</v>
      </c>
    </row>
    <row r="12314" spans="1:17">
      <c r="A12314" t="s">
        <v>1155</v>
      </c>
      <c r="B12314" t="s">
        <v>609</v>
      </c>
      <c r="C12314" t="s">
        <v>23916</v>
      </c>
      <c r="D12314" t="s">
        <v>1186</v>
      </c>
      <c r="E12314">
        <v>1</v>
      </c>
      <c r="F12314">
        <v>215</v>
      </c>
      <c r="G12314" t="s">
        <v>23917</v>
      </c>
      <c r="H12314" t="s">
        <v>44</v>
      </c>
      <c r="I12314" t="s">
        <v>1115</v>
      </c>
      <c r="J12314" t="s">
        <v>1126</v>
      </c>
      <c r="K12314" t="s">
        <v>1183</v>
      </c>
      <c r="L12314" t="s">
        <v>1159</v>
      </c>
      <c r="M12314">
        <v>14</v>
      </c>
      <c r="N12314">
        <v>6109100022</v>
      </c>
      <c r="O12314" s="3">
        <v>45164</v>
      </c>
      <c r="P12314" t="s">
        <v>1160</v>
      </c>
      <c r="Q12314" t="s">
        <v>1243</v>
      </c>
    </row>
    <row r="12315" spans="1:17">
      <c r="A12315" t="s">
        <v>1155</v>
      </c>
      <c r="B12315" t="s">
        <v>609</v>
      </c>
      <c r="C12315" t="s">
        <v>23918</v>
      </c>
      <c r="D12315" t="s">
        <v>1178</v>
      </c>
      <c r="E12315">
        <v>1</v>
      </c>
      <c r="F12315">
        <v>532</v>
      </c>
      <c r="G12315" t="s">
        <v>23919</v>
      </c>
      <c r="H12315" t="s">
        <v>44</v>
      </c>
      <c r="I12315" t="s">
        <v>1115</v>
      </c>
      <c r="J12315" t="s">
        <v>1119</v>
      </c>
      <c r="K12315" t="s">
        <v>1957</v>
      </c>
      <c r="L12315" t="s">
        <v>1214</v>
      </c>
      <c r="M12315">
        <v>22</v>
      </c>
      <c r="N12315">
        <v>6204620000</v>
      </c>
      <c r="O12315" s="3">
        <v>45164</v>
      </c>
      <c r="P12315" t="s">
        <v>1160</v>
      </c>
      <c r="Q12315" t="s">
        <v>23920</v>
      </c>
    </row>
    <row r="12316" spans="1:17">
      <c r="A12316" t="s">
        <v>1155</v>
      </c>
      <c r="B12316" t="s">
        <v>609</v>
      </c>
      <c r="C12316" t="s">
        <v>23921</v>
      </c>
      <c r="D12316" t="s">
        <v>1186</v>
      </c>
      <c r="E12316">
        <v>1</v>
      </c>
      <c r="F12316">
        <v>311</v>
      </c>
      <c r="G12316" t="s">
        <v>23922</v>
      </c>
      <c r="H12316" t="s">
        <v>44</v>
      </c>
      <c r="I12316" t="s">
        <v>1115</v>
      </c>
      <c r="J12316" t="s">
        <v>1120</v>
      </c>
      <c r="L12316" t="s">
        <v>1159</v>
      </c>
      <c r="M12316">
        <v>21</v>
      </c>
      <c r="N12316">
        <v>6204420000</v>
      </c>
      <c r="O12316" s="3">
        <v>45164</v>
      </c>
      <c r="P12316" t="s">
        <v>1160</v>
      </c>
      <c r="Q12316" t="s">
        <v>1161</v>
      </c>
    </row>
    <row r="12317" spans="1:17">
      <c r="A12317" t="s">
        <v>1155</v>
      </c>
      <c r="B12317" t="s">
        <v>609</v>
      </c>
      <c r="C12317" t="s">
        <v>23923</v>
      </c>
      <c r="D12317" t="s">
        <v>1178</v>
      </c>
      <c r="E12317">
        <v>1</v>
      </c>
      <c r="F12317">
        <v>288</v>
      </c>
      <c r="G12317" t="s">
        <v>23924</v>
      </c>
      <c r="H12317" t="s">
        <v>44</v>
      </c>
      <c r="I12317" t="s">
        <v>1115</v>
      </c>
      <c r="J12317" t="s">
        <v>1124</v>
      </c>
      <c r="K12317" t="s">
        <v>3088</v>
      </c>
      <c r="L12317" t="s">
        <v>1169</v>
      </c>
      <c r="M12317">
        <v>22</v>
      </c>
      <c r="N12317">
        <v>6204230000</v>
      </c>
      <c r="O12317" s="3">
        <v>45164</v>
      </c>
      <c r="P12317" t="s">
        <v>1160</v>
      </c>
      <c r="Q12317" t="s">
        <v>1161</v>
      </c>
    </row>
    <row r="12318" spans="1:17">
      <c r="A12318" t="s">
        <v>1155</v>
      </c>
      <c r="B12318" t="s">
        <v>609</v>
      </c>
      <c r="C12318" t="s">
        <v>7879</v>
      </c>
      <c r="D12318" t="s">
        <v>1163</v>
      </c>
      <c r="E12318">
        <v>1</v>
      </c>
      <c r="F12318">
        <v>153</v>
      </c>
      <c r="G12318" t="s">
        <v>7880</v>
      </c>
      <c r="H12318" t="s">
        <v>44</v>
      </c>
      <c r="I12318" t="s">
        <v>1115</v>
      </c>
      <c r="J12318" t="s">
        <v>1120</v>
      </c>
      <c r="L12318" t="s">
        <v>1159</v>
      </c>
      <c r="M12318">
        <v>13</v>
      </c>
      <c r="N12318">
        <v>6204420000</v>
      </c>
      <c r="O12318" s="3">
        <v>45164</v>
      </c>
      <c r="P12318" t="s">
        <v>1160</v>
      </c>
      <c r="Q12318" t="s">
        <v>1161</v>
      </c>
    </row>
    <row r="12319" spans="1:17">
      <c r="A12319" t="s">
        <v>1155</v>
      </c>
      <c r="B12319" t="s">
        <v>609</v>
      </c>
      <c r="C12319" t="s">
        <v>23925</v>
      </c>
      <c r="D12319" t="s">
        <v>1979</v>
      </c>
      <c r="E12319">
        <v>1</v>
      </c>
      <c r="F12319">
        <v>261</v>
      </c>
      <c r="G12319" t="s">
        <v>23926</v>
      </c>
      <c r="H12319" t="s">
        <v>28</v>
      </c>
      <c r="I12319" t="s">
        <v>733</v>
      </c>
      <c r="J12319" t="s">
        <v>749</v>
      </c>
      <c r="K12319" t="s">
        <v>15622</v>
      </c>
      <c r="L12319" t="s">
        <v>1159</v>
      </c>
      <c r="M12319">
        <v>21</v>
      </c>
      <c r="N12319">
        <v>6203429090</v>
      </c>
      <c r="O12319" s="3">
        <v>45164</v>
      </c>
      <c r="P12319" t="s">
        <v>1160</v>
      </c>
      <c r="Q12319" t="s">
        <v>1161</v>
      </c>
    </row>
    <row r="12320" spans="1:17">
      <c r="A12320" t="s">
        <v>1155</v>
      </c>
      <c r="B12320" t="s">
        <v>609</v>
      </c>
      <c r="C12320" t="s">
        <v>11652</v>
      </c>
      <c r="D12320" t="s">
        <v>1178</v>
      </c>
      <c r="E12320">
        <v>1</v>
      </c>
      <c r="F12320">
        <v>215</v>
      </c>
      <c r="G12320" t="s">
        <v>11653</v>
      </c>
      <c r="H12320" t="s">
        <v>44</v>
      </c>
      <c r="I12320" t="s">
        <v>1115</v>
      </c>
      <c r="J12320" t="s">
        <v>1117</v>
      </c>
      <c r="K12320" t="s">
        <v>1168</v>
      </c>
      <c r="L12320" t="s">
        <v>1169</v>
      </c>
      <c r="M12320">
        <v>16</v>
      </c>
      <c r="N12320">
        <v>6204530090</v>
      </c>
      <c r="O12320" s="3">
        <v>45164</v>
      </c>
      <c r="P12320" t="s">
        <v>1160</v>
      </c>
      <c r="Q12320" t="s">
        <v>1261</v>
      </c>
    </row>
    <row r="12321" spans="1:17">
      <c r="A12321" t="s">
        <v>1155</v>
      </c>
      <c r="B12321" t="s">
        <v>609</v>
      </c>
      <c r="C12321" t="s">
        <v>23927</v>
      </c>
      <c r="D12321" t="s">
        <v>1186</v>
      </c>
      <c r="E12321">
        <v>1</v>
      </c>
      <c r="F12321">
        <v>186</v>
      </c>
      <c r="G12321" t="s">
        <v>23928</v>
      </c>
      <c r="H12321" t="s">
        <v>44</v>
      </c>
      <c r="I12321" t="s">
        <v>1115</v>
      </c>
      <c r="J12321" t="s">
        <v>1126</v>
      </c>
      <c r="K12321" t="s">
        <v>1200</v>
      </c>
      <c r="L12321" t="s">
        <v>1169</v>
      </c>
      <c r="M12321">
        <v>16</v>
      </c>
      <c r="N12321">
        <v>6206300090</v>
      </c>
      <c r="O12321" s="3">
        <v>45164</v>
      </c>
      <c r="P12321" t="s">
        <v>1160</v>
      </c>
      <c r="Q12321" t="s">
        <v>1943</v>
      </c>
    </row>
    <row r="12322" spans="1:17">
      <c r="A12322" t="s">
        <v>1155</v>
      </c>
      <c r="B12322" t="s">
        <v>609</v>
      </c>
      <c r="C12322" t="s">
        <v>23929</v>
      </c>
      <c r="D12322" t="s">
        <v>1157</v>
      </c>
      <c r="E12322">
        <v>1</v>
      </c>
      <c r="F12322">
        <v>110</v>
      </c>
      <c r="G12322" t="s">
        <v>23930</v>
      </c>
      <c r="H12322" t="s">
        <v>44</v>
      </c>
      <c r="I12322" t="s">
        <v>1115</v>
      </c>
      <c r="J12322" t="s">
        <v>1126</v>
      </c>
      <c r="K12322" t="s">
        <v>1260</v>
      </c>
      <c r="L12322" t="s">
        <v>1159</v>
      </c>
      <c r="M12322">
        <v>9</v>
      </c>
      <c r="N12322">
        <v>6109100022</v>
      </c>
      <c r="O12322" s="3">
        <v>45164</v>
      </c>
      <c r="P12322" t="s">
        <v>1160</v>
      </c>
      <c r="Q12322" t="s">
        <v>1287</v>
      </c>
    </row>
    <row r="12323" spans="1:17">
      <c r="A12323" t="s">
        <v>1155</v>
      </c>
      <c r="B12323" t="s">
        <v>609</v>
      </c>
      <c r="C12323" t="s">
        <v>15143</v>
      </c>
      <c r="D12323" t="s">
        <v>1228</v>
      </c>
      <c r="E12323">
        <v>1</v>
      </c>
      <c r="F12323">
        <v>191</v>
      </c>
      <c r="G12323" t="s">
        <v>15144</v>
      </c>
      <c r="H12323" t="s">
        <v>44</v>
      </c>
      <c r="I12323" t="s">
        <v>1115</v>
      </c>
      <c r="J12323" t="s">
        <v>1120</v>
      </c>
      <c r="L12323" t="s">
        <v>1169</v>
      </c>
      <c r="M12323">
        <v>19</v>
      </c>
      <c r="N12323">
        <v>6204420000</v>
      </c>
      <c r="O12323" s="3">
        <v>45164</v>
      </c>
      <c r="P12323" t="s">
        <v>1160</v>
      </c>
      <c r="Q12323" t="s">
        <v>1161</v>
      </c>
    </row>
    <row r="12324" spans="1:17">
      <c r="A12324" t="s">
        <v>1155</v>
      </c>
      <c r="B12324" t="s">
        <v>609</v>
      </c>
      <c r="C12324" t="s">
        <v>11820</v>
      </c>
      <c r="D12324" t="s">
        <v>1163</v>
      </c>
      <c r="E12324">
        <v>1</v>
      </c>
      <c r="F12324">
        <v>169</v>
      </c>
      <c r="G12324" t="s">
        <v>11821</v>
      </c>
      <c r="H12324" t="s">
        <v>44</v>
      </c>
      <c r="I12324" t="s">
        <v>1115</v>
      </c>
      <c r="J12324" t="s">
        <v>1126</v>
      </c>
      <c r="K12324" t="s">
        <v>1200</v>
      </c>
      <c r="L12324" t="s">
        <v>1169</v>
      </c>
      <c r="M12324">
        <v>14</v>
      </c>
      <c r="N12324">
        <v>6206300090</v>
      </c>
      <c r="O12324" s="3">
        <v>45164</v>
      </c>
      <c r="P12324" t="s">
        <v>1160</v>
      </c>
      <c r="Q12324" t="s">
        <v>1161</v>
      </c>
    </row>
    <row r="12325" spans="1:17">
      <c r="A12325" t="s">
        <v>1155</v>
      </c>
      <c r="B12325" t="s">
        <v>609</v>
      </c>
      <c r="C12325" t="s">
        <v>23931</v>
      </c>
      <c r="D12325" t="s">
        <v>1186</v>
      </c>
      <c r="E12325">
        <v>1</v>
      </c>
      <c r="F12325">
        <v>1547</v>
      </c>
      <c r="G12325" t="s">
        <v>23932</v>
      </c>
      <c r="H12325" t="s">
        <v>28</v>
      </c>
      <c r="I12325" t="s">
        <v>733</v>
      </c>
      <c r="J12325" t="s">
        <v>747</v>
      </c>
      <c r="K12325" t="s">
        <v>2293</v>
      </c>
      <c r="L12325" t="s">
        <v>1159</v>
      </c>
      <c r="M12325">
        <v>119</v>
      </c>
      <c r="N12325">
        <v>6203120090</v>
      </c>
      <c r="O12325" s="3">
        <v>45164</v>
      </c>
      <c r="P12325" t="s">
        <v>1160</v>
      </c>
      <c r="Q12325" t="s">
        <v>23933</v>
      </c>
    </row>
    <row r="12326" spans="1:17">
      <c r="A12326" t="s">
        <v>1155</v>
      </c>
      <c r="B12326" t="s">
        <v>609</v>
      </c>
      <c r="C12326" t="s">
        <v>9811</v>
      </c>
      <c r="D12326" t="s">
        <v>1186</v>
      </c>
      <c r="E12326">
        <v>1</v>
      </c>
      <c r="F12326">
        <v>332</v>
      </c>
      <c r="G12326" t="s">
        <v>9812</v>
      </c>
      <c r="H12326" t="s">
        <v>44</v>
      </c>
      <c r="I12326" t="s">
        <v>1115</v>
      </c>
      <c r="J12326" t="s">
        <v>1117</v>
      </c>
      <c r="K12326" t="s">
        <v>1168</v>
      </c>
      <c r="L12326" t="s">
        <v>1159</v>
      </c>
      <c r="M12326">
        <v>20</v>
      </c>
      <c r="N12326">
        <v>6104530000</v>
      </c>
      <c r="O12326" s="3">
        <v>45164</v>
      </c>
      <c r="P12326" t="s">
        <v>1160</v>
      </c>
      <c r="Q12326" t="s">
        <v>9813</v>
      </c>
    </row>
    <row r="12327" spans="1:17">
      <c r="A12327" t="s">
        <v>1155</v>
      </c>
      <c r="B12327" t="s">
        <v>609</v>
      </c>
      <c r="C12327" t="s">
        <v>23934</v>
      </c>
      <c r="D12327" t="s">
        <v>1163</v>
      </c>
      <c r="E12327">
        <v>1</v>
      </c>
      <c r="F12327">
        <v>230</v>
      </c>
      <c r="G12327" t="s">
        <v>23935</v>
      </c>
      <c r="H12327" t="s">
        <v>44</v>
      </c>
      <c r="I12327" t="s">
        <v>1115</v>
      </c>
      <c r="J12327" t="s">
        <v>1120</v>
      </c>
      <c r="L12327" t="s">
        <v>2316</v>
      </c>
      <c r="M12327">
        <v>20</v>
      </c>
      <c r="N12327">
        <v>6204420000</v>
      </c>
      <c r="O12327" s="3">
        <v>45164</v>
      </c>
      <c r="P12327" t="s">
        <v>1160</v>
      </c>
      <c r="Q12327" t="s">
        <v>1161</v>
      </c>
    </row>
    <row r="12328" spans="1:17">
      <c r="A12328" t="s">
        <v>1155</v>
      </c>
      <c r="B12328" t="s">
        <v>609</v>
      </c>
      <c r="C12328" t="s">
        <v>23936</v>
      </c>
      <c r="D12328" t="s">
        <v>1224</v>
      </c>
      <c r="E12328">
        <v>1</v>
      </c>
      <c r="F12328">
        <v>305</v>
      </c>
      <c r="G12328" t="s">
        <v>23937</v>
      </c>
      <c r="H12328" t="s">
        <v>44</v>
      </c>
      <c r="I12328" t="s">
        <v>1127</v>
      </c>
      <c r="J12328" t="s">
        <v>1131</v>
      </c>
      <c r="L12328" t="s">
        <v>1159</v>
      </c>
      <c r="M12328">
        <v>18</v>
      </c>
      <c r="N12328">
        <v>6204420000</v>
      </c>
      <c r="O12328" s="3">
        <v>45164</v>
      </c>
      <c r="P12328" t="s">
        <v>1160</v>
      </c>
      <c r="Q12328" t="s">
        <v>23938</v>
      </c>
    </row>
    <row r="12329" spans="1:17">
      <c r="A12329" t="s">
        <v>1155</v>
      </c>
      <c r="B12329" t="s">
        <v>609</v>
      </c>
      <c r="C12329" t="s">
        <v>23939</v>
      </c>
      <c r="D12329" t="s">
        <v>4807</v>
      </c>
      <c r="E12329">
        <v>1</v>
      </c>
      <c r="F12329">
        <v>332</v>
      </c>
      <c r="G12329" t="s">
        <v>23940</v>
      </c>
      <c r="H12329" t="s">
        <v>44</v>
      </c>
      <c r="I12329" t="s">
        <v>1127</v>
      </c>
      <c r="J12329" t="s">
        <v>1137</v>
      </c>
      <c r="K12329" t="s">
        <v>2028</v>
      </c>
      <c r="L12329" t="s">
        <v>1230</v>
      </c>
      <c r="M12329">
        <v>14</v>
      </c>
      <c r="N12329">
        <v>6109100022</v>
      </c>
      <c r="O12329" s="3">
        <v>45164</v>
      </c>
      <c r="P12329" t="s">
        <v>1160</v>
      </c>
      <c r="Q12329" t="s">
        <v>23941</v>
      </c>
    </row>
    <row r="12330" spans="1:17">
      <c r="A12330" t="s">
        <v>1155</v>
      </c>
      <c r="B12330" t="s">
        <v>609</v>
      </c>
      <c r="C12330" t="s">
        <v>23942</v>
      </c>
      <c r="D12330" t="s">
        <v>2113</v>
      </c>
      <c r="E12330">
        <v>1</v>
      </c>
      <c r="F12330">
        <v>155</v>
      </c>
      <c r="G12330" t="s">
        <v>23943</v>
      </c>
      <c r="H12330" t="s">
        <v>44</v>
      </c>
      <c r="I12330" t="s">
        <v>1115</v>
      </c>
      <c r="J12330" t="s">
        <v>1116</v>
      </c>
      <c r="K12330" t="s">
        <v>1188</v>
      </c>
      <c r="L12330" t="s">
        <v>1159</v>
      </c>
      <c r="M12330">
        <v>14</v>
      </c>
      <c r="N12330">
        <v>6112410000</v>
      </c>
      <c r="O12330" s="3">
        <v>45164</v>
      </c>
      <c r="P12330" t="s">
        <v>1160</v>
      </c>
      <c r="Q12330" t="s">
        <v>1268</v>
      </c>
    </row>
    <row r="12331" spans="1:17">
      <c r="A12331" t="s">
        <v>1155</v>
      </c>
      <c r="B12331" t="s">
        <v>609</v>
      </c>
      <c r="C12331" t="s">
        <v>23944</v>
      </c>
      <c r="D12331" t="s">
        <v>1186</v>
      </c>
      <c r="E12331">
        <v>1</v>
      </c>
      <c r="F12331">
        <v>308</v>
      </c>
      <c r="G12331" t="s">
        <v>23945</v>
      </c>
      <c r="H12331" t="s">
        <v>44</v>
      </c>
      <c r="I12331" t="s">
        <v>1115</v>
      </c>
      <c r="J12331" t="s">
        <v>1120</v>
      </c>
      <c r="L12331" t="s">
        <v>1230</v>
      </c>
      <c r="M12331">
        <v>15</v>
      </c>
      <c r="N12331">
        <v>6204420000</v>
      </c>
      <c r="O12331" s="3">
        <v>45164</v>
      </c>
      <c r="P12331" t="s">
        <v>1160</v>
      </c>
      <c r="Q12331" t="s">
        <v>1261</v>
      </c>
    </row>
    <row r="12332" spans="1:17">
      <c r="A12332" t="s">
        <v>1155</v>
      </c>
      <c r="B12332" t="s">
        <v>609</v>
      </c>
      <c r="C12332" t="s">
        <v>23946</v>
      </c>
      <c r="D12332" t="s">
        <v>1211</v>
      </c>
      <c r="E12332">
        <v>1</v>
      </c>
      <c r="F12332">
        <v>111</v>
      </c>
      <c r="G12332" t="s">
        <v>23947</v>
      </c>
      <c r="H12332" t="s">
        <v>44</v>
      </c>
      <c r="I12332" t="s">
        <v>1127</v>
      </c>
      <c r="J12332" t="s">
        <v>1137</v>
      </c>
      <c r="K12332" t="s">
        <v>1193</v>
      </c>
      <c r="L12332" t="s">
        <v>1159</v>
      </c>
      <c r="M12332">
        <v>8</v>
      </c>
      <c r="N12332">
        <v>6206300090</v>
      </c>
      <c r="O12332" s="3">
        <v>45164</v>
      </c>
      <c r="P12332" t="s">
        <v>1160</v>
      </c>
      <c r="Q12332" t="s">
        <v>1161</v>
      </c>
    </row>
    <row r="12333" spans="1:17">
      <c r="A12333" t="s">
        <v>1155</v>
      </c>
      <c r="B12333" t="s">
        <v>609</v>
      </c>
      <c r="C12333" t="s">
        <v>23948</v>
      </c>
      <c r="D12333" t="s">
        <v>1228</v>
      </c>
      <c r="E12333">
        <v>1</v>
      </c>
      <c r="F12333">
        <v>162</v>
      </c>
      <c r="G12333" t="s">
        <v>23949</v>
      </c>
      <c r="H12333" t="s">
        <v>44</v>
      </c>
      <c r="I12333" t="s">
        <v>1115</v>
      </c>
      <c r="J12333" t="s">
        <v>1117</v>
      </c>
      <c r="K12333" t="s">
        <v>1242</v>
      </c>
      <c r="L12333" t="s">
        <v>1230</v>
      </c>
      <c r="M12333">
        <v>9</v>
      </c>
      <c r="N12333">
        <v>6204620000</v>
      </c>
      <c r="O12333" s="3">
        <v>45164</v>
      </c>
      <c r="P12333" t="s">
        <v>1160</v>
      </c>
      <c r="Q12333" t="s">
        <v>2127</v>
      </c>
    </row>
    <row r="12334" spans="1:17">
      <c r="A12334" t="s">
        <v>1155</v>
      </c>
      <c r="B12334" t="s">
        <v>609</v>
      </c>
      <c r="C12334" t="s">
        <v>23950</v>
      </c>
      <c r="D12334" t="s">
        <v>1157</v>
      </c>
      <c r="E12334">
        <v>1</v>
      </c>
      <c r="F12334">
        <v>279</v>
      </c>
      <c r="G12334" t="s">
        <v>23951</v>
      </c>
      <c r="H12334" t="s">
        <v>44</v>
      </c>
      <c r="I12334" t="s">
        <v>1115</v>
      </c>
      <c r="J12334" t="s">
        <v>1121</v>
      </c>
      <c r="K12334" t="s">
        <v>1271</v>
      </c>
      <c r="L12334" t="s">
        <v>1169</v>
      </c>
      <c r="M12334">
        <v>19</v>
      </c>
      <c r="N12334">
        <v>6211499000</v>
      </c>
      <c r="O12334" s="3">
        <v>45164</v>
      </c>
      <c r="P12334" t="s">
        <v>1160</v>
      </c>
      <c r="Q12334" t="s">
        <v>2562</v>
      </c>
    </row>
    <row r="12335" spans="1:17">
      <c r="A12335" t="s">
        <v>1155</v>
      </c>
      <c r="B12335" t="s">
        <v>609</v>
      </c>
      <c r="C12335" t="s">
        <v>23952</v>
      </c>
      <c r="D12335" t="s">
        <v>2611</v>
      </c>
      <c r="E12335">
        <v>1</v>
      </c>
      <c r="F12335">
        <v>136</v>
      </c>
      <c r="G12335" t="s">
        <v>23953</v>
      </c>
      <c r="H12335" t="s">
        <v>26</v>
      </c>
      <c r="I12335" t="s">
        <v>650</v>
      </c>
      <c r="J12335" t="s">
        <v>666</v>
      </c>
      <c r="K12335" t="s">
        <v>11555</v>
      </c>
      <c r="L12335" t="s">
        <v>1230</v>
      </c>
      <c r="M12335">
        <v>9</v>
      </c>
      <c r="N12335">
        <v>6207999092</v>
      </c>
      <c r="O12335" s="3">
        <v>45164</v>
      </c>
      <c r="P12335" t="s">
        <v>1160</v>
      </c>
      <c r="Q12335" t="s">
        <v>2546</v>
      </c>
    </row>
    <row r="12336" spans="1:17">
      <c r="A12336" t="s">
        <v>1155</v>
      </c>
      <c r="B12336" t="s">
        <v>609</v>
      </c>
      <c r="C12336" t="s">
        <v>23954</v>
      </c>
      <c r="D12336" t="s">
        <v>1191</v>
      </c>
      <c r="E12336">
        <v>1</v>
      </c>
      <c r="F12336">
        <v>307</v>
      </c>
      <c r="G12336" t="s">
        <v>23955</v>
      </c>
      <c r="H12336" t="s">
        <v>44</v>
      </c>
      <c r="I12336" t="s">
        <v>1127</v>
      </c>
      <c r="J12336" t="s">
        <v>1128</v>
      </c>
      <c r="K12336" t="s">
        <v>1251</v>
      </c>
      <c r="L12336" t="s">
        <v>1159</v>
      </c>
      <c r="M12336">
        <v>18</v>
      </c>
      <c r="N12336">
        <v>6204620000</v>
      </c>
      <c r="O12336" s="3">
        <v>45164</v>
      </c>
      <c r="P12336" t="s">
        <v>1160</v>
      </c>
      <c r="Q12336" t="s">
        <v>1161</v>
      </c>
    </row>
    <row r="12337" spans="1:17">
      <c r="A12337" t="s">
        <v>1155</v>
      </c>
      <c r="B12337" t="s">
        <v>609</v>
      </c>
      <c r="C12337" t="s">
        <v>23956</v>
      </c>
      <c r="D12337" t="s">
        <v>1157</v>
      </c>
      <c r="E12337">
        <v>1</v>
      </c>
      <c r="F12337">
        <v>150</v>
      </c>
      <c r="G12337" t="s">
        <v>23957</v>
      </c>
      <c r="H12337" t="s">
        <v>44</v>
      </c>
      <c r="I12337" t="s">
        <v>1115</v>
      </c>
      <c r="J12337" t="s">
        <v>1126</v>
      </c>
      <c r="K12337" t="s">
        <v>1260</v>
      </c>
      <c r="L12337" t="s">
        <v>1230</v>
      </c>
      <c r="M12337">
        <v>8</v>
      </c>
      <c r="N12337">
        <v>6109100022</v>
      </c>
      <c r="O12337" s="3">
        <v>45164</v>
      </c>
      <c r="P12337" t="s">
        <v>1160</v>
      </c>
      <c r="Q12337" t="s">
        <v>1243</v>
      </c>
    </row>
    <row r="12338" spans="1:17">
      <c r="A12338" t="s">
        <v>1155</v>
      </c>
      <c r="B12338" t="s">
        <v>609</v>
      </c>
      <c r="C12338" t="s">
        <v>23958</v>
      </c>
      <c r="D12338" t="s">
        <v>1163</v>
      </c>
      <c r="E12338">
        <v>1</v>
      </c>
      <c r="F12338">
        <v>479</v>
      </c>
      <c r="G12338" t="s">
        <v>23959</v>
      </c>
      <c r="H12338" t="s">
        <v>28</v>
      </c>
      <c r="I12338" t="s">
        <v>733</v>
      </c>
      <c r="J12338" t="s">
        <v>739</v>
      </c>
      <c r="K12338" t="s">
        <v>6398</v>
      </c>
      <c r="L12338" t="s">
        <v>1214</v>
      </c>
      <c r="M12338">
        <v>27</v>
      </c>
      <c r="N12338">
        <v>6203429090</v>
      </c>
      <c r="O12338" s="3">
        <v>45164</v>
      </c>
      <c r="P12338" t="s">
        <v>1160</v>
      </c>
      <c r="Q12338" t="s">
        <v>23960</v>
      </c>
    </row>
    <row r="12339" spans="1:17">
      <c r="A12339" t="s">
        <v>1155</v>
      </c>
      <c r="B12339" t="s">
        <v>609</v>
      </c>
      <c r="C12339" t="s">
        <v>23961</v>
      </c>
      <c r="D12339" t="s">
        <v>1211</v>
      </c>
      <c r="E12339">
        <v>1</v>
      </c>
      <c r="F12339">
        <v>130</v>
      </c>
      <c r="G12339" t="s">
        <v>23962</v>
      </c>
      <c r="H12339" t="s">
        <v>44</v>
      </c>
      <c r="I12339" t="s">
        <v>1127</v>
      </c>
      <c r="J12339" t="s">
        <v>1137</v>
      </c>
      <c r="K12339" t="s">
        <v>1193</v>
      </c>
      <c r="L12339" t="s">
        <v>1159</v>
      </c>
      <c r="M12339">
        <v>11</v>
      </c>
      <c r="N12339">
        <v>6206300090</v>
      </c>
      <c r="O12339" s="3">
        <v>45164</v>
      </c>
      <c r="P12339" t="s">
        <v>1160</v>
      </c>
      <c r="Q12339" t="s">
        <v>1161</v>
      </c>
    </row>
    <row r="12340" spans="1:17">
      <c r="A12340" t="s">
        <v>1155</v>
      </c>
      <c r="B12340" t="s">
        <v>609</v>
      </c>
      <c r="C12340" t="s">
        <v>23963</v>
      </c>
      <c r="D12340" t="s">
        <v>1224</v>
      </c>
      <c r="E12340">
        <v>1</v>
      </c>
      <c r="F12340">
        <v>228</v>
      </c>
      <c r="G12340" t="s">
        <v>23964</v>
      </c>
      <c r="H12340" t="s">
        <v>44</v>
      </c>
      <c r="I12340" t="s">
        <v>1127</v>
      </c>
      <c r="J12340" t="s">
        <v>1128</v>
      </c>
      <c r="K12340" t="s">
        <v>2884</v>
      </c>
      <c r="L12340" t="s">
        <v>1159</v>
      </c>
      <c r="M12340">
        <v>17</v>
      </c>
      <c r="N12340">
        <v>6204530090</v>
      </c>
      <c r="O12340" s="3">
        <v>45164</v>
      </c>
      <c r="P12340" t="s">
        <v>1160</v>
      </c>
      <c r="Q12340" t="s">
        <v>1243</v>
      </c>
    </row>
    <row r="12341" spans="1:17">
      <c r="A12341" t="s">
        <v>1155</v>
      </c>
      <c r="B12341" t="s">
        <v>609</v>
      </c>
      <c r="C12341" t="s">
        <v>23965</v>
      </c>
      <c r="D12341" t="s">
        <v>1163</v>
      </c>
      <c r="E12341">
        <v>1</v>
      </c>
      <c r="F12341">
        <v>175</v>
      </c>
      <c r="G12341" t="s">
        <v>23966</v>
      </c>
      <c r="H12341" t="s">
        <v>44</v>
      </c>
      <c r="I12341" t="s">
        <v>1115</v>
      </c>
      <c r="J12341" t="s">
        <v>1120</v>
      </c>
      <c r="L12341" t="s">
        <v>1230</v>
      </c>
      <c r="M12341">
        <v>14</v>
      </c>
      <c r="N12341">
        <v>6204420000</v>
      </c>
      <c r="O12341" s="3">
        <v>45164</v>
      </c>
      <c r="P12341" t="s">
        <v>1160</v>
      </c>
      <c r="Q12341" t="s">
        <v>1170</v>
      </c>
    </row>
    <row r="12342" spans="1:17">
      <c r="A12342" t="s">
        <v>1155</v>
      </c>
      <c r="B12342" t="s">
        <v>609</v>
      </c>
      <c r="C12342" t="s">
        <v>23967</v>
      </c>
      <c r="D12342" t="s">
        <v>1196</v>
      </c>
      <c r="E12342">
        <v>1</v>
      </c>
      <c r="F12342">
        <v>192</v>
      </c>
      <c r="G12342" t="s">
        <v>23968</v>
      </c>
      <c r="H12342" t="s">
        <v>44</v>
      </c>
      <c r="I12342" t="s">
        <v>1127</v>
      </c>
      <c r="J12342" t="s">
        <v>1128</v>
      </c>
      <c r="K12342" t="s">
        <v>2169</v>
      </c>
      <c r="L12342" t="s">
        <v>1159</v>
      </c>
      <c r="M12342">
        <v>13</v>
      </c>
      <c r="N12342">
        <v>6204620000</v>
      </c>
      <c r="O12342" s="3">
        <v>45164</v>
      </c>
      <c r="P12342" t="s">
        <v>1160</v>
      </c>
      <c r="Q12342" t="s">
        <v>1161</v>
      </c>
    </row>
    <row r="12343" spans="1:17">
      <c r="A12343" t="s">
        <v>1155</v>
      </c>
      <c r="B12343" t="s">
        <v>609</v>
      </c>
      <c r="C12343" t="s">
        <v>23969</v>
      </c>
      <c r="D12343" t="s">
        <v>1157</v>
      </c>
      <c r="E12343">
        <v>1</v>
      </c>
      <c r="F12343">
        <v>373</v>
      </c>
      <c r="G12343" t="s">
        <v>23970</v>
      </c>
      <c r="H12343" t="s">
        <v>44</v>
      </c>
      <c r="I12343" t="s">
        <v>1115</v>
      </c>
      <c r="J12343" t="s">
        <v>1121</v>
      </c>
      <c r="K12343" t="s">
        <v>1271</v>
      </c>
      <c r="L12343" t="s">
        <v>1169</v>
      </c>
      <c r="M12343">
        <v>21</v>
      </c>
      <c r="N12343">
        <v>6211499000</v>
      </c>
      <c r="O12343" s="3">
        <v>45164</v>
      </c>
      <c r="P12343" t="s">
        <v>1160</v>
      </c>
      <c r="Q12343" t="s">
        <v>1161</v>
      </c>
    </row>
    <row r="12344" spans="1:17">
      <c r="A12344" t="s">
        <v>1155</v>
      </c>
      <c r="B12344" t="s">
        <v>609</v>
      </c>
      <c r="C12344" t="s">
        <v>23971</v>
      </c>
      <c r="D12344" t="s">
        <v>1157</v>
      </c>
      <c r="E12344">
        <v>1</v>
      </c>
      <c r="F12344">
        <v>255</v>
      </c>
      <c r="G12344" t="s">
        <v>23972</v>
      </c>
      <c r="H12344" t="s">
        <v>44</v>
      </c>
      <c r="I12344" t="s">
        <v>1115</v>
      </c>
      <c r="J12344" t="s">
        <v>1120</v>
      </c>
      <c r="L12344" t="s">
        <v>1159</v>
      </c>
      <c r="M12344">
        <v>28</v>
      </c>
      <c r="N12344">
        <v>6204420000</v>
      </c>
      <c r="O12344" s="3">
        <v>45164</v>
      </c>
      <c r="P12344" t="s">
        <v>1160</v>
      </c>
      <c r="Q12344" t="s">
        <v>1161</v>
      </c>
    </row>
    <row r="12345" spans="1:17">
      <c r="A12345" t="s">
        <v>1155</v>
      </c>
      <c r="B12345" t="s">
        <v>609</v>
      </c>
      <c r="C12345" t="s">
        <v>23973</v>
      </c>
      <c r="D12345" t="s">
        <v>1178</v>
      </c>
      <c r="E12345">
        <v>1</v>
      </c>
      <c r="F12345">
        <v>97</v>
      </c>
      <c r="G12345" t="s">
        <v>23974</v>
      </c>
      <c r="H12345" t="s">
        <v>44</v>
      </c>
      <c r="I12345" t="s">
        <v>1115</v>
      </c>
      <c r="J12345" t="s">
        <v>1126</v>
      </c>
      <c r="K12345" t="s">
        <v>1266</v>
      </c>
      <c r="L12345" t="s">
        <v>1169</v>
      </c>
      <c r="M12345">
        <v>7</v>
      </c>
      <c r="N12345">
        <v>6109100022</v>
      </c>
      <c r="O12345" s="3">
        <v>45164</v>
      </c>
      <c r="P12345" t="s">
        <v>1160</v>
      </c>
      <c r="Q12345" t="s">
        <v>1161</v>
      </c>
    </row>
    <row r="12346" spans="1:17">
      <c r="A12346" t="s">
        <v>1155</v>
      </c>
      <c r="B12346" t="s">
        <v>609</v>
      </c>
      <c r="C12346" t="s">
        <v>23975</v>
      </c>
      <c r="D12346" t="s">
        <v>1157</v>
      </c>
      <c r="E12346">
        <v>1</v>
      </c>
      <c r="F12346">
        <v>122</v>
      </c>
      <c r="G12346" t="s">
        <v>23976</v>
      </c>
      <c r="H12346" t="s">
        <v>44</v>
      </c>
      <c r="I12346" t="s">
        <v>1115</v>
      </c>
      <c r="J12346" t="s">
        <v>1126</v>
      </c>
      <c r="K12346" t="s">
        <v>1200</v>
      </c>
      <c r="L12346" t="s">
        <v>1169</v>
      </c>
      <c r="M12346">
        <v>9</v>
      </c>
      <c r="N12346">
        <v>6206300090</v>
      </c>
      <c r="O12346" s="3">
        <v>45164</v>
      </c>
      <c r="P12346" t="s">
        <v>1160</v>
      </c>
      <c r="Q12346" t="s">
        <v>2136</v>
      </c>
    </row>
    <row r="12347" spans="1:17">
      <c r="A12347" t="s">
        <v>1155</v>
      </c>
      <c r="B12347" t="s">
        <v>609</v>
      </c>
      <c r="C12347" t="s">
        <v>23977</v>
      </c>
      <c r="D12347" t="s">
        <v>1224</v>
      </c>
      <c r="E12347">
        <v>1</v>
      </c>
      <c r="F12347">
        <v>205</v>
      </c>
      <c r="G12347" t="s">
        <v>23978</v>
      </c>
      <c r="H12347" t="s">
        <v>44</v>
      </c>
      <c r="I12347" t="s">
        <v>1127</v>
      </c>
      <c r="J12347" t="s">
        <v>1132</v>
      </c>
      <c r="K12347" t="s">
        <v>1226</v>
      </c>
      <c r="L12347" t="s">
        <v>1169</v>
      </c>
      <c r="M12347">
        <v>16</v>
      </c>
      <c r="N12347">
        <v>6211499000</v>
      </c>
      <c r="O12347" s="3">
        <v>45164</v>
      </c>
      <c r="P12347" t="s">
        <v>1160</v>
      </c>
      <c r="Q12347" t="s">
        <v>1261</v>
      </c>
    </row>
    <row r="12348" spans="1:17">
      <c r="A12348" t="s">
        <v>1155</v>
      </c>
      <c r="B12348" t="s">
        <v>609</v>
      </c>
      <c r="C12348" t="s">
        <v>23979</v>
      </c>
      <c r="D12348" t="s">
        <v>3167</v>
      </c>
      <c r="E12348">
        <v>1</v>
      </c>
      <c r="F12348">
        <v>134</v>
      </c>
      <c r="G12348" t="s">
        <v>23980</v>
      </c>
      <c r="H12348" t="s">
        <v>44</v>
      </c>
      <c r="I12348" t="s">
        <v>1115</v>
      </c>
      <c r="J12348" t="s">
        <v>1120</v>
      </c>
      <c r="L12348" t="s">
        <v>1169</v>
      </c>
      <c r="M12348">
        <v>7</v>
      </c>
      <c r="N12348">
        <v>6204420000</v>
      </c>
      <c r="O12348" s="3">
        <v>45164</v>
      </c>
      <c r="P12348" t="s">
        <v>1160</v>
      </c>
      <c r="Q12348" t="s">
        <v>2136</v>
      </c>
    </row>
    <row r="12349" spans="1:17">
      <c r="A12349" t="s">
        <v>1155</v>
      </c>
      <c r="B12349" t="s">
        <v>609</v>
      </c>
      <c r="C12349" t="s">
        <v>23981</v>
      </c>
      <c r="D12349" t="s">
        <v>5341</v>
      </c>
      <c r="E12349">
        <v>1</v>
      </c>
      <c r="F12349">
        <v>165</v>
      </c>
      <c r="G12349" t="s">
        <v>23982</v>
      </c>
      <c r="H12349" t="s">
        <v>26</v>
      </c>
      <c r="I12349" t="s">
        <v>668</v>
      </c>
      <c r="J12349" t="s">
        <v>678</v>
      </c>
      <c r="L12349" t="s">
        <v>1159</v>
      </c>
      <c r="M12349">
        <v>14</v>
      </c>
      <c r="N12349">
        <v>6204420000</v>
      </c>
      <c r="O12349" s="3">
        <v>45164</v>
      </c>
      <c r="P12349" t="s">
        <v>1160</v>
      </c>
      <c r="Q12349" t="s">
        <v>1161</v>
      </c>
    </row>
    <row r="12350" spans="1:17">
      <c r="A12350" t="s">
        <v>1155</v>
      </c>
      <c r="B12350" t="s">
        <v>609</v>
      </c>
      <c r="C12350" t="s">
        <v>23983</v>
      </c>
      <c r="D12350" t="s">
        <v>1178</v>
      </c>
      <c r="E12350">
        <v>1</v>
      </c>
      <c r="F12350">
        <v>260</v>
      </c>
      <c r="G12350" t="s">
        <v>23984</v>
      </c>
      <c r="H12350" t="s">
        <v>44</v>
      </c>
      <c r="I12350" t="s">
        <v>1115</v>
      </c>
      <c r="J12350" t="s">
        <v>1120</v>
      </c>
      <c r="L12350" t="s">
        <v>1169</v>
      </c>
      <c r="M12350">
        <v>24</v>
      </c>
      <c r="N12350">
        <v>6204420000</v>
      </c>
      <c r="O12350" s="3">
        <v>45164</v>
      </c>
      <c r="P12350" t="s">
        <v>1160</v>
      </c>
      <c r="Q12350" t="s">
        <v>1161</v>
      </c>
    </row>
    <row r="12351" spans="1:17">
      <c r="A12351" t="s">
        <v>1155</v>
      </c>
      <c r="B12351" t="s">
        <v>609</v>
      </c>
      <c r="C12351" t="s">
        <v>23985</v>
      </c>
      <c r="D12351" t="s">
        <v>1228</v>
      </c>
      <c r="E12351">
        <v>1</v>
      </c>
      <c r="F12351">
        <v>149</v>
      </c>
      <c r="G12351" t="s">
        <v>23986</v>
      </c>
      <c r="H12351" t="s">
        <v>44</v>
      </c>
      <c r="I12351" t="s">
        <v>1115</v>
      </c>
      <c r="J12351" t="s">
        <v>1121</v>
      </c>
      <c r="K12351" t="s">
        <v>1271</v>
      </c>
      <c r="L12351" t="s">
        <v>1159</v>
      </c>
      <c r="M12351">
        <v>14</v>
      </c>
      <c r="N12351">
        <v>6211499000</v>
      </c>
      <c r="O12351" s="3">
        <v>45164</v>
      </c>
      <c r="P12351" t="s">
        <v>1160</v>
      </c>
      <c r="Q12351" t="s">
        <v>1261</v>
      </c>
    </row>
    <row r="12352" spans="1:17">
      <c r="A12352" t="s">
        <v>1155</v>
      </c>
      <c r="B12352" t="s">
        <v>609</v>
      </c>
      <c r="C12352" t="s">
        <v>6725</v>
      </c>
      <c r="D12352" t="s">
        <v>1157</v>
      </c>
      <c r="E12352">
        <v>1</v>
      </c>
      <c r="F12352">
        <v>314</v>
      </c>
      <c r="G12352" t="s">
        <v>6726</v>
      </c>
      <c r="H12352" t="s">
        <v>44</v>
      </c>
      <c r="I12352" t="s">
        <v>1115</v>
      </c>
      <c r="J12352" t="s">
        <v>1121</v>
      </c>
      <c r="K12352" t="s">
        <v>1271</v>
      </c>
      <c r="L12352" t="s">
        <v>1159</v>
      </c>
      <c r="M12352">
        <v>20</v>
      </c>
      <c r="N12352">
        <v>6211499000</v>
      </c>
      <c r="O12352" s="3">
        <v>45164</v>
      </c>
      <c r="P12352" t="s">
        <v>1160</v>
      </c>
      <c r="Q12352" t="s">
        <v>1161</v>
      </c>
    </row>
    <row r="12353" spans="1:16">
      <c r="A12353" t="s">
        <v>1155</v>
      </c>
      <c r="B12353" t="s">
        <v>613</v>
      </c>
      <c r="C12353" t="s">
        <v>1344</v>
      </c>
      <c r="D12353" t="s">
        <v>1294</v>
      </c>
      <c r="E12353">
        <v>1</v>
      </c>
      <c r="F12353">
        <v>642</v>
      </c>
      <c r="G12353" t="s">
        <v>1345</v>
      </c>
      <c r="H12353" t="s">
        <v>34</v>
      </c>
      <c r="I12353" t="s">
        <v>850</v>
      </c>
      <c r="J12353" t="s">
        <v>864</v>
      </c>
      <c r="K12353" t="s">
        <v>1311</v>
      </c>
      <c r="M12353">
        <v>22</v>
      </c>
      <c r="N12353">
        <v>6402992900</v>
      </c>
      <c r="O12353" s="3">
        <v>45164</v>
      </c>
      <c r="P12353" t="s">
        <v>1296</v>
      </c>
    </row>
    <row r="12354" spans="1:16">
      <c r="A12354" t="s">
        <v>1155</v>
      </c>
      <c r="B12354" t="s">
        <v>613</v>
      </c>
      <c r="C12354" t="s">
        <v>1344</v>
      </c>
      <c r="D12354" t="s">
        <v>1390</v>
      </c>
      <c r="E12354">
        <v>1</v>
      </c>
      <c r="F12354">
        <v>554</v>
      </c>
      <c r="G12354" t="s">
        <v>1345</v>
      </c>
      <c r="H12354" t="s">
        <v>34</v>
      </c>
      <c r="I12354" t="s">
        <v>850</v>
      </c>
      <c r="J12354" t="s">
        <v>864</v>
      </c>
      <c r="K12354" t="s">
        <v>1311</v>
      </c>
      <c r="M12354">
        <v>22</v>
      </c>
      <c r="N12354">
        <v>6402992900</v>
      </c>
      <c r="O12354" s="3">
        <v>45164</v>
      </c>
      <c r="P12354" t="s">
        <v>1296</v>
      </c>
    </row>
    <row r="12355" spans="1:16">
      <c r="A12355" t="s">
        <v>1155</v>
      </c>
      <c r="B12355" t="s">
        <v>613</v>
      </c>
      <c r="C12355" t="s">
        <v>23987</v>
      </c>
      <c r="E12355">
        <v>1</v>
      </c>
      <c r="F12355">
        <v>141</v>
      </c>
      <c r="G12355" t="s">
        <v>23988</v>
      </c>
      <c r="H12355" t="s">
        <v>26</v>
      </c>
      <c r="I12355" t="s">
        <v>612</v>
      </c>
      <c r="J12355" t="s">
        <v>626</v>
      </c>
      <c r="M12355">
        <v>10</v>
      </c>
      <c r="N12355">
        <v>6404110000</v>
      </c>
      <c r="O12355" s="3">
        <v>45164</v>
      </c>
      <c r="P12355" t="s">
        <v>1296</v>
      </c>
    </row>
    <row r="12356" spans="1:16">
      <c r="A12356" t="s">
        <v>1155</v>
      </c>
      <c r="B12356" t="s">
        <v>613</v>
      </c>
      <c r="C12356" t="s">
        <v>23989</v>
      </c>
      <c r="D12356" t="s">
        <v>1435</v>
      </c>
      <c r="E12356">
        <v>1</v>
      </c>
      <c r="F12356">
        <v>297</v>
      </c>
      <c r="G12356" t="s">
        <v>23990</v>
      </c>
      <c r="H12356" t="s">
        <v>26</v>
      </c>
      <c r="I12356" t="s">
        <v>612</v>
      </c>
      <c r="J12356" t="s">
        <v>622</v>
      </c>
      <c r="K12356" t="s">
        <v>1560</v>
      </c>
      <c r="M12356">
        <v>18</v>
      </c>
      <c r="N12356">
        <v>6402992900</v>
      </c>
      <c r="O12356" s="3">
        <v>45164</v>
      </c>
      <c r="P12356" t="s">
        <v>1296</v>
      </c>
    </row>
    <row r="12357" spans="1:16">
      <c r="A12357" t="s">
        <v>1155</v>
      </c>
      <c r="B12357" t="s">
        <v>613</v>
      </c>
      <c r="C12357" t="s">
        <v>16831</v>
      </c>
      <c r="D12357" t="s">
        <v>1306</v>
      </c>
      <c r="E12357">
        <v>1</v>
      </c>
      <c r="F12357">
        <v>672</v>
      </c>
      <c r="G12357" t="s">
        <v>16832</v>
      </c>
      <c r="H12357" t="s">
        <v>34</v>
      </c>
      <c r="I12357" t="s">
        <v>850</v>
      </c>
      <c r="J12357" t="s">
        <v>862</v>
      </c>
      <c r="M12357">
        <v>27</v>
      </c>
      <c r="N12357">
        <v>6402992900</v>
      </c>
      <c r="O12357" s="3">
        <v>45164</v>
      </c>
      <c r="P12357" t="s">
        <v>1296</v>
      </c>
    </row>
    <row r="12358" spans="1:16">
      <c r="A12358" t="s">
        <v>1155</v>
      </c>
      <c r="B12358" t="s">
        <v>613</v>
      </c>
      <c r="C12358" t="s">
        <v>23991</v>
      </c>
      <c r="D12358" t="s">
        <v>1321</v>
      </c>
      <c r="E12358">
        <v>1</v>
      </c>
      <c r="F12358">
        <v>691</v>
      </c>
      <c r="G12358" t="s">
        <v>23992</v>
      </c>
      <c r="H12358" t="s">
        <v>34</v>
      </c>
      <c r="I12358" t="s">
        <v>850</v>
      </c>
      <c r="J12358" t="s">
        <v>864</v>
      </c>
      <c r="K12358" t="s">
        <v>1308</v>
      </c>
      <c r="M12358">
        <v>27</v>
      </c>
      <c r="N12358">
        <v>6404199000</v>
      </c>
      <c r="O12358" s="3">
        <v>45164</v>
      </c>
      <c r="P12358" t="s">
        <v>1296</v>
      </c>
    </row>
    <row r="12359" spans="1:16">
      <c r="A12359" t="s">
        <v>1155</v>
      </c>
      <c r="B12359" t="s">
        <v>613</v>
      </c>
      <c r="C12359" t="s">
        <v>23993</v>
      </c>
      <c r="D12359" t="s">
        <v>1321</v>
      </c>
      <c r="E12359">
        <v>1</v>
      </c>
      <c r="F12359">
        <v>532</v>
      </c>
      <c r="G12359" t="s">
        <v>23994</v>
      </c>
      <c r="H12359" t="s">
        <v>34</v>
      </c>
      <c r="I12359" t="s">
        <v>850</v>
      </c>
      <c r="J12359" t="s">
        <v>862</v>
      </c>
      <c r="M12359">
        <v>25</v>
      </c>
      <c r="N12359">
        <v>6404199000</v>
      </c>
      <c r="O12359" s="3">
        <v>45164</v>
      </c>
      <c r="P12359" t="s">
        <v>1296</v>
      </c>
    </row>
    <row r="12360" spans="1:16">
      <c r="A12360" t="s">
        <v>1155</v>
      </c>
      <c r="B12360" t="s">
        <v>613</v>
      </c>
      <c r="C12360" t="s">
        <v>2801</v>
      </c>
      <c r="D12360" t="s">
        <v>1306</v>
      </c>
      <c r="E12360">
        <v>1</v>
      </c>
      <c r="F12360">
        <v>407</v>
      </c>
      <c r="G12360" t="s">
        <v>2802</v>
      </c>
      <c r="H12360" t="s">
        <v>34</v>
      </c>
      <c r="I12360" t="s">
        <v>850</v>
      </c>
      <c r="J12360" t="s">
        <v>864</v>
      </c>
      <c r="K12360" t="s">
        <v>1311</v>
      </c>
      <c r="M12360">
        <v>19</v>
      </c>
      <c r="N12360">
        <v>6402992900</v>
      </c>
      <c r="O12360" s="3">
        <v>45164</v>
      </c>
      <c r="P12360" t="s">
        <v>1296</v>
      </c>
    </row>
    <row r="12361" spans="1:16">
      <c r="A12361" t="s">
        <v>1155</v>
      </c>
      <c r="B12361" t="s">
        <v>613</v>
      </c>
      <c r="C12361" t="s">
        <v>23995</v>
      </c>
      <c r="D12361" t="s">
        <v>1338</v>
      </c>
      <c r="E12361">
        <v>1</v>
      </c>
      <c r="F12361">
        <v>915</v>
      </c>
      <c r="G12361" t="s">
        <v>23996</v>
      </c>
      <c r="H12361" t="s">
        <v>34</v>
      </c>
      <c r="I12361" t="s">
        <v>850</v>
      </c>
      <c r="J12361" t="s">
        <v>854</v>
      </c>
      <c r="K12361" t="s">
        <v>20652</v>
      </c>
      <c r="M12361">
        <v>33</v>
      </c>
      <c r="N12361">
        <v>6402910000</v>
      </c>
      <c r="O12361" s="3">
        <v>45164</v>
      </c>
      <c r="P12361" t="s">
        <v>1296</v>
      </c>
    </row>
    <row r="12362" spans="1:16">
      <c r="A12362" t="s">
        <v>1155</v>
      </c>
      <c r="B12362" t="s">
        <v>613</v>
      </c>
      <c r="C12362" t="s">
        <v>6457</v>
      </c>
      <c r="D12362" t="s">
        <v>1361</v>
      </c>
      <c r="E12362">
        <v>1</v>
      </c>
      <c r="F12362">
        <v>671</v>
      </c>
      <c r="G12362" t="s">
        <v>6458</v>
      </c>
      <c r="H12362" t="s">
        <v>34</v>
      </c>
      <c r="I12362" t="s">
        <v>850</v>
      </c>
      <c r="J12362" t="s">
        <v>864</v>
      </c>
      <c r="K12362" t="s">
        <v>1311</v>
      </c>
      <c r="M12362">
        <v>25</v>
      </c>
      <c r="N12362">
        <v>6402992900</v>
      </c>
      <c r="O12362" s="3">
        <v>45164</v>
      </c>
      <c r="P12362" t="s">
        <v>1296</v>
      </c>
    </row>
    <row r="12363" spans="1:16">
      <c r="A12363" t="s">
        <v>1155</v>
      </c>
      <c r="B12363" t="s">
        <v>613</v>
      </c>
      <c r="C12363" t="s">
        <v>8287</v>
      </c>
      <c r="D12363" t="s">
        <v>1294</v>
      </c>
      <c r="E12363">
        <v>1</v>
      </c>
      <c r="F12363">
        <v>521</v>
      </c>
      <c r="G12363" t="s">
        <v>8288</v>
      </c>
      <c r="H12363" t="s">
        <v>34</v>
      </c>
      <c r="I12363" t="s">
        <v>850</v>
      </c>
      <c r="J12363" t="s">
        <v>864</v>
      </c>
      <c r="K12363" t="s">
        <v>1311</v>
      </c>
      <c r="M12363">
        <v>18</v>
      </c>
      <c r="N12363">
        <v>6402992900</v>
      </c>
      <c r="O12363" s="3">
        <v>45164</v>
      </c>
      <c r="P12363" t="s">
        <v>1296</v>
      </c>
    </row>
    <row r="12364" spans="1:16">
      <c r="A12364" t="s">
        <v>1155</v>
      </c>
      <c r="B12364" t="s">
        <v>613</v>
      </c>
      <c r="C12364" t="s">
        <v>23997</v>
      </c>
      <c r="D12364" t="s">
        <v>1347</v>
      </c>
      <c r="E12364">
        <v>1</v>
      </c>
      <c r="F12364">
        <v>652</v>
      </c>
      <c r="G12364" t="s">
        <v>23998</v>
      </c>
      <c r="H12364" t="s">
        <v>34</v>
      </c>
      <c r="I12364" t="s">
        <v>850</v>
      </c>
      <c r="J12364" t="s">
        <v>870</v>
      </c>
      <c r="M12364">
        <v>28</v>
      </c>
      <c r="N12364">
        <v>6402992900</v>
      </c>
      <c r="O12364" s="3">
        <v>45164</v>
      </c>
      <c r="P12364" t="s">
        <v>1296</v>
      </c>
    </row>
    <row r="12365" spans="1:16">
      <c r="A12365" t="s">
        <v>1155</v>
      </c>
      <c r="B12365" t="s">
        <v>613</v>
      </c>
      <c r="C12365" t="s">
        <v>23999</v>
      </c>
      <c r="D12365" t="s">
        <v>1338</v>
      </c>
      <c r="E12365">
        <v>1</v>
      </c>
      <c r="F12365">
        <v>350</v>
      </c>
      <c r="G12365" t="s">
        <v>24000</v>
      </c>
      <c r="H12365" t="s">
        <v>34</v>
      </c>
      <c r="I12365" t="s">
        <v>850</v>
      </c>
      <c r="J12365" t="s">
        <v>858</v>
      </c>
      <c r="M12365">
        <v>12</v>
      </c>
      <c r="N12365">
        <v>6402992900</v>
      </c>
      <c r="O12365" s="3">
        <v>45164</v>
      </c>
      <c r="P12365" t="s">
        <v>1296</v>
      </c>
    </row>
    <row r="12366" spans="1:16">
      <c r="A12366" t="s">
        <v>1155</v>
      </c>
      <c r="B12366" t="s">
        <v>613</v>
      </c>
      <c r="C12366" t="s">
        <v>24001</v>
      </c>
      <c r="D12366" t="s">
        <v>1306</v>
      </c>
      <c r="E12366">
        <v>1</v>
      </c>
      <c r="F12366">
        <v>574</v>
      </c>
      <c r="G12366" t="s">
        <v>24002</v>
      </c>
      <c r="H12366" t="s">
        <v>34</v>
      </c>
      <c r="I12366" t="s">
        <v>850</v>
      </c>
      <c r="J12366" t="s">
        <v>854</v>
      </c>
      <c r="K12366" t="s">
        <v>4920</v>
      </c>
      <c r="M12366">
        <v>24</v>
      </c>
      <c r="N12366">
        <v>6402910000</v>
      </c>
      <c r="O12366" s="3">
        <v>45164</v>
      </c>
      <c r="P12366" t="s">
        <v>1296</v>
      </c>
    </row>
    <row r="12367" spans="1:16">
      <c r="A12367" t="s">
        <v>1155</v>
      </c>
      <c r="B12367" t="s">
        <v>613</v>
      </c>
      <c r="C12367" t="s">
        <v>24003</v>
      </c>
      <c r="D12367" t="s">
        <v>1338</v>
      </c>
      <c r="E12367">
        <v>1</v>
      </c>
      <c r="F12367">
        <v>898</v>
      </c>
      <c r="G12367" t="s">
        <v>24004</v>
      </c>
      <c r="H12367" t="s">
        <v>34</v>
      </c>
      <c r="I12367" t="s">
        <v>850</v>
      </c>
      <c r="J12367" t="s">
        <v>862</v>
      </c>
      <c r="M12367">
        <v>27</v>
      </c>
      <c r="N12367">
        <v>6404199000</v>
      </c>
      <c r="O12367" s="3">
        <v>45164</v>
      </c>
      <c r="P12367" t="s">
        <v>1296</v>
      </c>
    </row>
    <row r="12368" spans="1:16">
      <c r="A12368" t="s">
        <v>1155</v>
      </c>
      <c r="B12368" t="s">
        <v>613</v>
      </c>
      <c r="C12368" t="s">
        <v>24005</v>
      </c>
      <c r="D12368" t="s">
        <v>1588</v>
      </c>
      <c r="E12368">
        <v>1</v>
      </c>
      <c r="F12368">
        <v>751</v>
      </c>
      <c r="G12368" t="s">
        <v>24006</v>
      </c>
      <c r="H12368" t="s">
        <v>34</v>
      </c>
      <c r="I12368" t="s">
        <v>824</v>
      </c>
      <c r="J12368" t="s">
        <v>838</v>
      </c>
      <c r="M12368">
        <v>30</v>
      </c>
      <c r="N12368">
        <v>6404110000</v>
      </c>
      <c r="O12368" s="3">
        <v>45164</v>
      </c>
      <c r="P12368" t="s">
        <v>1296</v>
      </c>
    </row>
    <row r="12369" spans="1:17">
      <c r="A12369" t="s">
        <v>1155</v>
      </c>
      <c r="B12369" t="s">
        <v>613</v>
      </c>
      <c r="C12369" t="s">
        <v>24007</v>
      </c>
      <c r="D12369" t="s">
        <v>1352</v>
      </c>
      <c r="E12369">
        <v>1</v>
      </c>
      <c r="F12369">
        <v>680</v>
      </c>
      <c r="G12369" t="s">
        <v>24008</v>
      </c>
      <c r="H12369" t="s">
        <v>34</v>
      </c>
      <c r="I12369" t="s">
        <v>850</v>
      </c>
      <c r="J12369" t="s">
        <v>864</v>
      </c>
      <c r="K12369" t="s">
        <v>1311</v>
      </c>
      <c r="M12369">
        <v>27</v>
      </c>
      <c r="N12369">
        <v>6402992900</v>
      </c>
      <c r="O12369" s="3">
        <v>45164</v>
      </c>
      <c r="P12369" t="s">
        <v>1296</v>
      </c>
    </row>
    <row r="12370" spans="1:17">
      <c r="A12370" t="s">
        <v>1155</v>
      </c>
      <c r="B12370" t="s">
        <v>615</v>
      </c>
      <c r="C12370" t="s">
        <v>2684</v>
      </c>
      <c r="D12370" t="s">
        <v>1157</v>
      </c>
      <c r="E12370">
        <v>1</v>
      </c>
      <c r="F12370">
        <v>118</v>
      </c>
      <c r="G12370" t="s">
        <v>2685</v>
      </c>
      <c r="H12370" t="s">
        <v>44</v>
      </c>
      <c r="I12370" t="s">
        <v>1115</v>
      </c>
      <c r="J12370" t="s">
        <v>1116</v>
      </c>
      <c r="K12370" t="s">
        <v>2339</v>
      </c>
      <c r="L12370" t="s">
        <v>1230</v>
      </c>
      <c r="M12370">
        <v>14</v>
      </c>
      <c r="N12370">
        <v>6112410000</v>
      </c>
      <c r="O12370" s="3">
        <v>45164</v>
      </c>
      <c r="P12370" t="s">
        <v>1160</v>
      </c>
      <c r="Q12370" t="s">
        <v>2340</v>
      </c>
    </row>
    <row r="12371" spans="1:17">
      <c r="A12371" t="s">
        <v>1155</v>
      </c>
      <c r="B12371" t="s">
        <v>615</v>
      </c>
      <c r="C12371" t="s">
        <v>24009</v>
      </c>
      <c r="D12371" t="s">
        <v>1178</v>
      </c>
      <c r="E12371">
        <v>1</v>
      </c>
      <c r="F12371">
        <v>204</v>
      </c>
      <c r="G12371" t="s">
        <v>24010</v>
      </c>
      <c r="H12371" t="s">
        <v>44</v>
      </c>
      <c r="I12371" t="s">
        <v>1115</v>
      </c>
      <c r="J12371" t="s">
        <v>1120</v>
      </c>
      <c r="L12371" t="s">
        <v>1169</v>
      </c>
      <c r="M12371">
        <v>20</v>
      </c>
      <c r="N12371">
        <v>6204420000</v>
      </c>
      <c r="O12371" s="3">
        <v>45164</v>
      </c>
      <c r="P12371" t="s">
        <v>1160</v>
      </c>
      <c r="Q12371" t="s">
        <v>1161</v>
      </c>
    </row>
    <row r="12372" spans="1:17">
      <c r="A12372" t="s">
        <v>1155</v>
      </c>
      <c r="B12372" t="s">
        <v>615</v>
      </c>
      <c r="C12372" t="s">
        <v>4363</v>
      </c>
      <c r="D12372" t="s">
        <v>1157</v>
      </c>
      <c r="E12372">
        <v>1</v>
      </c>
      <c r="F12372">
        <v>283</v>
      </c>
      <c r="G12372" t="s">
        <v>4364</v>
      </c>
      <c r="H12372" t="s">
        <v>44</v>
      </c>
      <c r="I12372" t="s">
        <v>1115</v>
      </c>
      <c r="J12372" t="s">
        <v>1121</v>
      </c>
      <c r="K12372" t="s">
        <v>1271</v>
      </c>
      <c r="L12372" t="s">
        <v>1159</v>
      </c>
      <c r="M12372">
        <v>19</v>
      </c>
      <c r="N12372">
        <v>6211499000</v>
      </c>
      <c r="O12372" s="3">
        <v>45164</v>
      </c>
      <c r="P12372" t="s">
        <v>1160</v>
      </c>
      <c r="Q12372" t="s">
        <v>1161</v>
      </c>
    </row>
    <row r="12373" spans="1:17">
      <c r="A12373" t="s">
        <v>1155</v>
      </c>
      <c r="B12373" t="s">
        <v>615</v>
      </c>
      <c r="C12373" t="s">
        <v>24011</v>
      </c>
      <c r="D12373" t="s">
        <v>1157</v>
      </c>
      <c r="E12373">
        <v>1</v>
      </c>
      <c r="F12373">
        <v>145</v>
      </c>
      <c r="G12373" t="s">
        <v>24012</v>
      </c>
      <c r="H12373" t="s">
        <v>44</v>
      </c>
      <c r="I12373" t="s">
        <v>1115</v>
      </c>
      <c r="J12373" t="s">
        <v>1120</v>
      </c>
      <c r="L12373" t="s">
        <v>1169</v>
      </c>
      <c r="M12373">
        <v>15</v>
      </c>
      <c r="N12373">
        <v>6204420000</v>
      </c>
      <c r="O12373" s="3">
        <v>45164</v>
      </c>
      <c r="P12373" t="s">
        <v>1160</v>
      </c>
      <c r="Q12373" t="s">
        <v>1161</v>
      </c>
    </row>
    <row r="12374" spans="1:17">
      <c r="A12374" t="s">
        <v>1155</v>
      </c>
      <c r="B12374" t="s">
        <v>615</v>
      </c>
      <c r="C12374" t="s">
        <v>24013</v>
      </c>
      <c r="D12374" t="s">
        <v>1186</v>
      </c>
      <c r="E12374">
        <v>1</v>
      </c>
      <c r="F12374">
        <v>294</v>
      </c>
      <c r="G12374" t="s">
        <v>24014</v>
      </c>
      <c r="H12374" t="s">
        <v>44</v>
      </c>
      <c r="I12374" t="s">
        <v>1115</v>
      </c>
      <c r="J12374" t="s">
        <v>1121</v>
      </c>
      <c r="K12374" t="s">
        <v>1271</v>
      </c>
      <c r="L12374" t="s">
        <v>1169</v>
      </c>
      <c r="M12374">
        <v>20</v>
      </c>
      <c r="N12374">
        <v>6211499000</v>
      </c>
      <c r="O12374" s="3">
        <v>45164</v>
      </c>
      <c r="P12374" t="s">
        <v>1160</v>
      </c>
      <c r="Q12374" t="s">
        <v>1161</v>
      </c>
    </row>
    <row r="12375" spans="1:17">
      <c r="A12375" t="s">
        <v>1155</v>
      </c>
      <c r="B12375" t="s">
        <v>615</v>
      </c>
      <c r="C12375" t="s">
        <v>24015</v>
      </c>
      <c r="D12375" t="s">
        <v>16551</v>
      </c>
      <c r="E12375">
        <v>1</v>
      </c>
      <c r="F12375">
        <v>122</v>
      </c>
      <c r="G12375" t="s">
        <v>24016</v>
      </c>
      <c r="H12375" t="s">
        <v>9</v>
      </c>
      <c r="I12375" t="s">
        <v>96</v>
      </c>
      <c r="J12375" t="s">
        <v>114</v>
      </c>
      <c r="L12375" t="s">
        <v>1230</v>
      </c>
      <c r="M12375">
        <v>13</v>
      </c>
      <c r="N12375">
        <v>6204230000</v>
      </c>
      <c r="O12375" s="3">
        <v>45164</v>
      </c>
      <c r="P12375" t="s">
        <v>1160</v>
      </c>
      <c r="Q12375" t="s">
        <v>22762</v>
      </c>
    </row>
    <row r="12376" spans="1:17">
      <c r="A12376" t="s">
        <v>1155</v>
      </c>
      <c r="B12376" t="s">
        <v>615</v>
      </c>
      <c r="C12376" t="s">
        <v>24017</v>
      </c>
      <c r="D12376" t="s">
        <v>1186</v>
      </c>
      <c r="E12376">
        <v>1</v>
      </c>
      <c r="F12376">
        <v>122</v>
      </c>
      <c r="G12376" t="s">
        <v>24018</v>
      </c>
      <c r="H12376" t="s">
        <v>44</v>
      </c>
      <c r="I12376" t="s">
        <v>1115</v>
      </c>
      <c r="J12376" t="s">
        <v>1126</v>
      </c>
      <c r="K12376" t="s">
        <v>1200</v>
      </c>
      <c r="L12376" t="s">
        <v>1169</v>
      </c>
      <c r="M12376">
        <v>9</v>
      </c>
      <c r="N12376">
        <v>6109100022</v>
      </c>
      <c r="O12376" s="3">
        <v>45164</v>
      </c>
      <c r="P12376" t="s">
        <v>1160</v>
      </c>
      <c r="Q12376" t="s">
        <v>1161</v>
      </c>
    </row>
    <row r="12377" spans="1:17">
      <c r="A12377" t="s">
        <v>1155</v>
      </c>
      <c r="B12377" t="s">
        <v>615</v>
      </c>
      <c r="C12377" t="s">
        <v>24019</v>
      </c>
      <c r="D12377" t="s">
        <v>1163</v>
      </c>
      <c r="E12377">
        <v>1</v>
      </c>
      <c r="F12377">
        <v>210</v>
      </c>
      <c r="G12377" t="s">
        <v>24020</v>
      </c>
      <c r="H12377" t="s">
        <v>44</v>
      </c>
      <c r="I12377" t="s">
        <v>1115</v>
      </c>
      <c r="J12377" t="s">
        <v>1120</v>
      </c>
      <c r="L12377" t="s">
        <v>1169</v>
      </c>
      <c r="M12377">
        <v>17</v>
      </c>
      <c r="N12377">
        <v>6204420000</v>
      </c>
      <c r="O12377" s="3">
        <v>45164</v>
      </c>
      <c r="P12377" t="s">
        <v>1160</v>
      </c>
      <c r="Q12377" t="s">
        <v>1161</v>
      </c>
    </row>
    <row r="12378" spans="1:17">
      <c r="A12378" t="s">
        <v>1155</v>
      </c>
      <c r="B12378" t="s">
        <v>615</v>
      </c>
      <c r="C12378" t="s">
        <v>13247</v>
      </c>
      <c r="D12378" t="s">
        <v>4631</v>
      </c>
      <c r="E12378">
        <v>1</v>
      </c>
      <c r="F12378">
        <v>121</v>
      </c>
      <c r="G12378" t="s">
        <v>13248</v>
      </c>
      <c r="H12378" t="s">
        <v>44</v>
      </c>
      <c r="I12378" t="s">
        <v>1115</v>
      </c>
      <c r="J12378" t="s">
        <v>1120</v>
      </c>
      <c r="L12378" t="s">
        <v>1169</v>
      </c>
      <c r="M12378">
        <v>8</v>
      </c>
      <c r="N12378">
        <v>6204420000</v>
      </c>
      <c r="O12378" s="3">
        <v>45164</v>
      </c>
      <c r="P12378" t="s">
        <v>1160</v>
      </c>
      <c r="Q12378" t="s">
        <v>1161</v>
      </c>
    </row>
    <row r="12379" spans="1:17">
      <c r="A12379" t="s">
        <v>1155</v>
      </c>
      <c r="B12379" t="s">
        <v>615</v>
      </c>
      <c r="C12379" t="s">
        <v>24021</v>
      </c>
      <c r="D12379" t="s">
        <v>1178</v>
      </c>
      <c r="E12379">
        <v>1</v>
      </c>
      <c r="F12379">
        <v>298</v>
      </c>
      <c r="G12379" t="s">
        <v>24022</v>
      </c>
      <c r="H12379" t="s">
        <v>44</v>
      </c>
      <c r="I12379" t="s">
        <v>1115</v>
      </c>
      <c r="J12379" t="s">
        <v>1118</v>
      </c>
      <c r="K12379" t="s">
        <v>1180</v>
      </c>
      <c r="L12379" t="s">
        <v>1169</v>
      </c>
      <c r="M12379">
        <v>25</v>
      </c>
      <c r="N12379">
        <v>6204230000</v>
      </c>
      <c r="O12379" s="3">
        <v>45164</v>
      </c>
      <c r="P12379" t="s">
        <v>1160</v>
      </c>
      <c r="Q12379" t="s">
        <v>1879</v>
      </c>
    </row>
    <row r="12380" spans="1:17">
      <c r="A12380" t="s">
        <v>1155</v>
      </c>
      <c r="B12380" t="s">
        <v>615</v>
      </c>
      <c r="C12380" t="s">
        <v>7137</v>
      </c>
      <c r="D12380" t="s">
        <v>1191</v>
      </c>
      <c r="E12380">
        <v>1</v>
      </c>
      <c r="F12380">
        <v>238</v>
      </c>
      <c r="G12380" t="s">
        <v>7138</v>
      </c>
      <c r="H12380" t="s">
        <v>44</v>
      </c>
      <c r="I12380" t="s">
        <v>1127</v>
      </c>
      <c r="J12380" t="s">
        <v>1131</v>
      </c>
      <c r="L12380" t="s">
        <v>1169</v>
      </c>
      <c r="M12380">
        <v>15</v>
      </c>
      <c r="N12380">
        <v>6204420000</v>
      </c>
      <c r="O12380" s="3">
        <v>45164</v>
      </c>
      <c r="P12380" t="s">
        <v>1160</v>
      </c>
      <c r="Q12380" t="s">
        <v>1161</v>
      </c>
    </row>
    <row r="12381" spans="1:17">
      <c r="A12381" t="s">
        <v>1155</v>
      </c>
      <c r="B12381" t="s">
        <v>615</v>
      </c>
      <c r="C12381" t="s">
        <v>24023</v>
      </c>
      <c r="D12381" t="s">
        <v>1224</v>
      </c>
      <c r="E12381">
        <v>1</v>
      </c>
      <c r="F12381">
        <v>253</v>
      </c>
      <c r="G12381" t="s">
        <v>24024</v>
      </c>
      <c r="H12381" t="s">
        <v>44</v>
      </c>
      <c r="I12381" t="s">
        <v>1127</v>
      </c>
      <c r="J12381" t="s">
        <v>1131</v>
      </c>
      <c r="L12381" t="s">
        <v>1169</v>
      </c>
      <c r="M12381">
        <v>17</v>
      </c>
      <c r="N12381">
        <v>6204420000</v>
      </c>
      <c r="O12381" s="3">
        <v>45164</v>
      </c>
      <c r="P12381" t="s">
        <v>1160</v>
      </c>
      <c r="Q12381" t="s">
        <v>1243</v>
      </c>
    </row>
    <row r="12382" spans="1:17">
      <c r="A12382" t="s">
        <v>1155</v>
      </c>
      <c r="B12382" t="s">
        <v>615</v>
      </c>
      <c r="C12382" t="s">
        <v>24025</v>
      </c>
      <c r="D12382" t="s">
        <v>1191</v>
      </c>
      <c r="E12382">
        <v>1</v>
      </c>
      <c r="F12382">
        <v>315</v>
      </c>
      <c r="G12382" t="s">
        <v>24026</v>
      </c>
      <c r="H12382" t="s">
        <v>44</v>
      </c>
      <c r="I12382" t="s">
        <v>1127</v>
      </c>
      <c r="J12382" t="s">
        <v>1131</v>
      </c>
      <c r="L12382" t="s">
        <v>1159</v>
      </c>
      <c r="M12382">
        <v>17</v>
      </c>
      <c r="N12382">
        <v>6204420000</v>
      </c>
      <c r="O12382" s="3">
        <v>45164</v>
      </c>
      <c r="P12382" t="s">
        <v>1160</v>
      </c>
      <c r="Q12382" t="s">
        <v>1161</v>
      </c>
    </row>
    <row r="12383" spans="1:17">
      <c r="A12383" t="s">
        <v>1155</v>
      </c>
      <c r="B12383" t="s">
        <v>615</v>
      </c>
      <c r="C12383" t="s">
        <v>24027</v>
      </c>
      <c r="D12383" t="s">
        <v>1224</v>
      </c>
      <c r="E12383">
        <v>1</v>
      </c>
      <c r="F12383">
        <v>388</v>
      </c>
      <c r="G12383" t="s">
        <v>24028</v>
      </c>
      <c r="H12383" t="s">
        <v>44</v>
      </c>
      <c r="I12383" t="s">
        <v>1127</v>
      </c>
      <c r="J12383" t="s">
        <v>1128</v>
      </c>
      <c r="K12383" t="s">
        <v>1251</v>
      </c>
      <c r="L12383" t="s">
        <v>1159</v>
      </c>
      <c r="M12383">
        <v>17</v>
      </c>
      <c r="N12383">
        <v>6204620000</v>
      </c>
      <c r="O12383" s="3">
        <v>45164</v>
      </c>
      <c r="P12383" t="s">
        <v>1160</v>
      </c>
      <c r="Q12383" t="s">
        <v>1161</v>
      </c>
    </row>
    <row r="12384" spans="1:17">
      <c r="A12384" t="s">
        <v>1155</v>
      </c>
      <c r="B12384" t="s">
        <v>615</v>
      </c>
      <c r="C12384" t="s">
        <v>24029</v>
      </c>
      <c r="D12384" t="s">
        <v>1191</v>
      </c>
      <c r="E12384">
        <v>1</v>
      </c>
      <c r="F12384">
        <v>198</v>
      </c>
      <c r="G12384" t="s">
        <v>24030</v>
      </c>
      <c r="H12384" t="s">
        <v>44</v>
      </c>
      <c r="I12384" t="s">
        <v>1127</v>
      </c>
      <c r="J12384" t="s">
        <v>1138</v>
      </c>
      <c r="K12384" t="s">
        <v>2080</v>
      </c>
      <c r="L12384" t="s">
        <v>1230</v>
      </c>
      <c r="M12384">
        <v>16</v>
      </c>
      <c r="N12384">
        <v>6204230000</v>
      </c>
      <c r="O12384" s="3">
        <v>45164</v>
      </c>
      <c r="P12384" t="s">
        <v>1160</v>
      </c>
      <c r="Q12384" t="s">
        <v>1189</v>
      </c>
    </row>
    <row r="12385" spans="1:17">
      <c r="A12385" t="s">
        <v>1155</v>
      </c>
      <c r="B12385" t="s">
        <v>615</v>
      </c>
      <c r="C12385" t="s">
        <v>9612</v>
      </c>
      <c r="D12385" t="s">
        <v>1178</v>
      </c>
      <c r="E12385">
        <v>1</v>
      </c>
      <c r="F12385">
        <v>132</v>
      </c>
      <c r="G12385" t="s">
        <v>9613</v>
      </c>
      <c r="H12385" t="s">
        <v>44</v>
      </c>
      <c r="I12385" t="s">
        <v>1115</v>
      </c>
      <c r="J12385" t="s">
        <v>1117</v>
      </c>
      <c r="K12385" t="s">
        <v>1168</v>
      </c>
      <c r="L12385" t="s">
        <v>1169</v>
      </c>
      <c r="M12385">
        <v>11</v>
      </c>
      <c r="N12385">
        <v>6204530090</v>
      </c>
      <c r="O12385" s="3">
        <v>45164</v>
      </c>
      <c r="P12385" t="s">
        <v>1160</v>
      </c>
      <c r="Q12385" t="s">
        <v>1161</v>
      </c>
    </row>
    <row r="12386" spans="1:17">
      <c r="A12386" t="s">
        <v>1155</v>
      </c>
      <c r="B12386" t="s">
        <v>615</v>
      </c>
      <c r="C12386" t="s">
        <v>24031</v>
      </c>
      <c r="D12386" t="s">
        <v>1178</v>
      </c>
      <c r="E12386">
        <v>1</v>
      </c>
      <c r="F12386">
        <v>137</v>
      </c>
      <c r="G12386" t="s">
        <v>24032</v>
      </c>
      <c r="H12386" t="s">
        <v>44</v>
      </c>
      <c r="I12386" t="s">
        <v>1115</v>
      </c>
      <c r="J12386" t="s">
        <v>1120</v>
      </c>
      <c r="L12386" t="s">
        <v>1169</v>
      </c>
      <c r="M12386">
        <v>14</v>
      </c>
      <c r="N12386">
        <v>6204420000</v>
      </c>
      <c r="O12386" s="3">
        <v>45164</v>
      </c>
      <c r="P12386" t="s">
        <v>1160</v>
      </c>
      <c r="Q12386" t="s">
        <v>2136</v>
      </c>
    </row>
    <row r="12387" spans="1:17">
      <c r="A12387" t="s">
        <v>1155</v>
      </c>
      <c r="B12387" t="s">
        <v>615</v>
      </c>
      <c r="C12387" t="s">
        <v>24033</v>
      </c>
      <c r="D12387" t="s">
        <v>1178</v>
      </c>
      <c r="E12387">
        <v>1</v>
      </c>
      <c r="F12387">
        <v>215</v>
      </c>
      <c r="G12387" t="s">
        <v>24034</v>
      </c>
      <c r="H12387" t="s">
        <v>44</v>
      </c>
      <c r="I12387" t="s">
        <v>1115</v>
      </c>
      <c r="J12387" t="s">
        <v>1120</v>
      </c>
      <c r="L12387" t="s">
        <v>1169</v>
      </c>
      <c r="M12387">
        <v>19</v>
      </c>
      <c r="N12387">
        <v>6204420000</v>
      </c>
      <c r="O12387" s="3">
        <v>45164</v>
      </c>
      <c r="P12387" t="s">
        <v>1160</v>
      </c>
      <c r="Q12387" t="s">
        <v>1161</v>
      </c>
    </row>
    <row r="12388" spans="1:17">
      <c r="A12388" t="s">
        <v>1155</v>
      </c>
      <c r="B12388" t="s">
        <v>615</v>
      </c>
      <c r="C12388" t="s">
        <v>24035</v>
      </c>
      <c r="D12388" t="s">
        <v>1163</v>
      </c>
      <c r="E12388">
        <v>1</v>
      </c>
      <c r="F12388">
        <v>323</v>
      </c>
      <c r="G12388" t="s">
        <v>24036</v>
      </c>
      <c r="H12388" t="s">
        <v>44</v>
      </c>
      <c r="I12388" t="s">
        <v>1115</v>
      </c>
      <c r="J12388" t="s">
        <v>1120</v>
      </c>
      <c r="L12388" t="s">
        <v>1169</v>
      </c>
      <c r="M12388">
        <v>18</v>
      </c>
      <c r="N12388">
        <v>6204420000</v>
      </c>
      <c r="O12388" s="3">
        <v>45164</v>
      </c>
      <c r="P12388" t="s">
        <v>1160</v>
      </c>
      <c r="Q12388" t="s">
        <v>1261</v>
      </c>
    </row>
    <row r="12389" spans="1:17">
      <c r="A12389" t="s">
        <v>1155</v>
      </c>
      <c r="B12389" t="s">
        <v>615</v>
      </c>
      <c r="C12389" t="s">
        <v>8972</v>
      </c>
      <c r="D12389" t="s">
        <v>1163</v>
      </c>
      <c r="E12389">
        <v>1</v>
      </c>
      <c r="F12389">
        <v>105</v>
      </c>
      <c r="G12389" t="s">
        <v>8973</v>
      </c>
      <c r="H12389" t="s">
        <v>44</v>
      </c>
      <c r="I12389" t="s">
        <v>1115</v>
      </c>
      <c r="J12389" t="s">
        <v>1120</v>
      </c>
      <c r="L12389" t="s">
        <v>1169</v>
      </c>
      <c r="M12389">
        <v>14</v>
      </c>
      <c r="N12389">
        <v>6204420000</v>
      </c>
      <c r="O12389" s="3">
        <v>45164</v>
      </c>
      <c r="P12389" t="s">
        <v>1160</v>
      </c>
      <c r="Q12389" t="s">
        <v>1161</v>
      </c>
    </row>
    <row r="12390" spans="1:17">
      <c r="A12390" t="s">
        <v>1155</v>
      </c>
      <c r="B12390" t="s">
        <v>615</v>
      </c>
      <c r="C12390" t="s">
        <v>20441</v>
      </c>
      <c r="D12390" t="s">
        <v>1157</v>
      </c>
      <c r="E12390">
        <v>1</v>
      </c>
      <c r="F12390">
        <v>137</v>
      </c>
      <c r="G12390" t="s">
        <v>20442</v>
      </c>
      <c r="H12390" t="s">
        <v>44</v>
      </c>
      <c r="I12390" t="s">
        <v>1115</v>
      </c>
      <c r="J12390" t="s">
        <v>1126</v>
      </c>
      <c r="K12390" t="s">
        <v>1200</v>
      </c>
      <c r="L12390" t="s">
        <v>1169</v>
      </c>
      <c r="M12390">
        <v>13</v>
      </c>
      <c r="N12390">
        <v>6206300090</v>
      </c>
      <c r="O12390" s="3">
        <v>45164</v>
      </c>
      <c r="P12390" t="s">
        <v>1160</v>
      </c>
      <c r="Q12390" t="s">
        <v>1161</v>
      </c>
    </row>
    <row r="12391" spans="1:17">
      <c r="A12391" t="s">
        <v>1155</v>
      </c>
      <c r="B12391" t="s">
        <v>615</v>
      </c>
      <c r="C12391" t="s">
        <v>24037</v>
      </c>
      <c r="D12391" t="s">
        <v>1163</v>
      </c>
      <c r="E12391">
        <v>1</v>
      </c>
      <c r="F12391">
        <v>506</v>
      </c>
      <c r="G12391" t="s">
        <v>24038</v>
      </c>
      <c r="H12391" t="s">
        <v>44</v>
      </c>
      <c r="I12391" t="s">
        <v>1115</v>
      </c>
      <c r="J12391" t="s">
        <v>1120</v>
      </c>
      <c r="L12391" t="s">
        <v>1159</v>
      </c>
      <c r="M12391">
        <v>37</v>
      </c>
      <c r="N12391">
        <v>6204420000</v>
      </c>
      <c r="O12391" s="3">
        <v>45164</v>
      </c>
      <c r="P12391" t="s">
        <v>1160</v>
      </c>
      <c r="Q12391" t="s">
        <v>1261</v>
      </c>
    </row>
    <row r="12392" spans="1:17">
      <c r="A12392" t="s">
        <v>1155</v>
      </c>
      <c r="B12392" t="s">
        <v>615</v>
      </c>
      <c r="C12392" t="s">
        <v>24039</v>
      </c>
      <c r="D12392" t="s">
        <v>1157</v>
      </c>
      <c r="E12392">
        <v>1</v>
      </c>
      <c r="F12392">
        <v>146</v>
      </c>
      <c r="G12392" t="s">
        <v>24040</v>
      </c>
      <c r="H12392" t="s">
        <v>44</v>
      </c>
      <c r="I12392" t="s">
        <v>1115</v>
      </c>
      <c r="J12392" t="s">
        <v>1126</v>
      </c>
      <c r="K12392" t="s">
        <v>1266</v>
      </c>
      <c r="L12392" t="s">
        <v>1169</v>
      </c>
      <c r="M12392">
        <v>13</v>
      </c>
      <c r="N12392">
        <v>6208999090</v>
      </c>
      <c r="O12392" s="3">
        <v>45164</v>
      </c>
      <c r="P12392" t="s">
        <v>1160</v>
      </c>
      <c r="Q12392" t="s">
        <v>1194</v>
      </c>
    </row>
    <row r="12393" spans="1:17">
      <c r="A12393" t="s">
        <v>1155</v>
      </c>
      <c r="B12393" t="s">
        <v>615</v>
      </c>
      <c r="C12393" t="s">
        <v>24041</v>
      </c>
      <c r="D12393" t="s">
        <v>1186</v>
      </c>
      <c r="E12393">
        <v>1</v>
      </c>
      <c r="F12393">
        <v>294</v>
      </c>
      <c r="G12393" t="s">
        <v>24042</v>
      </c>
      <c r="H12393" t="s">
        <v>44</v>
      </c>
      <c r="I12393" t="s">
        <v>1115</v>
      </c>
      <c r="J12393" t="s">
        <v>1116</v>
      </c>
      <c r="K12393" t="s">
        <v>2780</v>
      </c>
      <c r="L12393" t="s">
        <v>1159</v>
      </c>
      <c r="M12393">
        <v>18</v>
      </c>
      <c r="N12393">
        <v>6112410000</v>
      </c>
      <c r="O12393" s="3">
        <v>45164</v>
      </c>
      <c r="P12393" t="s">
        <v>1160</v>
      </c>
      <c r="Q12393" t="s">
        <v>2340</v>
      </c>
    </row>
    <row r="12394" spans="1:17">
      <c r="A12394" t="s">
        <v>1155</v>
      </c>
      <c r="B12394" t="s">
        <v>615</v>
      </c>
      <c r="C12394" t="s">
        <v>24043</v>
      </c>
      <c r="D12394" t="s">
        <v>1157</v>
      </c>
      <c r="E12394">
        <v>1</v>
      </c>
      <c r="F12394">
        <v>345</v>
      </c>
      <c r="G12394" t="s">
        <v>24044</v>
      </c>
      <c r="H12394" t="s">
        <v>44</v>
      </c>
      <c r="I12394" t="s">
        <v>1115</v>
      </c>
      <c r="J12394" t="s">
        <v>1118</v>
      </c>
      <c r="K12394" t="s">
        <v>1180</v>
      </c>
      <c r="L12394" t="s">
        <v>1169</v>
      </c>
      <c r="M12394">
        <v>20</v>
      </c>
      <c r="N12394">
        <v>6204230000</v>
      </c>
      <c r="O12394" s="3">
        <v>45164</v>
      </c>
      <c r="P12394" t="s">
        <v>1160</v>
      </c>
      <c r="Q12394" t="s">
        <v>1243</v>
      </c>
    </row>
    <row r="12395" spans="1:17">
      <c r="A12395" t="s">
        <v>1155</v>
      </c>
      <c r="B12395" t="s">
        <v>615</v>
      </c>
      <c r="C12395" t="s">
        <v>24045</v>
      </c>
      <c r="D12395" t="s">
        <v>1157</v>
      </c>
      <c r="E12395">
        <v>1</v>
      </c>
      <c r="F12395">
        <v>98</v>
      </c>
      <c r="G12395" t="s">
        <v>24046</v>
      </c>
      <c r="H12395" t="s">
        <v>44</v>
      </c>
      <c r="I12395" t="s">
        <v>1115</v>
      </c>
      <c r="J12395" t="s">
        <v>1126</v>
      </c>
      <c r="K12395" t="s">
        <v>1266</v>
      </c>
      <c r="L12395" t="s">
        <v>1159</v>
      </c>
      <c r="M12395">
        <v>9</v>
      </c>
      <c r="N12395">
        <v>6208999090</v>
      </c>
      <c r="O12395" s="3">
        <v>45164</v>
      </c>
      <c r="P12395" t="s">
        <v>1160</v>
      </c>
      <c r="Q12395" t="s">
        <v>1243</v>
      </c>
    </row>
    <row r="12396" spans="1:17">
      <c r="A12396" t="s">
        <v>1155</v>
      </c>
      <c r="B12396" t="s">
        <v>615</v>
      </c>
      <c r="C12396" t="s">
        <v>24047</v>
      </c>
      <c r="D12396" t="s">
        <v>1163</v>
      </c>
      <c r="E12396">
        <v>1</v>
      </c>
      <c r="F12396">
        <v>132</v>
      </c>
      <c r="G12396" t="s">
        <v>24048</v>
      </c>
      <c r="H12396" t="s">
        <v>44</v>
      </c>
      <c r="I12396" t="s">
        <v>1115</v>
      </c>
      <c r="J12396" t="s">
        <v>1126</v>
      </c>
      <c r="K12396" t="s">
        <v>1260</v>
      </c>
      <c r="L12396" t="s">
        <v>1230</v>
      </c>
      <c r="M12396">
        <v>8</v>
      </c>
      <c r="N12396">
        <v>6109100022</v>
      </c>
      <c r="O12396" s="3">
        <v>45164</v>
      </c>
      <c r="P12396" t="s">
        <v>1160</v>
      </c>
      <c r="Q12396" t="s">
        <v>24049</v>
      </c>
    </row>
    <row r="12397" spans="1:17">
      <c r="A12397" t="s">
        <v>1155</v>
      </c>
      <c r="B12397" t="s">
        <v>615</v>
      </c>
      <c r="C12397" t="s">
        <v>24050</v>
      </c>
      <c r="D12397" t="s">
        <v>1191</v>
      </c>
      <c r="E12397">
        <v>1</v>
      </c>
      <c r="F12397">
        <v>120</v>
      </c>
      <c r="G12397" t="s">
        <v>24051</v>
      </c>
      <c r="H12397" t="s">
        <v>44</v>
      </c>
      <c r="I12397" t="s">
        <v>1127</v>
      </c>
      <c r="J12397" t="s">
        <v>1137</v>
      </c>
      <c r="K12397" t="s">
        <v>1946</v>
      </c>
      <c r="L12397" t="s">
        <v>1159</v>
      </c>
      <c r="M12397">
        <v>10</v>
      </c>
      <c r="N12397">
        <v>6208999090</v>
      </c>
      <c r="O12397" s="3">
        <v>45164</v>
      </c>
      <c r="P12397" t="s">
        <v>1160</v>
      </c>
      <c r="Q12397" t="s">
        <v>1161</v>
      </c>
    </row>
    <row r="12398" spans="1:17">
      <c r="A12398" t="s">
        <v>1155</v>
      </c>
      <c r="B12398" t="s">
        <v>615</v>
      </c>
      <c r="C12398" t="s">
        <v>24052</v>
      </c>
      <c r="D12398" t="s">
        <v>1178</v>
      </c>
      <c r="E12398">
        <v>1</v>
      </c>
      <c r="F12398">
        <v>143</v>
      </c>
      <c r="G12398" t="s">
        <v>24053</v>
      </c>
      <c r="H12398" t="s">
        <v>44</v>
      </c>
      <c r="I12398" t="s">
        <v>1115</v>
      </c>
      <c r="J12398" t="s">
        <v>1120</v>
      </c>
      <c r="L12398" t="s">
        <v>1230</v>
      </c>
      <c r="M12398">
        <v>10</v>
      </c>
      <c r="N12398">
        <v>6204420000</v>
      </c>
      <c r="O12398" s="3">
        <v>45164</v>
      </c>
      <c r="P12398" t="s">
        <v>1160</v>
      </c>
      <c r="Q12398" t="s">
        <v>9432</v>
      </c>
    </row>
    <row r="12399" spans="1:17">
      <c r="A12399" t="s">
        <v>1155</v>
      </c>
      <c r="B12399" t="s">
        <v>615</v>
      </c>
      <c r="C12399" t="s">
        <v>24054</v>
      </c>
      <c r="E12399">
        <v>1</v>
      </c>
      <c r="F12399">
        <v>238</v>
      </c>
      <c r="G12399" t="s">
        <v>24055</v>
      </c>
      <c r="H12399" t="s">
        <v>44</v>
      </c>
      <c r="I12399" t="s">
        <v>1115</v>
      </c>
      <c r="J12399" t="s">
        <v>1118</v>
      </c>
      <c r="K12399" t="s">
        <v>1180</v>
      </c>
      <c r="L12399" t="s">
        <v>1230</v>
      </c>
      <c r="M12399">
        <v>17</v>
      </c>
      <c r="N12399">
        <v>6204230000</v>
      </c>
      <c r="O12399" s="3">
        <v>45164</v>
      </c>
      <c r="P12399" t="s">
        <v>1160</v>
      </c>
      <c r="Q12399" t="s">
        <v>1921</v>
      </c>
    </row>
    <row r="12400" spans="1:17">
      <c r="A12400" t="s">
        <v>1155</v>
      </c>
      <c r="B12400" t="s">
        <v>615</v>
      </c>
      <c r="C12400" t="s">
        <v>24056</v>
      </c>
      <c r="D12400" t="s">
        <v>1224</v>
      </c>
      <c r="E12400">
        <v>1</v>
      </c>
      <c r="F12400">
        <v>192</v>
      </c>
      <c r="G12400" t="s">
        <v>24057</v>
      </c>
      <c r="H12400" t="s">
        <v>44</v>
      </c>
      <c r="I12400" t="s">
        <v>1127</v>
      </c>
      <c r="J12400" t="s">
        <v>1137</v>
      </c>
      <c r="K12400" t="s">
        <v>2028</v>
      </c>
      <c r="L12400" t="s">
        <v>1230</v>
      </c>
      <c r="M12400">
        <v>10</v>
      </c>
      <c r="N12400">
        <v>6109100022</v>
      </c>
      <c r="O12400" s="3">
        <v>45164</v>
      </c>
      <c r="P12400" t="s">
        <v>1160</v>
      </c>
      <c r="Q12400" t="s">
        <v>5033</v>
      </c>
    </row>
    <row r="12401" spans="1:17">
      <c r="A12401" t="s">
        <v>1155</v>
      </c>
      <c r="B12401" t="s">
        <v>615</v>
      </c>
      <c r="C12401" t="s">
        <v>24058</v>
      </c>
      <c r="D12401" t="s">
        <v>1178</v>
      </c>
      <c r="E12401">
        <v>1</v>
      </c>
      <c r="F12401">
        <v>629</v>
      </c>
      <c r="G12401" t="s">
        <v>24059</v>
      </c>
      <c r="H12401" t="s">
        <v>44</v>
      </c>
      <c r="I12401" t="s">
        <v>1115</v>
      </c>
      <c r="J12401" t="s">
        <v>1123</v>
      </c>
      <c r="K12401" t="s">
        <v>11713</v>
      </c>
      <c r="L12401" t="s">
        <v>1267</v>
      </c>
      <c r="M12401">
        <v>31</v>
      </c>
      <c r="N12401">
        <v>6204320090</v>
      </c>
      <c r="O12401" s="3">
        <v>45164</v>
      </c>
      <c r="P12401" t="s">
        <v>1160</v>
      </c>
      <c r="Q12401" t="s">
        <v>1659</v>
      </c>
    </row>
    <row r="12402" spans="1:17">
      <c r="A12402" t="s">
        <v>1155</v>
      </c>
      <c r="B12402" t="s">
        <v>615</v>
      </c>
      <c r="C12402" t="s">
        <v>24060</v>
      </c>
      <c r="D12402" t="s">
        <v>1211</v>
      </c>
      <c r="E12402">
        <v>1</v>
      </c>
      <c r="F12402">
        <v>237</v>
      </c>
      <c r="G12402" t="s">
        <v>24061</v>
      </c>
      <c r="H12402" t="s">
        <v>44</v>
      </c>
      <c r="I12402" t="s">
        <v>1127</v>
      </c>
      <c r="J12402" t="s">
        <v>1131</v>
      </c>
      <c r="L12402" t="s">
        <v>1169</v>
      </c>
      <c r="M12402">
        <v>17</v>
      </c>
      <c r="N12402">
        <v>6204420000</v>
      </c>
      <c r="O12402" s="3">
        <v>45164</v>
      </c>
      <c r="P12402" t="s">
        <v>1160</v>
      </c>
      <c r="Q12402" t="s">
        <v>1161</v>
      </c>
    </row>
    <row r="12403" spans="1:17">
      <c r="A12403" t="s">
        <v>1155</v>
      </c>
      <c r="B12403" t="s">
        <v>615</v>
      </c>
      <c r="C12403" t="s">
        <v>24062</v>
      </c>
      <c r="D12403" t="s">
        <v>2183</v>
      </c>
      <c r="E12403">
        <v>1</v>
      </c>
      <c r="F12403">
        <v>83</v>
      </c>
      <c r="G12403" t="s">
        <v>24063</v>
      </c>
      <c r="H12403" t="s">
        <v>26</v>
      </c>
      <c r="I12403" t="s">
        <v>668</v>
      </c>
      <c r="J12403" t="s">
        <v>696</v>
      </c>
      <c r="K12403" t="s">
        <v>18741</v>
      </c>
      <c r="L12403" t="s">
        <v>1159</v>
      </c>
      <c r="M12403">
        <v>9</v>
      </c>
      <c r="N12403">
        <v>6208999090</v>
      </c>
      <c r="O12403" s="3">
        <v>45164</v>
      </c>
      <c r="P12403" t="s">
        <v>1160</v>
      </c>
      <c r="Q12403" t="s">
        <v>1161</v>
      </c>
    </row>
    <row r="12404" spans="1:17">
      <c r="A12404" t="s">
        <v>1155</v>
      </c>
      <c r="B12404" t="s">
        <v>615</v>
      </c>
      <c r="C12404" t="s">
        <v>24064</v>
      </c>
      <c r="D12404" t="s">
        <v>1975</v>
      </c>
      <c r="E12404">
        <v>1</v>
      </c>
      <c r="F12404">
        <v>253</v>
      </c>
      <c r="G12404" t="s">
        <v>24065</v>
      </c>
      <c r="H12404" t="s">
        <v>44</v>
      </c>
      <c r="I12404" t="s">
        <v>1100</v>
      </c>
      <c r="J12404" t="s">
        <v>1104</v>
      </c>
      <c r="L12404" t="s">
        <v>1169</v>
      </c>
      <c r="M12404">
        <v>14</v>
      </c>
      <c r="N12404">
        <v>6204420000</v>
      </c>
      <c r="O12404" s="3">
        <v>45164</v>
      </c>
      <c r="P12404" t="s">
        <v>1160</v>
      </c>
      <c r="Q12404" t="s">
        <v>1161</v>
      </c>
    </row>
    <row r="12405" spans="1:17">
      <c r="A12405" t="s">
        <v>1155</v>
      </c>
      <c r="B12405" t="s">
        <v>615</v>
      </c>
      <c r="C12405" t="s">
        <v>24066</v>
      </c>
      <c r="D12405" t="s">
        <v>1163</v>
      </c>
      <c r="E12405">
        <v>1</v>
      </c>
      <c r="F12405">
        <v>160</v>
      </c>
      <c r="G12405" t="s">
        <v>24067</v>
      </c>
      <c r="H12405" t="s">
        <v>44</v>
      </c>
      <c r="I12405" t="s">
        <v>1115</v>
      </c>
      <c r="J12405" t="s">
        <v>1126</v>
      </c>
      <c r="K12405" t="s">
        <v>1200</v>
      </c>
      <c r="L12405" t="s">
        <v>1159</v>
      </c>
      <c r="M12405">
        <v>17</v>
      </c>
      <c r="N12405">
        <v>6206300090</v>
      </c>
      <c r="O12405" s="3">
        <v>45164</v>
      </c>
      <c r="P12405" t="s">
        <v>1160</v>
      </c>
      <c r="Q12405" t="s">
        <v>2865</v>
      </c>
    </row>
    <row r="12406" spans="1:17">
      <c r="A12406" t="s">
        <v>1155</v>
      </c>
      <c r="B12406" t="s">
        <v>615</v>
      </c>
      <c r="C12406" t="s">
        <v>24068</v>
      </c>
      <c r="D12406" t="s">
        <v>1224</v>
      </c>
      <c r="E12406">
        <v>1</v>
      </c>
      <c r="F12406">
        <v>119</v>
      </c>
      <c r="G12406" t="s">
        <v>24069</v>
      </c>
      <c r="H12406" t="s">
        <v>44</v>
      </c>
      <c r="I12406" t="s">
        <v>1127</v>
      </c>
      <c r="J12406" t="s">
        <v>1137</v>
      </c>
      <c r="K12406" t="s">
        <v>1193</v>
      </c>
      <c r="L12406" t="s">
        <v>1159</v>
      </c>
      <c r="M12406">
        <v>11</v>
      </c>
      <c r="N12406">
        <v>6206300090</v>
      </c>
      <c r="O12406" s="3">
        <v>45164</v>
      </c>
      <c r="P12406" t="s">
        <v>1160</v>
      </c>
      <c r="Q12406" t="s">
        <v>1161</v>
      </c>
    </row>
    <row r="12407" spans="1:17">
      <c r="A12407" t="s">
        <v>1155</v>
      </c>
      <c r="B12407" t="s">
        <v>615</v>
      </c>
      <c r="C12407" t="s">
        <v>24070</v>
      </c>
      <c r="D12407" t="s">
        <v>1157</v>
      </c>
      <c r="E12407">
        <v>1</v>
      </c>
      <c r="F12407">
        <v>286</v>
      </c>
      <c r="G12407" t="s">
        <v>24071</v>
      </c>
      <c r="H12407" t="s">
        <v>44</v>
      </c>
      <c r="I12407" t="s">
        <v>1115</v>
      </c>
      <c r="J12407" t="s">
        <v>1121</v>
      </c>
      <c r="K12407" t="s">
        <v>1271</v>
      </c>
      <c r="L12407" t="s">
        <v>1159</v>
      </c>
      <c r="M12407">
        <v>19</v>
      </c>
      <c r="N12407">
        <v>6211499000</v>
      </c>
      <c r="O12407" s="3">
        <v>45164</v>
      </c>
      <c r="P12407" t="s">
        <v>1160</v>
      </c>
      <c r="Q12407" t="s">
        <v>1161</v>
      </c>
    </row>
    <row r="12408" spans="1:17">
      <c r="A12408" t="s">
        <v>1155</v>
      </c>
      <c r="B12408" t="s">
        <v>615</v>
      </c>
      <c r="C12408" t="s">
        <v>19453</v>
      </c>
      <c r="D12408" t="s">
        <v>1157</v>
      </c>
      <c r="E12408">
        <v>2</v>
      </c>
      <c r="F12408">
        <v>1095</v>
      </c>
      <c r="G12408" t="s">
        <v>19454</v>
      </c>
      <c r="H12408" t="s">
        <v>28</v>
      </c>
      <c r="I12408" t="s">
        <v>733</v>
      </c>
      <c r="J12408" t="s">
        <v>747</v>
      </c>
      <c r="K12408" t="s">
        <v>2293</v>
      </c>
      <c r="L12408" t="s">
        <v>1169</v>
      </c>
      <c r="M12408">
        <v>71</v>
      </c>
      <c r="N12408">
        <v>6203230000</v>
      </c>
      <c r="O12408" s="3">
        <v>45164</v>
      </c>
      <c r="P12408" t="s">
        <v>1160</v>
      </c>
      <c r="Q12408" t="s">
        <v>1161</v>
      </c>
    </row>
    <row r="12409" spans="1:17">
      <c r="A12409" t="s">
        <v>1155</v>
      </c>
      <c r="B12409" t="s">
        <v>615</v>
      </c>
      <c r="C12409" t="s">
        <v>14418</v>
      </c>
      <c r="D12409" t="s">
        <v>1191</v>
      </c>
      <c r="E12409">
        <v>1</v>
      </c>
      <c r="F12409">
        <v>272</v>
      </c>
      <c r="G12409" t="s">
        <v>14419</v>
      </c>
      <c r="H12409" t="s">
        <v>44</v>
      </c>
      <c r="I12409" t="s">
        <v>1127</v>
      </c>
      <c r="J12409" t="s">
        <v>1128</v>
      </c>
      <c r="K12409" t="s">
        <v>1251</v>
      </c>
      <c r="L12409" t="s">
        <v>1169</v>
      </c>
      <c r="M12409">
        <v>14</v>
      </c>
      <c r="N12409">
        <v>6204620000</v>
      </c>
      <c r="O12409" s="3">
        <v>45164</v>
      </c>
      <c r="P12409" t="s">
        <v>1160</v>
      </c>
      <c r="Q12409" t="s">
        <v>1161</v>
      </c>
    </row>
    <row r="12410" spans="1:17">
      <c r="A12410" t="s">
        <v>1155</v>
      </c>
      <c r="B12410" t="s">
        <v>615</v>
      </c>
      <c r="C12410" t="s">
        <v>24072</v>
      </c>
      <c r="D12410" t="s">
        <v>1157</v>
      </c>
      <c r="E12410">
        <v>1</v>
      </c>
      <c r="F12410">
        <v>233</v>
      </c>
      <c r="G12410" t="s">
        <v>24073</v>
      </c>
      <c r="H12410" t="s">
        <v>44</v>
      </c>
      <c r="I12410" t="s">
        <v>1115</v>
      </c>
      <c r="J12410" t="s">
        <v>1119</v>
      </c>
      <c r="K12410" t="s">
        <v>1918</v>
      </c>
      <c r="L12410" t="s">
        <v>1214</v>
      </c>
      <c r="M12410">
        <v>19</v>
      </c>
      <c r="N12410">
        <v>6204620000</v>
      </c>
      <c r="O12410" s="3">
        <v>45164</v>
      </c>
      <c r="P12410" t="s">
        <v>1160</v>
      </c>
      <c r="Q12410" t="s">
        <v>8960</v>
      </c>
    </row>
    <row r="12411" spans="1:17">
      <c r="A12411" t="s">
        <v>1155</v>
      </c>
      <c r="B12411" t="s">
        <v>615</v>
      </c>
      <c r="C12411" t="s">
        <v>24074</v>
      </c>
      <c r="D12411" t="s">
        <v>1178</v>
      </c>
      <c r="E12411">
        <v>1</v>
      </c>
      <c r="F12411">
        <v>182</v>
      </c>
      <c r="G12411" t="s">
        <v>24075</v>
      </c>
      <c r="H12411" t="s">
        <v>44</v>
      </c>
      <c r="I12411" t="s">
        <v>1115</v>
      </c>
      <c r="J12411" t="s">
        <v>1126</v>
      </c>
      <c r="K12411" t="s">
        <v>1200</v>
      </c>
      <c r="L12411" t="s">
        <v>1159</v>
      </c>
      <c r="M12411">
        <v>16</v>
      </c>
      <c r="N12411">
        <v>6109100022</v>
      </c>
      <c r="O12411" s="3">
        <v>45164</v>
      </c>
      <c r="P12411" t="s">
        <v>1160</v>
      </c>
      <c r="Q12411" t="s">
        <v>1161</v>
      </c>
    </row>
    <row r="12412" spans="1:17">
      <c r="A12412" t="s">
        <v>1155</v>
      </c>
      <c r="B12412" t="s">
        <v>615</v>
      </c>
      <c r="C12412" t="s">
        <v>8843</v>
      </c>
      <c r="D12412" t="s">
        <v>1178</v>
      </c>
      <c r="E12412">
        <v>1</v>
      </c>
      <c r="F12412">
        <v>621</v>
      </c>
      <c r="G12412" t="s">
        <v>8844</v>
      </c>
      <c r="H12412" t="s">
        <v>44</v>
      </c>
      <c r="I12412" t="s">
        <v>1115</v>
      </c>
      <c r="J12412" t="s">
        <v>1120</v>
      </c>
      <c r="L12412" t="s">
        <v>1169</v>
      </c>
      <c r="M12412">
        <v>29</v>
      </c>
      <c r="N12412">
        <v>6204420000</v>
      </c>
      <c r="O12412" s="3">
        <v>45164</v>
      </c>
      <c r="P12412" t="s">
        <v>1160</v>
      </c>
      <c r="Q12412" t="s">
        <v>6160</v>
      </c>
    </row>
    <row r="12413" spans="1:17">
      <c r="A12413" t="s">
        <v>1155</v>
      </c>
      <c r="B12413" t="s">
        <v>615</v>
      </c>
      <c r="C12413" t="s">
        <v>24076</v>
      </c>
      <c r="D12413" t="s">
        <v>1157</v>
      </c>
      <c r="E12413">
        <v>1</v>
      </c>
      <c r="F12413">
        <v>199</v>
      </c>
      <c r="G12413" t="s">
        <v>24077</v>
      </c>
      <c r="H12413" t="s">
        <v>44</v>
      </c>
      <c r="I12413" t="s">
        <v>1115</v>
      </c>
      <c r="J12413" t="s">
        <v>1116</v>
      </c>
      <c r="K12413" t="s">
        <v>2438</v>
      </c>
      <c r="L12413" t="s">
        <v>1230</v>
      </c>
      <c r="M12413">
        <v>18</v>
      </c>
      <c r="N12413">
        <v>6112410000</v>
      </c>
      <c r="O12413" s="3">
        <v>45164</v>
      </c>
      <c r="P12413" t="s">
        <v>1160</v>
      </c>
      <c r="Q12413" t="s">
        <v>2381</v>
      </c>
    </row>
    <row r="12414" spans="1:17">
      <c r="A12414" t="s">
        <v>1155</v>
      </c>
      <c r="B12414" t="s">
        <v>615</v>
      </c>
      <c r="C12414" t="s">
        <v>24078</v>
      </c>
      <c r="D12414" t="s">
        <v>1178</v>
      </c>
      <c r="E12414">
        <v>1</v>
      </c>
      <c r="F12414">
        <v>161</v>
      </c>
      <c r="G12414" t="s">
        <v>24079</v>
      </c>
      <c r="H12414" t="s">
        <v>44</v>
      </c>
      <c r="I12414" t="s">
        <v>1115</v>
      </c>
      <c r="J12414" t="s">
        <v>1117</v>
      </c>
      <c r="K12414" t="s">
        <v>1173</v>
      </c>
      <c r="L12414" t="s">
        <v>1169</v>
      </c>
      <c r="M12414">
        <v>15</v>
      </c>
      <c r="N12414">
        <v>6204620000</v>
      </c>
      <c r="O12414" s="3">
        <v>45164</v>
      </c>
      <c r="P12414" t="s">
        <v>1160</v>
      </c>
      <c r="Q12414" t="s">
        <v>3719</v>
      </c>
    </row>
    <row r="12415" spans="1:17">
      <c r="A12415" t="s">
        <v>1155</v>
      </c>
      <c r="B12415" t="s">
        <v>615</v>
      </c>
      <c r="C12415" t="s">
        <v>18140</v>
      </c>
      <c r="D12415" t="s">
        <v>1224</v>
      </c>
      <c r="E12415">
        <v>1</v>
      </c>
      <c r="F12415">
        <v>477</v>
      </c>
      <c r="G12415" t="s">
        <v>18141</v>
      </c>
      <c r="H12415" t="s">
        <v>44</v>
      </c>
      <c r="I12415" t="s">
        <v>1127</v>
      </c>
      <c r="J12415" t="s">
        <v>1131</v>
      </c>
      <c r="L12415" t="s">
        <v>1169</v>
      </c>
      <c r="M12415">
        <v>23</v>
      </c>
      <c r="N12415">
        <v>6204420000</v>
      </c>
      <c r="O12415" s="3">
        <v>45164</v>
      </c>
      <c r="P12415" t="s">
        <v>1160</v>
      </c>
      <c r="Q12415" t="s">
        <v>1161</v>
      </c>
    </row>
    <row r="12416" spans="1:17">
      <c r="A12416" t="s">
        <v>1155</v>
      </c>
      <c r="B12416" t="s">
        <v>615</v>
      </c>
      <c r="C12416" t="s">
        <v>24080</v>
      </c>
      <c r="D12416" t="s">
        <v>1186</v>
      </c>
      <c r="E12416">
        <v>1</v>
      </c>
      <c r="F12416">
        <v>370</v>
      </c>
      <c r="G12416" t="s">
        <v>24081</v>
      </c>
      <c r="H12416" t="s">
        <v>44</v>
      </c>
      <c r="I12416" t="s">
        <v>1115</v>
      </c>
      <c r="J12416" t="s">
        <v>1120</v>
      </c>
      <c r="L12416" t="s">
        <v>1169</v>
      </c>
      <c r="M12416">
        <v>19</v>
      </c>
      <c r="N12416">
        <v>6204420000</v>
      </c>
      <c r="O12416" s="3">
        <v>45164</v>
      </c>
      <c r="P12416" t="s">
        <v>1160</v>
      </c>
      <c r="Q12416" t="s">
        <v>1161</v>
      </c>
    </row>
    <row r="12417" spans="1:17">
      <c r="A12417" t="s">
        <v>1155</v>
      </c>
      <c r="B12417" t="s">
        <v>615</v>
      </c>
      <c r="C12417" t="s">
        <v>24082</v>
      </c>
      <c r="D12417" t="s">
        <v>1191</v>
      </c>
      <c r="E12417">
        <v>1</v>
      </c>
      <c r="F12417">
        <v>161</v>
      </c>
      <c r="G12417" t="s">
        <v>24083</v>
      </c>
      <c r="H12417" t="s">
        <v>44</v>
      </c>
      <c r="I12417" t="s">
        <v>1127</v>
      </c>
      <c r="J12417" t="s">
        <v>1131</v>
      </c>
      <c r="L12417" t="s">
        <v>1169</v>
      </c>
      <c r="M12417">
        <v>11</v>
      </c>
      <c r="N12417">
        <v>6204420000</v>
      </c>
      <c r="O12417" s="3">
        <v>45164</v>
      </c>
      <c r="P12417" t="s">
        <v>1160</v>
      </c>
      <c r="Q12417" t="s">
        <v>2136</v>
      </c>
    </row>
    <row r="12418" spans="1:17">
      <c r="A12418" t="s">
        <v>1155</v>
      </c>
      <c r="B12418" t="s">
        <v>615</v>
      </c>
      <c r="C12418" t="s">
        <v>24084</v>
      </c>
      <c r="D12418" t="s">
        <v>1211</v>
      </c>
      <c r="E12418">
        <v>1</v>
      </c>
      <c r="F12418">
        <v>237</v>
      </c>
      <c r="G12418" t="s">
        <v>24085</v>
      </c>
      <c r="H12418" t="s">
        <v>44</v>
      </c>
      <c r="I12418" t="s">
        <v>1127</v>
      </c>
      <c r="J12418" t="s">
        <v>1131</v>
      </c>
      <c r="L12418" t="s">
        <v>1169</v>
      </c>
      <c r="M12418">
        <v>16</v>
      </c>
      <c r="N12418">
        <v>6204420000</v>
      </c>
      <c r="O12418" s="3">
        <v>45164</v>
      </c>
      <c r="P12418" t="s">
        <v>1160</v>
      </c>
      <c r="Q12418" t="s">
        <v>1161</v>
      </c>
    </row>
    <row r="12419" spans="1:17">
      <c r="A12419" t="s">
        <v>1155</v>
      </c>
      <c r="B12419" t="s">
        <v>615</v>
      </c>
      <c r="C12419" t="s">
        <v>3154</v>
      </c>
      <c r="D12419" t="s">
        <v>1157</v>
      </c>
      <c r="E12419">
        <v>1</v>
      </c>
      <c r="F12419">
        <v>187</v>
      </c>
      <c r="G12419" t="s">
        <v>3155</v>
      </c>
      <c r="H12419" t="s">
        <v>44</v>
      </c>
      <c r="I12419" t="s">
        <v>1115</v>
      </c>
      <c r="J12419" t="s">
        <v>1120</v>
      </c>
      <c r="L12419" t="s">
        <v>1169</v>
      </c>
      <c r="M12419">
        <v>16</v>
      </c>
      <c r="N12419">
        <v>6204420000</v>
      </c>
      <c r="O12419" s="3">
        <v>45164</v>
      </c>
      <c r="P12419" t="s">
        <v>1160</v>
      </c>
      <c r="Q12419" t="s">
        <v>1161</v>
      </c>
    </row>
    <row r="12420" spans="1:17">
      <c r="A12420" t="s">
        <v>1155</v>
      </c>
      <c r="B12420" t="s">
        <v>615</v>
      </c>
      <c r="C12420" t="s">
        <v>9217</v>
      </c>
      <c r="D12420" t="s">
        <v>1157</v>
      </c>
      <c r="E12420">
        <v>1</v>
      </c>
      <c r="F12420">
        <v>219</v>
      </c>
      <c r="G12420" t="s">
        <v>9218</v>
      </c>
      <c r="H12420" t="s">
        <v>44</v>
      </c>
      <c r="I12420" t="s">
        <v>1115</v>
      </c>
      <c r="J12420" t="s">
        <v>1126</v>
      </c>
      <c r="K12420" t="s">
        <v>1260</v>
      </c>
      <c r="L12420" t="s">
        <v>1230</v>
      </c>
      <c r="M12420">
        <v>16</v>
      </c>
      <c r="N12420">
        <v>6109100022</v>
      </c>
      <c r="O12420" s="3">
        <v>45164</v>
      </c>
      <c r="P12420" t="s">
        <v>1160</v>
      </c>
      <c r="Q12420" t="s">
        <v>9219</v>
      </c>
    </row>
    <row r="12421" spans="1:17">
      <c r="A12421" t="s">
        <v>1155</v>
      </c>
      <c r="B12421" t="s">
        <v>615</v>
      </c>
      <c r="C12421" t="s">
        <v>24086</v>
      </c>
      <c r="D12421" t="s">
        <v>1157</v>
      </c>
      <c r="E12421">
        <v>1</v>
      </c>
      <c r="F12421">
        <v>307</v>
      </c>
      <c r="G12421" t="s">
        <v>24087</v>
      </c>
      <c r="H12421" t="s">
        <v>44</v>
      </c>
      <c r="I12421" t="s">
        <v>1115</v>
      </c>
      <c r="J12421" t="s">
        <v>1120</v>
      </c>
      <c r="L12421" t="s">
        <v>1169</v>
      </c>
      <c r="M12421">
        <v>19</v>
      </c>
      <c r="N12421">
        <v>6204420000</v>
      </c>
      <c r="O12421" s="3">
        <v>45164</v>
      </c>
      <c r="P12421" t="s">
        <v>1160</v>
      </c>
      <c r="Q12421" t="s">
        <v>1161</v>
      </c>
    </row>
    <row r="12422" spans="1:17">
      <c r="A12422" t="s">
        <v>1155</v>
      </c>
      <c r="B12422" t="s">
        <v>619</v>
      </c>
      <c r="C12422" t="s">
        <v>1531</v>
      </c>
      <c r="D12422" t="s">
        <v>1302</v>
      </c>
      <c r="E12422">
        <v>1</v>
      </c>
      <c r="F12422">
        <v>639</v>
      </c>
      <c r="G12422" t="s">
        <v>1532</v>
      </c>
      <c r="H12422" t="s">
        <v>34</v>
      </c>
      <c r="I12422" t="s">
        <v>850</v>
      </c>
      <c r="J12422" t="s">
        <v>864</v>
      </c>
      <c r="K12422" t="s">
        <v>1311</v>
      </c>
      <c r="M12422">
        <v>27</v>
      </c>
      <c r="N12422">
        <v>6402992900</v>
      </c>
      <c r="O12422" s="3">
        <v>45164</v>
      </c>
      <c r="P12422" t="s">
        <v>1296</v>
      </c>
    </row>
    <row r="12423" spans="1:17">
      <c r="A12423" t="s">
        <v>1155</v>
      </c>
      <c r="B12423" t="s">
        <v>619</v>
      </c>
      <c r="C12423" t="s">
        <v>24088</v>
      </c>
      <c r="D12423" t="s">
        <v>1400</v>
      </c>
      <c r="E12423">
        <v>1</v>
      </c>
      <c r="F12423">
        <v>384</v>
      </c>
      <c r="G12423" t="s">
        <v>24089</v>
      </c>
      <c r="H12423" t="s">
        <v>34</v>
      </c>
      <c r="I12423" t="s">
        <v>850</v>
      </c>
      <c r="J12423" t="s">
        <v>866</v>
      </c>
      <c r="K12423" t="s">
        <v>1340</v>
      </c>
      <c r="M12423">
        <v>15</v>
      </c>
      <c r="N12423">
        <v>6402992900</v>
      </c>
      <c r="O12423" s="3">
        <v>45164</v>
      </c>
      <c r="P12423" t="s">
        <v>1296</v>
      </c>
    </row>
    <row r="12424" spans="1:17">
      <c r="A12424" t="s">
        <v>1155</v>
      </c>
      <c r="B12424" t="s">
        <v>619</v>
      </c>
      <c r="C12424" t="s">
        <v>24090</v>
      </c>
      <c r="D12424" t="s">
        <v>1556</v>
      </c>
      <c r="E12424">
        <v>1</v>
      </c>
      <c r="F12424">
        <v>549</v>
      </c>
      <c r="G12424" t="s">
        <v>24091</v>
      </c>
      <c r="H12424" t="s">
        <v>34</v>
      </c>
      <c r="I12424" t="s">
        <v>850</v>
      </c>
      <c r="J12424" t="s">
        <v>864</v>
      </c>
      <c r="K12424" t="s">
        <v>1308</v>
      </c>
      <c r="M12424">
        <v>22</v>
      </c>
      <c r="N12424">
        <v>6402992900</v>
      </c>
      <c r="O12424" s="3">
        <v>45164</v>
      </c>
      <c r="P12424" t="s">
        <v>1296</v>
      </c>
    </row>
    <row r="12425" spans="1:17">
      <c r="A12425" t="s">
        <v>1155</v>
      </c>
      <c r="B12425" t="s">
        <v>619</v>
      </c>
      <c r="C12425" t="s">
        <v>24092</v>
      </c>
      <c r="D12425" t="s">
        <v>1347</v>
      </c>
      <c r="E12425">
        <v>1</v>
      </c>
      <c r="F12425">
        <v>657</v>
      </c>
      <c r="G12425" t="s">
        <v>24093</v>
      </c>
      <c r="H12425" t="s">
        <v>34</v>
      </c>
      <c r="I12425" t="s">
        <v>850</v>
      </c>
      <c r="J12425" t="s">
        <v>864</v>
      </c>
      <c r="K12425" t="s">
        <v>1308</v>
      </c>
      <c r="M12425">
        <v>25</v>
      </c>
      <c r="N12425">
        <v>6402992900</v>
      </c>
      <c r="O12425" s="3">
        <v>45164</v>
      </c>
      <c r="P12425" t="s">
        <v>1296</v>
      </c>
    </row>
    <row r="12426" spans="1:17">
      <c r="A12426" t="s">
        <v>1155</v>
      </c>
      <c r="B12426" t="s">
        <v>619</v>
      </c>
      <c r="C12426" t="s">
        <v>24094</v>
      </c>
      <c r="D12426" t="s">
        <v>1313</v>
      </c>
      <c r="E12426">
        <v>1</v>
      </c>
      <c r="F12426">
        <v>217</v>
      </c>
      <c r="G12426" t="s">
        <v>24095</v>
      </c>
      <c r="H12426" t="s">
        <v>34</v>
      </c>
      <c r="I12426" t="s">
        <v>850</v>
      </c>
      <c r="J12426" t="s">
        <v>864</v>
      </c>
      <c r="K12426" t="s">
        <v>1300</v>
      </c>
      <c r="M12426">
        <v>12</v>
      </c>
      <c r="N12426">
        <v>6402992900</v>
      </c>
      <c r="O12426" s="3">
        <v>45164</v>
      </c>
      <c r="P12426" t="s">
        <v>1296</v>
      </c>
    </row>
    <row r="12427" spans="1:17">
      <c r="A12427" t="s">
        <v>1155</v>
      </c>
      <c r="B12427" t="s">
        <v>619</v>
      </c>
      <c r="C12427" t="s">
        <v>8287</v>
      </c>
      <c r="D12427" t="s">
        <v>1316</v>
      </c>
      <c r="E12427">
        <v>1</v>
      </c>
      <c r="F12427">
        <v>465</v>
      </c>
      <c r="G12427" t="s">
        <v>8288</v>
      </c>
      <c r="H12427" t="s">
        <v>34</v>
      </c>
      <c r="I12427" t="s">
        <v>850</v>
      </c>
      <c r="J12427" t="s">
        <v>864</v>
      </c>
      <c r="K12427" t="s">
        <v>1311</v>
      </c>
      <c r="M12427">
        <v>18</v>
      </c>
      <c r="N12427">
        <v>6402992900</v>
      </c>
      <c r="O12427" s="3">
        <v>45164</v>
      </c>
      <c r="P12427" t="s">
        <v>1296</v>
      </c>
    </row>
    <row r="12428" spans="1:17">
      <c r="A12428" t="s">
        <v>1155</v>
      </c>
      <c r="B12428" t="s">
        <v>619</v>
      </c>
      <c r="C12428" t="s">
        <v>24096</v>
      </c>
      <c r="D12428" t="s">
        <v>1294</v>
      </c>
      <c r="E12428">
        <v>1</v>
      </c>
      <c r="F12428">
        <v>560</v>
      </c>
      <c r="G12428" t="s">
        <v>24097</v>
      </c>
      <c r="H12428" t="s">
        <v>34</v>
      </c>
      <c r="I12428" t="s">
        <v>850</v>
      </c>
      <c r="J12428" t="s">
        <v>858</v>
      </c>
      <c r="M12428">
        <v>23</v>
      </c>
      <c r="N12428">
        <v>6402992900</v>
      </c>
      <c r="O12428" s="3">
        <v>45164</v>
      </c>
      <c r="P12428" t="s">
        <v>1296</v>
      </c>
    </row>
    <row r="12429" spans="1:17">
      <c r="A12429" t="s">
        <v>1155</v>
      </c>
      <c r="B12429" t="s">
        <v>619</v>
      </c>
      <c r="C12429" t="s">
        <v>24098</v>
      </c>
      <c r="D12429" t="s">
        <v>1406</v>
      </c>
      <c r="E12429">
        <v>1</v>
      </c>
      <c r="F12429">
        <v>854</v>
      </c>
      <c r="G12429" t="s">
        <v>24099</v>
      </c>
      <c r="H12429" t="s">
        <v>34</v>
      </c>
      <c r="I12429" t="s">
        <v>850</v>
      </c>
      <c r="J12429" t="s">
        <v>864</v>
      </c>
      <c r="K12429" t="s">
        <v>1308</v>
      </c>
      <c r="M12429">
        <v>32</v>
      </c>
      <c r="N12429">
        <v>6404199000</v>
      </c>
      <c r="O12429" s="3">
        <v>45164</v>
      </c>
      <c r="P12429" t="s">
        <v>1296</v>
      </c>
    </row>
    <row r="12430" spans="1:17">
      <c r="A12430" t="s">
        <v>1155</v>
      </c>
      <c r="B12430" t="s">
        <v>619</v>
      </c>
      <c r="C12430" t="s">
        <v>24100</v>
      </c>
      <c r="D12430" t="s">
        <v>1298</v>
      </c>
      <c r="E12430">
        <v>1</v>
      </c>
      <c r="F12430">
        <v>1035</v>
      </c>
      <c r="G12430" t="s">
        <v>24101</v>
      </c>
      <c r="H12430" t="s">
        <v>36</v>
      </c>
      <c r="I12430" t="s">
        <v>873</v>
      </c>
      <c r="J12430" t="s">
        <v>875</v>
      </c>
      <c r="L12430" t="s">
        <v>12854</v>
      </c>
      <c r="M12430">
        <v>42</v>
      </c>
      <c r="N12430">
        <v>6404110000</v>
      </c>
      <c r="O12430" s="3">
        <v>45164</v>
      </c>
      <c r="P12430" t="s">
        <v>1296</v>
      </c>
    </row>
    <row r="12431" spans="1:17">
      <c r="A12431" t="s">
        <v>1155</v>
      </c>
      <c r="B12431" t="s">
        <v>619</v>
      </c>
      <c r="C12431" t="s">
        <v>24102</v>
      </c>
      <c r="D12431" t="s">
        <v>1529</v>
      </c>
      <c r="E12431">
        <v>1</v>
      </c>
      <c r="F12431">
        <v>86</v>
      </c>
      <c r="G12431" t="s">
        <v>24103</v>
      </c>
      <c r="H12431" t="s">
        <v>34</v>
      </c>
      <c r="I12431" t="s">
        <v>850</v>
      </c>
      <c r="J12431" t="s">
        <v>866</v>
      </c>
      <c r="K12431" t="s">
        <v>14130</v>
      </c>
      <c r="M12431">
        <v>4</v>
      </c>
      <c r="N12431">
        <v>6404191000</v>
      </c>
      <c r="O12431" s="3">
        <v>45164</v>
      </c>
      <c r="P12431" t="s">
        <v>1296</v>
      </c>
    </row>
    <row r="12432" spans="1:17">
      <c r="A12432" t="s">
        <v>1155</v>
      </c>
      <c r="B12432" t="s">
        <v>619</v>
      </c>
      <c r="C12432" t="s">
        <v>24104</v>
      </c>
      <c r="D12432" t="s">
        <v>1306</v>
      </c>
      <c r="E12432">
        <v>1</v>
      </c>
      <c r="F12432">
        <v>471</v>
      </c>
      <c r="G12432" t="s">
        <v>24105</v>
      </c>
      <c r="H12432" t="s">
        <v>34</v>
      </c>
      <c r="I12432" t="s">
        <v>850</v>
      </c>
      <c r="J12432" t="s">
        <v>862</v>
      </c>
      <c r="M12432">
        <v>21</v>
      </c>
      <c r="N12432">
        <v>6404199000</v>
      </c>
      <c r="O12432" s="3">
        <v>45164</v>
      </c>
      <c r="P12432" t="s">
        <v>1296</v>
      </c>
    </row>
    <row r="12433" spans="1:16">
      <c r="A12433" t="s">
        <v>1155</v>
      </c>
      <c r="B12433" t="s">
        <v>619</v>
      </c>
      <c r="C12433" t="s">
        <v>14491</v>
      </c>
      <c r="D12433" t="s">
        <v>1342</v>
      </c>
      <c r="E12433">
        <v>1</v>
      </c>
      <c r="F12433">
        <v>381</v>
      </c>
      <c r="G12433" t="s">
        <v>14492</v>
      </c>
      <c r="H12433" t="s">
        <v>34</v>
      </c>
      <c r="I12433" t="s">
        <v>850</v>
      </c>
      <c r="J12433" t="s">
        <v>864</v>
      </c>
      <c r="K12433" t="s">
        <v>1311</v>
      </c>
      <c r="M12433">
        <v>19</v>
      </c>
      <c r="N12433">
        <v>6402992900</v>
      </c>
      <c r="O12433" s="3">
        <v>45164</v>
      </c>
      <c r="P12433" t="s">
        <v>1296</v>
      </c>
    </row>
    <row r="12434" spans="1:16">
      <c r="A12434" t="s">
        <v>1155</v>
      </c>
      <c r="B12434" t="s">
        <v>619</v>
      </c>
      <c r="C12434" t="s">
        <v>24106</v>
      </c>
      <c r="D12434" t="s">
        <v>1294</v>
      </c>
      <c r="E12434">
        <v>1</v>
      </c>
      <c r="F12434">
        <v>653</v>
      </c>
      <c r="G12434" t="s">
        <v>24107</v>
      </c>
      <c r="H12434" t="s">
        <v>34</v>
      </c>
      <c r="I12434" t="s">
        <v>850</v>
      </c>
      <c r="J12434" t="s">
        <v>864</v>
      </c>
      <c r="K12434" t="s">
        <v>1308</v>
      </c>
      <c r="M12434">
        <v>25</v>
      </c>
      <c r="N12434">
        <v>6402992900</v>
      </c>
      <c r="O12434" s="3">
        <v>45164</v>
      </c>
      <c r="P12434" t="s">
        <v>1296</v>
      </c>
    </row>
    <row r="12435" spans="1:16">
      <c r="A12435" t="s">
        <v>1155</v>
      </c>
      <c r="B12435" t="s">
        <v>619</v>
      </c>
      <c r="C12435" t="s">
        <v>24108</v>
      </c>
      <c r="D12435" t="s">
        <v>1342</v>
      </c>
      <c r="E12435">
        <v>1</v>
      </c>
      <c r="F12435">
        <v>354</v>
      </c>
      <c r="G12435" t="s">
        <v>24109</v>
      </c>
      <c r="H12435" t="s">
        <v>34</v>
      </c>
      <c r="I12435" t="s">
        <v>850</v>
      </c>
      <c r="J12435" t="s">
        <v>864</v>
      </c>
      <c r="K12435" t="s">
        <v>1300</v>
      </c>
      <c r="M12435">
        <v>14</v>
      </c>
      <c r="N12435">
        <v>6402992900</v>
      </c>
      <c r="O12435" s="3">
        <v>45164</v>
      </c>
      <c r="P12435" t="s">
        <v>1296</v>
      </c>
    </row>
    <row r="12436" spans="1:16">
      <c r="A12436" t="s">
        <v>1155</v>
      </c>
      <c r="B12436" t="s">
        <v>619</v>
      </c>
      <c r="C12436" t="s">
        <v>1386</v>
      </c>
      <c r="D12436" t="s">
        <v>1313</v>
      </c>
      <c r="E12436">
        <v>1</v>
      </c>
      <c r="F12436">
        <v>654</v>
      </c>
      <c r="G12436" t="s">
        <v>1387</v>
      </c>
      <c r="H12436" t="s">
        <v>34</v>
      </c>
      <c r="I12436" t="s">
        <v>850</v>
      </c>
      <c r="J12436" t="s">
        <v>864</v>
      </c>
      <c r="K12436" t="s">
        <v>1308</v>
      </c>
      <c r="M12436">
        <v>25</v>
      </c>
      <c r="N12436">
        <v>6402992900</v>
      </c>
      <c r="O12436" s="3">
        <v>45164</v>
      </c>
      <c r="P12436" t="s">
        <v>1296</v>
      </c>
    </row>
    <row r="12437" spans="1:16">
      <c r="A12437" t="s">
        <v>1155</v>
      </c>
      <c r="B12437" t="s">
        <v>623</v>
      </c>
      <c r="C12437" t="s">
        <v>13943</v>
      </c>
      <c r="D12437" t="s">
        <v>1306</v>
      </c>
      <c r="E12437">
        <v>1</v>
      </c>
      <c r="F12437">
        <v>354</v>
      </c>
      <c r="G12437" t="s">
        <v>13944</v>
      </c>
      <c r="H12437" t="s">
        <v>34</v>
      </c>
      <c r="I12437" t="s">
        <v>850</v>
      </c>
      <c r="J12437" t="s">
        <v>866</v>
      </c>
      <c r="K12437" t="s">
        <v>1430</v>
      </c>
      <c r="M12437">
        <v>13</v>
      </c>
      <c r="N12437">
        <v>6404191000</v>
      </c>
      <c r="O12437" s="3">
        <v>45164</v>
      </c>
      <c r="P12437" t="s">
        <v>1296</v>
      </c>
    </row>
    <row r="12438" spans="1:16">
      <c r="A12438" t="s">
        <v>1155</v>
      </c>
      <c r="B12438" t="s">
        <v>623</v>
      </c>
      <c r="C12438" t="s">
        <v>24110</v>
      </c>
      <c r="D12438" t="s">
        <v>1294</v>
      </c>
      <c r="E12438">
        <v>1</v>
      </c>
      <c r="F12438">
        <v>351</v>
      </c>
      <c r="G12438" t="s">
        <v>24111</v>
      </c>
      <c r="H12438" t="s">
        <v>34</v>
      </c>
      <c r="I12438" t="s">
        <v>850</v>
      </c>
      <c r="J12438" t="s">
        <v>864</v>
      </c>
      <c r="K12438" t="s">
        <v>1300</v>
      </c>
      <c r="M12438">
        <v>15</v>
      </c>
      <c r="N12438">
        <v>6402992900</v>
      </c>
      <c r="O12438" s="3">
        <v>45164</v>
      </c>
      <c r="P12438" t="s">
        <v>1296</v>
      </c>
    </row>
    <row r="12439" spans="1:16">
      <c r="A12439" t="s">
        <v>1155</v>
      </c>
      <c r="B12439" t="s">
        <v>623</v>
      </c>
      <c r="C12439" t="s">
        <v>20629</v>
      </c>
      <c r="D12439" t="s">
        <v>1347</v>
      </c>
      <c r="E12439">
        <v>1</v>
      </c>
      <c r="F12439">
        <v>608</v>
      </c>
      <c r="G12439" t="s">
        <v>20630</v>
      </c>
      <c r="H12439" t="s">
        <v>34</v>
      </c>
      <c r="I12439" t="s">
        <v>850</v>
      </c>
      <c r="J12439" t="s">
        <v>870</v>
      </c>
      <c r="M12439">
        <v>25</v>
      </c>
      <c r="N12439">
        <v>6402992900</v>
      </c>
      <c r="O12439" s="3">
        <v>45164</v>
      </c>
      <c r="P12439" t="s">
        <v>1296</v>
      </c>
    </row>
    <row r="12440" spans="1:16">
      <c r="A12440" t="s">
        <v>1155</v>
      </c>
      <c r="B12440" t="s">
        <v>623</v>
      </c>
      <c r="C12440" t="s">
        <v>24112</v>
      </c>
      <c r="D12440" t="s">
        <v>1338</v>
      </c>
      <c r="E12440">
        <v>1</v>
      </c>
      <c r="F12440">
        <v>620</v>
      </c>
      <c r="G12440" t="s">
        <v>24113</v>
      </c>
      <c r="H12440" t="s">
        <v>34</v>
      </c>
      <c r="I12440" t="s">
        <v>850</v>
      </c>
      <c r="J12440" t="s">
        <v>864</v>
      </c>
      <c r="K12440" t="s">
        <v>1308</v>
      </c>
      <c r="M12440">
        <v>24</v>
      </c>
      <c r="N12440">
        <v>6402992900</v>
      </c>
      <c r="O12440" s="3">
        <v>45164</v>
      </c>
      <c r="P12440" t="s">
        <v>1296</v>
      </c>
    </row>
    <row r="12441" spans="1:16">
      <c r="A12441" t="s">
        <v>1155</v>
      </c>
      <c r="B12441" t="s">
        <v>623</v>
      </c>
      <c r="C12441" t="s">
        <v>24114</v>
      </c>
      <c r="D12441" t="s">
        <v>1302</v>
      </c>
      <c r="E12441">
        <v>1</v>
      </c>
      <c r="F12441">
        <v>227</v>
      </c>
      <c r="G12441" t="s">
        <v>24115</v>
      </c>
      <c r="H12441" t="s">
        <v>34</v>
      </c>
      <c r="I12441" t="s">
        <v>850</v>
      </c>
      <c r="J12441" t="s">
        <v>864</v>
      </c>
      <c r="K12441" t="s">
        <v>1300</v>
      </c>
      <c r="M12441">
        <v>14</v>
      </c>
      <c r="N12441">
        <v>6402992900</v>
      </c>
      <c r="O12441" s="3">
        <v>45164</v>
      </c>
      <c r="P12441" t="s">
        <v>1296</v>
      </c>
    </row>
    <row r="12442" spans="1:16">
      <c r="A12442" t="s">
        <v>1155</v>
      </c>
      <c r="B12442" t="s">
        <v>623</v>
      </c>
      <c r="C12442" t="s">
        <v>1344</v>
      </c>
      <c r="D12442" t="s">
        <v>1361</v>
      </c>
      <c r="E12442">
        <v>1</v>
      </c>
      <c r="F12442">
        <v>599</v>
      </c>
      <c r="G12442" t="s">
        <v>1345</v>
      </c>
      <c r="H12442" t="s">
        <v>34</v>
      </c>
      <c r="I12442" t="s">
        <v>850</v>
      </c>
      <c r="J12442" t="s">
        <v>864</v>
      </c>
      <c r="K12442" t="s">
        <v>1311</v>
      </c>
      <c r="M12442">
        <v>22</v>
      </c>
      <c r="N12442">
        <v>6402992900</v>
      </c>
      <c r="O12442" s="3">
        <v>45164</v>
      </c>
      <c r="P12442" t="s">
        <v>1296</v>
      </c>
    </row>
    <row r="12443" spans="1:16">
      <c r="A12443" t="s">
        <v>1155</v>
      </c>
      <c r="B12443" t="s">
        <v>623</v>
      </c>
      <c r="C12443" t="s">
        <v>24116</v>
      </c>
      <c r="D12443" t="s">
        <v>1406</v>
      </c>
      <c r="E12443">
        <v>1</v>
      </c>
      <c r="F12443">
        <v>713</v>
      </c>
      <c r="G12443" t="s">
        <v>24117</v>
      </c>
      <c r="H12443" t="s">
        <v>34</v>
      </c>
      <c r="I12443" t="s">
        <v>850</v>
      </c>
      <c r="J12443" t="s">
        <v>864</v>
      </c>
      <c r="K12443" t="s">
        <v>1308</v>
      </c>
      <c r="M12443">
        <v>24</v>
      </c>
      <c r="N12443">
        <v>6404199000</v>
      </c>
      <c r="O12443" s="3">
        <v>45164</v>
      </c>
      <c r="P12443" t="s">
        <v>1296</v>
      </c>
    </row>
    <row r="12444" spans="1:16">
      <c r="A12444" t="s">
        <v>1155</v>
      </c>
      <c r="B12444" t="s">
        <v>623</v>
      </c>
      <c r="C12444" t="s">
        <v>24118</v>
      </c>
      <c r="D12444" t="s">
        <v>1342</v>
      </c>
      <c r="E12444">
        <v>1</v>
      </c>
      <c r="F12444">
        <v>608</v>
      </c>
      <c r="G12444" t="s">
        <v>24119</v>
      </c>
      <c r="H12444" t="s">
        <v>34</v>
      </c>
      <c r="I12444" t="s">
        <v>846</v>
      </c>
      <c r="J12444" t="s">
        <v>848</v>
      </c>
      <c r="K12444" t="s">
        <v>13924</v>
      </c>
      <c r="M12444">
        <v>24</v>
      </c>
      <c r="N12444">
        <v>6402992900</v>
      </c>
      <c r="O12444" s="3">
        <v>45164</v>
      </c>
      <c r="P12444" t="s">
        <v>1296</v>
      </c>
    </row>
    <row r="12445" spans="1:16">
      <c r="A12445" t="s">
        <v>1155</v>
      </c>
      <c r="B12445" t="s">
        <v>623</v>
      </c>
      <c r="C12445" t="s">
        <v>24120</v>
      </c>
      <c r="D12445" t="s">
        <v>1294</v>
      </c>
      <c r="E12445">
        <v>1</v>
      </c>
      <c r="F12445">
        <v>558</v>
      </c>
      <c r="G12445" t="s">
        <v>24121</v>
      </c>
      <c r="H12445" t="s">
        <v>34</v>
      </c>
      <c r="I12445" t="s">
        <v>850</v>
      </c>
      <c r="J12445" t="s">
        <v>864</v>
      </c>
      <c r="K12445" t="s">
        <v>1308</v>
      </c>
      <c r="M12445">
        <v>24</v>
      </c>
      <c r="N12445">
        <v>6404199000</v>
      </c>
      <c r="O12445" s="3">
        <v>45164</v>
      </c>
      <c r="P12445" t="s">
        <v>1296</v>
      </c>
    </row>
    <row r="12446" spans="1:16">
      <c r="A12446" t="s">
        <v>1155</v>
      </c>
      <c r="B12446" t="s">
        <v>623</v>
      </c>
      <c r="C12446" t="s">
        <v>24122</v>
      </c>
      <c r="D12446" t="s">
        <v>1361</v>
      </c>
      <c r="E12446">
        <v>1</v>
      </c>
      <c r="F12446">
        <v>256</v>
      </c>
      <c r="G12446" t="s">
        <v>24123</v>
      </c>
      <c r="H12446" t="s">
        <v>34</v>
      </c>
      <c r="I12446" t="s">
        <v>850</v>
      </c>
      <c r="J12446" t="s">
        <v>864</v>
      </c>
      <c r="K12446" t="s">
        <v>1300</v>
      </c>
      <c r="M12446">
        <v>11</v>
      </c>
      <c r="N12446">
        <v>6402992900</v>
      </c>
      <c r="O12446" s="3">
        <v>45164</v>
      </c>
      <c r="P12446" t="s">
        <v>1296</v>
      </c>
    </row>
    <row r="12447" spans="1:16">
      <c r="A12447" t="s">
        <v>1155</v>
      </c>
      <c r="B12447" t="s">
        <v>623</v>
      </c>
      <c r="C12447" t="s">
        <v>24124</v>
      </c>
      <c r="D12447" t="s">
        <v>1574</v>
      </c>
      <c r="E12447">
        <v>1</v>
      </c>
      <c r="F12447">
        <v>310</v>
      </c>
      <c r="G12447" t="s">
        <v>24125</v>
      </c>
      <c r="H12447" t="s">
        <v>34</v>
      </c>
      <c r="I12447" t="s">
        <v>850</v>
      </c>
      <c r="J12447" t="s">
        <v>864</v>
      </c>
      <c r="K12447" t="s">
        <v>1300</v>
      </c>
      <c r="M12447">
        <v>14</v>
      </c>
      <c r="N12447">
        <v>6402992900</v>
      </c>
      <c r="O12447" s="3">
        <v>45164</v>
      </c>
      <c r="P12447" t="s">
        <v>1296</v>
      </c>
    </row>
    <row r="12448" spans="1:16">
      <c r="A12448" t="s">
        <v>1155</v>
      </c>
      <c r="B12448" t="s">
        <v>623</v>
      </c>
      <c r="C12448" t="s">
        <v>1344</v>
      </c>
      <c r="D12448" t="s">
        <v>1306</v>
      </c>
      <c r="E12448">
        <v>1</v>
      </c>
      <c r="F12448">
        <v>625</v>
      </c>
      <c r="G12448" t="s">
        <v>1345</v>
      </c>
      <c r="H12448" t="s">
        <v>34</v>
      </c>
      <c r="I12448" t="s">
        <v>850</v>
      </c>
      <c r="J12448" t="s">
        <v>864</v>
      </c>
      <c r="K12448" t="s">
        <v>1311</v>
      </c>
      <c r="M12448">
        <v>22</v>
      </c>
      <c r="N12448">
        <v>6402992900</v>
      </c>
      <c r="O12448" s="3">
        <v>45164</v>
      </c>
      <c r="P12448" t="s">
        <v>1296</v>
      </c>
    </row>
    <row r="12449" spans="1:17">
      <c r="A12449" t="s">
        <v>1155</v>
      </c>
      <c r="B12449" t="s">
        <v>623</v>
      </c>
      <c r="C12449" t="s">
        <v>24126</v>
      </c>
      <c r="D12449" t="s">
        <v>1298</v>
      </c>
      <c r="E12449">
        <v>1</v>
      </c>
      <c r="F12449">
        <v>281</v>
      </c>
      <c r="G12449" t="s">
        <v>24127</v>
      </c>
      <c r="H12449" t="s">
        <v>34</v>
      </c>
      <c r="I12449" t="s">
        <v>850</v>
      </c>
      <c r="J12449" t="s">
        <v>864</v>
      </c>
      <c r="K12449" t="s">
        <v>1300</v>
      </c>
      <c r="M12449">
        <v>14</v>
      </c>
      <c r="N12449">
        <v>6402992900</v>
      </c>
      <c r="O12449" s="3">
        <v>45164</v>
      </c>
      <c r="P12449" t="s">
        <v>1296</v>
      </c>
    </row>
    <row r="12450" spans="1:17">
      <c r="A12450" t="s">
        <v>1155</v>
      </c>
      <c r="B12450" t="s">
        <v>623</v>
      </c>
      <c r="C12450" t="s">
        <v>1344</v>
      </c>
      <c r="D12450" t="s">
        <v>1321</v>
      </c>
      <c r="E12450">
        <v>1</v>
      </c>
      <c r="F12450">
        <v>602</v>
      </c>
      <c r="G12450" t="s">
        <v>1345</v>
      </c>
      <c r="H12450" t="s">
        <v>34</v>
      </c>
      <c r="I12450" t="s">
        <v>850</v>
      </c>
      <c r="J12450" t="s">
        <v>864</v>
      </c>
      <c r="K12450" t="s">
        <v>1311</v>
      </c>
      <c r="M12450">
        <v>22</v>
      </c>
      <c r="N12450">
        <v>6402992900</v>
      </c>
      <c r="O12450" s="3">
        <v>45164</v>
      </c>
      <c r="P12450" t="s">
        <v>1296</v>
      </c>
    </row>
    <row r="12451" spans="1:17">
      <c r="A12451" t="s">
        <v>1155</v>
      </c>
      <c r="B12451" t="s">
        <v>623</v>
      </c>
      <c r="C12451" t="s">
        <v>24128</v>
      </c>
      <c r="D12451" t="s">
        <v>24129</v>
      </c>
      <c r="E12451">
        <v>1</v>
      </c>
      <c r="F12451">
        <v>291</v>
      </c>
      <c r="G12451" t="s">
        <v>24130</v>
      </c>
      <c r="H12451" t="s">
        <v>26</v>
      </c>
      <c r="I12451" t="s">
        <v>612</v>
      </c>
      <c r="J12451" t="s">
        <v>620</v>
      </c>
      <c r="K12451" t="s">
        <v>1366</v>
      </c>
      <c r="M12451">
        <v>19</v>
      </c>
      <c r="N12451">
        <v>6402992900</v>
      </c>
      <c r="O12451" s="3">
        <v>45164</v>
      </c>
      <c r="P12451" t="s">
        <v>1296</v>
      </c>
    </row>
    <row r="12452" spans="1:17">
      <c r="A12452" t="s">
        <v>1155</v>
      </c>
      <c r="B12452" t="s">
        <v>623</v>
      </c>
      <c r="C12452" t="s">
        <v>24131</v>
      </c>
      <c r="D12452" t="s">
        <v>1406</v>
      </c>
      <c r="E12452">
        <v>1</v>
      </c>
      <c r="F12452">
        <v>174</v>
      </c>
      <c r="G12452" t="s">
        <v>24132</v>
      </c>
      <c r="H12452" t="s">
        <v>34</v>
      </c>
      <c r="I12452" t="s">
        <v>850</v>
      </c>
      <c r="J12452" t="s">
        <v>856</v>
      </c>
      <c r="M12452">
        <v>8</v>
      </c>
      <c r="N12452">
        <v>6402992900</v>
      </c>
      <c r="O12452" s="3">
        <v>45164</v>
      </c>
      <c r="P12452" t="s">
        <v>1296</v>
      </c>
    </row>
    <row r="12453" spans="1:17">
      <c r="A12453" t="s">
        <v>1155</v>
      </c>
      <c r="B12453" t="s">
        <v>623</v>
      </c>
      <c r="C12453" t="s">
        <v>24133</v>
      </c>
      <c r="D12453" t="s">
        <v>1321</v>
      </c>
      <c r="E12453">
        <v>1</v>
      </c>
      <c r="F12453">
        <v>612</v>
      </c>
      <c r="G12453" t="s">
        <v>24134</v>
      </c>
      <c r="H12453" t="s">
        <v>34</v>
      </c>
      <c r="I12453" t="s">
        <v>850</v>
      </c>
      <c r="J12453" t="s">
        <v>864</v>
      </c>
      <c r="K12453" t="s">
        <v>1308</v>
      </c>
      <c r="M12453">
        <v>24</v>
      </c>
      <c r="N12453">
        <v>6402992900</v>
      </c>
      <c r="O12453" s="3">
        <v>45164</v>
      </c>
      <c r="P12453" t="s">
        <v>1296</v>
      </c>
    </row>
    <row r="12454" spans="1:17">
      <c r="A12454" t="s">
        <v>1155</v>
      </c>
      <c r="B12454" t="s">
        <v>623</v>
      </c>
      <c r="C12454" t="s">
        <v>24135</v>
      </c>
      <c r="D12454" t="s">
        <v>1342</v>
      </c>
      <c r="E12454">
        <v>1</v>
      </c>
      <c r="F12454">
        <v>803</v>
      </c>
      <c r="G12454" t="s">
        <v>24136</v>
      </c>
      <c r="H12454" t="s">
        <v>34</v>
      </c>
      <c r="I12454" t="s">
        <v>850</v>
      </c>
      <c r="J12454" t="s">
        <v>864</v>
      </c>
      <c r="K12454" t="s">
        <v>1311</v>
      </c>
      <c r="M12454">
        <v>27</v>
      </c>
      <c r="N12454">
        <v>6402992900</v>
      </c>
      <c r="O12454" s="3">
        <v>45164</v>
      </c>
      <c r="P12454" t="s">
        <v>1296</v>
      </c>
    </row>
    <row r="12455" spans="1:17">
      <c r="A12455" t="s">
        <v>1155</v>
      </c>
      <c r="B12455" t="s">
        <v>623</v>
      </c>
      <c r="C12455" t="s">
        <v>24137</v>
      </c>
      <c r="D12455" t="s">
        <v>1400</v>
      </c>
      <c r="E12455">
        <v>1</v>
      </c>
      <c r="F12455">
        <v>108</v>
      </c>
      <c r="G12455" t="s">
        <v>24138</v>
      </c>
      <c r="H12455" t="s">
        <v>34</v>
      </c>
      <c r="I12455" t="s">
        <v>850</v>
      </c>
      <c r="J12455" t="s">
        <v>866</v>
      </c>
      <c r="K12455" t="s">
        <v>1340</v>
      </c>
      <c r="M12455">
        <v>5</v>
      </c>
      <c r="N12455">
        <v>6402992900</v>
      </c>
      <c r="O12455" s="3">
        <v>45164</v>
      </c>
      <c r="P12455" t="s">
        <v>1296</v>
      </c>
    </row>
    <row r="12456" spans="1:17">
      <c r="A12456" t="s">
        <v>1155</v>
      </c>
      <c r="B12456" t="s">
        <v>623</v>
      </c>
      <c r="C12456" t="s">
        <v>24139</v>
      </c>
      <c r="D12456" t="s">
        <v>1313</v>
      </c>
      <c r="E12456">
        <v>1</v>
      </c>
      <c r="F12456">
        <v>169</v>
      </c>
      <c r="G12456" t="s">
        <v>24140</v>
      </c>
      <c r="H12456" t="s">
        <v>34</v>
      </c>
      <c r="I12456" t="s">
        <v>850</v>
      </c>
      <c r="J12456" t="s">
        <v>856</v>
      </c>
      <c r="M12456">
        <v>9</v>
      </c>
      <c r="N12456">
        <v>6402992900</v>
      </c>
      <c r="O12456" s="3">
        <v>45164</v>
      </c>
      <c r="P12456" t="s">
        <v>1296</v>
      </c>
    </row>
    <row r="12457" spans="1:17">
      <c r="A12457" t="s">
        <v>1155</v>
      </c>
      <c r="B12457" t="s">
        <v>623</v>
      </c>
      <c r="C12457" t="s">
        <v>24141</v>
      </c>
      <c r="D12457" t="s">
        <v>1361</v>
      </c>
      <c r="E12457">
        <v>1</v>
      </c>
      <c r="F12457">
        <v>290</v>
      </c>
      <c r="G12457" t="s">
        <v>24142</v>
      </c>
      <c r="H12457" t="s">
        <v>34</v>
      </c>
      <c r="I12457" t="s">
        <v>850</v>
      </c>
      <c r="J12457" t="s">
        <v>864</v>
      </c>
      <c r="K12457" t="s">
        <v>1300</v>
      </c>
      <c r="M12457">
        <v>16</v>
      </c>
      <c r="N12457">
        <v>6402992900</v>
      </c>
      <c r="O12457" s="3">
        <v>45164</v>
      </c>
      <c r="P12457" t="s">
        <v>1296</v>
      </c>
    </row>
    <row r="12458" spans="1:17">
      <c r="A12458" t="s">
        <v>1155</v>
      </c>
      <c r="B12458" t="s">
        <v>625</v>
      </c>
      <c r="C12458" t="s">
        <v>24143</v>
      </c>
      <c r="D12458" t="s">
        <v>1186</v>
      </c>
      <c r="E12458">
        <v>1</v>
      </c>
      <c r="F12458">
        <v>177</v>
      </c>
      <c r="G12458" t="s">
        <v>24144</v>
      </c>
      <c r="H12458" t="s">
        <v>44</v>
      </c>
      <c r="I12458" t="s">
        <v>1115</v>
      </c>
      <c r="J12458" t="s">
        <v>1120</v>
      </c>
      <c r="L12458" t="s">
        <v>1169</v>
      </c>
      <c r="M12458">
        <v>16</v>
      </c>
      <c r="N12458">
        <v>6204420000</v>
      </c>
      <c r="O12458" s="3">
        <v>45164</v>
      </c>
      <c r="P12458" t="s">
        <v>1160</v>
      </c>
      <c r="Q12458" t="s">
        <v>1170</v>
      </c>
    </row>
    <row r="12459" spans="1:17">
      <c r="A12459" t="s">
        <v>1155</v>
      </c>
      <c r="B12459" t="s">
        <v>625</v>
      </c>
      <c r="C12459" t="s">
        <v>24145</v>
      </c>
      <c r="D12459" t="s">
        <v>1178</v>
      </c>
      <c r="E12459">
        <v>1</v>
      </c>
      <c r="F12459">
        <v>203</v>
      </c>
      <c r="G12459" t="s">
        <v>24146</v>
      </c>
      <c r="H12459" t="s">
        <v>44</v>
      </c>
      <c r="I12459" t="s">
        <v>1115</v>
      </c>
      <c r="J12459" t="s">
        <v>1120</v>
      </c>
      <c r="L12459" t="s">
        <v>1159</v>
      </c>
      <c r="M12459">
        <v>20</v>
      </c>
      <c r="N12459">
        <v>6204420000</v>
      </c>
      <c r="O12459" s="3">
        <v>45164</v>
      </c>
      <c r="P12459" t="s">
        <v>1160</v>
      </c>
      <c r="Q12459" t="s">
        <v>1161</v>
      </c>
    </row>
    <row r="12460" spans="1:17">
      <c r="A12460" t="s">
        <v>1155</v>
      </c>
      <c r="B12460" t="s">
        <v>625</v>
      </c>
      <c r="C12460" t="s">
        <v>24147</v>
      </c>
      <c r="D12460" t="s">
        <v>1211</v>
      </c>
      <c r="E12460">
        <v>1</v>
      </c>
      <c r="F12460">
        <v>120</v>
      </c>
      <c r="G12460" t="s">
        <v>24148</v>
      </c>
      <c r="H12460" t="s">
        <v>44</v>
      </c>
      <c r="I12460" t="s">
        <v>1127</v>
      </c>
      <c r="J12460" t="s">
        <v>1137</v>
      </c>
      <c r="K12460" t="s">
        <v>1193</v>
      </c>
      <c r="L12460" t="s">
        <v>1159</v>
      </c>
      <c r="M12460">
        <v>9</v>
      </c>
      <c r="N12460">
        <v>6206300090</v>
      </c>
      <c r="O12460" s="3">
        <v>45164</v>
      </c>
      <c r="P12460" t="s">
        <v>1160</v>
      </c>
      <c r="Q12460" t="s">
        <v>1161</v>
      </c>
    </row>
    <row r="12461" spans="1:17">
      <c r="A12461" t="s">
        <v>1155</v>
      </c>
      <c r="B12461" t="s">
        <v>625</v>
      </c>
      <c r="C12461" t="s">
        <v>24149</v>
      </c>
      <c r="D12461" t="s">
        <v>1220</v>
      </c>
      <c r="E12461">
        <v>1</v>
      </c>
      <c r="F12461">
        <v>597</v>
      </c>
      <c r="G12461" t="s">
        <v>24150</v>
      </c>
      <c r="H12461" t="s">
        <v>44</v>
      </c>
      <c r="I12461" t="s">
        <v>1127</v>
      </c>
      <c r="J12461" t="s">
        <v>1130</v>
      </c>
      <c r="K12461" t="s">
        <v>3436</v>
      </c>
      <c r="L12461" t="s">
        <v>1214</v>
      </c>
      <c r="M12461">
        <v>29</v>
      </c>
      <c r="N12461">
        <v>6204420000</v>
      </c>
      <c r="O12461" s="3">
        <v>45164</v>
      </c>
      <c r="P12461" t="s">
        <v>1160</v>
      </c>
      <c r="Q12461" t="s">
        <v>24151</v>
      </c>
    </row>
    <row r="12462" spans="1:17">
      <c r="A12462" t="s">
        <v>1155</v>
      </c>
      <c r="B12462" t="s">
        <v>625</v>
      </c>
      <c r="C12462" t="s">
        <v>24152</v>
      </c>
      <c r="D12462" t="s">
        <v>1163</v>
      </c>
      <c r="E12462">
        <v>1</v>
      </c>
      <c r="F12462">
        <v>92</v>
      </c>
      <c r="G12462" t="s">
        <v>24153</v>
      </c>
      <c r="H12462" t="s">
        <v>42</v>
      </c>
      <c r="I12462" t="s">
        <v>1080</v>
      </c>
      <c r="J12462" t="s">
        <v>1082</v>
      </c>
      <c r="L12462" t="s">
        <v>1159</v>
      </c>
      <c r="M12462">
        <v>12.5</v>
      </c>
      <c r="N12462">
        <v>6212101000</v>
      </c>
      <c r="O12462" s="3">
        <v>45164</v>
      </c>
      <c r="P12462" t="s">
        <v>1160</v>
      </c>
      <c r="Q12462" t="s">
        <v>4443</v>
      </c>
    </row>
    <row r="12463" spans="1:17">
      <c r="A12463" t="s">
        <v>1155</v>
      </c>
      <c r="B12463" t="s">
        <v>625</v>
      </c>
      <c r="C12463" t="s">
        <v>24154</v>
      </c>
      <c r="D12463" t="s">
        <v>1163</v>
      </c>
      <c r="E12463">
        <v>1</v>
      </c>
      <c r="F12463">
        <v>94</v>
      </c>
      <c r="G12463" t="s">
        <v>24155</v>
      </c>
      <c r="H12463" t="s">
        <v>42</v>
      </c>
      <c r="I12463" t="s">
        <v>1080</v>
      </c>
      <c r="J12463" t="s">
        <v>1082</v>
      </c>
      <c r="L12463" t="s">
        <v>1159</v>
      </c>
      <c r="M12463">
        <v>12.5</v>
      </c>
      <c r="N12463">
        <v>6212101000</v>
      </c>
      <c r="O12463" s="3">
        <v>45164</v>
      </c>
      <c r="P12463" t="s">
        <v>1160</v>
      </c>
      <c r="Q12463" t="s">
        <v>24156</v>
      </c>
    </row>
    <row r="12464" spans="1:17">
      <c r="A12464" t="s">
        <v>1155</v>
      </c>
      <c r="B12464" t="s">
        <v>625</v>
      </c>
      <c r="C12464" t="s">
        <v>24157</v>
      </c>
      <c r="D12464" t="s">
        <v>3723</v>
      </c>
      <c r="E12464">
        <v>1</v>
      </c>
      <c r="F12464">
        <v>177</v>
      </c>
      <c r="G12464" t="s">
        <v>24158</v>
      </c>
      <c r="H12464" t="s">
        <v>26</v>
      </c>
      <c r="I12464" t="s">
        <v>668</v>
      </c>
      <c r="J12464" t="s">
        <v>672</v>
      </c>
      <c r="K12464" t="s">
        <v>5556</v>
      </c>
      <c r="L12464" t="s">
        <v>1159</v>
      </c>
      <c r="M12464">
        <v>14</v>
      </c>
      <c r="N12464">
        <v>6112410000</v>
      </c>
      <c r="O12464" s="3">
        <v>45164</v>
      </c>
      <c r="P12464" t="s">
        <v>1160</v>
      </c>
      <c r="Q12464" t="s">
        <v>1189</v>
      </c>
    </row>
    <row r="12465" spans="1:17">
      <c r="A12465" t="s">
        <v>1155</v>
      </c>
      <c r="B12465" t="s">
        <v>625</v>
      </c>
      <c r="C12465" t="s">
        <v>24159</v>
      </c>
      <c r="D12465" t="s">
        <v>1163</v>
      </c>
      <c r="E12465">
        <v>1</v>
      </c>
      <c r="F12465">
        <v>278</v>
      </c>
      <c r="G12465" t="s">
        <v>24160</v>
      </c>
      <c r="H12465" t="s">
        <v>44</v>
      </c>
      <c r="I12465" t="s">
        <v>1115</v>
      </c>
      <c r="J12465" t="s">
        <v>1120</v>
      </c>
      <c r="L12465" t="s">
        <v>1230</v>
      </c>
      <c r="M12465">
        <v>20</v>
      </c>
      <c r="N12465">
        <v>6204420000</v>
      </c>
      <c r="O12465" s="3">
        <v>45164</v>
      </c>
      <c r="P12465" t="s">
        <v>1160</v>
      </c>
      <c r="Q12465" t="s">
        <v>1261</v>
      </c>
    </row>
    <row r="12466" spans="1:17">
      <c r="A12466" t="s">
        <v>1155</v>
      </c>
      <c r="B12466" t="s">
        <v>625</v>
      </c>
      <c r="C12466" t="s">
        <v>24161</v>
      </c>
      <c r="D12466" t="s">
        <v>1228</v>
      </c>
      <c r="E12466">
        <v>1</v>
      </c>
      <c r="F12466">
        <v>89</v>
      </c>
      <c r="G12466" t="s">
        <v>24162</v>
      </c>
      <c r="H12466" t="s">
        <v>44</v>
      </c>
      <c r="I12466" t="s">
        <v>1115</v>
      </c>
      <c r="J12466" t="s">
        <v>1117</v>
      </c>
      <c r="K12466" t="s">
        <v>1915</v>
      </c>
      <c r="L12466" t="s">
        <v>1169</v>
      </c>
      <c r="M12466">
        <v>8</v>
      </c>
      <c r="N12466">
        <v>6204620000</v>
      </c>
      <c r="O12466" s="3">
        <v>45164</v>
      </c>
      <c r="P12466" t="s">
        <v>1160</v>
      </c>
      <c r="Q12466" t="s">
        <v>1161</v>
      </c>
    </row>
    <row r="12467" spans="1:17">
      <c r="A12467" t="s">
        <v>1155</v>
      </c>
      <c r="B12467" t="s">
        <v>625</v>
      </c>
      <c r="C12467" t="s">
        <v>24163</v>
      </c>
      <c r="D12467" t="s">
        <v>1178</v>
      </c>
      <c r="E12467">
        <v>1</v>
      </c>
      <c r="F12467">
        <v>171</v>
      </c>
      <c r="G12467" t="s">
        <v>24164</v>
      </c>
      <c r="H12467" t="s">
        <v>44</v>
      </c>
      <c r="I12467" t="s">
        <v>1115</v>
      </c>
      <c r="J12467" t="s">
        <v>1126</v>
      </c>
      <c r="K12467" t="s">
        <v>1260</v>
      </c>
      <c r="L12467" t="s">
        <v>1230</v>
      </c>
      <c r="M12467">
        <v>10</v>
      </c>
      <c r="N12467">
        <v>6109100022</v>
      </c>
      <c r="O12467" s="3">
        <v>45164</v>
      </c>
      <c r="P12467" t="s">
        <v>1160</v>
      </c>
      <c r="Q12467" t="s">
        <v>1261</v>
      </c>
    </row>
    <row r="12468" spans="1:17">
      <c r="A12468" t="s">
        <v>1155</v>
      </c>
      <c r="B12468" t="s">
        <v>625</v>
      </c>
      <c r="C12468" t="s">
        <v>7193</v>
      </c>
      <c r="D12468" t="s">
        <v>1178</v>
      </c>
      <c r="E12468">
        <v>1</v>
      </c>
      <c r="F12468">
        <v>192</v>
      </c>
      <c r="G12468" t="s">
        <v>7194</v>
      </c>
      <c r="H12468" t="s">
        <v>44</v>
      </c>
      <c r="I12468" t="s">
        <v>1115</v>
      </c>
      <c r="J12468" t="s">
        <v>1120</v>
      </c>
      <c r="L12468" t="s">
        <v>1169</v>
      </c>
      <c r="M12468">
        <v>17</v>
      </c>
      <c r="N12468">
        <v>6204420000</v>
      </c>
      <c r="O12468" s="3">
        <v>45164</v>
      </c>
      <c r="P12468" t="s">
        <v>1160</v>
      </c>
      <c r="Q12468" t="s">
        <v>1161</v>
      </c>
    </row>
    <row r="12469" spans="1:17">
      <c r="A12469" t="s">
        <v>1155</v>
      </c>
      <c r="B12469" t="s">
        <v>625</v>
      </c>
      <c r="C12469" t="s">
        <v>3695</v>
      </c>
      <c r="D12469" t="s">
        <v>1157</v>
      </c>
      <c r="E12469">
        <v>1</v>
      </c>
      <c r="F12469">
        <v>194</v>
      </c>
      <c r="G12469" t="s">
        <v>3696</v>
      </c>
      <c r="H12469" t="s">
        <v>44</v>
      </c>
      <c r="I12469" t="s">
        <v>1115</v>
      </c>
      <c r="J12469" t="s">
        <v>1120</v>
      </c>
      <c r="L12469" t="s">
        <v>1169</v>
      </c>
      <c r="M12469">
        <v>14</v>
      </c>
      <c r="N12469">
        <v>6204420000</v>
      </c>
      <c r="O12469" s="3">
        <v>45164</v>
      </c>
      <c r="P12469" t="s">
        <v>1160</v>
      </c>
      <c r="Q12469" t="s">
        <v>1943</v>
      </c>
    </row>
    <row r="12470" spans="1:17">
      <c r="A12470" t="s">
        <v>1155</v>
      </c>
      <c r="B12470" t="s">
        <v>625</v>
      </c>
      <c r="C12470" t="s">
        <v>24165</v>
      </c>
      <c r="D12470" t="s">
        <v>1163</v>
      </c>
      <c r="E12470">
        <v>1</v>
      </c>
      <c r="F12470">
        <v>346</v>
      </c>
      <c r="G12470" t="s">
        <v>24166</v>
      </c>
      <c r="H12470" t="s">
        <v>44</v>
      </c>
      <c r="I12470" t="s">
        <v>1115</v>
      </c>
      <c r="J12470" t="s">
        <v>1124</v>
      </c>
      <c r="K12470" t="s">
        <v>3099</v>
      </c>
      <c r="L12470" t="s">
        <v>1159</v>
      </c>
      <c r="M12470">
        <v>19</v>
      </c>
      <c r="N12470">
        <v>6204620000</v>
      </c>
      <c r="O12470" s="3">
        <v>45164</v>
      </c>
      <c r="P12470" t="s">
        <v>1160</v>
      </c>
      <c r="Q12470" t="s">
        <v>1261</v>
      </c>
    </row>
    <row r="12471" spans="1:17">
      <c r="A12471" t="s">
        <v>1155</v>
      </c>
      <c r="B12471" t="s">
        <v>625</v>
      </c>
      <c r="C12471" t="s">
        <v>24167</v>
      </c>
      <c r="D12471" t="s">
        <v>1224</v>
      </c>
      <c r="E12471">
        <v>1</v>
      </c>
      <c r="F12471">
        <v>208</v>
      </c>
      <c r="G12471" t="s">
        <v>24168</v>
      </c>
      <c r="H12471" t="s">
        <v>44</v>
      </c>
      <c r="I12471" t="s">
        <v>1127</v>
      </c>
      <c r="J12471" t="s">
        <v>1137</v>
      </c>
      <c r="K12471" t="s">
        <v>4048</v>
      </c>
      <c r="L12471" t="s">
        <v>1230</v>
      </c>
      <c r="M12471">
        <v>12</v>
      </c>
      <c r="N12471">
        <v>6208999090</v>
      </c>
      <c r="O12471" s="3">
        <v>45164</v>
      </c>
      <c r="P12471" t="s">
        <v>1160</v>
      </c>
      <c r="Q12471" t="s">
        <v>1161</v>
      </c>
    </row>
    <row r="12472" spans="1:17">
      <c r="A12472" t="s">
        <v>1155</v>
      </c>
      <c r="B12472" t="s">
        <v>625</v>
      </c>
      <c r="C12472" t="s">
        <v>24169</v>
      </c>
      <c r="D12472" t="s">
        <v>1163</v>
      </c>
      <c r="E12472">
        <v>1</v>
      </c>
      <c r="F12472">
        <v>257</v>
      </c>
      <c r="G12472" t="s">
        <v>24170</v>
      </c>
      <c r="H12472" t="s">
        <v>44</v>
      </c>
      <c r="I12472" t="s">
        <v>1115</v>
      </c>
      <c r="J12472" t="s">
        <v>1120</v>
      </c>
      <c r="L12472" t="s">
        <v>1169</v>
      </c>
      <c r="M12472">
        <v>18</v>
      </c>
      <c r="N12472">
        <v>6204420000</v>
      </c>
      <c r="O12472" s="3">
        <v>45164</v>
      </c>
      <c r="P12472" t="s">
        <v>1160</v>
      </c>
      <c r="Q12472" t="s">
        <v>1161</v>
      </c>
    </row>
    <row r="12473" spans="1:17">
      <c r="A12473" t="s">
        <v>1155</v>
      </c>
      <c r="B12473" t="s">
        <v>625</v>
      </c>
      <c r="C12473" t="s">
        <v>24171</v>
      </c>
      <c r="D12473" t="s">
        <v>1196</v>
      </c>
      <c r="E12473">
        <v>1</v>
      </c>
      <c r="F12473">
        <v>270</v>
      </c>
      <c r="G12473" t="s">
        <v>24172</v>
      </c>
      <c r="H12473" t="s">
        <v>44</v>
      </c>
      <c r="I12473" t="s">
        <v>1127</v>
      </c>
      <c r="J12473" t="s">
        <v>1131</v>
      </c>
      <c r="L12473" t="s">
        <v>1169</v>
      </c>
      <c r="M12473">
        <v>16</v>
      </c>
      <c r="N12473">
        <v>6204420000</v>
      </c>
      <c r="O12473" s="3">
        <v>45164</v>
      </c>
      <c r="P12473" t="s">
        <v>1160</v>
      </c>
      <c r="Q12473" t="s">
        <v>1161</v>
      </c>
    </row>
    <row r="12474" spans="1:17">
      <c r="A12474" t="s">
        <v>1155</v>
      </c>
      <c r="B12474" t="s">
        <v>625</v>
      </c>
      <c r="C12474" t="s">
        <v>24173</v>
      </c>
      <c r="D12474" t="s">
        <v>1178</v>
      </c>
      <c r="E12474">
        <v>1</v>
      </c>
      <c r="F12474">
        <v>73</v>
      </c>
      <c r="G12474" t="s">
        <v>24174</v>
      </c>
      <c r="H12474" t="s">
        <v>44</v>
      </c>
      <c r="I12474" t="s">
        <v>1115</v>
      </c>
      <c r="J12474" t="s">
        <v>1126</v>
      </c>
      <c r="K12474" t="s">
        <v>1266</v>
      </c>
      <c r="L12474" t="s">
        <v>1169</v>
      </c>
      <c r="M12474">
        <v>9</v>
      </c>
      <c r="N12474">
        <v>6109100022</v>
      </c>
      <c r="O12474" s="3">
        <v>45164</v>
      </c>
      <c r="P12474" t="s">
        <v>1160</v>
      </c>
      <c r="Q12474" t="s">
        <v>1161</v>
      </c>
    </row>
    <row r="12475" spans="1:17">
      <c r="A12475" t="s">
        <v>1155</v>
      </c>
      <c r="B12475" t="s">
        <v>625</v>
      </c>
      <c r="C12475" t="s">
        <v>24175</v>
      </c>
      <c r="D12475" t="s">
        <v>1157</v>
      </c>
      <c r="E12475">
        <v>1</v>
      </c>
      <c r="F12475">
        <v>120</v>
      </c>
      <c r="G12475" t="s">
        <v>24176</v>
      </c>
      <c r="H12475" t="s">
        <v>44</v>
      </c>
      <c r="I12475" t="s">
        <v>1115</v>
      </c>
      <c r="J12475" t="s">
        <v>1126</v>
      </c>
      <c r="K12475" t="s">
        <v>1200</v>
      </c>
      <c r="L12475" t="s">
        <v>1159</v>
      </c>
      <c r="M12475">
        <v>14</v>
      </c>
      <c r="N12475">
        <v>6206300090</v>
      </c>
      <c r="O12475" s="3">
        <v>45164</v>
      </c>
      <c r="P12475" t="s">
        <v>1160</v>
      </c>
      <c r="Q12475" t="s">
        <v>1161</v>
      </c>
    </row>
    <row r="12476" spans="1:17">
      <c r="A12476" t="s">
        <v>1155</v>
      </c>
      <c r="B12476" t="s">
        <v>625</v>
      </c>
      <c r="C12476" t="s">
        <v>9348</v>
      </c>
      <c r="D12476" t="s">
        <v>1163</v>
      </c>
      <c r="E12476">
        <v>1</v>
      </c>
      <c r="F12476">
        <v>224</v>
      </c>
      <c r="G12476" t="s">
        <v>9349</v>
      </c>
      <c r="H12476" t="s">
        <v>44</v>
      </c>
      <c r="I12476" t="s">
        <v>1115</v>
      </c>
      <c r="J12476" t="s">
        <v>1117</v>
      </c>
      <c r="K12476" t="s">
        <v>1173</v>
      </c>
      <c r="L12476" t="s">
        <v>1159</v>
      </c>
      <c r="M12476">
        <v>20</v>
      </c>
      <c r="N12476">
        <v>6204620000</v>
      </c>
      <c r="O12476" s="3">
        <v>45164</v>
      </c>
      <c r="P12476" t="s">
        <v>1160</v>
      </c>
      <c r="Q12476" t="s">
        <v>1879</v>
      </c>
    </row>
    <row r="12477" spans="1:17">
      <c r="A12477" t="s">
        <v>1155</v>
      </c>
      <c r="B12477" t="s">
        <v>625</v>
      </c>
      <c r="C12477" t="s">
        <v>24177</v>
      </c>
      <c r="D12477" t="s">
        <v>1191</v>
      </c>
      <c r="E12477">
        <v>1</v>
      </c>
      <c r="F12477">
        <v>160</v>
      </c>
      <c r="G12477" t="s">
        <v>24178</v>
      </c>
      <c r="H12477" t="s">
        <v>44</v>
      </c>
      <c r="I12477" t="s">
        <v>1127</v>
      </c>
      <c r="J12477" t="s">
        <v>1131</v>
      </c>
      <c r="L12477" t="s">
        <v>1159</v>
      </c>
      <c r="M12477">
        <v>12</v>
      </c>
      <c r="N12477">
        <v>6204420000</v>
      </c>
      <c r="O12477" s="3">
        <v>45164</v>
      </c>
      <c r="P12477" t="s">
        <v>1160</v>
      </c>
      <c r="Q12477" t="s">
        <v>2416</v>
      </c>
    </row>
    <row r="12478" spans="1:17">
      <c r="A12478" t="s">
        <v>1155</v>
      </c>
      <c r="B12478" t="s">
        <v>625</v>
      </c>
      <c r="C12478" t="s">
        <v>24179</v>
      </c>
      <c r="D12478" t="s">
        <v>1191</v>
      </c>
      <c r="E12478">
        <v>1</v>
      </c>
      <c r="F12478">
        <v>193</v>
      </c>
      <c r="G12478" t="s">
        <v>24180</v>
      </c>
      <c r="H12478" t="s">
        <v>44</v>
      </c>
      <c r="I12478" t="s">
        <v>1127</v>
      </c>
      <c r="J12478" t="s">
        <v>1137</v>
      </c>
      <c r="K12478" t="s">
        <v>2028</v>
      </c>
      <c r="L12478" t="s">
        <v>1230</v>
      </c>
      <c r="M12478">
        <v>9</v>
      </c>
      <c r="N12478">
        <v>6109100022</v>
      </c>
      <c r="O12478" s="3">
        <v>45164</v>
      </c>
      <c r="P12478" t="s">
        <v>1160</v>
      </c>
      <c r="Q12478" t="s">
        <v>2546</v>
      </c>
    </row>
    <row r="12479" spans="1:17">
      <c r="A12479" t="s">
        <v>1155</v>
      </c>
      <c r="B12479" t="s">
        <v>625</v>
      </c>
      <c r="C12479" t="s">
        <v>24181</v>
      </c>
      <c r="D12479" t="s">
        <v>1163</v>
      </c>
      <c r="E12479">
        <v>1</v>
      </c>
      <c r="F12479">
        <v>279</v>
      </c>
      <c r="G12479" t="s">
        <v>24182</v>
      </c>
      <c r="H12479" t="s">
        <v>44</v>
      </c>
      <c r="I12479" t="s">
        <v>1115</v>
      </c>
      <c r="J12479" t="s">
        <v>1119</v>
      </c>
      <c r="K12479" t="s">
        <v>1918</v>
      </c>
      <c r="L12479" t="s">
        <v>1214</v>
      </c>
      <c r="M12479">
        <v>19</v>
      </c>
      <c r="N12479">
        <v>6204620000</v>
      </c>
      <c r="O12479" s="3">
        <v>45164</v>
      </c>
      <c r="P12479" t="s">
        <v>1160</v>
      </c>
      <c r="Q12479" t="s">
        <v>15249</v>
      </c>
    </row>
    <row r="12480" spans="1:17">
      <c r="A12480" t="s">
        <v>1155</v>
      </c>
      <c r="B12480" t="s">
        <v>625</v>
      </c>
      <c r="C12480" t="s">
        <v>24183</v>
      </c>
      <c r="D12480" t="s">
        <v>1178</v>
      </c>
      <c r="E12480">
        <v>1</v>
      </c>
      <c r="F12480">
        <v>317</v>
      </c>
      <c r="G12480" t="s">
        <v>24184</v>
      </c>
      <c r="H12480" t="s">
        <v>44</v>
      </c>
      <c r="I12480" t="s">
        <v>1115</v>
      </c>
      <c r="J12480" t="s">
        <v>1120</v>
      </c>
      <c r="L12480" t="s">
        <v>1169</v>
      </c>
      <c r="M12480">
        <v>20</v>
      </c>
      <c r="N12480">
        <v>6204420000</v>
      </c>
      <c r="O12480" s="3">
        <v>45164</v>
      </c>
      <c r="P12480" t="s">
        <v>1160</v>
      </c>
      <c r="Q12480" t="s">
        <v>1161</v>
      </c>
    </row>
    <row r="12481" spans="1:17">
      <c r="A12481" t="s">
        <v>1155</v>
      </c>
      <c r="B12481" t="s">
        <v>625</v>
      </c>
      <c r="C12481" t="s">
        <v>24185</v>
      </c>
      <c r="D12481" t="s">
        <v>1186</v>
      </c>
      <c r="E12481">
        <v>1</v>
      </c>
      <c r="F12481">
        <v>136</v>
      </c>
      <c r="G12481" t="s">
        <v>24186</v>
      </c>
      <c r="H12481" t="s">
        <v>44</v>
      </c>
      <c r="I12481" t="s">
        <v>1115</v>
      </c>
      <c r="J12481" t="s">
        <v>1126</v>
      </c>
      <c r="K12481" t="s">
        <v>1260</v>
      </c>
      <c r="L12481" t="s">
        <v>1159</v>
      </c>
      <c r="M12481">
        <v>8</v>
      </c>
      <c r="N12481">
        <v>6109100022</v>
      </c>
      <c r="O12481" s="3">
        <v>45164</v>
      </c>
      <c r="P12481" t="s">
        <v>1160</v>
      </c>
      <c r="Q12481" t="s">
        <v>3583</v>
      </c>
    </row>
    <row r="12482" spans="1:17">
      <c r="A12482" t="s">
        <v>1155</v>
      </c>
      <c r="B12482" t="s">
        <v>625</v>
      </c>
      <c r="C12482" t="s">
        <v>24187</v>
      </c>
      <c r="D12482" t="s">
        <v>1163</v>
      </c>
      <c r="E12482">
        <v>1</v>
      </c>
      <c r="F12482">
        <v>146</v>
      </c>
      <c r="G12482" t="s">
        <v>24188</v>
      </c>
      <c r="H12482" t="s">
        <v>28</v>
      </c>
      <c r="I12482" t="s">
        <v>733</v>
      </c>
      <c r="J12482" t="s">
        <v>751</v>
      </c>
      <c r="K12482" t="s">
        <v>1966</v>
      </c>
      <c r="L12482" t="s">
        <v>1159</v>
      </c>
      <c r="M12482">
        <v>16</v>
      </c>
      <c r="N12482">
        <v>6205200099</v>
      </c>
      <c r="O12482" s="3">
        <v>45164</v>
      </c>
      <c r="P12482" t="s">
        <v>1160</v>
      </c>
      <c r="Q12482" t="s">
        <v>1161</v>
      </c>
    </row>
    <row r="12483" spans="1:17">
      <c r="A12483" t="s">
        <v>1155</v>
      </c>
      <c r="B12483" t="s">
        <v>625</v>
      </c>
      <c r="C12483" t="s">
        <v>24189</v>
      </c>
      <c r="D12483" t="s">
        <v>1228</v>
      </c>
      <c r="E12483">
        <v>1</v>
      </c>
      <c r="F12483">
        <v>315</v>
      </c>
      <c r="G12483" t="s">
        <v>24190</v>
      </c>
      <c r="H12483" t="s">
        <v>44</v>
      </c>
      <c r="I12483" t="s">
        <v>1115</v>
      </c>
      <c r="J12483" t="s">
        <v>1118</v>
      </c>
      <c r="K12483" t="s">
        <v>1180</v>
      </c>
      <c r="L12483" t="s">
        <v>1169</v>
      </c>
      <c r="M12483">
        <v>20</v>
      </c>
      <c r="N12483">
        <v>6204230000</v>
      </c>
      <c r="O12483" s="3">
        <v>45164</v>
      </c>
      <c r="P12483" t="s">
        <v>1160</v>
      </c>
      <c r="Q12483" t="s">
        <v>1161</v>
      </c>
    </row>
    <row r="12484" spans="1:17">
      <c r="A12484" t="s">
        <v>1155</v>
      </c>
      <c r="B12484" t="s">
        <v>625</v>
      </c>
      <c r="C12484" t="s">
        <v>24191</v>
      </c>
      <c r="D12484" t="s">
        <v>1178</v>
      </c>
      <c r="E12484">
        <v>1</v>
      </c>
      <c r="F12484">
        <v>136</v>
      </c>
      <c r="G12484" t="s">
        <v>24192</v>
      </c>
      <c r="H12484" t="s">
        <v>44</v>
      </c>
      <c r="I12484" t="s">
        <v>1115</v>
      </c>
      <c r="J12484" t="s">
        <v>1121</v>
      </c>
      <c r="K12484" t="s">
        <v>1271</v>
      </c>
      <c r="L12484" t="s">
        <v>1159</v>
      </c>
      <c r="M12484">
        <v>12</v>
      </c>
      <c r="N12484">
        <v>6211499000</v>
      </c>
      <c r="O12484" s="3">
        <v>45164</v>
      </c>
      <c r="P12484" t="s">
        <v>1160</v>
      </c>
      <c r="Q12484" t="s">
        <v>1161</v>
      </c>
    </row>
    <row r="12485" spans="1:17">
      <c r="A12485" t="s">
        <v>1155</v>
      </c>
      <c r="B12485" t="s">
        <v>625</v>
      </c>
      <c r="C12485" t="s">
        <v>24193</v>
      </c>
      <c r="D12485" t="s">
        <v>1163</v>
      </c>
      <c r="E12485">
        <v>1</v>
      </c>
      <c r="F12485">
        <v>801</v>
      </c>
      <c r="G12485" t="s">
        <v>24194</v>
      </c>
      <c r="H12485" t="s">
        <v>44</v>
      </c>
      <c r="I12485" t="s">
        <v>1110</v>
      </c>
      <c r="J12485" t="s">
        <v>1114</v>
      </c>
      <c r="K12485" t="s">
        <v>1209</v>
      </c>
      <c r="L12485" t="s">
        <v>15568</v>
      </c>
      <c r="M12485">
        <v>65</v>
      </c>
      <c r="N12485">
        <v>6204420000</v>
      </c>
      <c r="O12485" s="3">
        <v>45164</v>
      </c>
      <c r="P12485" t="s">
        <v>1160</v>
      </c>
      <c r="Q12485" t="s">
        <v>1243</v>
      </c>
    </row>
    <row r="12486" spans="1:17">
      <c r="A12486" t="s">
        <v>1155</v>
      </c>
      <c r="B12486" t="s">
        <v>625</v>
      </c>
      <c r="C12486" t="s">
        <v>24195</v>
      </c>
      <c r="D12486">
        <v>40</v>
      </c>
      <c r="E12486">
        <v>1</v>
      </c>
      <c r="F12486">
        <v>580</v>
      </c>
      <c r="G12486" t="s">
        <v>24196</v>
      </c>
      <c r="H12486" t="s">
        <v>44</v>
      </c>
      <c r="I12486" t="s">
        <v>1115</v>
      </c>
      <c r="J12486" t="s">
        <v>1119</v>
      </c>
      <c r="K12486" t="s">
        <v>1957</v>
      </c>
      <c r="L12486" t="s">
        <v>1214</v>
      </c>
      <c r="M12486">
        <v>26</v>
      </c>
      <c r="N12486">
        <v>6204620000</v>
      </c>
      <c r="O12486" s="3">
        <v>45164</v>
      </c>
      <c r="P12486" t="s">
        <v>1160</v>
      </c>
      <c r="Q12486" t="s">
        <v>4947</v>
      </c>
    </row>
    <row r="12487" spans="1:17">
      <c r="A12487" t="s">
        <v>1155</v>
      </c>
      <c r="B12487" t="s">
        <v>625</v>
      </c>
      <c r="C12487" t="s">
        <v>21349</v>
      </c>
      <c r="D12487" t="s">
        <v>1157</v>
      </c>
      <c r="E12487">
        <v>1</v>
      </c>
      <c r="F12487">
        <v>192</v>
      </c>
      <c r="G12487" t="s">
        <v>21350</v>
      </c>
      <c r="H12487" t="s">
        <v>44</v>
      </c>
      <c r="I12487" t="s">
        <v>1115</v>
      </c>
      <c r="J12487" t="s">
        <v>1120</v>
      </c>
      <c r="L12487" t="s">
        <v>1159</v>
      </c>
      <c r="M12487">
        <v>19</v>
      </c>
      <c r="N12487">
        <v>6204420000</v>
      </c>
      <c r="O12487" s="3">
        <v>45164</v>
      </c>
      <c r="P12487" t="s">
        <v>1160</v>
      </c>
      <c r="Q12487" t="s">
        <v>1161</v>
      </c>
    </row>
    <row r="12488" spans="1:17">
      <c r="A12488" t="s">
        <v>1155</v>
      </c>
      <c r="B12488" t="s">
        <v>625</v>
      </c>
      <c r="C12488" t="s">
        <v>24197</v>
      </c>
      <c r="D12488" t="s">
        <v>1178</v>
      </c>
      <c r="E12488">
        <v>1</v>
      </c>
      <c r="F12488">
        <v>145</v>
      </c>
      <c r="G12488" t="s">
        <v>24198</v>
      </c>
      <c r="H12488" t="s">
        <v>44</v>
      </c>
      <c r="I12488" t="s">
        <v>1115</v>
      </c>
      <c r="J12488" t="s">
        <v>1117</v>
      </c>
      <c r="K12488" t="s">
        <v>1915</v>
      </c>
      <c r="L12488" t="s">
        <v>1169</v>
      </c>
      <c r="M12488">
        <v>13</v>
      </c>
      <c r="N12488">
        <v>6204620000</v>
      </c>
      <c r="O12488" s="3">
        <v>45164</v>
      </c>
      <c r="P12488" t="s">
        <v>1160</v>
      </c>
      <c r="Q12488" t="s">
        <v>1170</v>
      </c>
    </row>
    <row r="12489" spans="1:17">
      <c r="A12489" t="s">
        <v>1155</v>
      </c>
      <c r="B12489" t="s">
        <v>625</v>
      </c>
      <c r="C12489" t="s">
        <v>24199</v>
      </c>
      <c r="D12489" t="s">
        <v>1228</v>
      </c>
      <c r="E12489">
        <v>1</v>
      </c>
      <c r="F12489">
        <v>428</v>
      </c>
      <c r="G12489" t="s">
        <v>24200</v>
      </c>
      <c r="H12489" t="s">
        <v>44</v>
      </c>
      <c r="I12489" t="s">
        <v>1115</v>
      </c>
      <c r="J12489" t="s">
        <v>1118</v>
      </c>
      <c r="K12489" t="s">
        <v>1180</v>
      </c>
      <c r="L12489" t="s">
        <v>1169</v>
      </c>
      <c r="M12489">
        <v>21</v>
      </c>
      <c r="N12489">
        <v>6204230000</v>
      </c>
      <c r="O12489" s="3">
        <v>45164</v>
      </c>
      <c r="P12489" t="s">
        <v>1160</v>
      </c>
      <c r="Q12489" t="s">
        <v>1161</v>
      </c>
    </row>
    <row r="12490" spans="1:17">
      <c r="A12490" t="s">
        <v>1155</v>
      </c>
      <c r="B12490" t="s">
        <v>625</v>
      </c>
      <c r="C12490" t="s">
        <v>24201</v>
      </c>
      <c r="D12490" t="s">
        <v>1157</v>
      </c>
      <c r="E12490">
        <v>1</v>
      </c>
      <c r="F12490">
        <v>390</v>
      </c>
      <c r="G12490" t="s">
        <v>24202</v>
      </c>
      <c r="H12490" t="s">
        <v>44</v>
      </c>
      <c r="I12490" t="s">
        <v>1115</v>
      </c>
      <c r="J12490" t="s">
        <v>1118</v>
      </c>
      <c r="K12490" t="s">
        <v>1180</v>
      </c>
      <c r="L12490" t="s">
        <v>1169</v>
      </c>
      <c r="M12490">
        <v>21</v>
      </c>
      <c r="N12490">
        <v>6204230000</v>
      </c>
      <c r="O12490" s="3">
        <v>45164</v>
      </c>
      <c r="P12490" t="s">
        <v>1160</v>
      </c>
      <c r="Q12490" t="s">
        <v>1161</v>
      </c>
    </row>
    <row r="12491" spans="1:17">
      <c r="A12491" t="s">
        <v>1155</v>
      </c>
      <c r="B12491" t="s">
        <v>625</v>
      </c>
      <c r="C12491" t="s">
        <v>24203</v>
      </c>
      <c r="D12491" t="s">
        <v>1228</v>
      </c>
      <c r="E12491">
        <v>1</v>
      </c>
      <c r="F12491">
        <v>107</v>
      </c>
      <c r="G12491" t="s">
        <v>24204</v>
      </c>
      <c r="H12491" t="s">
        <v>44</v>
      </c>
      <c r="I12491" t="s">
        <v>1115</v>
      </c>
      <c r="J12491" t="s">
        <v>1126</v>
      </c>
      <c r="K12491" t="s">
        <v>1260</v>
      </c>
      <c r="L12491" t="s">
        <v>1159</v>
      </c>
      <c r="M12491">
        <v>9</v>
      </c>
      <c r="N12491">
        <v>6109100022</v>
      </c>
      <c r="O12491" s="3">
        <v>45164</v>
      </c>
      <c r="P12491" t="s">
        <v>1160</v>
      </c>
      <c r="Q12491" t="s">
        <v>1261</v>
      </c>
    </row>
    <row r="12492" spans="1:17">
      <c r="A12492" t="s">
        <v>1155</v>
      </c>
      <c r="B12492" t="s">
        <v>625</v>
      </c>
      <c r="C12492" t="s">
        <v>24205</v>
      </c>
      <c r="D12492" t="s">
        <v>1163</v>
      </c>
      <c r="E12492">
        <v>1</v>
      </c>
      <c r="F12492">
        <v>402</v>
      </c>
      <c r="G12492" t="s">
        <v>24206</v>
      </c>
      <c r="H12492" t="s">
        <v>44</v>
      </c>
      <c r="I12492" t="s">
        <v>1115</v>
      </c>
      <c r="J12492" t="s">
        <v>1117</v>
      </c>
      <c r="K12492" t="s">
        <v>1173</v>
      </c>
      <c r="L12492" t="s">
        <v>1169</v>
      </c>
      <c r="M12492">
        <v>14</v>
      </c>
      <c r="N12492">
        <v>6204620000</v>
      </c>
      <c r="O12492" s="3">
        <v>45164</v>
      </c>
      <c r="P12492" t="s">
        <v>1160</v>
      </c>
      <c r="Q12492" t="s">
        <v>24207</v>
      </c>
    </row>
    <row r="12493" spans="1:17">
      <c r="A12493" t="s">
        <v>1155</v>
      </c>
      <c r="B12493" t="s">
        <v>625</v>
      </c>
      <c r="C12493" t="s">
        <v>24208</v>
      </c>
      <c r="D12493" t="s">
        <v>2183</v>
      </c>
      <c r="E12493">
        <v>1</v>
      </c>
      <c r="F12493">
        <v>467</v>
      </c>
      <c r="G12493" t="s">
        <v>24209</v>
      </c>
      <c r="H12493" t="s">
        <v>26</v>
      </c>
      <c r="I12493" t="s">
        <v>650</v>
      </c>
      <c r="J12493" t="s">
        <v>654</v>
      </c>
      <c r="K12493" t="s">
        <v>9499</v>
      </c>
      <c r="L12493" t="s">
        <v>1214</v>
      </c>
      <c r="M12493">
        <v>22</v>
      </c>
      <c r="N12493">
        <v>6203429090</v>
      </c>
      <c r="O12493" s="3">
        <v>45164</v>
      </c>
      <c r="P12493" t="s">
        <v>1160</v>
      </c>
      <c r="Q12493" t="s">
        <v>11799</v>
      </c>
    </row>
    <row r="12494" spans="1:17">
      <c r="A12494" t="s">
        <v>1155</v>
      </c>
      <c r="B12494" t="s">
        <v>625</v>
      </c>
      <c r="C12494" t="s">
        <v>24210</v>
      </c>
      <c r="D12494" t="s">
        <v>1220</v>
      </c>
      <c r="E12494">
        <v>1</v>
      </c>
      <c r="F12494">
        <v>399</v>
      </c>
      <c r="G12494" t="s">
        <v>24211</v>
      </c>
      <c r="H12494" t="s">
        <v>44</v>
      </c>
      <c r="I12494" t="s">
        <v>1127</v>
      </c>
      <c r="J12494" t="s">
        <v>1131</v>
      </c>
      <c r="L12494" t="s">
        <v>1230</v>
      </c>
      <c r="M12494">
        <v>18</v>
      </c>
      <c r="N12494">
        <v>6204420000</v>
      </c>
      <c r="O12494" s="3">
        <v>45164</v>
      </c>
      <c r="P12494" t="s">
        <v>1160</v>
      </c>
      <c r="Q12494" t="s">
        <v>1161</v>
      </c>
    </row>
    <row r="12495" spans="1:17">
      <c r="A12495" t="s">
        <v>1155</v>
      </c>
      <c r="B12495" t="s">
        <v>625</v>
      </c>
      <c r="C12495" t="s">
        <v>24212</v>
      </c>
      <c r="D12495" t="s">
        <v>1224</v>
      </c>
      <c r="E12495">
        <v>1</v>
      </c>
      <c r="F12495">
        <v>245</v>
      </c>
      <c r="G12495" t="s">
        <v>24213</v>
      </c>
      <c r="H12495" t="s">
        <v>44</v>
      </c>
      <c r="I12495" t="s">
        <v>1127</v>
      </c>
      <c r="J12495" t="s">
        <v>1131</v>
      </c>
      <c r="L12495" t="s">
        <v>1169</v>
      </c>
      <c r="M12495">
        <v>11</v>
      </c>
      <c r="N12495">
        <v>6204420000</v>
      </c>
      <c r="O12495" s="3">
        <v>45164</v>
      </c>
      <c r="P12495" t="s">
        <v>1160</v>
      </c>
      <c r="Q12495" t="s">
        <v>2562</v>
      </c>
    </row>
    <row r="12496" spans="1:17">
      <c r="A12496" t="s">
        <v>1155</v>
      </c>
      <c r="B12496" t="s">
        <v>625</v>
      </c>
      <c r="C12496" t="s">
        <v>24214</v>
      </c>
      <c r="D12496" t="s">
        <v>1178</v>
      </c>
      <c r="E12496">
        <v>1</v>
      </c>
      <c r="F12496">
        <v>174</v>
      </c>
      <c r="G12496" t="s">
        <v>24215</v>
      </c>
      <c r="H12496" t="s">
        <v>44</v>
      </c>
      <c r="I12496" t="s">
        <v>1115</v>
      </c>
      <c r="J12496" t="s">
        <v>1117</v>
      </c>
      <c r="K12496" t="s">
        <v>1173</v>
      </c>
      <c r="L12496" t="s">
        <v>1159</v>
      </c>
      <c r="M12496">
        <v>17</v>
      </c>
      <c r="N12496">
        <v>6204620000</v>
      </c>
      <c r="O12496" s="3">
        <v>45164</v>
      </c>
      <c r="P12496" t="s">
        <v>1160</v>
      </c>
      <c r="Q12496" t="s">
        <v>1161</v>
      </c>
    </row>
    <row r="12497" spans="1:17">
      <c r="A12497" t="s">
        <v>1155</v>
      </c>
      <c r="B12497" t="s">
        <v>625</v>
      </c>
      <c r="C12497" t="s">
        <v>24216</v>
      </c>
      <c r="D12497" t="s">
        <v>1224</v>
      </c>
      <c r="E12497">
        <v>1</v>
      </c>
      <c r="F12497">
        <v>379</v>
      </c>
      <c r="G12497" t="s">
        <v>24217</v>
      </c>
      <c r="H12497" t="s">
        <v>44</v>
      </c>
      <c r="I12497" t="s">
        <v>1127</v>
      </c>
      <c r="J12497" t="s">
        <v>1128</v>
      </c>
      <c r="K12497" t="s">
        <v>1251</v>
      </c>
      <c r="L12497" t="s">
        <v>1159</v>
      </c>
      <c r="M12497">
        <v>13</v>
      </c>
      <c r="N12497">
        <v>6204620000</v>
      </c>
      <c r="O12497" s="3">
        <v>45164</v>
      </c>
      <c r="P12497" t="s">
        <v>1160</v>
      </c>
      <c r="Q12497" t="s">
        <v>1261</v>
      </c>
    </row>
    <row r="12498" spans="1:17">
      <c r="A12498" t="s">
        <v>1155</v>
      </c>
      <c r="B12498" t="s">
        <v>625</v>
      </c>
      <c r="C12498" t="s">
        <v>4875</v>
      </c>
      <c r="D12498">
        <v>42</v>
      </c>
      <c r="E12498">
        <v>1</v>
      </c>
      <c r="F12498">
        <v>220</v>
      </c>
      <c r="G12498" t="s">
        <v>4876</v>
      </c>
      <c r="H12498" t="s">
        <v>44</v>
      </c>
      <c r="I12498" t="s">
        <v>1115</v>
      </c>
      <c r="J12498" t="s">
        <v>1117</v>
      </c>
      <c r="K12498" t="s">
        <v>1173</v>
      </c>
      <c r="L12498" t="s">
        <v>1159</v>
      </c>
      <c r="M12498">
        <v>17</v>
      </c>
      <c r="N12498">
        <v>6204620000</v>
      </c>
      <c r="O12498" s="3">
        <v>45164</v>
      </c>
      <c r="P12498" t="s">
        <v>1160</v>
      </c>
      <c r="Q12498" t="s">
        <v>3862</v>
      </c>
    </row>
    <row r="12499" spans="1:17">
      <c r="A12499" t="s">
        <v>1155</v>
      </c>
      <c r="B12499" t="s">
        <v>625</v>
      </c>
      <c r="C12499" t="s">
        <v>24218</v>
      </c>
      <c r="D12499" t="s">
        <v>1196</v>
      </c>
      <c r="E12499">
        <v>1</v>
      </c>
      <c r="F12499">
        <v>140</v>
      </c>
      <c r="G12499" t="s">
        <v>24219</v>
      </c>
      <c r="H12499" t="s">
        <v>44</v>
      </c>
      <c r="I12499" t="s">
        <v>1127</v>
      </c>
      <c r="J12499" t="s">
        <v>1131</v>
      </c>
      <c r="L12499" t="s">
        <v>1169</v>
      </c>
      <c r="M12499">
        <v>14</v>
      </c>
      <c r="N12499">
        <v>6204420000</v>
      </c>
      <c r="O12499" s="3">
        <v>45164</v>
      </c>
      <c r="P12499" t="s">
        <v>1160</v>
      </c>
      <c r="Q12499" t="s">
        <v>1170</v>
      </c>
    </row>
    <row r="12500" spans="1:17">
      <c r="A12500" t="s">
        <v>1155</v>
      </c>
      <c r="B12500" t="s">
        <v>625</v>
      </c>
      <c r="C12500" t="s">
        <v>24220</v>
      </c>
      <c r="D12500" t="s">
        <v>1211</v>
      </c>
      <c r="E12500">
        <v>1</v>
      </c>
      <c r="F12500">
        <v>1160</v>
      </c>
      <c r="G12500" t="s">
        <v>24221</v>
      </c>
      <c r="H12500" t="s">
        <v>28</v>
      </c>
      <c r="I12500" t="s">
        <v>753</v>
      </c>
      <c r="J12500" t="s">
        <v>761</v>
      </c>
      <c r="K12500" t="s">
        <v>15066</v>
      </c>
      <c r="L12500" t="s">
        <v>1169</v>
      </c>
      <c r="M12500">
        <v>73</v>
      </c>
      <c r="N12500">
        <v>6203230000</v>
      </c>
      <c r="O12500" s="3">
        <v>45164</v>
      </c>
      <c r="P12500" t="s">
        <v>1160</v>
      </c>
      <c r="Q12500" t="s">
        <v>24222</v>
      </c>
    </row>
    <row r="12501" spans="1:17">
      <c r="A12501" t="s">
        <v>1155</v>
      </c>
      <c r="B12501" t="s">
        <v>625</v>
      </c>
      <c r="C12501" t="s">
        <v>24223</v>
      </c>
      <c r="D12501" t="s">
        <v>1191</v>
      </c>
      <c r="E12501">
        <v>1</v>
      </c>
      <c r="F12501">
        <v>289</v>
      </c>
      <c r="G12501" t="s">
        <v>24224</v>
      </c>
      <c r="H12501" t="s">
        <v>44</v>
      </c>
      <c r="I12501" t="s">
        <v>1127</v>
      </c>
      <c r="J12501" t="s">
        <v>1131</v>
      </c>
      <c r="L12501" t="s">
        <v>1169</v>
      </c>
      <c r="M12501">
        <v>16</v>
      </c>
      <c r="N12501">
        <v>6204420000</v>
      </c>
      <c r="O12501" s="3">
        <v>45164</v>
      </c>
      <c r="P12501" t="s">
        <v>1160</v>
      </c>
      <c r="Q12501" t="s">
        <v>1161</v>
      </c>
    </row>
    <row r="12502" spans="1:17">
      <c r="A12502" t="s">
        <v>1155</v>
      </c>
      <c r="B12502" t="s">
        <v>627</v>
      </c>
      <c r="C12502" t="s">
        <v>24225</v>
      </c>
      <c r="D12502" t="s">
        <v>1157</v>
      </c>
      <c r="E12502">
        <v>1</v>
      </c>
      <c r="F12502">
        <v>365</v>
      </c>
      <c r="G12502" t="s">
        <v>24226</v>
      </c>
      <c r="H12502" t="s">
        <v>36</v>
      </c>
      <c r="I12502" t="s">
        <v>911</v>
      </c>
      <c r="J12502" t="s">
        <v>913</v>
      </c>
      <c r="K12502" t="s">
        <v>16737</v>
      </c>
      <c r="L12502" t="s">
        <v>1159</v>
      </c>
      <c r="M12502">
        <v>54</v>
      </c>
      <c r="N12502">
        <v>6203429090</v>
      </c>
      <c r="O12502" s="3">
        <v>45164</v>
      </c>
      <c r="P12502" t="s">
        <v>1160</v>
      </c>
      <c r="Q12502" t="s">
        <v>2395</v>
      </c>
    </row>
    <row r="12503" spans="1:17">
      <c r="A12503" t="s">
        <v>1155</v>
      </c>
      <c r="B12503" t="s">
        <v>627</v>
      </c>
      <c r="C12503" t="s">
        <v>24227</v>
      </c>
      <c r="D12503" t="s">
        <v>1186</v>
      </c>
      <c r="E12503">
        <v>1</v>
      </c>
      <c r="F12503">
        <v>149</v>
      </c>
      <c r="G12503" t="s">
        <v>24228</v>
      </c>
      <c r="H12503" t="s">
        <v>44</v>
      </c>
      <c r="I12503" t="s">
        <v>1115</v>
      </c>
      <c r="J12503" t="s">
        <v>1126</v>
      </c>
      <c r="K12503" t="s">
        <v>1200</v>
      </c>
      <c r="L12503" t="s">
        <v>1159</v>
      </c>
      <c r="M12503">
        <v>10</v>
      </c>
      <c r="N12503">
        <v>6109100022</v>
      </c>
      <c r="O12503" s="3">
        <v>45164</v>
      </c>
      <c r="P12503" t="s">
        <v>1160</v>
      </c>
      <c r="Q12503" t="s">
        <v>1161</v>
      </c>
    </row>
    <row r="12504" spans="1:17">
      <c r="A12504" t="s">
        <v>1155</v>
      </c>
      <c r="B12504" t="s">
        <v>627</v>
      </c>
      <c r="C12504" t="s">
        <v>24229</v>
      </c>
      <c r="D12504" t="s">
        <v>1211</v>
      </c>
      <c r="E12504">
        <v>1</v>
      </c>
      <c r="F12504">
        <v>385</v>
      </c>
      <c r="G12504" t="s">
        <v>24230</v>
      </c>
      <c r="H12504" t="s">
        <v>44</v>
      </c>
      <c r="I12504" t="s">
        <v>1127</v>
      </c>
      <c r="J12504" t="s">
        <v>1138</v>
      </c>
      <c r="K12504" t="s">
        <v>2736</v>
      </c>
      <c r="L12504" t="s">
        <v>1230</v>
      </c>
      <c r="M12504">
        <v>19</v>
      </c>
      <c r="N12504">
        <v>6112410000</v>
      </c>
      <c r="O12504" s="3">
        <v>45164</v>
      </c>
      <c r="P12504" t="s">
        <v>1160</v>
      </c>
      <c r="Q12504" t="s">
        <v>1189</v>
      </c>
    </row>
    <row r="12505" spans="1:17">
      <c r="A12505" t="s">
        <v>1155</v>
      </c>
      <c r="B12505" t="s">
        <v>627</v>
      </c>
      <c r="C12505" t="s">
        <v>10646</v>
      </c>
      <c r="D12505" t="s">
        <v>1178</v>
      </c>
      <c r="E12505">
        <v>1</v>
      </c>
      <c r="F12505">
        <v>518</v>
      </c>
      <c r="G12505" t="s">
        <v>10647</v>
      </c>
      <c r="H12505" t="s">
        <v>28</v>
      </c>
      <c r="I12505" t="s">
        <v>733</v>
      </c>
      <c r="J12505" t="s">
        <v>739</v>
      </c>
      <c r="K12505" t="s">
        <v>3422</v>
      </c>
      <c r="L12505" t="s">
        <v>1214</v>
      </c>
      <c r="M12505">
        <v>32</v>
      </c>
      <c r="N12505">
        <v>6204620000</v>
      </c>
      <c r="O12505" s="3">
        <v>45164</v>
      </c>
      <c r="P12505" t="s">
        <v>1160</v>
      </c>
      <c r="Q12505" t="s">
        <v>6372</v>
      </c>
    </row>
    <row r="12506" spans="1:17">
      <c r="A12506" t="s">
        <v>1155</v>
      </c>
      <c r="B12506" t="s">
        <v>627</v>
      </c>
      <c r="C12506" t="s">
        <v>24231</v>
      </c>
      <c r="D12506" t="s">
        <v>1178</v>
      </c>
      <c r="E12506">
        <v>1</v>
      </c>
      <c r="F12506">
        <v>191</v>
      </c>
      <c r="G12506" t="s">
        <v>24232</v>
      </c>
      <c r="H12506" t="s">
        <v>44</v>
      </c>
      <c r="I12506" t="s">
        <v>1115</v>
      </c>
      <c r="J12506" t="s">
        <v>1120</v>
      </c>
      <c r="L12506" t="s">
        <v>1169</v>
      </c>
      <c r="M12506">
        <v>18</v>
      </c>
      <c r="N12506">
        <v>6204420000</v>
      </c>
      <c r="O12506" s="3">
        <v>45164</v>
      </c>
      <c r="P12506" t="s">
        <v>1160</v>
      </c>
      <c r="Q12506" t="s">
        <v>1194</v>
      </c>
    </row>
    <row r="12507" spans="1:17">
      <c r="A12507" t="s">
        <v>1155</v>
      </c>
      <c r="B12507" t="s">
        <v>627</v>
      </c>
      <c r="C12507" t="s">
        <v>13969</v>
      </c>
      <c r="D12507" t="s">
        <v>1163</v>
      </c>
      <c r="E12507">
        <v>1</v>
      </c>
      <c r="F12507">
        <v>430</v>
      </c>
      <c r="G12507" t="s">
        <v>13970</v>
      </c>
      <c r="H12507" t="s">
        <v>44</v>
      </c>
      <c r="I12507" t="s">
        <v>1110</v>
      </c>
      <c r="J12507" t="s">
        <v>1114</v>
      </c>
      <c r="K12507" t="s">
        <v>1246</v>
      </c>
      <c r="L12507" t="s">
        <v>1169</v>
      </c>
      <c r="M12507">
        <v>27</v>
      </c>
      <c r="N12507">
        <v>6204420000</v>
      </c>
      <c r="O12507" s="3">
        <v>45164</v>
      </c>
      <c r="P12507" t="s">
        <v>1160</v>
      </c>
      <c r="Q12507" t="s">
        <v>1161</v>
      </c>
    </row>
    <row r="12508" spans="1:17">
      <c r="A12508" t="s">
        <v>1155</v>
      </c>
      <c r="B12508" t="s">
        <v>627</v>
      </c>
      <c r="C12508" t="s">
        <v>24233</v>
      </c>
      <c r="D12508" t="s">
        <v>1186</v>
      </c>
      <c r="E12508">
        <v>1</v>
      </c>
      <c r="F12508">
        <v>105</v>
      </c>
      <c r="G12508" t="s">
        <v>24234</v>
      </c>
      <c r="H12508" t="s">
        <v>44</v>
      </c>
      <c r="I12508" t="s">
        <v>1115</v>
      </c>
      <c r="J12508" t="s">
        <v>1126</v>
      </c>
      <c r="K12508" t="s">
        <v>1200</v>
      </c>
      <c r="L12508" t="s">
        <v>1169</v>
      </c>
      <c r="M12508">
        <v>8</v>
      </c>
      <c r="N12508">
        <v>6109100022</v>
      </c>
      <c r="O12508" s="3">
        <v>45164</v>
      </c>
      <c r="P12508" t="s">
        <v>1160</v>
      </c>
      <c r="Q12508" t="s">
        <v>1161</v>
      </c>
    </row>
    <row r="12509" spans="1:17">
      <c r="A12509" t="s">
        <v>1155</v>
      </c>
      <c r="B12509" t="s">
        <v>627</v>
      </c>
      <c r="C12509" t="s">
        <v>24235</v>
      </c>
      <c r="D12509" t="s">
        <v>1224</v>
      </c>
      <c r="E12509">
        <v>1</v>
      </c>
      <c r="F12509">
        <v>238</v>
      </c>
      <c r="G12509" t="s">
        <v>24236</v>
      </c>
      <c r="H12509" t="s">
        <v>44</v>
      </c>
      <c r="I12509" t="s">
        <v>1127</v>
      </c>
      <c r="J12509" t="s">
        <v>1131</v>
      </c>
      <c r="L12509" t="s">
        <v>1159</v>
      </c>
      <c r="M12509">
        <v>12</v>
      </c>
      <c r="N12509">
        <v>6204420000</v>
      </c>
      <c r="O12509" s="3">
        <v>45164</v>
      </c>
      <c r="P12509" t="s">
        <v>1160</v>
      </c>
      <c r="Q12509" t="s">
        <v>24237</v>
      </c>
    </row>
    <row r="12510" spans="1:17">
      <c r="A12510" t="s">
        <v>1155</v>
      </c>
      <c r="B12510" t="s">
        <v>627</v>
      </c>
      <c r="C12510" t="s">
        <v>24238</v>
      </c>
      <c r="D12510" t="s">
        <v>1178</v>
      </c>
      <c r="E12510">
        <v>1</v>
      </c>
      <c r="F12510">
        <v>107</v>
      </c>
      <c r="G12510" t="s">
        <v>24239</v>
      </c>
      <c r="H12510" t="s">
        <v>44</v>
      </c>
      <c r="I12510" t="s">
        <v>1115</v>
      </c>
      <c r="J12510" t="s">
        <v>1117</v>
      </c>
      <c r="K12510" t="s">
        <v>1915</v>
      </c>
      <c r="L12510" t="s">
        <v>1169</v>
      </c>
      <c r="M12510">
        <v>10</v>
      </c>
      <c r="N12510">
        <v>6204620000</v>
      </c>
      <c r="O12510" s="3">
        <v>45164</v>
      </c>
      <c r="P12510" t="s">
        <v>1160</v>
      </c>
      <c r="Q12510" t="s">
        <v>1161</v>
      </c>
    </row>
    <row r="12511" spans="1:17">
      <c r="A12511" t="s">
        <v>1155</v>
      </c>
      <c r="B12511" t="s">
        <v>627</v>
      </c>
      <c r="C12511" t="s">
        <v>24240</v>
      </c>
      <c r="D12511" t="s">
        <v>1220</v>
      </c>
      <c r="E12511">
        <v>1</v>
      </c>
      <c r="F12511">
        <v>171</v>
      </c>
      <c r="G12511" t="s">
        <v>24241</v>
      </c>
      <c r="H12511" t="s">
        <v>44</v>
      </c>
      <c r="I12511" t="s">
        <v>1127</v>
      </c>
      <c r="J12511" t="s">
        <v>1137</v>
      </c>
      <c r="K12511" t="s">
        <v>1946</v>
      </c>
      <c r="L12511" t="s">
        <v>1159</v>
      </c>
      <c r="M12511">
        <v>11</v>
      </c>
      <c r="N12511">
        <v>6109909060</v>
      </c>
      <c r="O12511" s="3">
        <v>45164</v>
      </c>
      <c r="P12511" t="s">
        <v>1160</v>
      </c>
      <c r="Q12511" t="s">
        <v>1161</v>
      </c>
    </row>
    <row r="12512" spans="1:17">
      <c r="A12512" t="s">
        <v>1155</v>
      </c>
      <c r="B12512" t="s">
        <v>627</v>
      </c>
      <c r="C12512" t="s">
        <v>24242</v>
      </c>
      <c r="D12512" t="s">
        <v>1191</v>
      </c>
      <c r="E12512">
        <v>1</v>
      </c>
      <c r="F12512">
        <v>295</v>
      </c>
      <c r="G12512" t="s">
        <v>24243</v>
      </c>
      <c r="H12512" t="s">
        <v>44</v>
      </c>
      <c r="I12512" t="s">
        <v>1127</v>
      </c>
      <c r="J12512" t="s">
        <v>1131</v>
      </c>
      <c r="L12512" t="s">
        <v>1159</v>
      </c>
      <c r="M12512">
        <v>18</v>
      </c>
      <c r="N12512">
        <v>6204420000</v>
      </c>
      <c r="O12512" s="3">
        <v>45164</v>
      </c>
      <c r="P12512" t="s">
        <v>1160</v>
      </c>
      <c r="Q12512" t="s">
        <v>1161</v>
      </c>
    </row>
    <row r="12513" spans="1:17">
      <c r="A12513" t="s">
        <v>1155</v>
      </c>
      <c r="B12513" t="s">
        <v>627</v>
      </c>
      <c r="C12513" t="s">
        <v>24220</v>
      </c>
      <c r="D12513" t="s">
        <v>1211</v>
      </c>
      <c r="E12513">
        <v>1</v>
      </c>
      <c r="F12513">
        <v>1160</v>
      </c>
      <c r="G12513" t="s">
        <v>24221</v>
      </c>
      <c r="H12513" t="s">
        <v>28</v>
      </c>
      <c r="I12513" t="s">
        <v>753</v>
      </c>
      <c r="J12513" t="s">
        <v>761</v>
      </c>
      <c r="K12513" t="s">
        <v>15066</v>
      </c>
      <c r="L12513" t="s">
        <v>1169</v>
      </c>
      <c r="M12513">
        <v>73</v>
      </c>
      <c r="N12513">
        <v>6203230000</v>
      </c>
      <c r="O12513" s="3">
        <v>45164</v>
      </c>
      <c r="P12513" t="s">
        <v>1160</v>
      </c>
      <c r="Q12513" t="s">
        <v>24222</v>
      </c>
    </row>
    <row r="12514" spans="1:17">
      <c r="A12514" t="s">
        <v>1155</v>
      </c>
      <c r="B12514" t="s">
        <v>627</v>
      </c>
      <c r="C12514" t="s">
        <v>24244</v>
      </c>
      <c r="D12514" t="s">
        <v>1178</v>
      </c>
      <c r="E12514">
        <v>1</v>
      </c>
      <c r="F12514">
        <v>96</v>
      </c>
      <c r="G12514" t="s">
        <v>24245</v>
      </c>
      <c r="H12514" t="s">
        <v>44</v>
      </c>
      <c r="I12514" t="s">
        <v>1115</v>
      </c>
      <c r="J12514" t="s">
        <v>1126</v>
      </c>
      <c r="K12514" t="s">
        <v>1200</v>
      </c>
      <c r="L12514" t="s">
        <v>1169</v>
      </c>
      <c r="M12514">
        <v>11</v>
      </c>
      <c r="N12514">
        <v>6206300090</v>
      </c>
      <c r="O12514" s="3">
        <v>45164</v>
      </c>
      <c r="P12514" t="s">
        <v>1160</v>
      </c>
      <c r="Q12514" t="s">
        <v>1161</v>
      </c>
    </row>
    <row r="12515" spans="1:17">
      <c r="A12515" t="s">
        <v>1155</v>
      </c>
      <c r="B12515" t="s">
        <v>627</v>
      </c>
      <c r="C12515" t="s">
        <v>24246</v>
      </c>
      <c r="D12515" t="s">
        <v>1163</v>
      </c>
      <c r="E12515">
        <v>1</v>
      </c>
      <c r="F12515">
        <v>337</v>
      </c>
      <c r="G12515" t="s">
        <v>24247</v>
      </c>
      <c r="H12515" t="s">
        <v>44</v>
      </c>
      <c r="I12515" t="s">
        <v>1115</v>
      </c>
      <c r="J12515" t="s">
        <v>1120</v>
      </c>
      <c r="L12515" t="s">
        <v>1169</v>
      </c>
      <c r="M12515">
        <v>24</v>
      </c>
      <c r="N12515">
        <v>6204420000</v>
      </c>
      <c r="O12515" s="3">
        <v>45164</v>
      </c>
      <c r="P12515" t="s">
        <v>1160</v>
      </c>
      <c r="Q12515" t="s">
        <v>1879</v>
      </c>
    </row>
    <row r="12516" spans="1:17">
      <c r="A12516" t="s">
        <v>1155</v>
      </c>
      <c r="B12516" t="s">
        <v>627</v>
      </c>
      <c r="C12516" t="s">
        <v>10969</v>
      </c>
      <c r="D12516" t="s">
        <v>1178</v>
      </c>
      <c r="E12516">
        <v>1</v>
      </c>
      <c r="F12516">
        <v>108</v>
      </c>
      <c r="G12516" t="s">
        <v>10970</v>
      </c>
      <c r="H12516" t="s">
        <v>44</v>
      </c>
      <c r="I12516" t="s">
        <v>1115</v>
      </c>
      <c r="J12516" t="s">
        <v>1126</v>
      </c>
      <c r="K12516" t="s">
        <v>1200</v>
      </c>
      <c r="L12516" t="s">
        <v>1169</v>
      </c>
      <c r="M12516">
        <v>14</v>
      </c>
      <c r="N12516">
        <v>6109100022</v>
      </c>
      <c r="O12516" s="3">
        <v>45164</v>
      </c>
      <c r="P12516" t="s">
        <v>1160</v>
      </c>
      <c r="Q12516" t="s">
        <v>1879</v>
      </c>
    </row>
    <row r="12517" spans="1:17">
      <c r="A12517" t="s">
        <v>1155</v>
      </c>
      <c r="B12517" t="s">
        <v>627</v>
      </c>
      <c r="C12517" t="s">
        <v>24248</v>
      </c>
      <c r="D12517" t="s">
        <v>1191</v>
      </c>
      <c r="E12517">
        <v>1</v>
      </c>
      <c r="F12517">
        <v>241</v>
      </c>
      <c r="G12517" t="s">
        <v>24249</v>
      </c>
      <c r="H12517" t="s">
        <v>44</v>
      </c>
      <c r="I12517" t="s">
        <v>1127</v>
      </c>
      <c r="J12517" t="s">
        <v>1132</v>
      </c>
      <c r="K12517" t="s">
        <v>1226</v>
      </c>
      <c r="L12517" t="s">
        <v>1159</v>
      </c>
      <c r="M12517">
        <v>12</v>
      </c>
      <c r="N12517">
        <v>6211499000</v>
      </c>
      <c r="O12517" s="3">
        <v>45164</v>
      </c>
      <c r="P12517" t="s">
        <v>1160</v>
      </c>
      <c r="Q12517" t="s">
        <v>2549</v>
      </c>
    </row>
    <row r="12518" spans="1:17">
      <c r="A12518" t="s">
        <v>1155</v>
      </c>
      <c r="B12518" t="s">
        <v>627</v>
      </c>
      <c r="C12518" t="s">
        <v>24250</v>
      </c>
      <c r="D12518" t="s">
        <v>1224</v>
      </c>
      <c r="E12518">
        <v>1</v>
      </c>
      <c r="F12518">
        <v>224</v>
      </c>
      <c r="G12518" t="s">
        <v>24251</v>
      </c>
      <c r="H12518" t="s">
        <v>44</v>
      </c>
      <c r="I12518" t="s">
        <v>1127</v>
      </c>
      <c r="J12518" t="s">
        <v>1138</v>
      </c>
      <c r="K12518" t="s">
        <v>2080</v>
      </c>
      <c r="L12518" t="s">
        <v>1230</v>
      </c>
      <c r="M12518">
        <v>15</v>
      </c>
      <c r="N12518">
        <v>6112410000</v>
      </c>
      <c r="O12518" s="3">
        <v>45164</v>
      </c>
      <c r="P12518" t="s">
        <v>1160</v>
      </c>
      <c r="Q12518" t="s">
        <v>2081</v>
      </c>
    </row>
    <row r="12519" spans="1:17">
      <c r="A12519" t="s">
        <v>1155</v>
      </c>
      <c r="B12519" t="s">
        <v>627</v>
      </c>
      <c r="C12519" t="s">
        <v>24252</v>
      </c>
      <c r="D12519" t="s">
        <v>1186</v>
      </c>
      <c r="E12519">
        <v>1</v>
      </c>
      <c r="F12519">
        <v>235</v>
      </c>
      <c r="G12519" t="s">
        <v>24253</v>
      </c>
      <c r="H12519" t="s">
        <v>44</v>
      </c>
      <c r="I12519" t="s">
        <v>1115</v>
      </c>
      <c r="J12519" t="s">
        <v>1117</v>
      </c>
      <c r="K12519" t="s">
        <v>1168</v>
      </c>
      <c r="L12519" t="s">
        <v>1159</v>
      </c>
      <c r="M12519">
        <v>11</v>
      </c>
      <c r="N12519">
        <v>6204530090</v>
      </c>
      <c r="O12519" s="3">
        <v>45164</v>
      </c>
      <c r="P12519" t="s">
        <v>1160</v>
      </c>
      <c r="Q12519" t="s">
        <v>1261</v>
      </c>
    </row>
    <row r="12520" spans="1:17">
      <c r="A12520" t="s">
        <v>1155</v>
      </c>
      <c r="B12520" t="s">
        <v>627</v>
      </c>
      <c r="C12520" t="s">
        <v>24254</v>
      </c>
      <c r="D12520" t="s">
        <v>1191</v>
      </c>
      <c r="E12520">
        <v>1</v>
      </c>
      <c r="F12520">
        <v>232</v>
      </c>
      <c r="G12520" t="s">
        <v>24255</v>
      </c>
      <c r="H12520" t="s">
        <v>44</v>
      </c>
      <c r="I12520" t="s">
        <v>1127</v>
      </c>
      <c r="J12520" t="s">
        <v>1137</v>
      </c>
      <c r="K12520" t="s">
        <v>2028</v>
      </c>
      <c r="L12520" t="s">
        <v>1230</v>
      </c>
      <c r="M12520">
        <v>10</v>
      </c>
      <c r="N12520">
        <v>6109100022</v>
      </c>
      <c r="O12520" s="3">
        <v>45164</v>
      </c>
      <c r="P12520" t="s">
        <v>1160</v>
      </c>
      <c r="Q12520" t="s">
        <v>1161</v>
      </c>
    </row>
    <row r="12521" spans="1:17">
      <c r="A12521" t="s">
        <v>1155</v>
      </c>
      <c r="B12521" t="s">
        <v>627</v>
      </c>
      <c r="C12521" t="s">
        <v>24256</v>
      </c>
      <c r="D12521" t="s">
        <v>1157</v>
      </c>
      <c r="E12521">
        <v>1</v>
      </c>
      <c r="F12521">
        <v>191</v>
      </c>
      <c r="G12521" t="s">
        <v>24257</v>
      </c>
      <c r="H12521" t="s">
        <v>44</v>
      </c>
      <c r="I12521" t="s">
        <v>1115</v>
      </c>
      <c r="J12521" t="s">
        <v>1120</v>
      </c>
      <c r="L12521" t="s">
        <v>1230</v>
      </c>
      <c r="M12521">
        <v>10</v>
      </c>
      <c r="N12521">
        <v>6204420000</v>
      </c>
      <c r="O12521" s="3">
        <v>45164</v>
      </c>
      <c r="P12521" t="s">
        <v>1160</v>
      </c>
      <c r="Q12521" t="s">
        <v>1261</v>
      </c>
    </row>
    <row r="12522" spans="1:17">
      <c r="A12522" t="s">
        <v>1155</v>
      </c>
      <c r="B12522" t="s">
        <v>627</v>
      </c>
      <c r="C12522" t="s">
        <v>24258</v>
      </c>
      <c r="D12522" t="s">
        <v>1157</v>
      </c>
      <c r="E12522">
        <v>1</v>
      </c>
      <c r="F12522">
        <v>271</v>
      </c>
      <c r="G12522" t="s">
        <v>24259</v>
      </c>
      <c r="H12522" t="s">
        <v>44</v>
      </c>
      <c r="I12522" t="s">
        <v>1115</v>
      </c>
      <c r="J12522" t="s">
        <v>1126</v>
      </c>
      <c r="K12522" t="s">
        <v>1260</v>
      </c>
      <c r="L12522" t="s">
        <v>1230</v>
      </c>
      <c r="M12522">
        <v>18</v>
      </c>
      <c r="N12522">
        <v>6109100022</v>
      </c>
      <c r="O12522" s="3">
        <v>45164</v>
      </c>
      <c r="P12522" t="s">
        <v>1160</v>
      </c>
      <c r="Q12522" t="s">
        <v>2617</v>
      </c>
    </row>
    <row r="12523" spans="1:17">
      <c r="A12523" t="s">
        <v>1155</v>
      </c>
      <c r="B12523" t="s">
        <v>627</v>
      </c>
      <c r="C12523" t="s">
        <v>19158</v>
      </c>
      <c r="D12523" t="s">
        <v>1196</v>
      </c>
      <c r="E12523">
        <v>1</v>
      </c>
      <c r="F12523">
        <v>249</v>
      </c>
      <c r="G12523" t="s">
        <v>19159</v>
      </c>
      <c r="H12523" t="s">
        <v>44</v>
      </c>
      <c r="I12523" t="s">
        <v>1127</v>
      </c>
      <c r="J12523" t="s">
        <v>1138</v>
      </c>
      <c r="K12523" t="s">
        <v>2080</v>
      </c>
      <c r="L12523" t="s">
        <v>1159</v>
      </c>
      <c r="M12523">
        <v>14</v>
      </c>
      <c r="N12523">
        <v>6112410000</v>
      </c>
      <c r="O12523" s="3">
        <v>45164</v>
      </c>
      <c r="P12523" t="s">
        <v>1160</v>
      </c>
      <c r="Q12523" t="s">
        <v>1189</v>
      </c>
    </row>
    <row r="12524" spans="1:17">
      <c r="A12524" t="s">
        <v>1155</v>
      </c>
      <c r="B12524" t="s">
        <v>627</v>
      </c>
      <c r="C12524" t="s">
        <v>24260</v>
      </c>
      <c r="D12524" t="s">
        <v>1178</v>
      </c>
      <c r="E12524">
        <v>1</v>
      </c>
      <c r="F12524">
        <v>353</v>
      </c>
      <c r="G12524" t="s">
        <v>24261</v>
      </c>
      <c r="H12524" t="s">
        <v>44</v>
      </c>
      <c r="I12524" t="s">
        <v>1115</v>
      </c>
      <c r="J12524" t="s">
        <v>1118</v>
      </c>
      <c r="K12524" t="s">
        <v>1180</v>
      </c>
      <c r="L12524" t="s">
        <v>1169</v>
      </c>
      <c r="M12524">
        <v>20</v>
      </c>
      <c r="N12524">
        <v>6204230000</v>
      </c>
      <c r="O12524" s="3">
        <v>45164</v>
      </c>
      <c r="P12524" t="s">
        <v>1160</v>
      </c>
      <c r="Q12524" t="s">
        <v>1243</v>
      </c>
    </row>
    <row r="12525" spans="1:17">
      <c r="A12525" t="s">
        <v>1155</v>
      </c>
      <c r="B12525" t="s">
        <v>627</v>
      </c>
      <c r="C12525" t="s">
        <v>2901</v>
      </c>
      <c r="D12525" t="s">
        <v>1157</v>
      </c>
      <c r="E12525">
        <v>1</v>
      </c>
      <c r="F12525">
        <v>286</v>
      </c>
      <c r="G12525" t="s">
        <v>2902</v>
      </c>
      <c r="H12525" t="s">
        <v>44</v>
      </c>
      <c r="I12525" t="s">
        <v>1115</v>
      </c>
      <c r="J12525" t="s">
        <v>1117</v>
      </c>
      <c r="K12525" t="s">
        <v>1173</v>
      </c>
      <c r="L12525" t="s">
        <v>1159</v>
      </c>
      <c r="M12525">
        <v>19</v>
      </c>
      <c r="N12525">
        <v>6204620000</v>
      </c>
      <c r="O12525" s="3">
        <v>45164</v>
      </c>
      <c r="P12525" t="s">
        <v>1160</v>
      </c>
      <c r="Q12525" t="s">
        <v>1261</v>
      </c>
    </row>
    <row r="12526" spans="1:17">
      <c r="A12526" t="s">
        <v>1155</v>
      </c>
      <c r="B12526" t="s">
        <v>627</v>
      </c>
      <c r="C12526" t="s">
        <v>24262</v>
      </c>
      <c r="D12526" t="s">
        <v>1178</v>
      </c>
      <c r="E12526">
        <v>1</v>
      </c>
      <c r="F12526">
        <v>149</v>
      </c>
      <c r="G12526" t="s">
        <v>24263</v>
      </c>
      <c r="H12526" t="s">
        <v>44</v>
      </c>
      <c r="I12526" t="s">
        <v>1115</v>
      </c>
      <c r="J12526" t="s">
        <v>1119</v>
      </c>
      <c r="K12526" t="s">
        <v>4134</v>
      </c>
      <c r="L12526" t="s">
        <v>1214</v>
      </c>
      <c r="M12526">
        <v>16</v>
      </c>
      <c r="N12526">
        <v>6204320090</v>
      </c>
      <c r="O12526" s="3">
        <v>45164</v>
      </c>
      <c r="P12526" t="s">
        <v>1160</v>
      </c>
      <c r="Q12526" t="s">
        <v>24264</v>
      </c>
    </row>
    <row r="12527" spans="1:17">
      <c r="A12527" t="s">
        <v>1155</v>
      </c>
      <c r="B12527" t="s">
        <v>627</v>
      </c>
      <c r="C12527" t="s">
        <v>24265</v>
      </c>
      <c r="D12527" t="s">
        <v>1191</v>
      </c>
      <c r="E12527">
        <v>1</v>
      </c>
      <c r="F12527">
        <v>273</v>
      </c>
      <c r="G12527" t="s">
        <v>24266</v>
      </c>
      <c r="H12527" t="s">
        <v>44</v>
      </c>
      <c r="I12527" t="s">
        <v>1127</v>
      </c>
      <c r="J12527" t="s">
        <v>1128</v>
      </c>
      <c r="K12527" t="s">
        <v>1251</v>
      </c>
      <c r="L12527" t="s">
        <v>1169</v>
      </c>
      <c r="M12527">
        <v>17</v>
      </c>
      <c r="N12527">
        <v>6204620000</v>
      </c>
      <c r="O12527" s="3">
        <v>45164</v>
      </c>
      <c r="P12527" t="s">
        <v>1160</v>
      </c>
      <c r="Q12527" t="s">
        <v>1161</v>
      </c>
    </row>
    <row r="12528" spans="1:17">
      <c r="A12528" t="s">
        <v>1155</v>
      </c>
      <c r="B12528" t="s">
        <v>627</v>
      </c>
      <c r="C12528" t="s">
        <v>8132</v>
      </c>
      <c r="D12528" t="s">
        <v>1186</v>
      </c>
      <c r="E12528">
        <v>1</v>
      </c>
      <c r="F12528">
        <v>216</v>
      </c>
      <c r="G12528" t="s">
        <v>8133</v>
      </c>
      <c r="H12528" t="s">
        <v>44</v>
      </c>
      <c r="I12528" t="s">
        <v>1115</v>
      </c>
      <c r="J12528" t="s">
        <v>1117</v>
      </c>
      <c r="K12528" t="s">
        <v>1173</v>
      </c>
      <c r="L12528" t="s">
        <v>1159</v>
      </c>
      <c r="M12528">
        <v>17</v>
      </c>
      <c r="N12528">
        <v>6204620000</v>
      </c>
      <c r="O12528" s="3">
        <v>45164</v>
      </c>
      <c r="P12528" t="s">
        <v>1160</v>
      </c>
      <c r="Q12528" t="s">
        <v>1879</v>
      </c>
    </row>
    <row r="12529" spans="1:17">
      <c r="A12529" t="s">
        <v>1155</v>
      </c>
      <c r="B12529" t="s">
        <v>627</v>
      </c>
      <c r="C12529" t="s">
        <v>9426</v>
      </c>
      <c r="D12529" t="s">
        <v>1196</v>
      </c>
      <c r="E12529">
        <v>1</v>
      </c>
      <c r="F12529">
        <v>176</v>
      </c>
      <c r="G12529" t="s">
        <v>9427</v>
      </c>
      <c r="H12529" t="s">
        <v>44</v>
      </c>
      <c r="I12529" t="s">
        <v>1127</v>
      </c>
      <c r="J12529" t="s">
        <v>1128</v>
      </c>
      <c r="K12529" t="s">
        <v>2169</v>
      </c>
      <c r="L12529" t="s">
        <v>1169</v>
      </c>
      <c r="M12529">
        <v>14</v>
      </c>
      <c r="N12529">
        <v>6204620000</v>
      </c>
      <c r="O12529" s="3">
        <v>45164</v>
      </c>
      <c r="P12529" t="s">
        <v>1160</v>
      </c>
      <c r="Q12529" t="s">
        <v>1194</v>
      </c>
    </row>
    <row r="12530" spans="1:17">
      <c r="A12530" t="s">
        <v>1155</v>
      </c>
      <c r="B12530" t="s">
        <v>627</v>
      </c>
      <c r="C12530" t="s">
        <v>24267</v>
      </c>
      <c r="D12530" t="s">
        <v>1157</v>
      </c>
      <c r="E12530">
        <v>1</v>
      </c>
      <c r="F12530">
        <v>156</v>
      </c>
      <c r="G12530" t="s">
        <v>24268</v>
      </c>
      <c r="H12530" t="s">
        <v>44</v>
      </c>
      <c r="I12530" t="s">
        <v>1115</v>
      </c>
      <c r="J12530" t="s">
        <v>1120</v>
      </c>
      <c r="L12530" t="s">
        <v>1169</v>
      </c>
      <c r="M12530">
        <v>15</v>
      </c>
      <c r="N12530">
        <v>6204420000</v>
      </c>
      <c r="O12530" s="3">
        <v>45164</v>
      </c>
      <c r="P12530" t="s">
        <v>1160</v>
      </c>
      <c r="Q12530" t="s">
        <v>1161</v>
      </c>
    </row>
    <row r="12531" spans="1:17">
      <c r="A12531" t="s">
        <v>1155</v>
      </c>
      <c r="B12531" t="s">
        <v>627</v>
      </c>
      <c r="C12531" t="s">
        <v>24269</v>
      </c>
      <c r="D12531" t="s">
        <v>1163</v>
      </c>
      <c r="E12531">
        <v>1</v>
      </c>
      <c r="F12531">
        <v>328</v>
      </c>
      <c r="G12531" t="s">
        <v>24270</v>
      </c>
      <c r="H12531" t="s">
        <v>44</v>
      </c>
      <c r="I12531" t="s">
        <v>1115</v>
      </c>
      <c r="J12531" t="s">
        <v>1120</v>
      </c>
      <c r="L12531" t="s">
        <v>1159</v>
      </c>
      <c r="M12531">
        <v>36</v>
      </c>
      <c r="N12531">
        <v>6204420000</v>
      </c>
      <c r="O12531" s="3">
        <v>45164</v>
      </c>
      <c r="P12531" t="s">
        <v>1160</v>
      </c>
      <c r="Q12531" t="s">
        <v>1879</v>
      </c>
    </row>
    <row r="12532" spans="1:17">
      <c r="A12532" t="s">
        <v>1155</v>
      </c>
      <c r="B12532" t="s">
        <v>627</v>
      </c>
      <c r="C12532" t="s">
        <v>9612</v>
      </c>
      <c r="D12532" t="s">
        <v>1163</v>
      </c>
      <c r="E12532">
        <v>1</v>
      </c>
      <c r="F12532">
        <v>136</v>
      </c>
      <c r="G12532" t="s">
        <v>9613</v>
      </c>
      <c r="H12532" t="s">
        <v>44</v>
      </c>
      <c r="I12532" t="s">
        <v>1115</v>
      </c>
      <c r="J12532" t="s">
        <v>1117</v>
      </c>
      <c r="K12532" t="s">
        <v>1168</v>
      </c>
      <c r="L12532" t="s">
        <v>1169</v>
      </c>
      <c r="M12532">
        <v>11</v>
      </c>
      <c r="N12532">
        <v>6204530090</v>
      </c>
      <c r="O12532" s="3">
        <v>45164</v>
      </c>
      <c r="P12532" t="s">
        <v>1160</v>
      </c>
      <c r="Q12532" t="s">
        <v>1161</v>
      </c>
    </row>
    <row r="12533" spans="1:17">
      <c r="A12533" t="s">
        <v>1155</v>
      </c>
      <c r="B12533" t="s">
        <v>627</v>
      </c>
      <c r="C12533" t="s">
        <v>19918</v>
      </c>
      <c r="D12533" t="s">
        <v>1220</v>
      </c>
      <c r="E12533">
        <v>1</v>
      </c>
      <c r="F12533">
        <v>426</v>
      </c>
      <c r="G12533" t="s">
        <v>19919</v>
      </c>
      <c r="H12533" t="s">
        <v>44</v>
      </c>
      <c r="I12533" t="s">
        <v>1127</v>
      </c>
      <c r="J12533" t="s">
        <v>1131</v>
      </c>
      <c r="L12533" t="s">
        <v>1230</v>
      </c>
      <c r="M12533">
        <v>18</v>
      </c>
      <c r="N12533">
        <v>6204420000</v>
      </c>
      <c r="O12533" s="3">
        <v>45164</v>
      </c>
      <c r="P12533" t="s">
        <v>1160</v>
      </c>
      <c r="Q12533" t="s">
        <v>1161</v>
      </c>
    </row>
    <row r="12534" spans="1:17">
      <c r="A12534" t="s">
        <v>1155</v>
      </c>
      <c r="B12534" t="s">
        <v>627</v>
      </c>
      <c r="C12534" t="s">
        <v>21398</v>
      </c>
      <c r="D12534" t="s">
        <v>1163</v>
      </c>
      <c r="E12534">
        <v>1</v>
      </c>
      <c r="F12534">
        <v>377</v>
      </c>
      <c r="G12534" t="s">
        <v>21399</v>
      </c>
      <c r="H12534" t="s">
        <v>44</v>
      </c>
      <c r="I12534" t="s">
        <v>1110</v>
      </c>
      <c r="J12534" t="s">
        <v>1114</v>
      </c>
      <c r="K12534" t="s">
        <v>1246</v>
      </c>
      <c r="L12534" t="s">
        <v>2316</v>
      </c>
      <c r="M12534">
        <v>23</v>
      </c>
      <c r="N12534">
        <v>6204420000</v>
      </c>
      <c r="O12534" s="3">
        <v>45164</v>
      </c>
      <c r="P12534" t="s">
        <v>1160</v>
      </c>
      <c r="Q12534" t="s">
        <v>1161</v>
      </c>
    </row>
    <row r="12535" spans="1:17">
      <c r="A12535" t="s">
        <v>1155</v>
      </c>
      <c r="B12535" t="s">
        <v>627</v>
      </c>
      <c r="C12535" t="s">
        <v>24271</v>
      </c>
      <c r="D12535" t="s">
        <v>1178</v>
      </c>
      <c r="E12535">
        <v>1</v>
      </c>
      <c r="F12535">
        <v>278</v>
      </c>
      <c r="G12535" t="s">
        <v>24272</v>
      </c>
      <c r="H12535" t="s">
        <v>44</v>
      </c>
      <c r="I12535" t="s">
        <v>1115</v>
      </c>
      <c r="J12535" t="s">
        <v>1121</v>
      </c>
      <c r="K12535" t="s">
        <v>1271</v>
      </c>
      <c r="L12535" t="s">
        <v>1169</v>
      </c>
      <c r="M12535">
        <v>21</v>
      </c>
      <c r="N12535">
        <v>6211499000</v>
      </c>
      <c r="O12535" s="3">
        <v>45164</v>
      </c>
      <c r="P12535" t="s">
        <v>1160</v>
      </c>
      <c r="Q12535" t="s">
        <v>1161</v>
      </c>
    </row>
    <row r="12536" spans="1:17">
      <c r="A12536" t="s">
        <v>1155</v>
      </c>
      <c r="B12536" t="s">
        <v>627</v>
      </c>
      <c r="C12536" t="s">
        <v>24273</v>
      </c>
      <c r="D12536" t="s">
        <v>1186</v>
      </c>
      <c r="E12536">
        <v>1</v>
      </c>
      <c r="F12536">
        <v>260</v>
      </c>
      <c r="G12536" t="s">
        <v>24274</v>
      </c>
      <c r="H12536" t="s">
        <v>44</v>
      </c>
      <c r="I12536" t="s">
        <v>1115</v>
      </c>
      <c r="J12536" t="s">
        <v>1117</v>
      </c>
      <c r="K12536" t="s">
        <v>1168</v>
      </c>
      <c r="L12536" t="s">
        <v>1159</v>
      </c>
      <c r="M12536">
        <v>14</v>
      </c>
      <c r="N12536">
        <v>6204530090</v>
      </c>
      <c r="O12536" s="3">
        <v>45164</v>
      </c>
      <c r="P12536" t="s">
        <v>1160</v>
      </c>
      <c r="Q12536" t="s">
        <v>1261</v>
      </c>
    </row>
    <row r="12537" spans="1:17">
      <c r="A12537" t="s">
        <v>1155</v>
      </c>
      <c r="B12537" t="s">
        <v>627</v>
      </c>
      <c r="C12537" t="s">
        <v>24275</v>
      </c>
      <c r="D12537" t="s">
        <v>1220</v>
      </c>
      <c r="E12537">
        <v>1</v>
      </c>
      <c r="F12537">
        <v>94</v>
      </c>
      <c r="G12537" t="s">
        <v>24276</v>
      </c>
      <c r="H12537" t="s">
        <v>44</v>
      </c>
      <c r="I12537" t="s">
        <v>1127</v>
      </c>
      <c r="J12537" t="s">
        <v>1137</v>
      </c>
      <c r="K12537" t="s">
        <v>1946</v>
      </c>
      <c r="L12537" t="s">
        <v>1230</v>
      </c>
      <c r="M12537">
        <v>6</v>
      </c>
      <c r="N12537">
        <v>6208999090</v>
      </c>
      <c r="O12537" s="3">
        <v>45164</v>
      </c>
      <c r="P12537" t="s">
        <v>1160</v>
      </c>
      <c r="Q12537" t="s">
        <v>2416</v>
      </c>
    </row>
    <row r="12538" spans="1:17">
      <c r="A12538" t="s">
        <v>1155</v>
      </c>
      <c r="B12538" t="s">
        <v>627</v>
      </c>
      <c r="C12538" t="s">
        <v>24277</v>
      </c>
      <c r="D12538" t="s">
        <v>1228</v>
      </c>
      <c r="E12538">
        <v>1</v>
      </c>
      <c r="F12538">
        <v>246</v>
      </c>
      <c r="G12538" t="s">
        <v>24278</v>
      </c>
      <c r="H12538" t="s">
        <v>44</v>
      </c>
      <c r="I12538" t="s">
        <v>1115</v>
      </c>
      <c r="J12538" t="s">
        <v>1117</v>
      </c>
      <c r="K12538" t="s">
        <v>1168</v>
      </c>
      <c r="L12538" t="s">
        <v>1169</v>
      </c>
      <c r="M12538">
        <v>16</v>
      </c>
      <c r="N12538">
        <v>6204530090</v>
      </c>
      <c r="O12538" s="3">
        <v>45164</v>
      </c>
      <c r="P12538" t="s">
        <v>1160</v>
      </c>
      <c r="Q12538" t="s">
        <v>1170</v>
      </c>
    </row>
    <row r="12539" spans="1:17">
      <c r="A12539" t="s">
        <v>1155</v>
      </c>
      <c r="B12539" t="s">
        <v>627</v>
      </c>
      <c r="C12539" t="s">
        <v>20339</v>
      </c>
      <c r="D12539" t="s">
        <v>1186</v>
      </c>
      <c r="E12539">
        <v>1</v>
      </c>
      <c r="F12539">
        <v>262</v>
      </c>
      <c r="G12539" t="s">
        <v>20340</v>
      </c>
      <c r="H12539" t="s">
        <v>44</v>
      </c>
      <c r="I12539" t="s">
        <v>1115</v>
      </c>
      <c r="J12539" t="s">
        <v>1120</v>
      </c>
      <c r="L12539" t="s">
        <v>1159</v>
      </c>
      <c r="M12539">
        <v>16</v>
      </c>
      <c r="N12539">
        <v>6204420000</v>
      </c>
      <c r="O12539" s="3">
        <v>45164</v>
      </c>
      <c r="P12539" t="s">
        <v>1160</v>
      </c>
      <c r="Q12539" t="s">
        <v>1261</v>
      </c>
    </row>
    <row r="12540" spans="1:17">
      <c r="A12540" t="s">
        <v>1155</v>
      </c>
      <c r="B12540" t="s">
        <v>627</v>
      </c>
      <c r="C12540" t="s">
        <v>24279</v>
      </c>
      <c r="D12540" t="s">
        <v>1186</v>
      </c>
      <c r="E12540">
        <v>1</v>
      </c>
      <c r="F12540">
        <v>258</v>
      </c>
      <c r="G12540" t="s">
        <v>24280</v>
      </c>
      <c r="H12540" t="s">
        <v>44</v>
      </c>
      <c r="I12540" t="s">
        <v>1115</v>
      </c>
      <c r="J12540" t="s">
        <v>1121</v>
      </c>
      <c r="K12540" t="s">
        <v>1271</v>
      </c>
      <c r="L12540" t="s">
        <v>1169</v>
      </c>
      <c r="M12540">
        <v>17</v>
      </c>
      <c r="N12540">
        <v>6211499000</v>
      </c>
      <c r="O12540" s="3">
        <v>45164</v>
      </c>
      <c r="P12540" t="s">
        <v>1160</v>
      </c>
      <c r="Q12540" t="s">
        <v>1161</v>
      </c>
    </row>
    <row r="12541" spans="1:17">
      <c r="A12541" t="s">
        <v>1155</v>
      </c>
      <c r="B12541" t="s">
        <v>627</v>
      </c>
      <c r="C12541" t="s">
        <v>3405</v>
      </c>
      <c r="D12541" t="s">
        <v>1163</v>
      </c>
      <c r="E12541">
        <v>1</v>
      </c>
      <c r="F12541">
        <v>318</v>
      </c>
      <c r="G12541" t="s">
        <v>3406</v>
      </c>
      <c r="H12541" t="s">
        <v>44</v>
      </c>
      <c r="I12541" t="s">
        <v>1115</v>
      </c>
      <c r="J12541" t="s">
        <v>1120</v>
      </c>
      <c r="L12541" t="s">
        <v>1230</v>
      </c>
      <c r="M12541">
        <v>18</v>
      </c>
      <c r="N12541">
        <v>6204420000</v>
      </c>
      <c r="O12541" s="3">
        <v>45164</v>
      </c>
      <c r="P12541" t="s">
        <v>1160</v>
      </c>
      <c r="Q12541" t="s">
        <v>1161</v>
      </c>
    </row>
    <row r="12542" spans="1:17">
      <c r="A12542" t="s">
        <v>1155</v>
      </c>
      <c r="B12542" t="s">
        <v>627</v>
      </c>
      <c r="C12542" t="s">
        <v>24281</v>
      </c>
      <c r="D12542" t="s">
        <v>1163</v>
      </c>
      <c r="E12542">
        <v>1</v>
      </c>
      <c r="F12542">
        <v>110</v>
      </c>
      <c r="G12542" t="s">
        <v>24282</v>
      </c>
      <c r="H12542" t="s">
        <v>44</v>
      </c>
      <c r="I12542" t="s">
        <v>1115</v>
      </c>
      <c r="J12542" t="s">
        <v>1117</v>
      </c>
      <c r="K12542" t="s">
        <v>1915</v>
      </c>
      <c r="L12542" t="s">
        <v>1159</v>
      </c>
      <c r="M12542">
        <v>9</v>
      </c>
      <c r="N12542">
        <v>6204620000</v>
      </c>
      <c r="O12542" s="3">
        <v>45164</v>
      </c>
      <c r="P12542" t="s">
        <v>1160</v>
      </c>
      <c r="Q12542" t="s">
        <v>1943</v>
      </c>
    </row>
    <row r="12543" spans="1:17">
      <c r="A12543" t="s">
        <v>1155</v>
      </c>
      <c r="B12543" t="s">
        <v>627</v>
      </c>
      <c r="C12543" t="s">
        <v>24283</v>
      </c>
      <c r="D12543" t="s">
        <v>1157</v>
      </c>
      <c r="E12543">
        <v>1</v>
      </c>
      <c r="F12543">
        <v>228</v>
      </c>
      <c r="G12543" t="s">
        <v>24284</v>
      </c>
      <c r="H12543" t="s">
        <v>44</v>
      </c>
      <c r="I12543" t="s">
        <v>1115</v>
      </c>
      <c r="J12543" t="s">
        <v>1120</v>
      </c>
      <c r="L12543" t="s">
        <v>1159</v>
      </c>
      <c r="M12543">
        <v>18</v>
      </c>
      <c r="N12543">
        <v>6204420000</v>
      </c>
      <c r="O12543" s="3">
        <v>45164</v>
      </c>
      <c r="P12543" t="s">
        <v>1160</v>
      </c>
      <c r="Q12543" t="s">
        <v>1161</v>
      </c>
    </row>
    <row r="12544" spans="1:17">
      <c r="A12544" t="s">
        <v>1155</v>
      </c>
      <c r="B12544" t="s">
        <v>627</v>
      </c>
      <c r="C12544" t="s">
        <v>24285</v>
      </c>
      <c r="D12544" t="s">
        <v>1163</v>
      </c>
      <c r="E12544">
        <v>1</v>
      </c>
      <c r="F12544">
        <v>158</v>
      </c>
      <c r="G12544" t="s">
        <v>24286</v>
      </c>
      <c r="H12544" t="s">
        <v>28</v>
      </c>
      <c r="I12544" t="s">
        <v>733</v>
      </c>
      <c r="J12544" t="s">
        <v>751</v>
      </c>
      <c r="K12544" t="s">
        <v>1977</v>
      </c>
      <c r="L12544" t="s">
        <v>1159</v>
      </c>
      <c r="M12544">
        <v>12</v>
      </c>
      <c r="N12544">
        <v>6109100021</v>
      </c>
      <c r="O12544" s="3">
        <v>45164</v>
      </c>
      <c r="P12544" t="s">
        <v>1160</v>
      </c>
      <c r="Q12544" t="s">
        <v>3862</v>
      </c>
    </row>
    <row r="12545" spans="1:17">
      <c r="A12545" t="s">
        <v>1155</v>
      </c>
      <c r="B12545" t="s">
        <v>627</v>
      </c>
      <c r="C12545" t="s">
        <v>24287</v>
      </c>
      <c r="D12545" t="s">
        <v>2183</v>
      </c>
      <c r="E12545">
        <v>1</v>
      </c>
      <c r="F12545">
        <v>108</v>
      </c>
      <c r="G12545" t="s">
        <v>24288</v>
      </c>
      <c r="H12545" t="s">
        <v>26</v>
      </c>
      <c r="I12545" t="s">
        <v>668</v>
      </c>
      <c r="J12545" t="s">
        <v>696</v>
      </c>
      <c r="K12545" t="s">
        <v>18741</v>
      </c>
      <c r="L12545" t="s">
        <v>1230</v>
      </c>
      <c r="M12545">
        <v>7</v>
      </c>
      <c r="N12545">
        <v>6208999090</v>
      </c>
      <c r="O12545" s="3">
        <v>45164</v>
      </c>
      <c r="P12545" t="s">
        <v>1160</v>
      </c>
      <c r="Q12545" t="s">
        <v>24289</v>
      </c>
    </row>
    <row r="12546" spans="1:17">
      <c r="A12546" t="s">
        <v>1155</v>
      </c>
      <c r="B12546" t="s">
        <v>627</v>
      </c>
      <c r="C12546" t="s">
        <v>10904</v>
      </c>
      <c r="D12546" t="s">
        <v>1186</v>
      </c>
      <c r="E12546">
        <v>1</v>
      </c>
      <c r="F12546">
        <v>538</v>
      </c>
      <c r="G12546" t="s">
        <v>10905</v>
      </c>
      <c r="H12546" t="s">
        <v>44</v>
      </c>
      <c r="I12546" t="s">
        <v>1110</v>
      </c>
      <c r="J12546" t="s">
        <v>1114</v>
      </c>
      <c r="K12546" t="s">
        <v>1246</v>
      </c>
      <c r="L12546" t="s">
        <v>1169</v>
      </c>
      <c r="M12546">
        <v>27</v>
      </c>
      <c r="N12546">
        <v>6204420000</v>
      </c>
      <c r="O12546" s="3">
        <v>45164</v>
      </c>
      <c r="P12546" t="s">
        <v>1160</v>
      </c>
      <c r="Q12546" t="s">
        <v>1161</v>
      </c>
    </row>
    <row r="12547" spans="1:17">
      <c r="A12547" t="s">
        <v>1155</v>
      </c>
      <c r="B12547" t="s">
        <v>627</v>
      </c>
      <c r="C12547" t="s">
        <v>24290</v>
      </c>
      <c r="D12547" t="s">
        <v>1186</v>
      </c>
      <c r="E12547">
        <v>1</v>
      </c>
      <c r="F12547">
        <v>319</v>
      </c>
      <c r="G12547" t="s">
        <v>24291</v>
      </c>
      <c r="H12547" t="s">
        <v>44</v>
      </c>
      <c r="I12547" t="s">
        <v>1115</v>
      </c>
      <c r="J12547" t="s">
        <v>1121</v>
      </c>
      <c r="K12547" t="s">
        <v>1271</v>
      </c>
      <c r="L12547" t="s">
        <v>1159</v>
      </c>
      <c r="M12547">
        <v>20</v>
      </c>
      <c r="N12547">
        <v>6211499000</v>
      </c>
      <c r="O12547" s="3">
        <v>45164</v>
      </c>
      <c r="P12547" t="s">
        <v>1160</v>
      </c>
      <c r="Q12547" t="s">
        <v>1194</v>
      </c>
    </row>
    <row r="12548" spans="1:17">
      <c r="A12548" t="s">
        <v>1155</v>
      </c>
      <c r="B12548" t="s">
        <v>627</v>
      </c>
      <c r="C12548" t="s">
        <v>8171</v>
      </c>
      <c r="D12548" t="s">
        <v>1191</v>
      </c>
      <c r="E12548">
        <v>1</v>
      </c>
      <c r="F12548">
        <v>527</v>
      </c>
      <c r="G12548" t="s">
        <v>8172</v>
      </c>
      <c r="H12548" t="s">
        <v>44</v>
      </c>
      <c r="I12548" t="s">
        <v>1139</v>
      </c>
      <c r="J12548" t="s">
        <v>1140</v>
      </c>
      <c r="K12548" t="s">
        <v>5187</v>
      </c>
      <c r="L12548" t="s">
        <v>1169</v>
      </c>
      <c r="M12548">
        <v>29</v>
      </c>
      <c r="N12548">
        <v>6204420000</v>
      </c>
      <c r="O12548" s="3">
        <v>45164</v>
      </c>
      <c r="P12548" t="s">
        <v>1160</v>
      </c>
      <c r="Q12548" t="s">
        <v>1161</v>
      </c>
    </row>
    <row r="12549" spans="1:17">
      <c r="A12549" t="s">
        <v>1155</v>
      </c>
      <c r="B12549" t="s">
        <v>627</v>
      </c>
      <c r="C12549" t="s">
        <v>24292</v>
      </c>
      <c r="D12549" t="s">
        <v>1178</v>
      </c>
      <c r="E12549">
        <v>1</v>
      </c>
      <c r="F12549">
        <v>366</v>
      </c>
      <c r="G12549" t="s">
        <v>24293</v>
      </c>
      <c r="H12549" t="s">
        <v>44</v>
      </c>
      <c r="I12549" t="s">
        <v>1115</v>
      </c>
      <c r="J12549" t="s">
        <v>1120</v>
      </c>
      <c r="L12549" t="s">
        <v>1169</v>
      </c>
      <c r="M12549">
        <v>25</v>
      </c>
      <c r="N12549">
        <v>6204420000</v>
      </c>
      <c r="O12549" s="3">
        <v>45164</v>
      </c>
      <c r="P12549" t="s">
        <v>1160</v>
      </c>
      <c r="Q12549" t="s">
        <v>1161</v>
      </c>
    </row>
    <row r="12550" spans="1:17">
      <c r="A12550" t="s">
        <v>1155</v>
      </c>
      <c r="B12550" t="s">
        <v>627</v>
      </c>
      <c r="C12550" t="s">
        <v>9551</v>
      </c>
      <c r="D12550" t="s">
        <v>1178</v>
      </c>
      <c r="E12550">
        <v>1</v>
      </c>
      <c r="F12550">
        <v>270</v>
      </c>
      <c r="G12550" t="s">
        <v>9552</v>
      </c>
      <c r="H12550" t="s">
        <v>44</v>
      </c>
      <c r="I12550" t="s">
        <v>1115</v>
      </c>
      <c r="J12550" t="s">
        <v>1121</v>
      </c>
      <c r="K12550" t="s">
        <v>1271</v>
      </c>
      <c r="L12550" t="s">
        <v>1169</v>
      </c>
      <c r="M12550">
        <v>18</v>
      </c>
      <c r="N12550">
        <v>6211499000</v>
      </c>
      <c r="O12550" s="3">
        <v>45164</v>
      </c>
      <c r="P12550" t="s">
        <v>1160</v>
      </c>
      <c r="Q12550" t="s">
        <v>1161</v>
      </c>
    </row>
    <row r="12551" spans="1:17">
      <c r="A12551" t="s">
        <v>1155</v>
      </c>
      <c r="B12551" t="s">
        <v>627</v>
      </c>
      <c r="C12551" t="s">
        <v>9852</v>
      </c>
      <c r="D12551" t="s">
        <v>1186</v>
      </c>
      <c r="E12551">
        <v>1</v>
      </c>
      <c r="F12551">
        <v>777</v>
      </c>
      <c r="G12551" t="s">
        <v>9853</v>
      </c>
      <c r="H12551" t="s">
        <v>44</v>
      </c>
      <c r="I12551" t="s">
        <v>1115</v>
      </c>
      <c r="J12551" t="s">
        <v>1119</v>
      </c>
      <c r="K12551" t="s">
        <v>2707</v>
      </c>
      <c r="L12551" t="s">
        <v>1214</v>
      </c>
      <c r="M12551">
        <v>28</v>
      </c>
      <c r="N12551">
        <v>6204420000</v>
      </c>
      <c r="O12551" s="3">
        <v>45164</v>
      </c>
      <c r="P12551" t="s">
        <v>1160</v>
      </c>
      <c r="Q12551" t="s">
        <v>9854</v>
      </c>
    </row>
    <row r="12552" spans="1:17">
      <c r="A12552" t="s">
        <v>1155</v>
      </c>
      <c r="B12552" t="s">
        <v>627</v>
      </c>
      <c r="C12552" t="s">
        <v>24294</v>
      </c>
      <c r="D12552" t="s">
        <v>1157</v>
      </c>
      <c r="E12552">
        <v>1</v>
      </c>
      <c r="F12552">
        <v>278</v>
      </c>
      <c r="G12552" t="s">
        <v>24295</v>
      </c>
      <c r="H12552" t="s">
        <v>44</v>
      </c>
      <c r="I12552" t="s">
        <v>1115</v>
      </c>
      <c r="J12552" t="s">
        <v>1121</v>
      </c>
      <c r="K12552" t="s">
        <v>1271</v>
      </c>
      <c r="L12552" t="s">
        <v>1169</v>
      </c>
      <c r="M12552">
        <v>18</v>
      </c>
      <c r="N12552">
        <v>6211499000</v>
      </c>
      <c r="O12552" s="3">
        <v>45164</v>
      </c>
      <c r="P12552" t="s">
        <v>1160</v>
      </c>
      <c r="Q12552" t="s">
        <v>1170</v>
      </c>
    </row>
    <row r="12553" spans="1:17">
      <c r="A12553" t="s">
        <v>1155</v>
      </c>
      <c r="B12553" t="s">
        <v>627</v>
      </c>
      <c r="C12553" t="s">
        <v>18717</v>
      </c>
      <c r="D12553" t="s">
        <v>1163</v>
      </c>
      <c r="E12553">
        <v>1</v>
      </c>
      <c r="F12553">
        <v>248</v>
      </c>
      <c r="G12553" t="s">
        <v>18718</v>
      </c>
      <c r="H12553" t="s">
        <v>44</v>
      </c>
      <c r="I12553" t="s">
        <v>1115</v>
      </c>
      <c r="J12553" t="s">
        <v>1120</v>
      </c>
      <c r="L12553" t="s">
        <v>1159</v>
      </c>
      <c r="M12553">
        <v>18</v>
      </c>
      <c r="N12553">
        <v>6204420000</v>
      </c>
      <c r="O12553" s="3">
        <v>45164</v>
      </c>
      <c r="P12553" t="s">
        <v>1160</v>
      </c>
      <c r="Q12553" t="s">
        <v>1161</v>
      </c>
    </row>
    <row r="12554" spans="1:17">
      <c r="A12554" t="s">
        <v>1155</v>
      </c>
      <c r="B12554" t="s">
        <v>631</v>
      </c>
      <c r="C12554" t="s">
        <v>24296</v>
      </c>
      <c r="D12554" t="s">
        <v>1186</v>
      </c>
      <c r="E12554">
        <v>1</v>
      </c>
      <c r="F12554">
        <v>254</v>
      </c>
      <c r="G12554" t="s">
        <v>24297</v>
      </c>
      <c r="H12554" t="s">
        <v>44</v>
      </c>
      <c r="I12554" t="s">
        <v>1115</v>
      </c>
      <c r="J12554" t="s">
        <v>1120</v>
      </c>
      <c r="L12554" t="s">
        <v>1169</v>
      </c>
      <c r="M12554">
        <v>19</v>
      </c>
      <c r="N12554">
        <v>6204420000</v>
      </c>
      <c r="O12554" s="3">
        <v>45164</v>
      </c>
      <c r="P12554" t="s">
        <v>1160</v>
      </c>
      <c r="Q12554" t="s">
        <v>1161</v>
      </c>
    </row>
    <row r="12555" spans="1:17">
      <c r="A12555" t="s">
        <v>1155</v>
      </c>
      <c r="B12555" t="s">
        <v>631</v>
      </c>
      <c r="C12555" t="s">
        <v>24298</v>
      </c>
      <c r="D12555" t="s">
        <v>1157</v>
      </c>
      <c r="E12555">
        <v>1</v>
      </c>
      <c r="F12555">
        <v>420</v>
      </c>
      <c r="G12555" t="s">
        <v>24299</v>
      </c>
      <c r="H12555" t="s">
        <v>44</v>
      </c>
      <c r="I12555" t="s">
        <v>1115</v>
      </c>
      <c r="J12555" t="s">
        <v>1122</v>
      </c>
      <c r="K12555" t="s">
        <v>2312</v>
      </c>
      <c r="L12555" t="s">
        <v>1159</v>
      </c>
      <c r="M12555">
        <v>23</v>
      </c>
      <c r="N12555">
        <v>6204320090</v>
      </c>
      <c r="O12555" s="3">
        <v>45164</v>
      </c>
      <c r="P12555" t="s">
        <v>1160</v>
      </c>
      <c r="Q12555" t="s">
        <v>1161</v>
      </c>
    </row>
    <row r="12556" spans="1:17">
      <c r="A12556" t="s">
        <v>1155</v>
      </c>
      <c r="B12556" t="s">
        <v>631</v>
      </c>
      <c r="C12556" t="s">
        <v>24300</v>
      </c>
      <c r="D12556" t="s">
        <v>1163</v>
      </c>
      <c r="E12556">
        <v>1</v>
      </c>
      <c r="F12556">
        <v>354</v>
      </c>
      <c r="G12556" t="s">
        <v>24301</v>
      </c>
      <c r="H12556" t="s">
        <v>44</v>
      </c>
      <c r="I12556" t="s">
        <v>1115</v>
      </c>
      <c r="J12556" t="s">
        <v>1120</v>
      </c>
      <c r="L12556" t="s">
        <v>1159</v>
      </c>
      <c r="M12556">
        <v>19</v>
      </c>
      <c r="N12556">
        <v>6204420000</v>
      </c>
      <c r="O12556" s="3">
        <v>45164</v>
      </c>
      <c r="P12556" t="s">
        <v>1160</v>
      </c>
      <c r="Q12556" t="s">
        <v>1161</v>
      </c>
    </row>
    <row r="12557" spans="1:17">
      <c r="A12557" t="s">
        <v>1155</v>
      </c>
      <c r="B12557" t="s">
        <v>631</v>
      </c>
      <c r="C12557" t="s">
        <v>24302</v>
      </c>
      <c r="D12557" t="s">
        <v>1186</v>
      </c>
      <c r="E12557">
        <v>1</v>
      </c>
      <c r="F12557">
        <v>479</v>
      </c>
      <c r="G12557" t="s">
        <v>24303</v>
      </c>
      <c r="H12557" t="s">
        <v>44</v>
      </c>
      <c r="I12557" t="s">
        <v>1139</v>
      </c>
      <c r="J12557" t="s">
        <v>1140</v>
      </c>
      <c r="K12557" t="s">
        <v>2713</v>
      </c>
      <c r="L12557" t="s">
        <v>1169</v>
      </c>
      <c r="M12557">
        <v>21</v>
      </c>
      <c r="N12557">
        <v>6204420000</v>
      </c>
      <c r="O12557" s="3">
        <v>45164</v>
      </c>
      <c r="P12557" t="s">
        <v>1160</v>
      </c>
      <c r="Q12557" t="s">
        <v>1161</v>
      </c>
    </row>
    <row r="12558" spans="1:17">
      <c r="A12558" t="s">
        <v>1155</v>
      </c>
      <c r="B12558" t="s">
        <v>631</v>
      </c>
      <c r="C12558" t="s">
        <v>24304</v>
      </c>
      <c r="D12558" t="s">
        <v>1228</v>
      </c>
      <c r="E12558">
        <v>1</v>
      </c>
      <c r="F12558">
        <v>145</v>
      </c>
      <c r="G12558" t="s">
        <v>24305</v>
      </c>
      <c r="H12558" t="s">
        <v>44</v>
      </c>
      <c r="I12558" t="s">
        <v>1115</v>
      </c>
      <c r="J12558" t="s">
        <v>1126</v>
      </c>
      <c r="K12558" t="s">
        <v>1260</v>
      </c>
      <c r="L12558" t="s">
        <v>1230</v>
      </c>
      <c r="M12558">
        <v>10</v>
      </c>
      <c r="N12558">
        <v>6109100022</v>
      </c>
      <c r="O12558" s="3">
        <v>45164</v>
      </c>
      <c r="P12558" t="s">
        <v>1160</v>
      </c>
      <c r="Q12558" t="s">
        <v>1268</v>
      </c>
    </row>
    <row r="12559" spans="1:17">
      <c r="A12559" t="s">
        <v>1155</v>
      </c>
      <c r="B12559" t="s">
        <v>631</v>
      </c>
      <c r="C12559" t="s">
        <v>24306</v>
      </c>
      <c r="D12559" t="s">
        <v>1220</v>
      </c>
      <c r="E12559">
        <v>1</v>
      </c>
      <c r="F12559">
        <v>152</v>
      </c>
      <c r="G12559" t="s">
        <v>24307</v>
      </c>
      <c r="H12559" t="s">
        <v>44</v>
      </c>
      <c r="I12559" t="s">
        <v>1127</v>
      </c>
      <c r="J12559" t="s">
        <v>1137</v>
      </c>
      <c r="K12559" t="s">
        <v>1193</v>
      </c>
      <c r="L12559" t="s">
        <v>1169</v>
      </c>
      <c r="M12559">
        <v>12</v>
      </c>
      <c r="N12559">
        <v>6206300090</v>
      </c>
      <c r="O12559" s="3">
        <v>45164</v>
      </c>
      <c r="P12559" t="s">
        <v>1160</v>
      </c>
      <c r="Q12559" t="s">
        <v>1879</v>
      </c>
    </row>
    <row r="12560" spans="1:17">
      <c r="A12560" t="s">
        <v>1155</v>
      </c>
      <c r="B12560" t="s">
        <v>631</v>
      </c>
      <c r="C12560" t="s">
        <v>13318</v>
      </c>
      <c r="D12560" t="s">
        <v>1228</v>
      </c>
      <c r="E12560">
        <v>1</v>
      </c>
      <c r="F12560">
        <v>316</v>
      </c>
      <c r="G12560" t="s">
        <v>13319</v>
      </c>
      <c r="H12560" t="s">
        <v>44</v>
      </c>
      <c r="I12560" t="s">
        <v>1115</v>
      </c>
      <c r="J12560" t="s">
        <v>1117</v>
      </c>
      <c r="K12560" t="s">
        <v>1173</v>
      </c>
      <c r="L12560" t="s">
        <v>1159</v>
      </c>
      <c r="M12560">
        <v>19</v>
      </c>
      <c r="N12560">
        <v>6204620000</v>
      </c>
      <c r="O12560" s="3">
        <v>45164</v>
      </c>
      <c r="P12560" t="s">
        <v>1160</v>
      </c>
      <c r="Q12560" t="s">
        <v>1161</v>
      </c>
    </row>
    <row r="12561" spans="1:17">
      <c r="A12561" t="s">
        <v>1155</v>
      </c>
      <c r="B12561" t="s">
        <v>631</v>
      </c>
      <c r="C12561" t="s">
        <v>24308</v>
      </c>
      <c r="D12561" t="s">
        <v>1975</v>
      </c>
      <c r="E12561">
        <v>1</v>
      </c>
      <c r="F12561">
        <v>244</v>
      </c>
      <c r="G12561" t="s">
        <v>24309</v>
      </c>
      <c r="H12561" t="s">
        <v>28</v>
      </c>
      <c r="I12561" t="s">
        <v>733</v>
      </c>
      <c r="J12561" t="s">
        <v>735</v>
      </c>
      <c r="K12561" t="s">
        <v>2011</v>
      </c>
      <c r="L12561" t="s">
        <v>1159</v>
      </c>
      <c r="M12561">
        <v>20</v>
      </c>
      <c r="N12561">
        <v>6203429090</v>
      </c>
      <c r="O12561" s="3">
        <v>45164</v>
      </c>
      <c r="P12561" t="s">
        <v>1160</v>
      </c>
      <c r="Q12561" t="s">
        <v>24310</v>
      </c>
    </row>
    <row r="12562" spans="1:17">
      <c r="A12562" t="s">
        <v>1155</v>
      </c>
      <c r="B12562" t="s">
        <v>631</v>
      </c>
      <c r="C12562" t="s">
        <v>24311</v>
      </c>
      <c r="D12562" t="s">
        <v>1228</v>
      </c>
      <c r="E12562">
        <v>1</v>
      </c>
      <c r="F12562">
        <v>402</v>
      </c>
      <c r="G12562" t="s">
        <v>24312</v>
      </c>
      <c r="H12562" t="s">
        <v>44</v>
      </c>
      <c r="I12562" t="s">
        <v>1115</v>
      </c>
      <c r="J12562" t="s">
        <v>1120</v>
      </c>
      <c r="L12562" t="s">
        <v>1169</v>
      </c>
      <c r="M12562">
        <v>21</v>
      </c>
      <c r="N12562">
        <v>6204420000</v>
      </c>
      <c r="O12562" s="3">
        <v>45164</v>
      </c>
      <c r="P12562" t="s">
        <v>1160</v>
      </c>
      <c r="Q12562" t="s">
        <v>1161</v>
      </c>
    </row>
    <row r="12563" spans="1:17">
      <c r="A12563" t="s">
        <v>1155</v>
      </c>
      <c r="B12563" t="s">
        <v>631</v>
      </c>
      <c r="C12563" t="s">
        <v>24313</v>
      </c>
      <c r="D12563" t="s">
        <v>1211</v>
      </c>
      <c r="E12563">
        <v>1</v>
      </c>
      <c r="F12563">
        <v>207</v>
      </c>
      <c r="G12563" t="s">
        <v>24314</v>
      </c>
      <c r="H12563" t="s">
        <v>44</v>
      </c>
      <c r="I12563" t="s">
        <v>1127</v>
      </c>
      <c r="J12563" t="s">
        <v>1131</v>
      </c>
      <c r="L12563" t="s">
        <v>1169</v>
      </c>
      <c r="M12563">
        <v>15</v>
      </c>
      <c r="N12563">
        <v>6204420000</v>
      </c>
      <c r="O12563" s="3">
        <v>45164</v>
      </c>
      <c r="P12563" t="s">
        <v>1160</v>
      </c>
      <c r="Q12563" t="s">
        <v>1261</v>
      </c>
    </row>
    <row r="12564" spans="1:17">
      <c r="A12564" t="s">
        <v>1155</v>
      </c>
      <c r="B12564" t="s">
        <v>631</v>
      </c>
      <c r="C12564" t="s">
        <v>24315</v>
      </c>
      <c r="D12564" t="s">
        <v>1186</v>
      </c>
      <c r="E12564">
        <v>1</v>
      </c>
      <c r="F12564">
        <v>363</v>
      </c>
      <c r="G12564" t="s">
        <v>24316</v>
      </c>
      <c r="H12564" t="s">
        <v>44</v>
      </c>
      <c r="I12564" t="s">
        <v>1115</v>
      </c>
      <c r="J12564" t="s">
        <v>1120</v>
      </c>
      <c r="L12564" t="s">
        <v>1169</v>
      </c>
      <c r="M12564">
        <v>20</v>
      </c>
      <c r="N12564">
        <v>6204420000</v>
      </c>
      <c r="O12564" s="3">
        <v>45164</v>
      </c>
      <c r="P12564" t="s">
        <v>1160</v>
      </c>
      <c r="Q12564" t="s">
        <v>3719</v>
      </c>
    </row>
    <row r="12565" spans="1:17">
      <c r="A12565" t="s">
        <v>1155</v>
      </c>
      <c r="B12565" t="s">
        <v>631</v>
      </c>
      <c r="C12565" t="s">
        <v>24317</v>
      </c>
      <c r="D12565" t="s">
        <v>1224</v>
      </c>
      <c r="E12565">
        <v>1</v>
      </c>
      <c r="F12565">
        <v>253</v>
      </c>
      <c r="G12565" t="s">
        <v>24318</v>
      </c>
      <c r="H12565" t="s">
        <v>44</v>
      </c>
      <c r="I12565" t="s">
        <v>1127</v>
      </c>
      <c r="J12565" t="s">
        <v>1137</v>
      </c>
      <c r="K12565" t="s">
        <v>2028</v>
      </c>
      <c r="L12565" t="s">
        <v>1230</v>
      </c>
      <c r="M12565">
        <v>14</v>
      </c>
      <c r="N12565">
        <v>6109100022</v>
      </c>
      <c r="O12565" s="3">
        <v>45164</v>
      </c>
      <c r="P12565" t="s">
        <v>1160</v>
      </c>
      <c r="Q12565" t="s">
        <v>5805</v>
      </c>
    </row>
    <row r="12566" spans="1:17">
      <c r="A12566" t="s">
        <v>1155</v>
      </c>
      <c r="B12566" t="s">
        <v>631</v>
      </c>
      <c r="C12566" t="s">
        <v>24319</v>
      </c>
      <c r="D12566" t="s">
        <v>1186</v>
      </c>
      <c r="E12566">
        <v>1</v>
      </c>
      <c r="F12566">
        <v>210</v>
      </c>
      <c r="G12566" t="s">
        <v>24320</v>
      </c>
      <c r="H12566" t="s">
        <v>44</v>
      </c>
      <c r="I12566" t="s">
        <v>1115</v>
      </c>
      <c r="J12566" t="s">
        <v>1121</v>
      </c>
      <c r="K12566" t="s">
        <v>1271</v>
      </c>
      <c r="L12566" t="s">
        <v>1159</v>
      </c>
      <c r="M12566">
        <v>23</v>
      </c>
      <c r="N12566">
        <v>6211499000</v>
      </c>
      <c r="O12566" s="3">
        <v>45164</v>
      </c>
      <c r="P12566" t="s">
        <v>1160</v>
      </c>
      <c r="Q12566" t="s">
        <v>1243</v>
      </c>
    </row>
    <row r="12567" spans="1:17">
      <c r="A12567" t="s">
        <v>1155</v>
      </c>
      <c r="B12567" t="s">
        <v>631</v>
      </c>
      <c r="C12567" t="s">
        <v>24321</v>
      </c>
      <c r="D12567" t="s">
        <v>6158</v>
      </c>
      <c r="E12567">
        <v>1</v>
      </c>
      <c r="F12567">
        <v>238</v>
      </c>
      <c r="G12567" t="s">
        <v>24322</v>
      </c>
      <c r="H12567" t="s">
        <v>44</v>
      </c>
      <c r="I12567" t="s">
        <v>1127</v>
      </c>
      <c r="J12567" t="s">
        <v>1131</v>
      </c>
      <c r="L12567" t="s">
        <v>1169</v>
      </c>
      <c r="M12567">
        <v>17</v>
      </c>
      <c r="N12567">
        <v>6204420000</v>
      </c>
      <c r="O12567" s="3">
        <v>45164</v>
      </c>
      <c r="P12567" t="s">
        <v>1160</v>
      </c>
      <c r="Q12567" t="s">
        <v>1261</v>
      </c>
    </row>
    <row r="12568" spans="1:17">
      <c r="A12568" t="s">
        <v>1155</v>
      </c>
      <c r="B12568" t="s">
        <v>631</v>
      </c>
      <c r="C12568" t="s">
        <v>24323</v>
      </c>
      <c r="D12568" t="s">
        <v>1163</v>
      </c>
      <c r="E12568">
        <v>1</v>
      </c>
      <c r="F12568">
        <v>112</v>
      </c>
      <c r="G12568" t="s">
        <v>24324</v>
      </c>
      <c r="H12568" t="s">
        <v>44</v>
      </c>
      <c r="I12568" t="s">
        <v>1115</v>
      </c>
      <c r="J12568" t="s">
        <v>1126</v>
      </c>
      <c r="K12568" t="s">
        <v>1266</v>
      </c>
      <c r="L12568" t="s">
        <v>1230</v>
      </c>
      <c r="M12568">
        <v>9</v>
      </c>
      <c r="N12568">
        <v>6208999090</v>
      </c>
      <c r="O12568" s="3">
        <v>45164</v>
      </c>
      <c r="P12568" t="s">
        <v>1160</v>
      </c>
      <c r="Q12568" t="s">
        <v>1261</v>
      </c>
    </row>
    <row r="12569" spans="1:17">
      <c r="A12569" t="s">
        <v>1155</v>
      </c>
      <c r="B12569" t="s">
        <v>631</v>
      </c>
      <c r="C12569" t="s">
        <v>24325</v>
      </c>
      <c r="D12569" t="s">
        <v>1157</v>
      </c>
      <c r="E12569">
        <v>1</v>
      </c>
      <c r="F12569">
        <v>374</v>
      </c>
      <c r="G12569" t="s">
        <v>24326</v>
      </c>
      <c r="H12569" t="s">
        <v>44</v>
      </c>
      <c r="I12569" t="s">
        <v>1115</v>
      </c>
      <c r="J12569" t="s">
        <v>1121</v>
      </c>
      <c r="K12569" t="s">
        <v>1271</v>
      </c>
      <c r="L12569" t="s">
        <v>1159</v>
      </c>
      <c r="M12569">
        <v>21</v>
      </c>
      <c r="N12569">
        <v>6211499000</v>
      </c>
      <c r="O12569" s="3">
        <v>45164</v>
      </c>
      <c r="P12569" t="s">
        <v>1160</v>
      </c>
      <c r="Q12569" t="s">
        <v>1986</v>
      </c>
    </row>
    <row r="12570" spans="1:17">
      <c r="A12570" t="s">
        <v>1155</v>
      </c>
      <c r="B12570" t="s">
        <v>631</v>
      </c>
      <c r="C12570" t="s">
        <v>24327</v>
      </c>
      <c r="D12570" t="s">
        <v>3167</v>
      </c>
      <c r="E12570">
        <v>1</v>
      </c>
      <c r="F12570">
        <v>294</v>
      </c>
      <c r="G12570" t="s">
        <v>24328</v>
      </c>
      <c r="H12570" t="s">
        <v>44</v>
      </c>
      <c r="I12570" t="s">
        <v>1115</v>
      </c>
      <c r="J12570" t="s">
        <v>1120</v>
      </c>
      <c r="L12570" t="s">
        <v>1230</v>
      </c>
      <c r="M12570">
        <v>11</v>
      </c>
      <c r="N12570">
        <v>6204420000</v>
      </c>
      <c r="O12570" s="3">
        <v>45164</v>
      </c>
      <c r="P12570" t="s">
        <v>1160</v>
      </c>
      <c r="Q12570" t="s">
        <v>1243</v>
      </c>
    </row>
    <row r="12571" spans="1:17">
      <c r="A12571" t="s">
        <v>1155</v>
      </c>
      <c r="B12571" t="s">
        <v>631</v>
      </c>
      <c r="C12571" t="s">
        <v>24329</v>
      </c>
      <c r="D12571" t="s">
        <v>1163</v>
      </c>
      <c r="E12571">
        <v>1</v>
      </c>
      <c r="F12571">
        <v>380</v>
      </c>
      <c r="G12571" t="s">
        <v>24330</v>
      </c>
      <c r="H12571" t="s">
        <v>44</v>
      </c>
      <c r="I12571" t="s">
        <v>1115</v>
      </c>
      <c r="J12571" t="s">
        <v>1119</v>
      </c>
      <c r="K12571" t="s">
        <v>2846</v>
      </c>
      <c r="L12571" t="s">
        <v>1214</v>
      </c>
      <c r="M12571">
        <v>21</v>
      </c>
      <c r="N12571">
        <v>6211499000</v>
      </c>
      <c r="O12571" s="3">
        <v>45164</v>
      </c>
      <c r="P12571" t="s">
        <v>1160</v>
      </c>
      <c r="Q12571" t="s">
        <v>24331</v>
      </c>
    </row>
    <row r="12572" spans="1:17">
      <c r="A12572" t="s">
        <v>1155</v>
      </c>
      <c r="B12572" t="s">
        <v>631</v>
      </c>
      <c r="C12572" t="s">
        <v>24332</v>
      </c>
      <c r="D12572" t="s">
        <v>1163</v>
      </c>
      <c r="E12572">
        <v>1</v>
      </c>
      <c r="F12572">
        <v>188</v>
      </c>
      <c r="G12572" t="s">
        <v>24333</v>
      </c>
      <c r="H12572" t="s">
        <v>44</v>
      </c>
      <c r="I12572" t="s">
        <v>1115</v>
      </c>
      <c r="J12572" t="s">
        <v>1120</v>
      </c>
      <c r="L12572" t="s">
        <v>1292</v>
      </c>
      <c r="M12572">
        <v>18</v>
      </c>
      <c r="N12572">
        <v>6204420000</v>
      </c>
      <c r="O12572" s="3">
        <v>45164</v>
      </c>
      <c r="P12572" t="s">
        <v>1160</v>
      </c>
      <c r="Q12572" t="s">
        <v>1161</v>
      </c>
    </row>
    <row r="12573" spans="1:17">
      <c r="A12573" t="s">
        <v>1155</v>
      </c>
      <c r="B12573" t="s">
        <v>631</v>
      </c>
      <c r="C12573" t="s">
        <v>24334</v>
      </c>
      <c r="D12573" t="s">
        <v>1178</v>
      </c>
      <c r="E12573">
        <v>1</v>
      </c>
      <c r="F12573">
        <v>206</v>
      </c>
      <c r="G12573" t="s">
        <v>24335</v>
      </c>
      <c r="H12573" t="s">
        <v>44</v>
      </c>
      <c r="I12573" t="s">
        <v>1115</v>
      </c>
      <c r="J12573" t="s">
        <v>1120</v>
      </c>
      <c r="L12573" t="s">
        <v>1169</v>
      </c>
      <c r="M12573">
        <v>15</v>
      </c>
      <c r="N12573">
        <v>6204420000</v>
      </c>
      <c r="O12573" s="3">
        <v>45164</v>
      </c>
      <c r="P12573" t="s">
        <v>1160</v>
      </c>
      <c r="Q12573" t="s">
        <v>1161</v>
      </c>
    </row>
    <row r="12574" spans="1:17">
      <c r="A12574" t="s">
        <v>1155</v>
      </c>
      <c r="B12574" t="s">
        <v>631</v>
      </c>
      <c r="C12574" t="s">
        <v>24336</v>
      </c>
      <c r="D12574" t="s">
        <v>1186</v>
      </c>
      <c r="E12574">
        <v>1</v>
      </c>
      <c r="F12574">
        <v>500</v>
      </c>
      <c r="G12574" t="s">
        <v>24337</v>
      </c>
      <c r="H12574" t="s">
        <v>44</v>
      </c>
      <c r="I12574" t="s">
        <v>1115</v>
      </c>
      <c r="J12574" t="s">
        <v>1120</v>
      </c>
      <c r="L12574" t="s">
        <v>1159</v>
      </c>
      <c r="M12574">
        <v>33</v>
      </c>
      <c r="N12574">
        <v>6204420000</v>
      </c>
      <c r="O12574" s="3">
        <v>45164</v>
      </c>
      <c r="P12574" t="s">
        <v>1160</v>
      </c>
      <c r="Q12574" t="s">
        <v>1161</v>
      </c>
    </row>
    <row r="12575" spans="1:17">
      <c r="A12575" t="s">
        <v>1155</v>
      </c>
      <c r="B12575" t="s">
        <v>631</v>
      </c>
      <c r="C12575" t="s">
        <v>24338</v>
      </c>
      <c r="D12575" t="s">
        <v>1186</v>
      </c>
      <c r="E12575">
        <v>1</v>
      </c>
      <c r="F12575">
        <v>258</v>
      </c>
      <c r="G12575" t="s">
        <v>24339</v>
      </c>
      <c r="H12575" t="s">
        <v>44</v>
      </c>
      <c r="I12575" t="s">
        <v>1115</v>
      </c>
      <c r="J12575" t="s">
        <v>1117</v>
      </c>
      <c r="K12575" t="s">
        <v>1173</v>
      </c>
      <c r="L12575" t="s">
        <v>1159</v>
      </c>
      <c r="M12575">
        <v>16</v>
      </c>
      <c r="N12575">
        <v>6204620000</v>
      </c>
      <c r="O12575" s="3">
        <v>45164</v>
      </c>
      <c r="P12575" t="s">
        <v>1160</v>
      </c>
      <c r="Q12575" t="s">
        <v>1243</v>
      </c>
    </row>
    <row r="12576" spans="1:17">
      <c r="A12576" t="s">
        <v>1155</v>
      </c>
      <c r="B12576" t="s">
        <v>631</v>
      </c>
      <c r="C12576" t="s">
        <v>24340</v>
      </c>
      <c r="D12576" t="s">
        <v>1186</v>
      </c>
      <c r="E12576">
        <v>1</v>
      </c>
      <c r="F12576">
        <v>283</v>
      </c>
      <c r="G12576" t="s">
        <v>24341</v>
      </c>
      <c r="H12576" t="s">
        <v>44</v>
      </c>
      <c r="I12576" t="s">
        <v>1115</v>
      </c>
      <c r="J12576" t="s">
        <v>1116</v>
      </c>
      <c r="K12576" t="s">
        <v>1188</v>
      </c>
      <c r="L12576" t="s">
        <v>1230</v>
      </c>
      <c r="M12576">
        <v>18</v>
      </c>
      <c r="N12576">
        <v>6112410000</v>
      </c>
      <c r="O12576" s="3">
        <v>45164</v>
      </c>
      <c r="P12576" t="s">
        <v>1160</v>
      </c>
      <c r="Q12576" t="s">
        <v>2340</v>
      </c>
    </row>
    <row r="12577" spans="1:17">
      <c r="A12577" t="s">
        <v>1155</v>
      </c>
      <c r="B12577" t="s">
        <v>631</v>
      </c>
      <c r="C12577" t="s">
        <v>24342</v>
      </c>
      <c r="D12577" t="s">
        <v>2553</v>
      </c>
      <c r="E12577">
        <v>1</v>
      </c>
      <c r="F12577">
        <v>104</v>
      </c>
      <c r="G12577" t="s">
        <v>24343</v>
      </c>
      <c r="H12577" t="s">
        <v>26</v>
      </c>
      <c r="I12577" t="s">
        <v>714</v>
      </c>
      <c r="J12577" t="s">
        <v>722</v>
      </c>
      <c r="L12577" t="s">
        <v>1169</v>
      </c>
      <c r="M12577">
        <v>11</v>
      </c>
      <c r="N12577">
        <v>6204420000</v>
      </c>
      <c r="O12577" s="3">
        <v>45164</v>
      </c>
      <c r="P12577" t="s">
        <v>1160</v>
      </c>
      <c r="Q12577" t="s">
        <v>1161</v>
      </c>
    </row>
    <row r="12578" spans="1:17">
      <c r="A12578" t="s">
        <v>1155</v>
      </c>
      <c r="B12578" t="s">
        <v>631</v>
      </c>
      <c r="C12578" t="s">
        <v>24344</v>
      </c>
      <c r="D12578" t="s">
        <v>1186</v>
      </c>
      <c r="E12578">
        <v>1</v>
      </c>
      <c r="F12578">
        <v>165</v>
      </c>
      <c r="G12578" t="s">
        <v>24345</v>
      </c>
      <c r="H12578" t="s">
        <v>44</v>
      </c>
      <c r="I12578" t="s">
        <v>1115</v>
      </c>
      <c r="J12578" t="s">
        <v>1120</v>
      </c>
      <c r="L12578" t="s">
        <v>1159</v>
      </c>
      <c r="M12578">
        <v>13</v>
      </c>
      <c r="N12578">
        <v>6204420000</v>
      </c>
      <c r="O12578" s="3">
        <v>45164</v>
      </c>
      <c r="P12578" t="s">
        <v>1160</v>
      </c>
      <c r="Q12578" t="s">
        <v>1879</v>
      </c>
    </row>
    <row r="12579" spans="1:17">
      <c r="A12579" t="s">
        <v>1155</v>
      </c>
      <c r="B12579" t="s">
        <v>631</v>
      </c>
      <c r="C12579" t="s">
        <v>24346</v>
      </c>
      <c r="D12579" t="s">
        <v>1186</v>
      </c>
      <c r="E12579">
        <v>1</v>
      </c>
      <c r="F12579">
        <v>182</v>
      </c>
      <c r="G12579" t="s">
        <v>24347</v>
      </c>
      <c r="H12579" t="s">
        <v>44</v>
      </c>
      <c r="I12579" t="s">
        <v>1115</v>
      </c>
      <c r="J12579" t="s">
        <v>1120</v>
      </c>
      <c r="L12579" t="s">
        <v>1169</v>
      </c>
      <c r="M12579">
        <v>14</v>
      </c>
      <c r="N12579">
        <v>6204420000</v>
      </c>
      <c r="O12579" s="3">
        <v>45164</v>
      </c>
      <c r="P12579" t="s">
        <v>1160</v>
      </c>
      <c r="Q12579" t="s">
        <v>1194</v>
      </c>
    </row>
    <row r="12580" spans="1:17">
      <c r="A12580" t="s">
        <v>1155</v>
      </c>
      <c r="B12580" t="s">
        <v>631</v>
      </c>
      <c r="C12580" t="s">
        <v>24348</v>
      </c>
      <c r="D12580" t="s">
        <v>1163</v>
      </c>
      <c r="E12580">
        <v>1</v>
      </c>
      <c r="F12580">
        <v>379</v>
      </c>
      <c r="G12580" t="s">
        <v>24349</v>
      </c>
      <c r="H12580" t="s">
        <v>44</v>
      </c>
      <c r="I12580" t="s">
        <v>1115</v>
      </c>
      <c r="J12580" t="s">
        <v>1120</v>
      </c>
      <c r="L12580" t="s">
        <v>1230</v>
      </c>
      <c r="M12580">
        <v>17</v>
      </c>
      <c r="N12580">
        <v>6204420000</v>
      </c>
      <c r="O12580" s="3">
        <v>45164</v>
      </c>
      <c r="P12580" t="s">
        <v>1160</v>
      </c>
      <c r="Q12580" t="s">
        <v>1268</v>
      </c>
    </row>
    <row r="12581" spans="1:17">
      <c r="A12581" t="s">
        <v>1155</v>
      </c>
      <c r="B12581" t="s">
        <v>631</v>
      </c>
      <c r="C12581" t="s">
        <v>24350</v>
      </c>
      <c r="D12581" t="s">
        <v>1178</v>
      </c>
      <c r="E12581">
        <v>1</v>
      </c>
      <c r="F12581">
        <v>97</v>
      </c>
      <c r="G12581" t="s">
        <v>24351</v>
      </c>
      <c r="H12581" t="s">
        <v>44</v>
      </c>
      <c r="I12581" t="s">
        <v>1115</v>
      </c>
      <c r="J12581" t="s">
        <v>1126</v>
      </c>
      <c r="K12581" t="s">
        <v>1266</v>
      </c>
      <c r="L12581" t="s">
        <v>1159</v>
      </c>
      <c r="M12581">
        <v>12</v>
      </c>
      <c r="N12581">
        <v>6208999090</v>
      </c>
      <c r="O12581" s="3">
        <v>45164</v>
      </c>
      <c r="P12581" t="s">
        <v>1160</v>
      </c>
      <c r="Q12581" t="s">
        <v>24352</v>
      </c>
    </row>
    <row r="12582" spans="1:17">
      <c r="A12582" t="s">
        <v>1155</v>
      </c>
      <c r="B12582" t="s">
        <v>631</v>
      </c>
      <c r="C12582" t="s">
        <v>24334</v>
      </c>
      <c r="D12582" t="s">
        <v>1228</v>
      </c>
      <c r="E12582">
        <v>1</v>
      </c>
      <c r="F12582">
        <v>194</v>
      </c>
      <c r="G12582" t="s">
        <v>24335</v>
      </c>
      <c r="H12582" t="s">
        <v>44</v>
      </c>
      <c r="I12582" t="s">
        <v>1115</v>
      </c>
      <c r="J12582" t="s">
        <v>1120</v>
      </c>
      <c r="L12582" t="s">
        <v>1169</v>
      </c>
      <c r="M12582">
        <v>15</v>
      </c>
      <c r="N12582">
        <v>6204420000</v>
      </c>
      <c r="O12582" s="3">
        <v>45164</v>
      </c>
      <c r="P12582" t="s">
        <v>1160</v>
      </c>
      <c r="Q12582" t="s">
        <v>1161</v>
      </c>
    </row>
    <row r="12583" spans="1:17">
      <c r="A12583" t="s">
        <v>1155</v>
      </c>
      <c r="B12583" t="s">
        <v>631</v>
      </c>
      <c r="C12583" t="s">
        <v>24353</v>
      </c>
      <c r="D12583" t="s">
        <v>1228</v>
      </c>
      <c r="E12583">
        <v>1</v>
      </c>
      <c r="F12583">
        <v>112</v>
      </c>
      <c r="G12583" t="s">
        <v>24354</v>
      </c>
      <c r="H12583" t="s">
        <v>44</v>
      </c>
      <c r="I12583" t="s">
        <v>1115</v>
      </c>
      <c r="J12583" t="s">
        <v>1126</v>
      </c>
      <c r="K12583" t="s">
        <v>1260</v>
      </c>
      <c r="L12583" t="s">
        <v>1230</v>
      </c>
      <c r="M12583">
        <v>8</v>
      </c>
      <c r="N12583">
        <v>6109100022</v>
      </c>
      <c r="O12583" s="3">
        <v>45164</v>
      </c>
      <c r="P12583" t="s">
        <v>1160</v>
      </c>
      <c r="Q12583" t="s">
        <v>3794</v>
      </c>
    </row>
    <row r="12584" spans="1:17">
      <c r="A12584" t="s">
        <v>1155</v>
      </c>
      <c r="B12584" t="s">
        <v>631</v>
      </c>
      <c r="C12584" t="s">
        <v>24355</v>
      </c>
      <c r="D12584" t="s">
        <v>1186</v>
      </c>
      <c r="E12584">
        <v>1</v>
      </c>
      <c r="F12584">
        <v>207</v>
      </c>
      <c r="G12584" t="s">
        <v>24356</v>
      </c>
      <c r="H12584" t="s">
        <v>44</v>
      </c>
      <c r="I12584" t="s">
        <v>1115</v>
      </c>
      <c r="J12584" t="s">
        <v>1120</v>
      </c>
      <c r="L12584" t="s">
        <v>1159</v>
      </c>
      <c r="M12584">
        <v>17</v>
      </c>
      <c r="N12584">
        <v>6204420000</v>
      </c>
      <c r="O12584" s="3">
        <v>45164</v>
      </c>
      <c r="P12584" t="s">
        <v>1160</v>
      </c>
      <c r="Q12584" t="s">
        <v>1161</v>
      </c>
    </row>
    <row r="12585" spans="1:17">
      <c r="A12585" t="s">
        <v>1155</v>
      </c>
      <c r="B12585" t="s">
        <v>631</v>
      </c>
      <c r="C12585" t="s">
        <v>24357</v>
      </c>
      <c r="D12585" t="s">
        <v>1157</v>
      </c>
      <c r="E12585">
        <v>1</v>
      </c>
      <c r="F12585">
        <v>180</v>
      </c>
      <c r="G12585" t="s">
        <v>24358</v>
      </c>
      <c r="H12585" t="s">
        <v>44</v>
      </c>
      <c r="I12585" t="s">
        <v>1115</v>
      </c>
      <c r="J12585" t="s">
        <v>1117</v>
      </c>
      <c r="K12585" t="s">
        <v>1173</v>
      </c>
      <c r="L12585" t="s">
        <v>1169</v>
      </c>
      <c r="M12585">
        <v>13</v>
      </c>
      <c r="N12585">
        <v>6204620000</v>
      </c>
      <c r="O12585" s="3">
        <v>45164</v>
      </c>
      <c r="P12585" t="s">
        <v>1160</v>
      </c>
      <c r="Q12585" t="s">
        <v>1261</v>
      </c>
    </row>
    <row r="12586" spans="1:17">
      <c r="A12586" t="s">
        <v>1155</v>
      </c>
      <c r="B12586" t="s">
        <v>631</v>
      </c>
      <c r="C12586" t="s">
        <v>24359</v>
      </c>
      <c r="D12586" t="s">
        <v>1224</v>
      </c>
      <c r="E12586">
        <v>1</v>
      </c>
      <c r="F12586">
        <v>525</v>
      </c>
      <c r="G12586" t="s">
        <v>24360</v>
      </c>
      <c r="H12586" t="s">
        <v>44</v>
      </c>
      <c r="I12586" t="s">
        <v>1139</v>
      </c>
      <c r="J12586" t="s">
        <v>1140</v>
      </c>
      <c r="K12586" t="s">
        <v>5187</v>
      </c>
      <c r="L12586" t="s">
        <v>1169</v>
      </c>
      <c r="M12586">
        <v>35</v>
      </c>
      <c r="N12586">
        <v>6204420000</v>
      </c>
      <c r="O12586" s="3">
        <v>45164</v>
      </c>
      <c r="P12586" t="s">
        <v>1160</v>
      </c>
      <c r="Q12586" t="s">
        <v>1161</v>
      </c>
    </row>
    <row r="12587" spans="1:17">
      <c r="A12587" t="s">
        <v>1155</v>
      </c>
      <c r="B12587" t="s">
        <v>631</v>
      </c>
      <c r="C12587" t="s">
        <v>24361</v>
      </c>
      <c r="D12587">
        <v>27</v>
      </c>
      <c r="E12587">
        <v>1</v>
      </c>
      <c r="F12587">
        <v>368</v>
      </c>
      <c r="G12587" t="s">
        <v>24362</v>
      </c>
      <c r="H12587" t="s">
        <v>44</v>
      </c>
      <c r="I12587" t="s">
        <v>1115</v>
      </c>
      <c r="J12587" t="s">
        <v>1119</v>
      </c>
      <c r="K12587" t="s">
        <v>1957</v>
      </c>
      <c r="L12587" t="s">
        <v>1214</v>
      </c>
      <c r="M12587">
        <v>22</v>
      </c>
      <c r="N12587">
        <v>6204620000</v>
      </c>
      <c r="O12587" s="3">
        <v>45164</v>
      </c>
      <c r="P12587" t="s">
        <v>1160</v>
      </c>
      <c r="Q12587" t="s">
        <v>24363</v>
      </c>
    </row>
    <row r="12588" spans="1:17">
      <c r="A12588" t="s">
        <v>1155</v>
      </c>
      <c r="B12588" t="s">
        <v>631</v>
      </c>
      <c r="C12588" t="s">
        <v>8332</v>
      </c>
      <c r="D12588" t="s">
        <v>1157</v>
      </c>
      <c r="E12588">
        <v>1</v>
      </c>
      <c r="F12588">
        <v>199</v>
      </c>
      <c r="G12588" t="s">
        <v>8333</v>
      </c>
      <c r="H12588" t="s">
        <v>44</v>
      </c>
      <c r="I12588" t="s">
        <v>1115</v>
      </c>
      <c r="J12588" t="s">
        <v>1126</v>
      </c>
      <c r="K12588" t="s">
        <v>1200</v>
      </c>
      <c r="L12588" t="s">
        <v>1159</v>
      </c>
      <c r="M12588">
        <v>30</v>
      </c>
      <c r="N12588">
        <v>6206400090</v>
      </c>
      <c r="O12588" s="3">
        <v>45164</v>
      </c>
      <c r="P12588" t="s">
        <v>1160</v>
      </c>
      <c r="Q12588" t="s">
        <v>1879</v>
      </c>
    </row>
    <row r="12589" spans="1:17">
      <c r="A12589" t="s">
        <v>1155</v>
      </c>
      <c r="B12589" t="s">
        <v>631</v>
      </c>
      <c r="C12589" t="s">
        <v>24364</v>
      </c>
      <c r="D12589" t="s">
        <v>1157</v>
      </c>
      <c r="E12589">
        <v>1</v>
      </c>
      <c r="F12589">
        <v>222</v>
      </c>
      <c r="G12589" t="s">
        <v>24365</v>
      </c>
      <c r="H12589" t="s">
        <v>28</v>
      </c>
      <c r="I12589" t="s">
        <v>733</v>
      </c>
      <c r="J12589" t="s">
        <v>751</v>
      </c>
      <c r="K12589" t="s">
        <v>1977</v>
      </c>
      <c r="L12589" t="s">
        <v>1159</v>
      </c>
      <c r="M12589">
        <v>19</v>
      </c>
      <c r="N12589">
        <v>6109100021</v>
      </c>
      <c r="O12589" s="3">
        <v>45164</v>
      </c>
      <c r="P12589" t="s">
        <v>1160</v>
      </c>
      <c r="Q12589" t="s">
        <v>1879</v>
      </c>
    </row>
    <row r="12590" spans="1:17">
      <c r="A12590" t="s">
        <v>1155</v>
      </c>
      <c r="B12590" t="s">
        <v>631</v>
      </c>
      <c r="C12590" t="s">
        <v>24366</v>
      </c>
      <c r="D12590" t="s">
        <v>1157</v>
      </c>
      <c r="E12590">
        <v>1</v>
      </c>
      <c r="F12590">
        <v>144</v>
      </c>
      <c r="G12590" t="s">
        <v>24367</v>
      </c>
      <c r="H12590" t="s">
        <v>44</v>
      </c>
      <c r="I12590" t="s">
        <v>1115</v>
      </c>
      <c r="J12590" t="s">
        <v>1120</v>
      </c>
      <c r="L12590" t="s">
        <v>2699</v>
      </c>
      <c r="M12590">
        <v>8</v>
      </c>
      <c r="N12590">
        <v>6204420000</v>
      </c>
      <c r="O12590" s="3">
        <v>45164</v>
      </c>
      <c r="P12590" t="s">
        <v>1160</v>
      </c>
      <c r="Q12590" t="s">
        <v>24368</v>
      </c>
    </row>
    <row r="12591" spans="1:17">
      <c r="A12591" t="s">
        <v>1155</v>
      </c>
      <c r="B12591" t="s">
        <v>631</v>
      </c>
      <c r="C12591" t="s">
        <v>24369</v>
      </c>
      <c r="D12591" t="s">
        <v>1224</v>
      </c>
      <c r="E12591">
        <v>1</v>
      </c>
      <c r="F12591">
        <v>388</v>
      </c>
      <c r="G12591" t="s">
        <v>24370</v>
      </c>
      <c r="H12591" t="s">
        <v>44</v>
      </c>
      <c r="I12591" t="s">
        <v>1127</v>
      </c>
      <c r="J12591" t="s">
        <v>1135</v>
      </c>
      <c r="K12591" t="s">
        <v>24371</v>
      </c>
      <c r="L12591" t="s">
        <v>1159</v>
      </c>
      <c r="M12591">
        <v>19</v>
      </c>
      <c r="N12591">
        <v>6204620000</v>
      </c>
      <c r="O12591" s="3">
        <v>45164</v>
      </c>
      <c r="P12591" t="s">
        <v>1160</v>
      </c>
      <c r="Q12591" t="s">
        <v>1161</v>
      </c>
    </row>
    <row r="12592" spans="1:17">
      <c r="A12592" t="s">
        <v>1155</v>
      </c>
      <c r="B12592" t="s">
        <v>631</v>
      </c>
      <c r="C12592" t="s">
        <v>2776</v>
      </c>
      <c r="D12592" t="s">
        <v>1220</v>
      </c>
      <c r="E12592">
        <v>1</v>
      </c>
      <c r="F12592">
        <v>164</v>
      </c>
      <c r="G12592" t="s">
        <v>2777</v>
      </c>
      <c r="H12592" t="s">
        <v>44</v>
      </c>
      <c r="I12592" t="s">
        <v>1127</v>
      </c>
      <c r="J12592" t="s">
        <v>1137</v>
      </c>
      <c r="K12592" t="s">
        <v>1946</v>
      </c>
      <c r="L12592" t="s">
        <v>1159</v>
      </c>
      <c r="M12592">
        <v>11</v>
      </c>
      <c r="N12592">
        <v>6208999090</v>
      </c>
      <c r="O12592" s="3">
        <v>45164</v>
      </c>
      <c r="P12592" t="s">
        <v>1160</v>
      </c>
      <c r="Q12592" t="s">
        <v>1161</v>
      </c>
    </row>
    <row r="12593" spans="1:17">
      <c r="A12593" t="s">
        <v>1155</v>
      </c>
      <c r="B12593" t="s">
        <v>631</v>
      </c>
      <c r="C12593" t="s">
        <v>1223</v>
      </c>
      <c r="D12593" t="s">
        <v>1191</v>
      </c>
      <c r="E12593">
        <v>1</v>
      </c>
      <c r="F12593">
        <v>368</v>
      </c>
      <c r="G12593" t="s">
        <v>1225</v>
      </c>
      <c r="H12593" t="s">
        <v>44</v>
      </c>
      <c r="I12593" t="s">
        <v>1127</v>
      </c>
      <c r="J12593" t="s">
        <v>1132</v>
      </c>
      <c r="K12593" t="s">
        <v>1226</v>
      </c>
      <c r="L12593" t="s">
        <v>1159</v>
      </c>
      <c r="M12593">
        <v>21</v>
      </c>
      <c r="N12593">
        <v>6211499000</v>
      </c>
      <c r="O12593" s="3">
        <v>45164</v>
      </c>
      <c r="P12593" t="s">
        <v>1160</v>
      </c>
      <c r="Q12593" t="s">
        <v>1161</v>
      </c>
    </row>
    <row r="12594" spans="1:17">
      <c r="A12594" t="s">
        <v>1155</v>
      </c>
      <c r="B12594" t="s">
        <v>631</v>
      </c>
      <c r="C12594" t="s">
        <v>24372</v>
      </c>
      <c r="D12594" t="s">
        <v>1191</v>
      </c>
      <c r="E12594">
        <v>1</v>
      </c>
      <c r="F12594">
        <v>274</v>
      </c>
      <c r="G12594" t="s">
        <v>24373</v>
      </c>
      <c r="H12594" t="s">
        <v>44</v>
      </c>
      <c r="I12594" t="s">
        <v>1127</v>
      </c>
      <c r="J12594" t="s">
        <v>1131</v>
      </c>
      <c r="L12594" t="s">
        <v>1169</v>
      </c>
      <c r="M12594">
        <v>16</v>
      </c>
      <c r="N12594">
        <v>6204420000</v>
      </c>
      <c r="O12594" s="3">
        <v>45164</v>
      </c>
      <c r="P12594" t="s">
        <v>1160</v>
      </c>
      <c r="Q12594" t="s">
        <v>1161</v>
      </c>
    </row>
    <row r="12595" spans="1:17">
      <c r="A12595" t="s">
        <v>1155</v>
      </c>
      <c r="B12595" t="s">
        <v>631</v>
      </c>
      <c r="C12595" t="s">
        <v>6725</v>
      </c>
      <c r="D12595" t="s">
        <v>1157</v>
      </c>
      <c r="E12595">
        <v>1</v>
      </c>
      <c r="F12595">
        <v>314</v>
      </c>
      <c r="G12595" t="s">
        <v>6726</v>
      </c>
      <c r="H12595" t="s">
        <v>44</v>
      </c>
      <c r="I12595" t="s">
        <v>1115</v>
      </c>
      <c r="J12595" t="s">
        <v>1121</v>
      </c>
      <c r="K12595" t="s">
        <v>1271</v>
      </c>
      <c r="L12595" t="s">
        <v>1159</v>
      </c>
      <c r="M12595">
        <v>20</v>
      </c>
      <c r="N12595">
        <v>6211499000</v>
      </c>
      <c r="O12595" s="3">
        <v>45164</v>
      </c>
      <c r="P12595" t="s">
        <v>1160</v>
      </c>
      <c r="Q12595" t="s">
        <v>1161</v>
      </c>
    </row>
    <row r="12596" spans="1:17">
      <c r="A12596" t="s">
        <v>1155</v>
      </c>
      <c r="B12596" t="s">
        <v>631</v>
      </c>
      <c r="C12596" t="s">
        <v>24374</v>
      </c>
      <c r="D12596" t="s">
        <v>1157</v>
      </c>
      <c r="E12596">
        <v>1</v>
      </c>
      <c r="F12596">
        <v>217</v>
      </c>
      <c r="G12596" t="s">
        <v>24375</v>
      </c>
      <c r="H12596" t="s">
        <v>44</v>
      </c>
      <c r="I12596" t="s">
        <v>1115</v>
      </c>
      <c r="J12596" t="s">
        <v>1120</v>
      </c>
      <c r="L12596" t="s">
        <v>1159</v>
      </c>
      <c r="M12596">
        <v>10</v>
      </c>
      <c r="N12596">
        <v>6204420000</v>
      </c>
      <c r="O12596" s="3">
        <v>45164</v>
      </c>
      <c r="P12596" t="s">
        <v>1160</v>
      </c>
      <c r="Q12596" t="s">
        <v>1243</v>
      </c>
    </row>
    <row r="12597" spans="1:17">
      <c r="A12597" t="s">
        <v>1155</v>
      </c>
      <c r="B12597" t="s">
        <v>631</v>
      </c>
      <c r="C12597" t="s">
        <v>24376</v>
      </c>
      <c r="D12597" t="s">
        <v>1191</v>
      </c>
      <c r="E12597">
        <v>1</v>
      </c>
      <c r="F12597">
        <v>113</v>
      </c>
      <c r="G12597" t="s">
        <v>24377</v>
      </c>
      <c r="H12597" t="s">
        <v>44</v>
      </c>
      <c r="I12597" t="s">
        <v>1127</v>
      </c>
      <c r="J12597" t="s">
        <v>1137</v>
      </c>
      <c r="K12597" t="s">
        <v>1946</v>
      </c>
      <c r="L12597" t="s">
        <v>1230</v>
      </c>
      <c r="M12597">
        <v>11</v>
      </c>
      <c r="N12597">
        <v>6208999090</v>
      </c>
      <c r="O12597" s="3">
        <v>45164</v>
      </c>
      <c r="P12597" t="s">
        <v>1160</v>
      </c>
      <c r="Q12597" t="s">
        <v>1243</v>
      </c>
    </row>
    <row r="12598" spans="1:17">
      <c r="A12598" t="s">
        <v>1155</v>
      </c>
      <c r="B12598" t="s">
        <v>631</v>
      </c>
      <c r="C12598" t="s">
        <v>13349</v>
      </c>
      <c r="D12598" t="s">
        <v>1191</v>
      </c>
      <c r="E12598">
        <v>1</v>
      </c>
      <c r="F12598">
        <v>303</v>
      </c>
      <c r="G12598" t="s">
        <v>13350</v>
      </c>
      <c r="H12598" t="s">
        <v>44</v>
      </c>
      <c r="I12598" t="s">
        <v>1127</v>
      </c>
      <c r="J12598" t="s">
        <v>1132</v>
      </c>
      <c r="K12598" t="s">
        <v>1226</v>
      </c>
      <c r="L12598" t="s">
        <v>1169</v>
      </c>
      <c r="M12598">
        <v>19</v>
      </c>
      <c r="N12598">
        <v>6211499000</v>
      </c>
      <c r="O12598" s="3">
        <v>45164</v>
      </c>
      <c r="P12598" t="s">
        <v>1160</v>
      </c>
      <c r="Q12598" t="s">
        <v>1161</v>
      </c>
    </row>
    <row r="12599" spans="1:17">
      <c r="A12599" t="s">
        <v>1155</v>
      </c>
      <c r="B12599" t="s">
        <v>631</v>
      </c>
      <c r="C12599" t="s">
        <v>24240</v>
      </c>
      <c r="D12599" t="s">
        <v>1220</v>
      </c>
      <c r="E12599">
        <v>1</v>
      </c>
      <c r="F12599">
        <v>171</v>
      </c>
      <c r="G12599" t="s">
        <v>24241</v>
      </c>
      <c r="H12599" t="s">
        <v>44</v>
      </c>
      <c r="I12599" t="s">
        <v>1127</v>
      </c>
      <c r="J12599" t="s">
        <v>1137</v>
      </c>
      <c r="K12599" t="s">
        <v>1946</v>
      </c>
      <c r="L12599" t="s">
        <v>1159</v>
      </c>
      <c r="M12599">
        <v>11</v>
      </c>
      <c r="N12599">
        <v>6109909060</v>
      </c>
      <c r="O12599" s="3">
        <v>45164</v>
      </c>
      <c r="P12599" t="s">
        <v>1160</v>
      </c>
      <c r="Q12599" t="s">
        <v>1161</v>
      </c>
    </row>
    <row r="12600" spans="1:17">
      <c r="A12600" t="s">
        <v>1155</v>
      </c>
      <c r="B12600" t="s">
        <v>631</v>
      </c>
      <c r="C12600" t="s">
        <v>24378</v>
      </c>
      <c r="D12600" t="s">
        <v>1163</v>
      </c>
      <c r="E12600">
        <v>1</v>
      </c>
      <c r="F12600">
        <v>297</v>
      </c>
      <c r="G12600" t="s">
        <v>24379</v>
      </c>
      <c r="H12600" t="s">
        <v>44</v>
      </c>
      <c r="I12600" t="s">
        <v>1115</v>
      </c>
      <c r="J12600" t="s">
        <v>1118</v>
      </c>
      <c r="K12600" t="s">
        <v>1180</v>
      </c>
      <c r="L12600" t="s">
        <v>1169</v>
      </c>
      <c r="M12600">
        <v>19</v>
      </c>
      <c r="N12600">
        <v>6204230000</v>
      </c>
      <c r="O12600" s="3">
        <v>45164</v>
      </c>
      <c r="P12600" t="s">
        <v>1160</v>
      </c>
      <c r="Q12600" t="s">
        <v>1161</v>
      </c>
    </row>
    <row r="12601" spans="1:17">
      <c r="A12601" t="s">
        <v>1155</v>
      </c>
      <c r="B12601" t="s">
        <v>637</v>
      </c>
      <c r="C12601" t="s">
        <v>24380</v>
      </c>
      <c r="D12601" t="s">
        <v>1609</v>
      </c>
      <c r="E12601">
        <v>1</v>
      </c>
      <c r="F12601">
        <v>605</v>
      </c>
      <c r="G12601" t="s">
        <v>24381</v>
      </c>
      <c r="H12601" t="s">
        <v>18</v>
      </c>
      <c r="I12601" t="s">
        <v>358</v>
      </c>
      <c r="J12601" t="s">
        <v>360</v>
      </c>
      <c r="K12601" t="s">
        <v>1904</v>
      </c>
      <c r="L12601" t="s">
        <v>1653</v>
      </c>
      <c r="M12601">
        <v>15</v>
      </c>
      <c r="N12601">
        <v>3926400000</v>
      </c>
      <c r="O12601" s="3">
        <v>45164</v>
      </c>
      <c r="P12601" t="s">
        <v>1613</v>
      </c>
      <c r="Q12601" t="s">
        <v>1161</v>
      </c>
    </row>
    <row r="12602" spans="1:17">
      <c r="A12602" t="s">
        <v>1155</v>
      </c>
      <c r="B12602" t="s">
        <v>637</v>
      </c>
      <c r="C12602" t="s">
        <v>23710</v>
      </c>
      <c r="D12602" t="s">
        <v>5057</v>
      </c>
      <c r="E12602">
        <v>1</v>
      </c>
      <c r="F12602">
        <v>179</v>
      </c>
      <c r="G12602" t="s">
        <v>23711</v>
      </c>
      <c r="H12602" t="s">
        <v>22</v>
      </c>
      <c r="I12602" t="s">
        <v>530</v>
      </c>
      <c r="J12602" t="s">
        <v>536</v>
      </c>
      <c r="L12602" t="s">
        <v>1653</v>
      </c>
      <c r="M12602">
        <v>5</v>
      </c>
      <c r="N12602">
        <v>6304912900</v>
      </c>
      <c r="O12602" s="3">
        <v>45164</v>
      </c>
      <c r="P12602" t="s">
        <v>1613</v>
      </c>
      <c r="Q12602" t="s">
        <v>1243</v>
      </c>
    </row>
    <row r="12603" spans="1:17">
      <c r="A12603" t="s">
        <v>1155</v>
      </c>
      <c r="B12603" t="s">
        <v>637</v>
      </c>
      <c r="C12603" t="s">
        <v>24382</v>
      </c>
      <c r="D12603" t="s">
        <v>1609</v>
      </c>
      <c r="E12603">
        <v>1</v>
      </c>
      <c r="F12603">
        <v>537</v>
      </c>
      <c r="G12603" t="s">
        <v>24383</v>
      </c>
      <c r="H12603" t="s">
        <v>20</v>
      </c>
      <c r="I12603" t="s">
        <v>483</v>
      </c>
      <c r="J12603" t="s">
        <v>485</v>
      </c>
      <c r="K12603" t="s">
        <v>13009</v>
      </c>
      <c r="L12603" t="s">
        <v>1612</v>
      </c>
      <c r="M12603">
        <v>17</v>
      </c>
      <c r="N12603">
        <v>7009920000</v>
      </c>
      <c r="O12603" s="3">
        <v>45164</v>
      </c>
      <c r="P12603" t="s">
        <v>1613</v>
      </c>
    </row>
    <row r="12604" spans="1:17">
      <c r="A12604" t="s">
        <v>1155</v>
      </c>
      <c r="B12604" t="s">
        <v>637</v>
      </c>
      <c r="C12604" t="s">
        <v>24384</v>
      </c>
      <c r="D12604" t="s">
        <v>1609</v>
      </c>
      <c r="E12604">
        <v>1</v>
      </c>
      <c r="F12604">
        <v>67</v>
      </c>
      <c r="G12604" t="s">
        <v>24385</v>
      </c>
      <c r="H12604" t="s">
        <v>40</v>
      </c>
      <c r="I12604" t="s">
        <v>1066</v>
      </c>
      <c r="J12604" t="s">
        <v>1067</v>
      </c>
      <c r="L12604" t="s">
        <v>5107</v>
      </c>
      <c r="M12604">
        <v>11</v>
      </c>
      <c r="N12604">
        <v>9503008900</v>
      </c>
      <c r="O12604" s="3">
        <v>45164</v>
      </c>
      <c r="P12604" t="s">
        <v>1613</v>
      </c>
    </row>
    <row r="12605" spans="1:17">
      <c r="A12605" t="s">
        <v>1155</v>
      </c>
      <c r="B12605" t="s">
        <v>637</v>
      </c>
      <c r="C12605" t="s">
        <v>24386</v>
      </c>
      <c r="D12605" t="s">
        <v>1163</v>
      </c>
      <c r="E12605">
        <v>3</v>
      </c>
      <c r="F12605">
        <v>188</v>
      </c>
      <c r="G12605" t="s">
        <v>24387</v>
      </c>
      <c r="H12605" t="s">
        <v>18</v>
      </c>
      <c r="I12605" t="s">
        <v>426</v>
      </c>
      <c r="J12605" t="s">
        <v>448</v>
      </c>
      <c r="K12605" t="s">
        <v>3019</v>
      </c>
      <c r="L12605" t="s">
        <v>3020</v>
      </c>
      <c r="M12605">
        <v>5</v>
      </c>
      <c r="N12605">
        <v>3926909090</v>
      </c>
      <c r="O12605" s="3">
        <v>45164</v>
      </c>
      <c r="P12605" t="s">
        <v>1613</v>
      </c>
    </row>
    <row r="12606" spans="1:17">
      <c r="A12606" t="s">
        <v>1155</v>
      </c>
      <c r="B12606" t="s">
        <v>637</v>
      </c>
      <c r="C12606" t="s">
        <v>24388</v>
      </c>
      <c r="D12606" t="s">
        <v>1609</v>
      </c>
      <c r="E12606">
        <v>1</v>
      </c>
      <c r="F12606">
        <v>321</v>
      </c>
      <c r="G12606" t="s">
        <v>24389</v>
      </c>
      <c r="H12606" t="s">
        <v>18</v>
      </c>
      <c r="I12606" t="s">
        <v>288</v>
      </c>
      <c r="J12606" t="s">
        <v>298</v>
      </c>
      <c r="L12606" t="s">
        <v>2972</v>
      </c>
      <c r="M12606">
        <v>11</v>
      </c>
      <c r="N12606">
        <v>3926909090</v>
      </c>
      <c r="O12606" s="3">
        <v>45164</v>
      </c>
      <c r="P12606" t="s">
        <v>1613</v>
      </c>
    </row>
    <row r="12607" spans="1:17">
      <c r="A12607" t="s">
        <v>1155</v>
      </c>
      <c r="B12607" t="s">
        <v>637</v>
      </c>
      <c r="C12607" t="s">
        <v>24390</v>
      </c>
      <c r="D12607" t="s">
        <v>1609</v>
      </c>
      <c r="E12607">
        <v>1</v>
      </c>
      <c r="F12607">
        <v>124</v>
      </c>
      <c r="G12607" t="s">
        <v>24391</v>
      </c>
      <c r="H12607" t="s">
        <v>5</v>
      </c>
      <c r="I12607" t="s">
        <v>33</v>
      </c>
      <c r="J12607" t="s">
        <v>47</v>
      </c>
      <c r="K12607" t="s">
        <v>1781</v>
      </c>
      <c r="L12607" t="s">
        <v>1638</v>
      </c>
      <c r="M12607">
        <v>11</v>
      </c>
      <c r="N12607">
        <v>6506999000</v>
      </c>
      <c r="O12607" s="3">
        <v>45164</v>
      </c>
      <c r="P12607" t="s">
        <v>1613</v>
      </c>
    </row>
    <row r="12608" spans="1:17">
      <c r="A12608" t="s">
        <v>1155</v>
      </c>
      <c r="B12608" t="s">
        <v>637</v>
      </c>
      <c r="C12608" t="s">
        <v>24392</v>
      </c>
      <c r="D12608" t="s">
        <v>1157</v>
      </c>
      <c r="E12608">
        <v>1</v>
      </c>
      <c r="F12608">
        <v>318</v>
      </c>
      <c r="G12608" t="s">
        <v>24393</v>
      </c>
      <c r="H12608" t="s">
        <v>18</v>
      </c>
      <c r="I12608" t="s">
        <v>370</v>
      </c>
      <c r="J12608" t="s">
        <v>374</v>
      </c>
      <c r="K12608" t="s">
        <v>24394</v>
      </c>
      <c r="L12608" t="s">
        <v>9299</v>
      </c>
      <c r="M12608">
        <v>20</v>
      </c>
      <c r="N12608">
        <v>3926209000</v>
      </c>
      <c r="O12608" s="3">
        <v>45164</v>
      </c>
      <c r="P12608" t="s">
        <v>1613</v>
      </c>
    </row>
    <row r="12609" spans="1:17">
      <c r="A12609" t="s">
        <v>1155</v>
      </c>
      <c r="B12609" t="s">
        <v>637</v>
      </c>
      <c r="C12609" t="s">
        <v>1886</v>
      </c>
      <c r="D12609" t="s">
        <v>19809</v>
      </c>
      <c r="E12609">
        <v>1</v>
      </c>
      <c r="F12609">
        <v>35</v>
      </c>
      <c r="G12609" t="s">
        <v>1887</v>
      </c>
      <c r="H12609" t="s">
        <v>16</v>
      </c>
      <c r="I12609" t="s">
        <v>247</v>
      </c>
      <c r="J12609" t="s">
        <v>249</v>
      </c>
      <c r="K12609" t="s">
        <v>1750</v>
      </c>
      <c r="L12609" t="s">
        <v>1751</v>
      </c>
      <c r="M12609">
        <v>4</v>
      </c>
      <c r="N12609">
        <v>3926909090</v>
      </c>
      <c r="O12609" s="3">
        <v>45164</v>
      </c>
      <c r="P12609" t="s">
        <v>1613</v>
      </c>
    </row>
    <row r="12610" spans="1:17">
      <c r="A12610" t="s">
        <v>1155</v>
      </c>
      <c r="B12610" t="s">
        <v>637</v>
      </c>
      <c r="C12610" t="s">
        <v>24395</v>
      </c>
      <c r="E12610">
        <v>1</v>
      </c>
      <c r="F12610">
        <v>271</v>
      </c>
      <c r="G12610" t="s">
        <v>24396</v>
      </c>
      <c r="H12610" t="s">
        <v>12</v>
      </c>
      <c r="I12610" t="s">
        <v>193</v>
      </c>
      <c r="J12610" t="s">
        <v>201</v>
      </c>
      <c r="L12610" t="s">
        <v>1653</v>
      </c>
      <c r="M12610">
        <v>16</v>
      </c>
      <c r="N12610">
        <v>4202210090</v>
      </c>
      <c r="O12610" s="3">
        <v>45164</v>
      </c>
      <c r="P12610" t="s">
        <v>1613</v>
      </c>
      <c r="Q12610" t="s">
        <v>1161</v>
      </c>
    </row>
    <row r="12611" spans="1:17">
      <c r="A12611" t="s">
        <v>1155</v>
      </c>
      <c r="B12611" t="s">
        <v>637</v>
      </c>
      <c r="C12611" t="s">
        <v>24397</v>
      </c>
      <c r="D12611" t="s">
        <v>1609</v>
      </c>
      <c r="E12611">
        <v>1</v>
      </c>
      <c r="F12611">
        <v>30</v>
      </c>
      <c r="G12611" t="s">
        <v>24398</v>
      </c>
      <c r="H12611" t="s">
        <v>38</v>
      </c>
      <c r="I12611" t="s">
        <v>1022</v>
      </c>
      <c r="J12611" t="s">
        <v>1026</v>
      </c>
      <c r="K12611" t="s">
        <v>22338</v>
      </c>
      <c r="L12611" t="s">
        <v>1616</v>
      </c>
      <c r="M12611">
        <v>3</v>
      </c>
      <c r="N12611">
        <v>3926909090</v>
      </c>
      <c r="O12611" s="3">
        <v>45164</v>
      </c>
      <c r="P12611" t="s">
        <v>1613</v>
      </c>
    </row>
    <row r="12612" spans="1:17">
      <c r="A12612" t="s">
        <v>1155</v>
      </c>
      <c r="B12612" t="s">
        <v>637</v>
      </c>
      <c r="C12612" t="s">
        <v>24399</v>
      </c>
      <c r="D12612" t="s">
        <v>1163</v>
      </c>
      <c r="E12612">
        <v>3</v>
      </c>
      <c r="F12612">
        <v>191</v>
      </c>
      <c r="G12612" t="s">
        <v>24400</v>
      </c>
      <c r="H12612" t="s">
        <v>18</v>
      </c>
      <c r="I12612" t="s">
        <v>426</v>
      </c>
      <c r="J12612" t="s">
        <v>448</v>
      </c>
      <c r="K12612" t="s">
        <v>3019</v>
      </c>
      <c r="L12612" t="s">
        <v>3020</v>
      </c>
      <c r="M12612">
        <v>6</v>
      </c>
      <c r="N12612">
        <v>3926909090</v>
      </c>
      <c r="O12612" s="3">
        <v>45164</v>
      </c>
      <c r="P12612" t="s">
        <v>1613</v>
      </c>
    </row>
    <row r="12613" spans="1:17">
      <c r="A12613" t="s">
        <v>1155</v>
      </c>
      <c r="B12613" t="s">
        <v>637</v>
      </c>
      <c r="C12613" t="s">
        <v>24401</v>
      </c>
      <c r="E12613">
        <v>1</v>
      </c>
      <c r="F12613">
        <v>283</v>
      </c>
      <c r="G12613" t="s">
        <v>24402</v>
      </c>
      <c r="H12613" t="s">
        <v>12</v>
      </c>
      <c r="I12613" t="s">
        <v>193</v>
      </c>
      <c r="J12613" t="s">
        <v>207</v>
      </c>
      <c r="L12613" t="s">
        <v>1267</v>
      </c>
      <c r="M12613">
        <v>10</v>
      </c>
      <c r="N12613">
        <v>4202210090</v>
      </c>
      <c r="O12613" s="3">
        <v>45164</v>
      </c>
      <c r="P12613" t="s">
        <v>1613</v>
      </c>
    </row>
    <row r="12614" spans="1:17">
      <c r="A12614" t="s">
        <v>1155</v>
      </c>
      <c r="B12614" t="s">
        <v>637</v>
      </c>
      <c r="C12614" t="s">
        <v>24403</v>
      </c>
      <c r="E12614">
        <v>1</v>
      </c>
      <c r="F12614">
        <v>25</v>
      </c>
      <c r="G12614" t="s">
        <v>24404</v>
      </c>
      <c r="H12614" t="s">
        <v>12</v>
      </c>
      <c r="I12614" t="s">
        <v>161</v>
      </c>
      <c r="J12614" t="s">
        <v>163</v>
      </c>
      <c r="K12614" t="s">
        <v>24405</v>
      </c>
      <c r="L12614" t="s">
        <v>1769</v>
      </c>
      <c r="M12614">
        <v>4</v>
      </c>
      <c r="N12614">
        <v>4202310090</v>
      </c>
      <c r="O12614" s="3">
        <v>45164</v>
      </c>
      <c r="P12614" t="s">
        <v>1613</v>
      </c>
    </row>
    <row r="12615" spans="1:17">
      <c r="A12615" t="s">
        <v>1155</v>
      </c>
      <c r="B12615" t="s">
        <v>637</v>
      </c>
      <c r="C12615" t="s">
        <v>23710</v>
      </c>
      <c r="D12615" t="s">
        <v>13589</v>
      </c>
      <c r="E12615">
        <v>1</v>
      </c>
      <c r="F12615">
        <v>115</v>
      </c>
      <c r="G12615" t="s">
        <v>23711</v>
      </c>
      <c r="H12615" t="s">
        <v>22</v>
      </c>
      <c r="I12615" t="s">
        <v>530</v>
      </c>
      <c r="J12615" t="s">
        <v>536</v>
      </c>
      <c r="L12615" t="s">
        <v>1653</v>
      </c>
      <c r="M12615">
        <v>5</v>
      </c>
      <c r="N12615">
        <v>6304912900</v>
      </c>
      <c r="O12615" s="3">
        <v>45164</v>
      </c>
      <c r="P12615" t="s">
        <v>1613</v>
      </c>
      <c r="Q12615" t="s">
        <v>1243</v>
      </c>
    </row>
    <row r="12616" spans="1:17">
      <c r="A12616" t="s">
        <v>1155</v>
      </c>
      <c r="B12616" t="s">
        <v>637</v>
      </c>
      <c r="C12616" t="s">
        <v>24406</v>
      </c>
      <c r="D12616" t="s">
        <v>1609</v>
      </c>
      <c r="E12616">
        <v>1</v>
      </c>
      <c r="F12616">
        <v>106</v>
      </c>
      <c r="G12616" t="s">
        <v>24407</v>
      </c>
      <c r="H12616" t="s">
        <v>18</v>
      </c>
      <c r="I12616" t="s">
        <v>426</v>
      </c>
      <c r="J12616" t="s">
        <v>438</v>
      </c>
      <c r="K12616" t="s">
        <v>13752</v>
      </c>
      <c r="L12616" t="s">
        <v>1769</v>
      </c>
      <c r="M12616">
        <v>5</v>
      </c>
      <c r="N12616">
        <v>3926909090</v>
      </c>
      <c r="O12616" s="3">
        <v>45164</v>
      </c>
      <c r="P12616" t="s">
        <v>1613</v>
      </c>
      <c r="Q12616" t="s">
        <v>1161</v>
      </c>
    </row>
    <row r="12617" spans="1:17">
      <c r="A12617" t="s">
        <v>1155</v>
      </c>
      <c r="B12617" t="s">
        <v>637</v>
      </c>
      <c r="C12617" t="s">
        <v>24408</v>
      </c>
      <c r="D12617" t="s">
        <v>24409</v>
      </c>
      <c r="E12617">
        <v>1</v>
      </c>
      <c r="F12617">
        <v>227</v>
      </c>
      <c r="G12617" t="s">
        <v>24410</v>
      </c>
      <c r="H12617" t="s">
        <v>18</v>
      </c>
      <c r="I12617" t="s">
        <v>426</v>
      </c>
      <c r="J12617" t="s">
        <v>452</v>
      </c>
      <c r="L12617" t="s">
        <v>3020</v>
      </c>
      <c r="M12617">
        <v>8</v>
      </c>
      <c r="N12617">
        <v>3926909090</v>
      </c>
      <c r="O12617" s="3">
        <v>45164</v>
      </c>
      <c r="P12617" t="s">
        <v>1613</v>
      </c>
    </row>
    <row r="12618" spans="1:17">
      <c r="A12618" t="s">
        <v>1155</v>
      </c>
      <c r="B12618" t="s">
        <v>637</v>
      </c>
      <c r="C12618" t="s">
        <v>24411</v>
      </c>
      <c r="E12618">
        <v>1</v>
      </c>
      <c r="F12618">
        <v>98</v>
      </c>
      <c r="G12618" t="s">
        <v>24412</v>
      </c>
      <c r="H12618" t="s">
        <v>12</v>
      </c>
      <c r="I12618" t="s">
        <v>193</v>
      </c>
      <c r="J12618" t="s">
        <v>201</v>
      </c>
      <c r="L12618" t="s">
        <v>1741</v>
      </c>
      <c r="M12618">
        <v>11</v>
      </c>
      <c r="N12618">
        <v>4202210090</v>
      </c>
      <c r="O12618" s="3">
        <v>45164</v>
      </c>
      <c r="P12618" t="s">
        <v>1613</v>
      </c>
    </row>
    <row r="12619" spans="1:17">
      <c r="A12619" t="s">
        <v>1155</v>
      </c>
      <c r="B12619" t="s">
        <v>637</v>
      </c>
      <c r="C12619" t="s">
        <v>6042</v>
      </c>
      <c r="D12619" t="s">
        <v>8580</v>
      </c>
      <c r="E12619">
        <v>1</v>
      </c>
      <c r="F12619">
        <v>735</v>
      </c>
      <c r="G12619" t="s">
        <v>6043</v>
      </c>
      <c r="H12619" t="s">
        <v>20</v>
      </c>
      <c r="I12619" t="s">
        <v>483</v>
      </c>
      <c r="J12619" t="s">
        <v>491</v>
      </c>
      <c r="K12619" t="s">
        <v>6044</v>
      </c>
      <c r="L12619" t="s">
        <v>1612</v>
      </c>
      <c r="M12619">
        <v>35</v>
      </c>
      <c r="N12619">
        <v>8516320000</v>
      </c>
      <c r="O12619" s="3">
        <v>45164</v>
      </c>
      <c r="P12619" t="s">
        <v>1613</v>
      </c>
    </row>
    <row r="12620" spans="1:17">
      <c r="A12620" t="s">
        <v>1155</v>
      </c>
      <c r="B12620" t="s">
        <v>637</v>
      </c>
      <c r="C12620" t="s">
        <v>24413</v>
      </c>
      <c r="D12620" t="s">
        <v>1609</v>
      </c>
      <c r="E12620">
        <v>2</v>
      </c>
      <c r="F12620">
        <v>75</v>
      </c>
      <c r="G12620" t="s">
        <v>24414</v>
      </c>
      <c r="H12620" t="s">
        <v>18</v>
      </c>
      <c r="I12620" t="s">
        <v>332</v>
      </c>
      <c r="J12620" t="s">
        <v>356</v>
      </c>
      <c r="K12620" t="s">
        <v>7379</v>
      </c>
      <c r="L12620" t="s">
        <v>1653</v>
      </c>
      <c r="M12620">
        <v>3</v>
      </c>
      <c r="N12620">
        <v>5607500000</v>
      </c>
      <c r="O12620" s="3">
        <v>45164</v>
      </c>
      <c r="P12620" t="s">
        <v>1613</v>
      </c>
      <c r="Q12620" t="s">
        <v>1161</v>
      </c>
    </row>
    <row r="12621" spans="1:17">
      <c r="A12621" t="s">
        <v>1155</v>
      </c>
      <c r="B12621" t="s">
        <v>637</v>
      </c>
      <c r="C12621" t="s">
        <v>24415</v>
      </c>
      <c r="D12621" t="s">
        <v>1609</v>
      </c>
      <c r="E12621">
        <v>1</v>
      </c>
      <c r="F12621">
        <v>105</v>
      </c>
      <c r="G12621" t="s">
        <v>24416</v>
      </c>
      <c r="H12621" t="s">
        <v>5</v>
      </c>
      <c r="I12621" t="s">
        <v>33</v>
      </c>
      <c r="J12621" t="s">
        <v>47</v>
      </c>
      <c r="K12621" t="s">
        <v>1781</v>
      </c>
      <c r="L12621" t="s">
        <v>1638</v>
      </c>
      <c r="M12621">
        <v>10</v>
      </c>
      <c r="N12621">
        <v>6506999000</v>
      </c>
      <c r="O12621" s="3">
        <v>45164</v>
      </c>
      <c r="P12621" t="s">
        <v>1613</v>
      </c>
    </row>
    <row r="12622" spans="1:17">
      <c r="A12622" t="s">
        <v>1155</v>
      </c>
      <c r="B12622" t="s">
        <v>637</v>
      </c>
      <c r="C12622" t="s">
        <v>24417</v>
      </c>
      <c r="E12622">
        <v>1</v>
      </c>
      <c r="F12622">
        <v>164</v>
      </c>
      <c r="G12622" t="s">
        <v>24418</v>
      </c>
      <c r="H12622" t="s">
        <v>12</v>
      </c>
      <c r="I12622" t="s">
        <v>193</v>
      </c>
      <c r="J12622" t="s">
        <v>203</v>
      </c>
      <c r="L12622" t="s">
        <v>1612</v>
      </c>
      <c r="M12622">
        <v>9</v>
      </c>
      <c r="N12622">
        <v>4202210090</v>
      </c>
      <c r="O12622" s="3">
        <v>45164</v>
      </c>
      <c r="P12622" t="s">
        <v>1613</v>
      </c>
    </row>
    <row r="12623" spans="1:17">
      <c r="A12623" t="s">
        <v>1155</v>
      </c>
      <c r="B12623" t="s">
        <v>637</v>
      </c>
      <c r="C12623" t="s">
        <v>24419</v>
      </c>
      <c r="D12623" t="s">
        <v>1609</v>
      </c>
      <c r="E12623">
        <v>1</v>
      </c>
      <c r="F12623">
        <v>79</v>
      </c>
      <c r="G12623" t="s">
        <v>24420</v>
      </c>
      <c r="H12623" t="s">
        <v>14</v>
      </c>
      <c r="I12623" t="s">
        <v>214</v>
      </c>
      <c r="J12623" t="s">
        <v>220</v>
      </c>
      <c r="K12623" t="s">
        <v>24421</v>
      </c>
      <c r="L12623" t="s">
        <v>1648</v>
      </c>
      <c r="M12623">
        <v>3</v>
      </c>
      <c r="N12623">
        <v>9615110000</v>
      </c>
      <c r="O12623" s="3">
        <v>45164</v>
      </c>
      <c r="P12623" t="s">
        <v>1613</v>
      </c>
    </row>
    <row r="12624" spans="1:17">
      <c r="A12624" t="s">
        <v>1155</v>
      </c>
      <c r="B12624" t="s">
        <v>637</v>
      </c>
      <c r="C12624" t="s">
        <v>24422</v>
      </c>
      <c r="E12624">
        <v>1</v>
      </c>
      <c r="F12624">
        <v>157</v>
      </c>
      <c r="G12624" t="s">
        <v>24423</v>
      </c>
      <c r="H12624" t="s">
        <v>12</v>
      </c>
      <c r="I12624" t="s">
        <v>193</v>
      </c>
      <c r="J12624" t="s">
        <v>205</v>
      </c>
      <c r="L12624" t="s">
        <v>1769</v>
      </c>
      <c r="M12624">
        <v>8</v>
      </c>
      <c r="N12624">
        <v>4202210090</v>
      </c>
      <c r="O12624" s="3">
        <v>45164</v>
      </c>
      <c r="P12624" t="s">
        <v>1613</v>
      </c>
    </row>
    <row r="12625" spans="1:17">
      <c r="A12625" t="s">
        <v>1155</v>
      </c>
      <c r="B12625" t="s">
        <v>637</v>
      </c>
      <c r="C12625" t="s">
        <v>4456</v>
      </c>
      <c r="D12625" t="s">
        <v>1609</v>
      </c>
      <c r="E12625">
        <v>1</v>
      </c>
      <c r="F12625">
        <v>16</v>
      </c>
      <c r="G12625" t="s">
        <v>4457</v>
      </c>
      <c r="H12625" t="s">
        <v>5</v>
      </c>
      <c r="I12625" t="s">
        <v>33</v>
      </c>
      <c r="J12625" t="s">
        <v>50</v>
      </c>
      <c r="K12625" t="s">
        <v>2990</v>
      </c>
      <c r="L12625" t="s">
        <v>1653</v>
      </c>
      <c r="M12625">
        <v>4</v>
      </c>
      <c r="N12625">
        <v>6117109000</v>
      </c>
      <c r="O12625" s="3">
        <v>45164</v>
      </c>
      <c r="P12625" t="s">
        <v>1613</v>
      </c>
      <c r="Q12625" t="s">
        <v>1161</v>
      </c>
    </row>
    <row r="12626" spans="1:17">
      <c r="A12626" t="s">
        <v>1155</v>
      </c>
      <c r="B12626" t="s">
        <v>637</v>
      </c>
      <c r="C12626" t="s">
        <v>24424</v>
      </c>
      <c r="E12626">
        <v>1</v>
      </c>
      <c r="F12626">
        <v>130</v>
      </c>
      <c r="G12626" t="s">
        <v>24425</v>
      </c>
      <c r="H12626" t="s">
        <v>12</v>
      </c>
      <c r="I12626" t="s">
        <v>193</v>
      </c>
      <c r="J12626" t="s">
        <v>207</v>
      </c>
      <c r="L12626" t="s">
        <v>12128</v>
      </c>
      <c r="M12626">
        <v>7</v>
      </c>
      <c r="N12626">
        <v>4202210090</v>
      </c>
      <c r="O12626" s="3">
        <v>45164</v>
      </c>
      <c r="P12626" t="s">
        <v>1613</v>
      </c>
      <c r="Q12626" t="s">
        <v>2313</v>
      </c>
    </row>
    <row r="12627" spans="1:17">
      <c r="A12627" t="s">
        <v>1155</v>
      </c>
      <c r="B12627" t="s">
        <v>637</v>
      </c>
      <c r="C12627" t="s">
        <v>24426</v>
      </c>
      <c r="E12627">
        <v>1</v>
      </c>
      <c r="F12627">
        <v>198</v>
      </c>
      <c r="G12627" t="s">
        <v>24427</v>
      </c>
      <c r="H12627" t="s">
        <v>12</v>
      </c>
      <c r="I12627" t="s">
        <v>167</v>
      </c>
      <c r="J12627" t="s">
        <v>177</v>
      </c>
      <c r="L12627" t="s">
        <v>8626</v>
      </c>
      <c r="M12627">
        <v>18</v>
      </c>
      <c r="N12627">
        <v>4202920000</v>
      </c>
      <c r="O12627" s="3">
        <v>45164</v>
      </c>
      <c r="P12627" t="s">
        <v>1613</v>
      </c>
    </row>
    <row r="12628" spans="1:17">
      <c r="A12628" t="s">
        <v>1155</v>
      </c>
      <c r="B12628" t="s">
        <v>637</v>
      </c>
      <c r="C12628" t="s">
        <v>24428</v>
      </c>
      <c r="D12628" t="s">
        <v>12143</v>
      </c>
      <c r="E12628">
        <v>2</v>
      </c>
      <c r="F12628">
        <v>318</v>
      </c>
      <c r="G12628" t="s">
        <v>24429</v>
      </c>
      <c r="H12628" t="s">
        <v>18</v>
      </c>
      <c r="I12628" t="s">
        <v>302</v>
      </c>
      <c r="J12628" t="s">
        <v>314</v>
      </c>
      <c r="K12628" t="s">
        <v>24430</v>
      </c>
      <c r="L12628" t="s">
        <v>1159</v>
      </c>
      <c r="M12628">
        <v>11</v>
      </c>
      <c r="N12628">
        <v>6302930090</v>
      </c>
      <c r="O12628" s="3">
        <v>45164</v>
      </c>
      <c r="P12628" t="s">
        <v>1613</v>
      </c>
      <c r="Q12628" t="s">
        <v>1161</v>
      </c>
    </row>
    <row r="12629" spans="1:17">
      <c r="A12629" t="s">
        <v>1155</v>
      </c>
      <c r="B12629" t="s">
        <v>637</v>
      </c>
      <c r="C12629" t="s">
        <v>24431</v>
      </c>
      <c r="D12629" t="s">
        <v>1762</v>
      </c>
      <c r="E12629">
        <v>1</v>
      </c>
      <c r="F12629">
        <v>212</v>
      </c>
      <c r="G12629" t="s">
        <v>24432</v>
      </c>
      <c r="H12629" t="s">
        <v>18</v>
      </c>
      <c r="I12629" t="s">
        <v>302</v>
      </c>
      <c r="J12629" t="s">
        <v>314</v>
      </c>
      <c r="K12629" t="s">
        <v>1764</v>
      </c>
      <c r="L12629" t="s">
        <v>1765</v>
      </c>
      <c r="M12629">
        <v>8</v>
      </c>
      <c r="N12629">
        <v>6302930090</v>
      </c>
      <c r="O12629" s="3">
        <v>45164</v>
      </c>
      <c r="P12629" t="s">
        <v>1613</v>
      </c>
      <c r="Q12629" t="s">
        <v>1161</v>
      </c>
    </row>
    <row r="12630" spans="1:17">
      <c r="A12630" t="s">
        <v>1155</v>
      </c>
      <c r="B12630" t="s">
        <v>637</v>
      </c>
      <c r="C12630" t="s">
        <v>24433</v>
      </c>
      <c r="E12630">
        <v>1</v>
      </c>
      <c r="F12630">
        <v>69</v>
      </c>
      <c r="G12630" t="s">
        <v>24434</v>
      </c>
      <c r="H12630" t="s">
        <v>14</v>
      </c>
      <c r="I12630" t="s">
        <v>238</v>
      </c>
      <c r="J12630" t="s">
        <v>244</v>
      </c>
      <c r="K12630" t="s">
        <v>1850</v>
      </c>
      <c r="L12630" t="s">
        <v>1653</v>
      </c>
      <c r="M12630">
        <v>6</v>
      </c>
      <c r="N12630">
        <v>6704900000</v>
      </c>
      <c r="O12630" s="3">
        <v>45164</v>
      </c>
      <c r="P12630" t="s">
        <v>1613</v>
      </c>
      <c r="Q12630" t="s">
        <v>1161</v>
      </c>
    </row>
    <row r="12631" spans="1:17">
      <c r="A12631" t="s">
        <v>1155</v>
      </c>
      <c r="B12631" t="s">
        <v>637</v>
      </c>
      <c r="C12631" t="s">
        <v>24435</v>
      </c>
      <c r="D12631" t="s">
        <v>1609</v>
      </c>
      <c r="E12631">
        <v>1</v>
      </c>
      <c r="F12631">
        <v>1615</v>
      </c>
      <c r="G12631" t="s">
        <v>24436</v>
      </c>
      <c r="H12631" t="s">
        <v>12</v>
      </c>
      <c r="I12631" t="s">
        <v>161</v>
      </c>
      <c r="J12631" t="s">
        <v>165</v>
      </c>
      <c r="L12631" t="s">
        <v>1267</v>
      </c>
      <c r="M12631">
        <v>36</v>
      </c>
      <c r="N12631">
        <v>4202210090</v>
      </c>
      <c r="O12631" s="3">
        <v>45164</v>
      </c>
      <c r="P12631" t="s">
        <v>1613</v>
      </c>
      <c r="Q12631" t="s">
        <v>1879</v>
      </c>
    </row>
    <row r="12632" spans="1:17">
      <c r="A12632" t="s">
        <v>1155</v>
      </c>
      <c r="B12632" t="s">
        <v>637</v>
      </c>
      <c r="C12632" t="s">
        <v>24437</v>
      </c>
      <c r="D12632" t="s">
        <v>1609</v>
      </c>
      <c r="E12632">
        <v>1</v>
      </c>
      <c r="F12632">
        <v>238</v>
      </c>
      <c r="G12632" t="s">
        <v>24438</v>
      </c>
      <c r="H12632" t="s">
        <v>14</v>
      </c>
      <c r="I12632" t="s">
        <v>214</v>
      </c>
      <c r="J12632" t="s">
        <v>220</v>
      </c>
      <c r="K12632" t="s">
        <v>24439</v>
      </c>
      <c r="L12632" t="s">
        <v>1612</v>
      </c>
      <c r="M12632">
        <v>10</v>
      </c>
      <c r="N12632">
        <v>9017800000</v>
      </c>
      <c r="O12632" s="3">
        <v>45164</v>
      </c>
      <c r="P12632" t="s">
        <v>1613</v>
      </c>
    </row>
    <row r="12633" spans="1:17">
      <c r="A12633" t="s">
        <v>1155</v>
      </c>
      <c r="B12633" t="s">
        <v>637</v>
      </c>
      <c r="C12633" t="s">
        <v>24440</v>
      </c>
      <c r="D12633" t="s">
        <v>1609</v>
      </c>
      <c r="E12633">
        <v>1</v>
      </c>
      <c r="F12633">
        <v>47</v>
      </c>
      <c r="G12633" t="s">
        <v>24441</v>
      </c>
      <c r="H12633" t="s">
        <v>18</v>
      </c>
      <c r="I12633" t="s">
        <v>302</v>
      </c>
      <c r="J12633" t="s">
        <v>308</v>
      </c>
      <c r="K12633" t="s">
        <v>24442</v>
      </c>
      <c r="L12633" t="s">
        <v>1612</v>
      </c>
      <c r="M12633">
        <v>3</v>
      </c>
      <c r="N12633">
        <v>4016109000</v>
      </c>
      <c r="O12633" s="3">
        <v>45164</v>
      </c>
      <c r="P12633" t="s">
        <v>1613</v>
      </c>
    </row>
    <row r="12634" spans="1:17">
      <c r="A12634" t="s">
        <v>1155</v>
      </c>
      <c r="B12634" t="s">
        <v>637</v>
      </c>
      <c r="C12634" t="s">
        <v>24443</v>
      </c>
      <c r="E12634">
        <v>1</v>
      </c>
      <c r="F12634">
        <v>254</v>
      </c>
      <c r="G12634" t="s">
        <v>24444</v>
      </c>
      <c r="H12634" t="s">
        <v>24</v>
      </c>
      <c r="I12634" t="s">
        <v>567</v>
      </c>
      <c r="J12634" t="s">
        <v>569</v>
      </c>
      <c r="M12634">
        <v>43</v>
      </c>
      <c r="N12634">
        <v>9102210090</v>
      </c>
      <c r="O12634" s="3">
        <v>45164</v>
      </c>
      <c r="P12634" t="s">
        <v>1613</v>
      </c>
    </row>
    <row r="12635" spans="1:17">
      <c r="A12635" t="s">
        <v>1155</v>
      </c>
      <c r="B12635" t="s">
        <v>637</v>
      </c>
      <c r="C12635" t="s">
        <v>24445</v>
      </c>
      <c r="D12635" t="s">
        <v>24446</v>
      </c>
      <c r="E12635">
        <v>1</v>
      </c>
      <c r="F12635">
        <v>51</v>
      </c>
      <c r="G12635" t="s">
        <v>24447</v>
      </c>
      <c r="H12635" t="s">
        <v>18</v>
      </c>
      <c r="I12635" t="s">
        <v>426</v>
      </c>
      <c r="J12635" t="s">
        <v>432</v>
      </c>
      <c r="K12635" t="s">
        <v>5106</v>
      </c>
      <c r="L12635" t="s">
        <v>1612</v>
      </c>
      <c r="M12635">
        <v>2</v>
      </c>
      <c r="N12635">
        <v>4202920000</v>
      </c>
      <c r="O12635" s="3">
        <v>45164</v>
      </c>
      <c r="P12635" t="s">
        <v>1613</v>
      </c>
    </row>
    <row r="12636" spans="1:17">
      <c r="A12636" t="s">
        <v>1155</v>
      </c>
      <c r="B12636" t="s">
        <v>637</v>
      </c>
      <c r="C12636" t="s">
        <v>24448</v>
      </c>
      <c r="D12636" t="s">
        <v>1609</v>
      </c>
      <c r="E12636">
        <v>1</v>
      </c>
      <c r="F12636">
        <v>8</v>
      </c>
      <c r="G12636" t="s">
        <v>24449</v>
      </c>
      <c r="H12636" t="s">
        <v>18</v>
      </c>
      <c r="I12636" t="s">
        <v>362</v>
      </c>
      <c r="J12636" t="s">
        <v>366</v>
      </c>
      <c r="K12636" t="s">
        <v>24450</v>
      </c>
      <c r="L12636" t="s">
        <v>1612</v>
      </c>
      <c r="M12636">
        <v>2</v>
      </c>
      <c r="N12636">
        <v>9603909090</v>
      </c>
      <c r="O12636" s="3">
        <v>45164</v>
      </c>
      <c r="P12636" t="s">
        <v>1613</v>
      </c>
    </row>
    <row r="12637" spans="1:17">
      <c r="A12637" t="s">
        <v>1155</v>
      </c>
      <c r="B12637" t="s">
        <v>637</v>
      </c>
      <c r="C12637" t="s">
        <v>24451</v>
      </c>
      <c r="D12637" t="s">
        <v>1609</v>
      </c>
      <c r="E12637">
        <v>1</v>
      </c>
      <c r="F12637">
        <v>1505</v>
      </c>
      <c r="G12637" t="s">
        <v>24452</v>
      </c>
      <c r="H12637" t="s">
        <v>18</v>
      </c>
      <c r="I12637" t="s">
        <v>426</v>
      </c>
      <c r="J12637" t="s">
        <v>440</v>
      </c>
      <c r="K12637" t="s">
        <v>4483</v>
      </c>
      <c r="L12637" t="s">
        <v>1648</v>
      </c>
      <c r="M12637">
        <v>27</v>
      </c>
      <c r="N12637">
        <v>3924900000</v>
      </c>
      <c r="O12637" s="3">
        <v>45164</v>
      </c>
      <c r="P12637" t="s">
        <v>1613</v>
      </c>
    </row>
    <row r="12638" spans="1:17">
      <c r="A12638" t="s">
        <v>1155</v>
      </c>
      <c r="B12638" t="s">
        <v>637</v>
      </c>
      <c r="C12638" t="s">
        <v>24453</v>
      </c>
      <c r="D12638" t="s">
        <v>24454</v>
      </c>
      <c r="E12638">
        <v>1</v>
      </c>
      <c r="F12638">
        <v>2487</v>
      </c>
      <c r="G12638" t="s">
        <v>24455</v>
      </c>
      <c r="H12638" t="s">
        <v>22</v>
      </c>
      <c r="I12638" t="s">
        <v>494</v>
      </c>
      <c r="J12638" t="s">
        <v>506</v>
      </c>
      <c r="K12638" t="s">
        <v>17865</v>
      </c>
      <c r="L12638" t="s">
        <v>1159</v>
      </c>
      <c r="M12638">
        <v>38</v>
      </c>
      <c r="N12638">
        <v>9404904000</v>
      </c>
      <c r="O12638" s="3">
        <v>45164</v>
      </c>
      <c r="P12638" t="s">
        <v>1613</v>
      </c>
      <c r="Q12638" t="s">
        <v>1161</v>
      </c>
    </row>
    <row r="12639" spans="1:17">
      <c r="A12639" t="s">
        <v>1155</v>
      </c>
      <c r="B12639" t="s">
        <v>641</v>
      </c>
      <c r="C12639" t="s">
        <v>24456</v>
      </c>
      <c r="D12639" t="s">
        <v>1178</v>
      </c>
      <c r="E12639">
        <v>1</v>
      </c>
      <c r="F12639">
        <v>75</v>
      </c>
      <c r="G12639" t="s">
        <v>24457</v>
      </c>
      <c r="H12639" t="s">
        <v>44</v>
      </c>
      <c r="I12639" t="s">
        <v>1115</v>
      </c>
      <c r="J12639" t="s">
        <v>1116</v>
      </c>
      <c r="K12639" t="s">
        <v>3840</v>
      </c>
      <c r="L12639" t="s">
        <v>2390</v>
      </c>
      <c r="M12639">
        <v>12</v>
      </c>
      <c r="N12639">
        <v>6206400090</v>
      </c>
      <c r="O12639" s="3">
        <v>45164</v>
      </c>
      <c r="P12639" t="s">
        <v>1160</v>
      </c>
      <c r="Q12639" t="s">
        <v>2313</v>
      </c>
    </row>
    <row r="12640" spans="1:17">
      <c r="A12640" t="s">
        <v>1155</v>
      </c>
      <c r="B12640" t="s">
        <v>641</v>
      </c>
      <c r="C12640" t="s">
        <v>24458</v>
      </c>
      <c r="D12640" t="s">
        <v>1191</v>
      </c>
      <c r="E12640">
        <v>1</v>
      </c>
      <c r="F12640">
        <v>405</v>
      </c>
      <c r="G12640" t="s">
        <v>24459</v>
      </c>
      <c r="H12640" t="s">
        <v>44</v>
      </c>
      <c r="I12640" t="s">
        <v>1127</v>
      </c>
      <c r="J12640" t="s">
        <v>1131</v>
      </c>
      <c r="L12640" t="s">
        <v>1169</v>
      </c>
      <c r="M12640">
        <v>24</v>
      </c>
      <c r="N12640">
        <v>6204420000</v>
      </c>
      <c r="O12640" s="3">
        <v>45164</v>
      </c>
      <c r="P12640" t="s">
        <v>1160</v>
      </c>
      <c r="Q12640" t="s">
        <v>1243</v>
      </c>
    </row>
    <row r="12641" spans="1:17">
      <c r="A12641" t="s">
        <v>1155</v>
      </c>
      <c r="B12641" t="s">
        <v>641</v>
      </c>
      <c r="C12641" t="s">
        <v>5307</v>
      </c>
      <c r="D12641" t="s">
        <v>1157</v>
      </c>
      <c r="E12641">
        <v>1</v>
      </c>
      <c r="F12641">
        <v>300</v>
      </c>
      <c r="G12641" t="s">
        <v>5308</v>
      </c>
      <c r="H12641" t="s">
        <v>44</v>
      </c>
      <c r="I12641" t="s">
        <v>1115</v>
      </c>
      <c r="J12641" t="s">
        <v>1121</v>
      </c>
      <c r="K12641" t="s">
        <v>1271</v>
      </c>
      <c r="L12641" t="s">
        <v>1169</v>
      </c>
      <c r="M12641">
        <v>21</v>
      </c>
      <c r="N12641">
        <v>6211499000</v>
      </c>
      <c r="O12641" s="3">
        <v>45164</v>
      </c>
      <c r="P12641" t="s">
        <v>1160</v>
      </c>
      <c r="Q12641" t="s">
        <v>1261</v>
      </c>
    </row>
    <row r="12642" spans="1:17">
      <c r="A12642" t="s">
        <v>1155</v>
      </c>
      <c r="B12642" t="s">
        <v>641</v>
      </c>
      <c r="C12642" t="s">
        <v>24460</v>
      </c>
      <c r="D12642" t="s">
        <v>1228</v>
      </c>
      <c r="E12642">
        <v>1</v>
      </c>
      <c r="F12642">
        <v>187</v>
      </c>
      <c r="G12642" t="s">
        <v>24461</v>
      </c>
      <c r="H12642" t="s">
        <v>44</v>
      </c>
      <c r="I12642" t="s">
        <v>1115</v>
      </c>
      <c r="J12642" t="s">
        <v>1120</v>
      </c>
      <c r="L12642" t="s">
        <v>1169</v>
      </c>
      <c r="M12642">
        <v>18</v>
      </c>
      <c r="N12642">
        <v>6204420000</v>
      </c>
      <c r="O12642" s="3">
        <v>45164</v>
      </c>
      <c r="P12642" t="s">
        <v>1160</v>
      </c>
      <c r="Q12642" t="s">
        <v>1170</v>
      </c>
    </row>
    <row r="12643" spans="1:17">
      <c r="A12643" t="s">
        <v>1155</v>
      </c>
      <c r="B12643" t="s">
        <v>641</v>
      </c>
      <c r="C12643" t="s">
        <v>24462</v>
      </c>
      <c r="D12643" t="s">
        <v>1163</v>
      </c>
      <c r="E12643">
        <v>1</v>
      </c>
      <c r="F12643">
        <v>226</v>
      </c>
      <c r="G12643" t="s">
        <v>24463</v>
      </c>
      <c r="H12643" t="s">
        <v>44</v>
      </c>
      <c r="I12643" t="s">
        <v>1115</v>
      </c>
      <c r="J12643" t="s">
        <v>1120</v>
      </c>
      <c r="L12643" t="s">
        <v>1159</v>
      </c>
      <c r="M12643">
        <v>15</v>
      </c>
      <c r="N12643">
        <v>6204420000</v>
      </c>
      <c r="O12643" s="3">
        <v>45164</v>
      </c>
      <c r="P12643" t="s">
        <v>1160</v>
      </c>
      <c r="Q12643" t="s">
        <v>1243</v>
      </c>
    </row>
    <row r="12644" spans="1:17">
      <c r="A12644" t="s">
        <v>1155</v>
      </c>
      <c r="B12644" t="s">
        <v>641</v>
      </c>
      <c r="C12644" t="s">
        <v>24464</v>
      </c>
      <c r="D12644" t="s">
        <v>1178</v>
      </c>
      <c r="E12644">
        <v>1</v>
      </c>
      <c r="F12644">
        <v>173</v>
      </c>
      <c r="G12644" t="s">
        <v>24465</v>
      </c>
      <c r="H12644" t="s">
        <v>44</v>
      </c>
      <c r="I12644" t="s">
        <v>1100</v>
      </c>
      <c r="J12644" t="s">
        <v>1101</v>
      </c>
      <c r="L12644" t="s">
        <v>1159</v>
      </c>
      <c r="M12644">
        <v>12</v>
      </c>
      <c r="N12644">
        <v>6112410000</v>
      </c>
      <c r="O12644" s="3">
        <v>45164</v>
      </c>
      <c r="P12644" t="s">
        <v>1160</v>
      </c>
      <c r="Q12644" t="s">
        <v>1243</v>
      </c>
    </row>
    <row r="12645" spans="1:17">
      <c r="A12645" t="s">
        <v>1155</v>
      </c>
      <c r="B12645" t="s">
        <v>641</v>
      </c>
      <c r="C12645" t="s">
        <v>7918</v>
      </c>
      <c r="D12645" t="s">
        <v>1163</v>
      </c>
      <c r="E12645">
        <v>1</v>
      </c>
      <c r="F12645">
        <v>300</v>
      </c>
      <c r="G12645" t="s">
        <v>7919</v>
      </c>
      <c r="H12645" t="s">
        <v>44</v>
      </c>
      <c r="I12645" t="s">
        <v>1115</v>
      </c>
      <c r="J12645" t="s">
        <v>1121</v>
      </c>
      <c r="K12645" t="s">
        <v>1271</v>
      </c>
      <c r="L12645" t="s">
        <v>1169</v>
      </c>
      <c r="M12645">
        <v>19</v>
      </c>
      <c r="N12645">
        <v>6211499000</v>
      </c>
      <c r="O12645" s="3">
        <v>45164</v>
      </c>
      <c r="P12645" t="s">
        <v>1160</v>
      </c>
      <c r="Q12645" t="s">
        <v>1261</v>
      </c>
    </row>
    <row r="12646" spans="1:17">
      <c r="A12646" t="s">
        <v>1155</v>
      </c>
      <c r="B12646" t="s">
        <v>641</v>
      </c>
      <c r="C12646" t="s">
        <v>24466</v>
      </c>
      <c r="D12646" t="s">
        <v>1196</v>
      </c>
      <c r="E12646">
        <v>1</v>
      </c>
      <c r="F12646">
        <v>124</v>
      </c>
      <c r="G12646" t="s">
        <v>24467</v>
      </c>
      <c r="H12646" t="s">
        <v>44</v>
      </c>
      <c r="I12646" t="s">
        <v>1127</v>
      </c>
      <c r="J12646" t="s">
        <v>1137</v>
      </c>
      <c r="K12646" t="s">
        <v>1193</v>
      </c>
      <c r="L12646" t="s">
        <v>1159</v>
      </c>
      <c r="M12646">
        <v>12</v>
      </c>
      <c r="N12646">
        <v>6206400090</v>
      </c>
      <c r="O12646" s="3">
        <v>45164</v>
      </c>
      <c r="P12646" t="s">
        <v>1160</v>
      </c>
      <c r="Q12646" t="s">
        <v>1161</v>
      </c>
    </row>
    <row r="12647" spans="1:17">
      <c r="A12647" t="s">
        <v>1155</v>
      </c>
      <c r="B12647" t="s">
        <v>641</v>
      </c>
      <c r="C12647" t="s">
        <v>24468</v>
      </c>
      <c r="D12647" t="s">
        <v>1157</v>
      </c>
      <c r="E12647">
        <v>1</v>
      </c>
      <c r="F12647">
        <v>262</v>
      </c>
      <c r="G12647" t="s">
        <v>24469</v>
      </c>
      <c r="H12647" t="s">
        <v>44</v>
      </c>
      <c r="I12647" t="s">
        <v>1115</v>
      </c>
      <c r="J12647" t="s">
        <v>1121</v>
      </c>
      <c r="K12647" t="s">
        <v>1271</v>
      </c>
      <c r="L12647" t="s">
        <v>1169</v>
      </c>
      <c r="M12647">
        <v>17</v>
      </c>
      <c r="N12647">
        <v>6211499000</v>
      </c>
      <c r="O12647" s="3">
        <v>45164</v>
      </c>
      <c r="P12647" t="s">
        <v>1160</v>
      </c>
      <c r="Q12647" t="s">
        <v>1161</v>
      </c>
    </row>
    <row r="12648" spans="1:17">
      <c r="A12648" t="s">
        <v>1155</v>
      </c>
      <c r="B12648" t="s">
        <v>641</v>
      </c>
      <c r="C12648" t="s">
        <v>24470</v>
      </c>
      <c r="D12648" t="s">
        <v>1191</v>
      </c>
      <c r="E12648">
        <v>1</v>
      </c>
      <c r="F12648">
        <v>120</v>
      </c>
      <c r="G12648" t="s">
        <v>24471</v>
      </c>
      <c r="H12648" t="s">
        <v>44</v>
      </c>
      <c r="I12648" t="s">
        <v>1127</v>
      </c>
      <c r="J12648" t="s">
        <v>1137</v>
      </c>
      <c r="K12648" t="s">
        <v>1193</v>
      </c>
      <c r="L12648" t="s">
        <v>1159</v>
      </c>
      <c r="M12648">
        <v>12</v>
      </c>
      <c r="N12648">
        <v>6206400090</v>
      </c>
      <c r="O12648" s="3">
        <v>45164</v>
      </c>
      <c r="P12648" t="s">
        <v>1160</v>
      </c>
      <c r="Q12648" t="s">
        <v>1161</v>
      </c>
    </row>
    <row r="12649" spans="1:17">
      <c r="A12649" t="s">
        <v>1155</v>
      </c>
      <c r="B12649" t="s">
        <v>641</v>
      </c>
      <c r="C12649" t="s">
        <v>2632</v>
      </c>
      <c r="D12649" t="s">
        <v>1186</v>
      </c>
      <c r="E12649">
        <v>1</v>
      </c>
      <c r="F12649">
        <v>333</v>
      </c>
      <c r="G12649" t="s">
        <v>2633</v>
      </c>
      <c r="H12649" t="s">
        <v>44</v>
      </c>
      <c r="I12649" t="s">
        <v>1115</v>
      </c>
      <c r="J12649" t="s">
        <v>1117</v>
      </c>
      <c r="K12649" t="s">
        <v>1173</v>
      </c>
      <c r="L12649" t="s">
        <v>1159</v>
      </c>
      <c r="M12649">
        <v>20</v>
      </c>
      <c r="N12649">
        <v>6204620000</v>
      </c>
      <c r="O12649" s="3">
        <v>45164</v>
      </c>
      <c r="P12649" t="s">
        <v>1160</v>
      </c>
      <c r="Q12649" t="s">
        <v>2634</v>
      </c>
    </row>
    <row r="12650" spans="1:17">
      <c r="A12650" t="s">
        <v>1155</v>
      </c>
      <c r="B12650" t="s">
        <v>641</v>
      </c>
      <c r="C12650" t="s">
        <v>24472</v>
      </c>
      <c r="D12650" t="s">
        <v>1196</v>
      </c>
      <c r="E12650">
        <v>1</v>
      </c>
      <c r="F12650">
        <v>206</v>
      </c>
      <c r="G12650" t="s">
        <v>24473</v>
      </c>
      <c r="H12650" t="s">
        <v>44</v>
      </c>
      <c r="I12650" t="s">
        <v>1127</v>
      </c>
      <c r="J12650" t="s">
        <v>1128</v>
      </c>
      <c r="K12650" t="s">
        <v>1251</v>
      </c>
      <c r="L12650" t="s">
        <v>1169</v>
      </c>
      <c r="M12650">
        <v>16</v>
      </c>
      <c r="N12650">
        <v>6204620000</v>
      </c>
      <c r="O12650" s="3">
        <v>45164</v>
      </c>
      <c r="P12650" t="s">
        <v>1160</v>
      </c>
      <c r="Q12650" t="s">
        <v>1161</v>
      </c>
    </row>
    <row r="12651" spans="1:17">
      <c r="A12651" t="s">
        <v>1155</v>
      </c>
      <c r="B12651" t="s">
        <v>641</v>
      </c>
      <c r="C12651" t="s">
        <v>9025</v>
      </c>
      <c r="D12651" t="s">
        <v>1196</v>
      </c>
      <c r="E12651">
        <v>1</v>
      </c>
      <c r="F12651">
        <v>462</v>
      </c>
      <c r="G12651" t="s">
        <v>9026</v>
      </c>
      <c r="H12651" t="s">
        <v>44</v>
      </c>
      <c r="I12651" t="s">
        <v>1127</v>
      </c>
      <c r="J12651" t="s">
        <v>1131</v>
      </c>
      <c r="L12651" t="s">
        <v>1169</v>
      </c>
      <c r="M12651">
        <v>21</v>
      </c>
      <c r="N12651">
        <v>6204420000</v>
      </c>
      <c r="O12651" s="3">
        <v>45164</v>
      </c>
      <c r="P12651" t="s">
        <v>1160</v>
      </c>
      <c r="Q12651" t="s">
        <v>1261</v>
      </c>
    </row>
    <row r="12652" spans="1:17">
      <c r="A12652" t="s">
        <v>1155</v>
      </c>
      <c r="B12652" t="s">
        <v>641</v>
      </c>
      <c r="C12652" t="s">
        <v>3920</v>
      </c>
      <c r="D12652" t="s">
        <v>1224</v>
      </c>
      <c r="E12652">
        <v>1</v>
      </c>
      <c r="F12652">
        <v>256</v>
      </c>
      <c r="G12652" t="s">
        <v>3921</v>
      </c>
      <c r="H12652" t="s">
        <v>44</v>
      </c>
      <c r="I12652" t="s">
        <v>1127</v>
      </c>
      <c r="J12652" t="s">
        <v>1138</v>
      </c>
      <c r="K12652" t="s">
        <v>2736</v>
      </c>
      <c r="L12652" t="s">
        <v>1159</v>
      </c>
      <c r="M12652">
        <v>17</v>
      </c>
      <c r="N12652">
        <v>6112410000</v>
      </c>
      <c r="O12652" s="3">
        <v>45164</v>
      </c>
      <c r="P12652" t="s">
        <v>1160</v>
      </c>
      <c r="Q12652" t="s">
        <v>2081</v>
      </c>
    </row>
    <row r="12653" spans="1:17">
      <c r="A12653" t="s">
        <v>1155</v>
      </c>
      <c r="B12653" t="s">
        <v>641</v>
      </c>
      <c r="C12653" t="s">
        <v>24474</v>
      </c>
      <c r="D12653" t="s">
        <v>1163</v>
      </c>
      <c r="E12653">
        <v>1</v>
      </c>
      <c r="F12653">
        <v>331</v>
      </c>
      <c r="G12653" t="s">
        <v>24475</v>
      </c>
      <c r="H12653" t="s">
        <v>44</v>
      </c>
      <c r="I12653" t="s">
        <v>1115</v>
      </c>
      <c r="J12653" t="s">
        <v>1120</v>
      </c>
      <c r="L12653" t="s">
        <v>1169</v>
      </c>
      <c r="M12653">
        <v>21</v>
      </c>
      <c r="N12653">
        <v>6204420000</v>
      </c>
      <c r="O12653" s="3">
        <v>45164</v>
      </c>
      <c r="P12653" t="s">
        <v>1160</v>
      </c>
      <c r="Q12653" t="s">
        <v>1261</v>
      </c>
    </row>
    <row r="12654" spans="1:17">
      <c r="A12654" t="s">
        <v>1155</v>
      </c>
      <c r="B12654" t="s">
        <v>641</v>
      </c>
      <c r="C12654" t="s">
        <v>24476</v>
      </c>
      <c r="D12654" t="s">
        <v>1196</v>
      </c>
      <c r="E12654">
        <v>1</v>
      </c>
      <c r="F12654">
        <v>195</v>
      </c>
      <c r="G12654" t="s">
        <v>24477</v>
      </c>
      <c r="H12654" t="s">
        <v>44</v>
      </c>
      <c r="I12654" t="s">
        <v>1127</v>
      </c>
      <c r="J12654" t="s">
        <v>1133</v>
      </c>
      <c r="K12654" t="s">
        <v>2389</v>
      </c>
      <c r="L12654" t="s">
        <v>2390</v>
      </c>
      <c r="M12654">
        <v>14</v>
      </c>
      <c r="N12654">
        <v>6211439000</v>
      </c>
      <c r="O12654" s="3">
        <v>45164</v>
      </c>
      <c r="P12654" t="s">
        <v>1160</v>
      </c>
      <c r="Q12654" t="s">
        <v>24478</v>
      </c>
    </row>
    <row r="12655" spans="1:17">
      <c r="A12655" t="s">
        <v>1155</v>
      </c>
      <c r="B12655" t="s">
        <v>641</v>
      </c>
      <c r="C12655" t="s">
        <v>24479</v>
      </c>
      <c r="D12655" t="s">
        <v>1178</v>
      </c>
      <c r="E12655">
        <v>1</v>
      </c>
      <c r="F12655">
        <v>179</v>
      </c>
      <c r="G12655" t="s">
        <v>24480</v>
      </c>
      <c r="H12655" t="s">
        <v>44</v>
      </c>
      <c r="I12655" t="s">
        <v>1115</v>
      </c>
      <c r="J12655" t="s">
        <v>1120</v>
      </c>
      <c r="L12655" t="s">
        <v>1159</v>
      </c>
      <c r="M12655">
        <v>14</v>
      </c>
      <c r="N12655">
        <v>6204420000</v>
      </c>
      <c r="O12655" s="3">
        <v>45164</v>
      </c>
      <c r="P12655" t="s">
        <v>1160</v>
      </c>
      <c r="Q12655" t="s">
        <v>1161</v>
      </c>
    </row>
    <row r="12656" spans="1:17">
      <c r="A12656" t="s">
        <v>1155</v>
      </c>
      <c r="B12656" t="s">
        <v>641</v>
      </c>
      <c r="C12656" t="s">
        <v>24481</v>
      </c>
      <c r="D12656" t="s">
        <v>1196</v>
      </c>
      <c r="E12656">
        <v>1</v>
      </c>
      <c r="F12656">
        <v>362</v>
      </c>
      <c r="G12656" t="s">
        <v>24482</v>
      </c>
      <c r="H12656" t="s">
        <v>44</v>
      </c>
      <c r="I12656" t="s">
        <v>1127</v>
      </c>
      <c r="J12656" t="s">
        <v>1128</v>
      </c>
      <c r="K12656" t="s">
        <v>1251</v>
      </c>
      <c r="L12656" t="s">
        <v>1169</v>
      </c>
      <c r="M12656">
        <v>15</v>
      </c>
      <c r="N12656">
        <v>6204620000</v>
      </c>
      <c r="O12656" s="3">
        <v>45164</v>
      </c>
      <c r="P12656" t="s">
        <v>1160</v>
      </c>
      <c r="Q12656" t="s">
        <v>1161</v>
      </c>
    </row>
    <row r="12657" spans="1:17">
      <c r="A12657" t="s">
        <v>1155</v>
      </c>
      <c r="B12657" t="s">
        <v>641</v>
      </c>
      <c r="C12657" t="s">
        <v>24483</v>
      </c>
      <c r="D12657" t="s">
        <v>1224</v>
      </c>
      <c r="E12657">
        <v>1</v>
      </c>
      <c r="F12657">
        <v>194</v>
      </c>
      <c r="G12657" t="s">
        <v>24484</v>
      </c>
      <c r="H12657" t="s">
        <v>44</v>
      </c>
      <c r="I12657" t="s">
        <v>1127</v>
      </c>
      <c r="J12657" t="s">
        <v>1131</v>
      </c>
      <c r="L12657" t="s">
        <v>1159</v>
      </c>
      <c r="M12657">
        <v>17</v>
      </c>
      <c r="N12657">
        <v>6204420000</v>
      </c>
      <c r="O12657" s="3">
        <v>45164</v>
      </c>
      <c r="P12657" t="s">
        <v>1160</v>
      </c>
      <c r="Q12657" t="s">
        <v>1161</v>
      </c>
    </row>
    <row r="12658" spans="1:17">
      <c r="A12658" t="s">
        <v>1155</v>
      </c>
      <c r="B12658" t="s">
        <v>641</v>
      </c>
      <c r="C12658" t="s">
        <v>24485</v>
      </c>
      <c r="D12658" t="s">
        <v>1191</v>
      </c>
      <c r="E12658">
        <v>1</v>
      </c>
      <c r="F12658">
        <v>249</v>
      </c>
      <c r="G12658" t="s">
        <v>24486</v>
      </c>
      <c r="H12658" t="s">
        <v>44</v>
      </c>
      <c r="I12658" t="s">
        <v>1127</v>
      </c>
      <c r="J12658" t="s">
        <v>1131</v>
      </c>
      <c r="L12658" t="s">
        <v>1159</v>
      </c>
      <c r="M12658">
        <v>19</v>
      </c>
      <c r="N12658">
        <v>6204420000</v>
      </c>
      <c r="O12658" s="3">
        <v>45164</v>
      </c>
      <c r="P12658" t="s">
        <v>1160</v>
      </c>
      <c r="Q12658" t="s">
        <v>1161</v>
      </c>
    </row>
    <row r="12659" spans="1:17">
      <c r="A12659" t="s">
        <v>1155</v>
      </c>
      <c r="B12659" t="s">
        <v>641</v>
      </c>
      <c r="C12659" t="s">
        <v>11717</v>
      </c>
      <c r="D12659" t="s">
        <v>1163</v>
      </c>
      <c r="E12659">
        <v>1</v>
      </c>
      <c r="F12659">
        <v>202</v>
      </c>
      <c r="G12659" t="s">
        <v>11718</v>
      </c>
      <c r="H12659" t="s">
        <v>44</v>
      </c>
      <c r="I12659" t="s">
        <v>1115</v>
      </c>
      <c r="J12659" t="s">
        <v>1126</v>
      </c>
      <c r="K12659" t="s">
        <v>1200</v>
      </c>
      <c r="L12659" t="s">
        <v>1159</v>
      </c>
      <c r="M12659">
        <v>19</v>
      </c>
      <c r="N12659">
        <v>6109100022</v>
      </c>
      <c r="O12659" s="3">
        <v>45164</v>
      </c>
      <c r="P12659" t="s">
        <v>1160</v>
      </c>
      <c r="Q12659" t="s">
        <v>1879</v>
      </c>
    </row>
    <row r="12660" spans="1:17">
      <c r="A12660" t="s">
        <v>1155</v>
      </c>
      <c r="B12660" t="s">
        <v>641</v>
      </c>
      <c r="C12660" t="s">
        <v>24487</v>
      </c>
      <c r="D12660" t="s">
        <v>1163</v>
      </c>
      <c r="E12660">
        <v>1</v>
      </c>
      <c r="F12660">
        <v>288</v>
      </c>
      <c r="G12660" t="s">
        <v>24488</v>
      </c>
      <c r="H12660" t="s">
        <v>44</v>
      </c>
      <c r="I12660" t="s">
        <v>1115</v>
      </c>
      <c r="J12660" t="s">
        <v>1120</v>
      </c>
      <c r="L12660" t="s">
        <v>1169</v>
      </c>
      <c r="M12660">
        <v>18</v>
      </c>
      <c r="N12660">
        <v>6204420000</v>
      </c>
      <c r="O12660" s="3">
        <v>45164</v>
      </c>
      <c r="P12660" t="s">
        <v>1160</v>
      </c>
      <c r="Q12660" t="s">
        <v>1161</v>
      </c>
    </row>
    <row r="12661" spans="1:17">
      <c r="A12661" t="s">
        <v>1155</v>
      </c>
      <c r="B12661" t="s">
        <v>641</v>
      </c>
      <c r="C12661" t="s">
        <v>24489</v>
      </c>
      <c r="D12661" t="s">
        <v>1186</v>
      </c>
      <c r="E12661">
        <v>1</v>
      </c>
      <c r="F12661">
        <v>175</v>
      </c>
      <c r="G12661" t="s">
        <v>24490</v>
      </c>
      <c r="H12661" t="s">
        <v>44</v>
      </c>
      <c r="I12661" t="s">
        <v>1115</v>
      </c>
      <c r="J12661" t="s">
        <v>1126</v>
      </c>
      <c r="K12661" t="s">
        <v>1260</v>
      </c>
      <c r="L12661" t="s">
        <v>1159</v>
      </c>
      <c r="M12661">
        <v>10</v>
      </c>
      <c r="N12661">
        <v>6109100022</v>
      </c>
      <c r="O12661" s="3">
        <v>45164</v>
      </c>
      <c r="P12661" t="s">
        <v>1160</v>
      </c>
      <c r="Q12661" t="s">
        <v>1261</v>
      </c>
    </row>
    <row r="12662" spans="1:17">
      <c r="A12662" t="s">
        <v>1155</v>
      </c>
      <c r="B12662" t="s">
        <v>641</v>
      </c>
      <c r="C12662" t="s">
        <v>24491</v>
      </c>
      <c r="D12662" t="s">
        <v>1163</v>
      </c>
      <c r="E12662">
        <v>1</v>
      </c>
      <c r="F12662">
        <v>200</v>
      </c>
      <c r="G12662" t="s">
        <v>24492</v>
      </c>
      <c r="H12662" t="s">
        <v>44</v>
      </c>
      <c r="I12662" t="s">
        <v>1115</v>
      </c>
      <c r="J12662" t="s">
        <v>1120</v>
      </c>
      <c r="L12662" t="s">
        <v>1159</v>
      </c>
      <c r="M12662">
        <v>20</v>
      </c>
      <c r="N12662">
        <v>6204420000</v>
      </c>
      <c r="O12662" s="3">
        <v>45164</v>
      </c>
      <c r="P12662" t="s">
        <v>1160</v>
      </c>
      <c r="Q12662" t="s">
        <v>1161</v>
      </c>
    </row>
    <row r="12663" spans="1:17">
      <c r="A12663" t="s">
        <v>1155</v>
      </c>
      <c r="B12663" t="s">
        <v>641</v>
      </c>
      <c r="C12663" t="s">
        <v>24493</v>
      </c>
      <c r="D12663" t="s">
        <v>1186</v>
      </c>
      <c r="E12663">
        <v>1</v>
      </c>
      <c r="F12663">
        <v>247</v>
      </c>
      <c r="G12663" t="s">
        <v>24494</v>
      </c>
      <c r="H12663" t="s">
        <v>44</v>
      </c>
      <c r="I12663" t="s">
        <v>1115</v>
      </c>
      <c r="J12663" t="s">
        <v>1121</v>
      </c>
      <c r="K12663" t="s">
        <v>1271</v>
      </c>
      <c r="L12663" t="s">
        <v>1159</v>
      </c>
      <c r="M12663">
        <v>18</v>
      </c>
      <c r="N12663">
        <v>6211499000</v>
      </c>
      <c r="O12663" s="3">
        <v>45164</v>
      </c>
      <c r="P12663" t="s">
        <v>1160</v>
      </c>
      <c r="Q12663" t="s">
        <v>1243</v>
      </c>
    </row>
    <row r="12664" spans="1:17">
      <c r="A12664" t="s">
        <v>1155</v>
      </c>
      <c r="B12664" t="s">
        <v>641</v>
      </c>
      <c r="C12664" t="s">
        <v>24495</v>
      </c>
      <c r="D12664" t="s">
        <v>1157</v>
      </c>
      <c r="E12664">
        <v>1</v>
      </c>
      <c r="F12664">
        <v>234</v>
      </c>
      <c r="G12664" t="s">
        <v>24496</v>
      </c>
      <c r="H12664" t="s">
        <v>44</v>
      </c>
      <c r="I12664" t="s">
        <v>1115</v>
      </c>
      <c r="J12664" t="s">
        <v>1120</v>
      </c>
      <c r="L12664" t="s">
        <v>1169</v>
      </c>
      <c r="M12664">
        <v>17</v>
      </c>
      <c r="N12664">
        <v>6204420000</v>
      </c>
      <c r="O12664" s="3">
        <v>45164</v>
      </c>
      <c r="P12664" t="s">
        <v>1160</v>
      </c>
      <c r="Q12664" t="s">
        <v>2617</v>
      </c>
    </row>
    <row r="12665" spans="1:17">
      <c r="A12665" t="s">
        <v>1155</v>
      </c>
      <c r="B12665" t="s">
        <v>641</v>
      </c>
      <c r="C12665" t="s">
        <v>2776</v>
      </c>
      <c r="D12665" t="s">
        <v>1196</v>
      </c>
      <c r="E12665">
        <v>1</v>
      </c>
      <c r="F12665">
        <v>140</v>
      </c>
      <c r="G12665" t="s">
        <v>2777</v>
      </c>
      <c r="H12665" t="s">
        <v>44</v>
      </c>
      <c r="I12665" t="s">
        <v>1127</v>
      </c>
      <c r="J12665" t="s">
        <v>1137</v>
      </c>
      <c r="K12665" t="s">
        <v>1946</v>
      </c>
      <c r="L12665" t="s">
        <v>1159</v>
      </c>
      <c r="M12665">
        <v>11</v>
      </c>
      <c r="N12665">
        <v>6208999090</v>
      </c>
      <c r="O12665" s="3">
        <v>45164</v>
      </c>
      <c r="P12665" t="s">
        <v>1160</v>
      </c>
      <c r="Q12665" t="s">
        <v>1161</v>
      </c>
    </row>
    <row r="12666" spans="1:17">
      <c r="A12666" t="s">
        <v>1155</v>
      </c>
      <c r="B12666" t="s">
        <v>641</v>
      </c>
      <c r="C12666" t="s">
        <v>24497</v>
      </c>
      <c r="D12666" t="s">
        <v>1163</v>
      </c>
      <c r="E12666">
        <v>1</v>
      </c>
      <c r="F12666">
        <v>174</v>
      </c>
      <c r="G12666" t="s">
        <v>24498</v>
      </c>
      <c r="H12666" t="s">
        <v>44</v>
      </c>
      <c r="I12666" t="s">
        <v>1115</v>
      </c>
      <c r="J12666" t="s">
        <v>1117</v>
      </c>
      <c r="K12666" t="s">
        <v>1173</v>
      </c>
      <c r="L12666" t="s">
        <v>1169</v>
      </c>
      <c r="M12666">
        <v>15</v>
      </c>
      <c r="N12666">
        <v>6204620000</v>
      </c>
      <c r="O12666" s="3">
        <v>45164</v>
      </c>
      <c r="P12666" t="s">
        <v>1160</v>
      </c>
      <c r="Q12666" t="s">
        <v>1161</v>
      </c>
    </row>
    <row r="12667" spans="1:17">
      <c r="A12667" t="s">
        <v>1155</v>
      </c>
      <c r="B12667" t="s">
        <v>641</v>
      </c>
      <c r="C12667" t="s">
        <v>24499</v>
      </c>
      <c r="D12667" t="s">
        <v>1178</v>
      </c>
      <c r="E12667">
        <v>1</v>
      </c>
      <c r="F12667">
        <v>182</v>
      </c>
      <c r="G12667" t="s">
        <v>24500</v>
      </c>
      <c r="H12667" t="s">
        <v>44</v>
      </c>
      <c r="I12667" t="s">
        <v>1115</v>
      </c>
      <c r="J12667" t="s">
        <v>1118</v>
      </c>
      <c r="K12667" t="s">
        <v>1180</v>
      </c>
      <c r="L12667" t="s">
        <v>1159</v>
      </c>
      <c r="M12667">
        <v>18</v>
      </c>
      <c r="N12667">
        <v>6204230000</v>
      </c>
      <c r="O12667" s="3">
        <v>45164</v>
      </c>
      <c r="P12667" t="s">
        <v>1160</v>
      </c>
      <c r="Q12667" t="s">
        <v>1879</v>
      </c>
    </row>
    <row r="12668" spans="1:17">
      <c r="A12668" t="s">
        <v>1155</v>
      </c>
      <c r="B12668" t="s">
        <v>641</v>
      </c>
      <c r="C12668" t="s">
        <v>24501</v>
      </c>
      <c r="D12668" t="s">
        <v>1196</v>
      </c>
      <c r="E12668">
        <v>1</v>
      </c>
      <c r="F12668">
        <v>247</v>
      </c>
      <c r="G12668" t="s">
        <v>24502</v>
      </c>
      <c r="H12668" t="s">
        <v>44</v>
      </c>
      <c r="I12668" t="s">
        <v>1127</v>
      </c>
      <c r="J12668" t="s">
        <v>1131</v>
      </c>
      <c r="L12668" t="s">
        <v>1159</v>
      </c>
      <c r="M12668">
        <v>19</v>
      </c>
      <c r="N12668">
        <v>6204420000</v>
      </c>
      <c r="O12668" s="3">
        <v>45164</v>
      </c>
      <c r="P12668" t="s">
        <v>1160</v>
      </c>
      <c r="Q12668" t="s">
        <v>1161</v>
      </c>
    </row>
    <row r="12669" spans="1:17">
      <c r="A12669" t="s">
        <v>1155</v>
      </c>
      <c r="B12669" t="s">
        <v>641</v>
      </c>
      <c r="C12669" t="s">
        <v>24503</v>
      </c>
      <c r="D12669" t="s">
        <v>1157</v>
      </c>
      <c r="E12669">
        <v>1</v>
      </c>
      <c r="F12669">
        <v>182</v>
      </c>
      <c r="G12669" t="s">
        <v>24504</v>
      </c>
      <c r="H12669" t="s">
        <v>44</v>
      </c>
      <c r="I12669" t="s">
        <v>1115</v>
      </c>
      <c r="J12669" t="s">
        <v>1120</v>
      </c>
      <c r="L12669" t="s">
        <v>1169</v>
      </c>
      <c r="M12669">
        <v>18</v>
      </c>
      <c r="N12669">
        <v>6204420000</v>
      </c>
      <c r="O12669" s="3">
        <v>45164</v>
      </c>
      <c r="P12669" t="s">
        <v>1160</v>
      </c>
      <c r="Q12669" t="s">
        <v>1243</v>
      </c>
    </row>
    <row r="12670" spans="1:17">
      <c r="A12670" t="s">
        <v>1155</v>
      </c>
      <c r="B12670" t="s">
        <v>641</v>
      </c>
      <c r="C12670" t="s">
        <v>24505</v>
      </c>
      <c r="D12670" t="s">
        <v>2412</v>
      </c>
      <c r="E12670">
        <v>1</v>
      </c>
      <c r="F12670">
        <v>194</v>
      </c>
      <c r="G12670" t="s">
        <v>24506</v>
      </c>
      <c r="H12670" t="s">
        <v>44</v>
      </c>
      <c r="I12670" t="s">
        <v>1115</v>
      </c>
      <c r="J12670" t="s">
        <v>1116</v>
      </c>
      <c r="K12670" t="s">
        <v>1188</v>
      </c>
      <c r="L12670" t="s">
        <v>1159</v>
      </c>
      <c r="M12670">
        <v>17</v>
      </c>
      <c r="N12670">
        <v>6112410000</v>
      </c>
      <c r="O12670" s="3">
        <v>45164</v>
      </c>
      <c r="P12670" t="s">
        <v>1160</v>
      </c>
      <c r="Q12670" t="s">
        <v>2081</v>
      </c>
    </row>
    <row r="12671" spans="1:17">
      <c r="A12671" t="s">
        <v>1155</v>
      </c>
      <c r="B12671" t="s">
        <v>641</v>
      </c>
      <c r="C12671" t="s">
        <v>6303</v>
      </c>
      <c r="D12671" t="s">
        <v>1157</v>
      </c>
      <c r="E12671">
        <v>1</v>
      </c>
      <c r="F12671">
        <v>521</v>
      </c>
      <c r="G12671" t="s">
        <v>6304</v>
      </c>
      <c r="H12671" t="s">
        <v>44</v>
      </c>
      <c r="I12671" t="s">
        <v>1115</v>
      </c>
      <c r="J12671" t="s">
        <v>1121</v>
      </c>
      <c r="K12671" t="s">
        <v>1271</v>
      </c>
      <c r="L12671" t="s">
        <v>1169</v>
      </c>
      <c r="M12671">
        <v>25</v>
      </c>
      <c r="N12671">
        <v>6211499000</v>
      </c>
      <c r="O12671" s="3">
        <v>45164</v>
      </c>
      <c r="P12671" t="s">
        <v>1160</v>
      </c>
      <c r="Q12671" t="s">
        <v>1161</v>
      </c>
    </row>
    <row r="12672" spans="1:17">
      <c r="A12672" t="s">
        <v>1155</v>
      </c>
      <c r="B12672" t="s">
        <v>641</v>
      </c>
      <c r="C12672" t="s">
        <v>24507</v>
      </c>
      <c r="D12672" t="s">
        <v>1186</v>
      </c>
      <c r="E12672">
        <v>1</v>
      </c>
      <c r="F12672">
        <v>196</v>
      </c>
      <c r="G12672" t="s">
        <v>24508</v>
      </c>
      <c r="H12672" t="s">
        <v>44</v>
      </c>
      <c r="I12672" t="s">
        <v>1115</v>
      </c>
      <c r="J12672" t="s">
        <v>1120</v>
      </c>
      <c r="L12672" t="s">
        <v>1169</v>
      </c>
      <c r="M12672">
        <v>15</v>
      </c>
      <c r="N12672">
        <v>6204420000</v>
      </c>
      <c r="O12672" s="3">
        <v>45164</v>
      </c>
      <c r="P12672" t="s">
        <v>1160</v>
      </c>
      <c r="Q12672" t="s">
        <v>1161</v>
      </c>
    </row>
    <row r="12673" spans="1:17">
      <c r="A12673" t="s">
        <v>1155</v>
      </c>
      <c r="B12673" t="s">
        <v>641</v>
      </c>
      <c r="C12673" t="s">
        <v>2287</v>
      </c>
      <c r="D12673" t="s">
        <v>1163</v>
      </c>
      <c r="E12673">
        <v>1</v>
      </c>
      <c r="F12673">
        <v>227</v>
      </c>
      <c r="G12673" t="s">
        <v>2288</v>
      </c>
      <c r="H12673" t="s">
        <v>44</v>
      </c>
      <c r="I12673" t="s">
        <v>1115</v>
      </c>
      <c r="J12673" t="s">
        <v>1120</v>
      </c>
      <c r="L12673" t="s">
        <v>1169</v>
      </c>
      <c r="M12673">
        <v>15</v>
      </c>
      <c r="N12673">
        <v>6204420000</v>
      </c>
      <c r="O12673" s="3">
        <v>45164</v>
      </c>
      <c r="P12673" t="s">
        <v>1160</v>
      </c>
      <c r="Q12673" t="s">
        <v>1261</v>
      </c>
    </row>
    <row r="12674" spans="1:17">
      <c r="A12674" t="s">
        <v>1155</v>
      </c>
      <c r="B12674" t="s">
        <v>641</v>
      </c>
      <c r="C12674" t="s">
        <v>24509</v>
      </c>
      <c r="D12674" t="s">
        <v>1163</v>
      </c>
      <c r="E12674">
        <v>1</v>
      </c>
      <c r="F12674">
        <v>86</v>
      </c>
      <c r="G12674" t="s">
        <v>24510</v>
      </c>
      <c r="H12674" t="s">
        <v>44</v>
      </c>
      <c r="I12674" t="s">
        <v>1115</v>
      </c>
      <c r="J12674" t="s">
        <v>1126</v>
      </c>
      <c r="K12674" t="s">
        <v>1266</v>
      </c>
      <c r="L12674" t="s">
        <v>1159</v>
      </c>
      <c r="M12674">
        <v>6</v>
      </c>
      <c r="N12674">
        <v>6109100022</v>
      </c>
      <c r="O12674" s="3">
        <v>45164</v>
      </c>
      <c r="P12674" t="s">
        <v>1160</v>
      </c>
      <c r="Q12674" t="s">
        <v>1161</v>
      </c>
    </row>
    <row r="12675" spans="1:17">
      <c r="A12675" t="s">
        <v>1155</v>
      </c>
      <c r="B12675" t="s">
        <v>641</v>
      </c>
      <c r="C12675" t="s">
        <v>24511</v>
      </c>
      <c r="D12675" t="s">
        <v>1191</v>
      </c>
      <c r="E12675">
        <v>1</v>
      </c>
      <c r="F12675">
        <v>281</v>
      </c>
      <c r="G12675" t="s">
        <v>24512</v>
      </c>
      <c r="H12675" t="s">
        <v>44</v>
      </c>
      <c r="I12675" t="s">
        <v>1127</v>
      </c>
      <c r="J12675" t="s">
        <v>1131</v>
      </c>
      <c r="L12675" t="s">
        <v>1169</v>
      </c>
      <c r="M12675">
        <v>19</v>
      </c>
      <c r="N12675">
        <v>6204420000</v>
      </c>
      <c r="O12675" s="3">
        <v>45164</v>
      </c>
      <c r="P12675" t="s">
        <v>1160</v>
      </c>
      <c r="Q12675" t="s">
        <v>1243</v>
      </c>
    </row>
    <row r="12676" spans="1:17">
      <c r="A12676" t="s">
        <v>1155</v>
      </c>
      <c r="B12676" t="s">
        <v>641</v>
      </c>
      <c r="C12676" t="s">
        <v>24513</v>
      </c>
      <c r="D12676" t="s">
        <v>1178</v>
      </c>
      <c r="E12676">
        <v>1</v>
      </c>
      <c r="F12676">
        <v>337</v>
      </c>
      <c r="G12676" t="s">
        <v>24514</v>
      </c>
      <c r="H12676" t="s">
        <v>44</v>
      </c>
      <c r="I12676" t="s">
        <v>1115</v>
      </c>
      <c r="J12676" t="s">
        <v>1120</v>
      </c>
      <c r="L12676" t="s">
        <v>1169</v>
      </c>
      <c r="M12676">
        <v>19</v>
      </c>
      <c r="N12676">
        <v>6204420000</v>
      </c>
      <c r="O12676" s="3">
        <v>45164</v>
      </c>
      <c r="P12676" t="s">
        <v>1160</v>
      </c>
      <c r="Q12676" t="s">
        <v>1161</v>
      </c>
    </row>
    <row r="12677" spans="1:17">
      <c r="A12677" t="s">
        <v>1155</v>
      </c>
      <c r="B12677" t="s">
        <v>641</v>
      </c>
      <c r="C12677" t="s">
        <v>24515</v>
      </c>
      <c r="D12677" t="s">
        <v>1157</v>
      </c>
      <c r="E12677">
        <v>1</v>
      </c>
      <c r="F12677">
        <v>127</v>
      </c>
      <c r="G12677" t="s">
        <v>24516</v>
      </c>
      <c r="H12677" t="s">
        <v>44</v>
      </c>
      <c r="I12677" t="s">
        <v>1115</v>
      </c>
      <c r="J12677" t="s">
        <v>1126</v>
      </c>
      <c r="K12677" t="s">
        <v>1183</v>
      </c>
      <c r="L12677" t="s">
        <v>1169</v>
      </c>
      <c r="M12677">
        <v>9</v>
      </c>
      <c r="N12677">
        <v>6206400090</v>
      </c>
      <c r="O12677" s="3">
        <v>45164</v>
      </c>
      <c r="P12677" t="s">
        <v>1160</v>
      </c>
      <c r="Q12677" t="s">
        <v>1161</v>
      </c>
    </row>
    <row r="12678" spans="1:17">
      <c r="A12678" t="s">
        <v>1155</v>
      </c>
      <c r="B12678" t="s">
        <v>641</v>
      </c>
      <c r="C12678" t="s">
        <v>20528</v>
      </c>
      <c r="D12678" t="s">
        <v>1163</v>
      </c>
      <c r="E12678">
        <v>1</v>
      </c>
      <c r="F12678">
        <v>96</v>
      </c>
      <c r="G12678" t="s">
        <v>20529</v>
      </c>
      <c r="H12678" t="s">
        <v>44</v>
      </c>
      <c r="I12678" t="s">
        <v>1115</v>
      </c>
      <c r="J12678" t="s">
        <v>1126</v>
      </c>
      <c r="K12678" t="s">
        <v>1200</v>
      </c>
      <c r="L12678" t="s">
        <v>1169</v>
      </c>
      <c r="M12678">
        <v>10</v>
      </c>
      <c r="N12678">
        <v>6109100022</v>
      </c>
      <c r="O12678" s="3">
        <v>45164</v>
      </c>
      <c r="P12678" t="s">
        <v>1160</v>
      </c>
      <c r="Q12678" t="s">
        <v>1261</v>
      </c>
    </row>
    <row r="12679" spans="1:17">
      <c r="A12679" t="s">
        <v>1155</v>
      </c>
      <c r="B12679" t="s">
        <v>641</v>
      </c>
      <c r="C12679" t="s">
        <v>24517</v>
      </c>
      <c r="D12679" t="s">
        <v>1196</v>
      </c>
      <c r="E12679">
        <v>1</v>
      </c>
      <c r="F12679">
        <v>225</v>
      </c>
      <c r="G12679" t="s">
        <v>24518</v>
      </c>
      <c r="H12679" t="s">
        <v>44</v>
      </c>
      <c r="I12679" t="s">
        <v>1127</v>
      </c>
      <c r="J12679" t="s">
        <v>1128</v>
      </c>
      <c r="K12679" t="s">
        <v>1251</v>
      </c>
      <c r="L12679" t="s">
        <v>1159</v>
      </c>
      <c r="M12679">
        <v>15</v>
      </c>
      <c r="N12679">
        <v>6204620000</v>
      </c>
      <c r="O12679" s="3">
        <v>45164</v>
      </c>
      <c r="P12679" t="s">
        <v>1160</v>
      </c>
      <c r="Q12679" t="s">
        <v>1161</v>
      </c>
    </row>
    <row r="12680" spans="1:17">
      <c r="A12680" t="s">
        <v>1155</v>
      </c>
      <c r="B12680" t="s">
        <v>641</v>
      </c>
      <c r="C12680" t="s">
        <v>24519</v>
      </c>
      <c r="D12680" t="s">
        <v>1178</v>
      </c>
      <c r="E12680">
        <v>1</v>
      </c>
      <c r="F12680">
        <v>561</v>
      </c>
      <c r="G12680" t="s">
        <v>24520</v>
      </c>
      <c r="H12680" t="s">
        <v>44</v>
      </c>
      <c r="I12680" t="s">
        <v>1115</v>
      </c>
      <c r="J12680" t="s">
        <v>1120</v>
      </c>
      <c r="L12680" t="s">
        <v>1230</v>
      </c>
      <c r="M12680">
        <v>49</v>
      </c>
      <c r="N12680">
        <v>6204420000</v>
      </c>
      <c r="O12680" s="3">
        <v>45164</v>
      </c>
      <c r="P12680" t="s">
        <v>1160</v>
      </c>
      <c r="Q12680" t="s">
        <v>1243</v>
      </c>
    </row>
    <row r="12681" spans="1:17">
      <c r="A12681" t="s">
        <v>1155</v>
      </c>
      <c r="B12681" t="s">
        <v>641</v>
      </c>
      <c r="C12681" t="s">
        <v>24521</v>
      </c>
      <c r="D12681" t="s">
        <v>1211</v>
      </c>
      <c r="E12681">
        <v>1</v>
      </c>
      <c r="F12681">
        <v>550</v>
      </c>
      <c r="G12681" t="s">
        <v>24522</v>
      </c>
      <c r="H12681" t="s">
        <v>44</v>
      </c>
      <c r="I12681" t="s">
        <v>1127</v>
      </c>
      <c r="J12681" t="s">
        <v>1131</v>
      </c>
      <c r="L12681" t="s">
        <v>1159</v>
      </c>
      <c r="M12681">
        <v>22</v>
      </c>
      <c r="N12681">
        <v>6204420000</v>
      </c>
      <c r="O12681" s="3">
        <v>45164</v>
      </c>
      <c r="P12681" t="s">
        <v>1160</v>
      </c>
      <c r="Q12681" t="s">
        <v>1243</v>
      </c>
    </row>
    <row r="12682" spans="1:17">
      <c r="A12682" t="s">
        <v>1155</v>
      </c>
      <c r="B12682" t="s">
        <v>641</v>
      </c>
      <c r="C12682" t="s">
        <v>24523</v>
      </c>
      <c r="D12682" t="s">
        <v>1163</v>
      </c>
      <c r="E12682">
        <v>1</v>
      </c>
      <c r="F12682">
        <v>282</v>
      </c>
      <c r="G12682" t="s">
        <v>24524</v>
      </c>
      <c r="H12682" t="s">
        <v>28</v>
      </c>
      <c r="I12682" t="s">
        <v>733</v>
      </c>
      <c r="J12682" t="s">
        <v>737</v>
      </c>
      <c r="K12682" t="s">
        <v>3915</v>
      </c>
      <c r="L12682" t="s">
        <v>1159</v>
      </c>
      <c r="M12682">
        <v>25</v>
      </c>
      <c r="N12682">
        <v>6203230000</v>
      </c>
      <c r="O12682" s="3">
        <v>45164</v>
      </c>
      <c r="P12682" t="s">
        <v>1160</v>
      </c>
      <c r="Q12682" t="s">
        <v>1161</v>
      </c>
    </row>
    <row r="12683" spans="1:17">
      <c r="A12683" t="s">
        <v>1155</v>
      </c>
      <c r="B12683" t="s">
        <v>641</v>
      </c>
      <c r="C12683" t="s">
        <v>24525</v>
      </c>
      <c r="D12683" t="s">
        <v>1196</v>
      </c>
      <c r="E12683">
        <v>1</v>
      </c>
      <c r="F12683">
        <v>373</v>
      </c>
      <c r="G12683" t="s">
        <v>24526</v>
      </c>
      <c r="H12683" t="s">
        <v>44</v>
      </c>
      <c r="I12683" t="s">
        <v>1127</v>
      </c>
      <c r="J12683" t="s">
        <v>1137</v>
      </c>
      <c r="K12683" t="s">
        <v>1193</v>
      </c>
      <c r="L12683" t="s">
        <v>1159</v>
      </c>
      <c r="M12683">
        <v>22</v>
      </c>
      <c r="N12683">
        <v>6206300090</v>
      </c>
      <c r="O12683" s="3">
        <v>45164</v>
      </c>
      <c r="P12683" t="s">
        <v>1160</v>
      </c>
      <c r="Q12683" t="s">
        <v>1243</v>
      </c>
    </row>
    <row r="12684" spans="1:17">
      <c r="A12684" t="s">
        <v>1155</v>
      </c>
      <c r="B12684" t="s">
        <v>641</v>
      </c>
      <c r="C12684" t="s">
        <v>24527</v>
      </c>
      <c r="D12684" t="s">
        <v>1224</v>
      </c>
      <c r="E12684">
        <v>1</v>
      </c>
      <c r="F12684">
        <v>187</v>
      </c>
      <c r="G12684" t="s">
        <v>24528</v>
      </c>
      <c r="H12684" t="s">
        <v>44</v>
      </c>
      <c r="I12684" t="s">
        <v>1127</v>
      </c>
      <c r="J12684" t="s">
        <v>1137</v>
      </c>
      <c r="K12684" t="s">
        <v>1193</v>
      </c>
      <c r="L12684" t="s">
        <v>1169</v>
      </c>
      <c r="M12684">
        <v>12</v>
      </c>
      <c r="N12684">
        <v>6206400090</v>
      </c>
      <c r="O12684" s="3">
        <v>45164</v>
      </c>
      <c r="P12684" t="s">
        <v>1160</v>
      </c>
      <c r="Q12684" t="s">
        <v>1161</v>
      </c>
    </row>
    <row r="12685" spans="1:17">
      <c r="A12685" t="s">
        <v>1155</v>
      </c>
      <c r="B12685" t="s">
        <v>641</v>
      </c>
      <c r="C12685" t="s">
        <v>24529</v>
      </c>
      <c r="D12685" t="s">
        <v>1157</v>
      </c>
      <c r="E12685">
        <v>1</v>
      </c>
      <c r="F12685">
        <v>257</v>
      </c>
      <c r="G12685" t="s">
        <v>24530</v>
      </c>
      <c r="H12685" t="s">
        <v>44</v>
      </c>
      <c r="I12685" t="s">
        <v>1115</v>
      </c>
      <c r="J12685" t="s">
        <v>1117</v>
      </c>
      <c r="K12685" t="s">
        <v>1173</v>
      </c>
      <c r="L12685" t="s">
        <v>1169</v>
      </c>
      <c r="M12685">
        <v>15</v>
      </c>
      <c r="N12685">
        <v>6204620000</v>
      </c>
      <c r="O12685" s="3">
        <v>45164</v>
      </c>
      <c r="P12685" t="s">
        <v>1160</v>
      </c>
      <c r="Q12685" t="s">
        <v>1161</v>
      </c>
    </row>
    <row r="12686" spans="1:17">
      <c r="A12686" t="s">
        <v>1155</v>
      </c>
      <c r="B12686" t="s">
        <v>641</v>
      </c>
      <c r="C12686" t="s">
        <v>24531</v>
      </c>
      <c r="D12686" t="s">
        <v>1157</v>
      </c>
      <c r="E12686">
        <v>1</v>
      </c>
      <c r="F12686">
        <v>107</v>
      </c>
      <c r="G12686" t="s">
        <v>24532</v>
      </c>
      <c r="H12686" t="s">
        <v>44</v>
      </c>
      <c r="I12686" t="s">
        <v>1115</v>
      </c>
      <c r="J12686" t="s">
        <v>1126</v>
      </c>
      <c r="K12686" t="s">
        <v>1266</v>
      </c>
      <c r="L12686" t="s">
        <v>1169</v>
      </c>
      <c r="M12686">
        <v>9</v>
      </c>
      <c r="N12686">
        <v>6208999090</v>
      </c>
      <c r="O12686" s="3">
        <v>45164</v>
      </c>
      <c r="P12686" t="s">
        <v>1160</v>
      </c>
      <c r="Q12686" t="s">
        <v>1161</v>
      </c>
    </row>
    <row r="12687" spans="1:17">
      <c r="A12687" t="s">
        <v>1155</v>
      </c>
      <c r="B12687" t="s">
        <v>641</v>
      </c>
      <c r="C12687" t="s">
        <v>24533</v>
      </c>
      <c r="D12687" t="s">
        <v>1157</v>
      </c>
      <c r="E12687">
        <v>1</v>
      </c>
      <c r="F12687">
        <v>229</v>
      </c>
      <c r="G12687" t="s">
        <v>24534</v>
      </c>
      <c r="H12687" t="s">
        <v>44</v>
      </c>
      <c r="I12687" t="s">
        <v>1115</v>
      </c>
      <c r="J12687" t="s">
        <v>1120</v>
      </c>
      <c r="L12687" t="s">
        <v>1169</v>
      </c>
      <c r="M12687">
        <v>17</v>
      </c>
      <c r="N12687">
        <v>6204420000</v>
      </c>
      <c r="O12687" s="3">
        <v>45164</v>
      </c>
      <c r="P12687" t="s">
        <v>1160</v>
      </c>
      <c r="Q12687" t="s">
        <v>1161</v>
      </c>
    </row>
    <row r="12688" spans="1:17">
      <c r="A12688" t="s">
        <v>1155</v>
      </c>
      <c r="B12688" t="s">
        <v>645</v>
      </c>
      <c r="C12688" t="s">
        <v>24535</v>
      </c>
      <c r="D12688" t="s">
        <v>1163</v>
      </c>
      <c r="E12688">
        <v>1</v>
      </c>
      <c r="F12688">
        <v>121</v>
      </c>
      <c r="G12688" t="s">
        <v>24536</v>
      </c>
      <c r="H12688" t="s">
        <v>44</v>
      </c>
      <c r="I12688" t="s">
        <v>1115</v>
      </c>
      <c r="J12688" t="s">
        <v>1126</v>
      </c>
      <c r="K12688" t="s">
        <v>1260</v>
      </c>
      <c r="L12688" t="s">
        <v>1230</v>
      </c>
      <c r="M12688">
        <v>8</v>
      </c>
      <c r="N12688">
        <v>6109100022</v>
      </c>
      <c r="O12688" s="3">
        <v>45164</v>
      </c>
      <c r="P12688" t="s">
        <v>1160</v>
      </c>
      <c r="Q12688" t="s">
        <v>4172</v>
      </c>
    </row>
    <row r="12689" spans="1:17">
      <c r="A12689" t="s">
        <v>1155</v>
      </c>
      <c r="B12689" t="s">
        <v>645</v>
      </c>
      <c r="C12689" t="s">
        <v>1927</v>
      </c>
      <c r="D12689" t="s">
        <v>1157</v>
      </c>
      <c r="E12689">
        <v>1</v>
      </c>
      <c r="F12689">
        <v>162</v>
      </c>
      <c r="G12689" t="s">
        <v>1928</v>
      </c>
      <c r="H12689" t="s">
        <v>44</v>
      </c>
      <c r="I12689" t="s">
        <v>1115</v>
      </c>
      <c r="J12689" t="s">
        <v>1126</v>
      </c>
      <c r="K12689" t="s">
        <v>1200</v>
      </c>
      <c r="L12689" t="s">
        <v>1159</v>
      </c>
      <c r="M12689">
        <v>18</v>
      </c>
      <c r="N12689">
        <v>6109100022</v>
      </c>
      <c r="O12689" s="3">
        <v>45164</v>
      </c>
      <c r="P12689" t="s">
        <v>1160</v>
      </c>
      <c r="Q12689" t="s">
        <v>1929</v>
      </c>
    </row>
    <row r="12690" spans="1:17">
      <c r="A12690" t="s">
        <v>1155</v>
      </c>
      <c r="B12690" t="s">
        <v>645</v>
      </c>
      <c r="C12690" t="s">
        <v>24537</v>
      </c>
      <c r="D12690" t="s">
        <v>1157</v>
      </c>
      <c r="E12690">
        <v>1</v>
      </c>
      <c r="F12690">
        <v>374</v>
      </c>
      <c r="G12690" t="s">
        <v>24538</v>
      </c>
      <c r="H12690" t="s">
        <v>44</v>
      </c>
      <c r="I12690" t="s">
        <v>1115</v>
      </c>
      <c r="J12690" t="s">
        <v>1118</v>
      </c>
      <c r="K12690" t="s">
        <v>1180</v>
      </c>
      <c r="L12690" t="s">
        <v>1169</v>
      </c>
      <c r="M12690">
        <v>24</v>
      </c>
      <c r="N12690">
        <v>6204230000</v>
      </c>
      <c r="O12690" s="3">
        <v>45164</v>
      </c>
      <c r="P12690" t="s">
        <v>1160</v>
      </c>
      <c r="Q12690" t="s">
        <v>1161</v>
      </c>
    </row>
    <row r="12691" spans="1:17">
      <c r="A12691" t="s">
        <v>1155</v>
      </c>
      <c r="B12691" t="s">
        <v>645</v>
      </c>
      <c r="C12691" t="s">
        <v>24539</v>
      </c>
      <c r="D12691" t="s">
        <v>1163</v>
      </c>
      <c r="E12691">
        <v>1</v>
      </c>
      <c r="F12691">
        <v>138</v>
      </c>
      <c r="G12691" t="s">
        <v>24540</v>
      </c>
      <c r="H12691" t="s">
        <v>44</v>
      </c>
      <c r="I12691" t="s">
        <v>1115</v>
      </c>
      <c r="J12691" t="s">
        <v>1117</v>
      </c>
      <c r="K12691" t="s">
        <v>1915</v>
      </c>
      <c r="L12691" t="s">
        <v>1169</v>
      </c>
      <c r="M12691">
        <v>13</v>
      </c>
      <c r="N12691">
        <v>6204620000</v>
      </c>
      <c r="O12691" s="3">
        <v>45164</v>
      </c>
      <c r="P12691" t="s">
        <v>1160</v>
      </c>
      <c r="Q12691" t="s">
        <v>1161</v>
      </c>
    </row>
    <row r="12692" spans="1:17">
      <c r="A12692" t="s">
        <v>1155</v>
      </c>
      <c r="B12692" t="s">
        <v>645</v>
      </c>
      <c r="C12692" t="s">
        <v>15389</v>
      </c>
      <c r="D12692" t="s">
        <v>1157</v>
      </c>
      <c r="E12692">
        <v>1</v>
      </c>
      <c r="F12692">
        <v>430</v>
      </c>
      <c r="G12692" t="s">
        <v>15390</v>
      </c>
      <c r="H12692" t="s">
        <v>44</v>
      </c>
      <c r="I12692" t="s">
        <v>1115</v>
      </c>
      <c r="J12692" t="s">
        <v>1120</v>
      </c>
      <c r="L12692" t="s">
        <v>1169</v>
      </c>
      <c r="M12692">
        <v>24</v>
      </c>
      <c r="N12692">
        <v>6204420000</v>
      </c>
      <c r="O12692" s="3">
        <v>45164</v>
      </c>
      <c r="P12692" t="s">
        <v>1160</v>
      </c>
      <c r="Q12692" t="s">
        <v>1161</v>
      </c>
    </row>
    <row r="12693" spans="1:17">
      <c r="A12693" t="s">
        <v>1155</v>
      </c>
      <c r="B12693" t="s">
        <v>645</v>
      </c>
      <c r="C12693" t="s">
        <v>24541</v>
      </c>
      <c r="D12693" t="s">
        <v>1178</v>
      </c>
      <c r="E12693">
        <v>1</v>
      </c>
      <c r="F12693">
        <v>119</v>
      </c>
      <c r="G12693" t="s">
        <v>24542</v>
      </c>
      <c r="H12693" t="s">
        <v>44</v>
      </c>
      <c r="I12693" t="s">
        <v>1115</v>
      </c>
      <c r="J12693" t="s">
        <v>1126</v>
      </c>
      <c r="K12693" t="s">
        <v>1200</v>
      </c>
      <c r="L12693" t="s">
        <v>1169</v>
      </c>
      <c r="M12693">
        <v>10</v>
      </c>
      <c r="N12693">
        <v>6109100022</v>
      </c>
      <c r="O12693" s="3">
        <v>45164</v>
      </c>
      <c r="P12693" t="s">
        <v>1160</v>
      </c>
      <c r="Q12693" t="s">
        <v>1243</v>
      </c>
    </row>
    <row r="12694" spans="1:17">
      <c r="A12694" t="s">
        <v>1155</v>
      </c>
      <c r="B12694" t="s">
        <v>645</v>
      </c>
      <c r="C12694" t="s">
        <v>24543</v>
      </c>
      <c r="D12694" t="s">
        <v>1163</v>
      </c>
      <c r="E12694">
        <v>1</v>
      </c>
      <c r="F12694">
        <v>306</v>
      </c>
      <c r="G12694" t="s">
        <v>24544</v>
      </c>
      <c r="H12694" t="s">
        <v>44</v>
      </c>
      <c r="I12694" t="s">
        <v>1100</v>
      </c>
      <c r="J12694" t="s">
        <v>1104</v>
      </c>
      <c r="L12694" t="s">
        <v>1169</v>
      </c>
      <c r="M12694">
        <v>15</v>
      </c>
      <c r="N12694">
        <v>6204420000</v>
      </c>
      <c r="O12694" s="3">
        <v>45164</v>
      </c>
      <c r="P12694" t="s">
        <v>1160</v>
      </c>
      <c r="Q12694" t="s">
        <v>1161</v>
      </c>
    </row>
    <row r="12695" spans="1:17">
      <c r="A12695" t="s">
        <v>1155</v>
      </c>
      <c r="B12695" t="s">
        <v>645</v>
      </c>
      <c r="C12695" t="s">
        <v>24545</v>
      </c>
      <c r="D12695" t="s">
        <v>1224</v>
      </c>
      <c r="E12695">
        <v>1</v>
      </c>
      <c r="F12695">
        <v>321</v>
      </c>
      <c r="G12695" t="s">
        <v>24546</v>
      </c>
      <c r="H12695" t="s">
        <v>44</v>
      </c>
      <c r="I12695" t="s">
        <v>1127</v>
      </c>
      <c r="J12695" t="s">
        <v>1131</v>
      </c>
      <c r="L12695" t="s">
        <v>1159</v>
      </c>
      <c r="M12695">
        <v>19</v>
      </c>
      <c r="N12695">
        <v>6204420000</v>
      </c>
      <c r="O12695" s="3">
        <v>45164</v>
      </c>
      <c r="P12695" t="s">
        <v>1160</v>
      </c>
      <c r="Q12695" t="s">
        <v>1161</v>
      </c>
    </row>
    <row r="12696" spans="1:17">
      <c r="A12696" t="s">
        <v>1155</v>
      </c>
      <c r="B12696" t="s">
        <v>645</v>
      </c>
      <c r="C12696" t="s">
        <v>24547</v>
      </c>
      <c r="D12696" t="s">
        <v>1186</v>
      </c>
      <c r="E12696">
        <v>1</v>
      </c>
      <c r="F12696">
        <v>139</v>
      </c>
      <c r="G12696" t="s">
        <v>24548</v>
      </c>
      <c r="H12696" t="s">
        <v>44</v>
      </c>
      <c r="I12696" t="s">
        <v>1115</v>
      </c>
      <c r="J12696" t="s">
        <v>1126</v>
      </c>
      <c r="K12696" t="s">
        <v>1260</v>
      </c>
      <c r="L12696" t="s">
        <v>1159</v>
      </c>
      <c r="M12696">
        <v>7</v>
      </c>
      <c r="N12696">
        <v>6109100022</v>
      </c>
      <c r="O12696" s="3">
        <v>45164</v>
      </c>
      <c r="P12696" t="s">
        <v>1160</v>
      </c>
      <c r="Q12696" t="s">
        <v>1243</v>
      </c>
    </row>
    <row r="12697" spans="1:17">
      <c r="A12697" t="s">
        <v>1155</v>
      </c>
      <c r="B12697" t="s">
        <v>645</v>
      </c>
      <c r="C12697" t="s">
        <v>24549</v>
      </c>
      <c r="D12697" t="s">
        <v>1220</v>
      </c>
      <c r="E12697">
        <v>1</v>
      </c>
      <c r="F12697">
        <v>320</v>
      </c>
      <c r="G12697" t="s">
        <v>24550</v>
      </c>
      <c r="H12697" t="s">
        <v>44</v>
      </c>
      <c r="I12697" t="s">
        <v>1127</v>
      </c>
      <c r="J12697" t="s">
        <v>1132</v>
      </c>
      <c r="K12697" t="s">
        <v>1226</v>
      </c>
      <c r="L12697" t="s">
        <v>1159</v>
      </c>
      <c r="M12697">
        <v>19</v>
      </c>
      <c r="N12697">
        <v>6211499000</v>
      </c>
      <c r="O12697" s="3">
        <v>45164</v>
      </c>
      <c r="P12697" t="s">
        <v>1160</v>
      </c>
      <c r="Q12697" t="s">
        <v>1161</v>
      </c>
    </row>
    <row r="12698" spans="1:17">
      <c r="A12698" t="s">
        <v>1155</v>
      </c>
      <c r="B12698" t="s">
        <v>645</v>
      </c>
      <c r="C12698" t="s">
        <v>24551</v>
      </c>
      <c r="D12698" t="s">
        <v>1163</v>
      </c>
      <c r="E12698">
        <v>1</v>
      </c>
      <c r="F12698">
        <v>163</v>
      </c>
      <c r="G12698" t="s">
        <v>24552</v>
      </c>
      <c r="H12698" t="s">
        <v>44</v>
      </c>
      <c r="I12698" t="s">
        <v>1115</v>
      </c>
      <c r="J12698" t="s">
        <v>1126</v>
      </c>
      <c r="K12698" t="s">
        <v>1260</v>
      </c>
      <c r="L12698" t="s">
        <v>1230</v>
      </c>
      <c r="M12698">
        <v>11</v>
      </c>
      <c r="N12698">
        <v>6109100022</v>
      </c>
      <c r="O12698" s="3">
        <v>45164</v>
      </c>
      <c r="P12698" t="s">
        <v>1160</v>
      </c>
      <c r="Q12698" t="s">
        <v>1243</v>
      </c>
    </row>
    <row r="12699" spans="1:17">
      <c r="A12699" t="s">
        <v>1155</v>
      </c>
      <c r="B12699" t="s">
        <v>645</v>
      </c>
      <c r="C12699" t="s">
        <v>24553</v>
      </c>
      <c r="D12699" t="s">
        <v>1157</v>
      </c>
      <c r="E12699">
        <v>1</v>
      </c>
      <c r="F12699">
        <v>213</v>
      </c>
      <c r="G12699" t="s">
        <v>24554</v>
      </c>
      <c r="H12699" t="s">
        <v>44</v>
      </c>
      <c r="I12699" t="s">
        <v>1115</v>
      </c>
      <c r="J12699" t="s">
        <v>1120</v>
      </c>
      <c r="L12699" t="s">
        <v>1169</v>
      </c>
      <c r="M12699">
        <v>16</v>
      </c>
      <c r="N12699">
        <v>6204420000</v>
      </c>
      <c r="O12699" s="3">
        <v>45164</v>
      </c>
      <c r="P12699" t="s">
        <v>1160</v>
      </c>
      <c r="Q12699" t="s">
        <v>1161</v>
      </c>
    </row>
    <row r="12700" spans="1:17">
      <c r="A12700" t="s">
        <v>1155</v>
      </c>
      <c r="B12700" t="s">
        <v>645</v>
      </c>
      <c r="C12700" t="s">
        <v>24555</v>
      </c>
      <c r="D12700" t="s">
        <v>1157</v>
      </c>
      <c r="E12700">
        <v>1</v>
      </c>
      <c r="F12700">
        <v>67</v>
      </c>
      <c r="G12700" t="s">
        <v>24556</v>
      </c>
      <c r="H12700" t="s">
        <v>44</v>
      </c>
      <c r="I12700" t="s">
        <v>1115</v>
      </c>
      <c r="J12700" t="s">
        <v>1126</v>
      </c>
      <c r="K12700" t="s">
        <v>1266</v>
      </c>
      <c r="L12700" t="s">
        <v>1230</v>
      </c>
      <c r="M12700">
        <v>6</v>
      </c>
      <c r="N12700">
        <v>6208999090</v>
      </c>
      <c r="O12700" s="3">
        <v>45164</v>
      </c>
      <c r="P12700" t="s">
        <v>1160</v>
      </c>
      <c r="Q12700" t="s">
        <v>4293</v>
      </c>
    </row>
    <row r="12701" spans="1:17">
      <c r="A12701" t="s">
        <v>1155</v>
      </c>
      <c r="B12701" t="s">
        <v>645</v>
      </c>
      <c r="C12701" t="s">
        <v>24557</v>
      </c>
      <c r="D12701" t="s">
        <v>1163</v>
      </c>
      <c r="E12701">
        <v>1</v>
      </c>
      <c r="F12701">
        <v>128</v>
      </c>
      <c r="G12701" t="s">
        <v>24558</v>
      </c>
      <c r="H12701" t="s">
        <v>44</v>
      </c>
      <c r="I12701" t="s">
        <v>1115</v>
      </c>
      <c r="J12701" t="s">
        <v>1116</v>
      </c>
      <c r="K12701" t="s">
        <v>1188</v>
      </c>
      <c r="L12701" t="s">
        <v>1159</v>
      </c>
      <c r="M12701">
        <v>13</v>
      </c>
      <c r="N12701">
        <v>6112410000</v>
      </c>
      <c r="O12701" s="3">
        <v>45164</v>
      </c>
      <c r="P12701" t="s">
        <v>1160</v>
      </c>
      <c r="Q12701" t="s">
        <v>1189</v>
      </c>
    </row>
    <row r="12702" spans="1:17">
      <c r="A12702" t="s">
        <v>1155</v>
      </c>
      <c r="B12702" t="s">
        <v>645</v>
      </c>
      <c r="C12702" t="s">
        <v>13318</v>
      </c>
      <c r="D12702" t="s">
        <v>1228</v>
      </c>
      <c r="E12702">
        <v>1</v>
      </c>
      <c r="F12702">
        <v>316</v>
      </c>
      <c r="G12702" t="s">
        <v>13319</v>
      </c>
      <c r="H12702" t="s">
        <v>44</v>
      </c>
      <c r="I12702" t="s">
        <v>1115</v>
      </c>
      <c r="J12702" t="s">
        <v>1117</v>
      </c>
      <c r="K12702" t="s">
        <v>1173</v>
      </c>
      <c r="L12702" t="s">
        <v>1159</v>
      </c>
      <c r="M12702">
        <v>19</v>
      </c>
      <c r="N12702">
        <v>6204620000</v>
      </c>
      <c r="O12702" s="3">
        <v>45164</v>
      </c>
      <c r="P12702" t="s">
        <v>1160</v>
      </c>
      <c r="Q12702" t="s">
        <v>1161</v>
      </c>
    </row>
    <row r="12703" spans="1:17">
      <c r="A12703" t="s">
        <v>1155</v>
      </c>
      <c r="B12703" t="s">
        <v>645</v>
      </c>
      <c r="C12703" t="s">
        <v>24559</v>
      </c>
      <c r="D12703" t="s">
        <v>1157</v>
      </c>
      <c r="E12703">
        <v>1</v>
      </c>
      <c r="F12703">
        <v>90</v>
      </c>
      <c r="G12703" t="s">
        <v>24560</v>
      </c>
      <c r="H12703" t="s">
        <v>44</v>
      </c>
      <c r="I12703" t="s">
        <v>1115</v>
      </c>
      <c r="J12703" t="s">
        <v>1126</v>
      </c>
      <c r="K12703" t="s">
        <v>1266</v>
      </c>
      <c r="L12703" t="s">
        <v>1169</v>
      </c>
      <c r="M12703">
        <v>9</v>
      </c>
      <c r="N12703">
        <v>6208999090</v>
      </c>
      <c r="O12703" s="3">
        <v>45164</v>
      </c>
      <c r="P12703" t="s">
        <v>1160</v>
      </c>
      <c r="Q12703" t="s">
        <v>1161</v>
      </c>
    </row>
    <row r="12704" spans="1:17">
      <c r="A12704" t="s">
        <v>1155</v>
      </c>
      <c r="B12704" t="s">
        <v>645</v>
      </c>
      <c r="C12704" t="s">
        <v>24561</v>
      </c>
      <c r="D12704" t="s">
        <v>1178</v>
      </c>
      <c r="E12704">
        <v>1</v>
      </c>
      <c r="F12704">
        <v>348</v>
      </c>
      <c r="G12704" t="s">
        <v>24562</v>
      </c>
      <c r="H12704" t="s">
        <v>44</v>
      </c>
      <c r="I12704" t="s">
        <v>1115</v>
      </c>
      <c r="J12704" t="s">
        <v>1118</v>
      </c>
      <c r="K12704" t="s">
        <v>1180</v>
      </c>
      <c r="L12704" t="s">
        <v>1169</v>
      </c>
      <c r="M12704">
        <v>20</v>
      </c>
      <c r="N12704">
        <v>6204230000</v>
      </c>
      <c r="O12704" s="3">
        <v>45164</v>
      </c>
      <c r="P12704" t="s">
        <v>1160</v>
      </c>
      <c r="Q12704" t="s">
        <v>1194</v>
      </c>
    </row>
    <row r="12705" spans="1:17">
      <c r="A12705" t="s">
        <v>1155</v>
      </c>
      <c r="B12705" t="s">
        <v>645</v>
      </c>
      <c r="C12705" t="s">
        <v>24563</v>
      </c>
      <c r="D12705" t="s">
        <v>1163</v>
      </c>
      <c r="E12705">
        <v>1</v>
      </c>
      <c r="F12705">
        <v>129</v>
      </c>
      <c r="G12705" t="s">
        <v>24564</v>
      </c>
      <c r="H12705" t="s">
        <v>36</v>
      </c>
      <c r="I12705" t="s">
        <v>967</v>
      </c>
      <c r="J12705" t="s">
        <v>969</v>
      </c>
      <c r="K12705" t="s">
        <v>4345</v>
      </c>
      <c r="L12705" t="s">
        <v>1159</v>
      </c>
      <c r="M12705">
        <v>8</v>
      </c>
      <c r="N12705">
        <v>6204620000</v>
      </c>
      <c r="O12705" s="3">
        <v>45164</v>
      </c>
      <c r="P12705" t="s">
        <v>1160</v>
      </c>
      <c r="Q12705" t="s">
        <v>6985</v>
      </c>
    </row>
    <row r="12706" spans="1:17">
      <c r="A12706" t="s">
        <v>1155</v>
      </c>
      <c r="B12706" t="s">
        <v>645</v>
      </c>
      <c r="C12706" t="s">
        <v>24565</v>
      </c>
      <c r="D12706" t="s">
        <v>1228</v>
      </c>
      <c r="E12706">
        <v>1</v>
      </c>
      <c r="F12706">
        <v>74</v>
      </c>
      <c r="G12706" t="s">
        <v>24566</v>
      </c>
      <c r="H12706" t="s">
        <v>44</v>
      </c>
      <c r="I12706" t="s">
        <v>1115</v>
      </c>
      <c r="J12706" t="s">
        <v>1126</v>
      </c>
      <c r="K12706" t="s">
        <v>1200</v>
      </c>
      <c r="L12706" t="s">
        <v>1169</v>
      </c>
      <c r="M12706">
        <v>6</v>
      </c>
      <c r="N12706">
        <v>6206300090</v>
      </c>
      <c r="O12706" s="3">
        <v>45164</v>
      </c>
      <c r="P12706" t="s">
        <v>1160</v>
      </c>
      <c r="Q12706" t="s">
        <v>2136</v>
      </c>
    </row>
    <row r="12707" spans="1:17">
      <c r="A12707" t="s">
        <v>1155</v>
      </c>
      <c r="B12707" t="s">
        <v>645</v>
      </c>
      <c r="C12707" t="s">
        <v>24567</v>
      </c>
      <c r="D12707" t="s">
        <v>1163</v>
      </c>
      <c r="E12707">
        <v>1</v>
      </c>
      <c r="F12707">
        <v>205</v>
      </c>
      <c r="G12707" t="s">
        <v>24568</v>
      </c>
      <c r="H12707" t="s">
        <v>44</v>
      </c>
      <c r="I12707" t="s">
        <v>1100</v>
      </c>
      <c r="J12707" t="s">
        <v>1102</v>
      </c>
      <c r="K12707" t="s">
        <v>5632</v>
      </c>
      <c r="L12707" t="s">
        <v>1159</v>
      </c>
      <c r="M12707">
        <v>14</v>
      </c>
      <c r="N12707">
        <v>6204620000</v>
      </c>
      <c r="O12707" s="3">
        <v>45164</v>
      </c>
      <c r="P12707" t="s">
        <v>1160</v>
      </c>
      <c r="Q12707" t="s">
        <v>24569</v>
      </c>
    </row>
    <row r="12708" spans="1:17">
      <c r="A12708" t="s">
        <v>1155</v>
      </c>
      <c r="B12708" t="s">
        <v>645</v>
      </c>
      <c r="C12708" t="s">
        <v>16795</v>
      </c>
      <c r="D12708" t="s">
        <v>1186</v>
      </c>
      <c r="E12708">
        <v>1</v>
      </c>
      <c r="F12708">
        <v>191</v>
      </c>
      <c r="G12708" t="s">
        <v>16796</v>
      </c>
      <c r="H12708" t="s">
        <v>44</v>
      </c>
      <c r="I12708" t="s">
        <v>1115</v>
      </c>
      <c r="J12708" t="s">
        <v>1120</v>
      </c>
      <c r="L12708" t="s">
        <v>1169</v>
      </c>
      <c r="M12708">
        <v>15</v>
      </c>
      <c r="N12708">
        <v>6204420000</v>
      </c>
      <c r="O12708" s="3">
        <v>45164</v>
      </c>
      <c r="P12708" t="s">
        <v>1160</v>
      </c>
      <c r="Q12708" t="s">
        <v>1161</v>
      </c>
    </row>
    <row r="12709" spans="1:17">
      <c r="A12709" t="s">
        <v>1155</v>
      </c>
      <c r="B12709" t="s">
        <v>645</v>
      </c>
      <c r="C12709" t="s">
        <v>18473</v>
      </c>
      <c r="D12709">
        <v>27</v>
      </c>
      <c r="E12709">
        <v>1</v>
      </c>
      <c r="F12709">
        <v>290</v>
      </c>
      <c r="G12709" t="s">
        <v>18474</v>
      </c>
      <c r="H12709" t="s">
        <v>44</v>
      </c>
      <c r="I12709" t="s">
        <v>1115</v>
      </c>
      <c r="J12709" t="s">
        <v>1119</v>
      </c>
      <c r="K12709" t="s">
        <v>1918</v>
      </c>
      <c r="L12709" t="s">
        <v>1214</v>
      </c>
      <c r="M12709">
        <v>18</v>
      </c>
      <c r="N12709">
        <v>6204620000</v>
      </c>
      <c r="O12709" s="3">
        <v>45164</v>
      </c>
      <c r="P12709" t="s">
        <v>1160</v>
      </c>
      <c r="Q12709" t="s">
        <v>3778</v>
      </c>
    </row>
    <row r="12710" spans="1:17">
      <c r="A12710" t="s">
        <v>1155</v>
      </c>
      <c r="B12710" t="s">
        <v>645</v>
      </c>
      <c r="C12710" t="s">
        <v>22815</v>
      </c>
      <c r="D12710" t="s">
        <v>1163</v>
      </c>
      <c r="E12710">
        <v>1</v>
      </c>
      <c r="F12710">
        <v>181</v>
      </c>
      <c r="G12710" t="s">
        <v>22816</v>
      </c>
      <c r="H12710" t="s">
        <v>44</v>
      </c>
      <c r="I12710" t="s">
        <v>1115</v>
      </c>
      <c r="J12710" t="s">
        <v>1121</v>
      </c>
      <c r="K12710" t="s">
        <v>1271</v>
      </c>
      <c r="L12710" t="s">
        <v>1169</v>
      </c>
      <c r="M12710">
        <v>19</v>
      </c>
      <c r="N12710">
        <v>6211499000</v>
      </c>
      <c r="O12710" s="3">
        <v>45164</v>
      </c>
      <c r="P12710" t="s">
        <v>1160</v>
      </c>
      <c r="Q12710" t="s">
        <v>1161</v>
      </c>
    </row>
    <row r="12711" spans="1:17">
      <c r="A12711" t="s">
        <v>1155</v>
      </c>
      <c r="B12711" t="s">
        <v>645</v>
      </c>
      <c r="C12711" t="s">
        <v>24570</v>
      </c>
      <c r="D12711" t="s">
        <v>1224</v>
      </c>
      <c r="E12711">
        <v>1</v>
      </c>
      <c r="F12711">
        <v>262</v>
      </c>
      <c r="G12711" t="s">
        <v>24571</v>
      </c>
      <c r="H12711" t="s">
        <v>44</v>
      </c>
      <c r="I12711" t="s">
        <v>1127</v>
      </c>
      <c r="J12711" t="s">
        <v>1131</v>
      </c>
      <c r="L12711" t="s">
        <v>1159</v>
      </c>
      <c r="M12711">
        <v>15</v>
      </c>
      <c r="N12711">
        <v>6204420000</v>
      </c>
      <c r="O12711" s="3">
        <v>45164</v>
      </c>
      <c r="P12711" t="s">
        <v>1160</v>
      </c>
      <c r="Q12711" t="s">
        <v>1243</v>
      </c>
    </row>
    <row r="12712" spans="1:17">
      <c r="A12712" t="s">
        <v>1155</v>
      </c>
      <c r="B12712" t="s">
        <v>645</v>
      </c>
      <c r="C12712" t="s">
        <v>6885</v>
      </c>
      <c r="D12712" t="s">
        <v>1157</v>
      </c>
      <c r="E12712">
        <v>1</v>
      </c>
      <c r="F12712">
        <v>204</v>
      </c>
      <c r="G12712" t="s">
        <v>6886</v>
      </c>
      <c r="H12712" t="s">
        <v>44</v>
      </c>
      <c r="I12712" t="s">
        <v>1115</v>
      </c>
      <c r="J12712" t="s">
        <v>1117</v>
      </c>
      <c r="K12712" t="s">
        <v>1173</v>
      </c>
      <c r="L12712" t="s">
        <v>1169</v>
      </c>
      <c r="M12712">
        <v>18</v>
      </c>
      <c r="N12712">
        <v>6204620000</v>
      </c>
      <c r="O12712" s="3">
        <v>45164</v>
      </c>
      <c r="P12712" t="s">
        <v>1160</v>
      </c>
      <c r="Q12712" t="s">
        <v>1161</v>
      </c>
    </row>
    <row r="12713" spans="1:17">
      <c r="A12713" t="s">
        <v>1155</v>
      </c>
      <c r="B12713" t="s">
        <v>645</v>
      </c>
      <c r="C12713" t="s">
        <v>24572</v>
      </c>
      <c r="D12713" t="s">
        <v>2131</v>
      </c>
      <c r="E12713">
        <v>1</v>
      </c>
      <c r="F12713">
        <v>141</v>
      </c>
      <c r="G12713" t="s">
        <v>24573</v>
      </c>
      <c r="H12713" t="s">
        <v>26</v>
      </c>
      <c r="I12713" t="s">
        <v>668</v>
      </c>
      <c r="J12713" t="s">
        <v>680</v>
      </c>
      <c r="L12713" t="s">
        <v>1159</v>
      </c>
      <c r="M12713">
        <v>10</v>
      </c>
      <c r="N12713">
        <v>6211499000</v>
      </c>
      <c r="O12713" s="3">
        <v>45164</v>
      </c>
      <c r="P12713" t="s">
        <v>1160</v>
      </c>
      <c r="Q12713" t="s">
        <v>1161</v>
      </c>
    </row>
    <row r="12714" spans="1:17">
      <c r="A12714" t="s">
        <v>1155</v>
      </c>
      <c r="B12714" t="s">
        <v>645</v>
      </c>
      <c r="C12714" t="s">
        <v>24574</v>
      </c>
      <c r="D12714" t="s">
        <v>1178</v>
      </c>
      <c r="E12714">
        <v>1</v>
      </c>
      <c r="F12714">
        <v>218</v>
      </c>
      <c r="G12714" t="s">
        <v>24575</v>
      </c>
      <c r="H12714" t="s">
        <v>44</v>
      </c>
      <c r="I12714" t="s">
        <v>1115</v>
      </c>
      <c r="J12714" t="s">
        <v>1120</v>
      </c>
      <c r="L12714" t="s">
        <v>1169</v>
      </c>
      <c r="M12714">
        <v>16</v>
      </c>
      <c r="N12714">
        <v>6204420000</v>
      </c>
      <c r="O12714" s="3">
        <v>45164</v>
      </c>
      <c r="P12714" t="s">
        <v>1160</v>
      </c>
      <c r="Q12714" t="s">
        <v>1161</v>
      </c>
    </row>
    <row r="12715" spans="1:17">
      <c r="A12715" t="s">
        <v>1155</v>
      </c>
      <c r="B12715" t="s">
        <v>645</v>
      </c>
      <c r="C12715" t="s">
        <v>24576</v>
      </c>
      <c r="D12715" t="s">
        <v>2183</v>
      </c>
      <c r="E12715">
        <v>1</v>
      </c>
      <c r="F12715">
        <v>197</v>
      </c>
      <c r="G12715" t="s">
        <v>24577</v>
      </c>
      <c r="H12715" t="s">
        <v>26</v>
      </c>
      <c r="I12715" t="s">
        <v>668</v>
      </c>
      <c r="J12715" t="s">
        <v>678</v>
      </c>
      <c r="L12715" t="s">
        <v>1159</v>
      </c>
      <c r="M12715">
        <v>14</v>
      </c>
      <c r="N12715">
        <v>6204420000</v>
      </c>
      <c r="O12715" s="3">
        <v>45164</v>
      </c>
      <c r="P12715" t="s">
        <v>1160</v>
      </c>
      <c r="Q12715" t="s">
        <v>8033</v>
      </c>
    </row>
    <row r="12716" spans="1:17">
      <c r="A12716" t="s">
        <v>1155</v>
      </c>
      <c r="B12716" t="s">
        <v>645</v>
      </c>
      <c r="C12716" t="s">
        <v>24578</v>
      </c>
      <c r="D12716" t="s">
        <v>1163</v>
      </c>
      <c r="E12716">
        <v>1</v>
      </c>
      <c r="F12716">
        <v>275</v>
      </c>
      <c r="G12716" t="s">
        <v>24579</v>
      </c>
      <c r="H12716" t="s">
        <v>44</v>
      </c>
      <c r="I12716" t="s">
        <v>1115</v>
      </c>
      <c r="J12716" t="s">
        <v>1117</v>
      </c>
      <c r="K12716" t="s">
        <v>1915</v>
      </c>
      <c r="L12716" t="s">
        <v>1169</v>
      </c>
      <c r="M12716">
        <v>18</v>
      </c>
      <c r="N12716">
        <v>6204620000</v>
      </c>
      <c r="O12716" s="3">
        <v>45164</v>
      </c>
      <c r="P12716" t="s">
        <v>1160</v>
      </c>
      <c r="Q12716" t="s">
        <v>1161</v>
      </c>
    </row>
    <row r="12717" spans="1:17">
      <c r="A12717" t="s">
        <v>1155</v>
      </c>
      <c r="B12717" t="s">
        <v>645</v>
      </c>
      <c r="C12717" t="s">
        <v>24580</v>
      </c>
      <c r="D12717" t="s">
        <v>1220</v>
      </c>
      <c r="E12717">
        <v>1</v>
      </c>
      <c r="F12717">
        <v>543</v>
      </c>
      <c r="G12717" t="s">
        <v>24581</v>
      </c>
      <c r="H12717" t="s">
        <v>44</v>
      </c>
      <c r="I12717" t="s">
        <v>1127</v>
      </c>
      <c r="J12717" t="s">
        <v>1128</v>
      </c>
      <c r="K12717" t="s">
        <v>1251</v>
      </c>
      <c r="L12717" t="s">
        <v>1169</v>
      </c>
      <c r="M12717">
        <v>25</v>
      </c>
      <c r="N12717">
        <v>6204620000</v>
      </c>
      <c r="O12717" s="3">
        <v>45164</v>
      </c>
      <c r="P12717" t="s">
        <v>1160</v>
      </c>
      <c r="Q12717" t="s">
        <v>7922</v>
      </c>
    </row>
    <row r="12718" spans="1:17">
      <c r="A12718" t="s">
        <v>1155</v>
      </c>
      <c r="B12718" t="s">
        <v>645</v>
      </c>
      <c r="C12718" t="s">
        <v>24582</v>
      </c>
      <c r="D12718" t="s">
        <v>1228</v>
      </c>
      <c r="E12718">
        <v>1</v>
      </c>
      <c r="F12718">
        <v>476</v>
      </c>
      <c r="G12718" t="s">
        <v>24583</v>
      </c>
      <c r="H12718" t="s">
        <v>44</v>
      </c>
      <c r="I12718" t="s">
        <v>1115</v>
      </c>
      <c r="J12718" t="s">
        <v>1119</v>
      </c>
      <c r="K12718" t="s">
        <v>2823</v>
      </c>
      <c r="L12718" t="s">
        <v>1214</v>
      </c>
      <c r="M12718">
        <v>24</v>
      </c>
      <c r="N12718">
        <v>6204530090</v>
      </c>
      <c r="O12718" s="3">
        <v>45164</v>
      </c>
      <c r="P12718" t="s">
        <v>1160</v>
      </c>
      <c r="Q12718" t="s">
        <v>7520</v>
      </c>
    </row>
    <row r="12719" spans="1:17">
      <c r="A12719" t="s">
        <v>1155</v>
      </c>
      <c r="B12719" t="s">
        <v>645</v>
      </c>
      <c r="C12719" t="s">
        <v>24584</v>
      </c>
      <c r="D12719" t="s">
        <v>1224</v>
      </c>
      <c r="E12719">
        <v>1</v>
      </c>
      <c r="F12719">
        <v>303</v>
      </c>
      <c r="G12719" t="s">
        <v>24585</v>
      </c>
      <c r="H12719" t="s">
        <v>44</v>
      </c>
      <c r="I12719" t="s">
        <v>1127</v>
      </c>
      <c r="J12719" t="s">
        <v>1138</v>
      </c>
      <c r="K12719" t="s">
        <v>2384</v>
      </c>
      <c r="L12719" t="s">
        <v>1230</v>
      </c>
      <c r="M12719">
        <v>18</v>
      </c>
      <c r="N12719">
        <v>6112410000</v>
      </c>
      <c r="O12719" s="3">
        <v>45164</v>
      </c>
      <c r="P12719" t="s">
        <v>1160</v>
      </c>
      <c r="Q12719" t="s">
        <v>2381</v>
      </c>
    </row>
    <row r="12720" spans="1:17">
      <c r="A12720" t="s">
        <v>1155</v>
      </c>
      <c r="B12720" t="s">
        <v>645</v>
      </c>
      <c r="C12720" t="s">
        <v>10969</v>
      </c>
      <c r="D12720" t="s">
        <v>1163</v>
      </c>
      <c r="E12720">
        <v>1</v>
      </c>
      <c r="F12720">
        <v>113</v>
      </c>
      <c r="G12720" t="s">
        <v>10970</v>
      </c>
      <c r="H12720" t="s">
        <v>44</v>
      </c>
      <c r="I12720" t="s">
        <v>1115</v>
      </c>
      <c r="J12720" t="s">
        <v>1126</v>
      </c>
      <c r="K12720" t="s">
        <v>1200</v>
      </c>
      <c r="L12720" t="s">
        <v>1169</v>
      </c>
      <c r="M12720">
        <v>14</v>
      </c>
      <c r="N12720">
        <v>6109100022</v>
      </c>
      <c r="O12720" s="3">
        <v>45164</v>
      </c>
      <c r="P12720" t="s">
        <v>1160</v>
      </c>
      <c r="Q12720" t="s">
        <v>1879</v>
      </c>
    </row>
    <row r="12721" spans="1:17">
      <c r="A12721" t="s">
        <v>1155</v>
      </c>
      <c r="B12721" t="s">
        <v>645</v>
      </c>
      <c r="C12721" t="s">
        <v>24586</v>
      </c>
      <c r="D12721" t="s">
        <v>1186</v>
      </c>
      <c r="E12721">
        <v>1</v>
      </c>
      <c r="F12721">
        <v>343</v>
      </c>
      <c r="G12721" t="s">
        <v>24587</v>
      </c>
      <c r="H12721" t="s">
        <v>44</v>
      </c>
      <c r="I12721" t="s">
        <v>1115</v>
      </c>
      <c r="J12721" t="s">
        <v>1120</v>
      </c>
      <c r="L12721" t="s">
        <v>1169</v>
      </c>
      <c r="M12721">
        <v>20</v>
      </c>
      <c r="N12721">
        <v>6204420000</v>
      </c>
      <c r="O12721" s="3">
        <v>45164</v>
      </c>
      <c r="P12721" t="s">
        <v>1160</v>
      </c>
      <c r="Q12721" t="s">
        <v>1161</v>
      </c>
    </row>
    <row r="12722" spans="1:17">
      <c r="A12722" t="s">
        <v>1155</v>
      </c>
      <c r="B12722" t="s">
        <v>645</v>
      </c>
      <c r="C12722" t="s">
        <v>20592</v>
      </c>
      <c r="D12722" t="s">
        <v>1163</v>
      </c>
      <c r="E12722">
        <v>1</v>
      </c>
      <c r="F12722">
        <v>242</v>
      </c>
      <c r="G12722" t="s">
        <v>20593</v>
      </c>
      <c r="H12722" t="s">
        <v>44</v>
      </c>
      <c r="I12722" t="s">
        <v>1115</v>
      </c>
      <c r="J12722" t="s">
        <v>1117</v>
      </c>
      <c r="K12722" t="s">
        <v>1173</v>
      </c>
      <c r="L12722" t="s">
        <v>1159</v>
      </c>
      <c r="M12722">
        <v>14</v>
      </c>
      <c r="N12722">
        <v>6204620000</v>
      </c>
      <c r="O12722" s="3">
        <v>45164</v>
      </c>
      <c r="P12722" t="s">
        <v>1160</v>
      </c>
      <c r="Q12722" t="s">
        <v>1161</v>
      </c>
    </row>
    <row r="12723" spans="1:17">
      <c r="A12723" t="s">
        <v>1155</v>
      </c>
      <c r="B12723" t="s">
        <v>645</v>
      </c>
      <c r="C12723" t="s">
        <v>24588</v>
      </c>
      <c r="D12723" t="s">
        <v>1157</v>
      </c>
      <c r="E12723">
        <v>1</v>
      </c>
      <c r="F12723">
        <v>80</v>
      </c>
      <c r="G12723" t="s">
        <v>24589</v>
      </c>
      <c r="H12723" t="s">
        <v>44</v>
      </c>
      <c r="I12723" t="s">
        <v>1115</v>
      </c>
      <c r="J12723" t="s">
        <v>1126</v>
      </c>
      <c r="K12723" t="s">
        <v>1200</v>
      </c>
      <c r="L12723" t="s">
        <v>1159</v>
      </c>
      <c r="M12723">
        <v>9</v>
      </c>
      <c r="N12723">
        <v>6109100022</v>
      </c>
      <c r="O12723" s="3">
        <v>45164</v>
      </c>
      <c r="P12723" t="s">
        <v>1160</v>
      </c>
      <c r="Q12723" t="s">
        <v>1161</v>
      </c>
    </row>
    <row r="12724" spans="1:17">
      <c r="A12724" t="s">
        <v>1155</v>
      </c>
      <c r="B12724" t="s">
        <v>645</v>
      </c>
      <c r="C12724" t="s">
        <v>24580</v>
      </c>
      <c r="D12724" t="s">
        <v>1211</v>
      </c>
      <c r="E12724">
        <v>1</v>
      </c>
      <c r="F12724">
        <v>534</v>
      </c>
      <c r="G12724" t="s">
        <v>24581</v>
      </c>
      <c r="H12724" t="s">
        <v>44</v>
      </c>
      <c r="I12724" t="s">
        <v>1127</v>
      </c>
      <c r="J12724" t="s">
        <v>1128</v>
      </c>
      <c r="K12724" t="s">
        <v>1251</v>
      </c>
      <c r="L12724" t="s">
        <v>1169</v>
      </c>
      <c r="M12724">
        <v>25</v>
      </c>
      <c r="N12724">
        <v>6204620000</v>
      </c>
      <c r="O12724" s="3">
        <v>45164</v>
      </c>
      <c r="P12724" t="s">
        <v>1160</v>
      </c>
      <c r="Q12724" t="s">
        <v>7922</v>
      </c>
    </row>
    <row r="12725" spans="1:17">
      <c r="A12725" t="s">
        <v>1155</v>
      </c>
      <c r="B12725" t="s">
        <v>645</v>
      </c>
      <c r="C12725" t="s">
        <v>4681</v>
      </c>
      <c r="D12725" t="s">
        <v>1220</v>
      </c>
      <c r="E12725">
        <v>1</v>
      </c>
      <c r="F12725">
        <v>153</v>
      </c>
      <c r="G12725" t="s">
        <v>4682</v>
      </c>
      <c r="H12725" t="s">
        <v>44</v>
      </c>
      <c r="I12725" t="s">
        <v>1127</v>
      </c>
      <c r="J12725" t="s">
        <v>1137</v>
      </c>
      <c r="K12725" t="s">
        <v>1193</v>
      </c>
      <c r="L12725" t="s">
        <v>1159</v>
      </c>
      <c r="M12725">
        <v>12</v>
      </c>
      <c r="N12725">
        <v>6206400090</v>
      </c>
      <c r="O12725" s="3">
        <v>45164</v>
      </c>
      <c r="P12725" t="s">
        <v>1160</v>
      </c>
      <c r="Q12725" t="s">
        <v>1161</v>
      </c>
    </row>
    <row r="12726" spans="1:17">
      <c r="A12726" t="s">
        <v>1155</v>
      </c>
      <c r="B12726" t="s">
        <v>645</v>
      </c>
      <c r="C12726" t="s">
        <v>24590</v>
      </c>
      <c r="D12726" t="s">
        <v>1224</v>
      </c>
      <c r="E12726">
        <v>1</v>
      </c>
      <c r="F12726">
        <v>211</v>
      </c>
      <c r="G12726" t="s">
        <v>24591</v>
      </c>
      <c r="H12726" t="s">
        <v>44</v>
      </c>
      <c r="I12726" t="s">
        <v>1127</v>
      </c>
      <c r="J12726" t="s">
        <v>1132</v>
      </c>
      <c r="K12726" t="s">
        <v>1226</v>
      </c>
      <c r="L12726" t="s">
        <v>1169</v>
      </c>
      <c r="M12726">
        <v>17</v>
      </c>
      <c r="N12726">
        <v>6211499000</v>
      </c>
      <c r="O12726" s="3">
        <v>45164</v>
      </c>
      <c r="P12726" t="s">
        <v>1160</v>
      </c>
      <c r="Q12726" t="s">
        <v>1161</v>
      </c>
    </row>
    <row r="12727" spans="1:17">
      <c r="A12727" t="s">
        <v>1155</v>
      </c>
      <c r="B12727" t="s">
        <v>645</v>
      </c>
      <c r="C12727" t="s">
        <v>24592</v>
      </c>
      <c r="D12727" t="s">
        <v>1975</v>
      </c>
      <c r="E12727">
        <v>1</v>
      </c>
      <c r="F12727">
        <v>170</v>
      </c>
      <c r="G12727" t="s">
        <v>24593</v>
      </c>
      <c r="H12727" t="s">
        <v>42</v>
      </c>
      <c r="I12727" t="s">
        <v>1093</v>
      </c>
      <c r="J12727" t="s">
        <v>1095</v>
      </c>
      <c r="K12727" t="s">
        <v>2773</v>
      </c>
      <c r="L12727" t="s">
        <v>1159</v>
      </c>
      <c r="M12727">
        <v>13</v>
      </c>
      <c r="N12727">
        <v>6107220000</v>
      </c>
      <c r="O12727" s="3">
        <v>45164</v>
      </c>
      <c r="P12727" t="s">
        <v>1160</v>
      </c>
      <c r="Q12727" t="s">
        <v>24594</v>
      </c>
    </row>
    <row r="12728" spans="1:17">
      <c r="A12728" t="s">
        <v>1155</v>
      </c>
      <c r="B12728" t="s">
        <v>645</v>
      </c>
      <c r="C12728" t="s">
        <v>24595</v>
      </c>
      <c r="D12728" t="s">
        <v>1163</v>
      </c>
      <c r="E12728">
        <v>1</v>
      </c>
      <c r="F12728">
        <v>130</v>
      </c>
      <c r="G12728" t="s">
        <v>24596</v>
      </c>
      <c r="H12728" t="s">
        <v>44</v>
      </c>
      <c r="I12728" t="s">
        <v>1115</v>
      </c>
      <c r="J12728" t="s">
        <v>1117</v>
      </c>
      <c r="K12728" t="s">
        <v>1915</v>
      </c>
      <c r="L12728" t="s">
        <v>1169</v>
      </c>
      <c r="M12728">
        <v>12</v>
      </c>
      <c r="N12728">
        <v>6204620000</v>
      </c>
      <c r="O12728" s="3">
        <v>45164</v>
      </c>
      <c r="P12728" t="s">
        <v>1160</v>
      </c>
      <c r="Q12728" t="s">
        <v>1161</v>
      </c>
    </row>
    <row r="12729" spans="1:17">
      <c r="A12729" t="s">
        <v>1155</v>
      </c>
      <c r="B12729" t="s">
        <v>645</v>
      </c>
      <c r="C12729" t="s">
        <v>24597</v>
      </c>
      <c r="D12729" t="s">
        <v>1186</v>
      </c>
      <c r="E12729">
        <v>1</v>
      </c>
      <c r="F12729">
        <v>183</v>
      </c>
      <c r="G12729" t="s">
        <v>24598</v>
      </c>
      <c r="H12729" t="s">
        <v>44</v>
      </c>
      <c r="I12729" t="s">
        <v>1115</v>
      </c>
      <c r="J12729" t="s">
        <v>1126</v>
      </c>
      <c r="K12729" t="s">
        <v>1260</v>
      </c>
      <c r="L12729" t="s">
        <v>1230</v>
      </c>
      <c r="M12729">
        <v>10</v>
      </c>
      <c r="N12729">
        <v>6109100022</v>
      </c>
      <c r="O12729" s="3">
        <v>45164</v>
      </c>
      <c r="P12729" t="s">
        <v>1160</v>
      </c>
      <c r="Q12729" t="s">
        <v>1243</v>
      </c>
    </row>
    <row r="12730" spans="1:17">
      <c r="A12730" t="s">
        <v>1155</v>
      </c>
      <c r="B12730" t="s">
        <v>645</v>
      </c>
      <c r="C12730" t="s">
        <v>24281</v>
      </c>
      <c r="D12730" t="s">
        <v>1163</v>
      </c>
      <c r="E12730">
        <v>1</v>
      </c>
      <c r="F12730">
        <v>110</v>
      </c>
      <c r="G12730" t="s">
        <v>24282</v>
      </c>
      <c r="H12730" t="s">
        <v>44</v>
      </c>
      <c r="I12730" t="s">
        <v>1115</v>
      </c>
      <c r="J12730" t="s">
        <v>1117</v>
      </c>
      <c r="K12730" t="s">
        <v>1915</v>
      </c>
      <c r="L12730" t="s">
        <v>1159</v>
      </c>
      <c r="M12730">
        <v>9</v>
      </c>
      <c r="N12730">
        <v>6204620000</v>
      </c>
      <c r="O12730" s="3">
        <v>45164</v>
      </c>
      <c r="P12730" t="s">
        <v>1160</v>
      </c>
      <c r="Q12730" t="s">
        <v>1943</v>
      </c>
    </row>
    <row r="12731" spans="1:17">
      <c r="A12731" t="s">
        <v>1155</v>
      </c>
      <c r="B12731" t="s">
        <v>645</v>
      </c>
      <c r="C12731" t="s">
        <v>24599</v>
      </c>
      <c r="D12731" t="s">
        <v>1163</v>
      </c>
      <c r="E12731">
        <v>1</v>
      </c>
      <c r="F12731">
        <v>307</v>
      </c>
      <c r="G12731" t="s">
        <v>24600</v>
      </c>
      <c r="H12731" t="s">
        <v>44</v>
      </c>
      <c r="I12731" t="s">
        <v>1115</v>
      </c>
      <c r="J12731" t="s">
        <v>1120</v>
      </c>
      <c r="L12731" t="s">
        <v>1169</v>
      </c>
      <c r="M12731">
        <v>18</v>
      </c>
      <c r="N12731">
        <v>6204420000</v>
      </c>
      <c r="O12731" s="3">
        <v>45164</v>
      </c>
      <c r="P12731" t="s">
        <v>1160</v>
      </c>
      <c r="Q12731" t="s">
        <v>1243</v>
      </c>
    </row>
    <row r="12732" spans="1:17">
      <c r="A12732" t="s">
        <v>1155</v>
      </c>
      <c r="B12732" t="s">
        <v>645</v>
      </c>
      <c r="C12732" t="s">
        <v>24601</v>
      </c>
      <c r="D12732" t="s">
        <v>1186</v>
      </c>
      <c r="E12732">
        <v>1</v>
      </c>
      <c r="F12732">
        <v>112</v>
      </c>
      <c r="G12732" t="s">
        <v>24602</v>
      </c>
      <c r="H12732" t="s">
        <v>44</v>
      </c>
      <c r="I12732" t="s">
        <v>1115</v>
      </c>
      <c r="J12732" t="s">
        <v>1126</v>
      </c>
      <c r="K12732" t="s">
        <v>1200</v>
      </c>
      <c r="L12732" t="s">
        <v>1169</v>
      </c>
      <c r="M12732">
        <v>9</v>
      </c>
      <c r="N12732">
        <v>6206300090</v>
      </c>
      <c r="O12732" s="3">
        <v>45164</v>
      </c>
      <c r="P12732" t="s">
        <v>1160</v>
      </c>
      <c r="Q12732" t="s">
        <v>1161</v>
      </c>
    </row>
    <row r="12733" spans="1:17">
      <c r="A12733" t="s">
        <v>1155</v>
      </c>
      <c r="B12733" t="s">
        <v>645</v>
      </c>
      <c r="C12733" t="s">
        <v>24603</v>
      </c>
      <c r="D12733" t="s">
        <v>1191</v>
      </c>
      <c r="E12733">
        <v>1</v>
      </c>
      <c r="F12733">
        <v>114</v>
      </c>
      <c r="G12733" t="s">
        <v>24604</v>
      </c>
      <c r="H12733" t="s">
        <v>44</v>
      </c>
      <c r="I12733" t="s">
        <v>1127</v>
      </c>
      <c r="J12733" t="s">
        <v>1137</v>
      </c>
      <c r="K12733" t="s">
        <v>1946</v>
      </c>
      <c r="L12733" t="s">
        <v>1159</v>
      </c>
      <c r="M12733">
        <v>10</v>
      </c>
      <c r="N12733">
        <v>6208999090</v>
      </c>
      <c r="O12733" s="3">
        <v>45164</v>
      </c>
      <c r="P12733" t="s">
        <v>1160</v>
      </c>
      <c r="Q12733" t="s">
        <v>1161</v>
      </c>
    </row>
    <row r="12734" spans="1:17">
      <c r="A12734" t="s">
        <v>1155</v>
      </c>
      <c r="B12734" t="s">
        <v>645</v>
      </c>
      <c r="C12734" t="s">
        <v>24605</v>
      </c>
      <c r="D12734" t="s">
        <v>1178</v>
      </c>
      <c r="E12734">
        <v>1</v>
      </c>
      <c r="F12734">
        <v>441</v>
      </c>
      <c r="G12734" t="s">
        <v>24606</v>
      </c>
      <c r="H12734" t="s">
        <v>44</v>
      </c>
      <c r="I12734" t="s">
        <v>1115</v>
      </c>
      <c r="J12734" t="s">
        <v>1119</v>
      </c>
      <c r="K12734" t="s">
        <v>2823</v>
      </c>
      <c r="L12734" t="s">
        <v>1214</v>
      </c>
      <c r="M12734">
        <v>23</v>
      </c>
      <c r="N12734">
        <v>6204530090</v>
      </c>
      <c r="O12734" s="3">
        <v>45164</v>
      </c>
      <c r="P12734" t="s">
        <v>1160</v>
      </c>
      <c r="Q12734" t="s">
        <v>24607</v>
      </c>
    </row>
    <row r="12735" spans="1:17">
      <c r="A12735" t="s">
        <v>1155</v>
      </c>
      <c r="B12735" t="s">
        <v>645</v>
      </c>
      <c r="C12735" t="s">
        <v>24072</v>
      </c>
      <c r="D12735" t="s">
        <v>1178</v>
      </c>
      <c r="E12735">
        <v>1</v>
      </c>
      <c r="F12735">
        <v>219</v>
      </c>
      <c r="G12735" t="s">
        <v>24073</v>
      </c>
      <c r="H12735" t="s">
        <v>44</v>
      </c>
      <c r="I12735" t="s">
        <v>1115</v>
      </c>
      <c r="J12735" t="s">
        <v>1119</v>
      </c>
      <c r="K12735" t="s">
        <v>1918</v>
      </c>
      <c r="L12735" t="s">
        <v>1214</v>
      </c>
      <c r="M12735">
        <v>19</v>
      </c>
      <c r="N12735">
        <v>6204620000</v>
      </c>
      <c r="O12735" s="3">
        <v>45164</v>
      </c>
      <c r="P12735" t="s">
        <v>1160</v>
      </c>
      <c r="Q12735" t="s">
        <v>8960</v>
      </c>
    </row>
    <row r="12736" spans="1:17">
      <c r="A12736" t="s">
        <v>1155</v>
      </c>
      <c r="B12736" t="s">
        <v>645</v>
      </c>
      <c r="C12736" t="s">
        <v>24608</v>
      </c>
      <c r="D12736" t="s">
        <v>1157</v>
      </c>
      <c r="E12736">
        <v>1</v>
      </c>
      <c r="F12736">
        <v>353</v>
      </c>
      <c r="G12736" t="s">
        <v>24609</v>
      </c>
      <c r="H12736" t="s">
        <v>44</v>
      </c>
      <c r="I12736" t="s">
        <v>1115</v>
      </c>
      <c r="J12736" t="s">
        <v>1120</v>
      </c>
      <c r="L12736" t="s">
        <v>1159</v>
      </c>
      <c r="M12736">
        <v>19</v>
      </c>
      <c r="N12736">
        <v>6204420000</v>
      </c>
      <c r="O12736" s="3">
        <v>45164</v>
      </c>
      <c r="P12736" t="s">
        <v>1160</v>
      </c>
      <c r="Q12736" t="s">
        <v>1879</v>
      </c>
    </row>
    <row r="12737" spans="1:17">
      <c r="A12737" t="s">
        <v>1155</v>
      </c>
      <c r="B12737" t="s">
        <v>645</v>
      </c>
      <c r="C12737" t="s">
        <v>24610</v>
      </c>
      <c r="D12737" t="s">
        <v>1163</v>
      </c>
      <c r="E12737">
        <v>1</v>
      </c>
      <c r="F12737">
        <v>261</v>
      </c>
      <c r="G12737" t="s">
        <v>24611</v>
      </c>
      <c r="H12737" t="s">
        <v>44</v>
      </c>
      <c r="I12737" t="s">
        <v>1115</v>
      </c>
      <c r="J12737" t="s">
        <v>1120</v>
      </c>
      <c r="L12737" t="s">
        <v>1159</v>
      </c>
      <c r="M12737">
        <v>21</v>
      </c>
      <c r="N12737">
        <v>6204420000</v>
      </c>
      <c r="O12737" s="3">
        <v>45164</v>
      </c>
      <c r="P12737" t="s">
        <v>1160</v>
      </c>
      <c r="Q12737" t="s">
        <v>1161</v>
      </c>
    </row>
    <row r="12738" spans="1:17">
      <c r="A12738" t="s">
        <v>1155</v>
      </c>
      <c r="B12738" t="s">
        <v>649</v>
      </c>
      <c r="C12738" t="s">
        <v>24612</v>
      </c>
      <c r="D12738" t="s">
        <v>1338</v>
      </c>
      <c r="E12738">
        <v>1</v>
      </c>
      <c r="F12738">
        <v>719</v>
      </c>
      <c r="G12738" t="s">
        <v>24613</v>
      </c>
      <c r="H12738" t="s">
        <v>34</v>
      </c>
      <c r="I12738" t="s">
        <v>850</v>
      </c>
      <c r="J12738" t="s">
        <v>864</v>
      </c>
      <c r="K12738" t="s">
        <v>1311</v>
      </c>
      <c r="M12738">
        <v>26</v>
      </c>
      <c r="N12738">
        <v>6402992900</v>
      </c>
      <c r="O12738" s="3">
        <v>45164</v>
      </c>
      <c r="P12738" t="s">
        <v>1296</v>
      </c>
    </row>
    <row r="12739" spans="1:17">
      <c r="A12739" t="s">
        <v>1155</v>
      </c>
      <c r="B12739" t="s">
        <v>649</v>
      </c>
      <c r="C12739" t="s">
        <v>24614</v>
      </c>
      <c r="D12739" t="s">
        <v>1556</v>
      </c>
      <c r="E12739">
        <v>1</v>
      </c>
      <c r="F12739">
        <v>645</v>
      </c>
      <c r="G12739" t="s">
        <v>24615</v>
      </c>
      <c r="H12739" t="s">
        <v>34</v>
      </c>
      <c r="I12739" t="s">
        <v>850</v>
      </c>
      <c r="J12739" t="s">
        <v>864</v>
      </c>
      <c r="K12739" t="s">
        <v>1308</v>
      </c>
      <c r="M12739">
        <v>25</v>
      </c>
      <c r="N12739">
        <v>6402992900</v>
      </c>
      <c r="O12739" s="3">
        <v>45164</v>
      </c>
      <c r="P12739" t="s">
        <v>1296</v>
      </c>
    </row>
    <row r="12740" spans="1:17">
      <c r="A12740" t="s">
        <v>1155</v>
      </c>
      <c r="B12740" t="s">
        <v>649</v>
      </c>
      <c r="C12740" t="s">
        <v>10320</v>
      </c>
      <c r="D12740" t="s">
        <v>1588</v>
      </c>
      <c r="E12740">
        <v>1</v>
      </c>
      <c r="F12740">
        <v>287</v>
      </c>
      <c r="G12740" t="s">
        <v>10321</v>
      </c>
      <c r="H12740" t="s">
        <v>34</v>
      </c>
      <c r="I12740" t="s">
        <v>850</v>
      </c>
      <c r="J12740" t="s">
        <v>864</v>
      </c>
      <c r="K12740" t="s">
        <v>1300</v>
      </c>
      <c r="M12740">
        <v>16</v>
      </c>
      <c r="N12740">
        <v>6402992900</v>
      </c>
      <c r="O12740" s="3">
        <v>45164</v>
      </c>
      <c r="P12740" t="s">
        <v>1296</v>
      </c>
    </row>
    <row r="12741" spans="1:17">
      <c r="A12741" t="s">
        <v>1155</v>
      </c>
      <c r="B12741" t="s">
        <v>649</v>
      </c>
      <c r="C12741" t="s">
        <v>1543</v>
      </c>
      <c r="D12741" t="s">
        <v>1400</v>
      </c>
      <c r="E12741">
        <v>2</v>
      </c>
      <c r="F12741">
        <v>148</v>
      </c>
      <c r="G12741" t="s">
        <v>1544</v>
      </c>
      <c r="H12741" t="s">
        <v>34</v>
      </c>
      <c r="I12741" t="s">
        <v>850</v>
      </c>
      <c r="J12741" t="s">
        <v>866</v>
      </c>
      <c r="K12741" t="s">
        <v>1340</v>
      </c>
      <c r="M12741">
        <v>6</v>
      </c>
      <c r="N12741">
        <v>6402992900</v>
      </c>
      <c r="O12741" s="3">
        <v>45164</v>
      </c>
      <c r="P12741" t="s">
        <v>1296</v>
      </c>
    </row>
    <row r="12742" spans="1:17">
      <c r="A12742" t="s">
        <v>1155</v>
      </c>
      <c r="B12742" t="s">
        <v>649</v>
      </c>
      <c r="C12742" t="s">
        <v>2951</v>
      </c>
      <c r="D12742" t="s">
        <v>1298</v>
      </c>
      <c r="E12742">
        <v>1</v>
      </c>
      <c r="F12742">
        <v>409</v>
      </c>
      <c r="G12742" t="s">
        <v>2952</v>
      </c>
      <c r="H12742" t="s">
        <v>34</v>
      </c>
      <c r="I12742" t="s">
        <v>850</v>
      </c>
      <c r="J12742" t="s">
        <v>864</v>
      </c>
      <c r="K12742" t="s">
        <v>1311</v>
      </c>
      <c r="M12742">
        <v>19</v>
      </c>
      <c r="N12742">
        <v>6402992900</v>
      </c>
      <c r="O12742" s="3">
        <v>45164</v>
      </c>
      <c r="P12742" t="s">
        <v>1296</v>
      </c>
    </row>
    <row r="12743" spans="1:17">
      <c r="A12743" t="s">
        <v>1155</v>
      </c>
      <c r="B12743" t="s">
        <v>649</v>
      </c>
      <c r="C12743" t="s">
        <v>24616</v>
      </c>
      <c r="D12743" t="s">
        <v>1361</v>
      </c>
      <c r="E12743">
        <v>1</v>
      </c>
      <c r="F12743">
        <v>366</v>
      </c>
      <c r="G12743" t="s">
        <v>24617</v>
      </c>
      <c r="H12743" t="s">
        <v>34</v>
      </c>
      <c r="I12743" t="s">
        <v>850</v>
      </c>
      <c r="J12743" t="s">
        <v>868</v>
      </c>
      <c r="K12743" t="s">
        <v>1304</v>
      </c>
      <c r="M12743">
        <v>15</v>
      </c>
      <c r="N12743">
        <v>6404110000</v>
      </c>
      <c r="O12743" s="3">
        <v>45164</v>
      </c>
      <c r="P12743" t="s">
        <v>1296</v>
      </c>
    </row>
    <row r="12744" spans="1:17">
      <c r="A12744" t="s">
        <v>1155</v>
      </c>
      <c r="B12744" t="s">
        <v>649</v>
      </c>
      <c r="C12744" t="s">
        <v>1704</v>
      </c>
      <c r="D12744" t="s">
        <v>1347</v>
      </c>
      <c r="E12744">
        <v>1</v>
      </c>
      <c r="F12744">
        <v>589</v>
      </c>
      <c r="G12744" t="s">
        <v>1705</v>
      </c>
      <c r="H12744" t="s">
        <v>34</v>
      </c>
      <c r="I12744" t="s">
        <v>850</v>
      </c>
      <c r="J12744" t="s">
        <v>864</v>
      </c>
      <c r="K12744" t="s">
        <v>1311</v>
      </c>
      <c r="M12744">
        <v>25</v>
      </c>
      <c r="N12744">
        <v>6402992900</v>
      </c>
      <c r="O12744" s="3">
        <v>45164</v>
      </c>
      <c r="P12744" t="s">
        <v>1296</v>
      </c>
    </row>
    <row r="12745" spans="1:17">
      <c r="A12745" t="s">
        <v>1155</v>
      </c>
      <c r="B12745" t="s">
        <v>649</v>
      </c>
      <c r="C12745" t="s">
        <v>24618</v>
      </c>
      <c r="D12745" t="s">
        <v>22090</v>
      </c>
      <c r="E12745">
        <v>1</v>
      </c>
      <c r="F12745">
        <v>243</v>
      </c>
      <c r="G12745" t="s">
        <v>24619</v>
      </c>
      <c r="H12745" t="s">
        <v>26</v>
      </c>
      <c r="I12745" t="s">
        <v>612</v>
      </c>
      <c r="J12745" t="s">
        <v>618</v>
      </c>
      <c r="M12745">
        <v>17</v>
      </c>
      <c r="N12745">
        <v>6402992900</v>
      </c>
      <c r="O12745" s="3">
        <v>45164</v>
      </c>
      <c r="P12745" t="s">
        <v>1296</v>
      </c>
    </row>
    <row r="12746" spans="1:17">
      <c r="A12746" t="s">
        <v>1155</v>
      </c>
      <c r="B12746" t="s">
        <v>649</v>
      </c>
      <c r="C12746" t="s">
        <v>14162</v>
      </c>
      <c r="D12746" t="s">
        <v>1347</v>
      </c>
      <c r="E12746">
        <v>1</v>
      </c>
      <c r="F12746">
        <v>259</v>
      </c>
      <c r="G12746" t="s">
        <v>14163</v>
      </c>
      <c r="H12746" t="s">
        <v>34</v>
      </c>
      <c r="I12746" t="s">
        <v>850</v>
      </c>
      <c r="J12746" t="s">
        <v>864</v>
      </c>
      <c r="K12746" t="s">
        <v>1300</v>
      </c>
      <c r="M12746">
        <v>12</v>
      </c>
      <c r="N12746">
        <v>6402992900</v>
      </c>
      <c r="O12746" s="3">
        <v>45164</v>
      </c>
      <c r="P12746" t="s">
        <v>1296</v>
      </c>
    </row>
    <row r="12747" spans="1:17">
      <c r="A12747" t="s">
        <v>1155</v>
      </c>
      <c r="B12747" t="s">
        <v>649</v>
      </c>
      <c r="C12747" t="s">
        <v>24620</v>
      </c>
      <c r="D12747" t="s">
        <v>1400</v>
      </c>
      <c r="E12747">
        <v>1</v>
      </c>
      <c r="F12747">
        <v>386</v>
      </c>
      <c r="G12747" t="s">
        <v>24621</v>
      </c>
      <c r="H12747" t="s">
        <v>34</v>
      </c>
      <c r="I12747" t="s">
        <v>850</v>
      </c>
      <c r="J12747" t="s">
        <v>864</v>
      </c>
      <c r="K12747" t="s">
        <v>1311</v>
      </c>
      <c r="M12747">
        <v>17</v>
      </c>
      <c r="N12747">
        <v>6402992900</v>
      </c>
      <c r="O12747" s="3">
        <v>45164</v>
      </c>
      <c r="P12747" t="s">
        <v>1296</v>
      </c>
    </row>
    <row r="12748" spans="1:17">
      <c r="A12748" t="s">
        <v>1155</v>
      </c>
      <c r="B12748" t="s">
        <v>649</v>
      </c>
      <c r="C12748" t="s">
        <v>24622</v>
      </c>
      <c r="D12748" t="s">
        <v>1406</v>
      </c>
      <c r="E12748">
        <v>1</v>
      </c>
      <c r="F12748">
        <v>755</v>
      </c>
      <c r="G12748" t="s">
        <v>24623</v>
      </c>
      <c r="H12748" t="s">
        <v>34</v>
      </c>
      <c r="I12748" t="s">
        <v>850</v>
      </c>
      <c r="J12748" t="s">
        <v>864</v>
      </c>
      <c r="K12748" t="s">
        <v>1308</v>
      </c>
      <c r="M12748">
        <v>27</v>
      </c>
      <c r="N12748">
        <v>6402992900</v>
      </c>
      <c r="O12748" s="3">
        <v>45164</v>
      </c>
      <c r="P12748" t="s">
        <v>1296</v>
      </c>
    </row>
    <row r="12749" spans="1:17">
      <c r="A12749" t="s">
        <v>1155</v>
      </c>
      <c r="B12749" t="s">
        <v>649</v>
      </c>
      <c r="C12749" t="s">
        <v>24624</v>
      </c>
      <c r="D12749" t="s">
        <v>1347</v>
      </c>
      <c r="E12749">
        <v>1</v>
      </c>
      <c r="F12749">
        <v>195</v>
      </c>
      <c r="G12749" t="s">
        <v>24625</v>
      </c>
      <c r="H12749" t="s">
        <v>34</v>
      </c>
      <c r="I12749" t="s">
        <v>850</v>
      </c>
      <c r="J12749" t="s">
        <v>864</v>
      </c>
      <c r="K12749" t="s">
        <v>1300</v>
      </c>
      <c r="M12749">
        <v>13</v>
      </c>
      <c r="N12749">
        <v>6402992900</v>
      </c>
      <c r="O12749" s="3">
        <v>45164</v>
      </c>
      <c r="P12749" t="s">
        <v>1296</v>
      </c>
    </row>
    <row r="12750" spans="1:17">
      <c r="A12750" t="s">
        <v>1155</v>
      </c>
      <c r="B12750" t="s">
        <v>649</v>
      </c>
      <c r="C12750" t="s">
        <v>1545</v>
      </c>
      <c r="D12750" t="s">
        <v>1294</v>
      </c>
      <c r="E12750">
        <v>1</v>
      </c>
      <c r="F12750">
        <v>621</v>
      </c>
      <c r="G12750" t="s">
        <v>1546</v>
      </c>
      <c r="H12750" t="s">
        <v>34</v>
      </c>
      <c r="I12750" t="s">
        <v>850</v>
      </c>
      <c r="J12750" t="s">
        <v>864</v>
      </c>
      <c r="K12750" t="s">
        <v>1308</v>
      </c>
      <c r="M12750">
        <v>23</v>
      </c>
      <c r="N12750">
        <v>6404199000</v>
      </c>
      <c r="O12750" s="3">
        <v>45164</v>
      </c>
      <c r="P12750" t="s">
        <v>1296</v>
      </c>
    </row>
    <row r="12751" spans="1:17">
      <c r="A12751" t="s">
        <v>1155</v>
      </c>
      <c r="B12751" t="s">
        <v>649</v>
      </c>
      <c r="C12751" t="s">
        <v>24626</v>
      </c>
      <c r="D12751" t="s">
        <v>1321</v>
      </c>
      <c r="E12751">
        <v>1</v>
      </c>
      <c r="F12751">
        <v>643</v>
      </c>
      <c r="G12751" t="s">
        <v>24627</v>
      </c>
      <c r="H12751" t="s">
        <v>34</v>
      </c>
      <c r="I12751" t="s">
        <v>850</v>
      </c>
      <c r="J12751" t="s">
        <v>864</v>
      </c>
      <c r="K12751" t="s">
        <v>1308</v>
      </c>
      <c r="M12751">
        <v>24</v>
      </c>
      <c r="N12751">
        <v>6404199000</v>
      </c>
      <c r="O12751" s="3">
        <v>45164</v>
      </c>
      <c r="P12751" t="s">
        <v>1296</v>
      </c>
    </row>
    <row r="12752" spans="1:17">
      <c r="A12752" t="s">
        <v>1155</v>
      </c>
      <c r="B12752" t="s">
        <v>649</v>
      </c>
      <c r="C12752" t="s">
        <v>24628</v>
      </c>
      <c r="D12752" t="s">
        <v>1793</v>
      </c>
      <c r="E12752">
        <v>1</v>
      </c>
      <c r="F12752">
        <v>364</v>
      </c>
      <c r="G12752" t="s">
        <v>24629</v>
      </c>
      <c r="H12752" t="s">
        <v>26</v>
      </c>
      <c r="I12752" t="s">
        <v>612</v>
      </c>
      <c r="J12752" t="s">
        <v>620</v>
      </c>
      <c r="K12752" t="s">
        <v>1366</v>
      </c>
      <c r="M12752">
        <v>20</v>
      </c>
      <c r="N12752">
        <v>6402992900</v>
      </c>
      <c r="O12752" s="3">
        <v>45164</v>
      </c>
      <c r="P12752" t="s">
        <v>1296</v>
      </c>
    </row>
    <row r="12753" spans="1:17">
      <c r="A12753" t="s">
        <v>1155</v>
      </c>
      <c r="B12753" t="s">
        <v>649</v>
      </c>
      <c r="C12753" t="s">
        <v>24630</v>
      </c>
      <c r="D12753" t="s">
        <v>1390</v>
      </c>
      <c r="E12753">
        <v>1</v>
      </c>
      <c r="F12753">
        <v>476</v>
      </c>
      <c r="G12753" t="s">
        <v>24631</v>
      </c>
      <c r="H12753" t="s">
        <v>34</v>
      </c>
      <c r="I12753" t="s">
        <v>850</v>
      </c>
      <c r="J12753" t="s">
        <v>864</v>
      </c>
      <c r="K12753" t="s">
        <v>1311</v>
      </c>
      <c r="M12753">
        <v>24</v>
      </c>
      <c r="N12753">
        <v>6402992900</v>
      </c>
      <c r="O12753" s="3">
        <v>45164</v>
      </c>
      <c r="P12753" t="s">
        <v>1296</v>
      </c>
    </row>
    <row r="12754" spans="1:17">
      <c r="A12754" t="s">
        <v>1155</v>
      </c>
      <c r="B12754" t="s">
        <v>651</v>
      </c>
      <c r="C12754" t="s">
        <v>24632</v>
      </c>
      <c r="D12754" t="s">
        <v>24633</v>
      </c>
      <c r="E12754">
        <v>1</v>
      </c>
      <c r="F12754">
        <v>319</v>
      </c>
      <c r="G12754" t="s">
        <v>24634</v>
      </c>
      <c r="H12754" t="s">
        <v>18</v>
      </c>
      <c r="I12754" t="s">
        <v>332</v>
      </c>
      <c r="J12754" t="s">
        <v>350</v>
      </c>
      <c r="K12754" t="s">
        <v>22509</v>
      </c>
      <c r="M12754">
        <v>9</v>
      </c>
      <c r="N12754">
        <v>3307490000</v>
      </c>
      <c r="O12754" s="3">
        <v>45164</v>
      </c>
      <c r="P12754" t="s">
        <v>1613</v>
      </c>
    </row>
    <row r="12755" spans="1:17">
      <c r="A12755" t="s">
        <v>1155</v>
      </c>
      <c r="B12755" t="s">
        <v>651</v>
      </c>
      <c r="C12755" t="s">
        <v>24635</v>
      </c>
      <c r="D12755" t="s">
        <v>24633</v>
      </c>
      <c r="E12755">
        <v>1</v>
      </c>
      <c r="F12755">
        <v>323</v>
      </c>
      <c r="G12755" t="s">
        <v>24636</v>
      </c>
      <c r="H12755" t="s">
        <v>18</v>
      </c>
      <c r="I12755" t="s">
        <v>332</v>
      </c>
      <c r="J12755" t="s">
        <v>350</v>
      </c>
      <c r="K12755" t="s">
        <v>22509</v>
      </c>
      <c r="M12755">
        <v>9</v>
      </c>
      <c r="N12755">
        <v>3307490000</v>
      </c>
      <c r="O12755" s="3">
        <v>45164</v>
      </c>
      <c r="P12755" t="s">
        <v>1613</v>
      </c>
    </row>
    <row r="12756" spans="1:17">
      <c r="A12756" t="s">
        <v>1155</v>
      </c>
      <c r="B12756" t="s">
        <v>651</v>
      </c>
      <c r="C12756" t="s">
        <v>24637</v>
      </c>
      <c r="D12756" t="s">
        <v>24633</v>
      </c>
      <c r="E12756">
        <v>1</v>
      </c>
      <c r="F12756">
        <v>332</v>
      </c>
      <c r="G12756" t="s">
        <v>24638</v>
      </c>
      <c r="H12756" t="s">
        <v>18</v>
      </c>
      <c r="I12756" t="s">
        <v>332</v>
      </c>
      <c r="J12756" t="s">
        <v>350</v>
      </c>
      <c r="K12756" t="s">
        <v>22509</v>
      </c>
      <c r="M12756">
        <v>9</v>
      </c>
      <c r="N12756">
        <v>3307490000</v>
      </c>
      <c r="O12756" s="3">
        <v>45164</v>
      </c>
      <c r="P12756" t="s">
        <v>1613</v>
      </c>
    </row>
    <row r="12757" spans="1:17">
      <c r="A12757" t="s">
        <v>1155</v>
      </c>
      <c r="B12757" t="s">
        <v>651</v>
      </c>
      <c r="C12757" t="s">
        <v>24639</v>
      </c>
      <c r="D12757" t="s">
        <v>1609</v>
      </c>
      <c r="E12757">
        <v>1</v>
      </c>
      <c r="F12757">
        <v>353</v>
      </c>
      <c r="G12757" t="s">
        <v>24640</v>
      </c>
      <c r="H12757" t="s">
        <v>18</v>
      </c>
      <c r="I12757" t="s">
        <v>332</v>
      </c>
      <c r="J12757" t="s">
        <v>342</v>
      </c>
      <c r="K12757" t="s">
        <v>13080</v>
      </c>
      <c r="L12757" t="s">
        <v>1751</v>
      </c>
      <c r="M12757">
        <v>11</v>
      </c>
      <c r="N12757">
        <v>3926400000</v>
      </c>
      <c r="O12757" s="3">
        <v>45164</v>
      </c>
      <c r="P12757" t="s">
        <v>1613</v>
      </c>
      <c r="Q12757" t="s">
        <v>2313</v>
      </c>
    </row>
    <row r="12758" spans="1:17">
      <c r="A12758" t="s">
        <v>1155</v>
      </c>
      <c r="B12758" t="s">
        <v>651</v>
      </c>
      <c r="C12758" t="s">
        <v>24641</v>
      </c>
      <c r="D12758" t="s">
        <v>1609</v>
      </c>
      <c r="E12758">
        <v>1</v>
      </c>
      <c r="F12758">
        <v>15</v>
      </c>
      <c r="G12758" t="s">
        <v>24642</v>
      </c>
      <c r="H12758" t="s">
        <v>5</v>
      </c>
      <c r="I12758" t="s">
        <v>33</v>
      </c>
      <c r="J12758" t="s">
        <v>39</v>
      </c>
      <c r="K12758" t="s">
        <v>17124</v>
      </c>
      <c r="L12758" t="s">
        <v>1908</v>
      </c>
      <c r="M12758">
        <v>5</v>
      </c>
      <c r="N12758">
        <v>3926209000</v>
      </c>
      <c r="O12758" s="3">
        <v>45164</v>
      </c>
      <c r="P12758" t="s">
        <v>1613</v>
      </c>
    </row>
    <row r="12759" spans="1:17">
      <c r="A12759" t="s">
        <v>1155</v>
      </c>
      <c r="B12759" t="s">
        <v>651</v>
      </c>
      <c r="C12759" t="s">
        <v>24643</v>
      </c>
      <c r="D12759" t="s">
        <v>1609</v>
      </c>
      <c r="E12759">
        <v>2</v>
      </c>
      <c r="F12759">
        <v>273</v>
      </c>
      <c r="G12759" t="s">
        <v>24644</v>
      </c>
      <c r="H12759" t="s">
        <v>18</v>
      </c>
      <c r="I12759" t="s">
        <v>302</v>
      </c>
      <c r="J12759" t="s">
        <v>312</v>
      </c>
      <c r="K12759" t="s">
        <v>24645</v>
      </c>
      <c r="L12759" t="s">
        <v>1612</v>
      </c>
      <c r="M12759">
        <v>7</v>
      </c>
      <c r="N12759">
        <v>3924900000</v>
      </c>
      <c r="O12759" s="3">
        <v>45164</v>
      </c>
      <c r="P12759" t="s">
        <v>1613</v>
      </c>
    </row>
    <row r="12760" spans="1:17">
      <c r="A12760" t="s">
        <v>1155</v>
      </c>
      <c r="B12760" t="s">
        <v>651</v>
      </c>
      <c r="C12760" t="s">
        <v>24646</v>
      </c>
      <c r="D12760" t="s">
        <v>24647</v>
      </c>
      <c r="E12760">
        <v>1</v>
      </c>
      <c r="F12760">
        <v>40</v>
      </c>
      <c r="G12760" t="s">
        <v>24648</v>
      </c>
      <c r="H12760" t="s">
        <v>18</v>
      </c>
      <c r="I12760" t="s">
        <v>426</v>
      </c>
      <c r="J12760" t="s">
        <v>444</v>
      </c>
      <c r="K12760" t="s">
        <v>24649</v>
      </c>
      <c r="L12760" t="s">
        <v>1267</v>
      </c>
      <c r="M12760">
        <v>4</v>
      </c>
      <c r="N12760">
        <v>4202920000</v>
      </c>
      <c r="O12760" s="3">
        <v>45164</v>
      </c>
      <c r="P12760" t="s">
        <v>1613</v>
      </c>
    </row>
    <row r="12761" spans="1:17">
      <c r="A12761" t="s">
        <v>1155</v>
      </c>
      <c r="B12761" t="s">
        <v>651</v>
      </c>
      <c r="C12761" t="s">
        <v>24650</v>
      </c>
      <c r="D12761" t="s">
        <v>13809</v>
      </c>
      <c r="E12761">
        <v>1</v>
      </c>
      <c r="F12761">
        <v>92</v>
      </c>
      <c r="G12761" t="s">
        <v>24651</v>
      </c>
      <c r="H12761" t="s">
        <v>26</v>
      </c>
      <c r="I12761" t="s">
        <v>594</v>
      </c>
      <c r="J12761" t="s">
        <v>596</v>
      </c>
      <c r="L12761" t="s">
        <v>1159</v>
      </c>
      <c r="M12761">
        <v>7</v>
      </c>
      <c r="N12761">
        <v>6506999000</v>
      </c>
      <c r="O12761" s="3">
        <v>45164</v>
      </c>
      <c r="P12761" t="s">
        <v>1613</v>
      </c>
      <c r="Q12761" t="s">
        <v>2313</v>
      </c>
    </row>
    <row r="12762" spans="1:17">
      <c r="A12762" t="s">
        <v>1155</v>
      </c>
      <c r="B12762" t="s">
        <v>651</v>
      </c>
      <c r="C12762" t="s">
        <v>24652</v>
      </c>
      <c r="D12762" t="s">
        <v>1609</v>
      </c>
      <c r="E12762">
        <v>1</v>
      </c>
      <c r="F12762">
        <v>139</v>
      </c>
      <c r="G12762" t="s">
        <v>24653</v>
      </c>
      <c r="H12762" t="s">
        <v>12</v>
      </c>
      <c r="I12762" t="s">
        <v>161</v>
      </c>
      <c r="J12762" t="s">
        <v>163</v>
      </c>
      <c r="K12762" t="s">
        <v>14208</v>
      </c>
      <c r="L12762" t="s">
        <v>1653</v>
      </c>
      <c r="M12762">
        <v>7</v>
      </c>
      <c r="N12762">
        <v>4202920000</v>
      </c>
      <c r="O12762" s="3">
        <v>45164</v>
      </c>
      <c r="P12762" t="s">
        <v>1613</v>
      </c>
      <c r="Q12762" t="s">
        <v>1161</v>
      </c>
    </row>
    <row r="12763" spans="1:17">
      <c r="A12763" t="s">
        <v>1155</v>
      </c>
      <c r="B12763" t="s">
        <v>651</v>
      </c>
      <c r="C12763" t="s">
        <v>24654</v>
      </c>
      <c r="D12763" t="s">
        <v>1609</v>
      </c>
      <c r="E12763">
        <v>1</v>
      </c>
      <c r="F12763">
        <v>18</v>
      </c>
      <c r="G12763" t="s">
        <v>24655</v>
      </c>
      <c r="H12763" t="s">
        <v>36</v>
      </c>
      <c r="I12763" t="s">
        <v>933</v>
      </c>
      <c r="J12763" t="s">
        <v>935</v>
      </c>
      <c r="L12763" t="s">
        <v>24656</v>
      </c>
      <c r="M12763">
        <v>3</v>
      </c>
      <c r="N12763">
        <v>9615900000</v>
      </c>
      <c r="O12763" s="3">
        <v>45164</v>
      </c>
      <c r="P12763" t="s">
        <v>1613</v>
      </c>
      <c r="Q12763" t="s">
        <v>13862</v>
      </c>
    </row>
    <row r="12764" spans="1:17">
      <c r="A12764" t="s">
        <v>1155</v>
      </c>
      <c r="B12764" t="s">
        <v>651</v>
      </c>
      <c r="C12764" t="s">
        <v>24657</v>
      </c>
      <c r="D12764" t="s">
        <v>1609</v>
      </c>
      <c r="E12764">
        <v>1</v>
      </c>
      <c r="F12764">
        <v>61</v>
      </c>
      <c r="G12764" t="s">
        <v>24658</v>
      </c>
      <c r="H12764" t="s">
        <v>38</v>
      </c>
      <c r="I12764" t="s">
        <v>1022</v>
      </c>
      <c r="J12764" t="s">
        <v>1024</v>
      </c>
      <c r="K12764" t="s">
        <v>24659</v>
      </c>
      <c r="L12764" t="s">
        <v>6035</v>
      </c>
      <c r="M12764">
        <v>4</v>
      </c>
      <c r="N12764">
        <v>8302410000</v>
      </c>
      <c r="O12764" s="3">
        <v>45164</v>
      </c>
      <c r="P12764" t="s">
        <v>1613</v>
      </c>
    </row>
    <row r="12765" spans="1:17">
      <c r="A12765" t="s">
        <v>1155</v>
      </c>
      <c r="B12765" t="s">
        <v>651</v>
      </c>
      <c r="C12765" t="s">
        <v>24660</v>
      </c>
      <c r="E12765">
        <v>1</v>
      </c>
      <c r="F12765">
        <v>469</v>
      </c>
      <c r="G12765" t="s">
        <v>24661</v>
      </c>
      <c r="H12765" t="s">
        <v>20</v>
      </c>
      <c r="I12765" t="s">
        <v>483</v>
      </c>
      <c r="J12765" t="s">
        <v>485</v>
      </c>
      <c r="K12765" t="s">
        <v>24662</v>
      </c>
      <c r="L12765" t="s">
        <v>1885</v>
      </c>
      <c r="M12765">
        <v>49</v>
      </c>
      <c r="N12765">
        <v>8510100000</v>
      </c>
      <c r="O12765" s="3">
        <v>45164</v>
      </c>
      <c r="P12765" t="s">
        <v>1613</v>
      </c>
    </row>
    <row r="12766" spans="1:17">
      <c r="A12766" t="s">
        <v>1155</v>
      </c>
      <c r="B12766" t="s">
        <v>651</v>
      </c>
      <c r="C12766" t="s">
        <v>24663</v>
      </c>
      <c r="D12766" t="s">
        <v>24633</v>
      </c>
      <c r="E12766">
        <v>1</v>
      </c>
      <c r="F12766">
        <v>318</v>
      </c>
      <c r="G12766" t="s">
        <v>24664</v>
      </c>
      <c r="H12766" t="s">
        <v>18</v>
      </c>
      <c r="I12766" t="s">
        <v>332</v>
      </c>
      <c r="J12766" t="s">
        <v>350</v>
      </c>
      <c r="K12766" t="s">
        <v>22509</v>
      </c>
      <c r="M12766">
        <v>9</v>
      </c>
      <c r="N12766">
        <v>3307490000</v>
      </c>
      <c r="O12766" s="3">
        <v>45164</v>
      </c>
      <c r="P12766" t="s">
        <v>1613</v>
      </c>
    </row>
    <row r="12767" spans="1:17">
      <c r="A12767" t="s">
        <v>1155</v>
      </c>
      <c r="B12767" t="s">
        <v>651</v>
      </c>
      <c r="C12767" t="s">
        <v>22371</v>
      </c>
      <c r="E12767">
        <v>1</v>
      </c>
      <c r="F12767">
        <v>95</v>
      </c>
      <c r="G12767" t="s">
        <v>22372</v>
      </c>
      <c r="H12767" t="s">
        <v>5</v>
      </c>
      <c r="I12767" t="s">
        <v>13</v>
      </c>
      <c r="L12767" t="s">
        <v>1623</v>
      </c>
      <c r="M12767">
        <v>8</v>
      </c>
      <c r="N12767">
        <v>4202920000</v>
      </c>
      <c r="O12767" s="3">
        <v>45164</v>
      </c>
      <c r="P12767" t="s">
        <v>1613</v>
      </c>
      <c r="Q12767" t="s">
        <v>1773</v>
      </c>
    </row>
    <row r="12768" spans="1:17">
      <c r="A12768" t="s">
        <v>1155</v>
      </c>
      <c r="B12768" t="s">
        <v>651</v>
      </c>
      <c r="C12768" t="s">
        <v>24665</v>
      </c>
      <c r="D12768" t="s">
        <v>1609</v>
      </c>
      <c r="E12768">
        <v>2</v>
      </c>
      <c r="F12768">
        <v>90</v>
      </c>
      <c r="G12768" t="s">
        <v>24666</v>
      </c>
      <c r="H12768" t="s">
        <v>18</v>
      </c>
      <c r="I12768" t="s">
        <v>426</v>
      </c>
      <c r="J12768" t="s">
        <v>456</v>
      </c>
      <c r="K12768" t="s">
        <v>24667</v>
      </c>
      <c r="L12768" t="s">
        <v>1612</v>
      </c>
      <c r="M12768">
        <v>5</v>
      </c>
      <c r="N12768">
        <v>3926909090</v>
      </c>
      <c r="O12768" s="3">
        <v>45164</v>
      </c>
      <c r="P12768" t="s">
        <v>1613</v>
      </c>
    </row>
    <row r="12769" spans="1:17">
      <c r="A12769" t="s">
        <v>1155</v>
      </c>
      <c r="B12769" t="s">
        <v>651</v>
      </c>
      <c r="C12769" t="s">
        <v>24668</v>
      </c>
      <c r="D12769" t="s">
        <v>23144</v>
      </c>
      <c r="E12769">
        <v>1</v>
      </c>
      <c r="F12769">
        <v>103</v>
      </c>
      <c r="G12769" t="s">
        <v>24669</v>
      </c>
      <c r="H12769" t="s">
        <v>18</v>
      </c>
      <c r="I12769" t="s">
        <v>302</v>
      </c>
      <c r="J12769" t="s">
        <v>304</v>
      </c>
      <c r="L12769" t="s">
        <v>1653</v>
      </c>
      <c r="M12769">
        <v>6</v>
      </c>
      <c r="N12769">
        <v>5705009000</v>
      </c>
      <c r="O12769" s="3">
        <v>45164</v>
      </c>
      <c r="P12769" t="s">
        <v>1613</v>
      </c>
      <c r="Q12769" t="s">
        <v>1161</v>
      </c>
    </row>
    <row r="12770" spans="1:17">
      <c r="A12770" t="s">
        <v>1155</v>
      </c>
      <c r="B12770" t="s">
        <v>651</v>
      </c>
      <c r="C12770" t="s">
        <v>2960</v>
      </c>
      <c r="E12770">
        <v>1</v>
      </c>
      <c r="F12770">
        <v>89</v>
      </c>
      <c r="G12770" t="s">
        <v>2961</v>
      </c>
      <c r="H12770" t="s">
        <v>5</v>
      </c>
      <c r="I12770" t="s">
        <v>13</v>
      </c>
      <c r="L12770" t="s">
        <v>1612</v>
      </c>
      <c r="M12770">
        <v>7</v>
      </c>
      <c r="N12770">
        <v>3926909090</v>
      </c>
      <c r="O12770" s="3">
        <v>45164</v>
      </c>
      <c r="P12770" t="s">
        <v>1613</v>
      </c>
    </row>
    <row r="12771" spans="1:17">
      <c r="A12771" t="s">
        <v>1155</v>
      </c>
      <c r="B12771" t="s">
        <v>651</v>
      </c>
      <c r="C12771" t="s">
        <v>24670</v>
      </c>
      <c r="E12771">
        <v>1</v>
      </c>
      <c r="F12771">
        <v>196</v>
      </c>
      <c r="G12771" t="s">
        <v>24671</v>
      </c>
      <c r="H12771" t="s">
        <v>5</v>
      </c>
      <c r="I12771" t="s">
        <v>33</v>
      </c>
      <c r="J12771" t="s">
        <v>47</v>
      </c>
      <c r="K12771" t="s">
        <v>1781</v>
      </c>
      <c r="L12771" t="s">
        <v>1638</v>
      </c>
      <c r="M12771">
        <v>9</v>
      </c>
      <c r="N12771">
        <v>6504000000</v>
      </c>
      <c r="O12771" s="3">
        <v>45164</v>
      </c>
      <c r="P12771" t="s">
        <v>1613</v>
      </c>
    </row>
    <row r="12772" spans="1:17">
      <c r="A12772" t="s">
        <v>1155</v>
      </c>
      <c r="B12772" t="s">
        <v>651</v>
      </c>
      <c r="C12772" t="s">
        <v>24672</v>
      </c>
      <c r="D12772" t="s">
        <v>1609</v>
      </c>
      <c r="E12772">
        <v>1</v>
      </c>
      <c r="F12772">
        <v>139</v>
      </c>
      <c r="G12772" t="s">
        <v>24673</v>
      </c>
      <c r="H12772" t="s">
        <v>5</v>
      </c>
      <c r="I12772" t="s">
        <v>33</v>
      </c>
      <c r="J12772" t="s">
        <v>47</v>
      </c>
      <c r="K12772" t="s">
        <v>1781</v>
      </c>
      <c r="L12772" t="s">
        <v>1741</v>
      </c>
      <c r="M12772">
        <v>10</v>
      </c>
      <c r="N12772">
        <v>6506999000</v>
      </c>
      <c r="O12772" s="3">
        <v>45164</v>
      </c>
      <c r="P12772" t="s">
        <v>1613</v>
      </c>
    </row>
    <row r="12773" spans="1:17">
      <c r="A12773" t="s">
        <v>1155</v>
      </c>
      <c r="B12773" t="s">
        <v>651</v>
      </c>
      <c r="C12773" t="s">
        <v>24674</v>
      </c>
      <c r="D12773" t="s">
        <v>8580</v>
      </c>
      <c r="E12773">
        <v>1</v>
      </c>
      <c r="F12773">
        <v>942</v>
      </c>
      <c r="G12773" t="s">
        <v>24675</v>
      </c>
      <c r="H12773" t="s">
        <v>20</v>
      </c>
      <c r="I12773" t="s">
        <v>483</v>
      </c>
      <c r="J12773" t="s">
        <v>491</v>
      </c>
      <c r="K12773" t="s">
        <v>6044</v>
      </c>
      <c r="L12773" t="s">
        <v>1616</v>
      </c>
      <c r="M12773">
        <v>56</v>
      </c>
      <c r="N12773">
        <v>8516320000</v>
      </c>
      <c r="O12773" s="3">
        <v>45164</v>
      </c>
      <c r="P12773" t="s">
        <v>1613</v>
      </c>
    </row>
    <row r="12774" spans="1:17">
      <c r="A12774" t="s">
        <v>1155</v>
      </c>
      <c r="B12774" t="s">
        <v>651</v>
      </c>
      <c r="C12774" t="s">
        <v>24676</v>
      </c>
      <c r="D12774" t="s">
        <v>24677</v>
      </c>
      <c r="E12774">
        <v>1</v>
      </c>
      <c r="F12774">
        <v>132</v>
      </c>
      <c r="G12774" t="s">
        <v>24678</v>
      </c>
      <c r="H12774" t="s">
        <v>22</v>
      </c>
      <c r="I12774" t="s">
        <v>356</v>
      </c>
      <c r="J12774" t="s">
        <v>548</v>
      </c>
      <c r="L12774" t="s">
        <v>1653</v>
      </c>
      <c r="M12774">
        <v>8</v>
      </c>
      <c r="N12774">
        <v>6303920090</v>
      </c>
      <c r="O12774" s="3">
        <v>45164</v>
      </c>
      <c r="P12774" t="s">
        <v>1613</v>
      </c>
      <c r="Q12774" t="s">
        <v>1161</v>
      </c>
    </row>
    <row r="12775" spans="1:17">
      <c r="A12775" t="s">
        <v>1155</v>
      </c>
      <c r="B12775" t="s">
        <v>651</v>
      </c>
      <c r="C12775" t="s">
        <v>24679</v>
      </c>
      <c r="D12775" t="s">
        <v>1753</v>
      </c>
      <c r="E12775">
        <v>1</v>
      </c>
      <c r="F12775">
        <v>744</v>
      </c>
      <c r="G12775" t="s">
        <v>24680</v>
      </c>
      <c r="H12775" t="s">
        <v>22</v>
      </c>
      <c r="I12775" t="s">
        <v>524</v>
      </c>
      <c r="J12775" t="s">
        <v>528</v>
      </c>
      <c r="L12775" t="s">
        <v>1653</v>
      </c>
      <c r="M12775">
        <v>9</v>
      </c>
      <c r="N12775">
        <v>5705009000</v>
      </c>
      <c r="O12775" s="3">
        <v>45164</v>
      </c>
      <c r="P12775" t="s">
        <v>1613</v>
      </c>
      <c r="Q12775" t="s">
        <v>1161</v>
      </c>
    </row>
    <row r="12776" spans="1:17">
      <c r="A12776" t="s">
        <v>1155</v>
      </c>
      <c r="B12776" t="s">
        <v>651</v>
      </c>
      <c r="C12776" t="s">
        <v>24681</v>
      </c>
      <c r="D12776" t="s">
        <v>1609</v>
      </c>
      <c r="E12776">
        <v>1</v>
      </c>
      <c r="F12776">
        <v>16</v>
      </c>
      <c r="G12776" t="s">
        <v>24682</v>
      </c>
      <c r="H12776" t="s">
        <v>24</v>
      </c>
      <c r="I12776" t="s">
        <v>575</v>
      </c>
      <c r="J12776" t="s">
        <v>583</v>
      </c>
      <c r="K12776" t="s">
        <v>9323</v>
      </c>
      <c r="L12776" t="s">
        <v>5090</v>
      </c>
      <c r="M12776">
        <v>11</v>
      </c>
      <c r="N12776">
        <v>7117190000</v>
      </c>
      <c r="O12776" s="3">
        <v>45164</v>
      </c>
      <c r="P12776" t="s">
        <v>1613</v>
      </c>
    </row>
    <row r="12777" spans="1:17">
      <c r="A12777" t="s">
        <v>1155</v>
      </c>
      <c r="B12777" t="s">
        <v>651</v>
      </c>
      <c r="C12777" t="s">
        <v>24683</v>
      </c>
      <c r="D12777" t="s">
        <v>1609</v>
      </c>
      <c r="E12777">
        <v>1</v>
      </c>
      <c r="F12777">
        <v>430</v>
      </c>
      <c r="G12777" t="s">
        <v>24684</v>
      </c>
      <c r="H12777" t="s">
        <v>18</v>
      </c>
      <c r="I12777" t="s">
        <v>332</v>
      </c>
      <c r="J12777" t="s">
        <v>342</v>
      </c>
      <c r="K12777" t="s">
        <v>12112</v>
      </c>
      <c r="L12777" t="s">
        <v>1623</v>
      </c>
      <c r="M12777">
        <v>14</v>
      </c>
      <c r="N12777">
        <v>3919909090</v>
      </c>
      <c r="O12777" s="3">
        <v>45164</v>
      </c>
      <c r="P12777" t="s">
        <v>1613</v>
      </c>
    </row>
    <row r="12778" spans="1:17">
      <c r="A12778" t="s">
        <v>1155</v>
      </c>
      <c r="B12778" t="s">
        <v>651</v>
      </c>
      <c r="C12778" t="s">
        <v>24685</v>
      </c>
      <c r="D12778" t="s">
        <v>1609</v>
      </c>
      <c r="E12778">
        <v>1</v>
      </c>
      <c r="F12778">
        <v>204</v>
      </c>
      <c r="G12778" t="s">
        <v>24686</v>
      </c>
      <c r="H12778" t="s">
        <v>5</v>
      </c>
      <c r="I12778" t="s">
        <v>33</v>
      </c>
      <c r="J12778" t="s">
        <v>47</v>
      </c>
      <c r="K12778" t="s">
        <v>1781</v>
      </c>
      <c r="L12778" t="s">
        <v>1638</v>
      </c>
      <c r="M12778">
        <v>10</v>
      </c>
      <c r="N12778">
        <v>6504000000</v>
      </c>
      <c r="O12778" s="3">
        <v>45164</v>
      </c>
      <c r="P12778" t="s">
        <v>1613</v>
      </c>
    </row>
    <row r="12779" spans="1:17">
      <c r="A12779" t="s">
        <v>1155</v>
      </c>
      <c r="B12779" t="s">
        <v>651</v>
      </c>
      <c r="C12779" t="s">
        <v>24687</v>
      </c>
      <c r="D12779" t="s">
        <v>1609</v>
      </c>
      <c r="E12779">
        <v>1</v>
      </c>
      <c r="F12779">
        <v>266</v>
      </c>
      <c r="G12779" t="s">
        <v>24688</v>
      </c>
      <c r="H12779" t="s">
        <v>5</v>
      </c>
      <c r="I12779" t="s">
        <v>6</v>
      </c>
      <c r="J12779" t="s">
        <v>11</v>
      </c>
      <c r="L12779" t="s">
        <v>1612</v>
      </c>
      <c r="M12779">
        <v>7</v>
      </c>
      <c r="N12779">
        <v>3926909090</v>
      </c>
      <c r="O12779" s="3">
        <v>45164</v>
      </c>
      <c r="P12779" t="s">
        <v>1613</v>
      </c>
    </row>
    <row r="12780" spans="1:17">
      <c r="A12780" t="s">
        <v>1155</v>
      </c>
      <c r="B12780" t="s">
        <v>651</v>
      </c>
      <c r="C12780" t="s">
        <v>24689</v>
      </c>
      <c r="E12780">
        <v>1</v>
      </c>
      <c r="F12780">
        <v>223</v>
      </c>
      <c r="G12780" t="s">
        <v>24690</v>
      </c>
      <c r="H12780" t="s">
        <v>12</v>
      </c>
      <c r="I12780" t="s">
        <v>193</v>
      </c>
      <c r="J12780" t="s">
        <v>199</v>
      </c>
      <c r="L12780" t="s">
        <v>1267</v>
      </c>
      <c r="M12780">
        <v>10</v>
      </c>
      <c r="N12780">
        <v>4202210090</v>
      </c>
      <c r="O12780" s="3">
        <v>45164</v>
      </c>
      <c r="P12780" t="s">
        <v>1613</v>
      </c>
    </row>
    <row r="12781" spans="1:17">
      <c r="A12781" t="s">
        <v>1155</v>
      </c>
      <c r="B12781" t="s">
        <v>651</v>
      </c>
      <c r="C12781" t="s">
        <v>24691</v>
      </c>
      <c r="D12781" t="s">
        <v>1609</v>
      </c>
      <c r="E12781">
        <v>1</v>
      </c>
      <c r="F12781">
        <v>178</v>
      </c>
      <c r="G12781" t="s">
        <v>24692</v>
      </c>
      <c r="H12781" t="s">
        <v>12</v>
      </c>
      <c r="I12781" t="s">
        <v>161</v>
      </c>
      <c r="J12781" t="s">
        <v>163</v>
      </c>
      <c r="K12781" t="s">
        <v>13036</v>
      </c>
      <c r="L12781" t="s">
        <v>1623</v>
      </c>
      <c r="M12781">
        <v>9</v>
      </c>
      <c r="N12781">
        <v>3926909090</v>
      </c>
      <c r="O12781" s="3">
        <v>45164</v>
      </c>
      <c r="P12781" t="s">
        <v>1613</v>
      </c>
    </row>
    <row r="12782" spans="1:17">
      <c r="A12782" t="s">
        <v>1155</v>
      </c>
      <c r="B12782" t="s">
        <v>651</v>
      </c>
      <c r="C12782" t="s">
        <v>24693</v>
      </c>
      <c r="E12782">
        <v>1</v>
      </c>
      <c r="F12782">
        <v>76</v>
      </c>
      <c r="G12782" t="s">
        <v>24694</v>
      </c>
      <c r="H12782" t="s">
        <v>12</v>
      </c>
      <c r="I12782" t="s">
        <v>179</v>
      </c>
      <c r="J12782" t="s">
        <v>183</v>
      </c>
      <c r="L12782" t="s">
        <v>1769</v>
      </c>
      <c r="M12782">
        <v>13</v>
      </c>
      <c r="N12782">
        <v>4202310090</v>
      </c>
      <c r="O12782" s="3">
        <v>45164</v>
      </c>
      <c r="P12782" t="s">
        <v>1613</v>
      </c>
    </row>
    <row r="12783" spans="1:17">
      <c r="A12783" t="s">
        <v>1155</v>
      </c>
      <c r="B12783" t="s">
        <v>651</v>
      </c>
      <c r="C12783" t="s">
        <v>24695</v>
      </c>
      <c r="D12783" t="s">
        <v>1609</v>
      </c>
      <c r="E12783">
        <v>1</v>
      </c>
      <c r="F12783">
        <v>240</v>
      </c>
      <c r="G12783" t="s">
        <v>24696</v>
      </c>
      <c r="H12783" t="s">
        <v>5</v>
      </c>
      <c r="I12783" t="s">
        <v>33</v>
      </c>
      <c r="J12783" t="s">
        <v>47</v>
      </c>
      <c r="K12783" t="s">
        <v>1781</v>
      </c>
      <c r="L12783" t="s">
        <v>1653</v>
      </c>
      <c r="M12783">
        <v>10</v>
      </c>
      <c r="N12783">
        <v>6506999000</v>
      </c>
      <c r="O12783" s="3">
        <v>45164</v>
      </c>
      <c r="P12783" t="s">
        <v>1613</v>
      </c>
    </row>
    <row r="12784" spans="1:17">
      <c r="A12784" t="s">
        <v>1155</v>
      </c>
      <c r="B12784" t="s">
        <v>651</v>
      </c>
      <c r="C12784" t="s">
        <v>24697</v>
      </c>
      <c r="D12784" t="s">
        <v>1609</v>
      </c>
      <c r="E12784">
        <v>1</v>
      </c>
      <c r="F12784">
        <v>229</v>
      </c>
      <c r="G12784" t="s">
        <v>24698</v>
      </c>
      <c r="H12784" t="s">
        <v>18</v>
      </c>
      <c r="I12784" t="s">
        <v>426</v>
      </c>
      <c r="J12784" t="s">
        <v>438</v>
      </c>
      <c r="K12784" t="s">
        <v>13752</v>
      </c>
      <c r="L12784" t="s">
        <v>1616</v>
      </c>
      <c r="M12784">
        <v>11</v>
      </c>
      <c r="N12784">
        <v>3926909090</v>
      </c>
      <c r="O12784" s="3">
        <v>45164</v>
      </c>
      <c r="P12784" t="s">
        <v>1613</v>
      </c>
    </row>
    <row r="12785" spans="1:17">
      <c r="A12785" t="s">
        <v>1155</v>
      </c>
      <c r="B12785" t="s">
        <v>651</v>
      </c>
      <c r="C12785" t="s">
        <v>24699</v>
      </c>
      <c r="D12785" t="s">
        <v>24633</v>
      </c>
      <c r="E12785">
        <v>1</v>
      </c>
      <c r="F12785">
        <v>323</v>
      </c>
      <c r="G12785" t="s">
        <v>24700</v>
      </c>
      <c r="H12785" t="s">
        <v>18</v>
      </c>
      <c r="I12785" t="s">
        <v>332</v>
      </c>
      <c r="J12785" t="s">
        <v>350</v>
      </c>
      <c r="K12785" t="s">
        <v>22509</v>
      </c>
      <c r="M12785">
        <v>9</v>
      </c>
      <c r="N12785">
        <v>3307490000</v>
      </c>
      <c r="O12785" s="3">
        <v>45164</v>
      </c>
      <c r="P12785" t="s">
        <v>1613</v>
      </c>
    </row>
    <row r="12786" spans="1:17">
      <c r="A12786" t="s">
        <v>1155</v>
      </c>
      <c r="B12786" t="s">
        <v>651</v>
      </c>
      <c r="C12786" t="s">
        <v>24701</v>
      </c>
      <c r="E12786">
        <v>1</v>
      </c>
      <c r="F12786">
        <v>69</v>
      </c>
      <c r="G12786" t="s">
        <v>24702</v>
      </c>
      <c r="H12786" t="s">
        <v>14</v>
      </c>
      <c r="I12786" t="s">
        <v>238</v>
      </c>
      <c r="J12786" t="s">
        <v>244</v>
      </c>
      <c r="K12786" t="s">
        <v>1850</v>
      </c>
      <c r="L12786" t="s">
        <v>1851</v>
      </c>
      <c r="M12786">
        <v>6</v>
      </c>
      <c r="N12786">
        <v>6704900000</v>
      </c>
      <c r="O12786" s="3">
        <v>45164</v>
      </c>
      <c r="P12786" t="s">
        <v>1613</v>
      </c>
      <c r="Q12786" t="s">
        <v>1161</v>
      </c>
    </row>
    <row r="12787" spans="1:17">
      <c r="A12787" t="s">
        <v>1155</v>
      </c>
      <c r="B12787" t="s">
        <v>653</v>
      </c>
      <c r="C12787" t="s">
        <v>24703</v>
      </c>
      <c r="D12787" t="s">
        <v>3439</v>
      </c>
      <c r="E12787">
        <v>1</v>
      </c>
      <c r="F12787">
        <v>104</v>
      </c>
      <c r="G12787" t="s">
        <v>24704</v>
      </c>
      <c r="H12787" t="s">
        <v>26</v>
      </c>
      <c r="I12787" t="s">
        <v>714</v>
      </c>
      <c r="J12787" t="s">
        <v>722</v>
      </c>
      <c r="L12787" t="s">
        <v>1169</v>
      </c>
      <c r="M12787">
        <v>10</v>
      </c>
      <c r="N12787">
        <v>6204420000</v>
      </c>
      <c r="O12787" s="3">
        <v>45164</v>
      </c>
      <c r="P12787" t="s">
        <v>1160</v>
      </c>
      <c r="Q12787" t="s">
        <v>1161</v>
      </c>
    </row>
    <row r="12788" spans="1:17">
      <c r="A12788" t="s">
        <v>1155</v>
      </c>
      <c r="B12788" t="s">
        <v>653</v>
      </c>
      <c r="C12788" t="s">
        <v>24705</v>
      </c>
      <c r="D12788" t="s">
        <v>1211</v>
      </c>
      <c r="E12788">
        <v>1</v>
      </c>
      <c r="F12788">
        <v>257</v>
      </c>
      <c r="G12788" t="s">
        <v>24706</v>
      </c>
      <c r="H12788" t="s">
        <v>44</v>
      </c>
      <c r="I12788" t="s">
        <v>1127</v>
      </c>
      <c r="J12788" t="s">
        <v>1134</v>
      </c>
      <c r="K12788" t="s">
        <v>5611</v>
      </c>
      <c r="L12788" t="s">
        <v>1169</v>
      </c>
      <c r="M12788">
        <v>18</v>
      </c>
      <c r="N12788">
        <v>6204320090</v>
      </c>
      <c r="O12788" s="3">
        <v>45164</v>
      </c>
      <c r="P12788" t="s">
        <v>1160</v>
      </c>
      <c r="Q12788" t="s">
        <v>1161</v>
      </c>
    </row>
    <row r="12789" spans="1:17">
      <c r="A12789" t="s">
        <v>1155</v>
      </c>
      <c r="B12789" t="s">
        <v>653</v>
      </c>
      <c r="C12789" t="s">
        <v>24707</v>
      </c>
      <c r="D12789" t="s">
        <v>1163</v>
      </c>
      <c r="E12789">
        <v>1</v>
      </c>
      <c r="F12789">
        <v>158</v>
      </c>
      <c r="G12789" t="s">
        <v>24708</v>
      </c>
      <c r="H12789" t="s">
        <v>42</v>
      </c>
      <c r="I12789" t="s">
        <v>1093</v>
      </c>
      <c r="J12789" t="s">
        <v>1095</v>
      </c>
      <c r="K12789" t="s">
        <v>7032</v>
      </c>
      <c r="L12789" t="s">
        <v>1230</v>
      </c>
      <c r="M12789">
        <v>10</v>
      </c>
      <c r="N12789">
        <v>6108320000</v>
      </c>
      <c r="O12789" s="3">
        <v>45164</v>
      </c>
      <c r="P12789" t="s">
        <v>1160</v>
      </c>
      <c r="Q12789" t="s">
        <v>5903</v>
      </c>
    </row>
    <row r="12790" spans="1:17">
      <c r="A12790" t="s">
        <v>1155</v>
      </c>
      <c r="B12790" t="s">
        <v>653</v>
      </c>
      <c r="C12790" t="s">
        <v>10475</v>
      </c>
      <c r="D12790" t="s">
        <v>1157</v>
      </c>
      <c r="E12790">
        <v>1</v>
      </c>
      <c r="F12790">
        <v>321</v>
      </c>
      <c r="G12790" t="s">
        <v>10476</v>
      </c>
      <c r="H12790" t="s">
        <v>44</v>
      </c>
      <c r="I12790" t="s">
        <v>1115</v>
      </c>
      <c r="J12790" t="s">
        <v>1121</v>
      </c>
      <c r="K12790" t="s">
        <v>1271</v>
      </c>
      <c r="L12790" t="s">
        <v>1159</v>
      </c>
      <c r="M12790">
        <v>20</v>
      </c>
      <c r="N12790">
        <v>6211499000</v>
      </c>
      <c r="O12790" s="3">
        <v>45164</v>
      </c>
      <c r="P12790" t="s">
        <v>1160</v>
      </c>
      <c r="Q12790" t="s">
        <v>1161</v>
      </c>
    </row>
    <row r="12791" spans="1:17">
      <c r="A12791" t="s">
        <v>1155</v>
      </c>
      <c r="B12791" t="s">
        <v>653</v>
      </c>
      <c r="C12791" t="s">
        <v>9411</v>
      </c>
      <c r="D12791" t="s">
        <v>1211</v>
      </c>
      <c r="E12791">
        <v>1</v>
      </c>
      <c r="F12791">
        <v>304</v>
      </c>
      <c r="G12791" t="s">
        <v>9412</v>
      </c>
      <c r="H12791" t="s">
        <v>44</v>
      </c>
      <c r="I12791" t="s">
        <v>1127</v>
      </c>
      <c r="J12791" t="s">
        <v>1128</v>
      </c>
      <c r="K12791" t="s">
        <v>1251</v>
      </c>
      <c r="L12791" t="s">
        <v>1159</v>
      </c>
      <c r="M12791">
        <v>16</v>
      </c>
      <c r="N12791">
        <v>6204620000</v>
      </c>
      <c r="O12791" s="3">
        <v>45164</v>
      </c>
      <c r="P12791" t="s">
        <v>1160</v>
      </c>
      <c r="Q12791" t="s">
        <v>1161</v>
      </c>
    </row>
    <row r="12792" spans="1:17">
      <c r="A12792" t="s">
        <v>1155</v>
      </c>
      <c r="B12792" t="s">
        <v>653</v>
      </c>
      <c r="C12792" t="s">
        <v>24709</v>
      </c>
      <c r="D12792" t="s">
        <v>1178</v>
      </c>
      <c r="E12792">
        <v>1</v>
      </c>
      <c r="F12792">
        <v>374</v>
      </c>
      <c r="G12792" t="s">
        <v>24710</v>
      </c>
      <c r="H12792" t="s">
        <v>44</v>
      </c>
      <c r="I12792" t="s">
        <v>1115</v>
      </c>
      <c r="J12792" t="s">
        <v>1121</v>
      </c>
      <c r="K12792" t="s">
        <v>1271</v>
      </c>
      <c r="L12792" t="s">
        <v>1169</v>
      </c>
      <c r="M12792">
        <v>19</v>
      </c>
      <c r="N12792">
        <v>6211499000</v>
      </c>
      <c r="O12792" s="3">
        <v>45164</v>
      </c>
      <c r="P12792" t="s">
        <v>1160</v>
      </c>
      <c r="Q12792" t="s">
        <v>7922</v>
      </c>
    </row>
    <row r="12793" spans="1:17">
      <c r="A12793" t="s">
        <v>1155</v>
      </c>
      <c r="B12793" t="s">
        <v>653</v>
      </c>
      <c r="C12793" t="s">
        <v>24711</v>
      </c>
      <c r="D12793" t="s">
        <v>1228</v>
      </c>
      <c r="E12793">
        <v>1</v>
      </c>
      <c r="F12793">
        <v>384</v>
      </c>
      <c r="G12793" t="s">
        <v>24712</v>
      </c>
      <c r="H12793" t="s">
        <v>44</v>
      </c>
      <c r="I12793" t="s">
        <v>1115</v>
      </c>
      <c r="J12793" t="s">
        <v>1120</v>
      </c>
      <c r="L12793" t="s">
        <v>1230</v>
      </c>
      <c r="M12793">
        <v>27</v>
      </c>
      <c r="N12793">
        <v>6204420000</v>
      </c>
      <c r="O12793" s="3">
        <v>45164</v>
      </c>
      <c r="P12793" t="s">
        <v>1160</v>
      </c>
      <c r="Q12793" t="s">
        <v>1161</v>
      </c>
    </row>
    <row r="12794" spans="1:17">
      <c r="A12794" t="s">
        <v>1155</v>
      </c>
      <c r="B12794" t="s">
        <v>653</v>
      </c>
      <c r="C12794" t="s">
        <v>12305</v>
      </c>
      <c r="D12794" t="s">
        <v>1975</v>
      </c>
      <c r="E12794">
        <v>1</v>
      </c>
      <c r="F12794">
        <v>390</v>
      </c>
      <c r="G12794" t="s">
        <v>12306</v>
      </c>
      <c r="H12794" t="s">
        <v>44</v>
      </c>
      <c r="I12794" t="s">
        <v>1115</v>
      </c>
      <c r="J12794" t="s">
        <v>1117</v>
      </c>
      <c r="K12794" t="s">
        <v>1173</v>
      </c>
      <c r="L12794" t="s">
        <v>1159</v>
      </c>
      <c r="M12794">
        <v>23</v>
      </c>
      <c r="N12794">
        <v>6204620000</v>
      </c>
      <c r="O12794" s="3">
        <v>45164</v>
      </c>
      <c r="P12794" t="s">
        <v>1160</v>
      </c>
      <c r="Q12794" t="s">
        <v>1161</v>
      </c>
    </row>
    <row r="12795" spans="1:17">
      <c r="A12795" t="s">
        <v>1155</v>
      </c>
      <c r="B12795" t="s">
        <v>653</v>
      </c>
      <c r="C12795" t="s">
        <v>24713</v>
      </c>
      <c r="D12795" t="s">
        <v>1186</v>
      </c>
      <c r="E12795">
        <v>1</v>
      </c>
      <c r="F12795">
        <v>331</v>
      </c>
      <c r="G12795" t="s">
        <v>24714</v>
      </c>
      <c r="H12795" t="s">
        <v>44</v>
      </c>
      <c r="I12795" t="s">
        <v>1115</v>
      </c>
      <c r="J12795" t="s">
        <v>1120</v>
      </c>
      <c r="L12795" t="s">
        <v>1230</v>
      </c>
      <c r="M12795">
        <v>14</v>
      </c>
      <c r="N12795">
        <v>6204420000</v>
      </c>
      <c r="O12795" s="3">
        <v>45164</v>
      </c>
      <c r="P12795" t="s">
        <v>1160</v>
      </c>
      <c r="Q12795" t="s">
        <v>1261</v>
      </c>
    </row>
    <row r="12796" spans="1:17">
      <c r="A12796" t="s">
        <v>1155</v>
      </c>
      <c r="B12796" t="s">
        <v>653</v>
      </c>
      <c r="C12796" t="s">
        <v>24715</v>
      </c>
      <c r="D12796" t="s">
        <v>1191</v>
      </c>
      <c r="E12796">
        <v>1</v>
      </c>
      <c r="F12796">
        <v>112</v>
      </c>
      <c r="G12796" t="s">
        <v>24716</v>
      </c>
      <c r="H12796" t="s">
        <v>44</v>
      </c>
      <c r="I12796" t="s">
        <v>1127</v>
      </c>
      <c r="J12796" t="s">
        <v>1137</v>
      </c>
      <c r="K12796" t="s">
        <v>1193</v>
      </c>
      <c r="L12796" t="s">
        <v>1159</v>
      </c>
      <c r="M12796">
        <v>13</v>
      </c>
      <c r="N12796">
        <v>6206400090</v>
      </c>
      <c r="O12796" s="3">
        <v>45164</v>
      </c>
      <c r="P12796" t="s">
        <v>1160</v>
      </c>
      <c r="Q12796" t="s">
        <v>1243</v>
      </c>
    </row>
    <row r="12797" spans="1:17">
      <c r="A12797" t="s">
        <v>1155</v>
      </c>
      <c r="B12797" t="s">
        <v>653</v>
      </c>
      <c r="C12797" t="s">
        <v>24717</v>
      </c>
      <c r="D12797" t="s">
        <v>1228</v>
      </c>
      <c r="E12797">
        <v>1</v>
      </c>
      <c r="F12797">
        <v>338</v>
      </c>
      <c r="G12797" t="s">
        <v>24718</v>
      </c>
      <c r="H12797" t="s">
        <v>44</v>
      </c>
      <c r="I12797" t="s">
        <v>1115</v>
      </c>
      <c r="J12797" t="s">
        <v>1120</v>
      </c>
      <c r="L12797" t="s">
        <v>1159</v>
      </c>
      <c r="M12797">
        <v>13</v>
      </c>
      <c r="N12797">
        <v>6204420000</v>
      </c>
      <c r="O12797" s="3">
        <v>45164</v>
      </c>
      <c r="P12797" t="s">
        <v>1160</v>
      </c>
      <c r="Q12797" t="s">
        <v>1261</v>
      </c>
    </row>
    <row r="12798" spans="1:17">
      <c r="A12798" t="s">
        <v>1155</v>
      </c>
      <c r="B12798" t="s">
        <v>653</v>
      </c>
      <c r="C12798" t="s">
        <v>24719</v>
      </c>
      <c r="D12798" t="s">
        <v>1220</v>
      </c>
      <c r="E12798">
        <v>1</v>
      </c>
      <c r="F12798">
        <v>252</v>
      </c>
      <c r="G12798" t="s">
        <v>24720</v>
      </c>
      <c r="H12798" t="s">
        <v>44</v>
      </c>
      <c r="I12798" t="s">
        <v>1127</v>
      </c>
      <c r="J12798" t="s">
        <v>1133</v>
      </c>
      <c r="K12798" t="s">
        <v>24721</v>
      </c>
      <c r="L12798" t="s">
        <v>2390</v>
      </c>
      <c r="M12798">
        <v>13</v>
      </c>
      <c r="N12798">
        <v>6208999090</v>
      </c>
      <c r="O12798" s="3">
        <v>45164</v>
      </c>
      <c r="P12798" t="s">
        <v>1160</v>
      </c>
      <c r="Q12798" t="s">
        <v>1161</v>
      </c>
    </row>
    <row r="12799" spans="1:17">
      <c r="A12799" t="s">
        <v>1155</v>
      </c>
      <c r="B12799" t="s">
        <v>653</v>
      </c>
      <c r="C12799" t="s">
        <v>7716</v>
      </c>
      <c r="D12799" t="s">
        <v>1211</v>
      </c>
      <c r="E12799">
        <v>1</v>
      </c>
      <c r="F12799">
        <v>485</v>
      </c>
      <c r="G12799" t="s">
        <v>7717</v>
      </c>
      <c r="H12799" t="s">
        <v>44</v>
      </c>
      <c r="I12799" t="s">
        <v>1127</v>
      </c>
      <c r="J12799" t="s">
        <v>1131</v>
      </c>
      <c r="L12799" t="s">
        <v>1169</v>
      </c>
      <c r="M12799">
        <v>28</v>
      </c>
      <c r="N12799">
        <v>6204420000</v>
      </c>
      <c r="O12799" s="3">
        <v>45164</v>
      </c>
      <c r="P12799" t="s">
        <v>1160</v>
      </c>
      <c r="Q12799" t="s">
        <v>1161</v>
      </c>
    </row>
    <row r="12800" spans="1:17">
      <c r="A12800" t="s">
        <v>1155</v>
      </c>
      <c r="B12800" t="s">
        <v>653</v>
      </c>
      <c r="C12800" t="s">
        <v>1269</v>
      </c>
      <c r="D12800" t="s">
        <v>1163</v>
      </c>
      <c r="E12800">
        <v>1</v>
      </c>
      <c r="F12800">
        <v>242</v>
      </c>
      <c r="G12800" t="s">
        <v>1270</v>
      </c>
      <c r="H12800" t="s">
        <v>44</v>
      </c>
      <c r="I12800" t="s">
        <v>1115</v>
      </c>
      <c r="J12800" t="s">
        <v>1121</v>
      </c>
      <c r="K12800" t="s">
        <v>1271</v>
      </c>
      <c r="L12800" t="s">
        <v>1169</v>
      </c>
      <c r="M12800">
        <v>14</v>
      </c>
      <c r="N12800">
        <v>6211499000</v>
      </c>
      <c r="O12800" s="3">
        <v>45164</v>
      </c>
      <c r="P12800" t="s">
        <v>1160</v>
      </c>
      <c r="Q12800" t="s">
        <v>1243</v>
      </c>
    </row>
    <row r="12801" spans="1:17">
      <c r="A12801" t="s">
        <v>1155</v>
      </c>
      <c r="B12801" t="s">
        <v>653</v>
      </c>
      <c r="C12801" t="s">
        <v>24722</v>
      </c>
      <c r="D12801" t="s">
        <v>1178</v>
      </c>
      <c r="E12801">
        <v>1</v>
      </c>
      <c r="F12801">
        <v>48</v>
      </c>
      <c r="G12801" t="s">
        <v>24723</v>
      </c>
      <c r="H12801" t="s">
        <v>44</v>
      </c>
      <c r="I12801" t="s">
        <v>1115</v>
      </c>
      <c r="J12801" t="s">
        <v>1126</v>
      </c>
      <c r="K12801" t="s">
        <v>1266</v>
      </c>
      <c r="L12801" t="s">
        <v>1159</v>
      </c>
      <c r="M12801">
        <v>8</v>
      </c>
      <c r="N12801">
        <v>6208999090</v>
      </c>
      <c r="O12801" s="3">
        <v>45164</v>
      </c>
      <c r="P12801" t="s">
        <v>1160</v>
      </c>
      <c r="Q12801" t="s">
        <v>1986</v>
      </c>
    </row>
    <row r="12802" spans="1:17">
      <c r="A12802" t="s">
        <v>1155</v>
      </c>
      <c r="B12802" t="s">
        <v>653</v>
      </c>
      <c r="C12802" t="s">
        <v>24724</v>
      </c>
      <c r="D12802" t="s">
        <v>1178</v>
      </c>
      <c r="E12802">
        <v>1</v>
      </c>
      <c r="F12802">
        <v>192</v>
      </c>
      <c r="G12802" t="s">
        <v>24725</v>
      </c>
      <c r="H12802" t="s">
        <v>44</v>
      </c>
      <c r="I12802" t="s">
        <v>1115</v>
      </c>
      <c r="J12802" t="s">
        <v>1118</v>
      </c>
      <c r="K12802" t="s">
        <v>1180</v>
      </c>
      <c r="L12802" t="s">
        <v>1230</v>
      </c>
      <c r="M12802">
        <v>15</v>
      </c>
      <c r="N12802">
        <v>6204230000</v>
      </c>
      <c r="O12802" s="3">
        <v>45164</v>
      </c>
      <c r="P12802" t="s">
        <v>1160</v>
      </c>
      <c r="Q12802" t="s">
        <v>1261</v>
      </c>
    </row>
    <row r="12803" spans="1:17">
      <c r="A12803" t="s">
        <v>1155</v>
      </c>
      <c r="B12803" t="s">
        <v>653</v>
      </c>
      <c r="C12803" t="s">
        <v>24726</v>
      </c>
      <c r="D12803" t="s">
        <v>1178</v>
      </c>
      <c r="E12803">
        <v>1</v>
      </c>
      <c r="F12803">
        <v>176</v>
      </c>
      <c r="G12803" t="s">
        <v>24727</v>
      </c>
      <c r="H12803" t="s">
        <v>44</v>
      </c>
      <c r="I12803" t="s">
        <v>1115</v>
      </c>
      <c r="J12803" t="s">
        <v>1120</v>
      </c>
      <c r="L12803" t="s">
        <v>1169</v>
      </c>
      <c r="M12803">
        <v>13</v>
      </c>
      <c r="N12803">
        <v>6204420000</v>
      </c>
      <c r="O12803" s="3">
        <v>45164</v>
      </c>
      <c r="P12803" t="s">
        <v>1160</v>
      </c>
      <c r="Q12803" t="s">
        <v>1261</v>
      </c>
    </row>
    <row r="12804" spans="1:17">
      <c r="A12804" t="s">
        <v>1155</v>
      </c>
      <c r="B12804" t="s">
        <v>653</v>
      </c>
      <c r="C12804" t="s">
        <v>24728</v>
      </c>
      <c r="D12804" t="s">
        <v>1220</v>
      </c>
      <c r="E12804">
        <v>1</v>
      </c>
      <c r="F12804">
        <v>421</v>
      </c>
      <c r="G12804" t="s">
        <v>24729</v>
      </c>
      <c r="H12804" t="s">
        <v>44</v>
      </c>
      <c r="I12804" t="s">
        <v>1127</v>
      </c>
      <c r="J12804" t="s">
        <v>1131</v>
      </c>
      <c r="L12804" t="s">
        <v>1169</v>
      </c>
      <c r="M12804">
        <v>26</v>
      </c>
      <c r="N12804">
        <v>6204420000</v>
      </c>
      <c r="O12804" s="3">
        <v>45164</v>
      </c>
      <c r="P12804" t="s">
        <v>1160</v>
      </c>
      <c r="Q12804" t="s">
        <v>24730</v>
      </c>
    </row>
    <row r="12805" spans="1:17">
      <c r="A12805" t="s">
        <v>1155</v>
      </c>
      <c r="B12805" t="s">
        <v>653</v>
      </c>
      <c r="C12805" t="s">
        <v>24731</v>
      </c>
      <c r="D12805">
        <v>32</v>
      </c>
      <c r="E12805">
        <v>1</v>
      </c>
      <c r="F12805">
        <v>490</v>
      </c>
      <c r="G12805" t="s">
        <v>24732</v>
      </c>
      <c r="H12805" t="s">
        <v>44</v>
      </c>
      <c r="I12805" t="s">
        <v>1115</v>
      </c>
      <c r="J12805" t="s">
        <v>1119</v>
      </c>
      <c r="K12805" t="s">
        <v>1957</v>
      </c>
      <c r="L12805" t="s">
        <v>1214</v>
      </c>
      <c r="M12805">
        <v>25</v>
      </c>
      <c r="N12805">
        <v>6204620000</v>
      </c>
      <c r="O12805" s="3">
        <v>45164</v>
      </c>
      <c r="P12805" t="s">
        <v>1160</v>
      </c>
      <c r="Q12805" t="s">
        <v>1879</v>
      </c>
    </row>
    <row r="12806" spans="1:17">
      <c r="A12806" t="s">
        <v>1155</v>
      </c>
      <c r="B12806" t="s">
        <v>653</v>
      </c>
      <c r="C12806" t="s">
        <v>24733</v>
      </c>
      <c r="D12806" t="s">
        <v>1211</v>
      </c>
      <c r="E12806">
        <v>1</v>
      </c>
      <c r="F12806">
        <v>291</v>
      </c>
      <c r="G12806" t="s">
        <v>24734</v>
      </c>
      <c r="H12806" t="s">
        <v>44</v>
      </c>
      <c r="I12806" t="s">
        <v>1127</v>
      </c>
      <c r="J12806" t="s">
        <v>1138</v>
      </c>
      <c r="K12806" t="s">
        <v>2384</v>
      </c>
      <c r="L12806" t="s">
        <v>1230</v>
      </c>
      <c r="M12806">
        <v>16</v>
      </c>
      <c r="N12806">
        <v>6112410000</v>
      </c>
      <c r="O12806" s="3">
        <v>45164</v>
      </c>
      <c r="P12806" t="s">
        <v>1160</v>
      </c>
      <c r="Q12806" t="s">
        <v>2081</v>
      </c>
    </row>
    <row r="12807" spans="1:17">
      <c r="A12807" t="s">
        <v>1155</v>
      </c>
      <c r="B12807" t="s">
        <v>653</v>
      </c>
      <c r="C12807" t="s">
        <v>24735</v>
      </c>
      <c r="D12807" t="s">
        <v>1191</v>
      </c>
      <c r="E12807">
        <v>1</v>
      </c>
      <c r="F12807">
        <v>247</v>
      </c>
      <c r="G12807" t="s">
        <v>24736</v>
      </c>
      <c r="H12807" t="s">
        <v>44</v>
      </c>
      <c r="I12807" t="s">
        <v>1127</v>
      </c>
      <c r="J12807" t="s">
        <v>1131</v>
      </c>
      <c r="L12807" t="s">
        <v>1159</v>
      </c>
      <c r="M12807">
        <v>18</v>
      </c>
      <c r="N12807">
        <v>6204420000</v>
      </c>
      <c r="O12807" s="3">
        <v>45164</v>
      </c>
      <c r="P12807" t="s">
        <v>1160</v>
      </c>
      <c r="Q12807" t="s">
        <v>1261</v>
      </c>
    </row>
    <row r="12808" spans="1:17">
      <c r="A12808" t="s">
        <v>1155</v>
      </c>
      <c r="B12808" t="s">
        <v>653</v>
      </c>
      <c r="C12808" t="s">
        <v>24737</v>
      </c>
      <c r="D12808" t="s">
        <v>1163</v>
      </c>
      <c r="E12808">
        <v>1</v>
      </c>
      <c r="F12808">
        <v>399</v>
      </c>
      <c r="G12808" t="s">
        <v>24738</v>
      </c>
      <c r="H12808" t="s">
        <v>44</v>
      </c>
      <c r="I12808" t="s">
        <v>1115</v>
      </c>
      <c r="J12808" t="s">
        <v>1118</v>
      </c>
      <c r="K12808" t="s">
        <v>1180</v>
      </c>
      <c r="L12808" t="s">
        <v>1169</v>
      </c>
      <c r="M12808">
        <v>19</v>
      </c>
      <c r="N12808">
        <v>6204230000</v>
      </c>
      <c r="O12808" s="3">
        <v>45164</v>
      </c>
      <c r="P12808" t="s">
        <v>1160</v>
      </c>
      <c r="Q12808" t="s">
        <v>1161</v>
      </c>
    </row>
    <row r="12809" spans="1:17">
      <c r="A12809" t="s">
        <v>1155</v>
      </c>
      <c r="B12809" t="s">
        <v>653</v>
      </c>
      <c r="C12809" t="s">
        <v>24739</v>
      </c>
      <c r="D12809" t="s">
        <v>1163</v>
      </c>
      <c r="E12809">
        <v>1</v>
      </c>
      <c r="F12809">
        <v>270</v>
      </c>
      <c r="G12809" t="s">
        <v>24740</v>
      </c>
      <c r="H12809" t="s">
        <v>44</v>
      </c>
      <c r="I12809" t="s">
        <v>1115</v>
      </c>
      <c r="J12809" t="s">
        <v>1120</v>
      </c>
      <c r="L12809" t="s">
        <v>1159</v>
      </c>
      <c r="M12809">
        <v>19</v>
      </c>
      <c r="N12809">
        <v>6204420000</v>
      </c>
      <c r="O12809" s="3">
        <v>45164</v>
      </c>
      <c r="P12809" t="s">
        <v>1160</v>
      </c>
      <c r="Q12809" t="s">
        <v>1161</v>
      </c>
    </row>
    <row r="12810" spans="1:17">
      <c r="A12810" t="s">
        <v>1155</v>
      </c>
      <c r="B12810" t="s">
        <v>653</v>
      </c>
      <c r="C12810" t="s">
        <v>24741</v>
      </c>
      <c r="D12810" t="s">
        <v>5345</v>
      </c>
      <c r="E12810">
        <v>1</v>
      </c>
      <c r="F12810">
        <v>94</v>
      </c>
      <c r="G12810" t="s">
        <v>24742</v>
      </c>
      <c r="H12810" t="s">
        <v>26</v>
      </c>
      <c r="I12810" t="s">
        <v>714</v>
      </c>
      <c r="J12810" t="s">
        <v>722</v>
      </c>
      <c r="L12810" t="s">
        <v>1169</v>
      </c>
      <c r="M12810">
        <v>8</v>
      </c>
      <c r="N12810">
        <v>6204420000</v>
      </c>
      <c r="O12810" s="3">
        <v>45164</v>
      </c>
      <c r="P12810" t="s">
        <v>1160</v>
      </c>
      <c r="Q12810" t="s">
        <v>2617</v>
      </c>
    </row>
    <row r="12811" spans="1:17">
      <c r="A12811" t="s">
        <v>1155</v>
      </c>
      <c r="B12811" t="s">
        <v>653</v>
      </c>
      <c r="C12811" t="s">
        <v>24743</v>
      </c>
      <c r="D12811" t="s">
        <v>1157</v>
      </c>
      <c r="E12811">
        <v>1</v>
      </c>
      <c r="F12811">
        <v>418</v>
      </c>
      <c r="G12811" t="s">
        <v>24744</v>
      </c>
      <c r="H12811" t="s">
        <v>44</v>
      </c>
      <c r="I12811" t="s">
        <v>1115</v>
      </c>
      <c r="J12811" t="s">
        <v>1120</v>
      </c>
      <c r="L12811" t="s">
        <v>1176</v>
      </c>
      <c r="M12811">
        <v>32</v>
      </c>
      <c r="N12811">
        <v>6204420000</v>
      </c>
      <c r="O12811" s="3">
        <v>45164</v>
      </c>
      <c r="P12811" t="s">
        <v>1160</v>
      </c>
      <c r="Q12811" t="s">
        <v>9020</v>
      </c>
    </row>
    <row r="12812" spans="1:17">
      <c r="A12812" t="s">
        <v>1155</v>
      </c>
      <c r="B12812" t="s">
        <v>653</v>
      </c>
      <c r="C12812" t="s">
        <v>24745</v>
      </c>
      <c r="D12812" t="s">
        <v>1157</v>
      </c>
      <c r="E12812">
        <v>1</v>
      </c>
      <c r="F12812">
        <v>357</v>
      </c>
      <c r="G12812" t="s">
        <v>24746</v>
      </c>
      <c r="H12812" t="s">
        <v>44</v>
      </c>
      <c r="I12812" t="s">
        <v>1115</v>
      </c>
      <c r="J12812" t="s">
        <v>1120</v>
      </c>
      <c r="L12812" t="s">
        <v>1169</v>
      </c>
      <c r="M12812">
        <v>20</v>
      </c>
      <c r="N12812">
        <v>6204420000</v>
      </c>
      <c r="O12812" s="3">
        <v>45164</v>
      </c>
      <c r="P12812" t="s">
        <v>1160</v>
      </c>
      <c r="Q12812" t="s">
        <v>1261</v>
      </c>
    </row>
    <row r="12813" spans="1:17">
      <c r="A12813" t="s">
        <v>1155</v>
      </c>
      <c r="B12813" t="s">
        <v>653</v>
      </c>
      <c r="C12813" t="s">
        <v>24747</v>
      </c>
      <c r="D12813" t="s">
        <v>1163</v>
      </c>
      <c r="E12813">
        <v>1</v>
      </c>
      <c r="F12813">
        <v>701</v>
      </c>
      <c r="G12813" t="s">
        <v>24748</v>
      </c>
      <c r="H12813" t="s">
        <v>44</v>
      </c>
      <c r="I12813" t="s">
        <v>1110</v>
      </c>
      <c r="J12813" t="s">
        <v>1111</v>
      </c>
      <c r="K12813" t="s">
        <v>2498</v>
      </c>
      <c r="L12813" t="s">
        <v>2503</v>
      </c>
      <c r="M12813">
        <v>52</v>
      </c>
      <c r="N12813">
        <v>6204420000</v>
      </c>
      <c r="O12813" s="3">
        <v>45164</v>
      </c>
      <c r="P12813" t="s">
        <v>1160</v>
      </c>
      <c r="Q12813" t="s">
        <v>1243</v>
      </c>
    </row>
    <row r="12814" spans="1:17">
      <c r="A12814" t="s">
        <v>1155</v>
      </c>
      <c r="B12814" t="s">
        <v>653</v>
      </c>
      <c r="C12814" t="s">
        <v>24749</v>
      </c>
      <c r="D12814" t="s">
        <v>1196</v>
      </c>
      <c r="E12814">
        <v>1</v>
      </c>
      <c r="F12814">
        <v>225</v>
      </c>
      <c r="G12814" t="s">
        <v>24750</v>
      </c>
      <c r="H12814" t="s">
        <v>44</v>
      </c>
      <c r="I12814" t="s">
        <v>1127</v>
      </c>
      <c r="J12814" t="s">
        <v>1129</v>
      </c>
      <c r="L12814" t="s">
        <v>1230</v>
      </c>
      <c r="M12814">
        <v>13</v>
      </c>
      <c r="N12814">
        <v>6204230000</v>
      </c>
      <c r="O12814" s="3">
        <v>45164</v>
      </c>
      <c r="P12814" t="s">
        <v>1160</v>
      </c>
      <c r="Q12814" t="s">
        <v>1194</v>
      </c>
    </row>
    <row r="12815" spans="1:17">
      <c r="A12815" t="s">
        <v>1155</v>
      </c>
      <c r="B12815" t="s">
        <v>653</v>
      </c>
      <c r="C12815" t="s">
        <v>24751</v>
      </c>
      <c r="D12815" t="s">
        <v>1178</v>
      </c>
      <c r="E12815">
        <v>1</v>
      </c>
      <c r="F12815">
        <v>194</v>
      </c>
      <c r="G12815" t="s">
        <v>24752</v>
      </c>
      <c r="H12815" t="s">
        <v>44</v>
      </c>
      <c r="I12815" t="s">
        <v>1115</v>
      </c>
      <c r="J12815" t="s">
        <v>1126</v>
      </c>
      <c r="K12815" t="s">
        <v>1260</v>
      </c>
      <c r="L12815" t="s">
        <v>1230</v>
      </c>
      <c r="M12815">
        <v>17</v>
      </c>
      <c r="N12815">
        <v>6109100022</v>
      </c>
      <c r="O12815" s="3">
        <v>45164</v>
      </c>
      <c r="P12815" t="s">
        <v>1160</v>
      </c>
      <c r="Q12815" t="s">
        <v>17559</v>
      </c>
    </row>
    <row r="12816" spans="1:17">
      <c r="A12816" t="s">
        <v>1155</v>
      </c>
      <c r="B12816" t="s">
        <v>653</v>
      </c>
      <c r="C12816" t="s">
        <v>24753</v>
      </c>
      <c r="D12816" t="s">
        <v>1228</v>
      </c>
      <c r="E12816">
        <v>1</v>
      </c>
      <c r="F12816">
        <v>382</v>
      </c>
      <c r="G12816" t="s">
        <v>24754</v>
      </c>
      <c r="H12816" t="s">
        <v>44</v>
      </c>
      <c r="I12816" t="s">
        <v>1115</v>
      </c>
      <c r="J12816" t="s">
        <v>1121</v>
      </c>
      <c r="K12816" t="s">
        <v>1271</v>
      </c>
      <c r="L12816" t="s">
        <v>1169</v>
      </c>
      <c r="M12816">
        <v>20</v>
      </c>
      <c r="N12816">
        <v>6211499000</v>
      </c>
      <c r="O12816" s="3">
        <v>45164</v>
      </c>
      <c r="P12816" t="s">
        <v>1160</v>
      </c>
      <c r="Q12816" t="s">
        <v>1161</v>
      </c>
    </row>
    <row r="12817" spans="1:17">
      <c r="A12817" t="s">
        <v>1155</v>
      </c>
      <c r="B12817" t="s">
        <v>653</v>
      </c>
      <c r="C12817" t="s">
        <v>24755</v>
      </c>
      <c r="D12817" t="s">
        <v>1211</v>
      </c>
      <c r="E12817">
        <v>1</v>
      </c>
      <c r="F12817">
        <v>283</v>
      </c>
      <c r="G12817" t="s">
        <v>24756</v>
      </c>
      <c r="H12817" t="s">
        <v>44</v>
      </c>
      <c r="I12817" t="s">
        <v>1127</v>
      </c>
      <c r="J12817" t="s">
        <v>1128</v>
      </c>
      <c r="K12817" t="s">
        <v>2884</v>
      </c>
      <c r="L12817" t="s">
        <v>1169</v>
      </c>
      <c r="M12817">
        <v>15</v>
      </c>
      <c r="N12817">
        <v>6104530000</v>
      </c>
      <c r="O12817" s="3">
        <v>45164</v>
      </c>
      <c r="P12817" t="s">
        <v>1160</v>
      </c>
      <c r="Q12817" t="s">
        <v>1161</v>
      </c>
    </row>
    <row r="12818" spans="1:17">
      <c r="A12818" t="s">
        <v>1155</v>
      </c>
      <c r="B12818" t="s">
        <v>653</v>
      </c>
      <c r="C12818" t="s">
        <v>21722</v>
      </c>
      <c r="D12818" t="s">
        <v>1157</v>
      </c>
      <c r="E12818">
        <v>1</v>
      </c>
      <c r="F12818">
        <v>406</v>
      </c>
      <c r="G12818" t="s">
        <v>21723</v>
      </c>
      <c r="H12818" t="s">
        <v>44</v>
      </c>
      <c r="I12818" t="s">
        <v>1100</v>
      </c>
      <c r="J12818" t="s">
        <v>1103</v>
      </c>
      <c r="K12818" t="s">
        <v>3194</v>
      </c>
      <c r="L12818" t="s">
        <v>1214</v>
      </c>
      <c r="M12818">
        <v>21</v>
      </c>
      <c r="N12818">
        <v>6204620000</v>
      </c>
      <c r="O12818" s="3">
        <v>45164</v>
      </c>
      <c r="P12818" t="s">
        <v>1160</v>
      </c>
      <c r="Q12818" t="s">
        <v>21724</v>
      </c>
    </row>
    <row r="12819" spans="1:17">
      <c r="A12819" t="s">
        <v>1155</v>
      </c>
      <c r="B12819" t="s">
        <v>655</v>
      </c>
      <c r="C12819" t="s">
        <v>6139</v>
      </c>
      <c r="D12819" t="s">
        <v>1294</v>
      </c>
      <c r="E12819">
        <v>1</v>
      </c>
      <c r="F12819">
        <v>540</v>
      </c>
      <c r="G12819" t="s">
        <v>6140</v>
      </c>
      <c r="H12819" t="s">
        <v>34</v>
      </c>
      <c r="I12819" t="s">
        <v>850</v>
      </c>
      <c r="J12819" t="s">
        <v>868</v>
      </c>
      <c r="K12819" t="s">
        <v>1304</v>
      </c>
      <c r="M12819">
        <v>21</v>
      </c>
      <c r="N12819">
        <v>6404110000</v>
      </c>
      <c r="O12819" s="3">
        <v>45164</v>
      </c>
      <c r="P12819" t="s">
        <v>1296</v>
      </c>
    </row>
    <row r="12820" spans="1:17">
      <c r="A12820" t="s">
        <v>1155</v>
      </c>
      <c r="B12820" t="s">
        <v>655</v>
      </c>
      <c r="C12820" t="s">
        <v>24757</v>
      </c>
      <c r="D12820" t="s">
        <v>1347</v>
      </c>
      <c r="E12820">
        <v>1</v>
      </c>
      <c r="F12820">
        <v>340</v>
      </c>
      <c r="G12820" t="s">
        <v>24758</v>
      </c>
      <c r="H12820" t="s">
        <v>34</v>
      </c>
      <c r="I12820" t="s">
        <v>850</v>
      </c>
      <c r="J12820" t="s">
        <v>866</v>
      </c>
      <c r="K12820" t="s">
        <v>1340</v>
      </c>
      <c r="M12820">
        <v>11</v>
      </c>
      <c r="N12820">
        <v>6402992900</v>
      </c>
      <c r="O12820" s="3">
        <v>45164</v>
      </c>
      <c r="P12820" t="s">
        <v>1296</v>
      </c>
    </row>
    <row r="12821" spans="1:17">
      <c r="A12821" t="s">
        <v>1155</v>
      </c>
      <c r="B12821" t="s">
        <v>655</v>
      </c>
      <c r="C12821" t="s">
        <v>24759</v>
      </c>
      <c r="D12821" t="s">
        <v>1361</v>
      </c>
      <c r="E12821">
        <v>1</v>
      </c>
      <c r="F12821">
        <v>814</v>
      </c>
      <c r="G12821" t="s">
        <v>24760</v>
      </c>
      <c r="H12821" t="s">
        <v>34</v>
      </c>
      <c r="I12821" t="s">
        <v>850</v>
      </c>
      <c r="J12821" t="s">
        <v>864</v>
      </c>
      <c r="K12821" t="s">
        <v>1311</v>
      </c>
      <c r="M12821">
        <v>25</v>
      </c>
      <c r="N12821">
        <v>6402992900</v>
      </c>
      <c r="O12821" s="3">
        <v>45164</v>
      </c>
      <c r="P12821" t="s">
        <v>1296</v>
      </c>
    </row>
    <row r="12822" spans="1:17">
      <c r="A12822" t="s">
        <v>1155</v>
      </c>
      <c r="B12822" t="s">
        <v>655</v>
      </c>
      <c r="C12822" t="s">
        <v>24761</v>
      </c>
      <c r="D12822" t="s">
        <v>1338</v>
      </c>
      <c r="E12822">
        <v>1</v>
      </c>
      <c r="F12822">
        <v>733</v>
      </c>
      <c r="G12822" t="s">
        <v>24762</v>
      </c>
      <c r="H12822" t="s">
        <v>34</v>
      </c>
      <c r="I12822" t="s">
        <v>850</v>
      </c>
      <c r="J12822" t="s">
        <v>864</v>
      </c>
      <c r="K12822" t="s">
        <v>1311</v>
      </c>
      <c r="M12822">
        <v>21</v>
      </c>
      <c r="N12822">
        <v>6402992900</v>
      </c>
      <c r="O12822" s="3">
        <v>45164</v>
      </c>
      <c r="P12822" t="s">
        <v>1296</v>
      </c>
    </row>
    <row r="12823" spans="1:17">
      <c r="A12823" t="s">
        <v>1155</v>
      </c>
      <c r="B12823" t="s">
        <v>655</v>
      </c>
      <c r="C12823" t="s">
        <v>24763</v>
      </c>
      <c r="D12823" t="s">
        <v>1529</v>
      </c>
      <c r="E12823">
        <v>1</v>
      </c>
      <c r="F12823">
        <v>251</v>
      </c>
      <c r="G12823" t="s">
        <v>24764</v>
      </c>
      <c r="H12823" t="s">
        <v>34</v>
      </c>
      <c r="I12823" t="s">
        <v>850</v>
      </c>
      <c r="J12823" t="s">
        <v>866</v>
      </c>
      <c r="K12823" t="s">
        <v>1340</v>
      </c>
      <c r="M12823">
        <v>11</v>
      </c>
      <c r="N12823">
        <v>6404191000</v>
      </c>
      <c r="O12823" s="3">
        <v>45164</v>
      </c>
      <c r="P12823" t="s">
        <v>1296</v>
      </c>
    </row>
    <row r="12824" spans="1:17">
      <c r="A12824" t="s">
        <v>1155</v>
      </c>
      <c r="B12824" t="s">
        <v>655</v>
      </c>
      <c r="C12824" t="s">
        <v>24765</v>
      </c>
      <c r="D12824" t="s">
        <v>1294</v>
      </c>
      <c r="E12824">
        <v>1</v>
      </c>
      <c r="F12824">
        <v>560</v>
      </c>
      <c r="G12824" t="s">
        <v>24766</v>
      </c>
      <c r="H12824" t="s">
        <v>34</v>
      </c>
      <c r="I12824" t="s">
        <v>850</v>
      </c>
      <c r="J12824" t="s">
        <v>864</v>
      </c>
      <c r="K12824" t="s">
        <v>1308</v>
      </c>
      <c r="M12824">
        <v>23</v>
      </c>
      <c r="N12824">
        <v>6402992900</v>
      </c>
      <c r="O12824" s="3">
        <v>45164</v>
      </c>
      <c r="P12824" t="s">
        <v>1296</v>
      </c>
    </row>
    <row r="12825" spans="1:17">
      <c r="A12825" t="s">
        <v>1155</v>
      </c>
      <c r="B12825" t="s">
        <v>655</v>
      </c>
      <c r="C12825" t="s">
        <v>24767</v>
      </c>
      <c r="D12825" t="s">
        <v>1338</v>
      </c>
      <c r="E12825">
        <v>1</v>
      </c>
      <c r="F12825">
        <v>455</v>
      </c>
      <c r="G12825" t="s">
        <v>24768</v>
      </c>
      <c r="H12825" t="s">
        <v>34</v>
      </c>
      <c r="I12825" t="s">
        <v>850</v>
      </c>
      <c r="J12825" t="s">
        <v>858</v>
      </c>
      <c r="M12825">
        <v>20</v>
      </c>
      <c r="N12825">
        <v>6402992900</v>
      </c>
      <c r="O12825" s="3">
        <v>45164</v>
      </c>
      <c r="P12825" t="s">
        <v>1296</v>
      </c>
    </row>
    <row r="12826" spans="1:17">
      <c r="A12826" t="s">
        <v>1155</v>
      </c>
      <c r="B12826" t="s">
        <v>655</v>
      </c>
      <c r="C12826" t="s">
        <v>10328</v>
      </c>
      <c r="D12826" t="s">
        <v>1294</v>
      </c>
      <c r="E12826">
        <v>1</v>
      </c>
      <c r="F12826">
        <v>356</v>
      </c>
      <c r="G12826" t="s">
        <v>10329</v>
      </c>
      <c r="H12826" t="s">
        <v>34</v>
      </c>
      <c r="I12826" t="s">
        <v>850</v>
      </c>
      <c r="J12826" t="s">
        <v>864</v>
      </c>
      <c r="K12826" t="s">
        <v>1300</v>
      </c>
      <c r="M12826">
        <v>17</v>
      </c>
      <c r="N12826">
        <v>6402992900</v>
      </c>
      <c r="O12826" s="3">
        <v>45164</v>
      </c>
      <c r="P12826" t="s">
        <v>1296</v>
      </c>
    </row>
    <row r="12827" spans="1:17">
      <c r="A12827" t="s">
        <v>1155</v>
      </c>
      <c r="B12827" t="s">
        <v>655</v>
      </c>
      <c r="C12827" t="s">
        <v>24769</v>
      </c>
      <c r="D12827" t="s">
        <v>24770</v>
      </c>
      <c r="E12827">
        <v>1</v>
      </c>
      <c r="F12827">
        <v>898</v>
      </c>
      <c r="G12827" t="s">
        <v>24771</v>
      </c>
      <c r="H12827" t="s">
        <v>34</v>
      </c>
      <c r="I12827" t="s">
        <v>850</v>
      </c>
      <c r="J12827" t="s">
        <v>862</v>
      </c>
      <c r="M12827">
        <v>34</v>
      </c>
      <c r="N12827">
        <v>6404199000</v>
      </c>
      <c r="O12827" s="3">
        <v>45164</v>
      </c>
      <c r="P12827" t="s">
        <v>1296</v>
      </c>
    </row>
    <row r="12828" spans="1:17">
      <c r="A12828" t="s">
        <v>1155</v>
      </c>
      <c r="B12828" t="s">
        <v>655</v>
      </c>
      <c r="C12828" t="s">
        <v>24772</v>
      </c>
      <c r="D12828" t="s">
        <v>12787</v>
      </c>
      <c r="E12828">
        <v>1</v>
      </c>
      <c r="F12828">
        <v>271</v>
      </c>
      <c r="G12828" t="s">
        <v>24773</v>
      </c>
      <c r="H12828" t="s">
        <v>9</v>
      </c>
      <c r="I12828" t="s">
        <v>118</v>
      </c>
      <c r="J12828" t="s">
        <v>122</v>
      </c>
      <c r="M12828">
        <v>17</v>
      </c>
      <c r="N12828">
        <v>6402992900</v>
      </c>
      <c r="O12828" s="3">
        <v>45164</v>
      </c>
      <c r="P12828" t="s">
        <v>1296</v>
      </c>
    </row>
    <row r="12829" spans="1:17">
      <c r="A12829" t="s">
        <v>1155</v>
      </c>
      <c r="B12829" t="s">
        <v>655</v>
      </c>
      <c r="C12829" t="s">
        <v>24774</v>
      </c>
      <c r="D12829" t="s">
        <v>1347</v>
      </c>
      <c r="E12829">
        <v>1</v>
      </c>
      <c r="F12829">
        <v>568</v>
      </c>
      <c r="G12829" t="s">
        <v>24775</v>
      </c>
      <c r="H12829" t="s">
        <v>34</v>
      </c>
      <c r="I12829" t="s">
        <v>846</v>
      </c>
      <c r="J12829" t="s">
        <v>848</v>
      </c>
      <c r="K12829" t="s">
        <v>13924</v>
      </c>
      <c r="M12829">
        <v>23</v>
      </c>
      <c r="N12829">
        <v>6402992900</v>
      </c>
      <c r="O12829" s="3">
        <v>45164</v>
      </c>
      <c r="P12829" t="s">
        <v>1296</v>
      </c>
    </row>
    <row r="12830" spans="1:17">
      <c r="A12830" t="s">
        <v>1155</v>
      </c>
      <c r="B12830" t="s">
        <v>655</v>
      </c>
      <c r="C12830" t="s">
        <v>24776</v>
      </c>
      <c r="D12830" t="s">
        <v>1313</v>
      </c>
      <c r="E12830">
        <v>1</v>
      </c>
      <c r="F12830">
        <v>526</v>
      </c>
      <c r="G12830" t="s">
        <v>24777</v>
      </c>
      <c r="H12830" t="s">
        <v>34</v>
      </c>
      <c r="I12830" t="s">
        <v>850</v>
      </c>
      <c r="J12830" t="s">
        <v>864</v>
      </c>
      <c r="K12830" t="s">
        <v>1308</v>
      </c>
      <c r="M12830">
        <v>24</v>
      </c>
      <c r="N12830">
        <v>6404199000</v>
      </c>
      <c r="O12830" s="3">
        <v>45164</v>
      </c>
      <c r="P12830" t="s">
        <v>1296</v>
      </c>
    </row>
    <row r="12831" spans="1:17">
      <c r="A12831" t="s">
        <v>1155</v>
      </c>
      <c r="B12831" t="s">
        <v>655</v>
      </c>
      <c r="C12831" t="s">
        <v>1344</v>
      </c>
      <c r="D12831" t="s">
        <v>1316</v>
      </c>
      <c r="E12831">
        <v>1</v>
      </c>
      <c r="F12831">
        <v>551</v>
      </c>
      <c r="G12831" t="s">
        <v>1345</v>
      </c>
      <c r="H12831" t="s">
        <v>34</v>
      </c>
      <c r="I12831" t="s">
        <v>850</v>
      </c>
      <c r="J12831" t="s">
        <v>864</v>
      </c>
      <c r="K12831" t="s">
        <v>1311</v>
      </c>
      <c r="M12831">
        <v>22</v>
      </c>
      <c r="N12831">
        <v>6402992900</v>
      </c>
      <c r="O12831" s="3">
        <v>45164</v>
      </c>
      <c r="P12831" t="s">
        <v>1296</v>
      </c>
    </row>
    <row r="12832" spans="1:17">
      <c r="A12832" t="s">
        <v>1155</v>
      </c>
      <c r="B12832" t="s">
        <v>655</v>
      </c>
      <c r="C12832" t="s">
        <v>15828</v>
      </c>
      <c r="D12832" t="s">
        <v>1498</v>
      </c>
      <c r="E12832">
        <v>1</v>
      </c>
      <c r="F12832">
        <v>289</v>
      </c>
      <c r="G12832" t="s">
        <v>15829</v>
      </c>
      <c r="H12832" t="s">
        <v>34</v>
      </c>
      <c r="I12832" t="s">
        <v>850</v>
      </c>
      <c r="J12832" t="s">
        <v>864</v>
      </c>
      <c r="K12832" t="s">
        <v>1300</v>
      </c>
      <c r="M12832">
        <v>13</v>
      </c>
      <c r="N12832">
        <v>6402992900</v>
      </c>
      <c r="O12832" s="3">
        <v>45164</v>
      </c>
      <c r="P12832" t="s">
        <v>1296</v>
      </c>
    </row>
    <row r="12833" spans="1:17">
      <c r="A12833" t="s">
        <v>1155</v>
      </c>
      <c r="B12833" t="s">
        <v>655</v>
      </c>
      <c r="C12833" t="s">
        <v>24778</v>
      </c>
      <c r="D12833" t="s">
        <v>24779</v>
      </c>
      <c r="E12833">
        <v>1</v>
      </c>
      <c r="F12833">
        <v>126</v>
      </c>
      <c r="G12833" t="s">
        <v>24780</v>
      </c>
      <c r="H12833" t="s">
        <v>34</v>
      </c>
      <c r="I12833" t="s">
        <v>850</v>
      </c>
      <c r="J12833" t="s">
        <v>866</v>
      </c>
      <c r="K12833" t="s">
        <v>14130</v>
      </c>
      <c r="M12833">
        <v>6</v>
      </c>
      <c r="N12833">
        <v>6404191000</v>
      </c>
      <c r="O12833" s="3">
        <v>45164</v>
      </c>
      <c r="P12833" t="s">
        <v>1296</v>
      </c>
    </row>
    <row r="12834" spans="1:17">
      <c r="A12834" t="s">
        <v>1155</v>
      </c>
      <c r="B12834" t="s">
        <v>655</v>
      </c>
      <c r="C12834" t="s">
        <v>24781</v>
      </c>
      <c r="D12834" t="s">
        <v>1347</v>
      </c>
      <c r="E12834">
        <v>1</v>
      </c>
      <c r="F12834">
        <v>128</v>
      </c>
      <c r="G12834" t="s">
        <v>24782</v>
      </c>
      <c r="H12834" t="s">
        <v>34</v>
      </c>
      <c r="I12834" t="s">
        <v>850</v>
      </c>
      <c r="J12834" t="s">
        <v>866</v>
      </c>
      <c r="K12834" t="s">
        <v>1430</v>
      </c>
      <c r="M12834">
        <v>7</v>
      </c>
      <c r="N12834">
        <v>6404191000</v>
      </c>
      <c r="O12834" s="3">
        <v>45164</v>
      </c>
      <c r="P12834" t="s">
        <v>1296</v>
      </c>
    </row>
    <row r="12835" spans="1:17">
      <c r="A12835" t="s">
        <v>1155</v>
      </c>
      <c r="B12835" t="s">
        <v>655</v>
      </c>
      <c r="C12835" t="s">
        <v>24783</v>
      </c>
      <c r="D12835" t="s">
        <v>1316</v>
      </c>
      <c r="E12835">
        <v>1</v>
      </c>
      <c r="F12835">
        <v>601</v>
      </c>
      <c r="G12835" t="s">
        <v>24784</v>
      </c>
      <c r="H12835" t="s">
        <v>34</v>
      </c>
      <c r="I12835" t="s">
        <v>850</v>
      </c>
      <c r="J12835" t="s">
        <v>862</v>
      </c>
      <c r="M12835">
        <v>26</v>
      </c>
      <c r="N12835">
        <v>6404199000</v>
      </c>
      <c r="O12835" s="3">
        <v>45164</v>
      </c>
      <c r="P12835" t="s">
        <v>1296</v>
      </c>
    </row>
    <row r="12836" spans="1:17">
      <c r="A12836" t="s">
        <v>1155</v>
      </c>
      <c r="B12836" t="s">
        <v>655</v>
      </c>
      <c r="C12836" t="s">
        <v>24785</v>
      </c>
      <c r="D12836" t="s">
        <v>23257</v>
      </c>
      <c r="E12836">
        <v>1</v>
      </c>
      <c r="F12836">
        <v>265</v>
      </c>
      <c r="G12836" t="s">
        <v>24786</v>
      </c>
      <c r="H12836" t="s">
        <v>26</v>
      </c>
      <c r="I12836" t="s">
        <v>612</v>
      </c>
      <c r="J12836" t="s">
        <v>620</v>
      </c>
      <c r="K12836" t="s">
        <v>1366</v>
      </c>
      <c r="M12836">
        <v>18</v>
      </c>
      <c r="N12836">
        <v>6402992900</v>
      </c>
      <c r="O12836" s="3">
        <v>45164</v>
      </c>
      <c r="P12836" t="s">
        <v>1296</v>
      </c>
    </row>
    <row r="12837" spans="1:17">
      <c r="A12837" t="s">
        <v>1155</v>
      </c>
      <c r="B12837" t="s">
        <v>655</v>
      </c>
      <c r="C12837" t="s">
        <v>1402</v>
      </c>
      <c r="D12837" t="s">
        <v>1338</v>
      </c>
      <c r="E12837">
        <v>1</v>
      </c>
      <c r="F12837">
        <v>422</v>
      </c>
      <c r="G12837" t="s">
        <v>1403</v>
      </c>
      <c r="H12837" t="s">
        <v>34</v>
      </c>
      <c r="I12837" t="s">
        <v>850</v>
      </c>
      <c r="J12837" t="s">
        <v>870</v>
      </c>
      <c r="M12837">
        <v>21</v>
      </c>
      <c r="N12837">
        <v>6402992900</v>
      </c>
      <c r="O12837" s="3">
        <v>45164</v>
      </c>
      <c r="P12837" t="s">
        <v>1296</v>
      </c>
    </row>
    <row r="12838" spans="1:17">
      <c r="A12838" t="s">
        <v>1155</v>
      </c>
      <c r="B12838" t="s">
        <v>655</v>
      </c>
      <c r="C12838" t="s">
        <v>24787</v>
      </c>
      <c r="D12838" t="s">
        <v>1316</v>
      </c>
      <c r="E12838">
        <v>1</v>
      </c>
      <c r="F12838">
        <v>300</v>
      </c>
      <c r="G12838" t="s">
        <v>24788</v>
      </c>
      <c r="H12838" t="s">
        <v>34</v>
      </c>
      <c r="I12838" t="s">
        <v>850</v>
      </c>
      <c r="J12838" t="s">
        <v>864</v>
      </c>
      <c r="K12838" t="s">
        <v>1300</v>
      </c>
      <c r="M12838">
        <v>12</v>
      </c>
      <c r="N12838">
        <v>6402992900</v>
      </c>
      <c r="O12838" s="3">
        <v>45164</v>
      </c>
      <c r="P12838" t="s">
        <v>1296</v>
      </c>
    </row>
    <row r="12839" spans="1:17">
      <c r="A12839" t="s">
        <v>1155</v>
      </c>
      <c r="B12839" t="s">
        <v>659</v>
      </c>
      <c r="C12839" t="s">
        <v>24789</v>
      </c>
      <c r="D12839" t="s">
        <v>1191</v>
      </c>
      <c r="E12839">
        <v>1</v>
      </c>
      <c r="F12839">
        <v>97</v>
      </c>
      <c r="G12839" t="s">
        <v>24790</v>
      </c>
      <c r="H12839" t="s">
        <v>44</v>
      </c>
      <c r="I12839" t="s">
        <v>1127</v>
      </c>
      <c r="J12839" t="s">
        <v>1137</v>
      </c>
      <c r="K12839" t="s">
        <v>1946</v>
      </c>
      <c r="L12839" t="s">
        <v>1159</v>
      </c>
      <c r="M12839">
        <v>9</v>
      </c>
      <c r="N12839">
        <v>6208999090</v>
      </c>
      <c r="O12839" s="3">
        <v>45164</v>
      </c>
      <c r="P12839" t="s">
        <v>1160</v>
      </c>
      <c r="Q12839" t="s">
        <v>1161</v>
      </c>
    </row>
    <row r="12840" spans="1:17">
      <c r="A12840" t="s">
        <v>1155</v>
      </c>
      <c r="B12840" t="s">
        <v>659</v>
      </c>
      <c r="C12840" t="s">
        <v>24791</v>
      </c>
      <c r="D12840" t="s">
        <v>1163</v>
      </c>
      <c r="E12840">
        <v>1</v>
      </c>
      <c r="F12840">
        <v>250</v>
      </c>
      <c r="G12840" t="s">
        <v>24792</v>
      </c>
      <c r="H12840" t="s">
        <v>44</v>
      </c>
      <c r="I12840" t="s">
        <v>1115</v>
      </c>
      <c r="J12840" t="s">
        <v>1118</v>
      </c>
      <c r="K12840" t="s">
        <v>1180</v>
      </c>
      <c r="L12840" t="s">
        <v>1169</v>
      </c>
      <c r="M12840">
        <v>20</v>
      </c>
      <c r="N12840">
        <v>6204230000</v>
      </c>
      <c r="O12840" s="3">
        <v>45164</v>
      </c>
      <c r="P12840" t="s">
        <v>1160</v>
      </c>
      <c r="Q12840" t="s">
        <v>1161</v>
      </c>
    </row>
    <row r="12841" spans="1:17">
      <c r="A12841" t="s">
        <v>1155</v>
      </c>
      <c r="B12841" t="s">
        <v>659</v>
      </c>
      <c r="C12841" t="s">
        <v>24793</v>
      </c>
      <c r="D12841" t="s">
        <v>1178</v>
      </c>
      <c r="E12841">
        <v>1</v>
      </c>
      <c r="F12841">
        <v>377</v>
      </c>
      <c r="G12841" t="s">
        <v>24794</v>
      </c>
      <c r="H12841" t="s">
        <v>44</v>
      </c>
      <c r="I12841" t="s">
        <v>1115</v>
      </c>
      <c r="J12841" t="s">
        <v>1120</v>
      </c>
      <c r="L12841" t="s">
        <v>1169</v>
      </c>
      <c r="M12841">
        <v>20</v>
      </c>
      <c r="N12841">
        <v>6204420000</v>
      </c>
      <c r="O12841" s="3">
        <v>45164</v>
      </c>
      <c r="P12841" t="s">
        <v>1160</v>
      </c>
      <c r="Q12841" t="s">
        <v>1161</v>
      </c>
    </row>
    <row r="12842" spans="1:17">
      <c r="A12842" t="s">
        <v>1155</v>
      </c>
      <c r="B12842" t="s">
        <v>659</v>
      </c>
      <c r="C12842" t="s">
        <v>24795</v>
      </c>
      <c r="D12842" t="s">
        <v>1224</v>
      </c>
      <c r="E12842">
        <v>1</v>
      </c>
      <c r="F12842">
        <v>260</v>
      </c>
      <c r="G12842" t="s">
        <v>24796</v>
      </c>
      <c r="H12842" t="s">
        <v>44</v>
      </c>
      <c r="I12842" t="s">
        <v>1127</v>
      </c>
      <c r="J12842" t="s">
        <v>1131</v>
      </c>
      <c r="L12842" t="s">
        <v>1169</v>
      </c>
      <c r="M12842">
        <v>20</v>
      </c>
      <c r="N12842">
        <v>6204420000</v>
      </c>
      <c r="O12842" s="3">
        <v>45164</v>
      </c>
      <c r="P12842" t="s">
        <v>1160</v>
      </c>
      <c r="Q12842" t="s">
        <v>1161</v>
      </c>
    </row>
    <row r="12843" spans="1:17">
      <c r="A12843" t="s">
        <v>1155</v>
      </c>
      <c r="B12843" t="s">
        <v>659</v>
      </c>
      <c r="C12843" t="s">
        <v>1269</v>
      </c>
      <c r="D12843" t="s">
        <v>1178</v>
      </c>
      <c r="E12843">
        <v>1</v>
      </c>
      <c r="F12843">
        <v>230</v>
      </c>
      <c r="G12843" t="s">
        <v>1270</v>
      </c>
      <c r="H12843" t="s">
        <v>44</v>
      </c>
      <c r="I12843" t="s">
        <v>1115</v>
      </c>
      <c r="J12843" t="s">
        <v>1121</v>
      </c>
      <c r="K12843" t="s">
        <v>1271</v>
      </c>
      <c r="L12843" t="s">
        <v>1169</v>
      </c>
      <c r="M12843">
        <v>14</v>
      </c>
      <c r="N12843">
        <v>6211499000</v>
      </c>
      <c r="O12843" s="3">
        <v>45164</v>
      </c>
      <c r="P12843" t="s">
        <v>1160</v>
      </c>
      <c r="Q12843" t="s">
        <v>1243</v>
      </c>
    </row>
    <row r="12844" spans="1:17">
      <c r="A12844" t="s">
        <v>1155</v>
      </c>
      <c r="B12844" t="s">
        <v>659</v>
      </c>
      <c r="C12844" t="s">
        <v>3458</v>
      </c>
      <c r="D12844" t="s">
        <v>1163</v>
      </c>
      <c r="E12844">
        <v>1</v>
      </c>
      <c r="F12844">
        <v>178</v>
      </c>
      <c r="G12844" t="s">
        <v>3459</v>
      </c>
      <c r="H12844" t="s">
        <v>44</v>
      </c>
      <c r="I12844" t="s">
        <v>1115</v>
      </c>
      <c r="J12844" t="s">
        <v>1120</v>
      </c>
      <c r="L12844" t="s">
        <v>1169</v>
      </c>
      <c r="M12844">
        <v>19</v>
      </c>
      <c r="N12844">
        <v>6204420000</v>
      </c>
      <c r="O12844" s="3">
        <v>45164</v>
      </c>
      <c r="P12844" t="s">
        <v>1160</v>
      </c>
      <c r="Q12844" t="s">
        <v>1161</v>
      </c>
    </row>
    <row r="12845" spans="1:17">
      <c r="A12845" t="s">
        <v>1155</v>
      </c>
      <c r="B12845" t="s">
        <v>659</v>
      </c>
      <c r="C12845" t="s">
        <v>24797</v>
      </c>
      <c r="D12845" t="s">
        <v>1163</v>
      </c>
      <c r="E12845">
        <v>1</v>
      </c>
      <c r="F12845">
        <v>288</v>
      </c>
      <c r="G12845" t="s">
        <v>24798</v>
      </c>
      <c r="H12845" t="s">
        <v>44</v>
      </c>
      <c r="I12845" t="s">
        <v>1115</v>
      </c>
      <c r="J12845" t="s">
        <v>1120</v>
      </c>
      <c r="L12845" t="s">
        <v>1169</v>
      </c>
      <c r="M12845">
        <v>19</v>
      </c>
      <c r="N12845">
        <v>6204420000</v>
      </c>
      <c r="O12845" s="3">
        <v>45164</v>
      </c>
      <c r="P12845" t="s">
        <v>1160</v>
      </c>
      <c r="Q12845" t="s">
        <v>1243</v>
      </c>
    </row>
    <row r="12846" spans="1:17">
      <c r="A12846" t="s">
        <v>1155</v>
      </c>
      <c r="B12846" t="s">
        <v>659</v>
      </c>
      <c r="C12846" t="s">
        <v>16400</v>
      </c>
      <c r="D12846" t="s">
        <v>1186</v>
      </c>
      <c r="E12846">
        <v>1</v>
      </c>
      <c r="F12846">
        <v>134</v>
      </c>
      <c r="G12846" t="s">
        <v>16401</v>
      </c>
      <c r="H12846" t="s">
        <v>44</v>
      </c>
      <c r="I12846" t="s">
        <v>1115</v>
      </c>
      <c r="J12846" t="s">
        <v>1116</v>
      </c>
      <c r="K12846" t="s">
        <v>1188</v>
      </c>
      <c r="L12846" t="s">
        <v>1159</v>
      </c>
      <c r="M12846">
        <v>14</v>
      </c>
      <c r="N12846">
        <v>6112410000</v>
      </c>
      <c r="O12846" s="3">
        <v>45164</v>
      </c>
      <c r="P12846" t="s">
        <v>1160</v>
      </c>
      <c r="Q12846" t="s">
        <v>1189</v>
      </c>
    </row>
    <row r="12847" spans="1:17">
      <c r="A12847" t="s">
        <v>1155</v>
      </c>
      <c r="B12847" t="s">
        <v>659</v>
      </c>
      <c r="C12847" t="s">
        <v>24799</v>
      </c>
      <c r="D12847" t="s">
        <v>1191</v>
      </c>
      <c r="E12847">
        <v>1</v>
      </c>
      <c r="F12847">
        <v>152</v>
      </c>
      <c r="G12847" t="s">
        <v>24800</v>
      </c>
      <c r="H12847" t="s">
        <v>44</v>
      </c>
      <c r="I12847" t="s">
        <v>1127</v>
      </c>
      <c r="J12847" t="s">
        <v>1137</v>
      </c>
      <c r="K12847" t="s">
        <v>1193</v>
      </c>
      <c r="L12847" t="s">
        <v>1169</v>
      </c>
      <c r="M12847">
        <v>13</v>
      </c>
      <c r="N12847">
        <v>6206300090</v>
      </c>
      <c r="O12847" s="3">
        <v>45164</v>
      </c>
      <c r="P12847" t="s">
        <v>1160</v>
      </c>
      <c r="Q12847" t="s">
        <v>1161</v>
      </c>
    </row>
    <row r="12848" spans="1:17">
      <c r="A12848" t="s">
        <v>1155</v>
      </c>
      <c r="B12848" t="s">
        <v>659</v>
      </c>
      <c r="C12848" t="s">
        <v>24801</v>
      </c>
      <c r="D12848" t="s">
        <v>1157</v>
      </c>
      <c r="E12848">
        <v>1</v>
      </c>
      <c r="F12848">
        <v>152</v>
      </c>
      <c r="G12848" t="s">
        <v>24802</v>
      </c>
      <c r="H12848" t="s">
        <v>44</v>
      </c>
      <c r="I12848" t="s">
        <v>1115</v>
      </c>
      <c r="J12848" t="s">
        <v>1126</v>
      </c>
      <c r="K12848" t="s">
        <v>1200</v>
      </c>
      <c r="L12848" t="s">
        <v>1169</v>
      </c>
      <c r="M12848">
        <v>12</v>
      </c>
      <c r="N12848">
        <v>6206300090</v>
      </c>
      <c r="O12848" s="3">
        <v>45164</v>
      </c>
      <c r="P12848" t="s">
        <v>1160</v>
      </c>
      <c r="Q12848" t="s">
        <v>1261</v>
      </c>
    </row>
    <row r="12849" spans="1:17">
      <c r="A12849" t="s">
        <v>1155</v>
      </c>
      <c r="B12849" t="s">
        <v>659</v>
      </c>
      <c r="C12849" t="s">
        <v>24803</v>
      </c>
      <c r="D12849" t="s">
        <v>1178</v>
      </c>
      <c r="E12849">
        <v>1</v>
      </c>
      <c r="F12849">
        <v>223</v>
      </c>
      <c r="G12849" t="s">
        <v>24804</v>
      </c>
      <c r="H12849" t="s">
        <v>44</v>
      </c>
      <c r="I12849" t="s">
        <v>1115</v>
      </c>
      <c r="J12849" t="s">
        <v>1116</v>
      </c>
      <c r="K12849" t="s">
        <v>1188</v>
      </c>
      <c r="L12849" t="s">
        <v>1176</v>
      </c>
      <c r="M12849">
        <v>17</v>
      </c>
      <c r="N12849">
        <v>6112410000</v>
      </c>
      <c r="O12849" s="3">
        <v>45164</v>
      </c>
      <c r="P12849" t="s">
        <v>1160</v>
      </c>
      <c r="Q12849" t="s">
        <v>1261</v>
      </c>
    </row>
    <row r="12850" spans="1:17">
      <c r="A12850" t="s">
        <v>1155</v>
      </c>
      <c r="B12850" t="s">
        <v>659</v>
      </c>
      <c r="C12850" t="s">
        <v>24805</v>
      </c>
      <c r="D12850" t="s">
        <v>1157</v>
      </c>
      <c r="E12850">
        <v>1</v>
      </c>
      <c r="F12850">
        <v>75</v>
      </c>
      <c r="G12850" t="s">
        <v>24806</v>
      </c>
      <c r="H12850" t="s">
        <v>44</v>
      </c>
      <c r="I12850" t="s">
        <v>1115</v>
      </c>
      <c r="J12850" t="s">
        <v>1126</v>
      </c>
      <c r="K12850" t="s">
        <v>1200</v>
      </c>
      <c r="L12850" t="s">
        <v>1292</v>
      </c>
      <c r="M12850">
        <v>11</v>
      </c>
      <c r="N12850">
        <v>6206300090</v>
      </c>
      <c r="O12850" s="3">
        <v>45164</v>
      </c>
      <c r="P12850" t="s">
        <v>1160</v>
      </c>
      <c r="Q12850" t="s">
        <v>1161</v>
      </c>
    </row>
    <row r="12851" spans="1:17">
      <c r="A12851" t="s">
        <v>1155</v>
      </c>
      <c r="B12851" t="s">
        <v>659</v>
      </c>
      <c r="C12851" t="s">
        <v>24807</v>
      </c>
      <c r="D12851" t="s">
        <v>1163</v>
      </c>
      <c r="E12851">
        <v>1</v>
      </c>
      <c r="F12851">
        <v>143</v>
      </c>
      <c r="G12851" t="s">
        <v>24808</v>
      </c>
      <c r="H12851" t="s">
        <v>44</v>
      </c>
      <c r="I12851" t="s">
        <v>1115</v>
      </c>
      <c r="J12851" t="s">
        <v>1126</v>
      </c>
      <c r="K12851" t="s">
        <v>1266</v>
      </c>
      <c r="L12851" t="s">
        <v>1230</v>
      </c>
      <c r="M12851">
        <v>9</v>
      </c>
      <c r="N12851">
        <v>6208999090</v>
      </c>
      <c r="O12851" s="3">
        <v>45164</v>
      </c>
      <c r="P12851" t="s">
        <v>1160</v>
      </c>
      <c r="Q12851" t="s">
        <v>18182</v>
      </c>
    </row>
    <row r="12852" spans="1:17">
      <c r="A12852" t="s">
        <v>1155</v>
      </c>
      <c r="B12852" t="s">
        <v>659</v>
      </c>
      <c r="C12852" t="s">
        <v>24809</v>
      </c>
      <c r="D12852" t="s">
        <v>1157</v>
      </c>
      <c r="E12852">
        <v>1</v>
      </c>
      <c r="F12852">
        <v>93</v>
      </c>
      <c r="G12852" t="s">
        <v>24810</v>
      </c>
      <c r="H12852" t="s">
        <v>44</v>
      </c>
      <c r="I12852" t="s">
        <v>1115</v>
      </c>
      <c r="J12852" t="s">
        <v>1126</v>
      </c>
      <c r="K12852" t="s">
        <v>1266</v>
      </c>
      <c r="L12852" t="s">
        <v>1230</v>
      </c>
      <c r="M12852">
        <v>12</v>
      </c>
      <c r="N12852">
        <v>6208999090</v>
      </c>
      <c r="O12852" s="3">
        <v>45164</v>
      </c>
      <c r="P12852" t="s">
        <v>1160</v>
      </c>
      <c r="Q12852" t="s">
        <v>1161</v>
      </c>
    </row>
    <row r="12853" spans="1:17">
      <c r="A12853" t="s">
        <v>1155</v>
      </c>
      <c r="B12853" t="s">
        <v>659</v>
      </c>
      <c r="C12853" t="s">
        <v>24811</v>
      </c>
      <c r="D12853" t="s">
        <v>1224</v>
      </c>
      <c r="E12853">
        <v>1</v>
      </c>
      <c r="F12853">
        <v>277</v>
      </c>
      <c r="G12853" t="s">
        <v>24812</v>
      </c>
      <c r="H12853" t="s">
        <v>44</v>
      </c>
      <c r="I12853" t="s">
        <v>1127</v>
      </c>
      <c r="J12853" t="s">
        <v>1131</v>
      </c>
      <c r="L12853" t="s">
        <v>1169</v>
      </c>
      <c r="M12853">
        <v>19</v>
      </c>
      <c r="N12853">
        <v>6204420000</v>
      </c>
      <c r="O12853" s="3">
        <v>45164</v>
      </c>
      <c r="P12853" t="s">
        <v>1160</v>
      </c>
      <c r="Q12853" t="s">
        <v>1161</v>
      </c>
    </row>
    <row r="12854" spans="1:17">
      <c r="A12854" t="s">
        <v>1155</v>
      </c>
      <c r="B12854" t="s">
        <v>659</v>
      </c>
      <c r="C12854" t="s">
        <v>24813</v>
      </c>
      <c r="D12854" t="s">
        <v>1157</v>
      </c>
      <c r="E12854">
        <v>1</v>
      </c>
      <c r="F12854">
        <v>243</v>
      </c>
      <c r="G12854" t="s">
        <v>24814</v>
      </c>
      <c r="H12854" t="s">
        <v>44</v>
      </c>
      <c r="I12854" t="s">
        <v>1115</v>
      </c>
      <c r="J12854" t="s">
        <v>1126</v>
      </c>
      <c r="K12854" t="s">
        <v>1260</v>
      </c>
      <c r="L12854" t="s">
        <v>1159</v>
      </c>
      <c r="M12854">
        <v>13</v>
      </c>
      <c r="N12854">
        <v>6109100022</v>
      </c>
      <c r="O12854" s="3">
        <v>45164</v>
      </c>
      <c r="P12854" t="s">
        <v>1160</v>
      </c>
      <c r="Q12854" t="s">
        <v>24815</v>
      </c>
    </row>
    <row r="12855" spans="1:17">
      <c r="A12855" t="s">
        <v>1155</v>
      </c>
      <c r="B12855" t="s">
        <v>659</v>
      </c>
      <c r="C12855" t="s">
        <v>10543</v>
      </c>
      <c r="D12855" t="s">
        <v>1186</v>
      </c>
      <c r="E12855">
        <v>1</v>
      </c>
      <c r="F12855">
        <v>187</v>
      </c>
      <c r="G12855" t="s">
        <v>10544</v>
      </c>
      <c r="H12855" t="s">
        <v>44</v>
      </c>
      <c r="I12855" t="s">
        <v>1115</v>
      </c>
      <c r="J12855" t="s">
        <v>1124</v>
      </c>
      <c r="K12855" t="s">
        <v>1218</v>
      </c>
      <c r="L12855" t="s">
        <v>1230</v>
      </c>
      <c r="M12855">
        <v>18</v>
      </c>
      <c r="N12855">
        <v>6109100022</v>
      </c>
      <c r="O12855" s="3">
        <v>45164</v>
      </c>
      <c r="P12855" t="s">
        <v>1160</v>
      </c>
      <c r="Q12855" t="s">
        <v>1261</v>
      </c>
    </row>
    <row r="12856" spans="1:17">
      <c r="A12856" t="s">
        <v>1155</v>
      </c>
      <c r="B12856" t="s">
        <v>659</v>
      </c>
      <c r="C12856" t="s">
        <v>2170</v>
      </c>
      <c r="D12856" t="s">
        <v>1211</v>
      </c>
      <c r="E12856">
        <v>1</v>
      </c>
      <c r="F12856">
        <v>282</v>
      </c>
      <c r="G12856" t="s">
        <v>2171</v>
      </c>
      <c r="H12856" t="s">
        <v>44</v>
      </c>
      <c r="I12856" t="s">
        <v>1127</v>
      </c>
      <c r="J12856" t="s">
        <v>1131</v>
      </c>
      <c r="L12856" t="s">
        <v>1169</v>
      </c>
      <c r="M12856">
        <v>17</v>
      </c>
      <c r="N12856">
        <v>6204420000</v>
      </c>
      <c r="O12856" s="3">
        <v>45164</v>
      </c>
      <c r="P12856" t="s">
        <v>1160</v>
      </c>
      <c r="Q12856" t="s">
        <v>2058</v>
      </c>
    </row>
    <row r="12857" spans="1:17">
      <c r="A12857" t="s">
        <v>1155</v>
      </c>
      <c r="B12857" t="s">
        <v>659</v>
      </c>
      <c r="C12857" t="s">
        <v>24816</v>
      </c>
      <c r="D12857" t="s">
        <v>1228</v>
      </c>
      <c r="E12857">
        <v>1</v>
      </c>
      <c r="F12857">
        <v>188</v>
      </c>
      <c r="G12857" t="s">
        <v>24817</v>
      </c>
      <c r="H12857" t="s">
        <v>44</v>
      </c>
      <c r="I12857" t="s">
        <v>1115</v>
      </c>
      <c r="J12857" t="s">
        <v>1120</v>
      </c>
      <c r="L12857" t="s">
        <v>1169</v>
      </c>
      <c r="M12857">
        <v>16</v>
      </c>
      <c r="N12857">
        <v>6204420000</v>
      </c>
      <c r="O12857" s="3">
        <v>45164</v>
      </c>
      <c r="P12857" t="s">
        <v>1160</v>
      </c>
      <c r="Q12857" t="s">
        <v>1161</v>
      </c>
    </row>
    <row r="12858" spans="1:17">
      <c r="A12858" t="s">
        <v>1155</v>
      </c>
      <c r="B12858" t="s">
        <v>659</v>
      </c>
      <c r="C12858" t="s">
        <v>24818</v>
      </c>
      <c r="D12858" t="s">
        <v>1163</v>
      </c>
      <c r="E12858">
        <v>1</v>
      </c>
      <c r="F12858">
        <v>371</v>
      </c>
      <c r="G12858" t="s">
        <v>24819</v>
      </c>
      <c r="H12858" t="s">
        <v>44</v>
      </c>
      <c r="I12858" t="s">
        <v>1115</v>
      </c>
      <c r="J12858" t="s">
        <v>1118</v>
      </c>
      <c r="K12858" t="s">
        <v>1180</v>
      </c>
      <c r="L12858" t="s">
        <v>1169</v>
      </c>
      <c r="M12858">
        <v>20</v>
      </c>
      <c r="N12858">
        <v>6204230000</v>
      </c>
      <c r="O12858" s="3">
        <v>45164</v>
      </c>
      <c r="P12858" t="s">
        <v>1160</v>
      </c>
      <c r="Q12858" t="s">
        <v>1161</v>
      </c>
    </row>
    <row r="12859" spans="1:17">
      <c r="A12859" t="s">
        <v>1155</v>
      </c>
      <c r="B12859" t="s">
        <v>659</v>
      </c>
      <c r="C12859" t="s">
        <v>24820</v>
      </c>
      <c r="D12859" t="s">
        <v>1178</v>
      </c>
      <c r="E12859">
        <v>1</v>
      </c>
      <c r="F12859">
        <v>205</v>
      </c>
      <c r="G12859" t="s">
        <v>24821</v>
      </c>
      <c r="H12859" t="s">
        <v>44</v>
      </c>
      <c r="I12859" t="s">
        <v>1115</v>
      </c>
      <c r="J12859" t="s">
        <v>1126</v>
      </c>
      <c r="K12859" t="s">
        <v>1200</v>
      </c>
      <c r="L12859" t="s">
        <v>1159</v>
      </c>
      <c r="M12859">
        <v>18</v>
      </c>
      <c r="N12859">
        <v>6206300090</v>
      </c>
      <c r="O12859" s="3">
        <v>45164</v>
      </c>
      <c r="P12859" t="s">
        <v>1160</v>
      </c>
      <c r="Q12859" t="s">
        <v>1161</v>
      </c>
    </row>
    <row r="12860" spans="1:17">
      <c r="A12860" t="s">
        <v>1155</v>
      </c>
      <c r="B12860" t="s">
        <v>659</v>
      </c>
      <c r="C12860" t="s">
        <v>24822</v>
      </c>
      <c r="D12860" t="s">
        <v>1178</v>
      </c>
      <c r="E12860">
        <v>1</v>
      </c>
      <c r="F12860">
        <v>160</v>
      </c>
      <c r="G12860" t="s">
        <v>24823</v>
      </c>
      <c r="H12860" t="s">
        <v>28</v>
      </c>
      <c r="I12860" t="s">
        <v>733</v>
      </c>
      <c r="J12860" t="s">
        <v>751</v>
      </c>
      <c r="K12860" t="s">
        <v>1932</v>
      </c>
      <c r="L12860" t="s">
        <v>1159</v>
      </c>
      <c r="M12860">
        <v>9</v>
      </c>
      <c r="N12860">
        <v>6205200099</v>
      </c>
      <c r="O12860" s="3">
        <v>45164</v>
      </c>
      <c r="P12860" t="s">
        <v>1160</v>
      </c>
      <c r="Q12860" t="s">
        <v>1161</v>
      </c>
    </row>
    <row r="12861" spans="1:17">
      <c r="A12861" t="s">
        <v>1155</v>
      </c>
      <c r="B12861" t="s">
        <v>659</v>
      </c>
      <c r="C12861" t="s">
        <v>4809</v>
      </c>
      <c r="D12861" t="s">
        <v>1178</v>
      </c>
      <c r="E12861">
        <v>1</v>
      </c>
      <c r="F12861">
        <v>215</v>
      </c>
      <c r="G12861" t="s">
        <v>4810</v>
      </c>
      <c r="H12861" t="s">
        <v>44</v>
      </c>
      <c r="I12861" t="s">
        <v>1115</v>
      </c>
      <c r="J12861" t="s">
        <v>1117</v>
      </c>
      <c r="K12861" t="s">
        <v>1168</v>
      </c>
      <c r="L12861" t="s">
        <v>1169</v>
      </c>
      <c r="M12861">
        <v>13</v>
      </c>
      <c r="N12861">
        <v>6204530090</v>
      </c>
      <c r="O12861" s="3">
        <v>45164</v>
      </c>
      <c r="P12861" t="s">
        <v>1160</v>
      </c>
      <c r="Q12861" t="s">
        <v>1161</v>
      </c>
    </row>
    <row r="12862" spans="1:17">
      <c r="A12862" t="s">
        <v>1155</v>
      </c>
      <c r="B12862" t="s">
        <v>659</v>
      </c>
      <c r="C12862" t="s">
        <v>5224</v>
      </c>
      <c r="D12862" t="s">
        <v>1157</v>
      </c>
      <c r="E12862">
        <v>1</v>
      </c>
      <c r="F12862">
        <v>108</v>
      </c>
      <c r="G12862" t="s">
        <v>5225</v>
      </c>
      <c r="H12862" t="s">
        <v>44</v>
      </c>
      <c r="I12862" t="s">
        <v>1115</v>
      </c>
      <c r="J12862" t="s">
        <v>1126</v>
      </c>
      <c r="K12862" t="s">
        <v>1200</v>
      </c>
      <c r="L12862" t="s">
        <v>1159</v>
      </c>
      <c r="M12862">
        <v>13</v>
      </c>
      <c r="N12862">
        <v>6206300090</v>
      </c>
      <c r="O12862" s="3">
        <v>45164</v>
      </c>
      <c r="P12862" t="s">
        <v>1160</v>
      </c>
      <c r="Q12862" t="s">
        <v>2058</v>
      </c>
    </row>
    <row r="12863" spans="1:17">
      <c r="A12863" t="s">
        <v>1155</v>
      </c>
      <c r="B12863" t="s">
        <v>659</v>
      </c>
      <c r="C12863" t="s">
        <v>12544</v>
      </c>
      <c r="D12863" t="s">
        <v>1224</v>
      </c>
      <c r="E12863">
        <v>1</v>
      </c>
      <c r="F12863">
        <v>277</v>
      </c>
      <c r="G12863" t="s">
        <v>12545</v>
      </c>
      <c r="H12863" t="s">
        <v>44</v>
      </c>
      <c r="I12863" t="s">
        <v>1127</v>
      </c>
      <c r="J12863" t="s">
        <v>1132</v>
      </c>
      <c r="K12863" t="s">
        <v>1226</v>
      </c>
      <c r="L12863" t="s">
        <v>1169</v>
      </c>
      <c r="M12863">
        <v>19</v>
      </c>
      <c r="N12863">
        <v>6211499000</v>
      </c>
      <c r="O12863" s="3">
        <v>45164</v>
      </c>
      <c r="P12863" t="s">
        <v>1160</v>
      </c>
      <c r="Q12863" t="s">
        <v>1161</v>
      </c>
    </row>
    <row r="12864" spans="1:17">
      <c r="A12864" t="s">
        <v>1155</v>
      </c>
      <c r="B12864" t="s">
        <v>659</v>
      </c>
      <c r="C12864" t="s">
        <v>24824</v>
      </c>
      <c r="D12864" t="s">
        <v>2898</v>
      </c>
      <c r="E12864">
        <v>1</v>
      </c>
      <c r="F12864">
        <v>113</v>
      </c>
      <c r="G12864" t="s">
        <v>24825</v>
      </c>
      <c r="H12864" t="s">
        <v>9</v>
      </c>
      <c r="I12864" t="s">
        <v>96</v>
      </c>
      <c r="J12864" t="s">
        <v>104</v>
      </c>
      <c r="L12864" t="s">
        <v>1159</v>
      </c>
      <c r="M12864">
        <v>11</v>
      </c>
      <c r="N12864">
        <v>6204420000</v>
      </c>
      <c r="O12864" s="3">
        <v>45164</v>
      </c>
      <c r="P12864" t="s">
        <v>1160</v>
      </c>
      <c r="Q12864" t="s">
        <v>24826</v>
      </c>
    </row>
    <row r="12865" spans="1:17">
      <c r="A12865" t="s">
        <v>1155</v>
      </c>
      <c r="B12865" t="s">
        <v>659</v>
      </c>
      <c r="C12865" t="s">
        <v>24827</v>
      </c>
      <c r="D12865" t="s">
        <v>1157</v>
      </c>
      <c r="E12865">
        <v>1</v>
      </c>
      <c r="F12865">
        <v>174</v>
      </c>
      <c r="G12865" t="s">
        <v>24828</v>
      </c>
      <c r="H12865" t="s">
        <v>44</v>
      </c>
      <c r="I12865" t="s">
        <v>1115</v>
      </c>
      <c r="J12865" t="s">
        <v>1120</v>
      </c>
      <c r="L12865" t="s">
        <v>1159</v>
      </c>
      <c r="M12865">
        <v>20</v>
      </c>
      <c r="N12865">
        <v>6204420000</v>
      </c>
      <c r="O12865" s="3">
        <v>45164</v>
      </c>
      <c r="P12865" t="s">
        <v>1160</v>
      </c>
      <c r="Q12865" t="s">
        <v>1161</v>
      </c>
    </row>
    <row r="12866" spans="1:17">
      <c r="A12866" t="s">
        <v>1155</v>
      </c>
      <c r="B12866" t="s">
        <v>659</v>
      </c>
      <c r="C12866" t="s">
        <v>24829</v>
      </c>
      <c r="D12866" t="s">
        <v>1224</v>
      </c>
      <c r="E12866">
        <v>1</v>
      </c>
      <c r="F12866">
        <v>359</v>
      </c>
      <c r="G12866" t="s">
        <v>24830</v>
      </c>
      <c r="H12866" t="s">
        <v>44</v>
      </c>
      <c r="I12866" t="s">
        <v>1127</v>
      </c>
      <c r="J12866" t="s">
        <v>1132</v>
      </c>
      <c r="K12866" t="s">
        <v>1226</v>
      </c>
      <c r="L12866" t="s">
        <v>1169</v>
      </c>
      <c r="M12866">
        <v>23</v>
      </c>
      <c r="N12866">
        <v>6211499000</v>
      </c>
      <c r="O12866" s="3">
        <v>45164</v>
      </c>
      <c r="P12866" t="s">
        <v>1160</v>
      </c>
      <c r="Q12866" t="s">
        <v>1161</v>
      </c>
    </row>
    <row r="12867" spans="1:17">
      <c r="A12867" t="s">
        <v>1155</v>
      </c>
      <c r="B12867" t="s">
        <v>659</v>
      </c>
      <c r="C12867" t="s">
        <v>6585</v>
      </c>
      <c r="D12867" t="s">
        <v>1224</v>
      </c>
      <c r="E12867">
        <v>1</v>
      </c>
      <c r="F12867">
        <v>168</v>
      </c>
      <c r="G12867" t="s">
        <v>6586</v>
      </c>
      <c r="H12867" t="s">
        <v>44</v>
      </c>
      <c r="I12867" t="s">
        <v>1127</v>
      </c>
      <c r="J12867" t="s">
        <v>1137</v>
      </c>
      <c r="K12867" t="s">
        <v>1193</v>
      </c>
      <c r="L12867" t="s">
        <v>1159</v>
      </c>
      <c r="M12867">
        <v>14</v>
      </c>
      <c r="N12867">
        <v>6206400090</v>
      </c>
      <c r="O12867" s="3">
        <v>45164</v>
      </c>
      <c r="P12867" t="s">
        <v>1160</v>
      </c>
      <c r="Q12867" t="s">
        <v>1161</v>
      </c>
    </row>
    <row r="12868" spans="1:17">
      <c r="A12868" t="s">
        <v>1155</v>
      </c>
      <c r="B12868" t="s">
        <v>659</v>
      </c>
      <c r="C12868" t="s">
        <v>19088</v>
      </c>
      <c r="D12868" t="s">
        <v>1191</v>
      </c>
      <c r="E12868">
        <v>1</v>
      </c>
      <c r="F12868">
        <v>262</v>
      </c>
      <c r="G12868" t="s">
        <v>19089</v>
      </c>
      <c r="H12868" t="s">
        <v>44</v>
      </c>
      <c r="I12868" t="s">
        <v>1127</v>
      </c>
      <c r="J12868" t="s">
        <v>1137</v>
      </c>
      <c r="K12868" t="s">
        <v>2028</v>
      </c>
      <c r="L12868" t="s">
        <v>1159</v>
      </c>
      <c r="M12868">
        <v>14</v>
      </c>
      <c r="N12868">
        <v>6109100022</v>
      </c>
      <c r="O12868" s="3">
        <v>45164</v>
      </c>
      <c r="P12868" t="s">
        <v>1160</v>
      </c>
      <c r="Q12868" t="s">
        <v>1161</v>
      </c>
    </row>
    <row r="12869" spans="1:17">
      <c r="A12869" t="s">
        <v>1155</v>
      </c>
      <c r="B12869" t="s">
        <v>659</v>
      </c>
      <c r="C12869" t="s">
        <v>24831</v>
      </c>
      <c r="D12869" t="s">
        <v>1163</v>
      </c>
      <c r="E12869">
        <v>1</v>
      </c>
      <c r="F12869">
        <v>332</v>
      </c>
      <c r="G12869" t="s">
        <v>24832</v>
      </c>
      <c r="H12869" t="s">
        <v>44</v>
      </c>
      <c r="I12869" t="s">
        <v>1115</v>
      </c>
      <c r="J12869" t="s">
        <v>1120</v>
      </c>
      <c r="L12869" t="s">
        <v>1169</v>
      </c>
      <c r="M12869">
        <v>27</v>
      </c>
      <c r="N12869">
        <v>6204420000</v>
      </c>
      <c r="O12869" s="3">
        <v>45164</v>
      </c>
      <c r="P12869" t="s">
        <v>1160</v>
      </c>
      <c r="Q12869" t="s">
        <v>1161</v>
      </c>
    </row>
    <row r="12870" spans="1:17">
      <c r="A12870" t="s">
        <v>1155</v>
      </c>
      <c r="B12870" t="s">
        <v>659</v>
      </c>
      <c r="C12870" t="s">
        <v>6597</v>
      </c>
      <c r="D12870" t="s">
        <v>1178</v>
      </c>
      <c r="E12870">
        <v>1</v>
      </c>
      <c r="F12870">
        <v>325</v>
      </c>
      <c r="G12870" t="s">
        <v>6598</v>
      </c>
      <c r="H12870" t="s">
        <v>44</v>
      </c>
      <c r="I12870" t="s">
        <v>1115</v>
      </c>
      <c r="J12870" t="s">
        <v>1117</v>
      </c>
      <c r="K12870" t="s">
        <v>1173</v>
      </c>
      <c r="L12870" t="s">
        <v>1169</v>
      </c>
      <c r="M12870">
        <v>17</v>
      </c>
      <c r="N12870">
        <v>6204620000</v>
      </c>
      <c r="O12870" s="3">
        <v>45164</v>
      </c>
      <c r="P12870" t="s">
        <v>1160</v>
      </c>
      <c r="Q12870" t="s">
        <v>1161</v>
      </c>
    </row>
    <row r="12871" spans="1:17">
      <c r="A12871" t="s">
        <v>1155</v>
      </c>
      <c r="B12871" t="s">
        <v>659</v>
      </c>
      <c r="C12871" t="s">
        <v>24833</v>
      </c>
      <c r="D12871" t="s">
        <v>1178</v>
      </c>
      <c r="E12871">
        <v>1</v>
      </c>
      <c r="F12871">
        <v>360</v>
      </c>
      <c r="G12871" t="s">
        <v>24834</v>
      </c>
      <c r="H12871" t="s">
        <v>44</v>
      </c>
      <c r="I12871" t="s">
        <v>1115</v>
      </c>
      <c r="J12871" t="s">
        <v>1121</v>
      </c>
      <c r="K12871" t="s">
        <v>1271</v>
      </c>
      <c r="L12871" t="s">
        <v>1159</v>
      </c>
      <c r="M12871">
        <v>21</v>
      </c>
      <c r="N12871">
        <v>6211499000</v>
      </c>
      <c r="O12871" s="3">
        <v>45164</v>
      </c>
      <c r="P12871" t="s">
        <v>1160</v>
      </c>
      <c r="Q12871" t="s">
        <v>1161</v>
      </c>
    </row>
    <row r="12872" spans="1:17">
      <c r="A12872" t="s">
        <v>1155</v>
      </c>
      <c r="B12872" t="s">
        <v>659</v>
      </c>
      <c r="C12872" t="s">
        <v>24835</v>
      </c>
      <c r="D12872" t="s">
        <v>2553</v>
      </c>
      <c r="E12872">
        <v>1</v>
      </c>
      <c r="F12872">
        <v>76</v>
      </c>
      <c r="G12872" t="s">
        <v>24836</v>
      </c>
      <c r="H12872" t="s">
        <v>26</v>
      </c>
      <c r="I12872" t="s">
        <v>698</v>
      </c>
      <c r="J12872" t="s">
        <v>712</v>
      </c>
      <c r="K12872" t="s">
        <v>24837</v>
      </c>
      <c r="L12872" t="s">
        <v>1159</v>
      </c>
      <c r="M12872">
        <v>10</v>
      </c>
      <c r="N12872">
        <v>6205200099</v>
      </c>
      <c r="O12872" s="3">
        <v>45164</v>
      </c>
      <c r="P12872" t="s">
        <v>1160</v>
      </c>
      <c r="Q12872" t="s">
        <v>1161</v>
      </c>
    </row>
    <row r="12873" spans="1:17">
      <c r="A12873" t="s">
        <v>1155</v>
      </c>
      <c r="B12873" t="s">
        <v>659</v>
      </c>
      <c r="C12873" t="s">
        <v>24838</v>
      </c>
      <c r="D12873" t="s">
        <v>1178</v>
      </c>
      <c r="E12873">
        <v>1</v>
      </c>
      <c r="F12873">
        <v>190</v>
      </c>
      <c r="G12873" t="s">
        <v>24839</v>
      </c>
      <c r="H12873" t="s">
        <v>44</v>
      </c>
      <c r="I12873" t="s">
        <v>1115</v>
      </c>
      <c r="J12873" t="s">
        <v>1120</v>
      </c>
      <c r="L12873" t="s">
        <v>1176</v>
      </c>
      <c r="M12873">
        <v>14</v>
      </c>
      <c r="N12873">
        <v>6204420000</v>
      </c>
      <c r="O12873" s="3">
        <v>45164</v>
      </c>
      <c r="P12873" t="s">
        <v>1160</v>
      </c>
      <c r="Q12873" t="s">
        <v>1921</v>
      </c>
    </row>
    <row r="12874" spans="1:17">
      <c r="A12874" t="s">
        <v>1155</v>
      </c>
      <c r="B12874" t="s">
        <v>659</v>
      </c>
      <c r="C12874" t="s">
        <v>24840</v>
      </c>
      <c r="D12874">
        <v>32</v>
      </c>
      <c r="E12874">
        <v>1</v>
      </c>
      <c r="F12874">
        <v>715</v>
      </c>
      <c r="G12874" t="s">
        <v>24841</v>
      </c>
      <c r="H12874" t="s">
        <v>44</v>
      </c>
      <c r="I12874" t="s">
        <v>1115</v>
      </c>
      <c r="J12874" t="s">
        <v>1119</v>
      </c>
      <c r="K12874" t="s">
        <v>1957</v>
      </c>
      <c r="L12874" t="s">
        <v>1214</v>
      </c>
      <c r="M12874">
        <v>26</v>
      </c>
      <c r="N12874">
        <v>6204620000</v>
      </c>
      <c r="O12874" s="3">
        <v>45164</v>
      </c>
      <c r="P12874" t="s">
        <v>1160</v>
      </c>
      <c r="Q12874" t="s">
        <v>1879</v>
      </c>
    </row>
    <row r="12875" spans="1:17">
      <c r="A12875" t="s">
        <v>1155</v>
      </c>
      <c r="B12875" t="s">
        <v>659</v>
      </c>
      <c r="C12875" t="s">
        <v>24842</v>
      </c>
      <c r="D12875" t="s">
        <v>1157</v>
      </c>
      <c r="E12875">
        <v>1</v>
      </c>
      <c r="F12875">
        <v>670</v>
      </c>
      <c r="G12875" t="s">
        <v>24843</v>
      </c>
      <c r="H12875" t="s">
        <v>44</v>
      </c>
      <c r="I12875" t="s">
        <v>1115</v>
      </c>
      <c r="J12875" t="s">
        <v>1123</v>
      </c>
      <c r="K12875" t="s">
        <v>10260</v>
      </c>
      <c r="L12875" t="s">
        <v>1159</v>
      </c>
      <c r="M12875">
        <v>36</v>
      </c>
      <c r="N12875">
        <v>6204320090</v>
      </c>
      <c r="O12875" s="3">
        <v>45164</v>
      </c>
      <c r="P12875" t="s">
        <v>1160</v>
      </c>
      <c r="Q12875" t="s">
        <v>1161</v>
      </c>
    </row>
    <row r="12876" spans="1:17">
      <c r="A12876" t="s">
        <v>1155</v>
      </c>
      <c r="B12876" t="s">
        <v>659</v>
      </c>
      <c r="C12876" t="s">
        <v>24844</v>
      </c>
      <c r="D12876" t="s">
        <v>1163</v>
      </c>
      <c r="E12876">
        <v>1</v>
      </c>
      <c r="F12876">
        <v>236</v>
      </c>
      <c r="G12876" t="s">
        <v>24845</v>
      </c>
      <c r="H12876" t="s">
        <v>44</v>
      </c>
      <c r="I12876" t="s">
        <v>1115</v>
      </c>
      <c r="J12876" t="s">
        <v>1121</v>
      </c>
      <c r="K12876" t="s">
        <v>1271</v>
      </c>
      <c r="L12876" t="s">
        <v>1169</v>
      </c>
      <c r="M12876">
        <v>17</v>
      </c>
      <c r="N12876">
        <v>6211499000</v>
      </c>
      <c r="O12876" s="3">
        <v>45164</v>
      </c>
      <c r="P12876" t="s">
        <v>1160</v>
      </c>
      <c r="Q12876" t="s">
        <v>1161</v>
      </c>
    </row>
    <row r="12877" spans="1:17">
      <c r="A12877" t="s">
        <v>1155</v>
      </c>
      <c r="B12877" t="s">
        <v>659</v>
      </c>
      <c r="C12877" t="s">
        <v>4958</v>
      </c>
      <c r="D12877" t="s">
        <v>1163</v>
      </c>
      <c r="E12877">
        <v>1</v>
      </c>
      <c r="F12877">
        <v>217</v>
      </c>
      <c r="G12877" t="s">
        <v>4959</v>
      </c>
      <c r="H12877" t="s">
        <v>44</v>
      </c>
      <c r="I12877" t="s">
        <v>1115</v>
      </c>
      <c r="J12877" t="s">
        <v>1120</v>
      </c>
      <c r="L12877" t="s">
        <v>1169</v>
      </c>
      <c r="M12877">
        <v>16</v>
      </c>
      <c r="N12877">
        <v>6204420000</v>
      </c>
      <c r="O12877" s="3">
        <v>45164</v>
      </c>
      <c r="P12877" t="s">
        <v>1160</v>
      </c>
      <c r="Q12877" t="s">
        <v>1261</v>
      </c>
    </row>
    <row r="12878" spans="1:17">
      <c r="A12878" t="s">
        <v>1155</v>
      </c>
      <c r="B12878" t="s">
        <v>659</v>
      </c>
      <c r="C12878" t="s">
        <v>24846</v>
      </c>
      <c r="D12878" t="s">
        <v>1186</v>
      </c>
      <c r="E12878">
        <v>1</v>
      </c>
      <c r="F12878">
        <v>124</v>
      </c>
      <c r="G12878" t="s">
        <v>24847</v>
      </c>
      <c r="H12878" t="s">
        <v>44</v>
      </c>
      <c r="I12878" t="s">
        <v>1115</v>
      </c>
      <c r="J12878" t="s">
        <v>1126</v>
      </c>
      <c r="K12878" t="s">
        <v>1200</v>
      </c>
      <c r="L12878" t="s">
        <v>1169</v>
      </c>
      <c r="M12878">
        <v>16</v>
      </c>
      <c r="N12878">
        <v>6206300090</v>
      </c>
      <c r="O12878" s="3">
        <v>45164</v>
      </c>
      <c r="P12878" t="s">
        <v>1160</v>
      </c>
      <c r="Q12878" t="s">
        <v>1161</v>
      </c>
    </row>
    <row r="12879" spans="1:17">
      <c r="A12879" t="s">
        <v>1155</v>
      </c>
      <c r="B12879" t="s">
        <v>659</v>
      </c>
      <c r="C12879" t="s">
        <v>24848</v>
      </c>
      <c r="D12879" t="s">
        <v>1157</v>
      </c>
      <c r="E12879">
        <v>1</v>
      </c>
      <c r="F12879">
        <v>350</v>
      </c>
      <c r="G12879" t="s">
        <v>24849</v>
      </c>
      <c r="H12879" t="s">
        <v>44</v>
      </c>
      <c r="I12879" t="s">
        <v>1115</v>
      </c>
      <c r="J12879" t="s">
        <v>1117</v>
      </c>
      <c r="K12879" t="s">
        <v>1168</v>
      </c>
      <c r="L12879" t="s">
        <v>1159</v>
      </c>
      <c r="M12879">
        <v>18</v>
      </c>
      <c r="N12879">
        <v>6204530090</v>
      </c>
      <c r="O12879" s="3">
        <v>45164</v>
      </c>
      <c r="P12879" t="s">
        <v>1160</v>
      </c>
      <c r="Q12879" t="s">
        <v>1161</v>
      </c>
    </row>
    <row r="12880" spans="1:17">
      <c r="A12880" t="s">
        <v>1155</v>
      </c>
      <c r="B12880" t="s">
        <v>659</v>
      </c>
      <c r="C12880" t="s">
        <v>15537</v>
      </c>
      <c r="D12880" t="s">
        <v>1191</v>
      </c>
      <c r="E12880">
        <v>1</v>
      </c>
      <c r="F12880">
        <v>106</v>
      </c>
      <c r="G12880" t="s">
        <v>15538</v>
      </c>
      <c r="H12880" t="s">
        <v>44</v>
      </c>
      <c r="I12880" t="s">
        <v>1127</v>
      </c>
      <c r="J12880" t="s">
        <v>1137</v>
      </c>
      <c r="K12880" t="s">
        <v>1946</v>
      </c>
      <c r="L12880" t="s">
        <v>1169</v>
      </c>
      <c r="M12880">
        <v>13</v>
      </c>
      <c r="N12880">
        <v>6208999090</v>
      </c>
      <c r="O12880" s="3">
        <v>45164</v>
      </c>
      <c r="P12880" t="s">
        <v>1160</v>
      </c>
      <c r="Q12880" t="s">
        <v>1879</v>
      </c>
    </row>
    <row r="12881" spans="1:17">
      <c r="A12881" t="s">
        <v>1155</v>
      </c>
      <c r="B12881" t="s">
        <v>659</v>
      </c>
      <c r="C12881" t="s">
        <v>24850</v>
      </c>
      <c r="D12881" t="s">
        <v>1163</v>
      </c>
      <c r="E12881">
        <v>1</v>
      </c>
      <c r="F12881">
        <v>318</v>
      </c>
      <c r="G12881" t="s">
        <v>24851</v>
      </c>
      <c r="H12881" t="s">
        <v>44</v>
      </c>
      <c r="I12881" t="s">
        <v>1115</v>
      </c>
      <c r="J12881" t="s">
        <v>1120</v>
      </c>
      <c r="L12881" t="s">
        <v>1169</v>
      </c>
      <c r="M12881">
        <v>20</v>
      </c>
      <c r="N12881">
        <v>6204420000</v>
      </c>
      <c r="O12881" s="3">
        <v>45164</v>
      </c>
      <c r="P12881" t="s">
        <v>1160</v>
      </c>
      <c r="Q12881" t="s">
        <v>1161</v>
      </c>
    </row>
    <row r="12882" spans="1:17">
      <c r="A12882" t="s">
        <v>1155</v>
      </c>
      <c r="B12882" t="s">
        <v>659</v>
      </c>
      <c r="C12882" t="s">
        <v>24852</v>
      </c>
      <c r="D12882" t="s">
        <v>1178</v>
      </c>
      <c r="E12882">
        <v>1</v>
      </c>
      <c r="F12882">
        <v>124</v>
      </c>
      <c r="G12882" t="s">
        <v>24853</v>
      </c>
      <c r="H12882" t="s">
        <v>44</v>
      </c>
      <c r="I12882" t="s">
        <v>1115</v>
      </c>
      <c r="J12882" t="s">
        <v>1126</v>
      </c>
      <c r="K12882" t="s">
        <v>1260</v>
      </c>
      <c r="L12882" t="s">
        <v>1230</v>
      </c>
      <c r="M12882">
        <v>7</v>
      </c>
      <c r="N12882">
        <v>6109100022</v>
      </c>
      <c r="O12882" s="3">
        <v>45164</v>
      </c>
      <c r="P12882" t="s">
        <v>1160</v>
      </c>
      <c r="Q12882" t="s">
        <v>9432</v>
      </c>
    </row>
    <row r="12883" spans="1:17">
      <c r="A12883" t="s">
        <v>1155</v>
      </c>
      <c r="B12883" t="s">
        <v>659</v>
      </c>
      <c r="C12883" t="s">
        <v>24854</v>
      </c>
      <c r="D12883" t="s">
        <v>1186</v>
      </c>
      <c r="E12883">
        <v>1</v>
      </c>
      <c r="F12883">
        <v>149</v>
      </c>
      <c r="G12883" t="s">
        <v>24855</v>
      </c>
      <c r="H12883" t="s">
        <v>44</v>
      </c>
      <c r="I12883" t="s">
        <v>1115</v>
      </c>
      <c r="J12883" t="s">
        <v>1126</v>
      </c>
      <c r="K12883" t="s">
        <v>1266</v>
      </c>
      <c r="L12883" t="s">
        <v>1230</v>
      </c>
      <c r="M12883">
        <v>10</v>
      </c>
      <c r="N12883">
        <v>6109100022</v>
      </c>
      <c r="O12883" s="3">
        <v>45164</v>
      </c>
      <c r="P12883" t="s">
        <v>1160</v>
      </c>
      <c r="Q12883" t="s">
        <v>1243</v>
      </c>
    </row>
    <row r="12884" spans="1:17">
      <c r="A12884" t="s">
        <v>1155</v>
      </c>
      <c r="B12884" t="s">
        <v>659</v>
      </c>
      <c r="C12884" t="s">
        <v>24856</v>
      </c>
      <c r="D12884" t="s">
        <v>2898</v>
      </c>
      <c r="E12884">
        <v>1</v>
      </c>
      <c r="F12884">
        <v>130</v>
      </c>
      <c r="G12884" t="s">
        <v>24857</v>
      </c>
      <c r="H12884" t="s">
        <v>9</v>
      </c>
      <c r="I12884" t="s">
        <v>96</v>
      </c>
      <c r="J12884" t="s">
        <v>114</v>
      </c>
      <c r="L12884" t="s">
        <v>1159</v>
      </c>
      <c r="M12884">
        <v>13</v>
      </c>
      <c r="N12884">
        <v>6204230000</v>
      </c>
      <c r="O12884" s="3">
        <v>45164</v>
      </c>
      <c r="P12884" t="s">
        <v>1160</v>
      </c>
      <c r="Q12884" t="s">
        <v>1161</v>
      </c>
    </row>
    <row r="12885" spans="1:17">
      <c r="A12885" t="s">
        <v>1155</v>
      </c>
      <c r="B12885" t="s">
        <v>659</v>
      </c>
      <c r="C12885" t="s">
        <v>24858</v>
      </c>
      <c r="D12885" t="s">
        <v>1178</v>
      </c>
      <c r="E12885">
        <v>1</v>
      </c>
      <c r="F12885">
        <v>100</v>
      </c>
      <c r="G12885" t="s">
        <v>24859</v>
      </c>
      <c r="H12885" t="s">
        <v>44</v>
      </c>
      <c r="I12885" t="s">
        <v>1115</v>
      </c>
      <c r="J12885" t="s">
        <v>1126</v>
      </c>
      <c r="K12885" t="s">
        <v>1266</v>
      </c>
      <c r="L12885" t="s">
        <v>1169</v>
      </c>
      <c r="M12885">
        <v>10</v>
      </c>
      <c r="N12885">
        <v>6208999090</v>
      </c>
      <c r="O12885" s="3">
        <v>45164</v>
      </c>
      <c r="P12885" t="s">
        <v>1160</v>
      </c>
      <c r="Q12885" t="s">
        <v>1261</v>
      </c>
    </row>
    <row r="12886" spans="1:17">
      <c r="A12886" t="s">
        <v>1155</v>
      </c>
      <c r="B12886" t="s">
        <v>659</v>
      </c>
      <c r="C12886" t="s">
        <v>24860</v>
      </c>
      <c r="D12886" t="s">
        <v>1157</v>
      </c>
      <c r="E12886">
        <v>1</v>
      </c>
      <c r="F12886">
        <v>362</v>
      </c>
      <c r="G12886" t="s">
        <v>24861</v>
      </c>
      <c r="H12886" t="s">
        <v>28</v>
      </c>
      <c r="I12886" t="s">
        <v>733</v>
      </c>
      <c r="J12886" t="s">
        <v>735</v>
      </c>
      <c r="K12886" t="s">
        <v>2011</v>
      </c>
      <c r="L12886" t="s">
        <v>1169</v>
      </c>
      <c r="M12886">
        <v>24</v>
      </c>
      <c r="N12886">
        <v>6203429090</v>
      </c>
      <c r="O12886" s="3">
        <v>45164</v>
      </c>
      <c r="P12886" t="s">
        <v>1160</v>
      </c>
      <c r="Q12886" t="s">
        <v>24862</v>
      </c>
    </row>
    <row r="12887" spans="1:17">
      <c r="A12887" t="s">
        <v>1155</v>
      </c>
      <c r="B12887" t="s">
        <v>659</v>
      </c>
      <c r="C12887" t="s">
        <v>24863</v>
      </c>
      <c r="D12887" t="s">
        <v>1228</v>
      </c>
      <c r="E12887">
        <v>1</v>
      </c>
      <c r="F12887">
        <v>143</v>
      </c>
      <c r="G12887" t="s">
        <v>24864</v>
      </c>
      <c r="H12887" t="s">
        <v>44</v>
      </c>
      <c r="I12887" t="s">
        <v>1115</v>
      </c>
      <c r="J12887" t="s">
        <v>1117</v>
      </c>
      <c r="K12887" t="s">
        <v>1168</v>
      </c>
      <c r="L12887" t="s">
        <v>1230</v>
      </c>
      <c r="M12887">
        <v>9</v>
      </c>
      <c r="N12887">
        <v>6104530000</v>
      </c>
      <c r="O12887" s="3">
        <v>45164</v>
      </c>
      <c r="P12887" t="s">
        <v>1160</v>
      </c>
      <c r="Q12887" t="s">
        <v>24865</v>
      </c>
    </row>
    <row r="12888" spans="1:17">
      <c r="A12888" t="s">
        <v>1155</v>
      </c>
      <c r="B12888" t="s">
        <v>659</v>
      </c>
      <c r="C12888" t="s">
        <v>24866</v>
      </c>
      <c r="D12888" t="s">
        <v>1228</v>
      </c>
      <c r="E12888">
        <v>1</v>
      </c>
      <c r="F12888">
        <v>211</v>
      </c>
      <c r="G12888" t="s">
        <v>24867</v>
      </c>
      <c r="H12888" t="s">
        <v>44</v>
      </c>
      <c r="I12888" t="s">
        <v>1115</v>
      </c>
      <c r="J12888" t="s">
        <v>1117</v>
      </c>
      <c r="K12888" t="s">
        <v>1173</v>
      </c>
      <c r="L12888" t="s">
        <v>1169</v>
      </c>
      <c r="M12888">
        <v>18</v>
      </c>
      <c r="N12888">
        <v>6204620000</v>
      </c>
      <c r="O12888" s="3">
        <v>45164</v>
      </c>
      <c r="P12888" t="s">
        <v>1160</v>
      </c>
      <c r="Q12888" t="s">
        <v>3209</v>
      </c>
    </row>
    <row r="12889" spans="1:17">
      <c r="A12889" t="s">
        <v>1155</v>
      </c>
      <c r="B12889" t="s">
        <v>659</v>
      </c>
      <c r="C12889" t="s">
        <v>24868</v>
      </c>
      <c r="D12889" t="s">
        <v>2113</v>
      </c>
      <c r="E12889">
        <v>1</v>
      </c>
      <c r="F12889">
        <v>207</v>
      </c>
      <c r="G12889" t="s">
        <v>24869</v>
      </c>
      <c r="H12889" t="s">
        <v>44</v>
      </c>
      <c r="I12889" t="s">
        <v>1115</v>
      </c>
      <c r="J12889" t="s">
        <v>1116</v>
      </c>
      <c r="K12889" t="s">
        <v>1188</v>
      </c>
      <c r="L12889" t="s">
        <v>1159</v>
      </c>
      <c r="M12889">
        <v>16</v>
      </c>
      <c r="N12889">
        <v>6112410000</v>
      </c>
      <c r="O12889" s="3">
        <v>45164</v>
      </c>
      <c r="P12889" t="s">
        <v>1160</v>
      </c>
      <c r="Q12889" t="s">
        <v>2381</v>
      </c>
    </row>
    <row r="12890" spans="1:17">
      <c r="A12890" t="s">
        <v>1155</v>
      </c>
      <c r="B12890" t="s">
        <v>659</v>
      </c>
      <c r="C12890" t="s">
        <v>24870</v>
      </c>
      <c r="D12890">
        <v>160</v>
      </c>
      <c r="E12890">
        <v>1</v>
      </c>
      <c r="F12890">
        <v>123</v>
      </c>
      <c r="G12890" t="s">
        <v>24871</v>
      </c>
      <c r="H12890" t="s">
        <v>26</v>
      </c>
      <c r="I12890" t="s">
        <v>668</v>
      </c>
      <c r="J12890" t="s">
        <v>672</v>
      </c>
      <c r="K12890" t="s">
        <v>5556</v>
      </c>
      <c r="L12890" t="s">
        <v>1159</v>
      </c>
      <c r="M12890">
        <v>12</v>
      </c>
      <c r="N12890">
        <v>6112410000</v>
      </c>
      <c r="O12890" s="3">
        <v>45164</v>
      </c>
      <c r="P12890" t="s">
        <v>1160</v>
      </c>
      <c r="Q12890" t="s">
        <v>1261</v>
      </c>
    </row>
    <row r="12891" spans="1:17">
      <c r="A12891" t="s">
        <v>1155</v>
      </c>
      <c r="B12891" t="s">
        <v>661</v>
      </c>
      <c r="C12891" t="s">
        <v>24872</v>
      </c>
      <c r="D12891" t="s">
        <v>1163</v>
      </c>
      <c r="E12891">
        <v>1</v>
      </c>
      <c r="F12891">
        <v>122</v>
      </c>
      <c r="G12891" t="s">
        <v>24873</v>
      </c>
      <c r="H12891" t="s">
        <v>44</v>
      </c>
      <c r="I12891" t="s">
        <v>1100</v>
      </c>
      <c r="J12891" t="s">
        <v>1107</v>
      </c>
      <c r="K12891" t="s">
        <v>5497</v>
      </c>
      <c r="L12891" t="s">
        <v>1159</v>
      </c>
      <c r="M12891">
        <v>7</v>
      </c>
      <c r="N12891">
        <v>6208999090</v>
      </c>
      <c r="O12891" s="3">
        <v>45164</v>
      </c>
      <c r="P12891" t="s">
        <v>1160</v>
      </c>
      <c r="Q12891" t="s">
        <v>1261</v>
      </c>
    </row>
    <row r="12892" spans="1:17">
      <c r="A12892" t="s">
        <v>1155</v>
      </c>
      <c r="B12892" t="s">
        <v>661</v>
      </c>
      <c r="C12892" t="s">
        <v>24874</v>
      </c>
      <c r="D12892" t="s">
        <v>1178</v>
      </c>
      <c r="E12892">
        <v>1</v>
      </c>
      <c r="F12892">
        <v>256</v>
      </c>
      <c r="G12892" t="s">
        <v>24875</v>
      </c>
      <c r="H12892" t="s">
        <v>36</v>
      </c>
      <c r="I12892" t="s">
        <v>967</v>
      </c>
      <c r="J12892" t="s">
        <v>973</v>
      </c>
      <c r="K12892" t="s">
        <v>3625</v>
      </c>
      <c r="L12892" t="s">
        <v>1159</v>
      </c>
      <c r="M12892">
        <v>18</v>
      </c>
      <c r="N12892">
        <v>6204230000</v>
      </c>
      <c r="O12892" s="3">
        <v>45164</v>
      </c>
      <c r="P12892" t="s">
        <v>1160</v>
      </c>
      <c r="Q12892" t="s">
        <v>4334</v>
      </c>
    </row>
    <row r="12893" spans="1:17">
      <c r="A12893" t="s">
        <v>1155</v>
      </c>
      <c r="B12893" t="s">
        <v>661</v>
      </c>
      <c r="C12893" t="s">
        <v>24876</v>
      </c>
      <c r="D12893" t="s">
        <v>1196</v>
      </c>
      <c r="E12893">
        <v>1</v>
      </c>
      <c r="F12893">
        <v>304</v>
      </c>
      <c r="G12893" t="s">
        <v>24877</v>
      </c>
      <c r="H12893" t="s">
        <v>44</v>
      </c>
      <c r="I12893" t="s">
        <v>1127</v>
      </c>
      <c r="J12893" t="s">
        <v>1131</v>
      </c>
      <c r="L12893" t="s">
        <v>1169</v>
      </c>
      <c r="M12893">
        <v>19</v>
      </c>
      <c r="N12893">
        <v>6204420000</v>
      </c>
      <c r="O12893" s="3">
        <v>45164</v>
      </c>
      <c r="P12893" t="s">
        <v>1160</v>
      </c>
      <c r="Q12893" t="s">
        <v>1243</v>
      </c>
    </row>
    <row r="12894" spans="1:17">
      <c r="A12894" t="s">
        <v>1155</v>
      </c>
      <c r="B12894" t="s">
        <v>661</v>
      </c>
      <c r="C12894" t="s">
        <v>24878</v>
      </c>
      <c r="D12894" t="s">
        <v>1157</v>
      </c>
      <c r="E12894">
        <v>1</v>
      </c>
      <c r="F12894">
        <v>547</v>
      </c>
      <c r="G12894" t="s">
        <v>24879</v>
      </c>
      <c r="H12894" t="s">
        <v>44</v>
      </c>
      <c r="I12894" t="s">
        <v>1115</v>
      </c>
      <c r="J12894" t="s">
        <v>1120</v>
      </c>
      <c r="L12894" t="s">
        <v>9764</v>
      </c>
      <c r="M12894">
        <v>23</v>
      </c>
      <c r="N12894">
        <v>6204420000</v>
      </c>
      <c r="O12894" s="3">
        <v>45164</v>
      </c>
      <c r="P12894" t="s">
        <v>1160</v>
      </c>
      <c r="Q12894" t="s">
        <v>1161</v>
      </c>
    </row>
    <row r="12895" spans="1:17">
      <c r="A12895" t="s">
        <v>1155</v>
      </c>
      <c r="B12895" t="s">
        <v>661</v>
      </c>
      <c r="C12895" t="s">
        <v>24880</v>
      </c>
      <c r="D12895" t="s">
        <v>1228</v>
      </c>
      <c r="E12895">
        <v>1</v>
      </c>
      <c r="F12895">
        <v>350</v>
      </c>
      <c r="G12895" t="s">
        <v>24881</v>
      </c>
      <c r="H12895" t="s">
        <v>44</v>
      </c>
      <c r="I12895" t="s">
        <v>1115</v>
      </c>
      <c r="J12895" t="s">
        <v>1118</v>
      </c>
      <c r="K12895" t="s">
        <v>1180</v>
      </c>
      <c r="L12895" t="s">
        <v>1159</v>
      </c>
      <c r="M12895">
        <v>22</v>
      </c>
      <c r="N12895">
        <v>6204230000</v>
      </c>
      <c r="O12895" s="3">
        <v>45164</v>
      </c>
      <c r="P12895" t="s">
        <v>1160</v>
      </c>
      <c r="Q12895" t="s">
        <v>1986</v>
      </c>
    </row>
    <row r="12896" spans="1:17">
      <c r="A12896" t="s">
        <v>1155</v>
      </c>
      <c r="B12896" t="s">
        <v>661</v>
      </c>
      <c r="C12896" t="s">
        <v>16958</v>
      </c>
      <c r="D12896" t="s">
        <v>1157</v>
      </c>
      <c r="E12896">
        <v>1</v>
      </c>
      <c r="F12896">
        <v>167</v>
      </c>
      <c r="G12896" t="s">
        <v>16959</v>
      </c>
      <c r="H12896" t="s">
        <v>44</v>
      </c>
      <c r="I12896" t="s">
        <v>1115</v>
      </c>
      <c r="J12896" t="s">
        <v>1121</v>
      </c>
      <c r="K12896" t="s">
        <v>1271</v>
      </c>
      <c r="L12896" t="s">
        <v>1159</v>
      </c>
      <c r="M12896">
        <v>17</v>
      </c>
      <c r="N12896">
        <v>6211499000</v>
      </c>
      <c r="O12896" s="3">
        <v>45164</v>
      </c>
      <c r="P12896" t="s">
        <v>1160</v>
      </c>
      <c r="Q12896" t="s">
        <v>1161</v>
      </c>
    </row>
    <row r="12897" spans="1:17">
      <c r="A12897" t="s">
        <v>1155</v>
      </c>
      <c r="B12897" t="s">
        <v>661</v>
      </c>
      <c r="C12897" t="s">
        <v>24882</v>
      </c>
      <c r="D12897" t="s">
        <v>1157</v>
      </c>
      <c r="E12897">
        <v>1</v>
      </c>
      <c r="F12897">
        <v>150</v>
      </c>
      <c r="G12897" t="s">
        <v>24883</v>
      </c>
      <c r="H12897" t="s">
        <v>44</v>
      </c>
      <c r="I12897" t="s">
        <v>1115</v>
      </c>
      <c r="J12897" t="s">
        <v>1126</v>
      </c>
      <c r="K12897" t="s">
        <v>1260</v>
      </c>
      <c r="L12897" t="s">
        <v>1159</v>
      </c>
      <c r="M12897">
        <v>11</v>
      </c>
      <c r="N12897">
        <v>6109100022</v>
      </c>
      <c r="O12897" s="3">
        <v>45164</v>
      </c>
      <c r="P12897" t="s">
        <v>1160</v>
      </c>
      <c r="Q12897" t="s">
        <v>1879</v>
      </c>
    </row>
    <row r="12898" spans="1:17">
      <c r="A12898" t="s">
        <v>1155</v>
      </c>
      <c r="B12898" t="s">
        <v>661</v>
      </c>
      <c r="C12898" t="s">
        <v>12238</v>
      </c>
      <c r="D12898" t="s">
        <v>1163</v>
      </c>
      <c r="E12898">
        <v>1</v>
      </c>
      <c r="F12898">
        <v>200</v>
      </c>
      <c r="G12898" t="s">
        <v>12239</v>
      </c>
      <c r="H12898" t="s">
        <v>44</v>
      </c>
      <c r="I12898" t="s">
        <v>1115</v>
      </c>
      <c r="J12898" t="s">
        <v>1120</v>
      </c>
      <c r="L12898" t="s">
        <v>1159</v>
      </c>
      <c r="M12898">
        <v>18</v>
      </c>
      <c r="N12898">
        <v>6204420000</v>
      </c>
      <c r="O12898" s="3">
        <v>45164</v>
      </c>
      <c r="P12898" t="s">
        <v>1160</v>
      </c>
      <c r="Q12898" t="s">
        <v>1243</v>
      </c>
    </row>
    <row r="12899" spans="1:17">
      <c r="A12899" t="s">
        <v>1155</v>
      </c>
      <c r="B12899" t="s">
        <v>661</v>
      </c>
      <c r="C12899" t="s">
        <v>24884</v>
      </c>
      <c r="D12899" t="s">
        <v>1186</v>
      </c>
      <c r="E12899">
        <v>1</v>
      </c>
      <c r="F12899">
        <v>286</v>
      </c>
      <c r="G12899" t="s">
        <v>24885</v>
      </c>
      <c r="H12899" t="s">
        <v>44</v>
      </c>
      <c r="I12899" t="s">
        <v>1115</v>
      </c>
      <c r="J12899" t="s">
        <v>1120</v>
      </c>
      <c r="L12899" t="s">
        <v>1169</v>
      </c>
      <c r="M12899">
        <v>23</v>
      </c>
      <c r="N12899">
        <v>6204420000</v>
      </c>
      <c r="O12899" s="3">
        <v>45164</v>
      </c>
      <c r="P12899" t="s">
        <v>1160</v>
      </c>
      <c r="Q12899" t="s">
        <v>1161</v>
      </c>
    </row>
    <row r="12900" spans="1:17">
      <c r="A12900" t="s">
        <v>1155</v>
      </c>
      <c r="B12900" t="s">
        <v>661</v>
      </c>
      <c r="C12900" t="s">
        <v>24886</v>
      </c>
      <c r="D12900" t="s">
        <v>1178</v>
      </c>
      <c r="E12900">
        <v>1</v>
      </c>
      <c r="F12900">
        <v>276</v>
      </c>
      <c r="G12900" t="s">
        <v>24887</v>
      </c>
      <c r="H12900" t="s">
        <v>44</v>
      </c>
      <c r="I12900" t="s">
        <v>1115</v>
      </c>
      <c r="J12900" t="s">
        <v>1120</v>
      </c>
      <c r="L12900" t="s">
        <v>1159</v>
      </c>
      <c r="M12900">
        <v>18</v>
      </c>
      <c r="N12900">
        <v>6204420000</v>
      </c>
      <c r="O12900" s="3">
        <v>45164</v>
      </c>
      <c r="P12900" t="s">
        <v>1160</v>
      </c>
      <c r="Q12900" t="s">
        <v>1161</v>
      </c>
    </row>
    <row r="12901" spans="1:17">
      <c r="A12901" t="s">
        <v>1155</v>
      </c>
      <c r="B12901" t="s">
        <v>661</v>
      </c>
      <c r="C12901" t="s">
        <v>24888</v>
      </c>
      <c r="D12901" t="s">
        <v>2131</v>
      </c>
      <c r="E12901">
        <v>1</v>
      </c>
      <c r="F12901">
        <v>265</v>
      </c>
      <c r="G12901" t="s">
        <v>24889</v>
      </c>
      <c r="H12901" t="s">
        <v>26</v>
      </c>
      <c r="I12901" t="s">
        <v>668</v>
      </c>
      <c r="J12901" t="s">
        <v>678</v>
      </c>
      <c r="L12901" t="s">
        <v>1169</v>
      </c>
      <c r="M12901">
        <v>17</v>
      </c>
      <c r="N12901">
        <v>6204420000</v>
      </c>
      <c r="O12901" s="3">
        <v>45164</v>
      </c>
      <c r="P12901" t="s">
        <v>1160</v>
      </c>
      <c r="Q12901" t="s">
        <v>1161</v>
      </c>
    </row>
    <row r="12902" spans="1:17">
      <c r="A12902" t="s">
        <v>1155</v>
      </c>
      <c r="B12902" t="s">
        <v>661</v>
      </c>
      <c r="C12902" t="s">
        <v>24890</v>
      </c>
      <c r="D12902">
        <v>32</v>
      </c>
      <c r="E12902">
        <v>1</v>
      </c>
      <c r="F12902">
        <v>492</v>
      </c>
      <c r="G12902" t="s">
        <v>24891</v>
      </c>
      <c r="H12902" t="s">
        <v>28</v>
      </c>
      <c r="I12902" t="s">
        <v>733</v>
      </c>
      <c r="J12902" t="s">
        <v>739</v>
      </c>
      <c r="K12902" t="s">
        <v>3422</v>
      </c>
      <c r="L12902" t="s">
        <v>1159</v>
      </c>
      <c r="M12902">
        <v>42</v>
      </c>
      <c r="N12902">
        <v>6204620000</v>
      </c>
      <c r="O12902" s="3">
        <v>45164</v>
      </c>
      <c r="P12902" t="s">
        <v>1160</v>
      </c>
      <c r="Q12902" t="s">
        <v>24892</v>
      </c>
    </row>
    <row r="12903" spans="1:17">
      <c r="A12903" t="s">
        <v>1155</v>
      </c>
      <c r="B12903" t="s">
        <v>661</v>
      </c>
      <c r="C12903" t="s">
        <v>24893</v>
      </c>
      <c r="D12903" t="s">
        <v>1224</v>
      </c>
      <c r="E12903">
        <v>1</v>
      </c>
      <c r="F12903">
        <v>150</v>
      </c>
      <c r="G12903" t="s">
        <v>24894</v>
      </c>
      <c r="H12903" t="s">
        <v>44</v>
      </c>
      <c r="I12903" t="s">
        <v>1127</v>
      </c>
      <c r="J12903" t="s">
        <v>1137</v>
      </c>
      <c r="K12903" t="s">
        <v>1946</v>
      </c>
      <c r="L12903" t="s">
        <v>1230</v>
      </c>
      <c r="M12903">
        <v>11</v>
      </c>
      <c r="N12903">
        <v>6208999090</v>
      </c>
      <c r="O12903" s="3">
        <v>45164</v>
      </c>
      <c r="P12903" t="s">
        <v>1160</v>
      </c>
      <c r="Q12903" t="s">
        <v>4293</v>
      </c>
    </row>
    <row r="12904" spans="1:17">
      <c r="A12904" t="s">
        <v>1155</v>
      </c>
      <c r="B12904" t="s">
        <v>661</v>
      </c>
      <c r="C12904" t="s">
        <v>24895</v>
      </c>
      <c r="D12904" t="s">
        <v>1178</v>
      </c>
      <c r="E12904">
        <v>1</v>
      </c>
      <c r="F12904">
        <v>103</v>
      </c>
      <c r="G12904" t="s">
        <v>24896</v>
      </c>
      <c r="H12904" t="s">
        <v>44</v>
      </c>
      <c r="I12904" t="s">
        <v>1115</v>
      </c>
      <c r="J12904" t="s">
        <v>1126</v>
      </c>
      <c r="K12904" t="s">
        <v>1260</v>
      </c>
      <c r="L12904" t="s">
        <v>1159</v>
      </c>
      <c r="M12904">
        <v>8</v>
      </c>
      <c r="N12904">
        <v>6109100022</v>
      </c>
      <c r="O12904" s="3">
        <v>45164</v>
      </c>
      <c r="P12904" t="s">
        <v>1160</v>
      </c>
      <c r="Q12904" t="s">
        <v>2865</v>
      </c>
    </row>
    <row r="12905" spans="1:17">
      <c r="A12905" t="s">
        <v>1155</v>
      </c>
      <c r="B12905" t="s">
        <v>661</v>
      </c>
      <c r="C12905" t="s">
        <v>4711</v>
      </c>
      <c r="D12905" t="s">
        <v>1163</v>
      </c>
      <c r="E12905">
        <v>1</v>
      </c>
      <c r="F12905">
        <v>363</v>
      </c>
      <c r="G12905" t="s">
        <v>4712</v>
      </c>
      <c r="H12905" t="s">
        <v>44</v>
      </c>
      <c r="I12905" t="s">
        <v>1115</v>
      </c>
      <c r="J12905" t="s">
        <v>1118</v>
      </c>
      <c r="K12905" t="s">
        <v>1180</v>
      </c>
      <c r="L12905" t="s">
        <v>1169</v>
      </c>
      <c r="M12905">
        <v>22</v>
      </c>
      <c r="N12905">
        <v>6204230000</v>
      </c>
      <c r="O12905" s="3">
        <v>45164</v>
      </c>
      <c r="P12905" t="s">
        <v>1160</v>
      </c>
      <c r="Q12905" t="s">
        <v>1161</v>
      </c>
    </row>
    <row r="12906" spans="1:17">
      <c r="A12906" t="s">
        <v>1155</v>
      </c>
      <c r="B12906" t="s">
        <v>661</v>
      </c>
      <c r="C12906" t="s">
        <v>24897</v>
      </c>
      <c r="D12906" t="s">
        <v>1178</v>
      </c>
      <c r="E12906">
        <v>1</v>
      </c>
      <c r="F12906">
        <v>221</v>
      </c>
      <c r="G12906" t="s">
        <v>24898</v>
      </c>
      <c r="H12906" t="s">
        <v>44</v>
      </c>
      <c r="I12906" t="s">
        <v>1115</v>
      </c>
      <c r="J12906" t="s">
        <v>1118</v>
      </c>
      <c r="K12906" t="s">
        <v>1180</v>
      </c>
      <c r="L12906" t="s">
        <v>1169</v>
      </c>
      <c r="M12906">
        <v>17</v>
      </c>
      <c r="N12906">
        <v>6204230000</v>
      </c>
      <c r="O12906" s="3">
        <v>45164</v>
      </c>
      <c r="P12906" t="s">
        <v>1160</v>
      </c>
      <c r="Q12906" t="s">
        <v>1161</v>
      </c>
    </row>
    <row r="12907" spans="1:17">
      <c r="A12907" t="s">
        <v>1155</v>
      </c>
      <c r="B12907" t="s">
        <v>661</v>
      </c>
      <c r="C12907" t="s">
        <v>24899</v>
      </c>
      <c r="D12907" t="s">
        <v>1191</v>
      </c>
      <c r="E12907">
        <v>1</v>
      </c>
      <c r="F12907">
        <v>580</v>
      </c>
      <c r="G12907" t="s">
        <v>24900</v>
      </c>
      <c r="H12907" t="s">
        <v>44</v>
      </c>
      <c r="I12907" t="s">
        <v>1110</v>
      </c>
      <c r="J12907" t="s">
        <v>1113</v>
      </c>
      <c r="K12907" t="s">
        <v>5959</v>
      </c>
      <c r="L12907" t="s">
        <v>1176</v>
      </c>
      <c r="M12907">
        <v>57</v>
      </c>
      <c r="N12907">
        <v>6204420000</v>
      </c>
      <c r="O12907" s="3">
        <v>45164</v>
      </c>
      <c r="P12907" t="s">
        <v>1160</v>
      </c>
      <c r="Q12907" t="s">
        <v>1161</v>
      </c>
    </row>
    <row r="12908" spans="1:17">
      <c r="A12908" t="s">
        <v>1155</v>
      </c>
      <c r="B12908" t="s">
        <v>661</v>
      </c>
      <c r="C12908" t="s">
        <v>24901</v>
      </c>
      <c r="D12908" t="s">
        <v>1163</v>
      </c>
      <c r="E12908">
        <v>1</v>
      </c>
      <c r="F12908">
        <v>227</v>
      </c>
      <c r="G12908" t="s">
        <v>24902</v>
      </c>
      <c r="H12908" t="s">
        <v>44</v>
      </c>
      <c r="I12908" t="s">
        <v>1115</v>
      </c>
      <c r="J12908" t="s">
        <v>1117</v>
      </c>
      <c r="K12908" t="s">
        <v>1173</v>
      </c>
      <c r="L12908" t="s">
        <v>1230</v>
      </c>
      <c r="M12908">
        <v>13</v>
      </c>
      <c r="N12908">
        <v>6204620000</v>
      </c>
      <c r="O12908" s="3">
        <v>45164</v>
      </c>
      <c r="P12908" t="s">
        <v>1160</v>
      </c>
      <c r="Q12908" t="s">
        <v>1243</v>
      </c>
    </row>
    <row r="12909" spans="1:17">
      <c r="A12909" t="s">
        <v>1155</v>
      </c>
      <c r="B12909" t="s">
        <v>661</v>
      </c>
      <c r="C12909" t="s">
        <v>4231</v>
      </c>
      <c r="D12909" t="s">
        <v>1163</v>
      </c>
      <c r="E12909">
        <v>1</v>
      </c>
      <c r="F12909">
        <v>518</v>
      </c>
      <c r="G12909" t="s">
        <v>4232</v>
      </c>
      <c r="H12909" t="s">
        <v>44</v>
      </c>
      <c r="I12909" t="s">
        <v>1115</v>
      </c>
      <c r="J12909" t="s">
        <v>1120</v>
      </c>
      <c r="L12909" t="s">
        <v>1169</v>
      </c>
      <c r="M12909">
        <v>30</v>
      </c>
      <c r="N12909">
        <v>6204420000</v>
      </c>
      <c r="O12909" s="3">
        <v>45164</v>
      </c>
      <c r="P12909" t="s">
        <v>1160</v>
      </c>
      <c r="Q12909" t="s">
        <v>1161</v>
      </c>
    </row>
    <row r="12910" spans="1:17">
      <c r="A12910" t="s">
        <v>1155</v>
      </c>
      <c r="B12910" t="s">
        <v>661</v>
      </c>
      <c r="C12910" t="s">
        <v>24903</v>
      </c>
      <c r="D12910" t="s">
        <v>1163</v>
      </c>
      <c r="E12910">
        <v>1</v>
      </c>
      <c r="F12910">
        <v>241</v>
      </c>
      <c r="G12910" t="s">
        <v>24904</v>
      </c>
      <c r="H12910" t="s">
        <v>44</v>
      </c>
      <c r="I12910" t="s">
        <v>1115</v>
      </c>
      <c r="J12910" t="s">
        <v>1116</v>
      </c>
      <c r="K12910" t="s">
        <v>3840</v>
      </c>
      <c r="L12910" t="s">
        <v>1159</v>
      </c>
      <c r="M12910">
        <v>15</v>
      </c>
      <c r="N12910">
        <v>6206400090</v>
      </c>
      <c r="O12910" s="3">
        <v>45164</v>
      </c>
      <c r="P12910" t="s">
        <v>1160</v>
      </c>
      <c r="Q12910" t="s">
        <v>1261</v>
      </c>
    </row>
    <row r="12911" spans="1:17">
      <c r="A12911" t="s">
        <v>1155</v>
      </c>
      <c r="B12911" t="s">
        <v>661</v>
      </c>
      <c r="C12911" t="s">
        <v>24905</v>
      </c>
      <c r="D12911" t="s">
        <v>1224</v>
      </c>
      <c r="E12911">
        <v>1</v>
      </c>
      <c r="F12911">
        <v>120</v>
      </c>
      <c r="G12911" t="s">
        <v>24906</v>
      </c>
      <c r="H12911" t="s">
        <v>44</v>
      </c>
      <c r="I12911" t="s">
        <v>1127</v>
      </c>
      <c r="J12911" t="s">
        <v>1137</v>
      </c>
      <c r="K12911" t="s">
        <v>1193</v>
      </c>
      <c r="L12911" t="s">
        <v>1169</v>
      </c>
      <c r="M12911">
        <v>17</v>
      </c>
      <c r="N12911">
        <v>6206400090</v>
      </c>
      <c r="O12911" s="3">
        <v>45164</v>
      </c>
      <c r="P12911" t="s">
        <v>1160</v>
      </c>
      <c r="Q12911" t="s">
        <v>1161</v>
      </c>
    </row>
    <row r="12912" spans="1:17">
      <c r="A12912" t="s">
        <v>1155</v>
      </c>
      <c r="B12912" t="s">
        <v>661</v>
      </c>
      <c r="C12912" t="s">
        <v>20498</v>
      </c>
      <c r="D12912" t="s">
        <v>1178</v>
      </c>
      <c r="E12912">
        <v>1</v>
      </c>
      <c r="F12912">
        <v>132</v>
      </c>
      <c r="G12912" t="s">
        <v>20499</v>
      </c>
      <c r="H12912" t="s">
        <v>44</v>
      </c>
      <c r="I12912" t="s">
        <v>1115</v>
      </c>
      <c r="J12912" t="s">
        <v>1126</v>
      </c>
      <c r="K12912" t="s">
        <v>1260</v>
      </c>
      <c r="L12912" t="s">
        <v>1159</v>
      </c>
      <c r="M12912">
        <v>9</v>
      </c>
      <c r="N12912">
        <v>6109100022</v>
      </c>
      <c r="O12912" s="3">
        <v>45164</v>
      </c>
      <c r="P12912" t="s">
        <v>1160</v>
      </c>
      <c r="Q12912" t="s">
        <v>2055</v>
      </c>
    </row>
    <row r="12913" spans="1:17">
      <c r="A12913" t="s">
        <v>1155</v>
      </c>
      <c r="B12913" t="s">
        <v>661</v>
      </c>
      <c r="C12913" t="s">
        <v>24872</v>
      </c>
      <c r="D12913" t="s">
        <v>1178</v>
      </c>
      <c r="E12913">
        <v>1</v>
      </c>
      <c r="F12913">
        <v>116</v>
      </c>
      <c r="G12913" t="s">
        <v>24873</v>
      </c>
      <c r="H12913" t="s">
        <v>44</v>
      </c>
      <c r="I12913" t="s">
        <v>1100</v>
      </c>
      <c r="J12913" t="s">
        <v>1107</v>
      </c>
      <c r="K12913" t="s">
        <v>5497</v>
      </c>
      <c r="L12913" t="s">
        <v>1159</v>
      </c>
      <c r="M12913">
        <v>7</v>
      </c>
      <c r="N12913">
        <v>6208999090</v>
      </c>
      <c r="O12913" s="3">
        <v>45164</v>
      </c>
      <c r="P12913" t="s">
        <v>1160</v>
      </c>
      <c r="Q12913" t="s">
        <v>1261</v>
      </c>
    </row>
    <row r="12914" spans="1:17">
      <c r="A12914" t="s">
        <v>1155</v>
      </c>
      <c r="B12914" t="s">
        <v>661</v>
      </c>
      <c r="C12914" t="s">
        <v>24907</v>
      </c>
      <c r="D12914" t="s">
        <v>1178</v>
      </c>
      <c r="E12914">
        <v>1</v>
      </c>
      <c r="F12914">
        <v>338</v>
      </c>
      <c r="G12914" t="s">
        <v>24908</v>
      </c>
      <c r="H12914" t="s">
        <v>44</v>
      </c>
      <c r="I12914" t="s">
        <v>1115</v>
      </c>
      <c r="J12914" t="s">
        <v>1121</v>
      </c>
      <c r="K12914" t="s">
        <v>1271</v>
      </c>
      <c r="L12914" t="s">
        <v>1169</v>
      </c>
      <c r="M12914">
        <v>19</v>
      </c>
      <c r="N12914">
        <v>6211499000</v>
      </c>
      <c r="O12914" s="3">
        <v>45164</v>
      </c>
      <c r="P12914" t="s">
        <v>1160</v>
      </c>
      <c r="Q12914" t="s">
        <v>1161</v>
      </c>
    </row>
    <row r="12915" spans="1:17">
      <c r="A12915" t="s">
        <v>1155</v>
      </c>
      <c r="B12915" t="s">
        <v>661</v>
      </c>
      <c r="C12915" t="s">
        <v>24909</v>
      </c>
      <c r="D12915" t="s">
        <v>1186</v>
      </c>
      <c r="E12915">
        <v>1</v>
      </c>
      <c r="F12915">
        <v>177</v>
      </c>
      <c r="G12915" t="s">
        <v>24910</v>
      </c>
      <c r="H12915" t="s">
        <v>44</v>
      </c>
      <c r="I12915" t="s">
        <v>1115</v>
      </c>
      <c r="J12915" t="s">
        <v>1116</v>
      </c>
      <c r="K12915" t="s">
        <v>2780</v>
      </c>
      <c r="L12915" t="s">
        <v>1159</v>
      </c>
      <c r="M12915">
        <v>15</v>
      </c>
      <c r="N12915">
        <v>6112410000</v>
      </c>
      <c r="O12915" s="3">
        <v>45164</v>
      </c>
      <c r="P12915" t="s">
        <v>1160</v>
      </c>
      <c r="Q12915" t="s">
        <v>2340</v>
      </c>
    </row>
    <row r="12916" spans="1:17">
      <c r="A12916" t="s">
        <v>1155</v>
      </c>
      <c r="B12916" t="s">
        <v>661</v>
      </c>
      <c r="C12916" t="s">
        <v>24911</v>
      </c>
      <c r="D12916" t="s">
        <v>1163</v>
      </c>
      <c r="E12916">
        <v>1</v>
      </c>
      <c r="F12916">
        <v>332</v>
      </c>
      <c r="G12916" t="s">
        <v>24912</v>
      </c>
      <c r="H12916" t="s">
        <v>44</v>
      </c>
      <c r="I12916" t="s">
        <v>1115</v>
      </c>
      <c r="J12916" t="s">
        <v>1120</v>
      </c>
      <c r="L12916" t="s">
        <v>1292</v>
      </c>
      <c r="M12916">
        <v>23</v>
      </c>
      <c r="N12916">
        <v>6204420000</v>
      </c>
      <c r="O12916" s="3">
        <v>45164</v>
      </c>
      <c r="P12916" t="s">
        <v>1160</v>
      </c>
      <c r="Q12916" t="s">
        <v>2136</v>
      </c>
    </row>
    <row r="12917" spans="1:17">
      <c r="A12917" t="s">
        <v>1155</v>
      </c>
      <c r="B12917" t="s">
        <v>661</v>
      </c>
      <c r="C12917" t="s">
        <v>24913</v>
      </c>
      <c r="E12917">
        <v>1</v>
      </c>
      <c r="F12917">
        <v>370</v>
      </c>
      <c r="G12917" t="s">
        <v>24914</v>
      </c>
      <c r="H12917" t="s">
        <v>44</v>
      </c>
      <c r="I12917" t="s">
        <v>1115</v>
      </c>
      <c r="J12917" t="s">
        <v>1120</v>
      </c>
      <c r="L12917" t="s">
        <v>1159</v>
      </c>
      <c r="M12917">
        <v>26</v>
      </c>
      <c r="N12917">
        <v>6204420000</v>
      </c>
      <c r="O12917" s="3">
        <v>45164</v>
      </c>
      <c r="P12917" t="s">
        <v>1160</v>
      </c>
      <c r="Q12917" t="s">
        <v>3934</v>
      </c>
    </row>
    <row r="12918" spans="1:17">
      <c r="A12918" t="s">
        <v>1155</v>
      </c>
      <c r="B12918" t="s">
        <v>661</v>
      </c>
      <c r="C12918" t="s">
        <v>24915</v>
      </c>
      <c r="D12918" t="s">
        <v>1228</v>
      </c>
      <c r="E12918">
        <v>1</v>
      </c>
      <c r="F12918">
        <v>170</v>
      </c>
      <c r="G12918" t="s">
        <v>24916</v>
      </c>
      <c r="H12918" t="s">
        <v>44</v>
      </c>
      <c r="I12918" t="s">
        <v>1115</v>
      </c>
      <c r="J12918" t="s">
        <v>1117</v>
      </c>
      <c r="K12918" t="s">
        <v>1173</v>
      </c>
      <c r="L12918" t="s">
        <v>1169</v>
      </c>
      <c r="M12918">
        <v>14</v>
      </c>
      <c r="N12918">
        <v>6204620000</v>
      </c>
      <c r="O12918" s="3">
        <v>45164</v>
      </c>
      <c r="P12918" t="s">
        <v>1160</v>
      </c>
      <c r="Q12918" t="s">
        <v>1170</v>
      </c>
    </row>
    <row r="12919" spans="1:17">
      <c r="A12919" t="s">
        <v>1155</v>
      </c>
      <c r="B12919" t="s">
        <v>661</v>
      </c>
      <c r="C12919" t="s">
        <v>24917</v>
      </c>
      <c r="D12919" t="s">
        <v>1163</v>
      </c>
      <c r="E12919">
        <v>1</v>
      </c>
      <c r="F12919">
        <v>153</v>
      </c>
      <c r="G12919" t="s">
        <v>24918</v>
      </c>
      <c r="H12919" t="s">
        <v>44</v>
      </c>
      <c r="I12919" t="s">
        <v>1115</v>
      </c>
      <c r="J12919" t="s">
        <v>1126</v>
      </c>
      <c r="K12919" t="s">
        <v>1183</v>
      </c>
      <c r="L12919" t="s">
        <v>1159</v>
      </c>
      <c r="M12919">
        <v>7</v>
      </c>
      <c r="N12919">
        <v>6109100022</v>
      </c>
      <c r="O12919" s="3">
        <v>45164</v>
      </c>
      <c r="P12919" t="s">
        <v>1160</v>
      </c>
      <c r="Q12919" t="s">
        <v>1261</v>
      </c>
    </row>
    <row r="12920" spans="1:17">
      <c r="A12920" t="s">
        <v>1155</v>
      </c>
      <c r="B12920" t="s">
        <v>661</v>
      </c>
      <c r="C12920" t="s">
        <v>24919</v>
      </c>
      <c r="D12920" t="s">
        <v>1178</v>
      </c>
      <c r="E12920">
        <v>1</v>
      </c>
      <c r="F12920">
        <v>267</v>
      </c>
      <c r="G12920" t="s">
        <v>24920</v>
      </c>
      <c r="H12920" t="s">
        <v>44</v>
      </c>
      <c r="I12920" t="s">
        <v>1115</v>
      </c>
      <c r="J12920" t="s">
        <v>1120</v>
      </c>
      <c r="L12920" t="s">
        <v>1159</v>
      </c>
      <c r="M12920">
        <v>20</v>
      </c>
      <c r="N12920">
        <v>6204420000</v>
      </c>
      <c r="O12920" s="3">
        <v>45164</v>
      </c>
      <c r="P12920" t="s">
        <v>1160</v>
      </c>
      <c r="Q12920" t="s">
        <v>2136</v>
      </c>
    </row>
    <row r="12921" spans="1:17">
      <c r="A12921" t="s">
        <v>1155</v>
      </c>
      <c r="B12921" t="s">
        <v>661</v>
      </c>
      <c r="C12921" t="s">
        <v>24921</v>
      </c>
      <c r="D12921" t="s">
        <v>1163</v>
      </c>
      <c r="E12921">
        <v>1</v>
      </c>
      <c r="F12921">
        <v>187</v>
      </c>
      <c r="G12921" t="s">
        <v>24922</v>
      </c>
      <c r="H12921" t="s">
        <v>44</v>
      </c>
      <c r="I12921" t="s">
        <v>1115</v>
      </c>
      <c r="J12921" t="s">
        <v>1120</v>
      </c>
      <c r="L12921" t="s">
        <v>1169</v>
      </c>
      <c r="M12921">
        <v>18</v>
      </c>
      <c r="N12921">
        <v>6204420000</v>
      </c>
      <c r="O12921" s="3">
        <v>45164</v>
      </c>
      <c r="P12921" t="s">
        <v>1160</v>
      </c>
      <c r="Q12921" t="s">
        <v>1161</v>
      </c>
    </row>
    <row r="12922" spans="1:17">
      <c r="A12922" t="s">
        <v>1155</v>
      </c>
      <c r="B12922" t="s">
        <v>661</v>
      </c>
      <c r="C12922" t="s">
        <v>24923</v>
      </c>
      <c r="D12922" t="s">
        <v>1163</v>
      </c>
      <c r="E12922">
        <v>1</v>
      </c>
      <c r="F12922">
        <v>206</v>
      </c>
      <c r="G12922" t="s">
        <v>24924</v>
      </c>
      <c r="H12922" t="s">
        <v>44</v>
      </c>
      <c r="I12922" t="s">
        <v>1115</v>
      </c>
      <c r="J12922" t="s">
        <v>1118</v>
      </c>
      <c r="K12922" t="s">
        <v>1180</v>
      </c>
      <c r="L12922" t="s">
        <v>1159</v>
      </c>
      <c r="M12922">
        <v>18</v>
      </c>
      <c r="N12922">
        <v>6204230000</v>
      </c>
      <c r="O12922" s="3">
        <v>45164</v>
      </c>
      <c r="P12922" t="s">
        <v>1160</v>
      </c>
      <c r="Q12922" t="s">
        <v>1161</v>
      </c>
    </row>
    <row r="12923" spans="1:17">
      <c r="A12923" t="s">
        <v>1155</v>
      </c>
      <c r="B12923" t="s">
        <v>661</v>
      </c>
      <c r="C12923" t="s">
        <v>24925</v>
      </c>
      <c r="D12923" t="s">
        <v>1178</v>
      </c>
      <c r="E12923">
        <v>1</v>
      </c>
      <c r="F12923">
        <v>190</v>
      </c>
      <c r="G12923" t="s">
        <v>24926</v>
      </c>
      <c r="H12923" t="s">
        <v>44</v>
      </c>
      <c r="I12923" t="s">
        <v>1115</v>
      </c>
      <c r="J12923" t="s">
        <v>1117</v>
      </c>
      <c r="K12923" t="s">
        <v>1168</v>
      </c>
      <c r="L12923" t="s">
        <v>1159</v>
      </c>
      <c r="M12923">
        <v>17</v>
      </c>
      <c r="N12923">
        <v>6204530090</v>
      </c>
      <c r="O12923" s="3">
        <v>45164</v>
      </c>
      <c r="P12923" t="s">
        <v>1160</v>
      </c>
      <c r="Q12923" t="s">
        <v>1243</v>
      </c>
    </row>
    <row r="12924" spans="1:17">
      <c r="A12924" t="s">
        <v>1155</v>
      </c>
      <c r="B12924" t="s">
        <v>661</v>
      </c>
      <c r="C12924" t="s">
        <v>2852</v>
      </c>
      <c r="D12924" t="s">
        <v>1178</v>
      </c>
      <c r="E12924">
        <v>1</v>
      </c>
      <c r="F12924">
        <v>116</v>
      </c>
      <c r="G12924" t="s">
        <v>2853</v>
      </c>
      <c r="H12924" t="s">
        <v>44</v>
      </c>
      <c r="I12924" t="s">
        <v>1100</v>
      </c>
      <c r="J12924" t="s">
        <v>1107</v>
      </c>
      <c r="K12924" t="s">
        <v>2854</v>
      </c>
      <c r="L12924" t="s">
        <v>1230</v>
      </c>
      <c r="M12924">
        <v>9</v>
      </c>
      <c r="N12924">
        <v>6109100022</v>
      </c>
      <c r="O12924" s="3">
        <v>45164</v>
      </c>
      <c r="P12924" t="s">
        <v>1160</v>
      </c>
      <c r="Q12924" t="s">
        <v>2546</v>
      </c>
    </row>
    <row r="12925" spans="1:17">
      <c r="A12925" t="s">
        <v>1155</v>
      </c>
      <c r="B12925" t="s">
        <v>661</v>
      </c>
      <c r="C12925" t="s">
        <v>6605</v>
      </c>
      <c r="D12925" t="s">
        <v>1224</v>
      </c>
      <c r="E12925">
        <v>1</v>
      </c>
      <c r="F12925">
        <v>269</v>
      </c>
      <c r="G12925" t="s">
        <v>6606</v>
      </c>
      <c r="H12925" t="s">
        <v>44</v>
      </c>
      <c r="I12925" t="s">
        <v>1127</v>
      </c>
      <c r="J12925" t="s">
        <v>1131</v>
      </c>
      <c r="L12925" t="s">
        <v>1169</v>
      </c>
      <c r="M12925">
        <v>19</v>
      </c>
      <c r="N12925">
        <v>6204420000</v>
      </c>
      <c r="O12925" s="3">
        <v>45164</v>
      </c>
      <c r="P12925" t="s">
        <v>1160</v>
      </c>
      <c r="Q12925" t="s">
        <v>1243</v>
      </c>
    </row>
    <row r="12926" spans="1:17">
      <c r="A12926" t="s">
        <v>1155</v>
      </c>
      <c r="B12926" t="s">
        <v>661</v>
      </c>
      <c r="C12926" t="s">
        <v>10147</v>
      </c>
      <c r="D12926" t="s">
        <v>1163</v>
      </c>
      <c r="E12926">
        <v>1</v>
      </c>
      <c r="F12926">
        <v>148</v>
      </c>
      <c r="G12926" t="s">
        <v>10148</v>
      </c>
      <c r="H12926" t="s">
        <v>44</v>
      </c>
      <c r="I12926" t="s">
        <v>1115</v>
      </c>
      <c r="J12926" t="s">
        <v>1120</v>
      </c>
      <c r="L12926" t="s">
        <v>1159</v>
      </c>
      <c r="M12926">
        <v>14</v>
      </c>
      <c r="N12926">
        <v>6204420000</v>
      </c>
      <c r="O12926" s="3">
        <v>45164</v>
      </c>
      <c r="P12926" t="s">
        <v>1160</v>
      </c>
      <c r="Q12926" t="s">
        <v>1161</v>
      </c>
    </row>
    <row r="12927" spans="1:17">
      <c r="A12927" t="s">
        <v>1155</v>
      </c>
      <c r="B12927" t="s">
        <v>661</v>
      </c>
      <c r="C12927" t="s">
        <v>24927</v>
      </c>
      <c r="D12927" t="s">
        <v>1196</v>
      </c>
      <c r="E12927">
        <v>1</v>
      </c>
      <c r="F12927">
        <v>495</v>
      </c>
      <c r="G12927" t="s">
        <v>24928</v>
      </c>
      <c r="H12927" t="s">
        <v>44</v>
      </c>
      <c r="I12927" t="s">
        <v>1127</v>
      </c>
      <c r="J12927" t="s">
        <v>1132</v>
      </c>
      <c r="K12927" t="s">
        <v>1226</v>
      </c>
      <c r="L12927" t="s">
        <v>1230</v>
      </c>
      <c r="M12927">
        <v>19</v>
      </c>
      <c r="N12927">
        <v>6211499000</v>
      </c>
      <c r="O12927" s="3">
        <v>45164</v>
      </c>
      <c r="P12927" t="s">
        <v>1160</v>
      </c>
      <c r="Q12927" t="s">
        <v>3794</v>
      </c>
    </row>
    <row r="12928" spans="1:17">
      <c r="A12928" t="s">
        <v>1155</v>
      </c>
      <c r="B12928" t="s">
        <v>661</v>
      </c>
      <c r="C12928" t="s">
        <v>21697</v>
      </c>
      <c r="D12928" t="s">
        <v>1157</v>
      </c>
      <c r="E12928">
        <v>1</v>
      </c>
      <c r="F12928">
        <v>164</v>
      </c>
      <c r="G12928" t="s">
        <v>21698</v>
      </c>
      <c r="H12928" t="s">
        <v>44</v>
      </c>
      <c r="I12928" t="s">
        <v>1115</v>
      </c>
      <c r="J12928" t="s">
        <v>1117</v>
      </c>
      <c r="K12928" t="s">
        <v>1915</v>
      </c>
      <c r="L12928" t="s">
        <v>1169</v>
      </c>
      <c r="M12928">
        <v>10</v>
      </c>
      <c r="N12928">
        <v>6204620000</v>
      </c>
      <c r="O12928" s="3">
        <v>45164</v>
      </c>
      <c r="P12928" t="s">
        <v>1160</v>
      </c>
      <c r="Q12928" t="s">
        <v>1261</v>
      </c>
    </row>
    <row r="12929" spans="1:17">
      <c r="A12929" t="s">
        <v>1155</v>
      </c>
      <c r="B12929" t="s">
        <v>661</v>
      </c>
      <c r="C12929" t="s">
        <v>24929</v>
      </c>
      <c r="D12929" t="s">
        <v>2898</v>
      </c>
      <c r="E12929">
        <v>1</v>
      </c>
      <c r="F12929">
        <v>249</v>
      </c>
      <c r="G12929" t="s">
        <v>24930</v>
      </c>
      <c r="H12929" t="s">
        <v>9</v>
      </c>
      <c r="I12929" t="s">
        <v>96</v>
      </c>
      <c r="J12929" t="s">
        <v>102</v>
      </c>
      <c r="L12929" t="s">
        <v>1214</v>
      </c>
      <c r="M12929">
        <v>19</v>
      </c>
      <c r="N12929">
        <v>6204620000</v>
      </c>
      <c r="O12929" s="3">
        <v>45164</v>
      </c>
      <c r="P12929" t="s">
        <v>1160</v>
      </c>
      <c r="Q12929" t="s">
        <v>24931</v>
      </c>
    </row>
    <row r="12930" spans="1:17">
      <c r="A12930" t="s">
        <v>1155</v>
      </c>
      <c r="B12930" t="s">
        <v>661</v>
      </c>
      <c r="C12930" t="s">
        <v>21351</v>
      </c>
      <c r="D12930" t="s">
        <v>1163</v>
      </c>
      <c r="E12930">
        <v>1</v>
      </c>
      <c r="F12930">
        <v>379</v>
      </c>
      <c r="G12930" t="s">
        <v>21352</v>
      </c>
      <c r="H12930" t="s">
        <v>44</v>
      </c>
      <c r="I12930" t="s">
        <v>1115</v>
      </c>
      <c r="J12930" t="s">
        <v>1118</v>
      </c>
      <c r="K12930" t="s">
        <v>1180</v>
      </c>
      <c r="L12930" t="s">
        <v>1169</v>
      </c>
      <c r="M12930">
        <v>24</v>
      </c>
      <c r="N12930">
        <v>6204230000</v>
      </c>
      <c r="O12930" s="3">
        <v>45164</v>
      </c>
      <c r="P12930" t="s">
        <v>1160</v>
      </c>
      <c r="Q12930" t="s">
        <v>1879</v>
      </c>
    </row>
    <row r="12931" spans="1:17">
      <c r="A12931" t="s">
        <v>1155</v>
      </c>
      <c r="B12931" t="s">
        <v>661</v>
      </c>
      <c r="C12931" t="s">
        <v>24932</v>
      </c>
      <c r="D12931" t="s">
        <v>1178</v>
      </c>
      <c r="E12931">
        <v>1</v>
      </c>
      <c r="F12931">
        <v>209</v>
      </c>
      <c r="G12931" t="s">
        <v>24933</v>
      </c>
      <c r="H12931" t="s">
        <v>44</v>
      </c>
      <c r="I12931" t="s">
        <v>1115</v>
      </c>
      <c r="J12931" t="s">
        <v>1117</v>
      </c>
      <c r="K12931" t="s">
        <v>1168</v>
      </c>
      <c r="L12931" t="s">
        <v>1169</v>
      </c>
      <c r="M12931">
        <v>14</v>
      </c>
      <c r="N12931">
        <v>6204530090</v>
      </c>
      <c r="O12931" s="3">
        <v>45164</v>
      </c>
      <c r="P12931" t="s">
        <v>1160</v>
      </c>
      <c r="Q12931" t="s">
        <v>1161</v>
      </c>
    </row>
    <row r="12932" spans="1:17">
      <c r="A12932" t="s">
        <v>1155</v>
      </c>
      <c r="B12932" t="s">
        <v>661</v>
      </c>
      <c r="C12932" t="s">
        <v>12763</v>
      </c>
      <c r="D12932" t="s">
        <v>1224</v>
      </c>
      <c r="E12932">
        <v>1</v>
      </c>
      <c r="F12932">
        <v>161</v>
      </c>
      <c r="G12932" t="s">
        <v>12764</v>
      </c>
      <c r="H12932" t="s">
        <v>44</v>
      </c>
      <c r="I12932" t="s">
        <v>1127</v>
      </c>
      <c r="J12932" t="s">
        <v>1137</v>
      </c>
      <c r="K12932" t="s">
        <v>1946</v>
      </c>
      <c r="L12932" t="s">
        <v>1159</v>
      </c>
      <c r="M12932">
        <v>11</v>
      </c>
      <c r="N12932">
        <v>6208999090</v>
      </c>
      <c r="O12932" s="3">
        <v>45164</v>
      </c>
      <c r="P12932" t="s">
        <v>1160</v>
      </c>
      <c r="Q12932" t="s">
        <v>1243</v>
      </c>
    </row>
    <row r="12933" spans="1:17">
      <c r="A12933" t="s">
        <v>1155</v>
      </c>
      <c r="B12933" t="s">
        <v>661</v>
      </c>
      <c r="C12933" t="s">
        <v>24934</v>
      </c>
      <c r="D12933" t="s">
        <v>1224</v>
      </c>
      <c r="E12933">
        <v>1</v>
      </c>
      <c r="F12933">
        <v>259</v>
      </c>
      <c r="G12933" t="s">
        <v>24935</v>
      </c>
      <c r="H12933" t="s">
        <v>44</v>
      </c>
      <c r="I12933" t="s">
        <v>1127</v>
      </c>
      <c r="J12933" t="s">
        <v>1131</v>
      </c>
      <c r="L12933" t="s">
        <v>1169</v>
      </c>
      <c r="M12933">
        <v>19</v>
      </c>
      <c r="N12933">
        <v>6204420000</v>
      </c>
      <c r="O12933" s="3">
        <v>45164</v>
      </c>
      <c r="P12933" t="s">
        <v>1160</v>
      </c>
      <c r="Q12933" t="s">
        <v>1161</v>
      </c>
    </row>
    <row r="12934" spans="1:17">
      <c r="A12934" t="s">
        <v>1155</v>
      </c>
      <c r="B12934" t="s">
        <v>661</v>
      </c>
      <c r="C12934" t="s">
        <v>24936</v>
      </c>
      <c r="D12934" t="s">
        <v>1157</v>
      </c>
      <c r="E12934">
        <v>1</v>
      </c>
      <c r="F12934">
        <v>128</v>
      </c>
      <c r="G12934" t="s">
        <v>24937</v>
      </c>
      <c r="H12934" t="s">
        <v>44</v>
      </c>
      <c r="I12934" t="s">
        <v>1115</v>
      </c>
      <c r="J12934" t="s">
        <v>1126</v>
      </c>
      <c r="K12934" t="s">
        <v>1183</v>
      </c>
      <c r="L12934" t="s">
        <v>1169</v>
      </c>
      <c r="M12934">
        <v>10</v>
      </c>
      <c r="N12934">
        <v>6206400090</v>
      </c>
      <c r="O12934" s="3">
        <v>45164</v>
      </c>
      <c r="P12934" t="s">
        <v>1160</v>
      </c>
      <c r="Q12934" t="s">
        <v>1161</v>
      </c>
    </row>
    <row r="12935" spans="1:17">
      <c r="A12935" t="s">
        <v>1155</v>
      </c>
      <c r="B12935" t="s">
        <v>661</v>
      </c>
      <c r="C12935" t="s">
        <v>24938</v>
      </c>
      <c r="D12935" t="s">
        <v>1163</v>
      </c>
      <c r="E12935">
        <v>1</v>
      </c>
      <c r="F12935">
        <v>182</v>
      </c>
      <c r="G12935" t="s">
        <v>24939</v>
      </c>
      <c r="H12935" t="s">
        <v>44</v>
      </c>
      <c r="I12935" t="s">
        <v>1115</v>
      </c>
      <c r="J12935" t="s">
        <v>1117</v>
      </c>
      <c r="K12935" t="s">
        <v>1173</v>
      </c>
      <c r="L12935" t="s">
        <v>1169</v>
      </c>
      <c r="M12935">
        <v>14</v>
      </c>
      <c r="N12935">
        <v>6204620000</v>
      </c>
      <c r="O12935" s="3">
        <v>45164</v>
      </c>
      <c r="P12935" t="s">
        <v>1160</v>
      </c>
      <c r="Q12935" t="s">
        <v>1170</v>
      </c>
    </row>
    <row r="12936" spans="1:17">
      <c r="A12936" t="s">
        <v>1155</v>
      </c>
      <c r="B12936" t="s">
        <v>661</v>
      </c>
      <c r="C12936" t="s">
        <v>24940</v>
      </c>
      <c r="D12936" t="s">
        <v>1186</v>
      </c>
      <c r="E12936">
        <v>1</v>
      </c>
      <c r="F12936">
        <v>301</v>
      </c>
      <c r="G12936" t="s">
        <v>24941</v>
      </c>
      <c r="H12936" t="s">
        <v>44</v>
      </c>
      <c r="I12936" t="s">
        <v>1139</v>
      </c>
      <c r="J12936" t="s">
        <v>1140</v>
      </c>
      <c r="K12936" t="s">
        <v>2713</v>
      </c>
      <c r="L12936" t="s">
        <v>1169</v>
      </c>
      <c r="M12936">
        <v>23</v>
      </c>
      <c r="N12936">
        <v>6204420000</v>
      </c>
      <c r="O12936" s="3">
        <v>45164</v>
      </c>
      <c r="P12936" t="s">
        <v>1160</v>
      </c>
      <c r="Q12936" t="s">
        <v>1161</v>
      </c>
    </row>
    <row r="12937" spans="1:17">
      <c r="A12937" t="s">
        <v>1155</v>
      </c>
      <c r="B12937" t="s">
        <v>661</v>
      </c>
      <c r="C12937" t="s">
        <v>24942</v>
      </c>
      <c r="D12937" t="s">
        <v>1157</v>
      </c>
      <c r="E12937">
        <v>1</v>
      </c>
      <c r="F12937">
        <v>227</v>
      </c>
      <c r="G12937" t="s">
        <v>24943</v>
      </c>
      <c r="H12937" t="s">
        <v>44</v>
      </c>
      <c r="I12937" t="s">
        <v>1115</v>
      </c>
      <c r="J12937" t="s">
        <v>1126</v>
      </c>
      <c r="K12937" t="s">
        <v>1183</v>
      </c>
      <c r="L12937" t="s">
        <v>1169</v>
      </c>
      <c r="M12937">
        <v>16</v>
      </c>
      <c r="N12937">
        <v>6206400090</v>
      </c>
      <c r="O12937" s="3">
        <v>45164</v>
      </c>
      <c r="P12937" t="s">
        <v>1160</v>
      </c>
      <c r="Q12937" t="s">
        <v>1161</v>
      </c>
    </row>
    <row r="12938" spans="1:17">
      <c r="A12938" t="s">
        <v>1155</v>
      </c>
      <c r="B12938" t="s">
        <v>661</v>
      </c>
      <c r="C12938" t="s">
        <v>21556</v>
      </c>
      <c r="D12938" t="s">
        <v>1163</v>
      </c>
      <c r="E12938">
        <v>1</v>
      </c>
      <c r="F12938">
        <v>201</v>
      </c>
      <c r="G12938" t="s">
        <v>21557</v>
      </c>
      <c r="H12938" t="s">
        <v>44</v>
      </c>
      <c r="I12938" t="s">
        <v>1100</v>
      </c>
      <c r="J12938" t="s">
        <v>1107</v>
      </c>
      <c r="K12938" t="s">
        <v>8424</v>
      </c>
      <c r="L12938" t="s">
        <v>1159</v>
      </c>
      <c r="M12938">
        <v>14</v>
      </c>
      <c r="N12938">
        <v>6206300090</v>
      </c>
      <c r="O12938" s="3">
        <v>45164</v>
      </c>
      <c r="P12938" t="s">
        <v>1160</v>
      </c>
      <c r="Q12938" t="s">
        <v>1161</v>
      </c>
    </row>
    <row r="12939" spans="1:17">
      <c r="A12939" t="s">
        <v>1155</v>
      </c>
      <c r="B12939" t="s">
        <v>661</v>
      </c>
      <c r="C12939" t="s">
        <v>24944</v>
      </c>
      <c r="D12939" t="s">
        <v>1220</v>
      </c>
      <c r="E12939">
        <v>1</v>
      </c>
      <c r="F12939">
        <v>145</v>
      </c>
      <c r="G12939" t="s">
        <v>24945</v>
      </c>
      <c r="H12939" t="s">
        <v>44</v>
      </c>
      <c r="I12939" t="s">
        <v>1127</v>
      </c>
      <c r="J12939" t="s">
        <v>1137</v>
      </c>
      <c r="K12939" t="s">
        <v>1946</v>
      </c>
      <c r="L12939" t="s">
        <v>1159</v>
      </c>
      <c r="M12939">
        <v>7</v>
      </c>
      <c r="N12939">
        <v>6208999090</v>
      </c>
      <c r="O12939" s="3">
        <v>45164</v>
      </c>
      <c r="P12939" t="s">
        <v>1160</v>
      </c>
      <c r="Q12939" t="s">
        <v>1243</v>
      </c>
    </row>
    <row r="12940" spans="1:17">
      <c r="A12940" t="s">
        <v>1155</v>
      </c>
      <c r="B12940" t="s">
        <v>661</v>
      </c>
      <c r="C12940" t="s">
        <v>24946</v>
      </c>
      <c r="D12940" t="s">
        <v>2603</v>
      </c>
      <c r="E12940">
        <v>1</v>
      </c>
      <c r="F12940">
        <v>241</v>
      </c>
      <c r="G12940" t="s">
        <v>24947</v>
      </c>
      <c r="H12940" t="s">
        <v>44</v>
      </c>
      <c r="I12940" t="s">
        <v>1115</v>
      </c>
      <c r="J12940" t="s">
        <v>1119</v>
      </c>
      <c r="K12940" t="s">
        <v>1918</v>
      </c>
      <c r="L12940" t="s">
        <v>1214</v>
      </c>
      <c r="M12940">
        <v>17</v>
      </c>
      <c r="N12940">
        <v>6204620000</v>
      </c>
      <c r="O12940" s="3">
        <v>45164</v>
      </c>
      <c r="P12940" t="s">
        <v>1160</v>
      </c>
      <c r="Q12940" t="s">
        <v>1879</v>
      </c>
    </row>
    <row r="12941" spans="1:17">
      <c r="A12941" t="s">
        <v>1155</v>
      </c>
      <c r="B12941" t="s">
        <v>665</v>
      </c>
      <c r="C12941" t="s">
        <v>24905</v>
      </c>
      <c r="D12941" t="s">
        <v>1224</v>
      </c>
      <c r="E12941">
        <v>1</v>
      </c>
      <c r="F12941">
        <v>120</v>
      </c>
      <c r="G12941" t="s">
        <v>24906</v>
      </c>
      <c r="H12941" t="s">
        <v>44</v>
      </c>
      <c r="I12941" t="s">
        <v>1127</v>
      </c>
      <c r="J12941" t="s">
        <v>1137</v>
      </c>
      <c r="K12941" t="s">
        <v>1193</v>
      </c>
      <c r="L12941" t="s">
        <v>1169</v>
      </c>
      <c r="M12941">
        <v>17</v>
      </c>
      <c r="N12941">
        <v>6206400090</v>
      </c>
      <c r="O12941" s="3">
        <v>45164</v>
      </c>
      <c r="P12941" t="s">
        <v>1160</v>
      </c>
      <c r="Q12941" t="s">
        <v>1161</v>
      </c>
    </row>
    <row r="12942" spans="1:17">
      <c r="A12942" t="s">
        <v>1155</v>
      </c>
      <c r="B12942" t="s">
        <v>665</v>
      </c>
      <c r="C12942" t="s">
        <v>24948</v>
      </c>
      <c r="D12942" t="s">
        <v>1157</v>
      </c>
      <c r="E12942">
        <v>1</v>
      </c>
      <c r="F12942">
        <v>378</v>
      </c>
      <c r="G12942" t="s">
        <v>24949</v>
      </c>
      <c r="H12942" t="s">
        <v>44</v>
      </c>
      <c r="I12942" t="s">
        <v>1115</v>
      </c>
      <c r="J12942" t="s">
        <v>1120</v>
      </c>
      <c r="L12942" t="s">
        <v>1176</v>
      </c>
      <c r="M12942">
        <v>28</v>
      </c>
      <c r="N12942">
        <v>6204420000</v>
      </c>
      <c r="O12942" s="3">
        <v>45164</v>
      </c>
      <c r="P12942" t="s">
        <v>1160</v>
      </c>
      <c r="Q12942" t="s">
        <v>1243</v>
      </c>
    </row>
    <row r="12943" spans="1:17">
      <c r="A12943" t="s">
        <v>1155</v>
      </c>
      <c r="B12943" t="s">
        <v>665</v>
      </c>
      <c r="C12943" t="s">
        <v>24950</v>
      </c>
      <c r="D12943" t="s">
        <v>1224</v>
      </c>
      <c r="E12943">
        <v>1</v>
      </c>
      <c r="F12943">
        <v>311</v>
      </c>
      <c r="G12943" t="s">
        <v>24951</v>
      </c>
      <c r="H12943" t="s">
        <v>44</v>
      </c>
      <c r="I12943" t="s">
        <v>1127</v>
      </c>
      <c r="J12943" t="s">
        <v>1131</v>
      </c>
      <c r="L12943" t="s">
        <v>1169</v>
      </c>
      <c r="M12943">
        <v>18</v>
      </c>
      <c r="N12943">
        <v>6204420000</v>
      </c>
      <c r="O12943" s="3">
        <v>45164</v>
      </c>
      <c r="P12943" t="s">
        <v>1160</v>
      </c>
      <c r="Q12943" t="s">
        <v>1170</v>
      </c>
    </row>
    <row r="12944" spans="1:17">
      <c r="A12944" t="s">
        <v>1155</v>
      </c>
      <c r="B12944" t="s">
        <v>665</v>
      </c>
      <c r="C12944" t="s">
        <v>24952</v>
      </c>
      <c r="D12944" t="s">
        <v>1178</v>
      </c>
      <c r="E12944">
        <v>1</v>
      </c>
      <c r="F12944">
        <v>132</v>
      </c>
      <c r="G12944" t="s">
        <v>24953</v>
      </c>
      <c r="H12944" t="s">
        <v>44</v>
      </c>
      <c r="I12944" t="s">
        <v>1115</v>
      </c>
      <c r="J12944" t="s">
        <v>1126</v>
      </c>
      <c r="K12944" t="s">
        <v>1260</v>
      </c>
      <c r="L12944" t="s">
        <v>1230</v>
      </c>
      <c r="M12944">
        <v>14</v>
      </c>
      <c r="N12944">
        <v>6109100022</v>
      </c>
      <c r="O12944" s="3">
        <v>45164</v>
      </c>
      <c r="P12944" t="s">
        <v>1160</v>
      </c>
      <c r="Q12944" t="s">
        <v>1268</v>
      </c>
    </row>
    <row r="12945" spans="1:17">
      <c r="A12945" t="s">
        <v>1155</v>
      </c>
      <c r="B12945" t="s">
        <v>665</v>
      </c>
      <c r="C12945" t="s">
        <v>24954</v>
      </c>
      <c r="D12945" t="s">
        <v>1979</v>
      </c>
      <c r="E12945">
        <v>1</v>
      </c>
      <c r="F12945">
        <v>378</v>
      </c>
      <c r="G12945" t="s">
        <v>24955</v>
      </c>
      <c r="H12945" t="s">
        <v>44</v>
      </c>
      <c r="I12945" t="s">
        <v>1127</v>
      </c>
      <c r="J12945" t="s">
        <v>1131</v>
      </c>
      <c r="L12945" t="s">
        <v>2316</v>
      </c>
      <c r="M12945">
        <v>31</v>
      </c>
      <c r="N12945">
        <v>6204420000</v>
      </c>
      <c r="O12945" s="3">
        <v>45164</v>
      </c>
      <c r="P12945" t="s">
        <v>1160</v>
      </c>
      <c r="Q12945" t="s">
        <v>1161</v>
      </c>
    </row>
    <row r="12946" spans="1:17">
      <c r="A12946" t="s">
        <v>1155</v>
      </c>
      <c r="B12946" t="s">
        <v>665</v>
      </c>
      <c r="C12946" t="s">
        <v>17568</v>
      </c>
      <c r="D12946" t="s">
        <v>1178</v>
      </c>
      <c r="E12946">
        <v>1</v>
      </c>
      <c r="F12946">
        <v>224</v>
      </c>
      <c r="G12946" t="s">
        <v>17569</v>
      </c>
      <c r="H12946" t="s">
        <v>44</v>
      </c>
      <c r="I12946" t="s">
        <v>1115</v>
      </c>
      <c r="J12946" t="s">
        <v>1117</v>
      </c>
      <c r="K12946" t="s">
        <v>1173</v>
      </c>
      <c r="L12946" t="s">
        <v>1169</v>
      </c>
      <c r="M12946">
        <v>18</v>
      </c>
      <c r="N12946">
        <v>6204620000</v>
      </c>
      <c r="O12946" s="3">
        <v>45164</v>
      </c>
      <c r="P12946" t="s">
        <v>1160</v>
      </c>
      <c r="Q12946" t="s">
        <v>1879</v>
      </c>
    </row>
    <row r="12947" spans="1:17">
      <c r="A12947" t="s">
        <v>1155</v>
      </c>
      <c r="B12947" t="s">
        <v>665</v>
      </c>
      <c r="C12947" t="s">
        <v>24956</v>
      </c>
      <c r="D12947" t="s">
        <v>2553</v>
      </c>
      <c r="E12947">
        <v>1</v>
      </c>
      <c r="F12947">
        <v>140</v>
      </c>
      <c r="G12947" t="s">
        <v>24957</v>
      </c>
      <c r="H12947" t="s">
        <v>26</v>
      </c>
      <c r="I12947" t="s">
        <v>714</v>
      </c>
      <c r="J12947" t="s">
        <v>722</v>
      </c>
      <c r="L12947" t="s">
        <v>1159</v>
      </c>
      <c r="M12947">
        <v>15</v>
      </c>
      <c r="N12947">
        <v>6204420000</v>
      </c>
      <c r="O12947" s="3">
        <v>45164</v>
      </c>
      <c r="P12947" t="s">
        <v>1160</v>
      </c>
      <c r="Q12947" t="s">
        <v>1243</v>
      </c>
    </row>
    <row r="12948" spans="1:17">
      <c r="A12948" t="s">
        <v>1155</v>
      </c>
      <c r="B12948" t="s">
        <v>665</v>
      </c>
      <c r="C12948" t="s">
        <v>24958</v>
      </c>
      <c r="D12948" t="s">
        <v>1186</v>
      </c>
      <c r="E12948">
        <v>1</v>
      </c>
      <c r="F12948">
        <v>261</v>
      </c>
      <c r="G12948" t="s">
        <v>24959</v>
      </c>
      <c r="H12948" t="s">
        <v>44</v>
      </c>
      <c r="I12948" t="s">
        <v>1115</v>
      </c>
      <c r="J12948" t="s">
        <v>1120</v>
      </c>
      <c r="L12948" t="s">
        <v>1169</v>
      </c>
      <c r="M12948">
        <v>16</v>
      </c>
      <c r="N12948">
        <v>6204420000</v>
      </c>
      <c r="O12948" s="3">
        <v>45164</v>
      </c>
      <c r="P12948" t="s">
        <v>1160</v>
      </c>
      <c r="Q12948" t="s">
        <v>1161</v>
      </c>
    </row>
    <row r="12949" spans="1:17">
      <c r="A12949" t="s">
        <v>1155</v>
      </c>
      <c r="B12949" t="s">
        <v>665</v>
      </c>
      <c r="C12949" t="s">
        <v>24960</v>
      </c>
      <c r="D12949" t="s">
        <v>1220</v>
      </c>
      <c r="E12949">
        <v>1</v>
      </c>
      <c r="F12949">
        <v>132</v>
      </c>
      <c r="G12949" t="s">
        <v>24961</v>
      </c>
      <c r="H12949" t="s">
        <v>44</v>
      </c>
      <c r="I12949" t="s">
        <v>1127</v>
      </c>
      <c r="J12949" t="s">
        <v>1137</v>
      </c>
      <c r="K12949" t="s">
        <v>1946</v>
      </c>
      <c r="L12949" t="s">
        <v>1230</v>
      </c>
      <c r="M12949">
        <v>9</v>
      </c>
      <c r="N12949">
        <v>6208999090</v>
      </c>
      <c r="O12949" s="3">
        <v>45164</v>
      </c>
      <c r="P12949" t="s">
        <v>1160</v>
      </c>
      <c r="Q12949" t="s">
        <v>1261</v>
      </c>
    </row>
    <row r="12950" spans="1:17">
      <c r="A12950" t="s">
        <v>1155</v>
      </c>
      <c r="B12950" t="s">
        <v>665</v>
      </c>
      <c r="C12950" t="s">
        <v>24962</v>
      </c>
      <c r="D12950" t="s">
        <v>1228</v>
      </c>
      <c r="E12950">
        <v>1</v>
      </c>
      <c r="F12950">
        <v>132</v>
      </c>
      <c r="G12950" t="s">
        <v>24963</v>
      </c>
      <c r="H12950" t="s">
        <v>44</v>
      </c>
      <c r="I12950" t="s">
        <v>1115</v>
      </c>
      <c r="J12950" t="s">
        <v>1126</v>
      </c>
      <c r="K12950" t="s">
        <v>1260</v>
      </c>
      <c r="L12950" t="s">
        <v>1159</v>
      </c>
      <c r="M12950">
        <v>8</v>
      </c>
      <c r="N12950">
        <v>6109100022</v>
      </c>
      <c r="O12950" s="3">
        <v>45164</v>
      </c>
      <c r="P12950" t="s">
        <v>1160</v>
      </c>
      <c r="Q12950" t="s">
        <v>1268</v>
      </c>
    </row>
    <row r="12951" spans="1:17">
      <c r="A12951" t="s">
        <v>1155</v>
      </c>
      <c r="B12951" t="s">
        <v>665</v>
      </c>
      <c r="C12951" t="s">
        <v>24964</v>
      </c>
      <c r="D12951" t="s">
        <v>1191</v>
      </c>
      <c r="E12951">
        <v>1</v>
      </c>
      <c r="F12951">
        <v>434</v>
      </c>
      <c r="G12951" t="s">
        <v>24965</v>
      </c>
      <c r="H12951" t="s">
        <v>44</v>
      </c>
      <c r="I12951" t="s">
        <v>1127</v>
      </c>
      <c r="J12951" t="s">
        <v>1131</v>
      </c>
      <c r="L12951" t="s">
        <v>1159</v>
      </c>
      <c r="M12951">
        <v>22</v>
      </c>
      <c r="N12951">
        <v>6204420000</v>
      </c>
      <c r="O12951" s="3">
        <v>45164</v>
      </c>
      <c r="P12951" t="s">
        <v>1160</v>
      </c>
      <c r="Q12951" t="s">
        <v>1161</v>
      </c>
    </row>
    <row r="12952" spans="1:17">
      <c r="A12952" t="s">
        <v>1155</v>
      </c>
      <c r="B12952" t="s">
        <v>665</v>
      </c>
      <c r="C12952" t="s">
        <v>24966</v>
      </c>
      <c r="D12952" t="s">
        <v>1157</v>
      </c>
      <c r="E12952">
        <v>1</v>
      </c>
      <c r="F12952">
        <v>197</v>
      </c>
      <c r="G12952" t="s">
        <v>24967</v>
      </c>
      <c r="H12952" t="s">
        <v>44</v>
      </c>
      <c r="I12952" t="s">
        <v>1100</v>
      </c>
      <c r="J12952" t="s">
        <v>1107</v>
      </c>
      <c r="K12952" t="s">
        <v>2854</v>
      </c>
      <c r="L12952" t="s">
        <v>1230</v>
      </c>
      <c r="M12952">
        <v>15</v>
      </c>
      <c r="N12952">
        <v>6109100022</v>
      </c>
      <c r="O12952" s="3">
        <v>45164</v>
      </c>
      <c r="P12952" t="s">
        <v>1160</v>
      </c>
      <c r="Q12952" t="s">
        <v>6999</v>
      </c>
    </row>
    <row r="12953" spans="1:17">
      <c r="A12953" t="s">
        <v>1155</v>
      </c>
      <c r="B12953" t="s">
        <v>665</v>
      </c>
      <c r="C12953" t="s">
        <v>24968</v>
      </c>
      <c r="D12953" t="s">
        <v>1163</v>
      </c>
      <c r="E12953">
        <v>1</v>
      </c>
      <c r="F12953">
        <v>186</v>
      </c>
      <c r="G12953" t="s">
        <v>24969</v>
      </c>
      <c r="H12953" t="s">
        <v>44</v>
      </c>
      <c r="I12953" t="s">
        <v>1115</v>
      </c>
      <c r="J12953" t="s">
        <v>1126</v>
      </c>
      <c r="K12953" t="s">
        <v>1266</v>
      </c>
      <c r="L12953" t="s">
        <v>1159</v>
      </c>
      <c r="M12953">
        <v>9.99</v>
      </c>
      <c r="N12953">
        <v>6208999090</v>
      </c>
      <c r="O12953" s="3">
        <v>45164</v>
      </c>
      <c r="P12953" t="s">
        <v>1160</v>
      </c>
      <c r="Q12953" t="s">
        <v>12741</v>
      </c>
    </row>
    <row r="12954" spans="1:17">
      <c r="A12954" t="s">
        <v>1155</v>
      </c>
      <c r="B12954" t="s">
        <v>665</v>
      </c>
      <c r="C12954" t="s">
        <v>24970</v>
      </c>
      <c r="D12954" t="s">
        <v>1196</v>
      </c>
      <c r="E12954">
        <v>1</v>
      </c>
      <c r="F12954">
        <v>281</v>
      </c>
      <c r="G12954" t="s">
        <v>24971</v>
      </c>
      <c r="H12954" t="s">
        <v>44</v>
      </c>
      <c r="I12954" t="s">
        <v>1127</v>
      </c>
      <c r="J12954" t="s">
        <v>1131</v>
      </c>
      <c r="L12954" t="s">
        <v>1169</v>
      </c>
      <c r="M12954">
        <v>21</v>
      </c>
      <c r="N12954">
        <v>6204420000</v>
      </c>
      <c r="O12954" s="3">
        <v>45164</v>
      </c>
      <c r="P12954" t="s">
        <v>1160</v>
      </c>
      <c r="Q12954" t="s">
        <v>1161</v>
      </c>
    </row>
    <row r="12955" spans="1:17">
      <c r="A12955" t="s">
        <v>1155</v>
      </c>
      <c r="B12955" t="s">
        <v>665</v>
      </c>
      <c r="C12955" t="s">
        <v>24972</v>
      </c>
      <c r="D12955" t="s">
        <v>1157</v>
      </c>
      <c r="E12955">
        <v>1</v>
      </c>
      <c r="F12955">
        <v>278</v>
      </c>
      <c r="G12955" t="s">
        <v>24973</v>
      </c>
      <c r="H12955" t="s">
        <v>44</v>
      </c>
      <c r="I12955" t="s">
        <v>1115</v>
      </c>
      <c r="J12955" t="s">
        <v>1118</v>
      </c>
      <c r="K12955" t="s">
        <v>1180</v>
      </c>
      <c r="L12955" t="s">
        <v>1169</v>
      </c>
      <c r="M12955">
        <v>20</v>
      </c>
      <c r="N12955">
        <v>6204230000</v>
      </c>
      <c r="O12955" s="3">
        <v>45164</v>
      </c>
      <c r="P12955" t="s">
        <v>1160</v>
      </c>
      <c r="Q12955" t="s">
        <v>1161</v>
      </c>
    </row>
    <row r="12956" spans="1:17">
      <c r="A12956" t="s">
        <v>1155</v>
      </c>
      <c r="B12956" t="s">
        <v>665</v>
      </c>
      <c r="C12956" t="s">
        <v>24974</v>
      </c>
      <c r="D12956" t="s">
        <v>1975</v>
      </c>
      <c r="E12956">
        <v>1</v>
      </c>
      <c r="F12956">
        <v>169</v>
      </c>
      <c r="G12956" t="s">
        <v>24975</v>
      </c>
      <c r="H12956" t="s">
        <v>28</v>
      </c>
      <c r="I12956" t="s">
        <v>733</v>
      </c>
      <c r="J12956" t="s">
        <v>751</v>
      </c>
      <c r="K12956" t="s">
        <v>1966</v>
      </c>
      <c r="L12956" t="s">
        <v>1159</v>
      </c>
      <c r="M12956">
        <v>11</v>
      </c>
      <c r="N12956">
        <v>6205200099</v>
      </c>
      <c r="O12956" s="3">
        <v>45164</v>
      </c>
      <c r="P12956" t="s">
        <v>1160</v>
      </c>
      <c r="Q12956" t="s">
        <v>2549</v>
      </c>
    </row>
    <row r="12957" spans="1:17">
      <c r="A12957" t="s">
        <v>1155</v>
      </c>
      <c r="B12957" t="s">
        <v>665</v>
      </c>
      <c r="C12957" t="s">
        <v>24962</v>
      </c>
      <c r="D12957" t="s">
        <v>1178</v>
      </c>
      <c r="E12957">
        <v>1</v>
      </c>
      <c r="F12957">
        <v>142</v>
      </c>
      <c r="G12957" t="s">
        <v>24963</v>
      </c>
      <c r="H12957" t="s">
        <v>44</v>
      </c>
      <c r="I12957" t="s">
        <v>1115</v>
      </c>
      <c r="J12957" t="s">
        <v>1126</v>
      </c>
      <c r="K12957" t="s">
        <v>1260</v>
      </c>
      <c r="L12957" t="s">
        <v>1159</v>
      </c>
      <c r="M12957">
        <v>8</v>
      </c>
      <c r="N12957">
        <v>6109100022</v>
      </c>
      <c r="O12957" s="3">
        <v>45164</v>
      </c>
      <c r="P12957" t="s">
        <v>1160</v>
      </c>
      <c r="Q12957" t="s">
        <v>1268</v>
      </c>
    </row>
    <row r="12958" spans="1:17">
      <c r="A12958" t="s">
        <v>1155</v>
      </c>
      <c r="B12958" t="s">
        <v>665</v>
      </c>
      <c r="C12958" t="s">
        <v>24976</v>
      </c>
      <c r="D12958" t="s">
        <v>1228</v>
      </c>
      <c r="E12958">
        <v>1</v>
      </c>
      <c r="F12958">
        <v>184</v>
      </c>
      <c r="G12958" t="s">
        <v>24977</v>
      </c>
      <c r="H12958" t="s">
        <v>44</v>
      </c>
      <c r="I12958" t="s">
        <v>1115</v>
      </c>
      <c r="J12958" t="s">
        <v>1120</v>
      </c>
      <c r="L12958" t="s">
        <v>1169</v>
      </c>
      <c r="M12958">
        <v>18</v>
      </c>
      <c r="N12958">
        <v>6204420000</v>
      </c>
      <c r="O12958" s="3">
        <v>45164</v>
      </c>
      <c r="P12958" t="s">
        <v>1160</v>
      </c>
      <c r="Q12958" t="s">
        <v>1170</v>
      </c>
    </row>
    <row r="12959" spans="1:17">
      <c r="A12959" t="s">
        <v>1155</v>
      </c>
      <c r="B12959" t="s">
        <v>665</v>
      </c>
      <c r="C12959" t="s">
        <v>24978</v>
      </c>
      <c r="D12959" t="s">
        <v>1157</v>
      </c>
      <c r="E12959">
        <v>1</v>
      </c>
      <c r="F12959">
        <v>385</v>
      </c>
      <c r="G12959" t="s">
        <v>24979</v>
      </c>
      <c r="H12959" t="s">
        <v>44</v>
      </c>
      <c r="I12959" t="s">
        <v>1115</v>
      </c>
      <c r="J12959" t="s">
        <v>1120</v>
      </c>
      <c r="L12959" t="s">
        <v>2503</v>
      </c>
      <c r="M12959">
        <v>20</v>
      </c>
      <c r="N12959">
        <v>6204420000</v>
      </c>
      <c r="O12959" s="3">
        <v>45164</v>
      </c>
      <c r="P12959" t="s">
        <v>1160</v>
      </c>
      <c r="Q12959" t="s">
        <v>1161</v>
      </c>
    </row>
    <row r="12960" spans="1:17">
      <c r="A12960" t="s">
        <v>1155</v>
      </c>
      <c r="B12960" t="s">
        <v>665</v>
      </c>
      <c r="C12960" t="s">
        <v>24980</v>
      </c>
      <c r="D12960" t="s">
        <v>1224</v>
      </c>
      <c r="E12960">
        <v>1</v>
      </c>
      <c r="F12960">
        <v>492</v>
      </c>
      <c r="G12960" t="s">
        <v>24981</v>
      </c>
      <c r="H12960" t="s">
        <v>44</v>
      </c>
      <c r="I12960" t="s">
        <v>1127</v>
      </c>
      <c r="J12960" t="s">
        <v>1130</v>
      </c>
      <c r="K12960" t="s">
        <v>1213</v>
      </c>
      <c r="L12960" t="s">
        <v>1214</v>
      </c>
      <c r="M12960">
        <v>21</v>
      </c>
      <c r="N12960">
        <v>6204620000</v>
      </c>
      <c r="O12960" s="3">
        <v>45164</v>
      </c>
      <c r="P12960" t="s">
        <v>1160</v>
      </c>
      <c r="Q12960" t="s">
        <v>24982</v>
      </c>
    </row>
    <row r="12961" spans="1:17">
      <c r="A12961" t="s">
        <v>1155</v>
      </c>
      <c r="B12961" t="s">
        <v>665</v>
      </c>
      <c r="C12961" t="s">
        <v>24983</v>
      </c>
      <c r="D12961" t="s">
        <v>1163</v>
      </c>
      <c r="E12961">
        <v>1</v>
      </c>
      <c r="F12961">
        <v>66</v>
      </c>
      <c r="G12961" t="s">
        <v>24984</v>
      </c>
      <c r="H12961" t="s">
        <v>44</v>
      </c>
      <c r="I12961" t="s">
        <v>1115</v>
      </c>
      <c r="J12961" t="s">
        <v>1126</v>
      </c>
      <c r="K12961" t="s">
        <v>1266</v>
      </c>
      <c r="L12961" t="s">
        <v>1292</v>
      </c>
      <c r="M12961">
        <v>7</v>
      </c>
      <c r="N12961">
        <v>6208999090</v>
      </c>
      <c r="O12961" s="3">
        <v>45164</v>
      </c>
      <c r="P12961" t="s">
        <v>1160</v>
      </c>
      <c r="Q12961" t="s">
        <v>1161</v>
      </c>
    </row>
    <row r="12962" spans="1:17">
      <c r="A12962" t="s">
        <v>1155</v>
      </c>
      <c r="B12962" t="s">
        <v>665</v>
      </c>
      <c r="C12962" t="s">
        <v>24985</v>
      </c>
      <c r="D12962" t="s">
        <v>1163</v>
      </c>
      <c r="E12962">
        <v>1</v>
      </c>
      <c r="F12962">
        <v>420</v>
      </c>
      <c r="G12962" t="s">
        <v>24986</v>
      </c>
      <c r="H12962" t="s">
        <v>44</v>
      </c>
      <c r="I12962" t="s">
        <v>1115</v>
      </c>
      <c r="J12962" t="s">
        <v>1120</v>
      </c>
      <c r="L12962" t="s">
        <v>1169</v>
      </c>
      <c r="M12962">
        <v>24</v>
      </c>
      <c r="N12962">
        <v>6204420000</v>
      </c>
      <c r="O12962" s="3">
        <v>45164</v>
      </c>
      <c r="P12962" t="s">
        <v>1160</v>
      </c>
      <c r="Q12962" t="s">
        <v>1161</v>
      </c>
    </row>
    <row r="12963" spans="1:17">
      <c r="A12963" t="s">
        <v>1155</v>
      </c>
      <c r="B12963" t="s">
        <v>665</v>
      </c>
      <c r="C12963" t="s">
        <v>24987</v>
      </c>
      <c r="D12963" t="s">
        <v>1191</v>
      </c>
      <c r="E12963">
        <v>1</v>
      </c>
      <c r="F12963">
        <v>236</v>
      </c>
      <c r="G12963" t="s">
        <v>24988</v>
      </c>
      <c r="H12963" t="s">
        <v>44</v>
      </c>
      <c r="I12963" t="s">
        <v>1127</v>
      </c>
      <c r="J12963" t="s">
        <v>1138</v>
      </c>
      <c r="K12963" t="s">
        <v>2080</v>
      </c>
      <c r="L12963" t="s">
        <v>1159</v>
      </c>
      <c r="M12963">
        <v>17</v>
      </c>
      <c r="N12963">
        <v>6112410000</v>
      </c>
      <c r="O12963" s="3">
        <v>45164</v>
      </c>
      <c r="P12963" t="s">
        <v>1160</v>
      </c>
      <c r="Q12963" t="s">
        <v>1189</v>
      </c>
    </row>
    <row r="12964" spans="1:17">
      <c r="A12964" t="s">
        <v>1155</v>
      </c>
      <c r="B12964" t="s">
        <v>665</v>
      </c>
      <c r="C12964" t="s">
        <v>12520</v>
      </c>
      <c r="D12964" t="s">
        <v>1163</v>
      </c>
      <c r="E12964">
        <v>1</v>
      </c>
      <c r="F12964">
        <v>403</v>
      </c>
      <c r="G12964" t="s">
        <v>12521</v>
      </c>
      <c r="H12964" t="s">
        <v>44</v>
      </c>
      <c r="I12964" t="s">
        <v>1115</v>
      </c>
      <c r="J12964" t="s">
        <v>1122</v>
      </c>
      <c r="K12964" t="s">
        <v>4528</v>
      </c>
      <c r="L12964" t="s">
        <v>1159</v>
      </c>
      <c r="M12964">
        <v>22</v>
      </c>
      <c r="N12964">
        <v>6110200090</v>
      </c>
      <c r="O12964" s="3">
        <v>45164</v>
      </c>
      <c r="P12964" t="s">
        <v>1160</v>
      </c>
      <c r="Q12964" t="s">
        <v>2313</v>
      </c>
    </row>
    <row r="12965" spans="1:17">
      <c r="A12965" t="s">
        <v>1155</v>
      </c>
      <c r="B12965" t="s">
        <v>665</v>
      </c>
      <c r="C12965" t="s">
        <v>12668</v>
      </c>
      <c r="D12965" t="s">
        <v>1163</v>
      </c>
      <c r="E12965">
        <v>1</v>
      </c>
      <c r="F12965">
        <v>178</v>
      </c>
      <c r="G12965" t="s">
        <v>12669</v>
      </c>
      <c r="H12965" t="s">
        <v>44</v>
      </c>
      <c r="I12965" t="s">
        <v>1115</v>
      </c>
      <c r="J12965" t="s">
        <v>1126</v>
      </c>
      <c r="K12965" t="s">
        <v>1200</v>
      </c>
      <c r="L12965" t="s">
        <v>1159</v>
      </c>
      <c r="M12965">
        <v>19</v>
      </c>
      <c r="N12965">
        <v>6206300090</v>
      </c>
      <c r="O12965" s="3">
        <v>45164</v>
      </c>
      <c r="P12965" t="s">
        <v>1160</v>
      </c>
      <c r="Q12965" t="s">
        <v>1879</v>
      </c>
    </row>
    <row r="12966" spans="1:17">
      <c r="A12966" t="s">
        <v>1155</v>
      </c>
      <c r="B12966" t="s">
        <v>665</v>
      </c>
      <c r="C12966" t="s">
        <v>24989</v>
      </c>
      <c r="D12966" t="s">
        <v>1196</v>
      </c>
      <c r="E12966">
        <v>1</v>
      </c>
      <c r="F12966">
        <v>472</v>
      </c>
      <c r="G12966" t="s">
        <v>24990</v>
      </c>
      <c r="H12966" t="s">
        <v>44</v>
      </c>
      <c r="I12966" t="s">
        <v>1127</v>
      </c>
      <c r="J12966" t="s">
        <v>1129</v>
      </c>
      <c r="L12966" t="s">
        <v>1169</v>
      </c>
      <c r="M12966">
        <v>28</v>
      </c>
      <c r="N12966">
        <v>6204230000</v>
      </c>
      <c r="O12966" s="3">
        <v>45164</v>
      </c>
      <c r="P12966" t="s">
        <v>1160</v>
      </c>
      <c r="Q12966" t="s">
        <v>2369</v>
      </c>
    </row>
    <row r="12967" spans="1:17">
      <c r="A12967" t="s">
        <v>1155</v>
      </c>
      <c r="B12967" t="s">
        <v>665</v>
      </c>
      <c r="C12967" t="s">
        <v>24991</v>
      </c>
      <c r="D12967" t="s">
        <v>1157</v>
      </c>
      <c r="E12967">
        <v>1</v>
      </c>
      <c r="F12967">
        <v>266</v>
      </c>
      <c r="G12967" t="s">
        <v>24992</v>
      </c>
      <c r="H12967" t="s">
        <v>44</v>
      </c>
      <c r="I12967" t="s">
        <v>1115</v>
      </c>
      <c r="J12967" t="s">
        <v>1120</v>
      </c>
      <c r="L12967" t="s">
        <v>1169</v>
      </c>
      <c r="M12967">
        <v>19</v>
      </c>
      <c r="N12967">
        <v>6204420000</v>
      </c>
      <c r="O12967" s="3">
        <v>45164</v>
      </c>
      <c r="P12967" t="s">
        <v>1160</v>
      </c>
      <c r="Q12967" t="s">
        <v>1161</v>
      </c>
    </row>
    <row r="12968" spans="1:17">
      <c r="A12968" t="s">
        <v>1155</v>
      </c>
      <c r="B12968" t="s">
        <v>665</v>
      </c>
      <c r="C12968" t="s">
        <v>24993</v>
      </c>
      <c r="D12968" t="s">
        <v>1220</v>
      </c>
      <c r="E12968">
        <v>1</v>
      </c>
      <c r="F12968">
        <v>239</v>
      </c>
      <c r="G12968" t="s">
        <v>24994</v>
      </c>
      <c r="H12968" t="s">
        <v>44</v>
      </c>
      <c r="I12968" t="s">
        <v>1127</v>
      </c>
      <c r="J12968" t="s">
        <v>1138</v>
      </c>
      <c r="K12968" t="s">
        <v>2384</v>
      </c>
      <c r="L12968" t="s">
        <v>1230</v>
      </c>
      <c r="M12968">
        <v>15</v>
      </c>
      <c r="N12968">
        <v>6112410000</v>
      </c>
      <c r="O12968" s="3">
        <v>45164</v>
      </c>
      <c r="P12968" t="s">
        <v>1160</v>
      </c>
      <c r="Q12968" t="s">
        <v>2081</v>
      </c>
    </row>
    <row r="12969" spans="1:17">
      <c r="A12969" t="s">
        <v>1155</v>
      </c>
      <c r="B12969" t="s">
        <v>665</v>
      </c>
      <c r="C12969" t="s">
        <v>24995</v>
      </c>
      <c r="D12969" t="s">
        <v>1157</v>
      </c>
      <c r="E12969">
        <v>1</v>
      </c>
      <c r="F12969">
        <v>229</v>
      </c>
      <c r="G12969" t="s">
        <v>24996</v>
      </c>
      <c r="H12969" t="s">
        <v>44</v>
      </c>
      <c r="I12969" t="s">
        <v>1115</v>
      </c>
      <c r="J12969" t="s">
        <v>1120</v>
      </c>
      <c r="L12969" t="s">
        <v>1159</v>
      </c>
      <c r="M12969">
        <v>19</v>
      </c>
      <c r="N12969">
        <v>6204420000</v>
      </c>
      <c r="O12969" s="3">
        <v>45164</v>
      </c>
      <c r="P12969" t="s">
        <v>1160</v>
      </c>
      <c r="Q12969" t="s">
        <v>1161</v>
      </c>
    </row>
    <row r="12970" spans="1:17">
      <c r="A12970" t="s">
        <v>1155</v>
      </c>
      <c r="B12970" t="s">
        <v>665</v>
      </c>
      <c r="C12970" t="s">
        <v>24997</v>
      </c>
      <c r="D12970" t="s">
        <v>1211</v>
      </c>
      <c r="E12970">
        <v>1</v>
      </c>
      <c r="F12970">
        <v>459</v>
      </c>
      <c r="G12970" t="s">
        <v>24998</v>
      </c>
      <c r="H12970" t="s">
        <v>44</v>
      </c>
      <c r="I12970" t="s">
        <v>1139</v>
      </c>
      <c r="J12970" t="s">
        <v>1140</v>
      </c>
      <c r="K12970" t="s">
        <v>5187</v>
      </c>
      <c r="L12970" t="s">
        <v>1169</v>
      </c>
      <c r="M12970">
        <v>26</v>
      </c>
      <c r="N12970">
        <v>6211439000</v>
      </c>
      <c r="O12970" s="3">
        <v>45164</v>
      </c>
      <c r="P12970" t="s">
        <v>1160</v>
      </c>
      <c r="Q12970" t="s">
        <v>5951</v>
      </c>
    </row>
    <row r="12971" spans="1:17">
      <c r="A12971" t="s">
        <v>1155</v>
      </c>
      <c r="B12971" t="s">
        <v>667</v>
      </c>
      <c r="C12971" t="s">
        <v>24999</v>
      </c>
      <c r="D12971" t="s">
        <v>1178</v>
      </c>
      <c r="E12971">
        <v>1</v>
      </c>
      <c r="F12971">
        <v>75</v>
      </c>
      <c r="G12971" t="s">
        <v>25000</v>
      </c>
      <c r="H12971" t="s">
        <v>44</v>
      </c>
      <c r="I12971" t="s">
        <v>1115</v>
      </c>
      <c r="J12971" t="s">
        <v>1126</v>
      </c>
      <c r="K12971" t="s">
        <v>1260</v>
      </c>
      <c r="L12971" t="s">
        <v>1230</v>
      </c>
      <c r="M12971">
        <v>7</v>
      </c>
      <c r="N12971">
        <v>6109100022</v>
      </c>
      <c r="O12971" s="3">
        <v>45164</v>
      </c>
      <c r="P12971" t="s">
        <v>1160</v>
      </c>
      <c r="Q12971" t="s">
        <v>1879</v>
      </c>
    </row>
    <row r="12972" spans="1:17">
      <c r="A12972" t="s">
        <v>1155</v>
      </c>
      <c r="B12972" t="s">
        <v>667</v>
      </c>
      <c r="C12972" t="s">
        <v>25001</v>
      </c>
      <c r="D12972" t="s">
        <v>1196</v>
      </c>
      <c r="E12972">
        <v>1</v>
      </c>
      <c r="F12972">
        <v>169</v>
      </c>
      <c r="G12972" t="s">
        <v>25002</v>
      </c>
      <c r="H12972" t="s">
        <v>44</v>
      </c>
      <c r="I12972" t="s">
        <v>1127</v>
      </c>
      <c r="J12972" t="s">
        <v>1131</v>
      </c>
      <c r="L12972" t="s">
        <v>1292</v>
      </c>
      <c r="M12972">
        <v>19</v>
      </c>
      <c r="N12972">
        <v>6204420000</v>
      </c>
      <c r="O12972" s="3">
        <v>45164</v>
      </c>
      <c r="P12972" t="s">
        <v>1160</v>
      </c>
      <c r="Q12972" t="s">
        <v>1161</v>
      </c>
    </row>
    <row r="12973" spans="1:17">
      <c r="A12973" t="s">
        <v>1155</v>
      </c>
      <c r="B12973" t="s">
        <v>667</v>
      </c>
      <c r="C12973" t="s">
        <v>25003</v>
      </c>
      <c r="D12973" t="s">
        <v>1157</v>
      </c>
      <c r="E12973">
        <v>1</v>
      </c>
      <c r="F12973">
        <v>340</v>
      </c>
      <c r="G12973" t="s">
        <v>25004</v>
      </c>
      <c r="H12973" t="s">
        <v>44</v>
      </c>
      <c r="I12973" t="s">
        <v>1100</v>
      </c>
      <c r="J12973" t="s">
        <v>1104</v>
      </c>
      <c r="L12973" t="s">
        <v>1169</v>
      </c>
      <c r="M12973">
        <v>21</v>
      </c>
      <c r="N12973">
        <v>6204420000</v>
      </c>
      <c r="O12973" s="3">
        <v>45164</v>
      </c>
      <c r="P12973" t="s">
        <v>1160</v>
      </c>
      <c r="Q12973" t="s">
        <v>1261</v>
      </c>
    </row>
    <row r="12974" spans="1:17">
      <c r="A12974" t="s">
        <v>1155</v>
      </c>
      <c r="B12974" t="s">
        <v>667</v>
      </c>
      <c r="C12974" t="s">
        <v>23427</v>
      </c>
      <c r="D12974" t="s">
        <v>1220</v>
      </c>
      <c r="E12974">
        <v>1</v>
      </c>
      <c r="F12974">
        <v>285</v>
      </c>
      <c r="G12974" t="s">
        <v>23428</v>
      </c>
      <c r="H12974" t="s">
        <v>44</v>
      </c>
      <c r="I12974" t="s">
        <v>1127</v>
      </c>
      <c r="J12974" t="s">
        <v>1131</v>
      </c>
      <c r="L12974" t="s">
        <v>1159</v>
      </c>
      <c r="M12974">
        <v>19</v>
      </c>
      <c r="N12974">
        <v>6204420000</v>
      </c>
      <c r="O12974" s="3">
        <v>45164</v>
      </c>
      <c r="P12974" t="s">
        <v>1160</v>
      </c>
      <c r="Q12974" t="s">
        <v>1261</v>
      </c>
    </row>
    <row r="12975" spans="1:17">
      <c r="A12975" t="s">
        <v>1155</v>
      </c>
      <c r="B12975" t="s">
        <v>667</v>
      </c>
      <c r="C12975" t="s">
        <v>25005</v>
      </c>
      <c r="D12975" t="s">
        <v>1186</v>
      </c>
      <c r="E12975">
        <v>1</v>
      </c>
      <c r="F12975">
        <v>180</v>
      </c>
      <c r="G12975" t="s">
        <v>25006</v>
      </c>
      <c r="H12975" t="s">
        <v>44</v>
      </c>
      <c r="I12975" t="s">
        <v>1100</v>
      </c>
      <c r="J12975" t="s">
        <v>1102</v>
      </c>
      <c r="K12975" t="s">
        <v>3620</v>
      </c>
      <c r="L12975" t="s">
        <v>1159</v>
      </c>
      <c r="M12975">
        <v>13</v>
      </c>
      <c r="N12975">
        <v>6204530090</v>
      </c>
      <c r="O12975" s="3">
        <v>45164</v>
      </c>
      <c r="P12975" t="s">
        <v>1160</v>
      </c>
      <c r="Q12975" t="s">
        <v>1161</v>
      </c>
    </row>
    <row r="12976" spans="1:17">
      <c r="A12976" t="s">
        <v>1155</v>
      </c>
      <c r="B12976" t="s">
        <v>667</v>
      </c>
      <c r="C12976" t="s">
        <v>25007</v>
      </c>
      <c r="D12976" t="s">
        <v>1163</v>
      </c>
      <c r="E12976">
        <v>1</v>
      </c>
      <c r="F12976">
        <v>324</v>
      </c>
      <c r="G12976" t="s">
        <v>25008</v>
      </c>
      <c r="H12976" t="s">
        <v>44</v>
      </c>
      <c r="I12976" t="s">
        <v>1115</v>
      </c>
      <c r="J12976" t="s">
        <v>1118</v>
      </c>
      <c r="K12976" t="s">
        <v>1180</v>
      </c>
      <c r="L12976" t="s">
        <v>1169</v>
      </c>
      <c r="M12976">
        <v>20</v>
      </c>
      <c r="N12976">
        <v>6204230000</v>
      </c>
      <c r="O12976" s="3">
        <v>45164</v>
      </c>
      <c r="P12976" t="s">
        <v>1160</v>
      </c>
      <c r="Q12976" t="s">
        <v>1161</v>
      </c>
    </row>
    <row r="12977" spans="1:17">
      <c r="A12977" t="s">
        <v>1155</v>
      </c>
      <c r="B12977" t="s">
        <v>667</v>
      </c>
      <c r="C12977" t="s">
        <v>25009</v>
      </c>
      <c r="D12977" t="s">
        <v>1178</v>
      </c>
      <c r="E12977">
        <v>1</v>
      </c>
      <c r="F12977">
        <v>101</v>
      </c>
      <c r="G12977" t="s">
        <v>25010</v>
      </c>
      <c r="H12977" t="s">
        <v>44</v>
      </c>
      <c r="I12977" t="s">
        <v>1115</v>
      </c>
      <c r="J12977" t="s">
        <v>1117</v>
      </c>
      <c r="K12977" t="s">
        <v>1168</v>
      </c>
      <c r="L12977" t="s">
        <v>1169</v>
      </c>
      <c r="M12977">
        <v>13</v>
      </c>
      <c r="N12977">
        <v>6204530090</v>
      </c>
      <c r="O12977" s="3">
        <v>45164</v>
      </c>
      <c r="P12977" t="s">
        <v>1160</v>
      </c>
      <c r="Q12977" t="s">
        <v>1879</v>
      </c>
    </row>
    <row r="12978" spans="1:17">
      <c r="A12978" t="s">
        <v>1155</v>
      </c>
      <c r="B12978" t="s">
        <v>667</v>
      </c>
      <c r="C12978" t="s">
        <v>25011</v>
      </c>
      <c r="D12978" t="s">
        <v>1224</v>
      </c>
      <c r="E12978">
        <v>1</v>
      </c>
      <c r="F12978">
        <v>471</v>
      </c>
      <c r="G12978" t="s">
        <v>25012</v>
      </c>
      <c r="H12978" t="s">
        <v>44</v>
      </c>
      <c r="I12978" t="s">
        <v>1127</v>
      </c>
      <c r="J12978" t="s">
        <v>1131</v>
      </c>
      <c r="L12978" t="s">
        <v>1169</v>
      </c>
      <c r="M12978">
        <v>20</v>
      </c>
      <c r="N12978">
        <v>6204420000</v>
      </c>
      <c r="O12978" s="3">
        <v>45164</v>
      </c>
      <c r="P12978" t="s">
        <v>1160</v>
      </c>
      <c r="Q12978" t="s">
        <v>2136</v>
      </c>
    </row>
    <row r="12979" spans="1:17">
      <c r="A12979" t="s">
        <v>1155</v>
      </c>
      <c r="B12979" t="s">
        <v>667</v>
      </c>
      <c r="C12979" t="s">
        <v>21556</v>
      </c>
      <c r="D12979" t="s">
        <v>1178</v>
      </c>
      <c r="E12979">
        <v>1</v>
      </c>
      <c r="F12979">
        <v>197</v>
      </c>
      <c r="G12979" t="s">
        <v>21557</v>
      </c>
      <c r="H12979" t="s">
        <v>44</v>
      </c>
      <c r="I12979" t="s">
        <v>1100</v>
      </c>
      <c r="J12979" t="s">
        <v>1107</v>
      </c>
      <c r="K12979" t="s">
        <v>8424</v>
      </c>
      <c r="L12979" t="s">
        <v>1159</v>
      </c>
      <c r="M12979">
        <v>14</v>
      </c>
      <c r="N12979">
        <v>6206300090</v>
      </c>
      <c r="O12979" s="3">
        <v>45164</v>
      </c>
      <c r="P12979" t="s">
        <v>1160</v>
      </c>
      <c r="Q12979" t="s">
        <v>1161</v>
      </c>
    </row>
    <row r="12980" spans="1:17">
      <c r="A12980" t="s">
        <v>1155</v>
      </c>
      <c r="B12980" t="s">
        <v>667</v>
      </c>
      <c r="C12980" t="s">
        <v>25013</v>
      </c>
      <c r="D12980">
        <v>40</v>
      </c>
      <c r="E12980">
        <v>1</v>
      </c>
      <c r="F12980">
        <v>580</v>
      </c>
      <c r="G12980" t="s">
        <v>25014</v>
      </c>
      <c r="H12980" t="s">
        <v>44</v>
      </c>
      <c r="I12980" t="s">
        <v>1115</v>
      </c>
      <c r="J12980" t="s">
        <v>1119</v>
      </c>
      <c r="K12980" t="s">
        <v>1957</v>
      </c>
      <c r="L12980" t="s">
        <v>1214</v>
      </c>
      <c r="M12980">
        <v>28</v>
      </c>
      <c r="N12980">
        <v>6204620000</v>
      </c>
      <c r="O12980" s="3">
        <v>45164</v>
      </c>
      <c r="P12980" t="s">
        <v>1160</v>
      </c>
      <c r="Q12980" t="s">
        <v>4095</v>
      </c>
    </row>
    <row r="12981" spans="1:17">
      <c r="A12981" t="s">
        <v>1155</v>
      </c>
      <c r="B12981" t="s">
        <v>667</v>
      </c>
      <c r="C12981" t="s">
        <v>18651</v>
      </c>
      <c r="D12981" t="s">
        <v>1196</v>
      </c>
      <c r="E12981">
        <v>1</v>
      </c>
      <c r="F12981">
        <v>140</v>
      </c>
      <c r="G12981" t="s">
        <v>18652</v>
      </c>
      <c r="H12981" t="s">
        <v>44</v>
      </c>
      <c r="I12981" t="s">
        <v>1127</v>
      </c>
      <c r="J12981" t="s">
        <v>1137</v>
      </c>
      <c r="K12981" t="s">
        <v>4048</v>
      </c>
      <c r="L12981" t="s">
        <v>1159</v>
      </c>
      <c r="M12981">
        <v>14</v>
      </c>
      <c r="N12981">
        <v>6208999090</v>
      </c>
      <c r="O12981" s="3">
        <v>45164</v>
      </c>
      <c r="P12981" t="s">
        <v>1160</v>
      </c>
      <c r="Q12981" t="s">
        <v>1161</v>
      </c>
    </row>
    <row r="12982" spans="1:17">
      <c r="A12982" t="s">
        <v>1155</v>
      </c>
      <c r="B12982" t="s">
        <v>667</v>
      </c>
      <c r="C12982" t="s">
        <v>25015</v>
      </c>
      <c r="D12982" t="s">
        <v>1186</v>
      </c>
      <c r="E12982">
        <v>1</v>
      </c>
      <c r="F12982">
        <v>107</v>
      </c>
      <c r="G12982" t="s">
        <v>25016</v>
      </c>
      <c r="H12982" t="s">
        <v>44</v>
      </c>
      <c r="I12982" t="s">
        <v>1115</v>
      </c>
      <c r="J12982" t="s">
        <v>1117</v>
      </c>
      <c r="K12982" t="s">
        <v>1915</v>
      </c>
      <c r="L12982" t="s">
        <v>1159</v>
      </c>
      <c r="M12982">
        <v>10</v>
      </c>
      <c r="N12982">
        <v>6204620000</v>
      </c>
      <c r="O12982" s="3">
        <v>45164</v>
      </c>
      <c r="P12982" t="s">
        <v>1160</v>
      </c>
      <c r="Q12982" t="s">
        <v>1243</v>
      </c>
    </row>
    <row r="12983" spans="1:17">
      <c r="A12983" t="s">
        <v>1155</v>
      </c>
      <c r="B12983" t="s">
        <v>667</v>
      </c>
      <c r="C12983" t="s">
        <v>14334</v>
      </c>
      <c r="D12983" t="s">
        <v>1157</v>
      </c>
      <c r="E12983">
        <v>1</v>
      </c>
      <c r="F12983">
        <v>381</v>
      </c>
      <c r="G12983" t="s">
        <v>14335</v>
      </c>
      <c r="H12983" t="s">
        <v>44</v>
      </c>
      <c r="I12983" t="s">
        <v>1100</v>
      </c>
      <c r="J12983" t="s">
        <v>1104</v>
      </c>
      <c r="L12983" t="s">
        <v>1159</v>
      </c>
      <c r="M12983">
        <v>21</v>
      </c>
      <c r="N12983">
        <v>6204420000</v>
      </c>
      <c r="O12983" s="3">
        <v>45164</v>
      </c>
      <c r="P12983" t="s">
        <v>1160</v>
      </c>
      <c r="Q12983" t="s">
        <v>1161</v>
      </c>
    </row>
    <row r="12984" spans="1:17">
      <c r="A12984" t="s">
        <v>1155</v>
      </c>
      <c r="B12984" t="s">
        <v>667</v>
      </c>
      <c r="C12984" t="s">
        <v>25017</v>
      </c>
      <c r="D12984" t="s">
        <v>1220</v>
      </c>
      <c r="E12984">
        <v>1</v>
      </c>
      <c r="F12984">
        <v>359</v>
      </c>
      <c r="G12984" t="s">
        <v>25018</v>
      </c>
      <c r="H12984" t="s">
        <v>44</v>
      </c>
      <c r="I12984" t="s">
        <v>1127</v>
      </c>
      <c r="J12984" t="s">
        <v>1131</v>
      </c>
      <c r="L12984" t="s">
        <v>1159</v>
      </c>
      <c r="M12984">
        <v>13</v>
      </c>
      <c r="N12984">
        <v>6204420000</v>
      </c>
      <c r="O12984" s="3">
        <v>45164</v>
      </c>
      <c r="P12984" t="s">
        <v>1160</v>
      </c>
      <c r="Q12984" t="s">
        <v>25019</v>
      </c>
    </row>
    <row r="12985" spans="1:17">
      <c r="A12985" t="s">
        <v>1155</v>
      </c>
      <c r="B12985" t="s">
        <v>667</v>
      </c>
      <c r="C12985" t="s">
        <v>25020</v>
      </c>
      <c r="D12985" t="s">
        <v>1157</v>
      </c>
      <c r="E12985">
        <v>1</v>
      </c>
      <c r="F12985">
        <v>197</v>
      </c>
      <c r="G12985" t="s">
        <v>25021</v>
      </c>
      <c r="H12985" t="s">
        <v>44</v>
      </c>
      <c r="I12985" t="s">
        <v>1115</v>
      </c>
      <c r="J12985" t="s">
        <v>1116</v>
      </c>
      <c r="K12985" t="s">
        <v>2438</v>
      </c>
      <c r="L12985" t="s">
        <v>1159</v>
      </c>
      <c r="M12985">
        <v>15</v>
      </c>
      <c r="N12985">
        <v>6211499000</v>
      </c>
      <c r="O12985" s="3">
        <v>45164</v>
      </c>
      <c r="P12985" t="s">
        <v>1160</v>
      </c>
      <c r="Q12985" t="s">
        <v>2081</v>
      </c>
    </row>
    <row r="12986" spans="1:17">
      <c r="A12986" t="s">
        <v>1155</v>
      </c>
      <c r="B12986" t="s">
        <v>667</v>
      </c>
      <c r="C12986" t="s">
        <v>25022</v>
      </c>
      <c r="D12986" t="s">
        <v>1975</v>
      </c>
      <c r="E12986">
        <v>1</v>
      </c>
      <c r="F12986">
        <v>245</v>
      </c>
      <c r="G12986" t="s">
        <v>25023</v>
      </c>
      <c r="H12986" t="s">
        <v>44</v>
      </c>
      <c r="I12986" t="s">
        <v>1115</v>
      </c>
      <c r="J12986" t="s">
        <v>1116</v>
      </c>
      <c r="K12986" t="s">
        <v>2438</v>
      </c>
      <c r="L12986" t="s">
        <v>1230</v>
      </c>
      <c r="M12986">
        <v>18</v>
      </c>
      <c r="N12986">
        <v>6112410000</v>
      </c>
      <c r="O12986" s="3">
        <v>45164</v>
      </c>
      <c r="P12986" t="s">
        <v>1160</v>
      </c>
      <c r="Q12986" t="s">
        <v>2340</v>
      </c>
    </row>
    <row r="12987" spans="1:17">
      <c r="A12987" t="s">
        <v>1155</v>
      </c>
      <c r="B12987" t="s">
        <v>667</v>
      </c>
      <c r="C12987" t="s">
        <v>25024</v>
      </c>
      <c r="D12987" t="s">
        <v>1157</v>
      </c>
      <c r="E12987">
        <v>1</v>
      </c>
      <c r="F12987">
        <v>160</v>
      </c>
      <c r="G12987" t="s">
        <v>25025</v>
      </c>
      <c r="H12987" t="s">
        <v>44</v>
      </c>
      <c r="I12987" t="s">
        <v>1115</v>
      </c>
      <c r="J12987" t="s">
        <v>1126</v>
      </c>
      <c r="K12987" t="s">
        <v>1200</v>
      </c>
      <c r="L12987" t="s">
        <v>1159</v>
      </c>
      <c r="M12987">
        <v>27</v>
      </c>
      <c r="N12987">
        <v>6206300090</v>
      </c>
      <c r="O12987" s="3">
        <v>45164</v>
      </c>
      <c r="P12987" t="s">
        <v>1160</v>
      </c>
      <c r="Q12987" t="s">
        <v>2366</v>
      </c>
    </row>
    <row r="12988" spans="1:17">
      <c r="A12988" t="s">
        <v>1155</v>
      </c>
      <c r="B12988" t="s">
        <v>667</v>
      </c>
      <c r="C12988" t="s">
        <v>11148</v>
      </c>
      <c r="D12988" t="s">
        <v>1220</v>
      </c>
      <c r="E12988">
        <v>1</v>
      </c>
      <c r="F12988">
        <v>287</v>
      </c>
      <c r="G12988" t="s">
        <v>11149</v>
      </c>
      <c r="H12988" t="s">
        <v>44</v>
      </c>
      <c r="I12988" t="s">
        <v>1127</v>
      </c>
      <c r="J12988" t="s">
        <v>1131</v>
      </c>
      <c r="L12988" t="s">
        <v>1159</v>
      </c>
      <c r="M12988">
        <v>19</v>
      </c>
      <c r="N12988">
        <v>6204420000</v>
      </c>
      <c r="O12988" s="3">
        <v>45164</v>
      </c>
      <c r="P12988" t="s">
        <v>1160</v>
      </c>
      <c r="Q12988" t="s">
        <v>1243</v>
      </c>
    </row>
    <row r="12989" spans="1:17">
      <c r="A12989" t="s">
        <v>1155</v>
      </c>
      <c r="B12989" t="s">
        <v>667</v>
      </c>
      <c r="C12989" t="s">
        <v>25026</v>
      </c>
      <c r="D12989" t="s">
        <v>1191</v>
      </c>
      <c r="E12989">
        <v>1</v>
      </c>
      <c r="F12989">
        <v>289</v>
      </c>
      <c r="G12989" t="s">
        <v>25027</v>
      </c>
      <c r="H12989" t="s">
        <v>44</v>
      </c>
      <c r="I12989" t="s">
        <v>1127</v>
      </c>
      <c r="J12989" t="s">
        <v>1131</v>
      </c>
      <c r="L12989" t="s">
        <v>1169</v>
      </c>
      <c r="M12989">
        <v>20</v>
      </c>
      <c r="N12989">
        <v>6204420000</v>
      </c>
      <c r="O12989" s="3">
        <v>45164</v>
      </c>
      <c r="P12989" t="s">
        <v>1160</v>
      </c>
      <c r="Q12989" t="s">
        <v>1161</v>
      </c>
    </row>
    <row r="12990" spans="1:17">
      <c r="A12990" t="s">
        <v>1155</v>
      </c>
      <c r="B12990" t="s">
        <v>667</v>
      </c>
      <c r="C12990" t="s">
        <v>25028</v>
      </c>
      <c r="D12990" t="s">
        <v>1157</v>
      </c>
      <c r="E12990">
        <v>1</v>
      </c>
      <c r="F12990">
        <v>409</v>
      </c>
      <c r="G12990" t="s">
        <v>25029</v>
      </c>
      <c r="H12990" t="s">
        <v>44</v>
      </c>
      <c r="I12990" t="s">
        <v>1115</v>
      </c>
      <c r="J12990" t="s">
        <v>1120</v>
      </c>
      <c r="L12990" t="s">
        <v>1159</v>
      </c>
      <c r="M12990">
        <v>27</v>
      </c>
      <c r="N12990">
        <v>6204420000</v>
      </c>
      <c r="O12990" s="3">
        <v>45164</v>
      </c>
      <c r="P12990" t="s">
        <v>1160</v>
      </c>
      <c r="Q12990" t="s">
        <v>1261</v>
      </c>
    </row>
    <row r="12991" spans="1:17">
      <c r="A12991" t="s">
        <v>1155</v>
      </c>
      <c r="B12991" t="s">
        <v>667</v>
      </c>
      <c r="C12991" t="s">
        <v>25030</v>
      </c>
      <c r="D12991" t="s">
        <v>1220</v>
      </c>
      <c r="E12991">
        <v>1</v>
      </c>
      <c r="F12991">
        <v>481</v>
      </c>
      <c r="G12991" t="s">
        <v>25031</v>
      </c>
      <c r="H12991" t="s">
        <v>44</v>
      </c>
      <c r="I12991" t="s">
        <v>1127</v>
      </c>
      <c r="J12991" t="s">
        <v>1131</v>
      </c>
      <c r="L12991" t="s">
        <v>1169</v>
      </c>
      <c r="M12991">
        <v>24</v>
      </c>
      <c r="N12991">
        <v>6204420000</v>
      </c>
      <c r="O12991" s="3">
        <v>45164</v>
      </c>
      <c r="P12991" t="s">
        <v>1160</v>
      </c>
      <c r="Q12991" t="s">
        <v>1261</v>
      </c>
    </row>
    <row r="12992" spans="1:17">
      <c r="A12992" t="s">
        <v>1155</v>
      </c>
      <c r="B12992" t="s">
        <v>667</v>
      </c>
      <c r="C12992" t="s">
        <v>25032</v>
      </c>
      <c r="D12992" t="s">
        <v>1163</v>
      </c>
      <c r="E12992">
        <v>1</v>
      </c>
      <c r="F12992">
        <v>83</v>
      </c>
      <c r="G12992" t="s">
        <v>25033</v>
      </c>
      <c r="H12992" t="s">
        <v>44</v>
      </c>
      <c r="I12992" t="s">
        <v>1115</v>
      </c>
      <c r="J12992" t="s">
        <v>1117</v>
      </c>
      <c r="K12992" t="s">
        <v>1242</v>
      </c>
      <c r="L12992" t="s">
        <v>15680</v>
      </c>
      <c r="M12992">
        <v>6</v>
      </c>
      <c r="N12992">
        <v>6204620000</v>
      </c>
      <c r="O12992" s="3">
        <v>45164</v>
      </c>
      <c r="P12992" t="s">
        <v>1160</v>
      </c>
      <c r="Q12992" t="s">
        <v>6560</v>
      </c>
    </row>
    <row r="12993" spans="1:17">
      <c r="A12993" t="s">
        <v>1155</v>
      </c>
      <c r="B12993" t="s">
        <v>667</v>
      </c>
      <c r="C12993" t="s">
        <v>25034</v>
      </c>
      <c r="D12993" t="s">
        <v>1178</v>
      </c>
      <c r="E12993">
        <v>1</v>
      </c>
      <c r="F12993">
        <v>205</v>
      </c>
      <c r="G12993" t="s">
        <v>25035</v>
      </c>
      <c r="H12993" t="s">
        <v>44</v>
      </c>
      <c r="I12993" t="s">
        <v>1115</v>
      </c>
      <c r="J12993" t="s">
        <v>1117</v>
      </c>
      <c r="K12993" t="s">
        <v>1168</v>
      </c>
      <c r="L12993" t="s">
        <v>1159</v>
      </c>
      <c r="M12993">
        <v>17</v>
      </c>
      <c r="N12993">
        <v>6204530090</v>
      </c>
      <c r="O12993" s="3">
        <v>45164</v>
      </c>
      <c r="P12993" t="s">
        <v>1160</v>
      </c>
      <c r="Q12993" t="s">
        <v>1161</v>
      </c>
    </row>
    <row r="12994" spans="1:17">
      <c r="A12994" t="s">
        <v>1155</v>
      </c>
      <c r="B12994" t="s">
        <v>667</v>
      </c>
      <c r="C12994" t="s">
        <v>25036</v>
      </c>
      <c r="D12994" t="s">
        <v>1163</v>
      </c>
      <c r="E12994">
        <v>1</v>
      </c>
      <c r="F12994">
        <v>133</v>
      </c>
      <c r="G12994" t="s">
        <v>25037</v>
      </c>
      <c r="H12994" t="s">
        <v>44</v>
      </c>
      <c r="I12994" t="s">
        <v>1115</v>
      </c>
      <c r="J12994" t="s">
        <v>1116</v>
      </c>
      <c r="K12994" t="s">
        <v>1188</v>
      </c>
      <c r="L12994" t="s">
        <v>1159</v>
      </c>
      <c r="M12994">
        <v>13</v>
      </c>
      <c r="N12994">
        <v>6112410000</v>
      </c>
      <c r="O12994" s="3">
        <v>45164</v>
      </c>
      <c r="P12994" t="s">
        <v>1160</v>
      </c>
      <c r="Q12994" t="s">
        <v>2340</v>
      </c>
    </row>
    <row r="12995" spans="1:17">
      <c r="A12995" t="s">
        <v>1155</v>
      </c>
      <c r="B12995" t="s">
        <v>667</v>
      </c>
      <c r="C12995" t="s">
        <v>25038</v>
      </c>
      <c r="D12995" t="s">
        <v>1228</v>
      </c>
      <c r="E12995">
        <v>1</v>
      </c>
      <c r="F12995">
        <v>285</v>
      </c>
      <c r="G12995" t="s">
        <v>25039</v>
      </c>
      <c r="H12995" t="s">
        <v>44</v>
      </c>
      <c r="I12995" t="s">
        <v>1115</v>
      </c>
      <c r="J12995" t="s">
        <v>1121</v>
      </c>
      <c r="K12995" t="s">
        <v>4032</v>
      </c>
      <c r="L12995" t="s">
        <v>2959</v>
      </c>
      <c r="M12995">
        <v>20</v>
      </c>
      <c r="N12995">
        <v>6211499000</v>
      </c>
      <c r="O12995" s="3">
        <v>45164</v>
      </c>
      <c r="P12995" t="s">
        <v>1160</v>
      </c>
      <c r="Q12995" t="s">
        <v>3524</v>
      </c>
    </row>
    <row r="12996" spans="1:17">
      <c r="A12996" t="s">
        <v>1155</v>
      </c>
      <c r="B12996" t="s">
        <v>667</v>
      </c>
      <c r="C12996" t="s">
        <v>25040</v>
      </c>
      <c r="D12996" t="s">
        <v>1178</v>
      </c>
      <c r="E12996">
        <v>1</v>
      </c>
      <c r="F12996">
        <v>134</v>
      </c>
      <c r="G12996" t="s">
        <v>25041</v>
      </c>
      <c r="H12996" t="s">
        <v>44</v>
      </c>
      <c r="I12996" t="s">
        <v>1115</v>
      </c>
      <c r="J12996" t="s">
        <v>1117</v>
      </c>
      <c r="K12996" t="s">
        <v>1168</v>
      </c>
      <c r="L12996" t="s">
        <v>1169</v>
      </c>
      <c r="M12996">
        <v>13</v>
      </c>
      <c r="N12996">
        <v>6204530090</v>
      </c>
      <c r="O12996" s="3">
        <v>45164</v>
      </c>
      <c r="P12996" t="s">
        <v>1160</v>
      </c>
      <c r="Q12996" t="s">
        <v>1879</v>
      </c>
    </row>
    <row r="12997" spans="1:17">
      <c r="A12997" t="s">
        <v>1155</v>
      </c>
      <c r="B12997" t="s">
        <v>667</v>
      </c>
      <c r="C12997" t="s">
        <v>25042</v>
      </c>
      <c r="D12997" t="s">
        <v>1224</v>
      </c>
      <c r="E12997">
        <v>1</v>
      </c>
      <c r="F12997">
        <v>376</v>
      </c>
      <c r="G12997" t="s">
        <v>25043</v>
      </c>
      <c r="H12997" t="s">
        <v>44</v>
      </c>
      <c r="I12997" t="s">
        <v>1127</v>
      </c>
      <c r="J12997" t="s">
        <v>1131</v>
      </c>
      <c r="L12997" t="s">
        <v>1230</v>
      </c>
      <c r="M12997">
        <v>22</v>
      </c>
      <c r="N12997">
        <v>6204420000</v>
      </c>
      <c r="O12997" s="3">
        <v>45164</v>
      </c>
      <c r="P12997" t="s">
        <v>1160</v>
      </c>
      <c r="Q12997" t="s">
        <v>1243</v>
      </c>
    </row>
    <row r="12998" spans="1:17">
      <c r="A12998" t="s">
        <v>1155</v>
      </c>
      <c r="B12998" t="s">
        <v>667</v>
      </c>
      <c r="C12998" t="s">
        <v>24557</v>
      </c>
      <c r="D12998" t="s">
        <v>1178</v>
      </c>
      <c r="E12998">
        <v>1</v>
      </c>
      <c r="F12998">
        <v>124</v>
      </c>
      <c r="G12998" t="s">
        <v>24558</v>
      </c>
      <c r="H12998" t="s">
        <v>44</v>
      </c>
      <c r="I12998" t="s">
        <v>1115</v>
      </c>
      <c r="J12998" t="s">
        <v>1116</v>
      </c>
      <c r="K12998" t="s">
        <v>1188</v>
      </c>
      <c r="L12998" t="s">
        <v>1159</v>
      </c>
      <c r="M12998">
        <v>13</v>
      </c>
      <c r="N12998">
        <v>6112410000</v>
      </c>
      <c r="O12998" s="3">
        <v>45164</v>
      </c>
      <c r="P12998" t="s">
        <v>1160</v>
      </c>
      <c r="Q12998" t="s">
        <v>1189</v>
      </c>
    </row>
    <row r="12999" spans="1:17">
      <c r="A12999" t="s">
        <v>1155</v>
      </c>
      <c r="B12999" t="s">
        <v>667</v>
      </c>
      <c r="C12999" t="s">
        <v>25022</v>
      </c>
      <c r="D12999" t="s">
        <v>1186</v>
      </c>
      <c r="E12999">
        <v>1</v>
      </c>
      <c r="F12999">
        <v>222</v>
      </c>
      <c r="G12999" t="s">
        <v>25023</v>
      </c>
      <c r="H12999" t="s">
        <v>44</v>
      </c>
      <c r="I12999" t="s">
        <v>1115</v>
      </c>
      <c r="J12999" t="s">
        <v>1116</v>
      </c>
      <c r="K12999" t="s">
        <v>2438</v>
      </c>
      <c r="L12999" t="s">
        <v>1230</v>
      </c>
      <c r="M12999">
        <v>18</v>
      </c>
      <c r="N12999">
        <v>6112410000</v>
      </c>
      <c r="O12999" s="3">
        <v>45164</v>
      </c>
      <c r="P12999" t="s">
        <v>1160</v>
      </c>
      <c r="Q12999" t="s">
        <v>2340</v>
      </c>
    </row>
    <row r="13000" spans="1:17">
      <c r="A13000" t="s">
        <v>1155</v>
      </c>
      <c r="B13000" t="s">
        <v>667</v>
      </c>
      <c r="C13000" t="s">
        <v>25044</v>
      </c>
      <c r="D13000" t="s">
        <v>1163</v>
      </c>
      <c r="E13000">
        <v>1</v>
      </c>
      <c r="F13000">
        <v>176</v>
      </c>
      <c r="G13000" t="s">
        <v>25045</v>
      </c>
      <c r="H13000" t="s">
        <v>44</v>
      </c>
      <c r="I13000" t="s">
        <v>1115</v>
      </c>
      <c r="J13000" t="s">
        <v>1120</v>
      </c>
      <c r="L13000" t="s">
        <v>1169</v>
      </c>
      <c r="M13000">
        <v>14</v>
      </c>
      <c r="N13000">
        <v>6204420000</v>
      </c>
      <c r="O13000" s="3">
        <v>45164</v>
      </c>
      <c r="P13000" t="s">
        <v>1160</v>
      </c>
      <c r="Q13000" t="s">
        <v>1261</v>
      </c>
    </row>
    <row r="13001" spans="1:17">
      <c r="A13001" t="s">
        <v>1155</v>
      </c>
      <c r="B13001" t="s">
        <v>667</v>
      </c>
      <c r="C13001" t="s">
        <v>25046</v>
      </c>
      <c r="D13001" t="s">
        <v>1178</v>
      </c>
      <c r="E13001">
        <v>1</v>
      </c>
      <c r="F13001">
        <v>321</v>
      </c>
      <c r="G13001" t="s">
        <v>25047</v>
      </c>
      <c r="H13001" t="s">
        <v>44</v>
      </c>
      <c r="I13001" t="s">
        <v>1115</v>
      </c>
      <c r="J13001" t="s">
        <v>1120</v>
      </c>
      <c r="L13001" t="s">
        <v>1159</v>
      </c>
      <c r="M13001">
        <v>24</v>
      </c>
      <c r="N13001">
        <v>6204420000</v>
      </c>
      <c r="O13001" s="3">
        <v>45164</v>
      </c>
      <c r="P13001" t="s">
        <v>1160</v>
      </c>
      <c r="Q13001" t="s">
        <v>12657</v>
      </c>
    </row>
    <row r="13002" spans="1:17">
      <c r="A13002" t="s">
        <v>1155</v>
      </c>
      <c r="B13002" t="s">
        <v>667</v>
      </c>
      <c r="C13002" t="s">
        <v>25048</v>
      </c>
      <c r="D13002" t="s">
        <v>1163</v>
      </c>
      <c r="E13002">
        <v>1</v>
      </c>
      <c r="F13002">
        <v>780</v>
      </c>
      <c r="G13002" t="s">
        <v>25049</v>
      </c>
      <c r="H13002" t="s">
        <v>44</v>
      </c>
      <c r="I13002" t="s">
        <v>1115</v>
      </c>
      <c r="J13002" t="s">
        <v>1119</v>
      </c>
      <c r="K13002" t="s">
        <v>9959</v>
      </c>
      <c r="L13002" t="s">
        <v>1214</v>
      </c>
      <c r="M13002">
        <v>37</v>
      </c>
      <c r="N13002">
        <v>6204320090</v>
      </c>
      <c r="O13002" s="3">
        <v>45164</v>
      </c>
      <c r="P13002" t="s">
        <v>1160</v>
      </c>
      <c r="Q13002" t="s">
        <v>1879</v>
      </c>
    </row>
    <row r="13003" spans="1:17">
      <c r="A13003" t="s">
        <v>1155</v>
      </c>
      <c r="B13003" t="s">
        <v>667</v>
      </c>
      <c r="C13003" t="s">
        <v>25050</v>
      </c>
      <c r="D13003" t="s">
        <v>3439</v>
      </c>
      <c r="E13003">
        <v>1</v>
      </c>
      <c r="F13003">
        <v>148</v>
      </c>
      <c r="G13003" t="s">
        <v>25051</v>
      </c>
      <c r="H13003" t="s">
        <v>26</v>
      </c>
      <c r="I13003" t="s">
        <v>714</v>
      </c>
      <c r="J13003" t="s">
        <v>722</v>
      </c>
      <c r="L13003" t="s">
        <v>1159</v>
      </c>
      <c r="M13003">
        <v>11</v>
      </c>
      <c r="N13003">
        <v>6204420000</v>
      </c>
      <c r="O13003" s="3">
        <v>45164</v>
      </c>
      <c r="P13003" t="s">
        <v>1160</v>
      </c>
      <c r="Q13003" t="s">
        <v>1161</v>
      </c>
    </row>
    <row r="13004" spans="1:17">
      <c r="A13004" t="s">
        <v>1155</v>
      </c>
      <c r="B13004" t="s">
        <v>667</v>
      </c>
      <c r="C13004" t="s">
        <v>25052</v>
      </c>
      <c r="D13004" t="s">
        <v>1191</v>
      </c>
      <c r="E13004">
        <v>1</v>
      </c>
      <c r="F13004">
        <v>486</v>
      </c>
      <c r="G13004" t="s">
        <v>25053</v>
      </c>
      <c r="H13004" t="s">
        <v>44</v>
      </c>
      <c r="I13004" t="s">
        <v>1127</v>
      </c>
      <c r="J13004" t="s">
        <v>1131</v>
      </c>
      <c r="L13004" t="s">
        <v>1169</v>
      </c>
      <c r="M13004">
        <v>24</v>
      </c>
      <c r="N13004">
        <v>6204420000</v>
      </c>
      <c r="O13004" s="3">
        <v>45164</v>
      </c>
      <c r="P13004" t="s">
        <v>1160</v>
      </c>
      <c r="Q13004" t="s">
        <v>1161</v>
      </c>
    </row>
    <row r="13005" spans="1:17">
      <c r="A13005" t="s">
        <v>1155</v>
      </c>
      <c r="B13005" t="s">
        <v>667</v>
      </c>
      <c r="C13005" t="s">
        <v>25054</v>
      </c>
      <c r="D13005" t="s">
        <v>1157</v>
      </c>
      <c r="E13005">
        <v>1</v>
      </c>
      <c r="F13005">
        <v>410</v>
      </c>
      <c r="G13005" t="s">
        <v>25055</v>
      </c>
      <c r="H13005" t="s">
        <v>44</v>
      </c>
      <c r="I13005" t="s">
        <v>1100</v>
      </c>
      <c r="J13005" t="s">
        <v>1104</v>
      </c>
      <c r="L13005" t="s">
        <v>1159</v>
      </c>
      <c r="M13005">
        <v>20</v>
      </c>
      <c r="N13005">
        <v>6211499000</v>
      </c>
      <c r="O13005" s="3">
        <v>45164</v>
      </c>
      <c r="P13005" t="s">
        <v>1160</v>
      </c>
      <c r="Q13005" t="s">
        <v>1161</v>
      </c>
    </row>
    <row r="13006" spans="1:17">
      <c r="A13006" t="s">
        <v>1155</v>
      </c>
      <c r="B13006" t="s">
        <v>667</v>
      </c>
      <c r="C13006" t="s">
        <v>25056</v>
      </c>
      <c r="D13006" t="s">
        <v>1157</v>
      </c>
      <c r="E13006">
        <v>1</v>
      </c>
      <c r="F13006">
        <v>655</v>
      </c>
      <c r="G13006" t="s">
        <v>25057</v>
      </c>
      <c r="H13006" t="s">
        <v>44</v>
      </c>
      <c r="I13006" t="s">
        <v>1115</v>
      </c>
      <c r="J13006" t="s">
        <v>1121</v>
      </c>
      <c r="K13006" t="s">
        <v>1271</v>
      </c>
      <c r="L13006" t="s">
        <v>1169</v>
      </c>
      <c r="M13006">
        <v>31</v>
      </c>
      <c r="N13006">
        <v>6211499000</v>
      </c>
      <c r="O13006" s="3">
        <v>45164</v>
      </c>
      <c r="P13006" t="s">
        <v>1160</v>
      </c>
      <c r="Q13006" t="s">
        <v>1161</v>
      </c>
    </row>
    <row r="13007" spans="1:17">
      <c r="A13007" t="s">
        <v>1155</v>
      </c>
      <c r="B13007" t="s">
        <v>667</v>
      </c>
      <c r="C13007" t="s">
        <v>25058</v>
      </c>
      <c r="D13007" t="s">
        <v>1157</v>
      </c>
      <c r="E13007">
        <v>1</v>
      </c>
      <c r="F13007">
        <v>670</v>
      </c>
      <c r="G13007" t="s">
        <v>25059</v>
      </c>
      <c r="H13007" t="s">
        <v>44</v>
      </c>
      <c r="I13007" t="s">
        <v>1115</v>
      </c>
      <c r="J13007" t="s">
        <v>1124</v>
      </c>
      <c r="K13007" t="s">
        <v>3088</v>
      </c>
      <c r="L13007" t="s">
        <v>1159</v>
      </c>
      <c r="M13007">
        <v>36</v>
      </c>
      <c r="N13007">
        <v>6204230000</v>
      </c>
      <c r="O13007" s="3">
        <v>45164</v>
      </c>
      <c r="P13007" t="s">
        <v>1160</v>
      </c>
      <c r="Q13007" t="s">
        <v>1161</v>
      </c>
    </row>
    <row r="13008" spans="1:17">
      <c r="A13008" t="s">
        <v>1155</v>
      </c>
      <c r="B13008" t="s">
        <v>667</v>
      </c>
      <c r="C13008" t="s">
        <v>23901</v>
      </c>
      <c r="D13008" t="s">
        <v>1191</v>
      </c>
      <c r="E13008">
        <v>1</v>
      </c>
      <c r="F13008">
        <v>254</v>
      </c>
      <c r="G13008" t="s">
        <v>23902</v>
      </c>
      <c r="H13008" t="s">
        <v>44</v>
      </c>
      <c r="I13008" t="s">
        <v>1127</v>
      </c>
      <c r="J13008" t="s">
        <v>1131</v>
      </c>
      <c r="L13008" t="s">
        <v>1159</v>
      </c>
      <c r="M13008">
        <v>17</v>
      </c>
      <c r="N13008">
        <v>6204420000</v>
      </c>
      <c r="O13008" s="3">
        <v>45164</v>
      </c>
      <c r="P13008" t="s">
        <v>1160</v>
      </c>
      <c r="Q13008" t="s">
        <v>1161</v>
      </c>
    </row>
    <row r="13009" spans="1:17">
      <c r="A13009" t="s">
        <v>1155</v>
      </c>
      <c r="B13009" t="s">
        <v>667</v>
      </c>
      <c r="C13009" t="s">
        <v>25060</v>
      </c>
      <c r="D13009" t="s">
        <v>1220</v>
      </c>
      <c r="E13009">
        <v>1</v>
      </c>
      <c r="F13009">
        <v>163</v>
      </c>
      <c r="G13009" t="s">
        <v>25061</v>
      </c>
      <c r="H13009" t="s">
        <v>44</v>
      </c>
      <c r="I13009" t="s">
        <v>1127</v>
      </c>
      <c r="J13009" t="s">
        <v>1137</v>
      </c>
      <c r="K13009" t="s">
        <v>1193</v>
      </c>
      <c r="L13009" t="s">
        <v>1169</v>
      </c>
      <c r="M13009">
        <v>14</v>
      </c>
      <c r="N13009">
        <v>6206400090</v>
      </c>
      <c r="O13009" s="3">
        <v>45164</v>
      </c>
      <c r="P13009" t="s">
        <v>1160</v>
      </c>
      <c r="Q13009" t="s">
        <v>25062</v>
      </c>
    </row>
    <row r="13010" spans="1:17">
      <c r="A13010" t="s">
        <v>1155</v>
      </c>
      <c r="B13010" t="s">
        <v>667</v>
      </c>
      <c r="C13010" t="s">
        <v>25063</v>
      </c>
      <c r="D13010" t="s">
        <v>1157</v>
      </c>
      <c r="E13010">
        <v>1</v>
      </c>
      <c r="F13010">
        <v>250</v>
      </c>
      <c r="G13010" t="s">
        <v>25064</v>
      </c>
      <c r="H13010" t="s">
        <v>44</v>
      </c>
      <c r="I13010" t="s">
        <v>1115</v>
      </c>
      <c r="J13010" t="s">
        <v>1119</v>
      </c>
      <c r="K13010" t="s">
        <v>2823</v>
      </c>
      <c r="L13010" t="s">
        <v>1214</v>
      </c>
      <c r="M13010">
        <v>18</v>
      </c>
      <c r="N13010">
        <v>6204530090</v>
      </c>
      <c r="O13010" s="3">
        <v>45164</v>
      </c>
      <c r="P13010" t="s">
        <v>1160</v>
      </c>
      <c r="Q13010" t="s">
        <v>1879</v>
      </c>
    </row>
    <row r="13011" spans="1:17">
      <c r="A13011" t="s">
        <v>1155</v>
      </c>
      <c r="B13011" t="s">
        <v>667</v>
      </c>
      <c r="C13011" t="s">
        <v>25065</v>
      </c>
      <c r="D13011">
        <v>130</v>
      </c>
      <c r="E13011">
        <v>1</v>
      </c>
      <c r="F13011">
        <v>174</v>
      </c>
      <c r="G13011" t="s">
        <v>25066</v>
      </c>
      <c r="H13011" t="s">
        <v>26</v>
      </c>
      <c r="I13011" t="s">
        <v>668</v>
      </c>
      <c r="J13011" t="s">
        <v>678</v>
      </c>
      <c r="L13011" t="s">
        <v>2316</v>
      </c>
      <c r="M13011">
        <v>19</v>
      </c>
      <c r="N13011">
        <v>6204420000</v>
      </c>
      <c r="O13011" s="3">
        <v>45164</v>
      </c>
      <c r="P13011" t="s">
        <v>1160</v>
      </c>
      <c r="Q13011" t="s">
        <v>1161</v>
      </c>
    </row>
    <row r="13012" spans="1:17">
      <c r="A13012" t="s">
        <v>1155</v>
      </c>
      <c r="B13012" t="s">
        <v>667</v>
      </c>
      <c r="C13012" t="s">
        <v>25067</v>
      </c>
      <c r="D13012" t="s">
        <v>1228</v>
      </c>
      <c r="E13012">
        <v>1</v>
      </c>
      <c r="F13012">
        <v>78</v>
      </c>
      <c r="G13012" t="s">
        <v>25068</v>
      </c>
      <c r="H13012" t="s">
        <v>44</v>
      </c>
      <c r="I13012" t="s">
        <v>1115</v>
      </c>
      <c r="J13012" t="s">
        <v>1126</v>
      </c>
      <c r="K13012" t="s">
        <v>1266</v>
      </c>
      <c r="L13012" t="s">
        <v>1230</v>
      </c>
      <c r="M13012">
        <v>7</v>
      </c>
      <c r="N13012">
        <v>6208999090</v>
      </c>
      <c r="O13012" s="3">
        <v>45164</v>
      </c>
      <c r="P13012" t="s">
        <v>1160</v>
      </c>
      <c r="Q13012" t="s">
        <v>1243</v>
      </c>
    </row>
    <row r="13013" spans="1:17">
      <c r="A13013" t="s">
        <v>1155</v>
      </c>
      <c r="B13013" t="s">
        <v>667</v>
      </c>
      <c r="C13013" t="s">
        <v>25069</v>
      </c>
      <c r="D13013" t="s">
        <v>1211</v>
      </c>
      <c r="E13013">
        <v>1</v>
      </c>
      <c r="F13013">
        <v>287</v>
      </c>
      <c r="G13013" t="s">
        <v>25070</v>
      </c>
      <c r="H13013" t="s">
        <v>44</v>
      </c>
      <c r="I13013" t="s">
        <v>1127</v>
      </c>
      <c r="J13013" t="s">
        <v>1138</v>
      </c>
      <c r="K13013" t="s">
        <v>2384</v>
      </c>
      <c r="L13013" t="s">
        <v>1230</v>
      </c>
      <c r="M13013">
        <v>16</v>
      </c>
      <c r="N13013">
        <v>6112410000</v>
      </c>
      <c r="O13013" s="3">
        <v>45164</v>
      </c>
      <c r="P13013" t="s">
        <v>1160</v>
      </c>
      <c r="Q13013" t="s">
        <v>1189</v>
      </c>
    </row>
    <row r="13014" spans="1:17">
      <c r="A13014" t="s">
        <v>1155</v>
      </c>
      <c r="B13014" t="s">
        <v>667</v>
      </c>
      <c r="C13014" t="s">
        <v>25071</v>
      </c>
      <c r="D13014" t="s">
        <v>1191</v>
      </c>
      <c r="E13014">
        <v>1</v>
      </c>
      <c r="F13014">
        <v>794</v>
      </c>
      <c r="G13014" t="s">
        <v>25072</v>
      </c>
      <c r="H13014" t="s">
        <v>44</v>
      </c>
      <c r="I13014" t="s">
        <v>1110</v>
      </c>
      <c r="J13014" t="s">
        <v>1112</v>
      </c>
      <c r="K13014" t="s">
        <v>2265</v>
      </c>
      <c r="L13014" t="s">
        <v>1159</v>
      </c>
      <c r="M13014">
        <v>53</v>
      </c>
      <c r="N13014">
        <v>6204420000</v>
      </c>
      <c r="O13014" s="3">
        <v>45164</v>
      </c>
      <c r="P13014" t="s">
        <v>1160</v>
      </c>
      <c r="Q13014" t="s">
        <v>1261</v>
      </c>
    </row>
    <row r="13015" spans="1:17">
      <c r="A13015" t="s">
        <v>1155</v>
      </c>
      <c r="B13015" t="s">
        <v>669</v>
      </c>
      <c r="C13015" t="s">
        <v>25073</v>
      </c>
      <c r="D13015" t="s">
        <v>1163</v>
      </c>
      <c r="E13015">
        <v>1</v>
      </c>
      <c r="F13015">
        <v>226</v>
      </c>
      <c r="G13015" t="s">
        <v>25074</v>
      </c>
      <c r="H13015" t="s">
        <v>44</v>
      </c>
      <c r="I13015" t="s">
        <v>1115</v>
      </c>
      <c r="J13015" t="s">
        <v>1117</v>
      </c>
      <c r="K13015" t="s">
        <v>1173</v>
      </c>
      <c r="L13015" t="s">
        <v>1169</v>
      </c>
      <c r="M13015">
        <v>13</v>
      </c>
      <c r="N13015">
        <v>6204620000</v>
      </c>
      <c r="O13015" s="3">
        <v>45164</v>
      </c>
      <c r="P13015" t="s">
        <v>1160</v>
      </c>
      <c r="Q13015" t="s">
        <v>20957</v>
      </c>
    </row>
    <row r="13016" spans="1:17">
      <c r="A13016" t="s">
        <v>1155</v>
      </c>
      <c r="B13016" t="s">
        <v>669</v>
      </c>
      <c r="C13016" t="s">
        <v>25075</v>
      </c>
      <c r="D13016" t="s">
        <v>1220</v>
      </c>
      <c r="E13016">
        <v>1</v>
      </c>
      <c r="F13016">
        <v>868</v>
      </c>
      <c r="G13016" t="s">
        <v>25076</v>
      </c>
      <c r="H13016" t="s">
        <v>44</v>
      </c>
      <c r="I13016" t="s">
        <v>1110</v>
      </c>
      <c r="J13016" t="s">
        <v>1112</v>
      </c>
      <c r="K13016" t="s">
        <v>5257</v>
      </c>
      <c r="L13016" t="s">
        <v>1169</v>
      </c>
      <c r="M13016">
        <v>32</v>
      </c>
      <c r="N13016">
        <v>6204420000</v>
      </c>
      <c r="O13016" s="3">
        <v>45164</v>
      </c>
      <c r="P13016" t="s">
        <v>1160</v>
      </c>
      <c r="Q13016" t="s">
        <v>1161</v>
      </c>
    </row>
    <row r="13017" spans="1:17">
      <c r="A13017" t="s">
        <v>1155</v>
      </c>
      <c r="B13017" t="s">
        <v>669</v>
      </c>
      <c r="C13017" t="s">
        <v>25077</v>
      </c>
      <c r="D13017" t="s">
        <v>1157</v>
      </c>
      <c r="E13017">
        <v>1</v>
      </c>
      <c r="F13017">
        <v>258</v>
      </c>
      <c r="G13017" t="s">
        <v>25078</v>
      </c>
      <c r="H13017" t="s">
        <v>44</v>
      </c>
      <c r="I13017" t="s">
        <v>1115</v>
      </c>
      <c r="J13017" t="s">
        <v>1120</v>
      </c>
      <c r="L13017" t="s">
        <v>1169</v>
      </c>
      <c r="M13017">
        <v>16</v>
      </c>
      <c r="N13017">
        <v>6204420000</v>
      </c>
      <c r="O13017" s="3">
        <v>45164</v>
      </c>
      <c r="P13017" t="s">
        <v>1160</v>
      </c>
      <c r="Q13017" t="s">
        <v>1161</v>
      </c>
    </row>
    <row r="13018" spans="1:17">
      <c r="A13018" t="s">
        <v>1155</v>
      </c>
      <c r="B13018" t="s">
        <v>669</v>
      </c>
      <c r="C13018" t="s">
        <v>25079</v>
      </c>
      <c r="D13018" t="s">
        <v>1157</v>
      </c>
      <c r="E13018">
        <v>1</v>
      </c>
      <c r="F13018">
        <v>216</v>
      </c>
      <c r="G13018" t="s">
        <v>25080</v>
      </c>
      <c r="H13018" t="s">
        <v>44</v>
      </c>
      <c r="I13018" t="s">
        <v>1115</v>
      </c>
      <c r="J13018" t="s">
        <v>1117</v>
      </c>
      <c r="K13018" t="s">
        <v>1168</v>
      </c>
      <c r="L13018" t="s">
        <v>1159</v>
      </c>
      <c r="M13018">
        <v>15</v>
      </c>
      <c r="N13018">
        <v>6204530090</v>
      </c>
      <c r="O13018" s="3">
        <v>45164</v>
      </c>
      <c r="P13018" t="s">
        <v>1160</v>
      </c>
      <c r="Q13018" t="s">
        <v>1161</v>
      </c>
    </row>
    <row r="13019" spans="1:17">
      <c r="A13019" t="s">
        <v>1155</v>
      </c>
      <c r="B13019" t="s">
        <v>669</v>
      </c>
      <c r="C13019" t="s">
        <v>25081</v>
      </c>
      <c r="D13019" t="s">
        <v>1178</v>
      </c>
      <c r="E13019">
        <v>1</v>
      </c>
      <c r="F13019">
        <v>248</v>
      </c>
      <c r="G13019" t="s">
        <v>25082</v>
      </c>
      <c r="H13019" t="s">
        <v>44</v>
      </c>
      <c r="I13019" t="s">
        <v>1115</v>
      </c>
      <c r="J13019" t="s">
        <v>1118</v>
      </c>
      <c r="K13019" t="s">
        <v>1180</v>
      </c>
      <c r="L13019" t="s">
        <v>1169</v>
      </c>
      <c r="M13019">
        <v>18</v>
      </c>
      <c r="N13019">
        <v>6204230000</v>
      </c>
      <c r="O13019" s="3">
        <v>45164</v>
      </c>
      <c r="P13019" t="s">
        <v>1160</v>
      </c>
      <c r="Q13019" t="s">
        <v>1161</v>
      </c>
    </row>
    <row r="13020" spans="1:17">
      <c r="A13020" t="s">
        <v>1155</v>
      </c>
      <c r="B13020" t="s">
        <v>669</v>
      </c>
      <c r="C13020" t="s">
        <v>25083</v>
      </c>
      <c r="D13020" t="s">
        <v>1178</v>
      </c>
      <c r="E13020">
        <v>1</v>
      </c>
      <c r="F13020">
        <v>128</v>
      </c>
      <c r="G13020" t="s">
        <v>25084</v>
      </c>
      <c r="H13020" t="s">
        <v>44</v>
      </c>
      <c r="I13020" t="s">
        <v>1115</v>
      </c>
      <c r="J13020" t="s">
        <v>1116</v>
      </c>
      <c r="K13020" t="s">
        <v>1188</v>
      </c>
      <c r="L13020" t="s">
        <v>1159</v>
      </c>
      <c r="M13020">
        <v>14</v>
      </c>
      <c r="N13020">
        <v>6112410000</v>
      </c>
      <c r="O13020" s="3">
        <v>45164</v>
      </c>
      <c r="P13020" t="s">
        <v>1160</v>
      </c>
      <c r="Q13020" t="s">
        <v>1189</v>
      </c>
    </row>
    <row r="13021" spans="1:17">
      <c r="A13021" t="s">
        <v>1155</v>
      </c>
      <c r="B13021" t="s">
        <v>669</v>
      </c>
      <c r="C13021" t="s">
        <v>25085</v>
      </c>
      <c r="D13021" t="s">
        <v>2131</v>
      </c>
      <c r="E13021">
        <v>1</v>
      </c>
      <c r="F13021">
        <v>172</v>
      </c>
      <c r="G13021" t="s">
        <v>25086</v>
      </c>
      <c r="H13021" t="s">
        <v>26</v>
      </c>
      <c r="I13021" t="s">
        <v>668</v>
      </c>
      <c r="J13021" t="s">
        <v>678</v>
      </c>
      <c r="L13021" t="s">
        <v>1169</v>
      </c>
      <c r="M13021">
        <v>17</v>
      </c>
      <c r="N13021">
        <v>6204420000</v>
      </c>
      <c r="O13021" s="3">
        <v>45164</v>
      </c>
      <c r="P13021" t="s">
        <v>1160</v>
      </c>
      <c r="Q13021" t="s">
        <v>1243</v>
      </c>
    </row>
    <row r="13022" spans="1:17">
      <c r="A13022" t="s">
        <v>1155</v>
      </c>
      <c r="B13022" t="s">
        <v>669</v>
      </c>
      <c r="C13022" t="s">
        <v>25087</v>
      </c>
      <c r="D13022" t="s">
        <v>1163</v>
      </c>
      <c r="E13022">
        <v>1</v>
      </c>
      <c r="F13022">
        <v>152</v>
      </c>
      <c r="G13022" t="s">
        <v>25088</v>
      </c>
      <c r="H13022" t="s">
        <v>44</v>
      </c>
      <c r="I13022" t="s">
        <v>1115</v>
      </c>
      <c r="J13022" t="s">
        <v>1116</v>
      </c>
      <c r="K13022" t="s">
        <v>1188</v>
      </c>
      <c r="L13022" t="s">
        <v>1159</v>
      </c>
      <c r="M13022">
        <v>15</v>
      </c>
      <c r="N13022">
        <v>6112410000</v>
      </c>
      <c r="O13022" s="3">
        <v>45164</v>
      </c>
      <c r="P13022" t="s">
        <v>1160</v>
      </c>
      <c r="Q13022" t="s">
        <v>2381</v>
      </c>
    </row>
    <row r="13023" spans="1:17">
      <c r="A13023" t="s">
        <v>1155</v>
      </c>
      <c r="B13023" t="s">
        <v>669</v>
      </c>
      <c r="C13023" t="s">
        <v>25089</v>
      </c>
      <c r="D13023" t="s">
        <v>1220</v>
      </c>
      <c r="E13023">
        <v>1</v>
      </c>
      <c r="F13023">
        <v>210</v>
      </c>
      <c r="G13023" t="s">
        <v>25090</v>
      </c>
      <c r="H13023" t="s">
        <v>28</v>
      </c>
      <c r="I13023" t="s">
        <v>753</v>
      </c>
      <c r="J13023" t="s">
        <v>755</v>
      </c>
      <c r="K13023" t="s">
        <v>6170</v>
      </c>
      <c r="L13023" t="s">
        <v>1159</v>
      </c>
      <c r="M13023">
        <v>19</v>
      </c>
      <c r="N13023">
        <v>6203429090</v>
      </c>
      <c r="O13023" s="3">
        <v>45164</v>
      </c>
      <c r="P13023" t="s">
        <v>1160</v>
      </c>
      <c r="Q13023" t="s">
        <v>1161</v>
      </c>
    </row>
    <row r="13024" spans="1:17">
      <c r="A13024" t="s">
        <v>1155</v>
      </c>
      <c r="B13024" t="s">
        <v>669</v>
      </c>
      <c r="C13024" t="s">
        <v>25091</v>
      </c>
      <c r="D13024" t="s">
        <v>1157</v>
      </c>
      <c r="E13024">
        <v>1</v>
      </c>
      <c r="F13024">
        <v>150</v>
      </c>
      <c r="G13024" t="s">
        <v>25092</v>
      </c>
      <c r="H13024" t="s">
        <v>44</v>
      </c>
      <c r="I13024" t="s">
        <v>1115</v>
      </c>
      <c r="J13024" t="s">
        <v>1126</v>
      </c>
      <c r="K13024" t="s">
        <v>1260</v>
      </c>
      <c r="L13024" t="s">
        <v>1159</v>
      </c>
      <c r="M13024">
        <v>10</v>
      </c>
      <c r="N13024">
        <v>6109100022</v>
      </c>
      <c r="O13024" s="3">
        <v>45164</v>
      </c>
      <c r="P13024" t="s">
        <v>1160</v>
      </c>
      <c r="Q13024" t="s">
        <v>1261</v>
      </c>
    </row>
    <row r="13025" spans="1:17">
      <c r="A13025" t="s">
        <v>1155</v>
      </c>
      <c r="B13025" t="s">
        <v>669</v>
      </c>
      <c r="C13025" t="s">
        <v>5515</v>
      </c>
      <c r="D13025" t="s">
        <v>1228</v>
      </c>
      <c r="E13025">
        <v>1</v>
      </c>
      <c r="F13025">
        <v>175</v>
      </c>
      <c r="G13025" t="s">
        <v>5516</v>
      </c>
      <c r="H13025" t="s">
        <v>44</v>
      </c>
      <c r="I13025" t="s">
        <v>1115</v>
      </c>
      <c r="J13025" t="s">
        <v>1121</v>
      </c>
      <c r="K13025" t="s">
        <v>1271</v>
      </c>
      <c r="L13025" t="s">
        <v>1169</v>
      </c>
      <c r="M13025">
        <v>17</v>
      </c>
      <c r="N13025">
        <v>6211499000</v>
      </c>
      <c r="O13025" s="3">
        <v>45164</v>
      </c>
      <c r="P13025" t="s">
        <v>1160</v>
      </c>
      <c r="Q13025" t="s">
        <v>1161</v>
      </c>
    </row>
    <row r="13026" spans="1:17">
      <c r="A13026" t="s">
        <v>1155</v>
      </c>
      <c r="B13026" t="s">
        <v>669</v>
      </c>
      <c r="C13026" t="s">
        <v>1210</v>
      </c>
      <c r="D13026" t="s">
        <v>1220</v>
      </c>
      <c r="E13026">
        <v>1</v>
      </c>
      <c r="F13026">
        <v>719</v>
      </c>
      <c r="G13026" t="s">
        <v>1212</v>
      </c>
      <c r="H13026" t="s">
        <v>44</v>
      </c>
      <c r="I13026" t="s">
        <v>1127</v>
      </c>
      <c r="J13026" t="s">
        <v>1130</v>
      </c>
      <c r="K13026" t="s">
        <v>1213</v>
      </c>
      <c r="L13026" t="s">
        <v>1214</v>
      </c>
      <c r="M13026">
        <v>25</v>
      </c>
      <c r="N13026">
        <v>6204620000</v>
      </c>
      <c r="O13026" s="3">
        <v>45164</v>
      </c>
      <c r="P13026" t="s">
        <v>1160</v>
      </c>
      <c r="Q13026" t="s">
        <v>1215</v>
      </c>
    </row>
    <row r="13027" spans="1:17">
      <c r="A13027" t="s">
        <v>1155</v>
      </c>
      <c r="B13027" t="s">
        <v>669</v>
      </c>
      <c r="C13027" t="s">
        <v>20889</v>
      </c>
      <c r="D13027" t="s">
        <v>1228</v>
      </c>
      <c r="E13027">
        <v>1</v>
      </c>
      <c r="F13027">
        <v>243</v>
      </c>
      <c r="G13027" t="s">
        <v>20890</v>
      </c>
      <c r="H13027" t="s">
        <v>44</v>
      </c>
      <c r="I13027" t="s">
        <v>1115</v>
      </c>
      <c r="J13027" t="s">
        <v>1117</v>
      </c>
      <c r="K13027" t="s">
        <v>1173</v>
      </c>
      <c r="L13027" t="s">
        <v>1169</v>
      </c>
      <c r="M13027">
        <v>17</v>
      </c>
      <c r="N13027">
        <v>6204620000</v>
      </c>
      <c r="O13027" s="3">
        <v>45164</v>
      </c>
      <c r="P13027" t="s">
        <v>1160</v>
      </c>
      <c r="Q13027" t="s">
        <v>1879</v>
      </c>
    </row>
    <row r="13028" spans="1:17">
      <c r="A13028" t="s">
        <v>1155</v>
      </c>
      <c r="B13028" t="s">
        <v>669</v>
      </c>
      <c r="C13028" t="s">
        <v>25093</v>
      </c>
      <c r="D13028" t="s">
        <v>1157</v>
      </c>
      <c r="E13028">
        <v>1</v>
      </c>
      <c r="F13028">
        <v>151</v>
      </c>
      <c r="G13028" t="s">
        <v>25094</v>
      </c>
      <c r="H13028" t="s">
        <v>44</v>
      </c>
      <c r="I13028" t="s">
        <v>1115</v>
      </c>
      <c r="J13028" t="s">
        <v>1126</v>
      </c>
      <c r="K13028" t="s">
        <v>1200</v>
      </c>
      <c r="L13028" t="s">
        <v>1169</v>
      </c>
      <c r="M13028">
        <v>13</v>
      </c>
      <c r="N13028">
        <v>6206300090</v>
      </c>
      <c r="O13028" s="3">
        <v>45164</v>
      </c>
      <c r="P13028" t="s">
        <v>1160</v>
      </c>
      <c r="Q13028" t="s">
        <v>1261</v>
      </c>
    </row>
    <row r="13029" spans="1:17">
      <c r="A13029" t="s">
        <v>1155</v>
      </c>
      <c r="B13029" t="s">
        <v>669</v>
      </c>
      <c r="C13029" t="s">
        <v>25095</v>
      </c>
      <c r="D13029" t="s">
        <v>1220</v>
      </c>
      <c r="E13029">
        <v>1</v>
      </c>
      <c r="F13029">
        <v>513</v>
      </c>
      <c r="G13029" t="s">
        <v>25096</v>
      </c>
      <c r="H13029" t="s">
        <v>44</v>
      </c>
      <c r="I13029" t="s">
        <v>1127</v>
      </c>
      <c r="J13029" t="s">
        <v>1131</v>
      </c>
      <c r="L13029" t="s">
        <v>1230</v>
      </c>
      <c r="M13029">
        <v>17</v>
      </c>
      <c r="N13029">
        <v>6204420000</v>
      </c>
      <c r="O13029" s="3">
        <v>45164</v>
      </c>
      <c r="P13029" t="s">
        <v>1160</v>
      </c>
      <c r="Q13029" t="s">
        <v>1243</v>
      </c>
    </row>
    <row r="13030" spans="1:17">
      <c r="A13030" t="s">
        <v>1155</v>
      </c>
      <c r="B13030" t="s">
        <v>669</v>
      </c>
      <c r="C13030" t="s">
        <v>23513</v>
      </c>
      <c r="D13030" t="s">
        <v>1157</v>
      </c>
      <c r="E13030">
        <v>1</v>
      </c>
      <c r="F13030">
        <v>691</v>
      </c>
      <c r="G13030" t="s">
        <v>23514</v>
      </c>
      <c r="H13030" t="s">
        <v>44</v>
      </c>
      <c r="I13030" t="s">
        <v>1115</v>
      </c>
      <c r="J13030" t="s">
        <v>1119</v>
      </c>
      <c r="K13030" t="s">
        <v>1957</v>
      </c>
      <c r="L13030" t="s">
        <v>1214</v>
      </c>
      <c r="M13030">
        <v>25</v>
      </c>
      <c r="N13030">
        <v>6204620000</v>
      </c>
      <c r="O13030" s="3">
        <v>45164</v>
      </c>
      <c r="P13030" t="s">
        <v>1160</v>
      </c>
      <c r="Q13030" t="s">
        <v>6002</v>
      </c>
    </row>
    <row r="13031" spans="1:17">
      <c r="A13031" t="s">
        <v>1155</v>
      </c>
      <c r="B13031" t="s">
        <v>669</v>
      </c>
      <c r="C13031" t="s">
        <v>1927</v>
      </c>
      <c r="D13031" t="s">
        <v>1163</v>
      </c>
      <c r="E13031">
        <v>1</v>
      </c>
      <c r="F13031">
        <v>160</v>
      </c>
      <c r="G13031" t="s">
        <v>1928</v>
      </c>
      <c r="H13031" t="s">
        <v>44</v>
      </c>
      <c r="I13031" t="s">
        <v>1115</v>
      </c>
      <c r="J13031" t="s">
        <v>1126</v>
      </c>
      <c r="K13031" t="s">
        <v>1200</v>
      </c>
      <c r="L13031" t="s">
        <v>1159</v>
      </c>
      <c r="M13031">
        <v>18</v>
      </c>
      <c r="N13031">
        <v>6109100022</v>
      </c>
      <c r="O13031" s="3">
        <v>45164</v>
      </c>
      <c r="P13031" t="s">
        <v>1160</v>
      </c>
      <c r="Q13031" t="s">
        <v>1929</v>
      </c>
    </row>
    <row r="13032" spans="1:17">
      <c r="A13032" t="s">
        <v>1155</v>
      </c>
      <c r="B13032" t="s">
        <v>669</v>
      </c>
      <c r="C13032" t="s">
        <v>24964</v>
      </c>
      <c r="D13032" t="s">
        <v>1224</v>
      </c>
      <c r="E13032">
        <v>1</v>
      </c>
      <c r="F13032">
        <v>475</v>
      </c>
      <c r="G13032" t="s">
        <v>24965</v>
      </c>
      <c r="H13032" t="s">
        <v>44</v>
      </c>
      <c r="I13032" t="s">
        <v>1127</v>
      </c>
      <c r="J13032" t="s">
        <v>1131</v>
      </c>
      <c r="L13032" t="s">
        <v>1159</v>
      </c>
      <c r="M13032">
        <v>22</v>
      </c>
      <c r="N13032">
        <v>6204420000</v>
      </c>
      <c r="O13032" s="3">
        <v>45164</v>
      </c>
      <c r="P13032" t="s">
        <v>1160</v>
      </c>
      <c r="Q13032" t="s">
        <v>1161</v>
      </c>
    </row>
    <row r="13033" spans="1:17">
      <c r="A13033" t="s">
        <v>1155</v>
      </c>
      <c r="B13033" t="s">
        <v>669</v>
      </c>
      <c r="C13033" t="s">
        <v>25097</v>
      </c>
      <c r="D13033" t="s">
        <v>1191</v>
      </c>
      <c r="E13033">
        <v>1</v>
      </c>
      <c r="F13033">
        <v>432</v>
      </c>
      <c r="G13033" t="s">
        <v>25098</v>
      </c>
      <c r="H13033" t="s">
        <v>44</v>
      </c>
      <c r="I13033" t="s">
        <v>1127</v>
      </c>
      <c r="J13033" t="s">
        <v>1131</v>
      </c>
      <c r="L13033" t="s">
        <v>1230</v>
      </c>
      <c r="M13033">
        <v>21</v>
      </c>
      <c r="N13033">
        <v>6204420000</v>
      </c>
      <c r="O13033" s="3">
        <v>45164</v>
      </c>
      <c r="P13033" t="s">
        <v>1160</v>
      </c>
      <c r="Q13033" t="s">
        <v>2136</v>
      </c>
    </row>
    <row r="13034" spans="1:17">
      <c r="A13034" t="s">
        <v>1155</v>
      </c>
      <c r="B13034" t="s">
        <v>669</v>
      </c>
      <c r="C13034" t="s">
        <v>17050</v>
      </c>
      <c r="D13034" t="s">
        <v>1157</v>
      </c>
      <c r="E13034">
        <v>1</v>
      </c>
      <c r="F13034">
        <v>228</v>
      </c>
      <c r="G13034" t="s">
        <v>17051</v>
      </c>
      <c r="H13034" t="s">
        <v>44</v>
      </c>
      <c r="I13034" t="s">
        <v>1115</v>
      </c>
      <c r="J13034" t="s">
        <v>1120</v>
      </c>
      <c r="L13034" t="s">
        <v>1169</v>
      </c>
      <c r="M13034">
        <v>16</v>
      </c>
      <c r="N13034">
        <v>6204420000</v>
      </c>
      <c r="O13034" s="3">
        <v>45164</v>
      </c>
      <c r="P13034" t="s">
        <v>1160</v>
      </c>
      <c r="Q13034" t="s">
        <v>1161</v>
      </c>
    </row>
    <row r="13035" spans="1:17">
      <c r="A13035" t="s">
        <v>1155</v>
      </c>
      <c r="B13035" t="s">
        <v>669</v>
      </c>
      <c r="C13035" t="s">
        <v>25099</v>
      </c>
      <c r="D13035" t="s">
        <v>1163</v>
      </c>
      <c r="E13035">
        <v>1</v>
      </c>
      <c r="F13035">
        <v>264</v>
      </c>
      <c r="G13035" t="s">
        <v>25100</v>
      </c>
      <c r="H13035" t="s">
        <v>44</v>
      </c>
      <c r="I13035" t="s">
        <v>1115</v>
      </c>
      <c r="J13035" t="s">
        <v>1126</v>
      </c>
      <c r="K13035" t="s">
        <v>1200</v>
      </c>
      <c r="L13035" t="s">
        <v>1169</v>
      </c>
      <c r="M13035">
        <v>21</v>
      </c>
      <c r="N13035">
        <v>6109100022</v>
      </c>
      <c r="O13035" s="3">
        <v>45164</v>
      </c>
      <c r="P13035" t="s">
        <v>1160</v>
      </c>
      <c r="Q13035" t="s">
        <v>3524</v>
      </c>
    </row>
    <row r="13036" spans="1:17">
      <c r="A13036" t="s">
        <v>1155</v>
      </c>
      <c r="B13036" t="s">
        <v>669</v>
      </c>
      <c r="C13036" t="s">
        <v>25101</v>
      </c>
      <c r="D13036" t="s">
        <v>1186</v>
      </c>
      <c r="E13036">
        <v>1</v>
      </c>
      <c r="F13036">
        <v>530</v>
      </c>
      <c r="G13036" t="s">
        <v>25102</v>
      </c>
      <c r="H13036" t="s">
        <v>44</v>
      </c>
      <c r="I13036" t="s">
        <v>1115</v>
      </c>
      <c r="J13036" t="s">
        <v>1118</v>
      </c>
      <c r="K13036" t="s">
        <v>1180</v>
      </c>
      <c r="L13036" t="s">
        <v>1159</v>
      </c>
      <c r="M13036">
        <v>23</v>
      </c>
      <c r="N13036">
        <v>6204230000</v>
      </c>
      <c r="O13036" s="3">
        <v>45164</v>
      </c>
      <c r="P13036" t="s">
        <v>1160</v>
      </c>
      <c r="Q13036" t="s">
        <v>1161</v>
      </c>
    </row>
    <row r="13037" spans="1:17">
      <c r="A13037" t="s">
        <v>1155</v>
      </c>
      <c r="B13037" t="s">
        <v>669</v>
      </c>
      <c r="C13037" t="s">
        <v>25103</v>
      </c>
      <c r="D13037" t="s">
        <v>1157</v>
      </c>
      <c r="E13037">
        <v>1</v>
      </c>
      <c r="F13037">
        <v>374</v>
      </c>
      <c r="G13037" t="s">
        <v>25104</v>
      </c>
      <c r="H13037" t="s">
        <v>44</v>
      </c>
      <c r="I13037" t="s">
        <v>1115</v>
      </c>
      <c r="J13037" t="s">
        <v>1118</v>
      </c>
      <c r="K13037" t="s">
        <v>1180</v>
      </c>
      <c r="L13037" t="s">
        <v>1230</v>
      </c>
      <c r="M13037">
        <v>16</v>
      </c>
      <c r="N13037">
        <v>6204230000</v>
      </c>
      <c r="O13037" s="3">
        <v>45164</v>
      </c>
      <c r="P13037" t="s">
        <v>1160</v>
      </c>
      <c r="Q13037" t="s">
        <v>3719</v>
      </c>
    </row>
    <row r="13038" spans="1:17">
      <c r="A13038" t="s">
        <v>1155</v>
      </c>
      <c r="B13038" t="s">
        <v>669</v>
      </c>
      <c r="C13038" t="s">
        <v>25105</v>
      </c>
      <c r="D13038" t="s">
        <v>1163</v>
      </c>
      <c r="E13038">
        <v>1</v>
      </c>
      <c r="F13038">
        <v>279</v>
      </c>
      <c r="G13038" t="s">
        <v>25106</v>
      </c>
      <c r="H13038" t="s">
        <v>44</v>
      </c>
      <c r="I13038" t="s">
        <v>1115</v>
      </c>
      <c r="J13038" t="s">
        <v>1121</v>
      </c>
      <c r="K13038" t="s">
        <v>1271</v>
      </c>
      <c r="L13038" t="s">
        <v>1169</v>
      </c>
      <c r="M13038">
        <v>22</v>
      </c>
      <c r="N13038">
        <v>6211499000</v>
      </c>
      <c r="O13038" s="3">
        <v>45164</v>
      </c>
      <c r="P13038" t="s">
        <v>1160</v>
      </c>
      <c r="Q13038" t="s">
        <v>1879</v>
      </c>
    </row>
    <row r="13039" spans="1:17">
      <c r="A13039" t="s">
        <v>1155</v>
      </c>
      <c r="B13039" t="s">
        <v>669</v>
      </c>
      <c r="C13039" t="s">
        <v>25107</v>
      </c>
      <c r="D13039" t="s">
        <v>1178</v>
      </c>
      <c r="E13039">
        <v>1</v>
      </c>
      <c r="F13039">
        <v>203</v>
      </c>
      <c r="G13039" t="s">
        <v>25108</v>
      </c>
      <c r="H13039" t="s">
        <v>44</v>
      </c>
      <c r="I13039" t="s">
        <v>1115</v>
      </c>
      <c r="J13039" t="s">
        <v>1126</v>
      </c>
      <c r="K13039" t="s">
        <v>1200</v>
      </c>
      <c r="L13039" t="s">
        <v>1169</v>
      </c>
      <c r="M13039">
        <v>19</v>
      </c>
      <c r="N13039">
        <v>6206300090</v>
      </c>
      <c r="O13039" s="3">
        <v>45164</v>
      </c>
      <c r="P13039" t="s">
        <v>1160</v>
      </c>
      <c r="Q13039" t="s">
        <v>1879</v>
      </c>
    </row>
    <row r="13040" spans="1:17">
      <c r="A13040" t="s">
        <v>1155</v>
      </c>
      <c r="B13040" t="s">
        <v>669</v>
      </c>
      <c r="C13040" t="s">
        <v>21722</v>
      </c>
      <c r="D13040" t="s">
        <v>1157</v>
      </c>
      <c r="E13040">
        <v>1</v>
      </c>
      <c r="F13040">
        <v>406</v>
      </c>
      <c r="G13040" t="s">
        <v>21723</v>
      </c>
      <c r="H13040" t="s">
        <v>44</v>
      </c>
      <c r="I13040" t="s">
        <v>1100</v>
      </c>
      <c r="J13040" t="s">
        <v>1103</v>
      </c>
      <c r="K13040" t="s">
        <v>3194</v>
      </c>
      <c r="L13040" t="s">
        <v>1214</v>
      </c>
      <c r="M13040">
        <v>21</v>
      </c>
      <c r="N13040">
        <v>6204620000</v>
      </c>
      <c r="O13040" s="3">
        <v>45164</v>
      </c>
      <c r="P13040" t="s">
        <v>1160</v>
      </c>
      <c r="Q13040" t="s">
        <v>21724</v>
      </c>
    </row>
    <row r="13041" spans="1:17">
      <c r="A13041" t="s">
        <v>1155</v>
      </c>
      <c r="B13041" t="s">
        <v>669</v>
      </c>
      <c r="C13041" t="s">
        <v>25109</v>
      </c>
      <c r="D13041" t="s">
        <v>1157</v>
      </c>
      <c r="E13041">
        <v>1</v>
      </c>
      <c r="F13041">
        <v>460</v>
      </c>
      <c r="G13041" t="s">
        <v>25110</v>
      </c>
      <c r="H13041" t="s">
        <v>44</v>
      </c>
      <c r="I13041" t="s">
        <v>1115</v>
      </c>
      <c r="J13041" t="s">
        <v>1124</v>
      </c>
      <c r="K13041" t="s">
        <v>1218</v>
      </c>
      <c r="L13041" t="s">
        <v>1159</v>
      </c>
      <c r="M13041">
        <v>39</v>
      </c>
      <c r="N13041">
        <v>6203120090</v>
      </c>
      <c r="O13041" s="3">
        <v>45164</v>
      </c>
      <c r="P13041" t="s">
        <v>1160</v>
      </c>
      <c r="Q13041" t="s">
        <v>4135</v>
      </c>
    </row>
    <row r="13042" spans="1:17">
      <c r="A13042" t="s">
        <v>1155</v>
      </c>
      <c r="B13042" t="s">
        <v>669</v>
      </c>
      <c r="C13042" t="s">
        <v>6388</v>
      </c>
      <c r="D13042" t="s">
        <v>1163</v>
      </c>
      <c r="E13042">
        <v>1</v>
      </c>
      <c r="F13042">
        <v>314</v>
      </c>
      <c r="G13042" t="s">
        <v>6389</v>
      </c>
      <c r="H13042" t="s">
        <v>44</v>
      </c>
      <c r="I13042" t="s">
        <v>1110</v>
      </c>
      <c r="J13042" t="s">
        <v>1114</v>
      </c>
      <c r="K13042" t="s">
        <v>1246</v>
      </c>
      <c r="L13042" t="s">
        <v>1159</v>
      </c>
      <c r="M13042">
        <v>21</v>
      </c>
      <c r="N13042">
        <v>6204420000</v>
      </c>
      <c r="O13042" s="3">
        <v>45164</v>
      </c>
      <c r="P13042" t="s">
        <v>1160</v>
      </c>
      <c r="Q13042" t="s">
        <v>5805</v>
      </c>
    </row>
    <row r="13043" spans="1:17">
      <c r="A13043" t="s">
        <v>1155</v>
      </c>
      <c r="B13043" t="s">
        <v>669</v>
      </c>
      <c r="C13043" t="s">
        <v>13210</v>
      </c>
      <c r="E13043">
        <v>1</v>
      </c>
      <c r="F13043">
        <v>290</v>
      </c>
      <c r="G13043" t="s">
        <v>13211</v>
      </c>
      <c r="H13043" t="s">
        <v>44</v>
      </c>
      <c r="I13043" t="s">
        <v>1115</v>
      </c>
      <c r="J13043" t="s">
        <v>1120</v>
      </c>
      <c r="L13043" t="s">
        <v>1169</v>
      </c>
      <c r="M13043">
        <v>20</v>
      </c>
      <c r="N13043">
        <v>6204420000</v>
      </c>
      <c r="O13043" s="3">
        <v>45164</v>
      </c>
      <c r="P13043" t="s">
        <v>1160</v>
      </c>
      <c r="Q13043" t="s">
        <v>1261</v>
      </c>
    </row>
    <row r="13044" spans="1:17">
      <c r="A13044" t="s">
        <v>1155</v>
      </c>
      <c r="B13044" t="s">
        <v>669</v>
      </c>
      <c r="C13044" t="s">
        <v>25111</v>
      </c>
      <c r="D13044" t="s">
        <v>1178</v>
      </c>
      <c r="E13044">
        <v>1</v>
      </c>
      <c r="F13044">
        <v>91</v>
      </c>
      <c r="G13044" t="s">
        <v>25112</v>
      </c>
      <c r="H13044" t="s">
        <v>44</v>
      </c>
      <c r="I13044" t="s">
        <v>1115</v>
      </c>
      <c r="J13044" t="s">
        <v>1126</v>
      </c>
      <c r="K13044" t="s">
        <v>1266</v>
      </c>
      <c r="L13044" t="s">
        <v>1169</v>
      </c>
      <c r="M13044">
        <v>12</v>
      </c>
      <c r="N13044">
        <v>6109100022</v>
      </c>
      <c r="O13044" s="3">
        <v>45164</v>
      </c>
      <c r="P13044" t="s">
        <v>1160</v>
      </c>
      <c r="Q13044" t="s">
        <v>3220</v>
      </c>
    </row>
    <row r="13045" spans="1:17">
      <c r="A13045" t="s">
        <v>1155</v>
      </c>
      <c r="B13045" t="s">
        <v>671</v>
      </c>
      <c r="C13045" t="s">
        <v>25113</v>
      </c>
      <c r="D13045" t="s">
        <v>25114</v>
      </c>
      <c r="E13045">
        <v>1</v>
      </c>
      <c r="F13045">
        <v>508</v>
      </c>
      <c r="G13045" t="s">
        <v>25115</v>
      </c>
      <c r="H13045" t="s">
        <v>22</v>
      </c>
      <c r="I13045" t="s">
        <v>508</v>
      </c>
      <c r="J13045" t="s">
        <v>510</v>
      </c>
      <c r="L13045" t="s">
        <v>1159</v>
      </c>
      <c r="M13045">
        <v>7</v>
      </c>
      <c r="N13045">
        <v>6301300000</v>
      </c>
      <c r="O13045" s="3">
        <v>45164</v>
      </c>
      <c r="P13045" t="s">
        <v>1613</v>
      </c>
      <c r="Q13045" t="s">
        <v>1161</v>
      </c>
    </row>
    <row r="13046" spans="1:17">
      <c r="A13046" t="s">
        <v>1155</v>
      </c>
      <c r="B13046" t="s">
        <v>671</v>
      </c>
      <c r="C13046" t="s">
        <v>25116</v>
      </c>
      <c r="E13046">
        <v>1</v>
      </c>
      <c r="F13046">
        <v>365</v>
      </c>
      <c r="G13046" t="s">
        <v>25117</v>
      </c>
      <c r="H13046" t="s">
        <v>12</v>
      </c>
      <c r="I13046" t="s">
        <v>193</v>
      </c>
      <c r="J13046" t="s">
        <v>203</v>
      </c>
      <c r="L13046" t="s">
        <v>6031</v>
      </c>
      <c r="M13046">
        <v>15</v>
      </c>
      <c r="N13046">
        <v>4202210090</v>
      </c>
      <c r="O13046" s="3">
        <v>45164</v>
      </c>
      <c r="P13046" t="s">
        <v>1613</v>
      </c>
    </row>
    <row r="13047" spans="1:17">
      <c r="A13047" t="s">
        <v>1155</v>
      </c>
      <c r="B13047" t="s">
        <v>671</v>
      </c>
      <c r="C13047" t="s">
        <v>25118</v>
      </c>
      <c r="D13047" t="s">
        <v>25119</v>
      </c>
      <c r="E13047">
        <v>1</v>
      </c>
      <c r="F13047">
        <v>202</v>
      </c>
      <c r="G13047" t="s">
        <v>25120</v>
      </c>
      <c r="H13047" t="s">
        <v>18</v>
      </c>
      <c r="I13047" t="s">
        <v>376</v>
      </c>
      <c r="J13047" t="s">
        <v>404</v>
      </c>
      <c r="K13047" t="s">
        <v>12160</v>
      </c>
      <c r="L13047" t="s">
        <v>1267</v>
      </c>
      <c r="M13047">
        <v>8</v>
      </c>
      <c r="N13047">
        <v>3924100000</v>
      </c>
      <c r="O13047" s="3">
        <v>45164</v>
      </c>
      <c r="P13047" t="s">
        <v>1613</v>
      </c>
    </row>
    <row r="13048" spans="1:17">
      <c r="A13048" t="s">
        <v>1155</v>
      </c>
      <c r="B13048" t="s">
        <v>671</v>
      </c>
      <c r="C13048" t="s">
        <v>25121</v>
      </c>
      <c r="D13048" t="s">
        <v>1157</v>
      </c>
      <c r="E13048">
        <v>1</v>
      </c>
      <c r="F13048">
        <v>1571</v>
      </c>
      <c r="G13048" t="s">
        <v>25122</v>
      </c>
      <c r="H13048" t="s">
        <v>36</v>
      </c>
      <c r="I13048" t="s">
        <v>881</v>
      </c>
      <c r="J13048" t="s">
        <v>887</v>
      </c>
      <c r="K13048" t="s">
        <v>7454</v>
      </c>
      <c r="L13048" t="s">
        <v>1648</v>
      </c>
      <c r="M13048">
        <v>24</v>
      </c>
      <c r="N13048">
        <v>3924900000</v>
      </c>
      <c r="O13048" s="3">
        <v>45164</v>
      </c>
      <c r="P13048" t="s">
        <v>1613</v>
      </c>
    </row>
    <row r="13049" spans="1:17">
      <c r="A13049" t="s">
        <v>1155</v>
      </c>
      <c r="B13049" t="s">
        <v>671</v>
      </c>
      <c r="C13049" t="s">
        <v>25123</v>
      </c>
      <c r="E13049">
        <v>1</v>
      </c>
      <c r="F13049">
        <v>74</v>
      </c>
      <c r="G13049" t="s">
        <v>25124</v>
      </c>
      <c r="H13049" t="s">
        <v>5</v>
      </c>
      <c r="I13049" t="s">
        <v>33</v>
      </c>
      <c r="J13049" t="s">
        <v>50</v>
      </c>
      <c r="K13049" t="s">
        <v>1857</v>
      </c>
      <c r="L13049" t="s">
        <v>1159</v>
      </c>
      <c r="M13049">
        <v>5</v>
      </c>
      <c r="N13049">
        <v>6117109000</v>
      </c>
      <c r="O13049" s="3">
        <v>45164</v>
      </c>
      <c r="P13049" t="s">
        <v>1613</v>
      </c>
      <c r="Q13049" t="s">
        <v>1161</v>
      </c>
    </row>
    <row r="13050" spans="1:17">
      <c r="A13050" t="s">
        <v>1155</v>
      </c>
      <c r="B13050" t="s">
        <v>671</v>
      </c>
      <c r="C13050" t="s">
        <v>25125</v>
      </c>
      <c r="D13050" t="s">
        <v>1609</v>
      </c>
      <c r="E13050">
        <v>1</v>
      </c>
      <c r="F13050">
        <v>35</v>
      </c>
      <c r="G13050" t="s">
        <v>25126</v>
      </c>
      <c r="H13050" t="s">
        <v>5</v>
      </c>
      <c r="I13050" t="s">
        <v>33</v>
      </c>
      <c r="J13050" t="s">
        <v>45</v>
      </c>
      <c r="K13050" t="s">
        <v>25127</v>
      </c>
      <c r="L13050" t="s">
        <v>1159</v>
      </c>
      <c r="M13050">
        <v>3</v>
      </c>
      <c r="N13050">
        <v>6217109000</v>
      </c>
      <c r="O13050" s="3">
        <v>45164</v>
      </c>
      <c r="P13050" t="s">
        <v>1613</v>
      </c>
      <c r="Q13050" t="s">
        <v>1161</v>
      </c>
    </row>
    <row r="13051" spans="1:17">
      <c r="A13051" t="s">
        <v>1155</v>
      </c>
      <c r="B13051" t="s">
        <v>671</v>
      </c>
      <c r="C13051" t="s">
        <v>25128</v>
      </c>
      <c r="E13051">
        <v>1</v>
      </c>
      <c r="F13051">
        <v>398</v>
      </c>
      <c r="G13051" t="s">
        <v>25129</v>
      </c>
      <c r="H13051" t="s">
        <v>12</v>
      </c>
      <c r="I13051" t="s">
        <v>193</v>
      </c>
      <c r="J13051" t="s">
        <v>209</v>
      </c>
      <c r="L13051" t="s">
        <v>1623</v>
      </c>
      <c r="M13051">
        <v>15</v>
      </c>
      <c r="N13051">
        <v>4202210090</v>
      </c>
      <c r="O13051" s="3">
        <v>45164</v>
      </c>
      <c r="P13051" t="s">
        <v>1613</v>
      </c>
    </row>
    <row r="13052" spans="1:17">
      <c r="A13052" t="s">
        <v>1155</v>
      </c>
      <c r="B13052" t="s">
        <v>671</v>
      </c>
      <c r="C13052" t="s">
        <v>19838</v>
      </c>
      <c r="D13052" t="s">
        <v>3027</v>
      </c>
      <c r="E13052">
        <v>1</v>
      </c>
      <c r="F13052">
        <v>719</v>
      </c>
      <c r="G13052" t="s">
        <v>19839</v>
      </c>
      <c r="H13052" t="s">
        <v>20</v>
      </c>
      <c r="I13052" t="s">
        <v>483</v>
      </c>
      <c r="J13052" t="s">
        <v>491</v>
      </c>
      <c r="K13052" t="s">
        <v>9345</v>
      </c>
      <c r="L13052" t="s">
        <v>1616</v>
      </c>
      <c r="M13052">
        <v>27</v>
      </c>
      <c r="N13052">
        <v>8516310000</v>
      </c>
      <c r="O13052" s="3">
        <v>45164</v>
      </c>
      <c r="P13052" t="s">
        <v>1613</v>
      </c>
    </row>
    <row r="13053" spans="1:17">
      <c r="A13053" t="s">
        <v>1155</v>
      </c>
      <c r="B13053" t="s">
        <v>671</v>
      </c>
      <c r="C13053" t="s">
        <v>25130</v>
      </c>
      <c r="D13053" t="s">
        <v>1609</v>
      </c>
      <c r="E13053">
        <v>2</v>
      </c>
      <c r="F13053">
        <v>30</v>
      </c>
      <c r="G13053" t="s">
        <v>25131</v>
      </c>
      <c r="H13053" t="s">
        <v>38</v>
      </c>
      <c r="I13053" t="s">
        <v>1038</v>
      </c>
      <c r="J13053" t="s">
        <v>1044</v>
      </c>
      <c r="K13053" t="s">
        <v>12141</v>
      </c>
      <c r="L13053" t="s">
        <v>1616</v>
      </c>
      <c r="M13053">
        <v>3</v>
      </c>
      <c r="N13053">
        <v>9405499000</v>
      </c>
      <c r="O13053" s="3">
        <v>45164</v>
      </c>
      <c r="P13053" t="s">
        <v>1613</v>
      </c>
    </row>
    <row r="13054" spans="1:17">
      <c r="A13054" t="s">
        <v>1155</v>
      </c>
      <c r="B13054" t="s">
        <v>671</v>
      </c>
      <c r="C13054" t="s">
        <v>25132</v>
      </c>
      <c r="D13054" t="s">
        <v>1609</v>
      </c>
      <c r="E13054">
        <v>1</v>
      </c>
      <c r="F13054">
        <v>725</v>
      </c>
      <c r="G13054" t="s">
        <v>25133</v>
      </c>
      <c r="H13054" t="s">
        <v>18</v>
      </c>
      <c r="I13054" t="s">
        <v>358</v>
      </c>
      <c r="J13054" t="s">
        <v>360</v>
      </c>
      <c r="K13054" t="s">
        <v>1904</v>
      </c>
      <c r="L13054" t="s">
        <v>1612</v>
      </c>
      <c r="M13054">
        <v>19</v>
      </c>
      <c r="N13054">
        <v>8414599099</v>
      </c>
      <c r="O13054" s="3">
        <v>45164</v>
      </c>
      <c r="P13054" t="s">
        <v>1613</v>
      </c>
    </row>
    <row r="13055" spans="1:17">
      <c r="A13055" t="s">
        <v>1155</v>
      </c>
      <c r="B13055" t="s">
        <v>671</v>
      </c>
      <c r="C13055" t="s">
        <v>25134</v>
      </c>
      <c r="D13055" t="s">
        <v>1609</v>
      </c>
      <c r="E13055">
        <v>1</v>
      </c>
      <c r="F13055">
        <v>201</v>
      </c>
      <c r="G13055" t="s">
        <v>25135</v>
      </c>
      <c r="H13055" t="s">
        <v>18</v>
      </c>
      <c r="I13055" t="s">
        <v>426</v>
      </c>
      <c r="J13055" t="s">
        <v>440</v>
      </c>
      <c r="K13055" t="s">
        <v>14612</v>
      </c>
      <c r="L13055" t="s">
        <v>1616</v>
      </c>
      <c r="M13055">
        <v>9</v>
      </c>
      <c r="N13055">
        <v>3926909090</v>
      </c>
      <c r="O13055" s="3">
        <v>45164</v>
      </c>
      <c r="P13055" t="s">
        <v>1613</v>
      </c>
    </row>
    <row r="13056" spans="1:17">
      <c r="A13056" t="s">
        <v>1155</v>
      </c>
      <c r="B13056" t="s">
        <v>671</v>
      </c>
      <c r="C13056" t="s">
        <v>25136</v>
      </c>
      <c r="D13056" t="s">
        <v>1609</v>
      </c>
      <c r="E13056">
        <v>1</v>
      </c>
      <c r="F13056">
        <v>287</v>
      </c>
      <c r="G13056" t="s">
        <v>25137</v>
      </c>
      <c r="H13056" t="s">
        <v>9</v>
      </c>
      <c r="I13056" t="s">
        <v>128</v>
      </c>
      <c r="J13056" t="s">
        <v>130</v>
      </c>
      <c r="K13056" t="s">
        <v>4442</v>
      </c>
      <c r="L13056" t="s">
        <v>1159</v>
      </c>
      <c r="M13056">
        <v>14</v>
      </c>
      <c r="N13056">
        <v>6301900000</v>
      </c>
      <c r="O13056" s="3">
        <v>45164</v>
      </c>
      <c r="P13056" t="s">
        <v>1613</v>
      </c>
      <c r="Q13056" t="s">
        <v>25138</v>
      </c>
    </row>
    <row r="13057" spans="1:17">
      <c r="A13057" t="s">
        <v>1155</v>
      </c>
      <c r="B13057" t="s">
        <v>671</v>
      </c>
      <c r="C13057" t="s">
        <v>25139</v>
      </c>
      <c r="D13057" t="s">
        <v>1609</v>
      </c>
      <c r="E13057">
        <v>1</v>
      </c>
      <c r="F13057">
        <v>41</v>
      </c>
      <c r="G13057" t="s">
        <v>25140</v>
      </c>
      <c r="H13057" t="s">
        <v>18</v>
      </c>
      <c r="I13057" t="s">
        <v>316</v>
      </c>
      <c r="J13057" t="s">
        <v>324</v>
      </c>
      <c r="K13057" t="s">
        <v>4466</v>
      </c>
      <c r="L13057" t="s">
        <v>1626</v>
      </c>
      <c r="M13057">
        <v>4</v>
      </c>
      <c r="N13057">
        <v>3923290000</v>
      </c>
      <c r="O13057" s="3">
        <v>45164</v>
      </c>
      <c r="P13057" t="s">
        <v>1613</v>
      </c>
      <c r="Q13057" t="s">
        <v>1627</v>
      </c>
    </row>
    <row r="13058" spans="1:17">
      <c r="A13058" t="s">
        <v>1155</v>
      </c>
      <c r="B13058" t="s">
        <v>671</v>
      </c>
      <c r="C13058" t="s">
        <v>25141</v>
      </c>
      <c r="D13058" t="s">
        <v>1609</v>
      </c>
      <c r="E13058">
        <v>3</v>
      </c>
      <c r="F13058">
        <v>204</v>
      </c>
      <c r="G13058" t="s">
        <v>25142</v>
      </c>
      <c r="H13058" t="s">
        <v>18</v>
      </c>
      <c r="I13058" t="s">
        <v>332</v>
      </c>
      <c r="J13058" t="s">
        <v>334</v>
      </c>
      <c r="K13058" t="s">
        <v>9298</v>
      </c>
      <c r="L13058" t="s">
        <v>1653</v>
      </c>
      <c r="M13058">
        <v>19</v>
      </c>
      <c r="N13058">
        <v>6702903000</v>
      </c>
      <c r="O13058" s="3">
        <v>45164</v>
      </c>
      <c r="P13058" t="s">
        <v>1613</v>
      </c>
      <c r="Q13058" t="s">
        <v>2366</v>
      </c>
    </row>
    <row r="13059" spans="1:17">
      <c r="A13059" t="s">
        <v>1155</v>
      </c>
      <c r="B13059" t="s">
        <v>671</v>
      </c>
      <c r="C13059" t="s">
        <v>25143</v>
      </c>
      <c r="D13059" t="s">
        <v>1609</v>
      </c>
      <c r="E13059">
        <v>1</v>
      </c>
      <c r="F13059">
        <v>498</v>
      </c>
      <c r="G13059" t="s">
        <v>25144</v>
      </c>
      <c r="H13059" t="s">
        <v>16</v>
      </c>
      <c r="I13059" t="s">
        <v>271</v>
      </c>
      <c r="J13059" t="s">
        <v>273</v>
      </c>
      <c r="K13059" t="s">
        <v>20806</v>
      </c>
      <c r="L13059" t="s">
        <v>1616</v>
      </c>
      <c r="M13059">
        <v>19</v>
      </c>
      <c r="N13059">
        <v>7326909000</v>
      </c>
      <c r="O13059" s="3">
        <v>45164</v>
      </c>
      <c r="P13059" t="s">
        <v>1613</v>
      </c>
    </row>
    <row r="13060" spans="1:17">
      <c r="A13060" t="s">
        <v>1155</v>
      </c>
      <c r="B13060" t="s">
        <v>671</v>
      </c>
      <c r="C13060" t="s">
        <v>25145</v>
      </c>
      <c r="E13060">
        <v>1</v>
      </c>
      <c r="F13060">
        <v>39</v>
      </c>
      <c r="G13060" t="s">
        <v>25146</v>
      </c>
      <c r="H13060" t="s">
        <v>12</v>
      </c>
      <c r="I13060" t="s">
        <v>179</v>
      </c>
      <c r="J13060" t="s">
        <v>181</v>
      </c>
      <c r="L13060" t="s">
        <v>1267</v>
      </c>
      <c r="M13060">
        <v>5</v>
      </c>
      <c r="N13060">
        <v>4202310090</v>
      </c>
      <c r="O13060" s="3">
        <v>45164</v>
      </c>
      <c r="P13060" t="s">
        <v>1613</v>
      </c>
    </row>
    <row r="13061" spans="1:17">
      <c r="A13061" t="s">
        <v>1155</v>
      </c>
      <c r="B13061" t="s">
        <v>671</v>
      </c>
      <c r="C13061" t="s">
        <v>25147</v>
      </c>
      <c r="E13061">
        <v>1</v>
      </c>
      <c r="F13061">
        <v>546</v>
      </c>
      <c r="G13061" t="s">
        <v>25148</v>
      </c>
      <c r="H13061" t="s">
        <v>12</v>
      </c>
      <c r="I13061" t="s">
        <v>193</v>
      </c>
      <c r="J13061" t="s">
        <v>205</v>
      </c>
      <c r="L13061" t="s">
        <v>1751</v>
      </c>
      <c r="M13061">
        <v>28</v>
      </c>
      <c r="N13061">
        <v>4202210090</v>
      </c>
      <c r="O13061" s="3">
        <v>45164</v>
      </c>
      <c r="P13061" t="s">
        <v>1613</v>
      </c>
    </row>
    <row r="13062" spans="1:17">
      <c r="A13062" t="s">
        <v>1155</v>
      </c>
      <c r="B13062" t="s">
        <v>671</v>
      </c>
      <c r="C13062" t="s">
        <v>25149</v>
      </c>
      <c r="D13062" t="s">
        <v>1609</v>
      </c>
      <c r="E13062">
        <v>1</v>
      </c>
      <c r="F13062">
        <v>41</v>
      </c>
      <c r="G13062" t="s">
        <v>25150</v>
      </c>
      <c r="H13062" t="s">
        <v>16</v>
      </c>
      <c r="I13062" t="s">
        <v>247</v>
      </c>
      <c r="J13062" t="s">
        <v>257</v>
      </c>
      <c r="K13062" t="s">
        <v>12166</v>
      </c>
      <c r="L13062" t="s">
        <v>1616</v>
      </c>
      <c r="M13062">
        <v>7</v>
      </c>
      <c r="N13062">
        <v>3926909090</v>
      </c>
      <c r="O13062" s="3">
        <v>45164</v>
      </c>
      <c r="P13062" t="s">
        <v>1613</v>
      </c>
    </row>
    <row r="13063" spans="1:17">
      <c r="A13063" t="s">
        <v>1155</v>
      </c>
      <c r="B13063" t="s">
        <v>671</v>
      </c>
      <c r="C13063" t="s">
        <v>25151</v>
      </c>
      <c r="D13063" t="s">
        <v>25152</v>
      </c>
      <c r="E13063">
        <v>1</v>
      </c>
      <c r="F13063">
        <v>79</v>
      </c>
      <c r="G13063" t="s">
        <v>25153</v>
      </c>
      <c r="H13063" t="s">
        <v>36</v>
      </c>
      <c r="I13063" t="s">
        <v>893</v>
      </c>
      <c r="J13063" t="s">
        <v>895</v>
      </c>
      <c r="K13063" t="s">
        <v>25154</v>
      </c>
      <c r="L13063" t="s">
        <v>2972</v>
      </c>
      <c r="M13063">
        <v>8</v>
      </c>
      <c r="N13063">
        <v>9405499000</v>
      </c>
      <c r="O13063" s="3">
        <v>45164</v>
      </c>
      <c r="P13063" t="s">
        <v>1613</v>
      </c>
    </row>
    <row r="13064" spans="1:17">
      <c r="A13064" t="s">
        <v>1155</v>
      </c>
      <c r="B13064" t="s">
        <v>671</v>
      </c>
      <c r="C13064" t="s">
        <v>25155</v>
      </c>
      <c r="E13064">
        <v>1</v>
      </c>
      <c r="F13064">
        <v>34</v>
      </c>
      <c r="G13064" t="s">
        <v>25156</v>
      </c>
      <c r="H13064" t="s">
        <v>12</v>
      </c>
      <c r="I13064" t="s">
        <v>179</v>
      </c>
      <c r="J13064" t="s">
        <v>191</v>
      </c>
      <c r="L13064" t="s">
        <v>1159</v>
      </c>
      <c r="M13064">
        <v>4</v>
      </c>
      <c r="N13064">
        <v>4202310090</v>
      </c>
      <c r="O13064" s="3">
        <v>45164</v>
      </c>
      <c r="P13064" t="s">
        <v>1613</v>
      </c>
      <c r="Q13064" t="s">
        <v>1879</v>
      </c>
    </row>
    <row r="13065" spans="1:17">
      <c r="A13065" t="s">
        <v>1155</v>
      </c>
      <c r="B13065" t="s">
        <v>671</v>
      </c>
      <c r="C13065" t="s">
        <v>25157</v>
      </c>
      <c r="E13065">
        <v>1</v>
      </c>
      <c r="F13065">
        <v>661</v>
      </c>
      <c r="G13065" t="s">
        <v>25158</v>
      </c>
      <c r="H13065" t="s">
        <v>12</v>
      </c>
      <c r="I13065" t="s">
        <v>193</v>
      </c>
      <c r="J13065" t="s">
        <v>207</v>
      </c>
      <c r="L13065" t="s">
        <v>1769</v>
      </c>
      <c r="M13065">
        <v>30</v>
      </c>
      <c r="N13065">
        <v>4202210090</v>
      </c>
      <c r="O13065" s="3">
        <v>45164</v>
      </c>
      <c r="P13065" t="s">
        <v>1613</v>
      </c>
    </row>
    <row r="13066" spans="1:17">
      <c r="A13066" t="s">
        <v>1155</v>
      </c>
      <c r="B13066" t="s">
        <v>671</v>
      </c>
      <c r="C13066" t="s">
        <v>25159</v>
      </c>
      <c r="D13066" t="s">
        <v>1609</v>
      </c>
      <c r="E13066">
        <v>1</v>
      </c>
      <c r="F13066">
        <v>13</v>
      </c>
      <c r="G13066" t="s">
        <v>25160</v>
      </c>
      <c r="H13066" t="s">
        <v>5</v>
      </c>
      <c r="I13066" t="s">
        <v>33</v>
      </c>
      <c r="J13066" t="s">
        <v>50</v>
      </c>
      <c r="K13066" t="s">
        <v>2990</v>
      </c>
      <c r="L13066" t="s">
        <v>1653</v>
      </c>
      <c r="M13066">
        <v>4</v>
      </c>
      <c r="N13066">
        <v>6117109000</v>
      </c>
      <c r="O13066" s="3">
        <v>45164</v>
      </c>
      <c r="P13066" t="s">
        <v>1613</v>
      </c>
      <c r="Q13066" t="s">
        <v>1161</v>
      </c>
    </row>
    <row r="13067" spans="1:17">
      <c r="A13067" t="s">
        <v>1155</v>
      </c>
      <c r="B13067" t="s">
        <v>671</v>
      </c>
      <c r="C13067" t="s">
        <v>25161</v>
      </c>
      <c r="D13067" t="s">
        <v>1609</v>
      </c>
      <c r="E13067">
        <v>1</v>
      </c>
      <c r="F13067">
        <v>379</v>
      </c>
      <c r="G13067" t="s">
        <v>25162</v>
      </c>
      <c r="H13067" t="s">
        <v>18</v>
      </c>
      <c r="I13067" t="s">
        <v>332</v>
      </c>
      <c r="J13067" t="s">
        <v>344</v>
      </c>
      <c r="K13067" t="s">
        <v>20715</v>
      </c>
      <c r="L13067" t="s">
        <v>6102</v>
      </c>
      <c r="M13067">
        <v>15</v>
      </c>
      <c r="N13067">
        <v>4421999090</v>
      </c>
      <c r="O13067" s="3">
        <v>45164</v>
      </c>
      <c r="P13067" t="s">
        <v>1613</v>
      </c>
    </row>
    <row r="13068" spans="1:17">
      <c r="A13068" t="s">
        <v>1155</v>
      </c>
      <c r="B13068" t="s">
        <v>673</v>
      </c>
      <c r="C13068" t="s">
        <v>25163</v>
      </c>
      <c r="D13068" t="s">
        <v>1163</v>
      </c>
      <c r="E13068">
        <v>1</v>
      </c>
      <c r="F13068">
        <v>174</v>
      </c>
      <c r="G13068" t="s">
        <v>25164</v>
      </c>
      <c r="H13068" t="s">
        <v>44</v>
      </c>
      <c r="I13068" t="s">
        <v>1115</v>
      </c>
      <c r="J13068" t="s">
        <v>1120</v>
      </c>
      <c r="L13068" t="s">
        <v>1169</v>
      </c>
      <c r="M13068">
        <v>16</v>
      </c>
      <c r="N13068">
        <v>6204420000</v>
      </c>
      <c r="O13068" s="3">
        <v>45164</v>
      </c>
      <c r="P13068" t="s">
        <v>1160</v>
      </c>
      <c r="Q13068" t="s">
        <v>1243</v>
      </c>
    </row>
    <row r="13069" spans="1:17">
      <c r="A13069" t="s">
        <v>1155</v>
      </c>
      <c r="B13069" t="s">
        <v>673</v>
      </c>
      <c r="C13069" t="s">
        <v>25165</v>
      </c>
      <c r="D13069" t="s">
        <v>1178</v>
      </c>
      <c r="E13069">
        <v>1</v>
      </c>
      <c r="F13069">
        <v>135</v>
      </c>
      <c r="G13069" t="s">
        <v>25166</v>
      </c>
      <c r="H13069" t="s">
        <v>44</v>
      </c>
      <c r="I13069" t="s">
        <v>1115</v>
      </c>
      <c r="J13069" t="s">
        <v>1116</v>
      </c>
      <c r="K13069" t="s">
        <v>1188</v>
      </c>
      <c r="L13069" t="s">
        <v>1159</v>
      </c>
      <c r="M13069">
        <v>14</v>
      </c>
      <c r="N13069">
        <v>6112410000</v>
      </c>
      <c r="O13069" s="3">
        <v>45164</v>
      </c>
      <c r="P13069" t="s">
        <v>1160</v>
      </c>
      <c r="Q13069" t="s">
        <v>1243</v>
      </c>
    </row>
    <row r="13070" spans="1:17">
      <c r="A13070" t="s">
        <v>1155</v>
      </c>
      <c r="B13070" t="s">
        <v>673</v>
      </c>
      <c r="C13070" t="s">
        <v>25167</v>
      </c>
      <c r="D13070" t="s">
        <v>1196</v>
      </c>
      <c r="E13070">
        <v>1</v>
      </c>
      <c r="F13070">
        <v>291</v>
      </c>
      <c r="G13070" t="s">
        <v>25168</v>
      </c>
      <c r="H13070" t="s">
        <v>44</v>
      </c>
      <c r="I13070" t="s">
        <v>1139</v>
      </c>
      <c r="J13070" t="s">
        <v>1140</v>
      </c>
      <c r="K13070" t="s">
        <v>5187</v>
      </c>
      <c r="L13070" t="s">
        <v>1159</v>
      </c>
      <c r="M13070">
        <v>22</v>
      </c>
      <c r="N13070">
        <v>6211439000</v>
      </c>
      <c r="O13070" s="3">
        <v>45164</v>
      </c>
      <c r="P13070" t="s">
        <v>1160</v>
      </c>
      <c r="Q13070" t="s">
        <v>1161</v>
      </c>
    </row>
    <row r="13071" spans="1:17">
      <c r="A13071" t="s">
        <v>1155</v>
      </c>
      <c r="B13071" t="s">
        <v>673</v>
      </c>
      <c r="C13071" t="s">
        <v>25169</v>
      </c>
      <c r="D13071" t="s">
        <v>1178</v>
      </c>
      <c r="E13071">
        <v>1</v>
      </c>
      <c r="F13071">
        <v>252</v>
      </c>
      <c r="G13071" t="s">
        <v>25170</v>
      </c>
      <c r="H13071" t="s">
        <v>44</v>
      </c>
      <c r="I13071" t="s">
        <v>1115</v>
      </c>
      <c r="J13071" t="s">
        <v>1120</v>
      </c>
      <c r="L13071" t="s">
        <v>1169</v>
      </c>
      <c r="M13071">
        <v>18</v>
      </c>
      <c r="N13071">
        <v>6204420000</v>
      </c>
      <c r="O13071" s="3">
        <v>45164</v>
      </c>
      <c r="P13071" t="s">
        <v>1160</v>
      </c>
      <c r="Q13071" t="s">
        <v>1879</v>
      </c>
    </row>
    <row r="13072" spans="1:17">
      <c r="A13072" t="s">
        <v>1155</v>
      </c>
      <c r="B13072" t="s">
        <v>673</v>
      </c>
      <c r="C13072" t="s">
        <v>25171</v>
      </c>
      <c r="D13072">
        <v>30</v>
      </c>
      <c r="E13072">
        <v>1</v>
      </c>
      <c r="F13072">
        <v>285</v>
      </c>
      <c r="G13072" t="s">
        <v>25172</v>
      </c>
      <c r="H13072" t="s">
        <v>44</v>
      </c>
      <c r="I13072" t="s">
        <v>1115</v>
      </c>
      <c r="J13072" t="s">
        <v>1119</v>
      </c>
      <c r="K13072" t="s">
        <v>1918</v>
      </c>
      <c r="L13072" t="s">
        <v>1214</v>
      </c>
      <c r="M13072">
        <v>18</v>
      </c>
      <c r="N13072">
        <v>6204620000</v>
      </c>
      <c r="O13072" s="3">
        <v>45164</v>
      </c>
      <c r="P13072" t="s">
        <v>1160</v>
      </c>
      <c r="Q13072" t="s">
        <v>25173</v>
      </c>
    </row>
    <row r="13073" spans="1:17">
      <c r="A13073" t="s">
        <v>1155</v>
      </c>
      <c r="B13073" t="s">
        <v>673</v>
      </c>
      <c r="C13073" t="s">
        <v>5812</v>
      </c>
      <c r="D13073" t="s">
        <v>1191</v>
      </c>
      <c r="E13073">
        <v>1</v>
      </c>
      <c r="F13073">
        <v>216</v>
      </c>
      <c r="G13073" t="s">
        <v>5813</v>
      </c>
      <c r="H13073" t="s">
        <v>44</v>
      </c>
      <c r="I13073" t="s">
        <v>1127</v>
      </c>
      <c r="J13073" t="s">
        <v>1138</v>
      </c>
      <c r="K13073" t="s">
        <v>2384</v>
      </c>
      <c r="L13073" t="s">
        <v>1159</v>
      </c>
      <c r="M13073">
        <v>14</v>
      </c>
      <c r="N13073">
        <v>6112410000</v>
      </c>
      <c r="O13073" s="3">
        <v>45164</v>
      </c>
      <c r="P13073" t="s">
        <v>1160</v>
      </c>
      <c r="Q13073" t="s">
        <v>1189</v>
      </c>
    </row>
    <row r="13074" spans="1:17">
      <c r="A13074" t="s">
        <v>1155</v>
      </c>
      <c r="B13074" t="s">
        <v>673</v>
      </c>
      <c r="C13074" t="s">
        <v>25174</v>
      </c>
      <c r="D13074" t="s">
        <v>1178</v>
      </c>
      <c r="E13074">
        <v>1</v>
      </c>
      <c r="F13074">
        <v>254</v>
      </c>
      <c r="G13074" t="s">
        <v>25175</v>
      </c>
      <c r="H13074" t="s">
        <v>44</v>
      </c>
      <c r="I13074" t="s">
        <v>1115</v>
      </c>
      <c r="J13074" t="s">
        <v>1121</v>
      </c>
      <c r="K13074" t="s">
        <v>1271</v>
      </c>
      <c r="L13074" t="s">
        <v>1169</v>
      </c>
      <c r="M13074">
        <v>19</v>
      </c>
      <c r="N13074">
        <v>6211499000</v>
      </c>
      <c r="O13074" s="3">
        <v>45164</v>
      </c>
      <c r="P13074" t="s">
        <v>1160</v>
      </c>
      <c r="Q13074" t="s">
        <v>1170</v>
      </c>
    </row>
    <row r="13075" spans="1:17">
      <c r="A13075" t="s">
        <v>1155</v>
      </c>
      <c r="B13075" t="s">
        <v>673</v>
      </c>
      <c r="C13075" t="s">
        <v>25176</v>
      </c>
      <c r="D13075" t="s">
        <v>1224</v>
      </c>
      <c r="E13075">
        <v>1</v>
      </c>
      <c r="F13075">
        <v>173</v>
      </c>
      <c r="G13075" t="s">
        <v>25177</v>
      </c>
      <c r="H13075" t="s">
        <v>44</v>
      </c>
      <c r="I13075" t="s">
        <v>1127</v>
      </c>
      <c r="J13075" t="s">
        <v>1137</v>
      </c>
      <c r="K13075" t="s">
        <v>1193</v>
      </c>
      <c r="L13075" t="s">
        <v>1159</v>
      </c>
      <c r="M13075">
        <v>14</v>
      </c>
      <c r="N13075">
        <v>6206300090</v>
      </c>
      <c r="O13075" s="3">
        <v>45164</v>
      </c>
      <c r="P13075" t="s">
        <v>1160</v>
      </c>
      <c r="Q13075" t="s">
        <v>1161</v>
      </c>
    </row>
    <row r="13076" spans="1:17">
      <c r="A13076" t="s">
        <v>1155</v>
      </c>
      <c r="B13076" t="s">
        <v>673</v>
      </c>
      <c r="C13076" t="s">
        <v>25178</v>
      </c>
      <c r="D13076" t="s">
        <v>1178</v>
      </c>
      <c r="E13076">
        <v>1</v>
      </c>
      <c r="F13076">
        <v>227</v>
      </c>
      <c r="G13076" t="s">
        <v>25179</v>
      </c>
      <c r="H13076" t="s">
        <v>44</v>
      </c>
      <c r="I13076" t="s">
        <v>1115</v>
      </c>
      <c r="J13076" t="s">
        <v>1120</v>
      </c>
      <c r="L13076" t="s">
        <v>1169</v>
      </c>
      <c r="M13076">
        <v>17</v>
      </c>
      <c r="N13076">
        <v>6204420000</v>
      </c>
      <c r="O13076" s="3">
        <v>45164</v>
      </c>
      <c r="P13076" t="s">
        <v>1160</v>
      </c>
      <c r="Q13076" t="s">
        <v>1161</v>
      </c>
    </row>
    <row r="13077" spans="1:17">
      <c r="A13077" t="s">
        <v>1155</v>
      </c>
      <c r="B13077" t="s">
        <v>673</v>
      </c>
      <c r="C13077" t="s">
        <v>25180</v>
      </c>
      <c r="D13077" t="s">
        <v>1163</v>
      </c>
      <c r="E13077">
        <v>1</v>
      </c>
      <c r="F13077">
        <v>314</v>
      </c>
      <c r="G13077" t="s">
        <v>25181</v>
      </c>
      <c r="H13077" t="s">
        <v>44</v>
      </c>
      <c r="I13077" t="s">
        <v>1115</v>
      </c>
      <c r="J13077" t="s">
        <v>1120</v>
      </c>
      <c r="L13077" t="s">
        <v>1169</v>
      </c>
      <c r="M13077">
        <v>19</v>
      </c>
      <c r="N13077">
        <v>6204420000</v>
      </c>
      <c r="O13077" s="3">
        <v>45164</v>
      </c>
      <c r="P13077" t="s">
        <v>1160</v>
      </c>
      <c r="Q13077" t="s">
        <v>1161</v>
      </c>
    </row>
    <row r="13078" spans="1:17">
      <c r="A13078" t="s">
        <v>1155</v>
      </c>
      <c r="B13078" t="s">
        <v>673</v>
      </c>
      <c r="C13078" t="s">
        <v>25182</v>
      </c>
      <c r="D13078" t="s">
        <v>1157</v>
      </c>
      <c r="E13078">
        <v>1</v>
      </c>
      <c r="F13078">
        <v>277</v>
      </c>
      <c r="G13078" t="s">
        <v>25183</v>
      </c>
      <c r="H13078" t="s">
        <v>44</v>
      </c>
      <c r="I13078" t="s">
        <v>1115</v>
      </c>
      <c r="J13078" t="s">
        <v>1120</v>
      </c>
      <c r="L13078" t="s">
        <v>1169</v>
      </c>
      <c r="M13078">
        <v>21</v>
      </c>
      <c r="N13078">
        <v>6204420000</v>
      </c>
      <c r="O13078" s="3">
        <v>45164</v>
      </c>
      <c r="P13078" t="s">
        <v>1160</v>
      </c>
      <c r="Q13078" t="s">
        <v>1879</v>
      </c>
    </row>
    <row r="13079" spans="1:17">
      <c r="A13079" t="s">
        <v>1155</v>
      </c>
      <c r="B13079" t="s">
        <v>673</v>
      </c>
      <c r="C13079" t="s">
        <v>25184</v>
      </c>
      <c r="D13079" t="s">
        <v>1157</v>
      </c>
      <c r="E13079">
        <v>1</v>
      </c>
      <c r="F13079">
        <v>104</v>
      </c>
      <c r="G13079" t="s">
        <v>25185</v>
      </c>
      <c r="H13079" t="s">
        <v>44</v>
      </c>
      <c r="I13079" t="s">
        <v>1115</v>
      </c>
      <c r="J13079" t="s">
        <v>1126</v>
      </c>
      <c r="K13079" t="s">
        <v>1200</v>
      </c>
      <c r="L13079" t="s">
        <v>1169</v>
      </c>
      <c r="M13079">
        <v>13</v>
      </c>
      <c r="N13079">
        <v>6206300090</v>
      </c>
      <c r="O13079" s="3">
        <v>45164</v>
      </c>
      <c r="P13079" t="s">
        <v>1160</v>
      </c>
      <c r="Q13079" t="s">
        <v>1161</v>
      </c>
    </row>
    <row r="13080" spans="1:17">
      <c r="A13080" t="s">
        <v>1155</v>
      </c>
      <c r="B13080" t="s">
        <v>673</v>
      </c>
      <c r="C13080" t="s">
        <v>2157</v>
      </c>
      <c r="D13080" t="s">
        <v>1157</v>
      </c>
      <c r="E13080">
        <v>1</v>
      </c>
      <c r="F13080">
        <v>207</v>
      </c>
      <c r="G13080" t="s">
        <v>2158</v>
      </c>
      <c r="H13080" t="s">
        <v>44</v>
      </c>
      <c r="I13080" t="s">
        <v>1115</v>
      </c>
      <c r="J13080" t="s">
        <v>1120</v>
      </c>
      <c r="L13080" t="s">
        <v>1159</v>
      </c>
      <c r="M13080">
        <v>15</v>
      </c>
      <c r="N13080">
        <v>6204420000</v>
      </c>
      <c r="O13080" s="3">
        <v>45164</v>
      </c>
      <c r="P13080" t="s">
        <v>1160</v>
      </c>
      <c r="Q13080" t="s">
        <v>1879</v>
      </c>
    </row>
    <row r="13081" spans="1:17">
      <c r="A13081" t="s">
        <v>1155</v>
      </c>
      <c r="B13081" t="s">
        <v>673</v>
      </c>
      <c r="C13081" t="s">
        <v>25186</v>
      </c>
      <c r="D13081" t="s">
        <v>1191</v>
      </c>
      <c r="E13081">
        <v>1</v>
      </c>
      <c r="F13081">
        <v>168</v>
      </c>
      <c r="G13081" t="s">
        <v>25187</v>
      </c>
      <c r="H13081" t="s">
        <v>44</v>
      </c>
      <c r="I13081" t="s">
        <v>1127</v>
      </c>
      <c r="J13081" t="s">
        <v>1131</v>
      </c>
      <c r="L13081" t="s">
        <v>1169</v>
      </c>
      <c r="M13081">
        <v>15</v>
      </c>
      <c r="N13081">
        <v>6204420000</v>
      </c>
      <c r="O13081" s="3">
        <v>45164</v>
      </c>
      <c r="P13081" t="s">
        <v>1160</v>
      </c>
      <c r="Q13081" t="s">
        <v>1243</v>
      </c>
    </row>
    <row r="13082" spans="1:17">
      <c r="A13082" t="s">
        <v>1155</v>
      </c>
      <c r="B13082" t="s">
        <v>673</v>
      </c>
      <c r="C13082" t="s">
        <v>25188</v>
      </c>
      <c r="D13082" t="s">
        <v>1220</v>
      </c>
      <c r="E13082">
        <v>1</v>
      </c>
      <c r="F13082">
        <v>188</v>
      </c>
      <c r="G13082" t="s">
        <v>25189</v>
      </c>
      <c r="H13082" t="s">
        <v>44</v>
      </c>
      <c r="I13082" t="s">
        <v>1127</v>
      </c>
      <c r="J13082" t="s">
        <v>1137</v>
      </c>
      <c r="K13082" t="s">
        <v>1193</v>
      </c>
      <c r="L13082" t="s">
        <v>2316</v>
      </c>
      <c r="M13082">
        <v>17</v>
      </c>
      <c r="N13082">
        <v>6206400090</v>
      </c>
      <c r="O13082" s="3">
        <v>45164</v>
      </c>
      <c r="P13082" t="s">
        <v>1160</v>
      </c>
      <c r="Q13082" t="s">
        <v>1161</v>
      </c>
    </row>
    <row r="13083" spans="1:17">
      <c r="A13083" t="s">
        <v>1155</v>
      </c>
      <c r="B13083" t="s">
        <v>673</v>
      </c>
      <c r="C13083" t="s">
        <v>25190</v>
      </c>
      <c r="D13083" t="s">
        <v>1196</v>
      </c>
      <c r="E13083">
        <v>1</v>
      </c>
      <c r="F13083">
        <v>161</v>
      </c>
      <c r="G13083" t="s">
        <v>25191</v>
      </c>
      <c r="H13083" t="s">
        <v>44</v>
      </c>
      <c r="I13083" t="s">
        <v>1127</v>
      </c>
      <c r="J13083" t="s">
        <v>1137</v>
      </c>
      <c r="K13083" t="s">
        <v>1193</v>
      </c>
      <c r="L13083" t="s">
        <v>1159</v>
      </c>
      <c r="M13083">
        <v>12</v>
      </c>
      <c r="N13083">
        <v>6206300090</v>
      </c>
      <c r="O13083" s="3">
        <v>45164</v>
      </c>
      <c r="P13083" t="s">
        <v>1160</v>
      </c>
      <c r="Q13083" t="s">
        <v>1161</v>
      </c>
    </row>
    <row r="13084" spans="1:17">
      <c r="A13084" t="s">
        <v>1155</v>
      </c>
      <c r="B13084" t="s">
        <v>673</v>
      </c>
      <c r="C13084" t="s">
        <v>25192</v>
      </c>
      <c r="D13084" t="s">
        <v>1220</v>
      </c>
      <c r="E13084">
        <v>1</v>
      </c>
      <c r="F13084">
        <v>537</v>
      </c>
      <c r="G13084" t="s">
        <v>25193</v>
      </c>
      <c r="H13084" t="s">
        <v>44</v>
      </c>
      <c r="I13084" t="s">
        <v>1127</v>
      </c>
      <c r="J13084" t="s">
        <v>1134</v>
      </c>
      <c r="K13084" t="s">
        <v>12081</v>
      </c>
      <c r="L13084" t="s">
        <v>2959</v>
      </c>
      <c r="M13084">
        <v>27</v>
      </c>
      <c r="N13084">
        <v>6204320090</v>
      </c>
      <c r="O13084" s="3">
        <v>45164</v>
      </c>
      <c r="P13084" t="s">
        <v>1160</v>
      </c>
      <c r="Q13084" t="s">
        <v>1161</v>
      </c>
    </row>
    <row r="13085" spans="1:17">
      <c r="A13085" t="s">
        <v>1155</v>
      </c>
      <c r="B13085" t="s">
        <v>673</v>
      </c>
      <c r="C13085" t="s">
        <v>25194</v>
      </c>
      <c r="D13085" t="s">
        <v>1157</v>
      </c>
      <c r="E13085">
        <v>1</v>
      </c>
      <c r="F13085">
        <v>278</v>
      </c>
      <c r="G13085" t="s">
        <v>25195</v>
      </c>
      <c r="H13085" t="s">
        <v>44</v>
      </c>
      <c r="I13085" t="s">
        <v>1115</v>
      </c>
      <c r="J13085" t="s">
        <v>1120</v>
      </c>
      <c r="L13085" t="s">
        <v>1230</v>
      </c>
      <c r="M13085">
        <v>15</v>
      </c>
      <c r="N13085">
        <v>6204420000</v>
      </c>
      <c r="O13085" s="3">
        <v>45164</v>
      </c>
      <c r="P13085" t="s">
        <v>1160</v>
      </c>
      <c r="Q13085" t="s">
        <v>5537</v>
      </c>
    </row>
    <row r="13086" spans="1:17">
      <c r="A13086" t="s">
        <v>1155</v>
      </c>
      <c r="B13086" t="s">
        <v>673</v>
      </c>
      <c r="C13086" t="s">
        <v>25196</v>
      </c>
      <c r="D13086" t="s">
        <v>1163</v>
      </c>
      <c r="E13086">
        <v>1</v>
      </c>
      <c r="F13086">
        <v>245</v>
      </c>
      <c r="G13086" t="s">
        <v>25197</v>
      </c>
      <c r="H13086" t="s">
        <v>44</v>
      </c>
      <c r="I13086" t="s">
        <v>1115</v>
      </c>
      <c r="J13086" t="s">
        <v>1120</v>
      </c>
      <c r="L13086" t="s">
        <v>1159</v>
      </c>
      <c r="M13086">
        <v>18</v>
      </c>
      <c r="N13086">
        <v>6204420000</v>
      </c>
      <c r="O13086" s="3">
        <v>45164</v>
      </c>
      <c r="P13086" t="s">
        <v>1160</v>
      </c>
      <c r="Q13086" t="s">
        <v>1243</v>
      </c>
    </row>
    <row r="13087" spans="1:17">
      <c r="A13087" t="s">
        <v>1155</v>
      </c>
      <c r="B13087" t="s">
        <v>673</v>
      </c>
      <c r="C13087" t="s">
        <v>25198</v>
      </c>
      <c r="D13087" t="s">
        <v>16551</v>
      </c>
      <c r="E13087">
        <v>1</v>
      </c>
      <c r="F13087">
        <v>315</v>
      </c>
      <c r="G13087" t="s">
        <v>25199</v>
      </c>
      <c r="H13087" t="s">
        <v>9</v>
      </c>
      <c r="I13087" t="s">
        <v>96</v>
      </c>
      <c r="J13087" t="s">
        <v>104</v>
      </c>
      <c r="L13087" t="s">
        <v>2394</v>
      </c>
      <c r="M13087">
        <v>33</v>
      </c>
      <c r="N13087">
        <v>6204420000</v>
      </c>
      <c r="O13087" s="3">
        <v>45164</v>
      </c>
      <c r="P13087" t="s">
        <v>1160</v>
      </c>
      <c r="Q13087" t="s">
        <v>1161</v>
      </c>
    </row>
    <row r="13088" spans="1:17">
      <c r="A13088" t="s">
        <v>1155</v>
      </c>
      <c r="B13088" t="s">
        <v>673</v>
      </c>
      <c r="C13088" t="s">
        <v>25200</v>
      </c>
      <c r="D13088">
        <v>28</v>
      </c>
      <c r="E13088">
        <v>1</v>
      </c>
      <c r="F13088">
        <v>500</v>
      </c>
      <c r="G13088" t="s">
        <v>25201</v>
      </c>
      <c r="H13088" t="s">
        <v>44</v>
      </c>
      <c r="I13088" t="s">
        <v>1115</v>
      </c>
      <c r="J13088" t="s">
        <v>1119</v>
      </c>
      <c r="K13088" t="s">
        <v>1957</v>
      </c>
      <c r="L13088" t="s">
        <v>1214</v>
      </c>
      <c r="M13088">
        <v>25</v>
      </c>
      <c r="N13088">
        <v>6204620000</v>
      </c>
      <c r="O13088" s="3">
        <v>45164</v>
      </c>
      <c r="P13088" t="s">
        <v>1160</v>
      </c>
      <c r="Q13088" t="s">
        <v>9439</v>
      </c>
    </row>
    <row r="13089" spans="1:17">
      <c r="A13089" t="s">
        <v>1155</v>
      </c>
      <c r="B13089" t="s">
        <v>673</v>
      </c>
      <c r="C13089" t="s">
        <v>25202</v>
      </c>
      <c r="D13089" t="s">
        <v>3702</v>
      </c>
      <c r="E13089">
        <v>1</v>
      </c>
      <c r="F13089">
        <v>258</v>
      </c>
      <c r="G13089" t="s">
        <v>25203</v>
      </c>
      <c r="H13089" t="s">
        <v>26</v>
      </c>
      <c r="I13089" t="s">
        <v>628</v>
      </c>
      <c r="J13089" t="s">
        <v>636</v>
      </c>
      <c r="L13089" t="s">
        <v>1169</v>
      </c>
      <c r="M13089">
        <v>20</v>
      </c>
      <c r="N13089">
        <v>6204420000</v>
      </c>
      <c r="O13089" s="3">
        <v>45164</v>
      </c>
      <c r="P13089" t="s">
        <v>1160</v>
      </c>
      <c r="Q13089" t="s">
        <v>1161</v>
      </c>
    </row>
    <row r="13090" spans="1:17">
      <c r="A13090" t="s">
        <v>1155</v>
      </c>
      <c r="B13090" t="s">
        <v>673</v>
      </c>
      <c r="C13090" t="s">
        <v>14350</v>
      </c>
      <c r="D13090" t="s">
        <v>1186</v>
      </c>
      <c r="E13090">
        <v>1</v>
      </c>
      <c r="F13090">
        <v>810</v>
      </c>
      <c r="G13090" t="s">
        <v>14351</v>
      </c>
      <c r="H13090" t="s">
        <v>44</v>
      </c>
      <c r="I13090" t="s">
        <v>1115</v>
      </c>
      <c r="J13090" t="s">
        <v>1124</v>
      </c>
      <c r="K13090" t="s">
        <v>3088</v>
      </c>
      <c r="L13090" t="s">
        <v>1159</v>
      </c>
      <c r="M13090">
        <v>38</v>
      </c>
      <c r="N13090">
        <v>6204230000</v>
      </c>
      <c r="O13090" s="3">
        <v>45164</v>
      </c>
      <c r="P13090" t="s">
        <v>1160</v>
      </c>
      <c r="Q13090" t="s">
        <v>3524</v>
      </c>
    </row>
    <row r="13091" spans="1:17">
      <c r="A13091" t="s">
        <v>1155</v>
      </c>
      <c r="B13091" t="s">
        <v>673</v>
      </c>
      <c r="C13091" t="s">
        <v>21398</v>
      </c>
      <c r="D13091" t="s">
        <v>1178</v>
      </c>
      <c r="E13091">
        <v>1</v>
      </c>
      <c r="F13091">
        <v>348</v>
      </c>
      <c r="G13091" t="s">
        <v>21399</v>
      </c>
      <c r="H13091" t="s">
        <v>44</v>
      </c>
      <c r="I13091" t="s">
        <v>1110</v>
      </c>
      <c r="J13091" t="s">
        <v>1114</v>
      </c>
      <c r="K13091" t="s">
        <v>1246</v>
      </c>
      <c r="L13091" t="s">
        <v>2316</v>
      </c>
      <c r="M13091">
        <v>23</v>
      </c>
      <c r="N13091">
        <v>6204420000</v>
      </c>
      <c r="O13091" s="3">
        <v>45164</v>
      </c>
      <c r="P13091" t="s">
        <v>1160</v>
      </c>
      <c r="Q13091" t="s">
        <v>1161</v>
      </c>
    </row>
    <row r="13092" spans="1:17">
      <c r="A13092" t="s">
        <v>1155</v>
      </c>
      <c r="B13092" t="s">
        <v>673</v>
      </c>
      <c r="C13092" t="s">
        <v>25204</v>
      </c>
      <c r="D13092" t="s">
        <v>1191</v>
      </c>
      <c r="E13092">
        <v>1</v>
      </c>
      <c r="F13092">
        <v>234</v>
      </c>
      <c r="G13092" t="s">
        <v>25205</v>
      </c>
      <c r="H13092" t="s">
        <v>44</v>
      </c>
      <c r="I13092" t="s">
        <v>1127</v>
      </c>
      <c r="J13092" t="s">
        <v>1131</v>
      </c>
      <c r="L13092" t="s">
        <v>1169</v>
      </c>
      <c r="M13092">
        <v>16</v>
      </c>
      <c r="N13092">
        <v>6204420000</v>
      </c>
      <c r="O13092" s="3">
        <v>45164</v>
      </c>
      <c r="P13092" t="s">
        <v>1160</v>
      </c>
      <c r="Q13092" t="s">
        <v>3719</v>
      </c>
    </row>
    <row r="13093" spans="1:17">
      <c r="A13093" t="s">
        <v>1155</v>
      </c>
      <c r="B13093" t="s">
        <v>673</v>
      </c>
      <c r="C13093" t="s">
        <v>25206</v>
      </c>
      <c r="D13093" t="s">
        <v>1191</v>
      </c>
      <c r="E13093">
        <v>1</v>
      </c>
      <c r="F13093">
        <v>250</v>
      </c>
      <c r="G13093" t="s">
        <v>25207</v>
      </c>
      <c r="H13093" t="s">
        <v>44</v>
      </c>
      <c r="I13093" t="s">
        <v>1127</v>
      </c>
      <c r="J13093" t="s">
        <v>1131</v>
      </c>
      <c r="L13093" t="s">
        <v>1159</v>
      </c>
      <c r="M13093">
        <v>16</v>
      </c>
      <c r="N13093">
        <v>6204420000</v>
      </c>
      <c r="O13093" s="3">
        <v>45164</v>
      </c>
      <c r="P13093" t="s">
        <v>1160</v>
      </c>
      <c r="Q13093" t="s">
        <v>1161</v>
      </c>
    </row>
    <row r="13094" spans="1:17">
      <c r="A13094" t="s">
        <v>1155</v>
      </c>
      <c r="B13094" t="s">
        <v>673</v>
      </c>
      <c r="C13094" t="s">
        <v>25208</v>
      </c>
      <c r="D13094" t="s">
        <v>1163</v>
      </c>
      <c r="E13094">
        <v>1</v>
      </c>
      <c r="F13094">
        <v>190</v>
      </c>
      <c r="G13094" t="s">
        <v>25209</v>
      </c>
      <c r="H13094" t="s">
        <v>44</v>
      </c>
      <c r="I13094" t="s">
        <v>1115</v>
      </c>
      <c r="J13094" t="s">
        <v>1116</v>
      </c>
      <c r="K13094" t="s">
        <v>3840</v>
      </c>
      <c r="L13094" t="s">
        <v>1159</v>
      </c>
      <c r="M13094">
        <v>15</v>
      </c>
      <c r="N13094">
        <v>6206400090</v>
      </c>
      <c r="O13094" s="3">
        <v>45164</v>
      </c>
      <c r="P13094" t="s">
        <v>1160</v>
      </c>
      <c r="Q13094" t="s">
        <v>1161</v>
      </c>
    </row>
    <row r="13095" spans="1:17">
      <c r="A13095" t="s">
        <v>1155</v>
      </c>
      <c r="B13095" t="s">
        <v>673</v>
      </c>
      <c r="C13095" t="s">
        <v>25210</v>
      </c>
      <c r="D13095" t="s">
        <v>1196</v>
      </c>
      <c r="E13095">
        <v>1</v>
      </c>
      <c r="F13095">
        <v>91</v>
      </c>
      <c r="G13095" t="s">
        <v>25211</v>
      </c>
      <c r="H13095" t="s">
        <v>44</v>
      </c>
      <c r="I13095" t="s">
        <v>1127</v>
      </c>
      <c r="J13095" t="s">
        <v>1137</v>
      </c>
      <c r="K13095" t="s">
        <v>1946</v>
      </c>
      <c r="L13095" t="s">
        <v>1169</v>
      </c>
      <c r="M13095">
        <v>7</v>
      </c>
      <c r="N13095">
        <v>6208999090</v>
      </c>
      <c r="O13095" s="3">
        <v>45164</v>
      </c>
      <c r="P13095" t="s">
        <v>1160</v>
      </c>
      <c r="Q13095" t="s">
        <v>1194</v>
      </c>
    </row>
    <row r="13096" spans="1:17">
      <c r="A13096" t="s">
        <v>1155</v>
      </c>
      <c r="B13096" t="s">
        <v>673</v>
      </c>
      <c r="C13096" t="s">
        <v>25212</v>
      </c>
      <c r="D13096" t="s">
        <v>1157</v>
      </c>
      <c r="E13096">
        <v>1</v>
      </c>
      <c r="F13096">
        <v>99</v>
      </c>
      <c r="G13096" t="s">
        <v>25213</v>
      </c>
      <c r="H13096" t="s">
        <v>44</v>
      </c>
      <c r="I13096" t="s">
        <v>1115</v>
      </c>
      <c r="J13096" t="s">
        <v>1126</v>
      </c>
      <c r="K13096" t="s">
        <v>1200</v>
      </c>
      <c r="L13096" t="s">
        <v>1159</v>
      </c>
      <c r="M13096">
        <v>7</v>
      </c>
      <c r="N13096">
        <v>6109100022</v>
      </c>
      <c r="O13096" s="3">
        <v>45164</v>
      </c>
      <c r="P13096" t="s">
        <v>1160</v>
      </c>
      <c r="Q13096" t="s">
        <v>1161</v>
      </c>
    </row>
    <row r="13097" spans="1:17">
      <c r="A13097" t="s">
        <v>1155</v>
      </c>
      <c r="B13097" t="s">
        <v>673</v>
      </c>
      <c r="C13097" t="s">
        <v>25214</v>
      </c>
      <c r="D13097" t="s">
        <v>1157</v>
      </c>
      <c r="E13097">
        <v>1</v>
      </c>
      <c r="F13097">
        <v>340</v>
      </c>
      <c r="G13097" t="s">
        <v>25215</v>
      </c>
      <c r="H13097" t="s">
        <v>44</v>
      </c>
      <c r="I13097" t="s">
        <v>1115</v>
      </c>
      <c r="J13097" t="s">
        <v>1124</v>
      </c>
      <c r="K13097" t="s">
        <v>3099</v>
      </c>
      <c r="L13097" t="s">
        <v>1169</v>
      </c>
      <c r="M13097">
        <v>24</v>
      </c>
      <c r="N13097">
        <v>6204620000</v>
      </c>
      <c r="O13097" s="3">
        <v>45164</v>
      </c>
      <c r="P13097" t="s">
        <v>1160</v>
      </c>
      <c r="Q13097" t="s">
        <v>1243</v>
      </c>
    </row>
    <row r="13098" spans="1:17">
      <c r="A13098" t="s">
        <v>1155</v>
      </c>
      <c r="B13098" t="s">
        <v>673</v>
      </c>
      <c r="C13098" t="s">
        <v>24212</v>
      </c>
      <c r="D13098" t="s">
        <v>1191</v>
      </c>
      <c r="E13098">
        <v>1</v>
      </c>
      <c r="F13098">
        <v>234</v>
      </c>
      <c r="G13098" t="s">
        <v>24213</v>
      </c>
      <c r="H13098" t="s">
        <v>44</v>
      </c>
      <c r="I13098" t="s">
        <v>1127</v>
      </c>
      <c r="J13098" t="s">
        <v>1131</v>
      </c>
      <c r="L13098" t="s">
        <v>1169</v>
      </c>
      <c r="M13098">
        <v>11</v>
      </c>
      <c r="N13098">
        <v>6204420000</v>
      </c>
      <c r="O13098" s="3">
        <v>45164</v>
      </c>
      <c r="P13098" t="s">
        <v>1160</v>
      </c>
      <c r="Q13098" t="s">
        <v>2562</v>
      </c>
    </row>
    <row r="13099" spans="1:17">
      <c r="A13099" t="s">
        <v>1155</v>
      </c>
      <c r="B13099" t="s">
        <v>673</v>
      </c>
      <c r="C13099" t="s">
        <v>25216</v>
      </c>
      <c r="D13099" t="s">
        <v>1220</v>
      </c>
      <c r="E13099">
        <v>1</v>
      </c>
      <c r="F13099">
        <v>195</v>
      </c>
      <c r="G13099" t="s">
        <v>25217</v>
      </c>
      <c r="H13099" t="s">
        <v>44</v>
      </c>
      <c r="I13099" t="s">
        <v>1127</v>
      </c>
      <c r="J13099" t="s">
        <v>1128</v>
      </c>
      <c r="K13099" t="s">
        <v>2884</v>
      </c>
      <c r="L13099" t="s">
        <v>1169</v>
      </c>
      <c r="M13099">
        <v>14</v>
      </c>
      <c r="N13099">
        <v>6104530000</v>
      </c>
      <c r="O13099" s="3">
        <v>45164</v>
      </c>
      <c r="P13099" t="s">
        <v>1160</v>
      </c>
      <c r="Q13099" t="s">
        <v>1161</v>
      </c>
    </row>
    <row r="13100" spans="1:17">
      <c r="A13100" t="s">
        <v>1155</v>
      </c>
      <c r="B13100" t="s">
        <v>673</v>
      </c>
      <c r="C13100" t="s">
        <v>18441</v>
      </c>
      <c r="D13100" t="s">
        <v>1163</v>
      </c>
      <c r="E13100">
        <v>1</v>
      </c>
      <c r="F13100">
        <v>307</v>
      </c>
      <c r="G13100" t="s">
        <v>18442</v>
      </c>
      <c r="H13100" t="s">
        <v>44</v>
      </c>
      <c r="I13100" t="s">
        <v>1115</v>
      </c>
      <c r="J13100" t="s">
        <v>1120</v>
      </c>
      <c r="L13100" t="s">
        <v>1169</v>
      </c>
      <c r="M13100">
        <v>21</v>
      </c>
      <c r="N13100">
        <v>6204420000</v>
      </c>
      <c r="O13100" s="3">
        <v>45164</v>
      </c>
      <c r="P13100" t="s">
        <v>1160</v>
      </c>
      <c r="Q13100" t="s">
        <v>1161</v>
      </c>
    </row>
    <row r="13101" spans="1:17">
      <c r="A13101" t="s">
        <v>1155</v>
      </c>
      <c r="B13101" t="s">
        <v>673</v>
      </c>
      <c r="C13101" t="s">
        <v>1927</v>
      </c>
      <c r="D13101" t="s">
        <v>1157</v>
      </c>
      <c r="E13101">
        <v>1</v>
      </c>
      <c r="F13101">
        <v>162</v>
      </c>
      <c r="G13101" t="s">
        <v>1928</v>
      </c>
      <c r="H13101" t="s">
        <v>44</v>
      </c>
      <c r="I13101" t="s">
        <v>1115</v>
      </c>
      <c r="J13101" t="s">
        <v>1126</v>
      </c>
      <c r="K13101" t="s">
        <v>1200</v>
      </c>
      <c r="L13101" t="s">
        <v>1159</v>
      </c>
      <c r="M13101">
        <v>18</v>
      </c>
      <c r="N13101">
        <v>6109100022</v>
      </c>
      <c r="O13101" s="3">
        <v>45164</v>
      </c>
      <c r="P13101" t="s">
        <v>1160</v>
      </c>
      <c r="Q13101" t="s">
        <v>1929</v>
      </c>
    </row>
    <row r="13102" spans="1:17">
      <c r="A13102" t="s">
        <v>1155</v>
      </c>
      <c r="B13102" t="s">
        <v>673</v>
      </c>
      <c r="C13102" t="s">
        <v>25218</v>
      </c>
      <c r="D13102" t="s">
        <v>3723</v>
      </c>
      <c r="E13102">
        <v>1</v>
      </c>
      <c r="F13102">
        <v>106</v>
      </c>
      <c r="G13102" t="s">
        <v>25219</v>
      </c>
      <c r="H13102" t="s">
        <v>26</v>
      </c>
      <c r="I13102" t="s">
        <v>668</v>
      </c>
      <c r="J13102" t="s">
        <v>672</v>
      </c>
      <c r="K13102" t="s">
        <v>5556</v>
      </c>
      <c r="L13102" t="s">
        <v>1159</v>
      </c>
      <c r="M13102">
        <v>11</v>
      </c>
      <c r="N13102">
        <v>6112410000</v>
      </c>
      <c r="O13102" s="3">
        <v>45164</v>
      </c>
      <c r="P13102" t="s">
        <v>1160</v>
      </c>
      <c r="Q13102" t="s">
        <v>1243</v>
      </c>
    </row>
    <row r="13103" spans="1:17">
      <c r="A13103" t="s">
        <v>1155</v>
      </c>
      <c r="B13103" t="s">
        <v>673</v>
      </c>
      <c r="C13103" t="s">
        <v>25220</v>
      </c>
      <c r="D13103" t="s">
        <v>1191</v>
      </c>
      <c r="E13103">
        <v>1</v>
      </c>
      <c r="F13103">
        <v>264</v>
      </c>
      <c r="G13103" t="s">
        <v>25221</v>
      </c>
      <c r="H13103" t="s">
        <v>44</v>
      </c>
      <c r="I13103" t="s">
        <v>1127</v>
      </c>
      <c r="J13103" t="s">
        <v>1131</v>
      </c>
      <c r="L13103" t="s">
        <v>1159</v>
      </c>
      <c r="M13103">
        <v>22</v>
      </c>
      <c r="N13103">
        <v>6204420000</v>
      </c>
      <c r="O13103" s="3">
        <v>45164</v>
      </c>
      <c r="P13103" t="s">
        <v>1160</v>
      </c>
      <c r="Q13103" t="s">
        <v>1879</v>
      </c>
    </row>
    <row r="13104" spans="1:17">
      <c r="A13104" t="s">
        <v>1155</v>
      </c>
      <c r="B13104" t="s">
        <v>673</v>
      </c>
      <c r="C13104" t="s">
        <v>25222</v>
      </c>
      <c r="D13104" t="s">
        <v>1178</v>
      </c>
      <c r="E13104">
        <v>1</v>
      </c>
      <c r="F13104">
        <v>483</v>
      </c>
      <c r="G13104" t="s">
        <v>25223</v>
      </c>
      <c r="H13104" t="s">
        <v>44</v>
      </c>
      <c r="I13104" t="s">
        <v>1115</v>
      </c>
      <c r="J13104" t="s">
        <v>1118</v>
      </c>
      <c r="K13104" t="s">
        <v>1180</v>
      </c>
      <c r="L13104" t="s">
        <v>1169</v>
      </c>
      <c r="M13104">
        <v>33</v>
      </c>
      <c r="N13104">
        <v>6204230000</v>
      </c>
      <c r="O13104" s="3">
        <v>45164</v>
      </c>
      <c r="P13104" t="s">
        <v>1160</v>
      </c>
      <c r="Q13104" t="s">
        <v>1161</v>
      </c>
    </row>
    <row r="13105" spans="1:17">
      <c r="A13105" t="s">
        <v>1155</v>
      </c>
      <c r="B13105" t="s">
        <v>673</v>
      </c>
      <c r="C13105" t="s">
        <v>25224</v>
      </c>
      <c r="D13105" t="s">
        <v>1157</v>
      </c>
      <c r="E13105">
        <v>1</v>
      </c>
      <c r="F13105">
        <v>215</v>
      </c>
      <c r="G13105" t="s">
        <v>25225</v>
      </c>
      <c r="H13105" t="s">
        <v>44</v>
      </c>
      <c r="I13105" t="s">
        <v>1115</v>
      </c>
      <c r="J13105" t="s">
        <v>1116</v>
      </c>
      <c r="K13105" t="s">
        <v>1188</v>
      </c>
      <c r="L13105" t="s">
        <v>1159</v>
      </c>
      <c r="M13105">
        <v>14</v>
      </c>
      <c r="N13105">
        <v>6112410000</v>
      </c>
      <c r="O13105" s="3">
        <v>45164</v>
      </c>
      <c r="P13105" t="s">
        <v>1160</v>
      </c>
      <c r="Q13105" t="s">
        <v>2081</v>
      </c>
    </row>
    <row r="13106" spans="1:17">
      <c r="A13106" t="s">
        <v>1155</v>
      </c>
      <c r="B13106" t="s">
        <v>673</v>
      </c>
      <c r="C13106" t="s">
        <v>25226</v>
      </c>
      <c r="D13106" t="s">
        <v>1157</v>
      </c>
      <c r="E13106">
        <v>1</v>
      </c>
      <c r="F13106">
        <v>222</v>
      </c>
      <c r="G13106" t="s">
        <v>25227</v>
      </c>
      <c r="H13106" t="s">
        <v>44</v>
      </c>
      <c r="I13106" t="s">
        <v>1115</v>
      </c>
      <c r="J13106" t="s">
        <v>1116</v>
      </c>
      <c r="K13106" t="s">
        <v>1188</v>
      </c>
      <c r="L13106" t="s">
        <v>1159</v>
      </c>
      <c r="M13106">
        <v>16</v>
      </c>
      <c r="N13106">
        <v>6112410000</v>
      </c>
      <c r="O13106" s="3">
        <v>45164</v>
      </c>
      <c r="P13106" t="s">
        <v>1160</v>
      </c>
      <c r="Q13106" t="s">
        <v>1243</v>
      </c>
    </row>
    <row r="13107" spans="1:17">
      <c r="A13107" t="s">
        <v>1155</v>
      </c>
      <c r="B13107" t="s">
        <v>673</v>
      </c>
      <c r="C13107" t="s">
        <v>25228</v>
      </c>
      <c r="D13107" t="s">
        <v>1163</v>
      </c>
      <c r="E13107">
        <v>1</v>
      </c>
      <c r="F13107">
        <v>90</v>
      </c>
      <c r="G13107" t="s">
        <v>25229</v>
      </c>
      <c r="H13107" t="s">
        <v>44</v>
      </c>
      <c r="I13107" t="s">
        <v>1115</v>
      </c>
      <c r="J13107" t="s">
        <v>1126</v>
      </c>
      <c r="K13107" t="s">
        <v>1200</v>
      </c>
      <c r="L13107" t="s">
        <v>1159</v>
      </c>
      <c r="M13107">
        <v>8</v>
      </c>
      <c r="N13107">
        <v>6206300090</v>
      </c>
      <c r="O13107" s="3">
        <v>45164</v>
      </c>
      <c r="P13107" t="s">
        <v>1160</v>
      </c>
      <c r="Q13107" t="s">
        <v>1261</v>
      </c>
    </row>
    <row r="13108" spans="1:17">
      <c r="A13108" t="s">
        <v>1155</v>
      </c>
      <c r="B13108" t="s">
        <v>673</v>
      </c>
      <c r="C13108" t="s">
        <v>25230</v>
      </c>
      <c r="D13108" t="s">
        <v>1157</v>
      </c>
      <c r="E13108">
        <v>1</v>
      </c>
      <c r="F13108">
        <v>156</v>
      </c>
      <c r="G13108" t="s">
        <v>25231</v>
      </c>
      <c r="H13108" t="s">
        <v>44</v>
      </c>
      <c r="I13108" t="s">
        <v>1115</v>
      </c>
      <c r="J13108" t="s">
        <v>1126</v>
      </c>
      <c r="K13108" t="s">
        <v>1260</v>
      </c>
      <c r="L13108" t="s">
        <v>1230</v>
      </c>
      <c r="M13108">
        <v>9</v>
      </c>
      <c r="N13108">
        <v>6109100022</v>
      </c>
      <c r="O13108" s="3">
        <v>45164</v>
      </c>
      <c r="P13108" t="s">
        <v>1160</v>
      </c>
      <c r="Q13108" t="s">
        <v>1243</v>
      </c>
    </row>
    <row r="13109" spans="1:17">
      <c r="A13109" t="s">
        <v>1155</v>
      </c>
      <c r="B13109" t="s">
        <v>673</v>
      </c>
      <c r="C13109" t="s">
        <v>25232</v>
      </c>
      <c r="D13109" t="s">
        <v>1191</v>
      </c>
      <c r="E13109">
        <v>1</v>
      </c>
      <c r="F13109">
        <v>190</v>
      </c>
      <c r="G13109" t="s">
        <v>25233</v>
      </c>
      <c r="H13109" t="s">
        <v>44</v>
      </c>
      <c r="I13109" t="s">
        <v>1127</v>
      </c>
      <c r="J13109" t="s">
        <v>1138</v>
      </c>
      <c r="K13109" t="s">
        <v>2384</v>
      </c>
      <c r="L13109" t="s">
        <v>1230</v>
      </c>
      <c r="M13109">
        <v>16</v>
      </c>
      <c r="N13109">
        <v>6112410000</v>
      </c>
      <c r="O13109" s="3">
        <v>45164</v>
      </c>
      <c r="P13109" t="s">
        <v>1160</v>
      </c>
      <c r="Q13109" t="s">
        <v>2081</v>
      </c>
    </row>
    <row r="13110" spans="1:17">
      <c r="A13110" t="s">
        <v>1155</v>
      </c>
      <c r="B13110" t="s">
        <v>673</v>
      </c>
      <c r="C13110" t="s">
        <v>25234</v>
      </c>
      <c r="D13110" t="s">
        <v>1191</v>
      </c>
      <c r="E13110">
        <v>1</v>
      </c>
      <c r="F13110">
        <v>326</v>
      </c>
      <c r="G13110" t="s">
        <v>25235</v>
      </c>
      <c r="H13110" t="s">
        <v>44</v>
      </c>
      <c r="I13110" t="s">
        <v>1127</v>
      </c>
      <c r="J13110" t="s">
        <v>1131</v>
      </c>
      <c r="L13110" t="s">
        <v>1159</v>
      </c>
      <c r="M13110">
        <v>18</v>
      </c>
      <c r="N13110">
        <v>6204420000</v>
      </c>
      <c r="O13110" s="3">
        <v>45164</v>
      </c>
      <c r="P13110" t="s">
        <v>1160</v>
      </c>
      <c r="Q13110" t="s">
        <v>1161</v>
      </c>
    </row>
    <row r="13111" spans="1:17">
      <c r="A13111" t="s">
        <v>1155</v>
      </c>
      <c r="B13111" t="s">
        <v>673</v>
      </c>
      <c r="C13111" t="s">
        <v>25236</v>
      </c>
      <c r="D13111" t="s">
        <v>1163</v>
      </c>
      <c r="E13111">
        <v>1</v>
      </c>
      <c r="F13111">
        <v>136</v>
      </c>
      <c r="G13111" t="s">
        <v>25237</v>
      </c>
      <c r="H13111" t="s">
        <v>44</v>
      </c>
      <c r="I13111" t="s">
        <v>1115</v>
      </c>
      <c r="J13111" t="s">
        <v>1117</v>
      </c>
      <c r="K13111" t="s">
        <v>1168</v>
      </c>
      <c r="L13111" t="s">
        <v>1159</v>
      </c>
      <c r="M13111">
        <v>14</v>
      </c>
      <c r="N13111">
        <v>6104530000</v>
      </c>
      <c r="O13111" s="3">
        <v>45164</v>
      </c>
      <c r="P13111" t="s">
        <v>1160</v>
      </c>
      <c r="Q13111" t="s">
        <v>1161</v>
      </c>
    </row>
    <row r="13112" spans="1:17">
      <c r="A13112" t="s">
        <v>1155</v>
      </c>
      <c r="B13112" t="s">
        <v>673</v>
      </c>
      <c r="C13112" t="s">
        <v>1955</v>
      </c>
      <c r="D13112" t="s">
        <v>1178</v>
      </c>
      <c r="E13112">
        <v>1</v>
      </c>
      <c r="F13112">
        <v>716</v>
      </c>
      <c r="G13112" t="s">
        <v>1956</v>
      </c>
      <c r="H13112" t="s">
        <v>44</v>
      </c>
      <c r="I13112" t="s">
        <v>1115</v>
      </c>
      <c r="J13112" t="s">
        <v>1119</v>
      </c>
      <c r="K13112" t="s">
        <v>1957</v>
      </c>
      <c r="L13112" t="s">
        <v>1214</v>
      </c>
      <c r="M13112">
        <v>35</v>
      </c>
      <c r="N13112">
        <v>6204620000</v>
      </c>
      <c r="O13112" s="3">
        <v>45164</v>
      </c>
      <c r="P13112" t="s">
        <v>1160</v>
      </c>
      <c r="Q13112" t="s">
        <v>1879</v>
      </c>
    </row>
    <row r="13113" spans="1:17">
      <c r="A13113" t="s">
        <v>1155</v>
      </c>
      <c r="B13113" t="s">
        <v>673</v>
      </c>
      <c r="C13113" t="s">
        <v>25238</v>
      </c>
      <c r="D13113" t="s">
        <v>1191</v>
      </c>
      <c r="E13113">
        <v>1</v>
      </c>
      <c r="F13113">
        <v>290</v>
      </c>
      <c r="G13113" t="s">
        <v>25239</v>
      </c>
      <c r="H13113" t="s">
        <v>44</v>
      </c>
      <c r="I13113" t="s">
        <v>1127</v>
      </c>
      <c r="J13113" t="s">
        <v>1128</v>
      </c>
      <c r="K13113" t="s">
        <v>1222</v>
      </c>
      <c r="L13113" t="s">
        <v>1159</v>
      </c>
      <c r="M13113">
        <v>13</v>
      </c>
      <c r="N13113">
        <v>6204620000</v>
      </c>
      <c r="O13113" s="3">
        <v>45164</v>
      </c>
      <c r="P13113" t="s">
        <v>1160</v>
      </c>
      <c r="Q13113" t="s">
        <v>1243</v>
      </c>
    </row>
    <row r="13114" spans="1:17">
      <c r="A13114" t="s">
        <v>1155</v>
      </c>
      <c r="B13114" t="s">
        <v>677</v>
      </c>
      <c r="C13114" t="s">
        <v>25240</v>
      </c>
      <c r="D13114" t="s">
        <v>1186</v>
      </c>
      <c r="E13114">
        <v>1</v>
      </c>
      <c r="F13114">
        <v>404</v>
      </c>
      <c r="G13114" t="s">
        <v>25241</v>
      </c>
      <c r="H13114" t="s">
        <v>44</v>
      </c>
      <c r="I13114" t="s">
        <v>1115</v>
      </c>
      <c r="J13114" t="s">
        <v>1120</v>
      </c>
      <c r="L13114" t="s">
        <v>1159</v>
      </c>
      <c r="M13114">
        <v>18.489999999999998</v>
      </c>
      <c r="N13114">
        <v>6204420000</v>
      </c>
      <c r="O13114" s="3">
        <v>45164</v>
      </c>
      <c r="P13114" t="s">
        <v>1160</v>
      </c>
      <c r="Q13114" t="s">
        <v>25242</v>
      </c>
    </row>
    <row r="13115" spans="1:17">
      <c r="A13115" t="s">
        <v>1155</v>
      </c>
      <c r="B13115" t="s">
        <v>677</v>
      </c>
      <c r="C13115" t="s">
        <v>24993</v>
      </c>
      <c r="D13115" t="s">
        <v>1220</v>
      </c>
      <c r="E13115">
        <v>1</v>
      </c>
      <c r="F13115">
        <v>239</v>
      </c>
      <c r="G13115" t="s">
        <v>24994</v>
      </c>
      <c r="H13115" t="s">
        <v>44</v>
      </c>
      <c r="I13115" t="s">
        <v>1127</v>
      </c>
      <c r="J13115" t="s">
        <v>1138</v>
      </c>
      <c r="K13115" t="s">
        <v>2384</v>
      </c>
      <c r="L13115" t="s">
        <v>1230</v>
      </c>
      <c r="M13115">
        <v>15</v>
      </c>
      <c r="N13115">
        <v>6112410000</v>
      </c>
      <c r="O13115" s="3">
        <v>45164</v>
      </c>
      <c r="P13115" t="s">
        <v>1160</v>
      </c>
      <c r="Q13115" t="s">
        <v>2081</v>
      </c>
    </row>
    <row r="13116" spans="1:17">
      <c r="A13116" t="s">
        <v>1155</v>
      </c>
      <c r="B13116" t="s">
        <v>677</v>
      </c>
      <c r="C13116" t="s">
        <v>25243</v>
      </c>
      <c r="D13116" t="s">
        <v>1157</v>
      </c>
      <c r="E13116">
        <v>1</v>
      </c>
      <c r="F13116">
        <v>202</v>
      </c>
      <c r="G13116" t="s">
        <v>25244</v>
      </c>
      <c r="H13116" t="s">
        <v>44</v>
      </c>
      <c r="I13116" t="s">
        <v>1115</v>
      </c>
      <c r="J13116" t="s">
        <v>1120</v>
      </c>
      <c r="L13116" t="s">
        <v>1169</v>
      </c>
      <c r="M13116">
        <v>17</v>
      </c>
      <c r="N13116">
        <v>6204420000</v>
      </c>
      <c r="O13116" s="3">
        <v>45164</v>
      </c>
      <c r="P13116" t="s">
        <v>1160</v>
      </c>
      <c r="Q13116" t="s">
        <v>1161</v>
      </c>
    </row>
    <row r="13117" spans="1:17">
      <c r="A13117" t="s">
        <v>1155</v>
      </c>
      <c r="B13117" t="s">
        <v>677</v>
      </c>
      <c r="C13117" t="s">
        <v>25245</v>
      </c>
      <c r="D13117" t="s">
        <v>1157</v>
      </c>
      <c r="E13117">
        <v>1</v>
      </c>
      <c r="F13117">
        <v>404</v>
      </c>
      <c r="G13117" t="s">
        <v>25246</v>
      </c>
      <c r="H13117" t="s">
        <v>44</v>
      </c>
      <c r="I13117" t="s">
        <v>1115</v>
      </c>
      <c r="J13117" t="s">
        <v>1118</v>
      </c>
      <c r="K13117" t="s">
        <v>1180</v>
      </c>
      <c r="L13117" t="s">
        <v>1159</v>
      </c>
      <c r="M13117">
        <v>21</v>
      </c>
      <c r="N13117">
        <v>6204230000</v>
      </c>
      <c r="O13117" s="3">
        <v>45164</v>
      </c>
      <c r="P13117" t="s">
        <v>1160</v>
      </c>
      <c r="Q13117" t="s">
        <v>1161</v>
      </c>
    </row>
    <row r="13118" spans="1:17">
      <c r="A13118" t="s">
        <v>1155</v>
      </c>
      <c r="B13118" t="s">
        <v>677</v>
      </c>
      <c r="C13118" t="s">
        <v>25247</v>
      </c>
      <c r="D13118" t="s">
        <v>1178</v>
      </c>
      <c r="E13118">
        <v>1</v>
      </c>
      <c r="F13118">
        <v>222</v>
      </c>
      <c r="G13118" t="s">
        <v>25248</v>
      </c>
      <c r="H13118" t="s">
        <v>44</v>
      </c>
      <c r="I13118" t="s">
        <v>1115</v>
      </c>
      <c r="J13118" t="s">
        <v>1121</v>
      </c>
      <c r="K13118" t="s">
        <v>1271</v>
      </c>
      <c r="L13118" t="s">
        <v>1159</v>
      </c>
      <c r="M13118">
        <v>16</v>
      </c>
      <c r="N13118">
        <v>6211499000</v>
      </c>
      <c r="O13118" s="3">
        <v>45164</v>
      </c>
      <c r="P13118" t="s">
        <v>1160</v>
      </c>
      <c r="Q13118" t="s">
        <v>1161</v>
      </c>
    </row>
    <row r="13119" spans="1:17">
      <c r="A13119" t="s">
        <v>1155</v>
      </c>
      <c r="B13119" t="s">
        <v>677</v>
      </c>
      <c r="C13119" t="s">
        <v>25249</v>
      </c>
      <c r="D13119" t="s">
        <v>1224</v>
      </c>
      <c r="E13119">
        <v>1</v>
      </c>
      <c r="F13119">
        <v>446</v>
      </c>
      <c r="G13119" t="s">
        <v>25250</v>
      </c>
      <c r="H13119" t="s">
        <v>44</v>
      </c>
      <c r="I13119" t="s">
        <v>1127</v>
      </c>
      <c r="J13119" t="s">
        <v>1130</v>
      </c>
      <c r="K13119" t="s">
        <v>1213</v>
      </c>
      <c r="L13119" t="s">
        <v>1214</v>
      </c>
      <c r="M13119">
        <v>20</v>
      </c>
      <c r="N13119">
        <v>6204620000</v>
      </c>
      <c r="O13119" s="3">
        <v>45164</v>
      </c>
      <c r="P13119" t="s">
        <v>1160</v>
      </c>
      <c r="Q13119" t="s">
        <v>25251</v>
      </c>
    </row>
    <row r="13120" spans="1:17">
      <c r="A13120" t="s">
        <v>1155</v>
      </c>
      <c r="B13120" t="s">
        <v>677</v>
      </c>
      <c r="C13120" t="s">
        <v>25252</v>
      </c>
      <c r="D13120" t="s">
        <v>1178</v>
      </c>
      <c r="E13120">
        <v>1</v>
      </c>
      <c r="F13120">
        <v>122</v>
      </c>
      <c r="G13120" t="s">
        <v>25253</v>
      </c>
      <c r="H13120" t="s">
        <v>44</v>
      </c>
      <c r="I13120" t="s">
        <v>1115</v>
      </c>
      <c r="J13120" t="s">
        <v>1126</v>
      </c>
      <c r="K13120" t="s">
        <v>1200</v>
      </c>
      <c r="L13120" t="s">
        <v>1169</v>
      </c>
      <c r="M13120">
        <v>12</v>
      </c>
      <c r="N13120">
        <v>6206300090</v>
      </c>
      <c r="O13120" s="3">
        <v>45164</v>
      </c>
      <c r="P13120" t="s">
        <v>1160</v>
      </c>
      <c r="Q13120" t="s">
        <v>1261</v>
      </c>
    </row>
    <row r="13121" spans="1:17">
      <c r="A13121" t="s">
        <v>1155</v>
      </c>
      <c r="B13121" t="s">
        <v>677</v>
      </c>
      <c r="C13121" t="s">
        <v>25254</v>
      </c>
      <c r="D13121" t="s">
        <v>1191</v>
      </c>
      <c r="E13121">
        <v>1</v>
      </c>
      <c r="F13121">
        <v>408</v>
      </c>
      <c r="G13121" t="s">
        <v>25255</v>
      </c>
      <c r="H13121" t="s">
        <v>44</v>
      </c>
      <c r="I13121" t="s">
        <v>1127</v>
      </c>
      <c r="J13121" t="s">
        <v>1131</v>
      </c>
      <c r="L13121" t="s">
        <v>1159</v>
      </c>
      <c r="M13121">
        <v>23</v>
      </c>
      <c r="N13121">
        <v>6204420000</v>
      </c>
      <c r="O13121" s="3">
        <v>45164</v>
      </c>
      <c r="P13121" t="s">
        <v>1160</v>
      </c>
      <c r="Q13121" t="s">
        <v>1161</v>
      </c>
    </row>
    <row r="13122" spans="1:17">
      <c r="A13122" t="s">
        <v>1155</v>
      </c>
      <c r="B13122" t="s">
        <v>677</v>
      </c>
      <c r="C13122" t="s">
        <v>23300</v>
      </c>
      <c r="D13122" t="s">
        <v>1224</v>
      </c>
      <c r="E13122">
        <v>1</v>
      </c>
      <c r="F13122">
        <v>292</v>
      </c>
      <c r="G13122" t="s">
        <v>23301</v>
      </c>
      <c r="H13122" t="s">
        <v>44</v>
      </c>
      <c r="I13122" t="s">
        <v>1127</v>
      </c>
      <c r="J13122" t="s">
        <v>1128</v>
      </c>
      <c r="K13122" t="s">
        <v>1222</v>
      </c>
      <c r="L13122" t="s">
        <v>1159</v>
      </c>
      <c r="M13122">
        <v>15</v>
      </c>
      <c r="N13122">
        <v>6204620000</v>
      </c>
      <c r="O13122" s="3">
        <v>45164</v>
      </c>
      <c r="P13122" t="s">
        <v>1160</v>
      </c>
      <c r="Q13122" t="s">
        <v>1161</v>
      </c>
    </row>
    <row r="13123" spans="1:17">
      <c r="A13123" t="s">
        <v>1155</v>
      </c>
      <c r="B13123" t="s">
        <v>677</v>
      </c>
      <c r="C13123" t="s">
        <v>25256</v>
      </c>
      <c r="D13123" t="s">
        <v>1178</v>
      </c>
      <c r="E13123">
        <v>1</v>
      </c>
      <c r="F13123">
        <v>275</v>
      </c>
      <c r="G13123" t="s">
        <v>25257</v>
      </c>
      <c r="H13123" t="s">
        <v>44</v>
      </c>
      <c r="I13123" t="s">
        <v>1115</v>
      </c>
      <c r="J13123" t="s">
        <v>1120</v>
      </c>
      <c r="L13123" t="s">
        <v>1169</v>
      </c>
      <c r="M13123">
        <v>18</v>
      </c>
      <c r="N13123">
        <v>6204420000</v>
      </c>
      <c r="O13123" s="3">
        <v>45164</v>
      </c>
      <c r="P13123" t="s">
        <v>1160</v>
      </c>
      <c r="Q13123" t="s">
        <v>1161</v>
      </c>
    </row>
    <row r="13124" spans="1:17">
      <c r="A13124" t="s">
        <v>1155</v>
      </c>
      <c r="B13124" t="s">
        <v>677</v>
      </c>
      <c r="C13124" t="s">
        <v>25258</v>
      </c>
      <c r="E13124">
        <v>1</v>
      </c>
      <c r="F13124">
        <v>172</v>
      </c>
      <c r="G13124" t="s">
        <v>25259</v>
      </c>
      <c r="H13124" t="s">
        <v>44</v>
      </c>
      <c r="I13124" t="s">
        <v>1115</v>
      </c>
      <c r="J13124" t="s">
        <v>1126</v>
      </c>
      <c r="K13124" t="s">
        <v>1260</v>
      </c>
      <c r="L13124" t="s">
        <v>1230</v>
      </c>
      <c r="M13124">
        <v>10</v>
      </c>
      <c r="N13124">
        <v>6109100022</v>
      </c>
      <c r="O13124" s="3">
        <v>45164</v>
      </c>
      <c r="P13124" t="s">
        <v>1160</v>
      </c>
      <c r="Q13124" t="s">
        <v>1261</v>
      </c>
    </row>
    <row r="13125" spans="1:17">
      <c r="A13125" t="s">
        <v>1155</v>
      </c>
      <c r="B13125" t="s">
        <v>677</v>
      </c>
      <c r="C13125" t="s">
        <v>25260</v>
      </c>
      <c r="D13125" t="s">
        <v>1178</v>
      </c>
      <c r="E13125">
        <v>1</v>
      </c>
      <c r="F13125">
        <v>80</v>
      </c>
      <c r="G13125" t="s">
        <v>25261</v>
      </c>
      <c r="H13125" t="s">
        <v>44</v>
      </c>
      <c r="I13125" t="s">
        <v>1115</v>
      </c>
      <c r="J13125" t="s">
        <v>1126</v>
      </c>
      <c r="K13125" t="s">
        <v>1183</v>
      </c>
      <c r="L13125" t="s">
        <v>1159</v>
      </c>
      <c r="M13125">
        <v>9</v>
      </c>
      <c r="N13125">
        <v>6109100022</v>
      </c>
      <c r="O13125" s="3">
        <v>45164</v>
      </c>
      <c r="P13125" t="s">
        <v>1160</v>
      </c>
      <c r="Q13125" t="s">
        <v>1243</v>
      </c>
    </row>
    <row r="13126" spans="1:17">
      <c r="A13126" t="s">
        <v>1155</v>
      </c>
      <c r="B13126" t="s">
        <v>677</v>
      </c>
      <c r="C13126" t="s">
        <v>25262</v>
      </c>
      <c r="D13126" t="s">
        <v>1220</v>
      </c>
      <c r="E13126">
        <v>1</v>
      </c>
      <c r="F13126">
        <v>186</v>
      </c>
      <c r="G13126" t="s">
        <v>25263</v>
      </c>
      <c r="H13126" t="s">
        <v>44</v>
      </c>
      <c r="I13126" t="s">
        <v>1127</v>
      </c>
      <c r="J13126" t="s">
        <v>1137</v>
      </c>
      <c r="K13126" t="s">
        <v>1193</v>
      </c>
      <c r="L13126" t="s">
        <v>1159</v>
      </c>
      <c r="M13126">
        <v>16</v>
      </c>
      <c r="N13126">
        <v>6206400090</v>
      </c>
      <c r="O13126" s="3">
        <v>45164</v>
      </c>
      <c r="P13126" t="s">
        <v>1160</v>
      </c>
      <c r="Q13126" t="s">
        <v>1170</v>
      </c>
    </row>
    <row r="13127" spans="1:17">
      <c r="A13127" t="s">
        <v>1155</v>
      </c>
      <c r="B13127" t="s">
        <v>677</v>
      </c>
      <c r="C13127" t="s">
        <v>21119</v>
      </c>
      <c r="D13127" t="s">
        <v>1157</v>
      </c>
      <c r="E13127">
        <v>1</v>
      </c>
      <c r="F13127">
        <v>187</v>
      </c>
      <c r="G13127" t="s">
        <v>21120</v>
      </c>
      <c r="H13127" t="s">
        <v>44</v>
      </c>
      <c r="I13127" t="s">
        <v>1115</v>
      </c>
      <c r="J13127" t="s">
        <v>1120</v>
      </c>
      <c r="L13127" t="s">
        <v>1159</v>
      </c>
      <c r="M13127">
        <v>17</v>
      </c>
      <c r="N13127">
        <v>6204420000</v>
      </c>
      <c r="O13127" s="3">
        <v>45164</v>
      </c>
      <c r="P13127" t="s">
        <v>1160</v>
      </c>
      <c r="Q13127" t="s">
        <v>1261</v>
      </c>
    </row>
    <row r="13128" spans="1:17">
      <c r="A13128" t="s">
        <v>1155</v>
      </c>
      <c r="B13128" t="s">
        <v>677</v>
      </c>
      <c r="C13128" t="s">
        <v>25264</v>
      </c>
      <c r="D13128" t="s">
        <v>1163</v>
      </c>
      <c r="E13128">
        <v>1</v>
      </c>
      <c r="F13128">
        <v>63</v>
      </c>
      <c r="G13128" t="s">
        <v>25265</v>
      </c>
      <c r="H13128" t="s">
        <v>44</v>
      </c>
      <c r="I13128" t="s">
        <v>1115</v>
      </c>
      <c r="J13128" t="s">
        <v>1126</v>
      </c>
      <c r="K13128" t="s">
        <v>1266</v>
      </c>
      <c r="L13128" t="s">
        <v>1292</v>
      </c>
      <c r="M13128">
        <v>8</v>
      </c>
      <c r="N13128">
        <v>6109100022</v>
      </c>
      <c r="O13128" s="3">
        <v>45164</v>
      </c>
      <c r="P13128" t="s">
        <v>1160</v>
      </c>
      <c r="Q13128" t="s">
        <v>1161</v>
      </c>
    </row>
    <row r="13129" spans="1:17">
      <c r="A13129" t="s">
        <v>1155</v>
      </c>
      <c r="B13129" t="s">
        <v>677</v>
      </c>
      <c r="C13129" t="s">
        <v>25266</v>
      </c>
      <c r="D13129" t="s">
        <v>1178</v>
      </c>
      <c r="E13129">
        <v>1</v>
      </c>
      <c r="F13129">
        <v>305</v>
      </c>
      <c r="G13129" t="s">
        <v>25267</v>
      </c>
      <c r="H13129" t="s">
        <v>44</v>
      </c>
      <c r="I13129" t="s">
        <v>1115</v>
      </c>
      <c r="J13129" t="s">
        <v>1119</v>
      </c>
      <c r="K13129" t="s">
        <v>2823</v>
      </c>
      <c r="L13129" t="s">
        <v>1214</v>
      </c>
      <c r="M13129">
        <v>27</v>
      </c>
      <c r="N13129">
        <v>6204530090</v>
      </c>
      <c r="O13129" s="3">
        <v>45164</v>
      </c>
      <c r="P13129" t="s">
        <v>1160</v>
      </c>
      <c r="Q13129" t="s">
        <v>1879</v>
      </c>
    </row>
    <row r="13130" spans="1:17">
      <c r="A13130" t="s">
        <v>1155</v>
      </c>
      <c r="B13130" t="s">
        <v>677</v>
      </c>
      <c r="C13130" t="s">
        <v>25268</v>
      </c>
      <c r="D13130" t="s">
        <v>1228</v>
      </c>
      <c r="E13130">
        <v>1</v>
      </c>
      <c r="F13130">
        <v>150</v>
      </c>
      <c r="G13130" t="s">
        <v>25269</v>
      </c>
      <c r="H13130" t="s">
        <v>44</v>
      </c>
      <c r="I13130" t="s">
        <v>1115</v>
      </c>
      <c r="J13130" t="s">
        <v>1126</v>
      </c>
      <c r="K13130" t="s">
        <v>1200</v>
      </c>
      <c r="L13130" t="s">
        <v>1169</v>
      </c>
      <c r="M13130">
        <v>10</v>
      </c>
      <c r="N13130">
        <v>6206300090</v>
      </c>
      <c r="O13130" s="3">
        <v>45164</v>
      </c>
      <c r="P13130" t="s">
        <v>1160</v>
      </c>
      <c r="Q13130" t="s">
        <v>1161</v>
      </c>
    </row>
    <row r="13131" spans="1:17">
      <c r="A13131" t="s">
        <v>1155</v>
      </c>
      <c r="B13131" t="s">
        <v>677</v>
      </c>
      <c r="C13131" t="s">
        <v>24739</v>
      </c>
      <c r="D13131" t="s">
        <v>1163</v>
      </c>
      <c r="E13131">
        <v>1</v>
      </c>
      <c r="F13131">
        <v>270</v>
      </c>
      <c r="G13131" t="s">
        <v>24740</v>
      </c>
      <c r="H13131" t="s">
        <v>44</v>
      </c>
      <c r="I13131" t="s">
        <v>1115</v>
      </c>
      <c r="J13131" t="s">
        <v>1120</v>
      </c>
      <c r="L13131" t="s">
        <v>1159</v>
      </c>
      <c r="M13131">
        <v>19</v>
      </c>
      <c r="N13131">
        <v>6204420000</v>
      </c>
      <c r="O13131" s="3">
        <v>45164</v>
      </c>
      <c r="P13131" t="s">
        <v>1160</v>
      </c>
      <c r="Q13131" t="s">
        <v>1161</v>
      </c>
    </row>
    <row r="13132" spans="1:17">
      <c r="A13132" t="s">
        <v>1155</v>
      </c>
      <c r="B13132" t="s">
        <v>677</v>
      </c>
      <c r="C13132" t="s">
        <v>8050</v>
      </c>
      <c r="D13132" t="s">
        <v>1186</v>
      </c>
      <c r="E13132">
        <v>1</v>
      </c>
      <c r="F13132">
        <v>325</v>
      </c>
      <c r="G13132" t="s">
        <v>8051</v>
      </c>
      <c r="H13132" t="s">
        <v>44</v>
      </c>
      <c r="I13132" t="s">
        <v>1115</v>
      </c>
      <c r="J13132" t="s">
        <v>1121</v>
      </c>
      <c r="K13132" t="s">
        <v>1271</v>
      </c>
      <c r="L13132" t="s">
        <v>1169</v>
      </c>
      <c r="M13132">
        <v>21</v>
      </c>
      <c r="N13132">
        <v>6211499000</v>
      </c>
      <c r="O13132" s="3">
        <v>45164</v>
      </c>
      <c r="P13132" t="s">
        <v>1160</v>
      </c>
      <c r="Q13132" t="s">
        <v>1261</v>
      </c>
    </row>
    <row r="13133" spans="1:17">
      <c r="A13133" t="s">
        <v>1155</v>
      </c>
      <c r="B13133" t="s">
        <v>677</v>
      </c>
      <c r="C13133" t="s">
        <v>25270</v>
      </c>
      <c r="D13133" t="s">
        <v>1211</v>
      </c>
      <c r="E13133">
        <v>1</v>
      </c>
      <c r="F13133">
        <v>326</v>
      </c>
      <c r="G13133" t="s">
        <v>25271</v>
      </c>
      <c r="H13133" t="s">
        <v>44</v>
      </c>
      <c r="I13133" t="s">
        <v>1127</v>
      </c>
      <c r="J13133" t="s">
        <v>1131</v>
      </c>
      <c r="L13133" t="s">
        <v>1169</v>
      </c>
      <c r="M13133">
        <v>20</v>
      </c>
      <c r="N13133">
        <v>6204420000</v>
      </c>
      <c r="O13133" s="3">
        <v>45164</v>
      </c>
      <c r="P13133" t="s">
        <v>1160</v>
      </c>
      <c r="Q13133" t="s">
        <v>1161</v>
      </c>
    </row>
    <row r="13134" spans="1:17">
      <c r="A13134" t="s">
        <v>1155</v>
      </c>
      <c r="B13134" t="s">
        <v>677</v>
      </c>
      <c r="C13134" t="s">
        <v>25272</v>
      </c>
      <c r="D13134" t="s">
        <v>1224</v>
      </c>
      <c r="E13134">
        <v>1</v>
      </c>
      <c r="F13134">
        <v>496</v>
      </c>
      <c r="G13134" t="s">
        <v>25273</v>
      </c>
      <c r="H13134" t="s">
        <v>44</v>
      </c>
      <c r="I13134" t="s">
        <v>1127</v>
      </c>
      <c r="J13134" t="s">
        <v>1130</v>
      </c>
      <c r="K13134" t="s">
        <v>1213</v>
      </c>
      <c r="L13134" t="s">
        <v>1214</v>
      </c>
      <c r="M13134">
        <v>23</v>
      </c>
      <c r="N13134">
        <v>6204620000</v>
      </c>
      <c r="O13134" s="3">
        <v>45164</v>
      </c>
      <c r="P13134" t="s">
        <v>1160</v>
      </c>
      <c r="Q13134" t="s">
        <v>2470</v>
      </c>
    </row>
    <row r="13135" spans="1:17">
      <c r="A13135" t="s">
        <v>1155</v>
      </c>
      <c r="B13135" t="s">
        <v>677</v>
      </c>
      <c r="C13135" t="s">
        <v>25274</v>
      </c>
      <c r="D13135" t="s">
        <v>1220</v>
      </c>
      <c r="E13135">
        <v>1</v>
      </c>
      <c r="F13135">
        <v>677</v>
      </c>
      <c r="G13135" t="s">
        <v>25275</v>
      </c>
      <c r="H13135" t="s">
        <v>44</v>
      </c>
      <c r="I13135" t="s">
        <v>1110</v>
      </c>
      <c r="J13135" t="s">
        <v>1113</v>
      </c>
      <c r="K13135" t="s">
        <v>2275</v>
      </c>
      <c r="L13135" t="s">
        <v>1159</v>
      </c>
      <c r="M13135">
        <v>43</v>
      </c>
      <c r="N13135">
        <v>6204420000</v>
      </c>
      <c r="O13135" s="3">
        <v>45164</v>
      </c>
      <c r="P13135" t="s">
        <v>1160</v>
      </c>
      <c r="Q13135" t="s">
        <v>1161</v>
      </c>
    </row>
    <row r="13136" spans="1:17">
      <c r="A13136" t="s">
        <v>1155</v>
      </c>
      <c r="B13136" t="s">
        <v>677</v>
      </c>
      <c r="C13136" t="s">
        <v>25276</v>
      </c>
      <c r="D13136" t="s">
        <v>2183</v>
      </c>
      <c r="E13136">
        <v>1</v>
      </c>
      <c r="F13136">
        <v>242</v>
      </c>
      <c r="G13136" t="s">
        <v>25277</v>
      </c>
      <c r="H13136" t="s">
        <v>26</v>
      </c>
      <c r="I13136" t="s">
        <v>668</v>
      </c>
      <c r="J13136" t="s">
        <v>678</v>
      </c>
      <c r="L13136" t="s">
        <v>1159</v>
      </c>
      <c r="M13136">
        <v>16</v>
      </c>
      <c r="N13136">
        <v>6204420000</v>
      </c>
      <c r="O13136" s="3">
        <v>45164</v>
      </c>
      <c r="P13136" t="s">
        <v>1160</v>
      </c>
      <c r="Q13136" t="s">
        <v>1879</v>
      </c>
    </row>
    <row r="13137" spans="1:17">
      <c r="A13137" t="s">
        <v>1155</v>
      </c>
      <c r="B13137" t="s">
        <v>677</v>
      </c>
      <c r="C13137" t="s">
        <v>25278</v>
      </c>
      <c r="D13137" t="s">
        <v>1163</v>
      </c>
      <c r="E13137">
        <v>1</v>
      </c>
      <c r="F13137">
        <v>157</v>
      </c>
      <c r="G13137" t="s">
        <v>25279</v>
      </c>
      <c r="H13137" t="s">
        <v>44</v>
      </c>
      <c r="I13137" t="s">
        <v>1115</v>
      </c>
      <c r="J13137" t="s">
        <v>1120</v>
      </c>
      <c r="L13137" t="s">
        <v>1169</v>
      </c>
      <c r="M13137">
        <v>18</v>
      </c>
      <c r="N13137">
        <v>6204420000</v>
      </c>
      <c r="O13137" s="3">
        <v>45164</v>
      </c>
      <c r="P13137" t="s">
        <v>1160</v>
      </c>
      <c r="Q13137" t="s">
        <v>1243</v>
      </c>
    </row>
    <row r="13138" spans="1:17">
      <c r="A13138" t="s">
        <v>1155</v>
      </c>
      <c r="B13138" t="s">
        <v>677</v>
      </c>
      <c r="C13138" t="s">
        <v>25280</v>
      </c>
      <c r="D13138" t="s">
        <v>1186</v>
      </c>
      <c r="E13138">
        <v>1</v>
      </c>
      <c r="F13138">
        <v>387</v>
      </c>
      <c r="G13138" t="s">
        <v>25281</v>
      </c>
      <c r="H13138" t="s">
        <v>44</v>
      </c>
      <c r="I13138" t="s">
        <v>1115</v>
      </c>
      <c r="J13138" t="s">
        <v>1120</v>
      </c>
      <c r="L13138" t="s">
        <v>1159</v>
      </c>
      <c r="M13138">
        <v>23</v>
      </c>
      <c r="N13138">
        <v>6204420000</v>
      </c>
      <c r="O13138" s="3">
        <v>45164</v>
      </c>
      <c r="P13138" t="s">
        <v>1160</v>
      </c>
      <c r="Q13138" t="s">
        <v>6980</v>
      </c>
    </row>
    <row r="13139" spans="1:17">
      <c r="A13139" t="s">
        <v>1155</v>
      </c>
      <c r="B13139" t="s">
        <v>677</v>
      </c>
      <c r="C13139" t="s">
        <v>25282</v>
      </c>
      <c r="D13139" t="s">
        <v>5303</v>
      </c>
      <c r="E13139">
        <v>1</v>
      </c>
      <c r="F13139">
        <v>201</v>
      </c>
      <c r="G13139" t="s">
        <v>25283</v>
      </c>
      <c r="H13139" t="s">
        <v>26</v>
      </c>
      <c r="I13139" t="s">
        <v>628</v>
      </c>
      <c r="J13139" t="s">
        <v>640</v>
      </c>
      <c r="K13139" t="s">
        <v>25284</v>
      </c>
      <c r="L13139" t="s">
        <v>1159</v>
      </c>
      <c r="M13139">
        <v>19</v>
      </c>
      <c r="N13139">
        <v>6204230000</v>
      </c>
      <c r="O13139" s="3">
        <v>45164</v>
      </c>
      <c r="P13139" t="s">
        <v>1160</v>
      </c>
      <c r="Q13139" t="s">
        <v>2313</v>
      </c>
    </row>
    <row r="13140" spans="1:17">
      <c r="A13140" t="s">
        <v>1155</v>
      </c>
      <c r="B13140" t="s">
        <v>677</v>
      </c>
      <c r="C13140" t="s">
        <v>25285</v>
      </c>
      <c r="D13140" t="s">
        <v>1163</v>
      </c>
      <c r="E13140">
        <v>1</v>
      </c>
      <c r="F13140">
        <v>261</v>
      </c>
      <c r="G13140" t="s">
        <v>25286</v>
      </c>
      <c r="H13140" t="s">
        <v>44</v>
      </c>
      <c r="I13140" t="s">
        <v>1115</v>
      </c>
      <c r="J13140" t="s">
        <v>1120</v>
      </c>
      <c r="L13140" t="s">
        <v>1159</v>
      </c>
      <c r="M13140">
        <v>20</v>
      </c>
      <c r="N13140">
        <v>6204420000</v>
      </c>
      <c r="O13140" s="3">
        <v>45164</v>
      </c>
      <c r="P13140" t="s">
        <v>1160</v>
      </c>
      <c r="Q13140" t="s">
        <v>1161</v>
      </c>
    </row>
    <row r="13141" spans="1:17">
      <c r="A13141" t="s">
        <v>1155</v>
      </c>
      <c r="B13141" t="s">
        <v>677</v>
      </c>
      <c r="C13141" t="s">
        <v>25287</v>
      </c>
      <c r="D13141" t="s">
        <v>1178</v>
      </c>
      <c r="E13141">
        <v>1</v>
      </c>
      <c r="F13141">
        <v>183</v>
      </c>
      <c r="G13141" t="s">
        <v>25288</v>
      </c>
      <c r="H13141" t="s">
        <v>44</v>
      </c>
      <c r="I13141" t="s">
        <v>1115</v>
      </c>
      <c r="J13141" t="s">
        <v>1118</v>
      </c>
      <c r="K13141" t="s">
        <v>1180</v>
      </c>
      <c r="L13141" t="s">
        <v>1169</v>
      </c>
      <c r="M13141">
        <v>18</v>
      </c>
      <c r="N13141">
        <v>6204230000</v>
      </c>
      <c r="O13141" s="3">
        <v>45164</v>
      </c>
      <c r="P13141" t="s">
        <v>1160</v>
      </c>
      <c r="Q13141" t="s">
        <v>1161</v>
      </c>
    </row>
    <row r="13142" spans="1:17">
      <c r="A13142" t="s">
        <v>1155</v>
      </c>
      <c r="B13142" t="s">
        <v>677</v>
      </c>
      <c r="C13142" t="s">
        <v>25289</v>
      </c>
      <c r="D13142" t="s">
        <v>1196</v>
      </c>
      <c r="E13142">
        <v>1</v>
      </c>
      <c r="F13142">
        <v>182</v>
      </c>
      <c r="G13142" t="s">
        <v>25290</v>
      </c>
      <c r="H13142" t="s">
        <v>44</v>
      </c>
      <c r="I13142" t="s">
        <v>1127</v>
      </c>
      <c r="J13142" t="s">
        <v>1128</v>
      </c>
      <c r="K13142" t="s">
        <v>2884</v>
      </c>
      <c r="L13142" t="s">
        <v>1176</v>
      </c>
      <c r="M13142">
        <v>14</v>
      </c>
      <c r="N13142">
        <v>6204530090</v>
      </c>
      <c r="O13142" s="3">
        <v>45164</v>
      </c>
      <c r="P13142" t="s">
        <v>1160</v>
      </c>
      <c r="Q13142" t="s">
        <v>1161</v>
      </c>
    </row>
    <row r="13143" spans="1:17">
      <c r="A13143" t="s">
        <v>1155</v>
      </c>
      <c r="B13143" t="s">
        <v>677</v>
      </c>
      <c r="C13143" t="s">
        <v>25291</v>
      </c>
      <c r="D13143" t="s">
        <v>1157</v>
      </c>
      <c r="E13143">
        <v>1</v>
      </c>
      <c r="F13143">
        <v>190</v>
      </c>
      <c r="G13143" t="s">
        <v>25292</v>
      </c>
      <c r="H13143" t="s">
        <v>44</v>
      </c>
      <c r="I13143" t="s">
        <v>1115</v>
      </c>
      <c r="J13143" t="s">
        <v>1126</v>
      </c>
      <c r="K13143" t="s">
        <v>1200</v>
      </c>
      <c r="L13143" t="s">
        <v>1159</v>
      </c>
      <c r="M13143">
        <v>19</v>
      </c>
      <c r="N13143">
        <v>6206300090</v>
      </c>
      <c r="O13143" s="3">
        <v>45164</v>
      </c>
      <c r="P13143" t="s">
        <v>1160</v>
      </c>
      <c r="Q13143" t="s">
        <v>1161</v>
      </c>
    </row>
    <row r="13144" spans="1:17">
      <c r="A13144" t="s">
        <v>1155</v>
      </c>
      <c r="B13144" t="s">
        <v>677</v>
      </c>
      <c r="C13144" t="s">
        <v>25293</v>
      </c>
      <c r="D13144" t="s">
        <v>1186</v>
      </c>
      <c r="E13144">
        <v>1</v>
      </c>
      <c r="F13144">
        <v>180</v>
      </c>
      <c r="G13144" t="s">
        <v>25294</v>
      </c>
      <c r="H13144" t="s">
        <v>44</v>
      </c>
      <c r="I13144" t="s">
        <v>1115</v>
      </c>
      <c r="J13144" t="s">
        <v>1117</v>
      </c>
      <c r="K13144" t="s">
        <v>1242</v>
      </c>
      <c r="L13144" t="s">
        <v>1230</v>
      </c>
      <c r="M13144">
        <v>9</v>
      </c>
      <c r="N13144">
        <v>6204620000</v>
      </c>
      <c r="O13144" s="3">
        <v>45164</v>
      </c>
      <c r="P13144" t="s">
        <v>1160</v>
      </c>
      <c r="Q13144" t="s">
        <v>2416</v>
      </c>
    </row>
    <row r="13145" spans="1:17">
      <c r="A13145" t="s">
        <v>1155</v>
      </c>
      <c r="B13145" t="s">
        <v>677</v>
      </c>
      <c r="C13145" t="s">
        <v>25295</v>
      </c>
      <c r="D13145" t="s">
        <v>1211</v>
      </c>
      <c r="E13145">
        <v>1</v>
      </c>
      <c r="F13145">
        <v>205</v>
      </c>
      <c r="G13145" t="s">
        <v>25296</v>
      </c>
      <c r="H13145" t="s">
        <v>44</v>
      </c>
      <c r="I13145" t="s">
        <v>1127</v>
      </c>
      <c r="J13145" t="s">
        <v>1137</v>
      </c>
      <c r="K13145" t="s">
        <v>2028</v>
      </c>
      <c r="L13145" t="s">
        <v>1230</v>
      </c>
      <c r="M13145">
        <v>10</v>
      </c>
      <c r="N13145">
        <v>6109100022</v>
      </c>
      <c r="O13145" s="3">
        <v>45164</v>
      </c>
      <c r="P13145" t="s">
        <v>1160</v>
      </c>
      <c r="Q13145" t="s">
        <v>25297</v>
      </c>
    </row>
    <row r="13146" spans="1:17">
      <c r="A13146" t="s">
        <v>1155</v>
      </c>
      <c r="B13146" t="s">
        <v>677</v>
      </c>
      <c r="C13146" t="s">
        <v>25298</v>
      </c>
      <c r="D13146" t="s">
        <v>1178</v>
      </c>
      <c r="E13146">
        <v>1</v>
      </c>
      <c r="F13146">
        <v>54</v>
      </c>
      <c r="G13146" t="s">
        <v>25299</v>
      </c>
      <c r="H13146" t="s">
        <v>44</v>
      </c>
      <c r="I13146" t="s">
        <v>1115</v>
      </c>
      <c r="J13146" t="s">
        <v>1126</v>
      </c>
      <c r="K13146" t="s">
        <v>1183</v>
      </c>
      <c r="L13146" t="s">
        <v>1169</v>
      </c>
      <c r="M13146">
        <v>7</v>
      </c>
      <c r="N13146">
        <v>6109100022</v>
      </c>
      <c r="O13146" s="3">
        <v>45164</v>
      </c>
      <c r="P13146" t="s">
        <v>1160</v>
      </c>
      <c r="Q13146" t="s">
        <v>1161</v>
      </c>
    </row>
    <row r="13147" spans="1:17">
      <c r="A13147" t="s">
        <v>1155</v>
      </c>
      <c r="B13147" t="s">
        <v>677</v>
      </c>
      <c r="C13147" t="s">
        <v>25300</v>
      </c>
      <c r="D13147" t="s">
        <v>1196</v>
      </c>
      <c r="E13147">
        <v>1</v>
      </c>
      <c r="F13147">
        <v>302</v>
      </c>
      <c r="G13147" t="s">
        <v>25301</v>
      </c>
      <c r="H13147" t="s">
        <v>44</v>
      </c>
      <c r="I13147" t="s">
        <v>1127</v>
      </c>
      <c r="J13147" t="s">
        <v>1129</v>
      </c>
      <c r="L13147" t="s">
        <v>1159</v>
      </c>
      <c r="M13147">
        <v>20</v>
      </c>
      <c r="N13147">
        <v>6204230000</v>
      </c>
      <c r="O13147" s="3">
        <v>45164</v>
      </c>
      <c r="P13147" t="s">
        <v>1160</v>
      </c>
      <c r="Q13147" t="s">
        <v>1261</v>
      </c>
    </row>
    <row r="13148" spans="1:17">
      <c r="A13148" t="s">
        <v>1155</v>
      </c>
      <c r="B13148" t="s">
        <v>677</v>
      </c>
      <c r="C13148" t="s">
        <v>24703</v>
      </c>
      <c r="D13148" t="s">
        <v>5345</v>
      </c>
      <c r="E13148">
        <v>1</v>
      </c>
      <c r="F13148">
        <v>94</v>
      </c>
      <c r="G13148" t="s">
        <v>24704</v>
      </c>
      <c r="H13148" t="s">
        <v>26</v>
      </c>
      <c r="I13148" t="s">
        <v>714</v>
      </c>
      <c r="J13148" t="s">
        <v>722</v>
      </c>
      <c r="L13148" t="s">
        <v>1169</v>
      </c>
      <c r="M13148">
        <v>10</v>
      </c>
      <c r="N13148">
        <v>6204420000</v>
      </c>
      <c r="O13148" s="3">
        <v>45164</v>
      </c>
      <c r="P13148" t="s">
        <v>1160</v>
      </c>
      <c r="Q13148" t="s">
        <v>1161</v>
      </c>
    </row>
    <row r="13149" spans="1:17">
      <c r="A13149" t="s">
        <v>1155</v>
      </c>
      <c r="B13149" t="s">
        <v>679</v>
      </c>
      <c r="C13149" t="s">
        <v>25302</v>
      </c>
      <c r="D13149" t="s">
        <v>1361</v>
      </c>
      <c r="E13149">
        <v>1</v>
      </c>
      <c r="F13149">
        <v>728</v>
      </c>
      <c r="G13149" t="s">
        <v>25303</v>
      </c>
      <c r="H13149" t="s">
        <v>34</v>
      </c>
      <c r="I13149" t="s">
        <v>850</v>
      </c>
      <c r="J13149" t="s">
        <v>862</v>
      </c>
      <c r="M13149">
        <v>28</v>
      </c>
      <c r="N13149">
        <v>6404199000</v>
      </c>
      <c r="O13149" s="3">
        <v>45164</v>
      </c>
      <c r="P13149" t="s">
        <v>1296</v>
      </c>
    </row>
    <row r="13150" spans="1:17">
      <c r="A13150" t="s">
        <v>1155</v>
      </c>
      <c r="B13150" t="s">
        <v>679</v>
      </c>
      <c r="C13150" t="s">
        <v>25304</v>
      </c>
      <c r="D13150" t="s">
        <v>1316</v>
      </c>
      <c r="E13150">
        <v>1</v>
      </c>
      <c r="F13150">
        <v>669</v>
      </c>
      <c r="G13150" t="s">
        <v>25305</v>
      </c>
      <c r="H13150" t="s">
        <v>34</v>
      </c>
      <c r="I13150" t="s">
        <v>850</v>
      </c>
      <c r="J13150" t="s">
        <v>864</v>
      </c>
      <c r="K13150" t="s">
        <v>1311</v>
      </c>
      <c r="M13150">
        <v>26</v>
      </c>
      <c r="N13150">
        <v>6402992900</v>
      </c>
      <c r="O13150" s="3">
        <v>45164</v>
      </c>
      <c r="P13150" t="s">
        <v>1296</v>
      </c>
    </row>
    <row r="13151" spans="1:17">
      <c r="A13151" t="s">
        <v>1155</v>
      </c>
      <c r="B13151" t="s">
        <v>679</v>
      </c>
      <c r="C13151" t="s">
        <v>25306</v>
      </c>
      <c r="D13151" t="s">
        <v>1316</v>
      </c>
      <c r="E13151">
        <v>1</v>
      </c>
      <c r="F13151">
        <v>467</v>
      </c>
      <c r="G13151" t="s">
        <v>25307</v>
      </c>
      <c r="H13151" t="s">
        <v>34</v>
      </c>
      <c r="I13151" t="s">
        <v>850</v>
      </c>
      <c r="J13151" t="s">
        <v>864</v>
      </c>
      <c r="K13151" t="s">
        <v>1308</v>
      </c>
      <c r="M13151">
        <v>18</v>
      </c>
      <c r="N13151">
        <v>6404199000</v>
      </c>
      <c r="O13151" s="3">
        <v>45164</v>
      </c>
      <c r="P13151" t="s">
        <v>1296</v>
      </c>
    </row>
    <row r="13152" spans="1:17">
      <c r="A13152" t="s">
        <v>1155</v>
      </c>
      <c r="B13152" t="s">
        <v>679</v>
      </c>
      <c r="C13152" t="s">
        <v>25308</v>
      </c>
      <c r="D13152" t="s">
        <v>1342</v>
      </c>
      <c r="E13152">
        <v>1</v>
      </c>
      <c r="F13152">
        <v>719</v>
      </c>
      <c r="G13152" t="s">
        <v>25309</v>
      </c>
      <c r="H13152" t="s">
        <v>34</v>
      </c>
      <c r="I13152" t="s">
        <v>850</v>
      </c>
      <c r="J13152" t="s">
        <v>862</v>
      </c>
      <c r="M13152">
        <v>30</v>
      </c>
      <c r="N13152">
        <v>6404199000</v>
      </c>
      <c r="O13152" s="3">
        <v>45164</v>
      </c>
      <c r="P13152" t="s">
        <v>1296</v>
      </c>
    </row>
    <row r="13153" spans="1:17">
      <c r="A13153" t="s">
        <v>1155</v>
      </c>
      <c r="B13153" t="s">
        <v>679</v>
      </c>
      <c r="C13153" t="s">
        <v>25310</v>
      </c>
      <c r="D13153" t="s">
        <v>1294</v>
      </c>
      <c r="E13153">
        <v>1</v>
      </c>
      <c r="F13153">
        <v>527</v>
      </c>
      <c r="G13153" t="s">
        <v>25311</v>
      </c>
      <c r="H13153" t="s">
        <v>34</v>
      </c>
      <c r="I13153" t="s">
        <v>850</v>
      </c>
      <c r="J13153" t="s">
        <v>864</v>
      </c>
      <c r="K13153" t="s">
        <v>1308</v>
      </c>
      <c r="M13153">
        <v>21</v>
      </c>
      <c r="N13153">
        <v>6404199000</v>
      </c>
      <c r="O13153" s="3">
        <v>45164</v>
      </c>
      <c r="P13153" t="s">
        <v>1296</v>
      </c>
    </row>
    <row r="13154" spans="1:17">
      <c r="A13154" t="s">
        <v>1155</v>
      </c>
      <c r="B13154" t="s">
        <v>679</v>
      </c>
      <c r="C13154" t="s">
        <v>25312</v>
      </c>
      <c r="D13154" t="s">
        <v>1306</v>
      </c>
      <c r="E13154">
        <v>1</v>
      </c>
      <c r="F13154">
        <v>660</v>
      </c>
      <c r="G13154" t="s">
        <v>25313</v>
      </c>
      <c r="H13154" t="s">
        <v>34</v>
      </c>
      <c r="I13154" t="s">
        <v>850</v>
      </c>
      <c r="J13154" t="s">
        <v>864</v>
      </c>
      <c r="K13154" t="s">
        <v>1311</v>
      </c>
      <c r="M13154">
        <v>25</v>
      </c>
      <c r="N13154">
        <v>6402992900</v>
      </c>
      <c r="O13154" s="3">
        <v>45164</v>
      </c>
      <c r="P13154" t="s">
        <v>1296</v>
      </c>
    </row>
    <row r="13155" spans="1:17">
      <c r="A13155" t="s">
        <v>1155</v>
      </c>
      <c r="B13155" t="s">
        <v>679</v>
      </c>
      <c r="C13155" t="s">
        <v>25314</v>
      </c>
      <c r="D13155" t="s">
        <v>1342</v>
      </c>
      <c r="E13155">
        <v>1</v>
      </c>
      <c r="F13155">
        <v>688</v>
      </c>
      <c r="G13155" t="s">
        <v>25315</v>
      </c>
      <c r="H13155" t="s">
        <v>34</v>
      </c>
      <c r="I13155" t="s">
        <v>850</v>
      </c>
      <c r="J13155" t="s">
        <v>862</v>
      </c>
      <c r="M13155">
        <v>26</v>
      </c>
      <c r="N13155">
        <v>6404199000</v>
      </c>
      <c r="O13155" s="3">
        <v>45164</v>
      </c>
      <c r="P13155" t="s">
        <v>1296</v>
      </c>
    </row>
    <row r="13156" spans="1:17">
      <c r="A13156" t="s">
        <v>1155</v>
      </c>
      <c r="B13156" t="s">
        <v>679</v>
      </c>
      <c r="C13156" t="s">
        <v>1391</v>
      </c>
      <c r="D13156" t="s">
        <v>1361</v>
      </c>
      <c r="E13156">
        <v>1</v>
      </c>
      <c r="F13156">
        <v>712</v>
      </c>
      <c r="G13156" t="s">
        <v>1392</v>
      </c>
      <c r="H13156" t="s">
        <v>34</v>
      </c>
      <c r="I13156" t="s">
        <v>850</v>
      </c>
      <c r="J13156" t="s">
        <v>864</v>
      </c>
      <c r="K13156" t="s">
        <v>1311</v>
      </c>
      <c r="M13156">
        <v>21</v>
      </c>
      <c r="N13156">
        <v>6402992900</v>
      </c>
      <c r="O13156" s="3">
        <v>45164</v>
      </c>
      <c r="P13156" t="s">
        <v>1296</v>
      </c>
    </row>
    <row r="13157" spans="1:17">
      <c r="A13157" t="s">
        <v>1155</v>
      </c>
      <c r="B13157" t="s">
        <v>679</v>
      </c>
      <c r="C13157" t="s">
        <v>25316</v>
      </c>
      <c r="D13157" t="s">
        <v>1347</v>
      </c>
      <c r="E13157">
        <v>1</v>
      </c>
      <c r="F13157">
        <v>435</v>
      </c>
      <c r="G13157" t="s">
        <v>25317</v>
      </c>
      <c r="H13157" t="s">
        <v>34</v>
      </c>
      <c r="I13157" t="s">
        <v>850</v>
      </c>
      <c r="J13157" t="s">
        <v>858</v>
      </c>
      <c r="M13157">
        <v>20</v>
      </c>
      <c r="N13157">
        <v>6402992900</v>
      </c>
      <c r="O13157" s="3">
        <v>45164</v>
      </c>
      <c r="P13157" t="s">
        <v>1296</v>
      </c>
    </row>
    <row r="13158" spans="1:17">
      <c r="A13158" t="s">
        <v>1155</v>
      </c>
      <c r="B13158" t="s">
        <v>679</v>
      </c>
      <c r="C13158" t="s">
        <v>25318</v>
      </c>
      <c r="D13158" t="s">
        <v>1294</v>
      </c>
      <c r="E13158">
        <v>1</v>
      </c>
      <c r="F13158">
        <v>558</v>
      </c>
      <c r="G13158" t="s">
        <v>25319</v>
      </c>
      <c r="H13158" t="s">
        <v>34</v>
      </c>
      <c r="I13158" t="s">
        <v>850</v>
      </c>
      <c r="J13158" t="s">
        <v>862</v>
      </c>
      <c r="M13158">
        <v>25</v>
      </c>
      <c r="N13158">
        <v>6404199000</v>
      </c>
      <c r="O13158" s="3">
        <v>45164</v>
      </c>
      <c r="P13158" t="s">
        <v>1296</v>
      </c>
    </row>
    <row r="13159" spans="1:17">
      <c r="A13159" t="s">
        <v>1155</v>
      </c>
      <c r="B13159" t="s">
        <v>679</v>
      </c>
      <c r="C13159" t="s">
        <v>22527</v>
      </c>
      <c r="D13159" t="s">
        <v>1294</v>
      </c>
      <c r="E13159">
        <v>1</v>
      </c>
      <c r="F13159">
        <v>682</v>
      </c>
      <c r="G13159" t="s">
        <v>22528</v>
      </c>
      <c r="H13159" t="s">
        <v>34</v>
      </c>
      <c r="I13159" t="s">
        <v>850</v>
      </c>
      <c r="J13159" t="s">
        <v>864</v>
      </c>
      <c r="K13159" t="s">
        <v>1308</v>
      </c>
      <c r="M13159">
        <v>26</v>
      </c>
      <c r="N13159">
        <v>6402992900</v>
      </c>
      <c r="O13159" s="3">
        <v>45164</v>
      </c>
      <c r="P13159" t="s">
        <v>1296</v>
      </c>
    </row>
    <row r="13160" spans="1:17">
      <c r="A13160" t="s">
        <v>1155</v>
      </c>
      <c r="B13160" t="s">
        <v>679</v>
      </c>
      <c r="C13160" t="s">
        <v>25320</v>
      </c>
      <c r="D13160" t="s">
        <v>1406</v>
      </c>
      <c r="E13160">
        <v>1</v>
      </c>
      <c r="F13160">
        <v>794</v>
      </c>
      <c r="G13160" t="s">
        <v>25321</v>
      </c>
      <c r="H13160" t="s">
        <v>34</v>
      </c>
      <c r="I13160" t="s">
        <v>850</v>
      </c>
      <c r="J13160" t="s">
        <v>864</v>
      </c>
      <c r="K13160" t="s">
        <v>1311</v>
      </c>
      <c r="M13160">
        <v>28</v>
      </c>
      <c r="N13160">
        <v>6402992900</v>
      </c>
      <c r="O13160" s="3">
        <v>45164</v>
      </c>
      <c r="P13160" t="s">
        <v>1296</v>
      </c>
    </row>
    <row r="13161" spans="1:17">
      <c r="A13161" t="s">
        <v>1155</v>
      </c>
      <c r="B13161" t="s">
        <v>679</v>
      </c>
      <c r="C13161" t="s">
        <v>25322</v>
      </c>
      <c r="D13161" t="s">
        <v>25323</v>
      </c>
      <c r="E13161">
        <v>1</v>
      </c>
      <c r="F13161">
        <v>284</v>
      </c>
      <c r="G13161" t="s">
        <v>25324</v>
      </c>
      <c r="H13161" t="s">
        <v>26</v>
      </c>
      <c r="I13161" t="s">
        <v>612</v>
      </c>
      <c r="J13161" t="s">
        <v>624</v>
      </c>
      <c r="M13161">
        <v>19</v>
      </c>
      <c r="N13161">
        <v>6404110000</v>
      </c>
      <c r="O13161" s="3">
        <v>45164</v>
      </c>
      <c r="P13161" t="s">
        <v>1296</v>
      </c>
    </row>
    <row r="13162" spans="1:17">
      <c r="A13162" t="s">
        <v>1155</v>
      </c>
      <c r="B13162" t="s">
        <v>679</v>
      </c>
      <c r="C13162" t="s">
        <v>15932</v>
      </c>
      <c r="D13162" t="s">
        <v>1298</v>
      </c>
      <c r="E13162">
        <v>1</v>
      </c>
      <c r="F13162">
        <v>402</v>
      </c>
      <c r="G13162" t="s">
        <v>15933</v>
      </c>
      <c r="H13162" t="s">
        <v>34</v>
      </c>
      <c r="I13162" t="s">
        <v>850</v>
      </c>
      <c r="J13162" t="s">
        <v>864</v>
      </c>
      <c r="K13162" t="s">
        <v>1308</v>
      </c>
      <c r="M13162">
        <v>21</v>
      </c>
      <c r="N13162">
        <v>6404199000</v>
      </c>
      <c r="O13162" s="3">
        <v>45164</v>
      </c>
      <c r="P13162" t="s">
        <v>1296</v>
      </c>
    </row>
    <row r="13163" spans="1:17">
      <c r="A13163" t="s">
        <v>1155</v>
      </c>
      <c r="B13163" t="s">
        <v>681</v>
      </c>
      <c r="C13163" t="s">
        <v>23901</v>
      </c>
      <c r="D13163" t="s">
        <v>1191</v>
      </c>
      <c r="E13163">
        <v>1</v>
      </c>
      <c r="F13163">
        <v>254</v>
      </c>
      <c r="G13163" t="s">
        <v>23902</v>
      </c>
      <c r="H13163" t="s">
        <v>44</v>
      </c>
      <c r="I13163" t="s">
        <v>1127</v>
      </c>
      <c r="J13163" t="s">
        <v>1131</v>
      </c>
      <c r="L13163" t="s">
        <v>1159</v>
      </c>
      <c r="M13163">
        <v>17</v>
      </c>
      <c r="N13163">
        <v>6204420000</v>
      </c>
      <c r="O13163" s="3">
        <v>45164</v>
      </c>
      <c r="P13163" t="s">
        <v>1160</v>
      </c>
      <c r="Q13163" t="s">
        <v>1161</v>
      </c>
    </row>
    <row r="13164" spans="1:17">
      <c r="A13164" t="s">
        <v>1155</v>
      </c>
      <c r="B13164" t="s">
        <v>681</v>
      </c>
      <c r="C13164" t="s">
        <v>25325</v>
      </c>
      <c r="D13164" t="s">
        <v>1186</v>
      </c>
      <c r="E13164">
        <v>1</v>
      </c>
      <c r="F13164">
        <v>202</v>
      </c>
      <c r="G13164" t="s">
        <v>25326</v>
      </c>
      <c r="H13164" t="s">
        <v>44</v>
      </c>
      <c r="I13164" t="s">
        <v>1115</v>
      </c>
      <c r="J13164" t="s">
        <v>1120</v>
      </c>
      <c r="L13164" t="s">
        <v>1169</v>
      </c>
      <c r="M13164">
        <v>16</v>
      </c>
      <c r="N13164">
        <v>6204420000</v>
      </c>
      <c r="O13164" s="3">
        <v>45164</v>
      </c>
      <c r="P13164" t="s">
        <v>1160</v>
      </c>
      <c r="Q13164" t="s">
        <v>1243</v>
      </c>
    </row>
    <row r="13165" spans="1:17">
      <c r="A13165" t="s">
        <v>1155</v>
      </c>
      <c r="B13165" t="s">
        <v>681</v>
      </c>
      <c r="C13165" t="s">
        <v>25327</v>
      </c>
      <c r="D13165" t="s">
        <v>1178</v>
      </c>
      <c r="E13165">
        <v>1</v>
      </c>
      <c r="F13165">
        <v>350</v>
      </c>
      <c r="G13165" t="s">
        <v>25328</v>
      </c>
      <c r="H13165" t="s">
        <v>44</v>
      </c>
      <c r="I13165" t="s">
        <v>1115</v>
      </c>
      <c r="J13165" t="s">
        <v>1124</v>
      </c>
      <c r="K13165" t="s">
        <v>3099</v>
      </c>
      <c r="L13165" t="s">
        <v>1159</v>
      </c>
      <c r="M13165">
        <v>22</v>
      </c>
      <c r="N13165">
        <v>6204620000</v>
      </c>
      <c r="O13165" s="3">
        <v>45164</v>
      </c>
      <c r="P13165" t="s">
        <v>1160</v>
      </c>
      <c r="Q13165" t="s">
        <v>1243</v>
      </c>
    </row>
    <row r="13166" spans="1:17">
      <c r="A13166" t="s">
        <v>1155</v>
      </c>
      <c r="B13166" t="s">
        <v>681</v>
      </c>
      <c r="C13166" t="s">
        <v>25329</v>
      </c>
      <c r="D13166" t="s">
        <v>1186</v>
      </c>
      <c r="E13166">
        <v>1</v>
      </c>
      <c r="F13166">
        <v>254</v>
      </c>
      <c r="G13166" t="s">
        <v>25330</v>
      </c>
      <c r="H13166" t="s">
        <v>44</v>
      </c>
      <c r="I13166" t="s">
        <v>1115</v>
      </c>
      <c r="J13166" t="s">
        <v>1120</v>
      </c>
      <c r="L13166" t="s">
        <v>1159</v>
      </c>
      <c r="M13166">
        <v>18</v>
      </c>
      <c r="N13166">
        <v>6204420000</v>
      </c>
      <c r="O13166" s="3">
        <v>45164</v>
      </c>
      <c r="P13166" t="s">
        <v>1160</v>
      </c>
      <c r="Q13166" t="s">
        <v>1261</v>
      </c>
    </row>
    <row r="13167" spans="1:17">
      <c r="A13167" t="s">
        <v>1155</v>
      </c>
      <c r="B13167" t="s">
        <v>681</v>
      </c>
      <c r="C13167" t="s">
        <v>25331</v>
      </c>
      <c r="D13167" t="s">
        <v>1186</v>
      </c>
      <c r="E13167">
        <v>1</v>
      </c>
      <c r="F13167">
        <v>181</v>
      </c>
      <c r="G13167" t="s">
        <v>25332</v>
      </c>
      <c r="H13167" t="s">
        <v>44</v>
      </c>
      <c r="I13167" t="s">
        <v>1115</v>
      </c>
      <c r="J13167" t="s">
        <v>1120</v>
      </c>
      <c r="L13167" t="s">
        <v>1169</v>
      </c>
      <c r="M13167">
        <v>17</v>
      </c>
      <c r="N13167">
        <v>6204420000</v>
      </c>
      <c r="O13167" s="3">
        <v>45164</v>
      </c>
      <c r="P13167" t="s">
        <v>1160</v>
      </c>
      <c r="Q13167" t="s">
        <v>1161</v>
      </c>
    </row>
    <row r="13168" spans="1:17">
      <c r="A13168" t="s">
        <v>1155</v>
      </c>
      <c r="B13168" t="s">
        <v>681</v>
      </c>
      <c r="C13168" t="s">
        <v>25333</v>
      </c>
      <c r="D13168" t="s">
        <v>1157</v>
      </c>
      <c r="E13168">
        <v>1</v>
      </c>
      <c r="F13168">
        <v>130</v>
      </c>
      <c r="G13168" t="s">
        <v>25334</v>
      </c>
      <c r="H13168" t="s">
        <v>44</v>
      </c>
      <c r="I13168" t="s">
        <v>1115</v>
      </c>
      <c r="J13168" t="s">
        <v>1126</v>
      </c>
      <c r="K13168" t="s">
        <v>1200</v>
      </c>
      <c r="L13168" t="s">
        <v>1169</v>
      </c>
      <c r="M13168">
        <v>16</v>
      </c>
      <c r="N13168">
        <v>6206400090</v>
      </c>
      <c r="O13168" s="3">
        <v>45164</v>
      </c>
      <c r="P13168" t="s">
        <v>1160</v>
      </c>
      <c r="Q13168" t="s">
        <v>1261</v>
      </c>
    </row>
    <row r="13169" spans="1:17">
      <c r="A13169" t="s">
        <v>1155</v>
      </c>
      <c r="B13169" t="s">
        <v>681</v>
      </c>
      <c r="C13169" t="s">
        <v>7240</v>
      </c>
      <c r="D13169" t="s">
        <v>1224</v>
      </c>
      <c r="E13169">
        <v>1</v>
      </c>
      <c r="F13169">
        <v>272</v>
      </c>
      <c r="G13169" t="s">
        <v>7241</v>
      </c>
      <c r="H13169" t="s">
        <v>44</v>
      </c>
      <c r="I13169" t="s">
        <v>1127</v>
      </c>
      <c r="J13169" t="s">
        <v>1131</v>
      </c>
      <c r="L13169" t="s">
        <v>1169</v>
      </c>
      <c r="M13169">
        <v>18</v>
      </c>
      <c r="N13169">
        <v>6204420000</v>
      </c>
      <c r="O13169" s="3">
        <v>45164</v>
      </c>
      <c r="P13169" t="s">
        <v>1160</v>
      </c>
      <c r="Q13169" t="s">
        <v>1161</v>
      </c>
    </row>
    <row r="13170" spans="1:17">
      <c r="A13170" t="s">
        <v>1155</v>
      </c>
      <c r="B13170" t="s">
        <v>681</v>
      </c>
      <c r="C13170" t="s">
        <v>15110</v>
      </c>
      <c r="D13170" t="s">
        <v>1609</v>
      </c>
      <c r="E13170">
        <v>1</v>
      </c>
      <c r="F13170">
        <v>120</v>
      </c>
      <c r="G13170" t="s">
        <v>15111</v>
      </c>
      <c r="H13170" t="s">
        <v>44</v>
      </c>
      <c r="I13170" t="s">
        <v>1115</v>
      </c>
      <c r="J13170" t="s">
        <v>1126</v>
      </c>
      <c r="K13170" t="s">
        <v>1266</v>
      </c>
      <c r="L13170" t="s">
        <v>1159</v>
      </c>
      <c r="M13170">
        <v>12</v>
      </c>
      <c r="N13170">
        <v>6208999090</v>
      </c>
      <c r="O13170" s="3">
        <v>45164</v>
      </c>
      <c r="P13170" t="s">
        <v>1160</v>
      </c>
      <c r="Q13170" t="s">
        <v>1161</v>
      </c>
    </row>
    <row r="13171" spans="1:17">
      <c r="A13171" t="s">
        <v>1155</v>
      </c>
      <c r="B13171" t="s">
        <v>681</v>
      </c>
      <c r="C13171" t="s">
        <v>7510</v>
      </c>
      <c r="D13171" t="s">
        <v>1220</v>
      </c>
      <c r="E13171">
        <v>1</v>
      </c>
      <c r="F13171">
        <v>449</v>
      </c>
      <c r="G13171" t="s">
        <v>7511</v>
      </c>
      <c r="H13171" t="s">
        <v>44</v>
      </c>
      <c r="I13171" t="s">
        <v>1127</v>
      </c>
      <c r="J13171" t="s">
        <v>1131</v>
      </c>
      <c r="L13171" t="s">
        <v>1159</v>
      </c>
      <c r="M13171">
        <v>26</v>
      </c>
      <c r="N13171">
        <v>6204420000</v>
      </c>
      <c r="O13171" s="3">
        <v>45164</v>
      </c>
      <c r="P13171" t="s">
        <v>1160</v>
      </c>
      <c r="Q13171" t="s">
        <v>1161</v>
      </c>
    </row>
    <row r="13172" spans="1:17">
      <c r="A13172" t="s">
        <v>1155</v>
      </c>
      <c r="B13172" t="s">
        <v>681</v>
      </c>
      <c r="C13172" t="s">
        <v>25335</v>
      </c>
      <c r="D13172" t="s">
        <v>1220</v>
      </c>
      <c r="E13172">
        <v>1</v>
      </c>
      <c r="F13172">
        <v>621</v>
      </c>
      <c r="G13172" t="s">
        <v>25336</v>
      </c>
      <c r="H13172" t="s">
        <v>44</v>
      </c>
      <c r="I13172" t="s">
        <v>1127</v>
      </c>
      <c r="J13172" t="s">
        <v>1131</v>
      </c>
      <c r="L13172" t="s">
        <v>1169</v>
      </c>
      <c r="M13172">
        <v>27</v>
      </c>
      <c r="N13172">
        <v>6204420000</v>
      </c>
      <c r="O13172" s="3">
        <v>45164</v>
      </c>
      <c r="P13172" t="s">
        <v>1160</v>
      </c>
      <c r="Q13172" t="s">
        <v>1161</v>
      </c>
    </row>
    <row r="13173" spans="1:17">
      <c r="A13173" t="s">
        <v>1155</v>
      </c>
      <c r="B13173" t="s">
        <v>681</v>
      </c>
      <c r="C13173" t="s">
        <v>4085</v>
      </c>
      <c r="D13173" t="s">
        <v>1157</v>
      </c>
      <c r="E13173">
        <v>1</v>
      </c>
      <c r="F13173">
        <v>237</v>
      </c>
      <c r="G13173" t="s">
        <v>4086</v>
      </c>
      <c r="H13173" t="s">
        <v>44</v>
      </c>
      <c r="I13173" t="s">
        <v>1115</v>
      </c>
      <c r="J13173" t="s">
        <v>1117</v>
      </c>
      <c r="K13173" t="s">
        <v>1173</v>
      </c>
      <c r="L13173" t="s">
        <v>1169</v>
      </c>
      <c r="M13173">
        <v>17</v>
      </c>
      <c r="N13173">
        <v>6204620000</v>
      </c>
      <c r="O13173" s="3">
        <v>45164</v>
      </c>
      <c r="P13173" t="s">
        <v>1160</v>
      </c>
      <c r="Q13173" t="s">
        <v>1161</v>
      </c>
    </row>
    <row r="13174" spans="1:17">
      <c r="A13174" t="s">
        <v>1155</v>
      </c>
      <c r="B13174" t="s">
        <v>681</v>
      </c>
      <c r="C13174" t="s">
        <v>25337</v>
      </c>
      <c r="D13174" t="s">
        <v>1163</v>
      </c>
      <c r="E13174">
        <v>1</v>
      </c>
      <c r="F13174">
        <v>99</v>
      </c>
      <c r="G13174" t="s">
        <v>25338</v>
      </c>
      <c r="H13174" t="s">
        <v>44</v>
      </c>
      <c r="I13174" t="s">
        <v>1100</v>
      </c>
      <c r="J13174" t="s">
        <v>1107</v>
      </c>
      <c r="K13174" t="s">
        <v>5497</v>
      </c>
      <c r="L13174" t="s">
        <v>1230</v>
      </c>
      <c r="M13174">
        <v>7</v>
      </c>
      <c r="N13174">
        <v>6208999090</v>
      </c>
      <c r="O13174" s="3">
        <v>45164</v>
      </c>
      <c r="P13174" t="s">
        <v>1160</v>
      </c>
      <c r="Q13174" t="s">
        <v>1261</v>
      </c>
    </row>
    <row r="13175" spans="1:17">
      <c r="A13175" t="s">
        <v>1155</v>
      </c>
      <c r="B13175" t="s">
        <v>681</v>
      </c>
      <c r="C13175" t="s">
        <v>25339</v>
      </c>
      <c r="D13175" t="s">
        <v>1157</v>
      </c>
      <c r="E13175">
        <v>1</v>
      </c>
      <c r="F13175">
        <v>429</v>
      </c>
      <c r="G13175" t="s">
        <v>25340</v>
      </c>
      <c r="H13175" t="s">
        <v>44</v>
      </c>
      <c r="I13175" t="s">
        <v>1115</v>
      </c>
      <c r="J13175" t="s">
        <v>1122</v>
      </c>
      <c r="K13175" t="s">
        <v>2312</v>
      </c>
      <c r="L13175" t="s">
        <v>1159</v>
      </c>
      <c r="M13175">
        <v>23</v>
      </c>
      <c r="N13175">
        <v>6204320090</v>
      </c>
      <c r="O13175" s="3">
        <v>45164</v>
      </c>
      <c r="P13175" t="s">
        <v>1160</v>
      </c>
      <c r="Q13175" t="s">
        <v>25341</v>
      </c>
    </row>
    <row r="13176" spans="1:17">
      <c r="A13176" t="s">
        <v>1155</v>
      </c>
      <c r="B13176" t="s">
        <v>681</v>
      </c>
      <c r="C13176" t="s">
        <v>25342</v>
      </c>
      <c r="D13176" t="s">
        <v>3702</v>
      </c>
      <c r="E13176">
        <v>1</v>
      </c>
      <c r="F13176">
        <v>166</v>
      </c>
      <c r="G13176" t="s">
        <v>25343</v>
      </c>
      <c r="H13176" t="s">
        <v>26</v>
      </c>
      <c r="I13176" t="s">
        <v>628</v>
      </c>
      <c r="J13176" t="s">
        <v>636</v>
      </c>
      <c r="L13176" t="s">
        <v>1159</v>
      </c>
      <c r="M13176">
        <v>15</v>
      </c>
      <c r="N13176">
        <v>6204420000</v>
      </c>
      <c r="O13176" s="3">
        <v>45164</v>
      </c>
      <c r="P13176" t="s">
        <v>1160</v>
      </c>
      <c r="Q13176" t="s">
        <v>1161</v>
      </c>
    </row>
    <row r="13177" spans="1:17">
      <c r="A13177" t="s">
        <v>1155</v>
      </c>
      <c r="B13177" t="s">
        <v>681</v>
      </c>
      <c r="C13177" t="s">
        <v>25344</v>
      </c>
      <c r="D13177" t="s">
        <v>1163</v>
      </c>
      <c r="E13177">
        <v>1</v>
      </c>
      <c r="F13177">
        <v>238</v>
      </c>
      <c r="G13177" t="s">
        <v>25345</v>
      </c>
      <c r="H13177" t="s">
        <v>44</v>
      </c>
      <c r="I13177" t="s">
        <v>1115</v>
      </c>
      <c r="J13177" t="s">
        <v>1120</v>
      </c>
      <c r="L13177" t="s">
        <v>1159</v>
      </c>
      <c r="M13177">
        <v>19</v>
      </c>
      <c r="N13177">
        <v>6204420000</v>
      </c>
      <c r="O13177" s="3">
        <v>45164</v>
      </c>
      <c r="P13177" t="s">
        <v>1160</v>
      </c>
      <c r="Q13177" t="s">
        <v>1161</v>
      </c>
    </row>
    <row r="13178" spans="1:17">
      <c r="A13178" t="s">
        <v>1155</v>
      </c>
      <c r="B13178" t="s">
        <v>681</v>
      </c>
      <c r="C13178" t="s">
        <v>25346</v>
      </c>
      <c r="D13178" t="s">
        <v>1220</v>
      </c>
      <c r="E13178">
        <v>1</v>
      </c>
      <c r="F13178">
        <v>206</v>
      </c>
      <c r="G13178" t="s">
        <v>25347</v>
      </c>
      <c r="H13178" t="s">
        <v>44</v>
      </c>
      <c r="I13178" t="s">
        <v>1127</v>
      </c>
      <c r="J13178" t="s">
        <v>1131</v>
      </c>
      <c r="L13178" t="s">
        <v>1159</v>
      </c>
      <c r="M13178">
        <v>17</v>
      </c>
      <c r="N13178">
        <v>6204420000</v>
      </c>
      <c r="O13178" s="3">
        <v>45164</v>
      </c>
      <c r="P13178" t="s">
        <v>1160</v>
      </c>
      <c r="Q13178" t="s">
        <v>1261</v>
      </c>
    </row>
    <row r="13179" spans="1:17">
      <c r="A13179" t="s">
        <v>1155</v>
      </c>
      <c r="B13179" t="s">
        <v>681</v>
      </c>
      <c r="C13179" t="s">
        <v>25348</v>
      </c>
      <c r="D13179" t="s">
        <v>1979</v>
      </c>
      <c r="E13179">
        <v>1</v>
      </c>
      <c r="F13179">
        <v>448</v>
      </c>
      <c r="G13179" t="s">
        <v>25349</v>
      </c>
      <c r="H13179" t="s">
        <v>44</v>
      </c>
      <c r="I13179" t="s">
        <v>1127</v>
      </c>
      <c r="J13179" t="s">
        <v>1131</v>
      </c>
      <c r="L13179" t="s">
        <v>1159</v>
      </c>
      <c r="M13179">
        <v>19</v>
      </c>
      <c r="N13179">
        <v>6204420000</v>
      </c>
      <c r="O13179" s="3">
        <v>45164</v>
      </c>
      <c r="P13179" t="s">
        <v>1160</v>
      </c>
      <c r="Q13179" t="s">
        <v>1161</v>
      </c>
    </row>
    <row r="13180" spans="1:17">
      <c r="A13180" t="s">
        <v>1155</v>
      </c>
      <c r="B13180" t="s">
        <v>681</v>
      </c>
      <c r="C13180" t="s">
        <v>25350</v>
      </c>
      <c r="D13180" t="s">
        <v>5341</v>
      </c>
      <c r="E13180">
        <v>1</v>
      </c>
      <c r="F13180">
        <v>113</v>
      </c>
      <c r="G13180" t="s">
        <v>25351</v>
      </c>
      <c r="H13180" t="s">
        <v>26</v>
      </c>
      <c r="I13180" t="s">
        <v>668</v>
      </c>
      <c r="J13180" t="s">
        <v>696</v>
      </c>
      <c r="K13180" t="s">
        <v>5343</v>
      </c>
      <c r="L13180" t="s">
        <v>1230</v>
      </c>
      <c r="M13180">
        <v>9</v>
      </c>
      <c r="N13180">
        <v>6109100022</v>
      </c>
      <c r="O13180" s="3">
        <v>45164</v>
      </c>
      <c r="P13180" t="s">
        <v>1160</v>
      </c>
      <c r="Q13180" t="s">
        <v>22762</v>
      </c>
    </row>
    <row r="13181" spans="1:17">
      <c r="A13181" t="s">
        <v>1155</v>
      </c>
      <c r="B13181" t="s">
        <v>681</v>
      </c>
      <c r="C13181" t="s">
        <v>25352</v>
      </c>
      <c r="D13181" t="s">
        <v>1157</v>
      </c>
      <c r="E13181">
        <v>1</v>
      </c>
      <c r="F13181">
        <v>724</v>
      </c>
      <c r="G13181" t="s">
        <v>25353</v>
      </c>
      <c r="H13181" t="s">
        <v>44</v>
      </c>
      <c r="I13181" t="s">
        <v>1115</v>
      </c>
      <c r="J13181" t="s">
        <v>1123</v>
      </c>
      <c r="K13181" t="s">
        <v>25354</v>
      </c>
      <c r="L13181" t="s">
        <v>1159</v>
      </c>
      <c r="M13181">
        <v>37</v>
      </c>
      <c r="N13181">
        <v>6204320090</v>
      </c>
      <c r="O13181" s="3">
        <v>45164</v>
      </c>
      <c r="P13181" t="s">
        <v>1160</v>
      </c>
      <c r="Q13181" t="s">
        <v>25355</v>
      </c>
    </row>
    <row r="13182" spans="1:17">
      <c r="A13182" t="s">
        <v>1155</v>
      </c>
      <c r="B13182" t="s">
        <v>681</v>
      </c>
      <c r="C13182" t="s">
        <v>21398</v>
      </c>
      <c r="D13182" t="s">
        <v>1163</v>
      </c>
      <c r="E13182">
        <v>1</v>
      </c>
      <c r="F13182">
        <v>377</v>
      </c>
      <c r="G13182" t="s">
        <v>21399</v>
      </c>
      <c r="H13182" t="s">
        <v>44</v>
      </c>
      <c r="I13182" t="s">
        <v>1110</v>
      </c>
      <c r="J13182" t="s">
        <v>1114</v>
      </c>
      <c r="K13182" t="s">
        <v>1246</v>
      </c>
      <c r="L13182" t="s">
        <v>2316</v>
      </c>
      <c r="M13182">
        <v>23</v>
      </c>
      <c r="N13182">
        <v>6204420000</v>
      </c>
      <c r="O13182" s="3">
        <v>45164</v>
      </c>
      <c r="P13182" t="s">
        <v>1160</v>
      </c>
      <c r="Q13182" t="s">
        <v>1161</v>
      </c>
    </row>
    <row r="13183" spans="1:17">
      <c r="A13183" t="s">
        <v>1155</v>
      </c>
      <c r="B13183" t="s">
        <v>681</v>
      </c>
      <c r="C13183" t="s">
        <v>25356</v>
      </c>
      <c r="D13183" t="s">
        <v>1163</v>
      </c>
      <c r="E13183">
        <v>1</v>
      </c>
      <c r="F13183">
        <v>196</v>
      </c>
      <c r="G13183" t="s">
        <v>25357</v>
      </c>
      <c r="H13183" t="s">
        <v>44</v>
      </c>
      <c r="I13183" t="s">
        <v>1115</v>
      </c>
      <c r="J13183" t="s">
        <v>1120</v>
      </c>
      <c r="L13183" t="s">
        <v>1169</v>
      </c>
      <c r="M13183">
        <v>17</v>
      </c>
      <c r="N13183">
        <v>6204420000</v>
      </c>
      <c r="O13183" s="3">
        <v>45164</v>
      </c>
      <c r="P13183" t="s">
        <v>1160</v>
      </c>
      <c r="Q13183" t="s">
        <v>1161</v>
      </c>
    </row>
    <row r="13184" spans="1:17">
      <c r="A13184" t="s">
        <v>1155</v>
      </c>
      <c r="B13184" t="s">
        <v>681</v>
      </c>
      <c r="C13184" t="s">
        <v>25358</v>
      </c>
      <c r="D13184" t="s">
        <v>1178</v>
      </c>
      <c r="E13184">
        <v>1</v>
      </c>
      <c r="F13184">
        <v>114</v>
      </c>
      <c r="G13184" t="s">
        <v>25359</v>
      </c>
      <c r="H13184" t="s">
        <v>44</v>
      </c>
      <c r="I13184" t="s">
        <v>1115</v>
      </c>
      <c r="J13184" t="s">
        <v>1116</v>
      </c>
      <c r="K13184" t="s">
        <v>1188</v>
      </c>
      <c r="L13184" t="s">
        <v>1159</v>
      </c>
      <c r="M13184">
        <v>12</v>
      </c>
      <c r="N13184">
        <v>6112410000</v>
      </c>
      <c r="O13184" s="3">
        <v>45164</v>
      </c>
      <c r="P13184" t="s">
        <v>1160</v>
      </c>
      <c r="Q13184" t="s">
        <v>1261</v>
      </c>
    </row>
    <row r="13185" spans="1:17">
      <c r="A13185" t="s">
        <v>1155</v>
      </c>
      <c r="B13185" t="s">
        <v>681</v>
      </c>
      <c r="C13185" t="s">
        <v>25360</v>
      </c>
      <c r="D13185" t="s">
        <v>3723</v>
      </c>
      <c r="E13185">
        <v>1</v>
      </c>
      <c r="F13185">
        <v>175</v>
      </c>
      <c r="G13185" t="s">
        <v>25361</v>
      </c>
      <c r="H13185" t="s">
        <v>26</v>
      </c>
      <c r="I13185" t="s">
        <v>668</v>
      </c>
      <c r="J13185" t="s">
        <v>678</v>
      </c>
      <c r="L13185" t="s">
        <v>1169</v>
      </c>
      <c r="M13185">
        <v>16</v>
      </c>
      <c r="N13185">
        <v>6204420000</v>
      </c>
      <c r="O13185" s="3">
        <v>45164</v>
      </c>
      <c r="P13185" t="s">
        <v>1160</v>
      </c>
      <c r="Q13185" t="s">
        <v>1170</v>
      </c>
    </row>
    <row r="13186" spans="1:17">
      <c r="A13186" t="s">
        <v>1155</v>
      </c>
      <c r="B13186" t="s">
        <v>681</v>
      </c>
      <c r="C13186" t="s">
        <v>25362</v>
      </c>
      <c r="D13186" t="s">
        <v>1178</v>
      </c>
      <c r="E13186">
        <v>1</v>
      </c>
      <c r="F13186">
        <v>162</v>
      </c>
      <c r="G13186" t="s">
        <v>25363</v>
      </c>
      <c r="H13186" t="s">
        <v>44</v>
      </c>
      <c r="I13186" t="s">
        <v>1115</v>
      </c>
      <c r="J13186" t="s">
        <v>1120</v>
      </c>
      <c r="L13186" t="s">
        <v>1169</v>
      </c>
      <c r="M13186">
        <v>20</v>
      </c>
      <c r="N13186">
        <v>6204420000</v>
      </c>
      <c r="O13186" s="3">
        <v>45164</v>
      </c>
      <c r="P13186" t="s">
        <v>1160</v>
      </c>
      <c r="Q13186" t="s">
        <v>1161</v>
      </c>
    </row>
    <row r="13187" spans="1:17">
      <c r="A13187" t="s">
        <v>1155</v>
      </c>
      <c r="B13187" t="s">
        <v>681</v>
      </c>
      <c r="C13187" t="s">
        <v>25364</v>
      </c>
      <c r="D13187" t="s">
        <v>1163</v>
      </c>
      <c r="E13187">
        <v>1</v>
      </c>
      <c r="F13187">
        <v>260</v>
      </c>
      <c r="G13187" t="s">
        <v>25365</v>
      </c>
      <c r="H13187" t="s">
        <v>44</v>
      </c>
      <c r="I13187" t="s">
        <v>1115</v>
      </c>
      <c r="J13187" t="s">
        <v>1120</v>
      </c>
      <c r="L13187" t="s">
        <v>1159</v>
      </c>
      <c r="M13187">
        <v>21</v>
      </c>
      <c r="N13187">
        <v>6204420000</v>
      </c>
      <c r="O13187" s="3">
        <v>45164</v>
      </c>
      <c r="P13187" t="s">
        <v>1160</v>
      </c>
      <c r="Q13187" t="s">
        <v>1170</v>
      </c>
    </row>
    <row r="13188" spans="1:17">
      <c r="A13188" t="s">
        <v>1155</v>
      </c>
      <c r="B13188" t="s">
        <v>681</v>
      </c>
      <c r="C13188" t="s">
        <v>25366</v>
      </c>
      <c r="D13188" t="s">
        <v>1224</v>
      </c>
      <c r="E13188">
        <v>1</v>
      </c>
      <c r="F13188">
        <v>201</v>
      </c>
      <c r="G13188" t="s">
        <v>25367</v>
      </c>
      <c r="H13188" t="s">
        <v>44</v>
      </c>
      <c r="I13188" t="s">
        <v>1127</v>
      </c>
      <c r="J13188" t="s">
        <v>1131</v>
      </c>
      <c r="L13188" t="s">
        <v>1159</v>
      </c>
      <c r="M13188">
        <v>17</v>
      </c>
      <c r="N13188">
        <v>6204420000</v>
      </c>
      <c r="O13188" s="3">
        <v>45164</v>
      </c>
      <c r="P13188" t="s">
        <v>1160</v>
      </c>
      <c r="Q13188" t="s">
        <v>1261</v>
      </c>
    </row>
    <row r="13189" spans="1:17">
      <c r="A13189" t="s">
        <v>1155</v>
      </c>
      <c r="B13189" t="s">
        <v>681</v>
      </c>
      <c r="C13189" t="s">
        <v>25048</v>
      </c>
      <c r="D13189" t="s">
        <v>1178</v>
      </c>
      <c r="E13189">
        <v>1</v>
      </c>
      <c r="F13189">
        <v>780</v>
      </c>
      <c r="G13189" t="s">
        <v>25049</v>
      </c>
      <c r="H13189" t="s">
        <v>44</v>
      </c>
      <c r="I13189" t="s">
        <v>1115</v>
      </c>
      <c r="J13189" t="s">
        <v>1119</v>
      </c>
      <c r="K13189" t="s">
        <v>9959</v>
      </c>
      <c r="L13189" t="s">
        <v>1214</v>
      </c>
      <c r="M13189">
        <v>37</v>
      </c>
      <c r="N13189">
        <v>6204320090</v>
      </c>
      <c r="O13189" s="3">
        <v>45164</v>
      </c>
      <c r="P13189" t="s">
        <v>1160</v>
      </c>
      <c r="Q13189" t="s">
        <v>1879</v>
      </c>
    </row>
    <row r="13190" spans="1:17">
      <c r="A13190" t="s">
        <v>1155</v>
      </c>
      <c r="B13190" t="s">
        <v>681</v>
      </c>
      <c r="C13190" t="s">
        <v>20459</v>
      </c>
      <c r="D13190" t="s">
        <v>1975</v>
      </c>
      <c r="E13190">
        <v>1</v>
      </c>
      <c r="F13190">
        <v>855</v>
      </c>
      <c r="G13190" t="s">
        <v>20460</v>
      </c>
      <c r="H13190" t="s">
        <v>28</v>
      </c>
      <c r="I13190" t="s">
        <v>733</v>
      </c>
      <c r="J13190" t="s">
        <v>747</v>
      </c>
      <c r="K13190" t="s">
        <v>2293</v>
      </c>
      <c r="L13190" t="s">
        <v>1159</v>
      </c>
      <c r="M13190">
        <v>54</v>
      </c>
      <c r="N13190">
        <v>6203120090</v>
      </c>
      <c r="O13190" s="3">
        <v>45164</v>
      </c>
      <c r="P13190" t="s">
        <v>1160</v>
      </c>
      <c r="Q13190" t="s">
        <v>1161</v>
      </c>
    </row>
    <row r="13191" spans="1:17">
      <c r="A13191" t="s">
        <v>1155</v>
      </c>
      <c r="B13191" t="s">
        <v>681</v>
      </c>
      <c r="C13191" t="s">
        <v>25368</v>
      </c>
      <c r="D13191" t="s">
        <v>1211</v>
      </c>
      <c r="E13191">
        <v>1</v>
      </c>
      <c r="F13191">
        <v>546</v>
      </c>
      <c r="G13191" t="s">
        <v>25369</v>
      </c>
      <c r="H13191" t="s">
        <v>44</v>
      </c>
      <c r="I13191" t="s">
        <v>1127</v>
      </c>
      <c r="J13191" t="s">
        <v>1130</v>
      </c>
      <c r="K13191" t="s">
        <v>1213</v>
      </c>
      <c r="L13191" t="s">
        <v>1214</v>
      </c>
      <c r="M13191">
        <v>21</v>
      </c>
      <c r="N13191">
        <v>6204620000</v>
      </c>
      <c r="O13191" s="3">
        <v>45164</v>
      </c>
      <c r="P13191" t="s">
        <v>1160</v>
      </c>
      <c r="Q13191" t="s">
        <v>14642</v>
      </c>
    </row>
    <row r="13192" spans="1:17">
      <c r="A13192" t="s">
        <v>1155</v>
      </c>
      <c r="B13192" t="s">
        <v>681</v>
      </c>
      <c r="C13192" t="s">
        <v>22181</v>
      </c>
      <c r="D13192" t="s">
        <v>1191</v>
      </c>
      <c r="E13192">
        <v>1</v>
      </c>
      <c r="F13192">
        <v>437</v>
      </c>
      <c r="G13192" t="s">
        <v>22182</v>
      </c>
      <c r="H13192" t="s">
        <v>44</v>
      </c>
      <c r="I13192" t="s">
        <v>1127</v>
      </c>
      <c r="J13192" t="s">
        <v>1132</v>
      </c>
      <c r="K13192" t="s">
        <v>1226</v>
      </c>
      <c r="L13192" t="s">
        <v>1169</v>
      </c>
      <c r="M13192">
        <v>24</v>
      </c>
      <c r="N13192">
        <v>6211499000</v>
      </c>
      <c r="O13192" s="3">
        <v>45164</v>
      </c>
      <c r="P13192" t="s">
        <v>1160</v>
      </c>
      <c r="Q13192" t="s">
        <v>1161</v>
      </c>
    </row>
    <row r="13193" spans="1:17">
      <c r="A13193" t="s">
        <v>1155</v>
      </c>
      <c r="B13193" t="s">
        <v>681</v>
      </c>
      <c r="C13193" t="s">
        <v>25370</v>
      </c>
      <c r="D13193" t="s">
        <v>1220</v>
      </c>
      <c r="E13193">
        <v>1</v>
      </c>
      <c r="F13193">
        <v>503</v>
      </c>
      <c r="G13193" t="s">
        <v>25371</v>
      </c>
      <c r="H13193" t="s">
        <v>44</v>
      </c>
      <c r="I13193" t="s">
        <v>1127</v>
      </c>
      <c r="J13193" t="s">
        <v>1131</v>
      </c>
      <c r="L13193" t="s">
        <v>1169</v>
      </c>
      <c r="M13193">
        <v>31</v>
      </c>
      <c r="N13193">
        <v>6204420000</v>
      </c>
      <c r="O13193" s="3">
        <v>45164</v>
      </c>
      <c r="P13193" t="s">
        <v>1160</v>
      </c>
      <c r="Q13193" t="s">
        <v>1161</v>
      </c>
    </row>
    <row r="13194" spans="1:17">
      <c r="A13194" t="s">
        <v>1155</v>
      </c>
      <c r="B13194" t="s">
        <v>681</v>
      </c>
      <c r="C13194" t="s">
        <v>2716</v>
      </c>
      <c r="D13194" t="s">
        <v>1186</v>
      </c>
      <c r="E13194">
        <v>1</v>
      </c>
      <c r="F13194">
        <v>136</v>
      </c>
      <c r="G13194" t="s">
        <v>2717</v>
      </c>
      <c r="H13194" t="s">
        <v>44</v>
      </c>
      <c r="I13194" t="s">
        <v>1115</v>
      </c>
      <c r="J13194" t="s">
        <v>1126</v>
      </c>
      <c r="K13194" t="s">
        <v>1200</v>
      </c>
      <c r="L13194" t="s">
        <v>1159</v>
      </c>
      <c r="M13194">
        <v>13</v>
      </c>
      <c r="N13194">
        <v>6109100022</v>
      </c>
      <c r="O13194" s="3">
        <v>45164</v>
      </c>
      <c r="P13194" t="s">
        <v>1160</v>
      </c>
      <c r="Q13194" t="s">
        <v>1161</v>
      </c>
    </row>
    <row r="13195" spans="1:17">
      <c r="A13195" t="s">
        <v>1155</v>
      </c>
      <c r="B13195" t="s">
        <v>681</v>
      </c>
      <c r="C13195" t="s">
        <v>16875</v>
      </c>
      <c r="D13195" t="s">
        <v>6158</v>
      </c>
      <c r="E13195">
        <v>1</v>
      </c>
      <c r="F13195">
        <v>790</v>
      </c>
      <c r="G13195" t="s">
        <v>16876</v>
      </c>
      <c r="H13195" t="s">
        <v>44</v>
      </c>
      <c r="I13195" t="s">
        <v>1127</v>
      </c>
      <c r="J13195" t="s">
        <v>1130</v>
      </c>
      <c r="K13195" t="s">
        <v>1213</v>
      </c>
      <c r="L13195" t="s">
        <v>1214</v>
      </c>
      <c r="M13195">
        <v>27</v>
      </c>
      <c r="N13195">
        <v>6204620000</v>
      </c>
      <c r="O13195" s="3">
        <v>45164</v>
      </c>
      <c r="P13195" t="s">
        <v>1160</v>
      </c>
      <c r="Q13195" t="s">
        <v>1854</v>
      </c>
    </row>
    <row r="13196" spans="1:17">
      <c r="A13196" t="s">
        <v>1155</v>
      </c>
      <c r="B13196" t="s">
        <v>681</v>
      </c>
      <c r="C13196" t="s">
        <v>25372</v>
      </c>
      <c r="D13196" t="s">
        <v>1211</v>
      </c>
      <c r="E13196">
        <v>1</v>
      </c>
      <c r="F13196">
        <v>367</v>
      </c>
      <c r="G13196" t="s">
        <v>25373</v>
      </c>
      <c r="H13196" t="s">
        <v>44</v>
      </c>
      <c r="I13196" t="s">
        <v>1127</v>
      </c>
      <c r="J13196" t="s">
        <v>1131</v>
      </c>
      <c r="L13196" t="s">
        <v>1169</v>
      </c>
      <c r="M13196">
        <v>21</v>
      </c>
      <c r="N13196">
        <v>6204420000</v>
      </c>
      <c r="O13196" s="3">
        <v>45164</v>
      </c>
      <c r="P13196" t="s">
        <v>1160</v>
      </c>
      <c r="Q13196" t="s">
        <v>4204</v>
      </c>
    </row>
    <row r="13197" spans="1:17">
      <c r="A13197" t="s">
        <v>1155</v>
      </c>
      <c r="B13197" t="s">
        <v>681</v>
      </c>
      <c r="C13197" t="s">
        <v>25374</v>
      </c>
      <c r="D13197" t="s">
        <v>2611</v>
      </c>
      <c r="E13197">
        <v>1</v>
      </c>
      <c r="F13197">
        <v>201</v>
      </c>
      <c r="G13197" t="s">
        <v>25375</v>
      </c>
      <c r="H13197" t="s">
        <v>26</v>
      </c>
      <c r="I13197" t="s">
        <v>668</v>
      </c>
      <c r="J13197" t="s">
        <v>672</v>
      </c>
      <c r="K13197" t="s">
        <v>5556</v>
      </c>
      <c r="L13197" t="s">
        <v>1159</v>
      </c>
      <c r="M13197">
        <v>14</v>
      </c>
      <c r="N13197">
        <v>6112410000</v>
      </c>
      <c r="O13197" s="3">
        <v>45164</v>
      </c>
      <c r="P13197" t="s">
        <v>1160</v>
      </c>
      <c r="Q13197" t="s">
        <v>1189</v>
      </c>
    </row>
    <row r="13198" spans="1:17">
      <c r="A13198" t="s">
        <v>1155</v>
      </c>
      <c r="B13198" t="s">
        <v>681</v>
      </c>
      <c r="C13198" t="s">
        <v>10520</v>
      </c>
      <c r="D13198" t="s">
        <v>1163</v>
      </c>
      <c r="E13198">
        <v>1</v>
      </c>
      <c r="F13198">
        <v>162</v>
      </c>
      <c r="G13198" t="s">
        <v>10521</v>
      </c>
      <c r="H13198" t="s">
        <v>44</v>
      </c>
      <c r="I13198" t="s">
        <v>1115</v>
      </c>
      <c r="J13198" t="s">
        <v>1120</v>
      </c>
      <c r="L13198" t="s">
        <v>1169</v>
      </c>
      <c r="M13198">
        <v>16</v>
      </c>
      <c r="N13198">
        <v>6204420000</v>
      </c>
      <c r="O13198" s="3">
        <v>45164</v>
      </c>
      <c r="P13198" t="s">
        <v>1160</v>
      </c>
      <c r="Q13198" t="s">
        <v>1161</v>
      </c>
    </row>
    <row r="13199" spans="1:17">
      <c r="A13199" t="s">
        <v>1155</v>
      </c>
      <c r="B13199" t="s">
        <v>681</v>
      </c>
      <c r="C13199" t="s">
        <v>25376</v>
      </c>
      <c r="D13199" t="s">
        <v>1196</v>
      </c>
      <c r="E13199">
        <v>1</v>
      </c>
      <c r="F13199">
        <v>367</v>
      </c>
      <c r="G13199" t="s">
        <v>25377</v>
      </c>
      <c r="H13199" t="s">
        <v>44</v>
      </c>
      <c r="I13199" t="s">
        <v>1127</v>
      </c>
      <c r="J13199" t="s">
        <v>1131</v>
      </c>
      <c r="L13199" t="s">
        <v>1230</v>
      </c>
      <c r="M13199">
        <v>20</v>
      </c>
      <c r="N13199">
        <v>6204420000</v>
      </c>
      <c r="O13199" s="3">
        <v>45164</v>
      </c>
      <c r="P13199" t="s">
        <v>1160</v>
      </c>
      <c r="Q13199" t="s">
        <v>1261</v>
      </c>
    </row>
    <row r="13200" spans="1:17">
      <c r="A13200" t="s">
        <v>1155</v>
      </c>
      <c r="B13200" t="s">
        <v>681</v>
      </c>
      <c r="C13200" t="s">
        <v>25378</v>
      </c>
      <c r="D13200" t="s">
        <v>1163</v>
      </c>
      <c r="E13200">
        <v>1</v>
      </c>
      <c r="F13200">
        <v>136</v>
      </c>
      <c r="G13200" t="s">
        <v>25379</v>
      </c>
      <c r="H13200" t="s">
        <v>44</v>
      </c>
      <c r="I13200" t="s">
        <v>1115</v>
      </c>
      <c r="J13200" t="s">
        <v>1126</v>
      </c>
      <c r="K13200" t="s">
        <v>1266</v>
      </c>
      <c r="L13200" t="s">
        <v>1159</v>
      </c>
      <c r="M13200">
        <v>14</v>
      </c>
      <c r="N13200">
        <v>6109100022</v>
      </c>
      <c r="O13200" s="3">
        <v>45164</v>
      </c>
      <c r="P13200" t="s">
        <v>1160</v>
      </c>
      <c r="Q13200" t="s">
        <v>1243</v>
      </c>
    </row>
    <row r="13201" spans="1:17">
      <c r="A13201" t="s">
        <v>1155</v>
      </c>
      <c r="B13201" t="s">
        <v>681</v>
      </c>
      <c r="C13201" t="s">
        <v>25380</v>
      </c>
      <c r="D13201" t="s">
        <v>1220</v>
      </c>
      <c r="E13201">
        <v>1</v>
      </c>
      <c r="F13201">
        <v>374</v>
      </c>
      <c r="G13201" t="s">
        <v>25381</v>
      </c>
      <c r="H13201" t="s">
        <v>44</v>
      </c>
      <c r="I13201" t="s">
        <v>1127</v>
      </c>
      <c r="J13201" t="s">
        <v>1135</v>
      </c>
      <c r="K13201" t="s">
        <v>4833</v>
      </c>
      <c r="L13201" t="s">
        <v>1159</v>
      </c>
      <c r="M13201">
        <v>20</v>
      </c>
      <c r="N13201">
        <v>6204320090</v>
      </c>
      <c r="O13201" s="3">
        <v>45164</v>
      </c>
      <c r="P13201" t="s">
        <v>1160</v>
      </c>
      <c r="Q13201" t="s">
        <v>1261</v>
      </c>
    </row>
    <row r="13202" spans="1:17">
      <c r="A13202" t="s">
        <v>1155</v>
      </c>
      <c r="B13202" t="s">
        <v>681</v>
      </c>
      <c r="C13202" t="s">
        <v>25382</v>
      </c>
      <c r="D13202" t="s">
        <v>1178</v>
      </c>
      <c r="E13202">
        <v>1</v>
      </c>
      <c r="F13202">
        <v>226</v>
      </c>
      <c r="G13202" t="s">
        <v>25383</v>
      </c>
      <c r="H13202" t="s">
        <v>44</v>
      </c>
      <c r="I13202" t="s">
        <v>1115</v>
      </c>
      <c r="J13202" t="s">
        <v>1120</v>
      </c>
      <c r="L13202" t="s">
        <v>1169</v>
      </c>
      <c r="M13202">
        <v>17</v>
      </c>
      <c r="N13202">
        <v>6204420000</v>
      </c>
      <c r="O13202" s="3">
        <v>45164</v>
      </c>
      <c r="P13202" t="s">
        <v>1160</v>
      </c>
      <c r="Q13202" t="s">
        <v>1170</v>
      </c>
    </row>
    <row r="13203" spans="1:17">
      <c r="A13203" t="s">
        <v>1155</v>
      </c>
      <c r="B13203" t="s">
        <v>681</v>
      </c>
      <c r="C13203" t="s">
        <v>7335</v>
      </c>
      <c r="D13203" t="s">
        <v>1224</v>
      </c>
      <c r="E13203">
        <v>1</v>
      </c>
      <c r="F13203">
        <v>290</v>
      </c>
      <c r="G13203" t="s">
        <v>7336</v>
      </c>
      <c r="H13203" t="s">
        <v>44</v>
      </c>
      <c r="I13203" t="s">
        <v>1127</v>
      </c>
      <c r="J13203" t="s">
        <v>1131</v>
      </c>
      <c r="L13203" t="s">
        <v>1159</v>
      </c>
      <c r="M13203">
        <v>18</v>
      </c>
      <c r="N13203">
        <v>6204420000</v>
      </c>
      <c r="O13203" s="3">
        <v>45164</v>
      </c>
      <c r="P13203" t="s">
        <v>1160</v>
      </c>
      <c r="Q13203" t="s">
        <v>1161</v>
      </c>
    </row>
    <row r="13204" spans="1:17">
      <c r="A13204" t="s">
        <v>1155</v>
      </c>
      <c r="B13204" t="s">
        <v>681</v>
      </c>
      <c r="C13204" t="s">
        <v>25384</v>
      </c>
      <c r="D13204" t="s">
        <v>1157</v>
      </c>
      <c r="E13204">
        <v>1</v>
      </c>
      <c r="F13204">
        <v>457</v>
      </c>
      <c r="G13204" t="s">
        <v>25385</v>
      </c>
      <c r="H13204" t="s">
        <v>44</v>
      </c>
      <c r="I13204" t="s">
        <v>1115</v>
      </c>
      <c r="J13204" t="s">
        <v>1120</v>
      </c>
      <c r="L13204" t="s">
        <v>1169</v>
      </c>
      <c r="M13204">
        <v>22</v>
      </c>
      <c r="N13204">
        <v>6204420000</v>
      </c>
      <c r="O13204" s="3">
        <v>45164</v>
      </c>
      <c r="P13204" t="s">
        <v>1160</v>
      </c>
      <c r="Q13204" t="s">
        <v>1161</v>
      </c>
    </row>
    <row r="13205" spans="1:17">
      <c r="A13205" t="s">
        <v>1155</v>
      </c>
      <c r="B13205" t="s">
        <v>681</v>
      </c>
      <c r="C13205" t="s">
        <v>25386</v>
      </c>
      <c r="D13205" t="s">
        <v>1186</v>
      </c>
      <c r="E13205">
        <v>1</v>
      </c>
      <c r="F13205">
        <v>507</v>
      </c>
      <c r="G13205" t="s">
        <v>25387</v>
      </c>
      <c r="H13205" t="s">
        <v>44</v>
      </c>
      <c r="I13205" t="s">
        <v>1115</v>
      </c>
      <c r="J13205" t="s">
        <v>1120</v>
      </c>
      <c r="L13205" t="s">
        <v>2503</v>
      </c>
      <c r="M13205">
        <v>23</v>
      </c>
      <c r="N13205">
        <v>6204420000</v>
      </c>
      <c r="O13205" s="3">
        <v>45164</v>
      </c>
      <c r="P13205" t="s">
        <v>1160</v>
      </c>
      <c r="Q13205" t="s">
        <v>1161</v>
      </c>
    </row>
    <row r="13206" spans="1:17">
      <c r="A13206" t="s">
        <v>1155</v>
      </c>
      <c r="B13206" t="s">
        <v>681</v>
      </c>
      <c r="C13206" t="s">
        <v>25388</v>
      </c>
      <c r="D13206" t="s">
        <v>1178</v>
      </c>
      <c r="E13206">
        <v>1</v>
      </c>
      <c r="F13206">
        <v>112</v>
      </c>
      <c r="G13206" t="s">
        <v>25389</v>
      </c>
      <c r="H13206" t="s">
        <v>44</v>
      </c>
      <c r="I13206" t="s">
        <v>1115</v>
      </c>
      <c r="J13206" t="s">
        <v>1126</v>
      </c>
      <c r="K13206" t="s">
        <v>1266</v>
      </c>
      <c r="L13206" t="s">
        <v>1230</v>
      </c>
      <c r="M13206">
        <v>9</v>
      </c>
      <c r="N13206">
        <v>6109100022</v>
      </c>
      <c r="O13206" s="3">
        <v>45164</v>
      </c>
      <c r="P13206" t="s">
        <v>1160</v>
      </c>
      <c r="Q13206" t="s">
        <v>1243</v>
      </c>
    </row>
    <row r="13207" spans="1:17">
      <c r="A13207" t="s">
        <v>1155</v>
      </c>
      <c r="B13207" t="s">
        <v>681</v>
      </c>
      <c r="C13207" t="s">
        <v>25390</v>
      </c>
      <c r="D13207" t="s">
        <v>1224</v>
      </c>
      <c r="E13207">
        <v>1</v>
      </c>
      <c r="F13207">
        <v>230</v>
      </c>
      <c r="G13207" t="s">
        <v>25391</v>
      </c>
      <c r="H13207" t="s">
        <v>44</v>
      </c>
      <c r="I13207" t="s">
        <v>1127</v>
      </c>
      <c r="J13207" t="s">
        <v>1131</v>
      </c>
      <c r="L13207" t="s">
        <v>1169</v>
      </c>
      <c r="M13207">
        <v>18</v>
      </c>
      <c r="N13207">
        <v>6204420000</v>
      </c>
      <c r="O13207" s="3">
        <v>45164</v>
      </c>
      <c r="P13207" t="s">
        <v>1160</v>
      </c>
      <c r="Q13207" t="s">
        <v>1161</v>
      </c>
    </row>
    <row r="13208" spans="1:17">
      <c r="A13208" t="s">
        <v>1155</v>
      </c>
      <c r="B13208" t="s">
        <v>685</v>
      </c>
      <c r="C13208" t="s">
        <v>25392</v>
      </c>
      <c r="D13208" t="s">
        <v>1157</v>
      </c>
      <c r="E13208">
        <v>2</v>
      </c>
      <c r="F13208">
        <v>192</v>
      </c>
      <c r="G13208" t="s">
        <v>25393</v>
      </c>
      <c r="H13208" t="s">
        <v>44</v>
      </c>
      <c r="I13208" t="s">
        <v>1115</v>
      </c>
      <c r="J13208" t="s">
        <v>1117</v>
      </c>
      <c r="K13208" t="s">
        <v>1173</v>
      </c>
      <c r="L13208" t="s">
        <v>1169</v>
      </c>
      <c r="M13208">
        <v>17</v>
      </c>
      <c r="N13208">
        <v>6204620000</v>
      </c>
      <c r="O13208" s="3">
        <v>45164</v>
      </c>
      <c r="P13208" t="s">
        <v>1160</v>
      </c>
      <c r="Q13208" t="s">
        <v>1879</v>
      </c>
    </row>
    <row r="13209" spans="1:17">
      <c r="A13209" t="s">
        <v>1155</v>
      </c>
      <c r="B13209" t="s">
        <v>685</v>
      </c>
      <c r="C13209" t="s">
        <v>25394</v>
      </c>
      <c r="D13209" t="s">
        <v>1228</v>
      </c>
      <c r="E13209">
        <v>1</v>
      </c>
      <c r="F13209">
        <v>192</v>
      </c>
      <c r="G13209" t="s">
        <v>25395</v>
      </c>
      <c r="H13209" t="s">
        <v>44</v>
      </c>
      <c r="I13209" t="s">
        <v>1115</v>
      </c>
      <c r="J13209" t="s">
        <v>1121</v>
      </c>
      <c r="K13209" t="s">
        <v>4032</v>
      </c>
      <c r="L13209" t="s">
        <v>1230</v>
      </c>
      <c r="M13209">
        <v>12</v>
      </c>
      <c r="N13209">
        <v>6211499000</v>
      </c>
      <c r="O13209" s="3">
        <v>45164</v>
      </c>
      <c r="P13209" t="s">
        <v>1160</v>
      </c>
      <c r="Q13209" t="s">
        <v>5633</v>
      </c>
    </row>
    <row r="13210" spans="1:17">
      <c r="A13210" t="s">
        <v>1155</v>
      </c>
      <c r="B13210" t="s">
        <v>685</v>
      </c>
      <c r="C13210" t="s">
        <v>25396</v>
      </c>
      <c r="D13210" t="s">
        <v>1178</v>
      </c>
      <c r="E13210">
        <v>1</v>
      </c>
      <c r="F13210">
        <v>139</v>
      </c>
      <c r="G13210" t="s">
        <v>25397</v>
      </c>
      <c r="H13210" t="s">
        <v>44</v>
      </c>
      <c r="I13210" t="s">
        <v>1115</v>
      </c>
      <c r="J13210" t="s">
        <v>1116</v>
      </c>
      <c r="K13210" t="s">
        <v>1188</v>
      </c>
      <c r="L13210" t="s">
        <v>1159</v>
      </c>
      <c r="M13210">
        <v>13</v>
      </c>
      <c r="N13210">
        <v>6112410000</v>
      </c>
      <c r="O13210" s="3">
        <v>45164</v>
      </c>
      <c r="P13210" t="s">
        <v>1160</v>
      </c>
      <c r="Q13210" t="s">
        <v>1243</v>
      </c>
    </row>
    <row r="13211" spans="1:17">
      <c r="A13211" t="s">
        <v>1155</v>
      </c>
      <c r="B13211" t="s">
        <v>685</v>
      </c>
      <c r="C13211" t="s">
        <v>25398</v>
      </c>
      <c r="D13211" t="s">
        <v>1191</v>
      </c>
      <c r="E13211">
        <v>1</v>
      </c>
      <c r="F13211">
        <v>460</v>
      </c>
      <c r="G13211" t="s">
        <v>25399</v>
      </c>
      <c r="H13211" t="s">
        <v>44</v>
      </c>
      <c r="I13211" t="s">
        <v>1127</v>
      </c>
      <c r="J13211" t="s">
        <v>1128</v>
      </c>
      <c r="K13211" t="s">
        <v>1251</v>
      </c>
      <c r="L13211" t="s">
        <v>1169</v>
      </c>
      <c r="M13211">
        <v>22</v>
      </c>
      <c r="N13211">
        <v>6204620000</v>
      </c>
      <c r="O13211" s="3">
        <v>45164</v>
      </c>
      <c r="P13211" t="s">
        <v>1160</v>
      </c>
      <c r="Q13211" t="s">
        <v>1161</v>
      </c>
    </row>
    <row r="13212" spans="1:17">
      <c r="A13212" t="s">
        <v>1155</v>
      </c>
      <c r="B13212" t="s">
        <v>685</v>
      </c>
      <c r="C13212" t="s">
        <v>25400</v>
      </c>
      <c r="D13212" t="s">
        <v>1191</v>
      </c>
      <c r="E13212">
        <v>1</v>
      </c>
      <c r="F13212">
        <v>293</v>
      </c>
      <c r="G13212" t="s">
        <v>25401</v>
      </c>
      <c r="H13212" t="s">
        <v>44</v>
      </c>
      <c r="I13212" t="s">
        <v>1127</v>
      </c>
      <c r="J13212" t="s">
        <v>1132</v>
      </c>
      <c r="K13212" t="s">
        <v>1226</v>
      </c>
      <c r="L13212" t="s">
        <v>1169</v>
      </c>
      <c r="M13212">
        <v>20</v>
      </c>
      <c r="N13212">
        <v>6211499000</v>
      </c>
      <c r="O13212" s="3">
        <v>45164</v>
      </c>
      <c r="P13212" t="s">
        <v>1160</v>
      </c>
      <c r="Q13212" t="s">
        <v>1243</v>
      </c>
    </row>
    <row r="13213" spans="1:17">
      <c r="A13213" t="s">
        <v>1155</v>
      </c>
      <c r="B13213" t="s">
        <v>685</v>
      </c>
      <c r="C13213" t="s">
        <v>7014</v>
      </c>
      <c r="D13213" t="s">
        <v>1211</v>
      </c>
      <c r="E13213">
        <v>1</v>
      </c>
      <c r="F13213">
        <v>276</v>
      </c>
      <c r="G13213" t="s">
        <v>7015</v>
      </c>
      <c r="H13213" t="s">
        <v>44</v>
      </c>
      <c r="I13213" t="s">
        <v>1127</v>
      </c>
      <c r="J13213" t="s">
        <v>1128</v>
      </c>
      <c r="K13213" t="s">
        <v>1251</v>
      </c>
      <c r="L13213" t="s">
        <v>1169</v>
      </c>
      <c r="M13213">
        <v>15</v>
      </c>
      <c r="N13213">
        <v>6204620000</v>
      </c>
      <c r="O13213" s="3">
        <v>45164</v>
      </c>
      <c r="P13213" t="s">
        <v>1160</v>
      </c>
      <c r="Q13213" t="s">
        <v>1161</v>
      </c>
    </row>
    <row r="13214" spans="1:17">
      <c r="A13214" t="s">
        <v>1155</v>
      </c>
      <c r="B13214" t="s">
        <v>685</v>
      </c>
      <c r="C13214" t="s">
        <v>25402</v>
      </c>
      <c r="D13214" t="s">
        <v>1157</v>
      </c>
      <c r="E13214">
        <v>1</v>
      </c>
      <c r="F13214">
        <v>264</v>
      </c>
      <c r="G13214" t="s">
        <v>25403</v>
      </c>
      <c r="H13214" t="s">
        <v>44</v>
      </c>
      <c r="I13214" t="s">
        <v>1115</v>
      </c>
      <c r="J13214" t="s">
        <v>1126</v>
      </c>
      <c r="K13214" t="s">
        <v>1200</v>
      </c>
      <c r="L13214" t="s">
        <v>1159</v>
      </c>
      <c r="M13214">
        <v>20</v>
      </c>
      <c r="N13214">
        <v>6206300090</v>
      </c>
      <c r="O13214" s="3">
        <v>45164</v>
      </c>
      <c r="P13214" t="s">
        <v>1160</v>
      </c>
      <c r="Q13214" t="s">
        <v>25404</v>
      </c>
    </row>
    <row r="13215" spans="1:17">
      <c r="A13215" t="s">
        <v>1155</v>
      </c>
      <c r="B13215" t="s">
        <v>685</v>
      </c>
      <c r="C13215" t="s">
        <v>25405</v>
      </c>
      <c r="D13215" t="s">
        <v>2603</v>
      </c>
      <c r="E13215">
        <v>1</v>
      </c>
      <c r="F13215">
        <v>44</v>
      </c>
      <c r="G13215" t="s">
        <v>25406</v>
      </c>
      <c r="H13215" t="s">
        <v>44</v>
      </c>
      <c r="I13215" t="s">
        <v>1115</v>
      </c>
      <c r="J13215" t="s">
        <v>1126</v>
      </c>
      <c r="K13215" t="s">
        <v>1266</v>
      </c>
      <c r="L13215" t="s">
        <v>1159</v>
      </c>
      <c r="M13215">
        <v>5</v>
      </c>
      <c r="N13215">
        <v>6208999090</v>
      </c>
      <c r="O13215" s="3">
        <v>45164</v>
      </c>
      <c r="P13215" t="s">
        <v>1160</v>
      </c>
      <c r="Q13215" t="s">
        <v>1268</v>
      </c>
    </row>
    <row r="13216" spans="1:17">
      <c r="A13216" t="s">
        <v>1155</v>
      </c>
      <c r="B13216" t="s">
        <v>685</v>
      </c>
      <c r="C13216" t="s">
        <v>25407</v>
      </c>
      <c r="D13216" t="s">
        <v>1157</v>
      </c>
      <c r="E13216">
        <v>1</v>
      </c>
      <c r="F13216">
        <v>68</v>
      </c>
      <c r="G13216" t="s">
        <v>25408</v>
      </c>
      <c r="H13216" t="s">
        <v>44</v>
      </c>
      <c r="I13216" t="s">
        <v>1115</v>
      </c>
      <c r="J13216" t="s">
        <v>1126</v>
      </c>
      <c r="K13216" t="s">
        <v>1266</v>
      </c>
      <c r="L13216" t="s">
        <v>1169</v>
      </c>
      <c r="M13216">
        <v>6</v>
      </c>
      <c r="N13216">
        <v>6208999090</v>
      </c>
      <c r="O13216" s="3">
        <v>45164</v>
      </c>
      <c r="P13216" t="s">
        <v>1160</v>
      </c>
      <c r="Q13216" t="s">
        <v>1161</v>
      </c>
    </row>
    <row r="13217" spans="1:17">
      <c r="A13217" t="s">
        <v>1155</v>
      </c>
      <c r="B13217" t="s">
        <v>685</v>
      </c>
      <c r="C13217" t="s">
        <v>8236</v>
      </c>
      <c r="D13217" t="s">
        <v>1157</v>
      </c>
      <c r="E13217">
        <v>1</v>
      </c>
      <c r="F13217">
        <v>179</v>
      </c>
      <c r="G13217" t="s">
        <v>8237</v>
      </c>
      <c r="H13217" t="s">
        <v>44</v>
      </c>
      <c r="I13217" t="s">
        <v>1115</v>
      </c>
      <c r="J13217" t="s">
        <v>1117</v>
      </c>
      <c r="K13217" t="s">
        <v>1173</v>
      </c>
      <c r="L13217" t="s">
        <v>1169</v>
      </c>
      <c r="M13217">
        <v>15</v>
      </c>
      <c r="N13217">
        <v>6204620000</v>
      </c>
      <c r="O13217" s="3">
        <v>45164</v>
      </c>
      <c r="P13217" t="s">
        <v>1160</v>
      </c>
      <c r="Q13217" t="s">
        <v>1161</v>
      </c>
    </row>
    <row r="13218" spans="1:17">
      <c r="A13218" t="s">
        <v>1155</v>
      </c>
      <c r="B13218" t="s">
        <v>685</v>
      </c>
      <c r="C13218" t="s">
        <v>25409</v>
      </c>
      <c r="D13218" t="s">
        <v>1163</v>
      </c>
      <c r="E13218">
        <v>1</v>
      </c>
      <c r="F13218">
        <v>209</v>
      </c>
      <c r="G13218" t="s">
        <v>25410</v>
      </c>
      <c r="H13218" t="s">
        <v>28</v>
      </c>
      <c r="I13218" t="s">
        <v>733</v>
      </c>
      <c r="J13218" t="s">
        <v>735</v>
      </c>
      <c r="K13218" t="s">
        <v>2011</v>
      </c>
      <c r="L13218" t="s">
        <v>1159</v>
      </c>
      <c r="M13218">
        <v>19</v>
      </c>
      <c r="N13218">
        <v>6203429090</v>
      </c>
      <c r="O13218" s="3">
        <v>45164</v>
      </c>
      <c r="P13218" t="s">
        <v>1160</v>
      </c>
      <c r="Q13218" t="s">
        <v>1879</v>
      </c>
    </row>
    <row r="13219" spans="1:17">
      <c r="A13219" t="s">
        <v>1155</v>
      </c>
      <c r="B13219" t="s">
        <v>685</v>
      </c>
      <c r="C13219" t="s">
        <v>25411</v>
      </c>
      <c r="D13219" t="s">
        <v>1220</v>
      </c>
      <c r="E13219">
        <v>1</v>
      </c>
      <c r="F13219">
        <v>295</v>
      </c>
      <c r="G13219" t="s">
        <v>25412</v>
      </c>
      <c r="H13219" t="s">
        <v>44</v>
      </c>
      <c r="I13219" t="s">
        <v>1127</v>
      </c>
      <c r="J13219" t="s">
        <v>1138</v>
      </c>
      <c r="K13219" t="s">
        <v>2384</v>
      </c>
      <c r="L13219" t="s">
        <v>1230</v>
      </c>
      <c r="M13219">
        <v>17</v>
      </c>
      <c r="N13219">
        <v>6112410000</v>
      </c>
      <c r="O13219" s="3">
        <v>45164</v>
      </c>
      <c r="P13219" t="s">
        <v>1160</v>
      </c>
      <c r="Q13219" t="s">
        <v>1189</v>
      </c>
    </row>
    <row r="13220" spans="1:17">
      <c r="A13220" t="s">
        <v>1155</v>
      </c>
      <c r="B13220" t="s">
        <v>685</v>
      </c>
      <c r="C13220" t="s">
        <v>25413</v>
      </c>
      <c r="D13220" t="s">
        <v>1163</v>
      </c>
      <c r="E13220">
        <v>1</v>
      </c>
      <c r="F13220">
        <v>610</v>
      </c>
      <c r="G13220" t="s">
        <v>25414</v>
      </c>
      <c r="H13220" t="s">
        <v>44</v>
      </c>
      <c r="I13220" t="s">
        <v>1115</v>
      </c>
      <c r="J13220" t="s">
        <v>1124</v>
      </c>
      <c r="K13220" t="s">
        <v>1218</v>
      </c>
      <c r="L13220" t="s">
        <v>1159</v>
      </c>
      <c r="M13220">
        <v>32</v>
      </c>
      <c r="N13220">
        <v>6204130090</v>
      </c>
      <c r="O13220" s="3">
        <v>45164</v>
      </c>
      <c r="P13220" t="s">
        <v>1160</v>
      </c>
      <c r="Q13220" t="s">
        <v>1194</v>
      </c>
    </row>
    <row r="13221" spans="1:17">
      <c r="A13221" t="s">
        <v>1155</v>
      </c>
      <c r="B13221" t="s">
        <v>685</v>
      </c>
      <c r="C13221" t="s">
        <v>8810</v>
      </c>
      <c r="D13221" t="s">
        <v>1220</v>
      </c>
      <c r="E13221">
        <v>1</v>
      </c>
      <c r="F13221">
        <v>254</v>
      </c>
      <c r="G13221" t="s">
        <v>8811</v>
      </c>
      <c r="H13221" t="s">
        <v>44</v>
      </c>
      <c r="I13221" t="s">
        <v>1127</v>
      </c>
      <c r="J13221" t="s">
        <v>1137</v>
      </c>
      <c r="K13221" t="s">
        <v>1193</v>
      </c>
      <c r="L13221" t="s">
        <v>1159</v>
      </c>
      <c r="M13221">
        <v>17</v>
      </c>
      <c r="N13221">
        <v>6206400090</v>
      </c>
      <c r="O13221" s="3">
        <v>45164</v>
      </c>
      <c r="P13221" t="s">
        <v>1160</v>
      </c>
      <c r="Q13221" t="s">
        <v>1243</v>
      </c>
    </row>
    <row r="13222" spans="1:17">
      <c r="A13222" t="s">
        <v>1155</v>
      </c>
      <c r="B13222" t="s">
        <v>685</v>
      </c>
      <c r="C13222" t="s">
        <v>25415</v>
      </c>
      <c r="D13222">
        <v>28</v>
      </c>
      <c r="E13222">
        <v>1</v>
      </c>
      <c r="F13222">
        <v>442</v>
      </c>
      <c r="G13222" t="s">
        <v>25416</v>
      </c>
      <c r="H13222" t="s">
        <v>44</v>
      </c>
      <c r="I13222" t="s">
        <v>1115</v>
      </c>
      <c r="J13222" t="s">
        <v>1119</v>
      </c>
      <c r="K13222" t="s">
        <v>1957</v>
      </c>
      <c r="L13222" t="s">
        <v>1214</v>
      </c>
      <c r="M13222">
        <v>20</v>
      </c>
      <c r="N13222">
        <v>6204620000</v>
      </c>
      <c r="O13222" s="3">
        <v>45164</v>
      </c>
      <c r="P13222" t="s">
        <v>1160</v>
      </c>
      <c r="Q13222" t="s">
        <v>25417</v>
      </c>
    </row>
    <row r="13223" spans="1:17">
      <c r="A13223" t="s">
        <v>1155</v>
      </c>
      <c r="B13223" t="s">
        <v>685</v>
      </c>
      <c r="C13223" t="s">
        <v>25418</v>
      </c>
      <c r="D13223" t="s">
        <v>1224</v>
      </c>
      <c r="E13223">
        <v>1</v>
      </c>
      <c r="F13223">
        <v>198</v>
      </c>
      <c r="G13223" t="s">
        <v>25419</v>
      </c>
      <c r="H13223" t="s">
        <v>44</v>
      </c>
      <c r="I13223" t="s">
        <v>1127</v>
      </c>
      <c r="J13223" t="s">
        <v>1137</v>
      </c>
      <c r="K13223" t="s">
        <v>2028</v>
      </c>
      <c r="L13223" t="s">
        <v>1230</v>
      </c>
      <c r="M13223">
        <v>13</v>
      </c>
      <c r="N13223">
        <v>6109100022</v>
      </c>
      <c r="O13223" s="3">
        <v>45164</v>
      </c>
      <c r="P13223" t="s">
        <v>1160</v>
      </c>
      <c r="Q13223" t="s">
        <v>1161</v>
      </c>
    </row>
    <row r="13224" spans="1:17">
      <c r="A13224" t="s">
        <v>1155</v>
      </c>
      <c r="B13224" t="s">
        <v>685</v>
      </c>
      <c r="C13224" t="s">
        <v>25420</v>
      </c>
      <c r="D13224" t="s">
        <v>6158</v>
      </c>
      <c r="E13224">
        <v>1</v>
      </c>
      <c r="F13224">
        <v>211</v>
      </c>
      <c r="G13224" t="s">
        <v>25421</v>
      </c>
      <c r="H13224" t="s">
        <v>44</v>
      </c>
      <c r="I13224" t="s">
        <v>1127</v>
      </c>
      <c r="J13224" t="s">
        <v>1131</v>
      </c>
      <c r="L13224" t="s">
        <v>1169</v>
      </c>
      <c r="M13224">
        <v>18</v>
      </c>
      <c r="N13224">
        <v>6204420000</v>
      </c>
      <c r="O13224" s="3">
        <v>45164</v>
      </c>
      <c r="P13224" t="s">
        <v>1160</v>
      </c>
      <c r="Q13224" t="s">
        <v>1243</v>
      </c>
    </row>
    <row r="13225" spans="1:17">
      <c r="A13225" t="s">
        <v>1155</v>
      </c>
      <c r="B13225" t="s">
        <v>685</v>
      </c>
      <c r="C13225" t="s">
        <v>25422</v>
      </c>
      <c r="D13225" t="s">
        <v>1186</v>
      </c>
      <c r="E13225">
        <v>1</v>
      </c>
      <c r="F13225">
        <v>503</v>
      </c>
      <c r="G13225" t="s">
        <v>25423</v>
      </c>
      <c r="H13225" t="s">
        <v>44</v>
      </c>
      <c r="I13225" t="s">
        <v>1115</v>
      </c>
      <c r="J13225" t="s">
        <v>1119</v>
      </c>
      <c r="K13225" t="s">
        <v>2846</v>
      </c>
      <c r="L13225" t="s">
        <v>1214</v>
      </c>
      <c r="M13225">
        <v>23</v>
      </c>
      <c r="N13225">
        <v>6211499000</v>
      </c>
      <c r="O13225" s="3">
        <v>45164</v>
      </c>
      <c r="P13225" t="s">
        <v>1160</v>
      </c>
      <c r="Q13225" t="s">
        <v>1879</v>
      </c>
    </row>
    <row r="13226" spans="1:17">
      <c r="A13226" t="s">
        <v>1155</v>
      </c>
      <c r="B13226" t="s">
        <v>685</v>
      </c>
      <c r="C13226" t="s">
        <v>25424</v>
      </c>
      <c r="D13226" t="s">
        <v>1178</v>
      </c>
      <c r="E13226">
        <v>1</v>
      </c>
      <c r="F13226">
        <v>103</v>
      </c>
      <c r="G13226" t="s">
        <v>25425</v>
      </c>
      <c r="H13226" t="s">
        <v>44</v>
      </c>
      <c r="I13226" t="s">
        <v>1115</v>
      </c>
      <c r="J13226" t="s">
        <v>1117</v>
      </c>
      <c r="K13226" t="s">
        <v>1915</v>
      </c>
      <c r="L13226" t="s">
        <v>1159</v>
      </c>
      <c r="M13226">
        <v>9</v>
      </c>
      <c r="N13226">
        <v>6204620000</v>
      </c>
      <c r="O13226" s="3">
        <v>45164</v>
      </c>
      <c r="P13226" t="s">
        <v>1160</v>
      </c>
      <c r="Q13226" t="s">
        <v>25426</v>
      </c>
    </row>
    <row r="13227" spans="1:17">
      <c r="A13227" t="s">
        <v>1155</v>
      </c>
      <c r="B13227" t="s">
        <v>685</v>
      </c>
      <c r="C13227" t="s">
        <v>15860</v>
      </c>
      <c r="D13227" t="s">
        <v>1196</v>
      </c>
      <c r="E13227">
        <v>1</v>
      </c>
      <c r="F13227">
        <v>131</v>
      </c>
      <c r="G13227" t="s">
        <v>15861</v>
      </c>
      <c r="H13227" t="s">
        <v>44</v>
      </c>
      <c r="I13227" t="s">
        <v>1127</v>
      </c>
      <c r="J13227" t="s">
        <v>1137</v>
      </c>
      <c r="K13227" t="s">
        <v>1946</v>
      </c>
      <c r="L13227" t="s">
        <v>1169</v>
      </c>
      <c r="M13227">
        <v>9</v>
      </c>
      <c r="N13227">
        <v>6208999090</v>
      </c>
      <c r="O13227" s="3">
        <v>45164</v>
      </c>
      <c r="P13227" t="s">
        <v>1160</v>
      </c>
      <c r="Q13227" t="s">
        <v>1161</v>
      </c>
    </row>
    <row r="13228" spans="1:17">
      <c r="A13228" t="s">
        <v>1155</v>
      </c>
      <c r="B13228" t="s">
        <v>685</v>
      </c>
      <c r="C13228" t="s">
        <v>25427</v>
      </c>
      <c r="D13228" t="s">
        <v>1224</v>
      </c>
      <c r="E13228">
        <v>1</v>
      </c>
      <c r="F13228">
        <v>253</v>
      </c>
      <c r="G13228" t="s">
        <v>25428</v>
      </c>
      <c r="H13228" t="s">
        <v>44</v>
      </c>
      <c r="I13228" t="s">
        <v>1127</v>
      </c>
      <c r="J13228" t="s">
        <v>1138</v>
      </c>
      <c r="K13228" t="s">
        <v>2384</v>
      </c>
      <c r="L13228" t="s">
        <v>1230</v>
      </c>
      <c r="M13228">
        <v>16</v>
      </c>
      <c r="N13228">
        <v>6112410000</v>
      </c>
      <c r="O13228" s="3">
        <v>45164</v>
      </c>
      <c r="P13228" t="s">
        <v>1160</v>
      </c>
      <c r="Q13228" t="s">
        <v>1189</v>
      </c>
    </row>
    <row r="13229" spans="1:17">
      <c r="A13229" t="s">
        <v>1155</v>
      </c>
      <c r="B13229" t="s">
        <v>685</v>
      </c>
      <c r="C13229" t="s">
        <v>5812</v>
      </c>
      <c r="D13229" t="s">
        <v>1224</v>
      </c>
      <c r="E13229">
        <v>1</v>
      </c>
      <c r="F13229">
        <v>232</v>
      </c>
      <c r="G13229" t="s">
        <v>5813</v>
      </c>
      <c r="H13229" t="s">
        <v>44</v>
      </c>
      <c r="I13229" t="s">
        <v>1127</v>
      </c>
      <c r="J13229" t="s">
        <v>1138</v>
      </c>
      <c r="K13229" t="s">
        <v>2384</v>
      </c>
      <c r="L13229" t="s">
        <v>1159</v>
      </c>
      <c r="M13229">
        <v>14</v>
      </c>
      <c r="N13229">
        <v>6112410000</v>
      </c>
      <c r="O13229" s="3">
        <v>45164</v>
      </c>
      <c r="P13229" t="s">
        <v>1160</v>
      </c>
      <c r="Q13229" t="s">
        <v>1189</v>
      </c>
    </row>
    <row r="13230" spans="1:17">
      <c r="A13230" t="s">
        <v>1155</v>
      </c>
      <c r="B13230" t="s">
        <v>685</v>
      </c>
      <c r="C13230" t="s">
        <v>25429</v>
      </c>
      <c r="D13230" t="s">
        <v>1211</v>
      </c>
      <c r="E13230">
        <v>1</v>
      </c>
      <c r="F13230">
        <v>340</v>
      </c>
      <c r="G13230" t="s">
        <v>25430</v>
      </c>
      <c r="H13230" t="s">
        <v>44</v>
      </c>
      <c r="I13230" t="s">
        <v>1127</v>
      </c>
      <c r="J13230" t="s">
        <v>1131</v>
      </c>
      <c r="L13230" t="s">
        <v>1169</v>
      </c>
      <c r="M13230">
        <v>20</v>
      </c>
      <c r="N13230">
        <v>6204420000</v>
      </c>
      <c r="O13230" s="3">
        <v>45164</v>
      </c>
      <c r="P13230" t="s">
        <v>1160</v>
      </c>
      <c r="Q13230" t="s">
        <v>1161</v>
      </c>
    </row>
    <row r="13231" spans="1:17">
      <c r="A13231" t="s">
        <v>1155</v>
      </c>
      <c r="B13231" t="s">
        <v>685</v>
      </c>
      <c r="C13231" t="s">
        <v>18899</v>
      </c>
      <c r="D13231" t="s">
        <v>1178</v>
      </c>
      <c r="E13231">
        <v>1</v>
      </c>
      <c r="F13231">
        <v>220</v>
      </c>
      <c r="G13231" t="s">
        <v>18900</v>
      </c>
      <c r="H13231" t="s">
        <v>44</v>
      </c>
      <c r="I13231" t="s">
        <v>1115</v>
      </c>
      <c r="J13231" t="s">
        <v>1117</v>
      </c>
      <c r="K13231" t="s">
        <v>1173</v>
      </c>
      <c r="L13231" t="s">
        <v>1159</v>
      </c>
      <c r="M13231">
        <v>10</v>
      </c>
      <c r="N13231">
        <v>6204620000</v>
      </c>
      <c r="O13231" s="3">
        <v>45164</v>
      </c>
      <c r="P13231" t="s">
        <v>1160</v>
      </c>
      <c r="Q13231" t="s">
        <v>1879</v>
      </c>
    </row>
    <row r="13232" spans="1:17">
      <c r="A13232" t="s">
        <v>1155</v>
      </c>
      <c r="B13232" t="s">
        <v>685</v>
      </c>
      <c r="C13232" t="s">
        <v>25431</v>
      </c>
      <c r="D13232" t="s">
        <v>1224</v>
      </c>
      <c r="E13232">
        <v>1</v>
      </c>
      <c r="F13232">
        <v>192</v>
      </c>
      <c r="G13232" t="s">
        <v>25432</v>
      </c>
      <c r="H13232" t="s">
        <v>44</v>
      </c>
      <c r="I13232" t="s">
        <v>1127</v>
      </c>
      <c r="J13232" t="s">
        <v>1137</v>
      </c>
      <c r="K13232" t="s">
        <v>1193</v>
      </c>
      <c r="L13232" t="s">
        <v>1159</v>
      </c>
      <c r="M13232">
        <v>14</v>
      </c>
      <c r="N13232">
        <v>6206400090</v>
      </c>
      <c r="O13232" s="3">
        <v>45164</v>
      </c>
      <c r="P13232" t="s">
        <v>1160</v>
      </c>
      <c r="Q13232" t="s">
        <v>1161</v>
      </c>
    </row>
    <row r="13233" spans="1:17">
      <c r="A13233" t="s">
        <v>1155</v>
      </c>
      <c r="B13233" t="s">
        <v>685</v>
      </c>
      <c r="C13233" t="s">
        <v>15039</v>
      </c>
      <c r="D13233" t="s">
        <v>1224</v>
      </c>
      <c r="E13233">
        <v>1</v>
      </c>
      <c r="F13233">
        <v>126</v>
      </c>
      <c r="G13233" t="s">
        <v>15040</v>
      </c>
      <c r="H13233" t="s">
        <v>44</v>
      </c>
      <c r="I13233" t="s">
        <v>1127</v>
      </c>
      <c r="J13233" t="s">
        <v>1137</v>
      </c>
      <c r="K13233" t="s">
        <v>1946</v>
      </c>
      <c r="L13233" t="s">
        <v>1169</v>
      </c>
      <c r="M13233">
        <v>12</v>
      </c>
      <c r="N13233">
        <v>6208999090</v>
      </c>
      <c r="O13233" s="3">
        <v>45164</v>
      </c>
      <c r="P13233" t="s">
        <v>1160</v>
      </c>
      <c r="Q13233" t="s">
        <v>1161</v>
      </c>
    </row>
    <row r="13234" spans="1:17">
      <c r="A13234" t="s">
        <v>1155</v>
      </c>
      <c r="B13234" t="s">
        <v>685</v>
      </c>
      <c r="C13234" t="s">
        <v>11125</v>
      </c>
      <c r="D13234" t="s">
        <v>1163</v>
      </c>
      <c r="E13234">
        <v>1</v>
      </c>
      <c r="F13234">
        <v>191</v>
      </c>
      <c r="G13234" t="s">
        <v>11126</v>
      </c>
      <c r="H13234" t="s">
        <v>44</v>
      </c>
      <c r="I13234" t="s">
        <v>1115</v>
      </c>
      <c r="J13234" t="s">
        <v>1120</v>
      </c>
      <c r="L13234" t="s">
        <v>1169</v>
      </c>
      <c r="M13234">
        <v>18</v>
      </c>
      <c r="N13234">
        <v>6204420000</v>
      </c>
      <c r="O13234" s="3">
        <v>45164</v>
      </c>
      <c r="P13234" t="s">
        <v>1160</v>
      </c>
      <c r="Q13234" t="s">
        <v>1161</v>
      </c>
    </row>
    <row r="13235" spans="1:17">
      <c r="A13235" t="s">
        <v>1155</v>
      </c>
      <c r="B13235" t="s">
        <v>685</v>
      </c>
      <c r="C13235" t="s">
        <v>25433</v>
      </c>
      <c r="D13235" t="s">
        <v>1163</v>
      </c>
      <c r="E13235">
        <v>1</v>
      </c>
      <c r="F13235">
        <v>137</v>
      </c>
      <c r="G13235" t="s">
        <v>25434</v>
      </c>
      <c r="H13235" t="s">
        <v>44</v>
      </c>
      <c r="I13235" t="s">
        <v>1115</v>
      </c>
      <c r="J13235" t="s">
        <v>1117</v>
      </c>
      <c r="K13235" t="s">
        <v>1168</v>
      </c>
      <c r="L13235" t="s">
        <v>1159</v>
      </c>
      <c r="M13235">
        <v>14</v>
      </c>
      <c r="N13235">
        <v>6204530090</v>
      </c>
      <c r="O13235" s="3">
        <v>45164</v>
      </c>
      <c r="P13235" t="s">
        <v>1160</v>
      </c>
      <c r="Q13235" t="s">
        <v>1161</v>
      </c>
    </row>
    <row r="13236" spans="1:17">
      <c r="A13236" t="s">
        <v>1155</v>
      </c>
      <c r="B13236" t="s">
        <v>685</v>
      </c>
      <c r="C13236" t="s">
        <v>9791</v>
      </c>
      <c r="D13236" t="s">
        <v>1157</v>
      </c>
      <c r="E13236">
        <v>1</v>
      </c>
      <c r="F13236">
        <v>199</v>
      </c>
      <c r="G13236" t="s">
        <v>9792</v>
      </c>
      <c r="H13236" t="s">
        <v>44</v>
      </c>
      <c r="I13236" t="s">
        <v>1115</v>
      </c>
      <c r="J13236" t="s">
        <v>1117</v>
      </c>
      <c r="K13236" t="s">
        <v>1173</v>
      </c>
      <c r="L13236" t="s">
        <v>1159</v>
      </c>
      <c r="M13236">
        <v>14</v>
      </c>
      <c r="N13236">
        <v>6204620000</v>
      </c>
      <c r="O13236" s="3">
        <v>45164</v>
      </c>
      <c r="P13236" t="s">
        <v>1160</v>
      </c>
      <c r="Q13236" t="s">
        <v>1161</v>
      </c>
    </row>
    <row r="13237" spans="1:17">
      <c r="A13237" t="s">
        <v>1155</v>
      </c>
      <c r="B13237" t="s">
        <v>685</v>
      </c>
      <c r="C13237" t="s">
        <v>25435</v>
      </c>
      <c r="D13237" t="s">
        <v>1163</v>
      </c>
      <c r="E13237">
        <v>1</v>
      </c>
      <c r="F13237">
        <v>251</v>
      </c>
      <c r="G13237" t="s">
        <v>25436</v>
      </c>
      <c r="H13237" t="s">
        <v>44</v>
      </c>
      <c r="I13237" t="s">
        <v>1115</v>
      </c>
      <c r="J13237" t="s">
        <v>1120</v>
      </c>
      <c r="L13237" t="s">
        <v>1159</v>
      </c>
      <c r="M13237">
        <v>18</v>
      </c>
      <c r="N13237">
        <v>6204420000</v>
      </c>
      <c r="O13237" s="3">
        <v>45164</v>
      </c>
      <c r="P13237" t="s">
        <v>1160</v>
      </c>
      <c r="Q13237" t="s">
        <v>1161</v>
      </c>
    </row>
    <row r="13238" spans="1:17">
      <c r="A13238" t="s">
        <v>1155</v>
      </c>
      <c r="B13238" t="s">
        <v>685</v>
      </c>
      <c r="C13238" t="s">
        <v>25437</v>
      </c>
      <c r="D13238" t="s">
        <v>1157</v>
      </c>
      <c r="E13238">
        <v>1</v>
      </c>
      <c r="F13238">
        <v>462</v>
      </c>
      <c r="G13238" t="s">
        <v>25438</v>
      </c>
      <c r="H13238" t="s">
        <v>44</v>
      </c>
      <c r="I13238" t="s">
        <v>1100</v>
      </c>
      <c r="J13238" t="s">
        <v>1105</v>
      </c>
      <c r="L13238" t="s">
        <v>1169</v>
      </c>
      <c r="M13238">
        <v>23</v>
      </c>
      <c r="N13238">
        <v>6211499000</v>
      </c>
      <c r="O13238" s="3">
        <v>45164</v>
      </c>
      <c r="P13238" t="s">
        <v>1160</v>
      </c>
      <c r="Q13238" t="s">
        <v>25439</v>
      </c>
    </row>
    <row r="13239" spans="1:17">
      <c r="A13239" t="s">
        <v>1155</v>
      </c>
      <c r="B13239" t="s">
        <v>685</v>
      </c>
      <c r="C13239" t="s">
        <v>25440</v>
      </c>
      <c r="D13239" t="s">
        <v>1186</v>
      </c>
      <c r="E13239">
        <v>1</v>
      </c>
      <c r="F13239">
        <v>197</v>
      </c>
      <c r="G13239" t="s">
        <v>25441</v>
      </c>
      <c r="H13239" t="s">
        <v>44</v>
      </c>
      <c r="I13239" t="s">
        <v>1115</v>
      </c>
      <c r="J13239" t="s">
        <v>1116</v>
      </c>
      <c r="K13239" t="s">
        <v>1188</v>
      </c>
      <c r="L13239" t="s">
        <v>1159</v>
      </c>
      <c r="M13239">
        <v>16</v>
      </c>
      <c r="N13239">
        <v>6112410000</v>
      </c>
      <c r="O13239" s="3">
        <v>45164</v>
      </c>
      <c r="P13239" t="s">
        <v>1160</v>
      </c>
      <c r="Q13239" t="s">
        <v>1189</v>
      </c>
    </row>
    <row r="13240" spans="1:17">
      <c r="A13240" t="s">
        <v>1155</v>
      </c>
      <c r="B13240" t="s">
        <v>685</v>
      </c>
      <c r="C13240" t="s">
        <v>25442</v>
      </c>
      <c r="E13240">
        <v>1</v>
      </c>
      <c r="F13240">
        <v>238</v>
      </c>
      <c r="G13240" t="s">
        <v>25443</v>
      </c>
      <c r="H13240" t="s">
        <v>44</v>
      </c>
      <c r="I13240" t="s">
        <v>1115</v>
      </c>
      <c r="J13240" t="s">
        <v>1120</v>
      </c>
      <c r="L13240" t="s">
        <v>1169</v>
      </c>
      <c r="M13240">
        <v>20</v>
      </c>
      <c r="N13240">
        <v>6204420000</v>
      </c>
      <c r="O13240" s="3">
        <v>45164</v>
      </c>
      <c r="P13240" t="s">
        <v>1160</v>
      </c>
      <c r="Q13240" t="s">
        <v>1161</v>
      </c>
    </row>
    <row r="13241" spans="1:17">
      <c r="A13241" t="s">
        <v>1155</v>
      </c>
      <c r="B13241" t="s">
        <v>685</v>
      </c>
      <c r="C13241" t="s">
        <v>25444</v>
      </c>
      <c r="D13241" t="s">
        <v>1163</v>
      </c>
      <c r="E13241">
        <v>1</v>
      </c>
      <c r="F13241">
        <v>196</v>
      </c>
      <c r="G13241" t="s">
        <v>25445</v>
      </c>
      <c r="H13241" t="s">
        <v>44</v>
      </c>
      <c r="I13241" t="s">
        <v>1115</v>
      </c>
      <c r="J13241" t="s">
        <v>1120</v>
      </c>
      <c r="L13241" t="s">
        <v>1169</v>
      </c>
      <c r="M13241">
        <v>16</v>
      </c>
      <c r="N13241">
        <v>6204420000</v>
      </c>
      <c r="O13241" s="3">
        <v>45164</v>
      </c>
      <c r="P13241" t="s">
        <v>1160</v>
      </c>
      <c r="Q13241" t="s">
        <v>1243</v>
      </c>
    </row>
    <row r="13242" spans="1:17">
      <c r="A13242" t="s">
        <v>1155</v>
      </c>
      <c r="B13242" t="s">
        <v>685</v>
      </c>
      <c r="C13242" t="s">
        <v>16484</v>
      </c>
      <c r="D13242" t="s">
        <v>1224</v>
      </c>
      <c r="E13242">
        <v>1</v>
      </c>
      <c r="F13242">
        <v>288</v>
      </c>
      <c r="G13242" t="s">
        <v>16485</v>
      </c>
      <c r="H13242" t="s">
        <v>44</v>
      </c>
      <c r="I13242" t="s">
        <v>1127</v>
      </c>
      <c r="J13242" t="s">
        <v>1131</v>
      </c>
      <c r="L13242" t="s">
        <v>1169</v>
      </c>
      <c r="M13242">
        <v>19</v>
      </c>
      <c r="N13242">
        <v>6204420000</v>
      </c>
      <c r="O13242" s="3">
        <v>45164</v>
      </c>
      <c r="P13242" t="s">
        <v>1160</v>
      </c>
      <c r="Q13242" t="s">
        <v>1161</v>
      </c>
    </row>
    <row r="13243" spans="1:17">
      <c r="A13243" t="s">
        <v>1155</v>
      </c>
      <c r="B13243" t="s">
        <v>685</v>
      </c>
      <c r="C13243" t="s">
        <v>25446</v>
      </c>
      <c r="D13243">
        <v>38</v>
      </c>
      <c r="E13243">
        <v>1</v>
      </c>
      <c r="F13243">
        <v>400</v>
      </c>
      <c r="G13243" t="s">
        <v>25447</v>
      </c>
      <c r="H13243" t="s">
        <v>44</v>
      </c>
      <c r="I13243" t="s">
        <v>1115</v>
      </c>
      <c r="J13243" t="s">
        <v>1119</v>
      </c>
      <c r="K13243" t="s">
        <v>1957</v>
      </c>
      <c r="L13243" t="s">
        <v>1214</v>
      </c>
      <c r="M13243">
        <v>23</v>
      </c>
      <c r="N13243">
        <v>6204620000</v>
      </c>
      <c r="O13243" s="3">
        <v>45164</v>
      </c>
      <c r="P13243" t="s">
        <v>1160</v>
      </c>
      <c r="Q13243" t="s">
        <v>4947</v>
      </c>
    </row>
    <row r="13244" spans="1:17">
      <c r="A13244" t="s">
        <v>1155</v>
      </c>
      <c r="B13244" t="s">
        <v>685</v>
      </c>
      <c r="C13244" t="s">
        <v>25448</v>
      </c>
      <c r="D13244" t="s">
        <v>1163</v>
      </c>
      <c r="E13244">
        <v>1</v>
      </c>
      <c r="F13244">
        <v>242</v>
      </c>
      <c r="G13244" t="s">
        <v>25449</v>
      </c>
      <c r="H13244" t="s">
        <v>44</v>
      </c>
      <c r="I13244" t="s">
        <v>1115</v>
      </c>
      <c r="J13244" t="s">
        <v>1120</v>
      </c>
      <c r="L13244" t="s">
        <v>1169</v>
      </c>
      <c r="M13244">
        <v>22</v>
      </c>
      <c r="N13244">
        <v>6204420000</v>
      </c>
      <c r="O13244" s="3">
        <v>45164</v>
      </c>
      <c r="P13244" t="s">
        <v>1160</v>
      </c>
      <c r="Q13244" t="s">
        <v>1161</v>
      </c>
    </row>
    <row r="13245" spans="1:17">
      <c r="A13245" t="s">
        <v>1155</v>
      </c>
      <c r="B13245" t="s">
        <v>685</v>
      </c>
      <c r="C13245" t="s">
        <v>25450</v>
      </c>
      <c r="D13245" t="s">
        <v>3723</v>
      </c>
      <c r="E13245">
        <v>1</v>
      </c>
      <c r="F13245">
        <v>248</v>
      </c>
      <c r="G13245" t="s">
        <v>25451</v>
      </c>
      <c r="H13245" t="s">
        <v>26</v>
      </c>
      <c r="I13245" t="s">
        <v>650</v>
      </c>
      <c r="J13245" t="s">
        <v>660</v>
      </c>
      <c r="L13245" t="s">
        <v>1159</v>
      </c>
      <c r="M13245">
        <v>19</v>
      </c>
      <c r="N13245">
        <v>6203230000</v>
      </c>
      <c r="O13245" s="3">
        <v>45164</v>
      </c>
      <c r="P13245" t="s">
        <v>1160</v>
      </c>
      <c r="Q13245" t="s">
        <v>1161</v>
      </c>
    </row>
    <row r="13246" spans="1:17">
      <c r="A13246" t="s">
        <v>1155</v>
      </c>
      <c r="B13246" t="s">
        <v>685</v>
      </c>
      <c r="C13246" t="s">
        <v>25452</v>
      </c>
      <c r="D13246">
        <v>28</v>
      </c>
      <c r="E13246">
        <v>1</v>
      </c>
      <c r="F13246">
        <v>387</v>
      </c>
      <c r="G13246" t="s">
        <v>25453</v>
      </c>
      <c r="H13246" t="s">
        <v>44</v>
      </c>
      <c r="I13246" t="s">
        <v>1115</v>
      </c>
      <c r="J13246" t="s">
        <v>1119</v>
      </c>
      <c r="K13246" t="s">
        <v>1957</v>
      </c>
      <c r="L13246" t="s">
        <v>1214</v>
      </c>
      <c r="M13246">
        <v>20</v>
      </c>
      <c r="N13246">
        <v>6204620000</v>
      </c>
      <c r="O13246" s="3">
        <v>45164</v>
      </c>
      <c r="P13246" t="s">
        <v>1160</v>
      </c>
      <c r="Q13246" t="s">
        <v>25454</v>
      </c>
    </row>
    <row r="13247" spans="1:17">
      <c r="A13247" t="s">
        <v>1155</v>
      </c>
      <c r="B13247" t="s">
        <v>685</v>
      </c>
      <c r="C13247" t="s">
        <v>25455</v>
      </c>
      <c r="D13247" t="s">
        <v>1211</v>
      </c>
      <c r="E13247">
        <v>1</v>
      </c>
      <c r="F13247">
        <v>147</v>
      </c>
      <c r="G13247" t="s">
        <v>25456</v>
      </c>
      <c r="H13247" t="s">
        <v>44</v>
      </c>
      <c r="I13247" t="s">
        <v>1127</v>
      </c>
      <c r="J13247" t="s">
        <v>1137</v>
      </c>
      <c r="K13247" t="s">
        <v>1193</v>
      </c>
      <c r="L13247" t="s">
        <v>1159</v>
      </c>
      <c r="M13247">
        <v>11</v>
      </c>
      <c r="N13247">
        <v>6206400090</v>
      </c>
      <c r="O13247" s="3">
        <v>45164</v>
      </c>
      <c r="P13247" t="s">
        <v>1160</v>
      </c>
      <c r="Q13247" t="s">
        <v>1161</v>
      </c>
    </row>
    <row r="13248" spans="1:17">
      <c r="A13248" t="s">
        <v>1155</v>
      </c>
      <c r="B13248" t="s">
        <v>685</v>
      </c>
      <c r="C13248" t="s">
        <v>25457</v>
      </c>
      <c r="D13248" t="s">
        <v>1224</v>
      </c>
      <c r="E13248">
        <v>1</v>
      </c>
      <c r="F13248">
        <v>217</v>
      </c>
      <c r="G13248" t="s">
        <v>25458</v>
      </c>
      <c r="H13248" t="s">
        <v>44</v>
      </c>
      <c r="I13248" t="s">
        <v>1127</v>
      </c>
      <c r="J13248" t="s">
        <v>1131</v>
      </c>
      <c r="L13248" t="s">
        <v>1169</v>
      </c>
      <c r="M13248">
        <v>14</v>
      </c>
      <c r="N13248">
        <v>6204420000</v>
      </c>
      <c r="O13248" s="3">
        <v>45164</v>
      </c>
      <c r="P13248" t="s">
        <v>1160</v>
      </c>
      <c r="Q13248" t="s">
        <v>25459</v>
      </c>
    </row>
    <row r="13249" spans="1:17">
      <c r="A13249" t="s">
        <v>1155</v>
      </c>
      <c r="B13249" t="s">
        <v>685</v>
      </c>
      <c r="C13249" t="s">
        <v>25446</v>
      </c>
      <c r="D13249">
        <v>40</v>
      </c>
      <c r="E13249">
        <v>1</v>
      </c>
      <c r="F13249">
        <v>400</v>
      </c>
      <c r="G13249" t="s">
        <v>25447</v>
      </c>
      <c r="H13249" t="s">
        <v>44</v>
      </c>
      <c r="I13249" t="s">
        <v>1115</v>
      </c>
      <c r="J13249" t="s">
        <v>1119</v>
      </c>
      <c r="K13249" t="s">
        <v>1957</v>
      </c>
      <c r="L13249" t="s">
        <v>1214</v>
      </c>
      <c r="M13249">
        <v>23</v>
      </c>
      <c r="N13249">
        <v>6204620000</v>
      </c>
      <c r="O13249" s="3">
        <v>45164</v>
      </c>
      <c r="P13249" t="s">
        <v>1160</v>
      </c>
      <c r="Q13249" t="s">
        <v>4947</v>
      </c>
    </row>
    <row r="13250" spans="1:17">
      <c r="A13250" t="s">
        <v>1155</v>
      </c>
      <c r="B13250" t="s">
        <v>685</v>
      </c>
      <c r="C13250" t="s">
        <v>25460</v>
      </c>
      <c r="D13250" t="s">
        <v>1178</v>
      </c>
      <c r="E13250">
        <v>1</v>
      </c>
      <c r="F13250">
        <v>296</v>
      </c>
      <c r="G13250" t="s">
        <v>25461</v>
      </c>
      <c r="H13250" t="s">
        <v>44</v>
      </c>
      <c r="I13250" t="s">
        <v>1115</v>
      </c>
      <c r="J13250" t="s">
        <v>1121</v>
      </c>
      <c r="K13250" t="s">
        <v>1271</v>
      </c>
      <c r="L13250" t="s">
        <v>1159</v>
      </c>
      <c r="M13250">
        <v>18</v>
      </c>
      <c r="N13250">
        <v>6211499000</v>
      </c>
      <c r="O13250" s="3">
        <v>45164</v>
      </c>
      <c r="P13250" t="s">
        <v>1160</v>
      </c>
      <c r="Q13250" t="s">
        <v>2136</v>
      </c>
    </row>
    <row r="13251" spans="1:17">
      <c r="A13251" t="s">
        <v>1155</v>
      </c>
      <c r="B13251" t="s">
        <v>685</v>
      </c>
      <c r="C13251" t="s">
        <v>25462</v>
      </c>
      <c r="D13251" t="s">
        <v>1178</v>
      </c>
      <c r="E13251">
        <v>1</v>
      </c>
      <c r="F13251">
        <v>260</v>
      </c>
      <c r="G13251" t="s">
        <v>25463</v>
      </c>
      <c r="H13251" t="s">
        <v>44</v>
      </c>
      <c r="I13251" t="s">
        <v>1115</v>
      </c>
      <c r="J13251" t="s">
        <v>1121</v>
      </c>
      <c r="K13251" t="s">
        <v>1271</v>
      </c>
      <c r="L13251" t="s">
        <v>1169</v>
      </c>
      <c r="M13251">
        <v>19</v>
      </c>
      <c r="N13251">
        <v>6211499000</v>
      </c>
      <c r="O13251" s="3">
        <v>45164</v>
      </c>
      <c r="P13251" t="s">
        <v>1160</v>
      </c>
      <c r="Q13251" t="s">
        <v>1879</v>
      </c>
    </row>
    <row r="13252" spans="1:17">
      <c r="A13252" t="s">
        <v>1155</v>
      </c>
      <c r="B13252" t="s">
        <v>685</v>
      </c>
      <c r="C13252" t="s">
        <v>25452</v>
      </c>
      <c r="D13252">
        <v>30</v>
      </c>
      <c r="E13252">
        <v>1</v>
      </c>
      <c r="F13252">
        <v>411</v>
      </c>
      <c r="G13252" t="s">
        <v>25453</v>
      </c>
      <c r="H13252" t="s">
        <v>44</v>
      </c>
      <c r="I13252" t="s">
        <v>1115</v>
      </c>
      <c r="J13252" t="s">
        <v>1119</v>
      </c>
      <c r="K13252" t="s">
        <v>1957</v>
      </c>
      <c r="L13252" t="s">
        <v>1214</v>
      </c>
      <c r="M13252">
        <v>20</v>
      </c>
      <c r="N13252">
        <v>6204620000</v>
      </c>
      <c r="O13252" s="3">
        <v>45164</v>
      </c>
      <c r="P13252" t="s">
        <v>1160</v>
      </c>
      <c r="Q13252" t="s">
        <v>25454</v>
      </c>
    </row>
    <row r="13253" spans="1:17">
      <c r="A13253" t="s">
        <v>1155</v>
      </c>
      <c r="B13253" t="s">
        <v>685</v>
      </c>
      <c r="C13253" t="s">
        <v>25409</v>
      </c>
      <c r="D13253" t="s">
        <v>1178</v>
      </c>
      <c r="E13253">
        <v>1</v>
      </c>
      <c r="F13253">
        <v>199</v>
      </c>
      <c r="G13253" t="s">
        <v>25410</v>
      </c>
      <c r="H13253" t="s">
        <v>28</v>
      </c>
      <c r="I13253" t="s">
        <v>733</v>
      </c>
      <c r="J13253" t="s">
        <v>735</v>
      </c>
      <c r="K13253" t="s">
        <v>2011</v>
      </c>
      <c r="L13253" t="s">
        <v>1159</v>
      </c>
      <c r="M13253">
        <v>19</v>
      </c>
      <c r="N13253">
        <v>6203429090</v>
      </c>
      <c r="O13253" s="3">
        <v>45164</v>
      </c>
      <c r="P13253" t="s">
        <v>1160</v>
      </c>
      <c r="Q13253" t="s">
        <v>1879</v>
      </c>
    </row>
    <row r="13254" spans="1:17">
      <c r="A13254" t="s">
        <v>1155</v>
      </c>
      <c r="B13254" t="s">
        <v>685</v>
      </c>
      <c r="C13254" t="s">
        <v>2852</v>
      </c>
      <c r="D13254" t="s">
        <v>1975</v>
      </c>
      <c r="E13254">
        <v>1</v>
      </c>
      <c r="F13254">
        <v>151</v>
      </c>
      <c r="G13254" t="s">
        <v>2853</v>
      </c>
      <c r="H13254" t="s">
        <v>44</v>
      </c>
      <c r="I13254" t="s">
        <v>1100</v>
      </c>
      <c r="J13254" t="s">
        <v>1107</v>
      </c>
      <c r="K13254" t="s">
        <v>2854</v>
      </c>
      <c r="L13254" t="s">
        <v>1230</v>
      </c>
      <c r="M13254">
        <v>9</v>
      </c>
      <c r="N13254">
        <v>6109100022</v>
      </c>
      <c r="O13254" s="3">
        <v>45164</v>
      </c>
      <c r="P13254" t="s">
        <v>1160</v>
      </c>
      <c r="Q13254" t="s">
        <v>2546</v>
      </c>
    </row>
    <row r="13255" spans="1:17">
      <c r="A13255" t="s">
        <v>1155</v>
      </c>
      <c r="B13255" t="s">
        <v>685</v>
      </c>
      <c r="C13255" t="s">
        <v>25464</v>
      </c>
      <c r="D13255">
        <v>28</v>
      </c>
      <c r="E13255">
        <v>1</v>
      </c>
      <c r="F13255">
        <v>366</v>
      </c>
      <c r="G13255" t="s">
        <v>25465</v>
      </c>
      <c r="H13255" t="s">
        <v>44</v>
      </c>
      <c r="I13255" t="s">
        <v>1115</v>
      </c>
      <c r="J13255" t="s">
        <v>1119</v>
      </c>
      <c r="K13255" t="s">
        <v>1957</v>
      </c>
      <c r="L13255" t="s">
        <v>1214</v>
      </c>
      <c r="M13255">
        <v>22</v>
      </c>
      <c r="N13255">
        <v>6204620000</v>
      </c>
      <c r="O13255" s="3">
        <v>45164</v>
      </c>
      <c r="P13255" t="s">
        <v>1160</v>
      </c>
      <c r="Q13255" t="s">
        <v>20873</v>
      </c>
    </row>
    <row r="13256" spans="1:17">
      <c r="A13256" t="s">
        <v>1155</v>
      </c>
      <c r="B13256" t="s">
        <v>685</v>
      </c>
      <c r="C13256" t="s">
        <v>25466</v>
      </c>
      <c r="D13256" t="s">
        <v>1178</v>
      </c>
      <c r="E13256">
        <v>1</v>
      </c>
      <c r="F13256">
        <v>236</v>
      </c>
      <c r="G13256" t="s">
        <v>25467</v>
      </c>
      <c r="H13256" t="s">
        <v>44</v>
      </c>
      <c r="I13256" t="s">
        <v>1115</v>
      </c>
      <c r="J13256" t="s">
        <v>1116</v>
      </c>
      <c r="K13256" t="s">
        <v>3840</v>
      </c>
      <c r="L13256" t="s">
        <v>1159</v>
      </c>
      <c r="M13256">
        <v>16</v>
      </c>
      <c r="N13256">
        <v>6206400090</v>
      </c>
      <c r="O13256" s="3">
        <v>45164</v>
      </c>
      <c r="P13256" t="s">
        <v>1160</v>
      </c>
      <c r="Q13256" t="s">
        <v>1161</v>
      </c>
    </row>
    <row r="13257" spans="1:17">
      <c r="A13257" t="s">
        <v>1155</v>
      </c>
      <c r="B13257" t="s">
        <v>685</v>
      </c>
      <c r="C13257" t="s">
        <v>18439</v>
      </c>
      <c r="D13257" t="s">
        <v>1163</v>
      </c>
      <c r="E13257">
        <v>1</v>
      </c>
      <c r="F13257">
        <v>90</v>
      </c>
      <c r="G13257" t="s">
        <v>18440</v>
      </c>
      <c r="H13257" t="s">
        <v>44</v>
      </c>
      <c r="I13257" t="s">
        <v>1115</v>
      </c>
      <c r="J13257" t="s">
        <v>1126</v>
      </c>
      <c r="K13257" t="s">
        <v>1200</v>
      </c>
      <c r="L13257" t="s">
        <v>1169</v>
      </c>
      <c r="M13257">
        <v>8</v>
      </c>
      <c r="N13257">
        <v>6109100022</v>
      </c>
      <c r="O13257" s="3">
        <v>45164</v>
      </c>
      <c r="P13257" t="s">
        <v>1160</v>
      </c>
      <c r="Q13257" t="s">
        <v>1161</v>
      </c>
    </row>
    <row r="13258" spans="1:17">
      <c r="A13258" t="s">
        <v>1155</v>
      </c>
      <c r="B13258" t="s">
        <v>685</v>
      </c>
      <c r="C13258" t="s">
        <v>25468</v>
      </c>
      <c r="D13258" t="s">
        <v>1157</v>
      </c>
      <c r="E13258">
        <v>1</v>
      </c>
      <c r="F13258">
        <v>327</v>
      </c>
      <c r="G13258" t="s">
        <v>25469</v>
      </c>
      <c r="H13258" t="s">
        <v>44</v>
      </c>
      <c r="I13258" t="s">
        <v>1100</v>
      </c>
      <c r="J13258" t="s">
        <v>1105</v>
      </c>
      <c r="L13258" t="s">
        <v>1169</v>
      </c>
      <c r="M13258">
        <v>18</v>
      </c>
      <c r="N13258">
        <v>6211499000</v>
      </c>
      <c r="O13258" s="3">
        <v>45164</v>
      </c>
      <c r="P13258" t="s">
        <v>1160</v>
      </c>
      <c r="Q13258" t="s">
        <v>1161</v>
      </c>
    </row>
    <row r="13259" spans="1:17">
      <c r="A13259" t="s">
        <v>1155</v>
      </c>
      <c r="B13259" t="s">
        <v>685</v>
      </c>
      <c r="C13259" t="s">
        <v>25470</v>
      </c>
      <c r="D13259" t="s">
        <v>1191</v>
      </c>
      <c r="E13259">
        <v>1</v>
      </c>
      <c r="F13259">
        <v>232</v>
      </c>
      <c r="G13259" t="s">
        <v>25471</v>
      </c>
      <c r="H13259" t="s">
        <v>44</v>
      </c>
      <c r="I13259" t="s">
        <v>1127</v>
      </c>
      <c r="J13259" t="s">
        <v>1137</v>
      </c>
      <c r="K13259" t="s">
        <v>1193</v>
      </c>
      <c r="L13259" t="s">
        <v>1159</v>
      </c>
      <c r="M13259">
        <v>17</v>
      </c>
      <c r="N13259">
        <v>6206400090</v>
      </c>
      <c r="O13259" s="3">
        <v>45164</v>
      </c>
      <c r="P13259" t="s">
        <v>1160</v>
      </c>
      <c r="Q13259" t="s">
        <v>1243</v>
      </c>
    </row>
    <row r="13260" spans="1:17">
      <c r="A13260" t="s">
        <v>1155</v>
      </c>
      <c r="B13260" t="s">
        <v>689</v>
      </c>
      <c r="C13260" t="s">
        <v>25472</v>
      </c>
      <c r="D13260" t="s">
        <v>1224</v>
      </c>
      <c r="E13260">
        <v>1</v>
      </c>
      <c r="F13260">
        <v>245</v>
      </c>
      <c r="G13260" t="s">
        <v>25473</v>
      </c>
      <c r="H13260" t="s">
        <v>44</v>
      </c>
      <c r="I13260" t="s">
        <v>1127</v>
      </c>
      <c r="J13260" t="s">
        <v>1131</v>
      </c>
      <c r="L13260" t="s">
        <v>1159</v>
      </c>
      <c r="M13260">
        <v>19</v>
      </c>
      <c r="N13260">
        <v>6204420000</v>
      </c>
      <c r="O13260" s="3">
        <v>45164</v>
      </c>
      <c r="P13260" t="s">
        <v>1160</v>
      </c>
      <c r="Q13260" t="s">
        <v>1161</v>
      </c>
    </row>
    <row r="13261" spans="1:17">
      <c r="A13261" t="s">
        <v>1155</v>
      </c>
      <c r="B13261" t="s">
        <v>689</v>
      </c>
      <c r="C13261" t="s">
        <v>25474</v>
      </c>
      <c r="D13261" t="s">
        <v>1163</v>
      </c>
      <c r="E13261">
        <v>1</v>
      </c>
      <c r="F13261">
        <v>486</v>
      </c>
      <c r="G13261" t="s">
        <v>25475</v>
      </c>
      <c r="H13261" t="s">
        <v>44</v>
      </c>
      <c r="I13261" t="s">
        <v>1115</v>
      </c>
      <c r="J13261" t="s">
        <v>1121</v>
      </c>
      <c r="K13261" t="s">
        <v>1271</v>
      </c>
      <c r="L13261" t="s">
        <v>1159</v>
      </c>
      <c r="M13261">
        <v>26</v>
      </c>
      <c r="N13261">
        <v>6211499000</v>
      </c>
      <c r="O13261" s="3">
        <v>45164</v>
      </c>
      <c r="P13261" t="s">
        <v>1160</v>
      </c>
      <c r="Q13261" t="s">
        <v>2058</v>
      </c>
    </row>
    <row r="13262" spans="1:17">
      <c r="A13262" t="s">
        <v>1155</v>
      </c>
      <c r="B13262" t="s">
        <v>689</v>
      </c>
      <c r="C13262" t="s">
        <v>25476</v>
      </c>
      <c r="D13262" t="s">
        <v>1178</v>
      </c>
      <c r="E13262">
        <v>1</v>
      </c>
      <c r="F13262">
        <v>199</v>
      </c>
      <c r="G13262" t="s">
        <v>25477</v>
      </c>
      <c r="H13262" t="s">
        <v>44</v>
      </c>
      <c r="I13262" t="s">
        <v>1115</v>
      </c>
      <c r="J13262" t="s">
        <v>1126</v>
      </c>
      <c r="K13262" t="s">
        <v>1260</v>
      </c>
      <c r="L13262" t="s">
        <v>1230</v>
      </c>
      <c r="M13262">
        <v>13</v>
      </c>
      <c r="N13262">
        <v>6109100022</v>
      </c>
      <c r="O13262" s="3">
        <v>45164</v>
      </c>
      <c r="P13262" t="s">
        <v>1160</v>
      </c>
      <c r="Q13262" t="s">
        <v>1943</v>
      </c>
    </row>
    <row r="13263" spans="1:17">
      <c r="A13263" t="s">
        <v>1155</v>
      </c>
      <c r="B13263" t="s">
        <v>689</v>
      </c>
      <c r="C13263" t="s">
        <v>20091</v>
      </c>
      <c r="D13263" t="s">
        <v>1163</v>
      </c>
      <c r="E13263">
        <v>1</v>
      </c>
      <c r="F13263">
        <v>113</v>
      </c>
      <c r="G13263" t="s">
        <v>20092</v>
      </c>
      <c r="H13263" t="s">
        <v>42</v>
      </c>
      <c r="I13263" t="s">
        <v>1093</v>
      </c>
      <c r="J13263" t="s">
        <v>1095</v>
      </c>
      <c r="K13263" t="s">
        <v>2773</v>
      </c>
      <c r="L13263" t="s">
        <v>1292</v>
      </c>
      <c r="M13263">
        <v>10</v>
      </c>
      <c r="N13263">
        <v>6108320000</v>
      </c>
      <c r="O13263" s="3">
        <v>45164</v>
      </c>
      <c r="P13263" t="s">
        <v>1160</v>
      </c>
      <c r="Q13263" t="s">
        <v>1243</v>
      </c>
    </row>
    <row r="13264" spans="1:17">
      <c r="A13264" t="s">
        <v>1155</v>
      </c>
      <c r="B13264" t="s">
        <v>689</v>
      </c>
      <c r="C13264" t="s">
        <v>25478</v>
      </c>
      <c r="D13264" t="s">
        <v>5341</v>
      </c>
      <c r="E13264">
        <v>1</v>
      </c>
      <c r="F13264">
        <v>108</v>
      </c>
      <c r="G13264" t="s">
        <v>25479</v>
      </c>
      <c r="H13264" t="s">
        <v>26</v>
      </c>
      <c r="I13264" t="s">
        <v>650</v>
      </c>
      <c r="J13264" t="s">
        <v>666</v>
      </c>
      <c r="K13264" t="s">
        <v>8179</v>
      </c>
      <c r="L13264" t="s">
        <v>1169</v>
      </c>
      <c r="M13264">
        <v>11</v>
      </c>
      <c r="N13264">
        <v>6205200099</v>
      </c>
      <c r="O13264" s="3">
        <v>45164</v>
      </c>
      <c r="P13264" t="s">
        <v>1160</v>
      </c>
      <c r="Q13264" t="s">
        <v>1879</v>
      </c>
    </row>
    <row r="13265" spans="1:17">
      <c r="A13265" t="s">
        <v>1155</v>
      </c>
      <c r="B13265" t="s">
        <v>689</v>
      </c>
      <c r="C13265" t="s">
        <v>14340</v>
      </c>
      <c r="D13265" t="s">
        <v>14028</v>
      </c>
      <c r="E13265">
        <v>1</v>
      </c>
      <c r="F13265">
        <v>106</v>
      </c>
      <c r="G13265" t="s">
        <v>14342</v>
      </c>
      <c r="H13265" t="s">
        <v>42</v>
      </c>
      <c r="I13265" t="s">
        <v>1083</v>
      </c>
      <c r="J13265" t="s">
        <v>1084</v>
      </c>
      <c r="L13265" t="s">
        <v>1159</v>
      </c>
      <c r="M13265">
        <v>19.5</v>
      </c>
      <c r="N13265">
        <v>6212101000</v>
      </c>
      <c r="O13265" s="3">
        <v>45164</v>
      </c>
      <c r="P13265" t="s">
        <v>1160</v>
      </c>
      <c r="Q13265" t="s">
        <v>14343</v>
      </c>
    </row>
    <row r="13266" spans="1:17">
      <c r="A13266" t="s">
        <v>1155</v>
      </c>
      <c r="B13266" t="s">
        <v>689</v>
      </c>
      <c r="C13266" t="s">
        <v>25480</v>
      </c>
      <c r="D13266" t="s">
        <v>1157</v>
      </c>
      <c r="E13266">
        <v>1</v>
      </c>
      <c r="F13266">
        <v>120</v>
      </c>
      <c r="G13266" t="s">
        <v>25481</v>
      </c>
      <c r="H13266" t="s">
        <v>44</v>
      </c>
      <c r="I13266" t="s">
        <v>1115</v>
      </c>
      <c r="J13266" t="s">
        <v>1126</v>
      </c>
      <c r="K13266" t="s">
        <v>1260</v>
      </c>
      <c r="L13266" t="s">
        <v>1159</v>
      </c>
      <c r="M13266">
        <v>9</v>
      </c>
      <c r="N13266">
        <v>6109100022</v>
      </c>
      <c r="O13266" s="3">
        <v>45164</v>
      </c>
      <c r="P13266" t="s">
        <v>1160</v>
      </c>
      <c r="Q13266" t="s">
        <v>1287</v>
      </c>
    </row>
    <row r="13267" spans="1:17">
      <c r="A13267" t="s">
        <v>1155</v>
      </c>
      <c r="B13267" t="s">
        <v>689</v>
      </c>
      <c r="C13267" t="s">
        <v>23384</v>
      </c>
      <c r="D13267" t="s">
        <v>1163</v>
      </c>
      <c r="E13267">
        <v>1</v>
      </c>
      <c r="F13267">
        <v>278</v>
      </c>
      <c r="G13267" t="s">
        <v>23385</v>
      </c>
      <c r="H13267" t="s">
        <v>44</v>
      </c>
      <c r="I13267" t="s">
        <v>1100</v>
      </c>
      <c r="J13267" t="s">
        <v>1104</v>
      </c>
      <c r="L13267" t="s">
        <v>1159</v>
      </c>
      <c r="M13267">
        <v>19</v>
      </c>
      <c r="N13267">
        <v>6204420000</v>
      </c>
      <c r="O13267" s="3">
        <v>45164</v>
      </c>
      <c r="P13267" t="s">
        <v>1160</v>
      </c>
      <c r="Q13267" t="s">
        <v>2136</v>
      </c>
    </row>
    <row r="13268" spans="1:17">
      <c r="A13268" t="s">
        <v>1155</v>
      </c>
      <c r="B13268" t="s">
        <v>689</v>
      </c>
      <c r="C13268" t="s">
        <v>25482</v>
      </c>
      <c r="D13268" t="s">
        <v>1191</v>
      </c>
      <c r="E13268">
        <v>1</v>
      </c>
      <c r="F13268">
        <v>336</v>
      </c>
      <c r="G13268" t="s">
        <v>25483</v>
      </c>
      <c r="H13268" t="s">
        <v>44</v>
      </c>
      <c r="I13268" t="s">
        <v>1127</v>
      </c>
      <c r="J13268" t="s">
        <v>1135</v>
      </c>
      <c r="K13268" t="s">
        <v>4833</v>
      </c>
      <c r="L13268" t="s">
        <v>1169</v>
      </c>
      <c r="M13268">
        <v>21</v>
      </c>
      <c r="N13268">
        <v>6204320090</v>
      </c>
      <c r="O13268" s="3">
        <v>45164</v>
      </c>
      <c r="P13268" t="s">
        <v>1160</v>
      </c>
      <c r="Q13268" t="s">
        <v>1161</v>
      </c>
    </row>
    <row r="13269" spans="1:17">
      <c r="A13269" t="s">
        <v>1155</v>
      </c>
      <c r="B13269" t="s">
        <v>689</v>
      </c>
      <c r="C13269" t="s">
        <v>25484</v>
      </c>
      <c r="D13269" t="s">
        <v>1220</v>
      </c>
      <c r="E13269">
        <v>1</v>
      </c>
      <c r="F13269">
        <v>395</v>
      </c>
      <c r="G13269" t="s">
        <v>25485</v>
      </c>
      <c r="H13269" t="s">
        <v>44</v>
      </c>
      <c r="I13269" t="s">
        <v>1127</v>
      </c>
      <c r="J13269" t="s">
        <v>1129</v>
      </c>
      <c r="L13269" t="s">
        <v>1159</v>
      </c>
      <c r="M13269">
        <v>17</v>
      </c>
      <c r="N13269">
        <v>6204230000</v>
      </c>
      <c r="O13269" s="3">
        <v>45164</v>
      </c>
      <c r="P13269" t="s">
        <v>1160</v>
      </c>
      <c r="Q13269" t="s">
        <v>25486</v>
      </c>
    </row>
    <row r="13270" spans="1:17">
      <c r="A13270" t="s">
        <v>1155</v>
      </c>
      <c r="B13270" t="s">
        <v>689</v>
      </c>
      <c r="C13270" t="s">
        <v>25487</v>
      </c>
      <c r="D13270" t="s">
        <v>1157</v>
      </c>
      <c r="E13270">
        <v>1</v>
      </c>
      <c r="F13270">
        <v>177</v>
      </c>
      <c r="G13270" t="s">
        <v>25488</v>
      </c>
      <c r="H13270" t="s">
        <v>44</v>
      </c>
      <c r="I13270" t="s">
        <v>1115</v>
      </c>
      <c r="J13270" t="s">
        <v>1126</v>
      </c>
      <c r="K13270" t="s">
        <v>1200</v>
      </c>
      <c r="L13270" t="s">
        <v>1169</v>
      </c>
      <c r="M13270">
        <v>16</v>
      </c>
      <c r="N13270">
        <v>6109100022</v>
      </c>
      <c r="O13270" s="3">
        <v>45164</v>
      </c>
      <c r="P13270" t="s">
        <v>1160</v>
      </c>
      <c r="Q13270" t="s">
        <v>1161</v>
      </c>
    </row>
    <row r="13271" spans="1:17">
      <c r="A13271" t="s">
        <v>1155</v>
      </c>
      <c r="B13271" t="s">
        <v>689</v>
      </c>
      <c r="C13271" t="s">
        <v>25489</v>
      </c>
      <c r="D13271" t="s">
        <v>1157</v>
      </c>
      <c r="E13271">
        <v>1</v>
      </c>
      <c r="F13271">
        <v>336</v>
      </c>
      <c r="G13271" t="s">
        <v>25490</v>
      </c>
      <c r="H13271" t="s">
        <v>44</v>
      </c>
      <c r="I13271" t="s">
        <v>1115</v>
      </c>
      <c r="J13271" t="s">
        <v>1120</v>
      </c>
      <c r="L13271" t="s">
        <v>1169</v>
      </c>
      <c r="M13271">
        <v>19</v>
      </c>
      <c r="N13271">
        <v>6204420000</v>
      </c>
      <c r="O13271" s="3">
        <v>45164</v>
      </c>
      <c r="P13271" t="s">
        <v>1160</v>
      </c>
      <c r="Q13271" t="s">
        <v>1161</v>
      </c>
    </row>
    <row r="13272" spans="1:17">
      <c r="A13272" t="s">
        <v>1155</v>
      </c>
      <c r="B13272" t="s">
        <v>689</v>
      </c>
      <c r="C13272" t="s">
        <v>25491</v>
      </c>
      <c r="D13272" t="s">
        <v>1186</v>
      </c>
      <c r="E13272">
        <v>1</v>
      </c>
      <c r="F13272">
        <v>355</v>
      </c>
      <c r="G13272" t="s">
        <v>25492</v>
      </c>
      <c r="H13272" t="s">
        <v>44</v>
      </c>
      <c r="I13272" t="s">
        <v>1139</v>
      </c>
      <c r="J13272" t="s">
        <v>1140</v>
      </c>
      <c r="K13272" t="s">
        <v>2713</v>
      </c>
      <c r="L13272" t="s">
        <v>1169</v>
      </c>
      <c r="M13272">
        <v>18</v>
      </c>
      <c r="N13272">
        <v>6204420000</v>
      </c>
      <c r="O13272" s="3">
        <v>45164</v>
      </c>
      <c r="P13272" t="s">
        <v>1160</v>
      </c>
      <c r="Q13272" t="s">
        <v>1161</v>
      </c>
    </row>
    <row r="13273" spans="1:17">
      <c r="A13273" t="s">
        <v>1155</v>
      </c>
      <c r="B13273" t="s">
        <v>689</v>
      </c>
      <c r="C13273" t="s">
        <v>25493</v>
      </c>
      <c r="D13273" t="s">
        <v>1163</v>
      </c>
      <c r="E13273">
        <v>1</v>
      </c>
      <c r="F13273">
        <v>269</v>
      </c>
      <c r="G13273" t="s">
        <v>25494</v>
      </c>
      <c r="H13273" t="s">
        <v>44</v>
      </c>
      <c r="I13273" t="s">
        <v>1100</v>
      </c>
      <c r="J13273" t="s">
        <v>1104</v>
      </c>
      <c r="L13273" t="s">
        <v>1230</v>
      </c>
      <c r="M13273">
        <v>15</v>
      </c>
      <c r="N13273">
        <v>6204420000</v>
      </c>
      <c r="O13273" s="3">
        <v>45164</v>
      </c>
      <c r="P13273" t="s">
        <v>1160</v>
      </c>
      <c r="Q13273" t="s">
        <v>18319</v>
      </c>
    </row>
    <row r="13274" spans="1:17">
      <c r="A13274" t="s">
        <v>1155</v>
      </c>
      <c r="B13274" t="s">
        <v>689</v>
      </c>
      <c r="C13274" t="s">
        <v>25495</v>
      </c>
      <c r="D13274" t="s">
        <v>1211</v>
      </c>
      <c r="E13274">
        <v>1</v>
      </c>
      <c r="F13274">
        <v>697</v>
      </c>
      <c r="G13274" t="s">
        <v>25496</v>
      </c>
      <c r="H13274" t="s">
        <v>44</v>
      </c>
      <c r="I13274" t="s">
        <v>1127</v>
      </c>
      <c r="J13274" t="s">
        <v>1131</v>
      </c>
      <c r="L13274" t="s">
        <v>2316</v>
      </c>
      <c r="M13274">
        <v>57</v>
      </c>
      <c r="N13274">
        <v>6204420000</v>
      </c>
      <c r="O13274" s="3">
        <v>45164</v>
      </c>
      <c r="P13274" t="s">
        <v>1160</v>
      </c>
      <c r="Q13274" t="s">
        <v>1161</v>
      </c>
    </row>
    <row r="13275" spans="1:17">
      <c r="A13275" t="s">
        <v>1155</v>
      </c>
      <c r="B13275" t="s">
        <v>689</v>
      </c>
      <c r="C13275" t="s">
        <v>25497</v>
      </c>
      <c r="D13275" t="s">
        <v>1178</v>
      </c>
      <c r="E13275">
        <v>1</v>
      </c>
      <c r="F13275">
        <v>141</v>
      </c>
      <c r="G13275" t="s">
        <v>25498</v>
      </c>
      <c r="H13275" t="s">
        <v>44</v>
      </c>
      <c r="I13275" t="s">
        <v>1115</v>
      </c>
      <c r="J13275" t="s">
        <v>1126</v>
      </c>
      <c r="K13275" t="s">
        <v>1266</v>
      </c>
      <c r="L13275" t="s">
        <v>1230</v>
      </c>
      <c r="M13275">
        <v>10</v>
      </c>
      <c r="N13275">
        <v>6208999090</v>
      </c>
      <c r="O13275" s="3">
        <v>45164</v>
      </c>
      <c r="P13275" t="s">
        <v>1160</v>
      </c>
      <c r="Q13275" t="s">
        <v>2136</v>
      </c>
    </row>
    <row r="13276" spans="1:17">
      <c r="A13276" t="s">
        <v>1155</v>
      </c>
      <c r="B13276" t="s">
        <v>689</v>
      </c>
      <c r="C13276" t="s">
        <v>25499</v>
      </c>
      <c r="D13276" t="s">
        <v>1157</v>
      </c>
      <c r="E13276">
        <v>1</v>
      </c>
      <c r="F13276">
        <v>266</v>
      </c>
      <c r="G13276" t="s">
        <v>25500</v>
      </c>
      <c r="H13276" t="s">
        <v>44</v>
      </c>
      <c r="I13276" t="s">
        <v>1115</v>
      </c>
      <c r="J13276" t="s">
        <v>1121</v>
      </c>
      <c r="K13276" t="s">
        <v>1271</v>
      </c>
      <c r="L13276" t="s">
        <v>1169</v>
      </c>
      <c r="M13276">
        <v>19</v>
      </c>
      <c r="N13276">
        <v>6211499000</v>
      </c>
      <c r="O13276" s="3">
        <v>45164</v>
      </c>
      <c r="P13276" t="s">
        <v>1160</v>
      </c>
      <c r="Q13276" t="s">
        <v>1879</v>
      </c>
    </row>
    <row r="13277" spans="1:17">
      <c r="A13277" t="s">
        <v>1155</v>
      </c>
      <c r="B13277" t="s">
        <v>689</v>
      </c>
      <c r="C13277" t="s">
        <v>25501</v>
      </c>
      <c r="D13277" t="s">
        <v>1211</v>
      </c>
      <c r="E13277">
        <v>1</v>
      </c>
      <c r="F13277">
        <v>450</v>
      </c>
      <c r="G13277" t="s">
        <v>25502</v>
      </c>
      <c r="H13277" t="s">
        <v>44</v>
      </c>
      <c r="I13277" t="s">
        <v>1127</v>
      </c>
      <c r="J13277" t="s">
        <v>1131</v>
      </c>
      <c r="L13277" t="s">
        <v>1159</v>
      </c>
      <c r="M13277">
        <v>29</v>
      </c>
      <c r="N13277">
        <v>6204420000</v>
      </c>
      <c r="O13277" s="3">
        <v>45164</v>
      </c>
      <c r="P13277" t="s">
        <v>1160</v>
      </c>
      <c r="Q13277" t="s">
        <v>1161</v>
      </c>
    </row>
    <row r="13278" spans="1:17">
      <c r="A13278" t="s">
        <v>1155</v>
      </c>
      <c r="B13278" t="s">
        <v>689</v>
      </c>
      <c r="C13278" t="s">
        <v>25503</v>
      </c>
      <c r="E13278">
        <v>1</v>
      </c>
      <c r="F13278">
        <v>180</v>
      </c>
      <c r="G13278" t="s">
        <v>25504</v>
      </c>
      <c r="H13278" t="s">
        <v>44</v>
      </c>
      <c r="I13278" t="s">
        <v>1115</v>
      </c>
      <c r="J13278" t="s">
        <v>1126</v>
      </c>
      <c r="K13278" t="s">
        <v>1260</v>
      </c>
      <c r="L13278" t="s">
        <v>1159</v>
      </c>
      <c r="M13278">
        <v>15</v>
      </c>
      <c r="N13278">
        <v>6109100022</v>
      </c>
      <c r="O13278" s="3">
        <v>45164</v>
      </c>
      <c r="P13278" t="s">
        <v>1160</v>
      </c>
      <c r="Q13278" t="s">
        <v>1879</v>
      </c>
    </row>
    <row r="13279" spans="1:17">
      <c r="A13279" t="s">
        <v>1155</v>
      </c>
      <c r="B13279" t="s">
        <v>689</v>
      </c>
      <c r="C13279" t="s">
        <v>25505</v>
      </c>
      <c r="D13279" t="s">
        <v>1975</v>
      </c>
      <c r="E13279">
        <v>1</v>
      </c>
      <c r="F13279">
        <v>180</v>
      </c>
      <c r="G13279" t="s">
        <v>25506</v>
      </c>
      <c r="H13279" t="s">
        <v>28</v>
      </c>
      <c r="I13279" t="s">
        <v>733</v>
      </c>
      <c r="J13279" t="s">
        <v>751</v>
      </c>
      <c r="K13279" t="s">
        <v>1977</v>
      </c>
      <c r="L13279" t="s">
        <v>1159</v>
      </c>
      <c r="M13279">
        <v>13</v>
      </c>
      <c r="N13279">
        <v>6109100021</v>
      </c>
      <c r="O13279" s="3">
        <v>45164</v>
      </c>
      <c r="P13279" t="s">
        <v>1160</v>
      </c>
      <c r="Q13279" t="s">
        <v>1879</v>
      </c>
    </row>
    <row r="13280" spans="1:17">
      <c r="A13280" t="s">
        <v>1155</v>
      </c>
      <c r="B13280" t="s">
        <v>689</v>
      </c>
      <c r="C13280" t="s">
        <v>25507</v>
      </c>
      <c r="D13280" t="s">
        <v>1186</v>
      </c>
      <c r="E13280">
        <v>1</v>
      </c>
      <c r="F13280">
        <v>184</v>
      </c>
      <c r="G13280" t="s">
        <v>25508</v>
      </c>
      <c r="H13280" t="s">
        <v>44</v>
      </c>
      <c r="I13280" t="s">
        <v>1115</v>
      </c>
      <c r="J13280" t="s">
        <v>1121</v>
      </c>
      <c r="K13280" t="s">
        <v>1271</v>
      </c>
      <c r="L13280" t="s">
        <v>1159</v>
      </c>
      <c r="M13280">
        <v>14</v>
      </c>
      <c r="N13280">
        <v>6211499000</v>
      </c>
      <c r="O13280" s="3">
        <v>45164</v>
      </c>
      <c r="P13280" t="s">
        <v>1160</v>
      </c>
      <c r="Q13280" t="s">
        <v>1161</v>
      </c>
    </row>
    <row r="13281" spans="1:17">
      <c r="A13281" t="s">
        <v>1155</v>
      </c>
      <c r="B13281" t="s">
        <v>689</v>
      </c>
      <c r="C13281" t="s">
        <v>25509</v>
      </c>
      <c r="D13281" t="s">
        <v>1224</v>
      </c>
      <c r="E13281">
        <v>1</v>
      </c>
      <c r="F13281">
        <v>378</v>
      </c>
      <c r="G13281" t="s">
        <v>25510</v>
      </c>
      <c r="H13281" t="s">
        <v>44</v>
      </c>
      <c r="I13281" t="s">
        <v>1127</v>
      </c>
      <c r="J13281" t="s">
        <v>1129</v>
      </c>
      <c r="L13281" t="s">
        <v>1230</v>
      </c>
      <c r="M13281">
        <v>16</v>
      </c>
      <c r="N13281">
        <v>6204230000</v>
      </c>
      <c r="O13281" s="3">
        <v>45164</v>
      </c>
      <c r="P13281" t="s">
        <v>1160</v>
      </c>
      <c r="Q13281" t="s">
        <v>5633</v>
      </c>
    </row>
    <row r="13282" spans="1:17">
      <c r="A13282" t="s">
        <v>1155</v>
      </c>
      <c r="B13282" t="s">
        <v>689</v>
      </c>
      <c r="C13282" t="s">
        <v>25511</v>
      </c>
      <c r="D13282" t="s">
        <v>1228</v>
      </c>
      <c r="E13282">
        <v>1</v>
      </c>
      <c r="F13282">
        <v>217</v>
      </c>
      <c r="G13282" t="s">
        <v>25512</v>
      </c>
      <c r="H13282" t="s">
        <v>44</v>
      </c>
      <c r="I13282" t="s">
        <v>1115</v>
      </c>
      <c r="J13282" t="s">
        <v>1120</v>
      </c>
      <c r="L13282" t="s">
        <v>1169</v>
      </c>
      <c r="M13282">
        <v>16</v>
      </c>
      <c r="N13282">
        <v>6204420000</v>
      </c>
      <c r="O13282" s="3">
        <v>45164</v>
      </c>
      <c r="P13282" t="s">
        <v>1160</v>
      </c>
      <c r="Q13282" t="s">
        <v>1161</v>
      </c>
    </row>
    <row r="13283" spans="1:17">
      <c r="A13283" t="s">
        <v>1155</v>
      </c>
      <c r="B13283" t="s">
        <v>689</v>
      </c>
      <c r="C13283" t="s">
        <v>25464</v>
      </c>
      <c r="D13283">
        <v>30</v>
      </c>
      <c r="E13283">
        <v>1</v>
      </c>
      <c r="F13283">
        <v>387</v>
      </c>
      <c r="G13283" t="s">
        <v>25465</v>
      </c>
      <c r="H13283" t="s">
        <v>44</v>
      </c>
      <c r="I13283" t="s">
        <v>1115</v>
      </c>
      <c r="J13283" t="s">
        <v>1119</v>
      </c>
      <c r="K13283" t="s">
        <v>1957</v>
      </c>
      <c r="L13283" t="s">
        <v>1214</v>
      </c>
      <c r="M13283">
        <v>22</v>
      </c>
      <c r="N13283">
        <v>6204620000</v>
      </c>
      <c r="O13283" s="3">
        <v>45164</v>
      </c>
      <c r="P13283" t="s">
        <v>1160</v>
      </c>
      <c r="Q13283" t="s">
        <v>20873</v>
      </c>
    </row>
    <row r="13284" spans="1:17">
      <c r="A13284" t="s">
        <v>1155</v>
      </c>
      <c r="B13284" t="s">
        <v>689</v>
      </c>
      <c r="C13284" t="s">
        <v>4231</v>
      </c>
      <c r="D13284" t="s">
        <v>1157</v>
      </c>
      <c r="E13284">
        <v>1</v>
      </c>
      <c r="F13284">
        <v>533</v>
      </c>
      <c r="G13284" t="s">
        <v>4232</v>
      </c>
      <c r="H13284" t="s">
        <v>44</v>
      </c>
      <c r="I13284" t="s">
        <v>1115</v>
      </c>
      <c r="J13284" t="s">
        <v>1120</v>
      </c>
      <c r="L13284" t="s">
        <v>1169</v>
      </c>
      <c r="M13284">
        <v>30</v>
      </c>
      <c r="N13284">
        <v>6204420000</v>
      </c>
      <c r="O13284" s="3">
        <v>45164</v>
      </c>
      <c r="P13284" t="s">
        <v>1160</v>
      </c>
      <c r="Q13284" t="s">
        <v>1161</v>
      </c>
    </row>
    <row r="13285" spans="1:17">
      <c r="A13285" t="s">
        <v>1155</v>
      </c>
      <c r="B13285" t="s">
        <v>689</v>
      </c>
      <c r="C13285" t="s">
        <v>24745</v>
      </c>
      <c r="D13285" t="s">
        <v>1157</v>
      </c>
      <c r="E13285">
        <v>1</v>
      </c>
      <c r="F13285">
        <v>357</v>
      </c>
      <c r="G13285" t="s">
        <v>24746</v>
      </c>
      <c r="H13285" t="s">
        <v>44</v>
      </c>
      <c r="I13285" t="s">
        <v>1115</v>
      </c>
      <c r="J13285" t="s">
        <v>1120</v>
      </c>
      <c r="L13285" t="s">
        <v>1169</v>
      </c>
      <c r="M13285">
        <v>20</v>
      </c>
      <c r="N13285">
        <v>6204420000</v>
      </c>
      <c r="O13285" s="3">
        <v>45164</v>
      </c>
      <c r="P13285" t="s">
        <v>1160</v>
      </c>
      <c r="Q13285" t="s">
        <v>1261</v>
      </c>
    </row>
    <row r="13286" spans="1:17">
      <c r="A13286" t="s">
        <v>1155</v>
      </c>
      <c r="B13286" t="s">
        <v>689</v>
      </c>
      <c r="C13286" t="s">
        <v>25513</v>
      </c>
      <c r="D13286" t="s">
        <v>1163</v>
      </c>
      <c r="E13286">
        <v>1</v>
      </c>
      <c r="F13286">
        <v>243</v>
      </c>
      <c r="G13286" t="s">
        <v>25514</v>
      </c>
      <c r="H13286" t="s">
        <v>44</v>
      </c>
      <c r="I13286" t="s">
        <v>1115</v>
      </c>
      <c r="J13286" t="s">
        <v>1117</v>
      </c>
      <c r="K13286" t="s">
        <v>1173</v>
      </c>
      <c r="L13286" t="s">
        <v>1169</v>
      </c>
      <c r="M13286">
        <v>13</v>
      </c>
      <c r="N13286">
        <v>6204620000</v>
      </c>
      <c r="O13286" s="3">
        <v>45164</v>
      </c>
      <c r="P13286" t="s">
        <v>1160</v>
      </c>
      <c r="Q13286" t="s">
        <v>1161</v>
      </c>
    </row>
    <row r="13287" spans="1:17">
      <c r="A13287" t="s">
        <v>1155</v>
      </c>
      <c r="B13287" t="s">
        <v>689</v>
      </c>
      <c r="C13287" t="s">
        <v>1927</v>
      </c>
      <c r="D13287" t="s">
        <v>1163</v>
      </c>
      <c r="E13287">
        <v>1</v>
      </c>
      <c r="F13287">
        <v>160</v>
      </c>
      <c r="G13287" t="s">
        <v>1928</v>
      </c>
      <c r="H13287" t="s">
        <v>44</v>
      </c>
      <c r="I13287" t="s">
        <v>1115</v>
      </c>
      <c r="J13287" t="s">
        <v>1126</v>
      </c>
      <c r="K13287" t="s">
        <v>1200</v>
      </c>
      <c r="L13287" t="s">
        <v>1159</v>
      </c>
      <c r="M13287">
        <v>18</v>
      </c>
      <c r="N13287">
        <v>6109100022</v>
      </c>
      <c r="O13287" s="3">
        <v>45164</v>
      </c>
      <c r="P13287" t="s">
        <v>1160</v>
      </c>
      <c r="Q13287" t="s">
        <v>1929</v>
      </c>
    </row>
    <row r="13288" spans="1:17">
      <c r="A13288" t="s">
        <v>1155</v>
      </c>
      <c r="B13288" t="s">
        <v>689</v>
      </c>
      <c r="C13288" t="s">
        <v>25515</v>
      </c>
      <c r="D13288" t="s">
        <v>1157</v>
      </c>
      <c r="E13288">
        <v>1</v>
      </c>
      <c r="F13288">
        <v>218</v>
      </c>
      <c r="G13288" t="s">
        <v>25516</v>
      </c>
      <c r="H13288" t="s">
        <v>44</v>
      </c>
      <c r="I13288" t="s">
        <v>1115</v>
      </c>
      <c r="J13288" t="s">
        <v>1120</v>
      </c>
      <c r="L13288" t="s">
        <v>1169</v>
      </c>
      <c r="M13288">
        <v>19</v>
      </c>
      <c r="N13288">
        <v>6204420000</v>
      </c>
      <c r="O13288" s="3">
        <v>45164</v>
      </c>
      <c r="P13288" t="s">
        <v>1160</v>
      </c>
      <c r="Q13288" t="s">
        <v>25517</v>
      </c>
    </row>
    <row r="13289" spans="1:17">
      <c r="A13289" t="s">
        <v>1155</v>
      </c>
      <c r="B13289" t="s">
        <v>689</v>
      </c>
      <c r="C13289" t="s">
        <v>25518</v>
      </c>
      <c r="D13289" t="s">
        <v>1157</v>
      </c>
      <c r="E13289">
        <v>1</v>
      </c>
      <c r="F13289">
        <v>203</v>
      </c>
      <c r="G13289" t="s">
        <v>25519</v>
      </c>
      <c r="H13289" t="s">
        <v>44</v>
      </c>
      <c r="I13289" t="s">
        <v>1115</v>
      </c>
      <c r="J13289" t="s">
        <v>1116</v>
      </c>
      <c r="K13289" t="s">
        <v>2438</v>
      </c>
      <c r="L13289" t="s">
        <v>1159</v>
      </c>
      <c r="M13289">
        <v>16</v>
      </c>
      <c r="N13289">
        <v>6112410000</v>
      </c>
      <c r="O13289" s="3">
        <v>45164</v>
      </c>
      <c r="P13289" t="s">
        <v>1160</v>
      </c>
      <c r="Q13289" t="s">
        <v>1243</v>
      </c>
    </row>
    <row r="13290" spans="1:17">
      <c r="A13290" t="s">
        <v>1155</v>
      </c>
      <c r="B13290" t="s">
        <v>689</v>
      </c>
      <c r="C13290" t="s">
        <v>3448</v>
      </c>
      <c r="D13290" t="s">
        <v>1163</v>
      </c>
      <c r="E13290">
        <v>1</v>
      </c>
      <c r="F13290">
        <v>188</v>
      </c>
      <c r="G13290" t="s">
        <v>3449</v>
      </c>
      <c r="H13290" t="s">
        <v>44</v>
      </c>
      <c r="I13290" t="s">
        <v>1115</v>
      </c>
      <c r="J13290" t="s">
        <v>1126</v>
      </c>
      <c r="K13290" t="s">
        <v>1200</v>
      </c>
      <c r="L13290" t="s">
        <v>1169</v>
      </c>
      <c r="M13290">
        <v>17</v>
      </c>
      <c r="N13290">
        <v>6109100022</v>
      </c>
      <c r="O13290" s="3">
        <v>45164</v>
      </c>
      <c r="P13290" t="s">
        <v>1160</v>
      </c>
      <c r="Q13290" t="s">
        <v>1161</v>
      </c>
    </row>
    <row r="13291" spans="1:17">
      <c r="A13291" t="s">
        <v>1155</v>
      </c>
      <c r="B13291" t="s">
        <v>689</v>
      </c>
      <c r="C13291" t="s">
        <v>25520</v>
      </c>
      <c r="D13291" t="s">
        <v>1196</v>
      </c>
      <c r="E13291">
        <v>1</v>
      </c>
      <c r="F13291">
        <v>214</v>
      </c>
      <c r="G13291" t="s">
        <v>25521</v>
      </c>
      <c r="H13291" t="s">
        <v>44</v>
      </c>
      <c r="I13291" t="s">
        <v>1127</v>
      </c>
      <c r="J13291" t="s">
        <v>1128</v>
      </c>
      <c r="K13291" t="s">
        <v>2169</v>
      </c>
      <c r="L13291" t="s">
        <v>1230</v>
      </c>
      <c r="M13291">
        <v>11</v>
      </c>
      <c r="N13291">
        <v>6204620000</v>
      </c>
      <c r="O13291" s="3">
        <v>45164</v>
      </c>
      <c r="P13291" t="s">
        <v>1160</v>
      </c>
      <c r="Q13291" t="s">
        <v>1243</v>
      </c>
    </row>
    <row r="13292" spans="1:17">
      <c r="A13292" t="s">
        <v>1155</v>
      </c>
      <c r="B13292" t="s">
        <v>689</v>
      </c>
      <c r="C13292" t="s">
        <v>25522</v>
      </c>
      <c r="D13292" t="s">
        <v>1220</v>
      </c>
      <c r="E13292">
        <v>1</v>
      </c>
      <c r="F13292">
        <v>219</v>
      </c>
      <c r="G13292" t="s">
        <v>25523</v>
      </c>
      <c r="H13292" t="s">
        <v>44</v>
      </c>
      <c r="I13292" t="s">
        <v>1127</v>
      </c>
      <c r="J13292" t="s">
        <v>1131</v>
      </c>
      <c r="L13292" t="s">
        <v>1169</v>
      </c>
      <c r="M13292">
        <v>13</v>
      </c>
      <c r="N13292">
        <v>6204420000</v>
      </c>
      <c r="O13292" s="3">
        <v>45164</v>
      </c>
      <c r="P13292" t="s">
        <v>1160</v>
      </c>
      <c r="Q13292" t="s">
        <v>2058</v>
      </c>
    </row>
    <row r="13293" spans="1:17">
      <c r="A13293" t="s">
        <v>1155</v>
      </c>
      <c r="B13293" t="s">
        <v>689</v>
      </c>
      <c r="C13293" t="s">
        <v>25524</v>
      </c>
      <c r="D13293" t="s">
        <v>1191</v>
      </c>
      <c r="E13293">
        <v>1</v>
      </c>
      <c r="F13293">
        <v>842</v>
      </c>
      <c r="G13293" t="s">
        <v>25525</v>
      </c>
      <c r="H13293" t="s">
        <v>44</v>
      </c>
      <c r="I13293" t="s">
        <v>1139</v>
      </c>
      <c r="J13293" t="s">
        <v>1140</v>
      </c>
      <c r="K13293" t="s">
        <v>5187</v>
      </c>
      <c r="L13293" t="s">
        <v>1159</v>
      </c>
      <c r="M13293">
        <v>34</v>
      </c>
      <c r="N13293">
        <v>6204420000</v>
      </c>
      <c r="O13293" s="3">
        <v>45164</v>
      </c>
      <c r="P13293" t="s">
        <v>1160</v>
      </c>
      <c r="Q13293" t="s">
        <v>2136</v>
      </c>
    </row>
    <row r="13294" spans="1:17">
      <c r="A13294" t="s">
        <v>1155</v>
      </c>
      <c r="B13294" t="s">
        <v>689</v>
      </c>
      <c r="C13294" t="s">
        <v>25526</v>
      </c>
      <c r="D13294" t="s">
        <v>1191</v>
      </c>
      <c r="E13294">
        <v>1</v>
      </c>
      <c r="F13294">
        <v>157</v>
      </c>
      <c r="G13294" t="s">
        <v>25527</v>
      </c>
      <c r="H13294" t="s">
        <v>44</v>
      </c>
      <c r="I13294" t="s">
        <v>1127</v>
      </c>
      <c r="J13294" t="s">
        <v>1128</v>
      </c>
      <c r="K13294" t="s">
        <v>2169</v>
      </c>
      <c r="L13294" t="s">
        <v>1159</v>
      </c>
      <c r="M13294">
        <v>12</v>
      </c>
      <c r="N13294">
        <v>6204620000</v>
      </c>
      <c r="O13294" s="3">
        <v>45164</v>
      </c>
      <c r="P13294" t="s">
        <v>1160</v>
      </c>
      <c r="Q13294" t="s">
        <v>1243</v>
      </c>
    </row>
    <row r="13295" spans="1:17">
      <c r="A13295" t="s">
        <v>1155</v>
      </c>
      <c r="B13295" t="s">
        <v>689</v>
      </c>
      <c r="C13295" t="s">
        <v>25528</v>
      </c>
      <c r="D13295" t="s">
        <v>1220</v>
      </c>
      <c r="E13295">
        <v>1</v>
      </c>
      <c r="F13295">
        <v>392</v>
      </c>
      <c r="G13295" t="s">
        <v>25529</v>
      </c>
      <c r="H13295" t="s">
        <v>44</v>
      </c>
      <c r="I13295" t="s">
        <v>1127</v>
      </c>
      <c r="J13295" t="s">
        <v>1138</v>
      </c>
      <c r="K13295" t="s">
        <v>2736</v>
      </c>
      <c r="L13295" t="s">
        <v>1230</v>
      </c>
      <c r="M13295">
        <v>19</v>
      </c>
      <c r="N13295">
        <v>6112410000</v>
      </c>
      <c r="O13295" s="3">
        <v>45164</v>
      </c>
      <c r="P13295" t="s">
        <v>1160</v>
      </c>
      <c r="Q13295" t="s">
        <v>1189</v>
      </c>
    </row>
    <row r="13296" spans="1:17">
      <c r="A13296" t="s">
        <v>1155</v>
      </c>
      <c r="B13296" t="s">
        <v>689</v>
      </c>
      <c r="C13296" t="s">
        <v>25530</v>
      </c>
      <c r="D13296" t="s">
        <v>1178</v>
      </c>
      <c r="E13296">
        <v>1</v>
      </c>
      <c r="F13296">
        <v>69</v>
      </c>
      <c r="G13296" t="s">
        <v>25531</v>
      </c>
      <c r="H13296" t="s">
        <v>44</v>
      </c>
      <c r="I13296" t="s">
        <v>1115</v>
      </c>
      <c r="J13296" t="s">
        <v>1126</v>
      </c>
      <c r="K13296" t="s">
        <v>1266</v>
      </c>
      <c r="L13296" t="s">
        <v>1159</v>
      </c>
      <c r="M13296">
        <v>6</v>
      </c>
      <c r="N13296">
        <v>6208999090</v>
      </c>
      <c r="O13296" s="3">
        <v>45164</v>
      </c>
      <c r="P13296" t="s">
        <v>1160</v>
      </c>
      <c r="Q13296" t="s">
        <v>1261</v>
      </c>
    </row>
    <row r="13297" spans="1:17">
      <c r="A13297" t="s">
        <v>1155</v>
      </c>
      <c r="B13297" t="s">
        <v>689</v>
      </c>
      <c r="C13297" t="s">
        <v>22163</v>
      </c>
      <c r="D13297" t="s">
        <v>1163</v>
      </c>
      <c r="E13297">
        <v>1</v>
      </c>
      <c r="F13297">
        <v>205</v>
      </c>
      <c r="G13297" t="s">
        <v>22164</v>
      </c>
      <c r="H13297" t="s">
        <v>44</v>
      </c>
      <c r="I13297" t="s">
        <v>1115</v>
      </c>
      <c r="J13297" t="s">
        <v>1117</v>
      </c>
      <c r="K13297" t="s">
        <v>1168</v>
      </c>
      <c r="L13297" t="s">
        <v>1159</v>
      </c>
      <c r="M13297">
        <v>11</v>
      </c>
      <c r="N13297">
        <v>6204530090</v>
      </c>
      <c r="O13297" s="3">
        <v>45164</v>
      </c>
      <c r="P13297" t="s">
        <v>1160</v>
      </c>
      <c r="Q13297" t="s">
        <v>22165</v>
      </c>
    </row>
    <row r="13298" spans="1:17">
      <c r="A13298" t="s">
        <v>1155</v>
      </c>
      <c r="B13298" t="s">
        <v>689</v>
      </c>
      <c r="C13298" t="s">
        <v>14101</v>
      </c>
      <c r="D13298" t="s">
        <v>1178</v>
      </c>
      <c r="E13298">
        <v>1</v>
      </c>
      <c r="F13298">
        <v>230</v>
      </c>
      <c r="G13298" t="s">
        <v>14102</v>
      </c>
      <c r="H13298" t="s">
        <v>44</v>
      </c>
      <c r="I13298" t="s">
        <v>1115</v>
      </c>
      <c r="J13298" t="s">
        <v>1121</v>
      </c>
      <c r="K13298" t="s">
        <v>1271</v>
      </c>
      <c r="L13298" t="s">
        <v>1169</v>
      </c>
      <c r="M13298">
        <v>19</v>
      </c>
      <c r="N13298">
        <v>6211499000</v>
      </c>
      <c r="O13298" s="3">
        <v>45164</v>
      </c>
      <c r="P13298" t="s">
        <v>1160</v>
      </c>
      <c r="Q13298" t="s">
        <v>14103</v>
      </c>
    </row>
    <row r="13299" spans="1:17">
      <c r="A13299" t="s">
        <v>1155</v>
      </c>
      <c r="B13299" t="s">
        <v>689</v>
      </c>
      <c r="C13299" t="s">
        <v>13234</v>
      </c>
      <c r="D13299" t="s">
        <v>1178</v>
      </c>
      <c r="E13299">
        <v>1</v>
      </c>
      <c r="F13299">
        <v>310</v>
      </c>
      <c r="G13299" t="s">
        <v>13235</v>
      </c>
      <c r="H13299" t="s">
        <v>44</v>
      </c>
      <c r="I13299" t="s">
        <v>1115</v>
      </c>
      <c r="J13299" t="s">
        <v>1117</v>
      </c>
      <c r="K13299" t="s">
        <v>1173</v>
      </c>
      <c r="L13299" t="s">
        <v>1159</v>
      </c>
      <c r="M13299">
        <v>17</v>
      </c>
      <c r="N13299">
        <v>6204620000</v>
      </c>
      <c r="O13299" s="3">
        <v>45164</v>
      </c>
      <c r="P13299" t="s">
        <v>1160</v>
      </c>
      <c r="Q13299" t="s">
        <v>13236</v>
      </c>
    </row>
    <row r="13300" spans="1:17">
      <c r="A13300" t="s">
        <v>1155</v>
      </c>
      <c r="B13300" t="s">
        <v>689</v>
      </c>
      <c r="C13300" t="s">
        <v>25532</v>
      </c>
      <c r="D13300" t="s">
        <v>1163</v>
      </c>
      <c r="E13300">
        <v>1</v>
      </c>
      <c r="F13300">
        <v>154</v>
      </c>
      <c r="G13300" t="s">
        <v>25533</v>
      </c>
      <c r="H13300" t="s">
        <v>44</v>
      </c>
      <c r="I13300" t="s">
        <v>1115</v>
      </c>
      <c r="J13300" t="s">
        <v>1120</v>
      </c>
      <c r="L13300" t="s">
        <v>1169</v>
      </c>
      <c r="M13300">
        <v>13</v>
      </c>
      <c r="N13300">
        <v>6204420000</v>
      </c>
      <c r="O13300" s="3">
        <v>45164</v>
      </c>
      <c r="P13300" t="s">
        <v>1160</v>
      </c>
      <c r="Q13300" t="s">
        <v>1161</v>
      </c>
    </row>
    <row r="13301" spans="1:17">
      <c r="A13301" t="s">
        <v>1155</v>
      </c>
      <c r="B13301" t="s">
        <v>689</v>
      </c>
      <c r="C13301" t="s">
        <v>25534</v>
      </c>
      <c r="D13301" t="s">
        <v>1191</v>
      </c>
      <c r="E13301">
        <v>1</v>
      </c>
      <c r="F13301">
        <v>537</v>
      </c>
      <c r="G13301" t="s">
        <v>25535</v>
      </c>
      <c r="H13301" t="s">
        <v>44</v>
      </c>
      <c r="I13301" t="s">
        <v>1127</v>
      </c>
      <c r="J13301" t="s">
        <v>1129</v>
      </c>
      <c r="L13301" t="s">
        <v>1169</v>
      </c>
      <c r="M13301">
        <v>33</v>
      </c>
      <c r="N13301">
        <v>6204230000</v>
      </c>
      <c r="O13301" s="3">
        <v>45164</v>
      </c>
      <c r="P13301" t="s">
        <v>1160</v>
      </c>
      <c r="Q13301" t="s">
        <v>1161</v>
      </c>
    </row>
    <row r="13302" spans="1:17">
      <c r="A13302" t="s">
        <v>1155</v>
      </c>
      <c r="B13302" t="s">
        <v>689</v>
      </c>
      <c r="C13302" t="s">
        <v>17240</v>
      </c>
      <c r="D13302" t="s">
        <v>1178</v>
      </c>
      <c r="E13302">
        <v>1</v>
      </c>
      <c r="F13302">
        <v>334</v>
      </c>
      <c r="G13302" t="s">
        <v>17241</v>
      </c>
      <c r="H13302" t="s">
        <v>44</v>
      </c>
      <c r="I13302" t="s">
        <v>1115</v>
      </c>
      <c r="J13302" t="s">
        <v>1117</v>
      </c>
      <c r="K13302" t="s">
        <v>1173</v>
      </c>
      <c r="L13302" t="s">
        <v>1159</v>
      </c>
      <c r="M13302">
        <v>21</v>
      </c>
      <c r="N13302">
        <v>6204620000</v>
      </c>
      <c r="O13302" s="3">
        <v>45164</v>
      </c>
      <c r="P13302" t="s">
        <v>1160</v>
      </c>
      <c r="Q13302" t="s">
        <v>3862</v>
      </c>
    </row>
    <row r="13303" spans="1:17">
      <c r="A13303" t="s">
        <v>1155</v>
      </c>
      <c r="B13303" t="s">
        <v>689</v>
      </c>
      <c r="C13303" t="s">
        <v>25536</v>
      </c>
      <c r="D13303" t="s">
        <v>1157</v>
      </c>
      <c r="E13303">
        <v>1</v>
      </c>
      <c r="F13303">
        <v>132</v>
      </c>
      <c r="G13303" t="s">
        <v>25537</v>
      </c>
      <c r="H13303" t="s">
        <v>44</v>
      </c>
      <c r="I13303" t="s">
        <v>1115</v>
      </c>
      <c r="J13303" t="s">
        <v>1126</v>
      </c>
      <c r="K13303" t="s">
        <v>1200</v>
      </c>
      <c r="L13303" t="s">
        <v>1169</v>
      </c>
      <c r="M13303">
        <v>11</v>
      </c>
      <c r="N13303">
        <v>6109100022</v>
      </c>
      <c r="O13303" s="3">
        <v>45164</v>
      </c>
      <c r="P13303" t="s">
        <v>1160</v>
      </c>
      <c r="Q13303" t="s">
        <v>1161</v>
      </c>
    </row>
    <row r="13304" spans="1:17">
      <c r="A13304" t="s">
        <v>1155</v>
      </c>
      <c r="B13304" t="s">
        <v>689</v>
      </c>
      <c r="C13304" t="s">
        <v>25538</v>
      </c>
      <c r="D13304" t="s">
        <v>3723</v>
      </c>
      <c r="E13304">
        <v>1</v>
      </c>
      <c r="F13304">
        <v>100</v>
      </c>
      <c r="G13304" t="s">
        <v>25539</v>
      </c>
      <c r="H13304" t="s">
        <v>26</v>
      </c>
      <c r="I13304" t="s">
        <v>668</v>
      </c>
      <c r="J13304" t="s">
        <v>678</v>
      </c>
      <c r="L13304" t="s">
        <v>1169</v>
      </c>
      <c r="M13304">
        <v>12</v>
      </c>
      <c r="N13304">
        <v>6204420000</v>
      </c>
      <c r="O13304" s="3">
        <v>45164</v>
      </c>
      <c r="P13304" t="s">
        <v>1160</v>
      </c>
      <c r="Q13304" t="s">
        <v>1170</v>
      </c>
    </row>
    <row r="13305" spans="1:17">
      <c r="A13305" t="s">
        <v>1155</v>
      </c>
      <c r="B13305" t="s">
        <v>689</v>
      </c>
      <c r="C13305" t="s">
        <v>25540</v>
      </c>
      <c r="D13305" t="s">
        <v>1178</v>
      </c>
      <c r="E13305">
        <v>1</v>
      </c>
      <c r="F13305">
        <v>117</v>
      </c>
      <c r="G13305" t="s">
        <v>25541</v>
      </c>
      <c r="H13305" t="s">
        <v>44</v>
      </c>
      <c r="I13305" t="s">
        <v>1115</v>
      </c>
      <c r="J13305" t="s">
        <v>1117</v>
      </c>
      <c r="K13305" t="s">
        <v>1915</v>
      </c>
      <c r="L13305" t="s">
        <v>1169</v>
      </c>
      <c r="M13305">
        <v>14</v>
      </c>
      <c r="N13305">
        <v>6204620000</v>
      </c>
      <c r="O13305" s="3">
        <v>45164</v>
      </c>
      <c r="P13305" t="s">
        <v>1160</v>
      </c>
      <c r="Q13305" t="s">
        <v>1161</v>
      </c>
    </row>
    <row r="13306" spans="1:17">
      <c r="A13306" t="s">
        <v>1155</v>
      </c>
      <c r="B13306" t="s">
        <v>689</v>
      </c>
      <c r="C13306" t="s">
        <v>25542</v>
      </c>
      <c r="D13306" t="s">
        <v>1163</v>
      </c>
      <c r="E13306">
        <v>1</v>
      </c>
      <c r="F13306">
        <v>271</v>
      </c>
      <c r="G13306" t="s">
        <v>25543</v>
      </c>
      <c r="H13306" t="s">
        <v>44</v>
      </c>
      <c r="I13306" t="s">
        <v>1115</v>
      </c>
      <c r="J13306" t="s">
        <v>1120</v>
      </c>
      <c r="L13306" t="s">
        <v>1159</v>
      </c>
      <c r="M13306">
        <v>17</v>
      </c>
      <c r="N13306">
        <v>6204420000</v>
      </c>
      <c r="O13306" s="3">
        <v>45164</v>
      </c>
      <c r="P13306" t="s">
        <v>1160</v>
      </c>
      <c r="Q13306" t="s">
        <v>1261</v>
      </c>
    </row>
    <row r="13307" spans="1:17">
      <c r="A13307" t="s">
        <v>1155</v>
      </c>
      <c r="B13307" t="s">
        <v>689</v>
      </c>
      <c r="C13307" t="s">
        <v>25544</v>
      </c>
      <c r="D13307" t="s">
        <v>1157</v>
      </c>
      <c r="E13307">
        <v>1</v>
      </c>
      <c r="F13307">
        <v>483</v>
      </c>
      <c r="G13307" t="s">
        <v>25545</v>
      </c>
      <c r="H13307" t="s">
        <v>44</v>
      </c>
      <c r="I13307" t="s">
        <v>1100</v>
      </c>
      <c r="J13307" t="s">
        <v>1105</v>
      </c>
      <c r="L13307" t="s">
        <v>1169</v>
      </c>
      <c r="M13307">
        <v>23</v>
      </c>
      <c r="N13307">
        <v>6211499000</v>
      </c>
      <c r="O13307" s="3">
        <v>45164</v>
      </c>
      <c r="P13307" t="s">
        <v>1160</v>
      </c>
      <c r="Q13307" t="s">
        <v>25439</v>
      </c>
    </row>
    <row r="13308" spans="1:17">
      <c r="A13308" t="s">
        <v>1155</v>
      </c>
      <c r="B13308" t="s">
        <v>689</v>
      </c>
      <c r="C13308" t="s">
        <v>5569</v>
      </c>
      <c r="D13308" t="s">
        <v>1163</v>
      </c>
      <c r="E13308">
        <v>1</v>
      </c>
      <c r="F13308">
        <v>130</v>
      </c>
      <c r="G13308" t="s">
        <v>5570</v>
      </c>
      <c r="H13308" t="s">
        <v>44</v>
      </c>
      <c r="I13308" t="s">
        <v>1115</v>
      </c>
      <c r="J13308" t="s">
        <v>1126</v>
      </c>
      <c r="K13308" t="s">
        <v>1266</v>
      </c>
      <c r="L13308" t="s">
        <v>1159</v>
      </c>
      <c r="M13308">
        <v>9</v>
      </c>
      <c r="N13308">
        <v>6208999090</v>
      </c>
      <c r="O13308" s="3">
        <v>45164</v>
      </c>
      <c r="P13308" t="s">
        <v>1160</v>
      </c>
      <c r="Q13308" t="s">
        <v>5571</v>
      </c>
    </row>
    <row r="13309" spans="1:17">
      <c r="A13309" t="s">
        <v>1155</v>
      </c>
      <c r="B13309" t="s">
        <v>689</v>
      </c>
      <c r="C13309" t="s">
        <v>25546</v>
      </c>
      <c r="D13309" t="s">
        <v>3702</v>
      </c>
      <c r="E13309">
        <v>1</v>
      </c>
      <c r="F13309">
        <v>213</v>
      </c>
      <c r="G13309" t="s">
        <v>25547</v>
      </c>
      <c r="H13309" t="s">
        <v>26</v>
      </c>
      <c r="I13309" t="s">
        <v>628</v>
      </c>
      <c r="J13309" t="s">
        <v>642</v>
      </c>
      <c r="L13309" t="s">
        <v>1169</v>
      </c>
      <c r="M13309">
        <v>20</v>
      </c>
      <c r="N13309">
        <v>6204230000</v>
      </c>
      <c r="O13309" s="3">
        <v>45164</v>
      </c>
      <c r="P13309" t="s">
        <v>1160</v>
      </c>
      <c r="Q13309" t="s">
        <v>1170</v>
      </c>
    </row>
    <row r="13310" spans="1:17">
      <c r="A13310" t="s">
        <v>1155</v>
      </c>
      <c r="B13310" t="s">
        <v>689</v>
      </c>
      <c r="C13310" t="s">
        <v>25548</v>
      </c>
      <c r="D13310" t="s">
        <v>1178</v>
      </c>
      <c r="E13310">
        <v>1</v>
      </c>
      <c r="F13310">
        <v>83</v>
      </c>
      <c r="G13310" t="s">
        <v>25549</v>
      </c>
      <c r="H13310" t="s">
        <v>44</v>
      </c>
      <c r="I13310" t="s">
        <v>1115</v>
      </c>
      <c r="J13310" t="s">
        <v>1126</v>
      </c>
      <c r="K13310" t="s">
        <v>1266</v>
      </c>
      <c r="L13310" t="s">
        <v>1169</v>
      </c>
      <c r="M13310">
        <v>8</v>
      </c>
      <c r="N13310">
        <v>6208999090</v>
      </c>
      <c r="O13310" s="3">
        <v>45164</v>
      </c>
      <c r="P13310" t="s">
        <v>1160</v>
      </c>
      <c r="Q13310" t="s">
        <v>1161</v>
      </c>
    </row>
    <row r="13311" spans="1:17">
      <c r="A13311" t="s">
        <v>1155</v>
      </c>
      <c r="B13311" t="s">
        <v>689</v>
      </c>
      <c r="C13311" t="s">
        <v>25550</v>
      </c>
      <c r="D13311" t="s">
        <v>1178</v>
      </c>
      <c r="E13311">
        <v>1</v>
      </c>
      <c r="F13311">
        <v>421</v>
      </c>
      <c r="G13311" t="s">
        <v>25551</v>
      </c>
      <c r="H13311" t="s">
        <v>44</v>
      </c>
      <c r="I13311" t="s">
        <v>1110</v>
      </c>
      <c r="J13311" t="s">
        <v>1111</v>
      </c>
      <c r="K13311" t="s">
        <v>5482</v>
      </c>
      <c r="L13311" t="s">
        <v>1159</v>
      </c>
      <c r="M13311">
        <v>34</v>
      </c>
      <c r="N13311">
        <v>6204420000</v>
      </c>
      <c r="O13311" s="3">
        <v>45164</v>
      </c>
      <c r="P13311" t="s">
        <v>1160</v>
      </c>
      <c r="Q13311" t="s">
        <v>1243</v>
      </c>
    </row>
    <row r="13312" spans="1:17">
      <c r="A13312" t="s">
        <v>1155</v>
      </c>
      <c r="B13312" t="s">
        <v>691</v>
      </c>
      <c r="C13312" t="s">
        <v>25552</v>
      </c>
      <c r="D13312" t="s">
        <v>1609</v>
      </c>
      <c r="E13312">
        <v>1</v>
      </c>
      <c r="F13312">
        <v>265</v>
      </c>
      <c r="G13312" t="s">
        <v>25553</v>
      </c>
      <c r="H13312" t="s">
        <v>18</v>
      </c>
      <c r="I13312" t="s">
        <v>426</v>
      </c>
      <c r="J13312" t="s">
        <v>452</v>
      </c>
      <c r="L13312" t="s">
        <v>1746</v>
      </c>
      <c r="M13312">
        <v>8</v>
      </c>
      <c r="N13312">
        <v>3926909090</v>
      </c>
      <c r="O13312" s="3">
        <v>45164</v>
      </c>
      <c r="P13312" t="s">
        <v>1613</v>
      </c>
    </row>
    <row r="13313" spans="1:17">
      <c r="A13313" t="s">
        <v>1155</v>
      </c>
      <c r="B13313" t="s">
        <v>691</v>
      </c>
      <c r="C13313" t="s">
        <v>25554</v>
      </c>
      <c r="D13313" t="s">
        <v>1609</v>
      </c>
      <c r="E13313">
        <v>1</v>
      </c>
      <c r="F13313">
        <v>223</v>
      </c>
      <c r="G13313" t="s">
        <v>25555</v>
      </c>
      <c r="H13313" t="s">
        <v>18</v>
      </c>
      <c r="I13313" t="s">
        <v>426</v>
      </c>
      <c r="J13313" t="s">
        <v>436</v>
      </c>
      <c r="K13313" t="s">
        <v>5070</v>
      </c>
      <c r="L13313" t="s">
        <v>1648</v>
      </c>
      <c r="M13313">
        <v>13</v>
      </c>
      <c r="N13313">
        <v>3924900000</v>
      </c>
      <c r="O13313" s="3">
        <v>45164</v>
      </c>
      <c r="P13313" t="s">
        <v>1613</v>
      </c>
    </row>
    <row r="13314" spans="1:17">
      <c r="A13314" t="s">
        <v>1155</v>
      </c>
      <c r="B13314" t="s">
        <v>691</v>
      </c>
      <c r="C13314" t="s">
        <v>25556</v>
      </c>
      <c r="E13314">
        <v>1</v>
      </c>
      <c r="F13314">
        <v>189</v>
      </c>
      <c r="G13314" t="s">
        <v>25557</v>
      </c>
      <c r="H13314" t="s">
        <v>12</v>
      </c>
      <c r="I13314" t="s">
        <v>193</v>
      </c>
      <c r="J13314" t="s">
        <v>211</v>
      </c>
      <c r="K13314" t="s">
        <v>4498</v>
      </c>
      <c r="L13314" t="s">
        <v>1267</v>
      </c>
      <c r="M13314">
        <v>10</v>
      </c>
      <c r="N13314">
        <v>4202920000</v>
      </c>
      <c r="O13314" s="3">
        <v>45164</v>
      </c>
      <c r="P13314" t="s">
        <v>1613</v>
      </c>
    </row>
    <row r="13315" spans="1:17">
      <c r="A13315" t="s">
        <v>1155</v>
      </c>
      <c r="B13315" t="s">
        <v>691</v>
      </c>
      <c r="C13315" t="s">
        <v>25558</v>
      </c>
      <c r="D13315" t="s">
        <v>1609</v>
      </c>
      <c r="E13315">
        <v>1</v>
      </c>
      <c r="F13315">
        <v>19</v>
      </c>
      <c r="G13315" t="s">
        <v>25559</v>
      </c>
      <c r="H13315" t="s">
        <v>14</v>
      </c>
      <c r="I13315" t="s">
        <v>214</v>
      </c>
      <c r="J13315" t="s">
        <v>228</v>
      </c>
      <c r="K13315" t="s">
        <v>25560</v>
      </c>
      <c r="L13315" t="s">
        <v>2972</v>
      </c>
      <c r="M13315">
        <v>3</v>
      </c>
      <c r="N13315">
        <v>9603909090</v>
      </c>
      <c r="O13315" s="3">
        <v>45164</v>
      </c>
      <c r="P13315" t="s">
        <v>1613</v>
      </c>
    </row>
    <row r="13316" spans="1:17">
      <c r="A13316" t="s">
        <v>1155</v>
      </c>
      <c r="B13316" t="s">
        <v>691</v>
      </c>
      <c r="C13316" t="s">
        <v>25561</v>
      </c>
      <c r="D13316" t="s">
        <v>1609</v>
      </c>
      <c r="E13316">
        <v>1</v>
      </c>
      <c r="F13316">
        <v>15</v>
      </c>
      <c r="G13316" t="s">
        <v>25562</v>
      </c>
      <c r="H13316" t="s">
        <v>18</v>
      </c>
      <c r="I13316" t="s">
        <v>332</v>
      </c>
      <c r="J13316" t="s">
        <v>342</v>
      </c>
      <c r="K13316" t="s">
        <v>1622</v>
      </c>
      <c r="L13316" t="s">
        <v>1623</v>
      </c>
      <c r="M13316">
        <v>3</v>
      </c>
      <c r="N13316">
        <v>3919909090</v>
      </c>
      <c r="O13316" s="3">
        <v>45164</v>
      </c>
      <c r="P13316" t="s">
        <v>1613</v>
      </c>
    </row>
    <row r="13317" spans="1:17">
      <c r="A13317" t="s">
        <v>1155</v>
      </c>
      <c r="B13317" t="s">
        <v>691</v>
      </c>
      <c r="C13317" t="s">
        <v>25563</v>
      </c>
      <c r="D13317" t="s">
        <v>1609</v>
      </c>
      <c r="E13317">
        <v>2</v>
      </c>
      <c r="F13317">
        <v>302</v>
      </c>
      <c r="G13317" t="s">
        <v>25564</v>
      </c>
      <c r="H13317" t="s">
        <v>18</v>
      </c>
      <c r="I13317" t="s">
        <v>426</v>
      </c>
      <c r="J13317" t="s">
        <v>452</v>
      </c>
      <c r="L13317" t="s">
        <v>1159</v>
      </c>
      <c r="M13317">
        <v>9</v>
      </c>
      <c r="N13317">
        <v>3926909090</v>
      </c>
      <c r="O13317" s="3">
        <v>45164</v>
      </c>
      <c r="P13317" t="s">
        <v>1613</v>
      </c>
      <c r="Q13317" t="s">
        <v>25565</v>
      </c>
    </row>
    <row r="13318" spans="1:17">
      <c r="A13318" t="s">
        <v>1155</v>
      </c>
      <c r="B13318" t="s">
        <v>691</v>
      </c>
      <c r="C13318" t="s">
        <v>25566</v>
      </c>
      <c r="E13318">
        <v>1</v>
      </c>
      <c r="F13318">
        <v>240</v>
      </c>
      <c r="G13318" t="s">
        <v>25567</v>
      </c>
      <c r="H13318" t="s">
        <v>12</v>
      </c>
      <c r="I13318" t="s">
        <v>193</v>
      </c>
      <c r="J13318" t="s">
        <v>209</v>
      </c>
      <c r="L13318" t="s">
        <v>1638</v>
      </c>
      <c r="M13318">
        <v>15</v>
      </c>
      <c r="N13318">
        <v>4602191000</v>
      </c>
      <c r="O13318" s="3">
        <v>45164</v>
      </c>
      <c r="P13318" t="s">
        <v>1613</v>
      </c>
    </row>
    <row r="13319" spans="1:17">
      <c r="A13319" t="s">
        <v>1155</v>
      </c>
      <c r="B13319" t="s">
        <v>691</v>
      </c>
      <c r="C13319" t="s">
        <v>13063</v>
      </c>
      <c r="E13319">
        <v>1</v>
      </c>
      <c r="F13319">
        <v>81</v>
      </c>
      <c r="G13319" t="s">
        <v>13064</v>
      </c>
      <c r="H13319" t="s">
        <v>14</v>
      </c>
      <c r="I13319" t="s">
        <v>238</v>
      </c>
      <c r="J13319" t="s">
        <v>244</v>
      </c>
      <c r="K13319" t="s">
        <v>1850</v>
      </c>
      <c r="L13319" t="s">
        <v>1851</v>
      </c>
      <c r="M13319">
        <v>8</v>
      </c>
      <c r="N13319">
        <v>6704900000</v>
      </c>
      <c r="O13319" s="3">
        <v>45164</v>
      </c>
      <c r="P13319" t="s">
        <v>1613</v>
      </c>
      <c r="Q13319" t="s">
        <v>1161</v>
      </c>
    </row>
    <row r="13320" spans="1:17">
      <c r="A13320" t="s">
        <v>1155</v>
      </c>
      <c r="B13320" t="s">
        <v>691</v>
      </c>
      <c r="C13320" t="s">
        <v>23710</v>
      </c>
      <c r="D13320" t="s">
        <v>2966</v>
      </c>
      <c r="E13320">
        <v>1</v>
      </c>
      <c r="F13320">
        <v>240</v>
      </c>
      <c r="G13320" t="s">
        <v>23711</v>
      </c>
      <c r="H13320" t="s">
        <v>22</v>
      </c>
      <c r="I13320" t="s">
        <v>530</v>
      </c>
      <c r="J13320" t="s">
        <v>536</v>
      </c>
      <c r="L13320" t="s">
        <v>1653</v>
      </c>
      <c r="M13320">
        <v>5</v>
      </c>
      <c r="N13320">
        <v>6304912900</v>
      </c>
      <c r="O13320" s="3">
        <v>45164</v>
      </c>
      <c r="P13320" t="s">
        <v>1613</v>
      </c>
      <c r="Q13320" t="s">
        <v>1243</v>
      </c>
    </row>
    <row r="13321" spans="1:17">
      <c r="A13321" t="s">
        <v>1155</v>
      </c>
      <c r="B13321" t="s">
        <v>691</v>
      </c>
      <c r="C13321" t="s">
        <v>25568</v>
      </c>
      <c r="D13321" t="s">
        <v>1609</v>
      </c>
      <c r="E13321">
        <v>1</v>
      </c>
      <c r="F13321">
        <v>160</v>
      </c>
      <c r="G13321" t="s">
        <v>25569</v>
      </c>
      <c r="H13321" t="s">
        <v>20</v>
      </c>
      <c r="I13321" t="s">
        <v>461</v>
      </c>
      <c r="J13321" t="s">
        <v>463</v>
      </c>
      <c r="L13321" t="s">
        <v>1612</v>
      </c>
      <c r="M13321">
        <v>13</v>
      </c>
      <c r="N13321">
        <v>9105110000</v>
      </c>
      <c r="O13321" s="3">
        <v>45164</v>
      </c>
      <c r="P13321" t="s">
        <v>1613</v>
      </c>
    </row>
    <row r="13322" spans="1:17">
      <c r="A13322" t="s">
        <v>1155</v>
      </c>
      <c r="B13322" t="s">
        <v>691</v>
      </c>
      <c r="C13322" t="s">
        <v>25570</v>
      </c>
      <c r="D13322" t="s">
        <v>1609</v>
      </c>
      <c r="E13322">
        <v>1</v>
      </c>
      <c r="F13322">
        <v>54</v>
      </c>
      <c r="G13322" t="s">
        <v>25571</v>
      </c>
      <c r="H13322" t="s">
        <v>42</v>
      </c>
      <c r="I13322" t="s">
        <v>1096</v>
      </c>
      <c r="J13322" t="s">
        <v>1098</v>
      </c>
      <c r="L13322" t="s">
        <v>1159</v>
      </c>
      <c r="M13322">
        <v>4</v>
      </c>
      <c r="N13322">
        <v>6115950019</v>
      </c>
      <c r="O13322" s="3">
        <v>45164</v>
      </c>
      <c r="P13322" t="s">
        <v>1613</v>
      </c>
      <c r="Q13322" t="s">
        <v>4617</v>
      </c>
    </row>
    <row r="13323" spans="1:17">
      <c r="A13323" t="s">
        <v>1155</v>
      </c>
      <c r="B13323" t="s">
        <v>691</v>
      </c>
      <c r="C13323" t="s">
        <v>25572</v>
      </c>
      <c r="E13323">
        <v>1</v>
      </c>
      <c r="F13323">
        <v>114</v>
      </c>
      <c r="G13323" t="s">
        <v>25573</v>
      </c>
      <c r="H13323" t="s">
        <v>12</v>
      </c>
      <c r="I13323" t="s">
        <v>193</v>
      </c>
      <c r="J13323" t="s">
        <v>201</v>
      </c>
      <c r="L13323" t="s">
        <v>1159</v>
      </c>
      <c r="M13323">
        <v>6</v>
      </c>
      <c r="N13323">
        <v>4202210090</v>
      </c>
      <c r="O13323" s="3">
        <v>45164</v>
      </c>
      <c r="P13323" t="s">
        <v>1613</v>
      </c>
      <c r="Q13323" t="s">
        <v>1161</v>
      </c>
    </row>
    <row r="13324" spans="1:17">
      <c r="A13324" t="s">
        <v>1155</v>
      </c>
      <c r="B13324" t="s">
        <v>691</v>
      </c>
      <c r="C13324" t="s">
        <v>25574</v>
      </c>
      <c r="D13324" t="s">
        <v>1609</v>
      </c>
      <c r="E13324">
        <v>1</v>
      </c>
      <c r="F13324">
        <v>111</v>
      </c>
      <c r="G13324" t="s">
        <v>25575</v>
      </c>
      <c r="H13324" t="s">
        <v>5</v>
      </c>
      <c r="I13324" t="s">
        <v>17</v>
      </c>
      <c r="J13324" t="s">
        <v>27</v>
      </c>
      <c r="K13324" t="s">
        <v>13742</v>
      </c>
      <c r="L13324" t="s">
        <v>1653</v>
      </c>
      <c r="M13324">
        <v>9</v>
      </c>
      <c r="N13324">
        <v>6506999000</v>
      </c>
      <c r="O13324" s="3">
        <v>45164</v>
      </c>
      <c r="P13324" t="s">
        <v>1613</v>
      </c>
      <c r="Q13324" t="s">
        <v>1161</v>
      </c>
    </row>
    <row r="13325" spans="1:17">
      <c r="A13325" t="s">
        <v>1155</v>
      </c>
      <c r="B13325" t="s">
        <v>691</v>
      </c>
      <c r="C13325" t="s">
        <v>25576</v>
      </c>
      <c r="E13325">
        <v>1</v>
      </c>
      <c r="F13325">
        <v>218</v>
      </c>
      <c r="G13325" t="s">
        <v>25577</v>
      </c>
      <c r="H13325" t="s">
        <v>12</v>
      </c>
      <c r="I13325" t="s">
        <v>179</v>
      </c>
      <c r="J13325" t="s">
        <v>189</v>
      </c>
      <c r="L13325" t="s">
        <v>1267</v>
      </c>
      <c r="M13325">
        <v>9</v>
      </c>
      <c r="N13325">
        <v>4202310090</v>
      </c>
      <c r="O13325" s="3">
        <v>45164</v>
      </c>
      <c r="P13325" t="s">
        <v>1613</v>
      </c>
    </row>
    <row r="13326" spans="1:17">
      <c r="A13326" t="s">
        <v>1155</v>
      </c>
      <c r="B13326" t="s">
        <v>691</v>
      </c>
      <c r="C13326" t="s">
        <v>25578</v>
      </c>
      <c r="D13326" t="s">
        <v>1609</v>
      </c>
      <c r="E13326">
        <v>1</v>
      </c>
      <c r="F13326">
        <v>452</v>
      </c>
      <c r="G13326" t="s">
        <v>25579</v>
      </c>
      <c r="H13326" t="s">
        <v>18</v>
      </c>
      <c r="I13326" t="s">
        <v>288</v>
      </c>
      <c r="J13326" t="s">
        <v>300</v>
      </c>
      <c r="K13326" t="s">
        <v>25580</v>
      </c>
      <c r="L13326" t="s">
        <v>7468</v>
      </c>
      <c r="M13326">
        <v>23</v>
      </c>
      <c r="N13326">
        <v>4421999090</v>
      </c>
      <c r="O13326" s="3">
        <v>45164</v>
      </c>
      <c r="P13326" t="s">
        <v>1613</v>
      </c>
    </row>
    <row r="13327" spans="1:17">
      <c r="A13327" t="s">
        <v>1155</v>
      </c>
      <c r="B13327" t="s">
        <v>691</v>
      </c>
      <c r="C13327" t="s">
        <v>25581</v>
      </c>
      <c r="D13327" t="s">
        <v>23144</v>
      </c>
      <c r="E13327">
        <v>1</v>
      </c>
      <c r="F13327">
        <v>710</v>
      </c>
      <c r="G13327" t="s">
        <v>25582</v>
      </c>
      <c r="H13327" t="s">
        <v>22</v>
      </c>
      <c r="I13327" t="s">
        <v>524</v>
      </c>
      <c r="J13327" t="s">
        <v>526</v>
      </c>
      <c r="L13327" t="s">
        <v>1623</v>
      </c>
      <c r="M13327">
        <v>15</v>
      </c>
      <c r="N13327">
        <v>5705009000</v>
      </c>
      <c r="O13327" s="3">
        <v>45164</v>
      </c>
      <c r="P13327" t="s">
        <v>1613</v>
      </c>
    </row>
    <row r="13328" spans="1:17">
      <c r="A13328" t="s">
        <v>1155</v>
      </c>
      <c r="B13328" t="s">
        <v>691</v>
      </c>
      <c r="C13328" t="s">
        <v>25583</v>
      </c>
      <c r="D13328" t="s">
        <v>1609</v>
      </c>
      <c r="E13328">
        <v>1</v>
      </c>
      <c r="F13328">
        <v>39</v>
      </c>
      <c r="G13328" t="s">
        <v>25584</v>
      </c>
      <c r="H13328" t="s">
        <v>5</v>
      </c>
      <c r="I13328" t="s">
        <v>33</v>
      </c>
      <c r="J13328" t="s">
        <v>50</v>
      </c>
      <c r="K13328" t="s">
        <v>1857</v>
      </c>
      <c r="L13328" t="s">
        <v>1653</v>
      </c>
      <c r="M13328">
        <v>4</v>
      </c>
      <c r="N13328">
        <v>6117109000</v>
      </c>
      <c r="O13328" s="3">
        <v>45164</v>
      </c>
      <c r="P13328" t="s">
        <v>1613</v>
      </c>
      <c r="Q13328" t="s">
        <v>1161</v>
      </c>
    </row>
    <row r="13329" spans="1:17">
      <c r="A13329" t="s">
        <v>1155</v>
      </c>
      <c r="B13329" t="s">
        <v>691</v>
      </c>
      <c r="C13329" t="s">
        <v>25585</v>
      </c>
      <c r="D13329" t="s">
        <v>25586</v>
      </c>
      <c r="E13329">
        <v>1</v>
      </c>
      <c r="F13329">
        <v>28</v>
      </c>
      <c r="G13329" t="s">
        <v>25587</v>
      </c>
      <c r="H13329" t="s">
        <v>16</v>
      </c>
      <c r="I13329" t="s">
        <v>247</v>
      </c>
      <c r="J13329" t="s">
        <v>253</v>
      </c>
      <c r="L13329" t="s">
        <v>6041</v>
      </c>
      <c r="M13329">
        <v>3</v>
      </c>
      <c r="N13329">
        <v>4202320000</v>
      </c>
      <c r="O13329" s="3">
        <v>45164</v>
      </c>
      <c r="P13329" t="s">
        <v>1613</v>
      </c>
    </row>
    <row r="13330" spans="1:17">
      <c r="A13330" t="s">
        <v>1155</v>
      </c>
      <c r="B13330" t="s">
        <v>691</v>
      </c>
      <c r="C13330" t="s">
        <v>1865</v>
      </c>
      <c r="E13330">
        <v>1</v>
      </c>
      <c r="F13330">
        <v>238</v>
      </c>
      <c r="G13330" t="s">
        <v>1866</v>
      </c>
      <c r="H13330" t="s">
        <v>12</v>
      </c>
      <c r="I13330" t="s">
        <v>193</v>
      </c>
      <c r="J13330" t="s">
        <v>201</v>
      </c>
      <c r="L13330" t="s">
        <v>1638</v>
      </c>
      <c r="M13330">
        <v>9</v>
      </c>
      <c r="N13330">
        <v>4602191000</v>
      </c>
      <c r="O13330" s="3">
        <v>45164</v>
      </c>
      <c r="P13330" t="s">
        <v>1613</v>
      </c>
    </row>
    <row r="13331" spans="1:17">
      <c r="A13331" t="s">
        <v>1155</v>
      </c>
      <c r="B13331" t="s">
        <v>691</v>
      </c>
      <c r="C13331" t="s">
        <v>25588</v>
      </c>
      <c r="D13331" t="s">
        <v>1609</v>
      </c>
      <c r="E13331">
        <v>1</v>
      </c>
      <c r="F13331">
        <v>4</v>
      </c>
      <c r="G13331" t="s">
        <v>25589</v>
      </c>
      <c r="H13331" t="s">
        <v>24</v>
      </c>
      <c r="I13331" t="s">
        <v>575</v>
      </c>
      <c r="J13331" t="s">
        <v>581</v>
      </c>
      <c r="K13331" t="s">
        <v>6073</v>
      </c>
      <c r="L13331" t="s">
        <v>8639</v>
      </c>
      <c r="M13331">
        <v>3</v>
      </c>
      <c r="N13331">
        <v>7117900000</v>
      </c>
      <c r="O13331" s="3">
        <v>45164</v>
      </c>
      <c r="P13331" t="s">
        <v>1613</v>
      </c>
    </row>
    <row r="13332" spans="1:17">
      <c r="A13332" t="s">
        <v>1155</v>
      </c>
      <c r="B13332" t="s">
        <v>691</v>
      </c>
      <c r="C13332" t="s">
        <v>25590</v>
      </c>
      <c r="E13332">
        <v>1</v>
      </c>
      <c r="F13332">
        <v>420</v>
      </c>
      <c r="G13332" t="s">
        <v>25591</v>
      </c>
      <c r="H13332" t="s">
        <v>12</v>
      </c>
      <c r="I13332" t="s">
        <v>193</v>
      </c>
      <c r="J13332" t="s">
        <v>205</v>
      </c>
      <c r="L13332" t="s">
        <v>1267</v>
      </c>
      <c r="M13332">
        <v>18</v>
      </c>
      <c r="N13332">
        <v>4202210090</v>
      </c>
      <c r="O13332" s="3">
        <v>45164</v>
      </c>
      <c r="P13332" t="s">
        <v>1613</v>
      </c>
      <c r="Q13332" t="s">
        <v>1659</v>
      </c>
    </row>
    <row r="13333" spans="1:17">
      <c r="A13333" t="s">
        <v>1155</v>
      </c>
      <c r="B13333" t="s">
        <v>691</v>
      </c>
      <c r="C13333" t="s">
        <v>25592</v>
      </c>
      <c r="D13333" t="s">
        <v>1609</v>
      </c>
      <c r="E13333">
        <v>1</v>
      </c>
      <c r="F13333">
        <v>944</v>
      </c>
      <c r="G13333" t="s">
        <v>25593</v>
      </c>
      <c r="H13333" t="s">
        <v>18</v>
      </c>
      <c r="I13333" t="s">
        <v>288</v>
      </c>
      <c r="J13333" t="s">
        <v>300</v>
      </c>
      <c r="K13333" t="s">
        <v>25580</v>
      </c>
      <c r="L13333" t="s">
        <v>7468</v>
      </c>
      <c r="M13333">
        <v>44</v>
      </c>
      <c r="N13333">
        <v>4421999090</v>
      </c>
      <c r="O13333" s="3">
        <v>45164</v>
      </c>
      <c r="P13333" t="s">
        <v>1613</v>
      </c>
    </row>
    <row r="13334" spans="1:17">
      <c r="A13334" t="s">
        <v>1155</v>
      </c>
      <c r="B13334" t="s">
        <v>691</v>
      </c>
      <c r="C13334" t="s">
        <v>25594</v>
      </c>
      <c r="D13334" t="s">
        <v>1609</v>
      </c>
      <c r="E13334">
        <v>2</v>
      </c>
      <c r="F13334">
        <v>132</v>
      </c>
      <c r="G13334" t="s">
        <v>25595</v>
      </c>
      <c r="H13334" t="s">
        <v>18</v>
      </c>
      <c r="I13334" t="s">
        <v>332</v>
      </c>
      <c r="J13334" t="s">
        <v>352</v>
      </c>
      <c r="K13334" t="s">
        <v>20791</v>
      </c>
      <c r="L13334" t="s">
        <v>1612</v>
      </c>
      <c r="M13334">
        <v>5</v>
      </c>
      <c r="N13334">
        <v>3926400000</v>
      </c>
      <c r="O13334" s="3">
        <v>45164</v>
      </c>
      <c r="P13334" t="s">
        <v>1613</v>
      </c>
    </row>
    <row r="13335" spans="1:17">
      <c r="A13335" t="s">
        <v>1155</v>
      </c>
      <c r="B13335" t="s">
        <v>691</v>
      </c>
      <c r="C13335" t="s">
        <v>25596</v>
      </c>
      <c r="E13335">
        <v>1</v>
      </c>
      <c r="F13335">
        <v>14</v>
      </c>
      <c r="G13335" t="s">
        <v>25597</v>
      </c>
      <c r="H13335" t="s">
        <v>5</v>
      </c>
      <c r="I13335" t="s">
        <v>33</v>
      </c>
      <c r="J13335" t="s">
        <v>48</v>
      </c>
      <c r="K13335" t="s">
        <v>9266</v>
      </c>
      <c r="L13335" t="s">
        <v>1885</v>
      </c>
      <c r="M13335">
        <v>4</v>
      </c>
      <c r="N13335">
        <v>7326909000</v>
      </c>
      <c r="O13335" s="3">
        <v>45164</v>
      </c>
      <c r="P13335" t="s">
        <v>1613</v>
      </c>
    </row>
    <row r="13336" spans="1:17">
      <c r="A13336" t="s">
        <v>1155</v>
      </c>
      <c r="B13336" t="s">
        <v>691</v>
      </c>
      <c r="C13336" t="s">
        <v>5043</v>
      </c>
      <c r="E13336">
        <v>1</v>
      </c>
      <c r="F13336">
        <v>73</v>
      </c>
      <c r="G13336" t="s">
        <v>5044</v>
      </c>
      <c r="H13336" t="s">
        <v>18</v>
      </c>
      <c r="I13336" t="s">
        <v>332</v>
      </c>
      <c r="J13336" t="s">
        <v>342</v>
      </c>
      <c r="K13336" t="s">
        <v>1622</v>
      </c>
      <c r="L13336" t="s">
        <v>1623</v>
      </c>
      <c r="M13336">
        <v>5</v>
      </c>
      <c r="N13336">
        <v>3926400000</v>
      </c>
      <c r="O13336" s="3">
        <v>45164</v>
      </c>
      <c r="P13336" t="s">
        <v>1613</v>
      </c>
    </row>
    <row r="13337" spans="1:17">
      <c r="A13337" t="s">
        <v>1155</v>
      </c>
      <c r="B13337" t="s">
        <v>691</v>
      </c>
      <c r="C13337" t="s">
        <v>25598</v>
      </c>
      <c r="D13337" t="s">
        <v>1609</v>
      </c>
      <c r="E13337">
        <v>1</v>
      </c>
      <c r="F13337">
        <v>68</v>
      </c>
      <c r="G13337" t="s">
        <v>25599</v>
      </c>
      <c r="H13337" t="s">
        <v>18</v>
      </c>
      <c r="I13337" t="s">
        <v>362</v>
      </c>
      <c r="J13337" t="s">
        <v>366</v>
      </c>
      <c r="K13337" t="s">
        <v>24450</v>
      </c>
      <c r="L13337" t="s">
        <v>3020</v>
      </c>
      <c r="M13337">
        <v>3</v>
      </c>
      <c r="N13337">
        <v>9603909090</v>
      </c>
      <c r="O13337" s="3">
        <v>45164</v>
      </c>
      <c r="P13337" t="s">
        <v>1613</v>
      </c>
    </row>
    <row r="13338" spans="1:17">
      <c r="A13338" t="s">
        <v>1155</v>
      </c>
      <c r="B13338" t="s">
        <v>691</v>
      </c>
      <c r="C13338" t="s">
        <v>25600</v>
      </c>
      <c r="E13338">
        <v>1</v>
      </c>
      <c r="F13338">
        <v>205</v>
      </c>
      <c r="G13338" t="s">
        <v>25601</v>
      </c>
      <c r="H13338" t="s">
        <v>12</v>
      </c>
      <c r="I13338" t="s">
        <v>193</v>
      </c>
      <c r="J13338" t="s">
        <v>203</v>
      </c>
      <c r="L13338" t="s">
        <v>1292</v>
      </c>
      <c r="M13338">
        <v>16</v>
      </c>
      <c r="N13338">
        <v>4202210090</v>
      </c>
      <c r="O13338" s="3">
        <v>45164</v>
      </c>
      <c r="P13338" t="s">
        <v>1613</v>
      </c>
      <c r="Q13338" t="s">
        <v>1642</v>
      </c>
    </row>
    <row r="13339" spans="1:17">
      <c r="A13339" t="s">
        <v>1155</v>
      </c>
      <c r="B13339" t="s">
        <v>691</v>
      </c>
      <c r="C13339" t="s">
        <v>25602</v>
      </c>
      <c r="D13339" t="s">
        <v>1609</v>
      </c>
      <c r="E13339">
        <v>1</v>
      </c>
      <c r="F13339">
        <v>166</v>
      </c>
      <c r="G13339" t="s">
        <v>25603</v>
      </c>
      <c r="H13339" t="s">
        <v>5</v>
      </c>
      <c r="I13339" t="s">
        <v>33</v>
      </c>
      <c r="J13339" t="s">
        <v>47</v>
      </c>
      <c r="K13339" t="s">
        <v>1781</v>
      </c>
      <c r="L13339" t="s">
        <v>1159</v>
      </c>
      <c r="M13339">
        <v>8</v>
      </c>
      <c r="N13339">
        <v>6506999000</v>
      </c>
      <c r="O13339" s="3">
        <v>45164</v>
      </c>
      <c r="P13339" t="s">
        <v>1613</v>
      </c>
    </row>
    <row r="13340" spans="1:17">
      <c r="A13340" t="s">
        <v>1155</v>
      </c>
      <c r="B13340" t="s">
        <v>691</v>
      </c>
      <c r="C13340" t="s">
        <v>25604</v>
      </c>
      <c r="E13340">
        <v>2</v>
      </c>
      <c r="F13340">
        <v>131</v>
      </c>
      <c r="G13340" t="s">
        <v>25605</v>
      </c>
      <c r="H13340" t="s">
        <v>14</v>
      </c>
      <c r="I13340" t="s">
        <v>238</v>
      </c>
      <c r="J13340" t="s">
        <v>244</v>
      </c>
      <c r="K13340" t="s">
        <v>1850</v>
      </c>
      <c r="L13340" t="s">
        <v>1851</v>
      </c>
      <c r="M13340">
        <v>5</v>
      </c>
      <c r="N13340">
        <v>6704900000</v>
      </c>
      <c r="O13340" s="3">
        <v>45164</v>
      </c>
      <c r="P13340" t="s">
        <v>1613</v>
      </c>
      <c r="Q13340" t="s">
        <v>1161</v>
      </c>
    </row>
    <row r="13341" spans="1:17">
      <c r="A13341" t="s">
        <v>1155</v>
      </c>
      <c r="B13341" t="s">
        <v>691</v>
      </c>
      <c r="C13341" t="s">
        <v>25606</v>
      </c>
      <c r="D13341" t="s">
        <v>1609</v>
      </c>
      <c r="E13341">
        <v>1</v>
      </c>
      <c r="F13341">
        <v>60</v>
      </c>
      <c r="G13341" t="s">
        <v>25607</v>
      </c>
      <c r="H13341" t="s">
        <v>18</v>
      </c>
      <c r="I13341" t="s">
        <v>332</v>
      </c>
      <c r="J13341" t="s">
        <v>334</v>
      </c>
      <c r="K13341" t="s">
        <v>9298</v>
      </c>
      <c r="L13341" t="s">
        <v>1612</v>
      </c>
      <c r="M13341">
        <v>4</v>
      </c>
      <c r="N13341">
        <v>6702100000</v>
      </c>
      <c r="O13341" s="3">
        <v>45164</v>
      </c>
      <c r="P13341" t="s">
        <v>1613</v>
      </c>
    </row>
    <row r="13342" spans="1:17">
      <c r="A13342" t="s">
        <v>1155</v>
      </c>
      <c r="B13342" t="s">
        <v>691</v>
      </c>
      <c r="C13342" t="s">
        <v>25608</v>
      </c>
      <c r="E13342">
        <v>1</v>
      </c>
      <c r="F13342">
        <v>249</v>
      </c>
      <c r="G13342" t="s">
        <v>25609</v>
      </c>
      <c r="H13342" t="s">
        <v>12</v>
      </c>
      <c r="I13342" t="s">
        <v>193</v>
      </c>
      <c r="J13342" t="s">
        <v>211</v>
      </c>
      <c r="K13342" t="s">
        <v>25610</v>
      </c>
      <c r="L13342" t="s">
        <v>1267</v>
      </c>
      <c r="M13342">
        <v>13</v>
      </c>
      <c r="N13342">
        <v>4202920000</v>
      </c>
      <c r="O13342" s="3">
        <v>45164</v>
      </c>
      <c r="P13342" t="s">
        <v>1613</v>
      </c>
    </row>
    <row r="13343" spans="1:17">
      <c r="A13343" t="s">
        <v>1155</v>
      </c>
      <c r="B13343" t="s">
        <v>691</v>
      </c>
      <c r="C13343" t="s">
        <v>25611</v>
      </c>
      <c r="D13343" t="s">
        <v>25612</v>
      </c>
      <c r="E13343">
        <v>2</v>
      </c>
      <c r="F13343">
        <v>1032</v>
      </c>
      <c r="G13343" t="s">
        <v>25613</v>
      </c>
      <c r="H13343" t="s">
        <v>22</v>
      </c>
      <c r="I13343" t="s">
        <v>356</v>
      </c>
      <c r="J13343" t="s">
        <v>546</v>
      </c>
      <c r="L13343" t="s">
        <v>1653</v>
      </c>
      <c r="M13343">
        <v>23</v>
      </c>
      <c r="N13343">
        <v>6303920090</v>
      </c>
      <c r="O13343" s="3">
        <v>45164</v>
      </c>
      <c r="P13343" t="s">
        <v>1613</v>
      </c>
      <c r="Q13343" t="s">
        <v>1161</v>
      </c>
    </row>
    <row r="13344" spans="1:17">
      <c r="A13344" t="s">
        <v>1155</v>
      </c>
      <c r="B13344" t="s">
        <v>691</v>
      </c>
      <c r="C13344" t="s">
        <v>25614</v>
      </c>
      <c r="D13344" t="s">
        <v>1609</v>
      </c>
      <c r="E13344">
        <v>1</v>
      </c>
      <c r="F13344">
        <v>11</v>
      </c>
      <c r="G13344" t="s">
        <v>25615</v>
      </c>
      <c r="H13344" t="s">
        <v>16</v>
      </c>
      <c r="I13344" t="s">
        <v>247</v>
      </c>
      <c r="J13344" t="s">
        <v>257</v>
      </c>
      <c r="K13344" t="s">
        <v>25616</v>
      </c>
      <c r="L13344" t="s">
        <v>1612</v>
      </c>
      <c r="M13344">
        <v>3</v>
      </c>
      <c r="N13344">
        <v>3926400000</v>
      </c>
      <c r="O13344" s="3">
        <v>45164</v>
      </c>
      <c r="P13344" t="s">
        <v>1613</v>
      </c>
    </row>
    <row r="13345" spans="1:17">
      <c r="A13345" t="s">
        <v>1155</v>
      </c>
      <c r="B13345" t="s">
        <v>691</v>
      </c>
      <c r="C13345" t="s">
        <v>25617</v>
      </c>
      <c r="D13345" t="s">
        <v>1609</v>
      </c>
      <c r="E13345">
        <v>1</v>
      </c>
      <c r="F13345">
        <v>11</v>
      </c>
      <c r="G13345" t="s">
        <v>25618</v>
      </c>
      <c r="H13345" t="s">
        <v>18</v>
      </c>
      <c r="I13345" t="s">
        <v>332</v>
      </c>
      <c r="J13345" t="s">
        <v>354</v>
      </c>
      <c r="K13345" t="s">
        <v>7389</v>
      </c>
      <c r="L13345" t="s">
        <v>12128</v>
      </c>
      <c r="M13345">
        <v>6</v>
      </c>
      <c r="N13345">
        <v>3926400000</v>
      </c>
      <c r="O13345" s="3">
        <v>45164</v>
      </c>
      <c r="P13345" t="s">
        <v>1613</v>
      </c>
      <c r="Q13345" t="s">
        <v>2313</v>
      </c>
    </row>
    <row r="13346" spans="1:17">
      <c r="A13346" t="s">
        <v>1155</v>
      </c>
      <c r="B13346" t="s">
        <v>691</v>
      </c>
      <c r="C13346" t="s">
        <v>25619</v>
      </c>
      <c r="E13346">
        <v>1</v>
      </c>
      <c r="F13346">
        <v>223</v>
      </c>
      <c r="G13346" t="s">
        <v>25620</v>
      </c>
      <c r="H13346" t="s">
        <v>12</v>
      </c>
      <c r="I13346" t="s">
        <v>193</v>
      </c>
      <c r="J13346" t="s">
        <v>199</v>
      </c>
      <c r="L13346" t="s">
        <v>1267</v>
      </c>
      <c r="M13346">
        <v>10</v>
      </c>
      <c r="N13346">
        <v>4202210090</v>
      </c>
      <c r="O13346" s="3">
        <v>45164</v>
      </c>
      <c r="P13346" t="s">
        <v>1613</v>
      </c>
    </row>
    <row r="13347" spans="1:17">
      <c r="A13347" t="s">
        <v>1155</v>
      </c>
      <c r="B13347" t="s">
        <v>691</v>
      </c>
      <c r="C13347" t="s">
        <v>25621</v>
      </c>
      <c r="D13347" t="s">
        <v>1609</v>
      </c>
      <c r="E13347">
        <v>2</v>
      </c>
      <c r="F13347">
        <v>251</v>
      </c>
      <c r="G13347" t="s">
        <v>25622</v>
      </c>
      <c r="H13347" t="s">
        <v>18</v>
      </c>
      <c r="I13347" t="s">
        <v>376</v>
      </c>
      <c r="J13347" t="s">
        <v>390</v>
      </c>
      <c r="K13347" t="s">
        <v>17837</v>
      </c>
      <c r="L13347" t="s">
        <v>1751</v>
      </c>
      <c r="M13347">
        <v>12</v>
      </c>
      <c r="N13347">
        <v>3926909090</v>
      </c>
      <c r="O13347" s="3">
        <v>45164</v>
      </c>
      <c r="P13347" t="s">
        <v>1613</v>
      </c>
    </row>
    <row r="13348" spans="1:17">
      <c r="A13348" t="s">
        <v>1155</v>
      </c>
      <c r="B13348" t="s">
        <v>691</v>
      </c>
      <c r="C13348" t="s">
        <v>25623</v>
      </c>
      <c r="D13348" t="s">
        <v>1609</v>
      </c>
      <c r="E13348">
        <v>1</v>
      </c>
      <c r="F13348">
        <v>29</v>
      </c>
      <c r="G13348" t="s">
        <v>25624</v>
      </c>
      <c r="H13348" t="s">
        <v>5</v>
      </c>
      <c r="I13348" t="s">
        <v>29</v>
      </c>
      <c r="J13348" t="s">
        <v>31</v>
      </c>
      <c r="K13348" t="s">
        <v>1907</v>
      </c>
      <c r="L13348" t="s">
        <v>5090</v>
      </c>
      <c r="M13348">
        <v>9</v>
      </c>
      <c r="N13348">
        <v>9615110000</v>
      </c>
      <c r="O13348" s="3">
        <v>45164</v>
      </c>
      <c r="P13348" t="s">
        <v>1613</v>
      </c>
    </row>
    <row r="13349" spans="1:17">
      <c r="A13349" t="s">
        <v>1155</v>
      </c>
      <c r="B13349" t="s">
        <v>691</v>
      </c>
      <c r="C13349" t="s">
        <v>22371</v>
      </c>
      <c r="E13349">
        <v>1</v>
      </c>
      <c r="F13349">
        <v>95</v>
      </c>
      <c r="G13349" t="s">
        <v>22372</v>
      </c>
      <c r="H13349" t="s">
        <v>5</v>
      </c>
      <c r="I13349" t="s">
        <v>13</v>
      </c>
      <c r="L13349" t="s">
        <v>1623</v>
      </c>
      <c r="M13349">
        <v>8</v>
      </c>
      <c r="N13349">
        <v>4202920000</v>
      </c>
      <c r="O13349" s="3">
        <v>45164</v>
      </c>
      <c r="P13349" t="s">
        <v>1613</v>
      </c>
      <c r="Q13349" t="s">
        <v>1773</v>
      </c>
    </row>
    <row r="13350" spans="1:17">
      <c r="A13350" t="s">
        <v>1155</v>
      </c>
      <c r="B13350" t="s">
        <v>691</v>
      </c>
      <c r="C13350" t="s">
        <v>25625</v>
      </c>
      <c r="E13350">
        <v>1</v>
      </c>
      <c r="F13350">
        <v>372</v>
      </c>
      <c r="G13350" t="s">
        <v>25626</v>
      </c>
      <c r="H13350" t="s">
        <v>14</v>
      </c>
      <c r="I13350" t="s">
        <v>238</v>
      </c>
      <c r="J13350" t="s">
        <v>244</v>
      </c>
      <c r="K13350" t="s">
        <v>7431</v>
      </c>
      <c r="L13350" t="s">
        <v>1851</v>
      </c>
      <c r="M13350">
        <v>37</v>
      </c>
      <c r="N13350">
        <v>6704900000</v>
      </c>
      <c r="O13350" s="3">
        <v>45164</v>
      </c>
      <c r="P13350" t="s">
        <v>1613</v>
      </c>
      <c r="Q13350" t="s">
        <v>25627</v>
      </c>
    </row>
    <row r="13351" spans="1:17">
      <c r="A13351" t="s">
        <v>1155</v>
      </c>
      <c r="B13351" t="s">
        <v>691</v>
      </c>
      <c r="C13351" t="s">
        <v>25628</v>
      </c>
      <c r="D13351" t="s">
        <v>1609</v>
      </c>
      <c r="E13351">
        <v>1</v>
      </c>
      <c r="F13351">
        <v>5</v>
      </c>
      <c r="G13351" t="s">
        <v>25629</v>
      </c>
      <c r="H13351" t="s">
        <v>16</v>
      </c>
      <c r="I13351" t="s">
        <v>247</v>
      </c>
      <c r="J13351" t="s">
        <v>255</v>
      </c>
      <c r="K13351" t="s">
        <v>6023</v>
      </c>
      <c r="L13351" t="s">
        <v>1626</v>
      </c>
      <c r="M13351">
        <v>2</v>
      </c>
      <c r="N13351">
        <v>5607500000</v>
      </c>
      <c r="O13351" s="3">
        <v>45164</v>
      </c>
      <c r="P13351" t="s">
        <v>1613</v>
      </c>
      <c r="Q13351" t="s">
        <v>13862</v>
      </c>
    </row>
    <row r="13352" spans="1:17">
      <c r="A13352" t="s">
        <v>1155</v>
      </c>
      <c r="B13352" t="s">
        <v>691</v>
      </c>
      <c r="C13352" t="s">
        <v>25630</v>
      </c>
      <c r="D13352" t="s">
        <v>1609</v>
      </c>
      <c r="E13352">
        <v>1</v>
      </c>
      <c r="F13352">
        <v>32</v>
      </c>
      <c r="G13352" t="s">
        <v>25631</v>
      </c>
      <c r="H13352" t="s">
        <v>24</v>
      </c>
      <c r="I13352" t="s">
        <v>575</v>
      </c>
      <c r="J13352" t="s">
        <v>585</v>
      </c>
      <c r="K13352" t="s">
        <v>13765</v>
      </c>
      <c r="L13352" t="s">
        <v>1631</v>
      </c>
      <c r="M13352">
        <v>3</v>
      </c>
      <c r="N13352">
        <v>7117900000</v>
      </c>
      <c r="O13352" s="3">
        <v>45164</v>
      </c>
      <c r="P13352" t="s">
        <v>1613</v>
      </c>
    </row>
    <row r="13353" spans="1:17">
      <c r="A13353" t="s">
        <v>1155</v>
      </c>
      <c r="B13353" t="s">
        <v>691</v>
      </c>
      <c r="C13353" t="s">
        <v>25632</v>
      </c>
      <c r="D13353" t="s">
        <v>1609</v>
      </c>
      <c r="E13353">
        <v>1</v>
      </c>
      <c r="F13353">
        <v>12</v>
      </c>
      <c r="G13353" t="s">
        <v>25633</v>
      </c>
      <c r="H13353" t="s">
        <v>38</v>
      </c>
      <c r="I13353" t="s">
        <v>1028</v>
      </c>
      <c r="J13353" t="s">
        <v>1030</v>
      </c>
      <c r="K13353" t="s">
        <v>13857</v>
      </c>
      <c r="L13353" t="s">
        <v>1612</v>
      </c>
      <c r="M13353">
        <v>4</v>
      </c>
      <c r="N13353">
        <v>9403200000</v>
      </c>
      <c r="O13353" s="3">
        <v>45164</v>
      </c>
      <c r="P13353" t="s">
        <v>1613</v>
      </c>
    </row>
    <row r="13354" spans="1:17">
      <c r="A13354" t="s">
        <v>1155</v>
      </c>
      <c r="B13354" t="s">
        <v>691</v>
      </c>
      <c r="C13354" t="s">
        <v>25634</v>
      </c>
      <c r="D13354" t="s">
        <v>1609</v>
      </c>
      <c r="E13354">
        <v>1</v>
      </c>
      <c r="F13354">
        <v>146</v>
      </c>
      <c r="G13354" t="s">
        <v>25635</v>
      </c>
      <c r="H13354" t="s">
        <v>18</v>
      </c>
      <c r="I13354" t="s">
        <v>332</v>
      </c>
      <c r="J13354" t="s">
        <v>338</v>
      </c>
      <c r="K13354" t="s">
        <v>25636</v>
      </c>
      <c r="L13354" t="s">
        <v>1616</v>
      </c>
      <c r="M13354">
        <v>10</v>
      </c>
      <c r="N13354">
        <v>9105110000</v>
      </c>
      <c r="O13354" s="3">
        <v>45164</v>
      </c>
      <c r="P13354" t="s">
        <v>1613</v>
      </c>
    </row>
    <row r="13355" spans="1:17">
      <c r="A13355" t="s">
        <v>1155</v>
      </c>
      <c r="B13355" t="s">
        <v>691</v>
      </c>
      <c r="C13355" t="s">
        <v>25637</v>
      </c>
      <c r="D13355" t="s">
        <v>7469</v>
      </c>
      <c r="E13355">
        <v>1</v>
      </c>
      <c r="F13355">
        <v>28</v>
      </c>
      <c r="G13355" t="s">
        <v>25638</v>
      </c>
      <c r="H13355" t="s">
        <v>16</v>
      </c>
      <c r="I13355" t="s">
        <v>247</v>
      </c>
      <c r="J13355" t="s">
        <v>249</v>
      </c>
      <c r="K13355" t="s">
        <v>1750</v>
      </c>
      <c r="L13355" t="s">
        <v>6041</v>
      </c>
      <c r="M13355">
        <v>3</v>
      </c>
      <c r="N13355">
        <v>3926909090</v>
      </c>
      <c r="O13355" s="3">
        <v>45164</v>
      </c>
      <c r="P13355" t="s">
        <v>1613</v>
      </c>
    </row>
    <row r="13356" spans="1:17">
      <c r="A13356" t="s">
        <v>1155</v>
      </c>
      <c r="B13356" t="s">
        <v>691</v>
      </c>
      <c r="C13356" t="s">
        <v>25639</v>
      </c>
      <c r="E13356">
        <v>1</v>
      </c>
      <c r="F13356">
        <v>63</v>
      </c>
      <c r="G13356" t="s">
        <v>25640</v>
      </c>
      <c r="H13356" t="s">
        <v>12</v>
      </c>
      <c r="I13356" t="s">
        <v>167</v>
      </c>
      <c r="J13356" t="s">
        <v>177</v>
      </c>
      <c r="L13356" t="s">
        <v>1623</v>
      </c>
      <c r="M13356">
        <v>8</v>
      </c>
      <c r="N13356">
        <v>4202920000</v>
      </c>
      <c r="O13356" s="3">
        <v>45164</v>
      </c>
      <c r="P13356" t="s">
        <v>1613</v>
      </c>
    </row>
    <row r="13357" spans="1:17">
      <c r="A13357" t="s">
        <v>1155</v>
      </c>
      <c r="B13357" t="s">
        <v>691</v>
      </c>
      <c r="C13357" t="s">
        <v>25641</v>
      </c>
      <c r="D13357" t="s">
        <v>1609</v>
      </c>
      <c r="E13357">
        <v>1</v>
      </c>
      <c r="F13357">
        <v>214</v>
      </c>
      <c r="G13357" t="s">
        <v>25642</v>
      </c>
      <c r="H13357" t="s">
        <v>18</v>
      </c>
      <c r="I13357" t="s">
        <v>426</v>
      </c>
      <c r="J13357" t="s">
        <v>428</v>
      </c>
      <c r="K13357" t="s">
        <v>17822</v>
      </c>
      <c r="L13357" t="s">
        <v>1653</v>
      </c>
      <c r="M13357">
        <v>7</v>
      </c>
      <c r="N13357">
        <v>3926909090</v>
      </c>
      <c r="O13357" s="3">
        <v>45164</v>
      </c>
      <c r="P13357" t="s">
        <v>1613</v>
      </c>
      <c r="Q13357" t="s">
        <v>1161</v>
      </c>
    </row>
    <row r="13358" spans="1:17">
      <c r="A13358" t="s">
        <v>1155</v>
      </c>
      <c r="B13358" t="s">
        <v>695</v>
      </c>
      <c r="C13358" t="s">
        <v>25643</v>
      </c>
      <c r="D13358" t="s">
        <v>1347</v>
      </c>
      <c r="E13358">
        <v>1</v>
      </c>
      <c r="F13358">
        <v>502</v>
      </c>
      <c r="G13358" t="s">
        <v>25644</v>
      </c>
      <c r="H13358" t="s">
        <v>34</v>
      </c>
      <c r="I13358" t="s">
        <v>850</v>
      </c>
      <c r="J13358" t="s">
        <v>864</v>
      </c>
      <c r="K13358" t="s">
        <v>1300</v>
      </c>
      <c r="M13358">
        <v>17</v>
      </c>
      <c r="N13358">
        <v>6402992900</v>
      </c>
      <c r="O13358" s="3">
        <v>45164</v>
      </c>
      <c r="P13358" t="s">
        <v>1296</v>
      </c>
    </row>
    <row r="13359" spans="1:17">
      <c r="A13359" t="s">
        <v>1155</v>
      </c>
      <c r="B13359" t="s">
        <v>695</v>
      </c>
      <c r="C13359" t="s">
        <v>25645</v>
      </c>
      <c r="D13359" t="s">
        <v>2240</v>
      </c>
      <c r="E13359">
        <v>1</v>
      </c>
      <c r="F13359">
        <v>958</v>
      </c>
      <c r="G13359" t="s">
        <v>25646</v>
      </c>
      <c r="H13359" t="s">
        <v>34</v>
      </c>
      <c r="I13359" t="s">
        <v>850</v>
      </c>
      <c r="J13359" t="s">
        <v>864</v>
      </c>
      <c r="K13359" t="s">
        <v>1311</v>
      </c>
      <c r="M13359">
        <v>27</v>
      </c>
      <c r="N13359">
        <v>6402992900</v>
      </c>
      <c r="O13359" s="3">
        <v>45164</v>
      </c>
      <c r="P13359" t="s">
        <v>1296</v>
      </c>
    </row>
    <row r="13360" spans="1:17">
      <c r="A13360" t="s">
        <v>1155</v>
      </c>
      <c r="B13360" t="s">
        <v>695</v>
      </c>
      <c r="C13360" t="s">
        <v>25647</v>
      </c>
      <c r="D13360" t="s">
        <v>1361</v>
      </c>
      <c r="E13360">
        <v>1</v>
      </c>
      <c r="F13360">
        <v>651</v>
      </c>
      <c r="G13360" t="s">
        <v>25648</v>
      </c>
      <c r="H13360" t="s">
        <v>34</v>
      </c>
      <c r="I13360" t="s">
        <v>850</v>
      </c>
      <c r="J13360" t="s">
        <v>864</v>
      </c>
      <c r="K13360" t="s">
        <v>1311</v>
      </c>
      <c r="M13360">
        <v>26</v>
      </c>
      <c r="N13360">
        <v>6402992900</v>
      </c>
      <c r="O13360" s="3">
        <v>45164</v>
      </c>
      <c r="P13360" t="s">
        <v>1296</v>
      </c>
    </row>
    <row r="13361" spans="1:17">
      <c r="A13361" t="s">
        <v>1155</v>
      </c>
      <c r="B13361" t="s">
        <v>695</v>
      </c>
      <c r="C13361" t="s">
        <v>25649</v>
      </c>
      <c r="D13361" t="s">
        <v>1302</v>
      </c>
      <c r="E13361">
        <v>1</v>
      </c>
      <c r="F13361">
        <v>282</v>
      </c>
      <c r="G13361" t="s">
        <v>25650</v>
      </c>
      <c r="H13361" t="s">
        <v>26</v>
      </c>
      <c r="I13361" t="s">
        <v>612</v>
      </c>
      <c r="J13361" t="s">
        <v>622</v>
      </c>
      <c r="K13361" t="s">
        <v>1560</v>
      </c>
      <c r="M13361">
        <v>15</v>
      </c>
      <c r="N13361">
        <v>6402992900</v>
      </c>
      <c r="O13361" s="3">
        <v>45164</v>
      </c>
      <c r="P13361" t="s">
        <v>1296</v>
      </c>
    </row>
    <row r="13362" spans="1:17">
      <c r="A13362" t="s">
        <v>1155</v>
      </c>
      <c r="B13362" t="s">
        <v>695</v>
      </c>
      <c r="C13362" t="s">
        <v>25651</v>
      </c>
      <c r="D13362" t="s">
        <v>25323</v>
      </c>
      <c r="E13362">
        <v>1</v>
      </c>
      <c r="F13362">
        <v>401</v>
      </c>
      <c r="G13362" t="s">
        <v>25652</v>
      </c>
      <c r="H13362" t="s">
        <v>26</v>
      </c>
      <c r="I13362" t="s">
        <v>612</v>
      </c>
      <c r="J13362" t="s">
        <v>620</v>
      </c>
      <c r="K13362" t="s">
        <v>1523</v>
      </c>
      <c r="M13362">
        <v>22</v>
      </c>
      <c r="N13362">
        <v>6402992900</v>
      </c>
      <c r="O13362" s="3">
        <v>45164</v>
      </c>
      <c r="P13362" t="s">
        <v>1296</v>
      </c>
    </row>
    <row r="13363" spans="1:17">
      <c r="A13363" t="s">
        <v>1155</v>
      </c>
      <c r="B13363" t="s">
        <v>695</v>
      </c>
      <c r="C13363" t="s">
        <v>25651</v>
      </c>
      <c r="D13363" t="s">
        <v>1390</v>
      </c>
      <c r="E13363">
        <v>1</v>
      </c>
      <c r="F13363">
        <v>439</v>
      </c>
      <c r="G13363" t="s">
        <v>25652</v>
      </c>
      <c r="H13363" t="s">
        <v>26</v>
      </c>
      <c r="I13363" t="s">
        <v>612</v>
      </c>
      <c r="J13363" t="s">
        <v>620</v>
      </c>
      <c r="K13363" t="s">
        <v>1523</v>
      </c>
      <c r="M13363">
        <v>22</v>
      </c>
      <c r="N13363">
        <v>6402992900</v>
      </c>
      <c r="O13363" s="3">
        <v>45164</v>
      </c>
      <c r="P13363" t="s">
        <v>1296</v>
      </c>
    </row>
    <row r="13364" spans="1:17">
      <c r="A13364" t="s">
        <v>1155</v>
      </c>
      <c r="B13364" t="s">
        <v>695</v>
      </c>
      <c r="C13364" t="s">
        <v>25653</v>
      </c>
      <c r="D13364" t="s">
        <v>1316</v>
      </c>
      <c r="E13364">
        <v>1</v>
      </c>
      <c r="F13364">
        <v>307</v>
      </c>
      <c r="G13364" t="s">
        <v>25654</v>
      </c>
      <c r="H13364" t="s">
        <v>34</v>
      </c>
      <c r="I13364" t="s">
        <v>850</v>
      </c>
      <c r="J13364" t="s">
        <v>870</v>
      </c>
      <c r="M13364">
        <v>18</v>
      </c>
      <c r="N13364">
        <v>6402992900</v>
      </c>
      <c r="O13364" s="3">
        <v>45164</v>
      </c>
      <c r="P13364" t="s">
        <v>1296</v>
      </c>
    </row>
    <row r="13365" spans="1:17">
      <c r="A13365" t="s">
        <v>1155</v>
      </c>
      <c r="B13365" t="s">
        <v>695</v>
      </c>
      <c r="C13365" t="s">
        <v>25651</v>
      </c>
      <c r="D13365" t="s">
        <v>1435</v>
      </c>
      <c r="E13365">
        <v>1</v>
      </c>
      <c r="F13365">
        <v>411</v>
      </c>
      <c r="G13365" t="s">
        <v>25652</v>
      </c>
      <c r="H13365" t="s">
        <v>26</v>
      </c>
      <c r="I13365" t="s">
        <v>612</v>
      </c>
      <c r="J13365" t="s">
        <v>620</v>
      </c>
      <c r="K13365" t="s">
        <v>1523</v>
      </c>
      <c r="M13365">
        <v>22</v>
      </c>
      <c r="N13365">
        <v>6402992900</v>
      </c>
      <c r="O13365" s="3">
        <v>45164</v>
      </c>
      <c r="P13365" t="s">
        <v>1296</v>
      </c>
    </row>
    <row r="13366" spans="1:17">
      <c r="A13366" t="s">
        <v>1155</v>
      </c>
      <c r="B13366" t="s">
        <v>695</v>
      </c>
      <c r="C13366" t="s">
        <v>25655</v>
      </c>
      <c r="D13366" t="s">
        <v>1361</v>
      </c>
      <c r="E13366">
        <v>1</v>
      </c>
      <c r="F13366">
        <v>282</v>
      </c>
      <c r="G13366" t="s">
        <v>25656</v>
      </c>
      <c r="H13366" t="s">
        <v>34</v>
      </c>
      <c r="I13366" t="s">
        <v>850</v>
      </c>
      <c r="J13366" t="s">
        <v>858</v>
      </c>
      <c r="M13366">
        <v>13</v>
      </c>
      <c r="N13366">
        <v>6402992900</v>
      </c>
      <c r="O13366" s="3">
        <v>45164</v>
      </c>
      <c r="P13366" t="s">
        <v>1296</v>
      </c>
    </row>
    <row r="13367" spans="1:17">
      <c r="A13367" t="s">
        <v>1155</v>
      </c>
      <c r="B13367" t="s">
        <v>695</v>
      </c>
      <c r="C13367" t="s">
        <v>25657</v>
      </c>
      <c r="D13367" t="s">
        <v>1347</v>
      </c>
      <c r="E13367">
        <v>1</v>
      </c>
      <c r="F13367">
        <v>239</v>
      </c>
      <c r="G13367" t="s">
        <v>25658</v>
      </c>
      <c r="H13367" t="s">
        <v>34</v>
      </c>
      <c r="I13367" t="s">
        <v>850</v>
      </c>
      <c r="J13367" t="s">
        <v>864</v>
      </c>
      <c r="K13367" t="s">
        <v>1300</v>
      </c>
      <c r="L13367" t="s">
        <v>1267</v>
      </c>
      <c r="M13367">
        <v>12</v>
      </c>
      <c r="N13367">
        <v>6402992900</v>
      </c>
      <c r="O13367" s="3">
        <v>45164</v>
      </c>
      <c r="P13367" t="s">
        <v>1296</v>
      </c>
    </row>
    <row r="13368" spans="1:17">
      <c r="A13368" t="s">
        <v>1155</v>
      </c>
      <c r="B13368" t="s">
        <v>695</v>
      </c>
      <c r="C13368" t="s">
        <v>25659</v>
      </c>
      <c r="D13368" t="s">
        <v>1498</v>
      </c>
      <c r="E13368">
        <v>1</v>
      </c>
      <c r="F13368">
        <v>1264</v>
      </c>
      <c r="G13368" t="s">
        <v>25660</v>
      </c>
      <c r="H13368" t="s">
        <v>34</v>
      </c>
      <c r="I13368" t="s">
        <v>850</v>
      </c>
      <c r="J13368" t="s">
        <v>864</v>
      </c>
      <c r="K13368" t="s">
        <v>1308</v>
      </c>
      <c r="M13368">
        <v>30</v>
      </c>
      <c r="N13368">
        <v>6402992900</v>
      </c>
      <c r="O13368" s="3">
        <v>45164</v>
      </c>
      <c r="P13368" t="s">
        <v>1296</v>
      </c>
    </row>
    <row r="13369" spans="1:17">
      <c r="A13369" t="s">
        <v>1155</v>
      </c>
      <c r="B13369" t="s">
        <v>695</v>
      </c>
      <c r="C13369" t="s">
        <v>1704</v>
      </c>
      <c r="D13369" t="s">
        <v>1347</v>
      </c>
      <c r="E13369">
        <v>1</v>
      </c>
      <c r="F13369">
        <v>589</v>
      </c>
      <c r="G13369" t="s">
        <v>1705</v>
      </c>
      <c r="H13369" t="s">
        <v>34</v>
      </c>
      <c r="I13369" t="s">
        <v>850</v>
      </c>
      <c r="J13369" t="s">
        <v>864</v>
      </c>
      <c r="K13369" t="s">
        <v>1311</v>
      </c>
      <c r="M13369">
        <v>25</v>
      </c>
      <c r="N13369">
        <v>6402992900</v>
      </c>
      <c r="O13369" s="3">
        <v>45164</v>
      </c>
      <c r="P13369" t="s">
        <v>1296</v>
      </c>
    </row>
    <row r="13370" spans="1:17">
      <c r="A13370" t="s">
        <v>1155</v>
      </c>
      <c r="B13370" t="s">
        <v>695</v>
      </c>
      <c r="C13370" t="s">
        <v>25661</v>
      </c>
      <c r="D13370" t="s">
        <v>1498</v>
      </c>
      <c r="E13370">
        <v>1</v>
      </c>
      <c r="F13370">
        <v>324</v>
      </c>
      <c r="G13370" t="s">
        <v>25662</v>
      </c>
      <c r="H13370" t="s">
        <v>34</v>
      </c>
      <c r="I13370" t="s">
        <v>850</v>
      </c>
      <c r="J13370" t="s">
        <v>864</v>
      </c>
      <c r="K13370" t="s">
        <v>1300</v>
      </c>
      <c r="M13370">
        <v>14</v>
      </c>
      <c r="N13370">
        <v>6402992900</v>
      </c>
      <c r="O13370" s="3">
        <v>45164</v>
      </c>
      <c r="P13370" t="s">
        <v>1296</v>
      </c>
    </row>
    <row r="13371" spans="1:17">
      <c r="A13371" t="s">
        <v>1155</v>
      </c>
      <c r="B13371" t="s">
        <v>695</v>
      </c>
      <c r="C13371" t="s">
        <v>14382</v>
      </c>
      <c r="D13371" t="s">
        <v>1361</v>
      </c>
      <c r="E13371">
        <v>1</v>
      </c>
      <c r="F13371">
        <v>561</v>
      </c>
      <c r="G13371" t="s">
        <v>14383</v>
      </c>
      <c r="H13371" t="s">
        <v>34</v>
      </c>
      <c r="I13371" t="s">
        <v>850</v>
      </c>
      <c r="J13371" t="s">
        <v>864</v>
      </c>
      <c r="K13371" t="s">
        <v>1308</v>
      </c>
      <c r="M13371">
        <v>24</v>
      </c>
      <c r="N13371">
        <v>6404199000</v>
      </c>
      <c r="O13371" s="3">
        <v>45164</v>
      </c>
      <c r="P13371" t="s">
        <v>1296</v>
      </c>
    </row>
    <row r="13372" spans="1:17">
      <c r="A13372" t="s">
        <v>1155</v>
      </c>
      <c r="B13372" t="s">
        <v>695</v>
      </c>
      <c r="C13372" t="s">
        <v>25663</v>
      </c>
      <c r="D13372" t="s">
        <v>1588</v>
      </c>
      <c r="E13372">
        <v>1</v>
      </c>
      <c r="F13372">
        <v>669</v>
      </c>
      <c r="G13372" t="s">
        <v>25664</v>
      </c>
      <c r="H13372" t="s">
        <v>34</v>
      </c>
      <c r="I13372" t="s">
        <v>850</v>
      </c>
      <c r="J13372" t="s">
        <v>864</v>
      </c>
      <c r="K13372" t="s">
        <v>1311</v>
      </c>
      <c r="M13372">
        <v>28</v>
      </c>
      <c r="N13372">
        <v>6402992900</v>
      </c>
      <c r="O13372" s="3">
        <v>45164</v>
      </c>
      <c r="P13372" t="s">
        <v>1296</v>
      </c>
    </row>
    <row r="13373" spans="1:17">
      <c r="A13373" t="s">
        <v>1155</v>
      </c>
      <c r="B13373" t="s">
        <v>695</v>
      </c>
      <c r="C13373" t="s">
        <v>25665</v>
      </c>
      <c r="D13373" t="s">
        <v>1406</v>
      </c>
      <c r="E13373">
        <v>1</v>
      </c>
      <c r="F13373">
        <v>670</v>
      </c>
      <c r="G13373" t="s">
        <v>25666</v>
      </c>
      <c r="H13373" t="s">
        <v>34</v>
      </c>
      <c r="I13373" t="s">
        <v>850</v>
      </c>
      <c r="J13373" t="s">
        <v>868</v>
      </c>
      <c r="K13373" t="s">
        <v>1425</v>
      </c>
      <c r="M13373">
        <v>26</v>
      </c>
      <c r="N13373">
        <v>6404110000</v>
      </c>
      <c r="O13373" s="3">
        <v>45164</v>
      </c>
      <c r="P13373" t="s">
        <v>1296</v>
      </c>
    </row>
    <row r="13374" spans="1:17">
      <c r="A13374" t="s">
        <v>1155</v>
      </c>
      <c r="B13374" t="s">
        <v>697</v>
      </c>
      <c r="C13374" t="s">
        <v>25667</v>
      </c>
      <c r="D13374" t="s">
        <v>1211</v>
      </c>
      <c r="E13374">
        <v>1</v>
      </c>
      <c r="F13374">
        <v>130</v>
      </c>
      <c r="G13374" t="s">
        <v>25668</v>
      </c>
      <c r="H13374" t="s">
        <v>44</v>
      </c>
      <c r="I13374" t="s">
        <v>1127</v>
      </c>
      <c r="J13374" t="s">
        <v>1137</v>
      </c>
      <c r="K13374" t="s">
        <v>1946</v>
      </c>
      <c r="L13374" t="s">
        <v>1159</v>
      </c>
      <c r="M13374">
        <v>10</v>
      </c>
      <c r="N13374">
        <v>6208999090</v>
      </c>
      <c r="O13374" s="3">
        <v>45164</v>
      </c>
      <c r="P13374" t="s">
        <v>1160</v>
      </c>
      <c r="Q13374" t="s">
        <v>1161</v>
      </c>
    </row>
    <row r="13375" spans="1:17">
      <c r="A13375" t="s">
        <v>1155</v>
      </c>
      <c r="B13375" t="s">
        <v>697</v>
      </c>
      <c r="C13375" t="s">
        <v>23927</v>
      </c>
      <c r="D13375" t="s">
        <v>1157</v>
      </c>
      <c r="E13375">
        <v>1</v>
      </c>
      <c r="F13375">
        <v>199</v>
      </c>
      <c r="G13375" t="s">
        <v>23928</v>
      </c>
      <c r="H13375" t="s">
        <v>44</v>
      </c>
      <c r="I13375" t="s">
        <v>1115</v>
      </c>
      <c r="J13375" t="s">
        <v>1126</v>
      </c>
      <c r="K13375" t="s">
        <v>1200</v>
      </c>
      <c r="L13375" t="s">
        <v>1169</v>
      </c>
      <c r="M13375">
        <v>16</v>
      </c>
      <c r="N13375">
        <v>6206300090</v>
      </c>
      <c r="O13375" s="3">
        <v>45164</v>
      </c>
      <c r="P13375" t="s">
        <v>1160</v>
      </c>
      <c r="Q13375" t="s">
        <v>1943</v>
      </c>
    </row>
    <row r="13376" spans="1:17">
      <c r="A13376" t="s">
        <v>1155</v>
      </c>
      <c r="B13376" t="s">
        <v>697</v>
      </c>
      <c r="C13376" t="s">
        <v>25669</v>
      </c>
      <c r="D13376" t="s">
        <v>1220</v>
      </c>
      <c r="E13376">
        <v>1</v>
      </c>
      <c r="F13376">
        <v>521</v>
      </c>
      <c r="G13376" t="s">
        <v>25670</v>
      </c>
      <c r="H13376" t="s">
        <v>44</v>
      </c>
      <c r="I13376" t="s">
        <v>1127</v>
      </c>
      <c r="J13376" t="s">
        <v>1131</v>
      </c>
      <c r="L13376" t="s">
        <v>1169</v>
      </c>
      <c r="M13376">
        <v>27</v>
      </c>
      <c r="N13376">
        <v>6204420000</v>
      </c>
      <c r="O13376" s="3">
        <v>45164</v>
      </c>
      <c r="P13376" t="s">
        <v>1160</v>
      </c>
      <c r="Q13376" t="s">
        <v>1161</v>
      </c>
    </row>
    <row r="13377" spans="1:17">
      <c r="A13377" t="s">
        <v>1155</v>
      </c>
      <c r="B13377" t="s">
        <v>697</v>
      </c>
      <c r="C13377" t="s">
        <v>25671</v>
      </c>
      <c r="D13377" t="s">
        <v>1157</v>
      </c>
      <c r="E13377">
        <v>1</v>
      </c>
      <c r="F13377">
        <v>131</v>
      </c>
      <c r="G13377" t="s">
        <v>25672</v>
      </c>
      <c r="H13377" t="s">
        <v>44</v>
      </c>
      <c r="I13377" t="s">
        <v>1115</v>
      </c>
      <c r="J13377" t="s">
        <v>1117</v>
      </c>
      <c r="K13377" t="s">
        <v>1915</v>
      </c>
      <c r="L13377" t="s">
        <v>1169</v>
      </c>
      <c r="M13377">
        <v>14</v>
      </c>
      <c r="N13377">
        <v>6204620000</v>
      </c>
      <c r="O13377" s="3">
        <v>45164</v>
      </c>
      <c r="P13377" t="s">
        <v>1160</v>
      </c>
      <c r="Q13377" t="s">
        <v>1161</v>
      </c>
    </row>
    <row r="13378" spans="1:17">
      <c r="A13378" t="s">
        <v>1155</v>
      </c>
      <c r="B13378" t="s">
        <v>697</v>
      </c>
      <c r="C13378" t="s">
        <v>22791</v>
      </c>
      <c r="D13378" t="s">
        <v>1163</v>
      </c>
      <c r="E13378">
        <v>1</v>
      </c>
      <c r="F13378">
        <v>99</v>
      </c>
      <c r="G13378" t="s">
        <v>22792</v>
      </c>
      <c r="H13378" t="s">
        <v>44</v>
      </c>
      <c r="I13378" t="s">
        <v>1100</v>
      </c>
      <c r="J13378" t="s">
        <v>1107</v>
      </c>
      <c r="K13378" t="s">
        <v>5497</v>
      </c>
      <c r="L13378" t="s">
        <v>1230</v>
      </c>
      <c r="M13378">
        <v>7</v>
      </c>
      <c r="N13378">
        <v>6208999090</v>
      </c>
      <c r="O13378" s="3">
        <v>45164</v>
      </c>
      <c r="P13378" t="s">
        <v>1160</v>
      </c>
      <c r="Q13378" t="s">
        <v>1261</v>
      </c>
    </row>
    <row r="13379" spans="1:17">
      <c r="A13379" t="s">
        <v>1155</v>
      </c>
      <c r="B13379" t="s">
        <v>697</v>
      </c>
      <c r="C13379" t="s">
        <v>25673</v>
      </c>
      <c r="D13379" t="s">
        <v>1178</v>
      </c>
      <c r="E13379">
        <v>1</v>
      </c>
      <c r="F13379">
        <v>88</v>
      </c>
      <c r="G13379" t="s">
        <v>25674</v>
      </c>
      <c r="H13379" t="s">
        <v>44</v>
      </c>
      <c r="I13379" t="s">
        <v>1115</v>
      </c>
      <c r="J13379" t="s">
        <v>1126</v>
      </c>
      <c r="K13379" t="s">
        <v>1266</v>
      </c>
      <c r="L13379" t="s">
        <v>1169</v>
      </c>
      <c r="M13379">
        <v>9</v>
      </c>
      <c r="N13379">
        <v>6208999090</v>
      </c>
      <c r="O13379" s="3">
        <v>45164</v>
      </c>
      <c r="P13379" t="s">
        <v>1160</v>
      </c>
      <c r="Q13379" t="s">
        <v>1161</v>
      </c>
    </row>
    <row r="13380" spans="1:17">
      <c r="A13380" t="s">
        <v>1155</v>
      </c>
      <c r="B13380" t="s">
        <v>697</v>
      </c>
      <c r="C13380" t="s">
        <v>25542</v>
      </c>
      <c r="D13380" t="s">
        <v>1178</v>
      </c>
      <c r="E13380">
        <v>1</v>
      </c>
      <c r="F13380">
        <v>240</v>
      </c>
      <c r="G13380" t="s">
        <v>25543</v>
      </c>
      <c r="H13380" t="s">
        <v>44</v>
      </c>
      <c r="I13380" t="s">
        <v>1115</v>
      </c>
      <c r="J13380" t="s">
        <v>1120</v>
      </c>
      <c r="L13380" t="s">
        <v>1159</v>
      </c>
      <c r="M13380">
        <v>17</v>
      </c>
      <c r="N13380">
        <v>6204420000</v>
      </c>
      <c r="O13380" s="3">
        <v>45164</v>
      </c>
      <c r="P13380" t="s">
        <v>1160</v>
      </c>
      <c r="Q13380" t="s">
        <v>1261</v>
      </c>
    </row>
    <row r="13381" spans="1:17">
      <c r="A13381" t="s">
        <v>1155</v>
      </c>
      <c r="B13381" t="s">
        <v>697</v>
      </c>
      <c r="C13381" t="s">
        <v>25675</v>
      </c>
      <c r="D13381" t="s">
        <v>1975</v>
      </c>
      <c r="E13381">
        <v>1</v>
      </c>
      <c r="F13381">
        <v>393</v>
      </c>
      <c r="G13381" t="s">
        <v>25676</v>
      </c>
      <c r="H13381" t="s">
        <v>28</v>
      </c>
      <c r="I13381" t="s">
        <v>733</v>
      </c>
      <c r="J13381" t="s">
        <v>735</v>
      </c>
      <c r="K13381" t="s">
        <v>10707</v>
      </c>
      <c r="L13381" t="s">
        <v>1159</v>
      </c>
      <c r="M13381">
        <v>17</v>
      </c>
      <c r="N13381">
        <v>6203429090</v>
      </c>
      <c r="O13381" s="3">
        <v>45164</v>
      </c>
      <c r="P13381" t="s">
        <v>1160</v>
      </c>
      <c r="Q13381" t="s">
        <v>1161</v>
      </c>
    </row>
    <row r="13382" spans="1:17">
      <c r="A13382" t="s">
        <v>1155</v>
      </c>
      <c r="B13382" t="s">
        <v>697</v>
      </c>
      <c r="C13382" t="s">
        <v>25677</v>
      </c>
      <c r="D13382" t="s">
        <v>1157</v>
      </c>
      <c r="E13382">
        <v>1</v>
      </c>
      <c r="F13382">
        <v>267</v>
      </c>
      <c r="G13382" t="s">
        <v>25678</v>
      </c>
      <c r="H13382" t="s">
        <v>44</v>
      </c>
      <c r="I13382" t="s">
        <v>1115</v>
      </c>
      <c r="J13382" t="s">
        <v>1120</v>
      </c>
      <c r="L13382" t="s">
        <v>2699</v>
      </c>
      <c r="M13382">
        <v>16</v>
      </c>
      <c r="N13382">
        <v>6204420000</v>
      </c>
      <c r="O13382" s="3">
        <v>45164</v>
      </c>
      <c r="P13382" t="s">
        <v>1160</v>
      </c>
      <c r="Q13382" t="s">
        <v>25679</v>
      </c>
    </row>
    <row r="13383" spans="1:17">
      <c r="A13383" t="s">
        <v>1155</v>
      </c>
      <c r="B13383" t="s">
        <v>697</v>
      </c>
      <c r="C13383" t="s">
        <v>25680</v>
      </c>
      <c r="D13383" t="s">
        <v>1178</v>
      </c>
      <c r="E13383">
        <v>1</v>
      </c>
      <c r="F13383">
        <v>161</v>
      </c>
      <c r="G13383" t="s">
        <v>25681</v>
      </c>
      <c r="H13383" t="s">
        <v>44</v>
      </c>
      <c r="I13383" t="s">
        <v>1115</v>
      </c>
      <c r="J13383" t="s">
        <v>1120</v>
      </c>
      <c r="L13383" t="s">
        <v>1159</v>
      </c>
      <c r="M13383">
        <v>19</v>
      </c>
      <c r="N13383">
        <v>6204420000</v>
      </c>
      <c r="O13383" s="3">
        <v>45164</v>
      </c>
      <c r="P13383" t="s">
        <v>1160</v>
      </c>
      <c r="Q13383" t="s">
        <v>1161</v>
      </c>
    </row>
    <row r="13384" spans="1:17">
      <c r="A13384" t="s">
        <v>1155</v>
      </c>
      <c r="B13384" t="s">
        <v>697</v>
      </c>
      <c r="C13384" t="s">
        <v>8257</v>
      </c>
      <c r="D13384" t="s">
        <v>1157</v>
      </c>
      <c r="E13384">
        <v>1</v>
      </c>
      <c r="F13384">
        <v>232</v>
      </c>
      <c r="G13384" t="s">
        <v>8258</v>
      </c>
      <c r="H13384" t="s">
        <v>44</v>
      </c>
      <c r="I13384" t="s">
        <v>1115</v>
      </c>
      <c r="J13384" t="s">
        <v>1120</v>
      </c>
      <c r="L13384" t="s">
        <v>1230</v>
      </c>
      <c r="M13384">
        <v>13</v>
      </c>
      <c r="N13384">
        <v>6204420000</v>
      </c>
      <c r="O13384" s="3">
        <v>45164</v>
      </c>
      <c r="P13384" t="s">
        <v>1160</v>
      </c>
      <c r="Q13384" t="s">
        <v>5805</v>
      </c>
    </row>
    <row r="13385" spans="1:17">
      <c r="A13385" t="s">
        <v>1155</v>
      </c>
      <c r="B13385" t="s">
        <v>697</v>
      </c>
      <c r="C13385" t="s">
        <v>25682</v>
      </c>
      <c r="D13385" t="s">
        <v>3723</v>
      </c>
      <c r="E13385">
        <v>1</v>
      </c>
      <c r="F13385">
        <v>203</v>
      </c>
      <c r="G13385" t="s">
        <v>25683</v>
      </c>
      <c r="H13385" t="s">
        <v>26</v>
      </c>
      <c r="I13385" t="s">
        <v>650</v>
      </c>
      <c r="J13385" t="s">
        <v>652</v>
      </c>
      <c r="K13385" t="s">
        <v>8702</v>
      </c>
      <c r="L13385" t="s">
        <v>1159</v>
      </c>
      <c r="M13385">
        <v>13</v>
      </c>
      <c r="N13385">
        <v>6203429090</v>
      </c>
      <c r="O13385" s="3">
        <v>45164</v>
      </c>
      <c r="P13385" t="s">
        <v>1160</v>
      </c>
      <c r="Q13385" t="s">
        <v>1161</v>
      </c>
    </row>
    <row r="13386" spans="1:17">
      <c r="A13386" t="s">
        <v>1155</v>
      </c>
      <c r="B13386" t="s">
        <v>697</v>
      </c>
      <c r="C13386" t="s">
        <v>17538</v>
      </c>
      <c r="D13386" t="s">
        <v>1191</v>
      </c>
      <c r="E13386">
        <v>1</v>
      </c>
      <c r="F13386">
        <v>214</v>
      </c>
      <c r="G13386" t="s">
        <v>17539</v>
      </c>
      <c r="H13386" t="s">
        <v>44</v>
      </c>
      <c r="I13386" t="s">
        <v>1127</v>
      </c>
      <c r="J13386" t="s">
        <v>1137</v>
      </c>
      <c r="K13386" t="s">
        <v>2028</v>
      </c>
      <c r="L13386" t="s">
        <v>1230</v>
      </c>
      <c r="M13386">
        <v>10</v>
      </c>
      <c r="N13386">
        <v>6109100022</v>
      </c>
      <c r="O13386" s="3">
        <v>45164</v>
      </c>
      <c r="P13386" t="s">
        <v>1160</v>
      </c>
      <c r="Q13386" t="s">
        <v>1161</v>
      </c>
    </row>
    <row r="13387" spans="1:17">
      <c r="A13387" t="s">
        <v>1155</v>
      </c>
      <c r="B13387" t="s">
        <v>697</v>
      </c>
      <c r="C13387" t="s">
        <v>25684</v>
      </c>
      <c r="D13387" t="s">
        <v>1220</v>
      </c>
      <c r="E13387">
        <v>1</v>
      </c>
      <c r="F13387">
        <v>307</v>
      </c>
      <c r="G13387" t="s">
        <v>25685</v>
      </c>
      <c r="H13387" t="s">
        <v>44</v>
      </c>
      <c r="I13387" t="s">
        <v>1127</v>
      </c>
      <c r="J13387" t="s">
        <v>1131</v>
      </c>
      <c r="L13387" t="s">
        <v>1169</v>
      </c>
      <c r="M13387">
        <v>19</v>
      </c>
      <c r="N13387">
        <v>6204420000</v>
      </c>
      <c r="O13387" s="3">
        <v>45164</v>
      </c>
      <c r="P13387" t="s">
        <v>1160</v>
      </c>
      <c r="Q13387" t="s">
        <v>2136</v>
      </c>
    </row>
    <row r="13388" spans="1:17">
      <c r="A13388" t="s">
        <v>1155</v>
      </c>
      <c r="B13388" t="s">
        <v>697</v>
      </c>
      <c r="C13388" t="s">
        <v>25686</v>
      </c>
      <c r="D13388" t="s">
        <v>1186</v>
      </c>
      <c r="E13388">
        <v>1</v>
      </c>
      <c r="F13388">
        <v>175</v>
      </c>
      <c r="G13388" t="s">
        <v>25687</v>
      </c>
      <c r="H13388" t="s">
        <v>44</v>
      </c>
      <c r="I13388" t="s">
        <v>1115</v>
      </c>
      <c r="J13388" t="s">
        <v>1120</v>
      </c>
      <c r="L13388" t="s">
        <v>1169</v>
      </c>
      <c r="M13388">
        <v>15</v>
      </c>
      <c r="N13388">
        <v>6204420000</v>
      </c>
      <c r="O13388" s="3">
        <v>45164</v>
      </c>
      <c r="P13388" t="s">
        <v>1160</v>
      </c>
      <c r="Q13388" t="s">
        <v>1161</v>
      </c>
    </row>
    <row r="13389" spans="1:17">
      <c r="A13389" t="s">
        <v>1155</v>
      </c>
      <c r="B13389" t="s">
        <v>697</v>
      </c>
      <c r="C13389" t="s">
        <v>25688</v>
      </c>
      <c r="D13389" t="s">
        <v>1163</v>
      </c>
      <c r="E13389">
        <v>1</v>
      </c>
      <c r="F13389">
        <v>165</v>
      </c>
      <c r="G13389" t="s">
        <v>25689</v>
      </c>
      <c r="H13389" t="s">
        <v>44</v>
      </c>
      <c r="I13389" t="s">
        <v>1115</v>
      </c>
      <c r="J13389" t="s">
        <v>1126</v>
      </c>
      <c r="K13389" t="s">
        <v>1260</v>
      </c>
      <c r="L13389" t="s">
        <v>1230</v>
      </c>
      <c r="M13389">
        <v>10</v>
      </c>
      <c r="N13389">
        <v>6109100022</v>
      </c>
      <c r="O13389" s="3">
        <v>45164</v>
      </c>
      <c r="P13389" t="s">
        <v>1160</v>
      </c>
      <c r="Q13389" t="s">
        <v>1243</v>
      </c>
    </row>
    <row r="13390" spans="1:17">
      <c r="A13390" t="s">
        <v>1155</v>
      </c>
      <c r="B13390" t="s">
        <v>697</v>
      </c>
      <c r="C13390" t="s">
        <v>25690</v>
      </c>
      <c r="D13390" t="s">
        <v>1163</v>
      </c>
      <c r="E13390">
        <v>1</v>
      </c>
      <c r="F13390">
        <v>249</v>
      </c>
      <c r="G13390" t="s">
        <v>25691</v>
      </c>
      <c r="H13390" t="s">
        <v>44</v>
      </c>
      <c r="I13390" t="s">
        <v>1115</v>
      </c>
      <c r="J13390" t="s">
        <v>1120</v>
      </c>
      <c r="L13390" t="s">
        <v>1169</v>
      </c>
      <c r="M13390">
        <v>17</v>
      </c>
      <c r="N13390">
        <v>6204420000</v>
      </c>
      <c r="O13390" s="3">
        <v>45164</v>
      </c>
      <c r="P13390" t="s">
        <v>1160</v>
      </c>
      <c r="Q13390" t="s">
        <v>1161</v>
      </c>
    </row>
    <row r="13391" spans="1:17">
      <c r="A13391" t="s">
        <v>1155</v>
      </c>
      <c r="B13391" t="s">
        <v>697</v>
      </c>
      <c r="C13391" t="s">
        <v>25692</v>
      </c>
      <c r="D13391" t="s">
        <v>1178</v>
      </c>
      <c r="E13391">
        <v>1</v>
      </c>
      <c r="F13391">
        <v>182</v>
      </c>
      <c r="G13391" t="s">
        <v>25693</v>
      </c>
      <c r="H13391" t="s">
        <v>44</v>
      </c>
      <c r="I13391" t="s">
        <v>1115</v>
      </c>
      <c r="J13391" t="s">
        <v>1117</v>
      </c>
      <c r="K13391" t="s">
        <v>1173</v>
      </c>
      <c r="L13391" t="s">
        <v>1159</v>
      </c>
      <c r="M13391">
        <v>16</v>
      </c>
      <c r="N13391">
        <v>6204620000</v>
      </c>
      <c r="O13391" s="3">
        <v>45164</v>
      </c>
      <c r="P13391" t="s">
        <v>1160</v>
      </c>
      <c r="Q13391" t="s">
        <v>1879</v>
      </c>
    </row>
    <row r="13392" spans="1:17">
      <c r="A13392" t="s">
        <v>1155</v>
      </c>
      <c r="B13392" t="s">
        <v>697</v>
      </c>
      <c r="C13392" t="s">
        <v>25694</v>
      </c>
      <c r="D13392" t="s">
        <v>1163</v>
      </c>
      <c r="E13392">
        <v>1</v>
      </c>
      <c r="F13392">
        <v>238</v>
      </c>
      <c r="G13392" t="s">
        <v>25695</v>
      </c>
      <c r="H13392" t="s">
        <v>44</v>
      </c>
      <c r="I13392" t="s">
        <v>1115</v>
      </c>
      <c r="J13392" t="s">
        <v>1121</v>
      </c>
      <c r="K13392" t="s">
        <v>1271</v>
      </c>
      <c r="L13392" t="s">
        <v>2394</v>
      </c>
      <c r="M13392">
        <v>21</v>
      </c>
      <c r="N13392">
        <v>6211499000</v>
      </c>
      <c r="O13392" s="3">
        <v>45164</v>
      </c>
      <c r="P13392" t="s">
        <v>1160</v>
      </c>
      <c r="Q13392" t="s">
        <v>7023</v>
      </c>
    </row>
    <row r="13393" spans="1:17">
      <c r="A13393" t="s">
        <v>1155</v>
      </c>
      <c r="B13393" t="s">
        <v>697</v>
      </c>
      <c r="C13393" t="s">
        <v>25696</v>
      </c>
      <c r="D13393" t="s">
        <v>1178</v>
      </c>
      <c r="E13393">
        <v>1</v>
      </c>
      <c r="F13393">
        <v>356</v>
      </c>
      <c r="G13393" t="s">
        <v>25697</v>
      </c>
      <c r="H13393" t="s">
        <v>44</v>
      </c>
      <c r="I13393" t="s">
        <v>1115</v>
      </c>
      <c r="J13393" t="s">
        <v>1120</v>
      </c>
      <c r="L13393" t="s">
        <v>1169</v>
      </c>
      <c r="M13393">
        <v>22</v>
      </c>
      <c r="N13393">
        <v>6204420000</v>
      </c>
      <c r="O13393" s="3">
        <v>45164</v>
      </c>
      <c r="P13393" t="s">
        <v>1160</v>
      </c>
      <c r="Q13393" t="s">
        <v>1161</v>
      </c>
    </row>
    <row r="13394" spans="1:17">
      <c r="A13394" t="s">
        <v>1155</v>
      </c>
      <c r="B13394" t="s">
        <v>697</v>
      </c>
      <c r="C13394" t="s">
        <v>25698</v>
      </c>
      <c r="E13394">
        <v>1</v>
      </c>
      <c r="F13394">
        <v>510</v>
      </c>
      <c r="G13394" t="s">
        <v>25699</v>
      </c>
      <c r="H13394" t="s">
        <v>28</v>
      </c>
      <c r="I13394" t="s">
        <v>733</v>
      </c>
      <c r="J13394" t="s">
        <v>747</v>
      </c>
      <c r="K13394" t="s">
        <v>4122</v>
      </c>
      <c r="L13394" t="s">
        <v>1169</v>
      </c>
      <c r="M13394">
        <v>40</v>
      </c>
      <c r="N13394">
        <v>6203120090</v>
      </c>
      <c r="O13394" s="3">
        <v>45164</v>
      </c>
      <c r="P13394" t="s">
        <v>1160</v>
      </c>
      <c r="Q13394" t="s">
        <v>1161</v>
      </c>
    </row>
    <row r="13395" spans="1:17">
      <c r="A13395" t="s">
        <v>1155</v>
      </c>
      <c r="B13395" t="s">
        <v>697</v>
      </c>
      <c r="C13395" t="s">
        <v>25700</v>
      </c>
      <c r="D13395" t="s">
        <v>2131</v>
      </c>
      <c r="E13395">
        <v>1</v>
      </c>
      <c r="F13395">
        <v>281</v>
      </c>
      <c r="G13395" t="s">
        <v>25701</v>
      </c>
      <c r="H13395" t="s">
        <v>26</v>
      </c>
      <c r="I13395" t="s">
        <v>668</v>
      </c>
      <c r="J13395" t="s">
        <v>678</v>
      </c>
      <c r="L13395" t="s">
        <v>1169</v>
      </c>
      <c r="M13395">
        <v>22</v>
      </c>
      <c r="N13395">
        <v>6204420000</v>
      </c>
      <c r="O13395" s="3">
        <v>45164</v>
      </c>
      <c r="P13395" t="s">
        <v>1160</v>
      </c>
      <c r="Q13395" t="s">
        <v>1161</v>
      </c>
    </row>
    <row r="13396" spans="1:17">
      <c r="A13396" t="s">
        <v>1155</v>
      </c>
      <c r="B13396" t="s">
        <v>697</v>
      </c>
      <c r="C13396" t="s">
        <v>8310</v>
      </c>
      <c r="D13396" t="s">
        <v>1163</v>
      </c>
      <c r="E13396">
        <v>1</v>
      </c>
      <c r="F13396">
        <v>249</v>
      </c>
      <c r="G13396" t="s">
        <v>8311</v>
      </c>
      <c r="H13396" t="s">
        <v>44</v>
      </c>
      <c r="I13396" t="s">
        <v>1115</v>
      </c>
      <c r="J13396" t="s">
        <v>1120</v>
      </c>
      <c r="L13396" t="s">
        <v>1169</v>
      </c>
      <c r="M13396">
        <v>18</v>
      </c>
      <c r="N13396">
        <v>6204420000</v>
      </c>
      <c r="O13396" s="3">
        <v>45164</v>
      </c>
      <c r="P13396" t="s">
        <v>1160</v>
      </c>
      <c r="Q13396" t="s">
        <v>1161</v>
      </c>
    </row>
    <row r="13397" spans="1:17">
      <c r="A13397" t="s">
        <v>1155</v>
      </c>
      <c r="B13397" t="s">
        <v>697</v>
      </c>
      <c r="C13397" t="s">
        <v>25702</v>
      </c>
      <c r="D13397" t="s">
        <v>1157</v>
      </c>
      <c r="E13397">
        <v>1</v>
      </c>
      <c r="F13397">
        <v>410</v>
      </c>
      <c r="G13397" t="s">
        <v>25703</v>
      </c>
      <c r="H13397" t="s">
        <v>44</v>
      </c>
      <c r="I13397" t="s">
        <v>1115</v>
      </c>
      <c r="J13397" t="s">
        <v>1120</v>
      </c>
      <c r="L13397" t="s">
        <v>1159</v>
      </c>
      <c r="M13397">
        <v>22</v>
      </c>
      <c r="N13397">
        <v>6204420000</v>
      </c>
      <c r="O13397" s="3">
        <v>45164</v>
      </c>
      <c r="P13397" t="s">
        <v>1160</v>
      </c>
      <c r="Q13397" t="s">
        <v>1161</v>
      </c>
    </row>
    <row r="13398" spans="1:17">
      <c r="A13398" t="s">
        <v>1155</v>
      </c>
      <c r="B13398" t="s">
        <v>697</v>
      </c>
      <c r="C13398" t="s">
        <v>25704</v>
      </c>
      <c r="D13398" t="s">
        <v>1157</v>
      </c>
      <c r="E13398">
        <v>1</v>
      </c>
      <c r="F13398">
        <v>337</v>
      </c>
      <c r="G13398" t="s">
        <v>25705</v>
      </c>
      <c r="H13398" t="s">
        <v>44</v>
      </c>
      <c r="I13398" t="s">
        <v>1139</v>
      </c>
      <c r="J13398" t="s">
        <v>1140</v>
      </c>
      <c r="K13398" t="s">
        <v>3413</v>
      </c>
      <c r="L13398" t="s">
        <v>1159</v>
      </c>
      <c r="M13398">
        <v>19</v>
      </c>
      <c r="N13398">
        <v>6204420000</v>
      </c>
      <c r="O13398" s="3">
        <v>45164</v>
      </c>
      <c r="P13398" t="s">
        <v>1160</v>
      </c>
      <c r="Q13398" t="s">
        <v>1161</v>
      </c>
    </row>
    <row r="13399" spans="1:17">
      <c r="A13399" t="s">
        <v>1155</v>
      </c>
      <c r="B13399" t="s">
        <v>697</v>
      </c>
      <c r="C13399" t="s">
        <v>15247</v>
      </c>
      <c r="D13399" t="s">
        <v>1186</v>
      </c>
      <c r="E13399">
        <v>1</v>
      </c>
      <c r="F13399">
        <v>373</v>
      </c>
      <c r="G13399" t="s">
        <v>15248</v>
      </c>
      <c r="H13399" t="s">
        <v>44</v>
      </c>
      <c r="I13399" t="s">
        <v>1115</v>
      </c>
      <c r="J13399" t="s">
        <v>1119</v>
      </c>
      <c r="K13399" t="s">
        <v>2823</v>
      </c>
      <c r="L13399" t="s">
        <v>1214</v>
      </c>
      <c r="M13399">
        <v>20</v>
      </c>
      <c r="N13399">
        <v>6104530000</v>
      </c>
      <c r="O13399" s="3">
        <v>45164</v>
      </c>
      <c r="P13399" t="s">
        <v>1160</v>
      </c>
      <c r="Q13399" t="s">
        <v>15249</v>
      </c>
    </row>
    <row r="13400" spans="1:17">
      <c r="A13400" t="s">
        <v>1155</v>
      </c>
      <c r="B13400" t="s">
        <v>697</v>
      </c>
      <c r="C13400" t="s">
        <v>25706</v>
      </c>
      <c r="D13400" t="s">
        <v>3723</v>
      </c>
      <c r="E13400">
        <v>1</v>
      </c>
      <c r="F13400">
        <v>259</v>
      </c>
      <c r="G13400" t="s">
        <v>25707</v>
      </c>
      <c r="H13400" t="s">
        <v>26</v>
      </c>
      <c r="I13400" t="s">
        <v>668</v>
      </c>
      <c r="J13400" t="s">
        <v>678</v>
      </c>
      <c r="L13400" t="s">
        <v>1169</v>
      </c>
      <c r="M13400">
        <v>20</v>
      </c>
      <c r="N13400">
        <v>6204420000</v>
      </c>
      <c r="O13400" s="3">
        <v>45164</v>
      </c>
      <c r="P13400" t="s">
        <v>1160</v>
      </c>
      <c r="Q13400" t="s">
        <v>2366</v>
      </c>
    </row>
    <row r="13401" spans="1:17">
      <c r="A13401" t="s">
        <v>1155</v>
      </c>
      <c r="B13401" t="s">
        <v>697</v>
      </c>
      <c r="C13401" t="s">
        <v>4791</v>
      </c>
      <c r="D13401" t="s">
        <v>1163</v>
      </c>
      <c r="E13401">
        <v>1</v>
      </c>
      <c r="F13401">
        <v>182</v>
      </c>
      <c r="G13401" t="s">
        <v>4792</v>
      </c>
      <c r="H13401" t="s">
        <v>44</v>
      </c>
      <c r="I13401" t="s">
        <v>1115</v>
      </c>
      <c r="J13401" t="s">
        <v>1120</v>
      </c>
      <c r="L13401" t="s">
        <v>1169</v>
      </c>
      <c r="M13401">
        <v>16</v>
      </c>
      <c r="N13401">
        <v>6204420000</v>
      </c>
      <c r="O13401" s="3">
        <v>45164</v>
      </c>
      <c r="P13401" t="s">
        <v>1160</v>
      </c>
      <c r="Q13401" t="s">
        <v>1161</v>
      </c>
    </row>
    <row r="13402" spans="1:17">
      <c r="A13402" t="s">
        <v>1155</v>
      </c>
      <c r="B13402" t="s">
        <v>697</v>
      </c>
      <c r="C13402" t="s">
        <v>25708</v>
      </c>
      <c r="D13402" t="s">
        <v>1220</v>
      </c>
      <c r="E13402">
        <v>1</v>
      </c>
      <c r="F13402">
        <v>354</v>
      </c>
      <c r="G13402" t="s">
        <v>25709</v>
      </c>
      <c r="H13402" t="s">
        <v>44</v>
      </c>
      <c r="I13402" t="s">
        <v>1127</v>
      </c>
      <c r="J13402" t="s">
        <v>1131</v>
      </c>
      <c r="L13402" t="s">
        <v>1159</v>
      </c>
      <c r="M13402">
        <v>20</v>
      </c>
      <c r="N13402">
        <v>6204420000</v>
      </c>
      <c r="O13402" s="3">
        <v>45164</v>
      </c>
      <c r="P13402" t="s">
        <v>1160</v>
      </c>
      <c r="Q13402" t="s">
        <v>1161</v>
      </c>
    </row>
    <row r="13403" spans="1:17">
      <c r="A13403" t="s">
        <v>1155</v>
      </c>
      <c r="B13403" t="s">
        <v>697</v>
      </c>
      <c r="C13403" t="s">
        <v>25710</v>
      </c>
      <c r="D13403" t="s">
        <v>1220</v>
      </c>
      <c r="E13403">
        <v>1</v>
      </c>
      <c r="F13403">
        <v>219</v>
      </c>
      <c r="G13403" t="s">
        <v>25711</v>
      </c>
      <c r="H13403" t="s">
        <v>44</v>
      </c>
      <c r="I13403" t="s">
        <v>1127</v>
      </c>
      <c r="J13403" t="s">
        <v>1137</v>
      </c>
      <c r="K13403" t="s">
        <v>2028</v>
      </c>
      <c r="L13403" t="s">
        <v>1159</v>
      </c>
      <c r="M13403">
        <v>13</v>
      </c>
      <c r="N13403">
        <v>6109100022</v>
      </c>
      <c r="O13403" s="3">
        <v>45164</v>
      </c>
      <c r="P13403" t="s">
        <v>1160</v>
      </c>
      <c r="Q13403" t="s">
        <v>1243</v>
      </c>
    </row>
    <row r="13404" spans="1:17">
      <c r="A13404" t="s">
        <v>1155</v>
      </c>
      <c r="B13404" t="s">
        <v>697</v>
      </c>
      <c r="C13404" t="s">
        <v>20923</v>
      </c>
      <c r="D13404" t="s">
        <v>1157</v>
      </c>
      <c r="E13404">
        <v>1</v>
      </c>
      <c r="F13404">
        <v>346</v>
      </c>
      <c r="G13404" t="s">
        <v>20924</v>
      </c>
      <c r="H13404" t="s">
        <v>44</v>
      </c>
      <c r="I13404" t="s">
        <v>1115</v>
      </c>
      <c r="J13404" t="s">
        <v>1120</v>
      </c>
      <c r="L13404" t="s">
        <v>1169</v>
      </c>
      <c r="M13404">
        <v>19</v>
      </c>
      <c r="N13404">
        <v>6204420000</v>
      </c>
      <c r="O13404" s="3">
        <v>45164</v>
      </c>
      <c r="P13404" t="s">
        <v>1160</v>
      </c>
      <c r="Q13404" t="s">
        <v>1161</v>
      </c>
    </row>
    <row r="13405" spans="1:17">
      <c r="A13405" t="s">
        <v>1155</v>
      </c>
      <c r="B13405" t="s">
        <v>697</v>
      </c>
      <c r="C13405" t="s">
        <v>10969</v>
      </c>
      <c r="D13405" t="s">
        <v>1157</v>
      </c>
      <c r="E13405">
        <v>1</v>
      </c>
      <c r="F13405">
        <v>121</v>
      </c>
      <c r="G13405" t="s">
        <v>10970</v>
      </c>
      <c r="H13405" t="s">
        <v>44</v>
      </c>
      <c r="I13405" t="s">
        <v>1115</v>
      </c>
      <c r="J13405" t="s">
        <v>1126</v>
      </c>
      <c r="K13405" t="s">
        <v>1200</v>
      </c>
      <c r="L13405" t="s">
        <v>1169</v>
      </c>
      <c r="M13405">
        <v>14</v>
      </c>
      <c r="N13405">
        <v>6109100022</v>
      </c>
      <c r="O13405" s="3">
        <v>45164</v>
      </c>
      <c r="P13405" t="s">
        <v>1160</v>
      </c>
      <c r="Q13405" t="s">
        <v>1879</v>
      </c>
    </row>
    <row r="13406" spans="1:17">
      <c r="A13406" t="s">
        <v>1155</v>
      </c>
      <c r="B13406" t="s">
        <v>697</v>
      </c>
      <c r="C13406" t="s">
        <v>25712</v>
      </c>
      <c r="D13406" t="s">
        <v>1178</v>
      </c>
      <c r="E13406">
        <v>1</v>
      </c>
      <c r="F13406">
        <v>119</v>
      </c>
      <c r="G13406" t="s">
        <v>25713</v>
      </c>
      <c r="H13406" t="s">
        <v>44</v>
      </c>
      <c r="I13406" t="s">
        <v>1115</v>
      </c>
      <c r="J13406" t="s">
        <v>1126</v>
      </c>
      <c r="K13406" t="s">
        <v>1200</v>
      </c>
      <c r="L13406" t="s">
        <v>1159</v>
      </c>
      <c r="M13406">
        <v>10</v>
      </c>
      <c r="N13406">
        <v>6206300090</v>
      </c>
      <c r="O13406" s="3">
        <v>45164</v>
      </c>
      <c r="P13406" t="s">
        <v>1160</v>
      </c>
      <c r="Q13406" t="s">
        <v>1161</v>
      </c>
    </row>
    <row r="13407" spans="1:17">
      <c r="A13407" t="s">
        <v>1155</v>
      </c>
      <c r="B13407" t="s">
        <v>697</v>
      </c>
      <c r="C13407" t="s">
        <v>25714</v>
      </c>
      <c r="D13407" t="s">
        <v>1220</v>
      </c>
      <c r="E13407">
        <v>1</v>
      </c>
      <c r="F13407">
        <v>363</v>
      </c>
      <c r="G13407" t="s">
        <v>25715</v>
      </c>
      <c r="H13407" t="s">
        <v>44</v>
      </c>
      <c r="I13407" t="s">
        <v>1127</v>
      </c>
      <c r="J13407" t="s">
        <v>1131</v>
      </c>
      <c r="L13407" t="s">
        <v>1169</v>
      </c>
      <c r="M13407">
        <v>22</v>
      </c>
      <c r="N13407">
        <v>6204420000</v>
      </c>
      <c r="O13407" s="3">
        <v>45164</v>
      </c>
      <c r="P13407" t="s">
        <v>1160</v>
      </c>
      <c r="Q13407" t="s">
        <v>1161</v>
      </c>
    </row>
    <row r="13408" spans="1:17">
      <c r="A13408" t="s">
        <v>1155</v>
      </c>
      <c r="B13408" t="s">
        <v>697</v>
      </c>
      <c r="C13408" t="s">
        <v>25716</v>
      </c>
      <c r="D13408" t="s">
        <v>1157</v>
      </c>
      <c r="E13408">
        <v>1</v>
      </c>
      <c r="F13408">
        <v>513</v>
      </c>
      <c r="G13408" t="s">
        <v>25717</v>
      </c>
      <c r="H13408" t="s">
        <v>44</v>
      </c>
      <c r="I13408" t="s">
        <v>1115</v>
      </c>
      <c r="J13408" t="s">
        <v>1120</v>
      </c>
      <c r="L13408" t="s">
        <v>1159</v>
      </c>
      <c r="M13408">
        <v>43</v>
      </c>
      <c r="N13408">
        <v>6204420000</v>
      </c>
      <c r="O13408" s="3">
        <v>45164</v>
      </c>
      <c r="P13408" t="s">
        <v>1160</v>
      </c>
      <c r="Q13408" t="s">
        <v>3136</v>
      </c>
    </row>
    <row r="13409" spans="1:17">
      <c r="A13409" t="s">
        <v>1155</v>
      </c>
      <c r="B13409" t="s">
        <v>697</v>
      </c>
      <c r="C13409" t="s">
        <v>2758</v>
      </c>
      <c r="D13409" t="s">
        <v>1228</v>
      </c>
      <c r="E13409">
        <v>1</v>
      </c>
      <c r="F13409">
        <v>250</v>
      </c>
      <c r="G13409" t="s">
        <v>2759</v>
      </c>
      <c r="H13409" t="s">
        <v>44</v>
      </c>
      <c r="I13409" t="s">
        <v>1115</v>
      </c>
      <c r="J13409" t="s">
        <v>1117</v>
      </c>
      <c r="K13409" t="s">
        <v>1173</v>
      </c>
      <c r="L13409" t="s">
        <v>1159</v>
      </c>
      <c r="M13409">
        <v>18</v>
      </c>
      <c r="N13409">
        <v>6204620000</v>
      </c>
      <c r="O13409" s="3">
        <v>45164</v>
      </c>
      <c r="P13409" t="s">
        <v>1160</v>
      </c>
      <c r="Q13409" t="s">
        <v>1161</v>
      </c>
    </row>
    <row r="13410" spans="1:17">
      <c r="A13410" t="s">
        <v>1155</v>
      </c>
      <c r="B13410" t="s">
        <v>697</v>
      </c>
      <c r="C13410" t="s">
        <v>8042</v>
      </c>
      <c r="D13410" t="s">
        <v>1178</v>
      </c>
      <c r="E13410">
        <v>1</v>
      </c>
      <c r="F13410">
        <v>230</v>
      </c>
      <c r="G13410" t="s">
        <v>8043</v>
      </c>
      <c r="H13410" t="s">
        <v>44</v>
      </c>
      <c r="I13410" t="s">
        <v>1115</v>
      </c>
      <c r="J13410" t="s">
        <v>1120</v>
      </c>
      <c r="L13410" t="s">
        <v>1159</v>
      </c>
      <c r="M13410">
        <v>16</v>
      </c>
      <c r="N13410">
        <v>6204420000</v>
      </c>
      <c r="O13410" s="3">
        <v>45164</v>
      </c>
      <c r="P13410" t="s">
        <v>1160</v>
      </c>
      <c r="Q13410" t="s">
        <v>1243</v>
      </c>
    </row>
    <row r="13411" spans="1:17">
      <c r="A13411" t="s">
        <v>1155</v>
      </c>
      <c r="B13411" t="s">
        <v>697</v>
      </c>
      <c r="C13411" t="s">
        <v>25718</v>
      </c>
      <c r="D13411" t="s">
        <v>1178</v>
      </c>
      <c r="E13411">
        <v>1</v>
      </c>
      <c r="F13411">
        <v>141</v>
      </c>
      <c r="G13411" t="s">
        <v>25719</v>
      </c>
      <c r="H13411" t="s">
        <v>44</v>
      </c>
      <c r="I13411" t="s">
        <v>1115</v>
      </c>
      <c r="J13411" t="s">
        <v>1117</v>
      </c>
      <c r="K13411" t="s">
        <v>1242</v>
      </c>
      <c r="L13411" t="s">
        <v>1230</v>
      </c>
      <c r="M13411">
        <v>9</v>
      </c>
      <c r="N13411">
        <v>6204620000</v>
      </c>
      <c r="O13411" s="3">
        <v>45164</v>
      </c>
      <c r="P13411" t="s">
        <v>1160</v>
      </c>
      <c r="Q13411" t="s">
        <v>4156</v>
      </c>
    </row>
    <row r="13412" spans="1:17">
      <c r="A13412" t="s">
        <v>1155</v>
      </c>
      <c r="B13412" t="s">
        <v>697</v>
      </c>
      <c r="C13412" t="s">
        <v>25720</v>
      </c>
      <c r="D13412" t="s">
        <v>1163</v>
      </c>
      <c r="E13412">
        <v>1</v>
      </c>
      <c r="F13412">
        <v>145</v>
      </c>
      <c r="G13412" t="s">
        <v>25721</v>
      </c>
      <c r="H13412" t="s">
        <v>44</v>
      </c>
      <c r="I13412" t="s">
        <v>1115</v>
      </c>
      <c r="J13412" t="s">
        <v>1126</v>
      </c>
      <c r="K13412" t="s">
        <v>1200</v>
      </c>
      <c r="L13412" t="s">
        <v>1159</v>
      </c>
      <c r="M13412">
        <v>17</v>
      </c>
      <c r="N13412">
        <v>6206300090</v>
      </c>
      <c r="O13412" s="3">
        <v>45164</v>
      </c>
      <c r="P13412" t="s">
        <v>1160</v>
      </c>
      <c r="Q13412" t="s">
        <v>1161</v>
      </c>
    </row>
    <row r="13413" spans="1:17">
      <c r="A13413" t="s">
        <v>1155</v>
      </c>
      <c r="B13413" t="s">
        <v>697</v>
      </c>
      <c r="C13413" t="s">
        <v>25722</v>
      </c>
      <c r="D13413" t="s">
        <v>1191</v>
      </c>
      <c r="E13413">
        <v>1</v>
      </c>
      <c r="F13413">
        <v>304</v>
      </c>
      <c r="G13413" t="s">
        <v>25723</v>
      </c>
      <c r="H13413" t="s">
        <v>44</v>
      </c>
      <c r="I13413" t="s">
        <v>1127</v>
      </c>
      <c r="J13413" t="s">
        <v>1137</v>
      </c>
      <c r="K13413" t="s">
        <v>1193</v>
      </c>
      <c r="L13413" t="s">
        <v>1169</v>
      </c>
      <c r="M13413">
        <v>16</v>
      </c>
      <c r="N13413">
        <v>6206300090</v>
      </c>
      <c r="O13413" s="3">
        <v>45164</v>
      </c>
      <c r="P13413" t="s">
        <v>1160</v>
      </c>
      <c r="Q13413" t="s">
        <v>1161</v>
      </c>
    </row>
    <row r="13414" spans="1:17">
      <c r="A13414" t="s">
        <v>1155</v>
      </c>
      <c r="B13414" t="s">
        <v>697</v>
      </c>
      <c r="C13414" t="s">
        <v>8046</v>
      </c>
      <c r="D13414" t="s">
        <v>1186</v>
      </c>
      <c r="E13414">
        <v>1</v>
      </c>
      <c r="F13414">
        <v>128</v>
      </c>
      <c r="G13414" t="s">
        <v>8047</v>
      </c>
      <c r="H13414" t="s">
        <v>44</v>
      </c>
      <c r="I13414" t="s">
        <v>1115</v>
      </c>
      <c r="J13414" t="s">
        <v>1120</v>
      </c>
      <c r="L13414" t="s">
        <v>1169</v>
      </c>
      <c r="M13414">
        <v>10</v>
      </c>
      <c r="N13414">
        <v>6204420000</v>
      </c>
      <c r="O13414" s="3">
        <v>45164</v>
      </c>
      <c r="P13414" t="s">
        <v>1160</v>
      </c>
      <c r="Q13414" t="s">
        <v>1161</v>
      </c>
    </row>
    <row r="13415" spans="1:17">
      <c r="A13415" t="s">
        <v>1155</v>
      </c>
      <c r="B13415" t="s">
        <v>697</v>
      </c>
      <c r="C13415" t="s">
        <v>11363</v>
      </c>
      <c r="D13415" t="s">
        <v>1178</v>
      </c>
      <c r="E13415">
        <v>1</v>
      </c>
      <c r="F13415">
        <v>225</v>
      </c>
      <c r="G13415" t="s">
        <v>11364</v>
      </c>
      <c r="H13415" t="s">
        <v>44</v>
      </c>
      <c r="I13415" t="s">
        <v>1115</v>
      </c>
      <c r="J13415" t="s">
        <v>1121</v>
      </c>
      <c r="K13415" t="s">
        <v>1271</v>
      </c>
      <c r="L13415" t="s">
        <v>1169</v>
      </c>
      <c r="M13415">
        <v>19</v>
      </c>
      <c r="N13415">
        <v>6211499000</v>
      </c>
      <c r="O13415" s="3">
        <v>45164</v>
      </c>
      <c r="P13415" t="s">
        <v>1160</v>
      </c>
      <c r="Q13415" t="s">
        <v>4520</v>
      </c>
    </row>
    <row r="13416" spans="1:17">
      <c r="A13416" t="s">
        <v>1155</v>
      </c>
      <c r="B13416" t="s">
        <v>697</v>
      </c>
      <c r="C13416" t="s">
        <v>25724</v>
      </c>
      <c r="D13416" t="s">
        <v>1196</v>
      </c>
      <c r="E13416">
        <v>1</v>
      </c>
      <c r="F13416">
        <v>224</v>
      </c>
      <c r="G13416" t="s">
        <v>25725</v>
      </c>
      <c r="H13416" t="s">
        <v>44</v>
      </c>
      <c r="I13416" t="s">
        <v>1127</v>
      </c>
      <c r="J13416" t="s">
        <v>1128</v>
      </c>
      <c r="K13416" t="s">
        <v>2884</v>
      </c>
      <c r="L13416" t="s">
        <v>1159</v>
      </c>
      <c r="M13416">
        <v>15</v>
      </c>
      <c r="N13416">
        <v>6104530000</v>
      </c>
      <c r="O13416" s="3">
        <v>45164</v>
      </c>
      <c r="P13416" t="s">
        <v>1160</v>
      </c>
      <c r="Q13416" t="s">
        <v>1161</v>
      </c>
    </row>
    <row r="13417" spans="1:17">
      <c r="A13417" t="s">
        <v>1155</v>
      </c>
      <c r="B13417" t="s">
        <v>697</v>
      </c>
      <c r="C13417" t="s">
        <v>2382</v>
      </c>
      <c r="D13417" t="s">
        <v>1220</v>
      </c>
      <c r="E13417">
        <v>1</v>
      </c>
      <c r="F13417">
        <v>283</v>
      </c>
      <c r="G13417" t="s">
        <v>2383</v>
      </c>
      <c r="H13417" t="s">
        <v>44</v>
      </c>
      <c r="I13417" t="s">
        <v>1127</v>
      </c>
      <c r="J13417" t="s">
        <v>1138</v>
      </c>
      <c r="K13417" t="s">
        <v>2384</v>
      </c>
      <c r="L13417" t="s">
        <v>1159</v>
      </c>
      <c r="M13417">
        <v>17</v>
      </c>
      <c r="N13417">
        <v>6112410000</v>
      </c>
      <c r="O13417" s="3">
        <v>45164</v>
      </c>
      <c r="P13417" t="s">
        <v>1160</v>
      </c>
      <c r="Q13417" t="s">
        <v>2081</v>
      </c>
    </row>
    <row r="13418" spans="1:17">
      <c r="A13418" t="s">
        <v>1155</v>
      </c>
      <c r="B13418" t="s">
        <v>697</v>
      </c>
      <c r="C13418" t="s">
        <v>9895</v>
      </c>
      <c r="D13418" t="s">
        <v>1157</v>
      </c>
      <c r="E13418">
        <v>1</v>
      </c>
      <c r="F13418">
        <v>313</v>
      </c>
      <c r="G13418" t="s">
        <v>9896</v>
      </c>
      <c r="H13418" t="s">
        <v>44</v>
      </c>
      <c r="I13418" t="s">
        <v>1115</v>
      </c>
      <c r="J13418" t="s">
        <v>1120</v>
      </c>
      <c r="L13418" t="s">
        <v>1159</v>
      </c>
      <c r="M13418">
        <v>16</v>
      </c>
      <c r="N13418">
        <v>6204420000</v>
      </c>
      <c r="O13418" s="3">
        <v>45164</v>
      </c>
      <c r="P13418" t="s">
        <v>1160</v>
      </c>
      <c r="Q13418" t="s">
        <v>1161</v>
      </c>
    </row>
    <row r="13419" spans="1:17">
      <c r="A13419" t="s">
        <v>1155</v>
      </c>
      <c r="B13419" t="s">
        <v>697</v>
      </c>
      <c r="C13419" t="s">
        <v>7521</v>
      </c>
      <c r="D13419" t="s">
        <v>1186</v>
      </c>
      <c r="E13419">
        <v>1</v>
      </c>
      <c r="F13419">
        <v>323</v>
      </c>
      <c r="G13419" t="s">
        <v>7522</v>
      </c>
      <c r="H13419" t="s">
        <v>44</v>
      </c>
      <c r="I13419" t="s">
        <v>1115</v>
      </c>
      <c r="J13419" t="s">
        <v>1117</v>
      </c>
      <c r="K13419" t="s">
        <v>1915</v>
      </c>
      <c r="L13419" t="s">
        <v>1169</v>
      </c>
      <c r="M13419">
        <v>17</v>
      </c>
      <c r="N13419">
        <v>6204620000</v>
      </c>
      <c r="O13419" s="3">
        <v>45164</v>
      </c>
      <c r="P13419" t="s">
        <v>1160</v>
      </c>
      <c r="Q13419" t="s">
        <v>2617</v>
      </c>
    </row>
    <row r="13420" spans="1:17">
      <c r="A13420" t="s">
        <v>1155</v>
      </c>
      <c r="B13420" t="s">
        <v>697</v>
      </c>
      <c r="C13420" t="s">
        <v>25726</v>
      </c>
      <c r="D13420" t="s">
        <v>1163</v>
      </c>
      <c r="E13420">
        <v>1</v>
      </c>
      <c r="F13420">
        <v>421</v>
      </c>
      <c r="G13420" t="s">
        <v>25727</v>
      </c>
      <c r="H13420" t="s">
        <v>44</v>
      </c>
      <c r="I13420" t="s">
        <v>1115</v>
      </c>
      <c r="J13420" t="s">
        <v>1120</v>
      </c>
      <c r="L13420" t="s">
        <v>1159</v>
      </c>
      <c r="M13420">
        <v>28</v>
      </c>
      <c r="N13420">
        <v>6204420000</v>
      </c>
      <c r="O13420" s="3">
        <v>45164</v>
      </c>
      <c r="P13420" t="s">
        <v>1160</v>
      </c>
      <c r="Q13420" t="s">
        <v>1243</v>
      </c>
    </row>
    <row r="13421" spans="1:17">
      <c r="A13421" t="s">
        <v>1155</v>
      </c>
      <c r="B13421" t="s">
        <v>697</v>
      </c>
      <c r="C13421" t="s">
        <v>25728</v>
      </c>
      <c r="D13421" t="s">
        <v>1178</v>
      </c>
      <c r="E13421">
        <v>1</v>
      </c>
      <c r="F13421">
        <v>149</v>
      </c>
      <c r="G13421" t="s">
        <v>25729</v>
      </c>
      <c r="H13421" t="s">
        <v>44</v>
      </c>
      <c r="I13421" t="s">
        <v>1115</v>
      </c>
      <c r="J13421" t="s">
        <v>1126</v>
      </c>
      <c r="K13421" t="s">
        <v>1200</v>
      </c>
      <c r="L13421" t="s">
        <v>1169</v>
      </c>
      <c r="M13421">
        <v>15</v>
      </c>
      <c r="N13421">
        <v>6206300090</v>
      </c>
      <c r="O13421" s="3">
        <v>45164</v>
      </c>
      <c r="P13421" t="s">
        <v>1160</v>
      </c>
      <c r="Q13421" t="s">
        <v>4135</v>
      </c>
    </row>
    <row r="13422" spans="1:17">
      <c r="A13422" t="s">
        <v>1155</v>
      </c>
      <c r="B13422" t="s">
        <v>697</v>
      </c>
      <c r="C13422" t="s">
        <v>25730</v>
      </c>
      <c r="D13422" t="s">
        <v>1178</v>
      </c>
      <c r="E13422">
        <v>1</v>
      </c>
      <c r="F13422">
        <v>141</v>
      </c>
      <c r="G13422" t="s">
        <v>25731</v>
      </c>
      <c r="H13422" t="s">
        <v>44</v>
      </c>
      <c r="I13422" t="s">
        <v>1115</v>
      </c>
      <c r="J13422" t="s">
        <v>1116</v>
      </c>
      <c r="K13422" t="s">
        <v>1188</v>
      </c>
      <c r="L13422" t="s">
        <v>1159</v>
      </c>
      <c r="M13422">
        <v>13</v>
      </c>
      <c r="N13422">
        <v>6112410000</v>
      </c>
      <c r="O13422" s="3">
        <v>45164</v>
      </c>
      <c r="P13422" t="s">
        <v>1160</v>
      </c>
      <c r="Q13422" t="s">
        <v>1261</v>
      </c>
    </row>
    <row r="13423" spans="1:17">
      <c r="A13423" t="s">
        <v>1155</v>
      </c>
      <c r="B13423" t="s">
        <v>697</v>
      </c>
      <c r="C13423" t="s">
        <v>4026</v>
      </c>
      <c r="D13423" t="s">
        <v>1178</v>
      </c>
      <c r="E13423">
        <v>1</v>
      </c>
      <c r="F13423">
        <v>507</v>
      </c>
      <c r="G13423" t="s">
        <v>4027</v>
      </c>
      <c r="H13423" t="s">
        <v>44</v>
      </c>
      <c r="I13423" t="s">
        <v>1110</v>
      </c>
      <c r="J13423" t="s">
        <v>1114</v>
      </c>
      <c r="K13423" t="s">
        <v>1246</v>
      </c>
      <c r="L13423" t="s">
        <v>2394</v>
      </c>
      <c r="M13423">
        <v>45</v>
      </c>
      <c r="N13423">
        <v>6204420000</v>
      </c>
      <c r="O13423" s="3">
        <v>45164</v>
      </c>
      <c r="P13423" t="s">
        <v>1160</v>
      </c>
      <c r="Q13423" t="s">
        <v>1243</v>
      </c>
    </row>
    <row r="13424" spans="1:17">
      <c r="A13424" t="s">
        <v>1155</v>
      </c>
      <c r="B13424" t="s">
        <v>697</v>
      </c>
      <c r="C13424" t="s">
        <v>25732</v>
      </c>
      <c r="D13424" t="s">
        <v>1178</v>
      </c>
      <c r="E13424">
        <v>1</v>
      </c>
      <c r="F13424">
        <v>41</v>
      </c>
      <c r="G13424" t="s">
        <v>25733</v>
      </c>
      <c r="H13424" t="s">
        <v>44</v>
      </c>
      <c r="I13424" t="s">
        <v>1115</v>
      </c>
      <c r="J13424" t="s">
        <v>1126</v>
      </c>
      <c r="K13424" t="s">
        <v>1183</v>
      </c>
      <c r="L13424" t="s">
        <v>1176</v>
      </c>
      <c r="M13424">
        <v>11</v>
      </c>
      <c r="N13424">
        <v>6208999090</v>
      </c>
      <c r="O13424" s="3">
        <v>45164</v>
      </c>
      <c r="P13424" t="s">
        <v>1160</v>
      </c>
      <c r="Q13424" t="s">
        <v>1161</v>
      </c>
    </row>
    <row r="13425" spans="1:17">
      <c r="A13425" t="s">
        <v>1155</v>
      </c>
      <c r="B13425" t="s">
        <v>699</v>
      </c>
      <c r="C13425" t="s">
        <v>25692</v>
      </c>
      <c r="D13425" t="s">
        <v>1163</v>
      </c>
      <c r="E13425">
        <v>1</v>
      </c>
      <c r="F13425">
        <v>187</v>
      </c>
      <c r="G13425" t="s">
        <v>25693</v>
      </c>
      <c r="H13425" t="s">
        <v>44</v>
      </c>
      <c r="I13425" t="s">
        <v>1115</v>
      </c>
      <c r="J13425" t="s">
        <v>1117</v>
      </c>
      <c r="K13425" t="s">
        <v>1173</v>
      </c>
      <c r="L13425" t="s">
        <v>1159</v>
      </c>
      <c r="M13425">
        <v>16</v>
      </c>
      <c r="N13425">
        <v>6204620000</v>
      </c>
      <c r="O13425" s="3">
        <v>45164</v>
      </c>
      <c r="P13425" t="s">
        <v>1160</v>
      </c>
      <c r="Q13425" t="s">
        <v>1879</v>
      </c>
    </row>
    <row r="13426" spans="1:17">
      <c r="A13426" t="s">
        <v>1155</v>
      </c>
      <c r="B13426" t="s">
        <v>699</v>
      </c>
      <c r="C13426" t="s">
        <v>25734</v>
      </c>
      <c r="D13426" t="s">
        <v>1178</v>
      </c>
      <c r="E13426">
        <v>1</v>
      </c>
      <c r="F13426">
        <v>186</v>
      </c>
      <c r="G13426" t="s">
        <v>25735</v>
      </c>
      <c r="H13426" t="s">
        <v>44</v>
      </c>
      <c r="I13426" t="s">
        <v>1115</v>
      </c>
      <c r="J13426" t="s">
        <v>1117</v>
      </c>
      <c r="K13426" t="s">
        <v>1173</v>
      </c>
      <c r="L13426" t="s">
        <v>1159</v>
      </c>
      <c r="M13426">
        <v>16</v>
      </c>
      <c r="N13426">
        <v>6204620000</v>
      </c>
      <c r="O13426" s="3">
        <v>45164</v>
      </c>
      <c r="P13426" t="s">
        <v>1160</v>
      </c>
      <c r="Q13426" t="s">
        <v>1879</v>
      </c>
    </row>
    <row r="13427" spans="1:17">
      <c r="A13427" t="s">
        <v>1155</v>
      </c>
      <c r="B13427" t="s">
        <v>699</v>
      </c>
      <c r="C13427" t="s">
        <v>25736</v>
      </c>
      <c r="D13427" t="s">
        <v>1211</v>
      </c>
      <c r="E13427">
        <v>1</v>
      </c>
      <c r="F13427">
        <v>554</v>
      </c>
      <c r="G13427" t="s">
        <v>25737</v>
      </c>
      <c r="H13427" t="s">
        <v>44</v>
      </c>
      <c r="I13427" t="s">
        <v>1139</v>
      </c>
      <c r="J13427" t="s">
        <v>1140</v>
      </c>
      <c r="K13427" t="s">
        <v>5187</v>
      </c>
      <c r="L13427" t="s">
        <v>2316</v>
      </c>
      <c r="M13427">
        <v>35</v>
      </c>
      <c r="N13427">
        <v>6211439000</v>
      </c>
      <c r="O13427" s="3">
        <v>45164</v>
      </c>
      <c r="P13427" t="s">
        <v>1160</v>
      </c>
      <c r="Q13427" t="s">
        <v>1161</v>
      </c>
    </row>
    <row r="13428" spans="1:17">
      <c r="A13428" t="s">
        <v>1155</v>
      </c>
      <c r="B13428" t="s">
        <v>699</v>
      </c>
      <c r="C13428" t="s">
        <v>25738</v>
      </c>
      <c r="D13428" t="s">
        <v>1178</v>
      </c>
      <c r="E13428">
        <v>1</v>
      </c>
      <c r="F13428">
        <v>173</v>
      </c>
      <c r="G13428" t="s">
        <v>25739</v>
      </c>
      <c r="H13428" t="s">
        <v>44</v>
      </c>
      <c r="I13428" t="s">
        <v>1115</v>
      </c>
      <c r="J13428" t="s">
        <v>1117</v>
      </c>
      <c r="K13428" t="s">
        <v>1173</v>
      </c>
      <c r="L13428" t="s">
        <v>1169</v>
      </c>
      <c r="M13428">
        <v>15</v>
      </c>
      <c r="N13428">
        <v>6204620000</v>
      </c>
      <c r="O13428" s="3">
        <v>45164</v>
      </c>
      <c r="P13428" t="s">
        <v>1160</v>
      </c>
      <c r="Q13428" t="s">
        <v>1161</v>
      </c>
    </row>
    <row r="13429" spans="1:17">
      <c r="A13429" t="s">
        <v>1155</v>
      </c>
      <c r="B13429" t="s">
        <v>699</v>
      </c>
      <c r="C13429" t="s">
        <v>24913</v>
      </c>
      <c r="D13429" t="s">
        <v>1157</v>
      </c>
      <c r="E13429">
        <v>1</v>
      </c>
      <c r="F13429">
        <v>370</v>
      </c>
      <c r="G13429" t="s">
        <v>24914</v>
      </c>
      <c r="H13429" t="s">
        <v>44</v>
      </c>
      <c r="I13429" t="s">
        <v>1115</v>
      </c>
      <c r="J13429" t="s">
        <v>1120</v>
      </c>
      <c r="L13429" t="s">
        <v>1159</v>
      </c>
      <c r="M13429">
        <v>26</v>
      </c>
      <c r="N13429">
        <v>6204420000</v>
      </c>
      <c r="O13429" s="3">
        <v>45164</v>
      </c>
      <c r="P13429" t="s">
        <v>1160</v>
      </c>
      <c r="Q13429" t="s">
        <v>3934</v>
      </c>
    </row>
    <row r="13430" spans="1:17">
      <c r="A13430" t="s">
        <v>1155</v>
      </c>
      <c r="B13430" t="s">
        <v>699</v>
      </c>
      <c r="C13430" t="s">
        <v>21192</v>
      </c>
      <c r="D13430" t="s">
        <v>1163</v>
      </c>
      <c r="E13430">
        <v>1</v>
      </c>
      <c r="F13430">
        <v>65</v>
      </c>
      <c r="G13430" t="s">
        <v>21193</v>
      </c>
      <c r="H13430" t="s">
        <v>44</v>
      </c>
      <c r="I13430" t="s">
        <v>1115</v>
      </c>
      <c r="J13430" t="s">
        <v>1126</v>
      </c>
      <c r="K13430" t="s">
        <v>1266</v>
      </c>
      <c r="L13430" t="s">
        <v>1159</v>
      </c>
      <c r="M13430">
        <v>12</v>
      </c>
      <c r="N13430">
        <v>6208999090</v>
      </c>
      <c r="O13430" s="3">
        <v>45164</v>
      </c>
      <c r="P13430" t="s">
        <v>1160</v>
      </c>
      <c r="Q13430" t="s">
        <v>1194</v>
      </c>
    </row>
    <row r="13431" spans="1:17">
      <c r="A13431" t="s">
        <v>1155</v>
      </c>
      <c r="B13431" t="s">
        <v>699</v>
      </c>
      <c r="C13431" t="s">
        <v>25734</v>
      </c>
      <c r="D13431" t="s">
        <v>1163</v>
      </c>
      <c r="E13431">
        <v>1</v>
      </c>
      <c r="F13431">
        <v>198</v>
      </c>
      <c r="G13431" t="s">
        <v>25735</v>
      </c>
      <c r="H13431" t="s">
        <v>44</v>
      </c>
      <c r="I13431" t="s">
        <v>1115</v>
      </c>
      <c r="J13431" t="s">
        <v>1117</v>
      </c>
      <c r="K13431" t="s">
        <v>1173</v>
      </c>
      <c r="L13431" t="s">
        <v>1159</v>
      </c>
      <c r="M13431">
        <v>16</v>
      </c>
      <c r="N13431">
        <v>6204620000</v>
      </c>
      <c r="O13431" s="3">
        <v>45164</v>
      </c>
      <c r="P13431" t="s">
        <v>1160</v>
      </c>
      <c r="Q13431" t="s">
        <v>1879</v>
      </c>
    </row>
    <row r="13432" spans="1:17">
      <c r="A13432" t="s">
        <v>1155</v>
      </c>
      <c r="B13432" t="s">
        <v>699</v>
      </c>
      <c r="C13432" t="s">
        <v>25740</v>
      </c>
      <c r="D13432" t="s">
        <v>1163</v>
      </c>
      <c r="E13432">
        <v>1</v>
      </c>
      <c r="F13432">
        <v>162</v>
      </c>
      <c r="G13432" t="s">
        <v>25741</v>
      </c>
      <c r="H13432" t="s">
        <v>44</v>
      </c>
      <c r="I13432" t="s">
        <v>1115</v>
      </c>
      <c r="J13432" t="s">
        <v>1116</v>
      </c>
      <c r="K13432" t="s">
        <v>1188</v>
      </c>
      <c r="L13432" t="s">
        <v>1159</v>
      </c>
      <c r="M13432">
        <v>14</v>
      </c>
      <c r="N13432">
        <v>6112410000</v>
      </c>
      <c r="O13432" s="3">
        <v>45164</v>
      </c>
      <c r="P13432" t="s">
        <v>1160</v>
      </c>
      <c r="Q13432" t="s">
        <v>1243</v>
      </c>
    </row>
    <row r="13433" spans="1:17">
      <c r="A13433" t="s">
        <v>1155</v>
      </c>
      <c r="B13433" t="s">
        <v>699</v>
      </c>
      <c r="C13433" t="s">
        <v>25742</v>
      </c>
      <c r="D13433" t="s">
        <v>1224</v>
      </c>
      <c r="E13433">
        <v>1</v>
      </c>
      <c r="F13433">
        <v>515</v>
      </c>
      <c r="G13433" t="s">
        <v>25743</v>
      </c>
      <c r="H13433" t="s">
        <v>44</v>
      </c>
      <c r="I13433" t="s">
        <v>1127</v>
      </c>
      <c r="J13433" t="s">
        <v>1131</v>
      </c>
      <c r="L13433" t="s">
        <v>1159</v>
      </c>
      <c r="M13433">
        <v>26</v>
      </c>
      <c r="N13433">
        <v>6204420000</v>
      </c>
      <c r="O13433" s="3">
        <v>45164</v>
      </c>
      <c r="P13433" t="s">
        <v>1160</v>
      </c>
      <c r="Q13433" t="s">
        <v>1261</v>
      </c>
    </row>
    <row r="13434" spans="1:17">
      <c r="A13434" t="s">
        <v>1155</v>
      </c>
      <c r="B13434" t="s">
        <v>699</v>
      </c>
      <c r="C13434" t="s">
        <v>25744</v>
      </c>
      <c r="D13434" t="s">
        <v>1157</v>
      </c>
      <c r="E13434">
        <v>1</v>
      </c>
      <c r="F13434">
        <v>269</v>
      </c>
      <c r="G13434" t="s">
        <v>25745</v>
      </c>
      <c r="H13434" t="s">
        <v>44</v>
      </c>
      <c r="I13434" t="s">
        <v>1115</v>
      </c>
      <c r="J13434" t="s">
        <v>1126</v>
      </c>
      <c r="K13434" t="s">
        <v>1200</v>
      </c>
      <c r="L13434" t="s">
        <v>1169</v>
      </c>
      <c r="M13434">
        <v>18</v>
      </c>
      <c r="N13434">
        <v>6109100022</v>
      </c>
      <c r="O13434" s="3">
        <v>45164</v>
      </c>
      <c r="P13434" t="s">
        <v>1160</v>
      </c>
      <c r="Q13434" t="s">
        <v>1161</v>
      </c>
    </row>
    <row r="13435" spans="1:17">
      <c r="A13435" t="s">
        <v>1155</v>
      </c>
      <c r="B13435" t="s">
        <v>699</v>
      </c>
      <c r="C13435" t="s">
        <v>25746</v>
      </c>
      <c r="D13435" t="s">
        <v>1228</v>
      </c>
      <c r="E13435">
        <v>1</v>
      </c>
      <c r="F13435">
        <v>111</v>
      </c>
      <c r="G13435" t="s">
        <v>25747</v>
      </c>
      <c r="H13435" t="s">
        <v>44</v>
      </c>
      <c r="I13435" t="s">
        <v>1115</v>
      </c>
      <c r="J13435" t="s">
        <v>1126</v>
      </c>
      <c r="K13435" t="s">
        <v>1183</v>
      </c>
      <c r="L13435" t="s">
        <v>1230</v>
      </c>
      <c r="M13435">
        <v>10</v>
      </c>
      <c r="N13435">
        <v>6109100022</v>
      </c>
      <c r="O13435" s="3">
        <v>45164</v>
      </c>
      <c r="P13435" t="s">
        <v>1160</v>
      </c>
      <c r="Q13435" t="s">
        <v>1921</v>
      </c>
    </row>
    <row r="13436" spans="1:17">
      <c r="A13436" t="s">
        <v>1155</v>
      </c>
      <c r="B13436" t="s">
        <v>699</v>
      </c>
      <c r="C13436" t="s">
        <v>25748</v>
      </c>
      <c r="D13436" t="s">
        <v>1191</v>
      </c>
      <c r="E13436">
        <v>1</v>
      </c>
      <c r="F13436">
        <v>482</v>
      </c>
      <c r="G13436" t="s">
        <v>25749</v>
      </c>
      <c r="H13436" t="s">
        <v>44</v>
      </c>
      <c r="I13436" t="s">
        <v>1127</v>
      </c>
      <c r="J13436" t="s">
        <v>1131</v>
      </c>
      <c r="L13436" t="s">
        <v>1159</v>
      </c>
      <c r="M13436">
        <v>21</v>
      </c>
      <c r="N13436">
        <v>6204420000</v>
      </c>
      <c r="O13436" s="3">
        <v>45164</v>
      </c>
      <c r="P13436" t="s">
        <v>1160</v>
      </c>
      <c r="Q13436" t="s">
        <v>1243</v>
      </c>
    </row>
    <row r="13437" spans="1:17">
      <c r="A13437" t="s">
        <v>1155</v>
      </c>
      <c r="B13437" t="s">
        <v>699</v>
      </c>
      <c r="C13437" t="s">
        <v>25750</v>
      </c>
      <c r="D13437" t="s">
        <v>1211</v>
      </c>
      <c r="E13437">
        <v>1</v>
      </c>
      <c r="F13437">
        <v>455</v>
      </c>
      <c r="G13437" t="s">
        <v>25751</v>
      </c>
      <c r="H13437" t="s">
        <v>44</v>
      </c>
      <c r="I13437" t="s">
        <v>1127</v>
      </c>
      <c r="J13437" t="s">
        <v>1131</v>
      </c>
      <c r="L13437" t="s">
        <v>1159</v>
      </c>
      <c r="M13437">
        <v>27</v>
      </c>
      <c r="N13437">
        <v>6204420000</v>
      </c>
      <c r="O13437" s="3">
        <v>45164</v>
      </c>
      <c r="P13437" t="s">
        <v>1160</v>
      </c>
      <c r="Q13437" t="s">
        <v>1161</v>
      </c>
    </row>
    <row r="13438" spans="1:17">
      <c r="A13438" t="s">
        <v>1155</v>
      </c>
      <c r="B13438" t="s">
        <v>699</v>
      </c>
      <c r="C13438" t="s">
        <v>25752</v>
      </c>
      <c r="D13438" t="s">
        <v>1157</v>
      </c>
      <c r="E13438">
        <v>1</v>
      </c>
      <c r="F13438">
        <v>65</v>
      </c>
      <c r="G13438" t="s">
        <v>25753</v>
      </c>
      <c r="H13438" t="s">
        <v>44</v>
      </c>
      <c r="I13438" t="s">
        <v>1115</v>
      </c>
      <c r="J13438" t="s">
        <v>1126</v>
      </c>
      <c r="K13438" t="s">
        <v>1183</v>
      </c>
      <c r="L13438" t="s">
        <v>5598</v>
      </c>
      <c r="M13438">
        <v>12</v>
      </c>
      <c r="N13438">
        <v>6206400090</v>
      </c>
      <c r="O13438" s="3">
        <v>45164</v>
      </c>
      <c r="P13438" t="s">
        <v>1160</v>
      </c>
      <c r="Q13438" t="s">
        <v>1161</v>
      </c>
    </row>
    <row r="13439" spans="1:17">
      <c r="A13439" t="s">
        <v>1155</v>
      </c>
      <c r="B13439" t="s">
        <v>699</v>
      </c>
      <c r="C13439" t="s">
        <v>23632</v>
      </c>
      <c r="D13439" t="s">
        <v>1186</v>
      </c>
      <c r="E13439">
        <v>1</v>
      </c>
      <c r="F13439">
        <v>230</v>
      </c>
      <c r="G13439" t="s">
        <v>23633</v>
      </c>
      <c r="H13439" t="s">
        <v>44</v>
      </c>
      <c r="I13439" t="s">
        <v>1115</v>
      </c>
      <c r="J13439" t="s">
        <v>1117</v>
      </c>
      <c r="K13439" t="s">
        <v>1915</v>
      </c>
      <c r="L13439" t="s">
        <v>1169</v>
      </c>
      <c r="M13439">
        <v>15</v>
      </c>
      <c r="N13439">
        <v>6204620000</v>
      </c>
      <c r="O13439" s="3">
        <v>45164</v>
      </c>
      <c r="P13439" t="s">
        <v>1160</v>
      </c>
      <c r="Q13439" t="s">
        <v>1161</v>
      </c>
    </row>
    <row r="13440" spans="1:17">
      <c r="A13440" t="s">
        <v>1155</v>
      </c>
      <c r="B13440" t="s">
        <v>699</v>
      </c>
      <c r="C13440" t="s">
        <v>2490</v>
      </c>
      <c r="D13440" t="s">
        <v>1178</v>
      </c>
      <c r="E13440">
        <v>1</v>
      </c>
      <c r="F13440">
        <v>165</v>
      </c>
      <c r="G13440" t="s">
        <v>2491</v>
      </c>
      <c r="H13440" t="s">
        <v>44</v>
      </c>
      <c r="I13440" t="s">
        <v>1115</v>
      </c>
      <c r="J13440" t="s">
        <v>1121</v>
      </c>
      <c r="K13440" t="s">
        <v>1271</v>
      </c>
      <c r="L13440" t="s">
        <v>1169</v>
      </c>
      <c r="M13440">
        <v>18</v>
      </c>
      <c r="N13440">
        <v>6211499000</v>
      </c>
      <c r="O13440" s="3">
        <v>45164</v>
      </c>
      <c r="P13440" t="s">
        <v>1160</v>
      </c>
      <c r="Q13440" t="s">
        <v>1161</v>
      </c>
    </row>
    <row r="13441" spans="1:17">
      <c r="A13441" t="s">
        <v>1155</v>
      </c>
      <c r="B13441" t="s">
        <v>699</v>
      </c>
      <c r="C13441" t="s">
        <v>25754</v>
      </c>
      <c r="D13441" t="s">
        <v>1163</v>
      </c>
      <c r="E13441">
        <v>1</v>
      </c>
      <c r="F13441">
        <v>158</v>
      </c>
      <c r="G13441" t="s">
        <v>25755</v>
      </c>
      <c r="H13441" t="s">
        <v>44</v>
      </c>
      <c r="I13441" t="s">
        <v>1115</v>
      </c>
      <c r="J13441" t="s">
        <v>1117</v>
      </c>
      <c r="K13441" t="s">
        <v>1915</v>
      </c>
      <c r="L13441" t="s">
        <v>1159</v>
      </c>
      <c r="M13441">
        <v>9</v>
      </c>
      <c r="N13441">
        <v>6204620000</v>
      </c>
      <c r="O13441" s="3">
        <v>45164</v>
      </c>
      <c r="P13441" t="s">
        <v>1160</v>
      </c>
      <c r="Q13441" t="s">
        <v>18836</v>
      </c>
    </row>
    <row r="13442" spans="1:17">
      <c r="A13442" t="s">
        <v>1155</v>
      </c>
      <c r="B13442" t="s">
        <v>699</v>
      </c>
      <c r="C13442" t="s">
        <v>25756</v>
      </c>
      <c r="D13442" t="s">
        <v>1157</v>
      </c>
      <c r="E13442">
        <v>1</v>
      </c>
      <c r="F13442">
        <v>290</v>
      </c>
      <c r="G13442" t="s">
        <v>25757</v>
      </c>
      <c r="H13442" t="s">
        <v>44</v>
      </c>
      <c r="I13442" t="s">
        <v>1115</v>
      </c>
      <c r="J13442" t="s">
        <v>1126</v>
      </c>
      <c r="K13442" t="s">
        <v>1260</v>
      </c>
      <c r="L13442" t="s">
        <v>1159</v>
      </c>
      <c r="M13442">
        <v>17</v>
      </c>
      <c r="N13442">
        <v>6109100022</v>
      </c>
      <c r="O13442" s="3">
        <v>45164</v>
      </c>
      <c r="P13442" t="s">
        <v>1160</v>
      </c>
      <c r="Q13442" t="s">
        <v>1261</v>
      </c>
    </row>
    <row r="13443" spans="1:17">
      <c r="A13443" t="s">
        <v>1155</v>
      </c>
      <c r="B13443" t="s">
        <v>699</v>
      </c>
      <c r="C13443" t="s">
        <v>25758</v>
      </c>
      <c r="D13443" t="s">
        <v>1220</v>
      </c>
      <c r="E13443">
        <v>1</v>
      </c>
      <c r="F13443">
        <v>152</v>
      </c>
      <c r="G13443" t="s">
        <v>25759</v>
      </c>
      <c r="H13443" t="s">
        <v>44</v>
      </c>
      <c r="I13443" t="s">
        <v>1127</v>
      </c>
      <c r="J13443" t="s">
        <v>1137</v>
      </c>
      <c r="K13443" t="s">
        <v>1193</v>
      </c>
      <c r="L13443" t="s">
        <v>1159</v>
      </c>
      <c r="M13443">
        <v>14</v>
      </c>
      <c r="N13443">
        <v>6206400090</v>
      </c>
      <c r="O13443" s="3">
        <v>45164</v>
      </c>
      <c r="P13443" t="s">
        <v>1160</v>
      </c>
      <c r="Q13443" t="s">
        <v>1161</v>
      </c>
    </row>
    <row r="13444" spans="1:17">
      <c r="A13444" t="s">
        <v>1155</v>
      </c>
      <c r="B13444" t="s">
        <v>699</v>
      </c>
      <c r="C13444" t="s">
        <v>25760</v>
      </c>
      <c r="D13444" t="s">
        <v>1178</v>
      </c>
      <c r="E13444">
        <v>1</v>
      </c>
      <c r="F13444">
        <v>152</v>
      </c>
      <c r="G13444" t="s">
        <v>25761</v>
      </c>
      <c r="H13444" t="s">
        <v>44</v>
      </c>
      <c r="I13444" t="s">
        <v>1115</v>
      </c>
      <c r="J13444" t="s">
        <v>1126</v>
      </c>
      <c r="K13444" t="s">
        <v>1200</v>
      </c>
      <c r="L13444" t="s">
        <v>1159</v>
      </c>
      <c r="M13444">
        <v>14</v>
      </c>
      <c r="N13444">
        <v>6109100022</v>
      </c>
      <c r="O13444" s="3">
        <v>45164</v>
      </c>
      <c r="P13444" t="s">
        <v>1160</v>
      </c>
      <c r="Q13444" t="s">
        <v>1161</v>
      </c>
    </row>
    <row r="13445" spans="1:17">
      <c r="A13445" t="s">
        <v>1155</v>
      </c>
      <c r="B13445" t="s">
        <v>699</v>
      </c>
      <c r="C13445" t="s">
        <v>25762</v>
      </c>
      <c r="D13445" t="s">
        <v>1191</v>
      </c>
      <c r="E13445">
        <v>1</v>
      </c>
      <c r="F13445">
        <v>308</v>
      </c>
      <c r="G13445" t="s">
        <v>25763</v>
      </c>
      <c r="H13445" t="s">
        <v>44</v>
      </c>
      <c r="I13445" t="s">
        <v>1127</v>
      </c>
      <c r="J13445" t="s">
        <v>1131</v>
      </c>
      <c r="L13445" t="s">
        <v>1159</v>
      </c>
      <c r="M13445">
        <v>16</v>
      </c>
      <c r="N13445">
        <v>6204420000</v>
      </c>
      <c r="O13445" s="3">
        <v>45164</v>
      </c>
      <c r="P13445" t="s">
        <v>1160</v>
      </c>
      <c r="Q13445" t="s">
        <v>2136</v>
      </c>
    </row>
    <row r="13446" spans="1:17">
      <c r="A13446" t="s">
        <v>1155</v>
      </c>
      <c r="B13446" t="s">
        <v>699</v>
      </c>
      <c r="C13446" t="s">
        <v>14006</v>
      </c>
      <c r="D13446" t="s">
        <v>1157</v>
      </c>
      <c r="E13446">
        <v>1</v>
      </c>
      <c r="F13446">
        <v>146</v>
      </c>
      <c r="G13446" t="s">
        <v>14007</v>
      </c>
      <c r="H13446" t="s">
        <v>44</v>
      </c>
      <c r="I13446" t="s">
        <v>1115</v>
      </c>
      <c r="J13446" t="s">
        <v>1120</v>
      </c>
      <c r="L13446" t="s">
        <v>1159</v>
      </c>
      <c r="M13446">
        <v>17</v>
      </c>
      <c r="N13446">
        <v>6204420000</v>
      </c>
      <c r="O13446" s="3">
        <v>45164</v>
      </c>
      <c r="P13446" t="s">
        <v>1160</v>
      </c>
      <c r="Q13446" t="s">
        <v>14008</v>
      </c>
    </row>
    <row r="13447" spans="1:17">
      <c r="A13447" t="s">
        <v>1155</v>
      </c>
      <c r="B13447" t="s">
        <v>699</v>
      </c>
      <c r="C13447" t="s">
        <v>25764</v>
      </c>
      <c r="D13447" t="s">
        <v>1224</v>
      </c>
      <c r="E13447">
        <v>1</v>
      </c>
      <c r="F13447">
        <v>168</v>
      </c>
      <c r="G13447" t="s">
        <v>25765</v>
      </c>
      <c r="H13447" t="s">
        <v>42</v>
      </c>
      <c r="I13447" t="s">
        <v>1083</v>
      </c>
      <c r="J13447" t="s">
        <v>1084</v>
      </c>
      <c r="L13447" t="s">
        <v>1159</v>
      </c>
      <c r="M13447">
        <v>14</v>
      </c>
      <c r="N13447">
        <v>6212101000</v>
      </c>
      <c r="O13447" s="3">
        <v>45164</v>
      </c>
      <c r="P13447" t="s">
        <v>1160</v>
      </c>
      <c r="Q13447" t="s">
        <v>25766</v>
      </c>
    </row>
    <row r="13448" spans="1:17">
      <c r="A13448" t="s">
        <v>1155</v>
      </c>
      <c r="B13448" t="s">
        <v>699</v>
      </c>
      <c r="C13448" t="s">
        <v>1285</v>
      </c>
      <c r="D13448" t="s">
        <v>1228</v>
      </c>
      <c r="E13448">
        <v>1</v>
      </c>
      <c r="F13448">
        <v>74</v>
      </c>
      <c r="G13448" t="s">
        <v>1286</v>
      </c>
      <c r="H13448" t="s">
        <v>44</v>
      </c>
      <c r="I13448" t="s">
        <v>1115</v>
      </c>
      <c r="J13448" t="s">
        <v>1126</v>
      </c>
      <c r="K13448" t="s">
        <v>1260</v>
      </c>
      <c r="L13448" t="s">
        <v>1159</v>
      </c>
      <c r="M13448">
        <v>8</v>
      </c>
      <c r="N13448">
        <v>6109100022</v>
      </c>
      <c r="O13448" s="3">
        <v>45164</v>
      </c>
      <c r="P13448" t="s">
        <v>1160</v>
      </c>
      <c r="Q13448" t="s">
        <v>1287</v>
      </c>
    </row>
    <row r="13449" spans="1:17">
      <c r="A13449" t="s">
        <v>1155</v>
      </c>
      <c r="B13449" t="s">
        <v>699</v>
      </c>
      <c r="C13449" t="s">
        <v>25767</v>
      </c>
      <c r="D13449" t="s">
        <v>1163</v>
      </c>
      <c r="E13449">
        <v>1</v>
      </c>
      <c r="F13449">
        <v>162</v>
      </c>
      <c r="G13449" t="s">
        <v>25768</v>
      </c>
      <c r="H13449" t="s">
        <v>44</v>
      </c>
      <c r="I13449" t="s">
        <v>1115</v>
      </c>
      <c r="J13449" t="s">
        <v>1126</v>
      </c>
      <c r="K13449" t="s">
        <v>1266</v>
      </c>
      <c r="L13449" t="s">
        <v>1159</v>
      </c>
      <c r="M13449">
        <v>15</v>
      </c>
      <c r="N13449">
        <v>6208999090</v>
      </c>
      <c r="O13449" s="3">
        <v>45164</v>
      </c>
      <c r="P13449" t="s">
        <v>1160</v>
      </c>
      <c r="Q13449" t="s">
        <v>1243</v>
      </c>
    </row>
    <row r="13450" spans="1:17">
      <c r="A13450" t="s">
        <v>1155</v>
      </c>
      <c r="B13450" t="s">
        <v>699</v>
      </c>
      <c r="C13450" t="s">
        <v>25769</v>
      </c>
      <c r="D13450" t="s">
        <v>1220</v>
      </c>
      <c r="E13450">
        <v>1</v>
      </c>
      <c r="F13450">
        <v>307</v>
      </c>
      <c r="G13450" t="s">
        <v>25770</v>
      </c>
      <c r="H13450" t="s">
        <v>44</v>
      </c>
      <c r="I13450" t="s">
        <v>1127</v>
      </c>
      <c r="J13450" t="s">
        <v>1131</v>
      </c>
      <c r="L13450" t="s">
        <v>1169</v>
      </c>
      <c r="M13450">
        <v>17</v>
      </c>
      <c r="N13450">
        <v>6204420000</v>
      </c>
      <c r="O13450" s="3">
        <v>45164</v>
      </c>
      <c r="P13450" t="s">
        <v>1160</v>
      </c>
      <c r="Q13450" t="s">
        <v>1161</v>
      </c>
    </row>
    <row r="13451" spans="1:17">
      <c r="A13451" t="s">
        <v>1155</v>
      </c>
      <c r="B13451" t="s">
        <v>699</v>
      </c>
      <c r="C13451" t="s">
        <v>25771</v>
      </c>
      <c r="D13451" t="s">
        <v>1220</v>
      </c>
      <c r="E13451">
        <v>1</v>
      </c>
      <c r="F13451">
        <v>358</v>
      </c>
      <c r="G13451" t="s">
        <v>25772</v>
      </c>
      <c r="H13451" t="s">
        <v>44</v>
      </c>
      <c r="I13451" t="s">
        <v>1127</v>
      </c>
      <c r="J13451" t="s">
        <v>1129</v>
      </c>
      <c r="L13451" t="s">
        <v>1230</v>
      </c>
      <c r="M13451">
        <v>21</v>
      </c>
      <c r="N13451">
        <v>6204230000</v>
      </c>
      <c r="O13451" s="3">
        <v>45164</v>
      </c>
      <c r="P13451" t="s">
        <v>1160</v>
      </c>
      <c r="Q13451" t="s">
        <v>1243</v>
      </c>
    </row>
    <row r="13452" spans="1:17">
      <c r="A13452" t="s">
        <v>1155</v>
      </c>
      <c r="B13452" t="s">
        <v>699</v>
      </c>
      <c r="C13452" t="s">
        <v>25773</v>
      </c>
      <c r="D13452" t="s">
        <v>1196</v>
      </c>
      <c r="E13452">
        <v>1</v>
      </c>
      <c r="F13452">
        <v>325</v>
      </c>
      <c r="G13452" t="s">
        <v>25774</v>
      </c>
      <c r="H13452" t="s">
        <v>44</v>
      </c>
      <c r="I13452" t="s">
        <v>1127</v>
      </c>
      <c r="J13452" t="s">
        <v>1131</v>
      </c>
      <c r="L13452" t="s">
        <v>1159</v>
      </c>
      <c r="M13452">
        <v>17</v>
      </c>
      <c r="N13452">
        <v>6204420000</v>
      </c>
      <c r="O13452" s="3">
        <v>45164</v>
      </c>
      <c r="P13452" t="s">
        <v>1160</v>
      </c>
      <c r="Q13452" t="s">
        <v>1243</v>
      </c>
    </row>
    <row r="13453" spans="1:17">
      <c r="A13453" t="s">
        <v>1155</v>
      </c>
      <c r="B13453" t="s">
        <v>699</v>
      </c>
      <c r="C13453" t="s">
        <v>25775</v>
      </c>
      <c r="D13453" t="s">
        <v>1191</v>
      </c>
      <c r="E13453">
        <v>1</v>
      </c>
      <c r="F13453">
        <v>474</v>
      </c>
      <c r="G13453" t="s">
        <v>25776</v>
      </c>
      <c r="H13453" t="s">
        <v>44</v>
      </c>
      <c r="I13453" t="s">
        <v>1127</v>
      </c>
      <c r="J13453" t="s">
        <v>1129</v>
      </c>
      <c r="L13453" t="s">
        <v>1230</v>
      </c>
      <c r="M13453">
        <v>21</v>
      </c>
      <c r="N13453">
        <v>6204230000</v>
      </c>
      <c r="O13453" s="3">
        <v>45164</v>
      </c>
      <c r="P13453" t="s">
        <v>1160</v>
      </c>
      <c r="Q13453" t="s">
        <v>1261</v>
      </c>
    </row>
    <row r="13454" spans="1:17">
      <c r="A13454" t="s">
        <v>1155</v>
      </c>
      <c r="B13454" t="s">
        <v>699</v>
      </c>
      <c r="C13454" t="s">
        <v>25777</v>
      </c>
      <c r="D13454" t="s">
        <v>1196</v>
      </c>
      <c r="E13454">
        <v>1</v>
      </c>
      <c r="F13454">
        <v>310</v>
      </c>
      <c r="G13454" t="s">
        <v>25778</v>
      </c>
      <c r="H13454" t="s">
        <v>44</v>
      </c>
      <c r="I13454" t="s">
        <v>1127</v>
      </c>
      <c r="J13454" t="s">
        <v>1131</v>
      </c>
      <c r="L13454" t="s">
        <v>1169</v>
      </c>
      <c r="M13454">
        <v>19</v>
      </c>
      <c r="N13454">
        <v>6204420000</v>
      </c>
      <c r="O13454" s="3">
        <v>45164</v>
      </c>
      <c r="P13454" t="s">
        <v>1160</v>
      </c>
      <c r="Q13454" t="s">
        <v>1161</v>
      </c>
    </row>
    <row r="13455" spans="1:17">
      <c r="A13455" t="s">
        <v>1155</v>
      </c>
      <c r="B13455" t="s">
        <v>699</v>
      </c>
      <c r="C13455" t="s">
        <v>25779</v>
      </c>
      <c r="D13455" t="s">
        <v>1178</v>
      </c>
      <c r="E13455">
        <v>1</v>
      </c>
      <c r="F13455">
        <v>400</v>
      </c>
      <c r="G13455" t="s">
        <v>25780</v>
      </c>
      <c r="H13455" t="s">
        <v>44</v>
      </c>
      <c r="I13455" t="s">
        <v>1139</v>
      </c>
      <c r="J13455" t="s">
        <v>1140</v>
      </c>
      <c r="K13455" t="s">
        <v>2713</v>
      </c>
      <c r="L13455" t="s">
        <v>1159</v>
      </c>
      <c r="M13455">
        <v>22</v>
      </c>
      <c r="N13455">
        <v>6204420000</v>
      </c>
      <c r="O13455" s="3">
        <v>45164</v>
      </c>
      <c r="P13455" t="s">
        <v>1160</v>
      </c>
      <c r="Q13455" t="s">
        <v>1161</v>
      </c>
    </row>
    <row r="13456" spans="1:17">
      <c r="A13456" t="s">
        <v>1155</v>
      </c>
      <c r="B13456" t="s">
        <v>699</v>
      </c>
      <c r="C13456" t="s">
        <v>4072</v>
      </c>
      <c r="D13456" t="s">
        <v>1178</v>
      </c>
      <c r="E13456">
        <v>1</v>
      </c>
      <c r="F13456">
        <v>326</v>
      </c>
      <c r="G13456" t="s">
        <v>4073</v>
      </c>
      <c r="H13456" t="s">
        <v>44</v>
      </c>
      <c r="I13456" t="s">
        <v>1115</v>
      </c>
      <c r="J13456" t="s">
        <v>1120</v>
      </c>
      <c r="L13456" t="s">
        <v>1292</v>
      </c>
      <c r="M13456">
        <v>22</v>
      </c>
      <c r="N13456">
        <v>6204420000</v>
      </c>
      <c r="O13456" s="3">
        <v>45164</v>
      </c>
      <c r="P13456" t="s">
        <v>1160</v>
      </c>
      <c r="Q13456" t="s">
        <v>1161</v>
      </c>
    </row>
    <row r="13457" spans="1:17">
      <c r="A13457" t="s">
        <v>1155</v>
      </c>
      <c r="B13457" t="s">
        <v>699</v>
      </c>
      <c r="C13457" t="s">
        <v>4296</v>
      </c>
      <c r="D13457" t="s">
        <v>1178</v>
      </c>
      <c r="E13457">
        <v>1</v>
      </c>
      <c r="F13457">
        <v>230</v>
      </c>
      <c r="G13457" t="s">
        <v>4297</v>
      </c>
      <c r="H13457" t="s">
        <v>44</v>
      </c>
      <c r="I13457" t="s">
        <v>1115</v>
      </c>
      <c r="J13457" t="s">
        <v>1120</v>
      </c>
      <c r="L13457" t="s">
        <v>1159</v>
      </c>
      <c r="M13457">
        <v>19</v>
      </c>
      <c r="N13457">
        <v>6204420000</v>
      </c>
      <c r="O13457" s="3">
        <v>45164</v>
      </c>
      <c r="P13457" t="s">
        <v>1160</v>
      </c>
      <c r="Q13457" t="s">
        <v>1161</v>
      </c>
    </row>
    <row r="13458" spans="1:17">
      <c r="A13458" t="s">
        <v>1155</v>
      </c>
      <c r="B13458" t="s">
        <v>699</v>
      </c>
      <c r="C13458" t="s">
        <v>4026</v>
      </c>
      <c r="D13458" t="s">
        <v>1163</v>
      </c>
      <c r="E13458">
        <v>1</v>
      </c>
      <c r="F13458">
        <v>534</v>
      </c>
      <c r="G13458" t="s">
        <v>4027</v>
      </c>
      <c r="H13458" t="s">
        <v>44</v>
      </c>
      <c r="I13458" t="s">
        <v>1110</v>
      </c>
      <c r="J13458" t="s">
        <v>1114</v>
      </c>
      <c r="K13458" t="s">
        <v>1246</v>
      </c>
      <c r="L13458" t="s">
        <v>2394</v>
      </c>
      <c r="M13458">
        <v>45</v>
      </c>
      <c r="N13458">
        <v>6204420000</v>
      </c>
      <c r="O13458" s="3">
        <v>45164</v>
      </c>
      <c r="P13458" t="s">
        <v>1160</v>
      </c>
      <c r="Q13458" t="s">
        <v>1243</v>
      </c>
    </row>
    <row r="13459" spans="1:17">
      <c r="A13459" t="s">
        <v>1155</v>
      </c>
      <c r="B13459" t="s">
        <v>699</v>
      </c>
      <c r="C13459" t="s">
        <v>25781</v>
      </c>
      <c r="D13459" t="s">
        <v>1163</v>
      </c>
      <c r="E13459">
        <v>1</v>
      </c>
      <c r="F13459">
        <v>366</v>
      </c>
      <c r="G13459" t="s">
        <v>25782</v>
      </c>
      <c r="H13459" t="s">
        <v>36</v>
      </c>
      <c r="I13459" t="s">
        <v>911</v>
      </c>
      <c r="J13459" t="s">
        <v>917</v>
      </c>
      <c r="K13459" t="s">
        <v>25783</v>
      </c>
      <c r="L13459" t="s">
        <v>1159</v>
      </c>
      <c r="M13459">
        <v>26</v>
      </c>
      <c r="N13459">
        <v>6211329000</v>
      </c>
      <c r="O13459" s="3">
        <v>45164</v>
      </c>
      <c r="P13459" t="s">
        <v>1160</v>
      </c>
      <c r="Q13459" t="s">
        <v>1161</v>
      </c>
    </row>
    <row r="13460" spans="1:17">
      <c r="A13460" t="s">
        <v>1155</v>
      </c>
      <c r="B13460" t="s">
        <v>699</v>
      </c>
      <c r="C13460" t="s">
        <v>25784</v>
      </c>
      <c r="D13460" t="s">
        <v>1211</v>
      </c>
      <c r="E13460">
        <v>1</v>
      </c>
      <c r="F13460">
        <v>228</v>
      </c>
      <c r="G13460" t="s">
        <v>25785</v>
      </c>
      <c r="H13460" t="s">
        <v>44</v>
      </c>
      <c r="I13460" t="s">
        <v>1127</v>
      </c>
      <c r="J13460" t="s">
        <v>1137</v>
      </c>
      <c r="K13460" t="s">
        <v>1193</v>
      </c>
      <c r="L13460" t="s">
        <v>1169</v>
      </c>
      <c r="M13460">
        <v>14</v>
      </c>
      <c r="N13460">
        <v>6206300090</v>
      </c>
      <c r="O13460" s="3">
        <v>45164</v>
      </c>
      <c r="P13460" t="s">
        <v>1160</v>
      </c>
      <c r="Q13460" t="s">
        <v>1161</v>
      </c>
    </row>
    <row r="13461" spans="1:17">
      <c r="A13461" t="s">
        <v>1155</v>
      </c>
      <c r="B13461" t="s">
        <v>699</v>
      </c>
      <c r="C13461" t="s">
        <v>25722</v>
      </c>
      <c r="D13461" t="s">
        <v>1196</v>
      </c>
      <c r="E13461">
        <v>1</v>
      </c>
      <c r="F13461">
        <v>272</v>
      </c>
      <c r="G13461" t="s">
        <v>25723</v>
      </c>
      <c r="H13461" t="s">
        <v>44</v>
      </c>
      <c r="I13461" t="s">
        <v>1127</v>
      </c>
      <c r="J13461" t="s">
        <v>1137</v>
      </c>
      <c r="K13461" t="s">
        <v>1193</v>
      </c>
      <c r="L13461" t="s">
        <v>1169</v>
      </c>
      <c r="M13461">
        <v>16</v>
      </c>
      <c r="N13461">
        <v>6206300090</v>
      </c>
      <c r="O13461" s="3">
        <v>45164</v>
      </c>
      <c r="P13461" t="s">
        <v>1160</v>
      </c>
      <c r="Q13461" t="s">
        <v>1161</v>
      </c>
    </row>
    <row r="13462" spans="1:17">
      <c r="A13462" t="s">
        <v>1155</v>
      </c>
      <c r="B13462" t="s">
        <v>699</v>
      </c>
      <c r="C13462" t="s">
        <v>16404</v>
      </c>
      <c r="D13462" t="s">
        <v>1228</v>
      </c>
      <c r="E13462">
        <v>1</v>
      </c>
      <c r="F13462">
        <v>239</v>
      </c>
      <c r="G13462" t="s">
        <v>16405</v>
      </c>
      <c r="H13462" t="s">
        <v>44</v>
      </c>
      <c r="I13462" t="s">
        <v>1115</v>
      </c>
      <c r="J13462" t="s">
        <v>1117</v>
      </c>
      <c r="K13462" t="s">
        <v>1168</v>
      </c>
      <c r="L13462" t="s">
        <v>1169</v>
      </c>
      <c r="M13462">
        <v>16</v>
      </c>
      <c r="N13462">
        <v>6204530090</v>
      </c>
      <c r="O13462" s="3">
        <v>45164</v>
      </c>
      <c r="P13462" t="s">
        <v>1160</v>
      </c>
      <c r="Q13462" t="s">
        <v>1261</v>
      </c>
    </row>
    <row r="13463" spans="1:17">
      <c r="A13463" t="s">
        <v>1155</v>
      </c>
      <c r="B13463" t="s">
        <v>699</v>
      </c>
      <c r="C13463" t="s">
        <v>13554</v>
      </c>
      <c r="D13463" t="s">
        <v>1157</v>
      </c>
      <c r="E13463">
        <v>1</v>
      </c>
      <c r="F13463">
        <v>316</v>
      </c>
      <c r="G13463" t="s">
        <v>13555</v>
      </c>
      <c r="H13463" t="s">
        <v>44</v>
      </c>
      <c r="I13463" t="s">
        <v>1115</v>
      </c>
      <c r="J13463" t="s">
        <v>1118</v>
      </c>
      <c r="K13463" t="s">
        <v>1180</v>
      </c>
      <c r="L13463" t="s">
        <v>1169</v>
      </c>
      <c r="M13463">
        <v>20</v>
      </c>
      <c r="N13463">
        <v>6204230000</v>
      </c>
      <c r="O13463" s="3">
        <v>45164</v>
      </c>
      <c r="P13463" t="s">
        <v>1160</v>
      </c>
      <c r="Q13463" t="s">
        <v>1161</v>
      </c>
    </row>
    <row r="13464" spans="1:17">
      <c r="A13464" t="s">
        <v>1155</v>
      </c>
      <c r="B13464" t="s">
        <v>699</v>
      </c>
      <c r="C13464" t="s">
        <v>25786</v>
      </c>
      <c r="D13464" t="s">
        <v>1157</v>
      </c>
      <c r="E13464">
        <v>1</v>
      </c>
      <c r="F13464">
        <v>255</v>
      </c>
      <c r="G13464" t="s">
        <v>25787</v>
      </c>
      <c r="H13464" t="s">
        <v>44</v>
      </c>
      <c r="I13464" t="s">
        <v>1115</v>
      </c>
      <c r="J13464" t="s">
        <v>1120</v>
      </c>
      <c r="L13464" t="s">
        <v>1159</v>
      </c>
      <c r="M13464">
        <v>18</v>
      </c>
      <c r="N13464">
        <v>6204420000</v>
      </c>
      <c r="O13464" s="3">
        <v>45164</v>
      </c>
      <c r="P13464" t="s">
        <v>1160</v>
      </c>
      <c r="Q13464" t="s">
        <v>1161</v>
      </c>
    </row>
    <row r="13465" spans="1:17">
      <c r="A13465" t="s">
        <v>1155</v>
      </c>
      <c r="B13465" t="s">
        <v>699</v>
      </c>
      <c r="C13465" t="s">
        <v>25788</v>
      </c>
      <c r="D13465" t="s">
        <v>1186</v>
      </c>
      <c r="E13465">
        <v>1</v>
      </c>
      <c r="F13465">
        <v>217</v>
      </c>
      <c r="G13465" t="s">
        <v>25789</v>
      </c>
      <c r="H13465" t="s">
        <v>44</v>
      </c>
      <c r="I13465" t="s">
        <v>1115</v>
      </c>
      <c r="J13465" t="s">
        <v>1126</v>
      </c>
      <c r="K13465" t="s">
        <v>1200</v>
      </c>
      <c r="L13465" t="s">
        <v>1159</v>
      </c>
      <c r="M13465">
        <v>17</v>
      </c>
      <c r="N13465">
        <v>6109100022</v>
      </c>
      <c r="O13465" s="3">
        <v>45164</v>
      </c>
      <c r="P13465" t="s">
        <v>1160</v>
      </c>
      <c r="Q13465" t="s">
        <v>1261</v>
      </c>
    </row>
    <row r="13466" spans="1:17">
      <c r="A13466" t="s">
        <v>1155</v>
      </c>
      <c r="B13466" t="s">
        <v>699</v>
      </c>
      <c r="C13466" t="s">
        <v>25790</v>
      </c>
      <c r="D13466" t="s">
        <v>1163</v>
      </c>
      <c r="E13466">
        <v>1</v>
      </c>
      <c r="F13466">
        <v>530</v>
      </c>
      <c r="G13466" t="s">
        <v>25791</v>
      </c>
      <c r="H13466" t="s">
        <v>44</v>
      </c>
      <c r="I13466" t="s">
        <v>1115</v>
      </c>
      <c r="J13466" t="s">
        <v>1120</v>
      </c>
      <c r="L13466" t="s">
        <v>1169</v>
      </c>
      <c r="M13466">
        <v>26</v>
      </c>
      <c r="N13466">
        <v>6204420000</v>
      </c>
      <c r="O13466" s="3">
        <v>45164</v>
      </c>
      <c r="P13466" t="s">
        <v>1160</v>
      </c>
      <c r="Q13466" t="s">
        <v>1161</v>
      </c>
    </row>
    <row r="13467" spans="1:17">
      <c r="A13467" t="s">
        <v>1155</v>
      </c>
      <c r="B13467" t="s">
        <v>701</v>
      </c>
      <c r="C13467" t="s">
        <v>25792</v>
      </c>
      <c r="E13467">
        <v>1</v>
      </c>
      <c r="F13467">
        <v>86</v>
      </c>
      <c r="G13467" t="s">
        <v>25793</v>
      </c>
      <c r="H13467" t="s">
        <v>18</v>
      </c>
      <c r="I13467" t="s">
        <v>376</v>
      </c>
      <c r="J13467" t="s">
        <v>398</v>
      </c>
      <c r="K13467" t="s">
        <v>25794</v>
      </c>
      <c r="L13467" t="s">
        <v>3020</v>
      </c>
      <c r="M13467">
        <v>5</v>
      </c>
      <c r="N13467">
        <v>3924100000</v>
      </c>
      <c r="O13467" s="3">
        <v>45164</v>
      </c>
      <c r="P13467" t="s">
        <v>1613</v>
      </c>
    </row>
    <row r="13468" spans="1:17">
      <c r="A13468" t="s">
        <v>1155</v>
      </c>
      <c r="B13468" t="s">
        <v>701</v>
      </c>
      <c r="C13468" t="s">
        <v>9343</v>
      </c>
      <c r="D13468" t="s">
        <v>8580</v>
      </c>
      <c r="E13468">
        <v>1</v>
      </c>
      <c r="F13468">
        <v>866</v>
      </c>
      <c r="G13468" t="s">
        <v>9344</v>
      </c>
      <c r="H13468" t="s">
        <v>20</v>
      </c>
      <c r="I13468" t="s">
        <v>483</v>
      </c>
      <c r="J13468" t="s">
        <v>491</v>
      </c>
      <c r="K13468" t="s">
        <v>9345</v>
      </c>
      <c r="L13468" t="s">
        <v>1616</v>
      </c>
      <c r="M13468">
        <v>44</v>
      </c>
      <c r="N13468">
        <v>8516310000</v>
      </c>
      <c r="O13468" s="3">
        <v>45164</v>
      </c>
      <c r="P13468" t="s">
        <v>1613</v>
      </c>
    </row>
    <row r="13469" spans="1:17">
      <c r="A13469" t="s">
        <v>1155</v>
      </c>
      <c r="B13469" t="s">
        <v>701</v>
      </c>
      <c r="C13469" t="s">
        <v>25795</v>
      </c>
      <c r="E13469">
        <v>1</v>
      </c>
      <c r="F13469">
        <v>414</v>
      </c>
      <c r="G13469" t="s">
        <v>25796</v>
      </c>
      <c r="H13469" t="s">
        <v>12</v>
      </c>
      <c r="I13469" t="s">
        <v>143</v>
      </c>
      <c r="J13469" t="s">
        <v>147</v>
      </c>
      <c r="L13469" t="s">
        <v>1653</v>
      </c>
      <c r="M13469">
        <v>16</v>
      </c>
      <c r="N13469">
        <v>4202920000</v>
      </c>
      <c r="O13469" s="3">
        <v>45164</v>
      </c>
      <c r="P13469" t="s">
        <v>1613</v>
      </c>
      <c r="Q13469" t="s">
        <v>1161</v>
      </c>
    </row>
    <row r="13470" spans="1:17">
      <c r="A13470" t="s">
        <v>1155</v>
      </c>
      <c r="B13470" t="s">
        <v>701</v>
      </c>
      <c r="C13470" t="s">
        <v>25797</v>
      </c>
      <c r="D13470" t="s">
        <v>1609</v>
      </c>
      <c r="E13470">
        <v>1</v>
      </c>
      <c r="F13470">
        <v>865</v>
      </c>
      <c r="G13470" t="s">
        <v>25798</v>
      </c>
      <c r="H13470" t="s">
        <v>18</v>
      </c>
      <c r="I13470" t="s">
        <v>376</v>
      </c>
      <c r="J13470" t="s">
        <v>396</v>
      </c>
      <c r="K13470" t="s">
        <v>25799</v>
      </c>
      <c r="L13470" t="s">
        <v>1612</v>
      </c>
      <c r="M13470">
        <v>18</v>
      </c>
      <c r="N13470">
        <v>3926400000</v>
      </c>
      <c r="O13470" s="3">
        <v>45164</v>
      </c>
      <c r="P13470" t="s">
        <v>1613</v>
      </c>
    </row>
    <row r="13471" spans="1:17">
      <c r="A13471" t="s">
        <v>1155</v>
      </c>
      <c r="B13471" t="s">
        <v>701</v>
      </c>
      <c r="C13471" t="s">
        <v>25800</v>
      </c>
      <c r="E13471">
        <v>1</v>
      </c>
      <c r="F13471">
        <v>50</v>
      </c>
      <c r="G13471" t="s">
        <v>25801</v>
      </c>
      <c r="H13471" t="s">
        <v>14</v>
      </c>
      <c r="I13471" t="s">
        <v>238</v>
      </c>
      <c r="J13471" t="s">
        <v>244</v>
      </c>
      <c r="K13471" t="s">
        <v>1850</v>
      </c>
      <c r="L13471" t="s">
        <v>1851</v>
      </c>
      <c r="M13471">
        <v>5</v>
      </c>
      <c r="N13471">
        <v>6704900000</v>
      </c>
      <c r="O13471" s="3">
        <v>45164</v>
      </c>
      <c r="P13471" t="s">
        <v>1613</v>
      </c>
      <c r="Q13471" t="s">
        <v>1161</v>
      </c>
    </row>
    <row r="13472" spans="1:17">
      <c r="A13472" t="s">
        <v>1155</v>
      </c>
      <c r="B13472" t="s">
        <v>701</v>
      </c>
      <c r="C13472" t="s">
        <v>25802</v>
      </c>
      <c r="E13472">
        <v>1</v>
      </c>
      <c r="F13472">
        <v>278</v>
      </c>
      <c r="G13472" t="s">
        <v>25803</v>
      </c>
      <c r="H13472" t="s">
        <v>14</v>
      </c>
      <c r="I13472" t="s">
        <v>238</v>
      </c>
      <c r="J13472" t="s">
        <v>244</v>
      </c>
      <c r="K13472" t="s">
        <v>8593</v>
      </c>
      <c r="L13472" t="s">
        <v>1851</v>
      </c>
      <c r="M13472">
        <v>19</v>
      </c>
      <c r="N13472">
        <v>6704900000</v>
      </c>
      <c r="O13472" s="3">
        <v>45164</v>
      </c>
      <c r="P13472" t="s">
        <v>1613</v>
      </c>
      <c r="Q13472" t="s">
        <v>1161</v>
      </c>
    </row>
    <row r="13473" spans="1:17">
      <c r="A13473" t="s">
        <v>1155</v>
      </c>
      <c r="B13473" t="s">
        <v>701</v>
      </c>
      <c r="C13473" t="s">
        <v>25804</v>
      </c>
      <c r="E13473">
        <v>1</v>
      </c>
      <c r="F13473">
        <v>30</v>
      </c>
      <c r="G13473" t="s">
        <v>25805</v>
      </c>
      <c r="H13473" t="s">
        <v>5</v>
      </c>
      <c r="I13473" t="s">
        <v>33</v>
      </c>
      <c r="J13473" t="s">
        <v>43</v>
      </c>
      <c r="K13473" t="s">
        <v>14603</v>
      </c>
      <c r="M13473">
        <v>3</v>
      </c>
      <c r="N13473">
        <v>9004909000</v>
      </c>
      <c r="O13473" s="3">
        <v>45164</v>
      </c>
      <c r="P13473" t="s">
        <v>1613</v>
      </c>
    </row>
    <row r="13474" spans="1:17">
      <c r="A13474" t="s">
        <v>1155</v>
      </c>
      <c r="B13474" t="s">
        <v>701</v>
      </c>
      <c r="C13474" t="s">
        <v>25806</v>
      </c>
      <c r="D13474" t="s">
        <v>1609</v>
      </c>
      <c r="E13474">
        <v>1</v>
      </c>
      <c r="F13474">
        <v>52</v>
      </c>
      <c r="G13474" t="s">
        <v>25807</v>
      </c>
      <c r="H13474" t="s">
        <v>5</v>
      </c>
      <c r="I13474" t="s">
        <v>33</v>
      </c>
      <c r="J13474" t="s">
        <v>39</v>
      </c>
      <c r="K13474" t="s">
        <v>13582</v>
      </c>
      <c r="L13474" t="s">
        <v>1267</v>
      </c>
      <c r="M13474">
        <v>6</v>
      </c>
      <c r="N13474">
        <v>3926209000</v>
      </c>
      <c r="O13474" s="3">
        <v>45164</v>
      </c>
      <c r="P13474" t="s">
        <v>1613</v>
      </c>
      <c r="Q13474" t="s">
        <v>1659</v>
      </c>
    </row>
    <row r="13475" spans="1:17">
      <c r="A13475" t="s">
        <v>1155</v>
      </c>
      <c r="B13475" t="s">
        <v>701</v>
      </c>
      <c r="C13475" t="s">
        <v>25808</v>
      </c>
      <c r="E13475">
        <v>1</v>
      </c>
      <c r="F13475">
        <v>414</v>
      </c>
      <c r="G13475" t="s">
        <v>25809</v>
      </c>
      <c r="H13475" t="s">
        <v>12</v>
      </c>
      <c r="I13475" t="s">
        <v>193</v>
      </c>
      <c r="J13475" t="s">
        <v>205</v>
      </c>
      <c r="L13475" t="s">
        <v>1267</v>
      </c>
      <c r="M13475">
        <v>20</v>
      </c>
      <c r="N13475">
        <v>4202210090</v>
      </c>
      <c r="O13475" s="3">
        <v>45164</v>
      </c>
      <c r="P13475" t="s">
        <v>1613</v>
      </c>
      <c r="Q13475" t="s">
        <v>1659</v>
      </c>
    </row>
    <row r="13476" spans="1:17">
      <c r="A13476" t="s">
        <v>1155</v>
      </c>
      <c r="B13476" t="s">
        <v>701</v>
      </c>
      <c r="C13476" t="s">
        <v>25810</v>
      </c>
      <c r="E13476">
        <v>1</v>
      </c>
      <c r="F13476">
        <v>66</v>
      </c>
      <c r="G13476" t="s">
        <v>25811</v>
      </c>
      <c r="H13476" t="s">
        <v>5</v>
      </c>
      <c r="I13476" t="s">
        <v>33</v>
      </c>
      <c r="J13476" t="s">
        <v>43</v>
      </c>
      <c r="K13476" t="s">
        <v>14603</v>
      </c>
      <c r="M13476">
        <v>5</v>
      </c>
      <c r="N13476">
        <v>9004909000</v>
      </c>
      <c r="O13476" s="3">
        <v>45164</v>
      </c>
      <c r="P13476" t="s">
        <v>1613</v>
      </c>
    </row>
    <row r="13477" spans="1:17">
      <c r="A13477" t="s">
        <v>1155</v>
      </c>
      <c r="B13477" t="s">
        <v>701</v>
      </c>
      <c r="C13477" t="s">
        <v>25812</v>
      </c>
      <c r="D13477" t="s">
        <v>1609</v>
      </c>
      <c r="E13477">
        <v>1</v>
      </c>
      <c r="F13477">
        <v>43</v>
      </c>
      <c r="G13477" t="s">
        <v>25813</v>
      </c>
      <c r="H13477" t="s">
        <v>18</v>
      </c>
      <c r="I13477" t="s">
        <v>332</v>
      </c>
      <c r="J13477" t="s">
        <v>334</v>
      </c>
      <c r="K13477" t="s">
        <v>9298</v>
      </c>
      <c r="L13477" t="s">
        <v>1612</v>
      </c>
      <c r="M13477">
        <v>5</v>
      </c>
      <c r="N13477">
        <v>6702100000</v>
      </c>
      <c r="O13477" s="3">
        <v>45164</v>
      </c>
      <c r="P13477" t="s">
        <v>1613</v>
      </c>
    </row>
    <row r="13478" spans="1:17">
      <c r="A13478" t="s">
        <v>1155</v>
      </c>
      <c r="B13478" t="s">
        <v>701</v>
      </c>
      <c r="C13478" t="s">
        <v>25814</v>
      </c>
      <c r="D13478" t="s">
        <v>1609</v>
      </c>
      <c r="E13478">
        <v>1</v>
      </c>
      <c r="F13478">
        <v>339</v>
      </c>
      <c r="G13478" t="s">
        <v>25815</v>
      </c>
      <c r="H13478" t="s">
        <v>20</v>
      </c>
      <c r="I13478" t="s">
        <v>461</v>
      </c>
      <c r="J13478" t="s">
        <v>465</v>
      </c>
      <c r="K13478" t="s">
        <v>10448</v>
      </c>
      <c r="L13478" t="s">
        <v>1616</v>
      </c>
      <c r="M13478">
        <v>16</v>
      </c>
      <c r="N13478">
        <v>8414599099</v>
      </c>
      <c r="O13478" s="3">
        <v>45164</v>
      </c>
      <c r="P13478" t="s">
        <v>1613</v>
      </c>
    </row>
    <row r="13479" spans="1:17">
      <c r="A13479" t="s">
        <v>1155</v>
      </c>
      <c r="B13479" t="s">
        <v>701</v>
      </c>
      <c r="C13479" t="s">
        <v>25816</v>
      </c>
      <c r="E13479">
        <v>1</v>
      </c>
      <c r="F13479">
        <v>598</v>
      </c>
      <c r="G13479" t="s">
        <v>25817</v>
      </c>
      <c r="H13479" t="s">
        <v>12</v>
      </c>
      <c r="I13479" t="s">
        <v>193</v>
      </c>
      <c r="J13479" t="s">
        <v>195</v>
      </c>
      <c r="K13479" t="s">
        <v>1768</v>
      </c>
      <c r="L13479" t="s">
        <v>1626</v>
      </c>
      <c r="M13479">
        <v>37</v>
      </c>
      <c r="N13479">
        <v>4202129000</v>
      </c>
      <c r="O13479" s="3">
        <v>45164</v>
      </c>
      <c r="P13479" t="s">
        <v>1613</v>
      </c>
      <c r="Q13479" t="s">
        <v>1627</v>
      </c>
    </row>
    <row r="13480" spans="1:17">
      <c r="A13480" t="s">
        <v>1155</v>
      </c>
      <c r="B13480" t="s">
        <v>701</v>
      </c>
      <c r="C13480" t="s">
        <v>25818</v>
      </c>
      <c r="D13480" t="s">
        <v>1163</v>
      </c>
      <c r="E13480">
        <v>1</v>
      </c>
      <c r="F13480">
        <v>1596</v>
      </c>
      <c r="G13480" t="s">
        <v>25819</v>
      </c>
      <c r="H13480" t="s">
        <v>18</v>
      </c>
      <c r="I13480" t="s">
        <v>426</v>
      </c>
      <c r="J13480" t="s">
        <v>456</v>
      </c>
      <c r="K13480" t="s">
        <v>24667</v>
      </c>
      <c r="L13480" t="s">
        <v>1908</v>
      </c>
      <c r="M13480">
        <v>24</v>
      </c>
      <c r="N13480">
        <v>7326909000</v>
      </c>
      <c r="O13480" s="3">
        <v>45164</v>
      </c>
      <c r="P13480" t="s">
        <v>1613</v>
      </c>
    </row>
    <row r="13481" spans="1:17">
      <c r="A13481" t="s">
        <v>1155</v>
      </c>
      <c r="B13481" t="s">
        <v>701</v>
      </c>
      <c r="C13481" t="s">
        <v>25820</v>
      </c>
      <c r="D13481" t="s">
        <v>20693</v>
      </c>
      <c r="E13481">
        <v>1</v>
      </c>
      <c r="F13481">
        <v>382</v>
      </c>
      <c r="G13481" t="s">
        <v>25821</v>
      </c>
      <c r="H13481" t="s">
        <v>18</v>
      </c>
      <c r="I13481" t="s">
        <v>302</v>
      </c>
      <c r="J13481" t="s">
        <v>304</v>
      </c>
      <c r="L13481" t="s">
        <v>1653</v>
      </c>
      <c r="M13481">
        <v>5</v>
      </c>
      <c r="N13481">
        <v>5705009000</v>
      </c>
      <c r="O13481" s="3">
        <v>45164</v>
      </c>
      <c r="P13481" t="s">
        <v>1613</v>
      </c>
      <c r="Q13481" t="s">
        <v>1161</v>
      </c>
    </row>
    <row r="13482" spans="1:17">
      <c r="A13482" t="s">
        <v>1155</v>
      </c>
      <c r="B13482" t="s">
        <v>701</v>
      </c>
      <c r="C13482" t="s">
        <v>25822</v>
      </c>
      <c r="E13482">
        <v>1</v>
      </c>
      <c r="F13482">
        <v>442</v>
      </c>
      <c r="G13482" t="s">
        <v>25823</v>
      </c>
      <c r="H13482" t="s">
        <v>12</v>
      </c>
      <c r="I13482" t="s">
        <v>193</v>
      </c>
      <c r="J13482" t="s">
        <v>207</v>
      </c>
      <c r="L13482" t="s">
        <v>1267</v>
      </c>
      <c r="M13482">
        <v>17</v>
      </c>
      <c r="N13482">
        <v>4202210090</v>
      </c>
      <c r="O13482" s="3">
        <v>45164</v>
      </c>
      <c r="P13482" t="s">
        <v>1613</v>
      </c>
      <c r="Q13482" t="s">
        <v>1659</v>
      </c>
    </row>
    <row r="13483" spans="1:17">
      <c r="A13483" t="s">
        <v>1155</v>
      </c>
      <c r="B13483" t="s">
        <v>701</v>
      </c>
      <c r="C13483" t="s">
        <v>25824</v>
      </c>
      <c r="D13483" t="s">
        <v>1609</v>
      </c>
      <c r="E13483">
        <v>1</v>
      </c>
      <c r="F13483">
        <v>348</v>
      </c>
      <c r="G13483" t="s">
        <v>25825</v>
      </c>
      <c r="H13483" t="s">
        <v>18</v>
      </c>
      <c r="I13483" t="s">
        <v>376</v>
      </c>
      <c r="J13483" t="s">
        <v>390</v>
      </c>
      <c r="K13483" t="s">
        <v>17837</v>
      </c>
      <c r="L13483" t="s">
        <v>1612</v>
      </c>
      <c r="M13483">
        <v>13</v>
      </c>
      <c r="N13483">
        <v>3926909090</v>
      </c>
      <c r="O13483" s="3">
        <v>45164</v>
      </c>
      <c r="P13483" t="s">
        <v>1613</v>
      </c>
    </row>
    <row r="13484" spans="1:17">
      <c r="A13484" t="s">
        <v>1155</v>
      </c>
      <c r="B13484" t="s">
        <v>701</v>
      </c>
      <c r="C13484" t="s">
        <v>25826</v>
      </c>
      <c r="D13484" t="s">
        <v>1609</v>
      </c>
      <c r="E13484">
        <v>1</v>
      </c>
      <c r="F13484">
        <v>831</v>
      </c>
      <c r="G13484" t="s">
        <v>25827</v>
      </c>
      <c r="H13484" t="s">
        <v>7</v>
      </c>
      <c r="I13484" t="s">
        <v>63</v>
      </c>
      <c r="J13484" t="s">
        <v>69</v>
      </c>
      <c r="K13484" t="s">
        <v>6026</v>
      </c>
      <c r="L13484" t="s">
        <v>1612</v>
      </c>
      <c r="M13484">
        <v>17</v>
      </c>
      <c r="N13484">
        <v>4202920000</v>
      </c>
      <c r="O13484" s="3">
        <v>45164</v>
      </c>
      <c r="P13484" t="s">
        <v>1613</v>
      </c>
    </row>
    <row r="13485" spans="1:17">
      <c r="A13485" t="s">
        <v>1155</v>
      </c>
      <c r="B13485" t="s">
        <v>701</v>
      </c>
      <c r="C13485" t="s">
        <v>25828</v>
      </c>
      <c r="E13485">
        <v>1</v>
      </c>
      <c r="F13485">
        <v>397</v>
      </c>
      <c r="G13485" t="s">
        <v>25829</v>
      </c>
      <c r="H13485" t="s">
        <v>12</v>
      </c>
      <c r="I13485" t="s">
        <v>193</v>
      </c>
      <c r="J13485" t="s">
        <v>205</v>
      </c>
      <c r="L13485" t="s">
        <v>1267</v>
      </c>
      <c r="M13485">
        <v>19</v>
      </c>
      <c r="N13485">
        <v>4202210090</v>
      </c>
      <c r="O13485" s="3">
        <v>45164</v>
      </c>
      <c r="P13485" t="s">
        <v>1613</v>
      </c>
      <c r="Q13485" t="s">
        <v>1659</v>
      </c>
    </row>
    <row r="13486" spans="1:17">
      <c r="A13486" t="s">
        <v>1155</v>
      </c>
      <c r="B13486" t="s">
        <v>701</v>
      </c>
      <c r="C13486" t="s">
        <v>25830</v>
      </c>
      <c r="D13486" t="s">
        <v>1609</v>
      </c>
      <c r="E13486">
        <v>1</v>
      </c>
      <c r="F13486">
        <v>714</v>
      </c>
      <c r="G13486" t="s">
        <v>25831</v>
      </c>
      <c r="H13486" t="s">
        <v>14</v>
      </c>
      <c r="I13486" t="s">
        <v>214</v>
      </c>
      <c r="J13486" t="s">
        <v>224</v>
      </c>
      <c r="K13486" t="s">
        <v>25832</v>
      </c>
      <c r="L13486" t="s">
        <v>1746</v>
      </c>
      <c r="M13486">
        <v>21</v>
      </c>
      <c r="N13486">
        <v>3926909090</v>
      </c>
      <c r="O13486" s="3">
        <v>45164</v>
      </c>
      <c r="P13486" t="s">
        <v>1613</v>
      </c>
    </row>
    <row r="13487" spans="1:17">
      <c r="A13487" t="s">
        <v>1155</v>
      </c>
      <c r="B13487" t="s">
        <v>701</v>
      </c>
      <c r="C13487" t="s">
        <v>25833</v>
      </c>
      <c r="D13487" t="s">
        <v>1609</v>
      </c>
      <c r="E13487">
        <v>1</v>
      </c>
      <c r="F13487">
        <v>944</v>
      </c>
      <c r="G13487" t="s">
        <v>25834</v>
      </c>
      <c r="H13487" t="s">
        <v>36</v>
      </c>
      <c r="I13487" t="s">
        <v>903</v>
      </c>
      <c r="J13487" t="s">
        <v>905</v>
      </c>
      <c r="K13487" t="s">
        <v>25835</v>
      </c>
      <c r="L13487" t="s">
        <v>1616</v>
      </c>
      <c r="M13487">
        <v>23</v>
      </c>
      <c r="N13487">
        <v>9506919000</v>
      </c>
      <c r="O13487" s="3">
        <v>45164</v>
      </c>
      <c r="P13487" t="s">
        <v>1613</v>
      </c>
    </row>
    <row r="13488" spans="1:17">
      <c r="A13488" t="s">
        <v>1155</v>
      </c>
      <c r="B13488" t="s">
        <v>703</v>
      </c>
      <c r="C13488" t="s">
        <v>25836</v>
      </c>
      <c r="E13488">
        <v>1</v>
      </c>
      <c r="F13488">
        <v>154</v>
      </c>
      <c r="G13488" t="s">
        <v>25837</v>
      </c>
      <c r="H13488" t="s">
        <v>12</v>
      </c>
      <c r="I13488" t="s">
        <v>193</v>
      </c>
      <c r="J13488" t="s">
        <v>195</v>
      </c>
      <c r="K13488" t="s">
        <v>1768</v>
      </c>
      <c r="L13488" t="s">
        <v>1769</v>
      </c>
      <c r="M13488">
        <v>8</v>
      </c>
      <c r="N13488">
        <v>4202129000</v>
      </c>
      <c r="O13488" s="3">
        <v>45164</v>
      </c>
      <c r="P13488" t="s">
        <v>1613</v>
      </c>
    </row>
    <row r="13489" spans="1:17">
      <c r="A13489" t="s">
        <v>1155</v>
      </c>
      <c r="B13489" t="s">
        <v>703</v>
      </c>
      <c r="C13489" t="s">
        <v>25838</v>
      </c>
      <c r="D13489" t="s">
        <v>1609</v>
      </c>
      <c r="E13489">
        <v>1</v>
      </c>
      <c r="F13489">
        <v>78</v>
      </c>
      <c r="G13489" t="s">
        <v>25839</v>
      </c>
      <c r="H13489" t="s">
        <v>18</v>
      </c>
      <c r="I13489" t="s">
        <v>332</v>
      </c>
      <c r="J13489" t="s">
        <v>342</v>
      </c>
      <c r="K13489" t="s">
        <v>1622</v>
      </c>
      <c r="L13489" t="s">
        <v>1623</v>
      </c>
      <c r="M13489">
        <v>3</v>
      </c>
      <c r="N13489">
        <v>3926400000</v>
      </c>
      <c r="O13489" s="3">
        <v>45164</v>
      </c>
      <c r="P13489" t="s">
        <v>1613</v>
      </c>
    </row>
    <row r="13490" spans="1:17">
      <c r="A13490" t="s">
        <v>1155</v>
      </c>
      <c r="B13490" t="s">
        <v>703</v>
      </c>
      <c r="C13490" t="s">
        <v>25840</v>
      </c>
      <c r="D13490" t="s">
        <v>1609</v>
      </c>
      <c r="E13490">
        <v>1</v>
      </c>
      <c r="F13490">
        <v>123</v>
      </c>
      <c r="G13490" t="s">
        <v>25841</v>
      </c>
      <c r="H13490" t="s">
        <v>5</v>
      </c>
      <c r="I13490" t="s">
        <v>33</v>
      </c>
      <c r="J13490" t="s">
        <v>39</v>
      </c>
      <c r="K13490" t="s">
        <v>17124</v>
      </c>
      <c r="L13490" t="s">
        <v>1631</v>
      </c>
      <c r="M13490">
        <v>11</v>
      </c>
      <c r="N13490">
        <v>3926209000</v>
      </c>
      <c r="O13490" s="3">
        <v>45164</v>
      </c>
      <c r="P13490" t="s">
        <v>1613</v>
      </c>
    </row>
    <row r="13491" spans="1:17">
      <c r="A13491" t="s">
        <v>1155</v>
      </c>
      <c r="B13491" t="s">
        <v>703</v>
      </c>
      <c r="C13491" t="s">
        <v>24443</v>
      </c>
      <c r="E13491">
        <v>1</v>
      </c>
      <c r="F13491">
        <v>254</v>
      </c>
      <c r="G13491" t="s">
        <v>24444</v>
      </c>
      <c r="H13491" t="s">
        <v>24</v>
      </c>
      <c r="I13491" t="s">
        <v>567</v>
      </c>
      <c r="J13491" t="s">
        <v>569</v>
      </c>
      <c r="M13491">
        <v>43</v>
      </c>
      <c r="N13491">
        <v>9102210090</v>
      </c>
      <c r="O13491" s="3">
        <v>45164</v>
      </c>
      <c r="P13491" t="s">
        <v>1613</v>
      </c>
    </row>
    <row r="13492" spans="1:17">
      <c r="A13492" t="s">
        <v>1155</v>
      </c>
      <c r="B13492" t="s">
        <v>703</v>
      </c>
      <c r="C13492" t="s">
        <v>25842</v>
      </c>
      <c r="D13492" t="s">
        <v>1609</v>
      </c>
      <c r="E13492">
        <v>1</v>
      </c>
      <c r="F13492">
        <v>13</v>
      </c>
      <c r="G13492" t="s">
        <v>25843</v>
      </c>
      <c r="H13492" t="s">
        <v>18</v>
      </c>
      <c r="I13492" t="s">
        <v>358</v>
      </c>
      <c r="J13492" t="s">
        <v>360</v>
      </c>
      <c r="K13492" t="s">
        <v>10336</v>
      </c>
      <c r="L13492" t="s">
        <v>1653</v>
      </c>
      <c r="M13492">
        <v>3</v>
      </c>
      <c r="N13492">
        <v>6307909000</v>
      </c>
      <c r="O13492" s="3">
        <v>45164</v>
      </c>
      <c r="P13492" t="s">
        <v>1613</v>
      </c>
      <c r="Q13492" t="s">
        <v>7812</v>
      </c>
    </row>
    <row r="13493" spans="1:17">
      <c r="A13493" t="s">
        <v>1155</v>
      </c>
      <c r="B13493" t="s">
        <v>703</v>
      </c>
      <c r="C13493" t="s">
        <v>25844</v>
      </c>
      <c r="D13493" t="s">
        <v>1609</v>
      </c>
      <c r="E13493">
        <v>1</v>
      </c>
      <c r="F13493">
        <v>60</v>
      </c>
      <c r="G13493" t="s">
        <v>25845</v>
      </c>
      <c r="H13493" t="s">
        <v>18</v>
      </c>
      <c r="I13493" t="s">
        <v>316</v>
      </c>
      <c r="J13493" t="s">
        <v>322</v>
      </c>
      <c r="K13493" t="s">
        <v>1637</v>
      </c>
      <c r="L13493" t="s">
        <v>1653</v>
      </c>
      <c r="M13493">
        <v>11</v>
      </c>
      <c r="N13493">
        <v>9505900000</v>
      </c>
      <c r="O13493" s="3">
        <v>45164</v>
      </c>
      <c r="P13493" t="s">
        <v>1613</v>
      </c>
      <c r="Q13493" t="s">
        <v>1161</v>
      </c>
    </row>
    <row r="13494" spans="1:17">
      <c r="A13494" t="s">
        <v>1155</v>
      </c>
      <c r="B13494" t="s">
        <v>703</v>
      </c>
      <c r="C13494" t="s">
        <v>25846</v>
      </c>
      <c r="D13494" t="s">
        <v>1609</v>
      </c>
      <c r="E13494">
        <v>1</v>
      </c>
      <c r="F13494">
        <v>398</v>
      </c>
      <c r="G13494" t="s">
        <v>25847</v>
      </c>
      <c r="H13494" t="s">
        <v>12</v>
      </c>
      <c r="I13494" t="s">
        <v>161</v>
      </c>
      <c r="J13494" t="s">
        <v>165</v>
      </c>
      <c r="L13494" t="s">
        <v>1653</v>
      </c>
      <c r="M13494">
        <v>19</v>
      </c>
      <c r="N13494">
        <v>4202210090</v>
      </c>
      <c r="O13494" s="3">
        <v>45164</v>
      </c>
      <c r="P13494" t="s">
        <v>1613</v>
      </c>
      <c r="Q13494" t="s">
        <v>1161</v>
      </c>
    </row>
    <row r="13495" spans="1:17">
      <c r="A13495" t="s">
        <v>1155</v>
      </c>
      <c r="B13495" t="s">
        <v>703</v>
      </c>
      <c r="C13495" t="s">
        <v>25848</v>
      </c>
      <c r="D13495" t="s">
        <v>1609</v>
      </c>
      <c r="E13495">
        <v>1</v>
      </c>
      <c r="F13495">
        <v>38</v>
      </c>
      <c r="G13495" t="s">
        <v>25849</v>
      </c>
      <c r="H13495" t="s">
        <v>5</v>
      </c>
      <c r="I13495" t="s">
        <v>6</v>
      </c>
      <c r="J13495" t="s">
        <v>8</v>
      </c>
      <c r="L13495" t="s">
        <v>1267</v>
      </c>
      <c r="M13495">
        <v>3</v>
      </c>
      <c r="N13495">
        <v>4202920000</v>
      </c>
      <c r="O13495" s="3">
        <v>45164</v>
      </c>
      <c r="P13495" t="s">
        <v>1613</v>
      </c>
      <c r="Q13495" t="s">
        <v>1659</v>
      </c>
    </row>
    <row r="13496" spans="1:17">
      <c r="A13496" t="s">
        <v>1155</v>
      </c>
      <c r="B13496" t="s">
        <v>703</v>
      </c>
      <c r="C13496" t="s">
        <v>8621</v>
      </c>
      <c r="E13496">
        <v>1</v>
      </c>
      <c r="F13496">
        <v>41</v>
      </c>
      <c r="G13496" t="s">
        <v>8622</v>
      </c>
      <c r="H13496" t="s">
        <v>5</v>
      </c>
      <c r="I13496" t="s">
        <v>13</v>
      </c>
      <c r="L13496" t="s">
        <v>1623</v>
      </c>
      <c r="M13496">
        <v>4</v>
      </c>
      <c r="N13496">
        <v>4202920000</v>
      </c>
      <c r="O13496" s="3">
        <v>45164</v>
      </c>
      <c r="P13496" t="s">
        <v>1613</v>
      </c>
    </row>
    <row r="13497" spans="1:17">
      <c r="A13497" t="s">
        <v>1155</v>
      </c>
      <c r="B13497" t="s">
        <v>703</v>
      </c>
      <c r="C13497" t="s">
        <v>25850</v>
      </c>
      <c r="D13497" t="s">
        <v>1609</v>
      </c>
      <c r="E13497">
        <v>1</v>
      </c>
      <c r="F13497">
        <v>18</v>
      </c>
      <c r="G13497" t="s">
        <v>25851</v>
      </c>
      <c r="H13497" t="s">
        <v>18</v>
      </c>
      <c r="I13497" t="s">
        <v>358</v>
      </c>
      <c r="J13497" t="s">
        <v>360</v>
      </c>
      <c r="K13497" t="s">
        <v>10336</v>
      </c>
      <c r="L13497" t="s">
        <v>1653</v>
      </c>
      <c r="M13497">
        <v>3</v>
      </c>
      <c r="N13497">
        <v>6307909000</v>
      </c>
      <c r="O13497" s="3">
        <v>45164</v>
      </c>
      <c r="P13497" t="s">
        <v>1613</v>
      </c>
      <c r="Q13497" t="s">
        <v>1161</v>
      </c>
    </row>
    <row r="13498" spans="1:17">
      <c r="A13498" t="s">
        <v>1155</v>
      </c>
      <c r="B13498" t="s">
        <v>703</v>
      </c>
      <c r="C13498" t="s">
        <v>25852</v>
      </c>
      <c r="D13498" t="s">
        <v>25853</v>
      </c>
      <c r="E13498">
        <v>1</v>
      </c>
      <c r="F13498">
        <v>604</v>
      </c>
      <c r="G13498" t="s">
        <v>25854</v>
      </c>
      <c r="H13498" t="s">
        <v>22</v>
      </c>
      <c r="I13498" t="s">
        <v>356</v>
      </c>
      <c r="J13498" t="s">
        <v>546</v>
      </c>
      <c r="L13498" t="s">
        <v>1653</v>
      </c>
      <c r="M13498">
        <v>8</v>
      </c>
      <c r="N13498">
        <v>6303920090</v>
      </c>
      <c r="O13498" s="3">
        <v>45164</v>
      </c>
      <c r="P13498" t="s">
        <v>1613</v>
      </c>
      <c r="Q13498" t="s">
        <v>1161</v>
      </c>
    </row>
    <row r="13499" spans="1:17">
      <c r="A13499" t="s">
        <v>1155</v>
      </c>
      <c r="B13499" t="s">
        <v>703</v>
      </c>
      <c r="C13499" t="s">
        <v>25855</v>
      </c>
      <c r="D13499" t="s">
        <v>1609</v>
      </c>
      <c r="E13499">
        <v>2</v>
      </c>
      <c r="F13499">
        <v>68</v>
      </c>
      <c r="G13499" t="s">
        <v>25856</v>
      </c>
      <c r="H13499" t="s">
        <v>16</v>
      </c>
      <c r="I13499" t="s">
        <v>281</v>
      </c>
      <c r="J13499" t="s">
        <v>283</v>
      </c>
      <c r="M13499">
        <v>23</v>
      </c>
      <c r="N13499">
        <v>9102190000</v>
      </c>
      <c r="O13499" s="3">
        <v>45164</v>
      </c>
      <c r="P13499" t="s">
        <v>1613</v>
      </c>
    </row>
    <row r="13500" spans="1:17">
      <c r="A13500" t="s">
        <v>1155</v>
      </c>
      <c r="B13500" t="s">
        <v>703</v>
      </c>
      <c r="C13500" t="s">
        <v>25857</v>
      </c>
      <c r="D13500" t="s">
        <v>1609</v>
      </c>
      <c r="E13500">
        <v>1</v>
      </c>
      <c r="F13500">
        <v>25</v>
      </c>
      <c r="G13500" t="s">
        <v>25858</v>
      </c>
      <c r="H13500" t="s">
        <v>18</v>
      </c>
      <c r="I13500" t="s">
        <v>376</v>
      </c>
      <c r="J13500" t="s">
        <v>402</v>
      </c>
      <c r="K13500" t="s">
        <v>22459</v>
      </c>
      <c r="L13500" t="s">
        <v>1885</v>
      </c>
      <c r="M13500">
        <v>3</v>
      </c>
      <c r="N13500">
        <v>8305900000</v>
      </c>
      <c r="O13500" s="3">
        <v>45164</v>
      </c>
      <c r="P13500" t="s">
        <v>1613</v>
      </c>
    </row>
    <row r="13501" spans="1:17">
      <c r="A13501" t="s">
        <v>1155</v>
      </c>
      <c r="B13501" t="s">
        <v>703</v>
      </c>
      <c r="C13501" t="s">
        <v>25859</v>
      </c>
      <c r="E13501">
        <v>1</v>
      </c>
      <c r="F13501">
        <v>84</v>
      </c>
      <c r="G13501" t="s">
        <v>25860</v>
      </c>
      <c r="H13501" t="s">
        <v>12</v>
      </c>
      <c r="I13501" t="s">
        <v>179</v>
      </c>
      <c r="J13501" t="s">
        <v>191</v>
      </c>
      <c r="L13501" t="s">
        <v>1267</v>
      </c>
      <c r="M13501">
        <v>7</v>
      </c>
      <c r="N13501">
        <v>4202310090</v>
      </c>
      <c r="O13501" s="3">
        <v>45164</v>
      </c>
      <c r="P13501" t="s">
        <v>1613</v>
      </c>
      <c r="Q13501" t="s">
        <v>1161</v>
      </c>
    </row>
    <row r="13502" spans="1:17">
      <c r="A13502" t="s">
        <v>1155</v>
      </c>
      <c r="B13502" t="s">
        <v>703</v>
      </c>
      <c r="C13502" t="s">
        <v>25861</v>
      </c>
      <c r="D13502" t="s">
        <v>1609</v>
      </c>
      <c r="E13502">
        <v>1</v>
      </c>
      <c r="F13502">
        <v>1800</v>
      </c>
      <c r="G13502" t="s">
        <v>25862</v>
      </c>
      <c r="H13502" t="s">
        <v>12</v>
      </c>
      <c r="I13502" t="s">
        <v>161</v>
      </c>
      <c r="J13502" t="s">
        <v>165</v>
      </c>
      <c r="L13502" t="s">
        <v>1653</v>
      </c>
      <c r="M13502">
        <v>53</v>
      </c>
      <c r="N13502">
        <v>4202210090</v>
      </c>
      <c r="O13502" s="3">
        <v>45164</v>
      </c>
      <c r="P13502" t="s">
        <v>1613</v>
      </c>
      <c r="Q13502" t="s">
        <v>1161</v>
      </c>
    </row>
    <row r="13503" spans="1:17">
      <c r="A13503" t="s">
        <v>1155</v>
      </c>
      <c r="B13503" t="s">
        <v>703</v>
      </c>
      <c r="C13503" t="s">
        <v>25863</v>
      </c>
      <c r="E13503">
        <v>1</v>
      </c>
      <c r="F13503">
        <v>43</v>
      </c>
      <c r="G13503" t="s">
        <v>25864</v>
      </c>
      <c r="H13503" t="s">
        <v>5</v>
      </c>
      <c r="I13503" t="s">
        <v>17</v>
      </c>
      <c r="J13503" t="s">
        <v>21</v>
      </c>
      <c r="K13503" t="s">
        <v>13902</v>
      </c>
      <c r="L13503" t="s">
        <v>1653</v>
      </c>
      <c r="M13503">
        <v>6</v>
      </c>
      <c r="N13503">
        <v>6215200000</v>
      </c>
      <c r="O13503" s="3">
        <v>45164</v>
      </c>
      <c r="P13503" t="s">
        <v>1613</v>
      </c>
      <c r="Q13503" t="s">
        <v>1161</v>
      </c>
    </row>
    <row r="13504" spans="1:17">
      <c r="A13504" t="s">
        <v>1155</v>
      </c>
      <c r="B13504" t="s">
        <v>703</v>
      </c>
      <c r="C13504" t="s">
        <v>25865</v>
      </c>
      <c r="D13504" t="s">
        <v>1609</v>
      </c>
      <c r="E13504">
        <v>1</v>
      </c>
      <c r="F13504">
        <v>53</v>
      </c>
      <c r="G13504" t="s">
        <v>25866</v>
      </c>
      <c r="H13504" t="s">
        <v>5</v>
      </c>
      <c r="I13504" t="s">
        <v>29</v>
      </c>
      <c r="J13504" t="s">
        <v>31</v>
      </c>
      <c r="K13504" t="s">
        <v>1907</v>
      </c>
      <c r="L13504" t="s">
        <v>1631</v>
      </c>
      <c r="M13504">
        <v>7</v>
      </c>
      <c r="N13504">
        <v>9615110000</v>
      </c>
      <c r="O13504" s="3">
        <v>45164</v>
      </c>
      <c r="P13504" t="s">
        <v>1613</v>
      </c>
    </row>
    <row r="13505" spans="1:17">
      <c r="A13505" t="s">
        <v>1155</v>
      </c>
      <c r="B13505" t="s">
        <v>703</v>
      </c>
      <c r="C13505" t="s">
        <v>25867</v>
      </c>
      <c r="D13505" t="s">
        <v>25868</v>
      </c>
      <c r="E13505">
        <v>1</v>
      </c>
      <c r="F13505">
        <v>269</v>
      </c>
      <c r="G13505" t="s">
        <v>25869</v>
      </c>
      <c r="H13505" t="s">
        <v>22</v>
      </c>
      <c r="I13505" t="s">
        <v>524</v>
      </c>
      <c r="J13505" t="s">
        <v>526</v>
      </c>
      <c r="L13505" t="s">
        <v>1653</v>
      </c>
      <c r="M13505">
        <v>11</v>
      </c>
      <c r="N13505">
        <v>5705009000</v>
      </c>
      <c r="O13505" s="3">
        <v>45164</v>
      </c>
      <c r="P13505" t="s">
        <v>1613</v>
      </c>
      <c r="Q13505" t="s">
        <v>1161</v>
      </c>
    </row>
    <row r="13506" spans="1:17">
      <c r="A13506" t="s">
        <v>1155</v>
      </c>
      <c r="B13506" t="s">
        <v>703</v>
      </c>
      <c r="C13506" t="s">
        <v>25870</v>
      </c>
      <c r="D13506" t="s">
        <v>25871</v>
      </c>
      <c r="E13506">
        <v>1</v>
      </c>
      <c r="F13506">
        <v>385</v>
      </c>
      <c r="G13506" t="s">
        <v>25872</v>
      </c>
      <c r="H13506" t="s">
        <v>18</v>
      </c>
      <c r="I13506" t="s">
        <v>302</v>
      </c>
      <c r="J13506" t="s">
        <v>306</v>
      </c>
      <c r="K13506" t="s">
        <v>17832</v>
      </c>
      <c r="L13506" t="s">
        <v>1885</v>
      </c>
      <c r="M13506">
        <v>20</v>
      </c>
      <c r="N13506">
        <v>8424891000</v>
      </c>
      <c r="O13506" s="3">
        <v>45164</v>
      </c>
      <c r="P13506" t="s">
        <v>1613</v>
      </c>
    </row>
    <row r="13507" spans="1:17">
      <c r="A13507" t="s">
        <v>1155</v>
      </c>
      <c r="B13507" t="s">
        <v>703</v>
      </c>
      <c r="C13507" t="s">
        <v>25873</v>
      </c>
      <c r="D13507" t="s">
        <v>1737</v>
      </c>
      <c r="E13507">
        <v>3</v>
      </c>
      <c r="F13507">
        <v>90</v>
      </c>
      <c r="G13507" t="s">
        <v>25874</v>
      </c>
      <c r="H13507" t="s">
        <v>22</v>
      </c>
      <c r="I13507" t="s">
        <v>514</v>
      </c>
      <c r="J13507" t="s">
        <v>516</v>
      </c>
      <c r="L13507" t="s">
        <v>1159</v>
      </c>
      <c r="M13507">
        <v>4</v>
      </c>
      <c r="N13507">
        <v>6302319900</v>
      </c>
      <c r="O13507" s="3">
        <v>45164</v>
      </c>
      <c r="P13507" t="s">
        <v>1613</v>
      </c>
      <c r="Q13507" t="s">
        <v>1161</v>
      </c>
    </row>
    <row r="13508" spans="1:17">
      <c r="A13508" t="s">
        <v>1155</v>
      </c>
      <c r="B13508" t="s">
        <v>703</v>
      </c>
      <c r="C13508" t="s">
        <v>25875</v>
      </c>
      <c r="E13508">
        <v>1</v>
      </c>
      <c r="F13508">
        <v>435</v>
      </c>
      <c r="G13508" t="s">
        <v>25876</v>
      </c>
      <c r="H13508" t="s">
        <v>12</v>
      </c>
      <c r="I13508" t="s">
        <v>193</v>
      </c>
      <c r="J13508" t="s">
        <v>207</v>
      </c>
      <c r="L13508" t="s">
        <v>1267</v>
      </c>
      <c r="M13508">
        <v>19</v>
      </c>
      <c r="N13508">
        <v>4202210090</v>
      </c>
      <c r="O13508" s="3">
        <v>45164</v>
      </c>
      <c r="P13508" t="s">
        <v>1613</v>
      </c>
      <c r="Q13508" t="s">
        <v>1659</v>
      </c>
    </row>
    <row r="13509" spans="1:17">
      <c r="A13509" t="s">
        <v>1155</v>
      </c>
      <c r="B13509" t="s">
        <v>703</v>
      </c>
      <c r="C13509" t="s">
        <v>25877</v>
      </c>
      <c r="D13509" t="s">
        <v>1609</v>
      </c>
      <c r="E13509">
        <v>1</v>
      </c>
      <c r="F13509">
        <v>32</v>
      </c>
      <c r="G13509" t="s">
        <v>25878</v>
      </c>
      <c r="H13509" t="s">
        <v>18</v>
      </c>
      <c r="I13509" t="s">
        <v>358</v>
      </c>
      <c r="J13509" t="s">
        <v>360</v>
      </c>
      <c r="K13509" t="s">
        <v>10336</v>
      </c>
      <c r="L13509" t="s">
        <v>1653</v>
      </c>
      <c r="M13509">
        <v>4</v>
      </c>
      <c r="N13509">
        <v>6307909000</v>
      </c>
      <c r="O13509" s="3">
        <v>45164</v>
      </c>
      <c r="P13509" t="s">
        <v>1613</v>
      </c>
      <c r="Q13509" t="s">
        <v>1161</v>
      </c>
    </row>
    <row r="13510" spans="1:17">
      <c r="A13510" t="s">
        <v>1155</v>
      </c>
      <c r="B13510" t="s">
        <v>703</v>
      </c>
      <c r="C13510" t="s">
        <v>25879</v>
      </c>
      <c r="D13510" t="s">
        <v>1609</v>
      </c>
      <c r="E13510">
        <v>1</v>
      </c>
      <c r="F13510">
        <v>16</v>
      </c>
      <c r="G13510" t="s">
        <v>25880</v>
      </c>
      <c r="H13510" t="s">
        <v>24</v>
      </c>
      <c r="I13510" t="s">
        <v>575</v>
      </c>
      <c r="J13510" t="s">
        <v>581</v>
      </c>
      <c r="K13510" t="s">
        <v>13071</v>
      </c>
      <c r="L13510" t="s">
        <v>1885</v>
      </c>
      <c r="M13510">
        <v>6</v>
      </c>
      <c r="N13510">
        <v>7117190000</v>
      </c>
      <c r="O13510" s="3">
        <v>45164</v>
      </c>
      <c r="P13510" t="s">
        <v>1613</v>
      </c>
    </row>
    <row r="13511" spans="1:17">
      <c r="A13511" t="s">
        <v>1155</v>
      </c>
      <c r="B13511" t="s">
        <v>703</v>
      </c>
      <c r="C13511" t="s">
        <v>25881</v>
      </c>
      <c r="D13511" t="s">
        <v>1609</v>
      </c>
      <c r="E13511">
        <v>1</v>
      </c>
      <c r="F13511">
        <v>455</v>
      </c>
      <c r="G13511" t="s">
        <v>25882</v>
      </c>
      <c r="H13511" t="s">
        <v>18</v>
      </c>
      <c r="I13511" t="s">
        <v>426</v>
      </c>
      <c r="J13511" t="s">
        <v>430</v>
      </c>
      <c r="K13511" t="s">
        <v>22329</v>
      </c>
      <c r="L13511" t="s">
        <v>1885</v>
      </c>
      <c r="M13511">
        <v>24</v>
      </c>
      <c r="N13511">
        <v>3924900000</v>
      </c>
      <c r="O13511" s="3">
        <v>45164</v>
      </c>
      <c r="P13511" t="s">
        <v>1613</v>
      </c>
    </row>
    <row r="13512" spans="1:17">
      <c r="A13512" t="s">
        <v>1155</v>
      </c>
      <c r="B13512" t="s">
        <v>703</v>
      </c>
      <c r="C13512" t="s">
        <v>25883</v>
      </c>
      <c r="D13512" t="s">
        <v>25884</v>
      </c>
      <c r="E13512">
        <v>1</v>
      </c>
      <c r="F13512">
        <v>116</v>
      </c>
      <c r="G13512" t="s">
        <v>25885</v>
      </c>
      <c r="H13512" t="s">
        <v>38</v>
      </c>
      <c r="I13512" t="s">
        <v>1028</v>
      </c>
      <c r="J13512" t="s">
        <v>1036</v>
      </c>
      <c r="L13512" t="s">
        <v>2972</v>
      </c>
      <c r="M13512">
        <v>4</v>
      </c>
      <c r="N13512">
        <v>3922100000</v>
      </c>
      <c r="O13512" s="3">
        <v>45164</v>
      </c>
      <c r="P13512" t="s">
        <v>1613</v>
      </c>
    </row>
    <row r="13513" spans="1:17">
      <c r="A13513" t="s">
        <v>1155</v>
      </c>
      <c r="B13513" t="s">
        <v>703</v>
      </c>
      <c r="C13513" t="s">
        <v>25886</v>
      </c>
      <c r="D13513" t="s">
        <v>1609</v>
      </c>
      <c r="E13513">
        <v>2</v>
      </c>
      <c r="F13513">
        <v>176</v>
      </c>
      <c r="G13513" t="s">
        <v>25887</v>
      </c>
      <c r="H13513" t="s">
        <v>18</v>
      </c>
      <c r="I13513" t="s">
        <v>332</v>
      </c>
      <c r="J13513" t="s">
        <v>342</v>
      </c>
      <c r="K13513" t="s">
        <v>15429</v>
      </c>
      <c r="L13513" t="s">
        <v>1623</v>
      </c>
      <c r="M13513">
        <v>6</v>
      </c>
      <c r="N13513">
        <v>3919909090</v>
      </c>
      <c r="O13513" s="3">
        <v>45164</v>
      </c>
      <c r="P13513" t="s">
        <v>1613</v>
      </c>
    </row>
    <row r="13514" spans="1:17">
      <c r="A13514" t="s">
        <v>1155</v>
      </c>
      <c r="B13514" t="s">
        <v>703</v>
      </c>
      <c r="C13514" t="s">
        <v>25888</v>
      </c>
      <c r="D13514" t="s">
        <v>1609</v>
      </c>
      <c r="E13514">
        <v>1</v>
      </c>
      <c r="F13514">
        <v>7</v>
      </c>
      <c r="G13514" t="s">
        <v>25889</v>
      </c>
      <c r="H13514" t="s">
        <v>5</v>
      </c>
      <c r="I13514" t="s">
        <v>33</v>
      </c>
      <c r="J13514" t="s">
        <v>45</v>
      </c>
      <c r="K13514" t="s">
        <v>25890</v>
      </c>
      <c r="L13514" t="s">
        <v>1653</v>
      </c>
      <c r="M13514">
        <v>3</v>
      </c>
      <c r="N13514">
        <v>6116920000</v>
      </c>
      <c r="O13514" s="3">
        <v>45164</v>
      </c>
      <c r="P13514" t="s">
        <v>1613</v>
      </c>
      <c r="Q13514" t="s">
        <v>1161</v>
      </c>
    </row>
    <row r="13515" spans="1:17">
      <c r="A13515" t="s">
        <v>1155</v>
      </c>
      <c r="B13515" t="s">
        <v>703</v>
      </c>
      <c r="C13515" t="s">
        <v>25891</v>
      </c>
      <c r="E13515">
        <v>1</v>
      </c>
      <c r="F13515">
        <v>30</v>
      </c>
      <c r="G13515" t="s">
        <v>25892</v>
      </c>
      <c r="H13515" t="s">
        <v>36</v>
      </c>
      <c r="I13515" t="s">
        <v>945</v>
      </c>
      <c r="J13515" t="s">
        <v>947</v>
      </c>
      <c r="L13515" t="s">
        <v>14214</v>
      </c>
      <c r="M13515">
        <v>4</v>
      </c>
      <c r="N13515">
        <v>9506919000</v>
      </c>
      <c r="O13515" s="3">
        <v>45164</v>
      </c>
      <c r="P13515" t="s">
        <v>1613</v>
      </c>
      <c r="Q13515" t="s">
        <v>11788</v>
      </c>
    </row>
    <row r="13516" spans="1:17">
      <c r="A13516" t="s">
        <v>1155</v>
      </c>
      <c r="B13516" t="s">
        <v>703</v>
      </c>
      <c r="C13516" t="s">
        <v>25893</v>
      </c>
      <c r="D13516" t="s">
        <v>25894</v>
      </c>
      <c r="E13516">
        <v>1</v>
      </c>
      <c r="F13516">
        <v>60</v>
      </c>
      <c r="G13516" t="s">
        <v>25895</v>
      </c>
      <c r="H13516" t="s">
        <v>26</v>
      </c>
      <c r="I13516" t="s">
        <v>594</v>
      </c>
      <c r="J13516" t="s">
        <v>596</v>
      </c>
      <c r="L13516" t="s">
        <v>1894</v>
      </c>
      <c r="M13516">
        <v>9</v>
      </c>
      <c r="N13516">
        <v>6506999000</v>
      </c>
      <c r="O13516" s="3">
        <v>45164</v>
      </c>
      <c r="P13516" t="s">
        <v>1613</v>
      </c>
      <c r="Q13516" t="s">
        <v>1879</v>
      </c>
    </row>
    <row r="13517" spans="1:17">
      <c r="A13517" t="s">
        <v>1155</v>
      </c>
      <c r="B13517" t="s">
        <v>703</v>
      </c>
      <c r="C13517" t="s">
        <v>25896</v>
      </c>
      <c r="E13517">
        <v>1</v>
      </c>
      <c r="F13517">
        <v>320</v>
      </c>
      <c r="G13517" t="s">
        <v>25897</v>
      </c>
      <c r="H13517" t="s">
        <v>14</v>
      </c>
      <c r="I13517" t="s">
        <v>238</v>
      </c>
      <c r="J13517" t="s">
        <v>242</v>
      </c>
      <c r="K13517" t="s">
        <v>25898</v>
      </c>
      <c r="L13517" t="s">
        <v>4474</v>
      </c>
      <c r="M13517">
        <v>104</v>
      </c>
      <c r="N13517">
        <v>6704200000</v>
      </c>
      <c r="O13517" s="3">
        <v>45164</v>
      </c>
      <c r="P13517" t="s">
        <v>1613</v>
      </c>
    </row>
    <row r="13518" spans="1:17">
      <c r="A13518" t="s">
        <v>1155</v>
      </c>
      <c r="B13518" t="s">
        <v>703</v>
      </c>
      <c r="C13518" t="s">
        <v>25899</v>
      </c>
      <c r="E13518">
        <v>1</v>
      </c>
      <c r="F13518">
        <v>90</v>
      </c>
      <c r="G13518" t="s">
        <v>25900</v>
      </c>
      <c r="H13518" t="s">
        <v>5</v>
      </c>
      <c r="I13518" t="s">
        <v>33</v>
      </c>
      <c r="J13518" t="s">
        <v>43</v>
      </c>
      <c r="K13518" t="s">
        <v>14603</v>
      </c>
      <c r="M13518">
        <v>5</v>
      </c>
      <c r="N13518">
        <v>9004909000</v>
      </c>
      <c r="O13518" s="3">
        <v>45164</v>
      </c>
      <c r="P13518" t="s">
        <v>1613</v>
      </c>
    </row>
    <row r="13519" spans="1:17">
      <c r="A13519" t="s">
        <v>1155</v>
      </c>
      <c r="B13519" t="s">
        <v>703</v>
      </c>
      <c r="C13519" t="s">
        <v>25901</v>
      </c>
      <c r="E13519">
        <v>1</v>
      </c>
      <c r="F13519">
        <v>192</v>
      </c>
      <c r="G13519" t="s">
        <v>25902</v>
      </c>
      <c r="H13519" t="s">
        <v>12</v>
      </c>
      <c r="I13519" t="s">
        <v>193</v>
      </c>
      <c r="J13519" t="s">
        <v>205</v>
      </c>
      <c r="L13519" t="s">
        <v>1267</v>
      </c>
      <c r="M13519">
        <v>10</v>
      </c>
      <c r="N13519">
        <v>4202210090</v>
      </c>
      <c r="O13519" s="3">
        <v>45164</v>
      </c>
      <c r="P13519" t="s">
        <v>1613</v>
      </c>
      <c r="Q13519" t="s">
        <v>1659</v>
      </c>
    </row>
    <row r="13520" spans="1:17">
      <c r="A13520" t="s">
        <v>1155</v>
      </c>
      <c r="B13520" t="s">
        <v>703</v>
      </c>
      <c r="C13520" t="s">
        <v>25903</v>
      </c>
      <c r="D13520" t="s">
        <v>1609</v>
      </c>
      <c r="E13520">
        <v>2</v>
      </c>
      <c r="F13520">
        <v>243</v>
      </c>
      <c r="G13520" t="s">
        <v>25904</v>
      </c>
      <c r="H13520" t="s">
        <v>5</v>
      </c>
      <c r="I13520" t="s">
        <v>17</v>
      </c>
      <c r="J13520" t="s">
        <v>27</v>
      </c>
      <c r="K13520" t="s">
        <v>25905</v>
      </c>
      <c r="L13520" t="s">
        <v>1894</v>
      </c>
      <c r="M13520">
        <v>12</v>
      </c>
      <c r="N13520">
        <v>6506999000</v>
      </c>
      <c r="O13520" s="3">
        <v>45164</v>
      </c>
      <c r="P13520" t="s">
        <v>1613</v>
      </c>
    </row>
    <row r="13521" spans="1:17">
      <c r="A13521" t="s">
        <v>1155</v>
      </c>
      <c r="B13521" t="s">
        <v>703</v>
      </c>
      <c r="C13521" t="s">
        <v>25906</v>
      </c>
      <c r="D13521" t="s">
        <v>1609</v>
      </c>
      <c r="E13521">
        <v>2</v>
      </c>
      <c r="F13521">
        <v>186</v>
      </c>
      <c r="G13521" t="s">
        <v>25907</v>
      </c>
      <c r="H13521" t="s">
        <v>22</v>
      </c>
      <c r="I13521" t="s">
        <v>530</v>
      </c>
      <c r="J13521" t="s">
        <v>532</v>
      </c>
      <c r="L13521" t="s">
        <v>1653</v>
      </c>
      <c r="M13521">
        <v>7</v>
      </c>
      <c r="N13521">
        <v>6304912900</v>
      </c>
      <c r="O13521" s="3">
        <v>45164</v>
      </c>
      <c r="P13521" t="s">
        <v>1613</v>
      </c>
      <c r="Q13521" t="s">
        <v>1161</v>
      </c>
    </row>
    <row r="13522" spans="1:17">
      <c r="A13522" t="s">
        <v>1155</v>
      </c>
      <c r="B13522" t="s">
        <v>703</v>
      </c>
      <c r="C13522" t="s">
        <v>20703</v>
      </c>
      <c r="D13522" t="s">
        <v>20704</v>
      </c>
      <c r="E13522">
        <v>2</v>
      </c>
      <c r="F13522">
        <v>482</v>
      </c>
      <c r="G13522" t="s">
        <v>20705</v>
      </c>
      <c r="H13522" t="s">
        <v>18</v>
      </c>
      <c r="I13522" t="s">
        <v>332</v>
      </c>
      <c r="J13522" t="s">
        <v>342</v>
      </c>
      <c r="K13522" t="s">
        <v>13041</v>
      </c>
      <c r="L13522" t="s">
        <v>1623</v>
      </c>
      <c r="M13522">
        <v>4</v>
      </c>
      <c r="N13522">
        <v>3926400000</v>
      </c>
      <c r="O13522" s="3">
        <v>45164</v>
      </c>
      <c r="P13522" t="s">
        <v>1613</v>
      </c>
    </row>
    <row r="13523" spans="1:17">
      <c r="A13523" t="s">
        <v>1155</v>
      </c>
      <c r="B13523" t="s">
        <v>703</v>
      </c>
      <c r="C13523" t="s">
        <v>25908</v>
      </c>
      <c r="D13523" t="s">
        <v>1609</v>
      </c>
      <c r="E13523">
        <v>1</v>
      </c>
      <c r="F13523">
        <v>52</v>
      </c>
      <c r="G13523" t="s">
        <v>25909</v>
      </c>
      <c r="H13523" t="s">
        <v>18</v>
      </c>
      <c r="I13523" t="s">
        <v>332</v>
      </c>
      <c r="J13523" t="s">
        <v>342</v>
      </c>
      <c r="K13523" t="s">
        <v>1622</v>
      </c>
      <c r="L13523" t="s">
        <v>1623</v>
      </c>
      <c r="M13523">
        <v>3</v>
      </c>
      <c r="N13523">
        <v>3926400000</v>
      </c>
      <c r="O13523" s="3">
        <v>45164</v>
      </c>
      <c r="P13523" t="s">
        <v>1613</v>
      </c>
    </row>
    <row r="13524" spans="1:17">
      <c r="A13524" t="s">
        <v>1155</v>
      </c>
      <c r="B13524" t="s">
        <v>703</v>
      </c>
      <c r="C13524" t="s">
        <v>25910</v>
      </c>
      <c r="D13524" t="s">
        <v>1609</v>
      </c>
      <c r="E13524">
        <v>1</v>
      </c>
      <c r="F13524">
        <v>10</v>
      </c>
      <c r="G13524" t="s">
        <v>25911</v>
      </c>
      <c r="H13524" t="s">
        <v>5</v>
      </c>
      <c r="I13524" t="s">
        <v>33</v>
      </c>
      <c r="J13524" t="s">
        <v>35</v>
      </c>
      <c r="L13524" t="s">
        <v>1653</v>
      </c>
      <c r="M13524">
        <v>5</v>
      </c>
      <c r="N13524">
        <v>5810990000</v>
      </c>
      <c r="O13524" s="3">
        <v>45164</v>
      </c>
      <c r="P13524" t="s">
        <v>1613</v>
      </c>
      <c r="Q13524" t="s">
        <v>1161</v>
      </c>
    </row>
    <row r="13525" spans="1:17">
      <c r="A13525" t="s">
        <v>1155</v>
      </c>
      <c r="B13525" t="s">
        <v>703</v>
      </c>
      <c r="C13525" t="s">
        <v>25912</v>
      </c>
      <c r="D13525" t="s">
        <v>1609</v>
      </c>
      <c r="E13525">
        <v>1</v>
      </c>
      <c r="F13525">
        <v>5</v>
      </c>
      <c r="G13525" t="s">
        <v>25913</v>
      </c>
      <c r="H13525" t="s">
        <v>24</v>
      </c>
      <c r="I13525" t="s">
        <v>575</v>
      </c>
      <c r="J13525" t="s">
        <v>583</v>
      </c>
      <c r="K13525" t="s">
        <v>25914</v>
      </c>
      <c r="L13525" t="s">
        <v>1751</v>
      </c>
      <c r="M13525">
        <v>3</v>
      </c>
      <c r="N13525">
        <v>7117900000</v>
      </c>
      <c r="O13525" s="3">
        <v>45164</v>
      </c>
      <c r="P13525" t="s">
        <v>1613</v>
      </c>
    </row>
    <row r="13526" spans="1:17">
      <c r="A13526" t="s">
        <v>1155</v>
      </c>
      <c r="B13526" t="s">
        <v>703</v>
      </c>
      <c r="C13526" t="s">
        <v>25915</v>
      </c>
      <c r="D13526" t="s">
        <v>25916</v>
      </c>
      <c r="E13526">
        <v>1</v>
      </c>
      <c r="F13526">
        <v>254</v>
      </c>
      <c r="G13526" t="s">
        <v>25917</v>
      </c>
      <c r="H13526" t="s">
        <v>18</v>
      </c>
      <c r="I13526" t="s">
        <v>376</v>
      </c>
      <c r="J13526" t="s">
        <v>378</v>
      </c>
      <c r="K13526" t="s">
        <v>25918</v>
      </c>
      <c r="L13526" t="s">
        <v>1612</v>
      </c>
      <c r="M13526">
        <v>8</v>
      </c>
      <c r="N13526">
        <v>7323990000</v>
      </c>
      <c r="O13526" s="3">
        <v>45164</v>
      </c>
      <c r="P13526" t="s">
        <v>1613</v>
      </c>
    </row>
    <row r="13527" spans="1:17">
      <c r="A13527" t="s">
        <v>1155</v>
      </c>
      <c r="B13527" t="s">
        <v>703</v>
      </c>
      <c r="C13527" t="s">
        <v>25919</v>
      </c>
      <c r="E13527">
        <v>1</v>
      </c>
      <c r="F13527">
        <v>50</v>
      </c>
      <c r="G13527" t="s">
        <v>25920</v>
      </c>
      <c r="H13527" t="s">
        <v>5</v>
      </c>
      <c r="I13527" t="s">
        <v>17</v>
      </c>
      <c r="J13527" t="s">
        <v>21</v>
      </c>
      <c r="K13527" t="s">
        <v>13902</v>
      </c>
      <c r="L13527" t="s">
        <v>1159</v>
      </c>
      <c r="M13527">
        <v>7</v>
      </c>
      <c r="N13527">
        <v>6215200000</v>
      </c>
      <c r="O13527" s="3">
        <v>45164</v>
      </c>
      <c r="P13527" t="s">
        <v>1613</v>
      </c>
      <c r="Q13527" t="s">
        <v>1161</v>
      </c>
    </row>
    <row r="13528" spans="1:17">
      <c r="A13528" t="s">
        <v>1155</v>
      </c>
      <c r="B13528" t="s">
        <v>703</v>
      </c>
      <c r="C13528" t="s">
        <v>12969</v>
      </c>
      <c r="E13528">
        <v>1</v>
      </c>
      <c r="F13528">
        <v>29</v>
      </c>
      <c r="G13528" t="s">
        <v>12970</v>
      </c>
      <c r="H13528" t="s">
        <v>14</v>
      </c>
      <c r="I13528" t="s">
        <v>214</v>
      </c>
      <c r="J13528" t="s">
        <v>224</v>
      </c>
      <c r="K13528" t="s">
        <v>12971</v>
      </c>
      <c r="L13528" t="s">
        <v>7448</v>
      </c>
      <c r="M13528">
        <v>3</v>
      </c>
      <c r="N13528">
        <v>9616200000</v>
      </c>
      <c r="O13528" s="3">
        <v>45164</v>
      </c>
      <c r="P13528" t="s">
        <v>1613</v>
      </c>
    </row>
    <row r="13529" spans="1:17">
      <c r="A13529" t="s">
        <v>1155</v>
      </c>
      <c r="B13529" t="s">
        <v>703</v>
      </c>
      <c r="C13529" t="s">
        <v>1608</v>
      </c>
      <c r="D13529" t="s">
        <v>1609</v>
      </c>
      <c r="E13529">
        <v>1</v>
      </c>
      <c r="F13529">
        <v>16</v>
      </c>
      <c r="G13529" t="s">
        <v>1610</v>
      </c>
      <c r="H13529" t="s">
        <v>5</v>
      </c>
      <c r="I13529" t="s">
        <v>33</v>
      </c>
      <c r="J13529" t="s">
        <v>46</v>
      </c>
      <c r="K13529" t="s">
        <v>1611</v>
      </c>
      <c r="L13529" t="s">
        <v>1612</v>
      </c>
      <c r="M13529">
        <v>5</v>
      </c>
      <c r="N13529">
        <v>9615110000</v>
      </c>
      <c r="O13529" s="3">
        <v>45164</v>
      </c>
      <c r="P13529" t="s">
        <v>1613</v>
      </c>
    </row>
    <row r="13530" spans="1:17">
      <c r="A13530" t="s">
        <v>1155</v>
      </c>
      <c r="B13530" t="s">
        <v>703</v>
      </c>
      <c r="C13530" t="s">
        <v>25921</v>
      </c>
      <c r="E13530">
        <v>1</v>
      </c>
      <c r="F13530">
        <v>135</v>
      </c>
      <c r="G13530" t="s">
        <v>25922</v>
      </c>
      <c r="H13530" t="s">
        <v>12</v>
      </c>
      <c r="I13530" t="s">
        <v>193</v>
      </c>
      <c r="J13530" t="s">
        <v>209</v>
      </c>
      <c r="L13530" t="s">
        <v>1159</v>
      </c>
      <c r="M13530">
        <v>7</v>
      </c>
      <c r="N13530">
        <v>4202210090</v>
      </c>
      <c r="O13530" s="3">
        <v>45164</v>
      </c>
      <c r="P13530" t="s">
        <v>1613</v>
      </c>
      <c r="Q13530" t="s">
        <v>1742</v>
      </c>
    </row>
    <row r="13531" spans="1:17">
      <c r="A13531" t="s">
        <v>1155</v>
      </c>
      <c r="B13531" t="s">
        <v>703</v>
      </c>
      <c r="C13531" t="s">
        <v>1852</v>
      </c>
      <c r="E13531">
        <v>1</v>
      </c>
      <c r="F13531">
        <v>30</v>
      </c>
      <c r="G13531" t="s">
        <v>1853</v>
      </c>
      <c r="H13531" t="s">
        <v>42</v>
      </c>
      <c r="I13531" t="s">
        <v>1096</v>
      </c>
      <c r="J13531" t="s">
        <v>1097</v>
      </c>
      <c r="L13531" t="s">
        <v>1159</v>
      </c>
      <c r="M13531">
        <v>3</v>
      </c>
      <c r="N13531">
        <v>6115950019</v>
      </c>
      <c r="O13531" s="3">
        <v>45164</v>
      </c>
      <c r="P13531" t="s">
        <v>1613</v>
      </c>
      <c r="Q13531" t="s">
        <v>1854</v>
      </c>
    </row>
    <row r="13532" spans="1:17">
      <c r="A13532" t="s">
        <v>1155</v>
      </c>
      <c r="B13532" t="s">
        <v>703</v>
      </c>
      <c r="C13532" t="s">
        <v>25923</v>
      </c>
      <c r="D13532" t="s">
        <v>1609</v>
      </c>
      <c r="E13532">
        <v>1</v>
      </c>
      <c r="F13532">
        <v>98</v>
      </c>
      <c r="G13532" t="s">
        <v>25924</v>
      </c>
      <c r="H13532" t="s">
        <v>5</v>
      </c>
      <c r="I13532" t="s">
        <v>33</v>
      </c>
      <c r="J13532" t="s">
        <v>47</v>
      </c>
      <c r="K13532" t="s">
        <v>2977</v>
      </c>
      <c r="L13532" t="s">
        <v>1159</v>
      </c>
      <c r="M13532">
        <v>6</v>
      </c>
      <c r="N13532">
        <v>6506999000</v>
      </c>
      <c r="O13532" s="3">
        <v>45164</v>
      </c>
      <c r="P13532" t="s">
        <v>1613</v>
      </c>
      <c r="Q13532" t="s">
        <v>1879</v>
      </c>
    </row>
    <row r="13533" spans="1:17">
      <c r="A13533" t="s">
        <v>1155</v>
      </c>
      <c r="B13533" t="s">
        <v>703</v>
      </c>
      <c r="C13533" t="s">
        <v>25925</v>
      </c>
      <c r="D13533" t="s">
        <v>1609</v>
      </c>
      <c r="E13533">
        <v>1</v>
      </c>
      <c r="F13533">
        <v>148</v>
      </c>
      <c r="G13533" t="s">
        <v>25926</v>
      </c>
      <c r="H13533" t="s">
        <v>18</v>
      </c>
      <c r="I13533" t="s">
        <v>316</v>
      </c>
      <c r="J13533" t="s">
        <v>322</v>
      </c>
      <c r="K13533" t="s">
        <v>22360</v>
      </c>
      <c r="L13533" t="s">
        <v>1612</v>
      </c>
      <c r="M13533">
        <v>8</v>
      </c>
      <c r="N13533">
        <v>9505900000</v>
      </c>
      <c r="O13533" s="3">
        <v>45164</v>
      </c>
      <c r="P13533" t="s">
        <v>1613</v>
      </c>
    </row>
    <row r="13534" spans="1:17">
      <c r="A13534" t="s">
        <v>1155</v>
      </c>
      <c r="B13534" t="s">
        <v>703</v>
      </c>
      <c r="C13534" t="s">
        <v>25927</v>
      </c>
      <c r="D13534" t="s">
        <v>25928</v>
      </c>
      <c r="E13534">
        <v>1</v>
      </c>
      <c r="F13534">
        <v>30</v>
      </c>
      <c r="G13534" t="s">
        <v>25929</v>
      </c>
      <c r="H13534" t="s">
        <v>18</v>
      </c>
      <c r="I13534" t="s">
        <v>332</v>
      </c>
      <c r="J13534" t="s">
        <v>344</v>
      </c>
      <c r="K13534" t="s">
        <v>20715</v>
      </c>
      <c r="L13534" t="s">
        <v>1631</v>
      </c>
      <c r="M13534">
        <v>3</v>
      </c>
      <c r="N13534">
        <v>3926400000</v>
      </c>
      <c r="O13534" s="3">
        <v>45164</v>
      </c>
      <c r="P13534" t="s">
        <v>1613</v>
      </c>
    </row>
    <row r="13535" spans="1:17">
      <c r="A13535" t="s">
        <v>1155</v>
      </c>
      <c r="B13535" t="s">
        <v>703</v>
      </c>
      <c r="C13535" t="s">
        <v>25930</v>
      </c>
      <c r="E13535">
        <v>1</v>
      </c>
      <c r="F13535">
        <v>394</v>
      </c>
      <c r="G13535" t="s">
        <v>25931</v>
      </c>
      <c r="H13535" t="s">
        <v>12</v>
      </c>
      <c r="I13535" t="s">
        <v>193</v>
      </c>
      <c r="J13535" t="s">
        <v>201</v>
      </c>
      <c r="L13535" t="s">
        <v>1267</v>
      </c>
      <c r="M13535">
        <v>13</v>
      </c>
      <c r="N13535">
        <v>4202210090</v>
      </c>
      <c r="O13535" s="3">
        <v>45164</v>
      </c>
      <c r="P13535" t="s">
        <v>1613</v>
      </c>
    </row>
    <row r="13536" spans="1:17">
      <c r="A13536" t="s">
        <v>1155</v>
      </c>
      <c r="B13536" t="s">
        <v>705</v>
      </c>
      <c r="C13536" t="s">
        <v>25932</v>
      </c>
      <c r="D13536" t="s">
        <v>1609</v>
      </c>
      <c r="E13536">
        <v>1</v>
      </c>
      <c r="F13536">
        <v>578</v>
      </c>
      <c r="G13536" t="s">
        <v>25933</v>
      </c>
      <c r="H13536" t="s">
        <v>36</v>
      </c>
      <c r="I13536" t="s">
        <v>881</v>
      </c>
      <c r="J13536" t="s">
        <v>883</v>
      </c>
      <c r="L13536" t="s">
        <v>1653</v>
      </c>
      <c r="M13536">
        <v>23</v>
      </c>
      <c r="N13536">
        <v>9401619090</v>
      </c>
      <c r="O13536" s="3">
        <v>45164</v>
      </c>
      <c r="P13536" t="s">
        <v>1613</v>
      </c>
      <c r="Q13536" t="s">
        <v>13776</v>
      </c>
    </row>
    <row r="13537" spans="1:17">
      <c r="A13537" t="s">
        <v>1155</v>
      </c>
      <c r="B13537" t="s">
        <v>705</v>
      </c>
      <c r="C13537" t="s">
        <v>23710</v>
      </c>
      <c r="D13537" t="s">
        <v>2966</v>
      </c>
      <c r="E13537">
        <v>1</v>
      </c>
      <c r="F13537">
        <v>240</v>
      </c>
      <c r="G13537" t="s">
        <v>23711</v>
      </c>
      <c r="H13537" t="s">
        <v>22</v>
      </c>
      <c r="I13537" t="s">
        <v>530</v>
      </c>
      <c r="J13537" t="s">
        <v>536</v>
      </c>
      <c r="L13537" t="s">
        <v>1653</v>
      </c>
      <c r="M13537">
        <v>5</v>
      </c>
      <c r="N13537">
        <v>6304912900</v>
      </c>
      <c r="O13537" s="3">
        <v>45164</v>
      </c>
      <c r="P13537" t="s">
        <v>1613</v>
      </c>
      <c r="Q13537" t="s">
        <v>1243</v>
      </c>
    </row>
    <row r="13538" spans="1:17">
      <c r="A13538" t="s">
        <v>1155</v>
      </c>
      <c r="B13538" t="s">
        <v>705</v>
      </c>
      <c r="C13538" t="s">
        <v>25934</v>
      </c>
      <c r="E13538">
        <v>1</v>
      </c>
      <c r="F13538">
        <v>193</v>
      </c>
      <c r="G13538" t="s">
        <v>25935</v>
      </c>
      <c r="H13538" t="s">
        <v>12</v>
      </c>
      <c r="I13538" t="s">
        <v>193</v>
      </c>
      <c r="J13538" t="s">
        <v>211</v>
      </c>
      <c r="K13538" t="s">
        <v>4498</v>
      </c>
      <c r="L13538" t="s">
        <v>1267</v>
      </c>
      <c r="M13538">
        <v>13</v>
      </c>
      <c r="N13538">
        <v>4202920000</v>
      </c>
      <c r="O13538" s="3">
        <v>45164</v>
      </c>
      <c r="P13538" t="s">
        <v>1613</v>
      </c>
      <c r="Q13538" t="s">
        <v>1659</v>
      </c>
    </row>
    <row r="13539" spans="1:17">
      <c r="A13539" t="s">
        <v>1155</v>
      </c>
      <c r="B13539" t="s">
        <v>705</v>
      </c>
      <c r="C13539" t="s">
        <v>25936</v>
      </c>
      <c r="E13539">
        <v>1</v>
      </c>
      <c r="F13539">
        <v>83</v>
      </c>
      <c r="G13539" t="s">
        <v>25937</v>
      </c>
      <c r="H13539" t="s">
        <v>12</v>
      </c>
      <c r="I13539" t="s">
        <v>143</v>
      </c>
      <c r="J13539" t="s">
        <v>149</v>
      </c>
      <c r="L13539" t="s">
        <v>1159</v>
      </c>
      <c r="M13539">
        <v>4</v>
      </c>
      <c r="N13539">
        <v>6212909000</v>
      </c>
      <c r="O13539" s="3">
        <v>45164</v>
      </c>
      <c r="P13539" t="s">
        <v>1613</v>
      </c>
      <c r="Q13539" t="s">
        <v>1161</v>
      </c>
    </row>
    <row r="13540" spans="1:17">
      <c r="A13540" t="s">
        <v>1155</v>
      </c>
      <c r="B13540" t="s">
        <v>705</v>
      </c>
      <c r="C13540" t="s">
        <v>25938</v>
      </c>
      <c r="D13540" t="s">
        <v>1609</v>
      </c>
      <c r="E13540">
        <v>1</v>
      </c>
      <c r="F13540">
        <v>182</v>
      </c>
      <c r="G13540" t="s">
        <v>25939</v>
      </c>
      <c r="H13540" t="s">
        <v>14</v>
      </c>
      <c r="I13540" t="s">
        <v>214</v>
      </c>
      <c r="J13540" t="s">
        <v>216</v>
      </c>
      <c r="K13540" t="s">
        <v>23154</v>
      </c>
      <c r="L13540" t="s">
        <v>7448</v>
      </c>
      <c r="M13540">
        <v>6</v>
      </c>
      <c r="N13540">
        <v>3924900000</v>
      </c>
      <c r="O13540" s="3">
        <v>45164</v>
      </c>
      <c r="P13540" t="s">
        <v>1613</v>
      </c>
    </row>
    <row r="13541" spans="1:17">
      <c r="A13541" t="s">
        <v>1155</v>
      </c>
      <c r="B13541" t="s">
        <v>705</v>
      </c>
      <c r="C13541" t="s">
        <v>25940</v>
      </c>
      <c r="D13541" t="s">
        <v>13278</v>
      </c>
      <c r="E13541">
        <v>1</v>
      </c>
      <c r="F13541">
        <v>211</v>
      </c>
      <c r="G13541" t="s">
        <v>25941</v>
      </c>
      <c r="H13541" t="s">
        <v>5</v>
      </c>
      <c r="I13541" t="s">
        <v>33</v>
      </c>
      <c r="J13541" t="s">
        <v>39</v>
      </c>
      <c r="K13541" t="s">
        <v>25942</v>
      </c>
      <c r="L13541" t="s">
        <v>1267</v>
      </c>
      <c r="M13541">
        <v>14</v>
      </c>
      <c r="N13541">
        <v>3926209000</v>
      </c>
      <c r="O13541" s="3">
        <v>45164</v>
      </c>
      <c r="P13541" t="s">
        <v>1613</v>
      </c>
      <c r="Q13541" t="s">
        <v>1659</v>
      </c>
    </row>
    <row r="13542" spans="1:17">
      <c r="A13542" t="s">
        <v>1155</v>
      </c>
      <c r="B13542" t="s">
        <v>705</v>
      </c>
      <c r="C13542" t="s">
        <v>25943</v>
      </c>
      <c r="D13542" t="s">
        <v>12143</v>
      </c>
      <c r="E13542">
        <v>1</v>
      </c>
      <c r="F13542">
        <v>327</v>
      </c>
      <c r="G13542" t="s">
        <v>25944</v>
      </c>
      <c r="H13542" t="s">
        <v>18</v>
      </c>
      <c r="I13542" t="s">
        <v>302</v>
      </c>
      <c r="J13542" t="s">
        <v>314</v>
      </c>
      <c r="K13542" t="s">
        <v>1764</v>
      </c>
      <c r="L13542" t="s">
        <v>1765</v>
      </c>
      <c r="M13542">
        <v>11</v>
      </c>
      <c r="N13542">
        <v>6302930090</v>
      </c>
      <c r="O13542" s="3">
        <v>45164</v>
      </c>
      <c r="P13542" t="s">
        <v>1613</v>
      </c>
      <c r="Q13542" t="s">
        <v>1161</v>
      </c>
    </row>
    <row r="13543" spans="1:17">
      <c r="A13543" t="s">
        <v>1155</v>
      </c>
      <c r="B13543" t="s">
        <v>705</v>
      </c>
      <c r="C13543" t="s">
        <v>25945</v>
      </c>
      <c r="D13543" t="s">
        <v>25946</v>
      </c>
      <c r="E13543">
        <v>1</v>
      </c>
      <c r="F13543">
        <v>304</v>
      </c>
      <c r="G13543" t="s">
        <v>25947</v>
      </c>
      <c r="H13543" t="s">
        <v>20</v>
      </c>
      <c r="I13543" t="s">
        <v>483</v>
      </c>
      <c r="J13543" t="s">
        <v>491</v>
      </c>
      <c r="K13543" t="s">
        <v>6044</v>
      </c>
      <c r="L13543" t="s">
        <v>1616</v>
      </c>
      <c r="M13543">
        <v>28</v>
      </c>
      <c r="N13543">
        <v>8516320000</v>
      </c>
      <c r="O13543" s="3">
        <v>45164</v>
      </c>
      <c r="P13543" t="s">
        <v>1613</v>
      </c>
    </row>
    <row r="13544" spans="1:17">
      <c r="A13544" t="s">
        <v>1155</v>
      </c>
      <c r="B13544" t="s">
        <v>705</v>
      </c>
      <c r="C13544" t="s">
        <v>25948</v>
      </c>
      <c r="E13544">
        <v>1</v>
      </c>
      <c r="F13544">
        <v>20</v>
      </c>
      <c r="G13544" t="s">
        <v>25949</v>
      </c>
      <c r="H13544" t="s">
        <v>12</v>
      </c>
      <c r="I13544" t="s">
        <v>193</v>
      </c>
      <c r="J13544" t="s">
        <v>199</v>
      </c>
      <c r="L13544" t="s">
        <v>1159</v>
      </c>
      <c r="M13544">
        <v>7</v>
      </c>
      <c r="N13544">
        <v>4202210090</v>
      </c>
      <c r="O13544" s="3">
        <v>45164</v>
      </c>
      <c r="P13544" t="s">
        <v>1613</v>
      </c>
      <c r="Q13544" t="s">
        <v>22478</v>
      </c>
    </row>
    <row r="13545" spans="1:17">
      <c r="A13545" t="s">
        <v>1155</v>
      </c>
      <c r="B13545" t="s">
        <v>705</v>
      </c>
      <c r="C13545" t="s">
        <v>25950</v>
      </c>
      <c r="E13545">
        <v>1</v>
      </c>
      <c r="F13545">
        <v>107</v>
      </c>
      <c r="G13545" t="s">
        <v>25951</v>
      </c>
      <c r="H13545" t="s">
        <v>14</v>
      </c>
      <c r="I13545" t="s">
        <v>238</v>
      </c>
      <c r="J13545" t="s">
        <v>244</v>
      </c>
      <c r="K13545" t="s">
        <v>1850</v>
      </c>
      <c r="L13545" t="s">
        <v>1851</v>
      </c>
      <c r="M13545">
        <v>8</v>
      </c>
      <c r="N13545">
        <v>6704900000</v>
      </c>
      <c r="O13545" s="3">
        <v>45164</v>
      </c>
      <c r="P13545" t="s">
        <v>1613</v>
      </c>
      <c r="Q13545" t="s">
        <v>1161</v>
      </c>
    </row>
    <row r="13546" spans="1:17">
      <c r="A13546" t="s">
        <v>1155</v>
      </c>
      <c r="B13546" t="s">
        <v>705</v>
      </c>
      <c r="C13546" t="s">
        <v>25952</v>
      </c>
      <c r="E13546">
        <v>1</v>
      </c>
      <c r="F13546">
        <v>120</v>
      </c>
      <c r="G13546" t="s">
        <v>25953</v>
      </c>
      <c r="H13546" t="s">
        <v>12</v>
      </c>
      <c r="I13546" t="s">
        <v>193</v>
      </c>
      <c r="J13546" t="s">
        <v>205</v>
      </c>
      <c r="L13546" t="s">
        <v>1769</v>
      </c>
      <c r="M13546">
        <v>5</v>
      </c>
      <c r="N13546">
        <v>4202210090</v>
      </c>
      <c r="O13546" s="3">
        <v>45164</v>
      </c>
      <c r="P13546" t="s">
        <v>1613</v>
      </c>
      <c r="Q13546" t="s">
        <v>1659</v>
      </c>
    </row>
    <row r="13547" spans="1:17">
      <c r="A13547" t="s">
        <v>1155</v>
      </c>
      <c r="B13547" t="s">
        <v>705</v>
      </c>
      <c r="C13547" t="s">
        <v>25954</v>
      </c>
      <c r="E13547">
        <v>1</v>
      </c>
      <c r="F13547">
        <v>268</v>
      </c>
      <c r="G13547" t="s">
        <v>25955</v>
      </c>
      <c r="H13547" t="s">
        <v>12</v>
      </c>
      <c r="I13547" t="s">
        <v>193</v>
      </c>
      <c r="J13547" t="s">
        <v>201</v>
      </c>
      <c r="L13547" t="s">
        <v>1769</v>
      </c>
      <c r="M13547">
        <v>16</v>
      </c>
      <c r="N13547">
        <v>4202210090</v>
      </c>
      <c r="O13547" s="3">
        <v>45164</v>
      </c>
      <c r="P13547" t="s">
        <v>1613</v>
      </c>
    </row>
    <row r="13548" spans="1:17">
      <c r="A13548" t="s">
        <v>1155</v>
      </c>
      <c r="B13548" t="s">
        <v>705</v>
      </c>
      <c r="C13548" t="s">
        <v>25956</v>
      </c>
      <c r="D13548" t="s">
        <v>1609</v>
      </c>
      <c r="E13548">
        <v>1</v>
      </c>
      <c r="F13548">
        <v>79</v>
      </c>
      <c r="G13548" t="s">
        <v>25957</v>
      </c>
      <c r="H13548" t="s">
        <v>5</v>
      </c>
      <c r="I13548" t="s">
        <v>33</v>
      </c>
      <c r="J13548" t="s">
        <v>47</v>
      </c>
      <c r="K13548" t="s">
        <v>10396</v>
      </c>
      <c r="L13548" t="s">
        <v>1159</v>
      </c>
      <c r="M13548">
        <v>5</v>
      </c>
      <c r="N13548">
        <v>6506999000</v>
      </c>
      <c r="O13548" s="3">
        <v>45164</v>
      </c>
      <c r="P13548" t="s">
        <v>1613</v>
      </c>
    </row>
    <row r="13549" spans="1:17">
      <c r="A13549" t="s">
        <v>1155</v>
      </c>
      <c r="B13549" t="s">
        <v>705</v>
      </c>
      <c r="C13549" t="s">
        <v>25958</v>
      </c>
      <c r="E13549">
        <v>1</v>
      </c>
      <c r="F13549">
        <v>89</v>
      </c>
      <c r="G13549" t="s">
        <v>25959</v>
      </c>
      <c r="H13549" t="s">
        <v>5</v>
      </c>
      <c r="I13549" t="s">
        <v>17</v>
      </c>
      <c r="J13549" t="s">
        <v>23</v>
      </c>
      <c r="K13549" t="s">
        <v>1668</v>
      </c>
      <c r="L13549" t="s">
        <v>8611</v>
      </c>
      <c r="M13549">
        <v>6</v>
      </c>
      <c r="N13549">
        <v>9004909000</v>
      </c>
      <c r="O13549" s="3">
        <v>45164</v>
      </c>
      <c r="P13549" t="s">
        <v>1613</v>
      </c>
    </row>
    <row r="13550" spans="1:17">
      <c r="A13550" t="s">
        <v>1155</v>
      </c>
      <c r="B13550" t="s">
        <v>705</v>
      </c>
      <c r="C13550" t="s">
        <v>25960</v>
      </c>
      <c r="D13550" t="s">
        <v>5057</v>
      </c>
      <c r="E13550">
        <v>1</v>
      </c>
      <c r="F13550">
        <v>865</v>
      </c>
      <c r="G13550" t="s">
        <v>25961</v>
      </c>
      <c r="H13550" t="s">
        <v>22</v>
      </c>
      <c r="I13550" t="s">
        <v>530</v>
      </c>
      <c r="J13550" t="s">
        <v>536</v>
      </c>
      <c r="L13550" t="s">
        <v>1653</v>
      </c>
      <c r="M13550">
        <v>24</v>
      </c>
      <c r="N13550">
        <v>6304912900</v>
      </c>
      <c r="O13550" s="3">
        <v>45164</v>
      </c>
      <c r="P13550" t="s">
        <v>1613</v>
      </c>
      <c r="Q13550" t="s">
        <v>1986</v>
      </c>
    </row>
    <row r="13551" spans="1:17">
      <c r="A13551" t="s">
        <v>1155</v>
      </c>
      <c r="B13551" t="s">
        <v>705</v>
      </c>
      <c r="C13551" t="s">
        <v>25962</v>
      </c>
      <c r="D13551" t="s">
        <v>1609</v>
      </c>
      <c r="E13551">
        <v>1</v>
      </c>
      <c r="F13551">
        <v>426</v>
      </c>
      <c r="G13551" t="s">
        <v>25963</v>
      </c>
      <c r="H13551" t="s">
        <v>12</v>
      </c>
      <c r="I13551" t="s">
        <v>161</v>
      </c>
      <c r="J13551" t="s">
        <v>165</v>
      </c>
      <c r="L13551" t="s">
        <v>1626</v>
      </c>
      <c r="M13551">
        <v>17</v>
      </c>
      <c r="N13551">
        <v>4202210090</v>
      </c>
      <c r="O13551" s="3">
        <v>45164</v>
      </c>
      <c r="P13551" t="s">
        <v>1613</v>
      </c>
      <c r="Q13551" t="s">
        <v>13862</v>
      </c>
    </row>
    <row r="13552" spans="1:17">
      <c r="A13552" t="s">
        <v>1155</v>
      </c>
      <c r="B13552" t="s">
        <v>705</v>
      </c>
      <c r="C13552" t="s">
        <v>25964</v>
      </c>
      <c r="E13552">
        <v>1</v>
      </c>
      <c r="F13552">
        <v>386</v>
      </c>
      <c r="G13552" t="s">
        <v>25965</v>
      </c>
      <c r="H13552" t="s">
        <v>12</v>
      </c>
      <c r="I13552" t="s">
        <v>193</v>
      </c>
      <c r="J13552" t="s">
        <v>203</v>
      </c>
      <c r="L13552" t="s">
        <v>1159</v>
      </c>
      <c r="M13552">
        <v>26</v>
      </c>
      <c r="N13552">
        <v>4202210090</v>
      </c>
      <c r="O13552" s="3">
        <v>45164</v>
      </c>
      <c r="P13552" t="s">
        <v>1613</v>
      </c>
      <c r="Q13552" t="s">
        <v>1161</v>
      </c>
    </row>
    <row r="13553" spans="1:17">
      <c r="A13553" t="s">
        <v>1155</v>
      </c>
      <c r="B13553" t="s">
        <v>705</v>
      </c>
      <c r="C13553" t="s">
        <v>25966</v>
      </c>
      <c r="D13553" t="s">
        <v>1609</v>
      </c>
      <c r="E13553">
        <v>1</v>
      </c>
      <c r="F13553">
        <v>202</v>
      </c>
      <c r="G13553" t="s">
        <v>25967</v>
      </c>
      <c r="H13553" t="s">
        <v>38</v>
      </c>
      <c r="I13553" t="s">
        <v>1038</v>
      </c>
      <c r="J13553" t="s">
        <v>1046</v>
      </c>
      <c r="K13553" t="s">
        <v>22452</v>
      </c>
      <c r="L13553" t="s">
        <v>1616</v>
      </c>
      <c r="M13553">
        <v>10</v>
      </c>
      <c r="N13553">
        <v>9405499000</v>
      </c>
      <c r="O13553" s="3">
        <v>45164</v>
      </c>
      <c r="P13553" t="s">
        <v>1613</v>
      </c>
    </row>
    <row r="13554" spans="1:17">
      <c r="A13554" t="s">
        <v>1155</v>
      </c>
      <c r="B13554" t="s">
        <v>705</v>
      </c>
      <c r="C13554" t="s">
        <v>25968</v>
      </c>
      <c r="E13554">
        <v>1</v>
      </c>
      <c r="F13554">
        <v>424</v>
      </c>
      <c r="G13554" t="s">
        <v>25969</v>
      </c>
      <c r="H13554" t="s">
        <v>12</v>
      </c>
      <c r="I13554" t="s">
        <v>193</v>
      </c>
      <c r="J13554" t="s">
        <v>207</v>
      </c>
      <c r="L13554" t="s">
        <v>1267</v>
      </c>
      <c r="M13554">
        <v>19</v>
      </c>
      <c r="N13554">
        <v>4202210090</v>
      </c>
      <c r="O13554" s="3">
        <v>45164</v>
      </c>
      <c r="P13554" t="s">
        <v>1613</v>
      </c>
      <c r="Q13554" t="s">
        <v>1659</v>
      </c>
    </row>
    <row r="13555" spans="1:17">
      <c r="A13555" t="s">
        <v>1155</v>
      </c>
      <c r="B13555" t="s">
        <v>705</v>
      </c>
      <c r="C13555" t="s">
        <v>25970</v>
      </c>
      <c r="E13555">
        <v>1</v>
      </c>
      <c r="F13555">
        <v>1052</v>
      </c>
      <c r="G13555" t="s">
        <v>25971</v>
      </c>
      <c r="H13555" t="s">
        <v>30</v>
      </c>
      <c r="I13555" t="s">
        <v>774</v>
      </c>
      <c r="J13555" t="s">
        <v>776</v>
      </c>
      <c r="L13555" t="s">
        <v>14623</v>
      </c>
      <c r="M13555">
        <v>22</v>
      </c>
      <c r="N13555">
        <v>3924900000</v>
      </c>
      <c r="O13555" s="3">
        <v>45164</v>
      </c>
      <c r="P13555" t="s">
        <v>1613</v>
      </c>
    </row>
    <row r="13556" spans="1:17">
      <c r="A13556" t="s">
        <v>1155</v>
      </c>
      <c r="B13556" t="s">
        <v>705</v>
      </c>
      <c r="C13556" t="s">
        <v>25972</v>
      </c>
      <c r="D13556" t="s">
        <v>1609</v>
      </c>
      <c r="E13556">
        <v>1</v>
      </c>
      <c r="F13556">
        <v>381</v>
      </c>
      <c r="G13556" t="s">
        <v>25973</v>
      </c>
      <c r="H13556" t="s">
        <v>38</v>
      </c>
      <c r="I13556" t="s">
        <v>1038</v>
      </c>
      <c r="J13556" t="s">
        <v>1040</v>
      </c>
      <c r="K13556" t="s">
        <v>13909</v>
      </c>
      <c r="L13556" t="s">
        <v>1616</v>
      </c>
      <c r="M13556">
        <v>11</v>
      </c>
      <c r="N13556">
        <v>8414599099</v>
      </c>
      <c r="O13556" s="3">
        <v>45164</v>
      </c>
      <c r="P13556" t="s">
        <v>1613</v>
      </c>
    </row>
    <row r="13557" spans="1:17">
      <c r="A13557" t="s">
        <v>1155</v>
      </c>
      <c r="B13557" t="s">
        <v>705</v>
      </c>
      <c r="C13557" t="s">
        <v>25149</v>
      </c>
      <c r="D13557" t="s">
        <v>1609</v>
      </c>
      <c r="E13557">
        <v>1</v>
      </c>
      <c r="F13557">
        <v>41</v>
      </c>
      <c r="G13557" t="s">
        <v>25150</v>
      </c>
      <c r="H13557" t="s">
        <v>16</v>
      </c>
      <c r="I13557" t="s">
        <v>247</v>
      </c>
      <c r="J13557" t="s">
        <v>257</v>
      </c>
      <c r="K13557" t="s">
        <v>12166</v>
      </c>
      <c r="L13557" t="s">
        <v>1616</v>
      </c>
      <c r="M13557">
        <v>7</v>
      </c>
      <c r="N13557">
        <v>3926909090</v>
      </c>
      <c r="O13557" s="3">
        <v>45164</v>
      </c>
      <c r="P13557" t="s">
        <v>1613</v>
      </c>
    </row>
    <row r="13558" spans="1:17">
      <c r="A13558" t="s">
        <v>1155</v>
      </c>
      <c r="B13558" t="s">
        <v>705</v>
      </c>
      <c r="C13558" t="s">
        <v>24676</v>
      </c>
      <c r="D13558" t="s">
        <v>24677</v>
      </c>
      <c r="E13558">
        <v>1</v>
      </c>
      <c r="F13558">
        <v>132</v>
      </c>
      <c r="G13558" t="s">
        <v>24678</v>
      </c>
      <c r="H13558" t="s">
        <v>22</v>
      </c>
      <c r="I13558" t="s">
        <v>356</v>
      </c>
      <c r="J13558" t="s">
        <v>548</v>
      </c>
      <c r="L13558" t="s">
        <v>1653</v>
      </c>
      <c r="M13558">
        <v>8</v>
      </c>
      <c r="N13558">
        <v>6303920090</v>
      </c>
      <c r="O13558" s="3">
        <v>45164</v>
      </c>
      <c r="P13558" t="s">
        <v>1613</v>
      </c>
      <c r="Q13558" t="s">
        <v>1161</v>
      </c>
    </row>
    <row r="13559" spans="1:17">
      <c r="A13559" t="s">
        <v>1155</v>
      </c>
      <c r="B13559" t="s">
        <v>705</v>
      </c>
      <c r="C13559" t="s">
        <v>25974</v>
      </c>
      <c r="D13559" t="s">
        <v>1609</v>
      </c>
      <c r="E13559">
        <v>1</v>
      </c>
      <c r="F13559">
        <v>642</v>
      </c>
      <c r="G13559" t="s">
        <v>25975</v>
      </c>
      <c r="H13559" t="s">
        <v>18</v>
      </c>
      <c r="I13559" t="s">
        <v>376</v>
      </c>
      <c r="J13559" t="s">
        <v>384</v>
      </c>
      <c r="K13559" t="s">
        <v>7425</v>
      </c>
      <c r="L13559" t="s">
        <v>1885</v>
      </c>
      <c r="M13559">
        <v>18</v>
      </c>
      <c r="N13559">
        <v>3924100000</v>
      </c>
      <c r="O13559" s="3">
        <v>45164</v>
      </c>
      <c r="P13559" t="s">
        <v>1613</v>
      </c>
    </row>
    <row r="13560" spans="1:17">
      <c r="A13560" t="s">
        <v>1155</v>
      </c>
      <c r="B13560" t="s">
        <v>705</v>
      </c>
      <c r="C13560" t="s">
        <v>25976</v>
      </c>
      <c r="E13560">
        <v>1</v>
      </c>
      <c r="F13560">
        <v>391</v>
      </c>
      <c r="G13560" t="s">
        <v>25977</v>
      </c>
      <c r="H13560" t="s">
        <v>12</v>
      </c>
      <c r="I13560" t="s">
        <v>193</v>
      </c>
      <c r="J13560" t="s">
        <v>207</v>
      </c>
      <c r="L13560" t="s">
        <v>1741</v>
      </c>
      <c r="M13560">
        <v>12</v>
      </c>
      <c r="N13560">
        <v>4602191000</v>
      </c>
      <c r="O13560" s="3">
        <v>45164</v>
      </c>
      <c r="P13560" t="s">
        <v>1613</v>
      </c>
    </row>
    <row r="13561" spans="1:17">
      <c r="A13561" t="s">
        <v>1155</v>
      </c>
      <c r="B13561" t="s">
        <v>705</v>
      </c>
      <c r="C13561" t="s">
        <v>25978</v>
      </c>
      <c r="E13561">
        <v>1</v>
      </c>
      <c r="F13561">
        <v>15</v>
      </c>
      <c r="G13561" t="s">
        <v>25979</v>
      </c>
      <c r="H13561" t="s">
        <v>5</v>
      </c>
      <c r="I13561" t="s">
        <v>17</v>
      </c>
      <c r="J13561" t="s">
        <v>21</v>
      </c>
      <c r="K13561" t="s">
        <v>10422</v>
      </c>
      <c r="L13561" t="s">
        <v>1159</v>
      </c>
      <c r="M13561">
        <v>4</v>
      </c>
      <c r="N13561">
        <v>6215200000</v>
      </c>
      <c r="O13561" s="3">
        <v>45164</v>
      </c>
      <c r="P13561" t="s">
        <v>1613</v>
      </c>
      <c r="Q13561" t="s">
        <v>1161</v>
      </c>
    </row>
    <row r="13562" spans="1:17">
      <c r="A13562" t="s">
        <v>1155</v>
      </c>
      <c r="B13562" t="s">
        <v>705</v>
      </c>
      <c r="C13562" t="s">
        <v>25980</v>
      </c>
      <c r="E13562">
        <v>2</v>
      </c>
      <c r="F13562">
        <v>164</v>
      </c>
      <c r="G13562" t="s">
        <v>25981</v>
      </c>
      <c r="H13562" t="s">
        <v>14</v>
      </c>
      <c r="I13562" t="s">
        <v>238</v>
      </c>
      <c r="J13562" t="s">
        <v>244</v>
      </c>
      <c r="K13562" t="s">
        <v>1850</v>
      </c>
      <c r="L13562" t="s">
        <v>1851</v>
      </c>
      <c r="M13562">
        <v>9</v>
      </c>
      <c r="N13562">
        <v>6704900000</v>
      </c>
      <c r="O13562" s="3">
        <v>45164</v>
      </c>
      <c r="P13562" t="s">
        <v>1613</v>
      </c>
      <c r="Q13562" t="s">
        <v>1161</v>
      </c>
    </row>
    <row r="13563" spans="1:17">
      <c r="A13563" t="s">
        <v>1155</v>
      </c>
      <c r="B13563" t="s">
        <v>705</v>
      </c>
      <c r="C13563" t="s">
        <v>25982</v>
      </c>
      <c r="D13563" t="s">
        <v>1609</v>
      </c>
      <c r="E13563">
        <v>1</v>
      </c>
      <c r="F13563">
        <v>137</v>
      </c>
      <c r="G13563" t="s">
        <v>25983</v>
      </c>
      <c r="H13563" t="s">
        <v>5</v>
      </c>
      <c r="I13563" t="s">
        <v>33</v>
      </c>
      <c r="J13563" t="s">
        <v>47</v>
      </c>
      <c r="K13563" t="s">
        <v>2977</v>
      </c>
      <c r="L13563" t="s">
        <v>1894</v>
      </c>
      <c r="M13563">
        <v>11</v>
      </c>
      <c r="N13563">
        <v>6506999000</v>
      </c>
      <c r="O13563" s="3">
        <v>45164</v>
      </c>
      <c r="P13563" t="s">
        <v>1613</v>
      </c>
    </row>
    <row r="13564" spans="1:17">
      <c r="A13564" t="s">
        <v>1155</v>
      </c>
      <c r="B13564" t="s">
        <v>705</v>
      </c>
      <c r="C13564" t="s">
        <v>25984</v>
      </c>
      <c r="E13564">
        <v>1</v>
      </c>
      <c r="F13564">
        <v>5</v>
      </c>
      <c r="G13564" t="s">
        <v>25985</v>
      </c>
      <c r="H13564" t="s">
        <v>14</v>
      </c>
      <c r="I13564" t="s">
        <v>214</v>
      </c>
      <c r="J13564" t="s">
        <v>230</v>
      </c>
      <c r="K13564" t="s">
        <v>25986</v>
      </c>
      <c r="M13564">
        <v>2</v>
      </c>
      <c r="N13564">
        <v>4908900000</v>
      </c>
      <c r="O13564" s="3">
        <v>45164</v>
      </c>
      <c r="P13564" t="s">
        <v>1613</v>
      </c>
    </row>
    <row r="13565" spans="1:17">
      <c r="A13565" t="s">
        <v>1155</v>
      </c>
      <c r="B13565" t="s">
        <v>705</v>
      </c>
      <c r="C13565" t="s">
        <v>25987</v>
      </c>
      <c r="D13565" t="s">
        <v>3031</v>
      </c>
      <c r="E13565">
        <v>1</v>
      </c>
      <c r="F13565">
        <v>36</v>
      </c>
      <c r="G13565" t="s">
        <v>25988</v>
      </c>
      <c r="H13565" t="s">
        <v>26</v>
      </c>
      <c r="I13565" t="s">
        <v>594</v>
      </c>
      <c r="J13565" t="s">
        <v>596</v>
      </c>
      <c r="L13565" t="s">
        <v>1159</v>
      </c>
      <c r="M13565">
        <v>6</v>
      </c>
      <c r="N13565">
        <v>6506999000</v>
      </c>
      <c r="O13565" s="3">
        <v>45164</v>
      </c>
      <c r="P13565" t="s">
        <v>1613</v>
      </c>
    </row>
    <row r="13566" spans="1:17">
      <c r="A13566" t="s">
        <v>1155</v>
      </c>
      <c r="B13566" t="s">
        <v>705</v>
      </c>
      <c r="C13566" t="s">
        <v>8621</v>
      </c>
      <c r="E13566">
        <v>1</v>
      </c>
      <c r="F13566">
        <v>41</v>
      </c>
      <c r="G13566" t="s">
        <v>8622</v>
      </c>
      <c r="H13566" t="s">
        <v>5</v>
      </c>
      <c r="I13566" t="s">
        <v>13</v>
      </c>
      <c r="L13566" t="s">
        <v>1623</v>
      </c>
      <c r="M13566">
        <v>4</v>
      </c>
      <c r="N13566">
        <v>4202920000</v>
      </c>
      <c r="O13566" s="3">
        <v>45164</v>
      </c>
      <c r="P13566" t="s">
        <v>1613</v>
      </c>
    </row>
    <row r="13567" spans="1:17">
      <c r="A13567" t="s">
        <v>1155</v>
      </c>
      <c r="B13567" t="s">
        <v>707</v>
      </c>
      <c r="C13567" t="s">
        <v>25989</v>
      </c>
      <c r="D13567" t="s">
        <v>1178</v>
      </c>
      <c r="E13567">
        <v>1</v>
      </c>
      <c r="F13567">
        <v>87</v>
      </c>
      <c r="G13567" t="s">
        <v>25990</v>
      </c>
      <c r="H13567" t="s">
        <v>44</v>
      </c>
      <c r="I13567" t="s">
        <v>1115</v>
      </c>
      <c r="J13567" t="s">
        <v>1126</v>
      </c>
      <c r="K13567" t="s">
        <v>1266</v>
      </c>
      <c r="L13567" t="s">
        <v>1169</v>
      </c>
      <c r="M13567">
        <v>9</v>
      </c>
      <c r="N13567">
        <v>6208999090</v>
      </c>
      <c r="O13567" s="3">
        <v>45164</v>
      </c>
      <c r="P13567" t="s">
        <v>1160</v>
      </c>
      <c r="Q13567" t="s">
        <v>1161</v>
      </c>
    </row>
    <row r="13568" spans="1:17">
      <c r="A13568" t="s">
        <v>1155</v>
      </c>
      <c r="B13568" t="s">
        <v>707</v>
      </c>
      <c r="C13568" t="s">
        <v>25991</v>
      </c>
      <c r="D13568" t="s">
        <v>1178</v>
      </c>
      <c r="E13568">
        <v>1</v>
      </c>
      <c r="F13568">
        <v>317</v>
      </c>
      <c r="G13568" t="s">
        <v>25992</v>
      </c>
      <c r="H13568" t="s">
        <v>44</v>
      </c>
      <c r="I13568" t="s">
        <v>1115</v>
      </c>
      <c r="J13568" t="s">
        <v>1120</v>
      </c>
      <c r="L13568" t="s">
        <v>1169</v>
      </c>
      <c r="M13568">
        <v>18</v>
      </c>
      <c r="N13568">
        <v>6204420000</v>
      </c>
      <c r="O13568" s="3">
        <v>45164</v>
      </c>
      <c r="P13568" t="s">
        <v>1160</v>
      </c>
      <c r="Q13568" t="s">
        <v>1161</v>
      </c>
    </row>
    <row r="13569" spans="1:17">
      <c r="A13569" t="s">
        <v>1155</v>
      </c>
      <c r="B13569" t="s">
        <v>707</v>
      </c>
      <c r="C13569" t="s">
        <v>25993</v>
      </c>
      <c r="D13569" t="s">
        <v>1157</v>
      </c>
      <c r="E13569">
        <v>1</v>
      </c>
      <c r="F13569">
        <v>224</v>
      </c>
      <c r="G13569" t="s">
        <v>25994</v>
      </c>
      <c r="H13569" t="s">
        <v>44</v>
      </c>
      <c r="I13569" t="s">
        <v>1115</v>
      </c>
      <c r="J13569" t="s">
        <v>1120</v>
      </c>
      <c r="L13569" t="s">
        <v>1169</v>
      </c>
      <c r="M13569">
        <v>17</v>
      </c>
      <c r="N13569">
        <v>6204420000</v>
      </c>
      <c r="O13569" s="3">
        <v>45164</v>
      </c>
      <c r="P13569" t="s">
        <v>1160</v>
      </c>
      <c r="Q13569" t="s">
        <v>1170</v>
      </c>
    </row>
    <row r="13570" spans="1:17">
      <c r="A13570" t="s">
        <v>1155</v>
      </c>
      <c r="B13570" t="s">
        <v>707</v>
      </c>
      <c r="C13570" t="s">
        <v>25995</v>
      </c>
      <c r="D13570" t="s">
        <v>1157</v>
      </c>
      <c r="E13570">
        <v>1</v>
      </c>
      <c r="F13570">
        <v>177</v>
      </c>
      <c r="G13570" t="s">
        <v>25996</v>
      </c>
      <c r="H13570" t="s">
        <v>44</v>
      </c>
      <c r="I13570" t="s">
        <v>1115</v>
      </c>
      <c r="J13570" t="s">
        <v>1126</v>
      </c>
      <c r="K13570" t="s">
        <v>1200</v>
      </c>
      <c r="L13570" t="s">
        <v>1159</v>
      </c>
      <c r="M13570">
        <v>18</v>
      </c>
      <c r="N13570">
        <v>6109100022</v>
      </c>
      <c r="O13570" s="3">
        <v>45164</v>
      </c>
      <c r="P13570" t="s">
        <v>1160</v>
      </c>
      <c r="Q13570" t="s">
        <v>1161</v>
      </c>
    </row>
    <row r="13571" spans="1:17">
      <c r="A13571" t="s">
        <v>1155</v>
      </c>
      <c r="B13571" t="s">
        <v>707</v>
      </c>
      <c r="C13571" t="s">
        <v>25997</v>
      </c>
      <c r="D13571" t="s">
        <v>1178</v>
      </c>
      <c r="E13571">
        <v>1</v>
      </c>
      <c r="F13571">
        <v>172</v>
      </c>
      <c r="G13571" t="s">
        <v>25998</v>
      </c>
      <c r="H13571" t="s">
        <v>44</v>
      </c>
      <c r="I13571" t="s">
        <v>1115</v>
      </c>
      <c r="J13571" t="s">
        <v>1117</v>
      </c>
      <c r="K13571" t="s">
        <v>1915</v>
      </c>
      <c r="L13571" t="s">
        <v>1169</v>
      </c>
      <c r="M13571">
        <v>14</v>
      </c>
      <c r="N13571">
        <v>6204620000</v>
      </c>
      <c r="O13571" s="3">
        <v>45164</v>
      </c>
      <c r="P13571" t="s">
        <v>1160</v>
      </c>
      <c r="Q13571" t="s">
        <v>1161</v>
      </c>
    </row>
    <row r="13572" spans="1:17">
      <c r="A13572" t="s">
        <v>1155</v>
      </c>
      <c r="B13572" t="s">
        <v>707</v>
      </c>
      <c r="C13572" t="s">
        <v>25999</v>
      </c>
      <c r="D13572" t="s">
        <v>1163</v>
      </c>
      <c r="E13572">
        <v>1</v>
      </c>
      <c r="F13572">
        <v>88</v>
      </c>
      <c r="G13572" t="s">
        <v>26000</v>
      </c>
      <c r="H13572" t="s">
        <v>44</v>
      </c>
      <c r="I13572" t="s">
        <v>1115</v>
      </c>
      <c r="J13572" t="s">
        <v>1126</v>
      </c>
      <c r="K13572" t="s">
        <v>1266</v>
      </c>
      <c r="L13572" t="s">
        <v>1159</v>
      </c>
      <c r="M13572">
        <v>9</v>
      </c>
      <c r="N13572">
        <v>6208999090</v>
      </c>
      <c r="O13572" s="3">
        <v>45164</v>
      </c>
      <c r="P13572" t="s">
        <v>1160</v>
      </c>
      <c r="Q13572" t="s">
        <v>2366</v>
      </c>
    </row>
    <row r="13573" spans="1:17">
      <c r="A13573" t="s">
        <v>1155</v>
      </c>
      <c r="B13573" t="s">
        <v>707</v>
      </c>
      <c r="C13573" t="s">
        <v>26001</v>
      </c>
      <c r="D13573" t="s">
        <v>1220</v>
      </c>
      <c r="E13573">
        <v>1</v>
      </c>
      <c r="F13573">
        <v>109</v>
      </c>
      <c r="G13573" t="s">
        <v>26002</v>
      </c>
      <c r="H13573" t="s">
        <v>44</v>
      </c>
      <c r="I13573" t="s">
        <v>1127</v>
      </c>
      <c r="J13573" t="s">
        <v>1137</v>
      </c>
      <c r="K13573" t="s">
        <v>1946</v>
      </c>
      <c r="L13573" t="s">
        <v>1230</v>
      </c>
      <c r="M13573">
        <v>8</v>
      </c>
      <c r="N13573">
        <v>6208999090</v>
      </c>
      <c r="O13573" s="3">
        <v>45164</v>
      </c>
      <c r="P13573" t="s">
        <v>1160</v>
      </c>
      <c r="Q13573" t="s">
        <v>2283</v>
      </c>
    </row>
    <row r="13574" spans="1:17">
      <c r="A13574" t="s">
        <v>1155</v>
      </c>
      <c r="B13574" t="s">
        <v>707</v>
      </c>
      <c r="C13574" t="s">
        <v>26003</v>
      </c>
      <c r="D13574" t="s">
        <v>1178</v>
      </c>
      <c r="E13574">
        <v>1</v>
      </c>
      <c r="F13574">
        <v>102</v>
      </c>
      <c r="G13574" t="s">
        <v>26004</v>
      </c>
      <c r="H13574" t="s">
        <v>44</v>
      </c>
      <c r="I13574" t="s">
        <v>1115</v>
      </c>
      <c r="J13574" t="s">
        <v>1126</v>
      </c>
      <c r="K13574" t="s">
        <v>1183</v>
      </c>
      <c r="L13574" t="s">
        <v>1169</v>
      </c>
      <c r="M13574">
        <v>12</v>
      </c>
      <c r="N13574">
        <v>6109100022</v>
      </c>
      <c r="O13574" s="3">
        <v>45164</v>
      </c>
      <c r="P13574" t="s">
        <v>1160</v>
      </c>
      <c r="Q13574" t="s">
        <v>3220</v>
      </c>
    </row>
    <row r="13575" spans="1:17">
      <c r="A13575" t="s">
        <v>1155</v>
      </c>
      <c r="B13575" t="s">
        <v>707</v>
      </c>
      <c r="C13575" t="s">
        <v>26005</v>
      </c>
      <c r="D13575" t="s">
        <v>1975</v>
      </c>
      <c r="E13575">
        <v>1</v>
      </c>
      <c r="F13575">
        <v>255</v>
      </c>
      <c r="G13575" t="s">
        <v>26006</v>
      </c>
      <c r="H13575" t="s">
        <v>28</v>
      </c>
      <c r="I13575" t="s">
        <v>733</v>
      </c>
      <c r="J13575" t="s">
        <v>751</v>
      </c>
      <c r="K13575" t="s">
        <v>1966</v>
      </c>
      <c r="L13575" t="s">
        <v>1169</v>
      </c>
      <c r="M13575">
        <v>19</v>
      </c>
      <c r="N13575">
        <v>6205200099</v>
      </c>
      <c r="O13575" s="3">
        <v>45164</v>
      </c>
      <c r="P13575" t="s">
        <v>1160</v>
      </c>
      <c r="Q13575" t="s">
        <v>26007</v>
      </c>
    </row>
    <row r="13576" spans="1:17">
      <c r="A13576" t="s">
        <v>1155</v>
      </c>
      <c r="B13576" t="s">
        <v>707</v>
      </c>
      <c r="C13576" t="s">
        <v>26008</v>
      </c>
      <c r="D13576" t="s">
        <v>1163</v>
      </c>
      <c r="E13576">
        <v>1</v>
      </c>
      <c r="F13576">
        <v>171</v>
      </c>
      <c r="G13576" t="s">
        <v>26009</v>
      </c>
      <c r="H13576" t="s">
        <v>44</v>
      </c>
      <c r="I13576" t="s">
        <v>1115</v>
      </c>
      <c r="J13576" t="s">
        <v>1126</v>
      </c>
      <c r="K13576" t="s">
        <v>1200</v>
      </c>
      <c r="L13576" t="s">
        <v>1169</v>
      </c>
      <c r="M13576">
        <v>17</v>
      </c>
      <c r="N13576">
        <v>6206300090</v>
      </c>
      <c r="O13576" s="3">
        <v>45164</v>
      </c>
      <c r="P13576" t="s">
        <v>1160</v>
      </c>
      <c r="Q13576" t="s">
        <v>1161</v>
      </c>
    </row>
    <row r="13577" spans="1:17">
      <c r="A13577" t="s">
        <v>1155</v>
      </c>
      <c r="B13577" t="s">
        <v>707</v>
      </c>
      <c r="C13577" t="s">
        <v>26010</v>
      </c>
      <c r="D13577" t="s">
        <v>1163</v>
      </c>
      <c r="E13577">
        <v>1</v>
      </c>
      <c r="F13577">
        <v>261</v>
      </c>
      <c r="G13577" t="s">
        <v>26011</v>
      </c>
      <c r="H13577" t="s">
        <v>44</v>
      </c>
      <c r="I13577" t="s">
        <v>1115</v>
      </c>
      <c r="J13577" t="s">
        <v>1120</v>
      </c>
      <c r="L13577" t="s">
        <v>1169</v>
      </c>
      <c r="M13577">
        <v>18</v>
      </c>
      <c r="N13577">
        <v>6204420000</v>
      </c>
      <c r="O13577" s="3">
        <v>45164</v>
      </c>
      <c r="P13577" t="s">
        <v>1160</v>
      </c>
      <c r="Q13577" t="s">
        <v>2136</v>
      </c>
    </row>
    <row r="13578" spans="1:17">
      <c r="A13578" t="s">
        <v>1155</v>
      </c>
      <c r="B13578" t="s">
        <v>707</v>
      </c>
      <c r="C13578" t="s">
        <v>26012</v>
      </c>
      <c r="D13578" t="s">
        <v>1186</v>
      </c>
      <c r="E13578">
        <v>1</v>
      </c>
      <c r="F13578">
        <v>536</v>
      </c>
      <c r="G13578" t="s">
        <v>26013</v>
      </c>
      <c r="H13578" t="s">
        <v>44</v>
      </c>
      <c r="I13578" t="s">
        <v>1115</v>
      </c>
      <c r="J13578" t="s">
        <v>1120</v>
      </c>
      <c r="L13578" t="s">
        <v>1159</v>
      </c>
      <c r="M13578">
        <v>23</v>
      </c>
      <c r="N13578">
        <v>6204420000</v>
      </c>
      <c r="O13578" s="3">
        <v>45164</v>
      </c>
      <c r="P13578" t="s">
        <v>1160</v>
      </c>
      <c r="Q13578" t="s">
        <v>1161</v>
      </c>
    </row>
    <row r="13579" spans="1:17">
      <c r="A13579" t="s">
        <v>1155</v>
      </c>
      <c r="B13579" t="s">
        <v>707</v>
      </c>
      <c r="C13579" t="s">
        <v>26014</v>
      </c>
      <c r="D13579" t="s">
        <v>1163</v>
      </c>
      <c r="E13579">
        <v>1</v>
      </c>
      <c r="F13579">
        <v>253</v>
      </c>
      <c r="G13579" t="s">
        <v>26015</v>
      </c>
      <c r="H13579" t="s">
        <v>44</v>
      </c>
      <c r="I13579" t="s">
        <v>1115</v>
      </c>
      <c r="J13579" t="s">
        <v>1120</v>
      </c>
      <c r="L13579" t="s">
        <v>1159</v>
      </c>
      <c r="M13579">
        <v>15</v>
      </c>
      <c r="N13579">
        <v>6204420000</v>
      </c>
      <c r="O13579" s="3">
        <v>45164</v>
      </c>
      <c r="P13579" t="s">
        <v>1160</v>
      </c>
      <c r="Q13579" t="s">
        <v>1161</v>
      </c>
    </row>
    <row r="13580" spans="1:17">
      <c r="A13580" t="s">
        <v>1155</v>
      </c>
      <c r="B13580" t="s">
        <v>707</v>
      </c>
      <c r="C13580" t="s">
        <v>26016</v>
      </c>
      <c r="D13580" t="s">
        <v>1178</v>
      </c>
      <c r="E13580">
        <v>1</v>
      </c>
      <c r="F13580">
        <v>199</v>
      </c>
      <c r="G13580" t="s">
        <v>26017</v>
      </c>
      <c r="H13580" t="s">
        <v>44</v>
      </c>
      <c r="I13580" t="s">
        <v>1115</v>
      </c>
      <c r="J13580" t="s">
        <v>1121</v>
      </c>
      <c r="K13580" t="s">
        <v>4032</v>
      </c>
      <c r="L13580" t="s">
        <v>1230</v>
      </c>
      <c r="M13580">
        <v>14</v>
      </c>
      <c r="N13580">
        <v>6211499000</v>
      </c>
      <c r="O13580" s="3">
        <v>45164</v>
      </c>
      <c r="P13580" t="s">
        <v>1160</v>
      </c>
      <c r="Q13580" t="s">
        <v>1243</v>
      </c>
    </row>
    <row r="13581" spans="1:17">
      <c r="A13581" t="s">
        <v>1155</v>
      </c>
      <c r="B13581" t="s">
        <v>707</v>
      </c>
      <c r="C13581" t="s">
        <v>9785</v>
      </c>
      <c r="D13581" t="s">
        <v>1163</v>
      </c>
      <c r="E13581">
        <v>1</v>
      </c>
      <c r="F13581">
        <v>46</v>
      </c>
      <c r="G13581" t="s">
        <v>9786</v>
      </c>
      <c r="H13581" t="s">
        <v>44</v>
      </c>
      <c r="I13581" t="s">
        <v>1115</v>
      </c>
      <c r="J13581" t="s">
        <v>1126</v>
      </c>
      <c r="K13581" t="s">
        <v>1266</v>
      </c>
      <c r="L13581" t="s">
        <v>1159</v>
      </c>
      <c r="M13581">
        <v>4</v>
      </c>
      <c r="N13581">
        <v>6109100022</v>
      </c>
      <c r="O13581" s="3">
        <v>45164</v>
      </c>
      <c r="P13581" t="s">
        <v>1160</v>
      </c>
      <c r="Q13581" t="s">
        <v>7713</v>
      </c>
    </row>
    <row r="13582" spans="1:17">
      <c r="A13582" t="s">
        <v>1155</v>
      </c>
      <c r="B13582" t="s">
        <v>707</v>
      </c>
      <c r="C13582" t="s">
        <v>26018</v>
      </c>
      <c r="D13582" t="s">
        <v>1220</v>
      </c>
      <c r="E13582">
        <v>1</v>
      </c>
      <c r="F13582">
        <v>114</v>
      </c>
      <c r="G13582" t="s">
        <v>26019</v>
      </c>
      <c r="H13582" t="s">
        <v>44</v>
      </c>
      <c r="I13582" t="s">
        <v>1127</v>
      </c>
      <c r="J13582" t="s">
        <v>1137</v>
      </c>
      <c r="K13582" t="s">
        <v>1946</v>
      </c>
      <c r="L13582" t="s">
        <v>1159</v>
      </c>
      <c r="M13582">
        <v>8</v>
      </c>
      <c r="N13582">
        <v>6208999090</v>
      </c>
      <c r="O13582" s="3">
        <v>45164</v>
      </c>
      <c r="P13582" t="s">
        <v>1160</v>
      </c>
      <c r="Q13582" t="s">
        <v>1161</v>
      </c>
    </row>
    <row r="13583" spans="1:17">
      <c r="A13583" t="s">
        <v>1155</v>
      </c>
      <c r="B13583" t="s">
        <v>707</v>
      </c>
      <c r="C13583" t="s">
        <v>26020</v>
      </c>
      <c r="D13583" t="s">
        <v>1157</v>
      </c>
      <c r="E13583">
        <v>1</v>
      </c>
      <c r="F13583">
        <v>211</v>
      </c>
      <c r="G13583" t="s">
        <v>26021</v>
      </c>
      <c r="H13583" t="s">
        <v>44</v>
      </c>
      <c r="I13583" t="s">
        <v>1115</v>
      </c>
      <c r="J13583" t="s">
        <v>1120</v>
      </c>
      <c r="L13583" t="s">
        <v>1230</v>
      </c>
      <c r="M13583">
        <v>13</v>
      </c>
      <c r="N13583">
        <v>6204420000</v>
      </c>
      <c r="O13583" s="3">
        <v>45164</v>
      </c>
      <c r="P13583" t="s">
        <v>1160</v>
      </c>
      <c r="Q13583" t="s">
        <v>1261</v>
      </c>
    </row>
    <row r="13584" spans="1:17">
      <c r="A13584" t="s">
        <v>1155</v>
      </c>
      <c r="B13584" t="s">
        <v>707</v>
      </c>
      <c r="C13584" t="s">
        <v>26022</v>
      </c>
      <c r="D13584" t="s">
        <v>2308</v>
      </c>
      <c r="E13584">
        <v>1</v>
      </c>
      <c r="F13584">
        <v>113</v>
      </c>
      <c r="G13584" t="s">
        <v>26023</v>
      </c>
      <c r="H13584" t="s">
        <v>9</v>
      </c>
      <c r="I13584" t="s">
        <v>96</v>
      </c>
      <c r="J13584" t="s">
        <v>106</v>
      </c>
      <c r="K13584" t="s">
        <v>21768</v>
      </c>
      <c r="L13584" t="s">
        <v>1169</v>
      </c>
      <c r="M13584">
        <v>14</v>
      </c>
      <c r="N13584">
        <v>6211499000</v>
      </c>
      <c r="O13584" s="3">
        <v>45164</v>
      </c>
      <c r="P13584" t="s">
        <v>1160</v>
      </c>
      <c r="Q13584" t="s">
        <v>1879</v>
      </c>
    </row>
    <row r="13585" spans="1:17">
      <c r="A13585" t="s">
        <v>1155</v>
      </c>
      <c r="B13585" t="s">
        <v>707</v>
      </c>
      <c r="C13585" t="s">
        <v>26024</v>
      </c>
      <c r="D13585" t="s">
        <v>1163</v>
      </c>
      <c r="E13585">
        <v>1</v>
      </c>
      <c r="F13585">
        <v>120</v>
      </c>
      <c r="G13585" t="s">
        <v>26025</v>
      </c>
      <c r="H13585" t="s">
        <v>44</v>
      </c>
      <c r="I13585" t="s">
        <v>1115</v>
      </c>
      <c r="J13585" t="s">
        <v>1126</v>
      </c>
      <c r="K13585" t="s">
        <v>1200</v>
      </c>
      <c r="L13585" t="s">
        <v>1159</v>
      </c>
      <c r="M13585">
        <v>14</v>
      </c>
      <c r="N13585">
        <v>6206300090</v>
      </c>
      <c r="O13585" s="3">
        <v>45164</v>
      </c>
      <c r="P13585" t="s">
        <v>1160</v>
      </c>
      <c r="Q13585" t="s">
        <v>1879</v>
      </c>
    </row>
    <row r="13586" spans="1:17">
      <c r="A13586" t="s">
        <v>1155</v>
      </c>
      <c r="B13586" t="s">
        <v>707</v>
      </c>
      <c r="C13586" t="s">
        <v>26026</v>
      </c>
      <c r="D13586" t="s">
        <v>1178</v>
      </c>
      <c r="E13586">
        <v>1</v>
      </c>
      <c r="F13586">
        <v>265</v>
      </c>
      <c r="G13586" t="s">
        <v>26027</v>
      </c>
      <c r="H13586" t="s">
        <v>42</v>
      </c>
      <c r="I13586" t="s">
        <v>1093</v>
      </c>
      <c r="J13586" t="s">
        <v>1094</v>
      </c>
      <c r="K13586" t="s">
        <v>8203</v>
      </c>
      <c r="L13586" t="s">
        <v>1159</v>
      </c>
      <c r="M13586">
        <v>31</v>
      </c>
      <c r="N13586">
        <v>6108320000</v>
      </c>
      <c r="O13586" s="3">
        <v>45164</v>
      </c>
      <c r="P13586" t="s">
        <v>1160</v>
      </c>
      <c r="Q13586" t="s">
        <v>1161</v>
      </c>
    </row>
    <row r="13587" spans="1:17">
      <c r="A13587" t="s">
        <v>1155</v>
      </c>
      <c r="B13587" t="s">
        <v>707</v>
      </c>
      <c r="C13587" t="s">
        <v>26028</v>
      </c>
      <c r="D13587" t="s">
        <v>1228</v>
      </c>
      <c r="E13587">
        <v>1</v>
      </c>
      <c r="F13587">
        <v>157</v>
      </c>
      <c r="G13587" t="s">
        <v>26029</v>
      </c>
      <c r="H13587" t="s">
        <v>44</v>
      </c>
      <c r="I13587" t="s">
        <v>1115</v>
      </c>
      <c r="J13587" t="s">
        <v>1126</v>
      </c>
      <c r="K13587" t="s">
        <v>1200</v>
      </c>
      <c r="L13587" t="s">
        <v>1159</v>
      </c>
      <c r="M13587">
        <v>18</v>
      </c>
      <c r="N13587">
        <v>6206300090</v>
      </c>
      <c r="O13587" s="3">
        <v>45164</v>
      </c>
      <c r="P13587" t="s">
        <v>1160</v>
      </c>
      <c r="Q13587" t="s">
        <v>1879</v>
      </c>
    </row>
    <row r="13588" spans="1:17">
      <c r="A13588" t="s">
        <v>1155</v>
      </c>
      <c r="B13588" t="s">
        <v>707</v>
      </c>
      <c r="C13588" t="s">
        <v>25402</v>
      </c>
      <c r="D13588" t="s">
        <v>1157</v>
      </c>
      <c r="E13588">
        <v>1</v>
      </c>
      <c r="F13588">
        <v>264</v>
      </c>
      <c r="G13588" t="s">
        <v>25403</v>
      </c>
      <c r="H13588" t="s">
        <v>44</v>
      </c>
      <c r="I13588" t="s">
        <v>1115</v>
      </c>
      <c r="J13588" t="s">
        <v>1126</v>
      </c>
      <c r="K13588" t="s">
        <v>1200</v>
      </c>
      <c r="L13588" t="s">
        <v>1159</v>
      </c>
      <c r="M13588">
        <v>20</v>
      </c>
      <c r="N13588">
        <v>6206300090</v>
      </c>
      <c r="O13588" s="3">
        <v>45164</v>
      </c>
      <c r="P13588" t="s">
        <v>1160</v>
      </c>
      <c r="Q13588" t="s">
        <v>25404</v>
      </c>
    </row>
    <row r="13589" spans="1:17">
      <c r="A13589" t="s">
        <v>1155</v>
      </c>
      <c r="B13589" t="s">
        <v>707</v>
      </c>
      <c r="C13589" t="s">
        <v>26030</v>
      </c>
      <c r="D13589" t="s">
        <v>1178</v>
      </c>
      <c r="E13589">
        <v>1</v>
      </c>
      <c r="F13589">
        <v>317</v>
      </c>
      <c r="G13589" t="s">
        <v>26031</v>
      </c>
      <c r="H13589" t="s">
        <v>44</v>
      </c>
      <c r="I13589" t="s">
        <v>1115</v>
      </c>
      <c r="J13589" t="s">
        <v>1120</v>
      </c>
      <c r="L13589" t="s">
        <v>1169</v>
      </c>
      <c r="M13589">
        <v>19</v>
      </c>
      <c r="N13589">
        <v>6204420000</v>
      </c>
      <c r="O13589" s="3">
        <v>45164</v>
      </c>
      <c r="P13589" t="s">
        <v>1160</v>
      </c>
      <c r="Q13589" t="s">
        <v>2136</v>
      </c>
    </row>
    <row r="13590" spans="1:17">
      <c r="A13590" t="s">
        <v>1155</v>
      </c>
      <c r="B13590" t="s">
        <v>707</v>
      </c>
      <c r="C13590" t="s">
        <v>26032</v>
      </c>
      <c r="D13590" t="s">
        <v>1157</v>
      </c>
      <c r="E13590">
        <v>1</v>
      </c>
      <c r="F13590">
        <v>194</v>
      </c>
      <c r="G13590" t="s">
        <v>26033</v>
      </c>
      <c r="H13590" t="s">
        <v>44</v>
      </c>
      <c r="I13590" t="s">
        <v>1115</v>
      </c>
      <c r="J13590" t="s">
        <v>1120</v>
      </c>
      <c r="L13590" t="s">
        <v>1159</v>
      </c>
      <c r="M13590">
        <v>16</v>
      </c>
      <c r="N13590">
        <v>6204420000</v>
      </c>
      <c r="O13590" s="3">
        <v>45164</v>
      </c>
      <c r="P13590" t="s">
        <v>1160</v>
      </c>
      <c r="Q13590" t="s">
        <v>1261</v>
      </c>
    </row>
    <row r="13591" spans="1:17">
      <c r="A13591" t="s">
        <v>1155</v>
      </c>
      <c r="B13591" t="s">
        <v>707</v>
      </c>
      <c r="C13591" t="s">
        <v>26034</v>
      </c>
      <c r="D13591" t="s">
        <v>1196</v>
      </c>
      <c r="E13591">
        <v>1</v>
      </c>
      <c r="F13591">
        <v>117</v>
      </c>
      <c r="G13591" t="s">
        <v>26035</v>
      </c>
      <c r="H13591" t="s">
        <v>44</v>
      </c>
      <c r="I13591" t="s">
        <v>1127</v>
      </c>
      <c r="J13591" t="s">
        <v>1137</v>
      </c>
      <c r="K13591" t="s">
        <v>1946</v>
      </c>
      <c r="L13591" t="s">
        <v>1169</v>
      </c>
      <c r="M13591">
        <v>9</v>
      </c>
      <c r="N13591">
        <v>6208999090</v>
      </c>
      <c r="O13591" s="3">
        <v>45164</v>
      </c>
      <c r="P13591" t="s">
        <v>1160</v>
      </c>
      <c r="Q13591" t="s">
        <v>1161</v>
      </c>
    </row>
    <row r="13592" spans="1:17">
      <c r="A13592" t="s">
        <v>1155</v>
      </c>
      <c r="B13592" t="s">
        <v>707</v>
      </c>
      <c r="C13592" t="s">
        <v>26036</v>
      </c>
      <c r="D13592" t="s">
        <v>1163</v>
      </c>
      <c r="E13592">
        <v>1</v>
      </c>
      <c r="F13592">
        <v>390</v>
      </c>
      <c r="G13592" t="s">
        <v>26037</v>
      </c>
      <c r="H13592" t="s">
        <v>44</v>
      </c>
      <c r="I13592" t="s">
        <v>1115</v>
      </c>
      <c r="J13592" t="s">
        <v>1120</v>
      </c>
      <c r="L13592" t="s">
        <v>1159</v>
      </c>
      <c r="M13592">
        <v>21</v>
      </c>
      <c r="N13592">
        <v>6204420000</v>
      </c>
      <c r="O13592" s="3">
        <v>45164</v>
      </c>
      <c r="P13592" t="s">
        <v>1160</v>
      </c>
      <c r="Q13592" t="s">
        <v>1161</v>
      </c>
    </row>
    <row r="13593" spans="1:17">
      <c r="A13593" t="s">
        <v>1155</v>
      </c>
      <c r="B13593" t="s">
        <v>707</v>
      </c>
      <c r="C13593" t="s">
        <v>26038</v>
      </c>
      <c r="D13593" t="s">
        <v>1163</v>
      </c>
      <c r="E13593">
        <v>1</v>
      </c>
      <c r="F13593">
        <v>200</v>
      </c>
      <c r="G13593" t="s">
        <v>26039</v>
      </c>
      <c r="H13593" t="s">
        <v>44</v>
      </c>
      <c r="I13593" t="s">
        <v>1115</v>
      </c>
      <c r="J13593" t="s">
        <v>1120</v>
      </c>
      <c r="L13593" t="s">
        <v>1159</v>
      </c>
      <c r="M13593">
        <v>19</v>
      </c>
      <c r="N13593">
        <v>6204420000</v>
      </c>
      <c r="O13593" s="3">
        <v>45164</v>
      </c>
      <c r="P13593" t="s">
        <v>1160</v>
      </c>
      <c r="Q13593" t="s">
        <v>1170</v>
      </c>
    </row>
    <row r="13594" spans="1:17">
      <c r="A13594" t="s">
        <v>1155</v>
      </c>
      <c r="B13594" t="s">
        <v>707</v>
      </c>
      <c r="C13594" t="s">
        <v>25405</v>
      </c>
      <c r="D13594" t="s">
        <v>2603</v>
      </c>
      <c r="E13594">
        <v>1</v>
      </c>
      <c r="F13594">
        <v>44</v>
      </c>
      <c r="G13594" t="s">
        <v>25406</v>
      </c>
      <c r="H13594" t="s">
        <v>44</v>
      </c>
      <c r="I13594" t="s">
        <v>1115</v>
      </c>
      <c r="J13594" t="s">
        <v>1126</v>
      </c>
      <c r="K13594" t="s">
        <v>1266</v>
      </c>
      <c r="L13594" t="s">
        <v>1159</v>
      </c>
      <c r="M13594">
        <v>5</v>
      </c>
      <c r="N13594">
        <v>6208999090</v>
      </c>
      <c r="O13594" s="3">
        <v>45164</v>
      </c>
      <c r="P13594" t="s">
        <v>1160</v>
      </c>
      <c r="Q13594" t="s">
        <v>1268</v>
      </c>
    </row>
    <row r="13595" spans="1:17">
      <c r="A13595" t="s">
        <v>1155</v>
      </c>
      <c r="B13595" t="s">
        <v>707</v>
      </c>
      <c r="C13595" t="s">
        <v>26040</v>
      </c>
      <c r="D13595" t="s">
        <v>1196</v>
      </c>
      <c r="E13595">
        <v>1</v>
      </c>
      <c r="F13595">
        <v>492</v>
      </c>
      <c r="G13595" t="s">
        <v>26041</v>
      </c>
      <c r="H13595" t="s">
        <v>44</v>
      </c>
      <c r="I13595" t="s">
        <v>1110</v>
      </c>
      <c r="J13595" t="s">
        <v>1113</v>
      </c>
      <c r="K13595" t="s">
        <v>2275</v>
      </c>
      <c r="L13595" t="s">
        <v>1169</v>
      </c>
      <c r="M13595">
        <v>31</v>
      </c>
      <c r="N13595">
        <v>6204420000</v>
      </c>
      <c r="O13595" s="3">
        <v>45164</v>
      </c>
      <c r="P13595" t="s">
        <v>1160</v>
      </c>
      <c r="Q13595" t="s">
        <v>1161</v>
      </c>
    </row>
    <row r="13596" spans="1:17">
      <c r="A13596" t="s">
        <v>1155</v>
      </c>
      <c r="B13596" t="s">
        <v>707</v>
      </c>
      <c r="C13596" t="s">
        <v>20520</v>
      </c>
      <c r="D13596" t="s">
        <v>1163</v>
      </c>
      <c r="E13596">
        <v>1</v>
      </c>
      <c r="F13596">
        <v>118</v>
      </c>
      <c r="G13596" t="s">
        <v>20521</v>
      </c>
      <c r="H13596" t="s">
        <v>44</v>
      </c>
      <c r="I13596" t="s">
        <v>1115</v>
      </c>
      <c r="J13596" t="s">
        <v>1118</v>
      </c>
      <c r="K13596" t="s">
        <v>1180</v>
      </c>
      <c r="L13596" t="s">
        <v>1159</v>
      </c>
      <c r="M13596">
        <v>13</v>
      </c>
      <c r="N13596">
        <v>6204230000</v>
      </c>
      <c r="O13596" s="3">
        <v>45164</v>
      </c>
      <c r="P13596" t="s">
        <v>1160</v>
      </c>
      <c r="Q13596" t="s">
        <v>6675</v>
      </c>
    </row>
    <row r="13597" spans="1:17">
      <c r="A13597" t="s">
        <v>1155</v>
      </c>
      <c r="B13597" t="s">
        <v>707</v>
      </c>
      <c r="C13597" t="s">
        <v>26042</v>
      </c>
      <c r="D13597" t="s">
        <v>1178</v>
      </c>
      <c r="E13597">
        <v>1</v>
      </c>
      <c r="F13597">
        <v>116</v>
      </c>
      <c r="G13597" t="s">
        <v>26043</v>
      </c>
      <c r="H13597" t="s">
        <v>44</v>
      </c>
      <c r="I13597" t="s">
        <v>1115</v>
      </c>
      <c r="J13597" t="s">
        <v>1116</v>
      </c>
      <c r="K13597" t="s">
        <v>1188</v>
      </c>
      <c r="L13597" t="s">
        <v>1159</v>
      </c>
      <c r="M13597">
        <v>12</v>
      </c>
      <c r="N13597">
        <v>6112410000</v>
      </c>
      <c r="O13597" s="3">
        <v>45164</v>
      </c>
      <c r="P13597" t="s">
        <v>1160</v>
      </c>
      <c r="Q13597" t="s">
        <v>1243</v>
      </c>
    </row>
    <row r="13598" spans="1:17">
      <c r="A13598" t="s">
        <v>1155</v>
      </c>
      <c r="B13598" t="s">
        <v>707</v>
      </c>
      <c r="C13598" t="s">
        <v>24976</v>
      </c>
      <c r="D13598" t="s">
        <v>1163</v>
      </c>
      <c r="E13598">
        <v>1</v>
      </c>
      <c r="F13598">
        <v>199</v>
      </c>
      <c r="G13598" t="s">
        <v>24977</v>
      </c>
      <c r="H13598" t="s">
        <v>44</v>
      </c>
      <c r="I13598" t="s">
        <v>1115</v>
      </c>
      <c r="J13598" t="s">
        <v>1120</v>
      </c>
      <c r="L13598" t="s">
        <v>1169</v>
      </c>
      <c r="M13598">
        <v>18</v>
      </c>
      <c r="N13598">
        <v>6204420000</v>
      </c>
      <c r="O13598" s="3">
        <v>45164</v>
      </c>
      <c r="P13598" t="s">
        <v>1160</v>
      </c>
      <c r="Q13598" t="s">
        <v>1170</v>
      </c>
    </row>
    <row r="13599" spans="1:17">
      <c r="A13599" t="s">
        <v>1155</v>
      </c>
      <c r="B13599" t="s">
        <v>707</v>
      </c>
      <c r="C13599" t="s">
        <v>26044</v>
      </c>
      <c r="D13599" t="s">
        <v>1157</v>
      </c>
      <c r="E13599">
        <v>1</v>
      </c>
      <c r="F13599">
        <v>244</v>
      </c>
      <c r="G13599" t="s">
        <v>26045</v>
      </c>
      <c r="H13599" t="s">
        <v>44</v>
      </c>
      <c r="I13599" t="s">
        <v>1115</v>
      </c>
      <c r="J13599" t="s">
        <v>1120</v>
      </c>
      <c r="L13599" t="s">
        <v>1169</v>
      </c>
      <c r="M13599">
        <v>19</v>
      </c>
      <c r="N13599">
        <v>6204420000</v>
      </c>
      <c r="O13599" s="3">
        <v>45164</v>
      </c>
      <c r="P13599" t="s">
        <v>1160</v>
      </c>
      <c r="Q13599" t="s">
        <v>1161</v>
      </c>
    </row>
    <row r="13600" spans="1:17">
      <c r="A13600" t="s">
        <v>1155</v>
      </c>
      <c r="B13600" t="s">
        <v>707</v>
      </c>
      <c r="C13600" t="s">
        <v>19261</v>
      </c>
      <c r="D13600" t="s">
        <v>1163</v>
      </c>
      <c r="E13600">
        <v>1</v>
      </c>
      <c r="F13600">
        <v>135</v>
      </c>
      <c r="G13600" t="s">
        <v>19262</v>
      </c>
      <c r="H13600" t="s">
        <v>44</v>
      </c>
      <c r="I13600" t="s">
        <v>1115</v>
      </c>
      <c r="J13600" t="s">
        <v>1126</v>
      </c>
      <c r="K13600" t="s">
        <v>1260</v>
      </c>
      <c r="L13600" t="s">
        <v>1230</v>
      </c>
      <c r="M13600">
        <v>9</v>
      </c>
      <c r="N13600">
        <v>6109100022</v>
      </c>
      <c r="O13600" s="3">
        <v>45164</v>
      </c>
      <c r="P13600" t="s">
        <v>1160</v>
      </c>
      <c r="Q13600" t="s">
        <v>1261</v>
      </c>
    </row>
    <row r="13601" spans="1:17">
      <c r="A13601" t="s">
        <v>1155</v>
      </c>
      <c r="B13601" t="s">
        <v>707</v>
      </c>
      <c r="C13601" t="s">
        <v>26046</v>
      </c>
      <c r="D13601" t="s">
        <v>1196</v>
      </c>
      <c r="E13601">
        <v>1</v>
      </c>
      <c r="F13601">
        <v>282</v>
      </c>
      <c r="G13601" t="s">
        <v>26047</v>
      </c>
      <c r="H13601" t="s">
        <v>44</v>
      </c>
      <c r="I13601" t="s">
        <v>1127</v>
      </c>
      <c r="J13601" t="s">
        <v>1132</v>
      </c>
      <c r="K13601" t="s">
        <v>1226</v>
      </c>
      <c r="L13601" t="s">
        <v>1169</v>
      </c>
      <c r="M13601">
        <v>20</v>
      </c>
      <c r="N13601">
        <v>6211499000</v>
      </c>
      <c r="O13601" s="3">
        <v>45164</v>
      </c>
      <c r="P13601" t="s">
        <v>1160</v>
      </c>
      <c r="Q13601" t="s">
        <v>1161</v>
      </c>
    </row>
    <row r="13602" spans="1:17">
      <c r="A13602" t="s">
        <v>1155</v>
      </c>
      <c r="B13602" t="s">
        <v>707</v>
      </c>
      <c r="C13602" t="s">
        <v>26048</v>
      </c>
      <c r="D13602" t="s">
        <v>1178</v>
      </c>
      <c r="E13602">
        <v>1</v>
      </c>
      <c r="F13602">
        <v>129</v>
      </c>
      <c r="G13602" t="s">
        <v>26049</v>
      </c>
      <c r="H13602" t="s">
        <v>44</v>
      </c>
      <c r="I13602" t="s">
        <v>1115</v>
      </c>
      <c r="J13602" t="s">
        <v>1117</v>
      </c>
      <c r="K13602" t="s">
        <v>1915</v>
      </c>
      <c r="L13602" t="s">
        <v>1230</v>
      </c>
      <c r="M13602">
        <v>8</v>
      </c>
      <c r="N13602">
        <v>6204620000</v>
      </c>
      <c r="O13602" s="3">
        <v>45164</v>
      </c>
      <c r="P13602" t="s">
        <v>1160</v>
      </c>
      <c r="Q13602" t="s">
        <v>1243</v>
      </c>
    </row>
    <row r="13603" spans="1:17">
      <c r="A13603" t="s">
        <v>1155</v>
      </c>
      <c r="B13603" t="s">
        <v>707</v>
      </c>
      <c r="C13603" t="s">
        <v>26050</v>
      </c>
      <c r="D13603" t="s">
        <v>1163</v>
      </c>
      <c r="E13603">
        <v>1</v>
      </c>
      <c r="F13603">
        <v>210</v>
      </c>
      <c r="G13603" t="s">
        <v>26051</v>
      </c>
      <c r="H13603" t="s">
        <v>44</v>
      </c>
      <c r="I13603" t="s">
        <v>1115</v>
      </c>
      <c r="J13603" t="s">
        <v>1117</v>
      </c>
      <c r="K13603" t="s">
        <v>1168</v>
      </c>
      <c r="L13603" t="s">
        <v>1230</v>
      </c>
      <c r="M13603">
        <v>9</v>
      </c>
      <c r="N13603">
        <v>6204530090</v>
      </c>
      <c r="O13603" s="3">
        <v>45164</v>
      </c>
      <c r="P13603" t="s">
        <v>1160</v>
      </c>
      <c r="Q13603" t="s">
        <v>7713</v>
      </c>
    </row>
    <row r="13604" spans="1:17">
      <c r="A13604" t="s">
        <v>1155</v>
      </c>
      <c r="B13604" t="s">
        <v>707</v>
      </c>
      <c r="C13604" t="s">
        <v>26052</v>
      </c>
      <c r="D13604" t="s">
        <v>1178</v>
      </c>
      <c r="E13604">
        <v>1</v>
      </c>
      <c r="F13604">
        <v>199</v>
      </c>
      <c r="G13604" t="s">
        <v>26053</v>
      </c>
      <c r="H13604" t="s">
        <v>44</v>
      </c>
      <c r="I13604" t="s">
        <v>1115</v>
      </c>
      <c r="J13604" t="s">
        <v>1118</v>
      </c>
      <c r="K13604" t="s">
        <v>1180</v>
      </c>
      <c r="L13604" t="s">
        <v>1159</v>
      </c>
      <c r="M13604">
        <v>17</v>
      </c>
      <c r="N13604">
        <v>6204230000</v>
      </c>
      <c r="O13604" s="3">
        <v>45164</v>
      </c>
      <c r="P13604" t="s">
        <v>1160</v>
      </c>
      <c r="Q13604" t="s">
        <v>2136</v>
      </c>
    </row>
    <row r="13605" spans="1:17">
      <c r="A13605" t="s">
        <v>1155</v>
      </c>
      <c r="B13605" t="s">
        <v>707</v>
      </c>
      <c r="C13605" t="s">
        <v>26054</v>
      </c>
      <c r="D13605" t="s">
        <v>1163</v>
      </c>
      <c r="E13605">
        <v>1</v>
      </c>
      <c r="F13605">
        <v>257</v>
      </c>
      <c r="G13605" t="s">
        <v>26055</v>
      </c>
      <c r="H13605" t="s">
        <v>44</v>
      </c>
      <c r="I13605" t="s">
        <v>1115</v>
      </c>
      <c r="J13605" t="s">
        <v>1120</v>
      </c>
      <c r="L13605" t="s">
        <v>1159</v>
      </c>
      <c r="M13605">
        <v>18</v>
      </c>
      <c r="N13605">
        <v>6204420000</v>
      </c>
      <c r="O13605" s="3">
        <v>45164</v>
      </c>
      <c r="P13605" t="s">
        <v>1160</v>
      </c>
      <c r="Q13605" t="s">
        <v>1161</v>
      </c>
    </row>
    <row r="13606" spans="1:17">
      <c r="A13606" t="s">
        <v>1155</v>
      </c>
      <c r="B13606" t="s">
        <v>707</v>
      </c>
      <c r="C13606" t="s">
        <v>26056</v>
      </c>
      <c r="D13606" t="s">
        <v>1211</v>
      </c>
      <c r="E13606">
        <v>1</v>
      </c>
      <c r="F13606">
        <v>231</v>
      </c>
      <c r="G13606" t="s">
        <v>26057</v>
      </c>
      <c r="H13606" t="s">
        <v>44</v>
      </c>
      <c r="I13606" t="s">
        <v>1127</v>
      </c>
      <c r="J13606" t="s">
        <v>1137</v>
      </c>
      <c r="K13606" t="s">
        <v>1193</v>
      </c>
      <c r="L13606" t="s">
        <v>1169</v>
      </c>
      <c r="M13606">
        <v>14</v>
      </c>
      <c r="N13606">
        <v>6206300090</v>
      </c>
      <c r="O13606" s="3">
        <v>45164</v>
      </c>
      <c r="P13606" t="s">
        <v>1160</v>
      </c>
      <c r="Q13606" t="s">
        <v>1161</v>
      </c>
    </row>
    <row r="13607" spans="1:17">
      <c r="A13607" t="s">
        <v>1155</v>
      </c>
      <c r="B13607" t="s">
        <v>707</v>
      </c>
      <c r="C13607" t="s">
        <v>2029</v>
      </c>
      <c r="D13607" t="s">
        <v>1178</v>
      </c>
      <c r="E13607">
        <v>1</v>
      </c>
      <c r="F13607">
        <v>241</v>
      </c>
      <c r="G13607" t="s">
        <v>2030</v>
      </c>
      <c r="H13607" t="s">
        <v>44</v>
      </c>
      <c r="I13607" t="s">
        <v>1115</v>
      </c>
      <c r="J13607" t="s">
        <v>1121</v>
      </c>
      <c r="K13607" t="s">
        <v>1271</v>
      </c>
      <c r="L13607" t="s">
        <v>1159</v>
      </c>
      <c r="M13607">
        <v>21</v>
      </c>
      <c r="N13607">
        <v>6211499000</v>
      </c>
      <c r="O13607" s="3">
        <v>45164</v>
      </c>
      <c r="P13607" t="s">
        <v>1160</v>
      </c>
      <c r="Q13607" t="s">
        <v>1261</v>
      </c>
    </row>
    <row r="13608" spans="1:17">
      <c r="A13608" t="s">
        <v>1155</v>
      </c>
      <c r="B13608" t="s">
        <v>707</v>
      </c>
      <c r="C13608" t="s">
        <v>8843</v>
      </c>
      <c r="D13608" t="s">
        <v>1178</v>
      </c>
      <c r="E13608">
        <v>1</v>
      </c>
      <c r="F13608">
        <v>621</v>
      </c>
      <c r="G13608" t="s">
        <v>8844</v>
      </c>
      <c r="H13608" t="s">
        <v>44</v>
      </c>
      <c r="I13608" t="s">
        <v>1115</v>
      </c>
      <c r="J13608" t="s">
        <v>1120</v>
      </c>
      <c r="L13608" t="s">
        <v>1169</v>
      </c>
      <c r="M13608">
        <v>29</v>
      </c>
      <c r="N13608">
        <v>6204420000</v>
      </c>
      <c r="O13608" s="3">
        <v>45164</v>
      </c>
      <c r="P13608" t="s">
        <v>1160</v>
      </c>
      <c r="Q13608" t="s">
        <v>6160</v>
      </c>
    </row>
    <row r="13609" spans="1:17">
      <c r="A13609" t="s">
        <v>1155</v>
      </c>
      <c r="B13609" t="s">
        <v>707</v>
      </c>
      <c r="C13609" t="s">
        <v>26058</v>
      </c>
      <c r="D13609" t="s">
        <v>1178</v>
      </c>
      <c r="E13609">
        <v>1</v>
      </c>
      <c r="F13609">
        <v>198</v>
      </c>
      <c r="G13609" t="s">
        <v>26059</v>
      </c>
      <c r="H13609" t="s">
        <v>44</v>
      </c>
      <c r="I13609" t="s">
        <v>1115</v>
      </c>
      <c r="J13609" t="s">
        <v>1120</v>
      </c>
      <c r="L13609" t="s">
        <v>1169</v>
      </c>
      <c r="M13609">
        <v>17</v>
      </c>
      <c r="N13609">
        <v>6204420000</v>
      </c>
      <c r="O13609" s="3">
        <v>45164</v>
      </c>
      <c r="P13609" t="s">
        <v>1160</v>
      </c>
      <c r="Q13609" t="s">
        <v>1243</v>
      </c>
    </row>
    <row r="13610" spans="1:17">
      <c r="A13610" t="s">
        <v>1155</v>
      </c>
      <c r="B13610" t="s">
        <v>707</v>
      </c>
      <c r="C13610" t="s">
        <v>26060</v>
      </c>
      <c r="D13610" t="s">
        <v>1157</v>
      </c>
      <c r="E13610">
        <v>1</v>
      </c>
      <c r="F13610">
        <v>544</v>
      </c>
      <c r="G13610" t="s">
        <v>26061</v>
      </c>
      <c r="H13610" t="s">
        <v>44</v>
      </c>
      <c r="I13610" t="s">
        <v>1115</v>
      </c>
      <c r="J13610" t="s">
        <v>1120</v>
      </c>
      <c r="L13610" t="s">
        <v>1169</v>
      </c>
      <c r="M13610">
        <v>27</v>
      </c>
      <c r="N13610">
        <v>6204420000</v>
      </c>
      <c r="O13610" s="3">
        <v>45164</v>
      </c>
      <c r="P13610" t="s">
        <v>1160</v>
      </c>
      <c r="Q13610" t="s">
        <v>1161</v>
      </c>
    </row>
    <row r="13611" spans="1:17">
      <c r="A13611" t="s">
        <v>1155</v>
      </c>
      <c r="B13611" t="s">
        <v>707</v>
      </c>
      <c r="C13611" t="s">
        <v>25726</v>
      </c>
      <c r="D13611" t="s">
        <v>1157</v>
      </c>
      <c r="E13611">
        <v>1</v>
      </c>
      <c r="F13611">
        <v>451</v>
      </c>
      <c r="G13611" t="s">
        <v>25727</v>
      </c>
      <c r="H13611" t="s">
        <v>44</v>
      </c>
      <c r="I13611" t="s">
        <v>1115</v>
      </c>
      <c r="J13611" t="s">
        <v>1120</v>
      </c>
      <c r="L13611" t="s">
        <v>1159</v>
      </c>
      <c r="M13611">
        <v>28</v>
      </c>
      <c r="N13611">
        <v>6204420000</v>
      </c>
      <c r="O13611" s="3">
        <v>45164</v>
      </c>
      <c r="P13611" t="s">
        <v>1160</v>
      </c>
      <c r="Q13611" t="s">
        <v>1243</v>
      </c>
    </row>
    <row r="13612" spans="1:17">
      <c r="A13612" t="s">
        <v>1155</v>
      </c>
      <c r="B13612" t="s">
        <v>707</v>
      </c>
      <c r="C13612" t="s">
        <v>25392</v>
      </c>
      <c r="D13612" t="s">
        <v>1163</v>
      </c>
      <c r="E13612">
        <v>1</v>
      </c>
      <c r="F13612">
        <v>197</v>
      </c>
      <c r="G13612" t="s">
        <v>25393</v>
      </c>
      <c r="H13612" t="s">
        <v>44</v>
      </c>
      <c r="I13612" t="s">
        <v>1115</v>
      </c>
      <c r="J13612" t="s">
        <v>1117</v>
      </c>
      <c r="K13612" t="s">
        <v>1173</v>
      </c>
      <c r="L13612" t="s">
        <v>1169</v>
      </c>
      <c r="M13612">
        <v>17</v>
      </c>
      <c r="N13612">
        <v>6204620000</v>
      </c>
      <c r="O13612" s="3">
        <v>45164</v>
      </c>
      <c r="P13612" t="s">
        <v>1160</v>
      </c>
      <c r="Q13612" t="s">
        <v>1879</v>
      </c>
    </row>
    <row r="13613" spans="1:17">
      <c r="A13613" t="s">
        <v>1155</v>
      </c>
      <c r="B13613" t="s">
        <v>707</v>
      </c>
      <c r="C13613" t="s">
        <v>26062</v>
      </c>
      <c r="D13613" t="s">
        <v>1178</v>
      </c>
      <c r="E13613">
        <v>1</v>
      </c>
      <c r="F13613">
        <v>630</v>
      </c>
      <c r="G13613" t="s">
        <v>26063</v>
      </c>
      <c r="H13613" t="s">
        <v>44</v>
      </c>
      <c r="I13613" t="s">
        <v>1115</v>
      </c>
      <c r="J13613" t="s">
        <v>1118</v>
      </c>
      <c r="K13613" t="s">
        <v>1180</v>
      </c>
      <c r="L13613" t="s">
        <v>1230</v>
      </c>
      <c r="M13613">
        <v>25</v>
      </c>
      <c r="N13613">
        <v>6204230000</v>
      </c>
      <c r="O13613" s="3">
        <v>45164</v>
      </c>
      <c r="P13613" t="s">
        <v>1160</v>
      </c>
      <c r="Q13613" t="s">
        <v>1243</v>
      </c>
    </row>
    <row r="13614" spans="1:17">
      <c r="A13614" t="s">
        <v>1155</v>
      </c>
      <c r="B13614" t="s">
        <v>707</v>
      </c>
      <c r="C13614" t="s">
        <v>26064</v>
      </c>
      <c r="D13614" t="s">
        <v>1163</v>
      </c>
      <c r="E13614">
        <v>1</v>
      </c>
      <c r="F13614">
        <v>180</v>
      </c>
      <c r="G13614" t="s">
        <v>26065</v>
      </c>
      <c r="H13614" t="s">
        <v>44</v>
      </c>
      <c r="I13614" t="s">
        <v>1115</v>
      </c>
      <c r="J13614" t="s">
        <v>1118</v>
      </c>
      <c r="K13614" t="s">
        <v>1180</v>
      </c>
      <c r="L13614" t="s">
        <v>1159</v>
      </c>
      <c r="M13614">
        <v>17</v>
      </c>
      <c r="N13614">
        <v>6204230000</v>
      </c>
      <c r="O13614" s="3">
        <v>45164</v>
      </c>
      <c r="P13614" t="s">
        <v>1160</v>
      </c>
      <c r="Q13614" t="s">
        <v>26066</v>
      </c>
    </row>
    <row r="13615" spans="1:17">
      <c r="A13615" t="s">
        <v>1155</v>
      </c>
      <c r="B13615" t="s">
        <v>707</v>
      </c>
      <c r="C13615" t="s">
        <v>26067</v>
      </c>
      <c r="D13615" t="s">
        <v>1228</v>
      </c>
      <c r="E13615">
        <v>1</v>
      </c>
      <c r="F13615">
        <v>259</v>
      </c>
      <c r="G13615" t="s">
        <v>26068</v>
      </c>
      <c r="H13615" t="s">
        <v>44</v>
      </c>
      <c r="I13615" t="s">
        <v>1115</v>
      </c>
      <c r="J13615" t="s">
        <v>1120</v>
      </c>
      <c r="L13615" t="s">
        <v>1169</v>
      </c>
      <c r="M13615">
        <v>18</v>
      </c>
      <c r="N13615">
        <v>6204420000</v>
      </c>
      <c r="O13615" s="3">
        <v>45164</v>
      </c>
      <c r="P13615" t="s">
        <v>1160</v>
      </c>
      <c r="Q13615" t="s">
        <v>1161</v>
      </c>
    </row>
    <row r="13616" spans="1:17">
      <c r="A13616" t="s">
        <v>1155</v>
      </c>
      <c r="B13616" t="s">
        <v>707</v>
      </c>
      <c r="C13616" t="s">
        <v>26032</v>
      </c>
      <c r="D13616" t="s">
        <v>1186</v>
      </c>
      <c r="E13616">
        <v>1</v>
      </c>
      <c r="F13616">
        <v>206</v>
      </c>
      <c r="G13616" t="s">
        <v>26033</v>
      </c>
      <c r="H13616" t="s">
        <v>44</v>
      </c>
      <c r="I13616" t="s">
        <v>1115</v>
      </c>
      <c r="J13616" t="s">
        <v>1120</v>
      </c>
      <c r="L13616" t="s">
        <v>1159</v>
      </c>
      <c r="M13616">
        <v>16</v>
      </c>
      <c r="N13616">
        <v>6204420000</v>
      </c>
      <c r="O13616" s="3">
        <v>45164</v>
      </c>
      <c r="P13616" t="s">
        <v>1160</v>
      </c>
      <c r="Q13616" t="s">
        <v>1261</v>
      </c>
    </row>
    <row r="13617" spans="1:17">
      <c r="A13617" t="s">
        <v>1155</v>
      </c>
      <c r="B13617" t="s">
        <v>707</v>
      </c>
      <c r="C13617" t="s">
        <v>26069</v>
      </c>
      <c r="D13617" t="s">
        <v>1163</v>
      </c>
      <c r="E13617">
        <v>1</v>
      </c>
      <c r="F13617">
        <v>326</v>
      </c>
      <c r="G13617" t="s">
        <v>26070</v>
      </c>
      <c r="H13617" t="s">
        <v>36</v>
      </c>
      <c r="I13617" t="s">
        <v>911</v>
      </c>
      <c r="J13617" t="s">
        <v>917</v>
      </c>
      <c r="K13617" t="s">
        <v>25783</v>
      </c>
      <c r="L13617" t="s">
        <v>1230</v>
      </c>
      <c r="M13617">
        <v>21</v>
      </c>
      <c r="N13617">
        <v>6211329000</v>
      </c>
      <c r="O13617" s="3">
        <v>45164</v>
      </c>
      <c r="P13617" t="s">
        <v>1160</v>
      </c>
      <c r="Q13617" t="s">
        <v>26071</v>
      </c>
    </row>
    <row r="13618" spans="1:17">
      <c r="A13618" t="s">
        <v>1155</v>
      </c>
      <c r="B13618" t="s">
        <v>707</v>
      </c>
      <c r="C13618" t="s">
        <v>26072</v>
      </c>
      <c r="D13618" t="s">
        <v>1163</v>
      </c>
      <c r="E13618">
        <v>1</v>
      </c>
      <c r="F13618">
        <v>96</v>
      </c>
      <c r="G13618" t="s">
        <v>26073</v>
      </c>
      <c r="H13618" t="s">
        <v>44</v>
      </c>
      <c r="I13618" t="s">
        <v>1115</v>
      </c>
      <c r="J13618" t="s">
        <v>1126</v>
      </c>
      <c r="K13618" t="s">
        <v>1266</v>
      </c>
      <c r="L13618" t="s">
        <v>1169</v>
      </c>
      <c r="M13618">
        <v>7</v>
      </c>
      <c r="N13618">
        <v>6208999090</v>
      </c>
      <c r="O13618" s="3">
        <v>45164</v>
      </c>
      <c r="P13618" t="s">
        <v>1160</v>
      </c>
      <c r="Q13618" t="s">
        <v>2549</v>
      </c>
    </row>
    <row r="13619" spans="1:17">
      <c r="A13619" t="s">
        <v>1155</v>
      </c>
      <c r="B13619" t="s">
        <v>707</v>
      </c>
      <c r="C13619" t="s">
        <v>26042</v>
      </c>
      <c r="D13619" t="s">
        <v>1157</v>
      </c>
      <c r="E13619">
        <v>1</v>
      </c>
      <c r="F13619">
        <v>131</v>
      </c>
      <c r="G13619" t="s">
        <v>26043</v>
      </c>
      <c r="H13619" t="s">
        <v>44</v>
      </c>
      <c r="I13619" t="s">
        <v>1115</v>
      </c>
      <c r="J13619" t="s">
        <v>1116</v>
      </c>
      <c r="K13619" t="s">
        <v>1188</v>
      </c>
      <c r="L13619" t="s">
        <v>1159</v>
      </c>
      <c r="M13619">
        <v>12</v>
      </c>
      <c r="N13619">
        <v>6112410000</v>
      </c>
      <c r="O13619" s="3">
        <v>45164</v>
      </c>
      <c r="P13619" t="s">
        <v>1160</v>
      </c>
      <c r="Q13619" t="s">
        <v>1243</v>
      </c>
    </row>
    <row r="13620" spans="1:17">
      <c r="A13620" t="s">
        <v>1155</v>
      </c>
      <c r="B13620" t="s">
        <v>707</v>
      </c>
      <c r="C13620" t="s">
        <v>26074</v>
      </c>
      <c r="D13620" t="s">
        <v>1163</v>
      </c>
      <c r="E13620">
        <v>1</v>
      </c>
      <c r="F13620">
        <v>98</v>
      </c>
      <c r="G13620" t="s">
        <v>26075</v>
      </c>
      <c r="H13620" t="s">
        <v>44</v>
      </c>
      <c r="I13620" t="s">
        <v>1115</v>
      </c>
      <c r="J13620" t="s">
        <v>1126</v>
      </c>
      <c r="K13620" t="s">
        <v>1266</v>
      </c>
      <c r="L13620" t="s">
        <v>1169</v>
      </c>
      <c r="M13620">
        <v>8</v>
      </c>
      <c r="N13620">
        <v>6208999090</v>
      </c>
      <c r="O13620" s="3">
        <v>45164</v>
      </c>
      <c r="P13620" t="s">
        <v>1160</v>
      </c>
      <c r="Q13620" t="s">
        <v>1161</v>
      </c>
    </row>
    <row r="13621" spans="1:17">
      <c r="A13621" t="s">
        <v>1155</v>
      </c>
      <c r="B13621" t="s">
        <v>707</v>
      </c>
      <c r="C13621" t="s">
        <v>19314</v>
      </c>
      <c r="D13621" t="s">
        <v>1157</v>
      </c>
      <c r="E13621">
        <v>1</v>
      </c>
      <c r="F13621">
        <v>165</v>
      </c>
      <c r="G13621" t="s">
        <v>19315</v>
      </c>
      <c r="H13621" t="s">
        <v>44</v>
      </c>
      <c r="I13621" t="s">
        <v>1115</v>
      </c>
      <c r="J13621" t="s">
        <v>1126</v>
      </c>
      <c r="K13621" t="s">
        <v>1260</v>
      </c>
      <c r="L13621" t="s">
        <v>1159</v>
      </c>
      <c r="M13621">
        <v>9</v>
      </c>
      <c r="N13621">
        <v>6109100022</v>
      </c>
      <c r="O13621" s="3">
        <v>45164</v>
      </c>
      <c r="P13621" t="s">
        <v>1160</v>
      </c>
      <c r="Q13621" t="s">
        <v>1161</v>
      </c>
    </row>
    <row r="13622" spans="1:17">
      <c r="A13622" t="s">
        <v>1155</v>
      </c>
      <c r="B13622" t="s">
        <v>707</v>
      </c>
      <c r="C13622" t="s">
        <v>26076</v>
      </c>
      <c r="D13622" t="s">
        <v>1163</v>
      </c>
      <c r="E13622">
        <v>1</v>
      </c>
      <c r="F13622">
        <v>392</v>
      </c>
      <c r="G13622" t="s">
        <v>26077</v>
      </c>
      <c r="H13622" t="s">
        <v>44</v>
      </c>
      <c r="I13622" t="s">
        <v>1115</v>
      </c>
      <c r="J13622" t="s">
        <v>1121</v>
      </c>
      <c r="K13622" t="s">
        <v>1271</v>
      </c>
      <c r="L13622" t="s">
        <v>1159</v>
      </c>
      <c r="M13622">
        <v>21</v>
      </c>
      <c r="N13622">
        <v>6211499000</v>
      </c>
      <c r="O13622" s="3">
        <v>45164</v>
      </c>
      <c r="P13622" t="s">
        <v>1160</v>
      </c>
      <c r="Q13622" t="s">
        <v>8526</v>
      </c>
    </row>
    <row r="13623" spans="1:17">
      <c r="A13623" t="s">
        <v>1155</v>
      </c>
      <c r="B13623" t="s">
        <v>707</v>
      </c>
      <c r="C13623" t="s">
        <v>26078</v>
      </c>
      <c r="D13623" t="s">
        <v>1178</v>
      </c>
      <c r="E13623">
        <v>1</v>
      </c>
      <c r="F13623">
        <v>209</v>
      </c>
      <c r="G13623" t="s">
        <v>26079</v>
      </c>
      <c r="H13623" t="s">
        <v>28</v>
      </c>
      <c r="I13623" t="s">
        <v>733</v>
      </c>
      <c r="J13623" t="s">
        <v>751</v>
      </c>
      <c r="K13623" t="s">
        <v>1977</v>
      </c>
      <c r="L13623" t="s">
        <v>1230</v>
      </c>
      <c r="M13623">
        <v>12</v>
      </c>
      <c r="N13623">
        <v>6109100021</v>
      </c>
      <c r="O13623" s="3">
        <v>45164</v>
      </c>
      <c r="P13623" t="s">
        <v>1160</v>
      </c>
      <c r="Q13623" t="s">
        <v>1161</v>
      </c>
    </row>
    <row r="13624" spans="1:17">
      <c r="A13624" t="s">
        <v>1155</v>
      </c>
      <c r="B13624" t="s">
        <v>707</v>
      </c>
      <c r="C13624" t="s">
        <v>26080</v>
      </c>
      <c r="D13624" t="s">
        <v>1178</v>
      </c>
      <c r="E13624">
        <v>1</v>
      </c>
      <c r="F13624">
        <v>144</v>
      </c>
      <c r="G13624" t="s">
        <v>26081</v>
      </c>
      <c r="H13624" t="s">
        <v>44</v>
      </c>
      <c r="I13624" t="s">
        <v>1115</v>
      </c>
      <c r="J13624" t="s">
        <v>1116</v>
      </c>
      <c r="K13624" t="s">
        <v>1188</v>
      </c>
      <c r="L13624" t="s">
        <v>1159</v>
      </c>
      <c r="M13624">
        <v>13</v>
      </c>
      <c r="N13624">
        <v>6112410000</v>
      </c>
      <c r="O13624" s="3">
        <v>45164</v>
      </c>
      <c r="P13624" t="s">
        <v>1160</v>
      </c>
      <c r="Q13624" t="s">
        <v>2081</v>
      </c>
    </row>
    <row r="13625" spans="1:17">
      <c r="A13625" t="s">
        <v>1155</v>
      </c>
      <c r="B13625" t="s">
        <v>707</v>
      </c>
      <c r="C13625" t="s">
        <v>26082</v>
      </c>
      <c r="D13625" t="s">
        <v>1163</v>
      </c>
      <c r="E13625">
        <v>1</v>
      </c>
      <c r="F13625">
        <v>136</v>
      </c>
      <c r="G13625" t="s">
        <v>26083</v>
      </c>
      <c r="H13625" t="s">
        <v>44</v>
      </c>
      <c r="I13625" t="s">
        <v>1115</v>
      </c>
      <c r="J13625" t="s">
        <v>1117</v>
      </c>
      <c r="K13625" t="s">
        <v>1915</v>
      </c>
      <c r="L13625" t="s">
        <v>1169</v>
      </c>
      <c r="M13625">
        <v>13</v>
      </c>
      <c r="N13625">
        <v>6204620000</v>
      </c>
      <c r="O13625" s="3">
        <v>45164</v>
      </c>
      <c r="P13625" t="s">
        <v>1160</v>
      </c>
      <c r="Q13625" t="s">
        <v>1879</v>
      </c>
    </row>
    <row r="13626" spans="1:17">
      <c r="A13626" t="s">
        <v>1155</v>
      </c>
      <c r="B13626" t="s">
        <v>707</v>
      </c>
      <c r="C13626" t="s">
        <v>26084</v>
      </c>
      <c r="D13626" t="s">
        <v>1157</v>
      </c>
      <c r="E13626">
        <v>1</v>
      </c>
      <c r="F13626">
        <v>418</v>
      </c>
      <c r="G13626" t="s">
        <v>26085</v>
      </c>
      <c r="H13626" t="s">
        <v>44</v>
      </c>
      <c r="I13626" t="s">
        <v>1115</v>
      </c>
      <c r="J13626" t="s">
        <v>1120</v>
      </c>
      <c r="L13626" t="s">
        <v>1169</v>
      </c>
      <c r="M13626">
        <v>25</v>
      </c>
      <c r="N13626">
        <v>6204420000</v>
      </c>
      <c r="O13626" s="3">
        <v>45164</v>
      </c>
      <c r="P13626" t="s">
        <v>1160</v>
      </c>
      <c r="Q13626" t="s">
        <v>1261</v>
      </c>
    </row>
    <row r="13627" spans="1:17">
      <c r="A13627" t="s">
        <v>1155</v>
      </c>
      <c r="B13627" t="s">
        <v>707</v>
      </c>
      <c r="C13627" t="s">
        <v>26086</v>
      </c>
      <c r="D13627" t="s">
        <v>1186</v>
      </c>
      <c r="E13627">
        <v>1</v>
      </c>
      <c r="F13627">
        <v>553</v>
      </c>
      <c r="G13627" t="s">
        <v>26087</v>
      </c>
      <c r="H13627" t="s">
        <v>44</v>
      </c>
      <c r="I13627" t="s">
        <v>1115</v>
      </c>
      <c r="J13627" t="s">
        <v>1120</v>
      </c>
      <c r="L13627" t="s">
        <v>2394</v>
      </c>
      <c r="M13627">
        <v>48</v>
      </c>
      <c r="N13627">
        <v>6204420000</v>
      </c>
      <c r="O13627" s="3">
        <v>45164</v>
      </c>
      <c r="P13627" t="s">
        <v>1160</v>
      </c>
      <c r="Q13627" t="s">
        <v>4334</v>
      </c>
    </row>
    <row r="13628" spans="1:17">
      <c r="A13628" t="s">
        <v>1155</v>
      </c>
      <c r="B13628" t="s">
        <v>707</v>
      </c>
      <c r="C13628" t="s">
        <v>26088</v>
      </c>
      <c r="D13628" t="s">
        <v>1178</v>
      </c>
      <c r="E13628">
        <v>1</v>
      </c>
      <c r="F13628">
        <v>111</v>
      </c>
      <c r="G13628" t="s">
        <v>26089</v>
      </c>
      <c r="H13628" t="s">
        <v>44</v>
      </c>
      <c r="I13628" t="s">
        <v>1115</v>
      </c>
      <c r="J13628" t="s">
        <v>1116</v>
      </c>
      <c r="K13628" t="s">
        <v>1188</v>
      </c>
      <c r="L13628" t="s">
        <v>1159</v>
      </c>
      <c r="M13628">
        <v>17</v>
      </c>
      <c r="N13628">
        <v>6112410000</v>
      </c>
      <c r="O13628" s="3">
        <v>45164</v>
      </c>
      <c r="P13628" t="s">
        <v>1160</v>
      </c>
      <c r="Q13628" t="s">
        <v>2340</v>
      </c>
    </row>
    <row r="13629" spans="1:17">
      <c r="A13629" t="s">
        <v>1155</v>
      </c>
      <c r="B13629" t="s">
        <v>709</v>
      </c>
      <c r="C13629" t="s">
        <v>26090</v>
      </c>
      <c r="D13629" t="s">
        <v>1338</v>
      </c>
      <c r="E13629">
        <v>1</v>
      </c>
      <c r="F13629">
        <v>711</v>
      </c>
      <c r="G13629" t="s">
        <v>26091</v>
      </c>
      <c r="H13629" t="s">
        <v>34</v>
      </c>
      <c r="I13629" t="s">
        <v>850</v>
      </c>
      <c r="J13629" t="s">
        <v>868</v>
      </c>
      <c r="K13629" t="s">
        <v>1304</v>
      </c>
      <c r="M13629">
        <v>26</v>
      </c>
      <c r="N13629">
        <v>6404110000</v>
      </c>
      <c r="O13629" s="3">
        <v>45164</v>
      </c>
      <c r="P13629" t="s">
        <v>1296</v>
      </c>
    </row>
    <row r="13630" spans="1:17">
      <c r="A13630" t="s">
        <v>1155</v>
      </c>
      <c r="B13630" t="s">
        <v>709</v>
      </c>
      <c r="C13630" t="s">
        <v>8909</v>
      </c>
      <c r="D13630" t="s">
        <v>1294</v>
      </c>
      <c r="E13630">
        <v>1</v>
      </c>
      <c r="F13630">
        <v>626</v>
      </c>
      <c r="G13630" t="s">
        <v>8910</v>
      </c>
      <c r="H13630" t="s">
        <v>34</v>
      </c>
      <c r="I13630" t="s">
        <v>850</v>
      </c>
      <c r="J13630" t="s">
        <v>864</v>
      </c>
      <c r="K13630" t="s">
        <v>1311</v>
      </c>
      <c r="M13630">
        <v>20</v>
      </c>
      <c r="N13630">
        <v>6402992900</v>
      </c>
      <c r="O13630" s="3">
        <v>45164</v>
      </c>
      <c r="P13630" t="s">
        <v>1296</v>
      </c>
    </row>
    <row r="13631" spans="1:17">
      <c r="A13631" t="s">
        <v>1155</v>
      </c>
      <c r="B13631" t="s">
        <v>709</v>
      </c>
      <c r="C13631" t="s">
        <v>8696</v>
      </c>
      <c r="D13631" t="s">
        <v>1347</v>
      </c>
      <c r="E13631">
        <v>1</v>
      </c>
      <c r="F13631">
        <v>721</v>
      </c>
      <c r="G13631" t="s">
        <v>8697</v>
      </c>
      <c r="H13631" t="s">
        <v>34</v>
      </c>
      <c r="I13631" t="s">
        <v>850</v>
      </c>
      <c r="J13631" t="s">
        <v>864</v>
      </c>
      <c r="K13631" t="s">
        <v>1311</v>
      </c>
      <c r="M13631">
        <v>25</v>
      </c>
      <c r="N13631">
        <v>6402992900</v>
      </c>
      <c r="O13631" s="3">
        <v>45164</v>
      </c>
      <c r="P13631" t="s">
        <v>1296</v>
      </c>
    </row>
    <row r="13632" spans="1:17">
      <c r="A13632" t="s">
        <v>1155</v>
      </c>
      <c r="B13632" t="s">
        <v>709</v>
      </c>
      <c r="C13632" t="s">
        <v>7617</v>
      </c>
      <c r="D13632" t="s">
        <v>1306</v>
      </c>
      <c r="E13632">
        <v>1</v>
      </c>
      <c r="F13632">
        <v>303</v>
      </c>
      <c r="G13632" t="s">
        <v>7618</v>
      </c>
      <c r="H13632" t="s">
        <v>34</v>
      </c>
      <c r="I13632" t="s">
        <v>850</v>
      </c>
      <c r="J13632" t="s">
        <v>864</v>
      </c>
      <c r="K13632" t="s">
        <v>1300</v>
      </c>
      <c r="M13632">
        <v>14</v>
      </c>
      <c r="N13632">
        <v>6402992900</v>
      </c>
      <c r="O13632" s="3">
        <v>45164</v>
      </c>
      <c r="P13632" t="s">
        <v>1296</v>
      </c>
    </row>
    <row r="13633" spans="1:16">
      <c r="A13633" t="s">
        <v>1155</v>
      </c>
      <c r="B13633" t="s">
        <v>709</v>
      </c>
      <c r="C13633" t="s">
        <v>1569</v>
      </c>
      <c r="D13633" t="s">
        <v>1298</v>
      </c>
      <c r="E13633">
        <v>1</v>
      </c>
      <c r="F13633">
        <v>720</v>
      </c>
      <c r="G13633" t="s">
        <v>1570</v>
      </c>
      <c r="H13633" t="s">
        <v>34</v>
      </c>
      <c r="I13633" t="s">
        <v>850</v>
      </c>
      <c r="J13633" t="s">
        <v>864</v>
      </c>
      <c r="K13633" t="s">
        <v>1311</v>
      </c>
      <c r="M13633">
        <v>26</v>
      </c>
      <c r="N13633">
        <v>6402992900</v>
      </c>
      <c r="O13633" s="3">
        <v>45164</v>
      </c>
      <c r="P13633" t="s">
        <v>1296</v>
      </c>
    </row>
    <row r="13634" spans="1:16">
      <c r="A13634" t="s">
        <v>1155</v>
      </c>
      <c r="B13634" t="s">
        <v>709</v>
      </c>
      <c r="C13634" t="s">
        <v>26092</v>
      </c>
      <c r="D13634" t="s">
        <v>1316</v>
      </c>
      <c r="E13634">
        <v>1</v>
      </c>
      <c r="F13634">
        <v>681</v>
      </c>
      <c r="G13634" t="s">
        <v>26093</v>
      </c>
      <c r="H13634" t="s">
        <v>34</v>
      </c>
      <c r="I13634" t="s">
        <v>850</v>
      </c>
      <c r="J13634" t="s">
        <v>864</v>
      </c>
      <c r="K13634" t="s">
        <v>1308</v>
      </c>
      <c r="M13634">
        <v>25</v>
      </c>
      <c r="N13634">
        <v>6402992900</v>
      </c>
      <c r="O13634" s="3">
        <v>45164</v>
      </c>
      <c r="P13634" t="s">
        <v>1296</v>
      </c>
    </row>
    <row r="13635" spans="1:16">
      <c r="A13635" t="s">
        <v>1155</v>
      </c>
      <c r="B13635" t="s">
        <v>709</v>
      </c>
      <c r="C13635" t="s">
        <v>2955</v>
      </c>
      <c r="D13635" t="s">
        <v>2240</v>
      </c>
      <c r="E13635">
        <v>1</v>
      </c>
      <c r="F13635">
        <v>364</v>
      </c>
      <c r="G13635" t="s">
        <v>2956</v>
      </c>
      <c r="H13635" t="s">
        <v>34</v>
      </c>
      <c r="I13635" t="s">
        <v>850</v>
      </c>
      <c r="J13635" t="s">
        <v>864</v>
      </c>
      <c r="K13635" t="s">
        <v>1300</v>
      </c>
      <c r="M13635">
        <v>16</v>
      </c>
      <c r="N13635">
        <v>6402992900</v>
      </c>
      <c r="O13635" s="3">
        <v>45164</v>
      </c>
      <c r="P13635" t="s">
        <v>1296</v>
      </c>
    </row>
    <row r="13636" spans="1:16">
      <c r="A13636" t="s">
        <v>1155</v>
      </c>
      <c r="B13636" t="s">
        <v>709</v>
      </c>
      <c r="C13636" t="s">
        <v>1344</v>
      </c>
      <c r="D13636" t="s">
        <v>1294</v>
      </c>
      <c r="E13636">
        <v>1</v>
      </c>
      <c r="F13636">
        <v>642</v>
      </c>
      <c r="G13636" t="s">
        <v>1345</v>
      </c>
      <c r="H13636" t="s">
        <v>34</v>
      </c>
      <c r="I13636" t="s">
        <v>850</v>
      </c>
      <c r="J13636" t="s">
        <v>864</v>
      </c>
      <c r="K13636" t="s">
        <v>1311</v>
      </c>
      <c r="M13636">
        <v>22</v>
      </c>
      <c r="N13636">
        <v>6402992900</v>
      </c>
      <c r="O13636" s="3">
        <v>45164</v>
      </c>
      <c r="P13636" t="s">
        <v>1296</v>
      </c>
    </row>
    <row r="13637" spans="1:16">
      <c r="A13637" t="s">
        <v>1155</v>
      </c>
      <c r="B13637" t="s">
        <v>709</v>
      </c>
      <c r="C13637" t="s">
        <v>16847</v>
      </c>
      <c r="D13637" t="s">
        <v>1306</v>
      </c>
      <c r="E13637">
        <v>1</v>
      </c>
      <c r="F13637">
        <v>337</v>
      </c>
      <c r="G13637" t="s">
        <v>16848</v>
      </c>
      <c r="H13637" t="s">
        <v>34</v>
      </c>
      <c r="I13637" t="s">
        <v>850</v>
      </c>
      <c r="J13637" t="s">
        <v>858</v>
      </c>
      <c r="M13637">
        <v>13</v>
      </c>
      <c r="N13637">
        <v>6402992900</v>
      </c>
      <c r="O13637" s="3">
        <v>45164</v>
      </c>
      <c r="P13637" t="s">
        <v>1296</v>
      </c>
    </row>
    <row r="13638" spans="1:16">
      <c r="A13638" t="s">
        <v>1155</v>
      </c>
      <c r="B13638" t="s">
        <v>709</v>
      </c>
      <c r="C13638" t="s">
        <v>26094</v>
      </c>
      <c r="D13638" t="s">
        <v>1342</v>
      </c>
      <c r="E13638">
        <v>1</v>
      </c>
      <c r="F13638">
        <v>305</v>
      </c>
      <c r="G13638" t="s">
        <v>26095</v>
      </c>
      <c r="H13638" t="s">
        <v>34</v>
      </c>
      <c r="I13638" t="s">
        <v>850</v>
      </c>
      <c r="J13638" t="s">
        <v>864</v>
      </c>
      <c r="K13638" t="s">
        <v>1300</v>
      </c>
      <c r="M13638">
        <v>11</v>
      </c>
      <c r="N13638">
        <v>6402992900</v>
      </c>
      <c r="O13638" s="3">
        <v>45164</v>
      </c>
      <c r="P13638" t="s">
        <v>1296</v>
      </c>
    </row>
    <row r="13639" spans="1:16">
      <c r="A13639" t="s">
        <v>1155</v>
      </c>
      <c r="B13639" t="s">
        <v>709</v>
      </c>
      <c r="C13639" t="s">
        <v>26096</v>
      </c>
      <c r="D13639" t="s">
        <v>1316</v>
      </c>
      <c r="E13639">
        <v>1</v>
      </c>
      <c r="F13639">
        <v>392</v>
      </c>
      <c r="G13639" t="s">
        <v>26097</v>
      </c>
      <c r="H13639" t="s">
        <v>34</v>
      </c>
      <c r="I13639" t="s">
        <v>850</v>
      </c>
      <c r="J13639" t="s">
        <v>864</v>
      </c>
      <c r="K13639" t="s">
        <v>1311</v>
      </c>
      <c r="M13639">
        <v>19</v>
      </c>
      <c r="N13639">
        <v>6402992900</v>
      </c>
      <c r="O13639" s="3">
        <v>45164</v>
      </c>
      <c r="P13639" t="s">
        <v>1296</v>
      </c>
    </row>
    <row r="13640" spans="1:16">
      <c r="A13640" t="s">
        <v>1155</v>
      </c>
      <c r="B13640" t="s">
        <v>709</v>
      </c>
      <c r="C13640" t="s">
        <v>6457</v>
      </c>
      <c r="D13640" t="s">
        <v>1306</v>
      </c>
      <c r="E13640">
        <v>1</v>
      </c>
      <c r="F13640">
        <v>656</v>
      </c>
      <c r="G13640" t="s">
        <v>6458</v>
      </c>
      <c r="H13640" t="s">
        <v>34</v>
      </c>
      <c r="I13640" t="s">
        <v>850</v>
      </c>
      <c r="J13640" t="s">
        <v>864</v>
      </c>
      <c r="K13640" t="s">
        <v>1311</v>
      </c>
      <c r="M13640">
        <v>25</v>
      </c>
      <c r="N13640">
        <v>6402992900</v>
      </c>
      <c r="O13640" s="3">
        <v>45164</v>
      </c>
      <c r="P13640" t="s">
        <v>1296</v>
      </c>
    </row>
    <row r="13641" spans="1:16">
      <c r="A13641" t="s">
        <v>1155</v>
      </c>
      <c r="B13641" t="s">
        <v>709</v>
      </c>
      <c r="C13641" t="s">
        <v>26098</v>
      </c>
      <c r="D13641" t="s">
        <v>1574</v>
      </c>
      <c r="E13641">
        <v>1</v>
      </c>
      <c r="F13641">
        <v>371</v>
      </c>
      <c r="G13641" t="s">
        <v>26099</v>
      </c>
      <c r="H13641" t="s">
        <v>34</v>
      </c>
      <c r="I13641" t="s">
        <v>850</v>
      </c>
      <c r="J13641" t="s">
        <v>864</v>
      </c>
      <c r="K13641" t="s">
        <v>1300</v>
      </c>
      <c r="M13641">
        <v>17</v>
      </c>
      <c r="N13641">
        <v>6402992900</v>
      </c>
      <c r="O13641" s="3">
        <v>45164</v>
      </c>
      <c r="P13641" t="s">
        <v>1296</v>
      </c>
    </row>
    <row r="13642" spans="1:16">
      <c r="A13642" t="s">
        <v>1155</v>
      </c>
      <c r="B13642" t="s">
        <v>709</v>
      </c>
      <c r="C13642" t="s">
        <v>26100</v>
      </c>
      <c r="D13642" t="s">
        <v>1298</v>
      </c>
      <c r="E13642">
        <v>1</v>
      </c>
      <c r="F13642">
        <v>655</v>
      </c>
      <c r="G13642" t="s">
        <v>26101</v>
      </c>
      <c r="H13642" t="s">
        <v>34</v>
      </c>
      <c r="I13642" t="s">
        <v>850</v>
      </c>
      <c r="J13642" t="s">
        <v>864</v>
      </c>
      <c r="K13642" t="s">
        <v>1308</v>
      </c>
      <c r="M13642">
        <v>23</v>
      </c>
      <c r="N13642">
        <v>6402992900</v>
      </c>
      <c r="O13642" s="3">
        <v>45164</v>
      </c>
      <c r="P13642" t="s">
        <v>1296</v>
      </c>
    </row>
    <row r="13643" spans="1:16">
      <c r="A13643" t="s">
        <v>1155</v>
      </c>
      <c r="B13643" t="s">
        <v>709</v>
      </c>
      <c r="C13643" t="s">
        <v>26102</v>
      </c>
      <c r="D13643" t="s">
        <v>1498</v>
      </c>
      <c r="E13643">
        <v>1</v>
      </c>
      <c r="F13643">
        <v>572</v>
      </c>
      <c r="G13643" t="s">
        <v>26103</v>
      </c>
      <c r="H13643" t="s">
        <v>34</v>
      </c>
      <c r="I13643" t="s">
        <v>850</v>
      </c>
      <c r="J13643" t="s">
        <v>862</v>
      </c>
      <c r="M13643">
        <v>20</v>
      </c>
      <c r="N13643">
        <v>6404199000</v>
      </c>
      <c r="O13643" s="3">
        <v>45164</v>
      </c>
      <c r="P13643" t="s">
        <v>1296</v>
      </c>
    </row>
    <row r="13644" spans="1:16">
      <c r="A13644" t="s">
        <v>1155</v>
      </c>
      <c r="B13644" t="s">
        <v>709</v>
      </c>
      <c r="C13644" t="s">
        <v>26104</v>
      </c>
      <c r="D13644" t="s">
        <v>1342</v>
      </c>
      <c r="E13644">
        <v>1</v>
      </c>
      <c r="F13644">
        <v>649</v>
      </c>
      <c r="G13644" t="s">
        <v>26105</v>
      </c>
      <c r="H13644" t="s">
        <v>34</v>
      </c>
      <c r="I13644" t="s">
        <v>850</v>
      </c>
      <c r="J13644" t="s">
        <v>864</v>
      </c>
      <c r="K13644" t="s">
        <v>1308</v>
      </c>
      <c r="M13644">
        <v>24</v>
      </c>
      <c r="N13644">
        <v>6402992900</v>
      </c>
      <c r="O13644" s="3">
        <v>45164</v>
      </c>
      <c r="P13644" t="s">
        <v>1296</v>
      </c>
    </row>
    <row r="13645" spans="1:16">
      <c r="A13645" t="s">
        <v>1155</v>
      </c>
      <c r="B13645" t="s">
        <v>711</v>
      </c>
      <c r="C13645" t="s">
        <v>26106</v>
      </c>
      <c r="D13645" t="s">
        <v>1321</v>
      </c>
      <c r="E13645">
        <v>1</v>
      </c>
      <c r="F13645">
        <v>539</v>
      </c>
      <c r="G13645" t="s">
        <v>26107</v>
      </c>
      <c r="H13645" t="s">
        <v>34</v>
      </c>
      <c r="I13645" t="s">
        <v>850</v>
      </c>
      <c r="J13645" t="s">
        <v>864</v>
      </c>
      <c r="K13645" t="s">
        <v>1308</v>
      </c>
      <c r="M13645">
        <v>18</v>
      </c>
      <c r="N13645">
        <v>6402992900</v>
      </c>
      <c r="O13645" s="3">
        <v>45164</v>
      </c>
      <c r="P13645" t="s">
        <v>1296</v>
      </c>
    </row>
    <row r="13646" spans="1:16">
      <c r="A13646" t="s">
        <v>1155</v>
      </c>
      <c r="B13646" t="s">
        <v>711</v>
      </c>
      <c r="C13646" t="s">
        <v>26108</v>
      </c>
      <c r="D13646" t="s">
        <v>1321</v>
      </c>
      <c r="E13646">
        <v>1</v>
      </c>
      <c r="F13646">
        <v>471</v>
      </c>
      <c r="G13646" t="s">
        <v>26109</v>
      </c>
      <c r="H13646" t="s">
        <v>34</v>
      </c>
      <c r="I13646" t="s">
        <v>850</v>
      </c>
      <c r="J13646" t="s">
        <v>868</v>
      </c>
      <c r="K13646" t="s">
        <v>1304</v>
      </c>
      <c r="M13646">
        <v>19</v>
      </c>
      <c r="N13646">
        <v>6404110000</v>
      </c>
      <c r="O13646" s="3">
        <v>45164</v>
      </c>
      <c r="P13646" t="s">
        <v>1296</v>
      </c>
    </row>
    <row r="13647" spans="1:16">
      <c r="A13647" t="s">
        <v>1155</v>
      </c>
      <c r="B13647" t="s">
        <v>711</v>
      </c>
      <c r="C13647" t="s">
        <v>26110</v>
      </c>
      <c r="D13647" t="s">
        <v>1294</v>
      </c>
      <c r="E13647">
        <v>1</v>
      </c>
      <c r="F13647">
        <v>440</v>
      </c>
      <c r="G13647" t="s">
        <v>26111</v>
      </c>
      <c r="H13647" t="s">
        <v>34</v>
      </c>
      <c r="I13647" t="s">
        <v>850</v>
      </c>
      <c r="J13647" t="s">
        <v>864</v>
      </c>
      <c r="K13647" t="s">
        <v>1311</v>
      </c>
      <c r="M13647">
        <v>20</v>
      </c>
      <c r="N13647">
        <v>6402992900</v>
      </c>
      <c r="O13647" s="3">
        <v>45164</v>
      </c>
      <c r="P13647" t="s">
        <v>1296</v>
      </c>
    </row>
    <row r="13648" spans="1:16">
      <c r="A13648" t="s">
        <v>1155</v>
      </c>
      <c r="B13648" t="s">
        <v>711</v>
      </c>
      <c r="C13648" t="s">
        <v>26112</v>
      </c>
      <c r="D13648" t="s">
        <v>1406</v>
      </c>
      <c r="E13648">
        <v>1</v>
      </c>
      <c r="F13648">
        <v>655</v>
      </c>
      <c r="G13648" t="s">
        <v>26113</v>
      </c>
      <c r="H13648" t="s">
        <v>34</v>
      </c>
      <c r="I13648" t="s">
        <v>850</v>
      </c>
      <c r="J13648" t="s">
        <v>864</v>
      </c>
      <c r="K13648" t="s">
        <v>1308</v>
      </c>
      <c r="M13648">
        <v>33</v>
      </c>
      <c r="N13648">
        <v>6404199000</v>
      </c>
      <c r="O13648" s="3">
        <v>45164</v>
      </c>
      <c r="P13648" t="s">
        <v>1296</v>
      </c>
    </row>
    <row r="13649" spans="1:17">
      <c r="A13649" t="s">
        <v>1155</v>
      </c>
      <c r="B13649" t="s">
        <v>711</v>
      </c>
      <c r="C13649" t="s">
        <v>26114</v>
      </c>
      <c r="D13649" t="s">
        <v>1306</v>
      </c>
      <c r="E13649">
        <v>1</v>
      </c>
      <c r="F13649">
        <v>357</v>
      </c>
      <c r="G13649" t="s">
        <v>26115</v>
      </c>
      <c r="H13649" t="s">
        <v>34</v>
      </c>
      <c r="I13649" t="s">
        <v>850</v>
      </c>
      <c r="J13649" t="s">
        <v>864</v>
      </c>
      <c r="K13649" t="s">
        <v>1300</v>
      </c>
      <c r="M13649">
        <v>17</v>
      </c>
      <c r="N13649">
        <v>6402992900</v>
      </c>
      <c r="O13649" s="3">
        <v>45164</v>
      </c>
      <c r="P13649" t="s">
        <v>1296</v>
      </c>
    </row>
    <row r="13650" spans="1:17">
      <c r="A13650" t="s">
        <v>1155</v>
      </c>
      <c r="B13650" t="s">
        <v>711</v>
      </c>
      <c r="C13650" t="s">
        <v>26116</v>
      </c>
      <c r="D13650" t="s">
        <v>1342</v>
      </c>
      <c r="E13650">
        <v>1</v>
      </c>
      <c r="F13650">
        <v>452</v>
      </c>
      <c r="G13650" t="s">
        <v>26117</v>
      </c>
      <c r="H13650" t="s">
        <v>34</v>
      </c>
      <c r="I13650" t="s">
        <v>850</v>
      </c>
      <c r="J13650" t="s">
        <v>864</v>
      </c>
      <c r="K13650" t="s">
        <v>1308</v>
      </c>
      <c r="M13650">
        <v>25</v>
      </c>
      <c r="N13650">
        <v>6404199000</v>
      </c>
      <c r="O13650" s="3">
        <v>45164</v>
      </c>
      <c r="P13650" t="s">
        <v>1296</v>
      </c>
    </row>
    <row r="13651" spans="1:17">
      <c r="A13651" t="s">
        <v>1155</v>
      </c>
      <c r="B13651" t="s">
        <v>711</v>
      </c>
      <c r="C13651" t="s">
        <v>26118</v>
      </c>
      <c r="D13651" t="s">
        <v>1338</v>
      </c>
      <c r="E13651">
        <v>1</v>
      </c>
      <c r="F13651">
        <v>377</v>
      </c>
      <c r="G13651" t="s">
        <v>26119</v>
      </c>
      <c r="H13651" t="s">
        <v>34</v>
      </c>
      <c r="I13651" t="s">
        <v>850</v>
      </c>
      <c r="J13651" t="s">
        <v>864</v>
      </c>
      <c r="K13651" t="s">
        <v>1300</v>
      </c>
      <c r="M13651">
        <v>15</v>
      </c>
      <c r="N13651">
        <v>6402992900</v>
      </c>
      <c r="O13651" s="3">
        <v>45164</v>
      </c>
      <c r="P13651" t="s">
        <v>1296</v>
      </c>
    </row>
    <row r="13652" spans="1:17">
      <c r="A13652" t="s">
        <v>1155</v>
      </c>
      <c r="B13652" t="s">
        <v>711</v>
      </c>
      <c r="C13652" t="s">
        <v>26120</v>
      </c>
      <c r="D13652" t="s">
        <v>1306</v>
      </c>
      <c r="E13652">
        <v>1</v>
      </c>
      <c r="F13652">
        <v>309</v>
      </c>
      <c r="G13652" t="s">
        <v>26121</v>
      </c>
      <c r="H13652" t="s">
        <v>34</v>
      </c>
      <c r="I13652" t="s">
        <v>850</v>
      </c>
      <c r="J13652" t="s">
        <v>858</v>
      </c>
      <c r="M13652">
        <v>13</v>
      </c>
      <c r="N13652">
        <v>6402992900</v>
      </c>
      <c r="O13652" s="3">
        <v>45164</v>
      </c>
      <c r="P13652" t="s">
        <v>1296</v>
      </c>
    </row>
    <row r="13653" spans="1:17">
      <c r="A13653" t="s">
        <v>1155</v>
      </c>
      <c r="B13653" t="s">
        <v>711</v>
      </c>
      <c r="C13653" t="s">
        <v>26122</v>
      </c>
      <c r="D13653" t="s">
        <v>1352</v>
      </c>
      <c r="E13653">
        <v>1</v>
      </c>
      <c r="F13653">
        <v>668</v>
      </c>
      <c r="G13653" t="s">
        <v>26123</v>
      </c>
      <c r="H13653" t="s">
        <v>34</v>
      </c>
      <c r="I13653" t="s">
        <v>850</v>
      </c>
      <c r="J13653" t="s">
        <v>864</v>
      </c>
      <c r="K13653" t="s">
        <v>1311</v>
      </c>
      <c r="M13653">
        <v>25</v>
      </c>
      <c r="N13653">
        <v>6402992900</v>
      </c>
      <c r="O13653" s="3">
        <v>45164</v>
      </c>
      <c r="P13653" t="s">
        <v>1296</v>
      </c>
    </row>
    <row r="13654" spans="1:17">
      <c r="A13654" t="s">
        <v>1155</v>
      </c>
      <c r="B13654" t="s">
        <v>711</v>
      </c>
      <c r="C13654" t="s">
        <v>26124</v>
      </c>
      <c r="D13654" t="s">
        <v>1302</v>
      </c>
      <c r="E13654">
        <v>1</v>
      </c>
      <c r="F13654">
        <v>615</v>
      </c>
      <c r="G13654" t="s">
        <v>26125</v>
      </c>
      <c r="H13654" t="s">
        <v>34</v>
      </c>
      <c r="I13654" t="s">
        <v>850</v>
      </c>
      <c r="J13654" t="s">
        <v>862</v>
      </c>
      <c r="M13654">
        <v>25</v>
      </c>
      <c r="N13654">
        <v>6404199000</v>
      </c>
      <c r="O13654" s="3">
        <v>45164</v>
      </c>
      <c r="P13654" t="s">
        <v>1296</v>
      </c>
    </row>
    <row r="13655" spans="1:17">
      <c r="A13655" t="s">
        <v>1155</v>
      </c>
      <c r="B13655" t="s">
        <v>711</v>
      </c>
      <c r="C13655" t="s">
        <v>23249</v>
      </c>
      <c r="D13655" t="s">
        <v>1306</v>
      </c>
      <c r="E13655">
        <v>1</v>
      </c>
      <c r="F13655">
        <v>596</v>
      </c>
      <c r="G13655" t="s">
        <v>23250</v>
      </c>
      <c r="H13655" t="s">
        <v>34</v>
      </c>
      <c r="I13655" t="s">
        <v>850</v>
      </c>
      <c r="J13655" t="s">
        <v>864</v>
      </c>
      <c r="K13655" t="s">
        <v>1311</v>
      </c>
      <c r="M13655">
        <v>25</v>
      </c>
      <c r="N13655">
        <v>6402992900</v>
      </c>
      <c r="O13655" s="3">
        <v>45164</v>
      </c>
      <c r="P13655" t="s">
        <v>1296</v>
      </c>
    </row>
    <row r="13656" spans="1:17">
      <c r="A13656" t="s">
        <v>1155</v>
      </c>
      <c r="B13656" t="s">
        <v>711</v>
      </c>
      <c r="C13656" t="s">
        <v>1450</v>
      </c>
      <c r="D13656" t="s">
        <v>1352</v>
      </c>
      <c r="E13656">
        <v>1</v>
      </c>
      <c r="F13656">
        <v>724</v>
      </c>
      <c r="G13656" t="s">
        <v>1451</v>
      </c>
      <c r="H13656" t="s">
        <v>34</v>
      </c>
      <c r="I13656" t="s">
        <v>850</v>
      </c>
      <c r="J13656" t="s">
        <v>862</v>
      </c>
      <c r="M13656">
        <v>25</v>
      </c>
      <c r="N13656">
        <v>6404199000</v>
      </c>
      <c r="O13656" s="3">
        <v>45164</v>
      </c>
      <c r="P13656" t="s">
        <v>1296</v>
      </c>
    </row>
    <row r="13657" spans="1:17">
      <c r="A13657" t="s">
        <v>1155</v>
      </c>
      <c r="B13657" t="s">
        <v>711</v>
      </c>
      <c r="C13657" t="s">
        <v>26126</v>
      </c>
      <c r="D13657" t="s">
        <v>1294</v>
      </c>
      <c r="E13657">
        <v>1</v>
      </c>
      <c r="F13657">
        <v>1022</v>
      </c>
      <c r="G13657" t="s">
        <v>26127</v>
      </c>
      <c r="H13657" t="s">
        <v>34</v>
      </c>
      <c r="I13657" t="s">
        <v>850</v>
      </c>
      <c r="J13657" t="s">
        <v>868</v>
      </c>
      <c r="K13657" t="s">
        <v>13656</v>
      </c>
      <c r="M13657">
        <v>24</v>
      </c>
      <c r="N13657">
        <v>6404110000</v>
      </c>
      <c r="O13657" s="3">
        <v>45164</v>
      </c>
      <c r="P13657" t="s">
        <v>1296</v>
      </c>
    </row>
    <row r="13658" spans="1:17">
      <c r="A13658" t="s">
        <v>1155</v>
      </c>
      <c r="B13658" t="s">
        <v>711</v>
      </c>
      <c r="C13658" t="s">
        <v>26128</v>
      </c>
      <c r="D13658" t="s">
        <v>1342</v>
      </c>
      <c r="E13658">
        <v>1</v>
      </c>
      <c r="F13658">
        <v>655</v>
      </c>
      <c r="G13658" t="s">
        <v>26129</v>
      </c>
      <c r="H13658" t="s">
        <v>34</v>
      </c>
      <c r="I13658" t="s">
        <v>850</v>
      </c>
      <c r="J13658" t="s">
        <v>864</v>
      </c>
      <c r="K13658" t="s">
        <v>1311</v>
      </c>
      <c r="M13658">
        <v>26</v>
      </c>
      <c r="N13658">
        <v>6402992900</v>
      </c>
      <c r="O13658" s="3">
        <v>45164</v>
      </c>
      <c r="P13658" t="s">
        <v>1296</v>
      </c>
    </row>
    <row r="13659" spans="1:17">
      <c r="A13659" t="s">
        <v>1155</v>
      </c>
      <c r="B13659" t="s">
        <v>713</v>
      </c>
      <c r="C13659" t="s">
        <v>2194</v>
      </c>
      <c r="D13659" t="s">
        <v>1220</v>
      </c>
      <c r="E13659">
        <v>1</v>
      </c>
      <c r="F13659">
        <v>385</v>
      </c>
      <c r="G13659" t="s">
        <v>2195</v>
      </c>
      <c r="H13659" t="s">
        <v>44</v>
      </c>
      <c r="I13659" t="s">
        <v>1127</v>
      </c>
      <c r="J13659" t="s">
        <v>1131</v>
      </c>
      <c r="L13659" t="s">
        <v>1159</v>
      </c>
      <c r="M13659">
        <v>22</v>
      </c>
      <c r="N13659">
        <v>6204420000</v>
      </c>
      <c r="O13659" s="3">
        <v>45164</v>
      </c>
      <c r="P13659" t="s">
        <v>1160</v>
      </c>
      <c r="Q13659" t="s">
        <v>1161</v>
      </c>
    </row>
    <row r="13660" spans="1:17">
      <c r="A13660" t="s">
        <v>1155</v>
      </c>
      <c r="B13660" t="s">
        <v>713</v>
      </c>
      <c r="C13660" t="s">
        <v>10018</v>
      </c>
      <c r="D13660" t="s">
        <v>1157</v>
      </c>
      <c r="E13660">
        <v>1</v>
      </c>
      <c r="F13660">
        <v>138</v>
      </c>
      <c r="G13660" t="s">
        <v>10019</v>
      </c>
      <c r="H13660" t="s">
        <v>44</v>
      </c>
      <c r="I13660" t="s">
        <v>1115</v>
      </c>
      <c r="J13660" t="s">
        <v>1120</v>
      </c>
      <c r="L13660" t="s">
        <v>1169</v>
      </c>
      <c r="M13660">
        <v>10</v>
      </c>
      <c r="N13660">
        <v>6204420000</v>
      </c>
      <c r="O13660" s="3">
        <v>45164</v>
      </c>
      <c r="P13660" t="s">
        <v>1160</v>
      </c>
      <c r="Q13660" t="s">
        <v>1161</v>
      </c>
    </row>
    <row r="13661" spans="1:17">
      <c r="A13661" t="s">
        <v>1155</v>
      </c>
      <c r="B13661" t="s">
        <v>713</v>
      </c>
      <c r="C13661" t="s">
        <v>26130</v>
      </c>
      <c r="D13661" t="s">
        <v>1157</v>
      </c>
      <c r="E13661">
        <v>1</v>
      </c>
      <c r="F13661">
        <v>296</v>
      </c>
      <c r="G13661" t="s">
        <v>26131</v>
      </c>
      <c r="H13661" t="s">
        <v>44</v>
      </c>
      <c r="I13661" t="s">
        <v>1115</v>
      </c>
      <c r="J13661" t="s">
        <v>1120</v>
      </c>
      <c r="L13661" t="s">
        <v>1159</v>
      </c>
      <c r="M13661">
        <v>20</v>
      </c>
      <c r="N13661">
        <v>6204420000</v>
      </c>
      <c r="O13661" s="3">
        <v>45164</v>
      </c>
      <c r="P13661" t="s">
        <v>1160</v>
      </c>
      <c r="Q13661" t="s">
        <v>1161</v>
      </c>
    </row>
    <row r="13662" spans="1:17">
      <c r="A13662" t="s">
        <v>1155</v>
      </c>
      <c r="B13662" t="s">
        <v>713</v>
      </c>
      <c r="C13662" t="s">
        <v>26132</v>
      </c>
      <c r="D13662" t="s">
        <v>1157</v>
      </c>
      <c r="E13662">
        <v>1</v>
      </c>
      <c r="F13662">
        <v>300</v>
      </c>
      <c r="G13662" t="s">
        <v>26133</v>
      </c>
      <c r="H13662" t="s">
        <v>44</v>
      </c>
      <c r="I13662" t="s">
        <v>1115</v>
      </c>
      <c r="J13662" t="s">
        <v>1120</v>
      </c>
      <c r="L13662" t="s">
        <v>1159</v>
      </c>
      <c r="M13662">
        <v>19</v>
      </c>
      <c r="N13662">
        <v>6204420000</v>
      </c>
      <c r="O13662" s="3">
        <v>45164</v>
      </c>
      <c r="P13662" t="s">
        <v>1160</v>
      </c>
      <c r="Q13662" t="s">
        <v>9978</v>
      </c>
    </row>
    <row r="13663" spans="1:17">
      <c r="A13663" t="s">
        <v>1155</v>
      </c>
      <c r="B13663" t="s">
        <v>713</v>
      </c>
      <c r="C13663" t="s">
        <v>26134</v>
      </c>
      <c r="D13663" t="s">
        <v>1191</v>
      </c>
      <c r="E13663">
        <v>1</v>
      </c>
      <c r="F13663">
        <v>400</v>
      </c>
      <c r="G13663" t="s">
        <v>26135</v>
      </c>
      <c r="H13663" t="s">
        <v>44</v>
      </c>
      <c r="I13663" t="s">
        <v>1127</v>
      </c>
      <c r="J13663" t="s">
        <v>1131</v>
      </c>
      <c r="L13663" t="s">
        <v>1169</v>
      </c>
      <c r="M13663">
        <v>26</v>
      </c>
      <c r="N13663">
        <v>6204420000</v>
      </c>
      <c r="O13663" s="3">
        <v>45164</v>
      </c>
      <c r="P13663" t="s">
        <v>1160</v>
      </c>
      <c r="Q13663" t="s">
        <v>1161</v>
      </c>
    </row>
    <row r="13664" spans="1:17">
      <c r="A13664" t="s">
        <v>1155</v>
      </c>
      <c r="B13664" t="s">
        <v>713</v>
      </c>
      <c r="C13664" t="s">
        <v>26136</v>
      </c>
      <c r="D13664" t="s">
        <v>1178</v>
      </c>
      <c r="E13664">
        <v>1</v>
      </c>
      <c r="F13664">
        <v>184</v>
      </c>
      <c r="G13664" t="s">
        <v>26137</v>
      </c>
      <c r="H13664" t="s">
        <v>44</v>
      </c>
      <c r="I13664" t="s">
        <v>1115</v>
      </c>
      <c r="J13664" t="s">
        <v>1121</v>
      </c>
      <c r="K13664" t="s">
        <v>1271</v>
      </c>
      <c r="L13664" t="s">
        <v>1169</v>
      </c>
      <c r="M13664">
        <v>17</v>
      </c>
      <c r="N13664">
        <v>6211499000</v>
      </c>
      <c r="O13664" s="3">
        <v>45164</v>
      </c>
      <c r="P13664" t="s">
        <v>1160</v>
      </c>
      <c r="Q13664" t="s">
        <v>1161</v>
      </c>
    </row>
    <row r="13665" spans="1:17">
      <c r="A13665" t="s">
        <v>1155</v>
      </c>
      <c r="B13665" t="s">
        <v>713</v>
      </c>
      <c r="C13665" t="s">
        <v>26138</v>
      </c>
      <c r="E13665">
        <v>1</v>
      </c>
      <c r="F13665">
        <v>122</v>
      </c>
      <c r="G13665" t="s">
        <v>26139</v>
      </c>
      <c r="H13665" t="s">
        <v>9</v>
      </c>
      <c r="I13665" t="s">
        <v>96</v>
      </c>
      <c r="J13665" t="s">
        <v>114</v>
      </c>
      <c r="L13665" t="s">
        <v>1159</v>
      </c>
      <c r="M13665">
        <v>14</v>
      </c>
      <c r="N13665">
        <v>6204230000</v>
      </c>
      <c r="O13665" s="3">
        <v>45164</v>
      </c>
      <c r="P13665" t="s">
        <v>1160</v>
      </c>
      <c r="Q13665" t="s">
        <v>1161</v>
      </c>
    </row>
    <row r="13666" spans="1:17">
      <c r="A13666" t="s">
        <v>1155</v>
      </c>
      <c r="B13666" t="s">
        <v>713</v>
      </c>
      <c r="C13666" t="s">
        <v>26140</v>
      </c>
      <c r="D13666" t="s">
        <v>1157</v>
      </c>
      <c r="E13666">
        <v>1</v>
      </c>
      <c r="F13666">
        <v>161</v>
      </c>
      <c r="G13666" t="s">
        <v>26141</v>
      </c>
      <c r="H13666" t="s">
        <v>44</v>
      </c>
      <c r="I13666" t="s">
        <v>1100</v>
      </c>
      <c r="J13666" t="s">
        <v>1107</v>
      </c>
      <c r="K13666" t="s">
        <v>8424</v>
      </c>
      <c r="L13666" t="s">
        <v>1159</v>
      </c>
      <c r="M13666">
        <v>14</v>
      </c>
      <c r="N13666">
        <v>6206400090</v>
      </c>
      <c r="O13666" s="3">
        <v>45164</v>
      </c>
      <c r="P13666" t="s">
        <v>1160</v>
      </c>
      <c r="Q13666" t="s">
        <v>2369</v>
      </c>
    </row>
    <row r="13667" spans="1:17">
      <c r="A13667" t="s">
        <v>1155</v>
      </c>
      <c r="B13667" t="s">
        <v>713</v>
      </c>
      <c r="C13667" t="s">
        <v>26142</v>
      </c>
      <c r="D13667" t="s">
        <v>1191</v>
      </c>
      <c r="E13667">
        <v>1</v>
      </c>
      <c r="F13667">
        <v>420</v>
      </c>
      <c r="G13667" t="s">
        <v>26143</v>
      </c>
      <c r="H13667" t="s">
        <v>44</v>
      </c>
      <c r="I13667" t="s">
        <v>1127</v>
      </c>
      <c r="J13667" t="s">
        <v>1129</v>
      </c>
      <c r="L13667" t="s">
        <v>1159</v>
      </c>
      <c r="M13667">
        <v>25</v>
      </c>
      <c r="N13667">
        <v>6204230000</v>
      </c>
      <c r="O13667" s="3">
        <v>45164</v>
      </c>
      <c r="P13667" t="s">
        <v>1160</v>
      </c>
      <c r="Q13667" t="s">
        <v>1243</v>
      </c>
    </row>
    <row r="13668" spans="1:17">
      <c r="A13668" t="s">
        <v>1155</v>
      </c>
      <c r="B13668" t="s">
        <v>713</v>
      </c>
      <c r="C13668" t="s">
        <v>26144</v>
      </c>
      <c r="D13668" t="s">
        <v>1178</v>
      </c>
      <c r="E13668">
        <v>1</v>
      </c>
      <c r="F13668">
        <v>199</v>
      </c>
      <c r="G13668" t="s">
        <v>26145</v>
      </c>
      <c r="H13668" t="s">
        <v>44</v>
      </c>
      <c r="I13668" t="s">
        <v>1115</v>
      </c>
      <c r="J13668" t="s">
        <v>1120</v>
      </c>
      <c r="L13668" t="s">
        <v>1169</v>
      </c>
      <c r="M13668">
        <v>17</v>
      </c>
      <c r="N13668">
        <v>6204420000</v>
      </c>
      <c r="O13668" s="3">
        <v>45164</v>
      </c>
      <c r="P13668" t="s">
        <v>1160</v>
      </c>
      <c r="Q13668" t="s">
        <v>1161</v>
      </c>
    </row>
    <row r="13669" spans="1:17">
      <c r="A13669" t="s">
        <v>1155</v>
      </c>
      <c r="B13669" t="s">
        <v>713</v>
      </c>
      <c r="C13669" t="s">
        <v>26146</v>
      </c>
      <c r="D13669" t="s">
        <v>1191</v>
      </c>
      <c r="E13669">
        <v>1</v>
      </c>
      <c r="F13669">
        <v>436</v>
      </c>
      <c r="G13669" t="s">
        <v>26147</v>
      </c>
      <c r="H13669" t="s">
        <v>44</v>
      </c>
      <c r="I13669" t="s">
        <v>1127</v>
      </c>
      <c r="J13669" t="s">
        <v>1131</v>
      </c>
      <c r="L13669" t="s">
        <v>1159</v>
      </c>
      <c r="M13669">
        <v>23</v>
      </c>
      <c r="N13669">
        <v>6204420000</v>
      </c>
      <c r="O13669" s="3">
        <v>45164</v>
      </c>
      <c r="P13669" t="s">
        <v>1160</v>
      </c>
      <c r="Q13669" t="s">
        <v>1243</v>
      </c>
    </row>
    <row r="13670" spans="1:17">
      <c r="A13670" t="s">
        <v>1155</v>
      </c>
      <c r="B13670" t="s">
        <v>713</v>
      </c>
      <c r="C13670" t="s">
        <v>26148</v>
      </c>
      <c r="D13670" t="s">
        <v>1186</v>
      </c>
      <c r="E13670">
        <v>1</v>
      </c>
      <c r="F13670">
        <v>482</v>
      </c>
      <c r="G13670" t="s">
        <v>26149</v>
      </c>
      <c r="H13670" t="s">
        <v>44</v>
      </c>
      <c r="I13670" t="s">
        <v>1100</v>
      </c>
      <c r="J13670" t="s">
        <v>1104</v>
      </c>
      <c r="L13670" t="s">
        <v>1159</v>
      </c>
      <c r="M13670">
        <v>24</v>
      </c>
      <c r="N13670">
        <v>6204420000</v>
      </c>
      <c r="O13670" s="3">
        <v>45164</v>
      </c>
      <c r="P13670" t="s">
        <v>1160</v>
      </c>
      <c r="Q13670" t="s">
        <v>3789</v>
      </c>
    </row>
    <row r="13671" spans="1:17">
      <c r="A13671" t="s">
        <v>1155</v>
      </c>
      <c r="B13671" t="s">
        <v>713</v>
      </c>
      <c r="C13671" t="s">
        <v>26150</v>
      </c>
      <c r="E13671">
        <v>1</v>
      </c>
      <c r="F13671">
        <v>114</v>
      </c>
      <c r="G13671" t="s">
        <v>26151</v>
      </c>
      <c r="H13671" t="s">
        <v>9</v>
      </c>
      <c r="I13671" t="s">
        <v>96</v>
      </c>
      <c r="J13671" t="s">
        <v>114</v>
      </c>
      <c r="L13671" t="s">
        <v>1159</v>
      </c>
      <c r="M13671">
        <v>11</v>
      </c>
      <c r="N13671">
        <v>6204230000</v>
      </c>
      <c r="O13671" s="3">
        <v>45164</v>
      </c>
      <c r="P13671" t="s">
        <v>1160</v>
      </c>
      <c r="Q13671" t="s">
        <v>1243</v>
      </c>
    </row>
    <row r="13672" spans="1:17">
      <c r="A13672" t="s">
        <v>1155</v>
      </c>
      <c r="B13672" t="s">
        <v>713</v>
      </c>
      <c r="C13672" t="s">
        <v>26152</v>
      </c>
      <c r="D13672" t="s">
        <v>1163</v>
      </c>
      <c r="E13672">
        <v>1</v>
      </c>
      <c r="F13672">
        <v>303</v>
      </c>
      <c r="G13672" t="s">
        <v>26153</v>
      </c>
      <c r="H13672" t="s">
        <v>44</v>
      </c>
      <c r="I13672" t="s">
        <v>1115</v>
      </c>
      <c r="J13672" t="s">
        <v>1118</v>
      </c>
      <c r="K13672" t="s">
        <v>1180</v>
      </c>
      <c r="L13672" t="s">
        <v>1169</v>
      </c>
      <c r="M13672">
        <v>19</v>
      </c>
      <c r="N13672">
        <v>6204230000</v>
      </c>
      <c r="O13672" s="3">
        <v>45164</v>
      </c>
      <c r="P13672" t="s">
        <v>1160</v>
      </c>
      <c r="Q13672" t="s">
        <v>1243</v>
      </c>
    </row>
    <row r="13673" spans="1:17">
      <c r="A13673" t="s">
        <v>1155</v>
      </c>
      <c r="B13673" t="s">
        <v>713</v>
      </c>
      <c r="C13673" t="s">
        <v>26154</v>
      </c>
      <c r="D13673" t="s">
        <v>1178</v>
      </c>
      <c r="E13673">
        <v>1</v>
      </c>
      <c r="F13673">
        <v>123</v>
      </c>
      <c r="G13673" t="s">
        <v>26155</v>
      </c>
      <c r="H13673" t="s">
        <v>44</v>
      </c>
      <c r="I13673" t="s">
        <v>1115</v>
      </c>
      <c r="J13673" t="s">
        <v>1120</v>
      </c>
      <c r="L13673" t="s">
        <v>1159</v>
      </c>
      <c r="M13673">
        <v>15</v>
      </c>
      <c r="N13673">
        <v>6204420000</v>
      </c>
      <c r="O13673" s="3">
        <v>45164</v>
      </c>
      <c r="P13673" t="s">
        <v>1160</v>
      </c>
      <c r="Q13673" t="s">
        <v>1243</v>
      </c>
    </row>
    <row r="13674" spans="1:17">
      <c r="A13674" t="s">
        <v>1155</v>
      </c>
      <c r="B13674" t="s">
        <v>713</v>
      </c>
      <c r="C13674" t="s">
        <v>21400</v>
      </c>
      <c r="D13674" t="s">
        <v>1157</v>
      </c>
      <c r="E13674">
        <v>1</v>
      </c>
      <c r="F13674">
        <v>315</v>
      </c>
      <c r="G13674" t="s">
        <v>21401</v>
      </c>
      <c r="H13674" t="s">
        <v>44</v>
      </c>
      <c r="I13674" t="s">
        <v>1115</v>
      </c>
      <c r="J13674" t="s">
        <v>1120</v>
      </c>
      <c r="L13674" t="s">
        <v>1159</v>
      </c>
      <c r="M13674">
        <v>20</v>
      </c>
      <c r="N13674">
        <v>6204420000</v>
      </c>
      <c r="O13674" s="3">
        <v>45164</v>
      </c>
      <c r="P13674" t="s">
        <v>1160</v>
      </c>
      <c r="Q13674" t="s">
        <v>1170</v>
      </c>
    </row>
    <row r="13675" spans="1:17">
      <c r="A13675" t="s">
        <v>1155</v>
      </c>
      <c r="B13675" t="s">
        <v>713</v>
      </c>
      <c r="C13675" t="s">
        <v>26156</v>
      </c>
      <c r="D13675" t="s">
        <v>1224</v>
      </c>
      <c r="E13675">
        <v>1</v>
      </c>
      <c r="F13675">
        <v>1037</v>
      </c>
      <c r="G13675" t="s">
        <v>26157</v>
      </c>
      <c r="H13675" t="s">
        <v>44</v>
      </c>
      <c r="I13675" t="s">
        <v>1110</v>
      </c>
      <c r="J13675" t="s">
        <v>1113</v>
      </c>
      <c r="K13675" t="s">
        <v>5959</v>
      </c>
      <c r="L13675" t="s">
        <v>1176</v>
      </c>
      <c r="M13675">
        <v>68</v>
      </c>
      <c r="N13675">
        <v>6204420000</v>
      </c>
      <c r="O13675" s="3">
        <v>45164</v>
      </c>
      <c r="P13675" t="s">
        <v>1160</v>
      </c>
      <c r="Q13675" t="s">
        <v>1161</v>
      </c>
    </row>
    <row r="13676" spans="1:17">
      <c r="A13676" t="s">
        <v>1155</v>
      </c>
      <c r="B13676" t="s">
        <v>713</v>
      </c>
      <c r="C13676" t="s">
        <v>18969</v>
      </c>
      <c r="D13676" t="s">
        <v>1196</v>
      </c>
      <c r="E13676">
        <v>1</v>
      </c>
      <c r="F13676">
        <v>413</v>
      </c>
      <c r="G13676" t="s">
        <v>18970</v>
      </c>
      <c r="H13676" t="s">
        <v>44</v>
      </c>
      <c r="I13676" t="s">
        <v>1127</v>
      </c>
      <c r="J13676" t="s">
        <v>1131</v>
      </c>
      <c r="L13676" t="s">
        <v>1230</v>
      </c>
      <c r="M13676">
        <v>21</v>
      </c>
      <c r="N13676">
        <v>6204420000</v>
      </c>
      <c r="O13676" s="3">
        <v>45164</v>
      </c>
      <c r="P13676" t="s">
        <v>1160</v>
      </c>
      <c r="Q13676" t="s">
        <v>1161</v>
      </c>
    </row>
    <row r="13677" spans="1:17">
      <c r="A13677" t="s">
        <v>1155</v>
      </c>
      <c r="B13677" t="s">
        <v>713</v>
      </c>
      <c r="C13677" t="s">
        <v>25087</v>
      </c>
      <c r="D13677" t="s">
        <v>1163</v>
      </c>
      <c r="E13677">
        <v>1</v>
      </c>
      <c r="F13677">
        <v>152</v>
      </c>
      <c r="G13677" t="s">
        <v>25088</v>
      </c>
      <c r="H13677" t="s">
        <v>44</v>
      </c>
      <c r="I13677" t="s">
        <v>1115</v>
      </c>
      <c r="J13677" t="s">
        <v>1116</v>
      </c>
      <c r="K13677" t="s">
        <v>1188</v>
      </c>
      <c r="L13677" t="s">
        <v>1159</v>
      </c>
      <c r="M13677">
        <v>15</v>
      </c>
      <c r="N13677">
        <v>6112410000</v>
      </c>
      <c r="O13677" s="3">
        <v>45164</v>
      </c>
      <c r="P13677" t="s">
        <v>1160</v>
      </c>
      <c r="Q13677" t="s">
        <v>2381</v>
      </c>
    </row>
    <row r="13678" spans="1:17">
      <c r="A13678" t="s">
        <v>1155</v>
      </c>
      <c r="B13678" t="s">
        <v>713</v>
      </c>
      <c r="C13678" t="s">
        <v>26158</v>
      </c>
      <c r="D13678" t="s">
        <v>1178</v>
      </c>
      <c r="E13678">
        <v>1</v>
      </c>
      <c r="F13678">
        <v>273</v>
      </c>
      <c r="G13678" t="s">
        <v>26159</v>
      </c>
      <c r="H13678" t="s">
        <v>44</v>
      </c>
      <c r="I13678" t="s">
        <v>1115</v>
      </c>
      <c r="J13678" t="s">
        <v>1120</v>
      </c>
      <c r="L13678" t="s">
        <v>1159</v>
      </c>
      <c r="M13678">
        <v>17</v>
      </c>
      <c r="N13678">
        <v>6204420000</v>
      </c>
      <c r="O13678" s="3">
        <v>45164</v>
      </c>
      <c r="P13678" t="s">
        <v>1160</v>
      </c>
      <c r="Q13678" t="s">
        <v>1161</v>
      </c>
    </row>
    <row r="13679" spans="1:17">
      <c r="A13679" t="s">
        <v>1155</v>
      </c>
      <c r="B13679" t="s">
        <v>713</v>
      </c>
      <c r="C13679" t="s">
        <v>14099</v>
      </c>
      <c r="D13679" t="s">
        <v>1224</v>
      </c>
      <c r="E13679">
        <v>1</v>
      </c>
      <c r="F13679">
        <v>317</v>
      </c>
      <c r="G13679" t="s">
        <v>14100</v>
      </c>
      <c r="H13679" t="s">
        <v>44</v>
      </c>
      <c r="I13679" t="s">
        <v>1127</v>
      </c>
      <c r="J13679" t="s">
        <v>1131</v>
      </c>
      <c r="L13679" t="s">
        <v>1169</v>
      </c>
      <c r="M13679">
        <v>22</v>
      </c>
      <c r="N13679">
        <v>6204420000</v>
      </c>
      <c r="O13679" s="3">
        <v>45164</v>
      </c>
      <c r="P13679" t="s">
        <v>1160</v>
      </c>
      <c r="Q13679" t="s">
        <v>1161</v>
      </c>
    </row>
    <row r="13680" spans="1:17">
      <c r="A13680" t="s">
        <v>1155</v>
      </c>
      <c r="B13680" t="s">
        <v>713</v>
      </c>
      <c r="C13680" t="s">
        <v>26160</v>
      </c>
      <c r="D13680" t="s">
        <v>1191</v>
      </c>
      <c r="E13680">
        <v>1</v>
      </c>
      <c r="F13680">
        <v>257</v>
      </c>
      <c r="G13680" t="s">
        <v>26161</v>
      </c>
      <c r="H13680" t="s">
        <v>44</v>
      </c>
      <c r="I13680" t="s">
        <v>1127</v>
      </c>
      <c r="J13680" t="s">
        <v>1129</v>
      </c>
      <c r="L13680" t="s">
        <v>1169</v>
      </c>
      <c r="M13680">
        <v>16</v>
      </c>
      <c r="N13680">
        <v>6204230000</v>
      </c>
      <c r="O13680" s="3">
        <v>45164</v>
      </c>
      <c r="P13680" t="s">
        <v>1160</v>
      </c>
      <c r="Q13680" t="s">
        <v>1243</v>
      </c>
    </row>
    <row r="13681" spans="1:17">
      <c r="A13681" t="s">
        <v>1155</v>
      </c>
      <c r="B13681" t="s">
        <v>713</v>
      </c>
      <c r="C13681" t="s">
        <v>26162</v>
      </c>
      <c r="D13681" t="s">
        <v>1191</v>
      </c>
      <c r="E13681">
        <v>1</v>
      </c>
      <c r="F13681">
        <v>590</v>
      </c>
      <c r="G13681" t="s">
        <v>26163</v>
      </c>
      <c r="H13681" t="s">
        <v>44</v>
      </c>
      <c r="I13681" t="s">
        <v>1127</v>
      </c>
      <c r="J13681" t="s">
        <v>1130</v>
      </c>
      <c r="K13681" t="s">
        <v>1213</v>
      </c>
      <c r="L13681" t="s">
        <v>1214</v>
      </c>
      <c r="M13681">
        <v>25</v>
      </c>
      <c r="N13681">
        <v>6204620000</v>
      </c>
      <c r="O13681" s="3">
        <v>45164</v>
      </c>
      <c r="P13681" t="s">
        <v>1160</v>
      </c>
      <c r="Q13681" t="s">
        <v>26164</v>
      </c>
    </row>
    <row r="13682" spans="1:17">
      <c r="A13682" t="s">
        <v>1155</v>
      </c>
      <c r="B13682" t="s">
        <v>713</v>
      </c>
      <c r="C13682" t="s">
        <v>3295</v>
      </c>
      <c r="D13682" t="s">
        <v>1186</v>
      </c>
      <c r="E13682">
        <v>1</v>
      </c>
      <c r="F13682">
        <v>176</v>
      </c>
      <c r="G13682" t="s">
        <v>3296</v>
      </c>
      <c r="H13682" t="s">
        <v>44</v>
      </c>
      <c r="I13682" t="s">
        <v>1115</v>
      </c>
      <c r="J13682" t="s">
        <v>1126</v>
      </c>
      <c r="K13682" t="s">
        <v>1200</v>
      </c>
      <c r="L13682" t="s">
        <v>1159</v>
      </c>
      <c r="M13682">
        <v>19</v>
      </c>
      <c r="N13682">
        <v>6206300090</v>
      </c>
      <c r="O13682" s="3">
        <v>45164</v>
      </c>
      <c r="P13682" t="s">
        <v>1160</v>
      </c>
      <c r="Q13682" t="s">
        <v>1879</v>
      </c>
    </row>
    <row r="13683" spans="1:17">
      <c r="A13683" t="s">
        <v>1155</v>
      </c>
      <c r="B13683" t="s">
        <v>713</v>
      </c>
      <c r="C13683" t="s">
        <v>26165</v>
      </c>
      <c r="D13683" t="s">
        <v>1178</v>
      </c>
      <c r="E13683">
        <v>1</v>
      </c>
      <c r="F13683">
        <v>97</v>
      </c>
      <c r="G13683" t="s">
        <v>26166</v>
      </c>
      <c r="H13683" t="s">
        <v>44</v>
      </c>
      <c r="I13683" t="s">
        <v>1115</v>
      </c>
      <c r="J13683" t="s">
        <v>1116</v>
      </c>
      <c r="K13683" t="s">
        <v>1188</v>
      </c>
      <c r="L13683" t="s">
        <v>1230</v>
      </c>
      <c r="M13683">
        <v>12</v>
      </c>
      <c r="N13683">
        <v>6112410000</v>
      </c>
      <c r="O13683" s="3">
        <v>45164</v>
      </c>
      <c r="P13683" t="s">
        <v>1160</v>
      </c>
      <c r="Q13683" t="s">
        <v>2381</v>
      </c>
    </row>
    <row r="13684" spans="1:17">
      <c r="A13684" t="s">
        <v>1155</v>
      </c>
      <c r="B13684" t="s">
        <v>713</v>
      </c>
      <c r="C13684" t="s">
        <v>3886</v>
      </c>
      <c r="D13684" t="s">
        <v>1178</v>
      </c>
      <c r="E13684">
        <v>1</v>
      </c>
      <c r="F13684">
        <v>206</v>
      </c>
      <c r="G13684" t="s">
        <v>3887</v>
      </c>
      <c r="H13684" t="s">
        <v>44</v>
      </c>
      <c r="I13684" t="s">
        <v>1115</v>
      </c>
      <c r="J13684" t="s">
        <v>1120</v>
      </c>
      <c r="L13684" t="s">
        <v>1169</v>
      </c>
      <c r="M13684">
        <v>18</v>
      </c>
      <c r="N13684">
        <v>6204420000</v>
      </c>
      <c r="O13684" s="3">
        <v>45164</v>
      </c>
      <c r="P13684" t="s">
        <v>1160</v>
      </c>
      <c r="Q13684" t="s">
        <v>2366</v>
      </c>
    </row>
    <row r="13685" spans="1:17">
      <c r="A13685" t="s">
        <v>1155</v>
      </c>
      <c r="B13685" t="s">
        <v>713</v>
      </c>
      <c r="C13685" t="s">
        <v>3750</v>
      </c>
      <c r="D13685" t="s">
        <v>1178</v>
      </c>
      <c r="E13685">
        <v>1</v>
      </c>
      <c r="F13685">
        <v>385</v>
      </c>
      <c r="G13685" t="s">
        <v>3751</v>
      </c>
      <c r="H13685" t="s">
        <v>44</v>
      </c>
      <c r="I13685" t="s">
        <v>1115</v>
      </c>
      <c r="J13685" t="s">
        <v>1120</v>
      </c>
      <c r="L13685" t="s">
        <v>1169</v>
      </c>
      <c r="M13685">
        <v>33</v>
      </c>
      <c r="N13685">
        <v>6204420000</v>
      </c>
      <c r="O13685" s="3">
        <v>45164</v>
      </c>
      <c r="P13685" t="s">
        <v>1160</v>
      </c>
      <c r="Q13685" t="s">
        <v>1161</v>
      </c>
    </row>
    <row r="13686" spans="1:17">
      <c r="A13686" t="s">
        <v>1155</v>
      </c>
      <c r="B13686" t="s">
        <v>713</v>
      </c>
      <c r="C13686" t="s">
        <v>22683</v>
      </c>
      <c r="D13686" t="s">
        <v>1178</v>
      </c>
      <c r="E13686">
        <v>1</v>
      </c>
      <c r="F13686">
        <v>469</v>
      </c>
      <c r="G13686" t="s">
        <v>22684</v>
      </c>
      <c r="H13686" t="s">
        <v>44</v>
      </c>
      <c r="I13686" t="s">
        <v>1115</v>
      </c>
      <c r="J13686" t="s">
        <v>1118</v>
      </c>
      <c r="K13686" t="s">
        <v>1180</v>
      </c>
      <c r="L13686" t="s">
        <v>1159</v>
      </c>
      <c r="M13686">
        <v>24</v>
      </c>
      <c r="N13686">
        <v>6204230000</v>
      </c>
      <c r="O13686" s="3">
        <v>45164</v>
      </c>
      <c r="P13686" t="s">
        <v>1160</v>
      </c>
      <c r="Q13686" t="s">
        <v>5805</v>
      </c>
    </row>
    <row r="13687" spans="1:17">
      <c r="A13687" t="s">
        <v>1155</v>
      </c>
      <c r="B13687" t="s">
        <v>713</v>
      </c>
      <c r="C13687" t="s">
        <v>26167</v>
      </c>
      <c r="D13687" t="s">
        <v>1186</v>
      </c>
      <c r="E13687">
        <v>1</v>
      </c>
      <c r="F13687">
        <v>170</v>
      </c>
      <c r="G13687" t="s">
        <v>26168</v>
      </c>
      <c r="H13687" t="s">
        <v>44</v>
      </c>
      <c r="I13687" t="s">
        <v>1115</v>
      </c>
      <c r="J13687" t="s">
        <v>1117</v>
      </c>
      <c r="K13687" t="s">
        <v>1168</v>
      </c>
      <c r="L13687" t="s">
        <v>1159</v>
      </c>
      <c r="M13687">
        <v>14</v>
      </c>
      <c r="N13687">
        <v>6204530090</v>
      </c>
      <c r="O13687" s="3">
        <v>45164</v>
      </c>
      <c r="P13687" t="s">
        <v>1160</v>
      </c>
      <c r="Q13687" t="s">
        <v>1243</v>
      </c>
    </row>
    <row r="13688" spans="1:17">
      <c r="A13688" t="s">
        <v>1155</v>
      </c>
      <c r="B13688" t="s">
        <v>713</v>
      </c>
      <c r="C13688" t="s">
        <v>26169</v>
      </c>
      <c r="D13688" t="s">
        <v>2519</v>
      </c>
      <c r="E13688">
        <v>1</v>
      </c>
      <c r="F13688">
        <v>95</v>
      </c>
      <c r="G13688" t="s">
        <v>26170</v>
      </c>
      <c r="H13688" t="s">
        <v>9</v>
      </c>
      <c r="I13688" t="s">
        <v>84</v>
      </c>
      <c r="J13688" t="s">
        <v>90</v>
      </c>
      <c r="L13688" t="s">
        <v>1159</v>
      </c>
      <c r="M13688">
        <v>12</v>
      </c>
      <c r="N13688">
        <v>6108920090</v>
      </c>
      <c r="O13688" s="3">
        <v>45164</v>
      </c>
      <c r="P13688" t="s">
        <v>1160</v>
      </c>
      <c r="Q13688" t="s">
        <v>26171</v>
      </c>
    </row>
    <row r="13689" spans="1:17">
      <c r="A13689" t="s">
        <v>1155</v>
      </c>
      <c r="B13689" t="s">
        <v>715</v>
      </c>
      <c r="C13689" t="s">
        <v>26172</v>
      </c>
      <c r="D13689" t="s">
        <v>1186</v>
      </c>
      <c r="E13689">
        <v>1</v>
      </c>
      <c r="F13689">
        <v>271</v>
      </c>
      <c r="G13689" t="s">
        <v>26173</v>
      </c>
      <c r="H13689" t="s">
        <v>44</v>
      </c>
      <c r="I13689" t="s">
        <v>1115</v>
      </c>
      <c r="J13689" t="s">
        <v>1120</v>
      </c>
      <c r="L13689" t="s">
        <v>1159</v>
      </c>
      <c r="M13689">
        <v>19</v>
      </c>
      <c r="N13689">
        <v>6204420000</v>
      </c>
      <c r="O13689" s="3">
        <v>45164</v>
      </c>
      <c r="P13689" t="s">
        <v>1160</v>
      </c>
      <c r="Q13689" t="s">
        <v>1243</v>
      </c>
    </row>
    <row r="13690" spans="1:17">
      <c r="A13690" t="s">
        <v>1155</v>
      </c>
      <c r="B13690" t="s">
        <v>715</v>
      </c>
      <c r="C13690" t="s">
        <v>25060</v>
      </c>
      <c r="D13690" t="s">
        <v>1196</v>
      </c>
      <c r="E13690">
        <v>1</v>
      </c>
      <c r="F13690">
        <v>132</v>
      </c>
      <c r="G13690" t="s">
        <v>25061</v>
      </c>
      <c r="H13690" t="s">
        <v>44</v>
      </c>
      <c r="I13690" t="s">
        <v>1127</v>
      </c>
      <c r="J13690" t="s">
        <v>1137</v>
      </c>
      <c r="K13690" t="s">
        <v>1193</v>
      </c>
      <c r="L13690" t="s">
        <v>1169</v>
      </c>
      <c r="M13690">
        <v>14</v>
      </c>
      <c r="N13690">
        <v>6206400090</v>
      </c>
      <c r="O13690" s="3">
        <v>45164</v>
      </c>
      <c r="P13690" t="s">
        <v>1160</v>
      </c>
      <c r="Q13690" t="s">
        <v>25062</v>
      </c>
    </row>
    <row r="13691" spans="1:17">
      <c r="A13691" t="s">
        <v>1155</v>
      </c>
      <c r="B13691" t="s">
        <v>715</v>
      </c>
      <c r="C13691" t="s">
        <v>26165</v>
      </c>
      <c r="D13691" t="s">
        <v>1163</v>
      </c>
      <c r="E13691">
        <v>1</v>
      </c>
      <c r="F13691">
        <v>103</v>
      </c>
      <c r="G13691" t="s">
        <v>26166</v>
      </c>
      <c r="H13691" t="s">
        <v>44</v>
      </c>
      <c r="I13691" t="s">
        <v>1115</v>
      </c>
      <c r="J13691" t="s">
        <v>1116</v>
      </c>
      <c r="K13691" t="s">
        <v>1188</v>
      </c>
      <c r="L13691" t="s">
        <v>1230</v>
      </c>
      <c r="M13691">
        <v>12</v>
      </c>
      <c r="N13691">
        <v>6112410000</v>
      </c>
      <c r="O13691" s="3">
        <v>45164</v>
      </c>
      <c r="P13691" t="s">
        <v>1160</v>
      </c>
      <c r="Q13691" t="s">
        <v>2381</v>
      </c>
    </row>
    <row r="13692" spans="1:17">
      <c r="A13692" t="s">
        <v>1155</v>
      </c>
      <c r="B13692" t="s">
        <v>715</v>
      </c>
      <c r="C13692" t="s">
        <v>26174</v>
      </c>
      <c r="D13692" t="s">
        <v>1191</v>
      </c>
      <c r="E13692">
        <v>1</v>
      </c>
      <c r="F13692">
        <v>304</v>
      </c>
      <c r="G13692" t="s">
        <v>26175</v>
      </c>
      <c r="H13692" t="s">
        <v>44</v>
      </c>
      <c r="I13692" t="s">
        <v>1127</v>
      </c>
      <c r="J13692" t="s">
        <v>1131</v>
      </c>
      <c r="L13692" t="s">
        <v>1159</v>
      </c>
      <c r="M13692">
        <v>19</v>
      </c>
      <c r="N13692">
        <v>6204420000</v>
      </c>
      <c r="O13692" s="3">
        <v>45164</v>
      </c>
      <c r="P13692" t="s">
        <v>1160</v>
      </c>
      <c r="Q13692" t="s">
        <v>1261</v>
      </c>
    </row>
    <row r="13693" spans="1:17">
      <c r="A13693" t="s">
        <v>1155</v>
      </c>
      <c r="B13693" t="s">
        <v>715</v>
      </c>
      <c r="C13693" t="s">
        <v>26176</v>
      </c>
      <c r="D13693" t="s">
        <v>1157</v>
      </c>
      <c r="E13693">
        <v>1</v>
      </c>
      <c r="F13693">
        <v>939</v>
      </c>
      <c r="G13693" t="s">
        <v>26177</v>
      </c>
      <c r="H13693" t="s">
        <v>28</v>
      </c>
      <c r="I13693" t="s">
        <v>733</v>
      </c>
      <c r="J13693" t="s">
        <v>747</v>
      </c>
      <c r="K13693" t="s">
        <v>2293</v>
      </c>
      <c r="L13693" t="s">
        <v>1169</v>
      </c>
      <c r="M13693">
        <v>73</v>
      </c>
      <c r="N13693">
        <v>6203230000</v>
      </c>
      <c r="O13693" s="3">
        <v>45164</v>
      </c>
      <c r="P13693" t="s">
        <v>1160</v>
      </c>
      <c r="Q13693" t="s">
        <v>26178</v>
      </c>
    </row>
    <row r="13694" spans="1:17">
      <c r="A13694" t="s">
        <v>1155</v>
      </c>
      <c r="B13694" t="s">
        <v>715</v>
      </c>
      <c r="C13694" t="s">
        <v>26179</v>
      </c>
      <c r="D13694" t="s">
        <v>1196</v>
      </c>
      <c r="E13694">
        <v>1</v>
      </c>
      <c r="F13694">
        <v>148</v>
      </c>
      <c r="G13694" t="s">
        <v>26180</v>
      </c>
      <c r="H13694" t="s">
        <v>44</v>
      </c>
      <c r="I13694" t="s">
        <v>1127</v>
      </c>
      <c r="J13694" t="s">
        <v>1132</v>
      </c>
      <c r="K13694" t="s">
        <v>1226</v>
      </c>
      <c r="L13694" t="s">
        <v>1159</v>
      </c>
      <c r="M13694">
        <v>17</v>
      </c>
      <c r="N13694">
        <v>6211499000</v>
      </c>
      <c r="O13694" s="3">
        <v>45164</v>
      </c>
      <c r="P13694" t="s">
        <v>1160</v>
      </c>
      <c r="Q13694" t="s">
        <v>1243</v>
      </c>
    </row>
    <row r="13695" spans="1:17">
      <c r="A13695" t="s">
        <v>1155</v>
      </c>
      <c r="B13695" t="s">
        <v>715</v>
      </c>
      <c r="C13695" t="s">
        <v>16667</v>
      </c>
      <c r="D13695" t="s">
        <v>1163</v>
      </c>
      <c r="E13695">
        <v>1</v>
      </c>
      <c r="F13695">
        <v>121</v>
      </c>
      <c r="G13695" t="s">
        <v>16668</v>
      </c>
      <c r="H13695" t="s">
        <v>44</v>
      </c>
      <c r="I13695" t="s">
        <v>1115</v>
      </c>
      <c r="J13695" t="s">
        <v>1126</v>
      </c>
      <c r="K13695" t="s">
        <v>1260</v>
      </c>
      <c r="L13695" t="s">
        <v>1159</v>
      </c>
      <c r="M13695">
        <v>10</v>
      </c>
      <c r="N13695">
        <v>6109100022</v>
      </c>
      <c r="O13695" s="3">
        <v>45164</v>
      </c>
      <c r="P13695" t="s">
        <v>1160</v>
      </c>
      <c r="Q13695" t="s">
        <v>1243</v>
      </c>
    </row>
    <row r="13696" spans="1:17">
      <c r="A13696" t="s">
        <v>1155</v>
      </c>
      <c r="B13696" t="s">
        <v>715</v>
      </c>
      <c r="C13696" t="s">
        <v>26181</v>
      </c>
      <c r="D13696" t="s">
        <v>1157</v>
      </c>
      <c r="E13696">
        <v>1</v>
      </c>
      <c r="F13696">
        <v>398</v>
      </c>
      <c r="G13696" t="s">
        <v>26182</v>
      </c>
      <c r="H13696" t="s">
        <v>44</v>
      </c>
      <c r="I13696" t="s">
        <v>1115</v>
      </c>
      <c r="J13696" t="s">
        <v>1118</v>
      </c>
      <c r="K13696" t="s">
        <v>1180</v>
      </c>
      <c r="L13696" t="s">
        <v>1169</v>
      </c>
      <c r="M13696">
        <v>19</v>
      </c>
      <c r="N13696">
        <v>6204230000</v>
      </c>
      <c r="O13696" s="3">
        <v>45164</v>
      </c>
      <c r="P13696" t="s">
        <v>1160</v>
      </c>
      <c r="Q13696" t="s">
        <v>1879</v>
      </c>
    </row>
    <row r="13697" spans="1:17">
      <c r="A13697" t="s">
        <v>1155</v>
      </c>
      <c r="B13697" t="s">
        <v>715</v>
      </c>
      <c r="C13697" t="s">
        <v>20865</v>
      </c>
      <c r="D13697" t="s">
        <v>1196</v>
      </c>
      <c r="E13697">
        <v>1</v>
      </c>
      <c r="F13697">
        <v>623</v>
      </c>
      <c r="G13697" t="s">
        <v>20866</v>
      </c>
      <c r="H13697" t="s">
        <v>44</v>
      </c>
      <c r="I13697" t="s">
        <v>1110</v>
      </c>
      <c r="J13697" t="s">
        <v>1112</v>
      </c>
      <c r="K13697" t="s">
        <v>2265</v>
      </c>
      <c r="L13697" t="s">
        <v>1169</v>
      </c>
      <c r="M13697">
        <v>36</v>
      </c>
      <c r="N13697">
        <v>6204420000</v>
      </c>
      <c r="O13697" s="3">
        <v>45164</v>
      </c>
      <c r="P13697" t="s">
        <v>1160</v>
      </c>
      <c r="Q13697" t="s">
        <v>1161</v>
      </c>
    </row>
    <row r="13698" spans="1:17">
      <c r="A13698" t="s">
        <v>1155</v>
      </c>
      <c r="B13698" t="s">
        <v>715</v>
      </c>
      <c r="C13698" t="s">
        <v>24719</v>
      </c>
      <c r="D13698" t="s">
        <v>1220</v>
      </c>
      <c r="E13698">
        <v>1</v>
      </c>
      <c r="F13698">
        <v>252</v>
      </c>
      <c r="G13698" t="s">
        <v>24720</v>
      </c>
      <c r="H13698" t="s">
        <v>44</v>
      </c>
      <c r="I13698" t="s">
        <v>1127</v>
      </c>
      <c r="J13698" t="s">
        <v>1133</v>
      </c>
      <c r="K13698" t="s">
        <v>24721</v>
      </c>
      <c r="L13698" t="s">
        <v>2390</v>
      </c>
      <c r="M13698">
        <v>13</v>
      </c>
      <c r="N13698">
        <v>6208999090</v>
      </c>
      <c r="O13698" s="3">
        <v>45164</v>
      </c>
      <c r="P13698" t="s">
        <v>1160</v>
      </c>
      <c r="Q13698" t="s">
        <v>1161</v>
      </c>
    </row>
    <row r="13699" spans="1:17">
      <c r="A13699" t="s">
        <v>1155</v>
      </c>
      <c r="B13699" t="s">
        <v>715</v>
      </c>
      <c r="C13699" t="s">
        <v>26183</v>
      </c>
      <c r="D13699" t="s">
        <v>1186</v>
      </c>
      <c r="E13699">
        <v>1</v>
      </c>
      <c r="F13699">
        <v>381</v>
      </c>
      <c r="G13699" t="s">
        <v>26184</v>
      </c>
      <c r="H13699" t="s">
        <v>44</v>
      </c>
      <c r="I13699" t="s">
        <v>1115</v>
      </c>
      <c r="J13699" t="s">
        <v>1120</v>
      </c>
      <c r="L13699" t="s">
        <v>1159</v>
      </c>
      <c r="M13699">
        <v>24</v>
      </c>
      <c r="N13699">
        <v>6204420000</v>
      </c>
      <c r="O13699" s="3">
        <v>45164</v>
      </c>
      <c r="P13699" t="s">
        <v>1160</v>
      </c>
      <c r="Q13699" t="s">
        <v>1161</v>
      </c>
    </row>
    <row r="13700" spans="1:17">
      <c r="A13700" t="s">
        <v>1155</v>
      </c>
      <c r="B13700" t="s">
        <v>715</v>
      </c>
      <c r="C13700" t="s">
        <v>26185</v>
      </c>
      <c r="D13700" t="s">
        <v>1186</v>
      </c>
      <c r="E13700">
        <v>1</v>
      </c>
      <c r="F13700">
        <v>114</v>
      </c>
      <c r="G13700" t="s">
        <v>26186</v>
      </c>
      <c r="H13700" t="s">
        <v>44</v>
      </c>
      <c r="I13700" t="s">
        <v>1115</v>
      </c>
      <c r="J13700" t="s">
        <v>1126</v>
      </c>
      <c r="K13700" t="s">
        <v>1266</v>
      </c>
      <c r="L13700" t="s">
        <v>1159</v>
      </c>
      <c r="M13700">
        <v>8</v>
      </c>
      <c r="N13700">
        <v>6208999090</v>
      </c>
      <c r="O13700" s="3">
        <v>45164</v>
      </c>
      <c r="P13700" t="s">
        <v>1160</v>
      </c>
      <c r="Q13700" t="s">
        <v>1243</v>
      </c>
    </row>
    <row r="13701" spans="1:17">
      <c r="A13701" t="s">
        <v>1155</v>
      </c>
      <c r="B13701" t="s">
        <v>715</v>
      </c>
      <c r="C13701" t="s">
        <v>26187</v>
      </c>
      <c r="D13701" t="s">
        <v>1157</v>
      </c>
      <c r="E13701">
        <v>1</v>
      </c>
      <c r="F13701">
        <v>288</v>
      </c>
      <c r="G13701" t="s">
        <v>26188</v>
      </c>
      <c r="H13701" t="s">
        <v>44</v>
      </c>
      <c r="I13701" t="s">
        <v>1115</v>
      </c>
      <c r="J13701" t="s">
        <v>1118</v>
      </c>
      <c r="K13701" t="s">
        <v>1180</v>
      </c>
      <c r="L13701" t="s">
        <v>1159</v>
      </c>
      <c r="M13701">
        <v>20</v>
      </c>
      <c r="N13701">
        <v>6204230000</v>
      </c>
      <c r="O13701" s="3">
        <v>45164</v>
      </c>
      <c r="P13701" t="s">
        <v>1160</v>
      </c>
      <c r="Q13701" t="s">
        <v>1161</v>
      </c>
    </row>
    <row r="13702" spans="1:17">
      <c r="A13702" t="s">
        <v>1155</v>
      </c>
      <c r="B13702" t="s">
        <v>715</v>
      </c>
      <c r="C13702" t="s">
        <v>26189</v>
      </c>
      <c r="D13702" t="s">
        <v>1975</v>
      </c>
      <c r="E13702">
        <v>1</v>
      </c>
      <c r="F13702">
        <v>1267</v>
      </c>
      <c r="G13702" t="s">
        <v>26190</v>
      </c>
      <c r="H13702" t="s">
        <v>28</v>
      </c>
      <c r="I13702" t="s">
        <v>733</v>
      </c>
      <c r="J13702" t="s">
        <v>747</v>
      </c>
      <c r="K13702" t="s">
        <v>2293</v>
      </c>
      <c r="L13702" t="s">
        <v>1159</v>
      </c>
      <c r="M13702">
        <v>90</v>
      </c>
      <c r="N13702">
        <v>6203230000</v>
      </c>
      <c r="O13702" s="3">
        <v>45164</v>
      </c>
      <c r="P13702" t="s">
        <v>1160</v>
      </c>
      <c r="Q13702" t="s">
        <v>26191</v>
      </c>
    </row>
    <row r="13703" spans="1:17">
      <c r="A13703" t="s">
        <v>1155</v>
      </c>
      <c r="B13703" t="s">
        <v>715</v>
      </c>
      <c r="C13703" t="s">
        <v>26192</v>
      </c>
      <c r="D13703" t="s">
        <v>1178</v>
      </c>
      <c r="E13703">
        <v>1</v>
      </c>
      <c r="F13703">
        <v>77</v>
      </c>
      <c r="G13703" t="s">
        <v>26193</v>
      </c>
      <c r="H13703" t="s">
        <v>44</v>
      </c>
      <c r="I13703" t="s">
        <v>1115</v>
      </c>
      <c r="J13703" t="s">
        <v>1126</v>
      </c>
      <c r="K13703" t="s">
        <v>1266</v>
      </c>
      <c r="L13703" t="s">
        <v>1169</v>
      </c>
      <c r="M13703">
        <v>12</v>
      </c>
      <c r="N13703">
        <v>6109100022</v>
      </c>
      <c r="O13703" s="3">
        <v>45164</v>
      </c>
      <c r="P13703" t="s">
        <v>1160</v>
      </c>
      <c r="Q13703" t="s">
        <v>1161</v>
      </c>
    </row>
    <row r="13704" spans="1:17">
      <c r="A13704" t="s">
        <v>1155</v>
      </c>
      <c r="B13704" t="s">
        <v>715</v>
      </c>
      <c r="C13704" t="s">
        <v>26194</v>
      </c>
      <c r="D13704" t="s">
        <v>1186</v>
      </c>
      <c r="E13704">
        <v>1</v>
      </c>
      <c r="F13704">
        <v>150</v>
      </c>
      <c r="G13704" t="s">
        <v>26195</v>
      </c>
      <c r="H13704" t="s">
        <v>44</v>
      </c>
      <c r="I13704" t="s">
        <v>1115</v>
      </c>
      <c r="J13704" t="s">
        <v>1120</v>
      </c>
      <c r="L13704" t="s">
        <v>2394</v>
      </c>
      <c r="M13704">
        <v>26</v>
      </c>
      <c r="N13704">
        <v>6204420000</v>
      </c>
      <c r="O13704" s="3">
        <v>45164</v>
      </c>
      <c r="P13704" t="s">
        <v>1160</v>
      </c>
      <c r="Q13704" t="s">
        <v>1161</v>
      </c>
    </row>
    <row r="13705" spans="1:17">
      <c r="A13705" t="s">
        <v>1155</v>
      </c>
      <c r="B13705" t="s">
        <v>715</v>
      </c>
      <c r="C13705" t="s">
        <v>26196</v>
      </c>
      <c r="D13705" t="s">
        <v>1178</v>
      </c>
      <c r="E13705">
        <v>1</v>
      </c>
      <c r="F13705">
        <v>204</v>
      </c>
      <c r="G13705" t="s">
        <v>26197</v>
      </c>
      <c r="H13705" t="s">
        <v>44</v>
      </c>
      <c r="I13705" t="s">
        <v>1115</v>
      </c>
      <c r="J13705" t="s">
        <v>1120</v>
      </c>
      <c r="L13705" t="s">
        <v>1169</v>
      </c>
      <c r="M13705">
        <v>17</v>
      </c>
      <c r="N13705">
        <v>6204420000</v>
      </c>
      <c r="O13705" s="3">
        <v>45164</v>
      </c>
      <c r="P13705" t="s">
        <v>1160</v>
      </c>
      <c r="Q13705" t="s">
        <v>1161</v>
      </c>
    </row>
    <row r="13706" spans="1:17">
      <c r="A13706" t="s">
        <v>1155</v>
      </c>
      <c r="B13706" t="s">
        <v>715</v>
      </c>
      <c r="C13706" t="s">
        <v>26198</v>
      </c>
      <c r="D13706" t="s">
        <v>1228</v>
      </c>
      <c r="E13706">
        <v>1</v>
      </c>
      <c r="F13706">
        <v>112</v>
      </c>
      <c r="G13706" t="s">
        <v>26199</v>
      </c>
      <c r="H13706" t="s">
        <v>44</v>
      </c>
      <c r="I13706" t="s">
        <v>1115</v>
      </c>
      <c r="J13706" t="s">
        <v>1126</v>
      </c>
      <c r="K13706" t="s">
        <v>1183</v>
      </c>
      <c r="L13706" t="s">
        <v>1230</v>
      </c>
      <c r="M13706">
        <v>8</v>
      </c>
      <c r="N13706">
        <v>6206400090</v>
      </c>
      <c r="O13706" s="3">
        <v>45164</v>
      </c>
      <c r="P13706" t="s">
        <v>1160</v>
      </c>
      <c r="Q13706" t="s">
        <v>1261</v>
      </c>
    </row>
    <row r="13707" spans="1:17">
      <c r="A13707" t="s">
        <v>1155</v>
      </c>
      <c r="B13707" t="s">
        <v>715</v>
      </c>
      <c r="C13707" t="s">
        <v>26200</v>
      </c>
      <c r="D13707" t="s">
        <v>1211</v>
      </c>
      <c r="E13707">
        <v>1</v>
      </c>
      <c r="F13707">
        <v>244</v>
      </c>
      <c r="G13707" t="s">
        <v>26201</v>
      </c>
      <c r="H13707" t="s">
        <v>28</v>
      </c>
      <c r="I13707" t="s">
        <v>753</v>
      </c>
      <c r="J13707" t="s">
        <v>755</v>
      </c>
      <c r="K13707" t="s">
        <v>6170</v>
      </c>
      <c r="L13707" t="s">
        <v>1159</v>
      </c>
      <c r="M13707">
        <v>17</v>
      </c>
      <c r="N13707">
        <v>6203429090</v>
      </c>
      <c r="O13707" s="3">
        <v>45164</v>
      </c>
      <c r="P13707" t="s">
        <v>1160</v>
      </c>
      <c r="Q13707" t="s">
        <v>1161</v>
      </c>
    </row>
    <row r="13708" spans="1:17">
      <c r="A13708" t="s">
        <v>1155</v>
      </c>
      <c r="B13708" t="s">
        <v>715</v>
      </c>
      <c r="C13708" t="s">
        <v>26202</v>
      </c>
      <c r="D13708" t="s">
        <v>1178</v>
      </c>
      <c r="E13708">
        <v>1</v>
      </c>
      <c r="F13708">
        <v>137</v>
      </c>
      <c r="G13708" t="s">
        <v>26203</v>
      </c>
      <c r="H13708" t="s">
        <v>44</v>
      </c>
      <c r="I13708" t="s">
        <v>1115</v>
      </c>
      <c r="J13708" t="s">
        <v>1120</v>
      </c>
      <c r="L13708" t="s">
        <v>1169</v>
      </c>
      <c r="M13708">
        <v>14</v>
      </c>
      <c r="N13708">
        <v>6204420000</v>
      </c>
      <c r="O13708" s="3">
        <v>45164</v>
      </c>
      <c r="P13708" t="s">
        <v>1160</v>
      </c>
      <c r="Q13708" t="s">
        <v>1161</v>
      </c>
    </row>
    <row r="13709" spans="1:17">
      <c r="A13709" t="s">
        <v>1155</v>
      </c>
      <c r="B13709" t="s">
        <v>715</v>
      </c>
      <c r="C13709" t="s">
        <v>26204</v>
      </c>
      <c r="D13709" t="s">
        <v>1163</v>
      </c>
      <c r="E13709">
        <v>1</v>
      </c>
      <c r="F13709">
        <v>226</v>
      </c>
      <c r="G13709" t="s">
        <v>26205</v>
      </c>
      <c r="H13709" t="s">
        <v>44</v>
      </c>
      <c r="I13709" t="s">
        <v>1115</v>
      </c>
      <c r="J13709" t="s">
        <v>1120</v>
      </c>
      <c r="L13709" t="s">
        <v>1169</v>
      </c>
      <c r="M13709">
        <v>19</v>
      </c>
      <c r="N13709">
        <v>6204420000</v>
      </c>
      <c r="O13709" s="3">
        <v>45164</v>
      </c>
      <c r="P13709" t="s">
        <v>1160</v>
      </c>
      <c r="Q13709" t="s">
        <v>1170</v>
      </c>
    </row>
    <row r="13710" spans="1:17">
      <c r="A13710" t="s">
        <v>1155</v>
      </c>
      <c r="B13710" t="s">
        <v>715</v>
      </c>
      <c r="C13710" t="s">
        <v>7262</v>
      </c>
      <c r="D13710" t="s">
        <v>1178</v>
      </c>
      <c r="E13710">
        <v>1</v>
      </c>
      <c r="F13710">
        <v>255</v>
      </c>
      <c r="G13710" t="s">
        <v>7263</v>
      </c>
      <c r="H13710" t="s">
        <v>44</v>
      </c>
      <c r="I13710" t="s">
        <v>1115</v>
      </c>
      <c r="J13710" t="s">
        <v>1120</v>
      </c>
      <c r="L13710" t="s">
        <v>1169</v>
      </c>
      <c r="M13710">
        <v>16</v>
      </c>
      <c r="N13710">
        <v>6204420000</v>
      </c>
      <c r="O13710" s="3">
        <v>45164</v>
      </c>
      <c r="P13710" t="s">
        <v>1160</v>
      </c>
      <c r="Q13710" t="s">
        <v>1161</v>
      </c>
    </row>
    <row r="13711" spans="1:17">
      <c r="A13711" t="s">
        <v>1155</v>
      </c>
      <c r="B13711" t="s">
        <v>715</v>
      </c>
      <c r="C13711" t="s">
        <v>26206</v>
      </c>
      <c r="D13711" t="s">
        <v>1163</v>
      </c>
      <c r="E13711">
        <v>1</v>
      </c>
      <c r="F13711">
        <v>177</v>
      </c>
      <c r="G13711" t="s">
        <v>26207</v>
      </c>
      <c r="H13711" t="s">
        <v>44</v>
      </c>
      <c r="I13711" t="s">
        <v>1115</v>
      </c>
      <c r="J13711" t="s">
        <v>1126</v>
      </c>
      <c r="K13711" t="s">
        <v>1200</v>
      </c>
      <c r="L13711" t="s">
        <v>1292</v>
      </c>
      <c r="M13711">
        <v>17</v>
      </c>
      <c r="N13711">
        <v>6206300090</v>
      </c>
      <c r="O13711" s="3">
        <v>45164</v>
      </c>
      <c r="P13711" t="s">
        <v>1160</v>
      </c>
      <c r="Q13711" t="s">
        <v>1161</v>
      </c>
    </row>
    <row r="13712" spans="1:17">
      <c r="A13712" t="s">
        <v>1155</v>
      </c>
      <c r="B13712" t="s">
        <v>715</v>
      </c>
      <c r="C13712" t="s">
        <v>12305</v>
      </c>
      <c r="D13712" t="s">
        <v>1178</v>
      </c>
      <c r="E13712">
        <v>1</v>
      </c>
      <c r="F13712">
        <v>390</v>
      </c>
      <c r="G13712" t="s">
        <v>12306</v>
      </c>
      <c r="H13712" t="s">
        <v>44</v>
      </c>
      <c r="I13712" t="s">
        <v>1115</v>
      </c>
      <c r="J13712" t="s">
        <v>1117</v>
      </c>
      <c r="K13712" t="s">
        <v>1173</v>
      </c>
      <c r="L13712" t="s">
        <v>1159</v>
      </c>
      <c r="M13712">
        <v>23</v>
      </c>
      <c r="N13712">
        <v>6204620000</v>
      </c>
      <c r="O13712" s="3">
        <v>45164</v>
      </c>
      <c r="P13712" t="s">
        <v>1160</v>
      </c>
      <c r="Q13712" t="s">
        <v>1161</v>
      </c>
    </row>
    <row r="13713" spans="1:17">
      <c r="A13713" t="s">
        <v>1155</v>
      </c>
      <c r="B13713" t="s">
        <v>715</v>
      </c>
      <c r="C13713" t="s">
        <v>26208</v>
      </c>
      <c r="D13713" t="s">
        <v>1228</v>
      </c>
      <c r="E13713">
        <v>1</v>
      </c>
      <c r="F13713">
        <v>155</v>
      </c>
      <c r="G13713" t="s">
        <v>26209</v>
      </c>
      <c r="H13713" t="s">
        <v>44</v>
      </c>
      <c r="I13713" t="s">
        <v>1115</v>
      </c>
      <c r="J13713" t="s">
        <v>1120</v>
      </c>
      <c r="L13713" t="s">
        <v>1159</v>
      </c>
      <c r="M13713">
        <v>13</v>
      </c>
      <c r="N13713">
        <v>6204420000</v>
      </c>
      <c r="O13713" s="3">
        <v>45164</v>
      </c>
      <c r="P13713" t="s">
        <v>1160</v>
      </c>
      <c r="Q13713" t="s">
        <v>1261</v>
      </c>
    </row>
    <row r="13714" spans="1:17">
      <c r="A13714" t="s">
        <v>1155</v>
      </c>
      <c r="B13714" t="s">
        <v>715</v>
      </c>
      <c r="C13714" t="s">
        <v>20895</v>
      </c>
      <c r="D13714" t="s">
        <v>1178</v>
      </c>
      <c r="E13714">
        <v>1</v>
      </c>
      <c r="F13714">
        <v>229</v>
      </c>
      <c r="G13714" t="s">
        <v>20896</v>
      </c>
      <c r="H13714" t="s">
        <v>44</v>
      </c>
      <c r="I13714" t="s">
        <v>1100</v>
      </c>
      <c r="J13714" t="s">
        <v>1108</v>
      </c>
      <c r="L13714" t="s">
        <v>1230</v>
      </c>
      <c r="M13714">
        <v>17</v>
      </c>
      <c r="N13714">
        <v>6204230000</v>
      </c>
      <c r="O13714" s="3">
        <v>45164</v>
      </c>
      <c r="P13714" t="s">
        <v>1160</v>
      </c>
      <c r="Q13714" t="s">
        <v>6999</v>
      </c>
    </row>
    <row r="13715" spans="1:17">
      <c r="A13715" t="s">
        <v>1155</v>
      </c>
      <c r="B13715" t="s">
        <v>715</v>
      </c>
      <c r="C13715" t="s">
        <v>26210</v>
      </c>
      <c r="D13715" t="s">
        <v>1157</v>
      </c>
      <c r="E13715">
        <v>1</v>
      </c>
      <c r="F13715">
        <v>291</v>
      </c>
      <c r="G13715" t="s">
        <v>26211</v>
      </c>
      <c r="H13715" t="s">
        <v>44</v>
      </c>
      <c r="I13715" t="s">
        <v>1115</v>
      </c>
      <c r="J13715" t="s">
        <v>1120</v>
      </c>
      <c r="L13715" t="s">
        <v>1169</v>
      </c>
      <c r="M13715">
        <v>28</v>
      </c>
      <c r="N13715">
        <v>6204420000</v>
      </c>
      <c r="O13715" s="3">
        <v>45164</v>
      </c>
      <c r="P13715" t="s">
        <v>1160</v>
      </c>
      <c r="Q13715" t="s">
        <v>1161</v>
      </c>
    </row>
    <row r="13716" spans="1:17">
      <c r="A13716" t="s">
        <v>1155</v>
      </c>
      <c r="B13716" t="s">
        <v>715</v>
      </c>
      <c r="C13716" t="s">
        <v>20921</v>
      </c>
      <c r="D13716">
        <v>42</v>
      </c>
      <c r="E13716">
        <v>1</v>
      </c>
      <c r="F13716">
        <v>260</v>
      </c>
      <c r="G13716" t="s">
        <v>20922</v>
      </c>
      <c r="H13716" t="s">
        <v>44</v>
      </c>
      <c r="I13716" t="s">
        <v>1115</v>
      </c>
      <c r="J13716" t="s">
        <v>1124</v>
      </c>
      <c r="K13716" t="s">
        <v>3099</v>
      </c>
      <c r="L13716" t="s">
        <v>1159</v>
      </c>
      <c r="M13716">
        <v>22</v>
      </c>
      <c r="N13716">
        <v>6204620000</v>
      </c>
      <c r="O13716" s="3">
        <v>45164</v>
      </c>
      <c r="P13716" t="s">
        <v>1160</v>
      </c>
      <c r="Q13716" t="s">
        <v>1261</v>
      </c>
    </row>
    <row r="13717" spans="1:17">
      <c r="A13717" t="s">
        <v>1155</v>
      </c>
      <c r="B13717" t="s">
        <v>715</v>
      </c>
      <c r="C13717" t="s">
        <v>26212</v>
      </c>
      <c r="D13717" t="s">
        <v>1163</v>
      </c>
      <c r="E13717">
        <v>1</v>
      </c>
      <c r="F13717">
        <v>48</v>
      </c>
      <c r="G13717" t="s">
        <v>26213</v>
      </c>
      <c r="H13717" t="s">
        <v>44</v>
      </c>
      <c r="I13717" t="s">
        <v>1115</v>
      </c>
      <c r="J13717" t="s">
        <v>1126</v>
      </c>
      <c r="K13717" t="s">
        <v>1266</v>
      </c>
      <c r="L13717" t="s">
        <v>1230</v>
      </c>
      <c r="M13717">
        <v>6</v>
      </c>
      <c r="N13717">
        <v>6208999090</v>
      </c>
      <c r="O13717" s="3">
        <v>45164</v>
      </c>
      <c r="P13717" t="s">
        <v>1160</v>
      </c>
      <c r="Q13717" t="s">
        <v>1261</v>
      </c>
    </row>
    <row r="13718" spans="1:17">
      <c r="A13718" t="s">
        <v>1155</v>
      </c>
      <c r="B13718" t="s">
        <v>715</v>
      </c>
      <c r="C13718" t="s">
        <v>6388</v>
      </c>
      <c r="D13718" t="s">
        <v>1178</v>
      </c>
      <c r="E13718">
        <v>1</v>
      </c>
      <c r="F13718">
        <v>301</v>
      </c>
      <c r="G13718" t="s">
        <v>6389</v>
      </c>
      <c r="H13718" t="s">
        <v>44</v>
      </c>
      <c r="I13718" t="s">
        <v>1110</v>
      </c>
      <c r="J13718" t="s">
        <v>1114</v>
      </c>
      <c r="K13718" t="s">
        <v>1246</v>
      </c>
      <c r="L13718" t="s">
        <v>1159</v>
      </c>
      <c r="M13718">
        <v>21</v>
      </c>
      <c r="N13718">
        <v>6204420000</v>
      </c>
      <c r="O13718" s="3">
        <v>45164</v>
      </c>
      <c r="P13718" t="s">
        <v>1160</v>
      </c>
      <c r="Q13718" t="s">
        <v>5805</v>
      </c>
    </row>
    <row r="13719" spans="1:17">
      <c r="A13719" t="s">
        <v>1155</v>
      </c>
      <c r="B13719" t="s">
        <v>717</v>
      </c>
      <c r="C13719" t="s">
        <v>26214</v>
      </c>
      <c r="D13719" t="s">
        <v>2611</v>
      </c>
      <c r="E13719">
        <v>1</v>
      </c>
      <c r="F13719">
        <v>76</v>
      </c>
      <c r="G13719" t="s">
        <v>26215</v>
      </c>
      <c r="H13719" t="s">
        <v>26</v>
      </c>
      <c r="I13719" t="s">
        <v>650</v>
      </c>
      <c r="J13719" t="s">
        <v>666</v>
      </c>
      <c r="K13719" t="s">
        <v>4290</v>
      </c>
      <c r="L13719" t="s">
        <v>1159</v>
      </c>
      <c r="M13719">
        <v>8</v>
      </c>
      <c r="N13719">
        <v>6109100021</v>
      </c>
      <c r="O13719" s="3">
        <v>45164</v>
      </c>
      <c r="P13719" t="s">
        <v>1160</v>
      </c>
      <c r="Q13719" t="s">
        <v>1879</v>
      </c>
    </row>
    <row r="13720" spans="1:17">
      <c r="A13720" t="s">
        <v>1155</v>
      </c>
      <c r="B13720" t="s">
        <v>717</v>
      </c>
      <c r="C13720" t="s">
        <v>26216</v>
      </c>
      <c r="D13720" t="s">
        <v>1163</v>
      </c>
      <c r="E13720">
        <v>1</v>
      </c>
      <c r="F13720">
        <v>133</v>
      </c>
      <c r="G13720" t="s">
        <v>26217</v>
      </c>
      <c r="H13720" t="s">
        <v>44</v>
      </c>
      <c r="I13720" t="s">
        <v>1115</v>
      </c>
      <c r="J13720" t="s">
        <v>1126</v>
      </c>
      <c r="K13720" t="s">
        <v>1266</v>
      </c>
      <c r="L13720" t="s">
        <v>1159</v>
      </c>
      <c r="M13720">
        <v>11</v>
      </c>
      <c r="N13720">
        <v>6109100022</v>
      </c>
      <c r="O13720" s="3">
        <v>45164</v>
      </c>
      <c r="P13720" t="s">
        <v>1160</v>
      </c>
      <c r="Q13720" t="s">
        <v>1879</v>
      </c>
    </row>
    <row r="13721" spans="1:17">
      <c r="A13721" t="s">
        <v>1155</v>
      </c>
      <c r="B13721" t="s">
        <v>717</v>
      </c>
      <c r="C13721" t="s">
        <v>26218</v>
      </c>
      <c r="D13721" t="s">
        <v>1178</v>
      </c>
      <c r="E13721">
        <v>1</v>
      </c>
      <c r="F13721">
        <v>240</v>
      </c>
      <c r="G13721" t="s">
        <v>26219</v>
      </c>
      <c r="H13721" t="s">
        <v>44</v>
      </c>
      <c r="I13721" t="s">
        <v>1115</v>
      </c>
      <c r="J13721" t="s">
        <v>1124</v>
      </c>
      <c r="K13721" t="s">
        <v>1218</v>
      </c>
      <c r="L13721" t="s">
        <v>1159</v>
      </c>
      <c r="M13721">
        <v>25</v>
      </c>
      <c r="N13721">
        <v>6204320090</v>
      </c>
      <c r="O13721" s="3">
        <v>45164</v>
      </c>
      <c r="P13721" t="s">
        <v>1160</v>
      </c>
      <c r="Q13721" t="s">
        <v>1161</v>
      </c>
    </row>
    <row r="13722" spans="1:17">
      <c r="A13722" t="s">
        <v>1155</v>
      </c>
      <c r="B13722" t="s">
        <v>717</v>
      </c>
      <c r="C13722" t="s">
        <v>4693</v>
      </c>
      <c r="D13722">
        <v>40</v>
      </c>
      <c r="E13722">
        <v>1</v>
      </c>
      <c r="F13722">
        <v>250</v>
      </c>
      <c r="G13722" t="s">
        <v>4694</v>
      </c>
      <c r="H13722" t="s">
        <v>44</v>
      </c>
      <c r="I13722" t="s">
        <v>1115</v>
      </c>
      <c r="J13722" t="s">
        <v>1124</v>
      </c>
      <c r="K13722" t="s">
        <v>3099</v>
      </c>
      <c r="L13722" t="s">
        <v>1169</v>
      </c>
      <c r="M13722">
        <v>19</v>
      </c>
      <c r="N13722">
        <v>6204620000</v>
      </c>
      <c r="O13722" s="3">
        <v>45164</v>
      </c>
      <c r="P13722" t="s">
        <v>1160</v>
      </c>
      <c r="Q13722" t="s">
        <v>1243</v>
      </c>
    </row>
    <row r="13723" spans="1:17">
      <c r="A13723" t="s">
        <v>1155</v>
      </c>
      <c r="B13723" t="s">
        <v>717</v>
      </c>
      <c r="C13723" t="s">
        <v>26220</v>
      </c>
      <c r="D13723" t="s">
        <v>1178</v>
      </c>
      <c r="E13723">
        <v>1</v>
      </c>
      <c r="F13723">
        <v>320</v>
      </c>
      <c r="G13723" t="s">
        <v>26221</v>
      </c>
      <c r="H13723" t="s">
        <v>44</v>
      </c>
      <c r="I13723" t="s">
        <v>1115</v>
      </c>
      <c r="J13723" t="s">
        <v>1120</v>
      </c>
      <c r="L13723" t="s">
        <v>1169</v>
      </c>
      <c r="M13723">
        <v>19</v>
      </c>
      <c r="N13723">
        <v>6204420000</v>
      </c>
      <c r="O13723" s="3">
        <v>45164</v>
      </c>
      <c r="P13723" t="s">
        <v>1160</v>
      </c>
      <c r="Q13723" t="s">
        <v>1161</v>
      </c>
    </row>
    <row r="13724" spans="1:17">
      <c r="A13724" t="s">
        <v>1155</v>
      </c>
      <c r="B13724" t="s">
        <v>717</v>
      </c>
      <c r="C13724" t="s">
        <v>3750</v>
      </c>
      <c r="D13724" t="s">
        <v>1186</v>
      </c>
      <c r="E13724">
        <v>1</v>
      </c>
      <c r="F13724">
        <v>481</v>
      </c>
      <c r="G13724" t="s">
        <v>3751</v>
      </c>
      <c r="H13724" t="s">
        <v>44</v>
      </c>
      <c r="I13724" t="s">
        <v>1115</v>
      </c>
      <c r="J13724" t="s">
        <v>1120</v>
      </c>
      <c r="L13724" t="s">
        <v>1169</v>
      </c>
      <c r="M13724">
        <v>33</v>
      </c>
      <c r="N13724">
        <v>6204420000</v>
      </c>
      <c r="O13724" s="3">
        <v>45164</v>
      </c>
      <c r="P13724" t="s">
        <v>1160</v>
      </c>
      <c r="Q13724" t="s">
        <v>1161</v>
      </c>
    </row>
    <row r="13725" spans="1:17">
      <c r="A13725" t="s">
        <v>1155</v>
      </c>
      <c r="B13725" t="s">
        <v>717</v>
      </c>
      <c r="C13725" t="s">
        <v>26222</v>
      </c>
      <c r="D13725" t="s">
        <v>1163</v>
      </c>
      <c r="E13725">
        <v>1</v>
      </c>
      <c r="F13725">
        <v>172</v>
      </c>
      <c r="G13725" t="s">
        <v>26223</v>
      </c>
      <c r="H13725" t="s">
        <v>44</v>
      </c>
      <c r="I13725" t="s">
        <v>1115</v>
      </c>
      <c r="J13725" t="s">
        <v>1120</v>
      </c>
      <c r="L13725" t="s">
        <v>1169</v>
      </c>
      <c r="M13725">
        <v>16</v>
      </c>
      <c r="N13725">
        <v>6204420000</v>
      </c>
      <c r="O13725" s="3">
        <v>45164</v>
      </c>
      <c r="P13725" t="s">
        <v>1160</v>
      </c>
      <c r="Q13725" t="s">
        <v>1161</v>
      </c>
    </row>
    <row r="13726" spans="1:17">
      <c r="A13726" t="s">
        <v>1155</v>
      </c>
      <c r="B13726" t="s">
        <v>717</v>
      </c>
      <c r="C13726" t="s">
        <v>3147</v>
      </c>
      <c r="D13726" t="s">
        <v>1157</v>
      </c>
      <c r="E13726">
        <v>1</v>
      </c>
      <c r="F13726">
        <v>232</v>
      </c>
      <c r="G13726" t="s">
        <v>3148</v>
      </c>
      <c r="H13726" t="s">
        <v>44</v>
      </c>
      <c r="I13726" t="s">
        <v>1115</v>
      </c>
      <c r="J13726" t="s">
        <v>1117</v>
      </c>
      <c r="K13726" t="s">
        <v>1173</v>
      </c>
      <c r="L13726" t="s">
        <v>1169</v>
      </c>
      <c r="M13726">
        <v>15</v>
      </c>
      <c r="N13726">
        <v>6204620000</v>
      </c>
      <c r="O13726" s="3">
        <v>45164</v>
      </c>
      <c r="P13726" t="s">
        <v>1160</v>
      </c>
      <c r="Q13726" t="s">
        <v>3149</v>
      </c>
    </row>
    <row r="13727" spans="1:17">
      <c r="A13727" t="s">
        <v>1155</v>
      </c>
      <c r="B13727" t="s">
        <v>717</v>
      </c>
      <c r="C13727" t="s">
        <v>26224</v>
      </c>
      <c r="D13727" t="s">
        <v>1228</v>
      </c>
      <c r="E13727">
        <v>1</v>
      </c>
      <c r="F13727">
        <v>228</v>
      </c>
      <c r="G13727" t="s">
        <v>26225</v>
      </c>
      <c r="H13727" t="s">
        <v>44</v>
      </c>
      <c r="I13727" t="s">
        <v>1115</v>
      </c>
      <c r="J13727" t="s">
        <v>1120</v>
      </c>
      <c r="L13727" t="s">
        <v>1169</v>
      </c>
      <c r="M13727">
        <v>20</v>
      </c>
      <c r="N13727">
        <v>6204420000</v>
      </c>
      <c r="O13727" s="3">
        <v>45164</v>
      </c>
      <c r="P13727" t="s">
        <v>1160</v>
      </c>
      <c r="Q13727" t="s">
        <v>1161</v>
      </c>
    </row>
    <row r="13728" spans="1:17">
      <c r="A13728" t="s">
        <v>1155</v>
      </c>
      <c r="B13728" t="s">
        <v>717</v>
      </c>
      <c r="C13728" t="s">
        <v>26226</v>
      </c>
      <c r="D13728" t="s">
        <v>1196</v>
      </c>
      <c r="E13728">
        <v>1</v>
      </c>
      <c r="F13728">
        <v>288</v>
      </c>
      <c r="G13728" t="s">
        <v>26227</v>
      </c>
      <c r="H13728" t="s">
        <v>44</v>
      </c>
      <c r="I13728" t="s">
        <v>1127</v>
      </c>
      <c r="J13728" t="s">
        <v>1131</v>
      </c>
      <c r="L13728" t="s">
        <v>1230</v>
      </c>
      <c r="M13728">
        <v>14</v>
      </c>
      <c r="N13728">
        <v>6204420000</v>
      </c>
      <c r="O13728" s="3">
        <v>45164</v>
      </c>
      <c r="P13728" t="s">
        <v>1160</v>
      </c>
      <c r="Q13728" t="s">
        <v>1243</v>
      </c>
    </row>
    <row r="13729" spans="1:17">
      <c r="A13729" t="s">
        <v>1155</v>
      </c>
      <c r="B13729" t="s">
        <v>717</v>
      </c>
      <c r="C13729" t="s">
        <v>26228</v>
      </c>
      <c r="D13729" t="s">
        <v>1196</v>
      </c>
      <c r="E13729">
        <v>1</v>
      </c>
      <c r="F13729">
        <v>140</v>
      </c>
      <c r="G13729" t="s">
        <v>26229</v>
      </c>
      <c r="H13729" t="s">
        <v>44</v>
      </c>
      <c r="I13729" t="s">
        <v>1127</v>
      </c>
      <c r="J13729" t="s">
        <v>1128</v>
      </c>
      <c r="K13729" t="s">
        <v>2169</v>
      </c>
      <c r="L13729" t="s">
        <v>1169</v>
      </c>
      <c r="M13729">
        <v>15</v>
      </c>
      <c r="N13729">
        <v>6204620000</v>
      </c>
      <c r="O13729" s="3">
        <v>45164</v>
      </c>
      <c r="P13729" t="s">
        <v>1160</v>
      </c>
      <c r="Q13729" t="s">
        <v>1879</v>
      </c>
    </row>
    <row r="13730" spans="1:17">
      <c r="A13730" t="s">
        <v>1155</v>
      </c>
      <c r="B13730" t="s">
        <v>717</v>
      </c>
      <c r="C13730" t="s">
        <v>13234</v>
      </c>
      <c r="D13730" t="s">
        <v>1186</v>
      </c>
      <c r="E13730">
        <v>1</v>
      </c>
      <c r="F13730">
        <v>342</v>
      </c>
      <c r="G13730" t="s">
        <v>13235</v>
      </c>
      <c r="H13730" t="s">
        <v>44</v>
      </c>
      <c r="I13730" t="s">
        <v>1115</v>
      </c>
      <c r="J13730" t="s">
        <v>1117</v>
      </c>
      <c r="K13730" t="s">
        <v>1173</v>
      </c>
      <c r="L13730" t="s">
        <v>1159</v>
      </c>
      <c r="M13730">
        <v>17</v>
      </c>
      <c r="N13730">
        <v>6204620000</v>
      </c>
      <c r="O13730" s="3">
        <v>45164</v>
      </c>
      <c r="P13730" t="s">
        <v>1160</v>
      </c>
      <c r="Q13730" t="s">
        <v>13236</v>
      </c>
    </row>
    <row r="13731" spans="1:17">
      <c r="A13731" t="s">
        <v>1155</v>
      </c>
      <c r="B13731" t="s">
        <v>717</v>
      </c>
      <c r="C13731" t="s">
        <v>26230</v>
      </c>
      <c r="D13731" t="s">
        <v>2553</v>
      </c>
      <c r="E13731">
        <v>1</v>
      </c>
      <c r="F13731">
        <v>150</v>
      </c>
      <c r="G13731" t="s">
        <v>26231</v>
      </c>
      <c r="H13731" t="s">
        <v>26</v>
      </c>
      <c r="I13731" t="s">
        <v>714</v>
      </c>
      <c r="J13731" t="s">
        <v>722</v>
      </c>
      <c r="L13731" t="s">
        <v>1159</v>
      </c>
      <c r="M13731">
        <v>18</v>
      </c>
      <c r="N13731">
        <v>6204420000</v>
      </c>
      <c r="O13731" s="3">
        <v>45164</v>
      </c>
      <c r="P13731" t="s">
        <v>1160</v>
      </c>
      <c r="Q13731" t="s">
        <v>1161</v>
      </c>
    </row>
    <row r="13732" spans="1:17">
      <c r="A13732" t="s">
        <v>1155</v>
      </c>
      <c r="B13732" t="s">
        <v>717</v>
      </c>
      <c r="C13732" t="s">
        <v>26232</v>
      </c>
      <c r="D13732" t="s">
        <v>1163</v>
      </c>
      <c r="E13732">
        <v>1</v>
      </c>
      <c r="F13732">
        <v>219</v>
      </c>
      <c r="G13732" t="s">
        <v>26233</v>
      </c>
      <c r="H13732" t="s">
        <v>44</v>
      </c>
      <c r="I13732" t="s">
        <v>1115</v>
      </c>
      <c r="J13732" t="s">
        <v>1120</v>
      </c>
      <c r="L13732" t="s">
        <v>1169</v>
      </c>
      <c r="M13732">
        <v>16</v>
      </c>
      <c r="N13732">
        <v>6204420000</v>
      </c>
      <c r="O13732" s="3">
        <v>45164</v>
      </c>
      <c r="P13732" t="s">
        <v>1160</v>
      </c>
      <c r="Q13732" t="s">
        <v>1161</v>
      </c>
    </row>
    <row r="13733" spans="1:17">
      <c r="A13733" t="s">
        <v>1155</v>
      </c>
      <c r="B13733" t="s">
        <v>717</v>
      </c>
      <c r="C13733" t="s">
        <v>26234</v>
      </c>
      <c r="D13733" t="s">
        <v>3439</v>
      </c>
      <c r="E13733">
        <v>1</v>
      </c>
      <c r="F13733">
        <v>115</v>
      </c>
      <c r="G13733" t="s">
        <v>26235</v>
      </c>
      <c r="H13733" t="s">
        <v>26</v>
      </c>
      <c r="I13733" t="s">
        <v>714</v>
      </c>
      <c r="J13733" t="s">
        <v>722</v>
      </c>
      <c r="L13733" t="s">
        <v>1169</v>
      </c>
      <c r="M13733">
        <v>13</v>
      </c>
      <c r="N13733">
        <v>6204420000</v>
      </c>
      <c r="O13733" s="3">
        <v>45164</v>
      </c>
      <c r="P13733" t="s">
        <v>1160</v>
      </c>
      <c r="Q13733" t="s">
        <v>2136</v>
      </c>
    </row>
    <row r="13734" spans="1:17">
      <c r="A13734" t="s">
        <v>1155</v>
      </c>
      <c r="B13734" t="s">
        <v>717</v>
      </c>
      <c r="C13734" t="s">
        <v>26236</v>
      </c>
      <c r="D13734" t="s">
        <v>1178</v>
      </c>
      <c r="E13734">
        <v>1</v>
      </c>
      <c r="F13734">
        <v>365</v>
      </c>
      <c r="G13734" t="s">
        <v>26237</v>
      </c>
      <c r="H13734" t="s">
        <v>44</v>
      </c>
      <c r="I13734" t="s">
        <v>1115</v>
      </c>
      <c r="J13734" t="s">
        <v>1120</v>
      </c>
      <c r="L13734" t="s">
        <v>1159</v>
      </c>
      <c r="M13734">
        <v>22</v>
      </c>
      <c r="N13734">
        <v>6204420000</v>
      </c>
      <c r="O13734" s="3">
        <v>45164</v>
      </c>
      <c r="P13734" t="s">
        <v>1160</v>
      </c>
      <c r="Q13734" t="s">
        <v>1261</v>
      </c>
    </row>
    <row r="13735" spans="1:17">
      <c r="A13735" t="s">
        <v>1155</v>
      </c>
      <c r="B13735" t="s">
        <v>717</v>
      </c>
      <c r="C13735" t="s">
        <v>26238</v>
      </c>
      <c r="D13735" t="s">
        <v>1163</v>
      </c>
      <c r="E13735">
        <v>1</v>
      </c>
      <c r="F13735">
        <v>167</v>
      </c>
      <c r="G13735" t="s">
        <v>26239</v>
      </c>
      <c r="H13735" t="s">
        <v>44</v>
      </c>
      <c r="I13735" t="s">
        <v>1115</v>
      </c>
      <c r="J13735" t="s">
        <v>1118</v>
      </c>
      <c r="K13735" t="s">
        <v>1180</v>
      </c>
      <c r="L13735" t="s">
        <v>1169</v>
      </c>
      <c r="M13735">
        <v>19</v>
      </c>
      <c r="N13735">
        <v>6204230000</v>
      </c>
      <c r="O13735" s="3">
        <v>45164</v>
      </c>
      <c r="P13735" t="s">
        <v>1160</v>
      </c>
      <c r="Q13735" t="s">
        <v>1194</v>
      </c>
    </row>
    <row r="13736" spans="1:17">
      <c r="A13736" t="s">
        <v>1155</v>
      </c>
      <c r="B13736" t="s">
        <v>717</v>
      </c>
      <c r="C13736" t="s">
        <v>16883</v>
      </c>
      <c r="D13736" t="s">
        <v>1163</v>
      </c>
      <c r="E13736">
        <v>1</v>
      </c>
      <c r="F13736">
        <v>96</v>
      </c>
      <c r="G13736" t="s">
        <v>16884</v>
      </c>
      <c r="H13736" t="s">
        <v>44</v>
      </c>
      <c r="I13736" t="s">
        <v>1115</v>
      </c>
      <c r="J13736" t="s">
        <v>1126</v>
      </c>
      <c r="K13736" t="s">
        <v>1266</v>
      </c>
      <c r="L13736" t="s">
        <v>1169</v>
      </c>
      <c r="M13736">
        <v>10</v>
      </c>
      <c r="N13736">
        <v>6208999090</v>
      </c>
      <c r="O13736" s="3">
        <v>45164</v>
      </c>
      <c r="P13736" t="s">
        <v>1160</v>
      </c>
      <c r="Q13736" t="s">
        <v>1879</v>
      </c>
    </row>
    <row r="13737" spans="1:17">
      <c r="A13737" t="s">
        <v>1155</v>
      </c>
      <c r="B13737" t="s">
        <v>717</v>
      </c>
      <c r="C13737" t="s">
        <v>26240</v>
      </c>
      <c r="D13737" t="s">
        <v>1178</v>
      </c>
      <c r="E13737">
        <v>1</v>
      </c>
      <c r="F13737">
        <v>234</v>
      </c>
      <c r="G13737" t="s">
        <v>26241</v>
      </c>
      <c r="H13737" t="s">
        <v>44</v>
      </c>
      <c r="I13737" t="s">
        <v>1115</v>
      </c>
      <c r="J13737" t="s">
        <v>1120</v>
      </c>
      <c r="L13737" t="s">
        <v>1230</v>
      </c>
      <c r="M13737">
        <v>13</v>
      </c>
      <c r="N13737">
        <v>6204420000</v>
      </c>
      <c r="O13737" s="3">
        <v>45164</v>
      </c>
      <c r="P13737" t="s">
        <v>1160</v>
      </c>
      <c r="Q13737" t="s">
        <v>1243</v>
      </c>
    </row>
    <row r="13738" spans="1:17">
      <c r="A13738" t="s">
        <v>1155</v>
      </c>
      <c r="B13738" t="s">
        <v>717</v>
      </c>
      <c r="C13738" t="s">
        <v>26242</v>
      </c>
      <c r="D13738" t="s">
        <v>1178</v>
      </c>
      <c r="E13738">
        <v>1</v>
      </c>
      <c r="F13738">
        <v>202</v>
      </c>
      <c r="G13738" t="s">
        <v>26243</v>
      </c>
      <c r="H13738" t="s">
        <v>44</v>
      </c>
      <c r="I13738" t="s">
        <v>1115</v>
      </c>
      <c r="J13738" t="s">
        <v>1120</v>
      </c>
      <c r="L13738" t="s">
        <v>1169</v>
      </c>
      <c r="M13738">
        <v>21</v>
      </c>
      <c r="N13738">
        <v>6204420000</v>
      </c>
      <c r="O13738" s="3">
        <v>45164</v>
      </c>
      <c r="P13738" t="s">
        <v>1160</v>
      </c>
      <c r="Q13738" t="s">
        <v>1161</v>
      </c>
    </row>
    <row r="13739" spans="1:17">
      <c r="A13739" t="s">
        <v>1155</v>
      </c>
      <c r="B13739" t="s">
        <v>717</v>
      </c>
      <c r="C13739" t="s">
        <v>23595</v>
      </c>
      <c r="D13739" t="s">
        <v>1196</v>
      </c>
      <c r="E13739">
        <v>1</v>
      </c>
      <c r="F13739">
        <v>254</v>
      </c>
      <c r="G13739" t="s">
        <v>23596</v>
      </c>
      <c r="H13739" t="s">
        <v>44</v>
      </c>
      <c r="I13739" t="s">
        <v>1127</v>
      </c>
      <c r="J13739" t="s">
        <v>1131</v>
      </c>
      <c r="L13739" t="s">
        <v>2316</v>
      </c>
      <c r="M13739">
        <v>14</v>
      </c>
      <c r="N13739">
        <v>6204420000</v>
      </c>
      <c r="O13739" s="3">
        <v>45164</v>
      </c>
      <c r="P13739" t="s">
        <v>1160</v>
      </c>
      <c r="Q13739" t="s">
        <v>1161</v>
      </c>
    </row>
    <row r="13740" spans="1:17">
      <c r="A13740" t="s">
        <v>1155</v>
      </c>
      <c r="B13740" t="s">
        <v>717</v>
      </c>
      <c r="C13740" t="s">
        <v>26244</v>
      </c>
      <c r="D13740" t="s">
        <v>1196</v>
      </c>
      <c r="E13740">
        <v>1</v>
      </c>
      <c r="F13740">
        <v>251</v>
      </c>
      <c r="G13740" t="s">
        <v>26245</v>
      </c>
      <c r="H13740" t="s">
        <v>44</v>
      </c>
      <c r="I13740" t="s">
        <v>1127</v>
      </c>
      <c r="J13740" t="s">
        <v>1128</v>
      </c>
      <c r="K13740" t="s">
        <v>1251</v>
      </c>
      <c r="L13740" t="s">
        <v>1159</v>
      </c>
      <c r="M13740">
        <v>17</v>
      </c>
      <c r="N13740">
        <v>6204620000</v>
      </c>
      <c r="O13740" s="3">
        <v>45164</v>
      </c>
      <c r="P13740" t="s">
        <v>1160</v>
      </c>
      <c r="Q13740" t="s">
        <v>1261</v>
      </c>
    </row>
    <row r="13741" spans="1:17">
      <c r="A13741" t="s">
        <v>1155</v>
      </c>
      <c r="B13741" t="s">
        <v>717</v>
      </c>
      <c r="C13741" t="s">
        <v>26246</v>
      </c>
      <c r="D13741" t="s">
        <v>1157</v>
      </c>
      <c r="E13741">
        <v>1</v>
      </c>
      <c r="F13741">
        <v>151</v>
      </c>
      <c r="G13741" t="s">
        <v>26247</v>
      </c>
      <c r="H13741" t="s">
        <v>44</v>
      </c>
      <c r="I13741" t="s">
        <v>1115</v>
      </c>
      <c r="J13741" t="s">
        <v>1126</v>
      </c>
      <c r="K13741" t="s">
        <v>1266</v>
      </c>
      <c r="L13741" t="s">
        <v>1230</v>
      </c>
      <c r="M13741">
        <v>10</v>
      </c>
      <c r="N13741">
        <v>6208999090</v>
      </c>
      <c r="O13741" s="3">
        <v>45164</v>
      </c>
      <c r="P13741" t="s">
        <v>1160</v>
      </c>
      <c r="Q13741" t="s">
        <v>1261</v>
      </c>
    </row>
    <row r="13742" spans="1:17">
      <c r="A13742" t="s">
        <v>1155</v>
      </c>
      <c r="B13742" t="s">
        <v>717</v>
      </c>
      <c r="C13742" t="s">
        <v>26248</v>
      </c>
      <c r="D13742" t="s">
        <v>1157</v>
      </c>
      <c r="E13742">
        <v>1</v>
      </c>
      <c r="F13742">
        <v>496</v>
      </c>
      <c r="G13742" t="s">
        <v>26249</v>
      </c>
      <c r="H13742" t="s">
        <v>44</v>
      </c>
      <c r="I13742" t="s">
        <v>1110</v>
      </c>
      <c r="J13742" t="s">
        <v>1111</v>
      </c>
      <c r="K13742" t="s">
        <v>2498</v>
      </c>
      <c r="L13742" t="s">
        <v>2394</v>
      </c>
      <c r="M13742">
        <v>46</v>
      </c>
      <c r="N13742">
        <v>6204420000</v>
      </c>
      <c r="O13742" s="3">
        <v>45164</v>
      </c>
      <c r="P13742" t="s">
        <v>1160</v>
      </c>
      <c r="Q13742" t="s">
        <v>4334</v>
      </c>
    </row>
    <row r="13743" spans="1:17">
      <c r="A13743" t="s">
        <v>1155</v>
      </c>
      <c r="B13743" t="s">
        <v>717</v>
      </c>
      <c r="C13743" t="s">
        <v>26250</v>
      </c>
      <c r="D13743" t="s">
        <v>1186</v>
      </c>
      <c r="E13743">
        <v>1</v>
      </c>
      <c r="F13743">
        <v>370</v>
      </c>
      <c r="G13743" t="s">
        <v>26251</v>
      </c>
      <c r="H13743" t="s">
        <v>44</v>
      </c>
      <c r="I13743" t="s">
        <v>1115</v>
      </c>
      <c r="J13743" t="s">
        <v>1120</v>
      </c>
      <c r="L13743" t="s">
        <v>1169</v>
      </c>
      <c r="M13743">
        <v>21</v>
      </c>
      <c r="N13743">
        <v>6204420000</v>
      </c>
      <c r="O13743" s="3">
        <v>45164</v>
      </c>
      <c r="P13743" t="s">
        <v>1160</v>
      </c>
      <c r="Q13743" t="s">
        <v>1261</v>
      </c>
    </row>
    <row r="13744" spans="1:17">
      <c r="A13744" t="s">
        <v>1155</v>
      </c>
      <c r="B13744" t="s">
        <v>717</v>
      </c>
      <c r="C13744" t="s">
        <v>26252</v>
      </c>
      <c r="D13744" t="s">
        <v>1186</v>
      </c>
      <c r="E13744">
        <v>1</v>
      </c>
      <c r="F13744">
        <v>172</v>
      </c>
      <c r="G13744" t="s">
        <v>26253</v>
      </c>
      <c r="H13744" t="s">
        <v>44</v>
      </c>
      <c r="I13744" t="s">
        <v>1115</v>
      </c>
      <c r="J13744" t="s">
        <v>1126</v>
      </c>
      <c r="K13744" t="s">
        <v>1200</v>
      </c>
      <c r="L13744" t="s">
        <v>1159</v>
      </c>
      <c r="M13744">
        <v>12</v>
      </c>
      <c r="N13744">
        <v>6109100022</v>
      </c>
      <c r="O13744" s="3">
        <v>45164</v>
      </c>
      <c r="P13744" t="s">
        <v>1160</v>
      </c>
      <c r="Q13744" t="s">
        <v>1161</v>
      </c>
    </row>
    <row r="13745" spans="1:17">
      <c r="A13745" t="s">
        <v>1155</v>
      </c>
      <c r="B13745" t="s">
        <v>717</v>
      </c>
      <c r="C13745" t="s">
        <v>26254</v>
      </c>
      <c r="D13745" t="s">
        <v>1163</v>
      </c>
      <c r="E13745">
        <v>1</v>
      </c>
      <c r="F13745">
        <v>335</v>
      </c>
      <c r="G13745" t="s">
        <v>26255</v>
      </c>
      <c r="H13745" t="s">
        <v>44</v>
      </c>
      <c r="I13745" t="s">
        <v>1115</v>
      </c>
      <c r="J13745" t="s">
        <v>1120</v>
      </c>
      <c r="L13745" t="s">
        <v>2959</v>
      </c>
      <c r="M13745">
        <v>21</v>
      </c>
      <c r="N13745">
        <v>6204420000</v>
      </c>
      <c r="O13745" s="3">
        <v>45164</v>
      </c>
      <c r="P13745" t="s">
        <v>1160</v>
      </c>
      <c r="Q13745" t="s">
        <v>1243</v>
      </c>
    </row>
    <row r="13746" spans="1:17">
      <c r="A13746" t="s">
        <v>1155</v>
      </c>
      <c r="B13746" t="s">
        <v>717</v>
      </c>
      <c r="C13746" t="s">
        <v>26250</v>
      </c>
      <c r="D13746" t="s">
        <v>1157</v>
      </c>
      <c r="E13746">
        <v>1</v>
      </c>
      <c r="F13746">
        <v>361</v>
      </c>
      <c r="G13746" t="s">
        <v>26251</v>
      </c>
      <c r="H13746" t="s">
        <v>44</v>
      </c>
      <c r="I13746" t="s">
        <v>1115</v>
      </c>
      <c r="J13746" t="s">
        <v>1120</v>
      </c>
      <c r="L13746" t="s">
        <v>1169</v>
      </c>
      <c r="M13746">
        <v>21</v>
      </c>
      <c r="N13746">
        <v>6204420000</v>
      </c>
      <c r="O13746" s="3">
        <v>45164</v>
      </c>
      <c r="P13746" t="s">
        <v>1160</v>
      </c>
      <c r="Q13746" t="s">
        <v>1261</v>
      </c>
    </row>
    <row r="13747" spans="1:17">
      <c r="A13747" t="s">
        <v>1155</v>
      </c>
      <c r="B13747" t="s">
        <v>717</v>
      </c>
      <c r="C13747" t="s">
        <v>20913</v>
      </c>
      <c r="D13747" t="s">
        <v>1163</v>
      </c>
      <c r="E13747">
        <v>1</v>
      </c>
      <c r="F13747">
        <v>145</v>
      </c>
      <c r="G13747" t="s">
        <v>20914</v>
      </c>
      <c r="H13747" t="s">
        <v>44</v>
      </c>
      <c r="I13747" t="s">
        <v>1115</v>
      </c>
      <c r="J13747" t="s">
        <v>1116</v>
      </c>
      <c r="K13747" t="s">
        <v>1188</v>
      </c>
      <c r="L13747" t="s">
        <v>1159</v>
      </c>
      <c r="M13747">
        <v>14</v>
      </c>
      <c r="N13747">
        <v>6112410000</v>
      </c>
      <c r="O13747" s="3">
        <v>45164</v>
      </c>
      <c r="P13747" t="s">
        <v>1160</v>
      </c>
      <c r="Q13747" t="s">
        <v>1261</v>
      </c>
    </row>
    <row r="13748" spans="1:17">
      <c r="A13748" t="s">
        <v>1155</v>
      </c>
      <c r="B13748" t="s">
        <v>717</v>
      </c>
      <c r="C13748" t="s">
        <v>26256</v>
      </c>
      <c r="D13748" t="s">
        <v>1163</v>
      </c>
      <c r="E13748">
        <v>1</v>
      </c>
      <c r="F13748">
        <v>276</v>
      </c>
      <c r="G13748" t="s">
        <v>26257</v>
      </c>
      <c r="H13748" t="s">
        <v>44</v>
      </c>
      <c r="I13748" t="s">
        <v>1115</v>
      </c>
      <c r="J13748" t="s">
        <v>1120</v>
      </c>
      <c r="L13748" t="s">
        <v>1169</v>
      </c>
      <c r="M13748">
        <v>18</v>
      </c>
      <c r="N13748">
        <v>6204420000</v>
      </c>
      <c r="O13748" s="3">
        <v>45164</v>
      </c>
      <c r="P13748" t="s">
        <v>1160</v>
      </c>
      <c r="Q13748" t="s">
        <v>1161</v>
      </c>
    </row>
    <row r="13749" spans="1:17">
      <c r="A13749" t="s">
        <v>1155</v>
      </c>
      <c r="B13749" t="s">
        <v>717</v>
      </c>
      <c r="C13749" t="s">
        <v>26258</v>
      </c>
      <c r="D13749" t="s">
        <v>1157</v>
      </c>
      <c r="E13749">
        <v>1</v>
      </c>
      <c r="F13749">
        <v>364</v>
      </c>
      <c r="G13749" t="s">
        <v>26259</v>
      </c>
      <c r="H13749" t="s">
        <v>44</v>
      </c>
      <c r="I13749" t="s">
        <v>1115</v>
      </c>
      <c r="J13749" t="s">
        <v>1121</v>
      </c>
      <c r="K13749" t="s">
        <v>1271</v>
      </c>
      <c r="L13749" t="s">
        <v>1169</v>
      </c>
      <c r="M13749">
        <v>21</v>
      </c>
      <c r="N13749">
        <v>6211499000</v>
      </c>
      <c r="O13749" s="3">
        <v>45164</v>
      </c>
      <c r="P13749" t="s">
        <v>1160</v>
      </c>
      <c r="Q13749" t="s">
        <v>1161</v>
      </c>
    </row>
    <row r="13750" spans="1:17">
      <c r="A13750" t="s">
        <v>1155</v>
      </c>
      <c r="B13750" t="s">
        <v>717</v>
      </c>
      <c r="C13750" t="s">
        <v>21192</v>
      </c>
      <c r="D13750" t="s">
        <v>1157</v>
      </c>
      <c r="E13750">
        <v>1</v>
      </c>
      <c r="F13750">
        <v>65</v>
      </c>
      <c r="G13750" t="s">
        <v>21193</v>
      </c>
      <c r="H13750" t="s">
        <v>44</v>
      </c>
      <c r="I13750" t="s">
        <v>1115</v>
      </c>
      <c r="J13750" t="s">
        <v>1126</v>
      </c>
      <c r="K13750" t="s">
        <v>1266</v>
      </c>
      <c r="L13750" t="s">
        <v>1159</v>
      </c>
      <c r="M13750">
        <v>12</v>
      </c>
      <c r="N13750">
        <v>6208999090</v>
      </c>
      <c r="O13750" s="3">
        <v>45164</v>
      </c>
      <c r="P13750" t="s">
        <v>1160</v>
      </c>
      <c r="Q13750" t="s">
        <v>1194</v>
      </c>
    </row>
    <row r="13751" spans="1:17">
      <c r="A13751" t="s">
        <v>1155</v>
      </c>
      <c r="B13751" t="s">
        <v>717</v>
      </c>
      <c r="C13751" t="s">
        <v>26260</v>
      </c>
      <c r="D13751" t="s">
        <v>1178</v>
      </c>
      <c r="E13751">
        <v>1</v>
      </c>
      <c r="F13751">
        <v>348</v>
      </c>
      <c r="G13751" t="s">
        <v>26261</v>
      </c>
      <c r="H13751" t="s">
        <v>44</v>
      </c>
      <c r="I13751" t="s">
        <v>1115</v>
      </c>
      <c r="J13751" t="s">
        <v>1120</v>
      </c>
      <c r="L13751" t="s">
        <v>1230</v>
      </c>
      <c r="M13751">
        <v>19</v>
      </c>
      <c r="N13751">
        <v>6204420000</v>
      </c>
      <c r="O13751" s="3">
        <v>45164</v>
      </c>
      <c r="P13751" t="s">
        <v>1160</v>
      </c>
      <c r="Q13751" t="s">
        <v>1261</v>
      </c>
    </row>
    <row r="13752" spans="1:17">
      <c r="A13752" t="s">
        <v>1155</v>
      </c>
      <c r="B13752" t="s">
        <v>717</v>
      </c>
      <c r="C13752" t="s">
        <v>15789</v>
      </c>
      <c r="D13752" t="s">
        <v>1196</v>
      </c>
      <c r="E13752">
        <v>1</v>
      </c>
      <c r="F13752">
        <v>627</v>
      </c>
      <c r="G13752" t="s">
        <v>15790</v>
      </c>
      <c r="H13752" t="s">
        <v>44</v>
      </c>
      <c r="I13752" t="s">
        <v>1127</v>
      </c>
      <c r="J13752" t="s">
        <v>1130</v>
      </c>
      <c r="K13752" t="s">
        <v>1213</v>
      </c>
      <c r="L13752" t="s">
        <v>1214</v>
      </c>
      <c r="M13752">
        <v>25</v>
      </c>
      <c r="N13752">
        <v>6204620000</v>
      </c>
      <c r="O13752" s="3">
        <v>45164</v>
      </c>
      <c r="P13752" t="s">
        <v>1160</v>
      </c>
      <c r="Q13752" t="s">
        <v>15791</v>
      </c>
    </row>
    <row r="13753" spans="1:17">
      <c r="A13753" t="s">
        <v>1155</v>
      </c>
      <c r="B13753" t="s">
        <v>717</v>
      </c>
      <c r="C13753" t="s">
        <v>26262</v>
      </c>
      <c r="D13753" t="s">
        <v>5345</v>
      </c>
      <c r="E13753">
        <v>1</v>
      </c>
      <c r="F13753">
        <v>199</v>
      </c>
      <c r="G13753" t="s">
        <v>26263</v>
      </c>
      <c r="H13753" t="s">
        <v>26</v>
      </c>
      <c r="I13753" t="s">
        <v>714</v>
      </c>
      <c r="J13753" t="s">
        <v>722</v>
      </c>
      <c r="L13753" t="s">
        <v>1176</v>
      </c>
      <c r="M13753">
        <v>17</v>
      </c>
      <c r="N13753">
        <v>6204420000</v>
      </c>
      <c r="O13753" s="3">
        <v>45164</v>
      </c>
      <c r="P13753" t="s">
        <v>1160</v>
      </c>
      <c r="Q13753" t="s">
        <v>1161</v>
      </c>
    </row>
    <row r="13754" spans="1:17">
      <c r="A13754" t="s">
        <v>1155</v>
      </c>
      <c r="B13754" t="s">
        <v>725</v>
      </c>
      <c r="C13754" t="s">
        <v>26264</v>
      </c>
      <c r="D13754" t="s">
        <v>1191</v>
      </c>
      <c r="E13754">
        <v>1</v>
      </c>
      <c r="F13754">
        <v>189</v>
      </c>
      <c r="G13754" t="s">
        <v>26265</v>
      </c>
      <c r="H13754" t="s">
        <v>44</v>
      </c>
      <c r="I13754" t="s">
        <v>1127</v>
      </c>
      <c r="J13754" t="s">
        <v>1132</v>
      </c>
      <c r="K13754" t="s">
        <v>1226</v>
      </c>
      <c r="L13754" t="s">
        <v>1169</v>
      </c>
      <c r="M13754">
        <v>18</v>
      </c>
      <c r="N13754">
        <v>6211499000</v>
      </c>
      <c r="O13754" s="3">
        <v>45164</v>
      </c>
      <c r="P13754" t="s">
        <v>1160</v>
      </c>
      <c r="Q13754" t="s">
        <v>1243</v>
      </c>
    </row>
    <row r="13755" spans="1:17">
      <c r="A13755" t="s">
        <v>1155</v>
      </c>
      <c r="B13755" t="s">
        <v>725</v>
      </c>
      <c r="C13755" t="s">
        <v>26266</v>
      </c>
      <c r="D13755" t="s">
        <v>1228</v>
      </c>
      <c r="E13755">
        <v>1</v>
      </c>
      <c r="F13755">
        <v>130</v>
      </c>
      <c r="G13755" t="s">
        <v>26267</v>
      </c>
      <c r="H13755" t="s">
        <v>44</v>
      </c>
      <c r="I13755" t="s">
        <v>1115</v>
      </c>
      <c r="J13755" t="s">
        <v>1126</v>
      </c>
      <c r="K13755" t="s">
        <v>1200</v>
      </c>
      <c r="L13755" t="s">
        <v>1159</v>
      </c>
      <c r="M13755">
        <v>12</v>
      </c>
      <c r="N13755">
        <v>6109100022</v>
      </c>
      <c r="O13755" s="3">
        <v>45164</v>
      </c>
      <c r="P13755" t="s">
        <v>1160</v>
      </c>
      <c r="Q13755" t="s">
        <v>1161</v>
      </c>
    </row>
    <row r="13756" spans="1:17">
      <c r="A13756" t="s">
        <v>1155</v>
      </c>
      <c r="B13756" t="s">
        <v>725</v>
      </c>
      <c r="C13756" t="s">
        <v>26268</v>
      </c>
      <c r="D13756" t="s">
        <v>1191</v>
      </c>
      <c r="E13756">
        <v>1</v>
      </c>
      <c r="F13756">
        <v>348</v>
      </c>
      <c r="G13756" t="s">
        <v>26269</v>
      </c>
      <c r="H13756" t="s">
        <v>44</v>
      </c>
      <c r="I13756" t="s">
        <v>1127</v>
      </c>
      <c r="J13756" t="s">
        <v>1129</v>
      </c>
      <c r="L13756" t="s">
        <v>1159</v>
      </c>
      <c r="M13756">
        <v>24</v>
      </c>
      <c r="N13756">
        <v>6204230000</v>
      </c>
      <c r="O13756" s="3">
        <v>45164</v>
      </c>
      <c r="P13756" t="s">
        <v>1160</v>
      </c>
      <c r="Q13756" t="s">
        <v>1161</v>
      </c>
    </row>
    <row r="13757" spans="1:17">
      <c r="A13757" t="s">
        <v>1155</v>
      </c>
      <c r="B13757" t="s">
        <v>725</v>
      </c>
      <c r="C13757" t="s">
        <v>26270</v>
      </c>
      <c r="D13757" t="s">
        <v>1157</v>
      </c>
      <c r="E13757">
        <v>1</v>
      </c>
      <c r="F13757">
        <v>398</v>
      </c>
      <c r="G13757" t="s">
        <v>26271</v>
      </c>
      <c r="H13757" t="s">
        <v>44</v>
      </c>
      <c r="I13757" t="s">
        <v>1115</v>
      </c>
      <c r="J13757" t="s">
        <v>1118</v>
      </c>
      <c r="K13757" t="s">
        <v>1180</v>
      </c>
      <c r="L13757" t="s">
        <v>1159</v>
      </c>
      <c r="M13757">
        <v>24</v>
      </c>
      <c r="N13757">
        <v>6204230000</v>
      </c>
      <c r="O13757" s="3">
        <v>45164</v>
      </c>
      <c r="P13757" t="s">
        <v>1160</v>
      </c>
      <c r="Q13757" t="s">
        <v>1161</v>
      </c>
    </row>
    <row r="13758" spans="1:17">
      <c r="A13758" t="s">
        <v>1155</v>
      </c>
      <c r="B13758" t="s">
        <v>725</v>
      </c>
      <c r="C13758" t="s">
        <v>26272</v>
      </c>
      <c r="D13758" t="s">
        <v>1163</v>
      </c>
      <c r="E13758">
        <v>1</v>
      </c>
      <c r="F13758">
        <v>201</v>
      </c>
      <c r="G13758" t="s">
        <v>26273</v>
      </c>
      <c r="H13758" t="s">
        <v>44</v>
      </c>
      <c r="I13758" t="s">
        <v>1115</v>
      </c>
      <c r="J13758" t="s">
        <v>1117</v>
      </c>
      <c r="K13758" t="s">
        <v>1173</v>
      </c>
      <c r="L13758" t="s">
        <v>1169</v>
      </c>
      <c r="M13758">
        <v>15</v>
      </c>
      <c r="N13758">
        <v>6204620000</v>
      </c>
      <c r="O13758" s="3">
        <v>45164</v>
      </c>
      <c r="P13758" t="s">
        <v>1160</v>
      </c>
      <c r="Q13758" t="s">
        <v>1879</v>
      </c>
    </row>
    <row r="13759" spans="1:17">
      <c r="A13759" t="s">
        <v>1155</v>
      </c>
      <c r="B13759" t="s">
        <v>725</v>
      </c>
      <c r="C13759" t="s">
        <v>26274</v>
      </c>
      <c r="D13759" t="s">
        <v>1157</v>
      </c>
      <c r="E13759">
        <v>1</v>
      </c>
      <c r="F13759">
        <v>607</v>
      </c>
      <c r="G13759" t="s">
        <v>26275</v>
      </c>
      <c r="H13759" t="s">
        <v>44</v>
      </c>
      <c r="I13759" t="s">
        <v>1115</v>
      </c>
      <c r="J13759" t="s">
        <v>1120</v>
      </c>
      <c r="L13759" t="s">
        <v>1159</v>
      </c>
      <c r="M13759">
        <v>27</v>
      </c>
      <c r="N13759">
        <v>6204420000</v>
      </c>
      <c r="O13759" s="3">
        <v>45164</v>
      </c>
      <c r="P13759" t="s">
        <v>1160</v>
      </c>
      <c r="Q13759" t="s">
        <v>2416</v>
      </c>
    </row>
    <row r="13760" spans="1:17">
      <c r="A13760" t="s">
        <v>1155</v>
      </c>
      <c r="B13760" t="s">
        <v>725</v>
      </c>
      <c r="C13760" t="s">
        <v>4809</v>
      </c>
      <c r="D13760" t="s">
        <v>1178</v>
      </c>
      <c r="E13760">
        <v>1</v>
      </c>
      <c r="F13760">
        <v>215</v>
      </c>
      <c r="G13760" t="s">
        <v>4810</v>
      </c>
      <c r="H13760" t="s">
        <v>44</v>
      </c>
      <c r="I13760" t="s">
        <v>1115</v>
      </c>
      <c r="J13760" t="s">
        <v>1117</v>
      </c>
      <c r="K13760" t="s">
        <v>1168</v>
      </c>
      <c r="L13760" t="s">
        <v>1169</v>
      </c>
      <c r="M13760">
        <v>13</v>
      </c>
      <c r="N13760">
        <v>6204530090</v>
      </c>
      <c r="O13760" s="3">
        <v>45164</v>
      </c>
      <c r="P13760" t="s">
        <v>1160</v>
      </c>
      <c r="Q13760" t="s">
        <v>1161</v>
      </c>
    </row>
    <row r="13761" spans="1:17">
      <c r="A13761" t="s">
        <v>1155</v>
      </c>
      <c r="B13761" t="s">
        <v>725</v>
      </c>
      <c r="C13761" t="s">
        <v>26276</v>
      </c>
      <c r="D13761" t="s">
        <v>1191</v>
      </c>
      <c r="E13761">
        <v>1</v>
      </c>
      <c r="F13761">
        <v>258</v>
      </c>
      <c r="G13761" t="s">
        <v>26277</v>
      </c>
      <c r="H13761" t="s">
        <v>44</v>
      </c>
      <c r="I13761" t="s">
        <v>1127</v>
      </c>
      <c r="J13761" t="s">
        <v>1135</v>
      </c>
      <c r="K13761" t="s">
        <v>4833</v>
      </c>
      <c r="L13761" t="s">
        <v>1159</v>
      </c>
      <c r="M13761">
        <v>17</v>
      </c>
      <c r="N13761">
        <v>6204320090</v>
      </c>
      <c r="O13761" s="3">
        <v>45164</v>
      </c>
      <c r="P13761" t="s">
        <v>1160</v>
      </c>
      <c r="Q13761" t="s">
        <v>1161</v>
      </c>
    </row>
    <row r="13762" spans="1:17">
      <c r="A13762" t="s">
        <v>1155</v>
      </c>
      <c r="B13762" t="s">
        <v>725</v>
      </c>
      <c r="C13762" t="s">
        <v>13341</v>
      </c>
      <c r="D13762" t="s">
        <v>1157</v>
      </c>
      <c r="E13762">
        <v>1</v>
      </c>
      <c r="F13762">
        <v>125</v>
      </c>
      <c r="G13762" t="s">
        <v>13342</v>
      </c>
      <c r="H13762" t="s">
        <v>44</v>
      </c>
      <c r="I13762" t="s">
        <v>1115</v>
      </c>
      <c r="J13762" t="s">
        <v>1126</v>
      </c>
      <c r="K13762" t="s">
        <v>1260</v>
      </c>
      <c r="L13762" t="s">
        <v>1159</v>
      </c>
      <c r="M13762">
        <v>7</v>
      </c>
      <c r="N13762">
        <v>6109100022</v>
      </c>
      <c r="O13762" s="3">
        <v>45164</v>
      </c>
      <c r="P13762" t="s">
        <v>1160</v>
      </c>
      <c r="Q13762" t="s">
        <v>1261</v>
      </c>
    </row>
    <row r="13763" spans="1:17">
      <c r="A13763" t="s">
        <v>1155</v>
      </c>
      <c r="B13763" t="s">
        <v>725</v>
      </c>
      <c r="C13763" t="s">
        <v>26278</v>
      </c>
      <c r="D13763" t="s">
        <v>1163</v>
      </c>
      <c r="E13763">
        <v>1</v>
      </c>
      <c r="F13763">
        <v>306</v>
      </c>
      <c r="G13763" t="s">
        <v>26279</v>
      </c>
      <c r="H13763" t="s">
        <v>44</v>
      </c>
      <c r="I13763" t="s">
        <v>1100</v>
      </c>
      <c r="J13763" t="s">
        <v>1105</v>
      </c>
      <c r="L13763" t="s">
        <v>1169</v>
      </c>
      <c r="M13763">
        <v>21</v>
      </c>
      <c r="N13763">
        <v>6211499000</v>
      </c>
      <c r="O13763" s="3">
        <v>45164</v>
      </c>
      <c r="P13763" t="s">
        <v>1160</v>
      </c>
      <c r="Q13763" t="s">
        <v>2549</v>
      </c>
    </row>
    <row r="13764" spans="1:17">
      <c r="A13764" t="s">
        <v>1155</v>
      </c>
      <c r="B13764" t="s">
        <v>725</v>
      </c>
      <c r="C13764" t="s">
        <v>26280</v>
      </c>
      <c r="D13764" t="s">
        <v>1211</v>
      </c>
      <c r="E13764">
        <v>1</v>
      </c>
      <c r="F13764">
        <v>374</v>
      </c>
      <c r="G13764" t="s">
        <v>26281</v>
      </c>
      <c r="H13764" t="s">
        <v>44</v>
      </c>
      <c r="I13764" t="s">
        <v>1127</v>
      </c>
      <c r="J13764" t="s">
        <v>1131</v>
      </c>
      <c r="L13764" t="s">
        <v>2394</v>
      </c>
      <c r="M13764">
        <v>36</v>
      </c>
      <c r="N13764">
        <v>6204420000</v>
      </c>
      <c r="O13764" s="3">
        <v>45164</v>
      </c>
      <c r="P13764" t="s">
        <v>1160</v>
      </c>
      <c r="Q13764" t="s">
        <v>1161</v>
      </c>
    </row>
    <row r="13765" spans="1:17">
      <c r="A13765" t="s">
        <v>1155</v>
      </c>
      <c r="B13765" t="s">
        <v>725</v>
      </c>
      <c r="C13765" t="s">
        <v>26282</v>
      </c>
      <c r="D13765" t="s">
        <v>1178</v>
      </c>
      <c r="E13765">
        <v>1</v>
      </c>
      <c r="F13765">
        <v>79</v>
      </c>
      <c r="G13765" t="s">
        <v>26283</v>
      </c>
      <c r="H13765" t="s">
        <v>44</v>
      </c>
      <c r="I13765" t="s">
        <v>1115</v>
      </c>
      <c r="J13765" t="s">
        <v>1126</v>
      </c>
      <c r="K13765" t="s">
        <v>1260</v>
      </c>
      <c r="L13765" t="s">
        <v>1159</v>
      </c>
      <c r="M13765">
        <v>7</v>
      </c>
      <c r="N13765">
        <v>6109100022</v>
      </c>
      <c r="O13765" s="3">
        <v>45164</v>
      </c>
      <c r="P13765" t="s">
        <v>1160</v>
      </c>
      <c r="Q13765" t="s">
        <v>1243</v>
      </c>
    </row>
    <row r="13766" spans="1:17">
      <c r="A13766" t="s">
        <v>1155</v>
      </c>
      <c r="B13766" t="s">
        <v>725</v>
      </c>
      <c r="C13766" t="s">
        <v>26284</v>
      </c>
      <c r="D13766" t="s">
        <v>1228</v>
      </c>
      <c r="E13766">
        <v>1</v>
      </c>
      <c r="F13766">
        <v>487</v>
      </c>
      <c r="G13766" t="s">
        <v>26285</v>
      </c>
      <c r="H13766" t="s">
        <v>44</v>
      </c>
      <c r="I13766" t="s">
        <v>1115</v>
      </c>
      <c r="J13766" t="s">
        <v>1124</v>
      </c>
      <c r="K13766" t="s">
        <v>1218</v>
      </c>
      <c r="L13766" t="s">
        <v>1159</v>
      </c>
      <c r="M13766">
        <v>31</v>
      </c>
      <c r="N13766">
        <v>6203120090</v>
      </c>
      <c r="O13766" s="3">
        <v>45164</v>
      </c>
      <c r="P13766" t="s">
        <v>1160</v>
      </c>
      <c r="Q13766" t="s">
        <v>2136</v>
      </c>
    </row>
    <row r="13767" spans="1:17">
      <c r="A13767" t="s">
        <v>1155</v>
      </c>
      <c r="B13767" t="s">
        <v>725</v>
      </c>
      <c r="C13767" t="s">
        <v>26286</v>
      </c>
      <c r="D13767" t="s">
        <v>1178</v>
      </c>
      <c r="E13767">
        <v>1</v>
      </c>
      <c r="F13767">
        <v>300</v>
      </c>
      <c r="G13767" t="s">
        <v>26287</v>
      </c>
      <c r="H13767" t="s">
        <v>44</v>
      </c>
      <c r="I13767" t="s">
        <v>1115</v>
      </c>
      <c r="J13767" t="s">
        <v>1118</v>
      </c>
      <c r="K13767" t="s">
        <v>1180</v>
      </c>
      <c r="L13767" t="s">
        <v>1159</v>
      </c>
      <c r="M13767">
        <v>22</v>
      </c>
      <c r="N13767">
        <v>6204230000</v>
      </c>
      <c r="O13767" s="3">
        <v>45164</v>
      </c>
      <c r="P13767" t="s">
        <v>1160</v>
      </c>
      <c r="Q13767" t="s">
        <v>1161</v>
      </c>
    </row>
    <row r="13768" spans="1:17">
      <c r="A13768" t="s">
        <v>1155</v>
      </c>
      <c r="B13768" t="s">
        <v>725</v>
      </c>
      <c r="C13768" t="s">
        <v>26288</v>
      </c>
      <c r="D13768" t="s">
        <v>1220</v>
      </c>
      <c r="E13768">
        <v>1</v>
      </c>
      <c r="F13768">
        <v>170</v>
      </c>
      <c r="G13768" t="s">
        <v>26289</v>
      </c>
      <c r="H13768" t="s">
        <v>28</v>
      </c>
      <c r="I13768" t="s">
        <v>753</v>
      </c>
      <c r="J13768" t="s">
        <v>763</v>
      </c>
      <c r="K13768" t="s">
        <v>3122</v>
      </c>
      <c r="L13768" t="s">
        <v>1159</v>
      </c>
      <c r="M13768">
        <v>17</v>
      </c>
      <c r="N13768">
        <v>6205200099</v>
      </c>
      <c r="O13768" s="3">
        <v>45164</v>
      </c>
      <c r="P13768" t="s">
        <v>1160</v>
      </c>
      <c r="Q13768" t="s">
        <v>1161</v>
      </c>
    </row>
    <row r="13769" spans="1:17">
      <c r="A13769" t="s">
        <v>1155</v>
      </c>
      <c r="B13769" t="s">
        <v>725</v>
      </c>
      <c r="C13769" t="s">
        <v>26290</v>
      </c>
      <c r="D13769" t="s">
        <v>1178</v>
      </c>
      <c r="E13769">
        <v>1</v>
      </c>
      <c r="F13769">
        <v>401</v>
      </c>
      <c r="G13769" t="s">
        <v>26291</v>
      </c>
      <c r="H13769" t="s">
        <v>44</v>
      </c>
      <c r="I13769" t="s">
        <v>1115</v>
      </c>
      <c r="J13769" t="s">
        <v>1124</v>
      </c>
      <c r="K13769" t="s">
        <v>1218</v>
      </c>
      <c r="L13769" t="s">
        <v>1169</v>
      </c>
      <c r="M13769">
        <v>25</v>
      </c>
      <c r="N13769">
        <v>6204320090</v>
      </c>
      <c r="O13769" s="3">
        <v>45164</v>
      </c>
      <c r="P13769" t="s">
        <v>1160</v>
      </c>
      <c r="Q13769" t="s">
        <v>1161</v>
      </c>
    </row>
    <row r="13770" spans="1:17">
      <c r="A13770" t="s">
        <v>1155</v>
      </c>
      <c r="B13770" t="s">
        <v>725</v>
      </c>
      <c r="C13770" t="s">
        <v>11125</v>
      </c>
      <c r="D13770" t="s">
        <v>1178</v>
      </c>
      <c r="E13770">
        <v>1</v>
      </c>
      <c r="F13770">
        <v>188</v>
      </c>
      <c r="G13770" t="s">
        <v>11126</v>
      </c>
      <c r="H13770" t="s">
        <v>44</v>
      </c>
      <c r="I13770" t="s">
        <v>1115</v>
      </c>
      <c r="J13770" t="s">
        <v>1120</v>
      </c>
      <c r="L13770" t="s">
        <v>1169</v>
      </c>
      <c r="M13770">
        <v>18</v>
      </c>
      <c r="N13770">
        <v>6204420000</v>
      </c>
      <c r="O13770" s="3">
        <v>45164</v>
      </c>
      <c r="P13770" t="s">
        <v>1160</v>
      </c>
      <c r="Q13770" t="s">
        <v>1161</v>
      </c>
    </row>
    <row r="13771" spans="1:17">
      <c r="A13771" t="s">
        <v>1155</v>
      </c>
      <c r="B13771" t="s">
        <v>725</v>
      </c>
      <c r="C13771" t="s">
        <v>26292</v>
      </c>
      <c r="D13771" t="s">
        <v>1224</v>
      </c>
      <c r="E13771">
        <v>1</v>
      </c>
      <c r="F13771">
        <v>138</v>
      </c>
      <c r="G13771" t="s">
        <v>26293</v>
      </c>
      <c r="H13771" t="s">
        <v>44</v>
      </c>
      <c r="I13771" t="s">
        <v>1127</v>
      </c>
      <c r="J13771" t="s">
        <v>1137</v>
      </c>
      <c r="K13771" t="s">
        <v>1193</v>
      </c>
      <c r="L13771" t="s">
        <v>1169</v>
      </c>
      <c r="M13771">
        <v>9</v>
      </c>
      <c r="N13771">
        <v>6206400090</v>
      </c>
      <c r="O13771" s="3">
        <v>45164</v>
      </c>
      <c r="P13771" t="s">
        <v>1160</v>
      </c>
      <c r="Q13771" t="s">
        <v>1161</v>
      </c>
    </row>
    <row r="13772" spans="1:17">
      <c r="A13772" t="s">
        <v>1155</v>
      </c>
      <c r="B13772" t="s">
        <v>725</v>
      </c>
      <c r="C13772" t="s">
        <v>26294</v>
      </c>
      <c r="D13772" t="s">
        <v>1211</v>
      </c>
      <c r="E13772">
        <v>1</v>
      </c>
      <c r="F13772">
        <v>213</v>
      </c>
      <c r="G13772" t="s">
        <v>26295</v>
      </c>
      <c r="H13772" t="s">
        <v>44</v>
      </c>
      <c r="I13772" t="s">
        <v>1127</v>
      </c>
      <c r="J13772" t="s">
        <v>1138</v>
      </c>
      <c r="K13772" t="s">
        <v>4013</v>
      </c>
      <c r="L13772" t="s">
        <v>1159</v>
      </c>
      <c r="M13772">
        <v>16</v>
      </c>
      <c r="N13772">
        <v>6206400090</v>
      </c>
      <c r="O13772" s="3">
        <v>45164</v>
      </c>
      <c r="P13772" t="s">
        <v>1160</v>
      </c>
      <c r="Q13772" t="s">
        <v>1243</v>
      </c>
    </row>
    <row r="13773" spans="1:17">
      <c r="A13773" t="s">
        <v>1155</v>
      </c>
      <c r="B13773" t="s">
        <v>725</v>
      </c>
      <c r="C13773" t="s">
        <v>26296</v>
      </c>
      <c r="D13773" t="s">
        <v>1178</v>
      </c>
      <c r="E13773">
        <v>1</v>
      </c>
      <c r="F13773">
        <v>457</v>
      </c>
      <c r="G13773" t="s">
        <v>26297</v>
      </c>
      <c r="H13773" t="s">
        <v>44</v>
      </c>
      <c r="I13773" t="s">
        <v>1115</v>
      </c>
      <c r="J13773" t="s">
        <v>1124</v>
      </c>
      <c r="K13773" t="s">
        <v>1218</v>
      </c>
      <c r="L13773" t="s">
        <v>1169</v>
      </c>
      <c r="M13773">
        <v>28</v>
      </c>
      <c r="N13773">
        <v>6203120090</v>
      </c>
      <c r="O13773" s="3">
        <v>45164</v>
      </c>
      <c r="P13773" t="s">
        <v>1160</v>
      </c>
      <c r="Q13773" t="s">
        <v>1161</v>
      </c>
    </row>
    <row r="13774" spans="1:17">
      <c r="A13774" t="s">
        <v>1155</v>
      </c>
      <c r="B13774" t="s">
        <v>725</v>
      </c>
      <c r="C13774" t="s">
        <v>26298</v>
      </c>
      <c r="D13774" t="s">
        <v>1157</v>
      </c>
      <c r="E13774">
        <v>1</v>
      </c>
      <c r="F13774">
        <v>222</v>
      </c>
      <c r="G13774" t="s">
        <v>26299</v>
      </c>
      <c r="H13774" t="s">
        <v>44</v>
      </c>
      <c r="I13774" t="s">
        <v>1115</v>
      </c>
      <c r="J13774" t="s">
        <v>1120</v>
      </c>
      <c r="L13774" t="s">
        <v>1169</v>
      </c>
      <c r="M13774">
        <v>20</v>
      </c>
      <c r="N13774">
        <v>6204420000</v>
      </c>
      <c r="O13774" s="3">
        <v>45164</v>
      </c>
      <c r="P13774" t="s">
        <v>1160</v>
      </c>
      <c r="Q13774" t="s">
        <v>1161</v>
      </c>
    </row>
    <row r="13775" spans="1:17">
      <c r="A13775" t="s">
        <v>1155</v>
      </c>
      <c r="B13775" t="s">
        <v>725</v>
      </c>
      <c r="C13775" t="s">
        <v>21689</v>
      </c>
      <c r="D13775" t="s">
        <v>1178</v>
      </c>
      <c r="E13775">
        <v>1</v>
      </c>
      <c r="F13775">
        <v>166</v>
      </c>
      <c r="G13775" t="s">
        <v>21690</v>
      </c>
      <c r="H13775" t="s">
        <v>44</v>
      </c>
      <c r="I13775" t="s">
        <v>1115</v>
      </c>
      <c r="J13775" t="s">
        <v>1120</v>
      </c>
      <c r="L13775" t="s">
        <v>1230</v>
      </c>
      <c r="M13775">
        <v>17</v>
      </c>
      <c r="N13775">
        <v>6204420000</v>
      </c>
      <c r="O13775" s="3">
        <v>45164</v>
      </c>
      <c r="P13775" t="s">
        <v>1160</v>
      </c>
      <c r="Q13775" t="s">
        <v>9860</v>
      </c>
    </row>
    <row r="13776" spans="1:17">
      <c r="A13776" t="s">
        <v>1155</v>
      </c>
      <c r="B13776" t="s">
        <v>725</v>
      </c>
      <c r="C13776" t="s">
        <v>17383</v>
      </c>
      <c r="D13776" t="s">
        <v>1224</v>
      </c>
      <c r="E13776">
        <v>1</v>
      </c>
      <c r="F13776">
        <v>390</v>
      </c>
      <c r="G13776" t="s">
        <v>17384</v>
      </c>
      <c r="H13776" t="s">
        <v>44</v>
      </c>
      <c r="I13776" t="s">
        <v>1127</v>
      </c>
      <c r="J13776" t="s">
        <v>1130</v>
      </c>
      <c r="K13776" t="s">
        <v>1238</v>
      </c>
      <c r="L13776" t="s">
        <v>1214</v>
      </c>
      <c r="M13776">
        <v>21</v>
      </c>
      <c r="N13776">
        <v>6204620000</v>
      </c>
      <c r="O13776" s="3">
        <v>45164</v>
      </c>
      <c r="P13776" t="s">
        <v>1160</v>
      </c>
      <c r="Q13776" t="s">
        <v>17385</v>
      </c>
    </row>
    <row r="13777" spans="1:17">
      <c r="A13777" t="s">
        <v>1155</v>
      </c>
      <c r="B13777" t="s">
        <v>725</v>
      </c>
      <c r="C13777" t="s">
        <v>20899</v>
      </c>
      <c r="D13777" t="s">
        <v>1178</v>
      </c>
      <c r="E13777">
        <v>1</v>
      </c>
      <c r="F13777">
        <v>288</v>
      </c>
      <c r="G13777" t="s">
        <v>20900</v>
      </c>
      <c r="H13777" t="s">
        <v>44</v>
      </c>
      <c r="I13777" t="s">
        <v>1115</v>
      </c>
      <c r="J13777" t="s">
        <v>1120</v>
      </c>
      <c r="L13777" t="s">
        <v>1159</v>
      </c>
      <c r="M13777">
        <v>18</v>
      </c>
      <c r="N13777">
        <v>6204420000</v>
      </c>
      <c r="O13777" s="3">
        <v>45164</v>
      </c>
      <c r="P13777" t="s">
        <v>1160</v>
      </c>
      <c r="Q13777" t="s">
        <v>1161</v>
      </c>
    </row>
    <row r="13778" spans="1:17">
      <c r="A13778" t="s">
        <v>1155</v>
      </c>
      <c r="B13778" t="s">
        <v>725</v>
      </c>
      <c r="C13778" t="s">
        <v>26300</v>
      </c>
      <c r="D13778" t="s">
        <v>1228</v>
      </c>
      <c r="E13778">
        <v>1</v>
      </c>
      <c r="F13778">
        <v>101</v>
      </c>
      <c r="G13778" t="s">
        <v>26301</v>
      </c>
      <c r="H13778" t="s">
        <v>44</v>
      </c>
      <c r="I13778" t="s">
        <v>1115</v>
      </c>
      <c r="J13778" t="s">
        <v>1120</v>
      </c>
      <c r="L13778" t="s">
        <v>1169</v>
      </c>
      <c r="M13778">
        <v>12</v>
      </c>
      <c r="N13778">
        <v>6204420000</v>
      </c>
      <c r="O13778" s="3">
        <v>45164</v>
      </c>
      <c r="P13778" t="s">
        <v>1160</v>
      </c>
      <c r="Q13778" t="s">
        <v>26302</v>
      </c>
    </row>
    <row r="13779" spans="1:17">
      <c r="A13779" t="s">
        <v>1155</v>
      </c>
      <c r="B13779" t="s">
        <v>725</v>
      </c>
      <c r="C13779" t="s">
        <v>26303</v>
      </c>
      <c r="D13779" t="s">
        <v>1191</v>
      </c>
      <c r="E13779">
        <v>1</v>
      </c>
      <c r="F13779">
        <v>350</v>
      </c>
      <c r="G13779" t="s">
        <v>26304</v>
      </c>
      <c r="H13779" t="s">
        <v>44</v>
      </c>
      <c r="I13779" t="s">
        <v>1127</v>
      </c>
      <c r="J13779" t="s">
        <v>1129</v>
      </c>
      <c r="L13779" t="s">
        <v>1169</v>
      </c>
      <c r="M13779">
        <v>19</v>
      </c>
      <c r="N13779">
        <v>6204230000</v>
      </c>
      <c r="O13779" s="3">
        <v>45164</v>
      </c>
      <c r="P13779" t="s">
        <v>1160</v>
      </c>
      <c r="Q13779" t="s">
        <v>1161</v>
      </c>
    </row>
    <row r="13780" spans="1:17">
      <c r="A13780" t="s">
        <v>1155</v>
      </c>
      <c r="B13780" t="s">
        <v>725</v>
      </c>
      <c r="C13780" t="s">
        <v>3261</v>
      </c>
      <c r="D13780" t="s">
        <v>1157</v>
      </c>
      <c r="E13780">
        <v>1</v>
      </c>
      <c r="F13780">
        <v>96</v>
      </c>
      <c r="G13780" t="s">
        <v>3262</v>
      </c>
      <c r="H13780" t="s">
        <v>44</v>
      </c>
      <c r="I13780" t="s">
        <v>1115</v>
      </c>
      <c r="J13780" t="s">
        <v>1126</v>
      </c>
      <c r="K13780" t="s">
        <v>1266</v>
      </c>
      <c r="L13780" t="s">
        <v>1169</v>
      </c>
      <c r="M13780">
        <v>11</v>
      </c>
      <c r="N13780">
        <v>6208999090</v>
      </c>
      <c r="O13780" s="3">
        <v>45164</v>
      </c>
      <c r="P13780" t="s">
        <v>1160</v>
      </c>
      <c r="Q13780" t="s">
        <v>1879</v>
      </c>
    </row>
    <row r="13781" spans="1:17">
      <c r="A13781" t="s">
        <v>1155</v>
      </c>
      <c r="B13781" t="s">
        <v>725</v>
      </c>
      <c r="C13781" t="s">
        <v>26305</v>
      </c>
      <c r="D13781" t="s">
        <v>1178</v>
      </c>
      <c r="E13781">
        <v>1</v>
      </c>
      <c r="F13781">
        <v>157</v>
      </c>
      <c r="G13781" t="s">
        <v>26306</v>
      </c>
      <c r="H13781" t="s">
        <v>44</v>
      </c>
      <c r="I13781" t="s">
        <v>1115</v>
      </c>
      <c r="J13781" t="s">
        <v>1118</v>
      </c>
      <c r="K13781" t="s">
        <v>1180</v>
      </c>
      <c r="L13781" t="s">
        <v>1230</v>
      </c>
      <c r="M13781">
        <v>11</v>
      </c>
      <c r="N13781">
        <v>6204230000</v>
      </c>
      <c r="O13781" s="3">
        <v>45164</v>
      </c>
      <c r="P13781" t="s">
        <v>1160</v>
      </c>
      <c r="Q13781" t="s">
        <v>1986</v>
      </c>
    </row>
    <row r="13782" spans="1:17">
      <c r="A13782" t="s">
        <v>1155</v>
      </c>
      <c r="B13782" t="s">
        <v>725</v>
      </c>
      <c r="C13782" t="s">
        <v>16283</v>
      </c>
      <c r="D13782" t="s">
        <v>1157</v>
      </c>
      <c r="E13782">
        <v>1</v>
      </c>
      <c r="F13782">
        <v>278</v>
      </c>
      <c r="G13782" t="s">
        <v>16284</v>
      </c>
      <c r="H13782" t="s">
        <v>44</v>
      </c>
      <c r="I13782" t="s">
        <v>1115</v>
      </c>
      <c r="J13782" t="s">
        <v>1120</v>
      </c>
      <c r="L13782" t="s">
        <v>1159</v>
      </c>
      <c r="M13782">
        <v>19</v>
      </c>
      <c r="N13782">
        <v>6204420000</v>
      </c>
      <c r="O13782" s="3">
        <v>45164</v>
      </c>
      <c r="P13782" t="s">
        <v>1160</v>
      </c>
      <c r="Q13782" t="s">
        <v>1261</v>
      </c>
    </row>
    <row r="13783" spans="1:17">
      <c r="A13783" t="s">
        <v>1155</v>
      </c>
      <c r="B13783" t="s">
        <v>725</v>
      </c>
      <c r="C13783" t="s">
        <v>26307</v>
      </c>
      <c r="D13783" t="s">
        <v>1224</v>
      </c>
      <c r="E13783">
        <v>1</v>
      </c>
      <c r="F13783">
        <v>165</v>
      </c>
      <c r="G13783" t="s">
        <v>26308</v>
      </c>
      <c r="H13783" t="s">
        <v>44</v>
      </c>
      <c r="I13783" t="s">
        <v>1127</v>
      </c>
      <c r="J13783" t="s">
        <v>1137</v>
      </c>
      <c r="K13783" t="s">
        <v>1946</v>
      </c>
      <c r="L13783" t="s">
        <v>1230</v>
      </c>
      <c r="M13783">
        <v>10</v>
      </c>
      <c r="N13783">
        <v>6208999090</v>
      </c>
      <c r="O13783" s="3">
        <v>45164</v>
      </c>
      <c r="P13783" t="s">
        <v>1160</v>
      </c>
      <c r="Q13783" t="s">
        <v>1243</v>
      </c>
    </row>
    <row r="13784" spans="1:17">
      <c r="A13784" t="s">
        <v>1155</v>
      </c>
      <c r="B13784" t="s">
        <v>725</v>
      </c>
      <c r="C13784" t="s">
        <v>26309</v>
      </c>
      <c r="D13784" t="s">
        <v>1196</v>
      </c>
      <c r="E13784">
        <v>1</v>
      </c>
      <c r="F13784">
        <v>332</v>
      </c>
      <c r="G13784" t="s">
        <v>26310</v>
      </c>
      <c r="H13784" t="s">
        <v>44</v>
      </c>
      <c r="I13784" t="s">
        <v>1127</v>
      </c>
      <c r="J13784" t="s">
        <v>1131</v>
      </c>
      <c r="L13784" t="s">
        <v>1169</v>
      </c>
      <c r="M13784">
        <v>21</v>
      </c>
      <c r="N13784">
        <v>6204420000</v>
      </c>
      <c r="O13784" s="3">
        <v>45164</v>
      </c>
      <c r="P13784" t="s">
        <v>1160</v>
      </c>
      <c r="Q13784" t="s">
        <v>1161</v>
      </c>
    </row>
    <row r="13785" spans="1:17">
      <c r="A13785" t="s">
        <v>1155</v>
      </c>
      <c r="B13785" t="s">
        <v>725</v>
      </c>
      <c r="C13785" t="s">
        <v>26311</v>
      </c>
      <c r="D13785" t="s">
        <v>1163</v>
      </c>
      <c r="E13785">
        <v>1</v>
      </c>
      <c r="F13785">
        <v>111</v>
      </c>
      <c r="G13785" t="s">
        <v>26312</v>
      </c>
      <c r="H13785" t="s">
        <v>44</v>
      </c>
      <c r="I13785" t="s">
        <v>1115</v>
      </c>
      <c r="J13785" t="s">
        <v>1126</v>
      </c>
      <c r="K13785" t="s">
        <v>1266</v>
      </c>
      <c r="L13785" t="s">
        <v>1159</v>
      </c>
      <c r="M13785">
        <v>8</v>
      </c>
      <c r="N13785">
        <v>6208999090</v>
      </c>
      <c r="O13785" s="3">
        <v>45164</v>
      </c>
      <c r="P13785" t="s">
        <v>1160</v>
      </c>
      <c r="Q13785" t="s">
        <v>1161</v>
      </c>
    </row>
    <row r="13786" spans="1:17">
      <c r="A13786" t="s">
        <v>1155</v>
      </c>
      <c r="B13786" t="s">
        <v>725</v>
      </c>
      <c r="C13786" t="s">
        <v>26313</v>
      </c>
      <c r="D13786" t="s">
        <v>5345</v>
      </c>
      <c r="E13786">
        <v>1</v>
      </c>
      <c r="F13786">
        <v>82</v>
      </c>
      <c r="G13786" t="s">
        <v>26314</v>
      </c>
      <c r="H13786" t="s">
        <v>26</v>
      </c>
      <c r="I13786" t="s">
        <v>698</v>
      </c>
      <c r="J13786" t="s">
        <v>712</v>
      </c>
      <c r="K13786" t="s">
        <v>24837</v>
      </c>
      <c r="L13786" t="s">
        <v>1159</v>
      </c>
      <c r="M13786">
        <v>9</v>
      </c>
      <c r="N13786">
        <v>6205200099</v>
      </c>
      <c r="O13786" s="3">
        <v>45164</v>
      </c>
      <c r="P13786" t="s">
        <v>1160</v>
      </c>
      <c r="Q13786" t="s">
        <v>1261</v>
      </c>
    </row>
    <row r="13787" spans="1:17">
      <c r="A13787" t="s">
        <v>1155</v>
      </c>
      <c r="B13787" t="s">
        <v>725</v>
      </c>
      <c r="C13787" t="s">
        <v>26315</v>
      </c>
      <c r="D13787" t="s">
        <v>1228</v>
      </c>
      <c r="E13787">
        <v>1</v>
      </c>
      <c r="F13787">
        <v>325</v>
      </c>
      <c r="G13787" t="s">
        <v>26316</v>
      </c>
      <c r="H13787" t="s">
        <v>44</v>
      </c>
      <c r="I13787" t="s">
        <v>1115</v>
      </c>
      <c r="J13787" t="s">
        <v>1117</v>
      </c>
      <c r="K13787" t="s">
        <v>1173</v>
      </c>
      <c r="L13787" t="s">
        <v>1159</v>
      </c>
      <c r="M13787">
        <v>19</v>
      </c>
      <c r="N13787">
        <v>6204620000</v>
      </c>
      <c r="O13787" s="3">
        <v>45164</v>
      </c>
      <c r="P13787" t="s">
        <v>1160</v>
      </c>
      <c r="Q13787" t="s">
        <v>1879</v>
      </c>
    </row>
    <row r="13788" spans="1:17">
      <c r="A13788" t="s">
        <v>1155</v>
      </c>
      <c r="B13788" t="s">
        <v>725</v>
      </c>
      <c r="C13788" t="s">
        <v>20461</v>
      </c>
      <c r="D13788" t="s">
        <v>1163</v>
      </c>
      <c r="E13788">
        <v>1</v>
      </c>
      <c r="F13788">
        <v>274</v>
      </c>
      <c r="G13788" t="s">
        <v>20462</v>
      </c>
      <c r="H13788" t="s">
        <v>44</v>
      </c>
      <c r="I13788" t="s">
        <v>1115</v>
      </c>
      <c r="J13788" t="s">
        <v>1121</v>
      </c>
      <c r="K13788" t="s">
        <v>1271</v>
      </c>
      <c r="L13788" t="s">
        <v>1159</v>
      </c>
      <c r="M13788">
        <v>19</v>
      </c>
      <c r="N13788">
        <v>6211499000</v>
      </c>
      <c r="O13788" s="3">
        <v>45164</v>
      </c>
      <c r="P13788" t="s">
        <v>1160</v>
      </c>
      <c r="Q13788" t="s">
        <v>1243</v>
      </c>
    </row>
    <row r="13789" spans="1:17">
      <c r="A13789" t="s">
        <v>1155</v>
      </c>
      <c r="B13789" t="s">
        <v>727</v>
      </c>
      <c r="C13789" t="s">
        <v>26317</v>
      </c>
      <c r="D13789" t="s">
        <v>1228</v>
      </c>
      <c r="E13789">
        <v>1</v>
      </c>
      <c r="F13789">
        <v>121</v>
      </c>
      <c r="G13789" t="s">
        <v>26318</v>
      </c>
      <c r="H13789" t="s">
        <v>44</v>
      </c>
      <c r="I13789" t="s">
        <v>1115</v>
      </c>
      <c r="J13789" t="s">
        <v>1120</v>
      </c>
      <c r="L13789" t="s">
        <v>1159</v>
      </c>
      <c r="M13789">
        <v>13</v>
      </c>
      <c r="N13789">
        <v>6204420000</v>
      </c>
      <c r="O13789" s="3">
        <v>45164</v>
      </c>
      <c r="P13789" t="s">
        <v>1160</v>
      </c>
      <c r="Q13789" t="s">
        <v>1170</v>
      </c>
    </row>
    <row r="13790" spans="1:17">
      <c r="A13790" t="s">
        <v>1155</v>
      </c>
      <c r="B13790" t="s">
        <v>727</v>
      </c>
      <c r="C13790" t="s">
        <v>26319</v>
      </c>
      <c r="D13790" t="s">
        <v>2603</v>
      </c>
      <c r="E13790">
        <v>1</v>
      </c>
      <c r="F13790">
        <v>234</v>
      </c>
      <c r="G13790" t="s">
        <v>26320</v>
      </c>
      <c r="H13790" t="s">
        <v>44</v>
      </c>
      <c r="I13790" t="s">
        <v>1115</v>
      </c>
      <c r="J13790" t="s">
        <v>1120</v>
      </c>
      <c r="L13790" t="s">
        <v>1230</v>
      </c>
      <c r="M13790">
        <v>18</v>
      </c>
      <c r="N13790">
        <v>6204420000</v>
      </c>
      <c r="O13790" s="3">
        <v>45164</v>
      </c>
      <c r="P13790" t="s">
        <v>1160</v>
      </c>
      <c r="Q13790" t="s">
        <v>1261</v>
      </c>
    </row>
    <row r="13791" spans="1:17">
      <c r="A13791" t="s">
        <v>1155</v>
      </c>
      <c r="B13791" t="s">
        <v>727</v>
      </c>
      <c r="C13791" t="s">
        <v>26321</v>
      </c>
      <c r="D13791" t="s">
        <v>1196</v>
      </c>
      <c r="E13791">
        <v>1</v>
      </c>
      <c r="F13791">
        <v>258</v>
      </c>
      <c r="G13791" t="s">
        <v>26322</v>
      </c>
      <c r="H13791" t="s">
        <v>44</v>
      </c>
      <c r="I13791" t="s">
        <v>1127</v>
      </c>
      <c r="J13791" t="s">
        <v>1137</v>
      </c>
      <c r="K13791" t="s">
        <v>2028</v>
      </c>
      <c r="L13791" t="s">
        <v>1159</v>
      </c>
      <c r="M13791">
        <v>14</v>
      </c>
      <c r="N13791">
        <v>6109100022</v>
      </c>
      <c r="O13791" s="3">
        <v>45164</v>
      </c>
      <c r="P13791" t="s">
        <v>1160</v>
      </c>
      <c r="Q13791" t="s">
        <v>1261</v>
      </c>
    </row>
    <row r="13792" spans="1:17">
      <c r="A13792" t="s">
        <v>1155</v>
      </c>
      <c r="B13792" t="s">
        <v>727</v>
      </c>
      <c r="C13792" t="s">
        <v>26323</v>
      </c>
      <c r="D13792" t="s">
        <v>1211</v>
      </c>
      <c r="E13792">
        <v>1</v>
      </c>
      <c r="F13792">
        <v>518</v>
      </c>
      <c r="G13792" t="s">
        <v>26324</v>
      </c>
      <c r="H13792" t="s">
        <v>44</v>
      </c>
      <c r="I13792" t="s">
        <v>1139</v>
      </c>
      <c r="J13792" t="s">
        <v>1140</v>
      </c>
      <c r="K13792" t="s">
        <v>5187</v>
      </c>
      <c r="L13792" t="s">
        <v>1169</v>
      </c>
      <c r="M13792">
        <v>28</v>
      </c>
      <c r="N13792">
        <v>6204420000</v>
      </c>
      <c r="O13792" s="3">
        <v>45164</v>
      </c>
      <c r="P13792" t="s">
        <v>1160</v>
      </c>
      <c r="Q13792" t="s">
        <v>1161</v>
      </c>
    </row>
    <row r="13793" spans="1:17">
      <c r="A13793" t="s">
        <v>1155</v>
      </c>
      <c r="B13793" t="s">
        <v>727</v>
      </c>
      <c r="C13793" t="s">
        <v>26325</v>
      </c>
      <c r="D13793" t="s">
        <v>1228</v>
      </c>
      <c r="E13793">
        <v>1</v>
      </c>
      <c r="F13793">
        <v>160</v>
      </c>
      <c r="G13793" t="s">
        <v>26326</v>
      </c>
      <c r="H13793" t="s">
        <v>44</v>
      </c>
      <c r="I13793" t="s">
        <v>1115</v>
      </c>
      <c r="J13793" t="s">
        <v>1118</v>
      </c>
      <c r="K13793" t="s">
        <v>1180</v>
      </c>
      <c r="L13793" t="s">
        <v>1159</v>
      </c>
      <c r="M13793">
        <v>19</v>
      </c>
      <c r="N13793">
        <v>6204230000</v>
      </c>
      <c r="O13793" s="3">
        <v>45164</v>
      </c>
      <c r="P13793" t="s">
        <v>1160</v>
      </c>
      <c r="Q13793" t="s">
        <v>1161</v>
      </c>
    </row>
    <row r="13794" spans="1:17">
      <c r="A13794" t="s">
        <v>1155</v>
      </c>
      <c r="B13794" t="s">
        <v>727</v>
      </c>
      <c r="C13794" t="s">
        <v>26327</v>
      </c>
      <c r="D13794" t="s">
        <v>1224</v>
      </c>
      <c r="E13794">
        <v>1</v>
      </c>
      <c r="F13794">
        <v>241</v>
      </c>
      <c r="G13794" t="s">
        <v>26328</v>
      </c>
      <c r="H13794" t="s">
        <v>44</v>
      </c>
      <c r="I13794" t="s">
        <v>1127</v>
      </c>
      <c r="J13794" t="s">
        <v>1128</v>
      </c>
      <c r="K13794" t="s">
        <v>2169</v>
      </c>
      <c r="L13794" t="s">
        <v>1159</v>
      </c>
      <c r="M13794">
        <v>14</v>
      </c>
      <c r="N13794">
        <v>6204620000</v>
      </c>
      <c r="O13794" s="3">
        <v>45164</v>
      </c>
      <c r="P13794" t="s">
        <v>1160</v>
      </c>
      <c r="Q13794" t="s">
        <v>3524</v>
      </c>
    </row>
    <row r="13795" spans="1:17">
      <c r="A13795" t="s">
        <v>1155</v>
      </c>
      <c r="B13795" t="s">
        <v>727</v>
      </c>
      <c r="C13795" t="s">
        <v>26329</v>
      </c>
      <c r="D13795" t="s">
        <v>1178</v>
      </c>
      <c r="E13795">
        <v>1</v>
      </c>
      <c r="F13795">
        <v>161</v>
      </c>
      <c r="G13795" t="s">
        <v>26330</v>
      </c>
      <c r="H13795" t="s">
        <v>44</v>
      </c>
      <c r="I13795" t="s">
        <v>1115</v>
      </c>
      <c r="J13795" t="s">
        <v>1116</v>
      </c>
      <c r="K13795" t="s">
        <v>2780</v>
      </c>
      <c r="L13795" t="s">
        <v>1159</v>
      </c>
      <c r="M13795">
        <v>14</v>
      </c>
      <c r="N13795">
        <v>6112410000</v>
      </c>
      <c r="O13795" s="3">
        <v>45164</v>
      </c>
      <c r="P13795" t="s">
        <v>1160</v>
      </c>
      <c r="Q13795" t="s">
        <v>1189</v>
      </c>
    </row>
    <row r="13796" spans="1:17">
      <c r="A13796" t="s">
        <v>1155</v>
      </c>
      <c r="B13796" t="s">
        <v>727</v>
      </c>
      <c r="C13796" t="s">
        <v>26331</v>
      </c>
      <c r="D13796" t="s">
        <v>1224</v>
      </c>
      <c r="E13796">
        <v>1</v>
      </c>
      <c r="F13796">
        <v>265</v>
      </c>
      <c r="G13796" t="s">
        <v>26332</v>
      </c>
      <c r="H13796" t="s">
        <v>44</v>
      </c>
      <c r="I13796" t="s">
        <v>1127</v>
      </c>
      <c r="J13796" t="s">
        <v>1128</v>
      </c>
      <c r="K13796" t="s">
        <v>1251</v>
      </c>
      <c r="L13796" t="s">
        <v>1159</v>
      </c>
      <c r="M13796">
        <v>15</v>
      </c>
      <c r="N13796">
        <v>6204620000</v>
      </c>
      <c r="O13796" s="3">
        <v>45164</v>
      </c>
      <c r="P13796" t="s">
        <v>1160</v>
      </c>
      <c r="Q13796" t="s">
        <v>1161</v>
      </c>
    </row>
    <row r="13797" spans="1:17">
      <c r="A13797" t="s">
        <v>1155</v>
      </c>
      <c r="B13797" t="s">
        <v>727</v>
      </c>
      <c r="C13797" t="s">
        <v>26333</v>
      </c>
      <c r="D13797" t="s">
        <v>1163</v>
      </c>
      <c r="E13797">
        <v>1</v>
      </c>
      <c r="F13797">
        <v>610</v>
      </c>
      <c r="G13797" t="s">
        <v>26334</v>
      </c>
      <c r="H13797" t="s">
        <v>44</v>
      </c>
      <c r="I13797" t="s">
        <v>1115</v>
      </c>
      <c r="J13797" t="s">
        <v>1124</v>
      </c>
      <c r="K13797" t="s">
        <v>3088</v>
      </c>
      <c r="L13797" t="s">
        <v>1159</v>
      </c>
      <c r="M13797">
        <v>35</v>
      </c>
      <c r="N13797">
        <v>6204230000</v>
      </c>
      <c r="O13797" s="3">
        <v>45164</v>
      </c>
      <c r="P13797" t="s">
        <v>1160</v>
      </c>
      <c r="Q13797" t="s">
        <v>1161</v>
      </c>
    </row>
    <row r="13798" spans="1:17">
      <c r="A13798" t="s">
        <v>1155</v>
      </c>
      <c r="B13798" t="s">
        <v>727</v>
      </c>
      <c r="C13798" t="s">
        <v>26335</v>
      </c>
      <c r="D13798" t="s">
        <v>1178</v>
      </c>
      <c r="E13798">
        <v>1</v>
      </c>
      <c r="F13798">
        <v>118</v>
      </c>
      <c r="G13798" t="s">
        <v>26336</v>
      </c>
      <c r="H13798" t="s">
        <v>44</v>
      </c>
      <c r="I13798" t="s">
        <v>1115</v>
      </c>
      <c r="J13798" t="s">
        <v>1117</v>
      </c>
      <c r="K13798" t="s">
        <v>1168</v>
      </c>
      <c r="L13798" t="s">
        <v>1169</v>
      </c>
      <c r="M13798">
        <v>12</v>
      </c>
      <c r="N13798">
        <v>6104530000</v>
      </c>
      <c r="O13798" s="3">
        <v>45164</v>
      </c>
      <c r="P13798" t="s">
        <v>1160</v>
      </c>
      <c r="Q13798" t="s">
        <v>1161</v>
      </c>
    </row>
    <row r="13799" spans="1:17">
      <c r="A13799" t="s">
        <v>1155</v>
      </c>
      <c r="B13799" t="s">
        <v>727</v>
      </c>
      <c r="C13799" t="s">
        <v>26337</v>
      </c>
      <c r="D13799" t="s">
        <v>1220</v>
      </c>
      <c r="E13799">
        <v>1</v>
      </c>
      <c r="F13799">
        <v>517</v>
      </c>
      <c r="G13799" t="s">
        <v>26338</v>
      </c>
      <c r="H13799" t="s">
        <v>44</v>
      </c>
      <c r="I13799" t="s">
        <v>1127</v>
      </c>
      <c r="J13799" t="s">
        <v>1132</v>
      </c>
      <c r="K13799" t="s">
        <v>1226</v>
      </c>
      <c r="L13799" t="s">
        <v>1159</v>
      </c>
      <c r="M13799">
        <v>24</v>
      </c>
      <c r="N13799">
        <v>6211499000</v>
      </c>
      <c r="O13799" s="3">
        <v>45164</v>
      </c>
      <c r="P13799" t="s">
        <v>1160</v>
      </c>
      <c r="Q13799" t="s">
        <v>1161</v>
      </c>
    </row>
    <row r="13800" spans="1:17">
      <c r="A13800" t="s">
        <v>1155</v>
      </c>
      <c r="B13800" t="s">
        <v>727</v>
      </c>
      <c r="C13800" t="s">
        <v>26339</v>
      </c>
      <c r="D13800" t="s">
        <v>1163</v>
      </c>
      <c r="E13800">
        <v>1</v>
      </c>
      <c r="F13800">
        <v>429</v>
      </c>
      <c r="G13800" t="s">
        <v>26340</v>
      </c>
      <c r="H13800" t="s">
        <v>44</v>
      </c>
      <c r="I13800" t="s">
        <v>1115</v>
      </c>
      <c r="J13800" t="s">
        <v>1118</v>
      </c>
      <c r="K13800" t="s">
        <v>1180</v>
      </c>
      <c r="L13800" t="s">
        <v>1169</v>
      </c>
      <c r="M13800">
        <v>21</v>
      </c>
      <c r="N13800">
        <v>6204230000</v>
      </c>
      <c r="O13800" s="3">
        <v>45164</v>
      </c>
      <c r="P13800" t="s">
        <v>1160</v>
      </c>
      <c r="Q13800" t="s">
        <v>1161</v>
      </c>
    </row>
    <row r="13801" spans="1:17">
      <c r="A13801" t="s">
        <v>1155</v>
      </c>
      <c r="B13801" t="s">
        <v>727</v>
      </c>
      <c r="C13801" t="s">
        <v>26341</v>
      </c>
      <c r="D13801" t="s">
        <v>1157</v>
      </c>
      <c r="E13801">
        <v>1</v>
      </c>
      <c r="F13801">
        <v>117</v>
      </c>
      <c r="G13801" t="s">
        <v>26342</v>
      </c>
      <c r="H13801" t="s">
        <v>28</v>
      </c>
      <c r="I13801" t="s">
        <v>733</v>
      </c>
      <c r="J13801" t="s">
        <v>751</v>
      </c>
      <c r="K13801" t="s">
        <v>1966</v>
      </c>
      <c r="L13801" t="s">
        <v>1159</v>
      </c>
      <c r="M13801">
        <v>16</v>
      </c>
      <c r="N13801">
        <v>6205200099</v>
      </c>
      <c r="O13801" s="3">
        <v>45164</v>
      </c>
      <c r="P13801" t="s">
        <v>1160</v>
      </c>
      <c r="Q13801" t="s">
        <v>1161</v>
      </c>
    </row>
    <row r="13802" spans="1:17">
      <c r="A13802" t="s">
        <v>1155</v>
      </c>
      <c r="B13802" t="s">
        <v>727</v>
      </c>
      <c r="C13802" t="s">
        <v>12552</v>
      </c>
      <c r="D13802" t="s">
        <v>1163</v>
      </c>
      <c r="E13802">
        <v>1</v>
      </c>
      <c r="F13802">
        <v>76</v>
      </c>
      <c r="G13802" t="s">
        <v>12553</v>
      </c>
      <c r="H13802" t="s">
        <v>44</v>
      </c>
      <c r="I13802" t="s">
        <v>1115</v>
      </c>
      <c r="J13802" t="s">
        <v>1126</v>
      </c>
      <c r="K13802" t="s">
        <v>1266</v>
      </c>
      <c r="L13802" t="s">
        <v>1169</v>
      </c>
      <c r="M13802">
        <v>7</v>
      </c>
      <c r="N13802">
        <v>6109100022</v>
      </c>
      <c r="O13802" s="3">
        <v>45164</v>
      </c>
      <c r="P13802" t="s">
        <v>1160</v>
      </c>
      <c r="Q13802" t="s">
        <v>1161</v>
      </c>
    </row>
    <row r="13803" spans="1:17">
      <c r="A13803" t="s">
        <v>1155</v>
      </c>
      <c r="B13803" t="s">
        <v>727</v>
      </c>
      <c r="C13803" t="s">
        <v>26343</v>
      </c>
      <c r="D13803" t="s">
        <v>1196</v>
      </c>
      <c r="E13803">
        <v>1</v>
      </c>
      <c r="F13803">
        <v>138</v>
      </c>
      <c r="G13803" t="s">
        <v>26344</v>
      </c>
      <c r="H13803" t="s">
        <v>44</v>
      </c>
      <c r="I13803" t="s">
        <v>1127</v>
      </c>
      <c r="J13803" t="s">
        <v>1131</v>
      </c>
      <c r="L13803" t="s">
        <v>1159</v>
      </c>
      <c r="M13803">
        <v>13</v>
      </c>
      <c r="N13803">
        <v>6204420000</v>
      </c>
      <c r="O13803" s="3">
        <v>45164</v>
      </c>
      <c r="P13803" t="s">
        <v>1160</v>
      </c>
      <c r="Q13803" t="s">
        <v>1161</v>
      </c>
    </row>
    <row r="13804" spans="1:17">
      <c r="A13804" t="s">
        <v>1155</v>
      </c>
      <c r="B13804" t="s">
        <v>727</v>
      </c>
      <c r="C13804" t="s">
        <v>26345</v>
      </c>
      <c r="D13804" t="s">
        <v>1186</v>
      </c>
      <c r="E13804">
        <v>1</v>
      </c>
      <c r="F13804">
        <v>212</v>
      </c>
      <c r="G13804" t="s">
        <v>26346</v>
      </c>
      <c r="H13804" t="s">
        <v>44</v>
      </c>
      <c r="I13804" t="s">
        <v>1115</v>
      </c>
      <c r="J13804" t="s">
        <v>1120</v>
      </c>
      <c r="L13804" t="s">
        <v>1169</v>
      </c>
      <c r="M13804">
        <v>18</v>
      </c>
      <c r="N13804">
        <v>6204420000</v>
      </c>
      <c r="O13804" s="3">
        <v>45164</v>
      </c>
      <c r="P13804" t="s">
        <v>1160</v>
      </c>
      <c r="Q13804" t="s">
        <v>1243</v>
      </c>
    </row>
    <row r="13805" spans="1:17">
      <c r="A13805" t="s">
        <v>1155</v>
      </c>
      <c r="B13805" t="s">
        <v>727</v>
      </c>
      <c r="C13805" t="s">
        <v>26347</v>
      </c>
      <c r="D13805" t="s">
        <v>1196</v>
      </c>
      <c r="E13805">
        <v>1</v>
      </c>
      <c r="F13805">
        <v>419</v>
      </c>
      <c r="G13805" t="s">
        <v>26348</v>
      </c>
      <c r="H13805" t="s">
        <v>44</v>
      </c>
      <c r="I13805" t="s">
        <v>1127</v>
      </c>
      <c r="J13805" t="s">
        <v>1135</v>
      </c>
      <c r="K13805" t="s">
        <v>4833</v>
      </c>
      <c r="L13805" t="s">
        <v>1169</v>
      </c>
      <c r="M13805">
        <v>23</v>
      </c>
      <c r="N13805">
        <v>6204320090</v>
      </c>
      <c r="O13805" s="3">
        <v>45164</v>
      </c>
      <c r="P13805" t="s">
        <v>1160</v>
      </c>
      <c r="Q13805" t="s">
        <v>1161</v>
      </c>
    </row>
    <row r="13806" spans="1:17">
      <c r="A13806" t="s">
        <v>1155</v>
      </c>
      <c r="B13806" t="s">
        <v>727</v>
      </c>
      <c r="C13806" t="s">
        <v>26349</v>
      </c>
      <c r="D13806" t="s">
        <v>1178</v>
      </c>
      <c r="E13806">
        <v>1</v>
      </c>
      <c r="F13806">
        <v>327</v>
      </c>
      <c r="G13806" t="s">
        <v>26350</v>
      </c>
      <c r="H13806" t="s">
        <v>44</v>
      </c>
      <c r="I13806" t="s">
        <v>1115</v>
      </c>
      <c r="J13806" t="s">
        <v>1120</v>
      </c>
      <c r="L13806" t="s">
        <v>1169</v>
      </c>
      <c r="M13806">
        <v>19</v>
      </c>
      <c r="N13806">
        <v>6204420000</v>
      </c>
      <c r="O13806" s="3">
        <v>45164</v>
      </c>
      <c r="P13806" t="s">
        <v>1160</v>
      </c>
      <c r="Q13806" t="s">
        <v>1161</v>
      </c>
    </row>
    <row r="13807" spans="1:17">
      <c r="A13807" t="s">
        <v>1155</v>
      </c>
      <c r="B13807" t="s">
        <v>727</v>
      </c>
      <c r="C13807" t="s">
        <v>26351</v>
      </c>
      <c r="D13807" t="s">
        <v>1163</v>
      </c>
      <c r="E13807">
        <v>1</v>
      </c>
      <c r="F13807">
        <v>160</v>
      </c>
      <c r="G13807" t="s">
        <v>26352</v>
      </c>
      <c r="H13807" t="s">
        <v>44</v>
      </c>
      <c r="I13807" t="s">
        <v>1115</v>
      </c>
      <c r="J13807" t="s">
        <v>1120</v>
      </c>
      <c r="L13807" t="s">
        <v>1159</v>
      </c>
      <c r="M13807">
        <v>14</v>
      </c>
      <c r="N13807">
        <v>6204420000</v>
      </c>
      <c r="O13807" s="3">
        <v>45164</v>
      </c>
      <c r="P13807" t="s">
        <v>1160</v>
      </c>
      <c r="Q13807" t="s">
        <v>1261</v>
      </c>
    </row>
    <row r="13808" spans="1:17">
      <c r="A13808" t="s">
        <v>1155</v>
      </c>
      <c r="B13808" t="s">
        <v>727</v>
      </c>
      <c r="C13808" t="s">
        <v>26311</v>
      </c>
      <c r="D13808" t="s">
        <v>1157</v>
      </c>
      <c r="E13808">
        <v>1</v>
      </c>
      <c r="F13808">
        <v>121</v>
      </c>
      <c r="G13808" t="s">
        <v>26312</v>
      </c>
      <c r="H13808" t="s">
        <v>44</v>
      </c>
      <c r="I13808" t="s">
        <v>1115</v>
      </c>
      <c r="J13808" t="s">
        <v>1126</v>
      </c>
      <c r="K13808" t="s">
        <v>1266</v>
      </c>
      <c r="L13808" t="s">
        <v>1159</v>
      </c>
      <c r="M13808">
        <v>8</v>
      </c>
      <c r="N13808">
        <v>6208999090</v>
      </c>
      <c r="O13808" s="3">
        <v>45164</v>
      </c>
      <c r="P13808" t="s">
        <v>1160</v>
      </c>
      <c r="Q13808" t="s">
        <v>1161</v>
      </c>
    </row>
    <row r="13809" spans="1:17">
      <c r="A13809" t="s">
        <v>1155</v>
      </c>
      <c r="B13809" t="s">
        <v>727</v>
      </c>
      <c r="C13809" t="s">
        <v>26353</v>
      </c>
      <c r="D13809" t="s">
        <v>1157</v>
      </c>
      <c r="E13809">
        <v>1</v>
      </c>
      <c r="F13809">
        <v>140</v>
      </c>
      <c r="G13809" t="s">
        <v>26354</v>
      </c>
      <c r="H13809" t="s">
        <v>44</v>
      </c>
      <c r="I13809" t="s">
        <v>1115</v>
      </c>
      <c r="J13809" t="s">
        <v>1126</v>
      </c>
      <c r="K13809" t="s">
        <v>1200</v>
      </c>
      <c r="L13809" t="s">
        <v>1159</v>
      </c>
      <c r="M13809">
        <v>12</v>
      </c>
      <c r="N13809">
        <v>6206300090</v>
      </c>
      <c r="O13809" s="3">
        <v>45164</v>
      </c>
      <c r="P13809" t="s">
        <v>1160</v>
      </c>
      <c r="Q13809" t="s">
        <v>1161</v>
      </c>
    </row>
    <row r="13810" spans="1:17">
      <c r="A13810" t="s">
        <v>1155</v>
      </c>
      <c r="B13810" t="s">
        <v>727</v>
      </c>
      <c r="C13810" t="s">
        <v>26355</v>
      </c>
      <c r="D13810">
        <v>28</v>
      </c>
      <c r="E13810">
        <v>1</v>
      </c>
      <c r="F13810">
        <v>650</v>
      </c>
      <c r="G13810" t="s">
        <v>26356</v>
      </c>
      <c r="H13810" t="s">
        <v>28</v>
      </c>
      <c r="I13810" t="s">
        <v>733</v>
      </c>
      <c r="J13810" t="s">
        <v>739</v>
      </c>
      <c r="K13810" t="s">
        <v>3422</v>
      </c>
      <c r="L13810" t="s">
        <v>1214</v>
      </c>
      <c r="M13810">
        <v>36</v>
      </c>
      <c r="N13810">
        <v>6204620000</v>
      </c>
      <c r="O13810" s="3">
        <v>45164</v>
      </c>
      <c r="P13810" t="s">
        <v>1160</v>
      </c>
      <c r="Q13810" t="s">
        <v>12237</v>
      </c>
    </row>
    <row r="13811" spans="1:17">
      <c r="A13811" t="s">
        <v>1155</v>
      </c>
      <c r="B13811" t="s">
        <v>727</v>
      </c>
      <c r="C13811" t="s">
        <v>26357</v>
      </c>
      <c r="D13811" t="s">
        <v>1211</v>
      </c>
      <c r="E13811">
        <v>1</v>
      </c>
      <c r="F13811">
        <v>342</v>
      </c>
      <c r="G13811" t="s">
        <v>26358</v>
      </c>
      <c r="H13811" t="s">
        <v>44</v>
      </c>
      <c r="I13811" t="s">
        <v>1127</v>
      </c>
      <c r="J13811" t="s">
        <v>1131</v>
      </c>
      <c r="L13811" t="s">
        <v>1159</v>
      </c>
      <c r="M13811">
        <v>19</v>
      </c>
      <c r="N13811">
        <v>6204420000</v>
      </c>
      <c r="O13811" s="3">
        <v>45164</v>
      </c>
      <c r="P13811" t="s">
        <v>1160</v>
      </c>
      <c r="Q13811" t="s">
        <v>1161</v>
      </c>
    </row>
    <row r="13812" spans="1:17">
      <c r="A13812" t="s">
        <v>1155</v>
      </c>
      <c r="B13812" t="s">
        <v>727</v>
      </c>
      <c r="C13812" t="s">
        <v>26359</v>
      </c>
      <c r="D13812" t="s">
        <v>1157</v>
      </c>
      <c r="E13812">
        <v>1</v>
      </c>
      <c r="F13812">
        <v>128</v>
      </c>
      <c r="G13812" t="s">
        <v>26360</v>
      </c>
      <c r="H13812" t="s">
        <v>44</v>
      </c>
      <c r="I13812" t="s">
        <v>1115</v>
      </c>
      <c r="J13812" t="s">
        <v>1126</v>
      </c>
      <c r="K13812" t="s">
        <v>1260</v>
      </c>
      <c r="L13812" t="s">
        <v>1159</v>
      </c>
      <c r="M13812">
        <v>8</v>
      </c>
      <c r="N13812">
        <v>6109100022</v>
      </c>
      <c r="O13812" s="3">
        <v>45164</v>
      </c>
      <c r="P13812" t="s">
        <v>1160</v>
      </c>
      <c r="Q13812" t="s">
        <v>21143</v>
      </c>
    </row>
    <row r="13813" spans="1:17">
      <c r="A13813" t="s">
        <v>1155</v>
      </c>
      <c r="B13813" t="s">
        <v>727</v>
      </c>
      <c r="C13813" t="s">
        <v>26361</v>
      </c>
      <c r="D13813" t="s">
        <v>1163</v>
      </c>
      <c r="E13813">
        <v>1</v>
      </c>
      <c r="F13813">
        <v>369</v>
      </c>
      <c r="G13813" t="s">
        <v>26362</v>
      </c>
      <c r="H13813" t="s">
        <v>44</v>
      </c>
      <c r="I13813" t="s">
        <v>1115</v>
      </c>
      <c r="J13813" t="s">
        <v>1120</v>
      </c>
      <c r="L13813" t="s">
        <v>1169</v>
      </c>
      <c r="M13813">
        <v>25</v>
      </c>
      <c r="N13813">
        <v>6204420000</v>
      </c>
      <c r="O13813" s="3">
        <v>45164</v>
      </c>
      <c r="P13813" t="s">
        <v>1160</v>
      </c>
      <c r="Q13813" t="s">
        <v>1161</v>
      </c>
    </row>
    <row r="13814" spans="1:17">
      <c r="A13814" t="s">
        <v>1155</v>
      </c>
      <c r="B13814" t="s">
        <v>727</v>
      </c>
      <c r="C13814" t="s">
        <v>26363</v>
      </c>
      <c r="D13814" t="s">
        <v>1163</v>
      </c>
      <c r="E13814">
        <v>1</v>
      </c>
      <c r="F13814">
        <v>195</v>
      </c>
      <c r="G13814" t="s">
        <v>26364</v>
      </c>
      <c r="H13814" t="s">
        <v>44</v>
      </c>
      <c r="I13814" t="s">
        <v>1115</v>
      </c>
      <c r="J13814" t="s">
        <v>1117</v>
      </c>
      <c r="K13814" t="s">
        <v>1168</v>
      </c>
      <c r="L13814" t="s">
        <v>1230</v>
      </c>
      <c r="M13814">
        <v>10</v>
      </c>
      <c r="N13814">
        <v>6204530090</v>
      </c>
      <c r="O13814" s="3">
        <v>45164</v>
      </c>
      <c r="P13814" t="s">
        <v>1160</v>
      </c>
      <c r="Q13814" t="s">
        <v>1161</v>
      </c>
    </row>
    <row r="13815" spans="1:17">
      <c r="A13815" t="s">
        <v>1155</v>
      </c>
      <c r="B13815" t="s">
        <v>727</v>
      </c>
      <c r="C13815" t="s">
        <v>26365</v>
      </c>
      <c r="D13815" t="s">
        <v>1186</v>
      </c>
      <c r="E13815">
        <v>1</v>
      </c>
      <c r="F13815">
        <v>412</v>
      </c>
      <c r="G13815" t="s">
        <v>26366</v>
      </c>
      <c r="H13815" t="s">
        <v>44</v>
      </c>
      <c r="I13815" t="s">
        <v>1115</v>
      </c>
      <c r="J13815" t="s">
        <v>1120</v>
      </c>
      <c r="L13815" t="s">
        <v>1159</v>
      </c>
      <c r="M13815">
        <v>28</v>
      </c>
      <c r="N13815">
        <v>6204420000</v>
      </c>
      <c r="O13815" s="3">
        <v>45164</v>
      </c>
      <c r="P13815" t="s">
        <v>1160</v>
      </c>
      <c r="Q13815" t="s">
        <v>26367</v>
      </c>
    </row>
    <row r="13816" spans="1:17">
      <c r="A13816" t="s">
        <v>1155</v>
      </c>
      <c r="B13816" t="s">
        <v>727</v>
      </c>
      <c r="C13816" t="s">
        <v>26368</v>
      </c>
      <c r="D13816" t="s">
        <v>2131</v>
      </c>
      <c r="E13816">
        <v>1</v>
      </c>
      <c r="F13816">
        <v>167</v>
      </c>
      <c r="G13816" t="s">
        <v>26369</v>
      </c>
      <c r="H13816" t="s">
        <v>26</v>
      </c>
      <c r="I13816" t="s">
        <v>668</v>
      </c>
      <c r="J13816" t="s">
        <v>690</v>
      </c>
      <c r="L13816" t="s">
        <v>1169</v>
      </c>
      <c r="M13816">
        <v>12</v>
      </c>
      <c r="N13816">
        <v>6204230000</v>
      </c>
      <c r="O13816" s="3">
        <v>45164</v>
      </c>
      <c r="P13816" t="s">
        <v>1160</v>
      </c>
      <c r="Q13816" t="s">
        <v>1161</v>
      </c>
    </row>
    <row r="13817" spans="1:17">
      <c r="A13817" t="s">
        <v>1155</v>
      </c>
      <c r="B13817" t="s">
        <v>727</v>
      </c>
      <c r="C13817" t="s">
        <v>26370</v>
      </c>
      <c r="D13817" t="s">
        <v>1157</v>
      </c>
      <c r="E13817">
        <v>1</v>
      </c>
      <c r="F13817">
        <v>141</v>
      </c>
      <c r="G13817" t="s">
        <v>26371</v>
      </c>
      <c r="H13817" t="s">
        <v>44</v>
      </c>
      <c r="I13817" t="s">
        <v>1115</v>
      </c>
      <c r="J13817" t="s">
        <v>1116</v>
      </c>
      <c r="K13817" t="s">
        <v>1188</v>
      </c>
      <c r="L13817" t="s">
        <v>1230</v>
      </c>
      <c r="M13817">
        <v>14</v>
      </c>
      <c r="N13817">
        <v>6112410000</v>
      </c>
      <c r="O13817" s="3">
        <v>45164</v>
      </c>
      <c r="P13817" t="s">
        <v>1160</v>
      </c>
      <c r="Q13817" t="s">
        <v>2340</v>
      </c>
    </row>
    <row r="13818" spans="1:17">
      <c r="A13818" t="s">
        <v>1155</v>
      </c>
      <c r="B13818" t="s">
        <v>727</v>
      </c>
      <c r="C13818" t="s">
        <v>26372</v>
      </c>
      <c r="D13818" t="s">
        <v>1157</v>
      </c>
      <c r="E13818">
        <v>1</v>
      </c>
      <c r="F13818">
        <v>182</v>
      </c>
      <c r="G13818" t="s">
        <v>26373</v>
      </c>
      <c r="H13818" t="s">
        <v>44</v>
      </c>
      <c r="I13818" t="s">
        <v>1115</v>
      </c>
      <c r="J13818" t="s">
        <v>1116</v>
      </c>
      <c r="K13818" t="s">
        <v>1188</v>
      </c>
      <c r="L13818" t="s">
        <v>1159</v>
      </c>
      <c r="M13818">
        <v>14</v>
      </c>
      <c r="N13818">
        <v>6112410000</v>
      </c>
      <c r="O13818" s="3">
        <v>45164</v>
      </c>
      <c r="P13818" t="s">
        <v>1160</v>
      </c>
      <c r="Q13818" t="s">
        <v>2081</v>
      </c>
    </row>
    <row r="13819" spans="1:17">
      <c r="A13819" t="s">
        <v>1155</v>
      </c>
      <c r="B13819" t="s">
        <v>727</v>
      </c>
      <c r="C13819" t="s">
        <v>26374</v>
      </c>
      <c r="D13819" t="s">
        <v>1228</v>
      </c>
      <c r="E13819">
        <v>1</v>
      </c>
      <c r="F13819">
        <v>195</v>
      </c>
      <c r="G13819" t="s">
        <v>26375</v>
      </c>
      <c r="H13819" t="s">
        <v>44</v>
      </c>
      <c r="I13819" t="s">
        <v>1115</v>
      </c>
      <c r="J13819" t="s">
        <v>1126</v>
      </c>
      <c r="K13819" t="s">
        <v>1260</v>
      </c>
      <c r="L13819" t="s">
        <v>1230</v>
      </c>
      <c r="M13819">
        <v>10</v>
      </c>
      <c r="N13819">
        <v>6109100022</v>
      </c>
      <c r="O13819" s="3">
        <v>45164</v>
      </c>
      <c r="P13819" t="s">
        <v>1160</v>
      </c>
      <c r="Q13819" t="s">
        <v>1243</v>
      </c>
    </row>
    <row r="13820" spans="1:17">
      <c r="A13820" t="s">
        <v>1155</v>
      </c>
      <c r="B13820" t="s">
        <v>727</v>
      </c>
      <c r="C13820" t="s">
        <v>26376</v>
      </c>
      <c r="D13820" t="s">
        <v>1163</v>
      </c>
      <c r="E13820">
        <v>1</v>
      </c>
      <c r="F13820">
        <v>240</v>
      </c>
      <c r="G13820" t="s">
        <v>26377</v>
      </c>
      <c r="H13820" t="s">
        <v>44</v>
      </c>
      <c r="I13820" t="s">
        <v>1115</v>
      </c>
      <c r="J13820" t="s">
        <v>1120</v>
      </c>
      <c r="L13820" t="s">
        <v>1159</v>
      </c>
      <c r="M13820">
        <v>17</v>
      </c>
      <c r="N13820">
        <v>6204420000</v>
      </c>
      <c r="O13820" s="3">
        <v>45164</v>
      </c>
      <c r="P13820" t="s">
        <v>1160</v>
      </c>
      <c r="Q13820" t="s">
        <v>1243</v>
      </c>
    </row>
    <row r="13821" spans="1:17">
      <c r="A13821" t="s">
        <v>1155</v>
      </c>
      <c r="B13821" t="s">
        <v>727</v>
      </c>
      <c r="C13821" t="s">
        <v>21932</v>
      </c>
      <c r="D13821" t="s">
        <v>1178</v>
      </c>
      <c r="E13821">
        <v>1</v>
      </c>
      <c r="F13821">
        <v>160</v>
      </c>
      <c r="G13821" t="s">
        <v>21933</v>
      </c>
      <c r="H13821" t="s">
        <v>44</v>
      </c>
      <c r="I13821" t="s">
        <v>1115</v>
      </c>
      <c r="J13821" t="s">
        <v>1126</v>
      </c>
      <c r="K13821" t="s">
        <v>1260</v>
      </c>
      <c r="L13821" t="s">
        <v>1159</v>
      </c>
      <c r="M13821">
        <v>13</v>
      </c>
      <c r="N13821">
        <v>6109100022</v>
      </c>
      <c r="O13821" s="3">
        <v>45164</v>
      </c>
      <c r="P13821" t="s">
        <v>1160</v>
      </c>
      <c r="Q13821" t="s">
        <v>1879</v>
      </c>
    </row>
    <row r="13822" spans="1:17">
      <c r="A13822" t="s">
        <v>1155</v>
      </c>
      <c r="B13822" t="s">
        <v>727</v>
      </c>
      <c r="C13822" t="s">
        <v>26378</v>
      </c>
      <c r="D13822" t="s">
        <v>1163</v>
      </c>
      <c r="E13822">
        <v>1</v>
      </c>
      <c r="F13822">
        <v>56</v>
      </c>
      <c r="G13822" t="s">
        <v>26379</v>
      </c>
      <c r="H13822" t="s">
        <v>44</v>
      </c>
      <c r="I13822" t="s">
        <v>1115</v>
      </c>
      <c r="J13822" t="s">
        <v>1126</v>
      </c>
      <c r="K13822" t="s">
        <v>1266</v>
      </c>
      <c r="L13822" t="s">
        <v>2394</v>
      </c>
      <c r="M13822">
        <v>11</v>
      </c>
      <c r="N13822">
        <v>6208999090</v>
      </c>
      <c r="O13822" s="3">
        <v>45164</v>
      </c>
      <c r="P13822" t="s">
        <v>1160</v>
      </c>
      <c r="Q13822" t="s">
        <v>1261</v>
      </c>
    </row>
    <row r="13823" spans="1:17">
      <c r="A13823" t="s">
        <v>1155</v>
      </c>
      <c r="B13823" t="s">
        <v>727</v>
      </c>
      <c r="C13823" t="s">
        <v>26380</v>
      </c>
      <c r="D13823" t="s">
        <v>1186</v>
      </c>
      <c r="E13823">
        <v>1</v>
      </c>
      <c r="F13823">
        <v>364</v>
      </c>
      <c r="G13823" t="s">
        <v>26381</v>
      </c>
      <c r="H13823" t="s">
        <v>44</v>
      </c>
      <c r="I13823" t="s">
        <v>1115</v>
      </c>
      <c r="J13823" t="s">
        <v>1121</v>
      </c>
      <c r="K13823" t="s">
        <v>1271</v>
      </c>
      <c r="L13823" t="s">
        <v>1230</v>
      </c>
      <c r="M13823">
        <v>17</v>
      </c>
      <c r="N13823">
        <v>6211499000</v>
      </c>
      <c r="O13823" s="3">
        <v>45164</v>
      </c>
      <c r="P13823" t="s">
        <v>1160</v>
      </c>
      <c r="Q13823" t="s">
        <v>1243</v>
      </c>
    </row>
    <row r="13824" spans="1:17">
      <c r="A13824" t="s">
        <v>1155</v>
      </c>
      <c r="B13824" t="s">
        <v>729</v>
      </c>
      <c r="C13824" t="s">
        <v>9791</v>
      </c>
      <c r="D13824" t="s">
        <v>1178</v>
      </c>
      <c r="E13824">
        <v>1</v>
      </c>
      <c r="F13824">
        <v>182</v>
      </c>
      <c r="G13824" t="s">
        <v>9792</v>
      </c>
      <c r="H13824" t="s">
        <v>44</v>
      </c>
      <c r="I13824" t="s">
        <v>1115</v>
      </c>
      <c r="J13824" t="s">
        <v>1117</v>
      </c>
      <c r="K13824" t="s">
        <v>1173</v>
      </c>
      <c r="L13824" t="s">
        <v>1159</v>
      </c>
      <c r="M13824">
        <v>14</v>
      </c>
      <c r="N13824">
        <v>6204620000</v>
      </c>
      <c r="O13824" s="3">
        <v>45164</v>
      </c>
      <c r="P13824" t="s">
        <v>1160</v>
      </c>
      <c r="Q13824" t="s">
        <v>1161</v>
      </c>
    </row>
    <row r="13825" spans="1:17">
      <c r="A13825" t="s">
        <v>1155</v>
      </c>
      <c r="B13825" t="s">
        <v>729</v>
      </c>
      <c r="C13825" t="s">
        <v>23777</v>
      </c>
      <c r="D13825" t="s">
        <v>1163</v>
      </c>
      <c r="E13825">
        <v>1</v>
      </c>
      <c r="F13825">
        <v>195</v>
      </c>
      <c r="G13825" t="s">
        <v>23778</v>
      </c>
      <c r="H13825" t="s">
        <v>44</v>
      </c>
      <c r="I13825" t="s">
        <v>1115</v>
      </c>
      <c r="J13825" t="s">
        <v>1117</v>
      </c>
      <c r="K13825" t="s">
        <v>1173</v>
      </c>
      <c r="L13825" t="s">
        <v>1169</v>
      </c>
      <c r="M13825">
        <v>14</v>
      </c>
      <c r="N13825">
        <v>6204620000</v>
      </c>
      <c r="O13825" s="3">
        <v>45164</v>
      </c>
      <c r="P13825" t="s">
        <v>1160</v>
      </c>
      <c r="Q13825" t="s">
        <v>1261</v>
      </c>
    </row>
    <row r="13826" spans="1:17">
      <c r="A13826" t="s">
        <v>1155</v>
      </c>
      <c r="B13826" t="s">
        <v>729</v>
      </c>
      <c r="C13826" t="s">
        <v>16121</v>
      </c>
      <c r="D13826" t="s">
        <v>1196</v>
      </c>
      <c r="E13826">
        <v>1</v>
      </c>
      <c r="F13826">
        <v>325</v>
      </c>
      <c r="G13826" t="s">
        <v>16122</v>
      </c>
      <c r="H13826" t="s">
        <v>44</v>
      </c>
      <c r="I13826" t="s">
        <v>1127</v>
      </c>
      <c r="J13826" t="s">
        <v>1131</v>
      </c>
      <c r="L13826" t="s">
        <v>1169</v>
      </c>
      <c r="M13826">
        <v>21</v>
      </c>
      <c r="N13826">
        <v>6204420000</v>
      </c>
      <c r="O13826" s="3">
        <v>45164</v>
      </c>
      <c r="P13826" t="s">
        <v>1160</v>
      </c>
      <c r="Q13826" t="s">
        <v>1161</v>
      </c>
    </row>
    <row r="13827" spans="1:17">
      <c r="A13827" t="s">
        <v>1155</v>
      </c>
      <c r="B13827" t="s">
        <v>729</v>
      </c>
      <c r="C13827" t="s">
        <v>26382</v>
      </c>
      <c r="D13827" t="s">
        <v>1157</v>
      </c>
      <c r="E13827">
        <v>1</v>
      </c>
      <c r="F13827">
        <v>85</v>
      </c>
      <c r="G13827" t="s">
        <v>26383</v>
      </c>
      <c r="H13827" t="s">
        <v>44</v>
      </c>
      <c r="I13827" t="s">
        <v>1115</v>
      </c>
      <c r="J13827" t="s">
        <v>1126</v>
      </c>
      <c r="K13827" t="s">
        <v>1266</v>
      </c>
      <c r="L13827" t="s">
        <v>1169</v>
      </c>
      <c r="M13827">
        <v>6</v>
      </c>
      <c r="N13827">
        <v>6109100022</v>
      </c>
      <c r="O13827" s="3">
        <v>45164</v>
      </c>
      <c r="P13827" t="s">
        <v>1160</v>
      </c>
      <c r="Q13827" t="s">
        <v>1161</v>
      </c>
    </row>
    <row r="13828" spans="1:17">
      <c r="A13828" t="s">
        <v>1155</v>
      </c>
      <c r="B13828" t="s">
        <v>729</v>
      </c>
      <c r="C13828" t="s">
        <v>26384</v>
      </c>
      <c r="D13828" t="s">
        <v>1220</v>
      </c>
      <c r="E13828">
        <v>1</v>
      </c>
      <c r="F13828">
        <v>159</v>
      </c>
      <c r="G13828" t="s">
        <v>26385</v>
      </c>
      <c r="H13828" t="s">
        <v>44</v>
      </c>
      <c r="I13828" t="s">
        <v>1127</v>
      </c>
      <c r="J13828" t="s">
        <v>1137</v>
      </c>
      <c r="K13828" t="s">
        <v>4048</v>
      </c>
      <c r="L13828" t="s">
        <v>1159</v>
      </c>
      <c r="M13828">
        <v>10</v>
      </c>
      <c r="N13828">
        <v>6109100022</v>
      </c>
      <c r="O13828" s="3">
        <v>45164</v>
      </c>
      <c r="P13828" t="s">
        <v>1160</v>
      </c>
      <c r="Q13828" t="s">
        <v>1243</v>
      </c>
    </row>
    <row r="13829" spans="1:17">
      <c r="A13829" t="s">
        <v>1155</v>
      </c>
      <c r="B13829" t="s">
        <v>729</v>
      </c>
      <c r="C13829" t="s">
        <v>26386</v>
      </c>
      <c r="D13829" t="s">
        <v>1163</v>
      </c>
      <c r="E13829">
        <v>1</v>
      </c>
      <c r="F13829">
        <v>63</v>
      </c>
      <c r="G13829" t="s">
        <v>26387</v>
      </c>
      <c r="H13829" t="s">
        <v>44</v>
      </c>
      <c r="I13829" t="s">
        <v>1115</v>
      </c>
      <c r="J13829" t="s">
        <v>1126</v>
      </c>
      <c r="K13829" t="s">
        <v>1183</v>
      </c>
      <c r="L13829" t="s">
        <v>1159</v>
      </c>
      <c r="M13829">
        <v>11</v>
      </c>
      <c r="N13829">
        <v>6109100022</v>
      </c>
      <c r="O13829" s="3">
        <v>45164</v>
      </c>
      <c r="P13829" t="s">
        <v>1160</v>
      </c>
      <c r="Q13829" t="s">
        <v>1243</v>
      </c>
    </row>
    <row r="13830" spans="1:17">
      <c r="A13830" t="s">
        <v>1155</v>
      </c>
      <c r="B13830" t="s">
        <v>729</v>
      </c>
      <c r="C13830" t="s">
        <v>26388</v>
      </c>
      <c r="D13830" t="s">
        <v>1224</v>
      </c>
      <c r="E13830">
        <v>1</v>
      </c>
      <c r="F13830">
        <v>595</v>
      </c>
      <c r="G13830" t="s">
        <v>26389</v>
      </c>
      <c r="H13830" t="s">
        <v>44</v>
      </c>
      <c r="I13830" t="s">
        <v>1110</v>
      </c>
      <c r="J13830" t="s">
        <v>1113</v>
      </c>
      <c r="K13830" t="s">
        <v>2275</v>
      </c>
      <c r="L13830" t="s">
        <v>1169</v>
      </c>
      <c r="M13830">
        <v>32</v>
      </c>
      <c r="N13830">
        <v>6204420000</v>
      </c>
      <c r="O13830" s="3">
        <v>45164</v>
      </c>
      <c r="P13830" t="s">
        <v>1160</v>
      </c>
      <c r="Q13830" t="s">
        <v>2136</v>
      </c>
    </row>
    <row r="13831" spans="1:17">
      <c r="A13831" t="s">
        <v>1155</v>
      </c>
      <c r="B13831" t="s">
        <v>729</v>
      </c>
      <c r="C13831" t="s">
        <v>26390</v>
      </c>
      <c r="D13831" t="s">
        <v>1220</v>
      </c>
      <c r="E13831">
        <v>1</v>
      </c>
      <c r="F13831">
        <v>180</v>
      </c>
      <c r="G13831" t="s">
        <v>26391</v>
      </c>
      <c r="H13831" t="s">
        <v>42</v>
      </c>
      <c r="I13831" t="s">
        <v>1085</v>
      </c>
      <c r="J13831" t="s">
        <v>1087</v>
      </c>
      <c r="L13831" t="s">
        <v>1159</v>
      </c>
      <c r="M13831">
        <v>15</v>
      </c>
      <c r="N13831">
        <v>6108320000</v>
      </c>
      <c r="O13831" s="3">
        <v>45164</v>
      </c>
      <c r="P13831" t="s">
        <v>1160</v>
      </c>
      <c r="Q13831" t="s">
        <v>1161</v>
      </c>
    </row>
    <row r="13832" spans="1:17">
      <c r="A13832" t="s">
        <v>1155</v>
      </c>
      <c r="B13832" t="s">
        <v>729</v>
      </c>
      <c r="C13832" t="s">
        <v>26392</v>
      </c>
      <c r="D13832" t="s">
        <v>1224</v>
      </c>
      <c r="E13832">
        <v>1</v>
      </c>
      <c r="F13832">
        <v>183</v>
      </c>
      <c r="G13832" t="s">
        <v>26393</v>
      </c>
      <c r="H13832" t="s">
        <v>44</v>
      </c>
      <c r="I13832" t="s">
        <v>1127</v>
      </c>
      <c r="J13832" t="s">
        <v>1137</v>
      </c>
      <c r="K13832" t="s">
        <v>1193</v>
      </c>
      <c r="L13832" t="s">
        <v>1159</v>
      </c>
      <c r="M13832">
        <v>14</v>
      </c>
      <c r="N13832">
        <v>6206300090</v>
      </c>
      <c r="O13832" s="3">
        <v>45164</v>
      </c>
      <c r="P13832" t="s">
        <v>1160</v>
      </c>
      <c r="Q13832" t="s">
        <v>1161</v>
      </c>
    </row>
    <row r="13833" spans="1:17">
      <c r="A13833" t="s">
        <v>1155</v>
      </c>
      <c r="B13833" t="s">
        <v>729</v>
      </c>
      <c r="C13833" t="s">
        <v>26394</v>
      </c>
      <c r="D13833" t="s">
        <v>1178</v>
      </c>
      <c r="E13833">
        <v>1</v>
      </c>
      <c r="F13833">
        <v>97</v>
      </c>
      <c r="G13833" t="s">
        <v>26395</v>
      </c>
      <c r="H13833" t="s">
        <v>44</v>
      </c>
      <c r="I13833" t="s">
        <v>1115</v>
      </c>
      <c r="J13833" t="s">
        <v>1126</v>
      </c>
      <c r="K13833" t="s">
        <v>1183</v>
      </c>
      <c r="L13833" t="s">
        <v>2394</v>
      </c>
      <c r="M13833">
        <v>17</v>
      </c>
      <c r="N13833">
        <v>6206400090</v>
      </c>
      <c r="O13833" s="3">
        <v>45164</v>
      </c>
      <c r="P13833" t="s">
        <v>1160</v>
      </c>
      <c r="Q13833" t="s">
        <v>3108</v>
      </c>
    </row>
    <row r="13834" spans="1:17">
      <c r="A13834" t="s">
        <v>1155</v>
      </c>
      <c r="B13834" t="s">
        <v>729</v>
      </c>
      <c r="C13834" t="s">
        <v>26396</v>
      </c>
      <c r="D13834" t="s">
        <v>1220</v>
      </c>
      <c r="E13834">
        <v>1</v>
      </c>
      <c r="F13834">
        <v>463</v>
      </c>
      <c r="G13834" t="s">
        <v>26397</v>
      </c>
      <c r="H13834" t="s">
        <v>44</v>
      </c>
      <c r="I13834" t="s">
        <v>1127</v>
      </c>
      <c r="J13834" t="s">
        <v>1132</v>
      </c>
      <c r="K13834" t="s">
        <v>1226</v>
      </c>
      <c r="L13834" t="s">
        <v>1159</v>
      </c>
      <c r="M13834">
        <v>21</v>
      </c>
      <c r="N13834">
        <v>6211499000</v>
      </c>
      <c r="O13834" s="3">
        <v>45164</v>
      </c>
      <c r="P13834" t="s">
        <v>1160</v>
      </c>
      <c r="Q13834" t="s">
        <v>1243</v>
      </c>
    </row>
    <row r="13835" spans="1:17">
      <c r="A13835" t="s">
        <v>1155</v>
      </c>
      <c r="B13835" t="s">
        <v>729</v>
      </c>
      <c r="C13835" t="s">
        <v>26398</v>
      </c>
      <c r="D13835" t="s">
        <v>1163</v>
      </c>
      <c r="E13835">
        <v>1</v>
      </c>
      <c r="F13835">
        <v>203</v>
      </c>
      <c r="G13835" t="s">
        <v>26399</v>
      </c>
      <c r="H13835" t="s">
        <v>44</v>
      </c>
      <c r="I13835" t="s">
        <v>1115</v>
      </c>
      <c r="J13835" t="s">
        <v>1117</v>
      </c>
      <c r="K13835" t="s">
        <v>1173</v>
      </c>
      <c r="L13835" t="s">
        <v>1169</v>
      </c>
      <c r="M13835">
        <v>16</v>
      </c>
      <c r="N13835">
        <v>6204620000</v>
      </c>
      <c r="O13835" s="3">
        <v>45164</v>
      </c>
      <c r="P13835" t="s">
        <v>1160</v>
      </c>
      <c r="Q13835" t="s">
        <v>1161</v>
      </c>
    </row>
    <row r="13836" spans="1:17">
      <c r="A13836" t="s">
        <v>1155</v>
      </c>
      <c r="B13836" t="s">
        <v>729</v>
      </c>
      <c r="C13836" t="s">
        <v>16490</v>
      </c>
      <c r="D13836" t="s">
        <v>2134</v>
      </c>
      <c r="E13836">
        <v>1</v>
      </c>
      <c r="F13836">
        <v>153</v>
      </c>
      <c r="G13836" t="s">
        <v>16491</v>
      </c>
      <c r="H13836" t="s">
        <v>44</v>
      </c>
      <c r="I13836" t="s">
        <v>1115</v>
      </c>
      <c r="J13836" t="s">
        <v>1126</v>
      </c>
      <c r="K13836" t="s">
        <v>1260</v>
      </c>
      <c r="L13836" t="s">
        <v>1230</v>
      </c>
      <c r="M13836">
        <v>7</v>
      </c>
      <c r="N13836">
        <v>6109100022</v>
      </c>
      <c r="O13836" s="3">
        <v>45164</v>
      </c>
      <c r="P13836" t="s">
        <v>1160</v>
      </c>
      <c r="Q13836" t="s">
        <v>1243</v>
      </c>
    </row>
    <row r="13837" spans="1:17">
      <c r="A13837" t="s">
        <v>1155</v>
      </c>
      <c r="B13837" t="s">
        <v>729</v>
      </c>
      <c r="C13837" t="s">
        <v>26400</v>
      </c>
      <c r="D13837" t="s">
        <v>1178</v>
      </c>
      <c r="E13837">
        <v>1</v>
      </c>
      <c r="F13837">
        <v>181</v>
      </c>
      <c r="G13837" t="s">
        <v>26401</v>
      </c>
      <c r="H13837" t="s">
        <v>44</v>
      </c>
      <c r="I13837" t="s">
        <v>1115</v>
      </c>
      <c r="J13837" t="s">
        <v>1120</v>
      </c>
      <c r="L13837" t="s">
        <v>1169</v>
      </c>
      <c r="M13837">
        <v>16</v>
      </c>
      <c r="N13837">
        <v>6204420000</v>
      </c>
      <c r="O13837" s="3">
        <v>45164</v>
      </c>
      <c r="P13837" t="s">
        <v>1160</v>
      </c>
      <c r="Q13837" t="s">
        <v>1161</v>
      </c>
    </row>
    <row r="13838" spans="1:17">
      <c r="A13838" t="s">
        <v>1155</v>
      </c>
      <c r="B13838" t="s">
        <v>729</v>
      </c>
      <c r="C13838" t="s">
        <v>24292</v>
      </c>
      <c r="D13838" t="s">
        <v>1157</v>
      </c>
      <c r="E13838">
        <v>1</v>
      </c>
      <c r="F13838">
        <v>374</v>
      </c>
      <c r="G13838" t="s">
        <v>24293</v>
      </c>
      <c r="H13838" t="s">
        <v>44</v>
      </c>
      <c r="I13838" t="s">
        <v>1115</v>
      </c>
      <c r="J13838" t="s">
        <v>1120</v>
      </c>
      <c r="L13838" t="s">
        <v>1169</v>
      </c>
      <c r="M13838">
        <v>25</v>
      </c>
      <c r="N13838">
        <v>6204420000</v>
      </c>
      <c r="O13838" s="3">
        <v>45164</v>
      </c>
      <c r="P13838" t="s">
        <v>1160</v>
      </c>
      <c r="Q13838" t="s">
        <v>1161</v>
      </c>
    </row>
    <row r="13839" spans="1:17">
      <c r="A13839" t="s">
        <v>1155</v>
      </c>
      <c r="B13839" t="s">
        <v>729</v>
      </c>
      <c r="C13839" t="s">
        <v>26402</v>
      </c>
      <c r="D13839" t="s">
        <v>1157</v>
      </c>
      <c r="E13839">
        <v>1</v>
      </c>
      <c r="F13839">
        <v>139</v>
      </c>
      <c r="G13839" t="s">
        <v>26403</v>
      </c>
      <c r="H13839" t="s">
        <v>44</v>
      </c>
      <c r="I13839" t="s">
        <v>1115</v>
      </c>
      <c r="J13839" t="s">
        <v>1126</v>
      </c>
      <c r="K13839" t="s">
        <v>1183</v>
      </c>
      <c r="L13839" t="s">
        <v>1230</v>
      </c>
      <c r="M13839">
        <v>8</v>
      </c>
      <c r="N13839">
        <v>6206400090</v>
      </c>
      <c r="O13839" s="3">
        <v>45164</v>
      </c>
      <c r="P13839" t="s">
        <v>1160</v>
      </c>
      <c r="Q13839" t="s">
        <v>1161</v>
      </c>
    </row>
    <row r="13840" spans="1:17">
      <c r="A13840" t="s">
        <v>1155</v>
      </c>
      <c r="B13840" t="s">
        <v>729</v>
      </c>
      <c r="C13840" t="s">
        <v>26404</v>
      </c>
      <c r="D13840" t="s">
        <v>1191</v>
      </c>
      <c r="E13840">
        <v>1</v>
      </c>
      <c r="F13840">
        <v>421</v>
      </c>
      <c r="G13840" t="s">
        <v>26405</v>
      </c>
      <c r="H13840" t="s">
        <v>44</v>
      </c>
      <c r="I13840" t="s">
        <v>1127</v>
      </c>
      <c r="J13840" t="s">
        <v>1132</v>
      </c>
      <c r="K13840" t="s">
        <v>1226</v>
      </c>
      <c r="L13840" t="s">
        <v>1230</v>
      </c>
      <c r="M13840">
        <v>19</v>
      </c>
      <c r="N13840">
        <v>6211499000</v>
      </c>
      <c r="O13840" s="3">
        <v>45164</v>
      </c>
      <c r="P13840" t="s">
        <v>1160</v>
      </c>
      <c r="Q13840" t="s">
        <v>1261</v>
      </c>
    </row>
    <row r="13841" spans="1:17">
      <c r="A13841" t="s">
        <v>1155</v>
      </c>
      <c r="B13841" t="s">
        <v>729</v>
      </c>
      <c r="C13841" t="s">
        <v>26406</v>
      </c>
      <c r="D13841" t="s">
        <v>1228</v>
      </c>
      <c r="E13841">
        <v>1</v>
      </c>
      <c r="F13841">
        <v>73</v>
      </c>
      <c r="G13841" t="s">
        <v>26407</v>
      </c>
      <c r="H13841" t="s">
        <v>44</v>
      </c>
      <c r="I13841" t="s">
        <v>1115</v>
      </c>
      <c r="J13841" t="s">
        <v>1126</v>
      </c>
      <c r="K13841" t="s">
        <v>1266</v>
      </c>
      <c r="L13841" t="s">
        <v>1169</v>
      </c>
      <c r="M13841">
        <v>8</v>
      </c>
      <c r="N13841">
        <v>6208999090</v>
      </c>
      <c r="O13841" s="3">
        <v>45164</v>
      </c>
      <c r="P13841" t="s">
        <v>1160</v>
      </c>
      <c r="Q13841" t="s">
        <v>1161</v>
      </c>
    </row>
    <row r="13842" spans="1:17">
      <c r="A13842" t="s">
        <v>1155</v>
      </c>
      <c r="B13842" t="s">
        <v>729</v>
      </c>
      <c r="C13842" t="s">
        <v>26408</v>
      </c>
      <c r="D13842" t="s">
        <v>1178</v>
      </c>
      <c r="E13842">
        <v>1</v>
      </c>
      <c r="F13842">
        <v>346</v>
      </c>
      <c r="G13842" t="s">
        <v>26409</v>
      </c>
      <c r="H13842" t="s">
        <v>44</v>
      </c>
      <c r="I13842" t="s">
        <v>1115</v>
      </c>
      <c r="J13842" t="s">
        <v>1118</v>
      </c>
      <c r="K13842" t="s">
        <v>1180</v>
      </c>
      <c r="L13842" t="s">
        <v>1159</v>
      </c>
      <c r="M13842">
        <v>25</v>
      </c>
      <c r="N13842">
        <v>6204230000</v>
      </c>
      <c r="O13842" s="3">
        <v>45164</v>
      </c>
      <c r="P13842" t="s">
        <v>1160</v>
      </c>
      <c r="Q13842" t="s">
        <v>1161</v>
      </c>
    </row>
    <row r="13843" spans="1:17">
      <c r="A13843" t="s">
        <v>1155</v>
      </c>
      <c r="B13843" t="s">
        <v>729</v>
      </c>
      <c r="C13843" t="s">
        <v>26410</v>
      </c>
      <c r="D13843" t="s">
        <v>1157</v>
      </c>
      <c r="E13843">
        <v>1</v>
      </c>
      <c r="F13843">
        <v>325</v>
      </c>
      <c r="G13843" t="s">
        <v>26411</v>
      </c>
      <c r="H13843" t="s">
        <v>44</v>
      </c>
      <c r="I13843" t="s">
        <v>1115</v>
      </c>
      <c r="J13843" t="s">
        <v>1118</v>
      </c>
      <c r="K13843" t="s">
        <v>1180</v>
      </c>
      <c r="L13843" t="s">
        <v>1169</v>
      </c>
      <c r="M13843">
        <v>20</v>
      </c>
      <c r="N13843">
        <v>6204230000</v>
      </c>
      <c r="O13843" s="3">
        <v>45164</v>
      </c>
      <c r="P13843" t="s">
        <v>1160</v>
      </c>
      <c r="Q13843" t="s">
        <v>1161</v>
      </c>
    </row>
    <row r="13844" spans="1:17">
      <c r="A13844" t="s">
        <v>1155</v>
      </c>
      <c r="B13844" t="s">
        <v>729</v>
      </c>
      <c r="C13844" t="s">
        <v>26412</v>
      </c>
      <c r="D13844" t="s">
        <v>1178</v>
      </c>
      <c r="E13844">
        <v>1</v>
      </c>
      <c r="F13844">
        <v>56</v>
      </c>
      <c r="G13844" t="s">
        <v>26413</v>
      </c>
      <c r="H13844" t="s">
        <v>44</v>
      </c>
      <c r="I13844" t="s">
        <v>1115</v>
      </c>
      <c r="J13844" t="s">
        <v>1126</v>
      </c>
      <c r="K13844" t="s">
        <v>1266</v>
      </c>
      <c r="L13844" t="s">
        <v>2394</v>
      </c>
      <c r="M13844">
        <v>11</v>
      </c>
      <c r="N13844">
        <v>6208999090</v>
      </c>
      <c r="O13844" s="3">
        <v>45164</v>
      </c>
      <c r="P13844" t="s">
        <v>1160</v>
      </c>
      <c r="Q13844" t="s">
        <v>1261</v>
      </c>
    </row>
    <row r="13845" spans="1:17">
      <c r="A13845" t="s">
        <v>1155</v>
      </c>
      <c r="B13845" t="s">
        <v>729</v>
      </c>
      <c r="C13845" t="s">
        <v>26414</v>
      </c>
      <c r="D13845" t="s">
        <v>1157</v>
      </c>
      <c r="E13845">
        <v>1</v>
      </c>
      <c r="F13845">
        <v>262</v>
      </c>
      <c r="G13845" t="s">
        <v>26415</v>
      </c>
      <c r="H13845" t="s">
        <v>44</v>
      </c>
      <c r="I13845" t="s">
        <v>1115</v>
      </c>
      <c r="J13845" t="s">
        <v>1117</v>
      </c>
      <c r="K13845" t="s">
        <v>1168</v>
      </c>
      <c r="L13845" t="s">
        <v>1230</v>
      </c>
      <c r="M13845">
        <v>14</v>
      </c>
      <c r="N13845">
        <v>6204530090</v>
      </c>
      <c r="O13845" s="3">
        <v>45164</v>
      </c>
      <c r="P13845" t="s">
        <v>1160</v>
      </c>
      <c r="Q13845" t="s">
        <v>1243</v>
      </c>
    </row>
    <row r="13846" spans="1:17">
      <c r="A13846" t="s">
        <v>1155</v>
      </c>
      <c r="B13846" t="s">
        <v>729</v>
      </c>
      <c r="C13846" t="s">
        <v>26416</v>
      </c>
      <c r="D13846" t="s">
        <v>1178</v>
      </c>
      <c r="E13846">
        <v>1</v>
      </c>
      <c r="F13846">
        <v>79</v>
      </c>
      <c r="G13846" t="s">
        <v>26417</v>
      </c>
      <c r="H13846" t="s">
        <v>44</v>
      </c>
      <c r="I13846" t="s">
        <v>1115</v>
      </c>
      <c r="J13846" t="s">
        <v>1126</v>
      </c>
      <c r="K13846" t="s">
        <v>1200</v>
      </c>
      <c r="L13846" t="s">
        <v>1169</v>
      </c>
      <c r="M13846">
        <v>8</v>
      </c>
      <c r="N13846">
        <v>6206300090</v>
      </c>
      <c r="O13846" s="3">
        <v>45164</v>
      </c>
      <c r="P13846" t="s">
        <v>1160</v>
      </c>
      <c r="Q13846" t="s">
        <v>1161</v>
      </c>
    </row>
    <row r="13847" spans="1:17">
      <c r="A13847" t="s">
        <v>1155</v>
      </c>
      <c r="B13847" t="s">
        <v>729</v>
      </c>
      <c r="C13847" t="s">
        <v>26418</v>
      </c>
      <c r="D13847" t="s">
        <v>1178</v>
      </c>
      <c r="E13847">
        <v>1</v>
      </c>
      <c r="F13847">
        <v>270</v>
      </c>
      <c r="G13847" t="s">
        <v>26419</v>
      </c>
      <c r="H13847" t="s">
        <v>44</v>
      </c>
      <c r="I13847" t="s">
        <v>1100</v>
      </c>
      <c r="J13847" t="s">
        <v>1104</v>
      </c>
      <c r="L13847" t="s">
        <v>1159</v>
      </c>
      <c r="M13847">
        <v>20</v>
      </c>
      <c r="N13847">
        <v>6204420000</v>
      </c>
      <c r="O13847" s="3">
        <v>45164</v>
      </c>
      <c r="P13847" t="s">
        <v>1160</v>
      </c>
      <c r="Q13847" t="s">
        <v>1161</v>
      </c>
    </row>
    <row r="13848" spans="1:17">
      <c r="A13848" t="s">
        <v>1155</v>
      </c>
      <c r="B13848" t="s">
        <v>729</v>
      </c>
      <c r="C13848" t="s">
        <v>8976</v>
      </c>
      <c r="D13848" t="s">
        <v>1191</v>
      </c>
      <c r="E13848">
        <v>1</v>
      </c>
      <c r="F13848">
        <v>186</v>
      </c>
      <c r="G13848" t="s">
        <v>8977</v>
      </c>
      <c r="H13848" t="s">
        <v>44</v>
      </c>
      <c r="I13848" t="s">
        <v>1127</v>
      </c>
      <c r="J13848" t="s">
        <v>1131</v>
      </c>
      <c r="L13848" t="s">
        <v>1169</v>
      </c>
      <c r="M13848">
        <v>12</v>
      </c>
      <c r="N13848">
        <v>6204420000</v>
      </c>
      <c r="O13848" s="3">
        <v>45164</v>
      </c>
      <c r="P13848" t="s">
        <v>1160</v>
      </c>
      <c r="Q13848" t="s">
        <v>2136</v>
      </c>
    </row>
    <row r="13849" spans="1:17">
      <c r="A13849" t="s">
        <v>1155</v>
      </c>
      <c r="B13849" t="s">
        <v>729</v>
      </c>
      <c r="C13849" t="s">
        <v>16661</v>
      </c>
      <c r="D13849" t="s">
        <v>1220</v>
      </c>
      <c r="E13849">
        <v>1</v>
      </c>
      <c r="F13849">
        <v>94</v>
      </c>
      <c r="G13849" t="s">
        <v>16662</v>
      </c>
      <c r="H13849" t="s">
        <v>44</v>
      </c>
      <c r="I13849" t="s">
        <v>1127</v>
      </c>
      <c r="J13849" t="s">
        <v>1137</v>
      </c>
      <c r="K13849" t="s">
        <v>1946</v>
      </c>
      <c r="L13849" t="s">
        <v>1159</v>
      </c>
      <c r="M13849">
        <v>8</v>
      </c>
      <c r="N13849">
        <v>6208999090</v>
      </c>
      <c r="O13849" s="3">
        <v>45164</v>
      </c>
      <c r="P13849" t="s">
        <v>1160</v>
      </c>
      <c r="Q13849" t="s">
        <v>2136</v>
      </c>
    </row>
    <row r="13850" spans="1:17">
      <c r="A13850" t="s">
        <v>1155</v>
      </c>
      <c r="B13850" t="s">
        <v>729</v>
      </c>
      <c r="C13850" t="s">
        <v>26420</v>
      </c>
      <c r="D13850" t="s">
        <v>1163</v>
      </c>
      <c r="E13850">
        <v>1</v>
      </c>
      <c r="F13850">
        <v>112</v>
      </c>
      <c r="G13850" t="s">
        <v>26421</v>
      </c>
      <c r="H13850" t="s">
        <v>44</v>
      </c>
      <c r="I13850" t="s">
        <v>1115</v>
      </c>
      <c r="J13850" t="s">
        <v>1117</v>
      </c>
      <c r="K13850" t="s">
        <v>1915</v>
      </c>
      <c r="L13850" t="s">
        <v>1169</v>
      </c>
      <c r="M13850">
        <v>8</v>
      </c>
      <c r="N13850">
        <v>6204620000</v>
      </c>
      <c r="O13850" s="3">
        <v>45164</v>
      </c>
      <c r="P13850" t="s">
        <v>1160</v>
      </c>
      <c r="Q13850" t="s">
        <v>1161</v>
      </c>
    </row>
    <row r="13851" spans="1:17">
      <c r="A13851" t="s">
        <v>1155</v>
      </c>
      <c r="B13851" t="s">
        <v>729</v>
      </c>
      <c r="C13851" t="s">
        <v>26422</v>
      </c>
      <c r="D13851" t="s">
        <v>1178</v>
      </c>
      <c r="E13851">
        <v>2</v>
      </c>
      <c r="F13851">
        <v>148</v>
      </c>
      <c r="G13851" t="s">
        <v>26423</v>
      </c>
      <c r="H13851" t="s">
        <v>28</v>
      </c>
      <c r="I13851" t="s">
        <v>733</v>
      </c>
      <c r="J13851" t="s">
        <v>751</v>
      </c>
      <c r="K13851" t="s">
        <v>1977</v>
      </c>
      <c r="L13851" t="s">
        <v>1159</v>
      </c>
      <c r="M13851">
        <v>11</v>
      </c>
      <c r="N13851">
        <v>6109100021</v>
      </c>
      <c r="O13851" s="3">
        <v>45164</v>
      </c>
      <c r="P13851" t="s">
        <v>1160</v>
      </c>
      <c r="Q13851" t="s">
        <v>26424</v>
      </c>
    </row>
    <row r="13852" spans="1:17">
      <c r="A13852" t="s">
        <v>1155</v>
      </c>
      <c r="B13852" t="s">
        <v>729</v>
      </c>
      <c r="C13852" t="s">
        <v>26425</v>
      </c>
      <c r="D13852" t="s">
        <v>1178</v>
      </c>
      <c r="E13852">
        <v>1</v>
      </c>
      <c r="F13852">
        <v>165</v>
      </c>
      <c r="G13852" t="s">
        <v>26426</v>
      </c>
      <c r="H13852" t="s">
        <v>44</v>
      </c>
      <c r="I13852" t="s">
        <v>1115</v>
      </c>
      <c r="J13852" t="s">
        <v>1120</v>
      </c>
      <c r="L13852" t="s">
        <v>1169</v>
      </c>
      <c r="M13852">
        <v>10</v>
      </c>
      <c r="N13852">
        <v>6204420000</v>
      </c>
      <c r="O13852" s="3">
        <v>45164</v>
      </c>
      <c r="P13852" t="s">
        <v>1160</v>
      </c>
      <c r="Q13852" t="s">
        <v>1161</v>
      </c>
    </row>
    <row r="13853" spans="1:17">
      <c r="A13853" t="s">
        <v>1155</v>
      </c>
      <c r="B13853" t="s">
        <v>729</v>
      </c>
      <c r="C13853" t="s">
        <v>26427</v>
      </c>
      <c r="D13853" t="s">
        <v>1178</v>
      </c>
      <c r="E13853">
        <v>1</v>
      </c>
      <c r="F13853">
        <v>247</v>
      </c>
      <c r="G13853" t="s">
        <v>26428</v>
      </c>
      <c r="H13853" t="s">
        <v>44</v>
      </c>
      <c r="I13853" t="s">
        <v>1115</v>
      </c>
      <c r="J13853" t="s">
        <v>1120</v>
      </c>
      <c r="L13853" t="s">
        <v>1159</v>
      </c>
      <c r="M13853">
        <v>20</v>
      </c>
      <c r="N13853">
        <v>6204420000</v>
      </c>
      <c r="O13853" s="3">
        <v>45164</v>
      </c>
      <c r="P13853" t="s">
        <v>1160</v>
      </c>
      <c r="Q13853" t="s">
        <v>1161</v>
      </c>
    </row>
    <row r="13854" spans="1:17">
      <c r="A13854" t="s">
        <v>1155</v>
      </c>
      <c r="B13854" t="s">
        <v>729</v>
      </c>
      <c r="C13854" t="s">
        <v>26429</v>
      </c>
      <c r="D13854" t="s">
        <v>1224</v>
      </c>
      <c r="E13854">
        <v>1</v>
      </c>
      <c r="F13854">
        <v>369</v>
      </c>
      <c r="G13854" t="s">
        <v>26430</v>
      </c>
      <c r="H13854" t="s">
        <v>44</v>
      </c>
      <c r="I13854" t="s">
        <v>1127</v>
      </c>
      <c r="J13854" t="s">
        <v>1131</v>
      </c>
      <c r="L13854" t="s">
        <v>1169</v>
      </c>
      <c r="M13854">
        <v>23</v>
      </c>
      <c r="N13854">
        <v>6204420000</v>
      </c>
      <c r="O13854" s="3">
        <v>45164</v>
      </c>
      <c r="P13854" t="s">
        <v>1160</v>
      </c>
      <c r="Q13854" t="s">
        <v>1161</v>
      </c>
    </row>
    <row r="13855" spans="1:17">
      <c r="A13855" t="s">
        <v>1155</v>
      </c>
      <c r="B13855" t="s">
        <v>729</v>
      </c>
      <c r="C13855" t="s">
        <v>26431</v>
      </c>
      <c r="D13855" t="s">
        <v>1157</v>
      </c>
      <c r="E13855">
        <v>1</v>
      </c>
      <c r="F13855">
        <v>158</v>
      </c>
      <c r="G13855" t="s">
        <v>26432</v>
      </c>
      <c r="H13855" t="s">
        <v>44</v>
      </c>
      <c r="I13855" t="s">
        <v>1115</v>
      </c>
      <c r="J13855" t="s">
        <v>1126</v>
      </c>
      <c r="K13855" t="s">
        <v>1266</v>
      </c>
      <c r="L13855" t="s">
        <v>1169</v>
      </c>
      <c r="M13855">
        <v>12</v>
      </c>
      <c r="N13855">
        <v>6208999090</v>
      </c>
      <c r="O13855" s="3">
        <v>45164</v>
      </c>
      <c r="P13855" t="s">
        <v>1160</v>
      </c>
      <c r="Q13855" t="s">
        <v>1170</v>
      </c>
    </row>
    <row r="13856" spans="1:17">
      <c r="A13856" t="s">
        <v>1155</v>
      </c>
      <c r="B13856" t="s">
        <v>729</v>
      </c>
      <c r="C13856" t="s">
        <v>26433</v>
      </c>
      <c r="D13856" t="s">
        <v>1224</v>
      </c>
      <c r="E13856">
        <v>1</v>
      </c>
      <c r="F13856">
        <v>206</v>
      </c>
      <c r="G13856" t="s">
        <v>26434</v>
      </c>
      <c r="H13856" t="s">
        <v>44</v>
      </c>
      <c r="I13856" t="s">
        <v>1127</v>
      </c>
      <c r="J13856" t="s">
        <v>1137</v>
      </c>
      <c r="K13856" t="s">
        <v>1193</v>
      </c>
      <c r="L13856" t="s">
        <v>2316</v>
      </c>
      <c r="M13856">
        <v>16</v>
      </c>
      <c r="N13856">
        <v>6206400090</v>
      </c>
      <c r="O13856" s="3">
        <v>45164</v>
      </c>
      <c r="P13856" t="s">
        <v>1160</v>
      </c>
      <c r="Q13856" t="s">
        <v>1161</v>
      </c>
    </row>
    <row r="13857" spans="1:17">
      <c r="A13857" t="s">
        <v>1155</v>
      </c>
      <c r="B13857" t="s">
        <v>729</v>
      </c>
      <c r="C13857" t="s">
        <v>2635</v>
      </c>
      <c r="D13857" t="s">
        <v>1178</v>
      </c>
      <c r="E13857">
        <v>1</v>
      </c>
      <c r="F13857">
        <v>190</v>
      </c>
      <c r="G13857" t="s">
        <v>2636</v>
      </c>
      <c r="H13857" t="s">
        <v>44</v>
      </c>
      <c r="I13857" t="s">
        <v>1115</v>
      </c>
      <c r="J13857" t="s">
        <v>1120</v>
      </c>
      <c r="L13857" t="s">
        <v>1169</v>
      </c>
      <c r="M13857">
        <v>16</v>
      </c>
      <c r="N13857">
        <v>6204420000</v>
      </c>
      <c r="O13857" s="3">
        <v>45164</v>
      </c>
      <c r="P13857" t="s">
        <v>1160</v>
      </c>
      <c r="Q13857" t="s">
        <v>1161</v>
      </c>
    </row>
    <row r="13858" spans="1:17">
      <c r="A13858" t="s">
        <v>1155</v>
      </c>
      <c r="B13858" t="s">
        <v>729</v>
      </c>
      <c r="C13858" t="s">
        <v>26435</v>
      </c>
      <c r="D13858" t="s">
        <v>1163</v>
      </c>
      <c r="E13858">
        <v>1</v>
      </c>
      <c r="F13858">
        <v>261</v>
      </c>
      <c r="G13858" t="s">
        <v>26436</v>
      </c>
      <c r="H13858" t="s">
        <v>44</v>
      </c>
      <c r="I13858" t="s">
        <v>1115</v>
      </c>
      <c r="J13858" t="s">
        <v>1120</v>
      </c>
      <c r="L13858" t="s">
        <v>1230</v>
      </c>
      <c r="M13858">
        <v>18</v>
      </c>
      <c r="N13858">
        <v>6204420000</v>
      </c>
      <c r="O13858" s="3">
        <v>45164</v>
      </c>
      <c r="P13858" t="s">
        <v>1160</v>
      </c>
      <c r="Q13858" t="s">
        <v>1243</v>
      </c>
    </row>
    <row r="13859" spans="1:17">
      <c r="A13859" t="s">
        <v>1155</v>
      </c>
      <c r="B13859" t="s">
        <v>729</v>
      </c>
      <c r="C13859" t="s">
        <v>1927</v>
      </c>
      <c r="D13859" t="s">
        <v>1178</v>
      </c>
      <c r="E13859">
        <v>1</v>
      </c>
      <c r="F13859">
        <v>158</v>
      </c>
      <c r="G13859" t="s">
        <v>1928</v>
      </c>
      <c r="H13859" t="s">
        <v>44</v>
      </c>
      <c r="I13859" t="s">
        <v>1115</v>
      </c>
      <c r="J13859" t="s">
        <v>1126</v>
      </c>
      <c r="K13859" t="s">
        <v>1200</v>
      </c>
      <c r="L13859" t="s">
        <v>1159</v>
      </c>
      <c r="M13859">
        <v>18</v>
      </c>
      <c r="N13859">
        <v>6109100022</v>
      </c>
      <c r="O13859" s="3">
        <v>45164</v>
      </c>
      <c r="P13859" t="s">
        <v>1160</v>
      </c>
      <c r="Q13859" t="s">
        <v>1929</v>
      </c>
    </row>
    <row r="13860" spans="1:17">
      <c r="A13860" t="s">
        <v>1155</v>
      </c>
      <c r="B13860" t="s">
        <v>729</v>
      </c>
      <c r="C13860" t="s">
        <v>26437</v>
      </c>
      <c r="D13860" t="s">
        <v>1191</v>
      </c>
      <c r="E13860">
        <v>1</v>
      </c>
      <c r="F13860">
        <v>454</v>
      </c>
      <c r="G13860" t="s">
        <v>26438</v>
      </c>
      <c r="H13860" t="s">
        <v>44</v>
      </c>
      <c r="I13860" t="s">
        <v>1127</v>
      </c>
      <c r="J13860" t="s">
        <v>1132</v>
      </c>
      <c r="K13860" t="s">
        <v>1226</v>
      </c>
      <c r="L13860" t="s">
        <v>1169</v>
      </c>
      <c r="M13860">
        <v>23</v>
      </c>
      <c r="N13860">
        <v>6211499000</v>
      </c>
      <c r="O13860" s="3">
        <v>45164</v>
      </c>
      <c r="P13860" t="s">
        <v>1160</v>
      </c>
      <c r="Q13860" t="s">
        <v>1161</v>
      </c>
    </row>
    <row r="13861" spans="1:17">
      <c r="A13861" t="s">
        <v>1155</v>
      </c>
      <c r="B13861" t="s">
        <v>729</v>
      </c>
      <c r="C13861" t="s">
        <v>26439</v>
      </c>
      <c r="D13861" t="s">
        <v>1178</v>
      </c>
      <c r="E13861">
        <v>1</v>
      </c>
      <c r="F13861">
        <v>205</v>
      </c>
      <c r="G13861" t="s">
        <v>26440</v>
      </c>
      <c r="H13861" t="s">
        <v>44</v>
      </c>
      <c r="I13861" t="s">
        <v>1115</v>
      </c>
      <c r="J13861" t="s">
        <v>1120</v>
      </c>
      <c r="L13861" t="s">
        <v>1169</v>
      </c>
      <c r="M13861">
        <v>16</v>
      </c>
      <c r="N13861">
        <v>6204420000</v>
      </c>
      <c r="O13861" s="3">
        <v>45164</v>
      </c>
      <c r="P13861" t="s">
        <v>1160</v>
      </c>
      <c r="Q13861" t="s">
        <v>1194</v>
      </c>
    </row>
    <row r="13862" spans="1:17">
      <c r="A13862" t="s">
        <v>1155</v>
      </c>
      <c r="B13862" t="s">
        <v>729</v>
      </c>
      <c r="C13862" t="s">
        <v>26441</v>
      </c>
      <c r="D13862" t="s">
        <v>1163</v>
      </c>
      <c r="E13862">
        <v>1</v>
      </c>
      <c r="F13862">
        <v>248</v>
      </c>
      <c r="G13862" t="s">
        <v>26442</v>
      </c>
      <c r="H13862" t="s">
        <v>44</v>
      </c>
      <c r="I13862" t="s">
        <v>1100</v>
      </c>
      <c r="J13862" t="s">
        <v>1104</v>
      </c>
      <c r="L13862" t="s">
        <v>1169</v>
      </c>
      <c r="M13862">
        <v>14</v>
      </c>
      <c r="N13862">
        <v>6204420000</v>
      </c>
      <c r="O13862" s="3">
        <v>45164</v>
      </c>
      <c r="P13862" t="s">
        <v>1160</v>
      </c>
      <c r="Q13862" t="s">
        <v>1161</v>
      </c>
    </row>
    <row r="13863" spans="1:17">
      <c r="A13863" t="s">
        <v>1155</v>
      </c>
      <c r="B13863" t="s">
        <v>732</v>
      </c>
      <c r="C13863" t="s">
        <v>26443</v>
      </c>
      <c r="D13863" t="s">
        <v>1178</v>
      </c>
      <c r="E13863">
        <v>1</v>
      </c>
      <c r="F13863">
        <v>159</v>
      </c>
      <c r="G13863" t="s">
        <v>26444</v>
      </c>
      <c r="H13863" t="s">
        <v>44</v>
      </c>
      <c r="I13863" t="s">
        <v>1115</v>
      </c>
      <c r="J13863" t="s">
        <v>1117</v>
      </c>
      <c r="K13863" t="s">
        <v>1915</v>
      </c>
      <c r="L13863" t="s">
        <v>1159</v>
      </c>
      <c r="M13863">
        <v>15</v>
      </c>
      <c r="N13863">
        <v>6204620000</v>
      </c>
      <c r="O13863" s="3">
        <v>45164</v>
      </c>
      <c r="P13863" t="s">
        <v>1160</v>
      </c>
      <c r="Q13863" t="s">
        <v>1161</v>
      </c>
    </row>
    <row r="13864" spans="1:17">
      <c r="A13864" t="s">
        <v>1155</v>
      </c>
      <c r="B13864" t="s">
        <v>732</v>
      </c>
      <c r="C13864" t="s">
        <v>26445</v>
      </c>
      <c r="D13864" t="s">
        <v>1178</v>
      </c>
      <c r="E13864">
        <v>1</v>
      </c>
      <c r="F13864">
        <v>120</v>
      </c>
      <c r="G13864" t="s">
        <v>26446</v>
      </c>
      <c r="H13864" t="s">
        <v>44</v>
      </c>
      <c r="I13864" t="s">
        <v>1115</v>
      </c>
      <c r="J13864" t="s">
        <v>1126</v>
      </c>
      <c r="K13864" t="s">
        <v>1260</v>
      </c>
      <c r="L13864" t="s">
        <v>1230</v>
      </c>
      <c r="M13864">
        <v>9</v>
      </c>
      <c r="N13864">
        <v>6109100022</v>
      </c>
      <c r="O13864" s="3">
        <v>45164</v>
      </c>
      <c r="P13864" t="s">
        <v>1160</v>
      </c>
      <c r="Q13864" t="s">
        <v>26447</v>
      </c>
    </row>
    <row r="13865" spans="1:17">
      <c r="A13865" t="s">
        <v>1155</v>
      </c>
      <c r="B13865" t="s">
        <v>732</v>
      </c>
      <c r="C13865" t="s">
        <v>26448</v>
      </c>
      <c r="D13865" t="s">
        <v>1163</v>
      </c>
      <c r="E13865">
        <v>1</v>
      </c>
      <c r="F13865">
        <v>200</v>
      </c>
      <c r="G13865" t="s">
        <v>26449</v>
      </c>
      <c r="H13865" t="s">
        <v>44</v>
      </c>
      <c r="I13865" t="s">
        <v>1115</v>
      </c>
      <c r="J13865" t="s">
        <v>1120</v>
      </c>
      <c r="L13865" t="s">
        <v>1159</v>
      </c>
      <c r="M13865">
        <v>17</v>
      </c>
      <c r="N13865">
        <v>6204420000</v>
      </c>
      <c r="O13865" s="3">
        <v>45164</v>
      </c>
      <c r="P13865" t="s">
        <v>1160</v>
      </c>
      <c r="Q13865" t="s">
        <v>1161</v>
      </c>
    </row>
    <row r="13866" spans="1:17">
      <c r="A13866" t="s">
        <v>1155</v>
      </c>
      <c r="B13866" t="s">
        <v>732</v>
      </c>
      <c r="C13866" t="s">
        <v>26450</v>
      </c>
      <c r="D13866" t="s">
        <v>1163</v>
      </c>
      <c r="E13866">
        <v>1</v>
      </c>
      <c r="F13866">
        <v>200</v>
      </c>
      <c r="G13866" t="s">
        <v>26451</v>
      </c>
      <c r="H13866" t="s">
        <v>44</v>
      </c>
      <c r="I13866" t="s">
        <v>1115</v>
      </c>
      <c r="J13866" t="s">
        <v>1126</v>
      </c>
      <c r="K13866" t="s">
        <v>1266</v>
      </c>
      <c r="L13866" t="s">
        <v>1159</v>
      </c>
      <c r="M13866">
        <v>12</v>
      </c>
      <c r="N13866">
        <v>6208999090</v>
      </c>
      <c r="O13866" s="3">
        <v>45164</v>
      </c>
      <c r="P13866" t="s">
        <v>1160</v>
      </c>
      <c r="Q13866" t="s">
        <v>1243</v>
      </c>
    </row>
    <row r="13867" spans="1:17">
      <c r="A13867" t="s">
        <v>1155</v>
      </c>
      <c r="B13867" t="s">
        <v>732</v>
      </c>
      <c r="C13867" t="s">
        <v>26452</v>
      </c>
      <c r="D13867" t="s">
        <v>1178</v>
      </c>
      <c r="E13867">
        <v>1</v>
      </c>
      <c r="F13867">
        <v>218</v>
      </c>
      <c r="G13867" t="s">
        <v>26453</v>
      </c>
      <c r="H13867" t="s">
        <v>44</v>
      </c>
      <c r="I13867" t="s">
        <v>1115</v>
      </c>
      <c r="J13867" t="s">
        <v>1126</v>
      </c>
      <c r="K13867" t="s">
        <v>1260</v>
      </c>
      <c r="L13867" t="s">
        <v>1159</v>
      </c>
      <c r="M13867">
        <v>16</v>
      </c>
      <c r="N13867">
        <v>6109100022</v>
      </c>
      <c r="O13867" s="3">
        <v>45164</v>
      </c>
      <c r="P13867" t="s">
        <v>1160</v>
      </c>
      <c r="Q13867" t="s">
        <v>26454</v>
      </c>
    </row>
    <row r="13868" spans="1:17">
      <c r="A13868" t="s">
        <v>1155</v>
      </c>
      <c r="B13868" t="s">
        <v>732</v>
      </c>
      <c r="C13868" t="s">
        <v>26422</v>
      </c>
      <c r="D13868" t="s">
        <v>1178</v>
      </c>
      <c r="E13868">
        <v>2</v>
      </c>
      <c r="F13868">
        <v>148</v>
      </c>
      <c r="G13868" t="s">
        <v>26423</v>
      </c>
      <c r="H13868" t="s">
        <v>28</v>
      </c>
      <c r="I13868" t="s">
        <v>733</v>
      </c>
      <c r="J13868" t="s">
        <v>751</v>
      </c>
      <c r="K13868" t="s">
        <v>1977</v>
      </c>
      <c r="L13868" t="s">
        <v>1159</v>
      </c>
      <c r="M13868">
        <v>11</v>
      </c>
      <c r="N13868">
        <v>6109100021</v>
      </c>
      <c r="O13868" s="3">
        <v>45164</v>
      </c>
      <c r="P13868" t="s">
        <v>1160</v>
      </c>
      <c r="Q13868" t="s">
        <v>26424</v>
      </c>
    </row>
    <row r="13869" spans="1:17">
      <c r="A13869" t="s">
        <v>1155</v>
      </c>
      <c r="B13869" t="s">
        <v>732</v>
      </c>
      <c r="C13869" t="s">
        <v>26455</v>
      </c>
      <c r="D13869" t="s">
        <v>1191</v>
      </c>
      <c r="E13869">
        <v>1</v>
      </c>
      <c r="F13869">
        <v>157</v>
      </c>
      <c r="G13869" t="s">
        <v>26456</v>
      </c>
      <c r="H13869" t="s">
        <v>44</v>
      </c>
      <c r="I13869" t="s">
        <v>1127</v>
      </c>
      <c r="J13869" t="s">
        <v>1137</v>
      </c>
      <c r="K13869" t="s">
        <v>1946</v>
      </c>
      <c r="L13869" t="s">
        <v>1169</v>
      </c>
      <c r="M13869">
        <v>14</v>
      </c>
      <c r="N13869">
        <v>6208999090</v>
      </c>
      <c r="O13869" s="3">
        <v>45164</v>
      </c>
      <c r="P13869" t="s">
        <v>1160</v>
      </c>
      <c r="Q13869" t="s">
        <v>1161</v>
      </c>
    </row>
    <row r="13870" spans="1:17">
      <c r="A13870" t="s">
        <v>1155</v>
      </c>
      <c r="B13870" t="s">
        <v>732</v>
      </c>
      <c r="C13870" t="s">
        <v>26457</v>
      </c>
      <c r="D13870" t="s">
        <v>1178</v>
      </c>
      <c r="E13870">
        <v>1</v>
      </c>
      <c r="F13870">
        <v>74</v>
      </c>
      <c r="G13870" t="s">
        <v>26458</v>
      </c>
      <c r="H13870" t="s">
        <v>44</v>
      </c>
      <c r="I13870" t="s">
        <v>1115</v>
      </c>
      <c r="J13870" t="s">
        <v>1126</v>
      </c>
      <c r="K13870" t="s">
        <v>1266</v>
      </c>
      <c r="L13870" t="s">
        <v>1169</v>
      </c>
      <c r="M13870">
        <v>7</v>
      </c>
      <c r="N13870">
        <v>6208999090</v>
      </c>
      <c r="O13870" s="3">
        <v>45164</v>
      </c>
      <c r="P13870" t="s">
        <v>1160</v>
      </c>
      <c r="Q13870" t="s">
        <v>1161</v>
      </c>
    </row>
    <row r="13871" spans="1:17">
      <c r="A13871" t="s">
        <v>1155</v>
      </c>
      <c r="B13871" t="s">
        <v>732</v>
      </c>
      <c r="C13871" t="s">
        <v>26459</v>
      </c>
      <c r="D13871" t="s">
        <v>1163</v>
      </c>
      <c r="E13871">
        <v>1</v>
      </c>
      <c r="F13871">
        <v>135</v>
      </c>
      <c r="G13871" t="s">
        <v>26460</v>
      </c>
      <c r="H13871" t="s">
        <v>44</v>
      </c>
      <c r="I13871" t="s">
        <v>1115</v>
      </c>
      <c r="J13871" t="s">
        <v>1126</v>
      </c>
      <c r="K13871" t="s">
        <v>1260</v>
      </c>
      <c r="L13871" t="s">
        <v>1159</v>
      </c>
      <c r="M13871">
        <v>8</v>
      </c>
      <c r="N13871">
        <v>6109100022</v>
      </c>
      <c r="O13871" s="3">
        <v>45164</v>
      </c>
      <c r="P13871" t="s">
        <v>1160</v>
      </c>
      <c r="Q13871" t="s">
        <v>2136</v>
      </c>
    </row>
    <row r="13872" spans="1:17">
      <c r="A13872" t="s">
        <v>1155</v>
      </c>
      <c r="B13872" t="s">
        <v>732</v>
      </c>
      <c r="C13872" t="s">
        <v>26224</v>
      </c>
      <c r="D13872" t="s">
        <v>1178</v>
      </c>
      <c r="E13872">
        <v>1</v>
      </c>
      <c r="F13872">
        <v>235</v>
      </c>
      <c r="G13872" t="s">
        <v>26225</v>
      </c>
      <c r="H13872" t="s">
        <v>44</v>
      </c>
      <c r="I13872" t="s">
        <v>1115</v>
      </c>
      <c r="J13872" t="s">
        <v>1120</v>
      </c>
      <c r="L13872" t="s">
        <v>1169</v>
      </c>
      <c r="M13872">
        <v>20</v>
      </c>
      <c r="N13872">
        <v>6204420000</v>
      </c>
      <c r="O13872" s="3">
        <v>45164</v>
      </c>
      <c r="P13872" t="s">
        <v>1160</v>
      </c>
      <c r="Q13872" t="s">
        <v>1161</v>
      </c>
    </row>
    <row r="13873" spans="1:17">
      <c r="A13873" t="s">
        <v>1155</v>
      </c>
      <c r="B13873" t="s">
        <v>732</v>
      </c>
      <c r="C13873" t="s">
        <v>26461</v>
      </c>
      <c r="D13873" t="s">
        <v>1186</v>
      </c>
      <c r="E13873">
        <v>1</v>
      </c>
      <c r="F13873">
        <v>135</v>
      </c>
      <c r="G13873" t="s">
        <v>26462</v>
      </c>
      <c r="H13873" t="s">
        <v>44</v>
      </c>
      <c r="I13873" t="s">
        <v>1115</v>
      </c>
      <c r="J13873" t="s">
        <v>1126</v>
      </c>
      <c r="K13873" t="s">
        <v>1200</v>
      </c>
      <c r="L13873" t="s">
        <v>1169</v>
      </c>
      <c r="M13873">
        <v>13</v>
      </c>
      <c r="N13873">
        <v>6109100022</v>
      </c>
      <c r="O13873" s="3">
        <v>45164</v>
      </c>
      <c r="P13873" t="s">
        <v>1160</v>
      </c>
      <c r="Q13873" t="s">
        <v>1161</v>
      </c>
    </row>
    <row r="13874" spans="1:17">
      <c r="A13874" t="s">
        <v>1155</v>
      </c>
      <c r="B13874" t="s">
        <v>732</v>
      </c>
      <c r="C13874" t="s">
        <v>26463</v>
      </c>
      <c r="D13874" t="s">
        <v>1224</v>
      </c>
      <c r="E13874">
        <v>1</v>
      </c>
      <c r="F13874">
        <v>462</v>
      </c>
      <c r="G13874" t="s">
        <v>26464</v>
      </c>
      <c r="H13874" t="s">
        <v>44</v>
      </c>
      <c r="I13874" t="s">
        <v>1127</v>
      </c>
      <c r="J13874" t="s">
        <v>1131</v>
      </c>
      <c r="L13874" t="s">
        <v>1169</v>
      </c>
      <c r="M13874">
        <v>24</v>
      </c>
      <c r="N13874">
        <v>6204420000</v>
      </c>
      <c r="O13874" s="3">
        <v>45164</v>
      </c>
      <c r="P13874" t="s">
        <v>1160</v>
      </c>
      <c r="Q13874" t="s">
        <v>1161</v>
      </c>
    </row>
    <row r="13875" spans="1:17">
      <c r="A13875" t="s">
        <v>1155</v>
      </c>
      <c r="B13875" t="s">
        <v>732</v>
      </c>
      <c r="C13875" t="s">
        <v>26465</v>
      </c>
      <c r="D13875" t="s">
        <v>1186</v>
      </c>
      <c r="E13875">
        <v>1</v>
      </c>
      <c r="F13875">
        <v>125</v>
      </c>
      <c r="G13875" t="s">
        <v>26466</v>
      </c>
      <c r="H13875" t="s">
        <v>44</v>
      </c>
      <c r="I13875" t="s">
        <v>1115</v>
      </c>
      <c r="J13875" t="s">
        <v>1126</v>
      </c>
      <c r="K13875" t="s">
        <v>1200</v>
      </c>
      <c r="L13875" t="s">
        <v>1169</v>
      </c>
      <c r="M13875">
        <v>10</v>
      </c>
      <c r="N13875">
        <v>6206300090</v>
      </c>
      <c r="O13875" s="3">
        <v>45164</v>
      </c>
      <c r="P13875" t="s">
        <v>1160</v>
      </c>
      <c r="Q13875" t="s">
        <v>1161</v>
      </c>
    </row>
    <row r="13876" spans="1:17">
      <c r="A13876" t="s">
        <v>1155</v>
      </c>
      <c r="B13876" t="s">
        <v>732</v>
      </c>
      <c r="C13876" t="s">
        <v>26467</v>
      </c>
      <c r="D13876" t="s">
        <v>1220</v>
      </c>
      <c r="E13876">
        <v>1</v>
      </c>
      <c r="F13876">
        <v>237</v>
      </c>
      <c r="G13876" t="s">
        <v>26468</v>
      </c>
      <c r="H13876" t="s">
        <v>44</v>
      </c>
      <c r="I13876" t="s">
        <v>1127</v>
      </c>
      <c r="J13876" t="s">
        <v>1138</v>
      </c>
      <c r="K13876" t="s">
        <v>2080</v>
      </c>
      <c r="L13876" t="s">
        <v>1230</v>
      </c>
      <c r="M13876">
        <v>16</v>
      </c>
      <c r="N13876">
        <v>6112410000</v>
      </c>
      <c r="O13876" s="3">
        <v>45164</v>
      </c>
      <c r="P13876" t="s">
        <v>1160</v>
      </c>
      <c r="Q13876" t="s">
        <v>2081</v>
      </c>
    </row>
    <row r="13877" spans="1:17">
      <c r="A13877" t="s">
        <v>1155</v>
      </c>
      <c r="B13877" t="s">
        <v>732</v>
      </c>
      <c r="C13877" t="s">
        <v>26469</v>
      </c>
      <c r="D13877" t="s">
        <v>1191</v>
      </c>
      <c r="E13877">
        <v>1</v>
      </c>
      <c r="F13877">
        <v>232</v>
      </c>
      <c r="G13877" t="s">
        <v>26470</v>
      </c>
      <c r="H13877" t="s">
        <v>44</v>
      </c>
      <c r="I13877" t="s">
        <v>1127</v>
      </c>
      <c r="J13877" t="s">
        <v>1131</v>
      </c>
      <c r="L13877" t="s">
        <v>1169</v>
      </c>
      <c r="M13877">
        <v>18</v>
      </c>
      <c r="N13877">
        <v>6204420000</v>
      </c>
      <c r="O13877" s="3">
        <v>45164</v>
      </c>
      <c r="P13877" t="s">
        <v>1160</v>
      </c>
      <c r="Q13877" t="s">
        <v>1261</v>
      </c>
    </row>
    <row r="13878" spans="1:17">
      <c r="A13878" t="s">
        <v>1155</v>
      </c>
      <c r="B13878" t="s">
        <v>732</v>
      </c>
      <c r="C13878" t="s">
        <v>26471</v>
      </c>
      <c r="D13878" t="s">
        <v>1157</v>
      </c>
      <c r="E13878">
        <v>1</v>
      </c>
      <c r="F13878">
        <v>248</v>
      </c>
      <c r="G13878" t="s">
        <v>26472</v>
      </c>
      <c r="H13878" t="s">
        <v>44</v>
      </c>
      <c r="I13878" t="s">
        <v>1115</v>
      </c>
      <c r="J13878" t="s">
        <v>1120</v>
      </c>
      <c r="L13878" t="s">
        <v>1292</v>
      </c>
      <c r="M13878">
        <v>19</v>
      </c>
      <c r="N13878">
        <v>6204420000</v>
      </c>
      <c r="O13878" s="3">
        <v>45164</v>
      </c>
      <c r="P13878" t="s">
        <v>1160</v>
      </c>
      <c r="Q13878" t="s">
        <v>1161</v>
      </c>
    </row>
    <row r="13879" spans="1:17">
      <c r="A13879" t="s">
        <v>1155</v>
      </c>
      <c r="B13879" t="s">
        <v>732</v>
      </c>
      <c r="C13879" t="s">
        <v>26386</v>
      </c>
      <c r="D13879" t="s">
        <v>1228</v>
      </c>
      <c r="E13879">
        <v>1</v>
      </c>
      <c r="F13879">
        <v>52</v>
      </c>
      <c r="G13879" t="s">
        <v>26387</v>
      </c>
      <c r="H13879" t="s">
        <v>44</v>
      </c>
      <c r="I13879" t="s">
        <v>1115</v>
      </c>
      <c r="J13879" t="s">
        <v>1126</v>
      </c>
      <c r="K13879" t="s">
        <v>1183</v>
      </c>
      <c r="L13879" t="s">
        <v>1159</v>
      </c>
      <c r="M13879">
        <v>11</v>
      </c>
      <c r="N13879">
        <v>6109100022</v>
      </c>
      <c r="O13879" s="3">
        <v>45164</v>
      </c>
      <c r="P13879" t="s">
        <v>1160</v>
      </c>
      <c r="Q13879" t="s">
        <v>1243</v>
      </c>
    </row>
    <row r="13880" spans="1:17">
      <c r="A13880" t="s">
        <v>1155</v>
      </c>
      <c r="B13880" t="s">
        <v>732</v>
      </c>
      <c r="C13880" t="s">
        <v>26473</v>
      </c>
      <c r="D13880" t="s">
        <v>1178</v>
      </c>
      <c r="E13880">
        <v>1</v>
      </c>
      <c r="F13880">
        <v>100</v>
      </c>
      <c r="G13880" t="s">
        <v>26474</v>
      </c>
      <c r="H13880" t="s">
        <v>44</v>
      </c>
      <c r="I13880" t="s">
        <v>1115</v>
      </c>
      <c r="J13880" t="s">
        <v>1126</v>
      </c>
      <c r="K13880" t="s">
        <v>1183</v>
      </c>
      <c r="L13880" t="s">
        <v>1176</v>
      </c>
      <c r="M13880">
        <v>9</v>
      </c>
      <c r="N13880">
        <v>6109100022</v>
      </c>
      <c r="O13880" s="3">
        <v>45164</v>
      </c>
      <c r="P13880" t="s">
        <v>1160</v>
      </c>
      <c r="Q13880" t="s">
        <v>1627</v>
      </c>
    </row>
    <row r="13881" spans="1:17">
      <c r="A13881" t="s">
        <v>1155</v>
      </c>
      <c r="B13881" t="s">
        <v>732</v>
      </c>
      <c r="C13881" t="s">
        <v>26475</v>
      </c>
      <c r="D13881" t="s">
        <v>1191</v>
      </c>
      <c r="E13881">
        <v>1</v>
      </c>
      <c r="F13881">
        <v>165</v>
      </c>
      <c r="G13881" t="s">
        <v>26476</v>
      </c>
      <c r="H13881" t="s">
        <v>44</v>
      </c>
      <c r="I13881" t="s">
        <v>1127</v>
      </c>
      <c r="J13881" t="s">
        <v>1128</v>
      </c>
      <c r="K13881" t="s">
        <v>2884</v>
      </c>
      <c r="L13881" t="s">
        <v>1169</v>
      </c>
      <c r="M13881">
        <v>12</v>
      </c>
      <c r="N13881">
        <v>6104530000</v>
      </c>
      <c r="O13881" s="3">
        <v>45164</v>
      </c>
      <c r="P13881" t="s">
        <v>1160</v>
      </c>
      <c r="Q13881" t="s">
        <v>1161</v>
      </c>
    </row>
    <row r="13882" spans="1:17">
      <c r="A13882" t="s">
        <v>1155</v>
      </c>
      <c r="B13882" t="s">
        <v>732</v>
      </c>
      <c r="C13882" t="s">
        <v>13554</v>
      </c>
      <c r="D13882" t="s">
        <v>1163</v>
      </c>
      <c r="E13882">
        <v>1</v>
      </c>
      <c r="F13882">
        <v>273</v>
      </c>
      <c r="G13882" t="s">
        <v>13555</v>
      </c>
      <c r="H13882" t="s">
        <v>44</v>
      </c>
      <c r="I13882" t="s">
        <v>1115</v>
      </c>
      <c r="J13882" t="s">
        <v>1118</v>
      </c>
      <c r="K13882" t="s">
        <v>1180</v>
      </c>
      <c r="L13882" t="s">
        <v>1169</v>
      </c>
      <c r="M13882">
        <v>20</v>
      </c>
      <c r="N13882">
        <v>6204230000</v>
      </c>
      <c r="O13882" s="3">
        <v>45164</v>
      </c>
      <c r="P13882" t="s">
        <v>1160</v>
      </c>
      <c r="Q13882" t="s">
        <v>1161</v>
      </c>
    </row>
    <row r="13883" spans="1:17">
      <c r="A13883" t="s">
        <v>1155</v>
      </c>
      <c r="B13883" t="s">
        <v>732</v>
      </c>
      <c r="C13883" t="s">
        <v>23777</v>
      </c>
      <c r="D13883" t="s">
        <v>1178</v>
      </c>
      <c r="E13883">
        <v>1</v>
      </c>
      <c r="F13883">
        <v>183</v>
      </c>
      <c r="G13883" t="s">
        <v>23778</v>
      </c>
      <c r="H13883" t="s">
        <v>44</v>
      </c>
      <c r="I13883" t="s">
        <v>1115</v>
      </c>
      <c r="J13883" t="s">
        <v>1117</v>
      </c>
      <c r="K13883" t="s">
        <v>1173</v>
      </c>
      <c r="L13883" t="s">
        <v>1169</v>
      </c>
      <c r="M13883">
        <v>14</v>
      </c>
      <c r="N13883">
        <v>6204620000</v>
      </c>
      <c r="O13883" s="3">
        <v>45164</v>
      </c>
      <c r="P13883" t="s">
        <v>1160</v>
      </c>
      <c r="Q13883" t="s">
        <v>1261</v>
      </c>
    </row>
    <row r="13884" spans="1:17">
      <c r="A13884" t="s">
        <v>1155</v>
      </c>
      <c r="B13884" t="s">
        <v>732</v>
      </c>
      <c r="C13884" t="s">
        <v>26477</v>
      </c>
      <c r="D13884" t="s">
        <v>1178</v>
      </c>
      <c r="E13884">
        <v>1</v>
      </c>
      <c r="F13884">
        <v>210</v>
      </c>
      <c r="G13884" t="s">
        <v>26478</v>
      </c>
      <c r="H13884" t="s">
        <v>44</v>
      </c>
      <c r="I13884" t="s">
        <v>1115</v>
      </c>
      <c r="J13884" t="s">
        <v>1120</v>
      </c>
      <c r="L13884" t="s">
        <v>1169</v>
      </c>
      <c r="M13884">
        <v>18</v>
      </c>
      <c r="N13884">
        <v>6204420000</v>
      </c>
      <c r="O13884" s="3">
        <v>45164</v>
      </c>
      <c r="P13884" t="s">
        <v>1160</v>
      </c>
      <c r="Q13884" t="s">
        <v>1161</v>
      </c>
    </row>
    <row r="13885" spans="1:17">
      <c r="A13885" t="s">
        <v>1155</v>
      </c>
      <c r="B13885" t="s">
        <v>732</v>
      </c>
      <c r="C13885" t="s">
        <v>12552</v>
      </c>
      <c r="D13885" t="s">
        <v>1163</v>
      </c>
      <c r="E13885">
        <v>1</v>
      </c>
      <c r="F13885">
        <v>76</v>
      </c>
      <c r="G13885" t="s">
        <v>12553</v>
      </c>
      <c r="H13885" t="s">
        <v>44</v>
      </c>
      <c r="I13885" t="s">
        <v>1115</v>
      </c>
      <c r="J13885" t="s">
        <v>1126</v>
      </c>
      <c r="K13885" t="s">
        <v>1266</v>
      </c>
      <c r="L13885" t="s">
        <v>1169</v>
      </c>
      <c r="M13885">
        <v>7</v>
      </c>
      <c r="N13885">
        <v>6109100022</v>
      </c>
      <c r="O13885" s="3">
        <v>45164</v>
      </c>
      <c r="P13885" t="s">
        <v>1160</v>
      </c>
      <c r="Q13885" t="s">
        <v>1161</v>
      </c>
    </row>
    <row r="13886" spans="1:17">
      <c r="A13886" t="s">
        <v>1155</v>
      </c>
      <c r="B13886" t="s">
        <v>732</v>
      </c>
      <c r="C13886" t="s">
        <v>26479</v>
      </c>
      <c r="D13886" t="s">
        <v>1186</v>
      </c>
      <c r="E13886">
        <v>1</v>
      </c>
      <c r="F13886">
        <v>230</v>
      </c>
      <c r="G13886" t="s">
        <v>26480</v>
      </c>
      <c r="H13886" t="s">
        <v>44</v>
      </c>
      <c r="I13886" t="s">
        <v>1115</v>
      </c>
      <c r="J13886" t="s">
        <v>1116</v>
      </c>
      <c r="K13886" t="s">
        <v>2438</v>
      </c>
      <c r="L13886" t="s">
        <v>1159</v>
      </c>
      <c r="M13886">
        <v>16</v>
      </c>
      <c r="N13886">
        <v>6112410000</v>
      </c>
      <c r="O13886" s="3">
        <v>45164</v>
      </c>
      <c r="P13886" t="s">
        <v>1160</v>
      </c>
      <c r="Q13886" t="s">
        <v>2081</v>
      </c>
    </row>
    <row r="13887" spans="1:17">
      <c r="A13887" t="s">
        <v>1155</v>
      </c>
      <c r="B13887" t="s">
        <v>732</v>
      </c>
      <c r="C13887" t="s">
        <v>26481</v>
      </c>
      <c r="D13887" t="s">
        <v>1178</v>
      </c>
      <c r="E13887">
        <v>1</v>
      </c>
      <c r="F13887">
        <v>189</v>
      </c>
      <c r="G13887" t="s">
        <v>26482</v>
      </c>
      <c r="H13887" t="s">
        <v>44</v>
      </c>
      <c r="I13887" t="s">
        <v>1115</v>
      </c>
      <c r="J13887" t="s">
        <v>1126</v>
      </c>
      <c r="K13887" t="s">
        <v>1260</v>
      </c>
      <c r="L13887" t="s">
        <v>1159</v>
      </c>
      <c r="M13887">
        <v>15</v>
      </c>
      <c r="N13887">
        <v>6109100022</v>
      </c>
      <c r="O13887" s="3">
        <v>45164</v>
      </c>
      <c r="P13887" t="s">
        <v>1160</v>
      </c>
      <c r="Q13887" t="s">
        <v>6999</v>
      </c>
    </row>
    <row r="13888" spans="1:17">
      <c r="A13888" t="s">
        <v>1155</v>
      </c>
      <c r="B13888" t="s">
        <v>732</v>
      </c>
      <c r="C13888" t="s">
        <v>26483</v>
      </c>
      <c r="D13888" t="s">
        <v>1178</v>
      </c>
      <c r="E13888">
        <v>1</v>
      </c>
      <c r="F13888">
        <v>213</v>
      </c>
      <c r="G13888" t="s">
        <v>26484</v>
      </c>
      <c r="H13888" t="s">
        <v>44</v>
      </c>
      <c r="I13888" t="s">
        <v>1115</v>
      </c>
      <c r="J13888" t="s">
        <v>1120</v>
      </c>
      <c r="L13888" t="s">
        <v>1159</v>
      </c>
      <c r="M13888">
        <v>20</v>
      </c>
      <c r="N13888">
        <v>6204420000</v>
      </c>
      <c r="O13888" s="3">
        <v>45164</v>
      </c>
      <c r="P13888" t="s">
        <v>1160</v>
      </c>
      <c r="Q13888" t="s">
        <v>1161</v>
      </c>
    </row>
    <row r="13889" spans="1:17">
      <c r="A13889" t="s">
        <v>1155</v>
      </c>
      <c r="B13889" t="s">
        <v>732</v>
      </c>
      <c r="C13889" t="s">
        <v>26485</v>
      </c>
      <c r="D13889" t="s">
        <v>1196</v>
      </c>
      <c r="E13889">
        <v>1</v>
      </c>
      <c r="F13889">
        <v>355</v>
      </c>
      <c r="G13889" t="s">
        <v>26486</v>
      </c>
      <c r="H13889" t="s">
        <v>44</v>
      </c>
      <c r="I13889" t="s">
        <v>1127</v>
      </c>
      <c r="J13889" t="s">
        <v>1131</v>
      </c>
      <c r="L13889" t="s">
        <v>1169</v>
      </c>
      <c r="M13889">
        <v>25</v>
      </c>
      <c r="N13889">
        <v>6204420000</v>
      </c>
      <c r="O13889" s="3">
        <v>45164</v>
      </c>
      <c r="P13889" t="s">
        <v>1160</v>
      </c>
      <c r="Q13889" t="s">
        <v>1161</v>
      </c>
    </row>
    <row r="13890" spans="1:17">
      <c r="A13890" t="s">
        <v>1155</v>
      </c>
      <c r="B13890" t="s">
        <v>732</v>
      </c>
      <c r="C13890" t="s">
        <v>26487</v>
      </c>
      <c r="D13890" t="s">
        <v>1191</v>
      </c>
      <c r="E13890">
        <v>1</v>
      </c>
      <c r="F13890">
        <v>122</v>
      </c>
      <c r="G13890" t="s">
        <v>26488</v>
      </c>
      <c r="H13890" t="s">
        <v>44</v>
      </c>
      <c r="I13890" t="s">
        <v>1127</v>
      </c>
      <c r="J13890" t="s">
        <v>1137</v>
      </c>
      <c r="K13890" t="s">
        <v>1193</v>
      </c>
      <c r="L13890" t="s">
        <v>1159</v>
      </c>
      <c r="M13890">
        <v>8</v>
      </c>
      <c r="N13890">
        <v>6206300090</v>
      </c>
      <c r="O13890" s="3">
        <v>45164</v>
      </c>
      <c r="P13890" t="s">
        <v>1160</v>
      </c>
      <c r="Q13890" t="s">
        <v>1161</v>
      </c>
    </row>
    <row r="13891" spans="1:17">
      <c r="A13891" t="s">
        <v>1155</v>
      </c>
      <c r="B13891" t="s">
        <v>732</v>
      </c>
      <c r="C13891" t="s">
        <v>26489</v>
      </c>
      <c r="D13891" t="s">
        <v>1163</v>
      </c>
      <c r="E13891">
        <v>1</v>
      </c>
      <c r="F13891">
        <v>224</v>
      </c>
      <c r="G13891" t="s">
        <v>26490</v>
      </c>
      <c r="H13891" t="s">
        <v>44</v>
      </c>
      <c r="I13891" t="s">
        <v>1115</v>
      </c>
      <c r="J13891" t="s">
        <v>1126</v>
      </c>
      <c r="K13891" t="s">
        <v>1200</v>
      </c>
      <c r="L13891" t="s">
        <v>1159</v>
      </c>
      <c r="M13891">
        <v>16</v>
      </c>
      <c r="N13891">
        <v>6109100022</v>
      </c>
      <c r="O13891" s="3">
        <v>45164</v>
      </c>
      <c r="P13891" t="s">
        <v>1160</v>
      </c>
      <c r="Q13891" t="s">
        <v>1161</v>
      </c>
    </row>
    <row r="13892" spans="1:17">
      <c r="A13892" t="s">
        <v>1155</v>
      </c>
      <c r="B13892" t="s">
        <v>732</v>
      </c>
      <c r="C13892" t="s">
        <v>26491</v>
      </c>
      <c r="D13892" t="s">
        <v>1178</v>
      </c>
      <c r="E13892">
        <v>1</v>
      </c>
      <c r="F13892">
        <v>296</v>
      </c>
      <c r="G13892" t="s">
        <v>26492</v>
      </c>
      <c r="H13892" t="s">
        <v>44</v>
      </c>
      <c r="I13892" t="s">
        <v>1115</v>
      </c>
      <c r="J13892" t="s">
        <v>1118</v>
      </c>
      <c r="K13892" t="s">
        <v>1180</v>
      </c>
      <c r="L13892" t="s">
        <v>1169</v>
      </c>
      <c r="M13892">
        <v>25</v>
      </c>
      <c r="N13892">
        <v>6204230000</v>
      </c>
      <c r="O13892" s="3">
        <v>45164</v>
      </c>
      <c r="P13892" t="s">
        <v>1160</v>
      </c>
      <c r="Q13892" t="s">
        <v>1879</v>
      </c>
    </row>
    <row r="13893" spans="1:17">
      <c r="A13893" t="s">
        <v>1155</v>
      </c>
      <c r="B13893" t="s">
        <v>732</v>
      </c>
      <c r="C13893" t="s">
        <v>26493</v>
      </c>
      <c r="D13893" t="s">
        <v>1220</v>
      </c>
      <c r="E13893">
        <v>1</v>
      </c>
      <c r="F13893">
        <v>344</v>
      </c>
      <c r="G13893" t="s">
        <v>26494</v>
      </c>
      <c r="H13893" t="s">
        <v>44</v>
      </c>
      <c r="I13893" t="s">
        <v>1127</v>
      </c>
      <c r="J13893" t="s">
        <v>1138</v>
      </c>
      <c r="K13893" t="s">
        <v>2080</v>
      </c>
      <c r="L13893" t="s">
        <v>1159</v>
      </c>
      <c r="M13893">
        <v>17</v>
      </c>
      <c r="N13893">
        <v>6112410000</v>
      </c>
      <c r="O13893" s="3">
        <v>45164</v>
      </c>
      <c r="P13893" t="s">
        <v>1160</v>
      </c>
      <c r="Q13893" t="s">
        <v>2081</v>
      </c>
    </row>
    <row r="13894" spans="1:17">
      <c r="A13894" t="s">
        <v>1155</v>
      </c>
      <c r="B13894" t="s">
        <v>732</v>
      </c>
      <c r="C13894" t="s">
        <v>26495</v>
      </c>
      <c r="D13894" t="s">
        <v>1609</v>
      </c>
      <c r="E13894">
        <v>1</v>
      </c>
      <c r="F13894">
        <v>288</v>
      </c>
      <c r="G13894" t="s">
        <v>26496</v>
      </c>
      <c r="H13894" t="s">
        <v>44</v>
      </c>
      <c r="I13894" t="s">
        <v>1115</v>
      </c>
      <c r="J13894" t="s">
        <v>1116</v>
      </c>
      <c r="K13894" t="s">
        <v>3840</v>
      </c>
      <c r="L13894" t="s">
        <v>1159</v>
      </c>
      <c r="M13894">
        <v>17</v>
      </c>
      <c r="N13894">
        <v>6206400090</v>
      </c>
      <c r="O13894" s="3">
        <v>45164</v>
      </c>
      <c r="P13894" t="s">
        <v>1160</v>
      </c>
      <c r="Q13894" t="s">
        <v>2313</v>
      </c>
    </row>
    <row r="13895" spans="1:17">
      <c r="A13895" t="s">
        <v>1155</v>
      </c>
      <c r="B13895" t="s">
        <v>732</v>
      </c>
      <c r="C13895" t="s">
        <v>26497</v>
      </c>
      <c r="D13895" t="s">
        <v>1224</v>
      </c>
      <c r="E13895">
        <v>1</v>
      </c>
      <c r="F13895">
        <v>190</v>
      </c>
      <c r="G13895" t="s">
        <v>26498</v>
      </c>
      <c r="H13895" t="s">
        <v>44</v>
      </c>
      <c r="I13895" t="s">
        <v>1127</v>
      </c>
      <c r="J13895" t="s">
        <v>1137</v>
      </c>
      <c r="K13895" t="s">
        <v>1193</v>
      </c>
      <c r="L13895" t="s">
        <v>1169</v>
      </c>
      <c r="M13895">
        <v>13</v>
      </c>
      <c r="N13895">
        <v>6206400090</v>
      </c>
      <c r="O13895" s="3">
        <v>45164</v>
      </c>
      <c r="P13895" t="s">
        <v>1160</v>
      </c>
      <c r="Q13895" t="s">
        <v>1161</v>
      </c>
    </row>
    <row r="13896" spans="1:17">
      <c r="A13896" t="s">
        <v>1155</v>
      </c>
      <c r="B13896" t="s">
        <v>732</v>
      </c>
      <c r="C13896" t="s">
        <v>5988</v>
      </c>
      <c r="E13896">
        <v>1</v>
      </c>
      <c r="F13896">
        <v>253</v>
      </c>
      <c r="G13896" t="s">
        <v>5989</v>
      </c>
      <c r="H13896" t="s">
        <v>44</v>
      </c>
      <c r="I13896" t="s">
        <v>1115</v>
      </c>
      <c r="J13896" t="s">
        <v>1120</v>
      </c>
      <c r="L13896" t="s">
        <v>1159</v>
      </c>
      <c r="M13896">
        <v>21</v>
      </c>
      <c r="N13896">
        <v>6204420000</v>
      </c>
      <c r="O13896" s="3">
        <v>45164</v>
      </c>
      <c r="P13896" t="s">
        <v>1160</v>
      </c>
      <c r="Q13896" t="s">
        <v>1161</v>
      </c>
    </row>
    <row r="13897" spans="1:17">
      <c r="A13897" t="s">
        <v>1155</v>
      </c>
      <c r="B13897" t="s">
        <v>732</v>
      </c>
      <c r="C13897" t="s">
        <v>26499</v>
      </c>
      <c r="D13897" t="s">
        <v>1178</v>
      </c>
      <c r="E13897">
        <v>1</v>
      </c>
      <c r="F13897">
        <v>339</v>
      </c>
      <c r="G13897" t="s">
        <v>26500</v>
      </c>
      <c r="H13897" t="s">
        <v>44</v>
      </c>
      <c r="I13897" t="s">
        <v>1115</v>
      </c>
      <c r="J13897" t="s">
        <v>1117</v>
      </c>
      <c r="K13897" t="s">
        <v>1173</v>
      </c>
      <c r="L13897" t="s">
        <v>1169</v>
      </c>
      <c r="M13897">
        <v>20</v>
      </c>
      <c r="N13897">
        <v>6204620000</v>
      </c>
      <c r="O13897" s="3">
        <v>45164</v>
      </c>
      <c r="P13897" t="s">
        <v>1160</v>
      </c>
      <c r="Q13897" t="s">
        <v>1161</v>
      </c>
    </row>
    <row r="13898" spans="1:17">
      <c r="A13898" t="s">
        <v>1155</v>
      </c>
      <c r="B13898" t="s">
        <v>732</v>
      </c>
      <c r="C13898" t="s">
        <v>20880</v>
      </c>
      <c r="D13898" t="s">
        <v>1163</v>
      </c>
      <c r="E13898">
        <v>1</v>
      </c>
      <c r="F13898">
        <v>104</v>
      </c>
      <c r="G13898" t="s">
        <v>20881</v>
      </c>
      <c r="H13898" t="s">
        <v>44</v>
      </c>
      <c r="I13898" t="s">
        <v>1115</v>
      </c>
      <c r="J13898" t="s">
        <v>1126</v>
      </c>
      <c r="K13898" t="s">
        <v>1183</v>
      </c>
      <c r="L13898" t="s">
        <v>1159</v>
      </c>
      <c r="M13898">
        <v>8</v>
      </c>
      <c r="N13898">
        <v>6206300090</v>
      </c>
      <c r="O13898" s="3">
        <v>45164</v>
      </c>
      <c r="P13898" t="s">
        <v>1160</v>
      </c>
      <c r="Q13898" t="s">
        <v>20882</v>
      </c>
    </row>
    <row r="13899" spans="1:17">
      <c r="A13899" t="s">
        <v>1155</v>
      </c>
      <c r="B13899" t="s">
        <v>732</v>
      </c>
      <c r="C13899" t="s">
        <v>26469</v>
      </c>
      <c r="D13899" t="s">
        <v>1224</v>
      </c>
      <c r="E13899">
        <v>1</v>
      </c>
      <c r="F13899">
        <v>241</v>
      </c>
      <c r="G13899" t="s">
        <v>26470</v>
      </c>
      <c r="H13899" t="s">
        <v>44</v>
      </c>
      <c r="I13899" t="s">
        <v>1127</v>
      </c>
      <c r="J13899" t="s">
        <v>1131</v>
      </c>
      <c r="L13899" t="s">
        <v>1169</v>
      </c>
      <c r="M13899">
        <v>18</v>
      </c>
      <c r="N13899">
        <v>6204420000</v>
      </c>
      <c r="O13899" s="3">
        <v>45164</v>
      </c>
      <c r="P13899" t="s">
        <v>1160</v>
      </c>
      <c r="Q13899" t="s">
        <v>1261</v>
      </c>
    </row>
    <row r="13900" spans="1:17">
      <c r="A13900" t="s">
        <v>1155</v>
      </c>
      <c r="B13900" t="s">
        <v>732</v>
      </c>
      <c r="C13900" t="s">
        <v>26501</v>
      </c>
      <c r="D13900" t="s">
        <v>1186</v>
      </c>
      <c r="E13900">
        <v>1</v>
      </c>
      <c r="F13900">
        <v>243</v>
      </c>
      <c r="G13900" t="s">
        <v>26502</v>
      </c>
      <c r="H13900" t="s">
        <v>44</v>
      </c>
      <c r="I13900" t="s">
        <v>1115</v>
      </c>
      <c r="J13900" t="s">
        <v>1117</v>
      </c>
      <c r="K13900" t="s">
        <v>1168</v>
      </c>
      <c r="L13900" t="s">
        <v>1169</v>
      </c>
      <c r="M13900">
        <v>15</v>
      </c>
      <c r="N13900">
        <v>6204530090</v>
      </c>
      <c r="O13900" s="3">
        <v>45164</v>
      </c>
      <c r="P13900" t="s">
        <v>1160</v>
      </c>
      <c r="Q13900" t="s">
        <v>1161</v>
      </c>
    </row>
    <row r="13901" spans="1:17">
      <c r="A13901" t="s">
        <v>1155</v>
      </c>
      <c r="B13901" t="s">
        <v>732</v>
      </c>
      <c r="C13901" t="s">
        <v>8554</v>
      </c>
      <c r="D13901" t="s">
        <v>1157</v>
      </c>
      <c r="E13901">
        <v>1</v>
      </c>
      <c r="F13901">
        <v>136</v>
      </c>
      <c r="G13901" t="s">
        <v>8555</v>
      </c>
      <c r="H13901" t="s">
        <v>44</v>
      </c>
      <c r="I13901" t="s">
        <v>1115</v>
      </c>
      <c r="J13901" t="s">
        <v>1126</v>
      </c>
      <c r="K13901" t="s">
        <v>1200</v>
      </c>
      <c r="L13901" t="s">
        <v>1159</v>
      </c>
      <c r="M13901">
        <v>14</v>
      </c>
      <c r="N13901">
        <v>6109100022</v>
      </c>
      <c r="O13901" s="3">
        <v>45164</v>
      </c>
      <c r="P13901" t="s">
        <v>1160</v>
      </c>
      <c r="Q13901" t="s">
        <v>1879</v>
      </c>
    </row>
    <row r="13902" spans="1:17">
      <c r="A13902" t="s">
        <v>1155</v>
      </c>
      <c r="B13902" t="s">
        <v>736</v>
      </c>
      <c r="C13902" t="s">
        <v>26503</v>
      </c>
      <c r="D13902" t="s">
        <v>1975</v>
      </c>
      <c r="E13902">
        <v>1</v>
      </c>
      <c r="F13902">
        <v>300</v>
      </c>
      <c r="G13902" t="s">
        <v>26504</v>
      </c>
      <c r="H13902" t="s">
        <v>44</v>
      </c>
      <c r="I13902" t="s">
        <v>1115</v>
      </c>
      <c r="J13902" t="s">
        <v>1116</v>
      </c>
      <c r="K13902" t="s">
        <v>2780</v>
      </c>
      <c r="L13902" t="s">
        <v>1230</v>
      </c>
      <c r="M13902">
        <v>20</v>
      </c>
      <c r="N13902">
        <v>6112410000</v>
      </c>
      <c r="O13902" s="3">
        <v>45164</v>
      </c>
      <c r="P13902" t="s">
        <v>1160</v>
      </c>
      <c r="Q13902" t="s">
        <v>2081</v>
      </c>
    </row>
    <row r="13903" spans="1:17">
      <c r="A13903" t="s">
        <v>1155</v>
      </c>
      <c r="B13903" t="s">
        <v>736</v>
      </c>
      <c r="C13903" t="s">
        <v>26505</v>
      </c>
      <c r="D13903" t="s">
        <v>1228</v>
      </c>
      <c r="E13903">
        <v>1</v>
      </c>
      <c r="F13903">
        <v>1</v>
      </c>
      <c r="G13903" t="s">
        <v>26506</v>
      </c>
      <c r="H13903" t="s">
        <v>44</v>
      </c>
      <c r="I13903" t="s">
        <v>1115</v>
      </c>
      <c r="J13903" t="s">
        <v>1126</v>
      </c>
      <c r="K13903" t="s">
        <v>1200</v>
      </c>
      <c r="L13903" t="s">
        <v>1159</v>
      </c>
      <c r="M13903">
        <v>9</v>
      </c>
      <c r="N13903">
        <v>6206300090</v>
      </c>
      <c r="O13903" s="3">
        <v>45164</v>
      </c>
      <c r="P13903" t="s">
        <v>1160</v>
      </c>
      <c r="Q13903" t="s">
        <v>2136</v>
      </c>
    </row>
    <row r="13904" spans="1:17">
      <c r="A13904" t="s">
        <v>1155</v>
      </c>
      <c r="B13904" t="s">
        <v>736</v>
      </c>
      <c r="C13904" t="s">
        <v>26507</v>
      </c>
      <c r="D13904" t="s">
        <v>1211</v>
      </c>
      <c r="E13904">
        <v>1</v>
      </c>
      <c r="F13904">
        <v>446</v>
      </c>
      <c r="G13904" t="s">
        <v>26508</v>
      </c>
      <c r="H13904" t="s">
        <v>44</v>
      </c>
      <c r="I13904" t="s">
        <v>1127</v>
      </c>
      <c r="J13904" t="s">
        <v>1131</v>
      </c>
      <c r="L13904" t="s">
        <v>1230</v>
      </c>
      <c r="M13904">
        <v>14</v>
      </c>
      <c r="N13904">
        <v>6204420000</v>
      </c>
      <c r="O13904" s="3">
        <v>45164</v>
      </c>
      <c r="P13904" t="s">
        <v>1160</v>
      </c>
      <c r="Q13904" t="s">
        <v>1986</v>
      </c>
    </row>
    <row r="13905" spans="1:17">
      <c r="A13905" t="s">
        <v>1155</v>
      </c>
      <c r="B13905" t="s">
        <v>736</v>
      </c>
      <c r="C13905" t="s">
        <v>26509</v>
      </c>
      <c r="D13905" t="s">
        <v>1191</v>
      </c>
      <c r="E13905">
        <v>1</v>
      </c>
      <c r="F13905">
        <v>176</v>
      </c>
      <c r="G13905" t="s">
        <v>26510</v>
      </c>
      <c r="H13905" t="s">
        <v>44</v>
      </c>
      <c r="I13905" t="s">
        <v>1127</v>
      </c>
      <c r="J13905" t="s">
        <v>1128</v>
      </c>
      <c r="K13905" t="s">
        <v>2169</v>
      </c>
      <c r="L13905" t="s">
        <v>1169</v>
      </c>
      <c r="M13905">
        <v>14</v>
      </c>
      <c r="N13905">
        <v>6204620000</v>
      </c>
      <c r="O13905" s="3">
        <v>45164</v>
      </c>
      <c r="P13905" t="s">
        <v>1160</v>
      </c>
      <c r="Q13905" t="s">
        <v>1194</v>
      </c>
    </row>
    <row r="13906" spans="1:17">
      <c r="A13906" t="s">
        <v>1155</v>
      </c>
      <c r="B13906" t="s">
        <v>736</v>
      </c>
      <c r="C13906" t="s">
        <v>26511</v>
      </c>
      <c r="D13906" t="s">
        <v>1220</v>
      </c>
      <c r="E13906">
        <v>1</v>
      </c>
      <c r="F13906">
        <v>487</v>
      </c>
      <c r="G13906" t="s">
        <v>26512</v>
      </c>
      <c r="H13906" t="s">
        <v>44</v>
      </c>
      <c r="I13906" t="s">
        <v>1127</v>
      </c>
      <c r="J13906" t="s">
        <v>1131</v>
      </c>
      <c r="L13906" t="s">
        <v>1159</v>
      </c>
      <c r="M13906">
        <v>28</v>
      </c>
      <c r="N13906">
        <v>6204420000</v>
      </c>
      <c r="O13906" s="3">
        <v>45164</v>
      </c>
      <c r="P13906" t="s">
        <v>1160</v>
      </c>
      <c r="Q13906" t="s">
        <v>1161</v>
      </c>
    </row>
    <row r="13907" spans="1:17">
      <c r="A13907" t="s">
        <v>1155</v>
      </c>
      <c r="B13907" t="s">
        <v>736</v>
      </c>
      <c r="C13907" t="s">
        <v>26513</v>
      </c>
      <c r="D13907" t="s">
        <v>1178</v>
      </c>
      <c r="E13907">
        <v>1</v>
      </c>
      <c r="F13907">
        <v>157</v>
      </c>
      <c r="G13907" t="s">
        <v>26514</v>
      </c>
      <c r="H13907" t="s">
        <v>44</v>
      </c>
      <c r="I13907" t="s">
        <v>1115</v>
      </c>
      <c r="J13907" t="s">
        <v>1120</v>
      </c>
      <c r="L13907" t="s">
        <v>1159</v>
      </c>
      <c r="M13907">
        <v>13</v>
      </c>
      <c r="N13907">
        <v>6204420000</v>
      </c>
      <c r="O13907" s="3">
        <v>45164</v>
      </c>
      <c r="P13907" t="s">
        <v>1160</v>
      </c>
      <c r="Q13907" t="s">
        <v>1161</v>
      </c>
    </row>
    <row r="13908" spans="1:17">
      <c r="A13908" t="s">
        <v>1155</v>
      </c>
      <c r="B13908" t="s">
        <v>736</v>
      </c>
      <c r="C13908" t="s">
        <v>5607</v>
      </c>
      <c r="D13908" t="s">
        <v>1163</v>
      </c>
      <c r="E13908">
        <v>1</v>
      </c>
      <c r="F13908">
        <v>185</v>
      </c>
      <c r="G13908" t="s">
        <v>5608</v>
      </c>
      <c r="H13908" t="s">
        <v>44</v>
      </c>
      <c r="I13908" t="s">
        <v>1115</v>
      </c>
      <c r="J13908" t="s">
        <v>1120</v>
      </c>
      <c r="L13908" t="s">
        <v>1159</v>
      </c>
      <c r="M13908">
        <v>15</v>
      </c>
      <c r="N13908">
        <v>6204420000</v>
      </c>
      <c r="O13908" s="3">
        <v>45164</v>
      </c>
      <c r="P13908" t="s">
        <v>1160</v>
      </c>
      <c r="Q13908" t="s">
        <v>1161</v>
      </c>
    </row>
    <row r="13909" spans="1:17">
      <c r="A13909" t="s">
        <v>1155</v>
      </c>
      <c r="B13909" t="s">
        <v>736</v>
      </c>
      <c r="C13909" t="s">
        <v>26515</v>
      </c>
      <c r="D13909" t="s">
        <v>1178</v>
      </c>
      <c r="E13909">
        <v>1</v>
      </c>
      <c r="F13909">
        <v>131</v>
      </c>
      <c r="G13909" t="s">
        <v>26516</v>
      </c>
      <c r="H13909" t="s">
        <v>44</v>
      </c>
      <c r="I13909" t="s">
        <v>1115</v>
      </c>
      <c r="J13909" t="s">
        <v>1126</v>
      </c>
      <c r="K13909" t="s">
        <v>1266</v>
      </c>
      <c r="L13909" t="s">
        <v>1230</v>
      </c>
      <c r="M13909">
        <v>8</v>
      </c>
      <c r="N13909">
        <v>6208999090</v>
      </c>
      <c r="O13909" s="3">
        <v>45164</v>
      </c>
      <c r="P13909" t="s">
        <v>1160</v>
      </c>
      <c r="Q13909" t="s">
        <v>1243</v>
      </c>
    </row>
    <row r="13910" spans="1:17">
      <c r="A13910" t="s">
        <v>1155</v>
      </c>
      <c r="B13910" t="s">
        <v>736</v>
      </c>
      <c r="C13910" t="s">
        <v>26517</v>
      </c>
      <c r="D13910" t="s">
        <v>7266</v>
      </c>
      <c r="E13910">
        <v>1</v>
      </c>
      <c r="F13910">
        <v>301</v>
      </c>
      <c r="G13910" t="s">
        <v>26518</v>
      </c>
      <c r="H13910" t="s">
        <v>42</v>
      </c>
      <c r="I13910" t="s">
        <v>1083</v>
      </c>
      <c r="J13910" t="s">
        <v>1084</v>
      </c>
      <c r="L13910" t="s">
        <v>1159</v>
      </c>
      <c r="M13910">
        <v>29.9</v>
      </c>
      <c r="N13910">
        <v>6212101000</v>
      </c>
      <c r="O13910" s="3">
        <v>45164</v>
      </c>
      <c r="P13910" t="s">
        <v>1160</v>
      </c>
      <c r="Q13910" t="s">
        <v>26519</v>
      </c>
    </row>
    <row r="13911" spans="1:17">
      <c r="A13911" t="s">
        <v>1155</v>
      </c>
      <c r="B13911" t="s">
        <v>736</v>
      </c>
      <c r="C13911" t="s">
        <v>16820</v>
      </c>
      <c r="D13911" t="s">
        <v>1178</v>
      </c>
      <c r="E13911">
        <v>1</v>
      </c>
      <c r="F13911">
        <v>125</v>
      </c>
      <c r="G13911" t="s">
        <v>16821</v>
      </c>
      <c r="H13911" t="s">
        <v>44</v>
      </c>
      <c r="I13911" t="s">
        <v>1115</v>
      </c>
      <c r="J13911" t="s">
        <v>1116</v>
      </c>
      <c r="K13911" t="s">
        <v>1188</v>
      </c>
      <c r="L13911" t="s">
        <v>1159</v>
      </c>
      <c r="M13911">
        <v>13</v>
      </c>
      <c r="N13911">
        <v>6112410000</v>
      </c>
      <c r="O13911" s="3">
        <v>45164</v>
      </c>
      <c r="P13911" t="s">
        <v>1160</v>
      </c>
      <c r="Q13911" t="s">
        <v>1189</v>
      </c>
    </row>
    <row r="13912" spans="1:17">
      <c r="A13912" t="s">
        <v>1155</v>
      </c>
      <c r="B13912" t="s">
        <v>736</v>
      </c>
      <c r="C13912" t="s">
        <v>2064</v>
      </c>
      <c r="D13912" t="s">
        <v>1178</v>
      </c>
      <c r="E13912">
        <v>1</v>
      </c>
      <c r="F13912">
        <v>299</v>
      </c>
      <c r="G13912" t="s">
        <v>2065</v>
      </c>
      <c r="H13912" t="s">
        <v>44</v>
      </c>
      <c r="I13912" t="s">
        <v>1115</v>
      </c>
      <c r="J13912" t="s">
        <v>1120</v>
      </c>
      <c r="L13912" t="s">
        <v>1159</v>
      </c>
      <c r="M13912">
        <v>21</v>
      </c>
      <c r="N13912">
        <v>6204420000</v>
      </c>
      <c r="O13912" s="3">
        <v>45164</v>
      </c>
      <c r="P13912" t="s">
        <v>1160</v>
      </c>
      <c r="Q13912" t="s">
        <v>1243</v>
      </c>
    </row>
    <row r="13913" spans="1:17">
      <c r="A13913" t="s">
        <v>1155</v>
      </c>
      <c r="B13913" t="s">
        <v>736</v>
      </c>
      <c r="C13913" t="s">
        <v>26520</v>
      </c>
      <c r="D13913" t="s">
        <v>1178</v>
      </c>
      <c r="E13913">
        <v>1</v>
      </c>
      <c r="F13913">
        <v>245</v>
      </c>
      <c r="G13913" t="s">
        <v>26521</v>
      </c>
      <c r="H13913" t="s">
        <v>44</v>
      </c>
      <c r="I13913" t="s">
        <v>1115</v>
      </c>
      <c r="J13913" t="s">
        <v>1120</v>
      </c>
      <c r="L13913" t="s">
        <v>1169</v>
      </c>
      <c r="M13913">
        <v>20</v>
      </c>
      <c r="N13913">
        <v>6204420000</v>
      </c>
      <c r="O13913" s="3">
        <v>45164</v>
      </c>
      <c r="P13913" t="s">
        <v>1160</v>
      </c>
      <c r="Q13913" t="s">
        <v>1161</v>
      </c>
    </row>
    <row r="13914" spans="1:17">
      <c r="A13914" t="s">
        <v>1155</v>
      </c>
      <c r="B13914" t="s">
        <v>736</v>
      </c>
      <c r="C13914" t="s">
        <v>26522</v>
      </c>
      <c r="D13914" t="s">
        <v>1228</v>
      </c>
      <c r="E13914">
        <v>1</v>
      </c>
      <c r="F13914">
        <v>212</v>
      </c>
      <c r="G13914" t="s">
        <v>26523</v>
      </c>
      <c r="H13914" t="s">
        <v>44</v>
      </c>
      <c r="I13914" t="s">
        <v>1115</v>
      </c>
      <c r="J13914" t="s">
        <v>1120</v>
      </c>
      <c r="L13914" t="s">
        <v>1159</v>
      </c>
      <c r="M13914">
        <v>16</v>
      </c>
      <c r="N13914">
        <v>6204420000</v>
      </c>
      <c r="O13914" s="3">
        <v>45164</v>
      </c>
      <c r="P13914" t="s">
        <v>1160</v>
      </c>
      <c r="Q13914" t="s">
        <v>10767</v>
      </c>
    </row>
    <row r="13915" spans="1:17">
      <c r="A13915" t="s">
        <v>1155</v>
      </c>
      <c r="B13915" t="s">
        <v>736</v>
      </c>
      <c r="C13915" t="s">
        <v>26524</v>
      </c>
      <c r="D13915" t="s">
        <v>1211</v>
      </c>
      <c r="E13915">
        <v>1</v>
      </c>
      <c r="F13915">
        <v>835</v>
      </c>
      <c r="G13915" t="s">
        <v>26525</v>
      </c>
      <c r="H13915" t="s">
        <v>44</v>
      </c>
      <c r="I13915" t="s">
        <v>1127</v>
      </c>
      <c r="J13915" t="s">
        <v>1131</v>
      </c>
      <c r="L13915" t="s">
        <v>1230</v>
      </c>
      <c r="M13915">
        <v>51</v>
      </c>
      <c r="N13915">
        <v>6204420000</v>
      </c>
      <c r="O13915" s="3">
        <v>45164</v>
      </c>
      <c r="P13915" t="s">
        <v>1160</v>
      </c>
      <c r="Q13915" t="s">
        <v>1161</v>
      </c>
    </row>
    <row r="13916" spans="1:17">
      <c r="A13916" t="s">
        <v>1155</v>
      </c>
      <c r="B13916" t="s">
        <v>736</v>
      </c>
      <c r="C13916" t="s">
        <v>26526</v>
      </c>
      <c r="D13916" t="s">
        <v>1163</v>
      </c>
      <c r="E13916">
        <v>1</v>
      </c>
      <c r="F13916">
        <v>232</v>
      </c>
      <c r="G13916" t="s">
        <v>26527</v>
      </c>
      <c r="H13916" t="s">
        <v>44</v>
      </c>
      <c r="I13916" t="s">
        <v>1115</v>
      </c>
      <c r="J13916" t="s">
        <v>1120</v>
      </c>
      <c r="L13916" t="s">
        <v>1169</v>
      </c>
      <c r="M13916">
        <v>18</v>
      </c>
      <c r="N13916">
        <v>6204420000</v>
      </c>
      <c r="O13916" s="3">
        <v>45164</v>
      </c>
      <c r="P13916" t="s">
        <v>1160</v>
      </c>
      <c r="Q13916" t="s">
        <v>1161</v>
      </c>
    </row>
    <row r="13917" spans="1:17">
      <c r="A13917" t="s">
        <v>1155</v>
      </c>
      <c r="B13917" t="s">
        <v>736</v>
      </c>
      <c r="C13917" t="s">
        <v>26528</v>
      </c>
      <c r="D13917" t="s">
        <v>4323</v>
      </c>
      <c r="E13917">
        <v>1</v>
      </c>
      <c r="F13917">
        <v>210</v>
      </c>
      <c r="G13917" t="s">
        <v>26529</v>
      </c>
      <c r="H13917" t="s">
        <v>44</v>
      </c>
      <c r="I13917" t="s">
        <v>1115</v>
      </c>
      <c r="J13917" t="s">
        <v>1120</v>
      </c>
      <c r="L13917" t="s">
        <v>1230</v>
      </c>
      <c r="M13917">
        <v>14</v>
      </c>
      <c r="N13917">
        <v>6204420000</v>
      </c>
      <c r="O13917" s="3">
        <v>45164</v>
      </c>
      <c r="P13917" t="s">
        <v>1160</v>
      </c>
      <c r="Q13917" t="s">
        <v>19254</v>
      </c>
    </row>
    <row r="13918" spans="1:17">
      <c r="A13918" t="s">
        <v>1155</v>
      </c>
      <c r="B13918" t="s">
        <v>736</v>
      </c>
      <c r="C13918" t="s">
        <v>26422</v>
      </c>
      <c r="D13918" t="s">
        <v>1178</v>
      </c>
      <c r="E13918">
        <v>2</v>
      </c>
      <c r="F13918">
        <v>148</v>
      </c>
      <c r="G13918" t="s">
        <v>26423</v>
      </c>
      <c r="H13918" t="s">
        <v>28</v>
      </c>
      <c r="I13918" t="s">
        <v>733</v>
      </c>
      <c r="J13918" t="s">
        <v>751</v>
      </c>
      <c r="K13918" t="s">
        <v>1977</v>
      </c>
      <c r="L13918" t="s">
        <v>1159</v>
      </c>
      <c r="M13918">
        <v>11</v>
      </c>
      <c r="N13918">
        <v>6109100021</v>
      </c>
      <c r="O13918" s="3">
        <v>45164</v>
      </c>
      <c r="P13918" t="s">
        <v>1160</v>
      </c>
      <c r="Q13918" t="s">
        <v>26424</v>
      </c>
    </row>
    <row r="13919" spans="1:17">
      <c r="A13919" t="s">
        <v>1155</v>
      </c>
      <c r="B13919" t="s">
        <v>736</v>
      </c>
      <c r="C13919" t="s">
        <v>9602</v>
      </c>
      <c r="D13919" t="s">
        <v>1163</v>
      </c>
      <c r="E13919">
        <v>1</v>
      </c>
      <c r="F13919">
        <v>204</v>
      </c>
      <c r="G13919" t="s">
        <v>9603</v>
      </c>
      <c r="H13919" t="s">
        <v>44</v>
      </c>
      <c r="I13919" t="s">
        <v>1115</v>
      </c>
      <c r="J13919" t="s">
        <v>1120</v>
      </c>
      <c r="L13919" t="s">
        <v>1169</v>
      </c>
      <c r="M13919">
        <v>16</v>
      </c>
      <c r="N13919">
        <v>6204420000</v>
      </c>
      <c r="O13919" s="3">
        <v>45164</v>
      </c>
      <c r="P13919" t="s">
        <v>1160</v>
      </c>
      <c r="Q13919" t="s">
        <v>1261</v>
      </c>
    </row>
    <row r="13920" spans="1:17">
      <c r="A13920" t="s">
        <v>1155</v>
      </c>
      <c r="B13920" t="s">
        <v>736</v>
      </c>
      <c r="C13920" t="s">
        <v>26530</v>
      </c>
      <c r="D13920" t="s">
        <v>1975</v>
      </c>
      <c r="E13920">
        <v>1</v>
      </c>
      <c r="F13920">
        <v>300</v>
      </c>
      <c r="G13920" t="s">
        <v>26531</v>
      </c>
      <c r="H13920" t="s">
        <v>44</v>
      </c>
      <c r="I13920" t="s">
        <v>1115</v>
      </c>
      <c r="J13920" t="s">
        <v>1116</v>
      </c>
      <c r="K13920" t="s">
        <v>2780</v>
      </c>
      <c r="L13920" t="s">
        <v>1230</v>
      </c>
      <c r="M13920">
        <v>19</v>
      </c>
      <c r="N13920">
        <v>6112410000</v>
      </c>
      <c r="O13920" s="3">
        <v>45164</v>
      </c>
      <c r="P13920" t="s">
        <v>1160</v>
      </c>
      <c r="Q13920" t="s">
        <v>1189</v>
      </c>
    </row>
    <row r="13921" spans="1:17">
      <c r="A13921" t="s">
        <v>1155</v>
      </c>
      <c r="B13921" t="s">
        <v>736</v>
      </c>
      <c r="C13921" t="s">
        <v>26532</v>
      </c>
      <c r="D13921" t="s">
        <v>1220</v>
      </c>
      <c r="E13921">
        <v>1</v>
      </c>
      <c r="F13921">
        <v>133</v>
      </c>
      <c r="G13921" t="s">
        <v>26533</v>
      </c>
      <c r="H13921" t="s">
        <v>44</v>
      </c>
      <c r="I13921" t="s">
        <v>1127</v>
      </c>
      <c r="J13921" t="s">
        <v>1138</v>
      </c>
      <c r="K13921" t="s">
        <v>2696</v>
      </c>
      <c r="L13921" t="s">
        <v>4063</v>
      </c>
      <c r="M13921">
        <v>11</v>
      </c>
      <c r="N13921">
        <v>6112410000</v>
      </c>
      <c r="O13921" s="3">
        <v>45164</v>
      </c>
      <c r="P13921" t="s">
        <v>1160</v>
      </c>
      <c r="Q13921" t="s">
        <v>1261</v>
      </c>
    </row>
    <row r="13922" spans="1:17">
      <c r="A13922" t="s">
        <v>1155</v>
      </c>
      <c r="B13922" t="s">
        <v>736</v>
      </c>
      <c r="C13922" t="s">
        <v>12470</v>
      </c>
      <c r="D13922" t="s">
        <v>1224</v>
      </c>
      <c r="E13922">
        <v>1</v>
      </c>
      <c r="F13922">
        <v>315</v>
      </c>
      <c r="G13922" t="s">
        <v>12471</v>
      </c>
      <c r="H13922" t="s">
        <v>44</v>
      </c>
      <c r="I13922" t="s">
        <v>1127</v>
      </c>
      <c r="J13922" t="s">
        <v>1132</v>
      </c>
      <c r="K13922" t="s">
        <v>1226</v>
      </c>
      <c r="L13922" t="s">
        <v>1159</v>
      </c>
      <c r="M13922">
        <v>17</v>
      </c>
      <c r="N13922">
        <v>6211499000</v>
      </c>
      <c r="O13922" s="3">
        <v>45164</v>
      </c>
      <c r="P13922" t="s">
        <v>1160</v>
      </c>
      <c r="Q13922" t="s">
        <v>1261</v>
      </c>
    </row>
    <row r="13923" spans="1:17">
      <c r="A13923" t="s">
        <v>1155</v>
      </c>
      <c r="B13923" t="s">
        <v>736</v>
      </c>
      <c r="C13923" t="s">
        <v>26534</v>
      </c>
      <c r="D13923" t="s">
        <v>1191</v>
      </c>
      <c r="E13923">
        <v>1</v>
      </c>
      <c r="F13923">
        <v>255</v>
      </c>
      <c r="G13923" t="s">
        <v>26535</v>
      </c>
      <c r="H13923" t="s">
        <v>44</v>
      </c>
      <c r="I13923" t="s">
        <v>1127</v>
      </c>
      <c r="J13923" t="s">
        <v>1138</v>
      </c>
      <c r="K13923" t="s">
        <v>2080</v>
      </c>
      <c r="L13923" t="s">
        <v>1159</v>
      </c>
      <c r="M13923">
        <v>15</v>
      </c>
      <c r="N13923">
        <v>6204230000</v>
      </c>
      <c r="O13923" s="3">
        <v>45164</v>
      </c>
      <c r="P13923" t="s">
        <v>1160</v>
      </c>
      <c r="Q13923" t="s">
        <v>2081</v>
      </c>
    </row>
    <row r="13924" spans="1:17">
      <c r="A13924" t="s">
        <v>1155</v>
      </c>
      <c r="B13924" t="s">
        <v>736</v>
      </c>
      <c r="C13924" t="s">
        <v>5289</v>
      </c>
      <c r="D13924" t="s">
        <v>1163</v>
      </c>
      <c r="E13924">
        <v>1</v>
      </c>
      <c r="F13924">
        <v>261</v>
      </c>
      <c r="G13924" t="s">
        <v>5290</v>
      </c>
      <c r="H13924" t="s">
        <v>44</v>
      </c>
      <c r="I13924" t="s">
        <v>1115</v>
      </c>
      <c r="J13924" t="s">
        <v>1120</v>
      </c>
      <c r="L13924" t="s">
        <v>1169</v>
      </c>
      <c r="M13924">
        <v>18</v>
      </c>
      <c r="N13924">
        <v>6204420000</v>
      </c>
      <c r="O13924" s="3">
        <v>45164</v>
      </c>
      <c r="P13924" t="s">
        <v>1160</v>
      </c>
      <c r="Q13924" t="s">
        <v>1879</v>
      </c>
    </row>
    <row r="13925" spans="1:17">
      <c r="A13925" t="s">
        <v>1155</v>
      </c>
      <c r="B13925" t="s">
        <v>736</v>
      </c>
      <c r="C13925" t="s">
        <v>26536</v>
      </c>
      <c r="D13925" t="s">
        <v>1163</v>
      </c>
      <c r="E13925">
        <v>1</v>
      </c>
      <c r="F13925">
        <v>239</v>
      </c>
      <c r="G13925" t="s">
        <v>26537</v>
      </c>
      <c r="H13925" t="s">
        <v>44</v>
      </c>
      <c r="I13925" t="s">
        <v>1115</v>
      </c>
      <c r="J13925" t="s">
        <v>1120</v>
      </c>
      <c r="L13925" t="s">
        <v>1159</v>
      </c>
      <c r="M13925">
        <v>8</v>
      </c>
      <c r="N13925">
        <v>6204420000</v>
      </c>
      <c r="O13925" s="3">
        <v>45164</v>
      </c>
      <c r="P13925" t="s">
        <v>1160</v>
      </c>
      <c r="Q13925" t="s">
        <v>1161</v>
      </c>
    </row>
    <row r="13926" spans="1:17">
      <c r="A13926" t="s">
        <v>1155</v>
      </c>
      <c r="B13926" t="s">
        <v>736</v>
      </c>
      <c r="C13926" t="s">
        <v>26538</v>
      </c>
      <c r="D13926" t="s">
        <v>1157</v>
      </c>
      <c r="E13926">
        <v>1</v>
      </c>
      <c r="F13926">
        <v>172</v>
      </c>
      <c r="G13926" t="s">
        <v>26539</v>
      </c>
      <c r="H13926" t="s">
        <v>44</v>
      </c>
      <c r="I13926" t="s">
        <v>1115</v>
      </c>
      <c r="J13926" t="s">
        <v>1126</v>
      </c>
      <c r="K13926" t="s">
        <v>1260</v>
      </c>
      <c r="L13926" t="s">
        <v>1230</v>
      </c>
      <c r="M13926">
        <v>9</v>
      </c>
      <c r="N13926">
        <v>6109100022</v>
      </c>
      <c r="O13926" s="3">
        <v>45164</v>
      </c>
      <c r="P13926" t="s">
        <v>1160</v>
      </c>
      <c r="Q13926" t="s">
        <v>2546</v>
      </c>
    </row>
    <row r="13927" spans="1:17">
      <c r="A13927" t="s">
        <v>1155</v>
      </c>
      <c r="B13927" t="s">
        <v>736</v>
      </c>
      <c r="C13927" t="s">
        <v>26540</v>
      </c>
      <c r="D13927" t="s">
        <v>1157</v>
      </c>
      <c r="E13927">
        <v>1</v>
      </c>
      <c r="F13927">
        <v>224</v>
      </c>
      <c r="G13927" t="s">
        <v>26541</v>
      </c>
      <c r="H13927" t="s">
        <v>28</v>
      </c>
      <c r="I13927" t="s">
        <v>733</v>
      </c>
      <c r="J13927" t="s">
        <v>751</v>
      </c>
      <c r="K13927" t="s">
        <v>1977</v>
      </c>
      <c r="L13927" t="s">
        <v>1159</v>
      </c>
      <c r="M13927">
        <v>16</v>
      </c>
      <c r="N13927">
        <v>6109100021</v>
      </c>
      <c r="O13927" s="3">
        <v>45164</v>
      </c>
      <c r="P13927" t="s">
        <v>1160</v>
      </c>
      <c r="Q13927" t="s">
        <v>1161</v>
      </c>
    </row>
    <row r="13928" spans="1:17">
      <c r="A13928" t="s">
        <v>1155</v>
      </c>
      <c r="B13928" t="s">
        <v>736</v>
      </c>
      <c r="C13928" t="s">
        <v>26542</v>
      </c>
      <c r="D13928" t="s">
        <v>1211</v>
      </c>
      <c r="E13928">
        <v>1</v>
      </c>
      <c r="F13928">
        <v>415</v>
      </c>
      <c r="G13928" t="s">
        <v>26543</v>
      </c>
      <c r="H13928" t="s">
        <v>44</v>
      </c>
      <c r="I13928" t="s">
        <v>1127</v>
      </c>
      <c r="J13928" t="s">
        <v>1134</v>
      </c>
      <c r="K13928" t="s">
        <v>5611</v>
      </c>
      <c r="L13928" t="s">
        <v>1159</v>
      </c>
      <c r="M13928">
        <v>20</v>
      </c>
      <c r="N13928">
        <v>6211429000</v>
      </c>
      <c r="O13928" s="3">
        <v>45164</v>
      </c>
      <c r="P13928" t="s">
        <v>1160</v>
      </c>
      <c r="Q13928" t="s">
        <v>1161</v>
      </c>
    </row>
    <row r="13929" spans="1:17">
      <c r="A13929" t="s">
        <v>1155</v>
      </c>
      <c r="B13929" t="s">
        <v>736</v>
      </c>
      <c r="C13929" t="s">
        <v>26544</v>
      </c>
      <c r="D13929" t="s">
        <v>1157</v>
      </c>
      <c r="E13929">
        <v>1</v>
      </c>
      <c r="F13929">
        <v>419</v>
      </c>
      <c r="G13929" t="s">
        <v>26545</v>
      </c>
      <c r="H13929" t="s">
        <v>44</v>
      </c>
      <c r="I13929" t="s">
        <v>1100</v>
      </c>
      <c r="J13929" t="s">
        <v>1104</v>
      </c>
      <c r="L13929" t="s">
        <v>1230</v>
      </c>
      <c r="M13929">
        <v>16</v>
      </c>
      <c r="N13929">
        <v>6204420000</v>
      </c>
      <c r="O13929" s="3">
        <v>45164</v>
      </c>
      <c r="P13929" t="s">
        <v>1160</v>
      </c>
      <c r="Q13929" t="s">
        <v>3220</v>
      </c>
    </row>
    <row r="13930" spans="1:17">
      <c r="A13930" t="s">
        <v>1155</v>
      </c>
      <c r="B13930" t="s">
        <v>736</v>
      </c>
      <c r="C13930" t="s">
        <v>5607</v>
      </c>
      <c r="D13930" t="s">
        <v>1178</v>
      </c>
      <c r="E13930">
        <v>3</v>
      </c>
      <c r="F13930">
        <v>184</v>
      </c>
      <c r="G13930" t="s">
        <v>5608</v>
      </c>
      <c r="H13930" t="s">
        <v>44</v>
      </c>
      <c r="I13930" t="s">
        <v>1115</v>
      </c>
      <c r="J13930" t="s">
        <v>1120</v>
      </c>
      <c r="L13930" t="s">
        <v>1159</v>
      </c>
      <c r="M13930">
        <v>15</v>
      </c>
      <c r="N13930">
        <v>6204420000</v>
      </c>
      <c r="O13930" s="3">
        <v>45164</v>
      </c>
      <c r="P13930" t="s">
        <v>1160</v>
      </c>
      <c r="Q13930" t="s">
        <v>1161</v>
      </c>
    </row>
    <row r="13931" spans="1:17">
      <c r="A13931" t="s">
        <v>1155</v>
      </c>
      <c r="B13931" t="s">
        <v>736</v>
      </c>
      <c r="C13931" t="s">
        <v>26538</v>
      </c>
      <c r="D13931" t="s">
        <v>1186</v>
      </c>
      <c r="E13931">
        <v>1</v>
      </c>
      <c r="F13931">
        <v>179</v>
      </c>
      <c r="G13931" t="s">
        <v>26539</v>
      </c>
      <c r="H13931" t="s">
        <v>44</v>
      </c>
      <c r="I13931" t="s">
        <v>1115</v>
      </c>
      <c r="J13931" t="s">
        <v>1126</v>
      </c>
      <c r="K13931" t="s">
        <v>1260</v>
      </c>
      <c r="L13931" t="s">
        <v>1230</v>
      </c>
      <c r="M13931">
        <v>9</v>
      </c>
      <c r="N13931">
        <v>6109100022</v>
      </c>
      <c r="O13931" s="3">
        <v>45164</v>
      </c>
      <c r="P13931" t="s">
        <v>1160</v>
      </c>
      <c r="Q13931" t="s">
        <v>2546</v>
      </c>
    </row>
    <row r="13932" spans="1:17">
      <c r="A13932" t="s">
        <v>1155</v>
      </c>
      <c r="B13932" t="s">
        <v>736</v>
      </c>
      <c r="C13932" t="s">
        <v>26546</v>
      </c>
      <c r="D13932" t="s">
        <v>1228</v>
      </c>
      <c r="E13932">
        <v>1</v>
      </c>
      <c r="F13932">
        <v>60</v>
      </c>
      <c r="G13932" t="s">
        <v>26547</v>
      </c>
      <c r="H13932" t="s">
        <v>44</v>
      </c>
      <c r="I13932" t="s">
        <v>1115</v>
      </c>
      <c r="J13932" t="s">
        <v>1126</v>
      </c>
      <c r="K13932" t="s">
        <v>1266</v>
      </c>
      <c r="L13932" t="s">
        <v>5598</v>
      </c>
      <c r="M13932">
        <v>8</v>
      </c>
      <c r="N13932">
        <v>6208999090</v>
      </c>
      <c r="O13932" s="3">
        <v>45164</v>
      </c>
      <c r="P13932" t="s">
        <v>1160</v>
      </c>
      <c r="Q13932" t="s">
        <v>8033</v>
      </c>
    </row>
    <row r="13933" spans="1:17">
      <c r="A13933" t="s">
        <v>1155</v>
      </c>
      <c r="B13933" t="s">
        <v>736</v>
      </c>
      <c r="C13933" t="s">
        <v>26548</v>
      </c>
      <c r="D13933" t="s">
        <v>1191</v>
      </c>
      <c r="E13933">
        <v>1</v>
      </c>
      <c r="F13933">
        <v>160</v>
      </c>
      <c r="G13933" t="s">
        <v>26549</v>
      </c>
      <c r="H13933" t="s">
        <v>44</v>
      </c>
      <c r="I13933" t="s">
        <v>1127</v>
      </c>
      <c r="J13933" t="s">
        <v>1137</v>
      </c>
      <c r="K13933" t="s">
        <v>1193</v>
      </c>
      <c r="L13933" t="s">
        <v>1159</v>
      </c>
      <c r="M13933">
        <v>12</v>
      </c>
      <c r="N13933">
        <v>6206400090</v>
      </c>
      <c r="O13933" s="3">
        <v>45164</v>
      </c>
      <c r="P13933" t="s">
        <v>1160</v>
      </c>
      <c r="Q13933" t="s">
        <v>1161</v>
      </c>
    </row>
    <row r="13934" spans="1:17">
      <c r="A13934" t="s">
        <v>1155</v>
      </c>
      <c r="B13934" t="s">
        <v>740</v>
      </c>
      <c r="C13934" t="s">
        <v>26550</v>
      </c>
      <c r="D13934" t="s">
        <v>1609</v>
      </c>
      <c r="E13934">
        <v>1</v>
      </c>
      <c r="F13934">
        <v>177</v>
      </c>
      <c r="G13934" t="s">
        <v>26551</v>
      </c>
      <c r="H13934" t="s">
        <v>18</v>
      </c>
      <c r="I13934" t="s">
        <v>406</v>
      </c>
      <c r="J13934" t="s">
        <v>424</v>
      </c>
      <c r="K13934" t="s">
        <v>12870</v>
      </c>
      <c r="L13934" t="s">
        <v>1665</v>
      </c>
      <c r="M13934">
        <v>11</v>
      </c>
      <c r="N13934">
        <v>3926400000</v>
      </c>
      <c r="O13934" s="3">
        <v>45164</v>
      </c>
      <c r="P13934" t="s">
        <v>1613</v>
      </c>
    </row>
    <row r="13935" spans="1:17">
      <c r="A13935" t="s">
        <v>1155</v>
      </c>
      <c r="B13935" t="s">
        <v>740</v>
      </c>
      <c r="C13935" t="s">
        <v>26552</v>
      </c>
      <c r="D13935" t="s">
        <v>1609</v>
      </c>
      <c r="E13935">
        <v>1</v>
      </c>
      <c r="F13935">
        <v>551</v>
      </c>
      <c r="G13935" t="s">
        <v>26553</v>
      </c>
      <c r="H13935" t="s">
        <v>24</v>
      </c>
      <c r="I13935" t="s">
        <v>571</v>
      </c>
      <c r="J13935" t="s">
        <v>573</v>
      </c>
      <c r="L13935" t="s">
        <v>1267</v>
      </c>
      <c r="M13935">
        <v>17</v>
      </c>
      <c r="N13935">
        <v>3926909090</v>
      </c>
      <c r="O13935" s="3">
        <v>45164</v>
      </c>
      <c r="P13935" t="s">
        <v>1613</v>
      </c>
    </row>
    <row r="13936" spans="1:17">
      <c r="A13936" t="s">
        <v>1155</v>
      </c>
      <c r="B13936" t="s">
        <v>740</v>
      </c>
      <c r="C13936" t="s">
        <v>26554</v>
      </c>
      <c r="E13936">
        <v>1</v>
      </c>
      <c r="F13936">
        <v>17</v>
      </c>
      <c r="G13936" t="s">
        <v>26555</v>
      </c>
      <c r="H13936" t="s">
        <v>5</v>
      </c>
      <c r="I13936" t="s">
        <v>17</v>
      </c>
      <c r="J13936" t="s">
        <v>21</v>
      </c>
      <c r="K13936" t="s">
        <v>10422</v>
      </c>
      <c r="L13936" t="s">
        <v>1653</v>
      </c>
      <c r="M13936">
        <v>4</v>
      </c>
      <c r="N13936">
        <v>6215200000</v>
      </c>
      <c r="O13936" s="3">
        <v>45164</v>
      </c>
      <c r="P13936" t="s">
        <v>1613</v>
      </c>
      <c r="Q13936" t="s">
        <v>1161</v>
      </c>
    </row>
    <row r="13937" spans="1:17">
      <c r="A13937" t="s">
        <v>1155</v>
      </c>
      <c r="B13937" t="s">
        <v>740</v>
      </c>
      <c r="C13937" t="s">
        <v>26556</v>
      </c>
      <c r="D13937" t="s">
        <v>1609</v>
      </c>
      <c r="E13937">
        <v>1</v>
      </c>
      <c r="F13937">
        <v>78</v>
      </c>
      <c r="G13937" t="s">
        <v>26557</v>
      </c>
      <c r="H13937" t="s">
        <v>5</v>
      </c>
      <c r="I13937" t="s">
        <v>33</v>
      </c>
      <c r="J13937" t="s">
        <v>39</v>
      </c>
      <c r="K13937" t="s">
        <v>17124</v>
      </c>
      <c r="L13937" t="s">
        <v>6035</v>
      </c>
      <c r="M13937">
        <v>4</v>
      </c>
      <c r="N13937">
        <v>3926209000</v>
      </c>
      <c r="O13937" s="3">
        <v>45164</v>
      </c>
      <c r="P13937" t="s">
        <v>1613</v>
      </c>
    </row>
    <row r="13938" spans="1:17">
      <c r="A13938" t="s">
        <v>1155</v>
      </c>
      <c r="B13938" t="s">
        <v>740</v>
      </c>
      <c r="C13938" t="s">
        <v>25964</v>
      </c>
      <c r="E13938">
        <v>1</v>
      </c>
      <c r="F13938">
        <v>386</v>
      </c>
      <c r="G13938" t="s">
        <v>25965</v>
      </c>
      <c r="H13938" t="s">
        <v>12</v>
      </c>
      <c r="I13938" t="s">
        <v>193</v>
      </c>
      <c r="J13938" t="s">
        <v>203</v>
      </c>
      <c r="L13938" t="s">
        <v>1159</v>
      </c>
      <c r="M13938">
        <v>26</v>
      </c>
      <c r="N13938">
        <v>4202210090</v>
      </c>
      <c r="O13938" s="3">
        <v>45164</v>
      </c>
      <c r="P13938" t="s">
        <v>1613</v>
      </c>
      <c r="Q13938" t="s">
        <v>1161</v>
      </c>
    </row>
    <row r="13939" spans="1:17">
      <c r="A13939" t="s">
        <v>1155</v>
      </c>
      <c r="B13939" t="s">
        <v>740</v>
      </c>
      <c r="C13939" t="s">
        <v>26558</v>
      </c>
      <c r="D13939" t="s">
        <v>1737</v>
      </c>
      <c r="E13939">
        <v>1</v>
      </c>
      <c r="F13939">
        <v>90</v>
      </c>
      <c r="G13939" t="s">
        <v>26559</v>
      </c>
      <c r="H13939" t="s">
        <v>22</v>
      </c>
      <c r="I13939" t="s">
        <v>514</v>
      </c>
      <c r="J13939" t="s">
        <v>516</v>
      </c>
      <c r="L13939" t="s">
        <v>1159</v>
      </c>
      <c r="M13939">
        <v>3</v>
      </c>
      <c r="N13939">
        <v>6302319900</v>
      </c>
      <c r="O13939" s="3">
        <v>45164</v>
      </c>
      <c r="P13939" t="s">
        <v>1613</v>
      </c>
      <c r="Q13939" t="s">
        <v>1161</v>
      </c>
    </row>
    <row r="13940" spans="1:17">
      <c r="A13940" t="s">
        <v>1155</v>
      </c>
      <c r="B13940" t="s">
        <v>740</v>
      </c>
      <c r="C13940" t="s">
        <v>26560</v>
      </c>
      <c r="D13940" t="s">
        <v>1609</v>
      </c>
      <c r="E13940">
        <v>1</v>
      </c>
      <c r="F13940">
        <v>74</v>
      </c>
      <c r="G13940" t="s">
        <v>26561</v>
      </c>
      <c r="H13940" t="s">
        <v>5</v>
      </c>
      <c r="I13940" t="s">
        <v>17</v>
      </c>
      <c r="J13940" t="s">
        <v>27</v>
      </c>
      <c r="K13940" t="s">
        <v>7483</v>
      </c>
      <c r="L13940" t="s">
        <v>1653</v>
      </c>
      <c r="M13940">
        <v>7</v>
      </c>
      <c r="N13940">
        <v>6506999000</v>
      </c>
      <c r="O13940" s="3">
        <v>45164</v>
      </c>
      <c r="P13940" t="s">
        <v>1613</v>
      </c>
      <c r="Q13940" t="s">
        <v>1161</v>
      </c>
    </row>
    <row r="13941" spans="1:17">
      <c r="A13941" t="s">
        <v>1155</v>
      </c>
      <c r="B13941" t="s">
        <v>740</v>
      </c>
      <c r="C13941" t="s">
        <v>26562</v>
      </c>
      <c r="D13941" t="s">
        <v>13809</v>
      </c>
      <c r="E13941">
        <v>1</v>
      </c>
      <c r="F13941">
        <v>153</v>
      </c>
      <c r="G13941" t="s">
        <v>26563</v>
      </c>
      <c r="H13941" t="s">
        <v>26</v>
      </c>
      <c r="I13941" t="s">
        <v>594</v>
      </c>
      <c r="J13941" t="s">
        <v>596</v>
      </c>
      <c r="L13941" t="s">
        <v>1638</v>
      </c>
      <c r="M13941">
        <v>10</v>
      </c>
      <c r="N13941">
        <v>6504000000</v>
      </c>
      <c r="O13941" s="3">
        <v>45164</v>
      </c>
      <c r="P13941" t="s">
        <v>1613</v>
      </c>
    </row>
    <row r="13942" spans="1:17">
      <c r="A13942" t="s">
        <v>1155</v>
      </c>
      <c r="B13942" t="s">
        <v>740</v>
      </c>
      <c r="C13942" t="s">
        <v>26564</v>
      </c>
      <c r="E13942">
        <v>1</v>
      </c>
      <c r="F13942">
        <v>184</v>
      </c>
      <c r="G13942" t="s">
        <v>26565</v>
      </c>
      <c r="H13942" t="s">
        <v>12</v>
      </c>
      <c r="I13942" t="s">
        <v>193</v>
      </c>
      <c r="J13942" t="s">
        <v>207</v>
      </c>
      <c r="L13942" t="s">
        <v>1638</v>
      </c>
      <c r="M13942">
        <v>17</v>
      </c>
      <c r="N13942">
        <v>4602191000</v>
      </c>
      <c r="O13942" s="3">
        <v>45164</v>
      </c>
      <c r="P13942" t="s">
        <v>1613</v>
      </c>
      <c r="Q13942" t="s">
        <v>1161</v>
      </c>
    </row>
    <row r="13943" spans="1:17">
      <c r="A13943" t="s">
        <v>1155</v>
      </c>
      <c r="B13943" t="s">
        <v>740</v>
      </c>
      <c r="C13943" t="s">
        <v>26566</v>
      </c>
      <c r="D13943" t="s">
        <v>1609</v>
      </c>
      <c r="E13943">
        <v>2</v>
      </c>
      <c r="F13943">
        <v>57</v>
      </c>
      <c r="G13943" t="s">
        <v>26567</v>
      </c>
      <c r="H13943" t="s">
        <v>18</v>
      </c>
      <c r="I13943" t="s">
        <v>426</v>
      </c>
      <c r="J13943" t="s">
        <v>434</v>
      </c>
      <c r="K13943" t="s">
        <v>19870</v>
      </c>
      <c r="L13943" t="s">
        <v>3020</v>
      </c>
      <c r="M13943">
        <v>3</v>
      </c>
      <c r="N13943">
        <v>3924900000</v>
      </c>
      <c r="O13943" s="3">
        <v>45164</v>
      </c>
      <c r="P13943" t="s">
        <v>1613</v>
      </c>
    </row>
    <row r="13944" spans="1:17">
      <c r="A13944" t="s">
        <v>1155</v>
      </c>
      <c r="B13944" t="s">
        <v>740</v>
      </c>
      <c r="C13944" t="s">
        <v>26568</v>
      </c>
      <c r="E13944">
        <v>1</v>
      </c>
      <c r="F13944">
        <v>126</v>
      </c>
      <c r="G13944" t="s">
        <v>26569</v>
      </c>
      <c r="H13944" t="s">
        <v>12</v>
      </c>
      <c r="I13944" t="s">
        <v>143</v>
      </c>
      <c r="J13944" t="s">
        <v>149</v>
      </c>
      <c r="L13944" t="s">
        <v>1653</v>
      </c>
      <c r="M13944">
        <v>7</v>
      </c>
      <c r="N13944">
        <v>6212909000</v>
      </c>
      <c r="O13944" s="3">
        <v>45164</v>
      </c>
      <c r="P13944" t="s">
        <v>1613</v>
      </c>
      <c r="Q13944" t="s">
        <v>1161</v>
      </c>
    </row>
    <row r="13945" spans="1:17">
      <c r="A13945" t="s">
        <v>1155</v>
      </c>
      <c r="B13945" t="s">
        <v>740</v>
      </c>
      <c r="C13945" t="s">
        <v>26570</v>
      </c>
      <c r="D13945" t="s">
        <v>1609</v>
      </c>
      <c r="E13945">
        <v>1</v>
      </c>
      <c r="F13945">
        <v>184</v>
      </c>
      <c r="G13945" t="s">
        <v>26571</v>
      </c>
      <c r="H13945" t="s">
        <v>18</v>
      </c>
      <c r="I13945" t="s">
        <v>426</v>
      </c>
      <c r="J13945" t="s">
        <v>440</v>
      </c>
      <c r="K13945" t="s">
        <v>4483</v>
      </c>
      <c r="L13945" t="s">
        <v>7468</v>
      </c>
      <c r="M13945">
        <v>8</v>
      </c>
      <c r="N13945">
        <v>3924900000</v>
      </c>
      <c r="O13945" s="3">
        <v>45164</v>
      </c>
      <c r="P13945" t="s">
        <v>1613</v>
      </c>
    </row>
    <row r="13946" spans="1:17">
      <c r="A13946" t="s">
        <v>1155</v>
      </c>
      <c r="B13946" t="s">
        <v>740</v>
      </c>
      <c r="C13946" t="s">
        <v>26572</v>
      </c>
      <c r="E13946">
        <v>1</v>
      </c>
      <c r="F13946">
        <v>300</v>
      </c>
      <c r="G13946" t="s">
        <v>26573</v>
      </c>
      <c r="H13946" t="s">
        <v>12</v>
      </c>
      <c r="I13946" t="s">
        <v>193</v>
      </c>
      <c r="J13946" t="s">
        <v>205</v>
      </c>
      <c r="L13946" t="s">
        <v>1267</v>
      </c>
      <c r="M13946">
        <v>15</v>
      </c>
      <c r="N13946">
        <v>4202210090</v>
      </c>
      <c r="O13946" s="3">
        <v>45164</v>
      </c>
      <c r="P13946" t="s">
        <v>1613</v>
      </c>
      <c r="Q13946" t="s">
        <v>1659</v>
      </c>
    </row>
    <row r="13947" spans="1:17">
      <c r="A13947" t="s">
        <v>1155</v>
      </c>
      <c r="B13947" t="s">
        <v>740</v>
      </c>
      <c r="C13947" t="s">
        <v>26574</v>
      </c>
      <c r="E13947">
        <v>1</v>
      </c>
      <c r="F13947">
        <v>191</v>
      </c>
      <c r="G13947" t="s">
        <v>26575</v>
      </c>
      <c r="H13947" t="s">
        <v>12</v>
      </c>
      <c r="I13947" t="s">
        <v>193</v>
      </c>
      <c r="J13947" t="s">
        <v>207</v>
      </c>
      <c r="L13947" t="s">
        <v>1638</v>
      </c>
      <c r="M13947">
        <v>13</v>
      </c>
      <c r="N13947">
        <v>4602191000</v>
      </c>
      <c r="O13947" s="3">
        <v>45164</v>
      </c>
      <c r="P13947" t="s">
        <v>1613</v>
      </c>
    </row>
    <row r="13948" spans="1:17">
      <c r="A13948" t="s">
        <v>1155</v>
      </c>
      <c r="B13948" t="s">
        <v>740</v>
      </c>
      <c r="C13948" t="s">
        <v>17095</v>
      </c>
      <c r="D13948" t="s">
        <v>1609</v>
      </c>
      <c r="E13948">
        <v>1</v>
      </c>
      <c r="F13948">
        <v>7</v>
      </c>
      <c r="G13948" t="s">
        <v>17096</v>
      </c>
      <c r="H13948" t="s">
        <v>18</v>
      </c>
      <c r="I13948" t="s">
        <v>332</v>
      </c>
      <c r="J13948" t="s">
        <v>334</v>
      </c>
      <c r="K13948" t="s">
        <v>9298</v>
      </c>
      <c r="L13948" t="s">
        <v>1612</v>
      </c>
      <c r="M13948">
        <v>3</v>
      </c>
      <c r="N13948">
        <v>6702100000</v>
      </c>
      <c r="O13948" s="3">
        <v>45164</v>
      </c>
      <c r="P13948" t="s">
        <v>1613</v>
      </c>
    </row>
    <row r="13949" spans="1:17">
      <c r="A13949" t="s">
        <v>1155</v>
      </c>
      <c r="B13949" t="s">
        <v>740</v>
      </c>
      <c r="C13949" t="s">
        <v>26576</v>
      </c>
      <c r="D13949" t="s">
        <v>1609</v>
      </c>
      <c r="E13949">
        <v>1</v>
      </c>
      <c r="F13949">
        <v>98</v>
      </c>
      <c r="G13949" t="s">
        <v>26577</v>
      </c>
      <c r="H13949" t="s">
        <v>18</v>
      </c>
      <c r="I13949" t="s">
        <v>426</v>
      </c>
      <c r="J13949" t="s">
        <v>440</v>
      </c>
      <c r="K13949" t="s">
        <v>26578</v>
      </c>
      <c r="L13949" t="s">
        <v>3020</v>
      </c>
      <c r="M13949">
        <v>3</v>
      </c>
      <c r="N13949">
        <v>3926909090</v>
      </c>
      <c r="O13949" s="3">
        <v>45164</v>
      </c>
      <c r="P13949" t="s">
        <v>1613</v>
      </c>
    </row>
    <row r="13950" spans="1:17">
      <c r="A13950" t="s">
        <v>1155</v>
      </c>
      <c r="B13950" t="s">
        <v>740</v>
      </c>
      <c r="C13950" t="s">
        <v>26579</v>
      </c>
      <c r="D13950" t="s">
        <v>1609</v>
      </c>
      <c r="E13950">
        <v>1</v>
      </c>
      <c r="F13950">
        <v>129</v>
      </c>
      <c r="G13950" t="s">
        <v>26580</v>
      </c>
      <c r="H13950" t="s">
        <v>42</v>
      </c>
      <c r="I13950" t="s">
        <v>1096</v>
      </c>
      <c r="J13950" t="s">
        <v>1099</v>
      </c>
      <c r="L13950" t="s">
        <v>1159</v>
      </c>
      <c r="M13950">
        <v>5</v>
      </c>
      <c r="N13950">
        <v>6115950019</v>
      </c>
      <c r="O13950" s="3">
        <v>45164</v>
      </c>
      <c r="P13950" t="s">
        <v>1613</v>
      </c>
      <c r="Q13950" t="s">
        <v>4617</v>
      </c>
    </row>
    <row r="13951" spans="1:17">
      <c r="A13951" t="s">
        <v>1155</v>
      </c>
      <c r="B13951" t="s">
        <v>740</v>
      </c>
      <c r="C13951" t="s">
        <v>26581</v>
      </c>
      <c r="E13951">
        <v>1</v>
      </c>
      <c r="F13951">
        <v>425</v>
      </c>
      <c r="G13951" t="s">
        <v>26582</v>
      </c>
      <c r="H13951" t="s">
        <v>12</v>
      </c>
      <c r="I13951" t="s">
        <v>193</v>
      </c>
      <c r="J13951" t="s">
        <v>207</v>
      </c>
      <c r="L13951" t="s">
        <v>1267</v>
      </c>
      <c r="M13951">
        <v>19</v>
      </c>
      <c r="N13951">
        <v>4202210090</v>
      </c>
      <c r="O13951" s="3">
        <v>45164</v>
      </c>
      <c r="P13951" t="s">
        <v>1613</v>
      </c>
      <c r="Q13951" t="s">
        <v>1659</v>
      </c>
    </row>
    <row r="13952" spans="1:17">
      <c r="A13952" t="s">
        <v>1155</v>
      </c>
      <c r="B13952" t="s">
        <v>740</v>
      </c>
      <c r="C13952" t="s">
        <v>26583</v>
      </c>
      <c r="D13952" t="s">
        <v>1609</v>
      </c>
      <c r="E13952">
        <v>1</v>
      </c>
      <c r="F13952">
        <v>273</v>
      </c>
      <c r="G13952" t="s">
        <v>26584</v>
      </c>
      <c r="H13952" t="s">
        <v>9</v>
      </c>
      <c r="I13952" t="s">
        <v>128</v>
      </c>
      <c r="J13952" t="s">
        <v>136</v>
      </c>
      <c r="K13952" t="s">
        <v>26585</v>
      </c>
      <c r="L13952" t="s">
        <v>12128</v>
      </c>
      <c r="M13952">
        <v>31</v>
      </c>
      <c r="N13952">
        <v>6307909000</v>
      </c>
      <c r="O13952" s="3">
        <v>45164</v>
      </c>
      <c r="P13952" t="s">
        <v>1613</v>
      </c>
      <c r="Q13952" t="s">
        <v>26586</v>
      </c>
    </row>
    <row r="13953" spans="1:17">
      <c r="A13953" t="s">
        <v>1155</v>
      </c>
      <c r="B13953" t="s">
        <v>740</v>
      </c>
      <c r="C13953" t="s">
        <v>26587</v>
      </c>
      <c r="D13953" t="s">
        <v>1609</v>
      </c>
      <c r="E13953">
        <v>1</v>
      </c>
      <c r="F13953">
        <v>276</v>
      </c>
      <c r="G13953" t="s">
        <v>26588</v>
      </c>
      <c r="H13953" t="s">
        <v>18</v>
      </c>
      <c r="I13953" t="s">
        <v>376</v>
      </c>
      <c r="J13953" t="s">
        <v>384</v>
      </c>
      <c r="K13953" t="s">
        <v>26589</v>
      </c>
      <c r="L13953" t="s">
        <v>1885</v>
      </c>
      <c r="M13953">
        <v>13</v>
      </c>
      <c r="N13953">
        <v>3924100000</v>
      </c>
      <c r="O13953" s="3">
        <v>45164</v>
      </c>
      <c r="P13953" t="s">
        <v>1613</v>
      </c>
    </row>
    <row r="13954" spans="1:17">
      <c r="A13954" t="s">
        <v>1155</v>
      </c>
      <c r="B13954" t="s">
        <v>740</v>
      </c>
      <c r="C13954" t="s">
        <v>26590</v>
      </c>
      <c r="E13954">
        <v>1</v>
      </c>
      <c r="F13954">
        <v>80</v>
      </c>
      <c r="G13954" t="s">
        <v>26591</v>
      </c>
      <c r="H13954" t="s">
        <v>5</v>
      </c>
      <c r="I13954" t="s">
        <v>17</v>
      </c>
      <c r="J13954" t="s">
        <v>21</v>
      </c>
      <c r="K13954" t="s">
        <v>9270</v>
      </c>
      <c r="L13954" t="s">
        <v>1653</v>
      </c>
      <c r="M13954">
        <v>15</v>
      </c>
      <c r="N13954">
        <v>6215200000</v>
      </c>
      <c r="O13954" s="3">
        <v>45164</v>
      </c>
      <c r="P13954" t="s">
        <v>1613</v>
      </c>
      <c r="Q13954" t="s">
        <v>1161</v>
      </c>
    </row>
    <row r="13955" spans="1:17">
      <c r="A13955" t="s">
        <v>1155</v>
      </c>
      <c r="B13955" t="s">
        <v>740</v>
      </c>
      <c r="C13955" t="s">
        <v>9343</v>
      </c>
      <c r="D13955" t="s">
        <v>8580</v>
      </c>
      <c r="E13955">
        <v>1</v>
      </c>
      <c r="F13955">
        <v>866</v>
      </c>
      <c r="G13955" t="s">
        <v>9344</v>
      </c>
      <c r="H13955" t="s">
        <v>20</v>
      </c>
      <c r="I13955" t="s">
        <v>483</v>
      </c>
      <c r="J13955" t="s">
        <v>491</v>
      </c>
      <c r="K13955" t="s">
        <v>9345</v>
      </c>
      <c r="L13955" t="s">
        <v>1616</v>
      </c>
      <c r="M13955">
        <v>44</v>
      </c>
      <c r="N13955">
        <v>8516310000</v>
      </c>
      <c r="O13955" s="3">
        <v>45164</v>
      </c>
      <c r="P13955" t="s">
        <v>1613</v>
      </c>
    </row>
    <row r="13956" spans="1:17">
      <c r="A13956" t="s">
        <v>1155</v>
      </c>
      <c r="B13956" t="s">
        <v>740</v>
      </c>
      <c r="C13956" t="s">
        <v>13190</v>
      </c>
      <c r="D13956" t="s">
        <v>8580</v>
      </c>
      <c r="E13956">
        <v>1</v>
      </c>
      <c r="F13956">
        <v>854</v>
      </c>
      <c r="G13956" t="s">
        <v>13191</v>
      </c>
      <c r="H13956" t="s">
        <v>14</v>
      </c>
      <c r="I13956" t="s">
        <v>232</v>
      </c>
      <c r="J13956" t="s">
        <v>234</v>
      </c>
      <c r="L13956" t="s">
        <v>1616</v>
      </c>
      <c r="M13956">
        <v>56</v>
      </c>
      <c r="N13956">
        <v>8516320000</v>
      </c>
      <c r="O13956" s="3">
        <v>45164</v>
      </c>
      <c r="P13956" t="s">
        <v>1613</v>
      </c>
    </row>
    <row r="13957" spans="1:17">
      <c r="A13957" t="s">
        <v>1155</v>
      </c>
      <c r="B13957" t="s">
        <v>740</v>
      </c>
      <c r="C13957" t="s">
        <v>26592</v>
      </c>
      <c r="D13957" t="s">
        <v>1609</v>
      </c>
      <c r="E13957">
        <v>1</v>
      </c>
      <c r="F13957">
        <v>132</v>
      </c>
      <c r="G13957" t="s">
        <v>26593</v>
      </c>
      <c r="H13957" t="s">
        <v>18</v>
      </c>
      <c r="I13957" t="s">
        <v>376</v>
      </c>
      <c r="J13957" t="s">
        <v>392</v>
      </c>
      <c r="K13957" t="s">
        <v>14180</v>
      </c>
      <c r="L13957" t="s">
        <v>5107</v>
      </c>
      <c r="M13957">
        <v>8</v>
      </c>
      <c r="N13957">
        <v>6307909000</v>
      </c>
      <c r="O13957" s="3">
        <v>45164</v>
      </c>
      <c r="P13957" t="s">
        <v>1613</v>
      </c>
      <c r="Q13957" t="s">
        <v>1161</v>
      </c>
    </row>
    <row r="13958" spans="1:17">
      <c r="A13958" t="s">
        <v>1155</v>
      </c>
      <c r="B13958" t="s">
        <v>740</v>
      </c>
      <c r="C13958" t="s">
        <v>26594</v>
      </c>
      <c r="D13958" t="s">
        <v>1737</v>
      </c>
      <c r="E13958">
        <v>1</v>
      </c>
      <c r="F13958">
        <v>332</v>
      </c>
      <c r="G13958" t="s">
        <v>26595</v>
      </c>
      <c r="H13958" t="s">
        <v>22</v>
      </c>
      <c r="I13958" t="s">
        <v>514</v>
      </c>
      <c r="J13958" t="s">
        <v>516</v>
      </c>
      <c r="L13958" t="s">
        <v>1653</v>
      </c>
      <c r="M13958">
        <v>11</v>
      </c>
      <c r="N13958">
        <v>6302319900</v>
      </c>
      <c r="O13958" s="3">
        <v>45164</v>
      </c>
      <c r="P13958" t="s">
        <v>1613</v>
      </c>
      <c r="Q13958" t="s">
        <v>1161</v>
      </c>
    </row>
    <row r="13959" spans="1:17">
      <c r="A13959" t="s">
        <v>1155</v>
      </c>
      <c r="B13959" t="s">
        <v>740</v>
      </c>
      <c r="C13959" t="s">
        <v>26596</v>
      </c>
      <c r="D13959" t="s">
        <v>1609</v>
      </c>
      <c r="E13959">
        <v>1</v>
      </c>
      <c r="F13959">
        <v>169</v>
      </c>
      <c r="G13959" t="s">
        <v>26597</v>
      </c>
      <c r="H13959" t="s">
        <v>18</v>
      </c>
      <c r="I13959" t="s">
        <v>426</v>
      </c>
      <c r="J13959" t="s">
        <v>446</v>
      </c>
      <c r="K13959" t="s">
        <v>26598</v>
      </c>
      <c r="L13959" t="s">
        <v>1612</v>
      </c>
      <c r="M13959">
        <v>8</v>
      </c>
      <c r="N13959">
        <v>3926909090</v>
      </c>
      <c r="O13959" s="3">
        <v>45164</v>
      </c>
      <c r="P13959" t="s">
        <v>1613</v>
      </c>
    </row>
    <row r="13960" spans="1:17">
      <c r="A13960" t="s">
        <v>1155</v>
      </c>
      <c r="B13960" t="s">
        <v>740</v>
      </c>
      <c r="C13960" t="s">
        <v>26599</v>
      </c>
      <c r="D13960" t="s">
        <v>1609</v>
      </c>
      <c r="E13960">
        <v>2</v>
      </c>
      <c r="F13960">
        <v>96</v>
      </c>
      <c r="G13960" t="s">
        <v>26600</v>
      </c>
      <c r="H13960" t="s">
        <v>36</v>
      </c>
      <c r="I13960" t="s">
        <v>961</v>
      </c>
      <c r="J13960" t="s">
        <v>963</v>
      </c>
      <c r="K13960" t="s">
        <v>1757</v>
      </c>
      <c r="L13960" t="s">
        <v>1623</v>
      </c>
      <c r="M13960">
        <v>3</v>
      </c>
      <c r="N13960">
        <v>9506290000</v>
      </c>
      <c r="O13960" s="3">
        <v>45164</v>
      </c>
      <c r="P13960" t="s">
        <v>1613</v>
      </c>
    </row>
    <row r="13961" spans="1:17">
      <c r="A13961" t="s">
        <v>1155</v>
      </c>
      <c r="B13961" t="s">
        <v>740</v>
      </c>
      <c r="C13961" t="s">
        <v>3026</v>
      </c>
      <c r="D13961" t="s">
        <v>3027</v>
      </c>
      <c r="E13961">
        <v>1</v>
      </c>
      <c r="F13961">
        <v>725</v>
      </c>
      <c r="G13961" t="s">
        <v>3028</v>
      </c>
      <c r="H13961" t="s">
        <v>20</v>
      </c>
      <c r="I13961" t="s">
        <v>483</v>
      </c>
      <c r="J13961" t="s">
        <v>491</v>
      </c>
      <c r="K13961" t="s">
        <v>3029</v>
      </c>
      <c r="L13961" t="s">
        <v>1616</v>
      </c>
      <c r="M13961">
        <v>27</v>
      </c>
      <c r="N13961">
        <v>8516320000</v>
      </c>
      <c r="O13961" s="3">
        <v>45164</v>
      </c>
      <c r="P13961" t="s">
        <v>1613</v>
      </c>
    </row>
    <row r="13962" spans="1:17">
      <c r="A13962" t="s">
        <v>1155</v>
      </c>
      <c r="B13962" t="s">
        <v>740</v>
      </c>
      <c r="C13962" t="s">
        <v>26601</v>
      </c>
      <c r="D13962" t="s">
        <v>1609</v>
      </c>
      <c r="E13962">
        <v>1</v>
      </c>
      <c r="F13962">
        <v>41</v>
      </c>
      <c r="G13962" t="s">
        <v>26602</v>
      </c>
      <c r="H13962" t="s">
        <v>18</v>
      </c>
      <c r="I13962" t="s">
        <v>332</v>
      </c>
      <c r="J13962" t="s">
        <v>334</v>
      </c>
      <c r="K13962" t="s">
        <v>9298</v>
      </c>
      <c r="L13962" t="s">
        <v>1612</v>
      </c>
      <c r="M13962">
        <v>3</v>
      </c>
      <c r="N13962">
        <v>6702100000</v>
      </c>
      <c r="O13962" s="3">
        <v>45164</v>
      </c>
      <c r="P13962" t="s">
        <v>1613</v>
      </c>
    </row>
    <row r="13963" spans="1:17">
      <c r="A13963" t="s">
        <v>1155</v>
      </c>
      <c r="B13963" t="s">
        <v>740</v>
      </c>
      <c r="C13963" t="s">
        <v>26603</v>
      </c>
      <c r="D13963" t="s">
        <v>1609</v>
      </c>
      <c r="E13963">
        <v>1</v>
      </c>
      <c r="F13963">
        <v>175</v>
      </c>
      <c r="G13963" t="s">
        <v>26604</v>
      </c>
      <c r="H13963" t="s">
        <v>18</v>
      </c>
      <c r="I13963" t="s">
        <v>426</v>
      </c>
      <c r="J13963" t="s">
        <v>432</v>
      </c>
      <c r="K13963" t="s">
        <v>5106</v>
      </c>
      <c r="L13963" t="s">
        <v>1653</v>
      </c>
      <c r="M13963">
        <v>6</v>
      </c>
      <c r="N13963">
        <v>4202920000</v>
      </c>
      <c r="O13963" s="3">
        <v>45164</v>
      </c>
      <c r="P13963" t="s">
        <v>1613</v>
      </c>
      <c r="Q13963" t="s">
        <v>1161</v>
      </c>
    </row>
    <row r="13964" spans="1:17">
      <c r="A13964" t="s">
        <v>1155</v>
      </c>
      <c r="B13964" t="s">
        <v>740</v>
      </c>
      <c r="C13964" t="s">
        <v>26605</v>
      </c>
      <c r="D13964" t="s">
        <v>1609</v>
      </c>
      <c r="E13964">
        <v>1</v>
      </c>
      <c r="F13964">
        <v>425</v>
      </c>
      <c r="G13964" t="s">
        <v>26606</v>
      </c>
      <c r="H13964" t="s">
        <v>40</v>
      </c>
      <c r="I13964" t="s">
        <v>1060</v>
      </c>
      <c r="J13964" t="s">
        <v>1061</v>
      </c>
      <c r="K13964" t="s">
        <v>26607</v>
      </c>
      <c r="L13964" t="s">
        <v>1616</v>
      </c>
      <c r="M13964">
        <v>20</v>
      </c>
      <c r="N13964">
        <v>9503008900</v>
      </c>
      <c r="O13964" s="3">
        <v>45164</v>
      </c>
      <c r="P13964" t="s">
        <v>1613</v>
      </c>
    </row>
    <row r="13965" spans="1:17">
      <c r="A13965" t="s">
        <v>1155</v>
      </c>
      <c r="B13965" t="s">
        <v>740</v>
      </c>
      <c r="C13965" t="s">
        <v>26608</v>
      </c>
      <c r="D13965" t="s">
        <v>26609</v>
      </c>
      <c r="E13965">
        <v>1</v>
      </c>
      <c r="F13965">
        <v>90</v>
      </c>
      <c r="G13965" t="s">
        <v>26610</v>
      </c>
      <c r="H13965" t="s">
        <v>18</v>
      </c>
      <c r="I13965" t="s">
        <v>332</v>
      </c>
      <c r="J13965" t="s">
        <v>334</v>
      </c>
      <c r="K13965" t="s">
        <v>9298</v>
      </c>
      <c r="L13965" t="s">
        <v>1769</v>
      </c>
      <c r="M13965">
        <v>5</v>
      </c>
      <c r="N13965">
        <v>6702100000</v>
      </c>
      <c r="O13965" s="3">
        <v>45164</v>
      </c>
      <c r="P13965" t="s">
        <v>1613</v>
      </c>
    </row>
    <row r="13966" spans="1:17">
      <c r="A13966" t="s">
        <v>1155</v>
      </c>
      <c r="B13966" t="s">
        <v>740</v>
      </c>
      <c r="C13966" t="s">
        <v>26611</v>
      </c>
      <c r="E13966">
        <v>1</v>
      </c>
      <c r="F13966">
        <v>38</v>
      </c>
      <c r="G13966" t="s">
        <v>26612</v>
      </c>
      <c r="H13966" t="s">
        <v>5</v>
      </c>
      <c r="I13966" t="s">
        <v>17</v>
      </c>
      <c r="J13966" t="s">
        <v>21</v>
      </c>
      <c r="K13966" t="s">
        <v>9270</v>
      </c>
      <c r="L13966" t="s">
        <v>1159</v>
      </c>
      <c r="M13966">
        <v>11</v>
      </c>
      <c r="N13966">
        <v>6215200000</v>
      </c>
      <c r="O13966" s="3">
        <v>45164</v>
      </c>
      <c r="P13966" t="s">
        <v>1613</v>
      </c>
      <c r="Q13966" t="s">
        <v>15446</v>
      </c>
    </row>
    <row r="13967" spans="1:17">
      <c r="A13967" t="s">
        <v>1155</v>
      </c>
      <c r="B13967" t="s">
        <v>740</v>
      </c>
      <c r="C13967" t="s">
        <v>26613</v>
      </c>
      <c r="D13967" t="s">
        <v>1609</v>
      </c>
      <c r="E13967">
        <v>1</v>
      </c>
      <c r="F13967">
        <v>166</v>
      </c>
      <c r="G13967" t="s">
        <v>26614</v>
      </c>
      <c r="H13967" t="s">
        <v>5</v>
      </c>
      <c r="I13967" t="s">
        <v>29</v>
      </c>
      <c r="J13967" t="s">
        <v>31</v>
      </c>
      <c r="K13967" t="s">
        <v>1907</v>
      </c>
      <c r="L13967" t="s">
        <v>1631</v>
      </c>
      <c r="M13967">
        <v>13</v>
      </c>
      <c r="N13967">
        <v>9615110000</v>
      </c>
      <c r="O13967" s="3">
        <v>45164</v>
      </c>
      <c r="P13967" t="s">
        <v>1613</v>
      </c>
    </row>
    <row r="13968" spans="1:17">
      <c r="A13968" t="s">
        <v>1155</v>
      </c>
      <c r="B13968" t="s">
        <v>740</v>
      </c>
      <c r="C13968" t="s">
        <v>26615</v>
      </c>
      <c r="E13968">
        <v>1</v>
      </c>
      <c r="F13968">
        <v>37</v>
      </c>
      <c r="G13968" t="s">
        <v>26616</v>
      </c>
      <c r="H13968" t="s">
        <v>18</v>
      </c>
      <c r="I13968" t="s">
        <v>332</v>
      </c>
      <c r="J13968" t="s">
        <v>334</v>
      </c>
      <c r="K13968" t="s">
        <v>9298</v>
      </c>
      <c r="L13968" t="s">
        <v>1612</v>
      </c>
      <c r="M13968">
        <v>3</v>
      </c>
      <c r="N13968">
        <v>6702100000</v>
      </c>
      <c r="O13968" s="3">
        <v>45164</v>
      </c>
      <c r="P13968" t="s">
        <v>1613</v>
      </c>
    </row>
    <row r="13969" spans="1:17">
      <c r="A13969" t="s">
        <v>1155</v>
      </c>
      <c r="B13969" t="s">
        <v>740</v>
      </c>
      <c r="C13969" t="s">
        <v>26617</v>
      </c>
      <c r="E13969">
        <v>1</v>
      </c>
      <c r="F13969">
        <v>225</v>
      </c>
      <c r="G13969" t="s">
        <v>26618</v>
      </c>
      <c r="H13969" t="s">
        <v>12</v>
      </c>
      <c r="I13969" t="s">
        <v>193</v>
      </c>
      <c r="J13969" t="s">
        <v>205</v>
      </c>
      <c r="L13969" t="s">
        <v>1267</v>
      </c>
      <c r="M13969">
        <v>10</v>
      </c>
      <c r="N13969">
        <v>4202210090</v>
      </c>
      <c r="O13969" s="3">
        <v>45164</v>
      </c>
      <c r="P13969" t="s">
        <v>1613</v>
      </c>
      <c r="Q13969" t="s">
        <v>1659</v>
      </c>
    </row>
    <row r="13970" spans="1:17">
      <c r="A13970" t="s">
        <v>1155</v>
      </c>
      <c r="B13970" t="s">
        <v>740</v>
      </c>
      <c r="C13970" t="s">
        <v>15422</v>
      </c>
      <c r="D13970" t="s">
        <v>1609</v>
      </c>
      <c r="E13970">
        <v>1</v>
      </c>
      <c r="F13970">
        <v>42</v>
      </c>
      <c r="G13970" t="s">
        <v>15423</v>
      </c>
      <c r="H13970" t="s">
        <v>5</v>
      </c>
      <c r="I13970" t="s">
        <v>33</v>
      </c>
      <c r="J13970" t="s">
        <v>47</v>
      </c>
      <c r="K13970" t="s">
        <v>3001</v>
      </c>
      <c r="L13970" t="s">
        <v>1653</v>
      </c>
      <c r="M13970">
        <v>5</v>
      </c>
      <c r="N13970">
        <v>6506999000</v>
      </c>
      <c r="O13970" s="3">
        <v>45164</v>
      </c>
      <c r="P13970" t="s">
        <v>1613</v>
      </c>
      <c r="Q13970" t="s">
        <v>1161</v>
      </c>
    </row>
    <row r="13971" spans="1:17">
      <c r="A13971" t="s">
        <v>1155</v>
      </c>
      <c r="B13971" t="s">
        <v>742</v>
      </c>
      <c r="C13971" t="s">
        <v>14362</v>
      </c>
      <c r="D13971" t="s">
        <v>2240</v>
      </c>
      <c r="E13971">
        <v>1</v>
      </c>
      <c r="F13971">
        <v>375</v>
      </c>
      <c r="G13971" t="s">
        <v>14363</v>
      </c>
      <c r="H13971" t="s">
        <v>34</v>
      </c>
      <c r="I13971" t="s">
        <v>850</v>
      </c>
      <c r="J13971" t="s">
        <v>864</v>
      </c>
      <c r="K13971" t="s">
        <v>1300</v>
      </c>
      <c r="M13971">
        <v>17</v>
      </c>
      <c r="N13971">
        <v>6402992900</v>
      </c>
      <c r="O13971" s="3">
        <v>45164</v>
      </c>
      <c r="P13971" t="s">
        <v>1296</v>
      </c>
    </row>
    <row r="13972" spans="1:17">
      <c r="A13972" t="s">
        <v>1155</v>
      </c>
      <c r="B13972" t="s">
        <v>742</v>
      </c>
      <c r="C13972" t="s">
        <v>6153</v>
      </c>
      <c r="D13972" t="s">
        <v>1313</v>
      </c>
      <c r="E13972">
        <v>1</v>
      </c>
      <c r="F13972">
        <v>414</v>
      </c>
      <c r="G13972" t="s">
        <v>6154</v>
      </c>
      <c r="H13972" t="s">
        <v>34</v>
      </c>
      <c r="I13972" t="s">
        <v>850</v>
      </c>
      <c r="J13972" t="s">
        <v>864</v>
      </c>
      <c r="K13972" t="s">
        <v>1300</v>
      </c>
      <c r="M13972">
        <v>20</v>
      </c>
      <c r="N13972">
        <v>6402992900</v>
      </c>
      <c r="O13972" s="3">
        <v>45164</v>
      </c>
      <c r="P13972" t="s">
        <v>1296</v>
      </c>
    </row>
    <row r="13973" spans="1:17">
      <c r="A13973" t="s">
        <v>1155</v>
      </c>
      <c r="B13973" t="s">
        <v>742</v>
      </c>
      <c r="C13973" t="s">
        <v>26619</v>
      </c>
      <c r="D13973" t="s">
        <v>1406</v>
      </c>
      <c r="E13973">
        <v>1</v>
      </c>
      <c r="F13973">
        <v>947</v>
      </c>
      <c r="G13973" t="s">
        <v>26620</v>
      </c>
      <c r="H13973" t="s">
        <v>34</v>
      </c>
      <c r="I13973" t="s">
        <v>850</v>
      </c>
      <c r="J13973" t="s">
        <v>870</v>
      </c>
      <c r="M13973">
        <v>23</v>
      </c>
      <c r="N13973">
        <v>6402992900</v>
      </c>
      <c r="O13973" s="3">
        <v>45164</v>
      </c>
      <c r="P13973" t="s">
        <v>1296</v>
      </c>
    </row>
    <row r="13974" spans="1:17">
      <c r="A13974" t="s">
        <v>1155</v>
      </c>
      <c r="B13974" t="s">
        <v>742</v>
      </c>
      <c r="C13974" t="s">
        <v>26621</v>
      </c>
      <c r="D13974" t="s">
        <v>1347</v>
      </c>
      <c r="E13974">
        <v>1</v>
      </c>
      <c r="F13974">
        <v>599</v>
      </c>
      <c r="G13974" t="s">
        <v>26622</v>
      </c>
      <c r="H13974" t="s">
        <v>34</v>
      </c>
      <c r="I13974" t="s">
        <v>850</v>
      </c>
      <c r="J13974" t="s">
        <v>870</v>
      </c>
      <c r="M13974">
        <v>25</v>
      </c>
      <c r="N13974">
        <v>6402992900</v>
      </c>
      <c r="O13974" s="3">
        <v>45164</v>
      </c>
      <c r="P13974" t="s">
        <v>1296</v>
      </c>
    </row>
    <row r="13975" spans="1:17">
      <c r="A13975" t="s">
        <v>1155</v>
      </c>
      <c r="B13975" t="s">
        <v>742</v>
      </c>
      <c r="C13975" t="s">
        <v>26623</v>
      </c>
      <c r="D13975" t="s">
        <v>1369</v>
      </c>
      <c r="E13975">
        <v>1</v>
      </c>
      <c r="F13975">
        <v>389</v>
      </c>
      <c r="G13975" t="s">
        <v>26624</v>
      </c>
      <c r="H13975" t="s">
        <v>26</v>
      </c>
      <c r="I13975" t="s">
        <v>612</v>
      </c>
      <c r="J13975" t="s">
        <v>620</v>
      </c>
      <c r="K13975" t="s">
        <v>1366</v>
      </c>
      <c r="M13975">
        <v>22</v>
      </c>
      <c r="N13975">
        <v>6402992900</v>
      </c>
      <c r="O13975" s="3">
        <v>45164</v>
      </c>
      <c r="P13975" t="s">
        <v>1296</v>
      </c>
    </row>
    <row r="13976" spans="1:17">
      <c r="A13976" t="s">
        <v>1155</v>
      </c>
      <c r="B13976" t="s">
        <v>742</v>
      </c>
      <c r="C13976" t="s">
        <v>26625</v>
      </c>
      <c r="D13976" t="s">
        <v>1298</v>
      </c>
      <c r="E13976">
        <v>1</v>
      </c>
      <c r="F13976">
        <v>517</v>
      </c>
      <c r="G13976" t="s">
        <v>26626</v>
      </c>
      <c r="H13976" t="s">
        <v>34</v>
      </c>
      <c r="I13976" t="s">
        <v>850</v>
      </c>
      <c r="J13976" t="s">
        <v>864</v>
      </c>
      <c r="K13976" t="s">
        <v>1300</v>
      </c>
      <c r="M13976">
        <v>17</v>
      </c>
      <c r="N13976">
        <v>6402992900</v>
      </c>
      <c r="O13976" s="3">
        <v>45164</v>
      </c>
      <c r="P13976" t="s">
        <v>1296</v>
      </c>
    </row>
    <row r="13977" spans="1:17">
      <c r="A13977" t="s">
        <v>1155</v>
      </c>
      <c r="B13977" t="s">
        <v>742</v>
      </c>
      <c r="C13977" t="s">
        <v>26627</v>
      </c>
      <c r="D13977" t="s">
        <v>26628</v>
      </c>
      <c r="E13977">
        <v>1</v>
      </c>
      <c r="F13977">
        <v>368</v>
      </c>
      <c r="G13977" t="s">
        <v>26629</v>
      </c>
      <c r="H13977" t="s">
        <v>26</v>
      </c>
      <c r="I13977" t="s">
        <v>612</v>
      </c>
      <c r="J13977" t="s">
        <v>620</v>
      </c>
      <c r="K13977" t="s">
        <v>1366</v>
      </c>
      <c r="M13977">
        <v>19</v>
      </c>
      <c r="N13977">
        <v>6402992900</v>
      </c>
      <c r="O13977" s="3">
        <v>45164</v>
      </c>
      <c r="P13977" t="s">
        <v>1296</v>
      </c>
    </row>
    <row r="13978" spans="1:17">
      <c r="A13978" t="s">
        <v>1155</v>
      </c>
      <c r="B13978" t="s">
        <v>742</v>
      </c>
      <c r="C13978" t="s">
        <v>14128</v>
      </c>
      <c r="D13978" t="s">
        <v>1529</v>
      </c>
      <c r="E13978">
        <v>1</v>
      </c>
      <c r="F13978">
        <v>339</v>
      </c>
      <c r="G13978" t="s">
        <v>14129</v>
      </c>
      <c r="H13978" t="s">
        <v>34</v>
      </c>
      <c r="I13978" t="s">
        <v>850</v>
      </c>
      <c r="J13978" t="s">
        <v>866</v>
      </c>
      <c r="K13978" t="s">
        <v>14130</v>
      </c>
      <c r="M13978">
        <v>13</v>
      </c>
      <c r="N13978">
        <v>6404191000</v>
      </c>
      <c r="O13978" s="3">
        <v>45164</v>
      </c>
      <c r="P13978" t="s">
        <v>1296</v>
      </c>
    </row>
    <row r="13979" spans="1:17">
      <c r="A13979" t="s">
        <v>1155</v>
      </c>
      <c r="B13979" t="s">
        <v>742</v>
      </c>
      <c r="C13979" t="s">
        <v>26630</v>
      </c>
      <c r="D13979" t="s">
        <v>26631</v>
      </c>
      <c r="E13979">
        <v>1</v>
      </c>
      <c r="F13979">
        <v>551</v>
      </c>
      <c r="G13979" t="s">
        <v>26632</v>
      </c>
      <c r="H13979" t="s">
        <v>34</v>
      </c>
      <c r="I13979" t="s">
        <v>824</v>
      </c>
      <c r="J13979" t="s">
        <v>830</v>
      </c>
      <c r="M13979">
        <v>18</v>
      </c>
      <c r="N13979">
        <v>6402992900</v>
      </c>
      <c r="O13979" s="3">
        <v>45164</v>
      </c>
      <c r="P13979" t="s">
        <v>1296</v>
      </c>
    </row>
    <row r="13980" spans="1:17">
      <c r="A13980" t="s">
        <v>1155</v>
      </c>
      <c r="B13980" t="s">
        <v>742</v>
      </c>
      <c r="C13980" t="s">
        <v>26633</v>
      </c>
      <c r="D13980" t="s">
        <v>1294</v>
      </c>
      <c r="E13980">
        <v>1</v>
      </c>
      <c r="F13980">
        <v>486</v>
      </c>
      <c r="G13980" t="s">
        <v>26634</v>
      </c>
      <c r="H13980" t="s">
        <v>34</v>
      </c>
      <c r="I13980" t="s">
        <v>850</v>
      </c>
      <c r="J13980" t="s">
        <v>852</v>
      </c>
      <c r="K13980" t="s">
        <v>1468</v>
      </c>
      <c r="M13980">
        <v>22</v>
      </c>
      <c r="N13980">
        <v>6404110000</v>
      </c>
      <c r="O13980" s="3">
        <v>45164</v>
      </c>
      <c r="P13980" t="s">
        <v>1296</v>
      </c>
    </row>
    <row r="13981" spans="1:17">
      <c r="A13981" t="s">
        <v>1155</v>
      </c>
      <c r="B13981" t="s">
        <v>742</v>
      </c>
      <c r="C13981" t="s">
        <v>26635</v>
      </c>
      <c r="D13981" t="s">
        <v>1338</v>
      </c>
      <c r="E13981">
        <v>1</v>
      </c>
      <c r="F13981">
        <v>676</v>
      </c>
      <c r="G13981" t="s">
        <v>26636</v>
      </c>
      <c r="H13981" t="s">
        <v>34</v>
      </c>
      <c r="I13981" t="s">
        <v>850</v>
      </c>
      <c r="J13981" t="s">
        <v>862</v>
      </c>
      <c r="M13981">
        <v>24</v>
      </c>
      <c r="N13981">
        <v>6404199000</v>
      </c>
      <c r="O13981" s="3">
        <v>45164</v>
      </c>
      <c r="P13981" t="s">
        <v>1296</v>
      </c>
    </row>
    <row r="13982" spans="1:17">
      <c r="A13982" t="s">
        <v>1155</v>
      </c>
      <c r="B13982" t="s">
        <v>742</v>
      </c>
      <c r="C13982" t="s">
        <v>26637</v>
      </c>
      <c r="D13982" t="s">
        <v>1306</v>
      </c>
      <c r="E13982">
        <v>1</v>
      </c>
      <c r="F13982">
        <v>968</v>
      </c>
      <c r="G13982" t="s">
        <v>26638</v>
      </c>
      <c r="H13982" t="s">
        <v>34</v>
      </c>
      <c r="I13982" t="s">
        <v>850</v>
      </c>
      <c r="J13982" t="s">
        <v>854</v>
      </c>
      <c r="K13982" t="s">
        <v>20652</v>
      </c>
      <c r="M13982">
        <v>35</v>
      </c>
      <c r="N13982">
        <v>6402910000</v>
      </c>
      <c r="O13982" s="3">
        <v>45164</v>
      </c>
      <c r="P13982" t="s">
        <v>1296</v>
      </c>
    </row>
    <row r="13983" spans="1:17">
      <c r="A13983" t="s">
        <v>1155</v>
      </c>
      <c r="B13983" t="s">
        <v>742</v>
      </c>
      <c r="C13983" t="s">
        <v>26639</v>
      </c>
      <c r="D13983" t="s">
        <v>1302</v>
      </c>
      <c r="E13983">
        <v>1</v>
      </c>
      <c r="F13983">
        <v>605</v>
      </c>
      <c r="G13983" t="s">
        <v>26640</v>
      </c>
      <c r="H13983" t="s">
        <v>34</v>
      </c>
      <c r="I13983" t="s">
        <v>850</v>
      </c>
      <c r="J13983" t="s">
        <v>864</v>
      </c>
      <c r="K13983" t="s">
        <v>1308</v>
      </c>
      <c r="M13983">
        <v>23</v>
      </c>
      <c r="N13983">
        <v>6402992900</v>
      </c>
      <c r="O13983" s="3">
        <v>45164</v>
      </c>
      <c r="P13983" t="s">
        <v>1296</v>
      </c>
    </row>
    <row r="13984" spans="1:17">
      <c r="A13984" t="s">
        <v>1155</v>
      </c>
      <c r="B13984" t="s">
        <v>742</v>
      </c>
      <c r="C13984" t="s">
        <v>26641</v>
      </c>
      <c r="D13984" t="s">
        <v>1316</v>
      </c>
      <c r="E13984">
        <v>1</v>
      </c>
      <c r="F13984">
        <v>322</v>
      </c>
      <c r="G13984" t="s">
        <v>26642</v>
      </c>
      <c r="H13984" t="s">
        <v>34</v>
      </c>
      <c r="I13984" t="s">
        <v>850</v>
      </c>
      <c r="J13984" t="s">
        <v>864</v>
      </c>
      <c r="K13984" t="s">
        <v>1300</v>
      </c>
      <c r="M13984">
        <v>13</v>
      </c>
      <c r="N13984">
        <v>6402992900</v>
      </c>
      <c r="O13984" s="3">
        <v>45164</v>
      </c>
      <c r="P13984" t="s">
        <v>1296</v>
      </c>
    </row>
    <row r="13985" spans="1:16">
      <c r="A13985" t="s">
        <v>1155</v>
      </c>
      <c r="B13985" t="s">
        <v>742</v>
      </c>
      <c r="C13985" t="s">
        <v>12902</v>
      </c>
      <c r="D13985" t="s">
        <v>1316</v>
      </c>
      <c r="E13985">
        <v>1</v>
      </c>
      <c r="F13985">
        <v>623</v>
      </c>
      <c r="G13985" t="s">
        <v>12903</v>
      </c>
      <c r="H13985" t="s">
        <v>34</v>
      </c>
      <c r="I13985" t="s">
        <v>850</v>
      </c>
      <c r="J13985" t="s">
        <v>858</v>
      </c>
      <c r="M13985">
        <v>27</v>
      </c>
      <c r="N13985">
        <v>6402992900</v>
      </c>
      <c r="O13985" s="3">
        <v>45164</v>
      </c>
      <c r="P13985" t="s">
        <v>1296</v>
      </c>
    </row>
    <row r="13986" spans="1:16">
      <c r="A13986" t="s">
        <v>1155</v>
      </c>
      <c r="B13986" t="s">
        <v>742</v>
      </c>
      <c r="C13986" t="s">
        <v>26643</v>
      </c>
      <c r="D13986" t="s">
        <v>1406</v>
      </c>
      <c r="E13986">
        <v>1</v>
      </c>
      <c r="F13986">
        <v>582</v>
      </c>
      <c r="G13986" t="s">
        <v>26644</v>
      </c>
      <c r="H13986" t="s">
        <v>34</v>
      </c>
      <c r="I13986" t="s">
        <v>850</v>
      </c>
      <c r="J13986" t="s">
        <v>864</v>
      </c>
      <c r="K13986" t="s">
        <v>1311</v>
      </c>
      <c r="M13986">
        <v>25</v>
      </c>
      <c r="N13986">
        <v>6402992900</v>
      </c>
      <c r="O13986" s="3">
        <v>45164</v>
      </c>
      <c r="P13986" t="s">
        <v>1296</v>
      </c>
    </row>
    <row r="13987" spans="1:16">
      <c r="A13987" t="s">
        <v>1155</v>
      </c>
      <c r="B13987" t="s">
        <v>744</v>
      </c>
      <c r="C13987" t="s">
        <v>26645</v>
      </c>
      <c r="D13987" t="s">
        <v>1574</v>
      </c>
      <c r="E13987">
        <v>1</v>
      </c>
      <c r="F13987">
        <v>597</v>
      </c>
      <c r="G13987" t="s">
        <v>26646</v>
      </c>
      <c r="H13987" t="s">
        <v>34</v>
      </c>
      <c r="I13987" t="s">
        <v>850</v>
      </c>
      <c r="J13987" t="s">
        <v>868</v>
      </c>
      <c r="K13987" t="s">
        <v>1304</v>
      </c>
      <c r="M13987">
        <v>16</v>
      </c>
      <c r="N13987">
        <v>6404110000</v>
      </c>
      <c r="O13987" s="3">
        <v>45164</v>
      </c>
      <c r="P13987" t="s">
        <v>1296</v>
      </c>
    </row>
    <row r="13988" spans="1:16">
      <c r="A13988" t="s">
        <v>1155</v>
      </c>
      <c r="B13988" t="s">
        <v>744</v>
      </c>
      <c r="C13988" t="s">
        <v>26647</v>
      </c>
      <c r="D13988" t="s">
        <v>26628</v>
      </c>
      <c r="E13988">
        <v>1</v>
      </c>
      <c r="F13988">
        <v>359</v>
      </c>
      <c r="G13988" t="s">
        <v>26648</v>
      </c>
      <c r="H13988" t="s">
        <v>26</v>
      </c>
      <c r="I13988" t="s">
        <v>612</v>
      </c>
      <c r="J13988" t="s">
        <v>620</v>
      </c>
      <c r="K13988" t="s">
        <v>1366</v>
      </c>
      <c r="M13988">
        <v>18</v>
      </c>
      <c r="N13988">
        <v>6402992900</v>
      </c>
      <c r="O13988" s="3">
        <v>45164</v>
      </c>
      <c r="P13988" t="s">
        <v>1296</v>
      </c>
    </row>
    <row r="13989" spans="1:16">
      <c r="A13989" t="s">
        <v>1155</v>
      </c>
      <c r="B13989" t="s">
        <v>744</v>
      </c>
      <c r="C13989" t="s">
        <v>7973</v>
      </c>
      <c r="D13989" t="s">
        <v>1347</v>
      </c>
      <c r="E13989">
        <v>1</v>
      </c>
      <c r="F13989">
        <v>608</v>
      </c>
      <c r="G13989" t="s">
        <v>7974</v>
      </c>
      <c r="H13989" t="s">
        <v>34</v>
      </c>
      <c r="I13989" t="s">
        <v>850</v>
      </c>
      <c r="J13989" t="s">
        <v>864</v>
      </c>
      <c r="K13989" t="s">
        <v>1311</v>
      </c>
      <c r="M13989">
        <v>25</v>
      </c>
      <c r="N13989">
        <v>6402992900</v>
      </c>
      <c r="O13989" s="3">
        <v>45164</v>
      </c>
      <c r="P13989" t="s">
        <v>1296</v>
      </c>
    </row>
    <row r="13990" spans="1:16">
      <c r="A13990" t="s">
        <v>1155</v>
      </c>
      <c r="B13990" t="s">
        <v>744</v>
      </c>
      <c r="C13990" t="s">
        <v>26649</v>
      </c>
      <c r="D13990" t="s">
        <v>1498</v>
      </c>
      <c r="E13990">
        <v>1</v>
      </c>
      <c r="F13990">
        <v>475</v>
      </c>
      <c r="G13990" t="s">
        <v>26650</v>
      </c>
      <c r="H13990" t="s">
        <v>34</v>
      </c>
      <c r="I13990" t="s">
        <v>850</v>
      </c>
      <c r="J13990" t="s">
        <v>862</v>
      </c>
      <c r="M13990">
        <v>18</v>
      </c>
      <c r="N13990">
        <v>6404199000</v>
      </c>
      <c r="O13990" s="3">
        <v>45164</v>
      </c>
      <c r="P13990" t="s">
        <v>1296</v>
      </c>
    </row>
    <row r="13991" spans="1:16">
      <c r="A13991" t="s">
        <v>1155</v>
      </c>
      <c r="B13991" t="s">
        <v>744</v>
      </c>
      <c r="C13991" t="s">
        <v>14112</v>
      </c>
      <c r="D13991" t="s">
        <v>1321</v>
      </c>
      <c r="E13991">
        <v>1</v>
      </c>
      <c r="F13991">
        <v>374</v>
      </c>
      <c r="G13991" t="s">
        <v>14113</v>
      </c>
      <c r="H13991" t="s">
        <v>34</v>
      </c>
      <c r="I13991" t="s">
        <v>850</v>
      </c>
      <c r="J13991" t="s">
        <v>864</v>
      </c>
      <c r="K13991" t="s">
        <v>1311</v>
      </c>
      <c r="M13991">
        <v>20</v>
      </c>
      <c r="N13991">
        <v>6402992900</v>
      </c>
      <c r="O13991" s="3">
        <v>45164</v>
      </c>
      <c r="P13991" t="s">
        <v>1296</v>
      </c>
    </row>
    <row r="13992" spans="1:16">
      <c r="A13992" t="s">
        <v>1155</v>
      </c>
      <c r="B13992" t="s">
        <v>744</v>
      </c>
      <c r="C13992" t="s">
        <v>26651</v>
      </c>
      <c r="D13992" t="s">
        <v>1342</v>
      </c>
      <c r="E13992">
        <v>1</v>
      </c>
      <c r="F13992">
        <v>561</v>
      </c>
      <c r="G13992" t="s">
        <v>26652</v>
      </c>
      <c r="H13992" t="s">
        <v>34</v>
      </c>
      <c r="I13992" t="s">
        <v>850</v>
      </c>
      <c r="J13992" t="s">
        <v>864</v>
      </c>
      <c r="K13992" t="s">
        <v>1308</v>
      </c>
      <c r="M13992">
        <v>22</v>
      </c>
      <c r="N13992">
        <v>6404199000</v>
      </c>
      <c r="O13992" s="3">
        <v>45164</v>
      </c>
      <c r="P13992" t="s">
        <v>1296</v>
      </c>
    </row>
    <row r="13993" spans="1:16">
      <c r="A13993" t="s">
        <v>1155</v>
      </c>
      <c r="B13993" t="s">
        <v>744</v>
      </c>
      <c r="C13993" t="s">
        <v>26653</v>
      </c>
      <c r="D13993" t="s">
        <v>2654</v>
      </c>
      <c r="E13993">
        <v>1</v>
      </c>
      <c r="F13993">
        <v>617</v>
      </c>
      <c r="G13993" t="s">
        <v>26654</v>
      </c>
      <c r="H13993" t="s">
        <v>26</v>
      </c>
      <c r="I13993" t="s">
        <v>612</v>
      </c>
      <c r="J13993" t="s">
        <v>614</v>
      </c>
      <c r="M13993">
        <v>16</v>
      </c>
      <c r="N13993">
        <v>6402992900</v>
      </c>
      <c r="O13993" s="3">
        <v>45164</v>
      </c>
      <c r="P13993" t="s">
        <v>1296</v>
      </c>
    </row>
    <row r="13994" spans="1:16">
      <c r="A13994" t="s">
        <v>1155</v>
      </c>
      <c r="B13994" t="s">
        <v>744</v>
      </c>
      <c r="C13994" t="s">
        <v>1344</v>
      </c>
      <c r="D13994" t="s">
        <v>1294</v>
      </c>
      <c r="E13994">
        <v>1</v>
      </c>
      <c r="F13994">
        <v>642</v>
      </c>
      <c r="G13994" t="s">
        <v>1345</v>
      </c>
      <c r="H13994" t="s">
        <v>34</v>
      </c>
      <c r="I13994" t="s">
        <v>850</v>
      </c>
      <c r="J13994" t="s">
        <v>864</v>
      </c>
      <c r="K13994" t="s">
        <v>1311</v>
      </c>
      <c r="M13994">
        <v>22</v>
      </c>
      <c r="N13994">
        <v>6402992900</v>
      </c>
      <c r="O13994" s="3">
        <v>45164</v>
      </c>
      <c r="P13994" t="s">
        <v>1296</v>
      </c>
    </row>
    <row r="13995" spans="1:16">
      <c r="A13995" t="s">
        <v>1155</v>
      </c>
      <c r="B13995" t="s">
        <v>744</v>
      </c>
      <c r="C13995" t="s">
        <v>2955</v>
      </c>
      <c r="D13995" t="s">
        <v>2240</v>
      </c>
      <c r="E13995">
        <v>1</v>
      </c>
      <c r="F13995">
        <v>364</v>
      </c>
      <c r="G13995" t="s">
        <v>2956</v>
      </c>
      <c r="H13995" t="s">
        <v>34</v>
      </c>
      <c r="I13995" t="s">
        <v>850</v>
      </c>
      <c r="J13995" t="s">
        <v>864</v>
      </c>
      <c r="K13995" t="s">
        <v>1300</v>
      </c>
      <c r="M13995">
        <v>16</v>
      </c>
      <c r="N13995">
        <v>6402992900</v>
      </c>
      <c r="O13995" s="3">
        <v>45164</v>
      </c>
      <c r="P13995" t="s">
        <v>1296</v>
      </c>
    </row>
    <row r="13996" spans="1:16">
      <c r="A13996" t="s">
        <v>1155</v>
      </c>
      <c r="B13996" t="s">
        <v>744</v>
      </c>
      <c r="C13996" t="s">
        <v>26655</v>
      </c>
      <c r="D13996" t="s">
        <v>1342</v>
      </c>
      <c r="E13996">
        <v>1</v>
      </c>
      <c r="F13996">
        <v>254</v>
      </c>
      <c r="G13996" t="s">
        <v>26656</v>
      </c>
      <c r="H13996" t="s">
        <v>34</v>
      </c>
      <c r="I13996" t="s">
        <v>850</v>
      </c>
      <c r="J13996" t="s">
        <v>852</v>
      </c>
      <c r="K13996" t="s">
        <v>1468</v>
      </c>
      <c r="M13996">
        <v>17</v>
      </c>
      <c r="N13996">
        <v>6402992900</v>
      </c>
      <c r="O13996" s="3">
        <v>45164</v>
      </c>
      <c r="P13996" t="s">
        <v>1296</v>
      </c>
    </row>
    <row r="13997" spans="1:16">
      <c r="A13997" t="s">
        <v>1155</v>
      </c>
      <c r="B13997" t="s">
        <v>744</v>
      </c>
      <c r="C13997" t="s">
        <v>26657</v>
      </c>
      <c r="D13997" t="s">
        <v>1406</v>
      </c>
      <c r="E13997">
        <v>1</v>
      </c>
      <c r="F13997">
        <v>700</v>
      </c>
      <c r="G13997" t="s">
        <v>26658</v>
      </c>
      <c r="H13997" t="s">
        <v>34</v>
      </c>
      <c r="I13997" t="s">
        <v>850</v>
      </c>
      <c r="J13997" t="s">
        <v>864</v>
      </c>
      <c r="K13997" t="s">
        <v>1300</v>
      </c>
      <c r="M13997">
        <v>25</v>
      </c>
      <c r="N13997">
        <v>6402992900</v>
      </c>
      <c r="O13997" s="3">
        <v>45164</v>
      </c>
      <c r="P13997" t="s">
        <v>1296</v>
      </c>
    </row>
    <row r="13998" spans="1:16">
      <c r="A13998" t="s">
        <v>1155</v>
      </c>
      <c r="B13998" t="s">
        <v>744</v>
      </c>
      <c r="C13998" t="s">
        <v>26659</v>
      </c>
      <c r="D13998" t="s">
        <v>1294</v>
      </c>
      <c r="E13998">
        <v>1</v>
      </c>
      <c r="F13998">
        <v>358</v>
      </c>
      <c r="G13998" t="s">
        <v>26660</v>
      </c>
      <c r="H13998" t="s">
        <v>34</v>
      </c>
      <c r="I13998" t="s">
        <v>850</v>
      </c>
      <c r="J13998" t="s">
        <v>864</v>
      </c>
      <c r="K13998" t="s">
        <v>1311</v>
      </c>
      <c r="M13998">
        <v>19</v>
      </c>
      <c r="N13998">
        <v>6402992900</v>
      </c>
      <c r="O13998" s="3">
        <v>45164</v>
      </c>
      <c r="P13998" t="s">
        <v>1296</v>
      </c>
    </row>
    <row r="13999" spans="1:16">
      <c r="A13999" t="s">
        <v>1155</v>
      </c>
      <c r="B13999" t="s">
        <v>744</v>
      </c>
      <c r="C13999" t="s">
        <v>26661</v>
      </c>
      <c r="D13999" t="s">
        <v>1313</v>
      </c>
      <c r="E13999">
        <v>1</v>
      </c>
      <c r="F13999">
        <v>461</v>
      </c>
      <c r="G13999" t="s">
        <v>26662</v>
      </c>
      <c r="H13999" t="s">
        <v>34</v>
      </c>
      <c r="I13999" t="s">
        <v>850</v>
      </c>
      <c r="J13999" t="s">
        <v>864</v>
      </c>
      <c r="K13999" t="s">
        <v>1311</v>
      </c>
      <c r="M13999">
        <v>19</v>
      </c>
      <c r="N13999">
        <v>6402992900</v>
      </c>
      <c r="O13999" s="3">
        <v>45164</v>
      </c>
      <c r="P13999" t="s">
        <v>1296</v>
      </c>
    </row>
    <row r="14000" spans="1:16">
      <c r="A14000" t="s">
        <v>1155</v>
      </c>
      <c r="B14000" t="s">
        <v>744</v>
      </c>
      <c r="C14000" t="s">
        <v>26663</v>
      </c>
      <c r="D14000" t="s">
        <v>1529</v>
      </c>
      <c r="E14000">
        <v>1</v>
      </c>
      <c r="F14000">
        <v>170</v>
      </c>
      <c r="G14000" t="s">
        <v>26664</v>
      </c>
      <c r="H14000" t="s">
        <v>34</v>
      </c>
      <c r="I14000" t="s">
        <v>850</v>
      </c>
      <c r="J14000" t="s">
        <v>866</v>
      </c>
      <c r="K14000" t="s">
        <v>1340</v>
      </c>
      <c r="M14000">
        <v>9</v>
      </c>
      <c r="N14000">
        <v>6402992900</v>
      </c>
      <c r="O14000" s="3">
        <v>45164</v>
      </c>
      <c r="P14000" t="s">
        <v>1296</v>
      </c>
    </row>
    <row r="14001" spans="1:17">
      <c r="A14001" t="s">
        <v>1155</v>
      </c>
      <c r="B14001" t="s">
        <v>744</v>
      </c>
      <c r="C14001" t="s">
        <v>26665</v>
      </c>
      <c r="D14001" t="s">
        <v>1342</v>
      </c>
      <c r="E14001">
        <v>1</v>
      </c>
      <c r="F14001">
        <v>603</v>
      </c>
      <c r="G14001" t="s">
        <v>26666</v>
      </c>
      <c r="H14001" t="s">
        <v>34</v>
      </c>
      <c r="I14001" t="s">
        <v>850</v>
      </c>
      <c r="J14001" t="s">
        <v>864</v>
      </c>
      <c r="K14001" t="s">
        <v>1311</v>
      </c>
      <c r="M14001">
        <v>25</v>
      </c>
      <c r="N14001">
        <v>6402992900</v>
      </c>
      <c r="O14001" s="3">
        <v>45164</v>
      </c>
      <c r="P14001" t="s">
        <v>1296</v>
      </c>
    </row>
    <row r="14002" spans="1:17">
      <c r="A14002" t="s">
        <v>1155</v>
      </c>
      <c r="B14002" t="s">
        <v>744</v>
      </c>
      <c r="C14002" t="s">
        <v>26667</v>
      </c>
      <c r="D14002" t="s">
        <v>1294</v>
      </c>
      <c r="E14002">
        <v>1</v>
      </c>
      <c r="F14002">
        <v>580</v>
      </c>
      <c r="G14002" t="s">
        <v>26668</v>
      </c>
      <c r="H14002" t="s">
        <v>34</v>
      </c>
      <c r="I14002" t="s">
        <v>850</v>
      </c>
      <c r="J14002" t="s">
        <v>862</v>
      </c>
      <c r="M14002">
        <v>26</v>
      </c>
      <c r="N14002">
        <v>6404199000</v>
      </c>
      <c r="O14002" s="3">
        <v>45164</v>
      </c>
      <c r="P14002" t="s">
        <v>1296</v>
      </c>
    </row>
    <row r="14003" spans="1:17">
      <c r="A14003" t="s">
        <v>1155</v>
      </c>
      <c r="B14003" t="s">
        <v>746</v>
      </c>
      <c r="C14003" t="s">
        <v>26669</v>
      </c>
      <c r="D14003" t="s">
        <v>1224</v>
      </c>
      <c r="E14003">
        <v>1</v>
      </c>
      <c r="F14003">
        <v>156</v>
      </c>
      <c r="G14003" t="s">
        <v>26670</v>
      </c>
      <c r="H14003" t="s">
        <v>44</v>
      </c>
      <c r="I14003" t="s">
        <v>1127</v>
      </c>
      <c r="J14003" t="s">
        <v>1137</v>
      </c>
      <c r="K14003" t="s">
        <v>1193</v>
      </c>
      <c r="L14003" t="s">
        <v>1169</v>
      </c>
      <c r="M14003">
        <v>12</v>
      </c>
      <c r="N14003">
        <v>6206300090</v>
      </c>
      <c r="O14003" s="3">
        <v>45164</v>
      </c>
      <c r="P14003" t="s">
        <v>1160</v>
      </c>
      <c r="Q14003" t="s">
        <v>1879</v>
      </c>
    </row>
    <row r="14004" spans="1:17">
      <c r="A14004" t="s">
        <v>1155</v>
      </c>
      <c r="B14004" t="s">
        <v>746</v>
      </c>
      <c r="C14004" t="s">
        <v>12736</v>
      </c>
      <c r="D14004" t="s">
        <v>1163</v>
      </c>
      <c r="E14004">
        <v>1</v>
      </c>
      <c r="F14004">
        <v>261</v>
      </c>
      <c r="G14004" t="s">
        <v>12737</v>
      </c>
      <c r="H14004" t="s">
        <v>44</v>
      </c>
      <c r="I14004" t="s">
        <v>1115</v>
      </c>
      <c r="J14004" t="s">
        <v>1119</v>
      </c>
      <c r="K14004" t="s">
        <v>1918</v>
      </c>
      <c r="L14004" t="s">
        <v>1214</v>
      </c>
      <c r="M14004">
        <v>17</v>
      </c>
      <c r="N14004">
        <v>6204620000</v>
      </c>
      <c r="O14004" s="3">
        <v>45164</v>
      </c>
      <c r="P14004" t="s">
        <v>1160</v>
      </c>
      <c r="Q14004" t="s">
        <v>12738</v>
      </c>
    </row>
    <row r="14005" spans="1:17">
      <c r="A14005" t="s">
        <v>1155</v>
      </c>
      <c r="B14005" t="s">
        <v>746</v>
      </c>
      <c r="C14005" t="s">
        <v>16558</v>
      </c>
      <c r="D14005" t="s">
        <v>1178</v>
      </c>
      <c r="E14005">
        <v>1</v>
      </c>
      <c r="F14005">
        <v>459</v>
      </c>
      <c r="G14005" t="s">
        <v>16559</v>
      </c>
      <c r="H14005" t="s">
        <v>44</v>
      </c>
      <c r="I14005" t="s">
        <v>1115</v>
      </c>
      <c r="J14005" t="s">
        <v>1120</v>
      </c>
      <c r="L14005" t="s">
        <v>1176</v>
      </c>
      <c r="M14005">
        <v>25</v>
      </c>
      <c r="N14005">
        <v>6204420000</v>
      </c>
      <c r="O14005" s="3">
        <v>45164</v>
      </c>
      <c r="P14005" t="s">
        <v>1160</v>
      </c>
      <c r="Q14005" t="s">
        <v>1261</v>
      </c>
    </row>
    <row r="14006" spans="1:17">
      <c r="A14006" t="s">
        <v>1155</v>
      </c>
      <c r="B14006" t="s">
        <v>746</v>
      </c>
      <c r="C14006" t="s">
        <v>5661</v>
      </c>
      <c r="D14006" t="s">
        <v>1186</v>
      </c>
      <c r="E14006">
        <v>1</v>
      </c>
      <c r="F14006">
        <v>310</v>
      </c>
      <c r="G14006" t="s">
        <v>5662</v>
      </c>
      <c r="H14006" t="s">
        <v>44</v>
      </c>
      <c r="I14006" t="s">
        <v>1115</v>
      </c>
      <c r="J14006" t="s">
        <v>1119</v>
      </c>
      <c r="K14006" t="s">
        <v>1918</v>
      </c>
      <c r="L14006" t="s">
        <v>1214</v>
      </c>
      <c r="M14006">
        <v>21</v>
      </c>
      <c r="N14006">
        <v>6204620000</v>
      </c>
      <c r="O14006" s="3">
        <v>45164</v>
      </c>
      <c r="P14006" t="s">
        <v>1160</v>
      </c>
      <c r="Q14006" t="s">
        <v>5663</v>
      </c>
    </row>
    <row r="14007" spans="1:17">
      <c r="A14007" t="s">
        <v>1155</v>
      </c>
      <c r="B14007" t="s">
        <v>746</v>
      </c>
      <c r="C14007" t="s">
        <v>26671</v>
      </c>
      <c r="D14007" t="s">
        <v>1211</v>
      </c>
      <c r="E14007">
        <v>1</v>
      </c>
      <c r="F14007">
        <v>233</v>
      </c>
      <c r="G14007" t="s">
        <v>26672</v>
      </c>
      <c r="H14007" t="s">
        <v>44</v>
      </c>
      <c r="I14007" t="s">
        <v>1127</v>
      </c>
      <c r="J14007" t="s">
        <v>1131</v>
      </c>
      <c r="L14007" t="s">
        <v>1159</v>
      </c>
      <c r="M14007">
        <v>17</v>
      </c>
      <c r="N14007">
        <v>6204420000</v>
      </c>
      <c r="O14007" s="3">
        <v>45164</v>
      </c>
      <c r="P14007" t="s">
        <v>1160</v>
      </c>
      <c r="Q14007" t="s">
        <v>1261</v>
      </c>
    </row>
    <row r="14008" spans="1:17">
      <c r="A14008" t="s">
        <v>1155</v>
      </c>
      <c r="B14008" t="s">
        <v>746</v>
      </c>
      <c r="C14008" t="s">
        <v>26673</v>
      </c>
      <c r="D14008" t="s">
        <v>1163</v>
      </c>
      <c r="E14008">
        <v>1</v>
      </c>
      <c r="F14008">
        <v>113</v>
      </c>
      <c r="G14008" t="s">
        <v>26674</v>
      </c>
      <c r="H14008" t="s">
        <v>44</v>
      </c>
      <c r="I14008" t="s">
        <v>1115</v>
      </c>
      <c r="J14008" t="s">
        <v>1126</v>
      </c>
      <c r="K14008" t="s">
        <v>1266</v>
      </c>
      <c r="L14008" t="s">
        <v>1159</v>
      </c>
      <c r="M14008">
        <v>10</v>
      </c>
      <c r="N14008">
        <v>6109100022</v>
      </c>
      <c r="O14008" s="3">
        <v>45164</v>
      </c>
      <c r="P14008" t="s">
        <v>1160</v>
      </c>
      <c r="Q14008" t="s">
        <v>1161</v>
      </c>
    </row>
    <row r="14009" spans="1:17">
      <c r="A14009" t="s">
        <v>1155</v>
      </c>
      <c r="B14009" t="s">
        <v>746</v>
      </c>
      <c r="C14009" t="s">
        <v>26675</v>
      </c>
      <c r="D14009" t="s">
        <v>1196</v>
      </c>
      <c r="E14009">
        <v>1</v>
      </c>
      <c r="F14009">
        <v>401</v>
      </c>
      <c r="G14009" t="s">
        <v>26676</v>
      </c>
      <c r="H14009" t="s">
        <v>44</v>
      </c>
      <c r="I14009" t="s">
        <v>1127</v>
      </c>
      <c r="J14009" t="s">
        <v>1131</v>
      </c>
      <c r="L14009" t="s">
        <v>1176</v>
      </c>
      <c r="M14009">
        <v>22</v>
      </c>
      <c r="N14009">
        <v>6204420000</v>
      </c>
      <c r="O14009" s="3">
        <v>45164</v>
      </c>
      <c r="P14009" t="s">
        <v>1160</v>
      </c>
      <c r="Q14009" t="s">
        <v>1627</v>
      </c>
    </row>
    <row r="14010" spans="1:17">
      <c r="A14010" t="s">
        <v>1155</v>
      </c>
      <c r="B14010" t="s">
        <v>746</v>
      </c>
      <c r="C14010" t="s">
        <v>26677</v>
      </c>
      <c r="D14010" t="s">
        <v>1224</v>
      </c>
      <c r="E14010">
        <v>1</v>
      </c>
      <c r="F14010">
        <v>241</v>
      </c>
      <c r="G14010" t="s">
        <v>26678</v>
      </c>
      <c r="H14010" t="s">
        <v>28</v>
      </c>
      <c r="I14010" t="s">
        <v>753</v>
      </c>
      <c r="J14010" t="s">
        <v>763</v>
      </c>
      <c r="K14010" t="s">
        <v>14663</v>
      </c>
      <c r="L14010" t="s">
        <v>1159</v>
      </c>
      <c r="M14010">
        <v>19</v>
      </c>
      <c r="N14010">
        <v>6205200099</v>
      </c>
      <c r="O14010" s="3">
        <v>45164</v>
      </c>
      <c r="P14010" t="s">
        <v>1160</v>
      </c>
      <c r="Q14010" t="s">
        <v>1161</v>
      </c>
    </row>
    <row r="14011" spans="1:17">
      <c r="A14011" t="s">
        <v>1155</v>
      </c>
      <c r="B14011" t="s">
        <v>746</v>
      </c>
      <c r="C14011" t="s">
        <v>26679</v>
      </c>
      <c r="D14011" t="s">
        <v>1163</v>
      </c>
      <c r="E14011">
        <v>1</v>
      </c>
      <c r="F14011">
        <v>469</v>
      </c>
      <c r="G14011" t="s">
        <v>26680</v>
      </c>
      <c r="H14011" t="s">
        <v>28</v>
      </c>
      <c r="I14011" t="s">
        <v>733</v>
      </c>
      <c r="J14011" t="s">
        <v>751</v>
      </c>
      <c r="K14011" t="s">
        <v>1966</v>
      </c>
      <c r="L14011" t="s">
        <v>1159</v>
      </c>
      <c r="M14011">
        <v>29</v>
      </c>
      <c r="N14011">
        <v>6205200099</v>
      </c>
      <c r="O14011" s="3">
        <v>45164</v>
      </c>
      <c r="P14011" t="s">
        <v>1160</v>
      </c>
      <c r="Q14011" t="s">
        <v>1161</v>
      </c>
    </row>
    <row r="14012" spans="1:17">
      <c r="A14012" t="s">
        <v>1155</v>
      </c>
      <c r="B14012" t="s">
        <v>746</v>
      </c>
      <c r="C14012" t="s">
        <v>26681</v>
      </c>
      <c r="D14012" t="s">
        <v>1157</v>
      </c>
      <c r="E14012">
        <v>1</v>
      </c>
      <c r="F14012">
        <v>495</v>
      </c>
      <c r="G14012" t="s">
        <v>26682</v>
      </c>
      <c r="H14012" t="s">
        <v>44</v>
      </c>
      <c r="I14012" t="s">
        <v>1115</v>
      </c>
      <c r="J14012" t="s">
        <v>1118</v>
      </c>
      <c r="K14012" t="s">
        <v>1180</v>
      </c>
      <c r="L14012" t="s">
        <v>1159</v>
      </c>
      <c r="M14012">
        <v>25</v>
      </c>
      <c r="N14012">
        <v>6204230000</v>
      </c>
      <c r="O14012" s="3">
        <v>45164</v>
      </c>
      <c r="P14012" t="s">
        <v>1160</v>
      </c>
      <c r="Q14012" t="s">
        <v>1161</v>
      </c>
    </row>
    <row r="14013" spans="1:17">
      <c r="A14013" t="s">
        <v>1155</v>
      </c>
      <c r="B14013" t="s">
        <v>746</v>
      </c>
      <c r="C14013" t="s">
        <v>26683</v>
      </c>
      <c r="D14013" t="s">
        <v>1163</v>
      </c>
      <c r="E14013">
        <v>1</v>
      </c>
      <c r="F14013">
        <v>317</v>
      </c>
      <c r="G14013" t="s">
        <v>26684</v>
      </c>
      <c r="H14013" t="s">
        <v>44</v>
      </c>
      <c r="I14013" t="s">
        <v>1115</v>
      </c>
      <c r="J14013" t="s">
        <v>1120</v>
      </c>
      <c r="L14013" t="s">
        <v>1230</v>
      </c>
      <c r="M14013">
        <v>18</v>
      </c>
      <c r="N14013">
        <v>6204420000</v>
      </c>
      <c r="O14013" s="3">
        <v>45164</v>
      </c>
      <c r="P14013" t="s">
        <v>1160</v>
      </c>
      <c r="Q14013" t="s">
        <v>1243</v>
      </c>
    </row>
    <row r="14014" spans="1:17">
      <c r="A14014" t="s">
        <v>1155</v>
      </c>
      <c r="B14014" t="s">
        <v>746</v>
      </c>
      <c r="C14014" t="s">
        <v>26685</v>
      </c>
      <c r="D14014" t="s">
        <v>1178</v>
      </c>
      <c r="E14014">
        <v>1</v>
      </c>
      <c r="F14014">
        <v>257</v>
      </c>
      <c r="G14014" t="s">
        <v>26686</v>
      </c>
      <c r="H14014" t="s">
        <v>44</v>
      </c>
      <c r="I14014" t="s">
        <v>1100</v>
      </c>
      <c r="J14014" t="s">
        <v>1104</v>
      </c>
      <c r="L14014" t="s">
        <v>1169</v>
      </c>
      <c r="M14014">
        <v>21</v>
      </c>
      <c r="N14014">
        <v>6204420000</v>
      </c>
      <c r="O14014" s="3">
        <v>45164</v>
      </c>
      <c r="P14014" t="s">
        <v>1160</v>
      </c>
      <c r="Q14014" t="s">
        <v>1161</v>
      </c>
    </row>
    <row r="14015" spans="1:17">
      <c r="A14015" t="s">
        <v>1155</v>
      </c>
      <c r="B14015" t="s">
        <v>746</v>
      </c>
      <c r="C14015" t="s">
        <v>26687</v>
      </c>
      <c r="D14015" t="s">
        <v>1157</v>
      </c>
      <c r="E14015">
        <v>1</v>
      </c>
      <c r="F14015">
        <v>130</v>
      </c>
      <c r="G14015" t="s">
        <v>26688</v>
      </c>
      <c r="H14015" t="s">
        <v>44</v>
      </c>
      <c r="I14015" t="s">
        <v>1115</v>
      </c>
      <c r="J14015" t="s">
        <v>1126</v>
      </c>
      <c r="K14015" t="s">
        <v>1200</v>
      </c>
      <c r="L14015" t="s">
        <v>1159</v>
      </c>
      <c r="M14015">
        <v>11</v>
      </c>
      <c r="N14015">
        <v>6109100022</v>
      </c>
      <c r="O14015" s="3">
        <v>45164</v>
      </c>
      <c r="P14015" t="s">
        <v>1160</v>
      </c>
      <c r="Q14015" t="s">
        <v>1161</v>
      </c>
    </row>
    <row r="14016" spans="1:17">
      <c r="A14016" t="s">
        <v>1155</v>
      </c>
      <c r="B14016" t="s">
        <v>746</v>
      </c>
      <c r="C14016" t="s">
        <v>26689</v>
      </c>
      <c r="D14016" t="s">
        <v>2131</v>
      </c>
      <c r="E14016">
        <v>1</v>
      </c>
      <c r="F14016">
        <v>188</v>
      </c>
      <c r="G14016" t="s">
        <v>26690</v>
      </c>
      <c r="H14016" t="s">
        <v>26</v>
      </c>
      <c r="I14016" t="s">
        <v>668</v>
      </c>
      <c r="J14016" t="s">
        <v>690</v>
      </c>
      <c r="L14016" t="s">
        <v>1159</v>
      </c>
      <c r="M14016">
        <v>20</v>
      </c>
      <c r="N14016">
        <v>6204230000</v>
      </c>
      <c r="O14016" s="3">
        <v>45164</v>
      </c>
      <c r="P14016" t="s">
        <v>1160</v>
      </c>
      <c r="Q14016" t="s">
        <v>5033</v>
      </c>
    </row>
    <row r="14017" spans="1:17">
      <c r="A14017" t="s">
        <v>1155</v>
      </c>
      <c r="B14017" t="s">
        <v>746</v>
      </c>
      <c r="C14017" t="s">
        <v>26691</v>
      </c>
      <c r="D14017" t="s">
        <v>1224</v>
      </c>
      <c r="E14017">
        <v>1</v>
      </c>
      <c r="F14017">
        <v>126</v>
      </c>
      <c r="G14017" t="s">
        <v>26692</v>
      </c>
      <c r="H14017" t="s">
        <v>44</v>
      </c>
      <c r="I14017" t="s">
        <v>1127</v>
      </c>
      <c r="J14017" t="s">
        <v>1137</v>
      </c>
      <c r="K14017" t="s">
        <v>1193</v>
      </c>
      <c r="L14017" t="s">
        <v>1159</v>
      </c>
      <c r="M14017">
        <v>11</v>
      </c>
      <c r="N14017">
        <v>6206400090</v>
      </c>
      <c r="O14017" s="3">
        <v>45164</v>
      </c>
      <c r="P14017" t="s">
        <v>1160</v>
      </c>
      <c r="Q14017" t="s">
        <v>1161</v>
      </c>
    </row>
    <row r="14018" spans="1:17">
      <c r="A14018" t="s">
        <v>1155</v>
      </c>
      <c r="B14018" t="s">
        <v>746</v>
      </c>
      <c r="C14018" t="s">
        <v>10162</v>
      </c>
      <c r="D14018" t="s">
        <v>1224</v>
      </c>
      <c r="E14018">
        <v>1</v>
      </c>
      <c r="F14018">
        <v>280</v>
      </c>
      <c r="G14018" t="s">
        <v>10163</v>
      </c>
      <c r="H14018" t="s">
        <v>44</v>
      </c>
      <c r="I14018" t="s">
        <v>1127</v>
      </c>
      <c r="J14018" t="s">
        <v>1132</v>
      </c>
      <c r="K14018" t="s">
        <v>1226</v>
      </c>
      <c r="L14018" t="s">
        <v>1159</v>
      </c>
      <c r="M14018">
        <v>17</v>
      </c>
      <c r="N14018">
        <v>6211499000</v>
      </c>
      <c r="O14018" s="3">
        <v>45164</v>
      </c>
      <c r="P14018" t="s">
        <v>1160</v>
      </c>
      <c r="Q14018" t="s">
        <v>1161</v>
      </c>
    </row>
    <row r="14019" spans="1:17">
      <c r="A14019" t="s">
        <v>1155</v>
      </c>
      <c r="B14019" t="s">
        <v>746</v>
      </c>
      <c r="C14019" t="s">
        <v>26693</v>
      </c>
      <c r="D14019" t="s">
        <v>1178</v>
      </c>
      <c r="E14019">
        <v>1</v>
      </c>
      <c r="F14019">
        <v>315</v>
      </c>
      <c r="G14019" t="s">
        <v>26694</v>
      </c>
      <c r="H14019" t="s">
        <v>44</v>
      </c>
      <c r="I14019" t="s">
        <v>1115</v>
      </c>
      <c r="J14019" t="s">
        <v>1120</v>
      </c>
      <c r="L14019" t="s">
        <v>1230</v>
      </c>
      <c r="M14019">
        <v>18</v>
      </c>
      <c r="N14019">
        <v>6204420000</v>
      </c>
      <c r="O14019" s="3">
        <v>45164</v>
      </c>
      <c r="P14019" t="s">
        <v>1160</v>
      </c>
      <c r="Q14019" t="s">
        <v>1243</v>
      </c>
    </row>
    <row r="14020" spans="1:17">
      <c r="A14020" t="s">
        <v>1155</v>
      </c>
      <c r="B14020" t="s">
        <v>746</v>
      </c>
      <c r="C14020" t="s">
        <v>26695</v>
      </c>
      <c r="D14020" t="s">
        <v>1163</v>
      </c>
      <c r="E14020">
        <v>1</v>
      </c>
      <c r="F14020">
        <v>766</v>
      </c>
      <c r="G14020" t="s">
        <v>26696</v>
      </c>
      <c r="H14020" t="s">
        <v>44</v>
      </c>
      <c r="I14020" t="s">
        <v>1115</v>
      </c>
      <c r="J14020" t="s">
        <v>1124</v>
      </c>
      <c r="K14020" t="s">
        <v>3088</v>
      </c>
      <c r="L14020" t="s">
        <v>1159</v>
      </c>
      <c r="M14020">
        <v>38</v>
      </c>
      <c r="N14020">
        <v>6204230000</v>
      </c>
      <c r="O14020" s="3">
        <v>45164</v>
      </c>
      <c r="P14020" t="s">
        <v>1160</v>
      </c>
      <c r="Q14020" t="s">
        <v>1161</v>
      </c>
    </row>
    <row r="14021" spans="1:17">
      <c r="A14021" t="s">
        <v>1155</v>
      </c>
      <c r="B14021" t="s">
        <v>746</v>
      </c>
      <c r="C14021" t="s">
        <v>26669</v>
      </c>
      <c r="D14021" t="s">
        <v>1191</v>
      </c>
      <c r="E14021">
        <v>1</v>
      </c>
      <c r="F14021">
        <v>148</v>
      </c>
      <c r="G14021" t="s">
        <v>26670</v>
      </c>
      <c r="H14021" t="s">
        <v>44</v>
      </c>
      <c r="I14021" t="s">
        <v>1127</v>
      </c>
      <c r="J14021" t="s">
        <v>1137</v>
      </c>
      <c r="K14021" t="s">
        <v>1193</v>
      </c>
      <c r="L14021" t="s">
        <v>1169</v>
      </c>
      <c r="M14021">
        <v>12</v>
      </c>
      <c r="N14021">
        <v>6206300090</v>
      </c>
      <c r="O14021" s="3">
        <v>45164</v>
      </c>
      <c r="P14021" t="s">
        <v>1160</v>
      </c>
      <c r="Q14021" t="s">
        <v>1879</v>
      </c>
    </row>
    <row r="14022" spans="1:17">
      <c r="A14022" t="s">
        <v>1155</v>
      </c>
      <c r="B14022" t="s">
        <v>746</v>
      </c>
      <c r="C14022" t="s">
        <v>26697</v>
      </c>
      <c r="D14022" t="s">
        <v>1211</v>
      </c>
      <c r="E14022">
        <v>1</v>
      </c>
      <c r="F14022">
        <v>330</v>
      </c>
      <c r="G14022" t="s">
        <v>26698</v>
      </c>
      <c r="H14022" t="s">
        <v>44</v>
      </c>
      <c r="I14022" t="s">
        <v>1127</v>
      </c>
      <c r="J14022" t="s">
        <v>1132</v>
      </c>
      <c r="K14022" t="s">
        <v>1226</v>
      </c>
      <c r="L14022" t="s">
        <v>1159</v>
      </c>
      <c r="M14022">
        <v>19</v>
      </c>
      <c r="N14022">
        <v>6211499000</v>
      </c>
      <c r="O14022" s="3">
        <v>45164</v>
      </c>
      <c r="P14022" t="s">
        <v>1160</v>
      </c>
      <c r="Q14022" t="s">
        <v>1243</v>
      </c>
    </row>
    <row r="14023" spans="1:17">
      <c r="A14023" t="s">
        <v>1155</v>
      </c>
      <c r="B14023" t="s">
        <v>746</v>
      </c>
      <c r="C14023" t="s">
        <v>26699</v>
      </c>
      <c r="D14023" t="s">
        <v>1211</v>
      </c>
      <c r="E14023">
        <v>1</v>
      </c>
      <c r="F14023">
        <v>225</v>
      </c>
      <c r="G14023" t="s">
        <v>26700</v>
      </c>
      <c r="H14023" t="s">
        <v>44</v>
      </c>
      <c r="I14023" t="s">
        <v>1127</v>
      </c>
      <c r="J14023" t="s">
        <v>1131</v>
      </c>
      <c r="L14023" t="s">
        <v>1159</v>
      </c>
      <c r="M14023">
        <v>15</v>
      </c>
      <c r="N14023">
        <v>6204420000</v>
      </c>
      <c r="O14023" s="3">
        <v>45164</v>
      </c>
      <c r="P14023" t="s">
        <v>1160</v>
      </c>
      <c r="Q14023" t="s">
        <v>1161</v>
      </c>
    </row>
    <row r="14024" spans="1:17">
      <c r="A14024" t="s">
        <v>1155</v>
      </c>
      <c r="B14024" t="s">
        <v>746</v>
      </c>
      <c r="C14024" t="s">
        <v>26701</v>
      </c>
      <c r="D14024" t="s">
        <v>1186</v>
      </c>
      <c r="E14024">
        <v>1</v>
      </c>
      <c r="F14024">
        <v>239</v>
      </c>
      <c r="G14024" t="s">
        <v>26702</v>
      </c>
      <c r="H14024" t="s">
        <v>44</v>
      </c>
      <c r="I14024" t="s">
        <v>1115</v>
      </c>
      <c r="J14024" t="s">
        <v>1126</v>
      </c>
      <c r="K14024" t="s">
        <v>1260</v>
      </c>
      <c r="L14024" t="s">
        <v>1230</v>
      </c>
      <c r="M14024">
        <v>12</v>
      </c>
      <c r="N14024">
        <v>6109100022</v>
      </c>
      <c r="O14024" s="3">
        <v>45164</v>
      </c>
      <c r="P14024" t="s">
        <v>1160</v>
      </c>
      <c r="Q14024" t="s">
        <v>21143</v>
      </c>
    </row>
    <row r="14025" spans="1:17">
      <c r="A14025" t="s">
        <v>1155</v>
      </c>
      <c r="B14025" t="s">
        <v>746</v>
      </c>
      <c r="C14025" t="s">
        <v>26691</v>
      </c>
      <c r="D14025" t="s">
        <v>1191</v>
      </c>
      <c r="E14025">
        <v>1</v>
      </c>
      <c r="F14025">
        <v>132</v>
      </c>
      <c r="G14025" t="s">
        <v>26692</v>
      </c>
      <c r="H14025" t="s">
        <v>44</v>
      </c>
      <c r="I14025" t="s">
        <v>1127</v>
      </c>
      <c r="J14025" t="s">
        <v>1137</v>
      </c>
      <c r="K14025" t="s">
        <v>1193</v>
      </c>
      <c r="L14025" t="s">
        <v>1159</v>
      </c>
      <c r="M14025">
        <v>11</v>
      </c>
      <c r="N14025">
        <v>6206400090</v>
      </c>
      <c r="O14025" s="3">
        <v>45164</v>
      </c>
      <c r="P14025" t="s">
        <v>1160</v>
      </c>
      <c r="Q14025" t="s">
        <v>1161</v>
      </c>
    </row>
    <row r="14026" spans="1:17">
      <c r="A14026" t="s">
        <v>1155</v>
      </c>
      <c r="B14026" t="s">
        <v>746</v>
      </c>
      <c r="C14026" t="s">
        <v>26703</v>
      </c>
      <c r="D14026" t="s">
        <v>1163</v>
      </c>
      <c r="E14026">
        <v>1</v>
      </c>
      <c r="F14026">
        <v>575</v>
      </c>
      <c r="G14026" t="s">
        <v>26704</v>
      </c>
      <c r="H14026" t="s">
        <v>44</v>
      </c>
      <c r="I14026" t="s">
        <v>1115</v>
      </c>
      <c r="J14026" t="s">
        <v>1123</v>
      </c>
      <c r="K14026" t="s">
        <v>4255</v>
      </c>
      <c r="L14026" t="s">
        <v>1159</v>
      </c>
      <c r="M14026">
        <v>64</v>
      </c>
      <c r="N14026">
        <v>6211429000</v>
      </c>
      <c r="O14026" s="3">
        <v>45164</v>
      </c>
      <c r="P14026" t="s">
        <v>1160</v>
      </c>
      <c r="Q14026" t="s">
        <v>1161</v>
      </c>
    </row>
    <row r="14027" spans="1:17">
      <c r="A14027" t="s">
        <v>1155</v>
      </c>
      <c r="B14027" t="s">
        <v>746</v>
      </c>
      <c r="C14027" t="s">
        <v>18383</v>
      </c>
      <c r="D14027" t="s">
        <v>1157</v>
      </c>
      <c r="E14027">
        <v>1</v>
      </c>
      <c r="F14027">
        <v>216</v>
      </c>
      <c r="G14027" t="s">
        <v>18384</v>
      </c>
      <c r="H14027" t="s">
        <v>44</v>
      </c>
      <c r="I14027" t="s">
        <v>1115</v>
      </c>
      <c r="J14027" t="s">
        <v>1120</v>
      </c>
      <c r="L14027" t="s">
        <v>1169</v>
      </c>
      <c r="M14027">
        <v>17</v>
      </c>
      <c r="N14027">
        <v>6204420000</v>
      </c>
      <c r="O14027" s="3">
        <v>45164</v>
      </c>
      <c r="P14027" t="s">
        <v>1160</v>
      </c>
      <c r="Q14027" t="s">
        <v>1161</v>
      </c>
    </row>
    <row r="14028" spans="1:17">
      <c r="A14028" t="s">
        <v>1155</v>
      </c>
      <c r="B14028" t="s">
        <v>746</v>
      </c>
      <c r="C14028" t="s">
        <v>26705</v>
      </c>
      <c r="D14028" t="s">
        <v>1178</v>
      </c>
      <c r="E14028">
        <v>1</v>
      </c>
      <c r="F14028">
        <v>264</v>
      </c>
      <c r="G14028" t="s">
        <v>26706</v>
      </c>
      <c r="H14028" t="s">
        <v>44</v>
      </c>
      <c r="I14028" t="s">
        <v>1110</v>
      </c>
      <c r="J14028" t="s">
        <v>1114</v>
      </c>
      <c r="K14028" t="s">
        <v>1246</v>
      </c>
      <c r="L14028" t="s">
        <v>1169</v>
      </c>
      <c r="M14028">
        <v>22</v>
      </c>
      <c r="N14028">
        <v>6204420000</v>
      </c>
      <c r="O14028" s="3">
        <v>45164</v>
      </c>
      <c r="P14028" t="s">
        <v>1160</v>
      </c>
      <c r="Q14028" t="s">
        <v>2136</v>
      </c>
    </row>
    <row r="14029" spans="1:17">
      <c r="A14029" t="s">
        <v>1155</v>
      </c>
      <c r="B14029" t="s">
        <v>746</v>
      </c>
      <c r="C14029" t="s">
        <v>6885</v>
      </c>
      <c r="D14029" t="s">
        <v>1163</v>
      </c>
      <c r="E14029">
        <v>1</v>
      </c>
      <c r="F14029">
        <v>209</v>
      </c>
      <c r="G14029" t="s">
        <v>6886</v>
      </c>
      <c r="H14029" t="s">
        <v>44</v>
      </c>
      <c r="I14029" t="s">
        <v>1115</v>
      </c>
      <c r="J14029" t="s">
        <v>1117</v>
      </c>
      <c r="K14029" t="s">
        <v>1173</v>
      </c>
      <c r="L14029" t="s">
        <v>1169</v>
      </c>
      <c r="M14029">
        <v>18</v>
      </c>
      <c r="N14029">
        <v>6204620000</v>
      </c>
      <c r="O14029" s="3">
        <v>45164</v>
      </c>
      <c r="P14029" t="s">
        <v>1160</v>
      </c>
      <c r="Q14029" t="s">
        <v>1161</v>
      </c>
    </row>
    <row r="14030" spans="1:17">
      <c r="A14030" t="s">
        <v>1155</v>
      </c>
      <c r="B14030" t="s">
        <v>746</v>
      </c>
      <c r="C14030" t="s">
        <v>26707</v>
      </c>
      <c r="D14030" t="s">
        <v>1211</v>
      </c>
      <c r="E14030">
        <v>1</v>
      </c>
      <c r="F14030">
        <v>398</v>
      </c>
      <c r="G14030" t="s">
        <v>26708</v>
      </c>
      <c r="H14030" t="s">
        <v>44</v>
      </c>
      <c r="I14030" t="s">
        <v>1127</v>
      </c>
      <c r="J14030" t="s">
        <v>1131</v>
      </c>
      <c r="L14030" t="s">
        <v>1159</v>
      </c>
      <c r="M14030">
        <v>21</v>
      </c>
      <c r="N14030">
        <v>6204420000</v>
      </c>
      <c r="O14030" s="3">
        <v>45164</v>
      </c>
      <c r="P14030" t="s">
        <v>1160</v>
      </c>
      <c r="Q14030" t="s">
        <v>1921</v>
      </c>
    </row>
    <row r="14031" spans="1:17">
      <c r="A14031" t="s">
        <v>1155</v>
      </c>
      <c r="B14031" t="s">
        <v>746</v>
      </c>
      <c r="C14031" t="s">
        <v>26709</v>
      </c>
      <c r="D14031" t="s">
        <v>1157</v>
      </c>
      <c r="E14031">
        <v>1</v>
      </c>
      <c r="F14031">
        <v>312</v>
      </c>
      <c r="G14031" t="s">
        <v>26710</v>
      </c>
      <c r="H14031" t="s">
        <v>44</v>
      </c>
      <c r="I14031" t="s">
        <v>1110</v>
      </c>
      <c r="J14031" t="s">
        <v>1114</v>
      </c>
      <c r="K14031" t="s">
        <v>1246</v>
      </c>
      <c r="L14031" t="s">
        <v>15568</v>
      </c>
      <c r="M14031">
        <v>25</v>
      </c>
      <c r="N14031">
        <v>6204420000</v>
      </c>
      <c r="O14031" s="3">
        <v>45164</v>
      </c>
      <c r="P14031" t="s">
        <v>1160</v>
      </c>
      <c r="Q14031" t="s">
        <v>1161</v>
      </c>
    </row>
    <row r="14032" spans="1:17">
      <c r="A14032" t="s">
        <v>1155</v>
      </c>
      <c r="B14032" t="s">
        <v>746</v>
      </c>
      <c r="C14032" t="s">
        <v>17744</v>
      </c>
      <c r="D14032" t="s">
        <v>1178</v>
      </c>
      <c r="E14032">
        <v>1</v>
      </c>
      <c r="F14032">
        <v>251</v>
      </c>
      <c r="G14032" t="s">
        <v>17745</v>
      </c>
      <c r="H14032" t="s">
        <v>44</v>
      </c>
      <c r="I14032" t="s">
        <v>1115</v>
      </c>
      <c r="J14032" t="s">
        <v>1116</v>
      </c>
      <c r="K14032" t="s">
        <v>2421</v>
      </c>
      <c r="L14032" t="s">
        <v>2390</v>
      </c>
      <c r="M14032">
        <v>15</v>
      </c>
      <c r="N14032">
        <v>6204320090</v>
      </c>
      <c r="O14032" s="3">
        <v>45164</v>
      </c>
      <c r="P14032" t="s">
        <v>1160</v>
      </c>
      <c r="Q14032" t="s">
        <v>1161</v>
      </c>
    </row>
    <row r="14033" spans="1:17">
      <c r="A14033" t="s">
        <v>1155</v>
      </c>
      <c r="B14033" t="s">
        <v>746</v>
      </c>
      <c r="C14033" t="s">
        <v>26711</v>
      </c>
      <c r="D14033">
        <v>32</v>
      </c>
      <c r="E14033">
        <v>1</v>
      </c>
      <c r="F14033">
        <v>310</v>
      </c>
      <c r="G14033" t="s">
        <v>26712</v>
      </c>
      <c r="H14033" t="s">
        <v>44</v>
      </c>
      <c r="I14033" t="s">
        <v>1115</v>
      </c>
      <c r="J14033" t="s">
        <v>1119</v>
      </c>
      <c r="K14033" t="s">
        <v>1918</v>
      </c>
      <c r="L14033" t="s">
        <v>1214</v>
      </c>
      <c r="M14033">
        <v>19</v>
      </c>
      <c r="N14033">
        <v>6204620000</v>
      </c>
      <c r="O14033" s="3">
        <v>45164</v>
      </c>
      <c r="P14033" t="s">
        <v>1160</v>
      </c>
      <c r="Q14033" t="s">
        <v>24331</v>
      </c>
    </row>
    <row r="14034" spans="1:17">
      <c r="A14034" t="s">
        <v>1155</v>
      </c>
      <c r="B14034" t="s">
        <v>746</v>
      </c>
      <c r="C14034" t="s">
        <v>17482</v>
      </c>
      <c r="D14034" t="s">
        <v>1157</v>
      </c>
      <c r="E14034">
        <v>1</v>
      </c>
      <c r="F14034">
        <v>190</v>
      </c>
      <c r="G14034" t="s">
        <v>17483</v>
      </c>
      <c r="H14034" t="s">
        <v>44</v>
      </c>
      <c r="I14034" t="s">
        <v>1115</v>
      </c>
      <c r="J14034" t="s">
        <v>1126</v>
      </c>
      <c r="K14034" t="s">
        <v>1260</v>
      </c>
      <c r="L14034" t="s">
        <v>1230</v>
      </c>
      <c r="M14034">
        <v>13</v>
      </c>
      <c r="N14034">
        <v>6109100022</v>
      </c>
      <c r="O14034" s="3">
        <v>45164</v>
      </c>
      <c r="P14034" t="s">
        <v>1160</v>
      </c>
      <c r="Q14034" t="s">
        <v>6999</v>
      </c>
    </row>
    <row r="14035" spans="1:17">
      <c r="A14035" t="s">
        <v>1155</v>
      </c>
      <c r="B14035" t="s">
        <v>746</v>
      </c>
      <c r="C14035" t="s">
        <v>26713</v>
      </c>
      <c r="D14035" t="s">
        <v>1163</v>
      </c>
      <c r="E14035">
        <v>1</v>
      </c>
      <c r="F14035">
        <v>248</v>
      </c>
      <c r="G14035" t="s">
        <v>26714</v>
      </c>
      <c r="H14035" t="s">
        <v>44</v>
      </c>
      <c r="I14035" t="s">
        <v>1115</v>
      </c>
      <c r="J14035" t="s">
        <v>1120</v>
      </c>
      <c r="L14035" t="s">
        <v>1169</v>
      </c>
      <c r="M14035">
        <v>13</v>
      </c>
      <c r="N14035">
        <v>6204420000</v>
      </c>
      <c r="O14035" s="3">
        <v>45164</v>
      </c>
      <c r="P14035" t="s">
        <v>1160</v>
      </c>
      <c r="Q14035" t="s">
        <v>1243</v>
      </c>
    </row>
    <row r="14036" spans="1:17">
      <c r="A14036" t="s">
        <v>1155</v>
      </c>
      <c r="B14036" t="s">
        <v>746</v>
      </c>
      <c r="C14036" t="s">
        <v>26715</v>
      </c>
      <c r="E14036">
        <v>1</v>
      </c>
      <c r="F14036">
        <v>413</v>
      </c>
      <c r="G14036" t="s">
        <v>26716</v>
      </c>
      <c r="H14036" t="s">
        <v>28</v>
      </c>
      <c r="I14036" t="s">
        <v>733</v>
      </c>
      <c r="J14036" t="s">
        <v>737</v>
      </c>
      <c r="K14036" t="s">
        <v>3915</v>
      </c>
      <c r="L14036" t="s">
        <v>1159</v>
      </c>
      <c r="M14036">
        <v>28</v>
      </c>
      <c r="N14036">
        <v>6203230000</v>
      </c>
      <c r="O14036" s="3">
        <v>45164</v>
      </c>
      <c r="P14036" t="s">
        <v>1160</v>
      </c>
      <c r="Q14036" t="s">
        <v>1161</v>
      </c>
    </row>
    <row r="14037" spans="1:17">
      <c r="A14037" t="s">
        <v>1155</v>
      </c>
      <c r="B14037" t="s">
        <v>746</v>
      </c>
      <c r="C14037" t="s">
        <v>2086</v>
      </c>
      <c r="D14037" t="s">
        <v>1224</v>
      </c>
      <c r="E14037">
        <v>1</v>
      </c>
      <c r="F14037">
        <v>179</v>
      </c>
      <c r="G14037" t="s">
        <v>2087</v>
      </c>
      <c r="H14037" t="s">
        <v>44</v>
      </c>
      <c r="I14037" t="s">
        <v>1127</v>
      </c>
      <c r="J14037" t="s">
        <v>1137</v>
      </c>
      <c r="K14037" t="s">
        <v>1193</v>
      </c>
      <c r="L14037" t="s">
        <v>1159</v>
      </c>
      <c r="M14037">
        <v>13</v>
      </c>
      <c r="N14037">
        <v>6206400090</v>
      </c>
      <c r="O14037" s="3">
        <v>45164</v>
      </c>
      <c r="P14037" t="s">
        <v>1160</v>
      </c>
      <c r="Q14037" t="s">
        <v>1161</v>
      </c>
    </row>
    <row r="14038" spans="1:17">
      <c r="A14038" t="s">
        <v>1155</v>
      </c>
      <c r="B14038" t="s">
        <v>746</v>
      </c>
      <c r="C14038" t="s">
        <v>26717</v>
      </c>
      <c r="D14038" t="s">
        <v>1211</v>
      </c>
      <c r="E14038">
        <v>1</v>
      </c>
      <c r="F14038">
        <v>575</v>
      </c>
      <c r="G14038" t="s">
        <v>26718</v>
      </c>
      <c r="H14038" t="s">
        <v>44</v>
      </c>
      <c r="I14038" t="s">
        <v>1110</v>
      </c>
      <c r="J14038" t="s">
        <v>1113</v>
      </c>
      <c r="K14038" t="s">
        <v>2275</v>
      </c>
      <c r="L14038" t="s">
        <v>1169</v>
      </c>
      <c r="M14038">
        <v>30</v>
      </c>
      <c r="N14038">
        <v>6204420000</v>
      </c>
      <c r="O14038" s="3">
        <v>45164</v>
      </c>
      <c r="P14038" t="s">
        <v>1160</v>
      </c>
      <c r="Q14038" t="s">
        <v>1161</v>
      </c>
    </row>
    <row r="14039" spans="1:17">
      <c r="A14039" t="s">
        <v>1155</v>
      </c>
      <c r="B14039" t="s">
        <v>746</v>
      </c>
      <c r="C14039" t="s">
        <v>26719</v>
      </c>
      <c r="D14039" t="s">
        <v>1211</v>
      </c>
      <c r="E14039">
        <v>1</v>
      </c>
      <c r="F14039">
        <v>154</v>
      </c>
      <c r="G14039" t="s">
        <v>26720</v>
      </c>
      <c r="H14039" t="s">
        <v>44</v>
      </c>
      <c r="I14039" t="s">
        <v>1127</v>
      </c>
      <c r="J14039" t="s">
        <v>1137</v>
      </c>
      <c r="K14039" t="s">
        <v>1946</v>
      </c>
      <c r="L14039" t="s">
        <v>1159</v>
      </c>
      <c r="M14039">
        <v>11</v>
      </c>
      <c r="N14039">
        <v>6208999090</v>
      </c>
      <c r="O14039" s="3">
        <v>45164</v>
      </c>
      <c r="P14039" t="s">
        <v>1160</v>
      </c>
      <c r="Q14039" t="s">
        <v>1161</v>
      </c>
    </row>
    <row r="14040" spans="1:17">
      <c r="A14040" t="s">
        <v>1155</v>
      </c>
      <c r="B14040" t="s">
        <v>746</v>
      </c>
      <c r="C14040" t="s">
        <v>26721</v>
      </c>
      <c r="D14040" t="s">
        <v>1191</v>
      </c>
      <c r="E14040">
        <v>1</v>
      </c>
      <c r="F14040">
        <v>159</v>
      </c>
      <c r="G14040" t="s">
        <v>26722</v>
      </c>
      <c r="H14040" t="s">
        <v>44</v>
      </c>
      <c r="I14040" t="s">
        <v>1127</v>
      </c>
      <c r="J14040" t="s">
        <v>1137</v>
      </c>
      <c r="K14040" t="s">
        <v>1193</v>
      </c>
      <c r="L14040" t="s">
        <v>1169</v>
      </c>
      <c r="M14040">
        <v>12</v>
      </c>
      <c r="N14040">
        <v>6206400090</v>
      </c>
      <c r="O14040" s="3">
        <v>45164</v>
      </c>
      <c r="P14040" t="s">
        <v>1160</v>
      </c>
      <c r="Q14040" t="s">
        <v>1161</v>
      </c>
    </row>
    <row r="14041" spans="1:17">
      <c r="A14041" t="s">
        <v>1155</v>
      </c>
      <c r="B14041" t="s">
        <v>746</v>
      </c>
      <c r="C14041" t="s">
        <v>12522</v>
      </c>
      <c r="D14041" t="s">
        <v>1178</v>
      </c>
      <c r="E14041">
        <v>1</v>
      </c>
      <c r="F14041">
        <v>204</v>
      </c>
      <c r="G14041" t="s">
        <v>12523</v>
      </c>
      <c r="H14041" t="s">
        <v>44</v>
      </c>
      <c r="I14041" t="s">
        <v>1115</v>
      </c>
      <c r="J14041" t="s">
        <v>1120</v>
      </c>
      <c r="L14041" t="s">
        <v>1159</v>
      </c>
      <c r="M14041">
        <v>21</v>
      </c>
      <c r="N14041">
        <v>6204420000</v>
      </c>
      <c r="O14041" s="3">
        <v>45164</v>
      </c>
      <c r="P14041" t="s">
        <v>1160</v>
      </c>
      <c r="Q14041" t="s">
        <v>1161</v>
      </c>
    </row>
    <row r="14042" spans="1:17">
      <c r="A14042" t="s">
        <v>1155</v>
      </c>
      <c r="B14042" t="s">
        <v>746</v>
      </c>
      <c r="C14042" t="s">
        <v>26050</v>
      </c>
      <c r="D14042" t="s">
        <v>1157</v>
      </c>
      <c r="E14042">
        <v>1</v>
      </c>
      <c r="F14042">
        <v>225</v>
      </c>
      <c r="G14042" t="s">
        <v>26051</v>
      </c>
      <c r="H14042" t="s">
        <v>44</v>
      </c>
      <c r="I14042" t="s">
        <v>1115</v>
      </c>
      <c r="J14042" t="s">
        <v>1117</v>
      </c>
      <c r="K14042" t="s">
        <v>1168</v>
      </c>
      <c r="L14042" t="s">
        <v>1230</v>
      </c>
      <c r="M14042">
        <v>9</v>
      </c>
      <c r="N14042">
        <v>6204530090</v>
      </c>
      <c r="O14042" s="3">
        <v>45164</v>
      </c>
      <c r="P14042" t="s">
        <v>1160</v>
      </c>
      <c r="Q14042" t="s">
        <v>7713</v>
      </c>
    </row>
    <row r="14043" spans="1:17">
      <c r="A14043" t="s">
        <v>1155</v>
      </c>
      <c r="B14043" t="s">
        <v>746</v>
      </c>
      <c r="C14043" t="s">
        <v>26723</v>
      </c>
      <c r="D14043" t="s">
        <v>1157</v>
      </c>
      <c r="E14043">
        <v>1</v>
      </c>
      <c r="F14043">
        <v>124</v>
      </c>
      <c r="G14043" t="s">
        <v>26724</v>
      </c>
      <c r="H14043" t="s">
        <v>44</v>
      </c>
      <c r="I14043" t="s">
        <v>1115</v>
      </c>
      <c r="J14043" t="s">
        <v>1126</v>
      </c>
      <c r="K14043" t="s">
        <v>1200</v>
      </c>
      <c r="L14043" t="s">
        <v>1169</v>
      </c>
      <c r="M14043">
        <v>11</v>
      </c>
      <c r="N14043">
        <v>6109100022</v>
      </c>
      <c r="O14043" s="3">
        <v>45164</v>
      </c>
      <c r="P14043" t="s">
        <v>1160</v>
      </c>
      <c r="Q14043" t="s">
        <v>1261</v>
      </c>
    </row>
    <row r="14044" spans="1:17">
      <c r="A14044" t="s">
        <v>1155</v>
      </c>
      <c r="B14044" t="s">
        <v>746</v>
      </c>
      <c r="C14044" t="s">
        <v>26725</v>
      </c>
      <c r="D14044" t="s">
        <v>1163</v>
      </c>
      <c r="E14044">
        <v>1</v>
      </c>
      <c r="F14044">
        <v>338</v>
      </c>
      <c r="G14044" t="s">
        <v>26726</v>
      </c>
      <c r="H14044" t="s">
        <v>44</v>
      </c>
      <c r="I14044" t="s">
        <v>1115</v>
      </c>
      <c r="J14044" t="s">
        <v>1117</v>
      </c>
      <c r="K14044" t="s">
        <v>1173</v>
      </c>
      <c r="L14044" t="s">
        <v>1230</v>
      </c>
      <c r="M14044">
        <v>19</v>
      </c>
      <c r="N14044">
        <v>6204620000</v>
      </c>
      <c r="O14044" s="3">
        <v>45164</v>
      </c>
      <c r="P14044" t="s">
        <v>1160</v>
      </c>
      <c r="Q14044" t="s">
        <v>1161</v>
      </c>
    </row>
    <row r="14045" spans="1:17">
      <c r="A14045" t="s">
        <v>1155</v>
      </c>
      <c r="B14045" t="s">
        <v>746</v>
      </c>
      <c r="C14045" t="s">
        <v>26727</v>
      </c>
      <c r="D14045" t="s">
        <v>1178</v>
      </c>
      <c r="E14045">
        <v>1</v>
      </c>
      <c r="F14045">
        <v>161</v>
      </c>
      <c r="G14045" t="s">
        <v>26728</v>
      </c>
      <c r="H14045" t="s">
        <v>44</v>
      </c>
      <c r="I14045" t="s">
        <v>1115</v>
      </c>
      <c r="J14045" t="s">
        <v>1120</v>
      </c>
      <c r="L14045" t="s">
        <v>1159</v>
      </c>
      <c r="M14045">
        <v>18</v>
      </c>
      <c r="N14045">
        <v>6204420000</v>
      </c>
      <c r="O14045" s="3">
        <v>45164</v>
      </c>
      <c r="P14045" t="s">
        <v>1160</v>
      </c>
      <c r="Q14045" t="s">
        <v>1161</v>
      </c>
    </row>
    <row r="14046" spans="1:17">
      <c r="A14046" t="s">
        <v>1155</v>
      </c>
      <c r="B14046" t="s">
        <v>746</v>
      </c>
      <c r="C14046" t="s">
        <v>26729</v>
      </c>
      <c r="D14046" t="s">
        <v>1224</v>
      </c>
      <c r="E14046">
        <v>1</v>
      </c>
      <c r="F14046">
        <v>322</v>
      </c>
      <c r="G14046" t="s">
        <v>26730</v>
      </c>
      <c r="H14046" t="s">
        <v>44</v>
      </c>
      <c r="I14046" t="s">
        <v>1127</v>
      </c>
      <c r="J14046" t="s">
        <v>1132</v>
      </c>
      <c r="K14046" t="s">
        <v>1226</v>
      </c>
      <c r="L14046" t="s">
        <v>1159</v>
      </c>
      <c r="M14046">
        <v>20</v>
      </c>
      <c r="N14046">
        <v>6211499000</v>
      </c>
      <c r="O14046" s="3">
        <v>45164</v>
      </c>
      <c r="P14046" t="s">
        <v>1160</v>
      </c>
      <c r="Q14046" t="s">
        <v>1161</v>
      </c>
    </row>
    <row r="14047" spans="1:17">
      <c r="A14047" t="s">
        <v>1155</v>
      </c>
      <c r="B14047" t="s">
        <v>748</v>
      </c>
      <c r="C14047" t="s">
        <v>26731</v>
      </c>
      <c r="D14047" t="s">
        <v>1211</v>
      </c>
      <c r="E14047">
        <v>1</v>
      </c>
      <c r="F14047">
        <v>345</v>
      </c>
      <c r="G14047" t="s">
        <v>26732</v>
      </c>
      <c r="H14047" t="s">
        <v>44</v>
      </c>
      <c r="I14047" t="s">
        <v>1139</v>
      </c>
      <c r="J14047" t="s">
        <v>1140</v>
      </c>
      <c r="K14047" t="s">
        <v>5187</v>
      </c>
      <c r="L14047" t="s">
        <v>1169</v>
      </c>
      <c r="M14047">
        <v>20</v>
      </c>
      <c r="N14047">
        <v>6211439000</v>
      </c>
      <c r="O14047" s="3">
        <v>45164</v>
      </c>
      <c r="P14047" t="s">
        <v>1160</v>
      </c>
      <c r="Q14047" t="s">
        <v>1161</v>
      </c>
    </row>
    <row r="14048" spans="1:17">
      <c r="A14048" t="s">
        <v>1155</v>
      </c>
      <c r="B14048" t="s">
        <v>748</v>
      </c>
      <c r="C14048" t="s">
        <v>26733</v>
      </c>
      <c r="D14048" t="s">
        <v>1186</v>
      </c>
      <c r="E14048">
        <v>1</v>
      </c>
      <c r="F14048">
        <v>282</v>
      </c>
      <c r="G14048" t="s">
        <v>26734</v>
      </c>
      <c r="H14048" t="s">
        <v>44</v>
      </c>
      <c r="I14048" t="s">
        <v>1115</v>
      </c>
      <c r="J14048" t="s">
        <v>1120</v>
      </c>
      <c r="L14048" t="s">
        <v>1159</v>
      </c>
      <c r="M14048">
        <v>18</v>
      </c>
      <c r="N14048">
        <v>6204420000</v>
      </c>
      <c r="O14048" s="3">
        <v>45164</v>
      </c>
      <c r="P14048" t="s">
        <v>1160</v>
      </c>
      <c r="Q14048" t="s">
        <v>1261</v>
      </c>
    </row>
    <row r="14049" spans="1:17">
      <c r="A14049" t="s">
        <v>1155</v>
      </c>
      <c r="B14049" t="s">
        <v>748</v>
      </c>
      <c r="C14049" t="s">
        <v>5474</v>
      </c>
      <c r="D14049" t="s">
        <v>1157</v>
      </c>
      <c r="E14049">
        <v>1</v>
      </c>
      <c r="F14049">
        <v>335</v>
      </c>
      <c r="G14049" t="s">
        <v>5475</v>
      </c>
      <c r="H14049" t="s">
        <v>44</v>
      </c>
      <c r="I14049" t="s">
        <v>1115</v>
      </c>
      <c r="J14049" t="s">
        <v>1121</v>
      </c>
      <c r="K14049" t="s">
        <v>1271</v>
      </c>
      <c r="L14049" t="s">
        <v>1159</v>
      </c>
      <c r="M14049">
        <v>20</v>
      </c>
      <c r="N14049">
        <v>6211499000</v>
      </c>
      <c r="O14049" s="3">
        <v>45164</v>
      </c>
      <c r="P14049" t="s">
        <v>1160</v>
      </c>
      <c r="Q14049" t="s">
        <v>1879</v>
      </c>
    </row>
    <row r="14050" spans="1:17">
      <c r="A14050" t="s">
        <v>1155</v>
      </c>
      <c r="B14050" t="s">
        <v>748</v>
      </c>
      <c r="C14050" t="s">
        <v>26735</v>
      </c>
      <c r="D14050" t="s">
        <v>1186</v>
      </c>
      <c r="E14050">
        <v>1</v>
      </c>
      <c r="F14050">
        <v>371</v>
      </c>
      <c r="G14050" t="s">
        <v>26736</v>
      </c>
      <c r="H14050" t="s">
        <v>44</v>
      </c>
      <c r="I14050" t="s">
        <v>1115</v>
      </c>
      <c r="J14050" t="s">
        <v>1120</v>
      </c>
      <c r="L14050" t="s">
        <v>1159</v>
      </c>
      <c r="M14050">
        <v>21</v>
      </c>
      <c r="N14050">
        <v>6204420000</v>
      </c>
      <c r="O14050" s="3">
        <v>45164</v>
      </c>
      <c r="P14050" t="s">
        <v>1160</v>
      </c>
      <c r="Q14050" t="s">
        <v>9445</v>
      </c>
    </row>
    <row r="14051" spans="1:17">
      <c r="A14051" t="s">
        <v>1155</v>
      </c>
      <c r="B14051" t="s">
        <v>748</v>
      </c>
      <c r="C14051" t="s">
        <v>26737</v>
      </c>
      <c r="D14051">
        <v>29</v>
      </c>
      <c r="E14051">
        <v>1</v>
      </c>
      <c r="F14051">
        <v>300</v>
      </c>
      <c r="G14051" t="s">
        <v>26738</v>
      </c>
      <c r="H14051" t="s">
        <v>44</v>
      </c>
      <c r="I14051" t="s">
        <v>1115</v>
      </c>
      <c r="J14051" t="s">
        <v>1119</v>
      </c>
      <c r="K14051" t="s">
        <v>1918</v>
      </c>
      <c r="L14051" t="s">
        <v>1214</v>
      </c>
      <c r="M14051">
        <v>21</v>
      </c>
      <c r="N14051">
        <v>6204620000</v>
      </c>
      <c r="O14051" s="3">
        <v>45164</v>
      </c>
      <c r="P14051" t="s">
        <v>1160</v>
      </c>
      <c r="Q14051" t="s">
        <v>4947</v>
      </c>
    </row>
    <row r="14052" spans="1:17">
      <c r="A14052" t="s">
        <v>1155</v>
      </c>
      <c r="B14052" t="s">
        <v>748</v>
      </c>
      <c r="C14052" t="s">
        <v>26739</v>
      </c>
      <c r="D14052" t="s">
        <v>1178</v>
      </c>
      <c r="E14052">
        <v>1</v>
      </c>
      <c r="F14052">
        <v>167</v>
      </c>
      <c r="G14052" t="s">
        <v>26740</v>
      </c>
      <c r="H14052" t="s">
        <v>44</v>
      </c>
      <c r="I14052" t="s">
        <v>1115</v>
      </c>
      <c r="J14052" t="s">
        <v>1117</v>
      </c>
      <c r="K14052" t="s">
        <v>1168</v>
      </c>
      <c r="L14052" t="s">
        <v>1169</v>
      </c>
      <c r="M14052">
        <v>14</v>
      </c>
      <c r="N14052">
        <v>6104530000</v>
      </c>
      <c r="O14052" s="3">
        <v>45164</v>
      </c>
      <c r="P14052" t="s">
        <v>1160</v>
      </c>
      <c r="Q14052" t="s">
        <v>1161</v>
      </c>
    </row>
    <row r="14053" spans="1:17">
      <c r="A14053" t="s">
        <v>1155</v>
      </c>
      <c r="B14053" t="s">
        <v>748</v>
      </c>
      <c r="C14053" t="s">
        <v>26741</v>
      </c>
      <c r="D14053" t="s">
        <v>1178</v>
      </c>
      <c r="E14053">
        <v>1</v>
      </c>
      <c r="F14053">
        <v>180</v>
      </c>
      <c r="G14053" t="s">
        <v>26742</v>
      </c>
      <c r="H14053" t="s">
        <v>44</v>
      </c>
      <c r="I14053" t="s">
        <v>1115</v>
      </c>
      <c r="J14053" t="s">
        <v>1117</v>
      </c>
      <c r="K14053" t="s">
        <v>1915</v>
      </c>
      <c r="L14053" t="s">
        <v>1169</v>
      </c>
      <c r="M14053">
        <v>14</v>
      </c>
      <c r="N14053">
        <v>6204620000</v>
      </c>
      <c r="O14053" s="3">
        <v>45164</v>
      </c>
      <c r="P14053" t="s">
        <v>1160</v>
      </c>
      <c r="Q14053" t="s">
        <v>10764</v>
      </c>
    </row>
    <row r="14054" spans="1:17">
      <c r="A14054" t="s">
        <v>1155</v>
      </c>
      <c r="B14054" t="s">
        <v>748</v>
      </c>
      <c r="C14054" t="s">
        <v>26743</v>
      </c>
      <c r="D14054" t="s">
        <v>1178</v>
      </c>
      <c r="E14054">
        <v>1</v>
      </c>
      <c r="F14054">
        <v>304</v>
      </c>
      <c r="G14054" t="s">
        <v>26744</v>
      </c>
      <c r="H14054" t="s">
        <v>44</v>
      </c>
      <c r="I14054" t="s">
        <v>1115</v>
      </c>
      <c r="J14054" t="s">
        <v>1119</v>
      </c>
      <c r="K14054" t="s">
        <v>2823</v>
      </c>
      <c r="L14054" t="s">
        <v>1214</v>
      </c>
      <c r="M14054">
        <v>19</v>
      </c>
      <c r="N14054">
        <v>6204530090</v>
      </c>
      <c r="O14054" s="3">
        <v>45164</v>
      </c>
      <c r="P14054" t="s">
        <v>1160</v>
      </c>
      <c r="Q14054" t="s">
        <v>26745</v>
      </c>
    </row>
    <row r="14055" spans="1:17">
      <c r="A14055" t="s">
        <v>1155</v>
      </c>
      <c r="B14055" t="s">
        <v>748</v>
      </c>
      <c r="C14055" t="s">
        <v>26746</v>
      </c>
      <c r="D14055" t="s">
        <v>1975</v>
      </c>
      <c r="E14055">
        <v>1</v>
      </c>
      <c r="F14055">
        <v>264</v>
      </c>
      <c r="G14055" t="s">
        <v>26747</v>
      </c>
      <c r="H14055" t="s">
        <v>28</v>
      </c>
      <c r="I14055" t="s">
        <v>733</v>
      </c>
      <c r="J14055" t="s">
        <v>751</v>
      </c>
      <c r="K14055" t="s">
        <v>1977</v>
      </c>
      <c r="L14055" t="s">
        <v>1230</v>
      </c>
      <c r="M14055">
        <v>14</v>
      </c>
      <c r="N14055">
        <v>6109100021</v>
      </c>
      <c r="O14055" s="3">
        <v>45164</v>
      </c>
      <c r="P14055" t="s">
        <v>1160</v>
      </c>
      <c r="Q14055" t="s">
        <v>2594</v>
      </c>
    </row>
    <row r="14056" spans="1:17">
      <c r="A14056" t="s">
        <v>1155</v>
      </c>
      <c r="B14056" t="s">
        <v>748</v>
      </c>
      <c r="C14056" t="s">
        <v>18370</v>
      </c>
      <c r="D14056" t="s">
        <v>1178</v>
      </c>
      <c r="E14056">
        <v>1</v>
      </c>
      <c r="F14056">
        <v>189</v>
      </c>
      <c r="G14056" t="s">
        <v>18371</v>
      </c>
      <c r="H14056" t="s">
        <v>44</v>
      </c>
      <c r="I14056" t="s">
        <v>1115</v>
      </c>
      <c r="J14056" t="s">
        <v>1120</v>
      </c>
      <c r="L14056" t="s">
        <v>1169</v>
      </c>
      <c r="M14056">
        <v>18</v>
      </c>
      <c r="N14056">
        <v>6204420000</v>
      </c>
      <c r="O14056" s="3">
        <v>45164</v>
      </c>
      <c r="P14056" t="s">
        <v>1160</v>
      </c>
      <c r="Q14056" t="s">
        <v>1161</v>
      </c>
    </row>
    <row r="14057" spans="1:17">
      <c r="A14057" t="s">
        <v>1155</v>
      </c>
      <c r="B14057" t="s">
        <v>748</v>
      </c>
      <c r="C14057" t="s">
        <v>26748</v>
      </c>
      <c r="D14057" t="s">
        <v>1178</v>
      </c>
      <c r="E14057">
        <v>1</v>
      </c>
      <c r="F14057">
        <v>69</v>
      </c>
      <c r="G14057" t="s">
        <v>26749</v>
      </c>
      <c r="H14057" t="s">
        <v>44</v>
      </c>
      <c r="I14057" t="s">
        <v>1115</v>
      </c>
      <c r="J14057" t="s">
        <v>1122</v>
      </c>
      <c r="K14057" t="s">
        <v>3127</v>
      </c>
      <c r="L14057" t="s">
        <v>2390</v>
      </c>
      <c r="M14057">
        <v>17</v>
      </c>
      <c r="N14057">
        <v>6110200090</v>
      </c>
      <c r="O14057" s="3">
        <v>45164</v>
      </c>
      <c r="P14057" t="s">
        <v>1160</v>
      </c>
      <c r="Q14057" t="s">
        <v>2313</v>
      </c>
    </row>
    <row r="14058" spans="1:17">
      <c r="A14058" t="s">
        <v>1155</v>
      </c>
      <c r="B14058" t="s">
        <v>748</v>
      </c>
      <c r="C14058" t="s">
        <v>15336</v>
      </c>
      <c r="D14058" t="s">
        <v>1157</v>
      </c>
      <c r="E14058">
        <v>1</v>
      </c>
      <c r="F14058">
        <v>252</v>
      </c>
      <c r="G14058" t="s">
        <v>15337</v>
      </c>
      <c r="H14058" t="s">
        <v>44</v>
      </c>
      <c r="I14058" t="s">
        <v>1115</v>
      </c>
      <c r="J14058" t="s">
        <v>1120</v>
      </c>
      <c r="L14058" t="s">
        <v>1169</v>
      </c>
      <c r="M14058">
        <v>15</v>
      </c>
      <c r="N14058">
        <v>6204420000</v>
      </c>
      <c r="O14058" s="3">
        <v>45164</v>
      </c>
      <c r="P14058" t="s">
        <v>1160</v>
      </c>
      <c r="Q14058" t="s">
        <v>1161</v>
      </c>
    </row>
    <row r="14059" spans="1:17">
      <c r="A14059" t="s">
        <v>1155</v>
      </c>
      <c r="B14059" t="s">
        <v>748</v>
      </c>
      <c r="C14059" t="s">
        <v>26750</v>
      </c>
      <c r="D14059" t="s">
        <v>1163</v>
      </c>
      <c r="E14059">
        <v>1</v>
      </c>
      <c r="F14059">
        <v>134</v>
      </c>
      <c r="G14059" t="s">
        <v>26751</v>
      </c>
      <c r="H14059" t="s">
        <v>44</v>
      </c>
      <c r="I14059" t="s">
        <v>1115</v>
      </c>
      <c r="J14059" t="s">
        <v>1126</v>
      </c>
      <c r="K14059" t="s">
        <v>1200</v>
      </c>
      <c r="L14059" t="s">
        <v>1159</v>
      </c>
      <c r="M14059">
        <v>13</v>
      </c>
      <c r="N14059">
        <v>6206300090</v>
      </c>
      <c r="O14059" s="3">
        <v>45164</v>
      </c>
      <c r="P14059" t="s">
        <v>1160</v>
      </c>
      <c r="Q14059" t="s">
        <v>1161</v>
      </c>
    </row>
    <row r="14060" spans="1:17">
      <c r="A14060" t="s">
        <v>1155</v>
      </c>
      <c r="B14060" t="s">
        <v>748</v>
      </c>
      <c r="C14060" t="s">
        <v>26752</v>
      </c>
      <c r="D14060" t="s">
        <v>1178</v>
      </c>
      <c r="E14060">
        <v>1</v>
      </c>
      <c r="F14060">
        <v>220</v>
      </c>
      <c r="G14060" t="s">
        <v>26753</v>
      </c>
      <c r="H14060" t="s">
        <v>44</v>
      </c>
      <c r="I14060" t="s">
        <v>1115</v>
      </c>
      <c r="J14060" t="s">
        <v>1120</v>
      </c>
      <c r="L14060" t="s">
        <v>1159</v>
      </c>
      <c r="M14060">
        <v>19</v>
      </c>
      <c r="N14060">
        <v>6204420000</v>
      </c>
      <c r="O14060" s="3">
        <v>45164</v>
      </c>
      <c r="P14060" t="s">
        <v>1160</v>
      </c>
      <c r="Q14060" t="s">
        <v>1161</v>
      </c>
    </row>
    <row r="14061" spans="1:17">
      <c r="A14061" t="s">
        <v>1155</v>
      </c>
      <c r="B14061" t="s">
        <v>748</v>
      </c>
      <c r="C14061" t="s">
        <v>26754</v>
      </c>
      <c r="D14061" t="s">
        <v>1157</v>
      </c>
      <c r="E14061">
        <v>1</v>
      </c>
      <c r="F14061">
        <v>207</v>
      </c>
      <c r="G14061" t="s">
        <v>26755</v>
      </c>
      <c r="H14061" t="s">
        <v>44</v>
      </c>
      <c r="I14061" t="s">
        <v>1100</v>
      </c>
      <c r="J14061" t="s">
        <v>1109</v>
      </c>
      <c r="L14061" t="s">
        <v>1230</v>
      </c>
      <c r="M14061">
        <v>11</v>
      </c>
      <c r="N14061">
        <v>6109100022</v>
      </c>
      <c r="O14061" s="3">
        <v>45164</v>
      </c>
      <c r="P14061" t="s">
        <v>1160</v>
      </c>
      <c r="Q14061" t="s">
        <v>10767</v>
      </c>
    </row>
    <row r="14062" spans="1:17">
      <c r="A14062" t="s">
        <v>1155</v>
      </c>
      <c r="B14062" t="s">
        <v>748</v>
      </c>
      <c r="C14062" t="s">
        <v>26756</v>
      </c>
      <c r="D14062" t="s">
        <v>1191</v>
      </c>
      <c r="E14062">
        <v>1</v>
      </c>
      <c r="F14062">
        <v>86</v>
      </c>
      <c r="G14062" t="s">
        <v>26757</v>
      </c>
      <c r="H14062" t="s">
        <v>44</v>
      </c>
      <c r="I14062" t="s">
        <v>1127</v>
      </c>
      <c r="J14062" t="s">
        <v>1137</v>
      </c>
      <c r="K14062" t="s">
        <v>1946</v>
      </c>
      <c r="L14062" t="s">
        <v>1230</v>
      </c>
      <c r="M14062">
        <v>7</v>
      </c>
      <c r="N14062">
        <v>6208999090</v>
      </c>
      <c r="O14062" s="3">
        <v>45164</v>
      </c>
      <c r="P14062" t="s">
        <v>1160</v>
      </c>
      <c r="Q14062" t="s">
        <v>1261</v>
      </c>
    </row>
    <row r="14063" spans="1:17">
      <c r="A14063" t="s">
        <v>1155</v>
      </c>
      <c r="B14063" t="s">
        <v>748</v>
      </c>
      <c r="C14063" t="s">
        <v>26758</v>
      </c>
      <c r="D14063" t="s">
        <v>1178</v>
      </c>
      <c r="E14063">
        <v>1</v>
      </c>
      <c r="F14063">
        <v>119</v>
      </c>
      <c r="G14063" t="s">
        <v>26759</v>
      </c>
      <c r="H14063" t="s">
        <v>44</v>
      </c>
      <c r="I14063" t="s">
        <v>1115</v>
      </c>
      <c r="J14063" t="s">
        <v>1126</v>
      </c>
      <c r="K14063" t="s">
        <v>1260</v>
      </c>
      <c r="L14063" t="s">
        <v>1230</v>
      </c>
      <c r="M14063">
        <v>13</v>
      </c>
      <c r="N14063">
        <v>6109100022</v>
      </c>
      <c r="O14063" s="3">
        <v>45164</v>
      </c>
      <c r="P14063" t="s">
        <v>1160</v>
      </c>
      <c r="Q14063" t="s">
        <v>26760</v>
      </c>
    </row>
    <row r="14064" spans="1:17">
      <c r="A14064" t="s">
        <v>1155</v>
      </c>
      <c r="B14064" t="s">
        <v>748</v>
      </c>
      <c r="C14064" t="s">
        <v>11281</v>
      </c>
      <c r="D14064" t="s">
        <v>1178</v>
      </c>
      <c r="E14064">
        <v>1</v>
      </c>
      <c r="F14064">
        <v>215</v>
      </c>
      <c r="G14064" t="s">
        <v>11282</v>
      </c>
      <c r="H14064" t="s">
        <v>44</v>
      </c>
      <c r="I14064" t="s">
        <v>1115</v>
      </c>
      <c r="J14064" t="s">
        <v>1117</v>
      </c>
      <c r="K14064" t="s">
        <v>1168</v>
      </c>
      <c r="L14064" t="s">
        <v>1159</v>
      </c>
      <c r="M14064">
        <v>16</v>
      </c>
      <c r="N14064">
        <v>6204530090</v>
      </c>
      <c r="O14064" s="3">
        <v>45164</v>
      </c>
      <c r="P14064" t="s">
        <v>1160</v>
      </c>
      <c r="Q14064" t="s">
        <v>1879</v>
      </c>
    </row>
    <row r="14065" spans="1:17">
      <c r="A14065" t="s">
        <v>1155</v>
      </c>
      <c r="B14065" t="s">
        <v>748</v>
      </c>
      <c r="C14065" t="s">
        <v>26761</v>
      </c>
      <c r="D14065" t="s">
        <v>20194</v>
      </c>
      <c r="E14065">
        <v>1</v>
      </c>
      <c r="F14065">
        <v>585</v>
      </c>
      <c r="G14065" t="s">
        <v>26762</v>
      </c>
      <c r="H14065" t="s">
        <v>44</v>
      </c>
      <c r="I14065" t="s">
        <v>1115</v>
      </c>
      <c r="J14065" t="s">
        <v>1119</v>
      </c>
      <c r="K14065" t="s">
        <v>1957</v>
      </c>
      <c r="L14065" t="s">
        <v>1214</v>
      </c>
      <c r="M14065">
        <v>22</v>
      </c>
      <c r="N14065">
        <v>6204620000</v>
      </c>
      <c r="O14065" s="3">
        <v>45164</v>
      </c>
      <c r="P14065" t="s">
        <v>1160</v>
      </c>
      <c r="Q14065" t="s">
        <v>26763</v>
      </c>
    </row>
    <row r="14066" spans="1:17">
      <c r="A14066" t="s">
        <v>1155</v>
      </c>
      <c r="B14066" t="s">
        <v>748</v>
      </c>
      <c r="C14066" t="s">
        <v>26764</v>
      </c>
      <c r="D14066" t="s">
        <v>1163</v>
      </c>
      <c r="E14066">
        <v>1</v>
      </c>
      <c r="F14066">
        <v>122</v>
      </c>
      <c r="G14066" t="s">
        <v>26765</v>
      </c>
      <c r="H14066" t="s">
        <v>44</v>
      </c>
      <c r="I14066" t="s">
        <v>1115</v>
      </c>
      <c r="J14066" t="s">
        <v>1126</v>
      </c>
      <c r="K14066" t="s">
        <v>1200</v>
      </c>
      <c r="L14066" t="s">
        <v>1159</v>
      </c>
      <c r="M14066">
        <v>12</v>
      </c>
      <c r="N14066">
        <v>6109100022</v>
      </c>
      <c r="O14066" s="3">
        <v>45164</v>
      </c>
      <c r="P14066" t="s">
        <v>1160</v>
      </c>
      <c r="Q14066" t="s">
        <v>1161</v>
      </c>
    </row>
    <row r="14067" spans="1:17">
      <c r="A14067" t="s">
        <v>1155</v>
      </c>
      <c r="B14067" t="s">
        <v>748</v>
      </c>
      <c r="C14067" t="s">
        <v>26766</v>
      </c>
      <c r="D14067" t="s">
        <v>1178</v>
      </c>
      <c r="E14067">
        <v>1</v>
      </c>
      <c r="F14067">
        <v>146</v>
      </c>
      <c r="G14067" t="s">
        <v>26767</v>
      </c>
      <c r="H14067" t="s">
        <v>44</v>
      </c>
      <c r="I14067" t="s">
        <v>1115</v>
      </c>
      <c r="J14067" t="s">
        <v>1120</v>
      </c>
      <c r="L14067" t="s">
        <v>1169</v>
      </c>
      <c r="M14067">
        <v>13</v>
      </c>
      <c r="N14067">
        <v>6204420000</v>
      </c>
      <c r="O14067" s="3">
        <v>45164</v>
      </c>
      <c r="P14067" t="s">
        <v>1160</v>
      </c>
      <c r="Q14067" t="s">
        <v>1170</v>
      </c>
    </row>
    <row r="14068" spans="1:17">
      <c r="A14068" t="s">
        <v>1155</v>
      </c>
      <c r="B14068" t="s">
        <v>748</v>
      </c>
      <c r="C14068" t="s">
        <v>26768</v>
      </c>
      <c r="D14068" t="s">
        <v>1228</v>
      </c>
      <c r="E14068">
        <v>1</v>
      </c>
      <c r="F14068">
        <v>446</v>
      </c>
      <c r="G14068" t="s">
        <v>26769</v>
      </c>
      <c r="H14068" t="s">
        <v>44</v>
      </c>
      <c r="I14068" t="s">
        <v>1115</v>
      </c>
      <c r="J14068" t="s">
        <v>1118</v>
      </c>
      <c r="K14068" t="s">
        <v>1180</v>
      </c>
      <c r="L14068" t="s">
        <v>1169</v>
      </c>
      <c r="M14068">
        <v>21</v>
      </c>
      <c r="N14068">
        <v>6204230000</v>
      </c>
      <c r="O14068" s="3">
        <v>45164</v>
      </c>
      <c r="P14068" t="s">
        <v>1160</v>
      </c>
      <c r="Q14068" t="s">
        <v>1161</v>
      </c>
    </row>
    <row r="14069" spans="1:17">
      <c r="A14069" t="s">
        <v>1155</v>
      </c>
      <c r="B14069" t="s">
        <v>748</v>
      </c>
      <c r="C14069" t="s">
        <v>26770</v>
      </c>
      <c r="D14069" t="s">
        <v>1163</v>
      </c>
      <c r="E14069">
        <v>1</v>
      </c>
      <c r="F14069">
        <v>128</v>
      </c>
      <c r="G14069" t="s">
        <v>26771</v>
      </c>
      <c r="H14069" t="s">
        <v>44</v>
      </c>
      <c r="I14069" t="s">
        <v>1115</v>
      </c>
      <c r="J14069" t="s">
        <v>1126</v>
      </c>
      <c r="K14069" t="s">
        <v>1260</v>
      </c>
      <c r="L14069" t="s">
        <v>1159</v>
      </c>
      <c r="M14069">
        <v>9</v>
      </c>
      <c r="N14069">
        <v>6109100022</v>
      </c>
      <c r="O14069" s="3">
        <v>45164</v>
      </c>
      <c r="P14069" t="s">
        <v>1160</v>
      </c>
      <c r="Q14069" t="s">
        <v>1879</v>
      </c>
    </row>
    <row r="14070" spans="1:17">
      <c r="A14070" t="s">
        <v>1155</v>
      </c>
      <c r="B14070" t="s">
        <v>748</v>
      </c>
      <c r="C14070" t="s">
        <v>4637</v>
      </c>
      <c r="D14070" t="s">
        <v>1178</v>
      </c>
      <c r="E14070">
        <v>1</v>
      </c>
      <c r="F14070">
        <v>337</v>
      </c>
      <c r="G14070" t="s">
        <v>4638</v>
      </c>
      <c r="H14070" t="s">
        <v>44</v>
      </c>
      <c r="I14070" t="s">
        <v>1110</v>
      </c>
      <c r="J14070" t="s">
        <v>1111</v>
      </c>
      <c r="K14070" t="s">
        <v>2498</v>
      </c>
      <c r="L14070" t="s">
        <v>1159</v>
      </c>
      <c r="M14070">
        <v>26</v>
      </c>
      <c r="N14070">
        <v>6204420000</v>
      </c>
      <c r="O14070" s="3">
        <v>45164</v>
      </c>
      <c r="P14070" t="s">
        <v>1160</v>
      </c>
      <c r="Q14070" t="s">
        <v>1161</v>
      </c>
    </row>
    <row r="14071" spans="1:17">
      <c r="A14071" t="s">
        <v>1155</v>
      </c>
      <c r="B14071" t="s">
        <v>748</v>
      </c>
      <c r="C14071" t="s">
        <v>3671</v>
      </c>
      <c r="D14071" t="s">
        <v>1157</v>
      </c>
      <c r="E14071">
        <v>1</v>
      </c>
      <c r="F14071">
        <v>215</v>
      </c>
      <c r="G14071" t="s">
        <v>3672</v>
      </c>
      <c r="H14071" t="s">
        <v>44</v>
      </c>
      <c r="I14071" t="s">
        <v>1115</v>
      </c>
      <c r="J14071" t="s">
        <v>1120</v>
      </c>
      <c r="L14071" t="s">
        <v>1159</v>
      </c>
      <c r="M14071">
        <v>18</v>
      </c>
      <c r="N14071">
        <v>6204420000</v>
      </c>
      <c r="O14071" s="3">
        <v>45164</v>
      </c>
      <c r="P14071" t="s">
        <v>1160</v>
      </c>
      <c r="Q14071" t="s">
        <v>1170</v>
      </c>
    </row>
    <row r="14072" spans="1:17">
      <c r="A14072" t="s">
        <v>1155</v>
      </c>
      <c r="B14072" t="s">
        <v>748</v>
      </c>
      <c r="C14072" t="s">
        <v>26772</v>
      </c>
      <c r="D14072" t="s">
        <v>1211</v>
      </c>
      <c r="E14072">
        <v>1</v>
      </c>
      <c r="F14072">
        <v>324</v>
      </c>
      <c r="G14072" t="s">
        <v>26773</v>
      </c>
      <c r="H14072" t="s">
        <v>44</v>
      </c>
      <c r="I14072" t="s">
        <v>1127</v>
      </c>
      <c r="J14072" t="s">
        <v>1129</v>
      </c>
      <c r="L14072" t="s">
        <v>1159</v>
      </c>
      <c r="M14072">
        <v>18</v>
      </c>
      <c r="N14072">
        <v>6204230000</v>
      </c>
      <c r="O14072" s="3">
        <v>45164</v>
      </c>
      <c r="P14072" t="s">
        <v>1160</v>
      </c>
      <c r="Q14072" t="s">
        <v>3220</v>
      </c>
    </row>
    <row r="14073" spans="1:17">
      <c r="A14073" t="s">
        <v>1155</v>
      </c>
      <c r="B14073" t="s">
        <v>748</v>
      </c>
      <c r="C14073" t="s">
        <v>9660</v>
      </c>
      <c r="D14073" t="s">
        <v>1186</v>
      </c>
      <c r="E14073">
        <v>1</v>
      </c>
      <c r="F14073">
        <v>209</v>
      </c>
      <c r="G14073" t="s">
        <v>9661</v>
      </c>
      <c r="H14073" t="s">
        <v>44</v>
      </c>
      <c r="I14073" t="s">
        <v>1115</v>
      </c>
      <c r="J14073" t="s">
        <v>1116</v>
      </c>
      <c r="K14073" t="s">
        <v>2438</v>
      </c>
      <c r="L14073" t="s">
        <v>1159</v>
      </c>
      <c r="M14073">
        <v>15</v>
      </c>
      <c r="N14073">
        <v>6112410000</v>
      </c>
      <c r="O14073" s="3">
        <v>45164</v>
      </c>
      <c r="P14073" t="s">
        <v>1160</v>
      </c>
      <c r="Q14073" t="s">
        <v>2081</v>
      </c>
    </row>
    <row r="14074" spans="1:17">
      <c r="A14074" t="s">
        <v>1155</v>
      </c>
      <c r="B14074" t="s">
        <v>748</v>
      </c>
      <c r="C14074" t="s">
        <v>26774</v>
      </c>
      <c r="D14074" t="s">
        <v>1163</v>
      </c>
      <c r="E14074">
        <v>1</v>
      </c>
      <c r="F14074">
        <v>161</v>
      </c>
      <c r="G14074" t="s">
        <v>26775</v>
      </c>
      <c r="H14074" t="s">
        <v>44</v>
      </c>
      <c r="I14074" t="s">
        <v>1115</v>
      </c>
      <c r="J14074" t="s">
        <v>1117</v>
      </c>
      <c r="K14074" t="s">
        <v>1168</v>
      </c>
      <c r="L14074" t="s">
        <v>1159</v>
      </c>
      <c r="M14074">
        <v>15</v>
      </c>
      <c r="N14074">
        <v>6204530090</v>
      </c>
      <c r="O14074" s="3">
        <v>45164</v>
      </c>
      <c r="P14074" t="s">
        <v>1160</v>
      </c>
      <c r="Q14074" t="s">
        <v>1194</v>
      </c>
    </row>
    <row r="14075" spans="1:17">
      <c r="A14075" t="s">
        <v>1155</v>
      </c>
      <c r="B14075" t="s">
        <v>748</v>
      </c>
      <c r="C14075" t="s">
        <v>23765</v>
      </c>
      <c r="D14075" t="s">
        <v>1178</v>
      </c>
      <c r="E14075">
        <v>1</v>
      </c>
      <c r="F14075">
        <v>249</v>
      </c>
      <c r="G14075" t="s">
        <v>23766</v>
      </c>
      <c r="H14075" t="s">
        <v>44</v>
      </c>
      <c r="I14075" t="s">
        <v>1115</v>
      </c>
      <c r="J14075" t="s">
        <v>1120</v>
      </c>
      <c r="L14075" t="s">
        <v>1169</v>
      </c>
      <c r="M14075">
        <v>17</v>
      </c>
      <c r="N14075">
        <v>6204420000</v>
      </c>
      <c r="O14075" s="3">
        <v>45164</v>
      </c>
      <c r="P14075" t="s">
        <v>1160</v>
      </c>
      <c r="Q14075" t="s">
        <v>1161</v>
      </c>
    </row>
    <row r="14076" spans="1:17">
      <c r="A14076" t="s">
        <v>1155</v>
      </c>
      <c r="B14076" t="s">
        <v>748</v>
      </c>
      <c r="C14076" t="s">
        <v>26776</v>
      </c>
      <c r="D14076" t="s">
        <v>1163</v>
      </c>
      <c r="E14076">
        <v>1</v>
      </c>
      <c r="F14076">
        <v>769</v>
      </c>
      <c r="G14076" t="s">
        <v>26777</v>
      </c>
      <c r="H14076" t="s">
        <v>28</v>
      </c>
      <c r="I14076" t="s">
        <v>733</v>
      </c>
      <c r="J14076" t="s">
        <v>739</v>
      </c>
      <c r="K14076" t="s">
        <v>13265</v>
      </c>
      <c r="L14076" t="s">
        <v>1214</v>
      </c>
      <c r="M14076">
        <v>35</v>
      </c>
      <c r="N14076">
        <v>6211329000</v>
      </c>
      <c r="O14076" s="3">
        <v>45164</v>
      </c>
      <c r="P14076" t="s">
        <v>1160</v>
      </c>
      <c r="Q14076" t="s">
        <v>23960</v>
      </c>
    </row>
    <row r="14077" spans="1:17">
      <c r="A14077" t="s">
        <v>1155</v>
      </c>
      <c r="B14077" t="s">
        <v>748</v>
      </c>
      <c r="C14077" t="s">
        <v>26778</v>
      </c>
      <c r="D14077" t="s">
        <v>1157</v>
      </c>
      <c r="E14077">
        <v>1</v>
      </c>
      <c r="F14077">
        <v>114</v>
      </c>
      <c r="G14077" t="s">
        <v>26779</v>
      </c>
      <c r="H14077" t="s">
        <v>44</v>
      </c>
      <c r="I14077" t="s">
        <v>1115</v>
      </c>
      <c r="J14077" t="s">
        <v>1126</v>
      </c>
      <c r="K14077" t="s">
        <v>1266</v>
      </c>
      <c r="L14077" t="s">
        <v>2394</v>
      </c>
      <c r="M14077">
        <v>12</v>
      </c>
      <c r="N14077">
        <v>6109100022</v>
      </c>
      <c r="O14077" s="3">
        <v>45164</v>
      </c>
      <c r="P14077" t="s">
        <v>1160</v>
      </c>
      <c r="Q14077" t="s">
        <v>1161</v>
      </c>
    </row>
    <row r="14078" spans="1:17">
      <c r="A14078" t="s">
        <v>1155</v>
      </c>
      <c r="B14078" t="s">
        <v>748</v>
      </c>
      <c r="C14078" t="s">
        <v>26780</v>
      </c>
      <c r="D14078" t="s">
        <v>2183</v>
      </c>
      <c r="E14078">
        <v>1</v>
      </c>
      <c r="F14078">
        <v>676</v>
      </c>
      <c r="G14078" t="s">
        <v>26781</v>
      </c>
      <c r="H14078" t="s">
        <v>26</v>
      </c>
      <c r="I14078" t="s">
        <v>650</v>
      </c>
      <c r="J14078" t="s">
        <v>660</v>
      </c>
      <c r="L14078" t="s">
        <v>1230</v>
      </c>
      <c r="M14078">
        <v>31</v>
      </c>
      <c r="N14078">
        <v>6203230000</v>
      </c>
      <c r="O14078" s="3">
        <v>45164</v>
      </c>
      <c r="P14078" t="s">
        <v>1160</v>
      </c>
      <c r="Q14078" t="s">
        <v>1161</v>
      </c>
    </row>
    <row r="14079" spans="1:17">
      <c r="A14079" t="s">
        <v>1155</v>
      </c>
      <c r="B14079" t="s">
        <v>748</v>
      </c>
      <c r="C14079" t="s">
        <v>26782</v>
      </c>
      <c r="D14079" t="s">
        <v>1157</v>
      </c>
      <c r="E14079">
        <v>1</v>
      </c>
      <c r="F14079">
        <v>320</v>
      </c>
      <c r="G14079" t="s">
        <v>26783</v>
      </c>
      <c r="H14079" t="s">
        <v>44</v>
      </c>
      <c r="I14079" t="s">
        <v>1115</v>
      </c>
      <c r="J14079" t="s">
        <v>1119</v>
      </c>
      <c r="K14079" t="s">
        <v>2823</v>
      </c>
      <c r="L14079" t="s">
        <v>1214</v>
      </c>
      <c r="M14079">
        <v>21</v>
      </c>
      <c r="N14079">
        <v>6204530090</v>
      </c>
      <c r="O14079" s="3">
        <v>45164</v>
      </c>
      <c r="P14079" t="s">
        <v>1160</v>
      </c>
      <c r="Q14079" t="s">
        <v>1879</v>
      </c>
    </row>
    <row r="14080" spans="1:17">
      <c r="A14080" t="s">
        <v>1155</v>
      </c>
      <c r="B14080" t="s">
        <v>748</v>
      </c>
      <c r="C14080" t="s">
        <v>26679</v>
      </c>
      <c r="D14080" t="s">
        <v>1178</v>
      </c>
      <c r="E14080">
        <v>1</v>
      </c>
      <c r="F14080">
        <v>449</v>
      </c>
      <c r="G14080" t="s">
        <v>26680</v>
      </c>
      <c r="H14080" t="s">
        <v>28</v>
      </c>
      <c r="I14080" t="s">
        <v>733</v>
      </c>
      <c r="J14080" t="s">
        <v>751</v>
      </c>
      <c r="K14080" t="s">
        <v>1966</v>
      </c>
      <c r="L14080" t="s">
        <v>1159</v>
      </c>
      <c r="M14080">
        <v>29</v>
      </c>
      <c r="N14080">
        <v>6205200099</v>
      </c>
      <c r="O14080" s="3">
        <v>45164</v>
      </c>
      <c r="P14080" t="s">
        <v>1160</v>
      </c>
      <c r="Q14080" t="s">
        <v>1161</v>
      </c>
    </row>
    <row r="14081" spans="1:17">
      <c r="A14081" t="s">
        <v>1155</v>
      </c>
      <c r="B14081" t="s">
        <v>748</v>
      </c>
      <c r="C14081" t="s">
        <v>26784</v>
      </c>
      <c r="D14081" t="s">
        <v>1157</v>
      </c>
      <c r="E14081">
        <v>1</v>
      </c>
      <c r="F14081">
        <v>125</v>
      </c>
      <c r="G14081" t="s">
        <v>26785</v>
      </c>
      <c r="H14081" t="s">
        <v>44</v>
      </c>
      <c r="I14081" t="s">
        <v>1115</v>
      </c>
      <c r="J14081" t="s">
        <v>1120</v>
      </c>
      <c r="L14081" t="s">
        <v>1159</v>
      </c>
      <c r="M14081">
        <v>17</v>
      </c>
      <c r="N14081">
        <v>6204420000</v>
      </c>
      <c r="O14081" s="3">
        <v>45164</v>
      </c>
      <c r="P14081" t="s">
        <v>1160</v>
      </c>
      <c r="Q14081" t="s">
        <v>3719</v>
      </c>
    </row>
    <row r="14082" spans="1:17">
      <c r="A14082" t="s">
        <v>1155</v>
      </c>
      <c r="B14082" t="s">
        <v>748</v>
      </c>
      <c r="C14082" t="s">
        <v>26786</v>
      </c>
      <c r="D14082" t="s">
        <v>1157</v>
      </c>
      <c r="E14082">
        <v>1</v>
      </c>
      <c r="F14082">
        <v>191</v>
      </c>
      <c r="G14082" t="s">
        <v>26787</v>
      </c>
      <c r="H14082" t="s">
        <v>44</v>
      </c>
      <c r="I14082" t="s">
        <v>1115</v>
      </c>
      <c r="J14082" t="s">
        <v>1117</v>
      </c>
      <c r="K14082" t="s">
        <v>1242</v>
      </c>
      <c r="L14082" t="s">
        <v>1230</v>
      </c>
      <c r="M14082">
        <v>9</v>
      </c>
      <c r="N14082">
        <v>6204620000</v>
      </c>
      <c r="O14082" s="3">
        <v>45164</v>
      </c>
      <c r="P14082" t="s">
        <v>1160</v>
      </c>
      <c r="Q14082" t="s">
        <v>1194</v>
      </c>
    </row>
    <row r="14083" spans="1:17">
      <c r="A14083" t="s">
        <v>1155</v>
      </c>
      <c r="B14083" t="s">
        <v>748</v>
      </c>
      <c r="C14083" t="s">
        <v>26788</v>
      </c>
      <c r="D14083" t="s">
        <v>1211</v>
      </c>
      <c r="E14083">
        <v>1</v>
      </c>
      <c r="F14083">
        <v>514</v>
      </c>
      <c r="G14083" t="s">
        <v>26789</v>
      </c>
      <c r="H14083" t="s">
        <v>44</v>
      </c>
      <c r="I14083" t="s">
        <v>1127</v>
      </c>
      <c r="J14083" t="s">
        <v>1131</v>
      </c>
      <c r="L14083" t="s">
        <v>1169</v>
      </c>
      <c r="M14083">
        <v>25</v>
      </c>
      <c r="N14083">
        <v>6204420000</v>
      </c>
      <c r="O14083" s="3">
        <v>45164</v>
      </c>
      <c r="P14083" t="s">
        <v>1160</v>
      </c>
      <c r="Q14083" t="s">
        <v>1161</v>
      </c>
    </row>
    <row r="14084" spans="1:17">
      <c r="A14084" t="s">
        <v>1155</v>
      </c>
      <c r="B14084" t="s">
        <v>748</v>
      </c>
      <c r="C14084" t="s">
        <v>26790</v>
      </c>
      <c r="D14084" t="s">
        <v>2113</v>
      </c>
      <c r="E14084">
        <v>1</v>
      </c>
      <c r="F14084">
        <v>138</v>
      </c>
      <c r="G14084" t="s">
        <v>26791</v>
      </c>
      <c r="H14084" t="s">
        <v>44</v>
      </c>
      <c r="I14084" t="s">
        <v>1115</v>
      </c>
      <c r="J14084" t="s">
        <v>1116</v>
      </c>
      <c r="K14084" t="s">
        <v>2477</v>
      </c>
      <c r="L14084" t="s">
        <v>1159</v>
      </c>
      <c r="M14084">
        <v>9</v>
      </c>
      <c r="N14084">
        <v>6112410000</v>
      </c>
      <c r="O14084" s="3">
        <v>45164</v>
      </c>
      <c r="P14084" t="s">
        <v>1160</v>
      </c>
      <c r="Q14084" t="s">
        <v>2340</v>
      </c>
    </row>
    <row r="14085" spans="1:17">
      <c r="A14085" t="s">
        <v>1155</v>
      </c>
      <c r="B14085" t="s">
        <v>748</v>
      </c>
      <c r="C14085" t="s">
        <v>11045</v>
      </c>
      <c r="D14085" t="s">
        <v>1178</v>
      </c>
      <c r="E14085">
        <v>1</v>
      </c>
      <c r="F14085">
        <v>520</v>
      </c>
      <c r="G14085" t="s">
        <v>11046</v>
      </c>
      <c r="H14085" t="s">
        <v>44</v>
      </c>
      <c r="I14085" t="s">
        <v>1115</v>
      </c>
      <c r="J14085" t="s">
        <v>1124</v>
      </c>
      <c r="K14085" t="s">
        <v>3088</v>
      </c>
      <c r="L14085" t="s">
        <v>1169</v>
      </c>
      <c r="M14085">
        <v>27</v>
      </c>
      <c r="N14085">
        <v>6204230000</v>
      </c>
      <c r="O14085" s="3">
        <v>45164</v>
      </c>
      <c r="P14085" t="s">
        <v>1160</v>
      </c>
      <c r="Q14085" t="s">
        <v>1161</v>
      </c>
    </row>
    <row r="14086" spans="1:17">
      <c r="A14086" t="s">
        <v>1155</v>
      </c>
      <c r="B14086" t="s">
        <v>748</v>
      </c>
      <c r="C14086" t="s">
        <v>26792</v>
      </c>
      <c r="D14086" t="s">
        <v>1178</v>
      </c>
      <c r="E14086">
        <v>1</v>
      </c>
      <c r="F14086">
        <v>177</v>
      </c>
      <c r="G14086" t="s">
        <v>26793</v>
      </c>
      <c r="H14086" t="s">
        <v>44</v>
      </c>
      <c r="I14086" t="s">
        <v>1115</v>
      </c>
      <c r="J14086" t="s">
        <v>1120</v>
      </c>
      <c r="L14086" t="s">
        <v>1159</v>
      </c>
      <c r="M14086">
        <v>14</v>
      </c>
      <c r="N14086">
        <v>6204420000</v>
      </c>
      <c r="O14086" s="3">
        <v>45164</v>
      </c>
      <c r="P14086" t="s">
        <v>1160</v>
      </c>
      <c r="Q14086" t="s">
        <v>1261</v>
      </c>
    </row>
    <row r="14087" spans="1:17">
      <c r="A14087" t="s">
        <v>1155</v>
      </c>
      <c r="B14087" t="s">
        <v>748</v>
      </c>
      <c r="C14087" t="s">
        <v>26794</v>
      </c>
      <c r="D14087" t="s">
        <v>2076</v>
      </c>
      <c r="E14087">
        <v>1</v>
      </c>
      <c r="F14087">
        <v>110</v>
      </c>
      <c r="G14087" t="s">
        <v>26795</v>
      </c>
      <c r="H14087" t="s">
        <v>26</v>
      </c>
      <c r="I14087" t="s">
        <v>628</v>
      </c>
      <c r="J14087" t="s">
        <v>648</v>
      </c>
      <c r="K14087" t="s">
        <v>26796</v>
      </c>
      <c r="L14087" t="s">
        <v>1169</v>
      </c>
      <c r="M14087">
        <v>15</v>
      </c>
      <c r="N14087">
        <v>6206300090</v>
      </c>
      <c r="O14087" s="3">
        <v>45164</v>
      </c>
      <c r="P14087" t="s">
        <v>1160</v>
      </c>
      <c r="Q14087" t="s">
        <v>1879</v>
      </c>
    </row>
    <row r="14088" spans="1:17">
      <c r="A14088" t="s">
        <v>1155</v>
      </c>
      <c r="B14088" t="s">
        <v>748</v>
      </c>
      <c r="C14088" t="s">
        <v>26797</v>
      </c>
      <c r="D14088" t="s">
        <v>1224</v>
      </c>
      <c r="E14088">
        <v>1</v>
      </c>
      <c r="F14088">
        <v>203</v>
      </c>
      <c r="G14088" t="s">
        <v>26798</v>
      </c>
      <c r="H14088" t="s">
        <v>44</v>
      </c>
      <c r="I14088" t="s">
        <v>1127</v>
      </c>
      <c r="J14088" t="s">
        <v>1137</v>
      </c>
      <c r="K14088" t="s">
        <v>1193</v>
      </c>
      <c r="L14088" t="s">
        <v>1169</v>
      </c>
      <c r="M14088">
        <v>11</v>
      </c>
      <c r="N14088">
        <v>6206400090</v>
      </c>
      <c r="O14088" s="3">
        <v>45164</v>
      </c>
      <c r="P14088" t="s">
        <v>1160</v>
      </c>
      <c r="Q14088" t="s">
        <v>1161</v>
      </c>
    </row>
    <row r="14089" spans="1:17">
      <c r="A14089" t="s">
        <v>1155</v>
      </c>
      <c r="B14089" t="s">
        <v>748</v>
      </c>
      <c r="C14089" t="s">
        <v>26799</v>
      </c>
      <c r="D14089" t="s">
        <v>1178</v>
      </c>
      <c r="E14089">
        <v>1</v>
      </c>
      <c r="F14089">
        <v>123</v>
      </c>
      <c r="G14089" t="s">
        <v>26800</v>
      </c>
      <c r="H14089" t="s">
        <v>44</v>
      </c>
      <c r="I14089" t="s">
        <v>1115</v>
      </c>
      <c r="J14089" t="s">
        <v>1120</v>
      </c>
      <c r="L14089" t="s">
        <v>1169</v>
      </c>
      <c r="M14089">
        <v>9</v>
      </c>
      <c r="N14089">
        <v>6204420000</v>
      </c>
      <c r="O14089" s="3">
        <v>45164</v>
      </c>
      <c r="P14089" t="s">
        <v>1160</v>
      </c>
      <c r="Q14089" t="s">
        <v>1261</v>
      </c>
    </row>
    <row r="14090" spans="1:17">
      <c r="A14090" t="s">
        <v>1155</v>
      </c>
      <c r="B14090" t="s">
        <v>748</v>
      </c>
      <c r="C14090" t="s">
        <v>26801</v>
      </c>
      <c r="D14090" t="s">
        <v>1157</v>
      </c>
      <c r="E14090">
        <v>1</v>
      </c>
      <c r="F14090">
        <v>115</v>
      </c>
      <c r="G14090" t="s">
        <v>26802</v>
      </c>
      <c r="H14090" t="s">
        <v>44</v>
      </c>
      <c r="I14090" t="s">
        <v>1115</v>
      </c>
      <c r="J14090" t="s">
        <v>1120</v>
      </c>
      <c r="L14090" t="s">
        <v>1159</v>
      </c>
      <c r="M14090">
        <v>14</v>
      </c>
      <c r="N14090">
        <v>6204420000</v>
      </c>
      <c r="O14090" s="3">
        <v>45164</v>
      </c>
      <c r="P14090" t="s">
        <v>1160</v>
      </c>
      <c r="Q14090" t="s">
        <v>2136</v>
      </c>
    </row>
    <row r="14091" spans="1:17">
      <c r="A14091" t="s">
        <v>1155</v>
      </c>
      <c r="B14091" t="s">
        <v>748</v>
      </c>
      <c r="C14091" t="s">
        <v>26803</v>
      </c>
      <c r="D14091" t="s">
        <v>1157</v>
      </c>
      <c r="E14091">
        <v>1</v>
      </c>
      <c r="F14091">
        <v>166</v>
      </c>
      <c r="G14091" t="s">
        <v>26804</v>
      </c>
      <c r="H14091" t="s">
        <v>44</v>
      </c>
      <c r="I14091" t="s">
        <v>1115</v>
      </c>
      <c r="J14091" t="s">
        <v>1126</v>
      </c>
      <c r="K14091" t="s">
        <v>1200</v>
      </c>
      <c r="L14091" t="s">
        <v>1159</v>
      </c>
      <c r="M14091">
        <v>14</v>
      </c>
      <c r="N14091">
        <v>6109100022</v>
      </c>
      <c r="O14091" s="3">
        <v>45164</v>
      </c>
      <c r="P14091" t="s">
        <v>1160</v>
      </c>
      <c r="Q14091" t="s">
        <v>1161</v>
      </c>
    </row>
    <row r="14092" spans="1:17">
      <c r="A14092" t="s">
        <v>1155</v>
      </c>
      <c r="B14092" t="s">
        <v>748</v>
      </c>
      <c r="C14092" t="s">
        <v>26805</v>
      </c>
      <c r="D14092" t="s">
        <v>1224</v>
      </c>
      <c r="E14092">
        <v>1</v>
      </c>
      <c r="F14092">
        <v>146</v>
      </c>
      <c r="G14092" t="s">
        <v>26806</v>
      </c>
      <c r="H14092" t="s">
        <v>44</v>
      </c>
      <c r="I14092" t="s">
        <v>1127</v>
      </c>
      <c r="J14092" t="s">
        <v>1137</v>
      </c>
      <c r="K14092" t="s">
        <v>1193</v>
      </c>
      <c r="L14092" t="s">
        <v>1159</v>
      </c>
      <c r="M14092">
        <v>12</v>
      </c>
      <c r="N14092">
        <v>6206300090</v>
      </c>
      <c r="O14092" s="3">
        <v>45164</v>
      </c>
      <c r="P14092" t="s">
        <v>1160</v>
      </c>
      <c r="Q14092" t="s">
        <v>2136</v>
      </c>
    </row>
    <row r="14093" spans="1:17">
      <c r="A14093" t="s">
        <v>1155</v>
      </c>
      <c r="B14093" t="s">
        <v>748</v>
      </c>
      <c r="C14093" t="s">
        <v>26807</v>
      </c>
      <c r="D14093" t="s">
        <v>1191</v>
      </c>
      <c r="E14093">
        <v>1</v>
      </c>
      <c r="F14093">
        <v>331</v>
      </c>
      <c r="G14093" t="s">
        <v>26808</v>
      </c>
      <c r="H14093" t="s">
        <v>44</v>
      </c>
      <c r="I14093" t="s">
        <v>1127</v>
      </c>
      <c r="J14093" t="s">
        <v>1131</v>
      </c>
      <c r="L14093" t="s">
        <v>1159</v>
      </c>
      <c r="M14093">
        <v>20</v>
      </c>
      <c r="N14093">
        <v>6204420000</v>
      </c>
      <c r="O14093" s="3">
        <v>45164</v>
      </c>
      <c r="P14093" t="s">
        <v>1160</v>
      </c>
      <c r="Q14093" t="s">
        <v>1161</v>
      </c>
    </row>
    <row r="14094" spans="1:17">
      <c r="A14094" t="s">
        <v>1155</v>
      </c>
      <c r="B14094" t="s">
        <v>748</v>
      </c>
      <c r="C14094" t="s">
        <v>26809</v>
      </c>
      <c r="D14094" t="s">
        <v>1220</v>
      </c>
      <c r="E14094">
        <v>1</v>
      </c>
      <c r="F14094">
        <v>226</v>
      </c>
      <c r="G14094" t="s">
        <v>26810</v>
      </c>
      <c r="H14094" t="s">
        <v>44</v>
      </c>
      <c r="I14094" t="s">
        <v>1127</v>
      </c>
      <c r="J14094" t="s">
        <v>1137</v>
      </c>
      <c r="K14094" t="s">
        <v>2028</v>
      </c>
      <c r="L14094" t="s">
        <v>1230</v>
      </c>
      <c r="M14094">
        <v>12</v>
      </c>
      <c r="N14094">
        <v>6109100022</v>
      </c>
      <c r="O14094" s="3">
        <v>45164</v>
      </c>
      <c r="P14094" t="s">
        <v>1160</v>
      </c>
      <c r="Q14094" t="s">
        <v>1161</v>
      </c>
    </row>
    <row r="14095" spans="1:17">
      <c r="A14095" t="s">
        <v>1155</v>
      </c>
      <c r="B14095" t="s">
        <v>750</v>
      </c>
      <c r="C14095" t="s">
        <v>4296</v>
      </c>
      <c r="D14095" t="s">
        <v>1157</v>
      </c>
      <c r="E14095">
        <v>1</v>
      </c>
      <c r="F14095">
        <v>247</v>
      </c>
      <c r="G14095" t="s">
        <v>4297</v>
      </c>
      <c r="H14095" t="s">
        <v>44</v>
      </c>
      <c r="I14095" t="s">
        <v>1115</v>
      </c>
      <c r="J14095" t="s">
        <v>1120</v>
      </c>
      <c r="L14095" t="s">
        <v>1159</v>
      </c>
      <c r="M14095">
        <v>19</v>
      </c>
      <c r="N14095">
        <v>6204420000</v>
      </c>
      <c r="O14095" s="3">
        <v>45164</v>
      </c>
      <c r="P14095" t="s">
        <v>1160</v>
      </c>
      <c r="Q14095" t="s">
        <v>1161</v>
      </c>
    </row>
    <row r="14096" spans="1:17">
      <c r="A14096" t="s">
        <v>1155</v>
      </c>
      <c r="B14096" t="s">
        <v>750</v>
      </c>
      <c r="C14096" t="s">
        <v>13953</v>
      </c>
      <c r="D14096" t="s">
        <v>1157</v>
      </c>
      <c r="E14096">
        <v>1</v>
      </c>
      <c r="F14096">
        <v>171</v>
      </c>
      <c r="G14096" t="s">
        <v>13954</v>
      </c>
      <c r="H14096" t="s">
        <v>44</v>
      </c>
      <c r="I14096" t="s">
        <v>1115</v>
      </c>
      <c r="J14096" t="s">
        <v>1120</v>
      </c>
      <c r="L14096" t="s">
        <v>1159</v>
      </c>
      <c r="M14096">
        <v>13</v>
      </c>
      <c r="N14096">
        <v>6204420000</v>
      </c>
      <c r="O14096" s="3">
        <v>45164</v>
      </c>
      <c r="P14096" t="s">
        <v>1160</v>
      </c>
      <c r="Q14096" t="s">
        <v>1161</v>
      </c>
    </row>
    <row r="14097" spans="1:17">
      <c r="A14097" t="s">
        <v>1155</v>
      </c>
      <c r="B14097" t="s">
        <v>750</v>
      </c>
      <c r="C14097" t="s">
        <v>26811</v>
      </c>
      <c r="D14097" t="s">
        <v>2131</v>
      </c>
      <c r="E14097">
        <v>1</v>
      </c>
      <c r="F14097">
        <v>142</v>
      </c>
      <c r="G14097" t="s">
        <v>26812</v>
      </c>
      <c r="H14097" t="s">
        <v>26</v>
      </c>
      <c r="I14097" t="s">
        <v>668</v>
      </c>
      <c r="J14097" t="s">
        <v>696</v>
      </c>
      <c r="K14097" t="s">
        <v>5343</v>
      </c>
      <c r="L14097" t="s">
        <v>1230</v>
      </c>
      <c r="M14097">
        <v>9</v>
      </c>
      <c r="N14097">
        <v>6109100022</v>
      </c>
      <c r="O14097" s="3">
        <v>45164</v>
      </c>
      <c r="P14097" t="s">
        <v>1160</v>
      </c>
      <c r="Q14097" t="s">
        <v>2202</v>
      </c>
    </row>
    <row r="14098" spans="1:17">
      <c r="A14098" t="s">
        <v>1155</v>
      </c>
      <c r="B14098" t="s">
        <v>750</v>
      </c>
      <c r="C14098" t="s">
        <v>26813</v>
      </c>
      <c r="D14098" t="s">
        <v>1220</v>
      </c>
      <c r="E14098">
        <v>1</v>
      </c>
      <c r="F14098">
        <v>390</v>
      </c>
      <c r="G14098" t="s">
        <v>26814</v>
      </c>
      <c r="H14098" t="s">
        <v>44</v>
      </c>
      <c r="I14098" t="s">
        <v>1127</v>
      </c>
      <c r="J14098" t="s">
        <v>1131</v>
      </c>
      <c r="L14098" t="s">
        <v>1159</v>
      </c>
      <c r="M14098">
        <v>18</v>
      </c>
      <c r="N14098">
        <v>6204420000</v>
      </c>
      <c r="O14098" s="3">
        <v>45164</v>
      </c>
      <c r="P14098" t="s">
        <v>1160</v>
      </c>
      <c r="Q14098" t="s">
        <v>1161</v>
      </c>
    </row>
    <row r="14099" spans="1:17">
      <c r="A14099" t="s">
        <v>1155</v>
      </c>
      <c r="B14099" t="s">
        <v>750</v>
      </c>
      <c r="C14099" t="s">
        <v>26815</v>
      </c>
      <c r="D14099" t="s">
        <v>1186</v>
      </c>
      <c r="E14099">
        <v>1</v>
      </c>
      <c r="F14099">
        <v>290</v>
      </c>
      <c r="G14099" t="s">
        <v>26816</v>
      </c>
      <c r="H14099" t="s">
        <v>44</v>
      </c>
      <c r="I14099" t="s">
        <v>1115</v>
      </c>
      <c r="J14099" t="s">
        <v>1118</v>
      </c>
      <c r="K14099" t="s">
        <v>1180</v>
      </c>
      <c r="L14099" t="s">
        <v>1159</v>
      </c>
      <c r="M14099">
        <v>20</v>
      </c>
      <c r="N14099">
        <v>6204230000</v>
      </c>
      <c r="O14099" s="3">
        <v>45164</v>
      </c>
      <c r="P14099" t="s">
        <v>1160</v>
      </c>
      <c r="Q14099" t="s">
        <v>1161</v>
      </c>
    </row>
    <row r="14100" spans="1:17">
      <c r="A14100" t="s">
        <v>1155</v>
      </c>
      <c r="B14100" t="s">
        <v>750</v>
      </c>
      <c r="C14100" t="s">
        <v>20996</v>
      </c>
      <c r="D14100" t="s">
        <v>1191</v>
      </c>
      <c r="E14100">
        <v>1</v>
      </c>
      <c r="F14100">
        <v>319</v>
      </c>
      <c r="G14100" t="s">
        <v>20997</v>
      </c>
      <c r="H14100" t="s">
        <v>44</v>
      </c>
      <c r="I14100" t="s">
        <v>1127</v>
      </c>
      <c r="J14100" t="s">
        <v>1131</v>
      </c>
      <c r="L14100" t="s">
        <v>1169</v>
      </c>
      <c r="M14100">
        <v>18</v>
      </c>
      <c r="N14100">
        <v>6204420000</v>
      </c>
      <c r="O14100" s="3">
        <v>45164</v>
      </c>
      <c r="P14100" t="s">
        <v>1160</v>
      </c>
      <c r="Q14100" t="s">
        <v>1161</v>
      </c>
    </row>
    <row r="14101" spans="1:17">
      <c r="A14101" t="s">
        <v>1155</v>
      </c>
      <c r="B14101" t="s">
        <v>750</v>
      </c>
      <c r="C14101" t="s">
        <v>26817</v>
      </c>
      <c r="D14101" t="s">
        <v>1228</v>
      </c>
      <c r="E14101">
        <v>1</v>
      </c>
      <c r="F14101">
        <v>186</v>
      </c>
      <c r="G14101" t="s">
        <v>26818</v>
      </c>
      <c r="H14101" t="s">
        <v>44</v>
      </c>
      <c r="I14101" t="s">
        <v>1115</v>
      </c>
      <c r="J14101" t="s">
        <v>1126</v>
      </c>
      <c r="K14101" t="s">
        <v>1200</v>
      </c>
      <c r="L14101" t="s">
        <v>2394</v>
      </c>
      <c r="M14101">
        <v>20</v>
      </c>
      <c r="N14101">
        <v>6206300090</v>
      </c>
      <c r="O14101" s="3">
        <v>45164</v>
      </c>
      <c r="P14101" t="s">
        <v>1160</v>
      </c>
      <c r="Q14101" t="s">
        <v>1161</v>
      </c>
    </row>
    <row r="14102" spans="1:17">
      <c r="A14102" t="s">
        <v>1155</v>
      </c>
      <c r="B14102" t="s">
        <v>750</v>
      </c>
      <c r="C14102" t="s">
        <v>26819</v>
      </c>
      <c r="D14102" t="s">
        <v>1191</v>
      </c>
      <c r="E14102">
        <v>1</v>
      </c>
      <c r="F14102">
        <v>197</v>
      </c>
      <c r="G14102" t="s">
        <v>26820</v>
      </c>
      <c r="H14102" t="s">
        <v>44</v>
      </c>
      <c r="I14102" t="s">
        <v>1127</v>
      </c>
      <c r="J14102" t="s">
        <v>1131</v>
      </c>
      <c r="L14102" t="s">
        <v>1159</v>
      </c>
      <c r="M14102">
        <v>14</v>
      </c>
      <c r="N14102">
        <v>6204420000</v>
      </c>
      <c r="O14102" s="3">
        <v>45164</v>
      </c>
      <c r="P14102" t="s">
        <v>1160</v>
      </c>
      <c r="Q14102" t="s">
        <v>1161</v>
      </c>
    </row>
    <row r="14103" spans="1:17">
      <c r="A14103" t="s">
        <v>1155</v>
      </c>
      <c r="B14103" t="s">
        <v>750</v>
      </c>
      <c r="C14103" t="s">
        <v>26739</v>
      </c>
      <c r="D14103" t="s">
        <v>1163</v>
      </c>
      <c r="E14103">
        <v>1</v>
      </c>
      <c r="F14103">
        <v>178</v>
      </c>
      <c r="G14103" t="s">
        <v>26740</v>
      </c>
      <c r="H14103" t="s">
        <v>44</v>
      </c>
      <c r="I14103" t="s">
        <v>1115</v>
      </c>
      <c r="J14103" t="s">
        <v>1117</v>
      </c>
      <c r="K14103" t="s">
        <v>1168</v>
      </c>
      <c r="L14103" t="s">
        <v>1169</v>
      </c>
      <c r="M14103">
        <v>14</v>
      </c>
      <c r="N14103">
        <v>6104530000</v>
      </c>
      <c r="O14103" s="3">
        <v>45164</v>
      </c>
      <c r="P14103" t="s">
        <v>1160</v>
      </c>
      <c r="Q14103" t="s">
        <v>1161</v>
      </c>
    </row>
    <row r="14104" spans="1:17">
      <c r="A14104" t="s">
        <v>1155</v>
      </c>
      <c r="B14104" t="s">
        <v>750</v>
      </c>
      <c r="C14104" t="s">
        <v>11822</v>
      </c>
      <c r="D14104" t="s">
        <v>1196</v>
      </c>
      <c r="E14104">
        <v>1</v>
      </c>
      <c r="F14104">
        <v>230</v>
      </c>
      <c r="G14104" t="s">
        <v>11823</v>
      </c>
      <c r="H14104" t="s">
        <v>44</v>
      </c>
      <c r="I14104" t="s">
        <v>1127</v>
      </c>
      <c r="J14104" t="s">
        <v>1128</v>
      </c>
      <c r="K14104" t="s">
        <v>2884</v>
      </c>
      <c r="L14104" t="s">
        <v>1169</v>
      </c>
      <c r="M14104">
        <v>15</v>
      </c>
      <c r="N14104">
        <v>6104530000</v>
      </c>
      <c r="O14104" s="3">
        <v>45164</v>
      </c>
      <c r="P14104" t="s">
        <v>1160</v>
      </c>
      <c r="Q14104" t="s">
        <v>1161</v>
      </c>
    </row>
    <row r="14105" spans="1:17">
      <c r="A14105" t="s">
        <v>1155</v>
      </c>
      <c r="B14105" t="s">
        <v>750</v>
      </c>
      <c r="C14105" t="s">
        <v>26821</v>
      </c>
      <c r="D14105" t="s">
        <v>1178</v>
      </c>
      <c r="E14105">
        <v>1</v>
      </c>
      <c r="F14105">
        <v>383</v>
      </c>
      <c r="G14105" t="s">
        <v>26822</v>
      </c>
      <c r="H14105" t="s">
        <v>44</v>
      </c>
      <c r="I14105" t="s">
        <v>1110</v>
      </c>
      <c r="J14105" t="s">
        <v>1111</v>
      </c>
      <c r="K14105" t="s">
        <v>2498</v>
      </c>
      <c r="L14105" t="s">
        <v>1159</v>
      </c>
      <c r="M14105">
        <v>54</v>
      </c>
      <c r="N14105">
        <v>6204420000</v>
      </c>
      <c r="O14105" s="3">
        <v>45164</v>
      </c>
      <c r="P14105" t="s">
        <v>1160</v>
      </c>
      <c r="Q14105" t="s">
        <v>1261</v>
      </c>
    </row>
    <row r="14106" spans="1:17">
      <c r="A14106" t="s">
        <v>1155</v>
      </c>
      <c r="B14106" t="s">
        <v>750</v>
      </c>
      <c r="C14106" t="s">
        <v>26823</v>
      </c>
      <c r="D14106" t="s">
        <v>1191</v>
      </c>
      <c r="E14106">
        <v>1</v>
      </c>
      <c r="F14106">
        <v>511</v>
      </c>
      <c r="G14106" t="s">
        <v>26824</v>
      </c>
      <c r="H14106" t="s">
        <v>44</v>
      </c>
      <c r="I14106" t="s">
        <v>1127</v>
      </c>
      <c r="J14106" t="s">
        <v>1130</v>
      </c>
      <c r="K14106" t="s">
        <v>1213</v>
      </c>
      <c r="L14106" t="s">
        <v>1214</v>
      </c>
      <c r="M14106">
        <v>21</v>
      </c>
      <c r="N14106">
        <v>6204620000</v>
      </c>
      <c r="O14106" s="3">
        <v>45164</v>
      </c>
      <c r="P14106" t="s">
        <v>1160</v>
      </c>
      <c r="Q14106" t="s">
        <v>26825</v>
      </c>
    </row>
    <row r="14107" spans="1:17">
      <c r="A14107" t="s">
        <v>1155</v>
      </c>
      <c r="B14107" t="s">
        <v>750</v>
      </c>
      <c r="C14107" t="s">
        <v>26826</v>
      </c>
      <c r="D14107" t="s">
        <v>1163</v>
      </c>
      <c r="E14107">
        <v>1</v>
      </c>
      <c r="F14107">
        <v>150</v>
      </c>
      <c r="G14107" t="s">
        <v>26827</v>
      </c>
      <c r="H14107" t="s">
        <v>44</v>
      </c>
      <c r="I14107" t="s">
        <v>1115</v>
      </c>
      <c r="J14107" t="s">
        <v>1126</v>
      </c>
      <c r="K14107" t="s">
        <v>1260</v>
      </c>
      <c r="L14107" t="s">
        <v>1230</v>
      </c>
      <c r="M14107">
        <v>11</v>
      </c>
      <c r="N14107">
        <v>6109100022</v>
      </c>
      <c r="O14107" s="3">
        <v>45164</v>
      </c>
      <c r="P14107" t="s">
        <v>1160</v>
      </c>
      <c r="Q14107" t="s">
        <v>1243</v>
      </c>
    </row>
    <row r="14108" spans="1:17">
      <c r="A14108" t="s">
        <v>1155</v>
      </c>
      <c r="B14108" t="s">
        <v>750</v>
      </c>
      <c r="C14108" t="s">
        <v>26828</v>
      </c>
      <c r="D14108" t="s">
        <v>11139</v>
      </c>
      <c r="E14108">
        <v>1</v>
      </c>
      <c r="F14108">
        <v>94</v>
      </c>
      <c r="G14108" t="s">
        <v>26829</v>
      </c>
      <c r="H14108" t="s">
        <v>9</v>
      </c>
      <c r="I14108" t="s">
        <v>84</v>
      </c>
      <c r="J14108" t="s">
        <v>92</v>
      </c>
      <c r="L14108" t="s">
        <v>1230</v>
      </c>
      <c r="M14108">
        <v>8</v>
      </c>
      <c r="N14108">
        <v>6203230000</v>
      </c>
      <c r="O14108" s="3">
        <v>45164</v>
      </c>
      <c r="P14108" t="s">
        <v>1160</v>
      </c>
      <c r="Q14108" t="s">
        <v>2055</v>
      </c>
    </row>
    <row r="14109" spans="1:17">
      <c r="A14109" t="s">
        <v>1155</v>
      </c>
      <c r="B14109" t="s">
        <v>750</v>
      </c>
      <c r="C14109" t="s">
        <v>26830</v>
      </c>
      <c r="D14109" t="s">
        <v>1186</v>
      </c>
      <c r="E14109">
        <v>1</v>
      </c>
      <c r="F14109">
        <v>276</v>
      </c>
      <c r="G14109" t="s">
        <v>26831</v>
      </c>
      <c r="H14109" t="s">
        <v>44</v>
      </c>
      <c r="I14109" t="s">
        <v>1115</v>
      </c>
      <c r="J14109" t="s">
        <v>1116</v>
      </c>
      <c r="K14109" t="s">
        <v>1188</v>
      </c>
      <c r="L14109" t="s">
        <v>1159</v>
      </c>
      <c r="M14109">
        <v>19</v>
      </c>
      <c r="N14109">
        <v>6112410000</v>
      </c>
      <c r="O14109" s="3">
        <v>45164</v>
      </c>
      <c r="P14109" t="s">
        <v>1160</v>
      </c>
      <c r="Q14109" t="s">
        <v>6675</v>
      </c>
    </row>
    <row r="14110" spans="1:17">
      <c r="A14110" t="s">
        <v>1155</v>
      </c>
      <c r="B14110" t="s">
        <v>750</v>
      </c>
      <c r="C14110" t="s">
        <v>26832</v>
      </c>
      <c r="D14110" t="s">
        <v>1224</v>
      </c>
      <c r="E14110">
        <v>1</v>
      </c>
      <c r="F14110">
        <v>277</v>
      </c>
      <c r="G14110" t="s">
        <v>26833</v>
      </c>
      <c r="H14110" t="s">
        <v>44</v>
      </c>
      <c r="I14110" t="s">
        <v>1127</v>
      </c>
      <c r="J14110" t="s">
        <v>1131</v>
      </c>
      <c r="L14110" t="s">
        <v>2316</v>
      </c>
      <c r="M14110">
        <v>23</v>
      </c>
      <c r="N14110">
        <v>6204420000</v>
      </c>
      <c r="O14110" s="3">
        <v>45164</v>
      </c>
      <c r="P14110" t="s">
        <v>1160</v>
      </c>
      <c r="Q14110" t="s">
        <v>1161</v>
      </c>
    </row>
    <row r="14111" spans="1:17">
      <c r="A14111" t="s">
        <v>1155</v>
      </c>
      <c r="B14111" t="s">
        <v>750</v>
      </c>
      <c r="C14111" t="s">
        <v>26834</v>
      </c>
      <c r="D14111" t="s">
        <v>1163</v>
      </c>
      <c r="E14111">
        <v>1</v>
      </c>
      <c r="F14111">
        <v>380</v>
      </c>
      <c r="G14111" t="s">
        <v>26835</v>
      </c>
      <c r="H14111" t="s">
        <v>28</v>
      </c>
      <c r="I14111" t="s">
        <v>733</v>
      </c>
      <c r="J14111" t="s">
        <v>737</v>
      </c>
      <c r="K14111" t="s">
        <v>3915</v>
      </c>
      <c r="L14111" t="s">
        <v>1159</v>
      </c>
      <c r="M14111">
        <v>32</v>
      </c>
      <c r="N14111">
        <v>6203230000</v>
      </c>
      <c r="O14111" s="3">
        <v>45164</v>
      </c>
      <c r="P14111" t="s">
        <v>1160</v>
      </c>
      <c r="Q14111" t="s">
        <v>1243</v>
      </c>
    </row>
    <row r="14112" spans="1:17">
      <c r="A14112" t="s">
        <v>1155</v>
      </c>
      <c r="B14112" t="s">
        <v>750</v>
      </c>
      <c r="C14112" t="s">
        <v>26836</v>
      </c>
      <c r="D14112" t="s">
        <v>1178</v>
      </c>
      <c r="E14112">
        <v>1</v>
      </c>
      <c r="F14112">
        <v>254</v>
      </c>
      <c r="G14112" t="s">
        <v>26837</v>
      </c>
      <c r="H14112" t="s">
        <v>44</v>
      </c>
      <c r="I14112" t="s">
        <v>1115</v>
      </c>
      <c r="J14112" t="s">
        <v>1120</v>
      </c>
      <c r="L14112" t="s">
        <v>1230</v>
      </c>
      <c r="M14112">
        <v>16</v>
      </c>
      <c r="N14112">
        <v>6204420000</v>
      </c>
      <c r="O14112" s="3">
        <v>45164</v>
      </c>
      <c r="P14112" t="s">
        <v>1160</v>
      </c>
      <c r="Q14112" t="s">
        <v>1261</v>
      </c>
    </row>
    <row r="14113" spans="1:17">
      <c r="A14113" t="s">
        <v>1155</v>
      </c>
      <c r="B14113" t="s">
        <v>750</v>
      </c>
      <c r="C14113" t="s">
        <v>26838</v>
      </c>
      <c r="D14113" t="s">
        <v>1157</v>
      </c>
      <c r="E14113">
        <v>1</v>
      </c>
      <c r="F14113">
        <v>397</v>
      </c>
      <c r="G14113" t="s">
        <v>26839</v>
      </c>
      <c r="H14113" t="s">
        <v>44</v>
      </c>
      <c r="I14113" t="s">
        <v>1115</v>
      </c>
      <c r="J14113" t="s">
        <v>1121</v>
      </c>
      <c r="K14113" t="s">
        <v>1271</v>
      </c>
      <c r="L14113" t="s">
        <v>1159</v>
      </c>
      <c r="M14113">
        <v>19</v>
      </c>
      <c r="N14113">
        <v>6211499000</v>
      </c>
      <c r="O14113" s="3">
        <v>45164</v>
      </c>
      <c r="P14113" t="s">
        <v>1160</v>
      </c>
      <c r="Q14113" t="s">
        <v>1161</v>
      </c>
    </row>
    <row r="14114" spans="1:17">
      <c r="A14114" t="s">
        <v>1155</v>
      </c>
      <c r="B14114" t="s">
        <v>750</v>
      </c>
      <c r="C14114" t="s">
        <v>21103</v>
      </c>
      <c r="D14114" t="s">
        <v>1178</v>
      </c>
      <c r="E14114">
        <v>1</v>
      </c>
      <c r="F14114">
        <v>154</v>
      </c>
      <c r="G14114" t="s">
        <v>21104</v>
      </c>
      <c r="H14114" t="s">
        <v>44</v>
      </c>
      <c r="I14114" t="s">
        <v>1100</v>
      </c>
      <c r="J14114" t="s">
        <v>1101</v>
      </c>
      <c r="L14114" t="s">
        <v>1230</v>
      </c>
      <c r="M14114">
        <v>15</v>
      </c>
      <c r="N14114">
        <v>6112410000</v>
      </c>
      <c r="O14114" s="3">
        <v>45164</v>
      </c>
      <c r="P14114" t="s">
        <v>1160</v>
      </c>
      <c r="Q14114" t="s">
        <v>3108</v>
      </c>
    </row>
    <row r="14115" spans="1:17">
      <c r="A14115" t="s">
        <v>1155</v>
      </c>
      <c r="B14115" t="s">
        <v>750</v>
      </c>
      <c r="C14115" t="s">
        <v>26840</v>
      </c>
      <c r="D14115" t="s">
        <v>1163</v>
      </c>
      <c r="E14115">
        <v>1</v>
      </c>
      <c r="F14115">
        <v>384</v>
      </c>
      <c r="G14115" t="s">
        <v>26841</v>
      </c>
      <c r="H14115" t="s">
        <v>44</v>
      </c>
      <c r="I14115" t="s">
        <v>1115</v>
      </c>
      <c r="J14115" t="s">
        <v>1118</v>
      </c>
      <c r="K14115" t="s">
        <v>1180</v>
      </c>
      <c r="L14115" t="s">
        <v>1159</v>
      </c>
      <c r="M14115">
        <v>23</v>
      </c>
      <c r="N14115">
        <v>6204230000</v>
      </c>
      <c r="O14115" s="3">
        <v>45164</v>
      </c>
      <c r="P14115" t="s">
        <v>1160</v>
      </c>
      <c r="Q14115" t="s">
        <v>1161</v>
      </c>
    </row>
    <row r="14116" spans="1:17">
      <c r="A14116" t="s">
        <v>1155</v>
      </c>
      <c r="B14116" t="s">
        <v>750</v>
      </c>
      <c r="C14116" t="s">
        <v>26842</v>
      </c>
      <c r="D14116" t="s">
        <v>1178</v>
      </c>
      <c r="E14116">
        <v>1</v>
      </c>
      <c r="F14116">
        <v>273</v>
      </c>
      <c r="G14116" t="s">
        <v>26843</v>
      </c>
      <c r="H14116" t="s">
        <v>44</v>
      </c>
      <c r="I14116" t="s">
        <v>1115</v>
      </c>
      <c r="J14116" t="s">
        <v>1120</v>
      </c>
      <c r="L14116" t="s">
        <v>1159</v>
      </c>
      <c r="M14116">
        <v>19</v>
      </c>
      <c r="N14116">
        <v>6204420000</v>
      </c>
      <c r="O14116" s="3">
        <v>45164</v>
      </c>
      <c r="P14116" t="s">
        <v>1160</v>
      </c>
      <c r="Q14116" t="s">
        <v>1261</v>
      </c>
    </row>
    <row r="14117" spans="1:17">
      <c r="A14117" t="s">
        <v>1155</v>
      </c>
      <c r="B14117" t="s">
        <v>750</v>
      </c>
      <c r="C14117" t="s">
        <v>26844</v>
      </c>
      <c r="D14117" t="s">
        <v>1163</v>
      </c>
      <c r="E14117">
        <v>1</v>
      </c>
      <c r="F14117">
        <v>296</v>
      </c>
      <c r="G14117" t="s">
        <v>26845</v>
      </c>
      <c r="H14117" t="s">
        <v>44</v>
      </c>
      <c r="I14117" t="s">
        <v>1100</v>
      </c>
      <c r="J14117" t="s">
        <v>1104</v>
      </c>
      <c r="L14117" t="s">
        <v>1230</v>
      </c>
      <c r="M14117">
        <v>27</v>
      </c>
      <c r="N14117">
        <v>6204420000</v>
      </c>
      <c r="O14117" s="3">
        <v>45164</v>
      </c>
      <c r="P14117" t="s">
        <v>1160</v>
      </c>
      <c r="Q14117" t="s">
        <v>18193</v>
      </c>
    </row>
    <row r="14118" spans="1:17">
      <c r="A14118" t="s">
        <v>1155</v>
      </c>
      <c r="B14118" t="s">
        <v>750</v>
      </c>
      <c r="C14118" t="s">
        <v>26846</v>
      </c>
      <c r="D14118" t="s">
        <v>1186</v>
      </c>
      <c r="E14118">
        <v>2</v>
      </c>
      <c r="F14118">
        <v>362</v>
      </c>
      <c r="G14118" t="s">
        <v>26847</v>
      </c>
      <c r="H14118" t="s">
        <v>44</v>
      </c>
      <c r="I14118" t="s">
        <v>1115</v>
      </c>
      <c r="J14118" t="s">
        <v>1120</v>
      </c>
      <c r="L14118" t="s">
        <v>1159</v>
      </c>
      <c r="M14118">
        <v>20</v>
      </c>
      <c r="N14118">
        <v>6204420000</v>
      </c>
      <c r="O14118" s="3">
        <v>45164</v>
      </c>
      <c r="P14118" t="s">
        <v>1160</v>
      </c>
      <c r="Q14118" t="s">
        <v>1161</v>
      </c>
    </row>
    <row r="14119" spans="1:17">
      <c r="A14119" t="s">
        <v>1155</v>
      </c>
      <c r="B14119" t="s">
        <v>750</v>
      </c>
      <c r="C14119" t="s">
        <v>26848</v>
      </c>
      <c r="D14119" t="s">
        <v>1157</v>
      </c>
      <c r="E14119">
        <v>1</v>
      </c>
      <c r="F14119">
        <v>395</v>
      </c>
      <c r="G14119" t="s">
        <v>26849</v>
      </c>
      <c r="H14119" t="s">
        <v>44</v>
      </c>
      <c r="I14119" t="s">
        <v>1115</v>
      </c>
      <c r="J14119" t="s">
        <v>1120</v>
      </c>
      <c r="L14119" t="s">
        <v>1230</v>
      </c>
      <c r="M14119">
        <v>19</v>
      </c>
      <c r="N14119">
        <v>6204420000</v>
      </c>
      <c r="O14119" s="3">
        <v>45164</v>
      </c>
      <c r="P14119" t="s">
        <v>1160</v>
      </c>
      <c r="Q14119" t="s">
        <v>5633</v>
      </c>
    </row>
    <row r="14120" spans="1:17">
      <c r="A14120" t="s">
        <v>1155</v>
      </c>
      <c r="B14120" t="s">
        <v>750</v>
      </c>
      <c r="C14120" t="s">
        <v>26850</v>
      </c>
      <c r="D14120" t="s">
        <v>1163</v>
      </c>
      <c r="E14120">
        <v>1</v>
      </c>
      <c r="F14120">
        <v>283</v>
      </c>
      <c r="G14120" t="s">
        <v>26851</v>
      </c>
      <c r="H14120" t="s">
        <v>44</v>
      </c>
      <c r="I14120" t="s">
        <v>1115</v>
      </c>
      <c r="J14120" t="s">
        <v>1120</v>
      </c>
      <c r="L14120" t="s">
        <v>1169</v>
      </c>
      <c r="M14120">
        <v>19</v>
      </c>
      <c r="N14120">
        <v>6204420000</v>
      </c>
      <c r="O14120" s="3">
        <v>45164</v>
      </c>
      <c r="P14120" t="s">
        <v>1160</v>
      </c>
      <c r="Q14120" t="s">
        <v>1161</v>
      </c>
    </row>
    <row r="14121" spans="1:17">
      <c r="A14121" t="s">
        <v>1155</v>
      </c>
      <c r="B14121" t="s">
        <v>750</v>
      </c>
      <c r="C14121" t="s">
        <v>26852</v>
      </c>
      <c r="D14121" t="s">
        <v>1163</v>
      </c>
      <c r="E14121">
        <v>1</v>
      </c>
      <c r="F14121">
        <v>179</v>
      </c>
      <c r="G14121" t="s">
        <v>26853</v>
      </c>
      <c r="H14121" t="s">
        <v>44</v>
      </c>
      <c r="I14121" t="s">
        <v>1100</v>
      </c>
      <c r="J14121" t="s">
        <v>1105</v>
      </c>
      <c r="L14121" t="s">
        <v>1169</v>
      </c>
      <c r="M14121">
        <v>14</v>
      </c>
      <c r="N14121">
        <v>6211499000</v>
      </c>
      <c r="O14121" s="3">
        <v>45164</v>
      </c>
      <c r="P14121" t="s">
        <v>1160</v>
      </c>
      <c r="Q14121" t="s">
        <v>1879</v>
      </c>
    </row>
    <row r="14122" spans="1:17">
      <c r="A14122" t="s">
        <v>1155</v>
      </c>
      <c r="B14122" t="s">
        <v>750</v>
      </c>
      <c r="C14122" t="s">
        <v>13953</v>
      </c>
      <c r="D14122" t="s">
        <v>1186</v>
      </c>
      <c r="E14122">
        <v>1</v>
      </c>
      <c r="F14122">
        <v>176</v>
      </c>
      <c r="G14122" t="s">
        <v>13954</v>
      </c>
      <c r="H14122" t="s">
        <v>44</v>
      </c>
      <c r="I14122" t="s">
        <v>1115</v>
      </c>
      <c r="J14122" t="s">
        <v>1120</v>
      </c>
      <c r="L14122" t="s">
        <v>1159</v>
      </c>
      <c r="M14122">
        <v>13</v>
      </c>
      <c r="N14122">
        <v>6204420000</v>
      </c>
      <c r="O14122" s="3">
        <v>45164</v>
      </c>
      <c r="P14122" t="s">
        <v>1160</v>
      </c>
      <c r="Q14122" t="s">
        <v>1161</v>
      </c>
    </row>
    <row r="14123" spans="1:17">
      <c r="A14123" t="s">
        <v>1155</v>
      </c>
      <c r="B14123" t="s">
        <v>750</v>
      </c>
      <c r="C14123" t="s">
        <v>26854</v>
      </c>
      <c r="D14123" t="s">
        <v>1191</v>
      </c>
      <c r="E14123">
        <v>1</v>
      </c>
      <c r="F14123">
        <v>297</v>
      </c>
      <c r="G14123" t="s">
        <v>26855</v>
      </c>
      <c r="H14123" t="s">
        <v>44</v>
      </c>
      <c r="I14123" t="s">
        <v>1127</v>
      </c>
      <c r="J14123" t="s">
        <v>1131</v>
      </c>
      <c r="L14123" t="s">
        <v>1169</v>
      </c>
      <c r="M14123">
        <v>14</v>
      </c>
      <c r="N14123">
        <v>6204420000</v>
      </c>
      <c r="O14123" s="3">
        <v>45164</v>
      </c>
      <c r="P14123" t="s">
        <v>1160</v>
      </c>
      <c r="Q14123" t="s">
        <v>2369</v>
      </c>
    </row>
    <row r="14124" spans="1:17">
      <c r="A14124" t="s">
        <v>1155</v>
      </c>
      <c r="B14124" t="s">
        <v>750</v>
      </c>
      <c r="C14124" t="s">
        <v>26856</v>
      </c>
      <c r="D14124" t="s">
        <v>1157</v>
      </c>
      <c r="E14124">
        <v>1</v>
      </c>
      <c r="F14124">
        <v>151</v>
      </c>
      <c r="G14124" t="s">
        <v>26857</v>
      </c>
      <c r="H14124" t="s">
        <v>44</v>
      </c>
      <c r="I14124" t="s">
        <v>1115</v>
      </c>
      <c r="J14124" t="s">
        <v>1117</v>
      </c>
      <c r="K14124" t="s">
        <v>1915</v>
      </c>
      <c r="L14124" t="s">
        <v>1169</v>
      </c>
      <c r="M14124">
        <v>9</v>
      </c>
      <c r="N14124">
        <v>6203429090</v>
      </c>
      <c r="O14124" s="3">
        <v>45164</v>
      </c>
      <c r="P14124" t="s">
        <v>1160</v>
      </c>
      <c r="Q14124" t="s">
        <v>1161</v>
      </c>
    </row>
    <row r="14125" spans="1:17">
      <c r="A14125" t="s">
        <v>1155</v>
      </c>
      <c r="B14125" t="s">
        <v>750</v>
      </c>
      <c r="C14125" t="s">
        <v>26776</v>
      </c>
      <c r="D14125" t="s">
        <v>1157</v>
      </c>
      <c r="E14125">
        <v>1</v>
      </c>
      <c r="F14125">
        <v>797</v>
      </c>
      <c r="G14125" t="s">
        <v>26777</v>
      </c>
      <c r="H14125" t="s">
        <v>28</v>
      </c>
      <c r="I14125" t="s">
        <v>733</v>
      </c>
      <c r="J14125" t="s">
        <v>739</v>
      </c>
      <c r="K14125" t="s">
        <v>13265</v>
      </c>
      <c r="L14125" t="s">
        <v>1214</v>
      </c>
      <c r="M14125">
        <v>35</v>
      </c>
      <c r="N14125">
        <v>6211329000</v>
      </c>
      <c r="O14125" s="3">
        <v>45164</v>
      </c>
      <c r="P14125" t="s">
        <v>1160</v>
      </c>
      <c r="Q14125" t="s">
        <v>23960</v>
      </c>
    </row>
    <row r="14126" spans="1:17">
      <c r="A14126" t="s">
        <v>1155</v>
      </c>
      <c r="B14126" t="s">
        <v>750</v>
      </c>
      <c r="C14126" t="s">
        <v>26858</v>
      </c>
      <c r="D14126" t="s">
        <v>1191</v>
      </c>
      <c r="E14126">
        <v>1</v>
      </c>
      <c r="F14126">
        <v>280</v>
      </c>
      <c r="G14126" t="s">
        <v>26859</v>
      </c>
      <c r="H14126" t="s">
        <v>44</v>
      </c>
      <c r="I14126" t="s">
        <v>1127</v>
      </c>
      <c r="J14126" t="s">
        <v>1138</v>
      </c>
      <c r="K14126" t="s">
        <v>2384</v>
      </c>
      <c r="L14126" t="s">
        <v>1230</v>
      </c>
      <c r="M14126">
        <v>17</v>
      </c>
      <c r="N14126">
        <v>6112410000</v>
      </c>
      <c r="O14126" s="3">
        <v>45164</v>
      </c>
      <c r="P14126" t="s">
        <v>1160</v>
      </c>
      <c r="Q14126" t="s">
        <v>2081</v>
      </c>
    </row>
    <row r="14127" spans="1:17">
      <c r="A14127" t="s">
        <v>1155</v>
      </c>
      <c r="B14127" t="s">
        <v>750</v>
      </c>
      <c r="C14127" t="s">
        <v>15007</v>
      </c>
      <c r="D14127" t="s">
        <v>1163</v>
      </c>
      <c r="E14127">
        <v>1</v>
      </c>
      <c r="F14127">
        <v>227</v>
      </c>
      <c r="G14127" t="s">
        <v>15008</v>
      </c>
      <c r="H14127" t="s">
        <v>44</v>
      </c>
      <c r="I14127" t="s">
        <v>1115</v>
      </c>
      <c r="J14127" t="s">
        <v>1117</v>
      </c>
      <c r="K14127" t="s">
        <v>1173</v>
      </c>
      <c r="L14127" t="s">
        <v>1159</v>
      </c>
      <c r="M14127">
        <v>14</v>
      </c>
      <c r="N14127">
        <v>6204620000</v>
      </c>
      <c r="O14127" s="3">
        <v>45164</v>
      </c>
      <c r="P14127" t="s">
        <v>1160</v>
      </c>
      <c r="Q14127" t="s">
        <v>1161</v>
      </c>
    </row>
    <row r="14128" spans="1:17">
      <c r="A14128" t="s">
        <v>1155</v>
      </c>
      <c r="B14128" t="s">
        <v>750</v>
      </c>
      <c r="C14128" t="s">
        <v>26860</v>
      </c>
      <c r="D14128" t="s">
        <v>1191</v>
      </c>
      <c r="E14128">
        <v>1</v>
      </c>
      <c r="F14128">
        <v>429</v>
      </c>
      <c r="G14128" t="s">
        <v>26861</v>
      </c>
      <c r="H14128" t="s">
        <v>44</v>
      </c>
      <c r="I14128" t="s">
        <v>1127</v>
      </c>
      <c r="J14128" t="s">
        <v>1131</v>
      </c>
      <c r="L14128" t="s">
        <v>1159</v>
      </c>
      <c r="M14128">
        <v>21</v>
      </c>
      <c r="N14128">
        <v>6204420000</v>
      </c>
      <c r="O14128" s="3">
        <v>45164</v>
      </c>
      <c r="P14128" t="s">
        <v>1160</v>
      </c>
      <c r="Q14128" t="s">
        <v>1243</v>
      </c>
    </row>
    <row r="14129" spans="1:17">
      <c r="A14129" t="s">
        <v>1155</v>
      </c>
      <c r="B14129" t="s">
        <v>750</v>
      </c>
      <c r="C14129" t="s">
        <v>26862</v>
      </c>
      <c r="D14129" t="s">
        <v>1163</v>
      </c>
      <c r="E14129">
        <v>1</v>
      </c>
      <c r="F14129">
        <v>250</v>
      </c>
      <c r="G14129" t="s">
        <v>26863</v>
      </c>
      <c r="H14129" t="s">
        <v>44</v>
      </c>
      <c r="I14129" t="s">
        <v>1115</v>
      </c>
      <c r="J14129" t="s">
        <v>1120</v>
      </c>
      <c r="L14129" t="s">
        <v>1169</v>
      </c>
      <c r="M14129">
        <v>20</v>
      </c>
      <c r="N14129">
        <v>6204420000</v>
      </c>
      <c r="O14129" s="3">
        <v>45164</v>
      </c>
      <c r="P14129" t="s">
        <v>1160</v>
      </c>
      <c r="Q14129" t="s">
        <v>1261</v>
      </c>
    </row>
    <row r="14130" spans="1:17">
      <c r="A14130" t="s">
        <v>1155</v>
      </c>
      <c r="B14130" t="s">
        <v>750</v>
      </c>
      <c r="C14130" t="s">
        <v>26864</v>
      </c>
      <c r="D14130" t="s">
        <v>1186</v>
      </c>
      <c r="E14130">
        <v>1</v>
      </c>
      <c r="F14130">
        <v>548</v>
      </c>
      <c r="G14130" t="s">
        <v>26865</v>
      </c>
      <c r="H14130" t="s">
        <v>44</v>
      </c>
      <c r="I14130" t="s">
        <v>1100</v>
      </c>
      <c r="J14130" t="s">
        <v>1105</v>
      </c>
      <c r="L14130" t="s">
        <v>1230</v>
      </c>
      <c r="M14130">
        <v>23</v>
      </c>
      <c r="N14130">
        <v>6211499000</v>
      </c>
      <c r="O14130" s="3">
        <v>45164</v>
      </c>
      <c r="P14130" t="s">
        <v>1160</v>
      </c>
      <c r="Q14130" t="s">
        <v>1261</v>
      </c>
    </row>
    <row r="14131" spans="1:17">
      <c r="A14131" t="s">
        <v>1155</v>
      </c>
      <c r="B14131" t="s">
        <v>752</v>
      </c>
      <c r="C14131" t="s">
        <v>16276</v>
      </c>
      <c r="D14131">
        <v>32</v>
      </c>
      <c r="E14131">
        <v>1</v>
      </c>
      <c r="F14131">
        <v>530</v>
      </c>
      <c r="G14131" t="s">
        <v>16277</v>
      </c>
      <c r="H14131" t="s">
        <v>28</v>
      </c>
      <c r="I14131" t="s">
        <v>733</v>
      </c>
      <c r="J14131" t="s">
        <v>739</v>
      </c>
      <c r="K14131" t="s">
        <v>3422</v>
      </c>
      <c r="L14131" t="s">
        <v>1214</v>
      </c>
      <c r="M14131">
        <v>32</v>
      </c>
      <c r="N14131">
        <v>6204620000</v>
      </c>
      <c r="O14131" s="3">
        <v>45164</v>
      </c>
      <c r="P14131" t="s">
        <v>1160</v>
      </c>
      <c r="Q14131" t="s">
        <v>16278</v>
      </c>
    </row>
    <row r="14132" spans="1:17">
      <c r="A14132" t="s">
        <v>1155</v>
      </c>
      <c r="B14132" t="s">
        <v>752</v>
      </c>
      <c r="C14132" t="s">
        <v>17016</v>
      </c>
      <c r="D14132" t="s">
        <v>1163</v>
      </c>
      <c r="E14132">
        <v>1</v>
      </c>
      <c r="F14132">
        <v>222</v>
      </c>
      <c r="G14132" t="s">
        <v>17017</v>
      </c>
      <c r="H14132" t="s">
        <v>44</v>
      </c>
      <c r="I14132" t="s">
        <v>1115</v>
      </c>
      <c r="J14132" t="s">
        <v>1117</v>
      </c>
      <c r="K14132" t="s">
        <v>1173</v>
      </c>
      <c r="L14132" t="s">
        <v>1159</v>
      </c>
      <c r="M14132">
        <v>17</v>
      </c>
      <c r="N14132">
        <v>6204620000</v>
      </c>
      <c r="O14132" s="3">
        <v>45164</v>
      </c>
      <c r="P14132" t="s">
        <v>1160</v>
      </c>
      <c r="Q14132" t="s">
        <v>1161</v>
      </c>
    </row>
    <row r="14133" spans="1:17">
      <c r="A14133" t="s">
        <v>1155</v>
      </c>
      <c r="B14133" t="s">
        <v>752</v>
      </c>
      <c r="C14133" t="s">
        <v>26866</v>
      </c>
      <c r="D14133" t="s">
        <v>1157</v>
      </c>
      <c r="E14133">
        <v>1</v>
      </c>
      <c r="F14133">
        <v>274</v>
      </c>
      <c r="G14133" t="s">
        <v>26867</v>
      </c>
      <c r="H14133" t="s">
        <v>44</v>
      </c>
      <c r="I14133" t="s">
        <v>1115</v>
      </c>
      <c r="J14133" t="s">
        <v>1120</v>
      </c>
      <c r="L14133" t="s">
        <v>2316</v>
      </c>
      <c r="M14133">
        <v>20</v>
      </c>
      <c r="N14133">
        <v>6204420000</v>
      </c>
      <c r="O14133" s="3">
        <v>45164</v>
      </c>
      <c r="P14133" t="s">
        <v>1160</v>
      </c>
      <c r="Q14133" t="s">
        <v>1161</v>
      </c>
    </row>
    <row r="14134" spans="1:17">
      <c r="A14134" t="s">
        <v>1155</v>
      </c>
      <c r="B14134" t="s">
        <v>752</v>
      </c>
      <c r="C14134" t="s">
        <v>26868</v>
      </c>
      <c r="D14134" t="s">
        <v>1163</v>
      </c>
      <c r="E14134">
        <v>1</v>
      </c>
      <c r="F14134">
        <v>222</v>
      </c>
      <c r="G14134" t="s">
        <v>26869</v>
      </c>
      <c r="H14134" t="s">
        <v>44</v>
      </c>
      <c r="I14134" t="s">
        <v>1115</v>
      </c>
      <c r="J14134" t="s">
        <v>1121</v>
      </c>
      <c r="K14134" t="s">
        <v>1271</v>
      </c>
      <c r="L14134" t="s">
        <v>1159</v>
      </c>
      <c r="M14134">
        <v>20</v>
      </c>
      <c r="N14134">
        <v>6211499000</v>
      </c>
      <c r="O14134" s="3">
        <v>45164</v>
      </c>
      <c r="P14134" t="s">
        <v>1160</v>
      </c>
      <c r="Q14134" t="s">
        <v>1742</v>
      </c>
    </row>
    <row r="14135" spans="1:17">
      <c r="A14135" t="s">
        <v>1155</v>
      </c>
      <c r="B14135" t="s">
        <v>752</v>
      </c>
      <c r="C14135" t="s">
        <v>26870</v>
      </c>
      <c r="D14135" t="s">
        <v>1228</v>
      </c>
      <c r="E14135">
        <v>1</v>
      </c>
      <c r="F14135">
        <v>121</v>
      </c>
      <c r="G14135" t="s">
        <v>26871</v>
      </c>
      <c r="H14135" t="s">
        <v>44</v>
      </c>
      <c r="I14135" t="s">
        <v>1115</v>
      </c>
      <c r="J14135" t="s">
        <v>1118</v>
      </c>
      <c r="K14135" t="s">
        <v>1180</v>
      </c>
      <c r="L14135" t="s">
        <v>1169</v>
      </c>
      <c r="M14135">
        <v>16</v>
      </c>
      <c r="N14135">
        <v>6204230000</v>
      </c>
      <c r="O14135" s="3">
        <v>45164</v>
      </c>
      <c r="P14135" t="s">
        <v>1160</v>
      </c>
      <c r="Q14135" t="s">
        <v>1161</v>
      </c>
    </row>
    <row r="14136" spans="1:17">
      <c r="A14136" t="s">
        <v>1155</v>
      </c>
      <c r="B14136" t="s">
        <v>752</v>
      </c>
      <c r="C14136" t="s">
        <v>26872</v>
      </c>
      <c r="D14136" t="s">
        <v>1178</v>
      </c>
      <c r="E14136">
        <v>1</v>
      </c>
      <c r="F14136">
        <v>145</v>
      </c>
      <c r="G14136" t="s">
        <v>26873</v>
      </c>
      <c r="H14136" t="s">
        <v>44</v>
      </c>
      <c r="I14136" t="s">
        <v>1115</v>
      </c>
      <c r="J14136" t="s">
        <v>1120</v>
      </c>
      <c r="L14136" t="s">
        <v>1169</v>
      </c>
      <c r="M14136">
        <v>14</v>
      </c>
      <c r="N14136">
        <v>6204420000</v>
      </c>
      <c r="O14136" s="3">
        <v>45164</v>
      </c>
      <c r="P14136" t="s">
        <v>1160</v>
      </c>
      <c r="Q14136" t="s">
        <v>1170</v>
      </c>
    </row>
    <row r="14137" spans="1:17">
      <c r="A14137" t="s">
        <v>1155</v>
      </c>
      <c r="B14137" t="s">
        <v>752</v>
      </c>
      <c r="C14137" t="s">
        <v>26874</v>
      </c>
      <c r="D14137" t="s">
        <v>1228</v>
      </c>
      <c r="E14137">
        <v>1</v>
      </c>
      <c r="F14137">
        <v>41</v>
      </c>
      <c r="G14137" t="s">
        <v>26875</v>
      </c>
      <c r="H14137" t="s">
        <v>44</v>
      </c>
      <c r="I14137" t="s">
        <v>1115</v>
      </c>
      <c r="J14137" t="s">
        <v>1126</v>
      </c>
      <c r="K14137" t="s">
        <v>1266</v>
      </c>
      <c r="L14137" t="s">
        <v>1230</v>
      </c>
      <c r="M14137">
        <v>5</v>
      </c>
      <c r="N14137">
        <v>6208999090</v>
      </c>
      <c r="O14137" s="3">
        <v>45164</v>
      </c>
      <c r="P14137" t="s">
        <v>1160</v>
      </c>
      <c r="Q14137" t="s">
        <v>1921</v>
      </c>
    </row>
    <row r="14138" spans="1:17">
      <c r="A14138" t="s">
        <v>1155</v>
      </c>
      <c r="B14138" t="s">
        <v>752</v>
      </c>
      <c r="C14138" t="s">
        <v>26876</v>
      </c>
      <c r="D14138" t="s">
        <v>1224</v>
      </c>
      <c r="E14138">
        <v>1</v>
      </c>
      <c r="F14138">
        <v>692</v>
      </c>
      <c r="G14138" t="s">
        <v>26877</v>
      </c>
      <c r="H14138" t="s">
        <v>44</v>
      </c>
      <c r="I14138" t="s">
        <v>1127</v>
      </c>
      <c r="J14138" t="s">
        <v>1131</v>
      </c>
      <c r="L14138" t="s">
        <v>1169</v>
      </c>
      <c r="M14138">
        <v>49</v>
      </c>
      <c r="N14138">
        <v>6204420000</v>
      </c>
      <c r="O14138" s="3">
        <v>45164</v>
      </c>
      <c r="P14138" t="s">
        <v>1160</v>
      </c>
      <c r="Q14138" t="s">
        <v>7283</v>
      </c>
    </row>
    <row r="14139" spans="1:17">
      <c r="A14139" t="s">
        <v>1155</v>
      </c>
      <c r="B14139" t="s">
        <v>752</v>
      </c>
      <c r="C14139" t="s">
        <v>26878</v>
      </c>
      <c r="D14139" t="s">
        <v>1186</v>
      </c>
      <c r="E14139">
        <v>1</v>
      </c>
      <c r="F14139">
        <v>154</v>
      </c>
      <c r="G14139" t="s">
        <v>26879</v>
      </c>
      <c r="H14139" t="s">
        <v>44</v>
      </c>
      <c r="I14139" t="s">
        <v>1115</v>
      </c>
      <c r="J14139" t="s">
        <v>1126</v>
      </c>
      <c r="K14139" t="s">
        <v>1200</v>
      </c>
      <c r="L14139" t="s">
        <v>1169</v>
      </c>
      <c r="M14139">
        <v>10</v>
      </c>
      <c r="N14139">
        <v>6206300090</v>
      </c>
      <c r="O14139" s="3">
        <v>45164</v>
      </c>
      <c r="P14139" t="s">
        <v>1160</v>
      </c>
      <c r="Q14139" t="s">
        <v>1161</v>
      </c>
    </row>
    <row r="14140" spans="1:17">
      <c r="A14140" t="s">
        <v>1155</v>
      </c>
      <c r="B14140" t="s">
        <v>752</v>
      </c>
      <c r="C14140" t="s">
        <v>26880</v>
      </c>
      <c r="D14140" t="s">
        <v>2131</v>
      </c>
      <c r="E14140">
        <v>1</v>
      </c>
      <c r="F14140">
        <v>126</v>
      </c>
      <c r="G14140" t="s">
        <v>26881</v>
      </c>
      <c r="H14140" t="s">
        <v>26</v>
      </c>
      <c r="I14140" t="s">
        <v>668</v>
      </c>
      <c r="J14140" t="s">
        <v>696</v>
      </c>
      <c r="K14140" t="s">
        <v>16225</v>
      </c>
      <c r="L14140" t="s">
        <v>1169</v>
      </c>
      <c r="M14140">
        <v>10</v>
      </c>
      <c r="N14140">
        <v>6206300090</v>
      </c>
      <c r="O14140" s="3">
        <v>45164</v>
      </c>
      <c r="P14140" t="s">
        <v>1160</v>
      </c>
      <c r="Q14140" t="s">
        <v>1161</v>
      </c>
    </row>
    <row r="14141" spans="1:17">
      <c r="A14141" t="s">
        <v>1155</v>
      </c>
      <c r="B14141" t="s">
        <v>752</v>
      </c>
      <c r="C14141" t="s">
        <v>16663</v>
      </c>
      <c r="D14141" t="s">
        <v>1224</v>
      </c>
      <c r="E14141">
        <v>1</v>
      </c>
      <c r="F14141">
        <v>408</v>
      </c>
      <c r="G14141" t="s">
        <v>16664</v>
      </c>
      <c r="H14141" t="s">
        <v>44</v>
      </c>
      <c r="I14141" t="s">
        <v>1127</v>
      </c>
      <c r="J14141" t="s">
        <v>1131</v>
      </c>
      <c r="L14141" t="s">
        <v>1159</v>
      </c>
      <c r="M14141">
        <v>21</v>
      </c>
      <c r="N14141">
        <v>6204420000</v>
      </c>
      <c r="O14141" s="3">
        <v>45164</v>
      </c>
      <c r="P14141" t="s">
        <v>1160</v>
      </c>
      <c r="Q14141" t="s">
        <v>1261</v>
      </c>
    </row>
    <row r="14142" spans="1:17">
      <c r="A14142" t="s">
        <v>1155</v>
      </c>
      <c r="B14142" t="s">
        <v>752</v>
      </c>
      <c r="C14142" t="s">
        <v>26882</v>
      </c>
      <c r="D14142" t="s">
        <v>1220</v>
      </c>
      <c r="E14142">
        <v>1</v>
      </c>
      <c r="F14142">
        <v>215</v>
      </c>
      <c r="G14142" t="s">
        <v>26883</v>
      </c>
      <c r="H14142" t="s">
        <v>44</v>
      </c>
      <c r="I14142" t="s">
        <v>1127</v>
      </c>
      <c r="J14142" t="s">
        <v>1137</v>
      </c>
      <c r="K14142" t="s">
        <v>2028</v>
      </c>
      <c r="L14142" t="s">
        <v>1230</v>
      </c>
      <c r="M14142">
        <v>14</v>
      </c>
      <c r="N14142">
        <v>6109100022</v>
      </c>
      <c r="O14142" s="3">
        <v>45164</v>
      </c>
      <c r="P14142" t="s">
        <v>1160</v>
      </c>
      <c r="Q14142" t="s">
        <v>1943</v>
      </c>
    </row>
    <row r="14143" spans="1:17">
      <c r="A14143" t="s">
        <v>1155</v>
      </c>
      <c r="B14143" t="s">
        <v>752</v>
      </c>
      <c r="C14143" t="s">
        <v>26884</v>
      </c>
      <c r="D14143" t="s">
        <v>1163</v>
      </c>
      <c r="E14143">
        <v>1</v>
      </c>
      <c r="F14143">
        <v>185</v>
      </c>
      <c r="G14143" t="s">
        <v>26885</v>
      </c>
      <c r="H14143" t="s">
        <v>44</v>
      </c>
      <c r="I14143" t="s">
        <v>1115</v>
      </c>
      <c r="J14143" t="s">
        <v>1116</v>
      </c>
      <c r="K14143" t="s">
        <v>1188</v>
      </c>
      <c r="L14143" t="s">
        <v>4063</v>
      </c>
      <c r="M14143">
        <v>14</v>
      </c>
      <c r="N14143">
        <v>6112410000</v>
      </c>
      <c r="O14143" s="3">
        <v>45164</v>
      </c>
      <c r="P14143" t="s">
        <v>1160</v>
      </c>
      <c r="Q14143" t="s">
        <v>1986</v>
      </c>
    </row>
    <row r="14144" spans="1:17">
      <c r="A14144" t="s">
        <v>1155</v>
      </c>
      <c r="B14144" t="s">
        <v>752</v>
      </c>
      <c r="C14144" t="s">
        <v>26886</v>
      </c>
      <c r="D14144" t="s">
        <v>1163</v>
      </c>
      <c r="E14144">
        <v>1</v>
      </c>
      <c r="F14144">
        <v>65</v>
      </c>
      <c r="G14144" t="s">
        <v>26887</v>
      </c>
      <c r="H14144" t="s">
        <v>44</v>
      </c>
      <c r="I14144" t="s">
        <v>1115</v>
      </c>
      <c r="J14144" t="s">
        <v>1120</v>
      </c>
      <c r="L14144" t="s">
        <v>5598</v>
      </c>
      <c r="M14144">
        <v>17</v>
      </c>
      <c r="N14144">
        <v>6204420000</v>
      </c>
      <c r="O14144" s="3">
        <v>45164</v>
      </c>
      <c r="P14144" t="s">
        <v>1160</v>
      </c>
      <c r="Q14144" t="s">
        <v>1161</v>
      </c>
    </row>
    <row r="14145" spans="1:17">
      <c r="A14145" t="s">
        <v>1155</v>
      </c>
      <c r="B14145" t="s">
        <v>752</v>
      </c>
      <c r="C14145" t="s">
        <v>26888</v>
      </c>
      <c r="D14145" t="s">
        <v>1224</v>
      </c>
      <c r="E14145">
        <v>1</v>
      </c>
      <c r="F14145">
        <v>361</v>
      </c>
      <c r="G14145" t="s">
        <v>26889</v>
      </c>
      <c r="H14145" t="s">
        <v>44</v>
      </c>
      <c r="I14145" t="s">
        <v>1127</v>
      </c>
      <c r="J14145" t="s">
        <v>1131</v>
      </c>
      <c r="L14145" t="s">
        <v>1169</v>
      </c>
      <c r="M14145">
        <v>23</v>
      </c>
      <c r="N14145">
        <v>6204420000</v>
      </c>
      <c r="O14145" s="3">
        <v>45164</v>
      </c>
      <c r="P14145" t="s">
        <v>1160</v>
      </c>
      <c r="Q14145" t="s">
        <v>1986</v>
      </c>
    </row>
    <row r="14146" spans="1:17">
      <c r="A14146" t="s">
        <v>1155</v>
      </c>
      <c r="B14146" t="s">
        <v>752</v>
      </c>
      <c r="C14146" t="s">
        <v>5493</v>
      </c>
      <c r="D14146" t="s">
        <v>1186</v>
      </c>
      <c r="E14146">
        <v>1</v>
      </c>
      <c r="F14146">
        <v>362</v>
      </c>
      <c r="G14146" t="s">
        <v>5494</v>
      </c>
      <c r="H14146" t="s">
        <v>44</v>
      </c>
      <c r="I14146" t="s">
        <v>1115</v>
      </c>
      <c r="J14146" t="s">
        <v>1120</v>
      </c>
      <c r="L14146" t="s">
        <v>1159</v>
      </c>
      <c r="M14146">
        <v>20</v>
      </c>
      <c r="N14146">
        <v>6204420000</v>
      </c>
      <c r="O14146" s="3">
        <v>45164</v>
      </c>
      <c r="P14146" t="s">
        <v>1160</v>
      </c>
      <c r="Q14146" t="s">
        <v>2136</v>
      </c>
    </row>
    <row r="14147" spans="1:17">
      <c r="A14147" t="s">
        <v>1155</v>
      </c>
      <c r="B14147" t="s">
        <v>752</v>
      </c>
      <c r="C14147" t="s">
        <v>26890</v>
      </c>
      <c r="D14147" t="s">
        <v>1224</v>
      </c>
      <c r="E14147">
        <v>1</v>
      </c>
      <c r="F14147">
        <v>609</v>
      </c>
      <c r="G14147" t="s">
        <v>26891</v>
      </c>
      <c r="H14147" t="s">
        <v>44</v>
      </c>
      <c r="I14147" t="s">
        <v>1127</v>
      </c>
      <c r="J14147" t="s">
        <v>1131</v>
      </c>
      <c r="L14147" t="s">
        <v>1159</v>
      </c>
      <c r="M14147">
        <v>38</v>
      </c>
      <c r="N14147">
        <v>6204420000</v>
      </c>
      <c r="O14147" s="3">
        <v>45164</v>
      </c>
      <c r="P14147" t="s">
        <v>1160</v>
      </c>
      <c r="Q14147" t="s">
        <v>1243</v>
      </c>
    </row>
    <row r="14148" spans="1:17">
      <c r="A14148" t="s">
        <v>1155</v>
      </c>
      <c r="B14148" t="s">
        <v>752</v>
      </c>
      <c r="C14148" t="s">
        <v>26892</v>
      </c>
      <c r="D14148" t="s">
        <v>1196</v>
      </c>
      <c r="E14148">
        <v>1</v>
      </c>
      <c r="F14148">
        <v>224</v>
      </c>
      <c r="G14148" t="s">
        <v>26893</v>
      </c>
      <c r="H14148" t="s">
        <v>44</v>
      </c>
      <c r="I14148" t="s">
        <v>1127</v>
      </c>
      <c r="J14148" t="s">
        <v>1128</v>
      </c>
      <c r="K14148" t="s">
        <v>1251</v>
      </c>
      <c r="L14148" t="s">
        <v>1169</v>
      </c>
      <c r="M14148">
        <v>11</v>
      </c>
      <c r="N14148">
        <v>6204620000</v>
      </c>
      <c r="O14148" s="3">
        <v>45164</v>
      </c>
      <c r="P14148" t="s">
        <v>1160</v>
      </c>
      <c r="Q14148" t="s">
        <v>1161</v>
      </c>
    </row>
    <row r="14149" spans="1:17">
      <c r="A14149" t="s">
        <v>1155</v>
      </c>
      <c r="B14149" t="s">
        <v>752</v>
      </c>
      <c r="C14149" t="s">
        <v>11644</v>
      </c>
      <c r="D14149" t="s">
        <v>1178</v>
      </c>
      <c r="E14149">
        <v>1</v>
      </c>
      <c r="F14149">
        <v>244</v>
      </c>
      <c r="G14149" t="s">
        <v>11645</v>
      </c>
      <c r="H14149" t="s">
        <v>44</v>
      </c>
      <c r="I14149" t="s">
        <v>1115</v>
      </c>
      <c r="J14149" t="s">
        <v>1120</v>
      </c>
      <c r="L14149" t="s">
        <v>5598</v>
      </c>
      <c r="M14149">
        <v>18</v>
      </c>
      <c r="N14149">
        <v>6204420000</v>
      </c>
      <c r="O14149" s="3">
        <v>45164</v>
      </c>
      <c r="P14149" t="s">
        <v>1160</v>
      </c>
      <c r="Q14149" t="s">
        <v>6862</v>
      </c>
    </row>
    <row r="14150" spans="1:17">
      <c r="A14150" t="s">
        <v>1155</v>
      </c>
      <c r="B14150" t="s">
        <v>752</v>
      </c>
      <c r="C14150" t="s">
        <v>26894</v>
      </c>
      <c r="D14150" t="s">
        <v>1163</v>
      </c>
      <c r="E14150">
        <v>1</v>
      </c>
      <c r="F14150">
        <v>120</v>
      </c>
      <c r="G14150" t="s">
        <v>26895</v>
      </c>
      <c r="H14150" t="s">
        <v>44</v>
      </c>
      <c r="I14150" t="s">
        <v>1115</v>
      </c>
      <c r="J14150" t="s">
        <v>1116</v>
      </c>
      <c r="K14150" t="s">
        <v>2339</v>
      </c>
      <c r="L14150" t="s">
        <v>1230</v>
      </c>
      <c r="M14150">
        <v>9</v>
      </c>
      <c r="N14150">
        <v>6112410000</v>
      </c>
      <c r="O14150" s="3">
        <v>45164</v>
      </c>
      <c r="P14150" t="s">
        <v>1160</v>
      </c>
      <c r="Q14150" t="s">
        <v>1243</v>
      </c>
    </row>
    <row r="14151" spans="1:17">
      <c r="A14151" t="s">
        <v>1155</v>
      </c>
      <c r="B14151" t="s">
        <v>752</v>
      </c>
      <c r="C14151" t="s">
        <v>5630</v>
      </c>
      <c r="D14151" t="s">
        <v>1186</v>
      </c>
      <c r="E14151">
        <v>1</v>
      </c>
      <c r="F14151">
        <v>292</v>
      </c>
      <c r="G14151" t="s">
        <v>5631</v>
      </c>
      <c r="H14151" t="s">
        <v>44</v>
      </c>
      <c r="I14151" t="s">
        <v>1100</v>
      </c>
      <c r="J14151" t="s">
        <v>1102</v>
      </c>
      <c r="K14151" t="s">
        <v>5632</v>
      </c>
      <c r="L14151" t="s">
        <v>1159</v>
      </c>
      <c r="M14151">
        <v>14</v>
      </c>
      <c r="N14151">
        <v>6104630090</v>
      </c>
      <c r="O14151" s="3">
        <v>45164</v>
      </c>
      <c r="P14151" t="s">
        <v>1160</v>
      </c>
      <c r="Q14151" t="s">
        <v>5633</v>
      </c>
    </row>
    <row r="14152" spans="1:17">
      <c r="A14152" t="s">
        <v>1155</v>
      </c>
      <c r="B14152" t="s">
        <v>752</v>
      </c>
      <c r="C14152" t="s">
        <v>26896</v>
      </c>
      <c r="D14152">
        <v>38</v>
      </c>
      <c r="E14152">
        <v>1</v>
      </c>
      <c r="F14152">
        <v>650</v>
      </c>
      <c r="G14152" t="s">
        <v>26897</v>
      </c>
      <c r="H14152" t="s">
        <v>44</v>
      </c>
      <c r="I14152" t="s">
        <v>1115</v>
      </c>
      <c r="J14152" t="s">
        <v>1119</v>
      </c>
      <c r="K14152" t="s">
        <v>1957</v>
      </c>
      <c r="L14152" t="s">
        <v>1214</v>
      </c>
      <c r="M14152">
        <v>30</v>
      </c>
      <c r="N14152">
        <v>6204620000</v>
      </c>
      <c r="O14152" s="3">
        <v>45164</v>
      </c>
      <c r="P14152" t="s">
        <v>1160</v>
      </c>
      <c r="Q14152" t="s">
        <v>4095</v>
      </c>
    </row>
    <row r="14153" spans="1:17">
      <c r="A14153" t="s">
        <v>1155</v>
      </c>
      <c r="B14153" t="s">
        <v>752</v>
      </c>
      <c r="C14153" t="s">
        <v>26898</v>
      </c>
      <c r="D14153" t="s">
        <v>1228</v>
      </c>
      <c r="E14153">
        <v>1</v>
      </c>
      <c r="F14153">
        <v>123</v>
      </c>
      <c r="G14153" t="s">
        <v>26899</v>
      </c>
      <c r="H14153" t="s">
        <v>44</v>
      </c>
      <c r="I14153" t="s">
        <v>1115</v>
      </c>
      <c r="J14153" t="s">
        <v>1118</v>
      </c>
      <c r="K14153" t="s">
        <v>1180</v>
      </c>
      <c r="L14153" t="s">
        <v>1169</v>
      </c>
      <c r="M14153">
        <v>13</v>
      </c>
      <c r="N14153">
        <v>6204230000</v>
      </c>
      <c r="O14153" s="3">
        <v>45164</v>
      </c>
      <c r="P14153" t="s">
        <v>1160</v>
      </c>
      <c r="Q14153" t="s">
        <v>1161</v>
      </c>
    </row>
    <row r="14154" spans="1:17">
      <c r="A14154" t="s">
        <v>1155</v>
      </c>
      <c r="B14154" t="s">
        <v>752</v>
      </c>
      <c r="C14154" t="s">
        <v>26900</v>
      </c>
      <c r="D14154" t="s">
        <v>1196</v>
      </c>
      <c r="E14154">
        <v>1</v>
      </c>
      <c r="F14154">
        <v>301</v>
      </c>
      <c r="G14154" t="s">
        <v>26901</v>
      </c>
      <c r="H14154" t="s">
        <v>44</v>
      </c>
      <c r="I14154" t="s">
        <v>1127</v>
      </c>
      <c r="J14154" t="s">
        <v>1138</v>
      </c>
      <c r="K14154" t="s">
        <v>2080</v>
      </c>
      <c r="L14154" t="s">
        <v>1230</v>
      </c>
      <c r="M14154">
        <v>22</v>
      </c>
      <c r="N14154">
        <v>6112410000</v>
      </c>
      <c r="O14154" s="3">
        <v>45164</v>
      </c>
      <c r="P14154" t="s">
        <v>1160</v>
      </c>
      <c r="Q14154" t="s">
        <v>1243</v>
      </c>
    </row>
    <row r="14155" spans="1:17">
      <c r="A14155" t="s">
        <v>1155</v>
      </c>
      <c r="B14155" t="s">
        <v>752</v>
      </c>
      <c r="C14155" t="s">
        <v>26902</v>
      </c>
      <c r="D14155" t="s">
        <v>1178</v>
      </c>
      <c r="E14155">
        <v>1</v>
      </c>
      <c r="F14155">
        <v>40</v>
      </c>
      <c r="G14155" t="s">
        <v>26903</v>
      </c>
      <c r="H14155" t="s">
        <v>44</v>
      </c>
      <c r="I14155" t="s">
        <v>1115</v>
      </c>
      <c r="J14155" t="s">
        <v>1126</v>
      </c>
      <c r="K14155" t="s">
        <v>1183</v>
      </c>
      <c r="L14155" t="s">
        <v>1230</v>
      </c>
      <c r="M14155">
        <v>6</v>
      </c>
      <c r="N14155">
        <v>6206400090</v>
      </c>
      <c r="O14155" s="3">
        <v>45164</v>
      </c>
      <c r="P14155" t="s">
        <v>1160</v>
      </c>
      <c r="Q14155" t="s">
        <v>2283</v>
      </c>
    </row>
    <row r="14156" spans="1:17">
      <c r="A14156" t="s">
        <v>1155</v>
      </c>
      <c r="B14156" t="s">
        <v>752</v>
      </c>
      <c r="C14156" t="s">
        <v>26904</v>
      </c>
      <c r="D14156" t="s">
        <v>1196</v>
      </c>
      <c r="E14156">
        <v>1</v>
      </c>
      <c r="F14156">
        <v>320</v>
      </c>
      <c r="G14156" t="s">
        <v>26905</v>
      </c>
      <c r="H14156" t="s">
        <v>44</v>
      </c>
      <c r="I14156" t="s">
        <v>1127</v>
      </c>
      <c r="J14156" t="s">
        <v>1131</v>
      </c>
      <c r="L14156" t="s">
        <v>1159</v>
      </c>
      <c r="M14156">
        <v>18</v>
      </c>
      <c r="N14156">
        <v>6204420000</v>
      </c>
      <c r="O14156" s="3">
        <v>45164</v>
      </c>
      <c r="P14156" t="s">
        <v>1160</v>
      </c>
      <c r="Q14156" t="s">
        <v>1243</v>
      </c>
    </row>
    <row r="14157" spans="1:17">
      <c r="A14157" t="s">
        <v>1155</v>
      </c>
      <c r="B14157" t="s">
        <v>752</v>
      </c>
      <c r="C14157" t="s">
        <v>26906</v>
      </c>
      <c r="D14157" t="s">
        <v>9940</v>
      </c>
      <c r="E14157">
        <v>1</v>
      </c>
      <c r="F14157">
        <v>153</v>
      </c>
      <c r="G14157" t="s">
        <v>26907</v>
      </c>
      <c r="H14157" t="s">
        <v>44</v>
      </c>
      <c r="I14157" t="s">
        <v>1115</v>
      </c>
      <c r="J14157" t="s">
        <v>1120</v>
      </c>
      <c r="L14157" t="s">
        <v>1169</v>
      </c>
      <c r="M14157">
        <v>16</v>
      </c>
      <c r="N14157">
        <v>6204420000</v>
      </c>
      <c r="O14157" s="3">
        <v>45164</v>
      </c>
      <c r="P14157" t="s">
        <v>1160</v>
      </c>
      <c r="Q14157" t="s">
        <v>1161</v>
      </c>
    </row>
    <row r="14158" spans="1:17">
      <c r="A14158" t="s">
        <v>1155</v>
      </c>
      <c r="B14158" t="s">
        <v>752</v>
      </c>
      <c r="C14158" t="s">
        <v>9832</v>
      </c>
      <c r="D14158" t="s">
        <v>1186</v>
      </c>
      <c r="E14158">
        <v>1</v>
      </c>
      <c r="F14158">
        <v>428</v>
      </c>
      <c r="G14158" t="s">
        <v>9833</v>
      </c>
      <c r="H14158" t="s">
        <v>44</v>
      </c>
      <c r="I14158" t="s">
        <v>1115</v>
      </c>
      <c r="J14158" t="s">
        <v>1118</v>
      </c>
      <c r="K14158" t="s">
        <v>1180</v>
      </c>
      <c r="L14158" t="s">
        <v>1159</v>
      </c>
      <c r="M14158">
        <v>20</v>
      </c>
      <c r="N14158">
        <v>6204230000</v>
      </c>
      <c r="O14158" s="3">
        <v>45164</v>
      </c>
      <c r="P14158" t="s">
        <v>1160</v>
      </c>
      <c r="Q14158" t="s">
        <v>1161</v>
      </c>
    </row>
    <row r="14159" spans="1:17">
      <c r="A14159" t="s">
        <v>1155</v>
      </c>
      <c r="B14159" t="s">
        <v>752</v>
      </c>
      <c r="C14159" t="s">
        <v>26908</v>
      </c>
      <c r="D14159" t="s">
        <v>1186</v>
      </c>
      <c r="E14159">
        <v>1</v>
      </c>
      <c r="F14159">
        <v>112</v>
      </c>
      <c r="G14159" t="s">
        <v>26909</v>
      </c>
      <c r="H14159" t="s">
        <v>44</v>
      </c>
      <c r="I14159" t="s">
        <v>1115</v>
      </c>
      <c r="J14159" t="s">
        <v>1126</v>
      </c>
      <c r="K14159" t="s">
        <v>1266</v>
      </c>
      <c r="L14159" t="s">
        <v>1169</v>
      </c>
      <c r="M14159">
        <v>10</v>
      </c>
      <c r="N14159">
        <v>6208999090</v>
      </c>
      <c r="O14159" s="3">
        <v>45164</v>
      </c>
      <c r="P14159" t="s">
        <v>1160</v>
      </c>
      <c r="Q14159" t="s">
        <v>1161</v>
      </c>
    </row>
    <row r="14160" spans="1:17">
      <c r="A14160" t="s">
        <v>1155</v>
      </c>
      <c r="B14160" t="s">
        <v>752</v>
      </c>
      <c r="C14160" t="s">
        <v>26805</v>
      </c>
      <c r="D14160" t="s">
        <v>1220</v>
      </c>
      <c r="E14160">
        <v>1</v>
      </c>
      <c r="F14160">
        <v>141</v>
      </c>
      <c r="G14160" t="s">
        <v>26806</v>
      </c>
      <c r="H14160" t="s">
        <v>44</v>
      </c>
      <c r="I14160" t="s">
        <v>1127</v>
      </c>
      <c r="J14160" t="s">
        <v>1137</v>
      </c>
      <c r="K14160" t="s">
        <v>1193</v>
      </c>
      <c r="L14160" t="s">
        <v>1159</v>
      </c>
      <c r="M14160">
        <v>12</v>
      </c>
      <c r="N14160">
        <v>6206300090</v>
      </c>
      <c r="O14160" s="3">
        <v>45164</v>
      </c>
      <c r="P14160" t="s">
        <v>1160</v>
      </c>
      <c r="Q14160" t="s">
        <v>2136</v>
      </c>
    </row>
    <row r="14161" spans="1:17">
      <c r="A14161" t="s">
        <v>1155</v>
      </c>
      <c r="B14161" t="s">
        <v>752</v>
      </c>
      <c r="C14161" t="s">
        <v>26910</v>
      </c>
      <c r="D14161" t="s">
        <v>1163</v>
      </c>
      <c r="E14161">
        <v>1</v>
      </c>
      <c r="F14161">
        <v>374</v>
      </c>
      <c r="G14161" t="s">
        <v>26911</v>
      </c>
      <c r="H14161" t="s">
        <v>44</v>
      </c>
      <c r="I14161" t="s">
        <v>1115</v>
      </c>
      <c r="J14161" t="s">
        <v>1120</v>
      </c>
      <c r="L14161" t="s">
        <v>1159</v>
      </c>
      <c r="M14161">
        <v>21</v>
      </c>
      <c r="N14161">
        <v>6204420000</v>
      </c>
      <c r="O14161" s="3">
        <v>45164</v>
      </c>
      <c r="P14161" t="s">
        <v>1160</v>
      </c>
      <c r="Q14161" t="s">
        <v>1161</v>
      </c>
    </row>
    <row r="14162" spans="1:17">
      <c r="A14162" t="s">
        <v>1155</v>
      </c>
      <c r="B14162" t="s">
        <v>752</v>
      </c>
      <c r="C14162" t="s">
        <v>26912</v>
      </c>
      <c r="D14162" t="s">
        <v>1178</v>
      </c>
      <c r="E14162">
        <v>1</v>
      </c>
      <c r="F14162">
        <v>310</v>
      </c>
      <c r="G14162" t="s">
        <v>26913</v>
      </c>
      <c r="H14162" t="s">
        <v>44</v>
      </c>
      <c r="I14162" t="s">
        <v>1115</v>
      </c>
      <c r="J14162" t="s">
        <v>1120</v>
      </c>
      <c r="L14162" t="s">
        <v>1159</v>
      </c>
      <c r="M14162">
        <v>20</v>
      </c>
      <c r="N14162">
        <v>6204420000</v>
      </c>
      <c r="O14162" s="3">
        <v>45164</v>
      </c>
      <c r="P14162" t="s">
        <v>1160</v>
      </c>
      <c r="Q14162" t="s">
        <v>1161</v>
      </c>
    </row>
    <row r="14163" spans="1:17">
      <c r="A14163" t="s">
        <v>1155</v>
      </c>
      <c r="B14163" t="s">
        <v>752</v>
      </c>
      <c r="C14163" t="s">
        <v>26914</v>
      </c>
      <c r="D14163" t="s">
        <v>1191</v>
      </c>
      <c r="E14163">
        <v>1</v>
      </c>
      <c r="F14163">
        <v>402</v>
      </c>
      <c r="G14163" t="s">
        <v>26915</v>
      </c>
      <c r="H14163" t="s">
        <v>44</v>
      </c>
      <c r="I14163" t="s">
        <v>1127</v>
      </c>
      <c r="J14163" t="s">
        <v>1131</v>
      </c>
      <c r="L14163" t="s">
        <v>1230</v>
      </c>
      <c r="M14163">
        <v>18</v>
      </c>
      <c r="N14163">
        <v>6204420000</v>
      </c>
      <c r="O14163" s="3">
        <v>45164</v>
      </c>
      <c r="P14163" t="s">
        <v>1160</v>
      </c>
      <c r="Q14163" t="s">
        <v>2058</v>
      </c>
    </row>
    <row r="14164" spans="1:17">
      <c r="A14164" t="s">
        <v>1155</v>
      </c>
      <c r="B14164" t="s">
        <v>752</v>
      </c>
      <c r="C14164" t="s">
        <v>26916</v>
      </c>
      <c r="D14164" t="s">
        <v>1178</v>
      </c>
      <c r="E14164">
        <v>1</v>
      </c>
      <c r="F14164">
        <v>430</v>
      </c>
      <c r="G14164" t="s">
        <v>26917</v>
      </c>
      <c r="H14164" t="s">
        <v>44</v>
      </c>
      <c r="I14164" t="s">
        <v>1115</v>
      </c>
      <c r="J14164" t="s">
        <v>1124</v>
      </c>
      <c r="K14164" t="s">
        <v>1218</v>
      </c>
      <c r="L14164" t="s">
        <v>1159</v>
      </c>
      <c r="M14164">
        <v>29</v>
      </c>
      <c r="N14164">
        <v>6204130090</v>
      </c>
      <c r="O14164" s="3">
        <v>45164</v>
      </c>
      <c r="P14164" t="s">
        <v>1160</v>
      </c>
      <c r="Q14164" t="s">
        <v>1261</v>
      </c>
    </row>
    <row r="14165" spans="1:17">
      <c r="A14165" t="s">
        <v>1155</v>
      </c>
      <c r="B14165" t="s">
        <v>752</v>
      </c>
      <c r="C14165" t="s">
        <v>26918</v>
      </c>
      <c r="D14165" t="s">
        <v>1157</v>
      </c>
      <c r="E14165">
        <v>1</v>
      </c>
      <c r="F14165">
        <v>215</v>
      </c>
      <c r="G14165" t="s">
        <v>26919</v>
      </c>
      <c r="H14165" t="s">
        <v>44</v>
      </c>
      <c r="I14165" t="s">
        <v>1115</v>
      </c>
      <c r="J14165" t="s">
        <v>1126</v>
      </c>
      <c r="K14165" t="s">
        <v>1200</v>
      </c>
      <c r="L14165" t="s">
        <v>1169</v>
      </c>
      <c r="M14165">
        <v>16</v>
      </c>
      <c r="N14165">
        <v>6206300090</v>
      </c>
      <c r="O14165" s="3">
        <v>45164</v>
      </c>
      <c r="P14165" t="s">
        <v>1160</v>
      </c>
      <c r="Q14165" t="s">
        <v>3417</v>
      </c>
    </row>
    <row r="14166" spans="1:17">
      <c r="A14166" t="s">
        <v>1155</v>
      </c>
      <c r="B14166" t="s">
        <v>752</v>
      </c>
      <c r="C14166" t="s">
        <v>26920</v>
      </c>
      <c r="D14166" t="s">
        <v>1186</v>
      </c>
      <c r="E14166">
        <v>1</v>
      </c>
      <c r="F14166">
        <v>383</v>
      </c>
      <c r="G14166" t="s">
        <v>26921</v>
      </c>
      <c r="H14166" t="s">
        <v>44</v>
      </c>
      <c r="I14166" t="s">
        <v>1139</v>
      </c>
      <c r="J14166" t="s">
        <v>1140</v>
      </c>
      <c r="K14166" t="s">
        <v>2713</v>
      </c>
      <c r="L14166" t="s">
        <v>1159</v>
      </c>
      <c r="M14166">
        <v>29</v>
      </c>
      <c r="N14166">
        <v>6204420000</v>
      </c>
      <c r="O14166" s="3">
        <v>45164</v>
      </c>
      <c r="P14166" t="s">
        <v>1160</v>
      </c>
      <c r="Q14166" t="s">
        <v>1161</v>
      </c>
    </row>
    <row r="14167" spans="1:17">
      <c r="A14167" t="s">
        <v>1155</v>
      </c>
      <c r="B14167" t="s">
        <v>752</v>
      </c>
      <c r="C14167" t="s">
        <v>3502</v>
      </c>
      <c r="D14167" t="s">
        <v>1163</v>
      </c>
      <c r="E14167">
        <v>1</v>
      </c>
      <c r="F14167">
        <v>274</v>
      </c>
      <c r="G14167" t="s">
        <v>3503</v>
      </c>
      <c r="H14167" t="s">
        <v>44</v>
      </c>
      <c r="I14167" t="s">
        <v>1115</v>
      </c>
      <c r="J14167" t="s">
        <v>1120</v>
      </c>
      <c r="L14167" t="s">
        <v>1169</v>
      </c>
      <c r="M14167">
        <v>20</v>
      </c>
      <c r="N14167">
        <v>6204420000</v>
      </c>
      <c r="O14167" s="3">
        <v>45164</v>
      </c>
      <c r="P14167" t="s">
        <v>1160</v>
      </c>
      <c r="Q14167" t="s">
        <v>1161</v>
      </c>
    </row>
    <row r="14168" spans="1:17">
      <c r="A14168" t="s">
        <v>1155</v>
      </c>
      <c r="B14168" t="s">
        <v>752</v>
      </c>
      <c r="C14168" t="s">
        <v>21323</v>
      </c>
      <c r="D14168" t="s">
        <v>1163</v>
      </c>
      <c r="E14168">
        <v>1</v>
      </c>
      <c r="F14168">
        <v>527</v>
      </c>
      <c r="G14168" t="s">
        <v>21324</v>
      </c>
      <c r="H14168" t="s">
        <v>44</v>
      </c>
      <c r="I14168" t="s">
        <v>1115</v>
      </c>
      <c r="J14168" t="s">
        <v>1120</v>
      </c>
      <c r="L14168" t="s">
        <v>1159</v>
      </c>
      <c r="M14168">
        <v>21</v>
      </c>
      <c r="N14168">
        <v>6204420000</v>
      </c>
      <c r="O14168" s="3">
        <v>45164</v>
      </c>
      <c r="P14168" t="s">
        <v>1160</v>
      </c>
      <c r="Q14168" t="s">
        <v>1261</v>
      </c>
    </row>
    <row r="14169" spans="1:17">
      <c r="A14169" t="s">
        <v>1155</v>
      </c>
      <c r="B14169" t="s">
        <v>754</v>
      </c>
      <c r="C14169" t="s">
        <v>26922</v>
      </c>
      <c r="D14169" t="s">
        <v>1163</v>
      </c>
      <c r="E14169">
        <v>1</v>
      </c>
      <c r="F14169">
        <v>279</v>
      </c>
      <c r="G14169" t="s">
        <v>26923</v>
      </c>
      <c r="H14169" t="s">
        <v>44</v>
      </c>
      <c r="I14169" t="s">
        <v>1115</v>
      </c>
      <c r="J14169" t="s">
        <v>1121</v>
      </c>
      <c r="K14169" t="s">
        <v>1271</v>
      </c>
      <c r="L14169" t="s">
        <v>1230</v>
      </c>
      <c r="M14169">
        <v>14</v>
      </c>
      <c r="N14169">
        <v>6211499000</v>
      </c>
      <c r="O14169" s="3">
        <v>45164</v>
      </c>
      <c r="P14169" t="s">
        <v>1160</v>
      </c>
      <c r="Q14169" t="s">
        <v>1243</v>
      </c>
    </row>
    <row r="14170" spans="1:17">
      <c r="A14170" t="s">
        <v>1155</v>
      </c>
      <c r="B14170" t="s">
        <v>754</v>
      </c>
      <c r="C14170" t="s">
        <v>26924</v>
      </c>
      <c r="D14170" t="s">
        <v>1163</v>
      </c>
      <c r="E14170">
        <v>1</v>
      </c>
      <c r="F14170">
        <v>156</v>
      </c>
      <c r="G14170" t="s">
        <v>26925</v>
      </c>
      <c r="H14170" t="s">
        <v>44</v>
      </c>
      <c r="I14170" t="s">
        <v>1115</v>
      </c>
      <c r="J14170" t="s">
        <v>1116</v>
      </c>
      <c r="K14170" t="s">
        <v>2438</v>
      </c>
      <c r="L14170" t="s">
        <v>1159</v>
      </c>
      <c r="M14170">
        <v>14</v>
      </c>
      <c r="N14170">
        <v>6112410000</v>
      </c>
      <c r="O14170" s="3">
        <v>45164</v>
      </c>
      <c r="P14170" t="s">
        <v>1160</v>
      </c>
      <c r="Q14170" t="s">
        <v>4334</v>
      </c>
    </row>
    <row r="14171" spans="1:17">
      <c r="A14171" t="s">
        <v>1155</v>
      </c>
      <c r="B14171" t="s">
        <v>754</v>
      </c>
      <c r="C14171" t="s">
        <v>26926</v>
      </c>
      <c r="D14171" t="s">
        <v>1178</v>
      </c>
      <c r="E14171">
        <v>1</v>
      </c>
      <c r="F14171">
        <v>307</v>
      </c>
      <c r="G14171" t="s">
        <v>26927</v>
      </c>
      <c r="H14171" t="s">
        <v>44</v>
      </c>
      <c r="I14171" t="s">
        <v>1115</v>
      </c>
      <c r="J14171" t="s">
        <v>1118</v>
      </c>
      <c r="K14171" t="s">
        <v>1180</v>
      </c>
      <c r="L14171" t="s">
        <v>1159</v>
      </c>
      <c r="M14171">
        <v>21</v>
      </c>
      <c r="N14171">
        <v>6204230000</v>
      </c>
      <c r="O14171" s="3">
        <v>45164</v>
      </c>
      <c r="P14171" t="s">
        <v>1160</v>
      </c>
      <c r="Q14171" t="s">
        <v>1161</v>
      </c>
    </row>
    <row r="14172" spans="1:17">
      <c r="A14172" t="s">
        <v>1155</v>
      </c>
      <c r="B14172" t="s">
        <v>754</v>
      </c>
      <c r="C14172" t="s">
        <v>26928</v>
      </c>
      <c r="D14172" t="s">
        <v>1178</v>
      </c>
      <c r="E14172">
        <v>1</v>
      </c>
      <c r="F14172">
        <v>216</v>
      </c>
      <c r="G14172" t="s">
        <v>26929</v>
      </c>
      <c r="H14172" t="s">
        <v>44</v>
      </c>
      <c r="I14172" t="s">
        <v>1115</v>
      </c>
      <c r="J14172" t="s">
        <v>1121</v>
      </c>
      <c r="K14172" t="s">
        <v>1271</v>
      </c>
      <c r="L14172" t="s">
        <v>2503</v>
      </c>
      <c r="M14172">
        <v>19</v>
      </c>
      <c r="N14172">
        <v>6211499000</v>
      </c>
      <c r="O14172" s="3">
        <v>45164</v>
      </c>
      <c r="P14172" t="s">
        <v>1160</v>
      </c>
      <c r="Q14172" t="s">
        <v>1261</v>
      </c>
    </row>
    <row r="14173" spans="1:17">
      <c r="A14173" t="s">
        <v>1155</v>
      </c>
      <c r="B14173" t="s">
        <v>754</v>
      </c>
      <c r="C14173" t="s">
        <v>26930</v>
      </c>
      <c r="D14173" t="s">
        <v>1163</v>
      </c>
      <c r="E14173">
        <v>1</v>
      </c>
      <c r="F14173">
        <v>233</v>
      </c>
      <c r="G14173" t="s">
        <v>26931</v>
      </c>
      <c r="H14173" t="s">
        <v>44</v>
      </c>
      <c r="I14173" t="s">
        <v>1115</v>
      </c>
      <c r="J14173" t="s">
        <v>1120</v>
      </c>
      <c r="L14173" t="s">
        <v>1169</v>
      </c>
      <c r="M14173">
        <v>19</v>
      </c>
      <c r="N14173">
        <v>6204420000</v>
      </c>
      <c r="O14173" s="3">
        <v>45164</v>
      </c>
      <c r="P14173" t="s">
        <v>1160</v>
      </c>
      <c r="Q14173" t="s">
        <v>2136</v>
      </c>
    </row>
    <row r="14174" spans="1:17">
      <c r="A14174" t="s">
        <v>1155</v>
      </c>
      <c r="B14174" t="s">
        <v>754</v>
      </c>
      <c r="C14174" t="s">
        <v>26932</v>
      </c>
      <c r="D14174" t="s">
        <v>1191</v>
      </c>
      <c r="E14174">
        <v>1</v>
      </c>
      <c r="F14174">
        <v>360</v>
      </c>
      <c r="G14174" t="s">
        <v>26933</v>
      </c>
      <c r="H14174" t="s">
        <v>44</v>
      </c>
      <c r="I14174" t="s">
        <v>1127</v>
      </c>
      <c r="J14174" t="s">
        <v>1131</v>
      </c>
      <c r="L14174" t="s">
        <v>1230</v>
      </c>
      <c r="M14174">
        <v>21</v>
      </c>
      <c r="N14174">
        <v>6204420000</v>
      </c>
      <c r="O14174" s="3">
        <v>45164</v>
      </c>
      <c r="P14174" t="s">
        <v>1160</v>
      </c>
      <c r="Q14174" t="s">
        <v>1243</v>
      </c>
    </row>
    <row r="14175" spans="1:17">
      <c r="A14175" t="s">
        <v>1155</v>
      </c>
      <c r="B14175" t="s">
        <v>754</v>
      </c>
      <c r="C14175" t="s">
        <v>26934</v>
      </c>
      <c r="D14175" t="s">
        <v>2183</v>
      </c>
      <c r="E14175">
        <v>1</v>
      </c>
      <c r="F14175">
        <v>147</v>
      </c>
      <c r="G14175" t="s">
        <v>26935</v>
      </c>
      <c r="H14175" t="s">
        <v>26</v>
      </c>
      <c r="I14175" t="s">
        <v>668</v>
      </c>
      <c r="J14175" t="s">
        <v>682</v>
      </c>
      <c r="K14175" t="s">
        <v>26936</v>
      </c>
      <c r="L14175" t="s">
        <v>1159</v>
      </c>
      <c r="M14175">
        <v>14</v>
      </c>
      <c r="N14175">
        <v>6110200090</v>
      </c>
      <c r="O14175" s="3">
        <v>45164</v>
      </c>
      <c r="P14175" t="s">
        <v>1160</v>
      </c>
      <c r="Q14175" t="s">
        <v>1161</v>
      </c>
    </row>
    <row r="14176" spans="1:17">
      <c r="A14176" t="s">
        <v>1155</v>
      </c>
      <c r="B14176" t="s">
        <v>754</v>
      </c>
      <c r="C14176" t="s">
        <v>10919</v>
      </c>
      <c r="D14176" t="s">
        <v>1163</v>
      </c>
      <c r="E14176">
        <v>1</v>
      </c>
      <c r="F14176">
        <v>235</v>
      </c>
      <c r="G14176" t="s">
        <v>10920</v>
      </c>
      <c r="H14176" t="s">
        <v>44</v>
      </c>
      <c r="I14176" t="s">
        <v>1115</v>
      </c>
      <c r="J14176" t="s">
        <v>1120</v>
      </c>
      <c r="L14176" t="s">
        <v>1169</v>
      </c>
      <c r="M14176">
        <v>20</v>
      </c>
      <c r="N14176">
        <v>6204420000</v>
      </c>
      <c r="O14176" s="3">
        <v>45164</v>
      </c>
      <c r="P14176" t="s">
        <v>1160</v>
      </c>
      <c r="Q14176" t="s">
        <v>1161</v>
      </c>
    </row>
    <row r="14177" spans="1:17">
      <c r="A14177" t="s">
        <v>1155</v>
      </c>
      <c r="B14177" t="s">
        <v>754</v>
      </c>
      <c r="C14177" t="s">
        <v>9506</v>
      </c>
      <c r="D14177" t="s">
        <v>1211</v>
      </c>
      <c r="E14177">
        <v>1</v>
      </c>
      <c r="F14177">
        <v>417</v>
      </c>
      <c r="G14177" t="s">
        <v>9507</v>
      </c>
      <c r="H14177" t="s">
        <v>44</v>
      </c>
      <c r="I14177" t="s">
        <v>1127</v>
      </c>
      <c r="J14177" t="s">
        <v>1131</v>
      </c>
      <c r="L14177" t="s">
        <v>1159</v>
      </c>
      <c r="M14177">
        <v>24</v>
      </c>
      <c r="N14177">
        <v>6204420000</v>
      </c>
      <c r="O14177" s="3">
        <v>45164</v>
      </c>
      <c r="P14177" t="s">
        <v>1160</v>
      </c>
      <c r="Q14177" t="s">
        <v>1161</v>
      </c>
    </row>
    <row r="14178" spans="1:17">
      <c r="A14178" t="s">
        <v>1155</v>
      </c>
      <c r="B14178" t="s">
        <v>754</v>
      </c>
      <c r="C14178" t="s">
        <v>26937</v>
      </c>
      <c r="D14178" t="s">
        <v>1979</v>
      </c>
      <c r="E14178">
        <v>1</v>
      </c>
      <c r="F14178">
        <v>586</v>
      </c>
      <c r="G14178" t="s">
        <v>26938</v>
      </c>
      <c r="H14178" t="s">
        <v>28</v>
      </c>
      <c r="I14178" t="s">
        <v>753</v>
      </c>
      <c r="J14178" t="s">
        <v>757</v>
      </c>
      <c r="K14178" t="s">
        <v>2329</v>
      </c>
      <c r="L14178" t="s">
        <v>1230</v>
      </c>
      <c r="M14178">
        <v>25</v>
      </c>
      <c r="N14178">
        <v>6203230000</v>
      </c>
      <c r="O14178" s="3">
        <v>45164</v>
      </c>
      <c r="P14178" t="s">
        <v>1160</v>
      </c>
      <c r="Q14178" t="s">
        <v>1161</v>
      </c>
    </row>
    <row r="14179" spans="1:17">
      <c r="A14179" t="s">
        <v>1155</v>
      </c>
      <c r="B14179" t="s">
        <v>754</v>
      </c>
      <c r="C14179" t="s">
        <v>26939</v>
      </c>
      <c r="D14179" t="s">
        <v>1196</v>
      </c>
      <c r="E14179">
        <v>1</v>
      </c>
      <c r="F14179">
        <v>246</v>
      </c>
      <c r="G14179" t="s">
        <v>26940</v>
      </c>
      <c r="H14179" t="s">
        <v>44</v>
      </c>
      <c r="I14179" t="s">
        <v>1127</v>
      </c>
      <c r="J14179" t="s">
        <v>1132</v>
      </c>
      <c r="K14179" t="s">
        <v>1226</v>
      </c>
      <c r="L14179" t="s">
        <v>1169</v>
      </c>
      <c r="M14179">
        <v>20</v>
      </c>
      <c r="N14179">
        <v>6211499000</v>
      </c>
      <c r="O14179" s="3">
        <v>45164</v>
      </c>
      <c r="P14179" t="s">
        <v>1160</v>
      </c>
      <c r="Q14179" t="s">
        <v>1161</v>
      </c>
    </row>
    <row r="14180" spans="1:17">
      <c r="A14180" t="s">
        <v>1155</v>
      </c>
      <c r="B14180" t="s">
        <v>754</v>
      </c>
      <c r="C14180" t="s">
        <v>26941</v>
      </c>
      <c r="D14180" t="s">
        <v>2134</v>
      </c>
      <c r="E14180">
        <v>1</v>
      </c>
      <c r="F14180">
        <v>230</v>
      </c>
      <c r="G14180" t="s">
        <v>26942</v>
      </c>
      <c r="H14180" t="s">
        <v>44</v>
      </c>
      <c r="I14180" t="s">
        <v>1115</v>
      </c>
      <c r="J14180" t="s">
        <v>1120</v>
      </c>
      <c r="L14180" t="s">
        <v>1159</v>
      </c>
      <c r="M14180">
        <v>14</v>
      </c>
      <c r="N14180">
        <v>6204420000</v>
      </c>
      <c r="O14180" s="3">
        <v>45164</v>
      </c>
      <c r="P14180" t="s">
        <v>1160</v>
      </c>
      <c r="Q14180" t="s">
        <v>1243</v>
      </c>
    </row>
    <row r="14181" spans="1:17">
      <c r="A14181" t="s">
        <v>1155</v>
      </c>
      <c r="B14181" t="s">
        <v>754</v>
      </c>
      <c r="C14181" t="s">
        <v>26943</v>
      </c>
      <c r="D14181" t="s">
        <v>1157</v>
      </c>
      <c r="E14181">
        <v>1</v>
      </c>
      <c r="F14181">
        <v>118</v>
      </c>
      <c r="G14181" t="s">
        <v>26944</v>
      </c>
      <c r="H14181" t="s">
        <v>44</v>
      </c>
      <c r="I14181" t="s">
        <v>1115</v>
      </c>
      <c r="J14181" t="s">
        <v>1126</v>
      </c>
      <c r="K14181" t="s">
        <v>1200</v>
      </c>
      <c r="L14181" t="s">
        <v>1169</v>
      </c>
      <c r="M14181">
        <v>11</v>
      </c>
      <c r="N14181">
        <v>6109100022</v>
      </c>
      <c r="O14181" s="3">
        <v>45164</v>
      </c>
      <c r="P14181" t="s">
        <v>1160</v>
      </c>
      <c r="Q14181" t="s">
        <v>1161</v>
      </c>
    </row>
    <row r="14182" spans="1:17">
      <c r="A14182" t="s">
        <v>1155</v>
      </c>
      <c r="B14182" t="s">
        <v>754</v>
      </c>
      <c r="C14182" t="s">
        <v>26945</v>
      </c>
      <c r="D14182" t="s">
        <v>17799</v>
      </c>
      <c r="E14182">
        <v>1</v>
      </c>
      <c r="F14182">
        <v>145</v>
      </c>
      <c r="G14182" t="s">
        <v>26946</v>
      </c>
      <c r="H14182" t="s">
        <v>9</v>
      </c>
      <c r="I14182" t="s">
        <v>84</v>
      </c>
      <c r="J14182" t="s">
        <v>94</v>
      </c>
      <c r="L14182" t="s">
        <v>1169</v>
      </c>
      <c r="M14182">
        <v>24</v>
      </c>
      <c r="N14182">
        <v>6204230000</v>
      </c>
      <c r="O14182" s="3">
        <v>45164</v>
      </c>
      <c r="P14182" t="s">
        <v>1160</v>
      </c>
      <c r="Q14182" t="s">
        <v>18278</v>
      </c>
    </row>
    <row r="14183" spans="1:17">
      <c r="A14183" t="s">
        <v>1155</v>
      </c>
      <c r="B14183" t="s">
        <v>754</v>
      </c>
      <c r="C14183" t="s">
        <v>26947</v>
      </c>
      <c r="D14183" t="s">
        <v>1191</v>
      </c>
      <c r="E14183">
        <v>1</v>
      </c>
      <c r="F14183">
        <v>311</v>
      </c>
      <c r="G14183" t="s">
        <v>26948</v>
      </c>
      <c r="H14183" t="s">
        <v>44</v>
      </c>
      <c r="I14183" t="s">
        <v>1127</v>
      </c>
      <c r="J14183" t="s">
        <v>1131</v>
      </c>
      <c r="L14183" t="s">
        <v>1159</v>
      </c>
      <c r="M14183">
        <v>20</v>
      </c>
      <c r="N14183">
        <v>6204420000</v>
      </c>
      <c r="O14183" s="3">
        <v>45164</v>
      </c>
      <c r="P14183" t="s">
        <v>1160</v>
      </c>
      <c r="Q14183" t="s">
        <v>1161</v>
      </c>
    </row>
    <row r="14184" spans="1:17">
      <c r="A14184" t="s">
        <v>1155</v>
      </c>
      <c r="B14184" t="s">
        <v>754</v>
      </c>
      <c r="C14184" t="s">
        <v>24818</v>
      </c>
      <c r="D14184" t="s">
        <v>1178</v>
      </c>
      <c r="E14184">
        <v>1</v>
      </c>
      <c r="F14184">
        <v>354</v>
      </c>
      <c r="G14184" t="s">
        <v>24819</v>
      </c>
      <c r="H14184" t="s">
        <v>44</v>
      </c>
      <c r="I14184" t="s">
        <v>1115</v>
      </c>
      <c r="J14184" t="s">
        <v>1118</v>
      </c>
      <c r="K14184" t="s">
        <v>1180</v>
      </c>
      <c r="L14184" t="s">
        <v>1169</v>
      </c>
      <c r="M14184">
        <v>20</v>
      </c>
      <c r="N14184">
        <v>6204230000</v>
      </c>
      <c r="O14184" s="3">
        <v>45164</v>
      </c>
      <c r="P14184" t="s">
        <v>1160</v>
      </c>
      <c r="Q14184" t="s">
        <v>1161</v>
      </c>
    </row>
    <row r="14185" spans="1:17">
      <c r="A14185" t="s">
        <v>1155</v>
      </c>
      <c r="B14185" t="s">
        <v>754</v>
      </c>
      <c r="C14185" t="s">
        <v>26949</v>
      </c>
      <c r="D14185" t="s">
        <v>1186</v>
      </c>
      <c r="E14185">
        <v>1</v>
      </c>
      <c r="F14185">
        <v>150</v>
      </c>
      <c r="G14185" t="s">
        <v>26950</v>
      </c>
      <c r="H14185" t="s">
        <v>44</v>
      </c>
      <c r="I14185" t="s">
        <v>1115</v>
      </c>
      <c r="J14185" t="s">
        <v>1116</v>
      </c>
      <c r="K14185" t="s">
        <v>1188</v>
      </c>
      <c r="L14185" t="s">
        <v>1159</v>
      </c>
      <c r="M14185">
        <v>13</v>
      </c>
      <c r="N14185">
        <v>6112410000</v>
      </c>
      <c r="O14185" s="3">
        <v>45164</v>
      </c>
      <c r="P14185" t="s">
        <v>1160</v>
      </c>
      <c r="Q14185" t="s">
        <v>3108</v>
      </c>
    </row>
    <row r="14186" spans="1:17">
      <c r="A14186" t="s">
        <v>1155</v>
      </c>
      <c r="B14186" t="s">
        <v>754</v>
      </c>
      <c r="C14186" t="s">
        <v>12003</v>
      </c>
      <c r="D14186" t="s">
        <v>1163</v>
      </c>
      <c r="E14186">
        <v>1</v>
      </c>
      <c r="F14186">
        <v>200</v>
      </c>
      <c r="G14186" t="s">
        <v>12004</v>
      </c>
      <c r="H14186" t="s">
        <v>44</v>
      </c>
      <c r="I14186" t="s">
        <v>1115</v>
      </c>
      <c r="J14186" t="s">
        <v>1120</v>
      </c>
      <c r="L14186" t="s">
        <v>1159</v>
      </c>
      <c r="M14186">
        <v>21</v>
      </c>
      <c r="N14186">
        <v>6204420000</v>
      </c>
      <c r="O14186" s="3">
        <v>45164</v>
      </c>
      <c r="P14186" t="s">
        <v>1160</v>
      </c>
      <c r="Q14186" t="s">
        <v>1161</v>
      </c>
    </row>
    <row r="14187" spans="1:17">
      <c r="A14187" t="s">
        <v>1155</v>
      </c>
      <c r="B14187" t="s">
        <v>754</v>
      </c>
      <c r="C14187" t="s">
        <v>26951</v>
      </c>
      <c r="D14187" t="s">
        <v>1178</v>
      </c>
      <c r="E14187">
        <v>1</v>
      </c>
      <c r="F14187">
        <v>181</v>
      </c>
      <c r="G14187" t="s">
        <v>26952</v>
      </c>
      <c r="H14187" t="s">
        <v>44</v>
      </c>
      <c r="I14187" t="s">
        <v>1115</v>
      </c>
      <c r="J14187" t="s">
        <v>1120</v>
      </c>
      <c r="L14187" t="s">
        <v>1169</v>
      </c>
      <c r="M14187">
        <v>17</v>
      </c>
      <c r="N14187">
        <v>6204420000</v>
      </c>
      <c r="O14187" s="3">
        <v>45164</v>
      </c>
      <c r="P14187" t="s">
        <v>1160</v>
      </c>
      <c r="Q14187" t="s">
        <v>1161</v>
      </c>
    </row>
    <row r="14188" spans="1:17">
      <c r="A14188" t="s">
        <v>1155</v>
      </c>
      <c r="B14188" t="s">
        <v>754</v>
      </c>
      <c r="C14188" t="s">
        <v>26953</v>
      </c>
      <c r="D14188" t="s">
        <v>1178</v>
      </c>
      <c r="E14188">
        <v>1</v>
      </c>
      <c r="F14188">
        <v>287</v>
      </c>
      <c r="G14188" t="s">
        <v>26954</v>
      </c>
      <c r="H14188" t="s">
        <v>44</v>
      </c>
      <c r="I14188" t="s">
        <v>1115</v>
      </c>
      <c r="J14188" t="s">
        <v>1126</v>
      </c>
      <c r="K14188" t="s">
        <v>1260</v>
      </c>
      <c r="L14188" t="s">
        <v>1159</v>
      </c>
      <c r="M14188">
        <v>16</v>
      </c>
      <c r="N14188">
        <v>6109100022</v>
      </c>
      <c r="O14188" s="3">
        <v>45164</v>
      </c>
      <c r="P14188" t="s">
        <v>1160</v>
      </c>
      <c r="Q14188" t="s">
        <v>1161</v>
      </c>
    </row>
    <row r="14189" spans="1:17">
      <c r="A14189" t="s">
        <v>1155</v>
      </c>
      <c r="B14189" t="s">
        <v>754</v>
      </c>
      <c r="C14189" t="s">
        <v>26955</v>
      </c>
      <c r="D14189" t="s">
        <v>1178</v>
      </c>
      <c r="E14189">
        <v>1</v>
      </c>
      <c r="F14189">
        <v>50</v>
      </c>
      <c r="G14189" t="s">
        <v>26956</v>
      </c>
      <c r="H14189" t="s">
        <v>44</v>
      </c>
      <c r="I14189" t="s">
        <v>1115</v>
      </c>
      <c r="J14189" t="s">
        <v>1126</v>
      </c>
      <c r="K14189" t="s">
        <v>1266</v>
      </c>
      <c r="L14189" t="s">
        <v>1159</v>
      </c>
      <c r="M14189">
        <v>8</v>
      </c>
      <c r="N14189">
        <v>6208999090</v>
      </c>
      <c r="O14189" s="3">
        <v>45164</v>
      </c>
      <c r="P14189" t="s">
        <v>1160</v>
      </c>
      <c r="Q14189" t="s">
        <v>1261</v>
      </c>
    </row>
    <row r="14190" spans="1:17">
      <c r="A14190" t="s">
        <v>1155</v>
      </c>
      <c r="B14190" t="s">
        <v>754</v>
      </c>
      <c r="C14190" t="s">
        <v>26928</v>
      </c>
      <c r="D14190" t="s">
        <v>1163</v>
      </c>
      <c r="E14190">
        <v>1</v>
      </c>
      <c r="F14190">
        <v>230</v>
      </c>
      <c r="G14190" t="s">
        <v>26929</v>
      </c>
      <c r="H14190" t="s">
        <v>44</v>
      </c>
      <c r="I14190" t="s">
        <v>1115</v>
      </c>
      <c r="J14190" t="s">
        <v>1121</v>
      </c>
      <c r="K14190" t="s">
        <v>1271</v>
      </c>
      <c r="L14190" t="s">
        <v>2503</v>
      </c>
      <c r="M14190">
        <v>19</v>
      </c>
      <c r="N14190">
        <v>6211499000</v>
      </c>
      <c r="O14190" s="3">
        <v>45164</v>
      </c>
      <c r="P14190" t="s">
        <v>1160</v>
      </c>
      <c r="Q14190" t="s">
        <v>1261</v>
      </c>
    </row>
    <row r="14191" spans="1:17">
      <c r="A14191" t="s">
        <v>1155</v>
      </c>
      <c r="B14191" t="s">
        <v>754</v>
      </c>
      <c r="C14191" t="s">
        <v>26957</v>
      </c>
      <c r="D14191" t="s">
        <v>1178</v>
      </c>
      <c r="E14191">
        <v>1</v>
      </c>
      <c r="F14191">
        <v>211</v>
      </c>
      <c r="G14191" t="s">
        <v>26958</v>
      </c>
      <c r="H14191" t="s">
        <v>44</v>
      </c>
      <c r="I14191" t="s">
        <v>1100</v>
      </c>
      <c r="J14191" t="s">
        <v>1104</v>
      </c>
      <c r="L14191" t="s">
        <v>1169</v>
      </c>
      <c r="M14191">
        <v>15</v>
      </c>
      <c r="N14191">
        <v>6204420000</v>
      </c>
      <c r="O14191" s="3">
        <v>45164</v>
      </c>
      <c r="P14191" t="s">
        <v>1160</v>
      </c>
      <c r="Q14191" t="s">
        <v>1161</v>
      </c>
    </row>
    <row r="14192" spans="1:17">
      <c r="A14192" t="s">
        <v>1155</v>
      </c>
      <c r="B14192" t="s">
        <v>754</v>
      </c>
      <c r="C14192" t="s">
        <v>26959</v>
      </c>
      <c r="D14192" t="s">
        <v>1211</v>
      </c>
      <c r="E14192">
        <v>1</v>
      </c>
      <c r="F14192">
        <v>371</v>
      </c>
      <c r="G14192" t="s">
        <v>26960</v>
      </c>
      <c r="H14192" t="s">
        <v>44</v>
      </c>
      <c r="I14192" t="s">
        <v>1127</v>
      </c>
      <c r="J14192" t="s">
        <v>1132</v>
      </c>
      <c r="K14192" t="s">
        <v>1226</v>
      </c>
      <c r="L14192" t="s">
        <v>1169</v>
      </c>
      <c r="M14192">
        <v>22</v>
      </c>
      <c r="N14192">
        <v>6211499000</v>
      </c>
      <c r="O14192" s="3">
        <v>45164</v>
      </c>
      <c r="P14192" t="s">
        <v>1160</v>
      </c>
      <c r="Q14192" t="s">
        <v>1161</v>
      </c>
    </row>
    <row r="14193" spans="1:17">
      <c r="A14193" t="s">
        <v>1155</v>
      </c>
      <c r="B14193" t="s">
        <v>754</v>
      </c>
      <c r="C14193" t="s">
        <v>26961</v>
      </c>
      <c r="D14193">
        <v>40</v>
      </c>
      <c r="E14193">
        <v>1</v>
      </c>
      <c r="F14193">
        <v>600</v>
      </c>
      <c r="G14193" t="s">
        <v>26962</v>
      </c>
      <c r="H14193" t="s">
        <v>44</v>
      </c>
      <c r="I14193" t="s">
        <v>1115</v>
      </c>
      <c r="J14193" t="s">
        <v>1119</v>
      </c>
      <c r="K14193" t="s">
        <v>1957</v>
      </c>
      <c r="L14193" t="s">
        <v>1214</v>
      </c>
      <c r="M14193">
        <v>27</v>
      </c>
      <c r="N14193">
        <v>6204620000</v>
      </c>
      <c r="O14193" s="3">
        <v>45164</v>
      </c>
      <c r="P14193" t="s">
        <v>1160</v>
      </c>
      <c r="Q14193" t="s">
        <v>1879</v>
      </c>
    </row>
    <row r="14194" spans="1:17">
      <c r="A14194" t="s">
        <v>1155</v>
      </c>
      <c r="B14194" t="s">
        <v>754</v>
      </c>
      <c r="C14194" t="s">
        <v>26963</v>
      </c>
      <c r="D14194" t="s">
        <v>1220</v>
      </c>
      <c r="E14194">
        <v>1</v>
      </c>
      <c r="F14194">
        <v>433</v>
      </c>
      <c r="G14194" t="s">
        <v>26964</v>
      </c>
      <c r="H14194" t="s">
        <v>44</v>
      </c>
      <c r="I14194" t="s">
        <v>1127</v>
      </c>
      <c r="J14194" t="s">
        <v>1130</v>
      </c>
      <c r="K14194" t="s">
        <v>1238</v>
      </c>
      <c r="L14194" t="s">
        <v>1214</v>
      </c>
      <c r="M14194">
        <v>19</v>
      </c>
      <c r="N14194">
        <v>6204620000</v>
      </c>
      <c r="O14194" s="3">
        <v>45164</v>
      </c>
      <c r="P14194" t="s">
        <v>1160</v>
      </c>
      <c r="Q14194" t="s">
        <v>26965</v>
      </c>
    </row>
    <row r="14195" spans="1:17">
      <c r="A14195" t="s">
        <v>1155</v>
      </c>
      <c r="B14195" t="s">
        <v>754</v>
      </c>
      <c r="C14195" t="s">
        <v>26966</v>
      </c>
      <c r="D14195" t="s">
        <v>1178</v>
      </c>
      <c r="E14195">
        <v>1</v>
      </c>
      <c r="F14195">
        <v>210</v>
      </c>
      <c r="G14195" t="s">
        <v>26967</v>
      </c>
      <c r="H14195" t="s">
        <v>44</v>
      </c>
      <c r="I14195" t="s">
        <v>1115</v>
      </c>
      <c r="J14195" t="s">
        <v>1120</v>
      </c>
      <c r="L14195" t="s">
        <v>1230</v>
      </c>
      <c r="M14195">
        <v>14</v>
      </c>
      <c r="N14195">
        <v>6204420000</v>
      </c>
      <c r="O14195" s="3">
        <v>45164</v>
      </c>
      <c r="P14195" t="s">
        <v>1160</v>
      </c>
      <c r="Q14195" t="s">
        <v>3862</v>
      </c>
    </row>
    <row r="14196" spans="1:17">
      <c r="A14196" t="s">
        <v>1155</v>
      </c>
      <c r="B14196" t="s">
        <v>754</v>
      </c>
      <c r="C14196" t="s">
        <v>1274</v>
      </c>
      <c r="D14196" t="s">
        <v>1157</v>
      </c>
      <c r="E14196">
        <v>1</v>
      </c>
      <c r="F14196">
        <v>161</v>
      </c>
      <c r="G14196" t="s">
        <v>1275</v>
      </c>
      <c r="H14196" t="s">
        <v>44</v>
      </c>
      <c r="I14196" t="s">
        <v>1115</v>
      </c>
      <c r="J14196" t="s">
        <v>1120</v>
      </c>
      <c r="L14196" t="s">
        <v>1169</v>
      </c>
      <c r="M14196">
        <v>16</v>
      </c>
      <c r="N14196">
        <v>6204420000</v>
      </c>
      <c r="O14196" s="3">
        <v>45164</v>
      </c>
      <c r="P14196" t="s">
        <v>1160</v>
      </c>
      <c r="Q14196" t="s">
        <v>1161</v>
      </c>
    </row>
    <row r="14197" spans="1:17">
      <c r="A14197" t="s">
        <v>1155</v>
      </c>
      <c r="B14197" t="s">
        <v>754</v>
      </c>
      <c r="C14197" t="s">
        <v>26968</v>
      </c>
      <c r="D14197" t="s">
        <v>1224</v>
      </c>
      <c r="E14197">
        <v>1</v>
      </c>
      <c r="F14197">
        <v>194</v>
      </c>
      <c r="G14197" t="s">
        <v>26969</v>
      </c>
      <c r="H14197" t="s">
        <v>44</v>
      </c>
      <c r="I14197" t="s">
        <v>1127</v>
      </c>
      <c r="J14197" t="s">
        <v>1137</v>
      </c>
      <c r="K14197" t="s">
        <v>2028</v>
      </c>
      <c r="L14197" t="s">
        <v>1230</v>
      </c>
      <c r="M14197">
        <v>10</v>
      </c>
      <c r="N14197">
        <v>6109100022</v>
      </c>
      <c r="O14197" s="3">
        <v>45164</v>
      </c>
      <c r="P14197" t="s">
        <v>1160</v>
      </c>
      <c r="Q14197" t="s">
        <v>2185</v>
      </c>
    </row>
    <row r="14198" spans="1:17">
      <c r="A14198" t="s">
        <v>1155</v>
      </c>
      <c r="B14198" t="s">
        <v>754</v>
      </c>
      <c r="C14198" t="s">
        <v>20288</v>
      </c>
      <c r="D14198" t="s">
        <v>1178</v>
      </c>
      <c r="E14198">
        <v>1</v>
      </c>
      <c r="F14198">
        <v>284</v>
      </c>
      <c r="G14198" t="s">
        <v>20289</v>
      </c>
      <c r="H14198" t="s">
        <v>44</v>
      </c>
      <c r="I14198" t="s">
        <v>1115</v>
      </c>
      <c r="J14198" t="s">
        <v>1118</v>
      </c>
      <c r="K14198" t="s">
        <v>1180</v>
      </c>
      <c r="L14198" t="s">
        <v>1159</v>
      </c>
      <c r="M14198">
        <v>28</v>
      </c>
      <c r="N14198">
        <v>6204230000</v>
      </c>
      <c r="O14198" s="3">
        <v>45164</v>
      </c>
      <c r="P14198" t="s">
        <v>1160</v>
      </c>
      <c r="Q14198" t="s">
        <v>20290</v>
      </c>
    </row>
    <row r="14199" spans="1:17">
      <c r="A14199" t="s">
        <v>1155</v>
      </c>
      <c r="B14199" t="s">
        <v>754</v>
      </c>
      <c r="C14199" t="s">
        <v>14887</v>
      </c>
      <c r="D14199" t="s">
        <v>1178</v>
      </c>
      <c r="E14199">
        <v>1</v>
      </c>
      <c r="F14199">
        <v>240</v>
      </c>
      <c r="G14199" t="s">
        <v>14888</v>
      </c>
      <c r="H14199" t="s">
        <v>44</v>
      </c>
      <c r="I14199" t="s">
        <v>1115</v>
      </c>
      <c r="J14199" t="s">
        <v>1120</v>
      </c>
      <c r="L14199" t="s">
        <v>1159</v>
      </c>
      <c r="M14199">
        <v>17</v>
      </c>
      <c r="N14199">
        <v>6204420000</v>
      </c>
      <c r="O14199" s="3">
        <v>45164</v>
      </c>
      <c r="P14199" t="s">
        <v>1160</v>
      </c>
      <c r="Q14199" t="s">
        <v>1261</v>
      </c>
    </row>
    <row r="14200" spans="1:17">
      <c r="A14200" t="s">
        <v>1155</v>
      </c>
      <c r="B14200" t="s">
        <v>754</v>
      </c>
      <c r="C14200" t="s">
        <v>26970</v>
      </c>
      <c r="D14200" t="s">
        <v>1191</v>
      </c>
      <c r="E14200">
        <v>1</v>
      </c>
      <c r="F14200">
        <v>491</v>
      </c>
      <c r="G14200" t="s">
        <v>26971</v>
      </c>
      <c r="H14200" t="s">
        <v>44</v>
      </c>
      <c r="I14200" t="s">
        <v>1139</v>
      </c>
      <c r="J14200" t="s">
        <v>1140</v>
      </c>
      <c r="K14200" t="s">
        <v>5187</v>
      </c>
      <c r="L14200" t="s">
        <v>1169</v>
      </c>
      <c r="M14200">
        <v>31</v>
      </c>
      <c r="N14200">
        <v>6204420000</v>
      </c>
      <c r="O14200" s="3">
        <v>45164</v>
      </c>
      <c r="P14200" t="s">
        <v>1160</v>
      </c>
      <c r="Q14200" t="s">
        <v>1161</v>
      </c>
    </row>
    <row r="14201" spans="1:17">
      <c r="A14201" t="s">
        <v>1155</v>
      </c>
      <c r="B14201" t="s">
        <v>754</v>
      </c>
      <c r="C14201" t="s">
        <v>26972</v>
      </c>
      <c r="D14201" t="s">
        <v>1191</v>
      </c>
      <c r="E14201">
        <v>1</v>
      </c>
      <c r="F14201">
        <v>368</v>
      </c>
      <c r="G14201" t="s">
        <v>26973</v>
      </c>
      <c r="H14201" t="s">
        <v>44</v>
      </c>
      <c r="I14201" t="s">
        <v>1127</v>
      </c>
      <c r="J14201" t="s">
        <v>1128</v>
      </c>
      <c r="K14201" t="s">
        <v>1251</v>
      </c>
      <c r="L14201" t="s">
        <v>1169</v>
      </c>
      <c r="M14201">
        <v>16</v>
      </c>
      <c r="N14201">
        <v>6204620000</v>
      </c>
      <c r="O14201" s="3">
        <v>45164</v>
      </c>
      <c r="P14201" t="s">
        <v>1160</v>
      </c>
      <c r="Q14201" t="s">
        <v>1161</v>
      </c>
    </row>
    <row r="14202" spans="1:17">
      <c r="A14202" t="s">
        <v>1155</v>
      </c>
      <c r="B14202" t="s">
        <v>754</v>
      </c>
      <c r="C14202" t="s">
        <v>26974</v>
      </c>
      <c r="D14202" t="s">
        <v>1163</v>
      </c>
      <c r="E14202">
        <v>1</v>
      </c>
      <c r="F14202">
        <v>234</v>
      </c>
      <c r="G14202" t="s">
        <v>26975</v>
      </c>
      <c r="H14202" t="s">
        <v>44</v>
      </c>
      <c r="I14202" t="s">
        <v>1115</v>
      </c>
      <c r="J14202" t="s">
        <v>1126</v>
      </c>
      <c r="K14202" t="s">
        <v>1260</v>
      </c>
      <c r="L14202" t="s">
        <v>1159</v>
      </c>
      <c r="M14202">
        <v>13</v>
      </c>
      <c r="N14202">
        <v>6109100022</v>
      </c>
      <c r="O14202" s="3">
        <v>45164</v>
      </c>
      <c r="P14202" t="s">
        <v>1160</v>
      </c>
      <c r="Q14202" t="s">
        <v>1261</v>
      </c>
    </row>
    <row r="14203" spans="1:17">
      <c r="A14203" t="s">
        <v>1155</v>
      </c>
      <c r="B14203" t="s">
        <v>754</v>
      </c>
      <c r="C14203" t="s">
        <v>26976</v>
      </c>
      <c r="D14203" t="s">
        <v>1191</v>
      </c>
      <c r="E14203">
        <v>1</v>
      </c>
      <c r="F14203">
        <v>201</v>
      </c>
      <c r="G14203" t="s">
        <v>26977</v>
      </c>
      <c r="H14203" t="s">
        <v>44</v>
      </c>
      <c r="I14203" t="s">
        <v>1127</v>
      </c>
      <c r="J14203" t="s">
        <v>1131</v>
      </c>
      <c r="L14203" t="s">
        <v>1169</v>
      </c>
      <c r="M14203">
        <v>14</v>
      </c>
      <c r="N14203">
        <v>6204420000</v>
      </c>
      <c r="O14203" s="3">
        <v>45164</v>
      </c>
      <c r="P14203" t="s">
        <v>1160</v>
      </c>
      <c r="Q14203" t="s">
        <v>1194</v>
      </c>
    </row>
    <row r="14204" spans="1:17">
      <c r="A14204" t="s">
        <v>1155</v>
      </c>
      <c r="B14204" t="s">
        <v>754</v>
      </c>
      <c r="C14204" t="s">
        <v>26978</v>
      </c>
      <c r="D14204" t="s">
        <v>1191</v>
      </c>
      <c r="E14204">
        <v>1</v>
      </c>
      <c r="F14204">
        <v>350</v>
      </c>
      <c r="G14204" t="s">
        <v>26979</v>
      </c>
      <c r="H14204" t="s">
        <v>44</v>
      </c>
      <c r="I14204" t="s">
        <v>1127</v>
      </c>
      <c r="J14204" t="s">
        <v>1131</v>
      </c>
      <c r="L14204" t="s">
        <v>1169</v>
      </c>
      <c r="M14204">
        <v>19</v>
      </c>
      <c r="N14204">
        <v>6204420000</v>
      </c>
      <c r="O14204" s="3">
        <v>45164</v>
      </c>
      <c r="P14204" t="s">
        <v>1160</v>
      </c>
      <c r="Q14204" t="s">
        <v>1161</v>
      </c>
    </row>
    <row r="14205" spans="1:17">
      <c r="A14205" t="s">
        <v>1155</v>
      </c>
      <c r="B14205" t="s">
        <v>754</v>
      </c>
      <c r="C14205" t="s">
        <v>26980</v>
      </c>
      <c r="D14205" t="s">
        <v>1163</v>
      </c>
      <c r="E14205">
        <v>1</v>
      </c>
      <c r="F14205">
        <v>80</v>
      </c>
      <c r="G14205" t="s">
        <v>26981</v>
      </c>
      <c r="H14205" t="s">
        <v>44</v>
      </c>
      <c r="I14205" t="s">
        <v>1115</v>
      </c>
      <c r="J14205" t="s">
        <v>1126</v>
      </c>
      <c r="K14205" t="s">
        <v>1266</v>
      </c>
      <c r="L14205" t="s">
        <v>1230</v>
      </c>
      <c r="M14205">
        <v>10</v>
      </c>
      <c r="N14205">
        <v>6208999090</v>
      </c>
      <c r="O14205" s="3">
        <v>45164</v>
      </c>
      <c r="P14205" t="s">
        <v>1160</v>
      </c>
      <c r="Q14205" t="s">
        <v>1161</v>
      </c>
    </row>
    <row r="14206" spans="1:17">
      <c r="A14206" t="s">
        <v>1155</v>
      </c>
      <c r="B14206" t="s">
        <v>754</v>
      </c>
      <c r="C14206" t="s">
        <v>26982</v>
      </c>
      <c r="D14206" t="s">
        <v>1220</v>
      </c>
      <c r="E14206">
        <v>1</v>
      </c>
      <c r="F14206">
        <v>113</v>
      </c>
      <c r="G14206" t="s">
        <v>26983</v>
      </c>
      <c r="H14206" t="s">
        <v>44</v>
      </c>
      <c r="I14206" t="s">
        <v>1127</v>
      </c>
      <c r="J14206" t="s">
        <v>1137</v>
      </c>
      <c r="K14206" t="s">
        <v>1946</v>
      </c>
      <c r="L14206" t="s">
        <v>1230</v>
      </c>
      <c r="M14206">
        <v>7</v>
      </c>
      <c r="N14206">
        <v>6208999090</v>
      </c>
      <c r="O14206" s="3">
        <v>45164</v>
      </c>
      <c r="P14206" t="s">
        <v>1160</v>
      </c>
      <c r="Q14206" t="s">
        <v>3524</v>
      </c>
    </row>
    <row r="14207" spans="1:17">
      <c r="A14207" t="s">
        <v>1155</v>
      </c>
      <c r="B14207" t="s">
        <v>754</v>
      </c>
      <c r="C14207" t="s">
        <v>26984</v>
      </c>
      <c r="D14207" t="s">
        <v>1191</v>
      </c>
      <c r="E14207">
        <v>1</v>
      </c>
      <c r="F14207">
        <v>469</v>
      </c>
      <c r="G14207" t="s">
        <v>26985</v>
      </c>
      <c r="H14207" t="s">
        <v>44</v>
      </c>
      <c r="I14207" t="s">
        <v>1127</v>
      </c>
      <c r="J14207" t="s">
        <v>1130</v>
      </c>
      <c r="K14207" t="s">
        <v>1213</v>
      </c>
      <c r="L14207" t="s">
        <v>1214</v>
      </c>
      <c r="M14207">
        <v>23</v>
      </c>
      <c r="N14207">
        <v>6204620000</v>
      </c>
      <c r="O14207" s="3">
        <v>45164</v>
      </c>
      <c r="P14207" t="s">
        <v>1160</v>
      </c>
      <c r="Q14207" t="s">
        <v>7812</v>
      </c>
    </row>
    <row r="14208" spans="1:17">
      <c r="A14208" t="s">
        <v>1155</v>
      </c>
      <c r="B14208" t="s">
        <v>754</v>
      </c>
      <c r="C14208" t="s">
        <v>26986</v>
      </c>
      <c r="D14208" t="s">
        <v>1157</v>
      </c>
      <c r="E14208">
        <v>1</v>
      </c>
      <c r="F14208">
        <v>158</v>
      </c>
      <c r="G14208" t="s">
        <v>26987</v>
      </c>
      <c r="H14208" t="s">
        <v>28</v>
      </c>
      <c r="I14208" t="s">
        <v>733</v>
      </c>
      <c r="J14208" t="s">
        <v>751</v>
      </c>
      <c r="K14208" t="s">
        <v>1932</v>
      </c>
      <c r="L14208" t="s">
        <v>1159</v>
      </c>
      <c r="M14208">
        <v>15</v>
      </c>
      <c r="N14208">
        <v>6205200099</v>
      </c>
      <c r="O14208" s="3">
        <v>45164</v>
      </c>
      <c r="P14208" t="s">
        <v>1160</v>
      </c>
      <c r="Q14208" t="s">
        <v>5903</v>
      </c>
    </row>
    <row r="14209" spans="1:17">
      <c r="A14209" t="s">
        <v>1155</v>
      </c>
      <c r="B14209" t="s">
        <v>756</v>
      </c>
      <c r="C14209" t="s">
        <v>26988</v>
      </c>
      <c r="D14209" t="s">
        <v>1220</v>
      </c>
      <c r="E14209">
        <v>1</v>
      </c>
      <c r="F14209">
        <v>185</v>
      </c>
      <c r="G14209" t="s">
        <v>26989</v>
      </c>
      <c r="H14209" t="s">
        <v>44</v>
      </c>
      <c r="I14209" t="s">
        <v>1127</v>
      </c>
      <c r="J14209" t="s">
        <v>1137</v>
      </c>
      <c r="K14209" t="s">
        <v>2028</v>
      </c>
      <c r="L14209" t="s">
        <v>1159</v>
      </c>
      <c r="M14209">
        <v>13</v>
      </c>
      <c r="N14209">
        <v>6109100022</v>
      </c>
      <c r="O14209" s="3">
        <v>45164</v>
      </c>
      <c r="P14209" t="s">
        <v>1160</v>
      </c>
      <c r="Q14209" t="s">
        <v>1161</v>
      </c>
    </row>
    <row r="14210" spans="1:17">
      <c r="A14210" t="s">
        <v>1155</v>
      </c>
      <c r="B14210" t="s">
        <v>756</v>
      </c>
      <c r="C14210" t="s">
        <v>26990</v>
      </c>
      <c r="D14210" t="s">
        <v>1157</v>
      </c>
      <c r="E14210">
        <v>1</v>
      </c>
      <c r="F14210">
        <v>198</v>
      </c>
      <c r="G14210" t="s">
        <v>26991</v>
      </c>
      <c r="H14210" t="s">
        <v>44</v>
      </c>
      <c r="I14210" t="s">
        <v>1115</v>
      </c>
      <c r="J14210" t="s">
        <v>1120</v>
      </c>
      <c r="L14210" t="s">
        <v>1169</v>
      </c>
      <c r="M14210">
        <v>16</v>
      </c>
      <c r="N14210">
        <v>6204420000</v>
      </c>
      <c r="O14210" s="3">
        <v>45164</v>
      </c>
      <c r="P14210" t="s">
        <v>1160</v>
      </c>
      <c r="Q14210" t="s">
        <v>1161</v>
      </c>
    </row>
    <row r="14211" spans="1:17">
      <c r="A14211" t="s">
        <v>1155</v>
      </c>
      <c r="B14211" t="s">
        <v>756</v>
      </c>
      <c r="C14211" t="s">
        <v>6481</v>
      </c>
      <c r="D14211" t="s">
        <v>1163</v>
      </c>
      <c r="E14211">
        <v>1</v>
      </c>
      <c r="F14211">
        <v>99</v>
      </c>
      <c r="G14211" t="s">
        <v>6482</v>
      </c>
      <c r="H14211" t="s">
        <v>44</v>
      </c>
      <c r="I14211" t="s">
        <v>1115</v>
      </c>
      <c r="J14211" t="s">
        <v>1117</v>
      </c>
      <c r="K14211" t="s">
        <v>1915</v>
      </c>
      <c r="L14211" t="s">
        <v>1159</v>
      </c>
      <c r="M14211">
        <v>12</v>
      </c>
      <c r="N14211">
        <v>6204620000</v>
      </c>
      <c r="O14211" s="3">
        <v>45164</v>
      </c>
      <c r="P14211" t="s">
        <v>1160</v>
      </c>
      <c r="Q14211" t="s">
        <v>1243</v>
      </c>
    </row>
    <row r="14212" spans="1:17">
      <c r="A14212" t="s">
        <v>1155</v>
      </c>
      <c r="B14212" t="s">
        <v>756</v>
      </c>
      <c r="C14212" t="s">
        <v>26992</v>
      </c>
      <c r="D14212" t="s">
        <v>1178</v>
      </c>
      <c r="E14212">
        <v>1</v>
      </c>
      <c r="F14212">
        <v>294</v>
      </c>
      <c r="G14212" t="s">
        <v>26993</v>
      </c>
      <c r="H14212" t="s">
        <v>44</v>
      </c>
      <c r="I14212" t="s">
        <v>1115</v>
      </c>
      <c r="J14212" t="s">
        <v>1120</v>
      </c>
      <c r="L14212" t="s">
        <v>1230</v>
      </c>
      <c r="M14212">
        <v>17</v>
      </c>
      <c r="N14212">
        <v>6204420000</v>
      </c>
      <c r="O14212" s="3">
        <v>45164</v>
      </c>
      <c r="P14212" t="s">
        <v>1160</v>
      </c>
      <c r="Q14212" t="s">
        <v>1243</v>
      </c>
    </row>
    <row r="14213" spans="1:17">
      <c r="A14213" t="s">
        <v>1155</v>
      </c>
      <c r="B14213" t="s">
        <v>756</v>
      </c>
      <c r="C14213" t="s">
        <v>26994</v>
      </c>
      <c r="D14213" t="s">
        <v>1228</v>
      </c>
      <c r="E14213">
        <v>1</v>
      </c>
      <c r="F14213">
        <v>256</v>
      </c>
      <c r="G14213" t="s">
        <v>26995</v>
      </c>
      <c r="H14213" t="s">
        <v>44</v>
      </c>
      <c r="I14213" t="s">
        <v>1115</v>
      </c>
      <c r="J14213" t="s">
        <v>1117</v>
      </c>
      <c r="K14213" t="s">
        <v>1242</v>
      </c>
      <c r="L14213" t="s">
        <v>1230</v>
      </c>
      <c r="M14213">
        <v>15</v>
      </c>
      <c r="N14213">
        <v>6204620000</v>
      </c>
      <c r="O14213" s="3">
        <v>45164</v>
      </c>
      <c r="P14213" t="s">
        <v>1160</v>
      </c>
      <c r="Q14213" t="s">
        <v>3789</v>
      </c>
    </row>
    <row r="14214" spans="1:17">
      <c r="A14214" t="s">
        <v>1155</v>
      </c>
      <c r="B14214" t="s">
        <v>756</v>
      </c>
      <c r="C14214" t="s">
        <v>26996</v>
      </c>
      <c r="D14214" t="s">
        <v>1157</v>
      </c>
      <c r="E14214">
        <v>1</v>
      </c>
      <c r="F14214">
        <v>106</v>
      </c>
      <c r="G14214" t="s">
        <v>26997</v>
      </c>
      <c r="H14214" t="s">
        <v>44</v>
      </c>
      <c r="I14214" t="s">
        <v>1115</v>
      </c>
      <c r="J14214" t="s">
        <v>1126</v>
      </c>
      <c r="K14214" t="s">
        <v>1266</v>
      </c>
      <c r="L14214" t="s">
        <v>4063</v>
      </c>
      <c r="M14214">
        <v>7</v>
      </c>
      <c r="N14214">
        <v>6208999090</v>
      </c>
      <c r="O14214" s="3">
        <v>45164</v>
      </c>
      <c r="P14214" t="s">
        <v>1160</v>
      </c>
      <c r="Q14214" t="s">
        <v>12741</v>
      </c>
    </row>
    <row r="14215" spans="1:17">
      <c r="A14215" t="s">
        <v>1155</v>
      </c>
      <c r="B14215" t="s">
        <v>756</v>
      </c>
      <c r="C14215" t="s">
        <v>6424</v>
      </c>
      <c r="D14215" t="s">
        <v>1178</v>
      </c>
      <c r="E14215">
        <v>1</v>
      </c>
      <c r="F14215">
        <v>190</v>
      </c>
      <c r="G14215" t="s">
        <v>6425</v>
      </c>
      <c r="H14215" t="s">
        <v>44</v>
      </c>
      <c r="I14215" t="s">
        <v>1115</v>
      </c>
      <c r="J14215" t="s">
        <v>1120</v>
      </c>
      <c r="L14215" t="s">
        <v>1169</v>
      </c>
      <c r="M14215">
        <v>18</v>
      </c>
      <c r="N14215">
        <v>6204420000</v>
      </c>
      <c r="O14215" s="3">
        <v>45164</v>
      </c>
      <c r="P14215" t="s">
        <v>1160</v>
      </c>
      <c r="Q14215" t="s">
        <v>1161</v>
      </c>
    </row>
    <row r="14216" spans="1:17">
      <c r="A14216" t="s">
        <v>1155</v>
      </c>
      <c r="B14216" t="s">
        <v>756</v>
      </c>
      <c r="C14216" t="s">
        <v>26890</v>
      </c>
      <c r="D14216" t="s">
        <v>1224</v>
      </c>
      <c r="E14216">
        <v>1</v>
      </c>
      <c r="F14216">
        <v>609</v>
      </c>
      <c r="G14216" t="s">
        <v>26891</v>
      </c>
      <c r="H14216" t="s">
        <v>44</v>
      </c>
      <c r="I14216" t="s">
        <v>1127</v>
      </c>
      <c r="J14216" t="s">
        <v>1131</v>
      </c>
      <c r="L14216" t="s">
        <v>1159</v>
      </c>
      <c r="M14216">
        <v>38</v>
      </c>
      <c r="N14216">
        <v>6204420000</v>
      </c>
      <c r="O14216" s="3">
        <v>45164</v>
      </c>
      <c r="P14216" t="s">
        <v>1160</v>
      </c>
      <c r="Q14216" t="s">
        <v>1243</v>
      </c>
    </row>
    <row r="14217" spans="1:17">
      <c r="A14217" t="s">
        <v>1155</v>
      </c>
      <c r="B14217" t="s">
        <v>756</v>
      </c>
      <c r="C14217" t="s">
        <v>26998</v>
      </c>
      <c r="D14217" t="s">
        <v>2183</v>
      </c>
      <c r="E14217">
        <v>1</v>
      </c>
      <c r="F14217">
        <v>488</v>
      </c>
      <c r="G14217" t="s">
        <v>26999</v>
      </c>
      <c r="H14217" t="s">
        <v>26</v>
      </c>
      <c r="I14217" t="s">
        <v>668</v>
      </c>
      <c r="J14217" t="s">
        <v>690</v>
      </c>
      <c r="L14217" t="s">
        <v>1159</v>
      </c>
      <c r="M14217">
        <v>22</v>
      </c>
      <c r="N14217">
        <v>6204230000</v>
      </c>
      <c r="O14217" s="3">
        <v>45164</v>
      </c>
      <c r="P14217" t="s">
        <v>1160</v>
      </c>
      <c r="Q14217" t="s">
        <v>1243</v>
      </c>
    </row>
    <row r="14218" spans="1:17">
      <c r="A14218" t="s">
        <v>1155</v>
      </c>
      <c r="B14218" t="s">
        <v>756</v>
      </c>
      <c r="C14218" t="s">
        <v>27000</v>
      </c>
      <c r="D14218" t="s">
        <v>1186</v>
      </c>
      <c r="E14218">
        <v>1</v>
      </c>
      <c r="F14218">
        <v>480</v>
      </c>
      <c r="G14218" t="s">
        <v>27001</v>
      </c>
      <c r="H14218" t="s">
        <v>28</v>
      </c>
      <c r="I14218" t="s">
        <v>733</v>
      </c>
      <c r="J14218" t="s">
        <v>735</v>
      </c>
      <c r="K14218" t="s">
        <v>2011</v>
      </c>
      <c r="L14218" t="s">
        <v>10807</v>
      </c>
      <c r="M14218">
        <v>26</v>
      </c>
      <c r="N14218">
        <v>6203429090</v>
      </c>
      <c r="O14218" s="3">
        <v>45164</v>
      </c>
      <c r="P14218" t="s">
        <v>1160</v>
      </c>
      <c r="Q14218" t="s">
        <v>1161</v>
      </c>
    </row>
    <row r="14219" spans="1:17">
      <c r="A14219" t="s">
        <v>1155</v>
      </c>
      <c r="B14219" t="s">
        <v>756</v>
      </c>
      <c r="C14219" t="s">
        <v>12676</v>
      </c>
      <c r="D14219" t="s">
        <v>1157</v>
      </c>
      <c r="E14219">
        <v>1</v>
      </c>
      <c r="F14219">
        <v>231</v>
      </c>
      <c r="G14219" t="s">
        <v>12677</v>
      </c>
      <c r="H14219" t="s">
        <v>44</v>
      </c>
      <c r="I14219" t="s">
        <v>1115</v>
      </c>
      <c r="J14219" t="s">
        <v>1121</v>
      </c>
      <c r="K14219" t="s">
        <v>1271</v>
      </c>
      <c r="L14219" t="s">
        <v>1169</v>
      </c>
      <c r="M14219">
        <v>16</v>
      </c>
      <c r="N14219">
        <v>6211499000</v>
      </c>
      <c r="O14219" s="3">
        <v>45164</v>
      </c>
      <c r="P14219" t="s">
        <v>1160</v>
      </c>
      <c r="Q14219" t="s">
        <v>1243</v>
      </c>
    </row>
    <row r="14220" spans="1:17">
      <c r="A14220" t="s">
        <v>1155</v>
      </c>
      <c r="B14220" t="s">
        <v>756</v>
      </c>
      <c r="C14220" t="s">
        <v>12003</v>
      </c>
      <c r="D14220" t="s">
        <v>1163</v>
      </c>
      <c r="E14220">
        <v>1</v>
      </c>
      <c r="F14220">
        <v>200</v>
      </c>
      <c r="G14220" t="s">
        <v>12004</v>
      </c>
      <c r="H14220" t="s">
        <v>44</v>
      </c>
      <c r="I14220" t="s">
        <v>1115</v>
      </c>
      <c r="J14220" t="s">
        <v>1120</v>
      </c>
      <c r="L14220" t="s">
        <v>1159</v>
      </c>
      <c r="M14220">
        <v>21</v>
      </c>
      <c r="N14220">
        <v>6204420000</v>
      </c>
      <c r="O14220" s="3">
        <v>45164</v>
      </c>
      <c r="P14220" t="s">
        <v>1160</v>
      </c>
      <c r="Q14220" t="s">
        <v>1161</v>
      </c>
    </row>
    <row r="14221" spans="1:17">
      <c r="A14221" t="s">
        <v>1155</v>
      </c>
      <c r="B14221" t="s">
        <v>756</v>
      </c>
      <c r="C14221" t="s">
        <v>27002</v>
      </c>
      <c r="D14221" t="s">
        <v>1196</v>
      </c>
      <c r="E14221">
        <v>1</v>
      </c>
      <c r="F14221">
        <v>627</v>
      </c>
      <c r="G14221" t="s">
        <v>27003</v>
      </c>
      <c r="H14221" t="s">
        <v>44</v>
      </c>
      <c r="I14221" t="s">
        <v>1110</v>
      </c>
      <c r="J14221" t="s">
        <v>1113</v>
      </c>
      <c r="K14221" t="s">
        <v>2275</v>
      </c>
      <c r="L14221" t="s">
        <v>2394</v>
      </c>
      <c r="M14221">
        <v>42</v>
      </c>
      <c r="N14221">
        <v>6204420000</v>
      </c>
      <c r="O14221" s="3">
        <v>45164</v>
      </c>
      <c r="P14221" t="s">
        <v>1160</v>
      </c>
      <c r="Q14221" t="s">
        <v>1261</v>
      </c>
    </row>
    <row r="14222" spans="1:17">
      <c r="A14222" t="s">
        <v>1155</v>
      </c>
      <c r="B14222" t="s">
        <v>756</v>
      </c>
      <c r="C14222" t="s">
        <v>27004</v>
      </c>
      <c r="D14222" t="s">
        <v>1228</v>
      </c>
      <c r="E14222">
        <v>1</v>
      </c>
      <c r="F14222">
        <v>121</v>
      </c>
      <c r="G14222" t="s">
        <v>27005</v>
      </c>
      <c r="H14222" t="s">
        <v>44</v>
      </c>
      <c r="I14222" t="s">
        <v>1115</v>
      </c>
      <c r="J14222" t="s">
        <v>1120</v>
      </c>
      <c r="L14222" t="s">
        <v>1169</v>
      </c>
      <c r="M14222">
        <v>13</v>
      </c>
      <c r="N14222">
        <v>6204420000</v>
      </c>
      <c r="O14222" s="3">
        <v>45164</v>
      </c>
      <c r="P14222" t="s">
        <v>1160</v>
      </c>
      <c r="Q14222" t="s">
        <v>2136</v>
      </c>
    </row>
    <row r="14223" spans="1:17">
      <c r="A14223" t="s">
        <v>1155</v>
      </c>
      <c r="B14223" t="s">
        <v>756</v>
      </c>
      <c r="C14223" t="s">
        <v>27006</v>
      </c>
      <c r="D14223" t="s">
        <v>1163</v>
      </c>
      <c r="E14223">
        <v>1</v>
      </c>
      <c r="F14223">
        <v>144</v>
      </c>
      <c r="G14223" t="s">
        <v>27007</v>
      </c>
      <c r="H14223" t="s">
        <v>44</v>
      </c>
      <c r="I14223" t="s">
        <v>1115</v>
      </c>
      <c r="J14223" t="s">
        <v>1117</v>
      </c>
      <c r="K14223" t="s">
        <v>1915</v>
      </c>
      <c r="L14223" t="s">
        <v>1230</v>
      </c>
      <c r="M14223">
        <v>10</v>
      </c>
      <c r="N14223">
        <v>6204620000</v>
      </c>
      <c r="O14223" s="3">
        <v>45164</v>
      </c>
      <c r="P14223" t="s">
        <v>1160</v>
      </c>
      <c r="Q14223" t="s">
        <v>1261</v>
      </c>
    </row>
    <row r="14224" spans="1:17">
      <c r="A14224" t="s">
        <v>1155</v>
      </c>
      <c r="B14224" t="s">
        <v>756</v>
      </c>
      <c r="C14224" t="s">
        <v>27008</v>
      </c>
      <c r="D14224" t="s">
        <v>1178</v>
      </c>
      <c r="E14224">
        <v>1</v>
      </c>
      <c r="F14224">
        <v>140</v>
      </c>
      <c r="G14224" t="s">
        <v>27009</v>
      </c>
      <c r="H14224" t="s">
        <v>44</v>
      </c>
      <c r="I14224" t="s">
        <v>1115</v>
      </c>
      <c r="J14224" t="s">
        <v>1126</v>
      </c>
      <c r="K14224" t="s">
        <v>1260</v>
      </c>
      <c r="L14224" t="s">
        <v>1159</v>
      </c>
      <c r="M14224">
        <v>10</v>
      </c>
      <c r="N14224">
        <v>6109100022</v>
      </c>
      <c r="O14224" s="3">
        <v>45164</v>
      </c>
      <c r="P14224" t="s">
        <v>1160</v>
      </c>
      <c r="Q14224" t="s">
        <v>1161</v>
      </c>
    </row>
    <row r="14225" spans="1:17">
      <c r="A14225" t="s">
        <v>1155</v>
      </c>
      <c r="B14225" t="s">
        <v>756</v>
      </c>
      <c r="C14225" t="s">
        <v>27010</v>
      </c>
      <c r="D14225" t="s">
        <v>1163</v>
      </c>
      <c r="E14225">
        <v>1</v>
      </c>
      <c r="F14225">
        <v>181</v>
      </c>
      <c r="G14225" t="s">
        <v>27011</v>
      </c>
      <c r="H14225" t="s">
        <v>44</v>
      </c>
      <c r="I14225" t="s">
        <v>1115</v>
      </c>
      <c r="J14225" t="s">
        <v>1117</v>
      </c>
      <c r="K14225" t="s">
        <v>1168</v>
      </c>
      <c r="L14225" t="s">
        <v>1169</v>
      </c>
      <c r="M14225">
        <v>14</v>
      </c>
      <c r="N14225">
        <v>6204530090</v>
      </c>
      <c r="O14225" s="3">
        <v>45164</v>
      </c>
      <c r="P14225" t="s">
        <v>1160</v>
      </c>
      <c r="Q14225" t="s">
        <v>1261</v>
      </c>
    </row>
    <row r="14226" spans="1:17">
      <c r="A14226" t="s">
        <v>1155</v>
      </c>
      <c r="B14226" t="s">
        <v>756</v>
      </c>
      <c r="C14226" t="s">
        <v>27012</v>
      </c>
      <c r="D14226" t="s">
        <v>1979</v>
      </c>
      <c r="E14226">
        <v>1</v>
      </c>
      <c r="F14226">
        <v>314</v>
      </c>
      <c r="G14226" t="s">
        <v>27013</v>
      </c>
      <c r="H14226" t="s">
        <v>44</v>
      </c>
      <c r="I14226" t="s">
        <v>1127</v>
      </c>
      <c r="J14226" t="s">
        <v>1137</v>
      </c>
      <c r="K14226" t="s">
        <v>2028</v>
      </c>
      <c r="L14226" t="s">
        <v>1159</v>
      </c>
      <c r="M14226">
        <v>15</v>
      </c>
      <c r="N14226">
        <v>6109100022</v>
      </c>
      <c r="O14226" s="3">
        <v>45164</v>
      </c>
      <c r="P14226" t="s">
        <v>1160</v>
      </c>
      <c r="Q14226" t="s">
        <v>1261</v>
      </c>
    </row>
    <row r="14227" spans="1:17">
      <c r="A14227" t="s">
        <v>1155</v>
      </c>
      <c r="B14227" t="s">
        <v>756</v>
      </c>
      <c r="C14227" t="s">
        <v>27014</v>
      </c>
      <c r="D14227" t="s">
        <v>1178</v>
      </c>
      <c r="E14227">
        <v>1</v>
      </c>
      <c r="F14227">
        <v>222</v>
      </c>
      <c r="G14227" t="s">
        <v>27015</v>
      </c>
      <c r="H14227" t="s">
        <v>44</v>
      </c>
      <c r="I14227" t="s">
        <v>1115</v>
      </c>
      <c r="J14227" t="s">
        <v>1120</v>
      </c>
      <c r="L14227" t="s">
        <v>1169</v>
      </c>
      <c r="M14227">
        <v>19</v>
      </c>
      <c r="N14227">
        <v>6204420000</v>
      </c>
      <c r="O14227" s="3">
        <v>45164</v>
      </c>
      <c r="P14227" t="s">
        <v>1160</v>
      </c>
      <c r="Q14227" t="s">
        <v>1161</v>
      </c>
    </row>
    <row r="14228" spans="1:17">
      <c r="A14228" t="s">
        <v>1155</v>
      </c>
      <c r="B14228" t="s">
        <v>756</v>
      </c>
      <c r="C14228" t="s">
        <v>27016</v>
      </c>
      <c r="D14228" t="s">
        <v>1163</v>
      </c>
      <c r="E14228">
        <v>1</v>
      </c>
      <c r="F14228">
        <v>201</v>
      </c>
      <c r="G14228" t="s">
        <v>27017</v>
      </c>
      <c r="H14228" t="s">
        <v>44</v>
      </c>
      <c r="I14228" t="s">
        <v>1115</v>
      </c>
      <c r="J14228" t="s">
        <v>1120</v>
      </c>
      <c r="L14228" t="s">
        <v>1159</v>
      </c>
      <c r="M14228">
        <v>17</v>
      </c>
      <c r="N14228">
        <v>6204420000</v>
      </c>
      <c r="O14228" s="3">
        <v>45164</v>
      </c>
      <c r="P14228" t="s">
        <v>1160</v>
      </c>
      <c r="Q14228" t="s">
        <v>1161</v>
      </c>
    </row>
    <row r="14229" spans="1:17">
      <c r="A14229" t="s">
        <v>1155</v>
      </c>
      <c r="B14229" t="s">
        <v>756</v>
      </c>
      <c r="C14229" t="s">
        <v>27018</v>
      </c>
      <c r="D14229" t="s">
        <v>1163</v>
      </c>
      <c r="E14229">
        <v>1</v>
      </c>
      <c r="F14229">
        <v>201</v>
      </c>
      <c r="G14229" t="s">
        <v>27019</v>
      </c>
      <c r="H14229" t="s">
        <v>28</v>
      </c>
      <c r="I14229" t="s">
        <v>733</v>
      </c>
      <c r="J14229" t="s">
        <v>735</v>
      </c>
      <c r="K14229" t="s">
        <v>2405</v>
      </c>
      <c r="L14229" t="s">
        <v>1169</v>
      </c>
      <c r="M14229">
        <v>15</v>
      </c>
      <c r="N14229">
        <v>6203429090</v>
      </c>
      <c r="O14229" s="3">
        <v>45164</v>
      </c>
      <c r="P14229" t="s">
        <v>1160</v>
      </c>
      <c r="Q14229" t="s">
        <v>1161</v>
      </c>
    </row>
    <row r="14230" spans="1:17">
      <c r="A14230" t="s">
        <v>1155</v>
      </c>
      <c r="B14230" t="s">
        <v>756</v>
      </c>
      <c r="C14230" t="s">
        <v>27020</v>
      </c>
      <c r="D14230" t="s">
        <v>1228</v>
      </c>
      <c r="E14230">
        <v>1</v>
      </c>
      <c r="F14230">
        <v>274</v>
      </c>
      <c r="G14230" t="s">
        <v>27021</v>
      </c>
      <c r="H14230" t="s">
        <v>44</v>
      </c>
      <c r="I14230" t="s">
        <v>1115</v>
      </c>
      <c r="J14230" t="s">
        <v>1120</v>
      </c>
      <c r="L14230" t="s">
        <v>1230</v>
      </c>
      <c r="M14230">
        <v>14</v>
      </c>
      <c r="N14230">
        <v>6204420000</v>
      </c>
      <c r="O14230" s="3">
        <v>45164</v>
      </c>
      <c r="P14230" t="s">
        <v>1160</v>
      </c>
      <c r="Q14230" t="s">
        <v>1261</v>
      </c>
    </row>
    <row r="14231" spans="1:17">
      <c r="A14231" t="s">
        <v>1155</v>
      </c>
      <c r="B14231" t="s">
        <v>756</v>
      </c>
      <c r="C14231" t="s">
        <v>27022</v>
      </c>
      <c r="D14231" t="s">
        <v>1191</v>
      </c>
      <c r="E14231">
        <v>1</v>
      </c>
      <c r="F14231">
        <v>178</v>
      </c>
      <c r="G14231" t="s">
        <v>27023</v>
      </c>
      <c r="H14231" t="s">
        <v>44</v>
      </c>
      <c r="I14231" t="s">
        <v>1127</v>
      </c>
      <c r="J14231" t="s">
        <v>1137</v>
      </c>
      <c r="K14231" t="s">
        <v>1193</v>
      </c>
      <c r="L14231" t="s">
        <v>1159</v>
      </c>
      <c r="M14231">
        <v>15</v>
      </c>
      <c r="N14231">
        <v>6206300090</v>
      </c>
      <c r="O14231" s="3">
        <v>45164</v>
      </c>
      <c r="P14231" t="s">
        <v>1160</v>
      </c>
      <c r="Q14231" t="s">
        <v>1161</v>
      </c>
    </row>
    <row r="14232" spans="1:17">
      <c r="A14232" t="s">
        <v>1155</v>
      </c>
      <c r="B14232" t="s">
        <v>756</v>
      </c>
      <c r="C14232" t="s">
        <v>27024</v>
      </c>
      <c r="D14232" t="s">
        <v>1178</v>
      </c>
      <c r="E14232">
        <v>1</v>
      </c>
      <c r="F14232">
        <v>316</v>
      </c>
      <c r="G14232" t="s">
        <v>27025</v>
      </c>
      <c r="H14232" t="s">
        <v>44</v>
      </c>
      <c r="I14232" t="s">
        <v>1115</v>
      </c>
      <c r="J14232" t="s">
        <v>1121</v>
      </c>
      <c r="K14232" t="s">
        <v>1271</v>
      </c>
      <c r="L14232" t="s">
        <v>1169</v>
      </c>
      <c r="M14232">
        <v>21</v>
      </c>
      <c r="N14232">
        <v>6211499000</v>
      </c>
      <c r="O14232" s="3">
        <v>45164</v>
      </c>
      <c r="P14232" t="s">
        <v>1160</v>
      </c>
      <c r="Q14232" t="s">
        <v>1161</v>
      </c>
    </row>
    <row r="14233" spans="1:17">
      <c r="A14233" t="s">
        <v>1155</v>
      </c>
      <c r="B14233" t="s">
        <v>756</v>
      </c>
      <c r="C14233" t="s">
        <v>27026</v>
      </c>
      <c r="D14233" t="s">
        <v>1157</v>
      </c>
      <c r="E14233">
        <v>1</v>
      </c>
      <c r="F14233">
        <v>405</v>
      </c>
      <c r="G14233" t="s">
        <v>27027</v>
      </c>
      <c r="H14233" t="s">
        <v>44</v>
      </c>
      <c r="I14233" t="s">
        <v>1115</v>
      </c>
      <c r="J14233" t="s">
        <v>1120</v>
      </c>
      <c r="L14233" t="s">
        <v>1159</v>
      </c>
      <c r="M14233">
        <v>20</v>
      </c>
      <c r="N14233">
        <v>6204420000</v>
      </c>
      <c r="O14233" s="3">
        <v>45164</v>
      </c>
      <c r="P14233" t="s">
        <v>1160</v>
      </c>
      <c r="Q14233" t="s">
        <v>1161</v>
      </c>
    </row>
    <row r="14234" spans="1:17">
      <c r="A14234" t="s">
        <v>1155</v>
      </c>
      <c r="B14234" t="s">
        <v>756</v>
      </c>
      <c r="C14234" t="s">
        <v>26982</v>
      </c>
      <c r="D14234" t="s">
        <v>1224</v>
      </c>
      <c r="E14234">
        <v>1</v>
      </c>
      <c r="F14234">
        <v>108</v>
      </c>
      <c r="G14234" t="s">
        <v>26983</v>
      </c>
      <c r="H14234" t="s">
        <v>44</v>
      </c>
      <c r="I14234" t="s">
        <v>1127</v>
      </c>
      <c r="J14234" t="s">
        <v>1137</v>
      </c>
      <c r="K14234" t="s">
        <v>1946</v>
      </c>
      <c r="L14234" t="s">
        <v>1230</v>
      </c>
      <c r="M14234">
        <v>7</v>
      </c>
      <c r="N14234">
        <v>6208999090</v>
      </c>
      <c r="O14234" s="3">
        <v>45164</v>
      </c>
      <c r="P14234" t="s">
        <v>1160</v>
      </c>
      <c r="Q14234" t="s">
        <v>3524</v>
      </c>
    </row>
    <row r="14235" spans="1:17">
      <c r="A14235" t="s">
        <v>1155</v>
      </c>
      <c r="B14235" t="s">
        <v>756</v>
      </c>
      <c r="C14235" t="s">
        <v>27028</v>
      </c>
      <c r="D14235" t="s">
        <v>4631</v>
      </c>
      <c r="E14235">
        <v>1</v>
      </c>
      <c r="F14235">
        <v>185</v>
      </c>
      <c r="G14235" t="s">
        <v>27029</v>
      </c>
      <c r="H14235" t="s">
        <v>44</v>
      </c>
      <c r="I14235" t="s">
        <v>1115</v>
      </c>
      <c r="J14235" t="s">
        <v>1117</v>
      </c>
      <c r="K14235" t="s">
        <v>1168</v>
      </c>
      <c r="L14235" t="s">
        <v>1159</v>
      </c>
      <c r="M14235">
        <v>13</v>
      </c>
      <c r="N14235">
        <v>6204530090</v>
      </c>
      <c r="O14235" s="3">
        <v>45164</v>
      </c>
      <c r="P14235" t="s">
        <v>1160</v>
      </c>
      <c r="Q14235" t="s">
        <v>3719</v>
      </c>
    </row>
    <row r="14236" spans="1:17">
      <c r="A14236" t="s">
        <v>1155</v>
      </c>
      <c r="B14236" t="s">
        <v>756</v>
      </c>
      <c r="C14236" t="s">
        <v>27030</v>
      </c>
      <c r="D14236" t="s">
        <v>1163</v>
      </c>
      <c r="E14236">
        <v>1</v>
      </c>
      <c r="F14236">
        <v>190</v>
      </c>
      <c r="G14236" t="s">
        <v>27031</v>
      </c>
      <c r="H14236" t="s">
        <v>44</v>
      </c>
      <c r="I14236" t="s">
        <v>1115</v>
      </c>
      <c r="J14236" t="s">
        <v>1120</v>
      </c>
      <c r="L14236" t="s">
        <v>1169</v>
      </c>
      <c r="M14236">
        <v>16</v>
      </c>
      <c r="N14236">
        <v>6204420000</v>
      </c>
      <c r="O14236" s="3">
        <v>45164</v>
      </c>
      <c r="P14236" t="s">
        <v>1160</v>
      </c>
      <c r="Q14236" t="s">
        <v>1161</v>
      </c>
    </row>
    <row r="14237" spans="1:17">
      <c r="A14237" t="s">
        <v>1155</v>
      </c>
      <c r="B14237" t="s">
        <v>756</v>
      </c>
      <c r="C14237" t="s">
        <v>27032</v>
      </c>
      <c r="D14237" t="s">
        <v>1163</v>
      </c>
      <c r="E14237">
        <v>1</v>
      </c>
      <c r="F14237">
        <v>270</v>
      </c>
      <c r="G14237" t="s">
        <v>27033</v>
      </c>
      <c r="H14237" t="s">
        <v>44</v>
      </c>
      <c r="I14237" t="s">
        <v>1115</v>
      </c>
      <c r="J14237" t="s">
        <v>1120</v>
      </c>
      <c r="L14237" t="s">
        <v>1169</v>
      </c>
      <c r="M14237">
        <v>18</v>
      </c>
      <c r="N14237">
        <v>6204420000</v>
      </c>
      <c r="O14237" s="3">
        <v>45164</v>
      </c>
      <c r="P14237" t="s">
        <v>1160</v>
      </c>
      <c r="Q14237" t="s">
        <v>27034</v>
      </c>
    </row>
    <row r="14238" spans="1:17">
      <c r="A14238" t="s">
        <v>1155</v>
      </c>
      <c r="B14238" t="s">
        <v>756</v>
      </c>
      <c r="C14238" t="s">
        <v>27035</v>
      </c>
      <c r="D14238" t="s">
        <v>1163</v>
      </c>
      <c r="E14238">
        <v>2</v>
      </c>
      <c r="F14238">
        <v>144</v>
      </c>
      <c r="G14238" t="s">
        <v>27036</v>
      </c>
      <c r="H14238" t="s">
        <v>44</v>
      </c>
      <c r="I14238" t="s">
        <v>1115</v>
      </c>
      <c r="J14238" t="s">
        <v>1120</v>
      </c>
      <c r="L14238" t="s">
        <v>1169</v>
      </c>
      <c r="M14238">
        <v>12</v>
      </c>
      <c r="N14238">
        <v>6204420000</v>
      </c>
      <c r="O14238" s="3">
        <v>45164</v>
      </c>
      <c r="P14238" t="s">
        <v>1160</v>
      </c>
      <c r="Q14238" t="s">
        <v>1161</v>
      </c>
    </row>
    <row r="14239" spans="1:17">
      <c r="A14239" t="s">
        <v>1155</v>
      </c>
      <c r="B14239" t="s">
        <v>756</v>
      </c>
      <c r="C14239" t="s">
        <v>12321</v>
      </c>
      <c r="D14239" t="s">
        <v>1178</v>
      </c>
      <c r="E14239">
        <v>1</v>
      </c>
      <c r="F14239">
        <v>112</v>
      </c>
      <c r="G14239" t="s">
        <v>12322</v>
      </c>
      <c r="H14239" t="s">
        <v>44</v>
      </c>
      <c r="I14239" t="s">
        <v>1115</v>
      </c>
      <c r="J14239" t="s">
        <v>1116</v>
      </c>
      <c r="K14239" t="s">
        <v>1188</v>
      </c>
      <c r="L14239" t="s">
        <v>1159</v>
      </c>
      <c r="M14239">
        <v>13</v>
      </c>
      <c r="N14239">
        <v>6112410000</v>
      </c>
      <c r="O14239" s="3">
        <v>45164</v>
      </c>
      <c r="P14239" t="s">
        <v>1160</v>
      </c>
      <c r="Q14239" t="s">
        <v>1261</v>
      </c>
    </row>
    <row r="14240" spans="1:17">
      <c r="A14240" t="s">
        <v>1155</v>
      </c>
      <c r="B14240" t="s">
        <v>756</v>
      </c>
      <c r="C14240" t="s">
        <v>27037</v>
      </c>
      <c r="D14240" t="s">
        <v>1157</v>
      </c>
      <c r="E14240">
        <v>1</v>
      </c>
      <c r="F14240">
        <v>219</v>
      </c>
      <c r="G14240" t="s">
        <v>27038</v>
      </c>
      <c r="H14240" t="s">
        <v>44</v>
      </c>
      <c r="I14240" t="s">
        <v>1115</v>
      </c>
      <c r="J14240" t="s">
        <v>1126</v>
      </c>
      <c r="K14240" t="s">
        <v>1260</v>
      </c>
      <c r="L14240" t="s">
        <v>1159</v>
      </c>
      <c r="M14240">
        <v>9</v>
      </c>
      <c r="N14240">
        <v>6109100022</v>
      </c>
      <c r="O14240" s="3">
        <v>45164</v>
      </c>
      <c r="P14240" t="s">
        <v>1160</v>
      </c>
      <c r="Q14240" t="s">
        <v>1243</v>
      </c>
    </row>
    <row r="14241" spans="1:17">
      <c r="A14241" t="s">
        <v>1155</v>
      </c>
      <c r="B14241" t="s">
        <v>756</v>
      </c>
      <c r="C14241" t="s">
        <v>27039</v>
      </c>
      <c r="D14241" t="s">
        <v>1163</v>
      </c>
      <c r="E14241">
        <v>1</v>
      </c>
      <c r="F14241">
        <v>186</v>
      </c>
      <c r="G14241" t="s">
        <v>27040</v>
      </c>
      <c r="H14241" t="s">
        <v>44</v>
      </c>
      <c r="I14241" t="s">
        <v>1115</v>
      </c>
      <c r="J14241" t="s">
        <v>1120</v>
      </c>
      <c r="L14241" t="s">
        <v>1159</v>
      </c>
      <c r="M14241">
        <v>17</v>
      </c>
      <c r="N14241">
        <v>6204420000</v>
      </c>
      <c r="O14241" s="3">
        <v>45164</v>
      </c>
      <c r="P14241" t="s">
        <v>1160</v>
      </c>
      <c r="Q14241" t="s">
        <v>1161</v>
      </c>
    </row>
    <row r="14242" spans="1:17">
      <c r="A14242" t="s">
        <v>1155</v>
      </c>
      <c r="B14242" t="s">
        <v>756</v>
      </c>
      <c r="C14242" t="s">
        <v>27041</v>
      </c>
      <c r="D14242" t="s">
        <v>1224</v>
      </c>
      <c r="E14242">
        <v>1</v>
      </c>
      <c r="F14242">
        <v>215</v>
      </c>
      <c r="G14242" t="s">
        <v>27042</v>
      </c>
      <c r="H14242" t="s">
        <v>44</v>
      </c>
      <c r="I14242" t="s">
        <v>1127</v>
      </c>
      <c r="J14242" t="s">
        <v>1138</v>
      </c>
      <c r="K14242" t="s">
        <v>2080</v>
      </c>
      <c r="L14242" t="s">
        <v>1230</v>
      </c>
      <c r="M14242">
        <v>16</v>
      </c>
      <c r="N14242">
        <v>6204230000</v>
      </c>
      <c r="O14242" s="3">
        <v>45164</v>
      </c>
      <c r="P14242" t="s">
        <v>1160</v>
      </c>
      <c r="Q14242" t="s">
        <v>1189</v>
      </c>
    </row>
    <row r="14243" spans="1:17">
      <c r="A14243" t="s">
        <v>1155</v>
      </c>
      <c r="B14243" t="s">
        <v>756</v>
      </c>
      <c r="C14243" t="s">
        <v>22205</v>
      </c>
      <c r="D14243" t="s">
        <v>1186</v>
      </c>
      <c r="E14243">
        <v>1</v>
      </c>
      <c r="F14243">
        <v>714</v>
      </c>
      <c r="G14243" t="s">
        <v>22206</v>
      </c>
      <c r="H14243" t="s">
        <v>44</v>
      </c>
      <c r="I14243" t="s">
        <v>1115</v>
      </c>
      <c r="J14243" t="s">
        <v>1118</v>
      </c>
      <c r="K14243" t="s">
        <v>1180</v>
      </c>
      <c r="L14243" t="s">
        <v>1230</v>
      </c>
      <c r="M14243">
        <v>25</v>
      </c>
      <c r="N14243">
        <v>6204230000</v>
      </c>
      <c r="O14243" s="3">
        <v>45164</v>
      </c>
      <c r="P14243" t="s">
        <v>1160</v>
      </c>
      <c r="Q14243" t="s">
        <v>1243</v>
      </c>
    </row>
    <row r="14244" spans="1:17">
      <c r="A14244" t="s">
        <v>1155</v>
      </c>
      <c r="B14244" t="s">
        <v>756</v>
      </c>
      <c r="C14244" t="s">
        <v>27043</v>
      </c>
      <c r="D14244" t="s">
        <v>1163</v>
      </c>
      <c r="E14244">
        <v>1</v>
      </c>
      <c r="F14244">
        <v>300</v>
      </c>
      <c r="G14244" t="s">
        <v>27044</v>
      </c>
      <c r="H14244" t="s">
        <v>44</v>
      </c>
      <c r="I14244" t="s">
        <v>1115</v>
      </c>
      <c r="J14244" t="s">
        <v>1120</v>
      </c>
      <c r="L14244" t="s">
        <v>1169</v>
      </c>
      <c r="M14244">
        <v>19</v>
      </c>
      <c r="N14244">
        <v>6204420000</v>
      </c>
      <c r="O14244" s="3">
        <v>45164</v>
      </c>
      <c r="P14244" t="s">
        <v>1160</v>
      </c>
      <c r="Q14244" t="s">
        <v>1161</v>
      </c>
    </row>
    <row r="14245" spans="1:17">
      <c r="A14245" t="s">
        <v>1155</v>
      </c>
      <c r="B14245" t="s">
        <v>756</v>
      </c>
      <c r="C14245" t="s">
        <v>27045</v>
      </c>
      <c r="D14245" t="s">
        <v>1163</v>
      </c>
      <c r="E14245">
        <v>1</v>
      </c>
      <c r="F14245">
        <v>289</v>
      </c>
      <c r="G14245" t="s">
        <v>27046</v>
      </c>
      <c r="H14245" t="s">
        <v>44</v>
      </c>
      <c r="I14245" t="s">
        <v>1115</v>
      </c>
      <c r="J14245" t="s">
        <v>1121</v>
      </c>
      <c r="K14245" t="s">
        <v>1271</v>
      </c>
      <c r="L14245" t="s">
        <v>1159</v>
      </c>
      <c r="M14245">
        <v>18</v>
      </c>
      <c r="N14245">
        <v>6211499000</v>
      </c>
      <c r="O14245" s="3">
        <v>45164</v>
      </c>
      <c r="P14245" t="s">
        <v>1160</v>
      </c>
      <c r="Q14245" t="s">
        <v>1161</v>
      </c>
    </row>
    <row r="14246" spans="1:17">
      <c r="A14246" t="s">
        <v>1155</v>
      </c>
      <c r="B14246" t="s">
        <v>756</v>
      </c>
      <c r="C14246" t="s">
        <v>27047</v>
      </c>
      <c r="D14246" t="s">
        <v>1228</v>
      </c>
      <c r="E14246">
        <v>1</v>
      </c>
      <c r="F14246">
        <v>166</v>
      </c>
      <c r="G14246" t="s">
        <v>27048</v>
      </c>
      <c r="H14246" t="s">
        <v>44</v>
      </c>
      <c r="I14246" t="s">
        <v>1115</v>
      </c>
      <c r="J14246" t="s">
        <v>1117</v>
      </c>
      <c r="K14246" t="s">
        <v>1168</v>
      </c>
      <c r="L14246" t="s">
        <v>1169</v>
      </c>
      <c r="M14246">
        <v>14</v>
      </c>
      <c r="N14246">
        <v>6204530090</v>
      </c>
      <c r="O14246" s="3">
        <v>45164</v>
      </c>
      <c r="P14246" t="s">
        <v>1160</v>
      </c>
      <c r="Q14246" t="s">
        <v>1161</v>
      </c>
    </row>
    <row r="14247" spans="1:17">
      <c r="A14247" t="s">
        <v>1155</v>
      </c>
      <c r="B14247" t="s">
        <v>756</v>
      </c>
      <c r="C14247" t="s">
        <v>27049</v>
      </c>
      <c r="D14247" t="s">
        <v>1157</v>
      </c>
      <c r="E14247">
        <v>1</v>
      </c>
      <c r="F14247">
        <v>402</v>
      </c>
      <c r="G14247" t="s">
        <v>27050</v>
      </c>
      <c r="H14247" t="s">
        <v>44</v>
      </c>
      <c r="I14247" t="s">
        <v>1115</v>
      </c>
      <c r="J14247" t="s">
        <v>1121</v>
      </c>
      <c r="K14247" t="s">
        <v>1271</v>
      </c>
      <c r="L14247" t="s">
        <v>1169</v>
      </c>
      <c r="M14247">
        <v>21</v>
      </c>
      <c r="N14247">
        <v>6211499000</v>
      </c>
      <c r="O14247" s="3">
        <v>45164</v>
      </c>
      <c r="P14247" t="s">
        <v>1160</v>
      </c>
      <c r="Q14247" t="s">
        <v>1161</v>
      </c>
    </row>
    <row r="14248" spans="1:17">
      <c r="A14248" t="s">
        <v>1155</v>
      </c>
      <c r="B14248" t="s">
        <v>756</v>
      </c>
      <c r="C14248" t="s">
        <v>27051</v>
      </c>
      <c r="D14248" t="s">
        <v>1163</v>
      </c>
      <c r="E14248">
        <v>1</v>
      </c>
      <c r="F14248">
        <v>220</v>
      </c>
      <c r="G14248" t="s">
        <v>27052</v>
      </c>
      <c r="H14248" t="s">
        <v>44</v>
      </c>
      <c r="I14248" t="s">
        <v>1115</v>
      </c>
      <c r="J14248" t="s">
        <v>1120</v>
      </c>
      <c r="L14248" t="s">
        <v>1169</v>
      </c>
      <c r="M14248">
        <v>19</v>
      </c>
      <c r="N14248">
        <v>6204420000</v>
      </c>
      <c r="O14248" s="3">
        <v>45164</v>
      </c>
      <c r="P14248" t="s">
        <v>1160</v>
      </c>
      <c r="Q14248" t="s">
        <v>1261</v>
      </c>
    </row>
    <row r="14249" spans="1:17">
      <c r="A14249" t="s">
        <v>1155</v>
      </c>
      <c r="B14249" t="s">
        <v>756</v>
      </c>
      <c r="C14249" t="s">
        <v>27053</v>
      </c>
      <c r="D14249" t="s">
        <v>1163</v>
      </c>
      <c r="E14249">
        <v>1</v>
      </c>
      <c r="F14249">
        <v>221</v>
      </c>
      <c r="G14249" t="s">
        <v>27054</v>
      </c>
      <c r="H14249" t="s">
        <v>44</v>
      </c>
      <c r="I14249" t="s">
        <v>1115</v>
      </c>
      <c r="J14249" t="s">
        <v>1120</v>
      </c>
      <c r="L14249" t="s">
        <v>1169</v>
      </c>
      <c r="M14249">
        <v>17</v>
      </c>
      <c r="N14249">
        <v>6204420000</v>
      </c>
      <c r="O14249" s="3">
        <v>45164</v>
      </c>
      <c r="P14249" t="s">
        <v>1160</v>
      </c>
      <c r="Q14249" t="s">
        <v>1194</v>
      </c>
    </row>
    <row r="14250" spans="1:17">
      <c r="A14250" t="s">
        <v>1155</v>
      </c>
      <c r="B14250" t="s">
        <v>756</v>
      </c>
      <c r="C14250" t="s">
        <v>27055</v>
      </c>
      <c r="D14250" t="s">
        <v>1196</v>
      </c>
      <c r="E14250">
        <v>1</v>
      </c>
      <c r="F14250">
        <v>154</v>
      </c>
      <c r="G14250" t="s">
        <v>27056</v>
      </c>
      <c r="H14250" t="s">
        <v>44</v>
      </c>
      <c r="I14250" t="s">
        <v>1127</v>
      </c>
      <c r="J14250" t="s">
        <v>1138</v>
      </c>
      <c r="K14250" t="s">
        <v>4013</v>
      </c>
      <c r="L14250" t="s">
        <v>1159</v>
      </c>
      <c r="M14250">
        <v>14</v>
      </c>
      <c r="N14250">
        <v>6206400090</v>
      </c>
      <c r="O14250" s="3">
        <v>45164</v>
      </c>
      <c r="P14250" t="s">
        <v>1160</v>
      </c>
      <c r="Q14250" t="s">
        <v>1243</v>
      </c>
    </row>
    <row r="14251" spans="1:17">
      <c r="A14251" t="s">
        <v>1155</v>
      </c>
      <c r="B14251" t="s">
        <v>756</v>
      </c>
      <c r="C14251" t="s">
        <v>27057</v>
      </c>
      <c r="D14251" t="s">
        <v>1191</v>
      </c>
      <c r="E14251">
        <v>1</v>
      </c>
      <c r="F14251">
        <v>470</v>
      </c>
      <c r="G14251" t="s">
        <v>27058</v>
      </c>
      <c r="H14251" t="s">
        <v>44</v>
      </c>
      <c r="I14251" t="s">
        <v>1127</v>
      </c>
      <c r="J14251" t="s">
        <v>1128</v>
      </c>
      <c r="K14251" t="s">
        <v>1251</v>
      </c>
      <c r="L14251" t="s">
        <v>1169</v>
      </c>
      <c r="M14251">
        <v>27</v>
      </c>
      <c r="N14251">
        <v>6204620000</v>
      </c>
      <c r="O14251" s="3">
        <v>45164</v>
      </c>
      <c r="P14251" t="s">
        <v>1160</v>
      </c>
      <c r="Q14251" t="s">
        <v>1243</v>
      </c>
    </row>
    <row r="14252" spans="1:17">
      <c r="A14252" t="s">
        <v>1155</v>
      </c>
      <c r="B14252" t="s">
        <v>756</v>
      </c>
      <c r="C14252" t="s">
        <v>4595</v>
      </c>
      <c r="D14252" t="s">
        <v>1196</v>
      </c>
      <c r="E14252">
        <v>1</v>
      </c>
      <c r="F14252">
        <v>273</v>
      </c>
      <c r="G14252" t="s">
        <v>4596</v>
      </c>
      <c r="H14252" t="s">
        <v>44</v>
      </c>
      <c r="I14252" t="s">
        <v>1127</v>
      </c>
      <c r="J14252" t="s">
        <v>1132</v>
      </c>
      <c r="K14252" t="s">
        <v>1226</v>
      </c>
      <c r="L14252" t="s">
        <v>1159</v>
      </c>
      <c r="M14252">
        <v>17</v>
      </c>
      <c r="N14252">
        <v>6211499000</v>
      </c>
      <c r="O14252" s="3">
        <v>45164</v>
      </c>
      <c r="P14252" t="s">
        <v>1160</v>
      </c>
      <c r="Q14252" t="s">
        <v>4293</v>
      </c>
    </row>
    <row r="14253" spans="1:17">
      <c r="A14253" t="s">
        <v>1155</v>
      </c>
      <c r="B14253" t="s">
        <v>756</v>
      </c>
      <c r="C14253" t="s">
        <v>27059</v>
      </c>
      <c r="D14253" t="s">
        <v>1196</v>
      </c>
      <c r="E14253">
        <v>1</v>
      </c>
      <c r="F14253">
        <v>198</v>
      </c>
      <c r="G14253" t="s">
        <v>27060</v>
      </c>
      <c r="H14253" t="s">
        <v>44</v>
      </c>
      <c r="I14253" t="s">
        <v>1127</v>
      </c>
      <c r="J14253" t="s">
        <v>1129</v>
      </c>
      <c r="L14253" t="s">
        <v>1169</v>
      </c>
      <c r="M14253">
        <v>18</v>
      </c>
      <c r="N14253">
        <v>6204230000</v>
      </c>
      <c r="O14253" s="3">
        <v>45164</v>
      </c>
      <c r="P14253" t="s">
        <v>1160</v>
      </c>
      <c r="Q14253" t="s">
        <v>1161</v>
      </c>
    </row>
    <row r="14254" spans="1:17">
      <c r="A14254" t="s">
        <v>1155</v>
      </c>
      <c r="B14254" t="s">
        <v>758</v>
      </c>
      <c r="C14254" t="s">
        <v>27061</v>
      </c>
      <c r="D14254" t="s">
        <v>1294</v>
      </c>
      <c r="E14254">
        <v>1</v>
      </c>
      <c r="F14254">
        <v>603</v>
      </c>
      <c r="G14254" t="s">
        <v>27062</v>
      </c>
      <c r="H14254" t="s">
        <v>34</v>
      </c>
      <c r="I14254" t="s">
        <v>850</v>
      </c>
      <c r="J14254" t="s">
        <v>864</v>
      </c>
      <c r="K14254" t="s">
        <v>1308</v>
      </c>
      <c r="M14254">
        <v>24</v>
      </c>
      <c r="N14254">
        <v>6402992900</v>
      </c>
      <c r="O14254" s="3">
        <v>45164</v>
      </c>
      <c r="P14254" t="s">
        <v>1296</v>
      </c>
    </row>
    <row r="14255" spans="1:17">
      <c r="A14255" t="s">
        <v>1155</v>
      </c>
      <c r="B14255" t="s">
        <v>758</v>
      </c>
      <c r="C14255" t="s">
        <v>27063</v>
      </c>
      <c r="D14255" t="s">
        <v>1306</v>
      </c>
      <c r="E14255">
        <v>1</v>
      </c>
      <c r="F14255">
        <v>743</v>
      </c>
      <c r="G14255" t="s">
        <v>27064</v>
      </c>
      <c r="H14255" t="s">
        <v>34</v>
      </c>
      <c r="I14255" t="s">
        <v>850</v>
      </c>
      <c r="J14255" t="s">
        <v>864</v>
      </c>
      <c r="K14255" t="s">
        <v>1308</v>
      </c>
      <c r="M14255">
        <v>24</v>
      </c>
      <c r="N14255">
        <v>6402992900</v>
      </c>
      <c r="O14255" s="3">
        <v>45164</v>
      </c>
      <c r="P14255" t="s">
        <v>1296</v>
      </c>
    </row>
    <row r="14256" spans="1:17">
      <c r="A14256" t="s">
        <v>1155</v>
      </c>
      <c r="B14256" t="s">
        <v>758</v>
      </c>
      <c r="C14256" t="s">
        <v>19668</v>
      </c>
      <c r="D14256" t="s">
        <v>1338</v>
      </c>
      <c r="E14256">
        <v>1</v>
      </c>
      <c r="F14256">
        <v>512</v>
      </c>
      <c r="G14256" t="s">
        <v>19669</v>
      </c>
      <c r="H14256" t="s">
        <v>34</v>
      </c>
      <c r="I14256" t="s">
        <v>850</v>
      </c>
      <c r="J14256" t="s">
        <v>864</v>
      </c>
      <c r="K14256" t="s">
        <v>1308</v>
      </c>
      <c r="M14256">
        <v>19</v>
      </c>
      <c r="N14256">
        <v>6402992900</v>
      </c>
      <c r="O14256" s="3">
        <v>45164</v>
      </c>
      <c r="P14256" t="s">
        <v>1296</v>
      </c>
    </row>
    <row r="14257" spans="1:17">
      <c r="A14257" t="s">
        <v>1155</v>
      </c>
      <c r="B14257" t="s">
        <v>758</v>
      </c>
      <c r="C14257" t="s">
        <v>27065</v>
      </c>
      <c r="D14257" t="s">
        <v>1321</v>
      </c>
      <c r="E14257">
        <v>1</v>
      </c>
      <c r="F14257">
        <v>791</v>
      </c>
      <c r="G14257" t="s">
        <v>27066</v>
      </c>
      <c r="H14257" t="s">
        <v>34</v>
      </c>
      <c r="I14257" t="s">
        <v>850</v>
      </c>
      <c r="J14257" t="s">
        <v>864</v>
      </c>
      <c r="K14257" t="s">
        <v>1311</v>
      </c>
      <c r="M14257">
        <v>21</v>
      </c>
      <c r="N14257">
        <v>6402992900</v>
      </c>
      <c r="O14257" s="3">
        <v>45164</v>
      </c>
      <c r="P14257" t="s">
        <v>1296</v>
      </c>
    </row>
    <row r="14258" spans="1:17">
      <c r="A14258" t="s">
        <v>1155</v>
      </c>
      <c r="B14258" t="s">
        <v>758</v>
      </c>
      <c r="C14258" t="s">
        <v>27067</v>
      </c>
      <c r="D14258" t="s">
        <v>1342</v>
      </c>
      <c r="E14258">
        <v>1</v>
      </c>
      <c r="F14258">
        <v>444</v>
      </c>
      <c r="G14258" t="s">
        <v>27068</v>
      </c>
      <c r="H14258" t="s">
        <v>34</v>
      </c>
      <c r="I14258" t="s">
        <v>850</v>
      </c>
      <c r="J14258" t="s">
        <v>868</v>
      </c>
      <c r="K14258" t="s">
        <v>1304</v>
      </c>
      <c r="M14258">
        <v>13</v>
      </c>
      <c r="N14258">
        <v>6404110000</v>
      </c>
      <c r="O14258" s="3">
        <v>45164</v>
      </c>
      <c r="P14258" t="s">
        <v>1296</v>
      </c>
    </row>
    <row r="14259" spans="1:17">
      <c r="A14259" t="s">
        <v>1155</v>
      </c>
      <c r="B14259" t="s">
        <v>758</v>
      </c>
      <c r="C14259" t="s">
        <v>27069</v>
      </c>
      <c r="D14259" t="s">
        <v>1342</v>
      </c>
      <c r="E14259">
        <v>1</v>
      </c>
      <c r="F14259">
        <v>475</v>
      </c>
      <c r="G14259" t="s">
        <v>27070</v>
      </c>
      <c r="H14259" t="s">
        <v>34</v>
      </c>
      <c r="I14259" t="s">
        <v>850</v>
      </c>
      <c r="J14259" t="s">
        <v>858</v>
      </c>
      <c r="M14259">
        <v>23</v>
      </c>
      <c r="N14259">
        <v>6402992900</v>
      </c>
      <c r="O14259" s="3">
        <v>45164</v>
      </c>
      <c r="P14259" t="s">
        <v>1296</v>
      </c>
    </row>
    <row r="14260" spans="1:17">
      <c r="A14260" t="s">
        <v>1155</v>
      </c>
      <c r="B14260" t="s">
        <v>758</v>
      </c>
      <c r="C14260" t="s">
        <v>2955</v>
      </c>
      <c r="D14260" t="s">
        <v>2240</v>
      </c>
      <c r="E14260">
        <v>1</v>
      </c>
      <c r="F14260">
        <v>364</v>
      </c>
      <c r="G14260" t="s">
        <v>2956</v>
      </c>
      <c r="H14260" t="s">
        <v>34</v>
      </c>
      <c r="I14260" t="s">
        <v>850</v>
      </c>
      <c r="J14260" t="s">
        <v>864</v>
      </c>
      <c r="K14260" t="s">
        <v>1300</v>
      </c>
      <c r="M14260">
        <v>16</v>
      </c>
      <c r="N14260">
        <v>6402992900</v>
      </c>
      <c r="O14260" s="3">
        <v>45164</v>
      </c>
      <c r="P14260" t="s">
        <v>1296</v>
      </c>
    </row>
    <row r="14261" spans="1:17">
      <c r="A14261" t="s">
        <v>1155</v>
      </c>
      <c r="B14261" t="s">
        <v>758</v>
      </c>
      <c r="C14261" t="s">
        <v>27071</v>
      </c>
      <c r="D14261" t="s">
        <v>1313</v>
      </c>
      <c r="E14261">
        <v>1</v>
      </c>
      <c r="F14261">
        <v>713</v>
      </c>
      <c r="G14261" t="s">
        <v>27072</v>
      </c>
      <c r="H14261" t="s">
        <v>34</v>
      </c>
      <c r="I14261" t="s">
        <v>850</v>
      </c>
      <c r="J14261" t="s">
        <v>864</v>
      </c>
      <c r="K14261" t="s">
        <v>1308</v>
      </c>
      <c r="M14261">
        <v>24</v>
      </c>
      <c r="N14261">
        <v>6404199000</v>
      </c>
      <c r="O14261" s="3">
        <v>45164</v>
      </c>
      <c r="P14261" t="s">
        <v>1296</v>
      </c>
    </row>
    <row r="14262" spans="1:17">
      <c r="A14262" t="s">
        <v>1155</v>
      </c>
      <c r="B14262" t="s">
        <v>758</v>
      </c>
      <c r="C14262" t="s">
        <v>27073</v>
      </c>
      <c r="D14262" t="s">
        <v>1338</v>
      </c>
      <c r="E14262">
        <v>1</v>
      </c>
      <c r="F14262">
        <v>384</v>
      </c>
      <c r="G14262" t="s">
        <v>27074</v>
      </c>
      <c r="H14262" t="s">
        <v>34</v>
      </c>
      <c r="I14262" t="s">
        <v>850</v>
      </c>
      <c r="J14262" t="s">
        <v>852</v>
      </c>
      <c r="K14262" t="s">
        <v>1468</v>
      </c>
      <c r="M14262">
        <v>15</v>
      </c>
      <c r="N14262">
        <v>6404110000</v>
      </c>
      <c r="O14262" s="3">
        <v>45164</v>
      </c>
      <c r="P14262" t="s">
        <v>1296</v>
      </c>
    </row>
    <row r="14263" spans="1:17">
      <c r="A14263" t="s">
        <v>1155</v>
      </c>
      <c r="B14263" t="s">
        <v>758</v>
      </c>
      <c r="C14263" t="s">
        <v>27075</v>
      </c>
      <c r="D14263" t="s">
        <v>1298</v>
      </c>
      <c r="E14263">
        <v>1</v>
      </c>
      <c r="F14263">
        <v>395</v>
      </c>
      <c r="G14263" t="s">
        <v>27076</v>
      </c>
      <c r="H14263" t="s">
        <v>34</v>
      </c>
      <c r="I14263" t="s">
        <v>824</v>
      </c>
      <c r="J14263" t="s">
        <v>836</v>
      </c>
      <c r="M14263">
        <v>17</v>
      </c>
      <c r="N14263">
        <v>6402992900</v>
      </c>
      <c r="O14263" s="3">
        <v>45164</v>
      </c>
      <c r="P14263" t="s">
        <v>1296</v>
      </c>
    </row>
    <row r="14264" spans="1:17">
      <c r="A14264" t="s">
        <v>1155</v>
      </c>
      <c r="B14264" t="s">
        <v>758</v>
      </c>
      <c r="C14264" t="s">
        <v>27077</v>
      </c>
      <c r="D14264" t="s">
        <v>1298</v>
      </c>
      <c r="E14264">
        <v>1</v>
      </c>
      <c r="F14264">
        <v>662</v>
      </c>
      <c r="G14264" t="s">
        <v>27078</v>
      </c>
      <c r="H14264" t="s">
        <v>34</v>
      </c>
      <c r="I14264" t="s">
        <v>824</v>
      </c>
      <c r="J14264" t="s">
        <v>838</v>
      </c>
      <c r="M14264">
        <v>50</v>
      </c>
      <c r="N14264">
        <v>6404110000</v>
      </c>
      <c r="O14264" s="3">
        <v>45164</v>
      </c>
      <c r="P14264" t="s">
        <v>1296</v>
      </c>
    </row>
    <row r="14265" spans="1:17">
      <c r="A14265" t="s">
        <v>1155</v>
      </c>
      <c r="B14265" t="s">
        <v>758</v>
      </c>
      <c r="C14265" t="s">
        <v>27079</v>
      </c>
      <c r="D14265" t="s">
        <v>1294</v>
      </c>
      <c r="E14265">
        <v>1</v>
      </c>
      <c r="F14265">
        <v>557</v>
      </c>
      <c r="G14265" t="s">
        <v>27080</v>
      </c>
      <c r="H14265" t="s">
        <v>34</v>
      </c>
      <c r="I14265" t="s">
        <v>850</v>
      </c>
      <c r="J14265" t="s">
        <v>864</v>
      </c>
      <c r="K14265" t="s">
        <v>1308</v>
      </c>
      <c r="M14265">
        <v>22</v>
      </c>
      <c r="N14265">
        <v>6404199000</v>
      </c>
      <c r="O14265" s="3">
        <v>45164</v>
      </c>
      <c r="P14265" t="s">
        <v>1296</v>
      </c>
    </row>
    <row r="14266" spans="1:17">
      <c r="A14266" t="s">
        <v>1155</v>
      </c>
      <c r="B14266" t="s">
        <v>758</v>
      </c>
      <c r="C14266" t="s">
        <v>1344</v>
      </c>
      <c r="D14266" t="s">
        <v>1294</v>
      </c>
      <c r="E14266">
        <v>1</v>
      </c>
      <c r="F14266">
        <v>642</v>
      </c>
      <c r="G14266" t="s">
        <v>1345</v>
      </c>
      <c r="H14266" t="s">
        <v>34</v>
      </c>
      <c r="I14266" t="s">
        <v>850</v>
      </c>
      <c r="J14266" t="s">
        <v>864</v>
      </c>
      <c r="K14266" t="s">
        <v>1311</v>
      </c>
      <c r="M14266">
        <v>22</v>
      </c>
      <c r="N14266">
        <v>6402992900</v>
      </c>
      <c r="O14266" s="3">
        <v>45164</v>
      </c>
      <c r="P14266" t="s">
        <v>1296</v>
      </c>
    </row>
    <row r="14267" spans="1:17">
      <c r="A14267" t="s">
        <v>1155</v>
      </c>
      <c r="B14267" t="s">
        <v>758</v>
      </c>
      <c r="C14267" t="s">
        <v>1344</v>
      </c>
      <c r="D14267" t="s">
        <v>1361</v>
      </c>
      <c r="E14267">
        <v>1</v>
      </c>
      <c r="F14267">
        <v>599</v>
      </c>
      <c r="G14267" t="s">
        <v>1345</v>
      </c>
      <c r="H14267" t="s">
        <v>34</v>
      </c>
      <c r="I14267" t="s">
        <v>850</v>
      </c>
      <c r="J14267" t="s">
        <v>864</v>
      </c>
      <c r="K14267" t="s">
        <v>1311</v>
      </c>
      <c r="M14267">
        <v>22</v>
      </c>
      <c r="N14267">
        <v>6402992900</v>
      </c>
      <c r="O14267" s="3">
        <v>45164</v>
      </c>
      <c r="P14267" t="s">
        <v>1296</v>
      </c>
    </row>
    <row r="14268" spans="1:17">
      <c r="A14268" t="s">
        <v>1155</v>
      </c>
      <c r="B14268" t="s">
        <v>758</v>
      </c>
      <c r="C14268" t="s">
        <v>27081</v>
      </c>
      <c r="D14268" t="s">
        <v>1498</v>
      </c>
      <c r="E14268">
        <v>1</v>
      </c>
      <c r="F14268">
        <v>768</v>
      </c>
      <c r="G14268" t="s">
        <v>27082</v>
      </c>
      <c r="H14268" t="s">
        <v>34</v>
      </c>
      <c r="I14268" t="s">
        <v>850</v>
      </c>
      <c r="J14268" t="s">
        <v>862</v>
      </c>
      <c r="M14268">
        <v>25</v>
      </c>
      <c r="N14268">
        <v>6404199000</v>
      </c>
      <c r="O14268" s="3">
        <v>45164</v>
      </c>
      <c r="P14268" t="s">
        <v>1296</v>
      </c>
    </row>
    <row r="14269" spans="1:17">
      <c r="A14269" t="s">
        <v>1155</v>
      </c>
      <c r="B14269" t="s">
        <v>758</v>
      </c>
      <c r="C14269" t="s">
        <v>27083</v>
      </c>
      <c r="D14269" t="s">
        <v>1306</v>
      </c>
      <c r="E14269">
        <v>1</v>
      </c>
      <c r="F14269">
        <v>621</v>
      </c>
      <c r="G14269" t="s">
        <v>27084</v>
      </c>
      <c r="H14269" t="s">
        <v>34</v>
      </c>
      <c r="I14269" t="s">
        <v>850</v>
      </c>
      <c r="J14269" t="s">
        <v>864</v>
      </c>
      <c r="K14269" t="s">
        <v>1308</v>
      </c>
      <c r="M14269">
        <v>24</v>
      </c>
      <c r="N14269">
        <v>6402992900</v>
      </c>
      <c r="O14269" s="3">
        <v>45164</v>
      </c>
      <c r="P14269" t="s">
        <v>1296</v>
      </c>
    </row>
    <row r="14270" spans="1:17">
      <c r="A14270" t="s">
        <v>1155</v>
      </c>
      <c r="B14270" t="s">
        <v>760</v>
      </c>
      <c r="C14270" t="s">
        <v>27085</v>
      </c>
      <c r="D14270" t="s">
        <v>1163</v>
      </c>
      <c r="E14270">
        <v>1</v>
      </c>
      <c r="F14270">
        <v>246</v>
      </c>
      <c r="G14270" t="s">
        <v>27086</v>
      </c>
      <c r="H14270" t="s">
        <v>44</v>
      </c>
      <c r="I14270" t="s">
        <v>1115</v>
      </c>
      <c r="J14270" t="s">
        <v>1120</v>
      </c>
      <c r="L14270" t="s">
        <v>1230</v>
      </c>
      <c r="M14270">
        <v>16</v>
      </c>
      <c r="N14270">
        <v>6204420000</v>
      </c>
      <c r="O14270" s="3">
        <v>45164</v>
      </c>
      <c r="P14270" t="s">
        <v>1160</v>
      </c>
      <c r="Q14270" t="s">
        <v>5537</v>
      </c>
    </row>
    <row r="14271" spans="1:17">
      <c r="A14271" t="s">
        <v>1155</v>
      </c>
      <c r="B14271" t="s">
        <v>760</v>
      </c>
      <c r="C14271" t="s">
        <v>27087</v>
      </c>
      <c r="D14271" t="s">
        <v>1178</v>
      </c>
      <c r="E14271">
        <v>1</v>
      </c>
      <c r="F14271">
        <v>87</v>
      </c>
      <c r="G14271" t="s">
        <v>27088</v>
      </c>
      <c r="H14271" t="s">
        <v>44</v>
      </c>
      <c r="I14271" t="s">
        <v>1115</v>
      </c>
      <c r="J14271" t="s">
        <v>1126</v>
      </c>
      <c r="K14271" t="s">
        <v>1200</v>
      </c>
      <c r="L14271" t="s">
        <v>1230</v>
      </c>
      <c r="M14271">
        <v>16</v>
      </c>
      <c r="N14271">
        <v>6206300090</v>
      </c>
      <c r="O14271" s="3">
        <v>45164</v>
      </c>
      <c r="P14271" t="s">
        <v>1160</v>
      </c>
      <c r="Q14271" t="s">
        <v>1627</v>
      </c>
    </row>
    <row r="14272" spans="1:17">
      <c r="A14272" t="s">
        <v>1155</v>
      </c>
      <c r="B14272" t="s">
        <v>760</v>
      </c>
      <c r="C14272" t="s">
        <v>27089</v>
      </c>
      <c r="D14272" t="s">
        <v>1178</v>
      </c>
      <c r="E14272">
        <v>1</v>
      </c>
      <c r="F14272">
        <v>199</v>
      </c>
      <c r="G14272" t="s">
        <v>27090</v>
      </c>
      <c r="H14272" t="s">
        <v>44</v>
      </c>
      <c r="I14272" t="s">
        <v>1115</v>
      </c>
      <c r="J14272" t="s">
        <v>1120</v>
      </c>
      <c r="L14272" t="s">
        <v>1159</v>
      </c>
      <c r="M14272">
        <v>15</v>
      </c>
      <c r="N14272">
        <v>6204420000</v>
      </c>
      <c r="O14272" s="3">
        <v>45164</v>
      </c>
      <c r="P14272" t="s">
        <v>1160</v>
      </c>
      <c r="Q14272" t="s">
        <v>1161</v>
      </c>
    </row>
    <row r="14273" spans="1:17">
      <c r="A14273" t="s">
        <v>1155</v>
      </c>
      <c r="B14273" t="s">
        <v>760</v>
      </c>
      <c r="C14273" t="s">
        <v>20958</v>
      </c>
      <c r="D14273" t="s">
        <v>1220</v>
      </c>
      <c r="E14273">
        <v>1</v>
      </c>
      <c r="F14273">
        <v>361</v>
      </c>
      <c r="G14273" t="s">
        <v>20959</v>
      </c>
      <c r="H14273" t="s">
        <v>44</v>
      </c>
      <c r="I14273" t="s">
        <v>1127</v>
      </c>
      <c r="J14273" t="s">
        <v>1131</v>
      </c>
      <c r="L14273" t="s">
        <v>1169</v>
      </c>
      <c r="M14273">
        <v>19</v>
      </c>
      <c r="N14273">
        <v>6204420000</v>
      </c>
      <c r="O14273" s="3">
        <v>45164</v>
      </c>
      <c r="P14273" t="s">
        <v>1160</v>
      </c>
      <c r="Q14273" t="s">
        <v>1161</v>
      </c>
    </row>
    <row r="14274" spans="1:17">
      <c r="A14274" t="s">
        <v>1155</v>
      </c>
      <c r="B14274" t="s">
        <v>760</v>
      </c>
      <c r="C14274" t="s">
        <v>19470</v>
      </c>
      <c r="D14274" t="s">
        <v>1157</v>
      </c>
      <c r="E14274">
        <v>1</v>
      </c>
      <c r="F14274">
        <v>128</v>
      </c>
      <c r="G14274" t="s">
        <v>19471</v>
      </c>
      <c r="H14274" t="s">
        <v>44</v>
      </c>
      <c r="I14274" t="s">
        <v>1115</v>
      </c>
      <c r="J14274" t="s">
        <v>1126</v>
      </c>
      <c r="K14274" t="s">
        <v>1266</v>
      </c>
      <c r="L14274" t="s">
        <v>1230</v>
      </c>
      <c r="M14274">
        <v>9</v>
      </c>
      <c r="N14274">
        <v>6208999090</v>
      </c>
      <c r="O14274" s="3">
        <v>45164</v>
      </c>
      <c r="P14274" t="s">
        <v>1160</v>
      </c>
      <c r="Q14274" t="s">
        <v>1235</v>
      </c>
    </row>
    <row r="14275" spans="1:17">
      <c r="A14275" t="s">
        <v>1155</v>
      </c>
      <c r="B14275" t="s">
        <v>760</v>
      </c>
      <c r="C14275" t="s">
        <v>27091</v>
      </c>
      <c r="D14275" t="s">
        <v>1224</v>
      </c>
      <c r="E14275">
        <v>1</v>
      </c>
      <c r="F14275">
        <v>317</v>
      </c>
      <c r="G14275" t="s">
        <v>27092</v>
      </c>
      <c r="H14275" t="s">
        <v>44</v>
      </c>
      <c r="I14275" t="s">
        <v>1127</v>
      </c>
      <c r="J14275" t="s">
        <v>1131</v>
      </c>
      <c r="L14275" t="s">
        <v>1159</v>
      </c>
      <c r="M14275">
        <v>19</v>
      </c>
      <c r="N14275">
        <v>6204420000</v>
      </c>
      <c r="O14275" s="3">
        <v>45164</v>
      </c>
      <c r="P14275" t="s">
        <v>1160</v>
      </c>
      <c r="Q14275" t="s">
        <v>1161</v>
      </c>
    </row>
    <row r="14276" spans="1:17">
      <c r="A14276" t="s">
        <v>1155</v>
      </c>
      <c r="B14276" t="s">
        <v>760</v>
      </c>
      <c r="C14276" t="s">
        <v>8023</v>
      </c>
      <c r="D14276" t="s">
        <v>1157</v>
      </c>
      <c r="E14276">
        <v>1</v>
      </c>
      <c r="F14276">
        <v>159</v>
      </c>
      <c r="G14276" t="s">
        <v>8024</v>
      </c>
      <c r="H14276" t="s">
        <v>44</v>
      </c>
      <c r="I14276" t="s">
        <v>1115</v>
      </c>
      <c r="J14276" t="s">
        <v>1126</v>
      </c>
      <c r="K14276" t="s">
        <v>1260</v>
      </c>
      <c r="L14276" t="s">
        <v>1159</v>
      </c>
      <c r="M14276">
        <v>9</v>
      </c>
      <c r="N14276">
        <v>6109100022</v>
      </c>
      <c r="O14276" s="3">
        <v>45164</v>
      </c>
      <c r="P14276" t="s">
        <v>1160</v>
      </c>
      <c r="Q14276" t="s">
        <v>2136</v>
      </c>
    </row>
    <row r="14277" spans="1:17">
      <c r="A14277" t="s">
        <v>1155</v>
      </c>
      <c r="B14277" t="s">
        <v>760</v>
      </c>
      <c r="C14277" t="s">
        <v>27093</v>
      </c>
      <c r="D14277" t="s">
        <v>1178</v>
      </c>
      <c r="E14277">
        <v>1</v>
      </c>
      <c r="F14277">
        <v>294</v>
      </c>
      <c r="G14277" t="s">
        <v>27094</v>
      </c>
      <c r="H14277" t="s">
        <v>44</v>
      </c>
      <c r="I14277" t="s">
        <v>1115</v>
      </c>
      <c r="J14277" t="s">
        <v>1120</v>
      </c>
      <c r="L14277" t="s">
        <v>1159</v>
      </c>
      <c r="M14277">
        <v>20</v>
      </c>
      <c r="N14277">
        <v>6204420000</v>
      </c>
      <c r="O14277" s="3">
        <v>45164</v>
      </c>
      <c r="P14277" t="s">
        <v>1160</v>
      </c>
      <c r="Q14277" t="s">
        <v>1161</v>
      </c>
    </row>
    <row r="14278" spans="1:17">
      <c r="A14278" t="s">
        <v>1155</v>
      </c>
      <c r="B14278" t="s">
        <v>760</v>
      </c>
      <c r="C14278" t="s">
        <v>27095</v>
      </c>
      <c r="D14278" t="s">
        <v>1157</v>
      </c>
      <c r="E14278">
        <v>1</v>
      </c>
      <c r="F14278">
        <v>393</v>
      </c>
      <c r="G14278" t="s">
        <v>27096</v>
      </c>
      <c r="H14278" t="s">
        <v>44</v>
      </c>
      <c r="I14278" t="s">
        <v>1115</v>
      </c>
      <c r="J14278" t="s">
        <v>1120</v>
      </c>
      <c r="L14278" t="s">
        <v>1159</v>
      </c>
      <c r="M14278">
        <v>19</v>
      </c>
      <c r="N14278">
        <v>6204420000</v>
      </c>
      <c r="O14278" s="3">
        <v>45164</v>
      </c>
      <c r="P14278" t="s">
        <v>1160</v>
      </c>
      <c r="Q14278" t="s">
        <v>1161</v>
      </c>
    </row>
    <row r="14279" spans="1:17">
      <c r="A14279" t="s">
        <v>1155</v>
      </c>
      <c r="B14279" t="s">
        <v>760</v>
      </c>
      <c r="C14279" t="s">
        <v>27097</v>
      </c>
      <c r="D14279" t="s">
        <v>1163</v>
      </c>
      <c r="E14279">
        <v>1</v>
      </c>
      <c r="F14279">
        <v>292</v>
      </c>
      <c r="G14279" t="s">
        <v>27098</v>
      </c>
      <c r="H14279" t="s">
        <v>44</v>
      </c>
      <c r="I14279" t="s">
        <v>1115</v>
      </c>
      <c r="J14279" t="s">
        <v>1120</v>
      </c>
      <c r="L14279" t="s">
        <v>1159</v>
      </c>
      <c r="M14279">
        <v>20</v>
      </c>
      <c r="N14279">
        <v>6204420000</v>
      </c>
      <c r="O14279" s="3">
        <v>45164</v>
      </c>
      <c r="P14279" t="s">
        <v>1160</v>
      </c>
      <c r="Q14279" t="s">
        <v>1161</v>
      </c>
    </row>
    <row r="14280" spans="1:17">
      <c r="A14280" t="s">
        <v>1155</v>
      </c>
      <c r="B14280" t="s">
        <v>760</v>
      </c>
      <c r="C14280" t="s">
        <v>27099</v>
      </c>
      <c r="D14280" t="s">
        <v>1163</v>
      </c>
      <c r="E14280">
        <v>1</v>
      </c>
      <c r="F14280">
        <v>152</v>
      </c>
      <c r="G14280" t="s">
        <v>27100</v>
      </c>
      <c r="H14280" t="s">
        <v>44</v>
      </c>
      <c r="I14280" t="s">
        <v>1115</v>
      </c>
      <c r="J14280" t="s">
        <v>1126</v>
      </c>
      <c r="K14280" t="s">
        <v>1260</v>
      </c>
      <c r="L14280" t="s">
        <v>1230</v>
      </c>
      <c r="M14280">
        <v>9</v>
      </c>
      <c r="N14280">
        <v>6109100022</v>
      </c>
      <c r="O14280" s="3">
        <v>45164</v>
      </c>
      <c r="P14280" t="s">
        <v>1160</v>
      </c>
      <c r="Q14280" t="s">
        <v>27101</v>
      </c>
    </row>
    <row r="14281" spans="1:17">
      <c r="A14281" t="s">
        <v>1155</v>
      </c>
      <c r="B14281" t="s">
        <v>760</v>
      </c>
      <c r="C14281" t="s">
        <v>27102</v>
      </c>
      <c r="D14281" t="s">
        <v>1975</v>
      </c>
      <c r="E14281">
        <v>2</v>
      </c>
      <c r="F14281">
        <v>344</v>
      </c>
      <c r="G14281" t="s">
        <v>27103</v>
      </c>
      <c r="H14281" t="s">
        <v>28</v>
      </c>
      <c r="I14281" t="s">
        <v>733</v>
      </c>
      <c r="J14281" t="s">
        <v>751</v>
      </c>
      <c r="K14281" t="s">
        <v>1977</v>
      </c>
      <c r="L14281" t="s">
        <v>1159</v>
      </c>
      <c r="M14281">
        <v>17</v>
      </c>
      <c r="N14281">
        <v>6109100021</v>
      </c>
      <c r="O14281" s="3">
        <v>45164</v>
      </c>
      <c r="P14281" t="s">
        <v>1160</v>
      </c>
      <c r="Q14281" t="s">
        <v>1261</v>
      </c>
    </row>
    <row r="14282" spans="1:17">
      <c r="A14282" t="s">
        <v>1155</v>
      </c>
      <c r="B14282" t="s">
        <v>760</v>
      </c>
      <c r="C14282" t="s">
        <v>27104</v>
      </c>
      <c r="D14282" t="s">
        <v>1211</v>
      </c>
      <c r="E14282">
        <v>1</v>
      </c>
      <c r="F14282">
        <v>233</v>
      </c>
      <c r="G14282" t="s">
        <v>27105</v>
      </c>
      <c r="H14282" t="s">
        <v>44</v>
      </c>
      <c r="I14282" t="s">
        <v>1127</v>
      </c>
      <c r="J14282" t="s">
        <v>1137</v>
      </c>
      <c r="K14282" t="s">
        <v>2028</v>
      </c>
      <c r="L14282" t="s">
        <v>1159</v>
      </c>
      <c r="M14282">
        <v>14</v>
      </c>
      <c r="N14282">
        <v>6109100022</v>
      </c>
      <c r="O14282" s="3">
        <v>45164</v>
      </c>
      <c r="P14282" t="s">
        <v>1160</v>
      </c>
      <c r="Q14282" t="s">
        <v>1943</v>
      </c>
    </row>
    <row r="14283" spans="1:17">
      <c r="A14283" t="s">
        <v>1155</v>
      </c>
      <c r="B14283" t="s">
        <v>760</v>
      </c>
      <c r="C14283" t="s">
        <v>27106</v>
      </c>
      <c r="D14283" t="s">
        <v>1163</v>
      </c>
      <c r="E14283">
        <v>1</v>
      </c>
      <c r="F14283">
        <v>259</v>
      </c>
      <c r="G14283" t="s">
        <v>27107</v>
      </c>
      <c r="H14283" t="s">
        <v>44</v>
      </c>
      <c r="I14283" t="s">
        <v>1115</v>
      </c>
      <c r="J14283" t="s">
        <v>1120</v>
      </c>
      <c r="L14283" t="s">
        <v>1169</v>
      </c>
      <c r="M14283">
        <v>20</v>
      </c>
      <c r="N14283">
        <v>6204420000</v>
      </c>
      <c r="O14283" s="3">
        <v>45164</v>
      </c>
      <c r="P14283" t="s">
        <v>1160</v>
      </c>
      <c r="Q14283" t="s">
        <v>1243</v>
      </c>
    </row>
    <row r="14284" spans="1:17">
      <c r="A14284" t="s">
        <v>1155</v>
      </c>
      <c r="B14284" t="s">
        <v>760</v>
      </c>
      <c r="C14284" t="s">
        <v>27108</v>
      </c>
      <c r="D14284" t="s">
        <v>1157</v>
      </c>
      <c r="E14284">
        <v>1</v>
      </c>
      <c r="F14284">
        <v>384</v>
      </c>
      <c r="G14284" t="s">
        <v>27109</v>
      </c>
      <c r="H14284" t="s">
        <v>44</v>
      </c>
      <c r="I14284" t="s">
        <v>1115</v>
      </c>
      <c r="J14284" t="s">
        <v>1125</v>
      </c>
      <c r="L14284" t="s">
        <v>1159</v>
      </c>
      <c r="M14284">
        <v>24</v>
      </c>
      <c r="N14284">
        <v>6110200090</v>
      </c>
      <c r="O14284" s="3">
        <v>45164</v>
      </c>
      <c r="P14284" t="s">
        <v>1160</v>
      </c>
      <c r="Q14284" t="s">
        <v>1161</v>
      </c>
    </row>
    <row r="14285" spans="1:17">
      <c r="A14285" t="s">
        <v>1155</v>
      </c>
      <c r="B14285" t="s">
        <v>760</v>
      </c>
      <c r="C14285" t="s">
        <v>13455</v>
      </c>
      <c r="D14285" t="s">
        <v>1163</v>
      </c>
      <c r="E14285">
        <v>1</v>
      </c>
      <c r="F14285">
        <v>245</v>
      </c>
      <c r="G14285" t="s">
        <v>13456</v>
      </c>
      <c r="H14285" t="s">
        <v>44</v>
      </c>
      <c r="I14285" t="s">
        <v>1115</v>
      </c>
      <c r="J14285" t="s">
        <v>1117</v>
      </c>
      <c r="K14285" t="s">
        <v>1173</v>
      </c>
      <c r="L14285" t="s">
        <v>1169</v>
      </c>
      <c r="M14285">
        <v>15</v>
      </c>
      <c r="N14285">
        <v>6204620000</v>
      </c>
      <c r="O14285" s="3">
        <v>45164</v>
      </c>
      <c r="P14285" t="s">
        <v>1160</v>
      </c>
      <c r="Q14285" t="s">
        <v>1161</v>
      </c>
    </row>
    <row r="14286" spans="1:17">
      <c r="A14286" t="s">
        <v>1155</v>
      </c>
      <c r="B14286" t="s">
        <v>760</v>
      </c>
      <c r="C14286" t="s">
        <v>27110</v>
      </c>
      <c r="D14286" t="s">
        <v>1157</v>
      </c>
      <c r="E14286">
        <v>1</v>
      </c>
      <c r="F14286">
        <v>241</v>
      </c>
      <c r="G14286" t="s">
        <v>27111</v>
      </c>
      <c r="H14286" t="s">
        <v>44</v>
      </c>
      <c r="I14286" t="s">
        <v>1115</v>
      </c>
      <c r="J14286" t="s">
        <v>1118</v>
      </c>
      <c r="K14286" t="s">
        <v>1180</v>
      </c>
      <c r="L14286" t="s">
        <v>1159</v>
      </c>
      <c r="M14286">
        <v>19</v>
      </c>
      <c r="N14286">
        <v>6204230000</v>
      </c>
      <c r="O14286" s="3">
        <v>45164</v>
      </c>
      <c r="P14286" t="s">
        <v>1160</v>
      </c>
      <c r="Q14286" t="s">
        <v>1243</v>
      </c>
    </row>
    <row r="14287" spans="1:17">
      <c r="A14287" t="s">
        <v>1155</v>
      </c>
      <c r="B14287" t="s">
        <v>760</v>
      </c>
      <c r="C14287" t="s">
        <v>27112</v>
      </c>
      <c r="D14287" t="s">
        <v>1178</v>
      </c>
      <c r="E14287">
        <v>1</v>
      </c>
      <c r="F14287">
        <v>492</v>
      </c>
      <c r="G14287" t="s">
        <v>27113</v>
      </c>
      <c r="H14287" t="s">
        <v>44</v>
      </c>
      <c r="I14287" t="s">
        <v>1115</v>
      </c>
      <c r="J14287" t="s">
        <v>1117</v>
      </c>
      <c r="K14287" t="s">
        <v>1173</v>
      </c>
      <c r="L14287" t="s">
        <v>1230</v>
      </c>
      <c r="M14287">
        <v>21</v>
      </c>
      <c r="N14287">
        <v>6204620000</v>
      </c>
      <c r="O14287" s="3">
        <v>45164</v>
      </c>
      <c r="P14287" t="s">
        <v>1160</v>
      </c>
      <c r="Q14287" t="s">
        <v>1943</v>
      </c>
    </row>
    <row r="14288" spans="1:17">
      <c r="A14288" t="s">
        <v>1155</v>
      </c>
      <c r="B14288" t="s">
        <v>760</v>
      </c>
      <c r="C14288" t="s">
        <v>27114</v>
      </c>
      <c r="D14288" t="s">
        <v>1191</v>
      </c>
      <c r="E14288">
        <v>1</v>
      </c>
      <c r="F14288">
        <v>440</v>
      </c>
      <c r="G14288" t="s">
        <v>27115</v>
      </c>
      <c r="H14288" t="s">
        <v>44</v>
      </c>
      <c r="I14288" t="s">
        <v>1127</v>
      </c>
      <c r="J14288" t="s">
        <v>1131</v>
      </c>
      <c r="L14288" t="s">
        <v>1159</v>
      </c>
      <c r="M14288">
        <v>24</v>
      </c>
      <c r="N14288">
        <v>6204420000</v>
      </c>
      <c r="O14288" s="3">
        <v>45164</v>
      </c>
      <c r="P14288" t="s">
        <v>1160</v>
      </c>
      <c r="Q14288" t="s">
        <v>1161</v>
      </c>
    </row>
    <row r="14289" spans="1:17">
      <c r="A14289" t="s">
        <v>1155</v>
      </c>
      <c r="B14289" t="s">
        <v>760</v>
      </c>
      <c r="C14289" t="s">
        <v>27116</v>
      </c>
      <c r="D14289" t="s">
        <v>1186</v>
      </c>
      <c r="E14289">
        <v>1</v>
      </c>
      <c r="F14289">
        <v>75</v>
      </c>
      <c r="G14289" t="s">
        <v>27117</v>
      </c>
      <c r="H14289" t="s">
        <v>44</v>
      </c>
      <c r="I14289" t="s">
        <v>1115</v>
      </c>
      <c r="J14289" t="s">
        <v>1126</v>
      </c>
      <c r="K14289" t="s">
        <v>1266</v>
      </c>
      <c r="L14289" t="s">
        <v>1169</v>
      </c>
      <c r="M14289">
        <v>6</v>
      </c>
      <c r="N14289">
        <v>6109100022</v>
      </c>
      <c r="O14289" s="3">
        <v>45164</v>
      </c>
      <c r="P14289" t="s">
        <v>1160</v>
      </c>
      <c r="Q14289" t="s">
        <v>1161</v>
      </c>
    </row>
    <row r="14290" spans="1:17">
      <c r="A14290" t="s">
        <v>1155</v>
      </c>
      <c r="B14290" t="s">
        <v>760</v>
      </c>
      <c r="C14290" t="s">
        <v>27118</v>
      </c>
      <c r="D14290" t="s">
        <v>1178</v>
      </c>
      <c r="E14290">
        <v>1</v>
      </c>
      <c r="F14290">
        <v>273</v>
      </c>
      <c r="G14290" t="s">
        <v>27119</v>
      </c>
      <c r="H14290" t="s">
        <v>44</v>
      </c>
      <c r="I14290" t="s">
        <v>1115</v>
      </c>
      <c r="J14290" t="s">
        <v>1120</v>
      </c>
      <c r="L14290" t="s">
        <v>2959</v>
      </c>
      <c r="M14290">
        <v>21</v>
      </c>
      <c r="N14290">
        <v>6204420000</v>
      </c>
      <c r="O14290" s="3">
        <v>45164</v>
      </c>
      <c r="P14290" t="s">
        <v>1160</v>
      </c>
      <c r="Q14290" t="s">
        <v>1243</v>
      </c>
    </row>
    <row r="14291" spans="1:17">
      <c r="A14291" t="s">
        <v>1155</v>
      </c>
      <c r="B14291" t="s">
        <v>760</v>
      </c>
      <c r="C14291" t="s">
        <v>27120</v>
      </c>
      <c r="D14291" t="s">
        <v>1163</v>
      </c>
      <c r="E14291">
        <v>1</v>
      </c>
      <c r="F14291">
        <v>178</v>
      </c>
      <c r="G14291" t="s">
        <v>27121</v>
      </c>
      <c r="H14291" t="s">
        <v>44</v>
      </c>
      <c r="I14291" t="s">
        <v>1115</v>
      </c>
      <c r="J14291" t="s">
        <v>1126</v>
      </c>
      <c r="K14291" t="s">
        <v>1200</v>
      </c>
      <c r="L14291" t="s">
        <v>1169</v>
      </c>
      <c r="M14291">
        <v>19</v>
      </c>
      <c r="N14291">
        <v>6109100022</v>
      </c>
      <c r="O14291" s="3">
        <v>45164</v>
      </c>
      <c r="P14291" t="s">
        <v>1160</v>
      </c>
      <c r="Q14291" t="s">
        <v>1161</v>
      </c>
    </row>
    <row r="14292" spans="1:17">
      <c r="A14292" t="s">
        <v>1155</v>
      </c>
      <c r="B14292" t="s">
        <v>760</v>
      </c>
      <c r="C14292" t="s">
        <v>27122</v>
      </c>
      <c r="D14292" t="s">
        <v>1191</v>
      </c>
      <c r="E14292">
        <v>1</v>
      </c>
      <c r="F14292">
        <v>262</v>
      </c>
      <c r="G14292" t="s">
        <v>27123</v>
      </c>
      <c r="H14292" t="s">
        <v>44</v>
      </c>
      <c r="I14292" t="s">
        <v>1127</v>
      </c>
      <c r="J14292" t="s">
        <v>1131</v>
      </c>
      <c r="L14292" t="s">
        <v>1159</v>
      </c>
      <c r="M14292">
        <v>21</v>
      </c>
      <c r="N14292">
        <v>6204420000</v>
      </c>
      <c r="O14292" s="3">
        <v>45164</v>
      </c>
      <c r="P14292" t="s">
        <v>1160</v>
      </c>
      <c r="Q14292" t="s">
        <v>1161</v>
      </c>
    </row>
    <row r="14293" spans="1:17">
      <c r="A14293" t="s">
        <v>1155</v>
      </c>
      <c r="B14293" t="s">
        <v>760</v>
      </c>
      <c r="C14293" t="s">
        <v>27124</v>
      </c>
      <c r="D14293" t="s">
        <v>1157</v>
      </c>
      <c r="E14293">
        <v>1</v>
      </c>
      <c r="F14293">
        <v>821</v>
      </c>
      <c r="G14293" t="s">
        <v>27125</v>
      </c>
      <c r="H14293" t="s">
        <v>44</v>
      </c>
      <c r="I14293" t="s">
        <v>1115</v>
      </c>
      <c r="J14293" t="s">
        <v>1120</v>
      </c>
      <c r="L14293" t="s">
        <v>1169</v>
      </c>
      <c r="M14293">
        <v>54</v>
      </c>
      <c r="N14293">
        <v>6204420000</v>
      </c>
      <c r="O14293" s="3">
        <v>45164</v>
      </c>
      <c r="P14293" t="s">
        <v>1160</v>
      </c>
      <c r="Q14293" t="s">
        <v>1261</v>
      </c>
    </row>
    <row r="14294" spans="1:17">
      <c r="A14294" t="s">
        <v>1155</v>
      </c>
      <c r="B14294" t="s">
        <v>760</v>
      </c>
      <c r="C14294" t="s">
        <v>3399</v>
      </c>
      <c r="D14294" t="s">
        <v>1157</v>
      </c>
      <c r="E14294">
        <v>1</v>
      </c>
      <c r="F14294">
        <v>682</v>
      </c>
      <c r="G14294" t="s">
        <v>3400</v>
      </c>
      <c r="H14294" t="s">
        <v>44</v>
      </c>
      <c r="I14294" t="s">
        <v>1115</v>
      </c>
      <c r="J14294" t="s">
        <v>1118</v>
      </c>
      <c r="K14294" t="s">
        <v>1180</v>
      </c>
      <c r="L14294" t="s">
        <v>1230</v>
      </c>
      <c r="M14294">
        <v>24</v>
      </c>
      <c r="N14294">
        <v>6204230000</v>
      </c>
      <c r="O14294" s="3">
        <v>45164</v>
      </c>
      <c r="P14294" t="s">
        <v>1160</v>
      </c>
      <c r="Q14294" t="s">
        <v>2058</v>
      </c>
    </row>
    <row r="14295" spans="1:17">
      <c r="A14295" t="s">
        <v>1155</v>
      </c>
      <c r="B14295" t="s">
        <v>760</v>
      </c>
      <c r="C14295" t="s">
        <v>20465</v>
      </c>
      <c r="D14295" t="s">
        <v>1186</v>
      </c>
      <c r="E14295">
        <v>1</v>
      </c>
      <c r="F14295">
        <v>174</v>
      </c>
      <c r="G14295" t="s">
        <v>20466</v>
      </c>
      <c r="H14295" t="s">
        <v>44</v>
      </c>
      <c r="I14295" t="s">
        <v>1115</v>
      </c>
      <c r="J14295" t="s">
        <v>1126</v>
      </c>
      <c r="K14295" t="s">
        <v>1260</v>
      </c>
      <c r="L14295" t="s">
        <v>1230</v>
      </c>
      <c r="M14295">
        <v>10</v>
      </c>
      <c r="N14295">
        <v>6109100022</v>
      </c>
      <c r="O14295" s="3">
        <v>45164</v>
      </c>
      <c r="P14295" t="s">
        <v>1160</v>
      </c>
      <c r="Q14295" t="s">
        <v>20467</v>
      </c>
    </row>
    <row r="14296" spans="1:17">
      <c r="A14296" t="s">
        <v>1155</v>
      </c>
      <c r="B14296" t="s">
        <v>760</v>
      </c>
      <c r="C14296" t="s">
        <v>27126</v>
      </c>
      <c r="D14296" t="s">
        <v>1224</v>
      </c>
      <c r="E14296">
        <v>1</v>
      </c>
      <c r="F14296">
        <v>210</v>
      </c>
      <c r="G14296" t="s">
        <v>27127</v>
      </c>
      <c r="H14296" t="s">
        <v>44</v>
      </c>
      <c r="I14296" t="s">
        <v>1127</v>
      </c>
      <c r="J14296" t="s">
        <v>1137</v>
      </c>
      <c r="K14296" t="s">
        <v>2028</v>
      </c>
      <c r="L14296" t="s">
        <v>1159</v>
      </c>
      <c r="M14296">
        <v>13</v>
      </c>
      <c r="N14296">
        <v>6109100022</v>
      </c>
      <c r="O14296" s="3">
        <v>45164</v>
      </c>
      <c r="P14296" t="s">
        <v>1160</v>
      </c>
      <c r="Q14296" t="s">
        <v>2058</v>
      </c>
    </row>
    <row r="14297" spans="1:17">
      <c r="A14297" t="s">
        <v>1155</v>
      </c>
      <c r="B14297" t="s">
        <v>760</v>
      </c>
      <c r="C14297" t="s">
        <v>27128</v>
      </c>
      <c r="D14297" t="s">
        <v>1196</v>
      </c>
      <c r="E14297">
        <v>1</v>
      </c>
      <c r="F14297">
        <v>206</v>
      </c>
      <c r="G14297" t="s">
        <v>27129</v>
      </c>
      <c r="H14297" t="s">
        <v>44</v>
      </c>
      <c r="I14297" t="s">
        <v>1127</v>
      </c>
      <c r="J14297" t="s">
        <v>1131</v>
      </c>
      <c r="L14297" t="s">
        <v>1169</v>
      </c>
      <c r="M14297">
        <v>19</v>
      </c>
      <c r="N14297">
        <v>6204420000</v>
      </c>
      <c r="O14297" s="3">
        <v>45164</v>
      </c>
      <c r="P14297" t="s">
        <v>1160</v>
      </c>
      <c r="Q14297" t="s">
        <v>1161</v>
      </c>
    </row>
    <row r="14298" spans="1:17">
      <c r="A14298" t="s">
        <v>1155</v>
      </c>
      <c r="B14298" t="s">
        <v>760</v>
      </c>
      <c r="C14298" t="s">
        <v>9435</v>
      </c>
      <c r="D14298" t="s">
        <v>1178</v>
      </c>
      <c r="E14298">
        <v>1</v>
      </c>
      <c r="F14298">
        <v>281</v>
      </c>
      <c r="G14298" t="s">
        <v>9436</v>
      </c>
      <c r="H14298" t="s">
        <v>44</v>
      </c>
      <c r="I14298" t="s">
        <v>1100</v>
      </c>
      <c r="J14298" t="s">
        <v>1104</v>
      </c>
      <c r="L14298" t="s">
        <v>1169</v>
      </c>
      <c r="M14298">
        <v>21</v>
      </c>
      <c r="N14298">
        <v>6204420000</v>
      </c>
      <c r="O14298" s="3">
        <v>45164</v>
      </c>
      <c r="P14298" t="s">
        <v>1160</v>
      </c>
      <c r="Q14298" t="s">
        <v>1161</v>
      </c>
    </row>
    <row r="14299" spans="1:17">
      <c r="A14299" t="s">
        <v>1155</v>
      </c>
      <c r="B14299" t="s">
        <v>760</v>
      </c>
      <c r="C14299" t="s">
        <v>27130</v>
      </c>
      <c r="D14299" t="s">
        <v>1191</v>
      </c>
      <c r="E14299">
        <v>1</v>
      </c>
      <c r="F14299">
        <v>282</v>
      </c>
      <c r="G14299" t="s">
        <v>27131</v>
      </c>
      <c r="H14299" t="s">
        <v>44</v>
      </c>
      <c r="I14299" t="s">
        <v>1127</v>
      </c>
      <c r="J14299" t="s">
        <v>1131</v>
      </c>
      <c r="L14299" t="s">
        <v>1169</v>
      </c>
      <c r="M14299">
        <v>20</v>
      </c>
      <c r="N14299">
        <v>6204420000</v>
      </c>
      <c r="O14299" s="3">
        <v>45164</v>
      </c>
      <c r="P14299" t="s">
        <v>1160</v>
      </c>
      <c r="Q14299" t="s">
        <v>1170</v>
      </c>
    </row>
    <row r="14300" spans="1:17">
      <c r="A14300" t="s">
        <v>1155</v>
      </c>
      <c r="B14300" t="s">
        <v>760</v>
      </c>
      <c r="C14300" t="s">
        <v>27132</v>
      </c>
      <c r="D14300" t="s">
        <v>1163</v>
      </c>
      <c r="E14300">
        <v>1</v>
      </c>
      <c r="F14300">
        <v>130</v>
      </c>
      <c r="G14300" t="s">
        <v>27133</v>
      </c>
      <c r="H14300" t="s">
        <v>44</v>
      </c>
      <c r="I14300" t="s">
        <v>1115</v>
      </c>
      <c r="J14300" t="s">
        <v>1120</v>
      </c>
      <c r="L14300" t="s">
        <v>1169</v>
      </c>
      <c r="M14300">
        <v>13</v>
      </c>
      <c r="N14300">
        <v>6204420000</v>
      </c>
      <c r="O14300" s="3">
        <v>45164</v>
      </c>
      <c r="P14300" t="s">
        <v>1160</v>
      </c>
      <c r="Q14300" t="s">
        <v>1161</v>
      </c>
    </row>
    <row r="14301" spans="1:17">
      <c r="A14301" t="s">
        <v>1155</v>
      </c>
      <c r="B14301" t="s">
        <v>760</v>
      </c>
      <c r="C14301" t="s">
        <v>7064</v>
      </c>
      <c r="D14301" t="s">
        <v>1178</v>
      </c>
      <c r="E14301">
        <v>1</v>
      </c>
      <c r="F14301">
        <v>204</v>
      </c>
      <c r="G14301" t="s">
        <v>7065</v>
      </c>
      <c r="H14301" t="s">
        <v>44</v>
      </c>
      <c r="I14301" t="s">
        <v>1115</v>
      </c>
      <c r="J14301" t="s">
        <v>1117</v>
      </c>
      <c r="K14301" t="s">
        <v>1173</v>
      </c>
      <c r="L14301" t="s">
        <v>1169</v>
      </c>
      <c r="M14301">
        <v>14</v>
      </c>
      <c r="N14301">
        <v>6204620000</v>
      </c>
      <c r="O14301" s="3">
        <v>45164</v>
      </c>
      <c r="P14301" t="s">
        <v>1160</v>
      </c>
      <c r="Q14301" t="s">
        <v>1261</v>
      </c>
    </row>
    <row r="14302" spans="1:17">
      <c r="A14302" t="s">
        <v>1155</v>
      </c>
      <c r="B14302" t="s">
        <v>760</v>
      </c>
      <c r="C14302" t="s">
        <v>27134</v>
      </c>
      <c r="D14302" t="s">
        <v>1178</v>
      </c>
      <c r="E14302">
        <v>1</v>
      </c>
      <c r="F14302">
        <v>127</v>
      </c>
      <c r="G14302" t="s">
        <v>27135</v>
      </c>
      <c r="H14302" t="s">
        <v>44</v>
      </c>
      <c r="I14302" t="s">
        <v>1115</v>
      </c>
      <c r="J14302" t="s">
        <v>1126</v>
      </c>
      <c r="K14302" t="s">
        <v>1266</v>
      </c>
      <c r="L14302" t="s">
        <v>1230</v>
      </c>
      <c r="M14302">
        <v>9</v>
      </c>
      <c r="N14302">
        <v>6208999090</v>
      </c>
      <c r="O14302" s="3">
        <v>45164</v>
      </c>
      <c r="P14302" t="s">
        <v>1160</v>
      </c>
      <c r="Q14302" t="s">
        <v>5409</v>
      </c>
    </row>
    <row r="14303" spans="1:17">
      <c r="A14303" t="s">
        <v>1155</v>
      </c>
      <c r="B14303" t="s">
        <v>760</v>
      </c>
      <c r="C14303" t="s">
        <v>27136</v>
      </c>
      <c r="D14303" t="s">
        <v>1186</v>
      </c>
      <c r="E14303">
        <v>1</v>
      </c>
      <c r="F14303">
        <v>428</v>
      </c>
      <c r="G14303" t="s">
        <v>27137</v>
      </c>
      <c r="H14303" t="s">
        <v>44</v>
      </c>
      <c r="I14303" t="s">
        <v>1115</v>
      </c>
      <c r="J14303" t="s">
        <v>1120</v>
      </c>
      <c r="L14303" t="s">
        <v>1159</v>
      </c>
      <c r="M14303">
        <v>23</v>
      </c>
      <c r="N14303">
        <v>6204420000</v>
      </c>
      <c r="O14303" s="3">
        <v>45164</v>
      </c>
      <c r="P14303" t="s">
        <v>1160</v>
      </c>
      <c r="Q14303" t="s">
        <v>1261</v>
      </c>
    </row>
    <row r="14304" spans="1:17">
      <c r="A14304" t="s">
        <v>1155</v>
      </c>
      <c r="B14304" t="s">
        <v>760</v>
      </c>
      <c r="C14304" t="s">
        <v>27138</v>
      </c>
      <c r="D14304" t="s">
        <v>1228</v>
      </c>
      <c r="E14304">
        <v>1</v>
      </c>
      <c r="F14304">
        <v>244</v>
      </c>
      <c r="G14304" t="s">
        <v>27139</v>
      </c>
      <c r="H14304" t="s">
        <v>44</v>
      </c>
      <c r="I14304" t="s">
        <v>1100</v>
      </c>
      <c r="J14304" t="s">
        <v>1107</v>
      </c>
      <c r="K14304" t="s">
        <v>2854</v>
      </c>
      <c r="L14304" t="s">
        <v>1159</v>
      </c>
      <c r="M14304">
        <v>15</v>
      </c>
      <c r="N14304">
        <v>6109100022</v>
      </c>
      <c r="O14304" s="3">
        <v>45164</v>
      </c>
      <c r="P14304" t="s">
        <v>1160</v>
      </c>
      <c r="Q14304" t="s">
        <v>1243</v>
      </c>
    </row>
    <row r="14305" spans="1:17">
      <c r="A14305" t="s">
        <v>1155</v>
      </c>
      <c r="B14305" t="s">
        <v>760</v>
      </c>
      <c r="C14305" t="s">
        <v>27140</v>
      </c>
      <c r="D14305" t="s">
        <v>1163</v>
      </c>
      <c r="E14305">
        <v>1</v>
      </c>
      <c r="F14305">
        <v>193</v>
      </c>
      <c r="G14305" t="s">
        <v>27141</v>
      </c>
      <c r="H14305" t="s">
        <v>44</v>
      </c>
      <c r="I14305" t="s">
        <v>1115</v>
      </c>
      <c r="J14305" t="s">
        <v>1120</v>
      </c>
      <c r="L14305" t="s">
        <v>1169</v>
      </c>
      <c r="M14305">
        <v>15</v>
      </c>
      <c r="N14305">
        <v>6204420000</v>
      </c>
      <c r="O14305" s="3">
        <v>45164</v>
      </c>
      <c r="P14305" t="s">
        <v>1160</v>
      </c>
      <c r="Q14305" t="s">
        <v>1161</v>
      </c>
    </row>
    <row r="14306" spans="1:17">
      <c r="A14306" t="s">
        <v>1155</v>
      </c>
      <c r="B14306" t="s">
        <v>760</v>
      </c>
      <c r="C14306" t="s">
        <v>27142</v>
      </c>
      <c r="D14306" t="s">
        <v>1157</v>
      </c>
      <c r="E14306">
        <v>1</v>
      </c>
      <c r="F14306">
        <v>421</v>
      </c>
      <c r="G14306" t="s">
        <v>27143</v>
      </c>
      <c r="H14306" t="s">
        <v>44</v>
      </c>
      <c r="I14306" t="s">
        <v>1115</v>
      </c>
      <c r="J14306" t="s">
        <v>1120</v>
      </c>
      <c r="L14306" t="s">
        <v>1159</v>
      </c>
      <c r="M14306">
        <v>23</v>
      </c>
      <c r="N14306">
        <v>6204420000</v>
      </c>
      <c r="O14306" s="3">
        <v>45164</v>
      </c>
      <c r="P14306" t="s">
        <v>1160</v>
      </c>
      <c r="Q14306" t="s">
        <v>9860</v>
      </c>
    </row>
    <row r="14307" spans="1:17">
      <c r="A14307" t="s">
        <v>1155</v>
      </c>
      <c r="B14307" t="s">
        <v>760</v>
      </c>
      <c r="C14307" t="s">
        <v>27144</v>
      </c>
      <c r="D14307" t="s">
        <v>1186</v>
      </c>
      <c r="E14307">
        <v>1</v>
      </c>
      <c r="F14307">
        <v>99</v>
      </c>
      <c r="G14307" t="s">
        <v>27145</v>
      </c>
      <c r="H14307" t="s">
        <v>44</v>
      </c>
      <c r="I14307" t="s">
        <v>1115</v>
      </c>
      <c r="J14307" t="s">
        <v>1126</v>
      </c>
      <c r="K14307" t="s">
        <v>1266</v>
      </c>
      <c r="L14307" t="s">
        <v>1169</v>
      </c>
      <c r="M14307">
        <v>6</v>
      </c>
      <c r="N14307">
        <v>6109100022</v>
      </c>
      <c r="O14307" s="3">
        <v>45164</v>
      </c>
      <c r="P14307" t="s">
        <v>1160</v>
      </c>
      <c r="Q14307" t="s">
        <v>1161</v>
      </c>
    </row>
    <row r="14308" spans="1:17">
      <c r="A14308" t="s">
        <v>1155</v>
      </c>
      <c r="B14308" t="s">
        <v>760</v>
      </c>
      <c r="C14308" t="s">
        <v>27146</v>
      </c>
      <c r="D14308" t="s">
        <v>1157</v>
      </c>
      <c r="E14308">
        <v>1</v>
      </c>
      <c r="F14308">
        <v>186</v>
      </c>
      <c r="G14308" t="s">
        <v>27147</v>
      </c>
      <c r="H14308" t="s">
        <v>44</v>
      </c>
      <c r="I14308" t="s">
        <v>1115</v>
      </c>
      <c r="J14308" t="s">
        <v>1120</v>
      </c>
      <c r="L14308" t="s">
        <v>1230</v>
      </c>
      <c r="M14308">
        <v>14</v>
      </c>
      <c r="N14308">
        <v>6204420000</v>
      </c>
      <c r="O14308" s="3">
        <v>45164</v>
      </c>
      <c r="P14308" t="s">
        <v>1160</v>
      </c>
      <c r="Q14308" t="s">
        <v>1261</v>
      </c>
    </row>
    <row r="14309" spans="1:17">
      <c r="A14309" t="s">
        <v>1155</v>
      </c>
      <c r="B14309" t="s">
        <v>762</v>
      </c>
      <c r="C14309" t="s">
        <v>27148</v>
      </c>
      <c r="D14309" t="s">
        <v>1609</v>
      </c>
      <c r="E14309">
        <v>1</v>
      </c>
      <c r="F14309">
        <v>166</v>
      </c>
      <c r="G14309" t="s">
        <v>27149</v>
      </c>
      <c r="H14309" t="s">
        <v>18</v>
      </c>
      <c r="I14309" t="s">
        <v>376</v>
      </c>
      <c r="J14309" t="s">
        <v>392</v>
      </c>
      <c r="K14309" t="s">
        <v>17101</v>
      </c>
      <c r="L14309" t="s">
        <v>6031</v>
      </c>
      <c r="M14309">
        <v>7</v>
      </c>
      <c r="N14309">
        <v>3924100000</v>
      </c>
      <c r="O14309" s="3">
        <v>45164</v>
      </c>
      <c r="P14309" t="s">
        <v>1613</v>
      </c>
    </row>
    <row r="14310" spans="1:17">
      <c r="A14310" t="s">
        <v>1155</v>
      </c>
      <c r="B14310" t="s">
        <v>762</v>
      </c>
      <c r="C14310" t="s">
        <v>27150</v>
      </c>
      <c r="E14310">
        <v>1</v>
      </c>
      <c r="F14310">
        <v>377</v>
      </c>
      <c r="G14310" t="s">
        <v>27151</v>
      </c>
      <c r="H14310" t="s">
        <v>12</v>
      </c>
      <c r="I14310" t="s">
        <v>193</v>
      </c>
      <c r="J14310" t="s">
        <v>207</v>
      </c>
      <c r="L14310" t="s">
        <v>1159</v>
      </c>
      <c r="M14310">
        <v>16</v>
      </c>
      <c r="N14310">
        <v>4202210090</v>
      </c>
      <c r="O14310" s="3">
        <v>45164</v>
      </c>
      <c r="P14310" t="s">
        <v>1613</v>
      </c>
      <c r="Q14310" t="s">
        <v>27152</v>
      </c>
    </row>
    <row r="14311" spans="1:17">
      <c r="A14311" t="s">
        <v>1155</v>
      </c>
      <c r="B14311" t="s">
        <v>762</v>
      </c>
      <c r="C14311" t="s">
        <v>27153</v>
      </c>
      <c r="D14311" t="s">
        <v>1609</v>
      </c>
      <c r="E14311">
        <v>1</v>
      </c>
      <c r="F14311">
        <v>85</v>
      </c>
      <c r="G14311" t="s">
        <v>27154</v>
      </c>
      <c r="H14311" t="s">
        <v>20</v>
      </c>
      <c r="I14311" t="s">
        <v>461</v>
      </c>
      <c r="J14311" t="s">
        <v>467</v>
      </c>
      <c r="K14311" t="s">
        <v>27155</v>
      </c>
      <c r="L14311" t="s">
        <v>3020</v>
      </c>
      <c r="M14311">
        <v>6</v>
      </c>
      <c r="N14311">
        <v>8510200000</v>
      </c>
      <c r="O14311" s="3">
        <v>45164</v>
      </c>
      <c r="P14311" t="s">
        <v>1613</v>
      </c>
    </row>
    <row r="14312" spans="1:17">
      <c r="A14312" t="s">
        <v>1155</v>
      </c>
      <c r="B14312" t="s">
        <v>762</v>
      </c>
      <c r="C14312" t="s">
        <v>25867</v>
      </c>
      <c r="D14312" t="s">
        <v>25868</v>
      </c>
      <c r="E14312">
        <v>1</v>
      </c>
      <c r="F14312">
        <v>269</v>
      </c>
      <c r="G14312" t="s">
        <v>25869</v>
      </c>
      <c r="H14312" t="s">
        <v>22</v>
      </c>
      <c r="I14312" t="s">
        <v>524</v>
      </c>
      <c r="J14312" t="s">
        <v>526</v>
      </c>
      <c r="L14312" t="s">
        <v>1653</v>
      </c>
      <c r="M14312">
        <v>11</v>
      </c>
      <c r="N14312">
        <v>5705009000</v>
      </c>
      <c r="O14312" s="3">
        <v>45164</v>
      </c>
      <c r="P14312" t="s">
        <v>1613</v>
      </c>
      <c r="Q14312" t="s">
        <v>1161</v>
      </c>
    </row>
    <row r="14313" spans="1:17">
      <c r="A14313" t="s">
        <v>1155</v>
      </c>
      <c r="B14313" t="s">
        <v>762</v>
      </c>
      <c r="C14313" t="s">
        <v>27156</v>
      </c>
      <c r="D14313" t="s">
        <v>1609</v>
      </c>
      <c r="E14313">
        <v>1</v>
      </c>
      <c r="F14313">
        <v>140</v>
      </c>
      <c r="G14313" t="s">
        <v>27157</v>
      </c>
      <c r="H14313" t="s">
        <v>20</v>
      </c>
      <c r="I14313" t="s">
        <v>483</v>
      </c>
      <c r="J14313" t="s">
        <v>491</v>
      </c>
      <c r="K14313" t="s">
        <v>27158</v>
      </c>
      <c r="L14313" t="s">
        <v>1612</v>
      </c>
      <c r="M14313">
        <v>11</v>
      </c>
      <c r="N14313">
        <v>8516320000</v>
      </c>
      <c r="O14313" s="3">
        <v>45164</v>
      </c>
      <c r="P14313" t="s">
        <v>1613</v>
      </c>
    </row>
    <row r="14314" spans="1:17">
      <c r="A14314" t="s">
        <v>1155</v>
      </c>
      <c r="B14314" t="s">
        <v>762</v>
      </c>
      <c r="C14314" t="s">
        <v>27159</v>
      </c>
      <c r="D14314" t="s">
        <v>27160</v>
      </c>
      <c r="E14314">
        <v>3</v>
      </c>
      <c r="F14314">
        <v>132</v>
      </c>
      <c r="G14314" t="s">
        <v>27161</v>
      </c>
      <c r="H14314" t="s">
        <v>22</v>
      </c>
      <c r="I14314" t="s">
        <v>530</v>
      </c>
      <c r="J14314" t="s">
        <v>536</v>
      </c>
      <c r="L14314" t="s">
        <v>1653</v>
      </c>
      <c r="M14314">
        <v>8</v>
      </c>
      <c r="N14314">
        <v>6304912900</v>
      </c>
      <c r="O14314" s="3">
        <v>45164</v>
      </c>
      <c r="P14314" t="s">
        <v>1613</v>
      </c>
      <c r="Q14314" t="s">
        <v>4782</v>
      </c>
    </row>
    <row r="14315" spans="1:17">
      <c r="A14315" t="s">
        <v>1155</v>
      </c>
      <c r="B14315" t="s">
        <v>762</v>
      </c>
      <c r="C14315" t="s">
        <v>27162</v>
      </c>
      <c r="D14315" t="s">
        <v>27163</v>
      </c>
      <c r="E14315">
        <v>1</v>
      </c>
      <c r="F14315">
        <v>25</v>
      </c>
      <c r="G14315" t="s">
        <v>27164</v>
      </c>
      <c r="H14315" t="s">
        <v>18</v>
      </c>
      <c r="I14315" t="s">
        <v>358</v>
      </c>
      <c r="J14315" t="s">
        <v>360</v>
      </c>
      <c r="K14315" t="s">
        <v>1904</v>
      </c>
      <c r="L14315" t="s">
        <v>1638</v>
      </c>
      <c r="M14315">
        <v>3</v>
      </c>
      <c r="N14315">
        <v>4821900000</v>
      </c>
      <c r="O14315" s="3">
        <v>45164</v>
      </c>
      <c r="P14315" t="s">
        <v>1613</v>
      </c>
    </row>
    <row r="14316" spans="1:17">
      <c r="A14316" t="s">
        <v>1155</v>
      </c>
      <c r="B14316" t="s">
        <v>762</v>
      </c>
      <c r="C14316" t="s">
        <v>27165</v>
      </c>
      <c r="E14316">
        <v>1</v>
      </c>
      <c r="F14316">
        <v>188</v>
      </c>
      <c r="G14316" t="s">
        <v>27166</v>
      </c>
      <c r="H14316" t="s">
        <v>12</v>
      </c>
      <c r="I14316" t="s">
        <v>193</v>
      </c>
      <c r="J14316" t="s">
        <v>201</v>
      </c>
      <c r="L14316" t="s">
        <v>1267</v>
      </c>
      <c r="M14316">
        <v>14</v>
      </c>
      <c r="N14316">
        <v>4202210090</v>
      </c>
      <c r="O14316" s="3">
        <v>45164</v>
      </c>
      <c r="P14316" t="s">
        <v>1613</v>
      </c>
      <c r="Q14316" t="s">
        <v>1659</v>
      </c>
    </row>
    <row r="14317" spans="1:17">
      <c r="A14317" t="s">
        <v>1155</v>
      </c>
      <c r="B14317" t="s">
        <v>762</v>
      </c>
      <c r="C14317" t="s">
        <v>27167</v>
      </c>
      <c r="D14317" t="s">
        <v>1609</v>
      </c>
      <c r="E14317">
        <v>1</v>
      </c>
      <c r="F14317">
        <v>465</v>
      </c>
      <c r="G14317" t="s">
        <v>27168</v>
      </c>
      <c r="H14317" t="s">
        <v>5</v>
      </c>
      <c r="I14317" t="s">
        <v>33</v>
      </c>
      <c r="J14317" t="s">
        <v>50</v>
      </c>
      <c r="K14317" t="s">
        <v>2987</v>
      </c>
      <c r="L14317" t="s">
        <v>1159</v>
      </c>
      <c r="M14317">
        <v>19</v>
      </c>
      <c r="N14317">
        <v>6214300000</v>
      </c>
      <c r="O14317" s="3">
        <v>45164</v>
      </c>
      <c r="P14317" t="s">
        <v>1613</v>
      </c>
      <c r="Q14317" t="s">
        <v>2313</v>
      </c>
    </row>
    <row r="14318" spans="1:17">
      <c r="A14318" t="s">
        <v>1155</v>
      </c>
      <c r="B14318" t="s">
        <v>762</v>
      </c>
      <c r="C14318" t="s">
        <v>27169</v>
      </c>
      <c r="E14318">
        <v>1</v>
      </c>
      <c r="F14318">
        <v>357</v>
      </c>
      <c r="G14318" t="s">
        <v>27170</v>
      </c>
      <c r="H14318" t="s">
        <v>12</v>
      </c>
      <c r="I14318" t="s">
        <v>193</v>
      </c>
      <c r="J14318" t="s">
        <v>201</v>
      </c>
      <c r="L14318" t="s">
        <v>1267</v>
      </c>
      <c r="M14318">
        <v>16</v>
      </c>
      <c r="N14318">
        <v>4202210090</v>
      </c>
      <c r="O14318" s="3">
        <v>45164</v>
      </c>
      <c r="P14318" t="s">
        <v>1613</v>
      </c>
      <c r="Q14318" t="s">
        <v>1659</v>
      </c>
    </row>
    <row r="14319" spans="1:17">
      <c r="A14319" t="s">
        <v>1155</v>
      </c>
      <c r="B14319" t="s">
        <v>762</v>
      </c>
      <c r="C14319" t="s">
        <v>27171</v>
      </c>
      <c r="E14319">
        <v>1</v>
      </c>
      <c r="F14319">
        <v>30</v>
      </c>
      <c r="G14319" t="s">
        <v>27172</v>
      </c>
      <c r="H14319" t="s">
        <v>16</v>
      </c>
      <c r="I14319" t="s">
        <v>247</v>
      </c>
      <c r="J14319" t="s">
        <v>249</v>
      </c>
      <c r="K14319" t="s">
        <v>1750</v>
      </c>
      <c r="L14319" t="s">
        <v>6041</v>
      </c>
      <c r="M14319">
        <v>3</v>
      </c>
      <c r="N14319">
        <v>3926909090</v>
      </c>
      <c r="O14319" s="3">
        <v>45164</v>
      </c>
      <c r="P14319" t="s">
        <v>1613</v>
      </c>
    </row>
    <row r="14320" spans="1:17">
      <c r="A14320" t="s">
        <v>1155</v>
      </c>
      <c r="B14320" t="s">
        <v>762</v>
      </c>
      <c r="C14320" t="s">
        <v>27159</v>
      </c>
      <c r="D14320" t="s">
        <v>2966</v>
      </c>
      <c r="E14320">
        <v>1</v>
      </c>
      <c r="F14320">
        <v>457</v>
      </c>
      <c r="G14320" t="s">
        <v>27161</v>
      </c>
      <c r="H14320" t="s">
        <v>22</v>
      </c>
      <c r="I14320" t="s">
        <v>530</v>
      </c>
      <c r="J14320" t="s">
        <v>536</v>
      </c>
      <c r="L14320" t="s">
        <v>1653</v>
      </c>
      <c r="M14320">
        <v>8</v>
      </c>
      <c r="N14320">
        <v>6304912900</v>
      </c>
      <c r="O14320" s="3">
        <v>45164</v>
      </c>
      <c r="P14320" t="s">
        <v>1613</v>
      </c>
      <c r="Q14320" t="s">
        <v>4782</v>
      </c>
    </row>
    <row r="14321" spans="1:17">
      <c r="A14321" t="s">
        <v>1155</v>
      </c>
      <c r="B14321" t="s">
        <v>762</v>
      </c>
      <c r="C14321" t="s">
        <v>25906</v>
      </c>
      <c r="D14321" t="s">
        <v>1609</v>
      </c>
      <c r="E14321">
        <v>1</v>
      </c>
      <c r="F14321">
        <v>186</v>
      </c>
      <c r="G14321" t="s">
        <v>25907</v>
      </c>
      <c r="H14321" t="s">
        <v>22</v>
      </c>
      <c r="I14321" t="s">
        <v>530</v>
      </c>
      <c r="J14321" t="s">
        <v>532</v>
      </c>
      <c r="L14321" t="s">
        <v>1653</v>
      </c>
      <c r="M14321">
        <v>7</v>
      </c>
      <c r="N14321">
        <v>6304912900</v>
      </c>
      <c r="O14321" s="3">
        <v>45164</v>
      </c>
      <c r="P14321" t="s">
        <v>1613</v>
      </c>
      <c r="Q14321" t="s">
        <v>1161</v>
      </c>
    </row>
    <row r="14322" spans="1:17">
      <c r="A14322" t="s">
        <v>1155</v>
      </c>
      <c r="B14322" t="s">
        <v>762</v>
      </c>
      <c r="C14322" t="s">
        <v>27173</v>
      </c>
      <c r="D14322" t="s">
        <v>1609</v>
      </c>
      <c r="E14322">
        <v>1</v>
      </c>
      <c r="F14322">
        <v>246</v>
      </c>
      <c r="G14322" t="s">
        <v>27174</v>
      </c>
      <c r="H14322" t="s">
        <v>20</v>
      </c>
      <c r="I14322" t="s">
        <v>483</v>
      </c>
      <c r="J14322" t="s">
        <v>485</v>
      </c>
      <c r="K14322" t="s">
        <v>27175</v>
      </c>
      <c r="L14322" t="s">
        <v>1616</v>
      </c>
      <c r="M14322">
        <v>9</v>
      </c>
      <c r="N14322">
        <v>8543709990</v>
      </c>
      <c r="O14322" s="3">
        <v>45164</v>
      </c>
      <c r="P14322" t="s">
        <v>1613</v>
      </c>
    </row>
    <row r="14323" spans="1:17">
      <c r="A14323" t="s">
        <v>1155</v>
      </c>
      <c r="B14323" t="s">
        <v>762</v>
      </c>
      <c r="C14323" t="s">
        <v>27176</v>
      </c>
      <c r="E14323">
        <v>1</v>
      </c>
      <c r="F14323">
        <v>216</v>
      </c>
      <c r="G14323" t="s">
        <v>27177</v>
      </c>
      <c r="H14323" t="s">
        <v>12</v>
      </c>
      <c r="I14323" t="s">
        <v>193</v>
      </c>
      <c r="J14323" t="s">
        <v>207</v>
      </c>
      <c r="L14323" t="s">
        <v>1159</v>
      </c>
      <c r="M14323">
        <v>10</v>
      </c>
      <c r="N14323">
        <v>4602191000</v>
      </c>
      <c r="O14323" s="3">
        <v>45164</v>
      </c>
      <c r="P14323" t="s">
        <v>1613</v>
      </c>
      <c r="Q14323" t="s">
        <v>1161</v>
      </c>
    </row>
    <row r="14324" spans="1:17">
      <c r="A14324" t="s">
        <v>1155</v>
      </c>
      <c r="B14324" t="s">
        <v>762</v>
      </c>
      <c r="C14324" t="s">
        <v>27178</v>
      </c>
      <c r="D14324">
        <v>70</v>
      </c>
      <c r="E14324">
        <v>1</v>
      </c>
      <c r="F14324">
        <v>73</v>
      </c>
      <c r="G14324" t="s">
        <v>27179</v>
      </c>
      <c r="H14324" t="s">
        <v>5</v>
      </c>
      <c r="I14324" t="s">
        <v>33</v>
      </c>
      <c r="J14324" t="s">
        <v>39</v>
      </c>
      <c r="K14324" t="s">
        <v>13582</v>
      </c>
      <c r="L14324" t="s">
        <v>1769</v>
      </c>
      <c r="M14324">
        <v>6</v>
      </c>
      <c r="N14324">
        <v>3926209000</v>
      </c>
      <c r="O14324" s="3">
        <v>45164</v>
      </c>
      <c r="P14324" t="s">
        <v>1613</v>
      </c>
    </row>
    <row r="14325" spans="1:17">
      <c r="A14325" t="s">
        <v>1155</v>
      </c>
      <c r="B14325" t="s">
        <v>762</v>
      </c>
      <c r="C14325" t="s">
        <v>27180</v>
      </c>
      <c r="E14325">
        <v>1</v>
      </c>
      <c r="F14325">
        <v>226</v>
      </c>
      <c r="G14325" t="s">
        <v>27181</v>
      </c>
      <c r="H14325" t="s">
        <v>12</v>
      </c>
      <c r="I14325" t="s">
        <v>193</v>
      </c>
      <c r="J14325" t="s">
        <v>211</v>
      </c>
      <c r="K14325" t="s">
        <v>4498</v>
      </c>
      <c r="L14325" t="s">
        <v>1267</v>
      </c>
      <c r="M14325">
        <v>12</v>
      </c>
      <c r="N14325">
        <v>4202210090</v>
      </c>
      <c r="O14325" s="3">
        <v>45164</v>
      </c>
      <c r="P14325" t="s">
        <v>1613</v>
      </c>
    </row>
    <row r="14326" spans="1:17">
      <c r="A14326" t="s">
        <v>1155</v>
      </c>
      <c r="B14326" t="s">
        <v>762</v>
      </c>
      <c r="C14326" t="s">
        <v>27182</v>
      </c>
      <c r="E14326">
        <v>1</v>
      </c>
      <c r="F14326">
        <v>115</v>
      </c>
      <c r="G14326" t="s">
        <v>27183</v>
      </c>
      <c r="H14326" t="s">
        <v>14</v>
      </c>
      <c r="I14326" t="s">
        <v>238</v>
      </c>
      <c r="J14326" t="s">
        <v>244</v>
      </c>
      <c r="K14326" t="s">
        <v>1850</v>
      </c>
      <c r="L14326" t="s">
        <v>1851</v>
      </c>
      <c r="M14326">
        <v>7</v>
      </c>
      <c r="N14326">
        <v>6704900000</v>
      </c>
      <c r="O14326" s="3">
        <v>45164</v>
      </c>
      <c r="P14326" t="s">
        <v>1613</v>
      </c>
      <c r="Q14326" t="s">
        <v>1161</v>
      </c>
    </row>
    <row r="14327" spans="1:17">
      <c r="A14327" t="s">
        <v>1155</v>
      </c>
      <c r="B14327" t="s">
        <v>762</v>
      </c>
      <c r="C14327" t="s">
        <v>27184</v>
      </c>
      <c r="D14327" t="s">
        <v>1609</v>
      </c>
      <c r="E14327">
        <v>1</v>
      </c>
      <c r="F14327">
        <v>54</v>
      </c>
      <c r="G14327" t="s">
        <v>27185</v>
      </c>
      <c r="H14327" t="s">
        <v>18</v>
      </c>
      <c r="I14327" t="s">
        <v>362</v>
      </c>
      <c r="J14327" t="s">
        <v>366</v>
      </c>
      <c r="K14327" t="s">
        <v>27186</v>
      </c>
      <c r="L14327" t="s">
        <v>1612</v>
      </c>
      <c r="M14327">
        <v>3</v>
      </c>
      <c r="N14327">
        <v>9603909090</v>
      </c>
      <c r="O14327" s="3">
        <v>45164</v>
      </c>
      <c r="P14327" t="s">
        <v>1613</v>
      </c>
      <c r="Q14327" t="s">
        <v>1773</v>
      </c>
    </row>
    <row r="14328" spans="1:17">
      <c r="A14328" t="s">
        <v>1155</v>
      </c>
      <c r="B14328" t="s">
        <v>762</v>
      </c>
      <c r="C14328" t="s">
        <v>27187</v>
      </c>
      <c r="D14328" t="s">
        <v>27188</v>
      </c>
      <c r="E14328">
        <v>1</v>
      </c>
      <c r="F14328">
        <v>21</v>
      </c>
      <c r="G14328" t="s">
        <v>27189</v>
      </c>
      <c r="H14328" t="s">
        <v>26</v>
      </c>
      <c r="I14328" t="s">
        <v>594</v>
      </c>
      <c r="J14328" t="s">
        <v>596</v>
      </c>
      <c r="L14328" t="s">
        <v>1159</v>
      </c>
      <c r="M14328">
        <v>6</v>
      </c>
      <c r="N14328">
        <v>6506999000</v>
      </c>
      <c r="O14328" s="3">
        <v>45164</v>
      </c>
      <c r="P14328" t="s">
        <v>1613</v>
      </c>
    </row>
    <row r="14329" spans="1:17">
      <c r="A14329" t="s">
        <v>1155</v>
      </c>
      <c r="B14329" t="s">
        <v>762</v>
      </c>
      <c r="C14329" t="s">
        <v>27190</v>
      </c>
      <c r="D14329" t="s">
        <v>1609</v>
      </c>
      <c r="E14329">
        <v>1</v>
      </c>
      <c r="F14329">
        <v>167</v>
      </c>
      <c r="G14329" t="s">
        <v>27191</v>
      </c>
      <c r="H14329" t="s">
        <v>18</v>
      </c>
      <c r="I14329" t="s">
        <v>426</v>
      </c>
      <c r="J14329" t="s">
        <v>440</v>
      </c>
      <c r="K14329" t="s">
        <v>4483</v>
      </c>
      <c r="L14329" t="s">
        <v>13626</v>
      </c>
      <c r="M14329">
        <v>6</v>
      </c>
      <c r="N14329">
        <v>3924900000</v>
      </c>
      <c r="O14329" s="3">
        <v>45164</v>
      </c>
      <c r="P14329" t="s">
        <v>1613</v>
      </c>
    </row>
    <row r="14330" spans="1:17">
      <c r="A14330" t="s">
        <v>1155</v>
      </c>
      <c r="B14330" t="s">
        <v>762</v>
      </c>
      <c r="C14330" t="s">
        <v>27192</v>
      </c>
      <c r="D14330" t="s">
        <v>25894</v>
      </c>
      <c r="E14330">
        <v>1</v>
      </c>
      <c r="F14330">
        <v>61</v>
      </c>
      <c r="G14330" t="s">
        <v>27193</v>
      </c>
      <c r="H14330" t="s">
        <v>26</v>
      </c>
      <c r="I14330" t="s">
        <v>594</v>
      </c>
      <c r="J14330" t="s">
        <v>596</v>
      </c>
      <c r="L14330" t="s">
        <v>1894</v>
      </c>
      <c r="M14330">
        <v>9</v>
      </c>
      <c r="N14330">
        <v>6506999000</v>
      </c>
      <c r="O14330" s="3">
        <v>45164</v>
      </c>
      <c r="P14330" t="s">
        <v>1613</v>
      </c>
      <c r="Q14330" t="s">
        <v>1879</v>
      </c>
    </row>
    <row r="14331" spans="1:17">
      <c r="A14331" t="s">
        <v>1155</v>
      </c>
      <c r="B14331" t="s">
        <v>762</v>
      </c>
      <c r="C14331" t="s">
        <v>25915</v>
      </c>
      <c r="D14331" t="s">
        <v>25916</v>
      </c>
      <c r="E14331">
        <v>1</v>
      </c>
      <c r="F14331">
        <v>254</v>
      </c>
      <c r="G14331" t="s">
        <v>25917</v>
      </c>
      <c r="H14331" t="s">
        <v>18</v>
      </c>
      <c r="I14331" t="s">
        <v>376</v>
      </c>
      <c r="J14331" t="s">
        <v>378</v>
      </c>
      <c r="K14331" t="s">
        <v>25918</v>
      </c>
      <c r="L14331" t="s">
        <v>1612</v>
      </c>
      <c r="M14331">
        <v>8</v>
      </c>
      <c r="N14331">
        <v>7323990000</v>
      </c>
      <c r="O14331" s="3">
        <v>45164</v>
      </c>
      <c r="P14331" t="s">
        <v>1613</v>
      </c>
    </row>
    <row r="14332" spans="1:17">
      <c r="A14332" t="s">
        <v>1155</v>
      </c>
      <c r="B14332" t="s">
        <v>762</v>
      </c>
      <c r="C14332" t="s">
        <v>27194</v>
      </c>
      <c r="E14332">
        <v>1</v>
      </c>
      <c r="F14332">
        <v>180</v>
      </c>
      <c r="G14332" t="s">
        <v>27195</v>
      </c>
      <c r="H14332" t="s">
        <v>5</v>
      </c>
      <c r="I14332" t="s">
        <v>33</v>
      </c>
      <c r="J14332" t="s">
        <v>50</v>
      </c>
      <c r="K14332" t="s">
        <v>4488</v>
      </c>
      <c r="L14332" t="s">
        <v>12128</v>
      </c>
      <c r="M14332">
        <v>10</v>
      </c>
      <c r="N14332">
        <v>6117109000</v>
      </c>
      <c r="O14332" s="3">
        <v>45164</v>
      </c>
      <c r="P14332" t="s">
        <v>1613</v>
      </c>
      <c r="Q14332" t="s">
        <v>2313</v>
      </c>
    </row>
    <row r="14333" spans="1:17">
      <c r="A14333" t="s">
        <v>1155</v>
      </c>
      <c r="B14333" t="s">
        <v>762</v>
      </c>
      <c r="C14333" t="s">
        <v>1747</v>
      </c>
      <c r="D14333" t="s">
        <v>1748</v>
      </c>
      <c r="E14333">
        <v>1</v>
      </c>
      <c r="F14333">
        <v>24</v>
      </c>
      <c r="G14333" t="s">
        <v>1749</v>
      </c>
      <c r="H14333" t="s">
        <v>16</v>
      </c>
      <c r="I14333" t="s">
        <v>247</v>
      </c>
      <c r="J14333" t="s">
        <v>249</v>
      </c>
      <c r="K14333" t="s">
        <v>1750</v>
      </c>
      <c r="L14333" t="s">
        <v>1751</v>
      </c>
      <c r="M14333">
        <v>3</v>
      </c>
      <c r="N14333">
        <v>3926909090</v>
      </c>
      <c r="O14333" s="3">
        <v>45164</v>
      </c>
      <c r="P14333" t="s">
        <v>1613</v>
      </c>
    </row>
    <row r="14334" spans="1:17">
      <c r="A14334" t="s">
        <v>1155</v>
      </c>
      <c r="B14334" t="s">
        <v>762</v>
      </c>
      <c r="C14334" t="s">
        <v>27196</v>
      </c>
      <c r="D14334" t="s">
        <v>1609</v>
      </c>
      <c r="E14334">
        <v>1</v>
      </c>
      <c r="F14334">
        <v>95</v>
      </c>
      <c r="G14334" t="s">
        <v>27197</v>
      </c>
      <c r="H14334" t="s">
        <v>18</v>
      </c>
      <c r="I14334" t="s">
        <v>426</v>
      </c>
      <c r="J14334" t="s">
        <v>450</v>
      </c>
      <c r="L14334" t="s">
        <v>1159</v>
      </c>
      <c r="M14334">
        <v>6</v>
      </c>
      <c r="N14334">
        <v>4202920000</v>
      </c>
      <c r="O14334" s="3">
        <v>45164</v>
      </c>
      <c r="P14334" t="s">
        <v>1613</v>
      </c>
      <c r="Q14334" t="s">
        <v>13862</v>
      </c>
    </row>
    <row r="14335" spans="1:17">
      <c r="A14335" t="s">
        <v>1155</v>
      </c>
      <c r="B14335" t="s">
        <v>762</v>
      </c>
      <c r="C14335" t="s">
        <v>27198</v>
      </c>
      <c r="E14335">
        <v>1</v>
      </c>
      <c r="F14335">
        <v>379</v>
      </c>
      <c r="G14335" t="s">
        <v>27199</v>
      </c>
      <c r="H14335" t="s">
        <v>12</v>
      </c>
      <c r="I14335" t="s">
        <v>193</v>
      </c>
      <c r="J14335" t="s">
        <v>201</v>
      </c>
      <c r="L14335" t="s">
        <v>1267</v>
      </c>
      <c r="M14335">
        <v>16</v>
      </c>
      <c r="N14335">
        <v>4202210090</v>
      </c>
      <c r="O14335" s="3">
        <v>45164</v>
      </c>
      <c r="P14335" t="s">
        <v>1613</v>
      </c>
      <c r="Q14335" t="s">
        <v>1659</v>
      </c>
    </row>
    <row r="14336" spans="1:17">
      <c r="A14336" t="s">
        <v>1155</v>
      </c>
      <c r="B14336" t="s">
        <v>762</v>
      </c>
      <c r="C14336" t="s">
        <v>27159</v>
      </c>
      <c r="D14336" t="s">
        <v>13589</v>
      </c>
      <c r="E14336">
        <v>2</v>
      </c>
      <c r="F14336">
        <v>275</v>
      </c>
      <c r="G14336" t="s">
        <v>27161</v>
      </c>
      <c r="H14336" t="s">
        <v>22</v>
      </c>
      <c r="I14336" t="s">
        <v>530</v>
      </c>
      <c r="J14336" t="s">
        <v>536</v>
      </c>
      <c r="L14336" t="s">
        <v>1653</v>
      </c>
      <c r="M14336">
        <v>8</v>
      </c>
      <c r="N14336">
        <v>6304912900</v>
      </c>
      <c r="O14336" s="3">
        <v>45164</v>
      </c>
      <c r="P14336" t="s">
        <v>1613</v>
      </c>
      <c r="Q14336" t="s">
        <v>4782</v>
      </c>
    </row>
    <row r="14337" spans="1:17">
      <c r="A14337" t="s">
        <v>1155</v>
      </c>
      <c r="B14337" t="s">
        <v>762</v>
      </c>
      <c r="C14337" t="s">
        <v>27171</v>
      </c>
      <c r="E14337">
        <v>1</v>
      </c>
      <c r="F14337">
        <v>31</v>
      </c>
      <c r="G14337" t="s">
        <v>27172</v>
      </c>
      <c r="H14337" t="s">
        <v>16</v>
      </c>
      <c r="I14337" t="s">
        <v>247</v>
      </c>
      <c r="J14337" t="s">
        <v>249</v>
      </c>
      <c r="K14337" t="s">
        <v>1750</v>
      </c>
      <c r="L14337" t="s">
        <v>6041</v>
      </c>
      <c r="M14337">
        <v>3</v>
      </c>
      <c r="N14337">
        <v>3926909090</v>
      </c>
      <c r="O14337" s="3">
        <v>45164</v>
      </c>
      <c r="P14337" t="s">
        <v>1613</v>
      </c>
    </row>
    <row r="14338" spans="1:17">
      <c r="A14338" t="s">
        <v>1155</v>
      </c>
      <c r="B14338" t="s">
        <v>762</v>
      </c>
      <c r="C14338" t="s">
        <v>27200</v>
      </c>
      <c r="D14338" t="s">
        <v>1609</v>
      </c>
      <c r="E14338">
        <v>1</v>
      </c>
      <c r="F14338">
        <v>78</v>
      </c>
      <c r="G14338" t="s">
        <v>27201</v>
      </c>
      <c r="H14338" t="s">
        <v>12</v>
      </c>
      <c r="I14338" t="s">
        <v>161</v>
      </c>
      <c r="J14338" t="s">
        <v>163</v>
      </c>
      <c r="K14338" t="s">
        <v>13036</v>
      </c>
      <c r="L14338" t="s">
        <v>5107</v>
      </c>
      <c r="M14338">
        <v>4</v>
      </c>
      <c r="N14338">
        <v>6307909000</v>
      </c>
      <c r="O14338" s="3">
        <v>45164</v>
      </c>
      <c r="P14338" t="s">
        <v>1613</v>
      </c>
      <c r="Q14338" t="s">
        <v>1161</v>
      </c>
    </row>
    <row r="14339" spans="1:17">
      <c r="A14339" t="s">
        <v>1155</v>
      </c>
      <c r="B14339" t="s">
        <v>762</v>
      </c>
      <c r="C14339" t="s">
        <v>27202</v>
      </c>
      <c r="E14339">
        <v>1</v>
      </c>
      <c r="F14339">
        <v>146</v>
      </c>
      <c r="G14339" t="s">
        <v>27203</v>
      </c>
      <c r="H14339" t="s">
        <v>12</v>
      </c>
      <c r="I14339" t="s">
        <v>193</v>
      </c>
      <c r="J14339" t="s">
        <v>205</v>
      </c>
      <c r="L14339" t="s">
        <v>1267</v>
      </c>
      <c r="M14339">
        <v>6</v>
      </c>
      <c r="N14339">
        <v>4202210090</v>
      </c>
      <c r="O14339" s="3">
        <v>45164</v>
      </c>
      <c r="P14339" t="s">
        <v>1613</v>
      </c>
      <c r="Q14339" t="s">
        <v>1161</v>
      </c>
    </row>
    <row r="14340" spans="1:17">
      <c r="A14340" t="s">
        <v>1155</v>
      </c>
      <c r="B14340" t="s">
        <v>762</v>
      </c>
      <c r="C14340" t="s">
        <v>27204</v>
      </c>
      <c r="E14340">
        <v>1</v>
      </c>
      <c r="F14340">
        <v>185</v>
      </c>
      <c r="G14340" t="s">
        <v>27205</v>
      </c>
      <c r="H14340" t="s">
        <v>12</v>
      </c>
      <c r="I14340" t="s">
        <v>193</v>
      </c>
      <c r="J14340" t="s">
        <v>201</v>
      </c>
      <c r="L14340" t="s">
        <v>1267</v>
      </c>
      <c r="M14340">
        <v>9</v>
      </c>
      <c r="N14340">
        <v>4202210090</v>
      </c>
      <c r="O14340" s="3">
        <v>45164</v>
      </c>
      <c r="P14340" t="s">
        <v>1613</v>
      </c>
      <c r="Q14340" t="s">
        <v>1659</v>
      </c>
    </row>
    <row r="14341" spans="1:17">
      <c r="A14341" t="s">
        <v>1155</v>
      </c>
      <c r="B14341" t="s">
        <v>762</v>
      </c>
      <c r="C14341" t="s">
        <v>27206</v>
      </c>
      <c r="D14341" t="s">
        <v>1609</v>
      </c>
      <c r="E14341">
        <v>1</v>
      </c>
      <c r="F14341">
        <v>180</v>
      </c>
      <c r="G14341" t="s">
        <v>27207</v>
      </c>
      <c r="H14341" t="s">
        <v>5</v>
      </c>
      <c r="I14341" t="s">
        <v>33</v>
      </c>
      <c r="J14341" t="s">
        <v>47</v>
      </c>
      <c r="K14341" t="s">
        <v>1781</v>
      </c>
      <c r="L14341" t="s">
        <v>1638</v>
      </c>
      <c r="M14341">
        <v>9</v>
      </c>
      <c r="N14341">
        <v>6504000000</v>
      </c>
      <c r="O14341" s="3">
        <v>45164</v>
      </c>
      <c r="P14341" t="s">
        <v>1613</v>
      </c>
      <c r="Q14341" t="s">
        <v>1161</v>
      </c>
    </row>
    <row r="14342" spans="1:17">
      <c r="A14342" t="s">
        <v>1155</v>
      </c>
      <c r="B14342" t="s">
        <v>762</v>
      </c>
      <c r="C14342" t="s">
        <v>27208</v>
      </c>
      <c r="D14342" t="s">
        <v>1609</v>
      </c>
      <c r="E14342">
        <v>1</v>
      </c>
      <c r="F14342">
        <v>104</v>
      </c>
      <c r="G14342" t="s">
        <v>27209</v>
      </c>
      <c r="H14342" t="s">
        <v>18</v>
      </c>
      <c r="I14342" t="s">
        <v>316</v>
      </c>
      <c r="J14342" t="s">
        <v>322</v>
      </c>
      <c r="K14342" t="s">
        <v>9338</v>
      </c>
      <c r="L14342" t="s">
        <v>17838</v>
      </c>
      <c r="M14342">
        <v>7</v>
      </c>
      <c r="N14342">
        <v>4421999090</v>
      </c>
      <c r="O14342" s="3">
        <v>45164</v>
      </c>
      <c r="P14342" t="s">
        <v>1613</v>
      </c>
    </row>
    <row r="14343" spans="1:17">
      <c r="A14343" t="s">
        <v>1155</v>
      </c>
      <c r="B14343" t="s">
        <v>762</v>
      </c>
      <c r="C14343" t="s">
        <v>27210</v>
      </c>
      <c r="D14343" t="s">
        <v>1609</v>
      </c>
      <c r="E14343">
        <v>1</v>
      </c>
      <c r="F14343">
        <v>188</v>
      </c>
      <c r="G14343" t="s">
        <v>27211</v>
      </c>
      <c r="H14343" t="s">
        <v>5</v>
      </c>
      <c r="I14343" t="s">
        <v>33</v>
      </c>
      <c r="J14343" t="s">
        <v>47</v>
      </c>
      <c r="K14343" t="s">
        <v>1781</v>
      </c>
      <c r="L14343" t="s">
        <v>1638</v>
      </c>
      <c r="M14343">
        <v>8</v>
      </c>
      <c r="N14343">
        <v>6504000000</v>
      </c>
      <c r="O14343" s="3">
        <v>45164</v>
      </c>
      <c r="P14343" t="s">
        <v>1613</v>
      </c>
    </row>
    <row r="14344" spans="1:17">
      <c r="A14344" t="s">
        <v>1155</v>
      </c>
      <c r="B14344" t="s">
        <v>762</v>
      </c>
      <c r="C14344" t="s">
        <v>2975</v>
      </c>
      <c r="D14344" t="s">
        <v>1609</v>
      </c>
      <c r="E14344">
        <v>2</v>
      </c>
      <c r="F14344">
        <v>134</v>
      </c>
      <c r="G14344" t="s">
        <v>2976</v>
      </c>
      <c r="H14344" t="s">
        <v>5</v>
      </c>
      <c r="I14344" t="s">
        <v>33</v>
      </c>
      <c r="J14344" t="s">
        <v>47</v>
      </c>
      <c r="K14344" t="s">
        <v>2977</v>
      </c>
      <c r="L14344" t="s">
        <v>1894</v>
      </c>
      <c r="M14344">
        <v>10</v>
      </c>
      <c r="N14344">
        <v>6506999000</v>
      </c>
      <c r="O14344" s="3">
        <v>45164</v>
      </c>
      <c r="P14344" t="s">
        <v>1613</v>
      </c>
      <c r="Q14344" t="s">
        <v>1879</v>
      </c>
    </row>
    <row r="14345" spans="1:17">
      <c r="A14345" t="s">
        <v>1155</v>
      </c>
      <c r="B14345" t="s">
        <v>764</v>
      </c>
      <c r="C14345" t="s">
        <v>27212</v>
      </c>
      <c r="D14345" t="s">
        <v>1191</v>
      </c>
      <c r="E14345">
        <v>1</v>
      </c>
      <c r="F14345">
        <v>163</v>
      </c>
      <c r="G14345" t="s">
        <v>27213</v>
      </c>
      <c r="H14345" t="s">
        <v>44</v>
      </c>
      <c r="I14345" t="s">
        <v>1127</v>
      </c>
      <c r="J14345" t="s">
        <v>1137</v>
      </c>
      <c r="K14345" t="s">
        <v>1193</v>
      </c>
      <c r="L14345" t="s">
        <v>1169</v>
      </c>
      <c r="M14345">
        <v>12</v>
      </c>
      <c r="N14345">
        <v>6206400090</v>
      </c>
      <c r="O14345" s="3">
        <v>45164</v>
      </c>
      <c r="P14345" t="s">
        <v>1160</v>
      </c>
      <c r="Q14345" t="s">
        <v>1161</v>
      </c>
    </row>
    <row r="14346" spans="1:17">
      <c r="A14346" t="s">
        <v>1155</v>
      </c>
      <c r="B14346" t="s">
        <v>764</v>
      </c>
      <c r="C14346" t="s">
        <v>27214</v>
      </c>
      <c r="D14346" t="s">
        <v>1178</v>
      </c>
      <c r="E14346">
        <v>1</v>
      </c>
      <c r="F14346">
        <v>269</v>
      </c>
      <c r="G14346" t="s">
        <v>27215</v>
      </c>
      <c r="H14346" t="s">
        <v>44</v>
      </c>
      <c r="I14346" t="s">
        <v>1115</v>
      </c>
      <c r="J14346" t="s">
        <v>1120</v>
      </c>
      <c r="L14346" t="s">
        <v>1169</v>
      </c>
      <c r="M14346">
        <v>16</v>
      </c>
      <c r="N14346">
        <v>6204420000</v>
      </c>
      <c r="O14346" s="3">
        <v>45164</v>
      </c>
      <c r="P14346" t="s">
        <v>1160</v>
      </c>
      <c r="Q14346" t="s">
        <v>1194</v>
      </c>
    </row>
    <row r="14347" spans="1:17">
      <c r="A14347" t="s">
        <v>1155</v>
      </c>
      <c r="B14347" t="s">
        <v>764</v>
      </c>
      <c r="C14347" t="s">
        <v>26729</v>
      </c>
      <c r="D14347" t="s">
        <v>1191</v>
      </c>
      <c r="E14347">
        <v>1</v>
      </c>
      <c r="F14347">
        <v>323</v>
      </c>
      <c r="G14347" t="s">
        <v>26730</v>
      </c>
      <c r="H14347" t="s">
        <v>44</v>
      </c>
      <c r="I14347" t="s">
        <v>1127</v>
      </c>
      <c r="J14347" t="s">
        <v>1132</v>
      </c>
      <c r="K14347" t="s">
        <v>1226</v>
      </c>
      <c r="L14347" t="s">
        <v>1159</v>
      </c>
      <c r="M14347">
        <v>20</v>
      </c>
      <c r="N14347">
        <v>6211499000</v>
      </c>
      <c r="O14347" s="3">
        <v>45164</v>
      </c>
      <c r="P14347" t="s">
        <v>1160</v>
      </c>
      <c r="Q14347" t="s">
        <v>1161</v>
      </c>
    </row>
    <row r="14348" spans="1:17">
      <c r="A14348" t="s">
        <v>1155</v>
      </c>
      <c r="B14348" t="s">
        <v>764</v>
      </c>
      <c r="C14348" t="s">
        <v>21620</v>
      </c>
      <c r="D14348" t="s">
        <v>1178</v>
      </c>
      <c r="E14348">
        <v>1</v>
      </c>
      <c r="F14348">
        <v>202</v>
      </c>
      <c r="G14348" t="s">
        <v>21621</v>
      </c>
      <c r="H14348" t="s">
        <v>44</v>
      </c>
      <c r="I14348" t="s">
        <v>1115</v>
      </c>
      <c r="J14348" t="s">
        <v>1116</v>
      </c>
      <c r="K14348" t="s">
        <v>1188</v>
      </c>
      <c r="L14348" t="s">
        <v>1159</v>
      </c>
      <c r="M14348">
        <v>16</v>
      </c>
      <c r="N14348">
        <v>6112410000</v>
      </c>
      <c r="O14348" s="3">
        <v>45164</v>
      </c>
      <c r="P14348" t="s">
        <v>1160</v>
      </c>
      <c r="Q14348" t="s">
        <v>2340</v>
      </c>
    </row>
    <row r="14349" spans="1:17">
      <c r="A14349" t="s">
        <v>1155</v>
      </c>
      <c r="B14349" t="s">
        <v>764</v>
      </c>
      <c r="C14349" t="s">
        <v>27216</v>
      </c>
      <c r="D14349" t="s">
        <v>1157</v>
      </c>
      <c r="E14349">
        <v>1</v>
      </c>
      <c r="F14349">
        <v>165</v>
      </c>
      <c r="G14349" t="s">
        <v>27217</v>
      </c>
      <c r="H14349" t="s">
        <v>44</v>
      </c>
      <c r="I14349" t="s">
        <v>1115</v>
      </c>
      <c r="J14349" t="s">
        <v>1126</v>
      </c>
      <c r="K14349" t="s">
        <v>1260</v>
      </c>
      <c r="L14349" t="s">
        <v>1230</v>
      </c>
      <c r="M14349">
        <v>10</v>
      </c>
      <c r="N14349">
        <v>6109100022</v>
      </c>
      <c r="O14349" s="3">
        <v>45164</v>
      </c>
      <c r="P14349" t="s">
        <v>1160</v>
      </c>
      <c r="Q14349" t="s">
        <v>1243</v>
      </c>
    </row>
    <row r="14350" spans="1:17">
      <c r="A14350" t="s">
        <v>1155</v>
      </c>
      <c r="B14350" t="s">
        <v>764</v>
      </c>
      <c r="C14350" t="s">
        <v>16107</v>
      </c>
      <c r="D14350" t="s">
        <v>1186</v>
      </c>
      <c r="E14350">
        <v>1</v>
      </c>
      <c r="F14350">
        <v>163</v>
      </c>
      <c r="G14350" t="s">
        <v>16108</v>
      </c>
      <c r="H14350" t="s">
        <v>44</v>
      </c>
      <c r="I14350" t="s">
        <v>1100</v>
      </c>
      <c r="J14350" t="s">
        <v>1107</v>
      </c>
      <c r="K14350" t="s">
        <v>2854</v>
      </c>
      <c r="L14350" t="s">
        <v>1159</v>
      </c>
      <c r="M14350">
        <v>10</v>
      </c>
      <c r="N14350">
        <v>6109100022</v>
      </c>
      <c r="O14350" s="3">
        <v>45164</v>
      </c>
      <c r="P14350" t="s">
        <v>1160</v>
      </c>
      <c r="Q14350" t="s">
        <v>2055</v>
      </c>
    </row>
    <row r="14351" spans="1:17">
      <c r="A14351" t="s">
        <v>1155</v>
      </c>
      <c r="B14351" t="s">
        <v>764</v>
      </c>
      <c r="C14351" t="s">
        <v>27218</v>
      </c>
      <c r="D14351" t="s">
        <v>6673</v>
      </c>
      <c r="E14351">
        <v>1</v>
      </c>
      <c r="F14351">
        <v>214</v>
      </c>
      <c r="G14351" t="s">
        <v>27219</v>
      </c>
      <c r="H14351" t="s">
        <v>44</v>
      </c>
      <c r="I14351" t="s">
        <v>1115</v>
      </c>
      <c r="J14351" t="s">
        <v>1116</v>
      </c>
      <c r="K14351" t="s">
        <v>1188</v>
      </c>
      <c r="L14351" t="s">
        <v>1159</v>
      </c>
      <c r="M14351">
        <v>17</v>
      </c>
      <c r="N14351">
        <v>6112410000</v>
      </c>
      <c r="O14351" s="3">
        <v>45164</v>
      </c>
      <c r="P14351" t="s">
        <v>1160</v>
      </c>
      <c r="Q14351" t="s">
        <v>2081</v>
      </c>
    </row>
    <row r="14352" spans="1:17">
      <c r="A14352" t="s">
        <v>1155</v>
      </c>
      <c r="B14352" t="s">
        <v>764</v>
      </c>
      <c r="C14352" t="s">
        <v>27220</v>
      </c>
      <c r="D14352" t="s">
        <v>1178</v>
      </c>
      <c r="E14352">
        <v>1</v>
      </c>
      <c r="F14352">
        <v>145</v>
      </c>
      <c r="G14352" t="s">
        <v>27221</v>
      </c>
      <c r="H14352" t="s">
        <v>44</v>
      </c>
      <c r="I14352" t="s">
        <v>1115</v>
      </c>
      <c r="J14352" t="s">
        <v>1116</v>
      </c>
      <c r="K14352" t="s">
        <v>1188</v>
      </c>
      <c r="L14352" t="s">
        <v>1230</v>
      </c>
      <c r="M14352">
        <v>14</v>
      </c>
      <c r="N14352">
        <v>6112410000</v>
      </c>
      <c r="O14352" s="3">
        <v>45164</v>
      </c>
      <c r="P14352" t="s">
        <v>1160</v>
      </c>
      <c r="Q14352" t="s">
        <v>1189</v>
      </c>
    </row>
    <row r="14353" spans="1:17">
      <c r="A14353" t="s">
        <v>1155</v>
      </c>
      <c r="B14353" t="s">
        <v>764</v>
      </c>
      <c r="C14353" t="s">
        <v>27222</v>
      </c>
      <c r="D14353" t="s">
        <v>1196</v>
      </c>
      <c r="E14353">
        <v>1</v>
      </c>
      <c r="F14353">
        <v>274</v>
      </c>
      <c r="G14353" t="s">
        <v>27223</v>
      </c>
      <c r="H14353" t="s">
        <v>44</v>
      </c>
      <c r="I14353" t="s">
        <v>1127</v>
      </c>
      <c r="J14353" t="s">
        <v>1138</v>
      </c>
      <c r="K14353" t="s">
        <v>2080</v>
      </c>
      <c r="L14353" t="s">
        <v>1230</v>
      </c>
      <c r="M14353">
        <v>18</v>
      </c>
      <c r="N14353">
        <v>6112410000</v>
      </c>
      <c r="O14353" s="3">
        <v>45164</v>
      </c>
      <c r="P14353" t="s">
        <v>1160</v>
      </c>
      <c r="Q14353" t="s">
        <v>1189</v>
      </c>
    </row>
    <row r="14354" spans="1:17">
      <c r="A14354" t="s">
        <v>1155</v>
      </c>
      <c r="B14354" t="s">
        <v>764</v>
      </c>
      <c r="C14354" t="s">
        <v>27224</v>
      </c>
      <c r="D14354" t="s">
        <v>1211</v>
      </c>
      <c r="E14354">
        <v>1</v>
      </c>
      <c r="F14354">
        <v>501</v>
      </c>
      <c r="G14354" t="s">
        <v>27225</v>
      </c>
      <c r="H14354" t="s">
        <v>44</v>
      </c>
      <c r="I14354" t="s">
        <v>1127</v>
      </c>
      <c r="J14354" t="s">
        <v>1138</v>
      </c>
      <c r="K14354" t="s">
        <v>2384</v>
      </c>
      <c r="L14354" t="s">
        <v>4063</v>
      </c>
      <c r="M14354">
        <v>21</v>
      </c>
      <c r="N14354">
        <v>6112410000</v>
      </c>
      <c r="O14354" s="3">
        <v>45164</v>
      </c>
      <c r="P14354" t="s">
        <v>1160</v>
      </c>
      <c r="Q14354" t="s">
        <v>2081</v>
      </c>
    </row>
    <row r="14355" spans="1:17">
      <c r="A14355" t="s">
        <v>1155</v>
      </c>
      <c r="B14355" t="s">
        <v>764</v>
      </c>
      <c r="C14355" t="s">
        <v>27226</v>
      </c>
      <c r="D14355" t="s">
        <v>1157</v>
      </c>
      <c r="E14355">
        <v>1</v>
      </c>
      <c r="F14355">
        <v>439</v>
      </c>
      <c r="G14355" t="s">
        <v>27227</v>
      </c>
      <c r="H14355" t="s">
        <v>44</v>
      </c>
      <c r="I14355" t="s">
        <v>1115</v>
      </c>
      <c r="J14355" t="s">
        <v>1120</v>
      </c>
      <c r="L14355" t="s">
        <v>1169</v>
      </c>
      <c r="M14355">
        <v>20</v>
      </c>
      <c r="N14355">
        <v>6204420000</v>
      </c>
      <c r="O14355" s="3">
        <v>45164</v>
      </c>
      <c r="P14355" t="s">
        <v>1160</v>
      </c>
      <c r="Q14355" t="s">
        <v>1161</v>
      </c>
    </row>
    <row r="14356" spans="1:17">
      <c r="A14356" t="s">
        <v>1155</v>
      </c>
      <c r="B14356" t="s">
        <v>764</v>
      </c>
      <c r="C14356" t="s">
        <v>6424</v>
      </c>
      <c r="D14356" t="s">
        <v>1163</v>
      </c>
      <c r="E14356">
        <v>1</v>
      </c>
      <c r="F14356">
        <v>223</v>
      </c>
      <c r="G14356" t="s">
        <v>6425</v>
      </c>
      <c r="H14356" t="s">
        <v>44</v>
      </c>
      <c r="I14356" t="s">
        <v>1115</v>
      </c>
      <c r="J14356" t="s">
        <v>1120</v>
      </c>
      <c r="L14356" t="s">
        <v>1169</v>
      </c>
      <c r="M14356">
        <v>18</v>
      </c>
      <c r="N14356">
        <v>6204420000</v>
      </c>
      <c r="O14356" s="3">
        <v>45164</v>
      </c>
      <c r="P14356" t="s">
        <v>1160</v>
      </c>
      <c r="Q14356" t="s">
        <v>1161</v>
      </c>
    </row>
    <row r="14357" spans="1:17">
      <c r="A14357" t="s">
        <v>1155</v>
      </c>
      <c r="B14357" t="s">
        <v>764</v>
      </c>
      <c r="C14357" t="s">
        <v>26768</v>
      </c>
      <c r="D14357" t="s">
        <v>1163</v>
      </c>
      <c r="E14357">
        <v>1</v>
      </c>
      <c r="F14357">
        <v>464</v>
      </c>
      <c r="G14357" t="s">
        <v>26769</v>
      </c>
      <c r="H14357" t="s">
        <v>44</v>
      </c>
      <c r="I14357" t="s">
        <v>1115</v>
      </c>
      <c r="J14357" t="s">
        <v>1118</v>
      </c>
      <c r="K14357" t="s">
        <v>1180</v>
      </c>
      <c r="L14357" t="s">
        <v>1169</v>
      </c>
      <c r="M14357">
        <v>21</v>
      </c>
      <c r="N14357">
        <v>6204230000</v>
      </c>
      <c r="O14357" s="3">
        <v>45164</v>
      </c>
      <c r="P14357" t="s">
        <v>1160</v>
      </c>
      <c r="Q14357" t="s">
        <v>1161</v>
      </c>
    </row>
    <row r="14358" spans="1:17">
      <c r="A14358" t="s">
        <v>1155</v>
      </c>
      <c r="B14358" t="s">
        <v>764</v>
      </c>
      <c r="C14358" t="s">
        <v>11491</v>
      </c>
      <c r="D14358" t="s">
        <v>1157</v>
      </c>
      <c r="E14358">
        <v>1</v>
      </c>
      <c r="F14358">
        <v>296</v>
      </c>
      <c r="G14358" t="s">
        <v>11492</v>
      </c>
      <c r="H14358" t="s">
        <v>44</v>
      </c>
      <c r="I14358" t="s">
        <v>1115</v>
      </c>
      <c r="J14358" t="s">
        <v>1116</v>
      </c>
      <c r="K14358" t="s">
        <v>2780</v>
      </c>
      <c r="L14358" t="s">
        <v>1159</v>
      </c>
      <c r="M14358">
        <v>16</v>
      </c>
      <c r="N14358">
        <v>6112410000</v>
      </c>
      <c r="O14358" s="3">
        <v>45164</v>
      </c>
      <c r="P14358" t="s">
        <v>1160</v>
      </c>
      <c r="Q14358" t="s">
        <v>2340</v>
      </c>
    </row>
    <row r="14359" spans="1:17">
      <c r="A14359" t="s">
        <v>1155</v>
      </c>
      <c r="B14359" t="s">
        <v>764</v>
      </c>
      <c r="C14359" t="s">
        <v>27228</v>
      </c>
      <c r="D14359" t="s">
        <v>4003</v>
      </c>
      <c r="E14359">
        <v>1</v>
      </c>
      <c r="F14359">
        <v>156</v>
      </c>
      <c r="G14359" t="s">
        <v>27229</v>
      </c>
      <c r="H14359" t="s">
        <v>44</v>
      </c>
      <c r="I14359" t="s">
        <v>1127</v>
      </c>
      <c r="J14359" t="s">
        <v>1131</v>
      </c>
      <c r="L14359" t="s">
        <v>1169</v>
      </c>
      <c r="M14359">
        <v>13</v>
      </c>
      <c r="N14359">
        <v>6204420000</v>
      </c>
      <c r="O14359" s="3">
        <v>45164</v>
      </c>
      <c r="P14359" t="s">
        <v>1160</v>
      </c>
      <c r="Q14359" t="s">
        <v>1943</v>
      </c>
    </row>
    <row r="14360" spans="1:17">
      <c r="A14360" t="s">
        <v>1155</v>
      </c>
      <c r="B14360" t="s">
        <v>764</v>
      </c>
      <c r="C14360" t="s">
        <v>27230</v>
      </c>
      <c r="D14360" t="s">
        <v>1211</v>
      </c>
      <c r="E14360">
        <v>1</v>
      </c>
      <c r="F14360">
        <v>234</v>
      </c>
      <c r="G14360" t="s">
        <v>27231</v>
      </c>
      <c r="H14360" t="s">
        <v>44</v>
      </c>
      <c r="I14360" t="s">
        <v>1127</v>
      </c>
      <c r="J14360" t="s">
        <v>1137</v>
      </c>
      <c r="K14360" t="s">
        <v>1193</v>
      </c>
      <c r="L14360" t="s">
        <v>1169</v>
      </c>
      <c r="M14360">
        <v>16</v>
      </c>
      <c r="N14360">
        <v>6206300090</v>
      </c>
      <c r="O14360" s="3">
        <v>45164</v>
      </c>
      <c r="P14360" t="s">
        <v>1160</v>
      </c>
      <c r="Q14360" t="s">
        <v>1161</v>
      </c>
    </row>
    <row r="14361" spans="1:17">
      <c r="A14361" t="s">
        <v>1155</v>
      </c>
      <c r="B14361" t="s">
        <v>764</v>
      </c>
      <c r="C14361" t="s">
        <v>27232</v>
      </c>
      <c r="D14361" t="s">
        <v>1163</v>
      </c>
      <c r="E14361">
        <v>1</v>
      </c>
      <c r="F14361">
        <v>239</v>
      </c>
      <c r="G14361" t="s">
        <v>27233</v>
      </c>
      <c r="H14361" t="s">
        <v>44</v>
      </c>
      <c r="I14361" t="s">
        <v>1115</v>
      </c>
      <c r="J14361" t="s">
        <v>1120</v>
      </c>
      <c r="L14361" t="s">
        <v>1159</v>
      </c>
      <c r="M14361">
        <v>19</v>
      </c>
      <c r="N14361">
        <v>6204420000</v>
      </c>
      <c r="O14361" s="3">
        <v>45164</v>
      </c>
      <c r="P14361" t="s">
        <v>1160</v>
      </c>
      <c r="Q14361" t="s">
        <v>1161</v>
      </c>
    </row>
    <row r="14362" spans="1:17">
      <c r="A14362" t="s">
        <v>1155</v>
      </c>
      <c r="B14362" t="s">
        <v>764</v>
      </c>
      <c r="C14362" t="s">
        <v>27234</v>
      </c>
      <c r="D14362" t="s">
        <v>1178</v>
      </c>
      <c r="E14362">
        <v>1</v>
      </c>
      <c r="F14362">
        <v>234</v>
      </c>
      <c r="G14362" t="s">
        <v>27235</v>
      </c>
      <c r="H14362" t="s">
        <v>44</v>
      </c>
      <c r="I14362" t="s">
        <v>1115</v>
      </c>
      <c r="J14362" t="s">
        <v>1117</v>
      </c>
      <c r="K14362" t="s">
        <v>1173</v>
      </c>
      <c r="L14362" t="s">
        <v>1159</v>
      </c>
      <c r="M14362">
        <v>16</v>
      </c>
      <c r="N14362">
        <v>6204620000</v>
      </c>
      <c r="O14362" s="3">
        <v>45164</v>
      </c>
      <c r="P14362" t="s">
        <v>1160</v>
      </c>
      <c r="Q14362" t="s">
        <v>1161</v>
      </c>
    </row>
    <row r="14363" spans="1:17">
      <c r="A14363" t="s">
        <v>1155</v>
      </c>
      <c r="B14363" t="s">
        <v>764</v>
      </c>
      <c r="C14363" t="s">
        <v>27236</v>
      </c>
      <c r="D14363" t="s">
        <v>1191</v>
      </c>
      <c r="E14363">
        <v>1</v>
      </c>
      <c r="F14363">
        <v>323</v>
      </c>
      <c r="G14363" t="s">
        <v>27237</v>
      </c>
      <c r="H14363" t="s">
        <v>44</v>
      </c>
      <c r="I14363" t="s">
        <v>1127</v>
      </c>
      <c r="J14363" t="s">
        <v>1131</v>
      </c>
      <c r="L14363" t="s">
        <v>1159</v>
      </c>
      <c r="M14363">
        <v>23</v>
      </c>
      <c r="N14363">
        <v>6204420000</v>
      </c>
      <c r="O14363" s="3">
        <v>45164</v>
      </c>
      <c r="P14363" t="s">
        <v>1160</v>
      </c>
      <c r="Q14363" t="s">
        <v>1161</v>
      </c>
    </row>
    <row r="14364" spans="1:17">
      <c r="A14364" t="s">
        <v>1155</v>
      </c>
      <c r="B14364" t="s">
        <v>764</v>
      </c>
      <c r="C14364" t="s">
        <v>27238</v>
      </c>
      <c r="D14364" t="s">
        <v>1163</v>
      </c>
      <c r="E14364">
        <v>1</v>
      </c>
      <c r="F14364">
        <v>180</v>
      </c>
      <c r="G14364" t="s">
        <v>27239</v>
      </c>
      <c r="H14364" t="s">
        <v>28</v>
      </c>
      <c r="I14364" t="s">
        <v>733</v>
      </c>
      <c r="J14364" t="s">
        <v>735</v>
      </c>
      <c r="K14364" t="s">
        <v>2405</v>
      </c>
      <c r="L14364" t="s">
        <v>1159</v>
      </c>
      <c r="M14364">
        <v>21</v>
      </c>
      <c r="N14364">
        <v>6203429090</v>
      </c>
      <c r="O14364" s="3">
        <v>45164</v>
      </c>
      <c r="P14364" t="s">
        <v>1160</v>
      </c>
      <c r="Q14364" t="s">
        <v>1161</v>
      </c>
    </row>
    <row r="14365" spans="1:17">
      <c r="A14365" t="s">
        <v>1155</v>
      </c>
      <c r="B14365" t="s">
        <v>764</v>
      </c>
      <c r="C14365" t="s">
        <v>27240</v>
      </c>
      <c r="D14365" t="s">
        <v>1157</v>
      </c>
      <c r="E14365">
        <v>1</v>
      </c>
      <c r="F14365">
        <v>270</v>
      </c>
      <c r="G14365" t="s">
        <v>27241</v>
      </c>
      <c r="H14365" t="s">
        <v>42</v>
      </c>
      <c r="I14365" t="s">
        <v>1093</v>
      </c>
      <c r="J14365" t="s">
        <v>1095</v>
      </c>
      <c r="K14365" t="s">
        <v>2773</v>
      </c>
      <c r="L14365" t="s">
        <v>1159</v>
      </c>
      <c r="M14365">
        <v>17</v>
      </c>
      <c r="N14365">
        <v>6107220000</v>
      </c>
      <c r="O14365" s="3">
        <v>45164</v>
      </c>
      <c r="P14365" t="s">
        <v>1160</v>
      </c>
      <c r="Q14365" t="s">
        <v>3789</v>
      </c>
    </row>
    <row r="14366" spans="1:17">
      <c r="A14366" t="s">
        <v>1155</v>
      </c>
      <c r="B14366" t="s">
        <v>764</v>
      </c>
      <c r="C14366" t="s">
        <v>27242</v>
      </c>
      <c r="D14366" t="s">
        <v>1178</v>
      </c>
      <c r="E14366">
        <v>1</v>
      </c>
      <c r="F14366">
        <v>393</v>
      </c>
      <c r="G14366" t="s">
        <v>27243</v>
      </c>
      <c r="H14366" t="s">
        <v>44</v>
      </c>
      <c r="I14366" t="s">
        <v>1115</v>
      </c>
      <c r="J14366" t="s">
        <v>1118</v>
      </c>
      <c r="K14366" t="s">
        <v>1180</v>
      </c>
      <c r="L14366" t="s">
        <v>1159</v>
      </c>
      <c r="M14366">
        <v>19</v>
      </c>
      <c r="N14366">
        <v>6204230000</v>
      </c>
      <c r="O14366" s="3">
        <v>45164</v>
      </c>
      <c r="P14366" t="s">
        <v>1160</v>
      </c>
      <c r="Q14366" t="s">
        <v>1243</v>
      </c>
    </row>
    <row r="14367" spans="1:17">
      <c r="A14367" t="s">
        <v>1155</v>
      </c>
      <c r="B14367" t="s">
        <v>764</v>
      </c>
      <c r="C14367" t="s">
        <v>27244</v>
      </c>
      <c r="D14367" t="s">
        <v>1178</v>
      </c>
      <c r="E14367">
        <v>1</v>
      </c>
      <c r="F14367">
        <v>274</v>
      </c>
      <c r="G14367" t="s">
        <v>27245</v>
      </c>
      <c r="H14367" t="s">
        <v>44</v>
      </c>
      <c r="I14367" t="s">
        <v>1115</v>
      </c>
      <c r="J14367" t="s">
        <v>1117</v>
      </c>
      <c r="K14367" t="s">
        <v>1168</v>
      </c>
      <c r="L14367" t="s">
        <v>1230</v>
      </c>
      <c r="M14367">
        <v>15</v>
      </c>
      <c r="N14367">
        <v>6104530000</v>
      </c>
      <c r="O14367" s="3">
        <v>45164</v>
      </c>
      <c r="P14367" t="s">
        <v>1160</v>
      </c>
      <c r="Q14367" t="s">
        <v>27246</v>
      </c>
    </row>
    <row r="14368" spans="1:17">
      <c r="A14368" t="s">
        <v>1155</v>
      </c>
      <c r="B14368" t="s">
        <v>764</v>
      </c>
      <c r="C14368" t="s">
        <v>27247</v>
      </c>
      <c r="D14368" t="s">
        <v>1186</v>
      </c>
      <c r="E14368">
        <v>1</v>
      </c>
      <c r="F14368">
        <v>319</v>
      </c>
      <c r="G14368" t="s">
        <v>27248</v>
      </c>
      <c r="H14368" t="s">
        <v>44</v>
      </c>
      <c r="I14368" t="s">
        <v>1115</v>
      </c>
      <c r="J14368" t="s">
        <v>1117</v>
      </c>
      <c r="K14368" t="s">
        <v>1915</v>
      </c>
      <c r="L14368" t="s">
        <v>9764</v>
      </c>
      <c r="M14368">
        <v>15</v>
      </c>
      <c r="N14368">
        <v>6204620000</v>
      </c>
      <c r="O14368" s="3">
        <v>45164</v>
      </c>
      <c r="P14368" t="s">
        <v>1160</v>
      </c>
      <c r="Q14368" t="s">
        <v>1161</v>
      </c>
    </row>
    <row r="14369" spans="1:17">
      <c r="A14369" t="s">
        <v>1155</v>
      </c>
      <c r="B14369" t="s">
        <v>764</v>
      </c>
      <c r="C14369" t="s">
        <v>27249</v>
      </c>
      <c r="D14369" t="s">
        <v>1186</v>
      </c>
      <c r="E14369">
        <v>1</v>
      </c>
      <c r="F14369">
        <v>200</v>
      </c>
      <c r="G14369" t="s">
        <v>27250</v>
      </c>
      <c r="H14369" t="s">
        <v>44</v>
      </c>
      <c r="I14369" t="s">
        <v>1115</v>
      </c>
      <c r="J14369" t="s">
        <v>1116</v>
      </c>
      <c r="K14369" t="s">
        <v>1188</v>
      </c>
      <c r="L14369" t="s">
        <v>1159</v>
      </c>
      <c r="M14369">
        <v>15</v>
      </c>
      <c r="N14369">
        <v>6112410000</v>
      </c>
      <c r="O14369" s="3">
        <v>45164</v>
      </c>
      <c r="P14369" t="s">
        <v>1160</v>
      </c>
      <c r="Q14369" t="s">
        <v>2381</v>
      </c>
    </row>
    <row r="14370" spans="1:17">
      <c r="A14370" t="s">
        <v>1155</v>
      </c>
      <c r="B14370" t="s">
        <v>764</v>
      </c>
      <c r="C14370" t="s">
        <v>1927</v>
      </c>
      <c r="D14370" t="s">
        <v>1178</v>
      </c>
      <c r="E14370">
        <v>1</v>
      </c>
      <c r="F14370">
        <v>158</v>
      </c>
      <c r="G14370" t="s">
        <v>1928</v>
      </c>
      <c r="H14370" t="s">
        <v>44</v>
      </c>
      <c r="I14370" t="s">
        <v>1115</v>
      </c>
      <c r="J14370" t="s">
        <v>1126</v>
      </c>
      <c r="K14370" t="s">
        <v>1200</v>
      </c>
      <c r="L14370" t="s">
        <v>1159</v>
      </c>
      <c r="M14370">
        <v>18</v>
      </c>
      <c r="N14370">
        <v>6109100022</v>
      </c>
      <c r="O14370" s="3">
        <v>45164</v>
      </c>
      <c r="P14370" t="s">
        <v>1160</v>
      </c>
      <c r="Q14370" t="s">
        <v>1929</v>
      </c>
    </row>
    <row r="14371" spans="1:17">
      <c r="A14371" t="s">
        <v>1155</v>
      </c>
      <c r="B14371" t="s">
        <v>764</v>
      </c>
      <c r="C14371" t="s">
        <v>6954</v>
      </c>
      <c r="D14371" t="s">
        <v>3723</v>
      </c>
      <c r="E14371">
        <v>1</v>
      </c>
      <c r="F14371">
        <v>172</v>
      </c>
      <c r="G14371" t="s">
        <v>6955</v>
      </c>
      <c r="H14371" t="s">
        <v>26</v>
      </c>
      <c r="I14371" t="s">
        <v>668</v>
      </c>
      <c r="J14371" t="s">
        <v>678</v>
      </c>
      <c r="L14371" t="s">
        <v>1159</v>
      </c>
      <c r="M14371">
        <v>12</v>
      </c>
      <c r="N14371">
        <v>6204420000</v>
      </c>
      <c r="O14371" s="3">
        <v>45164</v>
      </c>
      <c r="P14371" t="s">
        <v>1160</v>
      </c>
      <c r="Q14371" t="s">
        <v>1161</v>
      </c>
    </row>
    <row r="14372" spans="1:17">
      <c r="A14372" t="s">
        <v>1155</v>
      </c>
      <c r="B14372" t="s">
        <v>764</v>
      </c>
      <c r="C14372" t="s">
        <v>27251</v>
      </c>
      <c r="D14372" t="s">
        <v>1191</v>
      </c>
      <c r="E14372">
        <v>1</v>
      </c>
      <c r="F14372">
        <v>259</v>
      </c>
      <c r="G14372" t="s">
        <v>27252</v>
      </c>
      <c r="H14372" t="s">
        <v>44</v>
      </c>
      <c r="I14372" t="s">
        <v>1127</v>
      </c>
      <c r="J14372" t="s">
        <v>1131</v>
      </c>
      <c r="L14372" t="s">
        <v>1159</v>
      </c>
      <c r="M14372">
        <v>20</v>
      </c>
      <c r="N14372">
        <v>6204420000</v>
      </c>
      <c r="O14372" s="3">
        <v>45164</v>
      </c>
      <c r="P14372" t="s">
        <v>1160</v>
      </c>
      <c r="Q14372" t="s">
        <v>1161</v>
      </c>
    </row>
    <row r="14373" spans="1:17">
      <c r="A14373" t="s">
        <v>1155</v>
      </c>
      <c r="B14373" t="s">
        <v>764</v>
      </c>
      <c r="C14373" t="s">
        <v>27253</v>
      </c>
      <c r="D14373" t="s">
        <v>1157</v>
      </c>
      <c r="E14373">
        <v>1</v>
      </c>
      <c r="F14373">
        <v>258</v>
      </c>
      <c r="G14373" t="s">
        <v>27254</v>
      </c>
      <c r="H14373" t="s">
        <v>44</v>
      </c>
      <c r="I14373" t="s">
        <v>1115</v>
      </c>
      <c r="J14373" t="s">
        <v>1117</v>
      </c>
      <c r="K14373" t="s">
        <v>1168</v>
      </c>
      <c r="L14373" t="s">
        <v>1169</v>
      </c>
      <c r="M14373">
        <v>16</v>
      </c>
      <c r="N14373">
        <v>6204530090</v>
      </c>
      <c r="O14373" s="3">
        <v>45164</v>
      </c>
      <c r="P14373" t="s">
        <v>1160</v>
      </c>
      <c r="Q14373" t="s">
        <v>1161</v>
      </c>
    </row>
    <row r="14374" spans="1:17">
      <c r="A14374" t="s">
        <v>1155</v>
      </c>
      <c r="B14374" t="s">
        <v>764</v>
      </c>
      <c r="C14374" t="s">
        <v>9567</v>
      </c>
      <c r="D14374" t="s">
        <v>5345</v>
      </c>
      <c r="E14374">
        <v>1</v>
      </c>
      <c r="F14374">
        <v>153</v>
      </c>
      <c r="G14374" t="s">
        <v>9568</v>
      </c>
      <c r="H14374" t="s">
        <v>26</v>
      </c>
      <c r="I14374" t="s">
        <v>698</v>
      </c>
      <c r="J14374" t="s">
        <v>700</v>
      </c>
      <c r="K14374" t="s">
        <v>9569</v>
      </c>
      <c r="L14374" t="s">
        <v>1230</v>
      </c>
      <c r="M14374">
        <v>11</v>
      </c>
      <c r="N14374">
        <v>6203429090</v>
      </c>
      <c r="O14374" s="3">
        <v>45164</v>
      </c>
      <c r="P14374" t="s">
        <v>1160</v>
      </c>
      <c r="Q14374" t="s">
        <v>1879</v>
      </c>
    </row>
    <row r="14375" spans="1:17">
      <c r="A14375" t="s">
        <v>1155</v>
      </c>
      <c r="B14375" t="s">
        <v>764</v>
      </c>
      <c r="C14375" t="s">
        <v>27255</v>
      </c>
      <c r="D14375" t="s">
        <v>1191</v>
      </c>
      <c r="E14375">
        <v>1</v>
      </c>
      <c r="F14375">
        <v>254</v>
      </c>
      <c r="G14375" t="s">
        <v>27256</v>
      </c>
      <c r="H14375" t="s">
        <v>44</v>
      </c>
      <c r="I14375" t="s">
        <v>1127</v>
      </c>
      <c r="J14375" t="s">
        <v>1131</v>
      </c>
      <c r="L14375" t="s">
        <v>1159</v>
      </c>
      <c r="M14375">
        <v>18</v>
      </c>
      <c r="N14375">
        <v>6204420000</v>
      </c>
      <c r="O14375" s="3">
        <v>45164</v>
      </c>
      <c r="P14375" t="s">
        <v>1160</v>
      </c>
      <c r="Q14375" t="s">
        <v>1161</v>
      </c>
    </row>
    <row r="14376" spans="1:17">
      <c r="A14376" t="s">
        <v>1155</v>
      </c>
      <c r="B14376" t="s">
        <v>764</v>
      </c>
      <c r="C14376" t="s">
        <v>27257</v>
      </c>
      <c r="D14376" t="s">
        <v>1157</v>
      </c>
      <c r="E14376">
        <v>1</v>
      </c>
      <c r="F14376">
        <v>248</v>
      </c>
      <c r="G14376" t="s">
        <v>27258</v>
      </c>
      <c r="H14376" t="s">
        <v>44</v>
      </c>
      <c r="I14376" t="s">
        <v>1115</v>
      </c>
      <c r="J14376" t="s">
        <v>1120</v>
      </c>
      <c r="L14376" t="s">
        <v>1230</v>
      </c>
      <c r="M14376">
        <v>13</v>
      </c>
      <c r="N14376">
        <v>6204420000</v>
      </c>
      <c r="O14376" s="3">
        <v>45164</v>
      </c>
      <c r="P14376" t="s">
        <v>1160</v>
      </c>
      <c r="Q14376" t="s">
        <v>1243</v>
      </c>
    </row>
    <row r="14377" spans="1:17">
      <c r="A14377" t="s">
        <v>1155</v>
      </c>
      <c r="B14377" t="s">
        <v>764</v>
      </c>
      <c r="C14377" t="s">
        <v>17417</v>
      </c>
      <c r="D14377" t="s">
        <v>1191</v>
      </c>
      <c r="E14377">
        <v>1</v>
      </c>
      <c r="F14377">
        <v>204</v>
      </c>
      <c r="G14377" t="s">
        <v>17418</v>
      </c>
      <c r="H14377" t="s">
        <v>44</v>
      </c>
      <c r="I14377" t="s">
        <v>1127</v>
      </c>
      <c r="J14377" t="s">
        <v>1131</v>
      </c>
      <c r="L14377" t="s">
        <v>1159</v>
      </c>
      <c r="M14377">
        <v>17</v>
      </c>
      <c r="N14377">
        <v>6204420000</v>
      </c>
      <c r="O14377" s="3">
        <v>45164</v>
      </c>
      <c r="P14377" t="s">
        <v>1160</v>
      </c>
      <c r="Q14377" t="s">
        <v>1243</v>
      </c>
    </row>
    <row r="14378" spans="1:17">
      <c r="A14378" t="s">
        <v>1155</v>
      </c>
      <c r="B14378" t="s">
        <v>764</v>
      </c>
      <c r="C14378" t="s">
        <v>27259</v>
      </c>
      <c r="D14378" t="s">
        <v>1157</v>
      </c>
      <c r="E14378">
        <v>1</v>
      </c>
      <c r="F14378">
        <v>262</v>
      </c>
      <c r="G14378" t="s">
        <v>27260</v>
      </c>
      <c r="H14378" t="s">
        <v>44</v>
      </c>
      <c r="I14378" t="s">
        <v>1115</v>
      </c>
      <c r="J14378" t="s">
        <v>1120</v>
      </c>
      <c r="L14378" t="s">
        <v>1169</v>
      </c>
      <c r="M14378">
        <v>17</v>
      </c>
      <c r="N14378">
        <v>6204420000</v>
      </c>
      <c r="O14378" s="3">
        <v>45164</v>
      </c>
      <c r="P14378" t="s">
        <v>1160</v>
      </c>
      <c r="Q14378" t="s">
        <v>2136</v>
      </c>
    </row>
    <row r="14379" spans="1:17">
      <c r="A14379" t="s">
        <v>1155</v>
      </c>
      <c r="B14379" t="s">
        <v>764</v>
      </c>
      <c r="C14379" t="s">
        <v>27261</v>
      </c>
      <c r="D14379" t="s">
        <v>1224</v>
      </c>
      <c r="E14379">
        <v>1</v>
      </c>
      <c r="F14379">
        <v>255</v>
      </c>
      <c r="G14379" t="s">
        <v>27262</v>
      </c>
      <c r="H14379" t="s">
        <v>44</v>
      </c>
      <c r="I14379" t="s">
        <v>1127</v>
      </c>
      <c r="J14379" t="s">
        <v>1128</v>
      </c>
      <c r="K14379" t="s">
        <v>2884</v>
      </c>
      <c r="L14379" t="s">
        <v>1169</v>
      </c>
      <c r="M14379">
        <v>17</v>
      </c>
      <c r="N14379">
        <v>6104530000</v>
      </c>
      <c r="O14379" s="3">
        <v>45164</v>
      </c>
      <c r="P14379" t="s">
        <v>1160</v>
      </c>
      <c r="Q14379" t="s">
        <v>1161</v>
      </c>
    </row>
    <row r="14380" spans="1:17">
      <c r="A14380" t="s">
        <v>1155</v>
      </c>
      <c r="B14380" t="s">
        <v>764</v>
      </c>
      <c r="C14380" t="s">
        <v>27263</v>
      </c>
      <c r="D14380" t="s">
        <v>1178</v>
      </c>
      <c r="E14380">
        <v>1</v>
      </c>
      <c r="F14380">
        <v>147</v>
      </c>
      <c r="G14380" t="s">
        <v>27264</v>
      </c>
      <c r="H14380" t="s">
        <v>44</v>
      </c>
      <c r="I14380" t="s">
        <v>1115</v>
      </c>
      <c r="J14380" t="s">
        <v>1126</v>
      </c>
      <c r="K14380" t="s">
        <v>1260</v>
      </c>
      <c r="L14380" t="s">
        <v>1230</v>
      </c>
      <c r="M14380">
        <v>10</v>
      </c>
      <c r="N14380">
        <v>6109100022</v>
      </c>
      <c r="O14380" s="3">
        <v>45164</v>
      </c>
      <c r="P14380" t="s">
        <v>1160</v>
      </c>
      <c r="Q14380" t="s">
        <v>1161</v>
      </c>
    </row>
    <row r="14381" spans="1:17">
      <c r="A14381" t="s">
        <v>1155</v>
      </c>
      <c r="B14381" t="s">
        <v>764</v>
      </c>
      <c r="C14381" t="s">
        <v>27265</v>
      </c>
      <c r="D14381" t="s">
        <v>9940</v>
      </c>
      <c r="E14381">
        <v>1</v>
      </c>
      <c r="F14381">
        <v>196</v>
      </c>
      <c r="G14381" t="s">
        <v>27266</v>
      </c>
      <c r="H14381" t="s">
        <v>44</v>
      </c>
      <c r="I14381" t="s">
        <v>1115</v>
      </c>
      <c r="J14381" t="s">
        <v>1118</v>
      </c>
      <c r="K14381" t="s">
        <v>1180</v>
      </c>
      <c r="L14381" t="s">
        <v>1169</v>
      </c>
      <c r="M14381">
        <v>15</v>
      </c>
      <c r="N14381">
        <v>6204230000</v>
      </c>
      <c r="O14381" s="3">
        <v>45164</v>
      </c>
      <c r="P14381" t="s">
        <v>1160</v>
      </c>
      <c r="Q14381" t="s">
        <v>1161</v>
      </c>
    </row>
    <row r="14382" spans="1:17">
      <c r="A14382" t="s">
        <v>1155</v>
      </c>
      <c r="B14382" t="s">
        <v>764</v>
      </c>
      <c r="C14382" t="s">
        <v>10014</v>
      </c>
      <c r="D14382" t="s">
        <v>1196</v>
      </c>
      <c r="E14382">
        <v>1</v>
      </c>
      <c r="F14382">
        <v>335</v>
      </c>
      <c r="G14382" t="s">
        <v>10015</v>
      </c>
      <c r="H14382" t="s">
        <v>44</v>
      </c>
      <c r="I14382" t="s">
        <v>1127</v>
      </c>
      <c r="J14382" t="s">
        <v>1138</v>
      </c>
      <c r="K14382" t="s">
        <v>2080</v>
      </c>
      <c r="L14382" t="s">
        <v>1176</v>
      </c>
      <c r="M14382">
        <v>19</v>
      </c>
      <c r="N14382">
        <v>6204230000</v>
      </c>
      <c r="O14382" s="3">
        <v>45164</v>
      </c>
      <c r="P14382" t="s">
        <v>1160</v>
      </c>
      <c r="Q14382" t="s">
        <v>1243</v>
      </c>
    </row>
    <row r="14383" spans="1:17">
      <c r="A14383" t="s">
        <v>1155</v>
      </c>
      <c r="B14383" t="s">
        <v>764</v>
      </c>
      <c r="C14383" t="s">
        <v>27267</v>
      </c>
      <c r="D14383" t="s">
        <v>1224</v>
      </c>
      <c r="E14383">
        <v>1</v>
      </c>
      <c r="F14383">
        <v>330</v>
      </c>
      <c r="G14383" t="s">
        <v>27268</v>
      </c>
      <c r="H14383" t="s">
        <v>44</v>
      </c>
      <c r="I14383" t="s">
        <v>1127</v>
      </c>
      <c r="J14383" t="s">
        <v>1138</v>
      </c>
      <c r="K14383" t="s">
        <v>2736</v>
      </c>
      <c r="L14383" t="s">
        <v>1230</v>
      </c>
      <c r="M14383">
        <v>19</v>
      </c>
      <c r="N14383">
        <v>6112410000</v>
      </c>
      <c r="O14383" s="3">
        <v>45164</v>
      </c>
      <c r="P14383" t="s">
        <v>1160</v>
      </c>
      <c r="Q14383" t="s">
        <v>1189</v>
      </c>
    </row>
    <row r="14384" spans="1:17">
      <c r="A14384" t="s">
        <v>1155</v>
      </c>
      <c r="B14384" t="s">
        <v>764</v>
      </c>
      <c r="C14384" t="s">
        <v>27232</v>
      </c>
      <c r="D14384" t="s">
        <v>1186</v>
      </c>
      <c r="E14384">
        <v>1</v>
      </c>
      <c r="F14384">
        <v>276</v>
      </c>
      <c r="G14384" t="s">
        <v>27233</v>
      </c>
      <c r="H14384" t="s">
        <v>44</v>
      </c>
      <c r="I14384" t="s">
        <v>1115</v>
      </c>
      <c r="J14384" t="s">
        <v>1120</v>
      </c>
      <c r="L14384" t="s">
        <v>1159</v>
      </c>
      <c r="M14384">
        <v>19</v>
      </c>
      <c r="N14384">
        <v>6204420000</v>
      </c>
      <c r="O14384" s="3">
        <v>45164</v>
      </c>
      <c r="P14384" t="s">
        <v>1160</v>
      </c>
      <c r="Q14384" t="s">
        <v>1161</v>
      </c>
    </row>
    <row r="14385" spans="1:17">
      <c r="A14385" t="s">
        <v>1155</v>
      </c>
      <c r="B14385" t="s">
        <v>764</v>
      </c>
      <c r="C14385" t="s">
        <v>27269</v>
      </c>
      <c r="D14385" t="s">
        <v>1228</v>
      </c>
      <c r="E14385">
        <v>1</v>
      </c>
      <c r="F14385">
        <v>196</v>
      </c>
      <c r="G14385" t="s">
        <v>27270</v>
      </c>
      <c r="H14385" t="s">
        <v>44</v>
      </c>
      <c r="I14385" t="s">
        <v>1115</v>
      </c>
      <c r="J14385" t="s">
        <v>1120</v>
      </c>
      <c r="L14385" t="s">
        <v>1159</v>
      </c>
      <c r="M14385">
        <v>17</v>
      </c>
      <c r="N14385">
        <v>6204420000</v>
      </c>
      <c r="O14385" s="3">
        <v>45164</v>
      </c>
      <c r="P14385" t="s">
        <v>1160</v>
      </c>
      <c r="Q14385" t="s">
        <v>1161</v>
      </c>
    </row>
    <row r="14386" spans="1:17">
      <c r="A14386" t="s">
        <v>1155</v>
      </c>
      <c r="B14386" t="s">
        <v>764</v>
      </c>
      <c r="C14386" t="s">
        <v>27271</v>
      </c>
      <c r="D14386" t="s">
        <v>1178</v>
      </c>
      <c r="E14386">
        <v>1</v>
      </c>
      <c r="F14386">
        <v>330</v>
      </c>
      <c r="G14386" t="s">
        <v>27272</v>
      </c>
      <c r="H14386" t="s">
        <v>44</v>
      </c>
      <c r="I14386" t="s">
        <v>1115</v>
      </c>
      <c r="J14386" t="s">
        <v>1120</v>
      </c>
      <c r="L14386" t="s">
        <v>1159</v>
      </c>
      <c r="M14386">
        <v>20</v>
      </c>
      <c r="N14386">
        <v>6204420000</v>
      </c>
      <c r="O14386" s="3">
        <v>45164</v>
      </c>
      <c r="P14386" t="s">
        <v>1160</v>
      </c>
      <c r="Q14386" t="s">
        <v>1161</v>
      </c>
    </row>
    <row r="14387" spans="1:17">
      <c r="A14387" t="s">
        <v>1155</v>
      </c>
      <c r="B14387" t="s">
        <v>764</v>
      </c>
      <c r="C14387" t="s">
        <v>5955</v>
      </c>
      <c r="D14387" t="s">
        <v>1186</v>
      </c>
      <c r="E14387">
        <v>1</v>
      </c>
      <c r="F14387">
        <v>197</v>
      </c>
      <c r="G14387" t="s">
        <v>5956</v>
      </c>
      <c r="H14387" t="s">
        <v>44</v>
      </c>
      <c r="I14387" t="s">
        <v>1115</v>
      </c>
      <c r="J14387" t="s">
        <v>1117</v>
      </c>
      <c r="K14387" t="s">
        <v>1915</v>
      </c>
      <c r="L14387" t="s">
        <v>1169</v>
      </c>
      <c r="M14387">
        <v>13</v>
      </c>
      <c r="N14387">
        <v>6204620000</v>
      </c>
      <c r="O14387" s="3">
        <v>45164</v>
      </c>
      <c r="P14387" t="s">
        <v>1160</v>
      </c>
      <c r="Q14387" t="s">
        <v>2406</v>
      </c>
    </row>
    <row r="14388" spans="1:17">
      <c r="A14388" t="s">
        <v>1155</v>
      </c>
      <c r="B14388" t="s">
        <v>764</v>
      </c>
      <c r="C14388" t="s">
        <v>27273</v>
      </c>
      <c r="D14388" t="s">
        <v>1220</v>
      </c>
      <c r="E14388">
        <v>1</v>
      </c>
      <c r="F14388">
        <v>201</v>
      </c>
      <c r="G14388" t="s">
        <v>27274</v>
      </c>
      <c r="H14388" t="s">
        <v>44</v>
      </c>
      <c r="I14388" t="s">
        <v>1127</v>
      </c>
      <c r="J14388" t="s">
        <v>1131</v>
      </c>
      <c r="L14388" t="s">
        <v>1169</v>
      </c>
      <c r="M14388">
        <v>14</v>
      </c>
      <c r="N14388">
        <v>6204420000</v>
      </c>
      <c r="O14388" s="3">
        <v>45164</v>
      </c>
      <c r="P14388" t="s">
        <v>1160</v>
      </c>
      <c r="Q14388" t="s">
        <v>1161</v>
      </c>
    </row>
    <row r="14389" spans="1:17">
      <c r="A14389" t="s">
        <v>1155</v>
      </c>
      <c r="B14389" t="s">
        <v>764</v>
      </c>
      <c r="C14389" t="s">
        <v>27275</v>
      </c>
      <c r="D14389" t="s">
        <v>1157</v>
      </c>
      <c r="E14389">
        <v>1</v>
      </c>
      <c r="F14389">
        <v>186</v>
      </c>
      <c r="G14389" t="s">
        <v>27276</v>
      </c>
      <c r="H14389" t="s">
        <v>44</v>
      </c>
      <c r="I14389" t="s">
        <v>1115</v>
      </c>
      <c r="J14389" t="s">
        <v>1120</v>
      </c>
      <c r="L14389" t="s">
        <v>1169</v>
      </c>
      <c r="M14389">
        <v>14</v>
      </c>
      <c r="N14389">
        <v>6204420000</v>
      </c>
      <c r="O14389" s="3">
        <v>45164</v>
      </c>
      <c r="P14389" t="s">
        <v>1160</v>
      </c>
      <c r="Q14389" t="s">
        <v>1161</v>
      </c>
    </row>
    <row r="14390" spans="1:17">
      <c r="A14390" t="s">
        <v>1155</v>
      </c>
      <c r="B14390" t="s">
        <v>764</v>
      </c>
      <c r="C14390" t="s">
        <v>27277</v>
      </c>
      <c r="D14390" t="s">
        <v>1157</v>
      </c>
      <c r="E14390">
        <v>1</v>
      </c>
      <c r="F14390">
        <v>307</v>
      </c>
      <c r="G14390" t="s">
        <v>27278</v>
      </c>
      <c r="H14390" t="s">
        <v>44</v>
      </c>
      <c r="I14390" t="s">
        <v>1115</v>
      </c>
      <c r="J14390" t="s">
        <v>1120</v>
      </c>
      <c r="L14390" t="s">
        <v>1169</v>
      </c>
      <c r="M14390">
        <v>18</v>
      </c>
      <c r="N14390">
        <v>6204420000</v>
      </c>
      <c r="O14390" s="3">
        <v>45164</v>
      </c>
      <c r="P14390" t="s">
        <v>1160</v>
      </c>
      <c r="Q14390" t="s">
        <v>1161</v>
      </c>
    </row>
    <row r="14391" spans="1:17">
      <c r="A14391" t="s">
        <v>1155</v>
      </c>
      <c r="B14391" t="s">
        <v>765</v>
      </c>
      <c r="C14391" t="s">
        <v>19021</v>
      </c>
      <c r="D14391">
        <v>38</v>
      </c>
      <c r="E14391">
        <v>1</v>
      </c>
      <c r="F14391">
        <v>400</v>
      </c>
      <c r="G14391" t="s">
        <v>19022</v>
      </c>
      <c r="H14391" t="s">
        <v>44</v>
      </c>
      <c r="I14391" t="s">
        <v>1115</v>
      </c>
      <c r="J14391" t="s">
        <v>1119</v>
      </c>
      <c r="K14391" t="s">
        <v>2823</v>
      </c>
      <c r="L14391" t="s">
        <v>1214</v>
      </c>
      <c r="M14391">
        <v>27</v>
      </c>
      <c r="N14391">
        <v>6204530090</v>
      </c>
      <c r="O14391" s="3">
        <v>45164</v>
      </c>
      <c r="P14391" t="s">
        <v>1160</v>
      </c>
      <c r="Q14391" t="s">
        <v>1879</v>
      </c>
    </row>
    <row r="14392" spans="1:17">
      <c r="A14392" t="s">
        <v>1155</v>
      </c>
      <c r="B14392" t="s">
        <v>765</v>
      </c>
      <c r="C14392" t="s">
        <v>27279</v>
      </c>
      <c r="D14392" t="s">
        <v>1224</v>
      </c>
      <c r="E14392">
        <v>1</v>
      </c>
      <c r="F14392">
        <v>368</v>
      </c>
      <c r="G14392" t="s">
        <v>27280</v>
      </c>
      <c r="H14392" t="s">
        <v>44</v>
      </c>
      <c r="I14392" t="s">
        <v>1127</v>
      </c>
      <c r="J14392" t="s">
        <v>1131</v>
      </c>
      <c r="L14392" t="s">
        <v>1169</v>
      </c>
      <c r="M14392">
        <v>34</v>
      </c>
      <c r="N14392">
        <v>6204420000</v>
      </c>
      <c r="O14392" s="3">
        <v>45164</v>
      </c>
      <c r="P14392" t="s">
        <v>1160</v>
      </c>
      <c r="Q14392" t="s">
        <v>1243</v>
      </c>
    </row>
    <row r="14393" spans="1:17">
      <c r="A14393" t="s">
        <v>1155</v>
      </c>
      <c r="B14393" t="s">
        <v>765</v>
      </c>
      <c r="C14393" t="s">
        <v>27281</v>
      </c>
      <c r="D14393" t="s">
        <v>1178</v>
      </c>
      <c r="E14393">
        <v>1</v>
      </c>
      <c r="F14393">
        <v>172</v>
      </c>
      <c r="G14393" t="s">
        <v>27282</v>
      </c>
      <c r="H14393" t="s">
        <v>44</v>
      </c>
      <c r="I14393" t="s">
        <v>1115</v>
      </c>
      <c r="J14393" t="s">
        <v>1126</v>
      </c>
      <c r="K14393" t="s">
        <v>1260</v>
      </c>
      <c r="L14393" t="s">
        <v>1159</v>
      </c>
      <c r="M14393">
        <v>11</v>
      </c>
      <c r="N14393">
        <v>6109100022</v>
      </c>
      <c r="O14393" s="3">
        <v>45164</v>
      </c>
      <c r="P14393" t="s">
        <v>1160</v>
      </c>
      <c r="Q14393" t="s">
        <v>1161</v>
      </c>
    </row>
    <row r="14394" spans="1:17">
      <c r="A14394" t="s">
        <v>1155</v>
      </c>
      <c r="B14394" t="s">
        <v>765</v>
      </c>
      <c r="C14394" t="s">
        <v>20281</v>
      </c>
      <c r="D14394" t="s">
        <v>1163</v>
      </c>
      <c r="E14394">
        <v>1</v>
      </c>
      <c r="F14394">
        <v>225</v>
      </c>
      <c r="G14394" t="s">
        <v>20282</v>
      </c>
      <c r="H14394" t="s">
        <v>44</v>
      </c>
      <c r="I14394" t="s">
        <v>1115</v>
      </c>
      <c r="J14394" t="s">
        <v>1120</v>
      </c>
      <c r="L14394" t="s">
        <v>1159</v>
      </c>
      <c r="M14394">
        <v>19</v>
      </c>
      <c r="N14394">
        <v>6204420000</v>
      </c>
      <c r="O14394" s="3">
        <v>45164</v>
      </c>
      <c r="P14394" t="s">
        <v>1160</v>
      </c>
      <c r="Q14394" t="s">
        <v>1161</v>
      </c>
    </row>
    <row r="14395" spans="1:17">
      <c r="A14395" t="s">
        <v>1155</v>
      </c>
      <c r="B14395" t="s">
        <v>765</v>
      </c>
      <c r="C14395" t="s">
        <v>27283</v>
      </c>
      <c r="D14395" t="s">
        <v>1163</v>
      </c>
      <c r="E14395">
        <v>1</v>
      </c>
      <c r="F14395">
        <v>136</v>
      </c>
      <c r="G14395" t="s">
        <v>27284</v>
      </c>
      <c r="H14395" t="s">
        <v>44</v>
      </c>
      <c r="I14395" t="s">
        <v>1115</v>
      </c>
      <c r="J14395" t="s">
        <v>1126</v>
      </c>
      <c r="K14395" t="s">
        <v>1260</v>
      </c>
      <c r="L14395" t="s">
        <v>1159</v>
      </c>
      <c r="M14395">
        <v>7</v>
      </c>
      <c r="N14395">
        <v>6109100022</v>
      </c>
      <c r="O14395" s="3">
        <v>45164</v>
      </c>
      <c r="P14395" t="s">
        <v>1160</v>
      </c>
      <c r="Q14395" t="s">
        <v>1161</v>
      </c>
    </row>
    <row r="14396" spans="1:17">
      <c r="A14396" t="s">
        <v>1155</v>
      </c>
      <c r="B14396" t="s">
        <v>765</v>
      </c>
      <c r="C14396" t="s">
        <v>27285</v>
      </c>
      <c r="D14396" t="s">
        <v>1191</v>
      </c>
      <c r="E14396">
        <v>1</v>
      </c>
      <c r="F14396">
        <v>362</v>
      </c>
      <c r="G14396" t="s">
        <v>27286</v>
      </c>
      <c r="H14396" t="s">
        <v>44</v>
      </c>
      <c r="I14396" t="s">
        <v>1127</v>
      </c>
      <c r="J14396" t="s">
        <v>1129</v>
      </c>
      <c r="L14396" t="s">
        <v>1230</v>
      </c>
      <c r="M14396">
        <v>19</v>
      </c>
      <c r="N14396">
        <v>6204230000</v>
      </c>
      <c r="O14396" s="3">
        <v>45164</v>
      </c>
      <c r="P14396" t="s">
        <v>1160</v>
      </c>
      <c r="Q14396" t="s">
        <v>1261</v>
      </c>
    </row>
    <row r="14397" spans="1:17">
      <c r="A14397" t="s">
        <v>1155</v>
      </c>
      <c r="B14397" t="s">
        <v>765</v>
      </c>
      <c r="C14397" t="s">
        <v>27287</v>
      </c>
      <c r="D14397" t="s">
        <v>1186</v>
      </c>
      <c r="E14397">
        <v>1</v>
      </c>
      <c r="F14397">
        <v>394</v>
      </c>
      <c r="G14397" t="s">
        <v>27288</v>
      </c>
      <c r="H14397" t="s">
        <v>44</v>
      </c>
      <c r="I14397" t="s">
        <v>1115</v>
      </c>
      <c r="J14397" t="s">
        <v>1117</v>
      </c>
      <c r="K14397" t="s">
        <v>1173</v>
      </c>
      <c r="L14397" t="s">
        <v>1230</v>
      </c>
      <c r="M14397">
        <v>20</v>
      </c>
      <c r="N14397">
        <v>6204620000</v>
      </c>
      <c r="O14397" s="3">
        <v>45164</v>
      </c>
      <c r="P14397" t="s">
        <v>1160</v>
      </c>
      <c r="Q14397" t="s">
        <v>7713</v>
      </c>
    </row>
    <row r="14398" spans="1:17">
      <c r="A14398" t="s">
        <v>1155</v>
      </c>
      <c r="B14398" t="s">
        <v>765</v>
      </c>
      <c r="C14398" t="s">
        <v>27289</v>
      </c>
      <c r="D14398" t="s">
        <v>1224</v>
      </c>
      <c r="E14398">
        <v>1</v>
      </c>
      <c r="F14398">
        <v>577</v>
      </c>
      <c r="G14398" t="s">
        <v>27290</v>
      </c>
      <c r="H14398" t="s">
        <v>44</v>
      </c>
      <c r="I14398" t="s">
        <v>1127</v>
      </c>
      <c r="J14398" t="s">
        <v>1131</v>
      </c>
      <c r="L14398" t="s">
        <v>2316</v>
      </c>
      <c r="M14398">
        <v>34</v>
      </c>
      <c r="N14398">
        <v>6204420000</v>
      </c>
      <c r="O14398" s="3">
        <v>45164</v>
      </c>
      <c r="P14398" t="s">
        <v>1160</v>
      </c>
      <c r="Q14398" t="s">
        <v>1161</v>
      </c>
    </row>
    <row r="14399" spans="1:17">
      <c r="A14399" t="s">
        <v>1155</v>
      </c>
      <c r="B14399" t="s">
        <v>765</v>
      </c>
      <c r="C14399" t="s">
        <v>27291</v>
      </c>
      <c r="D14399" t="s">
        <v>1191</v>
      </c>
      <c r="E14399">
        <v>1</v>
      </c>
      <c r="F14399">
        <v>307</v>
      </c>
      <c r="G14399" t="s">
        <v>27292</v>
      </c>
      <c r="H14399" t="s">
        <v>44</v>
      </c>
      <c r="I14399" t="s">
        <v>1127</v>
      </c>
      <c r="J14399" t="s">
        <v>1131</v>
      </c>
      <c r="L14399" t="s">
        <v>1169</v>
      </c>
      <c r="M14399">
        <v>22</v>
      </c>
      <c r="N14399">
        <v>6204420000</v>
      </c>
      <c r="O14399" s="3">
        <v>45164</v>
      </c>
      <c r="P14399" t="s">
        <v>1160</v>
      </c>
      <c r="Q14399" t="s">
        <v>1161</v>
      </c>
    </row>
    <row r="14400" spans="1:17">
      <c r="A14400" t="s">
        <v>1155</v>
      </c>
      <c r="B14400" t="s">
        <v>765</v>
      </c>
      <c r="C14400" t="s">
        <v>27293</v>
      </c>
      <c r="D14400" t="s">
        <v>1178</v>
      </c>
      <c r="E14400">
        <v>1</v>
      </c>
      <c r="F14400">
        <v>109</v>
      </c>
      <c r="G14400" t="s">
        <v>27294</v>
      </c>
      <c r="H14400" t="s">
        <v>44</v>
      </c>
      <c r="I14400" t="s">
        <v>1115</v>
      </c>
      <c r="J14400" t="s">
        <v>1126</v>
      </c>
      <c r="K14400" t="s">
        <v>1183</v>
      </c>
      <c r="L14400" t="s">
        <v>1230</v>
      </c>
      <c r="M14400">
        <v>8</v>
      </c>
      <c r="N14400">
        <v>6206400090</v>
      </c>
      <c r="O14400" s="3">
        <v>45164</v>
      </c>
      <c r="P14400" t="s">
        <v>1160</v>
      </c>
      <c r="Q14400" t="s">
        <v>1243</v>
      </c>
    </row>
    <row r="14401" spans="1:17">
      <c r="A14401" t="s">
        <v>1155</v>
      </c>
      <c r="B14401" t="s">
        <v>765</v>
      </c>
      <c r="C14401" t="s">
        <v>27295</v>
      </c>
      <c r="D14401" t="s">
        <v>1157</v>
      </c>
      <c r="E14401">
        <v>1</v>
      </c>
      <c r="F14401">
        <v>220</v>
      </c>
      <c r="G14401" t="s">
        <v>27296</v>
      </c>
      <c r="H14401" t="s">
        <v>44</v>
      </c>
      <c r="I14401" t="s">
        <v>1115</v>
      </c>
      <c r="J14401" t="s">
        <v>1126</v>
      </c>
      <c r="K14401" t="s">
        <v>1260</v>
      </c>
      <c r="L14401" t="s">
        <v>1159</v>
      </c>
      <c r="M14401">
        <v>11</v>
      </c>
      <c r="N14401">
        <v>6109100022</v>
      </c>
      <c r="O14401" s="3">
        <v>45164</v>
      </c>
      <c r="P14401" t="s">
        <v>1160</v>
      </c>
      <c r="Q14401" t="s">
        <v>3583</v>
      </c>
    </row>
    <row r="14402" spans="1:17">
      <c r="A14402" t="s">
        <v>1155</v>
      </c>
      <c r="B14402" t="s">
        <v>765</v>
      </c>
      <c r="C14402" t="s">
        <v>27297</v>
      </c>
      <c r="D14402" t="s">
        <v>1211</v>
      </c>
      <c r="E14402">
        <v>1</v>
      </c>
      <c r="F14402">
        <v>386</v>
      </c>
      <c r="G14402" t="s">
        <v>27298</v>
      </c>
      <c r="H14402" t="s">
        <v>44</v>
      </c>
      <c r="I14402" t="s">
        <v>1127</v>
      </c>
      <c r="J14402" t="s">
        <v>1138</v>
      </c>
      <c r="K14402" t="s">
        <v>2384</v>
      </c>
      <c r="L14402" t="s">
        <v>1159</v>
      </c>
      <c r="M14402">
        <v>17</v>
      </c>
      <c r="N14402">
        <v>6112410000</v>
      </c>
      <c r="O14402" s="3">
        <v>45164</v>
      </c>
      <c r="P14402" t="s">
        <v>1160</v>
      </c>
      <c r="Q14402" t="s">
        <v>1189</v>
      </c>
    </row>
    <row r="14403" spans="1:17">
      <c r="A14403" t="s">
        <v>1155</v>
      </c>
      <c r="B14403" t="s">
        <v>765</v>
      </c>
      <c r="C14403" t="s">
        <v>27299</v>
      </c>
      <c r="D14403" t="s">
        <v>1178</v>
      </c>
      <c r="E14403">
        <v>1</v>
      </c>
      <c r="F14403">
        <v>203</v>
      </c>
      <c r="G14403" t="s">
        <v>27300</v>
      </c>
      <c r="H14403" t="s">
        <v>44</v>
      </c>
      <c r="I14403" t="s">
        <v>1115</v>
      </c>
      <c r="J14403" t="s">
        <v>1126</v>
      </c>
      <c r="K14403" t="s">
        <v>1260</v>
      </c>
      <c r="L14403" t="s">
        <v>1230</v>
      </c>
      <c r="M14403">
        <v>11</v>
      </c>
      <c r="N14403">
        <v>6109100022</v>
      </c>
      <c r="O14403" s="3">
        <v>45164</v>
      </c>
      <c r="P14403" t="s">
        <v>1160</v>
      </c>
      <c r="Q14403" t="s">
        <v>1243</v>
      </c>
    </row>
    <row r="14404" spans="1:17">
      <c r="A14404" t="s">
        <v>1155</v>
      </c>
      <c r="B14404" t="s">
        <v>765</v>
      </c>
      <c r="C14404" t="s">
        <v>27301</v>
      </c>
      <c r="D14404" t="s">
        <v>1220</v>
      </c>
      <c r="E14404">
        <v>1</v>
      </c>
      <c r="F14404">
        <v>227</v>
      </c>
      <c r="G14404" t="s">
        <v>27302</v>
      </c>
      <c r="H14404" t="s">
        <v>44</v>
      </c>
      <c r="I14404" t="s">
        <v>1127</v>
      </c>
      <c r="J14404" t="s">
        <v>1131</v>
      </c>
      <c r="L14404" t="s">
        <v>1169</v>
      </c>
      <c r="M14404">
        <v>13</v>
      </c>
      <c r="N14404">
        <v>6204420000</v>
      </c>
      <c r="O14404" s="3">
        <v>45164</v>
      </c>
      <c r="P14404" t="s">
        <v>1160</v>
      </c>
      <c r="Q14404" t="s">
        <v>1161</v>
      </c>
    </row>
    <row r="14405" spans="1:17">
      <c r="A14405" t="s">
        <v>1155</v>
      </c>
      <c r="B14405" t="s">
        <v>765</v>
      </c>
      <c r="C14405" t="s">
        <v>27303</v>
      </c>
      <c r="D14405" t="s">
        <v>1196</v>
      </c>
      <c r="E14405">
        <v>1</v>
      </c>
      <c r="F14405">
        <v>176</v>
      </c>
      <c r="G14405" t="s">
        <v>27304</v>
      </c>
      <c r="H14405" t="s">
        <v>44</v>
      </c>
      <c r="I14405" t="s">
        <v>1127</v>
      </c>
      <c r="J14405" t="s">
        <v>1131</v>
      </c>
      <c r="L14405" t="s">
        <v>1159</v>
      </c>
      <c r="M14405">
        <v>11</v>
      </c>
      <c r="N14405">
        <v>6204420000</v>
      </c>
      <c r="O14405" s="3">
        <v>45164</v>
      </c>
      <c r="P14405" t="s">
        <v>1160</v>
      </c>
      <c r="Q14405" t="s">
        <v>2127</v>
      </c>
    </row>
    <row r="14406" spans="1:17">
      <c r="A14406" t="s">
        <v>1155</v>
      </c>
      <c r="B14406" t="s">
        <v>765</v>
      </c>
      <c r="C14406" t="s">
        <v>27305</v>
      </c>
      <c r="D14406" t="s">
        <v>1975</v>
      </c>
      <c r="E14406">
        <v>1</v>
      </c>
      <c r="F14406">
        <v>466</v>
      </c>
      <c r="G14406" t="s">
        <v>27306</v>
      </c>
      <c r="H14406" t="s">
        <v>44</v>
      </c>
      <c r="I14406" t="s">
        <v>1100</v>
      </c>
      <c r="J14406" t="s">
        <v>1108</v>
      </c>
      <c r="L14406" t="s">
        <v>1169</v>
      </c>
      <c r="M14406">
        <v>20</v>
      </c>
      <c r="N14406">
        <v>6204230000</v>
      </c>
      <c r="O14406" s="3">
        <v>45164</v>
      </c>
      <c r="P14406" t="s">
        <v>1160</v>
      </c>
      <c r="Q14406" t="s">
        <v>1161</v>
      </c>
    </row>
    <row r="14407" spans="1:17">
      <c r="A14407" t="s">
        <v>1155</v>
      </c>
      <c r="B14407" t="s">
        <v>765</v>
      </c>
      <c r="C14407" t="s">
        <v>27307</v>
      </c>
      <c r="D14407" t="s">
        <v>1178</v>
      </c>
      <c r="E14407">
        <v>1</v>
      </c>
      <c r="F14407">
        <v>134</v>
      </c>
      <c r="G14407" t="s">
        <v>27308</v>
      </c>
      <c r="H14407" t="s">
        <v>44</v>
      </c>
      <c r="I14407" t="s">
        <v>1115</v>
      </c>
      <c r="J14407" t="s">
        <v>1116</v>
      </c>
      <c r="K14407" t="s">
        <v>1188</v>
      </c>
      <c r="L14407" t="s">
        <v>1230</v>
      </c>
      <c r="M14407">
        <v>14</v>
      </c>
      <c r="N14407">
        <v>6112410000</v>
      </c>
      <c r="O14407" s="3">
        <v>45164</v>
      </c>
      <c r="P14407" t="s">
        <v>1160</v>
      </c>
      <c r="Q14407" t="s">
        <v>1189</v>
      </c>
    </row>
    <row r="14408" spans="1:17">
      <c r="A14408" t="s">
        <v>1155</v>
      </c>
      <c r="B14408" t="s">
        <v>765</v>
      </c>
      <c r="C14408" t="s">
        <v>9099</v>
      </c>
      <c r="D14408" t="s">
        <v>1196</v>
      </c>
      <c r="E14408">
        <v>1</v>
      </c>
      <c r="F14408">
        <v>185</v>
      </c>
      <c r="G14408" t="s">
        <v>9100</v>
      </c>
      <c r="H14408" t="s">
        <v>44</v>
      </c>
      <c r="I14408" t="s">
        <v>1127</v>
      </c>
      <c r="J14408" t="s">
        <v>1131</v>
      </c>
      <c r="L14408" t="s">
        <v>1159</v>
      </c>
      <c r="M14408">
        <v>14</v>
      </c>
      <c r="N14408">
        <v>6204420000</v>
      </c>
      <c r="O14408" s="3">
        <v>45164</v>
      </c>
      <c r="P14408" t="s">
        <v>1160</v>
      </c>
      <c r="Q14408" t="s">
        <v>1161</v>
      </c>
    </row>
    <row r="14409" spans="1:17">
      <c r="A14409" t="s">
        <v>1155</v>
      </c>
      <c r="B14409" t="s">
        <v>765</v>
      </c>
      <c r="C14409" t="s">
        <v>27309</v>
      </c>
      <c r="D14409" t="s">
        <v>1178</v>
      </c>
      <c r="E14409">
        <v>1</v>
      </c>
      <c r="F14409">
        <v>428</v>
      </c>
      <c r="G14409" t="s">
        <v>27310</v>
      </c>
      <c r="H14409" t="s">
        <v>44</v>
      </c>
      <c r="I14409" t="s">
        <v>1115</v>
      </c>
      <c r="J14409" t="s">
        <v>1118</v>
      </c>
      <c r="K14409" t="s">
        <v>1180</v>
      </c>
      <c r="L14409" t="s">
        <v>1230</v>
      </c>
      <c r="M14409">
        <v>22</v>
      </c>
      <c r="N14409">
        <v>6204230000</v>
      </c>
      <c r="O14409" s="3">
        <v>45164</v>
      </c>
      <c r="P14409" t="s">
        <v>1160</v>
      </c>
      <c r="Q14409" t="s">
        <v>2136</v>
      </c>
    </row>
    <row r="14410" spans="1:17">
      <c r="A14410" t="s">
        <v>1155</v>
      </c>
      <c r="B14410" t="s">
        <v>765</v>
      </c>
      <c r="C14410" t="s">
        <v>27311</v>
      </c>
      <c r="D14410" t="s">
        <v>1224</v>
      </c>
      <c r="E14410">
        <v>2</v>
      </c>
      <c r="F14410">
        <v>105</v>
      </c>
      <c r="G14410" t="s">
        <v>27312</v>
      </c>
      <c r="H14410" t="s">
        <v>44</v>
      </c>
      <c r="I14410" t="s">
        <v>1127</v>
      </c>
      <c r="J14410" t="s">
        <v>1137</v>
      </c>
      <c r="K14410" t="s">
        <v>1193</v>
      </c>
      <c r="L14410" t="s">
        <v>1159</v>
      </c>
      <c r="M14410">
        <v>9</v>
      </c>
      <c r="N14410">
        <v>6206300090</v>
      </c>
      <c r="O14410" s="3">
        <v>45164</v>
      </c>
      <c r="P14410" t="s">
        <v>1160</v>
      </c>
      <c r="Q14410" t="s">
        <v>2136</v>
      </c>
    </row>
    <row r="14411" spans="1:17">
      <c r="A14411" t="s">
        <v>1155</v>
      </c>
      <c r="B14411" t="s">
        <v>765</v>
      </c>
      <c r="C14411" t="s">
        <v>27313</v>
      </c>
      <c r="D14411" t="s">
        <v>1157</v>
      </c>
      <c r="E14411">
        <v>1</v>
      </c>
      <c r="F14411">
        <v>203</v>
      </c>
      <c r="G14411" t="s">
        <v>27314</v>
      </c>
      <c r="H14411" t="s">
        <v>44</v>
      </c>
      <c r="I14411" t="s">
        <v>1115</v>
      </c>
      <c r="J14411" t="s">
        <v>1118</v>
      </c>
      <c r="K14411" t="s">
        <v>1180</v>
      </c>
      <c r="L14411" t="s">
        <v>1159</v>
      </c>
      <c r="M14411">
        <v>11</v>
      </c>
      <c r="N14411">
        <v>6204230000</v>
      </c>
      <c r="O14411" s="3">
        <v>45164</v>
      </c>
      <c r="P14411" t="s">
        <v>1160</v>
      </c>
      <c r="Q14411" t="s">
        <v>1161</v>
      </c>
    </row>
    <row r="14412" spans="1:17">
      <c r="A14412" t="s">
        <v>1155</v>
      </c>
      <c r="B14412" t="s">
        <v>765</v>
      </c>
      <c r="C14412" t="s">
        <v>27315</v>
      </c>
      <c r="D14412" t="s">
        <v>1157</v>
      </c>
      <c r="E14412">
        <v>1</v>
      </c>
      <c r="F14412">
        <v>425</v>
      </c>
      <c r="G14412" t="s">
        <v>27316</v>
      </c>
      <c r="H14412" t="s">
        <v>44</v>
      </c>
      <c r="I14412" t="s">
        <v>1115</v>
      </c>
      <c r="J14412" t="s">
        <v>1120</v>
      </c>
      <c r="L14412" t="s">
        <v>1159</v>
      </c>
      <c r="M14412">
        <v>27</v>
      </c>
      <c r="N14412">
        <v>6204420000</v>
      </c>
      <c r="O14412" s="3">
        <v>45164</v>
      </c>
      <c r="P14412" t="s">
        <v>1160</v>
      </c>
      <c r="Q14412" t="s">
        <v>1161</v>
      </c>
    </row>
    <row r="14413" spans="1:17">
      <c r="A14413" t="s">
        <v>1155</v>
      </c>
      <c r="B14413" t="s">
        <v>765</v>
      </c>
      <c r="C14413" t="s">
        <v>5736</v>
      </c>
      <c r="D14413" t="s">
        <v>1157</v>
      </c>
      <c r="E14413">
        <v>1</v>
      </c>
      <c r="F14413">
        <v>403</v>
      </c>
      <c r="G14413" t="s">
        <v>5737</v>
      </c>
      <c r="H14413" t="s">
        <v>44</v>
      </c>
      <c r="I14413" t="s">
        <v>1115</v>
      </c>
      <c r="J14413" t="s">
        <v>1120</v>
      </c>
      <c r="L14413" t="s">
        <v>1169</v>
      </c>
      <c r="M14413">
        <v>20</v>
      </c>
      <c r="N14413">
        <v>6204420000</v>
      </c>
      <c r="O14413" s="3">
        <v>45164</v>
      </c>
      <c r="P14413" t="s">
        <v>1160</v>
      </c>
      <c r="Q14413" t="s">
        <v>5537</v>
      </c>
    </row>
    <row r="14414" spans="1:17">
      <c r="A14414" t="s">
        <v>1155</v>
      </c>
      <c r="B14414" t="s">
        <v>765</v>
      </c>
      <c r="C14414" t="s">
        <v>6941</v>
      </c>
      <c r="D14414" t="s">
        <v>1186</v>
      </c>
      <c r="E14414">
        <v>1</v>
      </c>
      <c r="F14414">
        <v>335</v>
      </c>
      <c r="G14414" t="s">
        <v>6942</v>
      </c>
      <c r="H14414" t="s">
        <v>44</v>
      </c>
      <c r="I14414" t="s">
        <v>1115</v>
      </c>
      <c r="J14414" t="s">
        <v>1120</v>
      </c>
      <c r="L14414" t="s">
        <v>1169</v>
      </c>
      <c r="M14414">
        <v>21</v>
      </c>
      <c r="N14414">
        <v>6204420000</v>
      </c>
      <c r="O14414" s="3">
        <v>45164</v>
      </c>
      <c r="P14414" t="s">
        <v>1160</v>
      </c>
      <c r="Q14414" t="s">
        <v>1161</v>
      </c>
    </row>
    <row r="14415" spans="1:17">
      <c r="A14415" t="s">
        <v>1155</v>
      </c>
      <c r="B14415" t="s">
        <v>765</v>
      </c>
      <c r="C14415" t="s">
        <v>27317</v>
      </c>
      <c r="D14415" t="s">
        <v>1163</v>
      </c>
      <c r="E14415">
        <v>1</v>
      </c>
      <c r="F14415">
        <v>300</v>
      </c>
      <c r="G14415" t="s">
        <v>27318</v>
      </c>
      <c r="H14415" t="s">
        <v>44</v>
      </c>
      <c r="I14415" t="s">
        <v>1115</v>
      </c>
      <c r="J14415" t="s">
        <v>1124</v>
      </c>
      <c r="K14415" t="s">
        <v>3088</v>
      </c>
      <c r="L14415" t="s">
        <v>1159</v>
      </c>
      <c r="M14415">
        <v>40</v>
      </c>
      <c r="N14415">
        <v>6204230000</v>
      </c>
      <c r="O14415" s="3">
        <v>45164</v>
      </c>
      <c r="P14415" t="s">
        <v>1160</v>
      </c>
      <c r="Q14415" t="s">
        <v>1243</v>
      </c>
    </row>
    <row r="14416" spans="1:17">
      <c r="A14416" t="s">
        <v>1155</v>
      </c>
      <c r="B14416" t="s">
        <v>765</v>
      </c>
      <c r="C14416" t="s">
        <v>27319</v>
      </c>
      <c r="D14416" t="s">
        <v>1178</v>
      </c>
      <c r="E14416">
        <v>1</v>
      </c>
      <c r="F14416">
        <v>227</v>
      </c>
      <c r="G14416" t="s">
        <v>27320</v>
      </c>
      <c r="H14416" t="s">
        <v>44</v>
      </c>
      <c r="I14416" t="s">
        <v>1115</v>
      </c>
      <c r="J14416" t="s">
        <v>1117</v>
      </c>
      <c r="K14416" t="s">
        <v>1173</v>
      </c>
      <c r="L14416" t="s">
        <v>1159</v>
      </c>
      <c r="M14416">
        <v>20</v>
      </c>
      <c r="N14416">
        <v>6204620000</v>
      </c>
      <c r="O14416" s="3">
        <v>45164</v>
      </c>
      <c r="P14416" t="s">
        <v>1160</v>
      </c>
      <c r="Q14416" t="s">
        <v>27321</v>
      </c>
    </row>
    <row r="14417" spans="1:17">
      <c r="A14417" t="s">
        <v>1155</v>
      </c>
      <c r="B14417" t="s">
        <v>765</v>
      </c>
      <c r="C14417" t="s">
        <v>27322</v>
      </c>
      <c r="D14417" t="s">
        <v>1178</v>
      </c>
      <c r="E14417">
        <v>1</v>
      </c>
      <c r="F14417">
        <v>109</v>
      </c>
      <c r="G14417" t="s">
        <v>27323</v>
      </c>
      <c r="H14417" t="s">
        <v>44</v>
      </c>
      <c r="I14417" t="s">
        <v>1115</v>
      </c>
      <c r="J14417" t="s">
        <v>1126</v>
      </c>
      <c r="K14417" t="s">
        <v>1260</v>
      </c>
      <c r="L14417" t="s">
        <v>1230</v>
      </c>
      <c r="M14417">
        <v>9</v>
      </c>
      <c r="N14417">
        <v>6109100022</v>
      </c>
      <c r="O14417" s="3">
        <v>45164</v>
      </c>
      <c r="P14417" t="s">
        <v>1160</v>
      </c>
      <c r="Q14417" t="s">
        <v>1879</v>
      </c>
    </row>
    <row r="14418" spans="1:17">
      <c r="A14418" t="s">
        <v>1155</v>
      </c>
      <c r="B14418" t="s">
        <v>765</v>
      </c>
      <c r="C14418" t="s">
        <v>22001</v>
      </c>
      <c r="D14418" t="s">
        <v>1211</v>
      </c>
      <c r="E14418">
        <v>1</v>
      </c>
      <c r="F14418">
        <v>293</v>
      </c>
      <c r="G14418" t="s">
        <v>22002</v>
      </c>
      <c r="H14418" t="s">
        <v>44</v>
      </c>
      <c r="I14418" t="s">
        <v>1127</v>
      </c>
      <c r="J14418" t="s">
        <v>1138</v>
      </c>
      <c r="K14418" t="s">
        <v>2384</v>
      </c>
      <c r="L14418" t="s">
        <v>1230</v>
      </c>
      <c r="M14418">
        <v>16</v>
      </c>
      <c r="N14418">
        <v>6112410000</v>
      </c>
      <c r="O14418" s="3">
        <v>45164</v>
      </c>
      <c r="P14418" t="s">
        <v>1160</v>
      </c>
      <c r="Q14418" t="s">
        <v>1189</v>
      </c>
    </row>
    <row r="14419" spans="1:17">
      <c r="A14419" t="s">
        <v>1155</v>
      </c>
      <c r="B14419" t="s">
        <v>765</v>
      </c>
      <c r="C14419" t="s">
        <v>27324</v>
      </c>
      <c r="D14419" t="s">
        <v>1157</v>
      </c>
      <c r="E14419">
        <v>1</v>
      </c>
      <c r="F14419">
        <v>297</v>
      </c>
      <c r="G14419" t="s">
        <v>27325</v>
      </c>
      <c r="H14419" t="s">
        <v>44</v>
      </c>
      <c r="I14419" t="s">
        <v>1115</v>
      </c>
      <c r="J14419" t="s">
        <v>1121</v>
      </c>
      <c r="K14419" t="s">
        <v>1271</v>
      </c>
      <c r="L14419" t="s">
        <v>1169</v>
      </c>
      <c r="M14419">
        <v>17</v>
      </c>
      <c r="N14419">
        <v>6211499000</v>
      </c>
      <c r="O14419" s="3">
        <v>45164</v>
      </c>
      <c r="P14419" t="s">
        <v>1160</v>
      </c>
      <c r="Q14419" t="s">
        <v>1161</v>
      </c>
    </row>
    <row r="14420" spans="1:17">
      <c r="A14420" t="s">
        <v>1155</v>
      </c>
      <c r="B14420" t="s">
        <v>765</v>
      </c>
      <c r="C14420" t="s">
        <v>27326</v>
      </c>
      <c r="D14420" t="s">
        <v>1191</v>
      </c>
      <c r="E14420">
        <v>1</v>
      </c>
      <c r="F14420">
        <v>283</v>
      </c>
      <c r="G14420" t="s">
        <v>27327</v>
      </c>
      <c r="H14420" t="s">
        <v>44</v>
      </c>
      <c r="I14420" t="s">
        <v>1127</v>
      </c>
      <c r="J14420" t="s">
        <v>1138</v>
      </c>
      <c r="K14420" t="s">
        <v>2384</v>
      </c>
      <c r="L14420" t="s">
        <v>1159</v>
      </c>
      <c r="M14420">
        <v>19</v>
      </c>
      <c r="N14420">
        <v>6112410000</v>
      </c>
      <c r="O14420" s="3">
        <v>45164</v>
      </c>
      <c r="P14420" t="s">
        <v>1160</v>
      </c>
      <c r="Q14420" t="s">
        <v>1261</v>
      </c>
    </row>
    <row r="14421" spans="1:17">
      <c r="A14421" t="s">
        <v>1155</v>
      </c>
      <c r="B14421" t="s">
        <v>765</v>
      </c>
      <c r="C14421" t="s">
        <v>27328</v>
      </c>
      <c r="D14421" t="s">
        <v>1163</v>
      </c>
      <c r="E14421">
        <v>1</v>
      </c>
      <c r="F14421">
        <v>203</v>
      </c>
      <c r="G14421" t="s">
        <v>27329</v>
      </c>
      <c r="H14421" t="s">
        <v>44</v>
      </c>
      <c r="I14421" t="s">
        <v>1115</v>
      </c>
      <c r="J14421" t="s">
        <v>1122</v>
      </c>
      <c r="K14421" t="s">
        <v>4528</v>
      </c>
      <c r="L14421" t="s">
        <v>1159</v>
      </c>
      <c r="M14421">
        <v>18</v>
      </c>
      <c r="N14421">
        <v>6110200090</v>
      </c>
      <c r="O14421" s="3">
        <v>45164</v>
      </c>
      <c r="P14421" t="s">
        <v>1160</v>
      </c>
      <c r="Q14421" t="s">
        <v>1161</v>
      </c>
    </row>
    <row r="14422" spans="1:17">
      <c r="A14422" t="s">
        <v>1155</v>
      </c>
      <c r="B14422" t="s">
        <v>765</v>
      </c>
      <c r="C14422" t="s">
        <v>27330</v>
      </c>
      <c r="D14422" t="s">
        <v>1157</v>
      </c>
      <c r="E14422">
        <v>1</v>
      </c>
      <c r="F14422">
        <v>378</v>
      </c>
      <c r="G14422" t="s">
        <v>27331</v>
      </c>
      <c r="H14422" t="s">
        <v>28</v>
      </c>
      <c r="I14422" t="s">
        <v>733</v>
      </c>
      <c r="J14422" t="s">
        <v>737</v>
      </c>
      <c r="K14422" t="s">
        <v>3915</v>
      </c>
      <c r="L14422" t="s">
        <v>1159</v>
      </c>
      <c r="M14422">
        <v>31</v>
      </c>
      <c r="N14422">
        <v>6203230000</v>
      </c>
      <c r="O14422" s="3">
        <v>45164</v>
      </c>
      <c r="P14422" t="s">
        <v>1160</v>
      </c>
      <c r="Q14422" t="s">
        <v>1161</v>
      </c>
    </row>
    <row r="14423" spans="1:17">
      <c r="A14423" t="s">
        <v>1155</v>
      </c>
      <c r="B14423" t="s">
        <v>765</v>
      </c>
      <c r="C14423" t="s">
        <v>27332</v>
      </c>
      <c r="D14423" t="s">
        <v>1228</v>
      </c>
      <c r="E14423">
        <v>1</v>
      </c>
      <c r="F14423">
        <v>323</v>
      </c>
      <c r="G14423" t="s">
        <v>27333</v>
      </c>
      <c r="H14423" t="s">
        <v>44</v>
      </c>
      <c r="I14423" t="s">
        <v>1115</v>
      </c>
      <c r="J14423" t="s">
        <v>1120</v>
      </c>
      <c r="L14423" t="s">
        <v>1169</v>
      </c>
      <c r="M14423">
        <v>21</v>
      </c>
      <c r="N14423">
        <v>6204420000</v>
      </c>
      <c r="O14423" s="3">
        <v>45164</v>
      </c>
      <c r="P14423" t="s">
        <v>1160</v>
      </c>
      <c r="Q14423" t="s">
        <v>1194</v>
      </c>
    </row>
    <row r="14424" spans="1:17">
      <c r="A14424" t="s">
        <v>1155</v>
      </c>
      <c r="B14424" t="s">
        <v>765</v>
      </c>
      <c r="C14424" t="s">
        <v>19953</v>
      </c>
      <c r="D14424" t="s">
        <v>1163</v>
      </c>
      <c r="E14424">
        <v>1</v>
      </c>
      <c r="F14424">
        <v>105</v>
      </c>
      <c r="G14424" t="s">
        <v>19954</v>
      </c>
      <c r="H14424" t="s">
        <v>44</v>
      </c>
      <c r="I14424" t="s">
        <v>1115</v>
      </c>
      <c r="J14424" t="s">
        <v>1126</v>
      </c>
      <c r="K14424" t="s">
        <v>1266</v>
      </c>
      <c r="L14424" t="s">
        <v>4063</v>
      </c>
      <c r="M14424">
        <v>8</v>
      </c>
      <c r="N14424">
        <v>6208999090</v>
      </c>
      <c r="O14424" s="3">
        <v>45164</v>
      </c>
      <c r="P14424" t="s">
        <v>1160</v>
      </c>
      <c r="Q14424" t="s">
        <v>1161</v>
      </c>
    </row>
    <row r="14425" spans="1:17">
      <c r="A14425" t="s">
        <v>1155</v>
      </c>
      <c r="B14425" t="s">
        <v>765</v>
      </c>
      <c r="C14425" t="s">
        <v>10553</v>
      </c>
      <c r="D14425" t="s">
        <v>1163</v>
      </c>
      <c r="E14425">
        <v>1</v>
      </c>
      <c r="F14425">
        <v>137</v>
      </c>
      <c r="G14425" t="s">
        <v>10554</v>
      </c>
      <c r="H14425" t="s">
        <v>44</v>
      </c>
      <c r="I14425" t="s">
        <v>1115</v>
      </c>
      <c r="J14425" t="s">
        <v>1126</v>
      </c>
      <c r="K14425" t="s">
        <v>1266</v>
      </c>
      <c r="L14425" t="s">
        <v>1230</v>
      </c>
      <c r="M14425">
        <v>8</v>
      </c>
      <c r="N14425">
        <v>6208999090</v>
      </c>
      <c r="O14425" s="3">
        <v>45164</v>
      </c>
      <c r="P14425" t="s">
        <v>1160</v>
      </c>
      <c r="Q14425" t="s">
        <v>1243</v>
      </c>
    </row>
    <row r="14426" spans="1:17">
      <c r="A14426" t="s">
        <v>1155</v>
      </c>
      <c r="B14426" t="s">
        <v>765</v>
      </c>
      <c r="C14426" t="s">
        <v>27334</v>
      </c>
      <c r="D14426" t="s">
        <v>1163</v>
      </c>
      <c r="E14426">
        <v>1</v>
      </c>
      <c r="F14426">
        <v>112</v>
      </c>
      <c r="G14426" t="s">
        <v>27335</v>
      </c>
      <c r="H14426" t="s">
        <v>44</v>
      </c>
      <c r="I14426" t="s">
        <v>1115</v>
      </c>
      <c r="J14426" t="s">
        <v>1126</v>
      </c>
      <c r="K14426" t="s">
        <v>1200</v>
      </c>
      <c r="L14426" t="s">
        <v>1159</v>
      </c>
      <c r="M14426">
        <v>9</v>
      </c>
      <c r="N14426">
        <v>6206300090</v>
      </c>
      <c r="O14426" s="3">
        <v>45164</v>
      </c>
      <c r="P14426" t="s">
        <v>1160</v>
      </c>
      <c r="Q14426" t="s">
        <v>1161</v>
      </c>
    </row>
    <row r="14427" spans="1:17">
      <c r="A14427" t="s">
        <v>1155</v>
      </c>
      <c r="B14427" t="s">
        <v>765</v>
      </c>
      <c r="C14427" t="s">
        <v>27336</v>
      </c>
      <c r="D14427" t="s">
        <v>1157</v>
      </c>
      <c r="E14427">
        <v>1</v>
      </c>
      <c r="F14427">
        <v>197</v>
      </c>
      <c r="G14427" t="s">
        <v>27337</v>
      </c>
      <c r="H14427" t="s">
        <v>44</v>
      </c>
      <c r="I14427" t="s">
        <v>1115</v>
      </c>
      <c r="J14427" t="s">
        <v>1118</v>
      </c>
      <c r="K14427" t="s">
        <v>1180</v>
      </c>
      <c r="L14427" t="s">
        <v>1159</v>
      </c>
      <c r="M14427">
        <v>15</v>
      </c>
      <c r="N14427">
        <v>6204230000</v>
      </c>
      <c r="O14427" s="3">
        <v>45164</v>
      </c>
      <c r="P14427" t="s">
        <v>1160</v>
      </c>
      <c r="Q14427" t="s">
        <v>1261</v>
      </c>
    </row>
    <row r="14428" spans="1:17">
      <c r="A14428" t="s">
        <v>1155</v>
      </c>
      <c r="B14428" t="s">
        <v>765</v>
      </c>
      <c r="C14428" t="s">
        <v>27338</v>
      </c>
      <c r="D14428" t="s">
        <v>1163</v>
      </c>
      <c r="E14428">
        <v>1</v>
      </c>
      <c r="F14428">
        <v>247</v>
      </c>
      <c r="G14428" t="s">
        <v>27339</v>
      </c>
      <c r="H14428" t="s">
        <v>44</v>
      </c>
      <c r="I14428" t="s">
        <v>1115</v>
      </c>
      <c r="J14428" t="s">
        <v>1118</v>
      </c>
      <c r="K14428" t="s">
        <v>1180</v>
      </c>
      <c r="L14428" t="s">
        <v>1169</v>
      </c>
      <c r="M14428">
        <v>20</v>
      </c>
      <c r="N14428">
        <v>6204230000</v>
      </c>
      <c r="O14428" s="3">
        <v>45164</v>
      </c>
      <c r="P14428" t="s">
        <v>1160</v>
      </c>
      <c r="Q14428" t="s">
        <v>1161</v>
      </c>
    </row>
    <row r="14429" spans="1:17">
      <c r="A14429" t="s">
        <v>1155</v>
      </c>
      <c r="B14429" t="s">
        <v>767</v>
      </c>
      <c r="C14429" t="s">
        <v>27340</v>
      </c>
      <c r="D14429" t="s">
        <v>1163</v>
      </c>
      <c r="E14429">
        <v>1</v>
      </c>
      <c r="F14429">
        <v>356</v>
      </c>
      <c r="G14429" t="s">
        <v>27341</v>
      </c>
      <c r="H14429" t="s">
        <v>44</v>
      </c>
      <c r="I14429" t="s">
        <v>1115</v>
      </c>
      <c r="J14429" t="s">
        <v>1120</v>
      </c>
      <c r="L14429" t="s">
        <v>1159</v>
      </c>
      <c r="M14429">
        <v>27</v>
      </c>
      <c r="N14429">
        <v>6204420000</v>
      </c>
      <c r="O14429" s="3">
        <v>45164</v>
      </c>
      <c r="P14429" t="s">
        <v>1160</v>
      </c>
      <c r="Q14429" t="s">
        <v>1243</v>
      </c>
    </row>
    <row r="14430" spans="1:17">
      <c r="A14430" t="s">
        <v>1155</v>
      </c>
      <c r="B14430" t="s">
        <v>767</v>
      </c>
      <c r="C14430" t="s">
        <v>27342</v>
      </c>
      <c r="D14430" t="s">
        <v>1178</v>
      </c>
      <c r="E14430">
        <v>2</v>
      </c>
      <c r="F14430">
        <v>221</v>
      </c>
      <c r="G14430" t="s">
        <v>27343</v>
      </c>
      <c r="H14430" t="s">
        <v>44</v>
      </c>
      <c r="I14430" t="s">
        <v>1115</v>
      </c>
      <c r="J14430" t="s">
        <v>1120</v>
      </c>
      <c r="L14430" t="s">
        <v>1230</v>
      </c>
      <c r="M14430">
        <v>15</v>
      </c>
      <c r="N14430">
        <v>6204420000</v>
      </c>
      <c r="O14430" s="3">
        <v>45164</v>
      </c>
      <c r="P14430" t="s">
        <v>1160</v>
      </c>
      <c r="Q14430" t="s">
        <v>1261</v>
      </c>
    </row>
    <row r="14431" spans="1:17">
      <c r="A14431" t="s">
        <v>1155</v>
      </c>
      <c r="B14431" t="s">
        <v>767</v>
      </c>
      <c r="C14431" t="s">
        <v>27344</v>
      </c>
      <c r="D14431" t="s">
        <v>1178</v>
      </c>
      <c r="E14431">
        <v>1</v>
      </c>
      <c r="F14431">
        <v>361</v>
      </c>
      <c r="G14431" t="s">
        <v>27345</v>
      </c>
      <c r="H14431" t="s">
        <v>44</v>
      </c>
      <c r="I14431" t="s">
        <v>1115</v>
      </c>
      <c r="J14431" t="s">
        <v>1120</v>
      </c>
      <c r="L14431" t="s">
        <v>1230</v>
      </c>
      <c r="M14431">
        <v>17</v>
      </c>
      <c r="N14431">
        <v>6204420000</v>
      </c>
      <c r="O14431" s="3">
        <v>45164</v>
      </c>
      <c r="P14431" t="s">
        <v>1160</v>
      </c>
      <c r="Q14431" t="s">
        <v>8212</v>
      </c>
    </row>
    <row r="14432" spans="1:17">
      <c r="A14432" t="s">
        <v>1155</v>
      </c>
      <c r="B14432" t="s">
        <v>767</v>
      </c>
      <c r="C14432" t="s">
        <v>27346</v>
      </c>
      <c r="D14432" t="s">
        <v>1178</v>
      </c>
      <c r="E14432">
        <v>1</v>
      </c>
      <c r="F14432">
        <v>210</v>
      </c>
      <c r="G14432" t="s">
        <v>27347</v>
      </c>
      <c r="H14432" t="s">
        <v>44</v>
      </c>
      <c r="I14432" t="s">
        <v>1115</v>
      </c>
      <c r="J14432" t="s">
        <v>1120</v>
      </c>
      <c r="L14432" t="s">
        <v>1169</v>
      </c>
      <c r="M14432">
        <v>18</v>
      </c>
      <c r="N14432">
        <v>6204420000</v>
      </c>
      <c r="O14432" s="3">
        <v>45164</v>
      </c>
      <c r="P14432" t="s">
        <v>1160</v>
      </c>
      <c r="Q14432" t="s">
        <v>1161</v>
      </c>
    </row>
    <row r="14433" spans="1:17">
      <c r="A14433" t="s">
        <v>1155</v>
      </c>
      <c r="B14433" t="s">
        <v>767</v>
      </c>
      <c r="C14433" t="s">
        <v>4681</v>
      </c>
      <c r="D14433" t="s">
        <v>1220</v>
      </c>
      <c r="E14433">
        <v>1</v>
      </c>
      <c r="F14433">
        <v>153</v>
      </c>
      <c r="G14433" t="s">
        <v>4682</v>
      </c>
      <c r="H14433" t="s">
        <v>44</v>
      </c>
      <c r="I14433" t="s">
        <v>1127</v>
      </c>
      <c r="J14433" t="s">
        <v>1137</v>
      </c>
      <c r="K14433" t="s">
        <v>1193</v>
      </c>
      <c r="L14433" t="s">
        <v>1159</v>
      </c>
      <c r="M14433">
        <v>12</v>
      </c>
      <c r="N14433">
        <v>6206400090</v>
      </c>
      <c r="O14433" s="3">
        <v>45164</v>
      </c>
      <c r="P14433" t="s">
        <v>1160</v>
      </c>
      <c r="Q14433" t="s">
        <v>1161</v>
      </c>
    </row>
    <row r="14434" spans="1:17">
      <c r="A14434" t="s">
        <v>1155</v>
      </c>
      <c r="B14434" t="s">
        <v>767</v>
      </c>
      <c r="C14434" t="s">
        <v>27348</v>
      </c>
      <c r="D14434" t="s">
        <v>1224</v>
      </c>
      <c r="E14434">
        <v>1</v>
      </c>
      <c r="F14434">
        <v>312</v>
      </c>
      <c r="G14434" t="s">
        <v>27349</v>
      </c>
      <c r="H14434" t="s">
        <v>44</v>
      </c>
      <c r="I14434" t="s">
        <v>1127</v>
      </c>
      <c r="J14434" t="s">
        <v>1138</v>
      </c>
      <c r="K14434" t="s">
        <v>2736</v>
      </c>
      <c r="L14434" t="s">
        <v>1230</v>
      </c>
      <c r="M14434">
        <v>19</v>
      </c>
      <c r="N14434">
        <v>6112410000</v>
      </c>
      <c r="O14434" s="3">
        <v>45164</v>
      </c>
      <c r="P14434" t="s">
        <v>1160</v>
      </c>
      <c r="Q14434" t="s">
        <v>1189</v>
      </c>
    </row>
    <row r="14435" spans="1:17">
      <c r="A14435" t="s">
        <v>1155</v>
      </c>
      <c r="B14435" t="s">
        <v>767</v>
      </c>
      <c r="C14435" t="s">
        <v>10776</v>
      </c>
      <c r="D14435" t="s">
        <v>1178</v>
      </c>
      <c r="E14435">
        <v>1</v>
      </c>
      <c r="F14435">
        <v>362</v>
      </c>
      <c r="G14435" t="s">
        <v>10777</v>
      </c>
      <c r="H14435" t="s">
        <v>44</v>
      </c>
      <c r="I14435" t="s">
        <v>1115</v>
      </c>
      <c r="J14435" t="s">
        <v>1118</v>
      </c>
      <c r="K14435" t="s">
        <v>1180</v>
      </c>
      <c r="L14435" t="s">
        <v>1169</v>
      </c>
      <c r="M14435">
        <v>20</v>
      </c>
      <c r="N14435">
        <v>6204230000</v>
      </c>
      <c r="O14435" s="3">
        <v>45164</v>
      </c>
      <c r="P14435" t="s">
        <v>1160</v>
      </c>
      <c r="Q14435" t="s">
        <v>1161</v>
      </c>
    </row>
    <row r="14436" spans="1:17">
      <c r="A14436" t="s">
        <v>1155</v>
      </c>
      <c r="B14436" t="s">
        <v>767</v>
      </c>
      <c r="C14436" t="s">
        <v>27350</v>
      </c>
      <c r="D14436" t="s">
        <v>2379</v>
      </c>
      <c r="E14436">
        <v>1</v>
      </c>
      <c r="F14436">
        <v>214</v>
      </c>
      <c r="G14436" t="s">
        <v>27351</v>
      </c>
      <c r="H14436" t="s">
        <v>44</v>
      </c>
      <c r="I14436" t="s">
        <v>1115</v>
      </c>
      <c r="J14436" t="s">
        <v>1116</v>
      </c>
      <c r="K14436" t="s">
        <v>1188</v>
      </c>
      <c r="L14436" t="s">
        <v>1159</v>
      </c>
      <c r="M14436">
        <v>13</v>
      </c>
      <c r="N14436">
        <v>6112410000</v>
      </c>
      <c r="O14436" s="3">
        <v>45164</v>
      </c>
      <c r="P14436" t="s">
        <v>1160</v>
      </c>
      <c r="Q14436" t="s">
        <v>1261</v>
      </c>
    </row>
    <row r="14437" spans="1:17">
      <c r="A14437" t="s">
        <v>1155</v>
      </c>
      <c r="B14437" t="s">
        <v>767</v>
      </c>
      <c r="C14437" t="s">
        <v>27352</v>
      </c>
      <c r="D14437" t="s">
        <v>1178</v>
      </c>
      <c r="E14437">
        <v>1</v>
      </c>
      <c r="F14437">
        <v>197</v>
      </c>
      <c r="G14437" t="s">
        <v>27353</v>
      </c>
      <c r="H14437" t="s">
        <v>44</v>
      </c>
      <c r="I14437" t="s">
        <v>1115</v>
      </c>
      <c r="J14437" t="s">
        <v>1117</v>
      </c>
      <c r="K14437" t="s">
        <v>1168</v>
      </c>
      <c r="L14437" t="s">
        <v>1169</v>
      </c>
      <c r="M14437">
        <v>16</v>
      </c>
      <c r="N14437">
        <v>6204530090</v>
      </c>
      <c r="O14437" s="3">
        <v>45164</v>
      </c>
      <c r="P14437" t="s">
        <v>1160</v>
      </c>
      <c r="Q14437" t="s">
        <v>1261</v>
      </c>
    </row>
    <row r="14438" spans="1:17">
      <c r="A14438" t="s">
        <v>1155</v>
      </c>
      <c r="B14438" t="s">
        <v>767</v>
      </c>
      <c r="C14438" t="s">
        <v>27354</v>
      </c>
      <c r="D14438" t="s">
        <v>1211</v>
      </c>
      <c r="E14438">
        <v>1</v>
      </c>
      <c r="F14438">
        <v>195</v>
      </c>
      <c r="G14438" t="s">
        <v>27355</v>
      </c>
      <c r="H14438" t="s">
        <v>44</v>
      </c>
      <c r="I14438" t="s">
        <v>1127</v>
      </c>
      <c r="J14438" t="s">
        <v>1137</v>
      </c>
      <c r="K14438" t="s">
        <v>1193</v>
      </c>
      <c r="L14438" t="s">
        <v>1159</v>
      </c>
      <c r="M14438">
        <v>15</v>
      </c>
      <c r="N14438">
        <v>6206300090</v>
      </c>
      <c r="O14438" s="3">
        <v>45164</v>
      </c>
      <c r="P14438" t="s">
        <v>1160</v>
      </c>
      <c r="Q14438" t="s">
        <v>1161</v>
      </c>
    </row>
    <row r="14439" spans="1:17">
      <c r="A14439" t="s">
        <v>1155</v>
      </c>
      <c r="B14439" t="s">
        <v>767</v>
      </c>
      <c r="C14439" t="s">
        <v>27356</v>
      </c>
      <c r="D14439" t="s">
        <v>1186</v>
      </c>
      <c r="E14439">
        <v>1</v>
      </c>
      <c r="F14439">
        <v>190</v>
      </c>
      <c r="G14439" t="s">
        <v>27357</v>
      </c>
      <c r="H14439" t="s">
        <v>44</v>
      </c>
      <c r="I14439" t="s">
        <v>1115</v>
      </c>
      <c r="J14439" t="s">
        <v>1126</v>
      </c>
      <c r="K14439" t="s">
        <v>1260</v>
      </c>
      <c r="L14439" t="s">
        <v>1159</v>
      </c>
      <c r="M14439">
        <v>12</v>
      </c>
      <c r="N14439">
        <v>6109100022</v>
      </c>
      <c r="O14439" s="3">
        <v>45164</v>
      </c>
      <c r="P14439" t="s">
        <v>1160</v>
      </c>
      <c r="Q14439" t="s">
        <v>1879</v>
      </c>
    </row>
    <row r="14440" spans="1:17">
      <c r="A14440" t="s">
        <v>1155</v>
      </c>
      <c r="B14440" t="s">
        <v>767</v>
      </c>
      <c r="C14440" t="s">
        <v>16456</v>
      </c>
      <c r="D14440" t="s">
        <v>1163</v>
      </c>
      <c r="E14440">
        <v>1</v>
      </c>
      <c r="F14440">
        <v>243</v>
      </c>
      <c r="G14440" t="s">
        <v>16457</v>
      </c>
      <c r="H14440" t="s">
        <v>44</v>
      </c>
      <c r="I14440" t="s">
        <v>1115</v>
      </c>
      <c r="J14440" t="s">
        <v>1120</v>
      </c>
      <c r="L14440" t="s">
        <v>1292</v>
      </c>
      <c r="M14440">
        <v>21</v>
      </c>
      <c r="N14440">
        <v>6204420000</v>
      </c>
      <c r="O14440" s="3">
        <v>45164</v>
      </c>
      <c r="P14440" t="s">
        <v>1160</v>
      </c>
      <c r="Q14440" t="s">
        <v>1161</v>
      </c>
    </row>
    <row r="14441" spans="1:17">
      <c r="A14441" t="s">
        <v>1155</v>
      </c>
      <c r="B14441" t="s">
        <v>767</v>
      </c>
      <c r="C14441" t="s">
        <v>27358</v>
      </c>
      <c r="D14441" t="s">
        <v>1157</v>
      </c>
      <c r="E14441">
        <v>1</v>
      </c>
      <c r="F14441">
        <v>719</v>
      </c>
      <c r="G14441" t="s">
        <v>27359</v>
      </c>
      <c r="H14441" t="s">
        <v>44</v>
      </c>
      <c r="I14441" t="s">
        <v>1115</v>
      </c>
      <c r="J14441" t="s">
        <v>1124</v>
      </c>
      <c r="K14441" t="s">
        <v>3088</v>
      </c>
      <c r="L14441" t="s">
        <v>1159</v>
      </c>
      <c r="M14441">
        <v>41</v>
      </c>
      <c r="N14441">
        <v>6204230000</v>
      </c>
      <c r="O14441" s="3">
        <v>45164</v>
      </c>
      <c r="P14441" t="s">
        <v>1160</v>
      </c>
      <c r="Q14441" t="s">
        <v>1161</v>
      </c>
    </row>
    <row r="14442" spans="1:17">
      <c r="A14442" t="s">
        <v>1155</v>
      </c>
      <c r="B14442" t="s">
        <v>767</v>
      </c>
      <c r="C14442" t="s">
        <v>6935</v>
      </c>
      <c r="D14442" t="s">
        <v>1178</v>
      </c>
      <c r="E14442">
        <v>1</v>
      </c>
      <c r="F14442">
        <v>140</v>
      </c>
      <c r="G14442" t="s">
        <v>6936</v>
      </c>
      <c r="H14442" t="s">
        <v>44</v>
      </c>
      <c r="I14442" t="s">
        <v>1115</v>
      </c>
      <c r="J14442" t="s">
        <v>1126</v>
      </c>
      <c r="K14442" t="s">
        <v>1266</v>
      </c>
      <c r="L14442" t="s">
        <v>1159</v>
      </c>
      <c r="M14442">
        <v>10</v>
      </c>
      <c r="N14442">
        <v>6208999090</v>
      </c>
      <c r="O14442" s="3">
        <v>45164</v>
      </c>
      <c r="P14442" t="s">
        <v>1160</v>
      </c>
      <c r="Q14442" t="s">
        <v>1943</v>
      </c>
    </row>
    <row r="14443" spans="1:17">
      <c r="A14443" t="s">
        <v>1155</v>
      </c>
      <c r="B14443" t="s">
        <v>767</v>
      </c>
      <c r="C14443" t="s">
        <v>27360</v>
      </c>
      <c r="D14443" t="s">
        <v>1178</v>
      </c>
      <c r="E14443">
        <v>1</v>
      </c>
      <c r="F14443">
        <v>134</v>
      </c>
      <c r="G14443" t="s">
        <v>27361</v>
      </c>
      <c r="H14443" t="s">
        <v>44</v>
      </c>
      <c r="I14443" t="s">
        <v>1115</v>
      </c>
      <c r="J14443" t="s">
        <v>1116</v>
      </c>
      <c r="K14443" t="s">
        <v>1188</v>
      </c>
      <c r="L14443" t="s">
        <v>1159</v>
      </c>
      <c r="M14443">
        <v>12</v>
      </c>
      <c r="N14443">
        <v>6112410000</v>
      </c>
      <c r="O14443" s="3">
        <v>45164</v>
      </c>
      <c r="P14443" t="s">
        <v>1160</v>
      </c>
      <c r="Q14443" t="s">
        <v>1189</v>
      </c>
    </row>
    <row r="14444" spans="1:17">
      <c r="A14444" t="s">
        <v>1155</v>
      </c>
      <c r="B14444" t="s">
        <v>767</v>
      </c>
      <c r="C14444" t="s">
        <v>27024</v>
      </c>
      <c r="D14444" t="s">
        <v>1163</v>
      </c>
      <c r="E14444">
        <v>1</v>
      </c>
      <c r="F14444">
        <v>344</v>
      </c>
      <c r="G14444" t="s">
        <v>27025</v>
      </c>
      <c r="H14444" t="s">
        <v>44</v>
      </c>
      <c r="I14444" t="s">
        <v>1115</v>
      </c>
      <c r="J14444" t="s">
        <v>1121</v>
      </c>
      <c r="K14444" t="s">
        <v>1271</v>
      </c>
      <c r="L14444" t="s">
        <v>1169</v>
      </c>
      <c r="M14444">
        <v>21</v>
      </c>
      <c r="N14444">
        <v>6211499000</v>
      </c>
      <c r="O14444" s="3">
        <v>45164</v>
      </c>
      <c r="P14444" t="s">
        <v>1160</v>
      </c>
      <c r="Q14444" t="s">
        <v>1161</v>
      </c>
    </row>
    <row r="14445" spans="1:17">
      <c r="A14445" t="s">
        <v>1155</v>
      </c>
      <c r="B14445" t="s">
        <v>767</v>
      </c>
      <c r="C14445" t="s">
        <v>27362</v>
      </c>
      <c r="D14445" t="s">
        <v>1157</v>
      </c>
      <c r="E14445">
        <v>1</v>
      </c>
      <c r="F14445">
        <v>210</v>
      </c>
      <c r="G14445" t="s">
        <v>27363</v>
      </c>
      <c r="H14445" t="s">
        <v>44</v>
      </c>
      <c r="I14445" t="s">
        <v>1115</v>
      </c>
      <c r="J14445" t="s">
        <v>1120</v>
      </c>
      <c r="L14445" t="s">
        <v>1169</v>
      </c>
      <c r="M14445">
        <v>17</v>
      </c>
      <c r="N14445">
        <v>6204420000</v>
      </c>
      <c r="O14445" s="3">
        <v>45164</v>
      </c>
      <c r="P14445" t="s">
        <v>1160</v>
      </c>
      <c r="Q14445" t="s">
        <v>1161</v>
      </c>
    </row>
    <row r="14446" spans="1:17">
      <c r="A14446" t="s">
        <v>1155</v>
      </c>
      <c r="B14446" t="s">
        <v>767</v>
      </c>
      <c r="C14446" t="s">
        <v>27364</v>
      </c>
      <c r="D14446" t="s">
        <v>1163</v>
      </c>
      <c r="E14446">
        <v>1</v>
      </c>
      <c r="F14446">
        <v>533</v>
      </c>
      <c r="G14446" t="s">
        <v>27365</v>
      </c>
      <c r="H14446" t="s">
        <v>44</v>
      </c>
      <c r="I14446" t="s">
        <v>1115</v>
      </c>
      <c r="J14446" t="s">
        <v>1118</v>
      </c>
      <c r="K14446" t="s">
        <v>1180</v>
      </c>
      <c r="L14446" t="s">
        <v>1159</v>
      </c>
      <c r="M14446">
        <v>24</v>
      </c>
      <c r="N14446">
        <v>6204230000</v>
      </c>
      <c r="O14446" s="3">
        <v>45164</v>
      </c>
      <c r="P14446" t="s">
        <v>1160</v>
      </c>
      <c r="Q14446" t="s">
        <v>10767</v>
      </c>
    </row>
    <row r="14447" spans="1:17">
      <c r="A14447" t="s">
        <v>1155</v>
      </c>
      <c r="B14447" t="s">
        <v>767</v>
      </c>
      <c r="C14447" t="s">
        <v>14574</v>
      </c>
      <c r="D14447" t="s">
        <v>1163</v>
      </c>
      <c r="E14447">
        <v>1</v>
      </c>
      <c r="F14447">
        <v>148</v>
      </c>
      <c r="G14447" t="s">
        <v>14575</v>
      </c>
      <c r="H14447" t="s">
        <v>44</v>
      </c>
      <c r="I14447" t="s">
        <v>1115</v>
      </c>
      <c r="J14447" t="s">
        <v>1126</v>
      </c>
      <c r="K14447" t="s">
        <v>1200</v>
      </c>
      <c r="L14447" t="s">
        <v>1159</v>
      </c>
      <c r="M14447">
        <v>17</v>
      </c>
      <c r="N14447">
        <v>6206300090</v>
      </c>
      <c r="O14447" s="3">
        <v>45164</v>
      </c>
      <c r="P14447" t="s">
        <v>1160</v>
      </c>
      <c r="Q14447" t="s">
        <v>1161</v>
      </c>
    </row>
    <row r="14448" spans="1:17">
      <c r="A14448" t="s">
        <v>1155</v>
      </c>
      <c r="B14448" t="s">
        <v>767</v>
      </c>
      <c r="C14448" t="s">
        <v>27366</v>
      </c>
      <c r="D14448" t="s">
        <v>1228</v>
      </c>
      <c r="E14448">
        <v>1</v>
      </c>
      <c r="F14448">
        <v>328</v>
      </c>
      <c r="G14448" t="s">
        <v>27367</v>
      </c>
      <c r="H14448" t="s">
        <v>44</v>
      </c>
      <c r="I14448" t="s">
        <v>1115</v>
      </c>
      <c r="J14448" t="s">
        <v>1120</v>
      </c>
      <c r="L14448" t="s">
        <v>1159</v>
      </c>
      <c r="M14448">
        <v>20</v>
      </c>
      <c r="N14448">
        <v>6204420000</v>
      </c>
      <c r="O14448" s="3">
        <v>45164</v>
      </c>
      <c r="P14448" t="s">
        <v>1160</v>
      </c>
      <c r="Q14448" t="s">
        <v>1194</v>
      </c>
    </row>
    <row r="14449" spans="1:17">
      <c r="A14449" t="s">
        <v>1155</v>
      </c>
      <c r="B14449" t="s">
        <v>767</v>
      </c>
      <c r="C14449" t="s">
        <v>27368</v>
      </c>
      <c r="D14449" t="s">
        <v>1191</v>
      </c>
      <c r="E14449">
        <v>1</v>
      </c>
      <c r="F14449">
        <v>293</v>
      </c>
      <c r="G14449" t="s">
        <v>27369</v>
      </c>
      <c r="H14449" t="s">
        <v>44</v>
      </c>
      <c r="I14449" t="s">
        <v>1127</v>
      </c>
      <c r="J14449" t="s">
        <v>1131</v>
      </c>
      <c r="L14449" t="s">
        <v>1159</v>
      </c>
      <c r="M14449">
        <v>17</v>
      </c>
      <c r="N14449">
        <v>6204420000</v>
      </c>
      <c r="O14449" s="3">
        <v>45164</v>
      </c>
      <c r="P14449" t="s">
        <v>1160</v>
      </c>
      <c r="Q14449" t="s">
        <v>1261</v>
      </c>
    </row>
    <row r="14450" spans="1:17">
      <c r="A14450" t="s">
        <v>1155</v>
      </c>
      <c r="B14450" t="s">
        <v>767</v>
      </c>
      <c r="C14450" t="s">
        <v>27370</v>
      </c>
      <c r="D14450" t="s">
        <v>1178</v>
      </c>
      <c r="E14450">
        <v>1</v>
      </c>
      <c r="F14450">
        <v>296</v>
      </c>
      <c r="G14450" t="s">
        <v>27371</v>
      </c>
      <c r="H14450" t="s">
        <v>44</v>
      </c>
      <c r="I14450" t="s">
        <v>1115</v>
      </c>
      <c r="J14450" t="s">
        <v>1120</v>
      </c>
      <c r="L14450" t="s">
        <v>1230</v>
      </c>
      <c r="M14450">
        <v>17</v>
      </c>
      <c r="N14450">
        <v>6204420000</v>
      </c>
      <c r="O14450" s="3">
        <v>45164</v>
      </c>
      <c r="P14450" t="s">
        <v>1160</v>
      </c>
      <c r="Q14450" t="s">
        <v>4293</v>
      </c>
    </row>
    <row r="14451" spans="1:17">
      <c r="A14451" t="s">
        <v>1155</v>
      </c>
      <c r="B14451" t="s">
        <v>767</v>
      </c>
      <c r="C14451" t="s">
        <v>7552</v>
      </c>
      <c r="D14451" t="s">
        <v>1163</v>
      </c>
      <c r="E14451">
        <v>1</v>
      </c>
      <c r="F14451">
        <v>536</v>
      </c>
      <c r="G14451" t="s">
        <v>7553</v>
      </c>
      <c r="H14451" t="s">
        <v>44</v>
      </c>
      <c r="I14451" t="s">
        <v>1115</v>
      </c>
      <c r="J14451" t="s">
        <v>1120</v>
      </c>
      <c r="L14451" t="s">
        <v>2394</v>
      </c>
      <c r="M14451">
        <v>49</v>
      </c>
      <c r="N14451">
        <v>6204420000</v>
      </c>
      <c r="O14451" s="3">
        <v>45164</v>
      </c>
      <c r="P14451" t="s">
        <v>1160</v>
      </c>
      <c r="Q14451" t="s">
        <v>7554</v>
      </c>
    </row>
    <row r="14452" spans="1:17">
      <c r="A14452" t="s">
        <v>1155</v>
      </c>
      <c r="B14452" t="s">
        <v>767</v>
      </c>
      <c r="C14452" t="s">
        <v>27372</v>
      </c>
      <c r="D14452" t="s">
        <v>1178</v>
      </c>
      <c r="E14452">
        <v>1</v>
      </c>
      <c r="F14452">
        <v>105</v>
      </c>
      <c r="G14452" t="s">
        <v>27373</v>
      </c>
      <c r="H14452" t="s">
        <v>44</v>
      </c>
      <c r="I14452" t="s">
        <v>1115</v>
      </c>
      <c r="J14452" t="s">
        <v>1126</v>
      </c>
      <c r="K14452" t="s">
        <v>1200</v>
      </c>
      <c r="L14452" t="s">
        <v>1169</v>
      </c>
      <c r="M14452">
        <v>17</v>
      </c>
      <c r="N14452">
        <v>6109100022</v>
      </c>
      <c r="O14452" s="3">
        <v>45164</v>
      </c>
      <c r="P14452" t="s">
        <v>1160</v>
      </c>
      <c r="Q14452" t="s">
        <v>1161</v>
      </c>
    </row>
    <row r="14453" spans="1:17">
      <c r="A14453" t="s">
        <v>1155</v>
      </c>
      <c r="B14453" t="s">
        <v>767</v>
      </c>
      <c r="C14453" t="s">
        <v>27374</v>
      </c>
      <c r="D14453" t="s">
        <v>1157</v>
      </c>
      <c r="E14453">
        <v>1</v>
      </c>
      <c r="F14453">
        <v>197</v>
      </c>
      <c r="G14453" t="s">
        <v>27375</v>
      </c>
      <c r="H14453" t="s">
        <v>44</v>
      </c>
      <c r="I14453" t="s">
        <v>1115</v>
      </c>
      <c r="J14453" t="s">
        <v>1117</v>
      </c>
      <c r="K14453" t="s">
        <v>1915</v>
      </c>
      <c r="L14453" t="s">
        <v>1169</v>
      </c>
      <c r="M14453">
        <v>14</v>
      </c>
      <c r="N14453">
        <v>6204620000</v>
      </c>
      <c r="O14453" s="3">
        <v>45164</v>
      </c>
      <c r="P14453" t="s">
        <v>1160</v>
      </c>
      <c r="Q14453" t="s">
        <v>1161</v>
      </c>
    </row>
    <row r="14454" spans="1:17">
      <c r="A14454" t="s">
        <v>1155</v>
      </c>
      <c r="B14454" t="s">
        <v>767</v>
      </c>
      <c r="C14454" t="s">
        <v>27376</v>
      </c>
      <c r="D14454" t="s">
        <v>1224</v>
      </c>
      <c r="E14454">
        <v>1</v>
      </c>
      <c r="F14454">
        <v>260</v>
      </c>
      <c r="G14454" t="s">
        <v>27377</v>
      </c>
      <c r="H14454" t="s">
        <v>44</v>
      </c>
      <c r="I14454" t="s">
        <v>1127</v>
      </c>
      <c r="J14454" t="s">
        <v>1131</v>
      </c>
      <c r="L14454" t="s">
        <v>1159</v>
      </c>
      <c r="M14454">
        <v>22</v>
      </c>
      <c r="N14454">
        <v>6204420000</v>
      </c>
      <c r="O14454" s="3">
        <v>45164</v>
      </c>
      <c r="P14454" t="s">
        <v>1160</v>
      </c>
      <c r="Q14454" t="s">
        <v>1170</v>
      </c>
    </row>
    <row r="14455" spans="1:17">
      <c r="A14455" t="s">
        <v>1155</v>
      </c>
      <c r="B14455" t="s">
        <v>767</v>
      </c>
      <c r="C14455" t="s">
        <v>27378</v>
      </c>
      <c r="D14455" t="s">
        <v>1186</v>
      </c>
      <c r="E14455">
        <v>1</v>
      </c>
      <c r="F14455">
        <v>590</v>
      </c>
      <c r="G14455" t="s">
        <v>27379</v>
      </c>
      <c r="H14455" t="s">
        <v>44</v>
      </c>
      <c r="I14455" t="s">
        <v>1139</v>
      </c>
      <c r="J14455" t="s">
        <v>1140</v>
      </c>
      <c r="K14455" t="s">
        <v>2713</v>
      </c>
      <c r="L14455" t="s">
        <v>1169</v>
      </c>
      <c r="M14455">
        <v>30</v>
      </c>
      <c r="N14455">
        <v>6204420000</v>
      </c>
      <c r="O14455" s="3">
        <v>45164</v>
      </c>
      <c r="P14455" t="s">
        <v>1160</v>
      </c>
      <c r="Q14455" t="s">
        <v>1161</v>
      </c>
    </row>
    <row r="14456" spans="1:17">
      <c r="A14456" t="s">
        <v>1155</v>
      </c>
      <c r="B14456" t="s">
        <v>767</v>
      </c>
      <c r="C14456" t="s">
        <v>23261</v>
      </c>
      <c r="D14456" t="s">
        <v>1157</v>
      </c>
      <c r="E14456">
        <v>1</v>
      </c>
      <c r="F14456">
        <v>283</v>
      </c>
      <c r="G14456" t="s">
        <v>23262</v>
      </c>
      <c r="H14456" t="s">
        <v>44</v>
      </c>
      <c r="I14456" t="s">
        <v>1100</v>
      </c>
      <c r="J14456" t="s">
        <v>1102</v>
      </c>
      <c r="K14456" t="s">
        <v>3443</v>
      </c>
      <c r="L14456" t="s">
        <v>1169</v>
      </c>
      <c r="M14456">
        <v>16</v>
      </c>
      <c r="N14456">
        <v>6204620000</v>
      </c>
      <c r="O14456" s="3">
        <v>45164</v>
      </c>
      <c r="P14456" t="s">
        <v>1160</v>
      </c>
      <c r="Q14456" t="s">
        <v>1170</v>
      </c>
    </row>
    <row r="14457" spans="1:17">
      <c r="A14457" t="s">
        <v>1155</v>
      </c>
      <c r="B14457" t="s">
        <v>767</v>
      </c>
      <c r="C14457" t="s">
        <v>27380</v>
      </c>
      <c r="D14457" t="s">
        <v>1163</v>
      </c>
      <c r="E14457">
        <v>1</v>
      </c>
      <c r="F14457">
        <v>132</v>
      </c>
      <c r="G14457" t="s">
        <v>27381</v>
      </c>
      <c r="H14457" t="s">
        <v>44</v>
      </c>
      <c r="I14457" t="s">
        <v>1115</v>
      </c>
      <c r="J14457" t="s">
        <v>1117</v>
      </c>
      <c r="K14457" t="s">
        <v>1915</v>
      </c>
      <c r="L14457" t="s">
        <v>1169</v>
      </c>
      <c r="M14457">
        <v>10</v>
      </c>
      <c r="N14457">
        <v>6204620000</v>
      </c>
      <c r="O14457" s="3">
        <v>45164</v>
      </c>
      <c r="P14457" t="s">
        <v>1160</v>
      </c>
      <c r="Q14457" t="s">
        <v>2136</v>
      </c>
    </row>
    <row r="14458" spans="1:17">
      <c r="A14458" t="s">
        <v>1155</v>
      </c>
      <c r="B14458" t="s">
        <v>767</v>
      </c>
      <c r="C14458" t="s">
        <v>15312</v>
      </c>
      <c r="D14458" t="s">
        <v>1186</v>
      </c>
      <c r="E14458">
        <v>1</v>
      </c>
      <c r="F14458">
        <v>248</v>
      </c>
      <c r="G14458" t="s">
        <v>15313</v>
      </c>
      <c r="H14458" t="s">
        <v>44</v>
      </c>
      <c r="I14458" t="s">
        <v>1115</v>
      </c>
      <c r="J14458" t="s">
        <v>1121</v>
      </c>
      <c r="K14458" t="s">
        <v>1271</v>
      </c>
      <c r="L14458" t="s">
        <v>1169</v>
      </c>
      <c r="M14458">
        <v>18</v>
      </c>
      <c r="N14458">
        <v>6211499000</v>
      </c>
      <c r="O14458" s="3">
        <v>45164</v>
      </c>
      <c r="P14458" t="s">
        <v>1160</v>
      </c>
      <c r="Q14458" t="s">
        <v>1161</v>
      </c>
    </row>
    <row r="14459" spans="1:17">
      <c r="A14459" t="s">
        <v>1155</v>
      </c>
      <c r="B14459" t="s">
        <v>767</v>
      </c>
      <c r="C14459" t="s">
        <v>27382</v>
      </c>
      <c r="D14459" t="s">
        <v>1178</v>
      </c>
      <c r="E14459">
        <v>1</v>
      </c>
      <c r="F14459">
        <v>163</v>
      </c>
      <c r="G14459" t="s">
        <v>27383</v>
      </c>
      <c r="H14459" t="s">
        <v>44</v>
      </c>
      <c r="I14459" t="s">
        <v>1100</v>
      </c>
      <c r="J14459" t="s">
        <v>1101</v>
      </c>
      <c r="L14459" t="s">
        <v>1159</v>
      </c>
      <c r="M14459">
        <v>14</v>
      </c>
      <c r="N14459">
        <v>6112410000</v>
      </c>
      <c r="O14459" s="3">
        <v>45164</v>
      </c>
      <c r="P14459" t="s">
        <v>1160</v>
      </c>
      <c r="Q14459" t="s">
        <v>1243</v>
      </c>
    </row>
    <row r="14460" spans="1:17">
      <c r="A14460" t="s">
        <v>1155</v>
      </c>
      <c r="B14460" t="s">
        <v>767</v>
      </c>
      <c r="C14460" t="s">
        <v>27384</v>
      </c>
      <c r="D14460" t="s">
        <v>1163</v>
      </c>
      <c r="E14460">
        <v>1</v>
      </c>
      <c r="F14460">
        <v>408</v>
      </c>
      <c r="G14460" t="s">
        <v>27385</v>
      </c>
      <c r="H14460" t="s">
        <v>44</v>
      </c>
      <c r="I14460" t="s">
        <v>1115</v>
      </c>
      <c r="J14460" t="s">
        <v>1121</v>
      </c>
      <c r="K14460" t="s">
        <v>1271</v>
      </c>
      <c r="L14460" t="s">
        <v>1230</v>
      </c>
      <c r="M14460">
        <v>21</v>
      </c>
      <c r="N14460">
        <v>6211499000</v>
      </c>
      <c r="O14460" s="3">
        <v>45164</v>
      </c>
      <c r="P14460" t="s">
        <v>1160</v>
      </c>
      <c r="Q14460" t="s">
        <v>1921</v>
      </c>
    </row>
    <row r="14461" spans="1:17">
      <c r="A14461" t="s">
        <v>1155</v>
      </c>
      <c r="B14461" t="s">
        <v>767</v>
      </c>
      <c r="C14461" t="s">
        <v>27002</v>
      </c>
      <c r="D14461" t="s">
        <v>1191</v>
      </c>
      <c r="E14461">
        <v>1</v>
      </c>
      <c r="F14461">
        <v>590</v>
      </c>
      <c r="G14461" t="s">
        <v>27003</v>
      </c>
      <c r="H14461" t="s">
        <v>44</v>
      </c>
      <c r="I14461" t="s">
        <v>1110</v>
      </c>
      <c r="J14461" t="s">
        <v>1113</v>
      </c>
      <c r="K14461" t="s">
        <v>2275</v>
      </c>
      <c r="L14461" t="s">
        <v>2394</v>
      </c>
      <c r="M14461">
        <v>42</v>
      </c>
      <c r="N14461">
        <v>6204420000</v>
      </c>
      <c r="O14461" s="3">
        <v>45164</v>
      </c>
      <c r="P14461" t="s">
        <v>1160</v>
      </c>
      <c r="Q14461" t="s">
        <v>1261</v>
      </c>
    </row>
    <row r="14462" spans="1:17">
      <c r="A14462" t="s">
        <v>1155</v>
      </c>
      <c r="B14462" t="s">
        <v>767</v>
      </c>
      <c r="C14462" t="s">
        <v>27386</v>
      </c>
      <c r="D14462" t="s">
        <v>1157</v>
      </c>
      <c r="E14462">
        <v>1</v>
      </c>
      <c r="F14462">
        <v>612</v>
      </c>
      <c r="G14462" t="s">
        <v>27387</v>
      </c>
      <c r="H14462" t="s">
        <v>44</v>
      </c>
      <c r="I14462" t="s">
        <v>1115</v>
      </c>
      <c r="J14462" t="s">
        <v>1124</v>
      </c>
      <c r="K14462" t="s">
        <v>3088</v>
      </c>
      <c r="L14462" t="s">
        <v>1159</v>
      </c>
      <c r="M14462">
        <v>40</v>
      </c>
      <c r="N14462">
        <v>6204230000</v>
      </c>
      <c r="O14462" s="3">
        <v>45164</v>
      </c>
      <c r="P14462" t="s">
        <v>1160</v>
      </c>
      <c r="Q14462" t="s">
        <v>1161</v>
      </c>
    </row>
    <row r="14463" spans="1:17">
      <c r="A14463" t="s">
        <v>1155</v>
      </c>
      <c r="B14463" t="s">
        <v>767</v>
      </c>
      <c r="C14463" t="s">
        <v>27388</v>
      </c>
      <c r="D14463" t="s">
        <v>2046</v>
      </c>
      <c r="E14463">
        <v>1</v>
      </c>
      <c r="F14463">
        <v>214</v>
      </c>
      <c r="G14463" t="s">
        <v>27389</v>
      </c>
      <c r="H14463" t="s">
        <v>9</v>
      </c>
      <c r="I14463" t="s">
        <v>96</v>
      </c>
      <c r="J14463" t="s">
        <v>114</v>
      </c>
      <c r="L14463" t="s">
        <v>1230</v>
      </c>
      <c r="M14463">
        <v>14</v>
      </c>
      <c r="N14463">
        <v>6204230000</v>
      </c>
      <c r="O14463" s="3">
        <v>45164</v>
      </c>
      <c r="P14463" t="s">
        <v>1160</v>
      </c>
      <c r="Q14463" t="s">
        <v>1261</v>
      </c>
    </row>
    <row r="14464" spans="1:17">
      <c r="A14464" t="s">
        <v>1155</v>
      </c>
      <c r="B14464" t="s">
        <v>767</v>
      </c>
      <c r="C14464" t="s">
        <v>13234</v>
      </c>
      <c r="D14464" t="s">
        <v>1178</v>
      </c>
      <c r="E14464">
        <v>1</v>
      </c>
      <c r="F14464">
        <v>310</v>
      </c>
      <c r="G14464" t="s">
        <v>13235</v>
      </c>
      <c r="H14464" t="s">
        <v>44</v>
      </c>
      <c r="I14464" t="s">
        <v>1115</v>
      </c>
      <c r="J14464" t="s">
        <v>1117</v>
      </c>
      <c r="K14464" t="s">
        <v>1173</v>
      </c>
      <c r="L14464" t="s">
        <v>1159</v>
      </c>
      <c r="M14464">
        <v>17</v>
      </c>
      <c r="N14464">
        <v>6204620000</v>
      </c>
      <c r="O14464" s="3">
        <v>45164</v>
      </c>
      <c r="P14464" t="s">
        <v>1160</v>
      </c>
      <c r="Q14464" t="s">
        <v>13236</v>
      </c>
    </row>
    <row r="14465" spans="1:17">
      <c r="A14465" t="s">
        <v>1155</v>
      </c>
      <c r="B14465" t="s">
        <v>767</v>
      </c>
      <c r="C14465" t="s">
        <v>27348</v>
      </c>
      <c r="D14465" t="s">
        <v>1220</v>
      </c>
      <c r="E14465">
        <v>1</v>
      </c>
      <c r="F14465">
        <v>335</v>
      </c>
      <c r="G14465" t="s">
        <v>27349</v>
      </c>
      <c r="H14465" t="s">
        <v>44</v>
      </c>
      <c r="I14465" t="s">
        <v>1127</v>
      </c>
      <c r="J14465" t="s">
        <v>1138</v>
      </c>
      <c r="K14465" t="s">
        <v>2736</v>
      </c>
      <c r="L14465" t="s">
        <v>1230</v>
      </c>
      <c r="M14465">
        <v>19</v>
      </c>
      <c r="N14465">
        <v>6112410000</v>
      </c>
      <c r="O14465" s="3">
        <v>45164</v>
      </c>
      <c r="P14465" t="s">
        <v>1160</v>
      </c>
      <c r="Q14465" t="s">
        <v>1189</v>
      </c>
    </row>
    <row r="14466" spans="1:17">
      <c r="A14466" t="s">
        <v>1155</v>
      </c>
      <c r="B14466" t="s">
        <v>767</v>
      </c>
      <c r="C14466" t="s">
        <v>5561</v>
      </c>
      <c r="D14466" t="s">
        <v>1163</v>
      </c>
      <c r="E14466">
        <v>1</v>
      </c>
      <c r="F14466">
        <v>237</v>
      </c>
      <c r="G14466" t="s">
        <v>5562</v>
      </c>
      <c r="H14466" t="s">
        <v>44</v>
      </c>
      <c r="I14466" t="s">
        <v>1115</v>
      </c>
      <c r="J14466" t="s">
        <v>1120</v>
      </c>
      <c r="L14466" t="s">
        <v>1159</v>
      </c>
      <c r="M14466">
        <v>20</v>
      </c>
      <c r="N14466">
        <v>6204420000</v>
      </c>
      <c r="O14466" s="3">
        <v>45164</v>
      </c>
      <c r="P14466" t="s">
        <v>1160</v>
      </c>
      <c r="Q14466" t="s">
        <v>1161</v>
      </c>
    </row>
    <row r="14467" spans="1:17">
      <c r="A14467" t="s">
        <v>1155</v>
      </c>
      <c r="B14467" t="s">
        <v>767</v>
      </c>
      <c r="C14467" t="s">
        <v>27305</v>
      </c>
      <c r="D14467" t="s">
        <v>1186</v>
      </c>
      <c r="E14467">
        <v>1</v>
      </c>
      <c r="F14467">
        <v>436</v>
      </c>
      <c r="G14467" t="s">
        <v>27306</v>
      </c>
      <c r="H14467" t="s">
        <v>44</v>
      </c>
      <c r="I14467" t="s">
        <v>1100</v>
      </c>
      <c r="J14467" t="s">
        <v>1108</v>
      </c>
      <c r="L14467" t="s">
        <v>1169</v>
      </c>
      <c r="M14467">
        <v>20</v>
      </c>
      <c r="N14467">
        <v>6204230000</v>
      </c>
      <c r="O14467" s="3">
        <v>45164</v>
      </c>
      <c r="P14467" t="s">
        <v>1160</v>
      </c>
      <c r="Q14467" t="s">
        <v>1161</v>
      </c>
    </row>
    <row r="14468" spans="1:17">
      <c r="A14468" t="s">
        <v>1155</v>
      </c>
      <c r="B14468" t="s">
        <v>769</v>
      </c>
      <c r="C14468" t="s">
        <v>27390</v>
      </c>
      <c r="D14468" t="s">
        <v>1178</v>
      </c>
      <c r="E14468">
        <v>1</v>
      </c>
      <c r="F14468">
        <v>197</v>
      </c>
      <c r="G14468" t="s">
        <v>27391</v>
      </c>
      <c r="H14468" t="s">
        <v>44</v>
      </c>
      <c r="I14468" t="s">
        <v>1115</v>
      </c>
      <c r="J14468" t="s">
        <v>1126</v>
      </c>
      <c r="K14468" t="s">
        <v>1260</v>
      </c>
      <c r="L14468" t="s">
        <v>1230</v>
      </c>
      <c r="M14468">
        <v>13</v>
      </c>
      <c r="N14468">
        <v>6109100022</v>
      </c>
      <c r="O14468" s="3">
        <v>45164</v>
      </c>
      <c r="P14468" t="s">
        <v>1160</v>
      </c>
      <c r="Q14468" t="s">
        <v>2546</v>
      </c>
    </row>
    <row r="14469" spans="1:17">
      <c r="A14469" t="s">
        <v>1155</v>
      </c>
      <c r="B14469" t="s">
        <v>769</v>
      </c>
      <c r="C14469" t="s">
        <v>27392</v>
      </c>
      <c r="D14469" t="s">
        <v>1224</v>
      </c>
      <c r="E14469">
        <v>1</v>
      </c>
      <c r="F14469">
        <v>133</v>
      </c>
      <c r="G14469" t="s">
        <v>27393</v>
      </c>
      <c r="H14469" t="s">
        <v>44</v>
      </c>
      <c r="I14469" t="s">
        <v>1127</v>
      </c>
      <c r="J14469" t="s">
        <v>1137</v>
      </c>
      <c r="K14469" t="s">
        <v>1946</v>
      </c>
      <c r="L14469" t="s">
        <v>1159</v>
      </c>
      <c r="M14469">
        <v>9</v>
      </c>
      <c r="N14469">
        <v>6208999090</v>
      </c>
      <c r="O14469" s="3">
        <v>45164</v>
      </c>
      <c r="P14469" t="s">
        <v>1160</v>
      </c>
      <c r="Q14469" t="s">
        <v>1243</v>
      </c>
    </row>
    <row r="14470" spans="1:17">
      <c r="A14470" t="s">
        <v>1155</v>
      </c>
      <c r="B14470" t="s">
        <v>769</v>
      </c>
      <c r="C14470" t="s">
        <v>27394</v>
      </c>
      <c r="D14470" t="s">
        <v>1220</v>
      </c>
      <c r="E14470">
        <v>1</v>
      </c>
      <c r="F14470">
        <v>135</v>
      </c>
      <c r="G14470" t="s">
        <v>27395</v>
      </c>
      <c r="H14470" t="s">
        <v>44</v>
      </c>
      <c r="I14470" t="s">
        <v>1127</v>
      </c>
      <c r="J14470" t="s">
        <v>1137</v>
      </c>
      <c r="K14470" t="s">
        <v>1946</v>
      </c>
      <c r="L14470" t="s">
        <v>1159</v>
      </c>
      <c r="M14470">
        <v>8</v>
      </c>
      <c r="N14470">
        <v>6208999090</v>
      </c>
      <c r="O14470" s="3">
        <v>45164</v>
      </c>
      <c r="P14470" t="s">
        <v>1160</v>
      </c>
      <c r="Q14470" t="s">
        <v>10011</v>
      </c>
    </row>
    <row r="14471" spans="1:17">
      <c r="A14471" t="s">
        <v>1155</v>
      </c>
      <c r="B14471" t="s">
        <v>769</v>
      </c>
      <c r="C14471" t="s">
        <v>27396</v>
      </c>
      <c r="D14471" t="s">
        <v>1157</v>
      </c>
      <c r="E14471">
        <v>1</v>
      </c>
      <c r="F14471">
        <v>175</v>
      </c>
      <c r="G14471" t="s">
        <v>27397</v>
      </c>
      <c r="H14471" t="s">
        <v>44</v>
      </c>
      <c r="I14471" t="s">
        <v>1115</v>
      </c>
      <c r="J14471" t="s">
        <v>1117</v>
      </c>
      <c r="K14471" t="s">
        <v>1168</v>
      </c>
      <c r="L14471" t="s">
        <v>1169</v>
      </c>
      <c r="M14471">
        <v>13</v>
      </c>
      <c r="N14471">
        <v>6204530090</v>
      </c>
      <c r="O14471" s="3">
        <v>45164</v>
      </c>
      <c r="P14471" t="s">
        <v>1160</v>
      </c>
      <c r="Q14471" t="s">
        <v>1161</v>
      </c>
    </row>
    <row r="14472" spans="1:17">
      <c r="A14472" t="s">
        <v>1155</v>
      </c>
      <c r="B14472" t="s">
        <v>769</v>
      </c>
      <c r="C14472" t="s">
        <v>27398</v>
      </c>
      <c r="D14472" t="s">
        <v>1178</v>
      </c>
      <c r="E14472">
        <v>1</v>
      </c>
      <c r="F14472">
        <v>209</v>
      </c>
      <c r="G14472" t="s">
        <v>27399</v>
      </c>
      <c r="H14472" t="s">
        <v>44</v>
      </c>
      <c r="I14472" t="s">
        <v>1115</v>
      </c>
      <c r="J14472" t="s">
        <v>1120</v>
      </c>
      <c r="L14472" t="s">
        <v>1159</v>
      </c>
      <c r="M14472">
        <v>17</v>
      </c>
      <c r="N14472">
        <v>6204420000</v>
      </c>
      <c r="O14472" s="3">
        <v>45164</v>
      </c>
      <c r="P14472" t="s">
        <v>1160</v>
      </c>
      <c r="Q14472" t="s">
        <v>1161</v>
      </c>
    </row>
    <row r="14473" spans="1:17">
      <c r="A14473" t="s">
        <v>1155</v>
      </c>
      <c r="B14473" t="s">
        <v>769</v>
      </c>
      <c r="C14473" t="s">
        <v>27400</v>
      </c>
      <c r="D14473" t="s">
        <v>1178</v>
      </c>
      <c r="E14473">
        <v>1</v>
      </c>
      <c r="F14473">
        <v>105</v>
      </c>
      <c r="G14473" t="s">
        <v>27401</v>
      </c>
      <c r="H14473" t="s">
        <v>44</v>
      </c>
      <c r="I14473" t="s">
        <v>1115</v>
      </c>
      <c r="J14473" t="s">
        <v>1126</v>
      </c>
      <c r="K14473" t="s">
        <v>1200</v>
      </c>
      <c r="L14473" t="s">
        <v>1169</v>
      </c>
      <c r="M14473">
        <v>9</v>
      </c>
      <c r="N14473">
        <v>6109100022</v>
      </c>
      <c r="O14473" s="3">
        <v>45164</v>
      </c>
      <c r="P14473" t="s">
        <v>1160</v>
      </c>
      <c r="Q14473" t="s">
        <v>1161</v>
      </c>
    </row>
    <row r="14474" spans="1:17">
      <c r="A14474" t="s">
        <v>1155</v>
      </c>
      <c r="B14474" t="s">
        <v>769</v>
      </c>
      <c r="C14474" t="s">
        <v>1913</v>
      </c>
      <c r="D14474" t="s">
        <v>1178</v>
      </c>
      <c r="E14474">
        <v>1</v>
      </c>
      <c r="F14474">
        <v>110</v>
      </c>
      <c r="G14474" t="s">
        <v>1914</v>
      </c>
      <c r="H14474" t="s">
        <v>44</v>
      </c>
      <c r="I14474" t="s">
        <v>1115</v>
      </c>
      <c r="J14474" t="s">
        <v>1117</v>
      </c>
      <c r="K14474" t="s">
        <v>1915</v>
      </c>
      <c r="L14474" t="s">
        <v>1169</v>
      </c>
      <c r="M14474">
        <v>10</v>
      </c>
      <c r="N14474">
        <v>6204620000</v>
      </c>
      <c r="O14474" s="3">
        <v>45164</v>
      </c>
      <c r="P14474" t="s">
        <v>1160</v>
      </c>
      <c r="Q14474" t="s">
        <v>1161</v>
      </c>
    </row>
    <row r="14475" spans="1:17">
      <c r="A14475" t="s">
        <v>1155</v>
      </c>
      <c r="B14475" t="s">
        <v>769</v>
      </c>
      <c r="C14475" t="s">
        <v>27402</v>
      </c>
      <c r="D14475" t="s">
        <v>1220</v>
      </c>
      <c r="E14475">
        <v>1</v>
      </c>
      <c r="F14475">
        <v>546</v>
      </c>
      <c r="G14475" t="s">
        <v>27403</v>
      </c>
      <c r="H14475" t="s">
        <v>44</v>
      </c>
      <c r="I14475" t="s">
        <v>1127</v>
      </c>
      <c r="J14475" t="s">
        <v>1133</v>
      </c>
      <c r="K14475" t="s">
        <v>3879</v>
      </c>
      <c r="L14475" t="s">
        <v>1159</v>
      </c>
      <c r="M14475">
        <v>24</v>
      </c>
      <c r="N14475">
        <v>6110200090</v>
      </c>
      <c r="O14475" s="3">
        <v>45164</v>
      </c>
      <c r="P14475" t="s">
        <v>1160</v>
      </c>
      <c r="Q14475" t="s">
        <v>1161</v>
      </c>
    </row>
    <row r="14476" spans="1:17">
      <c r="A14476" t="s">
        <v>1155</v>
      </c>
      <c r="B14476" t="s">
        <v>769</v>
      </c>
      <c r="C14476" t="s">
        <v>27404</v>
      </c>
      <c r="D14476" t="s">
        <v>1163</v>
      </c>
      <c r="E14476">
        <v>1</v>
      </c>
      <c r="F14476">
        <v>300</v>
      </c>
      <c r="G14476" t="s">
        <v>27405</v>
      </c>
      <c r="H14476" t="s">
        <v>44</v>
      </c>
      <c r="I14476" t="s">
        <v>1115</v>
      </c>
      <c r="J14476" t="s">
        <v>1120</v>
      </c>
      <c r="L14476" t="s">
        <v>1292</v>
      </c>
      <c r="M14476">
        <v>20</v>
      </c>
      <c r="N14476">
        <v>6204420000</v>
      </c>
      <c r="O14476" s="3">
        <v>45164</v>
      </c>
      <c r="P14476" t="s">
        <v>1160</v>
      </c>
      <c r="Q14476" t="s">
        <v>1161</v>
      </c>
    </row>
    <row r="14477" spans="1:17">
      <c r="A14477" t="s">
        <v>1155</v>
      </c>
      <c r="B14477" t="s">
        <v>769</v>
      </c>
      <c r="C14477" t="s">
        <v>2194</v>
      </c>
      <c r="D14477" t="s">
        <v>1191</v>
      </c>
      <c r="E14477">
        <v>1</v>
      </c>
      <c r="F14477">
        <v>383</v>
      </c>
      <c r="G14477" t="s">
        <v>2195</v>
      </c>
      <c r="H14477" t="s">
        <v>44</v>
      </c>
      <c r="I14477" t="s">
        <v>1127</v>
      </c>
      <c r="J14477" t="s">
        <v>1131</v>
      </c>
      <c r="L14477" t="s">
        <v>1159</v>
      </c>
      <c r="M14477">
        <v>22</v>
      </c>
      <c r="N14477">
        <v>6204420000</v>
      </c>
      <c r="O14477" s="3">
        <v>45164</v>
      </c>
      <c r="P14477" t="s">
        <v>1160</v>
      </c>
      <c r="Q14477" t="s">
        <v>1161</v>
      </c>
    </row>
    <row r="14478" spans="1:17">
      <c r="A14478" t="s">
        <v>1155</v>
      </c>
      <c r="B14478" t="s">
        <v>769</v>
      </c>
      <c r="C14478" t="s">
        <v>27406</v>
      </c>
      <c r="D14478" t="s">
        <v>1196</v>
      </c>
      <c r="E14478">
        <v>1</v>
      </c>
      <c r="F14478">
        <v>203</v>
      </c>
      <c r="G14478" t="s">
        <v>27407</v>
      </c>
      <c r="H14478" t="s">
        <v>44</v>
      </c>
      <c r="I14478" t="s">
        <v>1127</v>
      </c>
      <c r="J14478" t="s">
        <v>1137</v>
      </c>
      <c r="K14478" t="s">
        <v>2028</v>
      </c>
      <c r="L14478" t="s">
        <v>1230</v>
      </c>
      <c r="M14478">
        <v>11</v>
      </c>
      <c r="N14478">
        <v>6109100022</v>
      </c>
      <c r="O14478" s="3">
        <v>45164</v>
      </c>
      <c r="P14478" t="s">
        <v>1160</v>
      </c>
      <c r="Q14478" t="s">
        <v>1261</v>
      </c>
    </row>
    <row r="14479" spans="1:17">
      <c r="A14479" t="s">
        <v>1155</v>
      </c>
      <c r="B14479" t="s">
        <v>769</v>
      </c>
      <c r="C14479" t="s">
        <v>27408</v>
      </c>
      <c r="D14479" t="s">
        <v>1224</v>
      </c>
      <c r="E14479">
        <v>1</v>
      </c>
      <c r="F14479">
        <v>477</v>
      </c>
      <c r="G14479" t="s">
        <v>27409</v>
      </c>
      <c r="H14479" t="s">
        <v>44</v>
      </c>
      <c r="I14479" t="s">
        <v>1127</v>
      </c>
      <c r="J14479" t="s">
        <v>1129</v>
      </c>
      <c r="L14479" t="s">
        <v>1169</v>
      </c>
      <c r="M14479">
        <v>28</v>
      </c>
      <c r="N14479">
        <v>6204230000</v>
      </c>
      <c r="O14479" s="3">
        <v>45164</v>
      </c>
      <c r="P14479" t="s">
        <v>1160</v>
      </c>
      <c r="Q14479" t="s">
        <v>1161</v>
      </c>
    </row>
    <row r="14480" spans="1:17">
      <c r="A14480" t="s">
        <v>1155</v>
      </c>
      <c r="B14480" t="s">
        <v>769</v>
      </c>
      <c r="C14480" t="s">
        <v>27410</v>
      </c>
      <c r="D14480" t="s">
        <v>1178</v>
      </c>
      <c r="E14480">
        <v>1</v>
      </c>
      <c r="F14480">
        <v>280</v>
      </c>
      <c r="G14480" t="s">
        <v>27411</v>
      </c>
      <c r="H14480" t="s">
        <v>44</v>
      </c>
      <c r="I14480" t="s">
        <v>1115</v>
      </c>
      <c r="J14480" t="s">
        <v>1120</v>
      </c>
      <c r="L14480" t="s">
        <v>1159</v>
      </c>
      <c r="M14480">
        <v>21</v>
      </c>
      <c r="N14480">
        <v>6204420000</v>
      </c>
      <c r="O14480" s="3">
        <v>45164</v>
      </c>
      <c r="P14480" t="s">
        <v>1160</v>
      </c>
      <c r="Q14480" t="s">
        <v>1161</v>
      </c>
    </row>
    <row r="14481" spans="1:17">
      <c r="A14481" t="s">
        <v>1155</v>
      </c>
      <c r="B14481" t="s">
        <v>769</v>
      </c>
      <c r="C14481" t="s">
        <v>27412</v>
      </c>
      <c r="D14481" t="s">
        <v>1163</v>
      </c>
      <c r="E14481">
        <v>1</v>
      </c>
      <c r="F14481">
        <v>286</v>
      </c>
      <c r="G14481" t="s">
        <v>27413</v>
      </c>
      <c r="H14481" t="s">
        <v>44</v>
      </c>
      <c r="I14481" t="s">
        <v>1115</v>
      </c>
      <c r="J14481" t="s">
        <v>1120</v>
      </c>
      <c r="L14481" t="s">
        <v>1169</v>
      </c>
      <c r="M14481">
        <v>18</v>
      </c>
      <c r="N14481">
        <v>6204420000</v>
      </c>
      <c r="O14481" s="3">
        <v>45164</v>
      </c>
      <c r="P14481" t="s">
        <v>1160</v>
      </c>
      <c r="Q14481" t="s">
        <v>1161</v>
      </c>
    </row>
    <row r="14482" spans="1:17">
      <c r="A14482" t="s">
        <v>1155</v>
      </c>
      <c r="B14482" t="s">
        <v>769</v>
      </c>
      <c r="C14482" t="s">
        <v>27414</v>
      </c>
      <c r="D14482" t="s">
        <v>1186</v>
      </c>
      <c r="E14482">
        <v>1</v>
      </c>
      <c r="F14482">
        <v>154</v>
      </c>
      <c r="G14482" t="s">
        <v>27415</v>
      </c>
      <c r="H14482" t="s">
        <v>44</v>
      </c>
      <c r="I14482" t="s">
        <v>1115</v>
      </c>
      <c r="J14482" t="s">
        <v>1126</v>
      </c>
      <c r="K14482" t="s">
        <v>1200</v>
      </c>
      <c r="L14482" t="s">
        <v>1159</v>
      </c>
      <c r="M14482">
        <v>11</v>
      </c>
      <c r="N14482">
        <v>6206300090</v>
      </c>
      <c r="O14482" s="3">
        <v>45164</v>
      </c>
      <c r="P14482" t="s">
        <v>1160</v>
      </c>
      <c r="Q14482" t="s">
        <v>1161</v>
      </c>
    </row>
    <row r="14483" spans="1:17">
      <c r="A14483" t="s">
        <v>1155</v>
      </c>
      <c r="B14483" t="s">
        <v>769</v>
      </c>
      <c r="C14483" t="s">
        <v>26768</v>
      </c>
      <c r="D14483" t="s">
        <v>1163</v>
      </c>
      <c r="E14483">
        <v>1</v>
      </c>
      <c r="F14483">
        <v>464</v>
      </c>
      <c r="G14483" t="s">
        <v>26769</v>
      </c>
      <c r="H14483" t="s">
        <v>44</v>
      </c>
      <c r="I14483" t="s">
        <v>1115</v>
      </c>
      <c r="J14483" t="s">
        <v>1118</v>
      </c>
      <c r="K14483" t="s">
        <v>1180</v>
      </c>
      <c r="L14483" t="s">
        <v>1169</v>
      </c>
      <c r="M14483">
        <v>21</v>
      </c>
      <c r="N14483">
        <v>6204230000</v>
      </c>
      <c r="O14483" s="3">
        <v>45164</v>
      </c>
      <c r="P14483" t="s">
        <v>1160</v>
      </c>
      <c r="Q14483" t="s">
        <v>1161</v>
      </c>
    </row>
    <row r="14484" spans="1:17">
      <c r="A14484" t="s">
        <v>1155</v>
      </c>
      <c r="B14484" t="s">
        <v>769</v>
      </c>
      <c r="C14484" t="s">
        <v>27416</v>
      </c>
      <c r="D14484" t="s">
        <v>1196</v>
      </c>
      <c r="E14484">
        <v>1</v>
      </c>
      <c r="F14484">
        <v>151</v>
      </c>
      <c r="G14484" t="s">
        <v>27417</v>
      </c>
      <c r="H14484" t="s">
        <v>44</v>
      </c>
      <c r="I14484" t="s">
        <v>1127</v>
      </c>
      <c r="J14484" t="s">
        <v>1137</v>
      </c>
      <c r="K14484" t="s">
        <v>1946</v>
      </c>
      <c r="L14484" t="s">
        <v>1159</v>
      </c>
      <c r="M14484">
        <v>11</v>
      </c>
      <c r="N14484">
        <v>6208999090</v>
      </c>
      <c r="O14484" s="3">
        <v>45164</v>
      </c>
      <c r="P14484" t="s">
        <v>1160</v>
      </c>
      <c r="Q14484" t="s">
        <v>2058</v>
      </c>
    </row>
    <row r="14485" spans="1:17">
      <c r="A14485" t="s">
        <v>1155</v>
      </c>
      <c r="B14485" t="s">
        <v>769</v>
      </c>
      <c r="C14485" t="s">
        <v>27418</v>
      </c>
      <c r="D14485" t="s">
        <v>1163</v>
      </c>
      <c r="E14485">
        <v>1</v>
      </c>
      <c r="F14485">
        <v>85</v>
      </c>
      <c r="G14485" t="s">
        <v>27419</v>
      </c>
      <c r="H14485" t="s">
        <v>44</v>
      </c>
      <c r="I14485" t="s">
        <v>1115</v>
      </c>
      <c r="J14485" t="s">
        <v>1122</v>
      </c>
      <c r="K14485" t="s">
        <v>3127</v>
      </c>
      <c r="L14485" t="s">
        <v>2390</v>
      </c>
      <c r="M14485">
        <v>11</v>
      </c>
      <c r="N14485">
        <v>6110200090</v>
      </c>
      <c r="O14485" s="3">
        <v>45164</v>
      </c>
      <c r="P14485" t="s">
        <v>1160</v>
      </c>
      <c r="Q14485" t="s">
        <v>2313</v>
      </c>
    </row>
    <row r="14486" spans="1:17">
      <c r="A14486" t="s">
        <v>1155</v>
      </c>
      <c r="B14486" t="s">
        <v>769</v>
      </c>
      <c r="C14486" t="s">
        <v>13980</v>
      </c>
      <c r="D14486" t="s">
        <v>1163</v>
      </c>
      <c r="E14486">
        <v>1</v>
      </c>
      <c r="F14486">
        <v>257</v>
      </c>
      <c r="G14486" t="s">
        <v>13981</v>
      </c>
      <c r="H14486" t="s">
        <v>44</v>
      </c>
      <c r="I14486" t="s">
        <v>1115</v>
      </c>
      <c r="J14486" t="s">
        <v>1120</v>
      </c>
      <c r="L14486" t="s">
        <v>1159</v>
      </c>
      <c r="M14486">
        <v>18</v>
      </c>
      <c r="N14486">
        <v>6204420000</v>
      </c>
      <c r="O14486" s="3">
        <v>45164</v>
      </c>
      <c r="P14486" t="s">
        <v>1160</v>
      </c>
      <c r="Q14486" t="s">
        <v>1161</v>
      </c>
    </row>
    <row r="14487" spans="1:17">
      <c r="A14487" t="s">
        <v>1155</v>
      </c>
      <c r="B14487" t="s">
        <v>769</v>
      </c>
      <c r="C14487" t="s">
        <v>27420</v>
      </c>
      <c r="D14487" t="s">
        <v>1163</v>
      </c>
      <c r="E14487">
        <v>1</v>
      </c>
      <c r="F14487">
        <v>438</v>
      </c>
      <c r="G14487" t="s">
        <v>27421</v>
      </c>
      <c r="H14487" t="s">
        <v>44</v>
      </c>
      <c r="I14487" t="s">
        <v>1110</v>
      </c>
      <c r="J14487" t="s">
        <v>1114</v>
      </c>
      <c r="K14487" t="s">
        <v>1246</v>
      </c>
      <c r="L14487" t="s">
        <v>1169</v>
      </c>
      <c r="M14487">
        <v>26</v>
      </c>
      <c r="N14487">
        <v>6204420000</v>
      </c>
      <c r="O14487" s="3">
        <v>45164</v>
      </c>
      <c r="P14487" t="s">
        <v>1160</v>
      </c>
      <c r="Q14487" t="s">
        <v>1161</v>
      </c>
    </row>
    <row r="14488" spans="1:17">
      <c r="A14488" t="s">
        <v>1155</v>
      </c>
      <c r="B14488" t="s">
        <v>769</v>
      </c>
      <c r="C14488" t="s">
        <v>27422</v>
      </c>
      <c r="D14488" t="s">
        <v>1228</v>
      </c>
      <c r="E14488">
        <v>1</v>
      </c>
      <c r="F14488">
        <v>144</v>
      </c>
      <c r="G14488" t="s">
        <v>27423</v>
      </c>
      <c r="H14488" t="s">
        <v>44</v>
      </c>
      <c r="I14488" t="s">
        <v>1115</v>
      </c>
      <c r="J14488" t="s">
        <v>1120</v>
      </c>
      <c r="L14488" t="s">
        <v>1159</v>
      </c>
      <c r="M14488">
        <v>11</v>
      </c>
      <c r="N14488">
        <v>6204420000</v>
      </c>
      <c r="O14488" s="3">
        <v>45164</v>
      </c>
      <c r="P14488" t="s">
        <v>1160</v>
      </c>
      <c r="Q14488" t="s">
        <v>1243</v>
      </c>
    </row>
    <row r="14489" spans="1:17">
      <c r="A14489" t="s">
        <v>1155</v>
      </c>
      <c r="B14489" t="s">
        <v>769</v>
      </c>
      <c r="C14489" t="s">
        <v>7026</v>
      </c>
      <c r="D14489" t="s">
        <v>1157</v>
      </c>
      <c r="E14489">
        <v>1</v>
      </c>
      <c r="F14489">
        <v>140</v>
      </c>
      <c r="G14489" t="s">
        <v>7027</v>
      </c>
      <c r="H14489" t="s">
        <v>44</v>
      </c>
      <c r="I14489" t="s">
        <v>1115</v>
      </c>
      <c r="J14489" t="s">
        <v>1126</v>
      </c>
      <c r="K14489" t="s">
        <v>1260</v>
      </c>
      <c r="L14489" t="s">
        <v>1230</v>
      </c>
      <c r="M14489">
        <v>9</v>
      </c>
      <c r="N14489">
        <v>6109100022</v>
      </c>
      <c r="O14489" s="3">
        <v>45164</v>
      </c>
      <c r="P14489" t="s">
        <v>1160</v>
      </c>
      <c r="Q14489" t="s">
        <v>1243</v>
      </c>
    </row>
    <row r="14490" spans="1:17">
      <c r="A14490" t="s">
        <v>1155</v>
      </c>
      <c r="B14490" t="s">
        <v>769</v>
      </c>
      <c r="C14490" t="s">
        <v>27424</v>
      </c>
      <c r="D14490" t="s">
        <v>1163</v>
      </c>
      <c r="E14490">
        <v>1</v>
      </c>
      <c r="F14490">
        <v>261</v>
      </c>
      <c r="G14490" t="s">
        <v>27425</v>
      </c>
      <c r="H14490" t="s">
        <v>44</v>
      </c>
      <c r="I14490" t="s">
        <v>1100</v>
      </c>
      <c r="J14490" t="s">
        <v>1101</v>
      </c>
      <c r="L14490" t="s">
        <v>1230</v>
      </c>
      <c r="M14490">
        <v>18</v>
      </c>
      <c r="N14490">
        <v>6112410000</v>
      </c>
      <c r="O14490" s="3">
        <v>45164</v>
      </c>
      <c r="P14490" t="s">
        <v>1160</v>
      </c>
      <c r="Q14490" t="s">
        <v>2081</v>
      </c>
    </row>
    <row r="14491" spans="1:17">
      <c r="A14491" t="s">
        <v>1155</v>
      </c>
      <c r="B14491" t="s">
        <v>769</v>
      </c>
      <c r="C14491" t="s">
        <v>15482</v>
      </c>
      <c r="D14491" t="s">
        <v>1163</v>
      </c>
      <c r="E14491">
        <v>1</v>
      </c>
      <c r="F14491">
        <v>275</v>
      </c>
      <c r="G14491" t="s">
        <v>15483</v>
      </c>
      <c r="H14491" t="s">
        <v>44</v>
      </c>
      <c r="I14491" t="s">
        <v>1115</v>
      </c>
      <c r="J14491" t="s">
        <v>1120</v>
      </c>
      <c r="L14491" t="s">
        <v>1169</v>
      </c>
      <c r="M14491">
        <v>19</v>
      </c>
      <c r="N14491">
        <v>6204420000</v>
      </c>
      <c r="O14491" s="3">
        <v>45164</v>
      </c>
      <c r="P14491" t="s">
        <v>1160</v>
      </c>
      <c r="Q14491" t="s">
        <v>1161</v>
      </c>
    </row>
    <row r="14492" spans="1:17">
      <c r="A14492" t="s">
        <v>1155</v>
      </c>
      <c r="B14492" t="s">
        <v>769</v>
      </c>
      <c r="C14492" t="s">
        <v>27426</v>
      </c>
      <c r="D14492" t="s">
        <v>2379</v>
      </c>
      <c r="E14492">
        <v>1</v>
      </c>
      <c r="F14492">
        <v>179</v>
      </c>
      <c r="G14492" t="s">
        <v>27427</v>
      </c>
      <c r="H14492" t="s">
        <v>44</v>
      </c>
      <c r="I14492" t="s">
        <v>1115</v>
      </c>
      <c r="J14492" t="s">
        <v>1116</v>
      </c>
      <c r="K14492" t="s">
        <v>1188</v>
      </c>
      <c r="L14492" t="s">
        <v>1159</v>
      </c>
      <c r="M14492">
        <v>16</v>
      </c>
      <c r="N14492">
        <v>6112410000</v>
      </c>
      <c r="O14492" s="3">
        <v>45164</v>
      </c>
      <c r="P14492" t="s">
        <v>1160</v>
      </c>
      <c r="Q14492" t="s">
        <v>1189</v>
      </c>
    </row>
    <row r="14493" spans="1:17">
      <c r="A14493" t="s">
        <v>1155</v>
      </c>
      <c r="B14493" t="s">
        <v>769</v>
      </c>
      <c r="C14493" t="s">
        <v>16237</v>
      </c>
      <c r="D14493" t="s">
        <v>1228</v>
      </c>
      <c r="E14493">
        <v>1</v>
      </c>
      <c r="F14493">
        <v>100</v>
      </c>
      <c r="G14493" t="s">
        <v>16238</v>
      </c>
      <c r="H14493" t="s">
        <v>44</v>
      </c>
      <c r="I14493" t="s">
        <v>1115</v>
      </c>
      <c r="J14493" t="s">
        <v>1126</v>
      </c>
      <c r="K14493" t="s">
        <v>1266</v>
      </c>
      <c r="L14493" t="s">
        <v>1159</v>
      </c>
      <c r="M14493">
        <v>9</v>
      </c>
      <c r="N14493">
        <v>6208999090</v>
      </c>
      <c r="O14493" s="3">
        <v>45164</v>
      </c>
      <c r="P14493" t="s">
        <v>1160</v>
      </c>
      <c r="Q14493" t="s">
        <v>1243</v>
      </c>
    </row>
    <row r="14494" spans="1:17">
      <c r="A14494" t="s">
        <v>1155</v>
      </c>
      <c r="B14494" t="s">
        <v>769</v>
      </c>
      <c r="C14494" t="s">
        <v>27428</v>
      </c>
      <c r="D14494" t="s">
        <v>3306</v>
      </c>
      <c r="E14494">
        <v>1</v>
      </c>
      <c r="F14494">
        <v>134</v>
      </c>
      <c r="G14494" t="s">
        <v>27429</v>
      </c>
      <c r="H14494" t="s">
        <v>44</v>
      </c>
      <c r="I14494" t="s">
        <v>1115</v>
      </c>
      <c r="J14494" t="s">
        <v>1117</v>
      </c>
      <c r="K14494" t="s">
        <v>1915</v>
      </c>
      <c r="L14494" t="s">
        <v>1169</v>
      </c>
      <c r="M14494">
        <v>9</v>
      </c>
      <c r="N14494">
        <v>6204620000</v>
      </c>
      <c r="O14494" s="3">
        <v>45164</v>
      </c>
      <c r="P14494" t="s">
        <v>1160</v>
      </c>
      <c r="Q14494" t="s">
        <v>1261</v>
      </c>
    </row>
    <row r="14495" spans="1:17">
      <c r="A14495" t="s">
        <v>1155</v>
      </c>
      <c r="B14495" t="s">
        <v>769</v>
      </c>
      <c r="C14495" t="s">
        <v>27430</v>
      </c>
      <c r="D14495" t="s">
        <v>1196</v>
      </c>
      <c r="E14495">
        <v>1</v>
      </c>
      <c r="F14495">
        <v>272</v>
      </c>
      <c r="G14495" t="s">
        <v>27431</v>
      </c>
      <c r="H14495" t="s">
        <v>44</v>
      </c>
      <c r="I14495" t="s">
        <v>1127</v>
      </c>
      <c r="J14495" t="s">
        <v>1129</v>
      </c>
      <c r="L14495" t="s">
        <v>1169</v>
      </c>
      <c r="M14495">
        <v>17</v>
      </c>
      <c r="N14495">
        <v>6204230000</v>
      </c>
      <c r="O14495" s="3">
        <v>45164</v>
      </c>
      <c r="P14495" t="s">
        <v>1160</v>
      </c>
      <c r="Q14495" t="s">
        <v>1161</v>
      </c>
    </row>
    <row r="14496" spans="1:17">
      <c r="A14496" t="s">
        <v>1155</v>
      </c>
      <c r="B14496" t="s">
        <v>769</v>
      </c>
      <c r="C14496" t="s">
        <v>27432</v>
      </c>
      <c r="D14496" t="s">
        <v>1186</v>
      </c>
      <c r="E14496">
        <v>1</v>
      </c>
      <c r="F14496">
        <v>172</v>
      </c>
      <c r="G14496" t="s">
        <v>27433</v>
      </c>
      <c r="H14496" t="s">
        <v>44</v>
      </c>
      <c r="I14496" t="s">
        <v>1115</v>
      </c>
      <c r="J14496" t="s">
        <v>1116</v>
      </c>
      <c r="K14496" t="s">
        <v>1188</v>
      </c>
      <c r="L14496" t="s">
        <v>1159</v>
      </c>
      <c r="M14496">
        <v>13</v>
      </c>
      <c r="N14496">
        <v>6112410000</v>
      </c>
      <c r="O14496" s="3">
        <v>45164</v>
      </c>
      <c r="P14496" t="s">
        <v>1160</v>
      </c>
      <c r="Q14496" t="s">
        <v>2081</v>
      </c>
    </row>
    <row r="14497" spans="1:17">
      <c r="A14497" t="s">
        <v>1155</v>
      </c>
      <c r="B14497" t="s">
        <v>769</v>
      </c>
      <c r="C14497" t="s">
        <v>27434</v>
      </c>
      <c r="D14497" t="s">
        <v>1157</v>
      </c>
      <c r="E14497">
        <v>1</v>
      </c>
      <c r="F14497">
        <v>505</v>
      </c>
      <c r="G14497" t="s">
        <v>27435</v>
      </c>
      <c r="H14497" t="s">
        <v>44</v>
      </c>
      <c r="I14497" t="s">
        <v>1115</v>
      </c>
      <c r="J14497" t="s">
        <v>1120</v>
      </c>
      <c r="L14497" t="s">
        <v>1176</v>
      </c>
      <c r="M14497">
        <v>21</v>
      </c>
      <c r="N14497">
        <v>6204420000</v>
      </c>
      <c r="O14497" s="3">
        <v>45164</v>
      </c>
      <c r="P14497" t="s">
        <v>1160</v>
      </c>
      <c r="Q14497" t="s">
        <v>1235</v>
      </c>
    </row>
    <row r="14498" spans="1:17">
      <c r="A14498" t="s">
        <v>1155</v>
      </c>
      <c r="B14498" t="s">
        <v>769</v>
      </c>
      <c r="C14498" t="s">
        <v>27436</v>
      </c>
      <c r="D14498" t="s">
        <v>1224</v>
      </c>
      <c r="E14498">
        <v>1</v>
      </c>
      <c r="F14498">
        <v>760</v>
      </c>
      <c r="G14498" t="s">
        <v>27437</v>
      </c>
      <c r="H14498" t="s">
        <v>44</v>
      </c>
      <c r="I14498" t="s">
        <v>1127</v>
      </c>
      <c r="J14498" t="s">
        <v>1130</v>
      </c>
      <c r="K14498" t="s">
        <v>1213</v>
      </c>
      <c r="L14498" t="s">
        <v>1214</v>
      </c>
      <c r="M14498">
        <v>25</v>
      </c>
      <c r="N14498">
        <v>6204620000</v>
      </c>
      <c r="O14498" s="3">
        <v>45164</v>
      </c>
      <c r="P14498" t="s">
        <v>1160</v>
      </c>
      <c r="Q14498" t="s">
        <v>27438</v>
      </c>
    </row>
    <row r="14499" spans="1:17">
      <c r="A14499" t="s">
        <v>1155</v>
      </c>
      <c r="B14499" t="s">
        <v>769</v>
      </c>
      <c r="C14499" t="s">
        <v>27439</v>
      </c>
      <c r="D14499" t="s">
        <v>1224</v>
      </c>
      <c r="E14499">
        <v>1</v>
      </c>
      <c r="F14499">
        <v>283</v>
      </c>
      <c r="G14499" t="s">
        <v>27440</v>
      </c>
      <c r="H14499" t="s">
        <v>44</v>
      </c>
      <c r="I14499" t="s">
        <v>1127</v>
      </c>
      <c r="J14499" t="s">
        <v>1138</v>
      </c>
      <c r="K14499" t="s">
        <v>2384</v>
      </c>
      <c r="L14499" t="s">
        <v>1230</v>
      </c>
      <c r="M14499">
        <v>16</v>
      </c>
      <c r="N14499">
        <v>6112410000</v>
      </c>
      <c r="O14499" s="3">
        <v>45164</v>
      </c>
      <c r="P14499" t="s">
        <v>1160</v>
      </c>
      <c r="Q14499" t="s">
        <v>2081</v>
      </c>
    </row>
    <row r="14500" spans="1:17">
      <c r="A14500" t="s">
        <v>1155</v>
      </c>
      <c r="B14500" t="s">
        <v>769</v>
      </c>
      <c r="C14500" t="s">
        <v>27441</v>
      </c>
      <c r="D14500" t="s">
        <v>1157</v>
      </c>
      <c r="E14500">
        <v>1</v>
      </c>
      <c r="F14500">
        <v>85</v>
      </c>
      <c r="G14500" t="s">
        <v>27442</v>
      </c>
      <c r="H14500" t="s">
        <v>44</v>
      </c>
      <c r="I14500" t="s">
        <v>1115</v>
      </c>
      <c r="J14500" t="s">
        <v>1126</v>
      </c>
      <c r="K14500" t="s">
        <v>1200</v>
      </c>
      <c r="L14500" t="s">
        <v>1169</v>
      </c>
      <c r="M14500">
        <v>6</v>
      </c>
      <c r="N14500">
        <v>6109100022</v>
      </c>
      <c r="O14500" s="3">
        <v>45164</v>
      </c>
      <c r="P14500" t="s">
        <v>1160</v>
      </c>
      <c r="Q14500" t="s">
        <v>1161</v>
      </c>
    </row>
    <row r="14501" spans="1:17">
      <c r="A14501" t="s">
        <v>1155</v>
      </c>
      <c r="B14501" t="s">
        <v>769</v>
      </c>
      <c r="C14501" t="s">
        <v>27443</v>
      </c>
      <c r="D14501" t="s">
        <v>1186</v>
      </c>
      <c r="E14501">
        <v>1</v>
      </c>
      <c r="F14501">
        <v>252</v>
      </c>
      <c r="G14501" t="s">
        <v>27444</v>
      </c>
      <c r="H14501" t="s">
        <v>44</v>
      </c>
      <c r="I14501" t="s">
        <v>1115</v>
      </c>
      <c r="J14501" t="s">
        <v>1126</v>
      </c>
      <c r="K14501" t="s">
        <v>1260</v>
      </c>
      <c r="L14501" t="s">
        <v>1159</v>
      </c>
      <c r="M14501">
        <v>11</v>
      </c>
      <c r="N14501">
        <v>6109100022</v>
      </c>
      <c r="O14501" s="3">
        <v>45164</v>
      </c>
      <c r="P14501" t="s">
        <v>1160</v>
      </c>
      <c r="Q14501" t="s">
        <v>27445</v>
      </c>
    </row>
    <row r="14502" spans="1:17">
      <c r="A14502" t="s">
        <v>1155</v>
      </c>
      <c r="B14502" t="s">
        <v>769</v>
      </c>
      <c r="C14502" t="s">
        <v>27446</v>
      </c>
      <c r="D14502" t="s">
        <v>1178</v>
      </c>
      <c r="E14502">
        <v>1</v>
      </c>
      <c r="F14502">
        <v>311</v>
      </c>
      <c r="G14502" t="s">
        <v>27447</v>
      </c>
      <c r="H14502" t="s">
        <v>44</v>
      </c>
      <c r="I14502" t="s">
        <v>1115</v>
      </c>
      <c r="J14502" t="s">
        <v>1117</v>
      </c>
      <c r="K14502" t="s">
        <v>1173</v>
      </c>
      <c r="L14502" t="s">
        <v>2316</v>
      </c>
      <c r="M14502">
        <v>18</v>
      </c>
      <c r="N14502">
        <v>6204620000</v>
      </c>
      <c r="O14502" s="3">
        <v>45164</v>
      </c>
      <c r="P14502" t="s">
        <v>1160</v>
      </c>
      <c r="Q14502" t="s">
        <v>1161</v>
      </c>
    </row>
    <row r="14503" spans="1:17">
      <c r="A14503" t="s">
        <v>1155</v>
      </c>
      <c r="B14503" t="s">
        <v>769</v>
      </c>
      <c r="C14503" t="s">
        <v>27448</v>
      </c>
      <c r="D14503" t="s">
        <v>1163</v>
      </c>
      <c r="E14503">
        <v>1</v>
      </c>
      <c r="F14503">
        <v>130</v>
      </c>
      <c r="G14503" t="s">
        <v>27449</v>
      </c>
      <c r="H14503" t="s">
        <v>44</v>
      </c>
      <c r="I14503" t="s">
        <v>1115</v>
      </c>
      <c r="J14503" t="s">
        <v>1117</v>
      </c>
      <c r="K14503" t="s">
        <v>1915</v>
      </c>
      <c r="L14503" t="s">
        <v>1169</v>
      </c>
      <c r="M14503">
        <v>8</v>
      </c>
      <c r="N14503">
        <v>6204620000</v>
      </c>
      <c r="O14503" s="3">
        <v>45164</v>
      </c>
      <c r="P14503" t="s">
        <v>1160</v>
      </c>
      <c r="Q14503" t="s">
        <v>4035</v>
      </c>
    </row>
    <row r="14504" spans="1:17">
      <c r="A14504" t="s">
        <v>1155</v>
      </c>
      <c r="B14504" t="s">
        <v>769</v>
      </c>
      <c r="C14504" t="s">
        <v>6362</v>
      </c>
      <c r="D14504" t="s">
        <v>1220</v>
      </c>
      <c r="E14504">
        <v>1</v>
      </c>
      <c r="F14504">
        <v>280</v>
      </c>
      <c r="G14504" t="s">
        <v>6363</v>
      </c>
      <c r="H14504" t="s">
        <v>44</v>
      </c>
      <c r="I14504" t="s">
        <v>1127</v>
      </c>
      <c r="J14504" t="s">
        <v>1137</v>
      </c>
      <c r="K14504" t="s">
        <v>1193</v>
      </c>
      <c r="L14504" t="s">
        <v>1169</v>
      </c>
      <c r="M14504">
        <v>16</v>
      </c>
      <c r="N14504">
        <v>6206400090</v>
      </c>
      <c r="O14504" s="3">
        <v>45164</v>
      </c>
      <c r="P14504" t="s">
        <v>1160</v>
      </c>
      <c r="Q14504" t="s">
        <v>1243</v>
      </c>
    </row>
    <row r="14505" spans="1:17">
      <c r="A14505" t="s">
        <v>1155</v>
      </c>
      <c r="B14505" t="s">
        <v>769</v>
      </c>
      <c r="C14505" t="s">
        <v>21137</v>
      </c>
      <c r="D14505" t="s">
        <v>1157</v>
      </c>
      <c r="E14505">
        <v>1</v>
      </c>
      <c r="F14505">
        <v>285</v>
      </c>
      <c r="G14505" t="s">
        <v>21138</v>
      </c>
      <c r="H14505" t="s">
        <v>44</v>
      </c>
      <c r="I14505" t="s">
        <v>1115</v>
      </c>
      <c r="J14505" t="s">
        <v>1117</v>
      </c>
      <c r="K14505" t="s">
        <v>1173</v>
      </c>
      <c r="L14505" t="s">
        <v>1169</v>
      </c>
      <c r="M14505">
        <v>18</v>
      </c>
      <c r="N14505">
        <v>6204620000</v>
      </c>
      <c r="O14505" s="3">
        <v>45164</v>
      </c>
      <c r="P14505" t="s">
        <v>1160</v>
      </c>
      <c r="Q14505" t="s">
        <v>1879</v>
      </c>
    </row>
    <row r="14506" spans="1:17">
      <c r="A14506" t="s">
        <v>1155</v>
      </c>
      <c r="B14506" t="s">
        <v>769</v>
      </c>
      <c r="C14506" t="s">
        <v>27450</v>
      </c>
      <c r="D14506" t="s">
        <v>1178</v>
      </c>
      <c r="E14506">
        <v>1</v>
      </c>
      <c r="F14506">
        <v>151</v>
      </c>
      <c r="G14506" t="s">
        <v>27451</v>
      </c>
      <c r="H14506" t="s">
        <v>44</v>
      </c>
      <c r="I14506" t="s">
        <v>1115</v>
      </c>
      <c r="J14506" t="s">
        <v>1126</v>
      </c>
      <c r="K14506" t="s">
        <v>1260</v>
      </c>
      <c r="L14506" t="s">
        <v>1230</v>
      </c>
      <c r="M14506">
        <v>9</v>
      </c>
      <c r="N14506">
        <v>6109100022</v>
      </c>
      <c r="O14506" s="3">
        <v>45164</v>
      </c>
      <c r="P14506" t="s">
        <v>1160</v>
      </c>
      <c r="Q14506" t="s">
        <v>2594</v>
      </c>
    </row>
    <row r="14507" spans="1:17">
      <c r="A14507" t="s">
        <v>1155</v>
      </c>
      <c r="B14507" t="s">
        <v>769</v>
      </c>
      <c r="C14507" t="s">
        <v>27452</v>
      </c>
      <c r="D14507" t="s">
        <v>1186</v>
      </c>
      <c r="E14507">
        <v>1</v>
      </c>
      <c r="F14507">
        <v>593</v>
      </c>
      <c r="G14507" t="s">
        <v>27453</v>
      </c>
      <c r="H14507" t="s">
        <v>44</v>
      </c>
      <c r="I14507" t="s">
        <v>1115</v>
      </c>
      <c r="J14507" t="s">
        <v>1121</v>
      </c>
      <c r="K14507" t="s">
        <v>1271</v>
      </c>
      <c r="L14507" t="s">
        <v>1159</v>
      </c>
      <c r="M14507">
        <v>24</v>
      </c>
      <c r="N14507">
        <v>6211499000</v>
      </c>
      <c r="O14507" s="3">
        <v>45164</v>
      </c>
      <c r="P14507" t="s">
        <v>1160</v>
      </c>
      <c r="Q14507" t="s">
        <v>1261</v>
      </c>
    </row>
    <row r="14508" spans="1:17">
      <c r="A14508" t="s">
        <v>1155</v>
      </c>
      <c r="B14508" t="s">
        <v>769</v>
      </c>
      <c r="C14508" t="s">
        <v>27454</v>
      </c>
      <c r="D14508" t="s">
        <v>1178</v>
      </c>
      <c r="E14508">
        <v>1</v>
      </c>
      <c r="F14508">
        <v>211</v>
      </c>
      <c r="G14508" t="s">
        <v>27455</v>
      </c>
      <c r="H14508" t="s">
        <v>44</v>
      </c>
      <c r="I14508" t="s">
        <v>1115</v>
      </c>
      <c r="J14508" t="s">
        <v>1120</v>
      </c>
      <c r="L14508" t="s">
        <v>1159</v>
      </c>
      <c r="M14508">
        <v>18</v>
      </c>
      <c r="N14508">
        <v>6204420000</v>
      </c>
      <c r="O14508" s="3">
        <v>45164</v>
      </c>
      <c r="P14508" t="s">
        <v>1160</v>
      </c>
      <c r="Q14508" t="s">
        <v>1161</v>
      </c>
    </row>
    <row r="14509" spans="1:17">
      <c r="A14509" t="s">
        <v>1155</v>
      </c>
      <c r="B14509" t="s">
        <v>769</v>
      </c>
      <c r="C14509" t="s">
        <v>27456</v>
      </c>
      <c r="D14509" t="s">
        <v>1157</v>
      </c>
      <c r="E14509">
        <v>1</v>
      </c>
      <c r="F14509">
        <v>169</v>
      </c>
      <c r="G14509" t="s">
        <v>27457</v>
      </c>
      <c r="H14509" t="s">
        <v>44</v>
      </c>
      <c r="I14509" t="s">
        <v>1115</v>
      </c>
      <c r="J14509" t="s">
        <v>1120</v>
      </c>
      <c r="L14509" t="s">
        <v>1169</v>
      </c>
      <c r="M14509">
        <v>12</v>
      </c>
      <c r="N14509">
        <v>6204420000</v>
      </c>
      <c r="O14509" s="3">
        <v>45164</v>
      </c>
      <c r="P14509" t="s">
        <v>1160</v>
      </c>
      <c r="Q14509" t="s">
        <v>1261</v>
      </c>
    </row>
    <row r="14510" spans="1:17">
      <c r="A14510" t="s">
        <v>1155</v>
      </c>
      <c r="B14510" t="s">
        <v>769</v>
      </c>
      <c r="C14510" t="s">
        <v>15889</v>
      </c>
      <c r="D14510" t="s">
        <v>1157</v>
      </c>
      <c r="E14510">
        <v>1</v>
      </c>
      <c r="F14510">
        <v>260</v>
      </c>
      <c r="G14510" t="s">
        <v>15890</v>
      </c>
      <c r="H14510" t="s">
        <v>44</v>
      </c>
      <c r="I14510" t="s">
        <v>1115</v>
      </c>
      <c r="J14510" t="s">
        <v>1117</v>
      </c>
      <c r="K14510" t="s">
        <v>1173</v>
      </c>
      <c r="L14510" t="s">
        <v>1159</v>
      </c>
      <c r="M14510">
        <v>13</v>
      </c>
      <c r="N14510">
        <v>6204620000</v>
      </c>
      <c r="O14510" s="3">
        <v>45164</v>
      </c>
      <c r="P14510" t="s">
        <v>1160</v>
      </c>
      <c r="Q14510" t="s">
        <v>1261</v>
      </c>
    </row>
    <row r="14511" spans="1:17">
      <c r="A14511" t="s">
        <v>1155</v>
      </c>
      <c r="B14511" t="s">
        <v>769</v>
      </c>
      <c r="C14511" t="s">
        <v>9533</v>
      </c>
      <c r="D14511" t="s">
        <v>1211</v>
      </c>
      <c r="E14511">
        <v>1</v>
      </c>
      <c r="F14511">
        <v>297</v>
      </c>
      <c r="G14511" t="s">
        <v>9534</v>
      </c>
      <c r="H14511" t="s">
        <v>44</v>
      </c>
      <c r="I14511" t="s">
        <v>1127</v>
      </c>
      <c r="J14511" t="s">
        <v>1131</v>
      </c>
      <c r="L14511" t="s">
        <v>1169</v>
      </c>
      <c r="M14511">
        <v>17</v>
      </c>
      <c r="N14511">
        <v>6204420000</v>
      </c>
      <c r="O14511" s="3">
        <v>45164</v>
      </c>
      <c r="P14511" t="s">
        <v>1160</v>
      </c>
      <c r="Q14511" t="s">
        <v>1879</v>
      </c>
    </row>
    <row r="14512" spans="1:17">
      <c r="A14512" t="s">
        <v>1155</v>
      </c>
      <c r="B14512" t="s">
        <v>769</v>
      </c>
      <c r="C14512" t="s">
        <v>14869</v>
      </c>
      <c r="D14512" t="s">
        <v>1163</v>
      </c>
      <c r="E14512">
        <v>1</v>
      </c>
      <c r="F14512">
        <v>90</v>
      </c>
      <c r="G14512" t="s">
        <v>14870</v>
      </c>
      <c r="H14512" t="s">
        <v>44</v>
      </c>
      <c r="I14512" t="s">
        <v>1115</v>
      </c>
      <c r="J14512" t="s">
        <v>1126</v>
      </c>
      <c r="K14512" t="s">
        <v>1200</v>
      </c>
      <c r="L14512" t="s">
        <v>1159</v>
      </c>
      <c r="M14512">
        <v>10</v>
      </c>
      <c r="N14512">
        <v>6206300090</v>
      </c>
      <c r="O14512" s="3">
        <v>45164</v>
      </c>
      <c r="P14512" t="s">
        <v>1160</v>
      </c>
      <c r="Q14512" t="s">
        <v>1261</v>
      </c>
    </row>
    <row r="14513" spans="1:17">
      <c r="A14513" t="s">
        <v>1155</v>
      </c>
      <c r="B14513" t="s">
        <v>769</v>
      </c>
      <c r="C14513" t="s">
        <v>27458</v>
      </c>
      <c r="D14513" t="s">
        <v>1163</v>
      </c>
      <c r="E14513">
        <v>1</v>
      </c>
      <c r="F14513">
        <v>160</v>
      </c>
      <c r="G14513" t="s">
        <v>27459</v>
      </c>
      <c r="H14513" t="s">
        <v>44</v>
      </c>
      <c r="I14513" t="s">
        <v>1115</v>
      </c>
      <c r="J14513" t="s">
        <v>1126</v>
      </c>
      <c r="K14513" t="s">
        <v>1260</v>
      </c>
      <c r="L14513" t="s">
        <v>1230</v>
      </c>
      <c r="M14513">
        <v>10</v>
      </c>
      <c r="N14513">
        <v>6109100022</v>
      </c>
      <c r="O14513" s="3">
        <v>45164</v>
      </c>
      <c r="P14513" t="s">
        <v>1160</v>
      </c>
      <c r="Q14513" t="s">
        <v>5033</v>
      </c>
    </row>
    <row r="14514" spans="1:17">
      <c r="A14514" t="s">
        <v>1155</v>
      </c>
      <c r="B14514" t="s">
        <v>769</v>
      </c>
      <c r="C14514" t="s">
        <v>27460</v>
      </c>
      <c r="D14514" t="s">
        <v>1163</v>
      </c>
      <c r="E14514">
        <v>1</v>
      </c>
      <c r="F14514">
        <v>76</v>
      </c>
      <c r="G14514" t="s">
        <v>27461</v>
      </c>
      <c r="H14514" t="s">
        <v>44</v>
      </c>
      <c r="I14514" t="s">
        <v>1115</v>
      </c>
      <c r="J14514" t="s">
        <v>1126</v>
      </c>
      <c r="K14514" t="s">
        <v>1266</v>
      </c>
      <c r="L14514" t="s">
        <v>1169</v>
      </c>
      <c r="M14514">
        <v>8</v>
      </c>
      <c r="N14514">
        <v>6208999090</v>
      </c>
      <c r="O14514" s="3">
        <v>45164</v>
      </c>
      <c r="P14514" t="s">
        <v>1160</v>
      </c>
      <c r="Q14514" t="s">
        <v>1161</v>
      </c>
    </row>
    <row r="14515" spans="1:17">
      <c r="A14515" t="s">
        <v>1155</v>
      </c>
      <c r="B14515" t="s">
        <v>769</v>
      </c>
      <c r="C14515" t="s">
        <v>27462</v>
      </c>
      <c r="D14515" t="s">
        <v>1157</v>
      </c>
      <c r="E14515">
        <v>1</v>
      </c>
      <c r="F14515">
        <v>286</v>
      </c>
      <c r="G14515" t="s">
        <v>27463</v>
      </c>
      <c r="H14515" t="s">
        <v>44</v>
      </c>
      <c r="I14515" t="s">
        <v>1115</v>
      </c>
      <c r="J14515" t="s">
        <v>1120</v>
      </c>
      <c r="L14515" t="s">
        <v>1169</v>
      </c>
      <c r="M14515">
        <v>20</v>
      </c>
      <c r="N14515">
        <v>6204420000</v>
      </c>
      <c r="O14515" s="3">
        <v>45164</v>
      </c>
      <c r="P14515" t="s">
        <v>1160</v>
      </c>
      <c r="Q14515" t="s">
        <v>1243</v>
      </c>
    </row>
    <row r="14516" spans="1:17">
      <c r="A14516" t="s">
        <v>1155</v>
      </c>
      <c r="B14516" t="s">
        <v>769</v>
      </c>
      <c r="C14516" t="s">
        <v>27464</v>
      </c>
      <c r="D14516" t="s">
        <v>1163</v>
      </c>
      <c r="E14516">
        <v>1</v>
      </c>
      <c r="F14516">
        <v>135</v>
      </c>
      <c r="G14516" t="s">
        <v>27465</v>
      </c>
      <c r="H14516" t="s">
        <v>44</v>
      </c>
      <c r="I14516" t="s">
        <v>1115</v>
      </c>
      <c r="J14516" t="s">
        <v>1120</v>
      </c>
      <c r="L14516" t="s">
        <v>1159</v>
      </c>
      <c r="M14516">
        <v>18</v>
      </c>
      <c r="N14516">
        <v>6204420000</v>
      </c>
      <c r="O14516" s="3">
        <v>45164</v>
      </c>
      <c r="P14516" t="s">
        <v>1160</v>
      </c>
      <c r="Q14516" t="s">
        <v>1161</v>
      </c>
    </row>
    <row r="14517" spans="1:17">
      <c r="A14517" t="s">
        <v>1155</v>
      </c>
      <c r="B14517" t="s">
        <v>769</v>
      </c>
      <c r="C14517" t="s">
        <v>27466</v>
      </c>
      <c r="D14517" t="s">
        <v>1196</v>
      </c>
      <c r="E14517">
        <v>1</v>
      </c>
      <c r="F14517">
        <v>309</v>
      </c>
      <c r="G14517" t="s">
        <v>27467</v>
      </c>
      <c r="H14517" t="s">
        <v>44</v>
      </c>
      <c r="I14517" t="s">
        <v>1127</v>
      </c>
      <c r="J14517" t="s">
        <v>1130</v>
      </c>
      <c r="K14517" t="s">
        <v>1238</v>
      </c>
      <c r="L14517" t="s">
        <v>1214</v>
      </c>
      <c r="M14517">
        <v>18</v>
      </c>
      <c r="N14517">
        <v>6204620000</v>
      </c>
      <c r="O14517" s="3">
        <v>45164</v>
      </c>
      <c r="P14517" t="s">
        <v>1160</v>
      </c>
      <c r="Q14517" t="s">
        <v>1879</v>
      </c>
    </row>
    <row r="14518" spans="1:17">
      <c r="A14518" t="s">
        <v>1155</v>
      </c>
      <c r="B14518" t="s">
        <v>769</v>
      </c>
      <c r="C14518" t="s">
        <v>27468</v>
      </c>
      <c r="D14518" t="s">
        <v>1163</v>
      </c>
      <c r="E14518">
        <v>1</v>
      </c>
      <c r="F14518">
        <v>122</v>
      </c>
      <c r="G14518" t="s">
        <v>27469</v>
      </c>
      <c r="H14518" t="s">
        <v>44</v>
      </c>
      <c r="I14518" t="s">
        <v>1115</v>
      </c>
      <c r="J14518" t="s">
        <v>1126</v>
      </c>
      <c r="K14518" t="s">
        <v>1266</v>
      </c>
      <c r="L14518" t="s">
        <v>1230</v>
      </c>
      <c r="M14518">
        <v>9</v>
      </c>
      <c r="N14518">
        <v>6109100022</v>
      </c>
      <c r="O14518" s="3">
        <v>45164</v>
      </c>
      <c r="P14518" t="s">
        <v>1160</v>
      </c>
      <c r="Q14518" t="s">
        <v>1261</v>
      </c>
    </row>
    <row r="14519" spans="1:17">
      <c r="A14519" t="s">
        <v>1155</v>
      </c>
      <c r="B14519" t="s">
        <v>769</v>
      </c>
      <c r="C14519" t="s">
        <v>27470</v>
      </c>
      <c r="D14519" t="s">
        <v>1186</v>
      </c>
      <c r="E14519">
        <v>1</v>
      </c>
      <c r="F14519">
        <v>331</v>
      </c>
      <c r="G14519" t="s">
        <v>27471</v>
      </c>
      <c r="H14519" t="s">
        <v>44</v>
      </c>
      <c r="I14519" t="s">
        <v>1115</v>
      </c>
      <c r="J14519" t="s">
        <v>1121</v>
      </c>
      <c r="K14519" t="s">
        <v>1271</v>
      </c>
      <c r="L14519" t="s">
        <v>1159</v>
      </c>
      <c r="M14519">
        <v>30</v>
      </c>
      <c r="N14519">
        <v>6211499000</v>
      </c>
      <c r="O14519" s="3">
        <v>45164</v>
      </c>
      <c r="P14519" t="s">
        <v>1160</v>
      </c>
      <c r="Q14519" t="s">
        <v>1161</v>
      </c>
    </row>
    <row r="14520" spans="1:17">
      <c r="A14520" t="s">
        <v>1155</v>
      </c>
      <c r="B14520" t="s">
        <v>769</v>
      </c>
      <c r="C14520" t="s">
        <v>27472</v>
      </c>
      <c r="D14520" t="s">
        <v>1228</v>
      </c>
      <c r="E14520">
        <v>1</v>
      </c>
      <c r="F14520">
        <v>155</v>
      </c>
      <c r="G14520" t="s">
        <v>27473</v>
      </c>
      <c r="H14520" t="s">
        <v>44</v>
      </c>
      <c r="I14520" t="s">
        <v>1115</v>
      </c>
      <c r="J14520" t="s">
        <v>1117</v>
      </c>
      <c r="K14520" t="s">
        <v>1173</v>
      </c>
      <c r="L14520" t="s">
        <v>1159</v>
      </c>
      <c r="M14520">
        <v>10</v>
      </c>
      <c r="N14520">
        <v>6204620000</v>
      </c>
      <c r="O14520" s="3">
        <v>45164</v>
      </c>
      <c r="P14520" t="s">
        <v>1160</v>
      </c>
      <c r="Q14520" t="s">
        <v>3524</v>
      </c>
    </row>
    <row r="14521" spans="1:17">
      <c r="A14521" t="s">
        <v>1155</v>
      </c>
      <c r="B14521" t="s">
        <v>769</v>
      </c>
      <c r="C14521" t="s">
        <v>27474</v>
      </c>
      <c r="D14521" t="s">
        <v>1191</v>
      </c>
      <c r="E14521">
        <v>1</v>
      </c>
      <c r="F14521">
        <v>148</v>
      </c>
      <c r="G14521" t="s">
        <v>27475</v>
      </c>
      <c r="H14521" t="s">
        <v>44</v>
      </c>
      <c r="I14521" t="s">
        <v>1127</v>
      </c>
      <c r="J14521" t="s">
        <v>1137</v>
      </c>
      <c r="K14521" t="s">
        <v>1193</v>
      </c>
      <c r="L14521" t="s">
        <v>1169</v>
      </c>
      <c r="M14521">
        <v>10</v>
      </c>
      <c r="N14521">
        <v>6206300090</v>
      </c>
      <c r="O14521" s="3">
        <v>45164</v>
      </c>
      <c r="P14521" t="s">
        <v>1160</v>
      </c>
      <c r="Q14521" t="s">
        <v>1194</v>
      </c>
    </row>
    <row r="14522" spans="1:17">
      <c r="A14522" t="s">
        <v>1155</v>
      </c>
      <c r="B14522" t="s">
        <v>771</v>
      </c>
      <c r="C14522" t="s">
        <v>22385</v>
      </c>
      <c r="D14522" t="s">
        <v>1406</v>
      </c>
      <c r="E14522">
        <v>1</v>
      </c>
      <c r="F14522">
        <v>355</v>
      </c>
      <c r="G14522" t="s">
        <v>22386</v>
      </c>
      <c r="H14522" t="s">
        <v>34</v>
      </c>
      <c r="I14522" t="s">
        <v>850</v>
      </c>
      <c r="J14522" t="s">
        <v>864</v>
      </c>
      <c r="K14522" t="s">
        <v>1300</v>
      </c>
      <c r="M14522">
        <v>13</v>
      </c>
      <c r="N14522">
        <v>6402992900</v>
      </c>
      <c r="O14522" s="3">
        <v>45164</v>
      </c>
      <c r="P14522" t="s">
        <v>1296</v>
      </c>
    </row>
    <row r="14523" spans="1:17">
      <c r="A14523" t="s">
        <v>1155</v>
      </c>
      <c r="B14523" t="s">
        <v>771</v>
      </c>
      <c r="C14523" t="s">
        <v>27476</v>
      </c>
      <c r="D14523" t="s">
        <v>1342</v>
      </c>
      <c r="E14523">
        <v>1</v>
      </c>
      <c r="F14523">
        <v>273</v>
      </c>
      <c r="G14523" t="s">
        <v>27477</v>
      </c>
      <c r="H14523" t="s">
        <v>34</v>
      </c>
      <c r="I14523" t="s">
        <v>850</v>
      </c>
      <c r="J14523" t="s">
        <v>864</v>
      </c>
      <c r="K14523" t="s">
        <v>1300</v>
      </c>
      <c r="M14523">
        <v>12</v>
      </c>
      <c r="N14523">
        <v>6402992900</v>
      </c>
      <c r="O14523" s="3">
        <v>45164</v>
      </c>
      <c r="P14523" t="s">
        <v>1296</v>
      </c>
    </row>
    <row r="14524" spans="1:17">
      <c r="A14524" t="s">
        <v>1155</v>
      </c>
      <c r="B14524" t="s">
        <v>771</v>
      </c>
      <c r="C14524" t="s">
        <v>27478</v>
      </c>
      <c r="D14524" t="s">
        <v>1306</v>
      </c>
      <c r="E14524">
        <v>1</v>
      </c>
      <c r="F14524">
        <v>712</v>
      </c>
      <c r="G14524" t="s">
        <v>27479</v>
      </c>
      <c r="H14524" t="s">
        <v>34</v>
      </c>
      <c r="I14524" t="s">
        <v>850</v>
      </c>
      <c r="J14524" t="s">
        <v>864</v>
      </c>
      <c r="K14524" t="s">
        <v>1308</v>
      </c>
      <c r="M14524">
        <v>27</v>
      </c>
      <c r="N14524">
        <v>6402992900</v>
      </c>
      <c r="O14524" s="3">
        <v>45164</v>
      </c>
      <c r="P14524" t="s">
        <v>1296</v>
      </c>
    </row>
    <row r="14525" spans="1:17">
      <c r="A14525" t="s">
        <v>1155</v>
      </c>
      <c r="B14525" t="s">
        <v>771</v>
      </c>
      <c r="C14525" t="s">
        <v>4408</v>
      </c>
      <c r="D14525" t="s">
        <v>1306</v>
      </c>
      <c r="E14525">
        <v>1</v>
      </c>
      <c r="F14525">
        <v>682</v>
      </c>
      <c r="G14525" t="s">
        <v>4409</v>
      </c>
      <c r="H14525" t="s">
        <v>34</v>
      </c>
      <c r="I14525" t="s">
        <v>850</v>
      </c>
      <c r="J14525" t="s">
        <v>868</v>
      </c>
      <c r="K14525" t="s">
        <v>1304</v>
      </c>
      <c r="M14525">
        <v>21</v>
      </c>
      <c r="N14525">
        <v>6404110000</v>
      </c>
      <c r="O14525" s="3">
        <v>45164</v>
      </c>
      <c r="P14525" t="s">
        <v>1296</v>
      </c>
    </row>
    <row r="14526" spans="1:17">
      <c r="A14526" t="s">
        <v>1155</v>
      </c>
      <c r="B14526" t="s">
        <v>771</v>
      </c>
      <c r="C14526" t="s">
        <v>27480</v>
      </c>
      <c r="D14526" t="s">
        <v>1352</v>
      </c>
      <c r="E14526">
        <v>1</v>
      </c>
      <c r="F14526">
        <v>756</v>
      </c>
      <c r="G14526" t="s">
        <v>27481</v>
      </c>
      <c r="H14526" t="s">
        <v>34</v>
      </c>
      <c r="I14526" t="s">
        <v>850</v>
      </c>
      <c r="J14526" t="s">
        <v>862</v>
      </c>
      <c r="M14526">
        <v>26</v>
      </c>
      <c r="N14526">
        <v>6404199000</v>
      </c>
      <c r="O14526" s="3">
        <v>45164</v>
      </c>
      <c r="P14526" t="s">
        <v>1296</v>
      </c>
    </row>
    <row r="14527" spans="1:17">
      <c r="A14527" t="s">
        <v>1155</v>
      </c>
      <c r="B14527" t="s">
        <v>771</v>
      </c>
      <c r="C14527" t="s">
        <v>27482</v>
      </c>
      <c r="D14527" t="s">
        <v>1313</v>
      </c>
      <c r="E14527">
        <v>1</v>
      </c>
      <c r="F14527">
        <v>535</v>
      </c>
      <c r="G14527" t="s">
        <v>27483</v>
      </c>
      <c r="H14527" t="s">
        <v>34</v>
      </c>
      <c r="I14527" t="s">
        <v>850</v>
      </c>
      <c r="J14527" t="s">
        <v>858</v>
      </c>
      <c r="M14527">
        <v>24</v>
      </c>
      <c r="N14527">
        <v>6402992900</v>
      </c>
      <c r="O14527" s="3">
        <v>45164</v>
      </c>
      <c r="P14527" t="s">
        <v>1296</v>
      </c>
    </row>
    <row r="14528" spans="1:17">
      <c r="A14528" t="s">
        <v>1155</v>
      </c>
      <c r="B14528" t="s">
        <v>771</v>
      </c>
      <c r="C14528" t="s">
        <v>7159</v>
      </c>
      <c r="D14528" t="s">
        <v>24770</v>
      </c>
      <c r="E14528">
        <v>1</v>
      </c>
      <c r="F14528">
        <v>648</v>
      </c>
      <c r="G14528" t="s">
        <v>7160</v>
      </c>
      <c r="H14528" t="s">
        <v>34</v>
      </c>
      <c r="I14528" t="s">
        <v>850</v>
      </c>
      <c r="J14528" t="s">
        <v>864</v>
      </c>
      <c r="K14528" t="s">
        <v>1311</v>
      </c>
      <c r="M14528">
        <v>25</v>
      </c>
      <c r="N14528">
        <v>6402992900</v>
      </c>
      <c r="O14528" s="3">
        <v>45164</v>
      </c>
      <c r="P14528" t="s">
        <v>1296</v>
      </c>
    </row>
    <row r="14529" spans="1:17">
      <c r="A14529" t="s">
        <v>1155</v>
      </c>
      <c r="B14529" t="s">
        <v>771</v>
      </c>
      <c r="C14529" t="s">
        <v>13931</v>
      </c>
      <c r="D14529" t="s">
        <v>1321</v>
      </c>
      <c r="E14529">
        <v>1</v>
      </c>
      <c r="F14529">
        <v>602</v>
      </c>
      <c r="G14529" t="s">
        <v>13932</v>
      </c>
      <c r="H14529" t="s">
        <v>34</v>
      </c>
      <c r="I14529" t="s">
        <v>850</v>
      </c>
      <c r="J14529" t="s">
        <v>864</v>
      </c>
      <c r="K14529" t="s">
        <v>1308</v>
      </c>
      <c r="M14529">
        <v>24</v>
      </c>
      <c r="N14529">
        <v>6404199000</v>
      </c>
      <c r="O14529" s="3">
        <v>45164</v>
      </c>
      <c r="P14529" t="s">
        <v>1296</v>
      </c>
    </row>
    <row r="14530" spans="1:17">
      <c r="A14530" t="s">
        <v>1155</v>
      </c>
      <c r="B14530" t="s">
        <v>771</v>
      </c>
      <c r="C14530" t="s">
        <v>27484</v>
      </c>
      <c r="D14530" t="s">
        <v>1316</v>
      </c>
      <c r="E14530">
        <v>1</v>
      </c>
      <c r="F14530">
        <v>677</v>
      </c>
      <c r="G14530" t="s">
        <v>27485</v>
      </c>
      <c r="H14530" t="s">
        <v>34</v>
      </c>
      <c r="I14530" t="s">
        <v>850</v>
      </c>
      <c r="J14530" t="s">
        <v>870</v>
      </c>
      <c r="M14530">
        <v>27</v>
      </c>
      <c r="N14530">
        <v>6402992900</v>
      </c>
      <c r="O14530" s="3">
        <v>45164</v>
      </c>
      <c r="P14530" t="s">
        <v>1296</v>
      </c>
    </row>
    <row r="14531" spans="1:17">
      <c r="A14531" t="s">
        <v>1155</v>
      </c>
      <c r="B14531" t="s">
        <v>771</v>
      </c>
      <c r="C14531" t="s">
        <v>27486</v>
      </c>
      <c r="D14531" t="s">
        <v>1352</v>
      </c>
      <c r="E14531">
        <v>1</v>
      </c>
      <c r="F14531">
        <v>722</v>
      </c>
      <c r="G14531" t="s">
        <v>27487</v>
      </c>
      <c r="H14531" t="s">
        <v>36</v>
      </c>
      <c r="I14531" t="s">
        <v>873</v>
      </c>
      <c r="J14531" t="s">
        <v>879</v>
      </c>
      <c r="L14531" t="s">
        <v>1267</v>
      </c>
      <c r="M14531">
        <v>33</v>
      </c>
      <c r="N14531">
        <v>6404110000</v>
      </c>
      <c r="O14531" s="3">
        <v>45164</v>
      </c>
      <c r="P14531" t="s">
        <v>1296</v>
      </c>
    </row>
    <row r="14532" spans="1:17">
      <c r="A14532" t="s">
        <v>1155</v>
      </c>
      <c r="B14532" t="s">
        <v>771</v>
      </c>
      <c r="C14532" t="s">
        <v>1367</v>
      </c>
      <c r="D14532" t="s">
        <v>1316</v>
      </c>
      <c r="E14532">
        <v>1</v>
      </c>
      <c r="F14532">
        <v>315</v>
      </c>
      <c r="G14532" t="s">
        <v>1368</v>
      </c>
      <c r="H14532" t="s">
        <v>34</v>
      </c>
      <c r="I14532" t="s">
        <v>850</v>
      </c>
      <c r="J14532" t="s">
        <v>864</v>
      </c>
      <c r="K14532" t="s">
        <v>1300</v>
      </c>
      <c r="M14532">
        <v>10</v>
      </c>
      <c r="N14532">
        <v>6402992900</v>
      </c>
      <c r="O14532" s="3">
        <v>45164</v>
      </c>
      <c r="P14532" t="s">
        <v>1296</v>
      </c>
    </row>
    <row r="14533" spans="1:17">
      <c r="A14533" t="s">
        <v>1155</v>
      </c>
      <c r="B14533" t="s">
        <v>771</v>
      </c>
      <c r="C14533" t="s">
        <v>27488</v>
      </c>
      <c r="D14533" t="s">
        <v>1498</v>
      </c>
      <c r="E14533">
        <v>1</v>
      </c>
      <c r="F14533">
        <v>730</v>
      </c>
      <c r="G14533" t="s">
        <v>27489</v>
      </c>
      <c r="H14533" t="s">
        <v>34</v>
      </c>
      <c r="I14533" t="s">
        <v>850</v>
      </c>
      <c r="J14533" t="s">
        <v>864</v>
      </c>
      <c r="K14533" t="s">
        <v>1308</v>
      </c>
      <c r="M14533">
        <v>25</v>
      </c>
      <c r="N14533">
        <v>6404199000</v>
      </c>
      <c r="O14533" s="3">
        <v>45164</v>
      </c>
      <c r="P14533" t="s">
        <v>1296</v>
      </c>
    </row>
    <row r="14534" spans="1:17">
      <c r="A14534" t="s">
        <v>1155</v>
      </c>
      <c r="B14534" t="s">
        <v>771</v>
      </c>
      <c r="C14534" t="s">
        <v>27490</v>
      </c>
      <c r="D14534" t="s">
        <v>1342</v>
      </c>
      <c r="E14534">
        <v>1</v>
      </c>
      <c r="F14534">
        <v>538</v>
      </c>
      <c r="G14534" t="s">
        <v>27491</v>
      </c>
      <c r="H14534" t="s">
        <v>34</v>
      </c>
      <c r="I14534" t="s">
        <v>850</v>
      </c>
      <c r="J14534" t="s">
        <v>852</v>
      </c>
      <c r="K14534" t="s">
        <v>1468</v>
      </c>
      <c r="M14534">
        <v>24</v>
      </c>
      <c r="N14534">
        <v>6404110000</v>
      </c>
      <c r="O14534" s="3">
        <v>45164</v>
      </c>
      <c r="P14534" t="s">
        <v>1296</v>
      </c>
    </row>
    <row r="14535" spans="1:17">
      <c r="A14535" t="s">
        <v>1155</v>
      </c>
      <c r="B14535" t="s">
        <v>771</v>
      </c>
      <c r="C14535" t="s">
        <v>27492</v>
      </c>
      <c r="D14535" t="s">
        <v>1321</v>
      </c>
      <c r="E14535">
        <v>1</v>
      </c>
      <c r="F14535">
        <v>415</v>
      </c>
      <c r="G14535" t="s">
        <v>27493</v>
      </c>
      <c r="H14535" t="s">
        <v>34</v>
      </c>
      <c r="I14535" t="s">
        <v>850</v>
      </c>
      <c r="J14535" t="s">
        <v>864</v>
      </c>
      <c r="K14535" t="s">
        <v>1311</v>
      </c>
      <c r="M14535">
        <v>20</v>
      </c>
      <c r="N14535">
        <v>6402992900</v>
      </c>
      <c r="O14535" s="3">
        <v>45164</v>
      </c>
      <c r="P14535" t="s">
        <v>1296</v>
      </c>
    </row>
    <row r="14536" spans="1:17">
      <c r="A14536" t="s">
        <v>1155</v>
      </c>
      <c r="B14536" t="s">
        <v>771</v>
      </c>
      <c r="C14536" t="s">
        <v>27494</v>
      </c>
      <c r="D14536" t="s">
        <v>1313</v>
      </c>
      <c r="E14536">
        <v>1</v>
      </c>
      <c r="F14536">
        <v>499</v>
      </c>
      <c r="G14536" t="s">
        <v>27495</v>
      </c>
      <c r="H14536" t="s">
        <v>34</v>
      </c>
      <c r="I14536" t="s">
        <v>850</v>
      </c>
      <c r="J14536" t="s">
        <v>868</v>
      </c>
      <c r="K14536" t="s">
        <v>1304</v>
      </c>
      <c r="M14536">
        <v>16</v>
      </c>
      <c r="N14536">
        <v>6404110000</v>
      </c>
      <c r="O14536" s="3">
        <v>45164</v>
      </c>
      <c r="P14536" t="s">
        <v>1296</v>
      </c>
    </row>
    <row r="14537" spans="1:17">
      <c r="A14537" t="s">
        <v>1155</v>
      </c>
      <c r="B14537" t="s">
        <v>773</v>
      </c>
      <c r="C14537" t="s">
        <v>27496</v>
      </c>
      <c r="D14537" t="s">
        <v>1163</v>
      </c>
      <c r="E14537">
        <v>1</v>
      </c>
      <c r="F14537">
        <v>364</v>
      </c>
      <c r="G14537" t="s">
        <v>27497</v>
      </c>
      <c r="H14537" t="s">
        <v>44</v>
      </c>
      <c r="I14537" t="s">
        <v>1110</v>
      </c>
      <c r="J14537" t="s">
        <v>1114</v>
      </c>
      <c r="K14537" t="s">
        <v>1246</v>
      </c>
      <c r="L14537" t="s">
        <v>1169</v>
      </c>
      <c r="M14537">
        <v>21</v>
      </c>
      <c r="N14537">
        <v>6204420000</v>
      </c>
      <c r="O14537" s="3">
        <v>45164</v>
      </c>
      <c r="P14537" t="s">
        <v>1160</v>
      </c>
      <c r="Q14537" t="s">
        <v>2136</v>
      </c>
    </row>
    <row r="14538" spans="1:17">
      <c r="A14538" t="s">
        <v>1155</v>
      </c>
      <c r="B14538" t="s">
        <v>773</v>
      </c>
      <c r="C14538" t="s">
        <v>16526</v>
      </c>
      <c r="D14538" t="s">
        <v>1186</v>
      </c>
      <c r="E14538">
        <v>1</v>
      </c>
      <c r="F14538">
        <v>218</v>
      </c>
      <c r="G14538" t="s">
        <v>16527</v>
      </c>
      <c r="H14538" t="s">
        <v>28</v>
      </c>
      <c r="I14538" t="s">
        <v>733</v>
      </c>
      <c r="J14538" t="s">
        <v>751</v>
      </c>
      <c r="K14538" t="s">
        <v>1977</v>
      </c>
      <c r="L14538" t="s">
        <v>1159</v>
      </c>
      <c r="M14538">
        <v>12</v>
      </c>
      <c r="N14538">
        <v>6109100021</v>
      </c>
      <c r="O14538" s="3">
        <v>45164</v>
      </c>
      <c r="P14538" t="s">
        <v>1160</v>
      </c>
      <c r="Q14538" t="s">
        <v>1161</v>
      </c>
    </row>
    <row r="14539" spans="1:17">
      <c r="A14539" t="s">
        <v>1155</v>
      </c>
      <c r="B14539" t="s">
        <v>773</v>
      </c>
      <c r="C14539" t="s">
        <v>27498</v>
      </c>
      <c r="D14539" t="s">
        <v>1163</v>
      </c>
      <c r="E14539">
        <v>1</v>
      </c>
      <c r="F14539">
        <v>662</v>
      </c>
      <c r="G14539" t="s">
        <v>27499</v>
      </c>
      <c r="H14539" t="s">
        <v>28</v>
      </c>
      <c r="I14539" t="s">
        <v>733</v>
      </c>
      <c r="J14539" t="s">
        <v>737</v>
      </c>
      <c r="K14539" t="s">
        <v>3915</v>
      </c>
      <c r="L14539" t="s">
        <v>1159</v>
      </c>
      <c r="M14539">
        <v>46</v>
      </c>
      <c r="N14539">
        <v>6203230000</v>
      </c>
      <c r="O14539" s="3">
        <v>45164</v>
      </c>
      <c r="P14539" t="s">
        <v>1160</v>
      </c>
      <c r="Q14539" t="s">
        <v>1261</v>
      </c>
    </row>
    <row r="14540" spans="1:17">
      <c r="A14540" t="s">
        <v>1155</v>
      </c>
      <c r="B14540" t="s">
        <v>773</v>
      </c>
      <c r="C14540" t="s">
        <v>27500</v>
      </c>
      <c r="D14540" t="s">
        <v>1211</v>
      </c>
      <c r="E14540">
        <v>1</v>
      </c>
      <c r="F14540">
        <v>290</v>
      </c>
      <c r="G14540" t="s">
        <v>27501</v>
      </c>
      <c r="H14540" t="s">
        <v>44</v>
      </c>
      <c r="I14540" t="s">
        <v>1127</v>
      </c>
      <c r="J14540" t="s">
        <v>1128</v>
      </c>
      <c r="K14540" t="s">
        <v>2169</v>
      </c>
      <c r="L14540" t="s">
        <v>1169</v>
      </c>
      <c r="M14540">
        <v>14</v>
      </c>
      <c r="N14540">
        <v>6204620000</v>
      </c>
      <c r="O14540" s="3">
        <v>45164</v>
      </c>
      <c r="P14540" t="s">
        <v>1160</v>
      </c>
      <c r="Q14540" t="s">
        <v>1161</v>
      </c>
    </row>
    <row r="14541" spans="1:17">
      <c r="A14541" t="s">
        <v>1155</v>
      </c>
      <c r="B14541" t="s">
        <v>773</v>
      </c>
      <c r="C14541" t="s">
        <v>18387</v>
      </c>
      <c r="D14541" t="s">
        <v>1163</v>
      </c>
      <c r="E14541">
        <v>1</v>
      </c>
      <c r="F14541">
        <v>122</v>
      </c>
      <c r="G14541" t="s">
        <v>18388</v>
      </c>
      <c r="H14541" t="s">
        <v>44</v>
      </c>
      <c r="I14541" t="s">
        <v>1115</v>
      </c>
      <c r="J14541" t="s">
        <v>1126</v>
      </c>
      <c r="K14541" t="s">
        <v>1266</v>
      </c>
      <c r="L14541" t="s">
        <v>1230</v>
      </c>
      <c r="M14541">
        <v>9</v>
      </c>
      <c r="N14541">
        <v>6109100022</v>
      </c>
      <c r="O14541" s="3">
        <v>45164</v>
      </c>
      <c r="P14541" t="s">
        <v>1160</v>
      </c>
      <c r="Q14541" t="s">
        <v>12624</v>
      </c>
    </row>
    <row r="14542" spans="1:17">
      <c r="A14542" t="s">
        <v>1155</v>
      </c>
      <c r="B14542" t="s">
        <v>773</v>
      </c>
      <c r="C14542" t="s">
        <v>27502</v>
      </c>
      <c r="D14542" t="s">
        <v>1224</v>
      </c>
      <c r="E14542">
        <v>1</v>
      </c>
      <c r="F14542">
        <v>301</v>
      </c>
      <c r="G14542" t="s">
        <v>27503</v>
      </c>
      <c r="H14542" t="s">
        <v>44</v>
      </c>
      <c r="I14542" t="s">
        <v>1127</v>
      </c>
      <c r="J14542" t="s">
        <v>1128</v>
      </c>
      <c r="K14542" t="s">
        <v>2884</v>
      </c>
      <c r="L14542" t="s">
        <v>1159</v>
      </c>
      <c r="M14542">
        <v>16</v>
      </c>
      <c r="N14542">
        <v>6204530090</v>
      </c>
      <c r="O14542" s="3">
        <v>45164</v>
      </c>
      <c r="P14542" t="s">
        <v>1160</v>
      </c>
      <c r="Q14542" t="s">
        <v>1161</v>
      </c>
    </row>
    <row r="14543" spans="1:17">
      <c r="A14543" t="s">
        <v>1155</v>
      </c>
      <c r="B14543" t="s">
        <v>773</v>
      </c>
      <c r="C14543" t="s">
        <v>27224</v>
      </c>
      <c r="D14543" t="s">
        <v>1224</v>
      </c>
      <c r="E14543">
        <v>1</v>
      </c>
      <c r="F14543">
        <v>459</v>
      </c>
      <c r="G14543" t="s">
        <v>27225</v>
      </c>
      <c r="H14543" t="s">
        <v>44</v>
      </c>
      <c r="I14543" t="s">
        <v>1127</v>
      </c>
      <c r="J14543" t="s">
        <v>1138</v>
      </c>
      <c r="K14543" t="s">
        <v>2384</v>
      </c>
      <c r="L14543" t="s">
        <v>4063</v>
      </c>
      <c r="M14543">
        <v>21</v>
      </c>
      <c r="N14543">
        <v>6112410000</v>
      </c>
      <c r="O14543" s="3">
        <v>45164</v>
      </c>
      <c r="P14543" t="s">
        <v>1160</v>
      </c>
      <c r="Q14543" t="s">
        <v>2081</v>
      </c>
    </row>
    <row r="14544" spans="1:17">
      <c r="A14544" t="s">
        <v>1155</v>
      </c>
      <c r="B14544" t="s">
        <v>773</v>
      </c>
      <c r="C14544" t="s">
        <v>27504</v>
      </c>
      <c r="D14544" t="s">
        <v>1186</v>
      </c>
      <c r="E14544">
        <v>1</v>
      </c>
      <c r="F14544">
        <v>473</v>
      </c>
      <c r="G14544" t="s">
        <v>27505</v>
      </c>
      <c r="H14544" t="s">
        <v>44</v>
      </c>
      <c r="I14544" t="s">
        <v>1115</v>
      </c>
      <c r="J14544" t="s">
        <v>1120</v>
      </c>
      <c r="L14544" t="s">
        <v>1159</v>
      </c>
      <c r="M14544">
        <v>22</v>
      </c>
      <c r="N14544">
        <v>6204420000</v>
      </c>
      <c r="O14544" s="3">
        <v>45164</v>
      </c>
      <c r="P14544" t="s">
        <v>1160</v>
      </c>
      <c r="Q14544" t="s">
        <v>1161</v>
      </c>
    </row>
    <row r="14545" spans="1:17">
      <c r="A14545" t="s">
        <v>1155</v>
      </c>
      <c r="B14545" t="s">
        <v>773</v>
      </c>
      <c r="C14545" t="s">
        <v>27506</v>
      </c>
      <c r="D14545" t="s">
        <v>1178</v>
      </c>
      <c r="E14545">
        <v>1</v>
      </c>
      <c r="F14545">
        <v>70</v>
      </c>
      <c r="G14545" t="s">
        <v>27507</v>
      </c>
      <c r="H14545" t="s">
        <v>44</v>
      </c>
      <c r="I14545" t="s">
        <v>1115</v>
      </c>
      <c r="J14545" t="s">
        <v>1126</v>
      </c>
      <c r="K14545" t="s">
        <v>1266</v>
      </c>
      <c r="L14545" t="s">
        <v>1159</v>
      </c>
      <c r="M14545">
        <v>8</v>
      </c>
      <c r="N14545">
        <v>6208999090</v>
      </c>
      <c r="O14545" s="3">
        <v>45164</v>
      </c>
      <c r="P14545" t="s">
        <v>1160</v>
      </c>
      <c r="Q14545" t="s">
        <v>1879</v>
      </c>
    </row>
    <row r="14546" spans="1:17">
      <c r="A14546" t="s">
        <v>1155</v>
      </c>
      <c r="B14546" t="s">
        <v>773</v>
      </c>
      <c r="C14546" t="s">
        <v>27508</v>
      </c>
      <c r="D14546" t="s">
        <v>1224</v>
      </c>
      <c r="E14546">
        <v>1</v>
      </c>
      <c r="F14546">
        <v>360</v>
      </c>
      <c r="G14546" t="s">
        <v>27509</v>
      </c>
      <c r="H14546" t="s">
        <v>44</v>
      </c>
      <c r="I14546" t="s">
        <v>1127</v>
      </c>
      <c r="J14546" t="s">
        <v>1138</v>
      </c>
      <c r="K14546" t="s">
        <v>2736</v>
      </c>
      <c r="L14546" t="s">
        <v>1230</v>
      </c>
      <c r="M14546">
        <v>19</v>
      </c>
      <c r="N14546">
        <v>6112410000</v>
      </c>
      <c r="O14546" s="3">
        <v>45164</v>
      </c>
      <c r="P14546" t="s">
        <v>1160</v>
      </c>
      <c r="Q14546" t="s">
        <v>1189</v>
      </c>
    </row>
    <row r="14547" spans="1:17">
      <c r="A14547" t="s">
        <v>1155</v>
      </c>
      <c r="B14547" t="s">
        <v>773</v>
      </c>
      <c r="C14547" t="s">
        <v>27510</v>
      </c>
      <c r="D14547" t="s">
        <v>1224</v>
      </c>
      <c r="E14547">
        <v>1</v>
      </c>
      <c r="F14547">
        <v>234</v>
      </c>
      <c r="G14547" t="s">
        <v>27511</v>
      </c>
      <c r="H14547" t="s">
        <v>44</v>
      </c>
      <c r="I14547" t="s">
        <v>1127</v>
      </c>
      <c r="J14547" t="s">
        <v>1138</v>
      </c>
      <c r="K14547" t="s">
        <v>2080</v>
      </c>
      <c r="L14547" t="s">
        <v>1230</v>
      </c>
      <c r="M14547">
        <v>14</v>
      </c>
      <c r="N14547">
        <v>6204230000</v>
      </c>
      <c r="O14547" s="3">
        <v>45164</v>
      </c>
      <c r="P14547" t="s">
        <v>1160</v>
      </c>
      <c r="Q14547" t="s">
        <v>1189</v>
      </c>
    </row>
    <row r="14548" spans="1:17">
      <c r="A14548" t="s">
        <v>1155</v>
      </c>
      <c r="B14548" t="s">
        <v>773</v>
      </c>
      <c r="C14548" t="s">
        <v>27512</v>
      </c>
      <c r="D14548" t="s">
        <v>1157</v>
      </c>
      <c r="E14548">
        <v>1</v>
      </c>
      <c r="F14548">
        <v>358</v>
      </c>
      <c r="G14548" t="s">
        <v>27513</v>
      </c>
      <c r="H14548" t="s">
        <v>44</v>
      </c>
      <c r="I14548" t="s">
        <v>1115</v>
      </c>
      <c r="J14548" t="s">
        <v>1121</v>
      </c>
      <c r="K14548" t="s">
        <v>1271</v>
      </c>
      <c r="L14548" t="s">
        <v>1169</v>
      </c>
      <c r="M14548">
        <v>20</v>
      </c>
      <c r="N14548">
        <v>6211499000</v>
      </c>
      <c r="O14548" s="3">
        <v>45164</v>
      </c>
      <c r="P14548" t="s">
        <v>1160</v>
      </c>
      <c r="Q14548" t="s">
        <v>1161</v>
      </c>
    </row>
    <row r="14549" spans="1:17">
      <c r="A14549" t="s">
        <v>1155</v>
      </c>
      <c r="B14549" t="s">
        <v>773</v>
      </c>
      <c r="C14549" t="s">
        <v>27514</v>
      </c>
      <c r="D14549" t="s">
        <v>1224</v>
      </c>
      <c r="E14549">
        <v>1</v>
      </c>
      <c r="F14549">
        <v>181</v>
      </c>
      <c r="G14549" t="s">
        <v>27515</v>
      </c>
      <c r="H14549" t="s">
        <v>44</v>
      </c>
      <c r="I14549" t="s">
        <v>1127</v>
      </c>
      <c r="J14549" t="s">
        <v>1128</v>
      </c>
      <c r="K14549" t="s">
        <v>2169</v>
      </c>
      <c r="L14549" t="s">
        <v>1169</v>
      </c>
      <c r="M14549">
        <v>12</v>
      </c>
      <c r="N14549">
        <v>6204620000</v>
      </c>
      <c r="O14549" s="3">
        <v>45164</v>
      </c>
      <c r="P14549" t="s">
        <v>1160</v>
      </c>
      <c r="Q14549" t="s">
        <v>1161</v>
      </c>
    </row>
    <row r="14550" spans="1:17">
      <c r="A14550" t="s">
        <v>1155</v>
      </c>
      <c r="B14550" t="s">
        <v>773</v>
      </c>
      <c r="C14550" t="s">
        <v>27462</v>
      </c>
      <c r="D14550" t="s">
        <v>1163</v>
      </c>
      <c r="E14550">
        <v>1</v>
      </c>
      <c r="F14550">
        <v>260</v>
      </c>
      <c r="G14550" t="s">
        <v>27463</v>
      </c>
      <c r="H14550" t="s">
        <v>44</v>
      </c>
      <c r="I14550" t="s">
        <v>1115</v>
      </c>
      <c r="J14550" t="s">
        <v>1120</v>
      </c>
      <c r="L14550" t="s">
        <v>1169</v>
      </c>
      <c r="M14550">
        <v>20</v>
      </c>
      <c r="N14550">
        <v>6204420000</v>
      </c>
      <c r="O14550" s="3">
        <v>45164</v>
      </c>
      <c r="P14550" t="s">
        <v>1160</v>
      </c>
      <c r="Q14550" t="s">
        <v>1243</v>
      </c>
    </row>
    <row r="14551" spans="1:17">
      <c r="A14551" t="s">
        <v>1155</v>
      </c>
      <c r="B14551" t="s">
        <v>773</v>
      </c>
      <c r="C14551" t="s">
        <v>27510</v>
      </c>
      <c r="D14551" t="s">
        <v>1220</v>
      </c>
      <c r="E14551">
        <v>1</v>
      </c>
      <c r="F14551">
        <v>252</v>
      </c>
      <c r="G14551" t="s">
        <v>27511</v>
      </c>
      <c r="H14551" t="s">
        <v>44</v>
      </c>
      <c r="I14551" t="s">
        <v>1127</v>
      </c>
      <c r="J14551" t="s">
        <v>1138</v>
      </c>
      <c r="K14551" t="s">
        <v>2080</v>
      </c>
      <c r="L14551" t="s">
        <v>1230</v>
      </c>
      <c r="M14551">
        <v>14</v>
      </c>
      <c r="N14551">
        <v>6204230000</v>
      </c>
      <c r="O14551" s="3">
        <v>45164</v>
      </c>
      <c r="P14551" t="s">
        <v>1160</v>
      </c>
      <c r="Q14551" t="s">
        <v>1189</v>
      </c>
    </row>
    <row r="14552" spans="1:17">
      <c r="A14552" t="s">
        <v>1155</v>
      </c>
      <c r="B14552" t="s">
        <v>773</v>
      </c>
      <c r="C14552" t="s">
        <v>27516</v>
      </c>
      <c r="D14552" t="s">
        <v>1196</v>
      </c>
      <c r="E14552">
        <v>1</v>
      </c>
      <c r="F14552">
        <v>206</v>
      </c>
      <c r="G14552" t="s">
        <v>27517</v>
      </c>
      <c r="H14552" t="s">
        <v>44</v>
      </c>
      <c r="I14552" t="s">
        <v>1127</v>
      </c>
      <c r="J14552" t="s">
        <v>1138</v>
      </c>
      <c r="K14552" t="s">
        <v>2080</v>
      </c>
      <c r="L14552" t="s">
        <v>1159</v>
      </c>
      <c r="M14552">
        <v>15</v>
      </c>
      <c r="N14552">
        <v>6112410000</v>
      </c>
      <c r="O14552" s="3">
        <v>45164</v>
      </c>
      <c r="P14552" t="s">
        <v>1160</v>
      </c>
      <c r="Q14552" t="s">
        <v>2081</v>
      </c>
    </row>
    <row r="14553" spans="1:17">
      <c r="A14553" t="s">
        <v>1155</v>
      </c>
      <c r="B14553" t="s">
        <v>773</v>
      </c>
      <c r="C14553" t="s">
        <v>27518</v>
      </c>
      <c r="D14553" t="s">
        <v>1196</v>
      </c>
      <c r="E14553">
        <v>1</v>
      </c>
      <c r="F14553">
        <v>403</v>
      </c>
      <c r="G14553" t="s">
        <v>27519</v>
      </c>
      <c r="H14553" t="s">
        <v>44</v>
      </c>
      <c r="I14553" t="s">
        <v>1127</v>
      </c>
      <c r="J14553" t="s">
        <v>1132</v>
      </c>
      <c r="K14553" t="s">
        <v>1226</v>
      </c>
      <c r="L14553" t="s">
        <v>1159</v>
      </c>
      <c r="M14553">
        <v>22</v>
      </c>
      <c r="N14553">
        <v>6211499000</v>
      </c>
      <c r="O14553" s="3">
        <v>45164</v>
      </c>
      <c r="P14553" t="s">
        <v>1160</v>
      </c>
      <c r="Q14553" t="s">
        <v>1243</v>
      </c>
    </row>
    <row r="14554" spans="1:17">
      <c r="A14554" t="s">
        <v>1155</v>
      </c>
      <c r="B14554" t="s">
        <v>773</v>
      </c>
      <c r="C14554" t="s">
        <v>26768</v>
      </c>
      <c r="D14554" t="s">
        <v>1157</v>
      </c>
      <c r="E14554">
        <v>1</v>
      </c>
      <c r="F14554">
        <v>474</v>
      </c>
      <c r="G14554" t="s">
        <v>26769</v>
      </c>
      <c r="H14554" t="s">
        <v>44</v>
      </c>
      <c r="I14554" t="s">
        <v>1115</v>
      </c>
      <c r="J14554" t="s">
        <v>1118</v>
      </c>
      <c r="K14554" t="s">
        <v>1180</v>
      </c>
      <c r="L14554" t="s">
        <v>1169</v>
      </c>
      <c r="M14554">
        <v>21</v>
      </c>
      <c r="N14554">
        <v>6204230000</v>
      </c>
      <c r="O14554" s="3">
        <v>45164</v>
      </c>
      <c r="P14554" t="s">
        <v>1160</v>
      </c>
      <c r="Q14554" t="s">
        <v>1161</v>
      </c>
    </row>
    <row r="14555" spans="1:17">
      <c r="A14555" t="s">
        <v>1155</v>
      </c>
      <c r="B14555" t="s">
        <v>773</v>
      </c>
      <c r="C14555" t="s">
        <v>27520</v>
      </c>
      <c r="D14555" t="s">
        <v>1163</v>
      </c>
      <c r="E14555">
        <v>1</v>
      </c>
      <c r="F14555">
        <v>162</v>
      </c>
      <c r="G14555" t="s">
        <v>27521</v>
      </c>
      <c r="H14555" t="s">
        <v>44</v>
      </c>
      <c r="I14555" t="s">
        <v>1115</v>
      </c>
      <c r="J14555" t="s">
        <v>1123</v>
      </c>
      <c r="K14555" t="s">
        <v>10260</v>
      </c>
      <c r="L14555" t="s">
        <v>1169</v>
      </c>
      <c r="M14555">
        <v>17</v>
      </c>
      <c r="N14555">
        <v>6211429000</v>
      </c>
      <c r="O14555" s="3">
        <v>45164</v>
      </c>
      <c r="P14555" t="s">
        <v>1160</v>
      </c>
      <c r="Q14555" t="s">
        <v>1161</v>
      </c>
    </row>
    <row r="14556" spans="1:17">
      <c r="A14556" t="s">
        <v>1155</v>
      </c>
      <c r="B14556" t="s">
        <v>773</v>
      </c>
      <c r="C14556" t="s">
        <v>14274</v>
      </c>
      <c r="D14556" t="s">
        <v>1186</v>
      </c>
      <c r="E14556">
        <v>1</v>
      </c>
      <c r="F14556">
        <v>307</v>
      </c>
      <c r="G14556" t="s">
        <v>14275</v>
      </c>
      <c r="H14556" t="s">
        <v>44</v>
      </c>
      <c r="I14556" t="s">
        <v>1100</v>
      </c>
      <c r="J14556" t="s">
        <v>1102</v>
      </c>
      <c r="K14556" t="s">
        <v>3443</v>
      </c>
      <c r="L14556" t="s">
        <v>1169</v>
      </c>
      <c r="M14556">
        <v>16</v>
      </c>
      <c r="N14556">
        <v>6204620000</v>
      </c>
      <c r="O14556" s="3">
        <v>45164</v>
      </c>
      <c r="P14556" t="s">
        <v>1160</v>
      </c>
      <c r="Q14556" t="s">
        <v>1170</v>
      </c>
    </row>
    <row r="14557" spans="1:17">
      <c r="A14557" t="s">
        <v>1155</v>
      </c>
      <c r="B14557" t="s">
        <v>773</v>
      </c>
      <c r="C14557" t="s">
        <v>27522</v>
      </c>
      <c r="D14557" t="s">
        <v>1163</v>
      </c>
      <c r="E14557">
        <v>1</v>
      </c>
      <c r="F14557">
        <v>256</v>
      </c>
      <c r="G14557" t="s">
        <v>27523</v>
      </c>
      <c r="H14557" t="s">
        <v>44</v>
      </c>
      <c r="I14557" t="s">
        <v>1115</v>
      </c>
      <c r="J14557" t="s">
        <v>1120</v>
      </c>
      <c r="L14557" t="s">
        <v>1169</v>
      </c>
      <c r="M14557">
        <v>19</v>
      </c>
      <c r="N14557">
        <v>6204420000</v>
      </c>
      <c r="O14557" s="3">
        <v>45164</v>
      </c>
      <c r="P14557" t="s">
        <v>1160</v>
      </c>
      <c r="Q14557" t="s">
        <v>1243</v>
      </c>
    </row>
    <row r="14558" spans="1:17">
      <c r="A14558" t="s">
        <v>1155</v>
      </c>
      <c r="B14558" t="s">
        <v>773</v>
      </c>
      <c r="C14558" t="s">
        <v>27524</v>
      </c>
      <c r="D14558" t="s">
        <v>1163</v>
      </c>
      <c r="E14558">
        <v>1</v>
      </c>
      <c r="F14558">
        <v>525</v>
      </c>
      <c r="G14558" t="s">
        <v>27525</v>
      </c>
      <c r="H14558" t="s">
        <v>44</v>
      </c>
      <c r="I14558" t="s">
        <v>1115</v>
      </c>
      <c r="J14558" t="s">
        <v>1123</v>
      </c>
      <c r="K14558" t="s">
        <v>25354</v>
      </c>
      <c r="L14558" t="s">
        <v>1159</v>
      </c>
      <c r="M14558">
        <v>20</v>
      </c>
      <c r="N14558">
        <v>6204320090</v>
      </c>
      <c r="O14558" s="3">
        <v>45164</v>
      </c>
      <c r="P14558" t="s">
        <v>1160</v>
      </c>
      <c r="Q14558" t="s">
        <v>1161</v>
      </c>
    </row>
    <row r="14559" spans="1:17">
      <c r="A14559" t="s">
        <v>1155</v>
      </c>
      <c r="B14559" t="s">
        <v>773</v>
      </c>
      <c r="C14559" t="s">
        <v>27526</v>
      </c>
      <c r="D14559" t="s">
        <v>1186</v>
      </c>
      <c r="E14559">
        <v>1</v>
      </c>
      <c r="F14559">
        <v>294</v>
      </c>
      <c r="G14559" t="s">
        <v>27527</v>
      </c>
      <c r="H14559" t="s">
        <v>44</v>
      </c>
      <c r="I14559" t="s">
        <v>1115</v>
      </c>
      <c r="J14559" t="s">
        <v>1116</v>
      </c>
      <c r="K14559" t="s">
        <v>2438</v>
      </c>
      <c r="L14559" t="s">
        <v>1159</v>
      </c>
      <c r="M14559">
        <v>19</v>
      </c>
      <c r="N14559">
        <v>6112410000</v>
      </c>
      <c r="O14559" s="3">
        <v>45164</v>
      </c>
      <c r="P14559" t="s">
        <v>1160</v>
      </c>
      <c r="Q14559" t="s">
        <v>1189</v>
      </c>
    </row>
    <row r="14560" spans="1:17">
      <c r="A14560" t="s">
        <v>1155</v>
      </c>
      <c r="B14560" t="s">
        <v>773</v>
      </c>
      <c r="C14560" t="s">
        <v>27528</v>
      </c>
      <c r="D14560" t="s">
        <v>1186</v>
      </c>
      <c r="E14560">
        <v>1</v>
      </c>
      <c r="F14560">
        <v>1097</v>
      </c>
      <c r="G14560" t="s">
        <v>27529</v>
      </c>
      <c r="H14560" t="s">
        <v>28</v>
      </c>
      <c r="I14560" t="s">
        <v>733</v>
      </c>
      <c r="J14560" t="s">
        <v>747</v>
      </c>
      <c r="K14560" t="s">
        <v>2293</v>
      </c>
      <c r="L14560" t="s">
        <v>1159</v>
      </c>
      <c r="M14560">
        <v>54</v>
      </c>
      <c r="N14560">
        <v>6203230000</v>
      </c>
      <c r="O14560" s="3">
        <v>45164</v>
      </c>
      <c r="P14560" t="s">
        <v>1160</v>
      </c>
      <c r="Q14560" t="s">
        <v>1161</v>
      </c>
    </row>
    <row r="14561" spans="1:17">
      <c r="A14561" t="s">
        <v>1155</v>
      </c>
      <c r="B14561" t="s">
        <v>773</v>
      </c>
      <c r="C14561" t="s">
        <v>27530</v>
      </c>
      <c r="D14561" t="s">
        <v>1196</v>
      </c>
      <c r="E14561">
        <v>1</v>
      </c>
      <c r="F14561">
        <v>455</v>
      </c>
      <c r="G14561" t="s">
        <v>27531</v>
      </c>
      <c r="H14561" t="s">
        <v>44</v>
      </c>
      <c r="I14561" t="s">
        <v>1127</v>
      </c>
      <c r="J14561" t="s">
        <v>1128</v>
      </c>
      <c r="K14561" t="s">
        <v>1251</v>
      </c>
      <c r="L14561" t="s">
        <v>1169</v>
      </c>
      <c r="M14561">
        <v>24</v>
      </c>
      <c r="N14561">
        <v>6204620000</v>
      </c>
      <c r="O14561" s="3">
        <v>45164</v>
      </c>
      <c r="P14561" t="s">
        <v>1160</v>
      </c>
      <c r="Q14561" t="s">
        <v>1161</v>
      </c>
    </row>
    <row r="14562" spans="1:17">
      <c r="A14562" t="s">
        <v>1155</v>
      </c>
      <c r="B14562" t="s">
        <v>773</v>
      </c>
      <c r="C14562" t="s">
        <v>27532</v>
      </c>
      <c r="D14562" t="s">
        <v>4631</v>
      </c>
      <c r="E14562">
        <v>1</v>
      </c>
      <c r="F14562">
        <v>179</v>
      </c>
      <c r="G14562" t="s">
        <v>27533</v>
      </c>
      <c r="H14562" t="s">
        <v>44</v>
      </c>
      <c r="I14562" t="s">
        <v>1115</v>
      </c>
      <c r="J14562" t="s">
        <v>1120</v>
      </c>
      <c r="L14562" t="s">
        <v>1169</v>
      </c>
      <c r="M14562">
        <v>17</v>
      </c>
      <c r="N14562">
        <v>6204420000</v>
      </c>
      <c r="O14562" s="3">
        <v>45164</v>
      </c>
      <c r="P14562" t="s">
        <v>1160</v>
      </c>
      <c r="Q14562" t="s">
        <v>1194</v>
      </c>
    </row>
    <row r="14563" spans="1:17">
      <c r="A14563" t="s">
        <v>1155</v>
      </c>
      <c r="B14563" t="s">
        <v>773</v>
      </c>
      <c r="C14563" t="s">
        <v>27534</v>
      </c>
      <c r="D14563" t="s">
        <v>1224</v>
      </c>
      <c r="E14563">
        <v>1</v>
      </c>
      <c r="F14563">
        <v>516</v>
      </c>
      <c r="G14563" t="s">
        <v>27535</v>
      </c>
      <c r="H14563" t="s">
        <v>44</v>
      </c>
      <c r="I14563" t="s">
        <v>1127</v>
      </c>
      <c r="J14563" t="s">
        <v>1129</v>
      </c>
      <c r="L14563" t="s">
        <v>1169</v>
      </c>
      <c r="M14563">
        <v>26</v>
      </c>
      <c r="N14563">
        <v>6204230000</v>
      </c>
      <c r="O14563" s="3">
        <v>45164</v>
      </c>
      <c r="P14563" t="s">
        <v>1160</v>
      </c>
      <c r="Q14563" t="s">
        <v>1243</v>
      </c>
    </row>
    <row r="14564" spans="1:17">
      <c r="A14564" t="s">
        <v>1155</v>
      </c>
      <c r="B14564" t="s">
        <v>773</v>
      </c>
      <c r="C14564" t="s">
        <v>27536</v>
      </c>
      <c r="D14564" t="s">
        <v>1157</v>
      </c>
      <c r="E14564">
        <v>1</v>
      </c>
      <c r="F14564">
        <v>277</v>
      </c>
      <c r="G14564" t="s">
        <v>27537</v>
      </c>
      <c r="H14564" t="s">
        <v>44</v>
      </c>
      <c r="I14564" t="s">
        <v>1115</v>
      </c>
      <c r="J14564" t="s">
        <v>1120</v>
      </c>
      <c r="L14564" t="s">
        <v>1159</v>
      </c>
      <c r="M14564">
        <v>17</v>
      </c>
      <c r="N14564">
        <v>6204420000</v>
      </c>
      <c r="O14564" s="3">
        <v>45164</v>
      </c>
      <c r="P14564" t="s">
        <v>1160</v>
      </c>
      <c r="Q14564" t="s">
        <v>1161</v>
      </c>
    </row>
    <row r="14565" spans="1:17">
      <c r="A14565" t="s">
        <v>1155</v>
      </c>
      <c r="B14565" t="s">
        <v>773</v>
      </c>
      <c r="C14565" t="s">
        <v>27538</v>
      </c>
      <c r="D14565" t="s">
        <v>1220</v>
      </c>
      <c r="E14565">
        <v>1</v>
      </c>
      <c r="F14565">
        <v>248</v>
      </c>
      <c r="G14565" t="s">
        <v>27539</v>
      </c>
      <c r="H14565" t="s">
        <v>44</v>
      </c>
      <c r="I14565" t="s">
        <v>1127</v>
      </c>
      <c r="J14565" t="s">
        <v>1138</v>
      </c>
      <c r="K14565" t="s">
        <v>2080</v>
      </c>
      <c r="L14565" t="s">
        <v>1159</v>
      </c>
      <c r="M14565">
        <v>15</v>
      </c>
      <c r="N14565">
        <v>6204230000</v>
      </c>
      <c r="O14565" s="3">
        <v>45164</v>
      </c>
      <c r="P14565" t="s">
        <v>1160</v>
      </c>
      <c r="Q14565" t="s">
        <v>1261</v>
      </c>
    </row>
    <row r="14566" spans="1:17">
      <c r="A14566" t="s">
        <v>1155</v>
      </c>
      <c r="B14566" t="s">
        <v>773</v>
      </c>
      <c r="C14566" t="s">
        <v>5491</v>
      </c>
      <c r="D14566" t="s">
        <v>1178</v>
      </c>
      <c r="E14566">
        <v>1</v>
      </c>
      <c r="F14566">
        <v>305</v>
      </c>
      <c r="G14566" t="s">
        <v>5492</v>
      </c>
      <c r="H14566" t="s">
        <v>44</v>
      </c>
      <c r="I14566" t="s">
        <v>1115</v>
      </c>
      <c r="J14566" t="s">
        <v>1120</v>
      </c>
      <c r="L14566" t="s">
        <v>1159</v>
      </c>
      <c r="M14566">
        <v>21</v>
      </c>
      <c r="N14566">
        <v>6204420000</v>
      </c>
      <c r="O14566" s="3">
        <v>45164</v>
      </c>
      <c r="P14566" t="s">
        <v>1160</v>
      </c>
      <c r="Q14566" t="s">
        <v>1261</v>
      </c>
    </row>
    <row r="14567" spans="1:17">
      <c r="A14567" t="s">
        <v>1155</v>
      </c>
      <c r="B14567" t="s">
        <v>773</v>
      </c>
      <c r="C14567" t="s">
        <v>27540</v>
      </c>
      <c r="D14567" t="s">
        <v>1224</v>
      </c>
      <c r="E14567">
        <v>1</v>
      </c>
      <c r="F14567">
        <v>213</v>
      </c>
      <c r="G14567" t="s">
        <v>27541</v>
      </c>
      <c r="H14567" t="s">
        <v>44</v>
      </c>
      <c r="I14567" t="s">
        <v>1127</v>
      </c>
      <c r="J14567" t="s">
        <v>1137</v>
      </c>
      <c r="K14567" t="s">
        <v>2028</v>
      </c>
      <c r="L14567" t="s">
        <v>1159</v>
      </c>
      <c r="M14567">
        <v>11</v>
      </c>
      <c r="N14567">
        <v>6109100022</v>
      </c>
      <c r="O14567" s="3">
        <v>45164</v>
      </c>
      <c r="P14567" t="s">
        <v>1160</v>
      </c>
      <c r="Q14567" t="s">
        <v>3583</v>
      </c>
    </row>
    <row r="14568" spans="1:17">
      <c r="A14568" t="s">
        <v>1155</v>
      </c>
      <c r="B14568" t="s">
        <v>773</v>
      </c>
      <c r="C14568" t="s">
        <v>27330</v>
      </c>
      <c r="D14568" t="s">
        <v>1163</v>
      </c>
      <c r="E14568">
        <v>1</v>
      </c>
      <c r="F14568">
        <v>342</v>
      </c>
      <c r="G14568" t="s">
        <v>27331</v>
      </c>
      <c r="H14568" t="s">
        <v>28</v>
      </c>
      <c r="I14568" t="s">
        <v>733</v>
      </c>
      <c r="J14568" t="s">
        <v>737</v>
      </c>
      <c r="K14568" t="s">
        <v>3915</v>
      </c>
      <c r="L14568" t="s">
        <v>1159</v>
      </c>
      <c r="M14568">
        <v>31</v>
      </c>
      <c r="N14568">
        <v>6203230000</v>
      </c>
      <c r="O14568" s="3">
        <v>45164</v>
      </c>
      <c r="P14568" t="s">
        <v>1160</v>
      </c>
      <c r="Q14568" t="s">
        <v>1161</v>
      </c>
    </row>
    <row r="14569" spans="1:17">
      <c r="A14569" t="s">
        <v>1155</v>
      </c>
      <c r="B14569" t="s">
        <v>773</v>
      </c>
      <c r="C14569" t="s">
        <v>27542</v>
      </c>
      <c r="D14569" t="s">
        <v>1224</v>
      </c>
      <c r="E14569">
        <v>1</v>
      </c>
      <c r="F14569">
        <v>171</v>
      </c>
      <c r="G14569" t="s">
        <v>27543</v>
      </c>
      <c r="H14569" t="s">
        <v>44</v>
      </c>
      <c r="I14569" t="s">
        <v>1127</v>
      </c>
      <c r="J14569" t="s">
        <v>1131</v>
      </c>
      <c r="L14569" t="s">
        <v>1169</v>
      </c>
      <c r="M14569">
        <v>12</v>
      </c>
      <c r="N14569">
        <v>6204420000</v>
      </c>
      <c r="O14569" s="3">
        <v>45164</v>
      </c>
      <c r="P14569" t="s">
        <v>1160</v>
      </c>
      <c r="Q14569" t="s">
        <v>1161</v>
      </c>
    </row>
    <row r="14570" spans="1:17">
      <c r="A14570" t="s">
        <v>1155</v>
      </c>
      <c r="B14570" t="s">
        <v>773</v>
      </c>
      <c r="C14570" t="s">
        <v>27544</v>
      </c>
      <c r="D14570" t="s">
        <v>1191</v>
      </c>
      <c r="E14570">
        <v>1</v>
      </c>
      <c r="F14570">
        <v>260</v>
      </c>
      <c r="G14570" t="s">
        <v>27545</v>
      </c>
      <c r="H14570" t="s">
        <v>44</v>
      </c>
      <c r="I14570" t="s">
        <v>1127</v>
      </c>
      <c r="J14570" t="s">
        <v>1137</v>
      </c>
      <c r="K14570" t="s">
        <v>1193</v>
      </c>
      <c r="L14570" t="s">
        <v>1159</v>
      </c>
      <c r="M14570">
        <v>20</v>
      </c>
      <c r="N14570">
        <v>6206300090</v>
      </c>
      <c r="O14570" s="3">
        <v>45164</v>
      </c>
      <c r="P14570" t="s">
        <v>1160</v>
      </c>
      <c r="Q14570" t="s">
        <v>1161</v>
      </c>
    </row>
    <row r="14571" spans="1:17">
      <c r="A14571" t="s">
        <v>1155</v>
      </c>
      <c r="B14571" t="s">
        <v>773</v>
      </c>
      <c r="C14571" t="s">
        <v>27538</v>
      </c>
      <c r="D14571" t="s">
        <v>1224</v>
      </c>
      <c r="E14571">
        <v>1</v>
      </c>
      <c r="F14571">
        <v>234</v>
      </c>
      <c r="G14571" t="s">
        <v>27539</v>
      </c>
      <c r="H14571" t="s">
        <v>44</v>
      </c>
      <c r="I14571" t="s">
        <v>1127</v>
      </c>
      <c r="J14571" t="s">
        <v>1138</v>
      </c>
      <c r="K14571" t="s">
        <v>2080</v>
      </c>
      <c r="L14571" t="s">
        <v>1159</v>
      </c>
      <c r="M14571">
        <v>15</v>
      </c>
      <c r="N14571">
        <v>6204230000</v>
      </c>
      <c r="O14571" s="3">
        <v>45164</v>
      </c>
      <c r="P14571" t="s">
        <v>1160</v>
      </c>
      <c r="Q14571" t="s">
        <v>1261</v>
      </c>
    </row>
    <row r="14572" spans="1:17">
      <c r="A14572" t="s">
        <v>1155</v>
      </c>
      <c r="B14572" t="s">
        <v>773</v>
      </c>
      <c r="C14572" t="s">
        <v>27546</v>
      </c>
      <c r="D14572" t="s">
        <v>1224</v>
      </c>
      <c r="E14572">
        <v>1</v>
      </c>
      <c r="F14572">
        <v>621</v>
      </c>
      <c r="G14572" t="s">
        <v>27547</v>
      </c>
      <c r="H14572" t="s">
        <v>44</v>
      </c>
      <c r="I14572" t="s">
        <v>1110</v>
      </c>
      <c r="J14572" t="s">
        <v>1113</v>
      </c>
      <c r="K14572" t="s">
        <v>5959</v>
      </c>
      <c r="L14572" t="s">
        <v>2394</v>
      </c>
      <c r="M14572">
        <v>64</v>
      </c>
      <c r="N14572">
        <v>6204420000</v>
      </c>
      <c r="O14572" s="3">
        <v>45164</v>
      </c>
      <c r="P14572" t="s">
        <v>1160</v>
      </c>
      <c r="Q14572" t="s">
        <v>1161</v>
      </c>
    </row>
    <row r="14573" spans="1:17">
      <c r="A14573" t="s">
        <v>1155</v>
      </c>
      <c r="B14573" t="s">
        <v>773</v>
      </c>
      <c r="C14573" t="s">
        <v>16508</v>
      </c>
      <c r="D14573" t="s">
        <v>1157</v>
      </c>
      <c r="E14573">
        <v>1</v>
      </c>
      <c r="F14573">
        <v>102</v>
      </c>
      <c r="G14573" t="s">
        <v>16509</v>
      </c>
      <c r="H14573" t="s">
        <v>44</v>
      </c>
      <c r="I14573" t="s">
        <v>1115</v>
      </c>
      <c r="J14573" t="s">
        <v>1126</v>
      </c>
      <c r="K14573" t="s">
        <v>1266</v>
      </c>
      <c r="L14573" t="s">
        <v>1169</v>
      </c>
      <c r="M14573">
        <v>7</v>
      </c>
      <c r="N14573">
        <v>6208999090</v>
      </c>
      <c r="O14573" s="3">
        <v>45164</v>
      </c>
      <c r="P14573" t="s">
        <v>1160</v>
      </c>
      <c r="Q14573" t="s">
        <v>1161</v>
      </c>
    </row>
    <row r="14574" spans="1:17">
      <c r="A14574" t="s">
        <v>1155</v>
      </c>
      <c r="B14574" t="s">
        <v>773</v>
      </c>
      <c r="C14574" t="s">
        <v>27548</v>
      </c>
      <c r="D14574" t="s">
        <v>1163</v>
      </c>
      <c r="E14574">
        <v>1</v>
      </c>
      <c r="F14574">
        <v>201</v>
      </c>
      <c r="G14574" t="s">
        <v>27549</v>
      </c>
      <c r="H14574" t="s">
        <v>44</v>
      </c>
      <c r="I14574" t="s">
        <v>1115</v>
      </c>
      <c r="J14574" t="s">
        <v>1120</v>
      </c>
      <c r="L14574" t="s">
        <v>1159</v>
      </c>
      <c r="M14574">
        <v>17</v>
      </c>
      <c r="N14574">
        <v>6204420000</v>
      </c>
      <c r="O14574" s="3">
        <v>45164</v>
      </c>
      <c r="P14574" t="s">
        <v>1160</v>
      </c>
      <c r="Q14574" t="s">
        <v>1243</v>
      </c>
    </row>
    <row r="14575" spans="1:17">
      <c r="A14575" t="s">
        <v>1155</v>
      </c>
      <c r="B14575" t="s">
        <v>773</v>
      </c>
      <c r="C14575" t="s">
        <v>24376</v>
      </c>
      <c r="D14575" t="s">
        <v>1191</v>
      </c>
      <c r="E14575">
        <v>1</v>
      </c>
      <c r="F14575">
        <v>113</v>
      </c>
      <c r="G14575" t="s">
        <v>24377</v>
      </c>
      <c r="H14575" t="s">
        <v>44</v>
      </c>
      <c r="I14575" t="s">
        <v>1127</v>
      </c>
      <c r="J14575" t="s">
        <v>1137</v>
      </c>
      <c r="K14575" t="s">
        <v>1946</v>
      </c>
      <c r="L14575" t="s">
        <v>1230</v>
      </c>
      <c r="M14575">
        <v>11</v>
      </c>
      <c r="N14575">
        <v>6208999090</v>
      </c>
      <c r="O14575" s="3">
        <v>45164</v>
      </c>
      <c r="P14575" t="s">
        <v>1160</v>
      </c>
      <c r="Q14575" t="s">
        <v>1243</v>
      </c>
    </row>
    <row r="14576" spans="1:17">
      <c r="A14576" t="s">
        <v>1155</v>
      </c>
      <c r="B14576" t="s">
        <v>775</v>
      </c>
      <c r="C14576" t="s">
        <v>27550</v>
      </c>
      <c r="E14576">
        <v>1</v>
      </c>
      <c r="F14576">
        <v>339</v>
      </c>
      <c r="G14576" t="s">
        <v>27551</v>
      </c>
      <c r="H14576" t="s">
        <v>12</v>
      </c>
      <c r="I14576" t="s">
        <v>193</v>
      </c>
      <c r="J14576" t="s">
        <v>195</v>
      </c>
      <c r="K14576" t="s">
        <v>12881</v>
      </c>
      <c r="L14576" t="s">
        <v>1626</v>
      </c>
      <c r="M14576">
        <v>15</v>
      </c>
      <c r="N14576">
        <v>4202129000</v>
      </c>
      <c r="O14576" s="3">
        <v>45164</v>
      </c>
      <c r="P14576" t="s">
        <v>1613</v>
      </c>
      <c r="Q14576" t="s">
        <v>27552</v>
      </c>
    </row>
    <row r="14577" spans="1:17">
      <c r="A14577" t="s">
        <v>1155</v>
      </c>
      <c r="B14577" t="s">
        <v>775</v>
      </c>
      <c r="C14577" t="s">
        <v>17163</v>
      </c>
      <c r="E14577">
        <v>1</v>
      </c>
      <c r="F14577">
        <v>335</v>
      </c>
      <c r="G14577" t="s">
        <v>17164</v>
      </c>
      <c r="H14577" t="s">
        <v>12</v>
      </c>
      <c r="I14577" t="s">
        <v>167</v>
      </c>
      <c r="J14577" t="s">
        <v>173</v>
      </c>
      <c r="L14577" t="s">
        <v>1626</v>
      </c>
      <c r="M14577">
        <v>24</v>
      </c>
      <c r="N14577">
        <v>4202210090</v>
      </c>
      <c r="O14577" s="3">
        <v>45164</v>
      </c>
      <c r="P14577" t="s">
        <v>1613</v>
      </c>
      <c r="Q14577" t="s">
        <v>1627</v>
      </c>
    </row>
    <row r="14578" spans="1:17">
      <c r="A14578" t="s">
        <v>1155</v>
      </c>
      <c r="B14578" t="s">
        <v>775</v>
      </c>
      <c r="C14578" t="s">
        <v>27553</v>
      </c>
      <c r="E14578">
        <v>1</v>
      </c>
      <c r="F14578">
        <v>183</v>
      </c>
      <c r="G14578" t="s">
        <v>27554</v>
      </c>
      <c r="H14578" t="s">
        <v>12</v>
      </c>
      <c r="I14578" t="s">
        <v>153</v>
      </c>
      <c r="J14578" t="s">
        <v>159</v>
      </c>
      <c r="K14578" t="s">
        <v>5052</v>
      </c>
      <c r="L14578" t="s">
        <v>1626</v>
      </c>
      <c r="M14578">
        <v>9</v>
      </c>
      <c r="N14578">
        <v>4202920000</v>
      </c>
      <c r="O14578" s="3">
        <v>45164</v>
      </c>
      <c r="P14578" t="s">
        <v>1613</v>
      </c>
      <c r="Q14578" t="s">
        <v>27555</v>
      </c>
    </row>
    <row r="14579" spans="1:17">
      <c r="A14579" t="s">
        <v>1155</v>
      </c>
      <c r="B14579" t="s">
        <v>775</v>
      </c>
      <c r="C14579" t="s">
        <v>27556</v>
      </c>
      <c r="E14579">
        <v>1</v>
      </c>
      <c r="F14579">
        <v>43</v>
      </c>
      <c r="G14579" t="s">
        <v>27557</v>
      </c>
      <c r="H14579" t="s">
        <v>12</v>
      </c>
      <c r="I14579" t="s">
        <v>153</v>
      </c>
      <c r="J14579" t="s">
        <v>159</v>
      </c>
      <c r="K14579" t="s">
        <v>5052</v>
      </c>
      <c r="L14579" t="s">
        <v>1623</v>
      </c>
      <c r="M14579">
        <v>3</v>
      </c>
      <c r="N14579">
        <v>4202210090</v>
      </c>
      <c r="O14579" s="3">
        <v>45164</v>
      </c>
      <c r="P14579" t="s">
        <v>1613</v>
      </c>
      <c r="Q14579" t="s">
        <v>1773</v>
      </c>
    </row>
    <row r="14580" spans="1:17">
      <c r="A14580" t="s">
        <v>1155</v>
      </c>
      <c r="B14580" t="s">
        <v>775</v>
      </c>
      <c r="C14580" t="s">
        <v>27558</v>
      </c>
      <c r="D14580" t="s">
        <v>27559</v>
      </c>
      <c r="E14580">
        <v>1</v>
      </c>
      <c r="F14580">
        <v>540</v>
      </c>
      <c r="G14580" t="s">
        <v>27560</v>
      </c>
      <c r="H14580" t="s">
        <v>22</v>
      </c>
      <c r="I14580" t="s">
        <v>494</v>
      </c>
      <c r="J14580" t="s">
        <v>502</v>
      </c>
      <c r="K14580" t="s">
        <v>27561</v>
      </c>
      <c r="L14580" t="s">
        <v>1169</v>
      </c>
      <c r="M14580">
        <v>26</v>
      </c>
      <c r="N14580">
        <v>9404290000</v>
      </c>
      <c r="O14580" s="3">
        <v>45164</v>
      </c>
      <c r="P14580" t="s">
        <v>1613</v>
      </c>
      <c r="Q14580" t="s">
        <v>1161</v>
      </c>
    </row>
    <row r="14581" spans="1:17">
      <c r="A14581" t="s">
        <v>1155</v>
      </c>
      <c r="B14581" t="s">
        <v>775</v>
      </c>
      <c r="C14581" t="s">
        <v>27562</v>
      </c>
      <c r="E14581">
        <v>1</v>
      </c>
      <c r="F14581">
        <v>265</v>
      </c>
      <c r="G14581" t="s">
        <v>27563</v>
      </c>
      <c r="H14581" t="s">
        <v>12</v>
      </c>
      <c r="I14581" t="s">
        <v>193</v>
      </c>
      <c r="J14581" t="s">
        <v>199</v>
      </c>
      <c r="L14581" t="s">
        <v>1267</v>
      </c>
      <c r="M14581">
        <v>15</v>
      </c>
      <c r="N14581">
        <v>4202210090</v>
      </c>
      <c r="O14581" s="3">
        <v>45164</v>
      </c>
      <c r="P14581" t="s">
        <v>1613</v>
      </c>
    </row>
    <row r="14582" spans="1:17">
      <c r="A14582" t="s">
        <v>1155</v>
      </c>
      <c r="B14582" t="s">
        <v>775</v>
      </c>
      <c r="C14582" t="s">
        <v>14591</v>
      </c>
      <c r="E14582">
        <v>1</v>
      </c>
      <c r="F14582">
        <v>231</v>
      </c>
      <c r="G14582" t="s">
        <v>14592</v>
      </c>
      <c r="H14582" t="s">
        <v>12</v>
      </c>
      <c r="I14582" t="s">
        <v>193</v>
      </c>
      <c r="J14582" t="s">
        <v>205</v>
      </c>
      <c r="L14582" t="s">
        <v>1638</v>
      </c>
      <c r="M14582">
        <v>11</v>
      </c>
      <c r="N14582">
        <v>4202210090</v>
      </c>
      <c r="O14582" s="3">
        <v>45164</v>
      </c>
      <c r="P14582" t="s">
        <v>1613</v>
      </c>
    </row>
    <row r="14583" spans="1:17">
      <c r="A14583" t="s">
        <v>1155</v>
      </c>
      <c r="B14583" t="s">
        <v>775</v>
      </c>
      <c r="C14583" t="s">
        <v>27564</v>
      </c>
      <c r="D14583" t="s">
        <v>1609</v>
      </c>
      <c r="E14583">
        <v>1</v>
      </c>
      <c r="F14583">
        <v>190</v>
      </c>
      <c r="G14583" t="s">
        <v>27565</v>
      </c>
      <c r="H14583" t="s">
        <v>5</v>
      </c>
      <c r="I14583" t="s">
        <v>29</v>
      </c>
      <c r="J14583" t="s">
        <v>31</v>
      </c>
      <c r="K14583" t="s">
        <v>4421</v>
      </c>
      <c r="L14583" t="s">
        <v>1176</v>
      </c>
      <c r="M14583">
        <v>17</v>
      </c>
      <c r="N14583">
        <v>6104530000</v>
      </c>
      <c r="O14583" s="3">
        <v>45164</v>
      </c>
      <c r="P14583" t="s">
        <v>1613</v>
      </c>
      <c r="Q14583" t="s">
        <v>1161</v>
      </c>
    </row>
    <row r="14584" spans="1:17">
      <c r="A14584" t="s">
        <v>1155</v>
      </c>
      <c r="B14584" t="s">
        <v>775</v>
      </c>
      <c r="C14584" t="s">
        <v>27566</v>
      </c>
      <c r="E14584">
        <v>1</v>
      </c>
      <c r="F14584">
        <v>51</v>
      </c>
      <c r="G14584" t="s">
        <v>27567</v>
      </c>
      <c r="H14584" t="s">
        <v>18</v>
      </c>
      <c r="I14584" t="s">
        <v>362</v>
      </c>
      <c r="J14584" t="s">
        <v>366</v>
      </c>
      <c r="K14584" t="s">
        <v>19864</v>
      </c>
      <c r="L14584" t="s">
        <v>12128</v>
      </c>
      <c r="M14584">
        <v>3</v>
      </c>
      <c r="N14584">
        <v>6307100000</v>
      </c>
      <c r="O14584" s="3">
        <v>45164</v>
      </c>
      <c r="P14584" t="s">
        <v>1613</v>
      </c>
      <c r="Q14584" t="s">
        <v>1627</v>
      </c>
    </row>
    <row r="14585" spans="1:17">
      <c r="A14585" t="s">
        <v>1155</v>
      </c>
      <c r="B14585" t="s">
        <v>775</v>
      </c>
      <c r="C14585" t="s">
        <v>27568</v>
      </c>
      <c r="E14585">
        <v>1</v>
      </c>
      <c r="F14585">
        <v>167</v>
      </c>
      <c r="G14585" t="s">
        <v>27569</v>
      </c>
      <c r="H14585" t="s">
        <v>12</v>
      </c>
      <c r="I14585" t="s">
        <v>193</v>
      </c>
      <c r="J14585" t="s">
        <v>209</v>
      </c>
      <c r="L14585" t="s">
        <v>1159</v>
      </c>
      <c r="M14585">
        <v>8</v>
      </c>
      <c r="N14585">
        <v>4202210090</v>
      </c>
      <c r="O14585" s="3">
        <v>45164</v>
      </c>
      <c r="P14585" t="s">
        <v>1613</v>
      </c>
      <c r="Q14585" t="s">
        <v>1742</v>
      </c>
    </row>
    <row r="14586" spans="1:17">
      <c r="A14586" t="s">
        <v>1155</v>
      </c>
      <c r="B14586" t="s">
        <v>775</v>
      </c>
      <c r="C14586" t="s">
        <v>27570</v>
      </c>
      <c r="E14586">
        <v>1</v>
      </c>
      <c r="F14586">
        <v>268</v>
      </c>
      <c r="G14586" t="s">
        <v>27571</v>
      </c>
      <c r="H14586" t="s">
        <v>12</v>
      </c>
      <c r="I14586" t="s">
        <v>193</v>
      </c>
      <c r="J14586" t="s">
        <v>205</v>
      </c>
      <c r="L14586" t="s">
        <v>1267</v>
      </c>
      <c r="M14586">
        <v>10</v>
      </c>
      <c r="N14586">
        <v>4202210090</v>
      </c>
      <c r="O14586" s="3">
        <v>45164</v>
      </c>
      <c r="P14586" t="s">
        <v>1613</v>
      </c>
      <c r="Q14586" t="s">
        <v>1659</v>
      </c>
    </row>
    <row r="14587" spans="1:17">
      <c r="A14587" t="s">
        <v>1155</v>
      </c>
      <c r="B14587" t="s">
        <v>775</v>
      </c>
      <c r="C14587" t="s">
        <v>27572</v>
      </c>
      <c r="D14587" t="s">
        <v>1609</v>
      </c>
      <c r="E14587">
        <v>1</v>
      </c>
      <c r="F14587">
        <v>15</v>
      </c>
      <c r="G14587" t="s">
        <v>27573</v>
      </c>
      <c r="H14587" t="s">
        <v>24</v>
      </c>
      <c r="I14587" t="s">
        <v>575</v>
      </c>
      <c r="J14587" t="s">
        <v>585</v>
      </c>
      <c r="K14587" t="s">
        <v>13765</v>
      </c>
      <c r="L14587" t="s">
        <v>27574</v>
      </c>
      <c r="M14587">
        <v>4</v>
      </c>
      <c r="N14587">
        <v>7117900000</v>
      </c>
      <c r="O14587" s="3">
        <v>45164</v>
      </c>
      <c r="P14587" t="s">
        <v>1613</v>
      </c>
    </row>
    <row r="14588" spans="1:17">
      <c r="A14588" t="s">
        <v>1155</v>
      </c>
      <c r="B14588" t="s">
        <v>775</v>
      </c>
      <c r="C14588" t="s">
        <v>27575</v>
      </c>
      <c r="D14588" t="s">
        <v>1609</v>
      </c>
      <c r="E14588">
        <v>1</v>
      </c>
      <c r="F14588">
        <v>12</v>
      </c>
      <c r="G14588" t="s">
        <v>27576</v>
      </c>
      <c r="H14588" t="s">
        <v>24</v>
      </c>
      <c r="I14588" t="s">
        <v>575</v>
      </c>
      <c r="J14588" t="s">
        <v>587</v>
      </c>
      <c r="K14588" t="s">
        <v>27577</v>
      </c>
      <c r="L14588" t="s">
        <v>1631</v>
      </c>
      <c r="M14588">
        <v>3</v>
      </c>
      <c r="N14588">
        <v>7117190000</v>
      </c>
      <c r="O14588" s="3">
        <v>45164</v>
      </c>
      <c r="P14588" t="s">
        <v>1613</v>
      </c>
    </row>
    <row r="14589" spans="1:17">
      <c r="A14589" t="s">
        <v>1155</v>
      </c>
      <c r="B14589" t="s">
        <v>775</v>
      </c>
      <c r="C14589" t="s">
        <v>27578</v>
      </c>
      <c r="D14589" t="s">
        <v>1609</v>
      </c>
      <c r="E14589">
        <v>1</v>
      </c>
      <c r="F14589">
        <v>13</v>
      </c>
      <c r="G14589" t="s">
        <v>27579</v>
      </c>
      <c r="H14589" t="s">
        <v>18</v>
      </c>
      <c r="I14589" t="s">
        <v>358</v>
      </c>
      <c r="J14589" t="s">
        <v>360</v>
      </c>
      <c r="K14589" t="s">
        <v>10336</v>
      </c>
      <c r="L14589" t="s">
        <v>1653</v>
      </c>
      <c r="M14589">
        <v>3</v>
      </c>
      <c r="N14589">
        <v>6307909000</v>
      </c>
      <c r="O14589" s="3">
        <v>45164</v>
      </c>
      <c r="P14589" t="s">
        <v>1613</v>
      </c>
      <c r="Q14589" t="s">
        <v>1161</v>
      </c>
    </row>
    <row r="14590" spans="1:17">
      <c r="A14590" t="s">
        <v>1155</v>
      </c>
      <c r="B14590" t="s">
        <v>775</v>
      </c>
      <c r="C14590" t="s">
        <v>27580</v>
      </c>
      <c r="D14590" t="s">
        <v>27581</v>
      </c>
      <c r="E14590">
        <v>1</v>
      </c>
      <c r="F14590">
        <v>37</v>
      </c>
      <c r="G14590" t="s">
        <v>27582</v>
      </c>
      <c r="H14590" t="s">
        <v>16</v>
      </c>
      <c r="I14590" t="s">
        <v>247</v>
      </c>
      <c r="J14590" t="s">
        <v>249</v>
      </c>
      <c r="K14590" t="s">
        <v>1750</v>
      </c>
      <c r="L14590" t="s">
        <v>6041</v>
      </c>
      <c r="M14590">
        <v>4</v>
      </c>
      <c r="N14590">
        <v>3926909090</v>
      </c>
      <c r="O14590" s="3">
        <v>45164</v>
      </c>
      <c r="P14590" t="s">
        <v>1613</v>
      </c>
    </row>
    <row r="14591" spans="1:17">
      <c r="A14591" t="s">
        <v>1155</v>
      </c>
      <c r="B14591" t="s">
        <v>775</v>
      </c>
      <c r="C14591" t="s">
        <v>4481</v>
      </c>
      <c r="D14591" t="s">
        <v>1609</v>
      </c>
      <c r="E14591">
        <v>1</v>
      </c>
      <c r="F14591">
        <v>47</v>
      </c>
      <c r="G14591" t="s">
        <v>4482</v>
      </c>
      <c r="H14591" t="s">
        <v>18</v>
      </c>
      <c r="I14591" t="s">
        <v>426</v>
      </c>
      <c r="J14591" t="s">
        <v>440</v>
      </c>
      <c r="K14591" t="s">
        <v>4483</v>
      </c>
      <c r="L14591" t="s">
        <v>2972</v>
      </c>
      <c r="M14591">
        <v>3</v>
      </c>
      <c r="N14591">
        <v>3926909090</v>
      </c>
      <c r="O14591" s="3">
        <v>45164</v>
      </c>
      <c r="P14591" t="s">
        <v>1613</v>
      </c>
    </row>
    <row r="14592" spans="1:17">
      <c r="A14592" t="s">
        <v>1155</v>
      </c>
      <c r="B14592" t="s">
        <v>775</v>
      </c>
      <c r="C14592" t="s">
        <v>27208</v>
      </c>
      <c r="D14592" t="s">
        <v>1609</v>
      </c>
      <c r="E14592">
        <v>1</v>
      </c>
      <c r="F14592">
        <v>104</v>
      </c>
      <c r="G14592" t="s">
        <v>27209</v>
      </c>
      <c r="H14592" t="s">
        <v>18</v>
      </c>
      <c r="I14592" t="s">
        <v>316</v>
      </c>
      <c r="J14592" t="s">
        <v>322</v>
      </c>
      <c r="K14592" t="s">
        <v>9338</v>
      </c>
      <c r="L14592" t="s">
        <v>17838</v>
      </c>
      <c r="M14592">
        <v>7</v>
      </c>
      <c r="N14592">
        <v>4421999090</v>
      </c>
      <c r="O14592" s="3">
        <v>45164</v>
      </c>
      <c r="P14592" t="s">
        <v>1613</v>
      </c>
    </row>
    <row r="14593" spans="1:17">
      <c r="A14593" t="s">
        <v>1155</v>
      </c>
      <c r="B14593" t="s">
        <v>775</v>
      </c>
      <c r="C14593" t="s">
        <v>27583</v>
      </c>
      <c r="E14593">
        <v>1</v>
      </c>
      <c r="F14593">
        <v>104</v>
      </c>
      <c r="G14593" t="s">
        <v>27584</v>
      </c>
      <c r="H14593" t="s">
        <v>12</v>
      </c>
      <c r="I14593" t="s">
        <v>193</v>
      </c>
      <c r="J14593" t="s">
        <v>201</v>
      </c>
      <c r="L14593" t="s">
        <v>1159</v>
      </c>
      <c r="M14593">
        <v>5</v>
      </c>
      <c r="N14593">
        <v>4202210090</v>
      </c>
      <c r="O14593" s="3">
        <v>45164</v>
      </c>
      <c r="P14593" t="s">
        <v>1613</v>
      </c>
      <c r="Q14593" t="s">
        <v>1879</v>
      </c>
    </row>
    <row r="14594" spans="1:17">
      <c r="A14594" t="s">
        <v>1155</v>
      </c>
      <c r="B14594" t="s">
        <v>775</v>
      </c>
      <c r="C14594" t="s">
        <v>27585</v>
      </c>
      <c r="D14594" t="s">
        <v>1609</v>
      </c>
      <c r="E14594">
        <v>2</v>
      </c>
      <c r="F14594">
        <v>91</v>
      </c>
      <c r="G14594" t="s">
        <v>27586</v>
      </c>
      <c r="H14594" t="s">
        <v>22</v>
      </c>
      <c r="I14594" t="s">
        <v>514</v>
      </c>
      <c r="J14594" t="s">
        <v>516</v>
      </c>
      <c r="L14594" t="s">
        <v>2959</v>
      </c>
      <c r="M14594">
        <v>4</v>
      </c>
      <c r="N14594">
        <v>6302319900</v>
      </c>
      <c r="O14594" s="3">
        <v>45164</v>
      </c>
      <c r="P14594" t="s">
        <v>1613</v>
      </c>
      <c r="Q14594" t="s">
        <v>1161</v>
      </c>
    </row>
    <row r="14595" spans="1:17">
      <c r="A14595" t="s">
        <v>1155</v>
      </c>
      <c r="B14595" t="s">
        <v>775</v>
      </c>
      <c r="C14595" t="s">
        <v>27587</v>
      </c>
      <c r="D14595" t="s">
        <v>1609</v>
      </c>
      <c r="E14595">
        <v>1</v>
      </c>
      <c r="F14595">
        <v>232</v>
      </c>
      <c r="G14595" t="s">
        <v>27588</v>
      </c>
      <c r="H14595" t="s">
        <v>18</v>
      </c>
      <c r="I14595" t="s">
        <v>426</v>
      </c>
      <c r="J14595" t="s">
        <v>440</v>
      </c>
      <c r="K14595" t="s">
        <v>4483</v>
      </c>
      <c r="L14595" t="s">
        <v>6035</v>
      </c>
      <c r="M14595">
        <v>9</v>
      </c>
      <c r="N14595">
        <v>3924900000</v>
      </c>
      <c r="O14595" s="3">
        <v>45164</v>
      </c>
      <c r="P14595" t="s">
        <v>1613</v>
      </c>
    </row>
    <row r="14596" spans="1:17">
      <c r="A14596" t="s">
        <v>1155</v>
      </c>
      <c r="B14596" t="s">
        <v>775</v>
      </c>
      <c r="C14596" t="s">
        <v>27162</v>
      </c>
      <c r="D14596" t="s">
        <v>27163</v>
      </c>
      <c r="E14596">
        <v>1</v>
      </c>
      <c r="F14596">
        <v>25</v>
      </c>
      <c r="G14596" t="s">
        <v>27164</v>
      </c>
      <c r="H14596" t="s">
        <v>18</v>
      </c>
      <c r="I14596" t="s">
        <v>358</v>
      </c>
      <c r="J14596" t="s">
        <v>360</v>
      </c>
      <c r="K14596" t="s">
        <v>1904</v>
      </c>
      <c r="L14596" t="s">
        <v>1638</v>
      </c>
      <c r="M14596">
        <v>3</v>
      </c>
      <c r="N14596">
        <v>4821900000</v>
      </c>
      <c r="O14596" s="3">
        <v>45164</v>
      </c>
      <c r="P14596" t="s">
        <v>1613</v>
      </c>
    </row>
    <row r="14597" spans="1:17">
      <c r="A14597" t="s">
        <v>1155</v>
      </c>
      <c r="B14597" t="s">
        <v>775</v>
      </c>
      <c r="C14597" t="s">
        <v>27589</v>
      </c>
      <c r="E14597">
        <v>1</v>
      </c>
      <c r="F14597">
        <v>70</v>
      </c>
      <c r="G14597" t="s">
        <v>27590</v>
      </c>
      <c r="H14597" t="s">
        <v>5</v>
      </c>
      <c r="I14597" t="s">
        <v>17</v>
      </c>
      <c r="J14597" t="s">
        <v>21</v>
      </c>
      <c r="K14597" t="s">
        <v>9270</v>
      </c>
      <c r="L14597" t="s">
        <v>1159</v>
      </c>
      <c r="M14597">
        <v>15</v>
      </c>
      <c r="N14597">
        <v>6215200000</v>
      </c>
      <c r="O14597" s="3">
        <v>45164</v>
      </c>
      <c r="P14597" t="s">
        <v>1613</v>
      </c>
      <c r="Q14597" t="s">
        <v>15446</v>
      </c>
    </row>
    <row r="14598" spans="1:17">
      <c r="A14598" t="s">
        <v>1155</v>
      </c>
      <c r="B14598" t="s">
        <v>775</v>
      </c>
      <c r="C14598" t="s">
        <v>9343</v>
      </c>
      <c r="D14598" t="s">
        <v>8580</v>
      </c>
      <c r="E14598">
        <v>1</v>
      </c>
      <c r="F14598">
        <v>866</v>
      </c>
      <c r="G14598" t="s">
        <v>9344</v>
      </c>
      <c r="H14598" t="s">
        <v>20</v>
      </c>
      <c r="I14598" t="s">
        <v>483</v>
      </c>
      <c r="J14598" t="s">
        <v>491</v>
      </c>
      <c r="K14598" t="s">
        <v>9345</v>
      </c>
      <c r="L14598" t="s">
        <v>1616</v>
      </c>
      <c r="M14598">
        <v>44</v>
      </c>
      <c r="N14598">
        <v>8516310000</v>
      </c>
      <c r="O14598" s="3">
        <v>45164</v>
      </c>
      <c r="P14598" t="s">
        <v>1613</v>
      </c>
    </row>
    <row r="14599" spans="1:17">
      <c r="A14599" t="s">
        <v>1155</v>
      </c>
      <c r="B14599" t="s">
        <v>775</v>
      </c>
      <c r="C14599" t="s">
        <v>27591</v>
      </c>
      <c r="D14599" t="s">
        <v>1609</v>
      </c>
      <c r="E14599">
        <v>1</v>
      </c>
      <c r="F14599">
        <v>680</v>
      </c>
      <c r="G14599" t="s">
        <v>27592</v>
      </c>
      <c r="H14599" t="s">
        <v>40</v>
      </c>
      <c r="I14599" t="s">
        <v>1064</v>
      </c>
      <c r="J14599" t="s">
        <v>1065</v>
      </c>
      <c r="L14599" t="s">
        <v>1616</v>
      </c>
      <c r="M14599">
        <v>60</v>
      </c>
      <c r="N14599">
        <v>9503008900</v>
      </c>
      <c r="O14599" s="3">
        <v>45164</v>
      </c>
      <c r="P14599" t="s">
        <v>1613</v>
      </c>
    </row>
    <row r="14600" spans="1:17">
      <c r="A14600" t="s">
        <v>1155</v>
      </c>
      <c r="B14600" t="s">
        <v>775</v>
      </c>
      <c r="C14600" t="s">
        <v>27593</v>
      </c>
      <c r="D14600" t="s">
        <v>1609</v>
      </c>
      <c r="E14600">
        <v>1</v>
      </c>
      <c r="F14600">
        <v>257</v>
      </c>
      <c r="G14600" t="s">
        <v>27594</v>
      </c>
      <c r="H14600" t="s">
        <v>18</v>
      </c>
      <c r="I14600" t="s">
        <v>376</v>
      </c>
      <c r="J14600" t="s">
        <v>392</v>
      </c>
      <c r="K14600" t="s">
        <v>20719</v>
      </c>
      <c r="L14600" t="s">
        <v>6031</v>
      </c>
      <c r="M14600">
        <v>14</v>
      </c>
      <c r="N14600">
        <v>3924100000</v>
      </c>
      <c r="O14600" s="3">
        <v>45164</v>
      </c>
      <c r="P14600" t="s">
        <v>1613</v>
      </c>
    </row>
    <row r="14601" spans="1:17">
      <c r="A14601" t="s">
        <v>1155</v>
      </c>
      <c r="B14601" t="s">
        <v>777</v>
      </c>
      <c r="C14601" t="s">
        <v>27595</v>
      </c>
      <c r="D14601" t="s">
        <v>1224</v>
      </c>
      <c r="E14601">
        <v>1</v>
      </c>
      <c r="F14601">
        <v>267</v>
      </c>
      <c r="G14601" t="s">
        <v>27596</v>
      </c>
      <c r="H14601" t="s">
        <v>44</v>
      </c>
      <c r="I14601" t="s">
        <v>1127</v>
      </c>
      <c r="J14601" t="s">
        <v>1137</v>
      </c>
      <c r="K14601" t="s">
        <v>1193</v>
      </c>
      <c r="L14601" t="s">
        <v>1159</v>
      </c>
      <c r="M14601">
        <v>20</v>
      </c>
      <c r="N14601">
        <v>6206300090</v>
      </c>
      <c r="O14601" s="3">
        <v>45164</v>
      </c>
      <c r="P14601" t="s">
        <v>1160</v>
      </c>
      <c r="Q14601" t="s">
        <v>1161</v>
      </c>
    </row>
    <row r="14602" spans="1:17">
      <c r="A14602" t="s">
        <v>1155</v>
      </c>
      <c r="B14602" t="s">
        <v>777</v>
      </c>
      <c r="C14602" t="s">
        <v>27597</v>
      </c>
      <c r="D14602" t="s">
        <v>1163</v>
      </c>
      <c r="E14602">
        <v>1</v>
      </c>
      <c r="F14602">
        <v>135</v>
      </c>
      <c r="G14602" t="s">
        <v>27598</v>
      </c>
      <c r="H14602" t="s">
        <v>44</v>
      </c>
      <c r="I14602" t="s">
        <v>1115</v>
      </c>
      <c r="J14602" t="s">
        <v>1116</v>
      </c>
      <c r="K14602" t="s">
        <v>1188</v>
      </c>
      <c r="L14602" t="s">
        <v>1230</v>
      </c>
      <c r="M14602">
        <v>12</v>
      </c>
      <c r="N14602">
        <v>6112410000</v>
      </c>
      <c r="O14602" s="3">
        <v>45164</v>
      </c>
      <c r="P14602" t="s">
        <v>1160</v>
      </c>
      <c r="Q14602" t="s">
        <v>5263</v>
      </c>
    </row>
    <row r="14603" spans="1:17">
      <c r="A14603" t="s">
        <v>1155</v>
      </c>
      <c r="B14603" t="s">
        <v>777</v>
      </c>
      <c r="C14603" t="s">
        <v>27599</v>
      </c>
      <c r="D14603" t="s">
        <v>1191</v>
      </c>
      <c r="E14603">
        <v>1</v>
      </c>
      <c r="F14603">
        <v>157</v>
      </c>
      <c r="G14603" t="s">
        <v>27600</v>
      </c>
      <c r="H14603" t="s">
        <v>44</v>
      </c>
      <c r="I14603" t="s">
        <v>1127</v>
      </c>
      <c r="J14603" t="s">
        <v>1137</v>
      </c>
      <c r="K14603" t="s">
        <v>1946</v>
      </c>
      <c r="L14603" t="s">
        <v>1159</v>
      </c>
      <c r="M14603">
        <v>12</v>
      </c>
      <c r="N14603">
        <v>6208999090</v>
      </c>
      <c r="O14603" s="3">
        <v>45164</v>
      </c>
      <c r="P14603" t="s">
        <v>1160</v>
      </c>
      <c r="Q14603" t="s">
        <v>1161</v>
      </c>
    </row>
    <row r="14604" spans="1:17">
      <c r="A14604" t="s">
        <v>1155</v>
      </c>
      <c r="B14604" t="s">
        <v>777</v>
      </c>
      <c r="C14604" t="s">
        <v>27601</v>
      </c>
      <c r="D14604" t="s">
        <v>1178</v>
      </c>
      <c r="E14604">
        <v>1</v>
      </c>
      <c r="F14604">
        <v>227</v>
      </c>
      <c r="G14604" t="s">
        <v>27602</v>
      </c>
      <c r="H14604" t="s">
        <v>44</v>
      </c>
      <c r="I14604" t="s">
        <v>1115</v>
      </c>
      <c r="J14604" t="s">
        <v>1117</v>
      </c>
      <c r="K14604" t="s">
        <v>1173</v>
      </c>
      <c r="L14604" t="s">
        <v>1159</v>
      </c>
      <c r="M14604">
        <v>17</v>
      </c>
      <c r="N14604">
        <v>6204620000</v>
      </c>
      <c r="O14604" s="3">
        <v>45164</v>
      </c>
      <c r="P14604" t="s">
        <v>1160</v>
      </c>
      <c r="Q14604" t="s">
        <v>2136</v>
      </c>
    </row>
    <row r="14605" spans="1:17">
      <c r="A14605" t="s">
        <v>1155</v>
      </c>
      <c r="B14605" t="s">
        <v>777</v>
      </c>
      <c r="C14605" t="s">
        <v>27603</v>
      </c>
      <c r="D14605" t="s">
        <v>1191</v>
      </c>
      <c r="E14605">
        <v>1</v>
      </c>
      <c r="F14605">
        <v>203</v>
      </c>
      <c r="G14605" t="s">
        <v>27604</v>
      </c>
      <c r="H14605" t="s">
        <v>44</v>
      </c>
      <c r="I14605" t="s">
        <v>1127</v>
      </c>
      <c r="J14605" t="s">
        <v>1137</v>
      </c>
      <c r="K14605" t="s">
        <v>2028</v>
      </c>
      <c r="L14605" t="s">
        <v>1159</v>
      </c>
      <c r="M14605">
        <v>11</v>
      </c>
      <c r="N14605">
        <v>6109100022</v>
      </c>
      <c r="O14605" s="3">
        <v>45164</v>
      </c>
      <c r="P14605" t="s">
        <v>1160</v>
      </c>
      <c r="Q14605" t="s">
        <v>1161</v>
      </c>
    </row>
    <row r="14606" spans="1:17">
      <c r="A14606" t="s">
        <v>1155</v>
      </c>
      <c r="B14606" t="s">
        <v>777</v>
      </c>
      <c r="C14606" t="s">
        <v>27605</v>
      </c>
      <c r="D14606" t="s">
        <v>1157</v>
      </c>
      <c r="E14606">
        <v>1</v>
      </c>
      <c r="F14606">
        <v>339</v>
      </c>
      <c r="G14606" t="s">
        <v>27606</v>
      </c>
      <c r="H14606" t="s">
        <v>44</v>
      </c>
      <c r="I14606" t="s">
        <v>1115</v>
      </c>
      <c r="J14606" t="s">
        <v>1120</v>
      </c>
      <c r="L14606" t="s">
        <v>1159</v>
      </c>
      <c r="M14606">
        <v>22</v>
      </c>
      <c r="N14606">
        <v>6204420000</v>
      </c>
      <c r="O14606" s="3">
        <v>45164</v>
      </c>
      <c r="P14606" t="s">
        <v>1160</v>
      </c>
      <c r="Q14606" t="s">
        <v>3220</v>
      </c>
    </row>
    <row r="14607" spans="1:17">
      <c r="A14607" t="s">
        <v>1155</v>
      </c>
      <c r="B14607" t="s">
        <v>777</v>
      </c>
      <c r="C14607" t="s">
        <v>27607</v>
      </c>
      <c r="D14607" t="s">
        <v>1157</v>
      </c>
      <c r="E14607">
        <v>1</v>
      </c>
      <c r="F14607">
        <v>75</v>
      </c>
      <c r="G14607" t="s">
        <v>27608</v>
      </c>
      <c r="H14607" t="s">
        <v>44</v>
      </c>
      <c r="I14607" t="s">
        <v>1115</v>
      </c>
      <c r="J14607" t="s">
        <v>1126</v>
      </c>
      <c r="K14607" t="s">
        <v>1266</v>
      </c>
      <c r="L14607" t="s">
        <v>1230</v>
      </c>
      <c r="M14607">
        <v>6</v>
      </c>
      <c r="N14607">
        <v>6208999090</v>
      </c>
      <c r="O14607" s="3">
        <v>45164</v>
      </c>
      <c r="P14607" t="s">
        <v>1160</v>
      </c>
      <c r="Q14607" t="s">
        <v>1243</v>
      </c>
    </row>
    <row r="14608" spans="1:17">
      <c r="A14608" t="s">
        <v>1155</v>
      </c>
      <c r="B14608" t="s">
        <v>777</v>
      </c>
      <c r="C14608" t="s">
        <v>5023</v>
      </c>
      <c r="D14608" t="s">
        <v>1228</v>
      </c>
      <c r="E14608">
        <v>1</v>
      </c>
      <c r="F14608">
        <v>150</v>
      </c>
      <c r="G14608" t="s">
        <v>5024</v>
      </c>
      <c r="H14608" t="s">
        <v>44</v>
      </c>
      <c r="I14608" t="s">
        <v>1115</v>
      </c>
      <c r="J14608" t="s">
        <v>1126</v>
      </c>
      <c r="K14608" t="s">
        <v>1200</v>
      </c>
      <c r="L14608" t="s">
        <v>1169</v>
      </c>
      <c r="M14608">
        <v>16</v>
      </c>
      <c r="N14608">
        <v>6206300090</v>
      </c>
      <c r="O14608" s="3">
        <v>45164</v>
      </c>
      <c r="P14608" t="s">
        <v>1160</v>
      </c>
      <c r="Q14608" t="s">
        <v>1161</v>
      </c>
    </row>
    <row r="14609" spans="1:17">
      <c r="A14609" t="s">
        <v>1155</v>
      </c>
      <c r="B14609" t="s">
        <v>777</v>
      </c>
      <c r="C14609" t="s">
        <v>27609</v>
      </c>
      <c r="D14609" t="s">
        <v>1178</v>
      </c>
      <c r="E14609">
        <v>1</v>
      </c>
      <c r="F14609">
        <v>273</v>
      </c>
      <c r="G14609" t="s">
        <v>27610</v>
      </c>
      <c r="H14609" t="s">
        <v>44</v>
      </c>
      <c r="I14609" t="s">
        <v>1115</v>
      </c>
      <c r="J14609" t="s">
        <v>1120</v>
      </c>
      <c r="L14609" t="s">
        <v>1169</v>
      </c>
      <c r="M14609">
        <v>19</v>
      </c>
      <c r="N14609">
        <v>6204420000</v>
      </c>
      <c r="O14609" s="3">
        <v>45164</v>
      </c>
      <c r="P14609" t="s">
        <v>1160</v>
      </c>
      <c r="Q14609" t="s">
        <v>1161</v>
      </c>
    </row>
    <row r="14610" spans="1:17">
      <c r="A14610" t="s">
        <v>1155</v>
      </c>
      <c r="B14610" t="s">
        <v>777</v>
      </c>
      <c r="C14610" t="s">
        <v>27611</v>
      </c>
      <c r="D14610" t="s">
        <v>1228</v>
      </c>
      <c r="E14610">
        <v>1</v>
      </c>
      <c r="F14610">
        <v>150</v>
      </c>
      <c r="G14610" t="s">
        <v>27612</v>
      </c>
      <c r="H14610" t="s">
        <v>44</v>
      </c>
      <c r="I14610" t="s">
        <v>1115</v>
      </c>
      <c r="J14610" t="s">
        <v>1126</v>
      </c>
      <c r="K14610" t="s">
        <v>1260</v>
      </c>
      <c r="L14610" t="s">
        <v>1159</v>
      </c>
      <c r="M14610">
        <v>12</v>
      </c>
      <c r="N14610">
        <v>6109100022</v>
      </c>
      <c r="O14610" s="3">
        <v>45164</v>
      </c>
      <c r="P14610" t="s">
        <v>1160</v>
      </c>
      <c r="Q14610" t="s">
        <v>26447</v>
      </c>
    </row>
    <row r="14611" spans="1:17">
      <c r="A14611" t="s">
        <v>1155</v>
      </c>
      <c r="B14611" t="s">
        <v>777</v>
      </c>
      <c r="C14611" t="s">
        <v>27613</v>
      </c>
      <c r="D14611" t="s">
        <v>1178</v>
      </c>
      <c r="E14611">
        <v>1</v>
      </c>
      <c r="F14611">
        <v>118</v>
      </c>
      <c r="G14611" t="s">
        <v>27614</v>
      </c>
      <c r="H14611" t="s">
        <v>44</v>
      </c>
      <c r="I14611" t="s">
        <v>1115</v>
      </c>
      <c r="J14611" t="s">
        <v>1117</v>
      </c>
      <c r="K14611" t="s">
        <v>1915</v>
      </c>
      <c r="L14611" t="s">
        <v>1159</v>
      </c>
      <c r="M14611">
        <v>9</v>
      </c>
      <c r="N14611">
        <v>6204620000</v>
      </c>
      <c r="O14611" s="3">
        <v>45164</v>
      </c>
      <c r="P14611" t="s">
        <v>1160</v>
      </c>
      <c r="Q14611" t="s">
        <v>1943</v>
      </c>
    </row>
    <row r="14612" spans="1:17">
      <c r="A14612" t="s">
        <v>1155</v>
      </c>
      <c r="B14612" t="s">
        <v>777</v>
      </c>
      <c r="C14612" t="s">
        <v>27615</v>
      </c>
      <c r="D14612" t="s">
        <v>1163</v>
      </c>
      <c r="E14612">
        <v>1</v>
      </c>
      <c r="F14612">
        <v>210</v>
      </c>
      <c r="G14612" t="s">
        <v>27616</v>
      </c>
      <c r="H14612" t="s">
        <v>44</v>
      </c>
      <c r="I14612" t="s">
        <v>1115</v>
      </c>
      <c r="J14612" t="s">
        <v>1120</v>
      </c>
      <c r="L14612" t="s">
        <v>1159</v>
      </c>
      <c r="M14612">
        <v>20</v>
      </c>
      <c r="N14612">
        <v>6204420000</v>
      </c>
      <c r="O14612" s="3">
        <v>45164</v>
      </c>
      <c r="P14612" t="s">
        <v>1160</v>
      </c>
      <c r="Q14612" t="s">
        <v>1194</v>
      </c>
    </row>
    <row r="14613" spans="1:17">
      <c r="A14613" t="s">
        <v>1155</v>
      </c>
      <c r="B14613" t="s">
        <v>777</v>
      </c>
      <c r="C14613" t="s">
        <v>27443</v>
      </c>
      <c r="D14613" t="s">
        <v>1186</v>
      </c>
      <c r="E14613">
        <v>1</v>
      </c>
      <c r="F14613">
        <v>252</v>
      </c>
      <c r="G14613" t="s">
        <v>27444</v>
      </c>
      <c r="H14613" t="s">
        <v>44</v>
      </c>
      <c r="I14613" t="s">
        <v>1115</v>
      </c>
      <c r="J14613" t="s">
        <v>1126</v>
      </c>
      <c r="K14613" t="s">
        <v>1260</v>
      </c>
      <c r="L14613" t="s">
        <v>1159</v>
      </c>
      <c r="M14613">
        <v>11</v>
      </c>
      <c r="N14613">
        <v>6109100022</v>
      </c>
      <c r="O14613" s="3">
        <v>45164</v>
      </c>
      <c r="P14613" t="s">
        <v>1160</v>
      </c>
      <c r="Q14613" t="s">
        <v>27445</v>
      </c>
    </row>
    <row r="14614" spans="1:17">
      <c r="A14614" t="s">
        <v>1155</v>
      </c>
      <c r="B14614" t="s">
        <v>777</v>
      </c>
      <c r="C14614" t="s">
        <v>27617</v>
      </c>
      <c r="D14614" t="s">
        <v>1178</v>
      </c>
      <c r="E14614">
        <v>1</v>
      </c>
      <c r="F14614">
        <v>430</v>
      </c>
      <c r="G14614" t="s">
        <v>27618</v>
      </c>
      <c r="H14614" t="s">
        <v>44</v>
      </c>
      <c r="I14614" t="s">
        <v>1115</v>
      </c>
      <c r="J14614" t="s">
        <v>1120</v>
      </c>
      <c r="L14614" t="s">
        <v>2959</v>
      </c>
      <c r="M14614">
        <v>20</v>
      </c>
      <c r="N14614">
        <v>6204420000</v>
      </c>
      <c r="O14614" s="3">
        <v>45164</v>
      </c>
      <c r="P14614" t="s">
        <v>1160</v>
      </c>
      <c r="Q14614" t="s">
        <v>1261</v>
      </c>
    </row>
    <row r="14615" spans="1:17">
      <c r="A14615" t="s">
        <v>1155</v>
      </c>
      <c r="B14615" t="s">
        <v>777</v>
      </c>
      <c r="C14615" t="s">
        <v>27619</v>
      </c>
      <c r="D14615" t="s">
        <v>1163</v>
      </c>
      <c r="E14615">
        <v>1</v>
      </c>
      <c r="F14615">
        <v>192</v>
      </c>
      <c r="G14615" t="s">
        <v>27620</v>
      </c>
      <c r="H14615" t="s">
        <v>44</v>
      </c>
      <c r="I14615" t="s">
        <v>1115</v>
      </c>
      <c r="J14615" t="s">
        <v>1120</v>
      </c>
      <c r="L14615" t="s">
        <v>1159</v>
      </c>
      <c r="M14615">
        <v>20</v>
      </c>
      <c r="N14615">
        <v>6204420000</v>
      </c>
      <c r="O14615" s="3">
        <v>45164</v>
      </c>
      <c r="P14615" t="s">
        <v>1160</v>
      </c>
      <c r="Q14615" t="s">
        <v>1161</v>
      </c>
    </row>
    <row r="14616" spans="1:17">
      <c r="A14616" t="s">
        <v>1155</v>
      </c>
      <c r="B14616" t="s">
        <v>777</v>
      </c>
      <c r="C14616" t="s">
        <v>27621</v>
      </c>
      <c r="D14616" t="s">
        <v>1163</v>
      </c>
      <c r="E14616">
        <v>1</v>
      </c>
      <c r="F14616">
        <v>292</v>
      </c>
      <c r="G14616" t="s">
        <v>27622</v>
      </c>
      <c r="H14616" t="s">
        <v>44</v>
      </c>
      <c r="I14616" t="s">
        <v>1115</v>
      </c>
      <c r="J14616" t="s">
        <v>1120</v>
      </c>
      <c r="L14616" t="s">
        <v>1230</v>
      </c>
      <c r="M14616">
        <v>20</v>
      </c>
      <c r="N14616">
        <v>6204420000</v>
      </c>
      <c r="O14616" s="3">
        <v>45164</v>
      </c>
      <c r="P14616" t="s">
        <v>1160</v>
      </c>
      <c r="Q14616" t="s">
        <v>6999</v>
      </c>
    </row>
    <row r="14617" spans="1:17">
      <c r="A14617" t="s">
        <v>1155</v>
      </c>
      <c r="B14617" t="s">
        <v>777</v>
      </c>
      <c r="C14617" t="s">
        <v>27623</v>
      </c>
      <c r="D14617" t="s">
        <v>1186</v>
      </c>
      <c r="E14617">
        <v>1</v>
      </c>
      <c r="F14617">
        <v>447</v>
      </c>
      <c r="G14617" t="s">
        <v>27624</v>
      </c>
      <c r="H14617" t="s">
        <v>44</v>
      </c>
      <c r="I14617" t="s">
        <v>1115</v>
      </c>
      <c r="J14617" t="s">
        <v>1119</v>
      </c>
      <c r="K14617" t="s">
        <v>2707</v>
      </c>
      <c r="L14617" t="s">
        <v>1214</v>
      </c>
      <c r="M14617">
        <v>22</v>
      </c>
      <c r="N14617">
        <v>6204420000</v>
      </c>
      <c r="O14617" s="3">
        <v>45164</v>
      </c>
      <c r="P14617" t="s">
        <v>1160</v>
      </c>
      <c r="Q14617" t="s">
        <v>27625</v>
      </c>
    </row>
    <row r="14618" spans="1:17">
      <c r="A14618" t="s">
        <v>1155</v>
      </c>
      <c r="B14618" t="s">
        <v>777</v>
      </c>
      <c r="C14618" t="s">
        <v>10788</v>
      </c>
      <c r="D14618" t="s">
        <v>1163</v>
      </c>
      <c r="E14618">
        <v>1</v>
      </c>
      <c r="F14618">
        <v>170</v>
      </c>
      <c r="G14618" t="s">
        <v>10789</v>
      </c>
      <c r="H14618" t="s">
        <v>44</v>
      </c>
      <c r="I14618" t="s">
        <v>1115</v>
      </c>
      <c r="J14618" t="s">
        <v>1116</v>
      </c>
      <c r="K14618" t="s">
        <v>1188</v>
      </c>
      <c r="L14618" t="s">
        <v>1230</v>
      </c>
      <c r="M14618">
        <v>15</v>
      </c>
      <c r="N14618">
        <v>6112410000</v>
      </c>
      <c r="O14618" s="3">
        <v>45164</v>
      </c>
      <c r="P14618" t="s">
        <v>1160</v>
      </c>
      <c r="Q14618" t="s">
        <v>2381</v>
      </c>
    </row>
    <row r="14619" spans="1:17">
      <c r="A14619" t="s">
        <v>1155</v>
      </c>
      <c r="B14619" t="s">
        <v>777</v>
      </c>
      <c r="C14619" t="s">
        <v>27626</v>
      </c>
      <c r="D14619" t="s">
        <v>1228</v>
      </c>
      <c r="E14619">
        <v>1</v>
      </c>
      <c r="F14619">
        <v>557</v>
      </c>
      <c r="G14619" t="s">
        <v>27627</v>
      </c>
      <c r="H14619" t="s">
        <v>44</v>
      </c>
      <c r="I14619" t="s">
        <v>1115</v>
      </c>
      <c r="J14619" t="s">
        <v>1121</v>
      </c>
      <c r="K14619" t="s">
        <v>1271</v>
      </c>
      <c r="L14619" t="s">
        <v>1169</v>
      </c>
      <c r="M14619">
        <v>34</v>
      </c>
      <c r="N14619">
        <v>6211499000</v>
      </c>
      <c r="O14619" s="3">
        <v>45164</v>
      </c>
      <c r="P14619" t="s">
        <v>1160</v>
      </c>
      <c r="Q14619" t="s">
        <v>1261</v>
      </c>
    </row>
    <row r="14620" spans="1:17">
      <c r="A14620" t="s">
        <v>1155</v>
      </c>
      <c r="B14620" t="s">
        <v>777</v>
      </c>
      <c r="C14620" t="s">
        <v>27628</v>
      </c>
      <c r="D14620" t="s">
        <v>1191</v>
      </c>
      <c r="E14620">
        <v>1</v>
      </c>
      <c r="F14620">
        <v>342</v>
      </c>
      <c r="G14620" t="s">
        <v>27629</v>
      </c>
      <c r="H14620" t="s">
        <v>44</v>
      </c>
      <c r="I14620" t="s">
        <v>1127</v>
      </c>
      <c r="J14620" t="s">
        <v>1131</v>
      </c>
      <c r="L14620" t="s">
        <v>1159</v>
      </c>
      <c r="M14620">
        <v>16</v>
      </c>
      <c r="N14620">
        <v>6204420000</v>
      </c>
      <c r="O14620" s="3">
        <v>45164</v>
      </c>
      <c r="P14620" t="s">
        <v>1160</v>
      </c>
      <c r="Q14620" t="s">
        <v>1243</v>
      </c>
    </row>
    <row r="14621" spans="1:17">
      <c r="A14621" t="s">
        <v>1155</v>
      </c>
      <c r="B14621" t="s">
        <v>777</v>
      </c>
      <c r="C14621" t="s">
        <v>27630</v>
      </c>
      <c r="D14621" t="s">
        <v>1157</v>
      </c>
      <c r="E14621">
        <v>1</v>
      </c>
      <c r="F14621">
        <v>116</v>
      </c>
      <c r="G14621" t="s">
        <v>27631</v>
      </c>
      <c r="H14621" t="s">
        <v>44</v>
      </c>
      <c r="I14621" t="s">
        <v>1115</v>
      </c>
      <c r="J14621" t="s">
        <v>1126</v>
      </c>
      <c r="K14621" t="s">
        <v>1183</v>
      </c>
      <c r="L14621" t="s">
        <v>1159</v>
      </c>
      <c r="M14621">
        <v>13</v>
      </c>
      <c r="N14621">
        <v>6208999090</v>
      </c>
      <c r="O14621" s="3">
        <v>45164</v>
      </c>
      <c r="P14621" t="s">
        <v>1160</v>
      </c>
      <c r="Q14621" t="s">
        <v>1261</v>
      </c>
    </row>
    <row r="14622" spans="1:17">
      <c r="A14622" t="s">
        <v>1155</v>
      </c>
      <c r="B14622" t="s">
        <v>777</v>
      </c>
      <c r="C14622" t="s">
        <v>27632</v>
      </c>
      <c r="D14622" t="s">
        <v>5345</v>
      </c>
      <c r="E14622">
        <v>1</v>
      </c>
      <c r="F14622">
        <v>85</v>
      </c>
      <c r="G14622" t="s">
        <v>27633</v>
      </c>
      <c r="H14622" t="s">
        <v>26</v>
      </c>
      <c r="I14622" t="s">
        <v>698</v>
      </c>
      <c r="J14622" t="s">
        <v>712</v>
      </c>
      <c r="K14622" t="s">
        <v>24837</v>
      </c>
      <c r="L14622" t="s">
        <v>1169</v>
      </c>
      <c r="M14622">
        <v>9</v>
      </c>
      <c r="N14622">
        <v>6205200099</v>
      </c>
      <c r="O14622" s="3">
        <v>45164</v>
      </c>
      <c r="P14622" t="s">
        <v>1160</v>
      </c>
      <c r="Q14622" t="s">
        <v>1879</v>
      </c>
    </row>
    <row r="14623" spans="1:17">
      <c r="A14623" t="s">
        <v>1155</v>
      </c>
      <c r="B14623" t="s">
        <v>777</v>
      </c>
      <c r="C14623" t="s">
        <v>27634</v>
      </c>
      <c r="D14623" t="s">
        <v>1163</v>
      </c>
      <c r="E14623">
        <v>1</v>
      </c>
      <c r="F14623">
        <v>118</v>
      </c>
      <c r="G14623" t="s">
        <v>27635</v>
      </c>
      <c r="H14623" t="s">
        <v>44</v>
      </c>
      <c r="I14623" t="s">
        <v>1115</v>
      </c>
      <c r="J14623" t="s">
        <v>1126</v>
      </c>
      <c r="K14623" t="s">
        <v>1260</v>
      </c>
      <c r="L14623" t="s">
        <v>1230</v>
      </c>
      <c r="M14623">
        <v>9</v>
      </c>
      <c r="N14623">
        <v>6109100022</v>
      </c>
      <c r="O14623" s="3">
        <v>45164</v>
      </c>
      <c r="P14623" t="s">
        <v>1160</v>
      </c>
      <c r="Q14623" t="s">
        <v>3220</v>
      </c>
    </row>
    <row r="14624" spans="1:17">
      <c r="A14624" t="s">
        <v>1155</v>
      </c>
      <c r="B14624" t="s">
        <v>777</v>
      </c>
      <c r="C14624" t="s">
        <v>5155</v>
      </c>
      <c r="D14624" t="s">
        <v>1186</v>
      </c>
      <c r="E14624">
        <v>1</v>
      </c>
      <c r="F14624">
        <v>350</v>
      </c>
      <c r="G14624" t="s">
        <v>5156</v>
      </c>
      <c r="H14624" t="s">
        <v>44</v>
      </c>
      <c r="I14624" t="s">
        <v>1115</v>
      </c>
      <c r="J14624" t="s">
        <v>1121</v>
      </c>
      <c r="K14624" t="s">
        <v>1271</v>
      </c>
      <c r="L14624" t="s">
        <v>1169</v>
      </c>
      <c r="M14624">
        <v>20</v>
      </c>
      <c r="N14624">
        <v>6211499000</v>
      </c>
      <c r="O14624" s="3">
        <v>45164</v>
      </c>
      <c r="P14624" t="s">
        <v>1160</v>
      </c>
      <c r="Q14624" t="s">
        <v>1161</v>
      </c>
    </row>
    <row r="14625" spans="1:17">
      <c r="A14625" t="s">
        <v>1155</v>
      </c>
      <c r="B14625" t="s">
        <v>777</v>
      </c>
      <c r="C14625" t="s">
        <v>9122</v>
      </c>
      <c r="D14625" t="s">
        <v>1186</v>
      </c>
      <c r="E14625">
        <v>1</v>
      </c>
      <c r="F14625">
        <v>294</v>
      </c>
      <c r="G14625" t="s">
        <v>9123</v>
      </c>
      <c r="H14625" t="s">
        <v>44</v>
      </c>
      <c r="I14625" t="s">
        <v>1115</v>
      </c>
      <c r="J14625" t="s">
        <v>1124</v>
      </c>
      <c r="K14625" t="s">
        <v>1218</v>
      </c>
      <c r="L14625" t="s">
        <v>1169</v>
      </c>
      <c r="M14625">
        <v>19</v>
      </c>
      <c r="N14625">
        <v>6204320090</v>
      </c>
      <c r="O14625" s="3">
        <v>45164</v>
      </c>
      <c r="P14625" t="s">
        <v>1160</v>
      </c>
      <c r="Q14625" t="s">
        <v>1161</v>
      </c>
    </row>
    <row r="14626" spans="1:17">
      <c r="A14626" t="s">
        <v>1155</v>
      </c>
      <c r="B14626" t="s">
        <v>777</v>
      </c>
      <c r="C14626" t="s">
        <v>27496</v>
      </c>
      <c r="D14626" t="s">
        <v>1157</v>
      </c>
      <c r="E14626">
        <v>1</v>
      </c>
      <c r="F14626">
        <v>395</v>
      </c>
      <c r="G14626" t="s">
        <v>27497</v>
      </c>
      <c r="H14626" t="s">
        <v>44</v>
      </c>
      <c r="I14626" t="s">
        <v>1110</v>
      </c>
      <c r="J14626" t="s">
        <v>1114</v>
      </c>
      <c r="K14626" t="s">
        <v>1246</v>
      </c>
      <c r="L14626" t="s">
        <v>1169</v>
      </c>
      <c r="M14626">
        <v>21</v>
      </c>
      <c r="N14626">
        <v>6204420000</v>
      </c>
      <c r="O14626" s="3">
        <v>45164</v>
      </c>
      <c r="P14626" t="s">
        <v>1160</v>
      </c>
      <c r="Q14626" t="s">
        <v>2136</v>
      </c>
    </row>
    <row r="14627" spans="1:17">
      <c r="A14627" t="s">
        <v>1155</v>
      </c>
      <c r="B14627" t="s">
        <v>777</v>
      </c>
      <c r="C14627" t="s">
        <v>27636</v>
      </c>
      <c r="D14627" t="s">
        <v>1157</v>
      </c>
      <c r="E14627">
        <v>1</v>
      </c>
      <c r="F14627">
        <v>571</v>
      </c>
      <c r="G14627" t="s">
        <v>27637</v>
      </c>
      <c r="H14627" t="s">
        <v>44</v>
      </c>
      <c r="I14627" t="s">
        <v>1115</v>
      </c>
      <c r="J14627" t="s">
        <v>1119</v>
      </c>
      <c r="K14627" t="s">
        <v>2846</v>
      </c>
      <c r="L14627" t="s">
        <v>1214</v>
      </c>
      <c r="M14627">
        <v>29</v>
      </c>
      <c r="N14627">
        <v>6211499000</v>
      </c>
      <c r="O14627" s="3">
        <v>45164</v>
      </c>
      <c r="P14627" t="s">
        <v>1160</v>
      </c>
      <c r="Q14627" t="s">
        <v>27638</v>
      </c>
    </row>
    <row r="14628" spans="1:17">
      <c r="A14628" t="s">
        <v>1155</v>
      </c>
      <c r="B14628" t="s">
        <v>777</v>
      </c>
      <c r="C14628" t="s">
        <v>27639</v>
      </c>
      <c r="D14628" t="s">
        <v>1157</v>
      </c>
      <c r="E14628">
        <v>1</v>
      </c>
      <c r="F14628">
        <v>107</v>
      </c>
      <c r="G14628" t="s">
        <v>27640</v>
      </c>
      <c r="H14628" t="s">
        <v>44</v>
      </c>
      <c r="I14628" t="s">
        <v>1115</v>
      </c>
      <c r="J14628" t="s">
        <v>1126</v>
      </c>
      <c r="K14628" t="s">
        <v>1183</v>
      </c>
      <c r="L14628" t="s">
        <v>1159</v>
      </c>
      <c r="M14628">
        <v>14</v>
      </c>
      <c r="N14628">
        <v>6206400090</v>
      </c>
      <c r="O14628" s="3">
        <v>45164</v>
      </c>
      <c r="P14628" t="s">
        <v>1160</v>
      </c>
      <c r="Q14628" t="s">
        <v>1243</v>
      </c>
    </row>
    <row r="14629" spans="1:17">
      <c r="A14629" t="s">
        <v>1155</v>
      </c>
      <c r="B14629" t="s">
        <v>777</v>
      </c>
      <c r="C14629" t="s">
        <v>13237</v>
      </c>
      <c r="D14629" t="s">
        <v>1163</v>
      </c>
      <c r="E14629">
        <v>1</v>
      </c>
      <c r="F14629">
        <v>280</v>
      </c>
      <c r="G14629" t="s">
        <v>13238</v>
      </c>
      <c r="H14629" t="s">
        <v>44</v>
      </c>
      <c r="I14629" t="s">
        <v>1115</v>
      </c>
      <c r="J14629" t="s">
        <v>1118</v>
      </c>
      <c r="K14629" t="s">
        <v>1180</v>
      </c>
      <c r="L14629" t="s">
        <v>1159</v>
      </c>
      <c r="M14629">
        <v>24</v>
      </c>
      <c r="N14629">
        <v>6204230000</v>
      </c>
      <c r="O14629" s="3">
        <v>45164</v>
      </c>
      <c r="P14629" t="s">
        <v>1160</v>
      </c>
      <c r="Q14629" t="s">
        <v>1161</v>
      </c>
    </row>
    <row r="14630" spans="1:17">
      <c r="A14630" t="s">
        <v>1155</v>
      </c>
      <c r="B14630" t="s">
        <v>777</v>
      </c>
      <c r="C14630" t="s">
        <v>23529</v>
      </c>
      <c r="D14630" t="s">
        <v>1157</v>
      </c>
      <c r="E14630">
        <v>1</v>
      </c>
      <c r="F14630">
        <v>199</v>
      </c>
      <c r="G14630" t="s">
        <v>23530</v>
      </c>
      <c r="H14630" t="s">
        <v>44</v>
      </c>
      <c r="I14630" t="s">
        <v>1115</v>
      </c>
      <c r="J14630" t="s">
        <v>1117</v>
      </c>
      <c r="K14630" t="s">
        <v>1173</v>
      </c>
      <c r="L14630" t="s">
        <v>1159</v>
      </c>
      <c r="M14630">
        <v>14</v>
      </c>
      <c r="N14630">
        <v>6204620000</v>
      </c>
      <c r="O14630" s="3">
        <v>45164</v>
      </c>
      <c r="P14630" t="s">
        <v>1160</v>
      </c>
      <c r="Q14630" t="s">
        <v>1261</v>
      </c>
    </row>
    <row r="14631" spans="1:17">
      <c r="A14631" t="s">
        <v>1155</v>
      </c>
      <c r="B14631" t="s">
        <v>777</v>
      </c>
      <c r="C14631" t="s">
        <v>27502</v>
      </c>
      <c r="D14631" t="s">
        <v>1224</v>
      </c>
      <c r="E14631">
        <v>1</v>
      </c>
      <c r="F14631">
        <v>301</v>
      </c>
      <c r="G14631" t="s">
        <v>27503</v>
      </c>
      <c r="H14631" t="s">
        <v>44</v>
      </c>
      <c r="I14631" t="s">
        <v>1127</v>
      </c>
      <c r="J14631" t="s">
        <v>1128</v>
      </c>
      <c r="K14631" t="s">
        <v>2884</v>
      </c>
      <c r="L14631" t="s">
        <v>1159</v>
      </c>
      <c r="M14631">
        <v>16</v>
      </c>
      <c r="N14631">
        <v>6204530090</v>
      </c>
      <c r="O14631" s="3">
        <v>45164</v>
      </c>
      <c r="P14631" t="s">
        <v>1160</v>
      </c>
      <c r="Q14631" t="s">
        <v>1161</v>
      </c>
    </row>
    <row r="14632" spans="1:17">
      <c r="A14632" t="s">
        <v>1155</v>
      </c>
      <c r="B14632" t="s">
        <v>777</v>
      </c>
      <c r="C14632" t="s">
        <v>27641</v>
      </c>
      <c r="D14632" t="s">
        <v>1157</v>
      </c>
      <c r="E14632">
        <v>1</v>
      </c>
      <c r="F14632">
        <v>220</v>
      </c>
      <c r="G14632" t="s">
        <v>27642</v>
      </c>
      <c r="H14632" t="s">
        <v>44</v>
      </c>
      <c r="I14632" t="s">
        <v>1115</v>
      </c>
      <c r="J14632" t="s">
        <v>1116</v>
      </c>
      <c r="K14632" t="s">
        <v>1188</v>
      </c>
      <c r="L14632" t="s">
        <v>1159</v>
      </c>
      <c r="M14632">
        <v>14</v>
      </c>
      <c r="N14632">
        <v>6112410000</v>
      </c>
      <c r="O14632" s="3">
        <v>45164</v>
      </c>
      <c r="P14632" t="s">
        <v>1160</v>
      </c>
      <c r="Q14632" t="s">
        <v>2081</v>
      </c>
    </row>
    <row r="14633" spans="1:17">
      <c r="A14633" t="s">
        <v>1155</v>
      </c>
      <c r="B14633" t="s">
        <v>777</v>
      </c>
      <c r="C14633" t="s">
        <v>27643</v>
      </c>
      <c r="D14633" t="s">
        <v>1186</v>
      </c>
      <c r="E14633">
        <v>1</v>
      </c>
      <c r="F14633">
        <v>196</v>
      </c>
      <c r="G14633" t="s">
        <v>27644</v>
      </c>
      <c r="H14633" t="s">
        <v>44</v>
      </c>
      <c r="I14633" t="s">
        <v>1115</v>
      </c>
      <c r="J14633" t="s">
        <v>1126</v>
      </c>
      <c r="K14633" t="s">
        <v>1200</v>
      </c>
      <c r="L14633" t="s">
        <v>1159</v>
      </c>
      <c r="M14633">
        <v>17</v>
      </c>
      <c r="N14633">
        <v>6206300090</v>
      </c>
      <c r="O14633" s="3">
        <v>45164</v>
      </c>
      <c r="P14633" t="s">
        <v>1160</v>
      </c>
      <c r="Q14633" t="s">
        <v>1879</v>
      </c>
    </row>
    <row r="14634" spans="1:17">
      <c r="A14634" t="s">
        <v>1155</v>
      </c>
      <c r="B14634" t="s">
        <v>777</v>
      </c>
      <c r="C14634" t="s">
        <v>27257</v>
      </c>
      <c r="D14634" t="s">
        <v>1186</v>
      </c>
      <c r="E14634">
        <v>1</v>
      </c>
      <c r="F14634">
        <v>230</v>
      </c>
      <c r="G14634" t="s">
        <v>27258</v>
      </c>
      <c r="H14634" t="s">
        <v>44</v>
      </c>
      <c r="I14634" t="s">
        <v>1115</v>
      </c>
      <c r="J14634" t="s">
        <v>1120</v>
      </c>
      <c r="L14634" t="s">
        <v>1230</v>
      </c>
      <c r="M14634">
        <v>13</v>
      </c>
      <c r="N14634">
        <v>6204420000</v>
      </c>
      <c r="O14634" s="3">
        <v>45164</v>
      </c>
      <c r="P14634" t="s">
        <v>1160</v>
      </c>
      <c r="Q14634" t="s">
        <v>1243</v>
      </c>
    </row>
    <row r="14635" spans="1:17">
      <c r="A14635" t="s">
        <v>1155</v>
      </c>
      <c r="B14635" t="s">
        <v>777</v>
      </c>
      <c r="C14635" t="s">
        <v>27645</v>
      </c>
      <c r="D14635" t="s">
        <v>1186</v>
      </c>
      <c r="E14635">
        <v>1</v>
      </c>
      <c r="F14635">
        <v>130</v>
      </c>
      <c r="G14635" t="s">
        <v>27646</v>
      </c>
      <c r="H14635" t="s">
        <v>44</v>
      </c>
      <c r="I14635" t="s">
        <v>1115</v>
      </c>
      <c r="J14635" t="s">
        <v>1126</v>
      </c>
      <c r="K14635" t="s">
        <v>1200</v>
      </c>
      <c r="L14635" t="s">
        <v>1169</v>
      </c>
      <c r="M14635">
        <v>14</v>
      </c>
      <c r="N14635">
        <v>6206300090</v>
      </c>
      <c r="O14635" s="3">
        <v>45164</v>
      </c>
      <c r="P14635" t="s">
        <v>1160</v>
      </c>
      <c r="Q14635" t="s">
        <v>1879</v>
      </c>
    </row>
    <row r="14636" spans="1:17">
      <c r="A14636" t="s">
        <v>1155</v>
      </c>
      <c r="B14636" t="s">
        <v>777</v>
      </c>
      <c r="C14636" t="s">
        <v>27647</v>
      </c>
      <c r="D14636" t="s">
        <v>1186</v>
      </c>
      <c r="E14636">
        <v>1</v>
      </c>
      <c r="F14636">
        <v>109</v>
      </c>
      <c r="G14636" t="s">
        <v>27648</v>
      </c>
      <c r="H14636" t="s">
        <v>44</v>
      </c>
      <c r="I14636" t="s">
        <v>1115</v>
      </c>
      <c r="J14636" t="s">
        <v>1126</v>
      </c>
      <c r="K14636" t="s">
        <v>1200</v>
      </c>
      <c r="L14636" t="s">
        <v>1169</v>
      </c>
      <c r="M14636">
        <v>11</v>
      </c>
      <c r="N14636">
        <v>6109100022</v>
      </c>
      <c r="O14636" s="3">
        <v>45164</v>
      </c>
      <c r="P14636" t="s">
        <v>1160</v>
      </c>
      <c r="Q14636" t="s">
        <v>1161</v>
      </c>
    </row>
    <row r="14637" spans="1:17">
      <c r="A14637" t="s">
        <v>1155</v>
      </c>
      <c r="B14637" t="s">
        <v>777</v>
      </c>
      <c r="C14637" t="s">
        <v>18754</v>
      </c>
      <c r="D14637" t="s">
        <v>1163</v>
      </c>
      <c r="E14637">
        <v>1</v>
      </c>
      <c r="F14637">
        <v>163</v>
      </c>
      <c r="G14637" t="s">
        <v>18755</v>
      </c>
      <c r="H14637" t="s">
        <v>44</v>
      </c>
      <c r="I14637" t="s">
        <v>1115</v>
      </c>
      <c r="J14637" t="s">
        <v>1120</v>
      </c>
      <c r="L14637" t="s">
        <v>1169</v>
      </c>
      <c r="M14637">
        <v>18</v>
      </c>
      <c r="N14637">
        <v>6204420000</v>
      </c>
      <c r="O14637" s="3">
        <v>45164</v>
      </c>
      <c r="P14637" t="s">
        <v>1160</v>
      </c>
      <c r="Q14637" t="s">
        <v>18756</v>
      </c>
    </row>
    <row r="14638" spans="1:17">
      <c r="A14638" t="s">
        <v>1155</v>
      </c>
      <c r="B14638" t="s">
        <v>777</v>
      </c>
      <c r="C14638" t="s">
        <v>27649</v>
      </c>
      <c r="D14638" t="s">
        <v>1157</v>
      </c>
      <c r="E14638">
        <v>1</v>
      </c>
      <c r="F14638">
        <v>280</v>
      </c>
      <c r="G14638" t="s">
        <v>27650</v>
      </c>
      <c r="H14638" t="s">
        <v>44</v>
      </c>
      <c r="I14638" t="s">
        <v>1115</v>
      </c>
      <c r="J14638" t="s">
        <v>1118</v>
      </c>
      <c r="K14638" t="s">
        <v>1180</v>
      </c>
      <c r="L14638" t="s">
        <v>1159</v>
      </c>
      <c r="M14638">
        <v>17</v>
      </c>
      <c r="N14638">
        <v>6204230000</v>
      </c>
      <c r="O14638" s="3">
        <v>45164</v>
      </c>
      <c r="P14638" t="s">
        <v>1160</v>
      </c>
      <c r="Q14638" t="s">
        <v>1161</v>
      </c>
    </row>
    <row r="14639" spans="1:17">
      <c r="A14639" t="s">
        <v>1155</v>
      </c>
      <c r="B14639" t="s">
        <v>777</v>
      </c>
      <c r="C14639" t="s">
        <v>27651</v>
      </c>
      <c r="D14639" t="s">
        <v>1163</v>
      </c>
      <c r="E14639">
        <v>1</v>
      </c>
      <c r="F14639">
        <v>105</v>
      </c>
      <c r="G14639" t="s">
        <v>27652</v>
      </c>
      <c r="H14639" t="s">
        <v>28</v>
      </c>
      <c r="I14639" t="s">
        <v>733</v>
      </c>
      <c r="J14639" t="s">
        <v>751</v>
      </c>
      <c r="K14639" t="s">
        <v>1977</v>
      </c>
      <c r="L14639" t="s">
        <v>1159</v>
      </c>
      <c r="M14639">
        <v>20</v>
      </c>
      <c r="N14639">
        <v>6109100021</v>
      </c>
      <c r="O14639" s="3">
        <v>45164</v>
      </c>
      <c r="P14639" t="s">
        <v>1160</v>
      </c>
      <c r="Q14639" t="s">
        <v>1161</v>
      </c>
    </row>
    <row r="14640" spans="1:17">
      <c r="A14640" t="s">
        <v>1155</v>
      </c>
      <c r="B14640" t="s">
        <v>777</v>
      </c>
      <c r="C14640" t="s">
        <v>27653</v>
      </c>
      <c r="D14640" t="s">
        <v>1178</v>
      </c>
      <c r="E14640">
        <v>1</v>
      </c>
      <c r="F14640">
        <v>845</v>
      </c>
      <c r="G14640" t="s">
        <v>27654</v>
      </c>
      <c r="H14640" t="s">
        <v>28</v>
      </c>
      <c r="I14640" t="s">
        <v>733</v>
      </c>
      <c r="J14640" t="s">
        <v>747</v>
      </c>
      <c r="K14640" t="s">
        <v>2293</v>
      </c>
      <c r="L14640" t="s">
        <v>1169</v>
      </c>
      <c r="M14640">
        <v>66</v>
      </c>
      <c r="N14640">
        <v>6203230000</v>
      </c>
      <c r="O14640" s="3">
        <v>45164</v>
      </c>
      <c r="P14640" t="s">
        <v>1160</v>
      </c>
      <c r="Q14640" t="s">
        <v>27655</v>
      </c>
    </row>
    <row r="14641" spans="1:17">
      <c r="A14641" t="s">
        <v>1155</v>
      </c>
      <c r="B14641" t="s">
        <v>777</v>
      </c>
      <c r="C14641" t="s">
        <v>27656</v>
      </c>
      <c r="D14641" t="s">
        <v>1163</v>
      </c>
      <c r="E14641">
        <v>1</v>
      </c>
      <c r="F14641">
        <v>349</v>
      </c>
      <c r="G14641" t="s">
        <v>27657</v>
      </c>
      <c r="H14641" t="s">
        <v>44</v>
      </c>
      <c r="I14641" t="s">
        <v>1115</v>
      </c>
      <c r="J14641" t="s">
        <v>1120</v>
      </c>
      <c r="L14641" t="s">
        <v>1159</v>
      </c>
      <c r="M14641">
        <v>28</v>
      </c>
      <c r="N14641">
        <v>6204420000</v>
      </c>
      <c r="O14641" s="3">
        <v>45164</v>
      </c>
      <c r="P14641" t="s">
        <v>1160</v>
      </c>
      <c r="Q14641" t="s">
        <v>1161</v>
      </c>
    </row>
    <row r="14642" spans="1:17">
      <c r="A14642" t="s">
        <v>1155</v>
      </c>
      <c r="B14642" t="s">
        <v>777</v>
      </c>
      <c r="C14642" t="s">
        <v>27658</v>
      </c>
      <c r="D14642" t="s">
        <v>1157</v>
      </c>
      <c r="E14642">
        <v>1</v>
      </c>
      <c r="F14642">
        <v>199</v>
      </c>
      <c r="G14642" t="s">
        <v>27659</v>
      </c>
      <c r="H14642" t="s">
        <v>44</v>
      </c>
      <c r="I14642" t="s">
        <v>1115</v>
      </c>
      <c r="J14642" t="s">
        <v>1116</v>
      </c>
      <c r="K14642" t="s">
        <v>2421</v>
      </c>
      <c r="L14642" t="s">
        <v>1176</v>
      </c>
      <c r="M14642">
        <v>14</v>
      </c>
      <c r="N14642">
        <v>6211439000</v>
      </c>
      <c r="O14642" s="3">
        <v>45164</v>
      </c>
      <c r="P14642" t="s">
        <v>1160</v>
      </c>
      <c r="Q14642" t="s">
        <v>1243</v>
      </c>
    </row>
    <row r="14643" spans="1:17">
      <c r="A14643" t="s">
        <v>1155</v>
      </c>
      <c r="B14643" t="s">
        <v>777</v>
      </c>
      <c r="C14643" t="s">
        <v>27660</v>
      </c>
      <c r="D14643" t="s">
        <v>1220</v>
      </c>
      <c r="E14643">
        <v>1</v>
      </c>
      <c r="F14643">
        <v>278</v>
      </c>
      <c r="G14643" t="s">
        <v>27661</v>
      </c>
      <c r="H14643" t="s">
        <v>44</v>
      </c>
      <c r="I14643" t="s">
        <v>1127</v>
      </c>
      <c r="J14643" t="s">
        <v>1131</v>
      </c>
      <c r="L14643" t="s">
        <v>1159</v>
      </c>
      <c r="M14643">
        <v>16</v>
      </c>
      <c r="N14643">
        <v>6204420000</v>
      </c>
      <c r="O14643" s="3">
        <v>45164</v>
      </c>
      <c r="P14643" t="s">
        <v>1160</v>
      </c>
      <c r="Q14643" t="s">
        <v>1261</v>
      </c>
    </row>
    <row r="14644" spans="1:17">
      <c r="A14644" t="s">
        <v>1155</v>
      </c>
      <c r="B14644" t="s">
        <v>777</v>
      </c>
      <c r="C14644" t="s">
        <v>27662</v>
      </c>
      <c r="D14644" t="s">
        <v>1224</v>
      </c>
      <c r="E14644">
        <v>1</v>
      </c>
      <c r="F14644">
        <v>600</v>
      </c>
      <c r="G14644" t="s">
        <v>27663</v>
      </c>
      <c r="H14644" t="s">
        <v>44</v>
      </c>
      <c r="I14644" t="s">
        <v>1127</v>
      </c>
      <c r="J14644" t="s">
        <v>1130</v>
      </c>
      <c r="K14644" t="s">
        <v>1213</v>
      </c>
      <c r="L14644" t="s">
        <v>1214</v>
      </c>
      <c r="M14644">
        <v>28</v>
      </c>
      <c r="N14644">
        <v>6204620000</v>
      </c>
      <c r="O14644" s="3">
        <v>45164</v>
      </c>
      <c r="P14644" t="s">
        <v>1160</v>
      </c>
      <c r="Q14644" t="s">
        <v>27664</v>
      </c>
    </row>
    <row r="14645" spans="1:17">
      <c r="A14645" t="s">
        <v>1155</v>
      </c>
      <c r="B14645" t="s">
        <v>779</v>
      </c>
      <c r="C14645" t="s">
        <v>27065</v>
      </c>
      <c r="D14645" t="s">
        <v>1321</v>
      </c>
      <c r="E14645">
        <v>1</v>
      </c>
      <c r="F14645">
        <v>791</v>
      </c>
      <c r="G14645" t="s">
        <v>27066</v>
      </c>
      <c r="H14645" t="s">
        <v>34</v>
      </c>
      <c r="I14645" t="s">
        <v>850</v>
      </c>
      <c r="J14645" t="s">
        <v>864</v>
      </c>
      <c r="K14645" t="s">
        <v>1311</v>
      </c>
      <c r="M14645">
        <v>21</v>
      </c>
      <c r="N14645">
        <v>6402992900</v>
      </c>
      <c r="O14645" s="3">
        <v>45164</v>
      </c>
      <c r="P14645" t="s">
        <v>1296</v>
      </c>
    </row>
    <row r="14646" spans="1:17">
      <c r="A14646" t="s">
        <v>1155</v>
      </c>
      <c r="B14646" t="s">
        <v>779</v>
      </c>
      <c r="C14646" t="s">
        <v>27665</v>
      </c>
      <c r="D14646" t="s">
        <v>1294</v>
      </c>
      <c r="E14646">
        <v>1</v>
      </c>
      <c r="F14646">
        <v>565</v>
      </c>
      <c r="G14646" t="s">
        <v>27666</v>
      </c>
      <c r="H14646" t="s">
        <v>34</v>
      </c>
      <c r="I14646" t="s">
        <v>850</v>
      </c>
      <c r="J14646" t="s">
        <v>864</v>
      </c>
      <c r="K14646" t="s">
        <v>1308</v>
      </c>
      <c r="M14646">
        <v>23</v>
      </c>
      <c r="N14646">
        <v>6404199000</v>
      </c>
      <c r="O14646" s="3">
        <v>45164</v>
      </c>
      <c r="P14646" t="s">
        <v>1296</v>
      </c>
    </row>
    <row r="14647" spans="1:17">
      <c r="A14647" t="s">
        <v>1155</v>
      </c>
      <c r="B14647" t="s">
        <v>779</v>
      </c>
      <c r="C14647" t="s">
        <v>27667</v>
      </c>
      <c r="D14647" t="s">
        <v>1321</v>
      </c>
      <c r="E14647">
        <v>1</v>
      </c>
      <c r="F14647">
        <v>653</v>
      </c>
      <c r="G14647" t="s">
        <v>27668</v>
      </c>
      <c r="H14647" t="s">
        <v>34</v>
      </c>
      <c r="I14647" t="s">
        <v>850</v>
      </c>
      <c r="J14647" t="s">
        <v>864</v>
      </c>
      <c r="K14647" t="s">
        <v>1311</v>
      </c>
      <c r="M14647">
        <v>26</v>
      </c>
      <c r="N14647">
        <v>6402992900</v>
      </c>
      <c r="O14647" s="3">
        <v>45164</v>
      </c>
      <c r="P14647" t="s">
        <v>1296</v>
      </c>
    </row>
    <row r="14648" spans="1:17">
      <c r="A14648" t="s">
        <v>1155</v>
      </c>
      <c r="B14648" t="s">
        <v>779</v>
      </c>
      <c r="C14648" t="s">
        <v>27669</v>
      </c>
      <c r="D14648" t="s">
        <v>1342</v>
      </c>
      <c r="E14648">
        <v>1</v>
      </c>
      <c r="F14648">
        <v>511</v>
      </c>
      <c r="G14648" t="s">
        <v>27670</v>
      </c>
      <c r="H14648" t="s">
        <v>34</v>
      </c>
      <c r="I14648" t="s">
        <v>850</v>
      </c>
      <c r="J14648" t="s">
        <v>858</v>
      </c>
      <c r="M14648">
        <v>23</v>
      </c>
      <c r="N14648">
        <v>6402992900</v>
      </c>
      <c r="O14648" s="3">
        <v>45164</v>
      </c>
      <c r="P14648" t="s">
        <v>1296</v>
      </c>
    </row>
    <row r="14649" spans="1:17">
      <c r="A14649" t="s">
        <v>1155</v>
      </c>
      <c r="B14649" t="s">
        <v>779</v>
      </c>
      <c r="C14649" t="s">
        <v>27671</v>
      </c>
      <c r="D14649" t="s">
        <v>1316</v>
      </c>
      <c r="E14649">
        <v>1</v>
      </c>
      <c r="F14649">
        <v>895</v>
      </c>
      <c r="G14649" t="s">
        <v>27672</v>
      </c>
      <c r="H14649" t="s">
        <v>36</v>
      </c>
      <c r="I14649" t="s">
        <v>873</v>
      </c>
      <c r="J14649" t="s">
        <v>877</v>
      </c>
      <c r="L14649" t="s">
        <v>1159</v>
      </c>
      <c r="M14649">
        <v>24</v>
      </c>
      <c r="N14649">
        <v>6404110000</v>
      </c>
      <c r="O14649" s="3">
        <v>45164</v>
      </c>
      <c r="P14649" t="s">
        <v>1296</v>
      </c>
    </row>
    <row r="14650" spans="1:17">
      <c r="A14650" t="s">
        <v>1155</v>
      </c>
      <c r="B14650" t="s">
        <v>779</v>
      </c>
      <c r="C14650" t="s">
        <v>27673</v>
      </c>
      <c r="D14650" t="s">
        <v>1347</v>
      </c>
      <c r="E14650">
        <v>1</v>
      </c>
      <c r="F14650">
        <v>313</v>
      </c>
      <c r="G14650" t="s">
        <v>27674</v>
      </c>
      <c r="H14650" t="s">
        <v>34</v>
      </c>
      <c r="I14650" t="s">
        <v>850</v>
      </c>
      <c r="J14650" t="s">
        <v>858</v>
      </c>
      <c r="M14650">
        <v>12</v>
      </c>
      <c r="N14650">
        <v>6402992900</v>
      </c>
      <c r="O14650" s="3">
        <v>45164</v>
      </c>
      <c r="P14650" t="s">
        <v>1296</v>
      </c>
    </row>
    <row r="14651" spans="1:17">
      <c r="A14651" t="s">
        <v>1155</v>
      </c>
      <c r="B14651" t="s">
        <v>779</v>
      </c>
      <c r="C14651" t="s">
        <v>27675</v>
      </c>
      <c r="D14651" t="s">
        <v>1793</v>
      </c>
      <c r="E14651">
        <v>1</v>
      </c>
      <c r="F14651">
        <v>253</v>
      </c>
      <c r="G14651" t="s">
        <v>27676</v>
      </c>
      <c r="H14651" t="s">
        <v>26</v>
      </c>
      <c r="I14651" t="s">
        <v>612</v>
      </c>
      <c r="J14651" t="s">
        <v>620</v>
      </c>
      <c r="K14651" t="s">
        <v>1366</v>
      </c>
      <c r="M14651">
        <v>17</v>
      </c>
      <c r="N14651">
        <v>6402992900</v>
      </c>
      <c r="O14651" s="3">
        <v>45164</v>
      </c>
      <c r="P14651" t="s">
        <v>1296</v>
      </c>
    </row>
    <row r="14652" spans="1:17">
      <c r="A14652" t="s">
        <v>1155</v>
      </c>
      <c r="B14652" t="s">
        <v>779</v>
      </c>
      <c r="C14652" t="s">
        <v>27677</v>
      </c>
      <c r="D14652" t="s">
        <v>1498</v>
      </c>
      <c r="E14652">
        <v>1</v>
      </c>
      <c r="F14652">
        <v>313</v>
      </c>
      <c r="G14652" t="s">
        <v>27678</v>
      </c>
      <c r="H14652" t="s">
        <v>34</v>
      </c>
      <c r="I14652" t="s">
        <v>850</v>
      </c>
      <c r="J14652" t="s">
        <v>858</v>
      </c>
      <c r="M14652">
        <v>11</v>
      </c>
      <c r="N14652">
        <v>6402992900</v>
      </c>
      <c r="O14652" s="3">
        <v>45164</v>
      </c>
      <c r="P14652" t="s">
        <v>1296</v>
      </c>
    </row>
    <row r="14653" spans="1:17">
      <c r="A14653" t="s">
        <v>1155</v>
      </c>
      <c r="B14653" t="s">
        <v>779</v>
      </c>
      <c r="C14653" t="s">
        <v>27679</v>
      </c>
      <c r="D14653" t="s">
        <v>1316</v>
      </c>
      <c r="E14653">
        <v>1</v>
      </c>
      <c r="F14653">
        <v>362</v>
      </c>
      <c r="G14653" t="s">
        <v>27680</v>
      </c>
      <c r="H14653" t="s">
        <v>34</v>
      </c>
      <c r="I14653" t="s">
        <v>850</v>
      </c>
      <c r="J14653" t="s">
        <v>864</v>
      </c>
      <c r="K14653" t="s">
        <v>1300</v>
      </c>
      <c r="M14653">
        <v>14</v>
      </c>
      <c r="N14653">
        <v>6402992900</v>
      </c>
      <c r="O14653" s="3">
        <v>45164</v>
      </c>
      <c r="P14653" t="s">
        <v>1296</v>
      </c>
    </row>
    <row r="14654" spans="1:17">
      <c r="A14654" t="s">
        <v>1155</v>
      </c>
      <c r="B14654" t="s">
        <v>779</v>
      </c>
      <c r="C14654" t="s">
        <v>27681</v>
      </c>
      <c r="D14654" t="s">
        <v>1361</v>
      </c>
      <c r="E14654">
        <v>1</v>
      </c>
      <c r="F14654">
        <v>510</v>
      </c>
      <c r="G14654" t="s">
        <v>27682</v>
      </c>
      <c r="H14654" t="s">
        <v>34</v>
      </c>
      <c r="I14654" t="s">
        <v>850</v>
      </c>
      <c r="J14654" t="s">
        <v>862</v>
      </c>
      <c r="M14654">
        <v>24</v>
      </c>
      <c r="N14654">
        <v>6404199000</v>
      </c>
      <c r="O14654" s="3">
        <v>45164</v>
      </c>
      <c r="P14654" t="s">
        <v>1296</v>
      </c>
    </row>
    <row r="14655" spans="1:17">
      <c r="A14655" t="s">
        <v>1155</v>
      </c>
      <c r="B14655" t="s">
        <v>779</v>
      </c>
      <c r="C14655" t="s">
        <v>1344</v>
      </c>
      <c r="D14655" t="s">
        <v>1294</v>
      </c>
      <c r="E14655">
        <v>1</v>
      </c>
      <c r="F14655">
        <v>642</v>
      </c>
      <c r="G14655" t="s">
        <v>1345</v>
      </c>
      <c r="H14655" t="s">
        <v>34</v>
      </c>
      <c r="I14655" t="s">
        <v>850</v>
      </c>
      <c r="J14655" t="s">
        <v>864</v>
      </c>
      <c r="K14655" t="s">
        <v>1311</v>
      </c>
      <c r="M14655">
        <v>22</v>
      </c>
      <c r="N14655">
        <v>6402992900</v>
      </c>
      <c r="O14655" s="3">
        <v>45164</v>
      </c>
      <c r="P14655" t="s">
        <v>1296</v>
      </c>
    </row>
    <row r="14656" spans="1:17">
      <c r="A14656" t="s">
        <v>1155</v>
      </c>
      <c r="B14656" t="s">
        <v>779</v>
      </c>
      <c r="C14656" t="s">
        <v>27683</v>
      </c>
      <c r="D14656" t="s">
        <v>20641</v>
      </c>
      <c r="E14656">
        <v>1</v>
      </c>
      <c r="F14656">
        <v>337</v>
      </c>
      <c r="G14656" t="s">
        <v>27684</v>
      </c>
      <c r="H14656" t="s">
        <v>26</v>
      </c>
      <c r="I14656" t="s">
        <v>612</v>
      </c>
      <c r="J14656" t="s">
        <v>620</v>
      </c>
      <c r="K14656" t="s">
        <v>1366</v>
      </c>
      <c r="M14656">
        <v>19</v>
      </c>
      <c r="N14656">
        <v>6402992900</v>
      </c>
      <c r="O14656" s="3">
        <v>45164</v>
      </c>
      <c r="P14656" t="s">
        <v>1296</v>
      </c>
    </row>
    <row r="14657" spans="1:17">
      <c r="A14657" t="s">
        <v>1155</v>
      </c>
      <c r="B14657" t="s">
        <v>779</v>
      </c>
      <c r="C14657" t="s">
        <v>27685</v>
      </c>
      <c r="D14657" t="s">
        <v>1347</v>
      </c>
      <c r="E14657">
        <v>1</v>
      </c>
      <c r="F14657">
        <v>651</v>
      </c>
      <c r="G14657" t="s">
        <v>27686</v>
      </c>
      <c r="H14657" t="s">
        <v>34</v>
      </c>
      <c r="I14657" t="s">
        <v>850</v>
      </c>
      <c r="J14657" t="s">
        <v>864</v>
      </c>
      <c r="K14657" t="s">
        <v>1308</v>
      </c>
      <c r="M14657">
        <v>27</v>
      </c>
      <c r="N14657">
        <v>6402992900</v>
      </c>
      <c r="O14657" s="3">
        <v>45164</v>
      </c>
      <c r="P14657" t="s">
        <v>1296</v>
      </c>
    </row>
    <row r="14658" spans="1:17">
      <c r="A14658" t="s">
        <v>1155</v>
      </c>
      <c r="B14658" t="s">
        <v>779</v>
      </c>
      <c r="C14658" t="s">
        <v>27687</v>
      </c>
      <c r="D14658" t="s">
        <v>1298</v>
      </c>
      <c r="E14658">
        <v>1</v>
      </c>
      <c r="F14658">
        <v>694</v>
      </c>
      <c r="G14658" t="s">
        <v>27688</v>
      </c>
      <c r="H14658" t="s">
        <v>34</v>
      </c>
      <c r="I14658" t="s">
        <v>850</v>
      </c>
      <c r="J14658" t="s">
        <v>864</v>
      </c>
      <c r="K14658" t="s">
        <v>1311</v>
      </c>
      <c r="M14658">
        <v>24</v>
      </c>
      <c r="N14658">
        <v>6402992900</v>
      </c>
      <c r="O14658" s="3">
        <v>45164</v>
      </c>
      <c r="P14658" t="s">
        <v>1296</v>
      </c>
    </row>
    <row r="14659" spans="1:17">
      <c r="A14659" t="s">
        <v>1155</v>
      </c>
      <c r="B14659" t="s">
        <v>779</v>
      </c>
      <c r="C14659" t="s">
        <v>27689</v>
      </c>
      <c r="D14659" t="s">
        <v>1294</v>
      </c>
      <c r="E14659">
        <v>1</v>
      </c>
      <c r="F14659">
        <v>276</v>
      </c>
      <c r="G14659" t="s">
        <v>27690</v>
      </c>
      <c r="H14659" t="s">
        <v>34</v>
      </c>
      <c r="I14659" t="s">
        <v>850</v>
      </c>
      <c r="J14659" t="s">
        <v>852</v>
      </c>
      <c r="K14659" t="s">
        <v>1468</v>
      </c>
      <c r="M14659">
        <v>18</v>
      </c>
      <c r="N14659">
        <v>6404110000</v>
      </c>
      <c r="O14659" s="3">
        <v>45164</v>
      </c>
      <c r="P14659" t="s">
        <v>1296</v>
      </c>
    </row>
    <row r="14660" spans="1:17">
      <c r="A14660" t="s">
        <v>1155</v>
      </c>
      <c r="B14660" t="s">
        <v>779</v>
      </c>
      <c r="C14660" t="s">
        <v>27691</v>
      </c>
      <c r="D14660" t="s">
        <v>1342</v>
      </c>
      <c r="E14660">
        <v>1</v>
      </c>
      <c r="F14660">
        <v>517</v>
      </c>
      <c r="G14660" t="s">
        <v>27692</v>
      </c>
      <c r="H14660" t="s">
        <v>34</v>
      </c>
      <c r="I14660" t="s">
        <v>850</v>
      </c>
      <c r="J14660" t="s">
        <v>862</v>
      </c>
      <c r="M14660">
        <v>25</v>
      </c>
      <c r="N14660">
        <v>6404199000</v>
      </c>
      <c r="O14660" s="3">
        <v>45164</v>
      </c>
      <c r="P14660" t="s">
        <v>1296</v>
      </c>
    </row>
    <row r="14661" spans="1:17">
      <c r="A14661" t="s">
        <v>1155</v>
      </c>
      <c r="B14661" t="s">
        <v>781</v>
      </c>
      <c r="C14661" t="s">
        <v>27693</v>
      </c>
      <c r="D14661" t="s">
        <v>1748</v>
      </c>
      <c r="E14661">
        <v>1</v>
      </c>
      <c r="F14661">
        <v>32</v>
      </c>
      <c r="G14661" t="s">
        <v>27694</v>
      </c>
      <c r="H14661" t="s">
        <v>16</v>
      </c>
      <c r="I14661" t="s">
        <v>247</v>
      </c>
      <c r="J14661" t="s">
        <v>249</v>
      </c>
      <c r="K14661" t="s">
        <v>1750</v>
      </c>
      <c r="L14661" t="s">
        <v>6041</v>
      </c>
      <c r="M14661">
        <v>3</v>
      </c>
      <c r="N14661">
        <v>3926909090</v>
      </c>
      <c r="O14661" s="3">
        <v>45164</v>
      </c>
      <c r="P14661" t="s">
        <v>1613</v>
      </c>
    </row>
    <row r="14662" spans="1:17">
      <c r="A14662" t="s">
        <v>1155</v>
      </c>
      <c r="B14662" t="s">
        <v>781</v>
      </c>
      <c r="C14662" t="s">
        <v>27695</v>
      </c>
      <c r="D14662" t="s">
        <v>1609</v>
      </c>
      <c r="E14662">
        <v>1</v>
      </c>
      <c r="F14662">
        <v>92</v>
      </c>
      <c r="G14662" t="s">
        <v>27696</v>
      </c>
      <c r="H14662" t="s">
        <v>18</v>
      </c>
      <c r="I14662" t="s">
        <v>288</v>
      </c>
      <c r="J14662" t="s">
        <v>292</v>
      </c>
      <c r="K14662" t="s">
        <v>27697</v>
      </c>
      <c r="L14662" t="s">
        <v>6031</v>
      </c>
      <c r="M14662">
        <v>5</v>
      </c>
      <c r="N14662">
        <v>7117900000</v>
      </c>
      <c r="O14662" s="3">
        <v>45164</v>
      </c>
      <c r="P14662" t="s">
        <v>1613</v>
      </c>
    </row>
    <row r="14663" spans="1:17">
      <c r="A14663" t="s">
        <v>1155</v>
      </c>
      <c r="B14663" t="s">
        <v>781</v>
      </c>
      <c r="C14663" t="s">
        <v>6082</v>
      </c>
      <c r="D14663" t="s">
        <v>1609</v>
      </c>
      <c r="E14663">
        <v>1</v>
      </c>
      <c r="F14663">
        <v>714</v>
      </c>
      <c r="G14663" t="s">
        <v>6083</v>
      </c>
      <c r="H14663" t="s">
        <v>18</v>
      </c>
      <c r="I14663" t="s">
        <v>358</v>
      </c>
      <c r="J14663" t="s">
        <v>360</v>
      </c>
      <c r="K14663" t="s">
        <v>1904</v>
      </c>
      <c r="L14663" t="s">
        <v>1612</v>
      </c>
      <c r="M14663">
        <v>21</v>
      </c>
      <c r="N14663">
        <v>8415821000</v>
      </c>
      <c r="O14663" s="3">
        <v>45164</v>
      </c>
      <c r="P14663" t="s">
        <v>1613</v>
      </c>
    </row>
    <row r="14664" spans="1:17">
      <c r="A14664" t="s">
        <v>1155</v>
      </c>
      <c r="B14664" t="s">
        <v>781</v>
      </c>
      <c r="C14664" t="s">
        <v>27698</v>
      </c>
      <c r="D14664" t="s">
        <v>1609</v>
      </c>
      <c r="E14664">
        <v>1</v>
      </c>
      <c r="F14664">
        <v>193</v>
      </c>
      <c r="G14664" t="s">
        <v>27699</v>
      </c>
      <c r="H14664" t="s">
        <v>20</v>
      </c>
      <c r="I14664" t="s">
        <v>483</v>
      </c>
      <c r="J14664" t="s">
        <v>487</v>
      </c>
      <c r="K14664" t="s">
        <v>13869</v>
      </c>
      <c r="L14664" t="s">
        <v>1616</v>
      </c>
      <c r="M14664">
        <v>11</v>
      </c>
      <c r="N14664">
        <v>9019101000</v>
      </c>
      <c r="O14664" s="3">
        <v>45164</v>
      </c>
      <c r="P14664" t="s">
        <v>1613</v>
      </c>
    </row>
    <row r="14665" spans="1:17">
      <c r="A14665" t="s">
        <v>1155</v>
      </c>
      <c r="B14665" t="s">
        <v>781</v>
      </c>
      <c r="C14665" t="s">
        <v>27700</v>
      </c>
      <c r="D14665" t="s">
        <v>1609</v>
      </c>
      <c r="E14665">
        <v>1</v>
      </c>
      <c r="F14665">
        <v>115</v>
      </c>
      <c r="G14665" t="s">
        <v>27701</v>
      </c>
      <c r="H14665" t="s">
        <v>36</v>
      </c>
      <c r="I14665" t="s">
        <v>945</v>
      </c>
      <c r="J14665" t="s">
        <v>955</v>
      </c>
      <c r="L14665" t="s">
        <v>1653</v>
      </c>
      <c r="M14665">
        <v>7</v>
      </c>
      <c r="N14665">
        <v>9506919000</v>
      </c>
      <c r="O14665" s="3">
        <v>45164</v>
      </c>
      <c r="P14665" t="s">
        <v>1613</v>
      </c>
      <c r="Q14665" t="s">
        <v>1161</v>
      </c>
    </row>
    <row r="14666" spans="1:17">
      <c r="A14666" t="s">
        <v>1155</v>
      </c>
      <c r="B14666" t="s">
        <v>781</v>
      </c>
      <c r="C14666" t="s">
        <v>27702</v>
      </c>
      <c r="D14666" t="s">
        <v>1609</v>
      </c>
      <c r="E14666">
        <v>1</v>
      </c>
      <c r="F14666">
        <v>108</v>
      </c>
      <c r="G14666" t="s">
        <v>27703</v>
      </c>
      <c r="H14666" t="s">
        <v>5</v>
      </c>
      <c r="I14666" t="s">
        <v>33</v>
      </c>
      <c r="J14666" t="s">
        <v>47</v>
      </c>
      <c r="K14666" t="s">
        <v>2977</v>
      </c>
      <c r="L14666" t="s">
        <v>1894</v>
      </c>
      <c r="M14666">
        <v>9</v>
      </c>
      <c r="N14666">
        <v>6506999000</v>
      </c>
      <c r="O14666" s="3">
        <v>45164</v>
      </c>
      <c r="P14666" t="s">
        <v>1613</v>
      </c>
      <c r="Q14666" t="s">
        <v>27704</v>
      </c>
    </row>
    <row r="14667" spans="1:17">
      <c r="A14667" t="s">
        <v>1155</v>
      </c>
      <c r="B14667" t="s">
        <v>781</v>
      </c>
      <c r="C14667" t="s">
        <v>27705</v>
      </c>
      <c r="D14667" t="s">
        <v>1655</v>
      </c>
      <c r="E14667">
        <v>4</v>
      </c>
      <c r="F14667">
        <v>112</v>
      </c>
      <c r="G14667" t="s">
        <v>27706</v>
      </c>
      <c r="H14667" t="s">
        <v>22</v>
      </c>
      <c r="I14667" t="s">
        <v>530</v>
      </c>
      <c r="J14667" t="s">
        <v>538</v>
      </c>
      <c r="L14667" t="s">
        <v>1653</v>
      </c>
      <c r="M14667">
        <v>5</v>
      </c>
      <c r="N14667">
        <v>6302519000</v>
      </c>
      <c r="O14667" s="3">
        <v>45164</v>
      </c>
      <c r="P14667" t="s">
        <v>1613</v>
      </c>
      <c r="Q14667" t="s">
        <v>1161</v>
      </c>
    </row>
    <row r="14668" spans="1:17">
      <c r="A14668" t="s">
        <v>1155</v>
      </c>
      <c r="B14668" t="s">
        <v>781</v>
      </c>
      <c r="C14668" t="s">
        <v>27707</v>
      </c>
      <c r="D14668" t="s">
        <v>1157</v>
      </c>
      <c r="E14668">
        <v>1</v>
      </c>
      <c r="F14668">
        <v>253</v>
      </c>
      <c r="G14668" t="s">
        <v>27708</v>
      </c>
      <c r="H14668" t="s">
        <v>36</v>
      </c>
      <c r="I14668" t="s">
        <v>945</v>
      </c>
      <c r="J14668" t="s">
        <v>951</v>
      </c>
      <c r="L14668" t="s">
        <v>3014</v>
      </c>
      <c r="M14668">
        <v>9</v>
      </c>
      <c r="N14668">
        <v>6212901000</v>
      </c>
      <c r="O14668" s="3">
        <v>45164</v>
      </c>
      <c r="P14668" t="s">
        <v>1613</v>
      </c>
    </row>
    <row r="14669" spans="1:17">
      <c r="A14669" t="s">
        <v>1155</v>
      </c>
      <c r="B14669" t="s">
        <v>781</v>
      </c>
      <c r="C14669" t="s">
        <v>27709</v>
      </c>
      <c r="D14669" t="s">
        <v>1609</v>
      </c>
      <c r="E14669">
        <v>1</v>
      </c>
      <c r="F14669">
        <v>15</v>
      </c>
      <c r="G14669" t="s">
        <v>27710</v>
      </c>
      <c r="H14669" t="s">
        <v>5</v>
      </c>
      <c r="I14669" t="s">
        <v>33</v>
      </c>
      <c r="J14669" t="s">
        <v>52</v>
      </c>
      <c r="L14669" t="s">
        <v>1631</v>
      </c>
      <c r="M14669">
        <v>3</v>
      </c>
      <c r="N14669">
        <v>7117190000</v>
      </c>
      <c r="O14669" s="3">
        <v>45164</v>
      </c>
      <c r="P14669" t="s">
        <v>1613</v>
      </c>
    </row>
    <row r="14670" spans="1:17">
      <c r="A14670" t="s">
        <v>1155</v>
      </c>
      <c r="B14670" t="s">
        <v>781</v>
      </c>
      <c r="C14670" t="s">
        <v>27711</v>
      </c>
      <c r="E14670">
        <v>1</v>
      </c>
      <c r="F14670">
        <v>44</v>
      </c>
      <c r="G14670" t="s">
        <v>27712</v>
      </c>
      <c r="H14670" t="s">
        <v>14</v>
      </c>
      <c r="I14670" t="s">
        <v>214</v>
      </c>
      <c r="J14670" t="s">
        <v>226</v>
      </c>
      <c r="K14670" t="s">
        <v>6030</v>
      </c>
      <c r="L14670" t="s">
        <v>1616</v>
      </c>
      <c r="M14670">
        <v>23</v>
      </c>
      <c r="N14670">
        <v>8214200000</v>
      </c>
      <c r="O14670" s="3">
        <v>45164</v>
      </c>
      <c r="P14670" t="s">
        <v>1613</v>
      </c>
    </row>
    <row r="14671" spans="1:17">
      <c r="A14671" t="s">
        <v>1155</v>
      </c>
      <c r="B14671" t="s">
        <v>781</v>
      </c>
      <c r="C14671" t="s">
        <v>27713</v>
      </c>
      <c r="E14671">
        <v>1</v>
      </c>
      <c r="F14671">
        <v>235</v>
      </c>
      <c r="G14671" t="s">
        <v>27714</v>
      </c>
      <c r="H14671" t="s">
        <v>12</v>
      </c>
      <c r="I14671" t="s">
        <v>193</v>
      </c>
      <c r="J14671" t="s">
        <v>209</v>
      </c>
      <c r="L14671" t="s">
        <v>1638</v>
      </c>
      <c r="M14671">
        <v>22</v>
      </c>
      <c r="N14671">
        <v>4602191000</v>
      </c>
      <c r="O14671" s="3">
        <v>45164</v>
      </c>
      <c r="P14671" t="s">
        <v>1613</v>
      </c>
    </row>
    <row r="14672" spans="1:17">
      <c r="A14672" t="s">
        <v>1155</v>
      </c>
      <c r="B14672" t="s">
        <v>781</v>
      </c>
      <c r="C14672" t="s">
        <v>27715</v>
      </c>
      <c r="E14672">
        <v>2</v>
      </c>
      <c r="F14672">
        <v>153</v>
      </c>
      <c r="G14672" t="s">
        <v>27716</v>
      </c>
      <c r="H14672" t="s">
        <v>14</v>
      </c>
      <c r="I14672" t="s">
        <v>214</v>
      </c>
      <c r="J14672" t="s">
        <v>224</v>
      </c>
      <c r="K14672" t="s">
        <v>12971</v>
      </c>
      <c r="L14672" t="s">
        <v>12174</v>
      </c>
      <c r="M14672">
        <v>12</v>
      </c>
      <c r="N14672">
        <v>9616200000</v>
      </c>
      <c r="O14672" s="3">
        <v>45164</v>
      </c>
      <c r="P14672" t="s">
        <v>1613</v>
      </c>
    </row>
    <row r="14673" spans="1:17">
      <c r="A14673" t="s">
        <v>1155</v>
      </c>
      <c r="B14673" t="s">
        <v>781</v>
      </c>
      <c r="C14673" t="s">
        <v>27717</v>
      </c>
      <c r="E14673">
        <v>1</v>
      </c>
      <c r="F14673">
        <v>213</v>
      </c>
      <c r="G14673" t="s">
        <v>27718</v>
      </c>
      <c r="H14673" t="s">
        <v>14</v>
      </c>
      <c r="I14673" t="s">
        <v>238</v>
      </c>
      <c r="J14673" t="s">
        <v>242</v>
      </c>
      <c r="K14673" t="s">
        <v>25898</v>
      </c>
      <c r="L14673" t="s">
        <v>4474</v>
      </c>
      <c r="M14673">
        <v>37</v>
      </c>
      <c r="N14673">
        <v>6704200000</v>
      </c>
      <c r="O14673" s="3">
        <v>45164</v>
      </c>
      <c r="P14673" t="s">
        <v>1613</v>
      </c>
    </row>
    <row r="14674" spans="1:17">
      <c r="A14674" t="s">
        <v>1155</v>
      </c>
      <c r="B14674" t="s">
        <v>781</v>
      </c>
      <c r="C14674" t="s">
        <v>17109</v>
      </c>
      <c r="D14674" t="s">
        <v>1609</v>
      </c>
      <c r="E14674">
        <v>1</v>
      </c>
      <c r="F14674">
        <v>77</v>
      </c>
      <c r="G14674" t="s">
        <v>17110</v>
      </c>
      <c r="H14674" t="s">
        <v>18</v>
      </c>
      <c r="I14674" t="s">
        <v>332</v>
      </c>
      <c r="J14674" t="s">
        <v>334</v>
      </c>
      <c r="K14674" t="s">
        <v>10427</v>
      </c>
      <c r="L14674" t="s">
        <v>1653</v>
      </c>
      <c r="M14674">
        <v>4</v>
      </c>
      <c r="N14674">
        <v>6702903000</v>
      </c>
      <c r="O14674" s="3">
        <v>45164</v>
      </c>
      <c r="P14674" t="s">
        <v>1613</v>
      </c>
    </row>
    <row r="14675" spans="1:17">
      <c r="A14675" t="s">
        <v>1155</v>
      </c>
      <c r="B14675" t="s">
        <v>781</v>
      </c>
      <c r="C14675" t="s">
        <v>27719</v>
      </c>
      <c r="E14675">
        <v>1</v>
      </c>
      <c r="F14675">
        <v>134</v>
      </c>
      <c r="G14675" t="s">
        <v>27720</v>
      </c>
      <c r="H14675" t="s">
        <v>12</v>
      </c>
      <c r="I14675" t="s">
        <v>193</v>
      </c>
      <c r="J14675" t="s">
        <v>207</v>
      </c>
      <c r="L14675" t="s">
        <v>1638</v>
      </c>
      <c r="M14675">
        <v>8</v>
      </c>
      <c r="N14675">
        <v>4202210090</v>
      </c>
      <c r="O14675" s="3">
        <v>45164</v>
      </c>
      <c r="P14675" t="s">
        <v>1613</v>
      </c>
    </row>
    <row r="14676" spans="1:17">
      <c r="A14676" t="s">
        <v>1155</v>
      </c>
      <c r="B14676" t="s">
        <v>781</v>
      </c>
      <c r="C14676" t="s">
        <v>13823</v>
      </c>
      <c r="D14676" t="s">
        <v>1609</v>
      </c>
      <c r="E14676">
        <v>1</v>
      </c>
      <c r="F14676">
        <v>695</v>
      </c>
      <c r="G14676" t="s">
        <v>13824</v>
      </c>
      <c r="H14676" t="s">
        <v>18</v>
      </c>
      <c r="I14676" t="s">
        <v>376</v>
      </c>
      <c r="J14676" t="s">
        <v>400</v>
      </c>
      <c r="K14676" t="s">
        <v>13825</v>
      </c>
      <c r="L14676" t="s">
        <v>1885</v>
      </c>
      <c r="M14676">
        <v>18</v>
      </c>
      <c r="N14676">
        <v>3924900000</v>
      </c>
      <c r="O14676" s="3">
        <v>45164</v>
      </c>
      <c r="P14676" t="s">
        <v>1613</v>
      </c>
    </row>
    <row r="14677" spans="1:17">
      <c r="A14677" t="s">
        <v>1155</v>
      </c>
      <c r="B14677" t="s">
        <v>781</v>
      </c>
      <c r="C14677" t="s">
        <v>27721</v>
      </c>
      <c r="D14677" t="s">
        <v>1178</v>
      </c>
      <c r="E14677">
        <v>2</v>
      </c>
      <c r="F14677">
        <v>36</v>
      </c>
      <c r="G14677" t="s">
        <v>27722</v>
      </c>
      <c r="H14677" t="s">
        <v>18</v>
      </c>
      <c r="I14677" t="s">
        <v>376</v>
      </c>
      <c r="J14677" t="s">
        <v>386</v>
      </c>
      <c r="K14677" t="s">
        <v>23148</v>
      </c>
      <c r="L14677" t="s">
        <v>1885</v>
      </c>
      <c r="M14677">
        <v>3</v>
      </c>
      <c r="N14677">
        <v>3924900000</v>
      </c>
      <c r="O14677" s="3">
        <v>45164</v>
      </c>
      <c r="P14677" t="s">
        <v>1613</v>
      </c>
    </row>
    <row r="14678" spans="1:17">
      <c r="A14678" t="s">
        <v>1155</v>
      </c>
      <c r="B14678" t="s">
        <v>781</v>
      </c>
      <c r="C14678" t="s">
        <v>27723</v>
      </c>
      <c r="D14678" t="s">
        <v>1609</v>
      </c>
      <c r="E14678">
        <v>1</v>
      </c>
      <c r="F14678">
        <v>376</v>
      </c>
      <c r="G14678" t="s">
        <v>27724</v>
      </c>
      <c r="H14678" t="s">
        <v>38</v>
      </c>
      <c r="I14678" t="s">
        <v>1038</v>
      </c>
      <c r="J14678" t="s">
        <v>1046</v>
      </c>
      <c r="K14678" t="s">
        <v>22452</v>
      </c>
      <c r="L14678" t="s">
        <v>1616</v>
      </c>
      <c r="M14678">
        <v>12</v>
      </c>
      <c r="N14678">
        <v>9405499000</v>
      </c>
      <c r="O14678" s="3">
        <v>45164</v>
      </c>
      <c r="P14678" t="s">
        <v>1613</v>
      </c>
    </row>
    <row r="14679" spans="1:17">
      <c r="A14679" t="s">
        <v>1155</v>
      </c>
      <c r="B14679" t="s">
        <v>781</v>
      </c>
      <c r="C14679" t="s">
        <v>14189</v>
      </c>
      <c r="D14679" t="s">
        <v>13589</v>
      </c>
      <c r="E14679">
        <v>1</v>
      </c>
      <c r="F14679">
        <v>288</v>
      </c>
      <c r="G14679" t="s">
        <v>14190</v>
      </c>
      <c r="H14679" t="s">
        <v>22</v>
      </c>
      <c r="I14679" t="s">
        <v>530</v>
      </c>
      <c r="J14679" t="s">
        <v>536</v>
      </c>
      <c r="L14679" t="s">
        <v>1653</v>
      </c>
      <c r="M14679">
        <v>9</v>
      </c>
      <c r="N14679">
        <v>6304912900</v>
      </c>
      <c r="O14679" s="3">
        <v>45164</v>
      </c>
      <c r="P14679" t="s">
        <v>1613</v>
      </c>
      <c r="Q14679" t="s">
        <v>1243</v>
      </c>
    </row>
    <row r="14680" spans="1:17">
      <c r="A14680" t="s">
        <v>1155</v>
      </c>
      <c r="B14680" t="s">
        <v>781</v>
      </c>
      <c r="C14680" t="s">
        <v>6042</v>
      </c>
      <c r="D14680" t="s">
        <v>8580</v>
      </c>
      <c r="E14680">
        <v>1</v>
      </c>
      <c r="F14680">
        <v>735</v>
      </c>
      <c r="G14680" t="s">
        <v>6043</v>
      </c>
      <c r="H14680" t="s">
        <v>20</v>
      </c>
      <c r="I14680" t="s">
        <v>483</v>
      </c>
      <c r="J14680" t="s">
        <v>491</v>
      </c>
      <c r="K14680" t="s">
        <v>6044</v>
      </c>
      <c r="L14680" t="s">
        <v>1612</v>
      </c>
      <c r="M14680">
        <v>35</v>
      </c>
      <c r="N14680">
        <v>8516320000</v>
      </c>
      <c r="O14680" s="3">
        <v>45164</v>
      </c>
      <c r="P14680" t="s">
        <v>1613</v>
      </c>
    </row>
    <row r="14681" spans="1:17">
      <c r="A14681" t="s">
        <v>1155</v>
      </c>
      <c r="B14681" t="s">
        <v>781</v>
      </c>
      <c r="C14681" t="s">
        <v>14202</v>
      </c>
      <c r="E14681">
        <v>1</v>
      </c>
      <c r="F14681">
        <v>236</v>
      </c>
      <c r="G14681" t="s">
        <v>14203</v>
      </c>
      <c r="H14681" t="s">
        <v>12</v>
      </c>
      <c r="I14681" t="s">
        <v>193</v>
      </c>
      <c r="J14681" t="s">
        <v>207</v>
      </c>
      <c r="L14681" t="s">
        <v>1267</v>
      </c>
      <c r="M14681">
        <v>10</v>
      </c>
      <c r="N14681">
        <v>4202210090</v>
      </c>
      <c r="O14681" s="3">
        <v>45164</v>
      </c>
      <c r="P14681" t="s">
        <v>1613</v>
      </c>
    </row>
    <row r="14682" spans="1:17">
      <c r="A14682" t="s">
        <v>1155</v>
      </c>
      <c r="B14682" t="s">
        <v>781</v>
      </c>
      <c r="C14682" t="s">
        <v>27725</v>
      </c>
      <c r="E14682">
        <v>1</v>
      </c>
      <c r="F14682">
        <v>240</v>
      </c>
      <c r="G14682" t="s">
        <v>27726</v>
      </c>
      <c r="H14682" t="s">
        <v>12</v>
      </c>
      <c r="I14682" t="s">
        <v>193</v>
      </c>
      <c r="J14682" t="s">
        <v>203</v>
      </c>
      <c r="L14682" t="s">
        <v>1641</v>
      </c>
      <c r="M14682">
        <v>13</v>
      </c>
      <c r="N14682">
        <v>4202210090</v>
      </c>
      <c r="O14682" s="3">
        <v>45164</v>
      </c>
      <c r="P14682" t="s">
        <v>1613</v>
      </c>
      <c r="Q14682" t="s">
        <v>2313</v>
      </c>
    </row>
    <row r="14683" spans="1:17">
      <c r="A14683" t="s">
        <v>1155</v>
      </c>
      <c r="B14683" t="s">
        <v>781</v>
      </c>
      <c r="C14683" t="s">
        <v>27727</v>
      </c>
      <c r="D14683" t="s">
        <v>1609</v>
      </c>
      <c r="E14683">
        <v>1</v>
      </c>
      <c r="F14683">
        <v>109</v>
      </c>
      <c r="G14683" t="s">
        <v>27728</v>
      </c>
      <c r="H14683" t="s">
        <v>12</v>
      </c>
      <c r="I14683" t="s">
        <v>161</v>
      </c>
      <c r="J14683" t="s">
        <v>165</v>
      </c>
      <c r="L14683" t="s">
        <v>1653</v>
      </c>
      <c r="M14683">
        <v>10</v>
      </c>
      <c r="N14683">
        <v>4202210090</v>
      </c>
      <c r="O14683" s="3">
        <v>45164</v>
      </c>
      <c r="P14683" t="s">
        <v>1613</v>
      </c>
      <c r="Q14683" t="s">
        <v>27729</v>
      </c>
    </row>
    <row r="14684" spans="1:17">
      <c r="A14684" t="s">
        <v>1155</v>
      </c>
      <c r="B14684" t="s">
        <v>781</v>
      </c>
      <c r="C14684" t="s">
        <v>27730</v>
      </c>
      <c r="D14684" t="s">
        <v>1609</v>
      </c>
      <c r="E14684">
        <v>2</v>
      </c>
      <c r="F14684">
        <v>38</v>
      </c>
      <c r="G14684" t="s">
        <v>27731</v>
      </c>
      <c r="H14684" t="s">
        <v>18</v>
      </c>
      <c r="I14684" t="s">
        <v>332</v>
      </c>
      <c r="J14684" t="s">
        <v>334</v>
      </c>
      <c r="K14684" t="s">
        <v>9298</v>
      </c>
      <c r="L14684" t="s">
        <v>1653</v>
      </c>
      <c r="M14684">
        <v>3</v>
      </c>
      <c r="N14684">
        <v>6702903000</v>
      </c>
      <c r="O14684" s="3">
        <v>45164</v>
      </c>
      <c r="P14684" t="s">
        <v>1613</v>
      </c>
      <c r="Q14684" t="s">
        <v>1161</v>
      </c>
    </row>
    <row r="14685" spans="1:17">
      <c r="A14685" t="s">
        <v>1155</v>
      </c>
      <c r="B14685" t="s">
        <v>781</v>
      </c>
      <c r="C14685" t="s">
        <v>27558</v>
      </c>
      <c r="D14685" t="s">
        <v>27559</v>
      </c>
      <c r="E14685">
        <v>1</v>
      </c>
      <c r="F14685">
        <v>540</v>
      </c>
      <c r="G14685" t="s">
        <v>27560</v>
      </c>
      <c r="H14685" t="s">
        <v>22</v>
      </c>
      <c r="I14685" t="s">
        <v>494</v>
      </c>
      <c r="J14685" t="s">
        <v>502</v>
      </c>
      <c r="K14685" t="s">
        <v>27561</v>
      </c>
      <c r="L14685" t="s">
        <v>1169</v>
      </c>
      <c r="M14685">
        <v>26</v>
      </c>
      <c r="N14685">
        <v>9404290000</v>
      </c>
      <c r="O14685" s="3">
        <v>45164</v>
      </c>
      <c r="P14685" t="s">
        <v>1613</v>
      </c>
      <c r="Q14685" t="s">
        <v>1161</v>
      </c>
    </row>
    <row r="14686" spans="1:17">
      <c r="A14686" t="s">
        <v>1155</v>
      </c>
      <c r="B14686" t="s">
        <v>781</v>
      </c>
      <c r="C14686" t="s">
        <v>27732</v>
      </c>
      <c r="E14686">
        <v>1</v>
      </c>
      <c r="F14686">
        <v>118</v>
      </c>
      <c r="G14686" t="s">
        <v>27733</v>
      </c>
      <c r="H14686" t="s">
        <v>12</v>
      </c>
      <c r="I14686" t="s">
        <v>193</v>
      </c>
      <c r="J14686" t="s">
        <v>205</v>
      </c>
      <c r="L14686" t="s">
        <v>1653</v>
      </c>
      <c r="M14686">
        <v>6</v>
      </c>
      <c r="N14686">
        <v>4202210090</v>
      </c>
      <c r="O14686" s="3">
        <v>45164</v>
      </c>
      <c r="P14686" t="s">
        <v>1613</v>
      </c>
      <c r="Q14686" t="s">
        <v>1161</v>
      </c>
    </row>
    <row r="14687" spans="1:17">
      <c r="A14687" t="s">
        <v>1155</v>
      </c>
      <c r="B14687" t="s">
        <v>781</v>
      </c>
      <c r="C14687" t="s">
        <v>27734</v>
      </c>
      <c r="D14687" t="s">
        <v>1609</v>
      </c>
      <c r="E14687">
        <v>1</v>
      </c>
      <c r="F14687">
        <v>365</v>
      </c>
      <c r="G14687" t="s">
        <v>27735</v>
      </c>
      <c r="H14687" t="s">
        <v>18</v>
      </c>
      <c r="I14687" t="s">
        <v>332</v>
      </c>
      <c r="J14687" t="s">
        <v>334</v>
      </c>
      <c r="K14687" t="s">
        <v>9298</v>
      </c>
      <c r="L14687" t="s">
        <v>1612</v>
      </c>
      <c r="M14687">
        <v>10</v>
      </c>
      <c r="N14687">
        <v>6702100000</v>
      </c>
      <c r="O14687" s="3">
        <v>45164</v>
      </c>
      <c r="P14687" t="s">
        <v>1613</v>
      </c>
    </row>
    <row r="14688" spans="1:17">
      <c r="A14688" t="s">
        <v>1155</v>
      </c>
      <c r="B14688" t="s">
        <v>783</v>
      </c>
      <c r="C14688" t="s">
        <v>26856</v>
      </c>
      <c r="D14688" t="s">
        <v>1157</v>
      </c>
      <c r="E14688">
        <v>1</v>
      </c>
      <c r="F14688">
        <v>151</v>
      </c>
      <c r="G14688" t="s">
        <v>26857</v>
      </c>
      <c r="H14688" t="s">
        <v>44</v>
      </c>
      <c r="I14688" t="s">
        <v>1115</v>
      </c>
      <c r="J14688" t="s">
        <v>1117</v>
      </c>
      <c r="K14688" t="s">
        <v>1915</v>
      </c>
      <c r="L14688" t="s">
        <v>1169</v>
      </c>
      <c r="M14688">
        <v>9</v>
      </c>
      <c r="N14688">
        <v>6203429090</v>
      </c>
      <c r="O14688" s="3">
        <v>45164</v>
      </c>
      <c r="P14688" t="s">
        <v>1160</v>
      </c>
      <c r="Q14688" t="s">
        <v>1161</v>
      </c>
    </row>
    <row r="14689" spans="1:17">
      <c r="A14689" t="s">
        <v>1155</v>
      </c>
      <c r="B14689" t="s">
        <v>783</v>
      </c>
      <c r="C14689" t="s">
        <v>27736</v>
      </c>
      <c r="E14689">
        <v>1</v>
      </c>
      <c r="F14689">
        <v>218</v>
      </c>
      <c r="G14689" t="s">
        <v>27737</v>
      </c>
      <c r="H14689" t="s">
        <v>26</v>
      </c>
      <c r="I14689" t="s">
        <v>650</v>
      </c>
      <c r="J14689" t="s">
        <v>660</v>
      </c>
      <c r="L14689" t="s">
        <v>1159</v>
      </c>
      <c r="M14689">
        <v>16</v>
      </c>
      <c r="N14689">
        <v>6203230000</v>
      </c>
      <c r="O14689" s="3">
        <v>45164</v>
      </c>
      <c r="P14689" t="s">
        <v>1160</v>
      </c>
      <c r="Q14689" t="s">
        <v>1161</v>
      </c>
    </row>
    <row r="14690" spans="1:17">
      <c r="A14690" t="s">
        <v>1155</v>
      </c>
      <c r="B14690" t="s">
        <v>783</v>
      </c>
      <c r="C14690" t="s">
        <v>27738</v>
      </c>
      <c r="D14690" t="s">
        <v>1191</v>
      </c>
      <c r="E14690">
        <v>1</v>
      </c>
      <c r="F14690">
        <v>136</v>
      </c>
      <c r="G14690" t="s">
        <v>27739</v>
      </c>
      <c r="H14690" t="s">
        <v>44</v>
      </c>
      <c r="I14690" t="s">
        <v>1127</v>
      </c>
      <c r="J14690" t="s">
        <v>1128</v>
      </c>
      <c r="K14690" t="s">
        <v>2169</v>
      </c>
      <c r="L14690" t="s">
        <v>1159</v>
      </c>
      <c r="M14690">
        <v>9</v>
      </c>
      <c r="N14690">
        <v>6204620000</v>
      </c>
      <c r="O14690" s="3">
        <v>45164</v>
      </c>
      <c r="P14690" t="s">
        <v>1160</v>
      </c>
      <c r="Q14690" t="s">
        <v>1161</v>
      </c>
    </row>
    <row r="14691" spans="1:17">
      <c r="A14691" t="s">
        <v>1155</v>
      </c>
      <c r="B14691" t="s">
        <v>783</v>
      </c>
      <c r="C14691" t="s">
        <v>27740</v>
      </c>
      <c r="D14691" t="s">
        <v>1186</v>
      </c>
      <c r="E14691">
        <v>1</v>
      </c>
      <c r="F14691">
        <v>131</v>
      </c>
      <c r="G14691" t="s">
        <v>27741</v>
      </c>
      <c r="H14691" t="s">
        <v>44</v>
      </c>
      <c r="I14691" t="s">
        <v>1115</v>
      </c>
      <c r="J14691" t="s">
        <v>1116</v>
      </c>
      <c r="K14691" t="s">
        <v>1188</v>
      </c>
      <c r="L14691" t="s">
        <v>1159</v>
      </c>
      <c r="M14691">
        <v>12</v>
      </c>
      <c r="N14691">
        <v>6112410000</v>
      </c>
      <c r="O14691" s="3">
        <v>45164</v>
      </c>
      <c r="P14691" t="s">
        <v>1160</v>
      </c>
      <c r="Q14691" t="s">
        <v>4334</v>
      </c>
    </row>
    <row r="14692" spans="1:17">
      <c r="A14692" t="s">
        <v>1155</v>
      </c>
      <c r="B14692" t="s">
        <v>783</v>
      </c>
      <c r="C14692" t="s">
        <v>27742</v>
      </c>
      <c r="D14692" t="s">
        <v>1157</v>
      </c>
      <c r="E14692">
        <v>1</v>
      </c>
      <c r="F14692">
        <v>359</v>
      </c>
      <c r="G14692" t="s">
        <v>27743</v>
      </c>
      <c r="H14692" t="s">
        <v>44</v>
      </c>
      <c r="I14692" t="s">
        <v>1115</v>
      </c>
      <c r="J14692" t="s">
        <v>1121</v>
      </c>
      <c r="K14692" t="s">
        <v>1271</v>
      </c>
      <c r="L14692" t="s">
        <v>1169</v>
      </c>
      <c r="M14692">
        <v>23</v>
      </c>
      <c r="N14692">
        <v>6211499000</v>
      </c>
      <c r="O14692" s="3">
        <v>45164</v>
      </c>
      <c r="P14692" t="s">
        <v>1160</v>
      </c>
      <c r="Q14692" t="s">
        <v>1161</v>
      </c>
    </row>
    <row r="14693" spans="1:17">
      <c r="A14693" t="s">
        <v>1155</v>
      </c>
      <c r="B14693" t="s">
        <v>783</v>
      </c>
      <c r="C14693" t="s">
        <v>27744</v>
      </c>
      <c r="D14693" t="s">
        <v>1196</v>
      </c>
      <c r="E14693">
        <v>1</v>
      </c>
      <c r="F14693">
        <v>223</v>
      </c>
      <c r="G14693" t="s">
        <v>27745</v>
      </c>
      <c r="H14693" t="s">
        <v>44</v>
      </c>
      <c r="I14693" t="s">
        <v>1127</v>
      </c>
      <c r="J14693" t="s">
        <v>1128</v>
      </c>
      <c r="K14693" t="s">
        <v>1251</v>
      </c>
      <c r="L14693" t="s">
        <v>1169</v>
      </c>
      <c r="M14693">
        <v>13</v>
      </c>
      <c r="N14693">
        <v>6204620000</v>
      </c>
      <c r="O14693" s="3">
        <v>45164</v>
      </c>
      <c r="P14693" t="s">
        <v>1160</v>
      </c>
      <c r="Q14693" t="s">
        <v>1161</v>
      </c>
    </row>
    <row r="14694" spans="1:17">
      <c r="A14694" t="s">
        <v>1155</v>
      </c>
      <c r="B14694" t="s">
        <v>783</v>
      </c>
      <c r="C14694" t="s">
        <v>27746</v>
      </c>
      <c r="D14694" t="s">
        <v>1224</v>
      </c>
      <c r="E14694">
        <v>1</v>
      </c>
      <c r="F14694">
        <v>138</v>
      </c>
      <c r="G14694" t="s">
        <v>27747</v>
      </c>
      <c r="H14694" t="s">
        <v>44</v>
      </c>
      <c r="I14694" t="s">
        <v>1127</v>
      </c>
      <c r="J14694" t="s">
        <v>1137</v>
      </c>
      <c r="K14694" t="s">
        <v>1193</v>
      </c>
      <c r="L14694" t="s">
        <v>1159</v>
      </c>
      <c r="M14694">
        <v>12</v>
      </c>
      <c r="N14694">
        <v>6206400090</v>
      </c>
      <c r="O14694" s="3">
        <v>45164</v>
      </c>
      <c r="P14694" t="s">
        <v>1160</v>
      </c>
      <c r="Q14694" t="s">
        <v>1161</v>
      </c>
    </row>
    <row r="14695" spans="1:17">
      <c r="A14695" t="s">
        <v>1155</v>
      </c>
      <c r="B14695" t="s">
        <v>783</v>
      </c>
      <c r="C14695" t="s">
        <v>27748</v>
      </c>
      <c r="D14695" t="s">
        <v>1196</v>
      </c>
      <c r="E14695">
        <v>1</v>
      </c>
      <c r="F14695">
        <v>222</v>
      </c>
      <c r="G14695" t="s">
        <v>27749</v>
      </c>
      <c r="H14695" t="s">
        <v>44</v>
      </c>
      <c r="I14695" t="s">
        <v>1127</v>
      </c>
      <c r="J14695" t="s">
        <v>1131</v>
      </c>
      <c r="L14695" t="s">
        <v>1159</v>
      </c>
      <c r="M14695">
        <v>19</v>
      </c>
      <c r="N14695">
        <v>6204420000</v>
      </c>
      <c r="O14695" s="3">
        <v>45164</v>
      </c>
      <c r="P14695" t="s">
        <v>1160</v>
      </c>
      <c r="Q14695" t="s">
        <v>1161</v>
      </c>
    </row>
    <row r="14696" spans="1:17">
      <c r="A14696" t="s">
        <v>1155</v>
      </c>
      <c r="B14696" t="s">
        <v>783</v>
      </c>
      <c r="C14696" t="s">
        <v>27750</v>
      </c>
      <c r="D14696" t="s">
        <v>1163</v>
      </c>
      <c r="E14696">
        <v>1</v>
      </c>
      <c r="F14696">
        <v>329</v>
      </c>
      <c r="G14696" t="s">
        <v>27751</v>
      </c>
      <c r="H14696" t="s">
        <v>44</v>
      </c>
      <c r="I14696" t="s">
        <v>1115</v>
      </c>
      <c r="J14696" t="s">
        <v>1120</v>
      </c>
      <c r="L14696" t="s">
        <v>1230</v>
      </c>
      <c r="M14696">
        <v>16</v>
      </c>
      <c r="N14696">
        <v>6204420000</v>
      </c>
      <c r="O14696" s="3">
        <v>45164</v>
      </c>
      <c r="P14696" t="s">
        <v>1160</v>
      </c>
      <c r="Q14696" t="s">
        <v>2185</v>
      </c>
    </row>
    <row r="14697" spans="1:17">
      <c r="A14697" t="s">
        <v>1155</v>
      </c>
      <c r="B14697" t="s">
        <v>783</v>
      </c>
      <c r="C14697" t="s">
        <v>27752</v>
      </c>
      <c r="D14697" t="s">
        <v>1157</v>
      </c>
      <c r="E14697">
        <v>1</v>
      </c>
      <c r="F14697">
        <v>474</v>
      </c>
      <c r="G14697" t="s">
        <v>27753</v>
      </c>
      <c r="H14697" t="s">
        <v>44</v>
      </c>
      <c r="I14697" t="s">
        <v>1115</v>
      </c>
      <c r="J14697" t="s">
        <v>1121</v>
      </c>
      <c r="K14697" t="s">
        <v>1271</v>
      </c>
      <c r="L14697" t="s">
        <v>1159</v>
      </c>
      <c r="M14697">
        <v>24</v>
      </c>
      <c r="N14697">
        <v>6211499000</v>
      </c>
      <c r="O14697" s="3">
        <v>45164</v>
      </c>
      <c r="P14697" t="s">
        <v>1160</v>
      </c>
      <c r="Q14697" t="s">
        <v>1161</v>
      </c>
    </row>
    <row r="14698" spans="1:17">
      <c r="A14698" t="s">
        <v>1155</v>
      </c>
      <c r="B14698" t="s">
        <v>783</v>
      </c>
      <c r="C14698" t="s">
        <v>27754</v>
      </c>
      <c r="D14698" t="s">
        <v>1163</v>
      </c>
      <c r="E14698">
        <v>1</v>
      </c>
      <c r="F14698">
        <v>50</v>
      </c>
      <c r="G14698" t="s">
        <v>27755</v>
      </c>
      <c r="H14698" t="s">
        <v>44</v>
      </c>
      <c r="I14698" t="s">
        <v>1115</v>
      </c>
      <c r="J14698" t="s">
        <v>1126</v>
      </c>
      <c r="K14698" t="s">
        <v>1266</v>
      </c>
      <c r="L14698" t="s">
        <v>1159</v>
      </c>
      <c r="M14698">
        <v>9</v>
      </c>
      <c r="N14698">
        <v>6208999090</v>
      </c>
      <c r="O14698" s="3">
        <v>45164</v>
      </c>
      <c r="P14698" t="s">
        <v>1160</v>
      </c>
      <c r="Q14698" t="s">
        <v>1161</v>
      </c>
    </row>
    <row r="14699" spans="1:17">
      <c r="A14699" t="s">
        <v>1155</v>
      </c>
      <c r="B14699" t="s">
        <v>783</v>
      </c>
      <c r="C14699" t="s">
        <v>27756</v>
      </c>
      <c r="D14699" t="s">
        <v>1186</v>
      </c>
      <c r="E14699">
        <v>1</v>
      </c>
      <c r="F14699">
        <v>245</v>
      </c>
      <c r="G14699" t="s">
        <v>27757</v>
      </c>
      <c r="H14699" t="s">
        <v>44</v>
      </c>
      <c r="I14699" t="s">
        <v>1115</v>
      </c>
      <c r="J14699" t="s">
        <v>1121</v>
      </c>
      <c r="K14699" t="s">
        <v>1271</v>
      </c>
      <c r="L14699" t="s">
        <v>1169</v>
      </c>
      <c r="M14699">
        <v>15</v>
      </c>
      <c r="N14699">
        <v>6211499000</v>
      </c>
      <c r="O14699" s="3">
        <v>45164</v>
      </c>
      <c r="P14699" t="s">
        <v>1160</v>
      </c>
      <c r="Q14699" t="s">
        <v>1243</v>
      </c>
    </row>
    <row r="14700" spans="1:17">
      <c r="A14700" t="s">
        <v>1155</v>
      </c>
      <c r="B14700" t="s">
        <v>783</v>
      </c>
      <c r="C14700" t="s">
        <v>1927</v>
      </c>
      <c r="D14700" t="s">
        <v>1163</v>
      </c>
      <c r="E14700">
        <v>1</v>
      </c>
      <c r="F14700">
        <v>160</v>
      </c>
      <c r="G14700" t="s">
        <v>1928</v>
      </c>
      <c r="H14700" t="s">
        <v>44</v>
      </c>
      <c r="I14700" t="s">
        <v>1115</v>
      </c>
      <c r="J14700" t="s">
        <v>1126</v>
      </c>
      <c r="K14700" t="s">
        <v>1200</v>
      </c>
      <c r="L14700" t="s">
        <v>1159</v>
      </c>
      <c r="M14700">
        <v>18</v>
      </c>
      <c r="N14700">
        <v>6109100022</v>
      </c>
      <c r="O14700" s="3">
        <v>45164</v>
      </c>
      <c r="P14700" t="s">
        <v>1160</v>
      </c>
      <c r="Q14700" t="s">
        <v>1929</v>
      </c>
    </row>
    <row r="14701" spans="1:17">
      <c r="A14701" t="s">
        <v>1155</v>
      </c>
      <c r="B14701" t="s">
        <v>783</v>
      </c>
      <c r="C14701" t="s">
        <v>12435</v>
      </c>
      <c r="D14701" t="s">
        <v>1157</v>
      </c>
      <c r="E14701">
        <v>1</v>
      </c>
      <c r="F14701">
        <v>372</v>
      </c>
      <c r="G14701" t="s">
        <v>12436</v>
      </c>
      <c r="H14701" t="s">
        <v>44</v>
      </c>
      <c r="I14701" t="s">
        <v>1115</v>
      </c>
      <c r="J14701" t="s">
        <v>1121</v>
      </c>
      <c r="K14701" t="s">
        <v>1271</v>
      </c>
      <c r="L14701" t="s">
        <v>1159</v>
      </c>
      <c r="M14701">
        <v>20</v>
      </c>
      <c r="N14701">
        <v>6211499000</v>
      </c>
      <c r="O14701" s="3">
        <v>45164</v>
      </c>
      <c r="P14701" t="s">
        <v>1160</v>
      </c>
      <c r="Q14701" t="s">
        <v>1161</v>
      </c>
    </row>
    <row r="14702" spans="1:17">
      <c r="A14702" t="s">
        <v>1155</v>
      </c>
      <c r="B14702" t="s">
        <v>783</v>
      </c>
      <c r="C14702" t="s">
        <v>27758</v>
      </c>
      <c r="D14702" t="s">
        <v>2183</v>
      </c>
      <c r="E14702">
        <v>1</v>
      </c>
      <c r="F14702">
        <v>409</v>
      </c>
      <c r="G14702" t="s">
        <v>27759</v>
      </c>
      <c r="H14702" t="s">
        <v>26</v>
      </c>
      <c r="I14702" t="s">
        <v>668</v>
      </c>
      <c r="J14702" t="s">
        <v>676</v>
      </c>
      <c r="K14702" t="s">
        <v>27760</v>
      </c>
      <c r="L14702" t="s">
        <v>1214</v>
      </c>
      <c r="M14702">
        <v>26</v>
      </c>
      <c r="N14702">
        <v>6204620000</v>
      </c>
      <c r="O14702" s="3">
        <v>45164</v>
      </c>
      <c r="P14702" t="s">
        <v>1160</v>
      </c>
      <c r="Q14702" t="s">
        <v>27761</v>
      </c>
    </row>
    <row r="14703" spans="1:17">
      <c r="A14703" t="s">
        <v>1155</v>
      </c>
      <c r="B14703" t="s">
        <v>783</v>
      </c>
      <c r="C14703" t="s">
        <v>15875</v>
      </c>
      <c r="D14703" t="s">
        <v>1178</v>
      </c>
      <c r="E14703">
        <v>1</v>
      </c>
      <c r="F14703">
        <v>271</v>
      </c>
      <c r="G14703" t="s">
        <v>15876</v>
      </c>
      <c r="H14703" t="s">
        <v>44</v>
      </c>
      <c r="I14703" t="s">
        <v>1115</v>
      </c>
      <c r="J14703" t="s">
        <v>1120</v>
      </c>
      <c r="L14703" t="s">
        <v>1159</v>
      </c>
      <c r="M14703">
        <v>15</v>
      </c>
      <c r="N14703">
        <v>6204420000</v>
      </c>
      <c r="O14703" s="3">
        <v>45164</v>
      </c>
      <c r="P14703" t="s">
        <v>1160</v>
      </c>
      <c r="Q14703" t="s">
        <v>1161</v>
      </c>
    </row>
    <row r="14704" spans="1:17">
      <c r="A14704" t="s">
        <v>1155</v>
      </c>
      <c r="B14704" t="s">
        <v>783</v>
      </c>
      <c r="C14704" t="s">
        <v>27762</v>
      </c>
      <c r="D14704" t="s">
        <v>1186</v>
      </c>
      <c r="E14704">
        <v>1</v>
      </c>
      <c r="F14704">
        <v>230</v>
      </c>
      <c r="G14704" t="s">
        <v>27763</v>
      </c>
      <c r="H14704" t="s">
        <v>44</v>
      </c>
      <c r="I14704" t="s">
        <v>1115</v>
      </c>
      <c r="J14704" t="s">
        <v>1120</v>
      </c>
      <c r="L14704" t="s">
        <v>1169</v>
      </c>
      <c r="M14704">
        <v>18</v>
      </c>
      <c r="N14704">
        <v>6204420000</v>
      </c>
      <c r="O14704" s="3">
        <v>45164</v>
      </c>
      <c r="P14704" t="s">
        <v>1160</v>
      </c>
      <c r="Q14704" t="s">
        <v>1879</v>
      </c>
    </row>
    <row r="14705" spans="1:17">
      <c r="A14705" t="s">
        <v>1155</v>
      </c>
      <c r="B14705" t="s">
        <v>783</v>
      </c>
      <c r="C14705" t="s">
        <v>27764</v>
      </c>
      <c r="D14705" t="s">
        <v>1157</v>
      </c>
      <c r="E14705">
        <v>1</v>
      </c>
      <c r="F14705">
        <v>404</v>
      </c>
      <c r="G14705" t="s">
        <v>27765</v>
      </c>
      <c r="H14705" t="s">
        <v>44</v>
      </c>
      <c r="I14705" t="s">
        <v>1115</v>
      </c>
      <c r="J14705" t="s">
        <v>1120</v>
      </c>
      <c r="L14705" t="s">
        <v>1159</v>
      </c>
      <c r="M14705">
        <v>21</v>
      </c>
      <c r="N14705">
        <v>6204420000</v>
      </c>
      <c r="O14705" s="3">
        <v>45164</v>
      </c>
      <c r="P14705" t="s">
        <v>1160</v>
      </c>
      <c r="Q14705" t="s">
        <v>27766</v>
      </c>
    </row>
    <row r="14706" spans="1:17">
      <c r="A14706" t="s">
        <v>1155</v>
      </c>
      <c r="B14706" t="s">
        <v>783</v>
      </c>
      <c r="C14706" t="s">
        <v>27767</v>
      </c>
      <c r="D14706" t="s">
        <v>1196</v>
      </c>
      <c r="E14706">
        <v>1</v>
      </c>
      <c r="F14706">
        <v>452</v>
      </c>
      <c r="G14706" t="s">
        <v>27768</v>
      </c>
      <c r="H14706" t="s">
        <v>44</v>
      </c>
      <c r="I14706" t="s">
        <v>1127</v>
      </c>
      <c r="J14706" t="s">
        <v>1130</v>
      </c>
      <c r="K14706" t="s">
        <v>1213</v>
      </c>
      <c r="L14706" t="s">
        <v>1214</v>
      </c>
      <c r="M14706">
        <v>23</v>
      </c>
      <c r="N14706">
        <v>6204620000</v>
      </c>
      <c r="O14706" s="3">
        <v>45164</v>
      </c>
      <c r="P14706" t="s">
        <v>1160</v>
      </c>
      <c r="Q14706" t="s">
        <v>27769</v>
      </c>
    </row>
    <row r="14707" spans="1:17">
      <c r="A14707" t="s">
        <v>1155</v>
      </c>
      <c r="B14707" t="s">
        <v>783</v>
      </c>
      <c r="C14707" t="s">
        <v>27770</v>
      </c>
      <c r="D14707" t="s">
        <v>1163</v>
      </c>
      <c r="E14707">
        <v>1</v>
      </c>
      <c r="F14707">
        <v>132</v>
      </c>
      <c r="G14707" t="s">
        <v>27771</v>
      </c>
      <c r="H14707" t="s">
        <v>44</v>
      </c>
      <c r="I14707" t="s">
        <v>1115</v>
      </c>
      <c r="J14707" t="s">
        <v>1126</v>
      </c>
      <c r="K14707" t="s">
        <v>1266</v>
      </c>
      <c r="L14707" t="s">
        <v>1169</v>
      </c>
      <c r="M14707">
        <v>9</v>
      </c>
      <c r="N14707">
        <v>6208999090</v>
      </c>
      <c r="O14707" s="3">
        <v>45164</v>
      </c>
      <c r="P14707" t="s">
        <v>1160</v>
      </c>
      <c r="Q14707" t="s">
        <v>1161</v>
      </c>
    </row>
    <row r="14708" spans="1:17">
      <c r="A14708" t="s">
        <v>1155</v>
      </c>
      <c r="B14708" t="s">
        <v>783</v>
      </c>
      <c r="C14708" t="s">
        <v>27772</v>
      </c>
      <c r="D14708" t="s">
        <v>1163</v>
      </c>
      <c r="E14708">
        <v>1</v>
      </c>
      <c r="F14708">
        <v>377</v>
      </c>
      <c r="G14708" t="s">
        <v>27773</v>
      </c>
      <c r="H14708" t="s">
        <v>44</v>
      </c>
      <c r="I14708" t="s">
        <v>1100</v>
      </c>
      <c r="J14708" t="s">
        <v>1103</v>
      </c>
      <c r="K14708" t="s">
        <v>3194</v>
      </c>
      <c r="L14708" t="s">
        <v>1214</v>
      </c>
      <c r="M14708">
        <v>21</v>
      </c>
      <c r="N14708">
        <v>6204620000</v>
      </c>
      <c r="O14708" s="3">
        <v>45164</v>
      </c>
      <c r="P14708" t="s">
        <v>1160</v>
      </c>
      <c r="Q14708" t="s">
        <v>27774</v>
      </c>
    </row>
    <row r="14709" spans="1:17">
      <c r="A14709" t="s">
        <v>1155</v>
      </c>
      <c r="B14709" t="s">
        <v>783</v>
      </c>
      <c r="C14709" t="s">
        <v>27775</v>
      </c>
      <c r="D14709" t="s">
        <v>1157</v>
      </c>
      <c r="E14709">
        <v>1</v>
      </c>
      <c r="F14709">
        <v>248</v>
      </c>
      <c r="G14709" t="s">
        <v>27776</v>
      </c>
      <c r="H14709" t="s">
        <v>44</v>
      </c>
      <c r="I14709" t="s">
        <v>1115</v>
      </c>
      <c r="J14709" t="s">
        <v>1120</v>
      </c>
      <c r="L14709" t="s">
        <v>1169</v>
      </c>
      <c r="M14709">
        <v>20</v>
      </c>
      <c r="N14709">
        <v>6204420000</v>
      </c>
      <c r="O14709" s="3">
        <v>45164</v>
      </c>
      <c r="P14709" t="s">
        <v>1160</v>
      </c>
      <c r="Q14709" t="s">
        <v>1161</v>
      </c>
    </row>
    <row r="14710" spans="1:17">
      <c r="A14710" t="s">
        <v>1155</v>
      </c>
      <c r="B14710" t="s">
        <v>783</v>
      </c>
      <c r="C14710" t="s">
        <v>27777</v>
      </c>
      <c r="D14710" t="s">
        <v>1163</v>
      </c>
      <c r="E14710">
        <v>1</v>
      </c>
      <c r="F14710">
        <v>150</v>
      </c>
      <c r="G14710" t="s">
        <v>27778</v>
      </c>
      <c r="H14710" t="s">
        <v>44</v>
      </c>
      <c r="I14710" t="s">
        <v>1115</v>
      </c>
      <c r="J14710" t="s">
        <v>1126</v>
      </c>
      <c r="K14710" t="s">
        <v>1200</v>
      </c>
      <c r="L14710" t="s">
        <v>1169</v>
      </c>
      <c r="M14710">
        <v>20</v>
      </c>
      <c r="N14710">
        <v>6206300090</v>
      </c>
      <c r="O14710" s="3">
        <v>45164</v>
      </c>
      <c r="P14710" t="s">
        <v>1160</v>
      </c>
      <c r="Q14710" t="s">
        <v>1879</v>
      </c>
    </row>
    <row r="14711" spans="1:17">
      <c r="A14711" t="s">
        <v>1155</v>
      </c>
      <c r="B14711" t="s">
        <v>783</v>
      </c>
      <c r="C14711" t="s">
        <v>27754</v>
      </c>
      <c r="D14711" t="s">
        <v>1157</v>
      </c>
      <c r="E14711">
        <v>1</v>
      </c>
      <c r="F14711">
        <v>50</v>
      </c>
      <c r="G14711" t="s">
        <v>27755</v>
      </c>
      <c r="H14711" t="s">
        <v>44</v>
      </c>
      <c r="I14711" t="s">
        <v>1115</v>
      </c>
      <c r="J14711" t="s">
        <v>1126</v>
      </c>
      <c r="K14711" t="s">
        <v>1266</v>
      </c>
      <c r="L14711" t="s">
        <v>1159</v>
      </c>
      <c r="M14711">
        <v>9</v>
      </c>
      <c r="N14711">
        <v>6208999090</v>
      </c>
      <c r="O14711" s="3">
        <v>45164</v>
      </c>
      <c r="P14711" t="s">
        <v>1160</v>
      </c>
      <c r="Q14711" t="s">
        <v>1161</v>
      </c>
    </row>
    <row r="14712" spans="1:17">
      <c r="A14712" t="s">
        <v>1155</v>
      </c>
      <c r="B14712" t="s">
        <v>783</v>
      </c>
      <c r="C14712" t="s">
        <v>11295</v>
      </c>
      <c r="D14712" t="s">
        <v>1178</v>
      </c>
      <c r="E14712">
        <v>1</v>
      </c>
      <c r="F14712">
        <v>320</v>
      </c>
      <c r="G14712" t="s">
        <v>11296</v>
      </c>
      <c r="H14712" t="s">
        <v>44</v>
      </c>
      <c r="I14712" t="s">
        <v>1115</v>
      </c>
      <c r="J14712" t="s">
        <v>1120</v>
      </c>
      <c r="L14712" t="s">
        <v>1169</v>
      </c>
      <c r="M14712">
        <v>17</v>
      </c>
      <c r="N14712">
        <v>6204420000</v>
      </c>
      <c r="O14712" s="3">
        <v>45164</v>
      </c>
      <c r="P14712" t="s">
        <v>1160</v>
      </c>
      <c r="Q14712" t="s">
        <v>1161</v>
      </c>
    </row>
    <row r="14713" spans="1:17">
      <c r="A14713" t="s">
        <v>1155</v>
      </c>
      <c r="B14713" t="s">
        <v>783</v>
      </c>
      <c r="C14713" t="s">
        <v>27779</v>
      </c>
      <c r="D14713" t="s">
        <v>1191</v>
      </c>
      <c r="E14713">
        <v>1</v>
      </c>
      <c r="F14713">
        <v>193</v>
      </c>
      <c r="G14713" t="s">
        <v>27780</v>
      </c>
      <c r="H14713" t="s">
        <v>44</v>
      </c>
      <c r="I14713" t="s">
        <v>1127</v>
      </c>
      <c r="J14713" t="s">
        <v>1131</v>
      </c>
      <c r="L14713" t="s">
        <v>1169</v>
      </c>
      <c r="M14713">
        <v>14</v>
      </c>
      <c r="N14713">
        <v>6204420000</v>
      </c>
      <c r="O14713" s="3">
        <v>45164</v>
      </c>
      <c r="P14713" t="s">
        <v>1160</v>
      </c>
      <c r="Q14713" t="s">
        <v>1161</v>
      </c>
    </row>
    <row r="14714" spans="1:17">
      <c r="A14714" t="s">
        <v>1155</v>
      </c>
      <c r="B14714" t="s">
        <v>783</v>
      </c>
      <c r="C14714" t="s">
        <v>27781</v>
      </c>
      <c r="D14714" t="s">
        <v>3439</v>
      </c>
      <c r="E14714">
        <v>1</v>
      </c>
      <c r="F14714">
        <v>182</v>
      </c>
      <c r="G14714" t="s">
        <v>27782</v>
      </c>
      <c r="H14714" t="s">
        <v>26</v>
      </c>
      <c r="I14714" t="s">
        <v>714</v>
      </c>
      <c r="J14714" t="s">
        <v>722</v>
      </c>
      <c r="L14714" t="s">
        <v>1159</v>
      </c>
      <c r="M14714">
        <v>13</v>
      </c>
      <c r="N14714">
        <v>6204420000</v>
      </c>
      <c r="O14714" s="3">
        <v>45164</v>
      </c>
      <c r="P14714" t="s">
        <v>1160</v>
      </c>
      <c r="Q14714" t="s">
        <v>1243</v>
      </c>
    </row>
    <row r="14715" spans="1:17">
      <c r="A14715" t="s">
        <v>1155</v>
      </c>
      <c r="B14715" t="s">
        <v>783</v>
      </c>
      <c r="C14715" t="s">
        <v>17474</v>
      </c>
      <c r="D14715" t="s">
        <v>1157</v>
      </c>
      <c r="E14715">
        <v>1</v>
      </c>
      <c r="F14715">
        <v>361</v>
      </c>
      <c r="G14715" t="s">
        <v>17475</v>
      </c>
      <c r="H14715" t="s">
        <v>44</v>
      </c>
      <c r="I14715" t="s">
        <v>1115</v>
      </c>
      <c r="J14715" t="s">
        <v>1118</v>
      </c>
      <c r="K14715" t="s">
        <v>1180</v>
      </c>
      <c r="L14715" t="s">
        <v>2316</v>
      </c>
      <c r="M14715">
        <v>23</v>
      </c>
      <c r="N14715">
        <v>6204230000</v>
      </c>
      <c r="O14715" s="3">
        <v>45164</v>
      </c>
      <c r="P14715" t="s">
        <v>1160</v>
      </c>
      <c r="Q14715" t="s">
        <v>1161</v>
      </c>
    </row>
    <row r="14716" spans="1:17">
      <c r="A14716" t="s">
        <v>1155</v>
      </c>
      <c r="B14716" t="s">
        <v>783</v>
      </c>
      <c r="C14716" t="s">
        <v>27783</v>
      </c>
      <c r="D14716" t="s">
        <v>1163</v>
      </c>
      <c r="E14716">
        <v>1</v>
      </c>
      <c r="F14716">
        <v>140</v>
      </c>
      <c r="G14716" t="s">
        <v>27784</v>
      </c>
      <c r="H14716" t="s">
        <v>44</v>
      </c>
      <c r="I14716" t="s">
        <v>1115</v>
      </c>
      <c r="J14716" t="s">
        <v>1117</v>
      </c>
      <c r="K14716" t="s">
        <v>1915</v>
      </c>
      <c r="L14716" t="s">
        <v>1169</v>
      </c>
      <c r="M14716">
        <v>15</v>
      </c>
      <c r="N14716">
        <v>6204620000</v>
      </c>
      <c r="O14716" s="3">
        <v>45164</v>
      </c>
      <c r="P14716" t="s">
        <v>1160</v>
      </c>
      <c r="Q14716" t="s">
        <v>1879</v>
      </c>
    </row>
    <row r="14717" spans="1:17">
      <c r="A14717" t="s">
        <v>1155</v>
      </c>
      <c r="B14717" t="s">
        <v>783</v>
      </c>
      <c r="C14717" t="s">
        <v>27785</v>
      </c>
      <c r="D14717" t="s">
        <v>3306</v>
      </c>
      <c r="E14717">
        <v>1</v>
      </c>
      <c r="F14717">
        <v>113</v>
      </c>
      <c r="G14717" t="s">
        <v>27786</v>
      </c>
      <c r="H14717" t="s">
        <v>44</v>
      </c>
      <c r="I14717" t="s">
        <v>1115</v>
      </c>
      <c r="J14717" t="s">
        <v>1120</v>
      </c>
      <c r="L14717" t="s">
        <v>1169</v>
      </c>
      <c r="M14717">
        <v>9</v>
      </c>
      <c r="N14717">
        <v>6204420000</v>
      </c>
      <c r="O14717" s="3">
        <v>45164</v>
      </c>
      <c r="P14717" t="s">
        <v>1160</v>
      </c>
      <c r="Q14717" t="s">
        <v>1243</v>
      </c>
    </row>
    <row r="14718" spans="1:17">
      <c r="A14718" t="s">
        <v>1155</v>
      </c>
      <c r="B14718" t="s">
        <v>783</v>
      </c>
      <c r="C14718" t="s">
        <v>27787</v>
      </c>
      <c r="D14718" t="s">
        <v>1228</v>
      </c>
      <c r="E14718">
        <v>1</v>
      </c>
      <c r="F14718">
        <v>180</v>
      </c>
      <c r="G14718" t="s">
        <v>27788</v>
      </c>
      <c r="H14718" t="s">
        <v>44</v>
      </c>
      <c r="I14718" t="s">
        <v>1115</v>
      </c>
      <c r="J14718" t="s">
        <v>1120</v>
      </c>
      <c r="L14718" t="s">
        <v>1159</v>
      </c>
      <c r="M14718">
        <v>15</v>
      </c>
      <c r="N14718">
        <v>6204420000</v>
      </c>
      <c r="O14718" s="3">
        <v>45164</v>
      </c>
      <c r="P14718" t="s">
        <v>1160</v>
      </c>
      <c r="Q14718" t="s">
        <v>1243</v>
      </c>
    </row>
    <row r="14719" spans="1:17">
      <c r="A14719" t="s">
        <v>1155</v>
      </c>
      <c r="B14719" t="s">
        <v>783</v>
      </c>
      <c r="C14719" t="s">
        <v>27789</v>
      </c>
      <c r="D14719" t="s">
        <v>1163</v>
      </c>
      <c r="E14719">
        <v>1</v>
      </c>
      <c r="F14719">
        <v>122</v>
      </c>
      <c r="G14719" t="s">
        <v>27790</v>
      </c>
      <c r="H14719" t="s">
        <v>44</v>
      </c>
      <c r="I14719" t="s">
        <v>1115</v>
      </c>
      <c r="J14719" t="s">
        <v>1126</v>
      </c>
      <c r="K14719" t="s">
        <v>1200</v>
      </c>
      <c r="L14719" t="s">
        <v>1169</v>
      </c>
      <c r="M14719">
        <v>9</v>
      </c>
      <c r="N14719">
        <v>6206300090</v>
      </c>
      <c r="O14719" s="3">
        <v>45164</v>
      </c>
      <c r="P14719" t="s">
        <v>1160</v>
      </c>
      <c r="Q14719" t="s">
        <v>1161</v>
      </c>
    </row>
    <row r="14720" spans="1:17">
      <c r="A14720" t="s">
        <v>1155</v>
      </c>
      <c r="B14720" t="s">
        <v>783</v>
      </c>
      <c r="C14720" t="s">
        <v>27791</v>
      </c>
      <c r="D14720" t="s">
        <v>1228</v>
      </c>
      <c r="E14720">
        <v>1</v>
      </c>
      <c r="F14720">
        <v>241</v>
      </c>
      <c r="G14720" t="s">
        <v>27792</v>
      </c>
      <c r="H14720" t="s">
        <v>44</v>
      </c>
      <c r="I14720" t="s">
        <v>1115</v>
      </c>
      <c r="J14720" t="s">
        <v>1120</v>
      </c>
      <c r="L14720" t="s">
        <v>1159</v>
      </c>
      <c r="M14720">
        <v>20</v>
      </c>
      <c r="N14720">
        <v>6204420000</v>
      </c>
      <c r="O14720" s="3">
        <v>45164</v>
      </c>
      <c r="P14720" t="s">
        <v>1160</v>
      </c>
      <c r="Q14720" t="s">
        <v>1243</v>
      </c>
    </row>
    <row r="14721" spans="1:17">
      <c r="A14721" t="s">
        <v>1155</v>
      </c>
      <c r="B14721" t="s">
        <v>783</v>
      </c>
      <c r="C14721" t="s">
        <v>25368</v>
      </c>
      <c r="D14721" t="s">
        <v>1196</v>
      </c>
      <c r="E14721">
        <v>1</v>
      </c>
      <c r="F14721">
        <v>421</v>
      </c>
      <c r="G14721" t="s">
        <v>25369</v>
      </c>
      <c r="H14721" t="s">
        <v>44</v>
      </c>
      <c r="I14721" t="s">
        <v>1127</v>
      </c>
      <c r="J14721" t="s">
        <v>1130</v>
      </c>
      <c r="K14721" t="s">
        <v>1213</v>
      </c>
      <c r="L14721" t="s">
        <v>1214</v>
      </c>
      <c r="M14721">
        <v>21</v>
      </c>
      <c r="N14721">
        <v>6204620000</v>
      </c>
      <c r="O14721" s="3">
        <v>45164</v>
      </c>
      <c r="P14721" t="s">
        <v>1160</v>
      </c>
      <c r="Q14721" t="s">
        <v>14642</v>
      </c>
    </row>
    <row r="14722" spans="1:17">
      <c r="A14722" t="s">
        <v>1155</v>
      </c>
      <c r="B14722" t="s">
        <v>783</v>
      </c>
      <c r="C14722" t="s">
        <v>27793</v>
      </c>
      <c r="E14722">
        <v>1</v>
      </c>
      <c r="F14722">
        <v>253</v>
      </c>
      <c r="G14722" t="s">
        <v>27794</v>
      </c>
      <c r="H14722" t="s">
        <v>26</v>
      </c>
      <c r="I14722" t="s">
        <v>650</v>
      </c>
      <c r="J14722" t="s">
        <v>660</v>
      </c>
      <c r="L14722" t="s">
        <v>1159</v>
      </c>
      <c r="M14722">
        <v>15</v>
      </c>
      <c r="N14722">
        <v>6203230000</v>
      </c>
      <c r="O14722" s="3">
        <v>45164</v>
      </c>
      <c r="P14722" t="s">
        <v>1160</v>
      </c>
      <c r="Q14722" t="s">
        <v>2055</v>
      </c>
    </row>
    <row r="14723" spans="1:17">
      <c r="A14723" t="s">
        <v>1155</v>
      </c>
      <c r="B14723" t="s">
        <v>783</v>
      </c>
      <c r="C14723" t="s">
        <v>27795</v>
      </c>
      <c r="D14723" t="s">
        <v>1178</v>
      </c>
      <c r="E14723">
        <v>1</v>
      </c>
      <c r="F14723">
        <v>154</v>
      </c>
      <c r="G14723" t="s">
        <v>27796</v>
      </c>
      <c r="H14723" t="s">
        <v>44</v>
      </c>
      <c r="I14723" t="s">
        <v>1115</v>
      </c>
      <c r="J14723" t="s">
        <v>1117</v>
      </c>
      <c r="K14723" t="s">
        <v>1168</v>
      </c>
      <c r="L14723" t="s">
        <v>1159</v>
      </c>
      <c r="M14723">
        <v>15</v>
      </c>
      <c r="N14723">
        <v>6204530090</v>
      </c>
      <c r="O14723" s="3">
        <v>45164</v>
      </c>
      <c r="P14723" t="s">
        <v>1160</v>
      </c>
      <c r="Q14723" t="s">
        <v>1879</v>
      </c>
    </row>
    <row r="14724" spans="1:17">
      <c r="A14724" t="s">
        <v>1155</v>
      </c>
      <c r="B14724" t="s">
        <v>783</v>
      </c>
      <c r="C14724" t="s">
        <v>27797</v>
      </c>
      <c r="D14724" t="s">
        <v>1163</v>
      </c>
      <c r="E14724">
        <v>1</v>
      </c>
      <c r="F14724">
        <v>427</v>
      </c>
      <c r="G14724" t="s">
        <v>27798</v>
      </c>
      <c r="H14724" t="s">
        <v>44</v>
      </c>
      <c r="I14724" t="s">
        <v>1115</v>
      </c>
      <c r="J14724" t="s">
        <v>1121</v>
      </c>
      <c r="K14724" t="s">
        <v>1271</v>
      </c>
      <c r="L14724" t="s">
        <v>1159</v>
      </c>
      <c r="M14724">
        <v>27</v>
      </c>
      <c r="N14724">
        <v>6211499000</v>
      </c>
      <c r="O14724" s="3">
        <v>45164</v>
      </c>
      <c r="P14724" t="s">
        <v>1160</v>
      </c>
      <c r="Q14724" t="s">
        <v>1161</v>
      </c>
    </row>
    <row r="14725" spans="1:17">
      <c r="A14725" t="s">
        <v>1155</v>
      </c>
      <c r="B14725" t="s">
        <v>783</v>
      </c>
      <c r="C14725" t="s">
        <v>27799</v>
      </c>
      <c r="D14725" t="s">
        <v>1178</v>
      </c>
      <c r="E14725">
        <v>1</v>
      </c>
      <c r="F14725">
        <v>195</v>
      </c>
      <c r="G14725" t="s">
        <v>27800</v>
      </c>
      <c r="H14725" t="s">
        <v>44</v>
      </c>
      <c r="I14725" t="s">
        <v>1115</v>
      </c>
      <c r="J14725" t="s">
        <v>1117</v>
      </c>
      <c r="K14725" t="s">
        <v>1915</v>
      </c>
      <c r="L14725" t="s">
        <v>1159</v>
      </c>
      <c r="M14725">
        <v>9</v>
      </c>
      <c r="N14725">
        <v>6204620000</v>
      </c>
      <c r="O14725" s="3">
        <v>45164</v>
      </c>
      <c r="P14725" t="s">
        <v>1160</v>
      </c>
      <c r="Q14725" t="s">
        <v>1161</v>
      </c>
    </row>
    <row r="14726" spans="1:17">
      <c r="A14726" t="s">
        <v>1155</v>
      </c>
      <c r="B14726" t="s">
        <v>785</v>
      </c>
      <c r="C14726" t="s">
        <v>27801</v>
      </c>
      <c r="D14726" t="s">
        <v>1163</v>
      </c>
      <c r="E14726">
        <v>1</v>
      </c>
      <c r="F14726">
        <v>338</v>
      </c>
      <c r="G14726" t="s">
        <v>27802</v>
      </c>
      <c r="H14726" t="s">
        <v>44</v>
      </c>
      <c r="I14726" t="s">
        <v>1115</v>
      </c>
      <c r="J14726" t="s">
        <v>1125</v>
      </c>
      <c r="L14726" t="s">
        <v>1159</v>
      </c>
      <c r="M14726">
        <v>14</v>
      </c>
      <c r="N14726">
        <v>6110200090</v>
      </c>
      <c r="O14726" s="3">
        <v>45164</v>
      </c>
      <c r="P14726" t="s">
        <v>1160</v>
      </c>
      <c r="Q14726" t="s">
        <v>1261</v>
      </c>
    </row>
    <row r="14727" spans="1:17">
      <c r="A14727" t="s">
        <v>1155</v>
      </c>
      <c r="B14727" t="s">
        <v>785</v>
      </c>
      <c r="C14727" t="s">
        <v>27803</v>
      </c>
      <c r="D14727" t="s">
        <v>1178</v>
      </c>
      <c r="E14727">
        <v>1</v>
      </c>
      <c r="F14727">
        <v>142</v>
      </c>
      <c r="G14727" t="s">
        <v>27804</v>
      </c>
      <c r="H14727" t="s">
        <v>44</v>
      </c>
      <c r="I14727" t="s">
        <v>1115</v>
      </c>
      <c r="J14727" t="s">
        <v>1117</v>
      </c>
      <c r="K14727" t="s">
        <v>1168</v>
      </c>
      <c r="L14727" t="s">
        <v>1159</v>
      </c>
      <c r="M14727">
        <v>15</v>
      </c>
      <c r="N14727">
        <v>6204530090</v>
      </c>
      <c r="O14727" s="3">
        <v>45164</v>
      </c>
      <c r="P14727" t="s">
        <v>1160</v>
      </c>
      <c r="Q14727" t="s">
        <v>1161</v>
      </c>
    </row>
    <row r="14728" spans="1:17">
      <c r="A14728" t="s">
        <v>1155</v>
      </c>
      <c r="B14728" t="s">
        <v>785</v>
      </c>
      <c r="C14728" t="s">
        <v>27805</v>
      </c>
      <c r="D14728" t="s">
        <v>1163</v>
      </c>
      <c r="E14728">
        <v>1</v>
      </c>
      <c r="F14728">
        <v>627</v>
      </c>
      <c r="G14728" t="s">
        <v>27806</v>
      </c>
      <c r="H14728" t="s">
        <v>44</v>
      </c>
      <c r="I14728" t="s">
        <v>1115</v>
      </c>
      <c r="J14728" t="s">
        <v>1120</v>
      </c>
      <c r="L14728" t="s">
        <v>1159</v>
      </c>
      <c r="M14728">
        <v>37</v>
      </c>
      <c r="N14728">
        <v>6204420000</v>
      </c>
      <c r="O14728" s="3">
        <v>45164</v>
      </c>
      <c r="P14728" t="s">
        <v>1160</v>
      </c>
      <c r="Q14728" t="s">
        <v>1261</v>
      </c>
    </row>
    <row r="14729" spans="1:17">
      <c r="A14729" t="s">
        <v>1155</v>
      </c>
      <c r="B14729" t="s">
        <v>785</v>
      </c>
      <c r="C14729" t="s">
        <v>27807</v>
      </c>
      <c r="D14729" t="s">
        <v>1228</v>
      </c>
      <c r="E14729">
        <v>1</v>
      </c>
      <c r="F14729">
        <v>542</v>
      </c>
      <c r="G14729" t="s">
        <v>27808</v>
      </c>
      <c r="H14729" t="s">
        <v>44</v>
      </c>
      <c r="I14729" t="s">
        <v>1110</v>
      </c>
      <c r="J14729" t="s">
        <v>1114</v>
      </c>
      <c r="K14729" t="s">
        <v>1209</v>
      </c>
      <c r="L14729" t="s">
        <v>1169</v>
      </c>
      <c r="M14729">
        <v>31</v>
      </c>
      <c r="N14729">
        <v>6204420000</v>
      </c>
      <c r="O14729" s="3">
        <v>45164</v>
      </c>
      <c r="P14729" t="s">
        <v>1160</v>
      </c>
      <c r="Q14729" t="s">
        <v>1161</v>
      </c>
    </row>
    <row r="14730" spans="1:17">
      <c r="A14730" t="s">
        <v>1155</v>
      </c>
      <c r="B14730" t="s">
        <v>785</v>
      </c>
      <c r="C14730" t="s">
        <v>27809</v>
      </c>
      <c r="D14730" t="s">
        <v>1178</v>
      </c>
      <c r="E14730">
        <v>1</v>
      </c>
      <c r="F14730">
        <v>133</v>
      </c>
      <c r="G14730" t="s">
        <v>27810</v>
      </c>
      <c r="H14730" t="s">
        <v>44</v>
      </c>
      <c r="I14730" t="s">
        <v>1115</v>
      </c>
      <c r="J14730" t="s">
        <v>1121</v>
      </c>
      <c r="K14730" t="s">
        <v>1271</v>
      </c>
      <c r="L14730" t="s">
        <v>1169</v>
      </c>
      <c r="M14730">
        <v>12</v>
      </c>
      <c r="N14730">
        <v>6211499000</v>
      </c>
      <c r="O14730" s="3">
        <v>45164</v>
      </c>
      <c r="P14730" t="s">
        <v>1160</v>
      </c>
      <c r="Q14730" t="s">
        <v>1161</v>
      </c>
    </row>
    <row r="14731" spans="1:17">
      <c r="A14731" t="s">
        <v>1155</v>
      </c>
      <c r="B14731" t="s">
        <v>785</v>
      </c>
      <c r="C14731" t="s">
        <v>27811</v>
      </c>
      <c r="D14731" t="s">
        <v>1211</v>
      </c>
      <c r="E14731">
        <v>1</v>
      </c>
      <c r="F14731">
        <v>450</v>
      </c>
      <c r="G14731" t="s">
        <v>27812</v>
      </c>
      <c r="H14731" t="s">
        <v>44</v>
      </c>
      <c r="I14731" t="s">
        <v>1127</v>
      </c>
      <c r="J14731" t="s">
        <v>1138</v>
      </c>
      <c r="K14731" t="s">
        <v>2736</v>
      </c>
      <c r="L14731" t="s">
        <v>1159</v>
      </c>
      <c r="M14731">
        <v>21</v>
      </c>
      <c r="N14731">
        <v>6112410000</v>
      </c>
      <c r="O14731" s="3">
        <v>45164</v>
      </c>
      <c r="P14731" t="s">
        <v>1160</v>
      </c>
      <c r="Q14731" t="s">
        <v>2081</v>
      </c>
    </row>
    <row r="14732" spans="1:17">
      <c r="A14732" t="s">
        <v>1155</v>
      </c>
      <c r="B14732" t="s">
        <v>785</v>
      </c>
      <c r="C14732" t="s">
        <v>27813</v>
      </c>
      <c r="E14732">
        <v>1</v>
      </c>
      <c r="F14732">
        <v>233</v>
      </c>
      <c r="G14732" t="s">
        <v>27814</v>
      </c>
      <c r="H14732" t="s">
        <v>44</v>
      </c>
      <c r="I14732" t="s">
        <v>1115</v>
      </c>
      <c r="J14732" t="s">
        <v>1126</v>
      </c>
      <c r="K14732" t="s">
        <v>1260</v>
      </c>
      <c r="L14732" t="s">
        <v>1159</v>
      </c>
      <c r="M14732">
        <v>15</v>
      </c>
      <c r="N14732">
        <v>6109100022</v>
      </c>
      <c r="O14732" s="3">
        <v>45164</v>
      </c>
      <c r="P14732" t="s">
        <v>1160</v>
      </c>
      <c r="Q14732" t="s">
        <v>1161</v>
      </c>
    </row>
    <row r="14733" spans="1:17">
      <c r="A14733" t="s">
        <v>1155</v>
      </c>
      <c r="B14733" t="s">
        <v>785</v>
      </c>
      <c r="C14733" t="s">
        <v>27815</v>
      </c>
      <c r="D14733" t="s">
        <v>1211</v>
      </c>
      <c r="E14733">
        <v>1</v>
      </c>
      <c r="F14733">
        <v>304</v>
      </c>
      <c r="G14733" t="s">
        <v>27816</v>
      </c>
      <c r="H14733" t="s">
        <v>44</v>
      </c>
      <c r="I14733" t="s">
        <v>1127</v>
      </c>
      <c r="J14733" t="s">
        <v>1138</v>
      </c>
      <c r="K14733" t="s">
        <v>2736</v>
      </c>
      <c r="L14733" t="s">
        <v>1159</v>
      </c>
      <c r="M14733">
        <v>14</v>
      </c>
      <c r="N14733">
        <v>6112410000</v>
      </c>
      <c r="O14733" s="3">
        <v>45164</v>
      </c>
      <c r="P14733" t="s">
        <v>1160</v>
      </c>
      <c r="Q14733" t="s">
        <v>2081</v>
      </c>
    </row>
    <row r="14734" spans="1:17">
      <c r="A14734" t="s">
        <v>1155</v>
      </c>
      <c r="B14734" t="s">
        <v>785</v>
      </c>
      <c r="C14734" t="s">
        <v>27817</v>
      </c>
      <c r="D14734" t="s">
        <v>1157</v>
      </c>
      <c r="E14734">
        <v>1</v>
      </c>
      <c r="F14734">
        <v>413</v>
      </c>
      <c r="G14734" t="s">
        <v>27818</v>
      </c>
      <c r="H14734" t="s">
        <v>44</v>
      </c>
      <c r="I14734" t="s">
        <v>1115</v>
      </c>
      <c r="J14734" t="s">
        <v>1120</v>
      </c>
      <c r="L14734" t="s">
        <v>2316</v>
      </c>
      <c r="M14734">
        <v>44</v>
      </c>
      <c r="N14734">
        <v>6204420000</v>
      </c>
      <c r="O14734" s="3">
        <v>45164</v>
      </c>
      <c r="P14734" t="s">
        <v>1160</v>
      </c>
      <c r="Q14734" t="s">
        <v>1161</v>
      </c>
    </row>
    <row r="14735" spans="1:17">
      <c r="A14735" t="s">
        <v>1155</v>
      </c>
      <c r="B14735" t="s">
        <v>785</v>
      </c>
      <c r="C14735" t="s">
        <v>27819</v>
      </c>
      <c r="D14735" t="s">
        <v>1186</v>
      </c>
      <c r="E14735">
        <v>1</v>
      </c>
      <c r="F14735">
        <v>162</v>
      </c>
      <c r="G14735" t="s">
        <v>27820</v>
      </c>
      <c r="H14735" t="s">
        <v>44</v>
      </c>
      <c r="I14735" t="s">
        <v>1115</v>
      </c>
      <c r="J14735" t="s">
        <v>1120</v>
      </c>
      <c r="L14735" t="s">
        <v>1169</v>
      </c>
      <c r="M14735">
        <v>14</v>
      </c>
      <c r="N14735">
        <v>6204420000</v>
      </c>
      <c r="O14735" s="3">
        <v>45164</v>
      </c>
      <c r="P14735" t="s">
        <v>1160</v>
      </c>
      <c r="Q14735" t="s">
        <v>1161</v>
      </c>
    </row>
    <row r="14736" spans="1:17">
      <c r="A14736" t="s">
        <v>1155</v>
      </c>
      <c r="B14736" t="s">
        <v>785</v>
      </c>
      <c r="C14736" t="s">
        <v>27821</v>
      </c>
      <c r="D14736" t="s">
        <v>1196</v>
      </c>
      <c r="E14736">
        <v>1</v>
      </c>
      <c r="F14736">
        <v>500</v>
      </c>
      <c r="G14736" t="s">
        <v>27822</v>
      </c>
      <c r="H14736" t="s">
        <v>44</v>
      </c>
      <c r="I14736" t="s">
        <v>1127</v>
      </c>
      <c r="J14736" t="s">
        <v>1130</v>
      </c>
      <c r="K14736" t="s">
        <v>1213</v>
      </c>
      <c r="L14736" t="s">
        <v>1214</v>
      </c>
      <c r="M14736">
        <v>24</v>
      </c>
      <c r="N14736">
        <v>6204620000</v>
      </c>
      <c r="O14736" s="3">
        <v>45164</v>
      </c>
      <c r="P14736" t="s">
        <v>1160</v>
      </c>
      <c r="Q14736" t="s">
        <v>16390</v>
      </c>
    </row>
    <row r="14737" spans="1:17">
      <c r="A14737" t="s">
        <v>1155</v>
      </c>
      <c r="B14737" t="s">
        <v>785</v>
      </c>
      <c r="C14737" t="s">
        <v>27823</v>
      </c>
      <c r="D14737" t="s">
        <v>1157</v>
      </c>
      <c r="E14737">
        <v>1</v>
      </c>
      <c r="F14737">
        <v>564</v>
      </c>
      <c r="G14737" t="s">
        <v>27824</v>
      </c>
      <c r="H14737" t="s">
        <v>44</v>
      </c>
      <c r="I14737" t="s">
        <v>1115</v>
      </c>
      <c r="J14737" t="s">
        <v>1118</v>
      </c>
      <c r="K14737" t="s">
        <v>1180</v>
      </c>
      <c r="L14737" t="s">
        <v>1169</v>
      </c>
      <c r="M14737">
        <v>27</v>
      </c>
      <c r="N14737">
        <v>6204230000</v>
      </c>
      <c r="O14737" s="3">
        <v>45164</v>
      </c>
      <c r="P14737" t="s">
        <v>1160</v>
      </c>
      <c r="Q14737" t="s">
        <v>27825</v>
      </c>
    </row>
    <row r="14738" spans="1:17">
      <c r="A14738" t="s">
        <v>1155</v>
      </c>
      <c r="B14738" t="s">
        <v>785</v>
      </c>
      <c r="C14738" t="s">
        <v>27826</v>
      </c>
      <c r="D14738" t="s">
        <v>1163</v>
      </c>
      <c r="E14738">
        <v>1</v>
      </c>
      <c r="F14738">
        <v>188</v>
      </c>
      <c r="G14738" t="s">
        <v>27827</v>
      </c>
      <c r="H14738" t="s">
        <v>44</v>
      </c>
      <c r="I14738" t="s">
        <v>1115</v>
      </c>
      <c r="J14738" t="s">
        <v>1117</v>
      </c>
      <c r="K14738" t="s">
        <v>1242</v>
      </c>
      <c r="L14738" t="s">
        <v>1230</v>
      </c>
      <c r="M14738">
        <v>10</v>
      </c>
      <c r="N14738">
        <v>6204620000</v>
      </c>
      <c r="O14738" s="3">
        <v>45164</v>
      </c>
      <c r="P14738" t="s">
        <v>1160</v>
      </c>
      <c r="Q14738" t="s">
        <v>3524</v>
      </c>
    </row>
    <row r="14739" spans="1:17">
      <c r="A14739" t="s">
        <v>1155</v>
      </c>
      <c r="B14739" t="s">
        <v>785</v>
      </c>
      <c r="C14739" t="s">
        <v>4639</v>
      </c>
      <c r="D14739" t="s">
        <v>1178</v>
      </c>
      <c r="E14739">
        <v>1</v>
      </c>
      <c r="F14739">
        <v>208</v>
      </c>
      <c r="G14739" t="s">
        <v>4640</v>
      </c>
      <c r="H14739" t="s">
        <v>44</v>
      </c>
      <c r="I14739" t="s">
        <v>1115</v>
      </c>
      <c r="J14739" t="s">
        <v>1117</v>
      </c>
      <c r="K14739" t="s">
        <v>1168</v>
      </c>
      <c r="L14739" t="s">
        <v>1169</v>
      </c>
      <c r="M14739">
        <v>15</v>
      </c>
      <c r="N14739">
        <v>6104530000</v>
      </c>
      <c r="O14739" s="3">
        <v>45164</v>
      </c>
      <c r="P14739" t="s">
        <v>1160</v>
      </c>
      <c r="Q14739" t="s">
        <v>1261</v>
      </c>
    </row>
    <row r="14740" spans="1:17">
      <c r="A14740" t="s">
        <v>1155</v>
      </c>
      <c r="B14740" t="s">
        <v>785</v>
      </c>
      <c r="C14740" t="s">
        <v>27828</v>
      </c>
      <c r="D14740" t="s">
        <v>1220</v>
      </c>
      <c r="E14740">
        <v>1</v>
      </c>
      <c r="F14740">
        <v>375</v>
      </c>
      <c r="G14740" t="s">
        <v>27829</v>
      </c>
      <c r="H14740" t="s">
        <v>44</v>
      </c>
      <c r="I14740" t="s">
        <v>1127</v>
      </c>
      <c r="J14740" t="s">
        <v>1131</v>
      </c>
      <c r="L14740" t="s">
        <v>1159</v>
      </c>
      <c r="M14740">
        <v>21</v>
      </c>
      <c r="N14740">
        <v>6204420000</v>
      </c>
      <c r="O14740" s="3">
        <v>45164</v>
      </c>
      <c r="P14740" t="s">
        <v>1160</v>
      </c>
      <c r="Q14740" t="s">
        <v>1161</v>
      </c>
    </row>
    <row r="14741" spans="1:17">
      <c r="A14741" t="s">
        <v>1155</v>
      </c>
      <c r="B14741" t="s">
        <v>785</v>
      </c>
      <c r="C14741" t="s">
        <v>27830</v>
      </c>
      <c r="D14741" t="s">
        <v>1178</v>
      </c>
      <c r="E14741">
        <v>1</v>
      </c>
      <c r="F14741">
        <v>236</v>
      </c>
      <c r="G14741" t="s">
        <v>27831</v>
      </c>
      <c r="H14741" t="s">
        <v>44</v>
      </c>
      <c r="I14741" t="s">
        <v>1115</v>
      </c>
      <c r="J14741" t="s">
        <v>1117</v>
      </c>
      <c r="K14741" t="s">
        <v>1168</v>
      </c>
      <c r="L14741" t="s">
        <v>1159</v>
      </c>
      <c r="M14741">
        <v>20</v>
      </c>
      <c r="N14741">
        <v>6204530090</v>
      </c>
      <c r="O14741" s="3">
        <v>45164</v>
      </c>
      <c r="P14741" t="s">
        <v>1160</v>
      </c>
      <c r="Q14741" t="s">
        <v>1161</v>
      </c>
    </row>
    <row r="14742" spans="1:17">
      <c r="A14742" t="s">
        <v>1155</v>
      </c>
      <c r="B14742" t="s">
        <v>785</v>
      </c>
      <c r="C14742" t="s">
        <v>27832</v>
      </c>
      <c r="D14742" t="s">
        <v>1157</v>
      </c>
      <c r="E14742">
        <v>1</v>
      </c>
      <c r="F14742">
        <v>489</v>
      </c>
      <c r="G14742" t="s">
        <v>27833</v>
      </c>
      <c r="H14742" t="s">
        <v>44</v>
      </c>
      <c r="I14742" t="s">
        <v>1115</v>
      </c>
      <c r="J14742" t="s">
        <v>1118</v>
      </c>
      <c r="K14742" t="s">
        <v>1180</v>
      </c>
      <c r="L14742" t="s">
        <v>1169</v>
      </c>
      <c r="M14742">
        <v>22</v>
      </c>
      <c r="N14742">
        <v>6204230000</v>
      </c>
      <c r="O14742" s="3">
        <v>45164</v>
      </c>
      <c r="P14742" t="s">
        <v>1160</v>
      </c>
      <c r="Q14742" t="s">
        <v>10764</v>
      </c>
    </row>
    <row r="14743" spans="1:17">
      <c r="A14743" t="s">
        <v>1155</v>
      </c>
      <c r="B14743" t="s">
        <v>785</v>
      </c>
      <c r="C14743" t="s">
        <v>27834</v>
      </c>
      <c r="D14743" t="s">
        <v>1163</v>
      </c>
      <c r="E14743">
        <v>1</v>
      </c>
      <c r="F14743">
        <v>259</v>
      </c>
      <c r="G14743" t="s">
        <v>27835</v>
      </c>
      <c r="H14743" t="s">
        <v>44</v>
      </c>
      <c r="I14743" t="s">
        <v>1115</v>
      </c>
      <c r="J14743" t="s">
        <v>1118</v>
      </c>
      <c r="K14743" t="s">
        <v>1180</v>
      </c>
      <c r="L14743" t="s">
        <v>1169</v>
      </c>
      <c r="M14743">
        <v>21</v>
      </c>
      <c r="N14743">
        <v>6204230000</v>
      </c>
      <c r="O14743" s="3">
        <v>45164</v>
      </c>
      <c r="P14743" t="s">
        <v>1160</v>
      </c>
      <c r="Q14743" t="s">
        <v>1879</v>
      </c>
    </row>
    <row r="14744" spans="1:17">
      <c r="A14744" t="s">
        <v>1155</v>
      </c>
      <c r="B14744" t="s">
        <v>785</v>
      </c>
      <c r="C14744" t="s">
        <v>27836</v>
      </c>
      <c r="D14744" t="s">
        <v>4323</v>
      </c>
      <c r="E14744">
        <v>1</v>
      </c>
      <c r="F14744">
        <v>214</v>
      </c>
      <c r="G14744" t="s">
        <v>27837</v>
      </c>
      <c r="H14744" t="s">
        <v>44</v>
      </c>
      <c r="I14744" t="s">
        <v>1115</v>
      </c>
      <c r="J14744" t="s">
        <v>1121</v>
      </c>
      <c r="K14744" t="s">
        <v>1271</v>
      </c>
      <c r="L14744" t="s">
        <v>27838</v>
      </c>
      <c r="M14744">
        <v>17</v>
      </c>
      <c r="N14744">
        <v>6211499000</v>
      </c>
      <c r="O14744" s="3">
        <v>45164</v>
      </c>
      <c r="P14744" t="s">
        <v>1160</v>
      </c>
      <c r="Q14744" t="s">
        <v>2058</v>
      </c>
    </row>
    <row r="14745" spans="1:17">
      <c r="A14745" t="s">
        <v>1155</v>
      </c>
      <c r="B14745" t="s">
        <v>785</v>
      </c>
      <c r="C14745" t="s">
        <v>27839</v>
      </c>
      <c r="D14745" t="s">
        <v>1157</v>
      </c>
      <c r="E14745">
        <v>1</v>
      </c>
      <c r="F14745">
        <v>83</v>
      </c>
      <c r="G14745" t="s">
        <v>27840</v>
      </c>
      <c r="H14745" t="s">
        <v>44</v>
      </c>
      <c r="I14745" t="s">
        <v>1115</v>
      </c>
      <c r="J14745" t="s">
        <v>1116</v>
      </c>
      <c r="K14745" t="s">
        <v>2477</v>
      </c>
      <c r="L14745" t="s">
        <v>1159</v>
      </c>
      <c r="M14745">
        <v>7</v>
      </c>
      <c r="N14745">
        <v>6112410000</v>
      </c>
      <c r="O14745" s="3">
        <v>45164</v>
      </c>
      <c r="P14745" t="s">
        <v>1160</v>
      </c>
      <c r="Q14745" t="s">
        <v>2081</v>
      </c>
    </row>
    <row r="14746" spans="1:17">
      <c r="A14746" t="s">
        <v>1155</v>
      </c>
      <c r="B14746" t="s">
        <v>785</v>
      </c>
      <c r="C14746" t="s">
        <v>27841</v>
      </c>
      <c r="D14746" t="s">
        <v>1178</v>
      </c>
      <c r="E14746">
        <v>1</v>
      </c>
      <c r="F14746">
        <v>195</v>
      </c>
      <c r="G14746" t="s">
        <v>27842</v>
      </c>
      <c r="H14746" t="s">
        <v>44</v>
      </c>
      <c r="I14746" t="s">
        <v>1115</v>
      </c>
      <c r="J14746" t="s">
        <v>1118</v>
      </c>
      <c r="K14746" t="s">
        <v>1180</v>
      </c>
      <c r="L14746" t="s">
        <v>1169</v>
      </c>
      <c r="M14746">
        <v>20</v>
      </c>
      <c r="N14746">
        <v>6204230000</v>
      </c>
      <c r="O14746" s="3">
        <v>45164</v>
      </c>
      <c r="P14746" t="s">
        <v>1160</v>
      </c>
      <c r="Q14746" t="s">
        <v>1161</v>
      </c>
    </row>
    <row r="14747" spans="1:17">
      <c r="A14747" t="s">
        <v>1155</v>
      </c>
      <c r="B14747" t="s">
        <v>785</v>
      </c>
      <c r="C14747" t="s">
        <v>27843</v>
      </c>
      <c r="D14747" t="s">
        <v>1224</v>
      </c>
      <c r="E14747">
        <v>1</v>
      </c>
      <c r="F14747">
        <v>242</v>
      </c>
      <c r="G14747" t="s">
        <v>27844</v>
      </c>
      <c r="H14747" t="s">
        <v>44</v>
      </c>
      <c r="I14747" t="s">
        <v>1127</v>
      </c>
      <c r="J14747" t="s">
        <v>1131</v>
      </c>
      <c r="L14747" t="s">
        <v>1159</v>
      </c>
      <c r="M14747">
        <v>17</v>
      </c>
      <c r="N14747">
        <v>6204420000</v>
      </c>
      <c r="O14747" s="3">
        <v>45164</v>
      </c>
      <c r="P14747" t="s">
        <v>1160</v>
      </c>
      <c r="Q14747" t="s">
        <v>1161</v>
      </c>
    </row>
    <row r="14748" spans="1:17">
      <c r="A14748" t="s">
        <v>1155</v>
      </c>
      <c r="B14748" t="s">
        <v>785</v>
      </c>
      <c r="C14748" t="s">
        <v>27845</v>
      </c>
      <c r="D14748" t="s">
        <v>1196</v>
      </c>
      <c r="E14748">
        <v>1</v>
      </c>
      <c r="F14748">
        <v>467</v>
      </c>
      <c r="G14748" t="s">
        <v>27846</v>
      </c>
      <c r="H14748" t="s">
        <v>44</v>
      </c>
      <c r="I14748" t="s">
        <v>1127</v>
      </c>
      <c r="J14748" t="s">
        <v>1130</v>
      </c>
      <c r="K14748" t="s">
        <v>1213</v>
      </c>
      <c r="L14748" t="s">
        <v>1214</v>
      </c>
      <c r="M14748">
        <v>23</v>
      </c>
      <c r="N14748">
        <v>6204620000</v>
      </c>
      <c r="O14748" s="3">
        <v>45164</v>
      </c>
      <c r="P14748" t="s">
        <v>1160</v>
      </c>
      <c r="Q14748" t="s">
        <v>6181</v>
      </c>
    </row>
    <row r="14749" spans="1:17">
      <c r="A14749" t="s">
        <v>1155</v>
      </c>
      <c r="B14749" t="s">
        <v>785</v>
      </c>
      <c r="C14749" t="s">
        <v>27847</v>
      </c>
      <c r="D14749" t="s">
        <v>1979</v>
      </c>
      <c r="E14749">
        <v>1</v>
      </c>
      <c r="F14749">
        <v>615</v>
      </c>
      <c r="G14749" t="s">
        <v>27848</v>
      </c>
      <c r="H14749" t="s">
        <v>28</v>
      </c>
      <c r="I14749" t="s">
        <v>753</v>
      </c>
      <c r="J14749" t="s">
        <v>757</v>
      </c>
      <c r="K14749" t="s">
        <v>2329</v>
      </c>
      <c r="L14749" t="s">
        <v>1169</v>
      </c>
      <c r="M14749">
        <v>26</v>
      </c>
      <c r="N14749">
        <v>6203230000</v>
      </c>
      <c r="O14749" s="3">
        <v>45164</v>
      </c>
      <c r="P14749" t="s">
        <v>1160</v>
      </c>
      <c r="Q14749" t="s">
        <v>1161</v>
      </c>
    </row>
    <row r="14750" spans="1:17">
      <c r="A14750" t="s">
        <v>1155</v>
      </c>
      <c r="B14750" t="s">
        <v>785</v>
      </c>
      <c r="C14750" t="s">
        <v>6422</v>
      </c>
      <c r="D14750" t="s">
        <v>1224</v>
      </c>
      <c r="E14750">
        <v>1</v>
      </c>
      <c r="F14750">
        <v>117</v>
      </c>
      <c r="G14750" t="s">
        <v>6423</v>
      </c>
      <c r="H14750" t="s">
        <v>44</v>
      </c>
      <c r="I14750" t="s">
        <v>1127</v>
      </c>
      <c r="J14750" t="s">
        <v>1128</v>
      </c>
      <c r="K14750" t="s">
        <v>2884</v>
      </c>
      <c r="L14750" t="s">
        <v>1169</v>
      </c>
      <c r="M14750">
        <v>14</v>
      </c>
      <c r="N14750">
        <v>6204530090</v>
      </c>
      <c r="O14750" s="3">
        <v>45164</v>
      </c>
      <c r="P14750" t="s">
        <v>1160</v>
      </c>
      <c r="Q14750" t="s">
        <v>1161</v>
      </c>
    </row>
    <row r="14751" spans="1:17">
      <c r="A14751" t="s">
        <v>1155</v>
      </c>
      <c r="B14751" t="s">
        <v>785</v>
      </c>
      <c r="C14751" t="s">
        <v>27849</v>
      </c>
      <c r="D14751" t="s">
        <v>1228</v>
      </c>
      <c r="E14751">
        <v>1</v>
      </c>
      <c r="F14751">
        <v>112</v>
      </c>
      <c r="G14751" t="s">
        <v>27850</v>
      </c>
      <c r="H14751" t="s">
        <v>44</v>
      </c>
      <c r="I14751" t="s">
        <v>1115</v>
      </c>
      <c r="J14751" t="s">
        <v>1126</v>
      </c>
      <c r="K14751" t="s">
        <v>1260</v>
      </c>
      <c r="L14751" t="s">
        <v>1159</v>
      </c>
      <c r="M14751">
        <v>11</v>
      </c>
      <c r="N14751">
        <v>6109100022</v>
      </c>
      <c r="O14751" s="3">
        <v>45164</v>
      </c>
      <c r="P14751" t="s">
        <v>1160</v>
      </c>
      <c r="Q14751" t="s">
        <v>1243</v>
      </c>
    </row>
    <row r="14752" spans="1:17">
      <c r="A14752" t="s">
        <v>1155</v>
      </c>
      <c r="B14752" t="s">
        <v>785</v>
      </c>
      <c r="C14752" t="s">
        <v>27851</v>
      </c>
      <c r="D14752" t="s">
        <v>1157</v>
      </c>
      <c r="E14752">
        <v>1</v>
      </c>
      <c r="F14752">
        <v>133</v>
      </c>
      <c r="G14752" t="s">
        <v>27852</v>
      </c>
      <c r="H14752" t="s">
        <v>44</v>
      </c>
      <c r="I14752" t="s">
        <v>1115</v>
      </c>
      <c r="J14752" t="s">
        <v>1121</v>
      </c>
      <c r="K14752" t="s">
        <v>1271</v>
      </c>
      <c r="L14752" t="s">
        <v>1169</v>
      </c>
      <c r="M14752">
        <v>12</v>
      </c>
      <c r="N14752">
        <v>6211499000</v>
      </c>
      <c r="O14752" s="3">
        <v>45164</v>
      </c>
      <c r="P14752" t="s">
        <v>1160</v>
      </c>
      <c r="Q14752" t="s">
        <v>2136</v>
      </c>
    </row>
    <row r="14753" spans="1:17">
      <c r="A14753" t="s">
        <v>1155</v>
      </c>
      <c r="B14753" t="s">
        <v>785</v>
      </c>
      <c r="C14753" t="s">
        <v>8742</v>
      </c>
      <c r="D14753" t="s">
        <v>1178</v>
      </c>
      <c r="E14753">
        <v>1</v>
      </c>
      <c r="F14753">
        <v>168</v>
      </c>
      <c r="G14753" t="s">
        <v>8743</v>
      </c>
      <c r="H14753" t="s">
        <v>44</v>
      </c>
      <c r="I14753" t="s">
        <v>1115</v>
      </c>
      <c r="J14753" t="s">
        <v>1118</v>
      </c>
      <c r="K14753" t="s">
        <v>1180</v>
      </c>
      <c r="L14753" t="s">
        <v>1169</v>
      </c>
      <c r="M14753">
        <v>19</v>
      </c>
      <c r="N14753">
        <v>6204230000</v>
      </c>
      <c r="O14753" s="3">
        <v>45164</v>
      </c>
      <c r="P14753" t="s">
        <v>1160</v>
      </c>
      <c r="Q14753" t="s">
        <v>1194</v>
      </c>
    </row>
    <row r="14754" spans="1:17">
      <c r="A14754" t="s">
        <v>1155</v>
      </c>
      <c r="B14754" t="s">
        <v>785</v>
      </c>
      <c r="C14754" t="s">
        <v>27853</v>
      </c>
      <c r="D14754" t="s">
        <v>1157</v>
      </c>
      <c r="E14754">
        <v>1</v>
      </c>
      <c r="F14754">
        <v>90</v>
      </c>
      <c r="G14754" t="s">
        <v>27854</v>
      </c>
      <c r="H14754" t="s">
        <v>44</v>
      </c>
      <c r="I14754" t="s">
        <v>1115</v>
      </c>
      <c r="J14754" t="s">
        <v>1126</v>
      </c>
      <c r="K14754" t="s">
        <v>1266</v>
      </c>
      <c r="L14754" t="s">
        <v>1169</v>
      </c>
      <c r="M14754">
        <v>9</v>
      </c>
      <c r="N14754">
        <v>6208999090</v>
      </c>
      <c r="O14754" s="3">
        <v>45164</v>
      </c>
      <c r="P14754" t="s">
        <v>1160</v>
      </c>
      <c r="Q14754" t="s">
        <v>1161</v>
      </c>
    </row>
    <row r="14755" spans="1:17">
      <c r="A14755" t="s">
        <v>1155</v>
      </c>
      <c r="B14755" t="s">
        <v>785</v>
      </c>
      <c r="C14755" t="s">
        <v>27855</v>
      </c>
      <c r="D14755" t="s">
        <v>1157</v>
      </c>
      <c r="E14755">
        <v>1</v>
      </c>
      <c r="F14755">
        <v>529</v>
      </c>
      <c r="G14755" t="s">
        <v>27856</v>
      </c>
      <c r="H14755" t="s">
        <v>44</v>
      </c>
      <c r="I14755" t="s">
        <v>1115</v>
      </c>
      <c r="J14755" t="s">
        <v>1121</v>
      </c>
      <c r="K14755" t="s">
        <v>1271</v>
      </c>
      <c r="L14755" t="s">
        <v>1159</v>
      </c>
      <c r="M14755">
        <v>34</v>
      </c>
      <c r="N14755">
        <v>6211499000</v>
      </c>
      <c r="O14755" s="3">
        <v>45164</v>
      </c>
      <c r="P14755" t="s">
        <v>1160</v>
      </c>
      <c r="Q14755" t="s">
        <v>27857</v>
      </c>
    </row>
    <row r="14756" spans="1:17">
      <c r="A14756" t="s">
        <v>1155</v>
      </c>
      <c r="B14756" t="s">
        <v>785</v>
      </c>
      <c r="C14756" t="s">
        <v>27858</v>
      </c>
      <c r="D14756" t="s">
        <v>1163</v>
      </c>
      <c r="E14756">
        <v>1</v>
      </c>
      <c r="F14756">
        <v>78</v>
      </c>
      <c r="G14756" t="s">
        <v>27859</v>
      </c>
      <c r="H14756" t="s">
        <v>44</v>
      </c>
      <c r="I14756" t="s">
        <v>1115</v>
      </c>
      <c r="J14756" t="s">
        <v>1126</v>
      </c>
      <c r="K14756" t="s">
        <v>1266</v>
      </c>
      <c r="L14756" t="s">
        <v>1159</v>
      </c>
      <c r="M14756">
        <v>7</v>
      </c>
      <c r="N14756">
        <v>6208999090</v>
      </c>
      <c r="O14756" s="3">
        <v>45164</v>
      </c>
      <c r="P14756" t="s">
        <v>1160</v>
      </c>
      <c r="Q14756" t="s">
        <v>27860</v>
      </c>
    </row>
    <row r="14757" spans="1:17">
      <c r="A14757" t="s">
        <v>1155</v>
      </c>
      <c r="B14757" t="s">
        <v>785</v>
      </c>
      <c r="C14757" t="s">
        <v>3467</v>
      </c>
      <c r="D14757" t="s">
        <v>1163</v>
      </c>
      <c r="E14757">
        <v>1</v>
      </c>
      <c r="F14757">
        <v>230</v>
      </c>
      <c r="G14757" t="s">
        <v>3468</v>
      </c>
      <c r="H14757" t="s">
        <v>44</v>
      </c>
      <c r="I14757" t="s">
        <v>1115</v>
      </c>
      <c r="J14757" t="s">
        <v>1118</v>
      </c>
      <c r="K14757" t="s">
        <v>1180</v>
      </c>
      <c r="L14757" t="s">
        <v>1169</v>
      </c>
      <c r="M14757">
        <v>18</v>
      </c>
      <c r="N14757">
        <v>6204230000</v>
      </c>
      <c r="O14757" s="3">
        <v>45164</v>
      </c>
      <c r="P14757" t="s">
        <v>1160</v>
      </c>
      <c r="Q14757" t="s">
        <v>1879</v>
      </c>
    </row>
    <row r="14758" spans="1:17">
      <c r="A14758" t="s">
        <v>1155</v>
      </c>
      <c r="B14758" t="s">
        <v>785</v>
      </c>
      <c r="C14758" t="s">
        <v>27861</v>
      </c>
      <c r="D14758">
        <v>62</v>
      </c>
      <c r="E14758">
        <v>1</v>
      </c>
      <c r="F14758">
        <v>77</v>
      </c>
      <c r="G14758" t="s">
        <v>27862</v>
      </c>
      <c r="H14758" t="s">
        <v>9</v>
      </c>
      <c r="I14758" t="s">
        <v>84</v>
      </c>
      <c r="J14758" t="s">
        <v>92</v>
      </c>
      <c r="L14758" t="s">
        <v>1159</v>
      </c>
      <c r="M14758">
        <v>11</v>
      </c>
      <c r="N14758">
        <v>6204230000</v>
      </c>
      <c r="O14758" s="3">
        <v>45164</v>
      </c>
      <c r="P14758" t="s">
        <v>1160</v>
      </c>
      <c r="Q14758" t="s">
        <v>1879</v>
      </c>
    </row>
    <row r="14759" spans="1:17">
      <c r="A14759" t="s">
        <v>1155</v>
      </c>
      <c r="B14759" t="s">
        <v>787</v>
      </c>
      <c r="C14759" t="s">
        <v>27863</v>
      </c>
      <c r="D14759" t="s">
        <v>1178</v>
      </c>
      <c r="E14759">
        <v>1</v>
      </c>
      <c r="F14759">
        <v>182</v>
      </c>
      <c r="G14759" t="s">
        <v>27864</v>
      </c>
      <c r="H14759" t="s">
        <v>44</v>
      </c>
      <c r="I14759" t="s">
        <v>1115</v>
      </c>
      <c r="J14759" t="s">
        <v>1118</v>
      </c>
      <c r="K14759" t="s">
        <v>1180</v>
      </c>
      <c r="L14759" t="s">
        <v>1159</v>
      </c>
      <c r="M14759">
        <v>14</v>
      </c>
      <c r="N14759">
        <v>6204230000</v>
      </c>
      <c r="O14759" s="3">
        <v>45164</v>
      </c>
      <c r="P14759" t="s">
        <v>1160</v>
      </c>
      <c r="Q14759" t="s">
        <v>3719</v>
      </c>
    </row>
    <row r="14760" spans="1:17">
      <c r="A14760" t="s">
        <v>1155</v>
      </c>
      <c r="B14760" t="s">
        <v>787</v>
      </c>
      <c r="C14760" t="s">
        <v>27865</v>
      </c>
      <c r="D14760" t="s">
        <v>1157</v>
      </c>
      <c r="E14760">
        <v>1</v>
      </c>
      <c r="F14760">
        <v>340</v>
      </c>
      <c r="G14760" t="s">
        <v>27866</v>
      </c>
      <c r="H14760" t="s">
        <v>44</v>
      </c>
      <c r="I14760" t="s">
        <v>1115</v>
      </c>
      <c r="J14760" t="s">
        <v>1120</v>
      </c>
      <c r="L14760" t="s">
        <v>1159</v>
      </c>
      <c r="M14760">
        <v>28</v>
      </c>
      <c r="N14760">
        <v>6204420000</v>
      </c>
      <c r="O14760" s="3">
        <v>45164</v>
      </c>
      <c r="P14760" t="s">
        <v>1160</v>
      </c>
      <c r="Q14760" t="s">
        <v>1161</v>
      </c>
    </row>
    <row r="14761" spans="1:17">
      <c r="A14761" t="s">
        <v>1155</v>
      </c>
      <c r="B14761" t="s">
        <v>787</v>
      </c>
      <c r="C14761" t="s">
        <v>27867</v>
      </c>
      <c r="D14761" t="s">
        <v>1163</v>
      </c>
      <c r="E14761">
        <v>1</v>
      </c>
      <c r="F14761">
        <v>395</v>
      </c>
      <c r="G14761" t="s">
        <v>27868</v>
      </c>
      <c r="H14761" t="s">
        <v>44</v>
      </c>
      <c r="I14761" t="s">
        <v>1115</v>
      </c>
      <c r="J14761" t="s">
        <v>1119</v>
      </c>
      <c r="K14761" t="s">
        <v>2823</v>
      </c>
      <c r="L14761" t="s">
        <v>1169</v>
      </c>
      <c r="M14761">
        <v>20</v>
      </c>
      <c r="N14761">
        <v>6204530090</v>
      </c>
      <c r="O14761" s="3">
        <v>45164</v>
      </c>
      <c r="P14761" t="s">
        <v>1160</v>
      </c>
      <c r="Q14761" t="s">
        <v>16555</v>
      </c>
    </row>
    <row r="14762" spans="1:17">
      <c r="A14762" t="s">
        <v>1155</v>
      </c>
      <c r="B14762" t="s">
        <v>787</v>
      </c>
      <c r="C14762" t="s">
        <v>27869</v>
      </c>
      <c r="D14762" t="s">
        <v>1163</v>
      </c>
      <c r="E14762">
        <v>1</v>
      </c>
      <c r="F14762">
        <v>100</v>
      </c>
      <c r="G14762" t="s">
        <v>27870</v>
      </c>
      <c r="H14762" t="s">
        <v>44</v>
      </c>
      <c r="I14762" t="s">
        <v>1115</v>
      </c>
      <c r="J14762" t="s">
        <v>1126</v>
      </c>
      <c r="K14762" t="s">
        <v>1260</v>
      </c>
      <c r="L14762" t="s">
        <v>1230</v>
      </c>
      <c r="M14762">
        <v>10</v>
      </c>
      <c r="N14762">
        <v>6109100022</v>
      </c>
      <c r="O14762" s="3">
        <v>45164</v>
      </c>
      <c r="P14762" t="s">
        <v>1160</v>
      </c>
      <c r="Q14762" t="s">
        <v>1161</v>
      </c>
    </row>
    <row r="14763" spans="1:17">
      <c r="A14763" t="s">
        <v>1155</v>
      </c>
      <c r="B14763" t="s">
        <v>787</v>
      </c>
      <c r="C14763" t="s">
        <v>27871</v>
      </c>
      <c r="D14763" t="s">
        <v>1196</v>
      </c>
      <c r="E14763">
        <v>1</v>
      </c>
      <c r="F14763">
        <v>142</v>
      </c>
      <c r="G14763" t="s">
        <v>27872</v>
      </c>
      <c r="H14763" t="s">
        <v>44</v>
      </c>
      <c r="I14763" t="s">
        <v>1127</v>
      </c>
      <c r="J14763" t="s">
        <v>1137</v>
      </c>
      <c r="K14763" t="s">
        <v>1193</v>
      </c>
      <c r="L14763" t="s">
        <v>1159</v>
      </c>
      <c r="M14763">
        <v>14</v>
      </c>
      <c r="N14763">
        <v>6206300090</v>
      </c>
      <c r="O14763" s="3">
        <v>45164</v>
      </c>
      <c r="P14763" t="s">
        <v>1160</v>
      </c>
      <c r="Q14763" t="s">
        <v>1161</v>
      </c>
    </row>
    <row r="14764" spans="1:17">
      <c r="A14764" t="s">
        <v>1155</v>
      </c>
      <c r="B14764" t="s">
        <v>787</v>
      </c>
      <c r="C14764" t="s">
        <v>27873</v>
      </c>
      <c r="D14764" t="s">
        <v>1157</v>
      </c>
      <c r="E14764">
        <v>1</v>
      </c>
      <c r="F14764">
        <v>460</v>
      </c>
      <c r="G14764" t="s">
        <v>27874</v>
      </c>
      <c r="H14764" t="s">
        <v>44</v>
      </c>
      <c r="I14764" t="s">
        <v>1115</v>
      </c>
      <c r="J14764" t="s">
        <v>1124</v>
      </c>
      <c r="K14764" t="s">
        <v>1218</v>
      </c>
      <c r="L14764" t="s">
        <v>1159</v>
      </c>
      <c r="M14764">
        <v>39</v>
      </c>
      <c r="N14764">
        <v>6203120090</v>
      </c>
      <c r="O14764" s="3">
        <v>45164</v>
      </c>
      <c r="P14764" t="s">
        <v>1160</v>
      </c>
      <c r="Q14764" t="s">
        <v>2366</v>
      </c>
    </row>
    <row r="14765" spans="1:17">
      <c r="A14765" t="s">
        <v>1155</v>
      </c>
      <c r="B14765" t="s">
        <v>787</v>
      </c>
      <c r="C14765" t="s">
        <v>27855</v>
      </c>
      <c r="D14765" t="s">
        <v>1163</v>
      </c>
      <c r="E14765">
        <v>1</v>
      </c>
      <c r="F14765">
        <v>513</v>
      </c>
      <c r="G14765" t="s">
        <v>27856</v>
      </c>
      <c r="H14765" t="s">
        <v>44</v>
      </c>
      <c r="I14765" t="s">
        <v>1115</v>
      </c>
      <c r="J14765" t="s">
        <v>1121</v>
      </c>
      <c r="K14765" t="s">
        <v>1271</v>
      </c>
      <c r="L14765" t="s">
        <v>1159</v>
      </c>
      <c r="M14765">
        <v>34</v>
      </c>
      <c r="N14765">
        <v>6211499000</v>
      </c>
      <c r="O14765" s="3">
        <v>45164</v>
      </c>
      <c r="P14765" t="s">
        <v>1160</v>
      </c>
      <c r="Q14765" t="s">
        <v>27857</v>
      </c>
    </row>
    <row r="14766" spans="1:17">
      <c r="A14766" t="s">
        <v>1155</v>
      </c>
      <c r="B14766" t="s">
        <v>787</v>
      </c>
      <c r="C14766" t="s">
        <v>27875</v>
      </c>
      <c r="D14766" t="s">
        <v>1211</v>
      </c>
      <c r="E14766">
        <v>1</v>
      </c>
      <c r="F14766">
        <v>188</v>
      </c>
      <c r="G14766" t="s">
        <v>27876</v>
      </c>
      <c r="H14766" t="s">
        <v>44</v>
      </c>
      <c r="I14766" t="s">
        <v>1127</v>
      </c>
      <c r="J14766" t="s">
        <v>1137</v>
      </c>
      <c r="K14766" t="s">
        <v>1193</v>
      </c>
      <c r="L14766" t="s">
        <v>1159</v>
      </c>
      <c r="M14766">
        <v>14</v>
      </c>
      <c r="N14766">
        <v>6206400090</v>
      </c>
      <c r="O14766" s="3">
        <v>45164</v>
      </c>
      <c r="P14766" t="s">
        <v>1160</v>
      </c>
      <c r="Q14766" t="s">
        <v>1161</v>
      </c>
    </row>
    <row r="14767" spans="1:17">
      <c r="A14767" t="s">
        <v>1155</v>
      </c>
      <c r="B14767" t="s">
        <v>787</v>
      </c>
      <c r="C14767" t="s">
        <v>27877</v>
      </c>
      <c r="D14767" t="s">
        <v>1975</v>
      </c>
      <c r="E14767">
        <v>1</v>
      </c>
      <c r="F14767">
        <v>572</v>
      </c>
      <c r="G14767" t="s">
        <v>27878</v>
      </c>
      <c r="H14767" t="s">
        <v>44</v>
      </c>
      <c r="I14767" t="s">
        <v>1115</v>
      </c>
      <c r="J14767" t="s">
        <v>1117</v>
      </c>
      <c r="K14767" t="s">
        <v>1173</v>
      </c>
      <c r="L14767" t="s">
        <v>1159</v>
      </c>
      <c r="M14767">
        <v>24</v>
      </c>
      <c r="N14767">
        <v>6204620000</v>
      </c>
      <c r="O14767" s="3">
        <v>45164</v>
      </c>
      <c r="P14767" t="s">
        <v>1160</v>
      </c>
      <c r="Q14767" t="s">
        <v>1161</v>
      </c>
    </row>
    <row r="14768" spans="1:17">
      <c r="A14768" t="s">
        <v>1155</v>
      </c>
      <c r="B14768" t="s">
        <v>787</v>
      </c>
      <c r="C14768" t="s">
        <v>27879</v>
      </c>
      <c r="D14768" t="s">
        <v>1196</v>
      </c>
      <c r="E14768">
        <v>1</v>
      </c>
      <c r="F14768">
        <v>250</v>
      </c>
      <c r="G14768" t="s">
        <v>27880</v>
      </c>
      <c r="H14768" t="s">
        <v>44</v>
      </c>
      <c r="I14768" t="s">
        <v>1127</v>
      </c>
      <c r="J14768" t="s">
        <v>1137</v>
      </c>
      <c r="K14768" t="s">
        <v>1193</v>
      </c>
      <c r="L14768" t="s">
        <v>1169</v>
      </c>
      <c r="M14768">
        <v>17</v>
      </c>
      <c r="N14768">
        <v>6206300090</v>
      </c>
      <c r="O14768" s="3">
        <v>45164</v>
      </c>
      <c r="P14768" t="s">
        <v>1160</v>
      </c>
      <c r="Q14768" t="s">
        <v>1161</v>
      </c>
    </row>
    <row r="14769" spans="1:17">
      <c r="A14769" t="s">
        <v>1155</v>
      </c>
      <c r="B14769" t="s">
        <v>787</v>
      </c>
      <c r="C14769" t="s">
        <v>25422</v>
      </c>
      <c r="D14769" t="s">
        <v>1163</v>
      </c>
      <c r="E14769">
        <v>1</v>
      </c>
      <c r="F14769">
        <v>467</v>
      </c>
      <c r="G14769" t="s">
        <v>25423</v>
      </c>
      <c r="H14769" t="s">
        <v>44</v>
      </c>
      <c r="I14769" t="s">
        <v>1115</v>
      </c>
      <c r="J14769" t="s">
        <v>1119</v>
      </c>
      <c r="K14769" t="s">
        <v>2846</v>
      </c>
      <c r="L14769" t="s">
        <v>1214</v>
      </c>
      <c r="M14769">
        <v>23</v>
      </c>
      <c r="N14769">
        <v>6211499000</v>
      </c>
      <c r="O14769" s="3">
        <v>45164</v>
      </c>
      <c r="P14769" t="s">
        <v>1160</v>
      </c>
      <c r="Q14769" t="s">
        <v>1879</v>
      </c>
    </row>
    <row r="14770" spans="1:17">
      <c r="A14770" t="s">
        <v>1155</v>
      </c>
      <c r="B14770" t="s">
        <v>787</v>
      </c>
      <c r="C14770" t="s">
        <v>27881</v>
      </c>
      <c r="D14770" t="s">
        <v>1196</v>
      </c>
      <c r="E14770">
        <v>1</v>
      </c>
      <c r="F14770">
        <v>498</v>
      </c>
      <c r="G14770" t="s">
        <v>27882</v>
      </c>
      <c r="H14770" t="s">
        <v>44</v>
      </c>
      <c r="I14770" t="s">
        <v>1127</v>
      </c>
      <c r="J14770" t="s">
        <v>1129</v>
      </c>
      <c r="L14770" t="s">
        <v>1159</v>
      </c>
      <c r="M14770">
        <v>21</v>
      </c>
      <c r="N14770">
        <v>6204230000</v>
      </c>
      <c r="O14770" s="3">
        <v>45164</v>
      </c>
      <c r="P14770" t="s">
        <v>1160</v>
      </c>
      <c r="Q14770" t="s">
        <v>1261</v>
      </c>
    </row>
    <row r="14771" spans="1:17">
      <c r="A14771" t="s">
        <v>1155</v>
      </c>
      <c r="B14771" t="s">
        <v>787</v>
      </c>
      <c r="C14771" t="s">
        <v>27883</v>
      </c>
      <c r="D14771" t="s">
        <v>2113</v>
      </c>
      <c r="E14771">
        <v>1</v>
      </c>
      <c r="F14771">
        <v>191</v>
      </c>
      <c r="G14771" t="s">
        <v>27884</v>
      </c>
      <c r="H14771" t="s">
        <v>44</v>
      </c>
      <c r="I14771" t="s">
        <v>1115</v>
      </c>
      <c r="J14771" t="s">
        <v>1116</v>
      </c>
      <c r="K14771" t="s">
        <v>2438</v>
      </c>
      <c r="L14771" t="s">
        <v>1159</v>
      </c>
      <c r="M14771">
        <v>12</v>
      </c>
      <c r="N14771">
        <v>6112410000</v>
      </c>
      <c r="O14771" s="3">
        <v>45164</v>
      </c>
      <c r="P14771" t="s">
        <v>1160</v>
      </c>
      <c r="Q14771" t="s">
        <v>2081</v>
      </c>
    </row>
    <row r="14772" spans="1:17">
      <c r="A14772" t="s">
        <v>1155</v>
      </c>
      <c r="B14772" t="s">
        <v>787</v>
      </c>
      <c r="C14772" t="s">
        <v>27885</v>
      </c>
      <c r="D14772" t="s">
        <v>1163</v>
      </c>
      <c r="E14772">
        <v>1</v>
      </c>
      <c r="F14772">
        <v>161</v>
      </c>
      <c r="G14772" t="s">
        <v>27886</v>
      </c>
      <c r="H14772" t="s">
        <v>44</v>
      </c>
      <c r="I14772" t="s">
        <v>1115</v>
      </c>
      <c r="J14772" t="s">
        <v>1116</v>
      </c>
      <c r="K14772" t="s">
        <v>1188</v>
      </c>
      <c r="L14772" t="s">
        <v>1159</v>
      </c>
      <c r="M14772">
        <v>14</v>
      </c>
      <c r="N14772">
        <v>6112410000</v>
      </c>
      <c r="O14772" s="3">
        <v>45164</v>
      </c>
      <c r="P14772" t="s">
        <v>1160</v>
      </c>
      <c r="Q14772" t="s">
        <v>1243</v>
      </c>
    </row>
    <row r="14773" spans="1:17">
      <c r="A14773" t="s">
        <v>1155</v>
      </c>
      <c r="B14773" t="s">
        <v>787</v>
      </c>
      <c r="C14773" t="s">
        <v>13549</v>
      </c>
      <c r="D14773" t="s">
        <v>1178</v>
      </c>
      <c r="E14773">
        <v>1</v>
      </c>
      <c r="F14773">
        <v>147</v>
      </c>
      <c r="G14773" t="s">
        <v>13550</v>
      </c>
      <c r="H14773" t="s">
        <v>44</v>
      </c>
      <c r="I14773" t="s">
        <v>1115</v>
      </c>
      <c r="J14773" t="s">
        <v>1117</v>
      </c>
      <c r="K14773" t="s">
        <v>1168</v>
      </c>
      <c r="L14773" t="s">
        <v>1169</v>
      </c>
      <c r="M14773">
        <v>14</v>
      </c>
      <c r="N14773">
        <v>6204530090</v>
      </c>
      <c r="O14773" s="3">
        <v>45164</v>
      </c>
      <c r="P14773" t="s">
        <v>1160</v>
      </c>
      <c r="Q14773" t="s">
        <v>13551</v>
      </c>
    </row>
    <row r="14774" spans="1:17">
      <c r="A14774" t="s">
        <v>1155</v>
      </c>
      <c r="B14774" t="s">
        <v>787</v>
      </c>
      <c r="C14774" t="s">
        <v>23099</v>
      </c>
      <c r="D14774" t="s">
        <v>1157</v>
      </c>
      <c r="E14774">
        <v>1</v>
      </c>
      <c r="F14774">
        <v>358</v>
      </c>
      <c r="G14774" t="s">
        <v>23100</v>
      </c>
      <c r="H14774" t="s">
        <v>44</v>
      </c>
      <c r="I14774" t="s">
        <v>1115</v>
      </c>
      <c r="J14774" t="s">
        <v>1121</v>
      </c>
      <c r="K14774" t="s">
        <v>1271</v>
      </c>
      <c r="L14774" t="s">
        <v>1169</v>
      </c>
      <c r="M14774">
        <v>22</v>
      </c>
      <c r="N14774">
        <v>6211499000</v>
      </c>
      <c r="O14774" s="3">
        <v>45164</v>
      </c>
      <c r="P14774" t="s">
        <v>1160</v>
      </c>
      <c r="Q14774" t="s">
        <v>1243</v>
      </c>
    </row>
    <row r="14775" spans="1:17">
      <c r="A14775" t="s">
        <v>1155</v>
      </c>
      <c r="B14775" t="s">
        <v>787</v>
      </c>
      <c r="C14775" t="s">
        <v>22921</v>
      </c>
      <c r="D14775" t="s">
        <v>1157</v>
      </c>
      <c r="E14775">
        <v>1</v>
      </c>
      <c r="F14775">
        <v>503</v>
      </c>
      <c r="G14775" t="s">
        <v>22922</v>
      </c>
      <c r="H14775" t="s">
        <v>28</v>
      </c>
      <c r="I14775" t="s">
        <v>733</v>
      </c>
      <c r="J14775" t="s">
        <v>737</v>
      </c>
      <c r="K14775" t="s">
        <v>3915</v>
      </c>
      <c r="L14775" t="s">
        <v>1159</v>
      </c>
      <c r="M14775">
        <v>25</v>
      </c>
      <c r="N14775">
        <v>6203230000</v>
      </c>
      <c r="O14775" s="3">
        <v>45164</v>
      </c>
      <c r="P14775" t="s">
        <v>1160</v>
      </c>
      <c r="Q14775" t="s">
        <v>2136</v>
      </c>
    </row>
    <row r="14776" spans="1:17">
      <c r="A14776" t="s">
        <v>1155</v>
      </c>
      <c r="B14776" t="s">
        <v>787</v>
      </c>
      <c r="C14776" t="s">
        <v>27887</v>
      </c>
      <c r="D14776" t="s">
        <v>1196</v>
      </c>
      <c r="E14776">
        <v>1</v>
      </c>
      <c r="F14776">
        <v>310</v>
      </c>
      <c r="G14776" t="s">
        <v>27888</v>
      </c>
      <c r="H14776" t="s">
        <v>44</v>
      </c>
      <c r="I14776" t="s">
        <v>1127</v>
      </c>
      <c r="J14776" t="s">
        <v>1131</v>
      </c>
      <c r="L14776" t="s">
        <v>1159</v>
      </c>
      <c r="M14776">
        <v>18</v>
      </c>
      <c r="N14776">
        <v>6204420000</v>
      </c>
      <c r="O14776" s="3">
        <v>45164</v>
      </c>
      <c r="P14776" t="s">
        <v>1160</v>
      </c>
      <c r="Q14776" t="s">
        <v>1194</v>
      </c>
    </row>
    <row r="14777" spans="1:17">
      <c r="A14777" t="s">
        <v>1155</v>
      </c>
      <c r="B14777" t="s">
        <v>787</v>
      </c>
      <c r="C14777" t="s">
        <v>27889</v>
      </c>
      <c r="D14777" t="s">
        <v>1157</v>
      </c>
      <c r="E14777">
        <v>1</v>
      </c>
      <c r="F14777">
        <v>172</v>
      </c>
      <c r="G14777" t="s">
        <v>27890</v>
      </c>
      <c r="H14777" t="s">
        <v>44</v>
      </c>
      <c r="I14777" t="s">
        <v>1115</v>
      </c>
      <c r="J14777" t="s">
        <v>1126</v>
      </c>
      <c r="K14777" t="s">
        <v>1260</v>
      </c>
      <c r="L14777" t="s">
        <v>1230</v>
      </c>
      <c r="M14777">
        <v>11</v>
      </c>
      <c r="N14777">
        <v>6109100022</v>
      </c>
      <c r="O14777" s="3">
        <v>45164</v>
      </c>
      <c r="P14777" t="s">
        <v>1160</v>
      </c>
      <c r="Q14777" t="s">
        <v>1161</v>
      </c>
    </row>
    <row r="14778" spans="1:17">
      <c r="A14778" t="s">
        <v>1155</v>
      </c>
      <c r="B14778" t="s">
        <v>787</v>
      </c>
      <c r="C14778" t="s">
        <v>27891</v>
      </c>
      <c r="D14778" t="s">
        <v>1163</v>
      </c>
      <c r="E14778">
        <v>1</v>
      </c>
      <c r="F14778">
        <v>377</v>
      </c>
      <c r="G14778" t="s">
        <v>27892</v>
      </c>
      <c r="H14778" t="s">
        <v>44</v>
      </c>
      <c r="I14778" t="s">
        <v>1115</v>
      </c>
      <c r="J14778" t="s">
        <v>1117</v>
      </c>
      <c r="K14778" t="s">
        <v>1173</v>
      </c>
      <c r="L14778" t="s">
        <v>1230</v>
      </c>
      <c r="M14778">
        <v>16</v>
      </c>
      <c r="N14778">
        <v>6204620000</v>
      </c>
      <c r="O14778" s="3">
        <v>45164</v>
      </c>
      <c r="P14778" t="s">
        <v>1160</v>
      </c>
      <c r="Q14778" t="s">
        <v>1261</v>
      </c>
    </row>
    <row r="14779" spans="1:17">
      <c r="A14779" t="s">
        <v>1155</v>
      </c>
      <c r="B14779" t="s">
        <v>787</v>
      </c>
      <c r="C14779" t="s">
        <v>27893</v>
      </c>
      <c r="D14779" t="s">
        <v>1224</v>
      </c>
      <c r="E14779">
        <v>1</v>
      </c>
      <c r="F14779">
        <v>226</v>
      </c>
      <c r="G14779" t="s">
        <v>27894</v>
      </c>
      <c r="H14779" t="s">
        <v>44</v>
      </c>
      <c r="I14779" t="s">
        <v>1127</v>
      </c>
      <c r="J14779" t="s">
        <v>1131</v>
      </c>
      <c r="L14779" t="s">
        <v>1159</v>
      </c>
      <c r="M14779">
        <v>18</v>
      </c>
      <c r="N14779">
        <v>6204420000</v>
      </c>
      <c r="O14779" s="3">
        <v>45164</v>
      </c>
      <c r="P14779" t="s">
        <v>1160</v>
      </c>
      <c r="Q14779" t="s">
        <v>1261</v>
      </c>
    </row>
    <row r="14780" spans="1:17">
      <c r="A14780" t="s">
        <v>1155</v>
      </c>
      <c r="B14780" t="s">
        <v>787</v>
      </c>
      <c r="C14780" t="s">
        <v>24260</v>
      </c>
      <c r="D14780" t="s">
        <v>1178</v>
      </c>
      <c r="E14780">
        <v>1</v>
      </c>
      <c r="F14780">
        <v>353</v>
      </c>
      <c r="G14780" t="s">
        <v>24261</v>
      </c>
      <c r="H14780" t="s">
        <v>44</v>
      </c>
      <c r="I14780" t="s">
        <v>1115</v>
      </c>
      <c r="J14780" t="s">
        <v>1118</v>
      </c>
      <c r="K14780" t="s">
        <v>1180</v>
      </c>
      <c r="L14780" t="s">
        <v>1169</v>
      </c>
      <c r="M14780">
        <v>20</v>
      </c>
      <c r="N14780">
        <v>6204230000</v>
      </c>
      <c r="O14780" s="3">
        <v>45164</v>
      </c>
      <c r="P14780" t="s">
        <v>1160</v>
      </c>
      <c r="Q14780" t="s">
        <v>1243</v>
      </c>
    </row>
    <row r="14781" spans="1:17">
      <c r="A14781" t="s">
        <v>1155</v>
      </c>
      <c r="B14781" t="s">
        <v>787</v>
      </c>
      <c r="C14781" t="s">
        <v>10463</v>
      </c>
      <c r="D14781" t="s">
        <v>1157</v>
      </c>
      <c r="E14781">
        <v>1</v>
      </c>
      <c r="F14781">
        <v>130</v>
      </c>
      <c r="G14781" t="s">
        <v>10464</v>
      </c>
      <c r="H14781" t="s">
        <v>44</v>
      </c>
      <c r="I14781" t="s">
        <v>1115</v>
      </c>
      <c r="J14781" t="s">
        <v>1116</v>
      </c>
      <c r="K14781" t="s">
        <v>1188</v>
      </c>
      <c r="L14781" t="s">
        <v>1159</v>
      </c>
      <c r="M14781">
        <v>13</v>
      </c>
      <c r="N14781">
        <v>6204620000</v>
      </c>
      <c r="O14781" s="3">
        <v>45164</v>
      </c>
      <c r="P14781" t="s">
        <v>1160</v>
      </c>
      <c r="Q14781" t="s">
        <v>2081</v>
      </c>
    </row>
    <row r="14782" spans="1:17">
      <c r="A14782" t="s">
        <v>1155</v>
      </c>
      <c r="B14782" t="s">
        <v>787</v>
      </c>
      <c r="C14782" t="s">
        <v>27895</v>
      </c>
      <c r="D14782" t="s">
        <v>1178</v>
      </c>
      <c r="E14782">
        <v>1</v>
      </c>
      <c r="F14782">
        <v>535</v>
      </c>
      <c r="G14782" t="s">
        <v>27896</v>
      </c>
      <c r="H14782" t="s">
        <v>44</v>
      </c>
      <c r="I14782" t="s">
        <v>1139</v>
      </c>
      <c r="J14782" t="s">
        <v>1140</v>
      </c>
      <c r="K14782" t="s">
        <v>2713</v>
      </c>
      <c r="L14782" t="s">
        <v>1169</v>
      </c>
      <c r="M14782">
        <v>39</v>
      </c>
      <c r="N14782">
        <v>6204420000</v>
      </c>
      <c r="O14782" s="3">
        <v>45164</v>
      </c>
      <c r="P14782" t="s">
        <v>1160</v>
      </c>
      <c r="Q14782" t="s">
        <v>1161</v>
      </c>
    </row>
    <row r="14783" spans="1:17">
      <c r="A14783" t="s">
        <v>1155</v>
      </c>
      <c r="B14783" t="s">
        <v>787</v>
      </c>
      <c r="C14783" t="s">
        <v>27897</v>
      </c>
      <c r="D14783" t="s">
        <v>1178</v>
      </c>
      <c r="E14783">
        <v>1</v>
      </c>
      <c r="F14783">
        <v>152</v>
      </c>
      <c r="G14783" t="s">
        <v>27898</v>
      </c>
      <c r="H14783" t="s">
        <v>44</v>
      </c>
      <c r="I14783" t="s">
        <v>1115</v>
      </c>
      <c r="J14783" t="s">
        <v>1120</v>
      </c>
      <c r="L14783" t="s">
        <v>1292</v>
      </c>
      <c r="M14783">
        <v>19</v>
      </c>
      <c r="N14783">
        <v>6204420000</v>
      </c>
      <c r="O14783" s="3">
        <v>45164</v>
      </c>
      <c r="P14783" t="s">
        <v>1160</v>
      </c>
      <c r="Q14783" t="s">
        <v>2058</v>
      </c>
    </row>
    <row r="14784" spans="1:17">
      <c r="A14784" t="s">
        <v>1155</v>
      </c>
      <c r="B14784" t="s">
        <v>787</v>
      </c>
      <c r="C14784" t="s">
        <v>25022</v>
      </c>
      <c r="D14784" t="s">
        <v>1178</v>
      </c>
      <c r="E14784">
        <v>1</v>
      </c>
      <c r="F14784">
        <v>191</v>
      </c>
      <c r="G14784" t="s">
        <v>25023</v>
      </c>
      <c r="H14784" t="s">
        <v>44</v>
      </c>
      <c r="I14784" t="s">
        <v>1115</v>
      </c>
      <c r="J14784" t="s">
        <v>1116</v>
      </c>
      <c r="K14784" t="s">
        <v>2438</v>
      </c>
      <c r="L14784" t="s">
        <v>1230</v>
      </c>
      <c r="M14784">
        <v>18</v>
      </c>
      <c r="N14784">
        <v>6112410000</v>
      </c>
      <c r="O14784" s="3">
        <v>45164</v>
      </c>
      <c r="P14784" t="s">
        <v>1160</v>
      </c>
      <c r="Q14784" t="s">
        <v>2340</v>
      </c>
    </row>
    <row r="14785" spans="1:17">
      <c r="A14785" t="s">
        <v>1155</v>
      </c>
      <c r="B14785" t="s">
        <v>787</v>
      </c>
      <c r="C14785" t="s">
        <v>27899</v>
      </c>
      <c r="D14785" t="s">
        <v>1157</v>
      </c>
      <c r="E14785">
        <v>1</v>
      </c>
      <c r="F14785">
        <v>186</v>
      </c>
      <c r="G14785" t="s">
        <v>27900</v>
      </c>
      <c r="H14785" t="s">
        <v>44</v>
      </c>
      <c r="I14785" t="s">
        <v>1115</v>
      </c>
      <c r="J14785" t="s">
        <v>1126</v>
      </c>
      <c r="K14785" t="s">
        <v>1260</v>
      </c>
      <c r="L14785" t="s">
        <v>1230</v>
      </c>
      <c r="M14785">
        <v>13</v>
      </c>
      <c r="N14785">
        <v>6109100022</v>
      </c>
      <c r="O14785" s="3">
        <v>45164</v>
      </c>
      <c r="P14785" t="s">
        <v>1160</v>
      </c>
      <c r="Q14785" t="s">
        <v>5929</v>
      </c>
    </row>
    <row r="14786" spans="1:17">
      <c r="A14786" t="s">
        <v>1155</v>
      </c>
      <c r="B14786" t="s">
        <v>787</v>
      </c>
      <c r="C14786" t="s">
        <v>27901</v>
      </c>
      <c r="D14786" t="s">
        <v>1224</v>
      </c>
      <c r="E14786">
        <v>1</v>
      </c>
      <c r="F14786">
        <v>311</v>
      </c>
      <c r="G14786" t="s">
        <v>27902</v>
      </c>
      <c r="H14786" t="s">
        <v>44</v>
      </c>
      <c r="I14786" t="s">
        <v>1127</v>
      </c>
      <c r="J14786" t="s">
        <v>1128</v>
      </c>
      <c r="K14786" t="s">
        <v>1251</v>
      </c>
      <c r="L14786" t="s">
        <v>1159</v>
      </c>
      <c r="M14786">
        <v>18</v>
      </c>
      <c r="N14786">
        <v>6204620000</v>
      </c>
      <c r="O14786" s="3">
        <v>45164</v>
      </c>
      <c r="P14786" t="s">
        <v>1160</v>
      </c>
      <c r="Q14786" t="s">
        <v>1161</v>
      </c>
    </row>
    <row r="14787" spans="1:17">
      <c r="A14787" t="s">
        <v>1155</v>
      </c>
      <c r="B14787" t="s">
        <v>787</v>
      </c>
      <c r="C14787" t="s">
        <v>27903</v>
      </c>
      <c r="D14787" t="s">
        <v>1224</v>
      </c>
      <c r="E14787">
        <v>1</v>
      </c>
      <c r="F14787">
        <v>266</v>
      </c>
      <c r="G14787" t="s">
        <v>27904</v>
      </c>
      <c r="H14787" t="s">
        <v>44</v>
      </c>
      <c r="I14787" t="s">
        <v>1127</v>
      </c>
      <c r="J14787" t="s">
        <v>1131</v>
      </c>
      <c r="L14787" t="s">
        <v>1169</v>
      </c>
      <c r="M14787">
        <v>15</v>
      </c>
      <c r="N14787">
        <v>6204420000</v>
      </c>
      <c r="O14787" s="3">
        <v>45164</v>
      </c>
      <c r="P14787" t="s">
        <v>1160</v>
      </c>
      <c r="Q14787" t="s">
        <v>1261</v>
      </c>
    </row>
    <row r="14788" spans="1:17">
      <c r="A14788" t="s">
        <v>1155</v>
      </c>
      <c r="B14788" t="s">
        <v>787</v>
      </c>
      <c r="C14788" t="s">
        <v>27905</v>
      </c>
      <c r="D14788">
        <v>170</v>
      </c>
      <c r="E14788">
        <v>1</v>
      </c>
      <c r="F14788">
        <v>167</v>
      </c>
      <c r="G14788" t="s">
        <v>27906</v>
      </c>
      <c r="H14788" t="s">
        <v>26</v>
      </c>
      <c r="I14788" t="s">
        <v>668</v>
      </c>
      <c r="J14788" t="s">
        <v>678</v>
      </c>
      <c r="L14788" t="s">
        <v>1159</v>
      </c>
      <c r="M14788">
        <v>12</v>
      </c>
      <c r="N14788">
        <v>6204420000</v>
      </c>
      <c r="O14788" s="3">
        <v>45164</v>
      </c>
      <c r="P14788" t="s">
        <v>1160</v>
      </c>
      <c r="Q14788" t="s">
        <v>1261</v>
      </c>
    </row>
    <row r="14789" spans="1:17">
      <c r="A14789" t="s">
        <v>1155</v>
      </c>
      <c r="B14789" t="s">
        <v>787</v>
      </c>
      <c r="C14789" t="s">
        <v>5857</v>
      </c>
      <c r="D14789" t="s">
        <v>1157</v>
      </c>
      <c r="E14789">
        <v>1</v>
      </c>
      <c r="F14789">
        <v>305</v>
      </c>
      <c r="G14789" t="s">
        <v>5858</v>
      </c>
      <c r="H14789" t="s">
        <v>44</v>
      </c>
      <c r="I14789" t="s">
        <v>1115</v>
      </c>
      <c r="J14789" t="s">
        <v>1117</v>
      </c>
      <c r="K14789" t="s">
        <v>1173</v>
      </c>
      <c r="L14789" t="s">
        <v>1159</v>
      </c>
      <c r="M14789">
        <v>18</v>
      </c>
      <c r="N14789">
        <v>6204620000</v>
      </c>
      <c r="O14789" s="3">
        <v>45164</v>
      </c>
      <c r="P14789" t="s">
        <v>1160</v>
      </c>
      <c r="Q14789" t="s">
        <v>1161</v>
      </c>
    </row>
    <row r="14790" spans="1:17">
      <c r="A14790" t="s">
        <v>1155</v>
      </c>
      <c r="B14790" t="s">
        <v>787</v>
      </c>
      <c r="C14790" t="s">
        <v>27907</v>
      </c>
      <c r="D14790" t="s">
        <v>1196</v>
      </c>
      <c r="E14790">
        <v>1</v>
      </c>
      <c r="F14790">
        <v>325</v>
      </c>
      <c r="G14790" t="s">
        <v>27908</v>
      </c>
      <c r="H14790" t="s">
        <v>44</v>
      </c>
      <c r="I14790" t="s">
        <v>1127</v>
      </c>
      <c r="J14790" t="s">
        <v>1131</v>
      </c>
      <c r="L14790" t="s">
        <v>1169</v>
      </c>
      <c r="M14790">
        <v>22</v>
      </c>
      <c r="N14790">
        <v>6204420000</v>
      </c>
      <c r="O14790" s="3">
        <v>45164</v>
      </c>
      <c r="P14790" t="s">
        <v>1160</v>
      </c>
      <c r="Q14790" t="s">
        <v>2136</v>
      </c>
    </row>
    <row r="14791" spans="1:17">
      <c r="A14791" t="s">
        <v>1155</v>
      </c>
      <c r="B14791" t="s">
        <v>787</v>
      </c>
      <c r="C14791" t="s">
        <v>27909</v>
      </c>
      <c r="D14791" t="s">
        <v>1178</v>
      </c>
      <c r="E14791">
        <v>1</v>
      </c>
      <c r="F14791">
        <v>157</v>
      </c>
      <c r="G14791" t="s">
        <v>27910</v>
      </c>
      <c r="H14791" t="s">
        <v>44</v>
      </c>
      <c r="I14791" t="s">
        <v>1115</v>
      </c>
      <c r="J14791" t="s">
        <v>1126</v>
      </c>
      <c r="K14791" t="s">
        <v>1200</v>
      </c>
      <c r="L14791" t="s">
        <v>1159</v>
      </c>
      <c r="M14791">
        <v>14</v>
      </c>
      <c r="N14791">
        <v>6206300090</v>
      </c>
      <c r="O14791" s="3">
        <v>45164</v>
      </c>
      <c r="P14791" t="s">
        <v>1160</v>
      </c>
      <c r="Q14791" t="s">
        <v>1161</v>
      </c>
    </row>
    <row r="14792" spans="1:17">
      <c r="A14792" t="s">
        <v>1155</v>
      </c>
      <c r="B14792" t="s">
        <v>787</v>
      </c>
      <c r="C14792" t="s">
        <v>27911</v>
      </c>
      <c r="D14792" t="s">
        <v>1157</v>
      </c>
      <c r="E14792">
        <v>1</v>
      </c>
      <c r="F14792">
        <v>174</v>
      </c>
      <c r="G14792" t="s">
        <v>27912</v>
      </c>
      <c r="H14792" t="s">
        <v>44</v>
      </c>
      <c r="I14792" t="s">
        <v>1115</v>
      </c>
      <c r="J14792" t="s">
        <v>1126</v>
      </c>
      <c r="K14792" t="s">
        <v>1260</v>
      </c>
      <c r="L14792" t="s">
        <v>1230</v>
      </c>
      <c r="M14792">
        <v>9</v>
      </c>
      <c r="N14792">
        <v>6109100022</v>
      </c>
      <c r="O14792" s="3">
        <v>45164</v>
      </c>
      <c r="P14792" t="s">
        <v>1160</v>
      </c>
      <c r="Q14792" t="s">
        <v>27913</v>
      </c>
    </row>
    <row r="14793" spans="1:17">
      <c r="A14793" t="s">
        <v>1155</v>
      </c>
      <c r="B14793" t="s">
        <v>787</v>
      </c>
      <c r="C14793" t="s">
        <v>27914</v>
      </c>
      <c r="D14793" t="s">
        <v>1186</v>
      </c>
      <c r="E14793">
        <v>1</v>
      </c>
      <c r="F14793">
        <v>155</v>
      </c>
      <c r="G14793" t="s">
        <v>27915</v>
      </c>
      <c r="H14793" t="s">
        <v>44</v>
      </c>
      <c r="I14793" t="s">
        <v>1115</v>
      </c>
      <c r="J14793" t="s">
        <v>1126</v>
      </c>
      <c r="K14793" t="s">
        <v>1260</v>
      </c>
      <c r="L14793" t="s">
        <v>1230</v>
      </c>
      <c r="M14793">
        <v>12</v>
      </c>
      <c r="N14793">
        <v>6109100022</v>
      </c>
      <c r="O14793" s="3">
        <v>45164</v>
      </c>
      <c r="P14793" t="s">
        <v>1160</v>
      </c>
      <c r="Q14793" t="s">
        <v>2546</v>
      </c>
    </row>
    <row r="14794" spans="1:17">
      <c r="A14794" t="s">
        <v>1155</v>
      </c>
      <c r="B14794" t="s">
        <v>787</v>
      </c>
      <c r="C14794" t="s">
        <v>27916</v>
      </c>
      <c r="D14794" t="s">
        <v>1191</v>
      </c>
      <c r="E14794">
        <v>1</v>
      </c>
      <c r="F14794">
        <v>113</v>
      </c>
      <c r="G14794" t="s">
        <v>27917</v>
      </c>
      <c r="H14794" t="s">
        <v>44</v>
      </c>
      <c r="I14794" t="s">
        <v>1127</v>
      </c>
      <c r="J14794" t="s">
        <v>1137</v>
      </c>
      <c r="K14794" t="s">
        <v>1946</v>
      </c>
      <c r="L14794" t="s">
        <v>1159</v>
      </c>
      <c r="M14794">
        <v>7</v>
      </c>
      <c r="N14794">
        <v>6208999090</v>
      </c>
      <c r="O14794" s="3">
        <v>45164</v>
      </c>
      <c r="P14794" t="s">
        <v>1160</v>
      </c>
      <c r="Q14794" t="s">
        <v>1194</v>
      </c>
    </row>
    <row r="14795" spans="1:17">
      <c r="A14795" t="s">
        <v>1155</v>
      </c>
      <c r="B14795" t="s">
        <v>789</v>
      </c>
      <c r="C14795" t="s">
        <v>27918</v>
      </c>
      <c r="D14795" t="s">
        <v>1609</v>
      </c>
      <c r="E14795">
        <v>1</v>
      </c>
      <c r="F14795">
        <v>6</v>
      </c>
      <c r="G14795" t="s">
        <v>27919</v>
      </c>
      <c r="H14795" t="s">
        <v>18</v>
      </c>
      <c r="I14795" t="s">
        <v>426</v>
      </c>
      <c r="J14795" t="s">
        <v>436</v>
      </c>
      <c r="K14795" t="s">
        <v>5070</v>
      </c>
      <c r="L14795" t="s">
        <v>1751</v>
      </c>
      <c r="M14795">
        <v>2</v>
      </c>
      <c r="N14795">
        <v>3926909090</v>
      </c>
      <c r="O14795" s="3">
        <v>45164</v>
      </c>
      <c r="P14795" t="s">
        <v>1613</v>
      </c>
    </row>
    <row r="14796" spans="1:17">
      <c r="A14796" t="s">
        <v>1155</v>
      </c>
      <c r="B14796" t="s">
        <v>789</v>
      </c>
      <c r="C14796" t="s">
        <v>27920</v>
      </c>
      <c r="D14796" t="s">
        <v>2519</v>
      </c>
      <c r="E14796">
        <v>1</v>
      </c>
      <c r="F14796">
        <v>65</v>
      </c>
      <c r="G14796" t="s">
        <v>27921</v>
      </c>
      <c r="H14796" t="s">
        <v>9</v>
      </c>
      <c r="I14796" t="s">
        <v>96</v>
      </c>
      <c r="J14796" t="s">
        <v>112</v>
      </c>
      <c r="L14796" t="s">
        <v>1653</v>
      </c>
      <c r="M14796">
        <v>9</v>
      </c>
      <c r="N14796">
        <v>6204230000</v>
      </c>
      <c r="O14796" s="3">
        <v>45164</v>
      </c>
      <c r="P14796" t="s">
        <v>1613</v>
      </c>
      <c r="Q14796" t="s">
        <v>1268</v>
      </c>
    </row>
    <row r="14797" spans="1:17">
      <c r="A14797" t="s">
        <v>1155</v>
      </c>
      <c r="B14797" t="s">
        <v>789</v>
      </c>
      <c r="C14797" t="s">
        <v>27922</v>
      </c>
      <c r="E14797">
        <v>1</v>
      </c>
      <c r="F14797">
        <v>12</v>
      </c>
      <c r="G14797" t="s">
        <v>27923</v>
      </c>
      <c r="H14797" t="s">
        <v>14</v>
      </c>
      <c r="I14797" t="s">
        <v>214</v>
      </c>
      <c r="J14797" t="s">
        <v>224</v>
      </c>
      <c r="K14797" t="s">
        <v>27924</v>
      </c>
      <c r="L14797" t="s">
        <v>5127</v>
      </c>
      <c r="M14797">
        <v>3</v>
      </c>
      <c r="N14797">
        <v>3919909090</v>
      </c>
      <c r="O14797" s="3">
        <v>45164</v>
      </c>
      <c r="P14797" t="s">
        <v>1613</v>
      </c>
      <c r="Q14797" t="s">
        <v>1161</v>
      </c>
    </row>
    <row r="14798" spans="1:17">
      <c r="A14798" t="s">
        <v>1155</v>
      </c>
      <c r="B14798" t="s">
        <v>789</v>
      </c>
      <c r="C14798" t="s">
        <v>27925</v>
      </c>
      <c r="E14798">
        <v>1</v>
      </c>
      <c r="F14798">
        <v>306</v>
      </c>
      <c r="G14798" t="s">
        <v>27926</v>
      </c>
      <c r="H14798" t="s">
        <v>12</v>
      </c>
      <c r="I14798" t="s">
        <v>193</v>
      </c>
      <c r="J14798" t="s">
        <v>203</v>
      </c>
      <c r="L14798" t="s">
        <v>6035</v>
      </c>
      <c r="M14798">
        <v>22</v>
      </c>
      <c r="N14798">
        <v>4202210090</v>
      </c>
      <c r="O14798" s="3">
        <v>45164</v>
      </c>
      <c r="P14798" t="s">
        <v>1613</v>
      </c>
    </row>
    <row r="14799" spans="1:17">
      <c r="A14799" t="s">
        <v>1155</v>
      </c>
      <c r="B14799" t="s">
        <v>789</v>
      </c>
      <c r="C14799" t="s">
        <v>6042</v>
      </c>
      <c r="D14799" t="s">
        <v>8580</v>
      </c>
      <c r="E14799">
        <v>1</v>
      </c>
      <c r="F14799">
        <v>735</v>
      </c>
      <c r="G14799" t="s">
        <v>6043</v>
      </c>
      <c r="H14799" t="s">
        <v>20</v>
      </c>
      <c r="I14799" t="s">
        <v>483</v>
      </c>
      <c r="J14799" t="s">
        <v>491</v>
      </c>
      <c r="K14799" t="s">
        <v>6044</v>
      </c>
      <c r="L14799" t="s">
        <v>1612</v>
      </c>
      <c r="M14799">
        <v>35</v>
      </c>
      <c r="N14799">
        <v>8516320000</v>
      </c>
      <c r="O14799" s="3">
        <v>45164</v>
      </c>
      <c r="P14799" t="s">
        <v>1613</v>
      </c>
    </row>
    <row r="14800" spans="1:17">
      <c r="A14800" t="s">
        <v>1155</v>
      </c>
      <c r="B14800" t="s">
        <v>789</v>
      </c>
      <c r="C14800" t="s">
        <v>27927</v>
      </c>
      <c r="D14800" t="s">
        <v>1163</v>
      </c>
      <c r="E14800">
        <v>1</v>
      </c>
      <c r="F14800">
        <v>64</v>
      </c>
      <c r="G14800" t="s">
        <v>27928</v>
      </c>
      <c r="H14800" t="s">
        <v>18</v>
      </c>
      <c r="I14800" t="s">
        <v>362</v>
      </c>
      <c r="J14800" t="s">
        <v>368</v>
      </c>
      <c r="K14800" t="s">
        <v>27929</v>
      </c>
      <c r="L14800" t="s">
        <v>1653</v>
      </c>
      <c r="M14800">
        <v>4</v>
      </c>
      <c r="N14800">
        <v>4202920000</v>
      </c>
      <c r="O14800" s="3">
        <v>45164</v>
      </c>
      <c r="P14800" t="s">
        <v>1613</v>
      </c>
      <c r="Q14800" t="s">
        <v>1161</v>
      </c>
    </row>
    <row r="14801" spans="1:17">
      <c r="A14801" t="s">
        <v>1155</v>
      </c>
      <c r="B14801" t="s">
        <v>789</v>
      </c>
      <c r="C14801" t="s">
        <v>27721</v>
      </c>
      <c r="D14801" t="s">
        <v>1178</v>
      </c>
      <c r="E14801">
        <v>4</v>
      </c>
      <c r="F14801">
        <v>36</v>
      </c>
      <c r="G14801" t="s">
        <v>27722</v>
      </c>
      <c r="H14801" t="s">
        <v>18</v>
      </c>
      <c r="I14801" t="s">
        <v>376</v>
      </c>
      <c r="J14801" t="s">
        <v>386</v>
      </c>
      <c r="K14801" t="s">
        <v>23148</v>
      </c>
      <c r="L14801" t="s">
        <v>1885</v>
      </c>
      <c r="M14801">
        <v>3</v>
      </c>
      <c r="N14801">
        <v>3924900000</v>
      </c>
      <c r="O14801" s="3">
        <v>45164</v>
      </c>
      <c r="P14801" t="s">
        <v>1613</v>
      </c>
    </row>
    <row r="14802" spans="1:17">
      <c r="A14802" t="s">
        <v>1155</v>
      </c>
      <c r="B14802" t="s">
        <v>789</v>
      </c>
      <c r="C14802" t="s">
        <v>27930</v>
      </c>
      <c r="D14802" t="s">
        <v>5057</v>
      </c>
      <c r="E14802">
        <v>2</v>
      </c>
      <c r="F14802">
        <v>369</v>
      </c>
      <c r="G14802" t="s">
        <v>27931</v>
      </c>
      <c r="H14802" t="s">
        <v>22</v>
      </c>
      <c r="I14802" t="s">
        <v>530</v>
      </c>
      <c r="J14802" t="s">
        <v>536</v>
      </c>
      <c r="L14802" t="s">
        <v>1653</v>
      </c>
      <c r="M14802">
        <v>12</v>
      </c>
      <c r="N14802">
        <v>6304912900</v>
      </c>
      <c r="O14802" s="3">
        <v>45164</v>
      </c>
      <c r="P14802" t="s">
        <v>1613</v>
      </c>
      <c r="Q14802" t="s">
        <v>2617</v>
      </c>
    </row>
    <row r="14803" spans="1:17">
      <c r="A14803" t="s">
        <v>1155</v>
      </c>
      <c r="B14803" t="s">
        <v>789</v>
      </c>
      <c r="C14803" t="s">
        <v>27932</v>
      </c>
      <c r="E14803">
        <v>1</v>
      </c>
      <c r="F14803">
        <v>57</v>
      </c>
      <c r="G14803" t="s">
        <v>27933</v>
      </c>
      <c r="H14803" t="s">
        <v>5</v>
      </c>
      <c r="I14803" t="s">
        <v>33</v>
      </c>
      <c r="J14803" t="s">
        <v>47</v>
      </c>
      <c r="K14803" t="s">
        <v>3001</v>
      </c>
      <c r="L14803" t="s">
        <v>1653</v>
      </c>
      <c r="M14803">
        <v>5</v>
      </c>
      <c r="N14803">
        <v>6506999000</v>
      </c>
      <c r="O14803" s="3">
        <v>45164</v>
      </c>
      <c r="P14803" t="s">
        <v>1613</v>
      </c>
      <c r="Q14803" t="s">
        <v>1161</v>
      </c>
    </row>
    <row r="14804" spans="1:17">
      <c r="A14804" t="s">
        <v>1155</v>
      </c>
      <c r="B14804" t="s">
        <v>789</v>
      </c>
      <c r="C14804" t="s">
        <v>23673</v>
      </c>
      <c r="D14804" t="s">
        <v>1609</v>
      </c>
      <c r="E14804">
        <v>1</v>
      </c>
      <c r="F14804">
        <v>45</v>
      </c>
      <c r="G14804" t="s">
        <v>23674</v>
      </c>
      <c r="H14804" t="s">
        <v>18</v>
      </c>
      <c r="I14804" t="s">
        <v>376</v>
      </c>
      <c r="J14804" t="s">
        <v>402</v>
      </c>
      <c r="K14804" t="s">
        <v>1619</v>
      </c>
      <c r="L14804" t="s">
        <v>3020</v>
      </c>
      <c r="M14804">
        <v>3</v>
      </c>
      <c r="N14804">
        <v>8215990000</v>
      </c>
      <c r="O14804" s="3">
        <v>45164</v>
      </c>
      <c r="P14804" t="s">
        <v>1613</v>
      </c>
    </row>
    <row r="14805" spans="1:17">
      <c r="A14805" t="s">
        <v>1155</v>
      </c>
      <c r="B14805" t="s">
        <v>789</v>
      </c>
      <c r="C14805" t="s">
        <v>27934</v>
      </c>
      <c r="D14805" t="s">
        <v>1609</v>
      </c>
      <c r="E14805">
        <v>1</v>
      </c>
      <c r="F14805">
        <v>379</v>
      </c>
      <c r="G14805" t="s">
        <v>27935</v>
      </c>
      <c r="H14805" t="s">
        <v>18</v>
      </c>
      <c r="I14805" t="s">
        <v>426</v>
      </c>
      <c r="J14805" t="s">
        <v>440</v>
      </c>
      <c r="K14805" t="s">
        <v>13124</v>
      </c>
      <c r="L14805" t="s">
        <v>1159</v>
      </c>
      <c r="M14805">
        <v>15</v>
      </c>
      <c r="N14805">
        <v>4202920000</v>
      </c>
      <c r="O14805" s="3">
        <v>45164</v>
      </c>
      <c r="P14805" t="s">
        <v>1613</v>
      </c>
      <c r="Q14805" t="s">
        <v>1161</v>
      </c>
    </row>
    <row r="14806" spans="1:17">
      <c r="A14806" t="s">
        <v>1155</v>
      </c>
      <c r="B14806" t="s">
        <v>789</v>
      </c>
      <c r="C14806" t="s">
        <v>27936</v>
      </c>
      <c r="D14806" t="s">
        <v>1609</v>
      </c>
      <c r="E14806">
        <v>1</v>
      </c>
      <c r="F14806">
        <v>174</v>
      </c>
      <c r="G14806" t="s">
        <v>27937</v>
      </c>
      <c r="H14806" t="s">
        <v>9</v>
      </c>
      <c r="I14806" t="s">
        <v>128</v>
      </c>
      <c r="J14806" t="s">
        <v>134</v>
      </c>
      <c r="K14806" t="s">
        <v>27938</v>
      </c>
      <c r="L14806" t="s">
        <v>1159</v>
      </c>
      <c r="M14806">
        <v>13</v>
      </c>
      <c r="N14806">
        <v>9619009000</v>
      </c>
      <c r="O14806" s="3">
        <v>45164</v>
      </c>
      <c r="P14806" t="s">
        <v>1613</v>
      </c>
      <c r="Q14806" t="s">
        <v>1161</v>
      </c>
    </row>
    <row r="14807" spans="1:17">
      <c r="A14807" t="s">
        <v>1155</v>
      </c>
      <c r="B14807" t="s">
        <v>789</v>
      </c>
      <c r="C14807" t="s">
        <v>27705</v>
      </c>
      <c r="D14807" t="s">
        <v>1655</v>
      </c>
      <c r="E14807">
        <v>15</v>
      </c>
      <c r="F14807">
        <v>112</v>
      </c>
      <c r="G14807" t="s">
        <v>27706</v>
      </c>
      <c r="H14807" t="s">
        <v>22</v>
      </c>
      <c r="I14807" t="s">
        <v>530</v>
      </c>
      <c r="J14807" t="s">
        <v>538</v>
      </c>
      <c r="L14807" t="s">
        <v>1653</v>
      </c>
      <c r="M14807">
        <v>5</v>
      </c>
      <c r="N14807">
        <v>6302519000</v>
      </c>
      <c r="O14807" s="3">
        <v>45164</v>
      </c>
      <c r="P14807" t="s">
        <v>1613</v>
      </c>
      <c r="Q14807" t="s">
        <v>1161</v>
      </c>
    </row>
    <row r="14808" spans="1:17">
      <c r="A14808" t="s">
        <v>1155</v>
      </c>
      <c r="B14808" t="s">
        <v>789</v>
      </c>
      <c r="C14808" t="s">
        <v>27939</v>
      </c>
      <c r="D14808" t="s">
        <v>27940</v>
      </c>
      <c r="E14808">
        <v>1</v>
      </c>
      <c r="F14808">
        <v>245</v>
      </c>
      <c r="G14808" t="s">
        <v>27941</v>
      </c>
      <c r="H14808" t="s">
        <v>36</v>
      </c>
      <c r="I14808" t="s">
        <v>961</v>
      </c>
      <c r="J14808" t="s">
        <v>963</v>
      </c>
      <c r="K14808" t="s">
        <v>1757</v>
      </c>
      <c r="L14808" t="s">
        <v>1623</v>
      </c>
      <c r="M14808">
        <v>9</v>
      </c>
      <c r="N14808">
        <v>9506290000</v>
      </c>
      <c r="O14808" s="3">
        <v>45164</v>
      </c>
      <c r="P14808" t="s">
        <v>1613</v>
      </c>
    </row>
    <row r="14809" spans="1:17">
      <c r="A14809" t="s">
        <v>1155</v>
      </c>
      <c r="B14809" t="s">
        <v>789</v>
      </c>
      <c r="C14809" t="s">
        <v>27942</v>
      </c>
      <c r="E14809">
        <v>1</v>
      </c>
      <c r="F14809">
        <v>36</v>
      </c>
      <c r="G14809" t="s">
        <v>27943</v>
      </c>
      <c r="H14809" t="s">
        <v>18</v>
      </c>
      <c r="I14809" t="s">
        <v>302</v>
      </c>
      <c r="J14809" t="s">
        <v>308</v>
      </c>
      <c r="K14809" t="s">
        <v>24442</v>
      </c>
      <c r="L14809" t="s">
        <v>1612</v>
      </c>
      <c r="M14809">
        <v>3</v>
      </c>
      <c r="N14809">
        <v>3307300000</v>
      </c>
      <c r="O14809" s="3">
        <v>45164</v>
      </c>
      <c r="P14809" t="s">
        <v>1613</v>
      </c>
    </row>
    <row r="14810" spans="1:17">
      <c r="A14810" t="s">
        <v>1155</v>
      </c>
      <c r="B14810" t="s">
        <v>789</v>
      </c>
      <c r="C14810" t="s">
        <v>27944</v>
      </c>
      <c r="D14810" t="s">
        <v>1609</v>
      </c>
      <c r="E14810">
        <v>1</v>
      </c>
      <c r="F14810">
        <v>529</v>
      </c>
      <c r="G14810" t="s">
        <v>27945</v>
      </c>
      <c r="H14810" t="s">
        <v>18</v>
      </c>
      <c r="I14810" t="s">
        <v>302</v>
      </c>
      <c r="J14810" t="s">
        <v>314</v>
      </c>
      <c r="K14810" t="s">
        <v>1764</v>
      </c>
      <c r="L14810" t="s">
        <v>1765</v>
      </c>
      <c r="M14810">
        <v>18</v>
      </c>
      <c r="N14810">
        <v>6302930090</v>
      </c>
      <c r="O14810" s="3">
        <v>45164</v>
      </c>
      <c r="P14810" t="s">
        <v>1613</v>
      </c>
      <c r="Q14810" t="s">
        <v>1161</v>
      </c>
    </row>
    <row r="14811" spans="1:17">
      <c r="A14811" t="s">
        <v>1155</v>
      </c>
      <c r="B14811" t="s">
        <v>789</v>
      </c>
      <c r="C14811" t="s">
        <v>27946</v>
      </c>
      <c r="D14811" t="s">
        <v>5147</v>
      </c>
      <c r="E14811">
        <v>1</v>
      </c>
      <c r="F14811">
        <v>22</v>
      </c>
      <c r="G14811" t="s">
        <v>27947</v>
      </c>
      <c r="H14811" t="s">
        <v>30</v>
      </c>
      <c r="I14811" t="s">
        <v>782</v>
      </c>
      <c r="J14811" t="s">
        <v>786</v>
      </c>
      <c r="K14811" t="s">
        <v>5079</v>
      </c>
      <c r="L14811" t="s">
        <v>7448</v>
      </c>
      <c r="M14811">
        <v>2</v>
      </c>
      <c r="N14811">
        <v>4202920000</v>
      </c>
      <c r="O14811" s="3">
        <v>45164</v>
      </c>
      <c r="P14811" t="s">
        <v>1613</v>
      </c>
    </row>
    <row r="14812" spans="1:17">
      <c r="A14812" t="s">
        <v>1155</v>
      </c>
      <c r="B14812" t="s">
        <v>789</v>
      </c>
      <c r="C14812" t="s">
        <v>27948</v>
      </c>
      <c r="D14812" t="s">
        <v>2992</v>
      </c>
      <c r="E14812">
        <v>1</v>
      </c>
      <c r="F14812">
        <v>184</v>
      </c>
      <c r="G14812" t="s">
        <v>27949</v>
      </c>
      <c r="H14812" t="s">
        <v>18</v>
      </c>
      <c r="I14812" t="s">
        <v>302</v>
      </c>
      <c r="J14812" t="s">
        <v>304</v>
      </c>
      <c r="L14812" t="s">
        <v>1653</v>
      </c>
      <c r="M14812">
        <v>9</v>
      </c>
      <c r="N14812">
        <v>6307909000</v>
      </c>
      <c r="O14812" s="3">
        <v>45164</v>
      </c>
      <c r="P14812" t="s">
        <v>1613</v>
      </c>
      <c r="Q14812" t="s">
        <v>1161</v>
      </c>
    </row>
    <row r="14813" spans="1:17">
      <c r="A14813" t="s">
        <v>1155</v>
      </c>
      <c r="B14813" t="s">
        <v>789</v>
      </c>
      <c r="C14813" t="s">
        <v>27950</v>
      </c>
      <c r="D14813" t="s">
        <v>1609</v>
      </c>
      <c r="E14813">
        <v>1</v>
      </c>
      <c r="F14813">
        <v>182</v>
      </c>
      <c r="G14813" t="s">
        <v>27951</v>
      </c>
      <c r="H14813" t="s">
        <v>5</v>
      </c>
      <c r="I14813" t="s">
        <v>33</v>
      </c>
      <c r="J14813" t="s">
        <v>50</v>
      </c>
      <c r="K14813" t="s">
        <v>4488</v>
      </c>
      <c r="L14813" t="s">
        <v>1653</v>
      </c>
      <c r="M14813">
        <v>14</v>
      </c>
      <c r="N14813">
        <v>6117109000</v>
      </c>
      <c r="O14813" s="3">
        <v>45164</v>
      </c>
      <c r="P14813" t="s">
        <v>1613</v>
      </c>
      <c r="Q14813" t="s">
        <v>1161</v>
      </c>
    </row>
    <row r="14814" spans="1:17">
      <c r="A14814" t="s">
        <v>1155</v>
      </c>
      <c r="B14814" t="s">
        <v>789</v>
      </c>
      <c r="C14814" t="s">
        <v>27952</v>
      </c>
      <c r="E14814">
        <v>1</v>
      </c>
      <c r="F14814">
        <v>212</v>
      </c>
      <c r="G14814" t="s">
        <v>27953</v>
      </c>
      <c r="H14814" t="s">
        <v>12</v>
      </c>
      <c r="I14814" t="s">
        <v>193</v>
      </c>
      <c r="J14814" t="s">
        <v>211</v>
      </c>
      <c r="K14814" t="s">
        <v>4498</v>
      </c>
      <c r="L14814" t="s">
        <v>1626</v>
      </c>
      <c r="M14814">
        <v>14</v>
      </c>
      <c r="N14814">
        <v>4202920000</v>
      </c>
      <c r="O14814" s="3">
        <v>45164</v>
      </c>
      <c r="P14814" t="s">
        <v>1613</v>
      </c>
      <c r="Q14814" t="s">
        <v>13862</v>
      </c>
    </row>
    <row r="14815" spans="1:17">
      <c r="A14815" t="s">
        <v>1155</v>
      </c>
      <c r="B14815" t="s">
        <v>789</v>
      </c>
      <c r="C14815" t="s">
        <v>27954</v>
      </c>
      <c r="E14815">
        <v>1</v>
      </c>
      <c r="F14815">
        <v>74</v>
      </c>
      <c r="G14815" t="s">
        <v>27955</v>
      </c>
      <c r="H14815" t="s">
        <v>12</v>
      </c>
      <c r="I14815" t="s">
        <v>143</v>
      </c>
      <c r="J14815" t="s">
        <v>149</v>
      </c>
      <c r="L14815" t="s">
        <v>1751</v>
      </c>
      <c r="M14815">
        <v>4</v>
      </c>
      <c r="N14815">
        <v>6212909000</v>
      </c>
      <c r="O14815" s="3">
        <v>45164</v>
      </c>
      <c r="P14815" t="s">
        <v>1613</v>
      </c>
    </row>
    <row r="14816" spans="1:17">
      <c r="A14816" t="s">
        <v>1155</v>
      </c>
      <c r="B14816" t="s">
        <v>789</v>
      </c>
      <c r="C14816" t="s">
        <v>27956</v>
      </c>
      <c r="D14816" t="s">
        <v>1609</v>
      </c>
      <c r="E14816">
        <v>1</v>
      </c>
      <c r="F14816">
        <v>2019</v>
      </c>
      <c r="G14816" t="s">
        <v>27957</v>
      </c>
      <c r="H14816" t="s">
        <v>7</v>
      </c>
      <c r="I14816" t="s">
        <v>55</v>
      </c>
      <c r="J14816" t="s">
        <v>57</v>
      </c>
      <c r="L14816" t="s">
        <v>1616</v>
      </c>
      <c r="M14816">
        <v>62</v>
      </c>
      <c r="N14816">
        <v>8543709990</v>
      </c>
      <c r="O14816" s="3">
        <v>45164</v>
      </c>
      <c r="P14816" t="s">
        <v>1613</v>
      </c>
    </row>
    <row r="14817" spans="1:17">
      <c r="A14817" t="s">
        <v>1155</v>
      </c>
      <c r="B14817" t="s">
        <v>789</v>
      </c>
      <c r="C14817" t="s">
        <v>27958</v>
      </c>
      <c r="D14817" t="s">
        <v>1609</v>
      </c>
      <c r="E14817">
        <v>1</v>
      </c>
      <c r="F14817">
        <v>105</v>
      </c>
      <c r="G14817" t="s">
        <v>27959</v>
      </c>
      <c r="H14817" t="s">
        <v>5</v>
      </c>
      <c r="I14817" t="s">
        <v>33</v>
      </c>
      <c r="J14817" t="s">
        <v>50</v>
      </c>
      <c r="K14817" t="s">
        <v>1857</v>
      </c>
      <c r="L14817" t="s">
        <v>1159</v>
      </c>
      <c r="M14817">
        <v>8</v>
      </c>
      <c r="N14817">
        <v>6117109000</v>
      </c>
      <c r="O14817" s="3">
        <v>45164</v>
      </c>
      <c r="P14817" t="s">
        <v>1613</v>
      </c>
      <c r="Q14817" t="s">
        <v>1161</v>
      </c>
    </row>
    <row r="14818" spans="1:17">
      <c r="A14818" t="s">
        <v>1155</v>
      </c>
      <c r="B14818" t="s">
        <v>789</v>
      </c>
      <c r="C14818" t="s">
        <v>27960</v>
      </c>
      <c r="D14818" t="s">
        <v>27961</v>
      </c>
      <c r="E14818">
        <v>1</v>
      </c>
      <c r="F14818">
        <v>1046</v>
      </c>
      <c r="G14818" t="s">
        <v>27962</v>
      </c>
      <c r="H14818" t="s">
        <v>18</v>
      </c>
      <c r="I14818" t="s">
        <v>426</v>
      </c>
      <c r="J14818" t="s">
        <v>440</v>
      </c>
      <c r="K14818" t="s">
        <v>4483</v>
      </c>
      <c r="L14818" t="s">
        <v>1612</v>
      </c>
      <c r="M14818">
        <v>22</v>
      </c>
      <c r="N14818">
        <v>3924900000</v>
      </c>
      <c r="O14818" s="3">
        <v>45164</v>
      </c>
      <c r="P14818" t="s">
        <v>1613</v>
      </c>
    </row>
    <row r="14819" spans="1:17">
      <c r="A14819" t="s">
        <v>1155</v>
      </c>
      <c r="B14819" t="s">
        <v>789</v>
      </c>
      <c r="C14819" t="s">
        <v>27963</v>
      </c>
      <c r="D14819" t="s">
        <v>1609</v>
      </c>
      <c r="E14819">
        <v>1</v>
      </c>
      <c r="F14819">
        <v>55</v>
      </c>
      <c r="G14819" t="s">
        <v>27964</v>
      </c>
      <c r="H14819" t="s">
        <v>18</v>
      </c>
      <c r="I14819" t="s">
        <v>426</v>
      </c>
      <c r="J14819" t="s">
        <v>438</v>
      </c>
      <c r="K14819" t="s">
        <v>5140</v>
      </c>
      <c r="L14819" t="s">
        <v>1612</v>
      </c>
      <c r="M14819">
        <v>3</v>
      </c>
      <c r="N14819">
        <v>3926909090</v>
      </c>
      <c r="O14819" s="3">
        <v>45164</v>
      </c>
      <c r="P14819" t="s">
        <v>1613</v>
      </c>
    </row>
    <row r="14820" spans="1:17">
      <c r="A14820" t="s">
        <v>1155</v>
      </c>
      <c r="B14820" t="s">
        <v>789</v>
      </c>
      <c r="C14820" t="s">
        <v>2960</v>
      </c>
      <c r="E14820">
        <v>1</v>
      </c>
      <c r="F14820">
        <v>89</v>
      </c>
      <c r="G14820" t="s">
        <v>2961</v>
      </c>
      <c r="H14820" t="s">
        <v>5</v>
      </c>
      <c r="I14820" t="s">
        <v>13</v>
      </c>
      <c r="L14820" t="s">
        <v>1612</v>
      </c>
      <c r="M14820">
        <v>7</v>
      </c>
      <c r="N14820">
        <v>3926909090</v>
      </c>
      <c r="O14820" s="3">
        <v>45164</v>
      </c>
      <c r="P14820" t="s">
        <v>1613</v>
      </c>
    </row>
    <row r="14821" spans="1:17">
      <c r="A14821" t="s">
        <v>1155</v>
      </c>
      <c r="B14821" t="s">
        <v>789</v>
      </c>
      <c r="C14821" t="s">
        <v>27965</v>
      </c>
      <c r="D14821" t="s">
        <v>1609</v>
      </c>
      <c r="E14821">
        <v>1</v>
      </c>
      <c r="F14821">
        <v>55</v>
      </c>
      <c r="G14821" t="s">
        <v>27966</v>
      </c>
      <c r="H14821" t="s">
        <v>18</v>
      </c>
      <c r="I14821" t="s">
        <v>302</v>
      </c>
      <c r="J14821" t="s">
        <v>306</v>
      </c>
      <c r="K14821" t="s">
        <v>12107</v>
      </c>
      <c r="L14821" t="s">
        <v>3020</v>
      </c>
      <c r="M14821">
        <v>3</v>
      </c>
      <c r="N14821">
        <v>3924900000</v>
      </c>
      <c r="O14821" s="3">
        <v>45164</v>
      </c>
      <c r="P14821" t="s">
        <v>1613</v>
      </c>
    </row>
    <row r="14822" spans="1:17">
      <c r="A14822" t="s">
        <v>1155</v>
      </c>
      <c r="B14822" t="s">
        <v>789</v>
      </c>
      <c r="C14822" t="s">
        <v>27967</v>
      </c>
      <c r="E14822">
        <v>1</v>
      </c>
      <c r="F14822">
        <v>378</v>
      </c>
      <c r="G14822" t="s">
        <v>27968</v>
      </c>
      <c r="H14822" t="s">
        <v>12</v>
      </c>
      <c r="I14822" t="s">
        <v>193</v>
      </c>
      <c r="J14822" t="s">
        <v>205</v>
      </c>
      <c r="L14822" t="s">
        <v>1267</v>
      </c>
      <c r="M14822">
        <v>35</v>
      </c>
      <c r="N14822">
        <v>4202210090</v>
      </c>
      <c r="O14822" s="3">
        <v>45164</v>
      </c>
      <c r="P14822" t="s">
        <v>1613</v>
      </c>
    </row>
    <row r="14823" spans="1:17">
      <c r="A14823" t="s">
        <v>1155</v>
      </c>
      <c r="B14823" t="s">
        <v>789</v>
      </c>
      <c r="C14823" t="s">
        <v>27969</v>
      </c>
      <c r="E14823">
        <v>1</v>
      </c>
      <c r="F14823">
        <v>527</v>
      </c>
      <c r="G14823" t="s">
        <v>27970</v>
      </c>
      <c r="H14823" t="s">
        <v>12</v>
      </c>
      <c r="I14823" t="s">
        <v>193</v>
      </c>
      <c r="J14823" t="s">
        <v>205</v>
      </c>
      <c r="L14823" t="s">
        <v>1769</v>
      </c>
      <c r="M14823">
        <v>24</v>
      </c>
      <c r="N14823">
        <v>4202210090</v>
      </c>
      <c r="O14823" s="3">
        <v>45164</v>
      </c>
      <c r="P14823" t="s">
        <v>1613</v>
      </c>
      <c r="Q14823" t="s">
        <v>1742</v>
      </c>
    </row>
    <row r="14824" spans="1:17">
      <c r="A14824" t="s">
        <v>1155</v>
      </c>
      <c r="B14824" t="s">
        <v>789</v>
      </c>
      <c r="C14824" t="s">
        <v>27971</v>
      </c>
      <c r="D14824" t="s">
        <v>1609</v>
      </c>
      <c r="E14824">
        <v>1</v>
      </c>
      <c r="F14824">
        <v>147</v>
      </c>
      <c r="G14824" t="s">
        <v>27972</v>
      </c>
      <c r="H14824" t="s">
        <v>12</v>
      </c>
      <c r="I14824" t="s">
        <v>161</v>
      </c>
      <c r="J14824" t="s">
        <v>165</v>
      </c>
      <c r="L14824" t="s">
        <v>1626</v>
      </c>
      <c r="M14824">
        <v>5</v>
      </c>
      <c r="N14824">
        <v>4202210090</v>
      </c>
      <c r="O14824" s="3">
        <v>45164</v>
      </c>
      <c r="P14824" t="s">
        <v>1613</v>
      </c>
      <c r="Q14824" t="s">
        <v>1627</v>
      </c>
    </row>
    <row r="14825" spans="1:17">
      <c r="A14825" t="s">
        <v>1155</v>
      </c>
      <c r="B14825" t="s">
        <v>810</v>
      </c>
      <c r="C14825" t="s">
        <v>21662</v>
      </c>
      <c r="D14825" t="s">
        <v>1157</v>
      </c>
      <c r="E14825">
        <v>1</v>
      </c>
      <c r="F14825">
        <v>269</v>
      </c>
      <c r="G14825" t="s">
        <v>21663</v>
      </c>
      <c r="H14825" t="s">
        <v>44</v>
      </c>
      <c r="I14825" t="s">
        <v>1115</v>
      </c>
      <c r="J14825" t="s">
        <v>1117</v>
      </c>
      <c r="K14825" t="s">
        <v>1173</v>
      </c>
      <c r="L14825" t="s">
        <v>1169</v>
      </c>
      <c r="M14825">
        <v>20</v>
      </c>
      <c r="N14825">
        <v>6204620000</v>
      </c>
      <c r="O14825" s="3">
        <v>45164</v>
      </c>
      <c r="P14825" t="s">
        <v>1160</v>
      </c>
      <c r="Q14825" t="s">
        <v>1161</v>
      </c>
    </row>
    <row r="14826" spans="1:17">
      <c r="A14826" t="s">
        <v>1155</v>
      </c>
      <c r="B14826" t="s">
        <v>810</v>
      </c>
      <c r="C14826" t="s">
        <v>27973</v>
      </c>
      <c r="D14826" t="s">
        <v>3723</v>
      </c>
      <c r="E14826">
        <v>1</v>
      </c>
      <c r="F14826">
        <v>521</v>
      </c>
      <c r="G14826" t="s">
        <v>27974</v>
      </c>
      <c r="H14826" t="s">
        <v>26</v>
      </c>
      <c r="I14826" t="s">
        <v>650</v>
      </c>
      <c r="J14826" t="s">
        <v>654</v>
      </c>
      <c r="K14826" t="s">
        <v>27975</v>
      </c>
      <c r="L14826" t="s">
        <v>1214</v>
      </c>
      <c r="M14826">
        <v>29</v>
      </c>
      <c r="N14826">
        <v>6211499000</v>
      </c>
      <c r="O14826" s="3">
        <v>45164</v>
      </c>
      <c r="P14826" t="s">
        <v>1160</v>
      </c>
      <c r="Q14826" t="s">
        <v>27976</v>
      </c>
    </row>
    <row r="14827" spans="1:17">
      <c r="A14827" t="s">
        <v>1155</v>
      </c>
      <c r="B14827" t="s">
        <v>810</v>
      </c>
      <c r="C14827" t="s">
        <v>27977</v>
      </c>
      <c r="D14827" t="s">
        <v>1975</v>
      </c>
      <c r="E14827">
        <v>1</v>
      </c>
      <c r="F14827">
        <v>444</v>
      </c>
      <c r="G14827" t="s">
        <v>27978</v>
      </c>
      <c r="H14827" t="s">
        <v>44</v>
      </c>
      <c r="I14827" t="s">
        <v>1115</v>
      </c>
      <c r="J14827" t="s">
        <v>1120</v>
      </c>
      <c r="L14827" t="s">
        <v>1159</v>
      </c>
      <c r="M14827">
        <v>28</v>
      </c>
      <c r="N14827">
        <v>6204420000</v>
      </c>
      <c r="O14827" s="3">
        <v>45164</v>
      </c>
      <c r="P14827" t="s">
        <v>1160</v>
      </c>
      <c r="Q14827" t="s">
        <v>6504</v>
      </c>
    </row>
    <row r="14828" spans="1:17">
      <c r="A14828" t="s">
        <v>1155</v>
      </c>
      <c r="B14828" t="s">
        <v>810</v>
      </c>
      <c r="C14828" t="s">
        <v>27979</v>
      </c>
      <c r="D14828" t="s">
        <v>1157</v>
      </c>
      <c r="E14828">
        <v>1</v>
      </c>
      <c r="F14828">
        <v>183</v>
      </c>
      <c r="G14828" t="s">
        <v>27980</v>
      </c>
      <c r="H14828" t="s">
        <v>44</v>
      </c>
      <c r="I14828" t="s">
        <v>1115</v>
      </c>
      <c r="J14828" t="s">
        <v>1126</v>
      </c>
      <c r="K14828" t="s">
        <v>1260</v>
      </c>
      <c r="L14828" t="s">
        <v>1159</v>
      </c>
      <c r="M14828">
        <v>10</v>
      </c>
      <c r="N14828">
        <v>6109100022</v>
      </c>
      <c r="O14828" s="3">
        <v>45164</v>
      </c>
      <c r="P14828" t="s">
        <v>1160</v>
      </c>
      <c r="Q14828" t="s">
        <v>7713</v>
      </c>
    </row>
    <row r="14829" spans="1:17">
      <c r="A14829" t="s">
        <v>1155</v>
      </c>
      <c r="B14829" t="s">
        <v>810</v>
      </c>
      <c r="C14829" t="s">
        <v>27981</v>
      </c>
      <c r="D14829" t="s">
        <v>1157</v>
      </c>
      <c r="E14829">
        <v>1</v>
      </c>
      <c r="F14829">
        <v>78</v>
      </c>
      <c r="G14829" t="s">
        <v>27982</v>
      </c>
      <c r="H14829" t="s">
        <v>44</v>
      </c>
      <c r="I14829" t="s">
        <v>1115</v>
      </c>
      <c r="J14829" t="s">
        <v>1126</v>
      </c>
      <c r="K14829" t="s">
        <v>1266</v>
      </c>
      <c r="L14829" t="s">
        <v>1159</v>
      </c>
      <c r="M14829">
        <v>8</v>
      </c>
      <c r="N14829">
        <v>6208999090</v>
      </c>
      <c r="O14829" s="3">
        <v>45164</v>
      </c>
      <c r="P14829" t="s">
        <v>1160</v>
      </c>
      <c r="Q14829" t="s">
        <v>1261</v>
      </c>
    </row>
    <row r="14830" spans="1:17">
      <c r="A14830" t="s">
        <v>1155</v>
      </c>
      <c r="B14830" t="s">
        <v>810</v>
      </c>
      <c r="C14830" t="s">
        <v>18302</v>
      </c>
      <c r="D14830" t="s">
        <v>1163</v>
      </c>
      <c r="E14830">
        <v>1</v>
      </c>
      <c r="F14830">
        <v>106</v>
      </c>
      <c r="G14830" t="s">
        <v>18303</v>
      </c>
      <c r="H14830" t="s">
        <v>44</v>
      </c>
      <c r="I14830" t="s">
        <v>1115</v>
      </c>
      <c r="J14830" t="s">
        <v>1126</v>
      </c>
      <c r="K14830" t="s">
        <v>1260</v>
      </c>
      <c r="L14830" t="s">
        <v>1230</v>
      </c>
      <c r="M14830">
        <v>8</v>
      </c>
      <c r="N14830">
        <v>6109100022</v>
      </c>
      <c r="O14830" s="3">
        <v>45164</v>
      </c>
      <c r="P14830" t="s">
        <v>1160</v>
      </c>
      <c r="Q14830" t="s">
        <v>2185</v>
      </c>
    </row>
    <row r="14831" spans="1:17">
      <c r="A14831" t="s">
        <v>1155</v>
      </c>
      <c r="B14831" t="s">
        <v>810</v>
      </c>
      <c r="C14831" t="s">
        <v>27983</v>
      </c>
      <c r="D14831" t="s">
        <v>1178</v>
      </c>
      <c r="E14831">
        <v>1</v>
      </c>
      <c r="F14831">
        <v>161</v>
      </c>
      <c r="G14831" t="s">
        <v>27984</v>
      </c>
      <c r="H14831" t="s">
        <v>44</v>
      </c>
      <c r="I14831" t="s">
        <v>1115</v>
      </c>
      <c r="J14831" t="s">
        <v>1126</v>
      </c>
      <c r="K14831" t="s">
        <v>1266</v>
      </c>
      <c r="L14831" t="s">
        <v>1230</v>
      </c>
      <c r="M14831">
        <v>13</v>
      </c>
      <c r="N14831">
        <v>6109100022</v>
      </c>
      <c r="O14831" s="3">
        <v>45164</v>
      </c>
      <c r="P14831" t="s">
        <v>1160</v>
      </c>
      <c r="Q14831" t="s">
        <v>1161</v>
      </c>
    </row>
    <row r="14832" spans="1:17">
      <c r="A14832" t="s">
        <v>1155</v>
      </c>
      <c r="B14832" t="s">
        <v>810</v>
      </c>
      <c r="C14832" t="s">
        <v>27985</v>
      </c>
      <c r="D14832" t="s">
        <v>1157</v>
      </c>
      <c r="E14832">
        <v>1</v>
      </c>
      <c r="F14832">
        <v>235</v>
      </c>
      <c r="G14832" t="s">
        <v>27986</v>
      </c>
      <c r="H14832" t="s">
        <v>44</v>
      </c>
      <c r="I14832" t="s">
        <v>1115</v>
      </c>
      <c r="J14832" t="s">
        <v>1118</v>
      </c>
      <c r="K14832" t="s">
        <v>1180</v>
      </c>
      <c r="L14832" t="s">
        <v>1230</v>
      </c>
      <c r="M14832">
        <v>17</v>
      </c>
      <c r="N14832">
        <v>6204230000</v>
      </c>
      <c r="O14832" s="3">
        <v>45164</v>
      </c>
      <c r="P14832" t="s">
        <v>1160</v>
      </c>
      <c r="Q14832" t="s">
        <v>1161</v>
      </c>
    </row>
    <row r="14833" spans="1:17">
      <c r="A14833" t="s">
        <v>1155</v>
      </c>
      <c r="B14833" t="s">
        <v>810</v>
      </c>
      <c r="C14833" t="s">
        <v>27987</v>
      </c>
      <c r="D14833" t="s">
        <v>1975</v>
      </c>
      <c r="E14833">
        <v>1</v>
      </c>
      <c r="F14833">
        <v>255</v>
      </c>
      <c r="G14833" t="s">
        <v>27988</v>
      </c>
      <c r="H14833" t="s">
        <v>28</v>
      </c>
      <c r="I14833" t="s">
        <v>733</v>
      </c>
      <c r="J14833" t="s">
        <v>751</v>
      </c>
      <c r="K14833" t="s">
        <v>1966</v>
      </c>
      <c r="L14833" t="s">
        <v>1169</v>
      </c>
      <c r="M14833">
        <v>23</v>
      </c>
      <c r="N14833">
        <v>6205200099</v>
      </c>
      <c r="O14833" s="3">
        <v>45164</v>
      </c>
      <c r="P14833" t="s">
        <v>1160</v>
      </c>
      <c r="Q14833" t="s">
        <v>21666</v>
      </c>
    </row>
    <row r="14834" spans="1:17">
      <c r="A14834" t="s">
        <v>1155</v>
      </c>
      <c r="B14834" t="s">
        <v>810</v>
      </c>
      <c r="C14834" t="s">
        <v>13665</v>
      </c>
      <c r="D14834" t="s">
        <v>1191</v>
      </c>
      <c r="E14834">
        <v>1</v>
      </c>
      <c r="F14834">
        <v>424</v>
      </c>
      <c r="G14834" t="s">
        <v>13666</v>
      </c>
      <c r="H14834" t="s">
        <v>44</v>
      </c>
      <c r="I14834" t="s">
        <v>1127</v>
      </c>
      <c r="J14834" t="s">
        <v>1138</v>
      </c>
      <c r="K14834" t="s">
        <v>4013</v>
      </c>
      <c r="L14834" t="s">
        <v>1159</v>
      </c>
      <c r="M14834">
        <v>16</v>
      </c>
      <c r="N14834">
        <v>6206300090</v>
      </c>
      <c r="O14834" s="3">
        <v>45164</v>
      </c>
      <c r="P14834" t="s">
        <v>1160</v>
      </c>
      <c r="Q14834" t="s">
        <v>1268</v>
      </c>
    </row>
    <row r="14835" spans="1:17">
      <c r="A14835" t="s">
        <v>1155</v>
      </c>
      <c r="B14835" t="s">
        <v>810</v>
      </c>
      <c r="C14835" t="s">
        <v>27989</v>
      </c>
      <c r="D14835" t="s">
        <v>1224</v>
      </c>
      <c r="E14835">
        <v>1</v>
      </c>
      <c r="F14835">
        <v>161</v>
      </c>
      <c r="G14835" t="s">
        <v>27990</v>
      </c>
      <c r="H14835" t="s">
        <v>44</v>
      </c>
      <c r="I14835" t="s">
        <v>1127</v>
      </c>
      <c r="J14835" t="s">
        <v>1131</v>
      </c>
      <c r="L14835" t="s">
        <v>1159</v>
      </c>
      <c r="M14835">
        <v>16</v>
      </c>
      <c r="N14835">
        <v>6204420000</v>
      </c>
      <c r="O14835" s="3">
        <v>45164</v>
      </c>
      <c r="P14835" t="s">
        <v>1160</v>
      </c>
      <c r="Q14835" t="s">
        <v>1170</v>
      </c>
    </row>
    <row r="14836" spans="1:17">
      <c r="A14836" t="s">
        <v>1155</v>
      </c>
      <c r="B14836" t="s">
        <v>810</v>
      </c>
      <c r="C14836" t="s">
        <v>24191</v>
      </c>
      <c r="D14836" t="s">
        <v>1163</v>
      </c>
      <c r="E14836">
        <v>1</v>
      </c>
      <c r="F14836">
        <v>141</v>
      </c>
      <c r="G14836" t="s">
        <v>24192</v>
      </c>
      <c r="H14836" t="s">
        <v>44</v>
      </c>
      <c r="I14836" t="s">
        <v>1115</v>
      </c>
      <c r="J14836" t="s">
        <v>1121</v>
      </c>
      <c r="K14836" t="s">
        <v>1271</v>
      </c>
      <c r="L14836" t="s">
        <v>1159</v>
      </c>
      <c r="M14836">
        <v>12</v>
      </c>
      <c r="N14836">
        <v>6211499000</v>
      </c>
      <c r="O14836" s="3">
        <v>45164</v>
      </c>
      <c r="P14836" t="s">
        <v>1160</v>
      </c>
      <c r="Q14836" t="s">
        <v>1161</v>
      </c>
    </row>
    <row r="14837" spans="1:17">
      <c r="A14837" t="s">
        <v>1155</v>
      </c>
      <c r="B14837" t="s">
        <v>810</v>
      </c>
      <c r="C14837" t="s">
        <v>27991</v>
      </c>
      <c r="D14837" t="s">
        <v>1163</v>
      </c>
      <c r="E14837">
        <v>1</v>
      </c>
      <c r="F14837">
        <v>632</v>
      </c>
      <c r="G14837" t="s">
        <v>27992</v>
      </c>
      <c r="H14837" t="s">
        <v>44</v>
      </c>
      <c r="I14837" t="s">
        <v>1115</v>
      </c>
      <c r="J14837" t="s">
        <v>1120</v>
      </c>
      <c r="L14837" t="s">
        <v>2316</v>
      </c>
      <c r="M14837">
        <v>43</v>
      </c>
      <c r="N14837">
        <v>6204420000</v>
      </c>
      <c r="O14837" s="3">
        <v>45164</v>
      </c>
      <c r="P14837" t="s">
        <v>1160</v>
      </c>
      <c r="Q14837" t="s">
        <v>1243</v>
      </c>
    </row>
    <row r="14838" spans="1:17">
      <c r="A14838" t="s">
        <v>1155</v>
      </c>
      <c r="B14838" t="s">
        <v>810</v>
      </c>
      <c r="C14838" t="s">
        <v>27993</v>
      </c>
      <c r="D14838" t="s">
        <v>1224</v>
      </c>
      <c r="E14838">
        <v>1</v>
      </c>
      <c r="F14838">
        <v>549</v>
      </c>
      <c r="G14838" t="s">
        <v>27994</v>
      </c>
      <c r="H14838" t="s">
        <v>44</v>
      </c>
      <c r="I14838" t="s">
        <v>1127</v>
      </c>
      <c r="J14838" t="s">
        <v>1135</v>
      </c>
      <c r="K14838" t="s">
        <v>4833</v>
      </c>
      <c r="L14838" t="s">
        <v>1169</v>
      </c>
      <c r="M14838">
        <v>30</v>
      </c>
      <c r="N14838">
        <v>6204320090</v>
      </c>
      <c r="O14838" s="3">
        <v>45164</v>
      </c>
      <c r="P14838" t="s">
        <v>1160</v>
      </c>
      <c r="Q14838" t="s">
        <v>1921</v>
      </c>
    </row>
    <row r="14839" spans="1:17">
      <c r="A14839" t="s">
        <v>1155</v>
      </c>
      <c r="B14839" t="s">
        <v>810</v>
      </c>
      <c r="C14839" t="s">
        <v>27995</v>
      </c>
      <c r="D14839" t="s">
        <v>1211</v>
      </c>
      <c r="E14839">
        <v>1</v>
      </c>
      <c r="F14839">
        <v>286</v>
      </c>
      <c r="G14839" t="s">
        <v>27996</v>
      </c>
      <c r="H14839" t="s">
        <v>44</v>
      </c>
      <c r="I14839" t="s">
        <v>1127</v>
      </c>
      <c r="J14839" t="s">
        <v>1138</v>
      </c>
      <c r="K14839" t="s">
        <v>2384</v>
      </c>
      <c r="L14839" t="s">
        <v>1230</v>
      </c>
      <c r="M14839">
        <v>16</v>
      </c>
      <c r="N14839">
        <v>6112410000</v>
      </c>
      <c r="O14839" s="3">
        <v>45164</v>
      </c>
      <c r="P14839" t="s">
        <v>1160</v>
      </c>
      <c r="Q14839" t="s">
        <v>2081</v>
      </c>
    </row>
    <row r="14840" spans="1:17">
      <c r="A14840" t="s">
        <v>1155</v>
      </c>
      <c r="B14840" t="s">
        <v>810</v>
      </c>
      <c r="C14840" t="s">
        <v>27997</v>
      </c>
      <c r="D14840" t="s">
        <v>1220</v>
      </c>
      <c r="E14840">
        <v>1</v>
      </c>
      <c r="F14840">
        <v>186</v>
      </c>
      <c r="G14840" t="s">
        <v>27998</v>
      </c>
      <c r="H14840" t="s">
        <v>44</v>
      </c>
      <c r="I14840" t="s">
        <v>1127</v>
      </c>
      <c r="J14840" t="s">
        <v>1131</v>
      </c>
      <c r="L14840" t="s">
        <v>1159</v>
      </c>
      <c r="M14840">
        <v>14</v>
      </c>
      <c r="N14840">
        <v>6204420000</v>
      </c>
      <c r="O14840" s="3">
        <v>45164</v>
      </c>
      <c r="P14840" t="s">
        <v>1160</v>
      </c>
      <c r="Q14840" t="s">
        <v>1161</v>
      </c>
    </row>
    <row r="14841" spans="1:17">
      <c r="A14841" t="s">
        <v>1155</v>
      </c>
      <c r="B14841" t="s">
        <v>810</v>
      </c>
      <c r="C14841" t="s">
        <v>6885</v>
      </c>
      <c r="D14841" t="s">
        <v>1157</v>
      </c>
      <c r="E14841">
        <v>1</v>
      </c>
      <c r="F14841">
        <v>204</v>
      </c>
      <c r="G14841" t="s">
        <v>6886</v>
      </c>
      <c r="H14841" t="s">
        <v>44</v>
      </c>
      <c r="I14841" t="s">
        <v>1115</v>
      </c>
      <c r="J14841" t="s">
        <v>1117</v>
      </c>
      <c r="K14841" t="s">
        <v>1173</v>
      </c>
      <c r="L14841" t="s">
        <v>1169</v>
      </c>
      <c r="M14841">
        <v>18</v>
      </c>
      <c r="N14841">
        <v>6204620000</v>
      </c>
      <c r="O14841" s="3">
        <v>45164</v>
      </c>
      <c r="P14841" t="s">
        <v>1160</v>
      </c>
      <c r="Q14841" t="s">
        <v>1161</v>
      </c>
    </row>
    <row r="14842" spans="1:17">
      <c r="A14842" t="s">
        <v>1155</v>
      </c>
      <c r="B14842" t="s">
        <v>810</v>
      </c>
      <c r="C14842" t="s">
        <v>27999</v>
      </c>
      <c r="D14842" t="s">
        <v>1157</v>
      </c>
      <c r="E14842">
        <v>1</v>
      </c>
      <c r="F14842">
        <v>219</v>
      </c>
      <c r="G14842" t="s">
        <v>28000</v>
      </c>
      <c r="H14842" t="s">
        <v>44</v>
      </c>
      <c r="I14842" t="s">
        <v>1115</v>
      </c>
      <c r="J14842" t="s">
        <v>1120</v>
      </c>
      <c r="L14842" t="s">
        <v>1159</v>
      </c>
      <c r="M14842">
        <v>15</v>
      </c>
      <c r="N14842">
        <v>6204420000</v>
      </c>
      <c r="O14842" s="3">
        <v>45164</v>
      </c>
      <c r="P14842" t="s">
        <v>1160</v>
      </c>
      <c r="Q14842" t="s">
        <v>1261</v>
      </c>
    </row>
    <row r="14843" spans="1:17">
      <c r="A14843" t="s">
        <v>1155</v>
      </c>
      <c r="B14843" t="s">
        <v>810</v>
      </c>
      <c r="C14843" t="s">
        <v>28001</v>
      </c>
      <c r="D14843" t="s">
        <v>1178</v>
      </c>
      <c r="E14843">
        <v>1</v>
      </c>
      <c r="F14843">
        <v>237</v>
      </c>
      <c r="G14843" t="s">
        <v>28002</v>
      </c>
      <c r="H14843" t="s">
        <v>44</v>
      </c>
      <c r="I14843" t="s">
        <v>1115</v>
      </c>
      <c r="J14843" t="s">
        <v>1120</v>
      </c>
      <c r="L14843" t="s">
        <v>1169</v>
      </c>
      <c r="M14843">
        <v>22</v>
      </c>
      <c r="N14843">
        <v>6204420000</v>
      </c>
      <c r="O14843" s="3">
        <v>45164</v>
      </c>
      <c r="P14843" t="s">
        <v>1160</v>
      </c>
      <c r="Q14843" t="s">
        <v>1161</v>
      </c>
    </row>
    <row r="14844" spans="1:17">
      <c r="A14844" t="s">
        <v>1155</v>
      </c>
      <c r="B14844" t="s">
        <v>810</v>
      </c>
      <c r="C14844" t="s">
        <v>28003</v>
      </c>
      <c r="D14844" t="s">
        <v>1196</v>
      </c>
      <c r="E14844">
        <v>1</v>
      </c>
      <c r="F14844">
        <v>233</v>
      </c>
      <c r="G14844" t="s">
        <v>28004</v>
      </c>
      <c r="H14844" t="s">
        <v>44</v>
      </c>
      <c r="I14844" t="s">
        <v>1127</v>
      </c>
      <c r="J14844" t="s">
        <v>1131</v>
      </c>
      <c r="L14844" t="s">
        <v>5768</v>
      </c>
      <c r="M14844">
        <v>16</v>
      </c>
      <c r="N14844">
        <v>6204420000</v>
      </c>
      <c r="O14844" s="3">
        <v>45164</v>
      </c>
      <c r="P14844" t="s">
        <v>1160</v>
      </c>
      <c r="Q14844" t="s">
        <v>1879</v>
      </c>
    </row>
    <row r="14845" spans="1:17">
      <c r="A14845" t="s">
        <v>1155</v>
      </c>
      <c r="B14845" t="s">
        <v>810</v>
      </c>
      <c r="C14845" t="s">
        <v>28005</v>
      </c>
      <c r="D14845" t="s">
        <v>1191</v>
      </c>
      <c r="E14845">
        <v>1</v>
      </c>
      <c r="F14845">
        <v>236</v>
      </c>
      <c r="G14845" t="s">
        <v>28006</v>
      </c>
      <c r="H14845" t="s">
        <v>44</v>
      </c>
      <c r="I14845" t="s">
        <v>1127</v>
      </c>
      <c r="J14845" t="s">
        <v>1131</v>
      </c>
      <c r="L14845" t="s">
        <v>1169</v>
      </c>
      <c r="M14845">
        <v>14</v>
      </c>
      <c r="N14845">
        <v>6204420000</v>
      </c>
      <c r="O14845" s="3">
        <v>45164</v>
      </c>
      <c r="P14845" t="s">
        <v>1160</v>
      </c>
      <c r="Q14845" t="s">
        <v>1161</v>
      </c>
    </row>
    <row r="14846" spans="1:17">
      <c r="A14846" t="s">
        <v>1155</v>
      </c>
      <c r="B14846" t="s">
        <v>810</v>
      </c>
      <c r="C14846" t="s">
        <v>28007</v>
      </c>
      <c r="D14846" t="s">
        <v>1163</v>
      </c>
      <c r="E14846">
        <v>1</v>
      </c>
      <c r="F14846">
        <v>633</v>
      </c>
      <c r="G14846" t="s">
        <v>28008</v>
      </c>
      <c r="H14846" t="s">
        <v>44</v>
      </c>
      <c r="I14846" t="s">
        <v>1115</v>
      </c>
      <c r="J14846" t="s">
        <v>1118</v>
      </c>
      <c r="K14846" t="s">
        <v>1180</v>
      </c>
      <c r="L14846" t="s">
        <v>1230</v>
      </c>
      <c r="M14846">
        <v>23</v>
      </c>
      <c r="N14846">
        <v>6204230000</v>
      </c>
      <c r="O14846" s="3">
        <v>45164</v>
      </c>
      <c r="P14846" t="s">
        <v>1160</v>
      </c>
      <c r="Q14846" t="s">
        <v>2058</v>
      </c>
    </row>
    <row r="14847" spans="1:17">
      <c r="A14847" t="s">
        <v>1155</v>
      </c>
      <c r="B14847" t="s">
        <v>810</v>
      </c>
      <c r="C14847" t="s">
        <v>27858</v>
      </c>
      <c r="D14847" t="s">
        <v>1157</v>
      </c>
      <c r="E14847">
        <v>1</v>
      </c>
      <c r="F14847">
        <v>76</v>
      </c>
      <c r="G14847" t="s">
        <v>27859</v>
      </c>
      <c r="H14847" t="s">
        <v>44</v>
      </c>
      <c r="I14847" t="s">
        <v>1115</v>
      </c>
      <c r="J14847" t="s">
        <v>1126</v>
      </c>
      <c r="K14847" t="s">
        <v>1266</v>
      </c>
      <c r="L14847" t="s">
        <v>1159</v>
      </c>
      <c r="M14847">
        <v>7</v>
      </c>
      <c r="N14847">
        <v>6208999090</v>
      </c>
      <c r="O14847" s="3">
        <v>45164</v>
      </c>
      <c r="P14847" t="s">
        <v>1160</v>
      </c>
      <c r="Q14847" t="s">
        <v>27860</v>
      </c>
    </row>
    <row r="14848" spans="1:17">
      <c r="A14848" t="s">
        <v>1155</v>
      </c>
      <c r="B14848" t="s">
        <v>810</v>
      </c>
      <c r="C14848" t="s">
        <v>28009</v>
      </c>
      <c r="D14848" t="s">
        <v>1186</v>
      </c>
      <c r="E14848">
        <v>1</v>
      </c>
      <c r="F14848">
        <v>122</v>
      </c>
      <c r="G14848" t="s">
        <v>28010</v>
      </c>
      <c r="H14848" t="s">
        <v>44</v>
      </c>
      <c r="I14848" t="s">
        <v>1115</v>
      </c>
      <c r="J14848" t="s">
        <v>1126</v>
      </c>
      <c r="K14848" t="s">
        <v>1200</v>
      </c>
      <c r="L14848" t="s">
        <v>1169</v>
      </c>
      <c r="M14848">
        <v>9</v>
      </c>
      <c r="N14848">
        <v>6206300090</v>
      </c>
      <c r="O14848" s="3">
        <v>45164</v>
      </c>
      <c r="P14848" t="s">
        <v>1160</v>
      </c>
      <c r="Q14848" t="s">
        <v>1161</v>
      </c>
    </row>
    <row r="14849" spans="1:17">
      <c r="A14849" t="s">
        <v>1155</v>
      </c>
      <c r="B14849" t="s">
        <v>810</v>
      </c>
      <c r="C14849" t="s">
        <v>28011</v>
      </c>
      <c r="D14849" t="s">
        <v>1224</v>
      </c>
      <c r="E14849">
        <v>1</v>
      </c>
      <c r="F14849">
        <v>358</v>
      </c>
      <c r="G14849" t="s">
        <v>28012</v>
      </c>
      <c r="H14849" t="s">
        <v>44</v>
      </c>
      <c r="I14849" t="s">
        <v>1127</v>
      </c>
      <c r="J14849" t="s">
        <v>1131</v>
      </c>
      <c r="L14849" t="s">
        <v>1159</v>
      </c>
      <c r="M14849">
        <v>22</v>
      </c>
      <c r="N14849">
        <v>6204420000</v>
      </c>
      <c r="O14849" s="3">
        <v>45164</v>
      </c>
      <c r="P14849" t="s">
        <v>1160</v>
      </c>
      <c r="Q14849" t="s">
        <v>1261</v>
      </c>
    </row>
    <row r="14850" spans="1:17">
      <c r="A14850" t="s">
        <v>1155</v>
      </c>
      <c r="B14850" t="s">
        <v>810</v>
      </c>
      <c r="C14850" t="s">
        <v>28013</v>
      </c>
      <c r="D14850" t="s">
        <v>1163</v>
      </c>
      <c r="E14850">
        <v>1</v>
      </c>
      <c r="F14850">
        <v>416</v>
      </c>
      <c r="G14850" t="s">
        <v>28014</v>
      </c>
      <c r="H14850" t="s">
        <v>44</v>
      </c>
      <c r="I14850" t="s">
        <v>1100</v>
      </c>
      <c r="J14850" t="s">
        <v>1103</v>
      </c>
      <c r="K14850" t="s">
        <v>3194</v>
      </c>
      <c r="L14850" t="s">
        <v>1214</v>
      </c>
      <c r="M14850">
        <v>22</v>
      </c>
      <c r="N14850">
        <v>6204620000</v>
      </c>
      <c r="O14850" s="3">
        <v>45164</v>
      </c>
      <c r="P14850" t="s">
        <v>1160</v>
      </c>
      <c r="Q14850" t="s">
        <v>28015</v>
      </c>
    </row>
    <row r="14851" spans="1:17">
      <c r="A14851" t="s">
        <v>1155</v>
      </c>
      <c r="B14851" t="s">
        <v>810</v>
      </c>
      <c r="C14851" t="s">
        <v>28016</v>
      </c>
      <c r="D14851" t="s">
        <v>1211</v>
      </c>
      <c r="E14851">
        <v>1</v>
      </c>
      <c r="F14851">
        <v>787</v>
      </c>
      <c r="G14851" t="s">
        <v>28017</v>
      </c>
      <c r="H14851" t="s">
        <v>28</v>
      </c>
      <c r="I14851" t="s">
        <v>753</v>
      </c>
      <c r="J14851" t="s">
        <v>759</v>
      </c>
      <c r="K14851" t="s">
        <v>4803</v>
      </c>
      <c r="L14851" t="s">
        <v>1214</v>
      </c>
      <c r="M14851">
        <v>33</v>
      </c>
      <c r="N14851">
        <v>6203429090</v>
      </c>
      <c r="O14851" s="3">
        <v>45164</v>
      </c>
      <c r="P14851" t="s">
        <v>1160</v>
      </c>
      <c r="Q14851" t="s">
        <v>28018</v>
      </c>
    </row>
    <row r="14852" spans="1:17">
      <c r="A14852" t="s">
        <v>1155</v>
      </c>
      <c r="B14852" t="s">
        <v>810</v>
      </c>
      <c r="C14852" t="s">
        <v>28019</v>
      </c>
      <c r="D14852" t="s">
        <v>1178</v>
      </c>
      <c r="E14852">
        <v>1</v>
      </c>
      <c r="F14852">
        <v>121</v>
      </c>
      <c r="G14852" t="s">
        <v>28020</v>
      </c>
      <c r="H14852" t="s">
        <v>44</v>
      </c>
      <c r="I14852" t="s">
        <v>1115</v>
      </c>
      <c r="J14852" t="s">
        <v>1126</v>
      </c>
      <c r="K14852" t="s">
        <v>1260</v>
      </c>
      <c r="L14852" t="s">
        <v>1230</v>
      </c>
      <c r="M14852">
        <v>7</v>
      </c>
      <c r="N14852">
        <v>6109100022</v>
      </c>
      <c r="O14852" s="3">
        <v>45164</v>
      </c>
      <c r="P14852" t="s">
        <v>1160</v>
      </c>
      <c r="Q14852" t="s">
        <v>1243</v>
      </c>
    </row>
    <row r="14853" spans="1:17">
      <c r="A14853" t="s">
        <v>1155</v>
      </c>
      <c r="B14853" t="s">
        <v>810</v>
      </c>
      <c r="C14853" t="s">
        <v>28021</v>
      </c>
      <c r="D14853" t="s">
        <v>1186</v>
      </c>
      <c r="E14853">
        <v>1</v>
      </c>
      <c r="F14853">
        <v>313</v>
      </c>
      <c r="G14853" t="s">
        <v>28022</v>
      </c>
      <c r="H14853" t="s">
        <v>44</v>
      </c>
      <c r="I14853" t="s">
        <v>1115</v>
      </c>
      <c r="J14853" t="s">
        <v>1118</v>
      </c>
      <c r="K14853" t="s">
        <v>1180</v>
      </c>
      <c r="L14853" t="s">
        <v>1169</v>
      </c>
      <c r="M14853">
        <v>19</v>
      </c>
      <c r="N14853">
        <v>6204230000</v>
      </c>
      <c r="O14853" s="3">
        <v>45164</v>
      </c>
      <c r="P14853" t="s">
        <v>1160</v>
      </c>
      <c r="Q14853" t="s">
        <v>28023</v>
      </c>
    </row>
    <row r="14854" spans="1:17">
      <c r="A14854" t="s">
        <v>1155</v>
      </c>
      <c r="B14854" t="s">
        <v>810</v>
      </c>
      <c r="C14854" t="s">
        <v>28024</v>
      </c>
      <c r="D14854" t="s">
        <v>1228</v>
      </c>
      <c r="E14854">
        <v>1</v>
      </c>
      <c r="F14854">
        <v>175</v>
      </c>
      <c r="G14854" t="s">
        <v>28025</v>
      </c>
      <c r="H14854" t="s">
        <v>42</v>
      </c>
      <c r="I14854" t="s">
        <v>1093</v>
      </c>
      <c r="J14854" t="s">
        <v>1095</v>
      </c>
      <c r="K14854" t="s">
        <v>2773</v>
      </c>
      <c r="L14854" t="s">
        <v>1292</v>
      </c>
      <c r="M14854">
        <v>15</v>
      </c>
      <c r="N14854">
        <v>6108320000</v>
      </c>
      <c r="O14854" s="3">
        <v>45164</v>
      </c>
      <c r="P14854" t="s">
        <v>1160</v>
      </c>
      <c r="Q14854" t="s">
        <v>1261</v>
      </c>
    </row>
    <row r="14855" spans="1:17">
      <c r="A14855" t="s">
        <v>1155</v>
      </c>
      <c r="B14855" t="s">
        <v>810</v>
      </c>
      <c r="C14855" t="s">
        <v>28026</v>
      </c>
      <c r="D14855" t="s">
        <v>1186</v>
      </c>
      <c r="E14855">
        <v>1</v>
      </c>
      <c r="F14855">
        <v>892</v>
      </c>
      <c r="G14855" t="s">
        <v>28027</v>
      </c>
      <c r="H14855" t="s">
        <v>28</v>
      </c>
      <c r="I14855" t="s">
        <v>733</v>
      </c>
      <c r="J14855" t="s">
        <v>739</v>
      </c>
      <c r="K14855" t="s">
        <v>13265</v>
      </c>
      <c r="L14855" t="s">
        <v>1214</v>
      </c>
      <c r="M14855">
        <v>45</v>
      </c>
      <c r="N14855">
        <v>6211329000</v>
      </c>
      <c r="O14855" s="3">
        <v>45164</v>
      </c>
      <c r="P14855" t="s">
        <v>1160</v>
      </c>
      <c r="Q14855" t="s">
        <v>16794</v>
      </c>
    </row>
    <row r="14856" spans="1:17">
      <c r="A14856" t="s">
        <v>1155</v>
      </c>
      <c r="B14856" t="s">
        <v>810</v>
      </c>
      <c r="C14856" t="s">
        <v>28028</v>
      </c>
      <c r="D14856" t="s">
        <v>1178</v>
      </c>
      <c r="E14856">
        <v>1</v>
      </c>
      <c r="F14856">
        <v>209</v>
      </c>
      <c r="G14856" t="s">
        <v>28029</v>
      </c>
      <c r="H14856" t="s">
        <v>28</v>
      </c>
      <c r="I14856" t="s">
        <v>733</v>
      </c>
      <c r="J14856" t="s">
        <v>743</v>
      </c>
      <c r="K14856" t="s">
        <v>28030</v>
      </c>
      <c r="L14856" t="s">
        <v>2390</v>
      </c>
      <c r="M14856">
        <v>19</v>
      </c>
      <c r="N14856">
        <v>6110200090</v>
      </c>
      <c r="O14856" s="3">
        <v>45164</v>
      </c>
      <c r="P14856" t="s">
        <v>1160</v>
      </c>
      <c r="Q14856" t="s">
        <v>1161</v>
      </c>
    </row>
    <row r="14857" spans="1:17">
      <c r="A14857" t="s">
        <v>1155</v>
      </c>
      <c r="B14857" t="s">
        <v>810</v>
      </c>
      <c r="C14857" t="s">
        <v>28011</v>
      </c>
      <c r="D14857" t="s">
        <v>1191</v>
      </c>
      <c r="E14857">
        <v>1</v>
      </c>
      <c r="F14857">
        <v>340</v>
      </c>
      <c r="G14857" t="s">
        <v>28012</v>
      </c>
      <c r="H14857" t="s">
        <v>44</v>
      </c>
      <c r="I14857" t="s">
        <v>1127</v>
      </c>
      <c r="J14857" t="s">
        <v>1131</v>
      </c>
      <c r="L14857" t="s">
        <v>1159</v>
      </c>
      <c r="M14857">
        <v>22</v>
      </c>
      <c r="N14857">
        <v>6204420000</v>
      </c>
      <c r="O14857" s="3">
        <v>45164</v>
      </c>
      <c r="P14857" t="s">
        <v>1160</v>
      </c>
      <c r="Q14857" t="s">
        <v>1261</v>
      </c>
    </row>
    <row r="14858" spans="1:17">
      <c r="A14858" t="s">
        <v>1155</v>
      </c>
      <c r="B14858" t="s">
        <v>810</v>
      </c>
      <c r="C14858" t="s">
        <v>28031</v>
      </c>
      <c r="D14858" t="s">
        <v>1178</v>
      </c>
      <c r="E14858">
        <v>1</v>
      </c>
      <c r="F14858">
        <v>301</v>
      </c>
      <c r="G14858" t="s">
        <v>28032</v>
      </c>
      <c r="H14858" t="s">
        <v>28</v>
      </c>
      <c r="I14858" t="s">
        <v>733</v>
      </c>
      <c r="J14858" t="s">
        <v>737</v>
      </c>
      <c r="K14858" t="s">
        <v>3915</v>
      </c>
      <c r="L14858" t="s">
        <v>1159</v>
      </c>
      <c r="M14858">
        <v>24</v>
      </c>
      <c r="N14858">
        <v>6203230000</v>
      </c>
      <c r="O14858" s="3">
        <v>45164</v>
      </c>
      <c r="P14858" t="s">
        <v>1160</v>
      </c>
      <c r="Q14858" t="s">
        <v>1161</v>
      </c>
    </row>
    <row r="14859" spans="1:17">
      <c r="A14859" t="s">
        <v>1155</v>
      </c>
      <c r="B14859" t="s">
        <v>810</v>
      </c>
      <c r="C14859" t="s">
        <v>28033</v>
      </c>
      <c r="D14859" t="s">
        <v>1157</v>
      </c>
      <c r="E14859">
        <v>1</v>
      </c>
      <c r="F14859">
        <v>265</v>
      </c>
      <c r="G14859" t="s">
        <v>28034</v>
      </c>
      <c r="H14859" t="s">
        <v>44</v>
      </c>
      <c r="I14859" t="s">
        <v>1115</v>
      </c>
      <c r="J14859" t="s">
        <v>1117</v>
      </c>
      <c r="K14859" t="s">
        <v>1168</v>
      </c>
      <c r="L14859" t="s">
        <v>1159</v>
      </c>
      <c r="M14859">
        <v>16</v>
      </c>
      <c r="N14859">
        <v>6204530090</v>
      </c>
      <c r="O14859" s="3">
        <v>45164</v>
      </c>
      <c r="P14859" t="s">
        <v>1160</v>
      </c>
      <c r="Q14859" t="s">
        <v>1161</v>
      </c>
    </row>
    <row r="14860" spans="1:17">
      <c r="A14860" t="s">
        <v>1155</v>
      </c>
      <c r="B14860" t="s">
        <v>810</v>
      </c>
      <c r="C14860" t="s">
        <v>28035</v>
      </c>
      <c r="D14860" t="s">
        <v>1220</v>
      </c>
      <c r="E14860">
        <v>1</v>
      </c>
      <c r="F14860">
        <v>255</v>
      </c>
      <c r="G14860" t="s">
        <v>28036</v>
      </c>
      <c r="H14860" t="s">
        <v>44</v>
      </c>
      <c r="I14860" t="s">
        <v>1127</v>
      </c>
      <c r="J14860" t="s">
        <v>1131</v>
      </c>
      <c r="L14860" t="s">
        <v>1169</v>
      </c>
      <c r="M14860">
        <v>16</v>
      </c>
      <c r="N14860">
        <v>6204420000</v>
      </c>
      <c r="O14860" s="3">
        <v>45164</v>
      </c>
      <c r="P14860" t="s">
        <v>1160</v>
      </c>
      <c r="Q14860" t="s">
        <v>1161</v>
      </c>
    </row>
    <row r="14861" spans="1:17">
      <c r="A14861" t="s">
        <v>1155</v>
      </c>
      <c r="B14861" t="s">
        <v>810</v>
      </c>
      <c r="C14861" t="s">
        <v>28037</v>
      </c>
      <c r="D14861" t="s">
        <v>1163</v>
      </c>
      <c r="E14861">
        <v>1</v>
      </c>
      <c r="F14861">
        <v>174</v>
      </c>
      <c r="G14861" t="s">
        <v>28038</v>
      </c>
      <c r="H14861" t="s">
        <v>44</v>
      </c>
      <c r="I14861" t="s">
        <v>1115</v>
      </c>
      <c r="J14861" t="s">
        <v>1126</v>
      </c>
      <c r="K14861" t="s">
        <v>1200</v>
      </c>
      <c r="L14861" t="s">
        <v>1159</v>
      </c>
      <c r="M14861">
        <v>27</v>
      </c>
      <c r="N14861">
        <v>6206400090</v>
      </c>
      <c r="O14861" s="3">
        <v>45164</v>
      </c>
      <c r="P14861" t="s">
        <v>1160</v>
      </c>
      <c r="Q14861" t="s">
        <v>1879</v>
      </c>
    </row>
    <row r="14862" spans="1:17">
      <c r="A14862" t="s">
        <v>1155</v>
      </c>
      <c r="B14862" t="s">
        <v>810</v>
      </c>
      <c r="C14862" t="s">
        <v>6325</v>
      </c>
      <c r="D14862" t="s">
        <v>1178</v>
      </c>
      <c r="E14862">
        <v>1</v>
      </c>
      <c r="F14862">
        <v>211</v>
      </c>
      <c r="G14862" t="s">
        <v>6326</v>
      </c>
      <c r="H14862" t="s">
        <v>44</v>
      </c>
      <c r="I14862" t="s">
        <v>1115</v>
      </c>
      <c r="J14862" t="s">
        <v>1121</v>
      </c>
      <c r="K14862" t="s">
        <v>1271</v>
      </c>
      <c r="L14862" t="s">
        <v>1169</v>
      </c>
      <c r="M14862">
        <v>17</v>
      </c>
      <c r="N14862">
        <v>6211499000</v>
      </c>
      <c r="O14862" s="3">
        <v>45164</v>
      </c>
      <c r="P14862" t="s">
        <v>1160</v>
      </c>
      <c r="Q14862" t="s">
        <v>1161</v>
      </c>
    </row>
    <row r="14863" spans="1:17">
      <c r="A14863" t="s">
        <v>1155</v>
      </c>
      <c r="B14863" t="s">
        <v>810</v>
      </c>
      <c r="C14863" t="s">
        <v>9186</v>
      </c>
      <c r="D14863" t="s">
        <v>1196</v>
      </c>
      <c r="E14863">
        <v>1</v>
      </c>
      <c r="F14863">
        <v>192</v>
      </c>
      <c r="G14863" t="s">
        <v>9187</v>
      </c>
      <c r="H14863" t="s">
        <v>44</v>
      </c>
      <c r="I14863" t="s">
        <v>1127</v>
      </c>
      <c r="J14863" t="s">
        <v>1131</v>
      </c>
      <c r="L14863" t="s">
        <v>1159</v>
      </c>
      <c r="M14863">
        <v>15</v>
      </c>
      <c r="N14863">
        <v>6204420000</v>
      </c>
      <c r="O14863" s="3">
        <v>45164</v>
      </c>
      <c r="P14863" t="s">
        <v>1160</v>
      </c>
      <c r="Q14863" t="s">
        <v>1261</v>
      </c>
    </row>
    <row r="14864" spans="1:17">
      <c r="A14864" t="s">
        <v>1155</v>
      </c>
      <c r="B14864" t="s">
        <v>810</v>
      </c>
      <c r="C14864" t="s">
        <v>28039</v>
      </c>
      <c r="D14864" t="s">
        <v>1224</v>
      </c>
      <c r="E14864">
        <v>1</v>
      </c>
      <c r="F14864">
        <v>119</v>
      </c>
      <c r="G14864" t="s">
        <v>28040</v>
      </c>
      <c r="H14864" t="s">
        <v>44</v>
      </c>
      <c r="I14864" t="s">
        <v>1127</v>
      </c>
      <c r="J14864" t="s">
        <v>1137</v>
      </c>
      <c r="K14864" t="s">
        <v>1193</v>
      </c>
      <c r="L14864" t="s">
        <v>1230</v>
      </c>
      <c r="M14864">
        <v>11</v>
      </c>
      <c r="N14864">
        <v>6206300090</v>
      </c>
      <c r="O14864" s="3">
        <v>45164</v>
      </c>
      <c r="P14864" t="s">
        <v>1160</v>
      </c>
      <c r="Q14864" t="s">
        <v>1161</v>
      </c>
    </row>
    <row r="14865" spans="1:17">
      <c r="A14865" t="s">
        <v>1155</v>
      </c>
      <c r="B14865" t="s">
        <v>810</v>
      </c>
      <c r="C14865" t="s">
        <v>28041</v>
      </c>
      <c r="D14865" t="s">
        <v>1224</v>
      </c>
      <c r="E14865">
        <v>1</v>
      </c>
      <c r="F14865">
        <v>318</v>
      </c>
      <c r="G14865" t="s">
        <v>28042</v>
      </c>
      <c r="H14865" t="s">
        <v>44</v>
      </c>
      <c r="I14865" t="s">
        <v>1127</v>
      </c>
      <c r="J14865" t="s">
        <v>1131</v>
      </c>
      <c r="L14865" t="s">
        <v>1169</v>
      </c>
      <c r="M14865">
        <v>26</v>
      </c>
      <c r="N14865">
        <v>6204420000</v>
      </c>
      <c r="O14865" s="3">
        <v>45164</v>
      </c>
      <c r="P14865" t="s">
        <v>1160</v>
      </c>
      <c r="Q14865" t="s">
        <v>1161</v>
      </c>
    </row>
    <row r="14866" spans="1:17">
      <c r="A14866" t="s">
        <v>1155</v>
      </c>
      <c r="B14866" t="s">
        <v>810</v>
      </c>
      <c r="C14866" t="s">
        <v>28043</v>
      </c>
      <c r="D14866" t="s">
        <v>1191</v>
      </c>
      <c r="E14866">
        <v>1</v>
      </c>
      <c r="F14866">
        <v>256</v>
      </c>
      <c r="G14866" t="s">
        <v>28044</v>
      </c>
      <c r="H14866" t="s">
        <v>44</v>
      </c>
      <c r="I14866" t="s">
        <v>1127</v>
      </c>
      <c r="J14866" t="s">
        <v>1131</v>
      </c>
      <c r="L14866" t="s">
        <v>1159</v>
      </c>
      <c r="M14866">
        <v>20</v>
      </c>
      <c r="N14866">
        <v>6204420000</v>
      </c>
      <c r="O14866" s="3">
        <v>45164</v>
      </c>
      <c r="P14866" t="s">
        <v>1160</v>
      </c>
      <c r="Q14866" t="s">
        <v>1161</v>
      </c>
    </row>
    <row r="14867" spans="1:17">
      <c r="A14867" t="s">
        <v>1155</v>
      </c>
      <c r="B14867" t="s">
        <v>810</v>
      </c>
      <c r="C14867" t="s">
        <v>28045</v>
      </c>
      <c r="D14867" t="s">
        <v>1163</v>
      </c>
      <c r="E14867">
        <v>1</v>
      </c>
      <c r="F14867">
        <v>141</v>
      </c>
      <c r="G14867" t="s">
        <v>28046</v>
      </c>
      <c r="H14867" t="s">
        <v>44</v>
      </c>
      <c r="I14867" t="s">
        <v>1115</v>
      </c>
      <c r="J14867" t="s">
        <v>1126</v>
      </c>
      <c r="K14867" t="s">
        <v>1200</v>
      </c>
      <c r="L14867" t="s">
        <v>1159</v>
      </c>
      <c r="M14867">
        <v>11</v>
      </c>
      <c r="N14867">
        <v>6206300090</v>
      </c>
      <c r="O14867" s="3">
        <v>45164</v>
      </c>
      <c r="P14867" t="s">
        <v>1160</v>
      </c>
      <c r="Q14867" t="s">
        <v>1161</v>
      </c>
    </row>
    <row r="14868" spans="1:17">
      <c r="A14868" t="s">
        <v>1155</v>
      </c>
      <c r="B14868" t="s">
        <v>810</v>
      </c>
      <c r="C14868" t="s">
        <v>13696</v>
      </c>
      <c r="D14868" t="s">
        <v>1186</v>
      </c>
      <c r="E14868">
        <v>1</v>
      </c>
      <c r="F14868">
        <v>202</v>
      </c>
      <c r="G14868" t="s">
        <v>13697</v>
      </c>
      <c r="H14868" t="s">
        <v>44</v>
      </c>
      <c r="I14868" t="s">
        <v>1100</v>
      </c>
      <c r="J14868" t="s">
        <v>1104</v>
      </c>
      <c r="L14868" t="s">
        <v>1169</v>
      </c>
      <c r="M14868">
        <v>13</v>
      </c>
      <c r="N14868">
        <v>6204420000</v>
      </c>
      <c r="O14868" s="3">
        <v>45164</v>
      </c>
      <c r="P14868" t="s">
        <v>1160</v>
      </c>
      <c r="Q14868" t="s">
        <v>1243</v>
      </c>
    </row>
    <row r="14869" spans="1:17">
      <c r="A14869" t="s">
        <v>1155</v>
      </c>
      <c r="B14869" t="s">
        <v>810</v>
      </c>
      <c r="C14869" t="s">
        <v>28047</v>
      </c>
      <c r="D14869" t="s">
        <v>1157</v>
      </c>
      <c r="E14869">
        <v>1</v>
      </c>
      <c r="F14869">
        <v>142</v>
      </c>
      <c r="G14869" t="s">
        <v>28048</v>
      </c>
      <c r="H14869" t="s">
        <v>44</v>
      </c>
      <c r="I14869" t="s">
        <v>1115</v>
      </c>
      <c r="J14869" t="s">
        <v>1126</v>
      </c>
      <c r="K14869" t="s">
        <v>1200</v>
      </c>
      <c r="L14869" t="s">
        <v>1169</v>
      </c>
      <c r="M14869">
        <v>15</v>
      </c>
      <c r="N14869">
        <v>6206300090</v>
      </c>
      <c r="O14869" s="3">
        <v>45164</v>
      </c>
      <c r="P14869" t="s">
        <v>1160</v>
      </c>
      <c r="Q14869" t="s">
        <v>1161</v>
      </c>
    </row>
    <row r="14870" spans="1:17">
      <c r="A14870" t="s">
        <v>1155</v>
      </c>
      <c r="B14870" t="s">
        <v>820</v>
      </c>
      <c r="C14870" t="s">
        <v>28049</v>
      </c>
      <c r="D14870" t="s">
        <v>28050</v>
      </c>
      <c r="E14870">
        <v>1</v>
      </c>
      <c r="F14870">
        <v>121</v>
      </c>
      <c r="G14870" t="s">
        <v>28051</v>
      </c>
      <c r="H14870" t="s">
        <v>26</v>
      </c>
      <c r="I14870" t="s">
        <v>612</v>
      </c>
      <c r="J14870" t="s">
        <v>626</v>
      </c>
      <c r="M14870">
        <v>10</v>
      </c>
      <c r="N14870">
        <v>6404110000</v>
      </c>
      <c r="O14870" s="3">
        <v>45164</v>
      </c>
      <c r="P14870" t="s">
        <v>1296</v>
      </c>
    </row>
    <row r="14871" spans="1:17">
      <c r="A14871" t="s">
        <v>1155</v>
      </c>
      <c r="B14871" t="s">
        <v>820</v>
      </c>
      <c r="C14871" t="s">
        <v>28052</v>
      </c>
      <c r="D14871" t="s">
        <v>1302</v>
      </c>
      <c r="E14871">
        <v>1</v>
      </c>
      <c r="F14871">
        <v>439</v>
      </c>
      <c r="G14871" t="s">
        <v>28053</v>
      </c>
      <c r="H14871" t="s">
        <v>34</v>
      </c>
      <c r="I14871" t="s">
        <v>850</v>
      </c>
      <c r="J14871" t="s">
        <v>858</v>
      </c>
      <c r="M14871">
        <v>23</v>
      </c>
      <c r="N14871">
        <v>6402992900</v>
      </c>
      <c r="O14871" s="3">
        <v>45164</v>
      </c>
      <c r="P14871" t="s">
        <v>1296</v>
      </c>
    </row>
    <row r="14872" spans="1:17">
      <c r="A14872" t="s">
        <v>1155</v>
      </c>
      <c r="B14872" t="s">
        <v>820</v>
      </c>
      <c r="C14872" t="s">
        <v>28054</v>
      </c>
      <c r="D14872" t="s">
        <v>1313</v>
      </c>
      <c r="E14872">
        <v>1</v>
      </c>
      <c r="F14872">
        <v>692</v>
      </c>
      <c r="G14872" t="s">
        <v>28055</v>
      </c>
      <c r="H14872" t="s">
        <v>34</v>
      </c>
      <c r="I14872" t="s">
        <v>850</v>
      </c>
      <c r="J14872" t="s">
        <v>870</v>
      </c>
      <c r="M14872">
        <v>28</v>
      </c>
      <c r="N14872">
        <v>6402992900</v>
      </c>
      <c r="O14872" s="3">
        <v>45164</v>
      </c>
      <c r="P14872" t="s">
        <v>1296</v>
      </c>
    </row>
    <row r="14873" spans="1:17">
      <c r="A14873" t="s">
        <v>1155</v>
      </c>
      <c r="B14873" t="s">
        <v>820</v>
      </c>
      <c r="C14873" t="s">
        <v>7163</v>
      </c>
      <c r="D14873" t="s">
        <v>1432</v>
      </c>
      <c r="E14873">
        <v>1</v>
      </c>
      <c r="F14873">
        <v>679</v>
      </c>
      <c r="G14873" t="s">
        <v>7164</v>
      </c>
      <c r="H14873" t="s">
        <v>34</v>
      </c>
      <c r="I14873" t="s">
        <v>850</v>
      </c>
      <c r="J14873" t="s">
        <v>870</v>
      </c>
      <c r="M14873">
        <v>25</v>
      </c>
      <c r="N14873">
        <v>6402992900</v>
      </c>
      <c r="O14873" s="3">
        <v>45164</v>
      </c>
      <c r="P14873" t="s">
        <v>1296</v>
      </c>
    </row>
    <row r="14874" spans="1:17">
      <c r="A14874" t="s">
        <v>1155</v>
      </c>
      <c r="B14874" t="s">
        <v>820</v>
      </c>
      <c r="C14874" t="s">
        <v>28056</v>
      </c>
      <c r="D14874" t="s">
        <v>1294</v>
      </c>
      <c r="E14874">
        <v>1</v>
      </c>
      <c r="F14874">
        <v>324</v>
      </c>
      <c r="G14874" t="s">
        <v>28057</v>
      </c>
      <c r="H14874" t="s">
        <v>34</v>
      </c>
      <c r="I14874" t="s">
        <v>850</v>
      </c>
      <c r="J14874" t="s">
        <v>858</v>
      </c>
      <c r="M14874">
        <v>13</v>
      </c>
      <c r="N14874">
        <v>6402992900</v>
      </c>
      <c r="O14874" s="3">
        <v>45164</v>
      </c>
      <c r="P14874" t="s">
        <v>1296</v>
      </c>
    </row>
    <row r="14875" spans="1:17">
      <c r="A14875" t="s">
        <v>1155</v>
      </c>
      <c r="B14875" t="s">
        <v>820</v>
      </c>
      <c r="C14875" t="s">
        <v>28058</v>
      </c>
      <c r="D14875" t="s">
        <v>1294</v>
      </c>
      <c r="E14875">
        <v>1</v>
      </c>
      <c r="F14875">
        <v>606</v>
      </c>
      <c r="G14875" t="s">
        <v>28059</v>
      </c>
      <c r="H14875" t="s">
        <v>34</v>
      </c>
      <c r="I14875" t="s">
        <v>850</v>
      </c>
      <c r="J14875" t="s">
        <v>864</v>
      </c>
      <c r="K14875" t="s">
        <v>1717</v>
      </c>
      <c r="M14875">
        <v>20</v>
      </c>
      <c r="N14875">
        <v>6402992900</v>
      </c>
      <c r="O14875" s="3">
        <v>45164</v>
      </c>
      <c r="P14875" t="s">
        <v>1296</v>
      </c>
    </row>
    <row r="14876" spans="1:17">
      <c r="A14876" t="s">
        <v>1155</v>
      </c>
      <c r="B14876" t="s">
        <v>820</v>
      </c>
      <c r="C14876" t="s">
        <v>28060</v>
      </c>
      <c r="D14876" t="s">
        <v>1313</v>
      </c>
      <c r="E14876">
        <v>1</v>
      </c>
      <c r="F14876">
        <v>565</v>
      </c>
      <c r="G14876" t="s">
        <v>28061</v>
      </c>
      <c r="H14876" t="s">
        <v>34</v>
      </c>
      <c r="I14876" t="s">
        <v>850</v>
      </c>
      <c r="J14876" t="s">
        <v>864</v>
      </c>
      <c r="K14876" t="s">
        <v>1311</v>
      </c>
      <c r="M14876">
        <v>25</v>
      </c>
      <c r="N14876">
        <v>6402992900</v>
      </c>
      <c r="O14876" s="3">
        <v>45164</v>
      </c>
      <c r="P14876" t="s">
        <v>1296</v>
      </c>
    </row>
    <row r="14877" spans="1:17">
      <c r="A14877" t="s">
        <v>1155</v>
      </c>
      <c r="B14877" t="s">
        <v>820</v>
      </c>
      <c r="C14877" t="s">
        <v>28062</v>
      </c>
      <c r="D14877" t="s">
        <v>1338</v>
      </c>
      <c r="E14877">
        <v>1</v>
      </c>
      <c r="F14877">
        <v>524</v>
      </c>
      <c r="G14877" t="s">
        <v>28063</v>
      </c>
      <c r="H14877" t="s">
        <v>34</v>
      </c>
      <c r="I14877" t="s">
        <v>850</v>
      </c>
      <c r="J14877" t="s">
        <v>868</v>
      </c>
      <c r="K14877" t="s">
        <v>1304</v>
      </c>
      <c r="M14877">
        <v>20</v>
      </c>
      <c r="N14877">
        <v>6404110000</v>
      </c>
      <c r="O14877" s="3">
        <v>45164</v>
      </c>
      <c r="P14877" t="s">
        <v>1296</v>
      </c>
    </row>
    <row r="14878" spans="1:17">
      <c r="A14878" t="s">
        <v>1155</v>
      </c>
      <c r="B14878" t="s">
        <v>820</v>
      </c>
      <c r="C14878" t="s">
        <v>1596</v>
      </c>
      <c r="D14878" t="s">
        <v>1342</v>
      </c>
      <c r="E14878">
        <v>1</v>
      </c>
      <c r="F14878">
        <v>282</v>
      </c>
      <c r="G14878" t="s">
        <v>1597</v>
      </c>
      <c r="H14878" t="s">
        <v>34</v>
      </c>
      <c r="I14878" t="s">
        <v>850</v>
      </c>
      <c r="J14878" t="s">
        <v>852</v>
      </c>
      <c r="K14878" t="s">
        <v>1468</v>
      </c>
      <c r="M14878">
        <v>17</v>
      </c>
      <c r="N14878">
        <v>6404110000</v>
      </c>
      <c r="O14878" s="3">
        <v>45164</v>
      </c>
      <c r="P14878" t="s">
        <v>1296</v>
      </c>
    </row>
    <row r="14879" spans="1:17">
      <c r="A14879" t="s">
        <v>1155</v>
      </c>
      <c r="B14879" t="s">
        <v>820</v>
      </c>
      <c r="C14879" t="s">
        <v>28064</v>
      </c>
      <c r="D14879" t="s">
        <v>13634</v>
      </c>
      <c r="E14879">
        <v>1</v>
      </c>
      <c r="F14879">
        <v>327</v>
      </c>
      <c r="G14879" t="s">
        <v>28065</v>
      </c>
      <c r="H14879" t="s">
        <v>26</v>
      </c>
      <c r="I14879" t="s">
        <v>612</v>
      </c>
      <c r="J14879" t="s">
        <v>620</v>
      </c>
      <c r="K14879" t="s">
        <v>7985</v>
      </c>
      <c r="M14879">
        <v>11</v>
      </c>
      <c r="N14879">
        <v>6402992900</v>
      </c>
      <c r="O14879" s="3">
        <v>45164</v>
      </c>
      <c r="P14879" t="s">
        <v>1296</v>
      </c>
    </row>
    <row r="14880" spans="1:17">
      <c r="A14880" t="s">
        <v>1155</v>
      </c>
      <c r="B14880" t="s">
        <v>820</v>
      </c>
      <c r="C14880" t="s">
        <v>28066</v>
      </c>
      <c r="D14880" t="s">
        <v>1321</v>
      </c>
      <c r="E14880">
        <v>1</v>
      </c>
      <c r="F14880">
        <v>327</v>
      </c>
      <c r="G14880" t="s">
        <v>28067</v>
      </c>
      <c r="H14880" t="s">
        <v>34</v>
      </c>
      <c r="I14880" t="s">
        <v>850</v>
      </c>
      <c r="J14880" t="s">
        <v>864</v>
      </c>
      <c r="K14880" t="s">
        <v>1300</v>
      </c>
      <c r="M14880">
        <v>14</v>
      </c>
      <c r="N14880">
        <v>6402992900</v>
      </c>
      <c r="O14880" s="3">
        <v>45164</v>
      </c>
      <c r="P14880" t="s">
        <v>1296</v>
      </c>
    </row>
    <row r="14881" spans="1:17">
      <c r="A14881" t="s">
        <v>1155</v>
      </c>
      <c r="B14881" t="s">
        <v>820</v>
      </c>
      <c r="C14881" t="s">
        <v>28068</v>
      </c>
      <c r="D14881" t="s">
        <v>1347</v>
      </c>
      <c r="E14881">
        <v>1</v>
      </c>
      <c r="F14881">
        <v>825</v>
      </c>
      <c r="G14881" t="s">
        <v>28069</v>
      </c>
      <c r="H14881" t="s">
        <v>34</v>
      </c>
      <c r="I14881" t="s">
        <v>850</v>
      </c>
      <c r="J14881" t="s">
        <v>870</v>
      </c>
      <c r="M14881">
        <v>31</v>
      </c>
      <c r="N14881">
        <v>6402992900</v>
      </c>
      <c r="O14881" s="3">
        <v>45164</v>
      </c>
      <c r="P14881" t="s">
        <v>1296</v>
      </c>
    </row>
    <row r="14882" spans="1:17">
      <c r="A14882" t="s">
        <v>1155</v>
      </c>
      <c r="B14882" t="s">
        <v>820</v>
      </c>
      <c r="C14882" t="s">
        <v>28070</v>
      </c>
      <c r="D14882" t="s">
        <v>1302</v>
      </c>
      <c r="E14882">
        <v>1</v>
      </c>
      <c r="F14882">
        <v>502</v>
      </c>
      <c r="G14882" t="s">
        <v>28071</v>
      </c>
      <c r="H14882" t="s">
        <v>34</v>
      </c>
      <c r="I14882" t="s">
        <v>850</v>
      </c>
      <c r="J14882" t="s">
        <v>864</v>
      </c>
      <c r="K14882" t="s">
        <v>1308</v>
      </c>
      <c r="M14882">
        <v>22</v>
      </c>
      <c r="N14882">
        <v>6404199000</v>
      </c>
      <c r="O14882" s="3">
        <v>45164</v>
      </c>
      <c r="P14882" t="s">
        <v>1296</v>
      </c>
    </row>
    <row r="14883" spans="1:17">
      <c r="A14883" t="s">
        <v>1155</v>
      </c>
      <c r="B14883" t="s">
        <v>820</v>
      </c>
      <c r="C14883" t="s">
        <v>8878</v>
      </c>
      <c r="D14883" t="s">
        <v>1321</v>
      </c>
      <c r="E14883">
        <v>1</v>
      </c>
      <c r="F14883">
        <v>444</v>
      </c>
      <c r="G14883" t="s">
        <v>8879</v>
      </c>
      <c r="H14883" t="s">
        <v>34</v>
      </c>
      <c r="I14883" t="s">
        <v>850</v>
      </c>
      <c r="J14883" t="s">
        <v>864</v>
      </c>
      <c r="K14883" t="s">
        <v>1311</v>
      </c>
      <c r="M14883">
        <v>19</v>
      </c>
      <c r="N14883">
        <v>6402992900</v>
      </c>
      <c r="O14883" s="3">
        <v>45164</v>
      </c>
      <c r="P14883" t="s">
        <v>1296</v>
      </c>
    </row>
    <row r="14884" spans="1:17">
      <c r="A14884" t="s">
        <v>1155</v>
      </c>
      <c r="B14884" t="s">
        <v>820</v>
      </c>
      <c r="C14884" t="s">
        <v>28052</v>
      </c>
      <c r="D14884" t="s">
        <v>1313</v>
      </c>
      <c r="E14884">
        <v>1</v>
      </c>
      <c r="F14884">
        <v>443</v>
      </c>
      <c r="G14884" t="s">
        <v>28053</v>
      </c>
      <c r="H14884" t="s">
        <v>34</v>
      </c>
      <c r="I14884" t="s">
        <v>850</v>
      </c>
      <c r="J14884" t="s">
        <v>858</v>
      </c>
      <c r="M14884">
        <v>23</v>
      </c>
      <c r="N14884">
        <v>6402992900</v>
      </c>
      <c r="O14884" s="3">
        <v>45164</v>
      </c>
      <c r="P14884" t="s">
        <v>1296</v>
      </c>
    </row>
    <row r="14885" spans="1:17">
      <c r="A14885" t="s">
        <v>1155</v>
      </c>
      <c r="B14885" t="s">
        <v>820</v>
      </c>
      <c r="C14885" t="s">
        <v>2237</v>
      </c>
      <c r="D14885" t="s">
        <v>1556</v>
      </c>
      <c r="E14885">
        <v>1</v>
      </c>
      <c r="F14885">
        <v>299</v>
      </c>
      <c r="G14885" t="s">
        <v>2238</v>
      </c>
      <c r="H14885" t="s">
        <v>34</v>
      </c>
      <c r="I14885" t="s">
        <v>850</v>
      </c>
      <c r="J14885" t="s">
        <v>870</v>
      </c>
      <c r="M14885">
        <v>18</v>
      </c>
      <c r="N14885">
        <v>6402992900</v>
      </c>
      <c r="O14885" s="3">
        <v>45164</v>
      </c>
      <c r="P14885" t="s">
        <v>1296</v>
      </c>
    </row>
    <row r="14886" spans="1:17">
      <c r="A14886" t="s">
        <v>1155</v>
      </c>
      <c r="B14886" t="s">
        <v>820</v>
      </c>
      <c r="C14886" t="s">
        <v>28072</v>
      </c>
      <c r="D14886" t="s">
        <v>1361</v>
      </c>
      <c r="E14886">
        <v>1</v>
      </c>
      <c r="F14886">
        <v>572</v>
      </c>
      <c r="G14886" t="s">
        <v>28073</v>
      </c>
      <c r="H14886" t="s">
        <v>34</v>
      </c>
      <c r="I14886" t="s">
        <v>850</v>
      </c>
      <c r="J14886" t="s">
        <v>864</v>
      </c>
      <c r="K14886" t="s">
        <v>1300</v>
      </c>
      <c r="M14886">
        <v>19</v>
      </c>
      <c r="N14886">
        <v>6402992900</v>
      </c>
      <c r="O14886" s="3">
        <v>45164</v>
      </c>
      <c r="P14886" t="s">
        <v>1296</v>
      </c>
    </row>
    <row r="14887" spans="1:17">
      <c r="A14887" t="s">
        <v>1155</v>
      </c>
      <c r="B14887" t="s">
        <v>820</v>
      </c>
      <c r="C14887" t="s">
        <v>14108</v>
      </c>
      <c r="D14887" t="s">
        <v>1361</v>
      </c>
      <c r="E14887">
        <v>1</v>
      </c>
      <c r="F14887">
        <v>399</v>
      </c>
      <c r="G14887" t="s">
        <v>14109</v>
      </c>
      <c r="H14887" t="s">
        <v>34</v>
      </c>
      <c r="I14887" t="s">
        <v>850</v>
      </c>
      <c r="J14887" t="s">
        <v>864</v>
      </c>
      <c r="K14887" t="s">
        <v>1300</v>
      </c>
      <c r="M14887">
        <v>15</v>
      </c>
      <c r="N14887">
        <v>6402992900</v>
      </c>
      <c r="O14887" s="3">
        <v>45164</v>
      </c>
      <c r="P14887" t="s">
        <v>1296</v>
      </c>
    </row>
    <row r="14888" spans="1:17">
      <c r="A14888" t="s">
        <v>1155</v>
      </c>
      <c r="B14888" t="s">
        <v>823</v>
      </c>
      <c r="C14888" t="s">
        <v>28074</v>
      </c>
      <c r="D14888" t="s">
        <v>1211</v>
      </c>
      <c r="E14888">
        <v>1</v>
      </c>
      <c r="F14888">
        <v>230</v>
      </c>
      <c r="G14888" t="s">
        <v>28075</v>
      </c>
      <c r="H14888" t="s">
        <v>44</v>
      </c>
      <c r="I14888" t="s">
        <v>1127</v>
      </c>
      <c r="J14888" t="s">
        <v>1131</v>
      </c>
      <c r="L14888" t="s">
        <v>1230</v>
      </c>
      <c r="M14888">
        <v>16</v>
      </c>
      <c r="N14888">
        <v>6204420000</v>
      </c>
      <c r="O14888" s="3">
        <v>45164</v>
      </c>
      <c r="P14888" t="s">
        <v>1160</v>
      </c>
      <c r="Q14888" t="s">
        <v>2283</v>
      </c>
    </row>
    <row r="14889" spans="1:17">
      <c r="A14889" t="s">
        <v>1155</v>
      </c>
      <c r="B14889" t="s">
        <v>823</v>
      </c>
      <c r="C14889" t="s">
        <v>28076</v>
      </c>
      <c r="D14889" t="s">
        <v>1224</v>
      </c>
      <c r="E14889">
        <v>1</v>
      </c>
      <c r="F14889">
        <v>558</v>
      </c>
      <c r="G14889" t="s">
        <v>28077</v>
      </c>
      <c r="H14889" t="s">
        <v>44</v>
      </c>
      <c r="I14889" t="s">
        <v>1127</v>
      </c>
      <c r="J14889" t="s">
        <v>1132</v>
      </c>
      <c r="K14889" t="s">
        <v>1226</v>
      </c>
      <c r="L14889" t="s">
        <v>1159</v>
      </c>
      <c r="M14889">
        <v>30</v>
      </c>
      <c r="N14889">
        <v>6211499000</v>
      </c>
      <c r="O14889" s="3">
        <v>45164</v>
      </c>
      <c r="P14889" t="s">
        <v>1160</v>
      </c>
      <c r="Q14889" t="s">
        <v>1161</v>
      </c>
    </row>
    <row r="14890" spans="1:17">
      <c r="A14890" t="s">
        <v>1155</v>
      </c>
      <c r="B14890" t="s">
        <v>823</v>
      </c>
      <c r="C14890" t="s">
        <v>6830</v>
      </c>
      <c r="D14890" t="s">
        <v>1224</v>
      </c>
      <c r="E14890">
        <v>1</v>
      </c>
      <c r="F14890">
        <v>315</v>
      </c>
      <c r="G14890" t="s">
        <v>6831</v>
      </c>
      <c r="H14890" t="s">
        <v>44</v>
      </c>
      <c r="I14890" t="s">
        <v>1127</v>
      </c>
      <c r="J14890" t="s">
        <v>1132</v>
      </c>
      <c r="K14890" t="s">
        <v>1226</v>
      </c>
      <c r="L14890" t="s">
        <v>1169</v>
      </c>
      <c r="M14890">
        <v>21</v>
      </c>
      <c r="N14890">
        <v>6211499000</v>
      </c>
      <c r="O14890" s="3">
        <v>45164</v>
      </c>
      <c r="P14890" t="s">
        <v>1160</v>
      </c>
      <c r="Q14890" t="s">
        <v>1170</v>
      </c>
    </row>
    <row r="14891" spans="1:17">
      <c r="A14891" t="s">
        <v>1155</v>
      </c>
      <c r="B14891" t="s">
        <v>823</v>
      </c>
      <c r="C14891" t="s">
        <v>28078</v>
      </c>
      <c r="D14891" t="s">
        <v>1178</v>
      </c>
      <c r="E14891">
        <v>1</v>
      </c>
      <c r="F14891">
        <v>235</v>
      </c>
      <c r="G14891" t="s">
        <v>28079</v>
      </c>
      <c r="H14891" t="s">
        <v>44</v>
      </c>
      <c r="I14891" t="s">
        <v>1115</v>
      </c>
      <c r="J14891" t="s">
        <v>1120</v>
      </c>
      <c r="L14891" t="s">
        <v>1169</v>
      </c>
      <c r="M14891">
        <v>18</v>
      </c>
      <c r="N14891">
        <v>6204420000</v>
      </c>
      <c r="O14891" s="3">
        <v>45164</v>
      </c>
      <c r="P14891" t="s">
        <v>1160</v>
      </c>
      <c r="Q14891" t="s">
        <v>1161</v>
      </c>
    </row>
    <row r="14892" spans="1:17">
      <c r="A14892" t="s">
        <v>1155</v>
      </c>
      <c r="B14892" t="s">
        <v>823</v>
      </c>
      <c r="C14892" t="s">
        <v>28080</v>
      </c>
      <c r="D14892" t="s">
        <v>2113</v>
      </c>
      <c r="E14892">
        <v>1</v>
      </c>
      <c r="F14892">
        <v>187</v>
      </c>
      <c r="G14892" t="s">
        <v>28081</v>
      </c>
      <c r="H14892" t="s">
        <v>44</v>
      </c>
      <c r="I14892" t="s">
        <v>1115</v>
      </c>
      <c r="J14892" t="s">
        <v>1116</v>
      </c>
      <c r="K14892" t="s">
        <v>1188</v>
      </c>
      <c r="L14892" t="s">
        <v>1159</v>
      </c>
      <c r="M14892">
        <v>15</v>
      </c>
      <c r="N14892">
        <v>6112410000</v>
      </c>
      <c r="O14892" s="3">
        <v>45164</v>
      </c>
      <c r="P14892" t="s">
        <v>1160</v>
      </c>
      <c r="Q14892" t="s">
        <v>2081</v>
      </c>
    </row>
    <row r="14893" spans="1:17">
      <c r="A14893" t="s">
        <v>1155</v>
      </c>
      <c r="B14893" t="s">
        <v>823</v>
      </c>
      <c r="C14893" t="s">
        <v>28082</v>
      </c>
      <c r="D14893" t="s">
        <v>1157</v>
      </c>
      <c r="E14893">
        <v>1</v>
      </c>
      <c r="F14893">
        <v>90</v>
      </c>
      <c r="G14893" t="s">
        <v>28083</v>
      </c>
      <c r="H14893" t="s">
        <v>44</v>
      </c>
      <c r="I14893" t="s">
        <v>1115</v>
      </c>
      <c r="J14893" t="s">
        <v>1116</v>
      </c>
      <c r="K14893" t="s">
        <v>2477</v>
      </c>
      <c r="L14893" t="s">
        <v>1159</v>
      </c>
      <c r="M14893">
        <v>7</v>
      </c>
      <c r="N14893">
        <v>6112410000</v>
      </c>
      <c r="O14893" s="3">
        <v>45164</v>
      </c>
      <c r="P14893" t="s">
        <v>1160</v>
      </c>
      <c r="Q14893" t="s">
        <v>2381</v>
      </c>
    </row>
    <row r="14894" spans="1:17">
      <c r="A14894" t="s">
        <v>1155</v>
      </c>
      <c r="B14894" t="s">
        <v>823</v>
      </c>
      <c r="C14894" t="s">
        <v>28084</v>
      </c>
      <c r="D14894" t="s">
        <v>1157</v>
      </c>
      <c r="E14894">
        <v>1</v>
      </c>
      <c r="F14894">
        <v>239</v>
      </c>
      <c r="G14894" t="s">
        <v>28085</v>
      </c>
      <c r="H14894" t="s">
        <v>44</v>
      </c>
      <c r="I14894" t="s">
        <v>1115</v>
      </c>
      <c r="J14894" t="s">
        <v>1120</v>
      </c>
      <c r="L14894" t="s">
        <v>1169</v>
      </c>
      <c r="M14894">
        <v>18</v>
      </c>
      <c r="N14894">
        <v>6204420000</v>
      </c>
      <c r="O14894" s="3">
        <v>45164</v>
      </c>
      <c r="P14894" t="s">
        <v>1160</v>
      </c>
      <c r="Q14894" t="s">
        <v>1161</v>
      </c>
    </row>
    <row r="14895" spans="1:17">
      <c r="A14895" t="s">
        <v>1155</v>
      </c>
      <c r="B14895" t="s">
        <v>823</v>
      </c>
      <c r="C14895" t="s">
        <v>28086</v>
      </c>
      <c r="D14895" t="s">
        <v>1211</v>
      </c>
      <c r="E14895">
        <v>1</v>
      </c>
      <c r="F14895">
        <v>482</v>
      </c>
      <c r="G14895" t="s">
        <v>28087</v>
      </c>
      <c r="H14895" t="s">
        <v>44</v>
      </c>
      <c r="I14895" t="s">
        <v>1127</v>
      </c>
      <c r="J14895" t="s">
        <v>1129</v>
      </c>
      <c r="L14895" t="s">
        <v>1169</v>
      </c>
      <c r="M14895">
        <v>25</v>
      </c>
      <c r="N14895">
        <v>6204230000</v>
      </c>
      <c r="O14895" s="3">
        <v>45164</v>
      </c>
      <c r="P14895" t="s">
        <v>1160</v>
      </c>
      <c r="Q14895" t="s">
        <v>1243</v>
      </c>
    </row>
    <row r="14896" spans="1:17">
      <c r="A14896" t="s">
        <v>1155</v>
      </c>
      <c r="B14896" t="s">
        <v>823</v>
      </c>
      <c r="C14896" t="s">
        <v>28088</v>
      </c>
      <c r="D14896" t="s">
        <v>1178</v>
      </c>
      <c r="E14896">
        <v>1</v>
      </c>
      <c r="F14896">
        <v>154</v>
      </c>
      <c r="G14896" t="s">
        <v>28089</v>
      </c>
      <c r="H14896" t="s">
        <v>44</v>
      </c>
      <c r="I14896" t="s">
        <v>1115</v>
      </c>
      <c r="J14896" t="s">
        <v>1116</v>
      </c>
      <c r="K14896" t="s">
        <v>2438</v>
      </c>
      <c r="L14896" t="s">
        <v>1159</v>
      </c>
      <c r="M14896">
        <v>14</v>
      </c>
      <c r="N14896">
        <v>6211499000</v>
      </c>
      <c r="O14896" s="3">
        <v>45164</v>
      </c>
      <c r="P14896" t="s">
        <v>1160</v>
      </c>
      <c r="Q14896" t="s">
        <v>2081</v>
      </c>
    </row>
    <row r="14897" spans="1:17">
      <c r="A14897" t="s">
        <v>1155</v>
      </c>
      <c r="B14897" t="s">
        <v>823</v>
      </c>
      <c r="C14897" t="s">
        <v>12044</v>
      </c>
      <c r="D14897" t="s">
        <v>1178</v>
      </c>
      <c r="E14897">
        <v>1</v>
      </c>
      <c r="F14897">
        <v>95</v>
      </c>
      <c r="G14897" t="s">
        <v>12045</v>
      </c>
      <c r="H14897" t="s">
        <v>44</v>
      </c>
      <c r="I14897" t="s">
        <v>1115</v>
      </c>
      <c r="J14897" t="s">
        <v>1126</v>
      </c>
      <c r="K14897" t="s">
        <v>1266</v>
      </c>
      <c r="L14897" t="s">
        <v>1230</v>
      </c>
      <c r="M14897">
        <v>7</v>
      </c>
      <c r="N14897">
        <v>6208999090</v>
      </c>
      <c r="O14897" s="3">
        <v>45164</v>
      </c>
      <c r="P14897" t="s">
        <v>1160</v>
      </c>
      <c r="Q14897" t="s">
        <v>1243</v>
      </c>
    </row>
    <row r="14898" spans="1:17">
      <c r="A14898" t="s">
        <v>1155</v>
      </c>
      <c r="B14898" t="s">
        <v>823</v>
      </c>
      <c r="C14898" t="s">
        <v>28090</v>
      </c>
      <c r="D14898" t="s">
        <v>1163</v>
      </c>
      <c r="E14898">
        <v>1</v>
      </c>
      <c r="F14898">
        <v>280</v>
      </c>
      <c r="G14898" t="s">
        <v>28091</v>
      </c>
      <c r="H14898" t="s">
        <v>44</v>
      </c>
      <c r="I14898" t="s">
        <v>1115</v>
      </c>
      <c r="J14898" t="s">
        <v>1120</v>
      </c>
      <c r="L14898" t="s">
        <v>1159</v>
      </c>
      <c r="M14898">
        <v>21</v>
      </c>
      <c r="N14898">
        <v>6204420000</v>
      </c>
      <c r="O14898" s="3">
        <v>45164</v>
      </c>
      <c r="P14898" t="s">
        <v>1160</v>
      </c>
      <c r="Q14898" t="s">
        <v>1170</v>
      </c>
    </row>
    <row r="14899" spans="1:17">
      <c r="A14899" t="s">
        <v>1155</v>
      </c>
      <c r="B14899" t="s">
        <v>823</v>
      </c>
      <c r="C14899" t="s">
        <v>28092</v>
      </c>
      <c r="D14899" t="s">
        <v>2525</v>
      </c>
      <c r="E14899">
        <v>1</v>
      </c>
      <c r="F14899">
        <v>358</v>
      </c>
      <c r="G14899" t="s">
        <v>28093</v>
      </c>
      <c r="H14899" t="s">
        <v>44</v>
      </c>
      <c r="I14899" t="s">
        <v>1115</v>
      </c>
      <c r="J14899" t="s">
        <v>1117</v>
      </c>
      <c r="K14899" t="s">
        <v>1173</v>
      </c>
      <c r="L14899" t="s">
        <v>1230</v>
      </c>
      <c r="M14899">
        <v>15</v>
      </c>
      <c r="N14899">
        <v>6204620000</v>
      </c>
      <c r="O14899" s="3">
        <v>45164</v>
      </c>
      <c r="P14899" t="s">
        <v>1160</v>
      </c>
      <c r="Q14899" t="s">
        <v>1243</v>
      </c>
    </row>
    <row r="14900" spans="1:17">
      <c r="A14900" t="s">
        <v>1155</v>
      </c>
      <c r="B14900" t="s">
        <v>823</v>
      </c>
      <c r="C14900" t="s">
        <v>28094</v>
      </c>
      <c r="D14900" t="s">
        <v>1191</v>
      </c>
      <c r="E14900">
        <v>1</v>
      </c>
      <c r="F14900">
        <v>162</v>
      </c>
      <c r="G14900" t="s">
        <v>28095</v>
      </c>
      <c r="H14900" t="s">
        <v>44</v>
      </c>
      <c r="I14900" t="s">
        <v>1127</v>
      </c>
      <c r="J14900" t="s">
        <v>1137</v>
      </c>
      <c r="K14900" t="s">
        <v>1193</v>
      </c>
      <c r="L14900" t="s">
        <v>1159</v>
      </c>
      <c r="M14900">
        <v>14</v>
      </c>
      <c r="N14900">
        <v>6206300090</v>
      </c>
      <c r="O14900" s="3">
        <v>45164</v>
      </c>
      <c r="P14900" t="s">
        <v>1160</v>
      </c>
      <c r="Q14900" t="s">
        <v>1161</v>
      </c>
    </row>
    <row r="14901" spans="1:17">
      <c r="A14901" t="s">
        <v>1155</v>
      </c>
      <c r="B14901" t="s">
        <v>823</v>
      </c>
      <c r="C14901" t="s">
        <v>28096</v>
      </c>
      <c r="D14901" t="s">
        <v>1157</v>
      </c>
      <c r="E14901">
        <v>1</v>
      </c>
      <c r="F14901">
        <v>155</v>
      </c>
      <c r="G14901" t="s">
        <v>28097</v>
      </c>
      <c r="H14901" t="s">
        <v>44</v>
      </c>
      <c r="I14901" t="s">
        <v>1115</v>
      </c>
      <c r="J14901" t="s">
        <v>1126</v>
      </c>
      <c r="K14901" t="s">
        <v>1200</v>
      </c>
      <c r="L14901" t="s">
        <v>1169</v>
      </c>
      <c r="M14901">
        <v>14</v>
      </c>
      <c r="N14901">
        <v>6206300090</v>
      </c>
      <c r="O14901" s="3">
        <v>45164</v>
      </c>
      <c r="P14901" t="s">
        <v>1160</v>
      </c>
      <c r="Q14901" t="s">
        <v>1879</v>
      </c>
    </row>
    <row r="14902" spans="1:17">
      <c r="A14902" t="s">
        <v>1155</v>
      </c>
      <c r="B14902" t="s">
        <v>823</v>
      </c>
      <c r="C14902" t="s">
        <v>28098</v>
      </c>
      <c r="D14902" t="s">
        <v>1163</v>
      </c>
      <c r="E14902">
        <v>1</v>
      </c>
      <c r="F14902">
        <v>134</v>
      </c>
      <c r="G14902" t="s">
        <v>28099</v>
      </c>
      <c r="H14902" t="s">
        <v>44</v>
      </c>
      <c r="I14902" t="s">
        <v>1115</v>
      </c>
      <c r="J14902" t="s">
        <v>1120</v>
      </c>
      <c r="L14902" t="s">
        <v>1230</v>
      </c>
      <c r="M14902">
        <v>12</v>
      </c>
      <c r="N14902">
        <v>6204420000</v>
      </c>
      <c r="O14902" s="3">
        <v>45164</v>
      </c>
      <c r="P14902" t="s">
        <v>1160</v>
      </c>
      <c r="Q14902" t="s">
        <v>28100</v>
      </c>
    </row>
    <row r="14903" spans="1:17">
      <c r="A14903" t="s">
        <v>1155</v>
      </c>
      <c r="B14903" t="s">
        <v>823</v>
      </c>
      <c r="C14903" t="s">
        <v>28101</v>
      </c>
      <c r="D14903" t="s">
        <v>1178</v>
      </c>
      <c r="E14903">
        <v>1</v>
      </c>
      <c r="F14903">
        <v>211</v>
      </c>
      <c r="G14903" t="s">
        <v>28102</v>
      </c>
      <c r="H14903" t="s">
        <v>44</v>
      </c>
      <c r="I14903" t="s">
        <v>1115</v>
      </c>
      <c r="J14903" t="s">
        <v>1118</v>
      </c>
      <c r="K14903" t="s">
        <v>1180</v>
      </c>
      <c r="L14903" t="s">
        <v>1159</v>
      </c>
      <c r="M14903">
        <v>20</v>
      </c>
      <c r="N14903">
        <v>6204230000</v>
      </c>
      <c r="O14903" s="3">
        <v>45164</v>
      </c>
      <c r="P14903" t="s">
        <v>1160</v>
      </c>
      <c r="Q14903" t="s">
        <v>1161</v>
      </c>
    </row>
    <row r="14904" spans="1:17">
      <c r="A14904" t="s">
        <v>1155</v>
      </c>
      <c r="B14904" t="s">
        <v>823</v>
      </c>
      <c r="C14904" t="s">
        <v>28103</v>
      </c>
      <c r="D14904" t="s">
        <v>1196</v>
      </c>
      <c r="E14904">
        <v>1</v>
      </c>
      <c r="F14904">
        <v>356</v>
      </c>
      <c r="G14904" t="s">
        <v>28104</v>
      </c>
      <c r="H14904" t="s">
        <v>44</v>
      </c>
      <c r="I14904" t="s">
        <v>1110</v>
      </c>
      <c r="J14904" t="s">
        <v>1112</v>
      </c>
      <c r="K14904" t="s">
        <v>5257</v>
      </c>
      <c r="L14904" t="s">
        <v>1169</v>
      </c>
      <c r="M14904">
        <v>22</v>
      </c>
      <c r="N14904">
        <v>6204420000</v>
      </c>
      <c r="O14904" s="3">
        <v>45164</v>
      </c>
      <c r="P14904" t="s">
        <v>1160</v>
      </c>
      <c r="Q14904" t="s">
        <v>1161</v>
      </c>
    </row>
    <row r="14905" spans="1:17">
      <c r="A14905" t="s">
        <v>1155</v>
      </c>
      <c r="B14905" t="s">
        <v>823</v>
      </c>
      <c r="C14905" t="s">
        <v>13514</v>
      </c>
      <c r="D14905" t="s">
        <v>1163</v>
      </c>
      <c r="E14905">
        <v>1</v>
      </c>
      <c r="F14905">
        <v>290</v>
      </c>
      <c r="G14905" t="s">
        <v>13515</v>
      </c>
      <c r="H14905" t="s">
        <v>44</v>
      </c>
      <c r="I14905" t="s">
        <v>1115</v>
      </c>
      <c r="J14905" t="s">
        <v>1117</v>
      </c>
      <c r="K14905" t="s">
        <v>1173</v>
      </c>
      <c r="L14905" t="s">
        <v>1169</v>
      </c>
      <c r="M14905">
        <v>17</v>
      </c>
      <c r="N14905">
        <v>6204620000</v>
      </c>
      <c r="O14905" s="3">
        <v>45164</v>
      </c>
      <c r="P14905" t="s">
        <v>1160</v>
      </c>
      <c r="Q14905" t="s">
        <v>1170</v>
      </c>
    </row>
    <row r="14906" spans="1:17">
      <c r="A14906" t="s">
        <v>1155</v>
      </c>
      <c r="B14906" t="s">
        <v>823</v>
      </c>
      <c r="C14906" t="s">
        <v>28105</v>
      </c>
      <c r="D14906" t="s">
        <v>1178</v>
      </c>
      <c r="E14906">
        <v>1</v>
      </c>
      <c r="F14906">
        <v>194</v>
      </c>
      <c r="G14906" t="s">
        <v>28106</v>
      </c>
      <c r="H14906" t="s">
        <v>44</v>
      </c>
      <c r="I14906" t="s">
        <v>1115</v>
      </c>
      <c r="J14906" t="s">
        <v>1120</v>
      </c>
      <c r="L14906" t="s">
        <v>1159</v>
      </c>
      <c r="M14906">
        <v>18</v>
      </c>
      <c r="N14906">
        <v>6204420000</v>
      </c>
      <c r="O14906" s="3">
        <v>45164</v>
      </c>
      <c r="P14906" t="s">
        <v>1160</v>
      </c>
      <c r="Q14906" t="s">
        <v>1161</v>
      </c>
    </row>
    <row r="14907" spans="1:17">
      <c r="A14907" t="s">
        <v>1155</v>
      </c>
      <c r="B14907" t="s">
        <v>823</v>
      </c>
      <c r="C14907" t="s">
        <v>28107</v>
      </c>
      <c r="D14907" t="s">
        <v>1157</v>
      </c>
      <c r="E14907">
        <v>1</v>
      </c>
      <c r="F14907">
        <v>100</v>
      </c>
      <c r="G14907" t="s">
        <v>28108</v>
      </c>
      <c r="H14907" t="s">
        <v>44</v>
      </c>
      <c r="I14907" t="s">
        <v>1115</v>
      </c>
      <c r="J14907" t="s">
        <v>1126</v>
      </c>
      <c r="K14907" t="s">
        <v>1266</v>
      </c>
      <c r="L14907" t="s">
        <v>1169</v>
      </c>
      <c r="M14907">
        <v>8</v>
      </c>
      <c r="N14907">
        <v>6208999090</v>
      </c>
      <c r="O14907" s="3">
        <v>45164</v>
      </c>
      <c r="P14907" t="s">
        <v>1160</v>
      </c>
      <c r="Q14907" t="s">
        <v>1161</v>
      </c>
    </row>
    <row r="14908" spans="1:17">
      <c r="A14908" t="s">
        <v>1155</v>
      </c>
      <c r="B14908" t="s">
        <v>823</v>
      </c>
      <c r="C14908" t="s">
        <v>28109</v>
      </c>
      <c r="D14908" t="s">
        <v>1163</v>
      </c>
      <c r="E14908">
        <v>1</v>
      </c>
      <c r="F14908">
        <v>216</v>
      </c>
      <c r="G14908" t="s">
        <v>28110</v>
      </c>
      <c r="H14908" t="s">
        <v>44</v>
      </c>
      <c r="I14908" t="s">
        <v>1115</v>
      </c>
      <c r="J14908" t="s">
        <v>1121</v>
      </c>
      <c r="K14908" t="s">
        <v>1271</v>
      </c>
      <c r="L14908" t="s">
        <v>1159</v>
      </c>
      <c r="M14908">
        <v>15</v>
      </c>
      <c r="N14908">
        <v>6211499000</v>
      </c>
      <c r="O14908" s="3">
        <v>45164</v>
      </c>
      <c r="P14908" t="s">
        <v>1160</v>
      </c>
      <c r="Q14908" t="s">
        <v>1161</v>
      </c>
    </row>
    <row r="14909" spans="1:17">
      <c r="A14909" t="s">
        <v>1155</v>
      </c>
      <c r="B14909" t="s">
        <v>823</v>
      </c>
      <c r="C14909" t="s">
        <v>28111</v>
      </c>
      <c r="D14909" t="s">
        <v>1191</v>
      </c>
      <c r="E14909">
        <v>1</v>
      </c>
      <c r="F14909">
        <v>192</v>
      </c>
      <c r="G14909" t="s">
        <v>28112</v>
      </c>
      <c r="H14909" t="s">
        <v>44</v>
      </c>
      <c r="I14909" t="s">
        <v>1127</v>
      </c>
      <c r="J14909" t="s">
        <v>1131</v>
      </c>
      <c r="L14909" t="s">
        <v>1169</v>
      </c>
      <c r="M14909">
        <v>16</v>
      </c>
      <c r="N14909">
        <v>6204420000</v>
      </c>
      <c r="O14909" s="3">
        <v>45164</v>
      </c>
      <c r="P14909" t="s">
        <v>1160</v>
      </c>
      <c r="Q14909" t="s">
        <v>1161</v>
      </c>
    </row>
    <row r="14910" spans="1:17">
      <c r="A14910" t="s">
        <v>1155</v>
      </c>
      <c r="B14910" t="s">
        <v>823</v>
      </c>
      <c r="C14910" t="s">
        <v>28113</v>
      </c>
      <c r="D14910" t="s">
        <v>1157</v>
      </c>
      <c r="E14910">
        <v>1</v>
      </c>
      <c r="F14910">
        <v>327</v>
      </c>
      <c r="G14910" t="s">
        <v>28114</v>
      </c>
      <c r="H14910" t="s">
        <v>44</v>
      </c>
      <c r="I14910" t="s">
        <v>1115</v>
      </c>
      <c r="J14910" t="s">
        <v>1117</v>
      </c>
      <c r="K14910" t="s">
        <v>1173</v>
      </c>
      <c r="L14910" t="s">
        <v>1169</v>
      </c>
      <c r="M14910">
        <v>18</v>
      </c>
      <c r="N14910">
        <v>6204620000</v>
      </c>
      <c r="O14910" s="3">
        <v>45164</v>
      </c>
      <c r="P14910" t="s">
        <v>1160</v>
      </c>
      <c r="Q14910" t="s">
        <v>1161</v>
      </c>
    </row>
    <row r="14911" spans="1:17">
      <c r="A14911" t="s">
        <v>1155</v>
      </c>
      <c r="B14911" t="s">
        <v>823</v>
      </c>
      <c r="C14911" t="s">
        <v>28115</v>
      </c>
      <c r="D14911" t="s">
        <v>1186</v>
      </c>
      <c r="E14911">
        <v>1</v>
      </c>
      <c r="F14911">
        <v>259</v>
      </c>
      <c r="G14911" t="s">
        <v>28116</v>
      </c>
      <c r="H14911" t="s">
        <v>44</v>
      </c>
      <c r="I14911" t="s">
        <v>1115</v>
      </c>
      <c r="J14911" t="s">
        <v>1117</v>
      </c>
      <c r="K14911" t="s">
        <v>1168</v>
      </c>
      <c r="L14911" t="s">
        <v>1159</v>
      </c>
      <c r="M14911">
        <v>21</v>
      </c>
      <c r="N14911">
        <v>6204530090</v>
      </c>
      <c r="O14911" s="3">
        <v>45164</v>
      </c>
      <c r="P14911" t="s">
        <v>1160</v>
      </c>
      <c r="Q14911" t="s">
        <v>1879</v>
      </c>
    </row>
    <row r="14912" spans="1:17">
      <c r="A14912" t="s">
        <v>1155</v>
      </c>
      <c r="B14912" t="s">
        <v>823</v>
      </c>
      <c r="C14912" t="s">
        <v>28117</v>
      </c>
      <c r="D14912" t="s">
        <v>1157</v>
      </c>
      <c r="E14912">
        <v>1</v>
      </c>
      <c r="F14912">
        <v>220</v>
      </c>
      <c r="G14912" t="s">
        <v>28118</v>
      </c>
      <c r="H14912" t="s">
        <v>44</v>
      </c>
      <c r="I14912" t="s">
        <v>1115</v>
      </c>
      <c r="J14912" t="s">
        <v>1120</v>
      </c>
      <c r="L14912" t="s">
        <v>1169</v>
      </c>
      <c r="M14912">
        <v>16</v>
      </c>
      <c r="N14912">
        <v>6204420000</v>
      </c>
      <c r="O14912" s="3">
        <v>45164</v>
      </c>
      <c r="P14912" t="s">
        <v>1160</v>
      </c>
      <c r="Q14912" t="s">
        <v>1879</v>
      </c>
    </row>
    <row r="14913" spans="1:17">
      <c r="A14913" t="s">
        <v>1155</v>
      </c>
      <c r="B14913" t="s">
        <v>823</v>
      </c>
      <c r="C14913" t="s">
        <v>28119</v>
      </c>
      <c r="D14913" t="s">
        <v>1191</v>
      </c>
      <c r="E14913">
        <v>1</v>
      </c>
      <c r="F14913">
        <v>144</v>
      </c>
      <c r="G14913" t="s">
        <v>28120</v>
      </c>
      <c r="H14913" t="s">
        <v>44</v>
      </c>
      <c r="I14913" t="s">
        <v>1127</v>
      </c>
      <c r="J14913" t="s">
        <v>1137</v>
      </c>
      <c r="K14913" t="s">
        <v>1193</v>
      </c>
      <c r="L14913" t="s">
        <v>1159</v>
      </c>
      <c r="M14913">
        <v>13</v>
      </c>
      <c r="N14913">
        <v>6206300090</v>
      </c>
      <c r="O14913" s="3">
        <v>45164</v>
      </c>
      <c r="P14913" t="s">
        <v>1160</v>
      </c>
      <c r="Q14913" t="s">
        <v>1261</v>
      </c>
    </row>
    <row r="14914" spans="1:17">
      <c r="A14914" t="s">
        <v>1155</v>
      </c>
      <c r="B14914" t="s">
        <v>823</v>
      </c>
      <c r="C14914" t="s">
        <v>28121</v>
      </c>
      <c r="D14914" t="s">
        <v>1157</v>
      </c>
      <c r="E14914">
        <v>1</v>
      </c>
      <c r="F14914">
        <v>274</v>
      </c>
      <c r="G14914" t="s">
        <v>28122</v>
      </c>
      <c r="H14914" t="s">
        <v>44</v>
      </c>
      <c r="I14914" t="s">
        <v>1115</v>
      </c>
      <c r="J14914" t="s">
        <v>1120</v>
      </c>
      <c r="L14914" t="s">
        <v>1230</v>
      </c>
      <c r="M14914">
        <v>13</v>
      </c>
      <c r="N14914">
        <v>6204420000</v>
      </c>
      <c r="O14914" s="3">
        <v>45164</v>
      </c>
      <c r="P14914" t="s">
        <v>1160</v>
      </c>
      <c r="Q14914" t="s">
        <v>2416</v>
      </c>
    </row>
    <row r="14915" spans="1:17">
      <c r="A14915" t="s">
        <v>1155</v>
      </c>
      <c r="B14915" t="s">
        <v>823</v>
      </c>
      <c r="C14915" t="s">
        <v>28123</v>
      </c>
      <c r="D14915" t="s">
        <v>1196</v>
      </c>
      <c r="E14915">
        <v>1</v>
      </c>
      <c r="F14915">
        <v>181</v>
      </c>
      <c r="G14915" t="s">
        <v>28124</v>
      </c>
      <c r="H14915" t="s">
        <v>44</v>
      </c>
      <c r="I14915" t="s">
        <v>1127</v>
      </c>
      <c r="J14915" t="s">
        <v>1137</v>
      </c>
      <c r="K14915" t="s">
        <v>1946</v>
      </c>
      <c r="L14915" t="s">
        <v>1230</v>
      </c>
      <c r="M14915">
        <v>13</v>
      </c>
      <c r="N14915">
        <v>6208999090</v>
      </c>
      <c r="O14915" s="3">
        <v>45164</v>
      </c>
      <c r="P14915" t="s">
        <v>1160</v>
      </c>
      <c r="Q14915" t="s">
        <v>5537</v>
      </c>
    </row>
    <row r="14916" spans="1:17">
      <c r="A14916" t="s">
        <v>1155</v>
      </c>
      <c r="B14916" t="s">
        <v>823</v>
      </c>
      <c r="C14916" t="s">
        <v>10182</v>
      </c>
      <c r="D14916" t="s">
        <v>1224</v>
      </c>
      <c r="E14916">
        <v>1</v>
      </c>
      <c r="F14916">
        <v>434</v>
      </c>
      <c r="G14916" t="s">
        <v>10183</v>
      </c>
      <c r="H14916" t="s">
        <v>44</v>
      </c>
      <c r="I14916" t="s">
        <v>1127</v>
      </c>
      <c r="J14916" t="s">
        <v>1129</v>
      </c>
      <c r="L14916" t="s">
        <v>1169</v>
      </c>
      <c r="M14916">
        <v>20</v>
      </c>
      <c r="N14916">
        <v>6204230000</v>
      </c>
      <c r="O14916" s="3">
        <v>45164</v>
      </c>
      <c r="P14916" t="s">
        <v>1160</v>
      </c>
      <c r="Q14916" t="s">
        <v>1161</v>
      </c>
    </row>
    <row r="14917" spans="1:17">
      <c r="A14917" t="s">
        <v>1155</v>
      </c>
      <c r="B14917" t="s">
        <v>823</v>
      </c>
      <c r="C14917" t="s">
        <v>16097</v>
      </c>
      <c r="D14917" t="s">
        <v>1157</v>
      </c>
      <c r="E14917">
        <v>1</v>
      </c>
      <c r="F14917">
        <v>383</v>
      </c>
      <c r="G14917" t="s">
        <v>16098</v>
      </c>
      <c r="H14917" t="s">
        <v>44</v>
      </c>
      <c r="I14917" t="s">
        <v>1115</v>
      </c>
      <c r="J14917" t="s">
        <v>1120</v>
      </c>
      <c r="L14917" t="s">
        <v>1169</v>
      </c>
      <c r="M14917">
        <v>19</v>
      </c>
      <c r="N14917">
        <v>6204420000</v>
      </c>
      <c r="O14917" s="3">
        <v>45164</v>
      </c>
      <c r="P14917" t="s">
        <v>1160</v>
      </c>
      <c r="Q14917" t="s">
        <v>1243</v>
      </c>
    </row>
    <row r="14918" spans="1:17">
      <c r="A14918" t="s">
        <v>1155</v>
      </c>
      <c r="B14918" t="s">
        <v>823</v>
      </c>
      <c r="C14918" t="s">
        <v>28125</v>
      </c>
      <c r="D14918" t="s">
        <v>1191</v>
      </c>
      <c r="E14918">
        <v>1</v>
      </c>
      <c r="F14918">
        <v>274</v>
      </c>
      <c r="G14918" t="s">
        <v>28126</v>
      </c>
      <c r="H14918" t="s">
        <v>44</v>
      </c>
      <c r="I14918" t="s">
        <v>1127</v>
      </c>
      <c r="J14918" t="s">
        <v>1128</v>
      </c>
      <c r="K14918" t="s">
        <v>1251</v>
      </c>
      <c r="L14918" t="s">
        <v>1159</v>
      </c>
      <c r="M14918">
        <v>14</v>
      </c>
      <c r="N14918">
        <v>6204620000</v>
      </c>
      <c r="O14918" s="3">
        <v>45164</v>
      </c>
      <c r="P14918" t="s">
        <v>1160</v>
      </c>
      <c r="Q14918" t="s">
        <v>1261</v>
      </c>
    </row>
    <row r="14919" spans="1:17">
      <c r="A14919" t="s">
        <v>1155</v>
      </c>
      <c r="B14919" t="s">
        <v>823</v>
      </c>
      <c r="C14919" t="s">
        <v>28127</v>
      </c>
      <c r="D14919" t="s">
        <v>1186</v>
      </c>
      <c r="E14919">
        <v>1</v>
      </c>
      <c r="F14919">
        <v>232</v>
      </c>
      <c r="G14919" t="s">
        <v>28128</v>
      </c>
      <c r="H14919" t="s">
        <v>28</v>
      </c>
      <c r="I14919" t="s">
        <v>733</v>
      </c>
      <c r="J14919" t="s">
        <v>751</v>
      </c>
      <c r="K14919" t="s">
        <v>1932</v>
      </c>
      <c r="L14919" t="s">
        <v>1159</v>
      </c>
      <c r="M14919">
        <v>17</v>
      </c>
      <c r="N14919">
        <v>6205200099</v>
      </c>
      <c r="O14919" s="3">
        <v>45164</v>
      </c>
      <c r="P14919" t="s">
        <v>1160</v>
      </c>
      <c r="Q14919" t="s">
        <v>2136</v>
      </c>
    </row>
    <row r="14920" spans="1:17">
      <c r="A14920" t="s">
        <v>1155</v>
      </c>
      <c r="B14920" t="s">
        <v>823</v>
      </c>
      <c r="C14920" t="s">
        <v>28129</v>
      </c>
      <c r="D14920" t="s">
        <v>1196</v>
      </c>
      <c r="E14920">
        <v>1</v>
      </c>
      <c r="F14920">
        <v>363</v>
      </c>
      <c r="G14920" t="s">
        <v>28130</v>
      </c>
      <c r="H14920" t="s">
        <v>44</v>
      </c>
      <c r="I14920" t="s">
        <v>1127</v>
      </c>
      <c r="J14920" t="s">
        <v>1131</v>
      </c>
      <c r="L14920" t="s">
        <v>1159</v>
      </c>
      <c r="M14920">
        <v>20</v>
      </c>
      <c r="N14920">
        <v>6204420000</v>
      </c>
      <c r="O14920" s="3">
        <v>45164</v>
      </c>
      <c r="P14920" t="s">
        <v>1160</v>
      </c>
      <c r="Q14920" t="s">
        <v>1161</v>
      </c>
    </row>
    <row r="14921" spans="1:17">
      <c r="A14921" t="s">
        <v>1155</v>
      </c>
      <c r="B14921" t="s">
        <v>823</v>
      </c>
      <c r="C14921" t="s">
        <v>26699</v>
      </c>
      <c r="D14921" t="s">
        <v>1220</v>
      </c>
      <c r="E14921">
        <v>1</v>
      </c>
      <c r="F14921">
        <v>212</v>
      </c>
      <c r="G14921" t="s">
        <v>26700</v>
      </c>
      <c r="H14921" t="s">
        <v>44</v>
      </c>
      <c r="I14921" t="s">
        <v>1127</v>
      </c>
      <c r="J14921" t="s">
        <v>1131</v>
      </c>
      <c r="L14921" t="s">
        <v>1159</v>
      </c>
      <c r="M14921">
        <v>15</v>
      </c>
      <c r="N14921">
        <v>6204420000</v>
      </c>
      <c r="O14921" s="3">
        <v>45164</v>
      </c>
      <c r="P14921" t="s">
        <v>1160</v>
      </c>
      <c r="Q14921" t="s">
        <v>1161</v>
      </c>
    </row>
    <row r="14922" spans="1:17">
      <c r="A14922" t="s">
        <v>1155</v>
      </c>
      <c r="B14922" t="s">
        <v>823</v>
      </c>
      <c r="C14922" t="s">
        <v>28131</v>
      </c>
      <c r="D14922" t="s">
        <v>1163</v>
      </c>
      <c r="E14922">
        <v>1</v>
      </c>
      <c r="F14922">
        <v>253</v>
      </c>
      <c r="G14922" t="s">
        <v>28132</v>
      </c>
      <c r="H14922" t="s">
        <v>44</v>
      </c>
      <c r="I14922" t="s">
        <v>1115</v>
      </c>
      <c r="J14922" t="s">
        <v>1120</v>
      </c>
      <c r="L14922" t="s">
        <v>1169</v>
      </c>
      <c r="M14922">
        <v>19</v>
      </c>
      <c r="N14922">
        <v>6204420000</v>
      </c>
      <c r="O14922" s="3">
        <v>45164</v>
      </c>
      <c r="P14922" t="s">
        <v>1160</v>
      </c>
      <c r="Q14922" t="s">
        <v>1161</v>
      </c>
    </row>
    <row r="14923" spans="1:17">
      <c r="A14923" t="s">
        <v>1155</v>
      </c>
      <c r="B14923" t="s">
        <v>823</v>
      </c>
      <c r="C14923" t="s">
        <v>28121</v>
      </c>
      <c r="D14923" t="s">
        <v>1163</v>
      </c>
      <c r="E14923">
        <v>1</v>
      </c>
      <c r="F14923">
        <v>258</v>
      </c>
      <c r="G14923" t="s">
        <v>28122</v>
      </c>
      <c r="H14923" t="s">
        <v>44</v>
      </c>
      <c r="I14923" t="s">
        <v>1115</v>
      </c>
      <c r="J14923" t="s">
        <v>1120</v>
      </c>
      <c r="L14923" t="s">
        <v>1230</v>
      </c>
      <c r="M14923">
        <v>13</v>
      </c>
      <c r="N14923">
        <v>6204420000</v>
      </c>
      <c r="O14923" s="3">
        <v>45164</v>
      </c>
      <c r="P14923" t="s">
        <v>1160</v>
      </c>
      <c r="Q14923" t="s">
        <v>2416</v>
      </c>
    </row>
    <row r="14924" spans="1:17">
      <c r="A14924" t="s">
        <v>1155</v>
      </c>
      <c r="B14924" t="s">
        <v>823</v>
      </c>
      <c r="C14924" t="s">
        <v>28133</v>
      </c>
      <c r="D14924" t="s">
        <v>1178</v>
      </c>
      <c r="E14924">
        <v>1</v>
      </c>
      <c r="F14924">
        <v>162</v>
      </c>
      <c r="G14924" t="s">
        <v>28134</v>
      </c>
      <c r="H14924" t="s">
        <v>44</v>
      </c>
      <c r="I14924" t="s">
        <v>1115</v>
      </c>
      <c r="J14924" t="s">
        <v>1121</v>
      </c>
      <c r="K14924" t="s">
        <v>1271</v>
      </c>
      <c r="L14924" t="s">
        <v>1169</v>
      </c>
      <c r="M14924">
        <v>18</v>
      </c>
      <c r="N14924">
        <v>6211499000</v>
      </c>
      <c r="O14924" s="3">
        <v>45164</v>
      </c>
      <c r="P14924" t="s">
        <v>1160</v>
      </c>
      <c r="Q14924" t="s">
        <v>28135</v>
      </c>
    </row>
    <row r="14925" spans="1:17">
      <c r="A14925" t="s">
        <v>1155</v>
      </c>
      <c r="B14925" t="s">
        <v>823</v>
      </c>
      <c r="C14925" t="s">
        <v>28136</v>
      </c>
      <c r="D14925" t="s">
        <v>1163</v>
      </c>
      <c r="E14925">
        <v>1</v>
      </c>
      <c r="F14925">
        <v>249</v>
      </c>
      <c r="G14925" t="s">
        <v>28137</v>
      </c>
      <c r="H14925" t="s">
        <v>44</v>
      </c>
      <c r="I14925" t="s">
        <v>1115</v>
      </c>
      <c r="J14925" t="s">
        <v>1120</v>
      </c>
      <c r="L14925" t="s">
        <v>1169</v>
      </c>
      <c r="M14925">
        <v>19</v>
      </c>
      <c r="N14925">
        <v>6204420000</v>
      </c>
      <c r="O14925" s="3">
        <v>45164</v>
      </c>
      <c r="P14925" t="s">
        <v>1160</v>
      </c>
      <c r="Q14925" t="s">
        <v>1243</v>
      </c>
    </row>
    <row r="14926" spans="1:17">
      <c r="A14926" t="s">
        <v>1155</v>
      </c>
      <c r="B14926" t="s">
        <v>823</v>
      </c>
      <c r="C14926" t="s">
        <v>28138</v>
      </c>
      <c r="D14926" t="s">
        <v>1157</v>
      </c>
      <c r="E14926">
        <v>1</v>
      </c>
      <c r="F14926">
        <v>173</v>
      </c>
      <c r="G14926" t="s">
        <v>28139</v>
      </c>
      <c r="H14926" t="s">
        <v>44</v>
      </c>
      <c r="I14926" t="s">
        <v>1115</v>
      </c>
      <c r="J14926" t="s">
        <v>1120</v>
      </c>
      <c r="L14926" t="s">
        <v>1169</v>
      </c>
      <c r="M14926">
        <v>13</v>
      </c>
      <c r="N14926">
        <v>6204420000</v>
      </c>
      <c r="O14926" s="3">
        <v>45164</v>
      </c>
      <c r="P14926" t="s">
        <v>1160</v>
      </c>
      <c r="Q14926" t="s">
        <v>1261</v>
      </c>
    </row>
    <row r="14927" spans="1:17">
      <c r="A14927" t="s">
        <v>1155</v>
      </c>
      <c r="B14927" t="s">
        <v>823</v>
      </c>
      <c r="C14927" t="s">
        <v>28140</v>
      </c>
      <c r="D14927" t="s">
        <v>1224</v>
      </c>
      <c r="E14927">
        <v>1</v>
      </c>
      <c r="F14927">
        <v>231</v>
      </c>
      <c r="G14927" t="s">
        <v>28141</v>
      </c>
      <c r="H14927" t="s">
        <v>44</v>
      </c>
      <c r="I14927" t="s">
        <v>1127</v>
      </c>
      <c r="J14927" t="s">
        <v>1138</v>
      </c>
      <c r="K14927" t="s">
        <v>2080</v>
      </c>
      <c r="L14927" t="s">
        <v>1159</v>
      </c>
      <c r="M14927">
        <v>16</v>
      </c>
      <c r="N14927">
        <v>6112410000</v>
      </c>
      <c r="O14927" s="3">
        <v>45164</v>
      </c>
      <c r="P14927" t="s">
        <v>1160</v>
      </c>
      <c r="Q14927" t="s">
        <v>1189</v>
      </c>
    </row>
    <row r="14928" spans="1:17">
      <c r="A14928" t="s">
        <v>1155</v>
      </c>
      <c r="B14928" t="s">
        <v>823</v>
      </c>
      <c r="C14928" t="s">
        <v>23753</v>
      </c>
      <c r="D14928" t="s">
        <v>1157</v>
      </c>
      <c r="E14928">
        <v>1</v>
      </c>
      <c r="F14928">
        <v>215</v>
      </c>
      <c r="G14928" t="s">
        <v>23754</v>
      </c>
      <c r="H14928" t="s">
        <v>44</v>
      </c>
      <c r="I14928" t="s">
        <v>1115</v>
      </c>
      <c r="J14928" t="s">
        <v>1118</v>
      </c>
      <c r="K14928" t="s">
        <v>1180</v>
      </c>
      <c r="L14928" t="s">
        <v>1230</v>
      </c>
      <c r="M14928">
        <v>16</v>
      </c>
      <c r="N14928">
        <v>6204230000</v>
      </c>
      <c r="O14928" s="3">
        <v>45164</v>
      </c>
      <c r="P14928" t="s">
        <v>1160</v>
      </c>
      <c r="Q14928" t="s">
        <v>1243</v>
      </c>
    </row>
    <row r="14929" spans="1:17">
      <c r="A14929" t="s">
        <v>1155</v>
      </c>
      <c r="B14929" t="s">
        <v>823</v>
      </c>
      <c r="C14929" t="s">
        <v>28142</v>
      </c>
      <c r="D14929" t="s">
        <v>1196</v>
      </c>
      <c r="E14929">
        <v>1</v>
      </c>
      <c r="F14929">
        <v>167</v>
      </c>
      <c r="G14929" t="s">
        <v>28143</v>
      </c>
      <c r="H14929" t="s">
        <v>44</v>
      </c>
      <c r="I14929" t="s">
        <v>1127</v>
      </c>
      <c r="J14929" t="s">
        <v>1137</v>
      </c>
      <c r="K14929" t="s">
        <v>2028</v>
      </c>
      <c r="L14929" t="s">
        <v>1159</v>
      </c>
      <c r="M14929">
        <v>12</v>
      </c>
      <c r="N14929">
        <v>6109100022</v>
      </c>
      <c r="O14929" s="3">
        <v>45164</v>
      </c>
      <c r="P14929" t="s">
        <v>1160</v>
      </c>
      <c r="Q14929" t="s">
        <v>1161</v>
      </c>
    </row>
    <row r="14930" spans="1:17">
      <c r="A14930" t="s">
        <v>1155</v>
      </c>
      <c r="B14930" t="s">
        <v>823</v>
      </c>
      <c r="C14930" t="s">
        <v>21989</v>
      </c>
      <c r="D14930" t="s">
        <v>1157</v>
      </c>
      <c r="E14930">
        <v>1</v>
      </c>
      <c r="F14930">
        <v>153</v>
      </c>
      <c r="G14930" t="s">
        <v>21990</v>
      </c>
      <c r="H14930" t="s">
        <v>44</v>
      </c>
      <c r="I14930" t="s">
        <v>1115</v>
      </c>
      <c r="J14930" t="s">
        <v>1126</v>
      </c>
      <c r="K14930" t="s">
        <v>1266</v>
      </c>
      <c r="L14930" t="s">
        <v>1230</v>
      </c>
      <c r="M14930">
        <v>9</v>
      </c>
      <c r="N14930">
        <v>6109100022</v>
      </c>
      <c r="O14930" s="3">
        <v>45164</v>
      </c>
      <c r="P14930" t="s">
        <v>1160</v>
      </c>
      <c r="Q14930" t="s">
        <v>18182</v>
      </c>
    </row>
    <row r="14931" spans="1:17">
      <c r="A14931" t="s">
        <v>1155</v>
      </c>
      <c r="B14931" t="s">
        <v>823</v>
      </c>
      <c r="C14931" t="s">
        <v>28144</v>
      </c>
      <c r="D14931" t="s">
        <v>1211</v>
      </c>
      <c r="E14931">
        <v>1</v>
      </c>
      <c r="F14931">
        <v>407</v>
      </c>
      <c r="G14931" t="s">
        <v>28145</v>
      </c>
      <c r="H14931" t="s">
        <v>44</v>
      </c>
      <c r="I14931" t="s">
        <v>1127</v>
      </c>
      <c r="J14931" t="s">
        <v>1131</v>
      </c>
      <c r="L14931" t="s">
        <v>1159</v>
      </c>
      <c r="M14931">
        <v>22</v>
      </c>
      <c r="N14931">
        <v>6204420000</v>
      </c>
      <c r="O14931" s="3">
        <v>45164</v>
      </c>
      <c r="P14931" t="s">
        <v>1160</v>
      </c>
      <c r="Q14931" t="s">
        <v>1161</v>
      </c>
    </row>
    <row r="14932" spans="1:17">
      <c r="A14932" t="s">
        <v>1155</v>
      </c>
      <c r="B14932" t="s">
        <v>823</v>
      </c>
      <c r="C14932" t="s">
        <v>27536</v>
      </c>
      <c r="D14932" t="s">
        <v>1178</v>
      </c>
      <c r="E14932">
        <v>1</v>
      </c>
      <c r="F14932">
        <v>250</v>
      </c>
      <c r="G14932" t="s">
        <v>27537</v>
      </c>
      <c r="H14932" t="s">
        <v>44</v>
      </c>
      <c r="I14932" t="s">
        <v>1115</v>
      </c>
      <c r="J14932" t="s">
        <v>1120</v>
      </c>
      <c r="L14932" t="s">
        <v>1159</v>
      </c>
      <c r="M14932">
        <v>17</v>
      </c>
      <c r="N14932">
        <v>6204420000</v>
      </c>
      <c r="O14932" s="3">
        <v>45164</v>
      </c>
      <c r="P14932" t="s">
        <v>1160</v>
      </c>
      <c r="Q14932" t="s">
        <v>1161</v>
      </c>
    </row>
    <row r="14933" spans="1:17">
      <c r="A14933" t="s">
        <v>1155</v>
      </c>
      <c r="B14933" t="s">
        <v>823</v>
      </c>
      <c r="C14933" t="s">
        <v>28146</v>
      </c>
      <c r="D14933" t="s">
        <v>1224</v>
      </c>
      <c r="E14933">
        <v>1</v>
      </c>
      <c r="F14933">
        <v>333</v>
      </c>
      <c r="G14933" t="s">
        <v>28147</v>
      </c>
      <c r="H14933" t="s">
        <v>44</v>
      </c>
      <c r="I14933" t="s">
        <v>1127</v>
      </c>
      <c r="J14933" t="s">
        <v>1131</v>
      </c>
      <c r="L14933" t="s">
        <v>1159</v>
      </c>
      <c r="M14933">
        <v>21</v>
      </c>
      <c r="N14933">
        <v>6204420000</v>
      </c>
      <c r="O14933" s="3">
        <v>45164</v>
      </c>
      <c r="P14933" t="s">
        <v>1160</v>
      </c>
      <c r="Q14933" t="s">
        <v>1170</v>
      </c>
    </row>
    <row r="14934" spans="1:17">
      <c r="A14934" t="s">
        <v>1155</v>
      </c>
      <c r="B14934" t="s">
        <v>825</v>
      </c>
      <c r="C14934" t="s">
        <v>9285</v>
      </c>
      <c r="E14934">
        <v>1</v>
      </c>
      <c r="F14934">
        <v>288</v>
      </c>
      <c r="G14934" t="s">
        <v>9286</v>
      </c>
      <c r="H14934" t="s">
        <v>14</v>
      </c>
      <c r="I14934" t="s">
        <v>238</v>
      </c>
      <c r="J14934" t="s">
        <v>244</v>
      </c>
      <c r="K14934" t="s">
        <v>8593</v>
      </c>
      <c r="L14934" t="s">
        <v>1851</v>
      </c>
      <c r="M14934">
        <v>30</v>
      </c>
      <c r="N14934">
        <v>6704900000</v>
      </c>
      <c r="O14934" s="3">
        <v>45164</v>
      </c>
      <c r="P14934" t="s">
        <v>1613</v>
      </c>
      <c r="Q14934" t="s">
        <v>2313</v>
      </c>
    </row>
    <row r="14935" spans="1:17">
      <c r="A14935" t="s">
        <v>1155</v>
      </c>
      <c r="B14935" t="s">
        <v>825</v>
      </c>
      <c r="C14935" t="s">
        <v>1886</v>
      </c>
      <c r="D14935">
        <v>11</v>
      </c>
      <c r="E14935">
        <v>1</v>
      </c>
      <c r="F14935">
        <v>34</v>
      </c>
      <c r="G14935" t="s">
        <v>1887</v>
      </c>
      <c r="H14935" t="s">
        <v>16</v>
      </c>
      <c r="I14935" t="s">
        <v>247</v>
      </c>
      <c r="J14935" t="s">
        <v>249</v>
      </c>
      <c r="K14935" t="s">
        <v>1750</v>
      </c>
      <c r="L14935" t="s">
        <v>1751</v>
      </c>
      <c r="M14935">
        <v>4</v>
      </c>
      <c r="N14935">
        <v>3926909090</v>
      </c>
      <c r="O14935" s="3">
        <v>45164</v>
      </c>
      <c r="P14935" t="s">
        <v>1613</v>
      </c>
    </row>
    <row r="14936" spans="1:17">
      <c r="A14936" t="s">
        <v>1155</v>
      </c>
      <c r="B14936" t="s">
        <v>825</v>
      </c>
      <c r="C14936" t="s">
        <v>28148</v>
      </c>
      <c r="D14936" t="s">
        <v>1609</v>
      </c>
      <c r="E14936">
        <v>1</v>
      </c>
      <c r="F14936">
        <v>5</v>
      </c>
      <c r="G14936" t="s">
        <v>28149</v>
      </c>
      <c r="H14936" t="s">
        <v>24</v>
      </c>
      <c r="I14936" t="s">
        <v>555</v>
      </c>
      <c r="J14936" t="s">
        <v>557</v>
      </c>
      <c r="K14936" t="s">
        <v>28150</v>
      </c>
      <c r="L14936" t="s">
        <v>1885</v>
      </c>
      <c r="M14936">
        <v>4</v>
      </c>
      <c r="N14936">
        <v>7117900000</v>
      </c>
      <c r="O14936" s="3">
        <v>45164</v>
      </c>
      <c r="P14936" t="s">
        <v>1613</v>
      </c>
    </row>
    <row r="14937" spans="1:17">
      <c r="A14937" t="s">
        <v>1155</v>
      </c>
      <c r="B14937" t="s">
        <v>825</v>
      </c>
      <c r="C14937" t="s">
        <v>22053</v>
      </c>
      <c r="D14937" t="s">
        <v>1609</v>
      </c>
      <c r="E14937">
        <v>1</v>
      </c>
      <c r="F14937">
        <v>82</v>
      </c>
      <c r="G14937" t="s">
        <v>22054</v>
      </c>
      <c r="H14937" t="s">
        <v>18</v>
      </c>
      <c r="I14937" t="s">
        <v>332</v>
      </c>
      <c r="J14937" t="s">
        <v>340</v>
      </c>
      <c r="K14937" t="s">
        <v>22055</v>
      </c>
      <c r="L14937" t="s">
        <v>7468</v>
      </c>
      <c r="M14937">
        <v>5</v>
      </c>
      <c r="N14937">
        <v>9208100000</v>
      </c>
      <c r="O14937" s="3">
        <v>45164</v>
      </c>
      <c r="P14937" t="s">
        <v>1613</v>
      </c>
    </row>
    <row r="14938" spans="1:17">
      <c r="A14938" t="s">
        <v>1155</v>
      </c>
      <c r="B14938" t="s">
        <v>825</v>
      </c>
      <c r="C14938" t="s">
        <v>28151</v>
      </c>
      <c r="D14938" t="s">
        <v>1609</v>
      </c>
      <c r="E14938">
        <v>1</v>
      </c>
      <c r="F14938">
        <v>144</v>
      </c>
      <c r="G14938" t="s">
        <v>28152</v>
      </c>
      <c r="H14938" t="s">
        <v>18</v>
      </c>
      <c r="I14938" t="s">
        <v>332</v>
      </c>
      <c r="J14938" t="s">
        <v>342</v>
      </c>
      <c r="K14938" t="s">
        <v>1622</v>
      </c>
      <c r="L14938" t="s">
        <v>1623</v>
      </c>
      <c r="M14938">
        <v>5</v>
      </c>
      <c r="N14938">
        <v>3926400000</v>
      </c>
      <c r="O14938" s="3">
        <v>45164</v>
      </c>
      <c r="P14938" t="s">
        <v>1613</v>
      </c>
    </row>
    <row r="14939" spans="1:17">
      <c r="A14939" t="s">
        <v>1155</v>
      </c>
      <c r="B14939" t="s">
        <v>825</v>
      </c>
      <c r="C14939" t="s">
        <v>28153</v>
      </c>
      <c r="D14939" t="s">
        <v>1609</v>
      </c>
      <c r="E14939">
        <v>1</v>
      </c>
      <c r="F14939">
        <v>124</v>
      </c>
      <c r="G14939" t="s">
        <v>28154</v>
      </c>
      <c r="H14939" t="s">
        <v>36</v>
      </c>
      <c r="I14939" t="s">
        <v>961</v>
      </c>
      <c r="J14939" t="s">
        <v>963</v>
      </c>
      <c r="K14939" t="s">
        <v>3004</v>
      </c>
      <c r="L14939" t="s">
        <v>2972</v>
      </c>
      <c r="M14939">
        <v>9</v>
      </c>
      <c r="N14939">
        <v>6506910000</v>
      </c>
      <c r="O14939" s="3">
        <v>45164</v>
      </c>
      <c r="P14939" t="s">
        <v>1613</v>
      </c>
    </row>
    <row r="14940" spans="1:17">
      <c r="A14940" t="s">
        <v>1155</v>
      </c>
      <c r="B14940" t="s">
        <v>825</v>
      </c>
      <c r="C14940" t="s">
        <v>28155</v>
      </c>
      <c r="D14940" t="s">
        <v>1609</v>
      </c>
      <c r="E14940">
        <v>1</v>
      </c>
      <c r="F14940">
        <v>946</v>
      </c>
      <c r="G14940" t="s">
        <v>28156</v>
      </c>
      <c r="H14940" t="s">
        <v>18</v>
      </c>
      <c r="I14940" t="s">
        <v>426</v>
      </c>
      <c r="J14940" t="s">
        <v>438</v>
      </c>
      <c r="K14940" t="s">
        <v>19781</v>
      </c>
      <c r="L14940" t="s">
        <v>1648</v>
      </c>
      <c r="M14940">
        <v>19</v>
      </c>
      <c r="N14940">
        <v>7326909000</v>
      </c>
      <c r="O14940" s="3">
        <v>45164</v>
      </c>
      <c r="P14940" t="s">
        <v>1613</v>
      </c>
    </row>
    <row r="14941" spans="1:17">
      <c r="A14941" t="s">
        <v>1155</v>
      </c>
      <c r="B14941" t="s">
        <v>825</v>
      </c>
      <c r="C14941" t="s">
        <v>28157</v>
      </c>
      <c r="E14941">
        <v>1</v>
      </c>
      <c r="F14941">
        <v>37</v>
      </c>
      <c r="G14941" t="s">
        <v>28158</v>
      </c>
      <c r="H14941" t="s">
        <v>12</v>
      </c>
      <c r="I14941" t="s">
        <v>143</v>
      </c>
      <c r="J14941" t="s">
        <v>151</v>
      </c>
      <c r="L14941" t="s">
        <v>17838</v>
      </c>
      <c r="M14941">
        <v>5</v>
      </c>
      <c r="N14941">
        <v>3926909090</v>
      </c>
      <c r="O14941" s="3">
        <v>45164</v>
      </c>
      <c r="P14941" t="s">
        <v>1613</v>
      </c>
    </row>
    <row r="14942" spans="1:17">
      <c r="A14942" t="s">
        <v>1155</v>
      </c>
      <c r="B14942" t="s">
        <v>825</v>
      </c>
      <c r="C14942" t="s">
        <v>28159</v>
      </c>
      <c r="E14942">
        <v>1</v>
      </c>
      <c r="F14942">
        <v>221</v>
      </c>
      <c r="G14942" t="s">
        <v>28160</v>
      </c>
      <c r="H14942" t="s">
        <v>26</v>
      </c>
      <c r="I14942" t="s">
        <v>600</v>
      </c>
      <c r="J14942" t="s">
        <v>604</v>
      </c>
      <c r="L14942" t="s">
        <v>1653</v>
      </c>
      <c r="M14942">
        <v>10</v>
      </c>
      <c r="N14942">
        <v>4202210090</v>
      </c>
      <c r="O14942" s="3">
        <v>45164</v>
      </c>
      <c r="P14942" t="s">
        <v>1613</v>
      </c>
      <c r="Q14942" t="s">
        <v>1161</v>
      </c>
    </row>
    <row r="14943" spans="1:17">
      <c r="A14943" t="s">
        <v>1155</v>
      </c>
      <c r="B14943" t="s">
        <v>825</v>
      </c>
      <c r="C14943" t="s">
        <v>28161</v>
      </c>
      <c r="E14943">
        <v>1</v>
      </c>
      <c r="F14943">
        <v>189</v>
      </c>
      <c r="G14943" t="s">
        <v>28162</v>
      </c>
      <c r="H14943" t="s">
        <v>12</v>
      </c>
      <c r="I14943" t="s">
        <v>193</v>
      </c>
      <c r="J14943" t="s">
        <v>201</v>
      </c>
      <c r="L14943" t="s">
        <v>1267</v>
      </c>
      <c r="M14943">
        <v>14</v>
      </c>
      <c r="N14943">
        <v>4202210090</v>
      </c>
      <c r="O14943" s="3">
        <v>45164</v>
      </c>
      <c r="P14943" t="s">
        <v>1613</v>
      </c>
    </row>
    <row r="14944" spans="1:17">
      <c r="A14944" t="s">
        <v>1155</v>
      </c>
      <c r="B14944" t="s">
        <v>825</v>
      </c>
      <c r="C14944" t="s">
        <v>28163</v>
      </c>
      <c r="D14944" t="s">
        <v>1609</v>
      </c>
      <c r="E14944">
        <v>1</v>
      </c>
      <c r="F14944">
        <v>168</v>
      </c>
      <c r="G14944" t="s">
        <v>28164</v>
      </c>
      <c r="H14944" t="s">
        <v>5</v>
      </c>
      <c r="I14944" t="s">
        <v>17</v>
      </c>
      <c r="J14944" t="s">
        <v>19</v>
      </c>
      <c r="K14944" t="s">
        <v>28165</v>
      </c>
      <c r="L14944" t="s">
        <v>1653</v>
      </c>
      <c r="M14944">
        <v>10</v>
      </c>
      <c r="N14944">
        <v>3926209000</v>
      </c>
      <c r="O14944" s="3">
        <v>45164</v>
      </c>
      <c r="P14944" t="s">
        <v>1613</v>
      </c>
      <c r="Q14944" t="s">
        <v>2294</v>
      </c>
    </row>
    <row r="14945" spans="1:17">
      <c r="A14945" t="s">
        <v>1155</v>
      </c>
      <c r="B14945" t="s">
        <v>825</v>
      </c>
      <c r="C14945" t="s">
        <v>28166</v>
      </c>
      <c r="E14945">
        <v>1</v>
      </c>
      <c r="F14945">
        <v>222</v>
      </c>
      <c r="G14945" t="s">
        <v>28167</v>
      </c>
      <c r="H14945" t="s">
        <v>12</v>
      </c>
      <c r="I14945" t="s">
        <v>193</v>
      </c>
      <c r="J14945" t="s">
        <v>203</v>
      </c>
      <c r="L14945" t="s">
        <v>1641</v>
      </c>
      <c r="M14945">
        <v>11</v>
      </c>
      <c r="N14945">
        <v>4202210090</v>
      </c>
      <c r="O14945" s="3">
        <v>45164</v>
      </c>
      <c r="P14945" t="s">
        <v>1613</v>
      </c>
      <c r="Q14945" t="s">
        <v>1161</v>
      </c>
    </row>
    <row r="14946" spans="1:17">
      <c r="A14946" t="s">
        <v>1155</v>
      </c>
      <c r="B14946" t="s">
        <v>825</v>
      </c>
      <c r="C14946" t="s">
        <v>28168</v>
      </c>
      <c r="D14946" t="s">
        <v>28169</v>
      </c>
      <c r="E14946">
        <v>1</v>
      </c>
      <c r="F14946">
        <v>409</v>
      </c>
      <c r="G14946" t="s">
        <v>28170</v>
      </c>
      <c r="H14946" t="s">
        <v>22</v>
      </c>
      <c r="I14946" t="s">
        <v>530</v>
      </c>
      <c r="J14946" t="s">
        <v>536</v>
      </c>
      <c r="L14946" t="s">
        <v>1653</v>
      </c>
      <c r="M14946">
        <v>7</v>
      </c>
      <c r="N14946">
        <v>6304912900</v>
      </c>
      <c r="O14946" s="3">
        <v>45164</v>
      </c>
      <c r="P14946" t="s">
        <v>1613</v>
      </c>
      <c r="Q14946" t="s">
        <v>1161</v>
      </c>
    </row>
    <row r="14947" spans="1:17">
      <c r="A14947" t="s">
        <v>1155</v>
      </c>
      <c r="B14947" t="s">
        <v>825</v>
      </c>
      <c r="C14947" t="s">
        <v>28171</v>
      </c>
      <c r="E14947">
        <v>1</v>
      </c>
      <c r="F14947">
        <v>261</v>
      </c>
      <c r="G14947" t="s">
        <v>28172</v>
      </c>
      <c r="H14947" t="s">
        <v>12</v>
      </c>
      <c r="I14947" t="s">
        <v>193</v>
      </c>
      <c r="J14947" t="s">
        <v>201</v>
      </c>
      <c r="L14947" t="s">
        <v>1267</v>
      </c>
      <c r="M14947">
        <v>10</v>
      </c>
      <c r="N14947">
        <v>4202210090</v>
      </c>
      <c r="O14947" s="3">
        <v>45164</v>
      </c>
      <c r="P14947" t="s">
        <v>1613</v>
      </c>
    </row>
    <row r="14948" spans="1:17">
      <c r="A14948" t="s">
        <v>1155</v>
      </c>
      <c r="B14948" t="s">
        <v>825</v>
      </c>
      <c r="C14948" t="s">
        <v>28173</v>
      </c>
      <c r="E14948">
        <v>1</v>
      </c>
      <c r="F14948">
        <v>183</v>
      </c>
      <c r="G14948" t="s">
        <v>28174</v>
      </c>
      <c r="H14948" t="s">
        <v>12</v>
      </c>
      <c r="I14948" t="s">
        <v>193</v>
      </c>
      <c r="J14948" t="s">
        <v>209</v>
      </c>
      <c r="L14948" t="s">
        <v>1638</v>
      </c>
      <c r="M14948">
        <v>10</v>
      </c>
      <c r="N14948">
        <v>4602191000</v>
      </c>
      <c r="O14948" s="3">
        <v>45164</v>
      </c>
      <c r="P14948" t="s">
        <v>1613</v>
      </c>
      <c r="Q14948" t="s">
        <v>1161</v>
      </c>
    </row>
    <row r="14949" spans="1:17">
      <c r="A14949" t="s">
        <v>1155</v>
      </c>
      <c r="B14949" t="s">
        <v>825</v>
      </c>
      <c r="C14949" t="s">
        <v>28175</v>
      </c>
      <c r="D14949" t="s">
        <v>1163</v>
      </c>
      <c r="E14949">
        <v>2</v>
      </c>
      <c r="F14949">
        <v>66</v>
      </c>
      <c r="G14949" t="s">
        <v>28176</v>
      </c>
      <c r="H14949" t="s">
        <v>18</v>
      </c>
      <c r="I14949" t="s">
        <v>376</v>
      </c>
      <c r="J14949" t="s">
        <v>398</v>
      </c>
      <c r="K14949" t="s">
        <v>25794</v>
      </c>
      <c r="L14949" t="s">
        <v>3020</v>
      </c>
      <c r="M14949">
        <v>3</v>
      </c>
      <c r="N14949">
        <v>3924100000</v>
      </c>
      <c r="O14949" s="3">
        <v>45164</v>
      </c>
      <c r="P14949" t="s">
        <v>1613</v>
      </c>
    </row>
    <row r="14950" spans="1:17">
      <c r="A14950" t="s">
        <v>1155</v>
      </c>
      <c r="B14950" t="s">
        <v>825</v>
      </c>
      <c r="C14950" t="s">
        <v>28177</v>
      </c>
      <c r="D14950" t="s">
        <v>1163</v>
      </c>
      <c r="E14950">
        <v>1</v>
      </c>
      <c r="F14950">
        <v>325</v>
      </c>
      <c r="G14950" t="s">
        <v>28178</v>
      </c>
      <c r="H14950" t="s">
        <v>18</v>
      </c>
      <c r="I14950" t="s">
        <v>362</v>
      </c>
      <c r="J14950" t="s">
        <v>366</v>
      </c>
      <c r="K14950" t="s">
        <v>17169</v>
      </c>
      <c r="L14950" t="s">
        <v>2972</v>
      </c>
      <c r="M14950">
        <v>7</v>
      </c>
      <c r="N14950">
        <v>3924900000</v>
      </c>
      <c r="O14950" s="3">
        <v>45164</v>
      </c>
      <c r="P14950" t="s">
        <v>1613</v>
      </c>
      <c r="Q14950" t="s">
        <v>1161</v>
      </c>
    </row>
    <row r="14951" spans="1:17">
      <c r="A14951" t="s">
        <v>1155</v>
      </c>
      <c r="B14951" t="s">
        <v>825</v>
      </c>
      <c r="C14951" t="s">
        <v>28179</v>
      </c>
      <c r="D14951" t="s">
        <v>1157</v>
      </c>
      <c r="E14951">
        <v>1</v>
      </c>
      <c r="F14951">
        <v>105</v>
      </c>
      <c r="G14951" t="s">
        <v>28180</v>
      </c>
      <c r="H14951" t="s">
        <v>36</v>
      </c>
      <c r="I14951" t="s">
        <v>881</v>
      </c>
      <c r="J14951" t="s">
        <v>887</v>
      </c>
      <c r="K14951" t="s">
        <v>7454</v>
      </c>
      <c r="L14951" t="s">
        <v>1885</v>
      </c>
      <c r="M14951">
        <v>3</v>
      </c>
      <c r="N14951">
        <v>8215990000</v>
      </c>
      <c r="O14951" s="3">
        <v>45164</v>
      </c>
      <c r="P14951" t="s">
        <v>1613</v>
      </c>
    </row>
    <row r="14952" spans="1:17">
      <c r="A14952" t="s">
        <v>1155</v>
      </c>
      <c r="B14952" t="s">
        <v>825</v>
      </c>
      <c r="C14952" t="s">
        <v>28181</v>
      </c>
      <c r="D14952" t="s">
        <v>28182</v>
      </c>
      <c r="E14952">
        <v>1</v>
      </c>
      <c r="F14952">
        <v>336</v>
      </c>
      <c r="G14952" t="s">
        <v>28183</v>
      </c>
      <c r="H14952" t="s">
        <v>20</v>
      </c>
      <c r="I14952" t="s">
        <v>473</v>
      </c>
      <c r="J14952" t="s">
        <v>475</v>
      </c>
      <c r="K14952" t="s">
        <v>15426</v>
      </c>
      <c r="L14952" t="s">
        <v>1616</v>
      </c>
      <c r="M14952">
        <v>14</v>
      </c>
      <c r="N14952">
        <v>8509401000</v>
      </c>
      <c r="O14952" s="3">
        <v>45164</v>
      </c>
      <c r="P14952" t="s">
        <v>1613</v>
      </c>
    </row>
    <row r="14953" spans="1:17">
      <c r="A14953" t="s">
        <v>1155</v>
      </c>
      <c r="B14953" t="s">
        <v>825</v>
      </c>
      <c r="C14953" t="s">
        <v>28184</v>
      </c>
      <c r="D14953" t="s">
        <v>1609</v>
      </c>
      <c r="E14953">
        <v>1</v>
      </c>
      <c r="F14953">
        <v>162</v>
      </c>
      <c r="G14953" t="s">
        <v>28185</v>
      </c>
      <c r="H14953" t="s">
        <v>18</v>
      </c>
      <c r="I14953" t="s">
        <v>302</v>
      </c>
      <c r="J14953" t="s">
        <v>308</v>
      </c>
      <c r="K14953" t="s">
        <v>24442</v>
      </c>
      <c r="L14953" t="s">
        <v>13626</v>
      </c>
      <c r="M14953">
        <v>6</v>
      </c>
      <c r="N14953">
        <v>9603909090</v>
      </c>
      <c r="O14953" s="3">
        <v>45164</v>
      </c>
      <c r="P14953" t="s">
        <v>1613</v>
      </c>
    </row>
    <row r="14954" spans="1:17">
      <c r="A14954" t="s">
        <v>1155</v>
      </c>
      <c r="B14954" t="s">
        <v>825</v>
      </c>
      <c r="C14954" t="s">
        <v>28186</v>
      </c>
      <c r="D14954" t="s">
        <v>1609</v>
      </c>
      <c r="E14954">
        <v>1</v>
      </c>
      <c r="F14954">
        <v>19</v>
      </c>
      <c r="G14954" t="s">
        <v>28187</v>
      </c>
      <c r="H14954" t="s">
        <v>34</v>
      </c>
      <c r="I14954" t="s">
        <v>840</v>
      </c>
      <c r="J14954" t="s">
        <v>844</v>
      </c>
      <c r="L14954" t="s">
        <v>1653</v>
      </c>
      <c r="M14954">
        <v>9</v>
      </c>
      <c r="N14954">
        <v>5609000000</v>
      </c>
      <c r="O14954" s="3">
        <v>45164</v>
      </c>
      <c r="P14954" t="s">
        <v>1613</v>
      </c>
      <c r="Q14954" t="s">
        <v>1161</v>
      </c>
    </row>
    <row r="14955" spans="1:17">
      <c r="A14955" t="s">
        <v>1155</v>
      </c>
      <c r="B14955" t="s">
        <v>825</v>
      </c>
      <c r="C14955" t="s">
        <v>28188</v>
      </c>
      <c r="E14955">
        <v>1</v>
      </c>
      <c r="F14955">
        <v>402</v>
      </c>
      <c r="G14955" t="s">
        <v>28189</v>
      </c>
      <c r="H14955" t="s">
        <v>12</v>
      </c>
      <c r="I14955" t="s">
        <v>193</v>
      </c>
      <c r="J14955" t="s">
        <v>203</v>
      </c>
      <c r="L14955" t="s">
        <v>1292</v>
      </c>
      <c r="M14955">
        <v>39</v>
      </c>
      <c r="N14955">
        <v>4202210090</v>
      </c>
      <c r="O14955" s="3">
        <v>45164</v>
      </c>
      <c r="P14955" t="s">
        <v>1613</v>
      </c>
      <c r="Q14955" t="s">
        <v>5918</v>
      </c>
    </row>
    <row r="14956" spans="1:17">
      <c r="A14956" t="s">
        <v>1155</v>
      </c>
      <c r="B14956" t="s">
        <v>825</v>
      </c>
      <c r="C14956" t="s">
        <v>28190</v>
      </c>
      <c r="E14956">
        <v>1</v>
      </c>
      <c r="F14956">
        <v>323</v>
      </c>
      <c r="G14956" t="s">
        <v>28191</v>
      </c>
      <c r="H14956" t="s">
        <v>12</v>
      </c>
      <c r="I14956" t="s">
        <v>193</v>
      </c>
      <c r="J14956" t="s">
        <v>201</v>
      </c>
      <c r="L14956" t="s">
        <v>1267</v>
      </c>
      <c r="M14956">
        <v>15</v>
      </c>
      <c r="N14956">
        <v>4202210090</v>
      </c>
      <c r="O14956" s="3">
        <v>45164</v>
      </c>
      <c r="P14956" t="s">
        <v>1613</v>
      </c>
    </row>
    <row r="14957" spans="1:17">
      <c r="A14957" t="s">
        <v>1155</v>
      </c>
      <c r="B14957" t="s">
        <v>825</v>
      </c>
      <c r="C14957" t="s">
        <v>28192</v>
      </c>
      <c r="E14957">
        <v>1</v>
      </c>
      <c r="F14957">
        <v>76</v>
      </c>
      <c r="G14957" t="s">
        <v>28193</v>
      </c>
      <c r="H14957" t="s">
        <v>12</v>
      </c>
      <c r="I14957" t="s">
        <v>143</v>
      </c>
      <c r="J14957" t="s">
        <v>149</v>
      </c>
      <c r="L14957" t="s">
        <v>1653</v>
      </c>
      <c r="M14957">
        <v>4</v>
      </c>
      <c r="N14957">
        <v>3926909090</v>
      </c>
      <c r="O14957" s="3">
        <v>45164</v>
      </c>
      <c r="P14957" t="s">
        <v>1613</v>
      </c>
      <c r="Q14957" t="s">
        <v>28194</v>
      </c>
    </row>
    <row r="14958" spans="1:17">
      <c r="A14958" t="s">
        <v>1155</v>
      </c>
      <c r="B14958" t="s">
        <v>825</v>
      </c>
      <c r="C14958" t="s">
        <v>28195</v>
      </c>
      <c r="D14958" t="s">
        <v>1609</v>
      </c>
      <c r="E14958">
        <v>1</v>
      </c>
      <c r="F14958">
        <v>75</v>
      </c>
      <c r="G14958" t="s">
        <v>28196</v>
      </c>
      <c r="H14958" t="s">
        <v>5</v>
      </c>
      <c r="I14958" t="s">
        <v>17</v>
      </c>
      <c r="J14958" t="s">
        <v>27</v>
      </c>
      <c r="K14958" t="s">
        <v>7483</v>
      </c>
      <c r="L14958" t="s">
        <v>1894</v>
      </c>
      <c r="M14958">
        <v>5</v>
      </c>
      <c r="N14958">
        <v>6506999000</v>
      </c>
      <c r="O14958" s="3">
        <v>45164</v>
      </c>
      <c r="P14958" t="s">
        <v>1613</v>
      </c>
      <c r="Q14958" t="s">
        <v>1879</v>
      </c>
    </row>
    <row r="14959" spans="1:17">
      <c r="A14959" t="s">
        <v>1155</v>
      </c>
      <c r="B14959" t="s">
        <v>825</v>
      </c>
      <c r="C14959" t="s">
        <v>28197</v>
      </c>
      <c r="E14959">
        <v>1</v>
      </c>
      <c r="F14959">
        <v>145</v>
      </c>
      <c r="G14959" t="s">
        <v>28198</v>
      </c>
      <c r="H14959" t="s">
        <v>14</v>
      </c>
      <c r="I14959" t="s">
        <v>238</v>
      </c>
      <c r="J14959" t="s">
        <v>244</v>
      </c>
      <c r="K14959" t="s">
        <v>1850</v>
      </c>
      <c r="L14959" t="s">
        <v>1851</v>
      </c>
      <c r="M14959">
        <v>6</v>
      </c>
      <c r="N14959">
        <v>6704900000</v>
      </c>
      <c r="O14959" s="3">
        <v>45164</v>
      </c>
      <c r="P14959" t="s">
        <v>1613</v>
      </c>
      <c r="Q14959" t="s">
        <v>1161</v>
      </c>
    </row>
    <row r="14960" spans="1:17">
      <c r="A14960" t="s">
        <v>1155</v>
      </c>
      <c r="B14960" t="s">
        <v>825</v>
      </c>
      <c r="C14960" t="s">
        <v>25149</v>
      </c>
      <c r="D14960" t="s">
        <v>1609</v>
      </c>
      <c r="E14960">
        <v>1</v>
      </c>
      <c r="F14960">
        <v>41</v>
      </c>
      <c r="G14960" t="s">
        <v>25150</v>
      </c>
      <c r="H14960" t="s">
        <v>16</v>
      </c>
      <c r="I14960" t="s">
        <v>247</v>
      </c>
      <c r="J14960" t="s">
        <v>257</v>
      </c>
      <c r="K14960" t="s">
        <v>12166</v>
      </c>
      <c r="L14960" t="s">
        <v>1616</v>
      </c>
      <c r="M14960">
        <v>7</v>
      </c>
      <c r="N14960">
        <v>3926909090</v>
      </c>
      <c r="O14960" s="3">
        <v>45164</v>
      </c>
      <c r="P14960" t="s">
        <v>1613</v>
      </c>
    </row>
    <row r="14961" spans="1:17">
      <c r="A14961" t="s">
        <v>1155</v>
      </c>
      <c r="B14961" t="s">
        <v>825</v>
      </c>
      <c r="C14961" t="s">
        <v>28168</v>
      </c>
      <c r="D14961" t="s">
        <v>28199</v>
      </c>
      <c r="E14961">
        <v>2</v>
      </c>
      <c r="F14961">
        <v>242</v>
      </c>
      <c r="G14961" t="s">
        <v>28170</v>
      </c>
      <c r="H14961" t="s">
        <v>22</v>
      </c>
      <c r="I14961" t="s">
        <v>530</v>
      </c>
      <c r="J14961" t="s">
        <v>536</v>
      </c>
      <c r="L14961" t="s">
        <v>1653</v>
      </c>
      <c r="M14961">
        <v>7</v>
      </c>
      <c r="N14961">
        <v>6304912900</v>
      </c>
      <c r="O14961" s="3">
        <v>45164</v>
      </c>
      <c r="P14961" t="s">
        <v>1613</v>
      </c>
      <c r="Q14961" t="s">
        <v>1161</v>
      </c>
    </row>
    <row r="14962" spans="1:17">
      <c r="A14962" t="s">
        <v>1155</v>
      </c>
      <c r="B14962" t="s">
        <v>825</v>
      </c>
      <c r="C14962" t="s">
        <v>28200</v>
      </c>
      <c r="D14962" t="s">
        <v>1609</v>
      </c>
      <c r="E14962">
        <v>1</v>
      </c>
      <c r="F14962">
        <v>74</v>
      </c>
      <c r="G14962" t="s">
        <v>28201</v>
      </c>
      <c r="H14962" t="s">
        <v>18</v>
      </c>
      <c r="I14962" t="s">
        <v>426</v>
      </c>
      <c r="J14962" t="s">
        <v>450</v>
      </c>
      <c r="L14962" t="s">
        <v>1159</v>
      </c>
      <c r="M14962">
        <v>4</v>
      </c>
      <c r="N14962">
        <v>4202920000</v>
      </c>
      <c r="O14962" s="3">
        <v>45164</v>
      </c>
      <c r="P14962" t="s">
        <v>1613</v>
      </c>
      <c r="Q14962" t="s">
        <v>2313</v>
      </c>
    </row>
    <row r="14963" spans="1:17">
      <c r="A14963" t="s">
        <v>1155</v>
      </c>
      <c r="B14963" t="s">
        <v>825</v>
      </c>
      <c r="C14963" t="s">
        <v>28202</v>
      </c>
      <c r="E14963">
        <v>1</v>
      </c>
      <c r="F14963">
        <v>530</v>
      </c>
      <c r="G14963" t="s">
        <v>28203</v>
      </c>
      <c r="H14963" t="s">
        <v>12</v>
      </c>
      <c r="I14963" t="s">
        <v>193</v>
      </c>
      <c r="J14963" t="s">
        <v>209</v>
      </c>
      <c r="L14963" t="s">
        <v>1267</v>
      </c>
      <c r="M14963">
        <v>22</v>
      </c>
      <c r="N14963">
        <v>4202210090</v>
      </c>
      <c r="O14963" s="3">
        <v>45164</v>
      </c>
      <c r="P14963" t="s">
        <v>1613</v>
      </c>
    </row>
    <row r="14964" spans="1:17">
      <c r="A14964" t="s">
        <v>1155</v>
      </c>
      <c r="B14964" t="s">
        <v>825</v>
      </c>
      <c r="C14964" t="s">
        <v>28204</v>
      </c>
      <c r="E14964">
        <v>1</v>
      </c>
      <c r="F14964">
        <v>281</v>
      </c>
      <c r="G14964" t="s">
        <v>28205</v>
      </c>
      <c r="H14964" t="s">
        <v>12</v>
      </c>
      <c r="I14964" t="s">
        <v>193</v>
      </c>
      <c r="J14964" t="s">
        <v>207</v>
      </c>
      <c r="L14964" t="s">
        <v>1267</v>
      </c>
      <c r="M14964">
        <v>12</v>
      </c>
      <c r="N14964">
        <v>4202210090</v>
      </c>
      <c r="O14964" s="3">
        <v>45164</v>
      </c>
      <c r="P14964" t="s">
        <v>1613</v>
      </c>
      <c r="Q14964" t="s">
        <v>1627</v>
      </c>
    </row>
    <row r="14965" spans="1:17">
      <c r="A14965" t="s">
        <v>1155</v>
      </c>
      <c r="B14965" t="s">
        <v>825</v>
      </c>
      <c r="C14965" t="s">
        <v>28206</v>
      </c>
      <c r="E14965">
        <v>1</v>
      </c>
      <c r="F14965">
        <v>267</v>
      </c>
      <c r="G14965" t="s">
        <v>28207</v>
      </c>
      <c r="H14965" t="s">
        <v>12</v>
      </c>
      <c r="I14965" t="s">
        <v>193</v>
      </c>
      <c r="J14965" t="s">
        <v>209</v>
      </c>
      <c r="L14965" t="s">
        <v>1638</v>
      </c>
      <c r="M14965">
        <v>15</v>
      </c>
      <c r="N14965">
        <v>4602191000</v>
      </c>
      <c r="O14965" s="3">
        <v>45164</v>
      </c>
      <c r="P14965" t="s">
        <v>1613</v>
      </c>
    </row>
    <row r="14966" spans="1:17">
      <c r="A14966" t="s">
        <v>1155</v>
      </c>
      <c r="B14966" t="s">
        <v>825</v>
      </c>
      <c r="C14966" t="s">
        <v>28208</v>
      </c>
      <c r="D14966" t="s">
        <v>1609</v>
      </c>
      <c r="E14966">
        <v>2</v>
      </c>
      <c r="F14966">
        <v>4</v>
      </c>
      <c r="G14966" t="s">
        <v>28209</v>
      </c>
      <c r="H14966" t="s">
        <v>18</v>
      </c>
      <c r="I14966" t="s">
        <v>316</v>
      </c>
      <c r="J14966" t="s">
        <v>320</v>
      </c>
      <c r="K14966" t="s">
        <v>22448</v>
      </c>
      <c r="L14966" t="s">
        <v>7468</v>
      </c>
      <c r="M14966">
        <v>2</v>
      </c>
      <c r="N14966">
        <v>3926400000</v>
      </c>
      <c r="O14966" s="3">
        <v>45164</v>
      </c>
      <c r="P14966" t="s">
        <v>1613</v>
      </c>
    </row>
    <row r="14967" spans="1:17">
      <c r="A14967" t="s">
        <v>1155</v>
      </c>
      <c r="B14967" t="s">
        <v>825</v>
      </c>
      <c r="C14967" t="s">
        <v>28210</v>
      </c>
      <c r="D14967" t="s">
        <v>1609</v>
      </c>
      <c r="E14967">
        <v>1</v>
      </c>
      <c r="F14967">
        <v>385</v>
      </c>
      <c r="G14967" t="s">
        <v>28211</v>
      </c>
      <c r="H14967" t="s">
        <v>7</v>
      </c>
      <c r="I14967" t="s">
        <v>63</v>
      </c>
      <c r="J14967" t="s">
        <v>67</v>
      </c>
      <c r="K14967" t="s">
        <v>28212</v>
      </c>
      <c r="L14967" t="s">
        <v>1623</v>
      </c>
      <c r="M14967">
        <v>13</v>
      </c>
      <c r="N14967">
        <v>6307909000</v>
      </c>
      <c r="O14967" s="3">
        <v>45164</v>
      </c>
      <c r="P14967" t="s">
        <v>1613</v>
      </c>
    </row>
    <row r="14968" spans="1:17">
      <c r="A14968" t="s">
        <v>1155</v>
      </c>
      <c r="B14968" t="s">
        <v>825</v>
      </c>
      <c r="C14968" t="s">
        <v>28168</v>
      </c>
      <c r="D14968" t="s">
        <v>1655</v>
      </c>
      <c r="E14968">
        <v>1</v>
      </c>
      <c r="F14968">
        <v>771</v>
      </c>
      <c r="G14968" t="s">
        <v>28170</v>
      </c>
      <c r="H14968" t="s">
        <v>22</v>
      </c>
      <c r="I14968" t="s">
        <v>530</v>
      </c>
      <c r="J14968" t="s">
        <v>536</v>
      </c>
      <c r="L14968" t="s">
        <v>1653</v>
      </c>
      <c r="M14968">
        <v>7</v>
      </c>
      <c r="N14968">
        <v>6304912900</v>
      </c>
      <c r="O14968" s="3">
        <v>45164</v>
      </c>
      <c r="P14968" t="s">
        <v>1613</v>
      </c>
      <c r="Q14968" t="s">
        <v>1161</v>
      </c>
    </row>
    <row r="14969" spans="1:17">
      <c r="A14969" t="s">
        <v>1155</v>
      </c>
      <c r="B14969" t="s">
        <v>825</v>
      </c>
      <c r="C14969" t="s">
        <v>4431</v>
      </c>
      <c r="D14969" t="s">
        <v>22038</v>
      </c>
      <c r="E14969">
        <v>2</v>
      </c>
      <c r="F14969">
        <v>519</v>
      </c>
      <c r="G14969" t="s">
        <v>4433</v>
      </c>
      <c r="H14969" t="s">
        <v>22</v>
      </c>
      <c r="I14969" t="s">
        <v>530</v>
      </c>
      <c r="J14969" t="s">
        <v>540</v>
      </c>
      <c r="L14969" t="s">
        <v>1653</v>
      </c>
      <c r="M14969">
        <v>8</v>
      </c>
      <c r="N14969">
        <v>6302519000</v>
      </c>
      <c r="O14969" s="3">
        <v>45164</v>
      </c>
      <c r="P14969" t="s">
        <v>1613</v>
      </c>
      <c r="Q14969" t="s">
        <v>1161</v>
      </c>
    </row>
    <row r="14970" spans="1:17">
      <c r="A14970" t="s">
        <v>1155</v>
      </c>
      <c r="B14970" t="s">
        <v>825</v>
      </c>
      <c r="C14970" t="s">
        <v>28213</v>
      </c>
      <c r="D14970" t="s">
        <v>28214</v>
      </c>
      <c r="E14970">
        <v>1</v>
      </c>
      <c r="F14970">
        <v>171</v>
      </c>
      <c r="G14970" t="s">
        <v>28215</v>
      </c>
      <c r="H14970" t="s">
        <v>16</v>
      </c>
      <c r="I14970" t="s">
        <v>259</v>
      </c>
      <c r="J14970" t="s">
        <v>265</v>
      </c>
      <c r="K14970" t="s">
        <v>7438</v>
      </c>
      <c r="L14970" t="s">
        <v>1159</v>
      </c>
      <c r="M14970">
        <v>12</v>
      </c>
      <c r="N14970">
        <v>4202210090</v>
      </c>
      <c r="O14970" s="3">
        <v>45164</v>
      </c>
      <c r="P14970" t="s">
        <v>1613</v>
      </c>
      <c r="Q14970" t="s">
        <v>1161</v>
      </c>
    </row>
    <row r="14971" spans="1:17">
      <c r="A14971" t="s">
        <v>1155</v>
      </c>
      <c r="B14971" t="s">
        <v>825</v>
      </c>
      <c r="C14971" t="s">
        <v>28216</v>
      </c>
      <c r="D14971" t="s">
        <v>1609</v>
      </c>
      <c r="E14971">
        <v>1</v>
      </c>
      <c r="F14971">
        <v>534</v>
      </c>
      <c r="G14971" t="s">
        <v>28217</v>
      </c>
      <c r="H14971" t="s">
        <v>20</v>
      </c>
      <c r="I14971" t="s">
        <v>473</v>
      </c>
      <c r="J14971" t="s">
        <v>475</v>
      </c>
      <c r="K14971" t="s">
        <v>15426</v>
      </c>
      <c r="L14971" t="s">
        <v>1616</v>
      </c>
      <c r="M14971">
        <v>28</v>
      </c>
      <c r="N14971">
        <v>8509401000</v>
      </c>
      <c r="O14971" s="3">
        <v>45164</v>
      </c>
      <c r="P14971" t="s">
        <v>1613</v>
      </c>
    </row>
    <row r="14972" spans="1:17">
      <c r="A14972" t="s">
        <v>1155</v>
      </c>
      <c r="B14972" t="s">
        <v>825</v>
      </c>
      <c r="C14972" t="s">
        <v>28218</v>
      </c>
      <c r="E14972">
        <v>1</v>
      </c>
      <c r="F14972">
        <v>31</v>
      </c>
      <c r="G14972" t="s">
        <v>28219</v>
      </c>
      <c r="H14972" t="s">
        <v>5</v>
      </c>
      <c r="I14972" t="s">
        <v>17</v>
      </c>
      <c r="J14972" t="s">
        <v>21</v>
      </c>
      <c r="K14972" t="s">
        <v>9270</v>
      </c>
      <c r="L14972" t="s">
        <v>1159</v>
      </c>
      <c r="M14972">
        <v>9</v>
      </c>
      <c r="N14972">
        <v>6215200000</v>
      </c>
      <c r="O14972" s="3">
        <v>45164</v>
      </c>
      <c r="P14972" t="s">
        <v>1613</v>
      </c>
      <c r="Q14972" t="s">
        <v>15446</v>
      </c>
    </row>
    <row r="14973" spans="1:17">
      <c r="A14973" t="s">
        <v>1155</v>
      </c>
      <c r="B14973" t="s">
        <v>825</v>
      </c>
      <c r="C14973" t="s">
        <v>28220</v>
      </c>
      <c r="D14973" t="s">
        <v>28221</v>
      </c>
      <c r="E14973">
        <v>1</v>
      </c>
      <c r="F14973">
        <v>73</v>
      </c>
      <c r="G14973" t="s">
        <v>28222</v>
      </c>
      <c r="H14973" t="s">
        <v>18</v>
      </c>
      <c r="I14973" t="s">
        <v>362</v>
      </c>
      <c r="J14973" t="s">
        <v>364</v>
      </c>
      <c r="K14973" t="s">
        <v>7457</v>
      </c>
      <c r="L14973" t="s">
        <v>4429</v>
      </c>
      <c r="M14973">
        <v>4</v>
      </c>
      <c r="N14973">
        <v>6211429000</v>
      </c>
      <c r="O14973" s="3">
        <v>45164</v>
      </c>
      <c r="P14973" t="s">
        <v>1613</v>
      </c>
      <c r="Q14973" t="s">
        <v>1742</v>
      </c>
    </row>
    <row r="14974" spans="1:17">
      <c r="A14974" t="s">
        <v>1155</v>
      </c>
      <c r="B14974" t="s">
        <v>825</v>
      </c>
      <c r="C14974" t="s">
        <v>28223</v>
      </c>
      <c r="E14974">
        <v>1</v>
      </c>
      <c r="F14974">
        <v>84</v>
      </c>
      <c r="G14974" t="s">
        <v>28224</v>
      </c>
      <c r="H14974" t="s">
        <v>12</v>
      </c>
      <c r="I14974" t="s">
        <v>143</v>
      </c>
      <c r="J14974" t="s">
        <v>149</v>
      </c>
      <c r="L14974" t="s">
        <v>1159</v>
      </c>
      <c r="M14974">
        <v>4</v>
      </c>
      <c r="N14974">
        <v>3926909090</v>
      </c>
      <c r="O14974" s="3">
        <v>45164</v>
      </c>
      <c r="P14974" t="s">
        <v>1613</v>
      </c>
      <c r="Q14974" t="s">
        <v>1161</v>
      </c>
    </row>
    <row r="14975" spans="1:17">
      <c r="A14975" t="s">
        <v>1155</v>
      </c>
      <c r="B14975" t="s">
        <v>827</v>
      </c>
      <c r="C14975" t="s">
        <v>28225</v>
      </c>
      <c r="D14975" t="s">
        <v>1191</v>
      </c>
      <c r="E14975">
        <v>1</v>
      </c>
      <c r="F14975">
        <v>263</v>
      </c>
      <c r="G14975" t="s">
        <v>28226</v>
      </c>
      <c r="H14975" t="s">
        <v>44</v>
      </c>
      <c r="I14975" t="s">
        <v>1127</v>
      </c>
      <c r="J14975" t="s">
        <v>1131</v>
      </c>
      <c r="L14975" t="s">
        <v>1169</v>
      </c>
      <c r="M14975">
        <v>21</v>
      </c>
      <c r="N14975">
        <v>6204420000</v>
      </c>
      <c r="O14975" s="3">
        <v>45164</v>
      </c>
      <c r="P14975" t="s">
        <v>1160</v>
      </c>
      <c r="Q14975" t="s">
        <v>1161</v>
      </c>
    </row>
    <row r="14976" spans="1:17">
      <c r="A14976" t="s">
        <v>1155</v>
      </c>
      <c r="B14976" t="s">
        <v>827</v>
      </c>
      <c r="C14976" t="s">
        <v>28227</v>
      </c>
      <c r="D14976" t="s">
        <v>1157</v>
      </c>
      <c r="E14976">
        <v>1</v>
      </c>
      <c r="F14976">
        <v>233</v>
      </c>
      <c r="G14976" t="s">
        <v>28228</v>
      </c>
      <c r="H14976" t="s">
        <v>44</v>
      </c>
      <c r="I14976" t="s">
        <v>1115</v>
      </c>
      <c r="J14976" t="s">
        <v>1120</v>
      </c>
      <c r="L14976" t="s">
        <v>1159</v>
      </c>
      <c r="M14976">
        <v>14</v>
      </c>
      <c r="N14976">
        <v>6204420000</v>
      </c>
      <c r="O14976" s="3">
        <v>45164</v>
      </c>
      <c r="P14976" t="s">
        <v>1160</v>
      </c>
      <c r="Q14976" t="s">
        <v>1161</v>
      </c>
    </row>
    <row r="14977" spans="1:17">
      <c r="A14977" t="s">
        <v>1155</v>
      </c>
      <c r="B14977" t="s">
        <v>827</v>
      </c>
      <c r="C14977" t="s">
        <v>28229</v>
      </c>
      <c r="D14977" t="s">
        <v>1196</v>
      </c>
      <c r="E14977">
        <v>1</v>
      </c>
      <c r="F14977">
        <v>251</v>
      </c>
      <c r="G14977" t="s">
        <v>28230</v>
      </c>
      <c r="H14977" t="s">
        <v>44</v>
      </c>
      <c r="I14977" t="s">
        <v>1127</v>
      </c>
      <c r="J14977" t="s">
        <v>1137</v>
      </c>
      <c r="K14977" t="s">
        <v>1193</v>
      </c>
      <c r="L14977" t="s">
        <v>1159</v>
      </c>
      <c r="M14977">
        <v>17</v>
      </c>
      <c r="N14977">
        <v>6206400090</v>
      </c>
      <c r="O14977" s="3">
        <v>45164</v>
      </c>
      <c r="P14977" t="s">
        <v>1160</v>
      </c>
      <c r="Q14977" t="s">
        <v>1161</v>
      </c>
    </row>
    <row r="14978" spans="1:17">
      <c r="A14978" t="s">
        <v>1155</v>
      </c>
      <c r="B14978" t="s">
        <v>827</v>
      </c>
      <c r="C14978" t="s">
        <v>28231</v>
      </c>
      <c r="D14978" t="s">
        <v>2183</v>
      </c>
      <c r="E14978">
        <v>2</v>
      </c>
      <c r="F14978">
        <v>203</v>
      </c>
      <c r="G14978" t="s">
        <v>28232</v>
      </c>
      <c r="H14978" t="s">
        <v>26</v>
      </c>
      <c r="I14978" t="s">
        <v>668</v>
      </c>
      <c r="J14978" t="s">
        <v>670</v>
      </c>
      <c r="L14978" t="s">
        <v>1230</v>
      </c>
      <c r="M14978">
        <v>14</v>
      </c>
      <c r="N14978">
        <v>6204230000</v>
      </c>
      <c r="O14978" s="3">
        <v>45164</v>
      </c>
      <c r="P14978" t="s">
        <v>1160</v>
      </c>
      <c r="Q14978" t="s">
        <v>4759</v>
      </c>
    </row>
    <row r="14979" spans="1:17">
      <c r="A14979" t="s">
        <v>1155</v>
      </c>
      <c r="B14979" t="s">
        <v>827</v>
      </c>
      <c r="C14979" t="s">
        <v>28233</v>
      </c>
      <c r="D14979" t="s">
        <v>1157</v>
      </c>
      <c r="E14979">
        <v>1</v>
      </c>
      <c r="F14979">
        <v>101</v>
      </c>
      <c r="G14979" t="s">
        <v>28234</v>
      </c>
      <c r="H14979" t="s">
        <v>44</v>
      </c>
      <c r="I14979" t="s">
        <v>1115</v>
      </c>
      <c r="J14979" t="s">
        <v>1126</v>
      </c>
      <c r="K14979" t="s">
        <v>1200</v>
      </c>
      <c r="L14979" t="s">
        <v>1169</v>
      </c>
      <c r="M14979">
        <v>8</v>
      </c>
      <c r="N14979">
        <v>6206300090</v>
      </c>
      <c r="O14979" s="3">
        <v>45164</v>
      </c>
      <c r="P14979" t="s">
        <v>1160</v>
      </c>
      <c r="Q14979" t="s">
        <v>1161</v>
      </c>
    </row>
    <row r="14980" spans="1:17">
      <c r="A14980" t="s">
        <v>1155</v>
      </c>
      <c r="B14980" t="s">
        <v>827</v>
      </c>
      <c r="C14980" t="s">
        <v>28235</v>
      </c>
      <c r="D14980" t="s">
        <v>1191</v>
      </c>
      <c r="E14980">
        <v>1</v>
      </c>
      <c r="F14980">
        <v>297</v>
      </c>
      <c r="G14980" t="s">
        <v>28236</v>
      </c>
      <c r="H14980" t="s">
        <v>44</v>
      </c>
      <c r="I14980" t="s">
        <v>1127</v>
      </c>
      <c r="J14980" t="s">
        <v>1131</v>
      </c>
      <c r="L14980" t="s">
        <v>1169</v>
      </c>
      <c r="M14980">
        <v>26</v>
      </c>
      <c r="N14980">
        <v>6204420000</v>
      </c>
      <c r="O14980" s="3">
        <v>45164</v>
      </c>
      <c r="P14980" t="s">
        <v>1160</v>
      </c>
      <c r="Q14980" t="s">
        <v>1161</v>
      </c>
    </row>
    <row r="14981" spans="1:17">
      <c r="A14981" t="s">
        <v>1155</v>
      </c>
      <c r="B14981" t="s">
        <v>827</v>
      </c>
      <c r="C14981" t="s">
        <v>28237</v>
      </c>
      <c r="D14981" t="s">
        <v>1157</v>
      </c>
      <c r="E14981">
        <v>1</v>
      </c>
      <c r="F14981">
        <v>165</v>
      </c>
      <c r="G14981" t="s">
        <v>14295</v>
      </c>
      <c r="H14981" t="s">
        <v>44</v>
      </c>
      <c r="I14981" t="s">
        <v>1115</v>
      </c>
      <c r="J14981" t="s">
        <v>1116</v>
      </c>
      <c r="K14981" t="s">
        <v>1188</v>
      </c>
      <c r="L14981" t="s">
        <v>1159</v>
      </c>
      <c r="M14981">
        <v>17</v>
      </c>
      <c r="N14981">
        <v>6112410000</v>
      </c>
      <c r="O14981" s="3">
        <v>45164</v>
      </c>
      <c r="P14981" t="s">
        <v>1160</v>
      </c>
      <c r="Q14981" t="s">
        <v>2081</v>
      </c>
    </row>
    <row r="14982" spans="1:17">
      <c r="A14982" t="s">
        <v>1155</v>
      </c>
      <c r="B14982" t="s">
        <v>827</v>
      </c>
      <c r="C14982" t="s">
        <v>28238</v>
      </c>
      <c r="D14982" t="s">
        <v>1224</v>
      </c>
      <c r="E14982">
        <v>1</v>
      </c>
      <c r="F14982">
        <v>256</v>
      </c>
      <c r="G14982" t="s">
        <v>28239</v>
      </c>
      <c r="H14982" t="s">
        <v>28</v>
      </c>
      <c r="I14982" t="s">
        <v>753</v>
      </c>
      <c r="J14982" t="s">
        <v>763</v>
      </c>
      <c r="K14982" t="s">
        <v>4045</v>
      </c>
      <c r="L14982" t="s">
        <v>1230</v>
      </c>
      <c r="M14982">
        <v>12</v>
      </c>
      <c r="N14982">
        <v>6109100021</v>
      </c>
      <c r="O14982" s="3">
        <v>45164</v>
      </c>
      <c r="P14982" t="s">
        <v>1160</v>
      </c>
      <c r="Q14982" t="s">
        <v>5805</v>
      </c>
    </row>
    <row r="14983" spans="1:17">
      <c r="A14983" t="s">
        <v>1155</v>
      </c>
      <c r="B14983" t="s">
        <v>827</v>
      </c>
      <c r="C14983" t="s">
        <v>28240</v>
      </c>
      <c r="D14983" t="s">
        <v>1163</v>
      </c>
      <c r="E14983">
        <v>1</v>
      </c>
      <c r="F14983">
        <v>186</v>
      </c>
      <c r="G14983" t="s">
        <v>28241</v>
      </c>
      <c r="H14983" t="s">
        <v>44</v>
      </c>
      <c r="I14983" t="s">
        <v>1115</v>
      </c>
      <c r="J14983" t="s">
        <v>1116</v>
      </c>
      <c r="K14983" t="s">
        <v>1188</v>
      </c>
      <c r="L14983" t="s">
        <v>1159</v>
      </c>
      <c r="M14983">
        <v>17</v>
      </c>
      <c r="N14983">
        <v>6112410000</v>
      </c>
      <c r="O14983" s="3">
        <v>45164</v>
      </c>
      <c r="P14983" t="s">
        <v>1160</v>
      </c>
      <c r="Q14983" t="s">
        <v>1189</v>
      </c>
    </row>
    <row r="14984" spans="1:17">
      <c r="A14984" t="s">
        <v>1155</v>
      </c>
      <c r="B14984" t="s">
        <v>827</v>
      </c>
      <c r="C14984" t="s">
        <v>28242</v>
      </c>
      <c r="D14984" t="s">
        <v>1157</v>
      </c>
      <c r="E14984">
        <v>1</v>
      </c>
      <c r="F14984">
        <v>471</v>
      </c>
      <c r="G14984" t="s">
        <v>28243</v>
      </c>
      <c r="H14984" t="s">
        <v>44</v>
      </c>
      <c r="I14984" t="s">
        <v>1115</v>
      </c>
      <c r="J14984" t="s">
        <v>1121</v>
      </c>
      <c r="K14984" t="s">
        <v>1271</v>
      </c>
      <c r="L14984" t="s">
        <v>1169</v>
      </c>
      <c r="M14984">
        <v>23</v>
      </c>
      <c r="N14984">
        <v>6211499000</v>
      </c>
      <c r="O14984" s="3">
        <v>45164</v>
      </c>
      <c r="P14984" t="s">
        <v>1160</v>
      </c>
      <c r="Q14984" t="s">
        <v>1161</v>
      </c>
    </row>
    <row r="14985" spans="1:17">
      <c r="A14985" t="s">
        <v>1155</v>
      </c>
      <c r="B14985" t="s">
        <v>827</v>
      </c>
      <c r="C14985" t="s">
        <v>28233</v>
      </c>
      <c r="D14985" t="s">
        <v>1178</v>
      </c>
      <c r="E14985">
        <v>1</v>
      </c>
      <c r="F14985">
        <v>93</v>
      </c>
      <c r="G14985" t="s">
        <v>28234</v>
      </c>
      <c r="H14985" t="s">
        <v>44</v>
      </c>
      <c r="I14985" t="s">
        <v>1115</v>
      </c>
      <c r="J14985" t="s">
        <v>1126</v>
      </c>
      <c r="K14985" t="s">
        <v>1200</v>
      </c>
      <c r="L14985" t="s">
        <v>1169</v>
      </c>
      <c r="M14985">
        <v>8</v>
      </c>
      <c r="N14985">
        <v>6206300090</v>
      </c>
      <c r="O14985" s="3">
        <v>45164</v>
      </c>
      <c r="P14985" t="s">
        <v>1160</v>
      </c>
      <c r="Q14985" t="s">
        <v>1161</v>
      </c>
    </row>
    <row r="14986" spans="1:17">
      <c r="A14986" t="s">
        <v>1155</v>
      </c>
      <c r="B14986" t="s">
        <v>827</v>
      </c>
      <c r="C14986" t="s">
        <v>28244</v>
      </c>
      <c r="D14986" t="s">
        <v>1163</v>
      </c>
      <c r="E14986">
        <v>1</v>
      </c>
      <c r="F14986">
        <v>251</v>
      </c>
      <c r="G14986" t="s">
        <v>28245</v>
      </c>
      <c r="H14986" t="s">
        <v>44</v>
      </c>
      <c r="I14986" t="s">
        <v>1115</v>
      </c>
      <c r="J14986" t="s">
        <v>1120</v>
      </c>
      <c r="L14986" t="s">
        <v>1159</v>
      </c>
      <c r="M14986">
        <v>20</v>
      </c>
      <c r="N14986">
        <v>6204420000</v>
      </c>
      <c r="O14986" s="3">
        <v>45164</v>
      </c>
      <c r="P14986" t="s">
        <v>1160</v>
      </c>
      <c r="Q14986" t="s">
        <v>2058</v>
      </c>
    </row>
    <row r="14987" spans="1:17">
      <c r="A14987" t="s">
        <v>1155</v>
      </c>
      <c r="B14987" t="s">
        <v>827</v>
      </c>
      <c r="C14987" t="s">
        <v>28246</v>
      </c>
      <c r="D14987" t="s">
        <v>1157</v>
      </c>
      <c r="E14987">
        <v>1</v>
      </c>
      <c r="F14987">
        <v>127</v>
      </c>
      <c r="G14987" t="s">
        <v>28247</v>
      </c>
      <c r="H14987" t="s">
        <v>44</v>
      </c>
      <c r="I14987" t="s">
        <v>1115</v>
      </c>
      <c r="J14987" t="s">
        <v>1126</v>
      </c>
      <c r="K14987" t="s">
        <v>1200</v>
      </c>
      <c r="L14987" t="s">
        <v>1169</v>
      </c>
      <c r="M14987">
        <v>12</v>
      </c>
      <c r="N14987">
        <v>6206300090</v>
      </c>
      <c r="O14987" s="3">
        <v>45164</v>
      </c>
      <c r="P14987" t="s">
        <v>1160</v>
      </c>
      <c r="Q14987" t="s">
        <v>1161</v>
      </c>
    </row>
    <row r="14988" spans="1:17">
      <c r="A14988" t="s">
        <v>1155</v>
      </c>
      <c r="B14988" t="s">
        <v>827</v>
      </c>
      <c r="C14988" t="s">
        <v>28248</v>
      </c>
      <c r="D14988" t="s">
        <v>1157</v>
      </c>
      <c r="E14988">
        <v>1</v>
      </c>
      <c r="F14988">
        <v>305</v>
      </c>
      <c r="G14988" t="s">
        <v>28249</v>
      </c>
      <c r="H14988" t="s">
        <v>44</v>
      </c>
      <c r="I14988" t="s">
        <v>1115</v>
      </c>
      <c r="J14988" t="s">
        <v>1120</v>
      </c>
      <c r="L14988" t="s">
        <v>1159</v>
      </c>
      <c r="M14988">
        <v>18</v>
      </c>
      <c r="N14988">
        <v>6204420000</v>
      </c>
      <c r="O14988" s="3">
        <v>45164</v>
      </c>
      <c r="P14988" t="s">
        <v>1160</v>
      </c>
      <c r="Q14988" t="s">
        <v>1194</v>
      </c>
    </row>
    <row r="14989" spans="1:17">
      <c r="A14989" t="s">
        <v>1155</v>
      </c>
      <c r="B14989" t="s">
        <v>827</v>
      </c>
      <c r="C14989" t="s">
        <v>28250</v>
      </c>
      <c r="D14989" t="s">
        <v>1186</v>
      </c>
      <c r="E14989">
        <v>1</v>
      </c>
      <c r="F14989">
        <v>246</v>
      </c>
      <c r="G14989" t="s">
        <v>28251</v>
      </c>
      <c r="H14989" t="s">
        <v>44</v>
      </c>
      <c r="I14989" t="s">
        <v>1115</v>
      </c>
      <c r="J14989" t="s">
        <v>1120</v>
      </c>
      <c r="L14989" t="s">
        <v>1159</v>
      </c>
      <c r="M14989">
        <v>17</v>
      </c>
      <c r="N14989">
        <v>6204420000</v>
      </c>
      <c r="O14989" s="3">
        <v>45164</v>
      </c>
      <c r="P14989" t="s">
        <v>1160</v>
      </c>
      <c r="Q14989" t="s">
        <v>1161</v>
      </c>
    </row>
    <row r="14990" spans="1:17">
      <c r="A14990" t="s">
        <v>1155</v>
      </c>
      <c r="B14990" t="s">
        <v>827</v>
      </c>
      <c r="C14990" t="s">
        <v>28252</v>
      </c>
      <c r="D14990" t="s">
        <v>1224</v>
      </c>
      <c r="E14990">
        <v>1</v>
      </c>
      <c r="F14990">
        <v>143</v>
      </c>
      <c r="G14990" t="s">
        <v>28253</v>
      </c>
      <c r="H14990" t="s">
        <v>44</v>
      </c>
      <c r="I14990" t="s">
        <v>1127</v>
      </c>
      <c r="J14990" t="s">
        <v>1138</v>
      </c>
      <c r="K14990" t="s">
        <v>2696</v>
      </c>
      <c r="L14990" t="s">
        <v>1230</v>
      </c>
      <c r="M14990">
        <v>13</v>
      </c>
      <c r="N14990">
        <v>6112410000</v>
      </c>
      <c r="O14990" s="3">
        <v>45164</v>
      </c>
      <c r="P14990" t="s">
        <v>1160</v>
      </c>
      <c r="Q14990" t="s">
        <v>1189</v>
      </c>
    </row>
    <row r="14991" spans="1:17">
      <c r="A14991" t="s">
        <v>1155</v>
      </c>
      <c r="B14991" t="s">
        <v>827</v>
      </c>
      <c r="C14991" t="s">
        <v>22266</v>
      </c>
      <c r="D14991" t="s">
        <v>1178</v>
      </c>
      <c r="E14991">
        <v>1</v>
      </c>
      <c r="F14991">
        <v>140</v>
      </c>
      <c r="G14991" t="s">
        <v>22267</v>
      </c>
      <c r="H14991" t="s">
        <v>44</v>
      </c>
      <c r="I14991" t="s">
        <v>1115</v>
      </c>
      <c r="J14991" t="s">
        <v>1126</v>
      </c>
      <c r="K14991" t="s">
        <v>1200</v>
      </c>
      <c r="L14991" t="s">
        <v>1159</v>
      </c>
      <c r="M14991">
        <v>16</v>
      </c>
      <c r="N14991">
        <v>6206300090</v>
      </c>
      <c r="O14991" s="3">
        <v>45164</v>
      </c>
      <c r="P14991" t="s">
        <v>1160</v>
      </c>
      <c r="Q14991" t="s">
        <v>1261</v>
      </c>
    </row>
    <row r="14992" spans="1:17">
      <c r="A14992" t="s">
        <v>1155</v>
      </c>
      <c r="B14992" t="s">
        <v>827</v>
      </c>
      <c r="C14992" t="s">
        <v>28254</v>
      </c>
      <c r="D14992" t="s">
        <v>1191</v>
      </c>
      <c r="E14992">
        <v>1</v>
      </c>
      <c r="F14992">
        <v>192</v>
      </c>
      <c r="G14992" t="s">
        <v>28255</v>
      </c>
      <c r="H14992" t="s">
        <v>44</v>
      </c>
      <c r="I14992" t="s">
        <v>1127</v>
      </c>
      <c r="J14992" t="s">
        <v>1137</v>
      </c>
      <c r="K14992" t="s">
        <v>2028</v>
      </c>
      <c r="L14992" t="s">
        <v>1230</v>
      </c>
      <c r="M14992">
        <v>9</v>
      </c>
      <c r="N14992">
        <v>6109100022</v>
      </c>
      <c r="O14992" s="3">
        <v>45164</v>
      </c>
      <c r="P14992" t="s">
        <v>1160</v>
      </c>
      <c r="Q14992" t="s">
        <v>1161</v>
      </c>
    </row>
    <row r="14993" spans="1:17">
      <c r="A14993" t="s">
        <v>1155</v>
      </c>
      <c r="B14993" t="s">
        <v>827</v>
      </c>
      <c r="C14993" t="s">
        <v>28256</v>
      </c>
      <c r="D14993" t="s">
        <v>1157</v>
      </c>
      <c r="E14993">
        <v>1</v>
      </c>
      <c r="F14993">
        <v>483</v>
      </c>
      <c r="G14993" t="s">
        <v>28257</v>
      </c>
      <c r="H14993" t="s">
        <v>44</v>
      </c>
      <c r="I14993" t="s">
        <v>1115</v>
      </c>
      <c r="J14993" t="s">
        <v>1117</v>
      </c>
      <c r="K14993" t="s">
        <v>1173</v>
      </c>
      <c r="L14993" t="s">
        <v>1267</v>
      </c>
      <c r="M14993">
        <v>39.99</v>
      </c>
      <c r="N14993">
        <v>6204620000</v>
      </c>
      <c r="O14993" s="3">
        <v>45164</v>
      </c>
      <c r="P14993" t="s">
        <v>1160</v>
      </c>
      <c r="Q14993" t="s">
        <v>28258</v>
      </c>
    </row>
    <row r="14994" spans="1:17">
      <c r="A14994" t="s">
        <v>1155</v>
      </c>
      <c r="B14994" t="s">
        <v>827</v>
      </c>
      <c r="C14994" t="s">
        <v>28259</v>
      </c>
      <c r="D14994" t="s">
        <v>1178</v>
      </c>
      <c r="E14994">
        <v>1</v>
      </c>
      <c r="F14994">
        <v>164</v>
      </c>
      <c r="G14994" t="s">
        <v>28260</v>
      </c>
      <c r="H14994" t="s">
        <v>44</v>
      </c>
      <c r="I14994" t="s">
        <v>1100</v>
      </c>
      <c r="J14994" t="s">
        <v>1101</v>
      </c>
      <c r="L14994" t="s">
        <v>1230</v>
      </c>
      <c r="M14994">
        <v>15</v>
      </c>
      <c r="N14994">
        <v>6112410000</v>
      </c>
      <c r="O14994" s="3">
        <v>45164</v>
      </c>
      <c r="P14994" t="s">
        <v>1160</v>
      </c>
      <c r="Q14994" t="s">
        <v>1243</v>
      </c>
    </row>
    <row r="14995" spans="1:17">
      <c r="A14995" t="s">
        <v>1155</v>
      </c>
      <c r="B14995" t="s">
        <v>827</v>
      </c>
      <c r="C14995" t="s">
        <v>28261</v>
      </c>
      <c r="D14995" t="s">
        <v>1157</v>
      </c>
      <c r="E14995">
        <v>1</v>
      </c>
      <c r="F14995">
        <v>137</v>
      </c>
      <c r="G14995" t="s">
        <v>28262</v>
      </c>
      <c r="H14995" t="s">
        <v>44</v>
      </c>
      <c r="I14995" t="s">
        <v>1115</v>
      </c>
      <c r="J14995" t="s">
        <v>1126</v>
      </c>
      <c r="K14995" t="s">
        <v>1200</v>
      </c>
      <c r="L14995" t="s">
        <v>1169</v>
      </c>
      <c r="M14995">
        <v>13</v>
      </c>
      <c r="N14995">
        <v>6206300090</v>
      </c>
      <c r="O14995" s="3">
        <v>45164</v>
      </c>
      <c r="P14995" t="s">
        <v>1160</v>
      </c>
      <c r="Q14995" t="s">
        <v>1161</v>
      </c>
    </row>
    <row r="14996" spans="1:17">
      <c r="A14996" t="s">
        <v>1155</v>
      </c>
      <c r="B14996" t="s">
        <v>827</v>
      </c>
      <c r="C14996" t="s">
        <v>28263</v>
      </c>
      <c r="D14996" t="s">
        <v>1178</v>
      </c>
      <c r="E14996">
        <v>1</v>
      </c>
      <c r="F14996">
        <v>130</v>
      </c>
      <c r="G14996" t="s">
        <v>28264</v>
      </c>
      <c r="H14996" t="s">
        <v>44</v>
      </c>
      <c r="I14996" t="s">
        <v>1115</v>
      </c>
      <c r="J14996" t="s">
        <v>1120</v>
      </c>
      <c r="L14996" t="s">
        <v>1169</v>
      </c>
      <c r="M14996">
        <v>12</v>
      </c>
      <c r="N14996">
        <v>6204420000</v>
      </c>
      <c r="O14996" s="3">
        <v>45164</v>
      </c>
      <c r="P14996" t="s">
        <v>1160</v>
      </c>
      <c r="Q14996" t="s">
        <v>1161</v>
      </c>
    </row>
    <row r="14997" spans="1:17">
      <c r="A14997" t="s">
        <v>1155</v>
      </c>
      <c r="B14997" t="s">
        <v>827</v>
      </c>
      <c r="C14997" t="s">
        <v>6493</v>
      </c>
      <c r="D14997" t="s">
        <v>6673</v>
      </c>
      <c r="E14997">
        <v>1</v>
      </c>
      <c r="F14997">
        <v>176</v>
      </c>
      <c r="G14997" t="s">
        <v>6494</v>
      </c>
      <c r="H14997" t="s">
        <v>44</v>
      </c>
      <c r="I14997" t="s">
        <v>1115</v>
      </c>
      <c r="J14997" t="s">
        <v>1116</v>
      </c>
      <c r="K14997" t="s">
        <v>1188</v>
      </c>
      <c r="L14997" t="s">
        <v>1159</v>
      </c>
      <c r="M14997">
        <v>16</v>
      </c>
      <c r="N14997">
        <v>6112410000</v>
      </c>
      <c r="O14997" s="3">
        <v>45164</v>
      </c>
      <c r="P14997" t="s">
        <v>1160</v>
      </c>
      <c r="Q14997" t="s">
        <v>2081</v>
      </c>
    </row>
    <row r="14998" spans="1:17">
      <c r="A14998" t="s">
        <v>1155</v>
      </c>
      <c r="B14998" t="s">
        <v>827</v>
      </c>
      <c r="C14998" t="s">
        <v>10996</v>
      </c>
      <c r="D14998" t="s">
        <v>1186</v>
      </c>
      <c r="E14998">
        <v>1</v>
      </c>
      <c r="F14998">
        <v>298</v>
      </c>
      <c r="G14998" t="s">
        <v>10997</v>
      </c>
      <c r="H14998" t="s">
        <v>44</v>
      </c>
      <c r="I14998" t="s">
        <v>1115</v>
      </c>
      <c r="J14998" t="s">
        <v>1118</v>
      </c>
      <c r="K14998" t="s">
        <v>1180</v>
      </c>
      <c r="L14998" t="s">
        <v>1159</v>
      </c>
      <c r="M14998">
        <v>15</v>
      </c>
      <c r="N14998">
        <v>6204230000</v>
      </c>
      <c r="O14998" s="3">
        <v>45164</v>
      </c>
      <c r="P14998" t="s">
        <v>1160</v>
      </c>
      <c r="Q14998" t="s">
        <v>1261</v>
      </c>
    </row>
    <row r="14999" spans="1:17">
      <c r="A14999" t="s">
        <v>1155</v>
      </c>
      <c r="B14999" t="s">
        <v>827</v>
      </c>
      <c r="C14999" t="s">
        <v>5657</v>
      </c>
      <c r="D14999" t="s">
        <v>1191</v>
      </c>
      <c r="E14999">
        <v>1</v>
      </c>
      <c r="F14999">
        <v>274</v>
      </c>
      <c r="G14999" t="s">
        <v>5658</v>
      </c>
      <c r="H14999" t="s">
        <v>44</v>
      </c>
      <c r="I14999" t="s">
        <v>1127</v>
      </c>
      <c r="J14999" t="s">
        <v>1131</v>
      </c>
      <c r="L14999" t="s">
        <v>1169</v>
      </c>
      <c r="M14999">
        <v>17</v>
      </c>
      <c r="N14999">
        <v>6204420000</v>
      </c>
      <c r="O14999" s="3">
        <v>45164</v>
      </c>
      <c r="P14999" t="s">
        <v>1160</v>
      </c>
      <c r="Q14999" t="s">
        <v>1161</v>
      </c>
    </row>
    <row r="15000" spans="1:17">
      <c r="A15000" t="s">
        <v>1155</v>
      </c>
      <c r="B15000" t="s">
        <v>827</v>
      </c>
      <c r="C15000" t="s">
        <v>28265</v>
      </c>
      <c r="D15000" t="s">
        <v>1224</v>
      </c>
      <c r="E15000">
        <v>1</v>
      </c>
      <c r="F15000">
        <v>332</v>
      </c>
      <c r="G15000" t="s">
        <v>28266</v>
      </c>
      <c r="H15000" t="s">
        <v>44</v>
      </c>
      <c r="I15000" t="s">
        <v>1127</v>
      </c>
      <c r="J15000" t="s">
        <v>1136</v>
      </c>
      <c r="L15000" t="s">
        <v>1230</v>
      </c>
      <c r="M15000">
        <v>13</v>
      </c>
      <c r="N15000">
        <v>6110200090</v>
      </c>
      <c r="O15000" s="3">
        <v>45164</v>
      </c>
      <c r="P15000" t="s">
        <v>1160</v>
      </c>
      <c r="Q15000" t="s">
        <v>1261</v>
      </c>
    </row>
    <row r="15001" spans="1:17">
      <c r="A15001" t="s">
        <v>1155</v>
      </c>
      <c r="B15001" t="s">
        <v>827</v>
      </c>
      <c r="C15001" t="s">
        <v>28267</v>
      </c>
      <c r="D15001" t="s">
        <v>1191</v>
      </c>
      <c r="E15001">
        <v>1</v>
      </c>
      <c r="F15001">
        <v>277</v>
      </c>
      <c r="G15001" t="s">
        <v>28268</v>
      </c>
      <c r="H15001" t="s">
        <v>44</v>
      </c>
      <c r="I15001" t="s">
        <v>1127</v>
      </c>
      <c r="J15001" t="s">
        <v>1131</v>
      </c>
      <c r="L15001" t="s">
        <v>1169</v>
      </c>
      <c r="M15001">
        <v>23</v>
      </c>
      <c r="N15001">
        <v>6204420000</v>
      </c>
      <c r="O15001" s="3">
        <v>45164</v>
      </c>
      <c r="P15001" t="s">
        <v>1160</v>
      </c>
      <c r="Q15001" t="s">
        <v>1161</v>
      </c>
    </row>
    <row r="15002" spans="1:17">
      <c r="A15002" t="s">
        <v>1155</v>
      </c>
      <c r="B15002" t="s">
        <v>827</v>
      </c>
      <c r="C15002" t="s">
        <v>28269</v>
      </c>
      <c r="D15002" t="s">
        <v>1224</v>
      </c>
      <c r="E15002">
        <v>1</v>
      </c>
      <c r="F15002">
        <v>305</v>
      </c>
      <c r="G15002" t="s">
        <v>28270</v>
      </c>
      <c r="H15002" t="s">
        <v>44</v>
      </c>
      <c r="I15002" t="s">
        <v>1127</v>
      </c>
      <c r="J15002" t="s">
        <v>1132</v>
      </c>
      <c r="K15002" t="s">
        <v>1226</v>
      </c>
      <c r="L15002" t="s">
        <v>1169</v>
      </c>
      <c r="M15002">
        <v>16</v>
      </c>
      <c r="N15002">
        <v>6211499000</v>
      </c>
      <c r="O15002" s="3">
        <v>45164</v>
      </c>
      <c r="P15002" t="s">
        <v>1160</v>
      </c>
      <c r="Q15002" t="s">
        <v>1161</v>
      </c>
    </row>
    <row r="15003" spans="1:17">
      <c r="A15003" t="s">
        <v>1155</v>
      </c>
      <c r="B15003" t="s">
        <v>827</v>
      </c>
      <c r="C15003" t="s">
        <v>28271</v>
      </c>
      <c r="D15003" t="s">
        <v>1224</v>
      </c>
      <c r="E15003">
        <v>1</v>
      </c>
      <c r="F15003">
        <v>428</v>
      </c>
      <c r="G15003" t="s">
        <v>28272</v>
      </c>
      <c r="H15003" t="s">
        <v>44</v>
      </c>
      <c r="I15003" t="s">
        <v>1127</v>
      </c>
      <c r="J15003" t="s">
        <v>1131</v>
      </c>
      <c r="L15003" t="s">
        <v>1169</v>
      </c>
      <c r="M15003">
        <v>22</v>
      </c>
      <c r="N15003">
        <v>6204420000</v>
      </c>
      <c r="O15003" s="3">
        <v>45164</v>
      </c>
      <c r="P15003" t="s">
        <v>1160</v>
      </c>
      <c r="Q15003" t="s">
        <v>1194</v>
      </c>
    </row>
    <row r="15004" spans="1:17">
      <c r="A15004" t="s">
        <v>1155</v>
      </c>
      <c r="B15004" t="s">
        <v>827</v>
      </c>
      <c r="C15004" t="s">
        <v>28273</v>
      </c>
      <c r="D15004" t="s">
        <v>1163</v>
      </c>
      <c r="E15004">
        <v>1</v>
      </c>
      <c r="F15004">
        <v>312</v>
      </c>
      <c r="G15004" t="s">
        <v>28274</v>
      </c>
      <c r="H15004" t="s">
        <v>44</v>
      </c>
      <c r="I15004" t="s">
        <v>1115</v>
      </c>
      <c r="J15004" t="s">
        <v>1117</v>
      </c>
      <c r="K15004" t="s">
        <v>1173</v>
      </c>
      <c r="L15004" t="s">
        <v>1169</v>
      </c>
      <c r="M15004">
        <v>19</v>
      </c>
      <c r="N15004">
        <v>6204620000</v>
      </c>
      <c r="O15004" s="3">
        <v>45164</v>
      </c>
      <c r="P15004" t="s">
        <v>1160</v>
      </c>
      <c r="Q15004" t="s">
        <v>1161</v>
      </c>
    </row>
    <row r="15005" spans="1:17">
      <c r="A15005" t="s">
        <v>1155</v>
      </c>
      <c r="B15005" t="s">
        <v>827</v>
      </c>
      <c r="C15005" t="s">
        <v>28275</v>
      </c>
      <c r="D15005" t="s">
        <v>1186</v>
      </c>
      <c r="E15005">
        <v>1</v>
      </c>
      <c r="F15005">
        <v>327</v>
      </c>
      <c r="G15005" t="s">
        <v>28276</v>
      </c>
      <c r="H15005" t="s">
        <v>44</v>
      </c>
      <c r="I15005" t="s">
        <v>1115</v>
      </c>
      <c r="J15005" t="s">
        <v>1120</v>
      </c>
      <c r="L15005" t="s">
        <v>1159</v>
      </c>
      <c r="M15005">
        <v>20</v>
      </c>
      <c r="N15005">
        <v>6204420000</v>
      </c>
      <c r="O15005" s="3">
        <v>45164</v>
      </c>
      <c r="P15005" t="s">
        <v>1160</v>
      </c>
      <c r="Q15005" t="s">
        <v>1243</v>
      </c>
    </row>
    <row r="15006" spans="1:17">
      <c r="A15006" t="s">
        <v>1155</v>
      </c>
      <c r="B15006" t="s">
        <v>827</v>
      </c>
      <c r="C15006" t="s">
        <v>28277</v>
      </c>
      <c r="D15006" t="s">
        <v>2183</v>
      </c>
      <c r="E15006">
        <v>1</v>
      </c>
      <c r="F15006">
        <v>233</v>
      </c>
      <c r="G15006" t="s">
        <v>28278</v>
      </c>
      <c r="H15006" t="s">
        <v>26</v>
      </c>
      <c r="I15006" t="s">
        <v>668</v>
      </c>
      <c r="J15006" t="s">
        <v>678</v>
      </c>
      <c r="L15006" t="s">
        <v>1169</v>
      </c>
      <c r="M15006">
        <v>14</v>
      </c>
      <c r="N15006">
        <v>6204420000</v>
      </c>
      <c r="O15006" s="3">
        <v>45164</v>
      </c>
      <c r="P15006" t="s">
        <v>1160</v>
      </c>
      <c r="Q15006" t="s">
        <v>1161</v>
      </c>
    </row>
    <row r="15007" spans="1:17">
      <c r="A15007" t="s">
        <v>1155</v>
      </c>
      <c r="B15007" t="s">
        <v>827</v>
      </c>
      <c r="C15007" t="s">
        <v>9469</v>
      </c>
      <c r="D15007" t="s">
        <v>1196</v>
      </c>
      <c r="E15007">
        <v>1</v>
      </c>
      <c r="F15007">
        <v>397</v>
      </c>
      <c r="G15007" t="s">
        <v>9470</v>
      </c>
      <c r="H15007" t="s">
        <v>44</v>
      </c>
      <c r="I15007" t="s">
        <v>1127</v>
      </c>
      <c r="J15007" t="s">
        <v>1131</v>
      </c>
      <c r="L15007" t="s">
        <v>1159</v>
      </c>
      <c r="M15007">
        <v>25</v>
      </c>
      <c r="N15007">
        <v>6204420000</v>
      </c>
      <c r="O15007" s="3">
        <v>45164</v>
      </c>
      <c r="P15007" t="s">
        <v>1160</v>
      </c>
      <c r="Q15007" t="s">
        <v>1161</v>
      </c>
    </row>
    <row r="15008" spans="1:17">
      <c r="A15008" t="s">
        <v>1155</v>
      </c>
      <c r="B15008" t="s">
        <v>827</v>
      </c>
      <c r="C15008" t="s">
        <v>28279</v>
      </c>
      <c r="D15008" t="s">
        <v>3306</v>
      </c>
      <c r="E15008">
        <v>1</v>
      </c>
      <c r="F15008">
        <v>311</v>
      </c>
      <c r="G15008" t="s">
        <v>28280</v>
      </c>
      <c r="H15008" t="s">
        <v>44</v>
      </c>
      <c r="I15008" t="s">
        <v>1115</v>
      </c>
      <c r="J15008" t="s">
        <v>1119</v>
      </c>
      <c r="K15008" t="s">
        <v>1918</v>
      </c>
      <c r="L15008" t="s">
        <v>1214</v>
      </c>
      <c r="M15008">
        <v>20</v>
      </c>
      <c r="N15008">
        <v>6204620000</v>
      </c>
      <c r="O15008" s="3">
        <v>45164</v>
      </c>
      <c r="P15008" t="s">
        <v>1160</v>
      </c>
      <c r="Q15008" t="s">
        <v>28281</v>
      </c>
    </row>
    <row r="15009" spans="1:17">
      <c r="A15009" t="s">
        <v>1155</v>
      </c>
      <c r="B15009" t="s">
        <v>827</v>
      </c>
      <c r="C15009" t="s">
        <v>28282</v>
      </c>
      <c r="D15009" t="s">
        <v>1157</v>
      </c>
      <c r="E15009">
        <v>1</v>
      </c>
      <c r="F15009">
        <v>181</v>
      </c>
      <c r="G15009" t="s">
        <v>28283</v>
      </c>
      <c r="H15009" t="s">
        <v>44</v>
      </c>
      <c r="I15009" t="s">
        <v>1115</v>
      </c>
      <c r="J15009" t="s">
        <v>1126</v>
      </c>
      <c r="K15009" t="s">
        <v>1183</v>
      </c>
      <c r="L15009" t="s">
        <v>15568</v>
      </c>
      <c r="M15009">
        <v>21</v>
      </c>
      <c r="N15009">
        <v>6109100022</v>
      </c>
      <c r="O15009" s="3">
        <v>45164</v>
      </c>
      <c r="P15009" t="s">
        <v>1160</v>
      </c>
      <c r="Q15009" t="s">
        <v>28284</v>
      </c>
    </row>
    <row r="15010" spans="1:17">
      <c r="A15010" t="s">
        <v>1155</v>
      </c>
      <c r="B15010" t="s">
        <v>827</v>
      </c>
      <c r="C15010" t="s">
        <v>13566</v>
      </c>
      <c r="D15010" t="s">
        <v>1196</v>
      </c>
      <c r="E15010">
        <v>1</v>
      </c>
      <c r="F15010">
        <v>355</v>
      </c>
      <c r="G15010" t="s">
        <v>13567</v>
      </c>
      <c r="H15010" t="s">
        <v>44</v>
      </c>
      <c r="I15010" t="s">
        <v>1127</v>
      </c>
      <c r="J15010" t="s">
        <v>1131</v>
      </c>
      <c r="L15010" t="s">
        <v>1159</v>
      </c>
      <c r="M15010">
        <v>19</v>
      </c>
      <c r="N15010">
        <v>6204420000</v>
      </c>
      <c r="O15010" s="3">
        <v>45164</v>
      </c>
      <c r="P15010" t="s">
        <v>1160</v>
      </c>
      <c r="Q15010" t="s">
        <v>1243</v>
      </c>
    </row>
    <row r="15011" spans="1:17">
      <c r="A15011" t="s">
        <v>1155</v>
      </c>
      <c r="B15011" t="s">
        <v>827</v>
      </c>
      <c r="C15011" t="s">
        <v>28285</v>
      </c>
      <c r="D15011" t="s">
        <v>1163</v>
      </c>
      <c r="E15011">
        <v>1</v>
      </c>
      <c r="F15011">
        <v>280</v>
      </c>
      <c r="G15011" t="s">
        <v>28286</v>
      </c>
      <c r="H15011" t="s">
        <v>44</v>
      </c>
      <c r="I15011" t="s">
        <v>1115</v>
      </c>
      <c r="J15011" t="s">
        <v>1118</v>
      </c>
      <c r="K15011" t="s">
        <v>1180</v>
      </c>
      <c r="L15011" t="s">
        <v>1159</v>
      </c>
      <c r="M15011">
        <v>19</v>
      </c>
      <c r="N15011">
        <v>6204230000</v>
      </c>
      <c r="O15011" s="3">
        <v>45164</v>
      </c>
      <c r="P15011" t="s">
        <v>1160</v>
      </c>
      <c r="Q15011" t="s">
        <v>1161</v>
      </c>
    </row>
    <row r="15012" spans="1:17">
      <c r="A15012" t="s">
        <v>1155</v>
      </c>
      <c r="B15012" t="s">
        <v>827</v>
      </c>
      <c r="C15012" t="s">
        <v>28287</v>
      </c>
      <c r="D15012" t="s">
        <v>1163</v>
      </c>
      <c r="E15012">
        <v>1</v>
      </c>
      <c r="F15012">
        <v>225</v>
      </c>
      <c r="G15012" t="s">
        <v>28288</v>
      </c>
      <c r="H15012" t="s">
        <v>44</v>
      </c>
      <c r="I15012" t="s">
        <v>1115</v>
      </c>
      <c r="J15012" t="s">
        <v>1120</v>
      </c>
      <c r="L15012" t="s">
        <v>1230</v>
      </c>
      <c r="M15012">
        <v>11</v>
      </c>
      <c r="N15012">
        <v>6204420000</v>
      </c>
      <c r="O15012" s="3">
        <v>45164</v>
      </c>
      <c r="P15012" t="s">
        <v>1160</v>
      </c>
      <c r="Q15012" t="s">
        <v>1261</v>
      </c>
    </row>
    <row r="15013" spans="1:17">
      <c r="A15013" t="s">
        <v>1155</v>
      </c>
      <c r="B15013" t="s">
        <v>827</v>
      </c>
      <c r="C15013" t="s">
        <v>28289</v>
      </c>
      <c r="D15013" t="s">
        <v>1186</v>
      </c>
      <c r="E15013">
        <v>1</v>
      </c>
      <c r="F15013">
        <v>330</v>
      </c>
      <c r="G15013" t="s">
        <v>28290</v>
      </c>
      <c r="H15013" t="s">
        <v>44</v>
      </c>
      <c r="I15013" t="s">
        <v>1115</v>
      </c>
      <c r="J15013" t="s">
        <v>1120</v>
      </c>
      <c r="L15013" t="s">
        <v>1230</v>
      </c>
      <c r="M15013">
        <v>15</v>
      </c>
      <c r="N15013">
        <v>6204420000</v>
      </c>
      <c r="O15013" s="3">
        <v>45164</v>
      </c>
      <c r="P15013" t="s">
        <v>1160</v>
      </c>
      <c r="Q15013" t="s">
        <v>1243</v>
      </c>
    </row>
    <row r="15014" spans="1:17">
      <c r="A15014" t="s">
        <v>1155</v>
      </c>
      <c r="B15014" t="s">
        <v>827</v>
      </c>
      <c r="C15014" t="s">
        <v>28291</v>
      </c>
      <c r="D15014" t="s">
        <v>1157</v>
      </c>
      <c r="E15014">
        <v>1</v>
      </c>
      <c r="F15014">
        <v>90</v>
      </c>
      <c r="G15014" t="s">
        <v>28292</v>
      </c>
      <c r="H15014" t="s">
        <v>44</v>
      </c>
      <c r="I15014" t="s">
        <v>1115</v>
      </c>
      <c r="J15014" t="s">
        <v>1126</v>
      </c>
      <c r="K15014" t="s">
        <v>1260</v>
      </c>
      <c r="L15014" t="s">
        <v>1159</v>
      </c>
      <c r="M15014">
        <v>11</v>
      </c>
      <c r="N15014">
        <v>6109100022</v>
      </c>
      <c r="O15014" s="3">
        <v>45164</v>
      </c>
      <c r="P15014" t="s">
        <v>1160</v>
      </c>
      <c r="Q15014" t="s">
        <v>1785</v>
      </c>
    </row>
    <row r="15015" spans="1:17">
      <c r="A15015" t="s">
        <v>1155</v>
      </c>
      <c r="B15015" t="s">
        <v>827</v>
      </c>
      <c r="C15015" t="s">
        <v>28293</v>
      </c>
      <c r="D15015" t="s">
        <v>1224</v>
      </c>
      <c r="E15015">
        <v>1</v>
      </c>
      <c r="F15015">
        <v>198</v>
      </c>
      <c r="G15015" t="s">
        <v>28294</v>
      </c>
      <c r="H15015" t="s">
        <v>44</v>
      </c>
      <c r="I15015" t="s">
        <v>1127</v>
      </c>
      <c r="J15015" t="s">
        <v>1131</v>
      </c>
      <c r="L15015" t="s">
        <v>1159</v>
      </c>
      <c r="M15015">
        <v>16</v>
      </c>
      <c r="N15015">
        <v>6204420000</v>
      </c>
      <c r="O15015" s="3">
        <v>45164</v>
      </c>
      <c r="P15015" t="s">
        <v>1160</v>
      </c>
      <c r="Q15015" t="s">
        <v>1243</v>
      </c>
    </row>
    <row r="15016" spans="1:17">
      <c r="A15016" t="s">
        <v>1155</v>
      </c>
      <c r="B15016" t="s">
        <v>827</v>
      </c>
      <c r="C15016" t="s">
        <v>28295</v>
      </c>
      <c r="D15016" t="s">
        <v>1178</v>
      </c>
      <c r="E15016">
        <v>1</v>
      </c>
      <c r="F15016">
        <v>98</v>
      </c>
      <c r="G15016" t="s">
        <v>28296</v>
      </c>
      <c r="H15016" t="s">
        <v>44</v>
      </c>
      <c r="I15016" t="s">
        <v>1115</v>
      </c>
      <c r="J15016" t="s">
        <v>1117</v>
      </c>
      <c r="K15016" t="s">
        <v>1168</v>
      </c>
      <c r="L15016" t="s">
        <v>1169</v>
      </c>
      <c r="M15016">
        <v>11</v>
      </c>
      <c r="N15016">
        <v>6204530090</v>
      </c>
      <c r="O15016" s="3">
        <v>45164</v>
      </c>
      <c r="P15016" t="s">
        <v>1160</v>
      </c>
      <c r="Q15016" t="s">
        <v>1161</v>
      </c>
    </row>
    <row r="15017" spans="1:17">
      <c r="A15017" t="s">
        <v>1155</v>
      </c>
      <c r="B15017" t="s">
        <v>827</v>
      </c>
      <c r="C15017" t="s">
        <v>10679</v>
      </c>
      <c r="D15017" t="s">
        <v>1157</v>
      </c>
      <c r="E15017">
        <v>1</v>
      </c>
      <c r="F15017">
        <v>542</v>
      </c>
      <c r="G15017" t="s">
        <v>10680</v>
      </c>
      <c r="H15017" t="s">
        <v>28</v>
      </c>
      <c r="I15017" t="s">
        <v>733</v>
      </c>
      <c r="J15017" t="s">
        <v>737</v>
      </c>
      <c r="K15017" t="s">
        <v>3915</v>
      </c>
      <c r="L15017" t="s">
        <v>1230</v>
      </c>
      <c r="M15017">
        <v>30</v>
      </c>
      <c r="N15017">
        <v>6203230000</v>
      </c>
      <c r="O15017" s="3">
        <v>45164</v>
      </c>
      <c r="P15017" t="s">
        <v>1160</v>
      </c>
      <c r="Q15017" t="s">
        <v>1161</v>
      </c>
    </row>
    <row r="15018" spans="1:17">
      <c r="A15018" t="s">
        <v>1155</v>
      </c>
      <c r="B15018" t="s">
        <v>827</v>
      </c>
      <c r="C15018" t="s">
        <v>28297</v>
      </c>
      <c r="D15018" t="s">
        <v>1178</v>
      </c>
      <c r="E15018">
        <v>1</v>
      </c>
      <c r="F15018">
        <v>85</v>
      </c>
      <c r="G15018" t="s">
        <v>28298</v>
      </c>
      <c r="H15018" t="s">
        <v>44</v>
      </c>
      <c r="I15018" t="s">
        <v>1115</v>
      </c>
      <c r="J15018" t="s">
        <v>1126</v>
      </c>
      <c r="K15018" t="s">
        <v>1266</v>
      </c>
      <c r="L15018" t="s">
        <v>1169</v>
      </c>
      <c r="M15018">
        <v>8</v>
      </c>
      <c r="N15018">
        <v>6208999090</v>
      </c>
      <c r="O15018" s="3">
        <v>45164</v>
      </c>
      <c r="P15018" t="s">
        <v>1160</v>
      </c>
      <c r="Q15018" t="s">
        <v>1161</v>
      </c>
    </row>
    <row r="15019" spans="1:17">
      <c r="A15019" t="s">
        <v>1155</v>
      </c>
      <c r="B15019" t="s">
        <v>827</v>
      </c>
      <c r="C15019" t="s">
        <v>28299</v>
      </c>
      <c r="D15019" t="s">
        <v>1191</v>
      </c>
      <c r="E15019">
        <v>1</v>
      </c>
      <c r="F15019">
        <v>331</v>
      </c>
      <c r="G15019" t="s">
        <v>28300</v>
      </c>
      <c r="H15019" t="s">
        <v>44</v>
      </c>
      <c r="I15019" t="s">
        <v>1127</v>
      </c>
      <c r="J15019" t="s">
        <v>1131</v>
      </c>
      <c r="L15019" t="s">
        <v>1169</v>
      </c>
      <c r="M15019">
        <v>20</v>
      </c>
      <c r="N15019">
        <v>6204420000</v>
      </c>
      <c r="O15019" s="3">
        <v>45164</v>
      </c>
      <c r="P15019" t="s">
        <v>1160</v>
      </c>
      <c r="Q15019" t="s">
        <v>1161</v>
      </c>
    </row>
    <row r="15020" spans="1:17">
      <c r="A15020" t="s">
        <v>1155</v>
      </c>
      <c r="B15020" t="s">
        <v>827</v>
      </c>
      <c r="C15020" t="s">
        <v>28301</v>
      </c>
      <c r="D15020" t="s">
        <v>1186</v>
      </c>
      <c r="E15020">
        <v>1</v>
      </c>
      <c r="F15020">
        <v>136</v>
      </c>
      <c r="G15020" t="s">
        <v>28302</v>
      </c>
      <c r="H15020" t="s">
        <v>44</v>
      </c>
      <c r="I15020" t="s">
        <v>1115</v>
      </c>
      <c r="J15020" t="s">
        <v>1126</v>
      </c>
      <c r="K15020" t="s">
        <v>1266</v>
      </c>
      <c r="L15020" t="s">
        <v>1159</v>
      </c>
      <c r="M15020">
        <v>9</v>
      </c>
      <c r="N15020">
        <v>6208999090</v>
      </c>
      <c r="O15020" s="3">
        <v>45164</v>
      </c>
      <c r="P15020" t="s">
        <v>1160</v>
      </c>
      <c r="Q15020" t="s">
        <v>1261</v>
      </c>
    </row>
    <row r="15021" spans="1:17">
      <c r="A15021" t="s">
        <v>1155</v>
      </c>
      <c r="B15021" t="s">
        <v>827</v>
      </c>
      <c r="C15021" t="s">
        <v>28303</v>
      </c>
      <c r="D15021" t="s">
        <v>1157</v>
      </c>
      <c r="E15021">
        <v>1</v>
      </c>
      <c r="F15021">
        <v>639</v>
      </c>
      <c r="G15021" t="s">
        <v>28304</v>
      </c>
      <c r="H15021" t="s">
        <v>44</v>
      </c>
      <c r="I15021" t="s">
        <v>1115</v>
      </c>
      <c r="J15021" t="s">
        <v>1119</v>
      </c>
      <c r="K15021" t="s">
        <v>2707</v>
      </c>
      <c r="L15021" t="s">
        <v>1214</v>
      </c>
      <c r="M15021">
        <v>25</v>
      </c>
      <c r="N15021">
        <v>6204420000</v>
      </c>
      <c r="O15021" s="3">
        <v>45164</v>
      </c>
      <c r="P15021" t="s">
        <v>1160</v>
      </c>
      <c r="Q15021" t="s">
        <v>28305</v>
      </c>
    </row>
    <row r="15022" spans="1:17">
      <c r="A15022" t="s">
        <v>1155</v>
      </c>
      <c r="B15022" t="s">
        <v>831</v>
      </c>
      <c r="C15022" t="s">
        <v>1790</v>
      </c>
      <c r="D15022" t="s">
        <v>1347</v>
      </c>
      <c r="E15022">
        <v>1</v>
      </c>
      <c r="F15022">
        <v>317</v>
      </c>
      <c r="G15022" t="s">
        <v>1791</v>
      </c>
      <c r="H15022" t="s">
        <v>34</v>
      </c>
      <c r="I15022" t="s">
        <v>850</v>
      </c>
      <c r="J15022" t="s">
        <v>866</v>
      </c>
      <c r="K15022" t="s">
        <v>1340</v>
      </c>
      <c r="M15022">
        <v>12</v>
      </c>
      <c r="N15022">
        <v>6402992900</v>
      </c>
      <c r="O15022" s="3">
        <v>45164</v>
      </c>
      <c r="P15022" t="s">
        <v>1296</v>
      </c>
    </row>
    <row r="15023" spans="1:17">
      <c r="A15023" t="s">
        <v>1155</v>
      </c>
      <c r="B15023" t="s">
        <v>831</v>
      </c>
      <c r="C15023" t="s">
        <v>28306</v>
      </c>
      <c r="D15023" t="s">
        <v>28307</v>
      </c>
      <c r="E15023">
        <v>1</v>
      </c>
      <c r="F15023">
        <v>715</v>
      </c>
      <c r="G15023" t="s">
        <v>28308</v>
      </c>
      <c r="H15023" t="s">
        <v>34</v>
      </c>
      <c r="I15023" t="s">
        <v>850</v>
      </c>
      <c r="J15023" t="s">
        <v>864</v>
      </c>
      <c r="K15023" t="s">
        <v>1311</v>
      </c>
      <c r="M15023">
        <v>23</v>
      </c>
      <c r="N15023">
        <v>6402992900</v>
      </c>
      <c r="O15023" s="3">
        <v>45164</v>
      </c>
      <c r="P15023" t="s">
        <v>1296</v>
      </c>
    </row>
    <row r="15024" spans="1:17">
      <c r="A15024" t="s">
        <v>1155</v>
      </c>
      <c r="B15024" t="s">
        <v>831</v>
      </c>
      <c r="C15024" t="s">
        <v>2237</v>
      </c>
      <c r="D15024" t="s">
        <v>1352</v>
      </c>
      <c r="E15024">
        <v>1</v>
      </c>
      <c r="F15024">
        <v>367</v>
      </c>
      <c r="G15024" t="s">
        <v>2238</v>
      </c>
      <c r="H15024" t="s">
        <v>34</v>
      </c>
      <c r="I15024" t="s">
        <v>850</v>
      </c>
      <c r="J15024" t="s">
        <v>870</v>
      </c>
      <c r="M15024">
        <v>18</v>
      </c>
      <c r="N15024">
        <v>6402992900</v>
      </c>
      <c r="O15024" s="3">
        <v>45164</v>
      </c>
      <c r="P15024" t="s">
        <v>1296</v>
      </c>
    </row>
    <row r="15025" spans="1:16">
      <c r="A15025" t="s">
        <v>1155</v>
      </c>
      <c r="B15025" t="s">
        <v>831</v>
      </c>
      <c r="C15025" t="s">
        <v>28309</v>
      </c>
      <c r="D15025" t="s">
        <v>1519</v>
      </c>
      <c r="E15025">
        <v>1</v>
      </c>
      <c r="F15025">
        <v>260</v>
      </c>
      <c r="G15025" t="s">
        <v>28310</v>
      </c>
      <c r="H15025" t="s">
        <v>34</v>
      </c>
      <c r="I15025" t="s">
        <v>850</v>
      </c>
      <c r="J15025" t="s">
        <v>866</v>
      </c>
      <c r="K15025" t="s">
        <v>1340</v>
      </c>
      <c r="M15025">
        <v>11</v>
      </c>
      <c r="N15025">
        <v>6404191000</v>
      </c>
      <c r="O15025" s="3">
        <v>45164</v>
      </c>
      <c r="P15025" t="s">
        <v>1296</v>
      </c>
    </row>
    <row r="15026" spans="1:16">
      <c r="A15026" t="s">
        <v>1155</v>
      </c>
      <c r="B15026" t="s">
        <v>831</v>
      </c>
      <c r="C15026" t="s">
        <v>28311</v>
      </c>
      <c r="D15026" t="s">
        <v>1313</v>
      </c>
      <c r="E15026">
        <v>1</v>
      </c>
      <c r="F15026">
        <v>355</v>
      </c>
      <c r="G15026" t="s">
        <v>28312</v>
      </c>
      <c r="H15026" t="s">
        <v>26</v>
      </c>
      <c r="I15026" t="s">
        <v>612</v>
      </c>
      <c r="J15026" t="s">
        <v>622</v>
      </c>
      <c r="K15026" t="s">
        <v>1560</v>
      </c>
      <c r="M15026">
        <v>17</v>
      </c>
      <c r="N15026">
        <v>6402992900</v>
      </c>
      <c r="O15026" s="3">
        <v>45164</v>
      </c>
      <c r="P15026" t="s">
        <v>1296</v>
      </c>
    </row>
    <row r="15027" spans="1:16">
      <c r="A15027" t="s">
        <v>1155</v>
      </c>
      <c r="B15027" t="s">
        <v>831</v>
      </c>
      <c r="C15027" t="s">
        <v>28313</v>
      </c>
      <c r="D15027" t="s">
        <v>1415</v>
      </c>
      <c r="E15027">
        <v>1</v>
      </c>
      <c r="F15027">
        <v>256</v>
      </c>
      <c r="G15027" t="s">
        <v>28314</v>
      </c>
      <c r="H15027" t="s">
        <v>26</v>
      </c>
      <c r="I15027" t="s">
        <v>612</v>
      </c>
      <c r="J15027" t="s">
        <v>620</v>
      </c>
      <c r="K15027" t="s">
        <v>1366</v>
      </c>
      <c r="M15027">
        <v>18</v>
      </c>
      <c r="N15027">
        <v>6402992900</v>
      </c>
      <c r="O15027" s="3">
        <v>45164</v>
      </c>
      <c r="P15027" t="s">
        <v>1296</v>
      </c>
    </row>
    <row r="15028" spans="1:16">
      <c r="A15028" t="s">
        <v>1155</v>
      </c>
      <c r="B15028" t="s">
        <v>831</v>
      </c>
      <c r="C15028" t="s">
        <v>28315</v>
      </c>
      <c r="D15028" t="s">
        <v>1313</v>
      </c>
      <c r="E15028">
        <v>1</v>
      </c>
      <c r="F15028">
        <v>725</v>
      </c>
      <c r="G15028" t="s">
        <v>28316</v>
      </c>
      <c r="H15028" t="s">
        <v>34</v>
      </c>
      <c r="I15028" t="s">
        <v>850</v>
      </c>
      <c r="J15028" t="s">
        <v>864</v>
      </c>
      <c r="K15028" t="s">
        <v>1311</v>
      </c>
      <c r="M15028">
        <v>27</v>
      </c>
      <c r="N15028">
        <v>6402992900</v>
      </c>
      <c r="O15028" s="3">
        <v>45164</v>
      </c>
      <c r="P15028" t="s">
        <v>1296</v>
      </c>
    </row>
    <row r="15029" spans="1:16">
      <c r="A15029" t="s">
        <v>1155</v>
      </c>
      <c r="B15029" t="s">
        <v>831</v>
      </c>
      <c r="C15029" t="s">
        <v>28054</v>
      </c>
      <c r="D15029" t="s">
        <v>1298</v>
      </c>
      <c r="E15029">
        <v>1</v>
      </c>
      <c r="F15029">
        <v>795</v>
      </c>
      <c r="G15029" t="s">
        <v>28055</v>
      </c>
      <c r="H15029" t="s">
        <v>34</v>
      </c>
      <c r="I15029" t="s">
        <v>850</v>
      </c>
      <c r="J15029" t="s">
        <v>870</v>
      </c>
      <c r="M15029">
        <v>28</v>
      </c>
      <c r="N15029">
        <v>6402992900</v>
      </c>
      <c r="O15029" s="3">
        <v>45164</v>
      </c>
      <c r="P15029" t="s">
        <v>1296</v>
      </c>
    </row>
    <row r="15030" spans="1:16">
      <c r="A15030" t="s">
        <v>1155</v>
      </c>
      <c r="B15030" t="s">
        <v>831</v>
      </c>
      <c r="C15030" t="s">
        <v>28317</v>
      </c>
      <c r="D15030" t="s">
        <v>1406</v>
      </c>
      <c r="E15030">
        <v>1</v>
      </c>
      <c r="F15030">
        <v>342</v>
      </c>
      <c r="G15030" t="s">
        <v>28318</v>
      </c>
      <c r="H15030" t="s">
        <v>34</v>
      </c>
      <c r="I15030" t="s">
        <v>850</v>
      </c>
      <c r="J15030" t="s">
        <v>858</v>
      </c>
      <c r="M15030">
        <v>15</v>
      </c>
      <c r="N15030">
        <v>6402992900</v>
      </c>
      <c r="O15030" s="3">
        <v>45164</v>
      </c>
      <c r="P15030" t="s">
        <v>1296</v>
      </c>
    </row>
    <row r="15031" spans="1:16">
      <c r="A15031" t="s">
        <v>1155</v>
      </c>
      <c r="B15031" t="s">
        <v>831</v>
      </c>
      <c r="C15031" t="s">
        <v>28319</v>
      </c>
      <c r="D15031" t="s">
        <v>1793</v>
      </c>
      <c r="E15031">
        <v>1</v>
      </c>
      <c r="F15031">
        <v>375</v>
      </c>
      <c r="G15031" t="s">
        <v>28320</v>
      </c>
      <c r="H15031" t="s">
        <v>26</v>
      </c>
      <c r="I15031" t="s">
        <v>612</v>
      </c>
      <c r="J15031" t="s">
        <v>624</v>
      </c>
      <c r="M15031">
        <v>23</v>
      </c>
      <c r="N15031">
        <v>6404110000</v>
      </c>
      <c r="O15031" s="3">
        <v>45164</v>
      </c>
      <c r="P15031" t="s">
        <v>1296</v>
      </c>
    </row>
    <row r="15032" spans="1:16">
      <c r="A15032" t="s">
        <v>1155</v>
      </c>
      <c r="B15032" t="s">
        <v>831</v>
      </c>
      <c r="C15032" t="s">
        <v>28321</v>
      </c>
      <c r="D15032" t="s">
        <v>1316</v>
      </c>
      <c r="E15032">
        <v>1</v>
      </c>
      <c r="F15032">
        <v>788</v>
      </c>
      <c r="G15032" t="s">
        <v>28322</v>
      </c>
      <c r="H15032" t="s">
        <v>34</v>
      </c>
      <c r="I15032" t="s">
        <v>850</v>
      </c>
      <c r="J15032" t="s">
        <v>864</v>
      </c>
      <c r="K15032" t="s">
        <v>1717</v>
      </c>
      <c r="M15032">
        <v>23</v>
      </c>
      <c r="N15032">
        <v>6402992900</v>
      </c>
      <c r="O15032" s="3">
        <v>45164</v>
      </c>
      <c r="P15032" t="s">
        <v>1296</v>
      </c>
    </row>
    <row r="15033" spans="1:16">
      <c r="A15033" t="s">
        <v>1155</v>
      </c>
      <c r="B15033" t="s">
        <v>831</v>
      </c>
      <c r="C15033" t="s">
        <v>28323</v>
      </c>
      <c r="D15033" t="s">
        <v>1338</v>
      </c>
      <c r="E15033">
        <v>1</v>
      </c>
      <c r="F15033">
        <v>562</v>
      </c>
      <c r="G15033" t="s">
        <v>28324</v>
      </c>
      <c r="H15033" t="s">
        <v>34</v>
      </c>
      <c r="I15033" t="s">
        <v>850</v>
      </c>
      <c r="J15033" t="s">
        <v>862</v>
      </c>
      <c r="M15033">
        <v>21</v>
      </c>
      <c r="N15033">
        <v>6404199000</v>
      </c>
      <c r="O15033" s="3">
        <v>45164</v>
      </c>
      <c r="P15033" t="s">
        <v>1296</v>
      </c>
    </row>
    <row r="15034" spans="1:16">
      <c r="A15034" t="s">
        <v>1155</v>
      </c>
      <c r="B15034" t="s">
        <v>831</v>
      </c>
      <c r="C15034" t="s">
        <v>28325</v>
      </c>
      <c r="D15034" t="s">
        <v>1406</v>
      </c>
      <c r="E15034">
        <v>1</v>
      </c>
      <c r="F15034">
        <v>281</v>
      </c>
      <c r="G15034" t="s">
        <v>28326</v>
      </c>
      <c r="H15034" t="s">
        <v>34</v>
      </c>
      <c r="I15034" t="s">
        <v>824</v>
      </c>
      <c r="J15034" t="s">
        <v>832</v>
      </c>
      <c r="M15034">
        <v>29</v>
      </c>
      <c r="N15034">
        <v>6402992900</v>
      </c>
      <c r="O15034" s="3">
        <v>45164</v>
      </c>
      <c r="P15034" t="s">
        <v>1296</v>
      </c>
    </row>
    <row r="15035" spans="1:16">
      <c r="A15035" t="s">
        <v>1155</v>
      </c>
      <c r="B15035" t="s">
        <v>831</v>
      </c>
      <c r="C15035" t="s">
        <v>28327</v>
      </c>
      <c r="D15035" t="s">
        <v>1294</v>
      </c>
      <c r="E15035">
        <v>1</v>
      </c>
      <c r="F15035">
        <v>454</v>
      </c>
      <c r="G15035" t="s">
        <v>28328</v>
      </c>
      <c r="H15035" t="s">
        <v>34</v>
      </c>
      <c r="I15035" t="s">
        <v>850</v>
      </c>
      <c r="J15035" t="s">
        <v>864</v>
      </c>
      <c r="K15035" t="s">
        <v>1311</v>
      </c>
      <c r="M15035">
        <v>22</v>
      </c>
      <c r="N15035">
        <v>6402992900</v>
      </c>
      <c r="O15035" s="3">
        <v>45164</v>
      </c>
      <c r="P15035" t="s">
        <v>1296</v>
      </c>
    </row>
    <row r="15036" spans="1:16">
      <c r="A15036" t="s">
        <v>1155</v>
      </c>
      <c r="B15036" t="s">
        <v>831</v>
      </c>
      <c r="C15036" t="s">
        <v>28329</v>
      </c>
      <c r="D15036" t="s">
        <v>1408</v>
      </c>
      <c r="E15036">
        <v>1</v>
      </c>
      <c r="F15036">
        <v>547</v>
      </c>
      <c r="G15036" t="s">
        <v>28330</v>
      </c>
      <c r="H15036" t="s">
        <v>34</v>
      </c>
      <c r="I15036" t="s">
        <v>850</v>
      </c>
      <c r="J15036" t="s">
        <v>864</v>
      </c>
      <c r="K15036" t="s">
        <v>1311</v>
      </c>
      <c r="M15036">
        <v>25</v>
      </c>
      <c r="N15036">
        <v>6402992900</v>
      </c>
      <c r="O15036" s="3">
        <v>45164</v>
      </c>
      <c r="P15036" t="s">
        <v>1296</v>
      </c>
    </row>
    <row r="15037" spans="1:16">
      <c r="A15037" t="s">
        <v>1155</v>
      </c>
      <c r="B15037" t="s">
        <v>831</v>
      </c>
      <c r="C15037" t="s">
        <v>28331</v>
      </c>
      <c r="D15037" t="s">
        <v>14138</v>
      </c>
      <c r="E15037">
        <v>1</v>
      </c>
      <c r="F15037">
        <v>218</v>
      </c>
      <c r="G15037" t="s">
        <v>28332</v>
      </c>
      <c r="H15037" t="s">
        <v>34</v>
      </c>
      <c r="I15037" t="s">
        <v>850</v>
      </c>
      <c r="J15037" t="s">
        <v>866</v>
      </c>
      <c r="K15037" t="s">
        <v>1340</v>
      </c>
      <c r="M15037">
        <v>10</v>
      </c>
      <c r="N15037">
        <v>6404191000</v>
      </c>
      <c r="O15037" s="3">
        <v>45164</v>
      </c>
      <c r="P15037" t="s">
        <v>1296</v>
      </c>
    </row>
    <row r="15038" spans="1:16">
      <c r="A15038" t="s">
        <v>1155</v>
      </c>
      <c r="B15038" t="s">
        <v>831</v>
      </c>
      <c r="C15038" t="s">
        <v>28333</v>
      </c>
      <c r="D15038" t="s">
        <v>1400</v>
      </c>
      <c r="E15038">
        <v>1</v>
      </c>
      <c r="F15038">
        <v>228</v>
      </c>
      <c r="G15038" t="s">
        <v>28334</v>
      </c>
      <c r="H15038" t="s">
        <v>34</v>
      </c>
      <c r="I15038" t="s">
        <v>850</v>
      </c>
      <c r="J15038" t="s">
        <v>866</v>
      </c>
      <c r="K15038" t="s">
        <v>1340</v>
      </c>
      <c r="M15038">
        <v>9</v>
      </c>
      <c r="N15038">
        <v>6402992900</v>
      </c>
      <c r="O15038" s="3">
        <v>45164</v>
      </c>
      <c r="P15038" t="s">
        <v>1296</v>
      </c>
    </row>
    <row r="15039" spans="1:16">
      <c r="A15039" t="s">
        <v>1155</v>
      </c>
      <c r="B15039" t="s">
        <v>831</v>
      </c>
      <c r="C15039" t="s">
        <v>28335</v>
      </c>
      <c r="D15039" t="s">
        <v>1306</v>
      </c>
      <c r="E15039">
        <v>1</v>
      </c>
      <c r="F15039">
        <v>758</v>
      </c>
      <c r="G15039" t="s">
        <v>28336</v>
      </c>
      <c r="H15039" t="s">
        <v>34</v>
      </c>
      <c r="I15039" t="s">
        <v>850</v>
      </c>
      <c r="J15039" t="s">
        <v>864</v>
      </c>
      <c r="K15039" t="s">
        <v>1311</v>
      </c>
      <c r="M15039">
        <v>23</v>
      </c>
      <c r="N15039">
        <v>6402992900</v>
      </c>
      <c r="O15039" s="3">
        <v>45164</v>
      </c>
      <c r="P15039" t="s">
        <v>1296</v>
      </c>
    </row>
    <row r="15040" spans="1:16">
      <c r="A15040" t="s">
        <v>1155</v>
      </c>
      <c r="B15040" t="s">
        <v>839</v>
      </c>
      <c r="C15040" t="s">
        <v>28337</v>
      </c>
      <c r="D15040" t="s">
        <v>1342</v>
      </c>
      <c r="E15040">
        <v>1</v>
      </c>
      <c r="F15040">
        <v>815</v>
      </c>
      <c r="G15040" t="s">
        <v>28338</v>
      </c>
      <c r="H15040" t="s">
        <v>34</v>
      </c>
      <c r="I15040" t="s">
        <v>850</v>
      </c>
      <c r="J15040" t="s">
        <v>864</v>
      </c>
      <c r="K15040" t="s">
        <v>1311</v>
      </c>
      <c r="M15040">
        <v>28</v>
      </c>
      <c r="N15040">
        <v>6402992900</v>
      </c>
      <c r="O15040" s="3">
        <v>45164</v>
      </c>
      <c r="P15040" t="s">
        <v>1296</v>
      </c>
    </row>
    <row r="15041" spans="1:16">
      <c r="A15041" t="s">
        <v>1155</v>
      </c>
      <c r="B15041" t="s">
        <v>839</v>
      </c>
      <c r="C15041" t="s">
        <v>28339</v>
      </c>
      <c r="E15041">
        <v>1</v>
      </c>
      <c r="F15041">
        <v>139</v>
      </c>
      <c r="G15041" t="s">
        <v>28340</v>
      </c>
      <c r="H15041" t="s">
        <v>34</v>
      </c>
      <c r="I15041" t="s">
        <v>850</v>
      </c>
      <c r="J15041" t="s">
        <v>864</v>
      </c>
      <c r="K15041" t="s">
        <v>1300</v>
      </c>
      <c r="M15041">
        <v>7</v>
      </c>
      <c r="N15041">
        <v>6402992900</v>
      </c>
      <c r="O15041" s="3">
        <v>45164</v>
      </c>
      <c r="P15041" t="s">
        <v>1296</v>
      </c>
    </row>
    <row r="15042" spans="1:16">
      <c r="A15042" t="s">
        <v>1155</v>
      </c>
      <c r="B15042" t="s">
        <v>839</v>
      </c>
      <c r="C15042" t="s">
        <v>28341</v>
      </c>
      <c r="D15042" t="s">
        <v>1298</v>
      </c>
      <c r="E15042">
        <v>1</v>
      </c>
      <c r="F15042">
        <v>351</v>
      </c>
      <c r="G15042" t="s">
        <v>28342</v>
      </c>
      <c r="H15042" t="s">
        <v>34</v>
      </c>
      <c r="I15042" t="s">
        <v>850</v>
      </c>
      <c r="J15042" t="s">
        <v>864</v>
      </c>
      <c r="K15042" t="s">
        <v>1311</v>
      </c>
      <c r="M15042">
        <v>14</v>
      </c>
      <c r="N15042">
        <v>6402992900</v>
      </c>
      <c r="O15042" s="3">
        <v>45164</v>
      </c>
      <c r="P15042" t="s">
        <v>1296</v>
      </c>
    </row>
    <row r="15043" spans="1:16">
      <c r="A15043" t="s">
        <v>1155</v>
      </c>
      <c r="B15043" t="s">
        <v>839</v>
      </c>
      <c r="C15043" t="s">
        <v>28343</v>
      </c>
      <c r="D15043" t="s">
        <v>1352</v>
      </c>
      <c r="E15043">
        <v>1</v>
      </c>
      <c r="F15043">
        <v>574</v>
      </c>
      <c r="G15043" t="s">
        <v>28344</v>
      </c>
      <c r="H15043" t="s">
        <v>34</v>
      </c>
      <c r="I15043" t="s">
        <v>850</v>
      </c>
      <c r="J15043" t="s">
        <v>858</v>
      </c>
      <c r="M15043">
        <v>23</v>
      </c>
      <c r="N15043">
        <v>6402992900</v>
      </c>
      <c r="O15043" s="3">
        <v>45164</v>
      </c>
      <c r="P15043" t="s">
        <v>1296</v>
      </c>
    </row>
    <row r="15044" spans="1:16">
      <c r="A15044" t="s">
        <v>1155</v>
      </c>
      <c r="B15044" t="s">
        <v>839</v>
      </c>
      <c r="C15044" t="s">
        <v>28345</v>
      </c>
      <c r="D15044" t="s">
        <v>1294</v>
      </c>
      <c r="E15044">
        <v>1</v>
      </c>
      <c r="F15044">
        <v>692</v>
      </c>
      <c r="G15044" t="s">
        <v>28346</v>
      </c>
      <c r="H15044" t="s">
        <v>34</v>
      </c>
      <c r="I15044" t="s">
        <v>850</v>
      </c>
      <c r="J15044" t="s">
        <v>870</v>
      </c>
      <c r="M15044">
        <v>25</v>
      </c>
      <c r="N15044">
        <v>6404191000</v>
      </c>
      <c r="O15044" s="3">
        <v>45164</v>
      </c>
      <c r="P15044" t="s">
        <v>1296</v>
      </c>
    </row>
    <row r="15045" spans="1:16">
      <c r="A15045" t="s">
        <v>1155</v>
      </c>
      <c r="B15045" t="s">
        <v>839</v>
      </c>
      <c r="C15045" t="s">
        <v>28347</v>
      </c>
      <c r="D15045" t="s">
        <v>1400</v>
      </c>
      <c r="E15045">
        <v>1</v>
      </c>
      <c r="F15045">
        <v>170</v>
      </c>
      <c r="G15045" t="s">
        <v>28348</v>
      </c>
      <c r="H15045" t="s">
        <v>34</v>
      </c>
      <c r="I15045" t="s">
        <v>850</v>
      </c>
      <c r="J15045" t="s">
        <v>866</v>
      </c>
      <c r="K15045" t="s">
        <v>1340</v>
      </c>
      <c r="M15045">
        <v>9</v>
      </c>
      <c r="N15045">
        <v>6402992900</v>
      </c>
      <c r="O15045" s="3">
        <v>45164</v>
      </c>
      <c r="P15045" t="s">
        <v>1296</v>
      </c>
    </row>
    <row r="15046" spans="1:16">
      <c r="A15046" t="s">
        <v>1155</v>
      </c>
      <c r="B15046" t="s">
        <v>839</v>
      </c>
      <c r="C15046" t="s">
        <v>2783</v>
      </c>
      <c r="D15046" t="s">
        <v>1306</v>
      </c>
      <c r="E15046">
        <v>1</v>
      </c>
      <c r="F15046">
        <v>823</v>
      </c>
      <c r="G15046" t="s">
        <v>2784</v>
      </c>
      <c r="H15046" t="s">
        <v>34</v>
      </c>
      <c r="I15046" t="s">
        <v>850</v>
      </c>
      <c r="J15046" t="s">
        <v>870</v>
      </c>
      <c r="M15046">
        <v>28</v>
      </c>
      <c r="N15046">
        <v>6402992900</v>
      </c>
      <c r="O15046" s="3">
        <v>45164</v>
      </c>
      <c r="P15046" t="s">
        <v>1296</v>
      </c>
    </row>
    <row r="15047" spans="1:16">
      <c r="A15047" t="s">
        <v>1155</v>
      </c>
      <c r="B15047" t="s">
        <v>839</v>
      </c>
      <c r="C15047" t="s">
        <v>28349</v>
      </c>
      <c r="D15047" t="s">
        <v>1588</v>
      </c>
      <c r="E15047">
        <v>1</v>
      </c>
      <c r="F15047">
        <v>595</v>
      </c>
      <c r="G15047" t="s">
        <v>28350</v>
      </c>
      <c r="H15047" t="s">
        <v>34</v>
      </c>
      <c r="I15047" t="s">
        <v>850</v>
      </c>
      <c r="J15047" t="s">
        <v>868</v>
      </c>
      <c r="K15047" t="s">
        <v>1304</v>
      </c>
      <c r="M15047">
        <v>24</v>
      </c>
      <c r="N15047">
        <v>6404110000</v>
      </c>
      <c r="O15047" s="3">
        <v>45164</v>
      </c>
      <c r="P15047" t="s">
        <v>1296</v>
      </c>
    </row>
    <row r="15048" spans="1:16">
      <c r="A15048" t="s">
        <v>1155</v>
      </c>
      <c r="B15048" t="s">
        <v>839</v>
      </c>
      <c r="C15048" t="s">
        <v>28351</v>
      </c>
      <c r="D15048" t="s">
        <v>3939</v>
      </c>
      <c r="E15048">
        <v>1</v>
      </c>
      <c r="F15048">
        <v>99</v>
      </c>
      <c r="G15048" t="s">
        <v>28352</v>
      </c>
      <c r="H15048" t="s">
        <v>9</v>
      </c>
      <c r="I15048" t="s">
        <v>118</v>
      </c>
      <c r="J15048" t="s">
        <v>122</v>
      </c>
      <c r="M15048">
        <v>8</v>
      </c>
      <c r="N15048">
        <v>6402992900</v>
      </c>
      <c r="O15048" s="3">
        <v>45164</v>
      </c>
      <c r="P15048" t="s">
        <v>1296</v>
      </c>
    </row>
    <row r="15049" spans="1:16">
      <c r="A15049" t="s">
        <v>1155</v>
      </c>
      <c r="B15049" t="s">
        <v>839</v>
      </c>
      <c r="C15049" t="s">
        <v>28351</v>
      </c>
      <c r="D15049" t="s">
        <v>1371</v>
      </c>
      <c r="E15049">
        <v>1</v>
      </c>
      <c r="F15049">
        <v>102</v>
      </c>
      <c r="G15049" t="s">
        <v>28352</v>
      </c>
      <c r="H15049" t="s">
        <v>9</v>
      </c>
      <c r="I15049" t="s">
        <v>118</v>
      </c>
      <c r="J15049" t="s">
        <v>122</v>
      </c>
      <c r="M15049">
        <v>8</v>
      </c>
      <c r="N15049">
        <v>6402992900</v>
      </c>
      <c r="O15049" s="3">
        <v>45164</v>
      </c>
      <c r="P15049" t="s">
        <v>1296</v>
      </c>
    </row>
    <row r="15050" spans="1:16">
      <c r="A15050" t="s">
        <v>1155</v>
      </c>
      <c r="B15050" t="s">
        <v>839</v>
      </c>
      <c r="C15050" t="s">
        <v>28353</v>
      </c>
      <c r="D15050" t="s">
        <v>1313</v>
      </c>
      <c r="E15050">
        <v>1</v>
      </c>
      <c r="F15050">
        <v>818</v>
      </c>
      <c r="G15050" t="s">
        <v>28354</v>
      </c>
      <c r="H15050" t="s">
        <v>34</v>
      </c>
      <c r="I15050" t="s">
        <v>850</v>
      </c>
      <c r="J15050" t="s">
        <v>864</v>
      </c>
      <c r="K15050" t="s">
        <v>1308</v>
      </c>
      <c r="M15050">
        <v>29</v>
      </c>
      <c r="N15050">
        <v>6402992900</v>
      </c>
      <c r="O15050" s="3">
        <v>45164</v>
      </c>
      <c r="P15050" t="s">
        <v>1296</v>
      </c>
    </row>
    <row r="15051" spans="1:16">
      <c r="A15051" t="s">
        <v>1155</v>
      </c>
      <c r="B15051" t="s">
        <v>839</v>
      </c>
      <c r="C15051" t="s">
        <v>28355</v>
      </c>
      <c r="D15051" t="s">
        <v>1338</v>
      </c>
      <c r="E15051">
        <v>1</v>
      </c>
      <c r="F15051">
        <v>530</v>
      </c>
      <c r="G15051" t="s">
        <v>28356</v>
      </c>
      <c r="H15051" t="s">
        <v>34</v>
      </c>
      <c r="I15051" t="s">
        <v>850</v>
      </c>
      <c r="J15051" t="s">
        <v>864</v>
      </c>
      <c r="K15051" t="s">
        <v>1308</v>
      </c>
      <c r="M15051">
        <v>19</v>
      </c>
      <c r="N15051">
        <v>6402992900</v>
      </c>
      <c r="O15051" s="3">
        <v>45164</v>
      </c>
      <c r="P15051" t="s">
        <v>1296</v>
      </c>
    </row>
    <row r="15052" spans="1:16">
      <c r="A15052" t="s">
        <v>1155</v>
      </c>
      <c r="B15052" t="s">
        <v>839</v>
      </c>
      <c r="C15052" t="s">
        <v>28357</v>
      </c>
      <c r="D15052" t="s">
        <v>1298</v>
      </c>
      <c r="E15052">
        <v>1</v>
      </c>
      <c r="F15052">
        <v>886</v>
      </c>
      <c r="G15052" t="s">
        <v>28358</v>
      </c>
      <c r="H15052" t="s">
        <v>34</v>
      </c>
      <c r="I15052" t="s">
        <v>850</v>
      </c>
      <c r="J15052" t="s">
        <v>864</v>
      </c>
      <c r="K15052" t="s">
        <v>1311</v>
      </c>
      <c r="M15052">
        <v>23</v>
      </c>
      <c r="N15052">
        <v>6402992900</v>
      </c>
      <c r="O15052" s="3">
        <v>45164</v>
      </c>
      <c r="P15052" t="s">
        <v>1296</v>
      </c>
    </row>
    <row r="15053" spans="1:16">
      <c r="A15053" t="s">
        <v>1155</v>
      </c>
      <c r="B15053" t="s">
        <v>839</v>
      </c>
      <c r="C15053" t="s">
        <v>28359</v>
      </c>
      <c r="D15053" t="s">
        <v>1432</v>
      </c>
      <c r="E15053">
        <v>1</v>
      </c>
      <c r="F15053">
        <v>537</v>
      </c>
      <c r="G15053" t="s">
        <v>28360</v>
      </c>
      <c r="H15053" t="s">
        <v>34</v>
      </c>
      <c r="I15053" t="s">
        <v>850</v>
      </c>
      <c r="J15053" t="s">
        <v>858</v>
      </c>
      <c r="M15053">
        <v>22</v>
      </c>
      <c r="N15053">
        <v>6402992900</v>
      </c>
      <c r="O15053" s="3">
        <v>45164</v>
      </c>
      <c r="P15053" t="s">
        <v>1296</v>
      </c>
    </row>
    <row r="15054" spans="1:16">
      <c r="A15054" t="s">
        <v>1155</v>
      </c>
      <c r="B15054" t="s">
        <v>839</v>
      </c>
      <c r="C15054" t="s">
        <v>28361</v>
      </c>
      <c r="D15054" t="s">
        <v>1298</v>
      </c>
      <c r="E15054">
        <v>1</v>
      </c>
      <c r="F15054">
        <v>357</v>
      </c>
      <c r="G15054" t="s">
        <v>28362</v>
      </c>
      <c r="H15054" t="s">
        <v>34</v>
      </c>
      <c r="I15054" t="s">
        <v>850</v>
      </c>
      <c r="J15054" t="s">
        <v>864</v>
      </c>
      <c r="K15054" t="s">
        <v>1300</v>
      </c>
      <c r="M15054">
        <v>14</v>
      </c>
      <c r="N15054">
        <v>6402992900</v>
      </c>
      <c r="O15054" s="3">
        <v>45164</v>
      </c>
      <c r="P15054" t="s">
        <v>1296</v>
      </c>
    </row>
    <row r="15055" spans="1:16">
      <c r="A15055" t="s">
        <v>1155</v>
      </c>
      <c r="B15055" t="s">
        <v>839</v>
      </c>
      <c r="C15055" t="s">
        <v>1444</v>
      </c>
      <c r="D15055" t="s">
        <v>1306</v>
      </c>
      <c r="E15055">
        <v>1</v>
      </c>
      <c r="F15055">
        <v>455</v>
      </c>
      <c r="G15055" t="s">
        <v>1445</v>
      </c>
      <c r="H15055" t="s">
        <v>34</v>
      </c>
      <c r="I15055" t="s">
        <v>850</v>
      </c>
      <c r="J15055" t="s">
        <v>864</v>
      </c>
      <c r="K15055" t="s">
        <v>1300</v>
      </c>
      <c r="M15055">
        <v>15</v>
      </c>
      <c r="N15055">
        <v>6402992900</v>
      </c>
      <c r="O15055" s="3">
        <v>45164</v>
      </c>
      <c r="P15055" t="s">
        <v>1296</v>
      </c>
    </row>
    <row r="15056" spans="1:16">
      <c r="A15056" t="s">
        <v>1155</v>
      </c>
      <c r="B15056" t="s">
        <v>839</v>
      </c>
      <c r="C15056" t="s">
        <v>28363</v>
      </c>
      <c r="D15056" t="s">
        <v>1306</v>
      </c>
      <c r="E15056">
        <v>1</v>
      </c>
      <c r="F15056">
        <v>385</v>
      </c>
      <c r="G15056" t="s">
        <v>28364</v>
      </c>
      <c r="H15056" t="s">
        <v>34</v>
      </c>
      <c r="I15056" t="s">
        <v>850</v>
      </c>
      <c r="J15056" t="s">
        <v>864</v>
      </c>
      <c r="K15056" t="s">
        <v>1308</v>
      </c>
      <c r="M15056">
        <v>18</v>
      </c>
      <c r="N15056">
        <v>6402992900</v>
      </c>
      <c r="O15056" s="3">
        <v>45164</v>
      </c>
      <c r="P15056" t="s">
        <v>1296</v>
      </c>
    </row>
    <row r="15057" spans="1:17">
      <c r="A15057" t="s">
        <v>1155</v>
      </c>
      <c r="B15057" t="s">
        <v>841</v>
      </c>
      <c r="C15057" t="s">
        <v>28365</v>
      </c>
      <c r="D15057" t="s">
        <v>1163</v>
      </c>
      <c r="E15057">
        <v>1</v>
      </c>
      <c r="F15057">
        <v>92</v>
      </c>
      <c r="G15057" t="s">
        <v>28366</v>
      </c>
      <c r="H15057" t="s">
        <v>44</v>
      </c>
      <c r="I15057" t="s">
        <v>1115</v>
      </c>
      <c r="J15057" t="s">
        <v>1126</v>
      </c>
      <c r="K15057" t="s">
        <v>1260</v>
      </c>
      <c r="L15057" t="s">
        <v>1230</v>
      </c>
      <c r="M15057">
        <v>11</v>
      </c>
      <c r="N15057">
        <v>6109100022</v>
      </c>
      <c r="O15057" s="3">
        <v>45164</v>
      </c>
      <c r="P15057" t="s">
        <v>1160</v>
      </c>
      <c r="Q15057" t="s">
        <v>1261</v>
      </c>
    </row>
    <row r="15058" spans="1:17">
      <c r="A15058" t="s">
        <v>1155</v>
      </c>
      <c r="B15058" t="s">
        <v>841</v>
      </c>
      <c r="C15058" t="s">
        <v>28367</v>
      </c>
      <c r="D15058" t="s">
        <v>1191</v>
      </c>
      <c r="E15058">
        <v>1</v>
      </c>
      <c r="F15058">
        <v>390</v>
      </c>
      <c r="G15058" t="s">
        <v>28368</v>
      </c>
      <c r="H15058" t="s">
        <v>44</v>
      </c>
      <c r="I15058" t="s">
        <v>1127</v>
      </c>
      <c r="J15058" t="s">
        <v>1131</v>
      </c>
      <c r="L15058" t="s">
        <v>1159</v>
      </c>
      <c r="M15058">
        <v>25</v>
      </c>
      <c r="N15058">
        <v>6204420000</v>
      </c>
      <c r="O15058" s="3">
        <v>45164</v>
      </c>
      <c r="P15058" t="s">
        <v>1160</v>
      </c>
      <c r="Q15058" t="s">
        <v>1161</v>
      </c>
    </row>
    <row r="15059" spans="1:17">
      <c r="A15059" t="s">
        <v>1155</v>
      </c>
      <c r="B15059" t="s">
        <v>841</v>
      </c>
      <c r="C15059" t="s">
        <v>28369</v>
      </c>
      <c r="E15059">
        <v>1</v>
      </c>
      <c r="F15059">
        <v>159</v>
      </c>
      <c r="G15059" t="s">
        <v>28370</v>
      </c>
      <c r="H15059" t="s">
        <v>44</v>
      </c>
      <c r="I15059" t="s">
        <v>1127</v>
      </c>
      <c r="J15059" t="s">
        <v>1137</v>
      </c>
      <c r="K15059" t="s">
        <v>4048</v>
      </c>
      <c r="L15059" t="s">
        <v>1230</v>
      </c>
      <c r="M15059">
        <v>8</v>
      </c>
      <c r="N15059">
        <v>6206400090</v>
      </c>
      <c r="O15059" s="3">
        <v>45164</v>
      </c>
      <c r="P15059" t="s">
        <v>1160</v>
      </c>
      <c r="Q15059" t="s">
        <v>1243</v>
      </c>
    </row>
    <row r="15060" spans="1:17">
      <c r="A15060" t="s">
        <v>1155</v>
      </c>
      <c r="B15060" t="s">
        <v>841</v>
      </c>
      <c r="C15060" t="s">
        <v>12520</v>
      </c>
      <c r="D15060" t="s">
        <v>1163</v>
      </c>
      <c r="E15060">
        <v>1</v>
      </c>
      <c r="F15060">
        <v>403</v>
      </c>
      <c r="G15060" t="s">
        <v>12521</v>
      </c>
      <c r="H15060" t="s">
        <v>44</v>
      </c>
      <c r="I15060" t="s">
        <v>1115</v>
      </c>
      <c r="J15060" t="s">
        <v>1122</v>
      </c>
      <c r="K15060" t="s">
        <v>4528</v>
      </c>
      <c r="L15060" t="s">
        <v>1159</v>
      </c>
      <c r="M15060">
        <v>22</v>
      </c>
      <c r="N15060">
        <v>6110200090</v>
      </c>
      <c r="O15060" s="3">
        <v>45164</v>
      </c>
      <c r="P15060" t="s">
        <v>1160</v>
      </c>
      <c r="Q15060" t="s">
        <v>2313</v>
      </c>
    </row>
    <row r="15061" spans="1:17">
      <c r="A15061" t="s">
        <v>1155</v>
      </c>
      <c r="B15061" t="s">
        <v>841</v>
      </c>
      <c r="C15061" t="s">
        <v>28371</v>
      </c>
      <c r="E15061">
        <v>1</v>
      </c>
      <c r="F15061">
        <v>192</v>
      </c>
      <c r="G15061" t="s">
        <v>28372</v>
      </c>
      <c r="H15061" t="s">
        <v>44</v>
      </c>
      <c r="I15061" t="s">
        <v>1127</v>
      </c>
      <c r="J15061" t="s">
        <v>1128</v>
      </c>
      <c r="K15061" t="s">
        <v>1222</v>
      </c>
      <c r="L15061" t="s">
        <v>1230</v>
      </c>
      <c r="M15061">
        <v>11</v>
      </c>
      <c r="N15061">
        <v>6204620000</v>
      </c>
      <c r="O15061" s="3">
        <v>45164</v>
      </c>
      <c r="P15061" t="s">
        <v>1160</v>
      </c>
      <c r="Q15061" t="s">
        <v>1261</v>
      </c>
    </row>
    <row r="15062" spans="1:17">
      <c r="A15062" t="s">
        <v>1155</v>
      </c>
      <c r="B15062" t="s">
        <v>841</v>
      </c>
      <c r="C15062" t="s">
        <v>28373</v>
      </c>
      <c r="D15062" t="s">
        <v>1186</v>
      </c>
      <c r="E15062">
        <v>1</v>
      </c>
      <c r="F15062">
        <v>126</v>
      </c>
      <c r="G15062" t="s">
        <v>28374</v>
      </c>
      <c r="H15062" t="s">
        <v>44</v>
      </c>
      <c r="I15062" t="s">
        <v>1115</v>
      </c>
      <c r="J15062" t="s">
        <v>1126</v>
      </c>
      <c r="K15062" t="s">
        <v>1200</v>
      </c>
      <c r="L15062" t="s">
        <v>1169</v>
      </c>
      <c r="M15062">
        <v>12</v>
      </c>
      <c r="N15062">
        <v>6109100022</v>
      </c>
      <c r="O15062" s="3">
        <v>45164</v>
      </c>
      <c r="P15062" t="s">
        <v>1160</v>
      </c>
      <c r="Q15062" t="s">
        <v>1161</v>
      </c>
    </row>
    <row r="15063" spans="1:17">
      <c r="A15063" t="s">
        <v>1155</v>
      </c>
      <c r="B15063" t="s">
        <v>841</v>
      </c>
      <c r="C15063" t="s">
        <v>28375</v>
      </c>
      <c r="D15063" t="s">
        <v>1220</v>
      </c>
      <c r="E15063">
        <v>1</v>
      </c>
      <c r="F15063">
        <v>109</v>
      </c>
      <c r="G15063" t="s">
        <v>28376</v>
      </c>
      <c r="H15063" t="s">
        <v>44</v>
      </c>
      <c r="I15063" t="s">
        <v>1127</v>
      </c>
      <c r="J15063" t="s">
        <v>1137</v>
      </c>
      <c r="K15063" t="s">
        <v>1946</v>
      </c>
      <c r="L15063" t="s">
        <v>1169</v>
      </c>
      <c r="M15063">
        <v>10</v>
      </c>
      <c r="N15063">
        <v>6208999090</v>
      </c>
      <c r="O15063" s="3">
        <v>45164</v>
      </c>
      <c r="P15063" t="s">
        <v>1160</v>
      </c>
      <c r="Q15063" t="s">
        <v>1243</v>
      </c>
    </row>
    <row r="15064" spans="1:17">
      <c r="A15064" t="s">
        <v>1155</v>
      </c>
      <c r="B15064" t="s">
        <v>841</v>
      </c>
      <c r="C15064" t="s">
        <v>28377</v>
      </c>
      <c r="D15064" t="s">
        <v>1157</v>
      </c>
      <c r="E15064">
        <v>1</v>
      </c>
      <c r="F15064">
        <v>312</v>
      </c>
      <c r="G15064" t="s">
        <v>28378</v>
      </c>
      <c r="H15064" t="s">
        <v>44</v>
      </c>
      <c r="I15064" t="s">
        <v>1115</v>
      </c>
      <c r="J15064" t="s">
        <v>1120</v>
      </c>
      <c r="L15064" t="s">
        <v>1159</v>
      </c>
      <c r="M15064">
        <v>19</v>
      </c>
      <c r="N15064">
        <v>6204420000</v>
      </c>
      <c r="O15064" s="3">
        <v>45164</v>
      </c>
      <c r="P15064" t="s">
        <v>1160</v>
      </c>
      <c r="Q15064" t="s">
        <v>1194</v>
      </c>
    </row>
    <row r="15065" spans="1:17">
      <c r="A15065" t="s">
        <v>1155</v>
      </c>
      <c r="B15065" t="s">
        <v>841</v>
      </c>
      <c r="C15065" t="s">
        <v>28379</v>
      </c>
      <c r="D15065" t="s">
        <v>1163</v>
      </c>
      <c r="E15065">
        <v>1</v>
      </c>
      <c r="F15065">
        <v>263</v>
      </c>
      <c r="G15065" t="s">
        <v>28380</v>
      </c>
      <c r="H15065" t="s">
        <v>44</v>
      </c>
      <c r="I15065" t="s">
        <v>1115</v>
      </c>
      <c r="J15065" t="s">
        <v>1120</v>
      </c>
      <c r="L15065" t="s">
        <v>1159</v>
      </c>
      <c r="M15065">
        <v>20</v>
      </c>
      <c r="N15065">
        <v>6204420000</v>
      </c>
      <c r="O15065" s="3">
        <v>45164</v>
      </c>
      <c r="P15065" t="s">
        <v>1160</v>
      </c>
      <c r="Q15065" t="s">
        <v>1161</v>
      </c>
    </row>
    <row r="15066" spans="1:17">
      <c r="A15066" t="s">
        <v>1155</v>
      </c>
      <c r="B15066" t="s">
        <v>841</v>
      </c>
      <c r="C15066" t="s">
        <v>18101</v>
      </c>
      <c r="D15066" t="s">
        <v>1157</v>
      </c>
      <c r="E15066">
        <v>1</v>
      </c>
      <c r="F15066">
        <v>419</v>
      </c>
      <c r="G15066" t="s">
        <v>18102</v>
      </c>
      <c r="H15066" t="s">
        <v>44</v>
      </c>
      <c r="I15066" t="s">
        <v>1115</v>
      </c>
      <c r="J15066" t="s">
        <v>1121</v>
      </c>
      <c r="K15066" t="s">
        <v>1271</v>
      </c>
      <c r="L15066" t="s">
        <v>1230</v>
      </c>
      <c r="M15066">
        <v>20</v>
      </c>
      <c r="N15066">
        <v>6211499000</v>
      </c>
      <c r="O15066" s="3">
        <v>45164</v>
      </c>
      <c r="P15066" t="s">
        <v>1160</v>
      </c>
      <c r="Q15066" t="s">
        <v>1161</v>
      </c>
    </row>
    <row r="15067" spans="1:17">
      <c r="A15067" t="s">
        <v>1155</v>
      </c>
      <c r="B15067" t="s">
        <v>841</v>
      </c>
      <c r="C15067" t="s">
        <v>28381</v>
      </c>
      <c r="D15067" t="s">
        <v>1186</v>
      </c>
      <c r="E15067">
        <v>1</v>
      </c>
      <c r="F15067">
        <v>360</v>
      </c>
      <c r="G15067" t="s">
        <v>28382</v>
      </c>
      <c r="H15067" t="s">
        <v>44</v>
      </c>
      <c r="I15067" t="s">
        <v>1115</v>
      </c>
      <c r="J15067" t="s">
        <v>1120</v>
      </c>
      <c r="L15067" t="s">
        <v>1159</v>
      </c>
      <c r="M15067">
        <v>18</v>
      </c>
      <c r="N15067">
        <v>6204420000</v>
      </c>
      <c r="O15067" s="3">
        <v>45164</v>
      </c>
      <c r="P15067" t="s">
        <v>1160</v>
      </c>
      <c r="Q15067" t="s">
        <v>1983</v>
      </c>
    </row>
    <row r="15068" spans="1:17">
      <c r="A15068" t="s">
        <v>1155</v>
      </c>
      <c r="B15068" t="s">
        <v>841</v>
      </c>
      <c r="C15068" t="s">
        <v>1171</v>
      </c>
      <c r="D15068" t="s">
        <v>1163</v>
      </c>
      <c r="E15068">
        <v>1</v>
      </c>
      <c r="F15068">
        <v>207</v>
      </c>
      <c r="G15068" t="s">
        <v>1172</v>
      </c>
      <c r="H15068" t="s">
        <v>44</v>
      </c>
      <c r="I15068" t="s">
        <v>1115</v>
      </c>
      <c r="J15068" t="s">
        <v>1117</v>
      </c>
      <c r="K15068" t="s">
        <v>1173</v>
      </c>
      <c r="L15068" t="s">
        <v>1169</v>
      </c>
      <c r="M15068">
        <v>14</v>
      </c>
      <c r="N15068">
        <v>6204620000</v>
      </c>
      <c r="O15068" s="3">
        <v>45164</v>
      </c>
      <c r="P15068" t="s">
        <v>1160</v>
      </c>
      <c r="Q15068" t="s">
        <v>1161</v>
      </c>
    </row>
    <row r="15069" spans="1:17">
      <c r="A15069" t="s">
        <v>1155</v>
      </c>
      <c r="B15069" t="s">
        <v>841</v>
      </c>
      <c r="C15069" t="s">
        <v>28383</v>
      </c>
      <c r="D15069" t="s">
        <v>1191</v>
      </c>
      <c r="E15069">
        <v>1</v>
      </c>
      <c r="F15069">
        <v>272</v>
      </c>
      <c r="G15069" t="s">
        <v>28384</v>
      </c>
      <c r="H15069" t="s">
        <v>44</v>
      </c>
      <c r="I15069" t="s">
        <v>1127</v>
      </c>
      <c r="J15069" t="s">
        <v>1131</v>
      </c>
      <c r="L15069" t="s">
        <v>1169</v>
      </c>
      <c r="M15069">
        <v>21</v>
      </c>
      <c r="N15069">
        <v>6204420000</v>
      </c>
      <c r="O15069" s="3">
        <v>45164</v>
      </c>
      <c r="P15069" t="s">
        <v>1160</v>
      </c>
      <c r="Q15069" t="s">
        <v>1161</v>
      </c>
    </row>
    <row r="15070" spans="1:17">
      <c r="A15070" t="s">
        <v>1155</v>
      </c>
      <c r="B15070" t="s">
        <v>841</v>
      </c>
      <c r="C15070" t="s">
        <v>28385</v>
      </c>
      <c r="D15070" t="s">
        <v>1157</v>
      </c>
      <c r="E15070">
        <v>1</v>
      </c>
      <c r="F15070">
        <v>191</v>
      </c>
      <c r="G15070" t="s">
        <v>28386</v>
      </c>
      <c r="H15070" t="s">
        <v>44</v>
      </c>
      <c r="I15070" t="s">
        <v>1115</v>
      </c>
      <c r="J15070" t="s">
        <v>1120</v>
      </c>
      <c r="L15070" t="s">
        <v>1169</v>
      </c>
      <c r="M15070">
        <v>14</v>
      </c>
      <c r="N15070">
        <v>6204420000</v>
      </c>
      <c r="O15070" s="3">
        <v>45164</v>
      </c>
      <c r="P15070" t="s">
        <v>1160</v>
      </c>
      <c r="Q15070" t="s">
        <v>1161</v>
      </c>
    </row>
    <row r="15071" spans="1:17">
      <c r="A15071" t="s">
        <v>1155</v>
      </c>
      <c r="B15071" t="s">
        <v>841</v>
      </c>
      <c r="C15071" t="s">
        <v>28387</v>
      </c>
      <c r="D15071" t="s">
        <v>1163</v>
      </c>
      <c r="E15071">
        <v>1</v>
      </c>
      <c r="F15071">
        <v>494</v>
      </c>
      <c r="G15071" t="s">
        <v>28388</v>
      </c>
      <c r="H15071" t="s">
        <v>44</v>
      </c>
      <c r="I15071" t="s">
        <v>1115</v>
      </c>
      <c r="J15071" t="s">
        <v>1121</v>
      </c>
      <c r="K15071" t="s">
        <v>1271</v>
      </c>
      <c r="L15071" t="s">
        <v>1169</v>
      </c>
      <c r="M15071">
        <v>22</v>
      </c>
      <c r="N15071">
        <v>6211499000</v>
      </c>
      <c r="O15071" s="3">
        <v>45164</v>
      </c>
      <c r="P15071" t="s">
        <v>1160</v>
      </c>
      <c r="Q15071" t="s">
        <v>1161</v>
      </c>
    </row>
    <row r="15072" spans="1:17">
      <c r="A15072" t="s">
        <v>1155</v>
      </c>
      <c r="B15072" t="s">
        <v>841</v>
      </c>
      <c r="C15072" t="s">
        <v>28389</v>
      </c>
      <c r="D15072" t="s">
        <v>1186</v>
      </c>
      <c r="E15072">
        <v>1</v>
      </c>
      <c r="F15072">
        <v>461</v>
      </c>
      <c r="G15072" t="s">
        <v>28390</v>
      </c>
      <c r="H15072" t="s">
        <v>44</v>
      </c>
      <c r="I15072" t="s">
        <v>1115</v>
      </c>
      <c r="J15072" t="s">
        <v>1117</v>
      </c>
      <c r="K15072" t="s">
        <v>1173</v>
      </c>
      <c r="L15072" t="s">
        <v>1159</v>
      </c>
      <c r="M15072">
        <v>22</v>
      </c>
      <c r="N15072">
        <v>6204620000</v>
      </c>
      <c r="O15072" s="3">
        <v>45164</v>
      </c>
      <c r="P15072" t="s">
        <v>1160</v>
      </c>
      <c r="Q15072" t="s">
        <v>28391</v>
      </c>
    </row>
    <row r="15073" spans="1:17">
      <c r="A15073" t="s">
        <v>1155</v>
      </c>
      <c r="B15073" t="s">
        <v>841</v>
      </c>
      <c r="C15073" t="s">
        <v>28392</v>
      </c>
      <c r="D15073" t="s">
        <v>1157</v>
      </c>
      <c r="E15073">
        <v>1</v>
      </c>
      <c r="F15073">
        <v>300</v>
      </c>
      <c r="G15073" t="s">
        <v>28393</v>
      </c>
      <c r="H15073" t="s">
        <v>44</v>
      </c>
      <c r="I15073" t="s">
        <v>1115</v>
      </c>
      <c r="J15073" t="s">
        <v>1124</v>
      </c>
      <c r="K15073" t="s">
        <v>1218</v>
      </c>
      <c r="L15073" t="s">
        <v>1159</v>
      </c>
      <c r="M15073">
        <v>36</v>
      </c>
      <c r="N15073">
        <v>6203120090</v>
      </c>
      <c r="O15073" s="3">
        <v>45164</v>
      </c>
      <c r="P15073" t="s">
        <v>1160</v>
      </c>
      <c r="Q15073" t="s">
        <v>4135</v>
      </c>
    </row>
    <row r="15074" spans="1:17">
      <c r="A15074" t="s">
        <v>1155</v>
      </c>
      <c r="B15074" t="s">
        <v>841</v>
      </c>
      <c r="C15074" t="s">
        <v>28394</v>
      </c>
      <c r="D15074" t="s">
        <v>1163</v>
      </c>
      <c r="E15074">
        <v>1</v>
      </c>
      <c r="F15074">
        <v>137</v>
      </c>
      <c r="G15074" t="s">
        <v>28395</v>
      </c>
      <c r="H15074" t="s">
        <v>44</v>
      </c>
      <c r="I15074" t="s">
        <v>1115</v>
      </c>
      <c r="J15074" t="s">
        <v>1126</v>
      </c>
      <c r="K15074" t="s">
        <v>1260</v>
      </c>
      <c r="L15074" t="s">
        <v>1159</v>
      </c>
      <c r="M15074">
        <v>9</v>
      </c>
      <c r="N15074">
        <v>6109100022</v>
      </c>
      <c r="O15074" s="3">
        <v>45164</v>
      </c>
      <c r="P15074" t="s">
        <v>1160</v>
      </c>
      <c r="Q15074" t="s">
        <v>1261</v>
      </c>
    </row>
    <row r="15075" spans="1:17">
      <c r="A15075" t="s">
        <v>1155</v>
      </c>
      <c r="B15075" t="s">
        <v>841</v>
      </c>
      <c r="C15075" t="s">
        <v>28396</v>
      </c>
      <c r="D15075" t="s">
        <v>1178</v>
      </c>
      <c r="E15075">
        <v>1</v>
      </c>
      <c r="F15075">
        <v>317</v>
      </c>
      <c r="G15075" t="s">
        <v>28397</v>
      </c>
      <c r="H15075" t="s">
        <v>44</v>
      </c>
      <c r="I15075" t="s">
        <v>1115</v>
      </c>
      <c r="J15075" t="s">
        <v>1120</v>
      </c>
      <c r="L15075" t="s">
        <v>1159</v>
      </c>
      <c r="M15075">
        <v>23</v>
      </c>
      <c r="N15075">
        <v>6204420000</v>
      </c>
      <c r="O15075" s="3">
        <v>45164</v>
      </c>
      <c r="P15075" t="s">
        <v>1160</v>
      </c>
      <c r="Q15075" t="s">
        <v>1161</v>
      </c>
    </row>
    <row r="15076" spans="1:17">
      <c r="A15076" t="s">
        <v>1155</v>
      </c>
      <c r="B15076" t="s">
        <v>841</v>
      </c>
      <c r="C15076" t="s">
        <v>28398</v>
      </c>
      <c r="D15076" t="s">
        <v>1163</v>
      </c>
      <c r="E15076">
        <v>1</v>
      </c>
      <c r="F15076">
        <v>369</v>
      </c>
      <c r="G15076" t="s">
        <v>28399</v>
      </c>
      <c r="H15076" t="s">
        <v>44</v>
      </c>
      <c r="I15076" t="s">
        <v>1115</v>
      </c>
      <c r="J15076" t="s">
        <v>1121</v>
      </c>
      <c r="K15076" t="s">
        <v>1271</v>
      </c>
      <c r="L15076" t="s">
        <v>1159</v>
      </c>
      <c r="M15076">
        <v>20</v>
      </c>
      <c r="N15076">
        <v>6211499000</v>
      </c>
      <c r="O15076" s="3">
        <v>45164</v>
      </c>
      <c r="P15076" t="s">
        <v>1160</v>
      </c>
      <c r="Q15076" t="s">
        <v>1161</v>
      </c>
    </row>
    <row r="15077" spans="1:17">
      <c r="A15077" t="s">
        <v>1155</v>
      </c>
      <c r="B15077" t="s">
        <v>841</v>
      </c>
      <c r="C15077" t="s">
        <v>28400</v>
      </c>
      <c r="D15077" t="s">
        <v>1163</v>
      </c>
      <c r="E15077">
        <v>1</v>
      </c>
      <c r="F15077">
        <v>130</v>
      </c>
      <c r="G15077" t="s">
        <v>28401</v>
      </c>
      <c r="H15077" t="s">
        <v>44</v>
      </c>
      <c r="I15077" t="s">
        <v>1115</v>
      </c>
      <c r="J15077" t="s">
        <v>1126</v>
      </c>
      <c r="K15077" t="s">
        <v>1200</v>
      </c>
      <c r="L15077" t="s">
        <v>1159</v>
      </c>
      <c r="M15077">
        <v>17</v>
      </c>
      <c r="N15077">
        <v>6206300090</v>
      </c>
      <c r="O15077" s="3">
        <v>45164</v>
      </c>
      <c r="P15077" t="s">
        <v>1160</v>
      </c>
      <c r="Q15077" t="s">
        <v>1879</v>
      </c>
    </row>
    <row r="15078" spans="1:17">
      <c r="A15078" t="s">
        <v>1155</v>
      </c>
      <c r="B15078" t="s">
        <v>841</v>
      </c>
      <c r="C15078" t="s">
        <v>28402</v>
      </c>
      <c r="E15078">
        <v>2</v>
      </c>
      <c r="F15078">
        <v>216</v>
      </c>
      <c r="G15078" t="s">
        <v>28403</v>
      </c>
      <c r="H15078" t="s">
        <v>44</v>
      </c>
      <c r="I15078" t="s">
        <v>1127</v>
      </c>
      <c r="J15078" t="s">
        <v>1135</v>
      </c>
      <c r="K15078" t="s">
        <v>4833</v>
      </c>
      <c r="L15078" t="s">
        <v>1169</v>
      </c>
      <c r="M15078">
        <v>14</v>
      </c>
      <c r="N15078">
        <v>6204320090</v>
      </c>
      <c r="O15078" s="3">
        <v>45164</v>
      </c>
      <c r="P15078" t="s">
        <v>1160</v>
      </c>
      <c r="Q15078" t="s">
        <v>1161</v>
      </c>
    </row>
    <row r="15079" spans="1:17">
      <c r="A15079" t="s">
        <v>1155</v>
      </c>
      <c r="B15079" t="s">
        <v>841</v>
      </c>
      <c r="C15079" t="s">
        <v>28404</v>
      </c>
      <c r="D15079" t="s">
        <v>1163</v>
      </c>
      <c r="E15079">
        <v>1</v>
      </c>
      <c r="F15079">
        <v>527</v>
      </c>
      <c r="G15079" t="s">
        <v>28405</v>
      </c>
      <c r="H15079" t="s">
        <v>44</v>
      </c>
      <c r="I15079" t="s">
        <v>1115</v>
      </c>
      <c r="J15079" t="s">
        <v>1124</v>
      </c>
      <c r="K15079" t="s">
        <v>3088</v>
      </c>
      <c r="L15079" t="s">
        <v>1169</v>
      </c>
      <c r="M15079">
        <v>28</v>
      </c>
      <c r="N15079">
        <v>6204230000</v>
      </c>
      <c r="O15079" s="3">
        <v>45164</v>
      </c>
      <c r="P15079" t="s">
        <v>1160</v>
      </c>
      <c r="Q15079" t="s">
        <v>1161</v>
      </c>
    </row>
    <row r="15080" spans="1:17">
      <c r="A15080" t="s">
        <v>1155</v>
      </c>
      <c r="B15080" t="s">
        <v>841</v>
      </c>
      <c r="C15080" t="s">
        <v>28406</v>
      </c>
      <c r="D15080" t="s">
        <v>1220</v>
      </c>
      <c r="E15080">
        <v>1</v>
      </c>
      <c r="F15080">
        <v>200</v>
      </c>
      <c r="G15080" t="s">
        <v>28407</v>
      </c>
      <c r="H15080" t="s">
        <v>44</v>
      </c>
      <c r="I15080" t="s">
        <v>1127</v>
      </c>
      <c r="J15080" t="s">
        <v>1137</v>
      </c>
      <c r="K15080" t="s">
        <v>2028</v>
      </c>
      <c r="L15080" t="s">
        <v>1159</v>
      </c>
      <c r="M15080">
        <v>12</v>
      </c>
      <c r="N15080">
        <v>6109100022</v>
      </c>
      <c r="O15080" s="3">
        <v>45164</v>
      </c>
      <c r="P15080" t="s">
        <v>1160</v>
      </c>
      <c r="Q15080" t="s">
        <v>5537</v>
      </c>
    </row>
    <row r="15081" spans="1:17">
      <c r="A15081" t="s">
        <v>1155</v>
      </c>
      <c r="B15081" t="s">
        <v>841</v>
      </c>
      <c r="C15081" t="s">
        <v>28408</v>
      </c>
      <c r="D15081" t="s">
        <v>1186</v>
      </c>
      <c r="E15081">
        <v>1</v>
      </c>
      <c r="F15081">
        <v>564</v>
      </c>
      <c r="G15081" t="s">
        <v>28409</v>
      </c>
      <c r="H15081" t="s">
        <v>44</v>
      </c>
      <c r="I15081" t="s">
        <v>1115</v>
      </c>
      <c r="J15081" t="s">
        <v>1124</v>
      </c>
      <c r="K15081" t="s">
        <v>1218</v>
      </c>
      <c r="L15081" t="s">
        <v>1159</v>
      </c>
      <c r="M15081">
        <v>34</v>
      </c>
      <c r="N15081">
        <v>6203120090</v>
      </c>
      <c r="O15081" s="3">
        <v>45164</v>
      </c>
      <c r="P15081" t="s">
        <v>1160</v>
      </c>
      <c r="Q15081" t="s">
        <v>28410</v>
      </c>
    </row>
    <row r="15082" spans="1:17">
      <c r="A15082" t="s">
        <v>1155</v>
      </c>
      <c r="B15082" t="s">
        <v>841</v>
      </c>
      <c r="C15082" t="s">
        <v>4393</v>
      </c>
      <c r="D15082" t="s">
        <v>1157</v>
      </c>
      <c r="E15082">
        <v>1</v>
      </c>
      <c r="F15082">
        <v>150</v>
      </c>
      <c r="G15082" t="s">
        <v>4394</v>
      </c>
      <c r="H15082" t="s">
        <v>44</v>
      </c>
      <c r="I15082" t="s">
        <v>1115</v>
      </c>
      <c r="J15082" t="s">
        <v>1117</v>
      </c>
      <c r="K15082" t="s">
        <v>1915</v>
      </c>
      <c r="L15082" t="s">
        <v>1159</v>
      </c>
      <c r="M15082">
        <v>11</v>
      </c>
      <c r="N15082">
        <v>6204620000</v>
      </c>
      <c r="O15082" s="3">
        <v>45164</v>
      </c>
      <c r="P15082" t="s">
        <v>1160</v>
      </c>
      <c r="Q15082" t="s">
        <v>1161</v>
      </c>
    </row>
    <row r="15083" spans="1:17">
      <c r="A15083" t="s">
        <v>1155</v>
      </c>
      <c r="B15083" t="s">
        <v>841</v>
      </c>
      <c r="C15083" t="s">
        <v>28411</v>
      </c>
      <c r="D15083" t="s">
        <v>1163</v>
      </c>
      <c r="E15083">
        <v>1</v>
      </c>
      <c r="F15083">
        <v>201</v>
      </c>
      <c r="G15083" t="s">
        <v>28412</v>
      </c>
      <c r="H15083" t="s">
        <v>44</v>
      </c>
      <c r="I15083" t="s">
        <v>1115</v>
      </c>
      <c r="J15083" t="s">
        <v>1117</v>
      </c>
      <c r="K15083" t="s">
        <v>1173</v>
      </c>
      <c r="L15083" t="s">
        <v>1169</v>
      </c>
      <c r="M15083">
        <v>16</v>
      </c>
      <c r="N15083">
        <v>6204620000</v>
      </c>
      <c r="O15083" s="3">
        <v>45164</v>
      </c>
      <c r="P15083" t="s">
        <v>1160</v>
      </c>
      <c r="Q15083" t="s">
        <v>1261</v>
      </c>
    </row>
    <row r="15084" spans="1:17">
      <c r="A15084" t="s">
        <v>1155</v>
      </c>
      <c r="B15084" t="s">
        <v>841</v>
      </c>
      <c r="C15084" t="s">
        <v>28413</v>
      </c>
      <c r="D15084" t="s">
        <v>1196</v>
      </c>
      <c r="E15084">
        <v>1</v>
      </c>
      <c r="F15084">
        <v>367</v>
      </c>
      <c r="G15084" t="s">
        <v>28414</v>
      </c>
      <c r="H15084" t="s">
        <v>44</v>
      </c>
      <c r="I15084" t="s">
        <v>1127</v>
      </c>
      <c r="J15084" t="s">
        <v>1130</v>
      </c>
      <c r="K15084" t="s">
        <v>1238</v>
      </c>
      <c r="L15084" t="s">
        <v>1214</v>
      </c>
      <c r="M15084">
        <v>19</v>
      </c>
      <c r="N15084">
        <v>6204620000</v>
      </c>
      <c r="O15084" s="3">
        <v>45164</v>
      </c>
      <c r="P15084" t="s">
        <v>1160</v>
      </c>
      <c r="Q15084" t="s">
        <v>1239</v>
      </c>
    </row>
    <row r="15085" spans="1:17">
      <c r="A15085" t="s">
        <v>1155</v>
      </c>
      <c r="B15085" t="s">
        <v>841</v>
      </c>
      <c r="C15085" t="s">
        <v>14696</v>
      </c>
      <c r="D15085" t="s">
        <v>1186</v>
      </c>
      <c r="E15085">
        <v>1</v>
      </c>
      <c r="F15085">
        <v>220</v>
      </c>
      <c r="G15085" t="s">
        <v>14697</v>
      </c>
      <c r="H15085" t="s">
        <v>44</v>
      </c>
      <c r="I15085" t="s">
        <v>1115</v>
      </c>
      <c r="J15085" t="s">
        <v>1120</v>
      </c>
      <c r="L15085" t="s">
        <v>1169</v>
      </c>
      <c r="M15085">
        <v>17</v>
      </c>
      <c r="N15085">
        <v>6204420000</v>
      </c>
      <c r="O15085" s="3">
        <v>45164</v>
      </c>
      <c r="P15085" t="s">
        <v>1160</v>
      </c>
      <c r="Q15085" t="s">
        <v>1161</v>
      </c>
    </row>
    <row r="15086" spans="1:17">
      <c r="A15086" t="s">
        <v>1155</v>
      </c>
      <c r="B15086" t="s">
        <v>841</v>
      </c>
      <c r="C15086" t="s">
        <v>22135</v>
      </c>
      <c r="D15086" t="s">
        <v>4043</v>
      </c>
      <c r="E15086">
        <v>1</v>
      </c>
      <c r="F15086">
        <v>217</v>
      </c>
      <c r="G15086" t="s">
        <v>22136</v>
      </c>
      <c r="H15086" t="s">
        <v>28</v>
      </c>
      <c r="I15086" t="s">
        <v>753</v>
      </c>
      <c r="J15086" t="s">
        <v>763</v>
      </c>
      <c r="K15086" t="s">
        <v>3122</v>
      </c>
      <c r="L15086" t="s">
        <v>1169</v>
      </c>
      <c r="M15086">
        <v>17</v>
      </c>
      <c r="N15086">
        <v>6205200099</v>
      </c>
      <c r="O15086" s="3">
        <v>45164</v>
      </c>
      <c r="P15086" t="s">
        <v>1160</v>
      </c>
      <c r="Q15086" t="s">
        <v>3524</v>
      </c>
    </row>
    <row r="15087" spans="1:17">
      <c r="A15087" t="s">
        <v>1155</v>
      </c>
      <c r="B15087" t="s">
        <v>841</v>
      </c>
      <c r="C15087" t="s">
        <v>12516</v>
      </c>
      <c r="D15087" t="s">
        <v>1157</v>
      </c>
      <c r="E15087">
        <v>1</v>
      </c>
      <c r="F15087">
        <v>270</v>
      </c>
      <c r="G15087" t="s">
        <v>12517</v>
      </c>
      <c r="H15087" t="s">
        <v>44</v>
      </c>
      <c r="I15087" t="s">
        <v>1115</v>
      </c>
      <c r="J15087" t="s">
        <v>1117</v>
      </c>
      <c r="K15087" t="s">
        <v>1173</v>
      </c>
      <c r="L15087" t="s">
        <v>1159</v>
      </c>
      <c r="M15087">
        <v>18</v>
      </c>
      <c r="N15087">
        <v>6204620000</v>
      </c>
      <c r="O15087" s="3">
        <v>45164</v>
      </c>
      <c r="P15087" t="s">
        <v>1160</v>
      </c>
      <c r="Q15087" t="s">
        <v>1243</v>
      </c>
    </row>
    <row r="15088" spans="1:17">
      <c r="A15088" t="s">
        <v>1155</v>
      </c>
      <c r="B15088" t="s">
        <v>841</v>
      </c>
      <c r="C15088" t="s">
        <v>28415</v>
      </c>
      <c r="D15088" t="s">
        <v>1196</v>
      </c>
      <c r="E15088">
        <v>1</v>
      </c>
      <c r="F15088">
        <v>186</v>
      </c>
      <c r="G15088" t="s">
        <v>28416</v>
      </c>
      <c r="H15088" t="s">
        <v>44</v>
      </c>
      <c r="I15088" t="s">
        <v>1127</v>
      </c>
      <c r="J15088" t="s">
        <v>1131</v>
      </c>
      <c r="L15088" t="s">
        <v>1159</v>
      </c>
      <c r="M15088">
        <v>17</v>
      </c>
      <c r="N15088">
        <v>6204420000</v>
      </c>
      <c r="O15088" s="3">
        <v>45164</v>
      </c>
      <c r="P15088" t="s">
        <v>1160</v>
      </c>
      <c r="Q15088" t="s">
        <v>1261</v>
      </c>
    </row>
    <row r="15089" spans="1:17">
      <c r="A15089" t="s">
        <v>1155</v>
      </c>
      <c r="B15089" t="s">
        <v>841</v>
      </c>
      <c r="C15089" t="s">
        <v>9686</v>
      </c>
      <c r="D15089">
        <v>30</v>
      </c>
      <c r="E15089">
        <v>1</v>
      </c>
      <c r="F15089">
        <v>500</v>
      </c>
      <c r="G15089" t="s">
        <v>9687</v>
      </c>
      <c r="H15089" t="s">
        <v>44</v>
      </c>
      <c r="I15089" t="s">
        <v>1115</v>
      </c>
      <c r="J15089" t="s">
        <v>1119</v>
      </c>
      <c r="K15089" t="s">
        <v>1957</v>
      </c>
      <c r="L15089" t="s">
        <v>1214</v>
      </c>
      <c r="M15089">
        <v>24</v>
      </c>
      <c r="N15089">
        <v>6204620000</v>
      </c>
      <c r="O15089" s="3">
        <v>45164</v>
      </c>
      <c r="P15089" t="s">
        <v>1160</v>
      </c>
      <c r="Q15089" t="s">
        <v>9688</v>
      </c>
    </row>
    <row r="15090" spans="1:17">
      <c r="A15090" t="s">
        <v>1155</v>
      </c>
      <c r="B15090" t="s">
        <v>841</v>
      </c>
      <c r="C15090" t="s">
        <v>1927</v>
      </c>
      <c r="D15090" t="s">
        <v>1163</v>
      </c>
      <c r="E15090">
        <v>1</v>
      </c>
      <c r="F15090">
        <v>160</v>
      </c>
      <c r="G15090" t="s">
        <v>1928</v>
      </c>
      <c r="H15090" t="s">
        <v>44</v>
      </c>
      <c r="I15090" t="s">
        <v>1115</v>
      </c>
      <c r="J15090" t="s">
        <v>1126</v>
      </c>
      <c r="K15090" t="s">
        <v>1200</v>
      </c>
      <c r="L15090" t="s">
        <v>1159</v>
      </c>
      <c r="M15090">
        <v>18</v>
      </c>
      <c r="N15090">
        <v>6109100022</v>
      </c>
      <c r="O15090" s="3">
        <v>45164</v>
      </c>
      <c r="P15090" t="s">
        <v>1160</v>
      </c>
      <c r="Q15090" t="s">
        <v>1929</v>
      </c>
    </row>
    <row r="15091" spans="1:17">
      <c r="A15091" t="s">
        <v>1155</v>
      </c>
      <c r="B15091" t="s">
        <v>841</v>
      </c>
      <c r="C15091" t="s">
        <v>28417</v>
      </c>
      <c r="D15091" t="s">
        <v>1178</v>
      </c>
      <c r="E15091">
        <v>1</v>
      </c>
      <c r="F15091">
        <v>144</v>
      </c>
      <c r="G15091" t="s">
        <v>28418</v>
      </c>
      <c r="H15091" t="s">
        <v>44</v>
      </c>
      <c r="I15091" t="s">
        <v>1115</v>
      </c>
      <c r="J15091" t="s">
        <v>1126</v>
      </c>
      <c r="K15091" t="s">
        <v>1200</v>
      </c>
      <c r="L15091" t="s">
        <v>1159</v>
      </c>
      <c r="M15091">
        <v>18</v>
      </c>
      <c r="N15091">
        <v>6109100022</v>
      </c>
      <c r="O15091" s="3">
        <v>45164</v>
      </c>
      <c r="P15091" t="s">
        <v>1160</v>
      </c>
      <c r="Q15091" t="s">
        <v>1161</v>
      </c>
    </row>
    <row r="15092" spans="1:17">
      <c r="A15092" t="s">
        <v>1155</v>
      </c>
      <c r="B15092" t="s">
        <v>841</v>
      </c>
      <c r="C15092" t="s">
        <v>28419</v>
      </c>
      <c r="D15092" t="s">
        <v>1211</v>
      </c>
      <c r="E15092">
        <v>1</v>
      </c>
      <c r="F15092">
        <v>275</v>
      </c>
      <c r="G15092" t="s">
        <v>28420</v>
      </c>
      <c r="H15092" t="s">
        <v>44</v>
      </c>
      <c r="I15092" t="s">
        <v>1127</v>
      </c>
      <c r="J15092" t="s">
        <v>1138</v>
      </c>
      <c r="K15092" t="s">
        <v>2384</v>
      </c>
      <c r="L15092" t="s">
        <v>1230</v>
      </c>
      <c r="M15092">
        <v>17</v>
      </c>
      <c r="N15092">
        <v>6112410000</v>
      </c>
      <c r="O15092" s="3">
        <v>45164</v>
      </c>
      <c r="P15092" t="s">
        <v>1160</v>
      </c>
      <c r="Q15092" t="s">
        <v>1189</v>
      </c>
    </row>
    <row r="15093" spans="1:17">
      <c r="A15093" t="s">
        <v>1155</v>
      </c>
      <c r="B15093" t="s">
        <v>841</v>
      </c>
      <c r="C15093" t="s">
        <v>28421</v>
      </c>
      <c r="D15093" t="s">
        <v>1224</v>
      </c>
      <c r="E15093">
        <v>1</v>
      </c>
      <c r="F15093">
        <v>588</v>
      </c>
      <c r="G15093" t="s">
        <v>28422</v>
      </c>
      <c r="H15093" t="s">
        <v>44</v>
      </c>
      <c r="I15093" t="s">
        <v>1127</v>
      </c>
      <c r="J15093" t="s">
        <v>1129</v>
      </c>
      <c r="L15093" t="s">
        <v>1159</v>
      </c>
      <c r="M15093">
        <v>29</v>
      </c>
      <c r="N15093">
        <v>6204230000</v>
      </c>
      <c r="O15093" s="3">
        <v>45164</v>
      </c>
      <c r="P15093" t="s">
        <v>1160</v>
      </c>
      <c r="Q15093" t="s">
        <v>1161</v>
      </c>
    </row>
    <row r="15094" spans="1:17">
      <c r="A15094" t="s">
        <v>1155</v>
      </c>
      <c r="B15094" t="s">
        <v>841</v>
      </c>
      <c r="C15094" t="s">
        <v>28423</v>
      </c>
      <c r="D15094" t="s">
        <v>1178</v>
      </c>
      <c r="E15094">
        <v>1</v>
      </c>
      <c r="F15094">
        <v>225</v>
      </c>
      <c r="G15094" t="s">
        <v>28424</v>
      </c>
      <c r="H15094" t="s">
        <v>44</v>
      </c>
      <c r="I15094" t="s">
        <v>1115</v>
      </c>
      <c r="J15094" t="s">
        <v>1117</v>
      </c>
      <c r="K15094" t="s">
        <v>1173</v>
      </c>
      <c r="L15094" t="s">
        <v>1169</v>
      </c>
      <c r="M15094">
        <v>15</v>
      </c>
      <c r="N15094">
        <v>6204620000</v>
      </c>
      <c r="O15094" s="3">
        <v>45164</v>
      </c>
      <c r="P15094" t="s">
        <v>1160</v>
      </c>
      <c r="Q15094" t="s">
        <v>1243</v>
      </c>
    </row>
    <row r="15095" spans="1:17">
      <c r="A15095" t="s">
        <v>1155</v>
      </c>
      <c r="B15095" t="s">
        <v>841</v>
      </c>
      <c r="C15095" t="s">
        <v>28425</v>
      </c>
      <c r="E15095">
        <v>3</v>
      </c>
      <c r="F15095">
        <v>83</v>
      </c>
      <c r="G15095" t="s">
        <v>28426</v>
      </c>
      <c r="H15095" t="s">
        <v>44</v>
      </c>
      <c r="I15095" t="s">
        <v>1127</v>
      </c>
      <c r="J15095" t="s">
        <v>1137</v>
      </c>
      <c r="K15095" t="s">
        <v>4048</v>
      </c>
      <c r="L15095" t="s">
        <v>1230</v>
      </c>
      <c r="M15095">
        <v>5</v>
      </c>
      <c r="N15095">
        <v>6109100022</v>
      </c>
      <c r="O15095" s="3">
        <v>45164</v>
      </c>
      <c r="P15095" t="s">
        <v>1160</v>
      </c>
      <c r="Q15095" t="s">
        <v>1261</v>
      </c>
    </row>
    <row r="15096" spans="1:17">
      <c r="A15096" t="s">
        <v>1155</v>
      </c>
      <c r="B15096" t="s">
        <v>841</v>
      </c>
      <c r="C15096" t="s">
        <v>28427</v>
      </c>
      <c r="D15096" t="s">
        <v>1211</v>
      </c>
      <c r="E15096">
        <v>1</v>
      </c>
      <c r="F15096">
        <v>350</v>
      </c>
      <c r="G15096" t="s">
        <v>28428</v>
      </c>
      <c r="H15096" t="s">
        <v>44</v>
      </c>
      <c r="I15096" t="s">
        <v>1127</v>
      </c>
      <c r="J15096" t="s">
        <v>1128</v>
      </c>
      <c r="K15096" t="s">
        <v>2884</v>
      </c>
      <c r="L15096" t="s">
        <v>1159</v>
      </c>
      <c r="M15096">
        <v>17</v>
      </c>
      <c r="N15096">
        <v>6104530000</v>
      </c>
      <c r="O15096" s="3">
        <v>45164</v>
      </c>
      <c r="P15096" t="s">
        <v>1160</v>
      </c>
      <c r="Q15096" t="s">
        <v>1161</v>
      </c>
    </row>
    <row r="15097" spans="1:17">
      <c r="A15097" t="s">
        <v>1155</v>
      </c>
      <c r="B15097" t="s">
        <v>843</v>
      </c>
      <c r="C15097" t="s">
        <v>28429</v>
      </c>
      <c r="D15097" t="s">
        <v>1191</v>
      </c>
      <c r="E15097">
        <v>1</v>
      </c>
      <c r="F15097">
        <v>319</v>
      </c>
      <c r="G15097" t="s">
        <v>28430</v>
      </c>
      <c r="H15097" t="s">
        <v>44</v>
      </c>
      <c r="I15097" t="s">
        <v>1127</v>
      </c>
      <c r="J15097" t="s">
        <v>1128</v>
      </c>
      <c r="K15097" t="s">
        <v>1251</v>
      </c>
      <c r="L15097" t="s">
        <v>1169</v>
      </c>
      <c r="M15097">
        <v>17</v>
      </c>
      <c r="N15097">
        <v>6204620000</v>
      </c>
      <c r="O15097" s="3">
        <v>45164</v>
      </c>
      <c r="P15097" t="s">
        <v>1160</v>
      </c>
      <c r="Q15097" t="s">
        <v>1170</v>
      </c>
    </row>
    <row r="15098" spans="1:17">
      <c r="A15098" t="s">
        <v>1155</v>
      </c>
      <c r="B15098" t="s">
        <v>843</v>
      </c>
      <c r="C15098" t="s">
        <v>28431</v>
      </c>
      <c r="D15098" t="s">
        <v>1163</v>
      </c>
      <c r="E15098">
        <v>1</v>
      </c>
      <c r="F15098">
        <v>295</v>
      </c>
      <c r="G15098" t="s">
        <v>28432</v>
      </c>
      <c r="H15098" t="s">
        <v>44</v>
      </c>
      <c r="I15098" t="s">
        <v>1115</v>
      </c>
      <c r="J15098" t="s">
        <v>1118</v>
      </c>
      <c r="K15098" t="s">
        <v>1180</v>
      </c>
      <c r="L15098" t="s">
        <v>1159</v>
      </c>
      <c r="M15098">
        <v>21</v>
      </c>
      <c r="N15098">
        <v>6204230000</v>
      </c>
      <c r="O15098" s="3">
        <v>45164</v>
      </c>
      <c r="P15098" t="s">
        <v>1160</v>
      </c>
      <c r="Q15098" t="s">
        <v>1170</v>
      </c>
    </row>
    <row r="15099" spans="1:17">
      <c r="A15099" t="s">
        <v>1155</v>
      </c>
      <c r="B15099" t="s">
        <v>843</v>
      </c>
      <c r="C15099" t="s">
        <v>28433</v>
      </c>
      <c r="D15099" t="s">
        <v>1178</v>
      </c>
      <c r="E15099">
        <v>1</v>
      </c>
      <c r="F15099">
        <v>230</v>
      </c>
      <c r="G15099" t="s">
        <v>28434</v>
      </c>
      <c r="H15099" t="s">
        <v>36</v>
      </c>
      <c r="I15099" t="s">
        <v>967</v>
      </c>
      <c r="J15099" t="s">
        <v>973</v>
      </c>
      <c r="K15099" t="s">
        <v>3625</v>
      </c>
      <c r="L15099" t="s">
        <v>1159</v>
      </c>
      <c r="M15099">
        <v>20</v>
      </c>
      <c r="N15099">
        <v>6204230000</v>
      </c>
      <c r="O15099" s="3">
        <v>45164</v>
      </c>
      <c r="P15099" t="s">
        <v>1160</v>
      </c>
      <c r="Q15099" t="s">
        <v>4334</v>
      </c>
    </row>
    <row r="15100" spans="1:17">
      <c r="A15100" t="s">
        <v>1155</v>
      </c>
      <c r="B15100" t="s">
        <v>843</v>
      </c>
      <c r="C15100" t="s">
        <v>3592</v>
      </c>
      <c r="D15100" t="s">
        <v>1178</v>
      </c>
      <c r="E15100">
        <v>1</v>
      </c>
      <c r="F15100">
        <v>313</v>
      </c>
      <c r="G15100" t="s">
        <v>3593</v>
      </c>
      <c r="H15100" t="s">
        <v>44</v>
      </c>
      <c r="I15100" t="s">
        <v>1115</v>
      </c>
      <c r="J15100" t="s">
        <v>1120</v>
      </c>
      <c r="L15100" t="s">
        <v>1230</v>
      </c>
      <c r="M15100">
        <v>16</v>
      </c>
      <c r="N15100">
        <v>6204420000</v>
      </c>
      <c r="O15100" s="3">
        <v>45164</v>
      </c>
      <c r="P15100" t="s">
        <v>1160</v>
      </c>
      <c r="Q15100" t="s">
        <v>3594</v>
      </c>
    </row>
    <row r="15101" spans="1:17">
      <c r="A15101" t="s">
        <v>1155</v>
      </c>
      <c r="B15101" t="s">
        <v>843</v>
      </c>
      <c r="C15101" t="s">
        <v>16107</v>
      </c>
      <c r="D15101" t="s">
        <v>1186</v>
      </c>
      <c r="E15101">
        <v>1</v>
      </c>
      <c r="F15101">
        <v>163</v>
      </c>
      <c r="G15101" t="s">
        <v>16108</v>
      </c>
      <c r="H15101" t="s">
        <v>44</v>
      </c>
      <c r="I15101" t="s">
        <v>1100</v>
      </c>
      <c r="J15101" t="s">
        <v>1107</v>
      </c>
      <c r="K15101" t="s">
        <v>2854</v>
      </c>
      <c r="L15101" t="s">
        <v>1159</v>
      </c>
      <c r="M15101">
        <v>10</v>
      </c>
      <c r="N15101">
        <v>6109100022</v>
      </c>
      <c r="O15101" s="3">
        <v>45164</v>
      </c>
      <c r="P15101" t="s">
        <v>1160</v>
      </c>
      <c r="Q15101" t="s">
        <v>2055</v>
      </c>
    </row>
    <row r="15102" spans="1:17">
      <c r="A15102" t="s">
        <v>1155</v>
      </c>
      <c r="B15102" t="s">
        <v>843</v>
      </c>
      <c r="C15102" t="s">
        <v>28435</v>
      </c>
      <c r="D15102" t="s">
        <v>1178</v>
      </c>
      <c r="E15102">
        <v>1</v>
      </c>
      <c r="F15102">
        <v>210</v>
      </c>
      <c r="G15102" t="s">
        <v>28436</v>
      </c>
      <c r="H15102" t="s">
        <v>44</v>
      </c>
      <c r="I15102" t="s">
        <v>1115</v>
      </c>
      <c r="J15102" t="s">
        <v>1118</v>
      </c>
      <c r="K15102" t="s">
        <v>1180</v>
      </c>
      <c r="L15102" t="s">
        <v>1230</v>
      </c>
      <c r="M15102">
        <v>14</v>
      </c>
      <c r="N15102">
        <v>6204230000</v>
      </c>
      <c r="O15102" s="3">
        <v>45164</v>
      </c>
      <c r="P15102" t="s">
        <v>1160</v>
      </c>
      <c r="Q15102" t="s">
        <v>2369</v>
      </c>
    </row>
    <row r="15103" spans="1:17">
      <c r="A15103" t="s">
        <v>1155</v>
      </c>
      <c r="B15103" t="s">
        <v>843</v>
      </c>
      <c r="C15103" t="s">
        <v>28437</v>
      </c>
      <c r="D15103" t="s">
        <v>1163</v>
      </c>
      <c r="E15103">
        <v>1</v>
      </c>
      <c r="F15103">
        <v>265</v>
      </c>
      <c r="G15103" t="s">
        <v>28438</v>
      </c>
      <c r="H15103" t="s">
        <v>44</v>
      </c>
      <c r="I15103" t="s">
        <v>1115</v>
      </c>
      <c r="J15103" t="s">
        <v>1121</v>
      </c>
      <c r="K15103" t="s">
        <v>1271</v>
      </c>
      <c r="L15103" t="s">
        <v>1159</v>
      </c>
      <c r="M15103">
        <v>20</v>
      </c>
      <c r="N15103">
        <v>6211499000</v>
      </c>
      <c r="O15103" s="3">
        <v>45164</v>
      </c>
      <c r="P15103" t="s">
        <v>1160</v>
      </c>
      <c r="Q15103" t="s">
        <v>1243</v>
      </c>
    </row>
    <row r="15104" spans="1:17">
      <c r="A15104" t="s">
        <v>1155</v>
      </c>
      <c r="B15104" t="s">
        <v>843</v>
      </c>
      <c r="C15104" t="s">
        <v>28439</v>
      </c>
      <c r="D15104" t="s">
        <v>1975</v>
      </c>
      <c r="E15104">
        <v>1</v>
      </c>
      <c r="F15104">
        <v>272</v>
      </c>
      <c r="G15104" t="s">
        <v>28440</v>
      </c>
      <c r="H15104" t="s">
        <v>44</v>
      </c>
      <c r="I15104" t="s">
        <v>1115</v>
      </c>
      <c r="J15104" t="s">
        <v>1120</v>
      </c>
      <c r="L15104" t="s">
        <v>1159</v>
      </c>
      <c r="M15104">
        <v>26</v>
      </c>
      <c r="N15104">
        <v>6204420000</v>
      </c>
      <c r="O15104" s="3">
        <v>45164</v>
      </c>
      <c r="P15104" t="s">
        <v>1160</v>
      </c>
      <c r="Q15104" t="s">
        <v>1261</v>
      </c>
    </row>
    <row r="15105" spans="1:17">
      <c r="A15105" t="s">
        <v>1155</v>
      </c>
      <c r="B15105" t="s">
        <v>843</v>
      </c>
      <c r="C15105" t="s">
        <v>28441</v>
      </c>
      <c r="D15105" t="s">
        <v>1211</v>
      </c>
      <c r="E15105">
        <v>1</v>
      </c>
      <c r="F15105">
        <v>401</v>
      </c>
      <c r="G15105" t="s">
        <v>28442</v>
      </c>
      <c r="H15105" t="s">
        <v>44</v>
      </c>
      <c r="I15105" t="s">
        <v>1127</v>
      </c>
      <c r="J15105" t="s">
        <v>1128</v>
      </c>
      <c r="K15105" t="s">
        <v>2884</v>
      </c>
      <c r="L15105" t="s">
        <v>1169</v>
      </c>
      <c r="M15105">
        <v>17</v>
      </c>
      <c r="N15105">
        <v>6104530000</v>
      </c>
      <c r="O15105" s="3">
        <v>45164</v>
      </c>
      <c r="P15105" t="s">
        <v>1160</v>
      </c>
      <c r="Q15105" t="s">
        <v>1261</v>
      </c>
    </row>
    <row r="15106" spans="1:17">
      <c r="A15106" t="s">
        <v>1155</v>
      </c>
      <c r="B15106" t="s">
        <v>843</v>
      </c>
      <c r="C15106" t="s">
        <v>28443</v>
      </c>
      <c r="D15106" t="s">
        <v>1191</v>
      </c>
      <c r="E15106">
        <v>1</v>
      </c>
      <c r="F15106">
        <v>223</v>
      </c>
      <c r="G15106" t="s">
        <v>28444</v>
      </c>
      <c r="H15106" t="s">
        <v>44</v>
      </c>
      <c r="I15106" t="s">
        <v>1127</v>
      </c>
      <c r="J15106" t="s">
        <v>1128</v>
      </c>
      <c r="K15106" t="s">
        <v>2169</v>
      </c>
      <c r="L15106" t="s">
        <v>1230</v>
      </c>
      <c r="M15106">
        <v>14</v>
      </c>
      <c r="N15106">
        <v>6204620000</v>
      </c>
      <c r="O15106" s="3">
        <v>45164</v>
      </c>
      <c r="P15106" t="s">
        <v>1160</v>
      </c>
      <c r="Q15106" t="s">
        <v>1261</v>
      </c>
    </row>
    <row r="15107" spans="1:17">
      <c r="A15107" t="s">
        <v>1155</v>
      </c>
      <c r="B15107" t="s">
        <v>843</v>
      </c>
      <c r="C15107" t="s">
        <v>28445</v>
      </c>
      <c r="D15107" t="s">
        <v>1211</v>
      </c>
      <c r="E15107">
        <v>1</v>
      </c>
      <c r="F15107">
        <v>206</v>
      </c>
      <c r="G15107" t="s">
        <v>28446</v>
      </c>
      <c r="H15107" t="s">
        <v>44</v>
      </c>
      <c r="I15107" t="s">
        <v>1127</v>
      </c>
      <c r="J15107" t="s">
        <v>1138</v>
      </c>
      <c r="K15107" t="s">
        <v>2696</v>
      </c>
      <c r="L15107" t="s">
        <v>1159</v>
      </c>
      <c r="M15107">
        <v>11</v>
      </c>
      <c r="N15107">
        <v>6112410000</v>
      </c>
      <c r="O15107" s="3">
        <v>45164</v>
      </c>
      <c r="P15107" t="s">
        <v>1160</v>
      </c>
      <c r="Q15107" t="s">
        <v>1189</v>
      </c>
    </row>
    <row r="15108" spans="1:17">
      <c r="A15108" t="s">
        <v>1155</v>
      </c>
      <c r="B15108" t="s">
        <v>843</v>
      </c>
      <c r="C15108" t="s">
        <v>28447</v>
      </c>
      <c r="D15108" t="s">
        <v>1178</v>
      </c>
      <c r="E15108">
        <v>1</v>
      </c>
      <c r="F15108">
        <v>235</v>
      </c>
      <c r="G15108" t="s">
        <v>28448</v>
      </c>
      <c r="H15108" t="s">
        <v>44</v>
      </c>
      <c r="I15108" t="s">
        <v>1115</v>
      </c>
      <c r="J15108" t="s">
        <v>1121</v>
      </c>
      <c r="K15108" t="s">
        <v>1271</v>
      </c>
      <c r="L15108" t="s">
        <v>1169</v>
      </c>
      <c r="M15108">
        <v>16</v>
      </c>
      <c r="N15108">
        <v>6211499000</v>
      </c>
      <c r="O15108" s="3">
        <v>45164</v>
      </c>
      <c r="P15108" t="s">
        <v>1160</v>
      </c>
      <c r="Q15108" t="s">
        <v>1161</v>
      </c>
    </row>
    <row r="15109" spans="1:17">
      <c r="A15109" t="s">
        <v>1155</v>
      </c>
      <c r="B15109" t="s">
        <v>843</v>
      </c>
      <c r="C15109" t="s">
        <v>1927</v>
      </c>
      <c r="D15109" t="s">
        <v>1163</v>
      </c>
      <c r="E15109">
        <v>1</v>
      </c>
      <c r="F15109">
        <v>160</v>
      </c>
      <c r="G15109" t="s">
        <v>1928</v>
      </c>
      <c r="H15109" t="s">
        <v>44</v>
      </c>
      <c r="I15109" t="s">
        <v>1115</v>
      </c>
      <c r="J15109" t="s">
        <v>1126</v>
      </c>
      <c r="K15109" t="s">
        <v>1200</v>
      </c>
      <c r="L15109" t="s">
        <v>1159</v>
      </c>
      <c r="M15109">
        <v>18</v>
      </c>
      <c r="N15109">
        <v>6109100022</v>
      </c>
      <c r="O15109" s="3">
        <v>45164</v>
      </c>
      <c r="P15109" t="s">
        <v>1160</v>
      </c>
      <c r="Q15109" t="s">
        <v>1929</v>
      </c>
    </row>
    <row r="15110" spans="1:17">
      <c r="A15110" t="s">
        <v>1155</v>
      </c>
      <c r="B15110" t="s">
        <v>843</v>
      </c>
      <c r="C15110" t="s">
        <v>28449</v>
      </c>
      <c r="D15110" t="s">
        <v>1224</v>
      </c>
      <c r="E15110">
        <v>1</v>
      </c>
      <c r="F15110">
        <v>228</v>
      </c>
      <c r="G15110" t="s">
        <v>28450</v>
      </c>
      <c r="H15110" t="s">
        <v>44</v>
      </c>
      <c r="I15110" t="s">
        <v>1127</v>
      </c>
      <c r="J15110" t="s">
        <v>1137</v>
      </c>
      <c r="K15110" t="s">
        <v>2028</v>
      </c>
      <c r="L15110" t="s">
        <v>1230</v>
      </c>
      <c r="M15110">
        <v>10</v>
      </c>
      <c r="N15110">
        <v>6109100022</v>
      </c>
      <c r="O15110" s="3">
        <v>45164</v>
      </c>
      <c r="P15110" t="s">
        <v>1160</v>
      </c>
      <c r="Q15110" t="s">
        <v>1161</v>
      </c>
    </row>
    <row r="15111" spans="1:17">
      <c r="A15111" t="s">
        <v>1155</v>
      </c>
      <c r="B15111" t="s">
        <v>843</v>
      </c>
      <c r="C15111" t="s">
        <v>13249</v>
      </c>
      <c r="D15111" t="s">
        <v>1224</v>
      </c>
      <c r="E15111">
        <v>1</v>
      </c>
      <c r="F15111">
        <v>314</v>
      </c>
      <c r="G15111" t="s">
        <v>13250</v>
      </c>
      <c r="H15111" t="s">
        <v>44</v>
      </c>
      <c r="I15111" t="s">
        <v>1127</v>
      </c>
      <c r="J15111" t="s">
        <v>1131</v>
      </c>
      <c r="L15111" t="s">
        <v>1169</v>
      </c>
      <c r="M15111">
        <v>17</v>
      </c>
      <c r="N15111">
        <v>6204420000</v>
      </c>
      <c r="O15111" s="3">
        <v>45164</v>
      </c>
      <c r="P15111" t="s">
        <v>1160</v>
      </c>
      <c r="Q15111" t="s">
        <v>2562</v>
      </c>
    </row>
    <row r="15112" spans="1:17">
      <c r="A15112" t="s">
        <v>1155</v>
      </c>
      <c r="B15112" t="s">
        <v>843</v>
      </c>
      <c r="C15112" t="s">
        <v>28451</v>
      </c>
      <c r="D15112" t="s">
        <v>1178</v>
      </c>
      <c r="E15112">
        <v>1</v>
      </c>
      <c r="F15112">
        <v>168</v>
      </c>
      <c r="G15112" t="s">
        <v>28452</v>
      </c>
      <c r="H15112" t="s">
        <v>44</v>
      </c>
      <c r="I15112" t="s">
        <v>1115</v>
      </c>
      <c r="J15112" t="s">
        <v>1120</v>
      </c>
      <c r="L15112" t="s">
        <v>1159</v>
      </c>
      <c r="M15112">
        <v>15</v>
      </c>
      <c r="N15112">
        <v>6204420000</v>
      </c>
      <c r="O15112" s="3">
        <v>45164</v>
      </c>
      <c r="P15112" t="s">
        <v>1160</v>
      </c>
      <c r="Q15112" t="s">
        <v>1161</v>
      </c>
    </row>
    <row r="15113" spans="1:17">
      <c r="A15113" t="s">
        <v>1155</v>
      </c>
      <c r="B15113" t="s">
        <v>843</v>
      </c>
      <c r="C15113" t="s">
        <v>27301</v>
      </c>
      <c r="D15113" t="s">
        <v>1196</v>
      </c>
      <c r="E15113">
        <v>1</v>
      </c>
      <c r="F15113">
        <v>199</v>
      </c>
      <c r="G15113" t="s">
        <v>27302</v>
      </c>
      <c r="H15113" t="s">
        <v>44</v>
      </c>
      <c r="I15113" t="s">
        <v>1127</v>
      </c>
      <c r="J15113" t="s">
        <v>1131</v>
      </c>
      <c r="L15113" t="s">
        <v>1169</v>
      </c>
      <c r="M15113">
        <v>13</v>
      </c>
      <c r="N15113">
        <v>6204420000</v>
      </c>
      <c r="O15113" s="3">
        <v>45164</v>
      </c>
      <c r="P15113" t="s">
        <v>1160</v>
      </c>
      <c r="Q15113" t="s">
        <v>1161</v>
      </c>
    </row>
    <row r="15114" spans="1:17">
      <c r="A15114" t="s">
        <v>1155</v>
      </c>
      <c r="B15114" t="s">
        <v>843</v>
      </c>
      <c r="C15114" t="s">
        <v>28453</v>
      </c>
      <c r="D15114" t="s">
        <v>1178</v>
      </c>
      <c r="E15114">
        <v>1</v>
      </c>
      <c r="F15114">
        <v>294</v>
      </c>
      <c r="G15114" t="s">
        <v>28454</v>
      </c>
      <c r="H15114" t="s">
        <v>44</v>
      </c>
      <c r="I15114" t="s">
        <v>1115</v>
      </c>
      <c r="J15114" t="s">
        <v>1118</v>
      </c>
      <c r="K15114" t="s">
        <v>1180</v>
      </c>
      <c r="L15114" t="s">
        <v>1159</v>
      </c>
      <c r="M15114">
        <v>18</v>
      </c>
      <c r="N15114">
        <v>6204230000</v>
      </c>
      <c r="O15114" s="3">
        <v>45164</v>
      </c>
      <c r="P15114" t="s">
        <v>1160</v>
      </c>
      <c r="Q15114" t="s">
        <v>1261</v>
      </c>
    </row>
    <row r="15115" spans="1:17">
      <c r="A15115" t="s">
        <v>1155</v>
      </c>
      <c r="B15115" t="s">
        <v>843</v>
      </c>
      <c r="C15115" t="s">
        <v>16301</v>
      </c>
      <c r="D15115" t="s">
        <v>1186</v>
      </c>
      <c r="E15115">
        <v>1</v>
      </c>
      <c r="F15115">
        <v>1082</v>
      </c>
      <c r="G15115" t="s">
        <v>16302</v>
      </c>
      <c r="H15115" t="s">
        <v>28</v>
      </c>
      <c r="I15115" t="s">
        <v>733</v>
      </c>
      <c r="J15115" t="s">
        <v>747</v>
      </c>
      <c r="K15115" t="s">
        <v>2293</v>
      </c>
      <c r="L15115" t="s">
        <v>1169</v>
      </c>
      <c r="M15115">
        <v>63</v>
      </c>
      <c r="N15115">
        <v>6203230000</v>
      </c>
      <c r="O15115" s="3">
        <v>45164</v>
      </c>
      <c r="P15115" t="s">
        <v>1160</v>
      </c>
      <c r="Q15115" t="s">
        <v>1161</v>
      </c>
    </row>
    <row r="15116" spans="1:17">
      <c r="A15116" t="s">
        <v>1155</v>
      </c>
      <c r="B15116" t="s">
        <v>843</v>
      </c>
      <c r="C15116" t="s">
        <v>28455</v>
      </c>
      <c r="D15116" t="s">
        <v>1163</v>
      </c>
      <c r="E15116">
        <v>1</v>
      </c>
      <c r="F15116">
        <v>268</v>
      </c>
      <c r="G15116" t="s">
        <v>28456</v>
      </c>
      <c r="H15116" t="s">
        <v>44</v>
      </c>
      <c r="I15116" t="s">
        <v>1115</v>
      </c>
      <c r="J15116" t="s">
        <v>1120</v>
      </c>
      <c r="L15116" t="s">
        <v>1230</v>
      </c>
      <c r="M15116">
        <v>16</v>
      </c>
      <c r="N15116">
        <v>6204420000</v>
      </c>
      <c r="O15116" s="3">
        <v>45164</v>
      </c>
      <c r="P15116" t="s">
        <v>1160</v>
      </c>
      <c r="Q15116" t="s">
        <v>2369</v>
      </c>
    </row>
    <row r="15117" spans="1:17">
      <c r="A15117" t="s">
        <v>1155</v>
      </c>
      <c r="B15117" t="s">
        <v>843</v>
      </c>
      <c r="C15117" t="s">
        <v>28457</v>
      </c>
      <c r="D15117" t="s">
        <v>1157</v>
      </c>
      <c r="E15117">
        <v>1</v>
      </c>
      <c r="F15117">
        <v>74</v>
      </c>
      <c r="G15117" t="s">
        <v>28458</v>
      </c>
      <c r="H15117" t="s">
        <v>42</v>
      </c>
      <c r="I15117" t="s">
        <v>1090</v>
      </c>
      <c r="J15117" t="s">
        <v>1091</v>
      </c>
      <c r="L15117" t="s">
        <v>1159</v>
      </c>
      <c r="M15117">
        <v>11</v>
      </c>
      <c r="N15117">
        <v>6212901000</v>
      </c>
      <c r="O15117" s="3">
        <v>45164</v>
      </c>
      <c r="P15117" t="s">
        <v>1160</v>
      </c>
      <c r="Q15117" t="s">
        <v>5776</v>
      </c>
    </row>
    <row r="15118" spans="1:17">
      <c r="A15118" t="s">
        <v>1155</v>
      </c>
      <c r="B15118" t="s">
        <v>843</v>
      </c>
      <c r="C15118" t="s">
        <v>28459</v>
      </c>
      <c r="D15118" t="s">
        <v>1178</v>
      </c>
      <c r="E15118">
        <v>1</v>
      </c>
      <c r="F15118">
        <v>118</v>
      </c>
      <c r="G15118" t="s">
        <v>28460</v>
      </c>
      <c r="H15118" t="s">
        <v>44</v>
      </c>
      <c r="I15118" t="s">
        <v>1115</v>
      </c>
      <c r="J15118" t="s">
        <v>1126</v>
      </c>
      <c r="K15118" t="s">
        <v>1200</v>
      </c>
      <c r="L15118" t="s">
        <v>1169</v>
      </c>
      <c r="M15118">
        <v>12</v>
      </c>
      <c r="N15118">
        <v>6206300090</v>
      </c>
      <c r="O15118" s="3">
        <v>45164</v>
      </c>
      <c r="P15118" t="s">
        <v>1160</v>
      </c>
      <c r="Q15118" t="s">
        <v>1879</v>
      </c>
    </row>
    <row r="15119" spans="1:17">
      <c r="A15119" t="s">
        <v>1155</v>
      </c>
      <c r="B15119" t="s">
        <v>843</v>
      </c>
      <c r="C15119" t="s">
        <v>28461</v>
      </c>
      <c r="D15119" t="s">
        <v>1220</v>
      </c>
      <c r="E15119">
        <v>1</v>
      </c>
      <c r="F15119">
        <v>184</v>
      </c>
      <c r="G15119" t="s">
        <v>28462</v>
      </c>
      <c r="H15119" t="s">
        <v>28</v>
      </c>
      <c r="I15119" t="s">
        <v>753</v>
      </c>
      <c r="J15119" t="s">
        <v>763</v>
      </c>
      <c r="K15119" t="s">
        <v>3122</v>
      </c>
      <c r="L15119" t="s">
        <v>1169</v>
      </c>
      <c r="M15119">
        <v>17</v>
      </c>
      <c r="N15119">
        <v>6205200099</v>
      </c>
      <c r="O15119" s="3">
        <v>45164</v>
      </c>
      <c r="P15119" t="s">
        <v>1160</v>
      </c>
      <c r="Q15119" t="s">
        <v>2136</v>
      </c>
    </row>
    <row r="15120" spans="1:17">
      <c r="A15120" t="s">
        <v>1155</v>
      </c>
      <c r="B15120" t="s">
        <v>843</v>
      </c>
      <c r="C15120" t="s">
        <v>28463</v>
      </c>
      <c r="D15120" t="s">
        <v>1178</v>
      </c>
      <c r="E15120">
        <v>1</v>
      </c>
      <c r="F15120">
        <v>84</v>
      </c>
      <c r="G15120" t="s">
        <v>28464</v>
      </c>
      <c r="H15120" t="s">
        <v>44</v>
      </c>
      <c r="I15120" t="s">
        <v>1115</v>
      </c>
      <c r="J15120" t="s">
        <v>1126</v>
      </c>
      <c r="K15120" t="s">
        <v>1266</v>
      </c>
      <c r="L15120" t="s">
        <v>1230</v>
      </c>
      <c r="M15120">
        <v>6</v>
      </c>
      <c r="N15120">
        <v>6208999090</v>
      </c>
      <c r="O15120" s="3">
        <v>45164</v>
      </c>
      <c r="P15120" t="s">
        <v>1160</v>
      </c>
      <c r="Q15120" t="s">
        <v>28465</v>
      </c>
    </row>
    <row r="15121" spans="1:17">
      <c r="A15121" t="s">
        <v>1155</v>
      </c>
      <c r="B15121" t="s">
        <v>843</v>
      </c>
      <c r="C15121" t="s">
        <v>28466</v>
      </c>
      <c r="D15121" t="s">
        <v>1228</v>
      </c>
      <c r="E15121">
        <v>1</v>
      </c>
      <c r="F15121">
        <v>90</v>
      </c>
      <c r="G15121" t="s">
        <v>28467</v>
      </c>
      <c r="H15121" t="s">
        <v>44</v>
      </c>
      <c r="I15121" t="s">
        <v>1115</v>
      </c>
      <c r="J15121" t="s">
        <v>1120</v>
      </c>
      <c r="L15121" t="s">
        <v>1159</v>
      </c>
      <c r="M15121">
        <v>18</v>
      </c>
      <c r="N15121">
        <v>6204420000</v>
      </c>
      <c r="O15121" s="3">
        <v>45164</v>
      </c>
      <c r="P15121" t="s">
        <v>1160</v>
      </c>
      <c r="Q15121" t="s">
        <v>1161</v>
      </c>
    </row>
    <row r="15122" spans="1:17">
      <c r="A15122" t="s">
        <v>1155</v>
      </c>
      <c r="B15122" t="s">
        <v>843</v>
      </c>
      <c r="C15122" t="s">
        <v>28468</v>
      </c>
      <c r="D15122" t="s">
        <v>1191</v>
      </c>
      <c r="E15122">
        <v>1</v>
      </c>
      <c r="F15122">
        <v>265</v>
      </c>
      <c r="G15122" t="s">
        <v>28469</v>
      </c>
      <c r="H15122" t="s">
        <v>44</v>
      </c>
      <c r="I15122" t="s">
        <v>1127</v>
      </c>
      <c r="J15122" t="s">
        <v>1138</v>
      </c>
      <c r="K15122" t="s">
        <v>2736</v>
      </c>
      <c r="L15122" t="s">
        <v>1230</v>
      </c>
      <c r="M15122">
        <v>19</v>
      </c>
      <c r="N15122">
        <v>6112410000</v>
      </c>
      <c r="O15122" s="3">
        <v>45164</v>
      </c>
      <c r="P15122" t="s">
        <v>1160</v>
      </c>
      <c r="Q15122" t="s">
        <v>1189</v>
      </c>
    </row>
    <row r="15123" spans="1:17">
      <c r="A15123" t="s">
        <v>1155</v>
      </c>
      <c r="B15123" t="s">
        <v>843</v>
      </c>
      <c r="C15123" t="s">
        <v>15039</v>
      </c>
      <c r="D15123" t="s">
        <v>1191</v>
      </c>
      <c r="E15123">
        <v>1</v>
      </c>
      <c r="F15123">
        <v>117</v>
      </c>
      <c r="G15123" t="s">
        <v>15040</v>
      </c>
      <c r="H15123" t="s">
        <v>44</v>
      </c>
      <c r="I15123" t="s">
        <v>1127</v>
      </c>
      <c r="J15123" t="s">
        <v>1137</v>
      </c>
      <c r="K15123" t="s">
        <v>1946</v>
      </c>
      <c r="L15123" t="s">
        <v>1169</v>
      </c>
      <c r="M15123">
        <v>12</v>
      </c>
      <c r="N15123">
        <v>6208999090</v>
      </c>
      <c r="O15123" s="3">
        <v>45164</v>
      </c>
      <c r="P15123" t="s">
        <v>1160</v>
      </c>
      <c r="Q15123" t="s">
        <v>1161</v>
      </c>
    </row>
    <row r="15124" spans="1:17">
      <c r="A15124" t="s">
        <v>1155</v>
      </c>
      <c r="B15124" t="s">
        <v>843</v>
      </c>
      <c r="C15124" t="s">
        <v>28470</v>
      </c>
      <c r="D15124" t="s">
        <v>1975</v>
      </c>
      <c r="E15124">
        <v>1</v>
      </c>
      <c r="F15124">
        <v>296</v>
      </c>
      <c r="G15124" t="s">
        <v>28471</v>
      </c>
      <c r="H15124" t="s">
        <v>44</v>
      </c>
      <c r="I15124" t="s">
        <v>1115</v>
      </c>
      <c r="J15124" t="s">
        <v>1120</v>
      </c>
      <c r="L15124" t="s">
        <v>1230</v>
      </c>
      <c r="M15124">
        <v>20</v>
      </c>
      <c r="N15124">
        <v>6204420000</v>
      </c>
      <c r="O15124" s="3">
        <v>45164</v>
      </c>
      <c r="P15124" t="s">
        <v>1160</v>
      </c>
      <c r="Q15124" t="s">
        <v>1161</v>
      </c>
    </row>
    <row r="15125" spans="1:17">
      <c r="A15125" t="s">
        <v>1155</v>
      </c>
      <c r="B15125" t="s">
        <v>843</v>
      </c>
      <c r="C15125" t="s">
        <v>16751</v>
      </c>
      <c r="D15125" t="s">
        <v>1157</v>
      </c>
      <c r="E15125">
        <v>1</v>
      </c>
      <c r="F15125">
        <v>282</v>
      </c>
      <c r="G15125" t="s">
        <v>16752</v>
      </c>
      <c r="H15125" t="s">
        <v>44</v>
      </c>
      <c r="I15125" t="s">
        <v>1115</v>
      </c>
      <c r="J15125" t="s">
        <v>1121</v>
      </c>
      <c r="K15125" t="s">
        <v>1271</v>
      </c>
      <c r="L15125" t="s">
        <v>1169</v>
      </c>
      <c r="M15125">
        <v>20</v>
      </c>
      <c r="N15125">
        <v>6211499000</v>
      </c>
      <c r="O15125" s="3">
        <v>45164</v>
      </c>
      <c r="P15125" t="s">
        <v>1160</v>
      </c>
      <c r="Q15125" t="s">
        <v>1161</v>
      </c>
    </row>
    <row r="15126" spans="1:17">
      <c r="A15126" t="s">
        <v>1155</v>
      </c>
      <c r="B15126" t="s">
        <v>843</v>
      </c>
      <c r="C15126" t="s">
        <v>28472</v>
      </c>
      <c r="D15126" t="s">
        <v>1196</v>
      </c>
      <c r="E15126">
        <v>1</v>
      </c>
      <c r="F15126">
        <v>178</v>
      </c>
      <c r="G15126" t="s">
        <v>28473</v>
      </c>
      <c r="H15126" t="s">
        <v>44</v>
      </c>
      <c r="I15126" t="s">
        <v>1127</v>
      </c>
      <c r="J15126" t="s">
        <v>1137</v>
      </c>
      <c r="K15126" t="s">
        <v>2028</v>
      </c>
      <c r="L15126" t="s">
        <v>1159</v>
      </c>
      <c r="M15126">
        <v>13</v>
      </c>
      <c r="N15126">
        <v>6109100022</v>
      </c>
      <c r="O15126" s="3">
        <v>45164</v>
      </c>
      <c r="P15126" t="s">
        <v>1160</v>
      </c>
      <c r="Q15126" t="s">
        <v>1943</v>
      </c>
    </row>
    <row r="15127" spans="1:17">
      <c r="A15127" t="s">
        <v>1155</v>
      </c>
      <c r="B15127" t="s">
        <v>843</v>
      </c>
      <c r="C15127" t="s">
        <v>28474</v>
      </c>
      <c r="D15127" t="s">
        <v>1178</v>
      </c>
      <c r="E15127">
        <v>1</v>
      </c>
      <c r="F15127">
        <v>70</v>
      </c>
      <c r="G15127" t="s">
        <v>28475</v>
      </c>
      <c r="H15127" t="s">
        <v>44</v>
      </c>
      <c r="I15127" t="s">
        <v>1115</v>
      </c>
      <c r="J15127" t="s">
        <v>1126</v>
      </c>
      <c r="K15127" t="s">
        <v>1260</v>
      </c>
      <c r="L15127" t="s">
        <v>1230</v>
      </c>
      <c r="M15127">
        <v>5</v>
      </c>
      <c r="N15127">
        <v>6109100022</v>
      </c>
      <c r="O15127" s="3">
        <v>45164</v>
      </c>
      <c r="P15127" t="s">
        <v>1160</v>
      </c>
      <c r="Q15127" t="s">
        <v>2617</v>
      </c>
    </row>
    <row r="15128" spans="1:17">
      <c r="A15128" t="s">
        <v>1155</v>
      </c>
      <c r="B15128" t="s">
        <v>843</v>
      </c>
      <c r="C15128" t="s">
        <v>28476</v>
      </c>
      <c r="D15128" t="s">
        <v>1178</v>
      </c>
      <c r="E15128">
        <v>1</v>
      </c>
      <c r="F15128">
        <v>466</v>
      </c>
      <c r="G15128" t="s">
        <v>28477</v>
      </c>
      <c r="H15128" t="s">
        <v>44</v>
      </c>
      <c r="I15128" t="s">
        <v>1139</v>
      </c>
      <c r="J15128" t="s">
        <v>1140</v>
      </c>
      <c r="K15128" t="s">
        <v>2713</v>
      </c>
      <c r="L15128" t="s">
        <v>1169</v>
      </c>
      <c r="M15128">
        <v>27</v>
      </c>
      <c r="N15128">
        <v>6204420000</v>
      </c>
      <c r="O15128" s="3">
        <v>45164</v>
      </c>
      <c r="P15128" t="s">
        <v>1160</v>
      </c>
      <c r="Q15128" t="s">
        <v>2136</v>
      </c>
    </row>
    <row r="15129" spans="1:17">
      <c r="A15129" t="s">
        <v>1155</v>
      </c>
      <c r="B15129" t="s">
        <v>843</v>
      </c>
      <c r="C15129" t="s">
        <v>28478</v>
      </c>
      <c r="D15129" t="s">
        <v>1163</v>
      </c>
      <c r="E15129">
        <v>1</v>
      </c>
      <c r="F15129">
        <v>300</v>
      </c>
      <c r="G15129" t="s">
        <v>28479</v>
      </c>
      <c r="H15129" t="s">
        <v>44</v>
      </c>
      <c r="I15129" t="s">
        <v>1115</v>
      </c>
      <c r="J15129" t="s">
        <v>1120</v>
      </c>
      <c r="L15129" t="s">
        <v>5768</v>
      </c>
      <c r="M15129">
        <v>23</v>
      </c>
      <c r="N15129">
        <v>6204420000</v>
      </c>
      <c r="O15129" s="3">
        <v>45164</v>
      </c>
      <c r="P15129" t="s">
        <v>1160</v>
      </c>
      <c r="Q15129" t="s">
        <v>1879</v>
      </c>
    </row>
    <row r="15130" spans="1:17">
      <c r="A15130" t="s">
        <v>1155</v>
      </c>
      <c r="B15130" t="s">
        <v>843</v>
      </c>
      <c r="C15130" t="s">
        <v>28480</v>
      </c>
      <c r="D15130" t="s">
        <v>1186</v>
      </c>
      <c r="E15130">
        <v>1</v>
      </c>
      <c r="F15130">
        <v>421</v>
      </c>
      <c r="G15130" t="s">
        <v>28481</v>
      </c>
      <c r="H15130" t="s">
        <v>28</v>
      </c>
      <c r="I15130" t="s">
        <v>733</v>
      </c>
      <c r="J15130" t="s">
        <v>739</v>
      </c>
      <c r="K15130" t="s">
        <v>6398</v>
      </c>
      <c r="L15130" t="s">
        <v>1214</v>
      </c>
      <c r="M15130">
        <v>24</v>
      </c>
      <c r="N15130">
        <v>6203429090</v>
      </c>
      <c r="O15130" s="3">
        <v>45164</v>
      </c>
      <c r="P15130" t="s">
        <v>1160</v>
      </c>
      <c r="Q15130" t="s">
        <v>28482</v>
      </c>
    </row>
    <row r="15131" spans="1:17">
      <c r="A15131" t="s">
        <v>1155</v>
      </c>
      <c r="B15131" t="s">
        <v>843</v>
      </c>
      <c r="C15131" t="s">
        <v>6412</v>
      </c>
      <c r="D15131" t="s">
        <v>1178</v>
      </c>
      <c r="E15131">
        <v>1</v>
      </c>
      <c r="F15131">
        <v>127</v>
      </c>
      <c r="G15131" t="s">
        <v>6413</v>
      </c>
      <c r="H15131" t="s">
        <v>44</v>
      </c>
      <c r="I15131" t="s">
        <v>1115</v>
      </c>
      <c r="J15131" t="s">
        <v>1126</v>
      </c>
      <c r="K15131" t="s">
        <v>1266</v>
      </c>
      <c r="L15131" t="s">
        <v>1230</v>
      </c>
      <c r="M15131">
        <v>9</v>
      </c>
      <c r="N15131">
        <v>6208999090</v>
      </c>
      <c r="O15131" s="3">
        <v>45164</v>
      </c>
      <c r="P15131" t="s">
        <v>1160</v>
      </c>
      <c r="Q15131" t="s">
        <v>1243</v>
      </c>
    </row>
    <row r="15132" spans="1:17">
      <c r="A15132" t="s">
        <v>1155</v>
      </c>
      <c r="B15132" t="s">
        <v>843</v>
      </c>
      <c r="C15132" t="s">
        <v>28483</v>
      </c>
      <c r="D15132" t="s">
        <v>1191</v>
      </c>
      <c r="E15132">
        <v>1</v>
      </c>
      <c r="F15132">
        <v>290</v>
      </c>
      <c r="G15132" t="s">
        <v>28484</v>
      </c>
      <c r="H15132" t="s">
        <v>44</v>
      </c>
      <c r="I15132" t="s">
        <v>1127</v>
      </c>
      <c r="J15132" t="s">
        <v>1131</v>
      </c>
      <c r="L15132" t="s">
        <v>1169</v>
      </c>
      <c r="M15132">
        <v>18</v>
      </c>
      <c r="N15132">
        <v>6204420000</v>
      </c>
      <c r="O15132" s="3">
        <v>45164</v>
      </c>
      <c r="P15132" t="s">
        <v>1160</v>
      </c>
      <c r="Q15132" t="s">
        <v>1161</v>
      </c>
    </row>
    <row r="15133" spans="1:17">
      <c r="A15133" t="s">
        <v>1155</v>
      </c>
      <c r="B15133" t="s">
        <v>843</v>
      </c>
      <c r="C15133" t="s">
        <v>28485</v>
      </c>
      <c r="D15133" t="s">
        <v>1191</v>
      </c>
      <c r="E15133">
        <v>1</v>
      </c>
      <c r="F15133">
        <v>248</v>
      </c>
      <c r="G15133" t="s">
        <v>28486</v>
      </c>
      <c r="H15133" t="s">
        <v>44</v>
      </c>
      <c r="I15133" t="s">
        <v>1127</v>
      </c>
      <c r="J15133" t="s">
        <v>1128</v>
      </c>
      <c r="K15133" t="s">
        <v>2884</v>
      </c>
      <c r="L15133" t="s">
        <v>1159</v>
      </c>
      <c r="M15133">
        <v>18</v>
      </c>
      <c r="N15133">
        <v>6104530000</v>
      </c>
      <c r="O15133" s="3">
        <v>45164</v>
      </c>
      <c r="P15133" t="s">
        <v>1160</v>
      </c>
      <c r="Q15133" t="s">
        <v>1161</v>
      </c>
    </row>
    <row r="15134" spans="1:17">
      <c r="A15134" t="s">
        <v>1155</v>
      </c>
      <c r="B15134" t="s">
        <v>843</v>
      </c>
      <c r="C15134" t="s">
        <v>28487</v>
      </c>
      <c r="D15134" t="s">
        <v>1220</v>
      </c>
      <c r="E15134">
        <v>1</v>
      </c>
      <c r="F15134">
        <v>463</v>
      </c>
      <c r="G15134" t="s">
        <v>28488</v>
      </c>
      <c r="H15134" t="s">
        <v>44</v>
      </c>
      <c r="I15134" t="s">
        <v>1127</v>
      </c>
      <c r="J15134" t="s">
        <v>1129</v>
      </c>
      <c r="L15134" t="s">
        <v>1230</v>
      </c>
      <c r="M15134">
        <v>24</v>
      </c>
      <c r="N15134">
        <v>6204230000</v>
      </c>
      <c r="O15134" s="3">
        <v>45164</v>
      </c>
      <c r="P15134" t="s">
        <v>1160</v>
      </c>
      <c r="Q15134" t="s">
        <v>10011</v>
      </c>
    </row>
    <row r="15135" spans="1:17">
      <c r="A15135" t="s">
        <v>1155</v>
      </c>
      <c r="B15135" t="s">
        <v>843</v>
      </c>
      <c r="C15135" t="s">
        <v>28489</v>
      </c>
      <c r="D15135" t="s">
        <v>1224</v>
      </c>
      <c r="E15135">
        <v>1</v>
      </c>
      <c r="F15135">
        <v>214</v>
      </c>
      <c r="G15135" t="s">
        <v>28490</v>
      </c>
      <c r="H15135" t="s">
        <v>44</v>
      </c>
      <c r="I15135" t="s">
        <v>1127</v>
      </c>
      <c r="J15135" t="s">
        <v>1128</v>
      </c>
      <c r="K15135" t="s">
        <v>2884</v>
      </c>
      <c r="L15135" t="s">
        <v>1159</v>
      </c>
      <c r="M15135">
        <v>15</v>
      </c>
      <c r="N15135">
        <v>6104530000</v>
      </c>
      <c r="O15135" s="3">
        <v>45164</v>
      </c>
      <c r="P15135" t="s">
        <v>1160</v>
      </c>
      <c r="Q15135" t="s">
        <v>1161</v>
      </c>
    </row>
    <row r="15136" spans="1:17">
      <c r="A15136" t="s">
        <v>1155</v>
      </c>
      <c r="B15136" t="s">
        <v>843</v>
      </c>
      <c r="C15136" t="s">
        <v>28491</v>
      </c>
      <c r="D15136" t="s">
        <v>1220</v>
      </c>
      <c r="E15136">
        <v>1</v>
      </c>
      <c r="F15136">
        <v>420</v>
      </c>
      <c r="G15136" t="s">
        <v>28492</v>
      </c>
      <c r="H15136" t="s">
        <v>44</v>
      </c>
      <c r="I15136" t="s">
        <v>1127</v>
      </c>
      <c r="J15136" t="s">
        <v>1131</v>
      </c>
      <c r="L15136" t="s">
        <v>1159</v>
      </c>
      <c r="M15136">
        <v>24</v>
      </c>
      <c r="N15136">
        <v>6204420000</v>
      </c>
      <c r="O15136" s="3">
        <v>45164</v>
      </c>
      <c r="P15136" t="s">
        <v>1160</v>
      </c>
      <c r="Q15136" t="s">
        <v>1243</v>
      </c>
    </row>
    <row r="15137" spans="1:17">
      <c r="A15137" t="s">
        <v>1155</v>
      </c>
      <c r="B15137" t="s">
        <v>843</v>
      </c>
      <c r="C15137" t="s">
        <v>6200</v>
      </c>
      <c r="D15137" t="s">
        <v>1211</v>
      </c>
      <c r="E15137">
        <v>1</v>
      </c>
      <c r="F15137">
        <v>385</v>
      </c>
      <c r="G15137" t="s">
        <v>6201</v>
      </c>
      <c r="H15137" t="s">
        <v>44</v>
      </c>
      <c r="I15137" t="s">
        <v>1127</v>
      </c>
      <c r="J15137" t="s">
        <v>1128</v>
      </c>
      <c r="K15137" t="s">
        <v>1251</v>
      </c>
      <c r="L15137" t="s">
        <v>1169</v>
      </c>
      <c r="M15137">
        <v>17</v>
      </c>
      <c r="N15137">
        <v>6204620000</v>
      </c>
      <c r="O15137" s="3">
        <v>45164</v>
      </c>
      <c r="P15137" t="s">
        <v>1160</v>
      </c>
      <c r="Q15137" t="s">
        <v>1161</v>
      </c>
    </row>
    <row r="15138" spans="1:17">
      <c r="A15138" t="s">
        <v>1155</v>
      </c>
      <c r="B15138" t="s">
        <v>843</v>
      </c>
      <c r="C15138" t="s">
        <v>28493</v>
      </c>
      <c r="D15138" t="s">
        <v>1178</v>
      </c>
      <c r="E15138">
        <v>1</v>
      </c>
      <c r="F15138">
        <v>238</v>
      </c>
      <c r="G15138" t="s">
        <v>28494</v>
      </c>
      <c r="H15138" t="s">
        <v>44</v>
      </c>
      <c r="I15138" t="s">
        <v>1100</v>
      </c>
      <c r="J15138" t="s">
        <v>1107</v>
      </c>
      <c r="K15138" t="s">
        <v>8424</v>
      </c>
      <c r="L15138" t="s">
        <v>1169</v>
      </c>
      <c r="M15138">
        <v>20</v>
      </c>
      <c r="N15138">
        <v>6206300090</v>
      </c>
      <c r="O15138" s="3">
        <v>45164</v>
      </c>
      <c r="P15138" t="s">
        <v>1160</v>
      </c>
      <c r="Q15138" t="s">
        <v>1161</v>
      </c>
    </row>
    <row r="15139" spans="1:17">
      <c r="A15139" t="s">
        <v>1155</v>
      </c>
      <c r="B15139" t="s">
        <v>843</v>
      </c>
      <c r="C15139" t="s">
        <v>28495</v>
      </c>
      <c r="D15139" t="s">
        <v>1157</v>
      </c>
      <c r="E15139">
        <v>1</v>
      </c>
      <c r="F15139">
        <v>273</v>
      </c>
      <c r="G15139" t="s">
        <v>28496</v>
      </c>
      <c r="H15139" t="s">
        <v>44</v>
      </c>
      <c r="I15139" t="s">
        <v>1115</v>
      </c>
      <c r="J15139" t="s">
        <v>1120</v>
      </c>
      <c r="L15139" t="s">
        <v>1169</v>
      </c>
      <c r="M15139">
        <v>19</v>
      </c>
      <c r="N15139">
        <v>6204420000</v>
      </c>
      <c r="O15139" s="3">
        <v>45164</v>
      </c>
      <c r="P15139" t="s">
        <v>1160</v>
      </c>
      <c r="Q15139" t="s">
        <v>1879</v>
      </c>
    </row>
    <row r="15140" spans="1:17">
      <c r="A15140" t="s">
        <v>1155</v>
      </c>
      <c r="B15140" t="s">
        <v>843</v>
      </c>
      <c r="C15140" t="s">
        <v>7695</v>
      </c>
      <c r="D15140" t="s">
        <v>1196</v>
      </c>
      <c r="E15140">
        <v>1</v>
      </c>
      <c r="F15140">
        <v>308</v>
      </c>
      <c r="G15140" t="s">
        <v>7696</v>
      </c>
      <c r="H15140" t="s">
        <v>44</v>
      </c>
      <c r="I15140" t="s">
        <v>1127</v>
      </c>
      <c r="J15140" t="s">
        <v>1131</v>
      </c>
      <c r="L15140" t="s">
        <v>1169</v>
      </c>
      <c r="M15140">
        <v>23</v>
      </c>
      <c r="N15140">
        <v>6204420000</v>
      </c>
      <c r="O15140" s="3">
        <v>45164</v>
      </c>
      <c r="P15140" t="s">
        <v>1160</v>
      </c>
      <c r="Q15140" t="s">
        <v>1161</v>
      </c>
    </row>
    <row r="15141" spans="1:17">
      <c r="A15141" t="s">
        <v>1155</v>
      </c>
      <c r="B15141" t="s">
        <v>843</v>
      </c>
      <c r="C15141" t="s">
        <v>28497</v>
      </c>
      <c r="D15141" t="s">
        <v>1196</v>
      </c>
      <c r="E15141">
        <v>1</v>
      </c>
      <c r="F15141">
        <v>213</v>
      </c>
      <c r="G15141" t="s">
        <v>28498</v>
      </c>
      <c r="H15141" t="s">
        <v>44</v>
      </c>
      <c r="I15141" t="s">
        <v>1127</v>
      </c>
      <c r="J15141" t="s">
        <v>1131</v>
      </c>
      <c r="L15141" t="s">
        <v>1159</v>
      </c>
      <c r="M15141">
        <v>15</v>
      </c>
      <c r="N15141">
        <v>6204420000</v>
      </c>
      <c r="O15141" s="3">
        <v>45164</v>
      </c>
      <c r="P15141" t="s">
        <v>1160</v>
      </c>
      <c r="Q15141" t="s">
        <v>1194</v>
      </c>
    </row>
    <row r="15142" spans="1:17">
      <c r="A15142" t="s">
        <v>1155</v>
      </c>
      <c r="B15142" t="s">
        <v>845</v>
      </c>
      <c r="C15142" t="s">
        <v>28499</v>
      </c>
      <c r="D15142" t="s">
        <v>1211</v>
      </c>
      <c r="E15142">
        <v>1</v>
      </c>
      <c r="F15142">
        <v>447</v>
      </c>
      <c r="G15142" t="s">
        <v>28500</v>
      </c>
      <c r="H15142" t="s">
        <v>44</v>
      </c>
      <c r="I15142" t="s">
        <v>1127</v>
      </c>
      <c r="J15142" t="s">
        <v>1130</v>
      </c>
      <c r="K15142" t="s">
        <v>3436</v>
      </c>
      <c r="L15142" t="s">
        <v>1214</v>
      </c>
      <c r="M15142">
        <v>21</v>
      </c>
      <c r="N15142">
        <v>6204420000</v>
      </c>
      <c r="O15142" s="3">
        <v>45164</v>
      </c>
      <c r="P15142" t="s">
        <v>1160</v>
      </c>
      <c r="Q15142" t="s">
        <v>8957</v>
      </c>
    </row>
    <row r="15143" spans="1:17">
      <c r="A15143" t="s">
        <v>1155</v>
      </c>
      <c r="B15143" t="s">
        <v>845</v>
      </c>
      <c r="C15143" t="s">
        <v>28501</v>
      </c>
      <c r="D15143" t="s">
        <v>1163</v>
      </c>
      <c r="E15143">
        <v>1</v>
      </c>
      <c r="F15143">
        <v>118</v>
      </c>
      <c r="G15143" t="s">
        <v>28502</v>
      </c>
      <c r="H15143" t="s">
        <v>44</v>
      </c>
      <c r="I15143" t="s">
        <v>1115</v>
      </c>
      <c r="J15143" t="s">
        <v>1120</v>
      </c>
      <c r="L15143" t="s">
        <v>1159</v>
      </c>
      <c r="M15143">
        <v>13</v>
      </c>
      <c r="N15143">
        <v>6204420000</v>
      </c>
      <c r="O15143" s="3">
        <v>45164</v>
      </c>
      <c r="P15143" t="s">
        <v>1160</v>
      </c>
      <c r="Q15143" t="s">
        <v>1161</v>
      </c>
    </row>
    <row r="15144" spans="1:17">
      <c r="A15144" t="s">
        <v>1155</v>
      </c>
      <c r="B15144" t="s">
        <v>845</v>
      </c>
      <c r="C15144" t="s">
        <v>28503</v>
      </c>
      <c r="D15144" t="s">
        <v>1975</v>
      </c>
      <c r="E15144">
        <v>1</v>
      </c>
      <c r="F15144">
        <v>611</v>
      </c>
      <c r="G15144" t="s">
        <v>28504</v>
      </c>
      <c r="H15144" t="s">
        <v>44</v>
      </c>
      <c r="I15144" t="s">
        <v>1100</v>
      </c>
      <c r="J15144" t="s">
        <v>1104</v>
      </c>
      <c r="L15144" t="s">
        <v>1169</v>
      </c>
      <c r="M15144">
        <v>25</v>
      </c>
      <c r="N15144">
        <v>6204420000</v>
      </c>
      <c r="O15144" s="3">
        <v>45164</v>
      </c>
      <c r="P15144" t="s">
        <v>1160</v>
      </c>
      <c r="Q15144" t="s">
        <v>1161</v>
      </c>
    </row>
    <row r="15145" spans="1:17">
      <c r="A15145" t="s">
        <v>1155</v>
      </c>
      <c r="B15145" t="s">
        <v>845</v>
      </c>
      <c r="C15145" t="s">
        <v>28505</v>
      </c>
      <c r="D15145" t="s">
        <v>1975</v>
      </c>
      <c r="E15145">
        <v>1</v>
      </c>
      <c r="F15145">
        <v>414</v>
      </c>
      <c r="G15145" t="s">
        <v>28506</v>
      </c>
      <c r="H15145" t="s">
        <v>44</v>
      </c>
      <c r="I15145" t="s">
        <v>1100</v>
      </c>
      <c r="J15145" t="s">
        <v>1104</v>
      </c>
      <c r="L15145" t="s">
        <v>1169</v>
      </c>
      <c r="M15145">
        <v>22</v>
      </c>
      <c r="N15145">
        <v>6204420000</v>
      </c>
      <c r="O15145" s="3">
        <v>45164</v>
      </c>
      <c r="P15145" t="s">
        <v>1160</v>
      </c>
      <c r="Q15145" t="s">
        <v>1161</v>
      </c>
    </row>
    <row r="15146" spans="1:17">
      <c r="A15146" t="s">
        <v>1155</v>
      </c>
      <c r="B15146" t="s">
        <v>845</v>
      </c>
      <c r="C15146" t="s">
        <v>28507</v>
      </c>
      <c r="D15146" t="s">
        <v>1178</v>
      </c>
      <c r="E15146">
        <v>1</v>
      </c>
      <c r="F15146">
        <v>173</v>
      </c>
      <c r="G15146" t="s">
        <v>28508</v>
      </c>
      <c r="H15146" t="s">
        <v>44</v>
      </c>
      <c r="I15146" t="s">
        <v>1115</v>
      </c>
      <c r="J15146" t="s">
        <v>1126</v>
      </c>
      <c r="K15146" t="s">
        <v>1200</v>
      </c>
      <c r="L15146" t="s">
        <v>1159</v>
      </c>
      <c r="M15146">
        <v>14</v>
      </c>
      <c r="N15146">
        <v>6206300090</v>
      </c>
      <c r="O15146" s="3">
        <v>45164</v>
      </c>
      <c r="P15146" t="s">
        <v>1160</v>
      </c>
      <c r="Q15146" t="s">
        <v>1161</v>
      </c>
    </row>
    <row r="15147" spans="1:17">
      <c r="A15147" t="s">
        <v>1155</v>
      </c>
      <c r="B15147" t="s">
        <v>845</v>
      </c>
      <c r="C15147" t="s">
        <v>6885</v>
      </c>
      <c r="D15147" t="s">
        <v>1163</v>
      </c>
      <c r="E15147">
        <v>1</v>
      </c>
      <c r="F15147">
        <v>209</v>
      </c>
      <c r="G15147" t="s">
        <v>6886</v>
      </c>
      <c r="H15147" t="s">
        <v>44</v>
      </c>
      <c r="I15147" t="s">
        <v>1115</v>
      </c>
      <c r="J15147" t="s">
        <v>1117</v>
      </c>
      <c r="K15147" t="s">
        <v>1173</v>
      </c>
      <c r="L15147" t="s">
        <v>1169</v>
      </c>
      <c r="M15147">
        <v>18</v>
      </c>
      <c r="N15147">
        <v>6204620000</v>
      </c>
      <c r="O15147" s="3">
        <v>45164</v>
      </c>
      <c r="P15147" t="s">
        <v>1160</v>
      </c>
      <c r="Q15147" t="s">
        <v>1161</v>
      </c>
    </row>
    <row r="15148" spans="1:17">
      <c r="A15148" t="s">
        <v>1155</v>
      </c>
      <c r="B15148" t="s">
        <v>845</v>
      </c>
      <c r="C15148" t="s">
        <v>28509</v>
      </c>
      <c r="D15148" t="s">
        <v>1163</v>
      </c>
      <c r="E15148">
        <v>1</v>
      </c>
      <c r="F15148">
        <v>192</v>
      </c>
      <c r="G15148" t="s">
        <v>28510</v>
      </c>
      <c r="H15148" t="s">
        <v>44</v>
      </c>
      <c r="I15148" t="s">
        <v>1100</v>
      </c>
      <c r="J15148" t="s">
        <v>1102</v>
      </c>
      <c r="K15148" t="s">
        <v>3620</v>
      </c>
      <c r="L15148" t="s">
        <v>1230</v>
      </c>
      <c r="M15148">
        <v>10</v>
      </c>
      <c r="N15148">
        <v>6204530090</v>
      </c>
      <c r="O15148" s="3">
        <v>45164</v>
      </c>
      <c r="P15148" t="s">
        <v>1160</v>
      </c>
      <c r="Q15148" t="s">
        <v>1943</v>
      </c>
    </row>
    <row r="15149" spans="1:17">
      <c r="A15149" t="s">
        <v>1155</v>
      </c>
      <c r="B15149" t="s">
        <v>845</v>
      </c>
      <c r="C15149" t="s">
        <v>28511</v>
      </c>
      <c r="D15149" t="s">
        <v>1157</v>
      </c>
      <c r="E15149">
        <v>1</v>
      </c>
      <c r="F15149">
        <v>254</v>
      </c>
      <c r="G15149" t="s">
        <v>28512</v>
      </c>
      <c r="H15149" t="s">
        <v>44</v>
      </c>
      <c r="I15149" t="s">
        <v>1115</v>
      </c>
      <c r="J15149" t="s">
        <v>1116</v>
      </c>
      <c r="K15149" t="s">
        <v>1188</v>
      </c>
      <c r="L15149" t="s">
        <v>1159</v>
      </c>
      <c r="M15149">
        <v>19</v>
      </c>
      <c r="N15149">
        <v>6112410000</v>
      </c>
      <c r="O15149" s="3">
        <v>45164</v>
      </c>
      <c r="P15149" t="s">
        <v>1160</v>
      </c>
      <c r="Q15149" t="s">
        <v>1189</v>
      </c>
    </row>
    <row r="15150" spans="1:17">
      <c r="A15150" t="s">
        <v>1155</v>
      </c>
      <c r="B15150" t="s">
        <v>845</v>
      </c>
      <c r="C15150" t="s">
        <v>28513</v>
      </c>
      <c r="D15150" t="s">
        <v>1163</v>
      </c>
      <c r="E15150">
        <v>1</v>
      </c>
      <c r="F15150">
        <v>178</v>
      </c>
      <c r="G15150" t="s">
        <v>28514</v>
      </c>
      <c r="H15150" t="s">
        <v>44</v>
      </c>
      <c r="I15150" t="s">
        <v>1100</v>
      </c>
      <c r="J15150" t="s">
        <v>1107</v>
      </c>
      <c r="K15150" t="s">
        <v>2854</v>
      </c>
      <c r="L15150" t="s">
        <v>1230</v>
      </c>
      <c r="M15150">
        <v>10</v>
      </c>
      <c r="N15150">
        <v>6109100022</v>
      </c>
      <c r="O15150" s="3">
        <v>45164</v>
      </c>
      <c r="P15150" t="s">
        <v>1160</v>
      </c>
      <c r="Q15150" t="s">
        <v>28515</v>
      </c>
    </row>
    <row r="15151" spans="1:17">
      <c r="A15151" t="s">
        <v>1155</v>
      </c>
      <c r="B15151" t="s">
        <v>845</v>
      </c>
      <c r="C15151" t="s">
        <v>28516</v>
      </c>
      <c r="D15151" t="s">
        <v>1178</v>
      </c>
      <c r="E15151">
        <v>1</v>
      </c>
      <c r="F15151">
        <v>179</v>
      </c>
      <c r="G15151" t="s">
        <v>28517</v>
      </c>
      <c r="H15151" t="s">
        <v>28</v>
      </c>
      <c r="I15151" t="s">
        <v>733</v>
      </c>
      <c r="J15151" t="s">
        <v>751</v>
      </c>
      <c r="K15151" t="s">
        <v>1966</v>
      </c>
      <c r="L15151" t="s">
        <v>1159</v>
      </c>
      <c r="M15151">
        <v>19</v>
      </c>
      <c r="N15151">
        <v>6205200099</v>
      </c>
      <c r="O15151" s="3">
        <v>45164</v>
      </c>
      <c r="P15151" t="s">
        <v>1160</v>
      </c>
      <c r="Q15151" t="s">
        <v>1161</v>
      </c>
    </row>
    <row r="15152" spans="1:17">
      <c r="A15152" t="s">
        <v>1155</v>
      </c>
      <c r="B15152" t="s">
        <v>845</v>
      </c>
      <c r="C15152" t="s">
        <v>4639</v>
      </c>
      <c r="D15152" t="s">
        <v>1157</v>
      </c>
      <c r="E15152">
        <v>1</v>
      </c>
      <c r="F15152">
        <v>228</v>
      </c>
      <c r="G15152" t="s">
        <v>4640</v>
      </c>
      <c r="H15152" t="s">
        <v>44</v>
      </c>
      <c r="I15152" t="s">
        <v>1115</v>
      </c>
      <c r="J15152" t="s">
        <v>1117</v>
      </c>
      <c r="K15152" t="s">
        <v>1168</v>
      </c>
      <c r="L15152" t="s">
        <v>1169</v>
      </c>
      <c r="M15152">
        <v>15</v>
      </c>
      <c r="N15152">
        <v>6104530000</v>
      </c>
      <c r="O15152" s="3">
        <v>45164</v>
      </c>
      <c r="P15152" t="s">
        <v>1160</v>
      </c>
      <c r="Q15152" t="s">
        <v>1261</v>
      </c>
    </row>
    <row r="15153" spans="1:17">
      <c r="A15153" t="s">
        <v>1155</v>
      </c>
      <c r="B15153" t="s">
        <v>845</v>
      </c>
      <c r="C15153" t="s">
        <v>28518</v>
      </c>
      <c r="D15153" t="s">
        <v>1157</v>
      </c>
      <c r="E15153">
        <v>1</v>
      </c>
      <c r="F15153">
        <v>398</v>
      </c>
      <c r="G15153" t="s">
        <v>28519</v>
      </c>
      <c r="H15153" t="s">
        <v>44</v>
      </c>
      <c r="I15153" t="s">
        <v>1115</v>
      </c>
      <c r="J15153" t="s">
        <v>1120</v>
      </c>
      <c r="L15153" t="s">
        <v>1169</v>
      </c>
      <c r="M15153">
        <v>21</v>
      </c>
      <c r="N15153">
        <v>6204420000</v>
      </c>
      <c r="O15153" s="3">
        <v>45164</v>
      </c>
      <c r="P15153" t="s">
        <v>1160</v>
      </c>
      <c r="Q15153" t="s">
        <v>1161</v>
      </c>
    </row>
    <row r="15154" spans="1:17">
      <c r="A15154" t="s">
        <v>1155</v>
      </c>
      <c r="B15154" t="s">
        <v>845</v>
      </c>
      <c r="C15154" t="s">
        <v>28520</v>
      </c>
      <c r="D15154" t="s">
        <v>1163</v>
      </c>
      <c r="E15154">
        <v>1</v>
      </c>
      <c r="F15154">
        <v>202</v>
      </c>
      <c r="G15154" t="s">
        <v>28521</v>
      </c>
      <c r="H15154" t="s">
        <v>44</v>
      </c>
      <c r="I15154" t="s">
        <v>1115</v>
      </c>
      <c r="J15154" t="s">
        <v>1120</v>
      </c>
      <c r="L15154" t="s">
        <v>1169</v>
      </c>
      <c r="M15154">
        <v>16</v>
      </c>
      <c r="N15154">
        <v>6204420000</v>
      </c>
      <c r="O15154" s="3">
        <v>45164</v>
      </c>
      <c r="P15154" t="s">
        <v>1160</v>
      </c>
      <c r="Q15154" t="s">
        <v>1161</v>
      </c>
    </row>
    <row r="15155" spans="1:17">
      <c r="A15155" t="s">
        <v>1155</v>
      </c>
      <c r="B15155" t="s">
        <v>845</v>
      </c>
      <c r="C15155" t="s">
        <v>28522</v>
      </c>
      <c r="D15155" t="s">
        <v>1186</v>
      </c>
      <c r="E15155">
        <v>1</v>
      </c>
      <c r="F15155">
        <v>190</v>
      </c>
      <c r="G15155" t="s">
        <v>28523</v>
      </c>
      <c r="H15155" t="s">
        <v>44</v>
      </c>
      <c r="I15155" t="s">
        <v>1100</v>
      </c>
      <c r="J15155" t="s">
        <v>1107</v>
      </c>
      <c r="K15155" t="s">
        <v>2854</v>
      </c>
      <c r="L15155" t="s">
        <v>1159</v>
      </c>
      <c r="M15155">
        <v>9</v>
      </c>
      <c r="N15155">
        <v>6109100022</v>
      </c>
      <c r="O15155" s="3">
        <v>45164</v>
      </c>
      <c r="P15155" t="s">
        <v>1160</v>
      </c>
      <c r="Q15155" t="s">
        <v>4293</v>
      </c>
    </row>
    <row r="15156" spans="1:17">
      <c r="A15156" t="s">
        <v>1155</v>
      </c>
      <c r="B15156" t="s">
        <v>845</v>
      </c>
      <c r="C15156" t="s">
        <v>3452</v>
      </c>
      <c r="D15156" t="s">
        <v>1178</v>
      </c>
      <c r="E15156">
        <v>1</v>
      </c>
      <c r="F15156">
        <v>162</v>
      </c>
      <c r="G15156" t="s">
        <v>3453</v>
      </c>
      <c r="H15156" t="s">
        <v>44</v>
      </c>
      <c r="I15156" t="s">
        <v>1115</v>
      </c>
      <c r="J15156" t="s">
        <v>1121</v>
      </c>
      <c r="K15156" t="s">
        <v>1271</v>
      </c>
      <c r="L15156" t="s">
        <v>1159</v>
      </c>
      <c r="M15156">
        <v>18</v>
      </c>
      <c r="N15156">
        <v>6211499000</v>
      </c>
      <c r="O15156" s="3">
        <v>45164</v>
      </c>
      <c r="P15156" t="s">
        <v>1160</v>
      </c>
      <c r="Q15156" t="s">
        <v>1161</v>
      </c>
    </row>
    <row r="15157" spans="1:17">
      <c r="A15157" t="s">
        <v>1155</v>
      </c>
      <c r="B15157" t="s">
        <v>845</v>
      </c>
      <c r="C15157" t="s">
        <v>28524</v>
      </c>
      <c r="D15157" t="s">
        <v>1211</v>
      </c>
      <c r="E15157">
        <v>1</v>
      </c>
      <c r="F15157">
        <v>199</v>
      </c>
      <c r="G15157" t="s">
        <v>28525</v>
      </c>
      <c r="H15157" t="s">
        <v>44</v>
      </c>
      <c r="I15157" t="s">
        <v>1127</v>
      </c>
      <c r="J15157" t="s">
        <v>1131</v>
      </c>
      <c r="L15157" t="s">
        <v>1169</v>
      </c>
      <c r="M15157">
        <v>15</v>
      </c>
      <c r="N15157">
        <v>6204420000</v>
      </c>
      <c r="O15157" s="3">
        <v>45164</v>
      </c>
      <c r="P15157" t="s">
        <v>1160</v>
      </c>
      <c r="Q15157" t="s">
        <v>1161</v>
      </c>
    </row>
    <row r="15158" spans="1:17">
      <c r="A15158" t="s">
        <v>1155</v>
      </c>
      <c r="B15158" t="s">
        <v>845</v>
      </c>
      <c r="C15158" t="s">
        <v>28526</v>
      </c>
      <c r="D15158" t="s">
        <v>1157</v>
      </c>
      <c r="E15158">
        <v>1</v>
      </c>
      <c r="F15158">
        <v>572</v>
      </c>
      <c r="G15158" t="s">
        <v>28527</v>
      </c>
      <c r="H15158" t="s">
        <v>44</v>
      </c>
      <c r="I15158" t="s">
        <v>1115</v>
      </c>
      <c r="J15158" t="s">
        <v>1121</v>
      </c>
      <c r="K15158" t="s">
        <v>1271</v>
      </c>
      <c r="L15158" t="s">
        <v>10807</v>
      </c>
      <c r="M15158">
        <v>28</v>
      </c>
      <c r="N15158">
        <v>6211499000</v>
      </c>
      <c r="O15158" s="3">
        <v>45164</v>
      </c>
      <c r="P15158" t="s">
        <v>1160</v>
      </c>
      <c r="Q15158" t="s">
        <v>1161</v>
      </c>
    </row>
    <row r="15159" spans="1:17">
      <c r="A15159" t="s">
        <v>1155</v>
      </c>
      <c r="B15159" t="s">
        <v>845</v>
      </c>
      <c r="C15159" t="s">
        <v>28528</v>
      </c>
      <c r="D15159" t="s">
        <v>1178</v>
      </c>
      <c r="E15159">
        <v>1</v>
      </c>
      <c r="F15159">
        <v>234</v>
      </c>
      <c r="G15159" t="s">
        <v>28529</v>
      </c>
      <c r="H15159" t="s">
        <v>44</v>
      </c>
      <c r="I15159" t="s">
        <v>1115</v>
      </c>
      <c r="J15159" t="s">
        <v>1120</v>
      </c>
      <c r="L15159" t="s">
        <v>1230</v>
      </c>
      <c r="M15159">
        <v>18</v>
      </c>
      <c r="N15159">
        <v>6204420000</v>
      </c>
      <c r="O15159" s="3">
        <v>45164</v>
      </c>
      <c r="P15159" t="s">
        <v>1160</v>
      </c>
      <c r="Q15159" t="s">
        <v>1243</v>
      </c>
    </row>
    <row r="15160" spans="1:17">
      <c r="A15160" t="s">
        <v>1155</v>
      </c>
      <c r="B15160" t="s">
        <v>845</v>
      </c>
      <c r="C15160" t="s">
        <v>28530</v>
      </c>
      <c r="D15160" t="s">
        <v>1178</v>
      </c>
      <c r="E15160">
        <v>1</v>
      </c>
      <c r="F15160">
        <v>182</v>
      </c>
      <c r="G15160" t="s">
        <v>28531</v>
      </c>
      <c r="H15160" t="s">
        <v>44</v>
      </c>
      <c r="I15160" t="s">
        <v>1115</v>
      </c>
      <c r="J15160" t="s">
        <v>1126</v>
      </c>
      <c r="K15160" t="s">
        <v>1200</v>
      </c>
      <c r="L15160" t="s">
        <v>1169</v>
      </c>
      <c r="M15160">
        <v>13</v>
      </c>
      <c r="N15160">
        <v>6109100022</v>
      </c>
      <c r="O15160" s="3">
        <v>45164</v>
      </c>
      <c r="P15160" t="s">
        <v>1160</v>
      </c>
      <c r="Q15160" t="s">
        <v>1161</v>
      </c>
    </row>
    <row r="15161" spans="1:17">
      <c r="A15161" t="s">
        <v>1155</v>
      </c>
      <c r="B15161" t="s">
        <v>845</v>
      </c>
      <c r="C15161" t="s">
        <v>24850</v>
      </c>
      <c r="D15161" t="s">
        <v>1178</v>
      </c>
      <c r="E15161">
        <v>1</v>
      </c>
      <c r="F15161">
        <v>300</v>
      </c>
      <c r="G15161" t="s">
        <v>24851</v>
      </c>
      <c r="H15161" t="s">
        <v>44</v>
      </c>
      <c r="I15161" t="s">
        <v>1115</v>
      </c>
      <c r="J15161" t="s">
        <v>1120</v>
      </c>
      <c r="L15161" t="s">
        <v>1169</v>
      </c>
      <c r="M15161">
        <v>20</v>
      </c>
      <c r="N15161">
        <v>6204420000</v>
      </c>
      <c r="O15161" s="3">
        <v>45164</v>
      </c>
      <c r="P15161" t="s">
        <v>1160</v>
      </c>
      <c r="Q15161" t="s">
        <v>1161</v>
      </c>
    </row>
    <row r="15162" spans="1:17">
      <c r="A15162" t="s">
        <v>1155</v>
      </c>
      <c r="B15162" t="s">
        <v>845</v>
      </c>
      <c r="C15162" t="s">
        <v>28532</v>
      </c>
      <c r="D15162" t="s">
        <v>1191</v>
      </c>
      <c r="E15162">
        <v>1</v>
      </c>
      <c r="F15162">
        <v>289</v>
      </c>
      <c r="G15162" t="s">
        <v>28533</v>
      </c>
      <c r="H15162" t="s">
        <v>44</v>
      </c>
      <c r="I15162" t="s">
        <v>1127</v>
      </c>
      <c r="J15162" t="s">
        <v>1131</v>
      </c>
      <c r="L15162" t="s">
        <v>1159</v>
      </c>
      <c r="M15162">
        <v>14</v>
      </c>
      <c r="N15162">
        <v>6204420000</v>
      </c>
      <c r="O15162" s="3">
        <v>45164</v>
      </c>
      <c r="P15162" t="s">
        <v>1160</v>
      </c>
      <c r="Q15162" t="s">
        <v>1243</v>
      </c>
    </row>
    <row r="15163" spans="1:17">
      <c r="A15163" t="s">
        <v>1155</v>
      </c>
      <c r="B15163" t="s">
        <v>845</v>
      </c>
      <c r="C15163" t="s">
        <v>28534</v>
      </c>
      <c r="D15163" t="s">
        <v>1157</v>
      </c>
      <c r="E15163">
        <v>1</v>
      </c>
      <c r="F15163">
        <v>247</v>
      </c>
      <c r="G15163" t="s">
        <v>28535</v>
      </c>
      <c r="H15163" t="s">
        <v>44</v>
      </c>
      <c r="I15163" t="s">
        <v>1115</v>
      </c>
      <c r="J15163" t="s">
        <v>1120</v>
      </c>
      <c r="L15163" t="s">
        <v>1169</v>
      </c>
      <c r="M15163">
        <v>17</v>
      </c>
      <c r="N15163">
        <v>6204420000</v>
      </c>
      <c r="O15163" s="3">
        <v>45164</v>
      </c>
      <c r="P15163" t="s">
        <v>1160</v>
      </c>
      <c r="Q15163" t="s">
        <v>1243</v>
      </c>
    </row>
    <row r="15164" spans="1:17">
      <c r="A15164" t="s">
        <v>1155</v>
      </c>
      <c r="B15164" t="s">
        <v>845</v>
      </c>
      <c r="C15164" t="s">
        <v>28536</v>
      </c>
      <c r="D15164" t="s">
        <v>1157</v>
      </c>
      <c r="E15164">
        <v>1</v>
      </c>
      <c r="F15164">
        <v>150</v>
      </c>
      <c r="G15164" t="s">
        <v>28537</v>
      </c>
      <c r="H15164" t="s">
        <v>44</v>
      </c>
      <c r="I15164" t="s">
        <v>1115</v>
      </c>
      <c r="J15164" t="s">
        <v>1126</v>
      </c>
      <c r="K15164" t="s">
        <v>1200</v>
      </c>
      <c r="L15164" t="s">
        <v>1169</v>
      </c>
      <c r="M15164">
        <v>18</v>
      </c>
      <c r="N15164">
        <v>6206300090</v>
      </c>
      <c r="O15164" s="3">
        <v>45164</v>
      </c>
      <c r="P15164" t="s">
        <v>1160</v>
      </c>
      <c r="Q15164" t="s">
        <v>1161</v>
      </c>
    </row>
    <row r="15165" spans="1:17">
      <c r="A15165" t="s">
        <v>1155</v>
      </c>
      <c r="B15165" t="s">
        <v>845</v>
      </c>
      <c r="C15165" t="s">
        <v>28538</v>
      </c>
      <c r="E15165">
        <v>1</v>
      </c>
      <c r="F15165">
        <v>123</v>
      </c>
      <c r="G15165" t="s">
        <v>28539</v>
      </c>
      <c r="H15165" t="s">
        <v>44</v>
      </c>
      <c r="I15165" t="s">
        <v>1115</v>
      </c>
      <c r="J15165" t="s">
        <v>1126</v>
      </c>
      <c r="K15165" t="s">
        <v>1183</v>
      </c>
      <c r="L15165" t="s">
        <v>1230</v>
      </c>
      <c r="M15165">
        <v>11</v>
      </c>
      <c r="N15165">
        <v>6109100022</v>
      </c>
      <c r="O15165" s="3">
        <v>45164</v>
      </c>
      <c r="P15165" t="s">
        <v>1160</v>
      </c>
      <c r="Q15165" t="s">
        <v>1261</v>
      </c>
    </row>
    <row r="15166" spans="1:17">
      <c r="A15166" t="s">
        <v>1155</v>
      </c>
      <c r="B15166" t="s">
        <v>845</v>
      </c>
      <c r="C15166" t="s">
        <v>28540</v>
      </c>
      <c r="D15166" t="s">
        <v>1157</v>
      </c>
      <c r="E15166">
        <v>1</v>
      </c>
      <c r="F15166">
        <v>325</v>
      </c>
      <c r="G15166" t="s">
        <v>28541</v>
      </c>
      <c r="H15166" t="s">
        <v>44</v>
      </c>
      <c r="I15166" t="s">
        <v>1115</v>
      </c>
      <c r="J15166" t="s">
        <v>1120</v>
      </c>
      <c r="L15166" t="s">
        <v>1169</v>
      </c>
      <c r="M15166">
        <v>18</v>
      </c>
      <c r="N15166">
        <v>6204420000</v>
      </c>
      <c r="O15166" s="3">
        <v>45164</v>
      </c>
      <c r="P15166" t="s">
        <v>1160</v>
      </c>
      <c r="Q15166" t="s">
        <v>1161</v>
      </c>
    </row>
    <row r="15167" spans="1:17">
      <c r="A15167" t="s">
        <v>1155</v>
      </c>
      <c r="B15167" t="s">
        <v>845</v>
      </c>
      <c r="C15167" t="s">
        <v>28542</v>
      </c>
      <c r="D15167" t="s">
        <v>1163</v>
      </c>
      <c r="E15167">
        <v>1</v>
      </c>
      <c r="F15167">
        <v>330</v>
      </c>
      <c r="G15167" t="s">
        <v>28543</v>
      </c>
      <c r="H15167" t="s">
        <v>44</v>
      </c>
      <c r="I15167" t="s">
        <v>1115</v>
      </c>
      <c r="J15167" t="s">
        <v>1119</v>
      </c>
      <c r="K15167" t="s">
        <v>1957</v>
      </c>
      <c r="L15167" t="s">
        <v>1214</v>
      </c>
      <c r="M15167">
        <v>22</v>
      </c>
      <c r="N15167">
        <v>6204620000</v>
      </c>
      <c r="O15167" s="3">
        <v>45164</v>
      </c>
      <c r="P15167" t="s">
        <v>1160</v>
      </c>
      <c r="Q15167" t="s">
        <v>1879</v>
      </c>
    </row>
    <row r="15168" spans="1:17">
      <c r="A15168" t="s">
        <v>1155</v>
      </c>
      <c r="B15168" t="s">
        <v>845</v>
      </c>
      <c r="C15168" t="s">
        <v>28544</v>
      </c>
      <c r="D15168" t="s">
        <v>1191</v>
      </c>
      <c r="E15168">
        <v>1</v>
      </c>
      <c r="F15168">
        <v>153</v>
      </c>
      <c r="G15168" t="s">
        <v>28545</v>
      </c>
      <c r="H15168" t="s">
        <v>44</v>
      </c>
      <c r="I15168" t="s">
        <v>1127</v>
      </c>
      <c r="J15168" t="s">
        <v>1128</v>
      </c>
      <c r="K15168" t="s">
        <v>2169</v>
      </c>
      <c r="L15168" t="s">
        <v>1169</v>
      </c>
      <c r="M15168">
        <v>13</v>
      </c>
      <c r="N15168">
        <v>6204620000</v>
      </c>
      <c r="O15168" s="3">
        <v>45164</v>
      </c>
      <c r="P15168" t="s">
        <v>1160</v>
      </c>
      <c r="Q15168" t="s">
        <v>1161</v>
      </c>
    </row>
    <row r="15169" spans="1:17">
      <c r="A15169" t="s">
        <v>1155</v>
      </c>
      <c r="B15169" t="s">
        <v>845</v>
      </c>
      <c r="C15169" t="s">
        <v>28546</v>
      </c>
      <c r="D15169" t="s">
        <v>1178</v>
      </c>
      <c r="E15169">
        <v>1</v>
      </c>
      <c r="F15169">
        <v>235</v>
      </c>
      <c r="G15169" t="s">
        <v>28547</v>
      </c>
      <c r="H15169" t="s">
        <v>44</v>
      </c>
      <c r="I15169" t="s">
        <v>1115</v>
      </c>
      <c r="J15169" t="s">
        <v>1120</v>
      </c>
      <c r="L15169" t="s">
        <v>1169</v>
      </c>
      <c r="M15169">
        <v>19</v>
      </c>
      <c r="N15169">
        <v>6204420000</v>
      </c>
      <c r="O15169" s="3">
        <v>45164</v>
      </c>
      <c r="P15169" t="s">
        <v>1160</v>
      </c>
      <c r="Q15169" t="s">
        <v>2136</v>
      </c>
    </row>
    <row r="15170" spans="1:17">
      <c r="A15170" t="s">
        <v>1155</v>
      </c>
      <c r="B15170" t="s">
        <v>845</v>
      </c>
      <c r="C15170" t="s">
        <v>28548</v>
      </c>
      <c r="D15170" t="s">
        <v>1196</v>
      </c>
      <c r="E15170">
        <v>1</v>
      </c>
      <c r="F15170">
        <v>310</v>
      </c>
      <c r="G15170" t="s">
        <v>28549</v>
      </c>
      <c r="H15170" t="s">
        <v>44</v>
      </c>
      <c r="I15170" t="s">
        <v>1127</v>
      </c>
      <c r="J15170" t="s">
        <v>1137</v>
      </c>
      <c r="K15170" t="s">
        <v>1193</v>
      </c>
      <c r="L15170" t="s">
        <v>1159</v>
      </c>
      <c r="M15170">
        <v>16</v>
      </c>
      <c r="N15170">
        <v>6206300090</v>
      </c>
      <c r="O15170" s="3">
        <v>45164</v>
      </c>
      <c r="P15170" t="s">
        <v>1160</v>
      </c>
      <c r="Q15170" t="s">
        <v>1161</v>
      </c>
    </row>
    <row r="15171" spans="1:17">
      <c r="A15171" t="s">
        <v>1155</v>
      </c>
      <c r="B15171" t="s">
        <v>845</v>
      </c>
      <c r="C15171" t="s">
        <v>28550</v>
      </c>
      <c r="D15171" t="s">
        <v>1196</v>
      </c>
      <c r="E15171">
        <v>1</v>
      </c>
      <c r="F15171">
        <v>186</v>
      </c>
      <c r="G15171" t="s">
        <v>28551</v>
      </c>
      <c r="H15171" t="s">
        <v>44</v>
      </c>
      <c r="I15171" t="s">
        <v>1127</v>
      </c>
      <c r="J15171" t="s">
        <v>1138</v>
      </c>
      <c r="K15171" t="s">
        <v>2080</v>
      </c>
      <c r="L15171" t="s">
        <v>1159</v>
      </c>
      <c r="M15171">
        <v>12</v>
      </c>
      <c r="N15171">
        <v>6112410000</v>
      </c>
      <c r="O15171" s="3">
        <v>45164</v>
      </c>
      <c r="P15171" t="s">
        <v>1160</v>
      </c>
      <c r="Q15171" t="s">
        <v>1189</v>
      </c>
    </row>
    <row r="15172" spans="1:17">
      <c r="A15172" t="s">
        <v>1155</v>
      </c>
      <c r="B15172" t="s">
        <v>845</v>
      </c>
      <c r="C15172" t="s">
        <v>4091</v>
      </c>
      <c r="D15172" t="s">
        <v>1228</v>
      </c>
      <c r="E15172">
        <v>1</v>
      </c>
      <c r="F15172">
        <v>219</v>
      </c>
      <c r="G15172" t="s">
        <v>4092</v>
      </c>
      <c r="H15172" t="s">
        <v>44</v>
      </c>
      <c r="I15172" t="s">
        <v>1115</v>
      </c>
      <c r="J15172" t="s">
        <v>1121</v>
      </c>
      <c r="K15172" t="s">
        <v>1271</v>
      </c>
      <c r="L15172" t="s">
        <v>1169</v>
      </c>
      <c r="M15172">
        <v>18</v>
      </c>
      <c r="N15172">
        <v>6211499000</v>
      </c>
      <c r="O15172" s="3">
        <v>45164</v>
      </c>
      <c r="P15172" t="s">
        <v>1160</v>
      </c>
      <c r="Q15172" t="s">
        <v>1879</v>
      </c>
    </row>
    <row r="15173" spans="1:17">
      <c r="A15173" t="s">
        <v>1155</v>
      </c>
      <c r="B15173" t="s">
        <v>845</v>
      </c>
      <c r="C15173" t="s">
        <v>28552</v>
      </c>
      <c r="D15173" t="s">
        <v>1163</v>
      </c>
      <c r="E15173">
        <v>1</v>
      </c>
      <c r="F15173">
        <v>129</v>
      </c>
      <c r="G15173" t="s">
        <v>28553</v>
      </c>
      <c r="H15173" t="s">
        <v>44</v>
      </c>
      <c r="I15173" t="s">
        <v>1115</v>
      </c>
      <c r="J15173" t="s">
        <v>1116</v>
      </c>
      <c r="K15173" t="s">
        <v>1188</v>
      </c>
      <c r="L15173" t="s">
        <v>1230</v>
      </c>
      <c r="M15173">
        <v>16</v>
      </c>
      <c r="N15173">
        <v>6112410000</v>
      </c>
      <c r="O15173" s="3">
        <v>45164</v>
      </c>
      <c r="P15173" t="s">
        <v>1160</v>
      </c>
      <c r="Q15173" t="s">
        <v>2081</v>
      </c>
    </row>
    <row r="15174" spans="1:17">
      <c r="A15174" t="s">
        <v>1155</v>
      </c>
      <c r="B15174" t="s">
        <v>845</v>
      </c>
      <c r="C15174" t="s">
        <v>28554</v>
      </c>
      <c r="D15174" t="s">
        <v>1186</v>
      </c>
      <c r="E15174">
        <v>1</v>
      </c>
      <c r="F15174">
        <v>131</v>
      </c>
      <c r="G15174" t="s">
        <v>28555</v>
      </c>
      <c r="H15174" t="s">
        <v>28</v>
      </c>
      <c r="I15174" t="s">
        <v>733</v>
      </c>
      <c r="J15174" t="s">
        <v>751</v>
      </c>
      <c r="K15174" t="s">
        <v>1966</v>
      </c>
      <c r="L15174" t="s">
        <v>1159</v>
      </c>
      <c r="M15174">
        <v>15</v>
      </c>
      <c r="N15174">
        <v>6205200099</v>
      </c>
      <c r="O15174" s="3">
        <v>45164</v>
      </c>
      <c r="P15174" t="s">
        <v>1160</v>
      </c>
      <c r="Q15174" t="s">
        <v>28556</v>
      </c>
    </row>
    <row r="15175" spans="1:17">
      <c r="A15175" t="s">
        <v>1155</v>
      </c>
      <c r="B15175" t="s">
        <v>845</v>
      </c>
      <c r="C15175" t="s">
        <v>28557</v>
      </c>
      <c r="D15175" t="s">
        <v>1178</v>
      </c>
      <c r="E15175">
        <v>1</v>
      </c>
      <c r="F15175">
        <v>363</v>
      </c>
      <c r="G15175" t="s">
        <v>28558</v>
      </c>
      <c r="H15175" t="s">
        <v>44</v>
      </c>
      <c r="I15175" t="s">
        <v>1115</v>
      </c>
      <c r="J15175" t="s">
        <v>1118</v>
      </c>
      <c r="K15175" t="s">
        <v>1180</v>
      </c>
      <c r="L15175" t="s">
        <v>1159</v>
      </c>
      <c r="M15175">
        <v>21</v>
      </c>
      <c r="N15175">
        <v>6204230000</v>
      </c>
      <c r="O15175" s="3">
        <v>45164</v>
      </c>
      <c r="P15175" t="s">
        <v>1160</v>
      </c>
      <c r="Q15175" t="s">
        <v>1161</v>
      </c>
    </row>
    <row r="15176" spans="1:17">
      <c r="A15176" t="s">
        <v>1155</v>
      </c>
      <c r="B15176" t="s">
        <v>845</v>
      </c>
      <c r="C15176" t="s">
        <v>20516</v>
      </c>
      <c r="D15176" t="s">
        <v>1157</v>
      </c>
      <c r="E15176">
        <v>1</v>
      </c>
      <c r="F15176">
        <v>197</v>
      </c>
      <c r="G15176" t="s">
        <v>20517</v>
      </c>
      <c r="H15176" t="s">
        <v>44</v>
      </c>
      <c r="I15176" t="s">
        <v>1115</v>
      </c>
      <c r="J15176" t="s">
        <v>1120</v>
      </c>
      <c r="L15176" t="s">
        <v>1169</v>
      </c>
      <c r="M15176">
        <v>19</v>
      </c>
      <c r="N15176">
        <v>6204420000</v>
      </c>
      <c r="O15176" s="3">
        <v>45164</v>
      </c>
      <c r="P15176" t="s">
        <v>1160</v>
      </c>
      <c r="Q15176" t="s">
        <v>1161</v>
      </c>
    </row>
    <row r="15177" spans="1:17">
      <c r="A15177" t="s">
        <v>1155</v>
      </c>
      <c r="B15177" t="s">
        <v>845</v>
      </c>
      <c r="C15177" t="s">
        <v>28559</v>
      </c>
      <c r="D15177" t="s">
        <v>1178</v>
      </c>
      <c r="E15177">
        <v>1</v>
      </c>
      <c r="F15177">
        <v>49</v>
      </c>
      <c r="G15177" t="s">
        <v>28560</v>
      </c>
      <c r="H15177" t="s">
        <v>44</v>
      </c>
      <c r="I15177" t="s">
        <v>1115</v>
      </c>
      <c r="J15177" t="s">
        <v>1126</v>
      </c>
      <c r="K15177" t="s">
        <v>1266</v>
      </c>
      <c r="L15177" t="s">
        <v>1159</v>
      </c>
      <c r="M15177">
        <v>4</v>
      </c>
      <c r="N15177">
        <v>6208999090</v>
      </c>
      <c r="O15177" s="3">
        <v>45164</v>
      </c>
      <c r="P15177" t="s">
        <v>1160</v>
      </c>
      <c r="Q15177" t="s">
        <v>1243</v>
      </c>
    </row>
    <row r="15178" spans="1:17">
      <c r="A15178" t="s">
        <v>1155</v>
      </c>
      <c r="B15178" t="s">
        <v>845</v>
      </c>
      <c r="C15178" t="s">
        <v>28561</v>
      </c>
      <c r="E15178">
        <v>1</v>
      </c>
      <c r="F15178">
        <v>216</v>
      </c>
      <c r="G15178" t="s">
        <v>28562</v>
      </c>
      <c r="H15178" t="s">
        <v>44</v>
      </c>
      <c r="I15178" t="s">
        <v>1115</v>
      </c>
      <c r="J15178" t="s">
        <v>1118</v>
      </c>
      <c r="K15178" t="s">
        <v>1180</v>
      </c>
      <c r="L15178" t="s">
        <v>1169</v>
      </c>
      <c r="M15178">
        <v>16</v>
      </c>
      <c r="N15178">
        <v>6204230000</v>
      </c>
      <c r="O15178" s="3">
        <v>45164</v>
      </c>
      <c r="P15178" t="s">
        <v>1160</v>
      </c>
      <c r="Q15178" t="s">
        <v>1161</v>
      </c>
    </row>
    <row r="15179" spans="1:17">
      <c r="A15179" t="s">
        <v>1155</v>
      </c>
      <c r="B15179" t="s">
        <v>845</v>
      </c>
      <c r="C15179" t="s">
        <v>28563</v>
      </c>
      <c r="D15179" t="s">
        <v>1157</v>
      </c>
      <c r="E15179">
        <v>1</v>
      </c>
      <c r="F15179">
        <v>115</v>
      </c>
      <c r="G15179" t="s">
        <v>28564</v>
      </c>
      <c r="H15179" t="s">
        <v>44</v>
      </c>
      <c r="I15179" t="s">
        <v>1115</v>
      </c>
      <c r="J15179" t="s">
        <v>1126</v>
      </c>
      <c r="K15179" t="s">
        <v>1200</v>
      </c>
      <c r="L15179" t="s">
        <v>1159</v>
      </c>
      <c r="M15179">
        <v>14</v>
      </c>
      <c r="N15179">
        <v>6206300090</v>
      </c>
      <c r="O15179" s="3">
        <v>45164</v>
      </c>
      <c r="P15179" t="s">
        <v>1160</v>
      </c>
      <c r="Q15179" t="s">
        <v>1161</v>
      </c>
    </row>
    <row r="15180" spans="1:17">
      <c r="A15180" t="s">
        <v>1155</v>
      </c>
      <c r="B15180" t="s">
        <v>845</v>
      </c>
      <c r="C15180" t="s">
        <v>28565</v>
      </c>
      <c r="D15180" t="s">
        <v>1186</v>
      </c>
      <c r="E15180">
        <v>1</v>
      </c>
      <c r="F15180">
        <v>708</v>
      </c>
      <c r="G15180" t="s">
        <v>28566</v>
      </c>
      <c r="H15180" t="s">
        <v>28</v>
      </c>
      <c r="I15180" t="s">
        <v>733</v>
      </c>
      <c r="J15180" t="s">
        <v>741</v>
      </c>
      <c r="K15180" t="s">
        <v>10288</v>
      </c>
      <c r="L15180" t="s">
        <v>1159</v>
      </c>
      <c r="M15180">
        <v>44</v>
      </c>
      <c r="N15180">
        <v>6110200090</v>
      </c>
      <c r="O15180" s="3">
        <v>45164</v>
      </c>
      <c r="P15180" t="s">
        <v>1160</v>
      </c>
      <c r="Q15180" t="s">
        <v>28567</v>
      </c>
    </row>
    <row r="15181" spans="1:17">
      <c r="A15181" t="s">
        <v>1155</v>
      </c>
      <c r="B15181" t="s">
        <v>845</v>
      </c>
      <c r="C15181" t="s">
        <v>28568</v>
      </c>
      <c r="D15181" t="s">
        <v>1157</v>
      </c>
      <c r="E15181">
        <v>1</v>
      </c>
      <c r="F15181">
        <v>272</v>
      </c>
      <c r="G15181" t="s">
        <v>28569</v>
      </c>
      <c r="H15181" t="s">
        <v>44</v>
      </c>
      <c r="I15181" t="s">
        <v>1115</v>
      </c>
      <c r="J15181" t="s">
        <v>1120</v>
      </c>
      <c r="L15181" t="s">
        <v>1169</v>
      </c>
      <c r="M15181">
        <v>19</v>
      </c>
      <c r="N15181">
        <v>6204420000</v>
      </c>
      <c r="O15181" s="3">
        <v>45164</v>
      </c>
      <c r="P15181" t="s">
        <v>1160</v>
      </c>
      <c r="Q15181" t="s">
        <v>1161</v>
      </c>
    </row>
    <row r="15182" spans="1:17">
      <c r="A15182" t="s">
        <v>1155</v>
      </c>
      <c r="B15182" t="s">
        <v>845</v>
      </c>
      <c r="C15182" t="s">
        <v>28570</v>
      </c>
      <c r="D15182" t="s">
        <v>1186</v>
      </c>
      <c r="E15182">
        <v>1</v>
      </c>
      <c r="F15182">
        <v>201</v>
      </c>
      <c r="G15182" t="s">
        <v>28571</v>
      </c>
      <c r="H15182" t="s">
        <v>44</v>
      </c>
      <c r="I15182" t="s">
        <v>1115</v>
      </c>
      <c r="J15182" t="s">
        <v>1126</v>
      </c>
      <c r="K15182" t="s">
        <v>1200</v>
      </c>
      <c r="L15182" t="s">
        <v>1169</v>
      </c>
      <c r="M15182">
        <v>18</v>
      </c>
      <c r="N15182">
        <v>6109100022</v>
      </c>
      <c r="O15182" s="3">
        <v>45164</v>
      </c>
      <c r="P15182" t="s">
        <v>1160</v>
      </c>
      <c r="Q15182" t="s">
        <v>1161</v>
      </c>
    </row>
    <row r="15183" spans="1:17">
      <c r="A15183" t="s">
        <v>1155</v>
      </c>
      <c r="B15183" t="s">
        <v>845</v>
      </c>
      <c r="C15183" t="s">
        <v>28572</v>
      </c>
      <c r="D15183" t="s">
        <v>1163</v>
      </c>
      <c r="E15183">
        <v>1</v>
      </c>
      <c r="F15183">
        <v>188</v>
      </c>
      <c r="G15183" t="s">
        <v>28573</v>
      </c>
      <c r="H15183" t="s">
        <v>44</v>
      </c>
      <c r="I15183" t="s">
        <v>1115</v>
      </c>
      <c r="J15183" t="s">
        <v>1120</v>
      </c>
      <c r="L15183" t="s">
        <v>1230</v>
      </c>
      <c r="M15183">
        <v>10</v>
      </c>
      <c r="N15183">
        <v>6204420000</v>
      </c>
      <c r="O15183" s="3">
        <v>45164</v>
      </c>
      <c r="P15183" t="s">
        <v>1160</v>
      </c>
      <c r="Q15183" t="s">
        <v>2127</v>
      </c>
    </row>
    <row r="15184" spans="1:17">
      <c r="A15184" t="s">
        <v>1155</v>
      </c>
      <c r="B15184" t="s">
        <v>845</v>
      </c>
      <c r="C15184" t="s">
        <v>28574</v>
      </c>
      <c r="D15184" t="s">
        <v>1178</v>
      </c>
      <c r="E15184">
        <v>1</v>
      </c>
      <c r="F15184">
        <v>315</v>
      </c>
      <c r="G15184" t="s">
        <v>28575</v>
      </c>
      <c r="H15184" t="s">
        <v>44</v>
      </c>
      <c r="I15184" t="s">
        <v>1115</v>
      </c>
      <c r="J15184" t="s">
        <v>1117</v>
      </c>
      <c r="K15184" t="s">
        <v>1168</v>
      </c>
      <c r="L15184" t="s">
        <v>1230</v>
      </c>
      <c r="M15184">
        <v>14</v>
      </c>
      <c r="N15184">
        <v>6104530000</v>
      </c>
      <c r="O15184" s="3">
        <v>45164</v>
      </c>
      <c r="P15184" t="s">
        <v>1160</v>
      </c>
      <c r="Q15184" t="s">
        <v>17559</v>
      </c>
    </row>
    <row r="15185" spans="1:17">
      <c r="A15185" t="s">
        <v>1155</v>
      </c>
      <c r="B15185" t="s">
        <v>845</v>
      </c>
      <c r="C15185" t="s">
        <v>28576</v>
      </c>
      <c r="D15185" t="s">
        <v>1157</v>
      </c>
      <c r="E15185">
        <v>1</v>
      </c>
      <c r="F15185">
        <v>268</v>
      </c>
      <c r="G15185" t="s">
        <v>28577</v>
      </c>
      <c r="H15185" t="s">
        <v>44</v>
      </c>
      <c r="I15185" t="s">
        <v>1115</v>
      </c>
      <c r="J15185" t="s">
        <v>1120</v>
      </c>
      <c r="L15185" t="s">
        <v>1159</v>
      </c>
      <c r="M15185">
        <v>17</v>
      </c>
      <c r="N15185">
        <v>6204420000</v>
      </c>
      <c r="O15185" s="3">
        <v>45164</v>
      </c>
      <c r="P15185" t="s">
        <v>1160</v>
      </c>
      <c r="Q15185" t="s">
        <v>1161</v>
      </c>
    </row>
    <row r="15186" spans="1:17">
      <c r="A15186" t="s">
        <v>1155</v>
      </c>
      <c r="B15186" t="s">
        <v>847</v>
      </c>
      <c r="C15186" t="s">
        <v>28578</v>
      </c>
      <c r="D15186" t="s">
        <v>1191</v>
      </c>
      <c r="E15186">
        <v>1</v>
      </c>
      <c r="F15186">
        <v>220</v>
      </c>
      <c r="G15186" t="s">
        <v>28579</v>
      </c>
      <c r="H15186" t="s">
        <v>44</v>
      </c>
      <c r="I15186" t="s">
        <v>1127</v>
      </c>
      <c r="J15186" t="s">
        <v>1137</v>
      </c>
      <c r="K15186" t="s">
        <v>2028</v>
      </c>
      <c r="L15186" t="s">
        <v>1159</v>
      </c>
      <c r="M15186">
        <v>14</v>
      </c>
      <c r="N15186">
        <v>6109100022</v>
      </c>
      <c r="O15186" s="3">
        <v>45164</v>
      </c>
      <c r="P15186" t="s">
        <v>1160</v>
      </c>
      <c r="Q15186" t="s">
        <v>2058</v>
      </c>
    </row>
    <row r="15187" spans="1:17">
      <c r="A15187" t="s">
        <v>1155</v>
      </c>
      <c r="B15187" t="s">
        <v>847</v>
      </c>
      <c r="C15187" t="s">
        <v>28580</v>
      </c>
      <c r="D15187">
        <v>27</v>
      </c>
      <c r="E15187">
        <v>1</v>
      </c>
      <c r="F15187">
        <v>214</v>
      </c>
      <c r="G15187" t="s">
        <v>28581</v>
      </c>
      <c r="H15187" t="s">
        <v>44</v>
      </c>
      <c r="I15187" t="s">
        <v>1115</v>
      </c>
      <c r="J15187" t="s">
        <v>1119</v>
      </c>
      <c r="K15187" t="s">
        <v>1918</v>
      </c>
      <c r="L15187" t="s">
        <v>1214</v>
      </c>
      <c r="M15187">
        <v>18</v>
      </c>
      <c r="N15187">
        <v>6204620000</v>
      </c>
      <c r="O15187" s="3">
        <v>45164</v>
      </c>
      <c r="P15187" t="s">
        <v>1160</v>
      </c>
      <c r="Q15187" t="s">
        <v>28582</v>
      </c>
    </row>
    <row r="15188" spans="1:17">
      <c r="A15188" t="s">
        <v>1155</v>
      </c>
      <c r="B15188" t="s">
        <v>847</v>
      </c>
      <c r="C15188" t="s">
        <v>28583</v>
      </c>
      <c r="D15188" t="s">
        <v>1157</v>
      </c>
      <c r="E15188">
        <v>1</v>
      </c>
      <c r="F15188">
        <v>167</v>
      </c>
      <c r="G15188" t="s">
        <v>28584</v>
      </c>
      <c r="H15188" t="s">
        <v>44</v>
      </c>
      <c r="I15188" t="s">
        <v>1115</v>
      </c>
      <c r="J15188" t="s">
        <v>1120</v>
      </c>
      <c r="L15188" t="s">
        <v>1169</v>
      </c>
      <c r="M15188">
        <v>15</v>
      </c>
      <c r="N15188">
        <v>6204420000</v>
      </c>
      <c r="O15188" s="3">
        <v>45164</v>
      </c>
      <c r="P15188" t="s">
        <v>1160</v>
      </c>
      <c r="Q15188" t="s">
        <v>1161</v>
      </c>
    </row>
    <row r="15189" spans="1:17">
      <c r="A15189" t="s">
        <v>1155</v>
      </c>
      <c r="B15189" t="s">
        <v>847</v>
      </c>
      <c r="C15189" t="s">
        <v>28585</v>
      </c>
      <c r="D15189" t="s">
        <v>1157</v>
      </c>
      <c r="E15189">
        <v>1</v>
      </c>
      <c r="F15189">
        <v>232</v>
      </c>
      <c r="G15189" t="s">
        <v>28586</v>
      </c>
      <c r="H15189" t="s">
        <v>44</v>
      </c>
      <c r="I15189" t="s">
        <v>1115</v>
      </c>
      <c r="J15189" t="s">
        <v>1126</v>
      </c>
      <c r="K15189" t="s">
        <v>1200</v>
      </c>
      <c r="L15189" t="s">
        <v>1159</v>
      </c>
      <c r="M15189">
        <v>20</v>
      </c>
      <c r="N15189">
        <v>6206300090</v>
      </c>
      <c r="O15189" s="3">
        <v>45164</v>
      </c>
      <c r="P15189" t="s">
        <v>1160</v>
      </c>
      <c r="Q15189" t="s">
        <v>1194</v>
      </c>
    </row>
    <row r="15190" spans="1:17">
      <c r="A15190" t="s">
        <v>1155</v>
      </c>
      <c r="B15190" t="s">
        <v>847</v>
      </c>
      <c r="C15190" t="s">
        <v>28587</v>
      </c>
      <c r="D15190" t="s">
        <v>1224</v>
      </c>
      <c r="E15190">
        <v>1</v>
      </c>
      <c r="F15190">
        <v>157</v>
      </c>
      <c r="G15190" t="s">
        <v>28588</v>
      </c>
      <c r="H15190" t="s">
        <v>44</v>
      </c>
      <c r="I15190" t="s">
        <v>1127</v>
      </c>
      <c r="J15190" t="s">
        <v>1137</v>
      </c>
      <c r="K15190" t="s">
        <v>1193</v>
      </c>
      <c r="L15190" t="s">
        <v>1159</v>
      </c>
      <c r="M15190">
        <v>12</v>
      </c>
      <c r="N15190">
        <v>6206400090</v>
      </c>
      <c r="O15190" s="3">
        <v>45164</v>
      </c>
      <c r="P15190" t="s">
        <v>1160</v>
      </c>
      <c r="Q15190" t="s">
        <v>1243</v>
      </c>
    </row>
    <row r="15191" spans="1:17">
      <c r="A15191" t="s">
        <v>1155</v>
      </c>
      <c r="B15191" t="s">
        <v>847</v>
      </c>
      <c r="C15191" t="s">
        <v>28589</v>
      </c>
      <c r="D15191" t="s">
        <v>1157</v>
      </c>
      <c r="E15191">
        <v>1</v>
      </c>
      <c r="F15191">
        <v>195</v>
      </c>
      <c r="G15191" t="s">
        <v>28590</v>
      </c>
      <c r="H15191" t="s">
        <v>44</v>
      </c>
      <c r="I15191" t="s">
        <v>1115</v>
      </c>
      <c r="J15191" t="s">
        <v>1120</v>
      </c>
      <c r="L15191" t="s">
        <v>1159</v>
      </c>
      <c r="M15191">
        <v>16</v>
      </c>
      <c r="N15191">
        <v>6204420000</v>
      </c>
      <c r="O15191" s="3">
        <v>45164</v>
      </c>
      <c r="P15191" t="s">
        <v>1160</v>
      </c>
      <c r="Q15191" t="s">
        <v>1161</v>
      </c>
    </row>
    <row r="15192" spans="1:17">
      <c r="A15192" t="s">
        <v>1155</v>
      </c>
      <c r="B15192" t="s">
        <v>847</v>
      </c>
      <c r="C15192" t="s">
        <v>28591</v>
      </c>
      <c r="D15192" t="s">
        <v>1163</v>
      </c>
      <c r="E15192">
        <v>1</v>
      </c>
      <c r="F15192">
        <v>823</v>
      </c>
      <c r="G15192" t="s">
        <v>28592</v>
      </c>
      <c r="H15192" t="s">
        <v>28</v>
      </c>
      <c r="I15192" t="s">
        <v>733</v>
      </c>
      <c r="J15192" t="s">
        <v>737</v>
      </c>
      <c r="K15192" t="s">
        <v>3915</v>
      </c>
      <c r="L15192" t="s">
        <v>1159</v>
      </c>
      <c r="M15192">
        <v>38</v>
      </c>
      <c r="N15192">
        <v>6203230000</v>
      </c>
      <c r="O15192" s="3">
        <v>45164</v>
      </c>
      <c r="P15192" t="s">
        <v>1160</v>
      </c>
      <c r="Q15192" t="s">
        <v>1161</v>
      </c>
    </row>
    <row r="15193" spans="1:17">
      <c r="A15193" t="s">
        <v>1155</v>
      </c>
      <c r="B15193" t="s">
        <v>847</v>
      </c>
      <c r="C15193" t="s">
        <v>7121</v>
      </c>
      <c r="D15193" t="s">
        <v>1191</v>
      </c>
      <c r="E15193">
        <v>1</v>
      </c>
      <c r="F15193">
        <v>220</v>
      </c>
      <c r="G15193" t="s">
        <v>7122</v>
      </c>
      <c r="H15193" t="s">
        <v>44</v>
      </c>
      <c r="I15193" t="s">
        <v>1127</v>
      </c>
      <c r="J15193" t="s">
        <v>1132</v>
      </c>
      <c r="K15193" t="s">
        <v>1226</v>
      </c>
      <c r="L15193" t="s">
        <v>1159</v>
      </c>
      <c r="M15193">
        <v>18</v>
      </c>
      <c r="N15193">
        <v>6211499000</v>
      </c>
      <c r="O15193" s="3">
        <v>45164</v>
      </c>
      <c r="P15193" t="s">
        <v>1160</v>
      </c>
      <c r="Q15193" t="s">
        <v>1161</v>
      </c>
    </row>
    <row r="15194" spans="1:17">
      <c r="A15194" t="s">
        <v>1155</v>
      </c>
      <c r="B15194" t="s">
        <v>847</v>
      </c>
      <c r="C15194" t="s">
        <v>28593</v>
      </c>
      <c r="D15194" t="s">
        <v>1186</v>
      </c>
      <c r="E15194">
        <v>1</v>
      </c>
      <c r="F15194">
        <v>513</v>
      </c>
      <c r="G15194" t="s">
        <v>28594</v>
      </c>
      <c r="H15194" t="s">
        <v>44</v>
      </c>
      <c r="I15194" t="s">
        <v>1115</v>
      </c>
      <c r="J15194" t="s">
        <v>1119</v>
      </c>
      <c r="K15194" t="s">
        <v>2707</v>
      </c>
      <c r="L15194" t="s">
        <v>1214</v>
      </c>
      <c r="M15194">
        <v>25</v>
      </c>
      <c r="N15194">
        <v>6204420000</v>
      </c>
      <c r="O15194" s="3">
        <v>45164</v>
      </c>
      <c r="P15194" t="s">
        <v>1160</v>
      </c>
      <c r="Q15194" t="s">
        <v>28595</v>
      </c>
    </row>
    <row r="15195" spans="1:17">
      <c r="A15195" t="s">
        <v>1155</v>
      </c>
      <c r="B15195" t="s">
        <v>847</v>
      </c>
      <c r="C15195" t="s">
        <v>28596</v>
      </c>
      <c r="D15195" t="s">
        <v>1186</v>
      </c>
      <c r="E15195">
        <v>1</v>
      </c>
      <c r="F15195">
        <v>474</v>
      </c>
      <c r="G15195" t="s">
        <v>28597</v>
      </c>
      <c r="H15195" t="s">
        <v>44</v>
      </c>
      <c r="I15195" t="s">
        <v>1115</v>
      </c>
      <c r="J15195" t="s">
        <v>1125</v>
      </c>
      <c r="L15195" t="s">
        <v>1159</v>
      </c>
      <c r="M15195">
        <v>19</v>
      </c>
      <c r="N15195">
        <v>6110200090</v>
      </c>
      <c r="O15195" s="3">
        <v>45164</v>
      </c>
      <c r="P15195" t="s">
        <v>1160</v>
      </c>
      <c r="Q15195" t="s">
        <v>1161</v>
      </c>
    </row>
    <row r="15196" spans="1:17">
      <c r="A15196" t="s">
        <v>1155</v>
      </c>
      <c r="B15196" t="s">
        <v>847</v>
      </c>
      <c r="C15196" t="s">
        <v>25702</v>
      </c>
      <c r="D15196" t="s">
        <v>1157</v>
      </c>
      <c r="E15196">
        <v>1</v>
      </c>
      <c r="F15196">
        <v>410</v>
      </c>
      <c r="G15196" t="s">
        <v>25703</v>
      </c>
      <c r="H15196" t="s">
        <v>44</v>
      </c>
      <c r="I15196" t="s">
        <v>1115</v>
      </c>
      <c r="J15196" t="s">
        <v>1120</v>
      </c>
      <c r="L15196" t="s">
        <v>1159</v>
      </c>
      <c r="M15196">
        <v>22</v>
      </c>
      <c r="N15196">
        <v>6204420000</v>
      </c>
      <c r="O15196" s="3">
        <v>45164</v>
      </c>
      <c r="P15196" t="s">
        <v>1160</v>
      </c>
      <c r="Q15196" t="s">
        <v>1161</v>
      </c>
    </row>
    <row r="15197" spans="1:17">
      <c r="A15197" t="s">
        <v>1155</v>
      </c>
      <c r="B15197" t="s">
        <v>847</v>
      </c>
      <c r="C15197" t="s">
        <v>28598</v>
      </c>
      <c r="D15197" t="s">
        <v>1163</v>
      </c>
      <c r="E15197">
        <v>1</v>
      </c>
      <c r="F15197">
        <v>124</v>
      </c>
      <c r="G15197" t="s">
        <v>28599</v>
      </c>
      <c r="H15197" t="s">
        <v>44</v>
      </c>
      <c r="I15197" t="s">
        <v>1115</v>
      </c>
      <c r="J15197" t="s">
        <v>1121</v>
      </c>
      <c r="K15197" t="s">
        <v>1271</v>
      </c>
      <c r="L15197" t="s">
        <v>1169</v>
      </c>
      <c r="M15197">
        <v>12</v>
      </c>
      <c r="N15197">
        <v>6211499000</v>
      </c>
      <c r="O15197" s="3">
        <v>45164</v>
      </c>
      <c r="P15197" t="s">
        <v>1160</v>
      </c>
      <c r="Q15197" t="s">
        <v>1161</v>
      </c>
    </row>
    <row r="15198" spans="1:17">
      <c r="A15198" t="s">
        <v>1155</v>
      </c>
      <c r="B15198" t="s">
        <v>847</v>
      </c>
      <c r="C15198" t="s">
        <v>28600</v>
      </c>
      <c r="D15198" t="s">
        <v>1178</v>
      </c>
      <c r="E15198">
        <v>1</v>
      </c>
      <c r="F15198">
        <v>145</v>
      </c>
      <c r="G15198" t="s">
        <v>28601</v>
      </c>
      <c r="H15198" t="s">
        <v>44</v>
      </c>
      <c r="I15198" t="s">
        <v>1115</v>
      </c>
      <c r="J15198" t="s">
        <v>1126</v>
      </c>
      <c r="K15198" t="s">
        <v>1200</v>
      </c>
      <c r="L15198" t="s">
        <v>1169</v>
      </c>
      <c r="M15198">
        <v>19</v>
      </c>
      <c r="N15198">
        <v>6109100022</v>
      </c>
      <c r="O15198" s="3">
        <v>45164</v>
      </c>
      <c r="P15198" t="s">
        <v>1160</v>
      </c>
      <c r="Q15198" t="s">
        <v>28602</v>
      </c>
    </row>
    <row r="15199" spans="1:17">
      <c r="A15199" t="s">
        <v>1155</v>
      </c>
      <c r="B15199" t="s">
        <v>847</v>
      </c>
      <c r="C15199" t="s">
        <v>28603</v>
      </c>
      <c r="D15199" t="s">
        <v>1157</v>
      </c>
      <c r="E15199">
        <v>1</v>
      </c>
      <c r="F15199">
        <v>240</v>
      </c>
      <c r="G15199" t="s">
        <v>28604</v>
      </c>
      <c r="H15199" t="s">
        <v>44</v>
      </c>
      <c r="I15199" t="s">
        <v>1115</v>
      </c>
      <c r="J15199" t="s">
        <v>1117</v>
      </c>
      <c r="K15199" t="s">
        <v>1168</v>
      </c>
      <c r="L15199" t="s">
        <v>1169</v>
      </c>
      <c r="M15199">
        <v>11</v>
      </c>
      <c r="N15199">
        <v>6204530090</v>
      </c>
      <c r="O15199" s="3">
        <v>45164</v>
      </c>
      <c r="P15199" t="s">
        <v>1160</v>
      </c>
      <c r="Q15199" t="s">
        <v>1261</v>
      </c>
    </row>
    <row r="15200" spans="1:17">
      <c r="A15200" t="s">
        <v>1155</v>
      </c>
      <c r="B15200" t="s">
        <v>847</v>
      </c>
      <c r="C15200" t="s">
        <v>28605</v>
      </c>
      <c r="D15200" t="s">
        <v>1157</v>
      </c>
      <c r="E15200">
        <v>1</v>
      </c>
      <c r="F15200">
        <v>159</v>
      </c>
      <c r="G15200" t="s">
        <v>28606</v>
      </c>
      <c r="H15200" t="s">
        <v>44</v>
      </c>
      <c r="I15200" t="s">
        <v>1115</v>
      </c>
      <c r="J15200" t="s">
        <v>1116</v>
      </c>
      <c r="K15200" t="s">
        <v>1188</v>
      </c>
      <c r="L15200" t="s">
        <v>1159</v>
      </c>
      <c r="M15200">
        <v>15</v>
      </c>
      <c r="N15200">
        <v>6112410000</v>
      </c>
      <c r="O15200" s="3">
        <v>45164</v>
      </c>
      <c r="P15200" t="s">
        <v>1160</v>
      </c>
      <c r="Q15200" t="s">
        <v>2081</v>
      </c>
    </row>
    <row r="15201" spans="1:17">
      <c r="A15201" t="s">
        <v>1155</v>
      </c>
      <c r="B15201" t="s">
        <v>847</v>
      </c>
      <c r="C15201" t="s">
        <v>28607</v>
      </c>
      <c r="D15201" t="s">
        <v>1157</v>
      </c>
      <c r="E15201">
        <v>1</v>
      </c>
      <c r="F15201">
        <v>404</v>
      </c>
      <c r="G15201" t="s">
        <v>28608</v>
      </c>
      <c r="H15201" t="s">
        <v>44</v>
      </c>
      <c r="I15201" t="s">
        <v>1115</v>
      </c>
      <c r="J15201" t="s">
        <v>1120</v>
      </c>
      <c r="L15201" t="s">
        <v>1159</v>
      </c>
      <c r="M15201">
        <v>21</v>
      </c>
      <c r="N15201">
        <v>6204420000</v>
      </c>
      <c r="O15201" s="3">
        <v>45164</v>
      </c>
      <c r="P15201" t="s">
        <v>1160</v>
      </c>
      <c r="Q15201" t="s">
        <v>1161</v>
      </c>
    </row>
    <row r="15202" spans="1:17">
      <c r="A15202" t="s">
        <v>1155</v>
      </c>
      <c r="B15202" t="s">
        <v>847</v>
      </c>
      <c r="C15202" t="s">
        <v>28609</v>
      </c>
      <c r="D15202" t="s">
        <v>1191</v>
      </c>
      <c r="E15202">
        <v>1</v>
      </c>
      <c r="F15202">
        <v>224</v>
      </c>
      <c r="G15202" t="s">
        <v>28610</v>
      </c>
      <c r="H15202" t="s">
        <v>44</v>
      </c>
      <c r="I15202" t="s">
        <v>1127</v>
      </c>
      <c r="J15202" t="s">
        <v>1138</v>
      </c>
      <c r="K15202" t="s">
        <v>2080</v>
      </c>
      <c r="L15202" t="s">
        <v>1230</v>
      </c>
      <c r="M15202">
        <v>15</v>
      </c>
      <c r="N15202">
        <v>6204230000</v>
      </c>
      <c r="O15202" s="3">
        <v>45164</v>
      </c>
      <c r="P15202" t="s">
        <v>1160</v>
      </c>
      <c r="Q15202" t="s">
        <v>1189</v>
      </c>
    </row>
    <row r="15203" spans="1:17">
      <c r="A15203" t="s">
        <v>1155</v>
      </c>
      <c r="B15203" t="s">
        <v>847</v>
      </c>
      <c r="C15203" t="s">
        <v>17673</v>
      </c>
      <c r="D15203" t="s">
        <v>1178</v>
      </c>
      <c r="E15203">
        <v>1</v>
      </c>
      <c r="F15203">
        <v>147</v>
      </c>
      <c r="G15203" t="s">
        <v>17674</v>
      </c>
      <c r="H15203" t="s">
        <v>44</v>
      </c>
      <c r="I15203" t="s">
        <v>1115</v>
      </c>
      <c r="J15203" t="s">
        <v>1126</v>
      </c>
      <c r="K15203" t="s">
        <v>1200</v>
      </c>
      <c r="L15203" t="s">
        <v>1159</v>
      </c>
      <c r="M15203">
        <v>17</v>
      </c>
      <c r="N15203">
        <v>6206300090</v>
      </c>
      <c r="O15203" s="3">
        <v>45164</v>
      </c>
      <c r="P15203" t="s">
        <v>1160</v>
      </c>
      <c r="Q15203" t="s">
        <v>1879</v>
      </c>
    </row>
    <row r="15204" spans="1:17">
      <c r="A15204" t="s">
        <v>1155</v>
      </c>
      <c r="B15204" t="s">
        <v>847</v>
      </c>
      <c r="C15204" t="s">
        <v>28611</v>
      </c>
      <c r="D15204" t="s">
        <v>1178</v>
      </c>
      <c r="E15204">
        <v>1</v>
      </c>
      <c r="F15204">
        <v>94</v>
      </c>
      <c r="G15204" t="s">
        <v>28612</v>
      </c>
      <c r="H15204" t="s">
        <v>44</v>
      </c>
      <c r="I15204" t="s">
        <v>1115</v>
      </c>
      <c r="J15204" t="s">
        <v>1117</v>
      </c>
      <c r="K15204" t="s">
        <v>1915</v>
      </c>
      <c r="L15204" t="s">
        <v>1159</v>
      </c>
      <c r="M15204">
        <v>9</v>
      </c>
      <c r="N15204">
        <v>6204620000</v>
      </c>
      <c r="O15204" s="3">
        <v>45164</v>
      </c>
      <c r="P15204" t="s">
        <v>1160</v>
      </c>
      <c r="Q15204" t="s">
        <v>2136</v>
      </c>
    </row>
    <row r="15205" spans="1:17">
      <c r="A15205" t="s">
        <v>1155</v>
      </c>
      <c r="B15205" t="s">
        <v>847</v>
      </c>
      <c r="C15205" t="s">
        <v>28613</v>
      </c>
      <c r="D15205" t="s">
        <v>1163</v>
      </c>
      <c r="E15205">
        <v>1</v>
      </c>
      <c r="F15205">
        <v>338</v>
      </c>
      <c r="G15205" t="s">
        <v>28614</v>
      </c>
      <c r="H15205" t="s">
        <v>44</v>
      </c>
      <c r="I15205" t="s">
        <v>1115</v>
      </c>
      <c r="J15205" t="s">
        <v>1118</v>
      </c>
      <c r="K15205" t="s">
        <v>1180</v>
      </c>
      <c r="L15205" t="s">
        <v>1169</v>
      </c>
      <c r="M15205">
        <v>21</v>
      </c>
      <c r="N15205">
        <v>6204230000</v>
      </c>
      <c r="O15205" s="3">
        <v>45164</v>
      </c>
      <c r="P15205" t="s">
        <v>1160</v>
      </c>
      <c r="Q15205" t="s">
        <v>1161</v>
      </c>
    </row>
    <row r="15206" spans="1:17">
      <c r="A15206" t="s">
        <v>1155</v>
      </c>
      <c r="B15206" t="s">
        <v>847</v>
      </c>
      <c r="C15206" t="s">
        <v>28615</v>
      </c>
      <c r="D15206" t="s">
        <v>1178</v>
      </c>
      <c r="E15206">
        <v>1</v>
      </c>
      <c r="F15206">
        <v>77</v>
      </c>
      <c r="G15206" t="s">
        <v>28616</v>
      </c>
      <c r="H15206" t="s">
        <v>44</v>
      </c>
      <c r="I15206" t="s">
        <v>1115</v>
      </c>
      <c r="J15206" t="s">
        <v>1126</v>
      </c>
      <c r="K15206" t="s">
        <v>1200</v>
      </c>
      <c r="L15206" t="s">
        <v>1292</v>
      </c>
      <c r="M15206">
        <v>10</v>
      </c>
      <c r="N15206">
        <v>6109100022</v>
      </c>
      <c r="O15206" s="3">
        <v>45164</v>
      </c>
      <c r="P15206" t="s">
        <v>1160</v>
      </c>
      <c r="Q15206" t="s">
        <v>1161</v>
      </c>
    </row>
    <row r="15207" spans="1:17">
      <c r="A15207" t="s">
        <v>1155</v>
      </c>
      <c r="B15207" t="s">
        <v>847</v>
      </c>
      <c r="C15207" t="s">
        <v>10886</v>
      </c>
      <c r="D15207" t="s">
        <v>1163</v>
      </c>
      <c r="E15207">
        <v>1</v>
      </c>
      <c r="F15207">
        <v>319</v>
      </c>
      <c r="G15207" t="s">
        <v>10887</v>
      </c>
      <c r="H15207" t="s">
        <v>44</v>
      </c>
      <c r="I15207" t="s">
        <v>1115</v>
      </c>
      <c r="J15207" t="s">
        <v>1120</v>
      </c>
      <c r="L15207" t="s">
        <v>1159</v>
      </c>
      <c r="M15207">
        <v>20</v>
      </c>
      <c r="N15207">
        <v>6204420000</v>
      </c>
      <c r="O15207" s="3">
        <v>45164</v>
      </c>
      <c r="P15207" t="s">
        <v>1160</v>
      </c>
      <c r="Q15207" t="s">
        <v>1161</v>
      </c>
    </row>
    <row r="15208" spans="1:17">
      <c r="A15208" t="s">
        <v>1155</v>
      </c>
      <c r="B15208" t="s">
        <v>847</v>
      </c>
      <c r="C15208" t="s">
        <v>28617</v>
      </c>
      <c r="D15208" t="s">
        <v>1163</v>
      </c>
      <c r="E15208">
        <v>1</v>
      </c>
      <c r="F15208">
        <v>116</v>
      </c>
      <c r="G15208" t="s">
        <v>28618</v>
      </c>
      <c r="H15208" t="s">
        <v>44</v>
      </c>
      <c r="I15208" t="s">
        <v>1115</v>
      </c>
      <c r="J15208" t="s">
        <v>1126</v>
      </c>
      <c r="K15208" t="s">
        <v>1200</v>
      </c>
      <c r="L15208" t="s">
        <v>1159</v>
      </c>
      <c r="M15208">
        <v>16</v>
      </c>
      <c r="N15208">
        <v>6109100022</v>
      </c>
      <c r="O15208" s="3">
        <v>45164</v>
      </c>
      <c r="P15208" t="s">
        <v>1160</v>
      </c>
      <c r="Q15208" t="s">
        <v>1161</v>
      </c>
    </row>
    <row r="15209" spans="1:17">
      <c r="A15209" t="s">
        <v>1155</v>
      </c>
      <c r="B15209" t="s">
        <v>847</v>
      </c>
      <c r="C15209" t="s">
        <v>5655</v>
      </c>
      <c r="D15209" t="s">
        <v>1178</v>
      </c>
      <c r="E15209">
        <v>1</v>
      </c>
      <c r="F15209">
        <v>90</v>
      </c>
      <c r="G15209" t="s">
        <v>5656</v>
      </c>
      <c r="H15209" t="s">
        <v>44</v>
      </c>
      <c r="I15209" t="s">
        <v>1115</v>
      </c>
      <c r="J15209" t="s">
        <v>1126</v>
      </c>
      <c r="K15209" t="s">
        <v>1200</v>
      </c>
      <c r="L15209" t="s">
        <v>1169</v>
      </c>
      <c r="M15209">
        <v>7</v>
      </c>
      <c r="N15209">
        <v>6109100022</v>
      </c>
      <c r="O15209" s="3">
        <v>45164</v>
      </c>
      <c r="P15209" t="s">
        <v>1160</v>
      </c>
      <c r="Q15209" t="s">
        <v>1161</v>
      </c>
    </row>
    <row r="15210" spans="1:17">
      <c r="A15210" t="s">
        <v>1155</v>
      </c>
      <c r="B15210" t="s">
        <v>847</v>
      </c>
      <c r="C15210" t="s">
        <v>9231</v>
      </c>
      <c r="D15210" t="s">
        <v>1191</v>
      </c>
      <c r="E15210">
        <v>1</v>
      </c>
      <c r="F15210">
        <v>213</v>
      </c>
      <c r="G15210" t="s">
        <v>9232</v>
      </c>
      <c r="H15210" t="s">
        <v>44</v>
      </c>
      <c r="I15210" t="s">
        <v>1127</v>
      </c>
      <c r="J15210" t="s">
        <v>1131</v>
      </c>
      <c r="L15210" t="s">
        <v>1159</v>
      </c>
      <c r="M15210">
        <v>17</v>
      </c>
      <c r="N15210">
        <v>6204420000</v>
      </c>
      <c r="O15210" s="3">
        <v>45164</v>
      </c>
      <c r="P15210" t="s">
        <v>1160</v>
      </c>
      <c r="Q15210" t="s">
        <v>1261</v>
      </c>
    </row>
    <row r="15211" spans="1:17">
      <c r="A15211" t="s">
        <v>1155</v>
      </c>
      <c r="B15211" t="s">
        <v>847</v>
      </c>
      <c r="C15211" t="s">
        <v>26485</v>
      </c>
      <c r="D15211" t="s">
        <v>1224</v>
      </c>
      <c r="E15211">
        <v>1</v>
      </c>
      <c r="F15211">
        <v>391</v>
      </c>
      <c r="G15211" t="s">
        <v>26486</v>
      </c>
      <c r="H15211" t="s">
        <v>44</v>
      </c>
      <c r="I15211" t="s">
        <v>1127</v>
      </c>
      <c r="J15211" t="s">
        <v>1131</v>
      </c>
      <c r="L15211" t="s">
        <v>1169</v>
      </c>
      <c r="M15211">
        <v>25</v>
      </c>
      <c r="N15211">
        <v>6204420000</v>
      </c>
      <c r="O15211" s="3">
        <v>45164</v>
      </c>
      <c r="P15211" t="s">
        <v>1160</v>
      </c>
      <c r="Q15211" t="s">
        <v>1161</v>
      </c>
    </row>
    <row r="15212" spans="1:17">
      <c r="A15212" t="s">
        <v>1155</v>
      </c>
      <c r="B15212" t="s">
        <v>847</v>
      </c>
      <c r="C15212" t="s">
        <v>28619</v>
      </c>
      <c r="D15212" t="s">
        <v>1157</v>
      </c>
      <c r="E15212">
        <v>1</v>
      </c>
      <c r="F15212">
        <v>255</v>
      </c>
      <c r="G15212" t="s">
        <v>28620</v>
      </c>
      <c r="H15212" t="s">
        <v>44</v>
      </c>
      <c r="I15212" t="s">
        <v>1100</v>
      </c>
      <c r="J15212" t="s">
        <v>1104</v>
      </c>
      <c r="L15212" t="s">
        <v>1169</v>
      </c>
      <c r="M15212">
        <v>16</v>
      </c>
      <c r="N15212">
        <v>6204420000</v>
      </c>
      <c r="O15212" s="3">
        <v>45164</v>
      </c>
      <c r="P15212" t="s">
        <v>1160</v>
      </c>
      <c r="Q15212" t="s">
        <v>1161</v>
      </c>
    </row>
    <row r="15213" spans="1:17">
      <c r="A15213" t="s">
        <v>1155</v>
      </c>
      <c r="B15213" t="s">
        <v>847</v>
      </c>
      <c r="C15213" t="s">
        <v>28621</v>
      </c>
      <c r="D15213" t="s">
        <v>1157</v>
      </c>
      <c r="E15213">
        <v>1</v>
      </c>
      <c r="F15213">
        <v>445</v>
      </c>
      <c r="G15213" t="s">
        <v>28622</v>
      </c>
      <c r="H15213" t="s">
        <v>44</v>
      </c>
      <c r="I15213" t="s">
        <v>1115</v>
      </c>
      <c r="J15213" t="s">
        <v>1120</v>
      </c>
      <c r="L15213" t="s">
        <v>1169</v>
      </c>
      <c r="M15213">
        <v>20</v>
      </c>
      <c r="N15213">
        <v>6204420000</v>
      </c>
      <c r="O15213" s="3">
        <v>45164</v>
      </c>
      <c r="P15213" t="s">
        <v>1160</v>
      </c>
      <c r="Q15213" t="s">
        <v>1243</v>
      </c>
    </row>
    <row r="15214" spans="1:17">
      <c r="A15214" t="s">
        <v>1155</v>
      </c>
      <c r="B15214" t="s">
        <v>847</v>
      </c>
      <c r="C15214" t="s">
        <v>28623</v>
      </c>
      <c r="D15214" t="s">
        <v>1163</v>
      </c>
      <c r="E15214">
        <v>1</v>
      </c>
      <c r="F15214">
        <v>147</v>
      </c>
      <c r="G15214" t="s">
        <v>28624</v>
      </c>
      <c r="H15214" t="s">
        <v>44</v>
      </c>
      <c r="I15214" t="s">
        <v>1115</v>
      </c>
      <c r="J15214" t="s">
        <v>1117</v>
      </c>
      <c r="K15214" t="s">
        <v>1168</v>
      </c>
      <c r="L15214" t="s">
        <v>2503</v>
      </c>
      <c r="M15214">
        <v>14</v>
      </c>
      <c r="N15214">
        <v>6104530000</v>
      </c>
      <c r="O15214" s="3">
        <v>45164</v>
      </c>
      <c r="P15214" t="s">
        <v>1160</v>
      </c>
      <c r="Q15214" t="s">
        <v>1161</v>
      </c>
    </row>
    <row r="15215" spans="1:17">
      <c r="A15215" t="s">
        <v>1155</v>
      </c>
      <c r="B15215" t="s">
        <v>847</v>
      </c>
      <c r="C15215" t="s">
        <v>28625</v>
      </c>
      <c r="D15215" t="s">
        <v>1163</v>
      </c>
      <c r="E15215">
        <v>1</v>
      </c>
      <c r="F15215">
        <v>119</v>
      </c>
      <c r="G15215" t="s">
        <v>28626</v>
      </c>
      <c r="H15215" t="s">
        <v>44</v>
      </c>
      <c r="I15215" t="s">
        <v>1115</v>
      </c>
      <c r="J15215" t="s">
        <v>1120</v>
      </c>
      <c r="L15215" t="s">
        <v>1169</v>
      </c>
      <c r="M15215">
        <v>12</v>
      </c>
      <c r="N15215">
        <v>6204420000</v>
      </c>
      <c r="O15215" s="3">
        <v>45164</v>
      </c>
      <c r="P15215" t="s">
        <v>1160</v>
      </c>
      <c r="Q15215" t="s">
        <v>1161</v>
      </c>
    </row>
    <row r="15216" spans="1:17">
      <c r="A15216" t="s">
        <v>1155</v>
      </c>
      <c r="B15216" t="s">
        <v>847</v>
      </c>
      <c r="C15216" t="s">
        <v>28627</v>
      </c>
      <c r="D15216" t="s">
        <v>1220</v>
      </c>
      <c r="E15216">
        <v>1</v>
      </c>
      <c r="F15216">
        <v>311</v>
      </c>
      <c r="G15216" t="s">
        <v>28628</v>
      </c>
      <c r="H15216" t="s">
        <v>44</v>
      </c>
      <c r="I15216" t="s">
        <v>1127</v>
      </c>
      <c r="J15216" t="s">
        <v>1131</v>
      </c>
      <c r="L15216" t="s">
        <v>1230</v>
      </c>
      <c r="M15216">
        <v>12</v>
      </c>
      <c r="N15216">
        <v>6204420000</v>
      </c>
      <c r="O15216" s="3">
        <v>45164</v>
      </c>
      <c r="P15216" t="s">
        <v>1160</v>
      </c>
      <c r="Q15216" t="s">
        <v>2058</v>
      </c>
    </row>
    <row r="15217" spans="1:17">
      <c r="A15217" t="s">
        <v>1155</v>
      </c>
      <c r="B15217" t="s">
        <v>847</v>
      </c>
      <c r="C15217" t="s">
        <v>19898</v>
      </c>
      <c r="D15217" t="s">
        <v>1196</v>
      </c>
      <c r="E15217">
        <v>1</v>
      </c>
      <c r="F15217">
        <v>345</v>
      </c>
      <c r="G15217" t="s">
        <v>19899</v>
      </c>
      <c r="H15217" t="s">
        <v>44</v>
      </c>
      <c r="I15217" t="s">
        <v>1127</v>
      </c>
      <c r="J15217" t="s">
        <v>1132</v>
      </c>
      <c r="K15217" t="s">
        <v>1226</v>
      </c>
      <c r="L15217" t="s">
        <v>1159</v>
      </c>
      <c r="M15217">
        <v>22</v>
      </c>
      <c r="N15217">
        <v>6211499000</v>
      </c>
      <c r="O15217" s="3">
        <v>45164</v>
      </c>
      <c r="P15217" t="s">
        <v>1160</v>
      </c>
      <c r="Q15217" t="s">
        <v>1161</v>
      </c>
    </row>
    <row r="15218" spans="1:17">
      <c r="A15218" t="s">
        <v>1155</v>
      </c>
      <c r="B15218" t="s">
        <v>847</v>
      </c>
      <c r="C15218" t="s">
        <v>28629</v>
      </c>
      <c r="D15218" t="s">
        <v>1178</v>
      </c>
      <c r="E15218">
        <v>1</v>
      </c>
      <c r="F15218">
        <v>118</v>
      </c>
      <c r="G15218" t="s">
        <v>28630</v>
      </c>
      <c r="H15218" t="s">
        <v>44</v>
      </c>
      <c r="I15218" t="s">
        <v>1115</v>
      </c>
      <c r="J15218" t="s">
        <v>1118</v>
      </c>
      <c r="K15218" t="s">
        <v>1180</v>
      </c>
      <c r="L15218" t="s">
        <v>1159</v>
      </c>
      <c r="M15218">
        <v>13</v>
      </c>
      <c r="N15218">
        <v>6204230000</v>
      </c>
      <c r="O15218" s="3">
        <v>45164</v>
      </c>
      <c r="P15218" t="s">
        <v>1160</v>
      </c>
      <c r="Q15218" t="s">
        <v>6675</v>
      </c>
    </row>
    <row r="15219" spans="1:17">
      <c r="A15219" t="s">
        <v>1155</v>
      </c>
      <c r="B15219" t="s">
        <v>847</v>
      </c>
      <c r="C15219" t="s">
        <v>28631</v>
      </c>
      <c r="D15219" t="s">
        <v>1186</v>
      </c>
      <c r="E15219">
        <v>1</v>
      </c>
      <c r="F15219">
        <v>232</v>
      </c>
      <c r="G15219" t="s">
        <v>28632</v>
      </c>
      <c r="H15219" t="s">
        <v>44</v>
      </c>
      <c r="I15219" t="s">
        <v>1115</v>
      </c>
      <c r="J15219" t="s">
        <v>1120</v>
      </c>
      <c r="L15219" t="s">
        <v>1230</v>
      </c>
      <c r="M15219">
        <v>13</v>
      </c>
      <c r="N15219">
        <v>6204420000</v>
      </c>
      <c r="O15219" s="3">
        <v>45164</v>
      </c>
      <c r="P15219" t="s">
        <v>1160</v>
      </c>
      <c r="Q15219" t="s">
        <v>1243</v>
      </c>
    </row>
    <row r="15220" spans="1:17">
      <c r="A15220" t="s">
        <v>1155</v>
      </c>
      <c r="B15220" t="s">
        <v>847</v>
      </c>
      <c r="C15220" t="s">
        <v>28633</v>
      </c>
      <c r="D15220" t="s">
        <v>1211</v>
      </c>
      <c r="E15220">
        <v>1</v>
      </c>
      <c r="F15220">
        <v>259</v>
      </c>
      <c r="G15220" t="s">
        <v>28634</v>
      </c>
      <c r="H15220" t="s">
        <v>44</v>
      </c>
      <c r="I15220" t="s">
        <v>1127</v>
      </c>
      <c r="J15220" t="s">
        <v>1137</v>
      </c>
      <c r="K15220" t="s">
        <v>2028</v>
      </c>
      <c r="L15220" t="s">
        <v>1230</v>
      </c>
      <c r="M15220">
        <v>14</v>
      </c>
      <c r="N15220">
        <v>6109100022</v>
      </c>
      <c r="O15220" s="3">
        <v>45164</v>
      </c>
      <c r="P15220" t="s">
        <v>1160</v>
      </c>
      <c r="Q15220" t="s">
        <v>1261</v>
      </c>
    </row>
    <row r="15221" spans="1:17">
      <c r="A15221" t="s">
        <v>1155</v>
      </c>
      <c r="B15221" t="s">
        <v>847</v>
      </c>
      <c r="C15221" t="s">
        <v>28635</v>
      </c>
      <c r="D15221" t="s">
        <v>1191</v>
      </c>
      <c r="E15221">
        <v>1</v>
      </c>
      <c r="F15221">
        <v>214</v>
      </c>
      <c r="G15221" t="s">
        <v>28636</v>
      </c>
      <c r="H15221" t="s">
        <v>44</v>
      </c>
      <c r="I15221" t="s">
        <v>1127</v>
      </c>
      <c r="J15221" t="s">
        <v>1131</v>
      </c>
      <c r="L15221" t="s">
        <v>1159</v>
      </c>
      <c r="M15221">
        <v>18</v>
      </c>
      <c r="N15221">
        <v>6204420000</v>
      </c>
      <c r="O15221" s="3">
        <v>45164</v>
      </c>
      <c r="P15221" t="s">
        <v>1160</v>
      </c>
      <c r="Q15221" t="s">
        <v>1161</v>
      </c>
    </row>
    <row r="15222" spans="1:17">
      <c r="A15222" t="s">
        <v>1155</v>
      </c>
      <c r="B15222" t="s">
        <v>847</v>
      </c>
      <c r="C15222" t="s">
        <v>28637</v>
      </c>
      <c r="D15222" t="s">
        <v>1163</v>
      </c>
      <c r="E15222">
        <v>1</v>
      </c>
      <c r="F15222">
        <v>402</v>
      </c>
      <c r="G15222" t="s">
        <v>28638</v>
      </c>
      <c r="H15222" t="s">
        <v>44</v>
      </c>
      <c r="I15222" t="s">
        <v>1115</v>
      </c>
      <c r="J15222" t="s">
        <v>1124</v>
      </c>
      <c r="K15222" t="s">
        <v>3088</v>
      </c>
      <c r="L15222" t="s">
        <v>1169</v>
      </c>
      <c r="M15222">
        <v>25</v>
      </c>
      <c r="N15222">
        <v>6204230000</v>
      </c>
      <c r="O15222" s="3">
        <v>45164</v>
      </c>
      <c r="P15222" t="s">
        <v>1160</v>
      </c>
      <c r="Q15222" t="s">
        <v>1161</v>
      </c>
    </row>
    <row r="15223" spans="1:17">
      <c r="A15223" t="s">
        <v>1155</v>
      </c>
      <c r="B15223" t="s">
        <v>847</v>
      </c>
      <c r="C15223" t="s">
        <v>28639</v>
      </c>
      <c r="D15223" t="s">
        <v>1178</v>
      </c>
      <c r="E15223">
        <v>1</v>
      </c>
      <c r="F15223">
        <v>84</v>
      </c>
      <c r="G15223" t="s">
        <v>28640</v>
      </c>
      <c r="H15223" t="s">
        <v>44</v>
      </c>
      <c r="I15223" t="s">
        <v>1115</v>
      </c>
      <c r="J15223" t="s">
        <v>1126</v>
      </c>
      <c r="K15223" t="s">
        <v>1266</v>
      </c>
      <c r="L15223" t="s">
        <v>1169</v>
      </c>
      <c r="M15223">
        <v>7</v>
      </c>
      <c r="N15223">
        <v>6109100022</v>
      </c>
      <c r="O15223" s="3">
        <v>45164</v>
      </c>
      <c r="P15223" t="s">
        <v>1160</v>
      </c>
      <c r="Q15223" t="s">
        <v>1161</v>
      </c>
    </row>
    <row r="15224" spans="1:17">
      <c r="A15224" t="s">
        <v>1155</v>
      </c>
      <c r="B15224" t="s">
        <v>847</v>
      </c>
      <c r="C15224" t="s">
        <v>28641</v>
      </c>
      <c r="D15224" t="s">
        <v>1211</v>
      </c>
      <c r="E15224">
        <v>1</v>
      </c>
      <c r="F15224">
        <v>325</v>
      </c>
      <c r="G15224" t="s">
        <v>28642</v>
      </c>
      <c r="H15224" t="s">
        <v>44</v>
      </c>
      <c r="I15224" t="s">
        <v>1127</v>
      </c>
      <c r="J15224" t="s">
        <v>1131</v>
      </c>
      <c r="L15224" t="s">
        <v>1230</v>
      </c>
      <c r="M15224">
        <v>17</v>
      </c>
      <c r="N15224">
        <v>6204420000</v>
      </c>
      <c r="O15224" s="3">
        <v>45164</v>
      </c>
      <c r="P15224" t="s">
        <v>1160</v>
      </c>
      <c r="Q15224" t="s">
        <v>1261</v>
      </c>
    </row>
    <row r="15225" spans="1:17">
      <c r="A15225" t="s">
        <v>1155</v>
      </c>
      <c r="B15225" t="s">
        <v>847</v>
      </c>
      <c r="C15225" t="s">
        <v>2349</v>
      </c>
      <c r="D15225" t="s">
        <v>1191</v>
      </c>
      <c r="E15225">
        <v>1</v>
      </c>
      <c r="F15225">
        <v>217</v>
      </c>
      <c r="G15225" t="s">
        <v>2350</v>
      </c>
      <c r="H15225" t="s">
        <v>44</v>
      </c>
      <c r="I15225" t="s">
        <v>1127</v>
      </c>
      <c r="J15225" t="s">
        <v>1131</v>
      </c>
      <c r="L15225" t="s">
        <v>1169</v>
      </c>
      <c r="M15225">
        <v>15</v>
      </c>
      <c r="N15225">
        <v>6204420000</v>
      </c>
      <c r="O15225" s="3">
        <v>45164</v>
      </c>
      <c r="P15225" t="s">
        <v>1160</v>
      </c>
      <c r="Q15225" t="s">
        <v>1194</v>
      </c>
    </row>
    <row r="15226" spans="1:17">
      <c r="A15226" t="s">
        <v>1155</v>
      </c>
      <c r="B15226" t="s">
        <v>847</v>
      </c>
      <c r="C15226" t="s">
        <v>3318</v>
      </c>
      <c r="D15226" t="s">
        <v>1224</v>
      </c>
      <c r="E15226">
        <v>1</v>
      </c>
      <c r="F15226">
        <v>200</v>
      </c>
      <c r="G15226" t="s">
        <v>3319</v>
      </c>
      <c r="H15226" t="s">
        <v>44</v>
      </c>
      <c r="I15226" t="s">
        <v>1127</v>
      </c>
      <c r="J15226" t="s">
        <v>1128</v>
      </c>
      <c r="K15226" t="s">
        <v>1251</v>
      </c>
      <c r="L15226" t="s">
        <v>1169</v>
      </c>
      <c r="M15226">
        <v>15</v>
      </c>
      <c r="N15226">
        <v>6204620000</v>
      </c>
      <c r="O15226" s="3">
        <v>45164</v>
      </c>
      <c r="P15226" t="s">
        <v>1160</v>
      </c>
      <c r="Q15226" t="s">
        <v>1161</v>
      </c>
    </row>
    <row r="15227" spans="1:17">
      <c r="A15227" t="s">
        <v>1155</v>
      </c>
      <c r="B15227" t="s">
        <v>847</v>
      </c>
      <c r="C15227" t="s">
        <v>28643</v>
      </c>
      <c r="D15227" t="s">
        <v>1191</v>
      </c>
      <c r="E15227">
        <v>1</v>
      </c>
      <c r="F15227">
        <v>343</v>
      </c>
      <c r="G15227" t="s">
        <v>28644</v>
      </c>
      <c r="H15227" t="s">
        <v>44</v>
      </c>
      <c r="I15227" t="s">
        <v>1127</v>
      </c>
      <c r="J15227" t="s">
        <v>1131</v>
      </c>
      <c r="L15227" t="s">
        <v>1159</v>
      </c>
      <c r="M15227">
        <v>21</v>
      </c>
      <c r="N15227">
        <v>6204420000</v>
      </c>
      <c r="O15227" s="3">
        <v>45164</v>
      </c>
      <c r="P15227" t="s">
        <v>1160</v>
      </c>
      <c r="Q15227" t="s">
        <v>1161</v>
      </c>
    </row>
    <row r="15228" spans="1:17">
      <c r="A15228" t="s">
        <v>1155</v>
      </c>
      <c r="B15228" t="s">
        <v>847</v>
      </c>
      <c r="C15228" t="s">
        <v>4591</v>
      </c>
      <c r="D15228" t="s">
        <v>1163</v>
      </c>
      <c r="E15228">
        <v>1</v>
      </c>
      <c r="F15228">
        <v>143</v>
      </c>
      <c r="G15228" t="s">
        <v>4592</v>
      </c>
      <c r="H15228" t="s">
        <v>44</v>
      </c>
      <c r="I15228" t="s">
        <v>1115</v>
      </c>
      <c r="J15228" t="s">
        <v>1126</v>
      </c>
      <c r="K15228" t="s">
        <v>1266</v>
      </c>
      <c r="L15228" t="s">
        <v>1159</v>
      </c>
      <c r="M15228">
        <v>11</v>
      </c>
      <c r="N15228">
        <v>6208999090</v>
      </c>
      <c r="O15228" s="3">
        <v>45164</v>
      </c>
      <c r="P15228" t="s">
        <v>1160</v>
      </c>
      <c r="Q15228" t="s">
        <v>1161</v>
      </c>
    </row>
    <row r="15229" spans="1:17">
      <c r="A15229" t="s">
        <v>1155</v>
      </c>
      <c r="B15229" t="s">
        <v>847</v>
      </c>
      <c r="C15229" t="s">
        <v>28645</v>
      </c>
      <c r="D15229" t="s">
        <v>1228</v>
      </c>
      <c r="E15229">
        <v>1</v>
      </c>
      <c r="F15229">
        <v>122</v>
      </c>
      <c r="G15229" t="s">
        <v>28646</v>
      </c>
      <c r="H15229" t="s">
        <v>44</v>
      </c>
      <c r="I15229" t="s">
        <v>1115</v>
      </c>
      <c r="J15229" t="s">
        <v>1117</v>
      </c>
      <c r="K15229" t="s">
        <v>1915</v>
      </c>
      <c r="L15229" t="s">
        <v>1169</v>
      </c>
      <c r="M15229">
        <v>10</v>
      </c>
      <c r="N15229">
        <v>6204620000</v>
      </c>
      <c r="O15229" s="3">
        <v>45164</v>
      </c>
      <c r="P15229" t="s">
        <v>1160</v>
      </c>
      <c r="Q15229" t="s">
        <v>1879</v>
      </c>
    </row>
    <row r="15230" spans="1:17">
      <c r="A15230" t="s">
        <v>1155</v>
      </c>
      <c r="B15230" t="s">
        <v>847</v>
      </c>
      <c r="C15230" t="s">
        <v>28629</v>
      </c>
      <c r="D15230" t="s">
        <v>1163</v>
      </c>
      <c r="E15230">
        <v>1</v>
      </c>
      <c r="F15230">
        <v>122</v>
      </c>
      <c r="G15230" t="s">
        <v>28630</v>
      </c>
      <c r="H15230" t="s">
        <v>44</v>
      </c>
      <c r="I15230" t="s">
        <v>1115</v>
      </c>
      <c r="J15230" t="s">
        <v>1118</v>
      </c>
      <c r="K15230" t="s">
        <v>1180</v>
      </c>
      <c r="L15230" t="s">
        <v>1159</v>
      </c>
      <c r="M15230">
        <v>13</v>
      </c>
      <c r="N15230">
        <v>6204230000</v>
      </c>
      <c r="O15230" s="3">
        <v>45164</v>
      </c>
      <c r="P15230" t="s">
        <v>1160</v>
      </c>
      <c r="Q15230" t="s">
        <v>6675</v>
      </c>
    </row>
    <row r="15231" spans="1:17">
      <c r="A15231" t="s">
        <v>1155</v>
      </c>
      <c r="B15231" t="s">
        <v>847</v>
      </c>
      <c r="C15231" t="s">
        <v>28647</v>
      </c>
      <c r="D15231" t="s">
        <v>2603</v>
      </c>
      <c r="E15231">
        <v>1</v>
      </c>
      <c r="F15231">
        <v>226</v>
      </c>
      <c r="G15231" t="s">
        <v>28648</v>
      </c>
      <c r="H15231" t="s">
        <v>44</v>
      </c>
      <c r="I15231" t="s">
        <v>1115</v>
      </c>
      <c r="J15231" t="s">
        <v>1121</v>
      </c>
      <c r="K15231" t="s">
        <v>1271</v>
      </c>
      <c r="L15231" t="s">
        <v>1230</v>
      </c>
      <c r="M15231">
        <v>19</v>
      </c>
      <c r="N15231">
        <v>6211499000</v>
      </c>
      <c r="O15231" s="3">
        <v>45164</v>
      </c>
      <c r="P15231" t="s">
        <v>1160</v>
      </c>
      <c r="Q15231" t="s">
        <v>1261</v>
      </c>
    </row>
    <row r="15232" spans="1:17">
      <c r="A15232" t="s">
        <v>1155</v>
      </c>
      <c r="B15232" t="s">
        <v>849</v>
      </c>
      <c r="C15232" t="s">
        <v>28649</v>
      </c>
      <c r="D15232" t="s">
        <v>1163</v>
      </c>
      <c r="E15232">
        <v>1</v>
      </c>
      <c r="F15232">
        <v>201</v>
      </c>
      <c r="G15232" t="s">
        <v>28650</v>
      </c>
      <c r="H15232" t="s">
        <v>44</v>
      </c>
      <c r="I15232" t="s">
        <v>1115</v>
      </c>
      <c r="J15232" t="s">
        <v>1120</v>
      </c>
      <c r="L15232" t="s">
        <v>1230</v>
      </c>
      <c r="M15232">
        <v>13</v>
      </c>
      <c r="N15232">
        <v>6204420000</v>
      </c>
      <c r="O15232" s="3">
        <v>45164</v>
      </c>
      <c r="P15232" t="s">
        <v>1160</v>
      </c>
      <c r="Q15232" t="s">
        <v>1243</v>
      </c>
    </row>
    <row r="15233" spans="1:17">
      <c r="A15233" t="s">
        <v>1155</v>
      </c>
      <c r="B15233" t="s">
        <v>849</v>
      </c>
      <c r="C15233" t="s">
        <v>28651</v>
      </c>
      <c r="D15233" t="s">
        <v>1178</v>
      </c>
      <c r="E15233">
        <v>1</v>
      </c>
      <c r="F15233">
        <v>149</v>
      </c>
      <c r="G15233" t="s">
        <v>28652</v>
      </c>
      <c r="H15233" t="s">
        <v>44</v>
      </c>
      <c r="I15233" t="s">
        <v>1100</v>
      </c>
      <c r="J15233" t="s">
        <v>1101</v>
      </c>
      <c r="L15233" t="s">
        <v>1230</v>
      </c>
      <c r="M15233">
        <v>10</v>
      </c>
      <c r="N15233">
        <v>6112410000</v>
      </c>
      <c r="O15233" s="3">
        <v>45164</v>
      </c>
      <c r="P15233" t="s">
        <v>1160</v>
      </c>
      <c r="Q15233" t="s">
        <v>1261</v>
      </c>
    </row>
    <row r="15234" spans="1:17">
      <c r="A15234" t="s">
        <v>1155</v>
      </c>
      <c r="B15234" t="s">
        <v>849</v>
      </c>
      <c r="C15234" t="s">
        <v>3175</v>
      </c>
      <c r="D15234" t="s">
        <v>1191</v>
      </c>
      <c r="E15234">
        <v>1</v>
      </c>
      <c r="F15234">
        <v>348</v>
      </c>
      <c r="G15234" t="s">
        <v>3176</v>
      </c>
      <c r="H15234" t="s">
        <v>44</v>
      </c>
      <c r="I15234" t="s">
        <v>1127</v>
      </c>
      <c r="J15234" t="s">
        <v>1138</v>
      </c>
      <c r="K15234" t="s">
        <v>2736</v>
      </c>
      <c r="L15234" t="s">
        <v>1230</v>
      </c>
      <c r="M15234">
        <v>18</v>
      </c>
      <c r="N15234">
        <v>6112410000</v>
      </c>
      <c r="O15234" s="3">
        <v>45164</v>
      </c>
      <c r="P15234" t="s">
        <v>1160</v>
      </c>
      <c r="Q15234" t="s">
        <v>1189</v>
      </c>
    </row>
    <row r="15235" spans="1:17">
      <c r="A15235" t="s">
        <v>1155</v>
      </c>
      <c r="B15235" t="s">
        <v>849</v>
      </c>
      <c r="C15235" t="s">
        <v>28653</v>
      </c>
      <c r="D15235" t="s">
        <v>1157</v>
      </c>
      <c r="E15235">
        <v>1</v>
      </c>
      <c r="F15235">
        <v>319</v>
      </c>
      <c r="G15235" t="s">
        <v>28654</v>
      </c>
      <c r="H15235" t="s">
        <v>44</v>
      </c>
      <c r="I15235" t="s">
        <v>1115</v>
      </c>
      <c r="J15235" t="s">
        <v>1120</v>
      </c>
      <c r="L15235" t="s">
        <v>1169</v>
      </c>
      <c r="M15235">
        <v>19</v>
      </c>
      <c r="N15235">
        <v>6204420000</v>
      </c>
      <c r="O15235" s="3">
        <v>45164</v>
      </c>
      <c r="P15235" t="s">
        <v>1160</v>
      </c>
      <c r="Q15235" t="s">
        <v>1194</v>
      </c>
    </row>
    <row r="15236" spans="1:17">
      <c r="A15236" t="s">
        <v>1155</v>
      </c>
      <c r="B15236" t="s">
        <v>849</v>
      </c>
      <c r="C15236" t="s">
        <v>28655</v>
      </c>
      <c r="D15236" t="s">
        <v>1157</v>
      </c>
      <c r="E15236">
        <v>1</v>
      </c>
      <c r="F15236">
        <v>316</v>
      </c>
      <c r="G15236" t="s">
        <v>28656</v>
      </c>
      <c r="H15236" t="s">
        <v>44</v>
      </c>
      <c r="I15236" t="s">
        <v>1115</v>
      </c>
      <c r="J15236" t="s">
        <v>1120</v>
      </c>
      <c r="L15236" t="s">
        <v>1159</v>
      </c>
      <c r="M15236">
        <v>24</v>
      </c>
      <c r="N15236">
        <v>6204420000</v>
      </c>
      <c r="O15236" s="3">
        <v>45164</v>
      </c>
      <c r="P15236" t="s">
        <v>1160</v>
      </c>
      <c r="Q15236" t="s">
        <v>1161</v>
      </c>
    </row>
    <row r="15237" spans="1:17">
      <c r="A15237" t="s">
        <v>1155</v>
      </c>
      <c r="B15237" t="s">
        <v>849</v>
      </c>
      <c r="C15237" t="s">
        <v>28657</v>
      </c>
      <c r="D15237" t="s">
        <v>1220</v>
      </c>
      <c r="E15237">
        <v>1</v>
      </c>
      <c r="F15237">
        <v>341</v>
      </c>
      <c r="G15237" t="s">
        <v>28658</v>
      </c>
      <c r="H15237" t="s">
        <v>44</v>
      </c>
      <c r="I15237" t="s">
        <v>1110</v>
      </c>
      <c r="J15237" t="s">
        <v>1112</v>
      </c>
      <c r="K15237" t="s">
        <v>5257</v>
      </c>
      <c r="L15237" t="s">
        <v>1176</v>
      </c>
      <c r="M15237">
        <v>23</v>
      </c>
      <c r="N15237">
        <v>6204420000</v>
      </c>
      <c r="O15237" s="3">
        <v>45164</v>
      </c>
      <c r="P15237" t="s">
        <v>1160</v>
      </c>
      <c r="Q15237" t="s">
        <v>1627</v>
      </c>
    </row>
    <row r="15238" spans="1:17">
      <c r="A15238" t="s">
        <v>1155</v>
      </c>
      <c r="B15238" t="s">
        <v>849</v>
      </c>
      <c r="C15238" t="s">
        <v>28659</v>
      </c>
      <c r="D15238" t="s">
        <v>1163</v>
      </c>
      <c r="E15238">
        <v>1</v>
      </c>
      <c r="F15238">
        <v>209</v>
      </c>
      <c r="G15238" t="s">
        <v>28660</v>
      </c>
      <c r="H15238" t="s">
        <v>44</v>
      </c>
      <c r="I15238" t="s">
        <v>1115</v>
      </c>
      <c r="J15238" t="s">
        <v>1120</v>
      </c>
      <c r="L15238" t="s">
        <v>2503</v>
      </c>
      <c r="M15238">
        <v>18</v>
      </c>
      <c r="N15238">
        <v>6204420000</v>
      </c>
      <c r="O15238" s="3">
        <v>45164</v>
      </c>
      <c r="P15238" t="s">
        <v>1160</v>
      </c>
      <c r="Q15238" t="s">
        <v>1161</v>
      </c>
    </row>
    <row r="15239" spans="1:17">
      <c r="A15239" t="s">
        <v>1155</v>
      </c>
      <c r="B15239" t="s">
        <v>849</v>
      </c>
      <c r="C15239" t="s">
        <v>28661</v>
      </c>
      <c r="D15239" t="s">
        <v>1196</v>
      </c>
      <c r="E15239">
        <v>1</v>
      </c>
      <c r="F15239">
        <v>171</v>
      </c>
      <c r="G15239" t="s">
        <v>28662</v>
      </c>
      <c r="H15239" t="s">
        <v>44</v>
      </c>
      <c r="I15239" t="s">
        <v>1127</v>
      </c>
      <c r="J15239" t="s">
        <v>1128</v>
      </c>
      <c r="K15239" t="s">
        <v>2884</v>
      </c>
      <c r="L15239" t="s">
        <v>1159</v>
      </c>
      <c r="M15239">
        <v>14</v>
      </c>
      <c r="N15239">
        <v>6104530000</v>
      </c>
      <c r="O15239" s="3">
        <v>45164</v>
      </c>
      <c r="P15239" t="s">
        <v>1160</v>
      </c>
      <c r="Q15239" t="s">
        <v>2136</v>
      </c>
    </row>
    <row r="15240" spans="1:17">
      <c r="A15240" t="s">
        <v>1155</v>
      </c>
      <c r="B15240" t="s">
        <v>849</v>
      </c>
      <c r="C15240" t="s">
        <v>15769</v>
      </c>
      <c r="D15240" t="s">
        <v>2603</v>
      </c>
      <c r="E15240">
        <v>1</v>
      </c>
      <c r="F15240">
        <v>190</v>
      </c>
      <c r="G15240" t="s">
        <v>15770</v>
      </c>
      <c r="H15240" t="s">
        <v>44</v>
      </c>
      <c r="I15240" t="s">
        <v>1115</v>
      </c>
      <c r="J15240" t="s">
        <v>1117</v>
      </c>
      <c r="K15240" t="s">
        <v>1168</v>
      </c>
      <c r="L15240" t="s">
        <v>1169</v>
      </c>
      <c r="M15240">
        <v>11</v>
      </c>
      <c r="N15240">
        <v>6204530090</v>
      </c>
      <c r="O15240" s="3">
        <v>45164</v>
      </c>
      <c r="P15240" t="s">
        <v>1160</v>
      </c>
      <c r="Q15240" t="s">
        <v>1161</v>
      </c>
    </row>
    <row r="15241" spans="1:17">
      <c r="A15241" t="s">
        <v>1155</v>
      </c>
      <c r="B15241" t="s">
        <v>849</v>
      </c>
      <c r="C15241" t="s">
        <v>28663</v>
      </c>
      <c r="D15241" t="s">
        <v>1186</v>
      </c>
      <c r="E15241">
        <v>1</v>
      </c>
      <c r="F15241">
        <v>372</v>
      </c>
      <c r="G15241" t="s">
        <v>28664</v>
      </c>
      <c r="H15241" t="s">
        <v>44</v>
      </c>
      <c r="I15241" t="s">
        <v>1115</v>
      </c>
      <c r="J15241" t="s">
        <v>1120</v>
      </c>
      <c r="L15241" t="s">
        <v>1169</v>
      </c>
      <c r="M15241">
        <v>21</v>
      </c>
      <c r="N15241">
        <v>6204420000</v>
      </c>
      <c r="O15241" s="3">
        <v>45164</v>
      </c>
      <c r="P15241" t="s">
        <v>1160</v>
      </c>
      <c r="Q15241" t="s">
        <v>1170</v>
      </c>
    </row>
    <row r="15242" spans="1:17">
      <c r="A15242" t="s">
        <v>1155</v>
      </c>
      <c r="B15242" t="s">
        <v>849</v>
      </c>
      <c r="C15242" t="s">
        <v>28665</v>
      </c>
      <c r="D15242" t="s">
        <v>1178</v>
      </c>
      <c r="E15242">
        <v>1</v>
      </c>
      <c r="F15242">
        <v>205</v>
      </c>
      <c r="G15242" t="s">
        <v>28666</v>
      </c>
      <c r="H15242" t="s">
        <v>44</v>
      </c>
      <c r="I15242" t="s">
        <v>1115</v>
      </c>
      <c r="J15242" t="s">
        <v>1117</v>
      </c>
      <c r="K15242" t="s">
        <v>1168</v>
      </c>
      <c r="L15242" t="s">
        <v>1159</v>
      </c>
      <c r="M15242">
        <v>18</v>
      </c>
      <c r="N15242">
        <v>6204530090</v>
      </c>
      <c r="O15242" s="3">
        <v>45164</v>
      </c>
      <c r="P15242" t="s">
        <v>1160</v>
      </c>
      <c r="Q15242" t="s">
        <v>1161</v>
      </c>
    </row>
    <row r="15243" spans="1:17">
      <c r="A15243" t="s">
        <v>1155</v>
      </c>
      <c r="B15243" t="s">
        <v>849</v>
      </c>
      <c r="C15243" t="s">
        <v>28667</v>
      </c>
      <c r="D15243">
        <v>32</v>
      </c>
      <c r="E15243">
        <v>1</v>
      </c>
      <c r="F15243">
        <v>592</v>
      </c>
      <c r="G15243" t="s">
        <v>28668</v>
      </c>
      <c r="H15243" t="s">
        <v>44</v>
      </c>
      <c r="I15243" t="s">
        <v>1115</v>
      </c>
      <c r="J15243" t="s">
        <v>1119</v>
      </c>
      <c r="K15243" t="s">
        <v>1957</v>
      </c>
      <c r="L15243" t="s">
        <v>1214</v>
      </c>
      <c r="M15243">
        <v>23</v>
      </c>
      <c r="N15243">
        <v>6204620000</v>
      </c>
      <c r="O15243" s="3">
        <v>45164</v>
      </c>
      <c r="P15243" t="s">
        <v>1160</v>
      </c>
      <c r="Q15243" t="s">
        <v>28669</v>
      </c>
    </row>
    <row r="15244" spans="1:17">
      <c r="A15244" t="s">
        <v>1155</v>
      </c>
      <c r="B15244" t="s">
        <v>849</v>
      </c>
      <c r="C15244" t="s">
        <v>28670</v>
      </c>
      <c r="D15244" t="s">
        <v>1228</v>
      </c>
      <c r="E15244">
        <v>1</v>
      </c>
      <c r="F15244">
        <v>52</v>
      </c>
      <c r="G15244" t="s">
        <v>28671</v>
      </c>
      <c r="H15244" t="s">
        <v>44</v>
      </c>
      <c r="I15244" t="s">
        <v>1115</v>
      </c>
      <c r="J15244" t="s">
        <v>1126</v>
      </c>
      <c r="K15244" t="s">
        <v>1266</v>
      </c>
      <c r="L15244" t="s">
        <v>1169</v>
      </c>
      <c r="M15244">
        <v>7</v>
      </c>
      <c r="N15244">
        <v>6109100022</v>
      </c>
      <c r="O15244" s="3">
        <v>45164</v>
      </c>
      <c r="P15244" t="s">
        <v>1160</v>
      </c>
      <c r="Q15244" t="s">
        <v>1170</v>
      </c>
    </row>
    <row r="15245" spans="1:17">
      <c r="A15245" t="s">
        <v>1155</v>
      </c>
      <c r="B15245" t="s">
        <v>849</v>
      </c>
      <c r="C15245" t="s">
        <v>28672</v>
      </c>
      <c r="D15245" t="s">
        <v>1163</v>
      </c>
      <c r="E15245">
        <v>1</v>
      </c>
      <c r="F15245">
        <v>103</v>
      </c>
      <c r="G15245" t="s">
        <v>28673</v>
      </c>
      <c r="H15245" t="s">
        <v>44</v>
      </c>
      <c r="I15245" t="s">
        <v>1115</v>
      </c>
      <c r="J15245" t="s">
        <v>1117</v>
      </c>
      <c r="K15245" t="s">
        <v>1242</v>
      </c>
      <c r="L15245" t="s">
        <v>1230</v>
      </c>
      <c r="M15245">
        <v>7</v>
      </c>
      <c r="N15245">
        <v>6204620000</v>
      </c>
      <c r="O15245" s="3">
        <v>45164</v>
      </c>
      <c r="P15245" t="s">
        <v>1160</v>
      </c>
      <c r="Q15245" t="s">
        <v>4346</v>
      </c>
    </row>
    <row r="15246" spans="1:17">
      <c r="A15246" t="s">
        <v>1155</v>
      </c>
      <c r="B15246" t="s">
        <v>849</v>
      </c>
      <c r="C15246" t="s">
        <v>28674</v>
      </c>
      <c r="D15246" t="s">
        <v>1157</v>
      </c>
      <c r="E15246">
        <v>1</v>
      </c>
      <c r="F15246">
        <v>519</v>
      </c>
      <c r="G15246" t="s">
        <v>28675</v>
      </c>
      <c r="H15246" t="s">
        <v>44</v>
      </c>
      <c r="I15246" t="s">
        <v>1115</v>
      </c>
      <c r="J15246" t="s">
        <v>1120</v>
      </c>
      <c r="L15246" t="s">
        <v>1169</v>
      </c>
      <c r="M15246">
        <v>35</v>
      </c>
      <c r="N15246">
        <v>6204420000</v>
      </c>
      <c r="O15246" s="3">
        <v>45164</v>
      </c>
      <c r="P15246" t="s">
        <v>1160</v>
      </c>
      <c r="Q15246" t="s">
        <v>1161</v>
      </c>
    </row>
    <row r="15247" spans="1:17">
      <c r="A15247" t="s">
        <v>1155</v>
      </c>
      <c r="B15247" t="s">
        <v>849</v>
      </c>
      <c r="C15247" t="s">
        <v>8924</v>
      </c>
      <c r="D15247" t="s">
        <v>1178</v>
      </c>
      <c r="E15247">
        <v>1</v>
      </c>
      <c r="F15247">
        <v>39</v>
      </c>
      <c r="G15247" t="s">
        <v>8925</v>
      </c>
      <c r="H15247" t="s">
        <v>44</v>
      </c>
      <c r="I15247" t="s">
        <v>1115</v>
      </c>
      <c r="J15247" t="s">
        <v>1126</v>
      </c>
      <c r="K15247" t="s">
        <v>1266</v>
      </c>
      <c r="L15247" t="s">
        <v>1159</v>
      </c>
      <c r="M15247">
        <v>6</v>
      </c>
      <c r="N15247">
        <v>6109100022</v>
      </c>
      <c r="O15247" s="3">
        <v>45164</v>
      </c>
      <c r="P15247" t="s">
        <v>1160</v>
      </c>
      <c r="Q15247" t="s">
        <v>2185</v>
      </c>
    </row>
    <row r="15248" spans="1:17">
      <c r="A15248" t="s">
        <v>1155</v>
      </c>
      <c r="B15248" t="s">
        <v>849</v>
      </c>
      <c r="C15248" t="s">
        <v>28676</v>
      </c>
      <c r="D15248">
        <v>32</v>
      </c>
      <c r="E15248">
        <v>1</v>
      </c>
      <c r="F15248">
        <v>497</v>
      </c>
      <c r="G15248" t="s">
        <v>28677</v>
      </c>
      <c r="H15248" t="s">
        <v>44</v>
      </c>
      <c r="I15248" t="s">
        <v>1115</v>
      </c>
      <c r="J15248" t="s">
        <v>1119</v>
      </c>
      <c r="K15248" t="s">
        <v>1957</v>
      </c>
      <c r="L15248" t="s">
        <v>1214</v>
      </c>
      <c r="M15248">
        <v>23</v>
      </c>
      <c r="N15248">
        <v>6204620000</v>
      </c>
      <c r="O15248" s="3">
        <v>45164</v>
      </c>
      <c r="P15248" t="s">
        <v>1160</v>
      </c>
      <c r="Q15248" t="s">
        <v>4947</v>
      </c>
    </row>
    <row r="15249" spans="1:17">
      <c r="A15249" t="s">
        <v>1155</v>
      </c>
      <c r="B15249" t="s">
        <v>849</v>
      </c>
      <c r="C15249" t="s">
        <v>28678</v>
      </c>
      <c r="D15249" t="s">
        <v>1163</v>
      </c>
      <c r="E15249">
        <v>1</v>
      </c>
      <c r="F15249">
        <v>260</v>
      </c>
      <c r="G15249" t="s">
        <v>28679</v>
      </c>
      <c r="H15249" t="s">
        <v>44</v>
      </c>
      <c r="I15249" t="s">
        <v>1115</v>
      </c>
      <c r="J15249" t="s">
        <v>1120</v>
      </c>
      <c r="L15249" t="s">
        <v>1169</v>
      </c>
      <c r="M15249">
        <v>17</v>
      </c>
      <c r="N15249">
        <v>6204420000</v>
      </c>
      <c r="O15249" s="3">
        <v>45164</v>
      </c>
      <c r="P15249" t="s">
        <v>1160</v>
      </c>
      <c r="Q15249" t="s">
        <v>1243</v>
      </c>
    </row>
    <row r="15250" spans="1:17">
      <c r="A15250" t="s">
        <v>1155</v>
      </c>
      <c r="B15250" t="s">
        <v>849</v>
      </c>
      <c r="C15250" t="s">
        <v>28680</v>
      </c>
      <c r="D15250" t="s">
        <v>4043</v>
      </c>
      <c r="E15250">
        <v>1</v>
      </c>
      <c r="F15250">
        <v>298</v>
      </c>
      <c r="G15250" t="s">
        <v>28681</v>
      </c>
      <c r="H15250" t="s">
        <v>28</v>
      </c>
      <c r="I15250" t="s">
        <v>753</v>
      </c>
      <c r="J15250" t="s">
        <v>763</v>
      </c>
      <c r="K15250" t="s">
        <v>4045</v>
      </c>
      <c r="L15250" t="s">
        <v>1159</v>
      </c>
      <c r="M15250">
        <v>16</v>
      </c>
      <c r="N15250">
        <v>6109100021</v>
      </c>
      <c r="O15250" s="3">
        <v>45164</v>
      </c>
      <c r="P15250" t="s">
        <v>1160</v>
      </c>
      <c r="Q15250" t="s">
        <v>1161</v>
      </c>
    </row>
    <row r="15251" spans="1:17">
      <c r="A15251" t="s">
        <v>1155</v>
      </c>
      <c r="B15251" t="s">
        <v>849</v>
      </c>
      <c r="C15251" t="s">
        <v>28682</v>
      </c>
      <c r="D15251" t="s">
        <v>1178</v>
      </c>
      <c r="E15251">
        <v>1</v>
      </c>
      <c r="F15251">
        <v>259</v>
      </c>
      <c r="G15251" t="s">
        <v>28683</v>
      </c>
      <c r="H15251" t="s">
        <v>44</v>
      </c>
      <c r="I15251" t="s">
        <v>1115</v>
      </c>
      <c r="J15251" t="s">
        <v>1118</v>
      </c>
      <c r="K15251" t="s">
        <v>1180</v>
      </c>
      <c r="L15251" t="s">
        <v>1169</v>
      </c>
      <c r="M15251">
        <v>21</v>
      </c>
      <c r="N15251">
        <v>6204230000</v>
      </c>
      <c r="O15251" s="3">
        <v>45164</v>
      </c>
      <c r="P15251" t="s">
        <v>1160</v>
      </c>
      <c r="Q15251" t="s">
        <v>1161</v>
      </c>
    </row>
    <row r="15252" spans="1:17">
      <c r="A15252" t="s">
        <v>1155</v>
      </c>
      <c r="B15252" t="s">
        <v>849</v>
      </c>
      <c r="C15252" t="s">
        <v>28684</v>
      </c>
      <c r="D15252" t="s">
        <v>1186</v>
      </c>
      <c r="E15252">
        <v>1</v>
      </c>
      <c r="F15252">
        <v>463</v>
      </c>
      <c r="G15252" t="s">
        <v>28685</v>
      </c>
      <c r="H15252" t="s">
        <v>44</v>
      </c>
      <c r="I15252" t="s">
        <v>1115</v>
      </c>
      <c r="J15252" t="s">
        <v>1120</v>
      </c>
      <c r="L15252" t="s">
        <v>1169</v>
      </c>
      <c r="M15252">
        <v>22</v>
      </c>
      <c r="N15252">
        <v>6204420000</v>
      </c>
      <c r="O15252" s="3">
        <v>45164</v>
      </c>
      <c r="P15252" t="s">
        <v>1160</v>
      </c>
      <c r="Q15252" t="s">
        <v>1921</v>
      </c>
    </row>
    <row r="15253" spans="1:17">
      <c r="A15253" t="s">
        <v>1155</v>
      </c>
      <c r="B15253" t="s">
        <v>849</v>
      </c>
      <c r="C15253" t="s">
        <v>9198</v>
      </c>
      <c r="D15253" t="s">
        <v>1178</v>
      </c>
      <c r="E15253">
        <v>1</v>
      </c>
      <c r="F15253">
        <v>330</v>
      </c>
      <c r="G15253" t="s">
        <v>9199</v>
      </c>
      <c r="H15253" t="s">
        <v>44</v>
      </c>
      <c r="I15253" t="s">
        <v>1115</v>
      </c>
      <c r="J15253" t="s">
        <v>1121</v>
      </c>
      <c r="K15253" t="s">
        <v>1271</v>
      </c>
      <c r="L15253" t="s">
        <v>1159</v>
      </c>
      <c r="M15253">
        <v>19</v>
      </c>
      <c r="N15253">
        <v>6211499000</v>
      </c>
      <c r="O15253" s="3">
        <v>45164</v>
      </c>
      <c r="P15253" t="s">
        <v>1160</v>
      </c>
      <c r="Q15253" t="s">
        <v>1161</v>
      </c>
    </row>
    <row r="15254" spans="1:17">
      <c r="A15254" t="s">
        <v>1155</v>
      </c>
      <c r="B15254" t="s">
        <v>849</v>
      </c>
      <c r="C15254" t="s">
        <v>28686</v>
      </c>
      <c r="D15254" t="s">
        <v>1157</v>
      </c>
      <c r="E15254">
        <v>1</v>
      </c>
      <c r="F15254">
        <v>301</v>
      </c>
      <c r="G15254" t="s">
        <v>28687</v>
      </c>
      <c r="H15254" t="s">
        <v>44</v>
      </c>
      <c r="I15254" t="s">
        <v>1115</v>
      </c>
      <c r="J15254" t="s">
        <v>1120</v>
      </c>
      <c r="L15254" t="s">
        <v>1169</v>
      </c>
      <c r="M15254">
        <v>18</v>
      </c>
      <c r="N15254">
        <v>6204420000</v>
      </c>
      <c r="O15254" s="3">
        <v>45164</v>
      </c>
      <c r="P15254" t="s">
        <v>1160</v>
      </c>
      <c r="Q15254" t="s">
        <v>1161</v>
      </c>
    </row>
    <row r="15255" spans="1:17">
      <c r="A15255" t="s">
        <v>1155</v>
      </c>
      <c r="B15255" t="s">
        <v>849</v>
      </c>
      <c r="C15255" t="s">
        <v>9797</v>
      </c>
      <c r="D15255" t="s">
        <v>1163</v>
      </c>
      <c r="E15255">
        <v>1</v>
      </c>
      <c r="F15255">
        <v>264</v>
      </c>
      <c r="G15255" t="s">
        <v>9798</v>
      </c>
      <c r="H15255" t="s">
        <v>44</v>
      </c>
      <c r="I15255" t="s">
        <v>1115</v>
      </c>
      <c r="J15255" t="s">
        <v>1118</v>
      </c>
      <c r="K15255" t="s">
        <v>1180</v>
      </c>
      <c r="L15255" t="s">
        <v>1169</v>
      </c>
      <c r="M15255">
        <v>16</v>
      </c>
      <c r="N15255">
        <v>6204230000</v>
      </c>
      <c r="O15255" s="3">
        <v>45164</v>
      </c>
      <c r="P15255" t="s">
        <v>1160</v>
      </c>
      <c r="Q15255" t="s">
        <v>1161</v>
      </c>
    </row>
    <row r="15256" spans="1:17">
      <c r="A15256" t="s">
        <v>1155</v>
      </c>
      <c r="B15256" t="s">
        <v>849</v>
      </c>
      <c r="C15256" t="s">
        <v>28688</v>
      </c>
      <c r="D15256" t="s">
        <v>1157</v>
      </c>
      <c r="E15256">
        <v>1</v>
      </c>
      <c r="F15256">
        <v>332</v>
      </c>
      <c r="G15256" t="s">
        <v>28689</v>
      </c>
      <c r="H15256" t="s">
        <v>44</v>
      </c>
      <c r="I15256" t="s">
        <v>1115</v>
      </c>
      <c r="J15256" t="s">
        <v>1120</v>
      </c>
      <c r="L15256" t="s">
        <v>1230</v>
      </c>
      <c r="M15256">
        <v>16</v>
      </c>
      <c r="N15256">
        <v>6204420000</v>
      </c>
      <c r="O15256" s="3">
        <v>45164</v>
      </c>
      <c r="P15256" t="s">
        <v>1160</v>
      </c>
      <c r="Q15256" t="s">
        <v>1243</v>
      </c>
    </row>
    <row r="15257" spans="1:17">
      <c r="A15257" t="s">
        <v>1155</v>
      </c>
      <c r="B15257" t="s">
        <v>849</v>
      </c>
      <c r="C15257" t="s">
        <v>28690</v>
      </c>
      <c r="D15257" t="s">
        <v>1186</v>
      </c>
      <c r="E15257">
        <v>1</v>
      </c>
      <c r="F15257">
        <v>140</v>
      </c>
      <c r="G15257" t="s">
        <v>28691</v>
      </c>
      <c r="H15257" t="s">
        <v>44</v>
      </c>
      <c r="I15257" t="s">
        <v>1115</v>
      </c>
      <c r="J15257" t="s">
        <v>1126</v>
      </c>
      <c r="K15257" t="s">
        <v>1266</v>
      </c>
      <c r="L15257" t="s">
        <v>1169</v>
      </c>
      <c r="M15257">
        <v>12</v>
      </c>
      <c r="N15257">
        <v>6208999090</v>
      </c>
      <c r="O15257" s="3">
        <v>45164</v>
      </c>
      <c r="P15257" t="s">
        <v>1160</v>
      </c>
      <c r="Q15257" t="s">
        <v>1161</v>
      </c>
    </row>
    <row r="15258" spans="1:17">
      <c r="A15258" t="s">
        <v>1155</v>
      </c>
      <c r="B15258" t="s">
        <v>849</v>
      </c>
      <c r="C15258" t="s">
        <v>13234</v>
      </c>
      <c r="D15258" t="s">
        <v>1163</v>
      </c>
      <c r="E15258">
        <v>1</v>
      </c>
      <c r="F15258">
        <v>328</v>
      </c>
      <c r="G15258" t="s">
        <v>13235</v>
      </c>
      <c r="H15258" t="s">
        <v>44</v>
      </c>
      <c r="I15258" t="s">
        <v>1115</v>
      </c>
      <c r="J15258" t="s">
        <v>1117</v>
      </c>
      <c r="K15258" t="s">
        <v>1173</v>
      </c>
      <c r="L15258" t="s">
        <v>1159</v>
      </c>
      <c r="M15258">
        <v>17</v>
      </c>
      <c r="N15258">
        <v>6204620000</v>
      </c>
      <c r="O15258" s="3">
        <v>45164</v>
      </c>
      <c r="P15258" t="s">
        <v>1160</v>
      </c>
      <c r="Q15258" t="s">
        <v>13236</v>
      </c>
    </row>
    <row r="15259" spans="1:17">
      <c r="A15259" t="s">
        <v>1155</v>
      </c>
      <c r="B15259" t="s">
        <v>849</v>
      </c>
      <c r="C15259" t="s">
        <v>28692</v>
      </c>
      <c r="D15259" t="s">
        <v>1157</v>
      </c>
      <c r="E15259">
        <v>1</v>
      </c>
      <c r="F15259">
        <v>218</v>
      </c>
      <c r="G15259" t="s">
        <v>28693</v>
      </c>
      <c r="H15259" t="s">
        <v>44</v>
      </c>
      <c r="I15259" t="s">
        <v>1115</v>
      </c>
      <c r="J15259" t="s">
        <v>1117</v>
      </c>
      <c r="K15259" t="s">
        <v>1915</v>
      </c>
      <c r="L15259" t="s">
        <v>1169</v>
      </c>
      <c r="M15259">
        <v>17</v>
      </c>
      <c r="N15259">
        <v>6204620000</v>
      </c>
      <c r="O15259" s="3">
        <v>45164</v>
      </c>
      <c r="P15259" t="s">
        <v>1160</v>
      </c>
      <c r="Q15259" t="s">
        <v>4985</v>
      </c>
    </row>
    <row r="15260" spans="1:17">
      <c r="A15260" t="s">
        <v>1155</v>
      </c>
      <c r="B15260" t="s">
        <v>849</v>
      </c>
      <c r="C15260" t="s">
        <v>28694</v>
      </c>
      <c r="D15260" t="s">
        <v>1224</v>
      </c>
      <c r="E15260">
        <v>1</v>
      </c>
      <c r="F15260">
        <v>271</v>
      </c>
      <c r="G15260" t="s">
        <v>28695</v>
      </c>
      <c r="H15260" t="s">
        <v>44</v>
      </c>
      <c r="I15260" t="s">
        <v>1127</v>
      </c>
      <c r="J15260" t="s">
        <v>1131</v>
      </c>
      <c r="L15260" t="s">
        <v>1169</v>
      </c>
      <c r="M15260">
        <v>17</v>
      </c>
      <c r="N15260">
        <v>6204420000</v>
      </c>
      <c r="O15260" s="3">
        <v>45164</v>
      </c>
      <c r="P15260" t="s">
        <v>1160</v>
      </c>
      <c r="Q15260" t="s">
        <v>1161</v>
      </c>
    </row>
    <row r="15261" spans="1:17">
      <c r="A15261" t="s">
        <v>1155</v>
      </c>
      <c r="B15261" t="s">
        <v>849</v>
      </c>
      <c r="C15261" t="s">
        <v>28696</v>
      </c>
      <c r="D15261" t="s">
        <v>1178</v>
      </c>
      <c r="E15261">
        <v>1</v>
      </c>
      <c r="F15261">
        <v>281</v>
      </c>
      <c r="G15261" t="s">
        <v>28697</v>
      </c>
      <c r="H15261" t="s">
        <v>28</v>
      </c>
      <c r="I15261" t="s">
        <v>733</v>
      </c>
      <c r="J15261" t="s">
        <v>737</v>
      </c>
      <c r="K15261" t="s">
        <v>3915</v>
      </c>
      <c r="L15261" t="s">
        <v>1159</v>
      </c>
      <c r="M15261">
        <v>25</v>
      </c>
      <c r="N15261">
        <v>6203230000</v>
      </c>
      <c r="O15261" s="3">
        <v>45164</v>
      </c>
      <c r="P15261" t="s">
        <v>1160</v>
      </c>
      <c r="Q15261" t="s">
        <v>1161</v>
      </c>
    </row>
    <row r="15262" spans="1:17">
      <c r="A15262" t="s">
        <v>1155</v>
      </c>
      <c r="B15262" t="s">
        <v>849</v>
      </c>
      <c r="C15262" t="s">
        <v>28698</v>
      </c>
      <c r="D15262" t="s">
        <v>1157</v>
      </c>
      <c r="E15262">
        <v>1</v>
      </c>
      <c r="F15262">
        <v>435</v>
      </c>
      <c r="G15262" t="s">
        <v>28699</v>
      </c>
      <c r="H15262" t="s">
        <v>44</v>
      </c>
      <c r="I15262" t="s">
        <v>1110</v>
      </c>
      <c r="J15262" t="s">
        <v>1114</v>
      </c>
      <c r="K15262" t="s">
        <v>1246</v>
      </c>
      <c r="L15262" t="s">
        <v>1169</v>
      </c>
      <c r="M15262">
        <v>27</v>
      </c>
      <c r="N15262">
        <v>6204420000</v>
      </c>
      <c r="O15262" s="3">
        <v>45164</v>
      </c>
      <c r="P15262" t="s">
        <v>1160</v>
      </c>
      <c r="Q15262" t="s">
        <v>1161</v>
      </c>
    </row>
    <row r="15263" spans="1:17">
      <c r="A15263" t="s">
        <v>1155</v>
      </c>
      <c r="B15263" t="s">
        <v>849</v>
      </c>
      <c r="C15263" t="s">
        <v>28700</v>
      </c>
      <c r="D15263" t="s">
        <v>1186</v>
      </c>
      <c r="E15263">
        <v>1</v>
      </c>
      <c r="F15263">
        <v>199</v>
      </c>
      <c r="G15263" t="s">
        <v>28701</v>
      </c>
      <c r="H15263" t="s">
        <v>44</v>
      </c>
      <c r="I15263" t="s">
        <v>1115</v>
      </c>
      <c r="J15263" t="s">
        <v>1120</v>
      </c>
      <c r="L15263" t="s">
        <v>1169</v>
      </c>
      <c r="M15263">
        <v>20</v>
      </c>
      <c r="N15263">
        <v>6204420000</v>
      </c>
      <c r="O15263" s="3">
        <v>45164</v>
      </c>
      <c r="P15263" t="s">
        <v>1160</v>
      </c>
      <c r="Q15263" t="s">
        <v>1879</v>
      </c>
    </row>
    <row r="15264" spans="1:17">
      <c r="A15264" t="s">
        <v>1155</v>
      </c>
      <c r="B15264" t="s">
        <v>849</v>
      </c>
      <c r="C15264" t="s">
        <v>25174</v>
      </c>
      <c r="D15264" t="s">
        <v>1163</v>
      </c>
      <c r="E15264">
        <v>1</v>
      </c>
      <c r="F15264">
        <v>266</v>
      </c>
      <c r="G15264" t="s">
        <v>25175</v>
      </c>
      <c r="H15264" t="s">
        <v>44</v>
      </c>
      <c r="I15264" t="s">
        <v>1115</v>
      </c>
      <c r="J15264" t="s">
        <v>1121</v>
      </c>
      <c r="K15264" t="s">
        <v>1271</v>
      </c>
      <c r="L15264" t="s">
        <v>1169</v>
      </c>
      <c r="M15264">
        <v>19</v>
      </c>
      <c r="N15264">
        <v>6211499000</v>
      </c>
      <c r="O15264" s="3">
        <v>45164</v>
      </c>
      <c r="P15264" t="s">
        <v>1160</v>
      </c>
      <c r="Q15264" t="s">
        <v>1170</v>
      </c>
    </row>
    <row r="15265" spans="1:17">
      <c r="A15265" t="s">
        <v>1155</v>
      </c>
      <c r="B15265" t="s">
        <v>849</v>
      </c>
      <c r="C15265" t="s">
        <v>22656</v>
      </c>
      <c r="D15265" t="s">
        <v>1178</v>
      </c>
      <c r="E15265">
        <v>1</v>
      </c>
      <c r="F15265">
        <v>139</v>
      </c>
      <c r="G15265" t="s">
        <v>22657</v>
      </c>
      <c r="H15265" t="s">
        <v>44</v>
      </c>
      <c r="I15265" t="s">
        <v>1115</v>
      </c>
      <c r="J15265" t="s">
        <v>1117</v>
      </c>
      <c r="K15265" t="s">
        <v>1915</v>
      </c>
      <c r="L15265" t="s">
        <v>1159</v>
      </c>
      <c r="M15265">
        <v>11</v>
      </c>
      <c r="N15265">
        <v>6204620000</v>
      </c>
      <c r="O15265" s="3">
        <v>45164</v>
      </c>
      <c r="P15265" t="s">
        <v>1160</v>
      </c>
      <c r="Q15265" t="s">
        <v>1161</v>
      </c>
    </row>
    <row r="15266" spans="1:17">
      <c r="A15266" t="s">
        <v>1155</v>
      </c>
      <c r="B15266" t="s">
        <v>849</v>
      </c>
      <c r="C15266" t="s">
        <v>28702</v>
      </c>
      <c r="D15266" t="s">
        <v>1157</v>
      </c>
      <c r="E15266">
        <v>1</v>
      </c>
      <c r="F15266">
        <v>153</v>
      </c>
      <c r="G15266" t="s">
        <v>28703</v>
      </c>
      <c r="H15266" t="s">
        <v>44</v>
      </c>
      <c r="I15266" t="s">
        <v>1115</v>
      </c>
      <c r="J15266" t="s">
        <v>1126</v>
      </c>
      <c r="K15266" t="s">
        <v>1200</v>
      </c>
      <c r="L15266" t="s">
        <v>1169</v>
      </c>
      <c r="M15266">
        <v>16</v>
      </c>
      <c r="N15266">
        <v>6109100022</v>
      </c>
      <c r="O15266" s="3">
        <v>45164</v>
      </c>
      <c r="P15266" t="s">
        <v>1160</v>
      </c>
      <c r="Q15266" t="s">
        <v>1161</v>
      </c>
    </row>
    <row r="15267" spans="1:17">
      <c r="A15267" t="s">
        <v>1155</v>
      </c>
      <c r="B15267" t="s">
        <v>849</v>
      </c>
      <c r="C15267" t="s">
        <v>28704</v>
      </c>
      <c r="D15267" t="s">
        <v>5341</v>
      </c>
      <c r="E15267">
        <v>1</v>
      </c>
      <c r="F15267">
        <v>126</v>
      </c>
      <c r="G15267" t="s">
        <v>28705</v>
      </c>
      <c r="H15267" t="s">
        <v>26</v>
      </c>
      <c r="I15267" t="s">
        <v>668</v>
      </c>
      <c r="J15267" t="s">
        <v>678</v>
      </c>
      <c r="L15267" t="s">
        <v>1169</v>
      </c>
      <c r="M15267">
        <v>12</v>
      </c>
      <c r="N15267">
        <v>6204420000</v>
      </c>
      <c r="O15267" s="3">
        <v>45164</v>
      </c>
      <c r="P15267" t="s">
        <v>1160</v>
      </c>
      <c r="Q15267" t="s">
        <v>1161</v>
      </c>
    </row>
    <row r="15268" spans="1:17">
      <c r="A15268" t="s">
        <v>1155</v>
      </c>
      <c r="B15268" t="s">
        <v>849</v>
      </c>
      <c r="C15268" t="s">
        <v>9495</v>
      </c>
      <c r="D15268" t="s">
        <v>1178</v>
      </c>
      <c r="E15268">
        <v>1</v>
      </c>
      <c r="F15268">
        <v>134</v>
      </c>
      <c r="G15268" t="s">
        <v>9496</v>
      </c>
      <c r="H15268" t="s">
        <v>44</v>
      </c>
      <c r="I15268" t="s">
        <v>1115</v>
      </c>
      <c r="J15268" t="s">
        <v>1126</v>
      </c>
      <c r="K15268" t="s">
        <v>1266</v>
      </c>
      <c r="L15268" t="s">
        <v>1230</v>
      </c>
      <c r="M15268">
        <v>10</v>
      </c>
      <c r="N15268">
        <v>6208999090</v>
      </c>
      <c r="O15268" s="3">
        <v>45164</v>
      </c>
      <c r="P15268" t="s">
        <v>1160</v>
      </c>
      <c r="Q15268" t="s">
        <v>1243</v>
      </c>
    </row>
    <row r="15269" spans="1:17">
      <c r="A15269" t="s">
        <v>1155</v>
      </c>
      <c r="B15269" t="s">
        <v>849</v>
      </c>
      <c r="C15269" t="s">
        <v>28706</v>
      </c>
      <c r="D15269" t="s">
        <v>1191</v>
      </c>
      <c r="E15269">
        <v>1</v>
      </c>
      <c r="F15269">
        <v>130</v>
      </c>
      <c r="G15269" t="s">
        <v>28707</v>
      </c>
      <c r="H15269" t="s">
        <v>44</v>
      </c>
      <c r="I15269" t="s">
        <v>1127</v>
      </c>
      <c r="J15269" t="s">
        <v>1128</v>
      </c>
      <c r="K15269" t="s">
        <v>2884</v>
      </c>
      <c r="L15269" t="s">
        <v>1169</v>
      </c>
      <c r="M15269">
        <v>11</v>
      </c>
      <c r="N15269">
        <v>6104530000</v>
      </c>
      <c r="O15269" s="3">
        <v>45164</v>
      </c>
      <c r="P15269" t="s">
        <v>1160</v>
      </c>
      <c r="Q15269" t="s">
        <v>1243</v>
      </c>
    </row>
    <row r="15270" spans="1:17">
      <c r="A15270" t="s">
        <v>1155</v>
      </c>
      <c r="B15270" t="s">
        <v>851</v>
      </c>
      <c r="C15270" t="s">
        <v>28708</v>
      </c>
      <c r="D15270" t="s">
        <v>1609</v>
      </c>
      <c r="E15270">
        <v>1</v>
      </c>
      <c r="F15270">
        <v>284</v>
      </c>
      <c r="G15270" t="s">
        <v>28709</v>
      </c>
      <c r="H15270" t="s">
        <v>36</v>
      </c>
      <c r="I15270" t="s">
        <v>903</v>
      </c>
      <c r="J15270" t="s">
        <v>905</v>
      </c>
      <c r="K15270" t="s">
        <v>7422</v>
      </c>
      <c r="L15270" t="s">
        <v>3020</v>
      </c>
      <c r="M15270">
        <v>8</v>
      </c>
      <c r="N15270">
        <v>4016999090</v>
      </c>
      <c r="O15270" s="3">
        <v>45164</v>
      </c>
      <c r="P15270" t="s">
        <v>1613</v>
      </c>
    </row>
    <row r="15271" spans="1:17">
      <c r="A15271" t="s">
        <v>1155</v>
      </c>
      <c r="B15271" t="s">
        <v>851</v>
      </c>
      <c r="C15271" t="s">
        <v>28710</v>
      </c>
      <c r="E15271">
        <v>1</v>
      </c>
      <c r="F15271">
        <v>256</v>
      </c>
      <c r="G15271" t="s">
        <v>28711</v>
      </c>
      <c r="H15271" t="s">
        <v>12</v>
      </c>
      <c r="I15271" t="s">
        <v>193</v>
      </c>
      <c r="J15271" t="s">
        <v>201</v>
      </c>
      <c r="L15271" t="s">
        <v>1638</v>
      </c>
      <c r="M15271">
        <v>15</v>
      </c>
      <c r="N15271">
        <v>4202210090</v>
      </c>
      <c r="O15271" s="3">
        <v>45164</v>
      </c>
      <c r="P15271" t="s">
        <v>1613</v>
      </c>
    </row>
    <row r="15272" spans="1:17">
      <c r="A15272" t="s">
        <v>1155</v>
      </c>
      <c r="B15272" t="s">
        <v>851</v>
      </c>
      <c r="C15272" t="s">
        <v>28712</v>
      </c>
      <c r="D15272" t="s">
        <v>27160</v>
      </c>
      <c r="E15272">
        <v>1</v>
      </c>
      <c r="F15272">
        <v>191</v>
      </c>
      <c r="G15272" t="s">
        <v>28713</v>
      </c>
      <c r="H15272" t="s">
        <v>22</v>
      </c>
      <c r="I15272" t="s">
        <v>530</v>
      </c>
      <c r="J15272" t="s">
        <v>536</v>
      </c>
      <c r="L15272" t="s">
        <v>1653</v>
      </c>
      <c r="M15272">
        <v>9</v>
      </c>
      <c r="N15272">
        <v>6304912900</v>
      </c>
      <c r="O15272" s="3">
        <v>45164</v>
      </c>
      <c r="P15272" t="s">
        <v>1613</v>
      </c>
      <c r="Q15272" t="s">
        <v>1161</v>
      </c>
    </row>
    <row r="15273" spans="1:17">
      <c r="A15273" t="s">
        <v>1155</v>
      </c>
      <c r="B15273" t="s">
        <v>851</v>
      </c>
      <c r="C15273" t="s">
        <v>28714</v>
      </c>
      <c r="D15273" t="s">
        <v>1178</v>
      </c>
      <c r="E15273">
        <v>1</v>
      </c>
      <c r="F15273">
        <v>125</v>
      </c>
      <c r="G15273" t="s">
        <v>28715</v>
      </c>
      <c r="H15273" t="s">
        <v>18</v>
      </c>
      <c r="I15273" t="s">
        <v>426</v>
      </c>
      <c r="J15273" t="s">
        <v>432</v>
      </c>
      <c r="K15273" t="s">
        <v>5106</v>
      </c>
      <c r="L15273" t="s">
        <v>1653</v>
      </c>
      <c r="M15273">
        <v>6</v>
      </c>
      <c r="N15273">
        <v>4202920000</v>
      </c>
      <c r="O15273" s="3">
        <v>45164</v>
      </c>
      <c r="P15273" t="s">
        <v>1613</v>
      </c>
      <c r="Q15273" t="s">
        <v>1161</v>
      </c>
    </row>
    <row r="15274" spans="1:17">
      <c r="A15274" t="s">
        <v>1155</v>
      </c>
      <c r="B15274" t="s">
        <v>851</v>
      </c>
      <c r="C15274" t="s">
        <v>22350</v>
      </c>
      <c r="D15274" t="s">
        <v>1737</v>
      </c>
      <c r="E15274">
        <v>1</v>
      </c>
      <c r="F15274">
        <v>107</v>
      </c>
      <c r="G15274" t="s">
        <v>22351</v>
      </c>
      <c r="H15274" t="s">
        <v>22</v>
      </c>
      <c r="I15274" t="s">
        <v>514</v>
      </c>
      <c r="J15274" t="s">
        <v>516</v>
      </c>
      <c r="L15274" t="s">
        <v>1159</v>
      </c>
      <c r="M15274">
        <v>5</v>
      </c>
      <c r="N15274">
        <v>6302319900</v>
      </c>
      <c r="O15274" s="3">
        <v>45164</v>
      </c>
      <c r="P15274" t="s">
        <v>1613</v>
      </c>
      <c r="Q15274" t="s">
        <v>1161</v>
      </c>
    </row>
    <row r="15275" spans="1:17">
      <c r="A15275" t="s">
        <v>1155</v>
      </c>
      <c r="B15275" t="s">
        <v>851</v>
      </c>
      <c r="C15275" t="s">
        <v>28716</v>
      </c>
      <c r="E15275">
        <v>1</v>
      </c>
      <c r="F15275">
        <v>208</v>
      </c>
      <c r="G15275" t="s">
        <v>28717</v>
      </c>
      <c r="H15275" t="s">
        <v>12</v>
      </c>
      <c r="I15275" t="s">
        <v>193</v>
      </c>
      <c r="J15275" t="s">
        <v>199</v>
      </c>
      <c r="L15275" t="s">
        <v>1653</v>
      </c>
      <c r="M15275">
        <v>14</v>
      </c>
      <c r="N15275">
        <v>4202210090</v>
      </c>
      <c r="O15275" s="3">
        <v>45164</v>
      </c>
      <c r="P15275" t="s">
        <v>1613</v>
      </c>
      <c r="Q15275" t="s">
        <v>1161</v>
      </c>
    </row>
    <row r="15276" spans="1:17">
      <c r="A15276" t="s">
        <v>1155</v>
      </c>
      <c r="B15276" t="s">
        <v>851</v>
      </c>
      <c r="C15276" t="s">
        <v>14617</v>
      </c>
      <c r="D15276" t="s">
        <v>7469</v>
      </c>
      <c r="E15276">
        <v>1</v>
      </c>
      <c r="F15276">
        <v>34</v>
      </c>
      <c r="G15276" t="s">
        <v>14619</v>
      </c>
      <c r="H15276" t="s">
        <v>16</v>
      </c>
      <c r="I15276" t="s">
        <v>247</v>
      </c>
      <c r="J15276" t="s">
        <v>249</v>
      </c>
      <c r="K15276" t="s">
        <v>1750</v>
      </c>
      <c r="L15276" t="s">
        <v>1751</v>
      </c>
      <c r="M15276">
        <v>4</v>
      </c>
      <c r="N15276">
        <v>3926909090</v>
      </c>
      <c r="O15276" s="3">
        <v>45164</v>
      </c>
      <c r="P15276" t="s">
        <v>1613</v>
      </c>
    </row>
    <row r="15277" spans="1:17">
      <c r="A15277" t="s">
        <v>1155</v>
      </c>
      <c r="B15277" t="s">
        <v>851</v>
      </c>
      <c r="C15277" t="s">
        <v>28718</v>
      </c>
      <c r="D15277" t="s">
        <v>1609</v>
      </c>
      <c r="E15277">
        <v>1</v>
      </c>
      <c r="F15277">
        <v>90</v>
      </c>
      <c r="G15277" t="s">
        <v>28719</v>
      </c>
      <c r="H15277" t="s">
        <v>18</v>
      </c>
      <c r="I15277" t="s">
        <v>426</v>
      </c>
      <c r="J15277" t="s">
        <v>442</v>
      </c>
      <c r="K15277" t="s">
        <v>7372</v>
      </c>
      <c r="L15277" t="s">
        <v>1653</v>
      </c>
      <c r="M15277">
        <v>4</v>
      </c>
      <c r="N15277">
        <v>3926909090</v>
      </c>
      <c r="O15277" s="3">
        <v>45164</v>
      </c>
      <c r="P15277" t="s">
        <v>1613</v>
      </c>
      <c r="Q15277" t="s">
        <v>1161</v>
      </c>
    </row>
    <row r="15278" spans="1:17">
      <c r="A15278" t="s">
        <v>1155</v>
      </c>
      <c r="B15278" t="s">
        <v>851</v>
      </c>
      <c r="C15278" t="s">
        <v>28720</v>
      </c>
      <c r="D15278" t="s">
        <v>1609</v>
      </c>
      <c r="E15278">
        <v>1</v>
      </c>
      <c r="F15278">
        <v>67</v>
      </c>
      <c r="G15278" t="s">
        <v>28721</v>
      </c>
      <c r="H15278" t="s">
        <v>5</v>
      </c>
      <c r="I15278" t="s">
        <v>17</v>
      </c>
      <c r="J15278" t="s">
        <v>27</v>
      </c>
      <c r="K15278" t="s">
        <v>25905</v>
      </c>
      <c r="L15278" t="s">
        <v>1741</v>
      </c>
      <c r="M15278">
        <v>7</v>
      </c>
      <c r="N15278">
        <v>6504000000</v>
      </c>
      <c r="O15278" s="3">
        <v>45164</v>
      </c>
      <c r="P15278" t="s">
        <v>1613</v>
      </c>
    </row>
    <row r="15279" spans="1:17">
      <c r="A15279" t="s">
        <v>1155</v>
      </c>
      <c r="B15279" t="s">
        <v>851</v>
      </c>
      <c r="C15279" t="s">
        <v>28712</v>
      </c>
      <c r="D15279" t="s">
        <v>5057</v>
      </c>
      <c r="E15279">
        <v>1</v>
      </c>
      <c r="F15279">
        <v>339</v>
      </c>
      <c r="G15279" t="s">
        <v>28713</v>
      </c>
      <c r="H15279" t="s">
        <v>22</v>
      </c>
      <c r="I15279" t="s">
        <v>530</v>
      </c>
      <c r="J15279" t="s">
        <v>536</v>
      </c>
      <c r="L15279" t="s">
        <v>1653</v>
      </c>
      <c r="M15279">
        <v>9</v>
      </c>
      <c r="N15279">
        <v>6304912900</v>
      </c>
      <c r="O15279" s="3">
        <v>45164</v>
      </c>
      <c r="P15279" t="s">
        <v>1613</v>
      </c>
      <c r="Q15279" t="s">
        <v>1161</v>
      </c>
    </row>
    <row r="15280" spans="1:17">
      <c r="A15280" t="s">
        <v>1155</v>
      </c>
      <c r="B15280" t="s">
        <v>851</v>
      </c>
      <c r="C15280" t="s">
        <v>28722</v>
      </c>
      <c r="D15280" t="s">
        <v>1609</v>
      </c>
      <c r="E15280">
        <v>1</v>
      </c>
      <c r="F15280">
        <v>264</v>
      </c>
      <c r="G15280" t="s">
        <v>28723</v>
      </c>
      <c r="H15280" t="s">
        <v>12</v>
      </c>
      <c r="I15280" t="s">
        <v>161</v>
      </c>
      <c r="J15280" t="s">
        <v>163</v>
      </c>
      <c r="K15280" t="s">
        <v>28724</v>
      </c>
      <c r="L15280" t="s">
        <v>1653</v>
      </c>
      <c r="M15280">
        <v>12</v>
      </c>
      <c r="N15280">
        <v>4202920000</v>
      </c>
      <c r="O15280" s="3">
        <v>45164</v>
      </c>
      <c r="P15280" t="s">
        <v>1613</v>
      </c>
      <c r="Q15280" t="s">
        <v>28725</v>
      </c>
    </row>
    <row r="15281" spans="1:17">
      <c r="A15281" t="s">
        <v>1155</v>
      </c>
      <c r="B15281" t="s">
        <v>851</v>
      </c>
      <c r="C15281" t="s">
        <v>28726</v>
      </c>
      <c r="D15281" t="s">
        <v>5141</v>
      </c>
      <c r="E15281">
        <v>2</v>
      </c>
      <c r="F15281">
        <v>479</v>
      </c>
      <c r="G15281" t="s">
        <v>28727</v>
      </c>
      <c r="H15281" t="s">
        <v>22</v>
      </c>
      <c r="I15281" t="s">
        <v>530</v>
      </c>
      <c r="J15281" t="s">
        <v>536</v>
      </c>
      <c r="L15281" t="s">
        <v>1653</v>
      </c>
      <c r="M15281">
        <v>7</v>
      </c>
      <c r="N15281">
        <v>6304912900</v>
      </c>
      <c r="O15281" s="3">
        <v>45164</v>
      </c>
      <c r="P15281" t="s">
        <v>1613</v>
      </c>
      <c r="Q15281" t="s">
        <v>14879</v>
      </c>
    </row>
    <row r="15282" spans="1:17">
      <c r="A15282" t="s">
        <v>1155</v>
      </c>
      <c r="B15282" t="s">
        <v>851</v>
      </c>
      <c r="C15282" t="s">
        <v>28728</v>
      </c>
      <c r="D15282" t="s">
        <v>1609</v>
      </c>
      <c r="E15282">
        <v>1</v>
      </c>
      <c r="F15282">
        <v>182</v>
      </c>
      <c r="G15282" t="s">
        <v>28729</v>
      </c>
      <c r="H15282" t="s">
        <v>38</v>
      </c>
      <c r="I15282" t="s">
        <v>1014</v>
      </c>
      <c r="J15282" t="s">
        <v>1016</v>
      </c>
      <c r="L15282" t="s">
        <v>1612</v>
      </c>
      <c r="M15282">
        <v>10</v>
      </c>
      <c r="N15282">
        <v>9603909090</v>
      </c>
      <c r="O15282" s="3">
        <v>45164</v>
      </c>
      <c r="P15282" t="s">
        <v>1613</v>
      </c>
    </row>
    <row r="15283" spans="1:17">
      <c r="A15283" t="s">
        <v>1155</v>
      </c>
      <c r="B15283" t="s">
        <v>851</v>
      </c>
      <c r="C15283" t="s">
        <v>28730</v>
      </c>
      <c r="D15283" t="s">
        <v>1609</v>
      </c>
      <c r="E15283">
        <v>1</v>
      </c>
      <c r="F15283">
        <v>70</v>
      </c>
      <c r="G15283" t="s">
        <v>28731</v>
      </c>
      <c r="H15283" t="s">
        <v>5</v>
      </c>
      <c r="I15283" t="s">
        <v>17</v>
      </c>
      <c r="J15283" t="s">
        <v>27</v>
      </c>
      <c r="K15283" t="s">
        <v>23672</v>
      </c>
      <c r="L15283" t="s">
        <v>1741</v>
      </c>
      <c r="M15283">
        <v>5</v>
      </c>
      <c r="N15283">
        <v>6504000000</v>
      </c>
      <c r="O15283" s="3">
        <v>45164</v>
      </c>
      <c r="P15283" t="s">
        <v>1613</v>
      </c>
    </row>
    <row r="15284" spans="1:17">
      <c r="A15284" t="s">
        <v>1155</v>
      </c>
      <c r="B15284" t="s">
        <v>851</v>
      </c>
      <c r="C15284" t="s">
        <v>28732</v>
      </c>
      <c r="D15284" t="s">
        <v>28733</v>
      </c>
      <c r="E15284">
        <v>1</v>
      </c>
      <c r="F15284">
        <v>71</v>
      </c>
      <c r="G15284" t="s">
        <v>28734</v>
      </c>
      <c r="H15284" t="s">
        <v>5</v>
      </c>
      <c r="I15284" t="s">
        <v>33</v>
      </c>
      <c r="J15284" t="s">
        <v>39</v>
      </c>
      <c r="K15284" t="s">
        <v>13582</v>
      </c>
      <c r="L15284" t="s">
        <v>1267</v>
      </c>
      <c r="M15284">
        <v>5</v>
      </c>
      <c r="N15284">
        <v>3926209000</v>
      </c>
      <c r="O15284" s="3">
        <v>45164</v>
      </c>
      <c r="P15284" t="s">
        <v>1613</v>
      </c>
      <c r="Q15284" t="s">
        <v>1659</v>
      </c>
    </row>
    <row r="15285" spans="1:17">
      <c r="A15285" t="s">
        <v>1155</v>
      </c>
      <c r="B15285" t="s">
        <v>851</v>
      </c>
      <c r="C15285" t="s">
        <v>28735</v>
      </c>
      <c r="E15285">
        <v>1</v>
      </c>
      <c r="F15285">
        <v>10</v>
      </c>
      <c r="G15285" t="s">
        <v>28736</v>
      </c>
      <c r="H15285" t="s">
        <v>26</v>
      </c>
      <c r="I15285" t="s">
        <v>594</v>
      </c>
      <c r="J15285" t="s">
        <v>598</v>
      </c>
      <c r="L15285" t="s">
        <v>12128</v>
      </c>
      <c r="M15285">
        <v>3</v>
      </c>
      <c r="N15285">
        <v>9615110000</v>
      </c>
      <c r="O15285" s="3">
        <v>45164</v>
      </c>
      <c r="P15285" t="s">
        <v>1613</v>
      </c>
      <c r="Q15285" t="s">
        <v>28737</v>
      </c>
    </row>
    <row r="15286" spans="1:17">
      <c r="A15286" t="s">
        <v>1155</v>
      </c>
      <c r="B15286" t="s">
        <v>851</v>
      </c>
      <c r="C15286" t="s">
        <v>28738</v>
      </c>
      <c r="D15286" t="s">
        <v>1609</v>
      </c>
      <c r="E15286">
        <v>1</v>
      </c>
      <c r="F15286">
        <v>28</v>
      </c>
      <c r="G15286" t="s">
        <v>28739</v>
      </c>
      <c r="H15286" t="s">
        <v>18</v>
      </c>
      <c r="I15286" t="s">
        <v>426</v>
      </c>
      <c r="J15286" t="s">
        <v>440</v>
      </c>
      <c r="K15286" t="s">
        <v>4483</v>
      </c>
      <c r="L15286" t="s">
        <v>3020</v>
      </c>
      <c r="M15286">
        <v>3</v>
      </c>
      <c r="N15286">
        <v>3924900000</v>
      </c>
      <c r="O15286" s="3">
        <v>45164</v>
      </c>
      <c r="P15286" t="s">
        <v>1613</v>
      </c>
    </row>
    <row r="15287" spans="1:17">
      <c r="A15287" t="s">
        <v>1155</v>
      </c>
      <c r="B15287" t="s">
        <v>851</v>
      </c>
      <c r="C15287" t="s">
        <v>28740</v>
      </c>
      <c r="D15287" t="s">
        <v>28741</v>
      </c>
      <c r="E15287">
        <v>1</v>
      </c>
      <c r="F15287">
        <v>50</v>
      </c>
      <c r="G15287" t="s">
        <v>28742</v>
      </c>
      <c r="H15287" t="s">
        <v>18</v>
      </c>
      <c r="I15287" t="s">
        <v>362</v>
      </c>
      <c r="J15287" t="s">
        <v>368</v>
      </c>
      <c r="K15287" t="s">
        <v>28743</v>
      </c>
      <c r="L15287" t="s">
        <v>1653</v>
      </c>
      <c r="M15287">
        <v>4</v>
      </c>
      <c r="N15287">
        <v>3926909090</v>
      </c>
      <c r="O15287" s="3">
        <v>45164</v>
      </c>
      <c r="P15287" t="s">
        <v>1613</v>
      </c>
      <c r="Q15287" t="s">
        <v>1161</v>
      </c>
    </row>
    <row r="15288" spans="1:17">
      <c r="A15288" t="s">
        <v>1155</v>
      </c>
      <c r="B15288" t="s">
        <v>851</v>
      </c>
      <c r="C15288" t="s">
        <v>28744</v>
      </c>
      <c r="E15288">
        <v>1</v>
      </c>
      <c r="F15288">
        <v>308</v>
      </c>
      <c r="G15288" t="s">
        <v>28745</v>
      </c>
      <c r="H15288" t="s">
        <v>12</v>
      </c>
      <c r="I15288" t="s">
        <v>193</v>
      </c>
      <c r="J15288" t="s">
        <v>201</v>
      </c>
      <c r="L15288" t="s">
        <v>1267</v>
      </c>
      <c r="M15288">
        <v>13</v>
      </c>
      <c r="N15288">
        <v>4202210090</v>
      </c>
      <c r="O15288" s="3">
        <v>45164</v>
      </c>
      <c r="P15288" t="s">
        <v>1613</v>
      </c>
    </row>
    <row r="15289" spans="1:17">
      <c r="A15289" t="s">
        <v>1155</v>
      </c>
      <c r="B15289" t="s">
        <v>851</v>
      </c>
      <c r="C15289" t="s">
        <v>28746</v>
      </c>
      <c r="D15289" t="s">
        <v>1178</v>
      </c>
      <c r="E15289">
        <v>1</v>
      </c>
      <c r="F15289">
        <v>98</v>
      </c>
      <c r="G15289" t="s">
        <v>28747</v>
      </c>
      <c r="H15289" t="s">
        <v>18</v>
      </c>
      <c r="I15289" t="s">
        <v>376</v>
      </c>
      <c r="J15289" t="s">
        <v>398</v>
      </c>
      <c r="K15289" t="s">
        <v>28748</v>
      </c>
      <c r="L15289" t="s">
        <v>1885</v>
      </c>
      <c r="M15289">
        <v>6</v>
      </c>
      <c r="N15289">
        <v>8215990000</v>
      </c>
      <c r="O15289" s="3">
        <v>45164</v>
      </c>
      <c r="P15289" t="s">
        <v>1613</v>
      </c>
      <c r="Q15289" t="s">
        <v>1649</v>
      </c>
    </row>
    <row r="15290" spans="1:17">
      <c r="A15290" t="s">
        <v>1155</v>
      </c>
      <c r="B15290" t="s">
        <v>851</v>
      </c>
      <c r="C15290" t="s">
        <v>28749</v>
      </c>
      <c r="E15290">
        <v>1</v>
      </c>
      <c r="F15290">
        <v>106</v>
      </c>
      <c r="G15290" t="s">
        <v>28750</v>
      </c>
      <c r="H15290" t="s">
        <v>12</v>
      </c>
      <c r="I15290" t="s">
        <v>193</v>
      </c>
      <c r="J15290" t="s">
        <v>205</v>
      </c>
      <c r="L15290" t="s">
        <v>1653</v>
      </c>
      <c r="M15290">
        <v>6</v>
      </c>
      <c r="N15290">
        <v>4202210090</v>
      </c>
      <c r="O15290" s="3">
        <v>45164</v>
      </c>
      <c r="P15290" t="s">
        <v>1613</v>
      </c>
      <c r="Q15290" t="s">
        <v>1161</v>
      </c>
    </row>
    <row r="15291" spans="1:17">
      <c r="A15291" t="s">
        <v>1155</v>
      </c>
      <c r="B15291" t="s">
        <v>851</v>
      </c>
      <c r="C15291" t="s">
        <v>28751</v>
      </c>
      <c r="E15291">
        <v>1</v>
      </c>
      <c r="F15291">
        <v>283</v>
      </c>
      <c r="G15291" t="s">
        <v>28752</v>
      </c>
      <c r="H15291" t="s">
        <v>12</v>
      </c>
      <c r="I15291" t="s">
        <v>179</v>
      </c>
      <c r="J15291" t="s">
        <v>189</v>
      </c>
      <c r="L15291" t="s">
        <v>8626</v>
      </c>
      <c r="M15291">
        <v>16</v>
      </c>
      <c r="N15291">
        <v>4202310090</v>
      </c>
      <c r="O15291" s="3">
        <v>45164</v>
      </c>
      <c r="P15291" t="s">
        <v>1613</v>
      </c>
    </row>
    <row r="15292" spans="1:17">
      <c r="A15292" t="s">
        <v>1155</v>
      </c>
      <c r="B15292" t="s">
        <v>851</v>
      </c>
      <c r="C15292" t="s">
        <v>28753</v>
      </c>
      <c r="D15292" t="s">
        <v>28754</v>
      </c>
      <c r="E15292">
        <v>1</v>
      </c>
      <c r="F15292">
        <v>221</v>
      </c>
      <c r="G15292" t="s">
        <v>28755</v>
      </c>
      <c r="H15292" t="s">
        <v>18</v>
      </c>
      <c r="I15292" t="s">
        <v>376</v>
      </c>
      <c r="J15292" t="s">
        <v>392</v>
      </c>
      <c r="K15292" t="s">
        <v>28756</v>
      </c>
      <c r="L15292" t="s">
        <v>1885</v>
      </c>
      <c r="M15292">
        <v>14</v>
      </c>
      <c r="N15292">
        <v>3924100000</v>
      </c>
      <c r="O15292" s="3">
        <v>45164</v>
      </c>
      <c r="P15292" t="s">
        <v>1613</v>
      </c>
    </row>
    <row r="15293" spans="1:17">
      <c r="A15293" t="s">
        <v>1155</v>
      </c>
      <c r="B15293" t="s">
        <v>851</v>
      </c>
      <c r="C15293" t="s">
        <v>28757</v>
      </c>
      <c r="D15293" t="s">
        <v>1609</v>
      </c>
      <c r="E15293">
        <v>3</v>
      </c>
      <c r="F15293">
        <v>212</v>
      </c>
      <c r="G15293" t="s">
        <v>28758</v>
      </c>
      <c r="H15293" t="s">
        <v>22</v>
      </c>
      <c r="I15293" t="s">
        <v>530</v>
      </c>
      <c r="J15293" t="s">
        <v>532</v>
      </c>
      <c r="L15293" t="s">
        <v>1623</v>
      </c>
      <c r="M15293">
        <v>13</v>
      </c>
      <c r="N15293">
        <v>6304912900</v>
      </c>
      <c r="O15293" s="3">
        <v>45164</v>
      </c>
      <c r="P15293" t="s">
        <v>1613</v>
      </c>
      <c r="Q15293" t="s">
        <v>1773</v>
      </c>
    </row>
    <row r="15294" spans="1:17">
      <c r="A15294" t="s">
        <v>1155</v>
      </c>
      <c r="B15294" t="s">
        <v>851</v>
      </c>
      <c r="C15294" t="s">
        <v>28168</v>
      </c>
      <c r="D15294" t="s">
        <v>28169</v>
      </c>
      <c r="E15294">
        <v>1</v>
      </c>
      <c r="F15294">
        <v>409</v>
      </c>
      <c r="G15294" t="s">
        <v>28170</v>
      </c>
      <c r="H15294" t="s">
        <v>22</v>
      </c>
      <c r="I15294" t="s">
        <v>530</v>
      </c>
      <c r="J15294" t="s">
        <v>536</v>
      </c>
      <c r="L15294" t="s">
        <v>1653</v>
      </c>
      <c r="M15294">
        <v>7</v>
      </c>
      <c r="N15294">
        <v>6304912900</v>
      </c>
      <c r="O15294" s="3">
        <v>45164</v>
      </c>
      <c r="P15294" t="s">
        <v>1613</v>
      </c>
      <c r="Q15294" t="s">
        <v>1161</v>
      </c>
    </row>
    <row r="15295" spans="1:17">
      <c r="A15295" t="s">
        <v>1155</v>
      </c>
      <c r="B15295" t="s">
        <v>851</v>
      </c>
      <c r="C15295" t="s">
        <v>28759</v>
      </c>
      <c r="D15295" t="s">
        <v>1609</v>
      </c>
      <c r="E15295">
        <v>1</v>
      </c>
      <c r="F15295">
        <v>90</v>
      </c>
      <c r="G15295" t="s">
        <v>28760</v>
      </c>
      <c r="H15295" t="s">
        <v>18</v>
      </c>
      <c r="I15295" t="s">
        <v>426</v>
      </c>
      <c r="J15295" t="s">
        <v>442</v>
      </c>
      <c r="K15295" t="s">
        <v>7372</v>
      </c>
      <c r="L15295" t="s">
        <v>1653</v>
      </c>
      <c r="M15295">
        <v>4</v>
      </c>
      <c r="N15295">
        <v>3926909090</v>
      </c>
      <c r="O15295" s="3">
        <v>45164</v>
      </c>
      <c r="P15295" t="s">
        <v>1613</v>
      </c>
      <c r="Q15295" t="s">
        <v>1161</v>
      </c>
    </row>
    <row r="15296" spans="1:17">
      <c r="A15296" t="s">
        <v>1155</v>
      </c>
      <c r="B15296" t="s">
        <v>851</v>
      </c>
      <c r="C15296" t="s">
        <v>28761</v>
      </c>
      <c r="D15296" t="s">
        <v>1609</v>
      </c>
      <c r="E15296">
        <v>2</v>
      </c>
      <c r="F15296">
        <v>361</v>
      </c>
      <c r="G15296" t="s">
        <v>28762</v>
      </c>
      <c r="H15296" t="s">
        <v>18</v>
      </c>
      <c r="I15296" t="s">
        <v>426</v>
      </c>
      <c r="J15296" t="s">
        <v>456</v>
      </c>
      <c r="K15296" t="s">
        <v>24667</v>
      </c>
      <c r="L15296" t="s">
        <v>1648</v>
      </c>
      <c r="M15296">
        <v>11</v>
      </c>
      <c r="N15296">
        <v>3924900000</v>
      </c>
      <c r="O15296" s="3">
        <v>45164</v>
      </c>
      <c r="P15296" t="s">
        <v>1613</v>
      </c>
    </row>
    <row r="15297" spans="1:17">
      <c r="A15297" t="s">
        <v>1155</v>
      </c>
      <c r="B15297" t="s">
        <v>851</v>
      </c>
      <c r="C15297" t="s">
        <v>28763</v>
      </c>
      <c r="E15297">
        <v>1</v>
      </c>
      <c r="F15297">
        <v>413</v>
      </c>
      <c r="G15297" t="s">
        <v>28764</v>
      </c>
      <c r="H15297" t="s">
        <v>12</v>
      </c>
      <c r="I15297" t="s">
        <v>193</v>
      </c>
      <c r="J15297" t="s">
        <v>195</v>
      </c>
      <c r="K15297" t="s">
        <v>12881</v>
      </c>
      <c r="L15297" t="s">
        <v>1626</v>
      </c>
      <c r="M15297">
        <v>20</v>
      </c>
      <c r="N15297">
        <v>4202129000</v>
      </c>
      <c r="O15297" s="3">
        <v>45164</v>
      </c>
      <c r="P15297" t="s">
        <v>1613</v>
      </c>
      <c r="Q15297" t="s">
        <v>1627</v>
      </c>
    </row>
    <row r="15298" spans="1:17">
      <c r="A15298" t="s">
        <v>1155</v>
      </c>
      <c r="B15298" t="s">
        <v>851</v>
      </c>
      <c r="C15298" t="s">
        <v>28712</v>
      </c>
      <c r="D15298" t="s">
        <v>2966</v>
      </c>
      <c r="E15298">
        <v>1</v>
      </c>
      <c r="F15298">
        <v>406</v>
      </c>
      <c r="G15298" t="s">
        <v>28713</v>
      </c>
      <c r="H15298" t="s">
        <v>22</v>
      </c>
      <c r="I15298" t="s">
        <v>530</v>
      </c>
      <c r="J15298" t="s">
        <v>536</v>
      </c>
      <c r="L15298" t="s">
        <v>1653</v>
      </c>
      <c r="M15298">
        <v>9</v>
      </c>
      <c r="N15298">
        <v>6304912900</v>
      </c>
      <c r="O15298" s="3">
        <v>45164</v>
      </c>
      <c r="P15298" t="s">
        <v>1613</v>
      </c>
      <c r="Q15298" t="s">
        <v>1161</v>
      </c>
    </row>
    <row r="15299" spans="1:17">
      <c r="A15299" t="s">
        <v>1155</v>
      </c>
      <c r="B15299" t="s">
        <v>851</v>
      </c>
      <c r="C15299" t="s">
        <v>28712</v>
      </c>
      <c r="D15299" t="s">
        <v>13589</v>
      </c>
      <c r="E15299">
        <v>2</v>
      </c>
      <c r="F15299">
        <v>235</v>
      </c>
      <c r="G15299" t="s">
        <v>28713</v>
      </c>
      <c r="H15299" t="s">
        <v>22</v>
      </c>
      <c r="I15299" t="s">
        <v>530</v>
      </c>
      <c r="J15299" t="s">
        <v>536</v>
      </c>
      <c r="L15299" t="s">
        <v>1653</v>
      </c>
      <c r="M15299">
        <v>9</v>
      </c>
      <c r="N15299">
        <v>6304912900</v>
      </c>
      <c r="O15299" s="3">
        <v>45164</v>
      </c>
      <c r="P15299" t="s">
        <v>1613</v>
      </c>
      <c r="Q15299" t="s">
        <v>1161</v>
      </c>
    </row>
    <row r="15300" spans="1:17">
      <c r="A15300" t="s">
        <v>1155</v>
      </c>
      <c r="B15300" t="s">
        <v>851</v>
      </c>
      <c r="C15300" t="s">
        <v>28765</v>
      </c>
      <c r="D15300" t="s">
        <v>1876</v>
      </c>
      <c r="E15300">
        <v>1</v>
      </c>
      <c r="F15300">
        <v>585</v>
      </c>
      <c r="G15300" t="s">
        <v>28766</v>
      </c>
      <c r="H15300" t="s">
        <v>22</v>
      </c>
      <c r="I15300" t="s">
        <v>494</v>
      </c>
      <c r="J15300" t="s">
        <v>500</v>
      </c>
      <c r="L15300" t="s">
        <v>1159</v>
      </c>
      <c r="M15300">
        <v>15</v>
      </c>
      <c r="N15300">
        <v>6302211000</v>
      </c>
      <c r="O15300" s="3">
        <v>45164</v>
      </c>
      <c r="P15300" t="s">
        <v>1613</v>
      </c>
      <c r="Q15300" t="s">
        <v>1879</v>
      </c>
    </row>
    <row r="15301" spans="1:17">
      <c r="A15301" t="s">
        <v>1155</v>
      </c>
      <c r="B15301" t="s">
        <v>851</v>
      </c>
      <c r="C15301" t="s">
        <v>28767</v>
      </c>
      <c r="E15301">
        <v>1</v>
      </c>
      <c r="F15301">
        <v>256</v>
      </c>
      <c r="G15301" t="s">
        <v>28768</v>
      </c>
      <c r="H15301" t="s">
        <v>12</v>
      </c>
      <c r="I15301" t="s">
        <v>193</v>
      </c>
      <c r="J15301" t="s">
        <v>201</v>
      </c>
      <c r="L15301" t="s">
        <v>1653</v>
      </c>
      <c r="M15301">
        <v>15</v>
      </c>
      <c r="N15301">
        <v>4602191000</v>
      </c>
      <c r="O15301" s="3">
        <v>45164</v>
      </c>
      <c r="P15301" t="s">
        <v>1613</v>
      </c>
      <c r="Q15301" t="s">
        <v>1161</v>
      </c>
    </row>
    <row r="15302" spans="1:17">
      <c r="A15302" t="s">
        <v>1155</v>
      </c>
      <c r="B15302" t="s">
        <v>851</v>
      </c>
      <c r="C15302" t="s">
        <v>28769</v>
      </c>
      <c r="E15302">
        <v>1</v>
      </c>
      <c r="F15302">
        <v>178</v>
      </c>
      <c r="G15302" t="s">
        <v>28770</v>
      </c>
      <c r="H15302" t="s">
        <v>20</v>
      </c>
      <c r="I15302" t="s">
        <v>461</v>
      </c>
      <c r="J15302" t="s">
        <v>463</v>
      </c>
      <c r="L15302" t="s">
        <v>1612</v>
      </c>
      <c r="M15302">
        <v>9</v>
      </c>
      <c r="N15302">
        <v>9102910000</v>
      </c>
      <c r="O15302" s="3">
        <v>45164</v>
      </c>
      <c r="P15302" t="s">
        <v>1613</v>
      </c>
    </row>
    <row r="15303" spans="1:17">
      <c r="A15303" t="s">
        <v>1155</v>
      </c>
      <c r="B15303" t="s">
        <v>851</v>
      </c>
      <c r="C15303" t="s">
        <v>28771</v>
      </c>
      <c r="E15303">
        <v>1</v>
      </c>
      <c r="F15303">
        <v>175</v>
      </c>
      <c r="G15303" t="s">
        <v>28772</v>
      </c>
      <c r="H15303" t="s">
        <v>12</v>
      </c>
      <c r="I15303" t="s">
        <v>193</v>
      </c>
      <c r="J15303" t="s">
        <v>211</v>
      </c>
      <c r="K15303" t="s">
        <v>4498</v>
      </c>
      <c r="L15303" t="s">
        <v>1769</v>
      </c>
      <c r="M15303">
        <v>10</v>
      </c>
      <c r="N15303">
        <v>4202920000</v>
      </c>
      <c r="O15303" s="3">
        <v>45164</v>
      </c>
      <c r="P15303" t="s">
        <v>1613</v>
      </c>
      <c r="Q15303" t="s">
        <v>1659</v>
      </c>
    </row>
    <row r="15304" spans="1:17">
      <c r="A15304" t="s">
        <v>1155</v>
      </c>
      <c r="B15304" t="s">
        <v>851</v>
      </c>
      <c r="C15304" t="s">
        <v>28773</v>
      </c>
      <c r="D15304" t="s">
        <v>1737</v>
      </c>
      <c r="E15304">
        <v>2</v>
      </c>
      <c r="F15304">
        <v>215</v>
      </c>
      <c r="G15304" t="s">
        <v>28774</v>
      </c>
      <c r="H15304" t="s">
        <v>22</v>
      </c>
      <c r="I15304" t="s">
        <v>514</v>
      </c>
      <c r="J15304" t="s">
        <v>516</v>
      </c>
      <c r="L15304" t="s">
        <v>1653</v>
      </c>
      <c r="M15304">
        <v>10</v>
      </c>
      <c r="N15304">
        <v>6302319900</v>
      </c>
      <c r="O15304" s="3">
        <v>45164</v>
      </c>
      <c r="P15304" t="s">
        <v>1613</v>
      </c>
      <c r="Q15304" t="s">
        <v>1161</v>
      </c>
    </row>
    <row r="15305" spans="1:17">
      <c r="A15305" t="s">
        <v>1155</v>
      </c>
      <c r="B15305" t="s">
        <v>851</v>
      </c>
      <c r="C15305" t="s">
        <v>28775</v>
      </c>
      <c r="D15305" t="s">
        <v>1609</v>
      </c>
      <c r="E15305">
        <v>1</v>
      </c>
      <c r="F15305">
        <v>485</v>
      </c>
      <c r="G15305" t="s">
        <v>28776</v>
      </c>
      <c r="H15305" t="s">
        <v>7</v>
      </c>
      <c r="I15305" t="s">
        <v>73</v>
      </c>
      <c r="J15305" t="s">
        <v>75</v>
      </c>
      <c r="L15305" t="s">
        <v>1616</v>
      </c>
      <c r="M15305">
        <v>20</v>
      </c>
      <c r="N15305">
        <v>8414599099</v>
      </c>
      <c r="O15305" s="3">
        <v>45164</v>
      </c>
      <c r="P15305" t="s">
        <v>1613</v>
      </c>
    </row>
    <row r="15306" spans="1:17">
      <c r="A15306" t="s">
        <v>1155</v>
      </c>
      <c r="B15306" t="s">
        <v>851</v>
      </c>
      <c r="C15306" t="s">
        <v>28777</v>
      </c>
      <c r="D15306" t="s">
        <v>2992</v>
      </c>
      <c r="E15306">
        <v>1</v>
      </c>
      <c r="F15306">
        <v>170</v>
      </c>
      <c r="G15306" t="s">
        <v>28778</v>
      </c>
      <c r="H15306" t="s">
        <v>18</v>
      </c>
      <c r="I15306" t="s">
        <v>302</v>
      </c>
      <c r="J15306" t="s">
        <v>304</v>
      </c>
      <c r="L15306" t="s">
        <v>1159</v>
      </c>
      <c r="M15306">
        <v>7</v>
      </c>
      <c r="N15306">
        <v>5705009000</v>
      </c>
      <c r="O15306" s="3">
        <v>45164</v>
      </c>
      <c r="P15306" t="s">
        <v>1613</v>
      </c>
      <c r="Q15306" t="s">
        <v>28779</v>
      </c>
    </row>
    <row r="15307" spans="1:17">
      <c r="A15307" t="s">
        <v>1155</v>
      </c>
      <c r="B15307" t="s">
        <v>853</v>
      </c>
      <c r="C15307" t="s">
        <v>28780</v>
      </c>
      <c r="D15307" t="s">
        <v>1211</v>
      </c>
      <c r="E15307">
        <v>1</v>
      </c>
      <c r="F15307">
        <v>98</v>
      </c>
      <c r="G15307" t="s">
        <v>28781</v>
      </c>
      <c r="H15307" t="s">
        <v>44</v>
      </c>
      <c r="I15307" t="s">
        <v>1127</v>
      </c>
      <c r="J15307" t="s">
        <v>1137</v>
      </c>
      <c r="K15307" t="s">
        <v>1946</v>
      </c>
      <c r="L15307" t="s">
        <v>1230</v>
      </c>
      <c r="M15307">
        <v>6</v>
      </c>
      <c r="N15307">
        <v>6208999090</v>
      </c>
      <c r="O15307" s="3">
        <v>45164</v>
      </c>
      <c r="P15307" t="s">
        <v>1160</v>
      </c>
      <c r="Q15307" t="s">
        <v>1161</v>
      </c>
    </row>
    <row r="15308" spans="1:17">
      <c r="A15308" t="s">
        <v>1155</v>
      </c>
      <c r="B15308" t="s">
        <v>853</v>
      </c>
      <c r="C15308" t="s">
        <v>28782</v>
      </c>
      <c r="D15308" t="s">
        <v>1220</v>
      </c>
      <c r="E15308">
        <v>1</v>
      </c>
      <c r="F15308">
        <v>270</v>
      </c>
      <c r="G15308" t="s">
        <v>28783</v>
      </c>
      <c r="H15308" t="s">
        <v>44</v>
      </c>
      <c r="I15308" t="s">
        <v>1127</v>
      </c>
      <c r="J15308" t="s">
        <v>1131</v>
      </c>
      <c r="L15308" t="s">
        <v>1169</v>
      </c>
      <c r="M15308">
        <v>18</v>
      </c>
      <c r="N15308">
        <v>6204420000</v>
      </c>
      <c r="O15308" s="3">
        <v>45164</v>
      </c>
      <c r="P15308" t="s">
        <v>1160</v>
      </c>
      <c r="Q15308" t="s">
        <v>1879</v>
      </c>
    </row>
    <row r="15309" spans="1:17">
      <c r="A15309" t="s">
        <v>1155</v>
      </c>
      <c r="B15309" t="s">
        <v>853</v>
      </c>
      <c r="C15309" t="s">
        <v>5899</v>
      </c>
      <c r="D15309" t="s">
        <v>1178</v>
      </c>
      <c r="E15309">
        <v>1</v>
      </c>
      <c r="F15309">
        <v>327</v>
      </c>
      <c r="G15309" t="s">
        <v>5900</v>
      </c>
      <c r="H15309" t="s">
        <v>44</v>
      </c>
      <c r="I15309" t="s">
        <v>1115</v>
      </c>
      <c r="J15309" t="s">
        <v>1120</v>
      </c>
      <c r="L15309" t="s">
        <v>1169</v>
      </c>
      <c r="M15309">
        <v>19</v>
      </c>
      <c r="N15309">
        <v>6204420000</v>
      </c>
      <c r="O15309" s="3">
        <v>45164</v>
      </c>
      <c r="P15309" t="s">
        <v>1160</v>
      </c>
      <c r="Q15309" t="s">
        <v>1161</v>
      </c>
    </row>
    <row r="15310" spans="1:17">
      <c r="A15310" t="s">
        <v>1155</v>
      </c>
      <c r="B15310" t="s">
        <v>853</v>
      </c>
      <c r="C15310" t="s">
        <v>28784</v>
      </c>
      <c r="D15310" t="s">
        <v>1157</v>
      </c>
      <c r="E15310">
        <v>1</v>
      </c>
      <c r="F15310">
        <v>141</v>
      </c>
      <c r="G15310" t="s">
        <v>28785</v>
      </c>
      <c r="H15310" t="s">
        <v>44</v>
      </c>
      <c r="I15310" t="s">
        <v>1115</v>
      </c>
      <c r="J15310" t="s">
        <v>1126</v>
      </c>
      <c r="K15310" t="s">
        <v>1266</v>
      </c>
      <c r="L15310" t="s">
        <v>1159</v>
      </c>
      <c r="M15310">
        <v>14</v>
      </c>
      <c r="N15310">
        <v>6208999090</v>
      </c>
      <c r="O15310" s="3">
        <v>45164</v>
      </c>
      <c r="P15310" t="s">
        <v>1160</v>
      </c>
      <c r="Q15310" t="s">
        <v>28786</v>
      </c>
    </row>
    <row r="15311" spans="1:17">
      <c r="A15311" t="s">
        <v>1155</v>
      </c>
      <c r="B15311" t="s">
        <v>853</v>
      </c>
      <c r="C15311" t="s">
        <v>28787</v>
      </c>
      <c r="D15311" t="s">
        <v>1163</v>
      </c>
      <c r="E15311">
        <v>1</v>
      </c>
      <c r="F15311">
        <v>222</v>
      </c>
      <c r="G15311" t="s">
        <v>28788</v>
      </c>
      <c r="H15311" t="s">
        <v>44</v>
      </c>
      <c r="I15311" t="s">
        <v>1115</v>
      </c>
      <c r="J15311" t="s">
        <v>1120</v>
      </c>
      <c r="L15311" t="s">
        <v>1169</v>
      </c>
      <c r="M15311">
        <v>19</v>
      </c>
      <c r="N15311">
        <v>6204420000</v>
      </c>
      <c r="O15311" s="3">
        <v>45164</v>
      </c>
      <c r="P15311" t="s">
        <v>1160</v>
      </c>
      <c r="Q15311" t="s">
        <v>1161</v>
      </c>
    </row>
    <row r="15312" spans="1:17">
      <c r="A15312" t="s">
        <v>1155</v>
      </c>
      <c r="B15312" t="s">
        <v>853</v>
      </c>
      <c r="C15312" t="s">
        <v>28789</v>
      </c>
      <c r="D15312" t="s">
        <v>1163</v>
      </c>
      <c r="E15312">
        <v>1</v>
      </c>
      <c r="F15312">
        <v>140</v>
      </c>
      <c r="G15312" t="s">
        <v>28790</v>
      </c>
      <c r="H15312" t="s">
        <v>44</v>
      </c>
      <c r="I15312" t="s">
        <v>1115</v>
      </c>
      <c r="J15312" t="s">
        <v>1126</v>
      </c>
      <c r="K15312" t="s">
        <v>1266</v>
      </c>
      <c r="L15312" t="s">
        <v>1159</v>
      </c>
      <c r="M15312">
        <v>10</v>
      </c>
      <c r="N15312">
        <v>6109100022</v>
      </c>
      <c r="O15312" s="3">
        <v>45164</v>
      </c>
      <c r="P15312" t="s">
        <v>1160</v>
      </c>
      <c r="Q15312" t="s">
        <v>28791</v>
      </c>
    </row>
    <row r="15313" spans="1:17">
      <c r="A15313" t="s">
        <v>1155</v>
      </c>
      <c r="B15313" t="s">
        <v>853</v>
      </c>
      <c r="C15313" t="s">
        <v>28792</v>
      </c>
      <c r="D15313" t="s">
        <v>1163</v>
      </c>
      <c r="E15313">
        <v>1</v>
      </c>
      <c r="F15313">
        <v>325</v>
      </c>
      <c r="G15313" t="s">
        <v>28793</v>
      </c>
      <c r="H15313" t="s">
        <v>44</v>
      </c>
      <c r="I15313" t="s">
        <v>1115</v>
      </c>
      <c r="J15313" t="s">
        <v>1124</v>
      </c>
      <c r="K15313" t="s">
        <v>1218</v>
      </c>
      <c r="L15313" t="s">
        <v>1169</v>
      </c>
      <c r="M15313">
        <v>22</v>
      </c>
      <c r="N15313">
        <v>6203120090</v>
      </c>
      <c r="O15313" s="3">
        <v>45164</v>
      </c>
      <c r="P15313" t="s">
        <v>1160</v>
      </c>
      <c r="Q15313" t="s">
        <v>1243</v>
      </c>
    </row>
    <row r="15314" spans="1:17">
      <c r="A15314" t="s">
        <v>1155</v>
      </c>
      <c r="B15314" t="s">
        <v>853</v>
      </c>
      <c r="C15314" t="s">
        <v>28794</v>
      </c>
      <c r="D15314" t="s">
        <v>1186</v>
      </c>
      <c r="E15314">
        <v>1</v>
      </c>
      <c r="F15314">
        <v>129</v>
      </c>
      <c r="G15314" t="s">
        <v>28795</v>
      </c>
      <c r="H15314" t="s">
        <v>44</v>
      </c>
      <c r="I15314" t="s">
        <v>1115</v>
      </c>
      <c r="J15314" t="s">
        <v>1126</v>
      </c>
      <c r="K15314" t="s">
        <v>1200</v>
      </c>
      <c r="L15314" t="s">
        <v>1159</v>
      </c>
      <c r="M15314">
        <v>10</v>
      </c>
      <c r="N15314">
        <v>6206300090</v>
      </c>
      <c r="O15314" s="3">
        <v>45164</v>
      </c>
      <c r="P15314" t="s">
        <v>1160</v>
      </c>
      <c r="Q15314" t="s">
        <v>1243</v>
      </c>
    </row>
    <row r="15315" spans="1:17">
      <c r="A15315" t="s">
        <v>1155</v>
      </c>
      <c r="B15315" t="s">
        <v>853</v>
      </c>
      <c r="C15315" t="s">
        <v>22852</v>
      </c>
      <c r="D15315" t="s">
        <v>1157</v>
      </c>
      <c r="E15315">
        <v>1</v>
      </c>
      <c r="F15315">
        <v>495</v>
      </c>
      <c r="G15315" t="s">
        <v>22853</v>
      </c>
      <c r="H15315" t="s">
        <v>44</v>
      </c>
      <c r="I15315" t="s">
        <v>1115</v>
      </c>
      <c r="J15315" t="s">
        <v>1120</v>
      </c>
      <c r="L15315" t="s">
        <v>1169</v>
      </c>
      <c r="M15315">
        <v>26</v>
      </c>
      <c r="N15315">
        <v>6204420000</v>
      </c>
      <c r="O15315" s="3">
        <v>45164</v>
      </c>
      <c r="P15315" t="s">
        <v>1160</v>
      </c>
      <c r="Q15315" t="s">
        <v>22854</v>
      </c>
    </row>
    <row r="15316" spans="1:17">
      <c r="A15316" t="s">
        <v>1155</v>
      </c>
      <c r="B15316" t="s">
        <v>853</v>
      </c>
      <c r="C15316" t="s">
        <v>28796</v>
      </c>
      <c r="D15316" t="s">
        <v>1196</v>
      </c>
      <c r="E15316">
        <v>1</v>
      </c>
      <c r="F15316">
        <v>162</v>
      </c>
      <c r="G15316" t="s">
        <v>28797</v>
      </c>
      <c r="H15316" t="s">
        <v>44</v>
      </c>
      <c r="I15316" t="s">
        <v>1127</v>
      </c>
      <c r="J15316" t="s">
        <v>1137</v>
      </c>
      <c r="K15316" t="s">
        <v>1193</v>
      </c>
      <c r="L15316" t="s">
        <v>1169</v>
      </c>
      <c r="M15316">
        <v>13</v>
      </c>
      <c r="N15316">
        <v>6206300090</v>
      </c>
      <c r="O15316" s="3">
        <v>45164</v>
      </c>
      <c r="P15316" t="s">
        <v>1160</v>
      </c>
      <c r="Q15316" t="s">
        <v>1161</v>
      </c>
    </row>
    <row r="15317" spans="1:17">
      <c r="A15317" t="s">
        <v>1155</v>
      </c>
      <c r="B15317" t="s">
        <v>853</v>
      </c>
      <c r="C15317" t="s">
        <v>2007</v>
      </c>
      <c r="D15317" t="s">
        <v>1228</v>
      </c>
      <c r="E15317">
        <v>1</v>
      </c>
      <c r="F15317">
        <v>640</v>
      </c>
      <c r="G15317" t="s">
        <v>2008</v>
      </c>
      <c r="H15317" t="s">
        <v>44</v>
      </c>
      <c r="I15317" t="s">
        <v>1115</v>
      </c>
      <c r="J15317" t="s">
        <v>1117</v>
      </c>
      <c r="K15317" t="s">
        <v>1173</v>
      </c>
      <c r="L15317" t="s">
        <v>1159</v>
      </c>
      <c r="M15317">
        <v>34</v>
      </c>
      <c r="N15317">
        <v>6204620000</v>
      </c>
      <c r="O15317" s="3">
        <v>45164</v>
      </c>
      <c r="P15317" t="s">
        <v>1160</v>
      </c>
      <c r="Q15317" t="s">
        <v>1879</v>
      </c>
    </row>
    <row r="15318" spans="1:17">
      <c r="A15318" t="s">
        <v>1155</v>
      </c>
      <c r="B15318" t="s">
        <v>853</v>
      </c>
      <c r="C15318" t="s">
        <v>28798</v>
      </c>
      <c r="D15318" t="s">
        <v>1220</v>
      </c>
      <c r="E15318">
        <v>1</v>
      </c>
      <c r="F15318">
        <v>374</v>
      </c>
      <c r="G15318" t="s">
        <v>28799</v>
      </c>
      <c r="H15318" t="s">
        <v>44</v>
      </c>
      <c r="I15318" t="s">
        <v>1127</v>
      </c>
      <c r="J15318" t="s">
        <v>1137</v>
      </c>
      <c r="K15318" t="s">
        <v>2028</v>
      </c>
      <c r="L15318" t="s">
        <v>1159</v>
      </c>
      <c r="M15318">
        <v>19</v>
      </c>
      <c r="N15318">
        <v>6109100022</v>
      </c>
      <c r="O15318" s="3">
        <v>45164</v>
      </c>
      <c r="P15318" t="s">
        <v>1160</v>
      </c>
      <c r="Q15318" t="s">
        <v>1161</v>
      </c>
    </row>
    <row r="15319" spans="1:17">
      <c r="A15319" t="s">
        <v>1155</v>
      </c>
      <c r="B15319" t="s">
        <v>853</v>
      </c>
      <c r="C15319" t="s">
        <v>28800</v>
      </c>
      <c r="D15319" t="s">
        <v>1178</v>
      </c>
      <c r="E15319">
        <v>1</v>
      </c>
      <c r="F15319">
        <v>215</v>
      </c>
      <c r="G15319" t="s">
        <v>28801</v>
      </c>
      <c r="H15319" t="s">
        <v>44</v>
      </c>
      <c r="I15319" t="s">
        <v>1115</v>
      </c>
      <c r="J15319" t="s">
        <v>1117</v>
      </c>
      <c r="K15319" t="s">
        <v>1173</v>
      </c>
      <c r="L15319" t="s">
        <v>1230</v>
      </c>
      <c r="M15319">
        <v>11</v>
      </c>
      <c r="N15319">
        <v>6204620000</v>
      </c>
      <c r="O15319" s="3">
        <v>45164</v>
      </c>
      <c r="P15319" t="s">
        <v>1160</v>
      </c>
      <c r="Q15319" t="s">
        <v>1243</v>
      </c>
    </row>
    <row r="15320" spans="1:17">
      <c r="A15320" t="s">
        <v>1155</v>
      </c>
      <c r="B15320" t="s">
        <v>853</v>
      </c>
      <c r="C15320" t="s">
        <v>28802</v>
      </c>
      <c r="D15320" t="s">
        <v>1228</v>
      </c>
      <c r="E15320">
        <v>1</v>
      </c>
      <c r="F15320">
        <v>124</v>
      </c>
      <c r="G15320" t="s">
        <v>28803</v>
      </c>
      <c r="H15320" t="s">
        <v>44</v>
      </c>
      <c r="I15320" t="s">
        <v>1115</v>
      </c>
      <c r="J15320" t="s">
        <v>1117</v>
      </c>
      <c r="K15320" t="s">
        <v>1915</v>
      </c>
      <c r="L15320" t="s">
        <v>1169</v>
      </c>
      <c r="M15320">
        <v>13</v>
      </c>
      <c r="N15320">
        <v>6204620000</v>
      </c>
      <c r="O15320" s="3">
        <v>45164</v>
      </c>
      <c r="P15320" t="s">
        <v>1160</v>
      </c>
      <c r="Q15320" t="s">
        <v>1161</v>
      </c>
    </row>
    <row r="15321" spans="1:17">
      <c r="A15321" t="s">
        <v>1155</v>
      </c>
      <c r="B15321" t="s">
        <v>853</v>
      </c>
      <c r="C15321" t="s">
        <v>28804</v>
      </c>
      <c r="D15321" t="s">
        <v>1157</v>
      </c>
      <c r="E15321">
        <v>1</v>
      </c>
      <c r="F15321">
        <v>470</v>
      </c>
      <c r="G15321" t="s">
        <v>28805</v>
      </c>
      <c r="H15321" t="s">
        <v>44</v>
      </c>
      <c r="I15321" t="s">
        <v>1115</v>
      </c>
      <c r="J15321" t="s">
        <v>1121</v>
      </c>
      <c r="K15321" t="s">
        <v>1271</v>
      </c>
      <c r="L15321" t="s">
        <v>1159</v>
      </c>
      <c r="M15321">
        <v>29</v>
      </c>
      <c r="N15321">
        <v>6211499000</v>
      </c>
      <c r="O15321" s="3">
        <v>45164</v>
      </c>
      <c r="P15321" t="s">
        <v>1160</v>
      </c>
      <c r="Q15321" t="s">
        <v>2136</v>
      </c>
    </row>
    <row r="15322" spans="1:17">
      <c r="A15322" t="s">
        <v>1155</v>
      </c>
      <c r="B15322" t="s">
        <v>853</v>
      </c>
      <c r="C15322" t="s">
        <v>28806</v>
      </c>
      <c r="D15322" t="s">
        <v>1157</v>
      </c>
      <c r="E15322">
        <v>1</v>
      </c>
      <c r="F15322">
        <v>251</v>
      </c>
      <c r="G15322" t="s">
        <v>28807</v>
      </c>
      <c r="H15322" t="s">
        <v>44</v>
      </c>
      <c r="I15322" t="s">
        <v>1115</v>
      </c>
      <c r="J15322" t="s">
        <v>1117</v>
      </c>
      <c r="K15322" t="s">
        <v>1173</v>
      </c>
      <c r="L15322" t="s">
        <v>1169</v>
      </c>
      <c r="M15322">
        <v>15</v>
      </c>
      <c r="N15322">
        <v>6204620000</v>
      </c>
      <c r="O15322" s="3">
        <v>45164</v>
      </c>
      <c r="P15322" t="s">
        <v>1160</v>
      </c>
      <c r="Q15322" t="s">
        <v>1194</v>
      </c>
    </row>
    <row r="15323" spans="1:17">
      <c r="A15323" t="s">
        <v>1155</v>
      </c>
      <c r="B15323" t="s">
        <v>853</v>
      </c>
      <c r="C15323" t="s">
        <v>28808</v>
      </c>
      <c r="D15323" t="s">
        <v>1157</v>
      </c>
      <c r="E15323">
        <v>1</v>
      </c>
      <c r="F15323">
        <v>1</v>
      </c>
      <c r="G15323" t="s">
        <v>28809</v>
      </c>
      <c r="H15323" t="s">
        <v>44</v>
      </c>
      <c r="I15323" t="s">
        <v>1115</v>
      </c>
      <c r="J15323" t="s">
        <v>1120</v>
      </c>
      <c r="L15323" t="s">
        <v>1159</v>
      </c>
      <c r="M15323">
        <v>19</v>
      </c>
      <c r="N15323">
        <v>6204420000</v>
      </c>
      <c r="O15323" s="3">
        <v>45164</v>
      </c>
      <c r="P15323" t="s">
        <v>1160</v>
      </c>
      <c r="Q15323" t="s">
        <v>1161</v>
      </c>
    </row>
    <row r="15324" spans="1:17">
      <c r="A15324" t="s">
        <v>1155</v>
      </c>
      <c r="B15324" t="s">
        <v>853</v>
      </c>
      <c r="C15324" t="s">
        <v>28810</v>
      </c>
      <c r="D15324" t="s">
        <v>1157</v>
      </c>
      <c r="E15324">
        <v>1</v>
      </c>
      <c r="F15324">
        <v>91</v>
      </c>
      <c r="G15324" t="s">
        <v>28811</v>
      </c>
      <c r="H15324" t="s">
        <v>44</v>
      </c>
      <c r="I15324" t="s">
        <v>1115</v>
      </c>
      <c r="J15324" t="s">
        <v>1126</v>
      </c>
      <c r="K15324" t="s">
        <v>1266</v>
      </c>
      <c r="L15324" t="s">
        <v>1159</v>
      </c>
      <c r="M15324">
        <v>8</v>
      </c>
      <c r="N15324">
        <v>6208999090</v>
      </c>
      <c r="O15324" s="3">
        <v>45164</v>
      </c>
      <c r="P15324" t="s">
        <v>1160</v>
      </c>
      <c r="Q15324" t="s">
        <v>1161</v>
      </c>
    </row>
    <row r="15325" spans="1:17">
      <c r="A15325" t="s">
        <v>1155</v>
      </c>
      <c r="B15325" t="s">
        <v>853</v>
      </c>
      <c r="C15325" t="s">
        <v>28812</v>
      </c>
      <c r="D15325" t="s">
        <v>1157</v>
      </c>
      <c r="E15325">
        <v>1</v>
      </c>
      <c r="F15325">
        <v>167</v>
      </c>
      <c r="G15325" t="s">
        <v>28813</v>
      </c>
      <c r="H15325" t="s">
        <v>44</v>
      </c>
      <c r="I15325" t="s">
        <v>1115</v>
      </c>
      <c r="J15325" t="s">
        <v>1121</v>
      </c>
      <c r="K15325" t="s">
        <v>3997</v>
      </c>
      <c r="L15325" t="s">
        <v>1230</v>
      </c>
      <c r="M15325">
        <v>11</v>
      </c>
      <c r="N15325">
        <v>6211499000</v>
      </c>
      <c r="O15325" s="3">
        <v>45164</v>
      </c>
      <c r="P15325" t="s">
        <v>1160</v>
      </c>
      <c r="Q15325" t="s">
        <v>11162</v>
      </c>
    </row>
    <row r="15326" spans="1:17">
      <c r="A15326" t="s">
        <v>1155</v>
      </c>
      <c r="B15326" t="s">
        <v>853</v>
      </c>
      <c r="C15326" t="s">
        <v>28814</v>
      </c>
      <c r="D15326" t="s">
        <v>1228</v>
      </c>
      <c r="E15326">
        <v>1</v>
      </c>
      <c r="F15326">
        <v>215</v>
      </c>
      <c r="G15326" t="s">
        <v>28815</v>
      </c>
      <c r="H15326" t="s">
        <v>44</v>
      </c>
      <c r="I15326" t="s">
        <v>1115</v>
      </c>
      <c r="J15326" t="s">
        <v>1120</v>
      </c>
      <c r="L15326" t="s">
        <v>1230</v>
      </c>
      <c r="M15326">
        <v>11</v>
      </c>
      <c r="N15326">
        <v>6204420000</v>
      </c>
      <c r="O15326" s="3">
        <v>45164</v>
      </c>
      <c r="P15326" t="s">
        <v>1160</v>
      </c>
      <c r="Q15326" t="s">
        <v>7713</v>
      </c>
    </row>
    <row r="15327" spans="1:17">
      <c r="A15327" t="s">
        <v>1155</v>
      </c>
      <c r="B15327" t="s">
        <v>853</v>
      </c>
      <c r="C15327" t="s">
        <v>28816</v>
      </c>
      <c r="D15327" t="s">
        <v>1211</v>
      </c>
      <c r="E15327">
        <v>1</v>
      </c>
      <c r="F15327">
        <v>221</v>
      </c>
      <c r="G15327" t="s">
        <v>28817</v>
      </c>
      <c r="H15327" t="s">
        <v>44</v>
      </c>
      <c r="I15327" t="s">
        <v>1127</v>
      </c>
      <c r="J15327" t="s">
        <v>1137</v>
      </c>
      <c r="K15327" t="s">
        <v>2028</v>
      </c>
      <c r="L15327" t="s">
        <v>1159</v>
      </c>
      <c r="M15327">
        <v>12</v>
      </c>
      <c r="N15327">
        <v>6109100022</v>
      </c>
      <c r="O15327" s="3">
        <v>45164</v>
      </c>
      <c r="P15327" t="s">
        <v>1160</v>
      </c>
      <c r="Q15327" t="s">
        <v>1261</v>
      </c>
    </row>
    <row r="15328" spans="1:17">
      <c r="A15328" t="s">
        <v>1155</v>
      </c>
      <c r="B15328" t="s">
        <v>853</v>
      </c>
      <c r="C15328" t="s">
        <v>28818</v>
      </c>
      <c r="D15328" t="s">
        <v>1178</v>
      </c>
      <c r="E15328">
        <v>1</v>
      </c>
      <c r="F15328">
        <v>149</v>
      </c>
      <c r="G15328" t="s">
        <v>28819</v>
      </c>
      <c r="H15328" t="s">
        <v>44</v>
      </c>
      <c r="I15328" t="s">
        <v>1115</v>
      </c>
      <c r="J15328" t="s">
        <v>1121</v>
      </c>
      <c r="K15328" t="s">
        <v>1271</v>
      </c>
      <c r="L15328" t="s">
        <v>1159</v>
      </c>
      <c r="M15328">
        <v>17</v>
      </c>
      <c r="N15328">
        <v>6211499000</v>
      </c>
      <c r="O15328" s="3">
        <v>45164</v>
      </c>
      <c r="P15328" t="s">
        <v>1160</v>
      </c>
      <c r="Q15328" t="s">
        <v>1161</v>
      </c>
    </row>
    <row r="15329" spans="1:17">
      <c r="A15329" t="s">
        <v>1155</v>
      </c>
      <c r="B15329" t="s">
        <v>853</v>
      </c>
      <c r="C15329" t="s">
        <v>28820</v>
      </c>
      <c r="D15329" t="s">
        <v>1157</v>
      </c>
      <c r="E15329">
        <v>1</v>
      </c>
      <c r="F15329">
        <v>438</v>
      </c>
      <c r="G15329" t="s">
        <v>28821</v>
      </c>
      <c r="H15329" t="s">
        <v>44</v>
      </c>
      <c r="I15329" t="s">
        <v>1115</v>
      </c>
      <c r="J15329" t="s">
        <v>1120</v>
      </c>
      <c r="L15329" t="s">
        <v>1159</v>
      </c>
      <c r="M15329">
        <v>22</v>
      </c>
      <c r="N15329">
        <v>6204420000</v>
      </c>
      <c r="O15329" s="3">
        <v>45164</v>
      </c>
      <c r="P15329" t="s">
        <v>1160</v>
      </c>
      <c r="Q15329" t="s">
        <v>1161</v>
      </c>
    </row>
    <row r="15330" spans="1:17">
      <c r="A15330" t="s">
        <v>1155</v>
      </c>
      <c r="B15330" t="s">
        <v>853</v>
      </c>
      <c r="C15330" t="s">
        <v>28822</v>
      </c>
      <c r="D15330" t="s">
        <v>1163</v>
      </c>
      <c r="E15330">
        <v>1</v>
      </c>
      <c r="F15330">
        <v>276</v>
      </c>
      <c r="G15330" t="s">
        <v>28823</v>
      </c>
      <c r="H15330" t="s">
        <v>44</v>
      </c>
      <c r="I15330" t="s">
        <v>1100</v>
      </c>
      <c r="J15330" t="s">
        <v>1104</v>
      </c>
      <c r="L15330" t="s">
        <v>1169</v>
      </c>
      <c r="M15330">
        <v>21</v>
      </c>
      <c r="N15330">
        <v>6204420000</v>
      </c>
      <c r="O15330" s="3">
        <v>45164</v>
      </c>
      <c r="P15330" t="s">
        <v>1160</v>
      </c>
      <c r="Q15330" t="s">
        <v>2136</v>
      </c>
    </row>
    <row r="15331" spans="1:17">
      <c r="A15331" t="s">
        <v>1155</v>
      </c>
      <c r="B15331" t="s">
        <v>853</v>
      </c>
      <c r="C15331" t="s">
        <v>28824</v>
      </c>
      <c r="D15331" t="s">
        <v>1157</v>
      </c>
      <c r="E15331">
        <v>1</v>
      </c>
      <c r="F15331">
        <v>152</v>
      </c>
      <c r="G15331" t="s">
        <v>28825</v>
      </c>
      <c r="H15331" t="s">
        <v>44</v>
      </c>
      <c r="I15331" t="s">
        <v>1115</v>
      </c>
      <c r="J15331" t="s">
        <v>1126</v>
      </c>
      <c r="K15331" t="s">
        <v>1200</v>
      </c>
      <c r="L15331" t="s">
        <v>1169</v>
      </c>
      <c r="M15331">
        <v>14</v>
      </c>
      <c r="N15331">
        <v>6206300090</v>
      </c>
      <c r="O15331" s="3">
        <v>45164</v>
      </c>
      <c r="P15331" t="s">
        <v>1160</v>
      </c>
      <c r="Q15331" t="s">
        <v>1943</v>
      </c>
    </row>
    <row r="15332" spans="1:17">
      <c r="A15332" t="s">
        <v>1155</v>
      </c>
      <c r="B15332" t="s">
        <v>853</v>
      </c>
      <c r="C15332" t="s">
        <v>4609</v>
      </c>
      <c r="D15332" t="s">
        <v>1196</v>
      </c>
      <c r="E15332">
        <v>1</v>
      </c>
      <c r="F15332">
        <v>177</v>
      </c>
      <c r="G15332" t="s">
        <v>4610</v>
      </c>
      <c r="H15332" t="s">
        <v>44</v>
      </c>
      <c r="I15332" t="s">
        <v>1127</v>
      </c>
      <c r="J15332" t="s">
        <v>1128</v>
      </c>
      <c r="K15332" t="s">
        <v>2884</v>
      </c>
      <c r="L15332" t="s">
        <v>1159</v>
      </c>
      <c r="M15332">
        <v>14</v>
      </c>
      <c r="N15332">
        <v>6104530000</v>
      </c>
      <c r="O15332" s="3">
        <v>45164</v>
      </c>
      <c r="P15332" t="s">
        <v>1160</v>
      </c>
      <c r="Q15332" t="s">
        <v>1194</v>
      </c>
    </row>
    <row r="15333" spans="1:17">
      <c r="A15333" t="s">
        <v>1155</v>
      </c>
      <c r="B15333" t="s">
        <v>853</v>
      </c>
      <c r="C15333" t="s">
        <v>28826</v>
      </c>
      <c r="D15333" t="s">
        <v>1178</v>
      </c>
      <c r="E15333">
        <v>1</v>
      </c>
      <c r="F15333">
        <v>162</v>
      </c>
      <c r="G15333" t="s">
        <v>28827</v>
      </c>
      <c r="H15333" t="s">
        <v>44</v>
      </c>
      <c r="I15333" t="s">
        <v>1115</v>
      </c>
      <c r="J15333" t="s">
        <v>1117</v>
      </c>
      <c r="K15333" t="s">
        <v>1915</v>
      </c>
      <c r="L15333" t="s">
        <v>1169</v>
      </c>
      <c r="M15333">
        <v>11</v>
      </c>
      <c r="N15333">
        <v>6204620000</v>
      </c>
      <c r="O15333" s="3">
        <v>45164</v>
      </c>
      <c r="P15333" t="s">
        <v>1160</v>
      </c>
      <c r="Q15333" t="s">
        <v>1161</v>
      </c>
    </row>
    <row r="15334" spans="1:17">
      <c r="A15334" t="s">
        <v>1155</v>
      </c>
      <c r="B15334" t="s">
        <v>853</v>
      </c>
      <c r="C15334" t="s">
        <v>28828</v>
      </c>
      <c r="D15334" t="s">
        <v>1157</v>
      </c>
      <c r="E15334">
        <v>1</v>
      </c>
      <c r="F15334">
        <v>93</v>
      </c>
      <c r="G15334" t="s">
        <v>28829</v>
      </c>
      <c r="H15334" t="s">
        <v>44</v>
      </c>
      <c r="I15334" t="s">
        <v>1115</v>
      </c>
      <c r="J15334" t="s">
        <v>1126</v>
      </c>
      <c r="K15334" t="s">
        <v>1266</v>
      </c>
      <c r="L15334" t="s">
        <v>1169</v>
      </c>
      <c r="M15334">
        <v>13</v>
      </c>
      <c r="N15334">
        <v>6208999090</v>
      </c>
      <c r="O15334" s="3">
        <v>45164</v>
      </c>
      <c r="P15334" t="s">
        <v>1160</v>
      </c>
      <c r="Q15334" t="s">
        <v>1161</v>
      </c>
    </row>
    <row r="15335" spans="1:17">
      <c r="A15335" t="s">
        <v>1155</v>
      </c>
      <c r="B15335" t="s">
        <v>853</v>
      </c>
      <c r="C15335" t="s">
        <v>28830</v>
      </c>
      <c r="D15335" t="s">
        <v>1224</v>
      </c>
      <c r="E15335">
        <v>1</v>
      </c>
      <c r="F15335">
        <v>117</v>
      </c>
      <c r="G15335" t="s">
        <v>28831</v>
      </c>
      <c r="H15335" t="s">
        <v>44</v>
      </c>
      <c r="I15335" t="s">
        <v>1127</v>
      </c>
      <c r="J15335" t="s">
        <v>1137</v>
      </c>
      <c r="K15335" t="s">
        <v>1193</v>
      </c>
      <c r="L15335" t="s">
        <v>1169</v>
      </c>
      <c r="M15335">
        <v>12</v>
      </c>
      <c r="N15335">
        <v>6206300090</v>
      </c>
      <c r="O15335" s="3">
        <v>45164</v>
      </c>
      <c r="P15335" t="s">
        <v>1160</v>
      </c>
      <c r="Q15335" t="s">
        <v>2058</v>
      </c>
    </row>
    <row r="15336" spans="1:17">
      <c r="A15336" t="s">
        <v>1155</v>
      </c>
      <c r="B15336" t="s">
        <v>853</v>
      </c>
      <c r="C15336" t="s">
        <v>28832</v>
      </c>
      <c r="D15336" t="s">
        <v>2611</v>
      </c>
      <c r="E15336">
        <v>1</v>
      </c>
      <c r="F15336">
        <v>55</v>
      </c>
      <c r="G15336" t="s">
        <v>28833</v>
      </c>
      <c r="H15336" t="s">
        <v>26</v>
      </c>
      <c r="I15336" t="s">
        <v>668</v>
      </c>
      <c r="J15336" t="s">
        <v>696</v>
      </c>
      <c r="K15336" t="s">
        <v>5343</v>
      </c>
      <c r="L15336" t="s">
        <v>1230</v>
      </c>
      <c r="M15336">
        <v>10</v>
      </c>
      <c r="N15336">
        <v>6109100022</v>
      </c>
      <c r="O15336" s="3">
        <v>45164</v>
      </c>
      <c r="P15336" t="s">
        <v>1160</v>
      </c>
      <c r="Q15336" t="s">
        <v>1879</v>
      </c>
    </row>
    <row r="15337" spans="1:17">
      <c r="A15337" t="s">
        <v>1155</v>
      </c>
      <c r="B15337" t="s">
        <v>853</v>
      </c>
      <c r="C15337" t="s">
        <v>28834</v>
      </c>
      <c r="D15337" t="s">
        <v>1157</v>
      </c>
      <c r="E15337">
        <v>1</v>
      </c>
      <c r="F15337">
        <v>106</v>
      </c>
      <c r="G15337" t="s">
        <v>28835</v>
      </c>
      <c r="H15337" t="s">
        <v>44</v>
      </c>
      <c r="I15337" t="s">
        <v>1115</v>
      </c>
      <c r="J15337" t="s">
        <v>1126</v>
      </c>
      <c r="K15337" t="s">
        <v>1266</v>
      </c>
      <c r="L15337" t="s">
        <v>1169</v>
      </c>
      <c r="M15337">
        <v>12</v>
      </c>
      <c r="N15337">
        <v>6109100022</v>
      </c>
      <c r="O15337" s="3">
        <v>45164</v>
      </c>
      <c r="P15337" t="s">
        <v>1160</v>
      </c>
      <c r="Q15337" t="s">
        <v>1161</v>
      </c>
    </row>
    <row r="15338" spans="1:17">
      <c r="A15338" t="s">
        <v>1155</v>
      </c>
      <c r="B15338" t="s">
        <v>853</v>
      </c>
      <c r="C15338" t="s">
        <v>26957</v>
      </c>
      <c r="D15338" t="s">
        <v>1157</v>
      </c>
      <c r="E15338">
        <v>1</v>
      </c>
      <c r="F15338">
        <v>236</v>
      </c>
      <c r="G15338" t="s">
        <v>26958</v>
      </c>
      <c r="H15338" t="s">
        <v>44</v>
      </c>
      <c r="I15338" t="s">
        <v>1100</v>
      </c>
      <c r="J15338" t="s">
        <v>1104</v>
      </c>
      <c r="L15338" t="s">
        <v>1169</v>
      </c>
      <c r="M15338">
        <v>15</v>
      </c>
      <c r="N15338">
        <v>6204420000</v>
      </c>
      <c r="O15338" s="3">
        <v>45164</v>
      </c>
      <c r="P15338" t="s">
        <v>1160</v>
      </c>
      <c r="Q15338" t="s">
        <v>1161</v>
      </c>
    </row>
    <row r="15339" spans="1:17">
      <c r="A15339" t="s">
        <v>1155</v>
      </c>
      <c r="B15339" t="s">
        <v>853</v>
      </c>
      <c r="C15339" t="s">
        <v>28836</v>
      </c>
      <c r="D15339" t="s">
        <v>1157</v>
      </c>
      <c r="E15339">
        <v>1</v>
      </c>
      <c r="F15339">
        <v>84</v>
      </c>
      <c r="G15339" t="s">
        <v>28837</v>
      </c>
      <c r="H15339" t="s">
        <v>44</v>
      </c>
      <c r="I15339" t="s">
        <v>1115</v>
      </c>
      <c r="J15339" t="s">
        <v>1126</v>
      </c>
      <c r="K15339" t="s">
        <v>1183</v>
      </c>
      <c r="L15339" t="s">
        <v>1230</v>
      </c>
      <c r="M15339">
        <v>9</v>
      </c>
      <c r="N15339">
        <v>6109100022</v>
      </c>
      <c r="O15339" s="3">
        <v>45164</v>
      </c>
      <c r="P15339" t="s">
        <v>1160</v>
      </c>
      <c r="Q15339" t="s">
        <v>1243</v>
      </c>
    </row>
    <row r="15340" spans="1:17">
      <c r="A15340" t="s">
        <v>1155</v>
      </c>
      <c r="B15340" t="s">
        <v>853</v>
      </c>
      <c r="C15340" t="s">
        <v>28838</v>
      </c>
      <c r="D15340" t="s">
        <v>1191</v>
      </c>
      <c r="E15340">
        <v>1</v>
      </c>
      <c r="F15340">
        <v>344</v>
      </c>
      <c r="G15340" t="s">
        <v>28839</v>
      </c>
      <c r="H15340" t="s">
        <v>44</v>
      </c>
      <c r="I15340" t="s">
        <v>1127</v>
      </c>
      <c r="J15340" t="s">
        <v>1131</v>
      </c>
      <c r="L15340" t="s">
        <v>1159</v>
      </c>
      <c r="M15340">
        <v>18</v>
      </c>
      <c r="N15340">
        <v>6204420000</v>
      </c>
      <c r="O15340" s="3">
        <v>45164</v>
      </c>
      <c r="P15340" t="s">
        <v>1160</v>
      </c>
      <c r="Q15340" t="s">
        <v>1261</v>
      </c>
    </row>
    <row r="15341" spans="1:17">
      <c r="A15341" t="s">
        <v>1155</v>
      </c>
      <c r="B15341" t="s">
        <v>853</v>
      </c>
      <c r="C15341" t="s">
        <v>28840</v>
      </c>
      <c r="D15341" t="s">
        <v>1609</v>
      </c>
      <c r="E15341">
        <v>1</v>
      </c>
      <c r="F15341">
        <v>270</v>
      </c>
      <c r="G15341" t="s">
        <v>28841</v>
      </c>
      <c r="H15341" t="s">
        <v>44</v>
      </c>
      <c r="I15341" t="s">
        <v>1115</v>
      </c>
      <c r="J15341" t="s">
        <v>1122</v>
      </c>
      <c r="K15341" t="s">
        <v>2312</v>
      </c>
      <c r="L15341" t="s">
        <v>1159</v>
      </c>
      <c r="M15341">
        <v>16</v>
      </c>
      <c r="N15341">
        <v>6211439000</v>
      </c>
      <c r="O15341" s="3">
        <v>45164</v>
      </c>
      <c r="P15341" t="s">
        <v>1160</v>
      </c>
      <c r="Q15341" t="s">
        <v>2313</v>
      </c>
    </row>
    <row r="15342" spans="1:17">
      <c r="A15342" t="s">
        <v>1155</v>
      </c>
      <c r="B15342" t="s">
        <v>853</v>
      </c>
      <c r="C15342" t="s">
        <v>28842</v>
      </c>
      <c r="D15342" t="s">
        <v>1220</v>
      </c>
      <c r="E15342">
        <v>1</v>
      </c>
      <c r="F15342">
        <v>736</v>
      </c>
      <c r="G15342" t="s">
        <v>28843</v>
      </c>
      <c r="H15342" t="s">
        <v>44</v>
      </c>
      <c r="I15342" t="s">
        <v>1127</v>
      </c>
      <c r="J15342" t="s">
        <v>1130</v>
      </c>
      <c r="K15342" t="s">
        <v>10995</v>
      </c>
      <c r="L15342" t="s">
        <v>1214</v>
      </c>
      <c r="M15342">
        <v>35</v>
      </c>
      <c r="N15342">
        <v>6204320090</v>
      </c>
      <c r="O15342" s="3">
        <v>45164</v>
      </c>
      <c r="P15342" t="s">
        <v>1160</v>
      </c>
      <c r="Q15342" t="s">
        <v>28844</v>
      </c>
    </row>
    <row r="15343" spans="1:17">
      <c r="A15343" t="s">
        <v>1155</v>
      </c>
      <c r="B15343" t="s">
        <v>853</v>
      </c>
      <c r="C15343" t="s">
        <v>28845</v>
      </c>
      <c r="D15343" t="s">
        <v>1186</v>
      </c>
      <c r="E15343">
        <v>1</v>
      </c>
      <c r="F15343">
        <v>162</v>
      </c>
      <c r="G15343" t="s">
        <v>28846</v>
      </c>
      <c r="H15343" t="s">
        <v>44</v>
      </c>
      <c r="I15343" t="s">
        <v>1115</v>
      </c>
      <c r="J15343" t="s">
        <v>1126</v>
      </c>
      <c r="K15343" t="s">
        <v>1200</v>
      </c>
      <c r="L15343" t="s">
        <v>1169</v>
      </c>
      <c r="M15343">
        <v>15</v>
      </c>
      <c r="N15343">
        <v>6109100022</v>
      </c>
      <c r="O15343" s="3">
        <v>45164</v>
      </c>
      <c r="P15343" t="s">
        <v>1160</v>
      </c>
      <c r="Q15343" t="s">
        <v>1161</v>
      </c>
    </row>
    <row r="15344" spans="1:17">
      <c r="A15344" t="s">
        <v>1155</v>
      </c>
      <c r="B15344" t="s">
        <v>853</v>
      </c>
      <c r="C15344" t="s">
        <v>28847</v>
      </c>
      <c r="D15344" t="s">
        <v>1191</v>
      </c>
      <c r="E15344">
        <v>1</v>
      </c>
      <c r="F15344">
        <v>352</v>
      </c>
      <c r="G15344" t="s">
        <v>28848</v>
      </c>
      <c r="H15344" t="s">
        <v>44</v>
      </c>
      <c r="I15344" t="s">
        <v>1127</v>
      </c>
      <c r="J15344" t="s">
        <v>1138</v>
      </c>
      <c r="K15344" t="s">
        <v>2736</v>
      </c>
      <c r="L15344" t="s">
        <v>1230</v>
      </c>
      <c r="M15344">
        <v>22</v>
      </c>
      <c r="N15344">
        <v>6112410000</v>
      </c>
      <c r="O15344" s="3">
        <v>45164</v>
      </c>
      <c r="P15344" t="s">
        <v>1160</v>
      </c>
      <c r="Q15344" t="s">
        <v>1189</v>
      </c>
    </row>
    <row r="15345" spans="1:17">
      <c r="A15345" t="s">
        <v>1155</v>
      </c>
      <c r="B15345" t="s">
        <v>853</v>
      </c>
      <c r="C15345" t="s">
        <v>11910</v>
      </c>
      <c r="D15345" t="s">
        <v>1178</v>
      </c>
      <c r="E15345">
        <v>1</v>
      </c>
      <c r="F15345">
        <v>170</v>
      </c>
      <c r="G15345" t="s">
        <v>11911</v>
      </c>
      <c r="H15345" t="s">
        <v>44</v>
      </c>
      <c r="I15345" t="s">
        <v>1115</v>
      </c>
      <c r="J15345" t="s">
        <v>1120</v>
      </c>
      <c r="L15345" t="s">
        <v>1159</v>
      </c>
      <c r="M15345">
        <v>19</v>
      </c>
      <c r="N15345">
        <v>6204420000</v>
      </c>
      <c r="O15345" s="3">
        <v>45164</v>
      </c>
      <c r="P15345" t="s">
        <v>1160</v>
      </c>
      <c r="Q15345" t="s">
        <v>1161</v>
      </c>
    </row>
    <row r="15346" spans="1:17">
      <c r="A15346" t="s">
        <v>1155</v>
      </c>
      <c r="B15346" t="s">
        <v>853</v>
      </c>
      <c r="C15346" t="s">
        <v>28849</v>
      </c>
      <c r="D15346" t="s">
        <v>1178</v>
      </c>
      <c r="E15346">
        <v>1</v>
      </c>
      <c r="F15346">
        <v>91</v>
      </c>
      <c r="G15346" t="s">
        <v>28850</v>
      </c>
      <c r="H15346" t="s">
        <v>44</v>
      </c>
      <c r="I15346" t="s">
        <v>1115</v>
      </c>
      <c r="J15346" t="s">
        <v>1126</v>
      </c>
      <c r="K15346" t="s">
        <v>1200</v>
      </c>
      <c r="L15346" t="s">
        <v>1159</v>
      </c>
      <c r="M15346">
        <v>8</v>
      </c>
      <c r="N15346">
        <v>6109100022</v>
      </c>
      <c r="O15346" s="3">
        <v>45164</v>
      </c>
      <c r="P15346" t="s">
        <v>1160</v>
      </c>
      <c r="Q15346" t="s">
        <v>1161</v>
      </c>
    </row>
    <row r="15347" spans="1:17">
      <c r="A15347" t="s">
        <v>1155</v>
      </c>
      <c r="B15347" t="s">
        <v>853</v>
      </c>
      <c r="C15347" t="s">
        <v>28851</v>
      </c>
      <c r="D15347" t="s">
        <v>1163</v>
      </c>
      <c r="E15347">
        <v>1</v>
      </c>
      <c r="F15347">
        <v>302</v>
      </c>
      <c r="G15347" t="s">
        <v>28852</v>
      </c>
      <c r="H15347" t="s">
        <v>44</v>
      </c>
      <c r="I15347" t="s">
        <v>1115</v>
      </c>
      <c r="J15347" t="s">
        <v>1120</v>
      </c>
      <c r="L15347" t="s">
        <v>1230</v>
      </c>
      <c r="M15347">
        <v>17</v>
      </c>
      <c r="N15347">
        <v>6204420000</v>
      </c>
      <c r="O15347" s="3">
        <v>45164</v>
      </c>
      <c r="P15347" t="s">
        <v>1160</v>
      </c>
      <c r="Q15347" t="s">
        <v>28853</v>
      </c>
    </row>
    <row r="15348" spans="1:17">
      <c r="A15348" t="s">
        <v>1155</v>
      </c>
      <c r="B15348" t="s">
        <v>857</v>
      </c>
      <c r="C15348" t="s">
        <v>28854</v>
      </c>
      <c r="D15348" t="s">
        <v>1163</v>
      </c>
      <c r="E15348">
        <v>1</v>
      </c>
      <c r="F15348">
        <v>428</v>
      </c>
      <c r="G15348" t="s">
        <v>28855</v>
      </c>
      <c r="H15348" t="s">
        <v>44</v>
      </c>
      <c r="I15348" t="s">
        <v>1115</v>
      </c>
      <c r="J15348" t="s">
        <v>1119</v>
      </c>
      <c r="K15348" t="s">
        <v>2707</v>
      </c>
      <c r="L15348" t="s">
        <v>1214</v>
      </c>
      <c r="M15348">
        <v>22</v>
      </c>
      <c r="N15348">
        <v>6204420000</v>
      </c>
      <c r="O15348" s="3">
        <v>45164</v>
      </c>
      <c r="P15348" t="s">
        <v>1160</v>
      </c>
      <c r="Q15348" t="s">
        <v>15376</v>
      </c>
    </row>
    <row r="15349" spans="1:17">
      <c r="A15349" t="s">
        <v>1155</v>
      </c>
      <c r="B15349" t="s">
        <v>857</v>
      </c>
      <c r="C15349" t="s">
        <v>28856</v>
      </c>
      <c r="D15349" t="s">
        <v>1186</v>
      </c>
      <c r="E15349">
        <v>1</v>
      </c>
      <c r="F15349">
        <v>356</v>
      </c>
      <c r="G15349" t="s">
        <v>28857</v>
      </c>
      <c r="H15349" t="s">
        <v>44</v>
      </c>
      <c r="I15349" t="s">
        <v>1115</v>
      </c>
      <c r="J15349" t="s">
        <v>1120</v>
      </c>
      <c r="L15349" t="s">
        <v>1169</v>
      </c>
      <c r="M15349">
        <v>20</v>
      </c>
      <c r="N15349">
        <v>6204420000</v>
      </c>
      <c r="O15349" s="3">
        <v>45164</v>
      </c>
      <c r="P15349" t="s">
        <v>1160</v>
      </c>
      <c r="Q15349" t="s">
        <v>1161</v>
      </c>
    </row>
    <row r="15350" spans="1:17">
      <c r="A15350" t="s">
        <v>1155</v>
      </c>
      <c r="B15350" t="s">
        <v>857</v>
      </c>
      <c r="C15350" t="s">
        <v>28858</v>
      </c>
      <c r="D15350" t="s">
        <v>1163</v>
      </c>
      <c r="E15350">
        <v>1</v>
      </c>
      <c r="F15350">
        <v>235</v>
      </c>
      <c r="G15350" t="s">
        <v>28859</v>
      </c>
      <c r="H15350" t="s">
        <v>44</v>
      </c>
      <c r="I15350" t="s">
        <v>1115</v>
      </c>
      <c r="J15350" t="s">
        <v>1126</v>
      </c>
      <c r="K15350" t="s">
        <v>1200</v>
      </c>
      <c r="L15350" t="s">
        <v>1159</v>
      </c>
      <c r="M15350">
        <v>18</v>
      </c>
      <c r="N15350">
        <v>6206300090</v>
      </c>
      <c r="O15350" s="3">
        <v>45164</v>
      </c>
      <c r="P15350" t="s">
        <v>1160</v>
      </c>
      <c r="Q15350" t="s">
        <v>1161</v>
      </c>
    </row>
    <row r="15351" spans="1:17">
      <c r="A15351" t="s">
        <v>1155</v>
      </c>
      <c r="B15351" t="s">
        <v>857</v>
      </c>
      <c r="C15351" t="s">
        <v>28860</v>
      </c>
      <c r="D15351" t="s">
        <v>1178</v>
      </c>
      <c r="E15351">
        <v>1</v>
      </c>
      <c r="F15351">
        <v>144</v>
      </c>
      <c r="G15351" t="s">
        <v>28861</v>
      </c>
      <c r="H15351" t="s">
        <v>44</v>
      </c>
      <c r="I15351" t="s">
        <v>1115</v>
      </c>
      <c r="J15351" t="s">
        <v>1126</v>
      </c>
      <c r="K15351" t="s">
        <v>1260</v>
      </c>
      <c r="L15351" t="s">
        <v>1230</v>
      </c>
      <c r="M15351">
        <v>9</v>
      </c>
      <c r="N15351">
        <v>6109100022</v>
      </c>
      <c r="O15351" s="3">
        <v>45164</v>
      </c>
      <c r="P15351" t="s">
        <v>1160</v>
      </c>
      <c r="Q15351" t="s">
        <v>1243</v>
      </c>
    </row>
    <row r="15352" spans="1:17">
      <c r="A15352" t="s">
        <v>1155</v>
      </c>
      <c r="B15352" t="s">
        <v>857</v>
      </c>
      <c r="C15352" t="s">
        <v>28862</v>
      </c>
      <c r="D15352" t="s">
        <v>2525</v>
      </c>
      <c r="E15352">
        <v>1</v>
      </c>
      <c r="F15352">
        <v>502</v>
      </c>
      <c r="G15352" t="s">
        <v>28863</v>
      </c>
      <c r="H15352" t="s">
        <v>44</v>
      </c>
      <c r="I15352" t="s">
        <v>1115</v>
      </c>
      <c r="J15352" t="s">
        <v>1121</v>
      </c>
      <c r="K15352" t="s">
        <v>1271</v>
      </c>
      <c r="L15352" t="s">
        <v>1169</v>
      </c>
      <c r="M15352">
        <v>23</v>
      </c>
      <c r="N15352">
        <v>6211499000</v>
      </c>
      <c r="O15352" s="3">
        <v>45164</v>
      </c>
      <c r="P15352" t="s">
        <v>1160</v>
      </c>
      <c r="Q15352" t="s">
        <v>1161</v>
      </c>
    </row>
    <row r="15353" spans="1:17">
      <c r="A15353" t="s">
        <v>1155</v>
      </c>
      <c r="B15353" t="s">
        <v>857</v>
      </c>
      <c r="C15353" t="s">
        <v>28864</v>
      </c>
      <c r="D15353" t="s">
        <v>1211</v>
      </c>
      <c r="E15353">
        <v>1</v>
      </c>
      <c r="F15353">
        <v>341</v>
      </c>
      <c r="G15353" t="s">
        <v>28865</v>
      </c>
      <c r="H15353" t="s">
        <v>44</v>
      </c>
      <c r="I15353" t="s">
        <v>1127</v>
      </c>
      <c r="J15353" t="s">
        <v>1131</v>
      </c>
      <c r="L15353" t="s">
        <v>1159</v>
      </c>
      <c r="M15353">
        <v>18</v>
      </c>
      <c r="N15353">
        <v>6204420000</v>
      </c>
      <c r="O15353" s="3">
        <v>45164</v>
      </c>
      <c r="P15353" t="s">
        <v>1160</v>
      </c>
      <c r="Q15353" t="s">
        <v>1161</v>
      </c>
    </row>
    <row r="15354" spans="1:17">
      <c r="A15354" t="s">
        <v>1155</v>
      </c>
      <c r="B15354" t="s">
        <v>857</v>
      </c>
      <c r="C15354" t="s">
        <v>28866</v>
      </c>
      <c r="D15354" t="s">
        <v>1157</v>
      </c>
      <c r="E15354">
        <v>1</v>
      </c>
      <c r="F15354">
        <v>143</v>
      </c>
      <c r="G15354" t="s">
        <v>28867</v>
      </c>
      <c r="H15354" t="s">
        <v>44</v>
      </c>
      <c r="I15354" t="s">
        <v>1115</v>
      </c>
      <c r="J15354" t="s">
        <v>1116</v>
      </c>
      <c r="K15354" t="s">
        <v>1188</v>
      </c>
      <c r="L15354" t="s">
        <v>1159</v>
      </c>
      <c r="M15354">
        <v>13</v>
      </c>
      <c r="N15354">
        <v>6112410000</v>
      </c>
      <c r="O15354" s="3">
        <v>45164</v>
      </c>
      <c r="P15354" t="s">
        <v>1160</v>
      </c>
      <c r="Q15354" t="s">
        <v>1189</v>
      </c>
    </row>
    <row r="15355" spans="1:17">
      <c r="A15355" t="s">
        <v>1155</v>
      </c>
      <c r="B15355" t="s">
        <v>857</v>
      </c>
      <c r="C15355" t="s">
        <v>28868</v>
      </c>
      <c r="D15355" t="s">
        <v>1196</v>
      </c>
      <c r="E15355">
        <v>1</v>
      </c>
      <c r="F15355">
        <v>224</v>
      </c>
      <c r="G15355" t="s">
        <v>28869</v>
      </c>
      <c r="H15355" t="s">
        <v>44</v>
      </c>
      <c r="I15355" t="s">
        <v>1127</v>
      </c>
      <c r="J15355" t="s">
        <v>1131</v>
      </c>
      <c r="L15355" t="s">
        <v>1159</v>
      </c>
      <c r="M15355">
        <v>18</v>
      </c>
      <c r="N15355">
        <v>6204420000</v>
      </c>
      <c r="O15355" s="3">
        <v>45164</v>
      </c>
      <c r="P15355" t="s">
        <v>1160</v>
      </c>
      <c r="Q15355" t="s">
        <v>2549</v>
      </c>
    </row>
    <row r="15356" spans="1:17">
      <c r="A15356" t="s">
        <v>1155</v>
      </c>
      <c r="B15356" t="s">
        <v>857</v>
      </c>
      <c r="C15356" t="s">
        <v>28233</v>
      </c>
      <c r="D15356" t="s">
        <v>1228</v>
      </c>
      <c r="E15356">
        <v>1</v>
      </c>
      <c r="F15356">
        <v>89</v>
      </c>
      <c r="G15356" t="s">
        <v>28234</v>
      </c>
      <c r="H15356" t="s">
        <v>44</v>
      </c>
      <c r="I15356" t="s">
        <v>1115</v>
      </c>
      <c r="J15356" t="s">
        <v>1126</v>
      </c>
      <c r="K15356" t="s">
        <v>1200</v>
      </c>
      <c r="L15356" t="s">
        <v>1169</v>
      </c>
      <c r="M15356">
        <v>8</v>
      </c>
      <c r="N15356">
        <v>6206300090</v>
      </c>
      <c r="O15356" s="3">
        <v>45164</v>
      </c>
      <c r="P15356" t="s">
        <v>1160</v>
      </c>
      <c r="Q15356" t="s">
        <v>1161</v>
      </c>
    </row>
    <row r="15357" spans="1:17">
      <c r="A15357" t="s">
        <v>1155</v>
      </c>
      <c r="B15357" t="s">
        <v>857</v>
      </c>
      <c r="C15357" t="s">
        <v>5750</v>
      </c>
      <c r="D15357" t="s">
        <v>1163</v>
      </c>
      <c r="E15357">
        <v>1</v>
      </c>
      <c r="F15357">
        <v>263</v>
      </c>
      <c r="G15357" t="s">
        <v>5751</v>
      </c>
      <c r="H15357" t="s">
        <v>44</v>
      </c>
      <c r="I15357" t="s">
        <v>1115</v>
      </c>
      <c r="J15357" t="s">
        <v>1120</v>
      </c>
      <c r="L15357" t="s">
        <v>1169</v>
      </c>
      <c r="M15357">
        <v>17</v>
      </c>
      <c r="N15357">
        <v>6204420000</v>
      </c>
      <c r="O15357" s="3">
        <v>45164</v>
      </c>
      <c r="P15357" t="s">
        <v>1160</v>
      </c>
      <c r="Q15357" t="s">
        <v>1161</v>
      </c>
    </row>
    <row r="15358" spans="1:17">
      <c r="A15358" t="s">
        <v>1155</v>
      </c>
      <c r="B15358" t="s">
        <v>857</v>
      </c>
      <c r="C15358" t="s">
        <v>28870</v>
      </c>
      <c r="D15358" t="s">
        <v>1163</v>
      </c>
      <c r="E15358">
        <v>1</v>
      </c>
      <c r="F15358">
        <v>515</v>
      </c>
      <c r="G15358" t="s">
        <v>28871</v>
      </c>
      <c r="H15358" t="s">
        <v>44</v>
      </c>
      <c r="I15358" t="s">
        <v>1115</v>
      </c>
      <c r="J15358" t="s">
        <v>1117</v>
      </c>
      <c r="K15358" t="s">
        <v>5785</v>
      </c>
      <c r="L15358" t="s">
        <v>1230</v>
      </c>
      <c r="M15358">
        <v>24</v>
      </c>
      <c r="N15358">
        <v>6204620000</v>
      </c>
      <c r="O15358" s="3">
        <v>45164</v>
      </c>
      <c r="P15358" t="s">
        <v>1160</v>
      </c>
      <c r="Q15358" t="s">
        <v>2136</v>
      </c>
    </row>
    <row r="15359" spans="1:17">
      <c r="A15359" t="s">
        <v>1155</v>
      </c>
      <c r="B15359" t="s">
        <v>857</v>
      </c>
      <c r="C15359" t="s">
        <v>28872</v>
      </c>
      <c r="D15359" t="s">
        <v>1163</v>
      </c>
      <c r="E15359">
        <v>1</v>
      </c>
      <c r="F15359">
        <v>192</v>
      </c>
      <c r="G15359" t="s">
        <v>28873</v>
      </c>
      <c r="H15359" t="s">
        <v>44</v>
      </c>
      <c r="I15359" t="s">
        <v>1115</v>
      </c>
      <c r="J15359" t="s">
        <v>1126</v>
      </c>
      <c r="K15359" t="s">
        <v>1260</v>
      </c>
      <c r="L15359" t="s">
        <v>1230</v>
      </c>
      <c r="M15359">
        <v>13</v>
      </c>
      <c r="N15359">
        <v>6109100022</v>
      </c>
      <c r="O15359" s="3">
        <v>45164</v>
      </c>
      <c r="P15359" t="s">
        <v>1160</v>
      </c>
      <c r="Q15359" t="s">
        <v>1921</v>
      </c>
    </row>
    <row r="15360" spans="1:17">
      <c r="A15360" t="s">
        <v>1155</v>
      </c>
      <c r="B15360" t="s">
        <v>857</v>
      </c>
      <c r="C15360" t="s">
        <v>28874</v>
      </c>
      <c r="D15360" t="s">
        <v>1220</v>
      </c>
      <c r="E15360">
        <v>1</v>
      </c>
      <c r="F15360">
        <v>994</v>
      </c>
      <c r="G15360" t="s">
        <v>28875</v>
      </c>
      <c r="H15360" t="s">
        <v>44</v>
      </c>
      <c r="I15360" t="s">
        <v>1139</v>
      </c>
      <c r="J15360" t="s">
        <v>1140</v>
      </c>
      <c r="K15360" t="s">
        <v>5187</v>
      </c>
      <c r="L15360" t="s">
        <v>1169</v>
      </c>
      <c r="M15360">
        <v>48</v>
      </c>
      <c r="N15360">
        <v>6204420000</v>
      </c>
      <c r="O15360" s="3">
        <v>45164</v>
      </c>
      <c r="P15360" t="s">
        <v>1160</v>
      </c>
      <c r="Q15360" t="s">
        <v>1161</v>
      </c>
    </row>
    <row r="15361" spans="1:17">
      <c r="A15361" t="s">
        <v>1155</v>
      </c>
      <c r="B15361" t="s">
        <v>857</v>
      </c>
      <c r="C15361" t="s">
        <v>28876</v>
      </c>
      <c r="D15361" t="s">
        <v>1196</v>
      </c>
      <c r="E15361">
        <v>1</v>
      </c>
      <c r="F15361">
        <v>192</v>
      </c>
      <c r="G15361" t="s">
        <v>28877</v>
      </c>
      <c r="H15361" t="s">
        <v>44</v>
      </c>
      <c r="I15361" t="s">
        <v>1127</v>
      </c>
      <c r="J15361" t="s">
        <v>1128</v>
      </c>
      <c r="K15361" t="s">
        <v>2884</v>
      </c>
      <c r="L15361" t="s">
        <v>1169</v>
      </c>
      <c r="M15361">
        <v>16</v>
      </c>
      <c r="N15361">
        <v>6104530000</v>
      </c>
      <c r="O15361" s="3">
        <v>45164</v>
      </c>
      <c r="P15361" t="s">
        <v>1160</v>
      </c>
      <c r="Q15361" t="s">
        <v>1161</v>
      </c>
    </row>
    <row r="15362" spans="1:17">
      <c r="A15362" t="s">
        <v>1155</v>
      </c>
      <c r="B15362" t="s">
        <v>857</v>
      </c>
      <c r="C15362" t="s">
        <v>28878</v>
      </c>
      <c r="D15362" t="s">
        <v>1157</v>
      </c>
      <c r="E15362">
        <v>1</v>
      </c>
      <c r="F15362">
        <v>255</v>
      </c>
      <c r="G15362" t="s">
        <v>28879</v>
      </c>
      <c r="H15362" t="s">
        <v>44</v>
      </c>
      <c r="I15362" t="s">
        <v>1115</v>
      </c>
      <c r="J15362" t="s">
        <v>1121</v>
      </c>
      <c r="K15362" t="s">
        <v>1271</v>
      </c>
      <c r="L15362" t="s">
        <v>1169</v>
      </c>
      <c r="M15362">
        <v>18</v>
      </c>
      <c r="N15362">
        <v>6211499000</v>
      </c>
      <c r="O15362" s="3">
        <v>45164</v>
      </c>
      <c r="P15362" t="s">
        <v>1160</v>
      </c>
      <c r="Q15362" t="s">
        <v>2136</v>
      </c>
    </row>
    <row r="15363" spans="1:17">
      <c r="A15363" t="s">
        <v>1155</v>
      </c>
      <c r="B15363" t="s">
        <v>857</v>
      </c>
      <c r="C15363" t="s">
        <v>9991</v>
      </c>
      <c r="D15363" t="s">
        <v>1178</v>
      </c>
      <c r="E15363">
        <v>1</v>
      </c>
      <c r="F15363">
        <v>124</v>
      </c>
      <c r="G15363" t="s">
        <v>9992</v>
      </c>
      <c r="H15363" t="s">
        <v>44</v>
      </c>
      <c r="I15363" t="s">
        <v>1115</v>
      </c>
      <c r="J15363" t="s">
        <v>1126</v>
      </c>
      <c r="K15363" t="s">
        <v>1266</v>
      </c>
      <c r="L15363" t="s">
        <v>1230</v>
      </c>
      <c r="M15363">
        <v>12</v>
      </c>
      <c r="N15363">
        <v>6109100022</v>
      </c>
      <c r="O15363" s="3">
        <v>45164</v>
      </c>
      <c r="P15363" t="s">
        <v>1160</v>
      </c>
      <c r="Q15363" t="s">
        <v>1261</v>
      </c>
    </row>
    <row r="15364" spans="1:17">
      <c r="A15364" t="s">
        <v>1155</v>
      </c>
      <c r="B15364" t="s">
        <v>857</v>
      </c>
      <c r="C15364" t="s">
        <v>28880</v>
      </c>
      <c r="D15364" t="s">
        <v>1211</v>
      </c>
      <c r="E15364">
        <v>1</v>
      </c>
      <c r="F15364">
        <v>286</v>
      </c>
      <c r="G15364" t="s">
        <v>28881</v>
      </c>
      <c r="H15364" t="s">
        <v>44</v>
      </c>
      <c r="I15364" t="s">
        <v>1127</v>
      </c>
      <c r="J15364" t="s">
        <v>1131</v>
      </c>
      <c r="L15364" t="s">
        <v>1230</v>
      </c>
      <c r="M15364">
        <v>16</v>
      </c>
      <c r="N15364">
        <v>6204420000</v>
      </c>
      <c r="O15364" s="3">
        <v>45164</v>
      </c>
      <c r="P15364" t="s">
        <v>1160</v>
      </c>
      <c r="Q15364" t="s">
        <v>1261</v>
      </c>
    </row>
    <row r="15365" spans="1:17">
      <c r="A15365" t="s">
        <v>1155</v>
      </c>
      <c r="B15365" t="s">
        <v>857</v>
      </c>
      <c r="C15365" t="s">
        <v>28882</v>
      </c>
      <c r="D15365" t="s">
        <v>1220</v>
      </c>
      <c r="E15365">
        <v>1</v>
      </c>
      <c r="F15365">
        <v>1370</v>
      </c>
      <c r="G15365" t="s">
        <v>28883</v>
      </c>
      <c r="H15365" t="s">
        <v>44</v>
      </c>
      <c r="I15365" t="s">
        <v>1127</v>
      </c>
      <c r="J15365" t="s">
        <v>1134</v>
      </c>
      <c r="K15365" t="s">
        <v>9757</v>
      </c>
      <c r="L15365" t="s">
        <v>1159</v>
      </c>
      <c r="M15365">
        <v>81</v>
      </c>
      <c r="N15365">
        <v>6204320090</v>
      </c>
      <c r="O15365" s="3">
        <v>45164</v>
      </c>
      <c r="P15365" t="s">
        <v>1160</v>
      </c>
      <c r="Q15365" t="s">
        <v>1161</v>
      </c>
    </row>
    <row r="15366" spans="1:17">
      <c r="A15366" t="s">
        <v>1155</v>
      </c>
      <c r="B15366" t="s">
        <v>857</v>
      </c>
      <c r="C15366" t="s">
        <v>28884</v>
      </c>
      <c r="D15366" t="s">
        <v>1220</v>
      </c>
      <c r="E15366">
        <v>1</v>
      </c>
      <c r="F15366">
        <v>250</v>
      </c>
      <c r="G15366" t="s">
        <v>28885</v>
      </c>
      <c r="H15366" t="s">
        <v>44</v>
      </c>
      <c r="I15366" t="s">
        <v>1127</v>
      </c>
      <c r="J15366" t="s">
        <v>1138</v>
      </c>
      <c r="K15366" t="s">
        <v>2080</v>
      </c>
      <c r="L15366" t="s">
        <v>1159</v>
      </c>
      <c r="M15366">
        <v>14</v>
      </c>
      <c r="N15366">
        <v>6112410000</v>
      </c>
      <c r="O15366" s="3">
        <v>45164</v>
      </c>
      <c r="P15366" t="s">
        <v>1160</v>
      </c>
      <c r="Q15366" t="s">
        <v>1261</v>
      </c>
    </row>
    <row r="15367" spans="1:17">
      <c r="A15367" t="s">
        <v>1155</v>
      </c>
      <c r="B15367" t="s">
        <v>857</v>
      </c>
      <c r="C15367" t="s">
        <v>28886</v>
      </c>
      <c r="D15367" t="s">
        <v>1163</v>
      </c>
      <c r="E15367">
        <v>1</v>
      </c>
      <c r="F15367">
        <v>550</v>
      </c>
      <c r="G15367" t="s">
        <v>28887</v>
      </c>
      <c r="H15367" t="s">
        <v>44</v>
      </c>
      <c r="I15367" t="s">
        <v>1139</v>
      </c>
      <c r="J15367" t="s">
        <v>1140</v>
      </c>
      <c r="K15367" t="s">
        <v>2713</v>
      </c>
      <c r="L15367" t="s">
        <v>1169</v>
      </c>
      <c r="M15367">
        <v>27</v>
      </c>
      <c r="N15367">
        <v>6204420000</v>
      </c>
      <c r="O15367" s="3">
        <v>45164</v>
      </c>
      <c r="P15367" t="s">
        <v>1160</v>
      </c>
      <c r="Q15367" t="s">
        <v>1161</v>
      </c>
    </row>
    <row r="15368" spans="1:17">
      <c r="A15368" t="s">
        <v>1155</v>
      </c>
      <c r="B15368" t="s">
        <v>857</v>
      </c>
      <c r="C15368" t="s">
        <v>14812</v>
      </c>
      <c r="D15368" t="s">
        <v>1163</v>
      </c>
      <c r="E15368">
        <v>1</v>
      </c>
      <c r="F15368">
        <v>180</v>
      </c>
      <c r="G15368" t="s">
        <v>14813</v>
      </c>
      <c r="H15368" t="s">
        <v>44</v>
      </c>
      <c r="I15368" t="s">
        <v>1115</v>
      </c>
      <c r="J15368" t="s">
        <v>1120</v>
      </c>
      <c r="L15368" t="s">
        <v>1169</v>
      </c>
      <c r="M15368">
        <v>19</v>
      </c>
      <c r="N15368">
        <v>6204420000</v>
      </c>
      <c r="O15368" s="3">
        <v>45164</v>
      </c>
      <c r="P15368" t="s">
        <v>1160</v>
      </c>
      <c r="Q15368" t="s">
        <v>1161</v>
      </c>
    </row>
    <row r="15369" spans="1:17">
      <c r="A15369" t="s">
        <v>1155</v>
      </c>
      <c r="B15369" t="s">
        <v>857</v>
      </c>
      <c r="C15369" t="s">
        <v>28888</v>
      </c>
      <c r="D15369" t="s">
        <v>1196</v>
      </c>
      <c r="E15369">
        <v>1</v>
      </c>
      <c r="F15369">
        <v>247</v>
      </c>
      <c r="G15369" t="s">
        <v>28889</v>
      </c>
      <c r="H15369" t="s">
        <v>44</v>
      </c>
      <c r="I15369" t="s">
        <v>1127</v>
      </c>
      <c r="J15369" t="s">
        <v>1131</v>
      </c>
      <c r="L15369" t="s">
        <v>1159</v>
      </c>
      <c r="M15369">
        <v>18</v>
      </c>
      <c r="N15369">
        <v>6204420000</v>
      </c>
      <c r="O15369" s="3">
        <v>45164</v>
      </c>
      <c r="P15369" t="s">
        <v>1160</v>
      </c>
      <c r="Q15369" t="s">
        <v>3220</v>
      </c>
    </row>
    <row r="15370" spans="1:17">
      <c r="A15370" t="s">
        <v>1155</v>
      </c>
      <c r="B15370" t="s">
        <v>857</v>
      </c>
      <c r="C15370" t="s">
        <v>28890</v>
      </c>
      <c r="D15370" t="s">
        <v>1191</v>
      </c>
      <c r="E15370">
        <v>1</v>
      </c>
      <c r="F15370">
        <v>331</v>
      </c>
      <c r="G15370" t="s">
        <v>28891</v>
      </c>
      <c r="H15370" t="s">
        <v>44</v>
      </c>
      <c r="I15370" t="s">
        <v>1127</v>
      </c>
      <c r="J15370" t="s">
        <v>1131</v>
      </c>
      <c r="L15370" t="s">
        <v>6206</v>
      </c>
      <c r="M15370">
        <v>24</v>
      </c>
      <c r="N15370">
        <v>6204420000</v>
      </c>
      <c r="O15370" s="3">
        <v>45164</v>
      </c>
      <c r="P15370" t="s">
        <v>1160</v>
      </c>
      <c r="Q15370" t="s">
        <v>1161</v>
      </c>
    </row>
    <row r="15371" spans="1:17">
      <c r="A15371" t="s">
        <v>1155</v>
      </c>
      <c r="B15371" t="s">
        <v>857</v>
      </c>
      <c r="C15371" t="s">
        <v>3281</v>
      </c>
      <c r="D15371" t="s">
        <v>1191</v>
      </c>
      <c r="E15371">
        <v>1</v>
      </c>
      <c r="F15371">
        <v>526</v>
      </c>
      <c r="G15371" t="s">
        <v>3282</v>
      </c>
      <c r="H15371" t="s">
        <v>44</v>
      </c>
      <c r="I15371" t="s">
        <v>1127</v>
      </c>
      <c r="J15371" t="s">
        <v>1132</v>
      </c>
      <c r="K15371" t="s">
        <v>1226</v>
      </c>
      <c r="L15371" t="s">
        <v>1230</v>
      </c>
      <c r="M15371">
        <v>25</v>
      </c>
      <c r="N15371">
        <v>6211499000</v>
      </c>
      <c r="O15371" s="3">
        <v>45164</v>
      </c>
      <c r="P15371" t="s">
        <v>1160</v>
      </c>
      <c r="Q15371" t="s">
        <v>1161</v>
      </c>
    </row>
    <row r="15372" spans="1:17">
      <c r="A15372" t="s">
        <v>1155</v>
      </c>
      <c r="B15372" t="s">
        <v>857</v>
      </c>
      <c r="C15372" t="s">
        <v>28892</v>
      </c>
      <c r="D15372" t="s">
        <v>1609</v>
      </c>
      <c r="E15372">
        <v>1</v>
      </c>
      <c r="F15372">
        <v>238</v>
      </c>
      <c r="G15372" t="s">
        <v>28893</v>
      </c>
      <c r="H15372" t="s">
        <v>44</v>
      </c>
      <c r="I15372" t="s">
        <v>1115</v>
      </c>
      <c r="J15372" t="s">
        <v>1126</v>
      </c>
      <c r="K15372" t="s">
        <v>1260</v>
      </c>
      <c r="L15372" t="s">
        <v>1159</v>
      </c>
      <c r="M15372">
        <v>17</v>
      </c>
      <c r="N15372">
        <v>6109100022</v>
      </c>
      <c r="O15372" s="3">
        <v>45164</v>
      </c>
      <c r="P15372" t="s">
        <v>1160</v>
      </c>
      <c r="Q15372" t="s">
        <v>18491</v>
      </c>
    </row>
    <row r="15373" spans="1:17">
      <c r="A15373" t="s">
        <v>1155</v>
      </c>
      <c r="B15373" t="s">
        <v>857</v>
      </c>
      <c r="C15373" t="s">
        <v>28894</v>
      </c>
      <c r="D15373" t="s">
        <v>1157</v>
      </c>
      <c r="E15373">
        <v>1</v>
      </c>
      <c r="F15373">
        <v>170</v>
      </c>
      <c r="G15373" t="s">
        <v>28895</v>
      </c>
      <c r="H15373" t="s">
        <v>44</v>
      </c>
      <c r="I15373" t="s">
        <v>1115</v>
      </c>
      <c r="J15373" t="s">
        <v>1126</v>
      </c>
      <c r="K15373" t="s">
        <v>1260</v>
      </c>
      <c r="L15373" t="s">
        <v>1159</v>
      </c>
      <c r="M15373">
        <v>10</v>
      </c>
      <c r="N15373">
        <v>6109100022</v>
      </c>
      <c r="O15373" s="3">
        <v>45164</v>
      </c>
      <c r="P15373" t="s">
        <v>1160</v>
      </c>
      <c r="Q15373" t="s">
        <v>1243</v>
      </c>
    </row>
    <row r="15374" spans="1:17">
      <c r="A15374" t="s">
        <v>1155</v>
      </c>
      <c r="B15374" t="s">
        <v>857</v>
      </c>
      <c r="C15374" t="s">
        <v>9709</v>
      </c>
      <c r="D15374" t="s">
        <v>1163</v>
      </c>
      <c r="E15374">
        <v>1</v>
      </c>
      <c r="F15374">
        <v>347</v>
      </c>
      <c r="G15374" t="s">
        <v>9710</v>
      </c>
      <c r="H15374" t="s">
        <v>44</v>
      </c>
      <c r="I15374" t="s">
        <v>1115</v>
      </c>
      <c r="J15374" t="s">
        <v>1120</v>
      </c>
      <c r="L15374" t="s">
        <v>1159</v>
      </c>
      <c r="M15374">
        <v>21</v>
      </c>
      <c r="N15374">
        <v>6204420000</v>
      </c>
      <c r="O15374" s="3">
        <v>45164</v>
      </c>
      <c r="P15374" t="s">
        <v>1160</v>
      </c>
      <c r="Q15374" t="s">
        <v>1161</v>
      </c>
    </row>
    <row r="15375" spans="1:17">
      <c r="A15375" t="s">
        <v>1155</v>
      </c>
      <c r="B15375" t="s">
        <v>857</v>
      </c>
      <c r="C15375" t="s">
        <v>28896</v>
      </c>
      <c r="D15375" t="s">
        <v>1191</v>
      </c>
      <c r="E15375">
        <v>1</v>
      </c>
      <c r="F15375">
        <v>277</v>
      </c>
      <c r="G15375" t="s">
        <v>28897</v>
      </c>
      <c r="H15375" t="s">
        <v>44</v>
      </c>
      <c r="I15375" t="s">
        <v>1127</v>
      </c>
      <c r="J15375" t="s">
        <v>1128</v>
      </c>
      <c r="K15375" t="s">
        <v>1251</v>
      </c>
      <c r="L15375" t="s">
        <v>1169</v>
      </c>
      <c r="M15375">
        <v>19</v>
      </c>
      <c r="N15375">
        <v>6204620000</v>
      </c>
      <c r="O15375" s="3">
        <v>45164</v>
      </c>
      <c r="P15375" t="s">
        <v>1160</v>
      </c>
      <c r="Q15375" t="s">
        <v>1161</v>
      </c>
    </row>
    <row r="15376" spans="1:17">
      <c r="A15376" t="s">
        <v>1155</v>
      </c>
      <c r="B15376" t="s">
        <v>859</v>
      </c>
      <c r="C15376" t="s">
        <v>28814</v>
      </c>
      <c r="D15376" t="s">
        <v>1178</v>
      </c>
      <c r="E15376">
        <v>1</v>
      </c>
      <c r="F15376">
        <v>228</v>
      </c>
      <c r="G15376" t="s">
        <v>28815</v>
      </c>
      <c r="H15376" t="s">
        <v>44</v>
      </c>
      <c r="I15376" t="s">
        <v>1115</v>
      </c>
      <c r="J15376" t="s">
        <v>1120</v>
      </c>
      <c r="L15376" t="s">
        <v>1230</v>
      </c>
      <c r="M15376">
        <v>11</v>
      </c>
      <c r="N15376">
        <v>6204420000</v>
      </c>
      <c r="O15376" s="3">
        <v>45164</v>
      </c>
      <c r="P15376" t="s">
        <v>1160</v>
      </c>
      <c r="Q15376" t="s">
        <v>7713</v>
      </c>
    </row>
    <row r="15377" spans="1:17">
      <c r="A15377" t="s">
        <v>1155</v>
      </c>
      <c r="B15377" t="s">
        <v>859</v>
      </c>
      <c r="C15377" t="s">
        <v>28898</v>
      </c>
      <c r="D15377" t="s">
        <v>1178</v>
      </c>
      <c r="E15377">
        <v>1</v>
      </c>
      <c r="F15377">
        <v>242</v>
      </c>
      <c r="G15377" t="s">
        <v>28899</v>
      </c>
      <c r="H15377" t="s">
        <v>44</v>
      </c>
      <c r="I15377" t="s">
        <v>1115</v>
      </c>
      <c r="J15377" t="s">
        <v>1120</v>
      </c>
      <c r="L15377" t="s">
        <v>1230</v>
      </c>
      <c r="M15377">
        <v>18</v>
      </c>
      <c r="N15377">
        <v>6204420000</v>
      </c>
      <c r="O15377" s="3">
        <v>45164</v>
      </c>
      <c r="P15377" t="s">
        <v>1160</v>
      </c>
      <c r="Q15377" t="s">
        <v>1261</v>
      </c>
    </row>
    <row r="15378" spans="1:17">
      <c r="A15378" t="s">
        <v>1155</v>
      </c>
      <c r="B15378" t="s">
        <v>859</v>
      </c>
      <c r="C15378" t="s">
        <v>28900</v>
      </c>
      <c r="D15378" t="s">
        <v>2183</v>
      </c>
      <c r="E15378">
        <v>1</v>
      </c>
      <c r="F15378">
        <v>145</v>
      </c>
      <c r="G15378" t="s">
        <v>28901</v>
      </c>
      <c r="H15378" t="s">
        <v>26</v>
      </c>
      <c r="I15378" t="s">
        <v>668</v>
      </c>
      <c r="J15378" t="s">
        <v>672</v>
      </c>
      <c r="K15378" t="s">
        <v>5556</v>
      </c>
      <c r="L15378" t="s">
        <v>1159</v>
      </c>
      <c r="M15378">
        <v>12</v>
      </c>
      <c r="N15378">
        <v>6112410000</v>
      </c>
      <c r="O15378" s="3">
        <v>45164</v>
      </c>
      <c r="P15378" t="s">
        <v>1160</v>
      </c>
      <c r="Q15378" t="s">
        <v>1986</v>
      </c>
    </row>
    <row r="15379" spans="1:17">
      <c r="A15379" t="s">
        <v>1155</v>
      </c>
      <c r="B15379" t="s">
        <v>859</v>
      </c>
      <c r="C15379" t="s">
        <v>28902</v>
      </c>
      <c r="D15379" t="s">
        <v>1157</v>
      </c>
      <c r="E15379">
        <v>1</v>
      </c>
      <c r="F15379">
        <v>276</v>
      </c>
      <c r="G15379" t="s">
        <v>28903</v>
      </c>
      <c r="H15379" t="s">
        <v>44</v>
      </c>
      <c r="I15379" t="s">
        <v>1115</v>
      </c>
      <c r="J15379" t="s">
        <v>1120</v>
      </c>
      <c r="L15379" t="s">
        <v>1169</v>
      </c>
      <c r="M15379">
        <v>18</v>
      </c>
      <c r="N15379">
        <v>6204420000</v>
      </c>
      <c r="O15379" s="3">
        <v>45164</v>
      </c>
      <c r="P15379" t="s">
        <v>1160</v>
      </c>
      <c r="Q15379" t="s">
        <v>1161</v>
      </c>
    </row>
    <row r="15380" spans="1:17">
      <c r="A15380" t="s">
        <v>1155</v>
      </c>
      <c r="B15380" t="s">
        <v>859</v>
      </c>
      <c r="C15380" t="s">
        <v>28849</v>
      </c>
      <c r="D15380" t="s">
        <v>1178</v>
      </c>
      <c r="E15380">
        <v>1</v>
      </c>
      <c r="F15380">
        <v>91</v>
      </c>
      <c r="G15380" t="s">
        <v>28850</v>
      </c>
      <c r="H15380" t="s">
        <v>44</v>
      </c>
      <c r="I15380" t="s">
        <v>1115</v>
      </c>
      <c r="J15380" t="s">
        <v>1126</v>
      </c>
      <c r="K15380" t="s">
        <v>1200</v>
      </c>
      <c r="L15380" t="s">
        <v>1159</v>
      </c>
      <c r="M15380">
        <v>8</v>
      </c>
      <c r="N15380">
        <v>6109100022</v>
      </c>
      <c r="O15380" s="3">
        <v>45164</v>
      </c>
      <c r="P15380" t="s">
        <v>1160</v>
      </c>
      <c r="Q15380" t="s">
        <v>1161</v>
      </c>
    </row>
    <row r="15381" spans="1:17">
      <c r="A15381" t="s">
        <v>1155</v>
      </c>
      <c r="B15381" t="s">
        <v>859</v>
      </c>
      <c r="C15381" t="s">
        <v>22928</v>
      </c>
      <c r="D15381" t="s">
        <v>1196</v>
      </c>
      <c r="E15381">
        <v>1</v>
      </c>
      <c r="F15381">
        <v>131</v>
      </c>
      <c r="G15381" t="s">
        <v>22929</v>
      </c>
      <c r="H15381" t="s">
        <v>44</v>
      </c>
      <c r="I15381" t="s">
        <v>1127</v>
      </c>
      <c r="J15381" t="s">
        <v>1137</v>
      </c>
      <c r="K15381" t="s">
        <v>1193</v>
      </c>
      <c r="L15381" t="s">
        <v>1159</v>
      </c>
      <c r="M15381">
        <v>12</v>
      </c>
      <c r="N15381">
        <v>6206400090</v>
      </c>
      <c r="O15381" s="3">
        <v>45164</v>
      </c>
      <c r="P15381" t="s">
        <v>1160</v>
      </c>
      <c r="Q15381" t="s">
        <v>1161</v>
      </c>
    </row>
    <row r="15382" spans="1:17">
      <c r="A15382" t="s">
        <v>1155</v>
      </c>
      <c r="B15382" t="s">
        <v>859</v>
      </c>
      <c r="C15382" t="s">
        <v>28904</v>
      </c>
      <c r="D15382" t="s">
        <v>2046</v>
      </c>
      <c r="E15382">
        <v>1</v>
      </c>
      <c r="F15382">
        <v>81</v>
      </c>
      <c r="G15382" t="s">
        <v>28905</v>
      </c>
      <c r="H15382" t="s">
        <v>9</v>
      </c>
      <c r="I15382" t="s">
        <v>96</v>
      </c>
      <c r="J15382" t="s">
        <v>104</v>
      </c>
      <c r="L15382" t="s">
        <v>1159</v>
      </c>
      <c r="M15382">
        <v>10</v>
      </c>
      <c r="N15382">
        <v>6204420000</v>
      </c>
      <c r="O15382" s="3">
        <v>45164</v>
      </c>
      <c r="P15382" t="s">
        <v>1160</v>
      </c>
      <c r="Q15382" t="s">
        <v>1879</v>
      </c>
    </row>
    <row r="15383" spans="1:17">
      <c r="A15383" t="s">
        <v>1155</v>
      </c>
      <c r="B15383" t="s">
        <v>859</v>
      </c>
      <c r="C15383" t="s">
        <v>28906</v>
      </c>
      <c r="D15383" t="s">
        <v>1157</v>
      </c>
      <c r="E15383">
        <v>1</v>
      </c>
      <c r="F15383">
        <v>136</v>
      </c>
      <c r="G15383" t="s">
        <v>28907</v>
      </c>
      <c r="H15383" t="s">
        <v>44</v>
      </c>
      <c r="I15383" t="s">
        <v>1115</v>
      </c>
      <c r="J15383" t="s">
        <v>1126</v>
      </c>
      <c r="K15383" t="s">
        <v>1266</v>
      </c>
      <c r="L15383" t="s">
        <v>1230</v>
      </c>
      <c r="M15383">
        <v>9</v>
      </c>
      <c r="N15383">
        <v>6109100022</v>
      </c>
      <c r="O15383" s="3">
        <v>45164</v>
      </c>
      <c r="P15383" t="s">
        <v>1160</v>
      </c>
      <c r="Q15383" t="s">
        <v>1243</v>
      </c>
    </row>
    <row r="15384" spans="1:17">
      <c r="A15384" t="s">
        <v>1155</v>
      </c>
      <c r="B15384" t="s">
        <v>859</v>
      </c>
      <c r="C15384" t="s">
        <v>28908</v>
      </c>
      <c r="D15384" t="s">
        <v>1163</v>
      </c>
      <c r="E15384">
        <v>1</v>
      </c>
      <c r="F15384">
        <v>148</v>
      </c>
      <c r="G15384" t="s">
        <v>28909</v>
      </c>
      <c r="H15384" t="s">
        <v>44</v>
      </c>
      <c r="I15384" t="s">
        <v>1115</v>
      </c>
      <c r="J15384" t="s">
        <v>1117</v>
      </c>
      <c r="K15384" t="s">
        <v>1168</v>
      </c>
      <c r="L15384" t="s">
        <v>1159</v>
      </c>
      <c r="M15384">
        <v>11</v>
      </c>
      <c r="N15384">
        <v>6104530000</v>
      </c>
      <c r="O15384" s="3">
        <v>45164</v>
      </c>
      <c r="P15384" t="s">
        <v>1160</v>
      </c>
      <c r="Q15384" t="s">
        <v>1161</v>
      </c>
    </row>
    <row r="15385" spans="1:17">
      <c r="A15385" t="s">
        <v>1155</v>
      </c>
      <c r="B15385" t="s">
        <v>859</v>
      </c>
      <c r="C15385" t="s">
        <v>24995</v>
      </c>
      <c r="D15385" t="s">
        <v>1163</v>
      </c>
      <c r="E15385">
        <v>1</v>
      </c>
      <c r="F15385">
        <v>207</v>
      </c>
      <c r="G15385" t="s">
        <v>24996</v>
      </c>
      <c r="H15385" t="s">
        <v>44</v>
      </c>
      <c r="I15385" t="s">
        <v>1115</v>
      </c>
      <c r="J15385" t="s">
        <v>1120</v>
      </c>
      <c r="L15385" t="s">
        <v>1159</v>
      </c>
      <c r="M15385">
        <v>19</v>
      </c>
      <c r="N15385">
        <v>6204420000</v>
      </c>
      <c r="O15385" s="3">
        <v>45164</v>
      </c>
      <c r="P15385" t="s">
        <v>1160</v>
      </c>
      <c r="Q15385" t="s">
        <v>1161</v>
      </c>
    </row>
    <row r="15386" spans="1:17">
      <c r="A15386" t="s">
        <v>1155</v>
      </c>
      <c r="B15386" t="s">
        <v>859</v>
      </c>
      <c r="C15386" t="s">
        <v>20032</v>
      </c>
      <c r="D15386" t="s">
        <v>1178</v>
      </c>
      <c r="E15386">
        <v>1</v>
      </c>
      <c r="F15386">
        <v>160</v>
      </c>
      <c r="G15386" t="s">
        <v>20033</v>
      </c>
      <c r="H15386" t="s">
        <v>44</v>
      </c>
      <c r="I15386" t="s">
        <v>1115</v>
      </c>
      <c r="J15386" t="s">
        <v>1120</v>
      </c>
      <c r="L15386" t="s">
        <v>1292</v>
      </c>
      <c r="M15386">
        <v>19</v>
      </c>
      <c r="N15386">
        <v>6204420000</v>
      </c>
      <c r="O15386" s="3">
        <v>45164</v>
      </c>
      <c r="P15386" t="s">
        <v>1160</v>
      </c>
      <c r="Q15386" t="s">
        <v>1161</v>
      </c>
    </row>
    <row r="15387" spans="1:17">
      <c r="A15387" t="s">
        <v>1155</v>
      </c>
      <c r="B15387" t="s">
        <v>859</v>
      </c>
      <c r="C15387" t="s">
        <v>28910</v>
      </c>
      <c r="D15387" t="s">
        <v>1178</v>
      </c>
      <c r="E15387">
        <v>1</v>
      </c>
      <c r="F15387">
        <v>188</v>
      </c>
      <c r="G15387" t="s">
        <v>28911</v>
      </c>
      <c r="H15387" t="s">
        <v>44</v>
      </c>
      <c r="I15387" t="s">
        <v>1115</v>
      </c>
      <c r="J15387" t="s">
        <v>1116</v>
      </c>
      <c r="K15387" t="s">
        <v>2438</v>
      </c>
      <c r="L15387" t="s">
        <v>1159</v>
      </c>
      <c r="M15387">
        <v>16</v>
      </c>
      <c r="N15387">
        <v>6211499000</v>
      </c>
      <c r="O15387" s="3">
        <v>45164</v>
      </c>
      <c r="P15387" t="s">
        <v>1160</v>
      </c>
      <c r="Q15387" t="s">
        <v>1261</v>
      </c>
    </row>
    <row r="15388" spans="1:17">
      <c r="A15388" t="s">
        <v>1155</v>
      </c>
      <c r="B15388" t="s">
        <v>859</v>
      </c>
      <c r="C15388" t="s">
        <v>28674</v>
      </c>
      <c r="D15388" t="s">
        <v>1186</v>
      </c>
      <c r="E15388">
        <v>1</v>
      </c>
      <c r="F15388">
        <v>591</v>
      </c>
      <c r="G15388" t="s">
        <v>28675</v>
      </c>
      <c r="H15388" t="s">
        <v>44</v>
      </c>
      <c r="I15388" t="s">
        <v>1115</v>
      </c>
      <c r="J15388" t="s">
        <v>1120</v>
      </c>
      <c r="L15388" t="s">
        <v>1169</v>
      </c>
      <c r="M15388">
        <v>35</v>
      </c>
      <c r="N15388">
        <v>6204420000</v>
      </c>
      <c r="O15388" s="3">
        <v>45164</v>
      </c>
      <c r="P15388" t="s">
        <v>1160</v>
      </c>
      <c r="Q15388" t="s">
        <v>1161</v>
      </c>
    </row>
    <row r="15389" spans="1:17">
      <c r="A15389" t="s">
        <v>1155</v>
      </c>
      <c r="B15389" t="s">
        <v>859</v>
      </c>
      <c r="C15389" t="s">
        <v>28912</v>
      </c>
      <c r="D15389" t="s">
        <v>1211</v>
      </c>
      <c r="E15389">
        <v>1</v>
      </c>
      <c r="F15389">
        <v>299</v>
      </c>
      <c r="G15389" t="s">
        <v>28913</v>
      </c>
      <c r="H15389" t="s">
        <v>44</v>
      </c>
      <c r="I15389" t="s">
        <v>1127</v>
      </c>
      <c r="J15389" t="s">
        <v>1131</v>
      </c>
      <c r="L15389" t="s">
        <v>1169</v>
      </c>
      <c r="M15389">
        <v>16</v>
      </c>
      <c r="N15389">
        <v>6204420000</v>
      </c>
      <c r="O15389" s="3">
        <v>45164</v>
      </c>
      <c r="P15389" t="s">
        <v>1160</v>
      </c>
      <c r="Q15389" t="s">
        <v>2369</v>
      </c>
    </row>
    <row r="15390" spans="1:17">
      <c r="A15390" t="s">
        <v>1155</v>
      </c>
      <c r="B15390" t="s">
        <v>859</v>
      </c>
      <c r="C15390" t="s">
        <v>28914</v>
      </c>
      <c r="D15390" t="s">
        <v>1186</v>
      </c>
      <c r="E15390">
        <v>1</v>
      </c>
      <c r="F15390">
        <v>591</v>
      </c>
      <c r="G15390" t="s">
        <v>28915</v>
      </c>
      <c r="H15390" t="s">
        <v>44</v>
      </c>
      <c r="I15390" t="s">
        <v>1115</v>
      </c>
      <c r="J15390" t="s">
        <v>1119</v>
      </c>
      <c r="K15390" t="s">
        <v>1957</v>
      </c>
      <c r="L15390" t="s">
        <v>1214</v>
      </c>
      <c r="M15390">
        <v>27</v>
      </c>
      <c r="N15390">
        <v>6204620000</v>
      </c>
      <c r="O15390" s="3">
        <v>45164</v>
      </c>
      <c r="P15390" t="s">
        <v>1160</v>
      </c>
      <c r="Q15390" t="s">
        <v>23933</v>
      </c>
    </row>
    <row r="15391" spans="1:17">
      <c r="A15391" t="s">
        <v>1155</v>
      </c>
      <c r="B15391" t="s">
        <v>859</v>
      </c>
      <c r="C15391" t="s">
        <v>28916</v>
      </c>
      <c r="D15391" t="s">
        <v>1157</v>
      </c>
      <c r="E15391">
        <v>1</v>
      </c>
      <c r="F15391">
        <v>249</v>
      </c>
      <c r="G15391" t="s">
        <v>28917</v>
      </c>
      <c r="H15391" t="s">
        <v>44</v>
      </c>
      <c r="I15391" t="s">
        <v>1115</v>
      </c>
      <c r="J15391" t="s">
        <v>1121</v>
      </c>
      <c r="K15391" t="s">
        <v>1271</v>
      </c>
      <c r="L15391" t="s">
        <v>1159</v>
      </c>
      <c r="M15391">
        <v>16</v>
      </c>
      <c r="N15391">
        <v>6211499000</v>
      </c>
      <c r="O15391" s="3">
        <v>45164</v>
      </c>
      <c r="P15391" t="s">
        <v>1160</v>
      </c>
      <c r="Q15391" t="s">
        <v>1161</v>
      </c>
    </row>
    <row r="15392" spans="1:17">
      <c r="A15392" t="s">
        <v>1155</v>
      </c>
      <c r="B15392" t="s">
        <v>859</v>
      </c>
      <c r="C15392" t="s">
        <v>28918</v>
      </c>
      <c r="D15392" t="s">
        <v>1157</v>
      </c>
      <c r="E15392">
        <v>1</v>
      </c>
      <c r="F15392">
        <v>282</v>
      </c>
      <c r="G15392" t="s">
        <v>28919</v>
      </c>
      <c r="H15392" t="s">
        <v>44</v>
      </c>
      <c r="I15392" t="s">
        <v>1115</v>
      </c>
      <c r="J15392" t="s">
        <v>1120</v>
      </c>
      <c r="L15392" t="s">
        <v>1169</v>
      </c>
      <c r="M15392">
        <v>22</v>
      </c>
      <c r="N15392">
        <v>6204420000</v>
      </c>
      <c r="O15392" s="3">
        <v>45164</v>
      </c>
      <c r="P15392" t="s">
        <v>1160</v>
      </c>
      <c r="Q15392" t="s">
        <v>2136</v>
      </c>
    </row>
    <row r="15393" spans="1:17">
      <c r="A15393" t="s">
        <v>1155</v>
      </c>
      <c r="B15393" t="s">
        <v>859</v>
      </c>
      <c r="C15393" t="s">
        <v>3512</v>
      </c>
      <c r="D15393" t="s">
        <v>1224</v>
      </c>
      <c r="E15393">
        <v>1</v>
      </c>
      <c r="F15393">
        <v>816</v>
      </c>
      <c r="G15393" t="s">
        <v>3513</v>
      </c>
      <c r="H15393" t="s">
        <v>44</v>
      </c>
      <c r="I15393" t="s">
        <v>1110</v>
      </c>
      <c r="J15393" t="s">
        <v>1112</v>
      </c>
      <c r="K15393" t="s">
        <v>2265</v>
      </c>
      <c r="L15393" t="s">
        <v>1159</v>
      </c>
      <c r="M15393">
        <v>42</v>
      </c>
      <c r="N15393">
        <v>6204420000</v>
      </c>
      <c r="O15393" s="3">
        <v>45164</v>
      </c>
      <c r="P15393" t="s">
        <v>1160</v>
      </c>
      <c r="Q15393" t="s">
        <v>1161</v>
      </c>
    </row>
    <row r="15394" spans="1:17">
      <c r="A15394" t="s">
        <v>1155</v>
      </c>
      <c r="B15394" t="s">
        <v>859</v>
      </c>
      <c r="C15394" t="s">
        <v>28920</v>
      </c>
      <c r="D15394" t="s">
        <v>1186</v>
      </c>
      <c r="E15394">
        <v>1</v>
      </c>
      <c r="F15394">
        <v>512</v>
      </c>
      <c r="G15394" t="s">
        <v>28921</v>
      </c>
      <c r="H15394" t="s">
        <v>44</v>
      </c>
      <c r="I15394" t="s">
        <v>1115</v>
      </c>
      <c r="J15394" t="s">
        <v>1120</v>
      </c>
      <c r="L15394" t="s">
        <v>1169</v>
      </c>
      <c r="M15394">
        <v>27</v>
      </c>
      <c r="N15394">
        <v>6204420000</v>
      </c>
      <c r="O15394" s="3">
        <v>45164</v>
      </c>
      <c r="P15394" t="s">
        <v>1160</v>
      </c>
      <c r="Q15394" t="s">
        <v>1161</v>
      </c>
    </row>
    <row r="15395" spans="1:17">
      <c r="A15395" t="s">
        <v>1155</v>
      </c>
      <c r="B15395" t="s">
        <v>859</v>
      </c>
      <c r="C15395" t="s">
        <v>28922</v>
      </c>
      <c r="D15395" t="s">
        <v>1163</v>
      </c>
      <c r="E15395">
        <v>1</v>
      </c>
      <c r="F15395">
        <v>265</v>
      </c>
      <c r="G15395" t="s">
        <v>28923</v>
      </c>
      <c r="H15395" t="s">
        <v>44</v>
      </c>
      <c r="I15395" t="s">
        <v>1115</v>
      </c>
      <c r="J15395" t="s">
        <v>1120</v>
      </c>
      <c r="L15395" t="s">
        <v>1169</v>
      </c>
      <c r="M15395">
        <v>20</v>
      </c>
      <c r="N15395">
        <v>6204420000</v>
      </c>
      <c r="O15395" s="3">
        <v>45164</v>
      </c>
      <c r="P15395" t="s">
        <v>1160</v>
      </c>
      <c r="Q15395" t="s">
        <v>1243</v>
      </c>
    </row>
    <row r="15396" spans="1:17">
      <c r="A15396" t="s">
        <v>1155</v>
      </c>
      <c r="B15396" t="s">
        <v>859</v>
      </c>
      <c r="C15396" t="s">
        <v>28924</v>
      </c>
      <c r="D15396" t="s">
        <v>1224</v>
      </c>
      <c r="E15396">
        <v>1</v>
      </c>
      <c r="F15396">
        <v>208</v>
      </c>
      <c r="G15396" t="s">
        <v>28925</v>
      </c>
      <c r="H15396" t="s">
        <v>44</v>
      </c>
      <c r="I15396" t="s">
        <v>1127</v>
      </c>
      <c r="J15396" t="s">
        <v>1137</v>
      </c>
      <c r="K15396" t="s">
        <v>2028</v>
      </c>
      <c r="L15396" t="s">
        <v>1159</v>
      </c>
      <c r="M15396">
        <v>13</v>
      </c>
      <c r="N15396">
        <v>6109100022</v>
      </c>
      <c r="O15396" s="3">
        <v>45164</v>
      </c>
      <c r="P15396" t="s">
        <v>1160</v>
      </c>
      <c r="Q15396" t="s">
        <v>1261</v>
      </c>
    </row>
    <row r="15397" spans="1:17">
      <c r="A15397" t="s">
        <v>1155</v>
      </c>
      <c r="B15397" t="s">
        <v>859</v>
      </c>
      <c r="C15397" t="s">
        <v>28926</v>
      </c>
      <c r="D15397" t="s">
        <v>1191</v>
      </c>
      <c r="E15397">
        <v>1</v>
      </c>
      <c r="F15397">
        <v>393</v>
      </c>
      <c r="G15397" t="s">
        <v>28927</v>
      </c>
      <c r="H15397" t="s">
        <v>44</v>
      </c>
      <c r="I15397" t="s">
        <v>1127</v>
      </c>
      <c r="J15397" t="s">
        <v>1138</v>
      </c>
      <c r="K15397" t="s">
        <v>2736</v>
      </c>
      <c r="L15397" t="s">
        <v>1230</v>
      </c>
      <c r="M15397">
        <v>24</v>
      </c>
      <c r="N15397">
        <v>6112410000</v>
      </c>
      <c r="O15397" s="3">
        <v>45164</v>
      </c>
      <c r="P15397" t="s">
        <v>1160</v>
      </c>
      <c r="Q15397" t="s">
        <v>1261</v>
      </c>
    </row>
    <row r="15398" spans="1:17">
      <c r="A15398" t="s">
        <v>1155</v>
      </c>
      <c r="B15398" t="s">
        <v>859</v>
      </c>
      <c r="C15398" t="s">
        <v>28928</v>
      </c>
      <c r="D15398" t="s">
        <v>1157</v>
      </c>
      <c r="E15398">
        <v>1</v>
      </c>
      <c r="F15398">
        <v>461</v>
      </c>
      <c r="G15398" t="s">
        <v>28929</v>
      </c>
      <c r="H15398" t="s">
        <v>44</v>
      </c>
      <c r="I15398" t="s">
        <v>1115</v>
      </c>
      <c r="J15398" t="s">
        <v>1117</v>
      </c>
      <c r="K15398" t="s">
        <v>1173</v>
      </c>
      <c r="L15398" t="s">
        <v>1169</v>
      </c>
      <c r="M15398">
        <v>20</v>
      </c>
      <c r="N15398">
        <v>6204620000</v>
      </c>
      <c r="O15398" s="3">
        <v>45164</v>
      </c>
      <c r="P15398" t="s">
        <v>1160</v>
      </c>
      <c r="Q15398" t="s">
        <v>1161</v>
      </c>
    </row>
    <row r="15399" spans="1:17">
      <c r="A15399" t="s">
        <v>1155</v>
      </c>
      <c r="B15399" t="s">
        <v>859</v>
      </c>
      <c r="C15399" t="s">
        <v>13288</v>
      </c>
      <c r="D15399" t="s">
        <v>1228</v>
      </c>
      <c r="E15399">
        <v>1</v>
      </c>
      <c r="F15399">
        <v>96</v>
      </c>
      <c r="G15399" t="s">
        <v>13289</v>
      </c>
      <c r="H15399" t="s">
        <v>44</v>
      </c>
      <c r="I15399" t="s">
        <v>1115</v>
      </c>
      <c r="J15399" t="s">
        <v>1126</v>
      </c>
      <c r="K15399" t="s">
        <v>1200</v>
      </c>
      <c r="L15399" t="s">
        <v>1159</v>
      </c>
      <c r="M15399">
        <v>8</v>
      </c>
      <c r="N15399">
        <v>6109100022</v>
      </c>
      <c r="O15399" s="3">
        <v>45164</v>
      </c>
      <c r="P15399" t="s">
        <v>1160</v>
      </c>
      <c r="Q15399" t="s">
        <v>1161</v>
      </c>
    </row>
    <row r="15400" spans="1:17">
      <c r="A15400" t="s">
        <v>1155</v>
      </c>
      <c r="B15400" t="s">
        <v>859</v>
      </c>
      <c r="C15400" t="s">
        <v>27346</v>
      </c>
      <c r="D15400" t="s">
        <v>1178</v>
      </c>
      <c r="E15400">
        <v>1</v>
      </c>
      <c r="F15400">
        <v>210</v>
      </c>
      <c r="G15400" t="s">
        <v>27347</v>
      </c>
      <c r="H15400" t="s">
        <v>44</v>
      </c>
      <c r="I15400" t="s">
        <v>1115</v>
      </c>
      <c r="J15400" t="s">
        <v>1120</v>
      </c>
      <c r="L15400" t="s">
        <v>1169</v>
      </c>
      <c r="M15400">
        <v>18</v>
      </c>
      <c r="N15400">
        <v>6204420000</v>
      </c>
      <c r="O15400" s="3">
        <v>45164</v>
      </c>
      <c r="P15400" t="s">
        <v>1160</v>
      </c>
      <c r="Q15400" t="s">
        <v>1161</v>
      </c>
    </row>
    <row r="15401" spans="1:17">
      <c r="A15401" t="s">
        <v>1155</v>
      </c>
      <c r="B15401" t="s">
        <v>859</v>
      </c>
      <c r="C15401" t="s">
        <v>28930</v>
      </c>
      <c r="D15401" t="s">
        <v>1211</v>
      </c>
      <c r="E15401">
        <v>1</v>
      </c>
      <c r="F15401">
        <v>311</v>
      </c>
      <c r="G15401" t="s">
        <v>28931</v>
      </c>
      <c r="H15401" t="s">
        <v>44</v>
      </c>
      <c r="I15401" t="s">
        <v>1127</v>
      </c>
      <c r="J15401" t="s">
        <v>1137</v>
      </c>
      <c r="K15401" t="s">
        <v>2028</v>
      </c>
      <c r="L15401" t="s">
        <v>1230</v>
      </c>
      <c r="M15401">
        <v>16</v>
      </c>
      <c r="N15401">
        <v>6109100022</v>
      </c>
      <c r="O15401" s="3">
        <v>45164</v>
      </c>
      <c r="P15401" t="s">
        <v>1160</v>
      </c>
      <c r="Q15401" t="s">
        <v>1161</v>
      </c>
    </row>
    <row r="15402" spans="1:17">
      <c r="A15402" t="s">
        <v>1155</v>
      </c>
      <c r="B15402" t="s">
        <v>859</v>
      </c>
      <c r="C15402" t="s">
        <v>11644</v>
      </c>
      <c r="D15402" t="s">
        <v>1157</v>
      </c>
      <c r="E15402">
        <v>1</v>
      </c>
      <c r="F15402">
        <v>222</v>
      </c>
      <c r="G15402" t="s">
        <v>11645</v>
      </c>
      <c r="H15402" t="s">
        <v>44</v>
      </c>
      <c r="I15402" t="s">
        <v>1115</v>
      </c>
      <c r="J15402" t="s">
        <v>1120</v>
      </c>
      <c r="L15402" t="s">
        <v>5598</v>
      </c>
      <c r="M15402">
        <v>18</v>
      </c>
      <c r="N15402">
        <v>6204420000</v>
      </c>
      <c r="O15402" s="3">
        <v>45164</v>
      </c>
      <c r="P15402" t="s">
        <v>1160</v>
      </c>
      <c r="Q15402" t="s">
        <v>6862</v>
      </c>
    </row>
    <row r="15403" spans="1:17">
      <c r="A15403" t="s">
        <v>1155</v>
      </c>
      <c r="B15403" t="s">
        <v>859</v>
      </c>
      <c r="C15403" t="s">
        <v>28932</v>
      </c>
      <c r="D15403" t="s">
        <v>1196</v>
      </c>
      <c r="E15403">
        <v>1</v>
      </c>
      <c r="F15403">
        <v>221</v>
      </c>
      <c r="G15403" t="s">
        <v>28933</v>
      </c>
      <c r="H15403" t="s">
        <v>44</v>
      </c>
      <c r="I15403" t="s">
        <v>1127</v>
      </c>
      <c r="J15403" t="s">
        <v>1137</v>
      </c>
      <c r="K15403" t="s">
        <v>1193</v>
      </c>
      <c r="L15403" t="s">
        <v>1159</v>
      </c>
      <c r="M15403">
        <v>16</v>
      </c>
      <c r="N15403">
        <v>6206300090</v>
      </c>
      <c r="O15403" s="3">
        <v>45164</v>
      </c>
      <c r="P15403" t="s">
        <v>1160</v>
      </c>
      <c r="Q15403" t="s">
        <v>1161</v>
      </c>
    </row>
    <row r="15404" spans="1:17">
      <c r="A15404" t="s">
        <v>1155</v>
      </c>
      <c r="B15404" t="s">
        <v>859</v>
      </c>
      <c r="C15404" t="s">
        <v>28934</v>
      </c>
      <c r="D15404" t="s">
        <v>1157</v>
      </c>
      <c r="E15404">
        <v>1</v>
      </c>
      <c r="F15404">
        <v>250</v>
      </c>
      <c r="G15404" t="s">
        <v>28935</v>
      </c>
      <c r="H15404" t="s">
        <v>44</v>
      </c>
      <c r="I15404" t="s">
        <v>1115</v>
      </c>
      <c r="J15404" t="s">
        <v>1120</v>
      </c>
      <c r="L15404" t="s">
        <v>1169</v>
      </c>
      <c r="M15404">
        <v>16</v>
      </c>
      <c r="N15404">
        <v>6204420000</v>
      </c>
      <c r="O15404" s="3">
        <v>45164</v>
      </c>
      <c r="P15404" t="s">
        <v>1160</v>
      </c>
      <c r="Q15404" t="s">
        <v>1243</v>
      </c>
    </row>
    <row r="15405" spans="1:17">
      <c r="A15405" t="s">
        <v>1155</v>
      </c>
      <c r="B15405" t="s">
        <v>859</v>
      </c>
      <c r="C15405" t="s">
        <v>27601</v>
      </c>
      <c r="D15405" t="s">
        <v>1163</v>
      </c>
      <c r="E15405">
        <v>1</v>
      </c>
      <c r="F15405">
        <v>242</v>
      </c>
      <c r="G15405" t="s">
        <v>27602</v>
      </c>
      <c r="H15405" t="s">
        <v>44</v>
      </c>
      <c r="I15405" t="s">
        <v>1115</v>
      </c>
      <c r="J15405" t="s">
        <v>1117</v>
      </c>
      <c r="K15405" t="s">
        <v>1173</v>
      </c>
      <c r="L15405" t="s">
        <v>1159</v>
      </c>
      <c r="M15405">
        <v>17</v>
      </c>
      <c r="N15405">
        <v>6204620000</v>
      </c>
      <c r="O15405" s="3">
        <v>45164</v>
      </c>
      <c r="P15405" t="s">
        <v>1160</v>
      </c>
      <c r="Q15405" t="s">
        <v>2136</v>
      </c>
    </row>
    <row r="15406" spans="1:17">
      <c r="A15406" t="s">
        <v>1155</v>
      </c>
      <c r="B15406" t="s">
        <v>859</v>
      </c>
      <c r="C15406" t="s">
        <v>28936</v>
      </c>
      <c r="D15406" t="s">
        <v>1178</v>
      </c>
      <c r="E15406">
        <v>1</v>
      </c>
      <c r="F15406">
        <v>196</v>
      </c>
      <c r="G15406" t="s">
        <v>28937</v>
      </c>
      <c r="H15406" t="s">
        <v>44</v>
      </c>
      <c r="I15406" t="s">
        <v>1115</v>
      </c>
      <c r="J15406" t="s">
        <v>1120</v>
      </c>
      <c r="L15406" t="s">
        <v>1169</v>
      </c>
      <c r="M15406">
        <v>18</v>
      </c>
      <c r="N15406">
        <v>6204420000</v>
      </c>
      <c r="O15406" s="3">
        <v>45164</v>
      </c>
      <c r="P15406" t="s">
        <v>1160</v>
      </c>
      <c r="Q15406" t="s">
        <v>1161</v>
      </c>
    </row>
    <row r="15407" spans="1:17">
      <c r="A15407" t="s">
        <v>1155</v>
      </c>
      <c r="B15407" t="s">
        <v>859</v>
      </c>
      <c r="C15407" t="s">
        <v>28938</v>
      </c>
      <c r="D15407" t="s">
        <v>1196</v>
      </c>
      <c r="E15407">
        <v>1</v>
      </c>
      <c r="F15407">
        <v>200</v>
      </c>
      <c r="G15407" t="s">
        <v>28939</v>
      </c>
      <c r="H15407" t="s">
        <v>44</v>
      </c>
      <c r="I15407" t="s">
        <v>1127</v>
      </c>
      <c r="J15407" t="s">
        <v>1131</v>
      </c>
      <c r="L15407" t="s">
        <v>1159</v>
      </c>
      <c r="M15407">
        <v>16</v>
      </c>
      <c r="N15407">
        <v>6204420000</v>
      </c>
      <c r="O15407" s="3">
        <v>45164</v>
      </c>
      <c r="P15407" t="s">
        <v>1160</v>
      </c>
      <c r="Q15407" t="s">
        <v>1161</v>
      </c>
    </row>
    <row r="15408" spans="1:17">
      <c r="A15408" t="s">
        <v>1155</v>
      </c>
      <c r="B15408" t="s">
        <v>859</v>
      </c>
      <c r="C15408" t="s">
        <v>28940</v>
      </c>
      <c r="D15408" t="s">
        <v>1224</v>
      </c>
      <c r="E15408">
        <v>1</v>
      </c>
      <c r="F15408">
        <v>535</v>
      </c>
      <c r="G15408" t="s">
        <v>28941</v>
      </c>
      <c r="H15408" t="s">
        <v>44</v>
      </c>
      <c r="I15408" t="s">
        <v>1127</v>
      </c>
      <c r="J15408" t="s">
        <v>1130</v>
      </c>
      <c r="K15408" t="s">
        <v>4038</v>
      </c>
      <c r="L15408" t="s">
        <v>1214</v>
      </c>
      <c r="M15408">
        <v>26</v>
      </c>
      <c r="N15408">
        <v>6211499000</v>
      </c>
      <c r="O15408" s="3">
        <v>45164</v>
      </c>
      <c r="P15408" t="s">
        <v>1160</v>
      </c>
      <c r="Q15408" t="s">
        <v>28942</v>
      </c>
    </row>
    <row r="15409" spans="1:17">
      <c r="A15409" t="s">
        <v>1155</v>
      </c>
      <c r="B15409" t="s">
        <v>859</v>
      </c>
      <c r="C15409" t="s">
        <v>6908</v>
      </c>
      <c r="D15409" t="s">
        <v>1157</v>
      </c>
      <c r="E15409">
        <v>1</v>
      </c>
      <c r="F15409">
        <v>263</v>
      </c>
      <c r="G15409" t="s">
        <v>6909</v>
      </c>
      <c r="H15409" t="s">
        <v>44</v>
      </c>
      <c r="I15409" t="s">
        <v>1115</v>
      </c>
      <c r="J15409" t="s">
        <v>1120</v>
      </c>
      <c r="L15409" t="s">
        <v>1159</v>
      </c>
      <c r="M15409">
        <v>15</v>
      </c>
      <c r="N15409">
        <v>6204420000</v>
      </c>
      <c r="O15409" s="3">
        <v>45164</v>
      </c>
      <c r="P15409" t="s">
        <v>1160</v>
      </c>
      <c r="Q15409" t="s">
        <v>2549</v>
      </c>
    </row>
    <row r="15410" spans="1:17">
      <c r="A15410" t="s">
        <v>1155</v>
      </c>
      <c r="B15410" t="s">
        <v>859</v>
      </c>
      <c r="C15410" t="s">
        <v>28943</v>
      </c>
      <c r="D15410" t="s">
        <v>1163</v>
      </c>
      <c r="E15410">
        <v>1</v>
      </c>
      <c r="F15410">
        <v>140</v>
      </c>
      <c r="G15410" t="s">
        <v>28944</v>
      </c>
      <c r="H15410" t="s">
        <v>44</v>
      </c>
      <c r="I15410" t="s">
        <v>1115</v>
      </c>
      <c r="J15410" t="s">
        <v>1120</v>
      </c>
      <c r="L15410" t="s">
        <v>1169</v>
      </c>
      <c r="M15410">
        <v>9</v>
      </c>
      <c r="N15410">
        <v>6204420000</v>
      </c>
      <c r="O15410" s="3">
        <v>45164</v>
      </c>
      <c r="P15410" t="s">
        <v>1160</v>
      </c>
      <c r="Q15410" t="s">
        <v>1243</v>
      </c>
    </row>
    <row r="15411" spans="1:17">
      <c r="A15411" t="s">
        <v>1155</v>
      </c>
      <c r="B15411" t="s">
        <v>859</v>
      </c>
      <c r="C15411" t="s">
        <v>28945</v>
      </c>
      <c r="D15411" t="s">
        <v>1163</v>
      </c>
      <c r="E15411">
        <v>1</v>
      </c>
      <c r="F15411">
        <v>353</v>
      </c>
      <c r="G15411" t="s">
        <v>28946</v>
      </c>
      <c r="H15411" t="s">
        <v>44</v>
      </c>
      <c r="I15411" t="s">
        <v>1115</v>
      </c>
      <c r="J15411" t="s">
        <v>1121</v>
      </c>
      <c r="K15411" t="s">
        <v>1271</v>
      </c>
      <c r="L15411" t="s">
        <v>1230</v>
      </c>
      <c r="M15411">
        <v>21</v>
      </c>
      <c r="N15411">
        <v>6211499000</v>
      </c>
      <c r="O15411" s="3">
        <v>45164</v>
      </c>
      <c r="P15411" t="s">
        <v>1160</v>
      </c>
      <c r="Q15411" t="s">
        <v>1161</v>
      </c>
    </row>
    <row r="15412" spans="1:17">
      <c r="A15412" t="s">
        <v>1155</v>
      </c>
      <c r="B15412" t="s">
        <v>859</v>
      </c>
      <c r="C15412" t="s">
        <v>28947</v>
      </c>
      <c r="D15412" t="s">
        <v>2553</v>
      </c>
      <c r="E15412">
        <v>1</v>
      </c>
      <c r="F15412">
        <v>332</v>
      </c>
      <c r="G15412" t="s">
        <v>28948</v>
      </c>
      <c r="H15412" t="s">
        <v>26</v>
      </c>
      <c r="I15412" t="s">
        <v>714</v>
      </c>
      <c r="J15412" t="s">
        <v>726</v>
      </c>
      <c r="L15412" t="s">
        <v>1169</v>
      </c>
      <c r="M15412">
        <v>29</v>
      </c>
      <c r="N15412">
        <v>6204420000</v>
      </c>
      <c r="O15412" s="3">
        <v>45164</v>
      </c>
      <c r="P15412" t="s">
        <v>1160</v>
      </c>
      <c r="Q15412" t="s">
        <v>1184</v>
      </c>
    </row>
    <row r="15413" spans="1:17">
      <c r="A15413" t="s">
        <v>1155</v>
      </c>
      <c r="B15413" t="s">
        <v>859</v>
      </c>
      <c r="C15413" t="s">
        <v>28949</v>
      </c>
      <c r="D15413" t="s">
        <v>1157</v>
      </c>
      <c r="E15413">
        <v>1</v>
      </c>
      <c r="F15413">
        <v>212</v>
      </c>
      <c r="G15413" t="s">
        <v>28950</v>
      </c>
      <c r="H15413" t="s">
        <v>44</v>
      </c>
      <c r="I15413" t="s">
        <v>1115</v>
      </c>
      <c r="J15413" t="s">
        <v>1117</v>
      </c>
      <c r="K15413" t="s">
        <v>1173</v>
      </c>
      <c r="L15413" t="s">
        <v>1169</v>
      </c>
      <c r="M15413">
        <v>17</v>
      </c>
      <c r="N15413">
        <v>6204620000</v>
      </c>
      <c r="O15413" s="3">
        <v>45164</v>
      </c>
      <c r="P15413" t="s">
        <v>1160</v>
      </c>
      <c r="Q15413" t="s">
        <v>1243</v>
      </c>
    </row>
    <row r="15414" spans="1:17">
      <c r="A15414" t="s">
        <v>1155</v>
      </c>
      <c r="B15414" t="s">
        <v>861</v>
      </c>
      <c r="C15414" t="s">
        <v>28951</v>
      </c>
      <c r="D15414" t="s">
        <v>1609</v>
      </c>
      <c r="E15414">
        <v>1</v>
      </c>
      <c r="F15414">
        <v>8</v>
      </c>
      <c r="G15414" t="s">
        <v>28952</v>
      </c>
      <c r="H15414" t="s">
        <v>38</v>
      </c>
      <c r="I15414" t="s">
        <v>1014</v>
      </c>
      <c r="J15414" t="s">
        <v>1018</v>
      </c>
      <c r="K15414" t="s">
        <v>28953</v>
      </c>
      <c r="L15414" t="s">
        <v>12854</v>
      </c>
      <c r="M15414">
        <v>3</v>
      </c>
      <c r="N15414">
        <v>3926201100</v>
      </c>
      <c r="O15414" s="3">
        <v>45164</v>
      </c>
      <c r="P15414" t="s">
        <v>1613</v>
      </c>
    </row>
    <row r="15415" spans="1:17">
      <c r="A15415" t="s">
        <v>1155</v>
      </c>
      <c r="B15415" t="s">
        <v>861</v>
      </c>
      <c r="C15415" t="s">
        <v>28954</v>
      </c>
      <c r="D15415" t="s">
        <v>1609</v>
      </c>
      <c r="E15415">
        <v>1</v>
      </c>
      <c r="F15415">
        <v>41</v>
      </c>
      <c r="G15415" t="s">
        <v>28955</v>
      </c>
      <c r="H15415" t="s">
        <v>5</v>
      </c>
      <c r="I15415" t="s">
        <v>17</v>
      </c>
      <c r="J15415" t="s">
        <v>25</v>
      </c>
      <c r="L15415" t="s">
        <v>5107</v>
      </c>
      <c r="M15415">
        <v>4</v>
      </c>
      <c r="N15415">
        <v>9615110000</v>
      </c>
      <c r="O15415" s="3">
        <v>45164</v>
      </c>
      <c r="P15415" t="s">
        <v>1613</v>
      </c>
    </row>
    <row r="15416" spans="1:17">
      <c r="A15416" t="s">
        <v>1155</v>
      </c>
      <c r="B15416" t="s">
        <v>861</v>
      </c>
      <c r="C15416" t="s">
        <v>28956</v>
      </c>
      <c r="D15416" t="s">
        <v>1609</v>
      </c>
      <c r="E15416">
        <v>1</v>
      </c>
      <c r="F15416">
        <v>50</v>
      </c>
      <c r="G15416" t="s">
        <v>28957</v>
      </c>
      <c r="H15416" t="s">
        <v>5</v>
      </c>
      <c r="I15416" t="s">
        <v>33</v>
      </c>
      <c r="J15416" t="s">
        <v>37</v>
      </c>
      <c r="L15416" t="s">
        <v>1612</v>
      </c>
      <c r="M15416">
        <v>3</v>
      </c>
      <c r="N15416">
        <v>3926909090</v>
      </c>
      <c r="O15416" s="3">
        <v>45164</v>
      </c>
      <c r="P15416" t="s">
        <v>1613</v>
      </c>
    </row>
    <row r="15417" spans="1:17">
      <c r="A15417" t="s">
        <v>1155</v>
      </c>
      <c r="B15417" t="s">
        <v>861</v>
      </c>
      <c r="C15417" t="s">
        <v>28958</v>
      </c>
      <c r="E15417">
        <v>1</v>
      </c>
      <c r="F15417">
        <v>81</v>
      </c>
      <c r="G15417" t="s">
        <v>28959</v>
      </c>
      <c r="H15417" t="s">
        <v>5</v>
      </c>
      <c r="I15417" t="s">
        <v>33</v>
      </c>
      <c r="J15417" t="s">
        <v>43</v>
      </c>
      <c r="K15417" t="s">
        <v>14603</v>
      </c>
      <c r="L15417" t="s">
        <v>8611</v>
      </c>
      <c r="M15417">
        <v>6</v>
      </c>
      <c r="N15417">
        <v>9004909000</v>
      </c>
      <c r="O15417" s="3">
        <v>45164</v>
      </c>
      <c r="P15417" t="s">
        <v>1613</v>
      </c>
    </row>
    <row r="15418" spans="1:17">
      <c r="A15418" t="s">
        <v>1155</v>
      </c>
      <c r="B15418" t="s">
        <v>861</v>
      </c>
      <c r="C15418" t="s">
        <v>28757</v>
      </c>
      <c r="D15418" t="s">
        <v>1609</v>
      </c>
      <c r="E15418">
        <v>3</v>
      </c>
      <c r="F15418">
        <v>212</v>
      </c>
      <c r="G15418" t="s">
        <v>28758</v>
      </c>
      <c r="H15418" t="s">
        <v>22</v>
      </c>
      <c r="I15418" t="s">
        <v>530</v>
      </c>
      <c r="J15418" t="s">
        <v>532</v>
      </c>
      <c r="L15418" t="s">
        <v>1623</v>
      </c>
      <c r="M15418">
        <v>13</v>
      </c>
      <c r="N15418">
        <v>6304912900</v>
      </c>
      <c r="O15418" s="3">
        <v>45164</v>
      </c>
      <c r="P15418" t="s">
        <v>1613</v>
      </c>
      <c r="Q15418" t="s">
        <v>1773</v>
      </c>
    </row>
    <row r="15419" spans="1:17">
      <c r="A15419" t="s">
        <v>1155</v>
      </c>
      <c r="B15419" t="s">
        <v>861</v>
      </c>
      <c r="C15419" t="s">
        <v>28960</v>
      </c>
      <c r="D15419" t="s">
        <v>1609</v>
      </c>
      <c r="E15419">
        <v>1</v>
      </c>
      <c r="F15419">
        <v>103</v>
      </c>
      <c r="G15419" t="s">
        <v>28961</v>
      </c>
      <c r="H15419" t="s">
        <v>18</v>
      </c>
      <c r="I15419" t="s">
        <v>288</v>
      </c>
      <c r="J15419" t="s">
        <v>298</v>
      </c>
      <c r="L15419" t="s">
        <v>2972</v>
      </c>
      <c r="M15419">
        <v>5</v>
      </c>
      <c r="N15419">
        <v>3926909090</v>
      </c>
      <c r="O15419" s="3">
        <v>45164</v>
      </c>
      <c r="P15419" t="s">
        <v>1613</v>
      </c>
    </row>
    <row r="15420" spans="1:17">
      <c r="A15420" t="s">
        <v>1155</v>
      </c>
      <c r="B15420" t="s">
        <v>861</v>
      </c>
      <c r="C15420" t="s">
        <v>28962</v>
      </c>
      <c r="D15420" t="s">
        <v>1609</v>
      </c>
      <c r="E15420">
        <v>1</v>
      </c>
      <c r="F15420">
        <v>20</v>
      </c>
      <c r="G15420" t="s">
        <v>28963</v>
      </c>
      <c r="H15420" t="s">
        <v>5</v>
      </c>
      <c r="I15420" t="s">
        <v>29</v>
      </c>
      <c r="J15420" t="s">
        <v>31</v>
      </c>
      <c r="K15420" t="s">
        <v>1907</v>
      </c>
      <c r="L15420" t="s">
        <v>1631</v>
      </c>
      <c r="M15420">
        <v>4</v>
      </c>
      <c r="N15420">
        <v>9615110000</v>
      </c>
      <c r="O15420" s="3">
        <v>45164</v>
      </c>
      <c r="P15420" t="s">
        <v>1613</v>
      </c>
    </row>
    <row r="15421" spans="1:17">
      <c r="A15421" t="s">
        <v>1155</v>
      </c>
      <c r="B15421" t="s">
        <v>861</v>
      </c>
      <c r="C15421" t="s">
        <v>28964</v>
      </c>
      <c r="D15421" t="s">
        <v>1609</v>
      </c>
      <c r="E15421">
        <v>1</v>
      </c>
      <c r="F15421">
        <v>17</v>
      </c>
      <c r="G15421" t="s">
        <v>28965</v>
      </c>
      <c r="H15421" t="s">
        <v>5</v>
      </c>
      <c r="I15421" t="s">
        <v>17</v>
      </c>
      <c r="J15421" t="s">
        <v>25</v>
      </c>
      <c r="L15421" t="s">
        <v>1653</v>
      </c>
      <c r="M15421">
        <v>4</v>
      </c>
      <c r="N15421">
        <v>9615110000</v>
      </c>
      <c r="O15421" s="3">
        <v>45164</v>
      </c>
      <c r="P15421" t="s">
        <v>1613</v>
      </c>
      <c r="Q15421" t="s">
        <v>2416</v>
      </c>
    </row>
    <row r="15422" spans="1:17">
      <c r="A15422" t="s">
        <v>1155</v>
      </c>
      <c r="B15422" t="s">
        <v>861</v>
      </c>
      <c r="C15422" t="s">
        <v>1886</v>
      </c>
      <c r="D15422" t="s">
        <v>9278</v>
      </c>
      <c r="E15422">
        <v>1</v>
      </c>
      <c r="F15422">
        <v>36</v>
      </c>
      <c r="G15422" t="s">
        <v>1887</v>
      </c>
      <c r="H15422" t="s">
        <v>16</v>
      </c>
      <c r="I15422" t="s">
        <v>247</v>
      </c>
      <c r="J15422" t="s">
        <v>249</v>
      </c>
      <c r="K15422" t="s">
        <v>1750</v>
      </c>
      <c r="L15422" t="s">
        <v>1751</v>
      </c>
      <c r="M15422">
        <v>4</v>
      </c>
      <c r="N15422">
        <v>3926909090</v>
      </c>
      <c r="O15422" s="3">
        <v>45164</v>
      </c>
      <c r="P15422" t="s">
        <v>1613</v>
      </c>
    </row>
    <row r="15423" spans="1:17">
      <c r="A15423" t="s">
        <v>1155</v>
      </c>
      <c r="B15423" t="s">
        <v>861</v>
      </c>
      <c r="C15423" t="s">
        <v>28966</v>
      </c>
      <c r="D15423" t="s">
        <v>1609</v>
      </c>
      <c r="E15423">
        <v>1</v>
      </c>
      <c r="F15423">
        <v>142</v>
      </c>
      <c r="G15423" t="s">
        <v>28967</v>
      </c>
      <c r="H15423" t="s">
        <v>36</v>
      </c>
      <c r="I15423" t="s">
        <v>961</v>
      </c>
      <c r="J15423" t="s">
        <v>963</v>
      </c>
      <c r="K15423" t="s">
        <v>3004</v>
      </c>
      <c r="L15423" t="s">
        <v>2972</v>
      </c>
      <c r="M15423">
        <v>9</v>
      </c>
      <c r="N15423">
        <v>6506910000</v>
      </c>
      <c r="O15423" s="3">
        <v>45164</v>
      </c>
      <c r="P15423" t="s">
        <v>1613</v>
      </c>
    </row>
    <row r="15424" spans="1:17">
      <c r="A15424" t="s">
        <v>1155</v>
      </c>
      <c r="B15424" t="s">
        <v>861</v>
      </c>
      <c r="C15424" t="s">
        <v>28968</v>
      </c>
      <c r="E15424">
        <v>1</v>
      </c>
      <c r="F15424">
        <v>9</v>
      </c>
      <c r="G15424" t="s">
        <v>28969</v>
      </c>
      <c r="H15424" t="s">
        <v>12</v>
      </c>
      <c r="I15424" t="s">
        <v>161</v>
      </c>
      <c r="J15424" t="s">
        <v>163</v>
      </c>
      <c r="K15424" t="s">
        <v>28970</v>
      </c>
      <c r="L15424" t="s">
        <v>1612</v>
      </c>
      <c r="M15424">
        <v>3</v>
      </c>
      <c r="N15424">
        <v>4821900000</v>
      </c>
      <c r="O15424" s="3">
        <v>45164</v>
      </c>
      <c r="P15424" t="s">
        <v>1613</v>
      </c>
    </row>
    <row r="15425" spans="1:17">
      <c r="A15425" t="s">
        <v>1155</v>
      </c>
      <c r="B15425" t="s">
        <v>861</v>
      </c>
      <c r="C15425" t="s">
        <v>28971</v>
      </c>
      <c r="D15425" t="s">
        <v>28972</v>
      </c>
      <c r="E15425">
        <v>1</v>
      </c>
      <c r="F15425">
        <v>1436</v>
      </c>
      <c r="G15425" t="s">
        <v>28973</v>
      </c>
      <c r="H15425" t="s">
        <v>22</v>
      </c>
      <c r="I15425" t="s">
        <v>530</v>
      </c>
      <c r="J15425" t="s">
        <v>536</v>
      </c>
      <c r="L15425" t="s">
        <v>1159</v>
      </c>
      <c r="M15425">
        <v>22</v>
      </c>
      <c r="N15425">
        <v>6304912900</v>
      </c>
      <c r="O15425" s="3">
        <v>45164</v>
      </c>
      <c r="P15425" t="s">
        <v>1613</v>
      </c>
      <c r="Q15425" t="s">
        <v>2968</v>
      </c>
    </row>
    <row r="15426" spans="1:17">
      <c r="A15426" t="s">
        <v>1155</v>
      </c>
      <c r="B15426" t="s">
        <v>861</v>
      </c>
      <c r="C15426" t="s">
        <v>28974</v>
      </c>
      <c r="E15426">
        <v>1</v>
      </c>
      <c r="F15426">
        <v>206</v>
      </c>
      <c r="G15426" t="s">
        <v>28975</v>
      </c>
      <c r="H15426" t="s">
        <v>12</v>
      </c>
      <c r="I15426" t="s">
        <v>193</v>
      </c>
      <c r="J15426" t="s">
        <v>203</v>
      </c>
      <c r="L15426" t="s">
        <v>1641</v>
      </c>
      <c r="M15426">
        <v>13</v>
      </c>
      <c r="N15426">
        <v>4202210090</v>
      </c>
      <c r="O15426" s="3">
        <v>45164</v>
      </c>
      <c r="P15426" t="s">
        <v>1613</v>
      </c>
      <c r="Q15426" t="s">
        <v>1161</v>
      </c>
    </row>
    <row r="15427" spans="1:17">
      <c r="A15427" t="s">
        <v>1155</v>
      </c>
      <c r="B15427" t="s">
        <v>861</v>
      </c>
      <c r="C15427" t="s">
        <v>28976</v>
      </c>
      <c r="E15427">
        <v>2</v>
      </c>
      <c r="F15427">
        <v>9</v>
      </c>
      <c r="G15427" t="s">
        <v>28977</v>
      </c>
      <c r="H15427" t="s">
        <v>12</v>
      </c>
      <c r="I15427" t="s">
        <v>161</v>
      </c>
      <c r="J15427" t="s">
        <v>163</v>
      </c>
      <c r="K15427" t="s">
        <v>28970</v>
      </c>
      <c r="L15427" t="s">
        <v>1612</v>
      </c>
      <c r="M15427">
        <v>3</v>
      </c>
      <c r="N15427">
        <v>4821900000</v>
      </c>
      <c r="O15427" s="3">
        <v>45164</v>
      </c>
      <c r="P15427" t="s">
        <v>1613</v>
      </c>
    </row>
    <row r="15428" spans="1:17">
      <c r="A15428" t="s">
        <v>1155</v>
      </c>
      <c r="B15428" t="s">
        <v>861</v>
      </c>
      <c r="C15428" t="s">
        <v>28978</v>
      </c>
      <c r="D15428" t="s">
        <v>1609</v>
      </c>
      <c r="E15428">
        <v>1</v>
      </c>
      <c r="F15428">
        <v>32</v>
      </c>
      <c r="G15428" t="s">
        <v>28979</v>
      </c>
      <c r="H15428" t="s">
        <v>18</v>
      </c>
      <c r="I15428" t="s">
        <v>426</v>
      </c>
      <c r="J15428" t="s">
        <v>452</v>
      </c>
      <c r="L15428" t="s">
        <v>9299</v>
      </c>
      <c r="M15428">
        <v>3</v>
      </c>
      <c r="N15428">
        <v>3926909090</v>
      </c>
      <c r="O15428" s="3">
        <v>45164</v>
      </c>
      <c r="P15428" t="s">
        <v>1613</v>
      </c>
    </row>
    <row r="15429" spans="1:17">
      <c r="A15429" t="s">
        <v>1155</v>
      </c>
      <c r="B15429" t="s">
        <v>861</v>
      </c>
      <c r="C15429" t="s">
        <v>28980</v>
      </c>
      <c r="E15429">
        <v>1</v>
      </c>
      <c r="F15429">
        <v>87</v>
      </c>
      <c r="G15429" t="s">
        <v>28981</v>
      </c>
      <c r="H15429" t="s">
        <v>5</v>
      </c>
      <c r="I15429" t="s">
        <v>33</v>
      </c>
      <c r="J15429" t="s">
        <v>47</v>
      </c>
      <c r="K15429" t="s">
        <v>10396</v>
      </c>
      <c r="L15429" t="s">
        <v>1653</v>
      </c>
      <c r="M15429">
        <v>6</v>
      </c>
      <c r="N15429">
        <v>6506999000</v>
      </c>
      <c r="O15429" s="3">
        <v>45164</v>
      </c>
      <c r="P15429" t="s">
        <v>1613</v>
      </c>
      <c r="Q15429" t="s">
        <v>1161</v>
      </c>
    </row>
    <row r="15430" spans="1:17">
      <c r="A15430" t="s">
        <v>1155</v>
      </c>
      <c r="B15430" t="s">
        <v>861</v>
      </c>
      <c r="C15430" t="s">
        <v>28982</v>
      </c>
      <c r="D15430" t="s">
        <v>1609</v>
      </c>
      <c r="E15430">
        <v>2</v>
      </c>
      <c r="F15430">
        <v>112</v>
      </c>
      <c r="G15430" t="s">
        <v>28983</v>
      </c>
      <c r="H15430" t="s">
        <v>38</v>
      </c>
      <c r="I15430" t="s">
        <v>1006</v>
      </c>
      <c r="J15430" t="s">
        <v>1010</v>
      </c>
      <c r="K15430" t="s">
        <v>1890</v>
      </c>
      <c r="L15430" t="s">
        <v>6102</v>
      </c>
      <c r="M15430">
        <v>6</v>
      </c>
      <c r="N15430">
        <v>7418200000</v>
      </c>
      <c r="O15430" s="3">
        <v>45164</v>
      </c>
      <c r="P15430" t="s">
        <v>1613</v>
      </c>
    </row>
    <row r="15431" spans="1:17">
      <c r="A15431" t="s">
        <v>1155</v>
      </c>
      <c r="B15431" t="s">
        <v>861</v>
      </c>
      <c r="C15431" t="s">
        <v>28984</v>
      </c>
      <c r="D15431" t="s">
        <v>1609</v>
      </c>
      <c r="E15431">
        <v>1</v>
      </c>
      <c r="F15431">
        <v>32</v>
      </c>
      <c r="G15431" t="s">
        <v>28985</v>
      </c>
      <c r="H15431" t="s">
        <v>18</v>
      </c>
      <c r="I15431" t="s">
        <v>376</v>
      </c>
      <c r="J15431" t="s">
        <v>402</v>
      </c>
      <c r="K15431" t="s">
        <v>22459</v>
      </c>
      <c r="L15431" t="s">
        <v>2972</v>
      </c>
      <c r="M15431">
        <v>3</v>
      </c>
      <c r="N15431">
        <v>3924900000</v>
      </c>
      <c r="O15431" s="3">
        <v>45164</v>
      </c>
      <c r="P15431" t="s">
        <v>1613</v>
      </c>
      <c r="Q15431" t="s">
        <v>28986</v>
      </c>
    </row>
    <row r="15432" spans="1:17">
      <c r="A15432" t="s">
        <v>1155</v>
      </c>
      <c r="B15432" t="s">
        <v>861</v>
      </c>
      <c r="C15432" t="s">
        <v>28987</v>
      </c>
      <c r="D15432" t="s">
        <v>1609</v>
      </c>
      <c r="E15432">
        <v>1</v>
      </c>
      <c r="F15432">
        <v>66</v>
      </c>
      <c r="G15432" t="s">
        <v>28988</v>
      </c>
      <c r="H15432" t="s">
        <v>5</v>
      </c>
      <c r="I15432" t="s">
        <v>29</v>
      </c>
      <c r="J15432" t="s">
        <v>31</v>
      </c>
      <c r="K15432" t="s">
        <v>1907</v>
      </c>
      <c r="L15432" t="s">
        <v>1631</v>
      </c>
      <c r="M15432">
        <v>7</v>
      </c>
      <c r="N15432">
        <v>9615110000</v>
      </c>
      <c r="O15432" s="3">
        <v>45164</v>
      </c>
      <c r="P15432" t="s">
        <v>1613</v>
      </c>
    </row>
    <row r="15433" spans="1:17">
      <c r="A15433" t="s">
        <v>1155</v>
      </c>
      <c r="B15433" t="s">
        <v>861</v>
      </c>
      <c r="C15433" t="s">
        <v>28989</v>
      </c>
      <c r="D15433" t="s">
        <v>28990</v>
      </c>
      <c r="E15433">
        <v>1</v>
      </c>
      <c r="F15433">
        <v>85</v>
      </c>
      <c r="G15433" t="s">
        <v>28991</v>
      </c>
      <c r="H15433" t="s">
        <v>36</v>
      </c>
      <c r="I15433" t="s">
        <v>899</v>
      </c>
      <c r="J15433" t="s">
        <v>901</v>
      </c>
      <c r="K15433" t="s">
        <v>17848</v>
      </c>
      <c r="L15433" t="s">
        <v>1626</v>
      </c>
      <c r="M15433">
        <v>4</v>
      </c>
      <c r="N15433">
        <v>9507900000</v>
      </c>
      <c r="O15433" s="3">
        <v>45164</v>
      </c>
      <c r="P15433" t="s">
        <v>1613</v>
      </c>
    </row>
    <row r="15434" spans="1:17">
      <c r="A15434" t="s">
        <v>1155</v>
      </c>
      <c r="B15434" t="s">
        <v>861</v>
      </c>
      <c r="C15434" t="s">
        <v>28992</v>
      </c>
      <c r="D15434">
        <v>80</v>
      </c>
      <c r="E15434">
        <v>1</v>
      </c>
      <c r="F15434">
        <v>133</v>
      </c>
      <c r="G15434" t="s">
        <v>28993</v>
      </c>
      <c r="H15434" t="s">
        <v>5</v>
      </c>
      <c r="I15434" t="s">
        <v>33</v>
      </c>
      <c r="J15434" t="s">
        <v>39</v>
      </c>
      <c r="K15434" t="s">
        <v>13582</v>
      </c>
      <c r="L15434" t="s">
        <v>1267</v>
      </c>
      <c r="M15434">
        <v>5</v>
      </c>
      <c r="N15434">
        <v>3926209000</v>
      </c>
      <c r="O15434" s="3">
        <v>45164</v>
      </c>
      <c r="P15434" t="s">
        <v>1613</v>
      </c>
      <c r="Q15434" t="s">
        <v>1659</v>
      </c>
    </row>
    <row r="15435" spans="1:17">
      <c r="A15435" t="s">
        <v>1155</v>
      </c>
      <c r="B15435" t="s">
        <v>861</v>
      </c>
      <c r="C15435" t="s">
        <v>28994</v>
      </c>
      <c r="D15435" t="s">
        <v>28995</v>
      </c>
      <c r="E15435">
        <v>1</v>
      </c>
      <c r="F15435">
        <v>435</v>
      </c>
      <c r="G15435" t="s">
        <v>28996</v>
      </c>
      <c r="H15435" t="s">
        <v>22</v>
      </c>
      <c r="I15435" t="s">
        <v>356</v>
      </c>
      <c r="J15435" t="s">
        <v>548</v>
      </c>
      <c r="L15435" t="s">
        <v>1653</v>
      </c>
      <c r="M15435">
        <v>12</v>
      </c>
      <c r="N15435">
        <v>6303920090</v>
      </c>
      <c r="O15435" s="3">
        <v>45164</v>
      </c>
      <c r="P15435" t="s">
        <v>1613</v>
      </c>
      <c r="Q15435" t="s">
        <v>1161</v>
      </c>
    </row>
    <row r="15436" spans="1:17">
      <c r="A15436" t="s">
        <v>1155</v>
      </c>
      <c r="B15436" t="s">
        <v>861</v>
      </c>
      <c r="C15436" t="s">
        <v>28997</v>
      </c>
      <c r="D15436" t="s">
        <v>1609</v>
      </c>
      <c r="E15436">
        <v>1</v>
      </c>
      <c r="F15436">
        <v>690</v>
      </c>
      <c r="G15436" t="s">
        <v>28998</v>
      </c>
      <c r="H15436" t="s">
        <v>20</v>
      </c>
      <c r="I15436" t="s">
        <v>483</v>
      </c>
      <c r="J15436" t="s">
        <v>489</v>
      </c>
      <c r="L15436" t="s">
        <v>1616</v>
      </c>
      <c r="M15436">
        <v>35</v>
      </c>
      <c r="N15436">
        <v>9019101000</v>
      </c>
      <c r="O15436" s="3">
        <v>45164</v>
      </c>
      <c r="P15436" t="s">
        <v>1613</v>
      </c>
    </row>
    <row r="15437" spans="1:17">
      <c r="A15437" t="s">
        <v>1155</v>
      </c>
      <c r="B15437" t="s">
        <v>861</v>
      </c>
      <c r="C15437" t="s">
        <v>28999</v>
      </c>
      <c r="D15437" t="s">
        <v>1609</v>
      </c>
      <c r="E15437">
        <v>1</v>
      </c>
      <c r="F15437">
        <v>582</v>
      </c>
      <c r="G15437" t="s">
        <v>29000</v>
      </c>
      <c r="H15437" t="s">
        <v>18</v>
      </c>
      <c r="I15437" t="s">
        <v>302</v>
      </c>
      <c r="J15437" t="s">
        <v>312</v>
      </c>
      <c r="K15437" t="s">
        <v>24645</v>
      </c>
      <c r="L15437" t="s">
        <v>1885</v>
      </c>
      <c r="M15437">
        <v>18</v>
      </c>
      <c r="N15437">
        <v>3926909090</v>
      </c>
      <c r="O15437" s="3">
        <v>45164</v>
      </c>
      <c r="P15437" t="s">
        <v>1613</v>
      </c>
    </row>
    <row r="15438" spans="1:17">
      <c r="A15438" t="s">
        <v>1155</v>
      </c>
      <c r="B15438" t="s">
        <v>861</v>
      </c>
      <c r="C15438" t="s">
        <v>29001</v>
      </c>
      <c r="D15438" t="s">
        <v>1609</v>
      </c>
      <c r="E15438">
        <v>1</v>
      </c>
      <c r="F15438">
        <v>39</v>
      </c>
      <c r="G15438" t="s">
        <v>29002</v>
      </c>
      <c r="H15438" t="s">
        <v>18</v>
      </c>
      <c r="I15438" t="s">
        <v>332</v>
      </c>
      <c r="J15438" t="s">
        <v>340</v>
      </c>
      <c r="K15438" t="s">
        <v>5061</v>
      </c>
      <c r="L15438" t="s">
        <v>1665</v>
      </c>
      <c r="M15438">
        <v>3</v>
      </c>
      <c r="N15438">
        <v>7326909000</v>
      </c>
      <c r="O15438" s="3">
        <v>45164</v>
      </c>
      <c r="P15438" t="s">
        <v>1613</v>
      </c>
    </row>
    <row r="15439" spans="1:17">
      <c r="A15439" t="s">
        <v>1155</v>
      </c>
      <c r="B15439" t="s">
        <v>861</v>
      </c>
      <c r="C15439" t="s">
        <v>29003</v>
      </c>
      <c r="D15439" t="s">
        <v>15442</v>
      </c>
      <c r="E15439">
        <v>1</v>
      </c>
      <c r="F15439">
        <v>184</v>
      </c>
      <c r="G15439" t="s">
        <v>29004</v>
      </c>
      <c r="H15439" t="s">
        <v>22</v>
      </c>
      <c r="I15439" t="s">
        <v>494</v>
      </c>
      <c r="J15439" t="s">
        <v>504</v>
      </c>
      <c r="L15439" t="s">
        <v>1159</v>
      </c>
      <c r="M15439">
        <v>7</v>
      </c>
      <c r="N15439">
        <v>6302319900</v>
      </c>
      <c r="O15439" s="3">
        <v>45164</v>
      </c>
      <c r="P15439" t="s">
        <v>1613</v>
      </c>
      <c r="Q15439" t="s">
        <v>1161</v>
      </c>
    </row>
    <row r="15440" spans="1:17">
      <c r="A15440" t="s">
        <v>1155</v>
      </c>
      <c r="B15440" t="s">
        <v>861</v>
      </c>
      <c r="C15440" t="s">
        <v>29005</v>
      </c>
      <c r="E15440">
        <v>1</v>
      </c>
      <c r="F15440">
        <v>219</v>
      </c>
      <c r="G15440" t="s">
        <v>29006</v>
      </c>
      <c r="H15440" t="s">
        <v>12</v>
      </c>
      <c r="I15440" t="s">
        <v>193</v>
      </c>
      <c r="J15440" t="s">
        <v>201</v>
      </c>
      <c r="L15440" t="s">
        <v>1267</v>
      </c>
      <c r="M15440">
        <v>8</v>
      </c>
      <c r="N15440">
        <v>4202210090</v>
      </c>
      <c r="O15440" s="3">
        <v>45164</v>
      </c>
      <c r="P15440" t="s">
        <v>1613</v>
      </c>
      <c r="Q15440" t="s">
        <v>1659</v>
      </c>
    </row>
    <row r="15441" spans="1:17">
      <c r="A15441" t="s">
        <v>1155</v>
      </c>
      <c r="B15441" t="s">
        <v>861</v>
      </c>
      <c r="C15441" t="s">
        <v>29007</v>
      </c>
      <c r="D15441" t="s">
        <v>29008</v>
      </c>
      <c r="E15441">
        <v>7</v>
      </c>
      <c r="F15441">
        <v>91</v>
      </c>
      <c r="G15441" t="s">
        <v>29009</v>
      </c>
      <c r="H15441" t="s">
        <v>30</v>
      </c>
      <c r="I15441" t="s">
        <v>788</v>
      </c>
      <c r="J15441" t="s">
        <v>790</v>
      </c>
      <c r="L15441" t="s">
        <v>1638</v>
      </c>
      <c r="M15441">
        <v>3</v>
      </c>
      <c r="N15441">
        <v>4817100000</v>
      </c>
      <c r="O15441" s="3">
        <v>45164</v>
      </c>
      <c r="P15441" t="s">
        <v>1613</v>
      </c>
    </row>
    <row r="15442" spans="1:17">
      <c r="A15442" t="s">
        <v>1155</v>
      </c>
      <c r="B15442" t="s">
        <v>861</v>
      </c>
      <c r="C15442" t="s">
        <v>29010</v>
      </c>
      <c r="D15442" t="s">
        <v>1609</v>
      </c>
      <c r="E15442">
        <v>1</v>
      </c>
      <c r="F15442">
        <v>228</v>
      </c>
      <c r="G15442" t="s">
        <v>29011</v>
      </c>
      <c r="H15442" t="s">
        <v>18</v>
      </c>
      <c r="I15442" t="s">
        <v>302</v>
      </c>
      <c r="J15442" t="s">
        <v>308</v>
      </c>
      <c r="K15442" t="s">
        <v>29012</v>
      </c>
      <c r="L15442" t="s">
        <v>1612</v>
      </c>
      <c r="M15442">
        <v>9</v>
      </c>
      <c r="N15442">
        <v>7324900000</v>
      </c>
      <c r="O15442" s="3">
        <v>45164</v>
      </c>
      <c r="P15442" t="s">
        <v>1613</v>
      </c>
    </row>
    <row r="15443" spans="1:17">
      <c r="A15443" t="s">
        <v>1155</v>
      </c>
      <c r="B15443" t="s">
        <v>861</v>
      </c>
      <c r="C15443" t="s">
        <v>29013</v>
      </c>
      <c r="E15443">
        <v>1</v>
      </c>
      <c r="F15443">
        <v>28</v>
      </c>
      <c r="G15443" t="s">
        <v>29014</v>
      </c>
      <c r="H15443" t="s">
        <v>12</v>
      </c>
      <c r="I15443" t="s">
        <v>179</v>
      </c>
      <c r="J15443" t="s">
        <v>185</v>
      </c>
      <c r="L15443" t="s">
        <v>1769</v>
      </c>
      <c r="M15443">
        <v>3</v>
      </c>
      <c r="N15443">
        <v>3926909090</v>
      </c>
      <c r="O15443" s="3">
        <v>45164</v>
      </c>
      <c r="P15443" t="s">
        <v>1613</v>
      </c>
    </row>
    <row r="15444" spans="1:17">
      <c r="A15444" t="s">
        <v>1155</v>
      </c>
      <c r="B15444" t="s">
        <v>861</v>
      </c>
      <c r="C15444" t="s">
        <v>29015</v>
      </c>
      <c r="D15444" t="s">
        <v>1609</v>
      </c>
      <c r="E15444">
        <v>1</v>
      </c>
      <c r="F15444">
        <v>206</v>
      </c>
      <c r="G15444" t="s">
        <v>29016</v>
      </c>
      <c r="H15444" t="s">
        <v>18</v>
      </c>
      <c r="I15444" t="s">
        <v>332</v>
      </c>
      <c r="J15444" t="s">
        <v>342</v>
      </c>
      <c r="K15444" t="s">
        <v>15429</v>
      </c>
      <c r="L15444" t="s">
        <v>1623</v>
      </c>
      <c r="M15444">
        <v>9</v>
      </c>
      <c r="N15444">
        <v>3926400000</v>
      </c>
      <c r="O15444" s="3">
        <v>45164</v>
      </c>
      <c r="P15444" t="s">
        <v>1613</v>
      </c>
    </row>
    <row r="15445" spans="1:17">
      <c r="A15445" t="s">
        <v>1155</v>
      </c>
      <c r="B15445" t="s">
        <v>861</v>
      </c>
      <c r="C15445" t="s">
        <v>29017</v>
      </c>
      <c r="E15445">
        <v>2</v>
      </c>
      <c r="F15445">
        <v>32</v>
      </c>
      <c r="G15445" t="s">
        <v>29018</v>
      </c>
      <c r="H15445" t="s">
        <v>18</v>
      </c>
      <c r="I15445" t="s">
        <v>316</v>
      </c>
      <c r="J15445" t="s">
        <v>326</v>
      </c>
      <c r="K15445" t="s">
        <v>29019</v>
      </c>
      <c r="L15445" t="s">
        <v>1638</v>
      </c>
      <c r="M15445">
        <v>4</v>
      </c>
      <c r="N15445">
        <v>4909009000</v>
      </c>
      <c r="O15445" s="3">
        <v>45164</v>
      </c>
      <c r="P15445" t="s">
        <v>1613</v>
      </c>
    </row>
    <row r="15446" spans="1:17">
      <c r="A15446" t="s">
        <v>1155</v>
      </c>
      <c r="B15446" t="s">
        <v>861</v>
      </c>
      <c r="C15446" t="s">
        <v>29020</v>
      </c>
      <c r="E15446">
        <v>1</v>
      </c>
      <c r="F15446">
        <v>173</v>
      </c>
      <c r="G15446" t="s">
        <v>29021</v>
      </c>
      <c r="H15446" t="s">
        <v>12</v>
      </c>
      <c r="I15446" t="s">
        <v>193</v>
      </c>
      <c r="J15446" t="s">
        <v>205</v>
      </c>
      <c r="L15446" t="s">
        <v>1267</v>
      </c>
      <c r="M15446">
        <v>10</v>
      </c>
      <c r="N15446">
        <v>4202210090</v>
      </c>
      <c r="O15446" s="3">
        <v>45164</v>
      </c>
      <c r="P15446" t="s">
        <v>1613</v>
      </c>
    </row>
    <row r="15447" spans="1:17">
      <c r="A15447" t="s">
        <v>1155</v>
      </c>
      <c r="B15447" t="s">
        <v>861</v>
      </c>
      <c r="C15447" t="s">
        <v>29022</v>
      </c>
      <c r="E15447">
        <v>1</v>
      </c>
      <c r="F15447">
        <v>171</v>
      </c>
      <c r="G15447" t="s">
        <v>29023</v>
      </c>
      <c r="H15447" t="s">
        <v>12</v>
      </c>
      <c r="I15447" t="s">
        <v>193</v>
      </c>
      <c r="J15447" t="s">
        <v>209</v>
      </c>
      <c r="L15447" t="s">
        <v>1741</v>
      </c>
      <c r="M15447">
        <v>10</v>
      </c>
      <c r="N15447">
        <v>4602191000</v>
      </c>
      <c r="O15447" s="3">
        <v>45164</v>
      </c>
      <c r="P15447" t="s">
        <v>1613</v>
      </c>
      <c r="Q15447" t="s">
        <v>1161</v>
      </c>
    </row>
    <row r="15448" spans="1:17">
      <c r="A15448" t="s">
        <v>1155</v>
      </c>
      <c r="B15448" t="s">
        <v>861</v>
      </c>
      <c r="C15448" t="s">
        <v>29024</v>
      </c>
      <c r="D15448" t="s">
        <v>1609</v>
      </c>
      <c r="E15448">
        <v>1</v>
      </c>
      <c r="F15448">
        <v>326</v>
      </c>
      <c r="G15448" t="s">
        <v>29025</v>
      </c>
      <c r="H15448" t="s">
        <v>18</v>
      </c>
      <c r="I15448" t="s">
        <v>426</v>
      </c>
      <c r="J15448" t="s">
        <v>438</v>
      </c>
      <c r="K15448" t="s">
        <v>29026</v>
      </c>
      <c r="L15448" t="s">
        <v>1623</v>
      </c>
      <c r="M15448">
        <v>12</v>
      </c>
      <c r="N15448">
        <v>3926909090</v>
      </c>
      <c r="O15448" s="3">
        <v>45164</v>
      </c>
      <c r="P15448" t="s">
        <v>1613</v>
      </c>
    </row>
    <row r="15449" spans="1:17">
      <c r="A15449" t="s">
        <v>1155</v>
      </c>
      <c r="B15449" t="s">
        <v>861</v>
      </c>
      <c r="C15449" t="s">
        <v>29027</v>
      </c>
      <c r="E15449">
        <v>1</v>
      </c>
      <c r="F15449">
        <v>462</v>
      </c>
      <c r="G15449" t="s">
        <v>29028</v>
      </c>
      <c r="H15449" t="s">
        <v>12</v>
      </c>
      <c r="I15449" t="s">
        <v>193</v>
      </c>
      <c r="J15449" t="s">
        <v>201</v>
      </c>
      <c r="L15449" t="s">
        <v>1159</v>
      </c>
      <c r="M15449">
        <v>28</v>
      </c>
      <c r="N15449">
        <v>4202210090</v>
      </c>
      <c r="O15449" s="3">
        <v>45164</v>
      </c>
      <c r="P15449" t="s">
        <v>1613</v>
      </c>
    </row>
    <row r="15450" spans="1:17">
      <c r="A15450" t="s">
        <v>1155</v>
      </c>
      <c r="B15450" t="s">
        <v>861</v>
      </c>
      <c r="C15450" t="s">
        <v>29029</v>
      </c>
      <c r="D15450" t="s">
        <v>1609</v>
      </c>
      <c r="E15450">
        <v>1</v>
      </c>
      <c r="F15450">
        <v>19</v>
      </c>
      <c r="G15450" t="s">
        <v>29030</v>
      </c>
      <c r="H15450" t="s">
        <v>30</v>
      </c>
      <c r="I15450" t="s">
        <v>796</v>
      </c>
      <c r="J15450" t="s">
        <v>798</v>
      </c>
      <c r="K15450" t="s">
        <v>29031</v>
      </c>
      <c r="L15450" t="s">
        <v>1612</v>
      </c>
      <c r="M15450">
        <v>3</v>
      </c>
      <c r="N15450">
        <v>3926100000</v>
      </c>
      <c r="O15450" s="3">
        <v>45164</v>
      </c>
      <c r="P15450" t="s">
        <v>1613</v>
      </c>
    </row>
    <row r="15451" spans="1:17">
      <c r="A15451" t="s">
        <v>1155</v>
      </c>
      <c r="B15451" t="s">
        <v>861</v>
      </c>
      <c r="C15451" t="s">
        <v>29032</v>
      </c>
      <c r="D15451" t="s">
        <v>1609</v>
      </c>
      <c r="E15451">
        <v>1</v>
      </c>
      <c r="F15451">
        <v>100</v>
      </c>
      <c r="G15451" t="s">
        <v>29033</v>
      </c>
      <c r="H15451" t="s">
        <v>7</v>
      </c>
      <c r="I15451" t="s">
        <v>63</v>
      </c>
      <c r="J15451" t="s">
        <v>65</v>
      </c>
      <c r="L15451" t="s">
        <v>1616</v>
      </c>
      <c r="M15451">
        <v>5</v>
      </c>
      <c r="N15451">
        <v>3926909090</v>
      </c>
      <c r="O15451" s="3">
        <v>45164</v>
      </c>
      <c r="P15451" t="s">
        <v>1613</v>
      </c>
    </row>
    <row r="15452" spans="1:17">
      <c r="A15452" t="s">
        <v>1155</v>
      </c>
      <c r="B15452" t="s">
        <v>861</v>
      </c>
      <c r="C15452" t="s">
        <v>29034</v>
      </c>
      <c r="D15452" t="s">
        <v>1609</v>
      </c>
      <c r="E15452">
        <v>1</v>
      </c>
      <c r="F15452">
        <v>792</v>
      </c>
      <c r="G15452" t="s">
        <v>29035</v>
      </c>
      <c r="H15452" t="s">
        <v>20</v>
      </c>
      <c r="I15452" t="s">
        <v>473</v>
      </c>
      <c r="J15452" t="s">
        <v>481</v>
      </c>
      <c r="K15452" t="s">
        <v>29036</v>
      </c>
      <c r="L15452" t="s">
        <v>1612</v>
      </c>
      <c r="M15452">
        <v>20</v>
      </c>
      <c r="N15452">
        <v>3924900000</v>
      </c>
      <c r="O15452" s="3">
        <v>45164</v>
      </c>
      <c r="P15452" t="s">
        <v>1613</v>
      </c>
    </row>
    <row r="15453" spans="1:17">
      <c r="A15453" t="s">
        <v>1155</v>
      </c>
      <c r="B15453" t="s">
        <v>861</v>
      </c>
      <c r="C15453" t="s">
        <v>29037</v>
      </c>
      <c r="D15453" t="s">
        <v>17876</v>
      </c>
      <c r="E15453">
        <v>1</v>
      </c>
      <c r="F15453">
        <v>468</v>
      </c>
      <c r="G15453" t="s">
        <v>29038</v>
      </c>
      <c r="H15453" t="s">
        <v>18</v>
      </c>
      <c r="I15453" t="s">
        <v>302</v>
      </c>
      <c r="J15453" t="s">
        <v>314</v>
      </c>
      <c r="K15453" t="s">
        <v>24430</v>
      </c>
      <c r="L15453" t="s">
        <v>1159</v>
      </c>
      <c r="M15453">
        <v>7</v>
      </c>
      <c r="N15453">
        <v>6302930090</v>
      </c>
      <c r="O15453" s="3">
        <v>45164</v>
      </c>
      <c r="P15453" t="s">
        <v>1613</v>
      </c>
      <c r="Q15453" t="s">
        <v>1879</v>
      </c>
    </row>
    <row r="15454" spans="1:17">
      <c r="A15454" t="s">
        <v>1155</v>
      </c>
      <c r="B15454" t="s">
        <v>861</v>
      </c>
      <c r="C15454" t="s">
        <v>29039</v>
      </c>
      <c r="E15454">
        <v>1</v>
      </c>
      <c r="F15454">
        <v>148</v>
      </c>
      <c r="G15454" t="s">
        <v>29040</v>
      </c>
      <c r="H15454" t="s">
        <v>14</v>
      </c>
      <c r="I15454" t="s">
        <v>238</v>
      </c>
      <c r="J15454" t="s">
        <v>244</v>
      </c>
      <c r="K15454" t="s">
        <v>1850</v>
      </c>
      <c r="L15454" t="s">
        <v>1851</v>
      </c>
      <c r="M15454">
        <v>8</v>
      </c>
      <c r="N15454">
        <v>6704900000</v>
      </c>
      <c r="O15454" s="3">
        <v>45164</v>
      </c>
      <c r="P15454" t="s">
        <v>1613</v>
      </c>
      <c r="Q15454" t="s">
        <v>1161</v>
      </c>
    </row>
    <row r="15455" spans="1:17">
      <c r="A15455" t="s">
        <v>1155</v>
      </c>
      <c r="B15455" t="s">
        <v>861</v>
      </c>
      <c r="C15455" t="s">
        <v>29041</v>
      </c>
      <c r="D15455" t="s">
        <v>1609</v>
      </c>
      <c r="E15455">
        <v>1</v>
      </c>
      <c r="F15455">
        <v>76</v>
      </c>
      <c r="G15455" t="s">
        <v>29042</v>
      </c>
      <c r="H15455" t="s">
        <v>5</v>
      </c>
      <c r="I15455" t="s">
        <v>29</v>
      </c>
      <c r="J15455" t="s">
        <v>31</v>
      </c>
      <c r="K15455" t="s">
        <v>1907</v>
      </c>
      <c r="L15455" t="s">
        <v>1631</v>
      </c>
      <c r="M15455">
        <v>3</v>
      </c>
      <c r="N15455">
        <v>9615110000</v>
      </c>
      <c r="O15455" s="3">
        <v>45164</v>
      </c>
      <c r="P15455" t="s">
        <v>1613</v>
      </c>
    </row>
    <row r="15456" spans="1:17">
      <c r="A15456" t="s">
        <v>1155</v>
      </c>
      <c r="B15456" t="s">
        <v>861</v>
      </c>
      <c r="C15456" t="s">
        <v>29043</v>
      </c>
      <c r="D15456" t="s">
        <v>23144</v>
      </c>
      <c r="E15456">
        <v>1</v>
      </c>
      <c r="F15456">
        <v>137</v>
      </c>
      <c r="G15456" t="s">
        <v>29044</v>
      </c>
      <c r="H15456" t="s">
        <v>18</v>
      </c>
      <c r="I15456" t="s">
        <v>302</v>
      </c>
      <c r="J15456" t="s">
        <v>304</v>
      </c>
      <c r="L15456" t="s">
        <v>1653</v>
      </c>
      <c r="M15456">
        <v>5</v>
      </c>
      <c r="N15456">
        <v>5705009000</v>
      </c>
      <c r="O15456" s="3">
        <v>45164</v>
      </c>
      <c r="P15456" t="s">
        <v>1613</v>
      </c>
      <c r="Q15456" t="s">
        <v>1161</v>
      </c>
    </row>
    <row r="15457" spans="1:17">
      <c r="A15457" t="s">
        <v>1155</v>
      </c>
      <c r="B15457" t="s">
        <v>861</v>
      </c>
      <c r="C15457" t="s">
        <v>29045</v>
      </c>
      <c r="D15457" t="s">
        <v>1609</v>
      </c>
      <c r="E15457">
        <v>1</v>
      </c>
      <c r="F15457">
        <v>52</v>
      </c>
      <c r="G15457" t="s">
        <v>29046</v>
      </c>
      <c r="H15457" t="s">
        <v>7</v>
      </c>
      <c r="I15457" t="s">
        <v>63</v>
      </c>
      <c r="J15457" t="s">
        <v>65</v>
      </c>
      <c r="L15457" t="s">
        <v>1616</v>
      </c>
      <c r="M15457">
        <v>3</v>
      </c>
      <c r="N15457">
        <v>3926909090</v>
      </c>
      <c r="O15457" s="3">
        <v>45164</v>
      </c>
      <c r="P15457" t="s">
        <v>1613</v>
      </c>
    </row>
    <row r="15458" spans="1:17">
      <c r="A15458" t="s">
        <v>1155</v>
      </c>
      <c r="B15458" t="s">
        <v>863</v>
      </c>
      <c r="C15458" t="s">
        <v>29047</v>
      </c>
      <c r="E15458">
        <v>1</v>
      </c>
      <c r="F15458">
        <v>167</v>
      </c>
      <c r="G15458" t="s">
        <v>29048</v>
      </c>
      <c r="H15458" t="s">
        <v>12</v>
      </c>
      <c r="I15458" t="s">
        <v>193</v>
      </c>
      <c r="J15458" t="s">
        <v>209</v>
      </c>
      <c r="L15458" t="s">
        <v>1159</v>
      </c>
      <c r="M15458">
        <v>7</v>
      </c>
      <c r="N15458">
        <v>4202210090</v>
      </c>
      <c r="O15458" s="3">
        <v>45164</v>
      </c>
      <c r="P15458" t="s">
        <v>1613</v>
      </c>
      <c r="Q15458" t="s">
        <v>1879</v>
      </c>
    </row>
    <row r="15459" spans="1:17">
      <c r="A15459" t="s">
        <v>1155</v>
      </c>
      <c r="B15459" t="s">
        <v>863</v>
      </c>
      <c r="C15459" t="s">
        <v>29049</v>
      </c>
      <c r="E15459">
        <v>1</v>
      </c>
      <c r="F15459">
        <v>11</v>
      </c>
      <c r="G15459" t="s">
        <v>29050</v>
      </c>
      <c r="H15459" t="s">
        <v>5</v>
      </c>
      <c r="I15459" t="s">
        <v>29</v>
      </c>
      <c r="J15459" t="s">
        <v>31</v>
      </c>
      <c r="K15459" t="s">
        <v>1907</v>
      </c>
      <c r="L15459" t="s">
        <v>1612</v>
      </c>
      <c r="M15459">
        <v>4</v>
      </c>
      <c r="N15459">
        <v>9615110000</v>
      </c>
      <c r="O15459" s="3">
        <v>45164</v>
      </c>
      <c r="P15459" t="s">
        <v>1613</v>
      </c>
    </row>
    <row r="15460" spans="1:17">
      <c r="A15460" t="s">
        <v>1155</v>
      </c>
      <c r="B15460" t="s">
        <v>863</v>
      </c>
      <c r="C15460" t="s">
        <v>29051</v>
      </c>
      <c r="D15460" t="s">
        <v>1609</v>
      </c>
      <c r="E15460">
        <v>1</v>
      </c>
      <c r="F15460">
        <v>45</v>
      </c>
      <c r="G15460" t="s">
        <v>29052</v>
      </c>
      <c r="H15460" t="s">
        <v>30</v>
      </c>
      <c r="I15460" t="s">
        <v>804</v>
      </c>
      <c r="J15460" t="s">
        <v>806</v>
      </c>
      <c r="K15460" t="s">
        <v>29053</v>
      </c>
      <c r="L15460" t="s">
        <v>5127</v>
      </c>
      <c r="M15460">
        <v>3</v>
      </c>
      <c r="N15460">
        <v>4016920000</v>
      </c>
      <c r="O15460" s="3">
        <v>45164</v>
      </c>
      <c r="P15460" t="s">
        <v>1613</v>
      </c>
    </row>
    <row r="15461" spans="1:17">
      <c r="A15461" t="s">
        <v>1155</v>
      </c>
      <c r="B15461" t="s">
        <v>863</v>
      </c>
      <c r="C15461" t="s">
        <v>29054</v>
      </c>
      <c r="E15461">
        <v>1</v>
      </c>
      <c r="F15461">
        <v>257</v>
      </c>
      <c r="G15461" t="s">
        <v>29055</v>
      </c>
      <c r="H15461" t="s">
        <v>12</v>
      </c>
      <c r="I15461" t="s">
        <v>193</v>
      </c>
      <c r="J15461" t="s">
        <v>201</v>
      </c>
      <c r="L15461" t="s">
        <v>1267</v>
      </c>
      <c r="M15461">
        <v>13</v>
      </c>
      <c r="N15461">
        <v>4202210090</v>
      </c>
      <c r="O15461" s="3">
        <v>45164</v>
      </c>
      <c r="P15461" t="s">
        <v>1613</v>
      </c>
    </row>
    <row r="15462" spans="1:17">
      <c r="A15462" t="s">
        <v>1155</v>
      </c>
      <c r="B15462" t="s">
        <v>863</v>
      </c>
      <c r="C15462" t="s">
        <v>29056</v>
      </c>
      <c r="E15462">
        <v>1</v>
      </c>
      <c r="F15462">
        <v>247</v>
      </c>
      <c r="G15462" t="s">
        <v>29057</v>
      </c>
      <c r="H15462" t="s">
        <v>12</v>
      </c>
      <c r="I15462" t="s">
        <v>193</v>
      </c>
      <c r="J15462" t="s">
        <v>211</v>
      </c>
      <c r="K15462" t="s">
        <v>4498</v>
      </c>
      <c r="L15462" t="s">
        <v>1267</v>
      </c>
      <c r="M15462">
        <v>14</v>
      </c>
      <c r="N15462">
        <v>4202210090</v>
      </c>
      <c r="O15462" s="3">
        <v>45164</v>
      </c>
      <c r="P15462" t="s">
        <v>1613</v>
      </c>
      <c r="Q15462" t="s">
        <v>1161</v>
      </c>
    </row>
    <row r="15463" spans="1:17">
      <c r="A15463" t="s">
        <v>1155</v>
      </c>
      <c r="B15463" t="s">
        <v>863</v>
      </c>
      <c r="C15463" t="s">
        <v>29058</v>
      </c>
      <c r="E15463">
        <v>1</v>
      </c>
      <c r="F15463">
        <v>180</v>
      </c>
      <c r="G15463" t="s">
        <v>29059</v>
      </c>
      <c r="H15463" t="s">
        <v>12</v>
      </c>
      <c r="I15463" t="s">
        <v>193</v>
      </c>
      <c r="J15463" t="s">
        <v>207</v>
      </c>
      <c r="L15463" t="s">
        <v>1653</v>
      </c>
      <c r="M15463">
        <v>9</v>
      </c>
      <c r="N15463">
        <v>4202210090</v>
      </c>
      <c r="O15463" s="3">
        <v>45164</v>
      </c>
      <c r="P15463" t="s">
        <v>1613</v>
      </c>
      <c r="Q15463" t="s">
        <v>1161</v>
      </c>
    </row>
    <row r="15464" spans="1:17">
      <c r="A15464" t="s">
        <v>1155</v>
      </c>
      <c r="B15464" t="s">
        <v>863</v>
      </c>
      <c r="C15464" t="s">
        <v>25987</v>
      </c>
      <c r="D15464" t="s">
        <v>3031</v>
      </c>
      <c r="E15464">
        <v>1</v>
      </c>
      <c r="F15464">
        <v>36</v>
      </c>
      <c r="G15464" t="s">
        <v>25988</v>
      </c>
      <c r="H15464" t="s">
        <v>26</v>
      </c>
      <c r="I15464" t="s">
        <v>594</v>
      </c>
      <c r="J15464" t="s">
        <v>596</v>
      </c>
      <c r="L15464" t="s">
        <v>1159</v>
      </c>
      <c r="M15464">
        <v>6</v>
      </c>
      <c r="N15464">
        <v>6506999000</v>
      </c>
      <c r="O15464" s="3">
        <v>45164</v>
      </c>
      <c r="P15464" t="s">
        <v>1613</v>
      </c>
    </row>
    <row r="15465" spans="1:17">
      <c r="A15465" t="s">
        <v>1155</v>
      </c>
      <c r="B15465" t="s">
        <v>863</v>
      </c>
      <c r="C15465" t="s">
        <v>29060</v>
      </c>
      <c r="D15465" t="s">
        <v>15442</v>
      </c>
      <c r="E15465">
        <v>1</v>
      </c>
      <c r="F15465">
        <v>81</v>
      </c>
      <c r="G15465" t="s">
        <v>29061</v>
      </c>
      <c r="H15465" t="s">
        <v>22</v>
      </c>
      <c r="I15465" t="s">
        <v>494</v>
      </c>
      <c r="J15465" t="s">
        <v>504</v>
      </c>
      <c r="L15465" t="s">
        <v>1653</v>
      </c>
      <c r="M15465">
        <v>4</v>
      </c>
      <c r="N15465">
        <v>6302319900</v>
      </c>
      <c r="O15465" s="3">
        <v>45164</v>
      </c>
      <c r="P15465" t="s">
        <v>1613</v>
      </c>
      <c r="Q15465" t="s">
        <v>1161</v>
      </c>
    </row>
    <row r="15466" spans="1:17">
      <c r="A15466" t="s">
        <v>1155</v>
      </c>
      <c r="B15466" t="s">
        <v>863</v>
      </c>
      <c r="C15466" t="s">
        <v>29062</v>
      </c>
      <c r="D15466" t="s">
        <v>1609</v>
      </c>
      <c r="E15466">
        <v>1</v>
      </c>
      <c r="F15466">
        <v>202</v>
      </c>
      <c r="G15466" t="s">
        <v>29063</v>
      </c>
      <c r="H15466" t="s">
        <v>18</v>
      </c>
      <c r="I15466" t="s">
        <v>316</v>
      </c>
      <c r="J15466" t="s">
        <v>318</v>
      </c>
      <c r="K15466" t="s">
        <v>15432</v>
      </c>
      <c r="L15466" t="s">
        <v>12174</v>
      </c>
      <c r="M15466">
        <v>7</v>
      </c>
      <c r="N15466">
        <v>9505900000</v>
      </c>
      <c r="O15466" s="3">
        <v>45164</v>
      </c>
      <c r="P15466" t="s">
        <v>1613</v>
      </c>
    </row>
    <row r="15467" spans="1:17">
      <c r="A15467" t="s">
        <v>1155</v>
      </c>
      <c r="B15467" t="s">
        <v>863</v>
      </c>
      <c r="C15467" t="s">
        <v>29064</v>
      </c>
      <c r="E15467">
        <v>1</v>
      </c>
      <c r="F15467">
        <v>178</v>
      </c>
      <c r="G15467" t="s">
        <v>29065</v>
      </c>
      <c r="H15467" t="s">
        <v>12</v>
      </c>
      <c r="I15467" t="s">
        <v>193</v>
      </c>
      <c r="J15467" t="s">
        <v>209</v>
      </c>
      <c r="L15467" t="s">
        <v>1626</v>
      </c>
      <c r="M15467">
        <v>8</v>
      </c>
      <c r="N15467">
        <v>4202210090</v>
      </c>
      <c r="O15467" s="3">
        <v>45164</v>
      </c>
      <c r="P15467" t="s">
        <v>1613</v>
      </c>
      <c r="Q15467" t="s">
        <v>1627</v>
      </c>
    </row>
    <row r="15468" spans="1:17">
      <c r="A15468" t="s">
        <v>1155</v>
      </c>
      <c r="B15468" t="s">
        <v>863</v>
      </c>
      <c r="C15468" t="s">
        <v>29066</v>
      </c>
      <c r="D15468" t="s">
        <v>1163</v>
      </c>
      <c r="E15468">
        <v>1</v>
      </c>
      <c r="F15468">
        <v>13</v>
      </c>
      <c r="G15468" t="s">
        <v>29067</v>
      </c>
      <c r="H15468" t="s">
        <v>16</v>
      </c>
      <c r="I15468" t="s">
        <v>281</v>
      </c>
      <c r="J15468" t="s">
        <v>285</v>
      </c>
      <c r="L15468" t="s">
        <v>1159</v>
      </c>
      <c r="M15468">
        <v>4</v>
      </c>
      <c r="N15468">
        <v>9113900090</v>
      </c>
      <c r="O15468" s="3">
        <v>45164</v>
      </c>
      <c r="P15468" t="s">
        <v>1613</v>
      </c>
    </row>
    <row r="15469" spans="1:17">
      <c r="A15469" t="s">
        <v>1155</v>
      </c>
      <c r="B15469" t="s">
        <v>863</v>
      </c>
      <c r="C15469" t="s">
        <v>29068</v>
      </c>
      <c r="D15469" t="s">
        <v>1609</v>
      </c>
      <c r="E15469">
        <v>1</v>
      </c>
      <c r="F15469">
        <v>12</v>
      </c>
      <c r="G15469" t="s">
        <v>29069</v>
      </c>
      <c r="H15469" t="s">
        <v>36</v>
      </c>
      <c r="I15469" t="s">
        <v>881</v>
      </c>
      <c r="J15469" t="s">
        <v>883</v>
      </c>
      <c r="L15469" t="s">
        <v>1616</v>
      </c>
      <c r="M15469">
        <v>3</v>
      </c>
      <c r="N15469">
        <v>3926909090</v>
      </c>
      <c r="O15469" s="3">
        <v>45164</v>
      </c>
      <c r="P15469" t="s">
        <v>1613</v>
      </c>
    </row>
    <row r="15470" spans="1:17">
      <c r="A15470" t="s">
        <v>1155</v>
      </c>
      <c r="B15470" t="s">
        <v>863</v>
      </c>
      <c r="C15470" t="s">
        <v>29070</v>
      </c>
      <c r="D15470" t="s">
        <v>1609</v>
      </c>
      <c r="E15470">
        <v>1</v>
      </c>
      <c r="F15470">
        <v>51</v>
      </c>
      <c r="G15470" t="s">
        <v>29071</v>
      </c>
      <c r="H15470" t="s">
        <v>18</v>
      </c>
      <c r="I15470" t="s">
        <v>316</v>
      </c>
      <c r="J15470" t="s">
        <v>326</v>
      </c>
      <c r="K15470" t="s">
        <v>23698</v>
      </c>
      <c r="L15470" t="s">
        <v>1612</v>
      </c>
      <c r="M15470">
        <v>8</v>
      </c>
      <c r="N15470">
        <v>9505900000</v>
      </c>
      <c r="O15470" s="3">
        <v>45164</v>
      </c>
      <c r="P15470" t="s">
        <v>1613</v>
      </c>
    </row>
    <row r="15471" spans="1:17">
      <c r="A15471" t="s">
        <v>1155</v>
      </c>
      <c r="B15471" t="s">
        <v>863</v>
      </c>
      <c r="C15471" t="s">
        <v>29072</v>
      </c>
      <c r="E15471">
        <v>1</v>
      </c>
      <c r="F15471">
        <v>192</v>
      </c>
      <c r="G15471" t="s">
        <v>29073</v>
      </c>
      <c r="H15471" t="s">
        <v>12</v>
      </c>
      <c r="I15471" t="s">
        <v>193</v>
      </c>
      <c r="J15471" t="s">
        <v>205</v>
      </c>
      <c r="L15471" t="s">
        <v>1638</v>
      </c>
      <c r="M15471">
        <v>10</v>
      </c>
      <c r="N15471">
        <v>4202210090</v>
      </c>
      <c r="O15471" s="3">
        <v>45164</v>
      </c>
      <c r="P15471" t="s">
        <v>1613</v>
      </c>
    </row>
    <row r="15472" spans="1:17">
      <c r="A15472" t="s">
        <v>1155</v>
      </c>
      <c r="B15472" t="s">
        <v>863</v>
      </c>
      <c r="C15472" t="s">
        <v>29074</v>
      </c>
      <c r="D15472" t="s">
        <v>13137</v>
      </c>
      <c r="E15472">
        <v>1</v>
      </c>
      <c r="F15472">
        <v>491</v>
      </c>
      <c r="G15472" t="s">
        <v>29075</v>
      </c>
      <c r="H15472" t="s">
        <v>22</v>
      </c>
      <c r="I15472" t="s">
        <v>494</v>
      </c>
      <c r="J15472" t="s">
        <v>500</v>
      </c>
      <c r="L15472" t="s">
        <v>1159</v>
      </c>
      <c r="M15472">
        <v>7</v>
      </c>
      <c r="N15472">
        <v>6302211000</v>
      </c>
      <c r="O15472" s="3">
        <v>45164</v>
      </c>
      <c r="P15472" t="s">
        <v>1613</v>
      </c>
      <c r="Q15472" t="s">
        <v>1161</v>
      </c>
    </row>
    <row r="15473" spans="1:17">
      <c r="A15473" t="s">
        <v>1155</v>
      </c>
      <c r="B15473" t="s">
        <v>863</v>
      </c>
      <c r="C15473" t="s">
        <v>12969</v>
      </c>
      <c r="E15473">
        <v>1</v>
      </c>
      <c r="F15473">
        <v>29</v>
      </c>
      <c r="G15473" t="s">
        <v>12970</v>
      </c>
      <c r="H15473" t="s">
        <v>14</v>
      </c>
      <c r="I15473" t="s">
        <v>214</v>
      </c>
      <c r="J15473" t="s">
        <v>224</v>
      </c>
      <c r="K15473" t="s">
        <v>12971</v>
      </c>
      <c r="L15473" t="s">
        <v>7448</v>
      </c>
      <c r="M15473">
        <v>3</v>
      </c>
      <c r="N15473">
        <v>9616200000</v>
      </c>
      <c r="O15473" s="3">
        <v>45164</v>
      </c>
      <c r="P15473" t="s">
        <v>1613</v>
      </c>
    </row>
    <row r="15474" spans="1:17">
      <c r="A15474" t="s">
        <v>1155</v>
      </c>
      <c r="B15474" t="s">
        <v>863</v>
      </c>
      <c r="C15474" t="s">
        <v>29076</v>
      </c>
      <c r="D15474" t="s">
        <v>15442</v>
      </c>
      <c r="E15474">
        <v>1</v>
      </c>
      <c r="F15474">
        <v>175</v>
      </c>
      <c r="G15474" t="s">
        <v>29077</v>
      </c>
      <c r="H15474" t="s">
        <v>22</v>
      </c>
      <c r="I15474" t="s">
        <v>494</v>
      </c>
      <c r="J15474" t="s">
        <v>504</v>
      </c>
      <c r="L15474" t="s">
        <v>1159</v>
      </c>
      <c r="M15474">
        <v>7</v>
      </c>
      <c r="N15474">
        <v>6302319900</v>
      </c>
      <c r="O15474" s="3">
        <v>45164</v>
      </c>
      <c r="P15474" t="s">
        <v>1613</v>
      </c>
      <c r="Q15474" t="s">
        <v>1161</v>
      </c>
    </row>
    <row r="15475" spans="1:17">
      <c r="A15475" t="s">
        <v>1155</v>
      </c>
      <c r="B15475" t="s">
        <v>863</v>
      </c>
      <c r="C15475" t="s">
        <v>29078</v>
      </c>
      <c r="D15475" t="s">
        <v>2966</v>
      </c>
      <c r="E15475">
        <v>1</v>
      </c>
      <c r="F15475">
        <v>1212</v>
      </c>
      <c r="G15475" t="s">
        <v>29079</v>
      </c>
      <c r="H15475" t="s">
        <v>22</v>
      </c>
      <c r="I15475" t="s">
        <v>530</v>
      </c>
      <c r="J15475" t="s">
        <v>536</v>
      </c>
      <c r="L15475" t="s">
        <v>1653</v>
      </c>
      <c r="M15475">
        <v>20</v>
      </c>
      <c r="N15475">
        <v>6304912900</v>
      </c>
      <c r="O15475" s="3">
        <v>45164</v>
      </c>
      <c r="P15475" t="s">
        <v>1613</v>
      </c>
      <c r="Q15475" t="s">
        <v>1161</v>
      </c>
    </row>
    <row r="15476" spans="1:17">
      <c r="A15476" t="s">
        <v>1155</v>
      </c>
      <c r="B15476" t="s">
        <v>863</v>
      </c>
      <c r="C15476" t="s">
        <v>29080</v>
      </c>
      <c r="D15476" t="s">
        <v>29081</v>
      </c>
      <c r="E15476">
        <v>1</v>
      </c>
      <c r="F15476">
        <v>191</v>
      </c>
      <c r="G15476" t="s">
        <v>29082</v>
      </c>
      <c r="H15476" t="s">
        <v>38</v>
      </c>
      <c r="I15476" t="s">
        <v>1006</v>
      </c>
      <c r="J15476" t="s">
        <v>1012</v>
      </c>
      <c r="K15476" t="s">
        <v>29083</v>
      </c>
      <c r="L15476" t="s">
        <v>1885</v>
      </c>
      <c r="M15476">
        <v>13</v>
      </c>
      <c r="N15476">
        <v>3924900000</v>
      </c>
      <c r="O15476" s="3">
        <v>45164</v>
      </c>
      <c r="P15476" t="s">
        <v>1613</v>
      </c>
    </row>
    <row r="15477" spans="1:17">
      <c r="A15477" t="s">
        <v>1155</v>
      </c>
      <c r="B15477" t="s">
        <v>863</v>
      </c>
      <c r="C15477" t="s">
        <v>29084</v>
      </c>
      <c r="D15477" t="s">
        <v>1609</v>
      </c>
      <c r="E15477">
        <v>2</v>
      </c>
      <c r="F15477">
        <v>55</v>
      </c>
      <c r="G15477" t="s">
        <v>29085</v>
      </c>
      <c r="H15477" t="s">
        <v>18</v>
      </c>
      <c r="I15477" t="s">
        <v>316</v>
      </c>
      <c r="J15477" t="s">
        <v>324</v>
      </c>
      <c r="K15477" t="s">
        <v>4466</v>
      </c>
      <c r="L15477" t="s">
        <v>7373</v>
      </c>
      <c r="M15477">
        <v>5</v>
      </c>
      <c r="N15477">
        <v>4821900000</v>
      </c>
      <c r="O15477" s="3">
        <v>45164</v>
      </c>
      <c r="P15477" t="s">
        <v>1613</v>
      </c>
    </row>
    <row r="15478" spans="1:17">
      <c r="A15478" t="s">
        <v>1155</v>
      </c>
      <c r="B15478" t="s">
        <v>863</v>
      </c>
      <c r="C15478" t="s">
        <v>29086</v>
      </c>
      <c r="E15478">
        <v>1</v>
      </c>
      <c r="F15478">
        <v>262</v>
      </c>
      <c r="G15478" t="s">
        <v>29087</v>
      </c>
      <c r="H15478" t="s">
        <v>12</v>
      </c>
      <c r="I15478" t="s">
        <v>193</v>
      </c>
      <c r="J15478" t="s">
        <v>203</v>
      </c>
      <c r="L15478" t="s">
        <v>1641</v>
      </c>
      <c r="M15478">
        <v>14</v>
      </c>
      <c r="N15478">
        <v>4202210090</v>
      </c>
      <c r="O15478" s="3">
        <v>45164</v>
      </c>
      <c r="P15478" t="s">
        <v>1613</v>
      </c>
      <c r="Q15478" t="s">
        <v>1161</v>
      </c>
    </row>
    <row r="15479" spans="1:17">
      <c r="A15479" t="s">
        <v>1155</v>
      </c>
      <c r="B15479" t="s">
        <v>863</v>
      </c>
      <c r="C15479" t="s">
        <v>29088</v>
      </c>
      <c r="D15479" t="s">
        <v>1157</v>
      </c>
      <c r="E15479">
        <v>1</v>
      </c>
      <c r="F15479">
        <v>150</v>
      </c>
      <c r="G15479" t="s">
        <v>29089</v>
      </c>
      <c r="H15479" t="s">
        <v>18</v>
      </c>
      <c r="I15479" t="s">
        <v>426</v>
      </c>
      <c r="J15479" t="s">
        <v>450</v>
      </c>
      <c r="L15479" t="s">
        <v>1267</v>
      </c>
      <c r="M15479">
        <v>4</v>
      </c>
      <c r="N15479">
        <v>4202920000</v>
      </c>
      <c r="O15479" s="3">
        <v>45164</v>
      </c>
      <c r="P15479" t="s">
        <v>1613</v>
      </c>
    </row>
    <row r="15480" spans="1:17">
      <c r="A15480" t="s">
        <v>1155</v>
      </c>
      <c r="B15480" t="s">
        <v>863</v>
      </c>
      <c r="C15480" t="s">
        <v>29090</v>
      </c>
      <c r="E15480">
        <v>1</v>
      </c>
      <c r="F15480">
        <v>239</v>
      </c>
      <c r="G15480" t="s">
        <v>29091</v>
      </c>
      <c r="H15480" t="s">
        <v>12</v>
      </c>
      <c r="I15480" t="s">
        <v>193</v>
      </c>
      <c r="J15480" t="s">
        <v>211</v>
      </c>
      <c r="K15480" t="s">
        <v>4498</v>
      </c>
      <c r="L15480" t="s">
        <v>1267</v>
      </c>
      <c r="M15480">
        <v>11</v>
      </c>
      <c r="N15480">
        <v>4202920000</v>
      </c>
      <c r="O15480" s="3">
        <v>45164</v>
      </c>
      <c r="P15480" t="s">
        <v>1613</v>
      </c>
      <c r="Q15480" t="s">
        <v>1659</v>
      </c>
    </row>
    <row r="15481" spans="1:17">
      <c r="A15481" t="s">
        <v>1155</v>
      </c>
      <c r="B15481" t="s">
        <v>863</v>
      </c>
      <c r="C15481" t="s">
        <v>29092</v>
      </c>
      <c r="D15481" t="s">
        <v>1609</v>
      </c>
      <c r="E15481">
        <v>1</v>
      </c>
      <c r="F15481">
        <v>268</v>
      </c>
      <c r="G15481" t="s">
        <v>29093</v>
      </c>
      <c r="H15481" t="s">
        <v>5</v>
      </c>
      <c r="I15481" t="s">
        <v>29</v>
      </c>
      <c r="J15481" t="s">
        <v>31</v>
      </c>
      <c r="K15481" t="s">
        <v>5087</v>
      </c>
      <c r="L15481" t="s">
        <v>1159</v>
      </c>
      <c r="M15481">
        <v>23</v>
      </c>
      <c r="N15481">
        <v>6214300000</v>
      </c>
      <c r="O15481" s="3">
        <v>45164</v>
      </c>
      <c r="P15481" t="s">
        <v>1613</v>
      </c>
      <c r="Q15481" t="s">
        <v>1161</v>
      </c>
    </row>
    <row r="15482" spans="1:17">
      <c r="A15482" t="s">
        <v>1155</v>
      </c>
      <c r="B15482" t="s">
        <v>863</v>
      </c>
      <c r="C15482" t="s">
        <v>5099</v>
      </c>
      <c r="E15482">
        <v>1</v>
      </c>
      <c r="F15482">
        <v>36</v>
      </c>
      <c r="G15482" t="s">
        <v>5100</v>
      </c>
      <c r="H15482" t="s">
        <v>14</v>
      </c>
      <c r="I15482" t="s">
        <v>214</v>
      </c>
      <c r="J15482" t="s">
        <v>222</v>
      </c>
      <c r="L15482" t="s">
        <v>1626</v>
      </c>
      <c r="M15482">
        <v>5</v>
      </c>
      <c r="N15482">
        <v>4202920000</v>
      </c>
      <c r="O15482" s="3">
        <v>45164</v>
      </c>
      <c r="P15482" t="s">
        <v>1613</v>
      </c>
      <c r="Q15482" t="s">
        <v>5101</v>
      </c>
    </row>
    <row r="15483" spans="1:17">
      <c r="A15483" t="s">
        <v>1155</v>
      </c>
      <c r="B15483" t="s">
        <v>863</v>
      </c>
      <c r="C15483" t="s">
        <v>29007</v>
      </c>
      <c r="D15483" t="s">
        <v>29008</v>
      </c>
      <c r="E15483">
        <v>1</v>
      </c>
      <c r="F15483">
        <v>91</v>
      </c>
      <c r="G15483" t="s">
        <v>29009</v>
      </c>
      <c r="H15483" t="s">
        <v>30</v>
      </c>
      <c r="I15483" t="s">
        <v>788</v>
      </c>
      <c r="J15483" t="s">
        <v>790</v>
      </c>
      <c r="L15483" t="s">
        <v>1638</v>
      </c>
      <c r="M15483">
        <v>3</v>
      </c>
      <c r="N15483">
        <v>4817100000</v>
      </c>
      <c r="O15483" s="3">
        <v>45164</v>
      </c>
      <c r="P15483" t="s">
        <v>1613</v>
      </c>
    </row>
    <row r="15484" spans="1:17">
      <c r="A15484" t="s">
        <v>1155</v>
      </c>
      <c r="B15484" t="s">
        <v>863</v>
      </c>
      <c r="C15484" t="s">
        <v>29094</v>
      </c>
      <c r="D15484" t="s">
        <v>1609</v>
      </c>
      <c r="E15484">
        <v>2</v>
      </c>
      <c r="F15484">
        <v>8</v>
      </c>
      <c r="G15484" t="s">
        <v>29095</v>
      </c>
      <c r="H15484" t="s">
        <v>5</v>
      </c>
      <c r="I15484" t="s">
        <v>29</v>
      </c>
      <c r="J15484" t="s">
        <v>31</v>
      </c>
      <c r="K15484" t="s">
        <v>1907</v>
      </c>
      <c r="L15484" t="s">
        <v>1612</v>
      </c>
      <c r="M15484">
        <v>4</v>
      </c>
      <c r="N15484">
        <v>9615110000</v>
      </c>
      <c r="O15484" s="3">
        <v>45164</v>
      </c>
      <c r="P15484" t="s">
        <v>1613</v>
      </c>
    </row>
    <row r="15485" spans="1:17">
      <c r="A15485" t="s">
        <v>1155</v>
      </c>
      <c r="B15485" t="s">
        <v>863</v>
      </c>
      <c r="C15485" t="s">
        <v>29096</v>
      </c>
      <c r="E15485">
        <v>1</v>
      </c>
      <c r="F15485">
        <v>414</v>
      </c>
      <c r="G15485" t="s">
        <v>29097</v>
      </c>
      <c r="H15485" t="s">
        <v>12</v>
      </c>
      <c r="I15485" t="s">
        <v>193</v>
      </c>
      <c r="J15485" t="s">
        <v>201</v>
      </c>
      <c r="L15485" t="s">
        <v>1769</v>
      </c>
      <c r="M15485">
        <v>20</v>
      </c>
      <c r="N15485">
        <v>4202210090</v>
      </c>
      <c r="O15485" s="3">
        <v>45164</v>
      </c>
      <c r="P15485" t="s">
        <v>1613</v>
      </c>
    </row>
    <row r="15486" spans="1:17">
      <c r="A15486" t="s">
        <v>1155</v>
      </c>
      <c r="B15486" t="s">
        <v>863</v>
      </c>
      <c r="C15486" t="s">
        <v>29098</v>
      </c>
      <c r="D15486" t="s">
        <v>12841</v>
      </c>
      <c r="E15486">
        <v>4</v>
      </c>
      <c r="F15486">
        <v>400</v>
      </c>
      <c r="G15486" t="s">
        <v>29099</v>
      </c>
      <c r="H15486" t="s">
        <v>22</v>
      </c>
      <c r="I15486" t="s">
        <v>508</v>
      </c>
      <c r="J15486" t="s">
        <v>510</v>
      </c>
      <c r="L15486" t="s">
        <v>1159</v>
      </c>
      <c r="M15486">
        <v>11</v>
      </c>
      <c r="N15486">
        <v>6301900000</v>
      </c>
      <c r="O15486" s="3">
        <v>45164</v>
      </c>
      <c r="P15486" t="s">
        <v>1613</v>
      </c>
      <c r="Q15486" t="s">
        <v>1161</v>
      </c>
    </row>
    <row r="15487" spans="1:17">
      <c r="A15487" t="s">
        <v>1155</v>
      </c>
      <c r="B15487" t="s">
        <v>863</v>
      </c>
      <c r="C15487" t="s">
        <v>25948</v>
      </c>
      <c r="E15487">
        <v>1</v>
      </c>
      <c r="F15487">
        <v>20</v>
      </c>
      <c r="G15487" t="s">
        <v>25949</v>
      </c>
      <c r="H15487" t="s">
        <v>12</v>
      </c>
      <c r="I15487" t="s">
        <v>193</v>
      </c>
      <c r="J15487" t="s">
        <v>199</v>
      </c>
      <c r="L15487" t="s">
        <v>1159</v>
      </c>
      <c r="M15487">
        <v>7</v>
      </c>
      <c r="N15487">
        <v>4202210090</v>
      </c>
      <c r="O15487" s="3">
        <v>45164</v>
      </c>
      <c r="P15487" t="s">
        <v>1613</v>
      </c>
      <c r="Q15487" t="s">
        <v>22478</v>
      </c>
    </row>
    <row r="15488" spans="1:17">
      <c r="A15488" t="s">
        <v>1155</v>
      </c>
      <c r="B15488" t="s">
        <v>863</v>
      </c>
      <c r="C15488" t="s">
        <v>29100</v>
      </c>
      <c r="D15488" t="s">
        <v>1609</v>
      </c>
      <c r="E15488">
        <v>1</v>
      </c>
      <c r="F15488">
        <v>93</v>
      </c>
      <c r="G15488" t="s">
        <v>29101</v>
      </c>
      <c r="H15488" t="s">
        <v>18</v>
      </c>
      <c r="I15488" t="s">
        <v>358</v>
      </c>
      <c r="J15488" t="s">
        <v>360</v>
      </c>
      <c r="K15488" t="s">
        <v>1904</v>
      </c>
      <c r="L15488" t="s">
        <v>1616</v>
      </c>
      <c r="M15488">
        <v>3</v>
      </c>
      <c r="N15488">
        <v>3926909090</v>
      </c>
      <c r="O15488" s="3">
        <v>45164</v>
      </c>
      <c r="P15488" t="s">
        <v>1613</v>
      </c>
    </row>
    <row r="15489" spans="1:17">
      <c r="A15489" t="s">
        <v>1155</v>
      </c>
      <c r="B15489" t="s">
        <v>863</v>
      </c>
      <c r="C15489" t="s">
        <v>29102</v>
      </c>
      <c r="D15489" t="s">
        <v>1609</v>
      </c>
      <c r="E15489">
        <v>1</v>
      </c>
      <c r="F15489">
        <v>68</v>
      </c>
      <c r="G15489" t="s">
        <v>29103</v>
      </c>
      <c r="H15489" t="s">
        <v>38</v>
      </c>
      <c r="I15489" t="s">
        <v>1038</v>
      </c>
      <c r="J15489" t="s">
        <v>1044</v>
      </c>
      <c r="K15489" t="s">
        <v>29104</v>
      </c>
      <c r="L15489" t="s">
        <v>1616</v>
      </c>
      <c r="M15489">
        <v>4</v>
      </c>
      <c r="N15489">
        <v>9405499000</v>
      </c>
      <c r="O15489" s="3">
        <v>45164</v>
      </c>
      <c r="P15489" t="s">
        <v>1613</v>
      </c>
    </row>
    <row r="15490" spans="1:17">
      <c r="A15490" t="s">
        <v>1155</v>
      </c>
      <c r="B15490" t="s">
        <v>863</v>
      </c>
      <c r="C15490" t="s">
        <v>29105</v>
      </c>
      <c r="E15490">
        <v>1</v>
      </c>
      <c r="F15490">
        <v>87</v>
      </c>
      <c r="G15490" t="s">
        <v>29106</v>
      </c>
      <c r="H15490" t="s">
        <v>5</v>
      </c>
      <c r="I15490" t="s">
        <v>33</v>
      </c>
      <c r="J15490" t="s">
        <v>47</v>
      </c>
      <c r="K15490" t="s">
        <v>10396</v>
      </c>
      <c r="L15490" t="s">
        <v>1159</v>
      </c>
      <c r="M15490">
        <v>4</v>
      </c>
      <c r="N15490">
        <v>6506999000</v>
      </c>
      <c r="O15490" s="3">
        <v>45164</v>
      </c>
      <c r="P15490" t="s">
        <v>1613</v>
      </c>
      <c r="Q15490" t="s">
        <v>2313</v>
      </c>
    </row>
    <row r="15491" spans="1:17">
      <c r="A15491" t="s">
        <v>1155</v>
      </c>
      <c r="B15491" t="s">
        <v>863</v>
      </c>
      <c r="C15491" t="s">
        <v>29107</v>
      </c>
      <c r="E15491">
        <v>2</v>
      </c>
      <c r="F15491">
        <v>7</v>
      </c>
      <c r="G15491" t="s">
        <v>29108</v>
      </c>
      <c r="H15491" t="s">
        <v>14</v>
      </c>
      <c r="I15491" t="s">
        <v>238</v>
      </c>
      <c r="J15491" t="s">
        <v>244</v>
      </c>
      <c r="K15491" t="s">
        <v>1850</v>
      </c>
      <c r="L15491" t="s">
        <v>1851</v>
      </c>
      <c r="M15491">
        <v>3</v>
      </c>
      <c r="N15491">
        <v>6704900000</v>
      </c>
      <c r="O15491" s="3">
        <v>45164</v>
      </c>
      <c r="P15491" t="s">
        <v>1613</v>
      </c>
      <c r="Q15491" t="s">
        <v>1161</v>
      </c>
    </row>
    <row r="15492" spans="1:17">
      <c r="A15492" t="s">
        <v>1155</v>
      </c>
      <c r="B15492" t="s">
        <v>863</v>
      </c>
      <c r="C15492" t="s">
        <v>29109</v>
      </c>
      <c r="D15492" t="s">
        <v>1609</v>
      </c>
      <c r="E15492">
        <v>1</v>
      </c>
      <c r="F15492">
        <v>740</v>
      </c>
      <c r="G15492" t="s">
        <v>29110</v>
      </c>
      <c r="H15492" t="s">
        <v>32</v>
      </c>
      <c r="I15492" t="s">
        <v>809</v>
      </c>
      <c r="J15492" t="s">
        <v>811</v>
      </c>
      <c r="L15492" t="s">
        <v>1885</v>
      </c>
      <c r="M15492">
        <v>36</v>
      </c>
      <c r="N15492">
        <v>8413810090</v>
      </c>
      <c r="O15492" s="3">
        <v>45164</v>
      </c>
      <c r="P15492" t="s">
        <v>1613</v>
      </c>
    </row>
    <row r="15493" spans="1:17">
      <c r="A15493" t="s">
        <v>1155</v>
      </c>
      <c r="B15493" t="s">
        <v>863</v>
      </c>
      <c r="C15493" t="s">
        <v>12091</v>
      </c>
      <c r="E15493">
        <v>1</v>
      </c>
      <c r="F15493">
        <v>126</v>
      </c>
      <c r="G15493" t="s">
        <v>12092</v>
      </c>
      <c r="H15493" t="s">
        <v>12</v>
      </c>
      <c r="I15493" t="s">
        <v>193</v>
      </c>
      <c r="J15493" t="s">
        <v>211</v>
      </c>
      <c r="K15493" t="s">
        <v>4498</v>
      </c>
      <c r="L15493" t="s">
        <v>1159</v>
      </c>
      <c r="M15493">
        <v>8</v>
      </c>
      <c r="N15493">
        <v>4202920000</v>
      </c>
      <c r="O15493" s="3">
        <v>45164</v>
      </c>
      <c r="P15493" t="s">
        <v>1613</v>
      </c>
      <c r="Q15493" t="s">
        <v>1161</v>
      </c>
    </row>
    <row r="15494" spans="1:17">
      <c r="A15494" t="s">
        <v>1155</v>
      </c>
      <c r="B15494" t="s">
        <v>863</v>
      </c>
      <c r="C15494" t="s">
        <v>29111</v>
      </c>
      <c r="E15494">
        <v>1</v>
      </c>
      <c r="F15494">
        <v>267</v>
      </c>
      <c r="G15494" t="s">
        <v>29112</v>
      </c>
      <c r="H15494" t="s">
        <v>12</v>
      </c>
      <c r="I15494" t="s">
        <v>193</v>
      </c>
      <c r="J15494" t="s">
        <v>201</v>
      </c>
      <c r="L15494" t="s">
        <v>1267</v>
      </c>
      <c r="M15494">
        <v>14</v>
      </c>
      <c r="N15494">
        <v>4202210090</v>
      </c>
      <c r="O15494" s="3">
        <v>45164</v>
      </c>
      <c r="P15494" t="s">
        <v>1613</v>
      </c>
      <c r="Q15494" t="s">
        <v>1659</v>
      </c>
    </row>
    <row r="15495" spans="1:17">
      <c r="A15495" t="s">
        <v>1155</v>
      </c>
      <c r="B15495" t="s">
        <v>863</v>
      </c>
      <c r="C15495" t="s">
        <v>29113</v>
      </c>
      <c r="E15495">
        <v>1</v>
      </c>
      <c r="F15495">
        <v>114</v>
      </c>
      <c r="G15495" t="s">
        <v>29114</v>
      </c>
      <c r="H15495" t="s">
        <v>12</v>
      </c>
      <c r="I15495" t="s">
        <v>193</v>
      </c>
      <c r="J15495" t="s">
        <v>211</v>
      </c>
      <c r="K15495" t="s">
        <v>4498</v>
      </c>
      <c r="L15495" t="s">
        <v>1159</v>
      </c>
      <c r="M15495">
        <v>8</v>
      </c>
      <c r="N15495">
        <v>4202920000</v>
      </c>
      <c r="O15495" s="3">
        <v>45164</v>
      </c>
      <c r="P15495" t="s">
        <v>1613</v>
      </c>
      <c r="Q15495" t="s">
        <v>1161</v>
      </c>
    </row>
    <row r="15496" spans="1:17">
      <c r="A15496" t="s">
        <v>1155</v>
      </c>
      <c r="B15496" t="s">
        <v>863</v>
      </c>
      <c r="C15496" t="s">
        <v>29115</v>
      </c>
      <c r="D15496" t="s">
        <v>1609</v>
      </c>
      <c r="E15496">
        <v>2</v>
      </c>
      <c r="F15496">
        <v>19</v>
      </c>
      <c r="G15496" t="s">
        <v>29116</v>
      </c>
      <c r="H15496" t="s">
        <v>18</v>
      </c>
      <c r="I15496" t="s">
        <v>426</v>
      </c>
      <c r="J15496" t="s">
        <v>452</v>
      </c>
      <c r="L15496" t="s">
        <v>3020</v>
      </c>
      <c r="M15496">
        <v>3</v>
      </c>
      <c r="N15496">
        <v>3926909090</v>
      </c>
      <c r="O15496" s="3">
        <v>45164</v>
      </c>
      <c r="P15496" t="s">
        <v>1613</v>
      </c>
    </row>
    <row r="15497" spans="1:17">
      <c r="A15497" t="s">
        <v>1155</v>
      </c>
      <c r="B15497" t="s">
        <v>863</v>
      </c>
      <c r="C15497" t="s">
        <v>29117</v>
      </c>
      <c r="D15497" t="s">
        <v>1609</v>
      </c>
      <c r="E15497">
        <v>1</v>
      </c>
      <c r="F15497">
        <v>120</v>
      </c>
      <c r="G15497" t="s">
        <v>29118</v>
      </c>
      <c r="H15497" t="s">
        <v>5</v>
      </c>
      <c r="I15497" t="s">
        <v>29</v>
      </c>
      <c r="J15497" t="s">
        <v>31</v>
      </c>
      <c r="K15497" t="s">
        <v>1907</v>
      </c>
      <c r="L15497" t="s">
        <v>1612</v>
      </c>
      <c r="M15497">
        <v>20</v>
      </c>
      <c r="N15497">
        <v>9615110000</v>
      </c>
      <c r="O15497" s="3">
        <v>45164</v>
      </c>
      <c r="P15497" t="s">
        <v>1613</v>
      </c>
    </row>
    <row r="15498" spans="1:17">
      <c r="A15498" t="s">
        <v>1155</v>
      </c>
      <c r="B15498" t="s">
        <v>863</v>
      </c>
      <c r="C15498" t="s">
        <v>29119</v>
      </c>
      <c r="D15498" t="s">
        <v>1609</v>
      </c>
      <c r="E15498">
        <v>1</v>
      </c>
      <c r="F15498">
        <v>230</v>
      </c>
      <c r="G15498" t="s">
        <v>29120</v>
      </c>
      <c r="H15498" t="s">
        <v>24</v>
      </c>
      <c r="I15498" t="s">
        <v>575</v>
      </c>
      <c r="J15498" t="s">
        <v>577</v>
      </c>
      <c r="L15498" t="s">
        <v>7373</v>
      </c>
      <c r="M15498">
        <v>27</v>
      </c>
      <c r="N15498">
        <v>7117900000</v>
      </c>
      <c r="O15498" s="3">
        <v>45164</v>
      </c>
      <c r="P15498" t="s">
        <v>1613</v>
      </c>
    </row>
    <row r="15499" spans="1:17">
      <c r="A15499" t="s">
        <v>1155</v>
      </c>
      <c r="B15499" t="s">
        <v>863</v>
      </c>
      <c r="C15499" t="s">
        <v>29121</v>
      </c>
      <c r="E15499">
        <v>1</v>
      </c>
      <c r="F15499">
        <v>261</v>
      </c>
      <c r="G15499" t="s">
        <v>29122</v>
      </c>
      <c r="H15499" t="s">
        <v>12</v>
      </c>
      <c r="I15499" t="s">
        <v>193</v>
      </c>
      <c r="J15499" t="s">
        <v>203</v>
      </c>
      <c r="L15499" t="s">
        <v>1641</v>
      </c>
      <c r="M15499">
        <v>17</v>
      </c>
      <c r="N15499">
        <v>4202210090</v>
      </c>
      <c r="O15499" s="3">
        <v>45164</v>
      </c>
      <c r="P15499" t="s">
        <v>1613</v>
      </c>
      <c r="Q15499" t="s">
        <v>1161</v>
      </c>
    </row>
    <row r="15500" spans="1:17">
      <c r="A15500" t="s">
        <v>1155</v>
      </c>
      <c r="B15500" t="s">
        <v>863</v>
      </c>
      <c r="C15500" t="s">
        <v>29123</v>
      </c>
      <c r="E15500">
        <v>1</v>
      </c>
      <c r="F15500">
        <v>239</v>
      </c>
      <c r="G15500" t="s">
        <v>29124</v>
      </c>
      <c r="H15500" t="s">
        <v>12</v>
      </c>
      <c r="I15500" t="s">
        <v>193</v>
      </c>
      <c r="J15500" t="s">
        <v>205</v>
      </c>
      <c r="L15500" t="s">
        <v>3020</v>
      </c>
      <c r="M15500">
        <v>12</v>
      </c>
      <c r="N15500">
        <v>4202210090</v>
      </c>
      <c r="O15500" s="3">
        <v>45164</v>
      </c>
      <c r="P15500" t="s">
        <v>1613</v>
      </c>
    </row>
    <row r="15501" spans="1:17">
      <c r="A15501" t="s">
        <v>1155</v>
      </c>
      <c r="B15501" t="s">
        <v>865</v>
      </c>
      <c r="C15501" t="s">
        <v>13520</v>
      </c>
      <c r="D15501" t="s">
        <v>1228</v>
      </c>
      <c r="E15501">
        <v>1</v>
      </c>
      <c r="F15501">
        <v>234</v>
      </c>
      <c r="G15501" t="s">
        <v>13521</v>
      </c>
      <c r="H15501" t="s">
        <v>44</v>
      </c>
      <c r="I15501" t="s">
        <v>1115</v>
      </c>
      <c r="J15501" t="s">
        <v>1117</v>
      </c>
      <c r="K15501" t="s">
        <v>1168</v>
      </c>
      <c r="L15501" t="s">
        <v>1169</v>
      </c>
      <c r="M15501">
        <v>15</v>
      </c>
      <c r="N15501">
        <v>6204530090</v>
      </c>
      <c r="O15501" s="3">
        <v>45164</v>
      </c>
      <c r="P15501" t="s">
        <v>1160</v>
      </c>
      <c r="Q15501" t="s">
        <v>1161</v>
      </c>
    </row>
    <row r="15502" spans="1:17">
      <c r="A15502" t="s">
        <v>1155</v>
      </c>
      <c r="B15502" t="s">
        <v>865</v>
      </c>
      <c r="C15502" t="s">
        <v>29125</v>
      </c>
      <c r="D15502" t="s">
        <v>1228</v>
      </c>
      <c r="E15502">
        <v>1</v>
      </c>
      <c r="F15502">
        <v>111</v>
      </c>
      <c r="G15502" t="s">
        <v>29126</v>
      </c>
      <c r="H15502" t="s">
        <v>44</v>
      </c>
      <c r="I15502" t="s">
        <v>1115</v>
      </c>
      <c r="J15502" t="s">
        <v>1126</v>
      </c>
      <c r="K15502" t="s">
        <v>1200</v>
      </c>
      <c r="L15502" t="s">
        <v>1169</v>
      </c>
      <c r="M15502">
        <v>9</v>
      </c>
      <c r="N15502">
        <v>6206300090</v>
      </c>
      <c r="O15502" s="3">
        <v>45164</v>
      </c>
      <c r="P15502" t="s">
        <v>1160</v>
      </c>
      <c r="Q15502" t="s">
        <v>1161</v>
      </c>
    </row>
    <row r="15503" spans="1:17">
      <c r="A15503" t="s">
        <v>1155</v>
      </c>
      <c r="B15503" t="s">
        <v>865</v>
      </c>
      <c r="C15503" t="s">
        <v>29127</v>
      </c>
      <c r="D15503" t="s">
        <v>1178</v>
      </c>
      <c r="E15503">
        <v>1</v>
      </c>
      <c r="F15503">
        <v>153</v>
      </c>
      <c r="G15503" t="s">
        <v>29128</v>
      </c>
      <c r="H15503" t="s">
        <v>44</v>
      </c>
      <c r="I15503" t="s">
        <v>1115</v>
      </c>
      <c r="J15503" t="s">
        <v>1120</v>
      </c>
      <c r="L15503" t="s">
        <v>1176</v>
      </c>
      <c r="M15503">
        <v>19</v>
      </c>
      <c r="N15503">
        <v>6204420000</v>
      </c>
      <c r="O15503" s="3">
        <v>45164</v>
      </c>
      <c r="P15503" t="s">
        <v>1160</v>
      </c>
      <c r="Q15503" t="s">
        <v>1161</v>
      </c>
    </row>
    <row r="15504" spans="1:17">
      <c r="A15504" t="s">
        <v>1155</v>
      </c>
      <c r="B15504" t="s">
        <v>865</v>
      </c>
      <c r="C15504" t="s">
        <v>9797</v>
      </c>
      <c r="D15504" t="s">
        <v>1163</v>
      </c>
      <c r="E15504">
        <v>1</v>
      </c>
      <c r="F15504">
        <v>264</v>
      </c>
      <c r="G15504" t="s">
        <v>9798</v>
      </c>
      <c r="H15504" t="s">
        <v>44</v>
      </c>
      <c r="I15504" t="s">
        <v>1115</v>
      </c>
      <c r="J15504" t="s">
        <v>1118</v>
      </c>
      <c r="K15504" t="s">
        <v>1180</v>
      </c>
      <c r="L15504" t="s">
        <v>1169</v>
      </c>
      <c r="M15504">
        <v>16</v>
      </c>
      <c r="N15504">
        <v>6204230000</v>
      </c>
      <c r="O15504" s="3">
        <v>45164</v>
      </c>
      <c r="P15504" t="s">
        <v>1160</v>
      </c>
      <c r="Q15504" t="s">
        <v>1161</v>
      </c>
    </row>
    <row r="15505" spans="1:17">
      <c r="A15505" t="s">
        <v>1155</v>
      </c>
      <c r="B15505" t="s">
        <v>865</v>
      </c>
      <c r="C15505" t="s">
        <v>4194</v>
      </c>
      <c r="D15505" t="s">
        <v>1211</v>
      </c>
      <c r="E15505">
        <v>1</v>
      </c>
      <c r="F15505">
        <v>117</v>
      </c>
      <c r="G15505" t="s">
        <v>4195</v>
      </c>
      <c r="H15505" t="s">
        <v>44</v>
      </c>
      <c r="I15505" t="s">
        <v>1127</v>
      </c>
      <c r="J15505" t="s">
        <v>1137</v>
      </c>
      <c r="K15505" t="s">
        <v>1946</v>
      </c>
      <c r="L15505" t="s">
        <v>1230</v>
      </c>
      <c r="M15505">
        <v>9</v>
      </c>
      <c r="N15505">
        <v>6208999090</v>
      </c>
      <c r="O15505" s="3">
        <v>45164</v>
      </c>
      <c r="P15505" t="s">
        <v>1160</v>
      </c>
      <c r="Q15505" t="s">
        <v>1243</v>
      </c>
    </row>
    <row r="15506" spans="1:17">
      <c r="A15506" t="s">
        <v>1155</v>
      </c>
      <c r="B15506" t="s">
        <v>865</v>
      </c>
      <c r="C15506" t="s">
        <v>9426</v>
      </c>
      <c r="D15506" t="s">
        <v>1191</v>
      </c>
      <c r="E15506">
        <v>1</v>
      </c>
      <c r="F15506">
        <v>179</v>
      </c>
      <c r="G15506" t="s">
        <v>9427</v>
      </c>
      <c r="H15506" t="s">
        <v>44</v>
      </c>
      <c r="I15506" t="s">
        <v>1127</v>
      </c>
      <c r="J15506" t="s">
        <v>1128</v>
      </c>
      <c r="K15506" t="s">
        <v>2169</v>
      </c>
      <c r="L15506" t="s">
        <v>1169</v>
      </c>
      <c r="M15506">
        <v>14</v>
      </c>
      <c r="N15506">
        <v>6204620000</v>
      </c>
      <c r="O15506" s="3">
        <v>45164</v>
      </c>
      <c r="P15506" t="s">
        <v>1160</v>
      </c>
      <c r="Q15506" t="s">
        <v>1194</v>
      </c>
    </row>
    <row r="15507" spans="1:17">
      <c r="A15507" t="s">
        <v>1155</v>
      </c>
      <c r="B15507" t="s">
        <v>865</v>
      </c>
      <c r="C15507" t="s">
        <v>29129</v>
      </c>
      <c r="D15507" t="s">
        <v>1163</v>
      </c>
      <c r="E15507">
        <v>1</v>
      </c>
      <c r="F15507">
        <v>111</v>
      </c>
      <c r="G15507" t="s">
        <v>29130</v>
      </c>
      <c r="H15507" t="s">
        <v>42</v>
      </c>
      <c r="I15507" t="s">
        <v>1090</v>
      </c>
      <c r="J15507" t="s">
        <v>1092</v>
      </c>
      <c r="L15507" t="s">
        <v>1159</v>
      </c>
      <c r="M15507">
        <v>12</v>
      </c>
      <c r="N15507">
        <v>6212901000</v>
      </c>
      <c r="O15507" s="3">
        <v>45164</v>
      </c>
      <c r="P15507" t="s">
        <v>1160</v>
      </c>
      <c r="Q15507" t="s">
        <v>29131</v>
      </c>
    </row>
    <row r="15508" spans="1:17">
      <c r="A15508" t="s">
        <v>1155</v>
      </c>
      <c r="B15508" t="s">
        <v>865</v>
      </c>
      <c r="C15508" t="s">
        <v>21280</v>
      </c>
      <c r="D15508" t="s">
        <v>1191</v>
      </c>
      <c r="E15508">
        <v>1</v>
      </c>
      <c r="F15508">
        <v>236</v>
      </c>
      <c r="G15508" t="s">
        <v>21281</v>
      </c>
      <c r="H15508" t="s">
        <v>44</v>
      </c>
      <c r="I15508" t="s">
        <v>1127</v>
      </c>
      <c r="J15508" t="s">
        <v>1128</v>
      </c>
      <c r="K15508" t="s">
        <v>2169</v>
      </c>
      <c r="L15508" t="s">
        <v>1169</v>
      </c>
      <c r="M15508">
        <v>12</v>
      </c>
      <c r="N15508">
        <v>6204620000</v>
      </c>
      <c r="O15508" s="3">
        <v>45164</v>
      </c>
      <c r="P15508" t="s">
        <v>1160</v>
      </c>
      <c r="Q15508" t="s">
        <v>1161</v>
      </c>
    </row>
    <row r="15509" spans="1:17">
      <c r="A15509" t="s">
        <v>1155</v>
      </c>
      <c r="B15509" t="s">
        <v>865</v>
      </c>
      <c r="C15509" t="s">
        <v>18304</v>
      </c>
      <c r="D15509" t="s">
        <v>1157</v>
      </c>
      <c r="E15509">
        <v>1</v>
      </c>
      <c r="F15509">
        <v>593</v>
      </c>
      <c r="G15509" t="s">
        <v>18305</v>
      </c>
      <c r="H15509" t="s">
        <v>44</v>
      </c>
      <c r="I15509" t="s">
        <v>1115</v>
      </c>
      <c r="J15509" t="s">
        <v>1117</v>
      </c>
      <c r="K15509" t="s">
        <v>1173</v>
      </c>
      <c r="L15509" t="s">
        <v>2316</v>
      </c>
      <c r="M15509">
        <v>29</v>
      </c>
      <c r="N15509">
        <v>6204620000</v>
      </c>
      <c r="O15509" s="3">
        <v>45164</v>
      </c>
      <c r="P15509" t="s">
        <v>1160</v>
      </c>
      <c r="Q15509" t="s">
        <v>1161</v>
      </c>
    </row>
    <row r="15510" spans="1:17">
      <c r="A15510" t="s">
        <v>1155</v>
      </c>
      <c r="B15510" t="s">
        <v>865</v>
      </c>
      <c r="C15510" t="s">
        <v>29132</v>
      </c>
      <c r="D15510" t="s">
        <v>1191</v>
      </c>
      <c r="E15510">
        <v>1</v>
      </c>
      <c r="F15510">
        <v>236</v>
      </c>
      <c r="G15510" t="s">
        <v>29133</v>
      </c>
      <c r="H15510" t="s">
        <v>44</v>
      </c>
      <c r="I15510" t="s">
        <v>1127</v>
      </c>
      <c r="J15510" t="s">
        <v>1131</v>
      </c>
      <c r="L15510" t="s">
        <v>1159</v>
      </c>
      <c r="M15510">
        <v>19</v>
      </c>
      <c r="N15510">
        <v>6204420000</v>
      </c>
      <c r="O15510" s="3">
        <v>45164</v>
      </c>
      <c r="P15510" t="s">
        <v>1160</v>
      </c>
      <c r="Q15510" t="s">
        <v>1161</v>
      </c>
    </row>
    <row r="15511" spans="1:17">
      <c r="A15511" t="s">
        <v>1155</v>
      </c>
      <c r="B15511" t="s">
        <v>865</v>
      </c>
      <c r="C15511" t="s">
        <v>8450</v>
      </c>
      <c r="D15511" t="s">
        <v>1178</v>
      </c>
      <c r="E15511">
        <v>1</v>
      </c>
      <c r="F15511">
        <v>110</v>
      </c>
      <c r="G15511" t="s">
        <v>8451</v>
      </c>
      <c r="H15511" t="s">
        <v>44</v>
      </c>
      <c r="I15511" t="s">
        <v>1115</v>
      </c>
      <c r="J15511" t="s">
        <v>1126</v>
      </c>
      <c r="K15511" t="s">
        <v>1200</v>
      </c>
      <c r="L15511" t="s">
        <v>1169</v>
      </c>
      <c r="M15511">
        <v>12</v>
      </c>
      <c r="N15511">
        <v>6109100022</v>
      </c>
      <c r="O15511" s="3">
        <v>45164</v>
      </c>
      <c r="P15511" t="s">
        <v>1160</v>
      </c>
      <c r="Q15511" t="s">
        <v>1161</v>
      </c>
    </row>
    <row r="15512" spans="1:17">
      <c r="A15512" t="s">
        <v>1155</v>
      </c>
      <c r="B15512" t="s">
        <v>865</v>
      </c>
      <c r="C15512" t="s">
        <v>29134</v>
      </c>
      <c r="D15512" t="s">
        <v>1163</v>
      </c>
      <c r="E15512">
        <v>1</v>
      </c>
      <c r="F15512">
        <v>326</v>
      </c>
      <c r="G15512" t="s">
        <v>29135</v>
      </c>
      <c r="H15512" t="s">
        <v>44</v>
      </c>
      <c r="I15512" t="s">
        <v>1115</v>
      </c>
      <c r="J15512" t="s">
        <v>1120</v>
      </c>
      <c r="L15512" t="s">
        <v>1159</v>
      </c>
      <c r="M15512">
        <v>21</v>
      </c>
      <c r="N15512">
        <v>6204420000</v>
      </c>
      <c r="O15512" s="3">
        <v>45164</v>
      </c>
      <c r="P15512" t="s">
        <v>1160</v>
      </c>
      <c r="Q15512" t="s">
        <v>1161</v>
      </c>
    </row>
    <row r="15513" spans="1:17">
      <c r="A15513" t="s">
        <v>1155</v>
      </c>
      <c r="B15513" t="s">
        <v>865</v>
      </c>
      <c r="C15513" t="s">
        <v>10514</v>
      </c>
      <c r="D15513" t="s">
        <v>1163</v>
      </c>
      <c r="E15513">
        <v>1</v>
      </c>
      <c r="F15513">
        <v>224</v>
      </c>
      <c r="G15513" t="s">
        <v>10515</v>
      </c>
      <c r="H15513" t="s">
        <v>44</v>
      </c>
      <c r="I15513" t="s">
        <v>1115</v>
      </c>
      <c r="J15513" t="s">
        <v>1120</v>
      </c>
      <c r="L15513" t="s">
        <v>1169</v>
      </c>
      <c r="M15513">
        <v>20</v>
      </c>
      <c r="N15513">
        <v>6206300090</v>
      </c>
      <c r="O15513" s="3">
        <v>45164</v>
      </c>
      <c r="P15513" t="s">
        <v>1160</v>
      </c>
      <c r="Q15513" t="s">
        <v>1879</v>
      </c>
    </row>
    <row r="15514" spans="1:17">
      <c r="A15514" t="s">
        <v>1155</v>
      </c>
      <c r="B15514" t="s">
        <v>865</v>
      </c>
      <c r="C15514" t="s">
        <v>29136</v>
      </c>
      <c r="D15514" t="s">
        <v>1157</v>
      </c>
      <c r="E15514">
        <v>1</v>
      </c>
      <c r="F15514">
        <v>250</v>
      </c>
      <c r="G15514" t="s">
        <v>29137</v>
      </c>
      <c r="H15514" t="s">
        <v>44</v>
      </c>
      <c r="I15514" t="s">
        <v>1115</v>
      </c>
      <c r="J15514" t="s">
        <v>1120</v>
      </c>
      <c r="L15514" t="s">
        <v>1159</v>
      </c>
      <c r="M15514">
        <v>20</v>
      </c>
      <c r="N15514">
        <v>6204420000</v>
      </c>
      <c r="O15514" s="3">
        <v>45164</v>
      </c>
      <c r="P15514" t="s">
        <v>1160</v>
      </c>
      <c r="Q15514" t="s">
        <v>1161</v>
      </c>
    </row>
    <row r="15515" spans="1:17">
      <c r="A15515" t="s">
        <v>1155</v>
      </c>
      <c r="B15515" t="s">
        <v>865</v>
      </c>
      <c r="C15515" t="s">
        <v>29138</v>
      </c>
      <c r="D15515" t="s">
        <v>1211</v>
      </c>
      <c r="E15515">
        <v>1</v>
      </c>
      <c r="F15515">
        <v>347</v>
      </c>
      <c r="G15515" t="s">
        <v>29139</v>
      </c>
      <c r="H15515" t="s">
        <v>44</v>
      </c>
      <c r="I15515" t="s">
        <v>1127</v>
      </c>
      <c r="J15515" t="s">
        <v>1130</v>
      </c>
      <c r="K15515" t="s">
        <v>1238</v>
      </c>
      <c r="L15515" t="s">
        <v>1214</v>
      </c>
      <c r="M15515">
        <v>17</v>
      </c>
      <c r="N15515">
        <v>6204620000</v>
      </c>
      <c r="O15515" s="3">
        <v>45164</v>
      </c>
      <c r="P15515" t="s">
        <v>1160</v>
      </c>
      <c r="Q15515" t="s">
        <v>3811</v>
      </c>
    </row>
    <row r="15516" spans="1:17">
      <c r="A15516" t="s">
        <v>1155</v>
      </c>
      <c r="B15516" t="s">
        <v>865</v>
      </c>
      <c r="C15516" t="s">
        <v>29140</v>
      </c>
      <c r="D15516" t="s">
        <v>1157</v>
      </c>
      <c r="E15516">
        <v>1</v>
      </c>
      <c r="F15516">
        <v>318</v>
      </c>
      <c r="G15516" t="s">
        <v>29141</v>
      </c>
      <c r="H15516" t="s">
        <v>44</v>
      </c>
      <c r="I15516" t="s">
        <v>1115</v>
      </c>
      <c r="J15516" t="s">
        <v>1120</v>
      </c>
      <c r="L15516" t="s">
        <v>1159</v>
      </c>
      <c r="M15516">
        <v>20</v>
      </c>
      <c r="N15516">
        <v>6204420000</v>
      </c>
      <c r="O15516" s="3">
        <v>45164</v>
      </c>
      <c r="P15516" t="s">
        <v>1160</v>
      </c>
      <c r="Q15516" t="s">
        <v>1243</v>
      </c>
    </row>
    <row r="15517" spans="1:17">
      <c r="A15517" t="s">
        <v>1155</v>
      </c>
      <c r="B15517" t="s">
        <v>865</v>
      </c>
      <c r="C15517" t="s">
        <v>20329</v>
      </c>
      <c r="D15517" t="s">
        <v>1178</v>
      </c>
      <c r="E15517">
        <v>1</v>
      </c>
      <c r="F15517">
        <v>183</v>
      </c>
      <c r="G15517" t="s">
        <v>20330</v>
      </c>
      <c r="H15517" t="s">
        <v>44</v>
      </c>
      <c r="I15517" t="s">
        <v>1115</v>
      </c>
      <c r="J15517" t="s">
        <v>1126</v>
      </c>
      <c r="K15517" t="s">
        <v>1260</v>
      </c>
      <c r="L15517" t="s">
        <v>1230</v>
      </c>
      <c r="M15517">
        <v>10</v>
      </c>
      <c r="N15517">
        <v>6109100022</v>
      </c>
      <c r="O15517" s="3">
        <v>45164</v>
      </c>
      <c r="P15517" t="s">
        <v>1160</v>
      </c>
      <c r="Q15517" t="s">
        <v>1194</v>
      </c>
    </row>
    <row r="15518" spans="1:17">
      <c r="A15518" t="s">
        <v>1155</v>
      </c>
      <c r="B15518" t="s">
        <v>865</v>
      </c>
      <c r="C15518" t="s">
        <v>3069</v>
      </c>
      <c r="D15518" t="s">
        <v>1178</v>
      </c>
      <c r="E15518">
        <v>1</v>
      </c>
      <c r="F15518">
        <v>271</v>
      </c>
      <c r="G15518" t="s">
        <v>3070</v>
      </c>
      <c r="H15518" t="s">
        <v>44</v>
      </c>
      <c r="I15518" t="s">
        <v>1115</v>
      </c>
      <c r="J15518" t="s">
        <v>1118</v>
      </c>
      <c r="K15518" t="s">
        <v>1180</v>
      </c>
      <c r="L15518" t="s">
        <v>1159</v>
      </c>
      <c r="M15518">
        <v>15</v>
      </c>
      <c r="N15518">
        <v>6204230000</v>
      </c>
      <c r="O15518" s="3">
        <v>45164</v>
      </c>
      <c r="P15518" t="s">
        <v>1160</v>
      </c>
      <c r="Q15518" t="s">
        <v>1161</v>
      </c>
    </row>
    <row r="15519" spans="1:17">
      <c r="A15519" t="s">
        <v>1155</v>
      </c>
      <c r="B15519" t="s">
        <v>865</v>
      </c>
      <c r="C15519" t="s">
        <v>29142</v>
      </c>
      <c r="D15519" t="s">
        <v>1157</v>
      </c>
      <c r="E15519">
        <v>1</v>
      </c>
      <c r="F15519">
        <v>161</v>
      </c>
      <c r="G15519" t="s">
        <v>29143</v>
      </c>
      <c r="H15519" t="s">
        <v>44</v>
      </c>
      <c r="I15519" t="s">
        <v>1115</v>
      </c>
      <c r="J15519" t="s">
        <v>1116</v>
      </c>
      <c r="K15519" t="s">
        <v>2780</v>
      </c>
      <c r="L15519" t="s">
        <v>1159</v>
      </c>
      <c r="M15519">
        <v>13</v>
      </c>
      <c r="N15519">
        <v>6112410000</v>
      </c>
      <c r="O15519" s="3">
        <v>45164</v>
      </c>
      <c r="P15519" t="s">
        <v>1160</v>
      </c>
      <c r="Q15519" t="s">
        <v>2381</v>
      </c>
    </row>
    <row r="15520" spans="1:17">
      <c r="A15520" t="s">
        <v>1155</v>
      </c>
      <c r="B15520" t="s">
        <v>865</v>
      </c>
      <c r="C15520" t="s">
        <v>29144</v>
      </c>
      <c r="D15520" t="s">
        <v>1163</v>
      </c>
      <c r="E15520">
        <v>1</v>
      </c>
      <c r="F15520">
        <v>190</v>
      </c>
      <c r="G15520" t="s">
        <v>29145</v>
      </c>
      <c r="H15520" t="s">
        <v>44</v>
      </c>
      <c r="I15520" t="s">
        <v>1115</v>
      </c>
      <c r="J15520" t="s">
        <v>1117</v>
      </c>
      <c r="K15520" t="s">
        <v>1242</v>
      </c>
      <c r="L15520" t="s">
        <v>1159</v>
      </c>
      <c r="M15520">
        <v>12</v>
      </c>
      <c r="N15520">
        <v>6204620000</v>
      </c>
      <c r="O15520" s="3">
        <v>45164</v>
      </c>
      <c r="P15520" t="s">
        <v>1160</v>
      </c>
      <c r="Q15520" t="s">
        <v>3794</v>
      </c>
    </row>
    <row r="15521" spans="1:17">
      <c r="A15521" t="s">
        <v>1155</v>
      </c>
      <c r="B15521" t="s">
        <v>865</v>
      </c>
      <c r="C15521" t="s">
        <v>6885</v>
      </c>
      <c r="D15521" t="s">
        <v>1157</v>
      </c>
      <c r="E15521">
        <v>1</v>
      </c>
      <c r="F15521">
        <v>204</v>
      </c>
      <c r="G15521" t="s">
        <v>6886</v>
      </c>
      <c r="H15521" t="s">
        <v>44</v>
      </c>
      <c r="I15521" t="s">
        <v>1115</v>
      </c>
      <c r="J15521" t="s">
        <v>1117</v>
      </c>
      <c r="K15521" t="s">
        <v>1173</v>
      </c>
      <c r="L15521" t="s">
        <v>1169</v>
      </c>
      <c r="M15521">
        <v>18</v>
      </c>
      <c r="N15521">
        <v>6204620000</v>
      </c>
      <c r="O15521" s="3">
        <v>45164</v>
      </c>
      <c r="P15521" t="s">
        <v>1160</v>
      </c>
      <c r="Q15521" t="s">
        <v>1161</v>
      </c>
    </row>
    <row r="15522" spans="1:17">
      <c r="A15522" t="s">
        <v>1155</v>
      </c>
      <c r="B15522" t="s">
        <v>865</v>
      </c>
      <c r="C15522" t="s">
        <v>29146</v>
      </c>
      <c r="D15522" t="s">
        <v>1178</v>
      </c>
      <c r="E15522">
        <v>1</v>
      </c>
      <c r="F15522">
        <v>245</v>
      </c>
      <c r="G15522" t="s">
        <v>29147</v>
      </c>
      <c r="H15522" t="s">
        <v>44</v>
      </c>
      <c r="I15522" t="s">
        <v>1115</v>
      </c>
      <c r="J15522" t="s">
        <v>1118</v>
      </c>
      <c r="K15522" t="s">
        <v>1180</v>
      </c>
      <c r="L15522" t="s">
        <v>1169</v>
      </c>
      <c r="M15522">
        <v>19</v>
      </c>
      <c r="N15522">
        <v>6204230000</v>
      </c>
      <c r="O15522" s="3">
        <v>45164</v>
      </c>
      <c r="P15522" t="s">
        <v>1160</v>
      </c>
      <c r="Q15522" t="s">
        <v>1261</v>
      </c>
    </row>
    <row r="15523" spans="1:17">
      <c r="A15523" t="s">
        <v>1155</v>
      </c>
      <c r="B15523" t="s">
        <v>865</v>
      </c>
      <c r="C15523" t="s">
        <v>29148</v>
      </c>
      <c r="E15523">
        <v>1</v>
      </c>
      <c r="F15523">
        <v>58</v>
      </c>
      <c r="G15523" t="s">
        <v>29149</v>
      </c>
      <c r="H15523" t="s">
        <v>44</v>
      </c>
      <c r="I15523" t="s">
        <v>1115</v>
      </c>
      <c r="J15523" t="s">
        <v>1126</v>
      </c>
      <c r="K15523" t="s">
        <v>1266</v>
      </c>
      <c r="L15523" t="s">
        <v>1159</v>
      </c>
      <c r="M15523">
        <v>5</v>
      </c>
      <c r="N15523">
        <v>6109100022</v>
      </c>
      <c r="O15523" s="3">
        <v>45164</v>
      </c>
      <c r="P15523" t="s">
        <v>1160</v>
      </c>
      <c r="Q15523" t="s">
        <v>1243</v>
      </c>
    </row>
    <row r="15524" spans="1:17">
      <c r="A15524" t="s">
        <v>1155</v>
      </c>
      <c r="B15524" t="s">
        <v>865</v>
      </c>
      <c r="C15524" t="s">
        <v>29150</v>
      </c>
      <c r="D15524" t="s">
        <v>1186</v>
      </c>
      <c r="E15524">
        <v>1</v>
      </c>
      <c r="F15524">
        <v>162</v>
      </c>
      <c r="G15524" t="s">
        <v>29151</v>
      </c>
      <c r="H15524" t="s">
        <v>44</v>
      </c>
      <c r="I15524" t="s">
        <v>1115</v>
      </c>
      <c r="J15524" t="s">
        <v>1116</v>
      </c>
      <c r="K15524" t="s">
        <v>1188</v>
      </c>
      <c r="L15524" t="s">
        <v>1159</v>
      </c>
      <c r="M15524">
        <v>12</v>
      </c>
      <c r="N15524">
        <v>6112410000</v>
      </c>
      <c r="O15524" s="3">
        <v>45164</v>
      </c>
      <c r="P15524" t="s">
        <v>1160</v>
      </c>
      <c r="Q15524" t="s">
        <v>1189</v>
      </c>
    </row>
    <row r="15525" spans="1:17">
      <c r="A15525" t="s">
        <v>1155</v>
      </c>
      <c r="B15525" t="s">
        <v>865</v>
      </c>
      <c r="C15525" t="s">
        <v>29152</v>
      </c>
      <c r="D15525" t="s">
        <v>1163</v>
      </c>
      <c r="E15525">
        <v>1</v>
      </c>
      <c r="F15525">
        <v>1026</v>
      </c>
      <c r="G15525" t="s">
        <v>29153</v>
      </c>
      <c r="H15525" t="s">
        <v>44</v>
      </c>
      <c r="I15525" t="s">
        <v>1115</v>
      </c>
      <c r="J15525" t="s">
        <v>1119</v>
      </c>
      <c r="K15525" t="s">
        <v>2846</v>
      </c>
      <c r="L15525" t="s">
        <v>1214</v>
      </c>
      <c r="M15525">
        <v>39</v>
      </c>
      <c r="N15525">
        <v>6211499000</v>
      </c>
      <c r="O15525" s="3">
        <v>45164</v>
      </c>
      <c r="P15525" t="s">
        <v>1160</v>
      </c>
      <c r="Q15525" t="s">
        <v>10540</v>
      </c>
    </row>
    <row r="15526" spans="1:17">
      <c r="A15526" t="s">
        <v>1155</v>
      </c>
      <c r="B15526" t="s">
        <v>865</v>
      </c>
      <c r="C15526" t="s">
        <v>29154</v>
      </c>
      <c r="D15526" t="s">
        <v>1157</v>
      </c>
      <c r="E15526">
        <v>1</v>
      </c>
      <c r="F15526">
        <v>498</v>
      </c>
      <c r="G15526" t="s">
        <v>29155</v>
      </c>
      <c r="H15526" t="s">
        <v>44</v>
      </c>
      <c r="I15526" t="s">
        <v>1115</v>
      </c>
      <c r="J15526" t="s">
        <v>1120</v>
      </c>
      <c r="L15526" t="s">
        <v>1169</v>
      </c>
      <c r="M15526">
        <v>28</v>
      </c>
      <c r="N15526">
        <v>6204420000</v>
      </c>
      <c r="O15526" s="3">
        <v>45164</v>
      </c>
      <c r="P15526" t="s">
        <v>1160</v>
      </c>
      <c r="Q15526" t="s">
        <v>1170</v>
      </c>
    </row>
    <row r="15527" spans="1:17">
      <c r="A15527" t="s">
        <v>1155</v>
      </c>
      <c r="B15527" t="s">
        <v>865</v>
      </c>
      <c r="C15527" t="s">
        <v>29156</v>
      </c>
      <c r="D15527" t="s">
        <v>1211</v>
      </c>
      <c r="E15527">
        <v>1</v>
      </c>
      <c r="F15527">
        <v>219</v>
      </c>
      <c r="G15527" t="s">
        <v>29157</v>
      </c>
      <c r="H15527" t="s">
        <v>44</v>
      </c>
      <c r="I15527" t="s">
        <v>1127</v>
      </c>
      <c r="J15527" t="s">
        <v>1131</v>
      </c>
      <c r="L15527" t="s">
        <v>1169</v>
      </c>
      <c r="M15527">
        <v>12</v>
      </c>
      <c r="N15527">
        <v>6204420000</v>
      </c>
      <c r="O15527" s="3">
        <v>45164</v>
      </c>
      <c r="P15527" t="s">
        <v>1160</v>
      </c>
      <c r="Q15527" t="s">
        <v>1243</v>
      </c>
    </row>
    <row r="15528" spans="1:17">
      <c r="A15528" t="s">
        <v>1155</v>
      </c>
      <c r="B15528" t="s">
        <v>865</v>
      </c>
      <c r="C15528" t="s">
        <v>29158</v>
      </c>
      <c r="D15528" t="s">
        <v>1178</v>
      </c>
      <c r="E15528">
        <v>1</v>
      </c>
      <c r="F15528">
        <v>36</v>
      </c>
      <c r="G15528" t="s">
        <v>29159</v>
      </c>
      <c r="H15528" t="s">
        <v>44</v>
      </c>
      <c r="I15528" t="s">
        <v>1115</v>
      </c>
      <c r="J15528" t="s">
        <v>1126</v>
      </c>
      <c r="K15528" t="s">
        <v>1183</v>
      </c>
      <c r="L15528" t="s">
        <v>1230</v>
      </c>
      <c r="M15528">
        <v>5</v>
      </c>
      <c r="N15528">
        <v>6208999090</v>
      </c>
      <c r="O15528" s="3">
        <v>45164</v>
      </c>
      <c r="P15528" t="s">
        <v>1160</v>
      </c>
      <c r="Q15528" t="s">
        <v>1261</v>
      </c>
    </row>
    <row r="15529" spans="1:17">
      <c r="A15529" t="s">
        <v>1155</v>
      </c>
      <c r="B15529" t="s">
        <v>865</v>
      </c>
      <c r="C15529" t="s">
        <v>16228</v>
      </c>
      <c r="D15529" t="s">
        <v>1186</v>
      </c>
      <c r="E15529">
        <v>1</v>
      </c>
      <c r="F15529">
        <v>178</v>
      </c>
      <c r="G15529" t="s">
        <v>16229</v>
      </c>
      <c r="H15529" t="s">
        <v>44</v>
      </c>
      <c r="I15529" t="s">
        <v>1115</v>
      </c>
      <c r="J15529" t="s">
        <v>1120</v>
      </c>
      <c r="L15529" t="s">
        <v>1169</v>
      </c>
      <c r="M15529">
        <v>19</v>
      </c>
      <c r="N15529">
        <v>6204420000</v>
      </c>
      <c r="O15529" s="3">
        <v>45164</v>
      </c>
      <c r="P15529" t="s">
        <v>1160</v>
      </c>
      <c r="Q15529" t="s">
        <v>1243</v>
      </c>
    </row>
    <row r="15530" spans="1:17">
      <c r="A15530" t="s">
        <v>1155</v>
      </c>
      <c r="B15530" t="s">
        <v>865</v>
      </c>
      <c r="C15530" t="s">
        <v>29160</v>
      </c>
      <c r="D15530" t="s">
        <v>1163</v>
      </c>
      <c r="E15530">
        <v>1</v>
      </c>
      <c r="F15530">
        <v>129</v>
      </c>
      <c r="G15530" t="s">
        <v>29161</v>
      </c>
      <c r="H15530" t="s">
        <v>44</v>
      </c>
      <c r="I15530" t="s">
        <v>1115</v>
      </c>
      <c r="J15530" t="s">
        <v>1126</v>
      </c>
      <c r="K15530" t="s">
        <v>1200</v>
      </c>
      <c r="L15530" t="s">
        <v>1159</v>
      </c>
      <c r="M15530">
        <v>13</v>
      </c>
      <c r="N15530">
        <v>6206300090</v>
      </c>
      <c r="O15530" s="3">
        <v>45164</v>
      </c>
      <c r="P15530" t="s">
        <v>1160</v>
      </c>
      <c r="Q15530" t="s">
        <v>1161</v>
      </c>
    </row>
    <row r="15531" spans="1:17">
      <c r="A15531" t="s">
        <v>1155</v>
      </c>
      <c r="B15531" t="s">
        <v>865</v>
      </c>
      <c r="C15531" t="s">
        <v>29162</v>
      </c>
      <c r="D15531" t="s">
        <v>1163</v>
      </c>
      <c r="E15531">
        <v>1</v>
      </c>
      <c r="F15531">
        <v>285</v>
      </c>
      <c r="G15531" t="s">
        <v>29163</v>
      </c>
      <c r="H15531" t="s">
        <v>44</v>
      </c>
      <c r="I15531" t="s">
        <v>1115</v>
      </c>
      <c r="J15531" t="s">
        <v>1118</v>
      </c>
      <c r="K15531" t="s">
        <v>1180</v>
      </c>
      <c r="L15531" t="s">
        <v>1169</v>
      </c>
      <c r="M15531">
        <v>19</v>
      </c>
      <c r="N15531">
        <v>6204230000</v>
      </c>
      <c r="O15531" s="3">
        <v>45164</v>
      </c>
      <c r="P15531" t="s">
        <v>1160</v>
      </c>
      <c r="Q15531" t="s">
        <v>1161</v>
      </c>
    </row>
    <row r="15532" spans="1:17">
      <c r="A15532" t="s">
        <v>1155</v>
      </c>
      <c r="B15532" t="s">
        <v>865</v>
      </c>
      <c r="C15532" t="s">
        <v>2310</v>
      </c>
      <c r="D15532" t="s">
        <v>1157</v>
      </c>
      <c r="E15532">
        <v>1</v>
      </c>
      <c r="F15532">
        <v>496</v>
      </c>
      <c r="G15532" t="s">
        <v>2311</v>
      </c>
      <c r="H15532" t="s">
        <v>44</v>
      </c>
      <c r="I15532" t="s">
        <v>1115</v>
      </c>
      <c r="J15532" t="s">
        <v>1122</v>
      </c>
      <c r="K15532" t="s">
        <v>2312</v>
      </c>
      <c r="L15532" t="s">
        <v>1159</v>
      </c>
      <c r="M15532">
        <v>24</v>
      </c>
      <c r="N15532">
        <v>6110200090</v>
      </c>
      <c r="O15532" s="3">
        <v>45164</v>
      </c>
      <c r="P15532" t="s">
        <v>1160</v>
      </c>
      <c r="Q15532" t="s">
        <v>2313</v>
      </c>
    </row>
    <row r="15533" spans="1:17">
      <c r="A15533" t="s">
        <v>1155</v>
      </c>
      <c r="B15533" t="s">
        <v>865</v>
      </c>
      <c r="C15533" t="s">
        <v>29164</v>
      </c>
      <c r="D15533" t="s">
        <v>1178</v>
      </c>
      <c r="E15533">
        <v>1</v>
      </c>
      <c r="F15533">
        <v>173</v>
      </c>
      <c r="G15533" t="s">
        <v>29165</v>
      </c>
      <c r="H15533" t="s">
        <v>44</v>
      </c>
      <c r="I15533" t="s">
        <v>1115</v>
      </c>
      <c r="J15533" t="s">
        <v>1126</v>
      </c>
      <c r="K15533" t="s">
        <v>1200</v>
      </c>
      <c r="L15533" t="s">
        <v>1159</v>
      </c>
      <c r="M15533">
        <v>19</v>
      </c>
      <c r="N15533">
        <v>6109100022</v>
      </c>
      <c r="O15533" s="3">
        <v>45164</v>
      </c>
      <c r="P15533" t="s">
        <v>1160</v>
      </c>
      <c r="Q15533" t="s">
        <v>1161</v>
      </c>
    </row>
    <row r="15534" spans="1:17">
      <c r="A15534" t="s">
        <v>1155</v>
      </c>
      <c r="B15534" t="s">
        <v>865</v>
      </c>
      <c r="C15534" t="s">
        <v>29166</v>
      </c>
      <c r="D15534" t="s">
        <v>1211</v>
      </c>
      <c r="E15534">
        <v>1</v>
      </c>
      <c r="F15534">
        <v>98</v>
      </c>
      <c r="G15534" t="s">
        <v>29167</v>
      </c>
      <c r="H15534" t="s">
        <v>44</v>
      </c>
      <c r="I15534" t="s">
        <v>1127</v>
      </c>
      <c r="J15534" t="s">
        <v>1137</v>
      </c>
      <c r="K15534" t="s">
        <v>1946</v>
      </c>
      <c r="L15534" t="s">
        <v>1159</v>
      </c>
      <c r="M15534">
        <v>9</v>
      </c>
      <c r="N15534">
        <v>6208999090</v>
      </c>
      <c r="O15534" s="3">
        <v>45164</v>
      </c>
      <c r="P15534" t="s">
        <v>1160</v>
      </c>
      <c r="Q15534" t="s">
        <v>1161</v>
      </c>
    </row>
    <row r="15535" spans="1:17">
      <c r="A15535" t="s">
        <v>1155</v>
      </c>
      <c r="B15535" t="s">
        <v>865</v>
      </c>
      <c r="C15535" t="s">
        <v>11445</v>
      </c>
      <c r="D15535" t="s">
        <v>1178</v>
      </c>
      <c r="E15535">
        <v>1</v>
      </c>
      <c r="F15535">
        <v>167</v>
      </c>
      <c r="G15535" t="s">
        <v>11446</v>
      </c>
      <c r="H15535" t="s">
        <v>44</v>
      </c>
      <c r="I15535" t="s">
        <v>1115</v>
      </c>
      <c r="J15535" t="s">
        <v>1116</v>
      </c>
      <c r="K15535" t="s">
        <v>2438</v>
      </c>
      <c r="L15535" t="s">
        <v>1159</v>
      </c>
      <c r="M15535">
        <v>13</v>
      </c>
      <c r="N15535">
        <v>6112410000</v>
      </c>
      <c r="O15535" s="3">
        <v>45164</v>
      </c>
      <c r="P15535" t="s">
        <v>1160</v>
      </c>
      <c r="Q15535" t="s">
        <v>2081</v>
      </c>
    </row>
    <row r="15536" spans="1:17">
      <c r="A15536" t="s">
        <v>1155</v>
      </c>
      <c r="B15536" t="s">
        <v>865</v>
      </c>
      <c r="C15536" t="s">
        <v>29168</v>
      </c>
      <c r="D15536" t="s">
        <v>1220</v>
      </c>
      <c r="E15536">
        <v>1</v>
      </c>
      <c r="F15536">
        <v>199</v>
      </c>
      <c r="G15536" t="s">
        <v>29169</v>
      </c>
      <c r="H15536" t="s">
        <v>44</v>
      </c>
      <c r="I15536" t="s">
        <v>1127</v>
      </c>
      <c r="J15536" t="s">
        <v>1137</v>
      </c>
      <c r="K15536" t="s">
        <v>2028</v>
      </c>
      <c r="L15536" t="s">
        <v>1159</v>
      </c>
      <c r="M15536">
        <v>13</v>
      </c>
      <c r="N15536">
        <v>6109100022</v>
      </c>
      <c r="O15536" s="3">
        <v>45164</v>
      </c>
      <c r="P15536" t="s">
        <v>1160</v>
      </c>
      <c r="Q15536" t="s">
        <v>2058</v>
      </c>
    </row>
    <row r="15537" spans="1:17">
      <c r="A15537" t="s">
        <v>1155</v>
      </c>
      <c r="B15537" t="s">
        <v>865</v>
      </c>
      <c r="C15537" t="s">
        <v>29170</v>
      </c>
      <c r="D15537" t="s">
        <v>1163</v>
      </c>
      <c r="E15537">
        <v>1</v>
      </c>
      <c r="F15537">
        <v>427</v>
      </c>
      <c r="G15537" t="s">
        <v>29171</v>
      </c>
      <c r="H15537" t="s">
        <v>44</v>
      </c>
      <c r="I15537" t="s">
        <v>1115</v>
      </c>
      <c r="J15537" t="s">
        <v>1120</v>
      </c>
      <c r="L15537" t="s">
        <v>1169</v>
      </c>
      <c r="M15537">
        <v>26</v>
      </c>
      <c r="N15537">
        <v>6204420000</v>
      </c>
      <c r="O15537" s="3">
        <v>45164</v>
      </c>
      <c r="P15537" t="s">
        <v>1160</v>
      </c>
      <c r="Q15537" t="s">
        <v>1161</v>
      </c>
    </row>
    <row r="15538" spans="1:17">
      <c r="A15538" t="s">
        <v>1155</v>
      </c>
      <c r="B15538" t="s">
        <v>865</v>
      </c>
      <c r="C15538" t="s">
        <v>29172</v>
      </c>
      <c r="D15538" t="s">
        <v>1228</v>
      </c>
      <c r="E15538">
        <v>1</v>
      </c>
      <c r="F15538">
        <v>292</v>
      </c>
      <c r="G15538" t="s">
        <v>29173</v>
      </c>
      <c r="H15538" t="s">
        <v>44</v>
      </c>
      <c r="I15538" t="s">
        <v>1115</v>
      </c>
      <c r="J15538" t="s">
        <v>1120</v>
      </c>
      <c r="L15538" t="s">
        <v>1169</v>
      </c>
      <c r="M15538">
        <v>21</v>
      </c>
      <c r="N15538">
        <v>6204420000</v>
      </c>
      <c r="O15538" s="3">
        <v>45164</v>
      </c>
      <c r="P15538" t="s">
        <v>1160</v>
      </c>
      <c r="Q15538" t="s">
        <v>1161</v>
      </c>
    </row>
    <row r="15539" spans="1:17">
      <c r="A15539" t="s">
        <v>1155</v>
      </c>
      <c r="B15539" t="s">
        <v>865</v>
      </c>
      <c r="C15539" t="s">
        <v>29174</v>
      </c>
      <c r="D15539" t="s">
        <v>1220</v>
      </c>
      <c r="E15539">
        <v>1</v>
      </c>
      <c r="F15539">
        <v>121</v>
      </c>
      <c r="G15539" t="s">
        <v>29175</v>
      </c>
      <c r="H15539" t="s">
        <v>44</v>
      </c>
      <c r="I15539" t="s">
        <v>1127</v>
      </c>
      <c r="J15539" t="s">
        <v>1137</v>
      </c>
      <c r="K15539" t="s">
        <v>1946</v>
      </c>
      <c r="L15539" t="s">
        <v>1169</v>
      </c>
      <c r="M15539">
        <v>12</v>
      </c>
      <c r="N15539">
        <v>6208999090</v>
      </c>
      <c r="O15539" s="3">
        <v>45164</v>
      </c>
      <c r="P15539" t="s">
        <v>1160</v>
      </c>
      <c r="Q15539" t="s">
        <v>1161</v>
      </c>
    </row>
    <row r="15540" spans="1:17">
      <c r="A15540" t="s">
        <v>1155</v>
      </c>
      <c r="B15540" t="s">
        <v>865</v>
      </c>
      <c r="C15540" t="s">
        <v>11108</v>
      </c>
      <c r="D15540" t="s">
        <v>1186</v>
      </c>
      <c r="E15540">
        <v>1</v>
      </c>
      <c r="F15540">
        <v>109</v>
      </c>
      <c r="G15540" t="s">
        <v>11109</v>
      </c>
      <c r="H15540" t="s">
        <v>44</v>
      </c>
      <c r="I15540" t="s">
        <v>1115</v>
      </c>
      <c r="J15540" t="s">
        <v>1126</v>
      </c>
      <c r="K15540" t="s">
        <v>1266</v>
      </c>
      <c r="L15540" t="s">
        <v>1159</v>
      </c>
      <c r="M15540">
        <v>13</v>
      </c>
      <c r="N15540">
        <v>6208999090</v>
      </c>
      <c r="O15540" s="3">
        <v>45164</v>
      </c>
      <c r="P15540" t="s">
        <v>1160</v>
      </c>
      <c r="Q15540" t="s">
        <v>1161</v>
      </c>
    </row>
    <row r="15541" spans="1:17">
      <c r="A15541" t="s">
        <v>1155</v>
      </c>
      <c r="B15541" t="s">
        <v>865</v>
      </c>
      <c r="C15541" t="s">
        <v>29176</v>
      </c>
      <c r="D15541" t="s">
        <v>1178</v>
      </c>
      <c r="E15541">
        <v>1</v>
      </c>
      <c r="F15541">
        <v>177</v>
      </c>
      <c r="G15541" t="s">
        <v>29177</v>
      </c>
      <c r="H15541" t="s">
        <v>44</v>
      </c>
      <c r="I15541" t="s">
        <v>1115</v>
      </c>
      <c r="J15541" t="s">
        <v>1120</v>
      </c>
      <c r="L15541" t="s">
        <v>1159</v>
      </c>
      <c r="M15541">
        <v>14</v>
      </c>
      <c r="N15541">
        <v>6204420000</v>
      </c>
      <c r="O15541" s="3">
        <v>45164</v>
      </c>
      <c r="P15541" t="s">
        <v>1160</v>
      </c>
      <c r="Q15541" t="s">
        <v>1261</v>
      </c>
    </row>
    <row r="15542" spans="1:17">
      <c r="A15542" t="s">
        <v>1155</v>
      </c>
      <c r="B15542" t="s">
        <v>865</v>
      </c>
      <c r="C15542" t="s">
        <v>29178</v>
      </c>
      <c r="D15542" t="s">
        <v>1163</v>
      </c>
      <c r="E15542">
        <v>1</v>
      </c>
      <c r="F15542">
        <v>273</v>
      </c>
      <c r="G15542" t="s">
        <v>29179</v>
      </c>
      <c r="H15542" t="s">
        <v>44</v>
      </c>
      <c r="I15542" t="s">
        <v>1115</v>
      </c>
      <c r="J15542" t="s">
        <v>1119</v>
      </c>
      <c r="K15542" t="s">
        <v>4134</v>
      </c>
      <c r="L15542" t="s">
        <v>1214</v>
      </c>
      <c r="M15542">
        <v>19</v>
      </c>
      <c r="N15542">
        <v>6211439000</v>
      </c>
      <c r="O15542" s="3">
        <v>45164</v>
      </c>
      <c r="P15542" t="s">
        <v>1160</v>
      </c>
      <c r="Q15542" t="s">
        <v>9854</v>
      </c>
    </row>
    <row r="15543" spans="1:17">
      <c r="A15543" t="s">
        <v>1155</v>
      </c>
      <c r="B15543" t="s">
        <v>865</v>
      </c>
      <c r="C15543" t="s">
        <v>29180</v>
      </c>
      <c r="D15543" t="s">
        <v>20194</v>
      </c>
      <c r="E15543">
        <v>1</v>
      </c>
      <c r="F15543">
        <v>612</v>
      </c>
      <c r="G15543" t="s">
        <v>29181</v>
      </c>
      <c r="H15543" t="s">
        <v>44</v>
      </c>
      <c r="I15543" t="s">
        <v>1115</v>
      </c>
      <c r="J15543" t="s">
        <v>1119</v>
      </c>
      <c r="K15543" t="s">
        <v>1957</v>
      </c>
      <c r="L15543" t="s">
        <v>1214</v>
      </c>
      <c r="M15543">
        <v>22</v>
      </c>
      <c r="N15543">
        <v>6204620000</v>
      </c>
      <c r="O15543" s="3">
        <v>45164</v>
      </c>
      <c r="P15543" t="s">
        <v>1160</v>
      </c>
      <c r="Q15543" t="s">
        <v>10540</v>
      </c>
    </row>
    <row r="15544" spans="1:17">
      <c r="A15544" t="s">
        <v>1155</v>
      </c>
      <c r="B15544" t="s">
        <v>865</v>
      </c>
      <c r="C15544" t="s">
        <v>29182</v>
      </c>
      <c r="D15544" t="s">
        <v>1224</v>
      </c>
      <c r="E15544">
        <v>1</v>
      </c>
      <c r="F15544">
        <v>324</v>
      </c>
      <c r="G15544" t="s">
        <v>29183</v>
      </c>
      <c r="H15544" t="s">
        <v>44</v>
      </c>
      <c r="I15544" t="s">
        <v>1127</v>
      </c>
      <c r="J15544" t="s">
        <v>1128</v>
      </c>
      <c r="K15544" t="s">
        <v>1251</v>
      </c>
      <c r="L15544" t="s">
        <v>1159</v>
      </c>
      <c r="M15544">
        <v>12</v>
      </c>
      <c r="N15544">
        <v>6204620000</v>
      </c>
      <c r="O15544" s="3">
        <v>45164</v>
      </c>
      <c r="P15544" t="s">
        <v>1160</v>
      </c>
      <c r="Q15544" t="s">
        <v>1194</v>
      </c>
    </row>
    <row r="15545" spans="1:17">
      <c r="A15545" t="s">
        <v>1155</v>
      </c>
      <c r="B15545" t="s">
        <v>865</v>
      </c>
      <c r="C15545" t="s">
        <v>4613</v>
      </c>
      <c r="D15545" t="s">
        <v>1163</v>
      </c>
      <c r="E15545">
        <v>1</v>
      </c>
      <c r="F15545">
        <v>194</v>
      </c>
      <c r="G15545" t="s">
        <v>4614</v>
      </c>
      <c r="H15545" t="s">
        <v>44</v>
      </c>
      <c r="I15545" t="s">
        <v>1115</v>
      </c>
      <c r="J15545" t="s">
        <v>1120</v>
      </c>
      <c r="L15545" t="s">
        <v>1159</v>
      </c>
      <c r="M15545">
        <v>17</v>
      </c>
      <c r="N15545">
        <v>6204420000</v>
      </c>
      <c r="O15545" s="3">
        <v>45164</v>
      </c>
      <c r="P15545" t="s">
        <v>1160</v>
      </c>
      <c r="Q15545" t="s">
        <v>1161</v>
      </c>
    </row>
    <row r="15546" spans="1:17">
      <c r="A15546" t="s">
        <v>1155</v>
      </c>
      <c r="B15546" t="s">
        <v>865</v>
      </c>
      <c r="C15546" t="s">
        <v>6435</v>
      </c>
      <c r="D15546" t="s">
        <v>1186</v>
      </c>
      <c r="E15546">
        <v>1</v>
      </c>
      <c r="F15546">
        <v>303</v>
      </c>
      <c r="G15546" t="s">
        <v>6436</v>
      </c>
      <c r="H15546" t="s">
        <v>44</v>
      </c>
      <c r="I15546" t="s">
        <v>1115</v>
      </c>
      <c r="J15546" t="s">
        <v>1120</v>
      </c>
      <c r="L15546" t="s">
        <v>1159</v>
      </c>
      <c r="M15546">
        <v>19</v>
      </c>
      <c r="N15546">
        <v>6204420000</v>
      </c>
      <c r="O15546" s="3">
        <v>45164</v>
      </c>
      <c r="P15546" t="s">
        <v>1160</v>
      </c>
      <c r="Q15546" t="s">
        <v>1243</v>
      </c>
    </row>
    <row r="15547" spans="1:17">
      <c r="A15547" t="s">
        <v>1155</v>
      </c>
      <c r="B15547" t="s">
        <v>865</v>
      </c>
      <c r="C15547" t="s">
        <v>29184</v>
      </c>
      <c r="D15547" t="s">
        <v>1163</v>
      </c>
      <c r="E15547">
        <v>1</v>
      </c>
      <c r="F15547">
        <v>361</v>
      </c>
      <c r="G15547" t="s">
        <v>29185</v>
      </c>
      <c r="H15547" t="s">
        <v>44</v>
      </c>
      <c r="I15547" t="s">
        <v>1115</v>
      </c>
      <c r="J15547" t="s">
        <v>1121</v>
      </c>
      <c r="K15547" t="s">
        <v>1271</v>
      </c>
      <c r="L15547" t="s">
        <v>1159</v>
      </c>
      <c r="M15547">
        <v>21</v>
      </c>
      <c r="N15547">
        <v>6211499000</v>
      </c>
      <c r="O15547" s="3">
        <v>45164</v>
      </c>
      <c r="P15547" t="s">
        <v>1160</v>
      </c>
      <c r="Q15547" t="s">
        <v>1261</v>
      </c>
    </row>
    <row r="15548" spans="1:17">
      <c r="A15548" t="s">
        <v>1155</v>
      </c>
      <c r="B15548" t="s">
        <v>867</v>
      </c>
      <c r="C15548" t="s">
        <v>29186</v>
      </c>
      <c r="D15548" t="s">
        <v>1157</v>
      </c>
      <c r="E15548">
        <v>1</v>
      </c>
      <c r="F15548">
        <v>210</v>
      </c>
      <c r="G15548" t="s">
        <v>29187</v>
      </c>
      <c r="H15548" t="s">
        <v>44</v>
      </c>
      <c r="I15548" t="s">
        <v>1115</v>
      </c>
      <c r="J15548" t="s">
        <v>1126</v>
      </c>
      <c r="K15548" t="s">
        <v>1266</v>
      </c>
      <c r="L15548" t="s">
        <v>1230</v>
      </c>
      <c r="M15548">
        <v>11</v>
      </c>
      <c r="N15548">
        <v>6208999090</v>
      </c>
      <c r="O15548" s="3">
        <v>45164</v>
      </c>
      <c r="P15548" t="s">
        <v>1160</v>
      </c>
      <c r="Q15548" t="s">
        <v>1261</v>
      </c>
    </row>
    <row r="15549" spans="1:17">
      <c r="A15549" t="s">
        <v>1155</v>
      </c>
      <c r="B15549" t="s">
        <v>867</v>
      </c>
      <c r="C15549" t="s">
        <v>29188</v>
      </c>
      <c r="D15549" t="s">
        <v>1157</v>
      </c>
      <c r="E15549">
        <v>1</v>
      </c>
      <c r="F15549">
        <v>240</v>
      </c>
      <c r="G15549" t="s">
        <v>29189</v>
      </c>
      <c r="H15549" t="s">
        <v>44</v>
      </c>
      <c r="I15549" t="s">
        <v>1115</v>
      </c>
      <c r="J15549" t="s">
        <v>1117</v>
      </c>
      <c r="K15549" t="s">
        <v>1173</v>
      </c>
      <c r="L15549" t="s">
        <v>1159</v>
      </c>
      <c r="M15549">
        <v>15</v>
      </c>
      <c r="N15549">
        <v>6204620000</v>
      </c>
      <c r="O15549" s="3">
        <v>45164</v>
      </c>
      <c r="P15549" t="s">
        <v>1160</v>
      </c>
      <c r="Q15549" t="s">
        <v>1261</v>
      </c>
    </row>
    <row r="15550" spans="1:17">
      <c r="A15550" t="s">
        <v>1155</v>
      </c>
      <c r="B15550" t="s">
        <v>867</v>
      </c>
      <c r="C15550" t="s">
        <v>29190</v>
      </c>
      <c r="D15550" t="s">
        <v>1224</v>
      </c>
      <c r="E15550">
        <v>1</v>
      </c>
      <c r="F15550">
        <v>321</v>
      </c>
      <c r="G15550" t="s">
        <v>29191</v>
      </c>
      <c r="H15550" t="s">
        <v>44</v>
      </c>
      <c r="I15550" t="s">
        <v>1127</v>
      </c>
      <c r="J15550" t="s">
        <v>1138</v>
      </c>
      <c r="K15550" t="s">
        <v>2384</v>
      </c>
      <c r="L15550" t="s">
        <v>4063</v>
      </c>
      <c r="M15550">
        <v>18</v>
      </c>
      <c r="N15550">
        <v>6112410000</v>
      </c>
      <c r="O15550" s="3">
        <v>45164</v>
      </c>
      <c r="P15550" t="s">
        <v>1160</v>
      </c>
      <c r="Q15550" t="s">
        <v>1243</v>
      </c>
    </row>
    <row r="15551" spans="1:17">
      <c r="A15551" t="s">
        <v>1155</v>
      </c>
      <c r="B15551" t="s">
        <v>867</v>
      </c>
      <c r="C15551" t="s">
        <v>29192</v>
      </c>
      <c r="D15551" t="s">
        <v>1186</v>
      </c>
      <c r="E15551">
        <v>1</v>
      </c>
      <c r="F15551">
        <v>595</v>
      </c>
      <c r="G15551" t="s">
        <v>29193</v>
      </c>
      <c r="H15551" t="s">
        <v>44</v>
      </c>
      <c r="I15551" t="s">
        <v>1115</v>
      </c>
      <c r="J15551" t="s">
        <v>1120</v>
      </c>
      <c r="L15551" t="s">
        <v>1159</v>
      </c>
      <c r="M15551">
        <v>29</v>
      </c>
      <c r="N15551">
        <v>6204420000</v>
      </c>
      <c r="O15551" s="3">
        <v>45164</v>
      </c>
      <c r="P15551" t="s">
        <v>1160</v>
      </c>
      <c r="Q15551" t="s">
        <v>1161</v>
      </c>
    </row>
    <row r="15552" spans="1:17">
      <c r="A15552" t="s">
        <v>1155</v>
      </c>
      <c r="B15552" t="s">
        <v>867</v>
      </c>
      <c r="C15552" t="s">
        <v>29194</v>
      </c>
      <c r="D15552" t="s">
        <v>1178</v>
      </c>
      <c r="E15552">
        <v>1</v>
      </c>
      <c r="F15552">
        <v>240</v>
      </c>
      <c r="G15552" t="s">
        <v>29195</v>
      </c>
      <c r="H15552" t="s">
        <v>44</v>
      </c>
      <c r="I15552" t="s">
        <v>1115</v>
      </c>
      <c r="J15552" t="s">
        <v>1120</v>
      </c>
      <c r="L15552" t="s">
        <v>1159</v>
      </c>
      <c r="M15552">
        <v>19</v>
      </c>
      <c r="N15552">
        <v>6204420000</v>
      </c>
      <c r="O15552" s="3">
        <v>45164</v>
      </c>
      <c r="P15552" t="s">
        <v>1160</v>
      </c>
      <c r="Q15552" t="s">
        <v>1161</v>
      </c>
    </row>
    <row r="15553" spans="1:17">
      <c r="A15553" t="s">
        <v>1155</v>
      </c>
      <c r="B15553" t="s">
        <v>867</v>
      </c>
      <c r="C15553" t="s">
        <v>29196</v>
      </c>
      <c r="D15553" t="s">
        <v>1178</v>
      </c>
      <c r="E15553">
        <v>1</v>
      </c>
      <c r="F15553">
        <v>164</v>
      </c>
      <c r="G15553" t="s">
        <v>29197</v>
      </c>
      <c r="H15553" t="s">
        <v>44</v>
      </c>
      <c r="I15553" t="s">
        <v>1115</v>
      </c>
      <c r="J15553" t="s">
        <v>1126</v>
      </c>
      <c r="K15553" t="s">
        <v>1260</v>
      </c>
      <c r="L15553" t="s">
        <v>1230</v>
      </c>
      <c r="M15553">
        <v>12</v>
      </c>
      <c r="N15553">
        <v>6109100022</v>
      </c>
      <c r="O15553" s="3">
        <v>45164</v>
      </c>
      <c r="P15553" t="s">
        <v>1160</v>
      </c>
      <c r="Q15553" t="s">
        <v>1879</v>
      </c>
    </row>
    <row r="15554" spans="1:17">
      <c r="A15554" t="s">
        <v>1155</v>
      </c>
      <c r="B15554" t="s">
        <v>867</v>
      </c>
      <c r="C15554" t="s">
        <v>29198</v>
      </c>
      <c r="D15554" t="s">
        <v>1178</v>
      </c>
      <c r="E15554">
        <v>1</v>
      </c>
      <c r="F15554">
        <v>111</v>
      </c>
      <c r="G15554" t="s">
        <v>29199</v>
      </c>
      <c r="H15554" t="s">
        <v>44</v>
      </c>
      <c r="I15554" t="s">
        <v>1115</v>
      </c>
      <c r="J15554" t="s">
        <v>1126</v>
      </c>
      <c r="K15554" t="s">
        <v>1200</v>
      </c>
      <c r="L15554" t="s">
        <v>1169</v>
      </c>
      <c r="M15554">
        <v>8</v>
      </c>
      <c r="N15554">
        <v>6109100022</v>
      </c>
      <c r="O15554" s="3">
        <v>45164</v>
      </c>
      <c r="P15554" t="s">
        <v>1160</v>
      </c>
      <c r="Q15554" t="s">
        <v>1161</v>
      </c>
    </row>
    <row r="15555" spans="1:17">
      <c r="A15555" t="s">
        <v>1155</v>
      </c>
      <c r="B15555" t="s">
        <v>867</v>
      </c>
      <c r="C15555" t="s">
        <v>29200</v>
      </c>
      <c r="E15555">
        <v>1</v>
      </c>
      <c r="F15555">
        <v>97</v>
      </c>
      <c r="G15555" t="s">
        <v>29201</v>
      </c>
      <c r="H15555" t="s">
        <v>44</v>
      </c>
      <c r="I15555" t="s">
        <v>1115</v>
      </c>
      <c r="J15555" t="s">
        <v>1116</v>
      </c>
      <c r="K15555" t="s">
        <v>2339</v>
      </c>
      <c r="L15555" t="s">
        <v>1230</v>
      </c>
      <c r="M15555">
        <v>14</v>
      </c>
      <c r="N15555">
        <v>6112410000</v>
      </c>
      <c r="O15555" s="3">
        <v>45164</v>
      </c>
      <c r="P15555" t="s">
        <v>1160</v>
      </c>
      <c r="Q15555" t="s">
        <v>2340</v>
      </c>
    </row>
    <row r="15556" spans="1:17">
      <c r="A15556" t="s">
        <v>1155</v>
      </c>
      <c r="B15556" t="s">
        <v>867</v>
      </c>
      <c r="C15556" t="s">
        <v>29202</v>
      </c>
      <c r="D15556" t="s">
        <v>1220</v>
      </c>
      <c r="E15556">
        <v>1</v>
      </c>
      <c r="F15556">
        <v>238</v>
      </c>
      <c r="G15556" t="s">
        <v>29203</v>
      </c>
      <c r="H15556" t="s">
        <v>44</v>
      </c>
      <c r="I15556" t="s">
        <v>1127</v>
      </c>
      <c r="J15556" t="s">
        <v>1131</v>
      </c>
      <c r="L15556" t="s">
        <v>1169</v>
      </c>
      <c r="M15556">
        <v>14</v>
      </c>
      <c r="N15556">
        <v>6204420000</v>
      </c>
      <c r="O15556" s="3">
        <v>45164</v>
      </c>
      <c r="P15556" t="s">
        <v>1160</v>
      </c>
      <c r="Q15556" t="s">
        <v>1261</v>
      </c>
    </row>
    <row r="15557" spans="1:17">
      <c r="A15557" t="s">
        <v>1155</v>
      </c>
      <c r="B15557" t="s">
        <v>867</v>
      </c>
      <c r="C15557" t="s">
        <v>29204</v>
      </c>
      <c r="D15557" t="s">
        <v>1196</v>
      </c>
      <c r="E15557">
        <v>1</v>
      </c>
      <c r="F15557">
        <v>473</v>
      </c>
      <c r="G15557" t="s">
        <v>29205</v>
      </c>
      <c r="H15557" t="s">
        <v>44</v>
      </c>
      <c r="I15557" t="s">
        <v>1127</v>
      </c>
      <c r="J15557" t="s">
        <v>1128</v>
      </c>
      <c r="K15557" t="s">
        <v>2884</v>
      </c>
      <c r="L15557" t="s">
        <v>1159</v>
      </c>
      <c r="M15557">
        <v>21</v>
      </c>
      <c r="N15557">
        <v>6104530000</v>
      </c>
      <c r="O15557" s="3">
        <v>45164</v>
      </c>
      <c r="P15557" t="s">
        <v>1160</v>
      </c>
      <c r="Q15557" t="s">
        <v>1161</v>
      </c>
    </row>
    <row r="15558" spans="1:17">
      <c r="A15558" t="s">
        <v>1155</v>
      </c>
      <c r="B15558" t="s">
        <v>867</v>
      </c>
      <c r="C15558" t="s">
        <v>29206</v>
      </c>
      <c r="D15558" t="s">
        <v>1191</v>
      </c>
      <c r="E15558">
        <v>1</v>
      </c>
      <c r="F15558">
        <v>163</v>
      </c>
      <c r="G15558" t="s">
        <v>29207</v>
      </c>
      <c r="H15558" t="s">
        <v>44</v>
      </c>
      <c r="I15558" t="s">
        <v>1127</v>
      </c>
      <c r="J15558" t="s">
        <v>1131</v>
      </c>
      <c r="L15558" t="s">
        <v>1169</v>
      </c>
      <c r="M15558">
        <v>14</v>
      </c>
      <c r="N15558">
        <v>6204420000</v>
      </c>
      <c r="O15558" s="3">
        <v>45164</v>
      </c>
      <c r="P15558" t="s">
        <v>1160</v>
      </c>
      <c r="Q15558" t="s">
        <v>1161</v>
      </c>
    </row>
    <row r="15559" spans="1:17">
      <c r="A15559" t="s">
        <v>1155</v>
      </c>
      <c r="B15559" t="s">
        <v>867</v>
      </c>
      <c r="C15559" t="s">
        <v>29208</v>
      </c>
      <c r="D15559" t="s">
        <v>1163</v>
      </c>
      <c r="E15559">
        <v>1</v>
      </c>
      <c r="F15559">
        <v>247</v>
      </c>
      <c r="G15559" t="s">
        <v>29209</v>
      </c>
      <c r="H15559" t="s">
        <v>44</v>
      </c>
      <c r="I15559" t="s">
        <v>1115</v>
      </c>
      <c r="J15559" t="s">
        <v>1120</v>
      </c>
      <c r="L15559" t="s">
        <v>1169</v>
      </c>
      <c r="M15559">
        <v>19</v>
      </c>
      <c r="N15559">
        <v>6204420000</v>
      </c>
      <c r="O15559" s="3">
        <v>45164</v>
      </c>
      <c r="P15559" t="s">
        <v>1160</v>
      </c>
      <c r="Q15559" t="s">
        <v>8729</v>
      </c>
    </row>
    <row r="15560" spans="1:17">
      <c r="A15560" t="s">
        <v>1155</v>
      </c>
      <c r="B15560" t="s">
        <v>867</v>
      </c>
      <c r="C15560" t="s">
        <v>29210</v>
      </c>
      <c r="D15560" t="s">
        <v>1196</v>
      </c>
      <c r="E15560">
        <v>1</v>
      </c>
      <c r="F15560">
        <v>313</v>
      </c>
      <c r="G15560" t="s">
        <v>29211</v>
      </c>
      <c r="H15560" t="s">
        <v>44</v>
      </c>
      <c r="I15560" t="s">
        <v>1127</v>
      </c>
      <c r="J15560" t="s">
        <v>1130</v>
      </c>
      <c r="K15560" t="s">
        <v>1238</v>
      </c>
      <c r="L15560" t="s">
        <v>1214</v>
      </c>
      <c r="M15560">
        <v>17</v>
      </c>
      <c r="N15560">
        <v>6204620000</v>
      </c>
      <c r="O15560" s="3">
        <v>45164</v>
      </c>
      <c r="P15560" t="s">
        <v>1160</v>
      </c>
      <c r="Q15560" t="s">
        <v>2915</v>
      </c>
    </row>
    <row r="15561" spans="1:17">
      <c r="A15561" t="s">
        <v>1155</v>
      </c>
      <c r="B15561" t="s">
        <v>867</v>
      </c>
      <c r="C15561" t="s">
        <v>29212</v>
      </c>
      <c r="D15561" t="s">
        <v>1178</v>
      </c>
      <c r="E15561">
        <v>1</v>
      </c>
      <c r="F15561">
        <v>286</v>
      </c>
      <c r="G15561" t="s">
        <v>29213</v>
      </c>
      <c r="H15561" t="s">
        <v>44</v>
      </c>
      <c r="I15561" t="s">
        <v>1115</v>
      </c>
      <c r="J15561" t="s">
        <v>1120</v>
      </c>
      <c r="L15561" t="s">
        <v>1230</v>
      </c>
      <c r="M15561">
        <v>15</v>
      </c>
      <c r="N15561">
        <v>6204420000</v>
      </c>
      <c r="O15561" s="3">
        <v>45164</v>
      </c>
      <c r="P15561" t="s">
        <v>1160</v>
      </c>
      <c r="Q15561" t="s">
        <v>1986</v>
      </c>
    </row>
    <row r="15562" spans="1:17">
      <c r="A15562" t="s">
        <v>1155</v>
      </c>
      <c r="B15562" t="s">
        <v>867</v>
      </c>
      <c r="C15562" t="s">
        <v>29214</v>
      </c>
      <c r="D15562" t="s">
        <v>1178</v>
      </c>
      <c r="E15562">
        <v>1</v>
      </c>
      <c r="F15562">
        <v>108</v>
      </c>
      <c r="G15562" t="s">
        <v>29215</v>
      </c>
      <c r="H15562" t="s">
        <v>44</v>
      </c>
      <c r="I15562" t="s">
        <v>1115</v>
      </c>
      <c r="J15562" t="s">
        <v>1126</v>
      </c>
      <c r="K15562" t="s">
        <v>1200</v>
      </c>
      <c r="L15562" t="s">
        <v>1159</v>
      </c>
      <c r="M15562">
        <v>12</v>
      </c>
      <c r="N15562">
        <v>6109100022</v>
      </c>
      <c r="O15562" s="3">
        <v>45164</v>
      </c>
      <c r="P15562" t="s">
        <v>1160</v>
      </c>
      <c r="Q15562" t="s">
        <v>1161</v>
      </c>
    </row>
    <row r="15563" spans="1:17">
      <c r="A15563" t="s">
        <v>1155</v>
      </c>
      <c r="B15563" t="s">
        <v>867</v>
      </c>
      <c r="C15563" t="s">
        <v>10947</v>
      </c>
      <c r="D15563" t="s">
        <v>1163</v>
      </c>
      <c r="E15563">
        <v>1</v>
      </c>
      <c r="F15563">
        <v>169</v>
      </c>
      <c r="G15563" t="s">
        <v>10948</v>
      </c>
      <c r="H15563" t="s">
        <v>44</v>
      </c>
      <c r="I15563" t="s">
        <v>1115</v>
      </c>
      <c r="J15563" t="s">
        <v>1120</v>
      </c>
      <c r="L15563" t="s">
        <v>1169</v>
      </c>
      <c r="M15563">
        <v>14</v>
      </c>
      <c r="N15563">
        <v>6204420000</v>
      </c>
      <c r="O15563" s="3">
        <v>45164</v>
      </c>
      <c r="P15563" t="s">
        <v>1160</v>
      </c>
      <c r="Q15563" t="s">
        <v>1243</v>
      </c>
    </row>
    <row r="15564" spans="1:17">
      <c r="A15564" t="s">
        <v>1155</v>
      </c>
      <c r="B15564" t="s">
        <v>867</v>
      </c>
      <c r="C15564" t="s">
        <v>28886</v>
      </c>
      <c r="D15564" t="s">
        <v>1178</v>
      </c>
      <c r="E15564">
        <v>1</v>
      </c>
      <c r="F15564">
        <v>530</v>
      </c>
      <c r="G15564" t="s">
        <v>28887</v>
      </c>
      <c r="H15564" t="s">
        <v>44</v>
      </c>
      <c r="I15564" t="s">
        <v>1139</v>
      </c>
      <c r="J15564" t="s">
        <v>1140</v>
      </c>
      <c r="K15564" t="s">
        <v>2713</v>
      </c>
      <c r="L15564" t="s">
        <v>1169</v>
      </c>
      <c r="M15564">
        <v>27</v>
      </c>
      <c r="N15564">
        <v>6204420000</v>
      </c>
      <c r="O15564" s="3">
        <v>45164</v>
      </c>
      <c r="P15564" t="s">
        <v>1160</v>
      </c>
      <c r="Q15564" t="s">
        <v>1161</v>
      </c>
    </row>
    <row r="15565" spans="1:17">
      <c r="A15565" t="s">
        <v>1155</v>
      </c>
      <c r="B15565" t="s">
        <v>867</v>
      </c>
      <c r="C15565" t="s">
        <v>21453</v>
      </c>
      <c r="D15565" t="s">
        <v>1157</v>
      </c>
      <c r="E15565">
        <v>1</v>
      </c>
      <c r="F15565">
        <v>236</v>
      </c>
      <c r="G15565" t="s">
        <v>21454</v>
      </c>
      <c r="H15565" t="s">
        <v>44</v>
      </c>
      <c r="I15565" t="s">
        <v>1115</v>
      </c>
      <c r="J15565" t="s">
        <v>1120</v>
      </c>
      <c r="L15565" t="s">
        <v>1169</v>
      </c>
      <c r="M15565">
        <v>17</v>
      </c>
      <c r="N15565">
        <v>6204420000</v>
      </c>
      <c r="O15565" s="3">
        <v>45164</v>
      </c>
      <c r="P15565" t="s">
        <v>1160</v>
      </c>
      <c r="Q15565" t="s">
        <v>1161</v>
      </c>
    </row>
    <row r="15566" spans="1:17">
      <c r="A15566" t="s">
        <v>1155</v>
      </c>
      <c r="B15566" t="s">
        <v>867</v>
      </c>
      <c r="C15566" t="s">
        <v>29216</v>
      </c>
      <c r="D15566" t="s">
        <v>1157</v>
      </c>
      <c r="E15566">
        <v>1</v>
      </c>
      <c r="F15566">
        <v>115</v>
      </c>
      <c r="G15566" t="s">
        <v>29217</v>
      </c>
      <c r="H15566" t="s">
        <v>44</v>
      </c>
      <c r="I15566" t="s">
        <v>1115</v>
      </c>
      <c r="J15566" t="s">
        <v>1126</v>
      </c>
      <c r="K15566" t="s">
        <v>1183</v>
      </c>
      <c r="L15566" t="s">
        <v>1169</v>
      </c>
      <c r="M15566">
        <v>10</v>
      </c>
      <c r="N15566">
        <v>6109100022</v>
      </c>
      <c r="O15566" s="3">
        <v>45164</v>
      </c>
      <c r="P15566" t="s">
        <v>1160</v>
      </c>
      <c r="Q15566" t="s">
        <v>1161</v>
      </c>
    </row>
    <row r="15567" spans="1:17">
      <c r="A15567" t="s">
        <v>1155</v>
      </c>
      <c r="B15567" t="s">
        <v>867</v>
      </c>
      <c r="C15567" t="s">
        <v>29218</v>
      </c>
      <c r="D15567" t="s">
        <v>1191</v>
      </c>
      <c r="E15567">
        <v>1</v>
      </c>
      <c r="F15567">
        <v>270</v>
      </c>
      <c r="G15567" t="s">
        <v>29219</v>
      </c>
      <c r="H15567" t="s">
        <v>44</v>
      </c>
      <c r="I15567" t="s">
        <v>1127</v>
      </c>
      <c r="J15567" t="s">
        <v>1131</v>
      </c>
      <c r="L15567" t="s">
        <v>1169</v>
      </c>
      <c r="M15567">
        <v>21</v>
      </c>
      <c r="N15567">
        <v>6204420000</v>
      </c>
      <c r="O15567" s="3">
        <v>45164</v>
      </c>
      <c r="P15567" t="s">
        <v>1160</v>
      </c>
      <c r="Q15567" t="s">
        <v>1161</v>
      </c>
    </row>
    <row r="15568" spans="1:17">
      <c r="A15568" t="s">
        <v>1155</v>
      </c>
      <c r="B15568" t="s">
        <v>867</v>
      </c>
      <c r="C15568" t="s">
        <v>29220</v>
      </c>
      <c r="D15568" t="s">
        <v>1163</v>
      </c>
      <c r="E15568">
        <v>1</v>
      </c>
      <c r="F15568">
        <v>184</v>
      </c>
      <c r="G15568" t="s">
        <v>29221</v>
      </c>
      <c r="H15568" t="s">
        <v>44</v>
      </c>
      <c r="I15568" t="s">
        <v>1115</v>
      </c>
      <c r="J15568" t="s">
        <v>1121</v>
      </c>
      <c r="K15568" t="s">
        <v>1271</v>
      </c>
      <c r="L15568" t="s">
        <v>1169</v>
      </c>
      <c r="M15568">
        <v>16</v>
      </c>
      <c r="N15568">
        <v>6211499000</v>
      </c>
      <c r="O15568" s="3">
        <v>45164</v>
      </c>
      <c r="P15568" t="s">
        <v>1160</v>
      </c>
      <c r="Q15568" t="s">
        <v>1261</v>
      </c>
    </row>
    <row r="15569" spans="1:17">
      <c r="A15569" t="s">
        <v>1155</v>
      </c>
      <c r="B15569" t="s">
        <v>867</v>
      </c>
      <c r="C15569" t="s">
        <v>29222</v>
      </c>
      <c r="D15569" t="s">
        <v>1191</v>
      </c>
      <c r="E15569">
        <v>1</v>
      </c>
      <c r="F15569">
        <v>246</v>
      </c>
      <c r="G15569" t="s">
        <v>29223</v>
      </c>
      <c r="H15569" t="s">
        <v>44</v>
      </c>
      <c r="I15569" t="s">
        <v>1127</v>
      </c>
      <c r="J15569" t="s">
        <v>1128</v>
      </c>
      <c r="K15569" t="s">
        <v>1251</v>
      </c>
      <c r="L15569" t="s">
        <v>1159</v>
      </c>
      <c r="M15569">
        <v>15</v>
      </c>
      <c r="N15569">
        <v>6204620000</v>
      </c>
      <c r="O15569" s="3">
        <v>45164</v>
      </c>
      <c r="P15569" t="s">
        <v>1160</v>
      </c>
      <c r="Q15569" t="s">
        <v>1161</v>
      </c>
    </row>
    <row r="15570" spans="1:17">
      <c r="A15570" t="s">
        <v>1155</v>
      </c>
      <c r="B15570" t="s">
        <v>867</v>
      </c>
      <c r="C15570" t="s">
        <v>29224</v>
      </c>
      <c r="D15570" t="s">
        <v>1196</v>
      </c>
      <c r="E15570">
        <v>1</v>
      </c>
      <c r="F15570">
        <v>238</v>
      </c>
      <c r="G15570" t="s">
        <v>29225</v>
      </c>
      <c r="H15570" t="s">
        <v>44</v>
      </c>
      <c r="I15570" t="s">
        <v>1127</v>
      </c>
      <c r="J15570" t="s">
        <v>1131</v>
      </c>
      <c r="L15570" t="s">
        <v>1159</v>
      </c>
      <c r="M15570">
        <v>19</v>
      </c>
      <c r="N15570">
        <v>6204420000</v>
      </c>
      <c r="O15570" s="3">
        <v>45164</v>
      </c>
      <c r="P15570" t="s">
        <v>1160</v>
      </c>
      <c r="Q15570" t="s">
        <v>1161</v>
      </c>
    </row>
    <row r="15571" spans="1:17">
      <c r="A15571" t="s">
        <v>1155</v>
      </c>
      <c r="B15571" t="s">
        <v>867</v>
      </c>
      <c r="C15571" t="s">
        <v>29226</v>
      </c>
      <c r="D15571" t="s">
        <v>2553</v>
      </c>
      <c r="E15571">
        <v>1</v>
      </c>
      <c r="F15571">
        <v>311</v>
      </c>
      <c r="G15571" t="s">
        <v>29227</v>
      </c>
      <c r="H15571" t="s">
        <v>26</v>
      </c>
      <c r="I15571" t="s">
        <v>714</v>
      </c>
      <c r="J15571" t="s">
        <v>726</v>
      </c>
      <c r="L15571" t="s">
        <v>1176</v>
      </c>
      <c r="M15571">
        <v>29</v>
      </c>
      <c r="N15571">
        <v>6204420000</v>
      </c>
      <c r="O15571" s="3">
        <v>45164</v>
      </c>
      <c r="P15571" t="s">
        <v>1160</v>
      </c>
      <c r="Q15571" t="s">
        <v>4172</v>
      </c>
    </row>
    <row r="15572" spans="1:17">
      <c r="A15572" t="s">
        <v>1155</v>
      </c>
      <c r="B15572" t="s">
        <v>867</v>
      </c>
      <c r="C15572" t="s">
        <v>29228</v>
      </c>
      <c r="D15572" t="s">
        <v>1178</v>
      </c>
      <c r="E15572">
        <v>1</v>
      </c>
      <c r="F15572">
        <v>253</v>
      </c>
      <c r="G15572" t="s">
        <v>29229</v>
      </c>
      <c r="H15572" t="s">
        <v>44</v>
      </c>
      <c r="I15572" t="s">
        <v>1115</v>
      </c>
      <c r="J15572" t="s">
        <v>1121</v>
      </c>
      <c r="K15572" t="s">
        <v>4032</v>
      </c>
      <c r="L15572" t="s">
        <v>1230</v>
      </c>
      <c r="M15572">
        <v>10</v>
      </c>
      <c r="N15572">
        <v>6211499000</v>
      </c>
      <c r="O15572" s="3">
        <v>45164</v>
      </c>
      <c r="P15572" t="s">
        <v>1160</v>
      </c>
      <c r="Q15572" t="s">
        <v>7713</v>
      </c>
    </row>
    <row r="15573" spans="1:17">
      <c r="A15573" t="s">
        <v>1155</v>
      </c>
      <c r="B15573" t="s">
        <v>867</v>
      </c>
      <c r="C15573" t="s">
        <v>29230</v>
      </c>
      <c r="D15573" t="s">
        <v>1178</v>
      </c>
      <c r="E15573">
        <v>1</v>
      </c>
      <c r="F15573">
        <v>143</v>
      </c>
      <c r="G15573" t="s">
        <v>29231</v>
      </c>
      <c r="H15573" t="s">
        <v>44</v>
      </c>
      <c r="I15573" t="s">
        <v>1115</v>
      </c>
      <c r="J15573" t="s">
        <v>1126</v>
      </c>
      <c r="K15573" t="s">
        <v>1260</v>
      </c>
      <c r="L15573" t="s">
        <v>1159</v>
      </c>
      <c r="M15573">
        <v>10</v>
      </c>
      <c r="N15573">
        <v>6109100022</v>
      </c>
      <c r="O15573" s="3">
        <v>45164</v>
      </c>
      <c r="P15573" t="s">
        <v>1160</v>
      </c>
      <c r="Q15573" t="s">
        <v>1261</v>
      </c>
    </row>
    <row r="15574" spans="1:17">
      <c r="A15574" t="s">
        <v>1155</v>
      </c>
      <c r="B15574" t="s">
        <v>867</v>
      </c>
      <c r="C15574" t="s">
        <v>29232</v>
      </c>
      <c r="D15574" t="s">
        <v>1220</v>
      </c>
      <c r="E15574">
        <v>1</v>
      </c>
      <c r="F15574">
        <v>287</v>
      </c>
      <c r="G15574" t="s">
        <v>29233</v>
      </c>
      <c r="H15574" t="s">
        <v>44</v>
      </c>
      <c r="I15574" t="s">
        <v>1127</v>
      </c>
      <c r="J15574" t="s">
        <v>1131</v>
      </c>
      <c r="L15574" t="s">
        <v>1159</v>
      </c>
      <c r="M15574">
        <v>16</v>
      </c>
      <c r="N15574">
        <v>6204420000</v>
      </c>
      <c r="O15574" s="3">
        <v>45164</v>
      </c>
      <c r="P15574" t="s">
        <v>1160</v>
      </c>
      <c r="Q15574" t="s">
        <v>1161</v>
      </c>
    </row>
    <row r="15575" spans="1:17">
      <c r="A15575" t="s">
        <v>1155</v>
      </c>
      <c r="B15575" t="s">
        <v>867</v>
      </c>
      <c r="C15575" t="s">
        <v>11572</v>
      </c>
      <c r="D15575" t="s">
        <v>1157</v>
      </c>
      <c r="E15575">
        <v>1</v>
      </c>
      <c r="F15575">
        <v>212</v>
      </c>
      <c r="G15575" t="s">
        <v>11573</v>
      </c>
      <c r="H15575" t="s">
        <v>44</v>
      </c>
      <c r="I15575" t="s">
        <v>1115</v>
      </c>
      <c r="J15575" t="s">
        <v>1117</v>
      </c>
      <c r="K15575" t="s">
        <v>1173</v>
      </c>
      <c r="L15575" t="s">
        <v>1169</v>
      </c>
      <c r="M15575">
        <v>16</v>
      </c>
      <c r="N15575">
        <v>6204620000</v>
      </c>
      <c r="O15575" s="3">
        <v>45164</v>
      </c>
      <c r="P15575" t="s">
        <v>1160</v>
      </c>
      <c r="Q15575" t="s">
        <v>1161</v>
      </c>
    </row>
    <row r="15576" spans="1:17">
      <c r="A15576" t="s">
        <v>1155</v>
      </c>
      <c r="B15576" t="s">
        <v>867</v>
      </c>
      <c r="C15576" t="s">
        <v>29234</v>
      </c>
      <c r="D15576" t="s">
        <v>1211</v>
      </c>
      <c r="E15576">
        <v>1</v>
      </c>
      <c r="F15576">
        <v>230</v>
      </c>
      <c r="G15576" t="s">
        <v>29235</v>
      </c>
      <c r="H15576" t="s">
        <v>44</v>
      </c>
      <c r="I15576" t="s">
        <v>1127</v>
      </c>
      <c r="J15576" t="s">
        <v>1131</v>
      </c>
      <c r="L15576" t="s">
        <v>1159</v>
      </c>
      <c r="M15576">
        <v>16</v>
      </c>
      <c r="N15576">
        <v>6204420000</v>
      </c>
      <c r="O15576" s="3">
        <v>45164</v>
      </c>
      <c r="P15576" t="s">
        <v>1160</v>
      </c>
      <c r="Q15576" t="s">
        <v>1161</v>
      </c>
    </row>
    <row r="15577" spans="1:17">
      <c r="A15577" t="s">
        <v>1155</v>
      </c>
      <c r="B15577" t="s">
        <v>867</v>
      </c>
      <c r="C15577" t="s">
        <v>29236</v>
      </c>
      <c r="D15577" t="s">
        <v>1224</v>
      </c>
      <c r="E15577">
        <v>1</v>
      </c>
      <c r="F15577">
        <v>496</v>
      </c>
      <c r="G15577" t="s">
        <v>29237</v>
      </c>
      <c r="H15577" t="s">
        <v>44</v>
      </c>
      <c r="I15577" t="s">
        <v>1127</v>
      </c>
      <c r="J15577" t="s">
        <v>1129</v>
      </c>
      <c r="L15577" t="s">
        <v>1230</v>
      </c>
      <c r="M15577">
        <v>22</v>
      </c>
      <c r="N15577">
        <v>6204230000</v>
      </c>
      <c r="O15577" s="3">
        <v>45164</v>
      </c>
      <c r="P15577" t="s">
        <v>1160</v>
      </c>
      <c r="Q15577" t="s">
        <v>10767</v>
      </c>
    </row>
    <row r="15578" spans="1:17">
      <c r="A15578" t="s">
        <v>1155</v>
      </c>
      <c r="B15578" t="s">
        <v>867</v>
      </c>
      <c r="C15578" t="s">
        <v>5894</v>
      </c>
      <c r="D15578" t="s">
        <v>1220</v>
      </c>
      <c r="E15578">
        <v>1</v>
      </c>
      <c r="F15578">
        <v>343</v>
      </c>
      <c r="G15578" t="s">
        <v>5895</v>
      </c>
      <c r="H15578" t="s">
        <v>44</v>
      </c>
      <c r="I15578" t="s">
        <v>1127</v>
      </c>
      <c r="J15578" t="s">
        <v>1131</v>
      </c>
      <c r="L15578" t="s">
        <v>1169</v>
      </c>
      <c r="M15578">
        <v>19</v>
      </c>
      <c r="N15578">
        <v>6204420000</v>
      </c>
      <c r="O15578" s="3">
        <v>45164</v>
      </c>
      <c r="P15578" t="s">
        <v>1160</v>
      </c>
      <c r="Q15578" t="s">
        <v>1243</v>
      </c>
    </row>
    <row r="15579" spans="1:17">
      <c r="A15579" t="s">
        <v>1155</v>
      </c>
      <c r="B15579" t="s">
        <v>867</v>
      </c>
      <c r="C15579" t="s">
        <v>29238</v>
      </c>
      <c r="D15579" t="s">
        <v>1186</v>
      </c>
      <c r="E15579">
        <v>1</v>
      </c>
      <c r="F15579">
        <v>336</v>
      </c>
      <c r="G15579" t="s">
        <v>29239</v>
      </c>
      <c r="H15579" t="s">
        <v>44</v>
      </c>
      <c r="I15579" t="s">
        <v>1115</v>
      </c>
      <c r="J15579" t="s">
        <v>1121</v>
      </c>
      <c r="K15579" t="s">
        <v>1271</v>
      </c>
      <c r="L15579" t="s">
        <v>1159</v>
      </c>
      <c r="M15579">
        <v>19</v>
      </c>
      <c r="N15579">
        <v>6211499000</v>
      </c>
      <c r="O15579" s="3">
        <v>45164</v>
      </c>
      <c r="P15579" t="s">
        <v>1160</v>
      </c>
      <c r="Q15579" t="s">
        <v>1194</v>
      </c>
    </row>
    <row r="15580" spans="1:17">
      <c r="A15580" t="s">
        <v>1155</v>
      </c>
      <c r="B15580" t="s">
        <v>867</v>
      </c>
      <c r="C15580" t="s">
        <v>29134</v>
      </c>
      <c r="D15580" t="s">
        <v>1228</v>
      </c>
      <c r="E15580">
        <v>1</v>
      </c>
      <c r="F15580">
        <v>289</v>
      </c>
      <c r="G15580" t="s">
        <v>29135</v>
      </c>
      <c r="H15580" t="s">
        <v>44</v>
      </c>
      <c r="I15580" t="s">
        <v>1115</v>
      </c>
      <c r="J15580" t="s">
        <v>1120</v>
      </c>
      <c r="L15580" t="s">
        <v>1159</v>
      </c>
      <c r="M15580">
        <v>21</v>
      </c>
      <c r="N15580">
        <v>6204420000</v>
      </c>
      <c r="O15580" s="3">
        <v>45164</v>
      </c>
      <c r="P15580" t="s">
        <v>1160</v>
      </c>
      <c r="Q15580" t="s">
        <v>1161</v>
      </c>
    </row>
    <row r="15581" spans="1:17">
      <c r="A15581" t="s">
        <v>1155</v>
      </c>
      <c r="B15581" t="s">
        <v>867</v>
      </c>
      <c r="C15581" t="s">
        <v>29240</v>
      </c>
      <c r="D15581" t="s">
        <v>1211</v>
      </c>
      <c r="E15581">
        <v>1</v>
      </c>
      <c r="F15581">
        <v>451</v>
      </c>
      <c r="G15581" t="s">
        <v>29241</v>
      </c>
      <c r="H15581" t="s">
        <v>44</v>
      </c>
      <c r="I15581" t="s">
        <v>1127</v>
      </c>
      <c r="J15581" t="s">
        <v>1131</v>
      </c>
      <c r="L15581" t="s">
        <v>1169</v>
      </c>
      <c r="M15581">
        <v>26</v>
      </c>
      <c r="N15581">
        <v>6204420000</v>
      </c>
      <c r="O15581" s="3">
        <v>45164</v>
      </c>
      <c r="P15581" t="s">
        <v>1160</v>
      </c>
      <c r="Q15581" t="s">
        <v>1161</v>
      </c>
    </row>
    <row r="15582" spans="1:17">
      <c r="A15582" t="s">
        <v>1155</v>
      </c>
      <c r="B15582" t="s">
        <v>867</v>
      </c>
      <c r="C15582" t="s">
        <v>29242</v>
      </c>
      <c r="D15582" t="s">
        <v>1186</v>
      </c>
      <c r="E15582">
        <v>1</v>
      </c>
      <c r="F15582">
        <v>467</v>
      </c>
      <c r="G15582" t="s">
        <v>29243</v>
      </c>
      <c r="H15582" t="s">
        <v>28</v>
      </c>
      <c r="I15582" t="s">
        <v>733</v>
      </c>
      <c r="J15582" t="s">
        <v>737</v>
      </c>
      <c r="K15582" t="s">
        <v>3915</v>
      </c>
      <c r="L15582" t="s">
        <v>1159</v>
      </c>
      <c r="M15582">
        <v>28</v>
      </c>
      <c r="N15582">
        <v>6203230000</v>
      </c>
      <c r="O15582" s="3">
        <v>45164</v>
      </c>
      <c r="P15582" t="s">
        <v>1160</v>
      </c>
      <c r="Q15582" t="s">
        <v>1161</v>
      </c>
    </row>
    <row r="15583" spans="1:17">
      <c r="A15583" t="s">
        <v>1155</v>
      </c>
      <c r="B15583" t="s">
        <v>867</v>
      </c>
      <c r="C15583" t="s">
        <v>29244</v>
      </c>
      <c r="D15583" t="s">
        <v>1196</v>
      </c>
      <c r="E15583">
        <v>1</v>
      </c>
      <c r="F15583">
        <v>207</v>
      </c>
      <c r="G15583" t="s">
        <v>29245</v>
      </c>
      <c r="H15583" t="s">
        <v>44</v>
      </c>
      <c r="I15583" t="s">
        <v>1127</v>
      </c>
      <c r="J15583" t="s">
        <v>1131</v>
      </c>
      <c r="L15583" t="s">
        <v>1159</v>
      </c>
      <c r="M15583">
        <v>15</v>
      </c>
      <c r="N15583">
        <v>6204420000</v>
      </c>
      <c r="O15583" s="3">
        <v>45164</v>
      </c>
      <c r="P15583" t="s">
        <v>1160</v>
      </c>
      <c r="Q15583" t="s">
        <v>1161</v>
      </c>
    </row>
    <row r="15584" spans="1:17">
      <c r="A15584" t="s">
        <v>1155</v>
      </c>
      <c r="B15584" t="s">
        <v>867</v>
      </c>
      <c r="C15584" t="s">
        <v>29246</v>
      </c>
      <c r="D15584" t="s">
        <v>1178</v>
      </c>
      <c r="E15584">
        <v>1</v>
      </c>
      <c r="F15584">
        <v>161</v>
      </c>
      <c r="G15584" t="s">
        <v>29247</v>
      </c>
      <c r="H15584" t="s">
        <v>44</v>
      </c>
      <c r="I15584" t="s">
        <v>1115</v>
      </c>
      <c r="J15584" t="s">
        <v>1126</v>
      </c>
      <c r="K15584" t="s">
        <v>1200</v>
      </c>
      <c r="L15584" t="s">
        <v>1159</v>
      </c>
      <c r="M15584">
        <v>19</v>
      </c>
      <c r="N15584">
        <v>6206300090</v>
      </c>
      <c r="O15584" s="3">
        <v>45164</v>
      </c>
      <c r="P15584" t="s">
        <v>1160</v>
      </c>
      <c r="Q15584" t="s">
        <v>1879</v>
      </c>
    </row>
    <row r="15585" spans="1:17">
      <c r="A15585" t="s">
        <v>1155</v>
      </c>
      <c r="B15585" t="s">
        <v>867</v>
      </c>
      <c r="C15585" t="s">
        <v>29248</v>
      </c>
      <c r="D15585" t="s">
        <v>1157</v>
      </c>
      <c r="E15585">
        <v>1</v>
      </c>
      <c r="F15585">
        <v>447</v>
      </c>
      <c r="G15585" t="s">
        <v>29249</v>
      </c>
      <c r="H15585" t="s">
        <v>44</v>
      </c>
      <c r="I15585" t="s">
        <v>1115</v>
      </c>
      <c r="J15585" t="s">
        <v>1120</v>
      </c>
      <c r="L15585" t="s">
        <v>1169</v>
      </c>
      <c r="M15585">
        <v>21</v>
      </c>
      <c r="N15585">
        <v>6204420000</v>
      </c>
      <c r="O15585" s="3">
        <v>45164</v>
      </c>
      <c r="P15585" t="s">
        <v>1160</v>
      </c>
      <c r="Q15585" t="s">
        <v>1161</v>
      </c>
    </row>
    <row r="15586" spans="1:17">
      <c r="A15586" t="s">
        <v>1155</v>
      </c>
      <c r="B15586" t="s">
        <v>867</v>
      </c>
      <c r="C15586" t="s">
        <v>29250</v>
      </c>
      <c r="D15586" t="s">
        <v>1191</v>
      </c>
      <c r="E15586">
        <v>1</v>
      </c>
      <c r="F15586">
        <v>115</v>
      </c>
      <c r="G15586" t="s">
        <v>29251</v>
      </c>
      <c r="H15586" t="s">
        <v>44</v>
      </c>
      <c r="I15586" t="s">
        <v>1127</v>
      </c>
      <c r="J15586" t="s">
        <v>1137</v>
      </c>
      <c r="K15586" t="s">
        <v>1946</v>
      </c>
      <c r="L15586" t="s">
        <v>1169</v>
      </c>
      <c r="M15586">
        <v>9</v>
      </c>
      <c r="N15586">
        <v>6208999090</v>
      </c>
      <c r="O15586" s="3">
        <v>45164</v>
      </c>
      <c r="P15586" t="s">
        <v>1160</v>
      </c>
      <c r="Q15586" t="s">
        <v>1161</v>
      </c>
    </row>
    <row r="15587" spans="1:17">
      <c r="A15587" t="s">
        <v>1155</v>
      </c>
      <c r="B15587" t="s">
        <v>867</v>
      </c>
      <c r="C15587" t="s">
        <v>29252</v>
      </c>
      <c r="D15587" t="s">
        <v>1211</v>
      </c>
      <c r="E15587">
        <v>1</v>
      </c>
      <c r="F15587">
        <v>108</v>
      </c>
      <c r="G15587" t="s">
        <v>29253</v>
      </c>
      <c r="H15587" t="s">
        <v>44</v>
      </c>
      <c r="I15587" t="s">
        <v>1127</v>
      </c>
      <c r="J15587" t="s">
        <v>1137</v>
      </c>
      <c r="K15587" t="s">
        <v>1193</v>
      </c>
      <c r="L15587" t="s">
        <v>1159</v>
      </c>
      <c r="M15587">
        <v>8</v>
      </c>
      <c r="N15587">
        <v>6206400090</v>
      </c>
      <c r="O15587" s="3">
        <v>45164</v>
      </c>
      <c r="P15587" t="s">
        <v>1160</v>
      </c>
      <c r="Q15587" t="s">
        <v>1161</v>
      </c>
    </row>
    <row r="15588" spans="1:17">
      <c r="A15588" t="s">
        <v>1155</v>
      </c>
      <c r="B15588" t="s">
        <v>867</v>
      </c>
      <c r="C15588" t="s">
        <v>29254</v>
      </c>
      <c r="D15588" t="s">
        <v>1163</v>
      </c>
      <c r="E15588">
        <v>1</v>
      </c>
      <c r="F15588">
        <v>267</v>
      </c>
      <c r="G15588" t="s">
        <v>29255</v>
      </c>
      <c r="H15588" t="s">
        <v>44</v>
      </c>
      <c r="I15588" t="s">
        <v>1115</v>
      </c>
      <c r="J15588" t="s">
        <v>1117</v>
      </c>
      <c r="K15588" t="s">
        <v>1168</v>
      </c>
      <c r="L15588" t="s">
        <v>1169</v>
      </c>
      <c r="M15588">
        <v>19</v>
      </c>
      <c r="N15588">
        <v>6204530090</v>
      </c>
      <c r="O15588" s="3">
        <v>45164</v>
      </c>
      <c r="P15588" t="s">
        <v>1160</v>
      </c>
      <c r="Q15588" t="s">
        <v>2136</v>
      </c>
    </row>
    <row r="15589" spans="1:17">
      <c r="A15589" t="s">
        <v>1155</v>
      </c>
      <c r="B15589" t="s">
        <v>869</v>
      </c>
      <c r="C15589" t="s">
        <v>29256</v>
      </c>
      <c r="D15589" t="s">
        <v>29257</v>
      </c>
      <c r="E15589">
        <v>1</v>
      </c>
      <c r="F15589">
        <v>656</v>
      </c>
      <c r="G15589" t="s">
        <v>29258</v>
      </c>
      <c r="H15589" t="s">
        <v>18</v>
      </c>
      <c r="I15589" t="s">
        <v>376</v>
      </c>
      <c r="J15589" t="s">
        <v>390</v>
      </c>
      <c r="K15589" t="s">
        <v>5110</v>
      </c>
      <c r="L15589" t="s">
        <v>1885</v>
      </c>
      <c r="M15589">
        <v>20</v>
      </c>
      <c r="N15589">
        <v>3924100000</v>
      </c>
      <c r="O15589" s="3">
        <v>45164</v>
      </c>
      <c r="P15589" t="s">
        <v>1613</v>
      </c>
    </row>
    <row r="15590" spans="1:17">
      <c r="A15590" t="s">
        <v>1155</v>
      </c>
      <c r="B15590" t="s">
        <v>869</v>
      </c>
      <c r="C15590" t="s">
        <v>17163</v>
      </c>
      <c r="E15590">
        <v>1</v>
      </c>
      <c r="F15590">
        <v>335</v>
      </c>
      <c r="G15590" t="s">
        <v>17164</v>
      </c>
      <c r="H15590" t="s">
        <v>12</v>
      </c>
      <c r="I15590" t="s">
        <v>167</v>
      </c>
      <c r="J15590" t="s">
        <v>173</v>
      </c>
      <c r="L15590" t="s">
        <v>1626</v>
      </c>
      <c r="M15590">
        <v>24</v>
      </c>
      <c r="N15590">
        <v>4202210090</v>
      </c>
      <c r="O15590" s="3">
        <v>45164</v>
      </c>
      <c r="P15590" t="s">
        <v>1613</v>
      </c>
      <c r="Q15590" t="s">
        <v>1627</v>
      </c>
    </row>
    <row r="15591" spans="1:17">
      <c r="A15591" t="s">
        <v>1155</v>
      </c>
      <c r="B15591" t="s">
        <v>869</v>
      </c>
      <c r="C15591" t="s">
        <v>29259</v>
      </c>
      <c r="E15591">
        <v>1</v>
      </c>
      <c r="F15591">
        <v>447</v>
      </c>
      <c r="G15591" t="s">
        <v>29260</v>
      </c>
      <c r="H15591" t="s">
        <v>12</v>
      </c>
      <c r="I15591" t="s">
        <v>193</v>
      </c>
      <c r="J15591" t="s">
        <v>195</v>
      </c>
      <c r="K15591" t="s">
        <v>12881</v>
      </c>
      <c r="L15591" t="s">
        <v>1626</v>
      </c>
      <c r="M15591">
        <v>18</v>
      </c>
      <c r="N15591">
        <v>4202129000</v>
      </c>
      <c r="O15591" s="3">
        <v>45164</v>
      </c>
      <c r="P15591" t="s">
        <v>1613</v>
      </c>
      <c r="Q15591" t="s">
        <v>1627</v>
      </c>
    </row>
    <row r="15592" spans="1:17">
      <c r="A15592" t="s">
        <v>1155</v>
      </c>
      <c r="B15592" t="s">
        <v>869</v>
      </c>
      <c r="C15592" t="s">
        <v>29261</v>
      </c>
      <c r="D15592" t="s">
        <v>29262</v>
      </c>
      <c r="E15592">
        <v>2</v>
      </c>
      <c r="F15592">
        <v>145</v>
      </c>
      <c r="G15592" t="s">
        <v>29263</v>
      </c>
      <c r="H15592" t="s">
        <v>38</v>
      </c>
      <c r="I15592" t="s">
        <v>1038</v>
      </c>
      <c r="J15592" t="s">
        <v>1046</v>
      </c>
      <c r="K15592" t="s">
        <v>10434</v>
      </c>
      <c r="L15592" t="s">
        <v>1623</v>
      </c>
      <c r="M15592">
        <v>8</v>
      </c>
      <c r="N15592">
        <v>9405499000</v>
      </c>
      <c r="O15592" s="3">
        <v>45164</v>
      </c>
      <c r="P15592" t="s">
        <v>1613</v>
      </c>
    </row>
    <row r="15593" spans="1:17">
      <c r="A15593" t="s">
        <v>1155</v>
      </c>
      <c r="B15593" t="s">
        <v>869</v>
      </c>
      <c r="C15593" t="s">
        <v>29264</v>
      </c>
      <c r="D15593" t="s">
        <v>1178</v>
      </c>
      <c r="E15593">
        <v>1</v>
      </c>
      <c r="F15593">
        <v>40</v>
      </c>
      <c r="G15593" t="s">
        <v>29265</v>
      </c>
      <c r="H15593" t="s">
        <v>18</v>
      </c>
      <c r="I15593" t="s">
        <v>376</v>
      </c>
      <c r="J15593" t="s">
        <v>404</v>
      </c>
      <c r="K15593" t="s">
        <v>12160</v>
      </c>
      <c r="L15593" t="s">
        <v>1623</v>
      </c>
      <c r="M15593">
        <v>4</v>
      </c>
      <c r="N15593">
        <v>3924100000</v>
      </c>
      <c r="O15593" s="3">
        <v>45164</v>
      </c>
      <c r="P15593" t="s">
        <v>1613</v>
      </c>
      <c r="Q15593" t="s">
        <v>1773</v>
      </c>
    </row>
    <row r="15594" spans="1:17">
      <c r="A15594" t="s">
        <v>1155</v>
      </c>
      <c r="B15594" t="s">
        <v>869</v>
      </c>
      <c r="C15594" t="s">
        <v>23042</v>
      </c>
      <c r="E15594">
        <v>1</v>
      </c>
      <c r="F15594">
        <v>190</v>
      </c>
      <c r="G15594" t="s">
        <v>23043</v>
      </c>
      <c r="H15594" t="s">
        <v>12</v>
      </c>
      <c r="I15594" t="s">
        <v>193</v>
      </c>
      <c r="J15594" t="s">
        <v>203</v>
      </c>
      <c r="L15594" t="s">
        <v>1292</v>
      </c>
      <c r="M15594">
        <v>15</v>
      </c>
      <c r="N15594">
        <v>4202210090</v>
      </c>
      <c r="O15594" s="3">
        <v>45164</v>
      </c>
      <c r="P15594" t="s">
        <v>1613</v>
      </c>
      <c r="Q15594" t="s">
        <v>1642</v>
      </c>
    </row>
    <row r="15595" spans="1:17">
      <c r="A15595" t="s">
        <v>1155</v>
      </c>
      <c r="B15595" t="s">
        <v>869</v>
      </c>
      <c r="C15595" t="s">
        <v>29266</v>
      </c>
      <c r="D15595" t="s">
        <v>1609</v>
      </c>
      <c r="E15595">
        <v>2</v>
      </c>
      <c r="F15595">
        <v>11</v>
      </c>
      <c r="G15595" t="s">
        <v>29267</v>
      </c>
      <c r="H15595" t="s">
        <v>18</v>
      </c>
      <c r="I15595" t="s">
        <v>288</v>
      </c>
      <c r="J15595" t="s">
        <v>290</v>
      </c>
      <c r="K15595" t="s">
        <v>29268</v>
      </c>
      <c r="L15595" t="s">
        <v>1885</v>
      </c>
      <c r="M15595">
        <v>3</v>
      </c>
      <c r="N15595">
        <v>6307909000</v>
      </c>
      <c r="O15595" s="3">
        <v>45164</v>
      </c>
      <c r="P15595" t="s">
        <v>1613</v>
      </c>
    </row>
    <row r="15596" spans="1:17">
      <c r="A15596" t="s">
        <v>1155</v>
      </c>
      <c r="B15596" t="s">
        <v>869</v>
      </c>
      <c r="C15596" t="s">
        <v>29269</v>
      </c>
      <c r="D15596" t="s">
        <v>29270</v>
      </c>
      <c r="E15596">
        <v>1</v>
      </c>
      <c r="F15596">
        <v>41</v>
      </c>
      <c r="G15596" t="s">
        <v>29271</v>
      </c>
      <c r="H15596" t="s">
        <v>18</v>
      </c>
      <c r="I15596" t="s">
        <v>332</v>
      </c>
      <c r="J15596" t="s">
        <v>346</v>
      </c>
      <c r="K15596" t="s">
        <v>12180</v>
      </c>
      <c r="L15596" t="s">
        <v>4451</v>
      </c>
      <c r="M15596">
        <v>3</v>
      </c>
      <c r="N15596">
        <v>4911910090</v>
      </c>
      <c r="O15596" s="3">
        <v>45164</v>
      </c>
      <c r="P15596" t="s">
        <v>1613</v>
      </c>
    </row>
    <row r="15597" spans="1:17">
      <c r="A15597" t="s">
        <v>1155</v>
      </c>
      <c r="B15597" t="s">
        <v>869</v>
      </c>
      <c r="C15597" t="s">
        <v>29272</v>
      </c>
      <c r="D15597" t="s">
        <v>8627</v>
      </c>
      <c r="E15597">
        <v>1</v>
      </c>
      <c r="F15597">
        <v>41</v>
      </c>
      <c r="G15597" t="s">
        <v>29273</v>
      </c>
      <c r="H15597" t="s">
        <v>16</v>
      </c>
      <c r="I15597" t="s">
        <v>247</v>
      </c>
      <c r="J15597" t="s">
        <v>249</v>
      </c>
      <c r="K15597" t="s">
        <v>1750</v>
      </c>
      <c r="L15597" t="s">
        <v>6041</v>
      </c>
      <c r="M15597">
        <v>3</v>
      </c>
      <c r="N15597">
        <v>3926909090</v>
      </c>
      <c r="O15597" s="3">
        <v>45164</v>
      </c>
      <c r="P15597" t="s">
        <v>1613</v>
      </c>
    </row>
    <row r="15598" spans="1:17">
      <c r="A15598" t="s">
        <v>1155</v>
      </c>
      <c r="B15598" t="s">
        <v>869</v>
      </c>
      <c r="C15598" t="s">
        <v>29274</v>
      </c>
      <c r="E15598">
        <v>1</v>
      </c>
      <c r="F15598">
        <v>20</v>
      </c>
      <c r="G15598" t="s">
        <v>29275</v>
      </c>
      <c r="H15598" t="s">
        <v>12</v>
      </c>
      <c r="I15598" t="s">
        <v>179</v>
      </c>
      <c r="J15598" t="s">
        <v>183</v>
      </c>
      <c r="L15598" t="s">
        <v>1653</v>
      </c>
      <c r="M15598">
        <v>3</v>
      </c>
      <c r="N15598">
        <v>4202310090</v>
      </c>
      <c r="O15598" s="3">
        <v>45164</v>
      </c>
      <c r="P15598" t="s">
        <v>1613</v>
      </c>
      <c r="Q15598" t="s">
        <v>1161</v>
      </c>
    </row>
    <row r="15599" spans="1:17">
      <c r="A15599" t="s">
        <v>1155</v>
      </c>
      <c r="B15599" t="s">
        <v>869</v>
      </c>
      <c r="C15599" t="s">
        <v>29276</v>
      </c>
      <c r="D15599" t="s">
        <v>1609</v>
      </c>
      <c r="E15599">
        <v>1</v>
      </c>
      <c r="F15599">
        <v>242</v>
      </c>
      <c r="G15599" t="s">
        <v>29277</v>
      </c>
      <c r="H15599" t="s">
        <v>5</v>
      </c>
      <c r="I15599" t="s">
        <v>17</v>
      </c>
      <c r="J15599" t="s">
        <v>27</v>
      </c>
      <c r="K15599" t="s">
        <v>25905</v>
      </c>
      <c r="L15599" t="s">
        <v>1653</v>
      </c>
      <c r="M15599">
        <v>10</v>
      </c>
      <c r="N15599">
        <v>6506999000</v>
      </c>
      <c r="O15599" s="3">
        <v>45164</v>
      </c>
      <c r="P15599" t="s">
        <v>1613</v>
      </c>
      <c r="Q15599" t="s">
        <v>1161</v>
      </c>
    </row>
    <row r="15600" spans="1:17">
      <c r="A15600" t="s">
        <v>1155</v>
      </c>
      <c r="B15600" t="s">
        <v>869</v>
      </c>
      <c r="C15600" t="s">
        <v>29278</v>
      </c>
      <c r="D15600" t="s">
        <v>1609</v>
      </c>
      <c r="E15600">
        <v>1</v>
      </c>
      <c r="F15600">
        <v>61</v>
      </c>
      <c r="G15600" t="s">
        <v>29279</v>
      </c>
      <c r="H15600" t="s">
        <v>7</v>
      </c>
      <c r="I15600" t="s">
        <v>63</v>
      </c>
      <c r="J15600" t="s">
        <v>67</v>
      </c>
      <c r="K15600" t="s">
        <v>15421</v>
      </c>
      <c r="L15600" t="s">
        <v>1159</v>
      </c>
      <c r="M15600">
        <v>4</v>
      </c>
      <c r="N15600">
        <v>6307909000</v>
      </c>
      <c r="O15600" s="3">
        <v>45164</v>
      </c>
      <c r="P15600" t="s">
        <v>1613</v>
      </c>
      <c r="Q15600" t="s">
        <v>8386</v>
      </c>
    </row>
    <row r="15601" spans="1:17">
      <c r="A15601" t="s">
        <v>1155</v>
      </c>
      <c r="B15601" t="s">
        <v>869</v>
      </c>
      <c r="C15601" t="s">
        <v>29280</v>
      </c>
      <c r="D15601" t="s">
        <v>29281</v>
      </c>
      <c r="E15601">
        <v>1</v>
      </c>
      <c r="F15601">
        <v>187</v>
      </c>
      <c r="G15601" t="s">
        <v>29282</v>
      </c>
      <c r="H15601" t="s">
        <v>18</v>
      </c>
      <c r="I15601" t="s">
        <v>332</v>
      </c>
      <c r="J15601" t="s">
        <v>346</v>
      </c>
      <c r="K15601" t="s">
        <v>12180</v>
      </c>
      <c r="L15601" t="s">
        <v>4451</v>
      </c>
      <c r="M15601">
        <v>5</v>
      </c>
      <c r="N15601">
        <v>4911910090</v>
      </c>
      <c r="O15601" s="3">
        <v>45164</v>
      </c>
      <c r="P15601" t="s">
        <v>1613</v>
      </c>
    </row>
    <row r="15602" spans="1:17">
      <c r="A15602" t="s">
        <v>1155</v>
      </c>
      <c r="B15602" t="s">
        <v>869</v>
      </c>
      <c r="C15602" t="s">
        <v>29283</v>
      </c>
      <c r="E15602">
        <v>1</v>
      </c>
      <c r="F15602">
        <v>711</v>
      </c>
      <c r="G15602" t="s">
        <v>29284</v>
      </c>
      <c r="H15602" t="s">
        <v>12</v>
      </c>
      <c r="I15602" t="s">
        <v>193</v>
      </c>
      <c r="J15602" t="s">
        <v>207</v>
      </c>
      <c r="L15602" t="s">
        <v>1267</v>
      </c>
      <c r="M15602">
        <v>23</v>
      </c>
      <c r="N15602">
        <v>4202210090</v>
      </c>
      <c r="O15602" s="3">
        <v>45164</v>
      </c>
      <c r="P15602" t="s">
        <v>1613</v>
      </c>
    </row>
    <row r="15603" spans="1:17">
      <c r="A15603" t="s">
        <v>1155</v>
      </c>
      <c r="B15603" t="s">
        <v>869</v>
      </c>
      <c r="C15603" t="s">
        <v>10347</v>
      </c>
      <c r="D15603" t="s">
        <v>1609</v>
      </c>
      <c r="E15603">
        <v>1</v>
      </c>
      <c r="F15603">
        <v>15</v>
      </c>
      <c r="G15603" t="s">
        <v>10348</v>
      </c>
      <c r="H15603" t="s">
        <v>16</v>
      </c>
      <c r="I15603" t="s">
        <v>259</v>
      </c>
      <c r="J15603" t="s">
        <v>269</v>
      </c>
      <c r="K15603" t="s">
        <v>10349</v>
      </c>
      <c r="L15603" t="s">
        <v>1612</v>
      </c>
      <c r="M15603">
        <v>3</v>
      </c>
      <c r="N15603">
        <v>3926909090</v>
      </c>
      <c r="O15603" s="3">
        <v>45164</v>
      </c>
      <c r="P15603" t="s">
        <v>1613</v>
      </c>
    </row>
    <row r="15604" spans="1:17">
      <c r="A15604" t="s">
        <v>1155</v>
      </c>
      <c r="B15604" t="s">
        <v>869</v>
      </c>
      <c r="C15604" t="s">
        <v>29285</v>
      </c>
      <c r="E15604">
        <v>1</v>
      </c>
      <c r="F15604">
        <v>241</v>
      </c>
      <c r="G15604" t="s">
        <v>29286</v>
      </c>
      <c r="H15604" t="s">
        <v>12</v>
      </c>
      <c r="I15604" t="s">
        <v>193</v>
      </c>
      <c r="J15604" t="s">
        <v>205</v>
      </c>
      <c r="L15604" t="s">
        <v>1626</v>
      </c>
      <c r="M15604">
        <v>12</v>
      </c>
      <c r="N15604">
        <v>4202210090</v>
      </c>
      <c r="O15604" s="3">
        <v>45164</v>
      </c>
      <c r="P15604" t="s">
        <v>1613</v>
      </c>
      <c r="Q15604" t="s">
        <v>29287</v>
      </c>
    </row>
    <row r="15605" spans="1:17">
      <c r="A15605" t="s">
        <v>1155</v>
      </c>
      <c r="B15605" t="s">
        <v>869</v>
      </c>
      <c r="C15605" t="s">
        <v>29288</v>
      </c>
      <c r="E15605">
        <v>1</v>
      </c>
      <c r="F15605">
        <v>209</v>
      </c>
      <c r="G15605" t="s">
        <v>29289</v>
      </c>
      <c r="H15605" t="s">
        <v>12</v>
      </c>
      <c r="I15605" t="s">
        <v>193</v>
      </c>
      <c r="J15605" t="s">
        <v>209</v>
      </c>
      <c r="L15605" t="s">
        <v>1638</v>
      </c>
      <c r="M15605">
        <v>10</v>
      </c>
      <c r="N15605">
        <v>4602191000</v>
      </c>
      <c r="O15605" s="3">
        <v>45164</v>
      </c>
      <c r="P15605" t="s">
        <v>1613</v>
      </c>
    </row>
    <row r="15606" spans="1:17">
      <c r="A15606" t="s">
        <v>1155</v>
      </c>
      <c r="B15606" t="s">
        <v>869</v>
      </c>
      <c r="C15606" t="s">
        <v>29290</v>
      </c>
      <c r="E15606">
        <v>1</v>
      </c>
      <c r="F15606">
        <v>207</v>
      </c>
      <c r="G15606" t="s">
        <v>29291</v>
      </c>
      <c r="H15606" t="s">
        <v>14</v>
      </c>
      <c r="I15606" t="s">
        <v>238</v>
      </c>
      <c r="J15606" t="s">
        <v>244</v>
      </c>
      <c r="K15606" t="s">
        <v>1850</v>
      </c>
      <c r="L15606" t="s">
        <v>1851</v>
      </c>
      <c r="M15606">
        <v>6</v>
      </c>
      <c r="N15606">
        <v>6704900000</v>
      </c>
      <c r="O15606" s="3">
        <v>45164</v>
      </c>
      <c r="P15606" t="s">
        <v>1613</v>
      </c>
      <c r="Q15606" t="s">
        <v>1161</v>
      </c>
    </row>
    <row r="15607" spans="1:17">
      <c r="A15607" t="s">
        <v>1155</v>
      </c>
      <c r="B15607" t="s">
        <v>869</v>
      </c>
      <c r="C15607" t="s">
        <v>29292</v>
      </c>
      <c r="D15607" t="s">
        <v>1609</v>
      </c>
      <c r="E15607">
        <v>1</v>
      </c>
      <c r="F15607">
        <v>153</v>
      </c>
      <c r="G15607" t="s">
        <v>29293</v>
      </c>
      <c r="H15607" t="s">
        <v>18</v>
      </c>
      <c r="I15607" t="s">
        <v>332</v>
      </c>
      <c r="J15607" t="s">
        <v>334</v>
      </c>
      <c r="K15607" t="s">
        <v>10427</v>
      </c>
      <c r="L15607" t="s">
        <v>1616</v>
      </c>
      <c r="M15607">
        <v>8</v>
      </c>
      <c r="N15607">
        <v>6702100000</v>
      </c>
      <c r="O15607" s="3">
        <v>45164</v>
      </c>
      <c r="P15607" t="s">
        <v>1613</v>
      </c>
    </row>
    <row r="15608" spans="1:17">
      <c r="A15608" t="s">
        <v>1155</v>
      </c>
      <c r="B15608" t="s">
        <v>869</v>
      </c>
      <c r="C15608" t="s">
        <v>29294</v>
      </c>
      <c r="E15608">
        <v>1</v>
      </c>
      <c r="F15608">
        <v>292</v>
      </c>
      <c r="G15608" t="s">
        <v>29295</v>
      </c>
      <c r="H15608" t="s">
        <v>12</v>
      </c>
      <c r="I15608" t="s">
        <v>193</v>
      </c>
      <c r="J15608" t="s">
        <v>209</v>
      </c>
      <c r="L15608" t="s">
        <v>1653</v>
      </c>
      <c r="M15608">
        <v>16</v>
      </c>
      <c r="N15608">
        <v>4202210090</v>
      </c>
      <c r="O15608" s="3">
        <v>45164</v>
      </c>
      <c r="P15608" t="s">
        <v>1613</v>
      </c>
      <c r="Q15608" t="s">
        <v>29296</v>
      </c>
    </row>
    <row r="15609" spans="1:17">
      <c r="A15609" t="s">
        <v>1155</v>
      </c>
      <c r="B15609" t="s">
        <v>869</v>
      </c>
      <c r="C15609" t="s">
        <v>29297</v>
      </c>
      <c r="D15609" t="s">
        <v>1609</v>
      </c>
      <c r="E15609">
        <v>1</v>
      </c>
      <c r="F15609">
        <v>131</v>
      </c>
      <c r="G15609" t="s">
        <v>29298</v>
      </c>
      <c r="H15609" t="s">
        <v>24</v>
      </c>
      <c r="I15609" t="s">
        <v>575</v>
      </c>
      <c r="J15609" t="s">
        <v>577</v>
      </c>
      <c r="L15609" t="s">
        <v>1631</v>
      </c>
      <c r="M15609">
        <v>14</v>
      </c>
      <c r="N15609">
        <v>7117900000</v>
      </c>
      <c r="O15609" s="3">
        <v>45164</v>
      </c>
      <c r="P15609" t="s">
        <v>1613</v>
      </c>
    </row>
    <row r="15610" spans="1:17">
      <c r="A15610" t="s">
        <v>1155</v>
      </c>
      <c r="B15610" t="s">
        <v>869</v>
      </c>
      <c r="C15610" t="s">
        <v>29299</v>
      </c>
      <c r="D15610" t="s">
        <v>1609</v>
      </c>
      <c r="E15610">
        <v>1</v>
      </c>
      <c r="F15610">
        <v>19</v>
      </c>
      <c r="G15610" t="s">
        <v>29300</v>
      </c>
      <c r="H15610" t="s">
        <v>5</v>
      </c>
      <c r="I15610" t="s">
        <v>33</v>
      </c>
      <c r="J15610" t="s">
        <v>52</v>
      </c>
      <c r="L15610" t="s">
        <v>29301</v>
      </c>
      <c r="M15610">
        <v>4</v>
      </c>
      <c r="N15610">
        <v>7117900000</v>
      </c>
      <c r="O15610" s="3">
        <v>45164</v>
      </c>
      <c r="P15610" t="s">
        <v>1613</v>
      </c>
    </row>
    <row r="15611" spans="1:17">
      <c r="A15611" t="s">
        <v>1155</v>
      </c>
      <c r="B15611" t="s">
        <v>869</v>
      </c>
      <c r="C15611" t="s">
        <v>29302</v>
      </c>
      <c r="E15611">
        <v>1</v>
      </c>
      <c r="F15611">
        <v>93</v>
      </c>
      <c r="G15611" t="s">
        <v>29303</v>
      </c>
      <c r="H15611" t="s">
        <v>5</v>
      </c>
      <c r="I15611" t="s">
        <v>33</v>
      </c>
      <c r="J15611" t="s">
        <v>43</v>
      </c>
      <c r="K15611" t="s">
        <v>14603</v>
      </c>
      <c r="M15611">
        <v>6</v>
      </c>
      <c r="N15611">
        <v>9004909000</v>
      </c>
      <c r="O15611" s="3">
        <v>45164</v>
      </c>
      <c r="P15611" t="s">
        <v>1613</v>
      </c>
    </row>
    <row r="15612" spans="1:17">
      <c r="A15612" t="s">
        <v>1155</v>
      </c>
      <c r="B15612" t="s">
        <v>869</v>
      </c>
      <c r="C15612" t="s">
        <v>29304</v>
      </c>
      <c r="D15612" t="s">
        <v>13809</v>
      </c>
      <c r="E15612">
        <v>1</v>
      </c>
      <c r="F15612">
        <v>40</v>
      </c>
      <c r="G15612" t="s">
        <v>29305</v>
      </c>
      <c r="H15612" t="s">
        <v>26</v>
      </c>
      <c r="I15612" t="s">
        <v>594</v>
      </c>
      <c r="J15612" t="s">
        <v>596</v>
      </c>
      <c r="L15612" t="s">
        <v>1653</v>
      </c>
      <c r="M15612">
        <v>7</v>
      </c>
      <c r="N15612">
        <v>6506999000</v>
      </c>
      <c r="O15612" s="3">
        <v>45164</v>
      </c>
      <c r="P15612" t="s">
        <v>1613</v>
      </c>
      <c r="Q15612" t="s">
        <v>1161</v>
      </c>
    </row>
    <row r="15613" spans="1:17">
      <c r="A15613" t="s">
        <v>1155</v>
      </c>
      <c r="B15613" t="s">
        <v>869</v>
      </c>
      <c r="C15613" t="s">
        <v>29306</v>
      </c>
      <c r="E15613">
        <v>1</v>
      </c>
      <c r="F15613">
        <v>210</v>
      </c>
      <c r="G15613" t="s">
        <v>29307</v>
      </c>
      <c r="H15613" t="s">
        <v>5</v>
      </c>
      <c r="I15613" t="s">
        <v>17</v>
      </c>
      <c r="J15613" t="s">
        <v>19</v>
      </c>
      <c r="K15613" t="s">
        <v>29308</v>
      </c>
      <c r="L15613" t="s">
        <v>1653</v>
      </c>
      <c r="M15613">
        <v>12</v>
      </c>
      <c r="N15613">
        <v>3926209000</v>
      </c>
      <c r="O15613" s="3">
        <v>45164</v>
      </c>
      <c r="P15613" t="s">
        <v>1613</v>
      </c>
      <c r="Q15613" t="s">
        <v>1161</v>
      </c>
    </row>
    <row r="15614" spans="1:17">
      <c r="A15614" t="s">
        <v>1155</v>
      </c>
      <c r="B15614" t="s">
        <v>869</v>
      </c>
      <c r="C15614" t="s">
        <v>29309</v>
      </c>
      <c r="D15614" t="s">
        <v>1609</v>
      </c>
      <c r="E15614">
        <v>1</v>
      </c>
      <c r="F15614">
        <v>35</v>
      </c>
      <c r="G15614" t="s">
        <v>29310</v>
      </c>
      <c r="H15614" t="s">
        <v>18</v>
      </c>
      <c r="I15614" t="s">
        <v>332</v>
      </c>
      <c r="J15614" t="s">
        <v>340</v>
      </c>
      <c r="K15614" t="s">
        <v>29311</v>
      </c>
      <c r="L15614" t="s">
        <v>17838</v>
      </c>
      <c r="M15614">
        <v>4</v>
      </c>
      <c r="N15614">
        <v>4602191000</v>
      </c>
      <c r="O15614" s="3">
        <v>45164</v>
      </c>
      <c r="P15614" t="s">
        <v>1613</v>
      </c>
    </row>
    <row r="15615" spans="1:17">
      <c r="A15615" t="s">
        <v>1155</v>
      </c>
      <c r="B15615" t="s">
        <v>869</v>
      </c>
      <c r="C15615" t="s">
        <v>29312</v>
      </c>
      <c r="E15615">
        <v>1</v>
      </c>
      <c r="F15615">
        <v>4</v>
      </c>
      <c r="G15615" t="s">
        <v>29313</v>
      </c>
      <c r="H15615" t="s">
        <v>24</v>
      </c>
      <c r="I15615" t="s">
        <v>561</v>
      </c>
      <c r="J15615" t="s">
        <v>563</v>
      </c>
      <c r="L15615" t="s">
        <v>5090</v>
      </c>
      <c r="M15615">
        <v>3</v>
      </c>
      <c r="N15615">
        <v>7117900000</v>
      </c>
      <c r="O15615" s="3">
        <v>45164</v>
      </c>
      <c r="P15615" t="s">
        <v>1613</v>
      </c>
    </row>
    <row r="15616" spans="1:17">
      <c r="A15616" t="s">
        <v>1155</v>
      </c>
      <c r="B15616" t="s">
        <v>869</v>
      </c>
      <c r="C15616" t="s">
        <v>29314</v>
      </c>
      <c r="E15616">
        <v>1</v>
      </c>
      <c r="F15616">
        <v>254</v>
      </c>
      <c r="G15616" t="s">
        <v>29315</v>
      </c>
      <c r="H15616" t="s">
        <v>12</v>
      </c>
      <c r="I15616" t="s">
        <v>193</v>
      </c>
      <c r="J15616" t="s">
        <v>201</v>
      </c>
      <c r="L15616" t="s">
        <v>1741</v>
      </c>
      <c r="M15616">
        <v>14</v>
      </c>
      <c r="N15616">
        <v>4202210090</v>
      </c>
      <c r="O15616" s="3">
        <v>45164</v>
      </c>
      <c r="P15616" t="s">
        <v>1613</v>
      </c>
      <c r="Q15616" t="s">
        <v>1161</v>
      </c>
    </row>
    <row r="15617" spans="1:17">
      <c r="A15617" t="s">
        <v>1155</v>
      </c>
      <c r="B15617" t="s">
        <v>869</v>
      </c>
      <c r="C15617" t="s">
        <v>29316</v>
      </c>
      <c r="D15617" t="s">
        <v>1609</v>
      </c>
      <c r="E15617">
        <v>1</v>
      </c>
      <c r="F15617">
        <v>140</v>
      </c>
      <c r="G15617" t="s">
        <v>29317</v>
      </c>
      <c r="H15617" t="s">
        <v>5</v>
      </c>
      <c r="I15617" t="s">
        <v>17</v>
      </c>
      <c r="J15617" t="s">
        <v>27</v>
      </c>
      <c r="K15617" t="s">
        <v>23672</v>
      </c>
      <c r="L15617" t="s">
        <v>1638</v>
      </c>
      <c r="M15617">
        <v>6</v>
      </c>
      <c r="N15617">
        <v>6506999000</v>
      </c>
      <c r="O15617" s="3">
        <v>45164</v>
      </c>
      <c r="P15617" t="s">
        <v>1613</v>
      </c>
    </row>
    <row r="15618" spans="1:17">
      <c r="A15618" t="s">
        <v>1155</v>
      </c>
      <c r="B15618" t="s">
        <v>869</v>
      </c>
      <c r="C15618" t="s">
        <v>29318</v>
      </c>
      <c r="E15618">
        <v>1</v>
      </c>
      <c r="F15618">
        <v>264</v>
      </c>
      <c r="G15618" t="s">
        <v>29319</v>
      </c>
      <c r="H15618" t="s">
        <v>12</v>
      </c>
      <c r="I15618" t="s">
        <v>193</v>
      </c>
      <c r="J15618" t="s">
        <v>209</v>
      </c>
      <c r="L15618" t="s">
        <v>1653</v>
      </c>
      <c r="M15618">
        <v>10</v>
      </c>
      <c r="N15618">
        <v>4202210090</v>
      </c>
      <c r="O15618" s="3">
        <v>45164</v>
      </c>
      <c r="P15618" t="s">
        <v>1613</v>
      </c>
      <c r="Q15618" t="s">
        <v>1161</v>
      </c>
    </row>
    <row r="15619" spans="1:17">
      <c r="A15619" t="s">
        <v>1155</v>
      </c>
      <c r="B15619" t="s">
        <v>869</v>
      </c>
      <c r="C15619" t="s">
        <v>29320</v>
      </c>
      <c r="D15619" t="s">
        <v>29321</v>
      </c>
      <c r="E15619">
        <v>1</v>
      </c>
      <c r="F15619">
        <v>8</v>
      </c>
      <c r="G15619" t="s">
        <v>29322</v>
      </c>
      <c r="H15619" t="s">
        <v>16</v>
      </c>
      <c r="I15619" t="s">
        <v>281</v>
      </c>
      <c r="J15619" t="s">
        <v>285</v>
      </c>
      <c r="L15619" t="s">
        <v>1626</v>
      </c>
      <c r="M15619">
        <v>4</v>
      </c>
      <c r="N15619">
        <v>9113900090</v>
      </c>
      <c r="O15619" s="3">
        <v>45164</v>
      </c>
      <c r="P15619" t="s">
        <v>1613</v>
      </c>
    </row>
    <row r="15620" spans="1:17">
      <c r="A15620" t="s">
        <v>1155</v>
      </c>
      <c r="B15620" t="s">
        <v>869</v>
      </c>
      <c r="C15620" t="s">
        <v>29323</v>
      </c>
      <c r="E15620">
        <v>1</v>
      </c>
      <c r="F15620">
        <v>108</v>
      </c>
      <c r="G15620" t="s">
        <v>29324</v>
      </c>
      <c r="H15620" t="s">
        <v>5</v>
      </c>
      <c r="I15620" t="s">
        <v>33</v>
      </c>
      <c r="J15620" t="s">
        <v>43</v>
      </c>
      <c r="K15620" t="s">
        <v>14603</v>
      </c>
      <c r="M15620">
        <v>4</v>
      </c>
      <c r="N15620">
        <v>9004909000</v>
      </c>
      <c r="O15620" s="3">
        <v>45164</v>
      </c>
      <c r="P15620" t="s">
        <v>1613</v>
      </c>
    </row>
    <row r="15621" spans="1:17">
      <c r="A15621" t="s">
        <v>1155</v>
      </c>
      <c r="B15621" t="s">
        <v>869</v>
      </c>
      <c r="C15621" t="s">
        <v>29325</v>
      </c>
      <c r="D15621" t="s">
        <v>1609</v>
      </c>
      <c r="E15621">
        <v>1</v>
      </c>
      <c r="F15621">
        <v>243</v>
      </c>
      <c r="G15621" t="s">
        <v>29326</v>
      </c>
      <c r="H15621" t="s">
        <v>18</v>
      </c>
      <c r="I15621" t="s">
        <v>370</v>
      </c>
      <c r="J15621" t="s">
        <v>374</v>
      </c>
      <c r="K15621" t="s">
        <v>29327</v>
      </c>
      <c r="M15621">
        <v>12</v>
      </c>
      <c r="N15621">
        <v>6601990000</v>
      </c>
      <c r="O15621" s="3">
        <v>45164</v>
      </c>
      <c r="P15621" t="s">
        <v>1613</v>
      </c>
    </row>
    <row r="15622" spans="1:17">
      <c r="A15622" t="s">
        <v>1155</v>
      </c>
      <c r="B15622" t="s">
        <v>869</v>
      </c>
      <c r="C15622" t="s">
        <v>29328</v>
      </c>
      <c r="E15622">
        <v>1</v>
      </c>
      <c r="F15622">
        <v>286</v>
      </c>
      <c r="G15622" t="s">
        <v>29329</v>
      </c>
      <c r="H15622" t="s">
        <v>12</v>
      </c>
      <c r="I15622" t="s">
        <v>193</v>
      </c>
      <c r="J15622" t="s">
        <v>205</v>
      </c>
      <c r="L15622" t="s">
        <v>1267</v>
      </c>
      <c r="M15622">
        <v>11</v>
      </c>
      <c r="N15622">
        <v>4202210090</v>
      </c>
      <c r="O15622" s="3">
        <v>45164</v>
      </c>
      <c r="P15622" t="s">
        <v>1613</v>
      </c>
      <c r="Q15622" t="s">
        <v>1659</v>
      </c>
    </row>
    <row r="15623" spans="1:17">
      <c r="A15623" t="s">
        <v>1155</v>
      </c>
      <c r="B15623" t="s">
        <v>869</v>
      </c>
      <c r="C15623" t="s">
        <v>29330</v>
      </c>
      <c r="E15623">
        <v>1</v>
      </c>
      <c r="F15623">
        <v>403</v>
      </c>
      <c r="G15623" t="s">
        <v>29331</v>
      </c>
      <c r="H15623" t="s">
        <v>12</v>
      </c>
      <c r="I15623" t="s">
        <v>193</v>
      </c>
      <c r="J15623" t="s">
        <v>195</v>
      </c>
      <c r="K15623" t="s">
        <v>1768</v>
      </c>
      <c r="L15623" t="s">
        <v>1626</v>
      </c>
      <c r="M15623">
        <v>13</v>
      </c>
      <c r="N15623">
        <v>4202129000</v>
      </c>
      <c r="O15623" s="3">
        <v>45164</v>
      </c>
      <c r="P15623" t="s">
        <v>1613</v>
      </c>
      <c r="Q15623" t="s">
        <v>1627</v>
      </c>
    </row>
    <row r="15624" spans="1:17">
      <c r="A15624" t="s">
        <v>1155</v>
      </c>
      <c r="B15624" t="s">
        <v>869</v>
      </c>
      <c r="C15624" t="s">
        <v>29332</v>
      </c>
      <c r="D15624" t="s">
        <v>1609</v>
      </c>
      <c r="E15624">
        <v>3</v>
      </c>
      <c r="F15624">
        <v>266</v>
      </c>
      <c r="G15624" t="s">
        <v>29333</v>
      </c>
      <c r="H15624" t="s">
        <v>18</v>
      </c>
      <c r="I15624" t="s">
        <v>332</v>
      </c>
      <c r="J15624" t="s">
        <v>342</v>
      </c>
      <c r="K15624" t="s">
        <v>12188</v>
      </c>
      <c r="L15624" t="s">
        <v>1623</v>
      </c>
      <c r="M15624">
        <v>10</v>
      </c>
      <c r="N15624">
        <v>3926400000</v>
      </c>
      <c r="O15624" s="3">
        <v>45164</v>
      </c>
      <c r="P15624" t="s">
        <v>1613</v>
      </c>
    </row>
    <row r="15625" spans="1:17">
      <c r="A15625" t="s">
        <v>1155</v>
      </c>
      <c r="B15625" t="s">
        <v>869</v>
      </c>
      <c r="C15625" t="s">
        <v>29334</v>
      </c>
      <c r="D15625" t="s">
        <v>1157</v>
      </c>
      <c r="E15625">
        <v>1</v>
      </c>
      <c r="F15625">
        <v>68</v>
      </c>
      <c r="G15625" t="s">
        <v>29335</v>
      </c>
      <c r="H15625" t="s">
        <v>36</v>
      </c>
      <c r="I15625" t="s">
        <v>933</v>
      </c>
      <c r="J15625" t="s">
        <v>937</v>
      </c>
      <c r="L15625" t="s">
        <v>1159</v>
      </c>
      <c r="M15625">
        <v>4</v>
      </c>
      <c r="N15625">
        <v>6115950019</v>
      </c>
      <c r="O15625" s="3">
        <v>45164</v>
      </c>
      <c r="P15625" t="s">
        <v>1613</v>
      </c>
      <c r="Q15625" t="s">
        <v>29336</v>
      </c>
    </row>
    <row r="15626" spans="1:17">
      <c r="A15626" t="s">
        <v>1155</v>
      </c>
      <c r="B15626" t="s">
        <v>869</v>
      </c>
      <c r="C15626" t="s">
        <v>29337</v>
      </c>
      <c r="D15626" t="s">
        <v>1609</v>
      </c>
      <c r="E15626">
        <v>1</v>
      </c>
      <c r="F15626">
        <v>10</v>
      </c>
      <c r="G15626" t="s">
        <v>29338</v>
      </c>
      <c r="H15626" t="s">
        <v>24</v>
      </c>
      <c r="I15626" t="s">
        <v>575</v>
      </c>
      <c r="J15626" t="s">
        <v>585</v>
      </c>
      <c r="K15626" t="s">
        <v>13765</v>
      </c>
      <c r="L15626" t="s">
        <v>5090</v>
      </c>
      <c r="M15626">
        <v>8</v>
      </c>
      <c r="N15626">
        <v>7117900000</v>
      </c>
      <c r="O15626" s="3">
        <v>45164</v>
      </c>
      <c r="P15626" t="s">
        <v>1613</v>
      </c>
    </row>
    <row r="15627" spans="1:17">
      <c r="A15627" t="s">
        <v>1155</v>
      </c>
      <c r="B15627" t="s">
        <v>869</v>
      </c>
      <c r="C15627" t="s">
        <v>29339</v>
      </c>
      <c r="D15627" t="s">
        <v>1609</v>
      </c>
      <c r="E15627">
        <v>1</v>
      </c>
      <c r="F15627">
        <v>59</v>
      </c>
      <c r="G15627" t="s">
        <v>29340</v>
      </c>
      <c r="H15627" t="s">
        <v>24</v>
      </c>
      <c r="I15627" t="s">
        <v>561</v>
      </c>
      <c r="J15627" t="s">
        <v>565</v>
      </c>
      <c r="K15627" t="s">
        <v>29341</v>
      </c>
      <c r="L15627" t="s">
        <v>1631</v>
      </c>
      <c r="M15627">
        <v>9</v>
      </c>
      <c r="N15627">
        <v>7117900000</v>
      </c>
      <c r="O15627" s="3">
        <v>45164</v>
      </c>
      <c r="P15627" t="s">
        <v>1613</v>
      </c>
    </row>
    <row r="15628" spans="1:17">
      <c r="A15628" t="s">
        <v>1155</v>
      </c>
      <c r="B15628" t="s">
        <v>869</v>
      </c>
      <c r="C15628" t="s">
        <v>1743</v>
      </c>
      <c r="D15628" t="s">
        <v>1609</v>
      </c>
      <c r="E15628">
        <v>1</v>
      </c>
      <c r="F15628">
        <v>609</v>
      </c>
      <c r="G15628" t="s">
        <v>1744</v>
      </c>
      <c r="H15628" t="s">
        <v>18</v>
      </c>
      <c r="I15628" t="s">
        <v>316</v>
      </c>
      <c r="J15628" t="s">
        <v>318</v>
      </c>
      <c r="K15628" t="s">
        <v>1745</v>
      </c>
      <c r="L15628" t="s">
        <v>1746</v>
      </c>
      <c r="M15628">
        <v>39</v>
      </c>
      <c r="N15628">
        <v>9505900000</v>
      </c>
      <c r="O15628" s="3">
        <v>45164</v>
      </c>
      <c r="P15628" t="s">
        <v>1613</v>
      </c>
    </row>
    <row r="15629" spans="1:17">
      <c r="A15629" t="s">
        <v>1155</v>
      </c>
      <c r="B15629" t="s">
        <v>869</v>
      </c>
      <c r="C15629" t="s">
        <v>29342</v>
      </c>
      <c r="E15629">
        <v>1</v>
      </c>
      <c r="F15629">
        <v>124</v>
      </c>
      <c r="G15629" t="s">
        <v>29343</v>
      </c>
      <c r="H15629" t="s">
        <v>12</v>
      </c>
      <c r="I15629" t="s">
        <v>193</v>
      </c>
      <c r="J15629" t="s">
        <v>201</v>
      </c>
      <c r="L15629" t="s">
        <v>1741</v>
      </c>
      <c r="M15629">
        <v>7</v>
      </c>
      <c r="N15629">
        <v>4602191000</v>
      </c>
      <c r="O15629" s="3">
        <v>45164</v>
      </c>
      <c r="P15629" t="s">
        <v>1613</v>
      </c>
      <c r="Q15629" t="s">
        <v>1161</v>
      </c>
    </row>
    <row r="15630" spans="1:17">
      <c r="A15630" t="s">
        <v>1155</v>
      </c>
      <c r="B15630" t="s">
        <v>869</v>
      </c>
      <c r="C15630" t="s">
        <v>29344</v>
      </c>
      <c r="D15630" t="s">
        <v>29345</v>
      </c>
      <c r="E15630">
        <v>2</v>
      </c>
      <c r="F15630">
        <v>95</v>
      </c>
      <c r="G15630" t="s">
        <v>29346</v>
      </c>
      <c r="H15630" t="s">
        <v>22</v>
      </c>
      <c r="I15630" t="s">
        <v>514</v>
      </c>
      <c r="J15630" t="s">
        <v>516</v>
      </c>
      <c r="L15630" t="s">
        <v>1159</v>
      </c>
      <c r="M15630">
        <v>4</v>
      </c>
      <c r="N15630">
        <v>6302319900</v>
      </c>
      <c r="O15630" s="3">
        <v>45164</v>
      </c>
      <c r="P15630" t="s">
        <v>1613</v>
      </c>
      <c r="Q15630" t="s">
        <v>1161</v>
      </c>
    </row>
    <row r="15631" spans="1:17">
      <c r="A15631" t="s">
        <v>1155</v>
      </c>
      <c r="B15631" t="s">
        <v>869</v>
      </c>
      <c r="C15631" t="s">
        <v>29347</v>
      </c>
      <c r="D15631" t="s">
        <v>1609</v>
      </c>
      <c r="E15631">
        <v>1</v>
      </c>
      <c r="F15631">
        <v>59</v>
      </c>
      <c r="G15631" t="s">
        <v>29348</v>
      </c>
      <c r="H15631" t="s">
        <v>18</v>
      </c>
      <c r="I15631" t="s">
        <v>332</v>
      </c>
      <c r="J15631" t="s">
        <v>340</v>
      </c>
      <c r="K15631" t="s">
        <v>29311</v>
      </c>
      <c r="L15631" t="s">
        <v>1741</v>
      </c>
      <c r="M15631">
        <v>8</v>
      </c>
      <c r="N15631">
        <v>4602191000</v>
      </c>
      <c r="O15631" s="3">
        <v>45164</v>
      </c>
      <c r="P15631" t="s">
        <v>1613</v>
      </c>
    </row>
    <row r="15632" spans="1:17">
      <c r="A15632" t="s">
        <v>1155</v>
      </c>
      <c r="B15632" t="s">
        <v>869</v>
      </c>
      <c r="C15632" t="s">
        <v>29349</v>
      </c>
      <c r="D15632" t="s">
        <v>7493</v>
      </c>
      <c r="E15632">
        <v>1</v>
      </c>
      <c r="F15632">
        <v>16</v>
      </c>
      <c r="G15632" t="s">
        <v>29350</v>
      </c>
      <c r="H15632" t="s">
        <v>16</v>
      </c>
      <c r="I15632" t="s">
        <v>281</v>
      </c>
      <c r="J15632" t="s">
        <v>285</v>
      </c>
      <c r="L15632" t="s">
        <v>5127</v>
      </c>
      <c r="M15632">
        <v>4</v>
      </c>
      <c r="N15632">
        <v>9113900090</v>
      </c>
      <c r="O15632" s="3">
        <v>45164</v>
      </c>
      <c r="P15632" t="s">
        <v>1613</v>
      </c>
    </row>
    <row r="15633" spans="1:17">
      <c r="A15633" t="s">
        <v>1155</v>
      </c>
      <c r="B15633" t="s">
        <v>869</v>
      </c>
      <c r="C15633" t="s">
        <v>29351</v>
      </c>
      <c r="D15633" t="s">
        <v>1609</v>
      </c>
      <c r="E15633">
        <v>1</v>
      </c>
      <c r="F15633">
        <v>74</v>
      </c>
      <c r="G15633" t="s">
        <v>29352</v>
      </c>
      <c r="H15633" t="s">
        <v>18</v>
      </c>
      <c r="I15633" t="s">
        <v>376</v>
      </c>
      <c r="J15633" t="s">
        <v>390</v>
      </c>
      <c r="K15633" t="s">
        <v>6101</v>
      </c>
      <c r="L15633" t="s">
        <v>3020</v>
      </c>
      <c r="M15633">
        <v>3</v>
      </c>
      <c r="N15633">
        <v>6911101900</v>
      </c>
      <c r="O15633" s="3">
        <v>45164</v>
      </c>
      <c r="P15633" t="s">
        <v>1613</v>
      </c>
    </row>
    <row r="15634" spans="1:17">
      <c r="A15634" t="s">
        <v>1155</v>
      </c>
      <c r="B15634" t="s">
        <v>869</v>
      </c>
      <c r="C15634" t="s">
        <v>29353</v>
      </c>
      <c r="D15634" t="s">
        <v>29354</v>
      </c>
      <c r="E15634">
        <v>1</v>
      </c>
      <c r="F15634">
        <v>64</v>
      </c>
      <c r="G15634" t="s">
        <v>29355</v>
      </c>
      <c r="H15634" t="s">
        <v>18</v>
      </c>
      <c r="I15634" t="s">
        <v>332</v>
      </c>
      <c r="J15634" t="s">
        <v>340</v>
      </c>
      <c r="K15634" t="s">
        <v>29311</v>
      </c>
      <c r="L15634" t="s">
        <v>1741</v>
      </c>
      <c r="M15634">
        <v>9</v>
      </c>
      <c r="N15634">
        <v>4602191000</v>
      </c>
      <c r="O15634" s="3">
        <v>45164</v>
      </c>
      <c r="P15634" t="s">
        <v>1613</v>
      </c>
    </row>
    <row r="15635" spans="1:17">
      <c r="A15635" t="s">
        <v>1155</v>
      </c>
      <c r="B15635" t="s">
        <v>869</v>
      </c>
      <c r="C15635" t="s">
        <v>29356</v>
      </c>
      <c r="D15635" t="s">
        <v>29357</v>
      </c>
      <c r="E15635">
        <v>1</v>
      </c>
      <c r="F15635">
        <v>160</v>
      </c>
      <c r="G15635" t="s">
        <v>29358</v>
      </c>
      <c r="H15635" t="s">
        <v>18</v>
      </c>
      <c r="I15635" t="s">
        <v>376</v>
      </c>
      <c r="J15635" t="s">
        <v>392</v>
      </c>
      <c r="K15635" t="s">
        <v>28756</v>
      </c>
      <c r="L15635" t="s">
        <v>8611</v>
      </c>
      <c r="M15635">
        <v>9</v>
      </c>
      <c r="N15635">
        <v>3924100000</v>
      </c>
      <c r="O15635" s="3">
        <v>45164</v>
      </c>
      <c r="P15635" t="s">
        <v>1613</v>
      </c>
    </row>
    <row r="15636" spans="1:17">
      <c r="A15636" t="s">
        <v>1155</v>
      </c>
      <c r="B15636" t="s">
        <v>869</v>
      </c>
      <c r="C15636" t="s">
        <v>29359</v>
      </c>
      <c r="E15636">
        <v>1</v>
      </c>
      <c r="F15636">
        <v>207</v>
      </c>
      <c r="G15636" t="s">
        <v>29360</v>
      </c>
      <c r="H15636" t="s">
        <v>5</v>
      </c>
      <c r="I15636" t="s">
        <v>17</v>
      </c>
      <c r="J15636" t="s">
        <v>19</v>
      </c>
      <c r="K15636" t="s">
        <v>29308</v>
      </c>
      <c r="L15636" t="s">
        <v>1653</v>
      </c>
      <c r="M15636">
        <v>12</v>
      </c>
      <c r="N15636">
        <v>3926209000</v>
      </c>
      <c r="O15636" s="3">
        <v>45164</v>
      </c>
      <c r="P15636" t="s">
        <v>1613</v>
      </c>
      <c r="Q15636" t="s">
        <v>1161</v>
      </c>
    </row>
    <row r="15637" spans="1:17">
      <c r="A15637" t="s">
        <v>1155</v>
      </c>
      <c r="B15637" t="s">
        <v>869</v>
      </c>
      <c r="C15637" t="s">
        <v>29361</v>
      </c>
      <c r="D15637" t="s">
        <v>1609</v>
      </c>
      <c r="E15637">
        <v>1</v>
      </c>
      <c r="F15637">
        <v>41</v>
      </c>
      <c r="G15637" t="s">
        <v>29362</v>
      </c>
      <c r="H15637" t="s">
        <v>7</v>
      </c>
      <c r="I15637" t="s">
        <v>63</v>
      </c>
      <c r="J15637" t="s">
        <v>69</v>
      </c>
      <c r="K15637" t="s">
        <v>29363</v>
      </c>
      <c r="L15637" t="s">
        <v>1616</v>
      </c>
      <c r="M15637">
        <v>2</v>
      </c>
      <c r="N15637">
        <v>3926909090</v>
      </c>
      <c r="O15637" s="3">
        <v>45164</v>
      </c>
      <c r="P15637" t="s">
        <v>1613</v>
      </c>
    </row>
    <row r="15638" spans="1:17">
      <c r="A15638" t="s">
        <v>1155</v>
      </c>
      <c r="B15638" t="s">
        <v>871</v>
      </c>
      <c r="C15638" t="s">
        <v>29364</v>
      </c>
      <c r="D15638" t="s">
        <v>1157</v>
      </c>
      <c r="E15638">
        <v>1</v>
      </c>
      <c r="F15638">
        <v>236</v>
      </c>
      <c r="G15638" t="s">
        <v>29365</v>
      </c>
      <c r="H15638" t="s">
        <v>44</v>
      </c>
      <c r="I15638" t="s">
        <v>1115</v>
      </c>
      <c r="J15638" t="s">
        <v>1120</v>
      </c>
      <c r="L15638" t="s">
        <v>1169</v>
      </c>
      <c r="M15638">
        <v>18</v>
      </c>
      <c r="N15638">
        <v>6204420000</v>
      </c>
      <c r="O15638" s="3">
        <v>45164</v>
      </c>
      <c r="P15638" t="s">
        <v>1160</v>
      </c>
      <c r="Q15638" t="s">
        <v>1161</v>
      </c>
    </row>
    <row r="15639" spans="1:17">
      <c r="A15639" t="s">
        <v>1155</v>
      </c>
      <c r="B15639" t="s">
        <v>871</v>
      </c>
      <c r="C15639" t="s">
        <v>28131</v>
      </c>
      <c r="D15639" t="s">
        <v>1186</v>
      </c>
      <c r="E15639">
        <v>1</v>
      </c>
      <c r="F15639">
        <v>269</v>
      </c>
      <c r="G15639" t="s">
        <v>28132</v>
      </c>
      <c r="H15639" t="s">
        <v>44</v>
      </c>
      <c r="I15639" t="s">
        <v>1115</v>
      </c>
      <c r="J15639" t="s">
        <v>1120</v>
      </c>
      <c r="L15639" t="s">
        <v>1169</v>
      </c>
      <c r="M15639">
        <v>19</v>
      </c>
      <c r="N15639">
        <v>6204420000</v>
      </c>
      <c r="O15639" s="3">
        <v>45164</v>
      </c>
      <c r="P15639" t="s">
        <v>1160</v>
      </c>
      <c r="Q15639" t="s">
        <v>1161</v>
      </c>
    </row>
    <row r="15640" spans="1:17">
      <c r="A15640" t="s">
        <v>1155</v>
      </c>
      <c r="B15640" t="s">
        <v>871</v>
      </c>
      <c r="C15640" t="s">
        <v>29366</v>
      </c>
      <c r="D15640" t="s">
        <v>1224</v>
      </c>
      <c r="E15640">
        <v>1</v>
      </c>
      <c r="F15640">
        <v>171</v>
      </c>
      <c r="G15640" t="s">
        <v>29367</v>
      </c>
      <c r="H15640" t="s">
        <v>44</v>
      </c>
      <c r="I15640" t="s">
        <v>1127</v>
      </c>
      <c r="J15640" t="s">
        <v>1137</v>
      </c>
      <c r="K15640" t="s">
        <v>2028</v>
      </c>
      <c r="L15640" t="s">
        <v>1159</v>
      </c>
      <c r="M15640">
        <v>13</v>
      </c>
      <c r="N15640">
        <v>6109100022</v>
      </c>
      <c r="O15640" s="3">
        <v>45164</v>
      </c>
      <c r="P15640" t="s">
        <v>1160</v>
      </c>
      <c r="Q15640" t="s">
        <v>1243</v>
      </c>
    </row>
    <row r="15641" spans="1:17">
      <c r="A15641" t="s">
        <v>1155</v>
      </c>
      <c r="B15641" t="s">
        <v>871</v>
      </c>
      <c r="C15641" t="s">
        <v>29368</v>
      </c>
      <c r="D15641" t="s">
        <v>1157</v>
      </c>
      <c r="E15641">
        <v>1</v>
      </c>
      <c r="F15641">
        <v>436</v>
      </c>
      <c r="G15641" t="s">
        <v>29369</v>
      </c>
      <c r="H15641" t="s">
        <v>44</v>
      </c>
      <c r="I15641" t="s">
        <v>1115</v>
      </c>
      <c r="J15641" t="s">
        <v>1118</v>
      </c>
      <c r="K15641" t="s">
        <v>1180</v>
      </c>
      <c r="L15641" t="s">
        <v>1230</v>
      </c>
      <c r="M15641">
        <v>21</v>
      </c>
      <c r="N15641">
        <v>6204230000</v>
      </c>
      <c r="O15641" s="3">
        <v>45164</v>
      </c>
      <c r="P15641" t="s">
        <v>1160</v>
      </c>
      <c r="Q15641" t="s">
        <v>1261</v>
      </c>
    </row>
    <row r="15642" spans="1:17">
      <c r="A15642" t="s">
        <v>1155</v>
      </c>
      <c r="B15642" t="s">
        <v>871</v>
      </c>
      <c r="C15642" t="s">
        <v>29370</v>
      </c>
      <c r="D15642" t="s">
        <v>3723</v>
      </c>
      <c r="E15642">
        <v>1</v>
      </c>
      <c r="F15642">
        <v>81</v>
      </c>
      <c r="G15642" t="s">
        <v>29371</v>
      </c>
      <c r="H15642" t="s">
        <v>26</v>
      </c>
      <c r="I15642" t="s">
        <v>668</v>
      </c>
      <c r="J15642" t="s">
        <v>674</v>
      </c>
      <c r="K15642" t="s">
        <v>8145</v>
      </c>
      <c r="L15642" t="s">
        <v>1169</v>
      </c>
      <c r="M15642">
        <v>7</v>
      </c>
      <c r="N15642">
        <v>6204620000</v>
      </c>
      <c r="O15642" s="3">
        <v>45164</v>
      </c>
      <c r="P15642" t="s">
        <v>1160</v>
      </c>
      <c r="Q15642" t="s">
        <v>29372</v>
      </c>
    </row>
    <row r="15643" spans="1:17">
      <c r="A15643" t="s">
        <v>1155</v>
      </c>
      <c r="B15643" t="s">
        <v>871</v>
      </c>
      <c r="C15643" t="s">
        <v>29373</v>
      </c>
      <c r="D15643" t="s">
        <v>5345</v>
      </c>
      <c r="E15643">
        <v>1</v>
      </c>
      <c r="F15643">
        <v>115</v>
      </c>
      <c r="G15643" t="s">
        <v>29374</v>
      </c>
      <c r="H15643" t="s">
        <v>26</v>
      </c>
      <c r="I15643" t="s">
        <v>714</v>
      </c>
      <c r="J15643" t="s">
        <v>722</v>
      </c>
      <c r="L15643" t="s">
        <v>1159</v>
      </c>
      <c r="M15643">
        <v>11</v>
      </c>
      <c r="N15643">
        <v>6204420000</v>
      </c>
      <c r="O15643" s="3">
        <v>45164</v>
      </c>
      <c r="P15643" t="s">
        <v>1160</v>
      </c>
      <c r="Q15643" t="s">
        <v>1243</v>
      </c>
    </row>
    <row r="15644" spans="1:17">
      <c r="A15644" t="s">
        <v>1155</v>
      </c>
      <c r="B15644" t="s">
        <v>871</v>
      </c>
      <c r="C15644" t="s">
        <v>29375</v>
      </c>
      <c r="D15644" t="s">
        <v>1220</v>
      </c>
      <c r="E15644">
        <v>1</v>
      </c>
      <c r="F15644">
        <v>341</v>
      </c>
      <c r="G15644" t="s">
        <v>29376</v>
      </c>
      <c r="H15644" t="s">
        <v>44</v>
      </c>
      <c r="I15644" t="s">
        <v>1127</v>
      </c>
      <c r="J15644" t="s">
        <v>1131</v>
      </c>
      <c r="L15644" t="s">
        <v>1230</v>
      </c>
      <c r="M15644">
        <v>17</v>
      </c>
      <c r="N15644">
        <v>6204420000</v>
      </c>
      <c r="O15644" s="3">
        <v>45164</v>
      </c>
      <c r="P15644" t="s">
        <v>1160</v>
      </c>
      <c r="Q15644" t="s">
        <v>1943</v>
      </c>
    </row>
    <row r="15645" spans="1:17">
      <c r="A15645" t="s">
        <v>1155</v>
      </c>
      <c r="B15645" t="s">
        <v>871</v>
      </c>
      <c r="C15645" t="s">
        <v>19945</v>
      </c>
      <c r="D15645" t="s">
        <v>1157</v>
      </c>
      <c r="E15645">
        <v>1</v>
      </c>
      <c r="F15645">
        <v>167</v>
      </c>
      <c r="G15645" t="s">
        <v>19946</v>
      </c>
      <c r="H15645" t="s">
        <v>44</v>
      </c>
      <c r="I15645" t="s">
        <v>1115</v>
      </c>
      <c r="J15645" t="s">
        <v>1116</v>
      </c>
      <c r="K15645" t="s">
        <v>1188</v>
      </c>
      <c r="L15645" t="s">
        <v>1159</v>
      </c>
      <c r="M15645">
        <v>15</v>
      </c>
      <c r="N15645">
        <v>6112410000</v>
      </c>
      <c r="O15645" s="3">
        <v>45164</v>
      </c>
      <c r="P15645" t="s">
        <v>1160</v>
      </c>
      <c r="Q15645" t="s">
        <v>2081</v>
      </c>
    </row>
    <row r="15646" spans="1:17">
      <c r="A15646" t="s">
        <v>1155</v>
      </c>
      <c r="B15646" t="s">
        <v>871</v>
      </c>
      <c r="C15646" t="s">
        <v>29377</v>
      </c>
      <c r="D15646" t="s">
        <v>1163</v>
      </c>
      <c r="E15646">
        <v>1</v>
      </c>
      <c r="F15646">
        <v>207</v>
      </c>
      <c r="G15646" t="s">
        <v>29378</v>
      </c>
      <c r="H15646" t="s">
        <v>44</v>
      </c>
      <c r="I15646" t="s">
        <v>1115</v>
      </c>
      <c r="J15646" t="s">
        <v>1120</v>
      </c>
      <c r="L15646" t="s">
        <v>1159</v>
      </c>
      <c r="M15646">
        <v>18</v>
      </c>
      <c r="N15646">
        <v>6204420000</v>
      </c>
      <c r="O15646" s="3">
        <v>45164</v>
      </c>
      <c r="P15646" t="s">
        <v>1160</v>
      </c>
      <c r="Q15646" t="s">
        <v>1261</v>
      </c>
    </row>
    <row r="15647" spans="1:17">
      <c r="A15647" t="s">
        <v>1155</v>
      </c>
      <c r="B15647" t="s">
        <v>871</v>
      </c>
      <c r="C15647" t="s">
        <v>29379</v>
      </c>
      <c r="D15647" t="s">
        <v>1163</v>
      </c>
      <c r="E15647">
        <v>1</v>
      </c>
      <c r="F15647">
        <v>101</v>
      </c>
      <c r="G15647" t="s">
        <v>29380</v>
      </c>
      <c r="H15647" t="s">
        <v>44</v>
      </c>
      <c r="I15647" t="s">
        <v>1115</v>
      </c>
      <c r="J15647" t="s">
        <v>1126</v>
      </c>
      <c r="K15647" t="s">
        <v>1200</v>
      </c>
      <c r="L15647" t="s">
        <v>1169</v>
      </c>
      <c r="M15647">
        <v>10</v>
      </c>
      <c r="N15647">
        <v>6206300090</v>
      </c>
      <c r="O15647" s="3">
        <v>45164</v>
      </c>
      <c r="P15647" t="s">
        <v>1160</v>
      </c>
      <c r="Q15647" t="s">
        <v>1161</v>
      </c>
    </row>
    <row r="15648" spans="1:17">
      <c r="A15648" t="s">
        <v>1155</v>
      </c>
      <c r="B15648" t="s">
        <v>871</v>
      </c>
      <c r="C15648" t="s">
        <v>29381</v>
      </c>
      <c r="D15648" t="s">
        <v>1178</v>
      </c>
      <c r="E15648">
        <v>1</v>
      </c>
      <c r="F15648">
        <v>203</v>
      </c>
      <c r="G15648" t="s">
        <v>29382</v>
      </c>
      <c r="H15648" t="s">
        <v>44</v>
      </c>
      <c r="I15648" t="s">
        <v>1115</v>
      </c>
      <c r="J15648" t="s">
        <v>1116</v>
      </c>
      <c r="K15648" t="s">
        <v>3840</v>
      </c>
      <c r="L15648" t="s">
        <v>1230</v>
      </c>
      <c r="M15648">
        <v>16</v>
      </c>
      <c r="N15648">
        <v>6206400090</v>
      </c>
      <c r="O15648" s="3">
        <v>45164</v>
      </c>
      <c r="P15648" t="s">
        <v>1160</v>
      </c>
      <c r="Q15648" t="s">
        <v>29383</v>
      </c>
    </row>
    <row r="15649" spans="1:17">
      <c r="A15649" t="s">
        <v>1155</v>
      </c>
      <c r="B15649" t="s">
        <v>871</v>
      </c>
      <c r="C15649" t="s">
        <v>2758</v>
      </c>
      <c r="D15649" t="s">
        <v>1228</v>
      </c>
      <c r="E15649">
        <v>1</v>
      </c>
      <c r="F15649">
        <v>250</v>
      </c>
      <c r="G15649" t="s">
        <v>2759</v>
      </c>
      <c r="H15649" t="s">
        <v>44</v>
      </c>
      <c r="I15649" t="s">
        <v>1115</v>
      </c>
      <c r="J15649" t="s">
        <v>1117</v>
      </c>
      <c r="K15649" t="s">
        <v>1173</v>
      </c>
      <c r="L15649" t="s">
        <v>1159</v>
      </c>
      <c r="M15649">
        <v>18</v>
      </c>
      <c r="N15649">
        <v>6204620000</v>
      </c>
      <c r="O15649" s="3">
        <v>45164</v>
      </c>
      <c r="P15649" t="s">
        <v>1160</v>
      </c>
      <c r="Q15649" t="s">
        <v>1161</v>
      </c>
    </row>
    <row r="15650" spans="1:17">
      <c r="A15650" t="s">
        <v>1155</v>
      </c>
      <c r="B15650" t="s">
        <v>871</v>
      </c>
      <c r="C15650" t="s">
        <v>9346</v>
      </c>
      <c r="D15650" t="s">
        <v>1186</v>
      </c>
      <c r="E15650">
        <v>1</v>
      </c>
      <c r="F15650">
        <v>387</v>
      </c>
      <c r="G15650" t="s">
        <v>9347</v>
      </c>
      <c r="H15650" t="s">
        <v>44</v>
      </c>
      <c r="I15650" t="s">
        <v>1115</v>
      </c>
      <c r="J15650" t="s">
        <v>1118</v>
      </c>
      <c r="K15650" t="s">
        <v>1180</v>
      </c>
      <c r="L15650" t="s">
        <v>1159</v>
      </c>
      <c r="M15650">
        <v>23</v>
      </c>
      <c r="N15650">
        <v>6204230000</v>
      </c>
      <c r="O15650" s="3">
        <v>45164</v>
      </c>
      <c r="P15650" t="s">
        <v>1160</v>
      </c>
      <c r="Q15650" t="s">
        <v>1243</v>
      </c>
    </row>
    <row r="15651" spans="1:17">
      <c r="A15651" t="s">
        <v>1155</v>
      </c>
      <c r="B15651" t="s">
        <v>871</v>
      </c>
      <c r="C15651" t="s">
        <v>29384</v>
      </c>
      <c r="D15651" t="s">
        <v>1157</v>
      </c>
      <c r="E15651">
        <v>1</v>
      </c>
      <c r="F15651">
        <v>160</v>
      </c>
      <c r="G15651" t="s">
        <v>29385</v>
      </c>
      <c r="H15651" t="s">
        <v>44</v>
      </c>
      <c r="I15651" t="s">
        <v>1115</v>
      </c>
      <c r="J15651" t="s">
        <v>1120</v>
      </c>
      <c r="L15651" t="s">
        <v>1169</v>
      </c>
      <c r="M15651">
        <v>13</v>
      </c>
      <c r="N15651">
        <v>6204420000</v>
      </c>
      <c r="O15651" s="3">
        <v>45164</v>
      </c>
      <c r="P15651" t="s">
        <v>1160</v>
      </c>
      <c r="Q15651" t="s">
        <v>1161</v>
      </c>
    </row>
    <row r="15652" spans="1:17">
      <c r="A15652" t="s">
        <v>1155</v>
      </c>
      <c r="B15652" t="s">
        <v>871</v>
      </c>
      <c r="C15652" t="s">
        <v>11512</v>
      </c>
      <c r="D15652" t="s">
        <v>1186</v>
      </c>
      <c r="E15652">
        <v>1</v>
      </c>
      <c r="F15652">
        <v>294</v>
      </c>
      <c r="G15652" t="s">
        <v>11513</v>
      </c>
      <c r="H15652" t="s">
        <v>44</v>
      </c>
      <c r="I15652" t="s">
        <v>1115</v>
      </c>
      <c r="J15652" t="s">
        <v>1120</v>
      </c>
      <c r="L15652" t="s">
        <v>1169</v>
      </c>
      <c r="M15652">
        <v>19</v>
      </c>
      <c r="N15652">
        <v>6204420000</v>
      </c>
      <c r="O15652" s="3">
        <v>45164</v>
      </c>
      <c r="P15652" t="s">
        <v>1160</v>
      </c>
      <c r="Q15652" t="s">
        <v>1243</v>
      </c>
    </row>
    <row r="15653" spans="1:17">
      <c r="A15653" t="s">
        <v>1155</v>
      </c>
      <c r="B15653" t="s">
        <v>871</v>
      </c>
      <c r="C15653" t="s">
        <v>29386</v>
      </c>
      <c r="D15653" t="s">
        <v>1163</v>
      </c>
      <c r="E15653">
        <v>1</v>
      </c>
      <c r="F15653">
        <v>299</v>
      </c>
      <c r="G15653" t="s">
        <v>29387</v>
      </c>
      <c r="H15653" t="s">
        <v>44</v>
      </c>
      <c r="I15653" t="s">
        <v>1115</v>
      </c>
      <c r="J15653" t="s">
        <v>1120</v>
      </c>
      <c r="L15653" t="s">
        <v>2503</v>
      </c>
      <c r="M15653">
        <v>23</v>
      </c>
      <c r="N15653">
        <v>6204420000</v>
      </c>
      <c r="O15653" s="3">
        <v>45164</v>
      </c>
      <c r="P15653" t="s">
        <v>1160</v>
      </c>
      <c r="Q15653" t="s">
        <v>1921</v>
      </c>
    </row>
    <row r="15654" spans="1:17">
      <c r="A15654" t="s">
        <v>1155</v>
      </c>
      <c r="B15654" t="s">
        <v>871</v>
      </c>
      <c r="C15654" t="s">
        <v>29388</v>
      </c>
      <c r="D15654" t="s">
        <v>1178</v>
      </c>
      <c r="E15654">
        <v>1</v>
      </c>
      <c r="F15654">
        <v>192</v>
      </c>
      <c r="G15654" t="s">
        <v>29389</v>
      </c>
      <c r="H15654" t="s">
        <v>44</v>
      </c>
      <c r="I15654" t="s">
        <v>1115</v>
      </c>
      <c r="J15654" t="s">
        <v>1117</v>
      </c>
      <c r="K15654" t="s">
        <v>1915</v>
      </c>
      <c r="L15654" t="s">
        <v>1169</v>
      </c>
      <c r="M15654">
        <v>13</v>
      </c>
      <c r="N15654">
        <v>6204620000</v>
      </c>
      <c r="O15654" s="3">
        <v>45164</v>
      </c>
      <c r="P15654" t="s">
        <v>1160</v>
      </c>
      <c r="Q15654" t="s">
        <v>1161</v>
      </c>
    </row>
    <row r="15655" spans="1:17">
      <c r="A15655" t="s">
        <v>1155</v>
      </c>
      <c r="B15655" t="s">
        <v>871</v>
      </c>
      <c r="C15655" t="s">
        <v>17016</v>
      </c>
      <c r="D15655" t="s">
        <v>1157</v>
      </c>
      <c r="E15655">
        <v>1</v>
      </c>
      <c r="F15655">
        <v>222</v>
      </c>
      <c r="G15655" t="s">
        <v>17017</v>
      </c>
      <c r="H15655" t="s">
        <v>44</v>
      </c>
      <c r="I15655" t="s">
        <v>1115</v>
      </c>
      <c r="J15655" t="s">
        <v>1117</v>
      </c>
      <c r="K15655" t="s">
        <v>1173</v>
      </c>
      <c r="L15655" t="s">
        <v>1159</v>
      </c>
      <c r="M15655">
        <v>17</v>
      </c>
      <c r="N15655">
        <v>6204620000</v>
      </c>
      <c r="O15655" s="3">
        <v>45164</v>
      </c>
      <c r="P15655" t="s">
        <v>1160</v>
      </c>
      <c r="Q15655" t="s">
        <v>1161</v>
      </c>
    </row>
    <row r="15656" spans="1:17">
      <c r="A15656" t="s">
        <v>1155</v>
      </c>
      <c r="B15656" t="s">
        <v>871</v>
      </c>
      <c r="C15656" t="s">
        <v>23108</v>
      </c>
      <c r="D15656" t="s">
        <v>1157</v>
      </c>
      <c r="E15656">
        <v>1</v>
      </c>
      <c r="F15656">
        <v>231</v>
      </c>
      <c r="G15656" t="s">
        <v>23109</v>
      </c>
      <c r="H15656" t="s">
        <v>44</v>
      </c>
      <c r="I15656" t="s">
        <v>1115</v>
      </c>
      <c r="J15656" t="s">
        <v>1120</v>
      </c>
      <c r="L15656" t="s">
        <v>1169</v>
      </c>
      <c r="M15656">
        <v>17</v>
      </c>
      <c r="N15656">
        <v>6204420000</v>
      </c>
      <c r="O15656" s="3">
        <v>45164</v>
      </c>
      <c r="P15656" t="s">
        <v>1160</v>
      </c>
      <c r="Q15656" t="s">
        <v>1243</v>
      </c>
    </row>
    <row r="15657" spans="1:17">
      <c r="A15657" t="s">
        <v>1155</v>
      </c>
      <c r="B15657" t="s">
        <v>871</v>
      </c>
      <c r="C15657" t="s">
        <v>20345</v>
      </c>
      <c r="D15657" t="s">
        <v>2113</v>
      </c>
      <c r="E15657">
        <v>1</v>
      </c>
      <c r="F15657">
        <v>172</v>
      </c>
      <c r="G15657" t="s">
        <v>20346</v>
      </c>
      <c r="H15657" t="s">
        <v>44</v>
      </c>
      <c r="I15657" t="s">
        <v>1115</v>
      </c>
      <c r="J15657" t="s">
        <v>1116</v>
      </c>
      <c r="K15657" t="s">
        <v>2780</v>
      </c>
      <c r="L15657" t="s">
        <v>1159</v>
      </c>
      <c r="M15657">
        <v>16</v>
      </c>
      <c r="N15657">
        <v>6112410000</v>
      </c>
      <c r="O15657" s="3">
        <v>45164</v>
      </c>
      <c r="P15657" t="s">
        <v>1160</v>
      </c>
      <c r="Q15657" t="s">
        <v>2381</v>
      </c>
    </row>
    <row r="15658" spans="1:17">
      <c r="A15658" t="s">
        <v>1155</v>
      </c>
      <c r="B15658" t="s">
        <v>871</v>
      </c>
      <c r="C15658" t="s">
        <v>29390</v>
      </c>
      <c r="D15658" t="s">
        <v>1163</v>
      </c>
      <c r="E15658">
        <v>1</v>
      </c>
      <c r="F15658">
        <v>414</v>
      </c>
      <c r="G15658" t="s">
        <v>29391</v>
      </c>
      <c r="H15658" t="s">
        <v>44</v>
      </c>
      <c r="I15658" t="s">
        <v>1115</v>
      </c>
      <c r="J15658" t="s">
        <v>1121</v>
      </c>
      <c r="K15658" t="s">
        <v>1271</v>
      </c>
      <c r="L15658" t="s">
        <v>1169</v>
      </c>
      <c r="M15658">
        <v>21</v>
      </c>
      <c r="N15658">
        <v>6211499000</v>
      </c>
      <c r="O15658" s="3">
        <v>45164</v>
      </c>
      <c r="P15658" t="s">
        <v>1160</v>
      </c>
      <c r="Q15658" t="s">
        <v>1161</v>
      </c>
    </row>
    <row r="15659" spans="1:17">
      <c r="A15659" t="s">
        <v>1155</v>
      </c>
      <c r="B15659" t="s">
        <v>871</v>
      </c>
      <c r="C15659" t="s">
        <v>29392</v>
      </c>
      <c r="D15659" t="s">
        <v>1191</v>
      </c>
      <c r="E15659">
        <v>1</v>
      </c>
      <c r="F15659">
        <v>92</v>
      </c>
      <c r="G15659" t="s">
        <v>29393</v>
      </c>
      <c r="H15659" t="s">
        <v>44</v>
      </c>
      <c r="I15659" t="s">
        <v>1127</v>
      </c>
      <c r="J15659" t="s">
        <v>1138</v>
      </c>
      <c r="K15659" t="s">
        <v>2696</v>
      </c>
      <c r="L15659" t="s">
        <v>1230</v>
      </c>
      <c r="M15659">
        <v>8</v>
      </c>
      <c r="N15659">
        <v>6112410000</v>
      </c>
      <c r="O15659" s="3">
        <v>45164</v>
      </c>
      <c r="P15659" t="s">
        <v>1160</v>
      </c>
      <c r="Q15659" t="s">
        <v>1261</v>
      </c>
    </row>
    <row r="15660" spans="1:17">
      <c r="A15660" t="s">
        <v>1155</v>
      </c>
      <c r="B15660" t="s">
        <v>871</v>
      </c>
      <c r="C15660" t="s">
        <v>29394</v>
      </c>
      <c r="D15660" t="s">
        <v>1163</v>
      </c>
      <c r="E15660">
        <v>1</v>
      </c>
      <c r="F15660">
        <v>148</v>
      </c>
      <c r="G15660" t="s">
        <v>29395</v>
      </c>
      <c r="H15660" t="s">
        <v>44</v>
      </c>
      <c r="I15660" t="s">
        <v>1115</v>
      </c>
      <c r="J15660" t="s">
        <v>1116</v>
      </c>
      <c r="K15660" t="s">
        <v>2780</v>
      </c>
      <c r="L15660" t="s">
        <v>1159</v>
      </c>
      <c r="M15660">
        <v>14</v>
      </c>
      <c r="N15660">
        <v>6112410000</v>
      </c>
      <c r="O15660" s="3">
        <v>45164</v>
      </c>
      <c r="P15660" t="s">
        <v>1160</v>
      </c>
      <c r="Q15660" t="s">
        <v>2381</v>
      </c>
    </row>
    <row r="15661" spans="1:17">
      <c r="A15661" t="s">
        <v>1155</v>
      </c>
      <c r="B15661" t="s">
        <v>871</v>
      </c>
      <c r="C15661" t="s">
        <v>29396</v>
      </c>
      <c r="D15661" t="s">
        <v>1178</v>
      </c>
      <c r="E15661">
        <v>1</v>
      </c>
      <c r="F15661">
        <v>244</v>
      </c>
      <c r="G15661" t="s">
        <v>29397</v>
      </c>
      <c r="H15661" t="s">
        <v>44</v>
      </c>
      <c r="I15661" t="s">
        <v>1115</v>
      </c>
      <c r="J15661" t="s">
        <v>1116</v>
      </c>
      <c r="K15661" t="s">
        <v>3840</v>
      </c>
      <c r="L15661" t="s">
        <v>1159</v>
      </c>
      <c r="M15661">
        <v>17</v>
      </c>
      <c r="N15661">
        <v>6206400090</v>
      </c>
      <c r="O15661" s="3">
        <v>45164</v>
      </c>
      <c r="P15661" t="s">
        <v>1160</v>
      </c>
      <c r="Q15661" t="s">
        <v>1161</v>
      </c>
    </row>
    <row r="15662" spans="1:17">
      <c r="A15662" t="s">
        <v>1155</v>
      </c>
      <c r="B15662" t="s">
        <v>871</v>
      </c>
      <c r="C15662" t="s">
        <v>29398</v>
      </c>
      <c r="D15662" t="s">
        <v>1211</v>
      </c>
      <c r="E15662">
        <v>1</v>
      </c>
      <c r="F15662">
        <v>333</v>
      </c>
      <c r="G15662" t="s">
        <v>29399</v>
      </c>
      <c r="H15662" t="s">
        <v>44</v>
      </c>
      <c r="I15662" t="s">
        <v>1127</v>
      </c>
      <c r="J15662" t="s">
        <v>1131</v>
      </c>
      <c r="L15662" t="s">
        <v>1159</v>
      </c>
      <c r="M15662">
        <v>18</v>
      </c>
      <c r="N15662">
        <v>6204420000</v>
      </c>
      <c r="O15662" s="3">
        <v>45164</v>
      </c>
      <c r="P15662" t="s">
        <v>1160</v>
      </c>
      <c r="Q15662" t="s">
        <v>1161</v>
      </c>
    </row>
    <row r="15663" spans="1:17">
      <c r="A15663" t="s">
        <v>1155</v>
      </c>
      <c r="B15663" t="s">
        <v>871</v>
      </c>
      <c r="C15663" t="s">
        <v>29400</v>
      </c>
      <c r="D15663" t="s">
        <v>1157</v>
      </c>
      <c r="E15663">
        <v>1</v>
      </c>
      <c r="F15663">
        <v>181</v>
      </c>
      <c r="G15663" t="s">
        <v>29401</v>
      </c>
      <c r="H15663" t="s">
        <v>44</v>
      </c>
      <c r="I15663" t="s">
        <v>1115</v>
      </c>
      <c r="J15663" t="s">
        <v>1126</v>
      </c>
      <c r="K15663" t="s">
        <v>1200</v>
      </c>
      <c r="L15663" t="s">
        <v>1169</v>
      </c>
      <c r="M15663">
        <v>16</v>
      </c>
      <c r="N15663">
        <v>6206300090</v>
      </c>
      <c r="O15663" s="3">
        <v>45164</v>
      </c>
      <c r="P15663" t="s">
        <v>1160</v>
      </c>
      <c r="Q15663" t="s">
        <v>1161</v>
      </c>
    </row>
    <row r="15664" spans="1:17">
      <c r="A15664" t="s">
        <v>1155</v>
      </c>
      <c r="B15664" t="s">
        <v>871</v>
      </c>
      <c r="C15664" t="s">
        <v>29402</v>
      </c>
      <c r="D15664" t="s">
        <v>1163</v>
      </c>
      <c r="E15664">
        <v>1</v>
      </c>
      <c r="F15664">
        <v>279</v>
      </c>
      <c r="G15664" t="s">
        <v>29403</v>
      </c>
      <c r="H15664" t="s">
        <v>44</v>
      </c>
      <c r="I15664" t="s">
        <v>1115</v>
      </c>
      <c r="J15664" t="s">
        <v>1120</v>
      </c>
      <c r="L15664" t="s">
        <v>1159</v>
      </c>
      <c r="M15664">
        <v>17</v>
      </c>
      <c r="N15664">
        <v>6204420000</v>
      </c>
      <c r="O15664" s="3">
        <v>45164</v>
      </c>
      <c r="P15664" t="s">
        <v>1160</v>
      </c>
      <c r="Q15664" t="s">
        <v>1161</v>
      </c>
    </row>
    <row r="15665" spans="1:17">
      <c r="A15665" t="s">
        <v>1155</v>
      </c>
      <c r="B15665" t="s">
        <v>871</v>
      </c>
      <c r="C15665" t="s">
        <v>29404</v>
      </c>
      <c r="D15665" t="s">
        <v>1157</v>
      </c>
      <c r="E15665">
        <v>1</v>
      </c>
      <c r="F15665">
        <v>180</v>
      </c>
      <c r="G15665" t="s">
        <v>29405</v>
      </c>
      <c r="H15665" t="s">
        <v>44</v>
      </c>
      <c r="I15665" t="s">
        <v>1115</v>
      </c>
      <c r="J15665" t="s">
        <v>1120</v>
      </c>
      <c r="L15665" t="s">
        <v>1169</v>
      </c>
      <c r="M15665">
        <v>19</v>
      </c>
      <c r="N15665">
        <v>6204420000</v>
      </c>
      <c r="O15665" s="3">
        <v>45164</v>
      </c>
      <c r="P15665" t="s">
        <v>1160</v>
      </c>
      <c r="Q15665" t="s">
        <v>1161</v>
      </c>
    </row>
    <row r="15666" spans="1:17">
      <c r="A15666" t="s">
        <v>1155</v>
      </c>
      <c r="B15666" t="s">
        <v>871</v>
      </c>
      <c r="C15666" t="s">
        <v>29406</v>
      </c>
      <c r="D15666" t="s">
        <v>1224</v>
      </c>
      <c r="E15666">
        <v>1</v>
      </c>
      <c r="F15666">
        <v>294</v>
      </c>
      <c r="G15666" t="s">
        <v>29407</v>
      </c>
      <c r="H15666" t="s">
        <v>44</v>
      </c>
      <c r="I15666" t="s">
        <v>1127</v>
      </c>
      <c r="J15666" t="s">
        <v>1131</v>
      </c>
      <c r="L15666" t="s">
        <v>1169</v>
      </c>
      <c r="M15666">
        <v>21</v>
      </c>
      <c r="N15666">
        <v>6204420000</v>
      </c>
      <c r="O15666" s="3">
        <v>45164</v>
      </c>
      <c r="P15666" t="s">
        <v>1160</v>
      </c>
      <c r="Q15666" t="s">
        <v>1170</v>
      </c>
    </row>
    <row r="15667" spans="1:17">
      <c r="A15667" t="s">
        <v>1155</v>
      </c>
      <c r="B15667" t="s">
        <v>871</v>
      </c>
      <c r="C15667" t="s">
        <v>29408</v>
      </c>
      <c r="D15667" t="s">
        <v>1163</v>
      </c>
      <c r="E15667">
        <v>1</v>
      </c>
      <c r="F15667">
        <v>160</v>
      </c>
      <c r="G15667" t="s">
        <v>29409</v>
      </c>
      <c r="H15667" t="s">
        <v>44</v>
      </c>
      <c r="I15667" t="s">
        <v>1115</v>
      </c>
      <c r="J15667" t="s">
        <v>1126</v>
      </c>
      <c r="K15667" t="s">
        <v>1260</v>
      </c>
      <c r="L15667" t="s">
        <v>1159</v>
      </c>
      <c r="M15667">
        <v>15</v>
      </c>
      <c r="N15667">
        <v>6109100022</v>
      </c>
      <c r="O15667" s="3">
        <v>45164</v>
      </c>
      <c r="P15667" t="s">
        <v>1160</v>
      </c>
      <c r="Q15667" t="s">
        <v>1879</v>
      </c>
    </row>
    <row r="15668" spans="1:17">
      <c r="A15668" t="s">
        <v>1155</v>
      </c>
      <c r="B15668" t="s">
        <v>871</v>
      </c>
      <c r="C15668" t="s">
        <v>6974</v>
      </c>
      <c r="D15668" t="s">
        <v>1196</v>
      </c>
      <c r="E15668">
        <v>1</v>
      </c>
      <c r="F15668">
        <v>344</v>
      </c>
      <c r="G15668" t="s">
        <v>6975</v>
      </c>
      <c r="H15668" t="s">
        <v>44</v>
      </c>
      <c r="I15668" t="s">
        <v>1127</v>
      </c>
      <c r="J15668" t="s">
        <v>1131</v>
      </c>
      <c r="L15668" t="s">
        <v>1159</v>
      </c>
      <c r="M15668">
        <v>19</v>
      </c>
      <c r="N15668">
        <v>6204420000</v>
      </c>
      <c r="O15668" s="3">
        <v>45164</v>
      </c>
      <c r="P15668" t="s">
        <v>1160</v>
      </c>
      <c r="Q15668" t="s">
        <v>1243</v>
      </c>
    </row>
    <row r="15669" spans="1:17">
      <c r="A15669" t="s">
        <v>1155</v>
      </c>
      <c r="B15669" t="s">
        <v>871</v>
      </c>
      <c r="C15669" t="s">
        <v>29410</v>
      </c>
      <c r="D15669" t="s">
        <v>1186</v>
      </c>
      <c r="E15669">
        <v>1</v>
      </c>
      <c r="F15669">
        <v>349</v>
      </c>
      <c r="G15669" t="s">
        <v>29411</v>
      </c>
      <c r="H15669" t="s">
        <v>44</v>
      </c>
      <c r="I15669" t="s">
        <v>1115</v>
      </c>
      <c r="J15669" t="s">
        <v>1118</v>
      </c>
      <c r="K15669" t="s">
        <v>1180</v>
      </c>
      <c r="L15669" t="s">
        <v>1169</v>
      </c>
      <c r="M15669">
        <v>21</v>
      </c>
      <c r="N15669">
        <v>6204230000</v>
      </c>
      <c r="O15669" s="3">
        <v>45164</v>
      </c>
      <c r="P15669" t="s">
        <v>1160</v>
      </c>
      <c r="Q15669" t="s">
        <v>1194</v>
      </c>
    </row>
    <row r="15670" spans="1:17">
      <c r="A15670" t="s">
        <v>1155</v>
      </c>
      <c r="B15670" t="s">
        <v>871</v>
      </c>
      <c r="C15670" t="s">
        <v>29412</v>
      </c>
      <c r="D15670" t="s">
        <v>1228</v>
      </c>
      <c r="E15670">
        <v>1</v>
      </c>
      <c r="F15670">
        <v>348</v>
      </c>
      <c r="G15670" t="s">
        <v>29413</v>
      </c>
      <c r="H15670" t="s">
        <v>44</v>
      </c>
      <c r="I15670" t="s">
        <v>1115</v>
      </c>
      <c r="J15670" t="s">
        <v>1121</v>
      </c>
      <c r="K15670" t="s">
        <v>1271</v>
      </c>
      <c r="L15670" t="s">
        <v>1159</v>
      </c>
      <c r="M15670">
        <v>19</v>
      </c>
      <c r="N15670">
        <v>6211499000</v>
      </c>
      <c r="O15670" s="3">
        <v>45164</v>
      </c>
      <c r="P15670" t="s">
        <v>1160</v>
      </c>
      <c r="Q15670" t="s">
        <v>1243</v>
      </c>
    </row>
    <row r="15671" spans="1:17">
      <c r="A15671" t="s">
        <v>1155</v>
      </c>
      <c r="B15671" t="s">
        <v>871</v>
      </c>
      <c r="C15671" t="s">
        <v>11127</v>
      </c>
      <c r="D15671" t="s">
        <v>1163</v>
      </c>
      <c r="E15671">
        <v>1</v>
      </c>
      <c r="F15671">
        <v>206</v>
      </c>
      <c r="G15671" t="s">
        <v>11128</v>
      </c>
      <c r="H15671" t="s">
        <v>44</v>
      </c>
      <c r="I15671" t="s">
        <v>1115</v>
      </c>
      <c r="J15671" t="s">
        <v>1118</v>
      </c>
      <c r="K15671" t="s">
        <v>1180</v>
      </c>
      <c r="L15671" t="s">
        <v>1159</v>
      </c>
      <c r="M15671">
        <v>13</v>
      </c>
      <c r="N15671">
        <v>6204230000</v>
      </c>
      <c r="O15671" s="3">
        <v>45164</v>
      </c>
      <c r="P15671" t="s">
        <v>1160</v>
      </c>
      <c r="Q15671" t="s">
        <v>1243</v>
      </c>
    </row>
    <row r="15672" spans="1:17">
      <c r="A15672" t="s">
        <v>1155</v>
      </c>
      <c r="B15672" t="s">
        <v>871</v>
      </c>
      <c r="C15672" t="s">
        <v>29414</v>
      </c>
      <c r="D15672" t="s">
        <v>1186</v>
      </c>
      <c r="E15672">
        <v>1</v>
      </c>
      <c r="F15672">
        <v>385</v>
      </c>
      <c r="G15672" t="s">
        <v>29415</v>
      </c>
      <c r="H15672" t="s">
        <v>44</v>
      </c>
      <c r="I15672" t="s">
        <v>1115</v>
      </c>
      <c r="J15672" t="s">
        <v>1120</v>
      </c>
      <c r="L15672" t="s">
        <v>1159</v>
      </c>
      <c r="M15672">
        <v>21</v>
      </c>
      <c r="N15672">
        <v>6204420000</v>
      </c>
      <c r="O15672" s="3">
        <v>45164</v>
      </c>
      <c r="P15672" t="s">
        <v>1160</v>
      </c>
      <c r="Q15672" t="s">
        <v>1161</v>
      </c>
    </row>
    <row r="15673" spans="1:17">
      <c r="A15673" t="s">
        <v>1155</v>
      </c>
      <c r="B15673" t="s">
        <v>871</v>
      </c>
      <c r="C15673" t="s">
        <v>5764</v>
      </c>
      <c r="D15673" t="s">
        <v>1224</v>
      </c>
      <c r="E15673">
        <v>1</v>
      </c>
      <c r="F15673">
        <v>269</v>
      </c>
      <c r="G15673" t="s">
        <v>5765</v>
      </c>
      <c r="H15673" t="s">
        <v>44</v>
      </c>
      <c r="I15673" t="s">
        <v>1127</v>
      </c>
      <c r="J15673" t="s">
        <v>1128</v>
      </c>
      <c r="K15673" t="s">
        <v>2884</v>
      </c>
      <c r="L15673" t="s">
        <v>1169</v>
      </c>
      <c r="M15673">
        <v>17</v>
      </c>
      <c r="N15673">
        <v>6204530090</v>
      </c>
      <c r="O15673" s="3">
        <v>45164</v>
      </c>
      <c r="P15673" t="s">
        <v>1160</v>
      </c>
      <c r="Q15673" t="s">
        <v>1243</v>
      </c>
    </row>
    <row r="15674" spans="1:17">
      <c r="A15674" t="s">
        <v>1155</v>
      </c>
      <c r="B15674" t="s">
        <v>871</v>
      </c>
      <c r="C15674" t="s">
        <v>29416</v>
      </c>
      <c r="D15674" t="s">
        <v>1220</v>
      </c>
      <c r="E15674">
        <v>1</v>
      </c>
      <c r="F15674">
        <v>148</v>
      </c>
      <c r="G15674" t="s">
        <v>29417</v>
      </c>
      <c r="H15674" t="s">
        <v>44</v>
      </c>
      <c r="I15674" t="s">
        <v>1127</v>
      </c>
      <c r="J15674" t="s">
        <v>1137</v>
      </c>
      <c r="K15674" t="s">
        <v>1193</v>
      </c>
      <c r="L15674" t="s">
        <v>1169</v>
      </c>
      <c r="M15674">
        <v>12</v>
      </c>
      <c r="N15674">
        <v>6206300090</v>
      </c>
      <c r="O15674" s="3">
        <v>45164</v>
      </c>
      <c r="P15674" t="s">
        <v>1160</v>
      </c>
      <c r="Q15674" t="s">
        <v>1161</v>
      </c>
    </row>
    <row r="15675" spans="1:17">
      <c r="A15675" t="s">
        <v>1155</v>
      </c>
      <c r="B15675" t="s">
        <v>871</v>
      </c>
      <c r="C15675" t="s">
        <v>29418</v>
      </c>
      <c r="D15675" t="s">
        <v>1163</v>
      </c>
      <c r="E15675">
        <v>1</v>
      </c>
      <c r="F15675">
        <v>416</v>
      </c>
      <c r="G15675" t="s">
        <v>29419</v>
      </c>
      <c r="H15675" t="s">
        <v>44</v>
      </c>
      <c r="I15675" t="s">
        <v>1115</v>
      </c>
      <c r="J15675" t="s">
        <v>1117</v>
      </c>
      <c r="K15675" t="s">
        <v>1173</v>
      </c>
      <c r="L15675" t="s">
        <v>1159</v>
      </c>
      <c r="M15675">
        <v>20</v>
      </c>
      <c r="N15675">
        <v>6204620000</v>
      </c>
      <c r="O15675" s="3">
        <v>45164</v>
      </c>
      <c r="P15675" t="s">
        <v>1160</v>
      </c>
      <c r="Q15675" t="s">
        <v>1161</v>
      </c>
    </row>
    <row r="15676" spans="1:17">
      <c r="A15676" t="s">
        <v>1155</v>
      </c>
      <c r="B15676" t="s">
        <v>871</v>
      </c>
      <c r="C15676" t="s">
        <v>29420</v>
      </c>
      <c r="D15676" t="s">
        <v>1163</v>
      </c>
      <c r="E15676">
        <v>1</v>
      </c>
      <c r="F15676">
        <v>190</v>
      </c>
      <c r="G15676" t="s">
        <v>29421</v>
      </c>
      <c r="H15676" t="s">
        <v>44</v>
      </c>
      <c r="I15676" t="s">
        <v>1115</v>
      </c>
      <c r="J15676" t="s">
        <v>1126</v>
      </c>
      <c r="K15676" t="s">
        <v>1200</v>
      </c>
      <c r="L15676" t="s">
        <v>1169</v>
      </c>
      <c r="M15676">
        <v>13</v>
      </c>
      <c r="N15676">
        <v>6206300090</v>
      </c>
      <c r="O15676" s="3">
        <v>45164</v>
      </c>
      <c r="P15676" t="s">
        <v>1160</v>
      </c>
      <c r="Q15676" t="s">
        <v>1161</v>
      </c>
    </row>
    <row r="15677" spans="1:17">
      <c r="A15677" t="s">
        <v>1155</v>
      </c>
      <c r="B15677" t="s">
        <v>871</v>
      </c>
      <c r="C15677" t="s">
        <v>29422</v>
      </c>
      <c r="D15677" t="s">
        <v>1186</v>
      </c>
      <c r="E15677">
        <v>1</v>
      </c>
      <c r="F15677">
        <v>79</v>
      </c>
      <c r="G15677" t="s">
        <v>29423</v>
      </c>
      <c r="H15677" t="s">
        <v>44</v>
      </c>
      <c r="I15677" t="s">
        <v>1115</v>
      </c>
      <c r="J15677" t="s">
        <v>1126</v>
      </c>
      <c r="K15677" t="s">
        <v>1266</v>
      </c>
      <c r="L15677" t="s">
        <v>1159</v>
      </c>
      <c r="M15677">
        <v>8</v>
      </c>
      <c r="N15677">
        <v>6208999090</v>
      </c>
      <c r="O15677" s="3">
        <v>45164</v>
      </c>
      <c r="P15677" t="s">
        <v>1160</v>
      </c>
      <c r="Q15677" t="s">
        <v>2058</v>
      </c>
    </row>
    <row r="15678" spans="1:17">
      <c r="A15678" t="s">
        <v>1155</v>
      </c>
      <c r="B15678" t="s">
        <v>871</v>
      </c>
      <c r="C15678" t="s">
        <v>3691</v>
      </c>
      <c r="D15678" t="s">
        <v>1157</v>
      </c>
      <c r="E15678">
        <v>1</v>
      </c>
      <c r="F15678">
        <v>200</v>
      </c>
      <c r="G15678" t="s">
        <v>3692</v>
      </c>
      <c r="H15678" t="s">
        <v>44</v>
      </c>
      <c r="I15678" t="s">
        <v>1115</v>
      </c>
      <c r="J15678" t="s">
        <v>1120</v>
      </c>
      <c r="L15678" t="s">
        <v>1176</v>
      </c>
      <c r="M15678">
        <v>19</v>
      </c>
      <c r="N15678">
        <v>6204420000</v>
      </c>
      <c r="O15678" s="3">
        <v>45164</v>
      </c>
      <c r="P15678" t="s">
        <v>1160</v>
      </c>
      <c r="Q15678" t="s">
        <v>1170</v>
      </c>
    </row>
    <row r="15679" spans="1:17">
      <c r="A15679" t="s">
        <v>1155</v>
      </c>
      <c r="B15679" t="s">
        <v>871</v>
      </c>
      <c r="C15679" t="s">
        <v>29424</v>
      </c>
      <c r="D15679" t="s">
        <v>1178</v>
      </c>
      <c r="E15679">
        <v>1</v>
      </c>
      <c r="F15679">
        <v>171</v>
      </c>
      <c r="G15679" t="s">
        <v>29425</v>
      </c>
      <c r="H15679" t="s">
        <v>44</v>
      </c>
      <c r="I15679" t="s">
        <v>1115</v>
      </c>
      <c r="J15679" t="s">
        <v>1120</v>
      </c>
      <c r="L15679" t="s">
        <v>1159</v>
      </c>
      <c r="M15679">
        <v>14</v>
      </c>
      <c r="N15679">
        <v>6204420000</v>
      </c>
      <c r="O15679" s="3">
        <v>45164</v>
      </c>
      <c r="P15679" t="s">
        <v>1160</v>
      </c>
      <c r="Q15679" t="s">
        <v>1243</v>
      </c>
    </row>
    <row r="15680" spans="1:17">
      <c r="A15680" t="s">
        <v>1155</v>
      </c>
      <c r="B15680" t="s">
        <v>871</v>
      </c>
      <c r="C15680" t="s">
        <v>29426</v>
      </c>
      <c r="D15680" t="s">
        <v>1163</v>
      </c>
      <c r="E15680">
        <v>1</v>
      </c>
      <c r="F15680">
        <v>451</v>
      </c>
      <c r="G15680" t="s">
        <v>29427</v>
      </c>
      <c r="H15680" t="s">
        <v>42</v>
      </c>
      <c r="I15680" t="s">
        <v>1073</v>
      </c>
      <c r="J15680" t="s">
        <v>1075</v>
      </c>
      <c r="L15680" t="s">
        <v>1230</v>
      </c>
      <c r="M15680">
        <v>29</v>
      </c>
      <c r="N15680">
        <v>6107220000</v>
      </c>
      <c r="O15680" s="3">
        <v>45164</v>
      </c>
      <c r="P15680" t="s">
        <v>1160</v>
      </c>
      <c r="Q15680" t="s">
        <v>2058</v>
      </c>
    </row>
    <row r="15681" spans="1:17">
      <c r="A15681" t="s">
        <v>1155</v>
      </c>
      <c r="B15681" t="s">
        <v>872</v>
      </c>
      <c r="C15681" t="s">
        <v>29428</v>
      </c>
      <c r="D15681" t="s">
        <v>1609</v>
      </c>
      <c r="E15681">
        <v>1</v>
      </c>
      <c r="F15681">
        <v>129</v>
      </c>
      <c r="G15681" t="s">
        <v>29429</v>
      </c>
      <c r="H15681" t="s">
        <v>12</v>
      </c>
      <c r="I15681" t="s">
        <v>161</v>
      </c>
      <c r="J15681" t="s">
        <v>163</v>
      </c>
      <c r="K15681" t="s">
        <v>14208</v>
      </c>
      <c r="L15681" t="s">
        <v>1267</v>
      </c>
      <c r="M15681">
        <v>7</v>
      </c>
      <c r="N15681">
        <v>4202920000</v>
      </c>
      <c r="O15681" s="3">
        <v>45164</v>
      </c>
      <c r="P15681" t="s">
        <v>1613</v>
      </c>
      <c r="Q15681" t="s">
        <v>1161</v>
      </c>
    </row>
    <row r="15682" spans="1:17">
      <c r="A15682" t="s">
        <v>1155</v>
      </c>
      <c r="B15682" t="s">
        <v>872</v>
      </c>
      <c r="C15682" t="s">
        <v>29430</v>
      </c>
      <c r="D15682" t="s">
        <v>1609</v>
      </c>
      <c r="E15682">
        <v>1</v>
      </c>
      <c r="F15682">
        <v>289</v>
      </c>
      <c r="G15682" t="s">
        <v>29431</v>
      </c>
      <c r="H15682" t="s">
        <v>30</v>
      </c>
      <c r="I15682" t="s">
        <v>770</v>
      </c>
      <c r="J15682" t="s">
        <v>772</v>
      </c>
      <c r="L15682" t="s">
        <v>1653</v>
      </c>
      <c r="M15682">
        <v>11</v>
      </c>
      <c r="N15682">
        <v>4202210090</v>
      </c>
      <c r="O15682" s="3">
        <v>45164</v>
      </c>
      <c r="P15682" t="s">
        <v>1613</v>
      </c>
      <c r="Q15682" t="s">
        <v>1161</v>
      </c>
    </row>
    <row r="15683" spans="1:17">
      <c r="A15683" t="s">
        <v>1155</v>
      </c>
      <c r="B15683" t="s">
        <v>872</v>
      </c>
      <c r="C15683" t="s">
        <v>29432</v>
      </c>
      <c r="D15683" t="s">
        <v>10361</v>
      </c>
      <c r="E15683">
        <v>1</v>
      </c>
      <c r="F15683">
        <v>1075</v>
      </c>
      <c r="G15683" t="s">
        <v>29433</v>
      </c>
      <c r="H15683" t="s">
        <v>18</v>
      </c>
      <c r="I15683" t="s">
        <v>302</v>
      </c>
      <c r="J15683" t="s">
        <v>304</v>
      </c>
      <c r="L15683" t="s">
        <v>1653</v>
      </c>
      <c r="M15683">
        <v>15</v>
      </c>
      <c r="N15683">
        <v>5705009000</v>
      </c>
      <c r="O15683" s="3">
        <v>45164</v>
      </c>
      <c r="P15683" t="s">
        <v>1613</v>
      </c>
      <c r="Q15683" t="s">
        <v>1161</v>
      </c>
    </row>
    <row r="15684" spans="1:17">
      <c r="A15684" t="s">
        <v>1155</v>
      </c>
      <c r="B15684" t="s">
        <v>872</v>
      </c>
      <c r="C15684" t="s">
        <v>29434</v>
      </c>
      <c r="D15684" t="s">
        <v>1609</v>
      </c>
      <c r="E15684">
        <v>1</v>
      </c>
      <c r="F15684">
        <v>152</v>
      </c>
      <c r="G15684" t="s">
        <v>29435</v>
      </c>
      <c r="H15684" t="s">
        <v>18</v>
      </c>
      <c r="I15684" t="s">
        <v>426</v>
      </c>
      <c r="J15684" t="s">
        <v>456</v>
      </c>
      <c r="K15684" t="s">
        <v>24667</v>
      </c>
      <c r="L15684" t="s">
        <v>1612</v>
      </c>
      <c r="M15684">
        <v>7</v>
      </c>
      <c r="N15684">
        <v>3924900000</v>
      </c>
      <c r="O15684" s="3">
        <v>45164</v>
      </c>
      <c r="P15684" t="s">
        <v>1613</v>
      </c>
    </row>
    <row r="15685" spans="1:17">
      <c r="A15685" t="s">
        <v>1155</v>
      </c>
      <c r="B15685" t="s">
        <v>872</v>
      </c>
      <c r="C15685" t="s">
        <v>29436</v>
      </c>
      <c r="D15685" t="s">
        <v>1609</v>
      </c>
      <c r="E15685">
        <v>1</v>
      </c>
      <c r="F15685">
        <v>95</v>
      </c>
      <c r="G15685" t="s">
        <v>29437</v>
      </c>
      <c r="H15685" t="s">
        <v>5</v>
      </c>
      <c r="I15685" t="s">
        <v>33</v>
      </c>
      <c r="J15685" t="s">
        <v>47</v>
      </c>
      <c r="K15685" t="s">
        <v>6105</v>
      </c>
      <c r="L15685" t="s">
        <v>1653</v>
      </c>
      <c r="M15685">
        <v>4</v>
      </c>
      <c r="N15685">
        <v>6506999000</v>
      </c>
      <c r="O15685" s="3">
        <v>45164</v>
      </c>
      <c r="P15685" t="s">
        <v>1613</v>
      </c>
      <c r="Q15685" t="s">
        <v>1161</v>
      </c>
    </row>
    <row r="15686" spans="1:17">
      <c r="A15686" t="s">
        <v>1155</v>
      </c>
      <c r="B15686" t="s">
        <v>872</v>
      </c>
      <c r="C15686" t="s">
        <v>29438</v>
      </c>
      <c r="E15686">
        <v>1</v>
      </c>
      <c r="F15686">
        <v>125</v>
      </c>
      <c r="G15686" t="s">
        <v>29439</v>
      </c>
      <c r="H15686" t="s">
        <v>12</v>
      </c>
      <c r="I15686" t="s">
        <v>193</v>
      </c>
      <c r="J15686" t="s">
        <v>205</v>
      </c>
      <c r="L15686" t="s">
        <v>24656</v>
      </c>
      <c r="M15686">
        <v>8</v>
      </c>
      <c r="N15686">
        <v>4202210090</v>
      </c>
      <c r="O15686" s="3">
        <v>45164</v>
      </c>
      <c r="P15686" t="s">
        <v>1613</v>
      </c>
      <c r="Q15686" t="s">
        <v>13862</v>
      </c>
    </row>
    <row r="15687" spans="1:17">
      <c r="A15687" t="s">
        <v>1155</v>
      </c>
      <c r="B15687" t="s">
        <v>872</v>
      </c>
      <c r="C15687" t="s">
        <v>29440</v>
      </c>
      <c r="D15687" t="s">
        <v>1163</v>
      </c>
      <c r="E15687">
        <v>1</v>
      </c>
      <c r="F15687">
        <v>548</v>
      </c>
      <c r="G15687" t="s">
        <v>29441</v>
      </c>
      <c r="H15687" t="s">
        <v>36</v>
      </c>
      <c r="I15687" t="s">
        <v>945</v>
      </c>
      <c r="J15687" t="s">
        <v>951</v>
      </c>
      <c r="L15687" t="s">
        <v>12174</v>
      </c>
      <c r="M15687">
        <v>23</v>
      </c>
      <c r="N15687">
        <v>6212901000</v>
      </c>
      <c r="O15687" s="3">
        <v>45164</v>
      </c>
      <c r="P15687" t="s">
        <v>1613</v>
      </c>
    </row>
    <row r="15688" spans="1:17">
      <c r="A15688" t="s">
        <v>1155</v>
      </c>
      <c r="B15688" t="s">
        <v>872</v>
      </c>
      <c r="C15688" t="s">
        <v>25149</v>
      </c>
      <c r="D15688" t="s">
        <v>1609</v>
      </c>
      <c r="E15688">
        <v>1</v>
      </c>
      <c r="F15688">
        <v>41</v>
      </c>
      <c r="G15688" t="s">
        <v>25150</v>
      </c>
      <c r="H15688" t="s">
        <v>16</v>
      </c>
      <c r="I15688" t="s">
        <v>247</v>
      </c>
      <c r="J15688" t="s">
        <v>257</v>
      </c>
      <c r="K15688" t="s">
        <v>12166</v>
      </c>
      <c r="L15688" t="s">
        <v>1616</v>
      </c>
      <c r="M15688">
        <v>7</v>
      </c>
      <c r="N15688">
        <v>3926909090</v>
      </c>
      <c r="O15688" s="3">
        <v>45164</v>
      </c>
      <c r="P15688" t="s">
        <v>1613</v>
      </c>
    </row>
    <row r="15689" spans="1:17">
      <c r="A15689" t="s">
        <v>1155</v>
      </c>
      <c r="B15689" t="s">
        <v>872</v>
      </c>
      <c r="C15689" t="s">
        <v>29264</v>
      </c>
      <c r="D15689" t="s">
        <v>1178</v>
      </c>
      <c r="E15689">
        <v>1</v>
      </c>
      <c r="F15689">
        <v>40</v>
      </c>
      <c r="G15689" t="s">
        <v>29265</v>
      </c>
      <c r="H15689" t="s">
        <v>18</v>
      </c>
      <c r="I15689" t="s">
        <v>376</v>
      </c>
      <c r="J15689" t="s">
        <v>404</v>
      </c>
      <c r="K15689" t="s">
        <v>12160</v>
      </c>
      <c r="L15689" t="s">
        <v>1623</v>
      </c>
      <c r="M15689">
        <v>4</v>
      </c>
      <c r="N15689">
        <v>3924100000</v>
      </c>
      <c r="O15689" s="3">
        <v>45164</v>
      </c>
      <c r="P15689" t="s">
        <v>1613</v>
      </c>
      <c r="Q15689" t="s">
        <v>1773</v>
      </c>
    </row>
    <row r="15690" spans="1:17">
      <c r="A15690" t="s">
        <v>1155</v>
      </c>
      <c r="B15690" t="s">
        <v>872</v>
      </c>
      <c r="C15690" t="s">
        <v>29442</v>
      </c>
      <c r="E15690">
        <v>1</v>
      </c>
      <c r="F15690">
        <v>30</v>
      </c>
      <c r="G15690" t="s">
        <v>29443</v>
      </c>
      <c r="H15690" t="s">
        <v>12</v>
      </c>
      <c r="I15690" t="s">
        <v>179</v>
      </c>
      <c r="J15690" t="s">
        <v>181</v>
      </c>
      <c r="L15690" t="s">
        <v>1623</v>
      </c>
      <c r="M15690">
        <v>7</v>
      </c>
      <c r="N15690">
        <v>3926909090</v>
      </c>
      <c r="O15690" s="3">
        <v>45164</v>
      </c>
      <c r="P15690" t="s">
        <v>1613</v>
      </c>
    </row>
    <row r="15691" spans="1:17">
      <c r="A15691" t="s">
        <v>1155</v>
      </c>
      <c r="B15691" t="s">
        <v>872</v>
      </c>
      <c r="C15691" t="s">
        <v>29444</v>
      </c>
      <c r="E15691">
        <v>1</v>
      </c>
      <c r="F15691">
        <v>354</v>
      </c>
      <c r="G15691" t="s">
        <v>29445</v>
      </c>
      <c r="H15691" t="s">
        <v>14</v>
      </c>
      <c r="I15691" t="s">
        <v>238</v>
      </c>
      <c r="J15691" t="s">
        <v>244</v>
      </c>
      <c r="K15691" t="s">
        <v>8593</v>
      </c>
      <c r="L15691" t="s">
        <v>1851</v>
      </c>
      <c r="M15691">
        <v>21</v>
      </c>
      <c r="N15691">
        <v>6704900000</v>
      </c>
      <c r="O15691" s="3">
        <v>45164</v>
      </c>
      <c r="P15691" t="s">
        <v>1613</v>
      </c>
      <c r="Q15691" t="s">
        <v>1161</v>
      </c>
    </row>
    <row r="15692" spans="1:17">
      <c r="A15692" t="s">
        <v>1155</v>
      </c>
      <c r="B15692" t="s">
        <v>872</v>
      </c>
      <c r="C15692" t="s">
        <v>29446</v>
      </c>
      <c r="D15692" t="s">
        <v>1609</v>
      </c>
      <c r="E15692">
        <v>2</v>
      </c>
      <c r="F15692">
        <v>34</v>
      </c>
      <c r="G15692" t="s">
        <v>29447</v>
      </c>
      <c r="H15692" t="s">
        <v>18</v>
      </c>
      <c r="I15692" t="s">
        <v>332</v>
      </c>
      <c r="J15692" t="s">
        <v>354</v>
      </c>
      <c r="K15692" t="s">
        <v>7389</v>
      </c>
      <c r="L15692" t="s">
        <v>1751</v>
      </c>
      <c r="M15692">
        <v>4</v>
      </c>
      <c r="N15692">
        <v>3926400000</v>
      </c>
      <c r="O15692" s="3">
        <v>45164</v>
      </c>
      <c r="P15692" t="s">
        <v>1613</v>
      </c>
    </row>
    <row r="15693" spans="1:17">
      <c r="A15693" t="s">
        <v>1155</v>
      </c>
      <c r="B15693" t="s">
        <v>872</v>
      </c>
      <c r="C15693" t="s">
        <v>29448</v>
      </c>
      <c r="E15693">
        <v>1</v>
      </c>
      <c r="F15693">
        <v>256</v>
      </c>
      <c r="G15693" t="s">
        <v>29449</v>
      </c>
      <c r="H15693" t="s">
        <v>12</v>
      </c>
      <c r="I15693" t="s">
        <v>193</v>
      </c>
      <c r="J15693" t="s">
        <v>201</v>
      </c>
      <c r="L15693" t="s">
        <v>1769</v>
      </c>
      <c r="M15693">
        <v>15</v>
      </c>
      <c r="N15693">
        <v>4202210090</v>
      </c>
      <c r="O15693" s="3">
        <v>45164</v>
      </c>
      <c r="P15693" t="s">
        <v>1613</v>
      </c>
    </row>
    <row r="15694" spans="1:17">
      <c r="A15694" t="s">
        <v>1155</v>
      </c>
      <c r="B15694" t="s">
        <v>872</v>
      </c>
      <c r="C15694" t="s">
        <v>28971</v>
      </c>
      <c r="D15694" t="s">
        <v>29450</v>
      </c>
      <c r="E15694">
        <v>1</v>
      </c>
      <c r="F15694">
        <v>1074</v>
      </c>
      <c r="G15694" t="s">
        <v>28973</v>
      </c>
      <c r="H15694" t="s">
        <v>22</v>
      </c>
      <c r="I15694" t="s">
        <v>530</v>
      </c>
      <c r="J15694" t="s">
        <v>536</v>
      </c>
      <c r="L15694" t="s">
        <v>1159</v>
      </c>
      <c r="M15694">
        <v>22</v>
      </c>
      <c r="N15694">
        <v>6304912900</v>
      </c>
      <c r="O15694" s="3">
        <v>45164</v>
      </c>
      <c r="P15694" t="s">
        <v>1613</v>
      </c>
      <c r="Q15694" t="s">
        <v>2968</v>
      </c>
    </row>
    <row r="15695" spans="1:17">
      <c r="A15695" t="s">
        <v>1155</v>
      </c>
      <c r="B15695" t="s">
        <v>872</v>
      </c>
      <c r="C15695" t="s">
        <v>29451</v>
      </c>
      <c r="E15695">
        <v>1</v>
      </c>
      <c r="F15695">
        <v>108</v>
      </c>
      <c r="G15695" t="s">
        <v>29452</v>
      </c>
      <c r="H15695" t="s">
        <v>5</v>
      </c>
      <c r="I15695" t="s">
        <v>33</v>
      </c>
      <c r="J15695" t="s">
        <v>47</v>
      </c>
      <c r="K15695" t="s">
        <v>2977</v>
      </c>
      <c r="L15695" t="s">
        <v>1159</v>
      </c>
      <c r="M15695">
        <v>6</v>
      </c>
      <c r="N15695">
        <v>6506999000</v>
      </c>
      <c r="O15695" s="3">
        <v>45164</v>
      </c>
      <c r="P15695" t="s">
        <v>1613</v>
      </c>
      <c r="Q15695" t="s">
        <v>1742</v>
      </c>
    </row>
    <row r="15696" spans="1:17">
      <c r="A15696" t="s">
        <v>1155</v>
      </c>
      <c r="B15696" t="s">
        <v>872</v>
      </c>
      <c r="C15696" t="s">
        <v>29453</v>
      </c>
      <c r="E15696">
        <v>1</v>
      </c>
      <c r="F15696">
        <v>606</v>
      </c>
      <c r="G15696" t="s">
        <v>29454</v>
      </c>
      <c r="H15696" t="s">
        <v>12</v>
      </c>
      <c r="I15696" t="s">
        <v>193</v>
      </c>
      <c r="J15696" t="s">
        <v>207</v>
      </c>
      <c r="L15696" t="s">
        <v>1267</v>
      </c>
      <c r="M15696">
        <v>24</v>
      </c>
      <c r="N15696">
        <v>4202210090</v>
      </c>
      <c r="O15696" s="3">
        <v>45164</v>
      </c>
      <c r="P15696" t="s">
        <v>1613</v>
      </c>
    </row>
    <row r="15697" spans="1:17">
      <c r="A15697" t="s">
        <v>1155</v>
      </c>
      <c r="B15697" t="s">
        <v>872</v>
      </c>
      <c r="C15697" t="s">
        <v>29455</v>
      </c>
      <c r="D15697" t="s">
        <v>1609</v>
      </c>
      <c r="E15697">
        <v>1</v>
      </c>
      <c r="F15697">
        <v>248</v>
      </c>
      <c r="G15697" t="s">
        <v>29456</v>
      </c>
      <c r="H15697" t="s">
        <v>36</v>
      </c>
      <c r="I15697" t="s">
        <v>881</v>
      </c>
      <c r="J15697" t="s">
        <v>891</v>
      </c>
      <c r="L15697" t="s">
        <v>6035</v>
      </c>
      <c r="M15697">
        <v>10</v>
      </c>
      <c r="N15697">
        <v>6602000090</v>
      </c>
      <c r="O15697" s="3">
        <v>45164</v>
      </c>
      <c r="P15697" t="s">
        <v>1613</v>
      </c>
    </row>
    <row r="15698" spans="1:17">
      <c r="A15698" t="s">
        <v>1155</v>
      </c>
      <c r="B15698" t="s">
        <v>872</v>
      </c>
      <c r="C15698" t="s">
        <v>3026</v>
      </c>
      <c r="D15698" t="s">
        <v>3027</v>
      </c>
      <c r="E15698">
        <v>1</v>
      </c>
      <c r="F15698">
        <v>725</v>
      </c>
      <c r="G15698" t="s">
        <v>3028</v>
      </c>
      <c r="H15698" t="s">
        <v>20</v>
      </c>
      <c r="I15698" t="s">
        <v>483</v>
      </c>
      <c r="J15698" t="s">
        <v>491</v>
      </c>
      <c r="K15698" t="s">
        <v>3029</v>
      </c>
      <c r="L15698" t="s">
        <v>1616</v>
      </c>
      <c r="M15698">
        <v>27</v>
      </c>
      <c r="N15698">
        <v>8516320000</v>
      </c>
      <c r="O15698" s="3">
        <v>45164</v>
      </c>
      <c r="P15698" t="s">
        <v>1613</v>
      </c>
    </row>
    <row r="15699" spans="1:17">
      <c r="A15699" t="s">
        <v>1155</v>
      </c>
      <c r="B15699" t="s">
        <v>872</v>
      </c>
      <c r="C15699" t="s">
        <v>29457</v>
      </c>
      <c r="D15699" t="s">
        <v>1609</v>
      </c>
      <c r="E15699">
        <v>1</v>
      </c>
      <c r="F15699">
        <v>57</v>
      </c>
      <c r="G15699" t="s">
        <v>29458</v>
      </c>
      <c r="H15699" t="s">
        <v>36</v>
      </c>
      <c r="I15699" t="s">
        <v>881</v>
      </c>
      <c r="J15699" t="s">
        <v>883</v>
      </c>
      <c r="L15699" t="s">
        <v>1648</v>
      </c>
      <c r="M15699">
        <v>5</v>
      </c>
      <c r="N15699">
        <v>3926909090</v>
      </c>
      <c r="O15699" s="3">
        <v>45164</v>
      </c>
      <c r="P15699" t="s">
        <v>1613</v>
      </c>
    </row>
    <row r="15700" spans="1:17">
      <c r="A15700" t="s">
        <v>1155</v>
      </c>
      <c r="B15700" t="s">
        <v>872</v>
      </c>
      <c r="C15700" t="s">
        <v>29459</v>
      </c>
      <c r="D15700" t="s">
        <v>1609</v>
      </c>
      <c r="E15700">
        <v>1</v>
      </c>
      <c r="F15700">
        <v>98</v>
      </c>
      <c r="G15700" t="s">
        <v>29460</v>
      </c>
      <c r="H15700" t="s">
        <v>5</v>
      </c>
      <c r="I15700" t="s">
        <v>17</v>
      </c>
      <c r="J15700" t="s">
        <v>27</v>
      </c>
      <c r="K15700" t="s">
        <v>7483</v>
      </c>
      <c r="L15700" t="s">
        <v>1653</v>
      </c>
      <c r="M15700">
        <v>7</v>
      </c>
      <c r="N15700">
        <v>6506999000</v>
      </c>
      <c r="O15700" s="3">
        <v>45164</v>
      </c>
      <c r="P15700" t="s">
        <v>1613</v>
      </c>
      <c r="Q15700" t="s">
        <v>3414</v>
      </c>
    </row>
    <row r="15701" spans="1:17">
      <c r="A15701" t="s">
        <v>1155</v>
      </c>
      <c r="B15701" t="s">
        <v>872</v>
      </c>
      <c r="C15701" t="s">
        <v>29461</v>
      </c>
      <c r="D15701" t="s">
        <v>24454</v>
      </c>
      <c r="E15701">
        <v>1</v>
      </c>
      <c r="F15701">
        <v>1066</v>
      </c>
      <c r="G15701" t="s">
        <v>29462</v>
      </c>
      <c r="H15701" t="s">
        <v>22</v>
      </c>
      <c r="I15701" t="s">
        <v>494</v>
      </c>
      <c r="J15701" t="s">
        <v>498</v>
      </c>
      <c r="K15701" t="s">
        <v>14256</v>
      </c>
      <c r="L15701" t="s">
        <v>1653</v>
      </c>
      <c r="M15701">
        <v>19</v>
      </c>
      <c r="N15701">
        <v>6302211000</v>
      </c>
      <c r="O15701" s="3">
        <v>45164</v>
      </c>
      <c r="P15701" t="s">
        <v>1613</v>
      </c>
      <c r="Q15701" t="s">
        <v>1161</v>
      </c>
    </row>
    <row r="15702" spans="1:17">
      <c r="A15702" t="s">
        <v>1155</v>
      </c>
      <c r="B15702" t="s">
        <v>872</v>
      </c>
      <c r="C15702" t="s">
        <v>29463</v>
      </c>
      <c r="D15702" t="s">
        <v>29464</v>
      </c>
      <c r="E15702">
        <v>1</v>
      </c>
      <c r="F15702">
        <v>208</v>
      </c>
      <c r="G15702" t="s">
        <v>29465</v>
      </c>
      <c r="H15702" t="s">
        <v>18</v>
      </c>
      <c r="I15702" t="s">
        <v>332</v>
      </c>
      <c r="J15702" t="s">
        <v>340</v>
      </c>
      <c r="K15702" t="s">
        <v>5061</v>
      </c>
      <c r="L15702" t="s">
        <v>1623</v>
      </c>
      <c r="M15702">
        <v>12</v>
      </c>
      <c r="N15702">
        <v>3926400000</v>
      </c>
      <c r="O15702" s="3">
        <v>45164</v>
      </c>
      <c r="P15702" t="s">
        <v>1613</v>
      </c>
    </row>
    <row r="15703" spans="1:17">
      <c r="A15703" t="s">
        <v>1155</v>
      </c>
      <c r="B15703" t="s">
        <v>872</v>
      </c>
      <c r="C15703" t="s">
        <v>29466</v>
      </c>
      <c r="E15703">
        <v>1</v>
      </c>
      <c r="F15703">
        <v>156</v>
      </c>
      <c r="G15703" t="s">
        <v>29467</v>
      </c>
      <c r="H15703" t="s">
        <v>12</v>
      </c>
      <c r="I15703" t="s">
        <v>193</v>
      </c>
      <c r="J15703" t="s">
        <v>201</v>
      </c>
      <c r="L15703" t="s">
        <v>1626</v>
      </c>
      <c r="M15703">
        <v>10</v>
      </c>
      <c r="N15703">
        <v>4202210090</v>
      </c>
      <c r="O15703" s="3">
        <v>45164</v>
      </c>
      <c r="P15703" t="s">
        <v>1613</v>
      </c>
      <c r="Q15703" t="s">
        <v>1627</v>
      </c>
    </row>
    <row r="15704" spans="1:17">
      <c r="A15704" t="s">
        <v>1155</v>
      </c>
      <c r="B15704" t="s">
        <v>872</v>
      </c>
      <c r="C15704" t="s">
        <v>29468</v>
      </c>
      <c r="D15704" t="s">
        <v>1609</v>
      </c>
      <c r="E15704">
        <v>1</v>
      </c>
      <c r="F15704">
        <v>300</v>
      </c>
      <c r="G15704" t="s">
        <v>29469</v>
      </c>
      <c r="H15704" t="s">
        <v>18</v>
      </c>
      <c r="I15704" t="s">
        <v>426</v>
      </c>
      <c r="J15704" t="s">
        <v>440</v>
      </c>
      <c r="K15704" t="s">
        <v>17092</v>
      </c>
      <c r="L15704" t="s">
        <v>1612</v>
      </c>
      <c r="M15704">
        <v>10</v>
      </c>
      <c r="N15704">
        <v>3926909090</v>
      </c>
      <c r="O15704" s="3">
        <v>45164</v>
      </c>
      <c r="P15704" t="s">
        <v>1613</v>
      </c>
    </row>
    <row r="15705" spans="1:17">
      <c r="A15705" t="s">
        <v>1155</v>
      </c>
      <c r="B15705" t="s">
        <v>872</v>
      </c>
      <c r="C15705" t="s">
        <v>29470</v>
      </c>
      <c r="E15705">
        <v>1</v>
      </c>
      <c r="F15705">
        <v>57</v>
      </c>
      <c r="G15705" t="s">
        <v>29471</v>
      </c>
      <c r="H15705" t="s">
        <v>12</v>
      </c>
      <c r="I15705" t="s">
        <v>193</v>
      </c>
      <c r="J15705" t="s">
        <v>207</v>
      </c>
      <c r="L15705" t="s">
        <v>1626</v>
      </c>
      <c r="M15705">
        <v>4</v>
      </c>
      <c r="N15705">
        <v>4202210090</v>
      </c>
      <c r="O15705" s="3">
        <v>45164</v>
      </c>
      <c r="P15705" t="s">
        <v>1613</v>
      </c>
      <c r="Q15705" t="s">
        <v>1627</v>
      </c>
    </row>
    <row r="15706" spans="1:17">
      <c r="A15706" t="s">
        <v>1155</v>
      </c>
      <c r="B15706" t="s">
        <v>872</v>
      </c>
      <c r="C15706" t="s">
        <v>29351</v>
      </c>
      <c r="D15706" t="s">
        <v>1609</v>
      </c>
      <c r="E15706">
        <v>1</v>
      </c>
      <c r="F15706">
        <v>74</v>
      </c>
      <c r="G15706" t="s">
        <v>29352</v>
      </c>
      <c r="H15706" t="s">
        <v>18</v>
      </c>
      <c r="I15706" t="s">
        <v>376</v>
      </c>
      <c r="J15706" t="s">
        <v>390</v>
      </c>
      <c r="K15706" t="s">
        <v>6101</v>
      </c>
      <c r="L15706" t="s">
        <v>3020</v>
      </c>
      <c r="M15706">
        <v>3</v>
      </c>
      <c r="N15706">
        <v>6911101900</v>
      </c>
      <c r="O15706" s="3">
        <v>45164</v>
      </c>
      <c r="P15706" t="s">
        <v>1613</v>
      </c>
    </row>
    <row r="15707" spans="1:17">
      <c r="A15707" t="s">
        <v>1155</v>
      </c>
      <c r="B15707" t="s">
        <v>874</v>
      </c>
      <c r="C15707" t="s">
        <v>29472</v>
      </c>
      <c r="D15707" t="s">
        <v>1157</v>
      </c>
      <c r="E15707">
        <v>1</v>
      </c>
      <c r="F15707">
        <v>184</v>
      </c>
      <c r="G15707" t="s">
        <v>29473</v>
      </c>
      <c r="H15707" t="s">
        <v>44</v>
      </c>
      <c r="I15707" t="s">
        <v>1115</v>
      </c>
      <c r="J15707" t="s">
        <v>1120</v>
      </c>
      <c r="L15707" t="s">
        <v>1169</v>
      </c>
      <c r="M15707">
        <v>17</v>
      </c>
      <c r="N15707">
        <v>6204420000</v>
      </c>
      <c r="O15707" s="3">
        <v>45164</v>
      </c>
      <c r="P15707" t="s">
        <v>1160</v>
      </c>
      <c r="Q15707" t="s">
        <v>1161</v>
      </c>
    </row>
    <row r="15708" spans="1:17">
      <c r="A15708" t="s">
        <v>1155</v>
      </c>
      <c r="B15708" t="s">
        <v>874</v>
      </c>
      <c r="C15708" t="s">
        <v>29474</v>
      </c>
      <c r="D15708" t="s">
        <v>1224</v>
      </c>
      <c r="E15708">
        <v>1</v>
      </c>
      <c r="F15708">
        <v>296</v>
      </c>
      <c r="G15708" t="s">
        <v>29475</v>
      </c>
      <c r="H15708" t="s">
        <v>44</v>
      </c>
      <c r="I15708" t="s">
        <v>1127</v>
      </c>
      <c r="J15708" t="s">
        <v>1131</v>
      </c>
      <c r="L15708" t="s">
        <v>1169</v>
      </c>
      <c r="M15708">
        <v>17</v>
      </c>
      <c r="N15708">
        <v>6204420000</v>
      </c>
      <c r="O15708" s="3">
        <v>45164</v>
      </c>
      <c r="P15708" t="s">
        <v>1160</v>
      </c>
      <c r="Q15708" t="s">
        <v>1161</v>
      </c>
    </row>
    <row r="15709" spans="1:17">
      <c r="A15709" t="s">
        <v>1155</v>
      </c>
      <c r="B15709" t="s">
        <v>874</v>
      </c>
      <c r="C15709" t="s">
        <v>29476</v>
      </c>
      <c r="D15709" t="s">
        <v>1196</v>
      </c>
      <c r="E15709">
        <v>1</v>
      </c>
      <c r="F15709">
        <v>275</v>
      </c>
      <c r="G15709" t="s">
        <v>29477</v>
      </c>
      <c r="H15709" t="s">
        <v>44</v>
      </c>
      <c r="I15709" t="s">
        <v>1127</v>
      </c>
      <c r="J15709" t="s">
        <v>1128</v>
      </c>
      <c r="K15709" t="s">
        <v>1251</v>
      </c>
      <c r="L15709" t="s">
        <v>1159</v>
      </c>
      <c r="M15709">
        <v>16</v>
      </c>
      <c r="N15709">
        <v>6204620000</v>
      </c>
      <c r="O15709" s="3">
        <v>45164</v>
      </c>
      <c r="P15709" t="s">
        <v>1160</v>
      </c>
      <c r="Q15709" t="s">
        <v>12657</v>
      </c>
    </row>
    <row r="15710" spans="1:17">
      <c r="A15710" t="s">
        <v>1155</v>
      </c>
      <c r="B15710" t="s">
        <v>874</v>
      </c>
      <c r="C15710" t="s">
        <v>29478</v>
      </c>
      <c r="D15710" t="s">
        <v>1186</v>
      </c>
      <c r="E15710">
        <v>1</v>
      </c>
      <c r="F15710">
        <v>525</v>
      </c>
      <c r="G15710" t="s">
        <v>29479</v>
      </c>
      <c r="H15710" t="s">
        <v>44</v>
      </c>
      <c r="I15710" t="s">
        <v>1115</v>
      </c>
      <c r="J15710" t="s">
        <v>1120</v>
      </c>
      <c r="L15710" t="s">
        <v>1169</v>
      </c>
      <c r="M15710">
        <v>26</v>
      </c>
      <c r="N15710">
        <v>6204420000</v>
      </c>
      <c r="O15710" s="3">
        <v>45164</v>
      </c>
      <c r="P15710" t="s">
        <v>1160</v>
      </c>
      <c r="Q15710" t="s">
        <v>1161</v>
      </c>
    </row>
    <row r="15711" spans="1:17">
      <c r="A15711" t="s">
        <v>1155</v>
      </c>
      <c r="B15711" t="s">
        <v>874</v>
      </c>
      <c r="C15711" t="s">
        <v>29480</v>
      </c>
      <c r="D15711">
        <v>36</v>
      </c>
      <c r="E15711">
        <v>1</v>
      </c>
      <c r="F15711">
        <v>450</v>
      </c>
      <c r="G15711" t="s">
        <v>29481</v>
      </c>
      <c r="H15711" t="s">
        <v>44</v>
      </c>
      <c r="I15711" t="s">
        <v>1115</v>
      </c>
      <c r="J15711" t="s">
        <v>1119</v>
      </c>
      <c r="K15711" t="s">
        <v>1957</v>
      </c>
      <c r="L15711" t="s">
        <v>1214</v>
      </c>
      <c r="M15711">
        <v>24</v>
      </c>
      <c r="N15711">
        <v>6204620000</v>
      </c>
      <c r="O15711" s="3">
        <v>45164</v>
      </c>
      <c r="P15711" t="s">
        <v>1160</v>
      </c>
      <c r="Q15711" t="s">
        <v>1879</v>
      </c>
    </row>
    <row r="15712" spans="1:17">
      <c r="A15712" t="s">
        <v>1155</v>
      </c>
      <c r="B15712" t="s">
        <v>874</v>
      </c>
      <c r="C15712" t="s">
        <v>2901</v>
      </c>
      <c r="D15712" t="s">
        <v>1186</v>
      </c>
      <c r="E15712">
        <v>1</v>
      </c>
      <c r="F15712">
        <v>299</v>
      </c>
      <c r="G15712" t="s">
        <v>2902</v>
      </c>
      <c r="H15712" t="s">
        <v>44</v>
      </c>
      <c r="I15712" t="s">
        <v>1115</v>
      </c>
      <c r="J15712" t="s">
        <v>1117</v>
      </c>
      <c r="K15712" t="s">
        <v>1173</v>
      </c>
      <c r="L15712" t="s">
        <v>1159</v>
      </c>
      <c r="M15712">
        <v>19</v>
      </c>
      <c r="N15712">
        <v>6204620000</v>
      </c>
      <c r="O15712" s="3">
        <v>45164</v>
      </c>
      <c r="P15712" t="s">
        <v>1160</v>
      </c>
      <c r="Q15712" t="s">
        <v>1261</v>
      </c>
    </row>
    <row r="15713" spans="1:17">
      <c r="A15713" t="s">
        <v>1155</v>
      </c>
      <c r="B15713" t="s">
        <v>874</v>
      </c>
      <c r="C15713" t="s">
        <v>29482</v>
      </c>
      <c r="D15713" t="s">
        <v>1178</v>
      </c>
      <c r="E15713">
        <v>1</v>
      </c>
      <c r="F15713">
        <v>229</v>
      </c>
      <c r="G15713" t="s">
        <v>29483</v>
      </c>
      <c r="H15713" t="s">
        <v>44</v>
      </c>
      <c r="I15713" t="s">
        <v>1115</v>
      </c>
      <c r="J15713" t="s">
        <v>1117</v>
      </c>
      <c r="K15713" t="s">
        <v>1168</v>
      </c>
      <c r="L15713" t="s">
        <v>1159</v>
      </c>
      <c r="M15713">
        <v>14</v>
      </c>
      <c r="N15713">
        <v>6204530090</v>
      </c>
      <c r="O15713" s="3">
        <v>45164</v>
      </c>
      <c r="P15713" t="s">
        <v>1160</v>
      </c>
      <c r="Q15713" t="s">
        <v>1243</v>
      </c>
    </row>
    <row r="15714" spans="1:17">
      <c r="A15714" t="s">
        <v>1155</v>
      </c>
      <c r="B15714" t="s">
        <v>874</v>
      </c>
      <c r="C15714" t="s">
        <v>16267</v>
      </c>
      <c r="D15714" t="s">
        <v>1157</v>
      </c>
      <c r="E15714">
        <v>1</v>
      </c>
      <c r="F15714">
        <v>170</v>
      </c>
      <c r="G15714" t="s">
        <v>16268</v>
      </c>
      <c r="H15714" t="s">
        <v>44</v>
      </c>
      <c r="I15714" t="s">
        <v>1115</v>
      </c>
      <c r="J15714" t="s">
        <v>1117</v>
      </c>
      <c r="K15714" t="s">
        <v>1915</v>
      </c>
      <c r="L15714" t="s">
        <v>1159</v>
      </c>
      <c r="M15714">
        <v>11</v>
      </c>
      <c r="N15714">
        <v>6204620000</v>
      </c>
      <c r="O15714" s="3">
        <v>45164</v>
      </c>
      <c r="P15714" t="s">
        <v>1160</v>
      </c>
      <c r="Q15714" t="s">
        <v>1161</v>
      </c>
    </row>
    <row r="15715" spans="1:17">
      <c r="A15715" t="s">
        <v>1155</v>
      </c>
      <c r="B15715" t="s">
        <v>874</v>
      </c>
      <c r="C15715" t="s">
        <v>29484</v>
      </c>
      <c r="D15715" t="s">
        <v>1191</v>
      </c>
      <c r="E15715">
        <v>1</v>
      </c>
      <c r="F15715">
        <v>194</v>
      </c>
      <c r="G15715" t="s">
        <v>29485</v>
      </c>
      <c r="H15715" t="s">
        <v>44</v>
      </c>
      <c r="I15715" t="s">
        <v>1127</v>
      </c>
      <c r="J15715" t="s">
        <v>1137</v>
      </c>
      <c r="K15715" t="s">
        <v>2028</v>
      </c>
      <c r="L15715" t="s">
        <v>1230</v>
      </c>
      <c r="M15715">
        <v>11</v>
      </c>
      <c r="N15715">
        <v>6109100022</v>
      </c>
      <c r="O15715" s="3">
        <v>45164</v>
      </c>
      <c r="P15715" t="s">
        <v>1160</v>
      </c>
      <c r="Q15715" t="s">
        <v>1161</v>
      </c>
    </row>
    <row r="15716" spans="1:17">
      <c r="A15716" t="s">
        <v>1155</v>
      </c>
      <c r="B15716" t="s">
        <v>874</v>
      </c>
      <c r="C15716" t="s">
        <v>29486</v>
      </c>
      <c r="D15716" t="s">
        <v>1178</v>
      </c>
      <c r="E15716">
        <v>1</v>
      </c>
      <c r="F15716">
        <v>151</v>
      </c>
      <c r="G15716" t="s">
        <v>29487</v>
      </c>
      <c r="H15716" t="s">
        <v>44</v>
      </c>
      <c r="I15716" t="s">
        <v>1115</v>
      </c>
      <c r="J15716" t="s">
        <v>1117</v>
      </c>
      <c r="K15716" t="s">
        <v>1168</v>
      </c>
      <c r="L15716" t="s">
        <v>1169</v>
      </c>
      <c r="M15716">
        <v>13</v>
      </c>
      <c r="N15716">
        <v>6204530090</v>
      </c>
      <c r="O15716" s="3">
        <v>45164</v>
      </c>
      <c r="P15716" t="s">
        <v>1160</v>
      </c>
      <c r="Q15716" t="s">
        <v>1879</v>
      </c>
    </row>
    <row r="15717" spans="1:17">
      <c r="A15717" t="s">
        <v>1155</v>
      </c>
      <c r="B15717" t="s">
        <v>874</v>
      </c>
      <c r="C15717" t="s">
        <v>29488</v>
      </c>
      <c r="D15717" t="s">
        <v>1224</v>
      </c>
      <c r="E15717">
        <v>1</v>
      </c>
      <c r="F15717">
        <v>212</v>
      </c>
      <c r="G15717" t="s">
        <v>29489</v>
      </c>
      <c r="H15717" t="s">
        <v>44</v>
      </c>
      <c r="I15717" t="s">
        <v>1127</v>
      </c>
      <c r="J15717" t="s">
        <v>1137</v>
      </c>
      <c r="K15717" t="s">
        <v>1193</v>
      </c>
      <c r="L15717" t="s">
        <v>1159</v>
      </c>
      <c r="M15717">
        <v>15</v>
      </c>
      <c r="N15717">
        <v>6206400090</v>
      </c>
      <c r="O15717" s="3">
        <v>45164</v>
      </c>
      <c r="P15717" t="s">
        <v>1160</v>
      </c>
      <c r="Q15717" t="s">
        <v>1161</v>
      </c>
    </row>
    <row r="15718" spans="1:17">
      <c r="A15718" t="s">
        <v>1155</v>
      </c>
      <c r="B15718" t="s">
        <v>874</v>
      </c>
      <c r="C15718" t="s">
        <v>29490</v>
      </c>
      <c r="D15718" t="s">
        <v>1163</v>
      </c>
      <c r="E15718">
        <v>1</v>
      </c>
      <c r="F15718">
        <v>80</v>
      </c>
      <c r="G15718" t="s">
        <v>29491</v>
      </c>
      <c r="H15718" t="s">
        <v>44</v>
      </c>
      <c r="I15718" t="s">
        <v>1115</v>
      </c>
      <c r="J15718" t="s">
        <v>1126</v>
      </c>
      <c r="K15718" t="s">
        <v>1266</v>
      </c>
      <c r="L15718" t="s">
        <v>1159</v>
      </c>
      <c r="M15718">
        <v>5</v>
      </c>
      <c r="N15718">
        <v>6208999090</v>
      </c>
      <c r="O15718" s="3">
        <v>45164</v>
      </c>
      <c r="P15718" t="s">
        <v>1160</v>
      </c>
      <c r="Q15718" t="s">
        <v>1243</v>
      </c>
    </row>
    <row r="15719" spans="1:17">
      <c r="A15719" t="s">
        <v>1155</v>
      </c>
      <c r="B15719" t="s">
        <v>874</v>
      </c>
      <c r="C15719" t="s">
        <v>29492</v>
      </c>
      <c r="D15719" t="s">
        <v>1163</v>
      </c>
      <c r="E15719">
        <v>1</v>
      </c>
      <c r="F15719">
        <v>237</v>
      </c>
      <c r="G15719" t="s">
        <v>29493</v>
      </c>
      <c r="H15719" t="s">
        <v>44</v>
      </c>
      <c r="I15719" t="s">
        <v>1115</v>
      </c>
      <c r="J15719" t="s">
        <v>1118</v>
      </c>
      <c r="K15719" t="s">
        <v>1180</v>
      </c>
      <c r="L15719" t="s">
        <v>1159</v>
      </c>
      <c r="M15719">
        <v>17</v>
      </c>
      <c r="N15719">
        <v>6204230000</v>
      </c>
      <c r="O15719" s="3">
        <v>45164</v>
      </c>
      <c r="P15719" t="s">
        <v>1160</v>
      </c>
      <c r="Q15719" t="s">
        <v>1161</v>
      </c>
    </row>
    <row r="15720" spans="1:17">
      <c r="A15720" t="s">
        <v>1155</v>
      </c>
      <c r="B15720" t="s">
        <v>874</v>
      </c>
      <c r="C15720" t="s">
        <v>29494</v>
      </c>
      <c r="D15720" t="s">
        <v>1163</v>
      </c>
      <c r="E15720">
        <v>1</v>
      </c>
      <c r="F15720">
        <v>130</v>
      </c>
      <c r="G15720" t="s">
        <v>29495</v>
      </c>
      <c r="H15720" t="s">
        <v>44</v>
      </c>
      <c r="I15720" t="s">
        <v>1115</v>
      </c>
      <c r="J15720" t="s">
        <v>1126</v>
      </c>
      <c r="K15720" t="s">
        <v>1260</v>
      </c>
      <c r="L15720" t="s">
        <v>1230</v>
      </c>
      <c r="M15720">
        <v>8</v>
      </c>
      <c r="N15720">
        <v>6109100022</v>
      </c>
      <c r="O15720" s="3">
        <v>45164</v>
      </c>
      <c r="P15720" t="s">
        <v>1160</v>
      </c>
      <c r="Q15720" t="s">
        <v>29496</v>
      </c>
    </row>
    <row r="15721" spans="1:17">
      <c r="A15721" t="s">
        <v>1155</v>
      </c>
      <c r="B15721" t="s">
        <v>874</v>
      </c>
      <c r="C15721" t="s">
        <v>14859</v>
      </c>
      <c r="D15721" t="s">
        <v>1163</v>
      </c>
      <c r="E15721">
        <v>1</v>
      </c>
      <c r="F15721">
        <v>230</v>
      </c>
      <c r="G15721" t="s">
        <v>14860</v>
      </c>
      <c r="H15721" t="s">
        <v>44</v>
      </c>
      <c r="I15721" t="s">
        <v>1115</v>
      </c>
      <c r="J15721" t="s">
        <v>1120</v>
      </c>
      <c r="L15721" t="s">
        <v>1159</v>
      </c>
      <c r="M15721">
        <v>16</v>
      </c>
      <c r="N15721">
        <v>6204420000</v>
      </c>
      <c r="O15721" s="3">
        <v>45164</v>
      </c>
      <c r="P15721" t="s">
        <v>1160</v>
      </c>
      <c r="Q15721" t="s">
        <v>1243</v>
      </c>
    </row>
    <row r="15722" spans="1:17">
      <c r="A15722" t="s">
        <v>1155</v>
      </c>
      <c r="B15722" t="s">
        <v>874</v>
      </c>
      <c r="C15722" t="s">
        <v>5365</v>
      </c>
      <c r="D15722" t="s">
        <v>1157</v>
      </c>
      <c r="E15722">
        <v>1</v>
      </c>
      <c r="F15722">
        <v>230</v>
      </c>
      <c r="G15722" t="s">
        <v>5366</v>
      </c>
      <c r="H15722" t="s">
        <v>44</v>
      </c>
      <c r="I15722" t="s">
        <v>1115</v>
      </c>
      <c r="J15722" t="s">
        <v>1126</v>
      </c>
      <c r="K15722" t="s">
        <v>1200</v>
      </c>
      <c r="L15722" t="s">
        <v>1159</v>
      </c>
      <c r="M15722">
        <v>18</v>
      </c>
      <c r="N15722">
        <v>6206300090</v>
      </c>
      <c r="O15722" s="3">
        <v>45164</v>
      </c>
      <c r="P15722" t="s">
        <v>1160</v>
      </c>
      <c r="Q15722" t="s">
        <v>5367</v>
      </c>
    </row>
    <row r="15723" spans="1:17">
      <c r="A15723" t="s">
        <v>1155</v>
      </c>
      <c r="B15723" t="s">
        <v>874</v>
      </c>
      <c r="C15723" t="s">
        <v>29497</v>
      </c>
      <c r="D15723" t="s">
        <v>1163</v>
      </c>
      <c r="E15723">
        <v>1</v>
      </c>
      <c r="F15723">
        <v>282</v>
      </c>
      <c r="G15723" t="s">
        <v>29498</v>
      </c>
      <c r="H15723" t="s">
        <v>42</v>
      </c>
      <c r="I15723" t="s">
        <v>1093</v>
      </c>
      <c r="J15723" t="s">
        <v>1094</v>
      </c>
      <c r="K15723" t="s">
        <v>8203</v>
      </c>
      <c r="L15723" t="s">
        <v>1159</v>
      </c>
      <c r="M15723">
        <v>14</v>
      </c>
      <c r="N15723">
        <v>6108320000</v>
      </c>
      <c r="O15723" s="3">
        <v>45164</v>
      </c>
      <c r="P15723" t="s">
        <v>1160</v>
      </c>
      <c r="Q15723" t="s">
        <v>1287</v>
      </c>
    </row>
    <row r="15724" spans="1:17">
      <c r="A15724" t="s">
        <v>1155</v>
      </c>
      <c r="B15724" t="s">
        <v>874</v>
      </c>
      <c r="C15724" t="s">
        <v>29499</v>
      </c>
      <c r="D15724" t="s">
        <v>1224</v>
      </c>
      <c r="E15724">
        <v>1</v>
      </c>
      <c r="F15724">
        <v>173</v>
      </c>
      <c r="G15724" t="s">
        <v>29500</v>
      </c>
      <c r="H15724" t="s">
        <v>44</v>
      </c>
      <c r="I15724" t="s">
        <v>1127</v>
      </c>
      <c r="J15724" t="s">
        <v>1137</v>
      </c>
      <c r="K15724" t="s">
        <v>1946</v>
      </c>
      <c r="L15724" t="s">
        <v>1230</v>
      </c>
      <c r="M15724">
        <v>11</v>
      </c>
      <c r="N15724">
        <v>6208999090</v>
      </c>
      <c r="O15724" s="3">
        <v>45164</v>
      </c>
      <c r="P15724" t="s">
        <v>1160</v>
      </c>
      <c r="Q15724" t="s">
        <v>1243</v>
      </c>
    </row>
    <row r="15725" spans="1:17">
      <c r="A15725" t="s">
        <v>1155</v>
      </c>
      <c r="B15725" t="s">
        <v>874</v>
      </c>
      <c r="C15725" t="s">
        <v>29501</v>
      </c>
      <c r="D15725" t="s">
        <v>1220</v>
      </c>
      <c r="E15725">
        <v>1</v>
      </c>
      <c r="F15725">
        <v>515</v>
      </c>
      <c r="G15725" t="s">
        <v>29502</v>
      </c>
      <c r="H15725" t="s">
        <v>44</v>
      </c>
      <c r="I15725" t="s">
        <v>1127</v>
      </c>
      <c r="J15725" t="s">
        <v>1131</v>
      </c>
      <c r="L15725" t="s">
        <v>1169</v>
      </c>
      <c r="M15725">
        <v>23</v>
      </c>
      <c r="N15725">
        <v>6204420000</v>
      </c>
      <c r="O15725" s="3">
        <v>45164</v>
      </c>
      <c r="P15725" t="s">
        <v>1160</v>
      </c>
      <c r="Q15725" t="s">
        <v>1161</v>
      </c>
    </row>
    <row r="15726" spans="1:17">
      <c r="A15726" t="s">
        <v>1155</v>
      </c>
      <c r="B15726" t="s">
        <v>874</v>
      </c>
      <c r="C15726" t="s">
        <v>29503</v>
      </c>
      <c r="D15726">
        <v>26</v>
      </c>
      <c r="E15726">
        <v>1</v>
      </c>
      <c r="F15726">
        <v>300</v>
      </c>
      <c r="G15726" t="s">
        <v>29504</v>
      </c>
      <c r="H15726" t="s">
        <v>44</v>
      </c>
      <c r="I15726" t="s">
        <v>1115</v>
      </c>
      <c r="J15726" t="s">
        <v>1119</v>
      </c>
      <c r="K15726" t="s">
        <v>1918</v>
      </c>
      <c r="L15726" t="s">
        <v>1214</v>
      </c>
      <c r="M15726">
        <v>19</v>
      </c>
      <c r="N15726">
        <v>6204620000</v>
      </c>
      <c r="O15726" s="3">
        <v>45164</v>
      </c>
      <c r="P15726" t="s">
        <v>1160</v>
      </c>
      <c r="Q15726" t="s">
        <v>1879</v>
      </c>
    </row>
    <row r="15727" spans="1:17">
      <c r="A15727" t="s">
        <v>1155</v>
      </c>
      <c r="B15727" t="s">
        <v>874</v>
      </c>
      <c r="C15727" t="s">
        <v>29505</v>
      </c>
      <c r="D15727" t="s">
        <v>1157</v>
      </c>
      <c r="E15727">
        <v>1</v>
      </c>
      <c r="F15727">
        <v>306</v>
      </c>
      <c r="G15727" t="s">
        <v>29506</v>
      </c>
      <c r="H15727" t="s">
        <v>44</v>
      </c>
      <c r="I15727" t="s">
        <v>1115</v>
      </c>
      <c r="J15727" t="s">
        <v>1120</v>
      </c>
      <c r="L15727" t="s">
        <v>1169</v>
      </c>
      <c r="M15727">
        <v>20</v>
      </c>
      <c r="N15727">
        <v>6204420000</v>
      </c>
      <c r="O15727" s="3">
        <v>45164</v>
      </c>
      <c r="P15727" t="s">
        <v>1160</v>
      </c>
      <c r="Q15727" t="s">
        <v>1161</v>
      </c>
    </row>
    <row r="15728" spans="1:17">
      <c r="A15728" t="s">
        <v>1155</v>
      </c>
      <c r="B15728" t="s">
        <v>874</v>
      </c>
      <c r="C15728" t="s">
        <v>12604</v>
      </c>
      <c r="D15728" t="s">
        <v>1163</v>
      </c>
      <c r="E15728">
        <v>1</v>
      </c>
      <c r="F15728">
        <v>302</v>
      </c>
      <c r="G15728" t="s">
        <v>12605</v>
      </c>
      <c r="H15728" t="s">
        <v>44</v>
      </c>
      <c r="I15728" t="s">
        <v>1115</v>
      </c>
      <c r="J15728" t="s">
        <v>1120</v>
      </c>
      <c r="L15728" t="s">
        <v>1169</v>
      </c>
      <c r="M15728">
        <v>19</v>
      </c>
      <c r="N15728">
        <v>6204420000</v>
      </c>
      <c r="O15728" s="3">
        <v>45164</v>
      </c>
      <c r="P15728" t="s">
        <v>1160</v>
      </c>
      <c r="Q15728" t="s">
        <v>1161</v>
      </c>
    </row>
    <row r="15729" spans="1:17">
      <c r="A15729" t="s">
        <v>1155</v>
      </c>
      <c r="B15729" t="s">
        <v>874</v>
      </c>
      <c r="C15729" t="s">
        <v>29507</v>
      </c>
      <c r="D15729" t="s">
        <v>1178</v>
      </c>
      <c r="E15729">
        <v>1</v>
      </c>
      <c r="F15729">
        <v>63</v>
      </c>
      <c r="G15729" t="s">
        <v>29508</v>
      </c>
      <c r="H15729" t="s">
        <v>44</v>
      </c>
      <c r="I15729" t="s">
        <v>1115</v>
      </c>
      <c r="J15729" t="s">
        <v>1126</v>
      </c>
      <c r="K15729" t="s">
        <v>1200</v>
      </c>
      <c r="L15729" t="s">
        <v>1292</v>
      </c>
      <c r="M15729">
        <v>8</v>
      </c>
      <c r="N15729">
        <v>6206300090</v>
      </c>
      <c r="O15729" s="3">
        <v>45164</v>
      </c>
      <c r="P15729" t="s">
        <v>1160</v>
      </c>
      <c r="Q15729" t="s">
        <v>1161</v>
      </c>
    </row>
    <row r="15730" spans="1:17">
      <c r="A15730" t="s">
        <v>1155</v>
      </c>
      <c r="B15730" t="s">
        <v>874</v>
      </c>
      <c r="C15730" t="s">
        <v>29509</v>
      </c>
      <c r="D15730" t="s">
        <v>1163</v>
      </c>
      <c r="E15730">
        <v>1</v>
      </c>
      <c r="F15730">
        <v>525</v>
      </c>
      <c r="G15730" t="s">
        <v>29510</v>
      </c>
      <c r="H15730" t="s">
        <v>44</v>
      </c>
      <c r="I15730" t="s">
        <v>1115</v>
      </c>
      <c r="J15730" t="s">
        <v>1121</v>
      </c>
      <c r="K15730" t="s">
        <v>1271</v>
      </c>
      <c r="L15730" t="s">
        <v>1230</v>
      </c>
      <c r="M15730">
        <v>21</v>
      </c>
      <c r="N15730">
        <v>6211499000</v>
      </c>
      <c r="O15730" s="3">
        <v>45164</v>
      </c>
      <c r="P15730" t="s">
        <v>1160</v>
      </c>
      <c r="Q15730" t="s">
        <v>1243</v>
      </c>
    </row>
    <row r="15731" spans="1:17">
      <c r="A15731" t="s">
        <v>1155</v>
      </c>
      <c r="B15731" t="s">
        <v>874</v>
      </c>
      <c r="C15731" t="s">
        <v>29511</v>
      </c>
      <c r="D15731" t="s">
        <v>1163</v>
      </c>
      <c r="E15731">
        <v>1</v>
      </c>
      <c r="F15731">
        <v>264</v>
      </c>
      <c r="G15731" t="s">
        <v>29512</v>
      </c>
      <c r="H15731" t="s">
        <v>44</v>
      </c>
      <c r="I15731" t="s">
        <v>1115</v>
      </c>
      <c r="J15731" t="s">
        <v>1118</v>
      </c>
      <c r="K15731" t="s">
        <v>1180</v>
      </c>
      <c r="L15731" t="s">
        <v>1159</v>
      </c>
      <c r="M15731">
        <v>21</v>
      </c>
      <c r="N15731">
        <v>6204230000</v>
      </c>
      <c r="O15731" s="3">
        <v>45164</v>
      </c>
      <c r="P15731" t="s">
        <v>1160</v>
      </c>
      <c r="Q15731" t="s">
        <v>1161</v>
      </c>
    </row>
    <row r="15732" spans="1:17">
      <c r="A15732" t="s">
        <v>1155</v>
      </c>
      <c r="B15732" t="s">
        <v>874</v>
      </c>
      <c r="C15732" t="s">
        <v>29513</v>
      </c>
      <c r="D15732" t="s">
        <v>1157</v>
      </c>
      <c r="E15732">
        <v>1</v>
      </c>
      <c r="F15732">
        <v>126</v>
      </c>
      <c r="G15732" t="s">
        <v>29514</v>
      </c>
      <c r="H15732" t="s">
        <v>44</v>
      </c>
      <c r="I15732" t="s">
        <v>1115</v>
      </c>
      <c r="J15732" t="s">
        <v>1126</v>
      </c>
      <c r="K15732" t="s">
        <v>1200</v>
      </c>
      <c r="L15732" t="s">
        <v>2316</v>
      </c>
      <c r="M15732">
        <v>13</v>
      </c>
      <c r="N15732">
        <v>6206300090</v>
      </c>
      <c r="O15732" s="3">
        <v>45164</v>
      </c>
      <c r="P15732" t="s">
        <v>1160</v>
      </c>
      <c r="Q15732" t="s">
        <v>1161</v>
      </c>
    </row>
    <row r="15733" spans="1:17">
      <c r="A15733" t="s">
        <v>1155</v>
      </c>
      <c r="B15733" t="s">
        <v>874</v>
      </c>
      <c r="C15733" t="s">
        <v>29515</v>
      </c>
      <c r="D15733" t="s">
        <v>1228</v>
      </c>
      <c r="E15733">
        <v>1</v>
      </c>
      <c r="F15733">
        <v>206</v>
      </c>
      <c r="G15733" t="s">
        <v>29516</v>
      </c>
      <c r="H15733" t="s">
        <v>44</v>
      </c>
      <c r="I15733" t="s">
        <v>1115</v>
      </c>
      <c r="J15733" t="s">
        <v>1120</v>
      </c>
      <c r="L15733" t="s">
        <v>1169</v>
      </c>
      <c r="M15733">
        <v>19</v>
      </c>
      <c r="N15733">
        <v>6204420000</v>
      </c>
      <c r="O15733" s="3">
        <v>45164</v>
      </c>
      <c r="P15733" t="s">
        <v>1160</v>
      </c>
      <c r="Q15733" t="s">
        <v>2366</v>
      </c>
    </row>
    <row r="15734" spans="1:17">
      <c r="A15734" t="s">
        <v>1155</v>
      </c>
      <c r="B15734" t="s">
        <v>874</v>
      </c>
      <c r="C15734" t="s">
        <v>5251</v>
      </c>
      <c r="D15734">
        <v>42</v>
      </c>
      <c r="E15734">
        <v>1</v>
      </c>
      <c r="F15734">
        <v>296</v>
      </c>
      <c r="G15734" t="s">
        <v>5252</v>
      </c>
      <c r="H15734" t="s">
        <v>44</v>
      </c>
      <c r="I15734" t="s">
        <v>1115</v>
      </c>
      <c r="J15734" t="s">
        <v>1117</v>
      </c>
      <c r="K15734" t="s">
        <v>1173</v>
      </c>
      <c r="L15734" t="s">
        <v>1159</v>
      </c>
      <c r="M15734">
        <v>18</v>
      </c>
      <c r="N15734">
        <v>6204620000</v>
      </c>
      <c r="O15734" s="3">
        <v>45164</v>
      </c>
      <c r="P15734" t="s">
        <v>1160</v>
      </c>
      <c r="Q15734" t="s">
        <v>1161</v>
      </c>
    </row>
    <row r="15735" spans="1:17">
      <c r="A15735" t="s">
        <v>1155</v>
      </c>
      <c r="B15735" t="s">
        <v>874</v>
      </c>
      <c r="C15735" t="s">
        <v>29517</v>
      </c>
      <c r="D15735" t="s">
        <v>5345</v>
      </c>
      <c r="E15735">
        <v>1</v>
      </c>
      <c r="F15735">
        <v>318</v>
      </c>
      <c r="G15735" t="s">
        <v>29518</v>
      </c>
      <c r="H15735" t="s">
        <v>26</v>
      </c>
      <c r="I15735" t="s">
        <v>714</v>
      </c>
      <c r="J15735" t="s">
        <v>728</v>
      </c>
      <c r="L15735" t="s">
        <v>1159</v>
      </c>
      <c r="M15735">
        <v>21</v>
      </c>
      <c r="N15735">
        <v>6204230000</v>
      </c>
      <c r="O15735" s="3">
        <v>45164</v>
      </c>
      <c r="P15735" t="s">
        <v>1160</v>
      </c>
      <c r="Q15735" t="s">
        <v>1243</v>
      </c>
    </row>
    <row r="15736" spans="1:17">
      <c r="A15736" t="s">
        <v>1155</v>
      </c>
      <c r="B15736" t="s">
        <v>874</v>
      </c>
      <c r="C15736" t="s">
        <v>29519</v>
      </c>
      <c r="D15736" t="s">
        <v>1163</v>
      </c>
      <c r="E15736">
        <v>1</v>
      </c>
      <c r="F15736">
        <v>286</v>
      </c>
      <c r="G15736" t="s">
        <v>29520</v>
      </c>
      <c r="H15736" t="s">
        <v>44</v>
      </c>
      <c r="I15736" t="s">
        <v>1115</v>
      </c>
      <c r="J15736" t="s">
        <v>1125</v>
      </c>
      <c r="L15736" t="s">
        <v>1159</v>
      </c>
      <c r="M15736">
        <v>17</v>
      </c>
      <c r="N15736">
        <v>6110200090</v>
      </c>
      <c r="O15736" s="3">
        <v>45164</v>
      </c>
      <c r="P15736" t="s">
        <v>1160</v>
      </c>
      <c r="Q15736" t="s">
        <v>1161</v>
      </c>
    </row>
    <row r="15737" spans="1:17">
      <c r="A15737" t="s">
        <v>1155</v>
      </c>
      <c r="B15737" t="s">
        <v>874</v>
      </c>
      <c r="C15737" t="s">
        <v>29521</v>
      </c>
      <c r="D15737" t="s">
        <v>1157</v>
      </c>
      <c r="E15737">
        <v>1</v>
      </c>
      <c r="F15737">
        <v>475</v>
      </c>
      <c r="G15737" t="s">
        <v>29522</v>
      </c>
      <c r="H15737" t="s">
        <v>44</v>
      </c>
      <c r="I15737" t="s">
        <v>1115</v>
      </c>
      <c r="J15737" t="s">
        <v>1122</v>
      </c>
      <c r="K15737" t="s">
        <v>2312</v>
      </c>
      <c r="L15737" t="s">
        <v>1159</v>
      </c>
      <c r="M15737">
        <v>23</v>
      </c>
      <c r="N15737">
        <v>6204320090</v>
      </c>
      <c r="O15737" s="3">
        <v>45164</v>
      </c>
      <c r="P15737" t="s">
        <v>1160</v>
      </c>
      <c r="Q15737" t="s">
        <v>1161</v>
      </c>
    </row>
    <row r="15738" spans="1:17">
      <c r="A15738" t="s">
        <v>1155</v>
      </c>
      <c r="B15738" t="s">
        <v>874</v>
      </c>
      <c r="C15738" t="s">
        <v>29523</v>
      </c>
      <c r="D15738" t="s">
        <v>1178</v>
      </c>
      <c r="E15738">
        <v>1</v>
      </c>
      <c r="F15738">
        <v>186</v>
      </c>
      <c r="G15738" t="s">
        <v>29524</v>
      </c>
      <c r="H15738" t="s">
        <v>44</v>
      </c>
      <c r="I15738" t="s">
        <v>1115</v>
      </c>
      <c r="J15738" t="s">
        <v>1120</v>
      </c>
      <c r="L15738" t="s">
        <v>1159</v>
      </c>
      <c r="M15738">
        <v>15</v>
      </c>
      <c r="N15738">
        <v>6204420000</v>
      </c>
      <c r="O15738" s="3">
        <v>45164</v>
      </c>
      <c r="P15738" t="s">
        <v>1160</v>
      </c>
      <c r="Q15738" t="s">
        <v>1161</v>
      </c>
    </row>
    <row r="15739" spans="1:17">
      <c r="A15739" t="s">
        <v>1155</v>
      </c>
      <c r="B15739" t="s">
        <v>874</v>
      </c>
      <c r="C15739" t="s">
        <v>29525</v>
      </c>
      <c r="D15739" t="s">
        <v>1191</v>
      </c>
      <c r="E15739">
        <v>1</v>
      </c>
      <c r="F15739">
        <v>245</v>
      </c>
      <c r="G15739" t="s">
        <v>29526</v>
      </c>
      <c r="H15739" t="s">
        <v>44</v>
      </c>
      <c r="I15739" t="s">
        <v>1127</v>
      </c>
      <c r="J15739" t="s">
        <v>1129</v>
      </c>
      <c r="L15739" t="s">
        <v>1159</v>
      </c>
      <c r="M15739">
        <v>15</v>
      </c>
      <c r="N15739">
        <v>6204230000</v>
      </c>
      <c r="O15739" s="3">
        <v>45164</v>
      </c>
      <c r="P15739" t="s">
        <v>1160</v>
      </c>
      <c r="Q15739" t="s">
        <v>1243</v>
      </c>
    </row>
    <row r="15740" spans="1:17">
      <c r="A15740" t="s">
        <v>1155</v>
      </c>
      <c r="B15740" t="s">
        <v>874</v>
      </c>
      <c r="C15740" t="s">
        <v>29525</v>
      </c>
      <c r="D15740" t="s">
        <v>1196</v>
      </c>
      <c r="E15740">
        <v>1</v>
      </c>
      <c r="F15740">
        <v>232</v>
      </c>
      <c r="G15740" t="s">
        <v>29526</v>
      </c>
      <c r="H15740" t="s">
        <v>44</v>
      </c>
      <c r="I15740" t="s">
        <v>1127</v>
      </c>
      <c r="J15740" t="s">
        <v>1129</v>
      </c>
      <c r="L15740" t="s">
        <v>1159</v>
      </c>
      <c r="M15740">
        <v>15</v>
      </c>
      <c r="N15740">
        <v>6204230000</v>
      </c>
      <c r="O15740" s="3">
        <v>45164</v>
      </c>
      <c r="P15740" t="s">
        <v>1160</v>
      </c>
      <c r="Q15740" t="s">
        <v>1243</v>
      </c>
    </row>
    <row r="15741" spans="1:17">
      <c r="A15741" t="s">
        <v>1155</v>
      </c>
      <c r="B15741" t="s">
        <v>874</v>
      </c>
      <c r="C15741" t="s">
        <v>29527</v>
      </c>
      <c r="D15741" t="s">
        <v>1157</v>
      </c>
      <c r="E15741">
        <v>1</v>
      </c>
      <c r="F15741">
        <v>258</v>
      </c>
      <c r="G15741" t="s">
        <v>29528</v>
      </c>
      <c r="H15741" t="s">
        <v>44</v>
      </c>
      <c r="I15741" t="s">
        <v>1115</v>
      </c>
      <c r="J15741" t="s">
        <v>1120</v>
      </c>
      <c r="L15741" t="s">
        <v>1230</v>
      </c>
      <c r="M15741">
        <v>15</v>
      </c>
      <c r="N15741">
        <v>6204420000</v>
      </c>
      <c r="O15741" s="3">
        <v>45164</v>
      </c>
      <c r="P15741" t="s">
        <v>1160</v>
      </c>
      <c r="Q15741" t="s">
        <v>1243</v>
      </c>
    </row>
    <row r="15742" spans="1:17">
      <c r="A15742" t="s">
        <v>1155</v>
      </c>
      <c r="B15742" t="s">
        <v>874</v>
      </c>
      <c r="C15742" t="s">
        <v>29529</v>
      </c>
      <c r="D15742" t="s">
        <v>1163</v>
      </c>
      <c r="E15742">
        <v>1</v>
      </c>
      <c r="F15742">
        <v>218</v>
      </c>
      <c r="G15742" t="s">
        <v>29530</v>
      </c>
      <c r="H15742" t="s">
        <v>44</v>
      </c>
      <c r="I15742" t="s">
        <v>1115</v>
      </c>
      <c r="J15742" t="s">
        <v>1117</v>
      </c>
      <c r="K15742" t="s">
        <v>1173</v>
      </c>
      <c r="L15742" t="s">
        <v>1169</v>
      </c>
      <c r="M15742">
        <v>15</v>
      </c>
      <c r="N15742">
        <v>6204620000</v>
      </c>
      <c r="O15742" s="3">
        <v>45164</v>
      </c>
      <c r="P15742" t="s">
        <v>1160</v>
      </c>
      <c r="Q15742" t="s">
        <v>1161</v>
      </c>
    </row>
    <row r="15743" spans="1:17">
      <c r="A15743" t="s">
        <v>1155</v>
      </c>
      <c r="B15743" t="s">
        <v>874</v>
      </c>
      <c r="C15743" t="s">
        <v>29531</v>
      </c>
      <c r="D15743" t="s">
        <v>1178</v>
      </c>
      <c r="E15743">
        <v>1</v>
      </c>
      <c r="F15743">
        <v>340</v>
      </c>
      <c r="G15743" t="s">
        <v>29532</v>
      </c>
      <c r="H15743" t="s">
        <v>44</v>
      </c>
      <c r="I15743" t="s">
        <v>1115</v>
      </c>
      <c r="J15743" t="s">
        <v>1117</v>
      </c>
      <c r="K15743" t="s">
        <v>5785</v>
      </c>
      <c r="L15743" t="s">
        <v>1159</v>
      </c>
      <c r="M15743">
        <v>19</v>
      </c>
      <c r="N15743">
        <v>6204620000</v>
      </c>
      <c r="O15743" s="3">
        <v>45164</v>
      </c>
      <c r="P15743" t="s">
        <v>1160</v>
      </c>
      <c r="Q15743" t="s">
        <v>2055</v>
      </c>
    </row>
    <row r="15744" spans="1:17">
      <c r="A15744" t="s">
        <v>1155</v>
      </c>
      <c r="B15744" t="s">
        <v>876</v>
      </c>
      <c r="C15744" t="s">
        <v>29533</v>
      </c>
      <c r="D15744" t="s">
        <v>1342</v>
      </c>
      <c r="E15744">
        <v>1</v>
      </c>
      <c r="F15744">
        <v>289</v>
      </c>
      <c r="G15744" t="s">
        <v>29534</v>
      </c>
      <c r="H15744" t="s">
        <v>34</v>
      </c>
      <c r="I15744" t="s">
        <v>850</v>
      </c>
      <c r="J15744" t="s">
        <v>864</v>
      </c>
      <c r="K15744" t="s">
        <v>1300</v>
      </c>
      <c r="M15744">
        <v>12</v>
      </c>
      <c r="N15744">
        <v>6402992900</v>
      </c>
      <c r="O15744" s="3">
        <v>45164</v>
      </c>
      <c r="P15744" t="s">
        <v>1296</v>
      </c>
    </row>
    <row r="15745" spans="1:16">
      <c r="A15745" t="s">
        <v>1155</v>
      </c>
      <c r="B15745" t="s">
        <v>876</v>
      </c>
      <c r="C15745" t="s">
        <v>29535</v>
      </c>
      <c r="D15745" t="s">
        <v>1498</v>
      </c>
      <c r="E15745">
        <v>1</v>
      </c>
      <c r="F15745">
        <v>562</v>
      </c>
      <c r="G15745" t="s">
        <v>29536</v>
      </c>
      <c r="H15745" t="s">
        <v>34</v>
      </c>
      <c r="I15745" t="s">
        <v>850</v>
      </c>
      <c r="J15745" t="s">
        <v>864</v>
      </c>
      <c r="K15745" t="s">
        <v>1311</v>
      </c>
      <c r="M15745">
        <v>22</v>
      </c>
      <c r="N15745">
        <v>6402992900</v>
      </c>
      <c r="O15745" s="3">
        <v>45164</v>
      </c>
      <c r="P15745" t="s">
        <v>1296</v>
      </c>
    </row>
    <row r="15746" spans="1:16">
      <c r="A15746" t="s">
        <v>1155</v>
      </c>
      <c r="B15746" t="s">
        <v>876</v>
      </c>
      <c r="C15746" t="s">
        <v>26649</v>
      </c>
      <c r="D15746" t="s">
        <v>1306</v>
      </c>
      <c r="E15746">
        <v>1</v>
      </c>
      <c r="F15746">
        <v>446</v>
      </c>
      <c r="G15746" t="s">
        <v>26650</v>
      </c>
      <c r="H15746" t="s">
        <v>34</v>
      </c>
      <c r="I15746" t="s">
        <v>850</v>
      </c>
      <c r="J15746" t="s">
        <v>862</v>
      </c>
      <c r="M15746">
        <v>18</v>
      </c>
      <c r="N15746">
        <v>6404199000</v>
      </c>
      <c r="O15746" s="3">
        <v>45164</v>
      </c>
      <c r="P15746" t="s">
        <v>1296</v>
      </c>
    </row>
    <row r="15747" spans="1:16">
      <c r="A15747" t="s">
        <v>1155</v>
      </c>
      <c r="B15747" t="s">
        <v>876</v>
      </c>
      <c r="C15747" t="s">
        <v>29537</v>
      </c>
      <c r="D15747" t="s">
        <v>1298</v>
      </c>
      <c r="E15747">
        <v>1</v>
      </c>
      <c r="F15747">
        <v>367</v>
      </c>
      <c r="G15747" t="s">
        <v>29538</v>
      </c>
      <c r="H15747" t="s">
        <v>34</v>
      </c>
      <c r="I15747" t="s">
        <v>850</v>
      </c>
      <c r="J15747" t="s">
        <v>864</v>
      </c>
      <c r="K15747" t="s">
        <v>1300</v>
      </c>
      <c r="M15747">
        <v>14</v>
      </c>
      <c r="N15747">
        <v>6402992900</v>
      </c>
      <c r="O15747" s="3">
        <v>45164</v>
      </c>
      <c r="P15747" t="s">
        <v>1296</v>
      </c>
    </row>
    <row r="15748" spans="1:16">
      <c r="A15748" t="s">
        <v>1155</v>
      </c>
      <c r="B15748" t="s">
        <v>876</v>
      </c>
      <c r="C15748" t="s">
        <v>10095</v>
      </c>
      <c r="D15748" t="s">
        <v>1294</v>
      </c>
      <c r="E15748">
        <v>1</v>
      </c>
      <c r="F15748">
        <v>682</v>
      </c>
      <c r="G15748" t="s">
        <v>10096</v>
      </c>
      <c r="H15748" t="s">
        <v>34</v>
      </c>
      <c r="I15748" t="s">
        <v>850</v>
      </c>
      <c r="J15748" t="s">
        <v>864</v>
      </c>
      <c r="K15748" t="s">
        <v>1308</v>
      </c>
      <c r="M15748">
        <v>25</v>
      </c>
      <c r="N15748">
        <v>6402992900</v>
      </c>
      <c r="O15748" s="3">
        <v>45164</v>
      </c>
      <c r="P15748" t="s">
        <v>1296</v>
      </c>
    </row>
    <row r="15749" spans="1:16">
      <c r="A15749" t="s">
        <v>1155</v>
      </c>
      <c r="B15749" t="s">
        <v>876</v>
      </c>
      <c r="C15749" t="s">
        <v>29539</v>
      </c>
      <c r="D15749" t="s">
        <v>1306</v>
      </c>
      <c r="E15749">
        <v>1</v>
      </c>
      <c r="F15749">
        <v>805</v>
      </c>
      <c r="G15749" t="s">
        <v>29540</v>
      </c>
      <c r="H15749" t="s">
        <v>34</v>
      </c>
      <c r="I15749" t="s">
        <v>850</v>
      </c>
      <c r="J15749" t="s">
        <v>864</v>
      </c>
      <c r="K15749" t="s">
        <v>1308</v>
      </c>
      <c r="M15749">
        <v>30</v>
      </c>
      <c r="N15749">
        <v>6402992900</v>
      </c>
      <c r="O15749" s="3">
        <v>45164</v>
      </c>
      <c r="P15749" t="s">
        <v>1296</v>
      </c>
    </row>
    <row r="15750" spans="1:16">
      <c r="A15750" t="s">
        <v>1155</v>
      </c>
      <c r="B15750" t="s">
        <v>876</v>
      </c>
      <c r="C15750" t="s">
        <v>29541</v>
      </c>
      <c r="D15750" t="s">
        <v>1352</v>
      </c>
      <c r="E15750">
        <v>1</v>
      </c>
      <c r="F15750">
        <v>413</v>
      </c>
      <c r="G15750" t="s">
        <v>29542</v>
      </c>
      <c r="H15750" t="s">
        <v>34</v>
      </c>
      <c r="I15750" t="s">
        <v>850</v>
      </c>
      <c r="J15750" t="s">
        <v>864</v>
      </c>
      <c r="K15750" t="s">
        <v>1300</v>
      </c>
      <c r="M15750">
        <v>16</v>
      </c>
      <c r="N15750">
        <v>6402992900</v>
      </c>
      <c r="O15750" s="3">
        <v>45164</v>
      </c>
      <c r="P15750" t="s">
        <v>1296</v>
      </c>
    </row>
    <row r="15751" spans="1:16">
      <c r="A15751" t="s">
        <v>1155</v>
      </c>
      <c r="B15751" t="s">
        <v>876</v>
      </c>
      <c r="C15751" t="s">
        <v>29543</v>
      </c>
      <c r="D15751" t="s">
        <v>1529</v>
      </c>
      <c r="E15751">
        <v>1</v>
      </c>
      <c r="F15751">
        <v>194</v>
      </c>
      <c r="G15751" t="s">
        <v>29544</v>
      </c>
      <c r="H15751" t="s">
        <v>34</v>
      </c>
      <c r="I15751" t="s">
        <v>850</v>
      </c>
      <c r="J15751" t="s">
        <v>866</v>
      </c>
      <c r="K15751" t="s">
        <v>1340</v>
      </c>
      <c r="M15751">
        <v>22</v>
      </c>
      <c r="N15751">
        <v>6402992900</v>
      </c>
      <c r="O15751" s="3">
        <v>45164</v>
      </c>
      <c r="P15751" t="s">
        <v>1296</v>
      </c>
    </row>
    <row r="15752" spans="1:16">
      <c r="A15752" t="s">
        <v>1155</v>
      </c>
      <c r="B15752" t="s">
        <v>876</v>
      </c>
      <c r="C15752" t="s">
        <v>29545</v>
      </c>
      <c r="D15752" t="s">
        <v>1321</v>
      </c>
      <c r="E15752">
        <v>1</v>
      </c>
      <c r="F15752">
        <v>661</v>
      </c>
      <c r="G15752" t="s">
        <v>29546</v>
      </c>
      <c r="H15752" t="s">
        <v>34</v>
      </c>
      <c r="I15752" t="s">
        <v>850</v>
      </c>
      <c r="J15752" t="s">
        <v>862</v>
      </c>
      <c r="M15752">
        <v>25</v>
      </c>
      <c r="N15752">
        <v>6404199000</v>
      </c>
      <c r="O15752" s="3">
        <v>45164</v>
      </c>
      <c r="P15752" t="s">
        <v>1296</v>
      </c>
    </row>
    <row r="15753" spans="1:16">
      <c r="A15753" t="s">
        <v>1155</v>
      </c>
      <c r="B15753" t="s">
        <v>876</v>
      </c>
      <c r="C15753" t="s">
        <v>29547</v>
      </c>
      <c r="D15753" t="s">
        <v>1298</v>
      </c>
      <c r="E15753">
        <v>1</v>
      </c>
      <c r="F15753">
        <v>391</v>
      </c>
      <c r="G15753" t="s">
        <v>29548</v>
      </c>
      <c r="H15753" t="s">
        <v>34</v>
      </c>
      <c r="I15753" t="s">
        <v>850</v>
      </c>
      <c r="J15753" t="s">
        <v>866</v>
      </c>
      <c r="K15753" t="s">
        <v>14130</v>
      </c>
      <c r="M15753">
        <v>14</v>
      </c>
      <c r="N15753">
        <v>6404191000</v>
      </c>
      <c r="O15753" s="3">
        <v>45164</v>
      </c>
      <c r="P15753" t="s">
        <v>1296</v>
      </c>
    </row>
    <row r="15754" spans="1:16">
      <c r="A15754" t="s">
        <v>1155</v>
      </c>
      <c r="B15754" t="s">
        <v>876</v>
      </c>
      <c r="C15754" t="s">
        <v>4406</v>
      </c>
      <c r="D15754" t="s">
        <v>1406</v>
      </c>
      <c r="E15754">
        <v>1</v>
      </c>
      <c r="F15754">
        <v>604</v>
      </c>
      <c r="G15754" t="s">
        <v>4407</v>
      </c>
      <c r="H15754" t="s">
        <v>34</v>
      </c>
      <c r="I15754" t="s">
        <v>850</v>
      </c>
      <c r="J15754" t="s">
        <v>862</v>
      </c>
      <c r="M15754">
        <v>27</v>
      </c>
      <c r="N15754">
        <v>6404199000</v>
      </c>
      <c r="O15754" s="3">
        <v>45164</v>
      </c>
      <c r="P15754" t="s">
        <v>1296</v>
      </c>
    </row>
    <row r="15755" spans="1:16">
      <c r="A15755" t="s">
        <v>1155</v>
      </c>
      <c r="B15755" t="s">
        <v>876</v>
      </c>
      <c r="C15755" t="s">
        <v>29549</v>
      </c>
      <c r="D15755" t="s">
        <v>1352</v>
      </c>
      <c r="E15755">
        <v>1</v>
      </c>
      <c r="F15755">
        <v>142</v>
      </c>
      <c r="G15755" t="s">
        <v>29550</v>
      </c>
      <c r="H15755" t="s">
        <v>34</v>
      </c>
      <c r="I15755" t="s">
        <v>850</v>
      </c>
      <c r="J15755" t="s">
        <v>864</v>
      </c>
      <c r="K15755" t="s">
        <v>1300</v>
      </c>
      <c r="M15755">
        <v>13</v>
      </c>
      <c r="N15755">
        <v>6402992900</v>
      </c>
      <c r="O15755" s="3">
        <v>45164</v>
      </c>
      <c r="P15755" t="s">
        <v>1296</v>
      </c>
    </row>
    <row r="15756" spans="1:16">
      <c r="A15756" t="s">
        <v>1155</v>
      </c>
      <c r="B15756" t="s">
        <v>876</v>
      </c>
      <c r="C15756" t="s">
        <v>29551</v>
      </c>
      <c r="D15756" t="s">
        <v>1316</v>
      </c>
      <c r="E15756">
        <v>1</v>
      </c>
      <c r="F15756">
        <v>546</v>
      </c>
      <c r="G15756" t="s">
        <v>29552</v>
      </c>
      <c r="H15756" t="s">
        <v>34</v>
      </c>
      <c r="I15756" t="s">
        <v>850</v>
      </c>
      <c r="J15756" t="s">
        <v>870</v>
      </c>
      <c r="M15756">
        <v>24</v>
      </c>
      <c r="N15756">
        <v>6402992900</v>
      </c>
      <c r="O15756" s="3">
        <v>45164</v>
      </c>
      <c r="P15756" t="s">
        <v>1296</v>
      </c>
    </row>
    <row r="15757" spans="1:16">
      <c r="A15757" t="s">
        <v>1155</v>
      </c>
      <c r="B15757" t="s">
        <v>876</v>
      </c>
      <c r="C15757" t="s">
        <v>29553</v>
      </c>
      <c r="D15757" t="s">
        <v>1342</v>
      </c>
      <c r="E15757">
        <v>1</v>
      </c>
      <c r="F15757">
        <v>397</v>
      </c>
      <c r="G15757" t="s">
        <v>29554</v>
      </c>
      <c r="H15757" t="s">
        <v>34</v>
      </c>
      <c r="I15757" t="s">
        <v>850</v>
      </c>
      <c r="J15757" t="s">
        <v>870</v>
      </c>
      <c r="M15757">
        <v>19</v>
      </c>
      <c r="N15757">
        <v>6402992900</v>
      </c>
      <c r="O15757" s="3">
        <v>45164</v>
      </c>
      <c r="P15757" t="s">
        <v>1296</v>
      </c>
    </row>
    <row r="15758" spans="1:16">
      <c r="A15758" t="s">
        <v>1155</v>
      </c>
      <c r="B15758" t="s">
        <v>876</v>
      </c>
      <c r="C15758" t="s">
        <v>29555</v>
      </c>
      <c r="D15758" t="s">
        <v>1406</v>
      </c>
      <c r="E15758">
        <v>1</v>
      </c>
      <c r="F15758">
        <v>324</v>
      </c>
      <c r="G15758" t="s">
        <v>29556</v>
      </c>
      <c r="H15758" t="s">
        <v>34</v>
      </c>
      <c r="I15758" t="s">
        <v>850</v>
      </c>
      <c r="J15758" t="s">
        <v>864</v>
      </c>
      <c r="K15758" t="s">
        <v>1300</v>
      </c>
      <c r="M15758">
        <v>14</v>
      </c>
      <c r="N15758">
        <v>6402992900</v>
      </c>
      <c r="O15758" s="3">
        <v>45164</v>
      </c>
      <c r="P15758" t="s">
        <v>1296</v>
      </c>
    </row>
    <row r="15759" spans="1:16">
      <c r="A15759" t="s">
        <v>1155</v>
      </c>
      <c r="B15759" t="s">
        <v>876</v>
      </c>
      <c r="C15759" t="s">
        <v>29557</v>
      </c>
      <c r="D15759" t="s">
        <v>1338</v>
      </c>
      <c r="E15759">
        <v>1</v>
      </c>
      <c r="F15759">
        <v>477</v>
      </c>
      <c r="G15759" t="s">
        <v>29558</v>
      </c>
      <c r="H15759" t="s">
        <v>34</v>
      </c>
      <c r="I15759" t="s">
        <v>850</v>
      </c>
      <c r="J15759" t="s">
        <v>864</v>
      </c>
      <c r="K15759" t="s">
        <v>1300</v>
      </c>
      <c r="M15759">
        <v>23</v>
      </c>
      <c r="N15759">
        <v>6402992900</v>
      </c>
      <c r="O15759" s="3">
        <v>45164</v>
      </c>
      <c r="P15759" t="s">
        <v>1296</v>
      </c>
    </row>
    <row r="15760" spans="1:16">
      <c r="A15760" t="s">
        <v>1155</v>
      </c>
      <c r="B15760" t="s">
        <v>876</v>
      </c>
      <c r="C15760" t="s">
        <v>29559</v>
      </c>
      <c r="D15760" t="s">
        <v>29560</v>
      </c>
      <c r="E15760">
        <v>1</v>
      </c>
      <c r="F15760">
        <v>501</v>
      </c>
      <c r="G15760" t="s">
        <v>29561</v>
      </c>
      <c r="H15760" t="s">
        <v>26</v>
      </c>
      <c r="I15760" t="s">
        <v>612</v>
      </c>
      <c r="J15760" t="s">
        <v>624</v>
      </c>
      <c r="M15760">
        <v>21</v>
      </c>
      <c r="N15760">
        <v>6404110000</v>
      </c>
      <c r="O15760" s="3">
        <v>45164</v>
      </c>
      <c r="P15760" t="s">
        <v>1296</v>
      </c>
    </row>
    <row r="15761" spans="1:17">
      <c r="A15761" t="s">
        <v>1155</v>
      </c>
      <c r="B15761" t="s">
        <v>876</v>
      </c>
      <c r="C15761" t="s">
        <v>29562</v>
      </c>
      <c r="D15761" t="s">
        <v>1321</v>
      </c>
      <c r="E15761">
        <v>1</v>
      </c>
      <c r="F15761">
        <v>590</v>
      </c>
      <c r="G15761" t="s">
        <v>29563</v>
      </c>
      <c r="H15761" t="s">
        <v>34</v>
      </c>
      <c r="I15761" t="s">
        <v>850</v>
      </c>
      <c r="J15761" t="s">
        <v>864</v>
      </c>
      <c r="K15761" t="s">
        <v>1308</v>
      </c>
      <c r="M15761">
        <v>23</v>
      </c>
      <c r="N15761">
        <v>6404199000</v>
      </c>
      <c r="O15761" s="3">
        <v>45164</v>
      </c>
      <c r="P15761" t="s">
        <v>1296</v>
      </c>
    </row>
    <row r="15762" spans="1:17">
      <c r="A15762" t="s">
        <v>1155</v>
      </c>
      <c r="B15762" t="s">
        <v>876</v>
      </c>
      <c r="C15762" t="s">
        <v>29564</v>
      </c>
      <c r="D15762" t="s">
        <v>1298</v>
      </c>
      <c r="E15762">
        <v>1</v>
      </c>
      <c r="F15762">
        <v>837</v>
      </c>
      <c r="G15762" t="s">
        <v>29565</v>
      </c>
      <c r="H15762" t="s">
        <v>34</v>
      </c>
      <c r="I15762" t="s">
        <v>850</v>
      </c>
      <c r="J15762" t="s">
        <v>864</v>
      </c>
      <c r="K15762" t="s">
        <v>1308</v>
      </c>
      <c r="M15762">
        <v>27</v>
      </c>
      <c r="N15762">
        <v>6404199000</v>
      </c>
      <c r="O15762" s="3">
        <v>45164</v>
      </c>
      <c r="P15762" t="s">
        <v>1296</v>
      </c>
    </row>
    <row r="15763" spans="1:17">
      <c r="A15763" t="s">
        <v>1155</v>
      </c>
      <c r="B15763" t="s">
        <v>876</v>
      </c>
      <c r="C15763" t="s">
        <v>15726</v>
      </c>
      <c r="D15763" t="s">
        <v>1302</v>
      </c>
      <c r="E15763">
        <v>1</v>
      </c>
      <c r="F15763">
        <v>399</v>
      </c>
      <c r="G15763" t="s">
        <v>15727</v>
      </c>
      <c r="H15763" t="s">
        <v>34</v>
      </c>
      <c r="I15763" t="s">
        <v>850</v>
      </c>
      <c r="J15763" t="s">
        <v>852</v>
      </c>
      <c r="K15763" t="s">
        <v>1468</v>
      </c>
      <c r="M15763">
        <v>24</v>
      </c>
      <c r="N15763">
        <v>6404110000</v>
      </c>
      <c r="O15763" s="3">
        <v>45164</v>
      </c>
      <c r="P15763" t="s">
        <v>1296</v>
      </c>
    </row>
    <row r="15764" spans="1:17">
      <c r="A15764" t="s">
        <v>1155</v>
      </c>
      <c r="B15764" t="s">
        <v>878</v>
      </c>
      <c r="C15764" t="s">
        <v>28900</v>
      </c>
      <c r="D15764" t="s">
        <v>3723</v>
      </c>
      <c r="E15764">
        <v>1</v>
      </c>
      <c r="F15764">
        <v>132</v>
      </c>
      <c r="G15764" t="s">
        <v>28901</v>
      </c>
      <c r="H15764" t="s">
        <v>26</v>
      </c>
      <c r="I15764" t="s">
        <v>668</v>
      </c>
      <c r="J15764" t="s">
        <v>672</v>
      </c>
      <c r="K15764" t="s">
        <v>5556</v>
      </c>
      <c r="L15764" t="s">
        <v>1159</v>
      </c>
      <c r="M15764">
        <v>12</v>
      </c>
      <c r="N15764">
        <v>6112410000</v>
      </c>
      <c r="O15764" s="3">
        <v>45164</v>
      </c>
      <c r="P15764" t="s">
        <v>1160</v>
      </c>
      <c r="Q15764" t="s">
        <v>1986</v>
      </c>
    </row>
    <row r="15765" spans="1:17">
      <c r="A15765" t="s">
        <v>1155</v>
      </c>
      <c r="B15765" t="s">
        <v>878</v>
      </c>
      <c r="C15765" t="s">
        <v>29566</v>
      </c>
      <c r="D15765" t="s">
        <v>1157</v>
      </c>
      <c r="E15765">
        <v>1</v>
      </c>
      <c r="F15765">
        <v>102</v>
      </c>
      <c r="G15765" t="s">
        <v>29567</v>
      </c>
      <c r="H15765" t="s">
        <v>44</v>
      </c>
      <c r="I15765" t="s">
        <v>1115</v>
      </c>
      <c r="J15765" t="s">
        <v>1126</v>
      </c>
      <c r="K15765" t="s">
        <v>1200</v>
      </c>
      <c r="L15765" t="s">
        <v>1169</v>
      </c>
      <c r="M15765">
        <v>7</v>
      </c>
      <c r="N15765">
        <v>6206300090</v>
      </c>
      <c r="O15765" s="3">
        <v>45164</v>
      </c>
      <c r="P15765" t="s">
        <v>1160</v>
      </c>
      <c r="Q15765" t="s">
        <v>1243</v>
      </c>
    </row>
    <row r="15766" spans="1:17">
      <c r="A15766" t="s">
        <v>1155</v>
      </c>
      <c r="B15766" t="s">
        <v>878</v>
      </c>
      <c r="C15766" t="s">
        <v>29568</v>
      </c>
      <c r="D15766" t="s">
        <v>5341</v>
      </c>
      <c r="E15766">
        <v>1</v>
      </c>
      <c r="F15766">
        <v>210</v>
      </c>
      <c r="G15766" t="s">
        <v>29569</v>
      </c>
      <c r="H15766" t="s">
        <v>26</v>
      </c>
      <c r="I15766" t="s">
        <v>650</v>
      </c>
      <c r="J15766" t="s">
        <v>662</v>
      </c>
      <c r="L15766" t="s">
        <v>1159</v>
      </c>
      <c r="M15766">
        <v>10</v>
      </c>
      <c r="N15766">
        <v>6110200090</v>
      </c>
      <c r="O15766" s="3">
        <v>45164</v>
      </c>
      <c r="P15766" t="s">
        <v>1160</v>
      </c>
      <c r="Q15766" t="s">
        <v>1161</v>
      </c>
    </row>
    <row r="15767" spans="1:17">
      <c r="A15767" t="s">
        <v>1155</v>
      </c>
      <c r="B15767" t="s">
        <v>878</v>
      </c>
      <c r="C15767" t="s">
        <v>29570</v>
      </c>
      <c r="D15767" t="s">
        <v>1220</v>
      </c>
      <c r="E15767">
        <v>1</v>
      </c>
      <c r="F15767">
        <v>253</v>
      </c>
      <c r="G15767" t="s">
        <v>29571</v>
      </c>
      <c r="H15767" t="s">
        <v>44</v>
      </c>
      <c r="I15767" t="s">
        <v>1127</v>
      </c>
      <c r="J15767" t="s">
        <v>1131</v>
      </c>
      <c r="L15767" t="s">
        <v>1169</v>
      </c>
      <c r="M15767">
        <v>18</v>
      </c>
      <c r="N15767">
        <v>6204420000</v>
      </c>
      <c r="O15767" s="3">
        <v>45164</v>
      </c>
      <c r="P15767" t="s">
        <v>1160</v>
      </c>
      <c r="Q15767" t="s">
        <v>1161</v>
      </c>
    </row>
    <row r="15768" spans="1:17">
      <c r="A15768" t="s">
        <v>1155</v>
      </c>
      <c r="B15768" t="s">
        <v>878</v>
      </c>
      <c r="C15768" t="s">
        <v>15787</v>
      </c>
      <c r="D15768" t="s">
        <v>1163</v>
      </c>
      <c r="E15768">
        <v>1</v>
      </c>
      <c r="F15768">
        <v>165</v>
      </c>
      <c r="G15768" t="s">
        <v>15788</v>
      </c>
      <c r="H15768" t="s">
        <v>44</v>
      </c>
      <c r="I15768" t="s">
        <v>1115</v>
      </c>
      <c r="J15768" t="s">
        <v>1120</v>
      </c>
      <c r="L15768" t="s">
        <v>1169</v>
      </c>
      <c r="M15768">
        <v>13</v>
      </c>
      <c r="N15768">
        <v>6204420000</v>
      </c>
      <c r="O15768" s="3">
        <v>45164</v>
      </c>
      <c r="P15768" t="s">
        <v>1160</v>
      </c>
      <c r="Q15768" t="s">
        <v>1161</v>
      </c>
    </row>
    <row r="15769" spans="1:17">
      <c r="A15769" t="s">
        <v>1155</v>
      </c>
      <c r="B15769" t="s">
        <v>878</v>
      </c>
      <c r="C15769" t="s">
        <v>2409</v>
      </c>
      <c r="D15769" t="s">
        <v>1191</v>
      </c>
      <c r="E15769">
        <v>1</v>
      </c>
      <c r="F15769">
        <v>408</v>
      </c>
      <c r="G15769" t="s">
        <v>2410</v>
      </c>
      <c r="H15769" t="s">
        <v>44</v>
      </c>
      <c r="I15769" t="s">
        <v>1127</v>
      </c>
      <c r="J15769" t="s">
        <v>1131</v>
      </c>
      <c r="L15769" t="s">
        <v>1159</v>
      </c>
      <c r="M15769">
        <v>27</v>
      </c>
      <c r="N15769">
        <v>6204420000</v>
      </c>
      <c r="O15769" s="3">
        <v>45164</v>
      </c>
      <c r="P15769" t="s">
        <v>1160</v>
      </c>
      <c r="Q15769" t="s">
        <v>1161</v>
      </c>
    </row>
    <row r="15770" spans="1:17">
      <c r="A15770" t="s">
        <v>1155</v>
      </c>
      <c r="B15770" t="s">
        <v>878</v>
      </c>
      <c r="C15770" t="s">
        <v>29572</v>
      </c>
      <c r="D15770" t="s">
        <v>9580</v>
      </c>
      <c r="E15770">
        <v>1</v>
      </c>
      <c r="F15770">
        <v>603</v>
      </c>
      <c r="G15770" t="s">
        <v>29573</v>
      </c>
      <c r="H15770" t="s">
        <v>44</v>
      </c>
      <c r="I15770" t="s">
        <v>1115</v>
      </c>
      <c r="J15770" t="s">
        <v>1119</v>
      </c>
      <c r="K15770" t="s">
        <v>1957</v>
      </c>
      <c r="L15770" t="s">
        <v>1214</v>
      </c>
      <c r="M15770">
        <v>23</v>
      </c>
      <c r="N15770">
        <v>6204620000</v>
      </c>
      <c r="O15770" s="3">
        <v>45164</v>
      </c>
      <c r="P15770" t="s">
        <v>1160</v>
      </c>
      <c r="Q15770" t="s">
        <v>1854</v>
      </c>
    </row>
    <row r="15771" spans="1:17">
      <c r="A15771" t="s">
        <v>1155</v>
      </c>
      <c r="B15771" t="s">
        <v>878</v>
      </c>
      <c r="C15771" t="s">
        <v>29574</v>
      </c>
      <c r="D15771" t="s">
        <v>1157</v>
      </c>
      <c r="E15771">
        <v>1</v>
      </c>
      <c r="F15771">
        <v>702</v>
      </c>
      <c r="G15771" t="s">
        <v>29575</v>
      </c>
      <c r="H15771" t="s">
        <v>44</v>
      </c>
      <c r="I15771" t="s">
        <v>1115</v>
      </c>
      <c r="J15771" t="s">
        <v>1119</v>
      </c>
      <c r="K15771" t="s">
        <v>1957</v>
      </c>
      <c r="L15771" t="s">
        <v>1214</v>
      </c>
      <c r="M15771">
        <v>25</v>
      </c>
      <c r="N15771">
        <v>6204620000</v>
      </c>
      <c r="O15771" s="3">
        <v>45164</v>
      </c>
      <c r="P15771" t="s">
        <v>1160</v>
      </c>
      <c r="Q15771" t="s">
        <v>8138</v>
      </c>
    </row>
    <row r="15772" spans="1:17">
      <c r="A15772" t="s">
        <v>1155</v>
      </c>
      <c r="B15772" t="s">
        <v>878</v>
      </c>
      <c r="C15772" t="s">
        <v>29576</v>
      </c>
      <c r="D15772" t="s">
        <v>1178</v>
      </c>
      <c r="E15772">
        <v>1</v>
      </c>
      <c r="F15772">
        <v>146</v>
      </c>
      <c r="G15772" t="s">
        <v>29577</v>
      </c>
      <c r="H15772" t="s">
        <v>44</v>
      </c>
      <c r="I15772" t="s">
        <v>1115</v>
      </c>
      <c r="J15772" t="s">
        <v>1117</v>
      </c>
      <c r="K15772" t="s">
        <v>1915</v>
      </c>
      <c r="L15772" t="s">
        <v>1159</v>
      </c>
      <c r="M15772">
        <v>19</v>
      </c>
      <c r="N15772">
        <v>6204620000</v>
      </c>
      <c r="O15772" s="3">
        <v>45164</v>
      </c>
      <c r="P15772" t="s">
        <v>1160</v>
      </c>
      <c r="Q15772" t="s">
        <v>1161</v>
      </c>
    </row>
    <row r="15773" spans="1:17">
      <c r="A15773" t="s">
        <v>1155</v>
      </c>
      <c r="B15773" t="s">
        <v>878</v>
      </c>
      <c r="C15773" t="s">
        <v>29578</v>
      </c>
      <c r="D15773" t="s">
        <v>1157</v>
      </c>
      <c r="E15773">
        <v>1</v>
      </c>
      <c r="F15773">
        <v>392</v>
      </c>
      <c r="G15773" t="s">
        <v>29579</v>
      </c>
      <c r="H15773" t="s">
        <v>44</v>
      </c>
      <c r="I15773" t="s">
        <v>1115</v>
      </c>
      <c r="J15773" t="s">
        <v>1120</v>
      </c>
      <c r="L15773" t="s">
        <v>1159</v>
      </c>
      <c r="M15773">
        <v>21</v>
      </c>
      <c r="N15773">
        <v>6204420000</v>
      </c>
      <c r="O15773" s="3">
        <v>45164</v>
      </c>
      <c r="P15773" t="s">
        <v>1160</v>
      </c>
      <c r="Q15773" t="s">
        <v>1161</v>
      </c>
    </row>
    <row r="15774" spans="1:17">
      <c r="A15774" t="s">
        <v>1155</v>
      </c>
      <c r="B15774" t="s">
        <v>878</v>
      </c>
      <c r="C15774" t="s">
        <v>29580</v>
      </c>
      <c r="D15774" t="s">
        <v>1178</v>
      </c>
      <c r="E15774">
        <v>1</v>
      </c>
      <c r="F15774">
        <v>106</v>
      </c>
      <c r="G15774" t="s">
        <v>29581</v>
      </c>
      <c r="H15774" t="s">
        <v>44</v>
      </c>
      <c r="I15774" t="s">
        <v>1115</v>
      </c>
      <c r="J15774" t="s">
        <v>1117</v>
      </c>
      <c r="K15774" t="s">
        <v>1168</v>
      </c>
      <c r="L15774" t="s">
        <v>1159</v>
      </c>
      <c r="M15774">
        <v>16</v>
      </c>
      <c r="N15774">
        <v>6204530090</v>
      </c>
      <c r="O15774" s="3">
        <v>45164</v>
      </c>
      <c r="P15774" t="s">
        <v>1160</v>
      </c>
      <c r="Q15774" t="s">
        <v>1161</v>
      </c>
    </row>
    <row r="15775" spans="1:17">
      <c r="A15775" t="s">
        <v>1155</v>
      </c>
      <c r="B15775" t="s">
        <v>878</v>
      </c>
      <c r="C15775" t="s">
        <v>29572</v>
      </c>
      <c r="D15775" t="s">
        <v>6501</v>
      </c>
      <c r="E15775">
        <v>1</v>
      </c>
      <c r="F15775">
        <v>630</v>
      </c>
      <c r="G15775" t="s">
        <v>29573</v>
      </c>
      <c r="H15775" t="s">
        <v>44</v>
      </c>
      <c r="I15775" t="s">
        <v>1115</v>
      </c>
      <c r="J15775" t="s">
        <v>1119</v>
      </c>
      <c r="K15775" t="s">
        <v>1957</v>
      </c>
      <c r="L15775" t="s">
        <v>1214</v>
      </c>
      <c r="M15775">
        <v>23</v>
      </c>
      <c r="N15775">
        <v>6204620000</v>
      </c>
      <c r="O15775" s="3">
        <v>45164</v>
      </c>
      <c r="P15775" t="s">
        <v>1160</v>
      </c>
      <c r="Q15775" t="s">
        <v>1854</v>
      </c>
    </row>
    <row r="15776" spans="1:17">
      <c r="A15776" t="s">
        <v>1155</v>
      </c>
      <c r="B15776" t="s">
        <v>878</v>
      </c>
      <c r="C15776" t="s">
        <v>29582</v>
      </c>
      <c r="D15776" t="s">
        <v>1163</v>
      </c>
      <c r="E15776">
        <v>1</v>
      </c>
      <c r="F15776">
        <v>132</v>
      </c>
      <c r="G15776" t="s">
        <v>29583</v>
      </c>
      <c r="H15776" t="s">
        <v>44</v>
      </c>
      <c r="I15776" t="s">
        <v>1115</v>
      </c>
      <c r="J15776" t="s">
        <v>1126</v>
      </c>
      <c r="K15776" t="s">
        <v>1200</v>
      </c>
      <c r="L15776" t="s">
        <v>1159</v>
      </c>
      <c r="M15776">
        <v>18</v>
      </c>
      <c r="N15776">
        <v>6206300090</v>
      </c>
      <c r="O15776" s="3">
        <v>45164</v>
      </c>
      <c r="P15776" t="s">
        <v>1160</v>
      </c>
      <c r="Q15776" t="s">
        <v>1261</v>
      </c>
    </row>
    <row r="15777" spans="1:17">
      <c r="A15777" t="s">
        <v>1155</v>
      </c>
      <c r="B15777" t="s">
        <v>878</v>
      </c>
      <c r="C15777" t="s">
        <v>29584</v>
      </c>
      <c r="D15777" t="s">
        <v>1178</v>
      </c>
      <c r="E15777">
        <v>1</v>
      </c>
      <c r="F15777">
        <v>464</v>
      </c>
      <c r="G15777" t="s">
        <v>29585</v>
      </c>
      <c r="H15777" t="s">
        <v>44</v>
      </c>
      <c r="I15777" t="s">
        <v>1115</v>
      </c>
      <c r="J15777" t="s">
        <v>1120</v>
      </c>
      <c r="L15777" t="s">
        <v>1159</v>
      </c>
      <c r="M15777">
        <v>24</v>
      </c>
      <c r="N15777">
        <v>6204420000</v>
      </c>
      <c r="O15777" s="3">
        <v>45164</v>
      </c>
      <c r="P15777" t="s">
        <v>1160</v>
      </c>
      <c r="Q15777" t="s">
        <v>2136</v>
      </c>
    </row>
    <row r="15778" spans="1:17">
      <c r="A15778" t="s">
        <v>1155</v>
      </c>
      <c r="B15778" t="s">
        <v>878</v>
      </c>
      <c r="C15778" t="s">
        <v>29586</v>
      </c>
      <c r="D15778" t="s">
        <v>1224</v>
      </c>
      <c r="E15778">
        <v>1</v>
      </c>
      <c r="F15778">
        <v>345</v>
      </c>
      <c r="G15778" t="s">
        <v>29587</v>
      </c>
      <c r="H15778" t="s">
        <v>44</v>
      </c>
      <c r="I15778" t="s">
        <v>1127</v>
      </c>
      <c r="J15778" t="s">
        <v>1131</v>
      </c>
      <c r="L15778" t="s">
        <v>1169</v>
      </c>
      <c r="M15778">
        <v>21</v>
      </c>
      <c r="N15778">
        <v>6204420000</v>
      </c>
      <c r="O15778" s="3">
        <v>45164</v>
      </c>
      <c r="P15778" t="s">
        <v>1160</v>
      </c>
      <c r="Q15778" t="s">
        <v>1243</v>
      </c>
    </row>
    <row r="15779" spans="1:17">
      <c r="A15779" t="s">
        <v>1155</v>
      </c>
      <c r="B15779" t="s">
        <v>878</v>
      </c>
      <c r="C15779" t="s">
        <v>29588</v>
      </c>
      <c r="D15779" t="s">
        <v>1178</v>
      </c>
      <c r="E15779">
        <v>1</v>
      </c>
      <c r="F15779">
        <v>172</v>
      </c>
      <c r="G15779" t="s">
        <v>29589</v>
      </c>
      <c r="H15779" t="s">
        <v>44</v>
      </c>
      <c r="I15779" t="s">
        <v>1115</v>
      </c>
      <c r="J15779" t="s">
        <v>1126</v>
      </c>
      <c r="K15779" t="s">
        <v>1260</v>
      </c>
      <c r="L15779" t="s">
        <v>1230</v>
      </c>
      <c r="M15779">
        <v>10</v>
      </c>
      <c r="N15779">
        <v>6109100022</v>
      </c>
      <c r="O15779" s="3">
        <v>45164</v>
      </c>
      <c r="P15779" t="s">
        <v>1160</v>
      </c>
      <c r="Q15779" t="s">
        <v>1243</v>
      </c>
    </row>
    <row r="15780" spans="1:17">
      <c r="A15780" t="s">
        <v>1155</v>
      </c>
      <c r="B15780" t="s">
        <v>878</v>
      </c>
      <c r="C15780" t="s">
        <v>29590</v>
      </c>
      <c r="D15780" t="s">
        <v>1178</v>
      </c>
      <c r="E15780">
        <v>1</v>
      </c>
      <c r="F15780">
        <v>167</v>
      </c>
      <c r="G15780" t="s">
        <v>29591</v>
      </c>
      <c r="H15780" t="s">
        <v>44</v>
      </c>
      <c r="I15780" t="s">
        <v>1115</v>
      </c>
      <c r="J15780" t="s">
        <v>1126</v>
      </c>
      <c r="K15780" t="s">
        <v>1266</v>
      </c>
      <c r="L15780" t="s">
        <v>1230</v>
      </c>
      <c r="M15780">
        <v>16</v>
      </c>
      <c r="N15780">
        <v>6208999090</v>
      </c>
      <c r="O15780" s="3">
        <v>45164</v>
      </c>
      <c r="P15780" t="s">
        <v>1160</v>
      </c>
      <c r="Q15780" t="s">
        <v>4334</v>
      </c>
    </row>
    <row r="15781" spans="1:17">
      <c r="A15781" t="s">
        <v>1155</v>
      </c>
      <c r="B15781" t="s">
        <v>878</v>
      </c>
      <c r="C15781" t="s">
        <v>29592</v>
      </c>
      <c r="D15781" t="s">
        <v>1163</v>
      </c>
      <c r="E15781">
        <v>1</v>
      </c>
      <c r="F15781">
        <v>149</v>
      </c>
      <c r="G15781" t="s">
        <v>29593</v>
      </c>
      <c r="H15781" t="s">
        <v>44</v>
      </c>
      <c r="I15781" t="s">
        <v>1115</v>
      </c>
      <c r="J15781" t="s">
        <v>1126</v>
      </c>
      <c r="K15781" t="s">
        <v>1200</v>
      </c>
      <c r="L15781" t="s">
        <v>1169</v>
      </c>
      <c r="M15781">
        <v>15</v>
      </c>
      <c r="N15781">
        <v>6206300090</v>
      </c>
      <c r="O15781" s="3">
        <v>45164</v>
      </c>
      <c r="P15781" t="s">
        <v>1160</v>
      </c>
      <c r="Q15781" t="s">
        <v>1243</v>
      </c>
    </row>
    <row r="15782" spans="1:17">
      <c r="A15782" t="s">
        <v>1155</v>
      </c>
      <c r="B15782" t="s">
        <v>878</v>
      </c>
      <c r="C15782" t="s">
        <v>15327</v>
      </c>
      <c r="D15782" t="s">
        <v>1163</v>
      </c>
      <c r="E15782">
        <v>1</v>
      </c>
      <c r="F15782">
        <v>148</v>
      </c>
      <c r="G15782" t="s">
        <v>15328</v>
      </c>
      <c r="H15782" t="s">
        <v>44</v>
      </c>
      <c r="I15782" t="s">
        <v>1115</v>
      </c>
      <c r="J15782" t="s">
        <v>1126</v>
      </c>
      <c r="K15782" t="s">
        <v>1200</v>
      </c>
      <c r="L15782" t="s">
        <v>1159</v>
      </c>
      <c r="M15782">
        <v>18</v>
      </c>
      <c r="N15782">
        <v>6206300090</v>
      </c>
      <c r="O15782" s="3">
        <v>45164</v>
      </c>
      <c r="P15782" t="s">
        <v>1160</v>
      </c>
      <c r="Q15782" t="s">
        <v>1161</v>
      </c>
    </row>
    <row r="15783" spans="1:17">
      <c r="A15783" t="s">
        <v>1155</v>
      </c>
      <c r="B15783" t="s">
        <v>878</v>
      </c>
      <c r="C15783" t="s">
        <v>29594</v>
      </c>
      <c r="D15783" t="s">
        <v>1186</v>
      </c>
      <c r="E15783">
        <v>1</v>
      </c>
      <c r="F15783">
        <v>157</v>
      </c>
      <c r="G15783" t="s">
        <v>29595</v>
      </c>
      <c r="H15783" t="s">
        <v>44</v>
      </c>
      <c r="I15783" t="s">
        <v>1115</v>
      </c>
      <c r="J15783" t="s">
        <v>1121</v>
      </c>
      <c r="K15783" t="s">
        <v>1271</v>
      </c>
      <c r="L15783" t="s">
        <v>1169</v>
      </c>
      <c r="M15783">
        <v>11</v>
      </c>
      <c r="N15783">
        <v>6211499000</v>
      </c>
      <c r="O15783" s="3">
        <v>45164</v>
      </c>
      <c r="P15783" t="s">
        <v>1160</v>
      </c>
      <c r="Q15783" t="s">
        <v>1194</v>
      </c>
    </row>
    <row r="15784" spans="1:17">
      <c r="A15784" t="s">
        <v>1155</v>
      </c>
      <c r="B15784" t="s">
        <v>878</v>
      </c>
      <c r="C15784" t="s">
        <v>29596</v>
      </c>
      <c r="D15784" t="s">
        <v>1228</v>
      </c>
      <c r="E15784">
        <v>1</v>
      </c>
      <c r="F15784">
        <v>368</v>
      </c>
      <c r="G15784" t="s">
        <v>29597</v>
      </c>
      <c r="H15784" t="s">
        <v>44</v>
      </c>
      <c r="I15784" t="s">
        <v>1115</v>
      </c>
      <c r="J15784" t="s">
        <v>1120</v>
      </c>
      <c r="L15784" t="s">
        <v>1159</v>
      </c>
      <c r="M15784">
        <v>28</v>
      </c>
      <c r="N15784">
        <v>6204420000</v>
      </c>
      <c r="O15784" s="3">
        <v>45164</v>
      </c>
      <c r="P15784" t="s">
        <v>1160</v>
      </c>
      <c r="Q15784" t="s">
        <v>1161</v>
      </c>
    </row>
    <row r="15785" spans="1:17">
      <c r="A15785" t="s">
        <v>1155</v>
      </c>
      <c r="B15785" t="s">
        <v>878</v>
      </c>
      <c r="C15785" t="s">
        <v>29598</v>
      </c>
      <c r="D15785" t="s">
        <v>1157</v>
      </c>
      <c r="E15785">
        <v>1</v>
      </c>
      <c r="F15785">
        <v>181</v>
      </c>
      <c r="G15785" t="s">
        <v>29599</v>
      </c>
      <c r="H15785" t="s">
        <v>44</v>
      </c>
      <c r="I15785" t="s">
        <v>1115</v>
      </c>
      <c r="J15785" t="s">
        <v>1120</v>
      </c>
      <c r="L15785" t="s">
        <v>1169</v>
      </c>
      <c r="M15785">
        <v>19</v>
      </c>
      <c r="N15785">
        <v>6204420000</v>
      </c>
      <c r="O15785" s="3">
        <v>45164</v>
      </c>
      <c r="P15785" t="s">
        <v>1160</v>
      </c>
      <c r="Q15785" t="s">
        <v>16395</v>
      </c>
    </row>
    <row r="15786" spans="1:17">
      <c r="A15786" t="s">
        <v>1155</v>
      </c>
      <c r="B15786" t="s">
        <v>878</v>
      </c>
      <c r="C15786" t="s">
        <v>29600</v>
      </c>
      <c r="D15786" t="s">
        <v>1178</v>
      </c>
      <c r="E15786">
        <v>1</v>
      </c>
      <c r="F15786">
        <v>173</v>
      </c>
      <c r="G15786" t="s">
        <v>29601</v>
      </c>
      <c r="H15786" t="s">
        <v>44</v>
      </c>
      <c r="I15786" t="s">
        <v>1115</v>
      </c>
      <c r="J15786" t="s">
        <v>1120</v>
      </c>
      <c r="L15786" t="s">
        <v>1169</v>
      </c>
      <c r="M15786">
        <v>17</v>
      </c>
      <c r="N15786">
        <v>6204420000</v>
      </c>
      <c r="O15786" s="3">
        <v>45164</v>
      </c>
      <c r="P15786" t="s">
        <v>1160</v>
      </c>
      <c r="Q15786" t="s">
        <v>1170</v>
      </c>
    </row>
    <row r="15787" spans="1:17">
      <c r="A15787" t="s">
        <v>1155</v>
      </c>
      <c r="B15787" t="s">
        <v>878</v>
      </c>
      <c r="C15787" t="s">
        <v>3356</v>
      </c>
      <c r="D15787" t="s">
        <v>1186</v>
      </c>
      <c r="E15787">
        <v>1</v>
      </c>
      <c r="F15787">
        <v>179</v>
      </c>
      <c r="G15787" t="s">
        <v>3357</v>
      </c>
      <c r="H15787" t="s">
        <v>44</v>
      </c>
      <c r="I15787" t="s">
        <v>1115</v>
      </c>
      <c r="J15787" t="s">
        <v>1120</v>
      </c>
      <c r="L15787" t="s">
        <v>1169</v>
      </c>
      <c r="M15787">
        <v>14</v>
      </c>
      <c r="N15787">
        <v>6204420000</v>
      </c>
      <c r="O15787" s="3">
        <v>45164</v>
      </c>
      <c r="P15787" t="s">
        <v>1160</v>
      </c>
      <c r="Q15787" t="s">
        <v>1161</v>
      </c>
    </row>
    <row r="15788" spans="1:17">
      <c r="A15788" t="s">
        <v>1155</v>
      </c>
      <c r="B15788" t="s">
        <v>878</v>
      </c>
      <c r="C15788" t="s">
        <v>29377</v>
      </c>
      <c r="D15788" t="s">
        <v>1157</v>
      </c>
      <c r="E15788">
        <v>1</v>
      </c>
      <c r="F15788">
        <v>220</v>
      </c>
      <c r="G15788" t="s">
        <v>29378</v>
      </c>
      <c r="H15788" t="s">
        <v>44</v>
      </c>
      <c r="I15788" t="s">
        <v>1115</v>
      </c>
      <c r="J15788" t="s">
        <v>1120</v>
      </c>
      <c r="L15788" t="s">
        <v>1159</v>
      </c>
      <c r="M15788">
        <v>18</v>
      </c>
      <c r="N15788">
        <v>6204420000</v>
      </c>
      <c r="O15788" s="3">
        <v>45164</v>
      </c>
      <c r="P15788" t="s">
        <v>1160</v>
      </c>
      <c r="Q15788" t="s">
        <v>1261</v>
      </c>
    </row>
    <row r="15789" spans="1:17">
      <c r="A15789" t="s">
        <v>1155</v>
      </c>
      <c r="B15789" t="s">
        <v>878</v>
      </c>
      <c r="C15789" t="s">
        <v>29602</v>
      </c>
      <c r="D15789" t="s">
        <v>1157</v>
      </c>
      <c r="E15789">
        <v>1</v>
      </c>
      <c r="F15789">
        <v>575</v>
      </c>
      <c r="G15789" t="s">
        <v>29603</v>
      </c>
      <c r="H15789" t="s">
        <v>44</v>
      </c>
      <c r="I15789" t="s">
        <v>1115</v>
      </c>
      <c r="J15789" t="s">
        <v>1119</v>
      </c>
      <c r="K15789" t="s">
        <v>4134</v>
      </c>
      <c r="L15789" t="s">
        <v>1169</v>
      </c>
      <c r="M15789">
        <v>33</v>
      </c>
      <c r="N15789">
        <v>6206300090</v>
      </c>
      <c r="O15789" s="3">
        <v>45164</v>
      </c>
      <c r="P15789" t="s">
        <v>1160</v>
      </c>
      <c r="Q15789" t="s">
        <v>29604</v>
      </c>
    </row>
    <row r="15790" spans="1:17">
      <c r="A15790" t="s">
        <v>1155</v>
      </c>
      <c r="B15790" t="s">
        <v>878</v>
      </c>
      <c r="C15790" t="s">
        <v>29605</v>
      </c>
      <c r="D15790" t="s">
        <v>1178</v>
      </c>
      <c r="E15790">
        <v>1</v>
      </c>
      <c r="F15790">
        <v>208</v>
      </c>
      <c r="G15790" t="s">
        <v>29606</v>
      </c>
      <c r="H15790" t="s">
        <v>44</v>
      </c>
      <c r="I15790" t="s">
        <v>1115</v>
      </c>
      <c r="J15790" t="s">
        <v>1120</v>
      </c>
      <c r="L15790" t="s">
        <v>1159</v>
      </c>
      <c r="M15790">
        <v>21</v>
      </c>
      <c r="N15790">
        <v>6204420000</v>
      </c>
      <c r="O15790" s="3">
        <v>45164</v>
      </c>
      <c r="P15790" t="s">
        <v>1160</v>
      </c>
      <c r="Q15790" t="s">
        <v>1161</v>
      </c>
    </row>
    <row r="15791" spans="1:17">
      <c r="A15791" t="s">
        <v>1155</v>
      </c>
      <c r="B15791" t="s">
        <v>878</v>
      </c>
      <c r="C15791" t="s">
        <v>29607</v>
      </c>
      <c r="D15791" t="s">
        <v>1163</v>
      </c>
      <c r="E15791">
        <v>1</v>
      </c>
      <c r="F15791">
        <v>191</v>
      </c>
      <c r="G15791" t="s">
        <v>29608</v>
      </c>
      <c r="H15791" t="s">
        <v>44</v>
      </c>
      <c r="I15791" t="s">
        <v>1115</v>
      </c>
      <c r="J15791" t="s">
        <v>1121</v>
      </c>
      <c r="K15791" t="s">
        <v>1271</v>
      </c>
      <c r="L15791" t="s">
        <v>1169</v>
      </c>
      <c r="M15791">
        <v>14</v>
      </c>
      <c r="N15791">
        <v>6211499000</v>
      </c>
      <c r="O15791" s="3">
        <v>45164</v>
      </c>
      <c r="P15791" t="s">
        <v>1160</v>
      </c>
      <c r="Q15791" t="s">
        <v>1161</v>
      </c>
    </row>
    <row r="15792" spans="1:17">
      <c r="A15792" t="s">
        <v>1155</v>
      </c>
      <c r="B15792" t="s">
        <v>878</v>
      </c>
      <c r="C15792" t="s">
        <v>10947</v>
      </c>
      <c r="D15792" t="s">
        <v>1178</v>
      </c>
      <c r="E15792">
        <v>1</v>
      </c>
      <c r="F15792">
        <v>161</v>
      </c>
      <c r="G15792" t="s">
        <v>10948</v>
      </c>
      <c r="H15792" t="s">
        <v>44</v>
      </c>
      <c r="I15792" t="s">
        <v>1115</v>
      </c>
      <c r="J15792" t="s">
        <v>1120</v>
      </c>
      <c r="L15792" t="s">
        <v>1169</v>
      </c>
      <c r="M15792">
        <v>14</v>
      </c>
      <c r="N15792">
        <v>6204420000</v>
      </c>
      <c r="O15792" s="3">
        <v>45164</v>
      </c>
      <c r="P15792" t="s">
        <v>1160</v>
      </c>
      <c r="Q15792" t="s">
        <v>1243</v>
      </c>
    </row>
    <row r="15793" spans="1:17">
      <c r="A15793" t="s">
        <v>1155</v>
      </c>
      <c r="B15793" t="s">
        <v>878</v>
      </c>
      <c r="C15793" t="s">
        <v>29609</v>
      </c>
      <c r="D15793" t="s">
        <v>1163</v>
      </c>
      <c r="E15793">
        <v>1</v>
      </c>
      <c r="F15793">
        <v>134</v>
      </c>
      <c r="G15793" t="s">
        <v>29610</v>
      </c>
      <c r="H15793" t="s">
        <v>44</v>
      </c>
      <c r="I15793" t="s">
        <v>1115</v>
      </c>
      <c r="J15793" t="s">
        <v>1126</v>
      </c>
      <c r="K15793" t="s">
        <v>1200</v>
      </c>
      <c r="L15793" t="s">
        <v>1169</v>
      </c>
      <c r="M15793">
        <v>18</v>
      </c>
      <c r="N15793">
        <v>6109100022</v>
      </c>
      <c r="O15793" s="3">
        <v>45164</v>
      </c>
      <c r="P15793" t="s">
        <v>1160</v>
      </c>
      <c r="Q15793" t="s">
        <v>29611</v>
      </c>
    </row>
    <row r="15794" spans="1:17">
      <c r="A15794" t="s">
        <v>1155</v>
      </c>
      <c r="B15794" t="s">
        <v>878</v>
      </c>
      <c r="C15794" t="s">
        <v>29612</v>
      </c>
      <c r="D15794" t="s">
        <v>1157</v>
      </c>
      <c r="E15794">
        <v>1</v>
      </c>
      <c r="F15794">
        <v>198</v>
      </c>
      <c r="G15794" t="s">
        <v>29613</v>
      </c>
      <c r="H15794" t="s">
        <v>44</v>
      </c>
      <c r="I15794" t="s">
        <v>1115</v>
      </c>
      <c r="J15794" t="s">
        <v>1126</v>
      </c>
      <c r="K15794" t="s">
        <v>1260</v>
      </c>
      <c r="L15794" t="s">
        <v>1230</v>
      </c>
      <c r="M15794">
        <v>12</v>
      </c>
      <c r="N15794">
        <v>6109100022</v>
      </c>
      <c r="O15794" s="3">
        <v>45164</v>
      </c>
      <c r="P15794" t="s">
        <v>1160</v>
      </c>
      <c r="Q15794" t="s">
        <v>1161</v>
      </c>
    </row>
    <row r="15795" spans="1:17">
      <c r="A15795" t="s">
        <v>1155</v>
      </c>
      <c r="B15795" t="s">
        <v>878</v>
      </c>
      <c r="C15795" t="s">
        <v>29614</v>
      </c>
      <c r="D15795" t="s">
        <v>1163</v>
      </c>
      <c r="E15795">
        <v>1</v>
      </c>
      <c r="F15795">
        <v>395</v>
      </c>
      <c r="G15795" t="s">
        <v>29615</v>
      </c>
      <c r="H15795" t="s">
        <v>44</v>
      </c>
      <c r="I15795" t="s">
        <v>1139</v>
      </c>
      <c r="J15795" t="s">
        <v>1140</v>
      </c>
      <c r="K15795" t="s">
        <v>2713</v>
      </c>
      <c r="L15795" t="s">
        <v>1159</v>
      </c>
      <c r="M15795">
        <v>22</v>
      </c>
      <c r="N15795">
        <v>6204420000</v>
      </c>
      <c r="O15795" s="3">
        <v>45164</v>
      </c>
      <c r="P15795" t="s">
        <v>1160</v>
      </c>
      <c r="Q15795" t="s">
        <v>1261</v>
      </c>
    </row>
    <row r="15796" spans="1:17">
      <c r="A15796" t="s">
        <v>1155</v>
      </c>
      <c r="B15796" t="s">
        <v>878</v>
      </c>
      <c r="C15796" t="s">
        <v>29568</v>
      </c>
      <c r="D15796" t="s">
        <v>2131</v>
      </c>
      <c r="E15796">
        <v>1</v>
      </c>
      <c r="F15796">
        <v>218</v>
      </c>
      <c r="G15796" t="s">
        <v>29569</v>
      </c>
      <c r="H15796" t="s">
        <v>26</v>
      </c>
      <c r="I15796" t="s">
        <v>650</v>
      </c>
      <c r="J15796" t="s">
        <v>662</v>
      </c>
      <c r="L15796" t="s">
        <v>1159</v>
      </c>
      <c r="M15796">
        <v>10</v>
      </c>
      <c r="N15796">
        <v>6110200090</v>
      </c>
      <c r="O15796" s="3">
        <v>45164</v>
      </c>
      <c r="P15796" t="s">
        <v>1160</v>
      </c>
      <c r="Q15796" t="s">
        <v>1161</v>
      </c>
    </row>
    <row r="15797" spans="1:17">
      <c r="A15797" t="s">
        <v>1155</v>
      </c>
      <c r="B15797" t="s">
        <v>878</v>
      </c>
      <c r="C15797" t="s">
        <v>22936</v>
      </c>
      <c r="D15797" t="s">
        <v>1157</v>
      </c>
      <c r="E15797">
        <v>1</v>
      </c>
      <c r="F15797">
        <v>368</v>
      </c>
      <c r="G15797" t="s">
        <v>22937</v>
      </c>
      <c r="H15797" t="s">
        <v>44</v>
      </c>
      <c r="I15797" t="s">
        <v>1115</v>
      </c>
      <c r="J15797" t="s">
        <v>1120</v>
      </c>
      <c r="L15797" t="s">
        <v>1169</v>
      </c>
      <c r="M15797">
        <v>20</v>
      </c>
      <c r="N15797">
        <v>6204420000</v>
      </c>
      <c r="O15797" s="3">
        <v>45164</v>
      </c>
      <c r="P15797" t="s">
        <v>1160</v>
      </c>
      <c r="Q15797" t="s">
        <v>1161</v>
      </c>
    </row>
    <row r="15798" spans="1:17">
      <c r="A15798" t="s">
        <v>1155</v>
      </c>
      <c r="B15798" t="s">
        <v>878</v>
      </c>
      <c r="C15798" t="s">
        <v>29616</v>
      </c>
      <c r="D15798" t="s">
        <v>1220</v>
      </c>
      <c r="E15798">
        <v>1</v>
      </c>
      <c r="F15798">
        <v>182</v>
      </c>
      <c r="G15798" t="s">
        <v>29617</v>
      </c>
      <c r="H15798" t="s">
        <v>44</v>
      </c>
      <c r="I15798" t="s">
        <v>1127</v>
      </c>
      <c r="J15798" t="s">
        <v>1137</v>
      </c>
      <c r="K15798" t="s">
        <v>1946</v>
      </c>
      <c r="L15798" t="s">
        <v>1230</v>
      </c>
      <c r="M15798">
        <v>9</v>
      </c>
      <c r="N15798">
        <v>6208999090</v>
      </c>
      <c r="O15798" s="3">
        <v>45164</v>
      </c>
      <c r="P15798" t="s">
        <v>1160</v>
      </c>
      <c r="Q15798" t="s">
        <v>2058</v>
      </c>
    </row>
    <row r="15799" spans="1:17">
      <c r="A15799" t="s">
        <v>1155</v>
      </c>
      <c r="B15799" t="s">
        <v>878</v>
      </c>
      <c r="C15799" t="s">
        <v>29618</v>
      </c>
      <c r="D15799" t="s">
        <v>1186</v>
      </c>
      <c r="E15799">
        <v>1</v>
      </c>
      <c r="F15799">
        <v>187</v>
      </c>
      <c r="G15799" t="s">
        <v>29619</v>
      </c>
      <c r="H15799" t="s">
        <v>44</v>
      </c>
      <c r="I15799" t="s">
        <v>1100</v>
      </c>
      <c r="J15799" t="s">
        <v>1104</v>
      </c>
      <c r="L15799" t="s">
        <v>1169</v>
      </c>
      <c r="M15799">
        <v>13</v>
      </c>
      <c r="N15799">
        <v>6204420000</v>
      </c>
      <c r="O15799" s="3">
        <v>45164</v>
      </c>
      <c r="P15799" t="s">
        <v>1160</v>
      </c>
      <c r="Q15799" t="s">
        <v>1243</v>
      </c>
    </row>
    <row r="15800" spans="1:17">
      <c r="A15800" t="s">
        <v>1155</v>
      </c>
      <c r="B15800" t="s">
        <v>878</v>
      </c>
      <c r="C15800" t="s">
        <v>29620</v>
      </c>
      <c r="D15800" t="s">
        <v>9940</v>
      </c>
      <c r="E15800">
        <v>1</v>
      </c>
      <c r="F15800">
        <v>189</v>
      </c>
      <c r="G15800" t="s">
        <v>29621</v>
      </c>
      <c r="H15800" t="s">
        <v>44</v>
      </c>
      <c r="I15800" t="s">
        <v>1115</v>
      </c>
      <c r="J15800" t="s">
        <v>1120</v>
      </c>
      <c r="L15800" t="s">
        <v>1169</v>
      </c>
      <c r="M15800">
        <v>17</v>
      </c>
      <c r="N15800">
        <v>6204420000</v>
      </c>
      <c r="O15800" s="3">
        <v>45164</v>
      </c>
      <c r="P15800" t="s">
        <v>1160</v>
      </c>
      <c r="Q15800" t="s">
        <v>1161</v>
      </c>
    </row>
    <row r="15801" spans="1:17">
      <c r="A15801" t="s">
        <v>1155</v>
      </c>
      <c r="B15801" t="s">
        <v>878</v>
      </c>
      <c r="C15801" t="s">
        <v>27414</v>
      </c>
      <c r="D15801" t="s">
        <v>1186</v>
      </c>
      <c r="E15801">
        <v>1</v>
      </c>
      <c r="F15801">
        <v>154</v>
      </c>
      <c r="G15801" t="s">
        <v>27415</v>
      </c>
      <c r="H15801" t="s">
        <v>44</v>
      </c>
      <c r="I15801" t="s">
        <v>1115</v>
      </c>
      <c r="J15801" t="s">
        <v>1126</v>
      </c>
      <c r="K15801" t="s">
        <v>1200</v>
      </c>
      <c r="L15801" t="s">
        <v>1159</v>
      </c>
      <c r="M15801">
        <v>11</v>
      </c>
      <c r="N15801">
        <v>6206300090</v>
      </c>
      <c r="O15801" s="3">
        <v>45164</v>
      </c>
      <c r="P15801" t="s">
        <v>1160</v>
      </c>
      <c r="Q15801" t="s">
        <v>1161</v>
      </c>
    </row>
    <row r="15802" spans="1:17">
      <c r="A15802" t="s">
        <v>1155</v>
      </c>
      <c r="B15802" t="s">
        <v>878</v>
      </c>
      <c r="C15802" t="s">
        <v>29622</v>
      </c>
      <c r="D15802" t="s">
        <v>1186</v>
      </c>
      <c r="E15802">
        <v>1</v>
      </c>
      <c r="F15802">
        <v>500</v>
      </c>
      <c r="G15802" t="s">
        <v>29623</v>
      </c>
      <c r="H15802" t="s">
        <v>44</v>
      </c>
      <c r="I15802" t="s">
        <v>1115</v>
      </c>
      <c r="J15802" t="s">
        <v>1119</v>
      </c>
      <c r="K15802" t="s">
        <v>2846</v>
      </c>
      <c r="L15802" t="s">
        <v>1214</v>
      </c>
      <c r="M15802">
        <v>35</v>
      </c>
      <c r="N15802">
        <v>6211499000</v>
      </c>
      <c r="O15802" s="3">
        <v>45164</v>
      </c>
      <c r="P15802" t="s">
        <v>1160</v>
      </c>
      <c r="Q15802" t="s">
        <v>1879</v>
      </c>
    </row>
    <row r="15803" spans="1:17">
      <c r="A15803" t="s">
        <v>1155</v>
      </c>
      <c r="B15803" t="s">
        <v>878</v>
      </c>
      <c r="C15803" t="s">
        <v>29624</v>
      </c>
      <c r="E15803">
        <v>1</v>
      </c>
      <c r="F15803">
        <v>252</v>
      </c>
      <c r="G15803" t="s">
        <v>29625</v>
      </c>
      <c r="H15803" t="s">
        <v>44</v>
      </c>
      <c r="I15803" t="s">
        <v>1127</v>
      </c>
      <c r="J15803" t="s">
        <v>1131</v>
      </c>
      <c r="L15803" t="s">
        <v>1159</v>
      </c>
      <c r="M15803">
        <v>12</v>
      </c>
      <c r="N15803">
        <v>6204420000</v>
      </c>
      <c r="O15803" s="3">
        <v>45164</v>
      </c>
      <c r="P15803" t="s">
        <v>1160</v>
      </c>
      <c r="Q15803" t="s">
        <v>1261</v>
      </c>
    </row>
    <row r="15804" spans="1:17">
      <c r="A15804" t="s">
        <v>1155</v>
      </c>
      <c r="B15804" t="s">
        <v>878</v>
      </c>
      <c r="C15804" t="s">
        <v>29626</v>
      </c>
      <c r="D15804" t="s">
        <v>1157</v>
      </c>
      <c r="E15804">
        <v>1</v>
      </c>
      <c r="F15804">
        <v>345</v>
      </c>
      <c r="G15804" t="s">
        <v>29627</v>
      </c>
      <c r="H15804" t="s">
        <v>44</v>
      </c>
      <c r="I15804" t="s">
        <v>1115</v>
      </c>
      <c r="J15804" t="s">
        <v>1122</v>
      </c>
      <c r="K15804" t="s">
        <v>2312</v>
      </c>
      <c r="L15804" t="s">
        <v>1159</v>
      </c>
      <c r="M15804">
        <v>25</v>
      </c>
      <c r="N15804">
        <v>6204320090</v>
      </c>
      <c r="O15804" s="3">
        <v>45164</v>
      </c>
      <c r="P15804" t="s">
        <v>1160</v>
      </c>
      <c r="Q15804" t="s">
        <v>2313</v>
      </c>
    </row>
    <row r="15805" spans="1:17">
      <c r="A15805" t="s">
        <v>1155</v>
      </c>
      <c r="B15805" t="s">
        <v>878</v>
      </c>
      <c r="C15805" t="s">
        <v>3454</v>
      </c>
      <c r="D15805" t="s">
        <v>1191</v>
      </c>
      <c r="E15805">
        <v>1</v>
      </c>
      <c r="F15805">
        <v>306</v>
      </c>
      <c r="G15805" t="s">
        <v>3455</v>
      </c>
      <c r="H15805" t="s">
        <v>44</v>
      </c>
      <c r="I15805" t="s">
        <v>1127</v>
      </c>
      <c r="J15805" t="s">
        <v>1131</v>
      </c>
      <c r="L15805" t="s">
        <v>1169</v>
      </c>
      <c r="M15805">
        <v>19</v>
      </c>
      <c r="N15805">
        <v>6204420000</v>
      </c>
      <c r="O15805" s="3">
        <v>45164</v>
      </c>
      <c r="P15805" t="s">
        <v>1160</v>
      </c>
      <c r="Q15805" t="s">
        <v>1243</v>
      </c>
    </row>
    <row r="15806" spans="1:17">
      <c r="A15806" t="s">
        <v>1155</v>
      </c>
      <c r="B15806" t="s">
        <v>878</v>
      </c>
      <c r="C15806" t="s">
        <v>25758</v>
      </c>
      <c r="D15806" t="s">
        <v>1224</v>
      </c>
      <c r="E15806">
        <v>1</v>
      </c>
      <c r="F15806">
        <v>167</v>
      </c>
      <c r="G15806" t="s">
        <v>25759</v>
      </c>
      <c r="H15806" t="s">
        <v>44</v>
      </c>
      <c r="I15806" t="s">
        <v>1127</v>
      </c>
      <c r="J15806" t="s">
        <v>1137</v>
      </c>
      <c r="K15806" t="s">
        <v>1193</v>
      </c>
      <c r="L15806" t="s">
        <v>1159</v>
      </c>
      <c r="M15806">
        <v>14</v>
      </c>
      <c r="N15806">
        <v>6206400090</v>
      </c>
      <c r="O15806" s="3">
        <v>45164</v>
      </c>
      <c r="P15806" t="s">
        <v>1160</v>
      </c>
      <c r="Q15806" t="s">
        <v>1161</v>
      </c>
    </row>
    <row r="15807" spans="1:17">
      <c r="A15807" t="s">
        <v>1155</v>
      </c>
      <c r="B15807" t="s">
        <v>878</v>
      </c>
      <c r="C15807" t="s">
        <v>29628</v>
      </c>
      <c r="D15807" t="s">
        <v>1178</v>
      </c>
      <c r="E15807">
        <v>1</v>
      </c>
      <c r="F15807">
        <v>60</v>
      </c>
      <c r="G15807" t="s">
        <v>29629</v>
      </c>
      <c r="H15807" t="s">
        <v>44</v>
      </c>
      <c r="I15807" t="s">
        <v>1115</v>
      </c>
      <c r="J15807" t="s">
        <v>1126</v>
      </c>
      <c r="K15807" t="s">
        <v>1183</v>
      </c>
      <c r="L15807" t="s">
        <v>2394</v>
      </c>
      <c r="M15807">
        <v>6</v>
      </c>
      <c r="N15807">
        <v>6206400090</v>
      </c>
      <c r="O15807" s="3">
        <v>45164</v>
      </c>
      <c r="P15807" t="s">
        <v>1160</v>
      </c>
      <c r="Q15807" t="s">
        <v>2605</v>
      </c>
    </row>
    <row r="15808" spans="1:17">
      <c r="A15808" t="s">
        <v>1155</v>
      </c>
      <c r="B15808" t="s">
        <v>878</v>
      </c>
      <c r="C15808" t="s">
        <v>2455</v>
      </c>
      <c r="D15808" t="s">
        <v>1157</v>
      </c>
      <c r="E15808">
        <v>1</v>
      </c>
      <c r="F15808">
        <v>138</v>
      </c>
      <c r="G15808" t="s">
        <v>2456</v>
      </c>
      <c r="H15808" t="s">
        <v>36</v>
      </c>
      <c r="I15808" t="s">
        <v>967</v>
      </c>
      <c r="J15808" t="s">
        <v>975</v>
      </c>
      <c r="K15808" t="s">
        <v>2457</v>
      </c>
      <c r="L15808" t="s">
        <v>1230</v>
      </c>
      <c r="M15808">
        <v>8</v>
      </c>
      <c r="N15808">
        <v>6109100022</v>
      </c>
      <c r="O15808" s="3">
        <v>45164</v>
      </c>
      <c r="P15808" t="s">
        <v>1160</v>
      </c>
      <c r="Q15808" t="s">
        <v>1189</v>
      </c>
    </row>
    <row r="15809" spans="1:17">
      <c r="A15809" t="s">
        <v>1155</v>
      </c>
      <c r="B15809" t="s">
        <v>878</v>
      </c>
      <c r="C15809" t="s">
        <v>29630</v>
      </c>
      <c r="D15809" t="s">
        <v>1196</v>
      </c>
      <c r="E15809">
        <v>1</v>
      </c>
      <c r="F15809">
        <v>702</v>
      </c>
      <c r="G15809" t="s">
        <v>29631</v>
      </c>
      <c r="H15809" t="s">
        <v>44</v>
      </c>
      <c r="I15809" t="s">
        <v>1127</v>
      </c>
      <c r="J15809" t="s">
        <v>1130</v>
      </c>
      <c r="K15809" t="s">
        <v>1213</v>
      </c>
      <c r="L15809" t="s">
        <v>1214</v>
      </c>
      <c r="M15809">
        <v>34</v>
      </c>
      <c r="N15809">
        <v>6204620000</v>
      </c>
      <c r="O15809" s="3">
        <v>45164</v>
      </c>
      <c r="P15809" t="s">
        <v>1160</v>
      </c>
      <c r="Q15809" t="s">
        <v>1879</v>
      </c>
    </row>
    <row r="15810" spans="1:17">
      <c r="A15810" t="s">
        <v>1155</v>
      </c>
      <c r="B15810" t="s">
        <v>878</v>
      </c>
      <c r="C15810" t="s">
        <v>16518</v>
      </c>
      <c r="D15810" t="s">
        <v>1163</v>
      </c>
      <c r="E15810">
        <v>1</v>
      </c>
      <c r="F15810">
        <v>165</v>
      </c>
      <c r="G15810" t="s">
        <v>16519</v>
      </c>
      <c r="H15810" t="s">
        <v>44</v>
      </c>
      <c r="I15810" t="s">
        <v>1115</v>
      </c>
      <c r="J15810" t="s">
        <v>1121</v>
      </c>
      <c r="K15810" t="s">
        <v>1271</v>
      </c>
      <c r="L15810" t="s">
        <v>1169</v>
      </c>
      <c r="M15810">
        <v>17</v>
      </c>
      <c r="N15810">
        <v>6211499000</v>
      </c>
      <c r="O15810" s="3">
        <v>45164</v>
      </c>
      <c r="P15810" t="s">
        <v>1160</v>
      </c>
      <c r="Q15810" t="s">
        <v>1161</v>
      </c>
    </row>
    <row r="15811" spans="1:17">
      <c r="A15811" t="s">
        <v>1155</v>
      </c>
      <c r="B15811" t="s">
        <v>878</v>
      </c>
      <c r="C15811" t="s">
        <v>29632</v>
      </c>
      <c r="D15811" t="s">
        <v>1178</v>
      </c>
      <c r="E15811">
        <v>1</v>
      </c>
      <c r="F15811">
        <v>149</v>
      </c>
      <c r="G15811" t="s">
        <v>29633</v>
      </c>
      <c r="H15811" t="s">
        <v>44</v>
      </c>
      <c r="I15811" t="s">
        <v>1115</v>
      </c>
      <c r="J15811" t="s">
        <v>1116</v>
      </c>
      <c r="K15811" t="s">
        <v>1188</v>
      </c>
      <c r="L15811" t="s">
        <v>1159</v>
      </c>
      <c r="M15811">
        <v>14</v>
      </c>
      <c r="N15811">
        <v>6112410000</v>
      </c>
      <c r="O15811" s="3">
        <v>45164</v>
      </c>
      <c r="P15811" t="s">
        <v>1160</v>
      </c>
      <c r="Q15811" t="s">
        <v>1261</v>
      </c>
    </row>
    <row r="15812" spans="1:17">
      <c r="A15812" t="s">
        <v>1155</v>
      </c>
      <c r="B15812" t="s">
        <v>878</v>
      </c>
      <c r="C15812" t="s">
        <v>29634</v>
      </c>
      <c r="D15812" t="s">
        <v>1163</v>
      </c>
      <c r="E15812">
        <v>1</v>
      </c>
      <c r="F15812">
        <v>127</v>
      </c>
      <c r="G15812" t="s">
        <v>29635</v>
      </c>
      <c r="H15812" t="s">
        <v>44</v>
      </c>
      <c r="I15812" t="s">
        <v>1115</v>
      </c>
      <c r="J15812" t="s">
        <v>1126</v>
      </c>
      <c r="K15812" t="s">
        <v>1200</v>
      </c>
      <c r="L15812" t="s">
        <v>1169</v>
      </c>
      <c r="M15812">
        <v>13</v>
      </c>
      <c r="N15812">
        <v>6109100022</v>
      </c>
      <c r="O15812" s="3">
        <v>45164</v>
      </c>
      <c r="P15812" t="s">
        <v>1160</v>
      </c>
      <c r="Q15812" t="s">
        <v>1161</v>
      </c>
    </row>
    <row r="15813" spans="1:17">
      <c r="A15813" t="s">
        <v>1155</v>
      </c>
      <c r="B15813" t="s">
        <v>878</v>
      </c>
      <c r="C15813" t="s">
        <v>29636</v>
      </c>
      <c r="D15813" t="s">
        <v>1211</v>
      </c>
      <c r="E15813">
        <v>1</v>
      </c>
      <c r="F15813">
        <v>242</v>
      </c>
      <c r="G15813" t="s">
        <v>29637</v>
      </c>
      <c r="H15813" t="s">
        <v>44</v>
      </c>
      <c r="I15813" t="s">
        <v>1127</v>
      </c>
      <c r="J15813" t="s">
        <v>1137</v>
      </c>
      <c r="K15813" t="s">
        <v>2028</v>
      </c>
      <c r="L15813" t="s">
        <v>1230</v>
      </c>
      <c r="M15813">
        <v>13</v>
      </c>
      <c r="N15813">
        <v>6109100022</v>
      </c>
      <c r="O15813" s="3">
        <v>45164</v>
      </c>
      <c r="P15813" t="s">
        <v>1160</v>
      </c>
      <c r="Q15813" t="s">
        <v>1261</v>
      </c>
    </row>
    <row r="15814" spans="1:17">
      <c r="A15814" t="s">
        <v>1155</v>
      </c>
      <c r="B15814" t="s">
        <v>878</v>
      </c>
      <c r="C15814" t="s">
        <v>29638</v>
      </c>
      <c r="D15814" t="s">
        <v>1178</v>
      </c>
      <c r="E15814">
        <v>1</v>
      </c>
      <c r="F15814">
        <v>183</v>
      </c>
      <c r="G15814" t="s">
        <v>29639</v>
      </c>
      <c r="H15814" t="s">
        <v>42</v>
      </c>
      <c r="I15814" t="s">
        <v>1093</v>
      </c>
      <c r="J15814" t="s">
        <v>1095</v>
      </c>
      <c r="K15814" t="s">
        <v>2773</v>
      </c>
      <c r="L15814" t="s">
        <v>1292</v>
      </c>
      <c r="M15814">
        <v>14</v>
      </c>
      <c r="N15814">
        <v>6108320000</v>
      </c>
      <c r="O15814" s="3">
        <v>45164</v>
      </c>
      <c r="P15814" t="s">
        <v>1160</v>
      </c>
      <c r="Q15814" t="s">
        <v>1243</v>
      </c>
    </row>
    <row r="15815" spans="1:17">
      <c r="A15815" t="s">
        <v>1155</v>
      </c>
      <c r="B15815" t="s">
        <v>878</v>
      </c>
      <c r="C15815" t="s">
        <v>24995</v>
      </c>
      <c r="D15815" t="s">
        <v>1178</v>
      </c>
      <c r="E15815">
        <v>1</v>
      </c>
      <c r="F15815">
        <v>205</v>
      </c>
      <c r="G15815" t="s">
        <v>24996</v>
      </c>
      <c r="H15815" t="s">
        <v>44</v>
      </c>
      <c r="I15815" t="s">
        <v>1115</v>
      </c>
      <c r="J15815" t="s">
        <v>1120</v>
      </c>
      <c r="L15815" t="s">
        <v>1159</v>
      </c>
      <c r="M15815">
        <v>19</v>
      </c>
      <c r="N15815">
        <v>6204420000</v>
      </c>
      <c r="O15815" s="3">
        <v>45164</v>
      </c>
      <c r="P15815" t="s">
        <v>1160</v>
      </c>
      <c r="Q15815" t="s">
        <v>1161</v>
      </c>
    </row>
    <row r="15816" spans="1:17">
      <c r="A15816" t="s">
        <v>1155</v>
      </c>
      <c r="B15816" t="s">
        <v>878</v>
      </c>
      <c r="C15816" t="s">
        <v>29640</v>
      </c>
      <c r="D15816" t="s">
        <v>1157</v>
      </c>
      <c r="E15816">
        <v>1</v>
      </c>
      <c r="F15816">
        <v>596</v>
      </c>
      <c r="G15816" t="s">
        <v>29641</v>
      </c>
      <c r="H15816" t="s">
        <v>44</v>
      </c>
      <c r="I15816" t="s">
        <v>1115</v>
      </c>
      <c r="J15816" t="s">
        <v>1123</v>
      </c>
      <c r="K15816" t="s">
        <v>11713</v>
      </c>
      <c r="L15816" t="s">
        <v>1159</v>
      </c>
      <c r="M15816">
        <v>55</v>
      </c>
      <c r="N15816">
        <v>6204320090</v>
      </c>
      <c r="O15816" s="3">
        <v>45164</v>
      </c>
      <c r="P15816" t="s">
        <v>1160</v>
      </c>
      <c r="Q15816" t="s">
        <v>29642</v>
      </c>
    </row>
    <row r="15817" spans="1:17">
      <c r="A15817" t="s">
        <v>1155</v>
      </c>
      <c r="B15817" t="s">
        <v>878</v>
      </c>
      <c r="C15817" t="s">
        <v>17459</v>
      </c>
      <c r="D15817" t="s">
        <v>1178</v>
      </c>
      <c r="E15817">
        <v>1</v>
      </c>
      <c r="F15817">
        <v>228</v>
      </c>
      <c r="G15817" t="s">
        <v>17460</v>
      </c>
      <c r="H15817" t="s">
        <v>44</v>
      </c>
      <c r="I15817" t="s">
        <v>1115</v>
      </c>
      <c r="J15817" t="s">
        <v>1120</v>
      </c>
      <c r="L15817" t="s">
        <v>1230</v>
      </c>
      <c r="M15817">
        <v>16</v>
      </c>
      <c r="N15817">
        <v>6204420000</v>
      </c>
      <c r="O15817" s="3">
        <v>45164</v>
      </c>
      <c r="P15817" t="s">
        <v>1160</v>
      </c>
      <c r="Q15817" t="s">
        <v>17461</v>
      </c>
    </row>
    <row r="15818" spans="1:17">
      <c r="A15818" t="s">
        <v>1155</v>
      </c>
      <c r="B15818" t="s">
        <v>878</v>
      </c>
      <c r="C15818" t="s">
        <v>29643</v>
      </c>
      <c r="D15818" t="s">
        <v>1178</v>
      </c>
      <c r="E15818">
        <v>1</v>
      </c>
      <c r="F15818">
        <v>220</v>
      </c>
      <c r="G15818" t="s">
        <v>29644</v>
      </c>
      <c r="H15818" t="s">
        <v>44</v>
      </c>
      <c r="I15818" t="s">
        <v>1115</v>
      </c>
      <c r="J15818" t="s">
        <v>1121</v>
      </c>
      <c r="K15818" t="s">
        <v>1271</v>
      </c>
      <c r="L15818" t="s">
        <v>1169</v>
      </c>
      <c r="M15818">
        <v>17</v>
      </c>
      <c r="N15818">
        <v>6211499000</v>
      </c>
      <c r="O15818" s="3">
        <v>45164</v>
      </c>
      <c r="P15818" t="s">
        <v>1160</v>
      </c>
      <c r="Q15818" t="s">
        <v>1161</v>
      </c>
    </row>
    <row r="15819" spans="1:17">
      <c r="A15819" t="s">
        <v>1155</v>
      </c>
      <c r="B15819" t="s">
        <v>878</v>
      </c>
      <c r="C15819" t="s">
        <v>1927</v>
      </c>
      <c r="D15819" t="s">
        <v>1163</v>
      </c>
      <c r="E15819">
        <v>1</v>
      </c>
      <c r="F15819">
        <v>160</v>
      </c>
      <c r="G15819" t="s">
        <v>1928</v>
      </c>
      <c r="H15819" t="s">
        <v>44</v>
      </c>
      <c r="I15819" t="s">
        <v>1115</v>
      </c>
      <c r="J15819" t="s">
        <v>1126</v>
      </c>
      <c r="K15819" t="s">
        <v>1200</v>
      </c>
      <c r="L15819" t="s">
        <v>1159</v>
      </c>
      <c r="M15819">
        <v>18</v>
      </c>
      <c r="N15819">
        <v>6109100022</v>
      </c>
      <c r="O15819" s="3">
        <v>45164</v>
      </c>
      <c r="P15819" t="s">
        <v>1160</v>
      </c>
      <c r="Q15819" t="s">
        <v>1929</v>
      </c>
    </row>
    <row r="15820" spans="1:17">
      <c r="A15820" t="s">
        <v>1155</v>
      </c>
      <c r="B15820" t="s">
        <v>878</v>
      </c>
      <c r="C15820" t="s">
        <v>29645</v>
      </c>
      <c r="D15820" t="s">
        <v>1163</v>
      </c>
      <c r="E15820">
        <v>1</v>
      </c>
      <c r="F15820">
        <v>285</v>
      </c>
      <c r="G15820" t="s">
        <v>29646</v>
      </c>
      <c r="H15820" t="s">
        <v>44</v>
      </c>
      <c r="I15820" t="s">
        <v>1115</v>
      </c>
      <c r="J15820" t="s">
        <v>1120</v>
      </c>
      <c r="L15820" t="s">
        <v>1169</v>
      </c>
      <c r="M15820">
        <v>20</v>
      </c>
      <c r="N15820">
        <v>6204420000</v>
      </c>
      <c r="O15820" s="3">
        <v>45164</v>
      </c>
      <c r="P15820" t="s">
        <v>1160</v>
      </c>
      <c r="Q15820" t="s">
        <v>1161</v>
      </c>
    </row>
    <row r="15821" spans="1:17">
      <c r="A15821" t="s">
        <v>1155</v>
      </c>
      <c r="B15821" t="s">
        <v>880</v>
      </c>
      <c r="C15821" t="s">
        <v>29647</v>
      </c>
      <c r="D15821" t="s">
        <v>8894</v>
      </c>
      <c r="E15821">
        <v>1</v>
      </c>
      <c r="F15821">
        <v>292</v>
      </c>
      <c r="G15821" t="s">
        <v>29648</v>
      </c>
      <c r="H15821" t="s">
        <v>34</v>
      </c>
      <c r="I15821" t="s">
        <v>824</v>
      </c>
      <c r="J15821" t="s">
        <v>830</v>
      </c>
      <c r="M15821">
        <v>14</v>
      </c>
      <c r="N15821">
        <v>6402992900</v>
      </c>
      <c r="O15821" s="3">
        <v>45164</v>
      </c>
      <c r="P15821" t="s">
        <v>1296</v>
      </c>
    </row>
    <row r="15822" spans="1:17">
      <c r="A15822" t="s">
        <v>1155</v>
      </c>
      <c r="B15822" t="s">
        <v>880</v>
      </c>
      <c r="C15822" t="s">
        <v>1305</v>
      </c>
      <c r="D15822" t="s">
        <v>1361</v>
      </c>
      <c r="E15822">
        <v>1</v>
      </c>
      <c r="F15822">
        <v>558</v>
      </c>
      <c r="G15822" t="s">
        <v>1307</v>
      </c>
      <c r="H15822" t="s">
        <v>34</v>
      </c>
      <c r="I15822" t="s">
        <v>850</v>
      </c>
      <c r="J15822" t="s">
        <v>864</v>
      </c>
      <c r="K15822" t="s">
        <v>1308</v>
      </c>
      <c r="M15822">
        <v>26</v>
      </c>
      <c r="N15822">
        <v>6402992900</v>
      </c>
      <c r="O15822" s="3">
        <v>45164</v>
      </c>
      <c r="P15822" t="s">
        <v>1296</v>
      </c>
    </row>
    <row r="15823" spans="1:17">
      <c r="A15823" t="s">
        <v>1155</v>
      </c>
      <c r="B15823" t="s">
        <v>880</v>
      </c>
      <c r="C15823" t="s">
        <v>29649</v>
      </c>
      <c r="D15823" t="s">
        <v>1298</v>
      </c>
      <c r="E15823">
        <v>2</v>
      </c>
      <c r="F15823">
        <v>350</v>
      </c>
      <c r="G15823" t="s">
        <v>29650</v>
      </c>
      <c r="H15823" t="s">
        <v>34</v>
      </c>
      <c r="I15823" t="s">
        <v>850</v>
      </c>
      <c r="J15823" t="s">
        <v>866</v>
      </c>
      <c r="K15823" t="s">
        <v>1340</v>
      </c>
      <c r="M15823">
        <v>15</v>
      </c>
      <c r="N15823">
        <v>6404191000</v>
      </c>
      <c r="O15823" s="3">
        <v>45164</v>
      </c>
      <c r="P15823" t="s">
        <v>1296</v>
      </c>
    </row>
    <row r="15824" spans="1:17">
      <c r="A15824" t="s">
        <v>1155</v>
      </c>
      <c r="B15824" t="s">
        <v>880</v>
      </c>
      <c r="C15824" t="s">
        <v>1502</v>
      </c>
      <c r="D15824" t="s">
        <v>1306</v>
      </c>
      <c r="E15824">
        <v>1</v>
      </c>
      <c r="F15824">
        <v>262</v>
      </c>
      <c r="G15824" t="s">
        <v>1503</v>
      </c>
      <c r="H15824" t="s">
        <v>34</v>
      </c>
      <c r="I15824" t="s">
        <v>850</v>
      </c>
      <c r="J15824" t="s">
        <v>864</v>
      </c>
      <c r="K15824" t="s">
        <v>1300</v>
      </c>
      <c r="M15824">
        <v>13</v>
      </c>
      <c r="N15824">
        <v>6402992900</v>
      </c>
      <c r="O15824" s="3">
        <v>45164</v>
      </c>
      <c r="P15824" t="s">
        <v>1296</v>
      </c>
    </row>
    <row r="15825" spans="1:16">
      <c r="A15825" t="s">
        <v>1155</v>
      </c>
      <c r="B15825" t="s">
        <v>880</v>
      </c>
      <c r="C15825" t="s">
        <v>29651</v>
      </c>
      <c r="D15825" t="s">
        <v>1352</v>
      </c>
      <c r="E15825">
        <v>1</v>
      </c>
      <c r="F15825">
        <v>758</v>
      </c>
      <c r="G15825" t="s">
        <v>29652</v>
      </c>
      <c r="H15825" t="s">
        <v>34</v>
      </c>
      <c r="I15825" t="s">
        <v>850</v>
      </c>
      <c r="J15825" t="s">
        <v>870</v>
      </c>
      <c r="M15825">
        <v>26</v>
      </c>
      <c r="N15825">
        <v>6402992900</v>
      </c>
      <c r="O15825" s="3">
        <v>45164</v>
      </c>
      <c r="P15825" t="s">
        <v>1296</v>
      </c>
    </row>
    <row r="15826" spans="1:16">
      <c r="A15826" t="s">
        <v>1155</v>
      </c>
      <c r="B15826" t="s">
        <v>880</v>
      </c>
      <c r="C15826" t="s">
        <v>29653</v>
      </c>
      <c r="D15826" t="s">
        <v>1556</v>
      </c>
      <c r="E15826">
        <v>1</v>
      </c>
      <c r="F15826">
        <v>449</v>
      </c>
      <c r="G15826" t="s">
        <v>29654</v>
      </c>
      <c r="H15826" t="s">
        <v>26</v>
      </c>
      <c r="I15826" t="s">
        <v>612</v>
      </c>
      <c r="J15826" t="s">
        <v>620</v>
      </c>
      <c r="K15826" t="s">
        <v>1366</v>
      </c>
      <c r="M15826">
        <v>21</v>
      </c>
      <c r="N15826">
        <v>6402992900</v>
      </c>
      <c r="O15826" s="3">
        <v>45164</v>
      </c>
      <c r="P15826" t="s">
        <v>1296</v>
      </c>
    </row>
    <row r="15827" spans="1:16">
      <c r="A15827" t="s">
        <v>1155</v>
      </c>
      <c r="B15827" t="s">
        <v>880</v>
      </c>
      <c r="C15827" t="s">
        <v>29655</v>
      </c>
      <c r="D15827" t="s">
        <v>1302</v>
      </c>
      <c r="E15827">
        <v>1</v>
      </c>
      <c r="F15827">
        <v>262</v>
      </c>
      <c r="G15827" t="s">
        <v>29656</v>
      </c>
      <c r="H15827" t="s">
        <v>34</v>
      </c>
      <c r="I15827" t="s">
        <v>850</v>
      </c>
      <c r="J15827" t="s">
        <v>866</v>
      </c>
      <c r="K15827" t="s">
        <v>1340</v>
      </c>
      <c r="M15827">
        <v>14</v>
      </c>
      <c r="N15827">
        <v>6402992900</v>
      </c>
      <c r="O15827" s="3">
        <v>45164</v>
      </c>
      <c r="P15827" t="s">
        <v>1296</v>
      </c>
    </row>
    <row r="15828" spans="1:16">
      <c r="A15828" t="s">
        <v>1155</v>
      </c>
      <c r="B15828" t="s">
        <v>880</v>
      </c>
      <c r="C15828" t="s">
        <v>29657</v>
      </c>
      <c r="D15828" t="s">
        <v>1361</v>
      </c>
      <c r="E15828">
        <v>1</v>
      </c>
      <c r="F15828">
        <v>396</v>
      </c>
      <c r="G15828" t="s">
        <v>29658</v>
      </c>
      <c r="H15828" t="s">
        <v>34</v>
      </c>
      <c r="I15828" t="s">
        <v>850</v>
      </c>
      <c r="J15828" t="s">
        <v>870</v>
      </c>
      <c r="M15828">
        <v>20</v>
      </c>
      <c r="N15828">
        <v>6402992900</v>
      </c>
      <c r="O15828" s="3">
        <v>45164</v>
      </c>
      <c r="P15828" t="s">
        <v>1296</v>
      </c>
    </row>
    <row r="15829" spans="1:16">
      <c r="A15829" t="s">
        <v>1155</v>
      </c>
      <c r="B15829" t="s">
        <v>880</v>
      </c>
      <c r="C15829" t="s">
        <v>14156</v>
      </c>
      <c r="D15829" t="s">
        <v>1313</v>
      </c>
      <c r="E15829">
        <v>1</v>
      </c>
      <c r="F15829">
        <v>337</v>
      </c>
      <c r="G15829" t="s">
        <v>14157</v>
      </c>
      <c r="H15829" t="s">
        <v>34</v>
      </c>
      <c r="I15829" t="s">
        <v>850</v>
      </c>
      <c r="J15829" t="s">
        <v>864</v>
      </c>
      <c r="K15829" t="s">
        <v>1311</v>
      </c>
      <c r="M15829">
        <v>17</v>
      </c>
      <c r="N15829">
        <v>6402992900</v>
      </c>
      <c r="O15829" s="3">
        <v>45164</v>
      </c>
      <c r="P15829" t="s">
        <v>1296</v>
      </c>
    </row>
    <row r="15830" spans="1:16">
      <c r="A15830" t="s">
        <v>1155</v>
      </c>
      <c r="B15830" t="s">
        <v>880</v>
      </c>
      <c r="C15830" t="s">
        <v>8919</v>
      </c>
      <c r="D15830" t="s">
        <v>1498</v>
      </c>
      <c r="E15830">
        <v>1</v>
      </c>
      <c r="F15830">
        <v>361</v>
      </c>
      <c r="G15830" t="s">
        <v>8920</v>
      </c>
      <c r="H15830" t="s">
        <v>34</v>
      </c>
      <c r="I15830" t="s">
        <v>850</v>
      </c>
      <c r="J15830" t="s">
        <v>864</v>
      </c>
      <c r="K15830" t="s">
        <v>1300</v>
      </c>
      <c r="M15830">
        <v>13</v>
      </c>
      <c r="N15830">
        <v>6402992900</v>
      </c>
      <c r="O15830" s="3">
        <v>45164</v>
      </c>
      <c r="P15830" t="s">
        <v>1296</v>
      </c>
    </row>
    <row r="15831" spans="1:16">
      <c r="A15831" t="s">
        <v>1155</v>
      </c>
      <c r="B15831" t="s">
        <v>880</v>
      </c>
      <c r="C15831" t="s">
        <v>29659</v>
      </c>
      <c r="D15831" t="s">
        <v>1306</v>
      </c>
      <c r="E15831">
        <v>1</v>
      </c>
      <c r="F15831">
        <v>880</v>
      </c>
      <c r="G15831" t="s">
        <v>29660</v>
      </c>
      <c r="H15831" t="s">
        <v>34</v>
      </c>
      <c r="I15831" t="s">
        <v>850</v>
      </c>
      <c r="J15831" t="s">
        <v>854</v>
      </c>
      <c r="K15831" t="s">
        <v>4920</v>
      </c>
      <c r="M15831">
        <v>32</v>
      </c>
      <c r="N15831">
        <v>6402910000</v>
      </c>
      <c r="O15831" s="3">
        <v>45164</v>
      </c>
      <c r="P15831" t="s">
        <v>1296</v>
      </c>
    </row>
    <row r="15832" spans="1:16">
      <c r="A15832" t="s">
        <v>1155</v>
      </c>
      <c r="B15832" t="s">
        <v>880</v>
      </c>
      <c r="C15832" t="s">
        <v>24769</v>
      </c>
      <c r="D15832" t="s">
        <v>24770</v>
      </c>
      <c r="E15832">
        <v>1</v>
      </c>
      <c r="F15832">
        <v>898</v>
      </c>
      <c r="G15832" t="s">
        <v>24771</v>
      </c>
      <c r="H15832" t="s">
        <v>34</v>
      </c>
      <c r="I15832" t="s">
        <v>850</v>
      </c>
      <c r="J15832" t="s">
        <v>862</v>
      </c>
      <c r="M15832">
        <v>34</v>
      </c>
      <c r="N15832">
        <v>6404199000</v>
      </c>
      <c r="O15832" s="3">
        <v>45164</v>
      </c>
      <c r="P15832" t="s">
        <v>1296</v>
      </c>
    </row>
    <row r="15833" spans="1:16">
      <c r="A15833" t="s">
        <v>1155</v>
      </c>
      <c r="B15833" t="s">
        <v>880</v>
      </c>
      <c r="C15833" t="s">
        <v>28070</v>
      </c>
      <c r="D15833" t="s">
        <v>1347</v>
      </c>
      <c r="E15833">
        <v>1</v>
      </c>
      <c r="F15833">
        <v>535</v>
      </c>
      <c r="G15833" t="s">
        <v>28071</v>
      </c>
      <c r="H15833" t="s">
        <v>34</v>
      </c>
      <c r="I15833" t="s">
        <v>850</v>
      </c>
      <c r="J15833" t="s">
        <v>864</v>
      </c>
      <c r="K15833" t="s">
        <v>1308</v>
      </c>
      <c r="M15833">
        <v>22</v>
      </c>
      <c r="N15833">
        <v>6404199000</v>
      </c>
      <c r="O15833" s="3">
        <v>45164</v>
      </c>
      <c r="P15833" t="s">
        <v>1296</v>
      </c>
    </row>
    <row r="15834" spans="1:16">
      <c r="A15834" t="s">
        <v>1155</v>
      </c>
      <c r="B15834" t="s">
        <v>880</v>
      </c>
      <c r="C15834" t="s">
        <v>29661</v>
      </c>
      <c r="D15834" t="s">
        <v>1298</v>
      </c>
      <c r="E15834">
        <v>1</v>
      </c>
      <c r="F15834">
        <v>648</v>
      </c>
      <c r="G15834" t="s">
        <v>29662</v>
      </c>
      <c r="H15834" t="s">
        <v>34</v>
      </c>
      <c r="I15834" t="s">
        <v>850</v>
      </c>
      <c r="J15834" t="s">
        <v>864</v>
      </c>
      <c r="K15834" t="s">
        <v>1308</v>
      </c>
      <c r="M15834">
        <v>25</v>
      </c>
      <c r="N15834">
        <v>6404199000</v>
      </c>
      <c r="O15834" s="3">
        <v>45164</v>
      </c>
      <c r="P15834" t="s">
        <v>1296</v>
      </c>
    </row>
    <row r="15835" spans="1:16">
      <c r="A15835" t="s">
        <v>1155</v>
      </c>
      <c r="B15835" t="s">
        <v>880</v>
      </c>
      <c r="C15835" t="s">
        <v>29663</v>
      </c>
      <c r="D15835" t="s">
        <v>1347</v>
      </c>
      <c r="E15835">
        <v>1</v>
      </c>
      <c r="F15835">
        <v>479</v>
      </c>
      <c r="G15835" t="s">
        <v>29664</v>
      </c>
      <c r="H15835" t="s">
        <v>34</v>
      </c>
      <c r="I15835" t="s">
        <v>850</v>
      </c>
      <c r="J15835" t="s">
        <v>864</v>
      </c>
      <c r="K15835" t="s">
        <v>1300</v>
      </c>
      <c r="M15835">
        <v>19</v>
      </c>
      <c r="N15835">
        <v>6402992900</v>
      </c>
      <c r="O15835" s="3">
        <v>45164</v>
      </c>
      <c r="P15835" t="s">
        <v>1296</v>
      </c>
    </row>
    <row r="15836" spans="1:16">
      <c r="A15836" t="s">
        <v>1155</v>
      </c>
      <c r="B15836" t="s">
        <v>880</v>
      </c>
      <c r="C15836" t="s">
        <v>29665</v>
      </c>
      <c r="D15836" t="s">
        <v>1406</v>
      </c>
      <c r="E15836">
        <v>1</v>
      </c>
      <c r="F15836">
        <v>590</v>
      </c>
      <c r="G15836" t="s">
        <v>29666</v>
      </c>
      <c r="H15836" t="s">
        <v>34</v>
      </c>
      <c r="I15836" t="s">
        <v>850</v>
      </c>
      <c r="J15836" t="s">
        <v>866</v>
      </c>
      <c r="K15836" t="s">
        <v>1430</v>
      </c>
      <c r="M15836">
        <v>16</v>
      </c>
      <c r="N15836">
        <v>6402992900</v>
      </c>
      <c r="O15836" s="3">
        <v>45164</v>
      </c>
      <c r="P15836" t="s">
        <v>1296</v>
      </c>
    </row>
    <row r="15837" spans="1:16">
      <c r="A15837" t="s">
        <v>1155</v>
      </c>
      <c r="B15837" t="s">
        <v>880</v>
      </c>
      <c r="C15837" t="s">
        <v>29667</v>
      </c>
      <c r="D15837" t="s">
        <v>4403</v>
      </c>
      <c r="E15837">
        <v>1</v>
      </c>
      <c r="F15837">
        <v>797</v>
      </c>
      <c r="G15837" t="s">
        <v>29668</v>
      </c>
      <c r="H15837" t="s">
        <v>34</v>
      </c>
      <c r="I15837" t="s">
        <v>850</v>
      </c>
      <c r="J15837" t="s">
        <v>864</v>
      </c>
      <c r="K15837" t="s">
        <v>1308</v>
      </c>
      <c r="M15837">
        <v>27</v>
      </c>
      <c r="N15837">
        <v>6402992900</v>
      </c>
      <c r="O15837" s="3">
        <v>45164</v>
      </c>
      <c r="P15837" t="s">
        <v>1296</v>
      </c>
    </row>
    <row r="15838" spans="1:16">
      <c r="A15838" t="s">
        <v>1155</v>
      </c>
      <c r="B15838" t="s">
        <v>882</v>
      </c>
      <c r="C15838" t="s">
        <v>29669</v>
      </c>
      <c r="D15838" t="s">
        <v>1306</v>
      </c>
      <c r="E15838">
        <v>1</v>
      </c>
      <c r="F15838">
        <v>624</v>
      </c>
      <c r="G15838" t="s">
        <v>29670</v>
      </c>
      <c r="H15838" t="s">
        <v>34</v>
      </c>
      <c r="I15838" t="s">
        <v>850</v>
      </c>
      <c r="J15838" t="s">
        <v>864</v>
      </c>
      <c r="K15838" t="s">
        <v>1308</v>
      </c>
      <c r="M15838">
        <v>24</v>
      </c>
      <c r="N15838">
        <v>6402992900</v>
      </c>
      <c r="O15838" s="3">
        <v>45164</v>
      </c>
      <c r="P15838" t="s">
        <v>1296</v>
      </c>
    </row>
    <row r="15839" spans="1:16">
      <c r="A15839" t="s">
        <v>1155</v>
      </c>
      <c r="B15839" t="s">
        <v>882</v>
      </c>
      <c r="C15839" t="s">
        <v>14172</v>
      </c>
      <c r="D15839" t="s">
        <v>1361</v>
      </c>
      <c r="E15839">
        <v>1</v>
      </c>
      <c r="F15839">
        <v>350</v>
      </c>
      <c r="G15839" t="s">
        <v>14173</v>
      </c>
      <c r="H15839" t="s">
        <v>34</v>
      </c>
      <c r="I15839" t="s">
        <v>850</v>
      </c>
      <c r="J15839" t="s">
        <v>864</v>
      </c>
      <c r="K15839" t="s">
        <v>1300</v>
      </c>
      <c r="M15839">
        <v>13</v>
      </c>
      <c r="N15839">
        <v>6402992900</v>
      </c>
      <c r="O15839" s="3">
        <v>45164</v>
      </c>
      <c r="P15839" t="s">
        <v>1296</v>
      </c>
    </row>
    <row r="15840" spans="1:16">
      <c r="A15840" t="s">
        <v>1155</v>
      </c>
      <c r="B15840" t="s">
        <v>882</v>
      </c>
      <c r="C15840" t="s">
        <v>7613</v>
      </c>
      <c r="D15840" t="s">
        <v>1406</v>
      </c>
      <c r="E15840">
        <v>1</v>
      </c>
      <c r="F15840">
        <v>928</v>
      </c>
      <c r="G15840" t="s">
        <v>7614</v>
      </c>
      <c r="H15840" t="s">
        <v>34</v>
      </c>
      <c r="I15840" t="s">
        <v>850</v>
      </c>
      <c r="J15840" t="s">
        <v>864</v>
      </c>
      <c r="K15840" t="s">
        <v>1311</v>
      </c>
      <c r="M15840">
        <v>27</v>
      </c>
      <c r="N15840">
        <v>6402992900</v>
      </c>
      <c r="O15840" s="3">
        <v>45164</v>
      </c>
      <c r="P15840" t="s">
        <v>1296</v>
      </c>
    </row>
    <row r="15841" spans="1:16">
      <c r="A15841" t="s">
        <v>1155</v>
      </c>
      <c r="B15841" t="s">
        <v>882</v>
      </c>
      <c r="C15841" t="s">
        <v>29671</v>
      </c>
      <c r="D15841" t="s">
        <v>1364</v>
      </c>
      <c r="E15841">
        <v>1</v>
      </c>
      <c r="F15841">
        <v>286</v>
      </c>
      <c r="G15841" t="s">
        <v>29672</v>
      </c>
      <c r="H15841" t="s">
        <v>26</v>
      </c>
      <c r="I15841" t="s">
        <v>612</v>
      </c>
      <c r="J15841" t="s">
        <v>618</v>
      </c>
      <c r="M15841">
        <v>19</v>
      </c>
      <c r="N15841">
        <v>6402992900</v>
      </c>
      <c r="O15841" s="3">
        <v>45164</v>
      </c>
      <c r="P15841" t="s">
        <v>1296</v>
      </c>
    </row>
    <row r="15842" spans="1:16">
      <c r="A15842" t="s">
        <v>1155</v>
      </c>
      <c r="B15842" t="s">
        <v>882</v>
      </c>
      <c r="C15842" t="s">
        <v>1320</v>
      </c>
      <c r="D15842" t="s">
        <v>1316</v>
      </c>
      <c r="E15842">
        <v>1</v>
      </c>
      <c r="F15842">
        <v>903</v>
      </c>
      <c r="G15842" t="s">
        <v>1322</v>
      </c>
      <c r="H15842" t="s">
        <v>34</v>
      </c>
      <c r="I15842" t="s">
        <v>850</v>
      </c>
      <c r="J15842" t="s">
        <v>868</v>
      </c>
      <c r="K15842" t="s">
        <v>1304</v>
      </c>
      <c r="M15842">
        <v>28</v>
      </c>
      <c r="N15842">
        <v>6404110000</v>
      </c>
      <c r="O15842" s="3">
        <v>45164</v>
      </c>
      <c r="P15842" t="s">
        <v>1296</v>
      </c>
    </row>
    <row r="15843" spans="1:16">
      <c r="A15843" t="s">
        <v>1155</v>
      </c>
      <c r="B15843" t="s">
        <v>882</v>
      </c>
      <c r="C15843" t="s">
        <v>29673</v>
      </c>
      <c r="D15843" t="s">
        <v>15947</v>
      </c>
      <c r="E15843">
        <v>1</v>
      </c>
      <c r="F15843">
        <v>379</v>
      </c>
      <c r="G15843" t="s">
        <v>29674</v>
      </c>
      <c r="H15843" t="s">
        <v>26</v>
      </c>
      <c r="I15843" t="s">
        <v>612</v>
      </c>
      <c r="J15843" t="s">
        <v>624</v>
      </c>
      <c r="M15843">
        <v>20</v>
      </c>
      <c r="N15843">
        <v>6404110000</v>
      </c>
      <c r="O15843" s="3">
        <v>45164</v>
      </c>
      <c r="P15843" t="s">
        <v>1296</v>
      </c>
    </row>
    <row r="15844" spans="1:16">
      <c r="A15844" t="s">
        <v>1155</v>
      </c>
      <c r="B15844" t="s">
        <v>882</v>
      </c>
      <c r="C15844" t="s">
        <v>29675</v>
      </c>
      <c r="D15844" t="s">
        <v>1361</v>
      </c>
      <c r="E15844">
        <v>1</v>
      </c>
      <c r="F15844">
        <v>603</v>
      </c>
      <c r="G15844" t="s">
        <v>29676</v>
      </c>
      <c r="H15844" t="s">
        <v>34</v>
      </c>
      <c r="I15844" t="s">
        <v>850</v>
      </c>
      <c r="J15844" t="s">
        <v>864</v>
      </c>
      <c r="K15844" t="s">
        <v>1311</v>
      </c>
      <c r="M15844">
        <v>26</v>
      </c>
      <c r="N15844">
        <v>6402992900</v>
      </c>
      <c r="O15844" s="3">
        <v>45164</v>
      </c>
      <c r="P15844" t="s">
        <v>1296</v>
      </c>
    </row>
    <row r="15845" spans="1:16">
      <c r="A15845" t="s">
        <v>1155</v>
      </c>
      <c r="B15845" t="s">
        <v>882</v>
      </c>
      <c r="C15845" t="s">
        <v>29677</v>
      </c>
      <c r="D15845" t="s">
        <v>1338</v>
      </c>
      <c r="E15845">
        <v>1</v>
      </c>
      <c r="F15845">
        <v>558</v>
      </c>
      <c r="G15845" t="s">
        <v>29678</v>
      </c>
      <c r="H15845" t="s">
        <v>34</v>
      </c>
      <c r="I15845" t="s">
        <v>850</v>
      </c>
      <c r="J15845" t="s">
        <v>864</v>
      </c>
      <c r="K15845" t="s">
        <v>1308</v>
      </c>
      <c r="M15845">
        <v>22</v>
      </c>
      <c r="N15845">
        <v>6404199000</v>
      </c>
      <c r="O15845" s="3">
        <v>45164</v>
      </c>
      <c r="P15845" t="s">
        <v>1296</v>
      </c>
    </row>
    <row r="15846" spans="1:16">
      <c r="A15846" t="s">
        <v>1155</v>
      </c>
      <c r="B15846" t="s">
        <v>882</v>
      </c>
      <c r="C15846" t="s">
        <v>29679</v>
      </c>
      <c r="D15846" t="s">
        <v>1338</v>
      </c>
      <c r="E15846">
        <v>1</v>
      </c>
      <c r="F15846">
        <v>568</v>
      </c>
      <c r="G15846" t="s">
        <v>29680</v>
      </c>
      <c r="H15846" t="s">
        <v>34</v>
      </c>
      <c r="I15846" t="s">
        <v>850</v>
      </c>
      <c r="J15846" t="s">
        <v>864</v>
      </c>
      <c r="K15846" t="s">
        <v>1308</v>
      </c>
      <c r="M15846">
        <v>24</v>
      </c>
      <c r="N15846">
        <v>6404199000</v>
      </c>
      <c r="O15846" s="3">
        <v>45164</v>
      </c>
      <c r="P15846" t="s">
        <v>1296</v>
      </c>
    </row>
    <row r="15847" spans="1:16">
      <c r="A15847" t="s">
        <v>1155</v>
      </c>
      <c r="B15847" t="s">
        <v>882</v>
      </c>
      <c r="C15847" t="s">
        <v>29673</v>
      </c>
      <c r="D15847" t="s">
        <v>1376</v>
      </c>
      <c r="E15847">
        <v>1</v>
      </c>
      <c r="F15847">
        <v>366</v>
      </c>
      <c r="G15847" t="s">
        <v>29674</v>
      </c>
      <c r="H15847" t="s">
        <v>26</v>
      </c>
      <c r="I15847" t="s">
        <v>612</v>
      </c>
      <c r="J15847" t="s">
        <v>624</v>
      </c>
      <c r="M15847">
        <v>20</v>
      </c>
      <c r="N15847">
        <v>6404110000</v>
      </c>
      <c r="O15847" s="3">
        <v>45164</v>
      </c>
      <c r="P15847" t="s">
        <v>1296</v>
      </c>
    </row>
    <row r="15848" spans="1:16">
      <c r="A15848" t="s">
        <v>1155</v>
      </c>
      <c r="B15848" t="s">
        <v>882</v>
      </c>
      <c r="C15848" t="s">
        <v>29681</v>
      </c>
      <c r="D15848" t="s">
        <v>1352</v>
      </c>
      <c r="E15848">
        <v>1</v>
      </c>
      <c r="F15848">
        <v>499</v>
      </c>
      <c r="G15848" t="s">
        <v>29682</v>
      </c>
      <c r="H15848" t="s">
        <v>34</v>
      </c>
      <c r="I15848" t="s">
        <v>850</v>
      </c>
      <c r="J15848" t="s">
        <v>864</v>
      </c>
      <c r="K15848" t="s">
        <v>1300</v>
      </c>
      <c r="M15848">
        <v>19</v>
      </c>
      <c r="N15848">
        <v>6402992900</v>
      </c>
      <c r="O15848" s="3">
        <v>45164</v>
      </c>
      <c r="P15848" t="s">
        <v>1296</v>
      </c>
    </row>
    <row r="15849" spans="1:16">
      <c r="A15849" t="s">
        <v>1155</v>
      </c>
      <c r="B15849" t="s">
        <v>882</v>
      </c>
      <c r="C15849" t="s">
        <v>29683</v>
      </c>
      <c r="D15849" t="s">
        <v>1298</v>
      </c>
      <c r="E15849">
        <v>1</v>
      </c>
      <c r="F15849">
        <v>687</v>
      </c>
      <c r="G15849" t="s">
        <v>29684</v>
      </c>
      <c r="H15849" t="s">
        <v>34</v>
      </c>
      <c r="I15849" t="s">
        <v>850</v>
      </c>
      <c r="J15849" t="s">
        <v>870</v>
      </c>
      <c r="M15849">
        <v>27</v>
      </c>
      <c r="N15849">
        <v>6402992900</v>
      </c>
      <c r="O15849" s="3">
        <v>45164</v>
      </c>
      <c r="P15849" t="s">
        <v>1296</v>
      </c>
    </row>
    <row r="15850" spans="1:16">
      <c r="A15850" t="s">
        <v>1155</v>
      </c>
      <c r="B15850" t="s">
        <v>882</v>
      </c>
      <c r="C15850" t="s">
        <v>29685</v>
      </c>
      <c r="D15850" t="s">
        <v>1294</v>
      </c>
      <c r="E15850">
        <v>1</v>
      </c>
      <c r="F15850">
        <v>327</v>
      </c>
      <c r="G15850" t="s">
        <v>29686</v>
      </c>
      <c r="H15850" t="s">
        <v>34</v>
      </c>
      <c r="I15850" t="s">
        <v>850</v>
      </c>
      <c r="J15850" t="s">
        <v>864</v>
      </c>
      <c r="K15850" t="s">
        <v>1300</v>
      </c>
      <c r="M15850">
        <v>13</v>
      </c>
      <c r="N15850">
        <v>6402992900</v>
      </c>
      <c r="O15850" s="3">
        <v>45164</v>
      </c>
      <c r="P15850" t="s">
        <v>1296</v>
      </c>
    </row>
    <row r="15851" spans="1:16">
      <c r="A15851" t="s">
        <v>1155</v>
      </c>
      <c r="B15851" t="s">
        <v>882</v>
      </c>
      <c r="C15851" t="s">
        <v>3949</v>
      </c>
      <c r="D15851" t="s">
        <v>1406</v>
      </c>
      <c r="E15851">
        <v>1</v>
      </c>
      <c r="F15851">
        <v>691</v>
      </c>
      <c r="G15851" t="s">
        <v>3950</v>
      </c>
      <c r="H15851" t="s">
        <v>34</v>
      </c>
      <c r="I15851" t="s">
        <v>850</v>
      </c>
      <c r="J15851" t="s">
        <v>864</v>
      </c>
      <c r="K15851" t="s">
        <v>1308</v>
      </c>
      <c r="M15851">
        <v>24</v>
      </c>
      <c r="N15851">
        <v>6402992900</v>
      </c>
      <c r="O15851" s="3">
        <v>45164</v>
      </c>
      <c r="P15851" t="s">
        <v>1296</v>
      </c>
    </row>
    <row r="15852" spans="1:16">
      <c r="A15852" t="s">
        <v>1155</v>
      </c>
      <c r="B15852" t="s">
        <v>882</v>
      </c>
      <c r="C15852" t="s">
        <v>29687</v>
      </c>
      <c r="D15852" t="s">
        <v>1342</v>
      </c>
      <c r="E15852">
        <v>1</v>
      </c>
      <c r="F15852">
        <v>582</v>
      </c>
      <c r="G15852" t="s">
        <v>29688</v>
      </c>
      <c r="H15852" t="s">
        <v>34</v>
      </c>
      <c r="I15852" t="s">
        <v>850</v>
      </c>
      <c r="J15852" t="s">
        <v>864</v>
      </c>
      <c r="K15852" t="s">
        <v>1311</v>
      </c>
      <c r="M15852">
        <v>25</v>
      </c>
      <c r="N15852">
        <v>6402992900</v>
      </c>
      <c r="O15852" s="3">
        <v>45164</v>
      </c>
      <c r="P15852" t="s">
        <v>1296</v>
      </c>
    </row>
    <row r="15853" spans="1:16">
      <c r="A15853" t="s">
        <v>1155</v>
      </c>
      <c r="B15853" t="s">
        <v>884</v>
      </c>
      <c r="C15853" t="s">
        <v>29689</v>
      </c>
      <c r="D15853" t="s">
        <v>1306</v>
      </c>
      <c r="E15853">
        <v>1</v>
      </c>
      <c r="F15853">
        <v>365</v>
      </c>
      <c r="G15853" t="s">
        <v>29690</v>
      </c>
      <c r="H15853" t="s">
        <v>34</v>
      </c>
      <c r="I15853" t="s">
        <v>850</v>
      </c>
      <c r="J15853" t="s">
        <v>864</v>
      </c>
      <c r="K15853" t="s">
        <v>1311</v>
      </c>
      <c r="M15853">
        <v>18</v>
      </c>
      <c r="N15853">
        <v>6402992900</v>
      </c>
      <c r="O15853" s="3">
        <v>45164</v>
      </c>
      <c r="P15853" t="s">
        <v>1296</v>
      </c>
    </row>
    <row r="15854" spans="1:16">
      <c r="A15854" t="s">
        <v>1155</v>
      </c>
      <c r="B15854" t="s">
        <v>884</v>
      </c>
      <c r="C15854" t="s">
        <v>29691</v>
      </c>
      <c r="D15854" t="s">
        <v>1313</v>
      </c>
      <c r="E15854">
        <v>1</v>
      </c>
      <c r="F15854">
        <v>160</v>
      </c>
      <c r="G15854" t="s">
        <v>29692</v>
      </c>
      <c r="H15854" t="s">
        <v>26</v>
      </c>
      <c r="I15854" t="s">
        <v>612</v>
      </c>
      <c r="J15854" t="s">
        <v>626</v>
      </c>
      <c r="M15854">
        <v>9</v>
      </c>
      <c r="N15854">
        <v>6401921000</v>
      </c>
      <c r="O15854" s="3">
        <v>45164</v>
      </c>
      <c r="P15854" t="s">
        <v>1296</v>
      </c>
    </row>
    <row r="15855" spans="1:16">
      <c r="A15855" t="s">
        <v>1155</v>
      </c>
      <c r="B15855" t="s">
        <v>884</v>
      </c>
      <c r="C15855" t="s">
        <v>4935</v>
      </c>
      <c r="D15855" t="s">
        <v>1316</v>
      </c>
      <c r="E15855">
        <v>1</v>
      </c>
      <c r="F15855">
        <v>635</v>
      </c>
      <c r="G15855" t="s">
        <v>4936</v>
      </c>
      <c r="H15855" t="s">
        <v>34</v>
      </c>
      <c r="I15855" t="s">
        <v>850</v>
      </c>
      <c r="J15855" t="s">
        <v>870</v>
      </c>
      <c r="M15855">
        <v>21</v>
      </c>
      <c r="N15855">
        <v>6402992900</v>
      </c>
      <c r="O15855" s="3">
        <v>45164</v>
      </c>
      <c r="P15855" t="s">
        <v>1296</v>
      </c>
    </row>
    <row r="15856" spans="1:16">
      <c r="A15856" t="s">
        <v>1155</v>
      </c>
      <c r="B15856" t="s">
        <v>884</v>
      </c>
      <c r="C15856" t="s">
        <v>29693</v>
      </c>
      <c r="D15856" t="s">
        <v>1298</v>
      </c>
      <c r="E15856">
        <v>1</v>
      </c>
      <c r="F15856">
        <v>549</v>
      </c>
      <c r="G15856" t="s">
        <v>29694</v>
      </c>
      <c r="H15856" t="s">
        <v>34</v>
      </c>
      <c r="I15856" t="s">
        <v>850</v>
      </c>
      <c r="J15856" t="s">
        <v>864</v>
      </c>
      <c r="K15856" t="s">
        <v>1311</v>
      </c>
      <c r="M15856">
        <v>21</v>
      </c>
      <c r="N15856">
        <v>6402992900</v>
      </c>
      <c r="O15856" s="3">
        <v>45164</v>
      </c>
      <c r="P15856" t="s">
        <v>1296</v>
      </c>
    </row>
    <row r="15857" spans="1:17">
      <c r="A15857" t="s">
        <v>1155</v>
      </c>
      <c r="B15857" t="s">
        <v>884</v>
      </c>
      <c r="C15857" t="s">
        <v>29695</v>
      </c>
      <c r="D15857" t="s">
        <v>1306</v>
      </c>
      <c r="E15857">
        <v>1</v>
      </c>
      <c r="F15857">
        <v>597</v>
      </c>
      <c r="G15857" t="s">
        <v>29696</v>
      </c>
      <c r="H15857" t="s">
        <v>34</v>
      </c>
      <c r="I15857" t="s">
        <v>850</v>
      </c>
      <c r="J15857" t="s">
        <v>870</v>
      </c>
      <c r="M15857">
        <v>24</v>
      </c>
      <c r="N15857">
        <v>6402992900</v>
      </c>
      <c r="O15857" s="3">
        <v>45164</v>
      </c>
      <c r="P15857" t="s">
        <v>1296</v>
      </c>
    </row>
    <row r="15858" spans="1:17">
      <c r="A15858" t="s">
        <v>1155</v>
      </c>
      <c r="B15858" t="s">
        <v>884</v>
      </c>
      <c r="C15858" t="s">
        <v>29697</v>
      </c>
      <c r="D15858" t="s">
        <v>1321</v>
      </c>
      <c r="E15858">
        <v>1</v>
      </c>
      <c r="F15858">
        <v>324</v>
      </c>
      <c r="G15858" t="s">
        <v>29698</v>
      </c>
      <c r="H15858" t="s">
        <v>34</v>
      </c>
      <c r="I15858" t="s">
        <v>850</v>
      </c>
      <c r="J15858" t="s">
        <v>858</v>
      </c>
      <c r="M15858">
        <v>15</v>
      </c>
      <c r="N15858">
        <v>6402992900</v>
      </c>
      <c r="O15858" s="3">
        <v>45164</v>
      </c>
      <c r="P15858" t="s">
        <v>1296</v>
      </c>
    </row>
    <row r="15859" spans="1:17">
      <c r="A15859" t="s">
        <v>1155</v>
      </c>
      <c r="B15859" t="s">
        <v>884</v>
      </c>
      <c r="C15859" t="s">
        <v>29699</v>
      </c>
      <c r="D15859" t="s">
        <v>1390</v>
      </c>
      <c r="E15859">
        <v>1</v>
      </c>
      <c r="F15859">
        <v>642</v>
      </c>
      <c r="G15859" t="s">
        <v>29700</v>
      </c>
      <c r="H15859" t="s">
        <v>34</v>
      </c>
      <c r="I15859" t="s">
        <v>850</v>
      </c>
      <c r="J15859" t="s">
        <v>864</v>
      </c>
      <c r="K15859" t="s">
        <v>1311</v>
      </c>
      <c r="M15859">
        <v>27</v>
      </c>
      <c r="N15859">
        <v>6402992900</v>
      </c>
      <c r="O15859" s="3">
        <v>45164</v>
      </c>
      <c r="P15859" t="s">
        <v>1296</v>
      </c>
    </row>
    <row r="15860" spans="1:17">
      <c r="A15860" t="s">
        <v>1155</v>
      </c>
      <c r="B15860" t="s">
        <v>884</v>
      </c>
      <c r="C15860" t="s">
        <v>29701</v>
      </c>
      <c r="D15860" t="s">
        <v>8894</v>
      </c>
      <c r="E15860">
        <v>1</v>
      </c>
      <c r="F15860">
        <v>954</v>
      </c>
      <c r="G15860" t="s">
        <v>29702</v>
      </c>
      <c r="H15860" t="s">
        <v>34</v>
      </c>
      <c r="I15860" t="s">
        <v>824</v>
      </c>
      <c r="J15860" t="s">
        <v>826</v>
      </c>
      <c r="M15860">
        <v>38</v>
      </c>
      <c r="N15860">
        <v>6402992900</v>
      </c>
      <c r="O15860" s="3">
        <v>45164</v>
      </c>
      <c r="P15860" t="s">
        <v>1296</v>
      </c>
    </row>
    <row r="15861" spans="1:17">
      <c r="A15861" t="s">
        <v>1155</v>
      </c>
      <c r="B15861" t="s">
        <v>884</v>
      </c>
      <c r="C15861" t="s">
        <v>29703</v>
      </c>
      <c r="D15861" t="s">
        <v>1321</v>
      </c>
      <c r="E15861">
        <v>1</v>
      </c>
      <c r="F15861">
        <v>557</v>
      </c>
      <c r="G15861" t="s">
        <v>29704</v>
      </c>
      <c r="H15861" t="s">
        <v>34</v>
      </c>
      <c r="I15861" t="s">
        <v>850</v>
      </c>
      <c r="J15861" t="s">
        <v>870</v>
      </c>
      <c r="M15861">
        <v>28</v>
      </c>
      <c r="N15861">
        <v>6402992900</v>
      </c>
      <c r="O15861" s="3">
        <v>45164</v>
      </c>
      <c r="P15861" t="s">
        <v>1296</v>
      </c>
    </row>
    <row r="15862" spans="1:17">
      <c r="A15862" t="s">
        <v>1155</v>
      </c>
      <c r="B15862" t="s">
        <v>884</v>
      </c>
      <c r="C15862" t="s">
        <v>29705</v>
      </c>
      <c r="D15862" t="s">
        <v>1298</v>
      </c>
      <c r="E15862">
        <v>1</v>
      </c>
      <c r="F15862">
        <v>584</v>
      </c>
      <c r="G15862" t="s">
        <v>29706</v>
      </c>
      <c r="H15862" t="s">
        <v>34</v>
      </c>
      <c r="I15862" t="s">
        <v>850</v>
      </c>
      <c r="J15862" t="s">
        <v>864</v>
      </c>
      <c r="K15862" t="s">
        <v>1311</v>
      </c>
      <c r="M15862">
        <v>25</v>
      </c>
      <c r="N15862">
        <v>6402992900</v>
      </c>
      <c r="O15862" s="3">
        <v>45164</v>
      </c>
      <c r="P15862" t="s">
        <v>1296</v>
      </c>
    </row>
    <row r="15863" spans="1:17">
      <c r="A15863" t="s">
        <v>1155</v>
      </c>
      <c r="B15863" t="s">
        <v>884</v>
      </c>
      <c r="C15863" t="s">
        <v>1543</v>
      </c>
      <c r="D15863" t="s">
        <v>1400</v>
      </c>
      <c r="E15863">
        <v>1</v>
      </c>
      <c r="F15863">
        <v>148</v>
      </c>
      <c r="G15863" t="s">
        <v>1544</v>
      </c>
      <c r="H15863" t="s">
        <v>34</v>
      </c>
      <c r="I15863" t="s">
        <v>850</v>
      </c>
      <c r="J15863" t="s">
        <v>866</v>
      </c>
      <c r="K15863" t="s">
        <v>1340</v>
      </c>
      <c r="M15863">
        <v>6</v>
      </c>
      <c r="N15863">
        <v>6402992900</v>
      </c>
      <c r="O15863" s="3">
        <v>45164</v>
      </c>
      <c r="P15863" t="s">
        <v>1296</v>
      </c>
    </row>
    <row r="15864" spans="1:17">
      <c r="A15864" t="s">
        <v>1155</v>
      </c>
      <c r="B15864" t="s">
        <v>884</v>
      </c>
      <c r="C15864" t="s">
        <v>29707</v>
      </c>
      <c r="D15864" t="s">
        <v>1306</v>
      </c>
      <c r="E15864">
        <v>1</v>
      </c>
      <c r="F15864">
        <v>563</v>
      </c>
      <c r="G15864" t="s">
        <v>29708</v>
      </c>
      <c r="H15864" t="s">
        <v>34</v>
      </c>
      <c r="I15864" t="s">
        <v>850</v>
      </c>
      <c r="J15864" t="s">
        <v>862</v>
      </c>
      <c r="M15864">
        <v>21</v>
      </c>
      <c r="N15864">
        <v>6404199000</v>
      </c>
      <c r="O15864" s="3">
        <v>45164</v>
      </c>
      <c r="P15864" t="s">
        <v>1296</v>
      </c>
    </row>
    <row r="15865" spans="1:17">
      <c r="A15865" t="s">
        <v>1155</v>
      </c>
      <c r="B15865" t="s">
        <v>884</v>
      </c>
      <c r="C15865" t="s">
        <v>29709</v>
      </c>
      <c r="D15865" t="s">
        <v>1316</v>
      </c>
      <c r="E15865">
        <v>1</v>
      </c>
      <c r="F15865">
        <v>312</v>
      </c>
      <c r="G15865" t="s">
        <v>29710</v>
      </c>
      <c r="H15865" t="s">
        <v>34</v>
      </c>
      <c r="I15865" t="s">
        <v>850</v>
      </c>
      <c r="J15865" t="s">
        <v>864</v>
      </c>
      <c r="K15865" t="s">
        <v>1300</v>
      </c>
      <c r="M15865">
        <v>11</v>
      </c>
      <c r="N15865">
        <v>6402992900</v>
      </c>
      <c r="O15865" s="3">
        <v>45164</v>
      </c>
      <c r="P15865" t="s">
        <v>1296</v>
      </c>
    </row>
    <row r="15866" spans="1:17">
      <c r="A15866" t="s">
        <v>1155</v>
      </c>
      <c r="B15866" t="s">
        <v>884</v>
      </c>
      <c r="C15866" t="s">
        <v>14128</v>
      </c>
      <c r="D15866" t="s">
        <v>14138</v>
      </c>
      <c r="E15866">
        <v>1</v>
      </c>
      <c r="F15866">
        <v>329</v>
      </c>
      <c r="G15866" t="s">
        <v>14129</v>
      </c>
      <c r="H15866" t="s">
        <v>34</v>
      </c>
      <c r="I15866" t="s">
        <v>850</v>
      </c>
      <c r="J15866" t="s">
        <v>866</v>
      </c>
      <c r="K15866" t="s">
        <v>14130</v>
      </c>
      <c r="M15866">
        <v>13</v>
      </c>
      <c r="N15866">
        <v>6404191000</v>
      </c>
      <c r="O15866" s="3">
        <v>45164</v>
      </c>
      <c r="P15866" t="s">
        <v>1296</v>
      </c>
    </row>
    <row r="15867" spans="1:17">
      <c r="A15867" t="s">
        <v>1155</v>
      </c>
      <c r="B15867" t="s">
        <v>884</v>
      </c>
      <c r="C15867" t="s">
        <v>2803</v>
      </c>
      <c r="D15867" t="s">
        <v>1298</v>
      </c>
      <c r="E15867">
        <v>1</v>
      </c>
      <c r="F15867">
        <v>402</v>
      </c>
      <c r="G15867" t="s">
        <v>2804</v>
      </c>
      <c r="H15867" t="s">
        <v>34</v>
      </c>
      <c r="I15867" t="s">
        <v>850</v>
      </c>
      <c r="J15867" t="s">
        <v>864</v>
      </c>
      <c r="K15867" t="s">
        <v>1311</v>
      </c>
      <c r="M15867">
        <v>19</v>
      </c>
      <c r="N15867">
        <v>6402992900</v>
      </c>
      <c r="O15867" s="3">
        <v>45164</v>
      </c>
      <c r="P15867" t="s">
        <v>1296</v>
      </c>
    </row>
    <row r="15868" spans="1:17">
      <c r="A15868" t="s">
        <v>1155</v>
      </c>
      <c r="B15868" t="s">
        <v>884</v>
      </c>
      <c r="C15868" t="s">
        <v>29711</v>
      </c>
      <c r="D15868" t="s">
        <v>1294</v>
      </c>
      <c r="E15868">
        <v>1</v>
      </c>
      <c r="F15868">
        <v>706</v>
      </c>
      <c r="G15868" t="s">
        <v>29712</v>
      </c>
      <c r="H15868" t="s">
        <v>34</v>
      </c>
      <c r="I15868" t="s">
        <v>850</v>
      </c>
      <c r="J15868" t="s">
        <v>864</v>
      </c>
      <c r="K15868" t="s">
        <v>1308</v>
      </c>
      <c r="M15868">
        <v>25</v>
      </c>
      <c r="N15868">
        <v>6404199000</v>
      </c>
      <c r="O15868" s="3">
        <v>45164</v>
      </c>
      <c r="P15868" t="s">
        <v>1296</v>
      </c>
    </row>
    <row r="15869" spans="1:17">
      <c r="A15869" t="s">
        <v>1155</v>
      </c>
      <c r="B15869" t="s">
        <v>884</v>
      </c>
      <c r="C15869" t="s">
        <v>29713</v>
      </c>
      <c r="D15869" t="s">
        <v>1347</v>
      </c>
      <c r="E15869">
        <v>1</v>
      </c>
      <c r="F15869">
        <v>319</v>
      </c>
      <c r="G15869" t="s">
        <v>29714</v>
      </c>
      <c r="H15869" t="s">
        <v>34</v>
      </c>
      <c r="I15869" t="s">
        <v>850</v>
      </c>
      <c r="J15869" t="s">
        <v>864</v>
      </c>
      <c r="K15869" t="s">
        <v>1300</v>
      </c>
      <c r="M15869">
        <v>14</v>
      </c>
      <c r="N15869">
        <v>6402992900</v>
      </c>
      <c r="O15869" s="3">
        <v>45164</v>
      </c>
      <c r="P15869" t="s">
        <v>1296</v>
      </c>
    </row>
    <row r="15870" spans="1:17">
      <c r="A15870" t="s">
        <v>1155</v>
      </c>
      <c r="B15870" t="s">
        <v>884</v>
      </c>
      <c r="C15870" t="s">
        <v>29715</v>
      </c>
      <c r="D15870" t="s">
        <v>1347</v>
      </c>
      <c r="E15870">
        <v>1</v>
      </c>
      <c r="F15870">
        <v>693</v>
      </c>
      <c r="G15870" t="s">
        <v>29716</v>
      </c>
      <c r="H15870" t="s">
        <v>34</v>
      </c>
      <c r="I15870" t="s">
        <v>850</v>
      </c>
      <c r="J15870" t="s">
        <v>868</v>
      </c>
      <c r="K15870" t="s">
        <v>1425</v>
      </c>
      <c r="M15870">
        <v>28</v>
      </c>
      <c r="N15870">
        <v>6404110000</v>
      </c>
      <c r="O15870" s="3">
        <v>45164</v>
      </c>
      <c r="P15870" t="s">
        <v>1296</v>
      </c>
    </row>
    <row r="15871" spans="1:17">
      <c r="A15871" t="s">
        <v>1155</v>
      </c>
      <c r="B15871" t="s">
        <v>884</v>
      </c>
      <c r="C15871" t="s">
        <v>4941</v>
      </c>
      <c r="D15871" t="s">
        <v>1294</v>
      </c>
      <c r="E15871">
        <v>1</v>
      </c>
      <c r="F15871">
        <v>958</v>
      </c>
      <c r="G15871" t="s">
        <v>4942</v>
      </c>
      <c r="H15871" t="s">
        <v>34</v>
      </c>
      <c r="I15871" t="s">
        <v>850</v>
      </c>
      <c r="J15871" t="s">
        <v>864</v>
      </c>
      <c r="K15871" t="s">
        <v>1308</v>
      </c>
      <c r="M15871">
        <v>28</v>
      </c>
      <c r="N15871">
        <v>6402992900</v>
      </c>
      <c r="O15871" s="3">
        <v>45164</v>
      </c>
      <c r="P15871" t="s">
        <v>1296</v>
      </c>
    </row>
    <row r="15872" spans="1:17">
      <c r="A15872" t="s">
        <v>1155</v>
      </c>
      <c r="B15872" t="s">
        <v>886</v>
      </c>
      <c r="C15872" t="s">
        <v>29717</v>
      </c>
      <c r="D15872" t="s">
        <v>1163</v>
      </c>
      <c r="E15872">
        <v>1</v>
      </c>
      <c r="F15872">
        <v>473</v>
      </c>
      <c r="G15872" t="s">
        <v>29718</v>
      </c>
      <c r="H15872" t="s">
        <v>44</v>
      </c>
      <c r="I15872" t="s">
        <v>1110</v>
      </c>
      <c r="J15872" t="s">
        <v>1114</v>
      </c>
      <c r="K15872" t="s">
        <v>1246</v>
      </c>
      <c r="L15872" t="s">
        <v>1169</v>
      </c>
      <c r="M15872">
        <v>27</v>
      </c>
      <c r="N15872">
        <v>6204420000</v>
      </c>
      <c r="O15872" s="3">
        <v>45166</v>
      </c>
      <c r="P15872" t="s">
        <v>1160</v>
      </c>
      <c r="Q15872" t="s">
        <v>1161</v>
      </c>
    </row>
    <row r="15873" spans="1:17">
      <c r="A15873" t="s">
        <v>1155</v>
      </c>
      <c r="B15873" t="s">
        <v>886</v>
      </c>
      <c r="C15873" t="s">
        <v>29719</v>
      </c>
      <c r="D15873" t="s">
        <v>1224</v>
      </c>
      <c r="E15873">
        <v>1</v>
      </c>
      <c r="F15873">
        <v>166</v>
      </c>
      <c r="G15873" t="s">
        <v>29720</v>
      </c>
      <c r="H15873" t="s">
        <v>44</v>
      </c>
      <c r="I15873" t="s">
        <v>1127</v>
      </c>
      <c r="J15873" t="s">
        <v>1132</v>
      </c>
      <c r="K15873" t="s">
        <v>1226</v>
      </c>
      <c r="L15873" t="s">
        <v>1159</v>
      </c>
      <c r="M15873">
        <v>16</v>
      </c>
      <c r="N15873">
        <v>6211499000</v>
      </c>
      <c r="O15873" s="3">
        <v>45166</v>
      </c>
      <c r="P15873" t="s">
        <v>1160</v>
      </c>
      <c r="Q15873" t="s">
        <v>1161</v>
      </c>
    </row>
    <row r="15874" spans="1:17">
      <c r="A15874" t="s">
        <v>1155</v>
      </c>
      <c r="B15874" t="s">
        <v>886</v>
      </c>
      <c r="C15874" t="s">
        <v>29721</v>
      </c>
      <c r="D15874" t="s">
        <v>1224</v>
      </c>
      <c r="E15874">
        <v>1</v>
      </c>
      <c r="F15874">
        <v>539</v>
      </c>
      <c r="G15874" t="s">
        <v>29722</v>
      </c>
      <c r="H15874" t="s">
        <v>44</v>
      </c>
      <c r="I15874" t="s">
        <v>1127</v>
      </c>
      <c r="J15874" t="s">
        <v>1130</v>
      </c>
      <c r="K15874" t="s">
        <v>1213</v>
      </c>
      <c r="L15874" t="s">
        <v>1214</v>
      </c>
      <c r="M15874">
        <v>24</v>
      </c>
      <c r="N15874">
        <v>6204620000</v>
      </c>
      <c r="O15874" s="3">
        <v>45166</v>
      </c>
      <c r="P15874" t="s">
        <v>1160</v>
      </c>
      <c r="Q15874" t="s">
        <v>26825</v>
      </c>
    </row>
    <row r="15875" spans="1:17">
      <c r="A15875" t="s">
        <v>1155</v>
      </c>
      <c r="B15875" t="s">
        <v>886</v>
      </c>
      <c r="C15875" t="s">
        <v>29723</v>
      </c>
      <c r="D15875" t="s">
        <v>1224</v>
      </c>
      <c r="E15875">
        <v>1</v>
      </c>
      <c r="F15875">
        <v>269</v>
      </c>
      <c r="G15875" t="s">
        <v>29724</v>
      </c>
      <c r="H15875" t="s">
        <v>44</v>
      </c>
      <c r="I15875" t="s">
        <v>1127</v>
      </c>
      <c r="J15875" t="s">
        <v>1128</v>
      </c>
      <c r="K15875" t="s">
        <v>1251</v>
      </c>
      <c r="L15875" t="s">
        <v>1159</v>
      </c>
      <c r="M15875">
        <v>17</v>
      </c>
      <c r="N15875">
        <v>6204620000</v>
      </c>
      <c r="O15875" s="3">
        <v>45166</v>
      </c>
      <c r="P15875" t="s">
        <v>1160</v>
      </c>
      <c r="Q15875" t="s">
        <v>1161</v>
      </c>
    </row>
    <row r="15876" spans="1:17">
      <c r="A15876" t="s">
        <v>1155</v>
      </c>
      <c r="B15876" t="s">
        <v>886</v>
      </c>
      <c r="C15876" t="s">
        <v>9969</v>
      </c>
      <c r="D15876" t="s">
        <v>1163</v>
      </c>
      <c r="E15876">
        <v>1</v>
      </c>
      <c r="F15876">
        <v>690</v>
      </c>
      <c r="G15876" t="s">
        <v>9970</v>
      </c>
      <c r="H15876" t="s">
        <v>44</v>
      </c>
      <c r="I15876" t="s">
        <v>1115</v>
      </c>
      <c r="J15876" t="s">
        <v>1119</v>
      </c>
      <c r="K15876" t="s">
        <v>1957</v>
      </c>
      <c r="L15876" t="s">
        <v>1214</v>
      </c>
      <c r="M15876">
        <v>30</v>
      </c>
      <c r="N15876">
        <v>6204620000</v>
      </c>
      <c r="O15876" s="3">
        <v>45166</v>
      </c>
      <c r="P15876" t="s">
        <v>1160</v>
      </c>
      <c r="Q15876" t="s">
        <v>9971</v>
      </c>
    </row>
    <row r="15877" spans="1:17">
      <c r="A15877" t="s">
        <v>1155</v>
      </c>
      <c r="B15877" t="s">
        <v>886</v>
      </c>
      <c r="C15877" t="s">
        <v>29725</v>
      </c>
      <c r="D15877" t="s">
        <v>1157</v>
      </c>
      <c r="E15877">
        <v>1</v>
      </c>
      <c r="F15877">
        <v>558</v>
      </c>
      <c r="G15877" t="s">
        <v>29726</v>
      </c>
      <c r="H15877" t="s">
        <v>44</v>
      </c>
      <c r="I15877" t="s">
        <v>1139</v>
      </c>
      <c r="J15877" t="s">
        <v>1140</v>
      </c>
      <c r="K15877" t="s">
        <v>3413</v>
      </c>
      <c r="L15877" t="s">
        <v>1169</v>
      </c>
      <c r="M15877">
        <v>37</v>
      </c>
      <c r="N15877">
        <v>6204420000</v>
      </c>
      <c r="O15877" s="3">
        <v>45166</v>
      </c>
      <c r="P15877" t="s">
        <v>1160</v>
      </c>
      <c r="Q15877" t="s">
        <v>1161</v>
      </c>
    </row>
    <row r="15878" spans="1:17">
      <c r="A15878" t="s">
        <v>1155</v>
      </c>
      <c r="B15878" t="s">
        <v>886</v>
      </c>
      <c r="C15878" t="s">
        <v>29727</v>
      </c>
      <c r="D15878" t="s">
        <v>1191</v>
      </c>
      <c r="E15878">
        <v>1</v>
      </c>
      <c r="F15878">
        <v>503</v>
      </c>
      <c r="G15878" t="s">
        <v>29728</v>
      </c>
      <c r="H15878" t="s">
        <v>44</v>
      </c>
      <c r="I15878" t="s">
        <v>1127</v>
      </c>
      <c r="J15878" t="s">
        <v>1130</v>
      </c>
      <c r="K15878" t="s">
        <v>1213</v>
      </c>
      <c r="L15878" t="s">
        <v>1214</v>
      </c>
      <c r="M15878">
        <v>24</v>
      </c>
      <c r="N15878">
        <v>6204620000</v>
      </c>
      <c r="O15878" s="3">
        <v>45166</v>
      </c>
      <c r="P15878" t="s">
        <v>1160</v>
      </c>
      <c r="Q15878" t="s">
        <v>29729</v>
      </c>
    </row>
    <row r="15879" spans="1:17">
      <c r="A15879" t="s">
        <v>1155</v>
      </c>
      <c r="B15879" t="s">
        <v>886</v>
      </c>
      <c r="C15879" t="s">
        <v>29730</v>
      </c>
      <c r="D15879" t="s">
        <v>1224</v>
      </c>
      <c r="E15879">
        <v>1</v>
      </c>
      <c r="F15879">
        <v>519</v>
      </c>
      <c r="G15879" t="s">
        <v>29731</v>
      </c>
      <c r="H15879" t="s">
        <v>44</v>
      </c>
      <c r="I15879" t="s">
        <v>1127</v>
      </c>
      <c r="J15879" t="s">
        <v>1132</v>
      </c>
      <c r="K15879" t="s">
        <v>1226</v>
      </c>
      <c r="L15879" t="s">
        <v>1230</v>
      </c>
      <c r="M15879">
        <v>20</v>
      </c>
      <c r="N15879">
        <v>6211499000</v>
      </c>
      <c r="O15879" s="3">
        <v>45166</v>
      </c>
      <c r="P15879" t="s">
        <v>1160</v>
      </c>
      <c r="Q15879" t="s">
        <v>1161</v>
      </c>
    </row>
    <row r="15880" spans="1:17">
      <c r="A15880" t="s">
        <v>1155</v>
      </c>
      <c r="B15880" t="s">
        <v>886</v>
      </c>
      <c r="C15880" t="s">
        <v>4365</v>
      </c>
      <c r="D15880" t="s">
        <v>1157</v>
      </c>
      <c r="E15880">
        <v>1</v>
      </c>
      <c r="F15880">
        <v>116</v>
      </c>
      <c r="G15880" t="s">
        <v>4366</v>
      </c>
      <c r="H15880" t="s">
        <v>44</v>
      </c>
      <c r="I15880" t="s">
        <v>1115</v>
      </c>
      <c r="J15880" t="s">
        <v>1117</v>
      </c>
      <c r="K15880" t="s">
        <v>1915</v>
      </c>
      <c r="L15880" t="s">
        <v>1169</v>
      </c>
      <c r="M15880">
        <v>11</v>
      </c>
      <c r="N15880">
        <v>6204620000</v>
      </c>
      <c r="O15880" s="3">
        <v>45166</v>
      </c>
      <c r="P15880" t="s">
        <v>1160</v>
      </c>
      <c r="Q15880" t="s">
        <v>1161</v>
      </c>
    </row>
    <row r="15881" spans="1:17">
      <c r="A15881" t="s">
        <v>1155</v>
      </c>
      <c r="B15881" t="s">
        <v>886</v>
      </c>
      <c r="C15881" t="s">
        <v>3750</v>
      </c>
      <c r="D15881" t="s">
        <v>1157</v>
      </c>
      <c r="E15881">
        <v>1</v>
      </c>
      <c r="F15881">
        <v>455</v>
      </c>
      <c r="G15881" t="s">
        <v>3751</v>
      </c>
      <c r="H15881" t="s">
        <v>44</v>
      </c>
      <c r="I15881" t="s">
        <v>1115</v>
      </c>
      <c r="J15881" t="s">
        <v>1120</v>
      </c>
      <c r="L15881" t="s">
        <v>1169</v>
      </c>
      <c r="M15881">
        <v>33</v>
      </c>
      <c r="N15881">
        <v>6204420000</v>
      </c>
      <c r="O15881" s="3">
        <v>45166</v>
      </c>
      <c r="P15881" t="s">
        <v>1160</v>
      </c>
      <c r="Q15881" t="s">
        <v>1161</v>
      </c>
    </row>
    <row r="15882" spans="1:17">
      <c r="A15882" t="s">
        <v>1155</v>
      </c>
      <c r="B15882" t="s">
        <v>886</v>
      </c>
      <c r="C15882" t="s">
        <v>29732</v>
      </c>
      <c r="D15882" t="s">
        <v>1211</v>
      </c>
      <c r="E15882">
        <v>1</v>
      </c>
      <c r="F15882">
        <v>271</v>
      </c>
      <c r="G15882" t="s">
        <v>29733</v>
      </c>
      <c r="H15882" t="s">
        <v>44</v>
      </c>
      <c r="I15882" t="s">
        <v>1127</v>
      </c>
      <c r="J15882" t="s">
        <v>1137</v>
      </c>
      <c r="K15882" t="s">
        <v>2028</v>
      </c>
      <c r="L15882" t="s">
        <v>1230</v>
      </c>
      <c r="M15882">
        <v>12</v>
      </c>
      <c r="N15882">
        <v>6109100022</v>
      </c>
      <c r="O15882" s="3">
        <v>45166</v>
      </c>
      <c r="P15882" t="s">
        <v>1160</v>
      </c>
      <c r="Q15882" t="s">
        <v>2202</v>
      </c>
    </row>
    <row r="15883" spans="1:17">
      <c r="A15883" t="s">
        <v>1155</v>
      </c>
      <c r="B15883" t="s">
        <v>886</v>
      </c>
      <c r="C15883" t="s">
        <v>29734</v>
      </c>
      <c r="D15883" t="s">
        <v>1157</v>
      </c>
      <c r="E15883">
        <v>1</v>
      </c>
      <c r="F15883">
        <v>140</v>
      </c>
      <c r="G15883" t="s">
        <v>29735</v>
      </c>
      <c r="H15883" t="s">
        <v>44</v>
      </c>
      <c r="I15883" t="s">
        <v>1115</v>
      </c>
      <c r="J15883" t="s">
        <v>1120</v>
      </c>
      <c r="L15883" t="s">
        <v>1169</v>
      </c>
      <c r="M15883">
        <v>12</v>
      </c>
      <c r="N15883">
        <v>6204420000</v>
      </c>
      <c r="O15883" s="3">
        <v>45166</v>
      </c>
      <c r="P15883" t="s">
        <v>1160</v>
      </c>
      <c r="Q15883" t="s">
        <v>1161</v>
      </c>
    </row>
    <row r="15884" spans="1:17">
      <c r="A15884" t="s">
        <v>1155</v>
      </c>
      <c r="B15884" t="s">
        <v>886</v>
      </c>
      <c r="C15884" t="s">
        <v>29736</v>
      </c>
      <c r="D15884" t="s">
        <v>1196</v>
      </c>
      <c r="E15884">
        <v>1</v>
      </c>
      <c r="F15884">
        <v>113</v>
      </c>
      <c r="G15884" t="s">
        <v>29737</v>
      </c>
      <c r="H15884" t="s">
        <v>44</v>
      </c>
      <c r="I15884" t="s">
        <v>1127</v>
      </c>
      <c r="J15884" t="s">
        <v>1137</v>
      </c>
      <c r="K15884" t="s">
        <v>1946</v>
      </c>
      <c r="L15884" t="s">
        <v>1230</v>
      </c>
      <c r="M15884">
        <v>10</v>
      </c>
      <c r="N15884">
        <v>6208999090</v>
      </c>
      <c r="O15884" s="3">
        <v>45166</v>
      </c>
      <c r="P15884" t="s">
        <v>1160</v>
      </c>
      <c r="Q15884" t="s">
        <v>29738</v>
      </c>
    </row>
    <row r="15885" spans="1:17">
      <c r="A15885" t="s">
        <v>1155</v>
      </c>
      <c r="B15885" t="s">
        <v>886</v>
      </c>
      <c r="C15885" t="s">
        <v>11723</v>
      </c>
      <c r="D15885" t="s">
        <v>1196</v>
      </c>
      <c r="E15885">
        <v>1</v>
      </c>
      <c r="F15885">
        <v>223</v>
      </c>
      <c r="G15885" t="s">
        <v>11724</v>
      </c>
      <c r="H15885" t="s">
        <v>44</v>
      </c>
      <c r="I15885" t="s">
        <v>1127</v>
      </c>
      <c r="J15885" t="s">
        <v>1128</v>
      </c>
      <c r="K15885" t="s">
        <v>2884</v>
      </c>
      <c r="L15885" t="s">
        <v>1169</v>
      </c>
      <c r="M15885">
        <v>16</v>
      </c>
      <c r="N15885">
        <v>6104530000</v>
      </c>
      <c r="O15885" s="3">
        <v>45166</v>
      </c>
      <c r="P15885" t="s">
        <v>1160</v>
      </c>
      <c r="Q15885" t="s">
        <v>1161</v>
      </c>
    </row>
    <row r="15886" spans="1:17">
      <c r="A15886" t="s">
        <v>1155</v>
      </c>
      <c r="B15886" t="s">
        <v>886</v>
      </c>
      <c r="C15886" t="s">
        <v>29739</v>
      </c>
      <c r="D15886" t="s">
        <v>1228</v>
      </c>
      <c r="E15886">
        <v>1</v>
      </c>
      <c r="F15886">
        <v>241</v>
      </c>
      <c r="G15886" t="s">
        <v>29740</v>
      </c>
      <c r="H15886" t="s">
        <v>44</v>
      </c>
      <c r="I15886" t="s">
        <v>1115</v>
      </c>
      <c r="J15886" t="s">
        <v>1120</v>
      </c>
      <c r="L15886" t="s">
        <v>1159</v>
      </c>
      <c r="M15886">
        <v>18</v>
      </c>
      <c r="N15886">
        <v>6204420000</v>
      </c>
      <c r="O15886" s="3">
        <v>45166</v>
      </c>
      <c r="P15886" t="s">
        <v>1160</v>
      </c>
      <c r="Q15886" t="s">
        <v>29741</v>
      </c>
    </row>
    <row r="15887" spans="1:17">
      <c r="A15887" t="s">
        <v>1155</v>
      </c>
      <c r="B15887" t="s">
        <v>886</v>
      </c>
      <c r="C15887" t="s">
        <v>3547</v>
      </c>
      <c r="D15887" t="s">
        <v>1224</v>
      </c>
      <c r="E15887">
        <v>1</v>
      </c>
      <c r="F15887">
        <v>254</v>
      </c>
      <c r="G15887" t="s">
        <v>3548</v>
      </c>
      <c r="H15887" t="s">
        <v>44</v>
      </c>
      <c r="I15887" t="s">
        <v>1127</v>
      </c>
      <c r="J15887" t="s">
        <v>1128</v>
      </c>
      <c r="K15887" t="s">
        <v>1251</v>
      </c>
      <c r="L15887" t="s">
        <v>1169</v>
      </c>
      <c r="M15887">
        <v>17</v>
      </c>
      <c r="N15887">
        <v>6204620000</v>
      </c>
      <c r="O15887" s="3">
        <v>45166</v>
      </c>
      <c r="P15887" t="s">
        <v>1160</v>
      </c>
      <c r="Q15887" t="s">
        <v>1161</v>
      </c>
    </row>
    <row r="15888" spans="1:17">
      <c r="A15888" t="s">
        <v>1155</v>
      </c>
      <c r="B15888" t="s">
        <v>886</v>
      </c>
      <c r="C15888" t="s">
        <v>15312</v>
      </c>
      <c r="D15888" t="s">
        <v>1186</v>
      </c>
      <c r="E15888">
        <v>1</v>
      </c>
      <c r="F15888">
        <v>248</v>
      </c>
      <c r="G15888" t="s">
        <v>15313</v>
      </c>
      <c r="H15888" t="s">
        <v>44</v>
      </c>
      <c r="I15888" t="s">
        <v>1115</v>
      </c>
      <c r="J15888" t="s">
        <v>1121</v>
      </c>
      <c r="K15888" t="s">
        <v>1271</v>
      </c>
      <c r="L15888" t="s">
        <v>1169</v>
      </c>
      <c r="M15888">
        <v>18</v>
      </c>
      <c r="N15888">
        <v>6211499000</v>
      </c>
      <c r="O15888" s="3">
        <v>45166</v>
      </c>
      <c r="P15888" t="s">
        <v>1160</v>
      </c>
      <c r="Q15888" t="s">
        <v>1161</v>
      </c>
    </row>
    <row r="15889" spans="1:17">
      <c r="A15889" t="s">
        <v>1155</v>
      </c>
      <c r="B15889" t="s">
        <v>886</v>
      </c>
      <c r="C15889" t="s">
        <v>20592</v>
      </c>
      <c r="D15889" t="s">
        <v>1163</v>
      </c>
      <c r="E15889">
        <v>1</v>
      </c>
      <c r="F15889">
        <v>242</v>
      </c>
      <c r="G15889" t="s">
        <v>20593</v>
      </c>
      <c r="H15889" t="s">
        <v>44</v>
      </c>
      <c r="I15889" t="s">
        <v>1115</v>
      </c>
      <c r="J15889" t="s">
        <v>1117</v>
      </c>
      <c r="K15889" t="s">
        <v>1173</v>
      </c>
      <c r="L15889" t="s">
        <v>1159</v>
      </c>
      <c r="M15889">
        <v>14</v>
      </c>
      <c r="N15889">
        <v>6204620000</v>
      </c>
      <c r="O15889" s="3">
        <v>45166</v>
      </c>
      <c r="P15889" t="s">
        <v>1160</v>
      </c>
      <c r="Q15889" t="s">
        <v>1161</v>
      </c>
    </row>
    <row r="15890" spans="1:17">
      <c r="A15890" t="s">
        <v>1155</v>
      </c>
      <c r="B15890" t="s">
        <v>886</v>
      </c>
      <c r="C15890" t="s">
        <v>29742</v>
      </c>
      <c r="D15890">
        <v>30</v>
      </c>
      <c r="E15890">
        <v>1</v>
      </c>
      <c r="F15890">
        <v>327</v>
      </c>
      <c r="G15890" t="s">
        <v>29743</v>
      </c>
      <c r="H15890" t="s">
        <v>44</v>
      </c>
      <c r="I15890" t="s">
        <v>1115</v>
      </c>
      <c r="J15890" t="s">
        <v>1119</v>
      </c>
      <c r="K15890" t="s">
        <v>1918</v>
      </c>
      <c r="L15890" t="s">
        <v>1214</v>
      </c>
      <c r="M15890">
        <v>18</v>
      </c>
      <c r="N15890">
        <v>6204620000</v>
      </c>
      <c r="O15890" s="3">
        <v>45166</v>
      </c>
      <c r="P15890" t="s">
        <v>1160</v>
      </c>
      <c r="Q15890" t="s">
        <v>1879</v>
      </c>
    </row>
    <row r="15891" spans="1:17">
      <c r="A15891" t="s">
        <v>1155</v>
      </c>
      <c r="B15891" t="s">
        <v>886</v>
      </c>
      <c r="C15891" t="s">
        <v>29744</v>
      </c>
      <c r="D15891" t="s">
        <v>1228</v>
      </c>
      <c r="E15891">
        <v>1</v>
      </c>
      <c r="F15891">
        <v>210</v>
      </c>
      <c r="G15891" t="s">
        <v>29745</v>
      </c>
      <c r="H15891" t="s">
        <v>44</v>
      </c>
      <c r="I15891" t="s">
        <v>1115</v>
      </c>
      <c r="J15891" t="s">
        <v>1118</v>
      </c>
      <c r="K15891" t="s">
        <v>1180</v>
      </c>
      <c r="L15891" t="s">
        <v>1230</v>
      </c>
      <c r="M15891">
        <v>26</v>
      </c>
      <c r="N15891">
        <v>6204230000</v>
      </c>
      <c r="O15891" s="3">
        <v>45166</v>
      </c>
      <c r="P15891" t="s">
        <v>1160</v>
      </c>
      <c r="Q15891" t="s">
        <v>1879</v>
      </c>
    </row>
    <row r="15892" spans="1:17">
      <c r="A15892" t="s">
        <v>1155</v>
      </c>
      <c r="B15892" t="s">
        <v>886</v>
      </c>
      <c r="C15892" t="s">
        <v>29746</v>
      </c>
      <c r="D15892" t="s">
        <v>1163</v>
      </c>
      <c r="E15892">
        <v>1</v>
      </c>
      <c r="F15892">
        <v>287</v>
      </c>
      <c r="G15892" t="s">
        <v>29747</v>
      </c>
      <c r="H15892" t="s">
        <v>44</v>
      </c>
      <c r="I15892" t="s">
        <v>1115</v>
      </c>
      <c r="J15892" t="s">
        <v>1118</v>
      </c>
      <c r="K15892" t="s">
        <v>1180</v>
      </c>
      <c r="L15892" t="s">
        <v>1159</v>
      </c>
      <c r="M15892">
        <v>21</v>
      </c>
      <c r="N15892">
        <v>6204230000</v>
      </c>
      <c r="O15892" s="3">
        <v>45166</v>
      </c>
      <c r="P15892" t="s">
        <v>1160</v>
      </c>
      <c r="Q15892" t="s">
        <v>1170</v>
      </c>
    </row>
    <row r="15893" spans="1:17">
      <c r="A15893" t="s">
        <v>1155</v>
      </c>
      <c r="B15893" t="s">
        <v>886</v>
      </c>
      <c r="C15893" t="s">
        <v>13376</v>
      </c>
      <c r="D15893" t="s">
        <v>1178</v>
      </c>
      <c r="E15893">
        <v>1</v>
      </c>
      <c r="F15893">
        <v>228</v>
      </c>
      <c r="G15893" t="s">
        <v>13377</v>
      </c>
      <c r="H15893" t="s">
        <v>44</v>
      </c>
      <c r="I15893" t="s">
        <v>1115</v>
      </c>
      <c r="J15893" t="s">
        <v>1118</v>
      </c>
      <c r="K15893" t="s">
        <v>1180</v>
      </c>
      <c r="L15893" t="s">
        <v>1159</v>
      </c>
      <c r="M15893">
        <v>17</v>
      </c>
      <c r="N15893">
        <v>6204230000</v>
      </c>
      <c r="O15893" s="3">
        <v>45166</v>
      </c>
      <c r="P15893" t="s">
        <v>1160</v>
      </c>
      <c r="Q15893" t="s">
        <v>1261</v>
      </c>
    </row>
    <row r="15894" spans="1:17">
      <c r="A15894" t="s">
        <v>1155</v>
      </c>
      <c r="B15894" t="s">
        <v>886</v>
      </c>
      <c r="C15894" t="s">
        <v>29748</v>
      </c>
      <c r="D15894" t="s">
        <v>1186</v>
      </c>
      <c r="E15894">
        <v>1</v>
      </c>
      <c r="F15894">
        <v>203</v>
      </c>
      <c r="G15894" t="s">
        <v>29749</v>
      </c>
      <c r="H15894" t="s">
        <v>44</v>
      </c>
      <c r="I15894" t="s">
        <v>1115</v>
      </c>
      <c r="J15894" t="s">
        <v>1117</v>
      </c>
      <c r="K15894" t="s">
        <v>1168</v>
      </c>
      <c r="L15894" t="s">
        <v>1159</v>
      </c>
      <c r="M15894">
        <v>14</v>
      </c>
      <c r="N15894">
        <v>6204530090</v>
      </c>
      <c r="O15894" s="3">
        <v>45166</v>
      </c>
      <c r="P15894" t="s">
        <v>1160</v>
      </c>
      <c r="Q15894" t="s">
        <v>1261</v>
      </c>
    </row>
    <row r="15895" spans="1:17">
      <c r="A15895" t="s">
        <v>1155</v>
      </c>
      <c r="B15895" t="s">
        <v>886</v>
      </c>
      <c r="C15895" t="s">
        <v>29750</v>
      </c>
      <c r="D15895" t="s">
        <v>1211</v>
      </c>
      <c r="E15895">
        <v>1</v>
      </c>
      <c r="F15895">
        <v>378</v>
      </c>
      <c r="G15895" t="s">
        <v>29751</v>
      </c>
      <c r="H15895" t="s">
        <v>44</v>
      </c>
      <c r="I15895" t="s">
        <v>1127</v>
      </c>
      <c r="J15895" t="s">
        <v>1131</v>
      </c>
      <c r="L15895" t="s">
        <v>1169</v>
      </c>
      <c r="M15895">
        <v>22</v>
      </c>
      <c r="N15895">
        <v>6204420000</v>
      </c>
      <c r="O15895" s="3">
        <v>45166</v>
      </c>
      <c r="P15895" t="s">
        <v>1160</v>
      </c>
      <c r="Q15895" t="s">
        <v>1161</v>
      </c>
    </row>
    <row r="15896" spans="1:17">
      <c r="A15896" t="s">
        <v>1155</v>
      </c>
      <c r="B15896" t="s">
        <v>886</v>
      </c>
      <c r="C15896" t="s">
        <v>29752</v>
      </c>
      <c r="D15896" t="s">
        <v>3723</v>
      </c>
      <c r="E15896">
        <v>1</v>
      </c>
      <c r="F15896">
        <v>168</v>
      </c>
      <c r="G15896" t="s">
        <v>29753</v>
      </c>
      <c r="H15896" t="s">
        <v>26</v>
      </c>
      <c r="I15896" t="s">
        <v>668</v>
      </c>
      <c r="J15896" t="s">
        <v>678</v>
      </c>
      <c r="L15896" t="s">
        <v>1169</v>
      </c>
      <c r="M15896">
        <v>24</v>
      </c>
      <c r="N15896">
        <v>6204420000</v>
      </c>
      <c r="O15896" s="3">
        <v>45166</v>
      </c>
      <c r="P15896" t="s">
        <v>1160</v>
      </c>
      <c r="Q15896" t="s">
        <v>1161</v>
      </c>
    </row>
    <row r="15897" spans="1:17">
      <c r="A15897" t="s">
        <v>1155</v>
      </c>
      <c r="B15897" t="s">
        <v>886</v>
      </c>
      <c r="C15897" t="s">
        <v>29754</v>
      </c>
      <c r="D15897" t="s">
        <v>1186</v>
      </c>
      <c r="E15897">
        <v>1</v>
      </c>
      <c r="F15897">
        <v>212</v>
      </c>
      <c r="G15897" t="s">
        <v>29755</v>
      </c>
      <c r="H15897" t="s">
        <v>44</v>
      </c>
      <c r="I15897" t="s">
        <v>1115</v>
      </c>
      <c r="J15897" t="s">
        <v>1117</v>
      </c>
      <c r="K15897" t="s">
        <v>1173</v>
      </c>
      <c r="L15897" t="s">
        <v>1169</v>
      </c>
      <c r="M15897">
        <v>15</v>
      </c>
      <c r="N15897">
        <v>6204620000</v>
      </c>
      <c r="O15897" s="3">
        <v>45166</v>
      </c>
      <c r="P15897" t="s">
        <v>1160</v>
      </c>
      <c r="Q15897" t="s">
        <v>1261</v>
      </c>
    </row>
    <row r="15898" spans="1:17">
      <c r="A15898" t="s">
        <v>1155</v>
      </c>
      <c r="B15898" t="s">
        <v>886</v>
      </c>
      <c r="C15898" t="s">
        <v>29756</v>
      </c>
      <c r="D15898" t="s">
        <v>1157</v>
      </c>
      <c r="E15898">
        <v>1</v>
      </c>
      <c r="F15898">
        <v>129</v>
      </c>
      <c r="G15898" t="s">
        <v>29757</v>
      </c>
      <c r="H15898" t="s">
        <v>44</v>
      </c>
      <c r="I15898" t="s">
        <v>1115</v>
      </c>
      <c r="J15898" t="s">
        <v>1126</v>
      </c>
      <c r="K15898" t="s">
        <v>1200</v>
      </c>
      <c r="L15898" t="s">
        <v>1169</v>
      </c>
      <c r="M15898">
        <v>11</v>
      </c>
      <c r="N15898">
        <v>6109100022</v>
      </c>
      <c r="O15898" s="3">
        <v>45166</v>
      </c>
      <c r="P15898" t="s">
        <v>1160</v>
      </c>
      <c r="Q15898" t="s">
        <v>1161</v>
      </c>
    </row>
    <row r="15899" spans="1:17">
      <c r="A15899" t="s">
        <v>1155</v>
      </c>
      <c r="B15899" t="s">
        <v>886</v>
      </c>
      <c r="C15899" t="s">
        <v>29758</v>
      </c>
      <c r="D15899" t="s">
        <v>1196</v>
      </c>
      <c r="E15899">
        <v>1</v>
      </c>
      <c r="F15899">
        <v>103</v>
      </c>
      <c r="G15899" t="s">
        <v>29759</v>
      </c>
      <c r="H15899" t="s">
        <v>44</v>
      </c>
      <c r="I15899" t="s">
        <v>1127</v>
      </c>
      <c r="J15899" t="s">
        <v>1137</v>
      </c>
      <c r="K15899" t="s">
        <v>1193</v>
      </c>
      <c r="L15899" t="s">
        <v>1169</v>
      </c>
      <c r="M15899">
        <v>10</v>
      </c>
      <c r="N15899">
        <v>6206300090</v>
      </c>
      <c r="O15899" s="3">
        <v>45166</v>
      </c>
      <c r="P15899" t="s">
        <v>1160</v>
      </c>
      <c r="Q15899" t="s">
        <v>1261</v>
      </c>
    </row>
    <row r="15900" spans="1:17">
      <c r="A15900" t="s">
        <v>1155</v>
      </c>
      <c r="B15900" t="s">
        <v>886</v>
      </c>
      <c r="C15900" t="s">
        <v>29760</v>
      </c>
      <c r="D15900" t="s">
        <v>1163</v>
      </c>
      <c r="E15900">
        <v>1</v>
      </c>
      <c r="F15900">
        <v>181</v>
      </c>
      <c r="G15900" t="s">
        <v>29761</v>
      </c>
      <c r="H15900" t="s">
        <v>44</v>
      </c>
      <c r="I15900" t="s">
        <v>1115</v>
      </c>
      <c r="J15900" t="s">
        <v>1120</v>
      </c>
      <c r="L15900" t="s">
        <v>1169</v>
      </c>
      <c r="M15900">
        <v>13</v>
      </c>
      <c r="N15900">
        <v>6204420000</v>
      </c>
      <c r="O15900" s="3">
        <v>45166</v>
      </c>
      <c r="P15900" t="s">
        <v>1160</v>
      </c>
      <c r="Q15900" t="s">
        <v>1243</v>
      </c>
    </row>
    <row r="15901" spans="1:17">
      <c r="A15901" t="s">
        <v>1155</v>
      </c>
      <c r="B15901" t="s">
        <v>886</v>
      </c>
      <c r="C15901" t="s">
        <v>29762</v>
      </c>
      <c r="E15901">
        <v>1</v>
      </c>
      <c r="F15901">
        <v>802</v>
      </c>
      <c r="G15901" t="s">
        <v>29763</v>
      </c>
      <c r="H15901" t="s">
        <v>28</v>
      </c>
      <c r="I15901" t="s">
        <v>733</v>
      </c>
      <c r="J15901" t="s">
        <v>737</v>
      </c>
      <c r="K15901" t="s">
        <v>3915</v>
      </c>
      <c r="L15901" t="s">
        <v>1159</v>
      </c>
      <c r="M15901">
        <v>36</v>
      </c>
      <c r="N15901">
        <v>6203230000</v>
      </c>
      <c r="O15901" s="3">
        <v>45166</v>
      </c>
      <c r="P15901" t="s">
        <v>1160</v>
      </c>
      <c r="Q15901" t="s">
        <v>1161</v>
      </c>
    </row>
    <row r="15902" spans="1:17">
      <c r="A15902" t="s">
        <v>1155</v>
      </c>
      <c r="B15902" t="s">
        <v>892</v>
      </c>
      <c r="C15902" t="s">
        <v>29764</v>
      </c>
      <c r="D15902" t="s">
        <v>1224</v>
      </c>
      <c r="E15902">
        <v>1</v>
      </c>
      <c r="F15902">
        <v>415</v>
      </c>
      <c r="G15902" t="s">
        <v>29765</v>
      </c>
      <c r="H15902" t="s">
        <v>44</v>
      </c>
      <c r="I15902" t="s">
        <v>1127</v>
      </c>
      <c r="J15902" t="s">
        <v>1132</v>
      </c>
      <c r="K15902" t="s">
        <v>1226</v>
      </c>
      <c r="L15902" t="s">
        <v>1159</v>
      </c>
      <c r="M15902">
        <v>27</v>
      </c>
      <c r="N15902">
        <v>6211499000</v>
      </c>
      <c r="O15902" s="3">
        <v>45166</v>
      </c>
      <c r="P15902" t="s">
        <v>1160</v>
      </c>
      <c r="Q15902" t="s">
        <v>1243</v>
      </c>
    </row>
    <row r="15903" spans="1:17">
      <c r="A15903" t="s">
        <v>1155</v>
      </c>
      <c r="B15903" t="s">
        <v>892</v>
      </c>
      <c r="C15903" t="s">
        <v>29766</v>
      </c>
      <c r="D15903" t="s">
        <v>1163</v>
      </c>
      <c r="E15903">
        <v>1</v>
      </c>
      <c r="F15903">
        <v>225</v>
      </c>
      <c r="G15903" t="s">
        <v>29767</v>
      </c>
      <c r="H15903" t="s">
        <v>44</v>
      </c>
      <c r="I15903" t="s">
        <v>1115</v>
      </c>
      <c r="J15903" t="s">
        <v>1120</v>
      </c>
      <c r="L15903" t="s">
        <v>1169</v>
      </c>
      <c r="M15903">
        <v>17</v>
      </c>
      <c r="N15903">
        <v>6204420000</v>
      </c>
      <c r="O15903" s="3">
        <v>45166</v>
      </c>
      <c r="P15903" t="s">
        <v>1160</v>
      </c>
      <c r="Q15903" t="s">
        <v>1161</v>
      </c>
    </row>
    <row r="15904" spans="1:17">
      <c r="A15904" t="s">
        <v>1155</v>
      </c>
      <c r="B15904" t="s">
        <v>892</v>
      </c>
      <c r="C15904" t="s">
        <v>29768</v>
      </c>
      <c r="D15904" t="s">
        <v>1163</v>
      </c>
      <c r="E15904">
        <v>1</v>
      </c>
      <c r="F15904">
        <v>390</v>
      </c>
      <c r="G15904" t="s">
        <v>29769</v>
      </c>
      <c r="H15904" t="s">
        <v>44</v>
      </c>
      <c r="I15904" t="s">
        <v>1115</v>
      </c>
      <c r="J15904" t="s">
        <v>1120</v>
      </c>
      <c r="L15904" t="s">
        <v>1230</v>
      </c>
      <c r="M15904">
        <v>20</v>
      </c>
      <c r="N15904">
        <v>6204420000</v>
      </c>
      <c r="O15904" s="3">
        <v>45166</v>
      </c>
      <c r="P15904" t="s">
        <v>1160</v>
      </c>
      <c r="Q15904" t="s">
        <v>1243</v>
      </c>
    </row>
    <row r="15905" spans="1:17">
      <c r="A15905" t="s">
        <v>1155</v>
      </c>
      <c r="B15905" t="s">
        <v>892</v>
      </c>
      <c r="C15905" t="s">
        <v>29770</v>
      </c>
      <c r="D15905" t="s">
        <v>1224</v>
      </c>
      <c r="E15905">
        <v>1</v>
      </c>
      <c r="F15905">
        <v>276</v>
      </c>
      <c r="G15905" t="s">
        <v>29771</v>
      </c>
      <c r="H15905" t="s">
        <v>44</v>
      </c>
      <c r="I15905" t="s">
        <v>1127</v>
      </c>
      <c r="J15905" t="s">
        <v>1132</v>
      </c>
      <c r="K15905" t="s">
        <v>1226</v>
      </c>
      <c r="L15905" t="s">
        <v>1159</v>
      </c>
      <c r="M15905">
        <v>16</v>
      </c>
      <c r="N15905">
        <v>6211499000</v>
      </c>
      <c r="O15905" s="3">
        <v>45166</v>
      </c>
      <c r="P15905" t="s">
        <v>1160</v>
      </c>
      <c r="Q15905" t="s">
        <v>1161</v>
      </c>
    </row>
    <row r="15906" spans="1:17">
      <c r="A15906" t="s">
        <v>1155</v>
      </c>
      <c r="B15906" t="s">
        <v>892</v>
      </c>
      <c r="C15906" t="s">
        <v>29772</v>
      </c>
      <c r="D15906" t="s">
        <v>1163</v>
      </c>
      <c r="E15906">
        <v>1</v>
      </c>
      <c r="F15906">
        <v>295</v>
      </c>
      <c r="G15906" t="s">
        <v>29773</v>
      </c>
      <c r="H15906" t="s">
        <v>44</v>
      </c>
      <c r="I15906" t="s">
        <v>1115</v>
      </c>
      <c r="J15906" t="s">
        <v>1120</v>
      </c>
      <c r="L15906" t="s">
        <v>1230</v>
      </c>
      <c r="M15906">
        <v>19</v>
      </c>
      <c r="N15906">
        <v>6204420000</v>
      </c>
      <c r="O15906" s="3">
        <v>45166</v>
      </c>
      <c r="P15906" t="s">
        <v>1160</v>
      </c>
      <c r="Q15906" t="s">
        <v>1161</v>
      </c>
    </row>
    <row r="15907" spans="1:17">
      <c r="A15907" t="s">
        <v>1155</v>
      </c>
      <c r="B15907" t="s">
        <v>892</v>
      </c>
      <c r="C15907" t="s">
        <v>3750</v>
      </c>
      <c r="D15907" t="s">
        <v>1157</v>
      </c>
      <c r="E15907">
        <v>1</v>
      </c>
      <c r="F15907">
        <v>455</v>
      </c>
      <c r="G15907" t="s">
        <v>3751</v>
      </c>
      <c r="H15907" t="s">
        <v>44</v>
      </c>
      <c r="I15907" t="s">
        <v>1115</v>
      </c>
      <c r="J15907" t="s">
        <v>1120</v>
      </c>
      <c r="L15907" t="s">
        <v>1169</v>
      </c>
      <c r="M15907">
        <v>33</v>
      </c>
      <c r="N15907">
        <v>6204420000</v>
      </c>
      <c r="O15907" s="3">
        <v>45166</v>
      </c>
      <c r="P15907" t="s">
        <v>1160</v>
      </c>
      <c r="Q15907" t="s">
        <v>1161</v>
      </c>
    </row>
    <row r="15908" spans="1:17">
      <c r="A15908" t="s">
        <v>1155</v>
      </c>
      <c r="B15908" t="s">
        <v>892</v>
      </c>
      <c r="C15908" t="s">
        <v>13371</v>
      </c>
      <c r="D15908" t="s">
        <v>2131</v>
      </c>
      <c r="E15908">
        <v>1</v>
      </c>
      <c r="F15908">
        <v>117</v>
      </c>
      <c r="G15908" t="s">
        <v>13372</v>
      </c>
      <c r="H15908" t="s">
        <v>26</v>
      </c>
      <c r="I15908" t="s">
        <v>650</v>
      </c>
      <c r="J15908" t="s">
        <v>664</v>
      </c>
      <c r="L15908" t="s">
        <v>1169</v>
      </c>
      <c r="M15908">
        <v>9</v>
      </c>
      <c r="N15908">
        <v>6112410000</v>
      </c>
      <c r="O15908" s="3">
        <v>45166</v>
      </c>
      <c r="P15908" t="s">
        <v>1160</v>
      </c>
      <c r="Q15908" t="s">
        <v>1161</v>
      </c>
    </row>
    <row r="15909" spans="1:17">
      <c r="A15909" t="s">
        <v>1155</v>
      </c>
      <c r="B15909" t="s">
        <v>892</v>
      </c>
      <c r="C15909" t="s">
        <v>29774</v>
      </c>
      <c r="D15909" t="s">
        <v>1163</v>
      </c>
      <c r="E15909">
        <v>1</v>
      </c>
      <c r="F15909">
        <v>400</v>
      </c>
      <c r="G15909" t="s">
        <v>29775</v>
      </c>
      <c r="H15909" t="s">
        <v>44</v>
      </c>
      <c r="I15909" t="s">
        <v>1115</v>
      </c>
      <c r="J15909" t="s">
        <v>1119</v>
      </c>
      <c r="K15909" t="s">
        <v>2823</v>
      </c>
      <c r="L15909" t="s">
        <v>1214</v>
      </c>
      <c r="M15909">
        <v>23</v>
      </c>
      <c r="N15909">
        <v>6204530090</v>
      </c>
      <c r="O15909" s="3">
        <v>45166</v>
      </c>
      <c r="P15909" t="s">
        <v>1160</v>
      </c>
      <c r="Q15909" t="s">
        <v>1879</v>
      </c>
    </row>
    <row r="15910" spans="1:17">
      <c r="A15910" t="s">
        <v>1155</v>
      </c>
      <c r="B15910" t="s">
        <v>892</v>
      </c>
      <c r="C15910" t="s">
        <v>29776</v>
      </c>
      <c r="D15910" t="s">
        <v>1220</v>
      </c>
      <c r="E15910">
        <v>1</v>
      </c>
      <c r="F15910">
        <v>98</v>
      </c>
      <c r="G15910" t="s">
        <v>29777</v>
      </c>
      <c r="H15910" t="s">
        <v>44</v>
      </c>
      <c r="I15910" t="s">
        <v>1127</v>
      </c>
      <c r="J15910" t="s">
        <v>1138</v>
      </c>
      <c r="K15910" t="s">
        <v>2696</v>
      </c>
      <c r="L15910" t="s">
        <v>1230</v>
      </c>
      <c r="M15910">
        <v>8</v>
      </c>
      <c r="N15910">
        <v>6112410000</v>
      </c>
      <c r="O15910" s="3">
        <v>45166</v>
      </c>
      <c r="P15910" t="s">
        <v>1160</v>
      </c>
      <c r="Q15910" t="s">
        <v>1268</v>
      </c>
    </row>
    <row r="15911" spans="1:17">
      <c r="A15911" t="s">
        <v>1155</v>
      </c>
      <c r="B15911" t="s">
        <v>892</v>
      </c>
      <c r="C15911" t="s">
        <v>29778</v>
      </c>
      <c r="D15911" t="s">
        <v>1178</v>
      </c>
      <c r="E15911">
        <v>1</v>
      </c>
      <c r="F15911">
        <v>321</v>
      </c>
      <c r="G15911" t="s">
        <v>29779</v>
      </c>
      <c r="H15911" t="s">
        <v>44</v>
      </c>
      <c r="I15911" t="s">
        <v>1115</v>
      </c>
      <c r="J15911" t="s">
        <v>1118</v>
      </c>
      <c r="K15911" t="s">
        <v>1180</v>
      </c>
      <c r="L15911" t="s">
        <v>1169</v>
      </c>
      <c r="M15911">
        <v>19</v>
      </c>
      <c r="N15911">
        <v>6204230000</v>
      </c>
      <c r="O15911" s="3">
        <v>45166</v>
      </c>
      <c r="P15911" t="s">
        <v>1160</v>
      </c>
      <c r="Q15911" t="s">
        <v>1161</v>
      </c>
    </row>
    <row r="15912" spans="1:17">
      <c r="A15912" t="s">
        <v>1155</v>
      </c>
      <c r="B15912" t="s">
        <v>892</v>
      </c>
      <c r="C15912" t="s">
        <v>29780</v>
      </c>
      <c r="D15912" t="s">
        <v>1163</v>
      </c>
      <c r="E15912">
        <v>1</v>
      </c>
      <c r="F15912">
        <v>86</v>
      </c>
      <c r="G15912" t="s">
        <v>29781</v>
      </c>
      <c r="H15912" t="s">
        <v>44</v>
      </c>
      <c r="I15912" t="s">
        <v>1115</v>
      </c>
      <c r="J15912" t="s">
        <v>1126</v>
      </c>
      <c r="K15912" t="s">
        <v>1266</v>
      </c>
      <c r="L15912" t="s">
        <v>1169</v>
      </c>
      <c r="M15912">
        <v>10</v>
      </c>
      <c r="N15912">
        <v>6208999090</v>
      </c>
      <c r="O15912" s="3">
        <v>45166</v>
      </c>
      <c r="P15912" t="s">
        <v>1160</v>
      </c>
      <c r="Q15912" t="s">
        <v>1161</v>
      </c>
    </row>
    <row r="15913" spans="1:17">
      <c r="A15913" t="s">
        <v>1155</v>
      </c>
      <c r="B15913" t="s">
        <v>892</v>
      </c>
      <c r="C15913" t="s">
        <v>19255</v>
      </c>
      <c r="D15913" t="s">
        <v>1157</v>
      </c>
      <c r="E15913">
        <v>1</v>
      </c>
      <c r="F15913">
        <v>185</v>
      </c>
      <c r="G15913" t="s">
        <v>19256</v>
      </c>
      <c r="H15913" t="s">
        <v>44</v>
      </c>
      <c r="I15913" t="s">
        <v>1115</v>
      </c>
      <c r="J15913" t="s">
        <v>1126</v>
      </c>
      <c r="K15913" t="s">
        <v>1200</v>
      </c>
      <c r="L15913" t="s">
        <v>1159</v>
      </c>
      <c r="M15913">
        <v>17</v>
      </c>
      <c r="N15913">
        <v>6206300090</v>
      </c>
      <c r="O15913" s="3">
        <v>45166</v>
      </c>
      <c r="P15913" t="s">
        <v>1160</v>
      </c>
      <c r="Q15913" t="s">
        <v>1879</v>
      </c>
    </row>
    <row r="15914" spans="1:17">
      <c r="A15914" t="s">
        <v>1155</v>
      </c>
      <c r="B15914" t="s">
        <v>892</v>
      </c>
      <c r="C15914" t="s">
        <v>11120</v>
      </c>
      <c r="D15914" t="s">
        <v>1186</v>
      </c>
      <c r="E15914">
        <v>1</v>
      </c>
      <c r="F15914">
        <v>142</v>
      </c>
      <c r="G15914" t="s">
        <v>11121</v>
      </c>
      <c r="H15914" t="s">
        <v>44</v>
      </c>
      <c r="I15914" t="s">
        <v>1115</v>
      </c>
      <c r="J15914" t="s">
        <v>1126</v>
      </c>
      <c r="K15914" t="s">
        <v>1266</v>
      </c>
      <c r="L15914" t="s">
        <v>1230</v>
      </c>
      <c r="M15914">
        <v>10</v>
      </c>
      <c r="N15914">
        <v>6208999090</v>
      </c>
      <c r="O15914" s="3">
        <v>45166</v>
      </c>
      <c r="P15914" t="s">
        <v>1160</v>
      </c>
      <c r="Q15914" t="s">
        <v>1261</v>
      </c>
    </row>
    <row r="15915" spans="1:17">
      <c r="A15915" t="s">
        <v>1155</v>
      </c>
      <c r="B15915" t="s">
        <v>892</v>
      </c>
      <c r="C15915" t="s">
        <v>29782</v>
      </c>
      <c r="D15915" t="s">
        <v>3439</v>
      </c>
      <c r="E15915">
        <v>1</v>
      </c>
      <c r="F15915">
        <v>69</v>
      </c>
      <c r="G15915" t="s">
        <v>29783</v>
      </c>
      <c r="H15915" t="s">
        <v>26</v>
      </c>
      <c r="I15915" t="s">
        <v>698</v>
      </c>
      <c r="J15915" t="s">
        <v>710</v>
      </c>
      <c r="L15915" t="s">
        <v>1159</v>
      </c>
      <c r="M15915">
        <v>6</v>
      </c>
      <c r="N15915">
        <v>6112410000</v>
      </c>
      <c r="O15915" s="3">
        <v>45166</v>
      </c>
      <c r="P15915" t="s">
        <v>1160</v>
      </c>
      <c r="Q15915" t="s">
        <v>1189</v>
      </c>
    </row>
    <row r="15916" spans="1:17">
      <c r="A15916" t="s">
        <v>1155</v>
      </c>
      <c r="B15916" t="s">
        <v>892</v>
      </c>
      <c r="C15916" t="s">
        <v>29784</v>
      </c>
      <c r="D15916" t="s">
        <v>1979</v>
      </c>
      <c r="E15916">
        <v>1</v>
      </c>
      <c r="F15916">
        <v>252</v>
      </c>
      <c r="G15916" t="s">
        <v>29785</v>
      </c>
      <c r="H15916" t="s">
        <v>44</v>
      </c>
      <c r="I15916" t="s">
        <v>1127</v>
      </c>
      <c r="J15916" t="s">
        <v>1131</v>
      </c>
      <c r="L15916" t="s">
        <v>1169</v>
      </c>
      <c r="M15916">
        <v>14</v>
      </c>
      <c r="N15916">
        <v>6204420000</v>
      </c>
      <c r="O15916" s="3">
        <v>45166</v>
      </c>
      <c r="P15916" t="s">
        <v>1160</v>
      </c>
      <c r="Q15916" t="s">
        <v>29786</v>
      </c>
    </row>
    <row r="15917" spans="1:17">
      <c r="A15917" t="s">
        <v>1155</v>
      </c>
      <c r="B15917" t="s">
        <v>892</v>
      </c>
      <c r="C15917" t="s">
        <v>24574</v>
      </c>
      <c r="D15917" t="s">
        <v>1186</v>
      </c>
      <c r="E15917">
        <v>1</v>
      </c>
      <c r="F15917">
        <v>260</v>
      </c>
      <c r="G15917" t="s">
        <v>24575</v>
      </c>
      <c r="H15917" t="s">
        <v>44</v>
      </c>
      <c r="I15917" t="s">
        <v>1115</v>
      </c>
      <c r="J15917" t="s">
        <v>1120</v>
      </c>
      <c r="L15917" t="s">
        <v>1169</v>
      </c>
      <c r="M15917">
        <v>16</v>
      </c>
      <c r="N15917">
        <v>6204420000</v>
      </c>
      <c r="O15917" s="3">
        <v>45166</v>
      </c>
      <c r="P15917" t="s">
        <v>1160</v>
      </c>
      <c r="Q15917" t="s">
        <v>1161</v>
      </c>
    </row>
    <row r="15918" spans="1:17">
      <c r="A15918" t="s">
        <v>1155</v>
      </c>
      <c r="B15918" t="s">
        <v>892</v>
      </c>
      <c r="C15918" t="s">
        <v>29787</v>
      </c>
      <c r="D15918" t="s">
        <v>1178</v>
      </c>
      <c r="E15918">
        <v>1</v>
      </c>
      <c r="F15918">
        <v>119</v>
      </c>
      <c r="G15918" t="s">
        <v>29788</v>
      </c>
      <c r="H15918" t="s">
        <v>44</v>
      </c>
      <c r="I15918" t="s">
        <v>1115</v>
      </c>
      <c r="J15918" t="s">
        <v>1126</v>
      </c>
      <c r="K15918" t="s">
        <v>1266</v>
      </c>
      <c r="L15918" t="s">
        <v>1230</v>
      </c>
      <c r="M15918">
        <v>8</v>
      </c>
      <c r="N15918">
        <v>6208999090</v>
      </c>
      <c r="O15918" s="3">
        <v>45166</v>
      </c>
      <c r="P15918" t="s">
        <v>1160</v>
      </c>
      <c r="Q15918" t="s">
        <v>2485</v>
      </c>
    </row>
    <row r="15919" spans="1:17">
      <c r="A15919" t="s">
        <v>1155</v>
      </c>
      <c r="B15919" t="s">
        <v>892</v>
      </c>
      <c r="C15919" t="s">
        <v>29789</v>
      </c>
      <c r="D15919" t="s">
        <v>1211</v>
      </c>
      <c r="E15919">
        <v>1</v>
      </c>
      <c r="F15919">
        <v>348</v>
      </c>
      <c r="G15919" t="s">
        <v>29790</v>
      </c>
      <c r="H15919" t="s">
        <v>44</v>
      </c>
      <c r="I15919" t="s">
        <v>1127</v>
      </c>
      <c r="J15919" t="s">
        <v>1131</v>
      </c>
      <c r="L15919" t="s">
        <v>1159</v>
      </c>
      <c r="M15919">
        <v>17</v>
      </c>
      <c r="N15919">
        <v>6204420000</v>
      </c>
      <c r="O15919" s="3">
        <v>45166</v>
      </c>
      <c r="P15919" t="s">
        <v>1160</v>
      </c>
      <c r="Q15919" t="s">
        <v>2058</v>
      </c>
    </row>
    <row r="15920" spans="1:17">
      <c r="A15920" t="s">
        <v>1155</v>
      </c>
      <c r="B15920" t="s">
        <v>892</v>
      </c>
      <c r="C15920" t="s">
        <v>21054</v>
      </c>
      <c r="D15920" t="s">
        <v>1163</v>
      </c>
      <c r="E15920">
        <v>1</v>
      </c>
      <c r="F15920">
        <v>186</v>
      </c>
      <c r="G15920" t="s">
        <v>21055</v>
      </c>
      <c r="H15920" t="s">
        <v>44</v>
      </c>
      <c r="I15920" t="s">
        <v>1115</v>
      </c>
      <c r="J15920" t="s">
        <v>1126</v>
      </c>
      <c r="K15920" t="s">
        <v>1260</v>
      </c>
      <c r="L15920" t="s">
        <v>1159</v>
      </c>
      <c r="M15920">
        <v>8</v>
      </c>
      <c r="N15920">
        <v>6109100022</v>
      </c>
      <c r="O15920" s="3">
        <v>45166</v>
      </c>
      <c r="P15920" t="s">
        <v>1160</v>
      </c>
      <c r="Q15920" t="s">
        <v>1161</v>
      </c>
    </row>
    <row r="15921" spans="1:17">
      <c r="A15921" t="s">
        <v>1155</v>
      </c>
      <c r="B15921" t="s">
        <v>892</v>
      </c>
      <c r="C15921" t="s">
        <v>29791</v>
      </c>
      <c r="D15921" t="s">
        <v>1157</v>
      </c>
      <c r="E15921">
        <v>1</v>
      </c>
      <c r="F15921">
        <v>276</v>
      </c>
      <c r="G15921" t="s">
        <v>29792</v>
      </c>
      <c r="H15921" t="s">
        <v>44</v>
      </c>
      <c r="I15921" t="s">
        <v>1115</v>
      </c>
      <c r="J15921" t="s">
        <v>1120</v>
      </c>
      <c r="L15921" t="s">
        <v>1169</v>
      </c>
      <c r="M15921">
        <v>20</v>
      </c>
      <c r="N15921">
        <v>6204420000</v>
      </c>
      <c r="O15921" s="3">
        <v>45166</v>
      </c>
      <c r="P15921" t="s">
        <v>1160</v>
      </c>
      <c r="Q15921" t="s">
        <v>1161</v>
      </c>
    </row>
    <row r="15922" spans="1:17">
      <c r="A15922" t="s">
        <v>1155</v>
      </c>
      <c r="B15922" t="s">
        <v>892</v>
      </c>
      <c r="C15922" t="s">
        <v>29793</v>
      </c>
      <c r="D15922" t="s">
        <v>1191</v>
      </c>
      <c r="E15922">
        <v>1</v>
      </c>
      <c r="F15922">
        <v>186</v>
      </c>
      <c r="G15922" t="s">
        <v>29794</v>
      </c>
      <c r="H15922" t="s">
        <v>44</v>
      </c>
      <c r="I15922" t="s">
        <v>1127</v>
      </c>
      <c r="J15922" t="s">
        <v>1138</v>
      </c>
      <c r="K15922" t="s">
        <v>2080</v>
      </c>
      <c r="L15922" t="s">
        <v>1159</v>
      </c>
      <c r="M15922">
        <v>16</v>
      </c>
      <c r="N15922">
        <v>6112410000</v>
      </c>
      <c r="O15922" s="3">
        <v>45166</v>
      </c>
      <c r="P15922" t="s">
        <v>1160</v>
      </c>
      <c r="Q15922" t="s">
        <v>1189</v>
      </c>
    </row>
    <row r="15923" spans="1:17">
      <c r="A15923" t="s">
        <v>1155</v>
      </c>
      <c r="B15923" t="s">
        <v>892</v>
      </c>
      <c r="C15923" t="s">
        <v>29795</v>
      </c>
      <c r="D15923" t="s">
        <v>1186</v>
      </c>
      <c r="E15923">
        <v>1</v>
      </c>
      <c r="F15923">
        <v>274</v>
      </c>
      <c r="G15923" t="s">
        <v>29796</v>
      </c>
      <c r="H15923" t="s">
        <v>44</v>
      </c>
      <c r="I15923" t="s">
        <v>1115</v>
      </c>
      <c r="J15923" t="s">
        <v>1118</v>
      </c>
      <c r="K15923" t="s">
        <v>1180</v>
      </c>
      <c r="L15923" t="s">
        <v>1159</v>
      </c>
      <c r="M15923">
        <v>18</v>
      </c>
      <c r="N15923">
        <v>6204230000</v>
      </c>
      <c r="O15923" s="3">
        <v>45166</v>
      </c>
      <c r="P15923" t="s">
        <v>1160</v>
      </c>
      <c r="Q15923" t="s">
        <v>1161</v>
      </c>
    </row>
    <row r="15924" spans="1:17">
      <c r="A15924" t="s">
        <v>1155</v>
      </c>
      <c r="B15924" t="s">
        <v>892</v>
      </c>
      <c r="C15924" t="s">
        <v>29797</v>
      </c>
      <c r="D15924" t="s">
        <v>1196</v>
      </c>
      <c r="E15924">
        <v>1</v>
      </c>
      <c r="F15924">
        <v>385</v>
      </c>
      <c r="G15924" t="s">
        <v>29798</v>
      </c>
      <c r="H15924" t="s">
        <v>44</v>
      </c>
      <c r="I15924" t="s">
        <v>1127</v>
      </c>
      <c r="J15924" t="s">
        <v>1131</v>
      </c>
      <c r="L15924" t="s">
        <v>1159</v>
      </c>
      <c r="M15924">
        <v>25</v>
      </c>
      <c r="N15924">
        <v>6204420000</v>
      </c>
      <c r="O15924" s="3">
        <v>45166</v>
      </c>
      <c r="P15924" t="s">
        <v>1160</v>
      </c>
      <c r="Q15924" t="s">
        <v>1161</v>
      </c>
    </row>
    <row r="15925" spans="1:17">
      <c r="A15925" t="s">
        <v>1155</v>
      </c>
      <c r="B15925" t="s">
        <v>892</v>
      </c>
      <c r="C15925" t="s">
        <v>18558</v>
      </c>
      <c r="D15925" t="s">
        <v>1191</v>
      </c>
      <c r="E15925">
        <v>1</v>
      </c>
      <c r="F15925">
        <v>267</v>
      </c>
      <c r="G15925" t="s">
        <v>18559</v>
      </c>
      <c r="H15925" t="s">
        <v>44</v>
      </c>
      <c r="I15925" t="s">
        <v>1127</v>
      </c>
      <c r="J15925" t="s">
        <v>1131</v>
      </c>
      <c r="L15925" t="s">
        <v>1169</v>
      </c>
      <c r="M15925">
        <v>18</v>
      </c>
      <c r="N15925">
        <v>6204420000</v>
      </c>
      <c r="O15925" s="3">
        <v>45166</v>
      </c>
      <c r="P15925" t="s">
        <v>1160</v>
      </c>
      <c r="Q15925" t="s">
        <v>1161</v>
      </c>
    </row>
    <row r="15926" spans="1:17">
      <c r="A15926" t="s">
        <v>1155</v>
      </c>
      <c r="B15926" t="s">
        <v>892</v>
      </c>
      <c r="C15926" t="s">
        <v>29799</v>
      </c>
      <c r="D15926" t="s">
        <v>1196</v>
      </c>
      <c r="E15926">
        <v>1</v>
      </c>
      <c r="F15926">
        <v>284</v>
      </c>
      <c r="G15926" t="s">
        <v>29800</v>
      </c>
      <c r="H15926" t="s">
        <v>44</v>
      </c>
      <c r="I15926" t="s">
        <v>1127</v>
      </c>
      <c r="J15926" t="s">
        <v>1131</v>
      </c>
      <c r="L15926" t="s">
        <v>1169</v>
      </c>
      <c r="M15926">
        <v>20</v>
      </c>
      <c r="N15926">
        <v>6204420000</v>
      </c>
      <c r="O15926" s="3">
        <v>45166</v>
      </c>
      <c r="P15926" t="s">
        <v>1160</v>
      </c>
      <c r="Q15926" t="s">
        <v>1161</v>
      </c>
    </row>
    <row r="15927" spans="1:17">
      <c r="A15927" t="s">
        <v>1155</v>
      </c>
      <c r="B15927" t="s">
        <v>892</v>
      </c>
      <c r="C15927" t="s">
        <v>29801</v>
      </c>
      <c r="D15927" t="s">
        <v>1163</v>
      </c>
      <c r="E15927">
        <v>1</v>
      </c>
      <c r="F15927">
        <v>239</v>
      </c>
      <c r="G15927" t="s">
        <v>29802</v>
      </c>
      <c r="H15927" t="s">
        <v>44</v>
      </c>
      <c r="I15927" t="s">
        <v>1115</v>
      </c>
      <c r="J15927" t="s">
        <v>1120</v>
      </c>
      <c r="L15927" t="s">
        <v>1169</v>
      </c>
      <c r="M15927">
        <v>17</v>
      </c>
      <c r="N15927">
        <v>6204420000</v>
      </c>
      <c r="O15927" s="3">
        <v>45166</v>
      </c>
      <c r="P15927" t="s">
        <v>1160</v>
      </c>
      <c r="Q15927" t="s">
        <v>1170</v>
      </c>
    </row>
    <row r="15928" spans="1:17">
      <c r="A15928" t="s">
        <v>1155</v>
      </c>
      <c r="B15928" t="s">
        <v>892</v>
      </c>
      <c r="C15928" t="s">
        <v>29803</v>
      </c>
      <c r="D15928" t="s">
        <v>1186</v>
      </c>
      <c r="E15928">
        <v>1</v>
      </c>
      <c r="F15928">
        <v>258</v>
      </c>
      <c r="G15928" t="s">
        <v>29804</v>
      </c>
      <c r="H15928" t="s">
        <v>44</v>
      </c>
      <c r="I15928" t="s">
        <v>1115</v>
      </c>
      <c r="J15928" t="s">
        <v>1117</v>
      </c>
      <c r="K15928" t="s">
        <v>1242</v>
      </c>
      <c r="L15928" t="s">
        <v>1230</v>
      </c>
      <c r="M15928">
        <v>10</v>
      </c>
      <c r="N15928">
        <v>6204620000</v>
      </c>
      <c r="O15928" s="3">
        <v>45166</v>
      </c>
      <c r="P15928" t="s">
        <v>1160</v>
      </c>
      <c r="Q15928" t="s">
        <v>16410</v>
      </c>
    </row>
    <row r="15929" spans="1:17">
      <c r="A15929" t="s">
        <v>1155</v>
      </c>
      <c r="B15929" t="s">
        <v>892</v>
      </c>
      <c r="C15929" t="s">
        <v>29805</v>
      </c>
      <c r="D15929" t="s">
        <v>1228</v>
      </c>
      <c r="E15929">
        <v>1</v>
      </c>
      <c r="F15929">
        <v>112</v>
      </c>
      <c r="G15929" t="s">
        <v>29806</v>
      </c>
      <c r="H15929" t="s">
        <v>44</v>
      </c>
      <c r="I15929" t="s">
        <v>1115</v>
      </c>
      <c r="J15929" t="s">
        <v>1117</v>
      </c>
      <c r="K15929" t="s">
        <v>1915</v>
      </c>
      <c r="L15929" t="s">
        <v>1169</v>
      </c>
      <c r="M15929">
        <v>9</v>
      </c>
      <c r="N15929">
        <v>6204620000</v>
      </c>
      <c r="O15929" s="3">
        <v>45166</v>
      </c>
      <c r="P15929" t="s">
        <v>1160</v>
      </c>
      <c r="Q15929" t="s">
        <v>1261</v>
      </c>
    </row>
    <row r="15930" spans="1:17">
      <c r="A15930" t="s">
        <v>1155</v>
      </c>
      <c r="B15930" t="s">
        <v>892</v>
      </c>
      <c r="C15930" t="s">
        <v>29807</v>
      </c>
      <c r="D15930" t="s">
        <v>1178</v>
      </c>
      <c r="E15930">
        <v>1</v>
      </c>
      <c r="F15930">
        <v>370</v>
      </c>
      <c r="G15930" t="s">
        <v>29808</v>
      </c>
      <c r="H15930" t="s">
        <v>44</v>
      </c>
      <c r="I15930" t="s">
        <v>1115</v>
      </c>
      <c r="J15930" t="s">
        <v>1124</v>
      </c>
      <c r="K15930" t="s">
        <v>1218</v>
      </c>
      <c r="L15930" t="s">
        <v>1159</v>
      </c>
      <c r="M15930">
        <v>36</v>
      </c>
      <c r="N15930">
        <v>6203120090</v>
      </c>
      <c r="O15930" s="3">
        <v>45166</v>
      </c>
      <c r="P15930" t="s">
        <v>1160</v>
      </c>
      <c r="Q15930" t="s">
        <v>1161</v>
      </c>
    </row>
    <row r="15931" spans="1:17">
      <c r="A15931" t="s">
        <v>1155</v>
      </c>
      <c r="B15931" t="s">
        <v>892</v>
      </c>
      <c r="C15931" t="s">
        <v>29809</v>
      </c>
      <c r="D15931" t="s">
        <v>1157</v>
      </c>
      <c r="E15931">
        <v>1</v>
      </c>
      <c r="F15931">
        <v>296</v>
      </c>
      <c r="G15931" t="s">
        <v>29810</v>
      </c>
      <c r="H15931" t="s">
        <v>44</v>
      </c>
      <c r="I15931" t="s">
        <v>1115</v>
      </c>
      <c r="J15931" t="s">
        <v>1120</v>
      </c>
      <c r="L15931" t="s">
        <v>2503</v>
      </c>
      <c r="M15931">
        <v>20</v>
      </c>
      <c r="N15931">
        <v>6204420000</v>
      </c>
      <c r="O15931" s="3">
        <v>45166</v>
      </c>
      <c r="P15931" t="s">
        <v>1160</v>
      </c>
      <c r="Q15931" t="s">
        <v>1261</v>
      </c>
    </row>
    <row r="15932" spans="1:17">
      <c r="A15932" t="s">
        <v>1155</v>
      </c>
      <c r="B15932" t="s">
        <v>892</v>
      </c>
      <c r="C15932" t="s">
        <v>29811</v>
      </c>
      <c r="D15932" t="s">
        <v>1224</v>
      </c>
      <c r="E15932">
        <v>1</v>
      </c>
      <c r="F15932">
        <v>251</v>
      </c>
      <c r="G15932" t="s">
        <v>29812</v>
      </c>
      <c r="H15932" t="s">
        <v>44</v>
      </c>
      <c r="I15932" t="s">
        <v>1127</v>
      </c>
      <c r="J15932" t="s">
        <v>1131</v>
      </c>
      <c r="L15932" t="s">
        <v>1159</v>
      </c>
      <c r="M15932">
        <v>19</v>
      </c>
      <c r="N15932">
        <v>6204420000</v>
      </c>
      <c r="O15932" s="3">
        <v>45166</v>
      </c>
      <c r="P15932" t="s">
        <v>1160</v>
      </c>
      <c r="Q15932" t="s">
        <v>1161</v>
      </c>
    </row>
    <row r="15933" spans="1:17">
      <c r="A15933" t="s">
        <v>1155</v>
      </c>
      <c r="B15933" t="s">
        <v>892</v>
      </c>
      <c r="C15933" t="s">
        <v>25702</v>
      </c>
      <c r="D15933" t="s">
        <v>1157</v>
      </c>
      <c r="E15933">
        <v>1</v>
      </c>
      <c r="F15933">
        <v>410</v>
      </c>
      <c r="G15933" t="s">
        <v>25703</v>
      </c>
      <c r="H15933" t="s">
        <v>44</v>
      </c>
      <c r="I15933" t="s">
        <v>1115</v>
      </c>
      <c r="J15933" t="s">
        <v>1120</v>
      </c>
      <c r="L15933" t="s">
        <v>1159</v>
      </c>
      <c r="M15933">
        <v>22</v>
      </c>
      <c r="N15933">
        <v>6204420000</v>
      </c>
      <c r="O15933" s="3">
        <v>45166</v>
      </c>
      <c r="P15933" t="s">
        <v>1160</v>
      </c>
      <c r="Q15933" t="s">
        <v>1161</v>
      </c>
    </row>
    <row r="15934" spans="1:17">
      <c r="A15934" t="s">
        <v>1155</v>
      </c>
      <c r="B15934" t="s">
        <v>892</v>
      </c>
      <c r="C15934" t="s">
        <v>13234</v>
      </c>
      <c r="D15934" t="s">
        <v>1178</v>
      </c>
      <c r="E15934">
        <v>1</v>
      </c>
      <c r="F15934">
        <v>310</v>
      </c>
      <c r="G15934" t="s">
        <v>13235</v>
      </c>
      <c r="H15934" t="s">
        <v>44</v>
      </c>
      <c r="I15934" t="s">
        <v>1115</v>
      </c>
      <c r="J15934" t="s">
        <v>1117</v>
      </c>
      <c r="K15934" t="s">
        <v>1173</v>
      </c>
      <c r="L15934" t="s">
        <v>1159</v>
      </c>
      <c r="M15934">
        <v>17</v>
      </c>
      <c r="N15934">
        <v>6204620000</v>
      </c>
      <c r="O15934" s="3">
        <v>45166</v>
      </c>
      <c r="P15934" t="s">
        <v>1160</v>
      </c>
      <c r="Q15934" t="s">
        <v>13236</v>
      </c>
    </row>
    <row r="15935" spans="1:17">
      <c r="A15935" t="s">
        <v>1155</v>
      </c>
      <c r="B15935" t="s">
        <v>892</v>
      </c>
      <c r="C15935" t="s">
        <v>29813</v>
      </c>
      <c r="D15935" t="s">
        <v>1196</v>
      </c>
      <c r="E15935">
        <v>1</v>
      </c>
      <c r="F15935">
        <v>127</v>
      </c>
      <c r="G15935" t="s">
        <v>29814</v>
      </c>
      <c r="H15935" t="s">
        <v>44</v>
      </c>
      <c r="I15935" t="s">
        <v>1127</v>
      </c>
      <c r="J15935" t="s">
        <v>1128</v>
      </c>
      <c r="K15935" t="s">
        <v>2169</v>
      </c>
      <c r="L15935" t="s">
        <v>1159</v>
      </c>
      <c r="M15935">
        <v>10</v>
      </c>
      <c r="N15935">
        <v>6204620000</v>
      </c>
      <c r="O15935" s="3">
        <v>45166</v>
      </c>
      <c r="P15935" t="s">
        <v>1160</v>
      </c>
      <c r="Q15935" t="s">
        <v>1161</v>
      </c>
    </row>
    <row r="15936" spans="1:17">
      <c r="A15936" t="s">
        <v>1155</v>
      </c>
      <c r="B15936" t="s">
        <v>898</v>
      </c>
      <c r="C15936" t="s">
        <v>29815</v>
      </c>
      <c r="D15936" t="s">
        <v>1163</v>
      </c>
      <c r="E15936">
        <v>1</v>
      </c>
      <c r="F15936">
        <v>134</v>
      </c>
      <c r="G15936" t="s">
        <v>29816</v>
      </c>
      <c r="H15936" t="s">
        <v>44</v>
      </c>
      <c r="I15936" t="s">
        <v>1115</v>
      </c>
      <c r="J15936" t="s">
        <v>1126</v>
      </c>
      <c r="K15936" t="s">
        <v>1200</v>
      </c>
      <c r="L15936" t="s">
        <v>1159</v>
      </c>
      <c r="M15936">
        <v>9</v>
      </c>
      <c r="N15936">
        <v>6206300090</v>
      </c>
      <c r="O15936" s="3">
        <v>45166</v>
      </c>
      <c r="P15936" t="s">
        <v>1160</v>
      </c>
      <c r="Q15936" t="s">
        <v>1161</v>
      </c>
    </row>
    <row r="15937" spans="1:17">
      <c r="A15937" t="s">
        <v>1155</v>
      </c>
      <c r="B15937" t="s">
        <v>898</v>
      </c>
      <c r="C15937" t="s">
        <v>29817</v>
      </c>
      <c r="D15937" t="s">
        <v>1186</v>
      </c>
      <c r="E15937">
        <v>1</v>
      </c>
      <c r="F15937">
        <v>183</v>
      </c>
      <c r="G15937" t="s">
        <v>29818</v>
      </c>
      <c r="H15937" t="s">
        <v>44</v>
      </c>
      <c r="I15937" t="s">
        <v>1115</v>
      </c>
      <c r="J15937" t="s">
        <v>1116</v>
      </c>
      <c r="K15937" t="s">
        <v>2438</v>
      </c>
      <c r="L15937" t="s">
        <v>1159</v>
      </c>
      <c r="M15937">
        <v>15</v>
      </c>
      <c r="N15937">
        <v>6112410000</v>
      </c>
      <c r="O15937" s="3">
        <v>45166</v>
      </c>
      <c r="P15937" t="s">
        <v>1160</v>
      </c>
      <c r="Q15937" t="s">
        <v>1189</v>
      </c>
    </row>
    <row r="15938" spans="1:17">
      <c r="A15938" t="s">
        <v>1155</v>
      </c>
      <c r="B15938" t="s">
        <v>898</v>
      </c>
      <c r="C15938" t="s">
        <v>29819</v>
      </c>
      <c r="D15938" t="s">
        <v>1157</v>
      </c>
      <c r="E15938">
        <v>1</v>
      </c>
      <c r="F15938">
        <v>153</v>
      </c>
      <c r="G15938" t="s">
        <v>29820</v>
      </c>
      <c r="H15938" t="s">
        <v>44</v>
      </c>
      <c r="I15938" t="s">
        <v>1115</v>
      </c>
      <c r="J15938" t="s">
        <v>1116</v>
      </c>
      <c r="K15938" t="s">
        <v>1188</v>
      </c>
      <c r="L15938" t="s">
        <v>1230</v>
      </c>
      <c r="M15938">
        <v>14</v>
      </c>
      <c r="N15938">
        <v>6112410000</v>
      </c>
      <c r="O15938" s="3">
        <v>45166</v>
      </c>
      <c r="P15938" t="s">
        <v>1160</v>
      </c>
      <c r="Q15938" t="s">
        <v>1261</v>
      </c>
    </row>
    <row r="15939" spans="1:17">
      <c r="A15939" t="s">
        <v>1155</v>
      </c>
      <c r="B15939" t="s">
        <v>898</v>
      </c>
      <c r="C15939" t="s">
        <v>29821</v>
      </c>
      <c r="D15939" t="s">
        <v>1224</v>
      </c>
      <c r="E15939">
        <v>1</v>
      </c>
      <c r="F15939">
        <v>251</v>
      </c>
      <c r="G15939" t="s">
        <v>29822</v>
      </c>
      <c r="H15939" t="s">
        <v>44</v>
      </c>
      <c r="I15939" t="s">
        <v>1127</v>
      </c>
      <c r="J15939" t="s">
        <v>1128</v>
      </c>
      <c r="K15939" t="s">
        <v>2169</v>
      </c>
      <c r="L15939" t="s">
        <v>1230</v>
      </c>
      <c r="M15939">
        <v>14</v>
      </c>
      <c r="N15939">
        <v>6204620000</v>
      </c>
      <c r="O15939" s="3">
        <v>45166</v>
      </c>
      <c r="P15939" t="s">
        <v>1160</v>
      </c>
      <c r="Q15939" t="s">
        <v>1161</v>
      </c>
    </row>
    <row r="15940" spans="1:17">
      <c r="A15940" t="s">
        <v>1155</v>
      </c>
      <c r="B15940" t="s">
        <v>898</v>
      </c>
      <c r="C15940" t="s">
        <v>29823</v>
      </c>
      <c r="D15940" t="s">
        <v>1178</v>
      </c>
      <c r="E15940">
        <v>1</v>
      </c>
      <c r="F15940">
        <v>104</v>
      </c>
      <c r="G15940" t="s">
        <v>29824</v>
      </c>
      <c r="H15940" t="s">
        <v>44</v>
      </c>
      <c r="I15940" t="s">
        <v>1115</v>
      </c>
      <c r="J15940" t="s">
        <v>1116</v>
      </c>
      <c r="K15940" t="s">
        <v>3840</v>
      </c>
      <c r="L15940" t="s">
        <v>1169</v>
      </c>
      <c r="M15940">
        <v>9</v>
      </c>
      <c r="N15940">
        <v>6206400090</v>
      </c>
      <c r="O15940" s="3">
        <v>45166</v>
      </c>
      <c r="P15940" t="s">
        <v>1160</v>
      </c>
      <c r="Q15940" t="s">
        <v>1161</v>
      </c>
    </row>
    <row r="15941" spans="1:17">
      <c r="A15941" t="s">
        <v>1155</v>
      </c>
      <c r="B15941" t="s">
        <v>898</v>
      </c>
      <c r="C15941" t="s">
        <v>29825</v>
      </c>
      <c r="D15941" t="s">
        <v>1186</v>
      </c>
      <c r="E15941">
        <v>1</v>
      </c>
      <c r="F15941">
        <v>114</v>
      </c>
      <c r="G15941" t="s">
        <v>29826</v>
      </c>
      <c r="H15941" t="s">
        <v>44</v>
      </c>
      <c r="I15941" t="s">
        <v>1115</v>
      </c>
      <c r="J15941" t="s">
        <v>1126</v>
      </c>
      <c r="K15941" t="s">
        <v>1200</v>
      </c>
      <c r="L15941" t="s">
        <v>1169</v>
      </c>
      <c r="M15941">
        <v>9</v>
      </c>
      <c r="N15941">
        <v>6206300090</v>
      </c>
      <c r="O15941" s="3">
        <v>45166</v>
      </c>
      <c r="P15941" t="s">
        <v>1160</v>
      </c>
      <c r="Q15941" t="s">
        <v>1161</v>
      </c>
    </row>
    <row r="15942" spans="1:17">
      <c r="A15942" t="s">
        <v>1155</v>
      </c>
      <c r="B15942" t="s">
        <v>898</v>
      </c>
      <c r="C15942" t="s">
        <v>29827</v>
      </c>
      <c r="D15942" t="s">
        <v>1178</v>
      </c>
      <c r="E15942">
        <v>1</v>
      </c>
      <c r="F15942">
        <v>109</v>
      </c>
      <c r="G15942" t="s">
        <v>29828</v>
      </c>
      <c r="H15942" t="s">
        <v>44</v>
      </c>
      <c r="I15942" t="s">
        <v>1115</v>
      </c>
      <c r="J15942" t="s">
        <v>1122</v>
      </c>
      <c r="K15942" t="s">
        <v>3127</v>
      </c>
      <c r="L15942" t="s">
        <v>2390</v>
      </c>
      <c r="M15942">
        <v>12</v>
      </c>
      <c r="N15942">
        <v>6110200090</v>
      </c>
      <c r="O15942" s="3">
        <v>45166</v>
      </c>
      <c r="P15942" t="s">
        <v>1160</v>
      </c>
      <c r="Q15942" t="s">
        <v>3880</v>
      </c>
    </row>
    <row r="15943" spans="1:17">
      <c r="A15943" t="s">
        <v>1155</v>
      </c>
      <c r="B15943" t="s">
        <v>898</v>
      </c>
      <c r="C15943" t="s">
        <v>29829</v>
      </c>
      <c r="D15943" t="s">
        <v>1157</v>
      </c>
      <c r="E15943">
        <v>1</v>
      </c>
      <c r="F15943">
        <v>425</v>
      </c>
      <c r="G15943" t="s">
        <v>29830</v>
      </c>
      <c r="H15943" t="s">
        <v>44</v>
      </c>
      <c r="I15943" t="s">
        <v>1115</v>
      </c>
      <c r="J15943" t="s">
        <v>1124</v>
      </c>
      <c r="K15943" t="s">
        <v>3088</v>
      </c>
      <c r="L15943" t="s">
        <v>1169</v>
      </c>
      <c r="M15943">
        <v>25</v>
      </c>
      <c r="N15943">
        <v>6204230000</v>
      </c>
      <c r="O15943" s="3">
        <v>45166</v>
      </c>
      <c r="P15943" t="s">
        <v>1160</v>
      </c>
      <c r="Q15943" t="s">
        <v>1161</v>
      </c>
    </row>
    <row r="15944" spans="1:17">
      <c r="A15944" t="s">
        <v>1155</v>
      </c>
      <c r="B15944" t="s">
        <v>898</v>
      </c>
      <c r="C15944" t="s">
        <v>29831</v>
      </c>
      <c r="D15944" t="s">
        <v>1220</v>
      </c>
      <c r="E15944">
        <v>1</v>
      </c>
      <c r="F15944">
        <v>381</v>
      </c>
      <c r="G15944" t="s">
        <v>29832</v>
      </c>
      <c r="H15944" t="s">
        <v>44</v>
      </c>
      <c r="I15944" t="s">
        <v>1127</v>
      </c>
      <c r="J15944" t="s">
        <v>1129</v>
      </c>
      <c r="L15944" t="s">
        <v>1230</v>
      </c>
      <c r="M15944">
        <v>26</v>
      </c>
      <c r="N15944">
        <v>6204230000</v>
      </c>
      <c r="O15944" s="3">
        <v>45166</v>
      </c>
      <c r="P15944" t="s">
        <v>1160</v>
      </c>
      <c r="Q15944" t="s">
        <v>1161</v>
      </c>
    </row>
    <row r="15945" spans="1:17">
      <c r="A15945" t="s">
        <v>1155</v>
      </c>
      <c r="B15945" t="s">
        <v>898</v>
      </c>
      <c r="C15945" t="s">
        <v>29833</v>
      </c>
      <c r="D15945" t="s">
        <v>1220</v>
      </c>
      <c r="E15945">
        <v>1</v>
      </c>
      <c r="F15945">
        <v>225</v>
      </c>
      <c r="G15945" t="s">
        <v>29834</v>
      </c>
      <c r="H15945" t="s">
        <v>44</v>
      </c>
      <c r="I15945" t="s">
        <v>1127</v>
      </c>
      <c r="J15945" t="s">
        <v>1138</v>
      </c>
      <c r="K15945" t="s">
        <v>4013</v>
      </c>
      <c r="L15945" t="s">
        <v>2390</v>
      </c>
      <c r="M15945">
        <v>12</v>
      </c>
      <c r="N15945">
        <v>6206400090</v>
      </c>
      <c r="O15945" s="3">
        <v>45166</v>
      </c>
      <c r="P15945" t="s">
        <v>1160</v>
      </c>
      <c r="Q15945" t="s">
        <v>1161</v>
      </c>
    </row>
    <row r="15946" spans="1:17">
      <c r="A15946" t="s">
        <v>1155</v>
      </c>
      <c r="B15946" t="s">
        <v>898</v>
      </c>
      <c r="C15946" t="s">
        <v>29835</v>
      </c>
      <c r="D15946" t="s">
        <v>1178</v>
      </c>
      <c r="E15946">
        <v>1</v>
      </c>
      <c r="F15946">
        <v>224</v>
      </c>
      <c r="G15946" t="s">
        <v>29836</v>
      </c>
      <c r="H15946" t="s">
        <v>44</v>
      </c>
      <c r="I15946" t="s">
        <v>1115</v>
      </c>
      <c r="J15946" t="s">
        <v>1117</v>
      </c>
      <c r="K15946" t="s">
        <v>1168</v>
      </c>
      <c r="L15946" t="s">
        <v>1169</v>
      </c>
      <c r="M15946">
        <v>18</v>
      </c>
      <c r="N15946">
        <v>6204530090</v>
      </c>
      <c r="O15946" s="3">
        <v>45166</v>
      </c>
      <c r="P15946" t="s">
        <v>1160</v>
      </c>
      <c r="Q15946" t="s">
        <v>1161</v>
      </c>
    </row>
    <row r="15947" spans="1:17">
      <c r="A15947" t="s">
        <v>1155</v>
      </c>
      <c r="B15947" t="s">
        <v>898</v>
      </c>
      <c r="C15947" t="s">
        <v>29837</v>
      </c>
      <c r="D15947" t="s">
        <v>1157</v>
      </c>
      <c r="E15947">
        <v>1</v>
      </c>
      <c r="F15947">
        <v>151</v>
      </c>
      <c r="G15947" t="s">
        <v>29838</v>
      </c>
      <c r="H15947" t="s">
        <v>28</v>
      </c>
      <c r="I15947" t="s">
        <v>733</v>
      </c>
      <c r="J15947" t="s">
        <v>749</v>
      </c>
      <c r="K15947" t="s">
        <v>15622</v>
      </c>
      <c r="L15947" t="s">
        <v>1159</v>
      </c>
      <c r="M15947">
        <v>13</v>
      </c>
      <c r="N15947">
        <v>6203429090</v>
      </c>
      <c r="O15947" s="3">
        <v>45166</v>
      </c>
      <c r="P15947" t="s">
        <v>1160</v>
      </c>
      <c r="Q15947" t="s">
        <v>1161</v>
      </c>
    </row>
    <row r="15948" spans="1:17">
      <c r="A15948" t="s">
        <v>1155</v>
      </c>
      <c r="B15948" t="s">
        <v>898</v>
      </c>
      <c r="C15948" t="s">
        <v>29839</v>
      </c>
      <c r="D15948" t="s">
        <v>1163</v>
      </c>
      <c r="E15948">
        <v>1</v>
      </c>
      <c r="F15948">
        <v>249</v>
      </c>
      <c r="G15948" t="s">
        <v>29840</v>
      </c>
      <c r="H15948" t="s">
        <v>44</v>
      </c>
      <c r="I15948" t="s">
        <v>1115</v>
      </c>
      <c r="J15948" t="s">
        <v>1120</v>
      </c>
      <c r="L15948" t="s">
        <v>1159</v>
      </c>
      <c r="M15948">
        <v>22</v>
      </c>
      <c r="N15948">
        <v>6204420000</v>
      </c>
      <c r="O15948" s="3">
        <v>45166</v>
      </c>
      <c r="P15948" t="s">
        <v>1160</v>
      </c>
      <c r="Q15948" t="s">
        <v>1161</v>
      </c>
    </row>
    <row r="15949" spans="1:17">
      <c r="A15949" t="s">
        <v>1155</v>
      </c>
      <c r="B15949" t="s">
        <v>898</v>
      </c>
      <c r="C15949" t="s">
        <v>29841</v>
      </c>
      <c r="D15949" t="s">
        <v>1975</v>
      </c>
      <c r="E15949">
        <v>1</v>
      </c>
      <c r="F15949">
        <v>241</v>
      </c>
      <c r="G15949" t="s">
        <v>29842</v>
      </c>
      <c r="H15949" t="s">
        <v>44</v>
      </c>
      <c r="I15949" t="s">
        <v>1100</v>
      </c>
      <c r="J15949" t="s">
        <v>1101</v>
      </c>
      <c r="L15949" t="s">
        <v>1230</v>
      </c>
      <c r="M15949">
        <v>17</v>
      </c>
      <c r="N15949">
        <v>6112410000</v>
      </c>
      <c r="O15949" s="3">
        <v>45166</v>
      </c>
      <c r="P15949" t="s">
        <v>1160</v>
      </c>
      <c r="Q15949" t="s">
        <v>3108</v>
      </c>
    </row>
    <row r="15950" spans="1:17">
      <c r="A15950" t="s">
        <v>1155</v>
      </c>
      <c r="B15950" t="s">
        <v>898</v>
      </c>
      <c r="C15950" t="s">
        <v>4374</v>
      </c>
      <c r="D15950" t="s">
        <v>1975</v>
      </c>
      <c r="E15950">
        <v>1</v>
      </c>
      <c r="F15950">
        <v>145</v>
      </c>
      <c r="G15950" t="s">
        <v>4375</v>
      </c>
      <c r="H15950" t="s">
        <v>44</v>
      </c>
      <c r="I15950" t="s">
        <v>1115</v>
      </c>
      <c r="J15950" t="s">
        <v>1126</v>
      </c>
      <c r="K15950" t="s">
        <v>1260</v>
      </c>
      <c r="L15950" t="s">
        <v>1230</v>
      </c>
      <c r="M15950">
        <v>8</v>
      </c>
      <c r="N15950">
        <v>6109100022</v>
      </c>
      <c r="O15950" s="3">
        <v>45166</v>
      </c>
      <c r="P15950" t="s">
        <v>1160</v>
      </c>
      <c r="Q15950" t="s">
        <v>4376</v>
      </c>
    </row>
    <row r="15951" spans="1:17">
      <c r="A15951" t="s">
        <v>1155</v>
      </c>
      <c r="B15951" t="s">
        <v>898</v>
      </c>
      <c r="C15951" t="s">
        <v>29843</v>
      </c>
      <c r="D15951" t="s">
        <v>1191</v>
      </c>
      <c r="E15951">
        <v>1</v>
      </c>
      <c r="F15951">
        <v>311</v>
      </c>
      <c r="G15951" t="s">
        <v>29844</v>
      </c>
      <c r="H15951" t="s">
        <v>44</v>
      </c>
      <c r="I15951" t="s">
        <v>1127</v>
      </c>
      <c r="J15951" t="s">
        <v>1131</v>
      </c>
      <c r="L15951" t="s">
        <v>1169</v>
      </c>
      <c r="M15951">
        <v>24</v>
      </c>
      <c r="N15951">
        <v>6204420000</v>
      </c>
      <c r="O15951" s="3">
        <v>45166</v>
      </c>
      <c r="P15951" t="s">
        <v>1160</v>
      </c>
      <c r="Q15951" t="s">
        <v>1161</v>
      </c>
    </row>
    <row r="15952" spans="1:17">
      <c r="A15952" t="s">
        <v>1155</v>
      </c>
      <c r="B15952" t="s">
        <v>898</v>
      </c>
      <c r="C15952" t="s">
        <v>29845</v>
      </c>
      <c r="D15952" t="s">
        <v>1163</v>
      </c>
      <c r="E15952">
        <v>1</v>
      </c>
      <c r="F15952">
        <v>55</v>
      </c>
      <c r="G15952" t="s">
        <v>29846</v>
      </c>
      <c r="H15952" t="s">
        <v>44</v>
      </c>
      <c r="I15952" t="s">
        <v>1115</v>
      </c>
      <c r="J15952" t="s">
        <v>1126</v>
      </c>
      <c r="K15952" t="s">
        <v>1266</v>
      </c>
      <c r="L15952" t="s">
        <v>1159</v>
      </c>
      <c r="M15952">
        <v>9</v>
      </c>
      <c r="N15952">
        <v>6208999090</v>
      </c>
      <c r="O15952" s="3">
        <v>45166</v>
      </c>
      <c r="P15952" t="s">
        <v>1160</v>
      </c>
      <c r="Q15952" t="s">
        <v>1161</v>
      </c>
    </row>
    <row r="15953" spans="1:17">
      <c r="A15953" t="s">
        <v>1155</v>
      </c>
      <c r="B15953" t="s">
        <v>898</v>
      </c>
      <c r="C15953" t="s">
        <v>29847</v>
      </c>
      <c r="D15953" t="s">
        <v>1163</v>
      </c>
      <c r="E15953">
        <v>1</v>
      </c>
      <c r="F15953">
        <v>123</v>
      </c>
      <c r="G15953" t="s">
        <v>29848</v>
      </c>
      <c r="H15953" t="s">
        <v>44</v>
      </c>
      <c r="I15953" t="s">
        <v>1115</v>
      </c>
      <c r="J15953" t="s">
        <v>1126</v>
      </c>
      <c r="K15953" t="s">
        <v>1266</v>
      </c>
      <c r="L15953" t="s">
        <v>1159</v>
      </c>
      <c r="M15953">
        <v>9</v>
      </c>
      <c r="N15953">
        <v>6208999090</v>
      </c>
      <c r="O15953" s="3">
        <v>45166</v>
      </c>
      <c r="P15953" t="s">
        <v>1160</v>
      </c>
      <c r="Q15953" t="s">
        <v>1243</v>
      </c>
    </row>
    <row r="15954" spans="1:17">
      <c r="A15954" t="s">
        <v>1155</v>
      </c>
      <c r="B15954" t="s">
        <v>898</v>
      </c>
      <c r="C15954" t="s">
        <v>29849</v>
      </c>
      <c r="D15954">
        <v>28</v>
      </c>
      <c r="E15954">
        <v>1</v>
      </c>
      <c r="F15954">
        <v>309</v>
      </c>
      <c r="G15954" t="s">
        <v>29850</v>
      </c>
      <c r="H15954" t="s">
        <v>44</v>
      </c>
      <c r="I15954" t="s">
        <v>1115</v>
      </c>
      <c r="J15954" t="s">
        <v>1119</v>
      </c>
      <c r="K15954" t="s">
        <v>1918</v>
      </c>
      <c r="L15954" t="s">
        <v>1214</v>
      </c>
      <c r="M15954">
        <v>17</v>
      </c>
      <c r="N15954">
        <v>6204620000</v>
      </c>
      <c r="O15954" s="3">
        <v>45166</v>
      </c>
      <c r="P15954" t="s">
        <v>1160</v>
      </c>
      <c r="Q15954" t="s">
        <v>14304</v>
      </c>
    </row>
    <row r="15955" spans="1:17">
      <c r="A15955" t="s">
        <v>1155</v>
      </c>
      <c r="B15955" t="s">
        <v>898</v>
      </c>
      <c r="C15955" t="s">
        <v>29851</v>
      </c>
      <c r="D15955" t="s">
        <v>1178</v>
      </c>
      <c r="E15955">
        <v>1</v>
      </c>
      <c r="F15955">
        <v>353</v>
      </c>
      <c r="G15955" t="s">
        <v>29852</v>
      </c>
      <c r="H15955" t="s">
        <v>44</v>
      </c>
      <c r="I15955" t="s">
        <v>1115</v>
      </c>
      <c r="J15955" t="s">
        <v>1120</v>
      </c>
      <c r="L15955" t="s">
        <v>1159</v>
      </c>
      <c r="M15955">
        <v>21</v>
      </c>
      <c r="N15955">
        <v>6204420000</v>
      </c>
      <c r="O15955" s="3">
        <v>45166</v>
      </c>
      <c r="P15955" t="s">
        <v>1160</v>
      </c>
      <c r="Q15955" t="s">
        <v>1161</v>
      </c>
    </row>
    <row r="15956" spans="1:17">
      <c r="A15956" t="s">
        <v>1155</v>
      </c>
      <c r="B15956" t="s">
        <v>898</v>
      </c>
      <c r="C15956" t="s">
        <v>29853</v>
      </c>
      <c r="D15956" t="s">
        <v>1196</v>
      </c>
      <c r="E15956">
        <v>1</v>
      </c>
      <c r="F15956">
        <v>217</v>
      </c>
      <c r="G15956" t="s">
        <v>29854</v>
      </c>
      <c r="H15956" t="s">
        <v>44</v>
      </c>
      <c r="I15956" t="s">
        <v>1127</v>
      </c>
      <c r="J15956" t="s">
        <v>1131</v>
      </c>
      <c r="L15956" t="s">
        <v>1159</v>
      </c>
      <c r="M15956">
        <v>17</v>
      </c>
      <c r="N15956">
        <v>6204420000</v>
      </c>
      <c r="O15956" s="3">
        <v>45166</v>
      </c>
      <c r="P15956" t="s">
        <v>1160</v>
      </c>
      <c r="Q15956" t="s">
        <v>1161</v>
      </c>
    </row>
    <row r="15957" spans="1:17">
      <c r="A15957" t="s">
        <v>1155</v>
      </c>
      <c r="B15957" t="s">
        <v>898</v>
      </c>
      <c r="C15957" t="s">
        <v>6815</v>
      </c>
      <c r="D15957" t="s">
        <v>1163</v>
      </c>
      <c r="E15957">
        <v>1</v>
      </c>
      <c r="F15957">
        <v>187</v>
      </c>
      <c r="G15957" t="s">
        <v>6816</v>
      </c>
      <c r="H15957" t="s">
        <v>44</v>
      </c>
      <c r="I15957" t="s">
        <v>1115</v>
      </c>
      <c r="J15957" t="s">
        <v>1120</v>
      </c>
      <c r="L15957" t="s">
        <v>1169</v>
      </c>
      <c r="M15957">
        <v>16</v>
      </c>
      <c r="N15957">
        <v>6204420000</v>
      </c>
      <c r="O15957" s="3">
        <v>45166</v>
      </c>
      <c r="P15957" t="s">
        <v>1160</v>
      </c>
      <c r="Q15957" t="s">
        <v>1161</v>
      </c>
    </row>
    <row r="15958" spans="1:17">
      <c r="A15958" t="s">
        <v>1155</v>
      </c>
      <c r="B15958" t="s">
        <v>898</v>
      </c>
      <c r="C15958" t="s">
        <v>29855</v>
      </c>
      <c r="D15958" t="s">
        <v>1186</v>
      </c>
      <c r="E15958">
        <v>1</v>
      </c>
      <c r="F15958">
        <v>482</v>
      </c>
      <c r="G15958" t="s">
        <v>29856</v>
      </c>
      <c r="H15958" t="s">
        <v>44</v>
      </c>
      <c r="I15958" t="s">
        <v>1100</v>
      </c>
      <c r="J15958" t="s">
        <v>1109</v>
      </c>
      <c r="L15958" t="s">
        <v>1169</v>
      </c>
      <c r="M15958">
        <v>23</v>
      </c>
      <c r="N15958">
        <v>6211499000</v>
      </c>
      <c r="O15958" s="3">
        <v>45166</v>
      </c>
      <c r="P15958" t="s">
        <v>1160</v>
      </c>
      <c r="Q15958" t="s">
        <v>3414</v>
      </c>
    </row>
    <row r="15959" spans="1:17">
      <c r="A15959" t="s">
        <v>1155</v>
      </c>
      <c r="B15959" t="s">
        <v>898</v>
      </c>
      <c r="C15959" t="s">
        <v>29857</v>
      </c>
      <c r="D15959" t="s">
        <v>1220</v>
      </c>
      <c r="E15959">
        <v>1</v>
      </c>
      <c r="F15959">
        <v>303</v>
      </c>
      <c r="G15959" t="s">
        <v>29858</v>
      </c>
      <c r="H15959" t="s">
        <v>44</v>
      </c>
      <c r="I15959" t="s">
        <v>1127</v>
      </c>
      <c r="J15959" t="s">
        <v>1137</v>
      </c>
      <c r="K15959" t="s">
        <v>2028</v>
      </c>
      <c r="L15959" t="s">
        <v>1159</v>
      </c>
      <c r="M15959">
        <v>12</v>
      </c>
      <c r="N15959">
        <v>6109100022</v>
      </c>
      <c r="O15959" s="3">
        <v>45166</v>
      </c>
      <c r="P15959" t="s">
        <v>1160</v>
      </c>
      <c r="Q15959" t="s">
        <v>1261</v>
      </c>
    </row>
    <row r="15960" spans="1:17">
      <c r="A15960" t="s">
        <v>1155</v>
      </c>
      <c r="B15960" t="s">
        <v>898</v>
      </c>
      <c r="C15960" t="s">
        <v>29859</v>
      </c>
      <c r="D15960" t="s">
        <v>1157</v>
      </c>
      <c r="E15960">
        <v>1</v>
      </c>
      <c r="F15960">
        <v>161</v>
      </c>
      <c r="G15960" t="s">
        <v>29860</v>
      </c>
      <c r="H15960" t="s">
        <v>44</v>
      </c>
      <c r="I15960" t="s">
        <v>1115</v>
      </c>
      <c r="J15960" t="s">
        <v>1126</v>
      </c>
      <c r="K15960" t="s">
        <v>1200</v>
      </c>
      <c r="L15960" t="s">
        <v>1159</v>
      </c>
      <c r="M15960">
        <v>16</v>
      </c>
      <c r="N15960">
        <v>6206300090</v>
      </c>
      <c r="O15960" s="3">
        <v>45166</v>
      </c>
      <c r="P15960" t="s">
        <v>1160</v>
      </c>
      <c r="Q15960" t="s">
        <v>1879</v>
      </c>
    </row>
    <row r="15961" spans="1:17">
      <c r="A15961" t="s">
        <v>1155</v>
      </c>
      <c r="B15961" t="s">
        <v>898</v>
      </c>
      <c r="C15961" t="s">
        <v>29861</v>
      </c>
      <c r="D15961" t="s">
        <v>1186</v>
      </c>
      <c r="E15961">
        <v>1</v>
      </c>
      <c r="F15961">
        <v>137</v>
      </c>
      <c r="G15961" t="s">
        <v>29862</v>
      </c>
      <c r="H15961" t="s">
        <v>44</v>
      </c>
      <c r="I15961" t="s">
        <v>1115</v>
      </c>
      <c r="J15961" t="s">
        <v>1117</v>
      </c>
      <c r="K15961" t="s">
        <v>1915</v>
      </c>
      <c r="L15961" t="s">
        <v>1169</v>
      </c>
      <c r="M15961">
        <v>10</v>
      </c>
      <c r="N15961">
        <v>6204620000</v>
      </c>
      <c r="O15961" s="3">
        <v>45166</v>
      </c>
      <c r="P15961" t="s">
        <v>1160</v>
      </c>
      <c r="Q15961" t="s">
        <v>1879</v>
      </c>
    </row>
    <row r="15962" spans="1:17">
      <c r="A15962" t="s">
        <v>1155</v>
      </c>
      <c r="B15962" t="s">
        <v>898</v>
      </c>
      <c r="C15962" t="s">
        <v>29863</v>
      </c>
      <c r="D15962" t="s">
        <v>1211</v>
      </c>
      <c r="E15962">
        <v>1</v>
      </c>
      <c r="F15962">
        <v>440</v>
      </c>
      <c r="G15962" t="s">
        <v>29864</v>
      </c>
      <c r="H15962" t="s">
        <v>44</v>
      </c>
      <c r="I15962" t="s">
        <v>1127</v>
      </c>
      <c r="J15962" t="s">
        <v>1132</v>
      </c>
      <c r="K15962" t="s">
        <v>1226</v>
      </c>
      <c r="L15962" t="s">
        <v>1230</v>
      </c>
      <c r="M15962">
        <v>17</v>
      </c>
      <c r="N15962">
        <v>6211499000</v>
      </c>
      <c r="O15962" s="3">
        <v>45166</v>
      </c>
      <c r="P15962" t="s">
        <v>1160</v>
      </c>
      <c r="Q15962" t="s">
        <v>29865</v>
      </c>
    </row>
    <row r="15963" spans="1:17">
      <c r="A15963" t="s">
        <v>1155</v>
      </c>
      <c r="B15963" t="s">
        <v>898</v>
      </c>
      <c r="C15963" t="s">
        <v>29866</v>
      </c>
      <c r="D15963" t="s">
        <v>1178</v>
      </c>
      <c r="E15963">
        <v>1</v>
      </c>
      <c r="F15963">
        <v>157</v>
      </c>
      <c r="G15963" t="s">
        <v>29867</v>
      </c>
      <c r="H15963" t="s">
        <v>44</v>
      </c>
      <c r="I15963" t="s">
        <v>1115</v>
      </c>
      <c r="J15963" t="s">
        <v>1120</v>
      </c>
      <c r="L15963" t="s">
        <v>1169</v>
      </c>
      <c r="M15963">
        <v>14</v>
      </c>
      <c r="N15963">
        <v>6204420000</v>
      </c>
      <c r="O15963" s="3">
        <v>45166</v>
      </c>
      <c r="P15963" t="s">
        <v>1160</v>
      </c>
      <c r="Q15963" t="s">
        <v>1161</v>
      </c>
    </row>
    <row r="15964" spans="1:17">
      <c r="A15964" t="s">
        <v>1155</v>
      </c>
      <c r="B15964" t="s">
        <v>898</v>
      </c>
      <c r="C15964" t="s">
        <v>29868</v>
      </c>
      <c r="D15964" t="s">
        <v>2603</v>
      </c>
      <c r="E15964">
        <v>1</v>
      </c>
      <c r="F15964">
        <v>430</v>
      </c>
      <c r="G15964" t="s">
        <v>29869</v>
      </c>
      <c r="H15964" t="s">
        <v>44</v>
      </c>
      <c r="I15964" t="s">
        <v>1115</v>
      </c>
      <c r="J15964" t="s">
        <v>1119</v>
      </c>
      <c r="K15964" t="s">
        <v>1957</v>
      </c>
      <c r="L15964" t="s">
        <v>1214</v>
      </c>
      <c r="M15964">
        <v>20</v>
      </c>
      <c r="N15964">
        <v>6204620000</v>
      </c>
      <c r="O15964" s="3">
        <v>45166</v>
      </c>
      <c r="P15964" t="s">
        <v>1160</v>
      </c>
      <c r="Q15964" t="s">
        <v>29870</v>
      </c>
    </row>
    <row r="15965" spans="1:17">
      <c r="A15965" t="s">
        <v>1155</v>
      </c>
      <c r="B15965" t="s">
        <v>898</v>
      </c>
      <c r="C15965" t="s">
        <v>29871</v>
      </c>
      <c r="D15965" t="s">
        <v>1220</v>
      </c>
      <c r="E15965">
        <v>1</v>
      </c>
      <c r="F15965">
        <v>230</v>
      </c>
      <c r="G15965" t="s">
        <v>29872</v>
      </c>
      <c r="H15965" t="s">
        <v>44</v>
      </c>
      <c r="I15965" t="s">
        <v>1127</v>
      </c>
      <c r="J15965" t="s">
        <v>1137</v>
      </c>
      <c r="K15965" t="s">
        <v>2028</v>
      </c>
      <c r="L15965" t="s">
        <v>1230</v>
      </c>
      <c r="M15965">
        <v>14</v>
      </c>
      <c r="N15965">
        <v>6109100022</v>
      </c>
      <c r="O15965" s="3">
        <v>45166</v>
      </c>
      <c r="P15965" t="s">
        <v>1160</v>
      </c>
      <c r="Q15965" t="s">
        <v>1261</v>
      </c>
    </row>
    <row r="15966" spans="1:17">
      <c r="A15966" t="s">
        <v>1155</v>
      </c>
      <c r="B15966" t="s">
        <v>898</v>
      </c>
      <c r="C15966" t="s">
        <v>11409</v>
      </c>
      <c r="D15966" t="s">
        <v>1178</v>
      </c>
      <c r="E15966">
        <v>1</v>
      </c>
      <c r="F15966">
        <v>95</v>
      </c>
      <c r="G15966" t="s">
        <v>11410</v>
      </c>
      <c r="H15966" t="s">
        <v>44</v>
      </c>
      <c r="I15966" t="s">
        <v>1115</v>
      </c>
      <c r="J15966" t="s">
        <v>1126</v>
      </c>
      <c r="K15966" t="s">
        <v>1266</v>
      </c>
      <c r="L15966" t="s">
        <v>1159</v>
      </c>
      <c r="M15966">
        <v>10</v>
      </c>
      <c r="N15966">
        <v>6109100022</v>
      </c>
      <c r="O15966" s="3">
        <v>45166</v>
      </c>
      <c r="P15966" t="s">
        <v>1160</v>
      </c>
      <c r="Q15966" t="s">
        <v>1161</v>
      </c>
    </row>
    <row r="15967" spans="1:17">
      <c r="A15967" t="s">
        <v>1155</v>
      </c>
      <c r="B15967" t="s">
        <v>898</v>
      </c>
      <c r="C15967" t="s">
        <v>29873</v>
      </c>
      <c r="D15967" t="s">
        <v>1224</v>
      </c>
      <c r="E15967">
        <v>1</v>
      </c>
      <c r="F15967">
        <v>218</v>
      </c>
      <c r="G15967" t="s">
        <v>29874</v>
      </c>
      <c r="H15967" t="s">
        <v>44</v>
      </c>
      <c r="I15967" t="s">
        <v>1127</v>
      </c>
      <c r="J15967" t="s">
        <v>1128</v>
      </c>
      <c r="K15967" t="s">
        <v>2884</v>
      </c>
      <c r="L15967" t="s">
        <v>1230</v>
      </c>
      <c r="M15967">
        <v>16</v>
      </c>
      <c r="N15967">
        <v>6104530000</v>
      </c>
      <c r="O15967" s="3">
        <v>45166</v>
      </c>
      <c r="P15967" t="s">
        <v>1160</v>
      </c>
      <c r="Q15967" t="s">
        <v>1243</v>
      </c>
    </row>
    <row r="15968" spans="1:17">
      <c r="A15968" t="s">
        <v>1155</v>
      </c>
      <c r="B15968" t="s">
        <v>898</v>
      </c>
      <c r="C15968" t="s">
        <v>2258</v>
      </c>
      <c r="D15968" t="s">
        <v>1163</v>
      </c>
      <c r="E15968">
        <v>1</v>
      </c>
      <c r="F15968">
        <v>89</v>
      </c>
      <c r="G15968" t="s">
        <v>2259</v>
      </c>
      <c r="H15968" t="s">
        <v>44</v>
      </c>
      <c r="I15968" t="s">
        <v>1115</v>
      </c>
      <c r="J15968" t="s">
        <v>1126</v>
      </c>
      <c r="K15968" t="s">
        <v>1183</v>
      </c>
      <c r="L15968" t="s">
        <v>1230</v>
      </c>
      <c r="M15968">
        <v>9</v>
      </c>
      <c r="N15968">
        <v>6206400090</v>
      </c>
      <c r="O15968" s="3">
        <v>45166</v>
      </c>
      <c r="P15968" t="s">
        <v>1160</v>
      </c>
      <c r="Q15968" t="s">
        <v>2260</v>
      </c>
    </row>
    <row r="15969" spans="1:17">
      <c r="A15969" t="s">
        <v>1155</v>
      </c>
      <c r="B15969" t="s">
        <v>898</v>
      </c>
      <c r="C15969" t="s">
        <v>29875</v>
      </c>
      <c r="D15969" t="s">
        <v>1178</v>
      </c>
      <c r="E15969">
        <v>1</v>
      </c>
      <c r="F15969">
        <v>140</v>
      </c>
      <c r="G15969" t="s">
        <v>29876</v>
      </c>
      <c r="H15969" t="s">
        <v>44</v>
      </c>
      <c r="I15969" t="s">
        <v>1115</v>
      </c>
      <c r="J15969" t="s">
        <v>1117</v>
      </c>
      <c r="K15969" t="s">
        <v>1168</v>
      </c>
      <c r="L15969" t="s">
        <v>1159</v>
      </c>
      <c r="M15969">
        <v>14</v>
      </c>
      <c r="N15969">
        <v>6204530090</v>
      </c>
      <c r="O15969" s="3">
        <v>45166</v>
      </c>
      <c r="P15969" t="s">
        <v>1160</v>
      </c>
      <c r="Q15969" t="s">
        <v>1261</v>
      </c>
    </row>
    <row r="15970" spans="1:17">
      <c r="A15970" t="s">
        <v>1155</v>
      </c>
      <c r="B15970" t="s">
        <v>898</v>
      </c>
      <c r="C15970" t="s">
        <v>29877</v>
      </c>
      <c r="D15970" t="s">
        <v>1224</v>
      </c>
      <c r="E15970">
        <v>1</v>
      </c>
      <c r="F15970">
        <v>433</v>
      </c>
      <c r="G15970" t="s">
        <v>29878</v>
      </c>
      <c r="H15970" t="s">
        <v>44</v>
      </c>
      <c r="I15970" t="s">
        <v>1127</v>
      </c>
      <c r="J15970" t="s">
        <v>1131</v>
      </c>
      <c r="L15970" t="s">
        <v>1230</v>
      </c>
      <c r="M15970">
        <v>19</v>
      </c>
      <c r="N15970">
        <v>6204420000</v>
      </c>
      <c r="O15970" s="3">
        <v>45166</v>
      </c>
      <c r="P15970" t="s">
        <v>1160</v>
      </c>
      <c r="Q15970" t="s">
        <v>1261</v>
      </c>
    </row>
    <row r="15971" spans="1:17">
      <c r="A15971" t="s">
        <v>1155</v>
      </c>
      <c r="B15971" t="s">
        <v>898</v>
      </c>
      <c r="C15971" t="s">
        <v>29879</v>
      </c>
      <c r="D15971" t="s">
        <v>1220</v>
      </c>
      <c r="E15971">
        <v>1</v>
      </c>
      <c r="F15971">
        <v>184</v>
      </c>
      <c r="G15971" t="s">
        <v>29880</v>
      </c>
      <c r="H15971" t="s">
        <v>44</v>
      </c>
      <c r="I15971" t="s">
        <v>1127</v>
      </c>
      <c r="J15971" t="s">
        <v>1137</v>
      </c>
      <c r="K15971" t="s">
        <v>1193</v>
      </c>
      <c r="L15971" t="s">
        <v>1159</v>
      </c>
      <c r="M15971">
        <v>15</v>
      </c>
      <c r="N15971">
        <v>6206400090</v>
      </c>
      <c r="O15971" s="3">
        <v>45166</v>
      </c>
      <c r="P15971" t="s">
        <v>1160</v>
      </c>
      <c r="Q15971" t="s">
        <v>1161</v>
      </c>
    </row>
    <row r="15972" spans="1:17">
      <c r="A15972" t="s">
        <v>1155</v>
      </c>
      <c r="B15972" t="s">
        <v>898</v>
      </c>
      <c r="C15972" t="s">
        <v>29881</v>
      </c>
      <c r="D15972" t="s">
        <v>1157</v>
      </c>
      <c r="E15972">
        <v>1</v>
      </c>
      <c r="F15972">
        <v>288</v>
      </c>
      <c r="G15972" t="s">
        <v>29882</v>
      </c>
      <c r="H15972" t="s">
        <v>28</v>
      </c>
      <c r="I15972" t="s">
        <v>733</v>
      </c>
      <c r="J15972" t="s">
        <v>735</v>
      </c>
      <c r="K15972" t="s">
        <v>2011</v>
      </c>
      <c r="L15972" t="s">
        <v>1169</v>
      </c>
      <c r="M15972">
        <v>21</v>
      </c>
      <c r="N15972">
        <v>6203429090</v>
      </c>
      <c r="O15972" s="3">
        <v>45166</v>
      </c>
      <c r="P15972" t="s">
        <v>1160</v>
      </c>
      <c r="Q15972" t="s">
        <v>1161</v>
      </c>
    </row>
    <row r="15973" spans="1:17">
      <c r="A15973" t="s">
        <v>1155</v>
      </c>
      <c r="B15973" t="s">
        <v>898</v>
      </c>
      <c r="C15973" t="s">
        <v>29883</v>
      </c>
      <c r="D15973" t="s">
        <v>1163</v>
      </c>
      <c r="E15973">
        <v>1</v>
      </c>
      <c r="F15973">
        <v>550</v>
      </c>
      <c r="G15973" t="s">
        <v>29884</v>
      </c>
      <c r="H15973" t="s">
        <v>44</v>
      </c>
      <c r="I15973" t="s">
        <v>1115</v>
      </c>
      <c r="J15973" t="s">
        <v>1118</v>
      </c>
      <c r="K15973" t="s">
        <v>1180</v>
      </c>
      <c r="L15973" t="s">
        <v>1159</v>
      </c>
      <c r="M15973">
        <v>28</v>
      </c>
      <c r="N15973">
        <v>6204230000</v>
      </c>
      <c r="O15973" s="3">
        <v>45166</v>
      </c>
      <c r="P15973" t="s">
        <v>1160</v>
      </c>
      <c r="Q15973" t="s">
        <v>1161</v>
      </c>
    </row>
    <row r="15974" spans="1:17">
      <c r="A15974" t="s">
        <v>1155</v>
      </c>
      <c r="B15974" t="s">
        <v>898</v>
      </c>
      <c r="C15974" t="s">
        <v>29885</v>
      </c>
      <c r="D15974" t="s">
        <v>1178</v>
      </c>
      <c r="E15974">
        <v>1</v>
      </c>
      <c r="F15974">
        <v>146</v>
      </c>
      <c r="G15974" t="s">
        <v>29886</v>
      </c>
      <c r="H15974" t="s">
        <v>44</v>
      </c>
      <c r="I15974" t="s">
        <v>1115</v>
      </c>
      <c r="J15974" t="s">
        <v>1126</v>
      </c>
      <c r="K15974" t="s">
        <v>1260</v>
      </c>
      <c r="L15974" t="s">
        <v>1159</v>
      </c>
      <c r="M15974">
        <v>9</v>
      </c>
      <c r="N15974">
        <v>6109100022</v>
      </c>
      <c r="O15974" s="3">
        <v>45166</v>
      </c>
      <c r="P15974" t="s">
        <v>1160</v>
      </c>
      <c r="Q15974" t="s">
        <v>1261</v>
      </c>
    </row>
    <row r="15975" spans="1:17">
      <c r="A15975" t="s">
        <v>1155</v>
      </c>
      <c r="B15975" t="s">
        <v>898</v>
      </c>
      <c r="C15975" t="s">
        <v>29887</v>
      </c>
      <c r="D15975" t="s">
        <v>1157</v>
      </c>
      <c r="E15975">
        <v>1</v>
      </c>
      <c r="F15975">
        <v>136</v>
      </c>
      <c r="G15975" t="s">
        <v>29888</v>
      </c>
      <c r="H15975" t="s">
        <v>44</v>
      </c>
      <c r="I15975" t="s">
        <v>1115</v>
      </c>
      <c r="J15975" t="s">
        <v>1126</v>
      </c>
      <c r="K15975" t="s">
        <v>1200</v>
      </c>
      <c r="L15975" t="s">
        <v>1169</v>
      </c>
      <c r="M15975">
        <v>12</v>
      </c>
      <c r="N15975">
        <v>6109100022</v>
      </c>
      <c r="O15975" s="3">
        <v>45166</v>
      </c>
      <c r="P15975" t="s">
        <v>1160</v>
      </c>
      <c r="Q15975" t="s">
        <v>1161</v>
      </c>
    </row>
    <row r="15976" spans="1:17">
      <c r="A15976" t="s">
        <v>1155</v>
      </c>
      <c r="B15976" t="s">
        <v>902</v>
      </c>
      <c r="C15976" t="s">
        <v>29889</v>
      </c>
      <c r="D15976" t="s">
        <v>1224</v>
      </c>
      <c r="E15976">
        <v>1</v>
      </c>
      <c r="F15976">
        <v>256</v>
      </c>
      <c r="G15976" t="s">
        <v>29890</v>
      </c>
      <c r="H15976" t="s">
        <v>44</v>
      </c>
      <c r="I15976" t="s">
        <v>1127</v>
      </c>
      <c r="J15976" t="s">
        <v>1137</v>
      </c>
      <c r="K15976" t="s">
        <v>2028</v>
      </c>
      <c r="L15976" t="s">
        <v>1230</v>
      </c>
      <c r="M15976">
        <v>14</v>
      </c>
      <c r="N15976">
        <v>6109100022</v>
      </c>
      <c r="O15976" s="3">
        <v>45166</v>
      </c>
      <c r="P15976" t="s">
        <v>1160</v>
      </c>
      <c r="Q15976" t="s">
        <v>1161</v>
      </c>
    </row>
    <row r="15977" spans="1:17">
      <c r="A15977" t="s">
        <v>1155</v>
      </c>
      <c r="B15977" t="s">
        <v>902</v>
      </c>
      <c r="C15977" t="s">
        <v>29891</v>
      </c>
      <c r="D15977" t="s">
        <v>1163</v>
      </c>
      <c r="E15977">
        <v>1</v>
      </c>
      <c r="F15977">
        <v>148</v>
      </c>
      <c r="G15977" t="s">
        <v>29892</v>
      </c>
      <c r="H15977" t="s">
        <v>44</v>
      </c>
      <c r="I15977" t="s">
        <v>1115</v>
      </c>
      <c r="J15977" t="s">
        <v>1126</v>
      </c>
      <c r="K15977" t="s">
        <v>1200</v>
      </c>
      <c r="L15977" t="s">
        <v>1169</v>
      </c>
      <c r="M15977">
        <v>11</v>
      </c>
      <c r="N15977">
        <v>6109100022</v>
      </c>
      <c r="O15977" s="3">
        <v>45166</v>
      </c>
      <c r="P15977" t="s">
        <v>1160</v>
      </c>
      <c r="Q15977" t="s">
        <v>1161</v>
      </c>
    </row>
    <row r="15978" spans="1:17">
      <c r="A15978" t="s">
        <v>1155</v>
      </c>
      <c r="B15978" t="s">
        <v>902</v>
      </c>
      <c r="C15978" t="s">
        <v>26856</v>
      </c>
      <c r="D15978" t="s">
        <v>1178</v>
      </c>
      <c r="E15978">
        <v>1</v>
      </c>
      <c r="F15978">
        <v>139</v>
      </c>
      <c r="G15978" t="s">
        <v>26857</v>
      </c>
      <c r="H15978" t="s">
        <v>44</v>
      </c>
      <c r="I15978" t="s">
        <v>1115</v>
      </c>
      <c r="J15978" t="s">
        <v>1117</v>
      </c>
      <c r="K15978" t="s">
        <v>1915</v>
      </c>
      <c r="L15978" t="s">
        <v>1169</v>
      </c>
      <c r="M15978">
        <v>9</v>
      </c>
      <c r="N15978">
        <v>6203429090</v>
      </c>
      <c r="O15978" s="3">
        <v>45166</v>
      </c>
      <c r="P15978" t="s">
        <v>1160</v>
      </c>
      <c r="Q15978" t="s">
        <v>1161</v>
      </c>
    </row>
    <row r="15979" spans="1:17">
      <c r="A15979" t="s">
        <v>1155</v>
      </c>
      <c r="B15979" t="s">
        <v>902</v>
      </c>
      <c r="C15979" t="s">
        <v>29893</v>
      </c>
      <c r="D15979" t="s">
        <v>1191</v>
      </c>
      <c r="E15979">
        <v>1</v>
      </c>
      <c r="F15979">
        <v>183</v>
      </c>
      <c r="G15979" t="s">
        <v>29894</v>
      </c>
      <c r="H15979" t="s">
        <v>44</v>
      </c>
      <c r="I15979" t="s">
        <v>1127</v>
      </c>
      <c r="J15979" t="s">
        <v>1137</v>
      </c>
      <c r="K15979" t="s">
        <v>1946</v>
      </c>
      <c r="L15979" t="s">
        <v>1159</v>
      </c>
      <c r="M15979">
        <v>10</v>
      </c>
      <c r="N15979">
        <v>6208999090</v>
      </c>
      <c r="O15979" s="3">
        <v>45166</v>
      </c>
      <c r="P15979" t="s">
        <v>1160</v>
      </c>
      <c r="Q15979" t="s">
        <v>3524</v>
      </c>
    </row>
    <row r="15980" spans="1:17">
      <c r="A15980" t="s">
        <v>1155</v>
      </c>
      <c r="B15980" t="s">
        <v>902</v>
      </c>
      <c r="C15980" t="s">
        <v>29895</v>
      </c>
      <c r="D15980" t="s">
        <v>1157</v>
      </c>
      <c r="E15980">
        <v>1</v>
      </c>
      <c r="F15980">
        <v>435</v>
      </c>
      <c r="G15980" t="s">
        <v>29896</v>
      </c>
      <c r="H15980" t="s">
        <v>44</v>
      </c>
      <c r="I15980" t="s">
        <v>1115</v>
      </c>
      <c r="J15980" t="s">
        <v>1118</v>
      </c>
      <c r="K15980" t="s">
        <v>1180</v>
      </c>
      <c r="L15980" t="s">
        <v>1230</v>
      </c>
      <c r="M15980">
        <v>21</v>
      </c>
      <c r="N15980">
        <v>6204230000</v>
      </c>
      <c r="O15980" s="3">
        <v>45166</v>
      </c>
      <c r="P15980" t="s">
        <v>1160</v>
      </c>
      <c r="Q15980" t="s">
        <v>1261</v>
      </c>
    </row>
    <row r="15981" spans="1:17">
      <c r="A15981" t="s">
        <v>1155</v>
      </c>
      <c r="B15981" t="s">
        <v>902</v>
      </c>
      <c r="C15981" t="s">
        <v>29897</v>
      </c>
      <c r="D15981" t="s">
        <v>1178</v>
      </c>
      <c r="E15981">
        <v>1</v>
      </c>
      <c r="F15981">
        <v>308</v>
      </c>
      <c r="G15981" t="s">
        <v>29898</v>
      </c>
      <c r="H15981" t="s">
        <v>44</v>
      </c>
      <c r="I15981" t="s">
        <v>1115</v>
      </c>
      <c r="J15981" t="s">
        <v>1120</v>
      </c>
      <c r="L15981" t="s">
        <v>1159</v>
      </c>
      <c r="M15981">
        <v>15</v>
      </c>
      <c r="N15981">
        <v>6204420000</v>
      </c>
      <c r="O15981" s="3">
        <v>45166</v>
      </c>
      <c r="P15981" t="s">
        <v>1160</v>
      </c>
      <c r="Q15981" t="s">
        <v>1261</v>
      </c>
    </row>
    <row r="15982" spans="1:17">
      <c r="A15982" t="s">
        <v>1155</v>
      </c>
      <c r="B15982" t="s">
        <v>902</v>
      </c>
      <c r="C15982" t="s">
        <v>29899</v>
      </c>
      <c r="D15982" t="s">
        <v>1157</v>
      </c>
      <c r="E15982">
        <v>1</v>
      </c>
      <c r="F15982">
        <v>219</v>
      </c>
      <c r="G15982" t="s">
        <v>29900</v>
      </c>
      <c r="H15982" t="s">
        <v>44</v>
      </c>
      <c r="I15982" t="s">
        <v>1115</v>
      </c>
      <c r="J15982" t="s">
        <v>1120</v>
      </c>
      <c r="L15982" t="s">
        <v>1169</v>
      </c>
      <c r="M15982">
        <v>16</v>
      </c>
      <c r="N15982">
        <v>6204420000</v>
      </c>
      <c r="O15982" s="3">
        <v>45166</v>
      </c>
      <c r="P15982" t="s">
        <v>1160</v>
      </c>
      <c r="Q15982" t="s">
        <v>1194</v>
      </c>
    </row>
    <row r="15983" spans="1:17">
      <c r="A15983" t="s">
        <v>1155</v>
      </c>
      <c r="B15983" t="s">
        <v>902</v>
      </c>
      <c r="C15983" t="s">
        <v>29901</v>
      </c>
      <c r="D15983" t="s">
        <v>1224</v>
      </c>
      <c r="E15983">
        <v>1</v>
      </c>
      <c r="F15983">
        <v>142</v>
      </c>
      <c r="G15983" t="s">
        <v>29902</v>
      </c>
      <c r="H15983" t="s">
        <v>44</v>
      </c>
      <c r="I15983" t="s">
        <v>1127</v>
      </c>
      <c r="J15983" t="s">
        <v>1137</v>
      </c>
      <c r="K15983" t="s">
        <v>1193</v>
      </c>
      <c r="L15983" t="s">
        <v>1169</v>
      </c>
      <c r="M15983">
        <v>15</v>
      </c>
      <c r="N15983">
        <v>6206300090</v>
      </c>
      <c r="O15983" s="3">
        <v>45166</v>
      </c>
      <c r="P15983" t="s">
        <v>1160</v>
      </c>
      <c r="Q15983" t="s">
        <v>2366</v>
      </c>
    </row>
    <row r="15984" spans="1:17">
      <c r="A15984" t="s">
        <v>1155</v>
      </c>
      <c r="B15984" t="s">
        <v>902</v>
      </c>
      <c r="C15984" t="s">
        <v>24308</v>
      </c>
      <c r="D15984" t="s">
        <v>1157</v>
      </c>
      <c r="E15984">
        <v>1</v>
      </c>
      <c r="F15984">
        <v>227</v>
      </c>
      <c r="G15984" t="s">
        <v>24309</v>
      </c>
      <c r="H15984" t="s">
        <v>28</v>
      </c>
      <c r="I15984" t="s">
        <v>733</v>
      </c>
      <c r="J15984" t="s">
        <v>735</v>
      </c>
      <c r="K15984" t="s">
        <v>2011</v>
      </c>
      <c r="L15984" t="s">
        <v>1159</v>
      </c>
      <c r="M15984">
        <v>20</v>
      </c>
      <c r="N15984">
        <v>6203429090</v>
      </c>
      <c r="O15984" s="3">
        <v>45166</v>
      </c>
      <c r="P15984" t="s">
        <v>1160</v>
      </c>
      <c r="Q15984" t="s">
        <v>24310</v>
      </c>
    </row>
    <row r="15985" spans="1:17">
      <c r="A15985" t="s">
        <v>1155</v>
      </c>
      <c r="B15985" t="s">
        <v>902</v>
      </c>
      <c r="C15985" t="s">
        <v>27398</v>
      </c>
      <c r="D15985" t="s">
        <v>1157</v>
      </c>
      <c r="E15985">
        <v>1</v>
      </c>
      <c r="F15985">
        <v>227</v>
      </c>
      <c r="G15985" t="s">
        <v>27399</v>
      </c>
      <c r="H15985" t="s">
        <v>44</v>
      </c>
      <c r="I15985" t="s">
        <v>1115</v>
      </c>
      <c r="J15985" t="s">
        <v>1120</v>
      </c>
      <c r="L15985" t="s">
        <v>1159</v>
      </c>
      <c r="M15985">
        <v>17</v>
      </c>
      <c r="N15985">
        <v>6204420000</v>
      </c>
      <c r="O15985" s="3">
        <v>45166</v>
      </c>
      <c r="P15985" t="s">
        <v>1160</v>
      </c>
      <c r="Q15985" t="s">
        <v>1161</v>
      </c>
    </row>
    <row r="15986" spans="1:17">
      <c r="A15986" t="s">
        <v>1155</v>
      </c>
      <c r="B15986" t="s">
        <v>902</v>
      </c>
      <c r="C15986" t="s">
        <v>29903</v>
      </c>
      <c r="D15986" t="s">
        <v>1975</v>
      </c>
      <c r="E15986">
        <v>1</v>
      </c>
      <c r="F15986">
        <v>195</v>
      </c>
      <c r="G15986" t="s">
        <v>29904</v>
      </c>
      <c r="H15986" t="s">
        <v>28</v>
      </c>
      <c r="I15986" t="s">
        <v>733</v>
      </c>
      <c r="J15986" t="s">
        <v>751</v>
      </c>
      <c r="K15986" t="s">
        <v>1966</v>
      </c>
      <c r="L15986" t="s">
        <v>1159</v>
      </c>
      <c r="M15986">
        <v>22</v>
      </c>
      <c r="N15986">
        <v>6205200099</v>
      </c>
      <c r="O15986" s="3">
        <v>45166</v>
      </c>
      <c r="P15986" t="s">
        <v>1160</v>
      </c>
      <c r="Q15986" t="s">
        <v>1161</v>
      </c>
    </row>
    <row r="15987" spans="1:17">
      <c r="A15987" t="s">
        <v>1155</v>
      </c>
      <c r="B15987" t="s">
        <v>902</v>
      </c>
      <c r="C15987" t="s">
        <v>29905</v>
      </c>
      <c r="D15987" t="s">
        <v>1186</v>
      </c>
      <c r="E15987">
        <v>1</v>
      </c>
      <c r="F15987">
        <v>202</v>
      </c>
      <c r="G15987" t="s">
        <v>29906</v>
      </c>
      <c r="H15987" t="s">
        <v>44</v>
      </c>
      <c r="I15987" t="s">
        <v>1115</v>
      </c>
      <c r="J15987" t="s">
        <v>1120</v>
      </c>
      <c r="L15987" t="s">
        <v>1169</v>
      </c>
      <c r="M15987">
        <v>16</v>
      </c>
      <c r="N15987">
        <v>6204420000</v>
      </c>
      <c r="O15987" s="3">
        <v>45166</v>
      </c>
      <c r="P15987" t="s">
        <v>1160</v>
      </c>
      <c r="Q15987" t="s">
        <v>1161</v>
      </c>
    </row>
    <row r="15988" spans="1:17">
      <c r="A15988" t="s">
        <v>1155</v>
      </c>
      <c r="B15988" t="s">
        <v>902</v>
      </c>
      <c r="C15988" t="s">
        <v>29907</v>
      </c>
      <c r="D15988" t="s">
        <v>5341</v>
      </c>
      <c r="E15988">
        <v>1</v>
      </c>
      <c r="F15988">
        <v>163</v>
      </c>
      <c r="G15988" t="s">
        <v>29908</v>
      </c>
      <c r="H15988" t="s">
        <v>26</v>
      </c>
      <c r="I15988" t="s">
        <v>668</v>
      </c>
      <c r="J15988" t="s">
        <v>678</v>
      </c>
      <c r="L15988" t="s">
        <v>2316</v>
      </c>
      <c r="M15988">
        <v>14</v>
      </c>
      <c r="N15988">
        <v>6204420000</v>
      </c>
      <c r="O15988" s="3">
        <v>45166</v>
      </c>
      <c r="P15988" t="s">
        <v>1160</v>
      </c>
      <c r="Q15988" t="s">
        <v>1161</v>
      </c>
    </row>
    <row r="15989" spans="1:17">
      <c r="A15989" t="s">
        <v>1155</v>
      </c>
      <c r="B15989" t="s">
        <v>902</v>
      </c>
      <c r="C15989" t="s">
        <v>29909</v>
      </c>
      <c r="D15989" t="s">
        <v>1163</v>
      </c>
      <c r="E15989">
        <v>1</v>
      </c>
      <c r="F15989">
        <v>160</v>
      </c>
      <c r="G15989" t="s">
        <v>29910</v>
      </c>
      <c r="H15989" t="s">
        <v>44</v>
      </c>
      <c r="I15989" t="s">
        <v>1100</v>
      </c>
      <c r="J15989" t="s">
        <v>1107</v>
      </c>
      <c r="K15989" t="s">
        <v>5497</v>
      </c>
      <c r="L15989" t="s">
        <v>1159</v>
      </c>
      <c r="M15989">
        <v>19</v>
      </c>
      <c r="N15989">
        <v>6208999090</v>
      </c>
      <c r="O15989" s="3">
        <v>45166</v>
      </c>
      <c r="P15989" t="s">
        <v>1160</v>
      </c>
      <c r="Q15989" t="s">
        <v>18193</v>
      </c>
    </row>
    <row r="15990" spans="1:17">
      <c r="A15990" t="s">
        <v>1155</v>
      </c>
      <c r="B15990" t="s">
        <v>902</v>
      </c>
      <c r="C15990" t="s">
        <v>29911</v>
      </c>
      <c r="D15990" t="s">
        <v>1163</v>
      </c>
      <c r="E15990">
        <v>1</v>
      </c>
      <c r="F15990">
        <v>530</v>
      </c>
      <c r="G15990" t="s">
        <v>29912</v>
      </c>
      <c r="H15990" t="s">
        <v>44</v>
      </c>
      <c r="I15990" t="s">
        <v>1115</v>
      </c>
      <c r="J15990" t="s">
        <v>1120</v>
      </c>
      <c r="L15990" t="s">
        <v>1169</v>
      </c>
      <c r="M15990">
        <v>23</v>
      </c>
      <c r="N15990">
        <v>6204420000</v>
      </c>
      <c r="O15990" s="3">
        <v>45166</v>
      </c>
      <c r="P15990" t="s">
        <v>1160</v>
      </c>
      <c r="Q15990" t="s">
        <v>1161</v>
      </c>
    </row>
    <row r="15991" spans="1:17">
      <c r="A15991" t="s">
        <v>1155</v>
      </c>
      <c r="B15991" t="s">
        <v>902</v>
      </c>
      <c r="C15991" t="s">
        <v>20226</v>
      </c>
      <c r="D15991" t="s">
        <v>1186</v>
      </c>
      <c r="E15991">
        <v>1</v>
      </c>
      <c r="F15991">
        <v>213</v>
      </c>
      <c r="G15991" t="s">
        <v>20227</v>
      </c>
      <c r="H15991" t="s">
        <v>44</v>
      </c>
      <c r="I15991" t="s">
        <v>1115</v>
      </c>
      <c r="J15991" t="s">
        <v>1120</v>
      </c>
      <c r="L15991" t="s">
        <v>1159</v>
      </c>
      <c r="M15991">
        <v>19</v>
      </c>
      <c r="N15991">
        <v>6204420000</v>
      </c>
      <c r="O15991" s="3">
        <v>45166</v>
      </c>
      <c r="P15991" t="s">
        <v>1160</v>
      </c>
      <c r="Q15991" t="s">
        <v>1194</v>
      </c>
    </row>
    <row r="15992" spans="1:17">
      <c r="A15992" t="s">
        <v>1155</v>
      </c>
      <c r="B15992" t="s">
        <v>902</v>
      </c>
      <c r="C15992" t="s">
        <v>26234</v>
      </c>
      <c r="D15992" t="s">
        <v>3439</v>
      </c>
      <c r="E15992">
        <v>1</v>
      </c>
      <c r="F15992">
        <v>115</v>
      </c>
      <c r="G15992" t="s">
        <v>26235</v>
      </c>
      <c r="H15992" t="s">
        <v>26</v>
      </c>
      <c r="I15992" t="s">
        <v>714</v>
      </c>
      <c r="J15992" t="s">
        <v>722</v>
      </c>
      <c r="L15992" t="s">
        <v>1169</v>
      </c>
      <c r="M15992">
        <v>13</v>
      </c>
      <c r="N15992">
        <v>6204420000</v>
      </c>
      <c r="O15992" s="3">
        <v>45166</v>
      </c>
      <c r="P15992" t="s">
        <v>1160</v>
      </c>
      <c r="Q15992" t="s">
        <v>2136</v>
      </c>
    </row>
    <row r="15993" spans="1:17">
      <c r="A15993" t="s">
        <v>1155</v>
      </c>
      <c r="B15993" t="s">
        <v>902</v>
      </c>
      <c r="C15993" t="s">
        <v>29913</v>
      </c>
      <c r="D15993" t="s">
        <v>1224</v>
      </c>
      <c r="E15993">
        <v>1</v>
      </c>
      <c r="F15993">
        <v>333</v>
      </c>
      <c r="G15993" t="s">
        <v>29914</v>
      </c>
      <c r="H15993" t="s">
        <v>44</v>
      </c>
      <c r="I15993" t="s">
        <v>1127</v>
      </c>
      <c r="J15993" t="s">
        <v>1131</v>
      </c>
      <c r="L15993" t="s">
        <v>1169</v>
      </c>
      <c r="M15993">
        <v>22</v>
      </c>
      <c r="N15993">
        <v>6204420000</v>
      </c>
      <c r="O15993" s="3">
        <v>45166</v>
      </c>
      <c r="P15993" t="s">
        <v>1160</v>
      </c>
      <c r="Q15993" t="s">
        <v>1161</v>
      </c>
    </row>
    <row r="15994" spans="1:17">
      <c r="A15994" t="s">
        <v>1155</v>
      </c>
      <c r="B15994" t="s">
        <v>902</v>
      </c>
      <c r="C15994" t="s">
        <v>29915</v>
      </c>
      <c r="D15994" t="s">
        <v>1157</v>
      </c>
      <c r="E15994">
        <v>1</v>
      </c>
      <c r="F15994">
        <v>129</v>
      </c>
      <c r="G15994" t="s">
        <v>29916</v>
      </c>
      <c r="H15994" t="s">
        <v>44</v>
      </c>
      <c r="I15994" t="s">
        <v>1115</v>
      </c>
      <c r="J15994" t="s">
        <v>1121</v>
      </c>
      <c r="K15994" t="s">
        <v>1271</v>
      </c>
      <c r="L15994" t="s">
        <v>1159</v>
      </c>
      <c r="M15994">
        <v>16</v>
      </c>
      <c r="N15994">
        <v>6211499000</v>
      </c>
      <c r="O15994" s="3">
        <v>45166</v>
      </c>
      <c r="P15994" t="s">
        <v>1160</v>
      </c>
      <c r="Q15994" t="s">
        <v>1161</v>
      </c>
    </row>
    <row r="15995" spans="1:17">
      <c r="A15995" t="s">
        <v>1155</v>
      </c>
      <c r="B15995" t="s">
        <v>902</v>
      </c>
      <c r="C15995" t="s">
        <v>29917</v>
      </c>
      <c r="D15995" t="s">
        <v>5341</v>
      </c>
      <c r="E15995">
        <v>1</v>
      </c>
      <c r="F15995">
        <v>54</v>
      </c>
      <c r="G15995" t="s">
        <v>29918</v>
      </c>
      <c r="H15995" t="s">
        <v>26</v>
      </c>
      <c r="I15995" t="s">
        <v>668</v>
      </c>
      <c r="J15995" t="s">
        <v>696</v>
      </c>
      <c r="K15995" t="s">
        <v>18741</v>
      </c>
      <c r="L15995" t="s">
        <v>1159</v>
      </c>
      <c r="M15995">
        <v>6</v>
      </c>
      <c r="N15995">
        <v>6208999090</v>
      </c>
      <c r="O15995" s="3">
        <v>45166</v>
      </c>
      <c r="P15995" t="s">
        <v>1160</v>
      </c>
      <c r="Q15995" t="s">
        <v>1261</v>
      </c>
    </row>
    <row r="15996" spans="1:17">
      <c r="A15996" t="s">
        <v>1155</v>
      </c>
      <c r="B15996" t="s">
        <v>902</v>
      </c>
      <c r="C15996" t="s">
        <v>12042</v>
      </c>
      <c r="D15996" t="s">
        <v>1178</v>
      </c>
      <c r="E15996">
        <v>1</v>
      </c>
      <c r="F15996">
        <v>240</v>
      </c>
      <c r="G15996" t="s">
        <v>12043</v>
      </c>
      <c r="H15996" t="s">
        <v>44</v>
      </c>
      <c r="I15996" t="s">
        <v>1115</v>
      </c>
      <c r="J15996" t="s">
        <v>1117</v>
      </c>
      <c r="K15996" t="s">
        <v>1173</v>
      </c>
      <c r="L15996" t="s">
        <v>1169</v>
      </c>
      <c r="M15996">
        <v>17</v>
      </c>
      <c r="N15996">
        <v>6204620000</v>
      </c>
      <c r="O15996" s="3">
        <v>45166</v>
      </c>
      <c r="P15996" t="s">
        <v>1160</v>
      </c>
      <c r="Q15996" t="s">
        <v>1161</v>
      </c>
    </row>
    <row r="15997" spans="1:17">
      <c r="A15997" t="s">
        <v>1155</v>
      </c>
      <c r="B15997" t="s">
        <v>902</v>
      </c>
      <c r="C15997" t="s">
        <v>8112</v>
      </c>
      <c r="D15997" t="s">
        <v>1163</v>
      </c>
      <c r="E15997">
        <v>1</v>
      </c>
      <c r="F15997">
        <v>32</v>
      </c>
      <c r="G15997" t="s">
        <v>8113</v>
      </c>
      <c r="H15997" t="s">
        <v>44</v>
      </c>
      <c r="I15997" t="s">
        <v>1115</v>
      </c>
      <c r="J15997" t="s">
        <v>1126</v>
      </c>
      <c r="K15997" t="s">
        <v>1183</v>
      </c>
      <c r="L15997" t="s">
        <v>1159</v>
      </c>
      <c r="M15997">
        <v>6</v>
      </c>
      <c r="N15997">
        <v>6109100022</v>
      </c>
      <c r="O15997" s="3">
        <v>45166</v>
      </c>
      <c r="P15997" t="s">
        <v>1160</v>
      </c>
      <c r="Q15997" t="s">
        <v>2127</v>
      </c>
    </row>
    <row r="15998" spans="1:17">
      <c r="A15998" t="s">
        <v>1155</v>
      </c>
      <c r="B15998" t="s">
        <v>902</v>
      </c>
      <c r="C15998" t="s">
        <v>27307</v>
      </c>
      <c r="D15998" t="s">
        <v>1186</v>
      </c>
      <c r="E15998">
        <v>1</v>
      </c>
      <c r="F15998">
        <v>161</v>
      </c>
      <c r="G15998" t="s">
        <v>27308</v>
      </c>
      <c r="H15998" t="s">
        <v>44</v>
      </c>
      <c r="I15998" t="s">
        <v>1115</v>
      </c>
      <c r="J15998" t="s">
        <v>1116</v>
      </c>
      <c r="K15998" t="s">
        <v>1188</v>
      </c>
      <c r="L15998" t="s">
        <v>1230</v>
      </c>
      <c r="M15998">
        <v>14</v>
      </c>
      <c r="N15998">
        <v>6112410000</v>
      </c>
      <c r="O15998" s="3">
        <v>45166</v>
      </c>
      <c r="P15998" t="s">
        <v>1160</v>
      </c>
      <c r="Q15998" t="s">
        <v>1189</v>
      </c>
    </row>
    <row r="15999" spans="1:17">
      <c r="A15999" t="s">
        <v>1155</v>
      </c>
      <c r="B15999" t="s">
        <v>902</v>
      </c>
      <c r="C15999" t="s">
        <v>29919</v>
      </c>
      <c r="D15999" t="s">
        <v>1163</v>
      </c>
      <c r="E15999">
        <v>1</v>
      </c>
      <c r="F15999">
        <v>136</v>
      </c>
      <c r="G15999" t="s">
        <v>29920</v>
      </c>
      <c r="H15999" t="s">
        <v>44</v>
      </c>
      <c r="I15999" t="s">
        <v>1115</v>
      </c>
      <c r="J15999" t="s">
        <v>1126</v>
      </c>
      <c r="K15999" t="s">
        <v>1266</v>
      </c>
      <c r="L15999" t="s">
        <v>1230</v>
      </c>
      <c r="M15999">
        <v>9</v>
      </c>
      <c r="N15999">
        <v>6208999090</v>
      </c>
      <c r="O15999" s="3">
        <v>45166</v>
      </c>
      <c r="P15999" t="s">
        <v>1160</v>
      </c>
      <c r="Q15999" t="s">
        <v>1261</v>
      </c>
    </row>
    <row r="16000" spans="1:17">
      <c r="A16000" t="s">
        <v>1155</v>
      </c>
      <c r="B16000" t="s">
        <v>902</v>
      </c>
      <c r="C16000" t="s">
        <v>29921</v>
      </c>
      <c r="D16000" t="s">
        <v>1157</v>
      </c>
      <c r="E16000">
        <v>1</v>
      </c>
      <c r="F16000">
        <v>270</v>
      </c>
      <c r="G16000" t="s">
        <v>29922</v>
      </c>
      <c r="H16000" t="s">
        <v>44</v>
      </c>
      <c r="I16000" t="s">
        <v>1115</v>
      </c>
      <c r="J16000" t="s">
        <v>1121</v>
      </c>
      <c r="K16000" t="s">
        <v>1271</v>
      </c>
      <c r="L16000" t="s">
        <v>1159</v>
      </c>
      <c r="M16000">
        <v>18</v>
      </c>
      <c r="N16000">
        <v>6211499000</v>
      </c>
      <c r="O16000" s="3">
        <v>45166</v>
      </c>
      <c r="P16000" t="s">
        <v>1160</v>
      </c>
      <c r="Q16000" t="s">
        <v>1161</v>
      </c>
    </row>
    <row r="16001" spans="1:17">
      <c r="A16001" t="s">
        <v>1155</v>
      </c>
      <c r="B16001" t="s">
        <v>902</v>
      </c>
      <c r="C16001" t="s">
        <v>29923</v>
      </c>
      <c r="D16001" t="s">
        <v>1178</v>
      </c>
      <c r="E16001">
        <v>1</v>
      </c>
      <c r="F16001">
        <v>150</v>
      </c>
      <c r="G16001" t="s">
        <v>29924</v>
      </c>
      <c r="H16001" t="s">
        <v>44</v>
      </c>
      <c r="I16001" t="s">
        <v>1115</v>
      </c>
      <c r="J16001" t="s">
        <v>1120</v>
      </c>
      <c r="L16001" t="s">
        <v>1159</v>
      </c>
      <c r="M16001">
        <v>14</v>
      </c>
      <c r="N16001">
        <v>6204420000</v>
      </c>
      <c r="O16001" s="3">
        <v>45166</v>
      </c>
      <c r="P16001" t="s">
        <v>1160</v>
      </c>
      <c r="Q16001" t="s">
        <v>1161</v>
      </c>
    </row>
    <row r="16002" spans="1:17">
      <c r="A16002" t="s">
        <v>1155</v>
      </c>
      <c r="B16002" t="s">
        <v>902</v>
      </c>
      <c r="C16002" t="s">
        <v>29925</v>
      </c>
      <c r="D16002" t="s">
        <v>1186</v>
      </c>
      <c r="E16002">
        <v>1</v>
      </c>
      <c r="F16002">
        <v>206</v>
      </c>
      <c r="G16002" t="s">
        <v>29926</v>
      </c>
      <c r="H16002" t="s">
        <v>44</v>
      </c>
      <c r="I16002" t="s">
        <v>1115</v>
      </c>
      <c r="J16002" t="s">
        <v>1120</v>
      </c>
      <c r="L16002" t="s">
        <v>1159</v>
      </c>
      <c r="M16002">
        <v>11</v>
      </c>
      <c r="N16002">
        <v>6204420000</v>
      </c>
      <c r="O16002" s="3">
        <v>45166</v>
      </c>
      <c r="P16002" t="s">
        <v>1160</v>
      </c>
      <c r="Q16002" t="s">
        <v>1161</v>
      </c>
    </row>
    <row r="16003" spans="1:17">
      <c r="A16003" t="s">
        <v>1155</v>
      </c>
      <c r="B16003" t="s">
        <v>902</v>
      </c>
      <c r="C16003" t="s">
        <v>29927</v>
      </c>
      <c r="D16003" t="s">
        <v>1186</v>
      </c>
      <c r="E16003">
        <v>1</v>
      </c>
      <c r="F16003">
        <v>119</v>
      </c>
      <c r="G16003" t="s">
        <v>29928</v>
      </c>
      <c r="H16003" t="s">
        <v>44</v>
      </c>
      <c r="I16003" t="s">
        <v>1115</v>
      </c>
      <c r="J16003" t="s">
        <v>1126</v>
      </c>
      <c r="K16003" t="s">
        <v>1183</v>
      </c>
      <c r="L16003" t="s">
        <v>1169</v>
      </c>
      <c r="M16003">
        <v>10</v>
      </c>
      <c r="N16003">
        <v>6206400090</v>
      </c>
      <c r="O16003" s="3">
        <v>45166</v>
      </c>
      <c r="P16003" t="s">
        <v>1160</v>
      </c>
      <c r="Q16003" t="s">
        <v>1161</v>
      </c>
    </row>
    <row r="16004" spans="1:17">
      <c r="A16004" t="s">
        <v>1155</v>
      </c>
      <c r="B16004" t="s">
        <v>902</v>
      </c>
      <c r="C16004" t="s">
        <v>29929</v>
      </c>
      <c r="D16004" t="s">
        <v>1191</v>
      </c>
      <c r="E16004">
        <v>1</v>
      </c>
      <c r="F16004">
        <v>312</v>
      </c>
      <c r="G16004" t="s">
        <v>29930</v>
      </c>
      <c r="H16004" t="s">
        <v>44</v>
      </c>
      <c r="I16004" t="s">
        <v>1127</v>
      </c>
      <c r="J16004" t="s">
        <v>1131</v>
      </c>
      <c r="L16004" t="s">
        <v>1169</v>
      </c>
      <c r="M16004">
        <v>17</v>
      </c>
      <c r="N16004">
        <v>6204420000</v>
      </c>
      <c r="O16004" s="3">
        <v>45166</v>
      </c>
      <c r="P16004" t="s">
        <v>1160</v>
      </c>
      <c r="Q16004" t="s">
        <v>1161</v>
      </c>
    </row>
    <row r="16005" spans="1:17">
      <c r="A16005" t="s">
        <v>1155</v>
      </c>
      <c r="B16005" t="s">
        <v>902</v>
      </c>
      <c r="C16005" t="s">
        <v>18389</v>
      </c>
      <c r="D16005" t="s">
        <v>1157</v>
      </c>
      <c r="E16005">
        <v>1</v>
      </c>
      <c r="F16005">
        <v>138</v>
      </c>
      <c r="G16005" t="s">
        <v>18390</v>
      </c>
      <c r="H16005" t="s">
        <v>44</v>
      </c>
      <c r="I16005" t="s">
        <v>1115</v>
      </c>
      <c r="J16005" t="s">
        <v>1117</v>
      </c>
      <c r="K16005" t="s">
        <v>1915</v>
      </c>
      <c r="L16005" t="s">
        <v>1169</v>
      </c>
      <c r="M16005">
        <v>12</v>
      </c>
      <c r="N16005">
        <v>6204620000</v>
      </c>
      <c r="O16005" s="3">
        <v>45166</v>
      </c>
      <c r="P16005" t="s">
        <v>1160</v>
      </c>
      <c r="Q16005" t="s">
        <v>1161</v>
      </c>
    </row>
    <row r="16006" spans="1:17">
      <c r="A16006" t="s">
        <v>1155</v>
      </c>
      <c r="B16006" t="s">
        <v>902</v>
      </c>
      <c r="C16006" t="s">
        <v>29931</v>
      </c>
      <c r="D16006" t="s">
        <v>1163</v>
      </c>
      <c r="E16006">
        <v>1</v>
      </c>
      <c r="F16006">
        <v>196</v>
      </c>
      <c r="G16006" t="s">
        <v>29932</v>
      </c>
      <c r="H16006" t="s">
        <v>44</v>
      </c>
      <c r="I16006" t="s">
        <v>1115</v>
      </c>
      <c r="J16006" t="s">
        <v>1120</v>
      </c>
      <c r="L16006" t="s">
        <v>1159</v>
      </c>
      <c r="M16006">
        <v>25</v>
      </c>
      <c r="N16006">
        <v>6204420000</v>
      </c>
      <c r="O16006" s="3">
        <v>45166</v>
      </c>
      <c r="P16006" t="s">
        <v>1160</v>
      </c>
      <c r="Q16006" t="s">
        <v>1161</v>
      </c>
    </row>
    <row r="16007" spans="1:17">
      <c r="A16007" t="s">
        <v>1155</v>
      </c>
      <c r="B16007" t="s">
        <v>902</v>
      </c>
      <c r="C16007" t="s">
        <v>29933</v>
      </c>
      <c r="D16007" t="s">
        <v>1211</v>
      </c>
      <c r="E16007">
        <v>1</v>
      </c>
      <c r="F16007">
        <v>190</v>
      </c>
      <c r="G16007" t="s">
        <v>29934</v>
      </c>
      <c r="H16007" t="s">
        <v>44</v>
      </c>
      <c r="I16007" t="s">
        <v>1127</v>
      </c>
      <c r="J16007" t="s">
        <v>1137</v>
      </c>
      <c r="K16007" t="s">
        <v>1946</v>
      </c>
      <c r="L16007" t="s">
        <v>1159</v>
      </c>
      <c r="M16007">
        <v>12</v>
      </c>
      <c r="N16007">
        <v>6208999090</v>
      </c>
      <c r="O16007" s="3">
        <v>45166</v>
      </c>
      <c r="P16007" t="s">
        <v>1160</v>
      </c>
      <c r="Q16007" t="s">
        <v>1261</v>
      </c>
    </row>
    <row r="16008" spans="1:17">
      <c r="A16008" t="s">
        <v>1155</v>
      </c>
      <c r="B16008" t="s">
        <v>902</v>
      </c>
      <c r="C16008" t="s">
        <v>16079</v>
      </c>
      <c r="D16008" t="s">
        <v>1157</v>
      </c>
      <c r="E16008">
        <v>1</v>
      </c>
      <c r="F16008">
        <v>103</v>
      </c>
      <c r="G16008" t="s">
        <v>16080</v>
      </c>
      <c r="H16008" t="s">
        <v>44</v>
      </c>
      <c r="I16008" t="s">
        <v>1115</v>
      </c>
      <c r="J16008" t="s">
        <v>1126</v>
      </c>
      <c r="K16008" t="s">
        <v>1260</v>
      </c>
      <c r="L16008" t="s">
        <v>1230</v>
      </c>
      <c r="M16008">
        <v>7</v>
      </c>
      <c r="N16008">
        <v>6109100022</v>
      </c>
      <c r="O16008" s="3">
        <v>45166</v>
      </c>
      <c r="P16008" t="s">
        <v>1160</v>
      </c>
      <c r="Q16008" t="s">
        <v>10615</v>
      </c>
    </row>
    <row r="16009" spans="1:17">
      <c r="A16009" t="s">
        <v>1155</v>
      </c>
      <c r="B16009" t="s">
        <v>902</v>
      </c>
      <c r="C16009" t="s">
        <v>15102</v>
      </c>
      <c r="D16009" t="s">
        <v>1191</v>
      </c>
      <c r="E16009">
        <v>1</v>
      </c>
      <c r="F16009">
        <v>191</v>
      </c>
      <c r="G16009" t="s">
        <v>15103</v>
      </c>
      <c r="H16009" t="s">
        <v>44</v>
      </c>
      <c r="I16009" t="s">
        <v>1127</v>
      </c>
      <c r="J16009" t="s">
        <v>1137</v>
      </c>
      <c r="K16009" t="s">
        <v>2028</v>
      </c>
      <c r="L16009" t="s">
        <v>1159</v>
      </c>
      <c r="M16009">
        <v>13</v>
      </c>
      <c r="N16009">
        <v>6109100022</v>
      </c>
      <c r="O16009" s="3">
        <v>45166</v>
      </c>
      <c r="P16009" t="s">
        <v>1160</v>
      </c>
      <c r="Q16009" t="s">
        <v>1261</v>
      </c>
    </row>
    <row r="16010" spans="1:17">
      <c r="A16010" t="s">
        <v>1155</v>
      </c>
      <c r="B16010" t="s">
        <v>902</v>
      </c>
      <c r="C16010" t="s">
        <v>29935</v>
      </c>
      <c r="D16010" t="s">
        <v>1191</v>
      </c>
      <c r="E16010">
        <v>1</v>
      </c>
      <c r="F16010">
        <v>148</v>
      </c>
      <c r="G16010" t="s">
        <v>29936</v>
      </c>
      <c r="H16010" t="s">
        <v>44</v>
      </c>
      <c r="I16010" t="s">
        <v>1127</v>
      </c>
      <c r="J16010" t="s">
        <v>1137</v>
      </c>
      <c r="K16010" t="s">
        <v>1193</v>
      </c>
      <c r="L16010" t="s">
        <v>1159</v>
      </c>
      <c r="M16010">
        <v>13</v>
      </c>
      <c r="N16010">
        <v>6206300090</v>
      </c>
      <c r="O16010" s="3">
        <v>45166</v>
      </c>
      <c r="P16010" t="s">
        <v>1160</v>
      </c>
      <c r="Q16010" t="s">
        <v>1161</v>
      </c>
    </row>
    <row r="16011" spans="1:17">
      <c r="A16011" t="s">
        <v>1155</v>
      </c>
      <c r="B16011" t="s">
        <v>902</v>
      </c>
      <c r="C16011" t="s">
        <v>29937</v>
      </c>
      <c r="D16011" t="s">
        <v>1163</v>
      </c>
      <c r="E16011">
        <v>1</v>
      </c>
      <c r="F16011">
        <v>517</v>
      </c>
      <c r="G16011" t="s">
        <v>29938</v>
      </c>
      <c r="H16011" t="s">
        <v>44</v>
      </c>
      <c r="I16011" t="s">
        <v>1110</v>
      </c>
      <c r="J16011" t="s">
        <v>1114</v>
      </c>
      <c r="K16011" t="s">
        <v>1246</v>
      </c>
      <c r="L16011" t="s">
        <v>1159</v>
      </c>
      <c r="M16011">
        <v>37</v>
      </c>
      <c r="N16011">
        <v>6204420000</v>
      </c>
      <c r="O16011" s="3">
        <v>45166</v>
      </c>
      <c r="P16011" t="s">
        <v>1160</v>
      </c>
      <c r="Q16011" t="s">
        <v>1161</v>
      </c>
    </row>
    <row r="16012" spans="1:17">
      <c r="A16012" t="s">
        <v>1155</v>
      </c>
      <c r="B16012" t="s">
        <v>902</v>
      </c>
      <c r="C16012" t="s">
        <v>29939</v>
      </c>
      <c r="D16012" t="s">
        <v>1196</v>
      </c>
      <c r="E16012">
        <v>1</v>
      </c>
      <c r="F16012">
        <v>132</v>
      </c>
      <c r="G16012" t="s">
        <v>29940</v>
      </c>
      <c r="H16012" t="s">
        <v>44</v>
      </c>
      <c r="I16012" t="s">
        <v>1127</v>
      </c>
      <c r="J16012" t="s">
        <v>1137</v>
      </c>
      <c r="K16012" t="s">
        <v>1193</v>
      </c>
      <c r="L16012" t="s">
        <v>1169</v>
      </c>
      <c r="M16012">
        <v>11</v>
      </c>
      <c r="N16012">
        <v>6206300090</v>
      </c>
      <c r="O16012" s="3">
        <v>45166</v>
      </c>
      <c r="P16012" t="s">
        <v>1160</v>
      </c>
      <c r="Q16012" t="s">
        <v>1161</v>
      </c>
    </row>
    <row r="16013" spans="1:17">
      <c r="A16013" t="s">
        <v>1155</v>
      </c>
      <c r="B16013" t="s">
        <v>902</v>
      </c>
      <c r="C16013" t="s">
        <v>29941</v>
      </c>
      <c r="D16013" t="s">
        <v>1163</v>
      </c>
      <c r="E16013">
        <v>1</v>
      </c>
      <c r="F16013">
        <v>185</v>
      </c>
      <c r="G16013" t="s">
        <v>29942</v>
      </c>
      <c r="H16013" t="s">
        <v>44</v>
      </c>
      <c r="I16013" t="s">
        <v>1100</v>
      </c>
      <c r="J16013" t="s">
        <v>1107</v>
      </c>
      <c r="K16013" t="s">
        <v>2854</v>
      </c>
      <c r="L16013" t="s">
        <v>1230</v>
      </c>
      <c r="M16013">
        <v>13</v>
      </c>
      <c r="N16013">
        <v>6109100022</v>
      </c>
      <c r="O16013" s="3">
        <v>45166</v>
      </c>
      <c r="P16013" t="s">
        <v>1160</v>
      </c>
      <c r="Q16013" t="s">
        <v>12741</v>
      </c>
    </row>
    <row r="16014" spans="1:17">
      <c r="A16014" t="s">
        <v>1155</v>
      </c>
      <c r="B16014" t="s">
        <v>902</v>
      </c>
      <c r="C16014" t="s">
        <v>29943</v>
      </c>
      <c r="D16014" t="s">
        <v>1186</v>
      </c>
      <c r="E16014">
        <v>1</v>
      </c>
      <c r="F16014">
        <v>144</v>
      </c>
      <c r="G16014" t="s">
        <v>29944</v>
      </c>
      <c r="H16014" t="s">
        <v>36</v>
      </c>
      <c r="I16014" t="s">
        <v>967</v>
      </c>
      <c r="J16014" t="s">
        <v>979</v>
      </c>
      <c r="L16014" t="s">
        <v>1159</v>
      </c>
      <c r="M16014">
        <v>9</v>
      </c>
      <c r="N16014">
        <v>6212101000</v>
      </c>
      <c r="O16014" s="3">
        <v>45166</v>
      </c>
      <c r="P16014" t="s">
        <v>1160</v>
      </c>
      <c r="Q16014" t="s">
        <v>29945</v>
      </c>
    </row>
    <row r="16015" spans="1:17">
      <c r="A16015" t="s">
        <v>1155</v>
      </c>
      <c r="B16015" t="s">
        <v>902</v>
      </c>
      <c r="C16015" t="s">
        <v>7550</v>
      </c>
      <c r="D16015" t="s">
        <v>1163</v>
      </c>
      <c r="E16015">
        <v>1</v>
      </c>
      <c r="F16015">
        <v>179</v>
      </c>
      <c r="G16015" t="s">
        <v>7551</v>
      </c>
      <c r="H16015" t="s">
        <v>44</v>
      </c>
      <c r="I16015" t="s">
        <v>1115</v>
      </c>
      <c r="J16015" t="s">
        <v>1126</v>
      </c>
      <c r="K16015" t="s">
        <v>1260</v>
      </c>
      <c r="L16015" t="s">
        <v>1230</v>
      </c>
      <c r="M16015">
        <v>13</v>
      </c>
      <c r="N16015">
        <v>6109100022</v>
      </c>
      <c r="O16015" s="3">
        <v>45166</v>
      </c>
      <c r="P16015" t="s">
        <v>1160</v>
      </c>
      <c r="Q16015" t="s">
        <v>2336</v>
      </c>
    </row>
    <row r="16016" spans="1:17">
      <c r="A16016" t="s">
        <v>1155</v>
      </c>
      <c r="B16016" t="s">
        <v>902</v>
      </c>
      <c r="C16016" t="s">
        <v>29946</v>
      </c>
      <c r="D16016" t="s">
        <v>1157</v>
      </c>
      <c r="E16016">
        <v>1</v>
      </c>
      <c r="F16016">
        <v>157</v>
      </c>
      <c r="G16016" t="s">
        <v>29947</v>
      </c>
      <c r="H16016" t="s">
        <v>44</v>
      </c>
      <c r="I16016" t="s">
        <v>1115</v>
      </c>
      <c r="J16016" t="s">
        <v>1116</v>
      </c>
      <c r="K16016" t="s">
        <v>2438</v>
      </c>
      <c r="L16016" t="s">
        <v>1159</v>
      </c>
      <c r="M16016">
        <v>11</v>
      </c>
      <c r="N16016">
        <v>6112410000</v>
      </c>
      <c r="O16016" s="3">
        <v>45166</v>
      </c>
      <c r="P16016" t="s">
        <v>1160</v>
      </c>
      <c r="Q16016" t="s">
        <v>2381</v>
      </c>
    </row>
    <row r="16017" spans="1:17">
      <c r="A16017" t="s">
        <v>1155</v>
      </c>
      <c r="B16017" t="s">
        <v>902</v>
      </c>
      <c r="C16017" t="s">
        <v>29948</v>
      </c>
      <c r="D16017" t="s">
        <v>1178</v>
      </c>
      <c r="E16017">
        <v>1</v>
      </c>
      <c r="F16017">
        <v>160</v>
      </c>
      <c r="G16017" t="s">
        <v>29949</v>
      </c>
      <c r="H16017" t="s">
        <v>44</v>
      </c>
      <c r="I16017" t="s">
        <v>1115</v>
      </c>
      <c r="J16017" t="s">
        <v>1121</v>
      </c>
      <c r="K16017" t="s">
        <v>1271</v>
      </c>
      <c r="L16017" t="s">
        <v>1169</v>
      </c>
      <c r="M16017">
        <v>19</v>
      </c>
      <c r="N16017">
        <v>6211499000</v>
      </c>
      <c r="O16017" s="3">
        <v>45166</v>
      </c>
      <c r="P16017" t="s">
        <v>1160</v>
      </c>
      <c r="Q16017" t="s">
        <v>3417</v>
      </c>
    </row>
    <row r="16018" spans="1:17">
      <c r="A16018" t="s">
        <v>1155</v>
      </c>
      <c r="B16018" t="s">
        <v>902</v>
      </c>
      <c r="C16018" t="s">
        <v>29950</v>
      </c>
      <c r="D16018" t="s">
        <v>1163</v>
      </c>
      <c r="E16018">
        <v>1</v>
      </c>
      <c r="F16018">
        <v>183</v>
      </c>
      <c r="G16018" t="s">
        <v>29951</v>
      </c>
      <c r="H16018" t="s">
        <v>44</v>
      </c>
      <c r="I16018" t="s">
        <v>1115</v>
      </c>
      <c r="J16018" t="s">
        <v>1117</v>
      </c>
      <c r="K16018" t="s">
        <v>1915</v>
      </c>
      <c r="L16018" t="s">
        <v>1169</v>
      </c>
      <c r="M16018">
        <v>13</v>
      </c>
      <c r="N16018">
        <v>6204620000</v>
      </c>
      <c r="O16018" s="3">
        <v>45166</v>
      </c>
      <c r="P16018" t="s">
        <v>1160</v>
      </c>
      <c r="Q16018" t="s">
        <v>1161</v>
      </c>
    </row>
    <row r="16019" spans="1:17">
      <c r="A16019" t="s">
        <v>1155</v>
      </c>
      <c r="B16019" t="s">
        <v>902</v>
      </c>
      <c r="C16019" t="s">
        <v>29952</v>
      </c>
      <c r="D16019" t="s">
        <v>1196</v>
      </c>
      <c r="E16019">
        <v>1</v>
      </c>
      <c r="F16019">
        <v>105</v>
      </c>
      <c r="G16019" t="s">
        <v>29953</v>
      </c>
      <c r="H16019" t="s">
        <v>44</v>
      </c>
      <c r="I16019" t="s">
        <v>1127</v>
      </c>
      <c r="J16019" t="s">
        <v>1137</v>
      </c>
      <c r="K16019" t="s">
        <v>1193</v>
      </c>
      <c r="L16019" t="s">
        <v>1159</v>
      </c>
      <c r="M16019">
        <v>13</v>
      </c>
      <c r="N16019">
        <v>6206400090</v>
      </c>
      <c r="O16019" s="3">
        <v>45166</v>
      </c>
      <c r="P16019" t="s">
        <v>1160</v>
      </c>
      <c r="Q16019" t="s">
        <v>1161</v>
      </c>
    </row>
    <row r="16020" spans="1:17">
      <c r="A16020" t="s">
        <v>1155</v>
      </c>
      <c r="B16020" t="s">
        <v>902</v>
      </c>
      <c r="C16020" t="s">
        <v>29954</v>
      </c>
      <c r="D16020" t="s">
        <v>1163</v>
      </c>
      <c r="E16020">
        <v>1</v>
      </c>
      <c r="F16020">
        <v>158</v>
      </c>
      <c r="G16020" t="s">
        <v>29955</v>
      </c>
      <c r="H16020" t="s">
        <v>44</v>
      </c>
      <c r="I16020" t="s">
        <v>1115</v>
      </c>
      <c r="J16020" t="s">
        <v>1120</v>
      </c>
      <c r="L16020" t="s">
        <v>1169</v>
      </c>
      <c r="M16020">
        <v>11</v>
      </c>
      <c r="N16020">
        <v>6204420000</v>
      </c>
      <c r="O16020" s="3">
        <v>45166</v>
      </c>
      <c r="P16020" t="s">
        <v>1160</v>
      </c>
      <c r="Q16020" t="s">
        <v>1161</v>
      </c>
    </row>
    <row r="16021" spans="1:17">
      <c r="A16021" t="s">
        <v>1155</v>
      </c>
      <c r="B16021" t="s">
        <v>902</v>
      </c>
      <c r="C16021" t="s">
        <v>29956</v>
      </c>
      <c r="D16021" t="s">
        <v>1157</v>
      </c>
      <c r="E16021">
        <v>1</v>
      </c>
      <c r="F16021">
        <v>200</v>
      </c>
      <c r="G16021" t="s">
        <v>29957</v>
      </c>
      <c r="H16021" t="s">
        <v>44</v>
      </c>
      <c r="I16021" t="s">
        <v>1115</v>
      </c>
      <c r="J16021" t="s">
        <v>1126</v>
      </c>
      <c r="K16021" t="s">
        <v>1260</v>
      </c>
      <c r="L16021" t="s">
        <v>1159</v>
      </c>
      <c r="M16021">
        <v>10</v>
      </c>
      <c r="N16021">
        <v>6109100022</v>
      </c>
      <c r="O16021" s="3">
        <v>45166</v>
      </c>
      <c r="P16021" t="s">
        <v>1160</v>
      </c>
      <c r="Q16021" t="s">
        <v>1161</v>
      </c>
    </row>
    <row r="16022" spans="1:17">
      <c r="A16022" t="s">
        <v>1155</v>
      </c>
      <c r="B16022" t="s">
        <v>908</v>
      </c>
      <c r="C16022" t="s">
        <v>29958</v>
      </c>
      <c r="D16022" t="s">
        <v>1186</v>
      </c>
      <c r="E16022">
        <v>1</v>
      </c>
      <c r="F16022">
        <v>100</v>
      </c>
      <c r="G16022" t="s">
        <v>29959</v>
      </c>
      <c r="H16022" t="s">
        <v>44</v>
      </c>
      <c r="I16022" t="s">
        <v>1115</v>
      </c>
      <c r="J16022" t="s">
        <v>1126</v>
      </c>
      <c r="K16022" t="s">
        <v>1200</v>
      </c>
      <c r="L16022" t="s">
        <v>1169</v>
      </c>
      <c r="M16022">
        <v>7</v>
      </c>
      <c r="N16022">
        <v>6109100022</v>
      </c>
      <c r="O16022" s="3">
        <v>45166</v>
      </c>
      <c r="P16022" t="s">
        <v>1160</v>
      </c>
      <c r="Q16022" t="s">
        <v>1161</v>
      </c>
    </row>
    <row r="16023" spans="1:17">
      <c r="A16023" t="s">
        <v>1155</v>
      </c>
      <c r="B16023" t="s">
        <v>908</v>
      </c>
      <c r="C16023" t="s">
        <v>29960</v>
      </c>
      <c r="D16023" t="s">
        <v>1163</v>
      </c>
      <c r="E16023">
        <v>1</v>
      </c>
      <c r="F16023">
        <v>205</v>
      </c>
      <c r="G16023" t="s">
        <v>29961</v>
      </c>
      <c r="H16023" t="s">
        <v>44</v>
      </c>
      <c r="I16023" t="s">
        <v>1115</v>
      </c>
      <c r="J16023" t="s">
        <v>1121</v>
      </c>
      <c r="K16023" t="s">
        <v>1271</v>
      </c>
      <c r="L16023" t="s">
        <v>1169</v>
      </c>
      <c r="M16023">
        <v>17</v>
      </c>
      <c r="N16023">
        <v>6211499000</v>
      </c>
      <c r="O16023" s="3">
        <v>45166</v>
      </c>
      <c r="P16023" t="s">
        <v>1160</v>
      </c>
      <c r="Q16023" t="s">
        <v>1161</v>
      </c>
    </row>
    <row r="16024" spans="1:17">
      <c r="A16024" t="s">
        <v>1155</v>
      </c>
      <c r="B16024" t="s">
        <v>908</v>
      </c>
      <c r="C16024" t="s">
        <v>29962</v>
      </c>
      <c r="D16024" t="s">
        <v>1191</v>
      </c>
      <c r="E16024">
        <v>1</v>
      </c>
      <c r="F16024">
        <v>241</v>
      </c>
      <c r="G16024" t="s">
        <v>29963</v>
      </c>
      <c r="H16024" t="s">
        <v>44</v>
      </c>
      <c r="I16024" t="s">
        <v>1127</v>
      </c>
      <c r="J16024" t="s">
        <v>1138</v>
      </c>
      <c r="K16024" t="s">
        <v>2736</v>
      </c>
      <c r="L16024" t="s">
        <v>1230</v>
      </c>
      <c r="M16024">
        <v>20</v>
      </c>
      <c r="N16024">
        <v>6112410000</v>
      </c>
      <c r="O16024" s="3">
        <v>45166</v>
      </c>
      <c r="P16024" t="s">
        <v>1160</v>
      </c>
      <c r="Q16024" t="s">
        <v>2081</v>
      </c>
    </row>
    <row r="16025" spans="1:17">
      <c r="A16025" t="s">
        <v>1155</v>
      </c>
      <c r="B16025" t="s">
        <v>908</v>
      </c>
      <c r="C16025" t="s">
        <v>4681</v>
      </c>
      <c r="D16025" t="s">
        <v>1211</v>
      </c>
      <c r="E16025">
        <v>1</v>
      </c>
      <c r="F16025">
        <v>157</v>
      </c>
      <c r="G16025" t="s">
        <v>4682</v>
      </c>
      <c r="H16025" t="s">
        <v>44</v>
      </c>
      <c r="I16025" t="s">
        <v>1127</v>
      </c>
      <c r="J16025" t="s">
        <v>1137</v>
      </c>
      <c r="K16025" t="s">
        <v>1193</v>
      </c>
      <c r="L16025" t="s">
        <v>1159</v>
      </c>
      <c r="M16025">
        <v>12</v>
      </c>
      <c r="N16025">
        <v>6206400090</v>
      </c>
      <c r="O16025" s="3">
        <v>45166</v>
      </c>
      <c r="P16025" t="s">
        <v>1160</v>
      </c>
      <c r="Q16025" t="s">
        <v>1161</v>
      </c>
    </row>
    <row r="16026" spans="1:17">
      <c r="A16026" t="s">
        <v>1155</v>
      </c>
      <c r="B16026" t="s">
        <v>908</v>
      </c>
      <c r="C16026" t="s">
        <v>28244</v>
      </c>
      <c r="D16026" t="s">
        <v>1157</v>
      </c>
      <c r="E16026">
        <v>1</v>
      </c>
      <c r="F16026">
        <v>277</v>
      </c>
      <c r="G16026" t="s">
        <v>28245</v>
      </c>
      <c r="H16026" t="s">
        <v>44</v>
      </c>
      <c r="I16026" t="s">
        <v>1115</v>
      </c>
      <c r="J16026" t="s">
        <v>1120</v>
      </c>
      <c r="L16026" t="s">
        <v>1159</v>
      </c>
      <c r="M16026">
        <v>20</v>
      </c>
      <c r="N16026">
        <v>6204420000</v>
      </c>
      <c r="O16026" s="3">
        <v>45166</v>
      </c>
      <c r="P16026" t="s">
        <v>1160</v>
      </c>
      <c r="Q16026" t="s">
        <v>2058</v>
      </c>
    </row>
    <row r="16027" spans="1:17">
      <c r="A16027" t="s">
        <v>1155</v>
      </c>
      <c r="B16027" t="s">
        <v>908</v>
      </c>
      <c r="C16027" t="s">
        <v>29964</v>
      </c>
      <c r="D16027" t="s">
        <v>1178</v>
      </c>
      <c r="E16027">
        <v>1</v>
      </c>
      <c r="F16027">
        <v>191</v>
      </c>
      <c r="G16027" t="s">
        <v>29965</v>
      </c>
      <c r="H16027" t="s">
        <v>44</v>
      </c>
      <c r="I16027" t="s">
        <v>1115</v>
      </c>
      <c r="J16027" t="s">
        <v>1121</v>
      </c>
      <c r="K16027" t="s">
        <v>1271</v>
      </c>
      <c r="L16027" t="s">
        <v>1169</v>
      </c>
      <c r="M16027">
        <v>15</v>
      </c>
      <c r="N16027">
        <v>6211499000</v>
      </c>
      <c r="O16027" s="3">
        <v>45166</v>
      </c>
      <c r="P16027" t="s">
        <v>1160</v>
      </c>
      <c r="Q16027" t="s">
        <v>1879</v>
      </c>
    </row>
    <row r="16028" spans="1:17">
      <c r="A16028" t="s">
        <v>1155</v>
      </c>
      <c r="B16028" t="s">
        <v>908</v>
      </c>
      <c r="C16028" t="s">
        <v>29966</v>
      </c>
      <c r="D16028">
        <v>40</v>
      </c>
      <c r="E16028">
        <v>1</v>
      </c>
      <c r="F16028">
        <v>519</v>
      </c>
      <c r="G16028" t="s">
        <v>29967</v>
      </c>
      <c r="H16028" t="s">
        <v>44</v>
      </c>
      <c r="I16028" t="s">
        <v>1115</v>
      </c>
      <c r="J16028" t="s">
        <v>1119</v>
      </c>
      <c r="K16028" t="s">
        <v>1957</v>
      </c>
      <c r="L16028" t="s">
        <v>1214</v>
      </c>
      <c r="M16028">
        <v>27</v>
      </c>
      <c r="N16028">
        <v>6204620000</v>
      </c>
      <c r="O16028" s="3">
        <v>45166</v>
      </c>
      <c r="P16028" t="s">
        <v>1160</v>
      </c>
      <c r="Q16028" t="s">
        <v>1879</v>
      </c>
    </row>
    <row r="16029" spans="1:17">
      <c r="A16029" t="s">
        <v>1155</v>
      </c>
      <c r="B16029" t="s">
        <v>908</v>
      </c>
      <c r="C16029" t="s">
        <v>29968</v>
      </c>
      <c r="D16029" t="s">
        <v>1178</v>
      </c>
      <c r="E16029">
        <v>1</v>
      </c>
      <c r="F16029">
        <v>190</v>
      </c>
      <c r="G16029" t="s">
        <v>29969</v>
      </c>
      <c r="H16029" t="s">
        <v>44</v>
      </c>
      <c r="I16029" t="s">
        <v>1115</v>
      </c>
      <c r="J16029" t="s">
        <v>1120</v>
      </c>
      <c r="L16029" t="s">
        <v>1159</v>
      </c>
      <c r="M16029">
        <v>18</v>
      </c>
      <c r="N16029">
        <v>6204420000</v>
      </c>
      <c r="O16029" s="3">
        <v>45166</v>
      </c>
      <c r="P16029" t="s">
        <v>1160</v>
      </c>
      <c r="Q16029" t="s">
        <v>1161</v>
      </c>
    </row>
    <row r="16030" spans="1:17">
      <c r="A16030" t="s">
        <v>1155</v>
      </c>
      <c r="B16030" t="s">
        <v>908</v>
      </c>
      <c r="C16030" t="s">
        <v>29970</v>
      </c>
      <c r="D16030" t="s">
        <v>1163</v>
      </c>
      <c r="E16030">
        <v>1</v>
      </c>
      <c r="F16030">
        <v>126</v>
      </c>
      <c r="G16030" t="s">
        <v>29971</v>
      </c>
      <c r="H16030" t="s">
        <v>44</v>
      </c>
      <c r="I16030" t="s">
        <v>1115</v>
      </c>
      <c r="J16030" t="s">
        <v>1126</v>
      </c>
      <c r="K16030" t="s">
        <v>1200</v>
      </c>
      <c r="L16030" t="s">
        <v>1169</v>
      </c>
      <c r="M16030">
        <v>11</v>
      </c>
      <c r="N16030">
        <v>6109100022</v>
      </c>
      <c r="O16030" s="3">
        <v>45166</v>
      </c>
      <c r="P16030" t="s">
        <v>1160</v>
      </c>
      <c r="Q16030" t="s">
        <v>1161</v>
      </c>
    </row>
    <row r="16031" spans="1:17">
      <c r="A16031" t="s">
        <v>1155</v>
      </c>
      <c r="B16031" t="s">
        <v>908</v>
      </c>
      <c r="C16031" t="s">
        <v>25784</v>
      </c>
      <c r="D16031" t="s">
        <v>1224</v>
      </c>
      <c r="E16031">
        <v>1</v>
      </c>
      <c r="F16031">
        <v>210</v>
      </c>
      <c r="G16031" t="s">
        <v>25785</v>
      </c>
      <c r="H16031" t="s">
        <v>44</v>
      </c>
      <c r="I16031" t="s">
        <v>1127</v>
      </c>
      <c r="J16031" t="s">
        <v>1137</v>
      </c>
      <c r="K16031" t="s">
        <v>1193</v>
      </c>
      <c r="L16031" t="s">
        <v>1169</v>
      </c>
      <c r="M16031">
        <v>14</v>
      </c>
      <c r="N16031">
        <v>6206300090</v>
      </c>
      <c r="O16031" s="3">
        <v>45166</v>
      </c>
      <c r="P16031" t="s">
        <v>1160</v>
      </c>
      <c r="Q16031" t="s">
        <v>1161</v>
      </c>
    </row>
    <row r="16032" spans="1:17">
      <c r="A16032" t="s">
        <v>1155</v>
      </c>
      <c r="B16032" t="s">
        <v>908</v>
      </c>
      <c r="C16032" t="s">
        <v>29972</v>
      </c>
      <c r="D16032" t="s">
        <v>1157</v>
      </c>
      <c r="E16032">
        <v>1</v>
      </c>
      <c r="F16032">
        <v>195</v>
      </c>
      <c r="G16032" t="s">
        <v>29973</v>
      </c>
      <c r="H16032" t="s">
        <v>44</v>
      </c>
      <c r="I16032" t="s">
        <v>1115</v>
      </c>
      <c r="J16032" t="s">
        <v>1116</v>
      </c>
      <c r="K16032" t="s">
        <v>2438</v>
      </c>
      <c r="L16032" t="s">
        <v>1159</v>
      </c>
      <c r="M16032">
        <v>14</v>
      </c>
      <c r="N16032">
        <v>6211499000</v>
      </c>
      <c r="O16032" s="3">
        <v>45166</v>
      </c>
      <c r="P16032" t="s">
        <v>1160</v>
      </c>
      <c r="Q16032" t="s">
        <v>2381</v>
      </c>
    </row>
    <row r="16033" spans="1:17">
      <c r="A16033" t="s">
        <v>1155</v>
      </c>
      <c r="B16033" t="s">
        <v>908</v>
      </c>
      <c r="C16033" t="s">
        <v>29974</v>
      </c>
      <c r="D16033" t="s">
        <v>1157</v>
      </c>
      <c r="E16033">
        <v>1</v>
      </c>
      <c r="F16033">
        <v>284</v>
      </c>
      <c r="G16033" t="s">
        <v>29975</v>
      </c>
      <c r="H16033" t="s">
        <v>44</v>
      </c>
      <c r="I16033" t="s">
        <v>1115</v>
      </c>
      <c r="J16033" t="s">
        <v>1118</v>
      </c>
      <c r="K16033" t="s">
        <v>1180</v>
      </c>
      <c r="L16033" t="s">
        <v>1169</v>
      </c>
      <c r="M16033">
        <v>19</v>
      </c>
      <c r="N16033">
        <v>6204230000</v>
      </c>
      <c r="O16033" s="3">
        <v>45166</v>
      </c>
      <c r="P16033" t="s">
        <v>1160</v>
      </c>
      <c r="Q16033" t="s">
        <v>1161</v>
      </c>
    </row>
    <row r="16034" spans="1:17">
      <c r="A16034" t="s">
        <v>1155</v>
      </c>
      <c r="B16034" t="s">
        <v>908</v>
      </c>
      <c r="C16034" t="s">
        <v>29976</v>
      </c>
      <c r="D16034" t="s">
        <v>3702</v>
      </c>
      <c r="E16034">
        <v>1</v>
      </c>
      <c r="F16034">
        <v>149</v>
      </c>
      <c r="G16034" t="s">
        <v>29977</v>
      </c>
      <c r="H16034" t="s">
        <v>26</v>
      </c>
      <c r="I16034" t="s">
        <v>628</v>
      </c>
      <c r="J16034" t="s">
        <v>630</v>
      </c>
      <c r="K16034" t="s">
        <v>29978</v>
      </c>
      <c r="L16034" t="s">
        <v>1159</v>
      </c>
      <c r="M16034">
        <v>12</v>
      </c>
      <c r="N16034">
        <v>6211439000</v>
      </c>
      <c r="O16034" s="3">
        <v>45166</v>
      </c>
      <c r="P16034" t="s">
        <v>1160</v>
      </c>
      <c r="Q16034" t="s">
        <v>1161</v>
      </c>
    </row>
    <row r="16035" spans="1:17">
      <c r="A16035" t="s">
        <v>1155</v>
      </c>
      <c r="B16035" t="s">
        <v>908</v>
      </c>
      <c r="C16035" t="s">
        <v>7262</v>
      </c>
      <c r="D16035" t="s">
        <v>1228</v>
      </c>
      <c r="E16035">
        <v>1</v>
      </c>
      <c r="F16035">
        <v>248</v>
      </c>
      <c r="G16035" t="s">
        <v>7263</v>
      </c>
      <c r="H16035" t="s">
        <v>44</v>
      </c>
      <c r="I16035" t="s">
        <v>1115</v>
      </c>
      <c r="J16035" t="s">
        <v>1120</v>
      </c>
      <c r="L16035" t="s">
        <v>1169</v>
      </c>
      <c r="M16035">
        <v>16</v>
      </c>
      <c r="N16035">
        <v>6204420000</v>
      </c>
      <c r="O16035" s="3">
        <v>45166</v>
      </c>
      <c r="P16035" t="s">
        <v>1160</v>
      </c>
      <c r="Q16035" t="s">
        <v>1161</v>
      </c>
    </row>
    <row r="16036" spans="1:17">
      <c r="A16036" t="s">
        <v>1155</v>
      </c>
      <c r="B16036" t="s">
        <v>908</v>
      </c>
      <c r="C16036" t="s">
        <v>29979</v>
      </c>
      <c r="D16036" t="s">
        <v>6673</v>
      </c>
      <c r="E16036">
        <v>1</v>
      </c>
      <c r="F16036">
        <v>109</v>
      </c>
      <c r="G16036" t="s">
        <v>29980</v>
      </c>
      <c r="H16036" t="s">
        <v>44</v>
      </c>
      <c r="I16036" t="s">
        <v>1115</v>
      </c>
      <c r="J16036" t="s">
        <v>1116</v>
      </c>
      <c r="K16036" t="s">
        <v>2477</v>
      </c>
      <c r="L16036" t="s">
        <v>1159</v>
      </c>
      <c r="M16036">
        <v>8</v>
      </c>
      <c r="N16036">
        <v>6112410000</v>
      </c>
      <c r="O16036" s="3">
        <v>45166</v>
      </c>
      <c r="P16036" t="s">
        <v>1160</v>
      </c>
      <c r="Q16036" t="s">
        <v>2381</v>
      </c>
    </row>
    <row r="16037" spans="1:17">
      <c r="A16037" t="s">
        <v>1155</v>
      </c>
      <c r="B16037" t="s">
        <v>908</v>
      </c>
      <c r="C16037" t="s">
        <v>29981</v>
      </c>
      <c r="D16037" t="s">
        <v>1196</v>
      </c>
      <c r="E16037">
        <v>1</v>
      </c>
      <c r="F16037">
        <v>122</v>
      </c>
      <c r="G16037" t="s">
        <v>29982</v>
      </c>
      <c r="H16037" t="s">
        <v>44</v>
      </c>
      <c r="I16037" t="s">
        <v>1127</v>
      </c>
      <c r="J16037" t="s">
        <v>1137</v>
      </c>
      <c r="K16037" t="s">
        <v>1946</v>
      </c>
      <c r="L16037" t="s">
        <v>1159</v>
      </c>
      <c r="M16037">
        <v>11</v>
      </c>
      <c r="N16037">
        <v>6208999090</v>
      </c>
      <c r="O16037" s="3">
        <v>45166</v>
      </c>
      <c r="P16037" t="s">
        <v>1160</v>
      </c>
      <c r="Q16037" t="s">
        <v>1243</v>
      </c>
    </row>
    <row r="16038" spans="1:17">
      <c r="A16038" t="s">
        <v>1155</v>
      </c>
      <c r="B16038" t="s">
        <v>908</v>
      </c>
      <c r="C16038" t="s">
        <v>29983</v>
      </c>
      <c r="D16038" t="s">
        <v>1228</v>
      </c>
      <c r="E16038">
        <v>1</v>
      </c>
      <c r="F16038">
        <v>200</v>
      </c>
      <c r="G16038" t="s">
        <v>29984</v>
      </c>
      <c r="H16038" t="s">
        <v>44</v>
      </c>
      <c r="I16038" t="s">
        <v>1115</v>
      </c>
      <c r="J16038" t="s">
        <v>1120</v>
      </c>
      <c r="L16038" t="s">
        <v>1169</v>
      </c>
      <c r="M16038">
        <v>17</v>
      </c>
      <c r="N16038">
        <v>6204420000</v>
      </c>
      <c r="O16038" s="3">
        <v>45166</v>
      </c>
      <c r="P16038" t="s">
        <v>1160</v>
      </c>
      <c r="Q16038" t="s">
        <v>1161</v>
      </c>
    </row>
    <row r="16039" spans="1:17">
      <c r="A16039" t="s">
        <v>1155</v>
      </c>
      <c r="B16039" t="s">
        <v>908</v>
      </c>
      <c r="C16039" t="s">
        <v>9664</v>
      </c>
      <c r="D16039" t="s">
        <v>1157</v>
      </c>
      <c r="E16039">
        <v>1</v>
      </c>
      <c r="F16039">
        <v>360</v>
      </c>
      <c r="G16039" t="s">
        <v>9665</v>
      </c>
      <c r="H16039" t="s">
        <v>44</v>
      </c>
      <c r="I16039" t="s">
        <v>1115</v>
      </c>
      <c r="J16039" t="s">
        <v>1120</v>
      </c>
      <c r="L16039" t="s">
        <v>1169</v>
      </c>
      <c r="M16039">
        <v>19</v>
      </c>
      <c r="N16039">
        <v>6204420000</v>
      </c>
      <c r="O16039" s="3">
        <v>45166</v>
      </c>
      <c r="P16039" t="s">
        <v>1160</v>
      </c>
      <c r="Q16039" t="s">
        <v>7812</v>
      </c>
    </row>
    <row r="16040" spans="1:17">
      <c r="A16040" t="s">
        <v>1155</v>
      </c>
      <c r="B16040" t="s">
        <v>908</v>
      </c>
      <c r="C16040" t="s">
        <v>29985</v>
      </c>
      <c r="D16040" t="s">
        <v>1196</v>
      </c>
      <c r="E16040">
        <v>1</v>
      </c>
      <c r="F16040">
        <v>267</v>
      </c>
      <c r="G16040" t="s">
        <v>29986</v>
      </c>
      <c r="H16040" t="s">
        <v>44</v>
      </c>
      <c r="I16040" t="s">
        <v>1127</v>
      </c>
      <c r="J16040" t="s">
        <v>1131</v>
      </c>
      <c r="L16040" t="s">
        <v>1169</v>
      </c>
      <c r="M16040">
        <v>18</v>
      </c>
      <c r="N16040">
        <v>6204420000</v>
      </c>
      <c r="O16040" s="3">
        <v>45166</v>
      </c>
      <c r="P16040" t="s">
        <v>1160</v>
      </c>
      <c r="Q16040" t="s">
        <v>1161</v>
      </c>
    </row>
    <row r="16041" spans="1:17">
      <c r="A16041" t="s">
        <v>1155</v>
      </c>
      <c r="B16041" t="s">
        <v>908</v>
      </c>
      <c r="C16041" t="s">
        <v>29987</v>
      </c>
      <c r="D16041" t="s">
        <v>1157</v>
      </c>
      <c r="E16041">
        <v>1</v>
      </c>
      <c r="F16041">
        <v>667</v>
      </c>
      <c r="G16041" t="s">
        <v>29988</v>
      </c>
      <c r="H16041" t="s">
        <v>44</v>
      </c>
      <c r="I16041" t="s">
        <v>1115</v>
      </c>
      <c r="J16041" t="s">
        <v>1119</v>
      </c>
      <c r="K16041" t="s">
        <v>1957</v>
      </c>
      <c r="L16041" t="s">
        <v>1214</v>
      </c>
      <c r="M16041">
        <v>26</v>
      </c>
      <c r="N16041">
        <v>6204620000</v>
      </c>
      <c r="O16041" s="3">
        <v>45166</v>
      </c>
      <c r="P16041" t="s">
        <v>1160</v>
      </c>
      <c r="Q16041" t="s">
        <v>1879</v>
      </c>
    </row>
    <row r="16042" spans="1:17">
      <c r="A16042" t="s">
        <v>1155</v>
      </c>
      <c r="B16042" t="s">
        <v>908</v>
      </c>
      <c r="C16042" t="s">
        <v>29989</v>
      </c>
      <c r="D16042" t="s">
        <v>1196</v>
      </c>
      <c r="E16042">
        <v>1</v>
      </c>
      <c r="F16042">
        <v>381</v>
      </c>
      <c r="G16042" t="s">
        <v>29990</v>
      </c>
      <c r="H16042" t="s">
        <v>44</v>
      </c>
      <c r="I16042" t="s">
        <v>1127</v>
      </c>
      <c r="J16042" t="s">
        <v>1131</v>
      </c>
      <c r="L16042" t="s">
        <v>1230</v>
      </c>
      <c r="M16042">
        <v>19</v>
      </c>
      <c r="N16042">
        <v>6204420000</v>
      </c>
      <c r="O16042" s="3">
        <v>45166</v>
      </c>
      <c r="P16042" t="s">
        <v>1160</v>
      </c>
      <c r="Q16042" t="s">
        <v>1243</v>
      </c>
    </row>
    <row r="16043" spans="1:17">
      <c r="A16043" t="s">
        <v>1155</v>
      </c>
      <c r="B16043" t="s">
        <v>908</v>
      </c>
      <c r="C16043" t="s">
        <v>29991</v>
      </c>
      <c r="D16043" t="s">
        <v>1163</v>
      </c>
      <c r="E16043">
        <v>1</v>
      </c>
      <c r="F16043">
        <v>210</v>
      </c>
      <c r="G16043" t="s">
        <v>29992</v>
      </c>
      <c r="H16043" t="s">
        <v>44</v>
      </c>
      <c r="I16043" t="s">
        <v>1115</v>
      </c>
      <c r="J16043" t="s">
        <v>1118</v>
      </c>
      <c r="K16043" t="s">
        <v>1180</v>
      </c>
      <c r="L16043" t="s">
        <v>1169</v>
      </c>
      <c r="M16043">
        <v>19</v>
      </c>
      <c r="N16043">
        <v>6204230000</v>
      </c>
      <c r="O16043" s="3">
        <v>45166</v>
      </c>
      <c r="P16043" t="s">
        <v>1160</v>
      </c>
      <c r="Q16043" t="s">
        <v>1161</v>
      </c>
    </row>
    <row r="16044" spans="1:17">
      <c r="A16044" t="s">
        <v>1155</v>
      </c>
      <c r="B16044" t="s">
        <v>908</v>
      </c>
      <c r="C16044" t="s">
        <v>29993</v>
      </c>
      <c r="D16044" t="s">
        <v>1220</v>
      </c>
      <c r="E16044">
        <v>1</v>
      </c>
      <c r="F16044">
        <v>146</v>
      </c>
      <c r="G16044" t="s">
        <v>29994</v>
      </c>
      <c r="H16044" t="s">
        <v>44</v>
      </c>
      <c r="I16044" t="s">
        <v>1127</v>
      </c>
      <c r="J16044" t="s">
        <v>1137</v>
      </c>
      <c r="K16044" t="s">
        <v>1193</v>
      </c>
      <c r="L16044" t="s">
        <v>1159</v>
      </c>
      <c r="M16044">
        <v>12</v>
      </c>
      <c r="N16044">
        <v>6206300090</v>
      </c>
      <c r="O16044" s="3">
        <v>45166</v>
      </c>
      <c r="P16044" t="s">
        <v>1160</v>
      </c>
      <c r="Q16044" t="s">
        <v>1161</v>
      </c>
    </row>
    <row r="16045" spans="1:17">
      <c r="A16045" t="s">
        <v>1155</v>
      </c>
      <c r="B16045" t="s">
        <v>908</v>
      </c>
      <c r="C16045" t="s">
        <v>6885</v>
      </c>
      <c r="D16045" t="s">
        <v>1178</v>
      </c>
      <c r="E16045">
        <v>1</v>
      </c>
      <c r="F16045">
        <v>187</v>
      </c>
      <c r="G16045" t="s">
        <v>6886</v>
      </c>
      <c r="H16045" t="s">
        <v>44</v>
      </c>
      <c r="I16045" t="s">
        <v>1115</v>
      </c>
      <c r="J16045" t="s">
        <v>1117</v>
      </c>
      <c r="K16045" t="s">
        <v>1173</v>
      </c>
      <c r="L16045" t="s">
        <v>1169</v>
      </c>
      <c r="M16045">
        <v>18</v>
      </c>
      <c r="N16045">
        <v>6204620000</v>
      </c>
      <c r="O16045" s="3">
        <v>45166</v>
      </c>
      <c r="P16045" t="s">
        <v>1160</v>
      </c>
      <c r="Q16045" t="s">
        <v>1161</v>
      </c>
    </row>
    <row r="16046" spans="1:17">
      <c r="A16046" t="s">
        <v>1155</v>
      </c>
      <c r="B16046" t="s">
        <v>908</v>
      </c>
      <c r="C16046" t="s">
        <v>22701</v>
      </c>
      <c r="D16046" t="s">
        <v>1211</v>
      </c>
      <c r="E16046">
        <v>1</v>
      </c>
      <c r="F16046">
        <v>308</v>
      </c>
      <c r="G16046" t="s">
        <v>22702</v>
      </c>
      <c r="H16046" t="s">
        <v>44</v>
      </c>
      <c r="I16046" t="s">
        <v>1127</v>
      </c>
      <c r="J16046" t="s">
        <v>1131</v>
      </c>
      <c r="L16046" t="s">
        <v>1159</v>
      </c>
      <c r="M16046">
        <v>18</v>
      </c>
      <c r="N16046">
        <v>6204420000</v>
      </c>
      <c r="O16046" s="3">
        <v>45166</v>
      </c>
      <c r="P16046" t="s">
        <v>1160</v>
      </c>
      <c r="Q16046" t="s">
        <v>1161</v>
      </c>
    </row>
    <row r="16047" spans="1:17">
      <c r="A16047" t="s">
        <v>1155</v>
      </c>
      <c r="B16047" t="s">
        <v>908</v>
      </c>
      <c r="C16047" t="s">
        <v>29995</v>
      </c>
      <c r="D16047" t="s">
        <v>1178</v>
      </c>
      <c r="E16047">
        <v>1</v>
      </c>
      <c r="F16047">
        <v>755</v>
      </c>
      <c r="G16047" t="s">
        <v>29996</v>
      </c>
      <c r="H16047" t="s">
        <v>44</v>
      </c>
      <c r="I16047" t="s">
        <v>1115</v>
      </c>
      <c r="J16047" t="s">
        <v>1124</v>
      </c>
      <c r="K16047" t="s">
        <v>3088</v>
      </c>
      <c r="L16047" t="s">
        <v>1159</v>
      </c>
      <c r="M16047">
        <v>38</v>
      </c>
      <c r="N16047">
        <v>6204230000</v>
      </c>
      <c r="O16047" s="3">
        <v>45166</v>
      </c>
      <c r="P16047" t="s">
        <v>1160</v>
      </c>
      <c r="Q16047" t="s">
        <v>1161</v>
      </c>
    </row>
    <row r="16048" spans="1:17">
      <c r="A16048" t="s">
        <v>1155</v>
      </c>
      <c r="B16048" t="s">
        <v>908</v>
      </c>
      <c r="C16048" t="s">
        <v>29997</v>
      </c>
      <c r="D16048" t="s">
        <v>1157</v>
      </c>
      <c r="E16048">
        <v>1</v>
      </c>
      <c r="F16048">
        <v>106</v>
      </c>
      <c r="G16048" t="s">
        <v>29998</v>
      </c>
      <c r="H16048" t="s">
        <v>44</v>
      </c>
      <c r="I16048" t="s">
        <v>1115</v>
      </c>
      <c r="J16048" t="s">
        <v>1116</v>
      </c>
      <c r="K16048" t="s">
        <v>2339</v>
      </c>
      <c r="L16048" t="s">
        <v>4063</v>
      </c>
      <c r="M16048">
        <v>8</v>
      </c>
      <c r="N16048">
        <v>6112410000</v>
      </c>
      <c r="O16048" s="3">
        <v>45166</v>
      </c>
      <c r="P16048" t="s">
        <v>1160</v>
      </c>
      <c r="Q16048" t="s">
        <v>5263</v>
      </c>
    </row>
    <row r="16049" spans="1:17">
      <c r="A16049" t="s">
        <v>1155</v>
      </c>
      <c r="B16049" t="s">
        <v>908</v>
      </c>
      <c r="C16049" t="s">
        <v>6392</v>
      </c>
      <c r="D16049" t="s">
        <v>1178</v>
      </c>
      <c r="E16049">
        <v>1</v>
      </c>
      <c r="F16049">
        <v>234</v>
      </c>
      <c r="G16049" t="s">
        <v>6393</v>
      </c>
      <c r="H16049" t="s">
        <v>44</v>
      </c>
      <c r="I16049" t="s">
        <v>1115</v>
      </c>
      <c r="J16049" t="s">
        <v>1120</v>
      </c>
      <c r="L16049" t="s">
        <v>1169</v>
      </c>
      <c r="M16049">
        <v>19</v>
      </c>
      <c r="N16049">
        <v>6204420000</v>
      </c>
      <c r="O16049" s="3">
        <v>45166</v>
      </c>
      <c r="P16049" t="s">
        <v>1160</v>
      </c>
      <c r="Q16049" t="s">
        <v>1161</v>
      </c>
    </row>
    <row r="16050" spans="1:17">
      <c r="A16050" t="s">
        <v>1155</v>
      </c>
      <c r="B16050" t="s">
        <v>908</v>
      </c>
      <c r="C16050" t="s">
        <v>10479</v>
      </c>
      <c r="D16050" t="s">
        <v>1191</v>
      </c>
      <c r="E16050">
        <v>1</v>
      </c>
      <c r="F16050">
        <v>365</v>
      </c>
      <c r="G16050" t="s">
        <v>10480</v>
      </c>
      <c r="H16050" t="s">
        <v>44</v>
      </c>
      <c r="I16050" t="s">
        <v>1127</v>
      </c>
      <c r="J16050" t="s">
        <v>1131</v>
      </c>
      <c r="L16050" t="s">
        <v>1169</v>
      </c>
      <c r="M16050">
        <v>20</v>
      </c>
      <c r="N16050">
        <v>6204420000</v>
      </c>
      <c r="O16050" s="3">
        <v>45166</v>
      </c>
      <c r="P16050" t="s">
        <v>1160</v>
      </c>
      <c r="Q16050" t="s">
        <v>1261</v>
      </c>
    </row>
    <row r="16051" spans="1:17">
      <c r="A16051" t="s">
        <v>1155</v>
      </c>
      <c r="B16051" t="s">
        <v>908</v>
      </c>
      <c r="C16051" t="s">
        <v>15104</v>
      </c>
      <c r="D16051" t="s">
        <v>1178</v>
      </c>
      <c r="E16051">
        <v>1</v>
      </c>
      <c r="F16051">
        <v>158</v>
      </c>
      <c r="G16051" t="s">
        <v>15105</v>
      </c>
      <c r="H16051" t="s">
        <v>44</v>
      </c>
      <c r="I16051" t="s">
        <v>1115</v>
      </c>
      <c r="J16051" t="s">
        <v>1120</v>
      </c>
      <c r="L16051" t="s">
        <v>1169</v>
      </c>
      <c r="M16051">
        <v>17</v>
      </c>
      <c r="N16051">
        <v>6204420000</v>
      </c>
      <c r="O16051" s="3">
        <v>45166</v>
      </c>
      <c r="P16051" t="s">
        <v>1160</v>
      </c>
      <c r="Q16051" t="s">
        <v>1161</v>
      </c>
    </row>
    <row r="16052" spans="1:17">
      <c r="A16052" t="s">
        <v>1155</v>
      </c>
      <c r="B16052" t="s">
        <v>908</v>
      </c>
      <c r="C16052" t="s">
        <v>29999</v>
      </c>
      <c r="D16052" t="s">
        <v>1178</v>
      </c>
      <c r="E16052">
        <v>1</v>
      </c>
      <c r="F16052">
        <v>447</v>
      </c>
      <c r="G16052" t="s">
        <v>30000</v>
      </c>
      <c r="H16052" t="s">
        <v>44</v>
      </c>
      <c r="I16052" t="s">
        <v>1115</v>
      </c>
      <c r="J16052" t="s">
        <v>1119</v>
      </c>
      <c r="K16052" t="s">
        <v>2846</v>
      </c>
      <c r="L16052" t="s">
        <v>1214</v>
      </c>
      <c r="M16052">
        <v>22</v>
      </c>
      <c r="N16052">
        <v>6211499000</v>
      </c>
      <c r="O16052" s="3">
        <v>45166</v>
      </c>
      <c r="P16052" t="s">
        <v>1160</v>
      </c>
      <c r="Q16052" t="s">
        <v>30001</v>
      </c>
    </row>
    <row r="16053" spans="1:17">
      <c r="A16053" t="s">
        <v>1155</v>
      </c>
      <c r="B16053" t="s">
        <v>908</v>
      </c>
      <c r="C16053" t="s">
        <v>30002</v>
      </c>
      <c r="D16053" t="s">
        <v>1224</v>
      </c>
      <c r="E16053">
        <v>1</v>
      </c>
      <c r="F16053">
        <v>249</v>
      </c>
      <c r="G16053" t="s">
        <v>30003</v>
      </c>
      <c r="H16053" t="s">
        <v>44</v>
      </c>
      <c r="I16053" t="s">
        <v>1127</v>
      </c>
      <c r="J16053" t="s">
        <v>1131</v>
      </c>
      <c r="L16053" t="s">
        <v>1159</v>
      </c>
      <c r="M16053">
        <v>18</v>
      </c>
      <c r="N16053">
        <v>6204420000</v>
      </c>
      <c r="O16053" s="3">
        <v>45166</v>
      </c>
      <c r="P16053" t="s">
        <v>1160</v>
      </c>
      <c r="Q16053" t="s">
        <v>1161</v>
      </c>
    </row>
    <row r="16054" spans="1:17">
      <c r="A16054" t="s">
        <v>1155</v>
      </c>
      <c r="B16054" t="s">
        <v>908</v>
      </c>
      <c r="C16054" t="s">
        <v>30004</v>
      </c>
      <c r="D16054" t="s">
        <v>1228</v>
      </c>
      <c r="E16054">
        <v>1</v>
      </c>
      <c r="F16054">
        <v>162</v>
      </c>
      <c r="G16054" t="s">
        <v>30005</v>
      </c>
      <c r="H16054" t="s">
        <v>44</v>
      </c>
      <c r="I16054" t="s">
        <v>1115</v>
      </c>
      <c r="J16054" t="s">
        <v>1120</v>
      </c>
      <c r="L16054" t="s">
        <v>1159</v>
      </c>
      <c r="M16054">
        <v>22</v>
      </c>
      <c r="N16054">
        <v>6204420000</v>
      </c>
      <c r="O16054" s="3">
        <v>45166</v>
      </c>
      <c r="P16054" t="s">
        <v>1160</v>
      </c>
      <c r="Q16054" t="s">
        <v>1161</v>
      </c>
    </row>
    <row r="16055" spans="1:17">
      <c r="A16055" t="s">
        <v>1155</v>
      </c>
      <c r="B16055" t="s">
        <v>908</v>
      </c>
      <c r="C16055" t="s">
        <v>30006</v>
      </c>
      <c r="D16055" t="s">
        <v>1178</v>
      </c>
      <c r="E16055">
        <v>1</v>
      </c>
      <c r="F16055">
        <v>338</v>
      </c>
      <c r="G16055" t="s">
        <v>30007</v>
      </c>
      <c r="H16055" t="s">
        <v>44</v>
      </c>
      <c r="I16055" t="s">
        <v>1115</v>
      </c>
      <c r="J16055" t="s">
        <v>1120</v>
      </c>
      <c r="L16055" t="s">
        <v>1230</v>
      </c>
      <c r="M16055">
        <v>22</v>
      </c>
      <c r="N16055">
        <v>6204420000</v>
      </c>
      <c r="O16055" s="3">
        <v>45166</v>
      </c>
      <c r="P16055" t="s">
        <v>1160</v>
      </c>
      <c r="Q16055" t="s">
        <v>1986</v>
      </c>
    </row>
    <row r="16056" spans="1:17">
      <c r="A16056" t="s">
        <v>1155</v>
      </c>
      <c r="B16056" t="s">
        <v>908</v>
      </c>
      <c r="C16056" t="s">
        <v>29907</v>
      </c>
      <c r="D16056" t="s">
        <v>5341</v>
      </c>
      <c r="E16056">
        <v>1</v>
      </c>
      <c r="F16056">
        <v>163</v>
      </c>
      <c r="G16056" t="s">
        <v>29908</v>
      </c>
      <c r="H16056" t="s">
        <v>26</v>
      </c>
      <c r="I16056" t="s">
        <v>668</v>
      </c>
      <c r="J16056" t="s">
        <v>678</v>
      </c>
      <c r="L16056" t="s">
        <v>2316</v>
      </c>
      <c r="M16056">
        <v>14</v>
      </c>
      <c r="N16056">
        <v>6204420000</v>
      </c>
      <c r="O16056" s="3">
        <v>45166</v>
      </c>
      <c r="P16056" t="s">
        <v>1160</v>
      </c>
      <c r="Q16056" t="s">
        <v>1161</v>
      </c>
    </row>
    <row r="16057" spans="1:17">
      <c r="A16057" t="s">
        <v>1155</v>
      </c>
      <c r="B16057" t="s">
        <v>908</v>
      </c>
      <c r="C16057" t="s">
        <v>30008</v>
      </c>
      <c r="D16057" t="s">
        <v>1163</v>
      </c>
      <c r="E16057">
        <v>1</v>
      </c>
      <c r="F16057">
        <v>113</v>
      </c>
      <c r="G16057" t="s">
        <v>30009</v>
      </c>
      <c r="H16057" t="s">
        <v>44</v>
      </c>
      <c r="I16057" t="s">
        <v>1115</v>
      </c>
      <c r="J16057" t="s">
        <v>1126</v>
      </c>
      <c r="K16057" t="s">
        <v>1200</v>
      </c>
      <c r="L16057" t="s">
        <v>1159</v>
      </c>
      <c r="M16057">
        <v>16</v>
      </c>
      <c r="N16057">
        <v>6206400090</v>
      </c>
      <c r="O16057" s="3">
        <v>45166</v>
      </c>
      <c r="P16057" t="s">
        <v>1160</v>
      </c>
      <c r="Q16057" t="s">
        <v>1161</v>
      </c>
    </row>
    <row r="16058" spans="1:17">
      <c r="A16058" t="s">
        <v>1155</v>
      </c>
      <c r="B16058" t="s">
        <v>908</v>
      </c>
      <c r="C16058" t="s">
        <v>30010</v>
      </c>
      <c r="D16058" t="s">
        <v>1224</v>
      </c>
      <c r="E16058">
        <v>1</v>
      </c>
      <c r="F16058">
        <v>421</v>
      </c>
      <c r="G16058" t="s">
        <v>30011</v>
      </c>
      <c r="H16058" t="s">
        <v>44</v>
      </c>
      <c r="I16058" t="s">
        <v>1127</v>
      </c>
      <c r="J16058" t="s">
        <v>1131</v>
      </c>
      <c r="L16058" t="s">
        <v>1159</v>
      </c>
      <c r="M16058">
        <v>22</v>
      </c>
      <c r="N16058">
        <v>6204420000</v>
      </c>
      <c r="O16058" s="3">
        <v>45166</v>
      </c>
      <c r="P16058" t="s">
        <v>1160</v>
      </c>
      <c r="Q16058" t="s">
        <v>1161</v>
      </c>
    </row>
    <row r="16059" spans="1:17">
      <c r="A16059" t="s">
        <v>1155</v>
      </c>
      <c r="B16059" t="s">
        <v>910</v>
      </c>
      <c r="C16059" t="s">
        <v>30012</v>
      </c>
      <c r="D16059" t="s">
        <v>1157</v>
      </c>
      <c r="E16059">
        <v>1</v>
      </c>
      <c r="F16059">
        <v>190</v>
      </c>
      <c r="G16059" t="s">
        <v>30013</v>
      </c>
      <c r="H16059" t="s">
        <v>44</v>
      </c>
      <c r="I16059" t="s">
        <v>1115</v>
      </c>
      <c r="J16059" t="s">
        <v>1116</v>
      </c>
      <c r="K16059" t="s">
        <v>3840</v>
      </c>
      <c r="L16059" t="s">
        <v>1159</v>
      </c>
      <c r="M16059">
        <v>14</v>
      </c>
      <c r="N16059">
        <v>6206400090</v>
      </c>
      <c r="O16059" s="3">
        <v>45166</v>
      </c>
      <c r="P16059" t="s">
        <v>1160</v>
      </c>
      <c r="Q16059" t="s">
        <v>1161</v>
      </c>
    </row>
    <row r="16060" spans="1:17">
      <c r="A16060" t="s">
        <v>1155</v>
      </c>
      <c r="B16060" t="s">
        <v>910</v>
      </c>
      <c r="C16060" t="s">
        <v>30014</v>
      </c>
      <c r="D16060" t="s">
        <v>1163</v>
      </c>
      <c r="E16060">
        <v>1</v>
      </c>
      <c r="F16060">
        <v>149</v>
      </c>
      <c r="G16060" t="s">
        <v>30015</v>
      </c>
      <c r="H16060" t="s">
        <v>44</v>
      </c>
      <c r="I16060" t="s">
        <v>1115</v>
      </c>
      <c r="J16060" t="s">
        <v>1116</v>
      </c>
      <c r="K16060" t="s">
        <v>1188</v>
      </c>
      <c r="L16060" t="s">
        <v>1230</v>
      </c>
      <c r="M16060">
        <v>15</v>
      </c>
      <c r="N16060">
        <v>6112410000</v>
      </c>
      <c r="O16060" s="3">
        <v>45166</v>
      </c>
      <c r="P16060" t="s">
        <v>1160</v>
      </c>
      <c r="Q16060" t="s">
        <v>2381</v>
      </c>
    </row>
    <row r="16061" spans="1:17">
      <c r="A16061" t="s">
        <v>1155</v>
      </c>
      <c r="B16061" t="s">
        <v>910</v>
      </c>
      <c r="C16061" t="s">
        <v>9369</v>
      </c>
      <c r="D16061" t="s">
        <v>1178</v>
      </c>
      <c r="E16061">
        <v>1</v>
      </c>
      <c r="F16061">
        <v>437</v>
      </c>
      <c r="G16061" t="s">
        <v>9370</v>
      </c>
      <c r="H16061" t="s">
        <v>44</v>
      </c>
      <c r="I16061" t="s">
        <v>1115</v>
      </c>
      <c r="J16061" t="s">
        <v>1118</v>
      </c>
      <c r="K16061" t="s">
        <v>1180</v>
      </c>
      <c r="L16061" t="s">
        <v>1169</v>
      </c>
      <c r="M16061">
        <v>22</v>
      </c>
      <c r="N16061">
        <v>6204230000</v>
      </c>
      <c r="O16061" s="3">
        <v>45166</v>
      </c>
      <c r="P16061" t="s">
        <v>1160</v>
      </c>
      <c r="Q16061" t="s">
        <v>1161</v>
      </c>
    </row>
    <row r="16062" spans="1:17">
      <c r="A16062" t="s">
        <v>1155</v>
      </c>
      <c r="B16062" t="s">
        <v>910</v>
      </c>
      <c r="C16062" t="s">
        <v>30016</v>
      </c>
      <c r="D16062" t="s">
        <v>1178</v>
      </c>
      <c r="E16062">
        <v>1</v>
      </c>
      <c r="F16062">
        <v>224</v>
      </c>
      <c r="G16062" t="s">
        <v>30017</v>
      </c>
      <c r="H16062" t="s">
        <v>44</v>
      </c>
      <c r="I16062" t="s">
        <v>1115</v>
      </c>
      <c r="J16062" t="s">
        <v>1120</v>
      </c>
      <c r="L16062" t="s">
        <v>1159</v>
      </c>
      <c r="M16062">
        <v>18</v>
      </c>
      <c r="N16062">
        <v>6204420000</v>
      </c>
      <c r="O16062" s="3">
        <v>45166</v>
      </c>
      <c r="P16062" t="s">
        <v>1160</v>
      </c>
      <c r="Q16062" t="s">
        <v>1161</v>
      </c>
    </row>
    <row r="16063" spans="1:17">
      <c r="A16063" t="s">
        <v>1155</v>
      </c>
      <c r="B16063" t="s">
        <v>910</v>
      </c>
      <c r="C16063" t="s">
        <v>30018</v>
      </c>
      <c r="D16063" t="s">
        <v>1178</v>
      </c>
      <c r="E16063">
        <v>1</v>
      </c>
      <c r="F16063">
        <v>121</v>
      </c>
      <c r="G16063" t="s">
        <v>30019</v>
      </c>
      <c r="H16063" t="s">
        <v>44</v>
      </c>
      <c r="I16063" t="s">
        <v>1115</v>
      </c>
      <c r="J16063" t="s">
        <v>1126</v>
      </c>
      <c r="K16063" t="s">
        <v>1200</v>
      </c>
      <c r="L16063" t="s">
        <v>1169</v>
      </c>
      <c r="M16063">
        <v>15</v>
      </c>
      <c r="N16063">
        <v>6206300090</v>
      </c>
      <c r="O16063" s="3">
        <v>45166</v>
      </c>
      <c r="P16063" t="s">
        <v>1160</v>
      </c>
      <c r="Q16063" t="s">
        <v>1879</v>
      </c>
    </row>
    <row r="16064" spans="1:17">
      <c r="A16064" t="s">
        <v>1155</v>
      </c>
      <c r="B16064" t="s">
        <v>910</v>
      </c>
      <c r="C16064" t="s">
        <v>23093</v>
      </c>
      <c r="D16064" t="s">
        <v>1157</v>
      </c>
      <c r="E16064">
        <v>1</v>
      </c>
      <c r="F16064">
        <v>276</v>
      </c>
      <c r="G16064" t="s">
        <v>23094</v>
      </c>
      <c r="H16064" t="s">
        <v>44</v>
      </c>
      <c r="I16064" t="s">
        <v>1115</v>
      </c>
      <c r="J16064" t="s">
        <v>1118</v>
      </c>
      <c r="K16064" t="s">
        <v>1180</v>
      </c>
      <c r="L16064" t="s">
        <v>1159</v>
      </c>
      <c r="M16064">
        <v>14</v>
      </c>
      <c r="N16064">
        <v>6204230000</v>
      </c>
      <c r="O16064" s="3">
        <v>45166</v>
      </c>
      <c r="P16064" t="s">
        <v>1160</v>
      </c>
      <c r="Q16064" t="s">
        <v>1261</v>
      </c>
    </row>
    <row r="16065" spans="1:17">
      <c r="A16065" t="s">
        <v>1155</v>
      </c>
      <c r="B16065" t="s">
        <v>910</v>
      </c>
      <c r="C16065" t="s">
        <v>30020</v>
      </c>
      <c r="D16065" t="s">
        <v>1163</v>
      </c>
      <c r="E16065">
        <v>1</v>
      </c>
      <c r="F16065">
        <v>382</v>
      </c>
      <c r="G16065" t="s">
        <v>30021</v>
      </c>
      <c r="H16065" t="s">
        <v>44</v>
      </c>
      <c r="I16065" t="s">
        <v>1115</v>
      </c>
      <c r="J16065" t="s">
        <v>1122</v>
      </c>
      <c r="K16065" t="s">
        <v>4528</v>
      </c>
      <c r="L16065" t="s">
        <v>1159</v>
      </c>
      <c r="M16065">
        <v>22</v>
      </c>
      <c r="N16065">
        <v>6110200090</v>
      </c>
      <c r="O16065" s="3">
        <v>45166</v>
      </c>
      <c r="P16065" t="s">
        <v>1160</v>
      </c>
      <c r="Q16065" t="s">
        <v>30022</v>
      </c>
    </row>
    <row r="16066" spans="1:17">
      <c r="A16066" t="s">
        <v>1155</v>
      </c>
      <c r="B16066" t="s">
        <v>910</v>
      </c>
      <c r="C16066" t="s">
        <v>29645</v>
      </c>
      <c r="D16066" t="s">
        <v>1186</v>
      </c>
      <c r="E16066">
        <v>1</v>
      </c>
      <c r="F16066">
        <v>308</v>
      </c>
      <c r="G16066" t="s">
        <v>29646</v>
      </c>
      <c r="H16066" t="s">
        <v>44</v>
      </c>
      <c r="I16066" t="s">
        <v>1115</v>
      </c>
      <c r="J16066" t="s">
        <v>1120</v>
      </c>
      <c r="L16066" t="s">
        <v>1169</v>
      </c>
      <c r="M16066">
        <v>20</v>
      </c>
      <c r="N16066">
        <v>6204420000</v>
      </c>
      <c r="O16066" s="3">
        <v>45166</v>
      </c>
      <c r="P16066" t="s">
        <v>1160</v>
      </c>
      <c r="Q16066" t="s">
        <v>1161</v>
      </c>
    </row>
    <row r="16067" spans="1:17">
      <c r="A16067" t="s">
        <v>1155</v>
      </c>
      <c r="B16067" t="s">
        <v>910</v>
      </c>
      <c r="C16067" t="s">
        <v>15075</v>
      </c>
      <c r="D16067" t="s">
        <v>1157</v>
      </c>
      <c r="E16067">
        <v>1</v>
      </c>
      <c r="F16067">
        <v>233</v>
      </c>
      <c r="G16067" t="s">
        <v>15076</v>
      </c>
      <c r="H16067" t="s">
        <v>44</v>
      </c>
      <c r="I16067" t="s">
        <v>1100</v>
      </c>
      <c r="J16067" t="s">
        <v>1101</v>
      </c>
      <c r="L16067" t="s">
        <v>1159</v>
      </c>
      <c r="M16067">
        <v>15</v>
      </c>
      <c r="N16067">
        <v>6112410000</v>
      </c>
      <c r="O16067" s="3">
        <v>45166</v>
      </c>
      <c r="P16067" t="s">
        <v>1160</v>
      </c>
      <c r="Q16067" t="s">
        <v>1189</v>
      </c>
    </row>
    <row r="16068" spans="1:17">
      <c r="A16068" t="s">
        <v>1155</v>
      </c>
      <c r="B16068" t="s">
        <v>910</v>
      </c>
      <c r="C16068" t="s">
        <v>30023</v>
      </c>
      <c r="D16068" t="s">
        <v>1196</v>
      </c>
      <c r="E16068">
        <v>1</v>
      </c>
      <c r="F16068">
        <v>290</v>
      </c>
      <c r="G16068" t="s">
        <v>30024</v>
      </c>
      <c r="H16068" t="s">
        <v>44</v>
      </c>
      <c r="I16068" t="s">
        <v>1127</v>
      </c>
      <c r="J16068" t="s">
        <v>1129</v>
      </c>
      <c r="L16068" t="s">
        <v>1169</v>
      </c>
      <c r="M16068">
        <v>21</v>
      </c>
      <c r="N16068">
        <v>6204230000</v>
      </c>
      <c r="O16068" s="3">
        <v>45166</v>
      </c>
      <c r="P16068" t="s">
        <v>1160</v>
      </c>
      <c r="Q16068" t="s">
        <v>1161</v>
      </c>
    </row>
    <row r="16069" spans="1:17">
      <c r="A16069" t="s">
        <v>1155</v>
      </c>
      <c r="B16069" t="s">
        <v>910</v>
      </c>
      <c r="C16069" t="s">
        <v>30025</v>
      </c>
      <c r="D16069" t="s">
        <v>1228</v>
      </c>
      <c r="E16069">
        <v>1</v>
      </c>
      <c r="F16069">
        <v>115</v>
      </c>
      <c r="G16069" t="s">
        <v>30026</v>
      </c>
      <c r="H16069" t="s">
        <v>44</v>
      </c>
      <c r="I16069" t="s">
        <v>1115</v>
      </c>
      <c r="J16069" t="s">
        <v>1126</v>
      </c>
      <c r="K16069" t="s">
        <v>1183</v>
      </c>
      <c r="L16069" t="s">
        <v>1169</v>
      </c>
      <c r="M16069">
        <v>12</v>
      </c>
      <c r="N16069">
        <v>6206400090</v>
      </c>
      <c r="O16069" s="3">
        <v>45166</v>
      </c>
      <c r="P16069" t="s">
        <v>1160</v>
      </c>
      <c r="Q16069" t="s">
        <v>1194</v>
      </c>
    </row>
    <row r="16070" spans="1:17">
      <c r="A16070" t="s">
        <v>1155</v>
      </c>
      <c r="B16070" t="s">
        <v>910</v>
      </c>
      <c r="C16070" t="s">
        <v>30027</v>
      </c>
      <c r="D16070" t="s">
        <v>1224</v>
      </c>
      <c r="E16070">
        <v>1</v>
      </c>
      <c r="F16070">
        <v>349</v>
      </c>
      <c r="G16070" t="s">
        <v>30028</v>
      </c>
      <c r="H16070" t="s">
        <v>44</v>
      </c>
      <c r="I16070" t="s">
        <v>1127</v>
      </c>
      <c r="J16070" t="s">
        <v>1138</v>
      </c>
      <c r="K16070" t="s">
        <v>2736</v>
      </c>
      <c r="L16070" t="s">
        <v>1230</v>
      </c>
      <c r="M16070">
        <v>18</v>
      </c>
      <c r="N16070">
        <v>6112410000</v>
      </c>
      <c r="O16070" s="3">
        <v>45166</v>
      </c>
      <c r="P16070" t="s">
        <v>1160</v>
      </c>
      <c r="Q16070" t="s">
        <v>2081</v>
      </c>
    </row>
    <row r="16071" spans="1:17">
      <c r="A16071" t="s">
        <v>1155</v>
      </c>
      <c r="B16071" t="s">
        <v>910</v>
      </c>
      <c r="C16071" t="s">
        <v>24199</v>
      </c>
      <c r="D16071" t="s">
        <v>1178</v>
      </c>
      <c r="E16071">
        <v>1</v>
      </c>
      <c r="F16071">
        <v>428</v>
      </c>
      <c r="G16071" t="s">
        <v>24200</v>
      </c>
      <c r="H16071" t="s">
        <v>44</v>
      </c>
      <c r="I16071" t="s">
        <v>1115</v>
      </c>
      <c r="J16071" t="s">
        <v>1118</v>
      </c>
      <c r="K16071" t="s">
        <v>1180</v>
      </c>
      <c r="L16071" t="s">
        <v>1169</v>
      </c>
      <c r="M16071">
        <v>21</v>
      </c>
      <c r="N16071">
        <v>6204230000</v>
      </c>
      <c r="O16071" s="3">
        <v>45166</v>
      </c>
      <c r="P16071" t="s">
        <v>1160</v>
      </c>
      <c r="Q16071" t="s">
        <v>1161</v>
      </c>
    </row>
    <row r="16072" spans="1:17">
      <c r="A16072" t="s">
        <v>1155</v>
      </c>
      <c r="B16072" t="s">
        <v>910</v>
      </c>
      <c r="C16072" t="s">
        <v>30029</v>
      </c>
      <c r="D16072" t="s">
        <v>1178</v>
      </c>
      <c r="E16072">
        <v>1</v>
      </c>
      <c r="F16072">
        <v>79</v>
      </c>
      <c r="G16072" t="s">
        <v>30030</v>
      </c>
      <c r="H16072" t="s">
        <v>44</v>
      </c>
      <c r="I16072" t="s">
        <v>1115</v>
      </c>
      <c r="J16072" t="s">
        <v>1126</v>
      </c>
      <c r="K16072" t="s">
        <v>1266</v>
      </c>
      <c r="L16072" t="s">
        <v>1169</v>
      </c>
      <c r="M16072">
        <v>7</v>
      </c>
      <c r="N16072">
        <v>6208999090</v>
      </c>
      <c r="O16072" s="3">
        <v>45166</v>
      </c>
      <c r="P16072" t="s">
        <v>1160</v>
      </c>
      <c r="Q16072" t="s">
        <v>1243</v>
      </c>
    </row>
    <row r="16073" spans="1:17">
      <c r="A16073" t="s">
        <v>1155</v>
      </c>
      <c r="B16073" t="s">
        <v>910</v>
      </c>
      <c r="C16073" t="s">
        <v>30031</v>
      </c>
      <c r="D16073" t="s">
        <v>1191</v>
      </c>
      <c r="E16073">
        <v>1</v>
      </c>
      <c r="F16073">
        <v>277</v>
      </c>
      <c r="G16073" t="s">
        <v>30032</v>
      </c>
      <c r="H16073" t="s">
        <v>44</v>
      </c>
      <c r="I16073" t="s">
        <v>1127</v>
      </c>
      <c r="J16073" t="s">
        <v>1131</v>
      </c>
      <c r="L16073" t="s">
        <v>1159</v>
      </c>
      <c r="M16073">
        <v>16</v>
      </c>
      <c r="N16073">
        <v>6204420000</v>
      </c>
      <c r="O16073" s="3">
        <v>45166</v>
      </c>
      <c r="P16073" t="s">
        <v>1160</v>
      </c>
      <c r="Q16073" t="s">
        <v>1161</v>
      </c>
    </row>
    <row r="16074" spans="1:17">
      <c r="A16074" t="s">
        <v>1155</v>
      </c>
      <c r="B16074" t="s">
        <v>910</v>
      </c>
      <c r="C16074" t="s">
        <v>30033</v>
      </c>
      <c r="D16074" t="s">
        <v>1163</v>
      </c>
      <c r="E16074">
        <v>1</v>
      </c>
      <c r="F16074">
        <v>204</v>
      </c>
      <c r="G16074" t="s">
        <v>30034</v>
      </c>
      <c r="H16074" t="s">
        <v>44</v>
      </c>
      <c r="I16074" t="s">
        <v>1115</v>
      </c>
      <c r="J16074" t="s">
        <v>1126</v>
      </c>
      <c r="K16074" t="s">
        <v>1260</v>
      </c>
      <c r="L16074" t="s">
        <v>1159</v>
      </c>
      <c r="M16074">
        <v>15</v>
      </c>
      <c r="N16074">
        <v>6109100022</v>
      </c>
      <c r="O16074" s="3">
        <v>45166</v>
      </c>
      <c r="P16074" t="s">
        <v>1160</v>
      </c>
      <c r="Q16074" t="s">
        <v>1161</v>
      </c>
    </row>
    <row r="16075" spans="1:17">
      <c r="A16075" t="s">
        <v>1155</v>
      </c>
      <c r="B16075" t="s">
        <v>910</v>
      </c>
      <c r="C16075" t="s">
        <v>30035</v>
      </c>
      <c r="D16075" t="s">
        <v>1157</v>
      </c>
      <c r="E16075">
        <v>1</v>
      </c>
      <c r="F16075">
        <v>297</v>
      </c>
      <c r="G16075" t="s">
        <v>30036</v>
      </c>
      <c r="H16075" t="s">
        <v>44</v>
      </c>
      <c r="I16075" t="s">
        <v>1115</v>
      </c>
      <c r="J16075" t="s">
        <v>1120</v>
      </c>
      <c r="L16075" t="s">
        <v>1169</v>
      </c>
      <c r="M16075">
        <v>18</v>
      </c>
      <c r="N16075">
        <v>6204420000</v>
      </c>
      <c r="O16075" s="3">
        <v>45166</v>
      </c>
      <c r="P16075" t="s">
        <v>1160</v>
      </c>
      <c r="Q16075" t="s">
        <v>1161</v>
      </c>
    </row>
    <row r="16076" spans="1:17">
      <c r="A16076" t="s">
        <v>1155</v>
      </c>
      <c r="B16076" t="s">
        <v>910</v>
      </c>
      <c r="C16076" t="s">
        <v>30037</v>
      </c>
      <c r="D16076" t="s">
        <v>1157</v>
      </c>
      <c r="E16076">
        <v>1</v>
      </c>
      <c r="F16076">
        <v>356</v>
      </c>
      <c r="G16076" t="s">
        <v>30038</v>
      </c>
      <c r="H16076" t="s">
        <v>44</v>
      </c>
      <c r="I16076" t="s">
        <v>1115</v>
      </c>
      <c r="J16076" t="s">
        <v>1118</v>
      </c>
      <c r="K16076" t="s">
        <v>1180</v>
      </c>
      <c r="L16076" t="s">
        <v>1159</v>
      </c>
      <c r="M16076">
        <v>21</v>
      </c>
      <c r="N16076">
        <v>6204230000</v>
      </c>
      <c r="O16076" s="3">
        <v>45166</v>
      </c>
      <c r="P16076" t="s">
        <v>1160</v>
      </c>
      <c r="Q16076" t="s">
        <v>1170</v>
      </c>
    </row>
    <row r="16077" spans="1:17">
      <c r="A16077" t="s">
        <v>1155</v>
      </c>
      <c r="B16077" t="s">
        <v>910</v>
      </c>
      <c r="C16077" t="s">
        <v>30039</v>
      </c>
      <c r="D16077" t="s">
        <v>1157</v>
      </c>
      <c r="E16077">
        <v>1</v>
      </c>
      <c r="F16077">
        <v>402</v>
      </c>
      <c r="G16077" t="s">
        <v>30040</v>
      </c>
      <c r="H16077" t="s">
        <v>44</v>
      </c>
      <c r="I16077" t="s">
        <v>1115</v>
      </c>
      <c r="J16077" t="s">
        <v>1117</v>
      </c>
      <c r="K16077" t="s">
        <v>1173</v>
      </c>
      <c r="L16077" t="s">
        <v>1169</v>
      </c>
      <c r="M16077">
        <v>21</v>
      </c>
      <c r="N16077">
        <v>6204620000</v>
      </c>
      <c r="O16077" s="3">
        <v>45166</v>
      </c>
      <c r="P16077" t="s">
        <v>1160</v>
      </c>
      <c r="Q16077" t="s">
        <v>1161</v>
      </c>
    </row>
    <row r="16078" spans="1:17">
      <c r="A16078" t="s">
        <v>1155</v>
      </c>
      <c r="B16078" t="s">
        <v>910</v>
      </c>
      <c r="C16078" t="s">
        <v>30041</v>
      </c>
      <c r="D16078" t="s">
        <v>1157</v>
      </c>
      <c r="E16078">
        <v>1</v>
      </c>
      <c r="F16078">
        <v>179</v>
      </c>
      <c r="G16078" t="s">
        <v>30042</v>
      </c>
      <c r="H16078" t="s">
        <v>44</v>
      </c>
      <c r="I16078" t="s">
        <v>1115</v>
      </c>
      <c r="J16078" t="s">
        <v>1116</v>
      </c>
      <c r="K16078" t="s">
        <v>2339</v>
      </c>
      <c r="L16078" t="s">
        <v>1230</v>
      </c>
      <c r="M16078">
        <v>12</v>
      </c>
      <c r="N16078">
        <v>6112410000</v>
      </c>
      <c r="O16078" s="3">
        <v>45166</v>
      </c>
      <c r="P16078" t="s">
        <v>1160</v>
      </c>
      <c r="Q16078" t="s">
        <v>2340</v>
      </c>
    </row>
    <row r="16079" spans="1:17">
      <c r="A16079" t="s">
        <v>1155</v>
      </c>
      <c r="B16079" t="s">
        <v>910</v>
      </c>
      <c r="C16079" t="s">
        <v>30043</v>
      </c>
      <c r="D16079" t="s">
        <v>1157</v>
      </c>
      <c r="E16079">
        <v>1</v>
      </c>
      <c r="F16079">
        <v>198</v>
      </c>
      <c r="G16079" t="s">
        <v>30044</v>
      </c>
      <c r="H16079" t="s">
        <v>44</v>
      </c>
      <c r="I16079" t="s">
        <v>1115</v>
      </c>
      <c r="J16079" t="s">
        <v>1126</v>
      </c>
      <c r="K16079" t="s">
        <v>1260</v>
      </c>
      <c r="L16079" t="s">
        <v>1230</v>
      </c>
      <c r="M16079">
        <v>14</v>
      </c>
      <c r="N16079">
        <v>6109100022</v>
      </c>
      <c r="O16079" s="3">
        <v>45166</v>
      </c>
      <c r="P16079" t="s">
        <v>1160</v>
      </c>
      <c r="Q16079" t="s">
        <v>9559</v>
      </c>
    </row>
    <row r="16080" spans="1:17">
      <c r="A16080" t="s">
        <v>1155</v>
      </c>
      <c r="B16080" t="s">
        <v>910</v>
      </c>
      <c r="C16080" t="s">
        <v>30045</v>
      </c>
      <c r="D16080" t="s">
        <v>1186</v>
      </c>
      <c r="E16080">
        <v>1</v>
      </c>
      <c r="F16080">
        <v>581</v>
      </c>
      <c r="G16080" t="s">
        <v>30046</v>
      </c>
      <c r="H16080" t="s">
        <v>44</v>
      </c>
      <c r="I16080" t="s">
        <v>1115</v>
      </c>
      <c r="J16080" t="s">
        <v>1119</v>
      </c>
      <c r="K16080" t="s">
        <v>2823</v>
      </c>
      <c r="L16080" t="s">
        <v>1214</v>
      </c>
      <c r="M16080">
        <v>23</v>
      </c>
      <c r="N16080">
        <v>6204530090</v>
      </c>
      <c r="O16080" s="3">
        <v>45166</v>
      </c>
      <c r="P16080" t="s">
        <v>1160</v>
      </c>
      <c r="Q16080" t="s">
        <v>30047</v>
      </c>
    </row>
    <row r="16081" spans="1:17">
      <c r="A16081" t="s">
        <v>1155</v>
      </c>
      <c r="B16081" t="s">
        <v>910</v>
      </c>
      <c r="C16081" t="s">
        <v>30048</v>
      </c>
      <c r="D16081" t="s">
        <v>1191</v>
      </c>
      <c r="E16081">
        <v>1</v>
      </c>
      <c r="F16081">
        <v>149</v>
      </c>
      <c r="G16081" t="s">
        <v>30049</v>
      </c>
      <c r="H16081" t="s">
        <v>44</v>
      </c>
      <c r="I16081" t="s">
        <v>1127</v>
      </c>
      <c r="J16081" t="s">
        <v>1137</v>
      </c>
      <c r="K16081" t="s">
        <v>1193</v>
      </c>
      <c r="L16081" t="s">
        <v>1159</v>
      </c>
      <c r="M16081">
        <v>12</v>
      </c>
      <c r="N16081">
        <v>6206400090</v>
      </c>
      <c r="O16081" s="3">
        <v>45166</v>
      </c>
      <c r="P16081" t="s">
        <v>1160</v>
      </c>
      <c r="Q16081" t="s">
        <v>1261</v>
      </c>
    </row>
    <row r="16082" spans="1:17">
      <c r="A16082" t="s">
        <v>1155</v>
      </c>
      <c r="B16082" t="s">
        <v>910</v>
      </c>
      <c r="C16082" t="s">
        <v>12291</v>
      </c>
      <c r="D16082" t="s">
        <v>1191</v>
      </c>
      <c r="E16082">
        <v>1</v>
      </c>
      <c r="F16082">
        <v>250</v>
      </c>
      <c r="G16082" t="s">
        <v>12292</v>
      </c>
      <c r="H16082" t="s">
        <v>44</v>
      </c>
      <c r="I16082" t="s">
        <v>1127</v>
      </c>
      <c r="J16082" t="s">
        <v>1128</v>
      </c>
      <c r="K16082" t="s">
        <v>1251</v>
      </c>
      <c r="L16082" t="s">
        <v>1159</v>
      </c>
      <c r="M16082">
        <v>16</v>
      </c>
      <c r="N16082">
        <v>6204620000</v>
      </c>
      <c r="O16082" s="3">
        <v>45166</v>
      </c>
      <c r="P16082" t="s">
        <v>1160</v>
      </c>
      <c r="Q16082" t="s">
        <v>1161</v>
      </c>
    </row>
    <row r="16083" spans="1:17">
      <c r="A16083" t="s">
        <v>1155</v>
      </c>
      <c r="B16083" t="s">
        <v>910</v>
      </c>
      <c r="C16083" t="s">
        <v>30050</v>
      </c>
      <c r="D16083" t="s">
        <v>1178</v>
      </c>
      <c r="E16083">
        <v>1</v>
      </c>
      <c r="F16083">
        <v>105</v>
      </c>
      <c r="G16083" t="s">
        <v>30051</v>
      </c>
      <c r="H16083" t="s">
        <v>44</v>
      </c>
      <c r="I16083" t="s">
        <v>1115</v>
      </c>
      <c r="J16083" t="s">
        <v>1126</v>
      </c>
      <c r="K16083" t="s">
        <v>1266</v>
      </c>
      <c r="L16083" t="s">
        <v>1230</v>
      </c>
      <c r="M16083">
        <v>9</v>
      </c>
      <c r="N16083">
        <v>6208999090</v>
      </c>
      <c r="O16083" s="3">
        <v>45166</v>
      </c>
      <c r="P16083" t="s">
        <v>1160</v>
      </c>
      <c r="Q16083" t="s">
        <v>1243</v>
      </c>
    </row>
    <row r="16084" spans="1:17">
      <c r="A16084" t="s">
        <v>1155</v>
      </c>
      <c r="B16084" t="s">
        <v>910</v>
      </c>
      <c r="C16084" t="s">
        <v>30052</v>
      </c>
      <c r="D16084" t="s">
        <v>1157</v>
      </c>
      <c r="E16084">
        <v>1</v>
      </c>
      <c r="F16084">
        <v>149</v>
      </c>
      <c r="G16084" t="s">
        <v>30053</v>
      </c>
      <c r="H16084" t="s">
        <v>44</v>
      </c>
      <c r="I16084" t="s">
        <v>1115</v>
      </c>
      <c r="J16084" t="s">
        <v>1126</v>
      </c>
      <c r="K16084" t="s">
        <v>1200</v>
      </c>
      <c r="L16084" t="s">
        <v>1159</v>
      </c>
      <c r="M16084">
        <v>11</v>
      </c>
      <c r="N16084">
        <v>6206300090</v>
      </c>
      <c r="O16084" s="3">
        <v>45166</v>
      </c>
      <c r="P16084" t="s">
        <v>1160</v>
      </c>
      <c r="Q16084" t="s">
        <v>1161</v>
      </c>
    </row>
    <row r="16085" spans="1:17">
      <c r="A16085" t="s">
        <v>1155</v>
      </c>
      <c r="B16085" t="s">
        <v>910</v>
      </c>
      <c r="C16085" t="s">
        <v>30054</v>
      </c>
      <c r="D16085" t="s">
        <v>1186</v>
      </c>
      <c r="E16085">
        <v>1</v>
      </c>
      <c r="F16085">
        <v>303</v>
      </c>
      <c r="G16085" t="s">
        <v>30055</v>
      </c>
      <c r="H16085" t="s">
        <v>44</v>
      </c>
      <c r="I16085" t="s">
        <v>1115</v>
      </c>
      <c r="J16085" t="s">
        <v>1121</v>
      </c>
      <c r="K16085" t="s">
        <v>1271</v>
      </c>
      <c r="L16085" t="s">
        <v>1169</v>
      </c>
      <c r="M16085">
        <v>20</v>
      </c>
      <c r="N16085">
        <v>6211499000</v>
      </c>
      <c r="O16085" s="3">
        <v>45166</v>
      </c>
      <c r="P16085" t="s">
        <v>1160</v>
      </c>
      <c r="Q16085" t="s">
        <v>1243</v>
      </c>
    </row>
    <row r="16086" spans="1:17">
      <c r="A16086" t="s">
        <v>1155</v>
      </c>
      <c r="B16086" t="s">
        <v>910</v>
      </c>
      <c r="C16086" t="s">
        <v>30056</v>
      </c>
      <c r="D16086" t="s">
        <v>1609</v>
      </c>
      <c r="E16086">
        <v>1</v>
      </c>
      <c r="F16086">
        <v>435</v>
      </c>
      <c r="G16086" t="s">
        <v>30057</v>
      </c>
      <c r="H16086" t="s">
        <v>44</v>
      </c>
      <c r="I16086" t="s">
        <v>1115</v>
      </c>
      <c r="J16086" t="s">
        <v>1122</v>
      </c>
      <c r="K16086" t="s">
        <v>2312</v>
      </c>
      <c r="L16086" t="s">
        <v>1159</v>
      </c>
      <c r="M16086">
        <v>24</v>
      </c>
      <c r="N16086">
        <v>6211439000</v>
      </c>
      <c r="O16086" s="3">
        <v>45166</v>
      </c>
      <c r="P16086" t="s">
        <v>1160</v>
      </c>
      <c r="Q16086" t="s">
        <v>2313</v>
      </c>
    </row>
    <row r="16087" spans="1:17">
      <c r="A16087" t="s">
        <v>1155</v>
      </c>
      <c r="B16087" t="s">
        <v>910</v>
      </c>
      <c r="C16087" t="s">
        <v>30058</v>
      </c>
      <c r="D16087" t="s">
        <v>1178</v>
      </c>
      <c r="E16087">
        <v>1</v>
      </c>
      <c r="F16087">
        <v>208</v>
      </c>
      <c r="G16087" t="s">
        <v>30059</v>
      </c>
      <c r="H16087" t="s">
        <v>28</v>
      </c>
      <c r="I16087" t="s">
        <v>733</v>
      </c>
      <c r="J16087" t="s">
        <v>751</v>
      </c>
      <c r="K16087" t="s">
        <v>1966</v>
      </c>
      <c r="L16087" t="s">
        <v>1169</v>
      </c>
      <c r="M16087">
        <v>18</v>
      </c>
      <c r="N16087">
        <v>6205200099</v>
      </c>
      <c r="O16087" s="3">
        <v>45166</v>
      </c>
      <c r="P16087" t="s">
        <v>1160</v>
      </c>
      <c r="Q16087" t="s">
        <v>1161</v>
      </c>
    </row>
    <row r="16088" spans="1:17">
      <c r="A16088" t="s">
        <v>1155</v>
      </c>
      <c r="B16088" t="s">
        <v>910</v>
      </c>
      <c r="C16088" t="s">
        <v>9678</v>
      </c>
      <c r="D16088" t="s">
        <v>1196</v>
      </c>
      <c r="E16088">
        <v>1</v>
      </c>
      <c r="F16088">
        <v>156</v>
      </c>
      <c r="G16088" t="s">
        <v>9679</v>
      </c>
      <c r="H16088" t="s">
        <v>44</v>
      </c>
      <c r="I16088" t="s">
        <v>1127</v>
      </c>
      <c r="J16088" t="s">
        <v>1132</v>
      </c>
      <c r="K16088" t="s">
        <v>1226</v>
      </c>
      <c r="L16088" t="s">
        <v>1169</v>
      </c>
      <c r="M16088">
        <v>12</v>
      </c>
      <c r="N16088">
        <v>6211499000</v>
      </c>
      <c r="O16088" s="3">
        <v>45166</v>
      </c>
      <c r="P16088" t="s">
        <v>1160</v>
      </c>
      <c r="Q16088" t="s">
        <v>1161</v>
      </c>
    </row>
    <row r="16089" spans="1:17">
      <c r="A16089" t="s">
        <v>1155</v>
      </c>
      <c r="B16089" t="s">
        <v>910</v>
      </c>
      <c r="C16089" t="s">
        <v>30060</v>
      </c>
      <c r="D16089" t="s">
        <v>1228</v>
      </c>
      <c r="E16089">
        <v>1</v>
      </c>
      <c r="F16089">
        <v>228</v>
      </c>
      <c r="G16089" t="s">
        <v>30061</v>
      </c>
      <c r="H16089" t="s">
        <v>44</v>
      </c>
      <c r="I16089" t="s">
        <v>1115</v>
      </c>
      <c r="J16089" t="s">
        <v>1120</v>
      </c>
      <c r="L16089" t="s">
        <v>1169</v>
      </c>
      <c r="M16089">
        <v>18</v>
      </c>
      <c r="N16089">
        <v>6204420000</v>
      </c>
      <c r="O16089" s="3">
        <v>45166</v>
      </c>
      <c r="P16089" t="s">
        <v>1160</v>
      </c>
      <c r="Q16089" t="s">
        <v>1161</v>
      </c>
    </row>
    <row r="16090" spans="1:17">
      <c r="A16090" t="s">
        <v>1155</v>
      </c>
      <c r="B16090" t="s">
        <v>910</v>
      </c>
      <c r="C16090" t="s">
        <v>30062</v>
      </c>
      <c r="D16090" t="s">
        <v>1224</v>
      </c>
      <c r="E16090">
        <v>1</v>
      </c>
      <c r="F16090">
        <v>408</v>
      </c>
      <c r="G16090" t="s">
        <v>30063</v>
      </c>
      <c r="H16090" t="s">
        <v>44</v>
      </c>
      <c r="I16090" t="s">
        <v>1127</v>
      </c>
      <c r="J16090" t="s">
        <v>1131</v>
      </c>
      <c r="L16090" t="s">
        <v>1169</v>
      </c>
      <c r="M16090">
        <v>21</v>
      </c>
      <c r="N16090">
        <v>6204420000</v>
      </c>
      <c r="O16090" s="3">
        <v>45166</v>
      </c>
      <c r="P16090" t="s">
        <v>1160</v>
      </c>
      <c r="Q16090" t="s">
        <v>1161</v>
      </c>
    </row>
    <row r="16091" spans="1:17">
      <c r="A16091" t="s">
        <v>1155</v>
      </c>
      <c r="B16091" t="s">
        <v>910</v>
      </c>
      <c r="C16091" t="s">
        <v>30064</v>
      </c>
      <c r="D16091" t="s">
        <v>1224</v>
      </c>
      <c r="E16091">
        <v>1</v>
      </c>
      <c r="F16091">
        <v>248</v>
      </c>
      <c r="G16091" t="s">
        <v>30065</v>
      </c>
      <c r="H16091" t="s">
        <v>44</v>
      </c>
      <c r="I16091" t="s">
        <v>1127</v>
      </c>
      <c r="J16091" t="s">
        <v>1138</v>
      </c>
      <c r="K16091" t="s">
        <v>2080</v>
      </c>
      <c r="L16091" t="s">
        <v>1159</v>
      </c>
      <c r="M16091">
        <v>15</v>
      </c>
      <c r="N16091">
        <v>6112410000</v>
      </c>
      <c r="O16091" s="3">
        <v>45166</v>
      </c>
      <c r="P16091" t="s">
        <v>1160</v>
      </c>
      <c r="Q16091" t="s">
        <v>1261</v>
      </c>
    </row>
    <row r="16092" spans="1:17">
      <c r="A16092" t="s">
        <v>1155</v>
      </c>
      <c r="B16092" t="s">
        <v>910</v>
      </c>
      <c r="C16092" t="s">
        <v>30066</v>
      </c>
      <c r="D16092" t="s">
        <v>1224</v>
      </c>
      <c r="E16092">
        <v>1</v>
      </c>
      <c r="F16092">
        <v>359</v>
      </c>
      <c r="G16092" t="s">
        <v>30067</v>
      </c>
      <c r="H16092" t="s">
        <v>44</v>
      </c>
      <c r="I16092" t="s">
        <v>1115</v>
      </c>
      <c r="J16092" t="s">
        <v>1116</v>
      </c>
      <c r="K16092" t="s">
        <v>2780</v>
      </c>
      <c r="L16092" t="s">
        <v>1169</v>
      </c>
      <c r="M16092">
        <v>19</v>
      </c>
      <c r="N16092">
        <v>6112410000</v>
      </c>
      <c r="O16092" s="3">
        <v>45166</v>
      </c>
      <c r="P16092" t="s">
        <v>1160</v>
      </c>
      <c r="Q16092" t="s">
        <v>1189</v>
      </c>
    </row>
    <row r="16093" spans="1:17">
      <c r="A16093" t="s">
        <v>1155</v>
      </c>
      <c r="B16093" t="s">
        <v>910</v>
      </c>
      <c r="C16093" t="s">
        <v>30068</v>
      </c>
      <c r="D16093" t="s">
        <v>1163</v>
      </c>
      <c r="E16093">
        <v>1</v>
      </c>
      <c r="F16093">
        <v>525</v>
      </c>
      <c r="G16093" t="s">
        <v>30069</v>
      </c>
      <c r="H16093" t="s">
        <v>44</v>
      </c>
      <c r="I16093" t="s">
        <v>1115</v>
      </c>
      <c r="J16093" t="s">
        <v>1120</v>
      </c>
      <c r="L16093" t="s">
        <v>1159</v>
      </c>
      <c r="M16093">
        <v>30</v>
      </c>
      <c r="N16093">
        <v>6204420000</v>
      </c>
      <c r="O16093" s="3">
        <v>45166</v>
      </c>
      <c r="P16093" t="s">
        <v>1160</v>
      </c>
      <c r="Q16093" t="s">
        <v>1161</v>
      </c>
    </row>
    <row r="16094" spans="1:17">
      <c r="A16094" t="s">
        <v>1155</v>
      </c>
      <c r="B16094" t="s">
        <v>910</v>
      </c>
      <c r="C16094" t="s">
        <v>10774</v>
      </c>
      <c r="D16094">
        <v>38</v>
      </c>
      <c r="E16094">
        <v>1</v>
      </c>
      <c r="F16094">
        <v>807</v>
      </c>
      <c r="G16094" t="s">
        <v>10775</v>
      </c>
      <c r="H16094" t="s">
        <v>28</v>
      </c>
      <c r="I16094" t="s">
        <v>733</v>
      </c>
      <c r="J16094" t="s">
        <v>739</v>
      </c>
      <c r="K16094" t="s">
        <v>3422</v>
      </c>
      <c r="L16094" t="s">
        <v>1214</v>
      </c>
      <c r="M16094">
        <v>38</v>
      </c>
      <c r="N16094">
        <v>6204620000</v>
      </c>
      <c r="O16094" s="3">
        <v>45166</v>
      </c>
      <c r="P16094" t="s">
        <v>1160</v>
      </c>
      <c r="Q16094" t="s">
        <v>1879</v>
      </c>
    </row>
    <row r="16095" spans="1:17">
      <c r="A16095" t="s">
        <v>1155</v>
      </c>
      <c r="B16095" t="s">
        <v>910</v>
      </c>
      <c r="C16095" t="s">
        <v>11757</v>
      </c>
      <c r="D16095" t="s">
        <v>1228</v>
      </c>
      <c r="E16095">
        <v>1</v>
      </c>
      <c r="F16095">
        <v>278</v>
      </c>
      <c r="G16095" t="s">
        <v>11758</v>
      </c>
      <c r="H16095" t="s">
        <v>44</v>
      </c>
      <c r="I16095" t="s">
        <v>1115</v>
      </c>
      <c r="J16095" t="s">
        <v>1120</v>
      </c>
      <c r="L16095" t="s">
        <v>1159</v>
      </c>
      <c r="M16095">
        <v>16</v>
      </c>
      <c r="N16095">
        <v>6204420000</v>
      </c>
      <c r="O16095" s="3">
        <v>45166</v>
      </c>
      <c r="P16095" t="s">
        <v>1160</v>
      </c>
      <c r="Q16095" t="s">
        <v>2549</v>
      </c>
    </row>
    <row r="16096" spans="1:17">
      <c r="A16096" t="s">
        <v>1155</v>
      </c>
      <c r="B16096" t="s">
        <v>910</v>
      </c>
      <c r="C16096" t="s">
        <v>15104</v>
      </c>
      <c r="D16096" t="s">
        <v>1163</v>
      </c>
      <c r="E16096">
        <v>1</v>
      </c>
      <c r="F16096">
        <v>149</v>
      </c>
      <c r="G16096" t="s">
        <v>15105</v>
      </c>
      <c r="H16096" t="s">
        <v>44</v>
      </c>
      <c r="I16096" t="s">
        <v>1115</v>
      </c>
      <c r="J16096" t="s">
        <v>1120</v>
      </c>
      <c r="L16096" t="s">
        <v>1169</v>
      </c>
      <c r="M16096">
        <v>17</v>
      </c>
      <c r="N16096">
        <v>6204420000</v>
      </c>
      <c r="O16096" s="3">
        <v>45166</v>
      </c>
      <c r="P16096" t="s">
        <v>1160</v>
      </c>
      <c r="Q16096" t="s">
        <v>1161</v>
      </c>
    </row>
    <row r="16097" spans="1:17">
      <c r="A16097" t="s">
        <v>1155</v>
      </c>
      <c r="B16097" t="s">
        <v>910</v>
      </c>
      <c r="C16097" t="s">
        <v>30070</v>
      </c>
      <c r="D16097" t="s">
        <v>1157</v>
      </c>
      <c r="E16097">
        <v>1</v>
      </c>
      <c r="F16097">
        <v>149</v>
      </c>
      <c r="G16097" t="s">
        <v>30071</v>
      </c>
      <c r="H16097" t="s">
        <v>36</v>
      </c>
      <c r="I16097" t="s">
        <v>967</v>
      </c>
      <c r="J16097" t="s">
        <v>975</v>
      </c>
      <c r="K16097" t="s">
        <v>2457</v>
      </c>
      <c r="L16097" t="s">
        <v>1230</v>
      </c>
      <c r="M16097">
        <v>14</v>
      </c>
      <c r="N16097">
        <v>6109100022</v>
      </c>
      <c r="O16097" s="3">
        <v>45166</v>
      </c>
      <c r="P16097" t="s">
        <v>1160</v>
      </c>
      <c r="Q16097" t="s">
        <v>29131</v>
      </c>
    </row>
    <row r="16098" spans="1:17">
      <c r="A16098" t="s">
        <v>1155</v>
      </c>
      <c r="B16098" t="s">
        <v>910</v>
      </c>
      <c r="C16098" t="s">
        <v>30072</v>
      </c>
      <c r="D16098" t="s">
        <v>1196</v>
      </c>
      <c r="E16098">
        <v>1</v>
      </c>
      <c r="F16098">
        <v>405</v>
      </c>
      <c r="G16098" t="s">
        <v>30073</v>
      </c>
      <c r="H16098" t="s">
        <v>44</v>
      </c>
      <c r="I16098" t="s">
        <v>1127</v>
      </c>
      <c r="J16098" t="s">
        <v>1134</v>
      </c>
      <c r="K16098" t="s">
        <v>5611</v>
      </c>
      <c r="L16098" t="s">
        <v>11124</v>
      </c>
      <c r="M16098">
        <v>24</v>
      </c>
      <c r="N16098">
        <v>6204320090</v>
      </c>
      <c r="O16098" s="3">
        <v>45166</v>
      </c>
      <c r="P16098" t="s">
        <v>1160</v>
      </c>
      <c r="Q16098" t="s">
        <v>1161</v>
      </c>
    </row>
    <row r="16099" spans="1:17">
      <c r="A16099" t="s">
        <v>1155</v>
      </c>
      <c r="B16099" t="s">
        <v>910</v>
      </c>
      <c r="C16099" t="s">
        <v>30074</v>
      </c>
      <c r="D16099" t="s">
        <v>1186</v>
      </c>
      <c r="E16099">
        <v>1</v>
      </c>
      <c r="F16099">
        <v>149</v>
      </c>
      <c r="G16099" t="s">
        <v>30075</v>
      </c>
      <c r="H16099" t="s">
        <v>44</v>
      </c>
      <c r="I16099" t="s">
        <v>1115</v>
      </c>
      <c r="J16099" t="s">
        <v>1126</v>
      </c>
      <c r="K16099" t="s">
        <v>1200</v>
      </c>
      <c r="L16099" t="s">
        <v>1159</v>
      </c>
      <c r="M16099">
        <v>14</v>
      </c>
      <c r="N16099">
        <v>6206300090</v>
      </c>
      <c r="O16099" s="3">
        <v>45166</v>
      </c>
      <c r="P16099" t="s">
        <v>1160</v>
      </c>
      <c r="Q16099" t="s">
        <v>1161</v>
      </c>
    </row>
    <row r="16100" spans="1:17">
      <c r="A16100" t="s">
        <v>1155</v>
      </c>
      <c r="B16100" t="s">
        <v>916</v>
      </c>
      <c r="C16100" t="s">
        <v>30076</v>
      </c>
      <c r="D16100" t="s">
        <v>1186</v>
      </c>
      <c r="E16100">
        <v>1</v>
      </c>
      <c r="F16100">
        <v>155</v>
      </c>
      <c r="G16100" t="s">
        <v>30077</v>
      </c>
      <c r="H16100" t="s">
        <v>42</v>
      </c>
      <c r="I16100" t="s">
        <v>1093</v>
      </c>
      <c r="J16100" t="s">
        <v>1095</v>
      </c>
      <c r="K16100" t="s">
        <v>2773</v>
      </c>
      <c r="L16100" t="s">
        <v>1230</v>
      </c>
      <c r="M16100">
        <v>14</v>
      </c>
      <c r="N16100">
        <v>6108320000</v>
      </c>
      <c r="O16100" s="3">
        <v>45166</v>
      </c>
      <c r="P16100" t="s">
        <v>1160</v>
      </c>
      <c r="Q16100" t="s">
        <v>6862</v>
      </c>
    </row>
    <row r="16101" spans="1:17">
      <c r="A16101" t="s">
        <v>1155</v>
      </c>
      <c r="B16101" t="s">
        <v>916</v>
      </c>
      <c r="C16101" t="s">
        <v>30078</v>
      </c>
      <c r="D16101" t="s">
        <v>1178</v>
      </c>
      <c r="E16101">
        <v>1</v>
      </c>
      <c r="F16101">
        <v>122</v>
      </c>
      <c r="G16101" t="s">
        <v>30079</v>
      </c>
      <c r="H16101" t="s">
        <v>44</v>
      </c>
      <c r="I16101" t="s">
        <v>1115</v>
      </c>
      <c r="J16101" t="s">
        <v>1120</v>
      </c>
      <c r="L16101" t="s">
        <v>1159</v>
      </c>
      <c r="M16101">
        <v>11</v>
      </c>
      <c r="N16101">
        <v>6204420000</v>
      </c>
      <c r="O16101" s="3">
        <v>45166</v>
      </c>
      <c r="P16101" t="s">
        <v>1160</v>
      </c>
      <c r="Q16101" t="s">
        <v>1161</v>
      </c>
    </row>
    <row r="16102" spans="1:17">
      <c r="A16102" t="s">
        <v>1155</v>
      </c>
      <c r="B16102" t="s">
        <v>916</v>
      </c>
      <c r="C16102" t="s">
        <v>30080</v>
      </c>
      <c r="D16102" t="s">
        <v>1157</v>
      </c>
      <c r="E16102">
        <v>1</v>
      </c>
      <c r="F16102">
        <v>216</v>
      </c>
      <c r="G16102" t="s">
        <v>30081</v>
      </c>
      <c r="H16102" t="s">
        <v>44</v>
      </c>
      <c r="I16102" t="s">
        <v>1115</v>
      </c>
      <c r="J16102" t="s">
        <v>1120</v>
      </c>
      <c r="L16102" t="s">
        <v>1230</v>
      </c>
      <c r="M16102">
        <v>13</v>
      </c>
      <c r="N16102">
        <v>6204420000</v>
      </c>
      <c r="O16102" s="3">
        <v>45166</v>
      </c>
      <c r="P16102" t="s">
        <v>1160</v>
      </c>
      <c r="Q16102" t="s">
        <v>1261</v>
      </c>
    </row>
    <row r="16103" spans="1:17">
      <c r="A16103" t="s">
        <v>1155</v>
      </c>
      <c r="B16103" t="s">
        <v>916</v>
      </c>
      <c r="C16103" t="s">
        <v>30082</v>
      </c>
      <c r="D16103" t="s">
        <v>1186</v>
      </c>
      <c r="E16103">
        <v>1</v>
      </c>
      <c r="F16103">
        <v>231</v>
      </c>
      <c r="G16103" t="s">
        <v>30083</v>
      </c>
      <c r="H16103" t="s">
        <v>44</v>
      </c>
      <c r="I16103" t="s">
        <v>1115</v>
      </c>
      <c r="J16103" t="s">
        <v>1120</v>
      </c>
      <c r="L16103" t="s">
        <v>1230</v>
      </c>
      <c r="M16103">
        <v>15</v>
      </c>
      <c r="N16103">
        <v>6204420000</v>
      </c>
      <c r="O16103" s="3">
        <v>45166</v>
      </c>
      <c r="P16103" t="s">
        <v>1160</v>
      </c>
      <c r="Q16103" t="s">
        <v>1261</v>
      </c>
    </row>
    <row r="16104" spans="1:17">
      <c r="A16104" t="s">
        <v>1155</v>
      </c>
      <c r="B16104" t="s">
        <v>916</v>
      </c>
      <c r="C16104" t="s">
        <v>30084</v>
      </c>
      <c r="D16104" t="s">
        <v>1224</v>
      </c>
      <c r="E16104">
        <v>1</v>
      </c>
      <c r="F16104">
        <v>356</v>
      </c>
      <c r="G16104" t="s">
        <v>30085</v>
      </c>
      <c r="H16104" t="s">
        <v>44</v>
      </c>
      <c r="I16104" t="s">
        <v>1127</v>
      </c>
      <c r="J16104" t="s">
        <v>1131</v>
      </c>
      <c r="L16104" t="s">
        <v>1159</v>
      </c>
      <c r="M16104">
        <v>17</v>
      </c>
      <c r="N16104">
        <v>6204420000</v>
      </c>
      <c r="O16104" s="3">
        <v>45166</v>
      </c>
      <c r="P16104" t="s">
        <v>1160</v>
      </c>
      <c r="Q16104" t="s">
        <v>1243</v>
      </c>
    </row>
    <row r="16105" spans="1:17">
      <c r="A16105" t="s">
        <v>1155</v>
      </c>
      <c r="B16105" t="s">
        <v>916</v>
      </c>
      <c r="C16105" t="s">
        <v>30086</v>
      </c>
      <c r="D16105" t="s">
        <v>1186</v>
      </c>
      <c r="E16105">
        <v>1</v>
      </c>
      <c r="F16105">
        <v>257</v>
      </c>
      <c r="G16105" t="s">
        <v>30087</v>
      </c>
      <c r="H16105" t="s">
        <v>44</v>
      </c>
      <c r="I16105" t="s">
        <v>1100</v>
      </c>
      <c r="J16105" t="s">
        <v>1104</v>
      </c>
      <c r="L16105" t="s">
        <v>1169</v>
      </c>
      <c r="M16105">
        <v>15</v>
      </c>
      <c r="N16105">
        <v>6204420000</v>
      </c>
      <c r="O16105" s="3">
        <v>45166</v>
      </c>
      <c r="P16105" t="s">
        <v>1160</v>
      </c>
      <c r="Q16105" t="s">
        <v>1243</v>
      </c>
    </row>
    <row r="16106" spans="1:17">
      <c r="A16106" t="s">
        <v>1155</v>
      </c>
      <c r="B16106" t="s">
        <v>916</v>
      </c>
      <c r="C16106" t="s">
        <v>30088</v>
      </c>
      <c r="D16106" t="s">
        <v>1163</v>
      </c>
      <c r="E16106">
        <v>1</v>
      </c>
      <c r="F16106">
        <v>349</v>
      </c>
      <c r="G16106" t="s">
        <v>30089</v>
      </c>
      <c r="H16106" t="s">
        <v>44</v>
      </c>
      <c r="I16106" t="s">
        <v>1115</v>
      </c>
      <c r="J16106" t="s">
        <v>1118</v>
      </c>
      <c r="K16106" t="s">
        <v>1180</v>
      </c>
      <c r="L16106" t="s">
        <v>1169</v>
      </c>
      <c r="M16106">
        <v>19</v>
      </c>
      <c r="N16106">
        <v>6204230000</v>
      </c>
      <c r="O16106" s="3">
        <v>45166</v>
      </c>
      <c r="P16106" t="s">
        <v>1160</v>
      </c>
      <c r="Q16106" t="s">
        <v>1161</v>
      </c>
    </row>
    <row r="16107" spans="1:17">
      <c r="A16107" t="s">
        <v>1155</v>
      </c>
      <c r="B16107" t="s">
        <v>916</v>
      </c>
      <c r="C16107" t="s">
        <v>30090</v>
      </c>
      <c r="D16107" t="s">
        <v>1224</v>
      </c>
      <c r="E16107">
        <v>1</v>
      </c>
      <c r="F16107">
        <v>221</v>
      </c>
      <c r="G16107" t="s">
        <v>30091</v>
      </c>
      <c r="H16107" t="s">
        <v>44</v>
      </c>
      <c r="I16107" t="s">
        <v>1127</v>
      </c>
      <c r="J16107" t="s">
        <v>1128</v>
      </c>
      <c r="K16107" t="s">
        <v>1251</v>
      </c>
      <c r="L16107" t="s">
        <v>1169</v>
      </c>
      <c r="M16107">
        <v>15</v>
      </c>
      <c r="N16107">
        <v>6204620000</v>
      </c>
      <c r="O16107" s="3">
        <v>45166</v>
      </c>
      <c r="P16107" t="s">
        <v>1160</v>
      </c>
      <c r="Q16107" t="s">
        <v>1161</v>
      </c>
    </row>
    <row r="16108" spans="1:17">
      <c r="A16108" t="s">
        <v>1155</v>
      </c>
      <c r="B16108" t="s">
        <v>916</v>
      </c>
      <c r="C16108" t="s">
        <v>30092</v>
      </c>
      <c r="D16108" t="s">
        <v>1186</v>
      </c>
      <c r="E16108">
        <v>1</v>
      </c>
      <c r="F16108">
        <v>315</v>
      </c>
      <c r="G16108" t="s">
        <v>30093</v>
      </c>
      <c r="H16108" t="s">
        <v>42</v>
      </c>
      <c r="I16108" t="s">
        <v>1093</v>
      </c>
      <c r="J16108" t="s">
        <v>1094</v>
      </c>
      <c r="K16108" t="s">
        <v>8203</v>
      </c>
      <c r="L16108" t="s">
        <v>1159</v>
      </c>
      <c r="M16108">
        <v>14</v>
      </c>
      <c r="N16108">
        <v>6108320000</v>
      </c>
      <c r="O16108" s="3">
        <v>45166</v>
      </c>
      <c r="P16108" t="s">
        <v>1160</v>
      </c>
      <c r="Q16108" t="s">
        <v>1287</v>
      </c>
    </row>
    <row r="16109" spans="1:17">
      <c r="A16109" t="s">
        <v>1155</v>
      </c>
      <c r="B16109" t="s">
        <v>916</v>
      </c>
      <c r="C16109" t="s">
        <v>30094</v>
      </c>
      <c r="D16109" t="s">
        <v>1163</v>
      </c>
      <c r="E16109">
        <v>1</v>
      </c>
      <c r="F16109">
        <v>403</v>
      </c>
      <c r="G16109" t="s">
        <v>30095</v>
      </c>
      <c r="H16109" t="s">
        <v>28</v>
      </c>
      <c r="I16109" t="s">
        <v>733</v>
      </c>
      <c r="J16109" t="s">
        <v>747</v>
      </c>
      <c r="K16109" t="s">
        <v>4122</v>
      </c>
      <c r="L16109" t="s">
        <v>1169</v>
      </c>
      <c r="M16109">
        <v>41</v>
      </c>
      <c r="N16109">
        <v>6203120090</v>
      </c>
      <c r="O16109" s="3">
        <v>45166</v>
      </c>
      <c r="P16109" t="s">
        <v>1160</v>
      </c>
      <c r="Q16109" t="s">
        <v>1161</v>
      </c>
    </row>
    <row r="16110" spans="1:17">
      <c r="A16110" t="s">
        <v>1155</v>
      </c>
      <c r="B16110" t="s">
        <v>916</v>
      </c>
      <c r="C16110" t="s">
        <v>30096</v>
      </c>
      <c r="D16110" t="s">
        <v>1211</v>
      </c>
      <c r="E16110">
        <v>1</v>
      </c>
      <c r="F16110">
        <v>323</v>
      </c>
      <c r="G16110" t="s">
        <v>30097</v>
      </c>
      <c r="H16110" t="s">
        <v>44</v>
      </c>
      <c r="I16110" t="s">
        <v>1127</v>
      </c>
      <c r="J16110" t="s">
        <v>1131</v>
      </c>
      <c r="L16110" t="s">
        <v>1230</v>
      </c>
      <c r="M16110">
        <v>14</v>
      </c>
      <c r="N16110">
        <v>6204420000</v>
      </c>
      <c r="O16110" s="3">
        <v>45166</v>
      </c>
      <c r="P16110" t="s">
        <v>1160</v>
      </c>
      <c r="Q16110" t="s">
        <v>1243</v>
      </c>
    </row>
    <row r="16111" spans="1:17">
      <c r="A16111" t="s">
        <v>1155</v>
      </c>
      <c r="B16111" t="s">
        <v>916</v>
      </c>
      <c r="C16111" t="s">
        <v>21371</v>
      </c>
      <c r="D16111" t="s">
        <v>1186</v>
      </c>
      <c r="E16111">
        <v>1</v>
      </c>
      <c r="F16111">
        <v>225</v>
      </c>
      <c r="G16111" t="s">
        <v>21372</v>
      </c>
      <c r="H16111" t="s">
        <v>44</v>
      </c>
      <c r="I16111" t="s">
        <v>1100</v>
      </c>
      <c r="J16111" t="s">
        <v>1107</v>
      </c>
      <c r="K16111" t="s">
        <v>8424</v>
      </c>
      <c r="L16111" t="s">
        <v>1159</v>
      </c>
      <c r="M16111">
        <v>11</v>
      </c>
      <c r="N16111">
        <v>6206300090</v>
      </c>
      <c r="O16111" s="3">
        <v>45166</v>
      </c>
      <c r="P16111" t="s">
        <v>1160</v>
      </c>
      <c r="Q16111" t="s">
        <v>1161</v>
      </c>
    </row>
    <row r="16112" spans="1:17">
      <c r="A16112" t="s">
        <v>1155</v>
      </c>
      <c r="B16112" t="s">
        <v>916</v>
      </c>
      <c r="C16112" t="s">
        <v>30098</v>
      </c>
      <c r="D16112" t="s">
        <v>1157</v>
      </c>
      <c r="E16112">
        <v>1</v>
      </c>
      <c r="F16112">
        <v>143</v>
      </c>
      <c r="G16112" t="s">
        <v>30099</v>
      </c>
      <c r="H16112" t="s">
        <v>44</v>
      </c>
      <c r="I16112" t="s">
        <v>1100</v>
      </c>
      <c r="J16112" t="s">
        <v>1107</v>
      </c>
      <c r="K16112" t="s">
        <v>8424</v>
      </c>
      <c r="L16112" t="s">
        <v>1169</v>
      </c>
      <c r="M16112">
        <v>12</v>
      </c>
      <c r="N16112">
        <v>6206400090</v>
      </c>
      <c r="O16112" s="3">
        <v>45166</v>
      </c>
      <c r="P16112" t="s">
        <v>1160</v>
      </c>
      <c r="Q16112" t="s">
        <v>1161</v>
      </c>
    </row>
    <row r="16113" spans="1:17">
      <c r="A16113" t="s">
        <v>1155</v>
      </c>
      <c r="B16113" t="s">
        <v>916</v>
      </c>
      <c r="C16113" t="s">
        <v>30100</v>
      </c>
      <c r="D16113" t="s">
        <v>1186</v>
      </c>
      <c r="E16113">
        <v>1</v>
      </c>
      <c r="F16113">
        <v>206</v>
      </c>
      <c r="G16113" t="s">
        <v>30101</v>
      </c>
      <c r="H16113" t="s">
        <v>44</v>
      </c>
      <c r="I16113" t="s">
        <v>1115</v>
      </c>
      <c r="J16113" t="s">
        <v>1126</v>
      </c>
      <c r="K16113" t="s">
        <v>1200</v>
      </c>
      <c r="L16113" t="s">
        <v>1159</v>
      </c>
      <c r="M16113">
        <v>14</v>
      </c>
      <c r="N16113">
        <v>6206300090</v>
      </c>
      <c r="O16113" s="3">
        <v>45166</v>
      </c>
      <c r="P16113" t="s">
        <v>1160</v>
      </c>
      <c r="Q16113" t="s">
        <v>1161</v>
      </c>
    </row>
    <row r="16114" spans="1:17">
      <c r="A16114" t="s">
        <v>1155</v>
      </c>
      <c r="B16114" t="s">
        <v>916</v>
      </c>
      <c r="C16114" t="s">
        <v>30102</v>
      </c>
      <c r="D16114" t="s">
        <v>1157</v>
      </c>
      <c r="E16114">
        <v>1</v>
      </c>
      <c r="F16114">
        <v>254</v>
      </c>
      <c r="G16114" t="s">
        <v>30103</v>
      </c>
      <c r="H16114" t="s">
        <v>44</v>
      </c>
      <c r="I16114" t="s">
        <v>1115</v>
      </c>
      <c r="J16114" t="s">
        <v>1121</v>
      </c>
      <c r="K16114" t="s">
        <v>1271</v>
      </c>
      <c r="L16114" t="s">
        <v>1159</v>
      </c>
      <c r="M16114">
        <v>18</v>
      </c>
      <c r="N16114">
        <v>6211499000</v>
      </c>
      <c r="O16114" s="3">
        <v>45166</v>
      </c>
      <c r="P16114" t="s">
        <v>1160</v>
      </c>
      <c r="Q16114" t="s">
        <v>1161</v>
      </c>
    </row>
    <row r="16115" spans="1:17">
      <c r="A16115" t="s">
        <v>1155</v>
      </c>
      <c r="B16115" t="s">
        <v>916</v>
      </c>
      <c r="C16115" t="s">
        <v>30104</v>
      </c>
      <c r="D16115" t="s">
        <v>1163</v>
      </c>
      <c r="E16115">
        <v>1</v>
      </c>
      <c r="F16115">
        <v>165</v>
      </c>
      <c r="G16115" t="s">
        <v>30105</v>
      </c>
      <c r="H16115" t="s">
        <v>44</v>
      </c>
      <c r="I16115" t="s">
        <v>1115</v>
      </c>
      <c r="J16115" t="s">
        <v>1120</v>
      </c>
      <c r="L16115" t="s">
        <v>1169</v>
      </c>
      <c r="M16115">
        <v>14</v>
      </c>
      <c r="N16115">
        <v>6204420000</v>
      </c>
      <c r="O16115" s="3">
        <v>45166</v>
      </c>
      <c r="P16115" t="s">
        <v>1160</v>
      </c>
      <c r="Q16115" t="s">
        <v>1261</v>
      </c>
    </row>
    <row r="16116" spans="1:17">
      <c r="A16116" t="s">
        <v>1155</v>
      </c>
      <c r="B16116" t="s">
        <v>916</v>
      </c>
      <c r="C16116" t="s">
        <v>30106</v>
      </c>
      <c r="D16116" t="s">
        <v>1157</v>
      </c>
      <c r="E16116">
        <v>1</v>
      </c>
      <c r="F16116">
        <v>173</v>
      </c>
      <c r="G16116" t="s">
        <v>30107</v>
      </c>
      <c r="H16116" t="s">
        <v>44</v>
      </c>
      <c r="I16116" t="s">
        <v>1115</v>
      </c>
      <c r="J16116" t="s">
        <v>1120</v>
      </c>
      <c r="L16116" t="s">
        <v>1159</v>
      </c>
      <c r="M16116">
        <v>17</v>
      </c>
      <c r="N16116">
        <v>6204420000</v>
      </c>
      <c r="O16116" s="3">
        <v>45166</v>
      </c>
      <c r="P16116" t="s">
        <v>1160</v>
      </c>
      <c r="Q16116" t="s">
        <v>1161</v>
      </c>
    </row>
    <row r="16117" spans="1:17">
      <c r="A16117" t="s">
        <v>1155</v>
      </c>
      <c r="B16117" t="s">
        <v>916</v>
      </c>
      <c r="C16117" t="s">
        <v>30108</v>
      </c>
      <c r="D16117" t="s">
        <v>1191</v>
      </c>
      <c r="E16117">
        <v>1</v>
      </c>
      <c r="F16117">
        <v>212</v>
      </c>
      <c r="G16117" t="s">
        <v>30109</v>
      </c>
      <c r="H16117" t="s">
        <v>44</v>
      </c>
      <c r="I16117" t="s">
        <v>1127</v>
      </c>
      <c r="J16117" t="s">
        <v>1128</v>
      </c>
      <c r="K16117" t="s">
        <v>2884</v>
      </c>
      <c r="L16117" t="s">
        <v>1169</v>
      </c>
      <c r="M16117">
        <v>13</v>
      </c>
      <c r="N16117">
        <v>6204530090</v>
      </c>
      <c r="O16117" s="3">
        <v>45166</v>
      </c>
      <c r="P16117" t="s">
        <v>1160</v>
      </c>
      <c r="Q16117" t="s">
        <v>1161</v>
      </c>
    </row>
    <row r="16118" spans="1:17">
      <c r="A16118" t="s">
        <v>1155</v>
      </c>
      <c r="B16118" t="s">
        <v>916</v>
      </c>
      <c r="C16118" t="s">
        <v>29730</v>
      </c>
      <c r="D16118" t="s">
        <v>1191</v>
      </c>
      <c r="E16118">
        <v>1</v>
      </c>
      <c r="F16118">
        <v>499</v>
      </c>
      <c r="G16118" t="s">
        <v>29731</v>
      </c>
      <c r="H16118" t="s">
        <v>44</v>
      </c>
      <c r="I16118" t="s">
        <v>1127</v>
      </c>
      <c r="J16118" t="s">
        <v>1132</v>
      </c>
      <c r="K16118" t="s">
        <v>1226</v>
      </c>
      <c r="L16118" t="s">
        <v>1230</v>
      </c>
      <c r="M16118">
        <v>20</v>
      </c>
      <c r="N16118">
        <v>6211499000</v>
      </c>
      <c r="O16118" s="3">
        <v>45166</v>
      </c>
      <c r="P16118" t="s">
        <v>1160</v>
      </c>
      <c r="Q16118" t="s">
        <v>1161</v>
      </c>
    </row>
    <row r="16119" spans="1:17">
      <c r="A16119" t="s">
        <v>1155</v>
      </c>
      <c r="B16119" t="s">
        <v>916</v>
      </c>
      <c r="C16119" t="s">
        <v>30110</v>
      </c>
      <c r="D16119" t="s">
        <v>1157</v>
      </c>
      <c r="E16119">
        <v>1</v>
      </c>
      <c r="F16119">
        <v>266</v>
      </c>
      <c r="G16119" t="s">
        <v>30111</v>
      </c>
      <c r="H16119" t="s">
        <v>44</v>
      </c>
      <c r="I16119" t="s">
        <v>1115</v>
      </c>
      <c r="J16119" t="s">
        <v>1120</v>
      </c>
      <c r="L16119" t="s">
        <v>1159</v>
      </c>
      <c r="M16119">
        <v>19</v>
      </c>
      <c r="N16119">
        <v>6204420000</v>
      </c>
      <c r="O16119" s="3">
        <v>45166</v>
      </c>
      <c r="P16119" t="s">
        <v>1160</v>
      </c>
      <c r="Q16119" t="s">
        <v>1943</v>
      </c>
    </row>
    <row r="16120" spans="1:17">
      <c r="A16120" t="s">
        <v>1155</v>
      </c>
      <c r="B16120" t="s">
        <v>916</v>
      </c>
      <c r="C16120" t="s">
        <v>30112</v>
      </c>
      <c r="D16120" t="s">
        <v>1157</v>
      </c>
      <c r="E16120">
        <v>1</v>
      </c>
      <c r="F16120">
        <v>260</v>
      </c>
      <c r="G16120" t="s">
        <v>30113</v>
      </c>
      <c r="H16120" t="s">
        <v>44</v>
      </c>
      <c r="I16120" t="s">
        <v>1115</v>
      </c>
      <c r="J16120" t="s">
        <v>1120</v>
      </c>
      <c r="L16120" t="s">
        <v>1292</v>
      </c>
      <c r="M16120">
        <v>20</v>
      </c>
      <c r="N16120">
        <v>6204420000</v>
      </c>
      <c r="O16120" s="3">
        <v>45166</v>
      </c>
      <c r="P16120" t="s">
        <v>1160</v>
      </c>
      <c r="Q16120" t="s">
        <v>1161</v>
      </c>
    </row>
    <row r="16121" spans="1:17">
      <c r="A16121" t="s">
        <v>1155</v>
      </c>
      <c r="B16121" t="s">
        <v>916</v>
      </c>
      <c r="C16121" t="s">
        <v>30114</v>
      </c>
      <c r="D16121" t="s">
        <v>1163</v>
      </c>
      <c r="E16121">
        <v>1</v>
      </c>
      <c r="F16121">
        <v>213</v>
      </c>
      <c r="G16121" t="s">
        <v>30115</v>
      </c>
      <c r="H16121" t="s">
        <v>44</v>
      </c>
      <c r="I16121" t="s">
        <v>1115</v>
      </c>
      <c r="J16121" t="s">
        <v>1117</v>
      </c>
      <c r="K16121" t="s">
        <v>1173</v>
      </c>
      <c r="L16121" t="s">
        <v>1169</v>
      </c>
      <c r="M16121">
        <v>14</v>
      </c>
      <c r="N16121">
        <v>6204620000</v>
      </c>
      <c r="O16121" s="3">
        <v>45166</v>
      </c>
      <c r="P16121" t="s">
        <v>1160</v>
      </c>
      <c r="Q16121" t="s">
        <v>1161</v>
      </c>
    </row>
    <row r="16122" spans="1:17">
      <c r="A16122" t="s">
        <v>1155</v>
      </c>
      <c r="B16122" t="s">
        <v>916</v>
      </c>
      <c r="C16122" t="s">
        <v>30116</v>
      </c>
      <c r="D16122" t="s">
        <v>1196</v>
      </c>
      <c r="E16122">
        <v>1</v>
      </c>
      <c r="F16122">
        <v>143</v>
      </c>
      <c r="G16122" t="s">
        <v>30117</v>
      </c>
      <c r="H16122" t="s">
        <v>44</v>
      </c>
      <c r="I16122" t="s">
        <v>1127</v>
      </c>
      <c r="J16122" t="s">
        <v>1137</v>
      </c>
      <c r="K16122" t="s">
        <v>1946</v>
      </c>
      <c r="L16122" t="s">
        <v>1159</v>
      </c>
      <c r="M16122">
        <v>12</v>
      </c>
      <c r="N16122">
        <v>6208999090</v>
      </c>
      <c r="O16122" s="3">
        <v>45166</v>
      </c>
      <c r="P16122" t="s">
        <v>1160</v>
      </c>
      <c r="Q16122" t="s">
        <v>1261</v>
      </c>
    </row>
    <row r="16123" spans="1:17">
      <c r="A16123" t="s">
        <v>1155</v>
      </c>
      <c r="B16123" t="s">
        <v>916</v>
      </c>
      <c r="C16123" t="s">
        <v>30118</v>
      </c>
      <c r="D16123" t="s">
        <v>1157</v>
      </c>
      <c r="E16123">
        <v>1</v>
      </c>
      <c r="F16123">
        <v>270</v>
      </c>
      <c r="G16123" t="s">
        <v>30119</v>
      </c>
      <c r="H16123" t="s">
        <v>44</v>
      </c>
      <c r="I16123" t="s">
        <v>1115</v>
      </c>
      <c r="J16123" t="s">
        <v>1120</v>
      </c>
      <c r="L16123" t="s">
        <v>1159</v>
      </c>
      <c r="M16123">
        <v>18</v>
      </c>
      <c r="N16123">
        <v>6204420000</v>
      </c>
      <c r="O16123" s="3">
        <v>45166</v>
      </c>
      <c r="P16123" t="s">
        <v>1160</v>
      </c>
      <c r="Q16123" t="s">
        <v>30120</v>
      </c>
    </row>
    <row r="16124" spans="1:17">
      <c r="A16124" t="s">
        <v>1155</v>
      </c>
      <c r="B16124" t="s">
        <v>916</v>
      </c>
      <c r="C16124" t="s">
        <v>30121</v>
      </c>
      <c r="D16124" t="s">
        <v>1178</v>
      </c>
      <c r="E16124">
        <v>1</v>
      </c>
      <c r="F16124">
        <v>747</v>
      </c>
      <c r="G16124" t="s">
        <v>30122</v>
      </c>
      <c r="H16124" t="s">
        <v>44</v>
      </c>
      <c r="I16124" t="s">
        <v>1115</v>
      </c>
      <c r="J16124" t="s">
        <v>1118</v>
      </c>
      <c r="K16124" t="s">
        <v>1180</v>
      </c>
      <c r="L16124" t="s">
        <v>1169</v>
      </c>
      <c r="M16124">
        <v>37</v>
      </c>
      <c r="N16124">
        <v>6204230000</v>
      </c>
      <c r="O16124" s="3">
        <v>45166</v>
      </c>
      <c r="P16124" t="s">
        <v>1160</v>
      </c>
      <c r="Q16124" t="s">
        <v>1161</v>
      </c>
    </row>
    <row r="16125" spans="1:17">
      <c r="A16125" t="s">
        <v>1155</v>
      </c>
      <c r="B16125" t="s">
        <v>916</v>
      </c>
      <c r="C16125" t="s">
        <v>30123</v>
      </c>
      <c r="D16125" t="s">
        <v>1191</v>
      </c>
      <c r="E16125">
        <v>1</v>
      </c>
      <c r="F16125">
        <v>213</v>
      </c>
      <c r="G16125" t="s">
        <v>30124</v>
      </c>
      <c r="H16125" t="s">
        <v>44</v>
      </c>
      <c r="I16125" t="s">
        <v>1127</v>
      </c>
      <c r="J16125" t="s">
        <v>1128</v>
      </c>
      <c r="K16125" t="s">
        <v>2884</v>
      </c>
      <c r="L16125" t="s">
        <v>1159</v>
      </c>
      <c r="M16125">
        <v>10</v>
      </c>
      <c r="N16125">
        <v>6104530000</v>
      </c>
      <c r="O16125" s="3">
        <v>45166</v>
      </c>
      <c r="P16125" t="s">
        <v>1160</v>
      </c>
      <c r="Q16125" t="s">
        <v>1261</v>
      </c>
    </row>
    <row r="16126" spans="1:17">
      <c r="A16126" t="s">
        <v>1155</v>
      </c>
      <c r="B16126" t="s">
        <v>916</v>
      </c>
      <c r="C16126" t="s">
        <v>30125</v>
      </c>
      <c r="D16126" t="s">
        <v>1186</v>
      </c>
      <c r="E16126">
        <v>1</v>
      </c>
      <c r="F16126">
        <v>263</v>
      </c>
      <c r="G16126" t="s">
        <v>30126</v>
      </c>
      <c r="H16126" t="s">
        <v>44</v>
      </c>
      <c r="I16126" t="s">
        <v>1115</v>
      </c>
      <c r="J16126" t="s">
        <v>1117</v>
      </c>
      <c r="K16126" t="s">
        <v>1173</v>
      </c>
      <c r="L16126" t="s">
        <v>1169</v>
      </c>
      <c r="M16126">
        <v>18</v>
      </c>
      <c r="N16126">
        <v>6204620000</v>
      </c>
      <c r="O16126" s="3">
        <v>45166</v>
      </c>
      <c r="P16126" t="s">
        <v>1160</v>
      </c>
      <c r="Q16126" t="s">
        <v>1161</v>
      </c>
    </row>
    <row r="16127" spans="1:17">
      <c r="A16127" t="s">
        <v>1155</v>
      </c>
      <c r="B16127" t="s">
        <v>916</v>
      </c>
      <c r="C16127" t="s">
        <v>30127</v>
      </c>
      <c r="D16127" t="s">
        <v>1186</v>
      </c>
      <c r="E16127">
        <v>1</v>
      </c>
      <c r="F16127">
        <v>317</v>
      </c>
      <c r="G16127" t="s">
        <v>30128</v>
      </c>
      <c r="H16127" t="s">
        <v>44</v>
      </c>
      <c r="I16127" t="s">
        <v>1100</v>
      </c>
      <c r="J16127" t="s">
        <v>1102</v>
      </c>
      <c r="K16127" t="s">
        <v>3443</v>
      </c>
      <c r="L16127" t="s">
        <v>1230</v>
      </c>
      <c r="M16127">
        <v>16</v>
      </c>
      <c r="N16127">
        <v>6204620000</v>
      </c>
      <c r="O16127" s="3">
        <v>45166</v>
      </c>
      <c r="P16127" t="s">
        <v>1160</v>
      </c>
      <c r="Q16127" t="s">
        <v>5883</v>
      </c>
    </row>
    <row r="16128" spans="1:17">
      <c r="A16128" t="s">
        <v>1155</v>
      </c>
      <c r="B16128" t="s">
        <v>916</v>
      </c>
      <c r="C16128" t="s">
        <v>30129</v>
      </c>
      <c r="D16128" t="s">
        <v>1228</v>
      </c>
      <c r="E16128">
        <v>1</v>
      </c>
      <c r="F16128">
        <v>201</v>
      </c>
      <c r="G16128" t="s">
        <v>30130</v>
      </c>
      <c r="H16128" t="s">
        <v>44</v>
      </c>
      <c r="I16128" t="s">
        <v>1115</v>
      </c>
      <c r="J16128" t="s">
        <v>1116</v>
      </c>
      <c r="K16128" t="s">
        <v>1188</v>
      </c>
      <c r="L16128" t="s">
        <v>1159</v>
      </c>
      <c r="M16128">
        <v>15</v>
      </c>
      <c r="N16128">
        <v>6112410000</v>
      </c>
      <c r="O16128" s="3">
        <v>45166</v>
      </c>
      <c r="P16128" t="s">
        <v>1160</v>
      </c>
      <c r="Q16128" t="s">
        <v>1161</v>
      </c>
    </row>
    <row r="16129" spans="1:17">
      <c r="A16129" t="s">
        <v>1155</v>
      </c>
      <c r="B16129" t="s">
        <v>916</v>
      </c>
      <c r="C16129" t="s">
        <v>22640</v>
      </c>
      <c r="D16129" t="s">
        <v>1178</v>
      </c>
      <c r="E16129">
        <v>1</v>
      </c>
      <c r="F16129">
        <v>210</v>
      </c>
      <c r="G16129" t="s">
        <v>22641</v>
      </c>
      <c r="H16129" t="s">
        <v>44</v>
      </c>
      <c r="I16129" t="s">
        <v>1115</v>
      </c>
      <c r="J16129" t="s">
        <v>1120</v>
      </c>
      <c r="L16129" t="s">
        <v>1169</v>
      </c>
      <c r="M16129">
        <v>19</v>
      </c>
      <c r="N16129">
        <v>6204420000</v>
      </c>
      <c r="O16129" s="3">
        <v>45166</v>
      </c>
      <c r="P16129" t="s">
        <v>1160</v>
      </c>
      <c r="Q16129" t="s">
        <v>1161</v>
      </c>
    </row>
    <row r="16130" spans="1:17">
      <c r="A16130" t="s">
        <v>1155</v>
      </c>
      <c r="B16130" t="s">
        <v>916</v>
      </c>
      <c r="C16130" t="s">
        <v>3754</v>
      </c>
      <c r="D16130" t="s">
        <v>1157</v>
      </c>
      <c r="E16130">
        <v>1</v>
      </c>
      <c r="F16130">
        <v>182</v>
      </c>
      <c r="G16130" t="s">
        <v>3755</v>
      </c>
      <c r="H16130" t="s">
        <v>44</v>
      </c>
      <c r="I16130" t="s">
        <v>1115</v>
      </c>
      <c r="J16130" t="s">
        <v>1120</v>
      </c>
      <c r="L16130" t="s">
        <v>1159</v>
      </c>
      <c r="M16130">
        <v>15</v>
      </c>
      <c r="N16130">
        <v>6204420000</v>
      </c>
      <c r="O16130" s="3">
        <v>45166</v>
      </c>
      <c r="P16130" t="s">
        <v>1160</v>
      </c>
      <c r="Q16130" t="s">
        <v>1161</v>
      </c>
    </row>
    <row r="16131" spans="1:17">
      <c r="A16131" t="s">
        <v>1155</v>
      </c>
      <c r="B16131" t="s">
        <v>916</v>
      </c>
      <c r="C16131" t="s">
        <v>30131</v>
      </c>
      <c r="D16131" t="s">
        <v>1157</v>
      </c>
      <c r="E16131">
        <v>1</v>
      </c>
      <c r="F16131">
        <v>382</v>
      </c>
      <c r="G16131" t="s">
        <v>30132</v>
      </c>
      <c r="H16131" t="s">
        <v>44</v>
      </c>
      <c r="I16131" t="s">
        <v>1115</v>
      </c>
      <c r="J16131" t="s">
        <v>1120</v>
      </c>
      <c r="L16131" t="s">
        <v>1159</v>
      </c>
      <c r="M16131">
        <v>21</v>
      </c>
      <c r="N16131">
        <v>6204420000</v>
      </c>
      <c r="O16131" s="3">
        <v>45166</v>
      </c>
      <c r="P16131" t="s">
        <v>1160</v>
      </c>
      <c r="Q16131" t="s">
        <v>1261</v>
      </c>
    </row>
    <row r="16132" spans="1:17">
      <c r="A16132" t="s">
        <v>1155</v>
      </c>
      <c r="B16132" t="s">
        <v>916</v>
      </c>
      <c r="C16132" t="s">
        <v>30133</v>
      </c>
      <c r="D16132" t="s">
        <v>1186</v>
      </c>
      <c r="E16132">
        <v>1</v>
      </c>
      <c r="F16132">
        <v>230</v>
      </c>
      <c r="G16132" t="s">
        <v>30134</v>
      </c>
      <c r="H16132" t="s">
        <v>44</v>
      </c>
      <c r="I16132" t="s">
        <v>1115</v>
      </c>
      <c r="J16132" t="s">
        <v>1120</v>
      </c>
      <c r="L16132" t="s">
        <v>1169</v>
      </c>
      <c r="M16132">
        <v>15</v>
      </c>
      <c r="N16132">
        <v>6204420000</v>
      </c>
      <c r="O16132" s="3">
        <v>45166</v>
      </c>
      <c r="P16132" t="s">
        <v>1160</v>
      </c>
      <c r="Q16132" t="s">
        <v>1161</v>
      </c>
    </row>
    <row r="16133" spans="1:17">
      <c r="A16133" t="s">
        <v>1155</v>
      </c>
      <c r="B16133" t="s">
        <v>916</v>
      </c>
      <c r="C16133" t="s">
        <v>30135</v>
      </c>
      <c r="D16133" t="s">
        <v>1163</v>
      </c>
      <c r="E16133">
        <v>1</v>
      </c>
      <c r="F16133">
        <v>164</v>
      </c>
      <c r="G16133" t="s">
        <v>30136</v>
      </c>
      <c r="H16133" t="s">
        <v>44</v>
      </c>
      <c r="I16133" t="s">
        <v>1115</v>
      </c>
      <c r="J16133" t="s">
        <v>1116</v>
      </c>
      <c r="K16133" t="s">
        <v>1188</v>
      </c>
      <c r="L16133" t="s">
        <v>1230</v>
      </c>
      <c r="M16133">
        <v>15</v>
      </c>
      <c r="N16133">
        <v>6112410000</v>
      </c>
      <c r="O16133" s="3">
        <v>45166</v>
      </c>
      <c r="P16133" t="s">
        <v>1160</v>
      </c>
      <c r="Q16133" t="s">
        <v>1189</v>
      </c>
    </row>
    <row r="16134" spans="1:17">
      <c r="A16134" t="s">
        <v>1155</v>
      </c>
      <c r="B16134" t="s">
        <v>916</v>
      </c>
      <c r="C16134" t="s">
        <v>16560</v>
      </c>
      <c r="D16134">
        <v>36</v>
      </c>
      <c r="E16134">
        <v>1</v>
      </c>
      <c r="F16134">
        <v>600</v>
      </c>
      <c r="G16134" t="s">
        <v>16561</v>
      </c>
      <c r="H16134" t="s">
        <v>44</v>
      </c>
      <c r="I16134" t="s">
        <v>1115</v>
      </c>
      <c r="J16134" t="s">
        <v>1119</v>
      </c>
      <c r="K16134" t="s">
        <v>1957</v>
      </c>
      <c r="L16134" t="s">
        <v>1159</v>
      </c>
      <c r="M16134">
        <v>31</v>
      </c>
      <c r="N16134">
        <v>6204620000</v>
      </c>
      <c r="O16134" s="3">
        <v>45166</v>
      </c>
      <c r="P16134" t="s">
        <v>1160</v>
      </c>
      <c r="Q16134" t="s">
        <v>4947</v>
      </c>
    </row>
    <row r="16135" spans="1:17">
      <c r="A16135" t="s">
        <v>1155</v>
      </c>
      <c r="B16135" t="s">
        <v>916</v>
      </c>
      <c r="C16135" t="s">
        <v>30137</v>
      </c>
      <c r="D16135" t="s">
        <v>1157</v>
      </c>
      <c r="E16135">
        <v>1</v>
      </c>
      <c r="F16135">
        <v>710</v>
      </c>
      <c r="G16135" t="s">
        <v>30138</v>
      </c>
      <c r="H16135" t="s">
        <v>44</v>
      </c>
      <c r="I16135" t="s">
        <v>1115</v>
      </c>
      <c r="J16135" t="s">
        <v>1117</v>
      </c>
      <c r="K16135" t="s">
        <v>1173</v>
      </c>
      <c r="L16135" t="s">
        <v>1159</v>
      </c>
      <c r="M16135">
        <v>35</v>
      </c>
      <c r="N16135">
        <v>6204620000</v>
      </c>
      <c r="O16135" s="3">
        <v>45166</v>
      </c>
      <c r="P16135" t="s">
        <v>1160</v>
      </c>
      <c r="Q16135" t="s">
        <v>1879</v>
      </c>
    </row>
    <row r="16136" spans="1:17">
      <c r="A16136" t="s">
        <v>1155</v>
      </c>
      <c r="B16136" t="s">
        <v>916</v>
      </c>
      <c r="C16136" t="s">
        <v>30139</v>
      </c>
      <c r="D16136" t="s">
        <v>1186</v>
      </c>
      <c r="E16136">
        <v>1</v>
      </c>
      <c r="F16136">
        <v>256</v>
      </c>
      <c r="G16136" t="s">
        <v>30140</v>
      </c>
      <c r="H16136" t="s">
        <v>44</v>
      </c>
      <c r="I16136" t="s">
        <v>1115</v>
      </c>
      <c r="J16136" t="s">
        <v>1126</v>
      </c>
      <c r="K16136" t="s">
        <v>1200</v>
      </c>
      <c r="L16136" t="s">
        <v>1159</v>
      </c>
      <c r="M16136">
        <v>17</v>
      </c>
      <c r="N16136">
        <v>6109100022</v>
      </c>
      <c r="O16136" s="3">
        <v>45166</v>
      </c>
      <c r="P16136" t="s">
        <v>1160</v>
      </c>
      <c r="Q16136" t="s">
        <v>1161</v>
      </c>
    </row>
    <row r="16137" spans="1:17">
      <c r="A16137" t="s">
        <v>1155</v>
      </c>
      <c r="B16137" t="s">
        <v>916</v>
      </c>
      <c r="C16137" t="s">
        <v>30141</v>
      </c>
      <c r="D16137" t="s">
        <v>1163</v>
      </c>
      <c r="E16137">
        <v>1</v>
      </c>
      <c r="F16137">
        <v>149</v>
      </c>
      <c r="G16137" t="s">
        <v>30142</v>
      </c>
      <c r="H16137" t="s">
        <v>44</v>
      </c>
      <c r="I16137" t="s">
        <v>1115</v>
      </c>
      <c r="J16137" t="s">
        <v>1121</v>
      </c>
      <c r="K16137" t="s">
        <v>1271</v>
      </c>
      <c r="L16137" t="s">
        <v>1169</v>
      </c>
      <c r="M16137">
        <v>15</v>
      </c>
      <c r="N16137">
        <v>6211499000</v>
      </c>
      <c r="O16137" s="3">
        <v>45166</v>
      </c>
      <c r="P16137" t="s">
        <v>1160</v>
      </c>
      <c r="Q16137" t="s">
        <v>1161</v>
      </c>
    </row>
    <row r="16138" spans="1:17">
      <c r="A16138" t="s">
        <v>1155</v>
      </c>
      <c r="B16138" t="s">
        <v>916</v>
      </c>
      <c r="C16138" t="s">
        <v>30143</v>
      </c>
      <c r="D16138" t="s">
        <v>1186</v>
      </c>
      <c r="E16138">
        <v>1</v>
      </c>
      <c r="F16138">
        <v>122</v>
      </c>
      <c r="G16138" t="s">
        <v>30144</v>
      </c>
      <c r="H16138" t="s">
        <v>44</v>
      </c>
      <c r="I16138" t="s">
        <v>1115</v>
      </c>
      <c r="J16138" t="s">
        <v>1120</v>
      </c>
      <c r="L16138" t="s">
        <v>1169</v>
      </c>
      <c r="M16138">
        <v>8</v>
      </c>
      <c r="N16138">
        <v>6204420000</v>
      </c>
      <c r="O16138" s="3">
        <v>45166</v>
      </c>
      <c r="P16138" t="s">
        <v>1160</v>
      </c>
      <c r="Q16138" t="s">
        <v>1161</v>
      </c>
    </row>
    <row r="16139" spans="1:17">
      <c r="A16139" t="s">
        <v>1155</v>
      </c>
      <c r="B16139" t="s">
        <v>916</v>
      </c>
      <c r="C16139" t="s">
        <v>30145</v>
      </c>
      <c r="D16139" t="s">
        <v>1163</v>
      </c>
      <c r="E16139">
        <v>1</v>
      </c>
      <c r="F16139">
        <v>126</v>
      </c>
      <c r="G16139" t="s">
        <v>30146</v>
      </c>
      <c r="H16139" t="s">
        <v>44</v>
      </c>
      <c r="I16139" t="s">
        <v>1115</v>
      </c>
      <c r="J16139" t="s">
        <v>1126</v>
      </c>
      <c r="K16139" t="s">
        <v>1260</v>
      </c>
      <c r="L16139" t="s">
        <v>1230</v>
      </c>
      <c r="M16139">
        <v>6</v>
      </c>
      <c r="N16139">
        <v>6109100022</v>
      </c>
      <c r="O16139" s="3">
        <v>45166</v>
      </c>
      <c r="P16139" t="s">
        <v>1160</v>
      </c>
      <c r="Q16139" t="s">
        <v>1243</v>
      </c>
    </row>
    <row r="16140" spans="1:17">
      <c r="A16140" t="s">
        <v>1155</v>
      </c>
      <c r="B16140" t="s">
        <v>916</v>
      </c>
      <c r="C16140" t="s">
        <v>30147</v>
      </c>
      <c r="D16140" t="s">
        <v>1186</v>
      </c>
      <c r="E16140">
        <v>1</v>
      </c>
      <c r="F16140">
        <v>194</v>
      </c>
      <c r="G16140" t="s">
        <v>30148</v>
      </c>
      <c r="H16140" t="s">
        <v>28</v>
      </c>
      <c r="I16140" t="s">
        <v>733</v>
      </c>
      <c r="J16140" t="s">
        <v>751</v>
      </c>
      <c r="K16140" t="s">
        <v>1977</v>
      </c>
      <c r="L16140" t="s">
        <v>1159</v>
      </c>
      <c r="M16140">
        <v>14</v>
      </c>
      <c r="N16140">
        <v>6207999092</v>
      </c>
      <c r="O16140" s="3">
        <v>45166</v>
      </c>
      <c r="P16140" t="s">
        <v>1160</v>
      </c>
      <c r="Q16140" t="s">
        <v>1261</v>
      </c>
    </row>
    <row r="16141" spans="1:17">
      <c r="A16141" t="s">
        <v>1155</v>
      </c>
      <c r="B16141" t="s">
        <v>916</v>
      </c>
      <c r="C16141" t="s">
        <v>30149</v>
      </c>
      <c r="D16141" t="s">
        <v>1191</v>
      </c>
      <c r="E16141">
        <v>1</v>
      </c>
      <c r="F16141">
        <v>344</v>
      </c>
      <c r="G16141" t="s">
        <v>30150</v>
      </c>
      <c r="H16141" t="s">
        <v>44</v>
      </c>
      <c r="I16141" t="s">
        <v>1127</v>
      </c>
      <c r="J16141" t="s">
        <v>1131</v>
      </c>
      <c r="L16141" t="s">
        <v>1169</v>
      </c>
      <c r="M16141">
        <v>19</v>
      </c>
      <c r="N16141">
        <v>6204420000</v>
      </c>
      <c r="O16141" s="3">
        <v>45166</v>
      </c>
      <c r="P16141" t="s">
        <v>1160</v>
      </c>
      <c r="Q16141" t="s">
        <v>1161</v>
      </c>
    </row>
    <row r="16142" spans="1:17">
      <c r="A16142" t="s">
        <v>1155</v>
      </c>
      <c r="B16142" t="s">
        <v>916</v>
      </c>
      <c r="C16142" t="s">
        <v>30151</v>
      </c>
      <c r="D16142" t="s">
        <v>1178</v>
      </c>
      <c r="E16142">
        <v>1</v>
      </c>
      <c r="F16142">
        <v>207</v>
      </c>
      <c r="G16142" t="s">
        <v>30152</v>
      </c>
      <c r="H16142" t="s">
        <v>44</v>
      </c>
      <c r="I16142" t="s">
        <v>1115</v>
      </c>
      <c r="J16142" t="s">
        <v>1121</v>
      </c>
      <c r="K16142" t="s">
        <v>1271</v>
      </c>
      <c r="L16142" t="s">
        <v>1169</v>
      </c>
      <c r="M16142">
        <v>17</v>
      </c>
      <c r="N16142">
        <v>6211499000</v>
      </c>
      <c r="O16142" s="3">
        <v>45166</v>
      </c>
      <c r="P16142" t="s">
        <v>1160</v>
      </c>
      <c r="Q16142" t="s">
        <v>1161</v>
      </c>
    </row>
    <row r="16143" spans="1:17">
      <c r="A16143" t="s">
        <v>1155</v>
      </c>
      <c r="B16143" t="s">
        <v>916</v>
      </c>
      <c r="C16143" t="s">
        <v>30153</v>
      </c>
      <c r="D16143" t="s">
        <v>1157</v>
      </c>
      <c r="E16143">
        <v>1</v>
      </c>
      <c r="F16143">
        <v>102</v>
      </c>
      <c r="G16143" t="s">
        <v>30154</v>
      </c>
      <c r="H16143" t="s">
        <v>36</v>
      </c>
      <c r="I16143" t="s">
        <v>967</v>
      </c>
      <c r="J16143" t="s">
        <v>975</v>
      </c>
      <c r="K16143" t="s">
        <v>2457</v>
      </c>
      <c r="L16143" t="s">
        <v>1159</v>
      </c>
      <c r="M16143">
        <v>8</v>
      </c>
      <c r="N16143">
        <v>6109100022</v>
      </c>
      <c r="O16143" s="3">
        <v>45166</v>
      </c>
      <c r="P16143" t="s">
        <v>1160</v>
      </c>
      <c r="Q16143" t="s">
        <v>5776</v>
      </c>
    </row>
    <row r="16144" spans="1:17">
      <c r="A16144" t="s">
        <v>1155</v>
      </c>
      <c r="B16144" t="s">
        <v>916</v>
      </c>
      <c r="C16144" t="s">
        <v>8319</v>
      </c>
      <c r="D16144" t="s">
        <v>1163</v>
      </c>
      <c r="E16144">
        <v>1</v>
      </c>
      <c r="F16144">
        <v>173</v>
      </c>
      <c r="G16144" t="s">
        <v>8320</v>
      </c>
      <c r="H16144" t="s">
        <v>44</v>
      </c>
      <c r="I16144" t="s">
        <v>1115</v>
      </c>
      <c r="J16144" t="s">
        <v>1117</v>
      </c>
      <c r="K16144" t="s">
        <v>1173</v>
      </c>
      <c r="L16144" t="s">
        <v>1159</v>
      </c>
      <c r="M16144">
        <v>16</v>
      </c>
      <c r="N16144">
        <v>6204620000</v>
      </c>
      <c r="O16144" s="3">
        <v>45166</v>
      </c>
      <c r="P16144" t="s">
        <v>1160</v>
      </c>
      <c r="Q16144" t="s">
        <v>1879</v>
      </c>
    </row>
    <row r="16145" spans="1:17">
      <c r="A16145" t="s">
        <v>1155</v>
      </c>
      <c r="B16145" t="s">
        <v>916</v>
      </c>
      <c r="C16145" t="s">
        <v>30155</v>
      </c>
      <c r="D16145" t="s">
        <v>1178</v>
      </c>
      <c r="E16145">
        <v>1</v>
      </c>
      <c r="F16145">
        <v>108</v>
      </c>
      <c r="G16145" t="s">
        <v>30156</v>
      </c>
      <c r="H16145" t="s">
        <v>44</v>
      </c>
      <c r="I16145" t="s">
        <v>1115</v>
      </c>
      <c r="J16145" t="s">
        <v>1116</v>
      </c>
      <c r="K16145" t="s">
        <v>1188</v>
      </c>
      <c r="L16145" t="s">
        <v>1230</v>
      </c>
      <c r="M16145">
        <v>9</v>
      </c>
      <c r="N16145">
        <v>6112410000</v>
      </c>
      <c r="O16145" s="3">
        <v>45166</v>
      </c>
      <c r="P16145" t="s">
        <v>1160</v>
      </c>
      <c r="Q16145" t="s">
        <v>2081</v>
      </c>
    </row>
    <row r="16146" spans="1:17">
      <c r="A16146" t="s">
        <v>1155</v>
      </c>
      <c r="B16146" t="s">
        <v>916</v>
      </c>
      <c r="C16146" t="s">
        <v>30157</v>
      </c>
      <c r="D16146" t="s">
        <v>3359</v>
      </c>
      <c r="E16146">
        <v>1</v>
      </c>
      <c r="F16146">
        <v>247</v>
      </c>
      <c r="G16146" t="s">
        <v>30158</v>
      </c>
      <c r="H16146" t="s">
        <v>44</v>
      </c>
      <c r="I16146" t="s">
        <v>1127</v>
      </c>
      <c r="J16146" t="s">
        <v>1131</v>
      </c>
      <c r="L16146" t="s">
        <v>1230</v>
      </c>
      <c r="M16146">
        <v>10</v>
      </c>
      <c r="N16146">
        <v>6204420000</v>
      </c>
      <c r="O16146" s="3">
        <v>45166</v>
      </c>
      <c r="P16146" t="s">
        <v>1160</v>
      </c>
      <c r="Q16146" t="s">
        <v>1161</v>
      </c>
    </row>
    <row r="16147" spans="1:17">
      <c r="A16147" t="s">
        <v>1155</v>
      </c>
      <c r="B16147" t="s">
        <v>916</v>
      </c>
      <c r="C16147" t="s">
        <v>30159</v>
      </c>
      <c r="D16147" t="s">
        <v>1178</v>
      </c>
      <c r="E16147">
        <v>1</v>
      </c>
      <c r="F16147">
        <v>377</v>
      </c>
      <c r="G16147" t="s">
        <v>30160</v>
      </c>
      <c r="H16147" t="s">
        <v>44</v>
      </c>
      <c r="I16147" t="s">
        <v>1100</v>
      </c>
      <c r="J16147" t="s">
        <v>1103</v>
      </c>
      <c r="K16147" t="s">
        <v>5391</v>
      </c>
      <c r="L16147" t="s">
        <v>1214</v>
      </c>
      <c r="M16147">
        <v>22</v>
      </c>
      <c r="N16147">
        <v>6211499000</v>
      </c>
      <c r="O16147" s="3">
        <v>45166</v>
      </c>
      <c r="P16147" t="s">
        <v>1160</v>
      </c>
      <c r="Q16147" t="s">
        <v>5801</v>
      </c>
    </row>
    <row r="16148" spans="1:17">
      <c r="A16148" t="s">
        <v>1155</v>
      </c>
      <c r="B16148" t="s">
        <v>922</v>
      </c>
      <c r="C16148" t="s">
        <v>30161</v>
      </c>
      <c r="D16148" t="s">
        <v>1178</v>
      </c>
      <c r="E16148">
        <v>1</v>
      </c>
      <c r="F16148">
        <v>336</v>
      </c>
      <c r="G16148" t="s">
        <v>30162</v>
      </c>
      <c r="H16148" t="s">
        <v>44</v>
      </c>
      <c r="I16148" t="s">
        <v>1115</v>
      </c>
      <c r="J16148" t="s">
        <v>1118</v>
      </c>
      <c r="K16148" t="s">
        <v>1180</v>
      </c>
      <c r="L16148" t="s">
        <v>1159</v>
      </c>
      <c r="M16148">
        <v>21</v>
      </c>
      <c r="N16148">
        <v>6204230000</v>
      </c>
      <c r="O16148" s="3">
        <v>45166</v>
      </c>
      <c r="P16148" t="s">
        <v>1160</v>
      </c>
      <c r="Q16148" t="s">
        <v>2136</v>
      </c>
    </row>
    <row r="16149" spans="1:17">
      <c r="A16149" t="s">
        <v>1155</v>
      </c>
      <c r="B16149" t="s">
        <v>922</v>
      </c>
      <c r="C16149" t="s">
        <v>15605</v>
      </c>
      <c r="D16149" t="s">
        <v>1191</v>
      </c>
      <c r="E16149">
        <v>1</v>
      </c>
      <c r="F16149">
        <v>380</v>
      </c>
      <c r="G16149" t="s">
        <v>15606</v>
      </c>
      <c r="H16149" t="s">
        <v>44</v>
      </c>
      <c r="I16149" t="s">
        <v>1127</v>
      </c>
      <c r="J16149" t="s">
        <v>1131</v>
      </c>
      <c r="L16149" t="s">
        <v>1169</v>
      </c>
      <c r="M16149">
        <v>21</v>
      </c>
      <c r="N16149">
        <v>6204420000</v>
      </c>
      <c r="O16149" s="3">
        <v>45166</v>
      </c>
      <c r="P16149" t="s">
        <v>1160</v>
      </c>
      <c r="Q16149" t="s">
        <v>1243</v>
      </c>
    </row>
    <row r="16150" spans="1:17">
      <c r="A16150" t="s">
        <v>1155</v>
      </c>
      <c r="B16150" t="s">
        <v>922</v>
      </c>
      <c r="C16150" t="s">
        <v>29748</v>
      </c>
      <c r="D16150" t="s">
        <v>1186</v>
      </c>
      <c r="E16150">
        <v>1</v>
      </c>
      <c r="F16150">
        <v>203</v>
      </c>
      <c r="G16150" t="s">
        <v>29749</v>
      </c>
      <c r="H16150" t="s">
        <v>44</v>
      </c>
      <c r="I16150" t="s">
        <v>1115</v>
      </c>
      <c r="J16150" t="s">
        <v>1117</v>
      </c>
      <c r="K16150" t="s">
        <v>1168</v>
      </c>
      <c r="L16150" t="s">
        <v>1159</v>
      </c>
      <c r="M16150">
        <v>14</v>
      </c>
      <c r="N16150">
        <v>6204530090</v>
      </c>
      <c r="O16150" s="3">
        <v>45166</v>
      </c>
      <c r="P16150" t="s">
        <v>1160</v>
      </c>
      <c r="Q16150" t="s">
        <v>1261</v>
      </c>
    </row>
    <row r="16151" spans="1:17">
      <c r="A16151" t="s">
        <v>1155</v>
      </c>
      <c r="B16151" t="s">
        <v>922</v>
      </c>
      <c r="C16151" t="s">
        <v>30163</v>
      </c>
      <c r="D16151" t="s">
        <v>1196</v>
      </c>
      <c r="E16151">
        <v>1</v>
      </c>
      <c r="F16151">
        <v>155</v>
      </c>
      <c r="G16151" t="s">
        <v>30164</v>
      </c>
      <c r="H16151" t="s">
        <v>44</v>
      </c>
      <c r="I16151" t="s">
        <v>1127</v>
      </c>
      <c r="J16151" t="s">
        <v>1131</v>
      </c>
      <c r="L16151" t="s">
        <v>1169</v>
      </c>
      <c r="M16151">
        <v>11</v>
      </c>
      <c r="N16151">
        <v>6204420000</v>
      </c>
      <c r="O16151" s="3">
        <v>45166</v>
      </c>
      <c r="P16151" t="s">
        <v>1160</v>
      </c>
      <c r="Q16151" t="s">
        <v>1243</v>
      </c>
    </row>
    <row r="16152" spans="1:17">
      <c r="A16152" t="s">
        <v>1155</v>
      </c>
      <c r="B16152" t="s">
        <v>922</v>
      </c>
      <c r="C16152" t="s">
        <v>22243</v>
      </c>
      <c r="D16152" t="s">
        <v>1157</v>
      </c>
      <c r="E16152">
        <v>1</v>
      </c>
      <c r="F16152">
        <v>132</v>
      </c>
      <c r="G16152" t="s">
        <v>22244</v>
      </c>
      <c r="H16152" t="s">
        <v>44</v>
      </c>
      <c r="I16152" t="s">
        <v>1115</v>
      </c>
      <c r="J16152" t="s">
        <v>1117</v>
      </c>
      <c r="K16152" t="s">
        <v>1915</v>
      </c>
      <c r="L16152" t="s">
        <v>1169</v>
      </c>
      <c r="M16152">
        <v>13</v>
      </c>
      <c r="N16152">
        <v>6204620000</v>
      </c>
      <c r="O16152" s="3">
        <v>45166</v>
      </c>
      <c r="P16152" t="s">
        <v>1160</v>
      </c>
      <c r="Q16152" t="s">
        <v>1879</v>
      </c>
    </row>
    <row r="16153" spans="1:17">
      <c r="A16153" t="s">
        <v>1155</v>
      </c>
      <c r="B16153" t="s">
        <v>922</v>
      </c>
      <c r="C16153" t="s">
        <v>30165</v>
      </c>
      <c r="D16153" t="s">
        <v>1178</v>
      </c>
      <c r="E16153">
        <v>1</v>
      </c>
      <c r="F16153">
        <v>118</v>
      </c>
      <c r="G16153" t="s">
        <v>30166</v>
      </c>
      <c r="H16153" t="s">
        <v>44</v>
      </c>
      <c r="I16153" t="s">
        <v>1115</v>
      </c>
      <c r="J16153" t="s">
        <v>1126</v>
      </c>
      <c r="K16153" t="s">
        <v>1260</v>
      </c>
      <c r="L16153" t="s">
        <v>1159</v>
      </c>
      <c r="M16153">
        <v>8</v>
      </c>
      <c r="N16153">
        <v>6109100022</v>
      </c>
      <c r="O16153" s="3">
        <v>45166</v>
      </c>
      <c r="P16153" t="s">
        <v>1160</v>
      </c>
      <c r="Q16153" t="s">
        <v>4172</v>
      </c>
    </row>
    <row r="16154" spans="1:17">
      <c r="A16154" t="s">
        <v>1155</v>
      </c>
      <c r="B16154" t="s">
        <v>922</v>
      </c>
      <c r="C16154" t="s">
        <v>29999</v>
      </c>
      <c r="D16154" t="s">
        <v>1178</v>
      </c>
      <c r="E16154">
        <v>1</v>
      </c>
      <c r="F16154">
        <v>447</v>
      </c>
      <c r="G16154" t="s">
        <v>30000</v>
      </c>
      <c r="H16154" t="s">
        <v>44</v>
      </c>
      <c r="I16154" t="s">
        <v>1115</v>
      </c>
      <c r="J16154" t="s">
        <v>1119</v>
      </c>
      <c r="K16154" t="s">
        <v>2846</v>
      </c>
      <c r="L16154" t="s">
        <v>1214</v>
      </c>
      <c r="M16154">
        <v>22</v>
      </c>
      <c r="N16154">
        <v>6211499000</v>
      </c>
      <c r="O16154" s="3">
        <v>45166</v>
      </c>
      <c r="P16154" t="s">
        <v>1160</v>
      </c>
      <c r="Q16154" t="s">
        <v>30001</v>
      </c>
    </row>
    <row r="16155" spans="1:17">
      <c r="A16155" t="s">
        <v>1155</v>
      </c>
      <c r="B16155" t="s">
        <v>922</v>
      </c>
      <c r="C16155" t="s">
        <v>30167</v>
      </c>
      <c r="D16155" t="s">
        <v>1157</v>
      </c>
      <c r="E16155">
        <v>1</v>
      </c>
      <c r="F16155">
        <v>326</v>
      </c>
      <c r="G16155" t="s">
        <v>30168</v>
      </c>
      <c r="H16155" t="s">
        <v>44</v>
      </c>
      <c r="I16155" t="s">
        <v>1115</v>
      </c>
      <c r="J16155" t="s">
        <v>1120</v>
      </c>
      <c r="L16155" t="s">
        <v>1159</v>
      </c>
      <c r="M16155">
        <v>22</v>
      </c>
      <c r="N16155">
        <v>6204420000</v>
      </c>
      <c r="O16155" s="3">
        <v>45166</v>
      </c>
      <c r="P16155" t="s">
        <v>1160</v>
      </c>
      <c r="Q16155" t="s">
        <v>1879</v>
      </c>
    </row>
    <row r="16156" spans="1:17">
      <c r="A16156" t="s">
        <v>1155</v>
      </c>
      <c r="B16156" t="s">
        <v>922</v>
      </c>
      <c r="C16156" t="s">
        <v>30169</v>
      </c>
      <c r="D16156" t="s">
        <v>1157</v>
      </c>
      <c r="E16156">
        <v>1</v>
      </c>
      <c r="F16156">
        <v>225</v>
      </c>
      <c r="G16156" t="s">
        <v>30170</v>
      </c>
      <c r="H16156" t="s">
        <v>44</v>
      </c>
      <c r="I16156" t="s">
        <v>1115</v>
      </c>
      <c r="J16156" t="s">
        <v>1116</v>
      </c>
      <c r="K16156" t="s">
        <v>2780</v>
      </c>
      <c r="L16156" t="s">
        <v>1159</v>
      </c>
      <c r="M16156">
        <v>17</v>
      </c>
      <c r="N16156">
        <v>6112410000</v>
      </c>
      <c r="O16156" s="3">
        <v>45166</v>
      </c>
      <c r="P16156" t="s">
        <v>1160</v>
      </c>
      <c r="Q16156" t="s">
        <v>1189</v>
      </c>
    </row>
    <row r="16157" spans="1:17">
      <c r="A16157" t="s">
        <v>1155</v>
      </c>
      <c r="B16157" t="s">
        <v>922</v>
      </c>
      <c r="C16157" t="s">
        <v>30171</v>
      </c>
      <c r="D16157" t="s">
        <v>1163</v>
      </c>
      <c r="E16157">
        <v>1</v>
      </c>
      <c r="F16157">
        <v>460</v>
      </c>
      <c r="G16157" t="s">
        <v>30172</v>
      </c>
      <c r="H16157" t="s">
        <v>44</v>
      </c>
      <c r="I16157" t="s">
        <v>1115</v>
      </c>
      <c r="J16157" t="s">
        <v>1119</v>
      </c>
      <c r="K16157" t="s">
        <v>2707</v>
      </c>
      <c r="L16157" t="s">
        <v>1214</v>
      </c>
      <c r="M16157">
        <v>23</v>
      </c>
      <c r="N16157">
        <v>6204420000</v>
      </c>
      <c r="O16157" s="3">
        <v>45166</v>
      </c>
      <c r="P16157" t="s">
        <v>1160</v>
      </c>
      <c r="Q16157" t="s">
        <v>30173</v>
      </c>
    </row>
    <row r="16158" spans="1:17">
      <c r="A16158" t="s">
        <v>1155</v>
      </c>
      <c r="B16158" t="s">
        <v>922</v>
      </c>
      <c r="C16158" t="s">
        <v>30174</v>
      </c>
      <c r="D16158" t="s">
        <v>1196</v>
      </c>
      <c r="E16158">
        <v>1</v>
      </c>
      <c r="F16158">
        <v>260</v>
      </c>
      <c r="G16158" t="s">
        <v>30175</v>
      </c>
      <c r="H16158" t="s">
        <v>44</v>
      </c>
      <c r="I16158" t="s">
        <v>1127</v>
      </c>
      <c r="J16158" t="s">
        <v>1131</v>
      </c>
      <c r="L16158" t="s">
        <v>1159</v>
      </c>
      <c r="M16158">
        <v>15</v>
      </c>
      <c r="N16158">
        <v>6204420000</v>
      </c>
      <c r="O16158" s="3">
        <v>45166</v>
      </c>
      <c r="P16158" t="s">
        <v>1160</v>
      </c>
      <c r="Q16158" t="s">
        <v>1243</v>
      </c>
    </row>
    <row r="16159" spans="1:17">
      <c r="A16159" t="s">
        <v>1155</v>
      </c>
      <c r="B16159" t="s">
        <v>922</v>
      </c>
      <c r="C16159" t="s">
        <v>30062</v>
      </c>
      <c r="D16159" t="s">
        <v>1191</v>
      </c>
      <c r="E16159">
        <v>1</v>
      </c>
      <c r="F16159">
        <v>419</v>
      </c>
      <c r="G16159" t="s">
        <v>30063</v>
      </c>
      <c r="H16159" t="s">
        <v>44</v>
      </c>
      <c r="I16159" t="s">
        <v>1127</v>
      </c>
      <c r="J16159" t="s">
        <v>1131</v>
      </c>
      <c r="L16159" t="s">
        <v>1169</v>
      </c>
      <c r="M16159">
        <v>21</v>
      </c>
      <c r="N16159">
        <v>6204420000</v>
      </c>
      <c r="O16159" s="3">
        <v>45166</v>
      </c>
      <c r="P16159" t="s">
        <v>1160</v>
      </c>
      <c r="Q16159" t="s">
        <v>1161</v>
      </c>
    </row>
    <row r="16160" spans="1:17">
      <c r="A16160" t="s">
        <v>1155</v>
      </c>
      <c r="B16160" t="s">
        <v>922</v>
      </c>
      <c r="C16160" t="s">
        <v>30176</v>
      </c>
      <c r="D16160" t="s">
        <v>1178</v>
      </c>
      <c r="E16160">
        <v>1</v>
      </c>
      <c r="F16160">
        <v>233</v>
      </c>
      <c r="G16160" t="s">
        <v>30177</v>
      </c>
      <c r="H16160" t="s">
        <v>44</v>
      </c>
      <c r="I16160" t="s">
        <v>1115</v>
      </c>
      <c r="J16160" t="s">
        <v>1118</v>
      </c>
      <c r="K16160" t="s">
        <v>1180</v>
      </c>
      <c r="L16160" t="s">
        <v>1169</v>
      </c>
      <c r="M16160">
        <v>20</v>
      </c>
      <c r="N16160">
        <v>6204230000</v>
      </c>
      <c r="O16160" s="3">
        <v>45166</v>
      </c>
      <c r="P16160" t="s">
        <v>1160</v>
      </c>
      <c r="Q16160" t="s">
        <v>1161</v>
      </c>
    </row>
    <row r="16161" spans="1:17">
      <c r="A16161" t="s">
        <v>1155</v>
      </c>
      <c r="B16161" t="s">
        <v>922</v>
      </c>
      <c r="C16161" t="s">
        <v>30178</v>
      </c>
      <c r="D16161" t="s">
        <v>1196</v>
      </c>
      <c r="E16161">
        <v>1</v>
      </c>
      <c r="F16161">
        <v>313</v>
      </c>
      <c r="G16161" t="s">
        <v>30179</v>
      </c>
      <c r="H16161" t="s">
        <v>44</v>
      </c>
      <c r="I16161" t="s">
        <v>1127</v>
      </c>
      <c r="J16161" t="s">
        <v>1131</v>
      </c>
      <c r="L16161" t="s">
        <v>1159</v>
      </c>
      <c r="M16161">
        <v>19</v>
      </c>
      <c r="N16161">
        <v>6204420000</v>
      </c>
      <c r="O16161" s="3">
        <v>45166</v>
      </c>
      <c r="P16161" t="s">
        <v>1160</v>
      </c>
      <c r="Q16161" t="s">
        <v>1161</v>
      </c>
    </row>
    <row r="16162" spans="1:17">
      <c r="A16162" t="s">
        <v>1155</v>
      </c>
      <c r="B16162" t="s">
        <v>922</v>
      </c>
      <c r="C16162" t="s">
        <v>18733</v>
      </c>
      <c r="D16162" t="s">
        <v>1157</v>
      </c>
      <c r="E16162">
        <v>1</v>
      </c>
      <c r="F16162">
        <v>150</v>
      </c>
      <c r="G16162" t="s">
        <v>18734</v>
      </c>
      <c r="H16162" t="s">
        <v>36</v>
      </c>
      <c r="I16162" t="s">
        <v>967</v>
      </c>
      <c r="J16162" t="s">
        <v>975</v>
      </c>
      <c r="K16162" t="s">
        <v>2457</v>
      </c>
      <c r="L16162" t="s">
        <v>1159</v>
      </c>
      <c r="M16162">
        <v>8</v>
      </c>
      <c r="N16162">
        <v>6109100022</v>
      </c>
      <c r="O16162" s="3">
        <v>45166</v>
      </c>
      <c r="P16162" t="s">
        <v>1160</v>
      </c>
      <c r="Q16162" t="s">
        <v>1268</v>
      </c>
    </row>
    <row r="16163" spans="1:17">
      <c r="A16163" t="s">
        <v>1155</v>
      </c>
      <c r="B16163" t="s">
        <v>922</v>
      </c>
      <c r="C16163" t="s">
        <v>30180</v>
      </c>
      <c r="D16163" t="s">
        <v>1178</v>
      </c>
      <c r="E16163">
        <v>1</v>
      </c>
      <c r="F16163">
        <v>100</v>
      </c>
      <c r="G16163" t="s">
        <v>30181</v>
      </c>
      <c r="H16163" t="s">
        <v>44</v>
      </c>
      <c r="I16163" t="s">
        <v>1115</v>
      </c>
      <c r="J16163" t="s">
        <v>1126</v>
      </c>
      <c r="K16163" t="s">
        <v>1200</v>
      </c>
      <c r="L16163" t="s">
        <v>1169</v>
      </c>
      <c r="M16163">
        <v>9</v>
      </c>
      <c r="N16163">
        <v>6109100022</v>
      </c>
      <c r="O16163" s="3">
        <v>45166</v>
      </c>
      <c r="P16163" t="s">
        <v>1160</v>
      </c>
      <c r="Q16163" t="s">
        <v>1161</v>
      </c>
    </row>
    <row r="16164" spans="1:17">
      <c r="A16164" t="s">
        <v>1155</v>
      </c>
      <c r="B16164" t="s">
        <v>922</v>
      </c>
      <c r="C16164" t="s">
        <v>30182</v>
      </c>
      <c r="D16164" t="s">
        <v>2525</v>
      </c>
      <c r="E16164">
        <v>1</v>
      </c>
      <c r="F16164">
        <v>168</v>
      </c>
      <c r="G16164" t="s">
        <v>30183</v>
      </c>
      <c r="H16164" t="s">
        <v>44</v>
      </c>
      <c r="I16164" t="s">
        <v>1115</v>
      </c>
      <c r="J16164" t="s">
        <v>1117</v>
      </c>
      <c r="K16164" t="s">
        <v>1168</v>
      </c>
      <c r="L16164" t="s">
        <v>1159</v>
      </c>
      <c r="M16164">
        <v>14</v>
      </c>
      <c r="N16164">
        <v>6204530090</v>
      </c>
      <c r="O16164" s="3">
        <v>45166</v>
      </c>
      <c r="P16164" t="s">
        <v>1160</v>
      </c>
      <c r="Q16164" t="s">
        <v>1161</v>
      </c>
    </row>
    <row r="16165" spans="1:17">
      <c r="A16165" t="s">
        <v>1155</v>
      </c>
      <c r="B16165" t="s">
        <v>922</v>
      </c>
      <c r="C16165" t="s">
        <v>30184</v>
      </c>
      <c r="D16165" t="s">
        <v>1196</v>
      </c>
      <c r="E16165">
        <v>1</v>
      </c>
      <c r="F16165">
        <v>243</v>
      </c>
      <c r="G16165" t="s">
        <v>30185</v>
      </c>
      <c r="H16165" t="s">
        <v>44</v>
      </c>
      <c r="I16165" t="s">
        <v>1127</v>
      </c>
      <c r="J16165" t="s">
        <v>1138</v>
      </c>
      <c r="K16165" t="s">
        <v>2736</v>
      </c>
      <c r="L16165" t="s">
        <v>1230</v>
      </c>
      <c r="M16165">
        <v>17</v>
      </c>
      <c r="N16165">
        <v>6112410000</v>
      </c>
      <c r="O16165" s="3">
        <v>45166</v>
      </c>
      <c r="P16165" t="s">
        <v>1160</v>
      </c>
      <c r="Q16165" t="s">
        <v>1189</v>
      </c>
    </row>
    <row r="16166" spans="1:17">
      <c r="A16166" t="s">
        <v>1155</v>
      </c>
      <c r="B16166" t="s">
        <v>922</v>
      </c>
      <c r="C16166" t="s">
        <v>30186</v>
      </c>
      <c r="D16166" t="s">
        <v>1186</v>
      </c>
      <c r="E16166">
        <v>1</v>
      </c>
      <c r="F16166">
        <v>256</v>
      </c>
      <c r="G16166" t="s">
        <v>30187</v>
      </c>
      <c r="H16166" t="s">
        <v>44</v>
      </c>
      <c r="I16166" t="s">
        <v>1115</v>
      </c>
      <c r="J16166" t="s">
        <v>1120</v>
      </c>
      <c r="L16166" t="s">
        <v>1169</v>
      </c>
      <c r="M16166">
        <v>20</v>
      </c>
      <c r="N16166">
        <v>6204420000</v>
      </c>
      <c r="O16166" s="3">
        <v>45166</v>
      </c>
      <c r="P16166" t="s">
        <v>1160</v>
      </c>
      <c r="Q16166" t="s">
        <v>1879</v>
      </c>
    </row>
    <row r="16167" spans="1:17">
      <c r="A16167" t="s">
        <v>1155</v>
      </c>
      <c r="B16167" t="s">
        <v>922</v>
      </c>
      <c r="C16167" t="s">
        <v>4637</v>
      </c>
      <c r="D16167" t="s">
        <v>1186</v>
      </c>
      <c r="E16167">
        <v>1</v>
      </c>
      <c r="F16167">
        <v>429</v>
      </c>
      <c r="G16167" t="s">
        <v>4638</v>
      </c>
      <c r="H16167" t="s">
        <v>44</v>
      </c>
      <c r="I16167" t="s">
        <v>1110</v>
      </c>
      <c r="J16167" t="s">
        <v>1111</v>
      </c>
      <c r="K16167" t="s">
        <v>2498</v>
      </c>
      <c r="L16167" t="s">
        <v>1159</v>
      </c>
      <c r="M16167">
        <v>26</v>
      </c>
      <c r="N16167">
        <v>6204420000</v>
      </c>
      <c r="O16167" s="3">
        <v>45166</v>
      </c>
      <c r="P16167" t="s">
        <v>1160</v>
      </c>
      <c r="Q16167" t="s">
        <v>1161</v>
      </c>
    </row>
    <row r="16168" spans="1:17">
      <c r="A16168" t="s">
        <v>1155</v>
      </c>
      <c r="B16168" t="s">
        <v>922</v>
      </c>
      <c r="C16168" t="s">
        <v>30188</v>
      </c>
      <c r="D16168" t="s">
        <v>1224</v>
      </c>
      <c r="E16168">
        <v>1</v>
      </c>
      <c r="F16168">
        <v>201</v>
      </c>
      <c r="G16168" t="s">
        <v>30189</v>
      </c>
      <c r="H16168" t="s">
        <v>44</v>
      </c>
      <c r="I16168" t="s">
        <v>1127</v>
      </c>
      <c r="J16168" t="s">
        <v>1137</v>
      </c>
      <c r="K16168" t="s">
        <v>2028</v>
      </c>
      <c r="L16168" t="s">
        <v>1230</v>
      </c>
      <c r="M16168">
        <v>14</v>
      </c>
      <c r="N16168">
        <v>6109100022</v>
      </c>
      <c r="O16168" s="3">
        <v>45166</v>
      </c>
      <c r="P16168" t="s">
        <v>1160</v>
      </c>
      <c r="Q16168" t="s">
        <v>1243</v>
      </c>
    </row>
    <row r="16169" spans="1:17">
      <c r="A16169" t="s">
        <v>1155</v>
      </c>
      <c r="B16169" t="s">
        <v>922</v>
      </c>
      <c r="C16169" t="s">
        <v>30190</v>
      </c>
      <c r="D16169" t="s">
        <v>5341</v>
      </c>
      <c r="E16169">
        <v>1</v>
      </c>
      <c r="F16169">
        <v>131</v>
      </c>
      <c r="G16169" t="s">
        <v>30191</v>
      </c>
      <c r="H16169" t="s">
        <v>26</v>
      </c>
      <c r="I16169" t="s">
        <v>668</v>
      </c>
      <c r="J16169" t="s">
        <v>678</v>
      </c>
      <c r="L16169" t="s">
        <v>1230</v>
      </c>
      <c r="M16169">
        <v>10</v>
      </c>
      <c r="N16169">
        <v>6204420000</v>
      </c>
      <c r="O16169" s="3">
        <v>45166</v>
      </c>
      <c r="P16169" t="s">
        <v>1160</v>
      </c>
      <c r="Q16169" t="s">
        <v>3862</v>
      </c>
    </row>
    <row r="16170" spans="1:17">
      <c r="A16170" t="s">
        <v>1155</v>
      </c>
      <c r="B16170" t="s">
        <v>922</v>
      </c>
      <c r="C16170" t="s">
        <v>30192</v>
      </c>
      <c r="D16170" t="s">
        <v>1196</v>
      </c>
      <c r="E16170">
        <v>1</v>
      </c>
      <c r="F16170">
        <v>113</v>
      </c>
      <c r="G16170" t="s">
        <v>30193</v>
      </c>
      <c r="H16170" t="s">
        <v>44</v>
      </c>
      <c r="I16170" t="s">
        <v>1127</v>
      </c>
      <c r="J16170" t="s">
        <v>1137</v>
      </c>
      <c r="K16170" t="s">
        <v>2028</v>
      </c>
      <c r="L16170" t="s">
        <v>1230</v>
      </c>
      <c r="M16170">
        <v>8</v>
      </c>
      <c r="N16170">
        <v>6109100022</v>
      </c>
      <c r="O16170" s="3">
        <v>45166</v>
      </c>
      <c r="P16170" t="s">
        <v>1160</v>
      </c>
      <c r="Q16170" t="s">
        <v>1161</v>
      </c>
    </row>
    <row r="16171" spans="1:17">
      <c r="A16171" t="s">
        <v>1155</v>
      </c>
      <c r="B16171" t="s">
        <v>922</v>
      </c>
      <c r="C16171" t="s">
        <v>2376</v>
      </c>
      <c r="D16171" t="s">
        <v>1163</v>
      </c>
      <c r="E16171">
        <v>1</v>
      </c>
      <c r="F16171">
        <v>251</v>
      </c>
      <c r="G16171" t="s">
        <v>2377</v>
      </c>
      <c r="H16171" t="s">
        <v>44</v>
      </c>
      <c r="I16171" t="s">
        <v>1115</v>
      </c>
      <c r="J16171" t="s">
        <v>1118</v>
      </c>
      <c r="K16171" t="s">
        <v>1180</v>
      </c>
      <c r="L16171" t="s">
        <v>1169</v>
      </c>
      <c r="M16171">
        <v>19</v>
      </c>
      <c r="N16171">
        <v>6204230000</v>
      </c>
      <c r="O16171" s="3">
        <v>45166</v>
      </c>
      <c r="P16171" t="s">
        <v>1160</v>
      </c>
      <c r="Q16171" t="s">
        <v>1170</v>
      </c>
    </row>
    <row r="16172" spans="1:17">
      <c r="A16172" t="s">
        <v>1155</v>
      </c>
      <c r="B16172" t="s">
        <v>922</v>
      </c>
      <c r="C16172" t="s">
        <v>7885</v>
      </c>
      <c r="D16172" t="s">
        <v>1163</v>
      </c>
      <c r="E16172">
        <v>1</v>
      </c>
      <c r="F16172">
        <v>205</v>
      </c>
      <c r="G16172" t="s">
        <v>7886</v>
      </c>
      <c r="H16172" t="s">
        <v>44</v>
      </c>
      <c r="I16172" t="s">
        <v>1115</v>
      </c>
      <c r="J16172" t="s">
        <v>1120</v>
      </c>
      <c r="L16172" t="s">
        <v>1230</v>
      </c>
      <c r="M16172">
        <v>14</v>
      </c>
      <c r="N16172">
        <v>6204420000</v>
      </c>
      <c r="O16172" s="3">
        <v>45166</v>
      </c>
      <c r="P16172" t="s">
        <v>1160</v>
      </c>
      <c r="Q16172" t="s">
        <v>5805</v>
      </c>
    </row>
    <row r="16173" spans="1:17">
      <c r="A16173" t="s">
        <v>1155</v>
      </c>
      <c r="B16173" t="s">
        <v>922</v>
      </c>
      <c r="C16173" t="s">
        <v>30194</v>
      </c>
      <c r="D16173" t="s">
        <v>1224</v>
      </c>
      <c r="E16173">
        <v>1</v>
      </c>
      <c r="F16173">
        <v>240</v>
      </c>
      <c r="G16173" t="s">
        <v>30195</v>
      </c>
      <c r="H16173" t="s">
        <v>44</v>
      </c>
      <c r="I16173" t="s">
        <v>1127</v>
      </c>
      <c r="J16173" t="s">
        <v>1134</v>
      </c>
      <c r="K16173" t="s">
        <v>5611</v>
      </c>
      <c r="L16173" t="s">
        <v>1159</v>
      </c>
      <c r="M16173">
        <v>17</v>
      </c>
      <c r="N16173">
        <v>6204320090</v>
      </c>
      <c r="O16173" s="3">
        <v>45166</v>
      </c>
      <c r="P16173" t="s">
        <v>1160</v>
      </c>
      <c r="Q16173" t="s">
        <v>1161</v>
      </c>
    </row>
    <row r="16174" spans="1:17">
      <c r="A16174" t="s">
        <v>1155</v>
      </c>
      <c r="B16174" t="s">
        <v>922</v>
      </c>
      <c r="C16174" t="s">
        <v>30196</v>
      </c>
      <c r="D16174" t="s">
        <v>1163</v>
      </c>
      <c r="E16174">
        <v>1</v>
      </c>
      <c r="F16174">
        <v>588</v>
      </c>
      <c r="G16174" t="s">
        <v>30197</v>
      </c>
      <c r="H16174" t="s">
        <v>44</v>
      </c>
      <c r="I16174" t="s">
        <v>1115</v>
      </c>
      <c r="J16174" t="s">
        <v>1120</v>
      </c>
      <c r="L16174" t="s">
        <v>1169</v>
      </c>
      <c r="M16174">
        <v>30</v>
      </c>
      <c r="N16174">
        <v>6204420000</v>
      </c>
      <c r="O16174" s="3">
        <v>45166</v>
      </c>
      <c r="P16174" t="s">
        <v>1160</v>
      </c>
      <c r="Q16174" t="s">
        <v>1161</v>
      </c>
    </row>
    <row r="16175" spans="1:17">
      <c r="A16175" t="s">
        <v>1155</v>
      </c>
      <c r="B16175" t="s">
        <v>922</v>
      </c>
      <c r="C16175" t="s">
        <v>8524</v>
      </c>
      <c r="D16175" t="s">
        <v>1157</v>
      </c>
      <c r="E16175">
        <v>1</v>
      </c>
      <c r="F16175">
        <v>264</v>
      </c>
      <c r="G16175" t="s">
        <v>8525</v>
      </c>
      <c r="H16175" t="s">
        <v>44</v>
      </c>
      <c r="I16175" t="s">
        <v>1115</v>
      </c>
      <c r="J16175" t="s">
        <v>1120</v>
      </c>
      <c r="L16175" t="s">
        <v>1159</v>
      </c>
      <c r="M16175">
        <v>16</v>
      </c>
      <c r="N16175">
        <v>6204420000</v>
      </c>
      <c r="O16175" s="3">
        <v>45166</v>
      </c>
      <c r="P16175" t="s">
        <v>1160</v>
      </c>
      <c r="Q16175" t="s">
        <v>8526</v>
      </c>
    </row>
    <row r="16176" spans="1:17">
      <c r="A16176" t="s">
        <v>1155</v>
      </c>
      <c r="B16176" t="s">
        <v>922</v>
      </c>
      <c r="C16176" t="s">
        <v>30198</v>
      </c>
      <c r="D16176" t="s">
        <v>1163</v>
      </c>
      <c r="E16176">
        <v>1</v>
      </c>
      <c r="F16176">
        <v>403</v>
      </c>
      <c r="G16176" t="s">
        <v>30199</v>
      </c>
      <c r="H16176" t="s">
        <v>44</v>
      </c>
      <c r="I16176" t="s">
        <v>1115</v>
      </c>
      <c r="J16176" t="s">
        <v>1120</v>
      </c>
      <c r="L16176" t="s">
        <v>2394</v>
      </c>
      <c r="M16176">
        <v>43</v>
      </c>
      <c r="N16176">
        <v>6204420000</v>
      </c>
      <c r="O16176" s="3">
        <v>45166</v>
      </c>
      <c r="P16176" t="s">
        <v>1160</v>
      </c>
      <c r="Q16176" t="s">
        <v>1235</v>
      </c>
    </row>
    <row r="16177" spans="1:17">
      <c r="A16177" t="s">
        <v>1155</v>
      </c>
      <c r="B16177" t="s">
        <v>922</v>
      </c>
      <c r="C16177" t="s">
        <v>30200</v>
      </c>
      <c r="D16177" t="s">
        <v>1163</v>
      </c>
      <c r="E16177">
        <v>1</v>
      </c>
      <c r="F16177">
        <v>574</v>
      </c>
      <c r="G16177" t="s">
        <v>30201</v>
      </c>
      <c r="H16177" t="s">
        <v>28</v>
      </c>
      <c r="I16177" t="s">
        <v>733</v>
      </c>
      <c r="J16177" t="s">
        <v>737</v>
      </c>
      <c r="K16177" t="s">
        <v>3915</v>
      </c>
      <c r="L16177" t="s">
        <v>1159</v>
      </c>
      <c r="M16177">
        <v>39</v>
      </c>
      <c r="N16177">
        <v>6203230000</v>
      </c>
      <c r="O16177" s="3">
        <v>45166</v>
      </c>
      <c r="P16177" t="s">
        <v>1160</v>
      </c>
      <c r="Q16177" t="s">
        <v>1879</v>
      </c>
    </row>
    <row r="16178" spans="1:17">
      <c r="A16178" t="s">
        <v>1155</v>
      </c>
      <c r="B16178" t="s">
        <v>922</v>
      </c>
      <c r="C16178" t="s">
        <v>30202</v>
      </c>
      <c r="D16178" t="s">
        <v>1186</v>
      </c>
      <c r="E16178">
        <v>1</v>
      </c>
      <c r="F16178">
        <v>261</v>
      </c>
      <c r="G16178" t="s">
        <v>30203</v>
      </c>
      <c r="H16178" t="s">
        <v>44</v>
      </c>
      <c r="I16178" t="s">
        <v>1115</v>
      </c>
      <c r="J16178" t="s">
        <v>1116</v>
      </c>
      <c r="K16178" t="s">
        <v>2780</v>
      </c>
      <c r="L16178" t="s">
        <v>1159</v>
      </c>
      <c r="M16178">
        <v>14</v>
      </c>
      <c r="N16178">
        <v>6112410000</v>
      </c>
      <c r="O16178" s="3">
        <v>45166</v>
      </c>
      <c r="P16178" t="s">
        <v>1160</v>
      </c>
      <c r="Q16178" t="s">
        <v>2381</v>
      </c>
    </row>
    <row r="16179" spans="1:17">
      <c r="A16179" t="s">
        <v>1155</v>
      </c>
      <c r="B16179" t="s">
        <v>922</v>
      </c>
      <c r="C16179" t="s">
        <v>12415</v>
      </c>
      <c r="D16179" t="s">
        <v>1157</v>
      </c>
      <c r="E16179">
        <v>1</v>
      </c>
      <c r="F16179">
        <v>269</v>
      </c>
      <c r="G16179" t="s">
        <v>12416</v>
      </c>
      <c r="H16179" t="s">
        <v>44</v>
      </c>
      <c r="I16179" t="s">
        <v>1115</v>
      </c>
      <c r="J16179" t="s">
        <v>1120</v>
      </c>
      <c r="L16179" t="s">
        <v>1230</v>
      </c>
      <c r="M16179">
        <v>14</v>
      </c>
      <c r="N16179">
        <v>6204420000</v>
      </c>
      <c r="O16179" s="3">
        <v>45166</v>
      </c>
      <c r="P16179" t="s">
        <v>1160</v>
      </c>
      <c r="Q16179" t="s">
        <v>1261</v>
      </c>
    </row>
    <row r="16180" spans="1:17">
      <c r="A16180" t="s">
        <v>1155</v>
      </c>
      <c r="B16180" t="s">
        <v>922</v>
      </c>
      <c r="C16180" t="s">
        <v>30204</v>
      </c>
      <c r="D16180" t="s">
        <v>1220</v>
      </c>
      <c r="E16180">
        <v>1</v>
      </c>
      <c r="F16180">
        <v>303</v>
      </c>
      <c r="G16180" t="s">
        <v>30205</v>
      </c>
      <c r="H16180" t="s">
        <v>44</v>
      </c>
      <c r="I16180" t="s">
        <v>1127</v>
      </c>
      <c r="J16180" t="s">
        <v>1137</v>
      </c>
      <c r="K16180" t="s">
        <v>2028</v>
      </c>
      <c r="L16180" t="s">
        <v>1230</v>
      </c>
      <c r="M16180">
        <v>14</v>
      </c>
      <c r="N16180">
        <v>6109100022</v>
      </c>
      <c r="O16180" s="3">
        <v>45166</v>
      </c>
      <c r="P16180" t="s">
        <v>1160</v>
      </c>
      <c r="Q16180" t="s">
        <v>1161</v>
      </c>
    </row>
    <row r="16181" spans="1:17">
      <c r="A16181" t="s">
        <v>1155</v>
      </c>
      <c r="B16181" t="s">
        <v>922</v>
      </c>
      <c r="C16181" t="s">
        <v>30206</v>
      </c>
      <c r="D16181" t="s">
        <v>1196</v>
      </c>
      <c r="E16181">
        <v>1</v>
      </c>
      <c r="F16181">
        <v>150</v>
      </c>
      <c r="G16181" t="s">
        <v>30207</v>
      </c>
      <c r="H16181" t="s">
        <v>44</v>
      </c>
      <c r="I16181" t="s">
        <v>1127</v>
      </c>
      <c r="J16181" t="s">
        <v>1137</v>
      </c>
      <c r="K16181" t="s">
        <v>1946</v>
      </c>
      <c r="L16181" t="s">
        <v>1230</v>
      </c>
      <c r="M16181">
        <v>11</v>
      </c>
      <c r="N16181">
        <v>6208999090</v>
      </c>
      <c r="O16181" s="3">
        <v>45166</v>
      </c>
      <c r="P16181" t="s">
        <v>1160</v>
      </c>
      <c r="Q16181" t="s">
        <v>1243</v>
      </c>
    </row>
    <row r="16182" spans="1:17">
      <c r="A16182" t="s">
        <v>1155</v>
      </c>
      <c r="B16182" t="s">
        <v>922</v>
      </c>
      <c r="C16182" t="s">
        <v>30208</v>
      </c>
      <c r="D16182" t="s">
        <v>1163</v>
      </c>
      <c r="E16182">
        <v>1</v>
      </c>
      <c r="F16182">
        <v>372</v>
      </c>
      <c r="G16182" t="s">
        <v>30209</v>
      </c>
      <c r="H16182" t="s">
        <v>44</v>
      </c>
      <c r="I16182" t="s">
        <v>1115</v>
      </c>
      <c r="J16182" t="s">
        <v>1121</v>
      </c>
      <c r="K16182" t="s">
        <v>1271</v>
      </c>
      <c r="L16182" t="s">
        <v>1159</v>
      </c>
      <c r="M16182">
        <v>27</v>
      </c>
      <c r="N16182">
        <v>6211499000</v>
      </c>
      <c r="O16182" s="3">
        <v>45166</v>
      </c>
      <c r="P16182" t="s">
        <v>1160</v>
      </c>
      <c r="Q16182" t="s">
        <v>1161</v>
      </c>
    </row>
    <row r="16183" spans="1:17">
      <c r="A16183" t="s">
        <v>1155</v>
      </c>
      <c r="B16183" t="s">
        <v>922</v>
      </c>
      <c r="C16183" t="s">
        <v>22276</v>
      </c>
      <c r="D16183" t="s">
        <v>1163</v>
      </c>
      <c r="E16183">
        <v>1</v>
      </c>
      <c r="F16183">
        <v>143</v>
      </c>
      <c r="G16183" t="s">
        <v>22277</v>
      </c>
      <c r="H16183" t="s">
        <v>44</v>
      </c>
      <c r="I16183" t="s">
        <v>1115</v>
      </c>
      <c r="J16183" t="s">
        <v>1116</v>
      </c>
      <c r="K16183" t="s">
        <v>1188</v>
      </c>
      <c r="L16183" t="s">
        <v>1159</v>
      </c>
      <c r="M16183">
        <v>13</v>
      </c>
      <c r="N16183">
        <v>6112410000</v>
      </c>
      <c r="O16183" s="3">
        <v>45166</v>
      </c>
      <c r="P16183" t="s">
        <v>1160</v>
      </c>
      <c r="Q16183" t="s">
        <v>22278</v>
      </c>
    </row>
    <row r="16184" spans="1:17">
      <c r="A16184" t="s">
        <v>1155</v>
      </c>
      <c r="B16184" t="s">
        <v>922</v>
      </c>
      <c r="C16184" t="s">
        <v>30210</v>
      </c>
      <c r="D16184" t="s">
        <v>1178</v>
      </c>
      <c r="E16184">
        <v>1</v>
      </c>
      <c r="F16184">
        <v>194</v>
      </c>
      <c r="G16184" t="s">
        <v>30211</v>
      </c>
      <c r="H16184" t="s">
        <v>44</v>
      </c>
      <c r="I16184" t="s">
        <v>1115</v>
      </c>
      <c r="J16184" t="s">
        <v>1120</v>
      </c>
      <c r="L16184" t="s">
        <v>1169</v>
      </c>
      <c r="M16184">
        <v>17</v>
      </c>
      <c r="N16184">
        <v>6204420000</v>
      </c>
      <c r="O16184" s="3">
        <v>45166</v>
      </c>
      <c r="P16184" t="s">
        <v>1160</v>
      </c>
      <c r="Q16184" t="s">
        <v>1161</v>
      </c>
    </row>
    <row r="16185" spans="1:17">
      <c r="A16185" t="s">
        <v>1155</v>
      </c>
      <c r="B16185" t="s">
        <v>922</v>
      </c>
      <c r="C16185" t="s">
        <v>30212</v>
      </c>
      <c r="D16185" t="s">
        <v>1186</v>
      </c>
      <c r="E16185">
        <v>1</v>
      </c>
      <c r="F16185">
        <v>270</v>
      </c>
      <c r="G16185" t="s">
        <v>30213</v>
      </c>
      <c r="H16185" t="s">
        <v>44</v>
      </c>
      <c r="I16185" t="s">
        <v>1115</v>
      </c>
      <c r="J16185" t="s">
        <v>1117</v>
      </c>
      <c r="K16185" t="s">
        <v>1168</v>
      </c>
      <c r="L16185" t="s">
        <v>1169</v>
      </c>
      <c r="M16185">
        <v>17</v>
      </c>
      <c r="N16185">
        <v>6104530000</v>
      </c>
      <c r="O16185" s="3">
        <v>45166</v>
      </c>
      <c r="P16185" t="s">
        <v>1160</v>
      </c>
      <c r="Q16185" t="s">
        <v>1261</v>
      </c>
    </row>
    <row r="16186" spans="1:17">
      <c r="A16186" t="s">
        <v>1155</v>
      </c>
      <c r="B16186" t="s">
        <v>922</v>
      </c>
      <c r="C16186" t="s">
        <v>7590</v>
      </c>
      <c r="D16186" t="s">
        <v>1191</v>
      </c>
      <c r="E16186">
        <v>1</v>
      </c>
      <c r="F16186">
        <v>314</v>
      </c>
      <c r="G16186" t="s">
        <v>7591</v>
      </c>
      <c r="H16186" t="s">
        <v>44</v>
      </c>
      <c r="I16186" t="s">
        <v>1127</v>
      </c>
      <c r="J16186" t="s">
        <v>1131</v>
      </c>
      <c r="L16186" t="s">
        <v>1169</v>
      </c>
      <c r="M16186">
        <v>23</v>
      </c>
      <c r="N16186">
        <v>6204420000</v>
      </c>
      <c r="O16186" s="3">
        <v>45166</v>
      </c>
      <c r="P16186" t="s">
        <v>1160</v>
      </c>
      <c r="Q16186" t="s">
        <v>1161</v>
      </c>
    </row>
    <row r="16187" spans="1:17">
      <c r="A16187" t="s">
        <v>1155</v>
      </c>
      <c r="B16187" t="s">
        <v>922</v>
      </c>
      <c r="C16187" t="s">
        <v>30214</v>
      </c>
      <c r="D16187" t="s">
        <v>1157</v>
      </c>
      <c r="E16187">
        <v>1</v>
      </c>
      <c r="F16187">
        <v>522</v>
      </c>
      <c r="G16187" t="s">
        <v>30215</v>
      </c>
      <c r="H16187" t="s">
        <v>44</v>
      </c>
      <c r="I16187" t="s">
        <v>1115</v>
      </c>
      <c r="J16187" t="s">
        <v>1119</v>
      </c>
      <c r="K16187" t="s">
        <v>2823</v>
      </c>
      <c r="L16187" t="s">
        <v>1214</v>
      </c>
      <c r="M16187">
        <v>24</v>
      </c>
      <c r="N16187">
        <v>6204530090</v>
      </c>
      <c r="O16187" s="3">
        <v>45166</v>
      </c>
      <c r="P16187" t="s">
        <v>1160</v>
      </c>
      <c r="Q16187" t="s">
        <v>30216</v>
      </c>
    </row>
    <row r="16188" spans="1:17">
      <c r="A16188" t="s">
        <v>1155</v>
      </c>
      <c r="B16188" t="s">
        <v>922</v>
      </c>
      <c r="C16188" t="s">
        <v>30217</v>
      </c>
      <c r="D16188" t="s">
        <v>1163</v>
      </c>
      <c r="E16188">
        <v>1</v>
      </c>
      <c r="F16188">
        <v>220</v>
      </c>
      <c r="G16188" t="s">
        <v>30218</v>
      </c>
      <c r="H16188" t="s">
        <v>44</v>
      </c>
      <c r="I16188" t="s">
        <v>1115</v>
      </c>
      <c r="J16188" t="s">
        <v>1117</v>
      </c>
      <c r="K16188" t="s">
        <v>1173</v>
      </c>
      <c r="L16188" t="s">
        <v>1169</v>
      </c>
      <c r="M16188">
        <v>14</v>
      </c>
      <c r="N16188">
        <v>6204620000</v>
      </c>
      <c r="O16188" s="3">
        <v>45166</v>
      </c>
      <c r="P16188" t="s">
        <v>1160</v>
      </c>
      <c r="Q16188" t="s">
        <v>1243</v>
      </c>
    </row>
    <row r="16189" spans="1:17">
      <c r="A16189" t="s">
        <v>1155</v>
      </c>
      <c r="B16189" t="s">
        <v>922</v>
      </c>
      <c r="C16189" t="s">
        <v>30219</v>
      </c>
      <c r="D16189" t="s">
        <v>1191</v>
      </c>
      <c r="E16189">
        <v>1</v>
      </c>
      <c r="F16189">
        <v>93</v>
      </c>
      <c r="G16189" t="s">
        <v>30220</v>
      </c>
      <c r="H16189" t="s">
        <v>44</v>
      </c>
      <c r="I16189" t="s">
        <v>1127</v>
      </c>
      <c r="J16189" t="s">
        <v>1137</v>
      </c>
      <c r="K16189" t="s">
        <v>4048</v>
      </c>
      <c r="L16189" t="s">
        <v>1230</v>
      </c>
      <c r="M16189">
        <v>8</v>
      </c>
      <c r="N16189">
        <v>6206400090</v>
      </c>
      <c r="O16189" s="3">
        <v>45166</v>
      </c>
      <c r="P16189" t="s">
        <v>1160</v>
      </c>
      <c r="Q16189" t="s">
        <v>1261</v>
      </c>
    </row>
    <row r="16190" spans="1:17">
      <c r="A16190" t="s">
        <v>1155</v>
      </c>
      <c r="B16190" t="s">
        <v>922</v>
      </c>
      <c r="C16190" t="s">
        <v>30221</v>
      </c>
      <c r="D16190" t="s">
        <v>1186</v>
      </c>
      <c r="E16190">
        <v>1</v>
      </c>
      <c r="F16190">
        <v>324</v>
      </c>
      <c r="G16190" t="s">
        <v>30222</v>
      </c>
      <c r="H16190" t="s">
        <v>44</v>
      </c>
      <c r="I16190" t="s">
        <v>1115</v>
      </c>
      <c r="J16190" t="s">
        <v>1126</v>
      </c>
      <c r="K16190" t="s">
        <v>1200</v>
      </c>
      <c r="L16190" t="s">
        <v>1159</v>
      </c>
      <c r="M16190">
        <v>19</v>
      </c>
      <c r="N16190">
        <v>6206300090</v>
      </c>
      <c r="O16190" s="3">
        <v>45166</v>
      </c>
      <c r="P16190" t="s">
        <v>1160</v>
      </c>
      <c r="Q16190" t="s">
        <v>30223</v>
      </c>
    </row>
    <row r="16191" spans="1:17">
      <c r="A16191" t="s">
        <v>1155</v>
      </c>
      <c r="B16191" t="s">
        <v>922</v>
      </c>
      <c r="C16191" t="s">
        <v>7026</v>
      </c>
      <c r="D16191" t="s">
        <v>1157</v>
      </c>
      <c r="E16191">
        <v>1</v>
      </c>
      <c r="F16191">
        <v>140</v>
      </c>
      <c r="G16191" t="s">
        <v>7027</v>
      </c>
      <c r="H16191" t="s">
        <v>44</v>
      </c>
      <c r="I16191" t="s">
        <v>1115</v>
      </c>
      <c r="J16191" t="s">
        <v>1126</v>
      </c>
      <c r="K16191" t="s">
        <v>1260</v>
      </c>
      <c r="L16191" t="s">
        <v>1230</v>
      </c>
      <c r="M16191">
        <v>9</v>
      </c>
      <c r="N16191">
        <v>6109100022</v>
      </c>
      <c r="O16191" s="3">
        <v>45166</v>
      </c>
      <c r="P16191" t="s">
        <v>1160</v>
      </c>
      <c r="Q16191" t="s">
        <v>1243</v>
      </c>
    </row>
    <row r="16192" spans="1:17">
      <c r="A16192" t="s">
        <v>1155</v>
      </c>
      <c r="B16192" t="s">
        <v>922</v>
      </c>
      <c r="C16192" t="s">
        <v>30224</v>
      </c>
      <c r="D16192" t="s">
        <v>1157</v>
      </c>
      <c r="E16192">
        <v>1</v>
      </c>
      <c r="F16192">
        <v>85</v>
      </c>
      <c r="G16192" t="s">
        <v>30225</v>
      </c>
      <c r="H16192" t="s">
        <v>44</v>
      </c>
      <c r="I16192" t="s">
        <v>1115</v>
      </c>
      <c r="J16192" t="s">
        <v>1126</v>
      </c>
      <c r="K16192" t="s">
        <v>1183</v>
      </c>
      <c r="L16192" t="s">
        <v>1169</v>
      </c>
      <c r="M16192">
        <v>8</v>
      </c>
      <c r="N16192">
        <v>6206400090</v>
      </c>
      <c r="O16192" s="3">
        <v>45166</v>
      </c>
      <c r="P16192" t="s">
        <v>1160</v>
      </c>
      <c r="Q16192" t="s">
        <v>1161</v>
      </c>
    </row>
    <row r="16193" spans="1:17">
      <c r="A16193" t="s">
        <v>1155</v>
      </c>
      <c r="B16193" t="s">
        <v>928</v>
      </c>
      <c r="C16193" t="s">
        <v>12855</v>
      </c>
      <c r="E16193">
        <v>1</v>
      </c>
      <c r="F16193">
        <v>395</v>
      </c>
      <c r="G16193" t="s">
        <v>12856</v>
      </c>
      <c r="H16193" t="s">
        <v>12</v>
      </c>
      <c r="I16193" t="s">
        <v>193</v>
      </c>
      <c r="J16193" t="s">
        <v>205</v>
      </c>
      <c r="L16193" t="s">
        <v>1769</v>
      </c>
      <c r="M16193">
        <v>19</v>
      </c>
      <c r="N16193">
        <v>4202210090</v>
      </c>
      <c r="O16193" s="3">
        <v>45166</v>
      </c>
      <c r="P16193" t="s">
        <v>1613</v>
      </c>
    </row>
    <row r="16194" spans="1:17">
      <c r="A16194" t="s">
        <v>1155</v>
      </c>
      <c r="B16194" t="s">
        <v>928</v>
      </c>
      <c r="C16194" t="s">
        <v>30226</v>
      </c>
      <c r="D16194" t="s">
        <v>1609</v>
      </c>
      <c r="E16194">
        <v>1</v>
      </c>
      <c r="F16194">
        <v>217</v>
      </c>
      <c r="G16194" t="s">
        <v>30227</v>
      </c>
      <c r="H16194" t="s">
        <v>5</v>
      </c>
      <c r="I16194" t="s">
        <v>29</v>
      </c>
      <c r="J16194" t="s">
        <v>31</v>
      </c>
      <c r="K16194" t="s">
        <v>4421</v>
      </c>
      <c r="L16194" t="s">
        <v>1176</v>
      </c>
      <c r="M16194">
        <v>13</v>
      </c>
      <c r="N16194">
        <v>6104530000</v>
      </c>
      <c r="O16194" s="3">
        <v>45166</v>
      </c>
      <c r="P16194" t="s">
        <v>1613</v>
      </c>
      <c r="Q16194" t="s">
        <v>1161</v>
      </c>
    </row>
    <row r="16195" spans="1:17">
      <c r="A16195" t="s">
        <v>1155</v>
      </c>
      <c r="B16195" t="s">
        <v>928</v>
      </c>
      <c r="C16195" t="s">
        <v>30228</v>
      </c>
      <c r="D16195" t="s">
        <v>1609</v>
      </c>
      <c r="E16195">
        <v>1</v>
      </c>
      <c r="F16195">
        <v>936</v>
      </c>
      <c r="G16195" t="s">
        <v>30229</v>
      </c>
      <c r="H16195" t="s">
        <v>18</v>
      </c>
      <c r="I16195" t="s">
        <v>426</v>
      </c>
      <c r="J16195" t="s">
        <v>458</v>
      </c>
      <c r="L16195" t="s">
        <v>6102</v>
      </c>
      <c r="M16195">
        <v>21</v>
      </c>
      <c r="N16195">
        <v>3924900000</v>
      </c>
      <c r="O16195" s="3">
        <v>45166</v>
      </c>
      <c r="P16195" t="s">
        <v>1613</v>
      </c>
    </row>
    <row r="16196" spans="1:17">
      <c r="A16196" t="s">
        <v>1155</v>
      </c>
      <c r="B16196" t="s">
        <v>928</v>
      </c>
      <c r="C16196" t="s">
        <v>30230</v>
      </c>
      <c r="D16196" t="s">
        <v>30231</v>
      </c>
      <c r="E16196">
        <v>2</v>
      </c>
      <c r="F16196">
        <v>140</v>
      </c>
      <c r="G16196" t="s">
        <v>30232</v>
      </c>
      <c r="H16196" t="s">
        <v>22</v>
      </c>
      <c r="I16196" t="s">
        <v>356</v>
      </c>
      <c r="J16196" t="s">
        <v>548</v>
      </c>
      <c r="L16196" t="s">
        <v>1653</v>
      </c>
      <c r="M16196">
        <v>10</v>
      </c>
      <c r="N16196">
        <v>6303920090</v>
      </c>
      <c r="O16196" s="3">
        <v>45166</v>
      </c>
      <c r="P16196" t="s">
        <v>1613</v>
      </c>
      <c r="Q16196" t="s">
        <v>1161</v>
      </c>
    </row>
    <row r="16197" spans="1:17">
      <c r="A16197" t="s">
        <v>1155</v>
      </c>
      <c r="B16197" t="s">
        <v>928</v>
      </c>
      <c r="C16197" t="s">
        <v>30233</v>
      </c>
      <c r="D16197" t="s">
        <v>27160</v>
      </c>
      <c r="E16197">
        <v>1</v>
      </c>
      <c r="F16197">
        <v>232</v>
      </c>
      <c r="G16197" t="s">
        <v>30234</v>
      </c>
      <c r="H16197" t="s">
        <v>22</v>
      </c>
      <c r="I16197" t="s">
        <v>530</v>
      </c>
      <c r="J16197" t="s">
        <v>536</v>
      </c>
      <c r="L16197" t="s">
        <v>1653</v>
      </c>
      <c r="M16197">
        <v>11</v>
      </c>
      <c r="N16197">
        <v>6304912900</v>
      </c>
      <c r="O16197" s="3">
        <v>45166</v>
      </c>
      <c r="P16197" t="s">
        <v>1613</v>
      </c>
      <c r="Q16197" t="s">
        <v>1261</v>
      </c>
    </row>
    <row r="16198" spans="1:17">
      <c r="A16198" t="s">
        <v>1155</v>
      </c>
      <c r="B16198" t="s">
        <v>928</v>
      </c>
      <c r="C16198" t="s">
        <v>30235</v>
      </c>
      <c r="D16198" t="s">
        <v>2966</v>
      </c>
      <c r="E16198">
        <v>1</v>
      </c>
      <c r="F16198">
        <v>1326</v>
      </c>
      <c r="G16198" t="s">
        <v>30236</v>
      </c>
      <c r="H16198" t="s">
        <v>22</v>
      </c>
      <c r="I16198" t="s">
        <v>530</v>
      </c>
      <c r="J16198" t="s">
        <v>536</v>
      </c>
      <c r="L16198" t="s">
        <v>1653</v>
      </c>
      <c r="M16198">
        <v>23</v>
      </c>
      <c r="N16198">
        <v>6304912900</v>
      </c>
      <c r="O16198" s="3">
        <v>45166</v>
      </c>
      <c r="P16198" t="s">
        <v>1613</v>
      </c>
      <c r="Q16198" t="s">
        <v>2617</v>
      </c>
    </row>
    <row r="16199" spans="1:17">
      <c r="A16199" t="s">
        <v>1155</v>
      </c>
      <c r="B16199" t="s">
        <v>928</v>
      </c>
      <c r="C16199" t="s">
        <v>30235</v>
      </c>
      <c r="D16199" t="s">
        <v>5141</v>
      </c>
      <c r="E16199">
        <v>1</v>
      </c>
      <c r="F16199">
        <v>1563</v>
      </c>
      <c r="G16199" t="s">
        <v>30236</v>
      </c>
      <c r="H16199" t="s">
        <v>22</v>
      </c>
      <c r="I16199" t="s">
        <v>530</v>
      </c>
      <c r="J16199" t="s">
        <v>536</v>
      </c>
      <c r="L16199" t="s">
        <v>1653</v>
      </c>
      <c r="M16199">
        <v>23</v>
      </c>
      <c r="N16199">
        <v>6304912900</v>
      </c>
      <c r="O16199" s="3">
        <v>45166</v>
      </c>
      <c r="P16199" t="s">
        <v>1613</v>
      </c>
      <c r="Q16199" t="s">
        <v>2617</v>
      </c>
    </row>
    <row r="16200" spans="1:17">
      <c r="A16200" t="s">
        <v>1155</v>
      </c>
      <c r="B16200" t="s">
        <v>928</v>
      </c>
      <c r="C16200" t="s">
        <v>30237</v>
      </c>
      <c r="D16200" t="s">
        <v>1609</v>
      </c>
      <c r="E16200">
        <v>1</v>
      </c>
      <c r="F16200">
        <v>271</v>
      </c>
      <c r="G16200" t="s">
        <v>30238</v>
      </c>
      <c r="H16200" t="s">
        <v>18</v>
      </c>
      <c r="I16200" t="s">
        <v>426</v>
      </c>
      <c r="J16200" t="s">
        <v>442</v>
      </c>
      <c r="K16200" t="s">
        <v>7372</v>
      </c>
      <c r="L16200" t="s">
        <v>1159</v>
      </c>
      <c r="M16200">
        <v>9</v>
      </c>
      <c r="N16200">
        <v>4202920000</v>
      </c>
      <c r="O16200" s="3">
        <v>45166</v>
      </c>
      <c r="P16200" t="s">
        <v>1613</v>
      </c>
      <c r="Q16200" t="s">
        <v>1161</v>
      </c>
    </row>
    <row r="16201" spans="1:17">
      <c r="A16201" t="s">
        <v>1155</v>
      </c>
      <c r="B16201" t="s">
        <v>928</v>
      </c>
      <c r="C16201" t="s">
        <v>30239</v>
      </c>
      <c r="E16201">
        <v>1</v>
      </c>
      <c r="F16201">
        <v>87</v>
      </c>
      <c r="G16201" t="s">
        <v>30240</v>
      </c>
      <c r="H16201" t="s">
        <v>12</v>
      </c>
      <c r="I16201" t="s">
        <v>193</v>
      </c>
      <c r="J16201" t="s">
        <v>209</v>
      </c>
      <c r="L16201" t="s">
        <v>1653</v>
      </c>
      <c r="M16201">
        <v>13</v>
      </c>
      <c r="N16201">
        <v>4202210090</v>
      </c>
      <c r="O16201" s="3">
        <v>45166</v>
      </c>
      <c r="P16201" t="s">
        <v>1613</v>
      </c>
      <c r="Q16201" t="s">
        <v>1161</v>
      </c>
    </row>
    <row r="16202" spans="1:17">
      <c r="A16202" t="s">
        <v>1155</v>
      </c>
      <c r="B16202" t="s">
        <v>928</v>
      </c>
      <c r="C16202" t="s">
        <v>30241</v>
      </c>
      <c r="D16202" t="s">
        <v>1609</v>
      </c>
      <c r="E16202">
        <v>1</v>
      </c>
      <c r="F16202">
        <v>231</v>
      </c>
      <c r="G16202" t="s">
        <v>30242</v>
      </c>
      <c r="H16202" t="s">
        <v>9</v>
      </c>
      <c r="I16202" t="s">
        <v>128</v>
      </c>
      <c r="J16202" t="s">
        <v>132</v>
      </c>
      <c r="K16202" t="s">
        <v>22060</v>
      </c>
      <c r="L16202" t="s">
        <v>1159</v>
      </c>
      <c r="M16202">
        <v>20</v>
      </c>
      <c r="N16202">
        <v>4202210090</v>
      </c>
      <c r="O16202" s="3">
        <v>45166</v>
      </c>
      <c r="P16202" t="s">
        <v>1613</v>
      </c>
      <c r="Q16202" t="s">
        <v>1879</v>
      </c>
    </row>
    <row r="16203" spans="1:17">
      <c r="A16203" t="s">
        <v>1155</v>
      </c>
      <c r="B16203" t="s">
        <v>928</v>
      </c>
      <c r="C16203" t="s">
        <v>30243</v>
      </c>
      <c r="D16203" t="s">
        <v>5057</v>
      </c>
      <c r="E16203">
        <v>1</v>
      </c>
      <c r="F16203">
        <v>1112</v>
      </c>
      <c r="G16203" t="s">
        <v>30244</v>
      </c>
      <c r="H16203" t="s">
        <v>22</v>
      </c>
      <c r="I16203" t="s">
        <v>530</v>
      </c>
      <c r="J16203" t="s">
        <v>536</v>
      </c>
      <c r="L16203" t="s">
        <v>1653</v>
      </c>
      <c r="M16203">
        <v>40</v>
      </c>
      <c r="N16203">
        <v>6304912900</v>
      </c>
      <c r="O16203" s="3">
        <v>45166</v>
      </c>
      <c r="P16203" t="s">
        <v>1613</v>
      </c>
      <c r="Q16203" t="s">
        <v>1161</v>
      </c>
    </row>
    <row r="16204" spans="1:17">
      <c r="A16204" t="s">
        <v>1155</v>
      </c>
      <c r="B16204" t="s">
        <v>928</v>
      </c>
      <c r="C16204" t="s">
        <v>30245</v>
      </c>
      <c r="D16204" t="s">
        <v>1609</v>
      </c>
      <c r="E16204">
        <v>1</v>
      </c>
      <c r="F16204">
        <v>62</v>
      </c>
      <c r="G16204" t="s">
        <v>30246</v>
      </c>
      <c r="H16204" t="s">
        <v>18</v>
      </c>
      <c r="I16204" t="s">
        <v>288</v>
      </c>
      <c r="J16204" t="s">
        <v>290</v>
      </c>
      <c r="K16204" t="s">
        <v>1159</v>
      </c>
      <c r="L16204" t="s">
        <v>1894</v>
      </c>
      <c r="M16204">
        <v>4</v>
      </c>
      <c r="N16204">
        <v>6307909000</v>
      </c>
      <c r="O16204" s="3">
        <v>45166</v>
      </c>
      <c r="P16204" t="s">
        <v>1613</v>
      </c>
      <c r="Q16204" t="s">
        <v>1879</v>
      </c>
    </row>
    <row r="16205" spans="1:17">
      <c r="A16205" t="s">
        <v>1155</v>
      </c>
      <c r="B16205" t="s">
        <v>934</v>
      </c>
      <c r="C16205" t="s">
        <v>30247</v>
      </c>
      <c r="D16205" t="s">
        <v>1609</v>
      </c>
      <c r="E16205">
        <v>1</v>
      </c>
      <c r="F16205">
        <v>60</v>
      </c>
      <c r="G16205" t="s">
        <v>30248</v>
      </c>
      <c r="H16205" t="s">
        <v>16</v>
      </c>
      <c r="I16205" t="s">
        <v>247</v>
      </c>
      <c r="J16205" t="s">
        <v>257</v>
      </c>
      <c r="K16205" t="s">
        <v>12166</v>
      </c>
      <c r="L16205" t="s">
        <v>2972</v>
      </c>
      <c r="M16205">
        <v>6</v>
      </c>
      <c r="N16205">
        <v>3926909090</v>
      </c>
      <c r="O16205" s="3">
        <v>45166</v>
      </c>
      <c r="P16205" t="s">
        <v>1613</v>
      </c>
    </row>
    <row r="16206" spans="1:17">
      <c r="A16206" t="s">
        <v>1155</v>
      </c>
      <c r="B16206" t="s">
        <v>934</v>
      </c>
      <c r="C16206" t="s">
        <v>30249</v>
      </c>
      <c r="D16206" t="s">
        <v>1609</v>
      </c>
      <c r="E16206">
        <v>1</v>
      </c>
      <c r="F16206">
        <v>233</v>
      </c>
      <c r="G16206" t="s">
        <v>30250</v>
      </c>
      <c r="H16206" t="s">
        <v>36</v>
      </c>
      <c r="I16206" t="s">
        <v>881</v>
      </c>
      <c r="J16206" t="s">
        <v>883</v>
      </c>
      <c r="L16206" t="s">
        <v>1616</v>
      </c>
      <c r="M16206">
        <v>8</v>
      </c>
      <c r="N16206">
        <v>5607500000</v>
      </c>
      <c r="O16206" s="3">
        <v>45166</v>
      </c>
      <c r="P16206" t="s">
        <v>1613</v>
      </c>
    </row>
    <row r="16207" spans="1:17">
      <c r="A16207" t="s">
        <v>1155</v>
      </c>
      <c r="B16207" t="s">
        <v>934</v>
      </c>
      <c r="C16207" t="s">
        <v>30251</v>
      </c>
      <c r="D16207" t="s">
        <v>1609</v>
      </c>
      <c r="E16207">
        <v>1</v>
      </c>
      <c r="F16207">
        <v>797</v>
      </c>
      <c r="G16207" t="s">
        <v>30252</v>
      </c>
      <c r="H16207" t="s">
        <v>40</v>
      </c>
      <c r="I16207" t="s">
        <v>1066</v>
      </c>
      <c r="J16207" t="s">
        <v>1068</v>
      </c>
      <c r="K16207" t="s">
        <v>30253</v>
      </c>
      <c r="L16207" t="s">
        <v>7468</v>
      </c>
      <c r="M16207">
        <v>24</v>
      </c>
      <c r="N16207">
        <v>9503008900</v>
      </c>
      <c r="O16207" s="3">
        <v>45166</v>
      </c>
      <c r="P16207" t="s">
        <v>1613</v>
      </c>
    </row>
    <row r="16208" spans="1:17">
      <c r="A16208" t="s">
        <v>1155</v>
      </c>
      <c r="B16208" t="s">
        <v>934</v>
      </c>
      <c r="C16208" t="s">
        <v>30254</v>
      </c>
      <c r="E16208">
        <v>1</v>
      </c>
      <c r="F16208">
        <v>535</v>
      </c>
      <c r="G16208" t="s">
        <v>30255</v>
      </c>
      <c r="H16208" t="s">
        <v>18</v>
      </c>
      <c r="I16208" t="s">
        <v>426</v>
      </c>
      <c r="J16208" t="s">
        <v>438</v>
      </c>
      <c r="K16208" t="s">
        <v>19781</v>
      </c>
      <c r="L16208" t="s">
        <v>17838</v>
      </c>
      <c r="M16208">
        <v>17</v>
      </c>
      <c r="N16208">
        <v>3924900000</v>
      </c>
      <c r="O16208" s="3">
        <v>45166</v>
      </c>
      <c r="P16208" t="s">
        <v>1613</v>
      </c>
    </row>
    <row r="16209" spans="1:17">
      <c r="A16209" t="s">
        <v>1155</v>
      </c>
      <c r="B16209" t="s">
        <v>934</v>
      </c>
      <c r="C16209" t="s">
        <v>30256</v>
      </c>
      <c r="D16209" t="s">
        <v>1609</v>
      </c>
      <c r="E16209">
        <v>1</v>
      </c>
      <c r="F16209">
        <v>18</v>
      </c>
      <c r="G16209" t="s">
        <v>30257</v>
      </c>
      <c r="H16209" t="s">
        <v>5</v>
      </c>
      <c r="I16209" t="s">
        <v>33</v>
      </c>
      <c r="J16209" t="s">
        <v>39</v>
      </c>
      <c r="K16209" t="s">
        <v>30258</v>
      </c>
      <c r="L16209" t="s">
        <v>1631</v>
      </c>
      <c r="M16209">
        <v>4</v>
      </c>
      <c r="N16209">
        <v>7117190000</v>
      </c>
      <c r="O16209" s="3">
        <v>45166</v>
      </c>
      <c r="P16209" t="s">
        <v>1613</v>
      </c>
    </row>
    <row r="16210" spans="1:17">
      <c r="A16210" t="s">
        <v>1155</v>
      </c>
      <c r="B16210" t="s">
        <v>934</v>
      </c>
      <c r="C16210" t="s">
        <v>30259</v>
      </c>
      <c r="E16210">
        <v>1</v>
      </c>
      <c r="F16210">
        <v>200</v>
      </c>
      <c r="G16210" t="s">
        <v>30260</v>
      </c>
      <c r="H16210" t="s">
        <v>12</v>
      </c>
      <c r="I16210" t="s">
        <v>161</v>
      </c>
      <c r="J16210" t="s">
        <v>163</v>
      </c>
      <c r="K16210" t="s">
        <v>14208</v>
      </c>
      <c r="L16210" t="s">
        <v>1267</v>
      </c>
      <c r="M16210">
        <v>9</v>
      </c>
      <c r="N16210">
        <v>4202920000</v>
      </c>
      <c r="O16210" s="3">
        <v>45166</v>
      </c>
      <c r="P16210" t="s">
        <v>1613</v>
      </c>
      <c r="Q16210" t="s">
        <v>30261</v>
      </c>
    </row>
    <row r="16211" spans="1:17">
      <c r="A16211" t="s">
        <v>1155</v>
      </c>
      <c r="B16211" t="s">
        <v>934</v>
      </c>
      <c r="C16211" t="s">
        <v>30262</v>
      </c>
      <c r="D16211" t="s">
        <v>1609</v>
      </c>
      <c r="E16211">
        <v>1</v>
      </c>
      <c r="F16211">
        <v>187</v>
      </c>
      <c r="G16211" t="s">
        <v>30263</v>
      </c>
      <c r="H16211" t="s">
        <v>18</v>
      </c>
      <c r="I16211" t="s">
        <v>406</v>
      </c>
      <c r="J16211" t="s">
        <v>424</v>
      </c>
      <c r="K16211" t="s">
        <v>10427</v>
      </c>
      <c r="L16211" t="s">
        <v>1612</v>
      </c>
      <c r="M16211">
        <v>10</v>
      </c>
      <c r="N16211">
        <v>6702100000</v>
      </c>
      <c r="O16211" s="3">
        <v>45166</v>
      </c>
      <c r="P16211" t="s">
        <v>1613</v>
      </c>
    </row>
    <row r="16212" spans="1:17">
      <c r="A16212" t="s">
        <v>1155</v>
      </c>
      <c r="B16212" t="s">
        <v>934</v>
      </c>
      <c r="C16212" t="s">
        <v>30264</v>
      </c>
      <c r="D16212" t="s">
        <v>1609</v>
      </c>
      <c r="E16212">
        <v>1</v>
      </c>
      <c r="F16212">
        <v>85</v>
      </c>
      <c r="G16212" t="s">
        <v>30265</v>
      </c>
      <c r="H16212" t="s">
        <v>18</v>
      </c>
      <c r="I16212" t="s">
        <v>376</v>
      </c>
      <c r="J16212" t="s">
        <v>390</v>
      </c>
      <c r="K16212" t="s">
        <v>1741</v>
      </c>
      <c r="L16212" t="s">
        <v>7448</v>
      </c>
      <c r="M16212">
        <v>4</v>
      </c>
      <c r="N16212">
        <v>3924100000</v>
      </c>
      <c r="O16212" s="3">
        <v>45166</v>
      </c>
      <c r="P16212" t="s">
        <v>1613</v>
      </c>
    </row>
    <row r="16213" spans="1:17">
      <c r="A16213" t="s">
        <v>1155</v>
      </c>
      <c r="B16213" t="s">
        <v>934</v>
      </c>
      <c r="C16213" t="s">
        <v>30266</v>
      </c>
      <c r="E16213">
        <v>1</v>
      </c>
      <c r="F16213">
        <v>368</v>
      </c>
      <c r="G16213" t="s">
        <v>30267</v>
      </c>
      <c r="H16213" t="s">
        <v>12</v>
      </c>
      <c r="I16213" t="s">
        <v>193</v>
      </c>
      <c r="J16213" t="s">
        <v>205</v>
      </c>
      <c r="L16213" t="s">
        <v>1616</v>
      </c>
      <c r="M16213">
        <v>19</v>
      </c>
      <c r="N16213">
        <v>4202210090</v>
      </c>
      <c r="O16213" s="3">
        <v>45166</v>
      </c>
      <c r="P16213" t="s">
        <v>1613</v>
      </c>
      <c r="Q16213" t="s">
        <v>1773</v>
      </c>
    </row>
    <row r="16214" spans="1:17">
      <c r="A16214" t="s">
        <v>1155</v>
      </c>
      <c r="B16214" t="s">
        <v>934</v>
      </c>
      <c r="C16214" t="s">
        <v>30268</v>
      </c>
      <c r="D16214" t="s">
        <v>1609</v>
      </c>
      <c r="E16214">
        <v>1</v>
      </c>
      <c r="F16214">
        <v>74</v>
      </c>
      <c r="G16214" t="s">
        <v>30269</v>
      </c>
      <c r="H16214" t="s">
        <v>18</v>
      </c>
      <c r="I16214" t="s">
        <v>362</v>
      </c>
      <c r="J16214" t="s">
        <v>366</v>
      </c>
      <c r="K16214" t="s">
        <v>30270</v>
      </c>
      <c r="L16214" t="s">
        <v>3020</v>
      </c>
      <c r="M16214">
        <v>3</v>
      </c>
      <c r="N16214">
        <v>9603909090</v>
      </c>
      <c r="O16214" s="3">
        <v>45166</v>
      </c>
      <c r="P16214" t="s">
        <v>1613</v>
      </c>
    </row>
    <row r="16215" spans="1:17">
      <c r="A16215" t="s">
        <v>1155</v>
      </c>
      <c r="B16215" t="s">
        <v>934</v>
      </c>
      <c r="C16215" t="s">
        <v>30271</v>
      </c>
      <c r="E16215">
        <v>1</v>
      </c>
      <c r="F16215">
        <v>147</v>
      </c>
      <c r="G16215" t="s">
        <v>30272</v>
      </c>
      <c r="H16215" t="s">
        <v>14</v>
      </c>
      <c r="I16215" t="s">
        <v>238</v>
      </c>
      <c r="J16215" t="s">
        <v>244</v>
      </c>
      <c r="K16215" t="s">
        <v>1850</v>
      </c>
      <c r="L16215" t="s">
        <v>1851</v>
      </c>
      <c r="M16215">
        <v>6</v>
      </c>
      <c r="N16215">
        <v>6704900000</v>
      </c>
      <c r="O16215" s="3">
        <v>45166</v>
      </c>
      <c r="P16215" t="s">
        <v>1613</v>
      </c>
      <c r="Q16215" t="s">
        <v>1161</v>
      </c>
    </row>
    <row r="16216" spans="1:17">
      <c r="A16216" t="s">
        <v>1155</v>
      </c>
      <c r="B16216" t="s">
        <v>934</v>
      </c>
      <c r="C16216" t="s">
        <v>30273</v>
      </c>
      <c r="D16216" t="s">
        <v>1609</v>
      </c>
      <c r="E16216">
        <v>1</v>
      </c>
      <c r="F16216">
        <v>4</v>
      </c>
      <c r="G16216" t="s">
        <v>30274</v>
      </c>
      <c r="H16216" t="s">
        <v>5</v>
      </c>
      <c r="I16216" t="s">
        <v>33</v>
      </c>
      <c r="J16216" t="s">
        <v>46</v>
      </c>
      <c r="K16216" t="s">
        <v>4480</v>
      </c>
      <c r="L16216" t="s">
        <v>1653</v>
      </c>
      <c r="M16216">
        <v>2</v>
      </c>
      <c r="N16216">
        <v>9615110000</v>
      </c>
      <c r="O16216" s="3">
        <v>45166</v>
      </c>
      <c r="P16216" t="s">
        <v>1613</v>
      </c>
      <c r="Q16216" t="s">
        <v>1161</v>
      </c>
    </row>
    <row r="16217" spans="1:17">
      <c r="A16217" t="s">
        <v>1155</v>
      </c>
      <c r="B16217" t="s">
        <v>934</v>
      </c>
      <c r="C16217" t="s">
        <v>30275</v>
      </c>
      <c r="D16217" t="s">
        <v>30276</v>
      </c>
      <c r="E16217">
        <v>1</v>
      </c>
      <c r="F16217">
        <v>107</v>
      </c>
      <c r="G16217" t="s">
        <v>30277</v>
      </c>
      <c r="H16217" t="s">
        <v>16</v>
      </c>
      <c r="I16217" t="s">
        <v>271</v>
      </c>
      <c r="J16217" t="s">
        <v>275</v>
      </c>
      <c r="K16217" t="s">
        <v>30278</v>
      </c>
      <c r="L16217" t="s">
        <v>6041</v>
      </c>
      <c r="M16217">
        <v>16</v>
      </c>
      <c r="N16217">
        <v>3926909090</v>
      </c>
      <c r="O16217" s="3">
        <v>45166</v>
      </c>
      <c r="P16217" t="s">
        <v>1613</v>
      </c>
    </row>
    <row r="16218" spans="1:17">
      <c r="A16218" t="s">
        <v>1155</v>
      </c>
      <c r="B16218" t="s">
        <v>934</v>
      </c>
      <c r="C16218" t="s">
        <v>30279</v>
      </c>
      <c r="D16218" t="s">
        <v>1609</v>
      </c>
      <c r="E16218">
        <v>1</v>
      </c>
      <c r="F16218">
        <v>105</v>
      </c>
      <c r="G16218" t="s">
        <v>30280</v>
      </c>
      <c r="H16218" t="s">
        <v>18</v>
      </c>
      <c r="I16218" t="s">
        <v>426</v>
      </c>
      <c r="J16218" t="s">
        <v>450</v>
      </c>
      <c r="L16218" t="s">
        <v>1653</v>
      </c>
      <c r="M16218">
        <v>5</v>
      </c>
      <c r="N16218">
        <v>4202920000</v>
      </c>
      <c r="O16218" s="3">
        <v>45166</v>
      </c>
      <c r="P16218" t="s">
        <v>1613</v>
      </c>
      <c r="Q16218" t="s">
        <v>1161</v>
      </c>
    </row>
    <row r="16219" spans="1:17">
      <c r="A16219" t="s">
        <v>1155</v>
      </c>
      <c r="B16219" t="s">
        <v>934</v>
      </c>
      <c r="C16219" t="s">
        <v>30281</v>
      </c>
      <c r="D16219" t="s">
        <v>1609</v>
      </c>
      <c r="E16219">
        <v>1</v>
      </c>
      <c r="F16219">
        <v>3</v>
      </c>
      <c r="G16219" t="s">
        <v>30282</v>
      </c>
      <c r="H16219" t="s">
        <v>24</v>
      </c>
      <c r="I16219" t="s">
        <v>575</v>
      </c>
      <c r="J16219" t="s">
        <v>587</v>
      </c>
      <c r="K16219" t="s">
        <v>30283</v>
      </c>
      <c r="L16219" t="s">
        <v>1885</v>
      </c>
      <c r="M16219">
        <v>3</v>
      </c>
      <c r="N16219">
        <v>7117190000</v>
      </c>
      <c r="O16219" s="3">
        <v>45166</v>
      </c>
      <c r="P16219" t="s">
        <v>1613</v>
      </c>
    </row>
    <row r="16220" spans="1:17">
      <c r="A16220" t="s">
        <v>1155</v>
      </c>
      <c r="B16220" t="s">
        <v>934</v>
      </c>
      <c r="C16220" t="s">
        <v>30284</v>
      </c>
      <c r="E16220">
        <v>1</v>
      </c>
      <c r="F16220">
        <v>28</v>
      </c>
      <c r="G16220" t="s">
        <v>30285</v>
      </c>
      <c r="H16220" t="s">
        <v>24</v>
      </c>
      <c r="I16220" t="s">
        <v>575</v>
      </c>
      <c r="J16220" t="s">
        <v>583</v>
      </c>
      <c r="K16220" t="s">
        <v>9326</v>
      </c>
      <c r="L16220" t="s">
        <v>1885</v>
      </c>
      <c r="M16220">
        <v>5</v>
      </c>
      <c r="N16220">
        <v>7117190000</v>
      </c>
      <c r="O16220" s="3">
        <v>45166</v>
      </c>
      <c r="P16220" t="s">
        <v>1613</v>
      </c>
    </row>
    <row r="16221" spans="1:17">
      <c r="A16221" t="s">
        <v>1155</v>
      </c>
      <c r="B16221" t="s">
        <v>934</v>
      </c>
      <c r="C16221" t="s">
        <v>30286</v>
      </c>
      <c r="D16221" t="s">
        <v>1609</v>
      </c>
      <c r="E16221">
        <v>1</v>
      </c>
      <c r="F16221">
        <v>23</v>
      </c>
      <c r="G16221" t="s">
        <v>30287</v>
      </c>
      <c r="H16221" t="s">
        <v>18</v>
      </c>
      <c r="I16221" t="s">
        <v>358</v>
      </c>
      <c r="J16221" t="s">
        <v>360</v>
      </c>
      <c r="K16221" t="s">
        <v>1904</v>
      </c>
      <c r="L16221" t="s">
        <v>2972</v>
      </c>
      <c r="M16221">
        <v>6</v>
      </c>
      <c r="N16221">
        <v>3924900000</v>
      </c>
      <c r="O16221" s="3">
        <v>45166</v>
      </c>
      <c r="P16221" t="s">
        <v>1613</v>
      </c>
    </row>
    <row r="16222" spans="1:17">
      <c r="A16222" t="s">
        <v>1155</v>
      </c>
      <c r="B16222" t="s">
        <v>934</v>
      </c>
      <c r="C16222" t="s">
        <v>30288</v>
      </c>
      <c r="E16222">
        <v>1</v>
      </c>
      <c r="F16222">
        <v>79</v>
      </c>
      <c r="G16222" t="s">
        <v>30289</v>
      </c>
      <c r="H16222" t="s">
        <v>32</v>
      </c>
      <c r="I16222" t="s">
        <v>819</v>
      </c>
      <c r="J16222" t="s">
        <v>821</v>
      </c>
      <c r="K16222" t="s">
        <v>30290</v>
      </c>
      <c r="L16222" t="s">
        <v>8611</v>
      </c>
      <c r="M16222">
        <v>4</v>
      </c>
      <c r="N16222">
        <v>9615110000</v>
      </c>
      <c r="O16222" s="3">
        <v>45166</v>
      </c>
      <c r="P16222" t="s">
        <v>1613</v>
      </c>
    </row>
    <row r="16223" spans="1:17">
      <c r="A16223" t="s">
        <v>1155</v>
      </c>
      <c r="B16223" t="s">
        <v>934</v>
      </c>
      <c r="C16223" t="s">
        <v>30291</v>
      </c>
      <c r="E16223">
        <v>1</v>
      </c>
      <c r="F16223">
        <v>343</v>
      </c>
      <c r="G16223" t="s">
        <v>30292</v>
      </c>
      <c r="H16223" t="s">
        <v>12</v>
      </c>
      <c r="I16223" t="s">
        <v>193</v>
      </c>
      <c r="J16223" t="s">
        <v>201</v>
      </c>
      <c r="L16223" t="s">
        <v>1159</v>
      </c>
      <c r="M16223">
        <v>16</v>
      </c>
      <c r="N16223">
        <v>4202210090</v>
      </c>
      <c r="O16223" s="3">
        <v>45166</v>
      </c>
      <c r="P16223" t="s">
        <v>1613</v>
      </c>
      <c r="Q16223" t="s">
        <v>1170</v>
      </c>
    </row>
    <row r="16224" spans="1:17">
      <c r="A16224" t="s">
        <v>1155</v>
      </c>
      <c r="B16224" t="s">
        <v>934</v>
      </c>
      <c r="C16224" t="s">
        <v>30293</v>
      </c>
      <c r="D16224" t="s">
        <v>1609</v>
      </c>
      <c r="E16224">
        <v>1</v>
      </c>
      <c r="F16224">
        <v>247</v>
      </c>
      <c r="G16224" t="s">
        <v>30294</v>
      </c>
      <c r="H16224" t="s">
        <v>18</v>
      </c>
      <c r="I16224" t="s">
        <v>332</v>
      </c>
      <c r="J16224" t="s">
        <v>354</v>
      </c>
      <c r="K16224" t="s">
        <v>7389</v>
      </c>
      <c r="L16224" t="s">
        <v>1159</v>
      </c>
      <c r="M16224">
        <v>18</v>
      </c>
      <c r="N16224">
        <v>3926400000</v>
      </c>
      <c r="O16224" s="3">
        <v>45166</v>
      </c>
      <c r="P16224" t="s">
        <v>1613</v>
      </c>
      <c r="Q16224" t="s">
        <v>1879</v>
      </c>
    </row>
    <row r="16225" spans="1:17">
      <c r="A16225" t="s">
        <v>1155</v>
      </c>
      <c r="B16225" t="s">
        <v>934</v>
      </c>
      <c r="C16225" t="s">
        <v>30295</v>
      </c>
      <c r="E16225">
        <v>1</v>
      </c>
      <c r="F16225">
        <v>269</v>
      </c>
      <c r="G16225" t="s">
        <v>30296</v>
      </c>
      <c r="H16225" t="s">
        <v>14</v>
      </c>
      <c r="I16225" t="s">
        <v>238</v>
      </c>
      <c r="J16225" t="s">
        <v>244</v>
      </c>
      <c r="K16225" t="s">
        <v>8593</v>
      </c>
      <c r="L16225" t="s">
        <v>1851</v>
      </c>
      <c r="M16225">
        <v>19</v>
      </c>
      <c r="N16225">
        <v>6704900000</v>
      </c>
      <c r="O16225" s="3">
        <v>45166</v>
      </c>
      <c r="P16225" t="s">
        <v>1613</v>
      </c>
      <c r="Q16225" t="s">
        <v>1161</v>
      </c>
    </row>
    <row r="16226" spans="1:17">
      <c r="A16226" t="s">
        <v>1155</v>
      </c>
      <c r="B16226" t="s">
        <v>934</v>
      </c>
      <c r="C16226" t="s">
        <v>30297</v>
      </c>
      <c r="D16226" t="s">
        <v>1609</v>
      </c>
      <c r="E16226">
        <v>1</v>
      </c>
      <c r="F16226">
        <v>29</v>
      </c>
      <c r="G16226" t="s">
        <v>30298</v>
      </c>
      <c r="H16226" t="s">
        <v>30</v>
      </c>
      <c r="I16226" t="s">
        <v>782</v>
      </c>
      <c r="J16226" t="s">
        <v>784</v>
      </c>
      <c r="L16226" t="s">
        <v>1623</v>
      </c>
      <c r="M16226">
        <v>3</v>
      </c>
      <c r="N16226">
        <v>3926100000</v>
      </c>
      <c r="O16226" s="3">
        <v>45166</v>
      </c>
      <c r="P16226" t="s">
        <v>1613</v>
      </c>
    </row>
    <row r="16227" spans="1:17">
      <c r="A16227" t="s">
        <v>1155</v>
      </c>
      <c r="B16227" t="s">
        <v>934</v>
      </c>
      <c r="C16227" t="s">
        <v>30299</v>
      </c>
      <c r="D16227" t="s">
        <v>1609</v>
      </c>
      <c r="E16227">
        <v>1</v>
      </c>
      <c r="F16227">
        <v>152</v>
      </c>
      <c r="G16227" t="s">
        <v>30300</v>
      </c>
      <c r="H16227" t="s">
        <v>20</v>
      </c>
      <c r="I16227" t="s">
        <v>483</v>
      </c>
      <c r="J16227" t="s">
        <v>487</v>
      </c>
      <c r="K16227" t="s">
        <v>13869</v>
      </c>
      <c r="L16227" t="s">
        <v>1616</v>
      </c>
      <c r="M16227">
        <v>24</v>
      </c>
      <c r="N16227">
        <v>9019101000</v>
      </c>
      <c r="O16227" s="3">
        <v>45166</v>
      </c>
      <c r="P16227" t="s">
        <v>1613</v>
      </c>
    </row>
    <row r="16228" spans="1:17">
      <c r="A16228" t="s">
        <v>1155</v>
      </c>
      <c r="B16228" t="s">
        <v>934</v>
      </c>
      <c r="C16228" t="s">
        <v>30301</v>
      </c>
      <c r="D16228" t="s">
        <v>1609</v>
      </c>
      <c r="E16228">
        <v>1</v>
      </c>
      <c r="F16228">
        <v>147</v>
      </c>
      <c r="G16228" t="s">
        <v>30302</v>
      </c>
      <c r="H16228" t="s">
        <v>36</v>
      </c>
      <c r="I16228" t="s">
        <v>961</v>
      </c>
      <c r="J16228" t="s">
        <v>963</v>
      </c>
      <c r="K16228" t="s">
        <v>10359</v>
      </c>
      <c r="L16228" t="s">
        <v>2972</v>
      </c>
      <c r="M16228">
        <v>8</v>
      </c>
      <c r="N16228">
        <v>9004909000</v>
      </c>
      <c r="O16228" s="3">
        <v>45166</v>
      </c>
      <c r="P16228" t="s">
        <v>1613</v>
      </c>
    </row>
    <row r="16229" spans="1:17">
      <c r="A16229" t="s">
        <v>1155</v>
      </c>
      <c r="B16229" t="s">
        <v>934</v>
      </c>
      <c r="C16229" t="s">
        <v>30303</v>
      </c>
      <c r="E16229">
        <v>1</v>
      </c>
      <c r="F16229">
        <v>117</v>
      </c>
      <c r="G16229" t="s">
        <v>30304</v>
      </c>
      <c r="H16229" t="s">
        <v>38</v>
      </c>
      <c r="I16229" t="s">
        <v>1038</v>
      </c>
      <c r="J16229" t="s">
        <v>1044</v>
      </c>
      <c r="K16229" t="s">
        <v>30305</v>
      </c>
      <c r="L16229" t="s">
        <v>5090</v>
      </c>
      <c r="M16229">
        <v>7</v>
      </c>
      <c r="N16229">
        <v>9405499000</v>
      </c>
      <c r="O16229" s="3">
        <v>45166</v>
      </c>
      <c r="P16229" t="s">
        <v>1613</v>
      </c>
    </row>
    <row r="16230" spans="1:17">
      <c r="A16230" t="s">
        <v>1155</v>
      </c>
      <c r="B16230" t="s">
        <v>934</v>
      </c>
      <c r="C16230" t="s">
        <v>30306</v>
      </c>
      <c r="E16230">
        <v>1</v>
      </c>
      <c r="F16230">
        <v>176</v>
      </c>
      <c r="G16230" t="s">
        <v>30307</v>
      </c>
      <c r="H16230" t="s">
        <v>14</v>
      </c>
      <c r="I16230" t="s">
        <v>238</v>
      </c>
      <c r="J16230" t="s">
        <v>244</v>
      </c>
      <c r="K16230" t="s">
        <v>1850</v>
      </c>
      <c r="L16230" t="s">
        <v>1851</v>
      </c>
      <c r="M16230">
        <v>10</v>
      </c>
      <c r="N16230">
        <v>6704900000</v>
      </c>
      <c r="O16230" s="3">
        <v>45166</v>
      </c>
      <c r="P16230" t="s">
        <v>1613</v>
      </c>
      <c r="Q16230" t="s">
        <v>1161</v>
      </c>
    </row>
    <row r="16231" spans="1:17">
      <c r="A16231" t="s">
        <v>1155</v>
      </c>
      <c r="B16231" t="s">
        <v>934</v>
      </c>
      <c r="C16231" t="s">
        <v>30308</v>
      </c>
      <c r="D16231" t="s">
        <v>1609</v>
      </c>
      <c r="E16231">
        <v>2</v>
      </c>
      <c r="F16231">
        <v>43</v>
      </c>
      <c r="G16231" t="s">
        <v>30309</v>
      </c>
      <c r="H16231" t="s">
        <v>18</v>
      </c>
      <c r="I16231" t="s">
        <v>376</v>
      </c>
      <c r="J16231" t="s">
        <v>388</v>
      </c>
      <c r="K16231" t="s">
        <v>30310</v>
      </c>
      <c r="L16231" t="s">
        <v>1746</v>
      </c>
      <c r="M16231">
        <v>3</v>
      </c>
      <c r="N16231">
        <v>3926400000</v>
      </c>
      <c r="O16231" s="3">
        <v>45166</v>
      </c>
      <c r="P16231" t="s">
        <v>1613</v>
      </c>
      <c r="Q16231" t="s">
        <v>1773</v>
      </c>
    </row>
    <row r="16232" spans="1:17">
      <c r="A16232" t="s">
        <v>1155</v>
      </c>
      <c r="B16232" t="s">
        <v>934</v>
      </c>
      <c r="C16232" t="s">
        <v>30311</v>
      </c>
      <c r="D16232" t="s">
        <v>1609</v>
      </c>
      <c r="E16232">
        <v>1</v>
      </c>
      <c r="F16232">
        <v>69</v>
      </c>
      <c r="G16232" t="s">
        <v>30312</v>
      </c>
      <c r="H16232" t="s">
        <v>5</v>
      </c>
      <c r="I16232" t="s">
        <v>33</v>
      </c>
      <c r="J16232" t="s">
        <v>46</v>
      </c>
      <c r="K16232" t="s">
        <v>13111</v>
      </c>
      <c r="L16232" t="s">
        <v>1751</v>
      </c>
      <c r="M16232">
        <v>9</v>
      </c>
      <c r="N16232">
        <v>9615110000</v>
      </c>
      <c r="O16232" s="3">
        <v>45166</v>
      </c>
      <c r="P16232" t="s">
        <v>1613</v>
      </c>
    </row>
    <row r="16233" spans="1:17">
      <c r="A16233" t="s">
        <v>1155</v>
      </c>
      <c r="B16233" t="s">
        <v>934</v>
      </c>
      <c r="C16233" t="s">
        <v>30313</v>
      </c>
      <c r="D16233" t="s">
        <v>1609</v>
      </c>
      <c r="E16233">
        <v>1</v>
      </c>
      <c r="F16233">
        <v>69</v>
      </c>
      <c r="G16233" t="s">
        <v>30314</v>
      </c>
      <c r="H16233" t="s">
        <v>5</v>
      </c>
      <c r="I16233" t="s">
        <v>17</v>
      </c>
      <c r="J16233" t="s">
        <v>19</v>
      </c>
      <c r="K16233" t="s">
        <v>28165</v>
      </c>
      <c r="L16233" t="s">
        <v>1626</v>
      </c>
      <c r="M16233">
        <v>4</v>
      </c>
      <c r="N16233">
        <v>3926209000</v>
      </c>
      <c r="O16233" s="3">
        <v>45166</v>
      </c>
      <c r="P16233" t="s">
        <v>1613</v>
      </c>
      <c r="Q16233" t="s">
        <v>1161</v>
      </c>
    </row>
    <row r="16234" spans="1:17">
      <c r="A16234" t="s">
        <v>1155</v>
      </c>
      <c r="B16234" t="s">
        <v>934</v>
      </c>
      <c r="C16234" t="s">
        <v>30315</v>
      </c>
      <c r="E16234">
        <v>4</v>
      </c>
      <c r="F16234">
        <v>65</v>
      </c>
      <c r="G16234" t="s">
        <v>30316</v>
      </c>
      <c r="H16234" t="s">
        <v>14</v>
      </c>
      <c r="I16234" t="s">
        <v>238</v>
      </c>
      <c r="J16234" t="s">
        <v>244</v>
      </c>
      <c r="K16234" t="s">
        <v>1850</v>
      </c>
      <c r="L16234" t="s">
        <v>1851</v>
      </c>
      <c r="M16234">
        <v>3</v>
      </c>
      <c r="N16234">
        <v>6704900000</v>
      </c>
      <c r="O16234" s="3">
        <v>45166</v>
      </c>
      <c r="P16234" t="s">
        <v>1613</v>
      </c>
      <c r="Q16234" t="s">
        <v>1161</v>
      </c>
    </row>
    <row r="16235" spans="1:17">
      <c r="A16235" t="s">
        <v>1155</v>
      </c>
      <c r="B16235" t="s">
        <v>934</v>
      </c>
      <c r="C16235" t="s">
        <v>30317</v>
      </c>
      <c r="D16235" t="s">
        <v>1609</v>
      </c>
      <c r="E16235">
        <v>1</v>
      </c>
      <c r="F16235">
        <v>76</v>
      </c>
      <c r="G16235" t="s">
        <v>30318</v>
      </c>
      <c r="H16235" t="s">
        <v>40</v>
      </c>
      <c r="I16235" t="s">
        <v>1060</v>
      </c>
      <c r="J16235" t="s">
        <v>1063</v>
      </c>
      <c r="K16235" t="s">
        <v>30319</v>
      </c>
      <c r="L16235" t="s">
        <v>2972</v>
      </c>
      <c r="M16235">
        <v>5</v>
      </c>
      <c r="N16235">
        <v>9503008900</v>
      </c>
      <c r="O16235" s="3">
        <v>45166</v>
      </c>
      <c r="P16235" t="s">
        <v>1613</v>
      </c>
    </row>
    <row r="16236" spans="1:17">
      <c r="A16236" t="s">
        <v>1155</v>
      </c>
      <c r="B16236" t="s">
        <v>934</v>
      </c>
      <c r="C16236" t="s">
        <v>30320</v>
      </c>
      <c r="D16236" t="s">
        <v>1609</v>
      </c>
      <c r="E16236">
        <v>1</v>
      </c>
      <c r="F16236">
        <v>220</v>
      </c>
      <c r="G16236" t="s">
        <v>30321</v>
      </c>
      <c r="H16236" t="s">
        <v>18</v>
      </c>
      <c r="I16236" t="s">
        <v>332</v>
      </c>
      <c r="J16236" t="s">
        <v>354</v>
      </c>
      <c r="K16236" t="s">
        <v>7389</v>
      </c>
      <c r="L16236" t="s">
        <v>1159</v>
      </c>
      <c r="M16236">
        <v>17</v>
      </c>
      <c r="N16236">
        <v>3926400000</v>
      </c>
      <c r="O16236" s="3">
        <v>45166</v>
      </c>
      <c r="P16236" t="s">
        <v>1613</v>
      </c>
      <c r="Q16236" t="s">
        <v>1879</v>
      </c>
    </row>
    <row r="16237" spans="1:17">
      <c r="A16237" t="s">
        <v>1155</v>
      </c>
      <c r="B16237" t="s">
        <v>934</v>
      </c>
      <c r="C16237" t="s">
        <v>30322</v>
      </c>
      <c r="E16237">
        <v>1</v>
      </c>
      <c r="F16237">
        <v>183</v>
      </c>
      <c r="G16237" t="s">
        <v>30323</v>
      </c>
      <c r="H16237" t="s">
        <v>14</v>
      </c>
      <c r="I16237" t="s">
        <v>238</v>
      </c>
      <c r="J16237" t="s">
        <v>244</v>
      </c>
      <c r="K16237" t="s">
        <v>1850</v>
      </c>
      <c r="L16237" t="s">
        <v>1851</v>
      </c>
      <c r="M16237">
        <v>10</v>
      </c>
      <c r="N16237">
        <v>6704900000</v>
      </c>
      <c r="O16237" s="3">
        <v>45166</v>
      </c>
      <c r="P16237" t="s">
        <v>1613</v>
      </c>
      <c r="Q16237" t="s">
        <v>1161</v>
      </c>
    </row>
    <row r="16238" spans="1:17">
      <c r="A16238" t="s">
        <v>1155</v>
      </c>
      <c r="B16238" t="s">
        <v>934</v>
      </c>
      <c r="C16238" t="s">
        <v>30324</v>
      </c>
      <c r="E16238">
        <v>1</v>
      </c>
      <c r="F16238">
        <v>39</v>
      </c>
      <c r="G16238" t="s">
        <v>30325</v>
      </c>
      <c r="H16238" t="s">
        <v>12</v>
      </c>
      <c r="I16238" t="s">
        <v>161</v>
      </c>
      <c r="J16238" t="s">
        <v>163</v>
      </c>
      <c r="K16238" t="s">
        <v>10386</v>
      </c>
      <c r="L16238" t="s">
        <v>1653</v>
      </c>
      <c r="M16238">
        <v>4</v>
      </c>
      <c r="N16238">
        <v>4202210090</v>
      </c>
      <c r="O16238" s="3">
        <v>45166</v>
      </c>
      <c r="P16238" t="s">
        <v>1613</v>
      </c>
      <c r="Q16238" t="s">
        <v>1161</v>
      </c>
    </row>
    <row r="16239" spans="1:17">
      <c r="A16239" t="s">
        <v>1155</v>
      </c>
      <c r="B16239" t="s">
        <v>934</v>
      </c>
      <c r="C16239" t="s">
        <v>30326</v>
      </c>
      <c r="E16239">
        <v>1</v>
      </c>
      <c r="F16239">
        <v>51</v>
      </c>
      <c r="G16239" t="s">
        <v>30327</v>
      </c>
      <c r="H16239" t="s">
        <v>12</v>
      </c>
      <c r="I16239" t="s">
        <v>179</v>
      </c>
      <c r="J16239" t="s">
        <v>181</v>
      </c>
      <c r="L16239" t="s">
        <v>1267</v>
      </c>
      <c r="M16239">
        <v>6</v>
      </c>
      <c r="N16239">
        <v>4202310090</v>
      </c>
      <c r="O16239" s="3">
        <v>45166</v>
      </c>
      <c r="P16239" t="s">
        <v>1613</v>
      </c>
    </row>
    <row r="16240" spans="1:17">
      <c r="A16240" t="s">
        <v>1155</v>
      </c>
      <c r="B16240" t="s">
        <v>934</v>
      </c>
      <c r="C16240" t="s">
        <v>30328</v>
      </c>
      <c r="D16240" t="s">
        <v>30329</v>
      </c>
      <c r="E16240">
        <v>2</v>
      </c>
      <c r="F16240">
        <v>10</v>
      </c>
      <c r="G16240" t="s">
        <v>30330</v>
      </c>
      <c r="H16240" t="s">
        <v>18</v>
      </c>
      <c r="I16240" t="s">
        <v>358</v>
      </c>
      <c r="J16240" t="s">
        <v>360</v>
      </c>
      <c r="K16240" t="s">
        <v>1904</v>
      </c>
      <c r="L16240" t="s">
        <v>1623</v>
      </c>
      <c r="M16240">
        <v>3</v>
      </c>
      <c r="N16240">
        <v>3926400000</v>
      </c>
      <c r="O16240" s="3">
        <v>45166</v>
      </c>
      <c r="P16240" t="s">
        <v>1613</v>
      </c>
    </row>
    <row r="16241" spans="1:17">
      <c r="A16241" t="s">
        <v>1155</v>
      </c>
      <c r="B16241" t="s">
        <v>934</v>
      </c>
      <c r="C16241" t="s">
        <v>9331</v>
      </c>
      <c r="E16241">
        <v>1</v>
      </c>
      <c r="F16241">
        <v>86</v>
      </c>
      <c r="G16241" t="s">
        <v>9332</v>
      </c>
      <c r="H16241" t="s">
        <v>12</v>
      </c>
      <c r="I16241" t="s">
        <v>193</v>
      </c>
      <c r="J16241" t="s">
        <v>209</v>
      </c>
      <c r="L16241" t="s">
        <v>1159</v>
      </c>
      <c r="M16241">
        <v>7</v>
      </c>
      <c r="N16241">
        <v>4202210090</v>
      </c>
      <c r="O16241" s="3">
        <v>45166</v>
      </c>
      <c r="P16241" t="s">
        <v>1613</v>
      </c>
      <c r="Q16241" t="s">
        <v>1161</v>
      </c>
    </row>
    <row r="16242" spans="1:17">
      <c r="A16242" t="s">
        <v>1155</v>
      </c>
      <c r="B16242" t="s">
        <v>934</v>
      </c>
      <c r="C16242" t="s">
        <v>30331</v>
      </c>
      <c r="D16242" t="s">
        <v>1609</v>
      </c>
      <c r="E16242">
        <v>1</v>
      </c>
      <c r="F16242">
        <v>299</v>
      </c>
      <c r="G16242" t="s">
        <v>30332</v>
      </c>
      <c r="H16242" t="s">
        <v>18</v>
      </c>
      <c r="I16242" t="s">
        <v>426</v>
      </c>
      <c r="J16242" t="s">
        <v>430</v>
      </c>
      <c r="K16242" t="s">
        <v>22329</v>
      </c>
      <c r="L16242" t="s">
        <v>1648</v>
      </c>
      <c r="M16242">
        <v>11</v>
      </c>
      <c r="N16242">
        <v>3924900000</v>
      </c>
      <c r="O16242" s="3">
        <v>45166</v>
      </c>
      <c r="P16242" t="s">
        <v>1613</v>
      </c>
    </row>
    <row r="16243" spans="1:17">
      <c r="A16243" t="s">
        <v>1155</v>
      </c>
      <c r="B16243" t="s">
        <v>934</v>
      </c>
      <c r="C16243" t="s">
        <v>30333</v>
      </c>
      <c r="D16243" t="s">
        <v>1609</v>
      </c>
      <c r="E16243">
        <v>1</v>
      </c>
      <c r="F16243">
        <v>88</v>
      </c>
      <c r="G16243" t="s">
        <v>30334</v>
      </c>
      <c r="H16243" t="s">
        <v>18</v>
      </c>
      <c r="I16243" t="s">
        <v>376</v>
      </c>
      <c r="J16243" t="s">
        <v>390</v>
      </c>
      <c r="K16243" t="s">
        <v>1741</v>
      </c>
      <c r="L16243" t="s">
        <v>7448</v>
      </c>
      <c r="M16243">
        <v>4</v>
      </c>
      <c r="N16243">
        <v>3924100000</v>
      </c>
      <c r="O16243" s="3">
        <v>45166</v>
      </c>
      <c r="P16243" t="s">
        <v>1613</v>
      </c>
    </row>
    <row r="16244" spans="1:17">
      <c r="A16244" t="s">
        <v>1155</v>
      </c>
      <c r="B16244" t="s">
        <v>934</v>
      </c>
      <c r="C16244" t="s">
        <v>30335</v>
      </c>
      <c r="E16244">
        <v>1</v>
      </c>
      <c r="F16244">
        <v>237</v>
      </c>
      <c r="G16244" t="s">
        <v>30336</v>
      </c>
      <c r="H16244" t="s">
        <v>12</v>
      </c>
      <c r="I16244" t="s">
        <v>193</v>
      </c>
      <c r="J16244" t="s">
        <v>203</v>
      </c>
      <c r="L16244" t="s">
        <v>1292</v>
      </c>
      <c r="M16244">
        <v>14</v>
      </c>
      <c r="N16244">
        <v>4202210090</v>
      </c>
      <c r="O16244" s="3">
        <v>45166</v>
      </c>
      <c r="P16244" t="s">
        <v>1613</v>
      </c>
      <c r="Q16244" t="s">
        <v>1161</v>
      </c>
    </row>
    <row r="16245" spans="1:17">
      <c r="A16245" t="s">
        <v>1155</v>
      </c>
      <c r="B16245" t="s">
        <v>934</v>
      </c>
      <c r="C16245" t="s">
        <v>30337</v>
      </c>
      <c r="E16245">
        <v>1</v>
      </c>
      <c r="F16245">
        <v>23</v>
      </c>
      <c r="G16245" t="s">
        <v>30338</v>
      </c>
      <c r="H16245" t="s">
        <v>12</v>
      </c>
      <c r="I16245" t="s">
        <v>161</v>
      </c>
      <c r="J16245" t="s">
        <v>163</v>
      </c>
      <c r="K16245" t="s">
        <v>10386</v>
      </c>
      <c r="L16245" t="s">
        <v>1653</v>
      </c>
      <c r="M16245">
        <v>4</v>
      </c>
      <c r="N16245">
        <v>6307909000</v>
      </c>
      <c r="O16245" s="3">
        <v>45166</v>
      </c>
      <c r="P16245" t="s">
        <v>1613</v>
      </c>
      <c r="Q16245" t="s">
        <v>1161</v>
      </c>
    </row>
    <row r="16246" spans="1:17">
      <c r="A16246" t="s">
        <v>1155</v>
      </c>
      <c r="B16246" t="s">
        <v>934</v>
      </c>
      <c r="C16246" t="s">
        <v>30339</v>
      </c>
      <c r="D16246" t="s">
        <v>1609</v>
      </c>
      <c r="E16246">
        <v>1</v>
      </c>
      <c r="F16246">
        <v>24</v>
      </c>
      <c r="G16246" t="s">
        <v>30340</v>
      </c>
      <c r="H16246" t="s">
        <v>38</v>
      </c>
      <c r="I16246" t="s">
        <v>1006</v>
      </c>
      <c r="J16246" t="s">
        <v>1010</v>
      </c>
      <c r="K16246" t="s">
        <v>30341</v>
      </c>
      <c r="L16246" t="s">
        <v>1612</v>
      </c>
      <c r="M16246">
        <v>5</v>
      </c>
      <c r="N16246">
        <v>7324900000</v>
      </c>
      <c r="O16246" s="3">
        <v>45166</v>
      </c>
      <c r="P16246" t="s">
        <v>1613</v>
      </c>
    </row>
    <row r="16247" spans="1:17">
      <c r="A16247" t="s">
        <v>1155</v>
      </c>
      <c r="B16247" t="s">
        <v>934</v>
      </c>
      <c r="C16247" t="s">
        <v>30342</v>
      </c>
      <c r="E16247">
        <v>1</v>
      </c>
      <c r="F16247">
        <v>265</v>
      </c>
      <c r="G16247" t="s">
        <v>30343</v>
      </c>
      <c r="H16247" t="s">
        <v>32</v>
      </c>
      <c r="I16247" t="s">
        <v>815</v>
      </c>
      <c r="J16247" t="s">
        <v>817</v>
      </c>
      <c r="L16247" t="s">
        <v>1626</v>
      </c>
      <c r="M16247">
        <v>11</v>
      </c>
      <c r="N16247">
        <v>3924900000</v>
      </c>
      <c r="O16247" s="3">
        <v>45166</v>
      </c>
      <c r="P16247" t="s">
        <v>1613</v>
      </c>
      <c r="Q16247" t="s">
        <v>1627</v>
      </c>
    </row>
    <row r="16248" spans="1:17">
      <c r="A16248" t="s">
        <v>1155</v>
      </c>
      <c r="B16248" t="s">
        <v>934</v>
      </c>
      <c r="C16248" t="s">
        <v>30344</v>
      </c>
      <c r="D16248" t="s">
        <v>1609</v>
      </c>
      <c r="E16248">
        <v>1</v>
      </c>
      <c r="F16248">
        <v>55</v>
      </c>
      <c r="G16248" t="s">
        <v>30345</v>
      </c>
      <c r="H16248" t="s">
        <v>18</v>
      </c>
      <c r="I16248" t="s">
        <v>316</v>
      </c>
      <c r="J16248" t="s">
        <v>328</v>
      </c>
      <c r="K16248" t="s">
        <v>13773</v>
      </c>
      <c r="L16248" t="s">
        <v>1638</v>
      </c>
      <c r="M16248">
        <v>2</v>
      </c>
      <c r="N16248">
        <v>4823909000</v>
      </c>
      <c r="O16248" s="3">
        <v>45166</v>
      </c>
      <c r="P16248" t="s">
        <v>1613</v>
      </c>
    </row>
    <row r="16249" spans="1:17">
      <c r="A16249" t="s">
        <v>1155</v>
      </c>
      <c r="B16249" t="s">
        <v>934</v>
      </c>
      <c r="C16249" t="s">
        <v>30346</v>
      </c>
      <c r="D16249" t="s">
        <v>1609</v>
      </c>
      <c r="E16249">
        <v>1</v>
      </c>
      <c r="F16249">
        <v>228</v>
      </c>
      <c r="G16249" t="s">
        <v>30347</v>
      </c>
      <c r="H16249" t="s">
        <v>18</v>
      </c>
      <c r="I16249" t="s">
        <v>426</v>
      </c>
      <c r="J16249" t="s">
        <v>440</v>
      </c>
      <c r="K16249" t="s">
        <v>13124</v>
      </c>
      <c r="L16249" t="s">
        <v>1626</v>
      </c>
      <c r="M16249">
        <v>10</v>
      </c>
      <c r="N16249">
        <v>4202210090</v>
      </c>
      <c r="O16249" s="3">
        <v>45166</v>
      </c>
      <c r="P16249" t="s">
        <v>1613</v>
      </c>
      <c r="Q16249" t="s">
        <v>1627</v>
      </c>
    </row>
    <row r="16250" spans="1:17">
      <c r="A16250" t="s">
        <v>1155</v>
      </c>
      <c r="B16250" t="s">
        <v>946</v>
      </c>
      <c r="C16250" t="s">
        <v>30348</v>
      </c>
      <c r="D16250" t="s">
        <v>1342</v>
      </c>
      <c r="E16250">
        <v>1</v>
      </c>
      <c r="F16250">
        <v>568</v>
      </c>
      <c r="G16250" t="s">
        <v>30349</v>
      </c>
      <c r="H16250" t="s">
        <v>34</v>
      </c>
      <c r="I16250" t="s">
        <v>850</v>
      </c>
      <c r="J16250" t="s">
        <v>870</v>
      </c>
      <c r="M16250">
        <v>26</v>
      </c>
      <c r="N16250">
        <v>6402992900</v>
      </c>
      <c r="O16250" s="3">
        <v>45166</v>
      </c>
      <c r="P16250" t="s">
        <v>1296</v>
      </c>
    </row>
    <row r="16251" spans="1:17">
      <c r="A16251" t="s">
        <v>1155</v>
      </c>
      <c r="B16251" t="s">
        <v>946</v>
      </c>
      <c r="C16251" t="s">
        <v>30350</v>
      </c>
      <c r="D16251" t="s">
        <v>1306</v>
      </c>
      <c r="E16251">
        <v>1</v>
      </c>
      <c r="F16251">
        <v>566</v>
      </c>
      <c r="G16251" t="s">
        <v>30351</v>
      </c>
      <c r="H16251" t="s">
        <v>34</v>
      </c>
      <c r="I16251" t="s">
        <v>850</v>
      </c>
      <c r="J16251" t="s">
        <v>862</v>
      </c>
      <c r="M16251">
        <v>22</v>
      </c>
      <c r="N16251">
        <v>6404199000</v>
      </c>
      <c r="O16251" s="3">
        <v>45166</v>
      </c>
      <c r="P16251" t="s">
        <v>1296</v>
      </c>
    </row>
    <row r="16252" spans="1:17">
      <c r="A16252" t="s">
        <v>1155</v>
      </c>
      <c r="B16252" t="s">
        <v>946</v>
      </c>
      <c r="C16252" t="s">
        <v>2783</v>
      </c>
      <c r="D16252" t="s">
        <v>1306</v>
      </c>
      <c r="E16252">
        <v>1</v>
      </c>
      <c r="F16252">
        <v>823</v>
      </c>
      <c r="G16252" t="s">
        <v>2784</v>
      </c>
      <c r="H16252" t="s">
        <v>34</v>
      </c>
      <c r="I16252" t="s">
        <v>850</v>
      </c>
      <c r="J16252" t="s">
        <v>870</v>
      </c>
      <c r="M16252">
        <v>28</v>
      </c>
      <c r="N16252">
        <v>6402992900</v>
      </c>
      <c r="O16252" s="3">
        <v>45166</v>
      </c>
      <c r="P16252" t="s">
        <v>1296</v>
      </c>
    </row>
    <row r="16253" spans="1:17">
      <c r="A16253" t="s">
        <v>1155</v>
      </c>
      <c r="B16253" t="s">
        <v>946</v>
      </c>
      <c r="C16253" t="s">
        <v>30352</v>
      </c>
      <c r="D16253" t="s">
        <v>1347</v>
      </c>
      <c r="E16253">
        <v>1</v>
      </c>
      <c r="F16253">
        <v>598</v>
      </c>
      <c r="G16253" t="s">
        <v>30353</v>
      </c>
      <c r="H16253" t="s">
        <v>34</v>
      </c>
      <c r="I16253" t="s">
        <v>850</v>
      </c>
      <c r="J16253" t="s">
        <v>864</v>
      </c>
      <c r="K16253" t="s">
        <v>1308</v>
      </c>
      <c r="M16253">
        <v>24</v>
      </c>
      <c r="N16253">
        <v>6402992900</v>
      </c>
      <c r="O16253" s="3">
        <v>45166</v>
      </c>
      <c r="P16253" t="s">
        <v>1296</v>
      </c>
    </row>
    <row r="16254" spans="1:17">
      <c r="A16254" t="s">
        <v>1155</v>
      </c>
      <c r="B16254" t="s">
        <v>946</v>
      </c>
      <c r="C16254" t="s">
        <v>30354</v>
      </c>
      <c r="D16254" t="s">
        <v>1432</v>
      </c>
      <c r="E16254">
        <v>1</v>
      </c>
      <c r="F16254">
        <v>566</v>
      </c>
      <c r="G16254" t="s">
        <v>30355</v>
      </c>
      <c r="H16254" t="s">
        <v>36</v>
      </c>
      <c r="I16254" t="s">
        <v>873</v>
      </c>
      <c r="J16254" t="s">
        <v>877</v>
      </c>
      <c r="L16254" t="s">
        <v>1159</v>
      </c>
      <c r="M16254">
        <v>27</v>
      </c>
      <c r="N16254">
        <v>6404110000</v>
      </c>
      <c r="O16254" s="3">
        <v>45166</v>
      </c>
      <c r="P16254" t="s">
        <v>1296</v>
      </c>
    </row>
    <row r="16255" spans="1:17">
      <c r="A16255" t="s">
        <v>1155</v>
      </c>
      <c r="B16255" t="s">
        <v>946</v>
      </c>
      <c r="C16255" t="s">
        <v>30356</v>
      </c>
      <c r="D16255" t="s">
        <v>1313</v>
      </c>
      <c r="E16255">
        <v>1</v>
      </c>
      <c r="F16255">
        <v>331</v>
      </c>
      <c r="G16255" t="s">
        <v>30357</v>
      </c>
      <c r="H16255" t="s">
        <v>34</v>
      </c>
      <c r="I16255" t="s">
        <v>850</v>
      </c>
      <c r="J16255" t="s">
        <v>864</v>
      </c>
      <c r="K16255" t="s">
        <v>1300</v>
      </c>
      <c r="M16255">
        <v>15</v>
      </c>
      <c r="N16255">
        <v>6402992900</v>
      </c>
      <c r="O16255" s="3">
        <v>45166</v>
      </c>
      <c r="P16255" t="s">
        <v>1296</v>
      </c>
    </row>
    <row r="16256" spans="1:17">
      <c r="A16256" t="s">
        <v>1155</v>
      </c>
      <c r="B16256" t="s">
        <v>946</v>
      </c>
      <c r="C16256" t="s">
        <v>29651</v>
      </c>
      <c r="D16256" t="s">
        <v>1347</v>
      </c>
      <c r="E16256">
        <v>1</v>
      </c>
      <c r="F16256">
        <v>638</v>
      </c>
      <c r="G16256" t="s">
        <v>29652</v>
      </c>
      <c r="H16256" t="s">
        <v>34</v>
      </c>
      <c r="I16256" t="s">
        <v>850</v>
      </c>
      <c r="J16256" t="s">
        <v>870</v>
      </c>
      <c r="M16256">
        <v>26</v>
      </c>
      <c r="N16256">
        <v>6402992900</v>
      </c>
      <c r="O16256" s="3">
        <v>45166</v>
      </c>
      <c r="P16256" t="s">
        <v>1296</v>
      </c>
    </row>
    <row r="16257" spans="1:16">
      <c r="A16257" t="s">
        <v>1155</v>
      </c>
      <c r="B16257" t="s">
        <v>946</v>
      </c>
      <c r="C16257" t="s">
        <v>29535</v>
      </c>
      <c r="D16257" t="s">
        <v>1321</v>
      </c>
      <c r="E16257">
        <v>1</v>
      </c>
      <c r="F16257">
        <v>488</v>
      </c>
      <c r="G16257" t="s">
        <v>29536</v>
      </c>
      <c r="H16257" t="s">
        <v>34</v>
      </c>
      <c r="I16257" t="s">
        <v>850</v>
      </c>
      <c r="J16257" t="s">
        <v>864</v>
      </c>
      <c r="K16257" t="s">
        <v>1311</v>
      </c>
      <c r="M16257">
        <v>22</v>
      </c>
      <c r="N16257">
        <v>6402992900</v>
      </c>
      <c r="O16257" s="3">
        <v>45166</v>
      </c>
      <c r="P16257" t="s">
        <v>1296</v>
      </c>
    </row>
    <row r="16258" spans="1:16">
      <c r="A16258" t="s">
        <v>1155</v>
      </c>
      <c r="B16258" t="s">
        <v>946</v>
      </c>
      <c r="C16258" t="s">
        <v>30358</v>
      </c>
      <c r="D16258" t="s">
        <v>1435</v>
      </c>
      <c r="E16258">
        <v>1</v>
      </c>
      <c r="F16258">
        <v>401</v>
      </c>
      <c r="G16258" t="s">
        <v>30359</v>
      </c>
      <c r="H16258" t="s">
        <v>26</v>
      </c>
      <c r="I16258" t="s">
        <v>612</v>
      </c>
      <c r="J16258" t="s">
        <v>622</v>
      </c>
      <c r="K16258" t="s">
        <v>1560</v>
      </c>
      <c r="M16258">
        <v>19</v>
      </c>
      <c r="N16258">
        <v>6402992900</v>
      </c>
      <c r="O16258" s="3">
        <v>45166</v>
      </c>
      <c r="P16258" t="s">
        <v>1296</v>
      </c>
    </row>
    <row r="16259" spans="1:16">
      <c r="A16259" t="s">
        <v>1155</v>
      </c>
      <c r="B16259" t="s">
        <v>946</v>
      </c>
      <c r="C16259" t="s">
        <v>30360</v>
      </c>
      <c r="D16259" t="s">
        <v>1432</v>
      </c>
      <c r="E16259">
        <v>1</v>
      </c>
      <c r="F16259">
        <v>808</v>
      </c>
      <c r="G16259" t="s">
        <v>30361</v>
      </c>
      <c r="H16259" t="s">
        <v>34</v>
      </c>
      <c r="I16259" t="s">
        <v>850</v>
      </c>
      <c r="J16259" t="s">
        <v>864</v>
      </c>
      <c r="K16259" t="s">
        <v>1308</v>
      </c>
      <c r="M16259">
        <v>23</v>
      </c>
      <c r="N16259">
        <v>6404199000</v>
      </c>
      <c r="O16259" s="3">
        <v>45166</v>
      </c>
      <c r="P16259" t="s">
        <v>1296</v>
      </c>
    </row>
    <row r="16260" spans="1:16">
      <c r="A16260" t="s">
        <v>1155</v>
      </c>
      <c r="B16260" t="s">
        <v>946</v>
      </c>
      <c r="C16260" t="s">
        <v>30362</v>
      </c>
      <c r="D16260" t="s">
        <v>1406</v>
      </c>
      <c r="E16260">
        <v>1</v>
      </c>
      <c r="F16260">
        <v>803</v>
      </c>
      <c r="G16260" t="s">
        <v>30363</v>
      </c>
      <c r="H16260" t="s">
        <v>34</v>
      </c>
      <c r="I16260" t="s">
        <v>850</v>
      </c>
      <c r="J16260" t="s">
        <v>852</v>
      </c>
      <c r="K16260" t="s">
        <v>1468</v>
      </c>
      <c r="M16260">
        <v>28</v>
      </c>
      <c r="N16260">
        <v>6404110000</v>
      </c>
      <c r="O16260" s="3">
        <v>45166</v>
      </c>
      <c r="P16260" t="s">
        <v>1296</v>
      </c>
    </row>
    <row r="16261" spans="1:16">
      <c r="A16261" t="s">
        <v>1155</v>
      </c>
      <c r="B16261" t="s">
        <v>946</v>
      </c>
      <c r="C16261" t="s">
        <v>30364</v>
      </c>
      <c r="D16261" t="s">
        <v>1298</v>
      </c>
      <c r="E16261">
        <v>1</v>
      </c>
      <c r="F16261">
        <v>666</v>
      </c>
      <c r="G16261" t="s">
        <v>30365</v>
      </c>
      <c r="H16261" t="s">
        <v>34</v>
      </c>
      <c r="I16261" t="s">
        <v>850</v>
      </c>
      <c r="J16261" t="s">
        <v>864</v>
      </c>
      <c r="K16261" t="s">
        <v>1308</v>
      </c>
      <c r="M16261">
        <v>24</v>
      </c>
      <c r="N16261">
        <v>6402992900</v>
      </c>
      <c r="O16261" s="3">
        <v>45166</v>
      </c>
      <c r="P16261" t="s">
        <v>1296</v>
      </c>
    </row>
    <row r="16262" spans="1:16">
      <c r="A16262" t="s">
        <v>1155</v>
      </c>
      <c r="B16262" t="s">
        <v>946</v>
      </c>
      <c r="C16262" t="s">
        <v>30366</v>
      </c>
      <c r="D16262" t="s">
        <v>1432</v>
      </c>
      <c r="E16262">
        <v>1</v>
      </c>
      <c r="F16262">
        <v>672</v>
      </c>
      <c r="G16262" t="s">
        <v>30367</v>
      </c>
      <c r="H16262" t="s">
        <v>34</v>
      </c>
      <c r="I16262" t="s">
        <v>850</v>
      </c>
      <c r="J16262" t="s">
        <v>870</v>
      </c>
      <c r="M16262">
        <v>25</v>
      </c>
      <c r="N16262">
        <v>6402992900</v>
      </c>
      <c r="O16262" s="3">
        <v>45166</v>
      </c>
      <c r="P16262" t="s">
        <v>1296</v>
      </c>
    </row>
    <row r="16263" spans="1:16">
      <c r="A16263" t="s">
        <v>1155</v>
      </c>
      <c r="B16263" t="s">
        <v>950</v>
      </c>
      <c r="C16263" t="s">
        <v>30368</v>
      </c>
      <c r="D16263" t="s">
        <v>1435</v>
      </c>
      <c r="E16263">
        <v>1</v>
      </c>
      <c r="F16263">
        <v>401</v>
      </c>
      <c r="G16263" t="s">
        <v>30369</v>
      </c>
      <c r="H16263" t="s">
        <v>26</v>
      </c>
      <c r="I16263" t="s">
        <v>612</v>
      </c>
      <c r="J16263" t="s">
        <v>622</v>
      </c>
      <c r="K16263" t="s">
        <v>1560</v>
      </c>
      <c r="M16263">
        <v>19</v>
      </c>
      <c r="N16263">
        <v>6402992900</v>
      </c>
      <c r="O16263" s="3">
        <v>45166</v>
      </c>
      <c r="P16263" t="s">
        <v>1296</v>
      </c>
    </row>
    <row r="16264" spans="1:16">
      <c r="A16264" t="s">
        <v>1155</v>
      </c>
      <c r="B16264" t="s">
        <v>950</v>
      </c>
      <c r="C16264" t="s">
        <v>30370</v>
      </c>
      <c r="D16264" t="s">
        <v>1302</v>
      </c>
      <c r="E16264">
        <v>1</v>
      </c>
      <c r="F16264">
        <v>619</v>
      </c>
      <c r="G16264" t="s">
        <v>30371</v>
      </c>
      <c r="H16264" t="s">
        <v>34</v>
      </c>
      <c r="I16264" t="s">
        <v>850</v>
      </c>
      <c r="J16264" t="s">
        <v>864</v>
      </c>
      <c r="K16264" t="s">
        <v>1308</v>
      </c>
      <c r="M16264">
        <v>27</v>
      </c>
      <c r="N16264">
        <v>6402992900</v>
      </c>
      <c r="O16264" s="3">
        <v>45166</v>
      </c>
      <c r="P16264" t="s">
        <v>1296</v>
      </c>
    </row>
    <row r="16265" spans="1:16">
      <c r="A16265" t="s">
        <v>1155</v>
      </c>
      <c r="B16265" t="s">
        <v>950</v>
      </c>
      <c r="C16265" t="s">
        <v>30372</v>
      </c>
      <c r="D16265" t="s">
        <v>1408</v>
      </c>
      <c r="E16265">
        <v>1</v>
      </c>
      <c r="F16265">
        <v>469</v>
      </c>
      <c r="G16265" t="s">
        <v>30373</v>
      </c>
      <c r="H16265" t="s">
        <v>34</v>
      </c>
      <c r="I16265" t="s">
        <v>850</v>
      </c>
      <c r="J16265" t="s">
        <v>864</v>
      </c>
      <c r="K16265" t="s">
        <v>1308</v>
      </c>
      <c r="M16265">
        <v>23</v>
      </c>
      <c r="N16265">
        <v>6402992900</v>
      </c>
      <c r="O16265" s="3">
        <v>45166</v>
      </c>
      <c r="P16265" t="s">
        <v>1296</v>
      </c>
    </row>
    <row r="16266" spans="1:16">
      <c r="A16266" t="s">
        <v>1155</v>
      </c>
      <c r="B16266" t="s">
        <v>950</v>
      </c>
      <c r="C16266" t="s">
        <v>4408</v>
      </c>
      <c r="D16266" t="s">
        <v>1294</v>
      </c>
      <c r="E16266">
        <v>1</v>
      </c>
      <c r="F16266">
        <v>719</v>
      </c>
      <c r="G16266" t="s">
        <v>4409</v>
      </c>
      <c r="H16266" t="s">
        <v>34</v>
      </c>
      <c r="I16266" t="s">
        <v>850</v>
      </c>
      <c r="J16266" t="s">
        <v>868</v>
      </c>
      <c r="K16266" t="s">
        <v>1304</v>
      </c>
      <c r="M16266">
        <v>21</v>
      </c>
      <c r="N16266">
        <v>6404110000</v>
      </c>
      <c r="O16266" s="3">
        <v>45166</v>
      </c>
      <c r="P16266" t="s">
        <v>1296</v>
      </c>
    </row>
    <row r="16267" spans="1:16">
      <c r="A16267" t="s">
        <v>1155</v>
      </c>
      <c r="B16267" t="s">
        <v>950</v>
      </c>
      <c r="C16267" t="s">
        <v>1514</v>
      </c>
      <c r="D16267" t="s">
        <v>1361</v>
      </c>
      <c r="E16267">
        <v>1</v>
      </c>
      <c r="F16267">
        <v>605</v>
      </c>
      <c r="G16267" t="s">
        <v>1515</v>
      </c>
      <c r="H16267" t="s">
        <v>34</v>
      </c>
      <c r="I16267" t="s">
        <v>850</v>
      </c>
      <c r="J16267" t="s">
        <v>864</v>
      </c>
      <c r="K16267" t="s">
        <v>1311</v>
      </c>
      <c r="M16267">
        <v>22</v>
      </c>
      <c r="N16267">
        <v>6402992900</v>
      </c>
      <c r="O16267" s="3">
        <v>45166</v>
      </c>
      <c r="P16267" t="s">
        <v>1296</v>
      </c>
    </row>
    <row r="16268" spans="1:16">
      <c r="A16268" t="s">
        <v>1155</v>
      </c>
      <c r="B16268" t="s">
        <v>950</v>
      </c>
      <c r="C16268" t="s">
        <v>29651</v>
      </c>
      <c r="D16268" t="s">
        <v>1313</v>
      </c>
      <c r="E16268">
        <v>1</v>
      </c>
      <c r="F16268">
        <v>597</v>
      </c>
      <c r="G16268" t="s">
        <v>29652</v>
      </c>
      <c r="H16268" t="s">
        <v>34</v>
      </c>
      <c r="I16268" t="s">
        <v>850</v>
      </c>
      <c r="J16268" t="s">
        <v>870</v>
      </c>
      <c r="M16268">
        <v>26</v>
      </c>
      <c r="N16268">
        <v>6402992900</v>
      </c>
      <c r="O16268" s="3">
        <v>45166</v>
      </c>
      <c r="P16268" t="s">
        <v>1296</v>
      </c>
    </row>
    <row r="16269" spans="1:16">
      <c r="A16269" t="s">
        <v>1155</v>
      </c>
      <c r="B16269" t="s">
        <v>950</v>
      </c>
      <c r="C16269" t="s">
        <v>30374</v>
      </c>
      <c r="D16269" t="s">
        <v>8296</v>
      </c>
      <c r="E16269">
        <v>1</v>
      </c>
      <c r="F16269">
        <v>191</v>
      </c>
      <c r="G16269" t="s">
        <v>30375</v>
      </c>
      <c r="H16269" t="s">
        <v>34</v>
      </c>
      <c r="I16269" t="s">
        <v>824</v>
      </c>
      <c r="J16269" t="s">
        <v>830</v>
      </c>
      <c r="M16269">
        <v>10</v>
      </c>
      <c r="N16269">
        <v>6402992900</v>
      </c>
      <c r="O16269" s="3">
        <v>45166</v>
      </c>
      <c r="P16269" t="s">
        <v>1296</v>
      </c>
    </row>
    <row r="16270" spans="1:16">
      <c r="A16270" t="s">
        <v>1155</v>
      </c>
      <c r="B16270" t="s">
        <v>950</v>
      </c>
      <c r="C16270" t="s">
        <v>30376</v>
      </c>
      <c r="D16270" t="s">
        <v>1435</v>
      </c>
      <c r="E16270">
        <v>1</v>
      </c>
      <c r="F16270">
        <v>398</v>
      </c>
      <c r="G16270" t="s">
        <v>30377</v>
      </c>
      <c r="H16270" t="s">
        <v>26</v>
      </c>
      <c r="I16270" t="s">
        <v>612</v>
      </c>
      <c r="J16270" t="s">
        <v>622</v>
      </c>
      <c r="K16270" t="s">
        <v>1560</v>
      </c>
      <c r="M16270">
        <v>18</v>
      </c>
      <c r="N16270">
        <v>6402992900</v>
      </c>
      <c r="O16270" s="3">
        <v>45166</v>
      </c>
      <c r="P16270" t="s">
        <v>1296</v>
      </c>
    </row>
    <row r="16271" spans="1:16">
      <c r="A16271" t="s">
        <v>1155</v>
      </c>
      <c r="B16271" t="s">
        <v>950</v>
      </c>
      <c r="C16271" t="s">
        <v>30378</v>
      </c>
      <c r="D16271" t="s">
        <v>1342</v>
      </c>
      <c r="E16271">
        <v>1</v>
      </c>
      <c r="F16271">
        <v>437</v>
      </c>
      <c r="G16271" t="s">
        <v>30379</v>
      </c>
      <c r="H16271" t="s">
        <v>34</v>
      </c>
      <c r="I16271" t="s">
        <v>850</v>
      </c>
      <c r="J16271" t="s">
        <v>864</v>
      </c>
      <c r="K16271" t="s">
        <v>1300</v>
      </c>
      <c r="M16271">
        <v>20</v>
      </c>
      <c r="N16271">
        <v>6402992900</v>
      </c>
      <c r="O16271" s="3">
        <v>45166</v>
      </c>
      <c r="P16271" t="s">
        <v>1296</v>
      </c>
    </row>
    <row r="16272" spans="1:16">
      <c r="A16272" t="s">
        <v>1155</v>
      </c>
      <c r="B16272" t="s">
        <v>950</v>
      </c>
      <c r="C16272" t="s">
        <v>30380</v>
      </c>
      <c r="D16272" t="s">
        <v>4882</v>
      </c>
      <c r="E16272">
        <v>1</v>
      </c>
      <c r="F16272">
        <v>568</v>
      </c>
      <c r="G16272" t="s">
        <v>30381</v>
      </c>
      <c r="H16272" t="s">
        <v>34</v>
      </c>
      <c r="I16272" t="s">
        <v>850</v>
      </c>
      <c r="J16272" t="s">
        <v>864</v>
      </c>
      <c r="K16272" t="s">
        <v>1308</v>
      </c>
      <c r="M16272">
        <v>22</v>
      </c>
      <c r="N16272">
        <v>6402992900</v>
      </c>
      <c r="O16272" s="3">
        <v>45166</v>
      </c>
      <c r="P16272" t="s">
        <v>1296</v>
      </c>
    </row>
    <row r="16273" spans="1:17">
      <c r="A16273" t="s">
        <v>1155</v>
      </c>
      <c r="B16273" t="s">
        <v>950</v>
      </c>
      <c r="C16273" t="s">
        <v>30382</v>
      </c>
      <c r="D16273" t="s">
        <v>1342</v>
      </c>
      <c r="E16273">
        <v>1</v>
      </c>
      <c r="F16273">
        <v>272</v>
      </c>
      <c r="G16273" t="s">
        <v>30383</v>
      </c>
      <c r="H16273" t="s">
        <v>34</v>
      </c>
      <c r="I16273" t="s">
        <v>850</v>
      </c>
      <c r="J16273" t="s">
        <v>864</v>
      </c>
      <c r="K16273" t="s">
        <v>1300</v>
      </c>
      <c r="M16273">
        <v>12</v>
      </c>
      <c r="N16273">
        <v>6402992900</v>
      </c>
      <c r="O16273" s="3">
        <v>45166</v>
      </c>
      <c r="P16273" t="s">
        <v>1296</v>
      </c>
    </row>
    <row r="16274" spans="1:17">
      <c r="A16274" t="s">
        <v>1155</v>
      </c>
      <c r="B16274" t="s">
        <v>950</v>
      </c>
      <c r="C16274" t="s">
        <v>14162</v>
      </c>
      <c r="D16274" t="s">
        <v>1298</v>
      </c>
      <c r="E16274">
        <v>1</v>
      </c>
      <c r="F16274">
        <v>290</v>
      </c>
      <c r="G16274" t="s">
        <v>14163</v>
      </c>
      <c r="H16274" t="s">
        <v>34</v>
      </c>
      <c r="I16274" t="s">
        <v>850</v>
      </c>
      <c r="J16274" t="s">
        <v>864</v>
      </c>
      <c r="K16274" t="s">
        <v>1300</v>
      </c>
      <c r="M16274">
        <v>12</v>
      </c>
      <c r="N16274">
        <v>6402992900</v>
      </c>
      <c r="O16274" s="3">
        <v>45166</v>
      </c>
      <c r="P16274" t="s">
        <v>1296</v>
      </c>
    </row>
    <row r="16275" spans="1:17">
      <c r="A16275" t="s">
        <v>1155</v>
      </c>
      <c r="B16275" t="s">
        <v>950</v>
      </c>
      <c r="C16275" t="s">
        <v>30384</v>
      </c>
      <c r="D16275" t="s">
        <v>1306</v>
      </c>
      <c r="E16275">
        <v>1</v>
      </c>
      <c r="F16275">
        <v>597</v>
      </c>
      <c r="G16275" t="s">
        <v>30385</v>
      </c>
      <c r="H16275" t="s">
        <v>34</v>
      </c>
      <c r="I16275" t="s">
        <v>850</v>
      </c>
      <c r="J16275" t="s">
        <v>862</v>
      </c>
      <c r="M16275">
        <v>26</v>
      </c>
      <c r="N16275">
        <v>6404199000</v>
      </c>
      <c r="O16275" s="3">
        <v>45166</v>
      </c>
      <c r="P16275" t="s">
        <v>1296</v>
      </c>
      <c r="Q16275" t="s">
        <v>1161</v>
      </c>
    </row>
    <row r="16276" spans="1:17">
      <c r="A16276" t="s">
        <v>1155</v>
      </c>
      <c r="B16276" t="s">
        <v>950</v>
      </c>
      <c r="C16276" t="s">
        <v>30386</v>
      </c>
      <c r="D16276" t="s">
        <v>1347</v>
      </c>
      <c r="E16276">
        <v>1</v>
      </c>
      <c r="F16276">
        <v>568</v>
      </c>
      <c r="G16276" t="s">
        <v>30387</v>
      </c>
      <c r="H16276" t="s">
        <v>34</v>
      </c>
      <c r="I16276" t="s">
        <v>850</v>
      </c>
      <c r="J16276" t="s">
        <v>864</v>
      </c>
      <c r="K16276" t="s">
        <v>1311</v>
      </c>
      <c r="M16276">
        <v>26</v>
      </c>
      <c r="N16276">
        <v>6402992900</v>
      </c>
      <c r="O16276" s="3">
        <v>45166</v>
      </c>
      <c r="P16276" t="s">
        <v>1296</v>
      </c>
    </row>
    <row r="16277" spans="1:17">
      <c r="A16277" t="s">
        <v>1155</v>
      </c>
      <c r="B16277" t="s">
        <v>950</v>
      </c>
      <c r="C16277" t="s">
        <v>30388</v>
      </c>
      <c r="D16277" t="s">
        <v>2240</v>
      </c>
      <c r="E16277">
        <v>1</v>
      </c>
      <c r="F16277">
        <v>1037</v>
      </c>
      <c r="G16277" t="s">
        <v>30389</v>
      </c>
      <c r="H16277" t="s">
        <v>34</v>
      </c>
      <c r="I16277" t="s">
        <v>850</v>
      </c>
      <c r="J16277" t="s">
        <v>864</v>
      </c>
      <c r="K16277" t="s">
        <v>1308</v>
      </c>
      <c r="M16277">
        <v>32</v>
      </c>
      <c r="N16277">
        <v>6402992900</v>
      </c>
      <c r="O16277" s="3">
        <v>45166</v>
      </c>
      <c r="P16277" t="s">
        <v>1296</v>
      </c>
    </row>
    <row r="16278" spans="1:17">
      <c r="A16278" t="s">
        <v>1155</v>
      </c>
      <c r="B16278" t="s">
        <v>950</v>
      </c>
      <c r="C16278" t="s">
        <v>1344</v>
      </c>
      <c r="D16278" t="s">
        <v>1316</v>
      </c>
      <c r="E16278">
        <v>1</v>
      </c>
      <c r="F16278">
        <v>551</v>
      </c>
      <c r="G16278" t="s">
        <v>1345</v>
      </c>
      <c r="H16278" t="s">
        <v>34</v>
      </c>
      <c r="I16278" t="s">
        <v>850</v>
      </c>
      <c r="J16278" t="s">
        <v>864</v>
      </c>
      <c r="K16278" t="s">
        <v>1311</v>
      </c>
      <c r="M16278">
        <v>22</v>
      </c>
      <c r="N16278">
        <v>6402992900</v>
      </c>
      <c r="O16278" s="3">
        <v>45166</v>
      </c>
      <c r="P16278" t="s">
        <v>1296</v>
      </c>
    </row>
    <row r="16279" spans="1:17">
      <c r="A16279" t="s">
        <v>1155</v>
      </c>
      <c r="B16279" t="s">
        <v>950</v>
      </c>
      <c r="C16279" t="s">
        <v>30390</v>
      </c>
      <c r="D16279" t="s">
        <v>1306</v>
      </c>
      <c r="E16279">
        <v>1</v>
      </c>
      <c r="F16279">
        <v>690</v>
      </c>
      <c r="G16279" t="s">
        <v>30391</v>
      </c>
      <c r="H16279" t="s">
        <v>34</v>
      </c>
      <c r="I16279" t="s">
        <v>850</v>
      </c>
      <c r="J16279" t="s">
        <v>864</v>
      </c>
      <c r="K16279" t="s">
        <v>1308</v>
      </c>
      <c r="M16279">
        <v>25</v>
      </c>
      <c r="N16279">
        <v>6402992900</v>
      </c>
      <c r="O16279" s="3">
        <v>45166</v>
      </c>
      <c r="P16279" t="s">
        <v>1296</v>
      </c>
    </row>
    <row r="16280" spans="1:17">
      <c r="A16280" t="s">
        <v>1155</v>
      </c>
      <c r="B16280" t="s">
        <v>1015</v>
      </c>
      <c r="C16280" t="s">
        <v>30392</v>
      </c>
      <c r="D16280" t="s">
        <v>1211</v>
      </c>
      <c r="E16280">
        <v>1</v>
      </c>
      <c r="F16280">
        <v>213</v>
      </c>
      <c r="G16280" t="s">
        <v>30393</v>
      </c>
      <c r="H16280" t="s">
        <v>44</v>
      </c>
      <c r="I16280" t="s">
        <v>1127</v>
      </c>
      <c r="J16280" t="s">
        <v>1137</v>
      </c>
      <c r="K16280" t="s">
        <v>1193</v>
      </c>
      <c r="L16280" t="s">
        <v>1169</v>
      </c>
      <c r="M16280">
        <v>15</v>
      </c>
      <c r="N16280">
        <v>6206300090</v>
      </c>
      <c r="O16280" s="3">
        <v>45166</v>
      </c>
      <c r="P16280" t="s">
        <v>1160</v>
      </c>
      <c r="Q16280" t="s">
        <v>1161</v>
      </c>
    </row>
    <row r="16281" spans="1:17">
      <c r="A16281" t="s">
        <v>1155</v>
      </c>
      <c r="B16281" t="s">
        <v>1015</v>
      </c>
      <c r="C16281" t="s">
        <v>29492</v>
      </c>
      <c r="D16281" t="s">
        <v>1178</v>
      </c>
      <c r="E16281">
        <v>1</v>
      </c>
      <c r="F16281">
        <v>233</v>
      </c>
      <c r="G16281" t="s">
        <v>29493</v>
      </c>
      <c r="H16281" t="s">
        <v>44</v>
      </c>
      <c r="I16281" t="s">
        <v>1115</v>
      </c>
      <c r="J16281" t="s">
        <v>1118</v>
      </c>
      <c r="K16281" t="s">
        <v>1180</v>
      </c>
      <c r="L16281" t="s">
        <v>1159</v>
      </c>
      <c r="M16281">
        <v>17</v>
      </c>
      <c r="N16281">
        <v>6204230000</v>
      </c>
      <c r="O16281" s="3">
        <v>45166</v>
      </c>
      <c r="P16281" t="s">
        <v>1160</v>
      </c>
      <c r="Q16281" t="s">
        <v>1161</v>
      </c>
    </row>
    <row r="16282" spans="1:17">
      <c r="A16282" t="s">
        <v>1155</v>
      </c>
      <c r="B16282" t="s">
        <v>1015</v>
      </c>
      <c r="C16282" t="s">
        <v>30394</v>
      </c>
      <c r="D16282" t="s">
        <v>1163</v>
      </c>
      <c r="E16282">
        <v>1</v>
      </c>
      <c r="F16282">
        <v>333</v>
      </c>
      <c r="G16282" t="s">
        <v>30395</v>
      </c>
      <c r="H16282" t="s">
        <v>44</v>
      </c>
      <c r="I16282" t="s">
        <v>1115</v>
      </c>
      <c r="J16282" t="s">
        <v>1120</v>
      </c>
      <c r="L16282" t="s">
        <v>1169</v>
      </c>
      <c r="M16282">
        <v>19</v>
      </c>
      <c r="N16282">
        <v>6204420000</v>
      </c>
      <c r="O16282" s="3">
        <v>45166</v>
      </c>
      <c r="P16282" t="s">
        <v>1160</v>
      </c>
      <c r="Q16282" t="s">
        <v>1161</v>
      </c>
    </row>
    <row r="16283" spans="1:17">
      <c r="A16283" t="s">
        <v>1155</v>
      </c>
      <c r="B16283" t="s">
        <v>1015</v>
      </c>
      <c r="C16283" t="s">
        <v>30396</v>
      </c>
      <c r="D16283" t="s">
        <v>1157</v>
      </c>
      <c r="E16283">
        <v>1</v>
      </c>
      <c r="F16283">
        <v>301</v>
      </c>
      <c r="G16283" t="s">
        <v>30397</v>
      </c>
      <c r="H16283" t="s">
        <v>44</v>
      </c>
      <c r="I16283" t="s">
        <v>1115</v>
      </c>
      <c r="J16283" t="s">
        <v>1116</v>
      </c>
      <c r="K16283" t="s">
        <v>1188</v>
      </c>
      <c r="L16283" t="s">
        <v>1230</v>
      </c>
      <c r="M16283">
        <v>20</v>
      </c>
      <c r="N16283">
        <v>6112410000</v>
      </c>
      <c r="O16283" s="3">
        <v>45166</v>
      </c>
      <c r="P16283" t="s">
        <v>1160</v>
      </c>
      <c r="Q16283" t="s">
        <v>1189</v>
      </c>
    </row>
    <row r="16284" spans="1:17">
      <c r="A16284" t="s">
        <v>1155</v>
      </c>
      <c r="B16284" t="s">
        <v>1015</v>
      </c>
      <c r="C16284" t="s">
        <v>30398</v>
      </c>
      <c r="D16284" t="s">
        <v>1163</v>
      </c>
      <c r="E16284">
        <v>1</v>
      </c>
      <c r="F16284">
        <v>313</v>
      </c>
      <c r="G16284" t="s">
        <v>30399</v>
      </c>
      <c r="H16284" t="s">
        <v>44</v>
      </c>
      <c r="I16284" t="s">
        <v>1115</v>
      </c>
      <c r="J16284" t="s">
        <v>1120</v>
      </c>
      <c r="L16284" t="s">
        <v>1159</v>
      </c>
      <c r="M16284">
        <v>14</v>
      </c>
      <c r="N16284">
        <v>6204420000</v>
      </c>
      <c r="O16284" s="3">
        <v>45166</v>
      </c>
      <c r="P16284" t="s">
        <v>1160</v>
      </c>
      <c r="Q16284" t="s">
        <v>1161</v>
      </c>
    </row>
    <row r="16285" spans="1:17">
      <c r="A16285" t="s">
        <v>1155</v>
      </c>
      <c r="B16285" t="s">
        <v>1015</v>
      </c>
      <c r="C16285" t="s">
        <v>30400</v>
      </c>
      <c r="D16285" t="s">
        <v>1163</v>
      </c>
      <c r="E16285">
        <v>1</v>
      </c>
      <c r="F16285">
        <v>330</v>
      </c>
      <c r="G16285" t="s">
        <v>30401</v>
      </c>
      <c r="H16285" t="s">
        <v>44</v>
      </c>
      <c r="I16285" t="s">
        <v>1115</v>
      </c>
      <c r="J16285" t="s">
        <v>1120</v>
      </c>
      <c r="L16285" t="s">
        <v>1169</v>
      </c>
      <c r="M16285">
        <v>22</v>
      </c>
      <c r="N16285">
        <v>6204420000</v>
      </c>
      <c r="O16285" s="3">
        <v>45166</v>
      </c>
      <c r="P16285" t="s">
        <v>1160</v>
      </c>
      <c r="Q16285" t="s">
        <v>1879</v>
      </c>
    </row>
    <row r="16286" spans="1:17">
      <c r="A16286" t="s">
        <v>1155</v>
      </c>
      <c r="B16286" t="s">
        <v>1015</v>
      </c>
      <c r="C16286" t="s">
        <v>30402</v>
      </c>
      <c r="D16286" t="s">
        <v>1196</v>
      </c>
      <c r="E16286">
        <v>1</v>
      </c>
      <c r="F16286">
        <v>195</v>
      </c>
      <c r="G16286" t="s">
        <v>30403</v>
      </c>
      <c r="H16286" t="s">
        <v>44</v>
      </c>
      <c r="I16286" t="s">
        <v>1127</v>
      </c>
      <c r="J16286" t="s">
        <v>1131</v>
      </c>
      <c r="L16286" t="s">
        <v>1230</v>
      </c>
      <c r="M16286">
        <v>13</v>
      </c>
      <c r="N16286">
        <v>6204420000</v>
      </c>
      <c r="O16286" s="3">
        <v>45166</v>
      </c>
      <c r="P16286" t="s">
        <v>1160</v>
      </c>
      <c r="Q16286" t="s">
        <v>1161</v>
      </c>
    </row>
    <row r="16287" spans="1:17">
      <c r="A16287" t="s">
        <v>1155</v>
      </c>
      <c r="B16287" t="s">
        <v>1015</v>
      </c>
      <c r="C16287" t="s">
        <v>15586</v>
      </c>
      <c r="D16287" t="s">
        <v>1228</v>
      </c>
      <c r="E16287">
        <v>1</v>
      </c>
      <c r="F16287">
        <v>200</v>
      </c>
      <c r="G16287" t="s">
        <v>15587</v>
      </c>
      <c r="H16287" t="s">
        <v>44</v>
      </c>
      <c r="I16287" t="s">
        <v>1115</v>
      </c>
      <c r="J16287" t="s">
        <v>1120</v>
      </c>
      <c r="L16287" t="s">
        <v>1169</v>
      </c>
      <c r="M16287">
        <v>19</v>
      </c>
      <c r="N16287">
        <v>6204420000</v>
      </c>
      <c r="O16287" s="3">
        <v>45166</v>
      </c>
      <c r="P16287" t="s">
        <v>1160</v>
      </c>
      <c r="Q16287" t="s">
        <v>1161</v>
      </c>
    </row>
    <row r="16288" spans="1:17">
      <c r="A16288" t="s">
        <v>1155</v>
      </c>
      <c r="B16288" t="s">
        <v>1015</v>
      </c>
      <c r="C16288" t="s">
        <v>30404</v>
      </c>
      <c r="D16288" t="s">
        <v>1211</v>
      </c>
      <c r="E16288">
        <v>1</v>
      </c>
      <c r="F16288">
        <v>186</v>
      </c>
      <c r="G16288" t="s">
        <v>30405</v>
      </c>
      <c r="H16288" t="s">
        <v>44</v>
      </c>
      <c r="I16288" t="s">
        <v>1127</v>
      </c>
      <c r="J16288" t="s">
        <v>1137</v>
      </c>
      <c r="K16288" t="s">
        <v>2028</v>
      </c>
      <c r="L16288" t="s">
        <v>4063</v>
      </c>
      <c r="M16288">
        <v>10</v>
      </c>
      <c r="N16288">
        <v>6109100022</v>
      </c>
      <c r="O16288" s="3">
        <v>45166</v>
      </c>
      <c r="P16288" t="s">
        <v>1160</v>
      </c>
      <c r="Q16288" t="s">
        <v>1261</v>
      </c>
    </row>
    <row r="16289" spans="1:17">
      <c r="A16289" t="s">
        <v>1155</v>
      </c>
      <c r="B16289" t="s">
        <v>1015</v>
      </c>
      <c r="C16289" t="s">
        <v>30406</v>
      </c>
      <c r="D16289" t="s">
        <v>1186</v>
      </c>
      <c r="E16289">
        <v>1</v>
      </c>
      <c r="F16289">
        <v>713</v>
      </c>
      <c r="G16289" t="s">
        <v>30407</v>
      </c>
      <c r="H16289" t="s">
        <v>44</v>
      </c>
      <c r="I16289" t="s">
        <v>1110</v>
      </c>
      <c r="J16289" t="s">
        <v>1111</v>
      </c>
      <c r="K16289" t="s">
        <v>2498</v>
      </c>
      <c r="L16289" t="s">
        <v>2503</v>
      </c>
      <c r="M16289">
        <v>50</v>
      </c>
      <c r="N16289">
        <v>6204420000</v>
      </c>
      <c r="O16289" s="3">
        <v>45166</v>
      </c>
      <c r="P16289" t="s">
        <v>1160</v>
      </c>
      <c r="Q16289" t="s">
        <v>1161</v>
      </c>
    </row>
    <row r="16290" spans="1:17">
      <c r="A16290" t="s">
        <v>1155</v>
      </c>
      <c r="B16290" t="s">
        <v>1015</v>
      </c>
      <c r="C16290" t="s">
        <v>30408</v>
      </c>
      <c r="D16290" t="s">
        <v>1157</v>
      </c>
      <c r="E16290">
        <v>1</v>
      </c>
      <c r="F16290">
        <v>215</v>
      </c>
      <c r="G16290" t="s">
        <v>30409</v>
      </c>
      <c r="H16290" t="s">
        <v>44</v>
      </c>
      <c r="I16290" t="s">
        <v>1115</v>
      </c>
      <c r="J16290" t="s">
        <v>1120</v>
      </c>
      <c r="L16290" t="s">
        <v>1169</v>
      </c>
      <c r="M16290">
        <v>19</v>
      </c>
      <c r="N16290">
        <v>6204420000</v>
      </c>
      <c r="O16290" s="3">
        <v>45166</v>
      </c>
      <c r="P16290" t="s">
        <v>1160</v>
      </c>
      <c r="Q16290" t="s">
        <v>1243</v>
      </c>
    </row>
    <row r="16291" spans="1:17">
      <c r="A16291" t="s">
        <v>1155</v>
      </c>
      <c r="B16291" t="s">
        <v>1015</v>
      </c>
      <c r="C16291" t="s">
        <v>30410</v>
      </c>
      <c r="D16291">
        <v>30</v>
      </c>
      <c r="E16291">
        <v>1</v>
      </c>
      <c r="F16291">
        <v>308</v>
      </c>
      <c r="G16291" t="s">
        <v>30411</v>
      </c>
      <c r="H16291" t="s">
        <v>44</v>
      </c>
      <c r="I16291" t="s">
        <v>1115</v>
      </c>
      <c r="J16291" t="s">
        <v>1119</v>
      </c>
      <c r="K16291" t="s">
        <v>1918</v>
      </c>
      <c r="L16291" t="s">
        <v>1214</v>
      </c>
      <c r="M16291">
        <v>17</v>
      </c>
      <c r="N16291">
        <v>6204620000</v>
      </c>
      <c r="O16291" s="3">
        <v>45166</v>
      </c>
      <c r="P16291" t="s">
        <v>1160</v>
      </c>
      <c r="Q16291" t="s">
        <v>30412</v>
      </c>
    </row>
    <row r="16292" spans="1:17">
      <c r="A16292" t="s">
        <v>1155</v>
      </c>
      <c r="B16292" t="s">
        <v>1015</v>
      </c>
      <c r="C16292" t="s">
        <v>30413</v>
      </c>
      <c r="D16292" t="s">
        <v>1163</v>
      </c>
      <c r="E16292">
        <v>1</v>
      </c>
      <c r="F16292">
        <v>107</v>
      </c>
      <c r="G16292" t="s">
        <v>30414</v>
      </c>
      <c r="H16292" t="s">
        <v>44</v>
      </c>
      <c r="I16292" t="s">
        <v>1115</v>
      </c>
      <c r="J16292" t="s">
        <v>1126</v>
      </c>
      <c r="K16292" t="s">
        <v>1266</v>
      </c>
      <c r="L16292" t="s">
        <v>1169</v>
      </c>
      <c r="M16292">
        <v>9</v>
      </c>
      <c r="N16292">
        <v>6208999090</v>
      </c>
      <c r="O16292" s="3">
        <v>45166</v>
      </c>
      <c r="P16292" t="s">
        <v>1160</v>
      </c>
      <c r="Q16292" t="s">
        <v>1161</v>
      </c>
    </row>
    <row r="16293" spans="1:17">
      <c r="A16293" t="s">
        <v>1155</v>
      </c>
      <c r="B16293" t="s">
        <v>1015</v>
      </c>
      <c r="C16293" t="s">
        <v>30415</v>
      </c>
      <c r="D16293" t="s">
        <v>1211</v>
      </c>
      <c r="E16293">
        <v>1</v>
      </c>
      <c r="F16293">
        <v>167</v>
      </c>
      <c r="G16293" t="s">
        <v>30416</v>
      </c>
      <c r="H16293" t="s">
        <v>44</v>
      </c>
      <c r="I16293" t="s">
        <v>1127</v>
      </c>
      <c r="J16293" t="s">
        <v>1137</v>
      </c>
      <c r="K16293" t="s">
        <v>1193</v>
      </c>
      <c r="L16293" t="s">
        <v>1169</v>
      </c>
      <c r="M16293">
        <v>11</v>
      </c>
      <c r="N16293">
        <v>6206300090</v>
      </c>
      <c r="O16293" s="3">
        <v>45166</v>
      </c>
      <c r="P16293" t="s">
        <v>1160</v>
      </c>
      <c r="Q16293" t="s">
        <v>1161</v>
      </c>
    </row>
    <row r="16294" spans="1:17">
      <c r="A16294" t="s">
        <v>1155</v>
      </c>
      <c r="B16294" t="s">
        <v>1015</v>
      </c>
      <c r="C16294" t="s">
        <v>30417</v>
      </c>
      <c r="D16294" t="s">
        <v>1191</v>
      </c>
      <c r="E16294">
        <v>1</v>
      </c>
      <c r="F16294">
        <v>192</v>
      </c>
      <c r="G16294" t="s">
        <v>30418</v>
      </c>
      <c r="H16294" t="s">
        <v>44</v>
      </c>
      <c r="I16294" t="s">
        <v>1127</v>
      </c>
      <c r="J16294" t="s">
        <v>1131</v>
      </c>
      <c r="L16294" t="s">
        <v>1159</v>
      </c>
      <c r="M16294">
        <v>14</v>
      </c>
      <c r="N16294">
        <v>6204420000</v>
      </c>
      <c r="O16294" s="3">
        <v>45166</v>
      </c>
      <c r="P16294" t="s">
        <v>1160</v>
      </c>
      <c r="Q16294" t="s">
        <v>1161</v>
      </c>
    </row>
    <row r="16295" spans="1:17">
      <c r="A16295" t="s">
        <v>1155</v>
      </c>
      <c r="B16295" t="s">
        <v>1015</v>
      </c>
      <c r="C16295" t="s">
        <v>30419</v>
      </c>
      <c r="D16295" t="s">
        <v>1163</v>
      </c>
      <c r="E16295">
        <v>1</v>
      </c>
      <c r="F16295">
        <v>107</v>
      </c>
      <c r="G16295" t="s">
        <v>30420</v>
      </c>
      <c r="H16295" t="s">
        <v>44</v>
      </c>
      <c r="I16295" t="s">
        <v>1115</v>
      </c>
      <c r="J16295" t="s">
        <v>1126</v>
      </c>
      <c r="K16295" t="s">
        <v>1200</v>
      </c>
      <c r="L16295" t="s">
        <v>1169</v>
      </c>
      <c r="M16295">
        <v>14</v>
      </c>
      <c r="N16295">
        <v>6206300090</v>
      </c>
      <c r="O16295" s="3">
        <v>45166</v>
      </c>
      <c r="P16295" t="s">
        <v>1160</v>
      </c>
      <c r="Q16295" t="s">
        <v>1879</v>
      </c>
    </row>
    <row r="16296" spans="1:17">
      <c r="A16296" t="s">
        <v>1155</v>
      </c>
      <c r="B16296" t="s">
        <v>1015</v>
      </c>
      <c r="C16296" t="s">
        <v>30421</v>
      </c>
      <c r="D16296" t="s">
        <v>1191</v>
      </c>
      <c r="E16296">
        <v>1</v>
      </c>
      <c r="F16296">
        <v>288</v>
      </c>
      <c r="G16296" t="s">
        <v>30422</v>
      </c>
      <c r="H16296" t="s">
        <v>44</v>
      </c>
      <c r="I16296" t="s">
        <v>1127</v>
      </c>
      <c r="J16296" t="s">
        <v>1128</v>
      </c>
      <c r="K16296" t="s">
        <v>1251</v>
      </c>
      <c r="L16296" t="s">
        <v>1159</v>
      </c>
      <c r="M16296">
        <v>15</v>
      </c>
      <c r="N16296">
        <v>6204620000</v>
      </c>
      <c r="O16296" s="3">
        <v>45166</v>
      </c>
      <c r="P16296" t="s">
        <v>1160</v>
      </c>
      <c r="Q16296" t="s">
        <v>1261</v>
      </c>
    </row>
    <row r="16297" spans="1:17">
      <c r="A16297" t="s">
        <v>1155</v>
      </c>
      <c r="B16297" t="s">
        <v>1015</v>
      </c>
      <c r="C16297" t="s">
        <v>30423</v>
      </c>
      <c r="D16297" t="s">
        <v>1191</v>
      </c>
      <c r="E16297">
        <v>1</v>
      </c>
      <c r="F16297">
        <v>191</v>
      </c>
      <c r="G16297" t="s">
        <v>30424</v>
      </c>
      <c r="H16297" t="s">
        <v>44</v>
      </c>
      <c r="I16297" t="s">
        <v>1127</v>
      </c>
      <c r="J16297" t="s">
        <v>1128</v>
      </c>
      <c r="K16297" t="s">
        <v>2169</v>
      </c>
      <c r="L16297" t="s">
        <v>1169</v>
      </c>
      <c r="M16297">
        <v>14</v>
      </c>
      <c r="N16297">
        <v>6204620000</v>
      </c>
      <c r="O16297" s="3">
        <v>45166</v>
      </c>
      <c r="P16297" t="s">
        <v>1160</v>
      </c>
      <c r="Q16297" t="s">
        <v>1879</v>
      </c>
    </row>
    <row r="16298" spans="1:17">
      <c r="A16298" t="s">
        <v>1155</v>
      </c>
      <c r="B16298" t="s">
        <v>1015</v>
      </c>
      <c r="C16298" t="s">
        <v>8814</v>
      </c>
      <c r="D16298" t="s">
        <v>1178</v>
      </c>
      <c r="E16298">
        <v>1</v>
      </c>
      <c r="F16298">
        <v>134</v>
      </c>
      <c r="G16298" t="s">
        <v>8815</v>
      </c>
      <c r="H16298" t="s">
        <v>44</v>
      </c>
      <c r="I16298" t="s">
        <v>1115</v>
      </c>
      <c r="J16298" t="s">
        <v>1120</v>
      </c>
      <c r="L16298" t="s">
        <v>1159</v>
      </c>
      <c r="M16298">
        <v>16</v>
      </c>
      <c r="N16298">
        <v>6204420000</v>
      </c>
      <c r="O16298" s="3">
        <v>45166</v>
      </c>
      <c r="P16298" t="s">
        <v>1160</v>
      </c>
      <c r="Q16298" t="s">
        <v>1161</v>
      </c>
    </row>
    <row r="16299" spans="1:17">
      <c r="A16299" t="s">
        <v>1155</v>
      </c>
      <c r="B16299" t="s">
        <v>1015</v>
      </c>
      <c r="C16299" t="s">
        <v>30425</v>
      </c>
      <c r="D16299" t="s">
        <v>1157</v>
      </c>
      <c r="E16299">
        <v>1</v>
      </c>
      <c r="F16299">
        <v>250</v>
      </c>
      <c r="G16299" t="s">
        <v>30426</v>
      </c>
      <c r="H16299" t="s">
        <v>44</v>
      </c>
      <c r="I16299" t="s">
        <v>1115</v>
      </c>
      <c r="J16299" t="s">
        <v>1120</v>
      </c>
      <c r="L16299" t="s">
        <v>1159</v>
      </c>
      <c r="M16299">
        <v>20</v>
      </c>
      <c r="N16299">
        <v>6204420000</v>
      </c>
      <c r="O16299" s="3">
        <v>45166</v>
      </c>
      <c r="P16299" t="s">
        <v>1160</v>
      </c>
      <c r="Q16299" t="s">
        <v>30427</v>
      </c>
    </row>
    <row r="16300" spans="1:17">
      <c r="A16300" t="s">
        <v>1155</v>
      </c>
      <c r="B16300" t="s">
        <v>1015</v>
      </c>
      <c r="C16300" t="s">
        <v>28692</v>
      </c>
      <c r="D16300" t="s">
        <v>1178</v>
      </c>
      <c r="E16300">
        <v>1</v>
      </c>
      <c r="F16300">
        <v>205</v>
      </c>
      <c r="G16300" t="s">
        <v>28693</v>
      </c>
      <c r="H16300" t="s">
        <v>44</v>
      </c>
      <c r="I16300" t="s">
        <v>1115</v>
      </c>
      <c r="J16300" t="s">
        <v>1117</v>
      </c>
      <c r="K16300" t="s">
        <v>1915</v>
      </c>
      <c r="L16300" t="s">
        <v>1169</v>
      </c>
      <c r="M16300">
        <v>17</v>
      </c>
      <c r="N16300">
        <v>6204620000</v>
      </c>
      <c r="O16300" s="3">
        <v>45166</v>
      </c>
      <c r="P16300" t="s">
        <v>1160</v>
      </c>
      <c r="Q16300" t="s">
        <v>4985</v>
      </c>
    </row>
    <row r="16301" spans="1:17">
      <c r="A16301" t="s">
        <v>1155</v>
      </c>
      <c r="B16301" t="s">
        <v>1015</v>
      </c>
      <c r="C16301" t="s">
        <v>30428</v>
      </c>
      <c r="D16301" t="s">
        <v>1178</v>
      </c>
      <c r="E16301">
        <v>1</v>
      </c>
      <c r="F16301">
        <v>247</v>
      </c>
      <c r="G16301" t="s">
        <v>30429</v>
      </c>
      <c r="H16301" t="s">
        <v>44</v>
      </c>
      <c r="I16301" t="s">
        <v>1115</v>
      </c>
      <c r="J16301" t="s">
        <v>1121</v>
      </c>
      <c r="K16301" t="s">
        <v>4032</v>
      </c>
      <c r="L16301" t="s">
        <v>1176</v>
      </c>
      <c r="M16301">
        <v>20</v>
      </c>
      <c r="N16301">
        <v>6211499000</v>
      </c>
      <c r="O16301" s="3">
        <v>45166</v>
      </c>
      <c r="P16301" t="s">
        <v>1160</v>
      </c>
      <c r="Q16301" t="s">
        <v>4334</v>
      </c>
    </row>
    <row r="16302" spans="1:17">
      <c r="A16302" t="s">
        <v>1155</v>
      </c>
      <c r="B16302" t="s">
        <v>1015</v>
      </c>
      <c r="C16302" t="s">
        <v>30430</v>
      </c>
      <c r="D16302" t="s">
        <v>1186</v>
      </c>
      <c r="E16302">
        <v>1</v>
      </c>
      <c r="F16302">
        <v>382</v>
      </c>
      <c r="G16302" t="s">
        <v>30431</v>
      </c>
      <c r="H16302" t="s">
        <v>44</v>
      </c>
      <c r="I16302" t="s">
        <v>1115</v>
      </c>
      <c r="J16302" t="s">
        <v>1120</v>
      </c>
      <c r="L16302" t="s">
        <v>1159</v>
      </c>
      <c r="M16302">
        <v>21</v>
      </c>
      <c r="N16302">
        <v>6204420000</v>
      </c>
      <c r="O16302" s="3">
        <v>45166</v>
      </c>
      <c r="P16302" t="s">
        <v>1160</v>
      </c>
      <c r="Q16302" t="s">
        <v>1161</v>
      </c>
    </row>
    <row r="16303" spans="1:17">
      <c r="A16303" t="s">
        <v>1155</v>
      </c>
      <c r="B16303" t="s">
        <v>1015</v>
      </c>
      <c r="C16303" t="s">
        <v>30432</v>
      </c>
      <c r="D16303" t="s">
        <v>1186</v>
      </c>
      <c r="E16303">
        <v>1</v>
      </c>
      <c r="F16303">
        <v>203</v>
      </c>
      <c r="G16303" t="s">
        <v>30433</v>
      </c>
      <c r="H16303" t="s">
        <v>44</v>
      </c>
      <c r="I16303" t="s">
        <v>1115</v>
      </c>
      <c r="J16303" t="s">
        <v>1126</v>
      </c>
      <c r="K16303" t="s">
        <v>1200</v>
      </c>
      <c r="L16303" t="s">
        <v>1169</v>
      </c>
      <c r="M16303">
        <v>17</v>
      </c>
      <c r="N16303">
        <v>6206300090</v>
      </c>
      <c r="O16303" s="3">
        <v>45166</v>
      </c>
      <c r="P16303" t="s">
        <v>1160</v>
      </c>
      <c r="Q16303" t="s">
        <v>1161</v>
      </c>
    </row>
    <row r="16304" spans="1:17">
      <c r="A16304" t="s">
        <v>1155</v>
      </c>
      <c r="B16304" t="s">
        <v>1015</v>
      </c>
      <c r="C16304" t="s">
        <v>30434</v>
      </c>
      <c r="D16304" t="s">
        <v>1157</v>
      </c>
      <c r="E16304">
        <v>1</v>
      </c>
      <c r="F16304">
        <v>138</v>
      </c>
      <c r="G16304" t="s">
        <v>30435</v>
      </c>
      <c r="H16304" t="s">
        <v>44</v>
      </c>
      <c r="I16304" t="s">
        <v>1115</v>
      </c>
      <c r="J16304" t="s">
        <v>1126</v>
      </c>
      <c r="K16304" t="s">
        <v>1200</v>
      </c>
      <c r="L16304" t="s">
        <v>1159</v>
      </c>
      <c r="M16304">
        <v>10</v>
      </c>
      <c r="N16304">
        <v>6109100022</v>
      </c>
      <c r="O16304" s="3">
        <v>45166</v>
      </c>
      <c r="P16304" t="s">
        <v>1160</v>
      </c>
      <c r="Q16304" t="s">
        <v>1161</v>
      </c>
    </row>
    <row r="16305" spans="1:17">
      <c r="A16305" t="s">
        <v>1155</v>
      </c>
      <c r="B16305" t="s">
        <v>1015</v>
      </c>
      <c r="C16305" t="s">
        <v>30436</v>
      </c>
      <c r="D16305" t="s">
        <v>5303</v>
      </c>
      <c r="E16305">
        <v>1</v>
      </c>
      <c r="F16305">
        <v>523</v>
      </c>
      <c r="G16305" t="s">
        <v>30437</v>
      </c>
      <c r="H16305" t="s">
        <v>26</v>
      </c>
      <c r="I16305" t="s">
        <v>628</v>
      </c>
      <c r="J16305" t="s">
        <v>634</v>
      </c>
      <c r="K16305" t="s">
        <v>3904</v>
      </c>
      <c r="L16305" t="s">
        <v>1214</v>
      </c>
      <c r="M16305">
        <v>23</v>
      </c>
      <c r="N16305">
        <v>6204620000</v>
      </c>
      <c r="O16305" s="3">
        <v>45166</v>
      </c>
      <c r="P16305" t="s">
        <v>1160</v>
      </c>
      <c r="Q16305" t="s">
        <v>1854</v>
      </c>
    </row>
    <row r="16306" spans="1:17">
      <c r="A16306" t="s">
        <v>1155</v>
      </c>
      <c r="B16306" t="s">
        <v>1015</v>
      </c>
      <c r="C16306" t="s">
        <v>21494</v>
      </c>
      <c r="D16306" t="s">
        <v>1163</v>
      </c>
      <c r="E16306">
        <v>1</v>
      </c>
      <c r="F16306">
        <v>232</v>
      </c>
      <c r="G16306" t="s">
        <v>21495</v>
      </c>
      <c r="H16306" t="s">
        <v>44</v>
      </c>
      <c r="I16306" t="s">
        <v>1115</v>
      </c>
      <c r="J16306" t="s">
        <v>1126</v>
      </c>
      <c r="K16306" t="s">
        <v>1200</v>
      </c>
      <c r="L16306" t="s">
        <v>1169</v>
      </c>
      <c r="M16306">
        <v>18</v>
      </c>
      <c r="N16306">
        <v>6206300090</v>
      </c>
      <c r="O16306" s="3">
        <v>45166</v>
      </c>
      <c r="P16306" t="s">
        <v>1160</v>
      </c>
      <c r="Q16306" t="s">
        <v>1161</v>
      </c>
    </row>
    <row r="16307" spans="1:17">
      <c r="A16307" t="s">
        <v>1155</v>
      </c>
      <c r="B16307" t="s">
        <v>1015</v>
      </c>
      <c r="C16307" t="s">
        <v>30438</v>
      </c>
      <c r="D16307" t="s">
        <v>1220</v>
      </c>
      <c r="E16307">
        <v>1</v>
      </c>
      <c r="F16307">
        <v>392</v>
      </c>
      <c r="G16307" t="s">
        <v>30439</v>
      </c>
      <c r="H16307" t="s">
        <v>44</v>
      </c>
      <c r="I16307" t="s">
        <v>1127</v>
      </c>
      <c r="J16307" t="s">
        <v>1131</v>
      </c>
      <c r="L16307" t="s">
        <v>1169</v>
      </c>
      <c r="M16307">
        <v>23</v>
      </c>
      <c r="N16307">
        <v>6204420000</v>
      </c>
      <c r="O16307" s="3">
        <v>45166</v>
      </c>
      <c r="P16307" t="s">
        <v>1160</v>
      </c>
      <c r="Q16307" t="s">
        <v>1161</v>
      </c>
    </row>
    <row r="16308" spans="1:17">
      <c r="A16308" t="s">
        <v>1155</v>
      </c>
      <c r="B16308" t="s">
        <v>1015</v>
      </c>
      <c r="C16308" t="s">
        <v>30440</v>
      </c>
      <c r="D16308" t="s">
        <v>1211</v>
      </c>
      <c r="E16308">
        <v>1</v>
      </c>
      <c r="F16308">
        <v>107</v>
      </c>
      <c r="G16308" t="s">
        <v>30441</v>
      </c>
      <c r="H16308" t="s">
        <v>44</v>
      </c>
      <c r="I16308" t="s">
        <v>1127</v>
      </c>
      <c r="J16308" t="s">
        <v>1137</v>
      </c>
      <c r="K16308" t="s">
        <v>1946</v>
      </c>
      <c r="L16308" t="s">
        <v>1169</v>
      </c>
      <c r="M16308">
        <v>8</v>
      </c>
      <c r="N16308">
        <v>6208999090</v>
      </c>
      <c r="O16308" s="3">
        <v>45166</v>
      </c>
      <c r="P16308" t="s">
        <v>1160</v>
      </c>
      <c r="Q16308" t="s">
        <v>2136</v>
      </c>
    </row>
    <row r="16309" spans="1:17">
      <c r="A16309" t="s">
        <v>1155</v>
      </c>
      <c r="B16309" t="s">
        <v>1015</v>
      </c>
      <c r="C16309" t="s">
        <v>30442</v>
      </c>
      <c r="D16309" t="s">
        <v>1178</v>
      </c>
      <c r="E16309">
        <v>1</v>
      </c>
      <c r="F16309">
        <v>105</v>
      </c>
      <c r="G16309" t="s">
        <v>30443</v>
      </c>
      <c r="H16309" t="s">
        <v>44</v>
      </c>
      <c r="I16309" t="s">
        <v>1115</v>
      </c>
      <c r="J16309" t="s">
        <v>1126</v>
      </c>
      <c r="K16309" t="s">
        <v>1200</v>
      </c>
      <c r="L16309" t="s">
        <v>1159</v>
      </c>
      <c r="M16309">
        <v>9</v>
      </c>
      <c r="N16309">
        <v>6109100022</v>
      </c>
      <c r="O16309" s="3">
        <v>45166</v>
      </c>
      <c r="P16309" t="s">
        <v>1160</v>
      </c>
      <c r="Q16309" t="s">
        <v>1161</v>
      </c>
    </row>
    <row r="16310" spans="1:17">
      <c r="A16310" t="s">
        <v>1155</v>
      </c>
      <c r="B16310" t="s">
        <v>1015</v>
      </c>
      <c r="C16310" t="s">
        <v>30444</v>
      </c>
      <c r="D16310" t="s">
        <v>1178</v>
      </c>
      <c r="E16310">
        <v>1</v>
      </c>
      <c r="F16310">
        <v>521</v>
      </c>
      <c r="G16310" t="s">
        <v>30445</v>
      </c>
      <c r="H16310" t="s">
        <v>28</v>
      </c>
      <c r="I16310" t="s">
        <v>733</v>
      </c>
      <c r="J16310" t="s">
        <v>737</v>
      </c>
      <c r="K16310" t="s">
        <v>3915</v>
      </c>
      <c r="L16310" t="s">
        <v>1230</v>
      </c>
      <c r="M16310">
        <v>30</v>
      </c>
      <c r="N16310">
        <v>6203230000</v>
      </c>
      <c r="O16310" s="3">
        <v>45166</v>
      </c>
      <c r="P16310" t="s">
        <v>1160</v>
      </c>
      <c r="Q16310" t="s">
        <v>1161</v>
      </c>
    </row>
    <row r="16311" spans="1:17">
      <c r="A16311" t="s">
        <v>1155</v>
      </c>
      <c r="B16311" t="s">
        <v>1015</v>
      </c>
      <c r="C16311" t="s">
        <v>30446</v>
      </c>
      <c r="D16311" t="s">
        <v>1178</v>
      </c>
      <c r="E16311">
        <v>1</v>
      </c>
      <c r="F16311">
        <v>137</v>
      </c>
      <c r="G16311" t="s">
        <v>30447</v>
      </c>
      <c r="H16311" t="s">
        <v>44</v>
      </c>
      <c r="I16311" t="s">
        <v>1115</v>
      </c>
      <c r="J16311" t="s">
        <v>1117</v>
      </c>
      <c r="K16311" t="s">
        <v>1168</v>
      </c>
      <c r="L16311" t="s">
        <v>1159</v>
      </c>
      <c r="M16311">
        <v>10</v>
      </c>
      <c r="N16311">
        <v>6204530090</v>
      </c>
      <c r="O16311" s="3">
        <v>45166</v>
      </c>
      <c r="P16311" t="s">
        <v>1160</v>
      </c>
      <c r="Q16311" t="s">
        <v>1261</v>
      </c>
    </row>
    <row r="16312" spans="1:17">
      <c r="A16312" t="s">
        <v>1155</v>
      </c>
      <c r="B16312" t="s">
        <v>1015</v>
      </c>
      <c r="C16312" t="s">
        <v>30448</v>
      </c>
      <c r="D16312" t="s">
        <v>1178</v>
      </c>
      <c r="E16312">
        <v>1</v>
      </c>
      <c r="F16312">
        <v>210</v>
      </c>
      <c r="G16312" t="s">
        <v>30449</v>
      </c>
      <c r="H16312" t="s">
        <v>44</v>
      </c>
      <c r="I16312" t="s">
        <v>1115</v>
      </c>
      <c r="J16312" t="s">
        <v>1119</v>
      </c>
      <c r="K16312" t="s">
        <v>4134</v>
      </c>
      <c r="L16312" t="s">
        <v>1214</v>
      </c>
      <c r="M16312">
        <v>20</v>
      </c>
      <c r="N16312">
        <v>6206300090</v>
      </c>
      <c r="O16312" s="3">
        <v>45166</v>
      </c>
      <c r="P16312" t="s">
        <v>1160</v>
      </c>
      <c r="Q16312" t="s">
        <v>30450</v>
      </c>
    </row>
    <row r="16313" spans="1:17">
      <c r="A16313" t="s">
        <v>1155</v>
      </c>
      <c r="B16313" t="s">
        <v>1025</v>
      </c>
      <c r="C16313" t="s">
        <v>30451</v>
      </c>
      <c r="D16313" t="s">
        <v>1191</v>
      </c>
      <c r="E16313">
        <v>1</v>
      </c>
      <c r="F16313">
        <v>259</v>
      </c>
      <c r="G16313" t="s">
        <v>30452</v>
      </c>
      <c r="H16313" t="s">
        <v>44</v>
      </c>
      <c r="I16313" t="s">
        <v>1127</v>
      </c>
      <c r="J16313" t="s">
        <v>1137</v>
      </c>
      <c r="K16313" t="s">
        <v>2028</v>
      </c>
      <c r="L16313" t="s">
        <v>1230</v>
      </c>
      <c r="M16313">
        <v>15</v>
      </c>
      <c r="N16313">
        <v>6109100022</v>
      </c>
      <c r="O16313" s="3">
        <v>45166</v>
      </c>
      <c r="P16313" t="s">
        <v>1160</v>
      </c>
      <c r="Q16313" t="s">
        <v>1879</v>
      </c>
    </row>
    <row r="16314" spans="1:17">
      <c r="A16314" t="s">
        <v>1155</v>
      </c>
      <c r="B16314" t="s">
        <v>1025</v>
      </c>
      <c r="C16314" t="s">
        <v>26222</v>
      </c>
      <c r="D16314" t="s">
        <v>1157</v>
      </c>
      <c r="E16314">
        <v>1</v>
      </c>
      <c r="F16314">
        <v>168</v>
      </c>
      <c r="G16314" t="s">
        <v>26223</v>
      </c>
      <c r="H16314" t="s">
        <v>44</v>
      </c>
      <c r="I16314" t="s">
        <v>1115</v>
      </c>
      <c r="J16314" t="s">
        <v>1120</v>
      </c>
      <c r="L16314" t="s">
        <v>1169</v>
      </c>
      <c r="M16314">
        <v>16</v>
      </c>
      <c r="N16314">
        <v>6204420000</v>
      </c>
      <c r="O16314" s="3">
        <v>45166</v>
      </c>
      <c r="P16314" t="s">
        <v>1160</v>
      </c>
      <c r="Q16314" t="s">
        <v>1161</v>
      </c>
    </row>
    <row r="16315" spans="1:17">
      <c r="A16315" t="s">
        <v>1155</v>
      </c>
      <c r="B16315" t="s">
        <v>1025</v>
      </c>
      <c r="C16315" t="s">
        <v>5260</v>
      </c>
      <c r="D16315" t="s">
        <v>5261</v>
      </c>
      <c r="E16315">
        <v>1</v>
      </c>
      <c r="F16315">
        <v>159</v>
      </c>
      <c r="G16315" t="s">
        <v>5262</v>
      </c>
      <c r="H16315" t="s">
        <v>42</v>
      </c>
      <c r="I16315" t="s">
        <v>1080</v>
      </c>
      <c r="J16315" t="s">
        <v>1082</v>
      </c>
      <c r="L16315" t="s">
        <v>1159</v>
      </c>
      <c r="M16315">
        <v>23</v>
      </c>
      <c r="N16315">
        <v>6212101000</v>
      </c>
      <c r="O16315" s="3">
        <v>45166</v>
      </c>
      <c r="P16315" t="s">
        <v>1160</v>
      </c>
      <c r="Q16315" t="s">
        <v>5263</v>
      </c>
    </row>
    <row r="16316" spans="1:17">
      <c r="A16316" t="s">
        <v>1155</v>
      </c>
      <c r="B16316" t="s">
        <v>1025</v>
      </c>
      <c r="C16316" t="s">
        <v>30453</v>
      </c>
      <c r="D16316" t="s">
        <v>1178</v>
      </c>
      <c r="E16316">
        <v>1</v>
      </c>
      <c r="F16316">
        <v>285</v>
      </c>
      <c r="G16316" t="s">
        <v>30454</v>
      </c>
      <c r="H16316" t="s">
        <v>44</v>
      </c>
      <c r="I16316" t="s">
        <v>1115</v>
      </c>
      <c r="J16316" t="s">
        <v>1121</v>
      </c>
      <c r="K16316" t="s">
        <v>4032</v>
      </c>
      <c r="L16316" t="s">
        <v>1159</v>
      </c>
      <c r="M16316">
        <v>15</v>
      </c>
      <c r="N16316">
        <v>6211499000</v>
      </c>
      <c r="O16316" s="3">
        <v>45166</v>
      </c>
      <c r="P16316" t="s">
        <v>1160</v>
      </c>
      <c r="Q16316" t="s">
        <v>1261</v>
      </c>
    </row>
    <row r="16317" spans="1:17">
      <c r="A16317" t="s">
        <v>1155</v>
      </c>
      <c r="B16317" t="s">
        <v>1025</v>
      </c>
      <c r="C16317" t="s">
        <v>30455</v>
      </c>
      <c r="D16317" t="s">
        <v>1178</v>
      </c>
      <c r="E16317">
        <v>1</v>
      </c>
      <c r="F16317">
        <v>82</v>
      </c>
      <c r="G16317" t="s">
        <v>30456</v>
      </c>
      <c r="H16317" t="s">
        <v>44</v>
      </c>
      <c r="I16317" t="s">
        <v>1115</v>
      </c>
      <c r="J16317" t="s">
        <v>1126</v>
      </c>
      <c r="K16317" t="s">
        <v>1200</v>
      </c>
      <c r="L16317" t="s">
        <v>2316</v>
      </c>
      <c r="M16317">
        <v>9</v>
      </c>
      <c r="N16317">
        <v>6109100022</v>
      </c>
      <c r="O16317" s="3">
        <v>45166</v>
      </c>
      <c r="P16317" t="s">
        <v>1160</v>
      </c>
      <c r="Q16317" t="s">
        <v>1161</v>
      </c>
    </row>
    <row r="16318" spans="1:17">
      <c r="A16318" t="s">
        <v>1155</v>
      </c>
      <c r="B16318" t="s">
        <v>1025</v>
      </c>
      <c r="C16318" t="s">
        <v>30457</v>
      </c>
      <c r="D16318" t="s">
        <v>1178</v>
      </c>
      <c r="E16318">
        <v>1</v>
      </c>
      <c r="F16318">
        <v>333</v>
      </c>
      <c r="G16318" t="s">
        <v>30458</v>
      </c>
      <c r="H16318" t="s">
        <v>44</v>
      </c>
      <c r="I16318" t="s">
        <v>1115</v>
      </c>
      <c r="J16318" t="s">
        <v>1120</v>
      </c>
      <c r="L16318" t="s">
        <v>1169</v>
      </c>
      <c r="M16318">
        <v>19</v>
      </c>
      <c r="N16318">
        <v>6204420000</v>
      </c>
      <c r="O16318" s="3">
        <v>45166</v>
      </c>
      <c r="P16318" t="s">
        <v>1160</v>
      </c>
      <c r="Q16318" t="s">
        <v>1161</v>
      </c>
    </row>
    <row r="16319" spans="1:17">
      <c r="A16319" t="s">
        <v>1155</v>
      </c>
      <c r="B16319" t="s">
        <v>1025</v>
      </c>
      <c r="C16319" t="s">
        <v>30459</v>
      </c>
      <c r="D16319" t="s">
        <v>1224</v>
      </c>
      <c r="E16319">
        <v>1</v>
      </c>
      <c r="F16319">
        <v>102</v>
      </c>
      <c r="G16319" t="s">
        <v>30460</v>
      </c>
      <c r="H16319" t="s">
        <v>44</v>
      </c>
      <c r="I16319" t="s">
        <v>1127</v>
      </c>
      <c r="J16319" t="s">
        <v>1137</v>
      </c>
      <c r="K16319" t="s">
        <v>1193</v>
      </c>
      <c r="L16319" t="s">
        <v>1159</v>
      </c>
      <c r="M16319">
        <v>10</v>
      </c>
      <c r="N16319">
        <v>6206400090</v>
      </c>
      <c r="O16319" s="3">
        <v>45166</v>
      </c>
      <c r="P16319" t="s">
        <v>1160</v>
      </c>
      <c r="Q16319" t="s">
        <v>1161</v>
      </c>
    </row>
    <row r="16320" spans="1:17">
      <c r="A16320" t="s">
        <v>1155</v>
      </c>
      <c r="B16320" t="s">
        <v>1025</v>
      </c>
      <c r="C16320" t="s">
        <v>30461</v>
      </c>
      <c r="D16320" t="s">
        <v>1178</v>
      </c>
      <c r="E16320">
        <v>1</v>
      </c>
      <c r="F16320">
        <v>160</v>
      </c>
      <c r="G16320" t="s">
        <v>30462</v>
      </c>
      <c r="H16320" t="s">
        <v>44</v>
      </c>
      <c r="I16320" t="s">
        <v>1115</v>
      </c>
      <c r="J16320" t="s">
        <v>1117</v>
      </c>
      <c r="K16320" t="s">
        <v>1168</v>
      </c>
      <c r="L16320" t="s">
        <v>5598</v>
      </c>
      <c r="M16320">
        <v>12</v>
      </c>
      <c r="N16320">
        <v>6104530000</v>
      </c>
      <c r="O16320" s="3">
        <v>45166</v>
      </c>
      <c r="P16320" t="s">
        <v>1160</v>
      </c>
      <c r="Q16320" t="s">
        <v>8033</v>
      </c>
    </row>
    <row r="16321" spans="1:17">
      <c r="A16321" t="s">
        <v>1155</v>
      </c>
      <c r="B16321" t="s">
        <v>1025</v>
      </c>
      <c r="C16321" t="s">
        <v>30463</v>
      </c>
      <c r="D16321" t="s">
        <v>1178</v>
      </c>
      <c r="E16321">
        <v>1</v>
      </c>
      <c r="F16321">
        <v>233</v>
      </c>
      <c r="G16321" t="s">
        <v>30464</v>
      </c>
      <c r="H16321" t="s">
        <v>44</v>
      </c>
      <c r="I16321" t="s">
        <v>1115</v>
      </c>
      <c r="J16321" t="s">
        <v>1120</v>
      </c>
      <c r="L16321" t="s">
        <v>1159</v>
      </c>
      <c r="M16321">
        <v>16</v>
      </c>
      <c r="N16321">
        <v>6204420000</v>
      </c>
      <c r="O16321" s="3">
        <v>45166</v>
      </c>
      <c r="P16321" t="s">
        <v>1160</v>
      </c>
      <c r="Q16321" t="s">
        <v>2136</v>
      </c>
    </row>
    <row r="16322" spans="1:17">
      <c r="A16322" t="s">
        <v>1155</v>
      </c>
      <c r="B16322" t="s">
        <v>1025</v>
      </c>
      <c r="C16322" t="s">
        <v>30465</v>
      </c>
      <c r="D16322" t="s">
        <v>1224</v>
      </c>
      <c r="E16322">
        <v>1</v>
      </c>
      <c r="F16322">
        <v>333</v>
      </c>
      <c r="G16322" t="s">
        <v>30466</v>
      </c>
      <c r="H16322" t="s">
        <v>44</v>
      </c>
      <c r="I16322" t="s">
        <v>1127</v>
      </c>
      <c r="J16322" t="s">
        <v>1129</v>
      </c>
      <c r="L16322" t="s">
        <v>1169</v>
      </c>
      <c r="M16322">
        <v>16</v>
      </c>
      <c r="N16322">
        <v>6204230000</v>
      </c>
      <c r="O16322" s="3">
        <v>45166</v>
      </c>
      <c r="P16322" t="s">
        <v>1160</v>
      </c>
      <c r="Q16322" t="s">
        <v>1161</v>
      </c>
    </row>
    <row r="16323" spans="1:17">
      <c r="A16323" t="s">
        <v>1155</v>
      </c>
      <c r="B16323" t="s">
        <v>1025</v>
      </c>
      <c r="C16323" t="s">
        <v>9190</v>
      </c>
      <c r="D16323" t="s">
        <v>1220</v>
      </c>
      <c r="E16323">
        <v>1</v>
      </c>
      <c r="F16323">
        <v>312</v>
      </c>
      <c r="G16323" t="s">
        <v>9191</v>
      </c>
      <c r="H16323" t="s">
        <v>44</v>
      </c>
      <c r="I16323" t="s">
        <v>1127</v>
      </c>
      <c r="J16323" t="s">
        <v>1131</v>
      </c>
      <c r="L16323" t="s">
        <v>2316</v>
      </c>
      <c r="M16323">
        <v>23</v>
      </c>
      <c r="N16323">
        <v>6204420000</v>
      </c>
      <c r="O16323" s="3">
        <v>45166</v>
      </c>
      <c r="P16323" t="s">
        <v>1160</v>
      </c>
      <c r="Q16323" t="s">
        <v>1161</v>
      </c>
    </row>
    <row r="16324" spans="1:17">
      <c r="A16324" t="s">
        <v>1155</v>
      </c>
      <c r="B16324" t="s">
        <v>1025</v>
      </c>
      <c r="C16324" t="s">
        <v>30467</v>
      </c>
      <c r="D16324" t="s">
        <v>1157</v>
      </c>
      <c r="E16324">
        <v>1</v>
      </c>
      <c r="F16324">
        <v>200</v>
      </c>
      <c r="G16324" t="s">
        <v>30468</v>
      </c>
      <c r="H16324" t="s">
        <v>44</v>
      </c>
      <c r="I16324" t="s">
        <v>1115</v>
      </c>
      <c r="J16324" t="s">
        <v>1119</v>
      </c>
      <c r="K16324" t="s">
        <v>1957</v>
      </c>
      <c r="L16324" t="s">
        <v>1214</v>
      </c>
      <c r="M16324">
        <v>21</v>
      </c>
      <c r="N16324">
        <v>6204620000</v>
      </c>
      <c r="O16324" s="3">
        <v>45166</v>
      </c>
      <c r="P16324" t="s">
        <v>1160</v>
      </c>
      <c r="Q16324" t="s">
        <v>1879</v>
      </c>
    </row>
    <row r="16325" spans="1:17">
      <c r="A16325" t="s">
        <v>1155</v>
      </c>
      <c r="B16325" t="s">
        <v>1025</v>
      </c>
      <c r="C16325" t="s">
        <v>9190</v>
      </c>
      <c r="D16325" t="s">
        <v>1224</v>
      </c>
      <c r="E16325">
        <v>1</v>
      </c>
      <c r="F16325">
        <v>285</v>
      </c>
      <c r="G16325" t="s">
        <v>9191</v>
      </c>
      <c r="H16325" t="s">
        <v>44</v>
      </c>
      <c r="I16325" t="s">
        <v>1127</v>
      </c>
      <c r="J16325" t="s">
        <v>1131</v>
      </c>
      <c r="L16325" t="s">
        <v>2316</v>
      </c>
      <c r="M16325">
        <v>23</v>
      </c>
      <c r="N16325">
        <v>6204420000</v>
      </c>
      <c r="O16325" s="3">
        <v>45166</v>
      </c>
      <c r="P16325" t="s">
        <v>1160</v>
      </c>
      <c r="Q16325" t="s">
        <v>1161</v>
      </c>
    </row>
    <row r="16326" spans="1:17">
      <c r="A16326" t="s">
        <v>1155</v>
      </c>
      <c r="B16326" t="s">
        <v>1025</v>
      </c>
      <c r="C16326" t="s">
        <v>30469</v>
      </c>
      <c r="D16326" t="s">
        <v>1157</v>
      </c>
      <c r="E16326">
        <v>1</v>
      </c>
      <c r="F16326">
        <v>212</v>
      </c>
      <c r="G16326" t="s">
        <v>30470</v>
      </c>
      <c r="H16326" t="s">
        <v>44</v>
      </c>
      <c r="I16326" t="s">
        <v>1115</v>
      </c>
      <c r="J16326" t="s">
        <v>1126</v>
      </c>
      <c r="K16326" t="s">
        <v>1260</v>
      </c>
      <c r="L16326" t="s">
        <v>1230</v>
      </c>
      <c r="M16326">
        <v>13</v>
      </c>
      <c r="N16326">
        <v>6109100022</v>
      </c>
      <c r="O16326" s="3">
        <v>45166</v>
      </c>
      <c r="P16326" t="s">
        <v>1160</v>
      </c>
      <c r="Q16326" t="s">
        <v>1921</v>
      </c>
    </row>
    <row r="16327" spans="1:17">
      <c r="A16327" t="s">
        <v>1155</v>
      </c>
      <c r="B16327" t="s">
        <v>1025</v>
      </c>
      <c r="C16327" t="s">
        <v>21380</v>
      </c>
      <c r="D16327" t="s">
        <v>1163</v>
      </c>
      <c r="E16327">
        <v>1</v>
      </c>
      <c r="F16327">
        <v>436</v>
      </c>
      <c r="G16327" t="s">
        <v>21381</v>
      </c>
      <c r="H16327" t="s">
        <v>44</v>
      </c>
      <c r="I16327" t="s">
        <v>1115</v>
      </c>
      <c r="J16327" t="s">
        <v>1120</v>
      </c>
      <c r="L16327" t="s">
        <v>1159</v>
      </c>
      <c r="M16327">
        <v>27</v>
      </c>
      <c r="N16327">
        <v>6204420000</v>
      </c>
      <c r="O16327" s="3">
        <v>45166</v>
      </c>
      <c r="P16327" t="s">
        <v>1160</v>
      </c>
      <c r="Q16327" t="s">
        <v>1243</v>
      </c>
    </row>
    <row r="16328" spans="1:17">
      <c r="A16328" t="s">
        <v>1155</v>
      </c>
      <c r="B16328" t="s">
        <v>1025</v>
      </c>
      <c r="C16328" t="s">
        <v>30471</v>
      </c>
      <c r="D16328" t="s">
        <v>1157</v>
      </c>
      <c r="E16328">
        <v>1</v>
      </c>
      <c r="F16328">
        <v>249</v>
      </c>
      <c r="G16328" t="s">
        <v>30472</v>
      </c>
      <c r="H16328" t="s">
        <v>44</v>
      </c>
      <c r="I16328" t="s">
        <v>1115</v>
      </c>
      <c r="J16328" t="s">
        <v>1120</v>
      </c>
      <c r="L16328" t="s">
        <v>1169</v>
      </c>
      <c r="M16328">
        <v>17</v>
      </c>
      <c r="N16328">
        <v>6204420000</v>
      </c>
      <c r="O16328" s="3">
        <v>45166</v>
      </c>
      <c r="P16328" t="s">
        <v>1160</v>
      </c>
      <c r="Q16328" t="s">
        <v>1161</v>
      </c>
    </row>
    <row r="16329" spans="1:17">
      <c r="A16329" t="s">
        <v>1155</v>
      </c>
      <c r="B16329" t="s">
        <v>1025</v>
      </c>
      <c r="C16329" t="s">
        <v>27114</v>
      </c>
      <c r="D16329" t="s">
        <v>1224</v>
      </c>
      <c r="E16329">
        <v>1</v>
      </c>
      <c r="F16329">
        <v>421</v>
      </c>
      <c r="G16329" t="s">
        <v>27115</v>
      </c>
      <c r="H16329" t="s">
        <v>44</v>
      </c>
      <c r="I16329" t="s">
        <v>1127</v>
      </c>
      <c r="J16329" t="s">
        <v>1131</v>
      </c>
      <c r="L16329" t="s">
        <v>1159</v>
      </c>
      <c r="M16329">
        <v>24</v>
      </c>
      <c r="N16329">
        <v>6204420000</v>
      </c>
      <c r="O16329" s="3">
        <v>45166</v>
      </c>
      <c r="P16329" t="s">
        <v>1160</v>
      </c>
      <c r="Q16329" t="s">
        <v>1161</v>
      </c>
    </row>
    <row r="16330" spans="1:17">
      <c r="A16330" t="s">
        <v>1155</v>
      </c>
      <c r="B16330" t="s">
        <v>1025</v>
      </c>
      <c r="C16330" t="s">
        <v>30473</v>
      </c>
      <c r="D16330" t="s">
        <v>1163</v>
      </c>
      <c r="E16330">
        <v>1</v>
      </c>
      <c r="F16330">
        <v>188</v>
      </c>
      <c r="G16330" t="s">
        <v>30474</v>
      </c>
      <c r="H16330" t="s">
        <v>44</v>
      </c>
      <c r="I16330" t="s">
        <v>1115</v>
      </c>
      <c r="J16330" t="s">
        <v>1126</v>
      </c>
      <c r="K16330" t="s">
        <v>1183</v>
      </c>
      <c r="L16330" t="s">
        <v>4063</v>
      </c>
      <c r="M16330">
        <v>11</v>
      </c>
      <c r="N16330">
        <v>6208999090</v>
      </c>
      <c r="O16330" s="3">
        <v>45166</v>
      </c>
      <c r="P16330" t="s">
        <v>1160</v>
      </c>
      <c r="Q16330" t="s">
        <v>3789</v>
      </c>
    </row>
    <row r="16331" spans="1:17">
      <c r="A16331" t="s">
        <v>1155</v>
      </c>
      <c r="B16331" t="s">
        <v>1025</v>
      </c>
      <c r="C16331" t="s">
        <v>30475</v>
      </c>
      <c r="D16331" t="s">
        <v>1157</v>
      </c>
      <c r="E16331">
        <v>1</v>
      </c>
      <c r="F16331">
        <v>174</v>
      </c>
      <c r="G16331" t="s">
        <v>30476</v>
      </c>
      <c r="H16331" t="s">
        <v>44</v>
      </c>
      <c r="I16331" t="s">
        <v>1115</v>
      </c>
      <c r="J16331" t="s">
        <v>1120</v>
      </c>
      <c r="L16331" t="s">
        <v>1169</v>
      </c>
      <c r="M16331">
        <v>16</v>
      </c>
      <c r="N16331">
        <v>6204420000</v>
      </c>
      <c r="O16331" s="3">
        <v>45166</v>
      </c>
      <c r="P16331" t="s">
        <v>1160</v>
      </c>
      <c r="Q16331" t="s">
        <v>1161</v>
      </c>
    </row>
    <row r="16332" spans="1:17">
      <c r="A16332" t="s">
        <v>1155</v>
      </c>
      <c r="B16332" t="s">
        <v>1025</v>
      </c>
      <c r="C16332" t="s">
        <v>30477</v>
      </c>
      <c r="D16332" t="s">
        <v>1163</v>
      </c>
      <c r="E16332">
        <v>1</v>
      </c>
      <c r="F16332">
        <v>100</v>
      </c>
      <c r="G16332" t="s">
        <v>30478</v>
      </c>
      <c r="H16332" t="s">
        <v>44</v>
      </c>
      <c r="I16332" t="s">
        <v>1115</v>
      </c>
      <c r="J16332" t="s">
        <v>1120</v>
      </c>
      <c r="L16332" t="s">
        <v>1159</v>
      </c>
      <c r="M16332">
        <v>17</v>
      </c>
      <c r="N16332">
        <v>6204420000</v>
      </c>
      <c r="O16332" s="3">
        <v>45166</v>
      </c>
      <c r="P16332" t="s">
        <v>1160</v>
      </c>
      <c r="Q16332" t="s">
        <v>1161</v>
      </c>
    </row>
    <row r="16333" spans="1:17">
      <c r="A16333" t="s">
        <v>1155</v>
      </c>
      <c r="B16333" t="s">
        <v>1025</v>
      </c>
      <c r="C16333" t="s">
        <v>30479</v>
      </c>
      <c r="D16333" t="s">
        <v>1979</v>
      </c>
      <c r="E16333">
        <v>1</v>
      </c>
      <c r="F16333">
        <v>315</v>
      </c>
      <c r="G16333" t="s">
        <v>30480</v>
      </c>
      <c r="H16333" t="s">
        <v>44</v>
      </c>
      <c r="I16333" t="s">
        <v>1127</v>
      </c>
      <c r="J16333" t="s">
        <v>1131</v>
      </c>
      <c r="L16333" t="s">
        <v>1169</v>
      </c>
      <c r="M16333">
        <v>23</v>
      </c>
      <c r="N16333">
        <v>6204420000</v>
      </c>
      <c r="O16333" s="3">
        <v>45166</v>
      </c>
      <c r="P16333" t="s">
        <v>1160</v>
      </c>
      <c r="Q16333" t="s">
        <v>1161</v>
      </c>
    </row>
    <row r="16334" spans="1:17">
      <c r="A16334" t="s">
        <v>1155</v>
      </c>
      <c r="B16334" t="s">
        <v>1025</v>
      </c>
      <c r="C16334" t="s">
        <v>30481</v>
      </c>
      <c r="D16334" t="s">
        <v>1224</v>
      </c>
      <c r="E16334">
        <v>1</v>
      </c>
      <c r="F16334">
        <v>127</v>
      </c>
      <c r="G16334" t="s">
        <v>30482</v>
      </c>
      <c r="H16334" t="s">
        <v>44</v>
      </c>
      <c r="I16334" t="s">
        <v>1127</v>
      </c>
      <c r="J16334" t="s">
        <v>1137</v>
      </c>
      <c r="K16334" t="s">
        <v>1193</v>
      </c>
      <c r="L16334" t="s">
        <v>1159</v>
      </c>
      <c r="M16334">
        <v>12</v>
      </c>
      <c r="N16334">
        <v>6206300090</v>
      </c>
      <c r="O16334" s="3">
        <v>45166</v>
      </c>
      <c r="P16334" t="s">
        <v>1160</v>
      </c>
      <c r="Q16334" t="s">
        <v>1161</v>
      </c>
    </row>
    <row r="16335" spans="1:17">
      <c r="A16335" t="s">
        <v>1155</v>
      </c>
      <c r="B16335" t="s">
        <v>1025</v>
      </c>
      <c r="C16335" t="s">
        <v>30483</v>
      </c>
      <c r="D16335" t="s">
        <v>1186</v>
      </c>
      <c r="E16335">
        <v>1</v>
      </c>
      <c r="F16335">
        <v>287</v>
      </c>
      <c r="G16335" t="s">
        <v>30484</v>
      </c>
      <c r="H16335" t="s">
        <v>44</v>
      </c>
      <c r="I16335" t="s">
        <v>1115</v>
      </c>
      <c r="J16335" t="s">
        <v>1120</v>
      </c>
      <c r="L16335" t="s">
        <v>1169</v>
      </c>
      <c r="M16335">
        <v>19</v>
      </c>
      <c r="N16335">
        <v>6204420000</v>
      </c>
      <c r="O16335" s="3">
        <v>45166</v>
      </c>
      <c r="P16335" t="s">
        <v>1160</v>
      </c>
      <c r="Q16335" t="s">
        <v>1243</v>
      </c>
    </row>
    <row r="16336" spans="1:17">
      <c r="A16336" t="s">
        <v>1155</v>
      </c>
      <c r="B16336" t="s">
        <v>1025</v>
      </c>
      <c r="C16336" t="s">
        <v>30485</v>
      </c>
      <c r="D16336" t="s">
        <v>1228</v>
      </c>
      <c r="E16336">
        <v>1</v>
      </c>
      <c r="F16336">
        <v>404</v>
      </c>
      <c r="G16336" t="s">
        <v>30486</v>
      </c>
      <c r="H16336" t="s">
        <v>44</v>
      </c>
      <c r="I16336" t="s">
        <v>1115</v>
      </c>
      <c r="J16336" t="s">
        <v>1119</v>
      </c>
      <c r="K16336" t="s">
        <v>2823</v>
      </c>
      <c r="L16336" t="s">
        <v>1214</v>
      </c>
      <c r="M16336">
        <v>20</v>
      </c>
      <c r="N16336">
        <v>6204530090</v>
      </c>
      <c r="O16336" s="3">
        <v>45166</v>
      </c>
      <c r="P16336" t="s">
        <v>1160</v>
      </c>
      <c r="Q16336" t="s">
        <v>30487</v>
      </c>
    </row>
    <row r="16337" spans="1:17">
      <c r="A16337" t="s">
        <v>1155</v>
      </c>
      <c r="B16337" t="s">
        <v>1025</v>
      </c>
      <c r="C16337" t="s">
        <v>8095</v>
      </c>
      <c r="D16337" t="s">
        <v>2183</v>
      </c>
      <c r="E16337">
        <v>1</v>
      </c>
      <c r="F16337">
        <v>327</v>
      </c>
      <c r="G16337" t="s">
        <v>8096</v>
      </c>
      <c r="H16337" t="s">
        <v>26</v>
      </c>
      <c r="I16337" t="s">
        <v>668</v>
      </c>
      <c r="J16337" t="s">
        <v>682</v>
      </c>
      <c r="K16337" t="s">
        <v>8097</v>
      </c>
      <c r="L16337" t="s">
        <v>1159</v>
      </c>
      <c r="M16337">
        <v>19</v>
      </c>
      <c r="N16337">
        <v>6204420000</v>
      </c>
      <c r="O16337" s="3">
        <v>45166</v>
      </c>
      <c r="P16337" t="s">
        <v>1160</v>
      </c>
      <c r="Q16337" t="s">
        <v>2313</v>
      </c>
    </row>
    <row r="16338" spans="1:17">
      <c r="A16338" t="s">
        <v>1155</v>
      </c>
      <c r="B16338" t="s">
        <v>1025</v>
      </c>
      <c r="C16338" t="s">
        <v>30488</v>
      </c>
      <c r="D16338" t="s">
        <v>1178</v>
      </c>
      <c r="E16338">
        <v>1</v>
      </c>
      <c r="F16338">
        <v>129</v>
      </c>
      <c r="G16338" t="s">
        <v>30489</v>
      </c>
      <c r="H16338" t="s">
        <v>44</v>
      </c>
      <c r="I16338" t="s">
        <v>1115</v>
      </c>
      <c r="J16338" t="s">
        <v>1116</v>
      </c>
      <c r="K16338" t="s">
        <v>1188</v>
      </c>
      <c r="L16338" t="s">
        <v>1159</v>
      </c>
      <c r="M16338">
        <v>14</v>
      </c>
      <c r="N16338">
        <v>6112410000</v>
      </c>
      <c r="O16338" s="3">
        <v>45166</v>
      </c>
      <c r="P16338" t="s">
        <v>1160</v>
      </c>
      <c r="Q16338" t="s">
        <v>1189</v>
      </c>
    </row>
    <row r="16339" spans="1:17">
      <c r="A16339" t="s">
        <v>1155</v>
      </c>
      <c r="B16339" t="s">
        <v>1025</v>
      </c>
      <c r="C16339" t="s">
        <v>30490</v>
      </c>
      <c r="D16339" t="s">
        <v>1186</v>
      </c>
      <c r="E16339">
        <v>1</v>
      </c>
      <c r="F16339">
        <v>157</v>
      </c>
      <c r="G16339" t="s">
        <v>30491</v>
      </c>
      <c r="H16339" t="s">
        <v>44</v>
      </c>
      <c r="I16339" t="s">
        <v>1115</v>
      </c>
      <c r="J16339" t="s">
        <v>1126</v>
      </c>
      <c r="K16339" t="s">
        <v>1200</v>
      </c>
      <c r="L16339" t="s">
        <v>1169</v>
      </c>
      <c r="M16339">
        <v>12</v>
      </c>
      <c r="N16339">
        <v>6109100022</v>
      </c>
      <c r="O16339" s="3">
        <v>45166</v>
      </c>
      <c r="P16339" t="s">
        <v>1160</v>
      </c>
      <c r="Q16339" t="s">
        <v>1161</v>
      </c>
    </row>
    <row r="16340" spans="1:17">
      <c r="A16340" t="s">
        <v>1155</v>
      </c>
      <c r="B16340" t="s">
        <v>1025</v>
      </c>
      <c r="C16340" t="s">
        <v>30492</v>
      </c>
      <c r="D16340" t="s">
        <v>1178</v>
      </c>
      <c r="E16340">
        <v>1</v>
      </c>
      <c r="F16340">
        <v>380</v>
      </c>
      <c r="G16340" t="s">
        <v>30493</v>
      </c>
      <c r="H16340" t="s">
        <v>44</v>
      </c>
      <c r="I16340" t="s">
        <v>1115</v>
      </c>
      <c r="J16340" t="s">
        <v>1121</v>
      </c>
      <c r="K16340" t="s">
        <v>1271</v>
      </c>
      <c r="L16340" t="s">
        <v>1169</v>
      </c>
      <c r="M16340">
        <v>26</v>
      </c>
      <c r="N16340">
        <v>6211499000</v>
      </c>
      <c r="O16340" s="3">
        <v>45166</v>
      </c>
      <c r="P16340" t="s">
        <v>1160</v>
      </c>
      <c r="Q16340" t="s">
        <v>1243</v>
      </c>
    </row>
    <row r="16341" spans="1:17">
      <c r="A16341" t="s">
        <v>1155</v>
      </c>
      <c r="B16341" t="s">
        <v>1025</v>
      </c>
      <c r="C16341" t="s">
        <v>30494</v>
      </c>
      <c r="D16341" t="s">
        <v>1178</v>
      </c>
      <c r="E16341">
        <v>1</v>
      </c>
      <c r="F16341">
        <v>138</v>
      </c>
      <c r="G16341" t="s">
        <v>30495</v>
      </c>
      <c r="H16341" t="s">
        <v>44</v>
      </c>
      <c r="I16341" t="s">
        <v>1115</v>
      </c>
      <c r="J16341" t="s">
        <v>1121</v>
      </c>
      <c r="K16341" t="s">
        <v>1271</v>
      </c>
      <c r="L16341" t="s">
        <v>1169</v>
      </c>
      <c r="M16341">
        <v>15</v>
      </c>
      <c r="N16341">
        <v>6211499000</v>
      </c>
      <c r="O16341" s="3">
        <v>45166</v>
      </c>
      <c r="P16341" t="s">
        <v>1160</v>
      </c>
      <c r="Q16341" t="s">
        <v>1879</v>
      </c>
    </row>
    <row r="16342" spans="1:17">
      <c r="A16342" t="s">
        <v>1155</v>
      </c>
      <c r="B16342" t="s">
        <v>1025</v>
      </c>
      <c r="C16342" t="s">
        <v>30496</v>
      </c>
      <c r="D16342" t="s">
        <v>1157</v>
      </c>
      <c r="E16342">
        <v>1</v>
      </c>
      <c r="F16342">
        <v>350</v>
      </c>
      <c r="G16342" t="s">
        <v>30497</v>
      </c>
      <c r="H16342" t="s">
        <v>44</v>
      </c>
      <c r="I16342" t="s">
        <v>1115</v>
      </c>
      <c r="J16342" t="s">
        <v>1120</v>
      </c>
      <c r="L16342" t="s">
        <v>1169</v>
      </c>
      <c r="M16342">
        <v>39.99</v>
      </c>
      <c r="N16342">
        <v>6204420000</v>
      </c>
      <c r="O16342" s="3">
        <v>45166</v>
      </c>
      <c r="P16342" t="s">
        <v>1160</v>
      </c>
      <c r="Q16342" t="s">
        <v>1161</v>
      </c>
    </row>
    <row r="16343" spans="1:17">
      <c r="A16343" t="s">
        <v>1155</v>
      </c>
      <c r="B16343" t="s">
        <v>1025</v>
      </c>
      <c r="C16343" t="s">
        <v>30498</v>
      </c>
      <c r="D16343" t="s">
        <v>1186</v>
      </c>
      <c r="E16343">
        <v>1</v>
      </c>
      <c r="F16343">
        <v>327</v>
      </c>
      <c r="G16343" t="s">
        <v>30499</v>
      </c>
      <c r="H16343" t="s">
        <v>28</v>
      </c>
      <c r="I16343" t="s">
        <v>733</v>
      </c>
      <c r="J16343" t="s">
        <v>741</v>
      </c>
      <c r="K16343" t="s">
        <v>10288</v>
      </c>
      <c r="L16343" t="s">
        <v>1159</v>
      </c>
      <c r="M16343">
        <v>24</v>
      </c>
      <c r="N16343">
        <v>6110200090</v>
      </c>
      <c r="O16343" s="3">
        <v>45166</v>
      </c>
      <c r="P16343" t="s">
        <v>1160</v>
      </c>
      <c r="Q16343" t="s">
        <v>1161</v>
      </c>
    </row>
    <row r="16344" spans="1:17">
      <c r="A16344" t="s">
        <v>1155</v>
      </c>
      <c r="B16344" t="s">
        <v>1025</v>
      </c>
      <c r="C16344" t="s">
        <v>30500</v>
      </c>
      <c r="D16344" t="s">
        <v>1186</v>
      </c>
      <c r="E16344">
        <v>1</v>
      </c>
      <c r="F16344">
        <v>175</v>
      </c>
      <c r="G16344" t="s">
        <v>30501</v>
      </c>
      <c r="H16344" t="s">
        <v>44</v>
      </c>
      <c r="I16344" t="s">
        <v>1115</v>
      </c>
      <c r="J16344" t="s">
        <v>1117</v>
      </c>
      <c r="K16344" t="s">
        <v>1915</v>
      </c>
      <c r="L16344" t="s">
        <v>1169</v>
      </c>
      <c r="M16344">
        <v>10</v>
      </c>
      <c r="N16344">
        <v>6204620000</v>
      </c>
      <c r="O16344" s="3">
        <v>45166</v>
      </c>
      <c r="P16344" t="s">
        <v>1160</v>
      </c>
      <c r="Q16344" t="s">
        <v>2136</v>
      </c>
    </row>
    <row r="16345" spans="1:17">
      <c r="A16345" t="s">
        <v>1155</v>
      </c>
      <c r="B16345" t="s">
        <v>1025</v>
      </c>
      <c r="C16345" t="s">
        <v>20156</v>
      </c>
      <c r="D16345" t="s">
        <v>1163</v>
      </c>
      <c r="E16345">
        <v>1</v>
      </c>
      <c r="F16345">
        <v>89</v>
      </c>
      <c r="G16345" t="s">
        <v>20157</v>
      </c>
      <c r="H16345" t="s">
        <v>44</v>
      </c>
      <c r="I16345" t="s">
        <v>1115</v>
      </c>
      <c r="J16345" t="s">
        <v>1126</v>
      </c>
      <c r="K16345" t="s">
        <v>1266</v>
      </c>
      <c r="L16345" t="s">
        <v>1230</v>
      </c>
      <c r="M16345">
        <v>7</v>
      </c>
      <c r="N16345">
        <v>6208999090</v>
      </c>
      <c r="O16345" s="3">
        <v>45166</v>
      </c>
      <c r="P16345" t="s">
        <v>1160</v>
      </c>
      <c r="Q16345" t="s">
        <v>4293</v>
      </c>
    </row>
    <row r="16346" spans="1:17">
      <c r="A16346" t="s">
        <v>1155</v>
      </c>
      <c r="B16346" t="s">
        <v>1025</v>
      </c>
      <c r="C16346" t="s">
        <v>30502</v>
      </c>
      <c r="D16346" t="s">
        <v>1157</v>
      </c>
      <c r="E16346">
        <v>1</v>
      </c>
      <c r="F16346">
        <v>137</v>
      </c>
      <c r="G16346" t="s">
        <v>30503</v>
      </c>
      <c r="H16346" t="s">
        <v>44</v>
      </c>
      <c r="I16346" t="s">
        <v>1115</v>
      </c>
      <c r="J16346" t="s">
        <v>1117</v>
      </c>
      <c r="K16346" t="s">
        <v>1915</v>
      </c>
      <c r="L16346" t="s">
        <v>1169</v>
      </c>
      <c r="M16346">
        <v>10</v>
      </c>
      <c r="N16346">
        <v>6204620000</v>
      </c>
      <c r="O16346" s="3">
        <v>45166</v>
      </c>
      <c r="P16346" t="s">
        <v>1160</v>
      </c>
      <c r="Q16346" t="s">
        <v>1170</v>
      </c>
    </row>
    <row r="16347" spans="1:17">
      <c r="A16347" t="s">
        <v>1155</v>
      </c>
      <c r="B16347" t="s">
        <v>1025</v>
      </c>
      <c r="C16347" t="s">
        <v>30504</v>
      </c>
      <c r="D16347" t="s">
        <v>1163</v>
      </c>
      <c r="E16347">
        <v>1</v>
      </c>
      <c r="F16347">
        <v>368</v>
      </c>
      <c r="G16347" t="s">
        <v>30505</v>
      </c>
      <c r="H16347" t="s">
        <v>44</v>
      </c>
      <c r="I16347" t="s">
        <v>1115</v>
      </c>
      <c r="J16347" t="s">
        <v>1120</v>
      </c>
      <c r="L16347" t="s">
        <v>1159</v>
      </c>
      <c r="M16347">
        <v>21</v>
      </c>
      <c r="N16347">
        <v>6204420000</v>
      </c>
      <c r="O16347" s="3">
        <v>45166</v>
      </c>
      <c r="P16347" t="s">
        <v>1160</v>
      </c>
      <c r="Q16347" t="s">
        <v>1261</v>
      </c>
    </row>
    <row r="16348" spans="1:17">
      <c r="A16348" t="s">
        <v>1155</v>
      </c>
      <c r="B16348" t="s">
        <v>1025</v>
      </c>
      <c r="C16348" t="s">
        <v>30506</v>
      </c>
      <c r="D16348" t="s">
        <v>1178</v>
      </c>
      <c r="E16348">
        <v>1</v>
      </c>
      <c r="F16348">
        <v>240</v>
      </c>
      <c r="G16348" t="s">
        <v>30507</v>
      </c>
      <c r="H16348" t="s">
        <v>44</v>
      </c>
      <c r="I16348" t="s">
        <v>1115</v>
      </c>
      <c r="J16348" t="s">
        <v>1121</v>
      </c>
      <c r="K16348" t="s">
        <v>1271</v>
      </c>
      <c r="L16348" t="s">
        <v>1159</v>
      </c>
      <c r="M16348">
        <v>18</v>
      </c>
      <c r="N16348">
        <v>6211499000</v>
      </c>
      <c r="O16348" s="3">
        <v>45166</v>
      </c>
      <c r="P16348" t="s">
        <v>1160</v>
      </c>
      <c r="Q16348" t="s">
        <v>1161</v>
      </c>
    </row>
    <row r="16349" spans="1:17">
      <c r="A16349" t="s">
        <v>1155</v>
      </c>
      <c r="B16349" t="s">
        <v>1027</v>
      </c>
      <c r="C16349" t="s">
        <v>30508</v>
      </c>
      <c r="D16349" t="s">
        <v>1191</v>
      </c>
      <c r="E16349">
        <v>1</v>
      </c>
      <c r="F16349">
        <v>147</v>
      </c>
      <c r="G16349" t="s">
        <v>30509</v>
      </c>
      <c r="H16349" t="s">
        <v>44</v>
      </c>
      <c r="I16349" t="s">
        <v>1127</v>
      </c>
      <c r="J16349" t="s">
        <v>1128</v>
      </c>
      <c r="K16349" t="s">
        <v>2169</v>
      </c>
      <c r="L16349" t="s">
        <v>1159</v>
      </c>
      <c r="M16349">
        <v>13</v>
      </c>
      <c r="N16349">
        <v>6204620000</v>
      </c>
      <c r="O16349" s="3">
        <v>45166</v>
      </c>
      <c r="P16349" t="s">
        <v>1160</v>
      </c>
      <c r="Q16349" t="s">
        <v>1161</v>
      </c>
    </row>
    <row r="16350" spans="1:17">
      <c r="A16350" t="s">
        <v>1155</v>
      </c>
      <c r="B16350" t="s">
        <v>1027</v>
      </c>
      <c r="C16350" t="s">
        <v>3500</v>
      </c>
      <c r="D16350" t="s">
        <v>1157</v>
      </c>
      <c r="E16350">
        <v>1</v>
      </c>
      <c r="F16350">
        <v>161</v>
      </c>
      <c r="G16350" t="s">
        <v>3501</v>
      </c>
      <c r="H16350" t="s">
        <v>44</v>
      </c>
      <c r="I16350" t="s">
        <v>1115</v>
      </c>
      <c r="J16350" t="s">
        <v>1120</v>
      </c>
      <c r="L16350" t="s">
        <v>1169</v>
      </c>
      <c r="M16350">
        <v>15</v>
      </c>
      <c r="N16350">
        <v>6204420000</v>
      </c>
      <c r="O16350" s="3">
        <v>45166</v>
      </c>
      <c r="P16350" t="s">
        <v>1160</v>
      </c>
      <c r="Q16350" t="s">
        <v>1161</v>
      </c>
    </row>
    <row r="16351" spans="1:17">
      <c r="A16351" t="s">
        <v>1155</v>
      </c>
      <c r="B16351" t="s">
        <v>1027</v>
      </c>
      <c r="C16351" t="s">
        <v>30510</v>
      </c>
      <c r="D16351" t="s">
        <v>1191</v>
      </c>
      <c r="E16351">
        <v>1</v>
      </c>
      <c r="F16351">
        <v>346</v>
      </c>
      <c r="G16351" t="s">
        <v>30511</v>
      </c>
      <c r="H16351" t="s">
        <v>44</v>
      </c>
      <c r="I16351" t="s">
        <v>1127</v>
      </c>
      <c r="J16351" t="s">
        <v>1131</v>
      </c>
      <c r="L16351" t="s">
        <v>1169</v>
      </c>
      <c r="M16351">
        <v>19</v>
      </c>
      <c r="N16351">
        <v>6204420000</v>
      </c>
      <c r="O16351" s="3">
        <v>45166</v>
      </c>
      <c r="P16351" t="s">
        <v>1160</v>
      </c>
      <c r="Q16351" t="s">
        <v>2136</v>
      </c>
    </row>
    <row r="16352" spans="1:17">
      <c r="A16352" t="s">
        <v>1155</v>
      </c>
      <c r="B16352" t="s">
        <v>1027</v>
      </c>
      <c r="C16352" t="s">
        <v>30512</v>
      </c>
      <c r="D16352" t="s">
        <v>1186</v>
      </c>
      <c r="E16352">
        <v>1</v>
      </c>
      <c r="F16352">
        <v>187</v>
      </c>
      <c r="G16352" t="s">
        <v>30513</v>
      </c>
      <c r="H16352" t="s">
        <v>28</v>
      </c>
      <c r="I16352" t="s">
        <v>733</v>
      </c>
      <c r="J16352" t="s">
        <v>751</v>
      </c>
      <c r="K16352" t="s">
        <v>1966</v>
      </c>
      <c r="L16352" t="s">
        <v>1159</v>
      </c>
      <c r="M16352">
        <v>13</v>
      </c>
      <c r="N16352">
        <v>6205200099</v>
      </c>
      <c r="O16352" s="3">
        <v>45166</v>
      </c>
      <c r="P16352" t="s">
        <v>1160</v>
      </c>
      <c r="Q16352" t="s">
        <v>1161</v>
      </c>
    </row>
    <row r="16353" spans="1:17">
      <c r="A16353" t="s">
        <v>1155</v>
      </c>
      <c r="B16353" t="s">
        <v>1027</v>
      </c>
      <c r="C16353" t="s">
        <v>30514</v>
      </c>
      <c r="D16353" t="s">
        <v>1163</v>
      </c>
      <c r="E16353">
        <v>1</v>
      </c>
      <c r="F16353">
        <v>235</v>
      </c>
      <c r="G16353" t="s">
        <v>30515</v>
      </c>
      <c r="H16353" t="s">
        <v>44</v>
      </c>
      <c r="I16353" t="s">
        <v>1115</v>
      </c>
      <c r="J16353" t="s">
        <v>1121</v>
      </c>
      <c r="K16353" t="s">
        <v>1271</v>
      </c>
      <c r="L16353" t="s">
        <v>1159</v>
      </c>
      <c r="M16353">
        <v>18</v>
      </c>
      <c r="N16353">
        <v>6211499000</v>
      </c>
      <c r="O16353" s="3">
        <v>45166</v>
      </c>
      <c r="P16353" t="s">
        <v>1160</v>
      </c>
      <c r="Q16353" t="s">
        <v>1161</v>
      </c>
    </row>
    <row r="16354" spans="1:17">
      <c r="A16354" t="s">
        <v>1155</v>
      </c>
      <c r="B16354" t="s">
        <v>1027</v>
      </c>
      <c r="C16354" t="s">
        <v>30516</v>
      </c>
      <c r="D16354" t="s">
        <v>1178</v>
      </c>
      <c r="E16354">
        <v>1</v>
      </c>
      <c r="F16354">
        <v>205</v>
      </c>
      <c r="G16354" t="s">
        <v>30517</v>
      </c>
      <c r="H16354" t="s">
        <v>44</v>
      </c>
      <c r="I16354" t="s">
        <v>1115</v>
      </c>
      <c r="J16354" t="s">
        <v>1121</v>
      </c>
      <c r="K16354" t="s">
        <v>1271</v>
      </c>
      <c r="L16354" t="s">
        <v>10807</v>
      </c>
      <c r="M16354">
        <v>18</v>
      </c>
      <c r="N16354">
        <v>6211499000</v>
      </c>
      <c r="O16354" s="3">
        <v>45166</v>
      </c>
      <c r="P16354" t="s">
        <v>1160</v>
      </c>
      <c r="Q16354" t="s">
        <v>1261</v>
      </c>
    </row>
    <row r="16355" spans="1:17">
      <c r="A16355" t="s">
        <v>1155</v>
      </c>
      <c r="B16355" t="s">
        <v>1027</v>
      </c>
      <c r="C16355" t="s">
        <v>5224</v>
      </c>
      <c r="D16355" t="s">
        <v>1163</v>
      </c>
      <c r="E16355">
        <v>1</v>
      </c>
      <c r="F16355">
        <v>100</v>
      </c>
      <c r="G16355" t="s">
        <v>5225</v>
      </c>
      <c r="H16355" t="s">
        <v>44</v>
      </c>
      <c r="I16355" t="s">
        <v>1115</v>
      </c>
      <c r="J16355" t="s">
        <v>1126</v>
      </c>
      <c r="K16355" t="s">
        <v>1200</v>
      </c>
      <c r="L16355" t="s">
        <v>1159</v>
      </c>
      <c r="M16355">
        <v>13</v>
      </c>
      <c r="N16355">
        <v>6206300090</v>
      </c>
      <c r="O16355" s="3">
        <v>45166</v>
      </c>
      <c r="P16355" t="s">
        <v>1160</v>
      </c>
      <c r="Q16355" t="s">
        <v>2058</v>
      </c>
    </row>
    <row r="16356" spans="1:17">
      <c r="A16356" t="s">
        <v>1155</v>
      </c>
      <c r="B16356" t="s">
        <v>1027</v>
      </c>
      <c r="C16356" t="s">
        <v>30518</v>
      </c>
      <c r="D16356" t="s">
        <v>1178</v>
      </c>
      <c r="E16356">
        <v>1</v>
      </c>
      <c r="F16356">
        <v>226</v>
      </c>
      <c r="G16356" t="s">
        <v>30519</v>
      </c>
      <c r="H16356" t="s">
        <v>44</v>
      </c>
      <c r="I16356" t="s">
        <v>1115</v>
      </c>
      <c r="J16356" t="s">
        <v>1118</v>
      </c>
      <c r="K16356" t="s">
        <v>1180</v>
      </c>
      <c r="L16356" t="s">
        <v>1159</v>
      </c>
      <c r="M16356">
        <v>15</v>
      </c>
      <c r="N16356">
        <v>6204230000</v>
      </c>
      <c r="O16356" s="3">
        <v>45166</v>
      </c>
      <c r="P16356" t="s">
        <v>1160</v>
      </c>
      <c r="Q16356" t="s">
        <v>1261</v>
      </c>
    </row>
    <row r="16357" spans="1:17">
      <c r="A16357" t="s">
        <v>1155</v>
      </c>
      <c r="B16357" t="s">
        <v>1027</v>
      </c>
      <c r="C16357" t="s">
        <v>30520</v>
      </c>
      <c r="D16357" t="s">
        <v>1163</v>
      </c>
      <c r="E16357">
        <v>2</v>
      </c>
      <c r="F16357">
        <v>264</v>
      </c>
      <c r="G16357" t="s">
        <v>30521</v>
      </c>
      <c r="H16357" t="s">
        <v>44</v>
      </c>
      <c r="I16357" t="s">
        <v>1115</v>
      </c>
      <c r="J16357" t="s">
        <v>1120</v>
      </c>
      <c r="L16357" t="s">
        <v>1292</v>
      </c>
      <c r="M16357">
        <v>20</v>
      </c>
      <c r="N16357">
        <v>6204420000</v>
      </c>
      <c r="O16357" s="3">
        <v>45166</v>
      </c>
      <c r="P16357" t="s">
        <v>1160</v>
      </c>
      <c r="Q16357" t="s">
        <v>1161</v>
      </c>
    </row>
    <row r="16358" spans="1:17">
      <c r="A16358" t="s">
        <v>1155</v>
      </c>
      <c r="B16358" t="s">
        <v>1027</v>
      </c>
      <c r="C16358" t="s">
        <v>7763</v>
      </c>
      <c r="D16358">
        <v>40</v>
      </c>
      <c r="E16358">
        <v>1</v>
      </c>
      <c r="F16358">
        <v>500</v>
      </c>
      <c r="G16358" t="s">
        <v>7764</v>
      </c>
      <c r="H16358" t="s">
        <v>44</v>
      </c>
      <c r="I16358" t="s">
        <v>1115</v>
      </c>
      <c r="J16358" t="s">
        <v>1119</v>
      </c>
      <c r="K16358" t="s">
        <v>1957</v>
      </c>
      <c r="L16358" t="s">
        <v>1214</v>
      </c>
      <c r="M16358">
        <v>27</v>
      </c>
      <c r="N16358">
        <v>6204620000</v>
      </c>
      <c r="O16358" s="3">
        <v>45166</v>
      </c>
      <c r="P16358" t="s">
        <v>1160</v>
      </c>
      <c r="Q16358" t="s">
        <v>1879</v>
      </c>
    </row>
    <row r="16359" spans="1:17">
      <c r="A16359" t="s">
        <v>1155</v>
      </c>
      <c r="B16359" t="s">
        <v>1027</v>
      </c>
      <c r="C16359" t="s">
        <v>30522</v>
      </c>
      <c r="D16359" t="s">
        <v>2134</v>
      </c>
      <c r="E16359">
        <v>1</v>
      </c>
      <c r="F16359">
        <v>294</v>
      </c>
      <c r="G16359" t="s">
        <v>30523</v>
      </c>
      <c r="H16359" t="s">
        <v>44</v>
      </c>
      <c r="I16359" t="s">
        <v>1115</v>
      </c>
      <c r="J16359" t="s">
        <v>1117</v>
      </c>
      <c r="K16359" t="s">
        <v>1173</v>
      </c>
      <c r="L16359" t="s">
        <v>1159</v>
      </c>
      <c r="M16359">
        <v>17</v>
      </c>
      <c r="N16359">
        <v>6204620000</v>
      </c>
      <c r="O16359" s="3">
        <v>45166</v>
      </c>
      <c r="P16359" t="s">
        <v>1160</v>
      </c>
      <c r="Q16359" t="s">
        <v>1243</v>
      </c>
    </row>
    <row r="16360" spans="1:17">
      <c r="A16360" t="s">
        <v>1155</v>
      </c>
      <c r="B16360" t="s">
        <v>1027</v>
      </c>
      <c r="C16360" t="s">
        <v>30524</v>
      </c>
      <c r="D16360" t="s">
        <v>1220</v>
      </c>
      <c r="E16360">
        <v>1</v>
      </c>
      <c r="F16360">
        <v>302</v>
      </c>
      <c r="G16360" t="s">
        <v>30525</v>
      </c>
      <c r="H16360" t="s">
        <v>44</v>
      </c>
      <c r="I16360" t="s">
        <v>1127</v>
      </c>
      <c r="J16360" t="s">
        <v>1128</v>
      </c>
      <c r="K16360" t="s">
        <v>2884</v>
      </c>
      <c r="L16360" t="s">
        <v>1169</v>
      </c>
      <c r="M16360">
        <v>16</v>
      </c>
      <c r="N16360">
        <v>6104530000</v>
      </c>
      <c r="O16360" s="3">
        <v>45166</v>
      </c>
      <c r="P16360" t="s">
        <v>1160</v>
      </c>
      <c r="Q16360" t="s">
        <v>1161</v>
      </c>
    </row>
    <row r="16361" spans="1:17">
      <c r="A16361" t="s">
        <v>1155</v>
      </c>
      <c r="B16361" t="s">
        <v>1027</v>
      </c>
      <c r="C16361" t="s">
        <v>26727</v>
      </c>
      <c r="D16361" t="s">
        <v>1157</v>
      </c>
      <c r="E16361">
        <v>1</v>
      </c>
      <c r="F16361">
        <v>198</v>
      </c>
      <c r="G16361" t="s">
        <v>26728</v>
      </c>
      <c r="H16361" t="s">
        <v>44</v>
      </c>
      <c r="I16361" t="s">
        <v>1115</v>
      </c>
      <c r="J16361" t="s">
        <v>1120</v>
      </c>
      <c r="L16361" t="s">
        <v>1159</v>
      </c>
      <c r="M16361">
        <v>18</v>
      </c>
      <c r="N16361">
        <v>6204420000</v>
      </c>
      <c r="O16361" s="3">
        <v>45166</v>
      </c>
      <c r="P16361" t="s">
        <v>1160</v>
      </c>
      <c r="Q16361" t="s">
        <v>1161</v>
      </c>
    </row>
    <row r="16362" spans="1:17">
      <c r="A16362" t="s">
        <v>1155</v>
      </c>
      <c r="B16362" t="s">
        <v>1027</v>
      </c>
      <c r="C16362" t="s">
        <v>30526</v>
      </c>
      <c r="D16362" t="s">
        <v>1186</v>
      </c>
      <c r="E16362">
        <v>1</v>
      </c>
      <c r="F16362">
        <v>255</v>
      </c>
      <c r="G16362" t="s">
        <v>30527</v>
      </c>
      <c r="H16362" t="s">
        <v>44</v>
      </c>
      <c r="I16362" t="s">
        <v>1115</v>
      </c>
      <c r="J16362" t="s">
        <v>1120</v>
      </c>
      <c r="L16362" t="s">
        <v>1169</v>
      </c>
      <c r="M16362">
        <v>19</v>
      </c>
      <c r="N16362">
        <v>6204420000</v>
      </c>
      <c r="O16362" s="3">
        <v>45166</v>
      </c>
      <c r="P16362" t="s">
        <v>1160</v>
      </c>
      <c r="Q16362" t="s">
        <v>1161</v>
      </c>
    </row>
    <row r="16363" spans="1:17">
      <c r="A16363" t="s">
        <v>1155</v>
      </c>
      <c r="B16363" t="s">
        <v>1027</v>
      </c>
      <c r="C16363" t="s">
        <v>30528</v>
      </c>
      <c r="D16363" t="s">
        <v>1157</v>
      </c>
      <c r="E16363">
        <v>1</v>
      </c>
      <c r="F16363">
        <v>266</v>
      </c>
      <c r="G16363" t="s">
        <v>30529</v>
      </c>
      <c r="H16363" t="s">
        <v>44</v>
      </c>
      <c r="I16363" t="s">
        <v>1115</v>
      </c>
      <c r="J16363" t="s">
        <v>1119</v>
      </c>
      <c r="K16363" t="s">
        <v>1957</v>
      </c>
      <c r="L16363" t="s">
        <v>1214</v>
      </c>
      <c r="M16363">
        <v>20</v>
      </c>
      <c r="N16363">
        <v>6204620000</v>
      </c>
      <c r="O16363" s="3">
        <v>45166</v>
      </c>
      <c r="P16363" t="s">
        <v>1160</v>
      </c>
      <c r="Q16363" t="s">
        <v>4095</v>
      </c>
    </row>
    <row r="16364" spans="1:17">
      <c r="A16364" t="s">
        <v>1155</v>
      </c>
      <c r="B16364" t="s">
        <v>1027</v>
      </c>
      <c r="C16364" t="s">
        <v>13376</v>
      </c>
      <c r="D16364" t="s">
        <v>1163</v>
      </c>
      <c r="E16364">
        <v>1</v>
      </c>
      <c r="F16364">
        <v>231</v>
      </c>
      <c r="G16364" t="s">
        <v>13377</v>
      </c>
      <c r="H16364" t="s">
        <v>44</v>
      </c>
      <c r="I16364" t="s">
        <v>1115</v>
      </c>
      <c r="J16364" t="s">
        <v>1118</v>
      </c>
      <c r="K16364" t="s">
        <v>1180</v>
      </c>
      <c r="L16364" t="s">
        <v>1159</v>
      </c>
      <c r="M16364">
        <v>17</v>
      </c>
      <c r="N16364">
        <v>6204230000</v>
      </c>
      <c r="O16364" s="3">
        <v>45166</v>
      </c>
      <c r="P16364" t="s">
        <v>1160</v>
      </c>
      <c r="Q16364" t="s">
        <v>1261</v>
      </c>
    </row>
    <row r="16365" spans="1:17">
      <c r="A16365" t="s">
        <v>1155</v>
      </c>
      <c r="B16365" t="s">
        <v>1027</v>
      </c>
      <c r="C16365" t="s">
        <v>30530</v>
      </c>
      <c r="D16365" t="s">
        <v>1191</v>
      </c>
      <c r="E16365">
        <v>1</v>
      </c>
      <c r="F16365">
        <v>457</v>
      </c>
      <c r="G16365" t="s">
        <v>30531</v>
      </c>
      <c r="H16365" t="s">
        <v>44</v>
      </c>
      <c r="I16365" t="s">
        <v>1127</v>
      </c>
      <c r="J16365" t="s">
        <v>1128</v>
      </c>
      <c r="K16365" t="s">
        <v>2884</v>
      </c>
      <c r="L16365" t="s">
        <v>1230</v>
      </c>
      <c r="M16365">
        <v>18</v>
      </c>
      <c r="N16365">
        <v>6104530000</v>
      </c>
      <c r="O16365" s="3">
        <v>45166</v>
      </c>
      <c r="P16365" t="s">
        <v>1160</v>
      </c>
      <c r="Q16365" t="s">
        <v>1161</v>
      </c>
    </row>
    <row r="16366" spans="1:17">
      <c r="A16366" t="s">
        <v>1155</v>
      </c>
      <c r="B16366" t="s">
        <v>1027</v>
      </c>
      <c r="C16366" t="s">
        <v>30532</v>
      </c>
      <c r="D16366" t="s">
        <v>1163</v>
      </c>
      <c r="E16366">
        <v>1</v>
      </c>
      <c r="F16366">
        <v>299</v>
      </c>
      <c r="G16366" t="s">
        <v>30533</v>
      </c>
      <c r="H16366" t="s">
        <v>44</v>
      </c>
      <c r="I16366" t="s">
        <v>1115</v>
      </c>
      <c r="J16366" t="s">
        <v>1120</v>
      </c>
      <c r="L16366" t="s">
        <v>1169</v>
      </c>
      <c r="M16366">
        <v>21</v>
      </c>
      <c r="N16366">
        <v>6204420000</v>
      </c>
      <c r="O16366" s="3">
        <v>45166</v>
      </c>
      <c r="P16366" t="s">
        <v>1160</v>
      </c>
      <c r="Q16366" t="s">
        <v>1161</v>
      </c>
    </row>
    <row r="16367" spans="1:17">
      <c r="A16367" t="s">
        <v>1155</v>
      </c>
      <c r="B16367" t="s">
        <v>1027</v>
      </c>
      <c r="C16367" t="s">
        <v>30534</v>
      </c>
      <c r="D16367" t="s">
        <v>1157</v>
      </c>
      <c r="E16367">
        <v>1</v>
      </c>
      <c r="F16367">
        <v>269</v>
      </c>
      <c r="G16367" t="s">
        <v>30535</v>
      </c>
      <c r="H16367" t="s">
        <v>44</v>
      </c>
      <c r="I16367" t="s">
        <v>1115</v>
      </c>
      <c r="J16367" t="s">
        <v>1117</v>
      </c>
      <c r="K16367" t="s">
        <v>1168</v>
      </c>
      <c r="L16367" t="s">
        <v>1169</v>
      </c>
      <c r="M16367">
        <v>17</v>
      </c>
      <c r="N16367">
        <v>6204530090</v>
      </c>
      <c r="O16367" s="3">
        <v>45166</v>
      </c>
      <c r="P16367" t="s">
        <v>1160</v>
      </c>
      <c r="Q16367" t="s">
        <v>1879</v>
      </c>
    </row>
    <row r="16368" spans="1:17">
      <c r="A16368" t="s">
        <v>1155</v>
      </c>
      <c r="B16368" t="s">
        <v>1027</v>
      </c>
      <c r="C16368" t="s">
        <v>30536</v>
      </c>
      <c r="D16368" t="s">
        <v>1220</v>
      </c>
      <c r="E16368">
        <v>1</v>
      </c>
      <c r="F16368">
        <v>307</v>
      </c>
      <c r="G16368" t="s">
        <v>30537</v>
      </c>
      <c r="H16368" t="s">
        <v>44</v>
      </c>
      <c r="I16368" t="s">
        <v>1127</v>
      </c>
      <c r="J16368" t="s">
        <v>1128</v>
      </c>
      <c r="K16368" t="s">
        <v>2884</v>
      </c>
      <c r="L16368" t="s">
        <v>1169</v>
      </c>
      <c r="M16368">
        <v>17</v>
      </c>
      <c r="N16368">
        <v>6104530000</v>
      </c>
      <c r="O16368" s="3">
        <v>45166</v>
      </c>
      <c r="P16368" t="s">
        <v>1160</v>
      </c>
      <c r="Q16368" t="s">
        <v>1170</v>
      </c>
    </row>
    <row r="16369" spans="1:17">
      <c r="A16369" t="s">
        <v>1155</v>
      </c>
      <c r="B16369" t="s">
        <v>1027</v>
      </c>
      <c r="C16369" t="s">
        <v>30538</v>
      </c>
      <c r="D16369" t="s">
        <v>1191</v>
      </c>
      <c r="E16369">
        <v>1</v>
      </c>
      <c r="F16369">
        <v>266</v>
      </c>
      <c r="G16369" t="s">
        <v>30539</v>
      </c>
      <c r="H16369" t="s">
        <v>44</v>
      </c>
      <c r="I16369" t="s">
        <v>1127</v>
      </c>
      <c r="J16369" t="s">
        <v>1128</v>
      </c>
      <c r="K16369" t="s">
        <v>2884</v>
      </c>
      <c r="L16369" t="s">
        <v>1159</v>
      </c>
      <c r="M16369">
        <v>14</v>
      </c>
      <c r="N16369">
        <v>6104530000</v>
      </c>
      <c r="O16369" s="3">
        <v>45166</v>
      </c>
      <c r="P16369" t="s">
        <v>1160</v>
      </c>
      <c r="Q16369" t="s">
        <v>1161</v>
      </c>
    </row>
    <row r="16370" spans="1:17">
      <c r="A16370" t="s">
        <v>1155</v>
      </c>
      <c r="B16370" t="s">
        <v>1027</v>
      </c>
      <c r="C16370" t="s">
        <v>30540</v>
      </c>
      <c r="D16370" t="s">
        <v>3359</v>
      </c>
      <c r="E16370">
        <v>1</v>
      </c>
      <c r="F16370">
        <v>283</v>
      </c>
      <c r="G16370" t="s">
        <v>30541</v>
      </c>
      <c r="H16370" t="s">
        <v>44</v>
      </c>
      <c r="I16370" t="s">
        <v>1127</v>
      </c>
      <c r="J16370" t="s">
        <v>1137</v>
      </c>
      <c r="K16370" t="s">
        <v>2028</v>
      </c>
      <c r="L16370" t="s">
        <v>1230</v>
      </c>
      <c r="M16370">
        <v>15</v>
      </c>
      <c r="N16370">
        <v>6109100022</v>
      </c>
      <c r="O16370" s="3">
        <v>45166</v>
      </c>
      <c r="P16370" t="s">
        <v>1160</v>
      </c>
      <c r="Q16370" t="s">
        <v>1879</v>
      </c>
    </row>
    <row r="16371" spans="1:17">
      <c r="A16371" t="s">
        <v>1155</v>
      </c>
      <c r="B16371" t="s">
        <v>1027</v>
      </c>
      <c r="C16371" t="s">
        <v>13980</v>
      </c>
      <c r="D16371" t="s">
        <v>1163</v>
      </c>
      <c r="E16371">
        <v>1</v>
      </c>
      <c r="F16371">
        <v>257</v>
      </c>
      <c r="G16371" t="s">
        <v>13981</v>
      </c>
      <c r="H16371" t="s">
        <v>44</v>
      </c>
      <c r="I16371" t="s">
        <v>1115</v>
      </c>
      <c r="J16371" t="s">
        <v>1120</v>
      </c>
      <c r="L16371" t="s">
        <v>1159</v>
      </c>
      <c r="M16371">
        <v>18</v>
      </c>
      <c r="N16371">
        <v>6204420000</v>
      </c>
      <c r="O16371" s="3">
        <v>45166</v>
      </c>
      <c r="P16371" t="s">
        <v>1160</v>
      </c>
      <c r="Q16371" t="s">
        <v>1161</v>
      </c>
    </row>
    <row r="16372" spans="1:17">
      <c r="A16372" t="s">
        <v>1155</v>
      </c>
      <c r="B16372" t="s">
        <v>1027</v>
      </c>
      <c r="C16372" t="s">
        <v>30542</v>
      </c>
      <c r="D16372" t="s">
        <v>1224</v>
      </c>
      <c r="E16372">
        <v>1</v>
      </c>
      <c r="F16372">
        <v>295</v>
      </c>
      <c r="G16372" t="s">
        <v>30543</v>
      </c>
      <c r="H16372" t="s">
        <v>44</v>
      </c>
      <c r="I16372" t="s">
        <v>1127</v>
      </c>
      <c r="J16372" t="s">
        <v>1132</v>
      </c>
      <c r="K16372" t="s">
        <v>1226</v>
      </c>
      <c r="L16372" t="s">
        <v>1169</v>
      </c>
      <c r="M16372">
        <v>21</v>
      </c>
      <c r="N16372">
        <v>6211499000</v>
      </c>
      <c r="O16372" s="3">
        <v>45166</v>
      </c>
      <c r="P16372" t="s">
        <v>1160</v>
      </c>
      <c r="Q16372" t="s">
        <v>1161</v>
      </c>
    </row>
    <row r="16373" spans="1:17">
      <c r="A16373" t="s">
        <v>1155</v>
      </c>
      <c r="B16373" t="s">
        <v>1027</v>
      </c>
      <c r="C16373" t="s">
        <v>24897</v>
      </c>
      <c r="D16373" t="s">
        <v>1178</v>
      </c>
      <c r="E16373">
        <v>1</v>
      </c>
      <c r="F16373">
        <v>221</v>
      </c>
      <c r="G16373" t="s">
        <v>24898</v>
      </c>
      <c r="H16373" t="s">
        <v>44</v>
      </c>
      <c r="I16373" t="s">
        <v>1115</v>
      </c>
      <c r="J16373" t="s">
        <v>1118</v>
      </c>
      <c r="K16373" t="s">
        <v>1180</v>
      </c>
      <c r="L16373" t="s">
        <v>1169</v>
      </c>
      <c r="M16373">
        <v>17</v>
      </c>
      <c r="N16373">
        <v>6204230000</v>
      </c>
      <c r="O16373" s="3">
        <v>45166</v>
      </c>
      <c r="P16373" t="s">
        <v>1160</v>
      </c>
      <c r="Q16373" t="s">
        <v>1161</v>
      </c>
    </row>
    <row r="16374" spans="1:17">
      <c r="A16374" t="s">
        <v>1155</v>
      </c>
      <c r="B16374" t="s">
        <v>1027</v>
      </c>
      <c r="C16374" t="s">
        <v>30544</v>
      </c>
      <c r="D16374" t="s">
        <v>1975</v>
      </c>
      <c r="E16374">
        <v>1</v>
      </c>
      <c r="F16374">
        <v>572</v>
      </c>
      <c r="G16374" t="s">
        <v>30545</v>
      </c>
      <c r="H16374" t="s">
        <v>44</v>
      </c>
      <c r="I16374" t="s">
        <v>1115</v>
      </c>
      <c r="J16374" t="s">
        <v>1121</v>
      </c>
      <c r="K16374" t="s">
        <v>1271</v>
      </c>
      <c r="L16374" t="s">
        <v>1159</v>
      </c>
      <c r="M16374">
        <v>22</v>
      </c>
      <c r="N16374">
        <v>6211499000</v>
      </c>
      <c r="O16374" s="3">
        <v>45166</v>
      </c>
      <c r="P16374" t="s">
        <v>1160</v>
      </c>
      <c r="Q16374" t="s">
        <v>1161</v>
      </c>
    </row>
    <row r="16375" spans="1:17">
      <c r="A16375" t="s">
        <v>1155</v>
      </c>
      <c r="B16375" t="s">
        <v>1027</v>
      </c>
      <c r="C16375" t="s">
        <v>4506</v>
      </c>
      <c r="D16375" t="s">
        <v>2379</v>
      </c>
      <c r="E16375">
        <v>1</v>
      </c>
      <c r="F16375">
        <v>205</v>
      </c>
      <c r="G16375" t="s">
        <v>4507</v>
      </c>
      <c r="H16375" t="s">
        <v>44</v>
      </c>
      <c r="I16375" t="s">
        <v>1115</v>
      </c>
      <c r="J16375" t="s">
        <v>1116</v>
      </c>
      <c r="K16375" t="s">
        <v>1188</v>
      </c>
      <c r="L16375" t="s">
        <v>1159</v>
      </c>
      <c r="M16375">
        <v>17</v>
      </c>
      <c r="N16375">
        <v>6112410000</v>
      </c>
      <c r="O16375" s="3">
        <v>45166</v>
      </c>
      <c r="P16375" t="s">
        <v>1160</v>
      </c>
      <c r="Q16375" t="s">
        <v>2081</v>
      </c>
    </row>
    <row r="16376" spans="1:17">
      <c r="A16376" t="s">
        <v>1155</v>
      </c>
      <c r="B16376" t="s">
        <v>1027</v>
      </c>
      <c r="C16376" t="s">
        <v>30546</v>
      </c>
      <c r="D16376" t="s">
        <v>1220</v>
      </c>
      <c r="E16376">
        <v>1</v>
      </c>
      <c r="F16376">
        <v>389</v>
      </c>
      <c r="G16376" t="s">
        <v>30547</v>
      </c>
      <c r="H16376" t="s">
        <v>44</v>
      </c>
      <c r="I16376" t="s">
        <v>1127</v>
      </c>
      <c r="J16376" t="s">
        <v>1131</v>
      </c>
      <c r="L16376" t="s">
        <v>1169</v>
      </c>
      <c r="M16376">
        <v>18</v>
      </c>
      <c r="N16376">
        <v>6204420000</v>
      </c>
      <c r="O16376" s="3">
        <v>45166</v>
      </c>
      <c r="P16376" t="s">
        <v>1160</v>
      </c>
      <c r="Q16376" t="s">
        <v>1161</v>
      </c>
    </row>
    <row r="16377" spans="1:17">
      <c r="A16377" t="s">
        <v>1155</v>
      </c>
      <c r="B16377" t="s">
        <v>1027</v>
      </c>
      <c r="C16377" t="s">
        <v>30548</v>
      </c>
      <c r="D16377" t="s">
        <v>1975</v>
      </c>
      <c r="E16377">
        <v>1</v>
      </c>
      <c r="F16377">
        <v>255</v>
      </c>
      <c r="G16377" t="s">
        <v>30549</v>
      </c>
      <c r="H16377" t="s">
        <v>28</v>
      </c>
      <c r="I16377" t="s">
        <v>733</v>
      </c>
      <c r="J16377" t="s">
        <v>751</v>
      </c>
      <c r="K16377" t="s">
        <v>1932</v>
      </c>
      <c r="L16377" t="s">
        <v>1159</v>
      </c>
      <c r="M16377">
        <v>22</v>
      </c>
      <c r="N16377">
        <v>6205200099</v>
      </c>
      <c r="O16377" s="3">
        <v>45166</v>
      </c>
      <c r="P16377" t="s">
        <v>1160</v>
      </c>
      <c r="Q16377" t="s">
        <v>3862</v>
      </c>
    </row>
    <row r="16378" spans="1:17">
      <c r="A16378" t="s">
        <v>1155</v>
      </c>
      <c r="B16378" t="s">
        <v>1027</v>
      </c>
      <c r="C16378" t="s">
        <v>30550</v>
      </c>
      <c r="D16378" t="s">
        <v>1178</v>
      </c>
      <c r="E16378">
        <v>1</v>
      </c>
      <c r="F16378">
        <v>252</v>
      </c>
      <c r="G16378" t="s">
        <v>30551</v>
      </c>
      <c r="H16378" t="s">
        <v>44</v>
      </c>
      <c r="I16378" t="s">
        <v>1115</v>
      </c>
      <c r="J16378" t="s">
        <v>1121</v>
      </c>
      <c r="K16378" t="s">
        <v>1271</v>
      </c>
      <c r="L16378" t="s">
        <v>1159</v>
      </c>
      <c r="M16378">
        <v>16</v>
      </c>
      <c r="N16378">
        <v>6211499000</v>
      </c>
      <c r="O16378" s="3">
        <v>45166</v>
      </c>
      <c r="P16378" t="s">
        <v>1160</v>
      </c>
      <c r="Q16378" t="s">
        <v>1161</v>
      </c>
    </row>
    <row r="16379" spans="1:17">
      <c r="A16379" t="s">
        <v>1155</v>
      </c>
      <c r="B16379" t="s">
        <v>1027</v>
      </c>
      <c r="C16379" t="s">
        <v>13257</v>
      </c>
      <c r="D16379" t="s">
        <v>1157</v>
      </c>
      <c r="E16379">
        <v>1</v>
      </c>
      <c r="F16379">
        <v>366</v>
      </c>
      <c r="G16379" t="s">
        <v>13258</v>
      </c>
      <c r="H16379" t="s">
        <v>44</v>
      </c>
      <c r="I16379" t="s">
        <v>1115</v>
      </c>
      <c r="J16379" t="s">
        <v>1120</v>
      </c>
      <c r="L16379" t="s">
        <v>1159</v>
      </c>
      <c r="M16379">
        <v>20</v>
      </c>
      <c r="N16379">
        <v>6204420000</v>
      </c>
      <c r="O16379" s="3">
        <v>45166</v>
      </c>
      <c r="P16379" t="s">
        <v>1160</v>
      </c>
      <c r="Q16379" t="s">
        <v>5537</v>
      </c>
    </row>
    <row r="16380" spans="1:17">
      <c r="A16380" t="s">
        <v>1155</v>
      </c>
      <c r="B16380" t="s">
        <v>1027</v>
      </c>
      <c r="C16380" t="s">
        <v>30552</v>
      </c>
      <c r="D16380" t="s">
        <v>1178</v>
      </c>
      <c r="E16380">
        <v>1</v>
      </c>
      <c r="F16380">
        <v>107</v>
      </c>
      <c r="G16380" t="s">
        <v>30553</v>
      </c>
      <c r="H16380" t="s">
        <v>44</v>
      </c>
      <c r="I16380" t="s">
        <v>1115</v>
      </c>
      <c r="J16380" t="s">
        <v>1126</v>
      </c>
      <c r="K16380" t="s">
        <v>1266</v>
      </c>
      <c r="L16380" t="s">
        <v>1230</v>
      </c>
      <c r="M16380">
        <v>9</v>
      </c>
      <c r="N16380">
        <v>6208999090</v>
      </c>
      <c r="O16380" s="3">
        <v>45166</v>
      </c>
      <c r="P16380" t="s">
        <v>1160</v>
      </c>
      <c r="Q16380" t="s">
        <v>12624</v>
      </c>
    </row>
    <row r="16381" spans="1:17">
      <c r="A16381" t="s">
        <v>1155</v>
      </c>
      <c r="B16381" t="s">
        <v>1027</v>
      </c>
      <c r="C16381" t="s">
        <v>6579</v>
      </c>
      <c r="D16381" t="s">
        <v>1220</v>
      </c>
      <c r="E16381">
        <v>1</v>
      </c>
      <c r="F16381">
        <v>659</v>
      </c>
      <c r="G16381" t="s">
        <v>6580</v>
      </c>
      <c r="H16381" t="s">
        <v>44</v>
      </c>
      <c r="I16381" t="s">
        <v>1127</v>
      </c>
      <c r="J16381" t="s">
        <v>1134</v>
      </c>
      <c r="K16381" t="s">
        <v>5611</v>
      </c>
      <c r="L16381" t="s">
        <v>6053</v>
      </c>
      <c r="M16381">
        <v>36</v>
      </c>
      <c r="N16381">
        <v>6204320090</v>
      </c>
      <c r="O16381" s="3">
        <v>45166</v>
      </c>
      <c r="P16381" t="s">
        <v>1160</v>
      </c>
      <c r="Q16381" t="s">
        <v>5805</v>
      </c>
    </row>
    <row r="16382" spans="1:17">
      <c r="A16382" t="s">
        <v>1155</v>
      </c>
      <c r="B16382" t="s">
        <v>1027</v>
      </c>
      <c r="C16382" t="s">
        <v>11784</v>
      </c>
      <c r="D16382" t="s">
        <v>1163</v>
      </c>
      <c r="E16382">
        <v>1</v>
      </c>
      <c r="F16382">
        <v>450</v>
      </c>
      <c r="G16382" t="s">
        <v>11785</v>
      </c>
      <c r="H16382" t="s">
        <v>44</v>
      </c>
      <c r="I16382" t="s">
        <v>1115</v>
      </c>
      <c r="J16382" t="s">
        <v>1120</v>
      </c>
      <c r="L16382" t="s">
        <v>1169</v>
      </c>
      <c r="M16382">
        <v>24</v>
      </c>
      <c r="N16382">
        <v>6204420000</v>
      </c>
      <c r="O16382" s="3">
        <v>45166</v>
      </c>
      <c r="P16382" t="s">
        <v>1160</v>
      </c>
      <c r="Q16382" t="s">
        <v>1161</v>
      </c>
    </row>
    <row r="16383" spans="1:17">
      <c r="A16383" t="s">
        <v>1155</v>
      </c>
      <c r="B16383" t="s">
        <v>1027</v>
      </c>
      <c r="C16383" t="s">
        <v>30554</v>
      </c>
      <c r="D16383" t="s">
        <v>1157</v>
      </c>
      <c r="E16383">
        <v>1</v>
      </c>
      <c r="F16383">
        <v>490</v>
      </c>
      <c r="G16383" t="s">
        <v>30555</v>
      </c>
      <c r="H16383" t="s">
        <v>44</v>
      </c>
      <c r="I16383" t="s">
        <v>1100</v>
      </c>
      <c r="J16383" t="s">
        <v>1106</v>
      </c>
      <c r="L16383" t="s">
        <v>1230</v>
      </c>
      <c r="M16383">
        <v>22</v>
      </c>
      <c r="N16383">
        <v>6110200090</v>
      </c>
      <c r="O16383" s="3">
        <v>45166</v>
      </c>
      <c r="P16383" t="s">
        <v>1160</v>
      </c>
      <c r="Q16383" t="s">
        <v>3719</v>
      </c>
    </row>
    <row r="16384" spans="1:17">
      <c r="A16384" t="s">
        <v>1155</v>
      </c>
      <c r="B16384" t="s">
        <v>1027</v>
      </c>
      <c r="C16384" t="s">
        <v>3913</v>
      </c>
      <c r="D16384" t="s">
        <v>1178</v>
      </c>
      <c r="E16384">
        <v>1</v>
      </c>
      <c r="F16384">
        <v>560</v>
      </c>
      <c r="G16384" t="s">
        <v>3914</v>
      </c>
      <c r="H16384" t="s">
        <v>28</v>
      </c>
      <c r="I16384" t="s">
        <v>733</v>
      </c>
      <c r="J16384" t="s">
        <v>737</v>
      </c>
      <c r="K16384" t="s">
        <v>3915</v>
      </c>
      <c r="L16384" t="s">
        <v>1159</v>
      </c>
      <c r="M16384">
        <v>29</v>
      </c>
      <c r="N16384">
        <v>6203230000</v>
      </c>
      <c r="O16384" s="3">
        <v>45166</v>
      </c>
      <c r="P16384" t="s">
        <v>1160</v>
      </c>
      <c r="Q16384" t="s">
        <v>1243</v>
      </c>
    </row>
    <row r="16385" spans="1:17">
      <c r="A16385" t="s">
        <v>1155</v>
      </c>
      <c r="B16385" t="s">
        <v>1033</v>
      </c>
      <c r="C16385" t="s">
        <v>30556</v>
      </c>
      <c r="D16385" t="s">
        <v>2183</v>
      </c>
      <c r="E16385">
        <v>1</v>
      </c>
      <c r="F16385">
        <v>202</v>
      </c>
      <c r="G16385" t="s">
        <v>30557</v>
      </c>
      <c r="H16385" t="s">
        <v>26</v>
      </c>
      <c r="I16385" t="s">
        <v>668</v>
      </c>
      <c r="J16385" t="s">
        <v>678</v>
      </c>
      <c r="L16385" t="s">
        <v>1159</v>
      </c>
      <c r="M16385">
        <v>14</v>
      </c>
      <c r="N16385">
        <v>6204420000</v>
      </c>
      <c r="O16385" s="3">
        <v>45166</v>
      </c>
      <c r="P16385" t="s">
        <v>1160</v>
      </c>
      <c r="Q16385" t="s">
        <v>9439</v>
      </c>
    </row>
    <row r="16386" spans="1:17">
      <c r="A16386" t="s">
        <v>1155</v>
      </c>
      <c r="B16386" t="s">
        <v>1033</v>
      </c>
      <c r="C16386" t="s">
        <v>30558</v>
      </c>
      <c r="D16386" t="s">
        <v>1157</v>
      </c>
      <c r="E16386">
        <v>1</v>
      </c>
      <c r="F16386">
        <v>210</v>
      </c>
      <c r="G16386" t="s">
        <v>30559</v>
      </c>
      <c r="H16386" t="s">
        <v>44</v>
      </c>
      <c r="I16386" t="s">
        <v>1115</v>
      </c>
      <c r="J16386" t="s">
        <v>1117</v>
      </c>
      <c r="K16386" t="s">
        <v>1168</v>
      </c>
      <c r="L16386" t="s">
        <v>1159</v>
      </c>
      <c r="M16386">
        <v>14</v>
      </c>
      <c r="N16386">
        <v>6204530090</v>
      </c>
      <c r="O16386" s="3">
        <v>45166</v>
      </c>
      <c r="P16386" t="s">
        <v>1160</v>
      </c>
      <c r="Q16386" t="s">
        <v>1161</v>
      </c>
    </row>
    <row r="16387" spans="1:17">
      <c r="A16387" t="s">
        <v>1155</v>
      </c>
      <c r="B16387" t="s">
        <v>1033</v>
      </c>
      <c r="C16387" t="s">
        <v>30560</v>
      </c>
      <c r="D16387" t="s">
        <v>3723</v>
      </c>
      <c r="E16387">
        <v>1</v>
      </c>
      <c r="F16387">
        <v>165</v>
      </c>
      <c r="G16387" t="s">
        <v>30561</v>
      </c>
      <c r="H16387" t="s">
        <v>26</v>
      </c>
      <c r="I16387" t="s">
        <v>668</v>
      </c>
      <c r="J16387" t="s">
        <v>692</v>
      </c>
      <c r="L16387" t="s">
        <v>1159</v>
      </c>
      <c r="M16387">
        <v>12</v>
      </c>
      <c r="N16387">
        <v>6204530090</v>
      </c>
      <c r="O16387" s="3">
        <v>45166</v>
      </c>
      <c r="P16387" t="s">
        <v>1160</v>
      </c>
      <c r="Q16387" t="s">
        <v>1161</v>
      </c>
    </row>
    <row r="16388" spans="1:17">
      <c r="A16388" t="s">
        <v>1155</v>
      </c>
      <c r="B16388" t="s">
        <v>1033</v>
      </c>
      <c r="C16388" t="s">
        <v>30562</v>
      </c>
      <c r="D16388" t="s">
        <v>2412</v>
      </c>
      <c r="E16388">
        <v>1</v>
      </c>
      <c r="F16388">
        <v>97</v>
      </c>
      <c r="G16388" t="s">
        <v>30563</v>
      </c>
      <c r="H16388" t="s">
        <v>44</v>
      </c>
      <c r="I16388" t="s">
        <v>1115</v>
      </c>
      <c r="J16388" t="s">
        <v>1116</v>
      </c>
      <c r="K16388" t="s">
        <v>2477</v>
      </c>
      <c r="L16388" t="s">
        <v>1230</v>
      </c>
      <c r="M16388">
        <v>9</v>
      </c>
      <c r="N16388">
        <v>6112410000</v>
      </c>
      <c r="O16388" s="3">
        <v>45166</v>
      </c>
      <c r="P16388" t="s">
        <v>1160</v>
      </c>
      <c r="Q16388" t="s">
        <v>2381</v>
      </c>
    </row>
    <row r="16389" spans="1:17">
      <c r="A16389" t="s">
        <v>1155</v>
      </c>
      <c r="B16389" t="s">
        <v>1033</v>
      </c>
      <c r="C16389" t="s">
        <v>29979</v>
      </c>
      <c r="D16389" t="s">
        <v>2113</v>
      </c>
      <c r="E16389">
        <v>1</v>
      </c>
      <c r="F16389">
        <v>95</v>
      </c>
      <c r="G16389" t="s">
        <v>29980</v>
      </c>
      <c r="H16389" t="s">
        <v>44</v>
      </c>
      <c r="I16389" t="s">
        <v>1115</v>
      </c>
      <c r="J16389" t="s">
        <v>1116</v>
      </c>
      <c r="K16389" t="s">
        <v>2477</v>
      </c>
      <c r="L16389" t="s">
        <v>1159</v>
      </c>
      <c r="M16389">
        <v>8</v>
      </c>
      <c r="N16389">
        <v>6112410000</v>
      </c>
      <c r="O16389" s="3">
        <v>45166</v>
      </c>
      <c r="P16389" t="s">
        <v>1160</v>
      </c>
      <c r="Q16389" t="s">
        <v>2381</v>
      </c>
    </row>
    <row r="16390" spans="1:17">
      <c r="A16390" t="s">
        <v>1155</v>
      </c>
      <c r="B16390" t="s">
        <v>1033</v>
      </c>
      <c r="C16390" t="s">
        <v>20339</v>
      </c>
      <c r="D16390" t="s">
        <v>1178</v>
      </c>
      <c r="E16390">
        <v>1</v>
      </c>
      <c r="F16390">
        <v>228</v>
      </c>
      <c r="G16390" t="s">
        <v>20340</v>
      </c>
      <c r="H16390" t="s">
        <v>44</v>
      </c>
      <c r="I16390" t="s">
        <v>1115</v>
      </c>
      <c r="J16390" t="s">
        <v>1120</v>
      </c>
      <c r="L16390" t="s">
        <v>1159</v>
      </c>
      <c r="M16390">
        <v>16</v>
      </c>
      <c r="N16390">
        <v>6204420000</v>
      </c>
      <c r="O16390" s="3">
        <v>45166</v>
      </c>
      <c r="P16390" t="s">
        <v>1160</v>
      </c>
      <c r="Q16390" t="s">
        <v>1261</v>
      </c>
    </row>
    <row r="16391" spans="1:17">
      <c r="A16391" t="s">
        <v>1155</v>
      </c>
      <c r="B16391" t="s">
        <v>1033</v>
      </c>
      <c r="C16391" t="s">
        <v>30564</v>
      </c>
      <c r="D16391" t="s">
        <v>1224</v>
      </c>
      <c r="E16391">
        <v>1</v>
      </c>
      <c r="F16391">
        <v>192</v>
      </c>
      <c r="G16391" t="s">
        <v>30565</v>
      </c>
      <c r="H16391" t="s">
        <v>44</v>
      </c>
      <c r="I16391" t="s">
        <v>1127</v>
      </c>
      <c r="J16391" t="s">
        <v>1137</v>
      </c>
      <c r="K16391" t="s">
        <v>2028</v>
      </c>
      <c r="L16391" t="s">
        <v>1230</v>
      </c>
      <c r="M16391">
        <v>10</v>
      </c>
      <c r="N16391">
        <v>6109100022</v>
      </c>
      <c r="O16391" s="3">
        <v>45166</v>
      </c>
      <c r="P16391" t="s">
        <v>1160</v>
      </c>
      <c r="Q16391" t="s">
        <v>1161</v>
      </c>
    </row>
    <row r="16392" spans="1:17">
      <c r="A16392" t="s">
        <v>1155</v>
      </c>
      <c r="B16392" t="s">
        <v>1033</v>
      </c>
      <c r="C16392" t="s">
        <v>30566</v>
      </c>
      <c r="D16392" t="s">
        <v>1163</v>
      </c>
      <c r="E16392">
        <v>1</v>
      </c>
      <c r="F16392">
        <v>95</v>
      </c>
      <c r="G16392" t="s">
        <v>30567</v>
      </c>
      <c r="H16392" t="s">
        <v>44</v>
      </c>
      <c r="I16392" t="s">
        <v>1115</v>
      </c>
      <c r="J16392" t="s">
        <v>1126</v>
      </c>
      <c r="K16392" t="s">
        <v>1266</v>
      </c>
      <c r="L16392" t="s">
        <v>1230</v>
      </c>
      <c r="M16392">
        <v>5</v>
      </c>
      <c r="N16392">
        <v>6208999090</v>
      </c>
      <c r="O16392" s="3">
        <v>45166</v>
      </c>
      <c r="P16392" t="s">
        <v>1160</v>
      </c>
      <c r="Q16392" t="s">
        <v>3524</v>
      </c>
    </row>
    <row r="16393" spans="1:17">
      <c r="A16393" t="s">
        <v>1155</v>
      </c>
      <c r="B16393" t="s">
        <v>1033</v>
      </c>
      <c r="C16393" t="s">
        <v>30568</v>
      </c>
      <c r="D16393" t="s">
        <v>1163</v>
      </c>
      <c r="E16393">
        <v>1</v>
      </c>
      <c r="F16393">
        <v>30</v>
      </c>
      <c r="G16393" t="s">
        <v>30569</v>
      </c>
      <c r="H16393" t="s">
        <v>44</v>
      </c>
      <c r="I16393" t="s">
        <v>1115</v>
      </c>
      <c r="J16393" t="s">
        <v>1122</v>
      </c>
      <c r="K16393" t="s">
        <v>3127</v>
      </c>
      <c r="L16393" t="s">
        <v>1159</v>
      </c>
      <c r="M16393">
        <v>6</v>
      </c>
      <c r="N16393">
        <v>6110200090</v>
      </c>
      <c r="O16393" s="3">
        <v>45166</v>
      </c>
      <c r="P16393" t="s">
        <v>1160</v>
      </c>
      <c r="Q16393" t="s">
        <v>2313</v>
      </c>
    </row>
    <row r="16394" spans="1:17">
      <c r="A16394" t="s">
        <v>1155</v>
      </c>
      <c r="B16394" t="s">
        <v>1033</v>
      </c>
      <c r="C16394" t="s">
        <v>30570</v>
      </c>
      <c r="D16394" t="s">
        <v>1163</v>
      </c>
      <c r="E16394">
        <v>1</v>
      </c>
      <c r="F16394">
        <v>260</v>
      </c>
      <c r="G16394" t="s">
        <v>30571</v>
      </c>
      <c r="H16394" t="s">
        <v>44</v>
      </c>
      <c r="I16394" t="s">
        <v>1115</v>
      </c>
      <c r="J16394" t="s">
        <v>1120</v>
      </c>
      <c r="L16394" t="s">
        <v>1159</v>
      </c>
      <c r="M16394">
        <v>20</v>
      </c>
      <c r="N16394">
        <v>6204420000</v>
      </c>
      <c r="O16394" s="3">
        <v>45166</v>
      </c>
      <c r="P16394" t="s">
        <v>1160</v>
      </c>
      <c r="Q16394" t="s">
        <v>1261</v>
      </c>
    </row>
    <row r="16395" spans="1:17">
      <c r="A16395" t="s">
        <v>1155</v>
      </c>
      <c r="B16395" t="s">
        <v>1033</v>
      </c>
      <c r="C16395" t="s">
        <v>3845</v>
      </c>
      <c r="D16395" t="s">
        <v>1178</v>
      </c>
      <c r="E16395">
        <v>1</v>
      </c>
      <c r="F16395">
        <v>230</v>
      </c>
      <c r="G16395" t="s">
        <v>3846</v>
      </c>
      <c r="H16395" t="s">
        <v>44</v>
      </c>
      <c r="I16395" t="s">
        <v>1115</v>
      </c>
      <c r="J16395" t="s">
        <v>1120</v>
      </c>
      <c r="L16395" t="s">
        <v>1169</v>
      </c>
      <c r="M16395">
        <v>18</v>
      </c>
      <c r="N16395">
        <v>6204420000</v>
      </c>
      <c r="O16395" s="3">
        <v>45166</v>
      </c>
      <c r="P16395" t="s">
        <v>1160</v>
      </c>
      <c r="Q16395" t="s">
        <v>2562</v>
      </c>
    </row>
    <row r="16396" spans="1:17">
      <c r="A16396" t="s">
        <v>1155</v>
      </c>
      <c r="B16396" t="s">
        <v>1033</v>
      </c>
      <c r="C16396" t="s">
        <v>30572</v>
      </c>
      <c r="D16396" t="s">
        <v>1228</v>
      </c>
      <c r="E16396">
        <v>1</v>
      </c>
      <c r="F16396">
        <v>148</v>
      </c>
      <c r="G16396" t="s">
        <v>30573</v>
      </c>
      <c r="H16396" t="s">
        <v>44</v>
      </c>
      <c r="I16396" t="s">
        <v>1115</v>
      </c>
      <c r="J16396" t="s">
        <v>1118</v>
      </c>
      <c r="K16396" t="s">
        <v>1180</v>
      </c>
      <c r="L16396" t="s">
        <v>1169</v>
      </c>
      <c r="M16396">
        <v>16</v>
      </c>
      <c r="N16396">
        <v>6204230000</v>
      </c>
      <c r="O16396" s="3">
        <v>45166</v>
      </c>
      <c r="P16396" t="s">
        <v>1160</v>
      </c>
      <c r="Q16396" t="s">
        <v>1161</v>
      </c>
    </row>
    <row r="16397" spans="1:17">
      <c r="A16397" t="s">
        <v>1155</v>
      </c>
      <c r="B16397" t="s">
        <v>1033</v>
      </c>
      <c r="C16397" t="s">
        <v>30574</v>
      </c>
      <c r="D16397" t="s">
        <v>1224</v>
      </c>
      <c r="E16397">
        <v>1</v>
      </c>
      <c r="F16397">
        <v>211</v>
      </c>
      <c r="G16397" t="s">
        <v>30575</v>
      </c>
      <c r="H16397" t="s">
        <v>44</v>
      </c>
      <c r="I16397" t="s">
        <v>1127</v>
      </c>
      <c r="J16397" t="s">
        <v>1137</v>
      </c>
      <c r="K16397" t="s">
        <v>1193</v>
      </c>
      <c r="L16397" t="s">
        <v>1159</v>
      </c>
      <c r="M16397">
        <v>16</v>
      </c>
      <c r="N16397">
        <v>6206400090</v>
      </c>
      <c r="O16397" s="3">
        <v>45166</v>
      </c>
      <c r="P16397" t="s">
        <v>1160</v>
      </c>
      <c r="Q16397" t="s">
        <v>1243</v>
      </c>
    </row>
    <row r="16398" spans="1:17">
      <c r="A16398" t="s">
        <v>1155</v>
      </c>
      <c r="B16398" t="s">
        <v>1033</v>
      </c>
      <c r="C16398" t="s">
        <v>30576</v>
      </c>
      <c r="D16398" t="s">
        <v>1186</v>
      </c>
      <c r="E16398">
        <v>1</v>
      </c>
      <c r="F16398">
        <v>171</v>
      </c>
      <c r="G16398" t="s">
        <v>30577</v>
      </c>
      <c r="H16398" t="s">
        <v>44</v>
      </c>
      <c r="I16398" t="s">
        <v>1115</v>
      </c>
      <c r="J16398" t="s">
        <v>1126</v>
      </c>
      <c r="K16398" t="s">
        <v>1260</v>
      </c>
      <c r="L16398" t="s">
        <v>1230</v>
      </c>
      <c r="M16398">
        <v>9</v>
      </c>
      <c r="N16398">
        <v>6109100022</v>
      </c>
      <c r="O16398" s="3">
        <v>45166</v>
      </c>
      <c r="P16398" t="s">
        <v>1160</v>
      </c>
      <c r="Q16398" t="s">
        <v>5537</v>
      </c>
    </row>
    <row r="16399" spans="1:17">
      <c r="A16399" t="s">
        <v>1155</v>
      </c>
      <c r="B16399" t="s">
        <v>1033</v>
      </c>
      <c r="C16399" t="s">
        <v>30578</v>
      </c>
      <c r="D16399" t="s">
        <v>1157</v>
      </c>
      <c r="E16399">
        <v>1</v>
      </c>
      <c r="F16399">
        <v>84</v>
      </c>
      <c r="G16399" t="s">
        <v>30579</v>
      </c>
      <c r="H16399" t="s">
        <v>44</v>
      </c>
      <c r="I16399" t="s">
        <v>1115</v>
      </c>
      <c r="J16399" t="s">
        <v>1116</v>
      </c>
      <c r="K16399" t="s">
        <v>2477</v>
      </c>
      <c r="L16399" t="s">
        <v>1159</v>
      </c>
      <c r="M16399">
        <v>7</v>
      </c>
      <c r="N16399">
        <v>6112410000</v>
      </c>
      <c r="O16399" s="3">
        <v>45166</v>
      </c>
      <c r="P16399" t="s">
        <v>1160</v>
      </c>
      <c r="Q16399" t="s">
        <v>2340</v>
      </c>
    </row>
    <row r="16400" spans="1:17">
      <c r="A16400" t="s">
        <v>1155</v>
      </c>
      <c r="B16400" t="s">
        <v>1033</v>
      </c>
      <c r="C16400" t="s">
        <v>26400</v>
      </c>
      <c r="D16400" t="s">
        <v>1178</v>
      </c>
      <c r="E16400">
        <v>1</v>
      </c>
      <c r="F16400">
        <v>181</v>
      </c>
      <c r="G16400" t="s">
        <v>26401</v>
      </c>
      <c r="H16400" t="s">
        <v>44</v>
      </c>
      <c r="I16400" t="s">
        <v>1115</v>
      </c>
      <c r="J16400" t="s">
        <v>1120</v>
      </c>
      <c r="L16400" t="s">
        <v>1169</v>
      </c>
      <c r="M16400">
        <v>16</v>
      </c>
      <c r="N16400">
        <v>6204420000</v>
      </c>
      <c r="O16400" s="3">
        <v>45166</v>
      </c>
      <c r="P16400" t="s">
        <v>1160</v>
      </c>
      <c r="Q16400" t="s">
        <v>1161</v>
      </c>
    </row>
    <row r="16401" spans="1:17">
      <c r="A16401" t="s">
        <v>1155</v>
      </c>
      <c r="B16401" t="s">
        <v>1033</v>
      </c>
      <c r="C16401" t="s">
        <v>30580</v>
      </c>
      <c r="D16401" t="s">
        <v>1157</v>
      </c>
      <c r="E16401">
        <v>1</v>
      </c>
      <c r="F16401">
        <v>241</v>
      </c>
      <c r="G16401" t="s">
        <v>30581</v>
      </c>
      <c r="H16401" t="s">
        <v>44</v>
      </c>
      <c r="I16401" t="s">
        <v>1115</v>
      </c>
      <c r="J16401" t="s">
        <v>1120</v>
      </c>
      <c r="L16401" t="s">
        <v>2959</v>
      </c>
      <c r="M16401">
        <v>17</v>
      </c>
      <c r="N16401">
        <v>6204420000</v>
      </c>
      <c r="O16401" s="3">
        <v>45166</v>
      </c>
      <c r="P16401" t="s">
        <v>1160</v>
      </c>
      <c r="Q16401" t="s">
        <v>1243</v>
      </c>
    </row>
    <row r="16402" spans="1:17">
      <c r="A16402" t="s">
        <v>1155</v>
      </c>
      <c r="B16402" t="s">
        <v>1033</v>
      </c>
      <c r="C16402" t="s">
        <v>30582</v>
      </c>
      <c r="D16402" t="s">
        <v>1191</v>
      </c>
      <c r="E16402">
        <v>1</v>
      </c>
      <c r="F16402">
        <v>251</v>
      </c>
      <c r="G16402" t="s">
        <v>30583</v>
      </c>
      <c r="H16402" t="s">
        <v>44</v>
      </c>
      <c r="I16402" t="s">
        <v>1127</v>
      </c>
      <c r="J16402" t="s">
        <v>1138</v>
      </c>
      <c r="K16402" t="s">
        <v>2384</v>
      </c>
      <c r="L16402" t="s">
        <v>1159</v>
      </c>
      <c r="M16402">
        <v>17</v>
      </c>
      <c r="N16402">
        <v>6112410000</v>
      </c>
      <c r="O16402" s="3">
        <v>45166</v>
      </c>
      <c r="P16402" t="s">
        <v>1160</v>
      </c>
      <c r="Q16402" t="s">
        <v>1189</v>
      </c>
    </row>
    <row r="16403" spans="1:17">
      <c r="A16403" t="s">
        <v>1155</v>
      </c>
      <c r="B16403" t="s">
        <v>1033</v>
      </c>
      <c r="C16403" t="s">
        <v>30584</v>
      </c>
      <c r="D16403" t="s">
        <v>2131</v>
      </c>
      <c r="E16403">
        <v>1</v>
      </c>
      <c r="F16403">
        <v>133</v>
      </c>
      <c r="G16403" t="s">
        <v>30585</v>
      </c>
      <c r="H16403" t="s">
        <v>26</v>
      </c>
      <c r="I16403" t="s">
        <v>668</v>
      </c>
      <c r="J16403" t="s">
        <v>690</v>
      </c>
      <c r="L16403" t="s">
        <v>1230</v>
      </c>
      <c r="M16403">
        <v>10</v>
      </c>
      <c r="N16403">
        <v>6204230000</v>
      </c>
      <c r="O16403" s="3">
        <v>45166</v>
      </c>
      <c r="P16403" t="s">
        <v>1160</v>
      </c>
      <c r="Q16403" t="s">
        <v>4293</v>
      </c>
    </row>
    <row r="16404" spans="1:17">
      <c r="A16404" t="s">
        <v>1155</v>
      </c>
      <c r="B16404" t="s">
        <v>1033</v>
      </c>
      <c r="C16404" t="s">
        <v>30586</v>
      </c>
      <c r="D16404" t="s">
        <v>1191</v>
      </c>
      <c r="E16404">
        <v>1</v>
      </c>
      <c r="F16404">
        <v>181</v>
      </c>
      <c r="G16404" t="s">
        <v>30587</v>
      </c>
      <c r="H16404" t="s">
        <v>44</v>
      </c>
      <c r="I16404" t="s">
        <v>1127</v>
      </c>
      <c r="J16404" t="s">
        <v>1128</v>
      </c>
      <c r="K16404" t="s">
        <v>1251</v>
      </c>
      <c r="L16404" t="s">
        <v>1169</v>
      </c>
      <c r="M16404">
        <v>13</v>
      </c>
      <c r="N16404">
        <v>6204620000</v>
      </c>
      <c r="O16404" s="3">
        <v>45166</v>
      </c>
      <c r="P16404" t="s">
        <v>1160</v>
      </c>
      <c r="Q16404" t="s">
        <v>1161</v>
      </c>
    </row>
    <row r="16405" spans="1:17">
      <c r="A16405" t="s">
        <v>1155</v>
      </c>
      <c r="B16405" t="s">
        <v>1033</v>
      </c>
      <c r="C16405" t="s">
        <v>30588</v>
      </c>
      <c r="D16405" t="s">
        <v>1178</v>
      </c>
      <c r="E16405">
        <v>1</v>
      </c>
      <c r="F16405">
        <v>686</v>
      </c>
      <c r="G16405" t="s">
        <v>30589</v>
      </c>
      <c r="H16405" t="s">
        <v>44</v>
      </c>
      <c r="I16405" t="s">
        <v>1115</v>
      </c>
      <c r="J16405" t="s">
        <v>1120</v>
      </c>
      <c r="L16405" t="s">
        <v>1159</v>
      </c>
      <c r="M16405">
        <v>45</v>
      </c>
      <c r="N16405">
        <v>6204420000</v>
      </c>
      <c r="O16405" s="3">
        <v>45166</v>
      </c>
      <c r="P16405" t="s">
        <v>1160</v>
      </c>
      <c r="Q16405" t="s">
        <v>1243</v>
      </c>
    </row>
    <row r="16406" spans="1:17">
      <c r="A16406" t="s">
        <v>1155</v>
      </c>
      <c r="B16406" t="s">
        <v>1033</v>
      </c>
      <c r="C16406" t="s">
        <v>30590</v>
      </c>
      <c r="D16406" t="s">
        <v>1163</v>
      </c>
      <c r="E16406">
        <v>1</v>
      </c>
      <c r="F16406">
        <v>505</v>
      </c>
      <c r="G16406" t="s">
        <v>30591</v>
      </c>
      <c r="H16406" t="s">
        <v>44</v>
      </c>
      <c r="I16406" t="s">
        <v>1115</v>
      </c>
      <c r="J16406" t="s">
        <v>1120</v>
      </c>
      <c r="L16406" t="s">
        <v>1169</v>
      </c>
      <c r="M16406">
        <v>25</v>
      </c>
      <c r="N16406">
        <v>6204420000</v>
      </c>
      <c r="O16406" s="3">
        <v>45166</v>
      </c>
      <c r="P16406" t="s">
        <v>1160</v>
      </c>
      <c r="Q16406" t="s">
        <v>1243</v>
      </c>
    </row>
    <row r="16407" spans="1:17">
      <c r="A16407" t="s">
        <v>1155</v>
      </c>
      <c r="B16407" t="s">
        <v>1033</v>
      </c>
      <c r="C16407" t="s">
        <v>30592</v>
      </c>
      <c r="D16407" t="s">
        <v>1191</v>
      </c>
      <c r="E16407">
        <v>1</v>
      </c>
      <c r="F16407">
        <v>178</v>
      </c>
      <c r="G16407" t="s">
        <v>30593</v>
      </c>
      <c r="H16407" t="s">
        <v>44</v>
      </c>
      <c r="I16407" t="s">
        <v>1127</v>
      </c>
      <c r="J16407" t="s">
        <v>1137</v>
      </c>
      <c r="K16407" t="s">
        <v>1193</v>
      </c>
      <c r="L16407" t="s">
        <v>1169</v>
      </c>
      <c r="M16407">
        <v>14</v>
      </c>
      <c r="N16407">
        <v>6206300090</v>
      </c>
      <c r="O16407" s="3">
        <v>45166</v>
      </c>
      <c r="P16407" t="s">
        <v>1160</v>
      </c>
      <c r="Q16407" t="s">
        <v>1261</v>
      </c>
    </row>
    <row r="16408" spans="1:17">
      <c r="A16408" t="s">
        <v>1155</v>
      </c>
      <c r="B16408" t="s">
        <v>1033</v>
      </c>
      <c r="C16408" t="s">
        <v>30594</v>
      </c>
      <c r="D16408" t="s">
        <v>1157</v>
      </c>
      <c r="E16408">
        <v>1</v>
      </c>
      <c r="F16408">
        <v>183</v>
      </c>
      <c r="G16408" t="s">
        <v>30595</v>
      </c>
      <c r="H16408" t="s">
        <v>44</v>
      </c>
      <c r="I16408" t="s">
        <v>1115</v>
      </c>
      <c r="J16408" t="s">
        <v>1120</v>
      </c>
      <c r="L16408" t="s">
        <v>1169</v>
      </c>
      <c r="M16408">
        <v>15</v>
      </c>
      <c r="N16408">
        <v>6204420000</v>
      </c>
      <c r="O16408" s="3">
        <v>45166</v>
      </c>
      <c r="P16408" t="s">
        <v>1160</v>
      </c>
      <c r="Q16408" t="s">
        <v>1170</v>
      </c>
    </row>
    <row r="16409" spans="1:17">
      <c r="A16409" t="s">
        <v>1155</v>
      </c>
      <c r="B16409" t="s">
        <v>1033</v>
      </c>
      <c r="C16409" t="s">
        <v>30596</v>
      </c>
      <c r="D16409" t="s">
        <v>1178</v>
      </c>
      <c r="E16409">
        <v>1</v>
      </c>
      <c r="F16409">
        <v>347</v>
      </c>
      <c r="G16409" t="s">
        <v>30597</v>
      </c>
      <c r="H16409" t="s">
        <v>44</v>
      </c>
      <c r="I16409" t="s">
        <v>1115</v>
      </c>
      <c r="J16409" t="s">
        <v>1120</v>
      </c>
      <c r="L16409" t="s">
        <v>1159</v>
      </c>
      <c r="M16409">
        <v>20</v>
      </c>
      <c r="N16409">
        <v>6204420000</v>
      </c>
      <c r="O16409" s="3">
        <v>45166</v>
      </c>
      <c r="P16409" t="s">
        <v>1160</v>
      </c>
      <c r="Q16409" t="s">
        <v>1161</v>
      </c>
    </row>
    <row r="16410" spans="1:17">
      <c r="A16410" t="s">
        <v>1155</v>
      </c>
      <c r="B16410" t="s">
        <v>1033</v>
      </c>
      <c r="C16410" t="s">
        <v>30453</v>
      </c>
      <c r="D16410" t="s">
        <v>1178</v>
      </c>
      <c r="E16410">
        <v>1</v>
      </c>
      <c r="F16410">
        <v>285</v>
      </c>
      <c r="G16410" t="s">
        <v>30454</v>
      </c>
      <c r="H16410" t="s">
        <v>44</v>
      </c>
      <c r="I16410" t="s">
        <v>1115</v>
      </c>
      <c r="J16410" t="s">
        <v>1121</v>
      </c>
      <c r="K16410" t="s">
        <v>4032</v>
      </c>
      <c r="L16410" t="s">
        <v>1159</v>
      </c>
      <c r="M16410">
        <v>15</v>
      </c>
      <c r="N16410">
        <v>6211499000</v>
      </c>
      <c r="O16410" s="3">
        <v>45166</v>
      </c>
      <c r="P16410" t="s">
        <v>1160</v>
      </c>
      <c r="Q16410" t="s">
        <v>1261</v>
      </c>
    </row>
    <row r="16411" spans="1:17">
      <c r="A16411" t="s">
        <v>1155</v>
      </c>
      <c r="B16411" t="s">
        <v>1033</v>
      </c>
      <c r="C16411" t="s">
        <v>30469</v>
      </c>
      <c r="D16411" t="s">
        <v>1163</v>
      </c>
      <c r="E16411">
        <v>1</v>
      </c>
      <c r="F16411">
        <v>203</v>
      </c>
      <c r="G16411" t="s">
        <v>30470</v>
      </c>
      <c r="H16411" t="s">
        <v>44</v>
      </c>
      <c r="I16411" t="s">
        <v>1115</v>
      </c>
      <c r="J16411" t="s">
        <v>1126</v>
      </c>
      <c r="K16411" t="s">
        <v>1260</v>
      </c>
      <c r="L16411" t="s">
        <v>1230</v>
      </c>
      <c r="M16411">
        <v>13</v>
      </c>
      <c r="N16411">
        <v>6109100022</v>
      </c>
      <c r="O16411" s="3">
        <v>45166</v>
      </c>
      <c r="P16411" t="s">
        <v>1160</v>
      </c>
      <c r="Q16411" t="s">
        <v>1921</v>
      </c>
    </row>
    <row r="16412" spans="1:17">
      <c r="A16412" t="s">
        <v>1155</v>
      </c>
      <c r="B16412" t="s">
        <v>1033</v>
      </c>
      <c r="C16412" t="s">
        <v>30598</v>
      </c>
      <c r="D16412" t="s">
        <v>1157</v>
      </c>
      <c r="E16412">
        <v>1</v>
      </c>
      <c r="F16412">
        <v>172</v>
      </c>
      <c r="G16412" t="s">
        <v>30599</v>
      </c>
      <c r="H16412" t="s">
        <v>44</v>
      </c>
      <c r="I16412" t="s">
        <v>1115</v>
      </c>
      <c r="J16412" t="s">
        <v>1120</v>
      </c>
      <c r="L16412" t="s">
        <v>1169</v>
      </c>
      <c r="M16412">
        <v>16</v>
      </c>
      <c r="N16412">
        <v>6204420000</v>
      </c>
      <c r="O16412" s="3">
        <v>45166</v>
      </c>
      <c r="P16412" t="s">
        <v>1160</v>
      </c>
      <c r="Q16412" t="s">
        <v>1161</v>
      </c>
    </row>
    <row r="16413" spans="1:17">
      <c r="A16413" t="s">
        <v>1155</v>
      </c>
      <c r="B16413" t="s">
        <v>1033</v>
      </c>
      <c r="C16413" t="s">
        <v>30600</v>
      </c>
      <c r="D16413" t="s">
        <v>1157</v>
      </c>
      <c r="E16413">
        <v>1</v>
      </c>
      <c r="F16413">
        <v>201</v>
      </c>
      <c r="G16413" t="s">
        <v>30601</v>
      </c>
      <c r="H16413" t="s">
        <v>44</v>
      </c>
      <c r="I16413" t="s">
        <v>1115</v>
      </c>
      <c r="J16413" t="s">
        <v>1117</v>
      </c>
      <c r="K16413" t="s">
        <v>1173</v>
      </c>
      <c r="L16413" t="s">
        <v>1169</v>
      </c>
      <c r="M16413">
        <v>14</v>
      </c>
      <c r="N16413">
        <v>6204620000</v>
      </c>
      <c r="O16413" s="3">
        <v>45166</v>
      </c>
      <c r="P16413" t="s">
        <v>1160</v>
      </c>
      <c r="Q16413" t="s">
        <v>1261</v>
      </c>
    </row>
    <row r="16414" spans="1:17">
      <c r="A16414" t="s">
        <v>1155</v>
      </c>
      <c r="B16414" t="s">
        <v>1033</v>
      </c>
      <c r="C16414" t="s">
        <v>30594</v>
      </c>
      <c r="D16414" t="s">
        <v>1186</v>
      </c>
      <c r="E16414">
        <v>1</v>
      </c>
      <c r="F16414">
        <v>186</v>
      </c>
      <c r="G16414" t="s">
        <v>30595</v>
      </c>
      <c r="H16414" t="s">
        <v>44</v>
      </c>
      <c r="I16414" t="s">
        <v>1115</v>
      </c>
      <c r="J16414" t="s">
        <v>1120</v>
      </c>
      <c r="L16414" t="s">
        <v>1169</v>
      </c>
      <c r="M16414">
        <v>15</v>
      </c>
      <c r="N16414">
        <v>6204420000</v>
      </c>
      <c r="O16414" s="3">
        <v>45166</v>
      </c>
      <c r="P16414" t="s">
        <v>1160</v>
      </c>
      <c r="Q16414" t="s">
        <v>1170</v>
      </c>
    </row>
    <row r="16415" spans="1:17">
      <c r="A16415" t="s">
        <v>1155</v>
      </c>
      <c r="B16415" t="s">
        <v>1033</v>
      </c>
      <c r="C16415" t="s">
        <v>30602</v>
      </c>
      <c r="D16415" t="s">
        <v>1228</v>
      </c>
      <c r="E16415">
        <v>1</v>
      </c>
      <c r="F16415">
        <v>207</v>
      </c>
      <c r="G16415" t="s">
        <v>30603</v>
      </c>
      <c r="H16415" t="s">
        <v>44</v>
      </c>
      <c r="I16415" t="s">
        <v>1115</v>
      </c>
      <c r="J16415" t="s">
        <v>1117</v>
      </c>
      <c r="K16415" t="s">
        <v>1173</v>
      </c>
      <c r="L16415" t="s">
        <v>1159</v>
      </c>
      <c r="M16415">
        <v>19</v>
      </c>
      <c r="N16415">
        <v>6204620000</v>
      </c>
      <c r="O16415" s="3">
        <v>45166</v>
      </c>
      <c r="P16415" t="s">
        <v>1160</v>
      </c>
      <c r="Q16415" t="s">
        <v>1879</v>
      </c>
    </row>
    <row r="16416" spans="1:17">
      <c r="A16416" t="s">
        <v>1155</v>
      </c>
      <c r="B16416" t="s">
        <v>1033</v>
      </c>
      <c r="C16416" t="s">
        <v>28625</v>
      </c>
      <c r="D16416" t="s">
        <v>1163</v>
      </c>
      <c r="E16416">
        <v>1</v>
      </c>
      <c r="F16416">
        <v>119</v>
      </c>
      <c r="G16416" t="s">
        <v>28626</v>
      </c>
      <c r="H16416" t="s">
        <v>44</v>
      </c>
      <c r="I16416" t="s">
        <v>1115</v>
      </c>
      <c r="J16416" t="s">
        <v>1120</v>
      </c>
      <c r="L16416" t="s">
        <v>1169</v>
      </c>
      <c r="M16416">
        <v>12</v>
      </c>
      <c r="N16416">
        <v>6204420000</v>
      </c>
      <c r="O16416" s="3">
        <v>45166</v>
      </c>
      <c r="P16416" t="s">
        <v>1160</v>
      </c>
      <c r="Q16416" t="s">
        <v>1161</v>
      </c>
    </row>
    <row r="16417" spans="1:17">
      <c r="A16417" t="s">
        <v>1155</v>
      </c>
      <c r="B16417" t="s">
        <v>1033</v>
      </c>
      <c r="C16417" t="s">
        <v>30604</v>
      </c>
      <c r="D16417" t="s">
        <v>1228</v>
      </c>
      <c r="E16417">
        <v>1</v>
      </c>
      <c r="F16417">
        <v>198</v>
      </c>
      <c r="G16417" t="s">
        <v>30605</v>
      </c>
      <c r="H16417" t="s">
        <v>44</v>
      </c>
      <c r="I16417" t="s">
        <v>1115</v>
      </c>
      <c r="J16417" t="s">
        <v>1126</v>
      </c>
      <c r="K16417" t="s">
        <v>1200</v>
      </c>
      <c r="L16417" t="s">
        <v>1159</v>
      </c>
      <c r="M16417">
        <v>18</v>
      </c>
      <c r="N16417">
        <v>6206300090</v>
      </c>
      <c r="O16417" s="3">
        <v>45166</v>
      </c>
      <c r="P16417" t="s">
        <v>1160</v>
      </c>
      <c r="Q16417" t="s">
        <v>1879</v>
      </c>
    </row>
    <row r="16418" spans="1:17">
      <c r="A16418" t="s">
        <v>1155</v>
      </c>
      <c r="B16418" t="s">
        <v>1033</v>
      </c>
      <c r="C16418" t="s">
        <v>30606</v>
      </c>
      <c r="D16418" t="s">
        <v>1196</v>
      </c>
      <c r="E16418">
        <v>1</v>
      </c>
      <c r="F16418">
        <v>356</v>
      </c>
      <c r="G16418" t="s">
        <v>30607</v>
      </c>
      <c r="H16418" t="s">
        <v>44</v>
      </c>
      <c r="I16418" t="s">
        <v>1127</v>
      </c>
      <c r="J16418" t="s">
        <v>1130</v>
      </c>
      <c r="K16418" t="s">
        <v>1238</v>
      </c>
      <c r="L16418" t="s">
        <v>1214</v>
      </c>
      <c r="M16418">
        <v>19</v>
      </c>
      <c r="N16418">
        <v>6204620000</v>
      </c>
      <c r="O16418" s="3">
        <v>45166</v>
      </c>
      <c r="P16418" t="s">
        <v>1160</v>
      </c>
      <c r="Q16418" t="s">
        <v>1854</v>
      </c>
    </row>
    <row r="16419" spans="1:17">
      <c r="A16419" t="s">
        <v>1155</v>
      </c>
      <c r="B16419" t="s">
        <v>1033</v>
      </c>
      <c r="C16419" t="s">
        <v>28415</v>
      </c>
      <c r="D16419" t="s">
        <v>1224</v>
      </c>
      <c r="E16419">
        <v>1</v>
      </c>
      <c r="F16419">
        <v>202</v>
      </c>
      <c r="G16419" t="s">
        <v>28416</v>
      </c>
      <c r="H16419" t="s">
        <v>44</v>
      </c>
      <c r="I16419" t="s">
        <v>1127</v>
      </c>
      <c r="J16419" t="s">
        <v>1131</v>
      </c>
      <c r="L16419" t="s">
        <v>1159</v>
      </c>
      <c r="M16419">
        <v>17</v>
      </c>
      <c r="N16419">
        <v>6204420000</v>
      </c>
      <c r="O16419" s="3">
        <v>45166</v>
      </c>
      <c r="P16419" t="s">
        <v>1160</v>
      </c>
      <c r="Q16419" t="s">
        <v>1261</v>
      </c>
    </row>
    <row r="16420" spans="1:17">
      <c r="A16420" t="s">
        <v>1155</v>
      </c>
      <c r="B16420" t="s">
        <v>1033</v>
      </c>
      <c r="C16420" t="s">
        <v>8019</v>
      </c>
      <c r="D16420" t="s">
        <v>1228</v>
      </c>
      <c r="E16420">
        <v>1</v>
      </c>
      <c r="F16420">
        <v>216</v>
      </c>
      <c r="G16420" t="s">
        <v>8020</v>
      </c>
      <c r="H16420" t="s">
        <v>44</v>
      </c>
      <c r="I16420" t="s">
        <v>1115</v>
      </c>
      <c r="J16420" t="s">
        <v>1121</v>
      </c>
      <c r="K16420" t="s">
        <v>1271</v>
      </c>
      <c r="L16420" t="s">
        <v>1159</v>
      </c>
      <c r="M16420">
        <v>19</v>
      </c>
      <c r="N16420">
        <v>6211499000</v>
      </c>
      <c r="O16420" s="3">
        <v>45166</v>
      </c>
      <c r="P16420" t="s">
        <v>1160</v>
      </c>
      <c r="Q16420" t="s">
        <v>1879</v>
      </c>
    </row>
    <row r="16421" spans="1:17">
      <c r="A16421" t="s">
        <v>1155</v>
      </c>
      <c r="B16421" t="s">
        <v>1033</v>
      </c>
      <c r="C16421" t="s">
        <v>7279</v>
      </c>
      <c r="D16421" t="s">
        <v>1224</v>
      </c>
      <c r="E16421">
        <v>1</v>
      </c>
      <c r="F16421">
        <v>240</v>
      </c>
      <c r="G16421" t="s">
        <v>7280</v>
      </c>
      <c r="H16421" t="s">
        <v>44</v>
      </c>
      <c r="I16421" t="s">
        <v>1127</v>
      </c>
      <c r="J16421" t="s">
        <v>1131</v>
      </c>
      <c r="L16421" t="s">
        <v>1159</v>
      </c>
      <c r="M16421">
        <v>15</v>
      </c>
      <c r="N16421">
        <v>6204420000</v>
      </c>
      <c r="O16421" s="3">
        <v>45166</v>
      </c>
      <c r="P16421" t="s">
        <v>1160</v>
      </c>
      <c r="Q16421" t="s">
        <v>1261</v>
      </c>
    </row>
    <row r="16422" spans="1:17">
      <c r="A16422" t="s">
        <v>1155</v>
      </c>
      <c r="B16422" t="s">
        <v>1033</v>
      </c>
      <c r="C16422" t="s">
        <v>11415</v>
      </c>
      <c r="D16422" t="s">
        <v>1178</v>
      </c>
      <c r="E16422">
        <v>1</v>
      </c>
      <c r="F16422">
        <v>167</v>
      </c>
      <c r="G16422" t="s">
        <v>11416</v>
      </c>
      <c r="H16422" t="s">
        <v>44</v>
      </c>
      <c r="I16422" t="s">
        <v>1115</v>
      </c>
      <c r="J16422" t="s">
        <v>1120</v>
      </c>
      <c r="L16422" t="s">
        <v>1169</v>
      </c>
      <c r="M16422">
        <v>14</v>
      </c>
      <c r="N16422">
        <v>6204420000</v>
      </c>
      <c r="O16422" s="3">
        <v>45166</v>
      </c>
      <c r="P16422" t="s">
        <v>1160</v>
      </c>
      <c r="Q16422" t="s">
        <v>2136</v>
      </c>
    </row>
    <row r="16423" spans="1:17">
      <c r="A16423" t="s">
        <v>1155</v>
      </c>
      <c r="B16423" t="s">
        <v>1033</v>
      </c>
      <c r="C16423" t="s">
        <v>30608</v>
      </c>
      <c r="D16423" t="s">
        <v>1228</v>
      </c>
      <c r="E16423">
        <v>1</v>
      </c>
      <c r="F16423">
        <v>91</v>
      </c>
      <c r="G16423" t="s">
        <v>30609</v>
      </c>
      <c r="H16423" t="s">
        <v>44</v>
      </c>
      <c r="I16423" t="s">
        <v>1115</v>
      </c>
      <c r="J16423" t="s">
        <v>1126</v>
      </c>
      <c r="K16423" t="s">
        <v>1266</v>
      </c>
      <c r="L16423" t="s">
        <v>1176</v>
      </c>
      <c r="M16423">
        <v>11</v>
      </c>
      <c r="N16423">
        <v>6109100022</v>
      </c>
      <c r="O16423" s="3">
        <v>45166</v>
      </c>
      <c r="P16423" t="s">
        <v>1160</v>
      </c>
      <c r="Q16423" t="s">
        <v>5537</v>
      </c>
    </row>
    <row r="16424" spans="1:17">
      <c r="A16424" t="s">
        <v>1155</v>
      </c>
      <c r="B16424" t="s">
        <v>1033</v>
      </c>
      <c r="C16424" t="s">
        <v>30610</v>
      </c>
      <c r="D16424" t="s">
        <v>1178</v>
      </c>
      <c r="E16424">
        <v>1</v>
      </c>
      <c r="F16424">
        <v>178</v>
      </c>
      <c r="G16424" t="s">
        <v>30611</v>
      </c>
      <c r="H16424" t="s">
        <v>44</v>
      </c>
      <c r="I16424" t="s">
        <v>1115</v>
      </c>
      <c r="J16424" t="s">
        <v>1118</v>
      </c>
      <c r="K16424" t="s">
        <v>1180</v>
      </c>
      <c r="L16424" t="s">
        <v>1159</v>
      </c>
      <c r="M16424">
        <v>19</v>
      </c>
      <c r="N16424">
        <v>6204230000</v>
      </c>
      <c r="O16424" s="3">
        <v>45166</v>
      </c>
      <c r="P16424" t="s">
        <v>1160</v>
      </c>
      <c r="Q16424" t="s">
        <v>1161</v>
      </c>
    </row>
    <row r="16425" spans="1:17">
      <c r="A16425" t="s">
        <v>1155</v>
      </c>
      <c r="B16425" t="s">
        <v>1033</v>
      </c>
      <c r="C16425" t="s">
        <v>7072</v>
      </c>
      <c r="D16425" t="s">
        <v>1163</v>
      </c>
      <c r="E16425">
        <v>1</v>
      </c>
      <c r="F16425">
        <v>165</v>
      </c>
      <c r="G16425" t="s">
        <v>7073</v>
      </c>
      <c r="H16425" t="s">
        <v>44</v>
      </c>
      <c r="I16425" t="s">
        <v>1115</v>
      </c>
      <c r="J16425" t="s">
        <v>1126</v>
      </c>
      <c r="K16425" t="s">
        <v>1260</v>
      </c>
      <c r="L16425" t="s">
        <v>1230</v>
      </c>
      <c r="M16425">
        <v>10</v>
      </c>
      <c r="N16425">
        <v>6109100022</v>
      </c>
      <c r="O16425" s="3">
        <v>45166</v>
      </c>
      <c r="P16425" t="s">
        <v>1160</v>
      </c>
      <c r="Q16425" t="s">
        <v>4293</v>
      </c>
    </row>
    <row r="16426" spans="1:17">
      <c r="A16426" t="s">
        <v>1155</v>
      </c>
      <c r="B16426" t="s">
        <v>1035</v>
      </c>
      <c r="C16426" t="s">
        <v>30612</v>
      </c>
      <c r="D16426" t="s">
        <v>1979</v>
      </c>
      <c r="E16426">
        <v>1</v>
      </c>
      <c r="F16426">
        <v>512</v>
      </c>
      <c r="G16426" t="s">
        <v>30613</v>
      </c>
      <c r="H16426" t="s">
        <v>44</v>
      </c>
      <c r="I16426" t="s">
        <v>1127</v>
      </c>
      <c r="J16426" t="s">
        <v>1131</v>
      </c>
      <c r="L16426" t="s">
        <v>1230</v>
      </c>
      <c r="M16426">
        <v>29</v>
      </c>
      <c r="N16426">
        <v>6204420000</v>
      </c>
      <c r="O16426" s="3">
        <v>45166</v>
      </c>
      <c r="P16426" t="s">
        <v>1160</v>
      </c>
      <c r="Q16426" t="s">
        <v>1161</v>
      </c>
    </row>
    <row r="16427" spans="1:17">
      <c r="A16427" t="s">
        <v>1155</v>
      </c>
      <c r="B16427" t="s">
        <v>1035</v>
      </c>
      <c r="C16427" t="s">
        <v>30614</v>
      </c>
      <c r="D16427" t="s">
        <v>1186</v>
      </c>
      <c r="E16427">
        <v>1</v>
      </c>
      <c r="F16427">
        <v>510</v>
      </c>
      <c r="G16427" t="s">
        <v>30615</v>
      </c>
      <c r="H16427" t="s">
        <v>44</v>
      </c>
      <c r="I16427" t="s">
        <v>1115</v>
      </c>
      <c r="J16427" t="s">
        <v>1120</v>
      </c>
      <c r="L16427" t="s">
        <v>2394</v>
      </c>
      <c r="M16427">
        <v>24</v>
      </c>
      <c r="N16427">
        <v>6204420000</v>
      </c>
      <c r="O16427" s="3">
        <v>45166</v>
      </c>
      <c r="P16427" t="s">
        <v>1160</v>
      </c>
      <c r="Q16427" t="s">
        <v>1161</v>
      </c>
    </row>
    <row r="16428" spans="1:17">
      <c r="A16428" t="s">
        <v>1155</v>
      </c>
      <c r="B16428" t="s">
        <v>1035</v>
      </c>
      <c r="C16428" t="s">
        <v>30616</v>
      </c>
      <c r="D16428" t="s">
        <v>1211</v>
      </c>
      <c r="E16428">
        <v>1</v>
      </c>
      <c r="F16428">
        <v>201</v>
      </c>
      <c r="G16428" t="s">
        <v>30617</v>
      </c>
      <c r="H16428" t="s">
        <v>28</v>
      </c>
      <c r="I16428" t="s">
        <v>753</v>
      </c>
      <c r="J16428" t="s">
        <v>763</v>
      </c>
      <c r="K16428" t="s">
        <v>3122</v>
      </c>
      <c r="L16428" t="s">
        <v>1159</v>
      </c>
      <c r="M16428">
        <v>19</v>
      </c>
      <c r="N16428">
        <v>6205200099</v>
      </c>
      <c r="O16428" s="3">
        <v>45166</v>
      </c>
      <c r="P16428" t="s">
        <v>1160</v>
      </c>
      <c r="Q16428" t="s">
        <v>1161</v>
      </c>
    </row>
    <row r="16429" spans="1:17">
      <c r="A16429" t="s">
        <v>1155</v>
      </c>
      <c r="B16429" t="s">
        <v>1035</v>
      </c>
      <c r="C16429" t="s">
        <v>30618</v>
      </c>
      <c r="D16429" t="s">
        <v>1211</v>
      </c>
      <c r="E16429">
        <v>1</v>
      </c>
      <c r="F16429">
        <v>369</v>
      </c>
      <c r="G16429" t="s">
        <v>30619</v>
      </c>
      <c r="H16429" t="s">
        <v>44</v>
      </c>
      <c r="I16429" t="s">
        <v>1127</v>
      </c>
      <c r="J16429" t="s">
        <v>1138</v>
      </c>
      <c r="K16429" t="s">
        <v>2080</v>
      </c>
      <c r="L16429" t="s">
        <v>1230</v>
      </c>
      <c r="M16429">
        <v>20</v>
      </c>
      <c r="N16429">
        <v>6112410000</v>
      </c>
      <c r="O16429" s="3">
        <v>45166</v>
      </c>
      <c r="P16429" t="s">
        <v>1160</v>
      </c>
      <c r="Q16429" t="s">
        <v>2081</v>
      </c>
    </row>
    <row r="16430" spans="1:17">
      <c r="A16430" t="s">
        <v>1155</v>
      </c>
      <c r="B16430" t="s">
        <v>1035</v>
      </c>
      <c r="C16430" t="s">
        <v>30620</v>
      </c>
      <c r="D16430" t="s">
        <v>1157</v>
      </c>
      <c r="E16430">
        <v>1</v>
      </c>
      <c r="F16430">
        <v>364</v>
      </c>
      <c r="G16430" t="s">
        <v>30621</v>
      </c>
      <c r="H16430" t="s">
        <v>44</v>
      </c>
      <c r="I16430" t="s">
        <v>1115</v>
      </c>
      <c r="J16430" t="s">
        <v>1122</v>
      </c>
      <c r="K16430" t="s">
        <v>5871</v>
      </c>
      <c r="L16430" t="s">
        <v>2390</v>
      </c>
      <c r="M16430">
        <v>21</v>
      </c>
      <c r="N16430">
        <v>6204420000</v>
      </c>
      <c r="O16430" s="3">
        <v>45166</v>
      </c>
      <c r="P16430" t="s">
        <v>1160</v>
      </c>
      <c r="Q16430" t="s">
        <v>2313</v>
      </c>
    </row>
    <row r="16431" spans="1:17">
      <c r="A16431" t="s">
        <v>1155</v>
      </c>
      <c r="B16431" t="s">
        <v>1035</v>
      </c>
      <c r="C16431" t="s">
        <v>30622</v>
      </c>
      <c r="D16431" t="s">
        <v>1211</v>
      </c>
      <c r="E16431">
        <v>1</v>
      </c>
      <c r="F16431">
        <v>385</v>
      </c>
      <c r="G16431" t="s">
        <v>30623</v>
      </c>
      <c r="H16431" t="s">
        <v>44</v>
      </c>
      <c r="I16431" t="s">
        <v>1127</v>
      </c>
      <c r="J16431" t="s">
        <v>1131</v>
      </c>
      <c r="L16431" t="s">
        <v>1169</v>
      </c>
      <c r="M16431">
        <v>21</v>
      </c>
      <c r="N16431">
        <v>6204420000</v>
      </c>
      <c r="O16431" s="3">
        <v>45166</v>
      </c>
      <c r="P16431" t="s">
        <v>1160</v>
      </c>
      <c r="Q16431" t="s">
        <v>11788</v>
      </c>
    </row>
    <row r="16432" spans="1:17">
      <c r="A16432" t="s">
        <v>1155</v>
      </c>
      <c r="B16432" t="s">
        <v>1035</v>
      </c>
      <c r="C16432" t="s">
        <v>30624</v>
      </c>
      <c r="D16432" t="s">
        <v>1224</v>
      </c>
      <c r="E16432">
        <v>1</v>
      </c>
      <c r="F16432">
        <v>379</v>
      </c>
      <c r="G16432" t="s">
        <v>30625</v>
      </c>
      <c r="H16432" t="s">
        <v>44</v>
      </c>
      <c r="I16432" t="s">
        <v>1127</v>
      </c>
      <c r="J16432" t="s">
        <v>1131</v>
      </c>
      <c r="L16432" t="s">
        <v>1230</v>
      </c>
      <c r="M16432">
        <v>21</v>
      </c>
      <c r="N16432">
        <v>6204420000</v>
      </c>
      <c r="O16432" s="3">
        <v>45166</v>
      </c>
      <c r="P16432" t="s">
        <v>1160</v>
      </c>
      <c r="Q16432" t="s">
        <v>1261</v>
      </c>
    </row>
    <row r="16433" spans="1:17">
      <c r="A16433" t="s">
        <v>1155</v>
      </c>
      <c r="B16433" t="s">
        <v>1035</v>
      </c>
      <c r="C16433" t="s">
        <v>16291</v>
      </c>
      <c r="D16433" t="s">
        <v>1163</v>
      </c>
      <c r="E16433">
        <v>1</v>
      </c>
      <c r="F16433">
        <v>90</v>
      </c>
      <c r="G16433" t="s">
        <v>16292</v>
      </c>
      <c r="H16433" t="s">
        <v>44</v>
      </c>
      <c r="I16433" t="s">
        <v>1115</v>
      </c>
      <c r="J16433" t="s">
        <v>1117</v>
      </c>
      <c r="K16433" t="s">
        <v>1242</v>
      </c>
      <c r="L16433" t="s">
        <v>1159</v>
      </c>
      <c r="M16433">
        <v>6</v>
      </c>
      <c r="N16433">
        <v>6204620000</v>
      </c>
      <c r="O16433" s="3">
        <v>45166</v>
      </c>
      <c r="P16433" t="s">
        <v>1160</v>
      </c>
      <c r="Q16433" t="s">
        <v>1243</v>
      </c>
    </row>
    <row r="16434" spans="1:17">
      <c r="A16434" t="s">
        <v>1155</v>
      </c>
      <c r="B16434" t="s">
        <v>1035</v>
      </c>
      <c r="C16434" t="s">
        <v>23124</v>
      </c>
      <c r="D16434" t="s">
        <v>1178</v>
      </c>
      <c r="E16434">
        <v>1</v>
      </c>
      <c r="F16434">
        <v>83</v>
      </c>
      <c r="G16434" t="s">
        <v>23125</v>
      </c>
      <c r="H16434" t="s">
        <v>44</v>
      </c>
      <c r="I16434" t="s">
        <v>1115</v>
      </c>
      <c r="J16434" t="s">
        <v>1126</v>
      </c>
      <c r="K16434" t="s">
        <v>1200</v>
      </c>
      <c r="L16434" t="s">
        <v>1169</v>
      </c>
      <c r="M16434">
        <v>10</v>
      </c>
      <c r="N16434">
        <v>6109100022</v>
      </c>
      <c r="O16434" s="3">
        <v>45166</v>
      </c>
      <c r="P16434" t="s">
        <v>1160</v>
      </c>
      <c r="Q16434" t="s">
        <v>1243</v>
      </c>
    </row>
    <row r="16435" spans="1:17">
      <c r="A16435" t="s">
        <v>1155</v>
      </c>
      <c r="B16435" t="s">
        <v>1035</v>
      </c>
      <c r="C16435" t="s">
        <v>30626</v>
      </c>
      <c r="D16435" t="s">
        <v>1157</v>
      </c>
      <c r="E16435">
        <v>1</v>
      </c>
      <c r="F16435">
        <v>232</v>
      </c>
      <c r="G16435" t="s">
        <v>30627</v>
      </c>
      <c r="H16435" t="s">
        <v>44</v>
      </c>
      <c r="I16435" t="s">
        <v>1115</v>
      </c>
      <c r="J16435" t="s">
        <v>1120</v>
      </c>
      <c r="L16435" t="s">
        <v>1159</v>
      </c>
      <c r="M16435">
        <v>19</v>
      </c>
      <c r="N16435">
        <v>6204420000</v>
      </c>
      <c r="O16435" s="3">
        <v>45166</v>
      </c>
      <c r="P16435" t="s">
        <v>1160</v>
      </c>
      <c r="Q16435" t="s">
        <v>1243</v>
      </c>
    </row>
    <row r="16436" spans="1:17">
      <c r="A16436" t="s">
        <v>1155</v>
      </c>
      <c r="B16436" t="s">
        <v>1035</v>
      </c>
      <c r="C16436" t="s">
        <v>25210</v>
      </c>
      <c r="D16436" t="s">
        <v>1211</v>
      </c>
      <c r="E16436">
        <v>1</v>
      </c>
      <c r="F16436">
        <v>110</v>
      </c>
      <c r="G16436" t="s">
        <v>25211</v>
      </c>
      <c r="H16436" t="s">
        <v>44</v>
      </c>
      <c r="I16436" t="s">
        <v>1127</v>
      </c>
      <c r="J16436" t="s">
        <v>1137</v>
      </c>
      <c r="K16436" t="s">
        <v>1946</v>
      </c>
      <c r="L16436" t="s">
        <v>1169</v>
      </c>
      <c r="M16436">
        <v>7</v>
      </c>
      <c r="N16436">
        <v>6208999090</v>
      </c>
      <c r="O16436" s="3">
        <v>45166</v>
      </c>
      <c r="P16436" t="s">
        <v>1160</v>
      </c>
      <c r="Q16436" t="s">
        <v>1194</v>
      </c>
    </row>
    <row r="16437" spans="1:17">
      <c r="A16437" t="s">
        <v>1155</v>
      </c>
      <c r="B16437" t="s">
        <v>1035</v>
      </c>
      <c r="C16437" t="s">
        <v>30628</v>
      </c>
      <c r="D16437" t="s">
        <v>1178</v>
      </c>
      <c r="E16437">
        <v>1</v>
      </c>
      <c r="F16437">
        <v>217</v>
      </c>
      <c r="G16437" t="s">
        <v>30629</v>
      </c>
      <c r="H16437" t="s">
        <v>44</v>
      </c>
      <c r="I16437" t="s">
        <v>1115</v>
      </c>
      <c r="J16437" t="s">
        <v>1120</v>
      </c>
      <c r="L16437" t="s">
        <v>1169</v>
      </c>
      <c r="M16437">
        <v>17</v>
      </c>
      <c r="N16437">
        <v>6204420000</v>
      </c>
      <c r="O16437" s="3">
        <v>45166</v>
      </c>
      <c r="P16437" t="s">
        <v>1160</v>
      </c>
      <c r="Q16437" t="s">
        <v>1161</v>
      </c>
    </row>
    <row r="16438" spans="1:17">
      <c r="A16438" t="s">
        <v>1155</v>
      </c>
      <c r="B16438" t="s">
        <v>1035</v>
      </c>
      <c r="C16438" t="s">
        <v>30630</v>
      </c>
      <c r="D16438" t="s">
        <v>1163</v>
      </c>
      <c r="E16438">
        <v>1</v>
      </c>
      <c r="F16438">
        <v>66</v>
      </c>
      <c r="G16438" t="s">
        <v>30631</v>
      </c>
      <c r="H16438" t="s">
        <v>44</v>
      </c>
      <c r="I16438" t="s">
        <v>1115</v>
      </c>
      <c r="J16438" t="s">
        <v>1126</v>
      </c>
      <c r="K16438" t="s">
        <v>1266</v>
      </c>
      <c r="L16438" t="s">
        <v>1169</v>
      </c>
      <c r="M16438">
        <v>8</v>
      </c>
      <c r="N16438">
        <v>6208999090</v>
      </c>
      <c r="O16438" s="3">
        <v>45166</v>
      </c>
      <c r="P16438" t="s">
        <v>1160</v>
      </c>
      <c r="Q16438" t="s">
        <v>1161</v>
      </c>
    </row>
    <row r="16439" spans="1:17">
      <c r="A16439" t="s">
        <v>1155</v>
      </c>
      <c r="B16439" t="s">
        <v>1035</v>
      </c>
      <c r="C16439" t="s">
        <v>30632</v>
      </c>
      <c r="D16439" t="s">
        <v>1178</v>
      </c>
      <c r="E16439">
        <v>1</v>
      </c>
      <c r="F16439">
        <v>60</v>
      </c>
      <c r="G16439" t="s">
        <v>30633</v>
      </c>
      <c r="H16439" t="s">
        <v>44</v>
      </c>
      <c r="I16439" t="s">
        <v>1115</v>
      </c>
      <c r="J16439" t="s">
        <v>1126</v>
      </c>
      <c r="K16439" t="s">
        <v>1266</v>
      </c>
      <c r="L16439" t="s">
        <v>1159</v>
      </c>
      <c r="M16439">
        <v>6</v>
      </c>
      <c r="N16439">
        <v>6109100022</v>
      </c>
      <c r="O16439" s="3">
        <v>45166</v>
      </c>
      <c r="P16439" t="s">
        <v>1160</v>
      </c>
      <c r="Q16439" t="s">
        <v>2865</v>
      </c>
    </row>
    <row r="16440" spans="1:17">
      <c r="A16440" t="s">
        <v>1155</v>
      </c>
      <c r="B16440" t="s">
        <v>1035</v>
      </c>
      <c r="C16440" t="s">
        <v>21681</v>
      </c>
      <c r="D16440" t="s">
        <v>1157</v>
      </c>
      <c r="E16440">
        <v>1</v>
      </c>
      <c r="F16440">
        <v>308</v>
      </c>
      <c r="G16440" t="s">
        <v>21682</v>
      </c>
      <c r="H16440" t="s">
        <v>44</v>
      </c>
      <c r="I16440" t="s">
        <v>1115</v>
      </c>
      <c r="J16440" t="s">
        <v>1116</v>
      </c>
      <c r="K16440" t="s">
        <v>3840</v>
      </c>
      <c r="L16440" t="s">
        <v>1159</v>
      </c>
      <c r="M16440">
        <v>20</v>
      </c>
      <c r="N16440">
        <v>6206400090</v>
      </c>
      <c r="O16440" s="3">
        <v>45166</v>
      </c>
      <c r="P16440" t="s">
        <v>1160</v>
      </c>
      <c r="Q16440" t="s">
        <v>1161</v>
      </c>
    </row>
    <row r="16441" spans="1:17">
      <c r="A16441" t="s">
        <v>1155</v>
      </c>
      <c r="B16441" t="s">
        <v>1035</v>
      </c>
      <c r="C16441" t="s">
        <v>30634</v>
      </c>
      <c r="D16441" t="s">
        <v>1975</v>
      </c>
      <c r="E16441">
        <v>1</v>
      </c>
      <c r="F16441">
        <v>252</v>
      </c>
      <c r="G16441" t="s">
        <v>30635</v>
      </c>
      <c r="H16441" t="s">
        <v>44</v>
      </c>
      <c r="I16441" t="s">
        <v>1115</v>
      </c>
      <c r="J16441" t="s">
        <v>1116</v>
      </c>
      <c r="K16441" t="s">
        <v>2421</v>
      </c>
      <c r="L16441" t="s">
        <v>1159</v>
      </c>
      <c r="M16441">
        <v>20</v>
      </c>
      <c r="N16441">
        <v>6204320090</v>
      </c>
      <c r="O16441" s="3">
        <v>45166</v>
      </c>
      <c r="P16441" t="s">
        <v>1160</v>
      </c>
      <c r="Q16441" t="s">
        <v>1161</v>
      </c>
    </row>
    <row r="16442" spans="1:17">
      <c r="A16442" t="s">
        <v>1155</v>
      </c>
      <c r="B16442" t="s">
        <v>1035</v>
      </c>
      <c r="C16442" t="s">
        <v>26433</v>
      </c>
      <c r="D16442" t="s">
        <v>1224</v>
      </c>
      <c r="E16442">
        <v>1</v>
      </c>
      <c r="F16442">
        <v>206</v>
      </c>
      <c r="G16442" t="s">
        <v>26434</v>
      </c>
      <c r="H16442" t="s">
        <v>44</v>
      </c>
      <c r="I16442" t="s">
        <v>1127</v>
      </c>
      <c r="J16442" t="s">
        <v>1137</v>
      </c>
      <c r="K16442" t="s">
        <v>1193</v>
      </c>
      <c r="L16442" t="s">
        <v>2316</v>
      </c>
      <c r="M16442">
        <v>16</v>
      </c>
      <c r="N16442">
        <v>6206400090</v>
      </c>
      <c r="O16442" s="3">
        <v>45166</v>
      </c>
      <c r="P16442" t="s">
        <v>1160</v>
      </c>
      <c r="Q16442" t="s">
        <v>1161</v>
      </c>
    </row>
    <row r="16443" spans="1:17">
      <c r="A16443" t="s">
        <v>1155</v>
      </c>
      <c r="B16443" t="s">
        <v>1035</v>
      </c>
      <c r="C16443" t="s">
        <v>30636</v>
      </c>
      <c r="D16443" t="s">
        <v>1163</v>
      </c>
      <c r="E16443">
        <v>1</v>
      </c>
      <c r="F16443">
        <v>309</v>
      </c>
      <c r="G16443" t="s">
        <v>30637</v>
      </c>
      <c r="H16443" t="s">
        <v>44</v>
      </c>
      <c r="I16443" t="s">
        <v>1115</v>
      </c>
      <c r="J16443" t="s">
        <v>1120</v>
      </c>
      <c r="L16443" t="s">
        <v>1159</v>
      </c>
      <c r="M16443">
        <v>18</v>
      </c>
      <c r="N16443">
        <v>6204420000</v>
      </c>
      <c r="O16443" s="3">
        <v>45166</v>
      </c>
      <c r="P16443" t="s">
        <v>1160</v>
      </c>
      <c r="Q16443" t="s">
        <v>1161</v>
      </c>
    </row>
    <row r="16444" spans="1:17">
      <c r="A16444" t="s">
        <v>1155</v>
      </c>
      <c r="B16444" t="s">
        <v>1035</v>
      </c>
      <c r="C16444" t="s">
        <v>30638</v>
      </c>
      <c r="D16444" t="s">
        <v>5261</v>
      </c>
      <c r="E16444">
        <v>1</v>
      </c>
      <c r="F16444">
        <v>170</v>
      </c>
      <c r="G16444" t="s">
        <v>30639</v>
      </c>
      <c r="H16444" t="s">
        <v>42</v>
      </c>
      <c r="I16444" t="s">
        <v>1080</v>
      </c>
      <c r="J16444" t="s">
        <v>1082</v>
      </c>
      <c r="L16444" t="s">
        <v>1159</v>
      </c>
      <c r="M16444">
        <v>23</v>
      </c>
      <c r="N16444">
        <v>6212101000</v>
      </c>
      <c r="O16444" s="3">
        <v>45166</v>
      </c>
      <c r="P16444" t="s">
        <v>1160</v>
      </c>
      <c r="Q16444" t="s">
        <v>4759</v>
      </c>
    </row>
    <row r="16445" spans="1:17">
      <c r="A16445" t="s">
        <v>1155</v>
      </c>
      <c r="B16445" t="s">
        <v>1035</v>
      </c>
      <c r="C16445" t="s">
        <v>8742</v>
      </c>
      <c r="D16445" t="s">
        <v>1178</v>
      </c>
      <c r="E16445">
        <v>1</v>
      </c>
      <c r="F16445">
        <v>168</v>
      </c>
      <c r="G16445" t="s">
        <v>8743</v>
      </c>
      <c r="H16445" t="s">
        <v>44</v>
      </c>
      <c r="I16445" t="s">
        <v>1115</v>
      </c>
      <c r="J16445" t="s">
        <v>1118</v>
      </c>
      <c r="K16445" t="s">
        <v>1180</v>
      </c>
      <c r="L16445" t="s">
        <v>1169</v>
      </c>
      <c r="M16445">
        <v>19</v>
      </c>
      <c r="N16445">
        <v>6204230000</v>
      </c>
      <c r="O16445" s="3">
        <v>45166</v>
      </c>
      <c r="P16445" t="s">
        <v>1160</v>
      </c>
      <c r="Q16445" t="s">
        <v>1194</v>
      </c>
    </row>
    <row r="16446" spans="1:17">
      <c r="A16446" t="s">
        <v>1155</v>
      </c>
      <c r="B16446" t="s">
        <v>1035</v>
      </c>
      <c r="C16446" t="s">
        <v>30640</v>
      </c>
      <c r="D16446" t="s">
        <v>1178</v>
      </c>
      <c r="E16446">
        <v>1</v>
      </c>
      <c r="F16446">
        <v>104</v>
      </c>
      <c r="G16446" t="s">
        <v>30641</v>
      </c>
      <c r="H16446" t="s">
        <v>44</v>
      </c>
      <c r="I16446" t="s">
        <v>1115</v>
      </c>
      <c r="J16446" t="s">
        <v>1120</v>
      </c>
      <c r="L16446" t="s">
        <v>1169</v>
      </c>
      <c r="M16446">
        <v>9</v>
      </c>
      <c r="N16446">
        <v>6204420000</v>
      </c>
      <c r="O16446" s="3">
        <v>45166</v>
      </c>
      <c r="P16446" t="s">
        <v>1160</v>
      </c>
      <c r="Q16446" t="s">
        <v>1161</v>
      </c>
    </row>
    <row r="16447" spans="1:17">
      <c r="A16447" t="s">
        <v>1155</v>
      </c>
      <c r="B16447" t="s">
        <v>1035</v>
      </c>
      <c r="C16447" t="s">
        <v>30642</v>
      </c>
      <c r="D16447" t="s">
        <v>1224</v>
      </c>
      <c r="E16447">
        <v>1</v>
      </c>
      <c r="F16447">
        <v>401</v>
      </c>
      <c r="G16447" t="s">
        <v>30643</v>
      </c>
      <c r="H16447" t="s">
        <v>44</v>
      </c>
      <c r="I16447" t="s">
        <v>1127</v>
      </c>
      <c r="J16447" t="s">
        <v>1128</v>
      </c>
      <c r="K16447" t="s">
        <v>2884</v>
      </c>
      <c r="L16447" t="s">
        <v>1159</v>
      </c>
      <c r="M16447">
        <v>26</v>
      </c>
      <c r="N16447">
        <v>6104530000</v>
      </c>
      <c r="O16447" s="3">
        <v>45166</v>
      </c>
      <c r="P16447" t="s">
        <v>1160</v>
      </c>
      <c r="Q16447" t="s">
        <v>1170</v>
      </c>
    </row>
    <row r="16448" spans="1:17">
      <c r="A16448" t="s">
        <v>1155</v>
      </c>
      <c r="B16448" t="s">
        <v>1035</v>
      </c>
      <c r="C16448" t="s">
        <v>25165</v>
      </c>
      <c r="D16448" t="s">
        <v>1178</v>
      </c>
      <c r="E16448">
        <v>1</v>
      </c>
      <c r="F16448">
        <v>135</v>
      </c>
      <c r="G16448" t="s">
        <v>25166</v>
      </c>
      <c r="H16448" t="s">
        <v>44</v>
      </c>
      <c r="I16448" t="s">
        <v>1115</v>
      </c>
      <c r="J16448" t="s">
        <v>1116</v>
      </c>
      <c r="K16448" t="s">
        <v>1188</v>
      </c>
      <c r="L16448" t="s">
        <v>1159</v>
      </c>
      <c r="M16448">
        <v>14</v>
      </c>
      <c r="N16448">
        <v>6112410000</v>
      </c>
      <c r="O16448" s="3">
        <v>45166</v>
      </c>
      <c r="P16448" t="s">
        <v>1160</v>
      </c>
      <c r="Q16448" t="s">
        <v>1243</v>
      </c>
    </row>
    <row r="16449" spans="1:17">
      <c r="A16449" t="s">
        <v>1155</v>
      </c>
      <c r="B16449" t="s">
        <v>1035</v>
      </c>
      <c r="C16449" t="s">
        <v>30644</v>
      </c>
      <c r="D16449" t="s">
        <v>1157</v>
      </c>
      <c r="E16449">
        <v>1</v>
      </c>
      <c r="F16449">
        <v>283</v>
      </c>
      <c r="G16449" t="s">
        <v>30645</v>
      </c>
      <c r="H16449" t="s">
        <v>44</v>
      </c>
      <c r="I16449" t="s">
        <v>1115</v>
      </c>
      <c r="J16449" t="s">
        <v>1117</v>
      </c>
      <c r="K16449" t="s">
        <v>1173</v>
      </c>
      <c r="L16449" t="s">
        <v>1159</v>
      </c>
      <c r="M16449">
        <v>18</v>
      </c>
      <c r="N16449">
        <v>6204620000</v>
      </c>
      <c r="O16449" s="3">
        <v>45166</v>
      </c>
      <c r="P16449" t="s">
        <v>1160</v>
      </c>
      <c r="Q16449" t="s">
        <v>1161</v>
      </c>
    </row>
    <row r="16450" spans="1:17">
      <c r="A16450" t="s">
        <v>1155</v>
      </c>
      <c r="B16450" t="s">
        <v>1035</v>
      </c>
      <c r="C16450" t="s">
        <v>30646</v>
      </c>
      <c r="D16450" t="s">
        <v>1228</v>
      </c>
      <c r="E16450">
        <v>1</v>
      </c>
      <c r="F16450">
        <v>600</v>
      </c>
      <c r="G16450" t="s">
        <v>30647</v>
      </c>
      <c r="H16450" t="s">
        <v>44</v>
      </c>
      <c r="I16450" t="s">
        <v>1115</v>
      </c>
      <c r="J16450" t="s">
        <v>1120</v>
      </c>
      <c r="L16450" t="s">
        <v>1159</v>
      </c>
      <c r="M16450">
        <v>40</v>
      </c>
      <c r="N16450">
        <v>6204420000</v>
      </c>
      <c r="O16450" s="3">
        <v>45166</v>
      </c>
      <c r="P16450" t="s">
        <v>1160</v>
      </c>
      <c r="Q16450" t="s">
        <v>18049</v>
      </c>
    </row>
    <row r="16451" spans="1:17">
      <c r="A16451" t="s">
        <v>1155</v>
      </c>
      <c r="B16451" t="s">
        <v>1035</v>
      </c>
      <c r="C16451" t="s">
        <v>2145</v>
      </c>
      <c r="D16451" t="s">
        <v>1224</v>
      </c>
      <c r="E16451">
        <v>1</v>
      </c>
      <c r="F16451">
        <v>160</v>
      </c>
      <c r="G16451" t="s">
        <v>2146</v>
      </c>
      <c r="H16451" t="s">
        <v>44</v>
      </c>
      <c r="I16451" t="s">
        <v>1127</v>
      </c>
      <c r="J16451" t="s">
        <v>1131</v>
      </c>
      <c r="L16451" t="s">
        <v>1169</v>
      </c>
      <c r="M16451">
        <v>13</v>
      </c>
      <c r="N16451">
        <v>6204420000</v>
      </c>
      <c r="O16451" s="3">
        <v>45166</v>
      </c>
      <c r="P16451" t="s">
        <v>1160</v>
      </c>
      <c r="Q16451" t="s">
        <v>1194</v>
      </c>
    </row>
    <row r="16452" spans="1:17">
      <c r="A16452" t="s">
        <v>1155</v>
      </c>
      <c r="B16452" t="s">
        <v>1035</v>
      </c>
      <c r="C16452" t="s">
        <v>30648</v>
      </c>
      <c r="D16452" t="s">
        <v>1178</v>
      </c>
      <c r="E16452">
        <v>1</v>
      </c>
      <c r="F16452">
        <v>420</v>
      </c>
      <c r="G16452" t="s">
        <v>30649</v>
      </c>
      <c r="H16452" t="s">
        <v>44</v>
      </c>
      <c r="I16452" t="s">
        <v>1115</v>
      </c>
      <c r="J16452" t="s">
        <v>1120</v>
      </c>
      <c r="L16452" t="s">
        <v>1159</v>
      </c>
      <c r="M16452">
        <v>22</v>
      </c>
      <c r="N16452">
        <v>6204420000</v>
      </c>
      <c r="O16452" s="3">
        <v>45166</v>
      </c>
      <c r="P16452" t="s">
        <v>1160</v>
      </c>
      <c r="Q16452" t="s">
        <v>1243</v>
      </c>
    </row>
    <row r="16453" spans="1:17">
      <c r="A16453" t="s">
        <v>1155</v>
      </c>
      <c r="B16453" t="s">
        <v>1035</v>
      </c>
      <c r="C16453" t="s">
        <v>18389</v>
      </c>
      <c r="D16453" t="s">
        <v>1163</v>
      </c>
      <c r="E16453">
        <v>2</v>
      </c>
      <c r="F16453">
        <v>138</v>
      </c>
      <c r="G16453" t="s">
        <v>18390</v>
      </c>
      <c r="H16453" t="s">
        <v>44</v>
      </c>
      <c r="I16453" t="s">
        <v>1115</v>
      </c>
      <c r="J16453" t="s">
        <v>1117</v>
      </c>
      <c r="K16453" t="s">
        <v>1915</v>
      </c>
      <c r="L16453" t="s">
        <v>1169</v>
      </c>
      <c r="M16453">
        <v>12</v>
      </c>
      <c r="N16453">
        <v>6204620000</v>
      </c>
      <c r="O16453" s="3">
        <v>45166</v>
      </c>
      <c r="P16453" t="s">
        <v>1160</v>
      </c>
      <c r="Q16453" t="s">
        <v>1161</v>
      </c>
    </row>
    <row r="16454" spans="1:17">
      <c r="A16454" t="s">
        <v>1155</v>
      </c>
      <c r="B16454" t="s">
        <v>1035</v>
      </c>
      <c r="C16454" t="s">
        <v>30650</v>
      </c>
      <c r="D16454" t="s">
        <v>1228</v>
      </c>
      <c r="E16454">
        <v>1</v>
      </c>
      <c r="F16454">
        <v>341</v>
      </c>
      <c r="G16454" t="s">
        <v>30651</v>
      </c>
      <c r="H16454" t="s">
        <v>44</v>
      </c>
      <c r="I16454" t="s">
        <v>1115</v>
      </c>
      <c r="J16454" t="s">
        <v>1118</v>
      </c>
      <c r="K16454" t="s">
        <v>1180</v>
      </c>
      <c r="L16454" t="s">
        <v>1169</v>
      </c>
      <c r="M16454">
        <v>20</v>
      </c>
      <c r="N16454">
        <v>6204230000</v>
      </c>
      <c r="O16454" s="3">
        <v>45166</v>
      </c>
      <c r="P16454" t="s">
        <v>1160</v>
      </c>
      <c r="Q16454" t="s">
        <v>1243</v>
      </c>
    </row>
    <row r="16455" spans="1:17">
      <c r="A16455" t="s">
        <v>1155</v>
      </c>
      <c r="B16455" t="s">
        <v>1035</v>
      </c>
      <c r="C16455" t="s">
        <v>30652</v>
      </c>
      <c r="D16455" t="s">
        <v>1157</v>
      </c>
      <c r="E16455">
        <v>1</v>
      </c>
      <c r="F16455">
        <v>161</v>
      </c>
      <c r="G16455" t="s">
        <v>30653</v>
      </c>
      <c r="H16455" t="s">
        <v>44</v>
      </c>
      <c r="I16455" t="s">
        <v>1115</v>
      </c>
      <c r="J16455" t="s">
        <v>1116</v>
      </c>
      <c r="K16455" t="s">
        <v>1188</v>
      </c>
      <c r="L16455" t="s">
        <v>1159</v>
      </c>
      <c r="M16455">
        <v>13</v>
      </c>
      <c r="N16455">
        <v>6112410000</v>
      </c>
      <c r="O16455" s="3">
        <v>45166</v>
      </c>
      <c r="P16455" t="s">
        <v>1160</v>
      </c>
      <c r="Q16455" t="s">
        <v>1189</v>
      </c>
    </row>
    <row r="16456" spans="1:17">
      <c r="A16456" t="s">
        <v>1155</v>
      </c>
      <c r="B16456" t="s">
        <v>1035</v>
      </c>
      <c r="C16456" t="s">
        <v>30654</v>
      </c>
      <c r="D16456" t="s">
        <v>1163</v>
      </c>
      <c r="E16456">
        <v>1</v>
      </c>
      <c r="F16456">
        <v>120</v>
      </c>
      <c r="G16456" t="s">
        <v>30655</v>
      </c>
      <c r="H16456" t="s">
        <v>44</v>
      </c>
      <c r="I16456" t="s">
        <v>1115</v>
      </c>
      <c r="J16456" t="s">
        <v>1126</v>
      </c>
      <c r="K16456" t="s">
        <v>1260</v>
      </c>
      <c r="L16456" t="s">
        <v>1159</v>
      </c>
      <c r="M16456">
        <v>9</v>
      </c>
      <c r="N16456">
        <v>6109100022</v>
      </c>
      <c r="O16456" s="3">
        <v>45166</v>
      </c>
      <c r="P16456" t="s">
        <v>1160</v>
      </c>
      <c r="Q16456" t="s">
        <v>30656</v>
      </c>
    </row>
    <row r="16457" spans="1:17">
      <c r="A16457" t="s">
        <v>1155</v>
      </c>
      <c r="B16457" t="s">
        <v>1035</v>
      </c>
      <c r="C16457" t="s">
        <v>30657</v>
      </c>
      <c r="D16457" t="s">
        <v>1163</v>
      </c>
      <c r="E16457">
        <v>1</v>
      </c>
      <c r="F16457">
        <v>93</v>
      </c>
      <c r="G16457" t="s">
        <v>30658</v>
      </c>
      <c r="H16457" t="s">
        <v>44</v>
      </c>
      <c r="I16457" t="s">
        <v>1115</v>
      </c>
      <c r="J16457" t="s">
        <v>1117</v>
      </c>
      <c r="K16457" t="s">
        <v>1242</v>
      </c>
      <c r="L16457" t="s">
        <v>1230</v>
      </c>
      <c r="M16457">
        <v>6</v>
      </c>
      <c r="N16457">
        <v>6204620000</v>
      </c>
      <c r="O16457" s="3">
        <v>45166</v>
      </c>
      <c r="P16457" t="s">
        <v>1160</v>
      </c>
      <c r="Q16457" t="s">
        <v>3108</v>
      </c>
    </row>
    <row r="16458" spans="1:17">
      <c r="A16458" t="s">
        <v>1155</v>
      </c>
      <c r="B16458" t="s">
        <v>1035</v>
      </c>
      <c r="C16458" t="s">
        <v>30659</v>
      </c>
      <c r="D16458" t="s">
        <v>1178</v>
      </c>
      <c r="E16458">
        <v>1</v>
      </c>
      <c r="F16458">
        <v>440</v>
      </c>
      <c r="G16458" t="s">
        <v>30660</v>
      </c>
      <c r="H16458" t="s">
        <v>44</v>
      </c>
      <c r="I16458" t="s">
        <v>1115</v>
      </c>
      <c r="J16458" t="s">
        <v>1120</v>
      </c>
      <c r="L16458" t="s">
        <v>1159</v>
      </c>
      <c r="M16458">
        <v>34</v>
      </c>
      <c r="N16458">
        <v>6204420000</v>
      </c>
      <c r="O16458" s="3">
        <v>45166</v>
      </c>
      <c r="P16458" t="s">
        <v>1160</v>
      </c>
      <c r="Q16458" t="s">
        <v>7283</v>
      </c>
    </row>
    <row r="16459" spans="1:17">
      <c r="A16459" t="s">
        <v>1155</v>
      </c>
      <c r="B16459" t="s">
        <v>1035</v>
      </c>
      <c r="C16459" t="s">
        <v>16648</v>
      </c>
      <c r="D16459" t="s">
        <v>1178</v>
      </c>
      <c r="E16459">
        <v>1</v>
      </c>
      <c r="F16459">
        <v>384</v>
      </c>
      <c r="G16459" t="s">
        <v>16649</v>
      </c>
      <c r="H16459" t="s">
        <v>44</v>
      </c>
      <c r="I16459" t="s">
        <v>1115</v>
      </c>
      <c r="J16459" t="s">
        <v>1123</v>
      </c>
      <c r="K16459" t="s">
        <v>11713</v>
      </c>
      <c r="L16459" t="s">
        <v>1159</v>
      </c>
      <c r="M16459">
        <v>27</v>
      </c>
      <c r="N16459">
        <v>6204320090</v>
      </c>
      <c r="O16459" s="3">
        <v>45166</v>
      </c>
      <c r="P16459" t="s">
        <v>1160</v>
      </c>
      <c r="Q16459" t="s">
        <v>1161</v>
      </c>
    </row>
    <row r="16460" spans="1:17">
      <c r="A16460" t="s">
        <v>1155</v>
      </c>
      <c r="B16460" t="s">
        <v>1039</v>
      </c>
      <c r="C16460" t="s">
        <v>30661</v>
      </c>
      <c r="D16460" t="s">
        <v>1196</v>
      </c>
      <c r="E16460">
        <v>1</v>
      </c>
      <c r="F16460">
        <v>232</v>
      </c>
      <c r="G16460" t="s">
        <v>30662</v>
      </c>
      <c r="H16460" t="s">
        <v>44</v>
      </c>
      <c r="I16460" t="s">
        <v>1127</v>
      </c>
      <c r="J16460" t="s">
        <v>1138</v>
      </c>
      <c r="K16460" t="s">
        <v>2384</v>
      </c>
      <c r="L16460" t="s">
        <v>1230</v>
      </c>
      <c r="M16460">
        <v>17</v>
      </c>
      <c r="N16460">
        <v>6112410000</v>
      </c>
      <c r="O16460" s="3">
        <v>45166</v>
      </c>
      <c r="P16460" t="s">
        <v>1160</v>
      </c>
      <c r="Q16460" t="s">
        <v>2081</v>
      </c>
    </row>
    <row r="16461" spans="1:17">
      <c r="A16461" t="s">
        <v>1155</v>
      </c>
      <c r="B16461" t="s">
        <v>1039</v>
      </c>
      <c r="C16461" t="s">
        <v>30663</v>
      </c>
      <c r="D16461" t="s">
        <v>1178</v>
      </c>
      <c r="E16461">
        <v>1</v>
      </c>
      <c r="F16461">
        <v>237</v>
      </c>
      <c r="G16461" t="s">
        <v>30664</v>
      </c>
      <c r="H16461" t="s">
        <v>44</v>
      </c>
      <c r="I16461" t="s">
        <v>1115</v>
      </c>
      <c r="J16461" t="s">
        <v>1117</v>
      </c>
      <c r="K16461" t="s">
        <v>1168</v>
      </c>
      <c r="L16461" t="s">
        <v>1169</v>
      </c>
      <c r="M16461">
        <v>19</v>
      </c>
      <c r="N16461">
        <v>6204530090</v>
      </c>
      <c r="O16461" s="3">
        <v>45166</v>
      </c>
      <c r="P16461" t="s">
        <v>1160</v>
      </c>
      <c r="Q16461" t="s">
        <v>1161</v>
      </c>
    </row>
    <row r="16462" spans="1:17">
      <c r="A16462" t="s">
        <v>1155</v>
      </c>
      <c r="B16462" t="s">
        <v>1039</v>
      </c>
      <c r="C16462" t="s">
        <v>30665</v>
      </c>
      <c r="D16462" t="s">
        <v>1186</v>
      </c>
      <c r="E16462">
        <v>1</v>
      </c>
      <c r="F16462">
        <v>749</v>
      </c>
      <c r="G16462" t="s">
        <v>30666</v>
      </c>
      <c r="H16462" t="s">
        <v>44</v>
      </c>
      <c r="I16462" t="s">
        <v>1115</v>
      </c>
      <c r="J16462" t="s">
        <v>1124</v>
      </c>
      <c r="K16462" t="s">
        <v>3088</v>
      </c>
      <c r="L16462" t="s">
        <v>1169</v>
      </c>
      <c r="M16462">
        <v>33</v>
      </c>
      <c r="N16462">
        <v>6204230000</v>
      </c>
      <c r="O16462" s="3">
        <v>45166</v>
      </c>
      <c r="P16462" t="s">
        <v>1160</v>
      </c>
      <c r="Q16462" t="s">
        <v>1161</v>
      </c>
    </row>
    <row r="16463" spans="1:17">
      <c r="A16463" t="s">
        <v>1155</v>
      </c>
      <c r="B16463" t="s">
        <v>1039</v>
      </c>
      <c r="C16463" t="s">
        <v>30667</v>
      </c>
      <c r="D16463" t="s">
        <v>1178</v>
      </c>
      <c r="E16463">
        <v>1</v>
      </c>
      <c r="F16463">
        <v>149</v>
      </c>
      <c r="G16463" t="s">
        <v>30668</v>
      </c>
      <c r="H16463" t="s">
        <v>44</v>
      </c>
      <c r="I16463" t="s">
        <v>1115</v>
      </c>
      <c r="J16463" t="s">
        <v>1116</v>
      </c>
      <c r="K16463" t="s">
        <v>3840</v>
      </c>
      <c r="L16463" t="s">
        <v>1159</v>
      </c>
      <c r="M16463">
        <v>14</v>
      </c>
      <c r="N16463">
        <v>6206400090</v>
      </c>
      <c r="O16463" s="3">
        <v>45166</v>
      </c>
      <c r="P16463" t="s">
        <v>1160</v>
      </c>
      <c r="Q16463" t="s">
        <v>1243</v>
      </c>
    </row>
    <row r="16464" spans="1:17">
      <c r="A16464" t="s">
        <v>1155</v>
      </c>
      <c r="B16464" t="s">
        <v>1039</v>
      </c>
      <c r="C16464" t="s">
        <v>30669</v>
      </c>
      <c r="D16464" t="s">
        <v>2046</v>
      </c>
      <c r="E16464">
        <v>1</v>
      </c>
      <c r="F16464">
        <v>104</v>
      </c>
      <c r="G16464" t="s">
        <v>30670</v>
      </c>
      <c r="H16464" t="s">
        <v>9</v>
      </c>
      <c r="I16464" t="s">
        <v>96</v>
      </c>
      <c r="J16464" t="s">
        <v>98</v>
      </c>
      <c r="L16464" t="s">
        <v>1159</v>
      </c>
      <c r="M16464">
        <v>12</v>
      </c>
      <c r="N16464">
        <v>6112410000</v>
      </c>
      <c r="O16464" s="3">
        <v>45166</v>
      </c>
      <c r="P16464" t="s">
        <v>1160</v>
      </c>
      <c r="Q16464" t="s">
        <v>1189</v>
      </c>
    </row>
    <row r="16465" spans="1:17">
      <c r="A16465" t="s">
        <v>1155</v>
      </c>
      <c r="B16465" t="s">
        <v>1039</v>
      </c>
      <c r="C16465" t="s">
        <v>30671</v>
      </c>
      <c r="D16465" t="s">
        <v>1163</v>
      </c>
      <c r="E16465">
        <v>1</v>
      </c>
      <c r="F16465">
        <v>402</v>
      </c>
      <c r="G16465" t="s">
        <v>30672</v>
      </c>
      <c r="H16465" t="s">
        <v>44</v>
      </c>
      <c r="I16465" t="s">
        <v>1115</v>
      </c>
      <c r="J16465" t="s">
        <v>1120</v>
      </c>
      <c r="L16465" t="s">
        <v>1230</v>
      </c>
      <c r="M16465">
        <v>29</v>
      </c>
      <c r="N16465">
        <v>6204420000</v>
      </c>
      <c r="O16465" s="3">
        <v>45166</v>
      </c>
      <c r="P16465" t="s">
        <v>1160</v>
      </c>
      <c r="Q16465" t="s">
        <v>16271</v>
      </c>
    </row>
    <row r="16466" spans="1:17">
      <c r="A16466" t="s">
        <v>1155</v>
      </c>
      <c r="B16466" t="s">
        <v>1039</v>
      </c>
      <c r="C16466" t="s">
        <v>30673</v>
      </c>
      <c r="D16466" t="s">
        <v>2131</v>
      </c>
      <c r="E16466">
        <v>1</v>
      </c>
      <c r="F16466">
        <v>134</v>
      </c>
      <c r="G16466" t="s">
        <v>30674</v>
      </c>
      <c r="H16466" t="s">
        <v>26</v>
      </c>
      <c r="I16466" t="s">
        <v>650</v>
      </c>
      <c r="J16466" t="s">
        <v>652</v>
      </c>
      <c r="K16466" t="s">
        <v>18310</v>
      </c>
      <c r="L16466" t="s">
        <v>1159</v>
      </c>
      <c r="M16466">
        <v>11</v>
      </c>
      <c r="N16466">
        <v>6203429090</v>
      </c>
      <c r="O16466" s="3">
        <v>45166</v>
      </c>
      <c r="P16466" t="s">
        <v>1160</v>
      </c>
      <c r="Q16466" t="s">
        <v>1161</v>
      </c>
    </row>
    <row r="16467" spans="1:17">
      <c r="A16467" t="s">
        <v>1155</v>
      </c>
      <c r="B16467" t="s">
        <v>1039</v>
      </c>
      <c r="C16467" t="s">
        <v>30675</v>
      </c>
      <c r="D16467" t="s">
        <v>1163</v>
      </c>
      <c r="E16467">
        <v>1</v>
      </c>
      <c r="F16467">
        <v>252</v>
      </c>
      <c r="G16467" t="s">
        <v>30676</v>
      </c>
      <c r="H16467" t="s">
        <v>44</v>
      </c>
      <c r="I16467" t="s">
        <v>1115</v>
      </c>
      <c r="J16467" t="s">
        <v>1120</v>
      </c>
      <c r="L16467" t="s">
        <v>1159</v>
      </c>
      <c r="M16467">
        <v>17</v>
      </c>
      <c r="N16467">
        <v>6204420000</v>
      </c>
      <c r="O16467" s="3">
        <v>45166</v>
      </c>
      <c r="P16467" t="s">
        <v>1160</v>
      </c>
      <c r="Q16467" t="s">
        <v>1261</v>
      </c>
    </row>
    <row r="16468" spans="1:17">
      <c r="A16468" t="s">
        <v>1155</v>
      </c>
      <c r="B16468" t="s">
        <v>1039</v>
      </c>
      <c r="C16468" t="s">
        <v>30677</v>
      </c>
      <c r="D16468" t="s">
        <v>1163</v>
      </c>
      <c r="E16468">
        <v>1</v>
      </c>
      <c r="F16468">
        <v>348</v>
      </c>
      <c r="G16468" t="s">
        <v>30678</v>
      </c>
      <c r="H16468" t="s">
        <v>44</v>
      </c>
      <c r="I16468" t="s">
        <v>1115</v>
      </c>
      <c r="J16468" t="s">
        <v>1121</v>
      </c>
      <c r="K16468" t="s">
        <v>1271</v>
      </c>
      <c r="L16468" t="s">
        <v>1169</v>
      </c>
      <c r="M16468">
        <v>21</v>
      </c>
      <c r="N16468">
        <v>6211499000</v>
      </c>
      <c r="O16468" s="3">
        <v>45166</v>
      </c>
      <c r="P16468" t="s">
        <v>1160</v>
      </c>
      <c r="Q16468" t="s">
        <v>1161</v>
      </c>
    </row>
    <row r="16469" spans="1:17">
      <c r="A16469" t="s">
        <v>1155</v>
      </c>
      <c r="B16469" t="s">
        <v>1039</v>
      </c>
      <c r="C16469" t="s">
        <v>17078</v>
      </c>
      <c r="D16469" t="s">
        <v>1163</v>
      </c>
      <c r="E16469">
        <v>1</v>
      </c>
      <c r="F16469">
        <v>173</v>
      </c>
      <c r="G16469" t="s">
        <v>17079</v>
      </c>
      <c r="H16469" t="s">
        <v>44</v>
      </c>
      <c r="I16469" t="s">
        <v>1115</v>
      </c>
      <c r="J16469" t="s">
        <v>1116</v>
      </c>
      <c r="K16469" t="s">
        <v>3840</v>
      </c>
      <c r="L16469" t="s">
        <v>1159</v>
      </c>
      <c r="M16469">
        <v>16</v>
      </c>
      <c r="N16469">
        <v>6206400090</v>
      </c>
      <c r="O16469" s="3">
        <v>45166</v>
      </c>
      <c r="P16469" t="s">
        <v>1160</v>
      </c>
      <c r="Q16469" t="s">
        <v>1161</v>
      </c>
    </row>
    <row r="16470" spans="1:17">
      <c r="A16470" t="s">
        <v>1155</v>
      </c>
      <c r="B16470" t="s">
        <v>1039</v>
      </c>
      <c r="C16470" t="s">
        <v>30679</v>
      </c>
      <c r="D16470" t="s">
        <v>1186</v>
      </c>
      <c r="E16470">
        <v>1</v>
      </c>
      <c r="F16470">
        <v>705</v>
      </c>
      <c r="G16470" t="s">
        <v>30680</v>
      </c>
      <c r="H16470" t="s">
        <v>44</v>
      </c>
      <c r="I16470" t="s">
        <v>1139</v>
      </c>
      <c r="J16470" t="s">
        <v>1140</v>
      </c>
      <c r="K16470" t="s">
        <v>3413</v>
      </c>
      <c r="L16470" t="s">
        <v>1159</v>
      </c>
      <c r="M16470">
        <v>28</v>
      </c>
      <c r="N16470">
        <v>6204420000</v>
      </c>
      <c r="O16470" s="3">
        <v>45166</v>
      </c>
      <c r="P16470" t="s">
        <v>1160</v>
      </c>
      <c r="Q16470" t="s">
        <v>1161</v>
      </c>
    </row>
    <row r="16471" spans="1:17">
      <c r="A16471" t="s">
        <v>1155</v>
      </c>
      <c r="B16471" t="s">
        <v>1039</v>
      </c>
      <c r="C16471" t="s">
        <v>30508</v>
      </c>
      <c r="D16471" t="s">
        <v>1196</v>
      </c>
      <c r="E16471">
        <v>1</v>
      </c>
      <c r="F16471">
        <v>137</v>
      </c>
      <c r="G16471" t="s">
        <v>30509</v>
      </c>
      <c r="H16471" t="s">
        <v>44</v>
      </c>
      <c r="I16471" t="s">
        <v>1127</v>
      </c>
      <c r="J16471" t="s">
        <v>1128</v>
      </c>
      <c r="K16471" t="s">
        <v>2169</v>
      </c>
      <c r="L16471" t="s">
        <v>1159</v>
      </c>
      <c r="M16471">
        <v>13</v>
      </c>
      <c r="N16471">
        <v>6204620000</v>
      </c>
      <c r="O16471" s="3">
        <v>45166</v>
      </c>
      <c r="P16471" t="s">
        <v>1160</v>
      </c>
      <c r="Q16471" t="s">
        <v>1161</v>
      </c>
    </row>
    <row r="16472" spans="1:17">
      <c r="A16472" t="s">
        <v>1155</v>
      </c>
      <c r="B16472" t="s">
        <v>1039</v>
      </c>
      <c r="C16472" t="s">
        <v>19226</v>
      </c>
      <c r="D16472" t="s">
        <v>1178</v>
      </c>
      <c r="E16472">
        <v>1</v>
      </c>
      <c r="F16472">
        <v>171</v>
      </c>
      <c r="G16472" t="s">
        <v>19227</v>
      </c>
      <c r="H16472" t="s">
        <v>44</v>
      </c>
      <c r="I16472" t="s">
        <v>1115</v>
      </c>
      <c r="J16472" t="s">
        <v>1126</v>
      </c>
      <c r="K16472" t="s">
        <v>1200</v>
      </c>
      <c r="L16472" t="s">
        <v>1169</v>
      </c>
      <c r="M16472">
        <v>17</v>
      </c>
      <c r="N16472">
        <v>6206300090</v>
      </c>
      <c r="O16472" s="3">
        <v>45166</v>
      </c>
      <c r="P16472" t="s">
        <v>1160</v>
      </c>
      <c r="Q16472" t="s">
        <v>1161</v>
      </c>
    </row>
    <row r="16473" spans="1:17">
      <c r="A16473" t="s">
        <v>1155</v>
      </c>
      <c r="B16473" t="s">
        <v>1039</v>
      </c>
      <c r="C16473" t="s">
        <v>18441</v>
      </c>
      <c r="D16473" t="s">
        <v>1178</v>
      </c>
      <c r="E16473">
        <v>1</v>
      </c>
      <c r="F16473">
        <v>300</v>
      </c>
      <c r="G16473" t="s">
        <v>18442</v>
      </c>
      <c r="H16473" t="s">
        <v>44</v>
      </c>
      <c r="I16473" t="s">
        <v>1115</v>
      </c>
      <c r="J16473" t="s">
        <v>1120</v>
      </c>
      <c r="L16473" t="s">
        <v>1169</v>
      </c>
      <c r="M16473">
        <v>21</v>
      </c>
      <c r="N16473">
        <v>6204420000</v>
      </c>
      <c r="O16473" s="3">
        <v>45166</v>
      </c>
      <c r="P16473" t="s">
        <v>1160</v>
      </c>
      <c r="Q16473" t="s">
        <v>1161</v>
      </c>
    </row>
    <row r="16474" spans="1:17">
      <c r="A16474" t="s">
        <v>1155</v>
      </c>
      <c r="B16474" t="s">
        <v>1039</v>
      </c>
      <c r="C16474" t="s">
        <v>30681</v>
      </c>
      <c r="D16474" t="s">
        <v>1157</v>
      </c>
      <c r="E16474">
        <v>1</v>
      </c>
      <c r="F16474">
        <v>150</v>
      </c>
      <c r="G16474" t="s">
        <v>30682</v>
      </c>
      <c r="H16474" t="s">
        <v>44</v>
      </c>
      <c r="I16474" t="s">
        <v>1115</v>
      </c>
      <c r="J16474" t="s">
        <v>1116</v>
      </c>
      <c r="K16474" t="s">
        <v>1188</v>
      </c>
      <c r="L16474" t="s">
        <v>1159</v>
      </c>
      <c r="M16474">
        <v>12</v>
      </c>
      <c r="N16474">
        <v>6112410000</v>
      </c>
      <c r="O16474" s="3">
        <v>45166</v>
      </c>
      <c r="P16474" t="s">
        <v>1160</v>
      </c>
      <c r="Q16474" t="s">
        <v>1189</v>
      </c>
    </row>
    <row r="16475" spans="1:17">
      <c r="A16475" t="s">
        <v>1155</v>
      </c>
      <c r="B16475" t="s">
        <v>1039</v>
      </c>
      <c r="C16475" t="s">
        <v>30683</v>
      </c>
      <c r="D16475" t="s">
        <v>1186</v>
      </c>
      <c r="E16475">
        <v>1</v>
      </c>
      <c r="F16475">
        <v>140</v>
      </c>
      <c r="G16475" t="s">
        <v>30684</v>
      </c>
      <c r="H16475" t="s">
        <v>44</v>
      </c>
      <c r="I16475" t="s">
        <v>1115</v>
      </c>
      <c r="J16475" t="s">
        <v>1116</v>
      </c>
      <c r="K16475" t="s">
        <v>1188</v>
      </c>
      <c r="L16475" t="s">
        <v>1159</v>
      </c>
      <c r="M16475">
        <v>12</v>
      </c>
      <c r="N16475">
        <v>6112410000</v>
      </c>
      <c r="O16475" s="3">
        <v>45166</v>
      </c>
      <c r="P16475" t="s">
        <v>1160</v>
      </c>
      <c r="Q16475" t="s">
        <v>1189</v>
      </c>
    </row>
    <row r="16476" spans="1:17">
      <c r="A16476" t="s">
        <v>1155</v>
      </c>
      <c r="B16476" t="s">
        <v>1039</v>
      </c>
      <c r="C16476" t="s">
        <v>30685</v>
      </c>
      <c r="D16476" t="s">
        <v>1163</v>
      </c>
      <c r="E16476">
        <v>1</v>
      </c>
      <c r="F16476">
        <v>254</v>
      </c>
      <c r="G16476" t="s">
        <v>30686</v>
      </c>
      <c r="H16476" t="s">
        <v>44</v>
      </c>
      <c r="I16476" t="s">
        <v>1115</v>
      </c>
      <c r="J16476" t="s">
        <v>1120</v>
      </c>
      <c r="L16476" t="s">
        <v>1159</v>
      </c>
      <c r="M16476">
        <v>24</v>
      </c>
      <c r="N16476">
        <v>6204420000</v>
      </c>
      <c r="O16476" s="3">
        <v>45166</v>
      </c>
      <c r="P16476" t="s">
        <v>1160</v>
      </c>
      <c r="Q16476" t="s">
        <v>1261</v>
      </c>
    </row>
    <row r="16477" spans="1:17">
      <c r="A16477" t="s">
        <v>1155</v>
      </c>
      <c r="B16477" t="s">
        <v>1039</v>
      </c>
      <c r="C16477" t="s">
        <v>30687</v>
      </c>
      <c r="D16477" t="s">
        <v>1196</v>
      </c>
      <c r="E16477">
        <v>1</v>
      </c>
      <c r="F16477">
        <v>234</v>
      </c>
      <c r="G16477" t="s">
        <v>30688</v>
      </c>
      <c r="H16477" t="s">
        <v>44</v>
      </c>
      <c r="I16477" t="s">
        <v>1127</v>
      </c>
      <c r="J16477" t="s">
        <v>1131</v>
      </c>
      <c r="L16477" t="s">
        <v>1169</v>
      </c>
      <c r="M16477">
        <v>21</v>
      </c>
      <c r="N16477">
        <v>6204420000</v>
      </c>
      <c r="O16477" s="3">
        <v>45166</v>
      </c>
      <c r="P16477" t="s">
        <v>1160</v>
      </c>
      <c r="Q16477" t="s">
        <v>1161</v>
      </c>
    </row>
    <row r="16478" spans="1:17">
      <c r="A16478" t="s">
        <v>1155</v>
      </c>
      <c r="B16478" t="s">
        <v>1039</v>
      </c>
      <c r="C16478" t="s">
        <v>30689</v>
      </c>
      <c r="D16478" t="s">
        <v>1196</v>
      </c>
      <c r="E16478">
        <v>1</v>
      </c>
      <c r="F16478">
        <v>227</v>
      </c>
      <c r="G16478" t="s">
        <v>30690</v>
      </c>
      <c r="H16478" t="s">
        <v>44</v>
      </c>
      <c r="I16478" t="s">
        <v>1127</v>
      </c>
      <c r="J16478" t="s">
        <v>1131</v>
      </c>
      <c r="L16478" t="s">
        <v>1169</v>
      </c>
      <c r="M16478">
        <v>16</v>
      </c>
      <c r="N16478">
        <v>6204420000</v>
      </c>
      <c r="O16478" s="3">
        <v>45166</v>
      </c>
      <c r="P16478" t="s">
        <v>1160</v>
      </c>
      <c r="Q16478" t="s">
        <v>1161</v>
      </c>
    </row>
    <row r="16479" spans="1:17">
      <c r="A16479" t="s">
        <v>1155</v>
      </c>
      <c r="B16479" t="s">
        <v>1039</v>
      </c>
      <c r="C16479" t="s">
        <v>30691</v>
      </c>
      <c r="D16479" t="s">
        <v>1157</v>
      </c>
      <c r="E16479">
        <v>1</v>
      </c>
      <c r="F16479">
        <v>406</v>
      </c>
      <c r="G16479" t="s">
        <v>30692</v>
      </c>
      <c r="H16479" t="s">
        <v>44</v>
      </c>
      <c r="I16479" t="s">
        <v>1115</v>
      </c>
      <c r="J16479" t="s">
        <v>1120</v>
      </c>
      <c r="L16479" t="s">
        <v>1169</v>
      </c>
      <c r="M16479">
        <v>28</v>
      </c>
      <c r="N16479">
        <v>6204420000</v>
      </c>
      <c r="O16479" s="3">
        <v>45166</v>
      </c>
      <c r="P16479" t="s">
        <v>1160</v>
      </c>
      <c r="Q16479" t="s">
        <v>1161</v>
      </c>
    </row>
    <row r="16480" spans="1:17">
      <c r="A16480" t="s">
        <v>1155</v>
      </c>
      <c r="B16480" t="s">
        <v>1039</v>
      </c>
      <c r="C16480" t="s">
        <v>7313</v>
      </c>
      <c r="D16480" t="s">
        <v>1157</v>
      </c>
      <c r="E16480">
        <v>1</v>
      </c>
      <c r="F16480">
        <v>301</v>
      </c>
      <c r="G16480" t="s">
        <v>7314</v>
      </c>
      <c r="H16480" t="s">
        <v>44</v>
      </c>
      <c r="I16480" t="s">
        <v>1115</v>
      </c>
      <c r="J16480" t="s">
        <v>1118</v>
      </c>
      <c r="K16480" t="s">
        <v>1180</v>
      </c>
      <c r="L16480" t="s">
        <v>1159</v>
      </c>
      <c r="M16480">
        <v>18</v>
      </c>
      <c r="N16480">
        <v>6204230000</v>
      </c>
      <c r="O16480" s="3">
        <v>45166</v>
      </c>
      <c r="P16480" t="s">
        <v>1160</v>
      </c>
      <c r="Q16480" t="s">
        <v>1243</v>
      </c>
    </row>
    <row r="16481" spans="1:17">
      <c r="A16481" t="s">
        <v>1155</v>
      </c>
      <c r="B16481" t="s">
        <v>1039</v>
      </c>
      <c r="C16481" t="s">
        <v>30693</v>
      </c>
      <c r="D16481" t="s">
        <v>1191</v>
      </c>
      <c r="E16481">
        <v>1</v>
      </c>
      <c r="F16481">
        <v>255</v>
      </c>
      <c r="G16481" t="s">
        <v>30694</v>
      </c>
      <c r="H16481" t="s">
        <v>44</v>
      </c>
      <c r="I16481" t="s">
        <v>1127</v>
      </c>
      <c r="J16481" t="s">
        <v>1131</v>
      </c>
      <c r="L16481" t="s">
        <v>1159</v>
      </c>
      <c r="M16481">
        <v>20</v>
      </c>
      <c r="N16481">
        <v>6204420000</v>
      </c>
      <c r="O16481" s="3">
        <v>45166</v>
      </c>
      <c r="P16481" t="s">
        <v>1160</v>
      </c>
      <c r="Q16481" t="s">
        <v>1161</v>
      </c>
    </row>
    <row r="16482" spans="1:17">
      <c r="A16482" t="s">
        <v>1155</v>
      </c>
      <c r="B16482" t="s">
        <v>1039</v>
      </c>
      <c r="C16482" t="s">
        <v>7685</v>
      </c>
      <c r="D16482" t="s">
        <v>1186</v>
      </c>
      <c r="E16482">
        <v>1</v>
      </c>
      <c r="F16482">
        <v>180</v>
      </c>
      <c r="G16482" t="s">
        <v>7686</v>
      </c>
      <c r="H16482" t="s">
        <v>44</v>
      </c>
      <c r="I16482" t="s">
        <v>1115</v>
      </c>
      <c r="J16482" t="s">
        <v>1117</v>
      </c>
      <c r="K16482" t="s">
        <v>1173</v>
      </c>
      <c r="L16482" t="s">
        <v>1159</v>
      </c>
      <c r="M16482">
        <v>18</v>
      </c>
      <c r="N16482">
        <v>6204620000</v>
      </c>
      <c r="O16482" s="3">
        <v>45166</v>
      </c>
      <c r="P16482" t="s">
        <v>1160</v>
      </c>
      <c r="Q16482" t="s">
        <v>1879</v>
      </c>
    </row>
    <row r="16483" spans="1:17">
      <c r="A16483" t="s">
        <v>1155</v>
      </c>
      <c r="B16483" t="s">
        <v>1039</v>
      </c>
      <c r="C16483" t="s">
        <v>30695</v>
      </c>
      <c r="D16483" t="s">
        <v>1186</v>
      </c>
      <c r="E16483">
        <v>1</v>
      </c>
      <c r="F16483">
        <v>264</v>
      </c>
      <c r="G16483" t="s">
        <v>30696</v>
      </c>
      <c r="H16483" t="s">
        <v>44</v>
      </c>
      <c r="I16483" t="s">
        <v>1115</v>
      </c>
      <c r="J16483" t="s">
        <v>1120</v>
      </c>
      <c r="L16483" t="s">
        <v>1159</v>
      </c>
      <c r="M16483">
        <v>29</v>
      </c>
      <c r="N16483">
        <v>6204420000</v>
      </c>
      <c r="O16483" s="3">
        <v>45166</v>
      </c>
      <c r="P16483" t="s">
        <v>1160</v>
      </c>
      <c r="Q16483" t="s">
        <v>1261</v>
      </c>
    </row>
    <row r="16484" spans="1:17">
      <c r="A16484" t="s">
        <v>1155</v>
      </c>
      <c r="B16484" t="s">
        <v>1039</v>
      </c>
      <c r="C16484" t="s">
        <v>30697</v>
      </c>
      <c r="D16484" t="s">
        <v>1224</v>
      </c>
      <c r="E16484">
        <v>1</v>
      </c>
      <c r="F16484">
        <v>307</v>
      </c>
      <c r="G16484" t="s">
        <v>30698</v>
      </c>
      <c r="H16484" t="s">
        <v>44</v>
      </c>
      <c r="I16484" t="s">
        <v>1127</v>
      </c>
      <c r="J16484" t="s">
        <v>1134</v>
      </c>
      <c r="K16484" t="s">
        <v>12081</v>
      </c>
      <c r="L16484" t="s">
        <v>1230</v>
      </c>
      <c r="M16484">
        <v>14</v>
      </c>
      <c r="N16484">
        <v>6204320090</v>
      </c>
      <c r="O16484" s="3">
        <v>45166</v>
      </c>
      <c r="P16484" t="s">
        <v>1160</v>
      </c>
      <c r="Q16484" t="s">
        <v>1194</v>
      </c>
    </row>
    <row r="16485" spans="1:17">
      <c r="A16485" t="s">
        <v>1155</v>
      </c>
      <c r="B16485" t="s">
        <v>1039</v>
      </c>
      <c r="C16485" t="s">
        <v>30699</v>
      </c>
      <c r="D16485" t="s">
        <v>1157</v>
      </c>
      <c r="E16485">
        <v>1</v>
      </c>
      <c r="F16485">
        <v>271</v>
      </c>
      <c r="G16485" t="s">
        <v>30700</v>
      </c>
      <c r="H16485" t="s">
        <v>28</v>
      </c>
      <c r="I16485" t="s">
        <v>733</v>
      </c>
      <c r="J16485" t="s">
        <v>751</v>
      </c>
      <c r="K16485" t="s">
        <v>1932</v>
      </c>
      <c r="L16485" t="s">
        <v>1230</v>
      </c>
      <c r="M16485">
        <v>14</v>
      </c>
      <c r="N16485">
        <v>6205200099</v>
      </c>
      <c r="O16485" s="3">
        <v>45166</v>
      </c>
      <c r="P16485" t="s">
        <v>1160</v>
      </c>
      <c r="Q16485" t="s">
        <v>2136</v>
      </c>
    </row>
    <row r="16486" spans="1:17">
      <c r="A16486" t="s">
        <v>1155</v>
      </c>
      <c r="B16486" t="s">
        <v>1039</v>
      </c>
      <c r="C16486" t="s">
        <v>20228</v>
      </c>
      <c r="D16486" t="s">
        <v>1163</v>
      </c>
      <c r="E16486">
        <v>1</v>
      </c>
      <c r="F16486">
        <v>432</v>
      </c>
      <c r="G16486" t="s">
        <v>20229</v>
      </c>
      <c r="H16486" t="s">
        <v>44</v>
      </c>
      <c r="I16486" t="s">
        <v>1100</v>
      </c>
      <c r="J16486" t="s">
        <v>1105</v>
      </c>
      <c r="L16486" t="s">
        <v>1169</v>
      </c>
      <c r="M16486">
        <v>23</v>
      </c>
      <c r="N16486">
        <v>6211499000</v>
      </c>
      <c r="O16486" s="3">
        <v>45166</v>
      </c>
      <c r="P16486" t="s">
        <v>1160</v>
      </c>
      <c r="Q16486" t="s">
        <v>11690</v>
      </c>
    </row>
    <row r="16487" spans="1:17">
      <c r="A16487" t="s">
        <v>1155</v>
      </c>
      <c r="B16487" t="s">
        <v>1039</v>
      </c>
      <c r="C16487" t="s">
        <v>30701</v>
      </c>
      <c r="D16487" t="s">
        <v>1163</v>
      </c>
      <c r="E16487">
        <v>1</v>
      </c>
      <c r="F16487">
        <v>120</v>
      </c>
      <c r="G16487" t="s">
        <v>30702</v>
      </c>
      <c r="H16487" t="s">
        <v>44</v>
      </c>
      <c r="I16487" t="s">
        <v>1115</v>
      </c>
      <c r="J16487" t="s">
        <v>1116</v>
      </c>
      <c r="K16487" t="s">
        <v>1188</v>
      </c>
      <c r="L16487" t="s">
        <v>1159</v>
      </c>
      <c r="M16487">
        <v>12</v>
      </c>
      <c r="N16487">
        <v>6112410000</v>
      </c>
      <c r="O16487" s="3">
        <v>45166</v>
      </c>
      <c r="P16487" t="s">
        <v>1160</v>
      </c>
      <c r="Q16487" t="s">
        <v>2081</v>
      </c>
    </row>
    <row r="16488" spans="1:17">
      <c r="A16488" t="s">
        <v>1155</v>
      </c>
      <c r="B16488" t="s">
        <v>1039</v>
      </c>
      <c r="C16488" t="s">
        <v>30703</v>
      </c>
      <c r="D16488" t="s">
        <v>1157</v>
      </c>
      <c r="E16488">
        <v>1</v>
      </c>
      <c r="F16488">
        <v>202</v>
      </c>
      <c r="G16488" t="s">
        <v>30704</v>
      </c>
      <c r="H16488" t="s">
        <v>44</v>
      </c>
      <c r="I16488" t="s">
        <v>1115</v>
      </c>
      <c r="J16488" t="s">
        <v>1120</v>
      </c>
      <c r="L16488" t="s">
        <v>1159</v>
      </c>
      <c r="M16488">
        <v>18</v>
      </c>
      <c r="N16488">
        <v>6204420000</v>
      </c>
      <c r="O16488" s="3">
        <v>45166</v>
      </c>
      <c r="P16488" t="s">
        <v>1160</v>
      </c>
      <c r="Q16488" t="s">
        <v>1161</v>
      </c>
    </row>
    <row r="16489" spans="1:17">
      <c r="A16489" t="s">
        <v>1155</v>
      </c>
      <c r="B16489" t="s">
        <v>1039</v>
      </c>
      <c r="C16489" t="s">
        <v>30705</v>
      </c>
      <c r="D16489" t="s">
        <v>1211</v>
      </c>
      <c r="E16489">
        <v>1</v>
      </c>
      <c r="F16489">
        <v>219</v>
      </c>
      <c r="G16489" t="s">
        <v>30706</v>
      </c>
      <c r="H16489" t="s">
        <v>44</v>
      </c>
      <c r="I16489" t="s">
        <v>1127</v>
      </c>
      <c r="J16489" t="s">
        <v>1132</v>
      </c>
      <c r="K16489" t="s">
        <v>1226</v>
      </c>
      <c r="L16489" t="s">
        <v>1169</v>
      </c>
      <c r="M16489">
        <v>17</v>
      </c>
      <c r="N16489">
        <v>6211499000</v>
      </c>
      <c r="O16489" s="3">
        <v>45166</v>
      </c>
      <c r="P16489" t="s">
        <v>1160</v>
      </c>
      <c r="Q16489" t="s">
        <v>1161</v>
      </c>
    </row>
    <row r="16490" spans="1:17">
      <c r="A16490" t="s">
        <v>1155</v>
      </c>
      <c r="B16490" t="s">
        <v>1039</v>
      </c>
      <c r="C16490" t="s">
        <v>2885</v>
      </c>
      <c r="D16490" t="s">
        <v>1163</v>
      </c>
      <c r="E16490">
        <v>1</v>
      </c>
      <c r="F16490">
        <v>177</v>
      </c>
      <c r="G16490" t="s">
        <v>2886</v>
      </c>
      <c r="H16490" t="s">
        <v>44</v>
      </c>
      <c r="I16490" t="s">
        <v>1115</v>
      </c>
      <c r="J16490" t="s">
        <v>1120</v>
      </c>
      <c r="L16490" t="s">
        <v>2316</v>
      </c>
      <c r="M16490">
        <v>17</v>
      </c>
      <c r="N16490">
        <v>6204420000</v>
      </c>
      <c r="O16490" s="3">
        <v>45166</v>
      </c>
      <c r="P16490" t="s">
        <v>1160</v>
      </c>
      <c r="Q16490" t="s">
        <v>1161</v>
      </c>
    </row>
    <row r="16491" spans="1:17">
      <c r="A16491" t="s">
        <v>1155</v>
      </c>
      <c r="B16491" t="s">
        <v>1039</v>
      </c>
      <c r="C16491" t="s">
        <v>30707</v>
      </c>
      <c r="D16491" t="s">
        <v>1178</v>
      </c>
      <c r="E16491">
        <v>1</v>
      </c>
      <c r="F16491">
        <v>199</v>
      </c>
      <c r="G16491" t="s">
        <v>30708</v>
      </c>
      <c r="H16491" t="s">
        <v>44</v>
      </c>
      <c r="I16491" t="s">
        <v>1115</v>
      </c>
      <c r="J16491" t="s">
        <v>1121</v>
      </c>
      <c r="K16491" t="s">
        <v>1271</v>
      </c>
      <c r="L16491" t="s">
        <v>1159</v>
      </c>
      <c r="M16491">
        <v>19</v>
      </c>
      <c r="N16491">
        <v>6211499000</v>
      </c>
      <c r="O16491" s="3">
        <v>45166</v>
      </c>
      <c r="P16491" t="s">
        <v>1160</v>
      </c>
      <c r="Q16491" t="s">
        <v>1879</v>
      </c>
    </row>
    <row r="16492" spans="1:17">
      <c r="A16492" t="s">
        <v>1155</v>
      </c>
      <c r="B16492" t="s">
        <v>1039</v>
      </c>
      <c r="C16492" t="s">
        <v>23827</v>
      </c>
      <c r="D16492" t="s">
        <v>1157</v>
      </c>
      <c r="E16492">
        <v>1</v>
      </c>
      <c r="F16492">
        <v>210</v>
      </c>
      <c r="G16492" t="s">
        <v>23828</v>
      </c>
      <c r="H16492" t="s">
        <v>44</v>
      </c>
      <c r="I16492" t="s">
        <v>1115</v>
      </c>
      <c r="J16492" t="s">
        <v>1120</v>
      </c>
      <c r="L16492" t="s">
        <v>1159</v>
      </c>
      <c r="M16492">
        <v>18</v>
      </c>
      <c r="N16492">
        <v>6204420000</v>
      </c>
      <c r="O16492" s="3">
        <v>45166</v>
      </c>
      <c r="P16492" t="s">
        <v>1160</v>
      </c>
      <c r="Q16492" t="s">
        <v>1170</v>
      </c>
    </row>
    <row r="16493" spans="1:17">
      <c r="A16493" t="s">
        <v>1155</v>
      </c>
      <c r="B16493" t="s">
        <v>1039</v>
      </c>
      <c r="C16493" t="s">
        <v>30709</v>
      </c>
      <c r="D16493" t="s">
        <v>1191</v>
      </c>
      <c r="E16493">
        <v>1</v>
      </c>
      <c r="F16493">
        <v>257</v>
      </c>
      <c r="G16493" t="s">
        <v>30710</v>
      </c>
      <c r="H16493" t="s">
        <v>44</v>
      </c>
      <c r="I16493" t="s">
        <v>1127</v>
      </c>
      <c r="J16493" t="s">
        <v>1131</v>
      </c>
      <c r="L16493" t="s">
        <v>1230</v>
      </c>
      <c r="M16493">
        <v>13</v>
      </c>
      <c r="N16493">
        <v>6204420000</v>
      </c>
      <c r="O16493" s="3">
        <v>45166</v>
      </c>
      <c r="P16493" t="s">
        <v>1160</v>
      </c>
      <c r="Q16493" t="s">
        <v>2127</v>
      </c>
    </row>
    <row r="16494" spans="1:17">
      <c r="A16494" t="s">
        <v>1155</v>
      </c>
      <c r="B16494" t="s">
        <v>1039</v>
      </c>
      <c r="C16494" t="s">
        <v>30711</v>
      </c>
      <c r="D16494" t="s">
        <v>1163</v>
      </c>
      <c r="E16494">
        <v>1</v>
      </c>
      <c r="F16494">
        <v>378</v>
      </c>
      <c r="G16494" t="s">
        <v>30712</v>
      </c>
      <c r="H16494" t="s">
        <v>44</v>
      </c>
      <c r="I16494" t="s">
        <v>1115</v>
      </c>
      <c r="J16494" t="s">
        <v>1120</v>
      </c>
      <c r="L16494" t="s">
        <v>1159</v>
      </c>
      <c r="M16494">
        <v>24</v>
      </c>
      <c r="N16494">
        <v>6204420000</v>
      </c>
      <c r="O16494" s="3">
        <v>45166</v>
      </c>
      <c r="P16494" t="s">
        <v>1160</v>
      </c>
      <c r="Q16494" t="s">
        <v>1161</v>
      </c>
    </row>
    <row r="16495" spans="1:17">
      <c r="A16495" t="s">
        <v>1155</v>
      </c>
      <c r="B16495" t="s">
        <v>1039</v>
      </c>
      <c r="C16495" t="s">
        <v>14408</v>
      </c>
      <c r="D16495" t="s">
        <v>1975</v>
      </c>
      <c r="E16495">
        <v>1</v>
      </c>
      <c r="F16495">
        <v>588</v>
      </c>
      <c r="G16495" t="s">
        <v>14409</v>
      </c>
      <c r="H16495" t="s">
        <v>44</v>
      </c>
      <c r="I16495" t="s">
        <v>1115</v>
      </c>
      <c r="J16495" t="s">
        <v>1119</v>
      </c>
      <c r="K16495" t="s">
        <v>1957</v>
      </c>
      <c r="L16495" t="s">
        <v>1159</v>
      </c>
      <c r="M16495">
        <v>29</v>
      </c>
      <c r="N16495">
        <v>6204620000</v>
      </c>
      <c r="O16495" s="3">
        <v>45166</v>
      </c>
      <c r="P16495" t="s">
        <v>1160</v>
      </c>
      <c r="Q16495" t="s">
        <v>1879</v>
      </c>
    </row>
    <row r="16496" spans="1:17">
      <c r="A16496" t="s">
        <v>1155</v>
      </c>
      <c r="B16496" t="s">
        <v>1039</v>
      </c>
      <c r="C16496" t="s">
        <v>4630</v>
      </c>
      <c r="D16496" t="s">
        <v>2134</v>
      </c>
      <c r="E16496">
        <v>1</v>
      </c>
      <c r="F16496">
        <v>74</v>
      </c>
      <c r="G16496" t="s">
        <v>4632</v>
      </c>
      <c r="H16496" t="s">
        <v>44</v>
      </c>
      <c r="I16496" t="s">
        <v>1115</v>
      </c>
      <c r="J16496" t="s">
        <v>1126</v>
      </c>
      <c r="K16496" t="s">
        <v>1266</v>
      </c>
      <c r="L16496" t="s">
        <v>1159</v>
      </c>
      <c r="M16496">
        <v>6</v>
      </c>
      <c r="N16496">
        <v>6109100022</v>
      </c>
      <c r="O16496" s="3">
        <v>45166</v>
      </c>
      <c r="P16496" t="s">
        <v>1160</v>
      </c>
      <c r="Q16496" t="s">
        <v>2055</v>
      </c>
    </row>
    <row r="16497" spans="1:17">
      <c r="A16497" t="s">
        <v>1155</v>
      </c>
      <c r="B16497" t="s">
        <v>1039</v>
      </c>
      <c r="C16497" t="s">
        <v>5515</v>
      </c>
      <c r="D16497" t="s">
        <v>1157</v>
      </c>
      <c r="E16497">
        <v>1</v>
      </c>
      <c r="F16497">
        <v>215</v>
      </c>
      <c r="G16497" t="s">
        <v>5516</v>
      </c>
      <c r="H16497" t="s">
        <v>44</v>
      </c>
      <c r="I16497" t="s">
        <v>1115</v>
      </c>
      <c r="J16497" t="s">
        <v>1121</v>
      </c>
      <c r="K16497" t="s">
        <v>1271</v>
      </c>
      <c r="L16497" t="s">
        <v>1169</v>
      </c>
      <c r="M16497">
        <v>17</v>
      </c>
      <c r="N16497">
        <v>6211499000</v>
      </c>
      <c r="O16497" s="3">
        <v>45166</v>
      </c>
      <c r="P16497" t="s">
        <v>1160</v>
      </c>
      <c r="Q16497" t="s">
        <v>1161</v>
      </c>
    </row>
    <row r="16498" spans="1:17">
      <c r="A16498" t="s">
        <v>1155</v>
      </c>
      <c r="B16498" t="s">
        <v>1039</v>
      </c>
      <c r="C16498" t="s">
        <v>30713</v>
      </c>
      <c r="D16498">
        <v>42</v>
      </c>
      <c r="E16498">
        <v>1</v>
      </c>
      <c r="F16498">
        <v>522</v>
      </c>
      <c r="G16498" t="s">
        <v>30714</v>
      </c>
      <c r="H16498" t="s">
        <v>28</v>
      </c>
      <c r="I16498" t="s">
        <v>733</v>
      </c>
      <c r="J16498" t="s">
        <v>739</v>
      </c>
      <c r="K16498" t="s">
        <v>6398</v>
      </c>
      <c r="L16498" t="s">
        <v>1214</v>
      </c>
      <c r="M16498">
        <v>31</v>
      </c>
      <c r="N16498">
        <v>6203429090</v>
      </c>
      <c r="O16498" s="3">
        <v>45166</v>
      </c>
      <c r="P16498" t="s">
        <v>1160</v>
      </c>
      <c r="Q16498" t="s">
        <v>3934</v>
      </c>
    </row>
    <row r="16499" spans="1:17">
      <c r="A16499" t="s">
        <v>1155</v>
      </c>
      <c r="B16499" t="s">
        <v>1039</v>
      </c>
      <c r="C16499" t="s">
        <v>30715</v>
      </c>
      <c r="D16499" t="s">
        <v>1163</v>
      </c>
      <c r="E16499">
        <v>1</v>
      </c>
      <c r="F16499">
        <v>158</v>
      </c>
      <c r="G16499" t="s">
        <v>30716</v>
      </c>
      <c r="H16499" t="s">
        <v>44</v>
      </c>
      <c r="I16499" t="s">
        <v>1115</v>
      </c>
      <c r="J16499" t="s">
        <v>1116</v>
      </c>
      <c r="K16499" t="s">
        <v>1188</v>
      </c>
      <c r="L16499" t="s">
        <v>4063</v>
      </c>
      <c r="M16499">
        <v>11</v>
      </c>
      <c r="N16499">
        <v>6112410000</v>
      </c>
      <c r="O16499" s="3">
        <v>45166</v>
      </c>
      <c r="P16499" t="s">
        <v>1160</v>
      </c>
      <c r="Q16499" t="s">
        <v>1986</v>
      </c>
    </row>
    <row r="16500" spans="1:17">
      <c r="A16500" t="s">
        <v>1155</v>
      </c>
      <c r="B16500" t="s">
        <v>1041</v>
      </c>
      <c r="C16500" t="s">
        <v>30717</v>
      </c>
      <c r="D16500" t="s">
        <v>1211</v>
      </c>
      <c r="E16500">
        <v>1</v>
      </c>
      <c r="F16500">
        <v>339</v>
      </c>
      <c r="G16500" t="s">
        <v>30718</v>
      </c>
      <c r="H16500" t="s">
        <v>44</v>
      </c>
      <c r="I16500" t="s">
        <v>1127</v>
      </c>
      <c r="J16500" t="s">
        <v>1131</v>
      </c>
      <c r="L16500" t="s">
        <v>1159</v>
      </c>
      <c r="M16500">
        <v>29</v>
      </c>
      <c r="N16500">
        <v>6204420000</v>
      </c>
      <c r="O16500" s="3">
        <v>45166</v>
      </c>
      <c r="P16500" t="s">
        <v>1160</v>
      </c>
      <c r="Q16500" t="s">
        <v>9505</v>
      </c>
    </row>
    <row r="16501" spans="1:17">
      <c r="A16501" t="s">
        <v>1155</v>
      </c>
      <c r="B16501" t="s">
        <v>1041</v>
      </c>
      <c r="C16501" t="s">
        <v>7536</v>
      </c>
      <c r="D16501" t="s">
        <v>1178</v>
      </c>
      <c r="E16501">
        <v>1</v>
      </c>
      <c r="F16501">
        <v>203</v>
      </c>
      <c r="G16501" t="s">
        <v>7537</v>
      </c>
      <c r="H16501" t="s">
        <v>44</v>
      </c>
      <c r="I16501" t="s">
        <v>1115</v>
      </c>
      <c r="J16501" t="s">
        <v>1120</v>
      </c>
      <c r="L16501" t="s">
        <v>1159</v>
      </c>
      <c r="M16501">
        <v>19</v>
      </c>
      <c r="N16501">
        <v>6204420000</v>
      </c>
      <c r="O16501" s="3">
        <v>45166</v>
      </c>
      <c r="P16501" t="s">
        <v>1160</v>
      </c>
      <c r="Q16501" t="s">
        <v>1161</v>
      </c>
    </row>
    <row r="16502" spans="1:17">
      <c r="A16502" t="s">
        <v>1155</v>
      </c>
      <c r="B16502" t="s">
        <v>1041</v>
      </c>
      <c r="C16502" t="s">
        <v>30719</v>
      </c>
      <c r="D16502" t="s">
        <v>1157</v>
      </c>
      <c r="E16502">
        <v>1</v>
      </c>
      <c r="F16502">
        <v>139</v>
      </c>
      <c r="G16502" t="s">
        <v>30720</v>
      </c>
      <c r="H16502" t="s">
        <v>44</v>
      </c>
      <c r="I16502" t="s">
        <v>1115</v>
      </c>
      <c r="J16502" t="s">
        <v>1126</v>
      </c>
      <c r="K16502" t="s">
        <v>1200</v>
      </c>
      <c r="L16502" t="s">
        <v>1159</v>
      </c>
      <c r="M16502">
        <v>18</v>
      </c>
      <c r="N16502">
        <v>6109100022</v>
      </c>
      <c r="O16502" s="3">
        <v>45166</v>
      </c>
      <c r="P16502" t="s">
        <v>1160</v>
      </c>
      <c r="Q16502" t="s">
        <v>1161</v>
      </c>
    </row>
    <row r="16503" spans="1:17">
      <c r="A16503" t="s">
        <v>1155</v>
      </c>
      <c r="B16503" t="s">
        <v>1041</v>
      </c>
      <c r="C16503" t="s">
        <v>30721</v>
      </c>
      <c r="D16503" t="s">
        <v>1191</v>
      </c>
      <c r="E16503">
        <v>1</v>
      </c>
      <c r="F16503">
        <v>387</v>
      </c>
      <c r="G16503" t="s">
        <v>30722</v>
      </c>
      <c r="H16503" t="s">
        <v>44</v>
      </c>
      <c r="I16503" t="s">
        <v>1127</v>
      </c>
      <c r="J16503" t="s">
        <v>1131</v>
      </c>
      <c r="L16503" t="s">
        <v>1230</v>
      </c>
      <c r="M16503">
        <v>19</v>
      </c>
      <c r="N16503">
        <v>6204420000</v>
      </c>
      <c r="O16503" s="3">
        <v>45166</v>
      </c>
      <c r="P16503" t="s">
        <v>1160</v>
      </c>
      <c r="Q16503" t="s">
        <v>3220</v>
      </c>
    </row>
    <row r="16504" spans="1:17">
      <c r="A16504" t="s">
        <v>1155</v>
      </c>
      <c r="B16504" t="s">
        <v>1041</v>
      </c>
      <c r="C16504" t="s">
        <v>30723</v>
      </c>
      <c r="D16504" t="s">
        <v>14341</v>
      </c>
      <c r="E16504">
        <v>1</v>
      </c>
      <c r="F16504">
        <v>183</v>
      </c>
      <c r="G16504" t="s">
        <v>30724</v>
      </c>
      <c r="H16504" t="s">
        <v>42</v>
      </c>
      <c r="I16504" t="s">
        <v>1083</v>
      </c>
      <c r="J16504" t="s">
        <v>1084</v>
      </c>
      <c r="L16504" t="s">
        <v>2394</v>
      </c>
      <c r="M16504">
        <v>14.5</v>
      </c>
      <c r="N16504">
        <v>6212101000</v>
      </c>
      <c r="O16504" s="3">
        <v>45166</v>
      </c>
      <c r="P16504" t="s">
        <v>1160</v>
      </c>
      <c r="Q16504" t="s">
        <v>30725</v>
      </c>
    </row>
    <row r="16505" spans="1:17">
      <c r="A16505" t="s">
        <v>1155</v>
      </c>
      <c r="B16505" t="s">
        <v>1041</v>
      </c>
      <c r="C16505" t="s">
        <v>22272</v>
      </c>
      <c r="D16505" t="s">
        <v>1163</v>
      </c>
      <c r="E16505">
        <v>1</v>
      </c>
      <c r="F16505">
        <v>293</v>
      </c>
      <c r="G16505" t="s">
        <v>22273</v>
      </c>
      <c r="H16505" t="s">
        <v>44</v>
      </c>
      <c r="I16505" t="s">
        <v>1115</v>
      </c>
      <c r="J16505" t="s">
        <v>1120</v>
      </c>
      <c r="L16505" t="s">
        <v>1159</v>
      </c>
      <c r="M16505">
        <v>19</v>
      </c>
      <c r="N16505">
        <v>6204420000</v>
      </c>
      <c r="O16505" s="3">
        <v>45166</v>
      </c>
      <c r="P16505" t="s">
        <v>1160</v>
      </c>
      <c r="Q16505" t="s">
        <v>1170</v>
      </c>
    </row>
    <row r="16506" spans="1:17">
      <c r="A16506" t="s">
        <v>1155</v>
      </c>
      <c r="B16506" t="s">
        <v>1041</v>
      </c>
      <c r="C16506" t="s">
        <v>30726</v>
      </c>
      <c r="D16506" t="s">
        <v>1178</v>
      </c>
      <c r="E16506">
        <v>1</v>
      </c>
      <c r="F16506">
        <v>269</v>
      </c>
      <c r="G16506" t="s">
        <v>30727</v>
      </c>
      <c r="H16506" t="s">
        <v>44</v>
      </c>
      <c r="I16506" t="s">
        <v>1115</v>
      </c>
      <c r="J16506" t="s">
        <v>1118</v>
      </c>
      <c r="K16506" t="s">
        <v>1180</v>
      </c>
      <c r="L16506" t="s">
        <v>1230</v>
      </c>
      <c r="M16506">
        <v>19</v>
      </c>
      <c r="N16506">
        <v>6204230000</v>
      </c>
      <c r="O16506" s="3">
        <v>45166</v>
      </c>
      <c r="P16506" t="s">
        <v>1160</v>
      </c>
      <c r="Q16506" t="s">
        <v>1261</v>
      </c>
    </row>
    <row r="16507" spans="1:17">
      <c r="A16507" t="s">
        <v>1155</v>
      </c>
      <c r="B16507" t="s">
        <v>1041</v>
      </c>
      <c r="C16507" t="s">
        <v>30728</v>
      </c>
      <c r="D16507" t="s">
        <v>1157</v>
      </c>
      <c r="E16507">
        <v>1</v>
      </c>
      <c r="F16507">
        <v>232</v>
      </c>
      <c r="G16507" t="s">
        <v>30729</v>
      </c>
      <c r="H16507" t="s">
        <v>44</v>
      </c>
      <c r="I16507" t="s">
        <v>1115</v>
      </c>
      <c r="J16507" t="s">
        <v>1120</v>
      </c>
      <c r="L16507" t="s">
        <v>1159</v>
      </c>
      <c r="M16507">
        <v>19</v>
      </c>
      <c r="N16507">
        <v>6204420000</v>
      </c>
      <c r="O16507" s="3">
        <v>45166</v>
      </c>
      <c r="P16507" t="s">
        <v>1160</v>
      </c>
      <c r="Q16507" t="s">
        <v>1161</v>
      </c>
    </row>
    <row r="16508" spans="1:17">
      <c r="A16508" t="s">
        <v>1155</v>
      </c>
      <c r="B16508" t="s">
        <v>1041</v>
      </c>
      <c r="C16508" t="s">
        <v>30730</v>
      </c>
      <c r="D16508" t="s">
        <v>1211</v>
      </c>
      <c r="E16508">
        <v>1</v>
      </c>
      <c r="F16508">
        <v>195</v>
      </c>
      <c r="G16508" t="s">
        <v>30731</v>
      </c>
      <c r="H16508" t="s">
        <v>44</v>
      </c>
      <c r="I16508" t="s">
        <v>1127</v>
      </c>
      <c r="J16508" t="s">
        <v>1131</v>
      </c>
      <c r="L16508" t="s">
        <v>1159</v>
      </c>
      <c r="M16508">
        <v>16</v>
      </c>
      <c r="N16508">
        <v>6204420000</v>
      </c>
      <c r="O16508" s="3">
        <v>45166</v>
      </c>
      <c r="P16508" t="s">
        <v>1160</v>
      </c>
      <c r="Q16508" t="s">
        <v>1261</v>
      </c>
    </row>
    <row r="16509" spans="1:17">
      <c r="A16509" t="s">
        <v>1155</v>
      </c>
      <c r="B16509" t="s">
        <v>1041</v>
      </c>
      <c r="C16509" t="s">
        <v>30732</v>
      </c>
      <c r="D16509" t="s">
        <v>1224</v>
      </c>
      <c r="E16509">
        <v>1</v>
      </c>
      <c r="F16509">
        <v>212</v>
      </c>
      <c r="G16509" t="s">
        <v>30733</v>
      </c>
      <c r="H16509" t="s">
        <v>44</v>
      </c>
      <c r="I16509" t="s">
        <v>1127</v>
      </c>
      <c r="J16509" t="s">
        <v>1137</v>
      </c>
      <c r="K16509" t="s">
        <v>2028</v>
      </c>
      <c r="L16509" t="s">
        <v>1159</v>
      </c>
      <c r="M16509">
        <v>12</v>
      </c>
      <c r="N16509">
        <v>6109100022</v>
      </c>
      <c r="O16509" s="3">
        <v>45166</v>
      </c>
      <c r="P16509" t="s">
        <v>1160</v>
      </c>
      <c r="Q16509" t="s">
        <v>30734</v>
      </c>
    </row>
    <row r="16510" spans="1:17">
      <c r="A16510" t="s">
        <v>1155</v>
      </c>
      <c r="B16510" t="s">
        <v>1041</v>
      </c>
      <c r="C16510" t="s">
        <v>30735</v>
      </c>
      <c r="D16510" t="s">
        <v>1157</v>
      </c>
      <c r="E16510">
        <v>1</v>
      </c>
      <c r="F16510">
        <v>296</v>
      </c>
      <c r="G16510" t="s">
        <v>30736</v>
      </c>
      <c r="H16510" t="s">
        <v>44</v>
      </c>
      <c r="I16510" t="s">
        <v>1115</v>
      </c>
      <c r="J16510" t="s">
        <v>1120</v>
      </c>
      <c r="L16510" t="s">
        <v>1169</v>
      </c>
      <c r="M16510">
        <v>18</v>
      </c>
      <c r="N16510">
        <v>6204420000</v>
      </c>
      <c r="O16510" s="3">
        <v>45166</v>
      </c>
      <c r="P16510" t="s">
        <v>1160</v>
      </c>
      <c r="Q16510" t="s">
        <v>1161</v>
      </c>
    </row>
    <row r="16511" spans="1:17">
      <c r="A16511" t="s">
        <v>1155</v>
      </c>
      <c r="B16511" t="s">
        <v>1041</v>
      </c>
      <c r="C16511" t="s">
        <v>5876</v>
      </c>
      <c r="D16511" t="s">
        <v>1178</v>
      </c>
      <c r="E16511">
        <v>1</v>
      </c>
      <c r="F16511">
        <v>108</v>
      </c>
      <c r="G16511" t="s">
        <v>5877</v>
      </c>
      <c r="H16511" t="s">
        <v>44</v>
      </c>
      <c r="I16511" t="s">
        <v>1115</v>
      </c>
      <c r="J16511" t="s">
        <v>1126</v>
      </c>
      <c r="K16511" t="s">
        <v>1266</v>
      </c>
      <c r="L16511" t="s">
        <v>1169</v>
      </c>
      <c r="M16511">
        <v>9</v>
      </c>
      <c r="N16511">
        <v>6208999090</v>
      </c>
      <c r="O16511" s="3">
        <v>45166</v>
      </c>
      <c r="P16511" t="s">
        <v>1160</v>
      </c>
      <c r="Q16511" t="s">
        <v>1161</v>
      </c>
    </row>
    <row r="16512" spans="1:17">
      <c r="A16512" t="s">
        <v>1155</v>
      </c>
      <c r="B16512" t="s">
        <v>1041</v>
      </c>
      <c r="C16512" t="s">
        <v>24039</v>
      </c>
      <c r="D16512" t="s">
        <v>1186</v>
      </c>
      <c r="E16512">
        <v>1</v>
      </c>
      <c r="F16512">
        <v>158</v>
      </c>
      <c r="G16512" t="s">
        <v>24040</v>
      </c>
      <c r="H16512" t="s">
        <v>44</v>
      </c>
      <c r="I16512" t="s">
        <v>1115</v>
      </c>
      <c r="J16512" t="s">
        <v>1126</v>
      </c>
      <c r="K16512" t="s">
        <v>1266</v>
      </c>
      <c r="L16512" t="s">
        <v>1169</v>
      </c>
      <c r="M16512">
        <v>13</v>
      </c>
      <c r="N16512">
        <v>6208999090</v>
      </c>
      <c r="O16512" s="3">
        <v>45166</v>
      </c>
      <c r="P16512" t="s">
        <v>1160</v>
      </c>
      <c r="Q16512" t="s">
        <v>1194</v>
      </c>
    </row>
    <row r="16513" spans="1:17">
      <c r="A16513" t="s">
        <v>1155</v>
      </c>
      <c r="B16513" t="s">
        <v>1041</v>
      </c>
      <c r="C16513" t="s">
        <v>30737</v>
      </c>
      <c r="D16513" t="s">
        <v>1186</v>
      </c>
      <c r="E16513">
        <v>1</v>
      </c>
      <c r="F16513">
        <v>284</v>
      </c>
      <c r="G16513" t="s">
        <v>30738</v>
      </c>
      <c r="H16513" t="s">
        <v>44</v>
      </c>
      <c r="I16513" t="s">
        <v>1115</v>
      </c>
      <c r="J16513" t="s">
        <v>1120</v>
      </c>
      <c r="L16513" t="s">
        <v>1159</v>
      </c>
      <c r="M16513">
        <v>18</v>
      </c>
      <c r="N16513">
        <v>6204420000</v>
      </c>
      <c r="O16513" s="3">
        <v>45166</v>
      </c>
      <c r="P16513" t="s">
        <v>1160</v>
      </c>
      <c r="Q16513" t="s">
        <v>1261</v>
      </c>
    </row>
    <row r="16514" spans="1:17">
      <c r="A16514" t="s">
        <v>1155</v>
      </c>
      <c r="B16514" t="s">
        <v>1041</v>
      </c>
      <c r="C16514" t="s">
        <v>3233</v>
      </c>
      <c r="D16514" t="s">
        <v>1186</v>
      </c>
      <c r="E16514">
        <v>1</v>
      </c>
      <c r="F16514">
        <v>290</v>
      </c>
      <c r="G16514" t="s">
        <v>3234</v>
      </c>
      <c r="H16514" t="s">
        <v>44</v>
      </c>
      <c r="I16514" t="s">
        <v>1115</v>
      </c>
      <c r="J16514" t="s">
        <v>1120</v>
      </c>
      <c r="L16514" t="s">
        <v>1169</v>
      </c>
      <c r="M16514">
        <v>19</v>
      </c>
      <c r="N16514">
        <v>6204420000</v>
      </c>
      <c r="O16514" s="3">
        <v>45166</v>
      </c>
      <c r="P16514" t="s">
        <v>1160</v>
      </c>
      <c r="Q16514" t="s">
        <v>1261</v>
      </c>
    </row>
    <row r="16515" spans="1:17">
      <c r="A16515" t="s">
        <v>1155</v>
      </c>
      <c r="B16515" t="s">
        <v>1041</v>
      </c>
      <c r="C16515" t="s">
        <v>12480</v>
      </c>
      <c r="D16515" t="s">
        <v>1228</v>
      </c>
      <c r="E16515">
        <v>1</v>
      </c>
      <c r="F16515">
        <v>672</v>
      </c>
      <c r="G16515" t="s">
        <v>12481</v>
      </c>
      <c r="H16515" t="s">
        <v>44</v>
      </c>
      <c r="I16515" t="s">
        <v>1115</v>
      </c>
      <c r="J16515" t="s">
        <v>1121</v>
      </c>
      <c r="K16515" t="s">
        <v>1271</v>
      </c>
      <c r="L16515" t="s">
        <v>2316</v>
      </c>
      <c r="M16515">
        <v>44</v>
      </c>
      <c r="N16515">
        <v>6211499000</v>
      </c>
      <c r="O16515" s="3">
        <v>45166</v>
      </c>
      <c r="P16515" t="s">
        <v>1160</v>
      </c>
      <c r="Q16515" t="s">
        <v>1261</v>
      </c>
    </row>
    <row r="16516" spans="1:17">
      <c r="A16516" t="s">
        <v>1155</v>
      </c>
      <c r="B16516" t="s">
        <v>1041</v>
      </c>
      <c r="C16516" t="s">
        <v>30739</v>
      </c>
      <c r="D16516" t="s">
        <v>1220</v>
      </c>
      <c r="E16516">
        <v>1</v>
      </c>
      <c r="F16516">
        <v>280</v>
      </c>
      <c r="G16516" t="s">
        <v>30740</v>
      </c>
      <c r="H16516" t="s">
        <v>44</v>
      </c>
      <c r="I16516" t="s">
        <v>1127</v>
      </c>
      <c r="J16516" t="s">
        <v>1131</v>
      </c>
      <c r="L16516" t="s">
        <v>1169</v>
      </c>
      <c r="M16516">
        <v>22</v>
      </c>
      <c r="N16516">
        <v>6204420000</v>
      </c>
      <c r="O16516" s="3">
        <v>45166</v>
      </c>
      <c r="P16516" t="s">
        <v>1160</v>
      </c>
      <c r="Q16516" t="s">
        <v>1243</v>
      </c>
    </row>
    <row r="16517" spans="1:17">
      <c r="A16517" t="s">
        <v>1155</v>
      </c>
      <c r="B16517" t="s">
        <v>1041</v>
      </c>
      <c r="C16517" t="s">
        <v>26505</v>
      </c>
      <c r="D16517" t="s">
        <v>1157</v>
      </c>
      <c r="E16517">
        <v>1</v>
      </c>
      <c r="F16517">
        <v>1</v>
      </c>
      <c r="G16517" t="s">
        <v>26506</v>
      </c>
      <c r="H16517" t="s">
        <v>44</v>
      </c>
      <c r="I16517" t="s">
        <v>1115</v>
      </c>
      <c r="J16517" t="s">
        <v>1126</v>
      </c>
      <c r="K16517" t="s">
        <v>1200</v>
      </c>
      <c r="L16517" t="s">
        <v>1159</v>
      </c>
      <c r="M16517">
        <v>9</v>
      </c>
      <c r="N16517">
        <v>6206300090</v>
      </c>
      <c r="O16517" s="3">
        <v>45166</v>
      </c>
      <c r="P16517" t="s">
        <v>1160</v>
      </c>
      <c r="Q16517" t="s">
        <v>2136</v>
      </c>
    </row>
    <row r="16518" spans="1:17">
      <c r="A16518" t="s">
        <v>1155</v>
      </c>
      <c r="B16518" t="s">
        <v>1041</v>
      </c>
      <c r="C16518" t="s">
        <v>30741</v>
      </c>
      <c r="D16518" t="s">
        <v>1163</v>
      </c>
      <c r="E16518">
        <v>1</v>
      </c>
      <c r="F16518">
        <v>276</v>
      </c>
      <c r="G16518" t="s">
        <v>30742</v>
      </c>
      <c r="H16518" t="s">
        <v>44</v>
      </c>
      <c r="I16518" t="s">
        <v>1115</v>
      </c>
      <c r="J16518" t="s">
        <v>1120</v>
      </c>
      <c r="L16518" t="s">
        <v>1230</v>
      </c>
      <c r="M16518">
        <v>24</v>
      </c>
      <c r="N16518">
        <v>6204420000</v>
      </c>
      <c r="O16518" s="3">
        <v>45166</v>
      </c>
      <c r="P16518" t="s">
        <v>1160</v>
      </c>
      <c r="Q16518" t="s">
        <v>1261</v>
      </c>
    </row>
    <row r="16519" spans="1:17">
      <c r="A16519" t="s">
        <v>1155</v>
      </c>
      <c r="B16519" t="s">
        <v>1041</v>
      </c>
      <c r="C16519" t="s">
        <v>30743</v>
      </c>
      <c r="D16519" t="s">
        <v>1178</v>
      </c>
      <c r="E16519">
        <v>1</v>
      </c>
      <c r="F16519">
        <v>275</v>
      </c>
      <c r="G16519" t="s">
        <v>30744</v>
      </c>
      <c r="H16519" t="s">
        <v>44</v>
      </c>
      <c r="I16519" t="s">
        <v>1115</v>
      </c>
      <c r="J16519" t="s">
        <v>1118</v>
      </c>
      <c r="K16519" t="s">
        <v>1180</v>
      </c>
      <c r="L16519" t="s">
        <v>1230</v>
      </c>
      <c r="M16519">
        <v>19</v>
      </c>
      <c r="N16519">
        <v>6204230000</v>
      </c>
      <c r="O16519" s="3">
        <v>45166</v>
      </c>
      <c r="P16519" t="s">
        <v>1160</v>
      </c>
      <c r="Q16519" t="s">
        <v>1161</v>
      </c>
    </row>
    <row r="16520" spans="1:17">
      <c r="A16520" t="s">
        <v>1155</v>
      </c>
      <c r="B16520" t="s">
        <v>1041</v>
      </c>
      <c r="C16520" t="s">
        <v>30745</v>
      </c>
      <c r="D16520" t="s">
        <v>1224</v>
      </c>
      <c r="E16520">
        <v>1</v>
      </c>
      <c r="F16520">
        <v>445</v>
      </c>
      <c r="G16520" t="s">
        <v>30746</v>
      </c>
      <c r="H16520" t="s">
        <v>44</v>
      </c>
      <c r="I16520" t="s">
        <v>1127</v>
      </c>
      <c r="J16520" t="s">
        <v>1131</v>
      </c>
      <c r="L16520" t="s">
        <v>1159</v>
      </c>
      <c r="M16520">
        <v>22</v>
      </c>
      <c r="N16520">
        <v>6204420000</v>
      </c>
      <c r="O16520" s="3">
        <v>45166</v>
      </c>
      <c r="P16520" t="s">
        <v>1160</v>
      </c>
      <c r="Q16520" t="s">
        <v>1261</v>
      </c>
    </row>
    <row r="16521" spans="1:17">
      <c r="A16521" t="s">
        <v>1155</v>
      </c>
      <c r="B16521" t="s">
        <v>1041</v>
      </c>
      <c r="C16521" t="s">
        <v>30747</v>
      </c>
      <c r="D16521" t="s">
        <v>1186</v>
      </c>
      <c r="E16521">
        <v>1</v>
      </c>
      <c r="F16521">
        <v>184</v>
      </c>
      <c r="G16521" t="s">
        <v>30748</v>
      </c>
      <c r="H16521" t="s">
        <v>44</v>
      </c>
      <c r="I16521" t="s">
        <v>1115</v>
      </c>
      <c r="J16521" t="s">
        <v>1126</v>
      </c>
      <c r="K16521" t="s">
        <v>1200</v>
      </c>
      <c r="L16521" t="s">
        <v>1159</v>
      </c>
      <c r="M16521">
        <v>20</v>
      </c>
      <c r="N16521">
        <v>6206400090</v>
      </c>
      <c r="O16521" s="3">
        <v>45166</v>
      </c>
      <c r="P16521" t="s">
        <v>1160</v>
      </c>
      <c r="Q16521" t="s">
        <v>5954</v>
      </c>
    </row>
    <row r="16522" spans="1:17">
      <c r="A16522" t="s">
        <v>1155</v>
      </c>
      <c r="B16522" t="s">
        <v>1041</v>
      </c>
      <c r="C16522" t="s">
        <v>30749</v>
      </c>
      <c r="D16522" t="s">
        <v>1191</v>
      </c>
      <c r="E16522">
        <v>1</v>
      </c>
      <c r="F16522">
        <v>185</v>
      </c>
      <c r="G16522" t="s">
        <v>30750</v>
      </c>
      <c r="H16522" t="s">
        <v>44</v>
      </c>
      <c r="I16522" t="s">
        <v>1127</v>
      </c>
      <c r="J16522" t="s">
        <v>1137</v>
      </c>
      <c r="K16522" t="s">
        <v>1193</v>
      </c>
      <c r="L16522" t="s">
        <v>1169</v>
      </c>
      <c r="M16522">
        <v>15</v>
      </c>
      <c r="N16522">
        <v>6206300090</v>
      </c>
      <c r="O16522" s="3">
        <v>45166</v>
      </c>
      <c r="P16522" t="s">
        <v>1160</v>
      </c>
      <c r="Q16522" t="s">
        <v>1170</v>
      </c>
    </row>
    <row r="16523" spans="1:17">
      <c r="A16523" t="s">
        <v>1155</v>
      </c>
      <c r="B16523" t="s">
        <v>1041</v>
      </c>
      <c r="C16523" t="s">
        <v>30751</v>
      </c>
      <c r="D16523" t="s">
        <v>1157</v>
      </c>
      <c r="E16523">
        <v>1</v>
      </c>
      <c r="F16523">
        <v>100</v>
      </c>
      <c r="G16523" t="s">
        <v>30752</v>
      </c>
      <c r="H16523" t="s">
        <v>44</v>
      </c>
      <c r="I16523" t="s">
        <v>1115</v>
      </c>
      <c r="J16523" t="s">
        <v>1126</v>
      </c>
      <c r="K16523" t="s">
        <v>1260</v>
      </c>
      <c r="L16523" t="s">
        <v>2699</v>
      </c>
      <c r="M16523">
        <v>8</v>
      </c>
      <c r="N16523">
        <v>6109100022</v>
      </c>
      <c r="O16523" s="3">
        <v>45166</v>
      </c>
      <c r="P16523" t="s">
        <v>1160</v>
      </c>
      <c r="Q16523" t="s">
        <v>1261</v>
      </c>
    </row>
    <row r="16524" spans="1:17">
      <c r="A16524" t="s">
        <v>1155</v>
      </c>
      <c r="B16524" t="s">
        <v>1041</v>
      </c>
      <c r="C16524" t="s">
        <v>30753</v>
      </c>
      <c r="D16524" t="s">
        <v>1186</v>
      </c>
      <c r="E16524">
        <v>1</v>
      </c>
      <c r="F16524">
        <v>136</v>
      </c>
      <c r="G16524" t="s">
        <v>30754</v>
      </c>
      <c r="H16524" t="s">
        <v>44</v>
      </c>
      <c r="I16524" t="s">
        <v>1115</v>
      </c>
      <c r="J16524" t="s">
        <v>1126</v>
      </c>
      <c r="K16524" t="s">
        <v>1260</v>
      </c>
      <c r="L16524" t="s">
        <v>1230</v>
      </c>
      <c r="M16524">
        <v>11</v>
      </c>
      <c r="N16524">
        <v>6109100022</v>
      </c>
      <c r="O16524" s="3">
        <v>45166</v>
      </c>
      <c r="P16524" t="s">
        <v>1160</v>
      </c>
      <c r="Q16524" t="s">
        <v>1243</v>
      </c>
    </row>
    <row r="16525" spans="1:17">
      <c r="A16525" t="s">
        <v>1155</v>
      </c>
      <c r="B16525" t="s">
        <v>1041</v>
      </c>
      <c r="C16525" t="s">
        <v>30755</v>
      </c>
      <c r="D16525" t="s">
        <v>1228</v>
      </c>
      <c r="E16525">
        <v>1</v>
      </c>
      <c r="F16525">
        <v>642</v>
      </c>
      <c r="G16525" t="s">
        <v>30756</v>
      </c>
      <c r="H16525" t="s">
        <v>44</v>
      </c>
      <c r="I16525" t="s">
        <v>1115</v>
      </c>
      <c r="J16525" t="s">
        <v>1120</v>
      </c>
      <c r="L16525" t="s">
        <v>1169</v>
      </c>
      <c r="M16525">
        <v>39</v>
      </c>
      <c r="N16525">
        <v>6204420000</v>
      </c>
      <c r="O16525" s="3">
        <v>45166</v>
      </c>
      <c r="P16525" t="s">
        <v>1160</v>
      </c>
      <c r="Q16525" t="s">
        <v>9888</v>
      </c>
    </row>
    <row r="16526" spans="1:17">
      <c r="A16526" t="s">
        <v>1155</v>
      </c>
      <c r="B16526" t="s">
        <v>1041</v>
      </c>
      <c r="C16526" t="s">
        <v>30757</v>
      </c>
      <c r="D16526" t="s">
        <v>1220</v>
      </c>
      <c r="E16526">
        <v>1</v>
      </c>
      <c r="F16526">
        <v>193</v>
      </c>
      <c r="G16526" t="s">
        <v>30758</v>
      </c>
      <c r="H16526" t="s">
        <v>44</v>
      </c>
      <c r="I16526" t="s">
        <v>1127</v>
      </c>
      <c r="J16526" t="s">
        <v>1137</v>
      </c>
      <c r="K16526" t="s">
        <v>1193</v>
      </c>
      <c r="L16526" t="s">
        <v>1159</v>
      </c>
      <c r="M16526">
        <v>15</v>
      </c>
      <c r="N16526">
        <v>6206400090</v>
      </c>
      <c r="O16526" s="3">
        <v>45166</v>
      </c>
      <c r="P16526" t="s">
        <v>1160</v>
      </c>
      <c r="Q16526" t="s">
        <v>1161</v>
      </c>
    </row>
    <row r="16527" spans="1:17">
      <c r="A16527" t="s">
        <v>1155</v>
      </c>
      <c r="B16527" t="s">
        <v>1041</v>
      </c>
      <c r="C16527" t="s">
        <v>30759</v>
      </c>
      <c r="D16527" t="s">
        <v>1186</v>
      </c>
      <c r="E16527">
        <v>1</v>
      </c>
      <c r="F16527">
        <v>125</v>
      </c>
      <c r="G16527" t="s">
        <v>30760</v>
      </c>
      <c r="H16527" t="s">
        <v>44</v>
      </c>
      <c r="I16527" t="s">
        <v>1115</v>
      </c>
      <c r="J16527" t="s">
        <v>1126</v>
      </c>
      <c r="K16527" t="s">
        <v>1200</v>
      </c>
      <c r="L16527" t="s">
        <v>1159</v>
      </c>
      <c r="M16527">
        <v>14</v>
      </c>
      <c r="N16527">
        <v>6109100022</v>
      </c>
      <c r="O16527" s="3">
        <v>45166</v>
      </c>
      <c r="P16527" t="s">
        <v>1160</v>
      </c>
      <c r="Q16527" t="s">
        <v>1161</v>
      </c>
    </row>
    <row r="16528" spans="1:17">
      <c r="A16528" t="s">
        <v>1155</v>
      </c>
      <c r="B16528" t="s">
        <v>1041</v>
      </c>
      <c r="C16528" t="s">
        <v>9740</v>
      </c>
      <c r="D16528" t="s">
        <v>1178</v>
      </c>
      <c r="E16528">
        <v>1</v>
      </c>
      <c r="F16528">
        <v>350</v>
      </c>
      <c r="G16528" t="s">
        <v>9741</v>
      </c>
      <c r="H16528" t="s">
        <v>44</v>
      </c>
      <c r="I16528" t="s">
        <v>1115</v>
      </c>
      <c r="J16528" t="s">
        <v>1119</v>
      </c>
      <c r="K16528" t="s">
        <v>2707</v>
      </c>
      <c r="L16528" t="s">
        <v>1214</v>
      </c>
      <c r="M16528">
        <v>40</v>
      </c>
      <c r="N16528">
        <v>6204420000</v>
      </c>
      <c r="O16528" s="3">
        <v>45166</v>
      </c>
      <c r="P16528" t="s">
        <v>1160</v>
      </c>
      <c r="Q16528" t="s">
        <v>4947</v>
      </c>
    </row>
    <row r="16529" spans="1:17">
      <c r="A16529" t="s">
        <v>1155</v>
      </c>
      <c r="B16529" t="s">
        <v>1041</v>
      </c>
      <c r="C16529" t="s">
        <v>30761</v>
      </c>
      <c r="D16529" t="s">
        <v>1186</v>
      </c>
      <c r="E16529">
        <v>1</v>
      </c>
      <c r="F16529">
        <v>100</v>
      </c>
      <c r="G16529" t="s">
        <v>30762</v>
      </c>
      <c r="H16529" t="s">
        <v>44</v>
      </c>
      <c r="I16529" t="s">
        <v>1115</v>
      </c>
      <c r="J16529" t="s">
        <v>1126</v>
      </c>
      <c r="K16529" t="s">
        <v>1200</v>
      </c>
      <c r="L16529" t="s">
        <v>1159</v>
      </c>
      <c r="M16529">
        <v>10</v>
      </c>
      <c r="N16529">
        <v>6206300090</v>
      </c>
      <c r="O16529" s="3">
        <v>45166</v>
      </c>
      <c r="P16529" t="s">
        <v>1160</v>
      </c>
      <c r="Q16529" t="s">
        <v>2366</v>
      </c>
    </row>
    <row r="16530" spans="1:17">
      <c r="A16530" t="s">
        <v>1155</v>
      </c>
      <c r="B16530" t="s">
        <v>1041</v>
      </c>
      <c r="C16530" t="s">
        <v>30763</v>
      </c>
      <c r="D16530" t="s">
        <v>1228</v>
      </c>
      <c r="E16530">
        <v>1</v>
      </c>
      <c r="F16530">
        <v>189</v>
      </c>
      <c r="G16530" t="s">
        <v>30764</v>
      </c>
      <c r="H16530" t="s">
        <v>44</v>
      </c>
      <c r="I16530" t="s">
        <v>1115</v>
      </c>
      <c r="J16530" t="s">
        <v>1117</v>
      </c>
      <c r="K16530" t="s">
        <v>1173</v>
      </c>
      <c r="L16530" t="s">
        <v>1169</v>
      </c>
      <c r="M16530">
        <v>19</v>
      </c>
      <c r="N16530">
        <v>6204620000</v>
      </c>
      <c r="O16530" s="3">
        <v>45166</v>
      </c>
      <c r="P16530" t="s">
        <v>1160</v>
      </c>
      <c r="Q16530" t="s">
        <v>1879</v>
      </c>
    </row>
    <row r="16531" spans="1:17">
      <c r="A16531" t="s">
        <v>1155</v>
      </c>
      <c r="B16531" t="s">
        <v>1041</v>
      </c>
      <c r="C16531" t="s">
        <v>30765</v>
      </c>
      <c r="D16531" t="s">
        <v>1191</v>
      </c>
      <c r="E16531">
        <v>1</v>
      </c>
      <c r="F16531">
        <v>340</v>
      </c>
      <c r="G16531" t="s">
        <v>30766</v>
      </c>
      <c r="H16531" t="s">
        <v>44</v>
      </c>
      <c r="I16531" t="s">
        <v>1127</v>
      </c>
      <c r="J16531" t="s">
        <v>1135</v>
      </c>
      <c r="K16531" t="s">
        <v>4833</v>
      </c>
      <c r="L16531" t="s">
        <v>1159</v>
      </c>
      <c r="M16531">
        <v>22</v>
      </c>
      <c r="N16531">
        <v>6204320090</v>
      </c>
      <c r="O16531" s="3">
        <v>45166</v>
      </c>
      <c r="P16531" t="s">
        <v>1160</v>
      </c>
      <c r="Q16531" t="s">
        <v>1161</v>
      </c>
    </row>
    <row r="16532" spans="1:17">
      <c r="A16532" t="s">
        <v>1155</v>
      </c>
      <c r="B16532" t="s">
        <v>1041</v>
      </c>
      <c r="C16532" t="s">
        <v>30767</v>
      </c>
      <c r="D16532" t="s">
        <v>1191</v>
      </c>
      <c r="E16532">
        <v>1</v>
      </c>
      <c r="F16532">
        <v>438</v>
      </c>
      <c r="G16532" t="s">
        <v>30768</v>
      </c>
      <c r="H16532" t="s">
        <v>44</v>
      </c>
      <c r="I16532" t="s">
        <v>1127</v>
      </c>
      <c r="J16532" t="s">
        <v>1131</v>
      </c>
      <c r="L16532" t="s">
        <v>1159</v>
      </c>
      <c r="M16532">
        <v>41</v>
      </c>
      <c r="N16532">
        <v>6204420000</v>
      </c>
      <c r="O16532" s="3">
        <v>45166</v>
      </c>
      <c r="P16532" t="s">
        <v>1160</v>
      </c>
      <c r="Q16532" t="s">
        <v>4228</v>
      </c>
    </row>
    <row r="16533" spans="1:17">
      <c r="A16533" t="s">
        <v>1155</v>
      </c>
      <c r="B16533" t="s">
        <v>1041</v>
      </c>
      <c r="C16533" t="s">
        <v>30769</v>
      </c>
      <c r="D16533" t="s">
        <v>1196</v>
      </c>
      <c r="E16533">
        <v>1</v>
      </c>
      <c r="F16533">
        <v>134</v>
      </c>
      <c r="G16533" t="s">
        <v>30770</v>
      </c>
      <c r="H16533" t="s">
        <v>44</v>
      </c>
      <c r="I16533" t="s">
        <v>1127</v>
      </c>
      <c r="J16533" t="s">
        <v>1131</v>
      </c>
      <c r="L16533" t="s">
        <v>1169</v>
      </c>
      <c r="M16533">
        <v>12</v>
      </c>
      <c r="N16533">
        <v>6204420000</v>
      </c>
      <c r="O16533" s="3">
        <v>45166</v>
      </c>
      <c r="P16533" t="s">
        <v>1160</v>
      </c>
      <c r="Q16533" t="s">
        <v>1161</v>
      </c>
    </row>
    <row r="16534" spans="1:17">
      <c r="A16534" t="s">
        <v>1155</v>
      </c>
      <c r="B16534" t="s">
        <v>1041</v>
      </c>
      <c r="C16534" t="s">
        <v>30771</v>
      </c>
      <c r="D16534" t="s">
        <v>1211</v>
      </c>
      <c r="E16534">
        <v>1</v>
      </c>
      <c r="F16534">
        <v>333</v>
      </c>
      <c r="G16534" t="s">
        <v>30772</v>
      </c>
      <c r="H16534" t="s">
        <v>44</v>
      </c>
      <c r="I16534" t="s">
        <v>1127</v>
      </c>
      <c r="J16534" t="s">
        <v>1138</v>
      </c>
      <c r="K16534" t="s">
        <v>4013</v>
      </c>
      <c r="L16534" t="s">
        <v>1169</v>
      </c>
      <c r="M16534">
        <v>18</v>
      </c>
      <c r="N16534">
        <v>6206300090</v>
      </c>
      <c r="O16534" s="3">
        <v>45166</v>
      </c>
      <c r="P16534" t="s">
        <v>1160</v>
      </c>
      <c r="Q16534" t="s">
        <v>1161</v>
      </c>
    </row>
    <row r="16535" spans="1:17">
      <c r="A16535" t="s">
        <v>1155</v>
      </c>
      <c r="B16535" t="s">
        <v>1041</v>
      </c>
      <c r="C16535" t="s">
        <v>30773</v>
      </c>
      <c r="D16535" t="s">
        <v>1191</v>
      </c>
      <c r="E16535">
        <v>1</v>
      </c>
      <c r="F16535">
        <v>280</v>
      </c>
      <c r="G16535" t="s">
        <v>30774</v>
      </c>
      <c r="H16535" t="s">
        <v>44</v>
      </c>
      <c r="I16535" t="s">
        <v>1127</v>
      </c>
      <c r="J16535" t="s">
        <v>1131</v>
      </c>
      <c r="L16535" t="s">
        <v>1169</v>
      </c>
      <c r="M16535">
        <v>19</v>
      </c>
      <c r="N16535">
        <v>6204420000</v>
      </c>
      <c r="O16535" s="3">
        <v>45166</v>
      </c>
      <c r="P16535" t="s">
        <v>1160</v>
      </c>
      <c r="Q16535" t="s">
        <v>1261</v>
      </c>
    </row>
    <row r="16536" spans="1:17">
      <c r="A16536" t="s">
        <v>1155</v>
      </c>
      <c r="B16536" t="s">
        <v>1041</v>
      </c>
      <c r="C16536" t="s">
        <v>30775</v>
      </c>
      <c r="D16536" t="s">
        <v>2183</v>
      </c>
      <c r="E16536">
        <v>1</v>
      </c>
      <c r="F16536">
        <v>230</v>
      </c>
      <c r="G16536" t="s">
        <v>30776</v>
      </c>
      <c r="H16536" t="s">
        <v>26</v>
      </c>
      <c r="I16536" t="s">
        <v>668</v>
      </c>
      <c r="J16536" t="s">
        <v>690</v>
      </c>
      <c r="L16536" t="s">
        <v>1159</v>
      </c>
      <c r="M16536">
        <v>17</v>
      </c>
      <c r="N16536">
        <v>6204230000</v>
      </c>
      <c r="O16536" s="3">
        <v>45166</v>
      </c>
      <c r="P16536" t="s">
        <v>1160</v>
      </c>
      <c r="Q16536" t="s">
        <v>1161</v>
      </c>
    </row>
    <row r="16537" spans="1:17">
      <c r="A16537" t="s">
        <v>1155</v>
      </c>
      <c r="B16537" t="s">
        <v>1043</v>
      </c>
      <c r="C16537" t="s">
        <v>30777</v>
      </c>
      <c r="D16537" t="s">
        <v>1163</v>
      </c>
      <c r="E16537">
        <v>1</v>
      </c>
      <c r="F16537">
        <v>310</v>
      </c>
      <c r="G16537" t="s">
        <v>30778</v>
      </c>
      <c r="H16537" t="s">
        <v>44</v>
      </c>
      <c r="I16537" t="s">
        <v>1115</v>
      </c>
      <c r="J16537" t="s">
        <v>1120</v>
      </c>
      <c r="L16537" t="s">
        <v>1292</v>
      </c>
      <c r="M16537">
        <v>19</v>
      </c>
      <c r="N16537">
        <v>6204420000</v>
      </c>
      <c r="O16537" s="3">
        <v>45166</v>
      </c>
      <c r="P16537" t="s">
        <v>1160</v>
      </c>
      <c r="Q16537" t="s">
        <v>1194</v>
      </c>
    </row>
    <row r="16538" spans="1:17">
      <c r="A16538" t="s">
        <v>1155</v>
      </c>
      <c r="B16538" t="s">
        <v>1043</v>
      </c>
      <c r="C16538" t="s">
        <v>30779</v>
      </c>
      <c r="D16538" t="s">
        <v>1163</v>
      </c>
      <c r="E16538">
        <v>1</v>
      </c>
      <c r="F16538">
        <v>401</v>
      </c>
      <c r="G16538" t="s">
        <v>30780</v>
      </c>
      <c r="H16538" t="s">
        <v>44</v>
      </c>
      <c r="I16538" t="s">
        <v>1115</v>
      </c>
      <c r="J16538" t="s">
        <v>1120</v>
      </c>
      <c r="L16538" t="s">
        <v>2959</v>
      </c>
      <c r="M16538">
        <v>21</v>
      </c>
      <c r="N16538">
        <v>6204420000</v>
      </c>
      <c r="O16538" s="3">
        <v>45166</v>
      </c>
      <c r="P16538" t="s">
        <v>1160</v>
      </c>
      <c r="Q16538" t="s">
        <v>1243</v>
      </c>
    </row>
    <row r="16539" spans="1:17">
      <c r="A16539" t="s">
        <v>1155</v>
      </c>
      <c r="B16539" t="s">
        <v>1043</v>
      </c>
      <c r="C16539" t="s">
        <v>30781</v>
      </c>
      <c r="D16539" t="s">
        <v>1224</v>
      </c>
      <c r="E16539">
        <v>1</v>
      </c>
      <c r="F16539">
        <v>194</v>
      </c>
      <c r="G16539" t="s">
        <v>30782</v>
      </c>
      <c r="H16539" t="s">
        <v>44</v>
      </c>
      <c r="I16539" t="s">
        <v>1127</v>
      </c>
      <c r="J16539" t="s">
        <v>1128</v>
      </c>
      <c r="K16539" t="s">
        <v>2884</v>
      </c>
      <c r="L16539" t="s">
        <v>1159</v>
      </c>
      <c r="M16539">
        <v>12</v>
      </c>
      <c r="N16539">
        <v>6204530090</v>
      </c>
      <c r="O16539" s="3">
        <v>45166</v>
      </c>
      <c r="P16539" t="s">
        <v>1160</v>
      </c>
      <c r="Q16539" t="s">
        <v>1243</v>
      </c>
    </row>
    <row r="16540" spans="1:17">
      <c r="A16540" t="s">
        <v>1155</v>
      </c>
      <c r="B16540" t="s">
        <v>1043</v>
      </c>
      <c r="C16540" t="s">
        <v>30783</v>
      </c>
      <c r="D16540" t="s">
        <v>1178</v>
      </c>
      <c r="E16540">
        <v>1</v>
      </c>
      <c r="F16540">
        <v>136</v>
      </c>
      <c r="G16540" t="s">
        <v>30784</v>
      </c>
      <c r="H16540" t="s">
        <v>44</v>
      </c>
      <c r="I16540" t="s">
        <v>1115</v>
      </c>
      <c r="J16540" t="s">
        <v>1120</v>
      </c>
      <c r="L16540" t="s">
        <v>1169</v>
      </c>
      <c r="M16540">
        <v>14</v>
      </c>
      <c r="N16540">
        <v>6204420000</v>
      </c>
      <c r="O16540" s="3">
        <v>45166</v>
      </c>
      <c r="P16540" t="s">
        <v>1160</v>
      </c>
      <c r="Q16540" t="s">
        <v>1161</v>
      </c>
    </row>
    <row r="16541" spans="1:17">
      <c r="A16541" t="s">
        <v>1155</v>
      </c>
      <c r="B16541" t="s">
        <v>1043</v>
      </c>
      <c r="C16541" t="s">
        <v>30785</v>
      </c>
      <c r="D16541" t="s">
        <v>1178</v>
      </c>
      <c r="E16541">
        <v>1</v>
      </c>
      <c r="F16541">
        <v>122</v>
      </c>
      <c r="G16541" t="s">
        <v>30786</v>
      </c>
      <c r="H16541" t="s">
        <v>44</v>
      </c>
      <c r="I16541" t="s">
        <v>1115</v>
      </c>
      <c r="J16541" t="s">
        <v>1117</v>
      </c>
      <c r="K16541" t="s">
        <v>1168</v>
      </c>
      <c r="L16541" t="s">
        <v>1169</v>
      </c>
      <c r="M16541">
        <v>10</v>
      </c>
      <c r="N16541">
        <v>6204530090</v>
      </c>
      <c r="O16541" s="3">
        <v>45166</v>
      </c>
      <c r="P16541" t="s">
        <v>1160</v>
      </c>
      <c r="Q16541" t="s">
        <v>1161</v>
      </c>
    </row>
    <row r="16542" spans="1:17">
      <c r="A16542" t="s">
        <v>1155</v>
      </c>
      <c r="B16542" t="s">
        <v>1043</v>
      </c>
      <c r="C16542" t="s">
        <v>30787</v>
      </c>
      <c r="D16542" t="s">
        <v>1163</v>
      </c>
      <c r="E16542">
        <v>1</v>
      </c>
      <c r="F16542">
        <v>195</v>
      </c>
      <c r="G16542" t="s">
        <v>30788</v>
      </c>
      <c r="H16542" t="s">
        <v>44</v>
      </c>
      <c r="I16542" t="s">
        <v>1115</v>
      </c>
      <c r="J16542" t="s">
        <v>1116</v>
      </c>
      <c r="K16542" t="s">
        <v>3840</v>
      </c>
      <c r="L16542" t="s">
        <v>1159</v>
      </c>
      <c r="M16542">
        <v>18</v>
      </c>
      <c r="N16542">
        <v>6206400090</v>
      </c>
      <c r="O16542" s="3">
        <v>45166</v>
      </c>
      <c r="P16542" t="s">
        <v>1160</v>
      </c>
      <c r="Q16542" t="s">
        <v>1161</v>
      </c>
    </row>
    <row r="16543" spans="1:17">
      <c r="A16543" t="s">
        <v>1155</v>
      </c>
      <c r="B16543" t="s">
        <v>1043</v>
      </c>
      <c r="C16543" t="s">
        <v>30789</v>
      </c>
      <c r="D16543" t="s">
        <v>13278</v>
      </c>
      <c r="E16543">
        <v>1</v>
      </c>
      <c r="F16543">
        <v>228</v>
      </c>
      <c r="G16543" t="s">
        <v>30790</v>
      </c>
      <c r="H16543" t="s">
        <v>28</v>
      </c>
      <c r="I16543" t="s">
        <v>733</v>
      </c>
      <c r="J16543" t="s">
        <v>751</v>
      </c>
      <c r="K16543" t="s">
        <v>1977</v>
      </c>
      <c r="L16543" t="s">
        <v>1159</v>
      </c>
      <c r="M16543">
        <v>16</v>
      </c>
      <c r="N16543">
        <v>6109100021</v>
      </c>
      <c r="O16543" s="3">
        <v>45166</v>
      </c>
      <c r="P16543" t="s">
        <v>1160</v>
      </c>
      <c r="Q16543" t="s">
        <v>1161</v>
      </c>
    </row>
    <row r="16544" spans="1:17">
      <c r="A16544" t="s">
        <v>1155</v>
      </c>
      <c r="B16544" t="s">
        <v>1043</v>
      </c>
      <c r="C16544" t="s">
        <v>8112</v>
      </c>
      <c r="D16544" t="s">
        <v>1178</v>
      </c>
      <c r="E16544">
        <v>1</v>
      </c>
      <c r="F16544">
        <v>34</v>
      </c>
      <c r="G16544" t="s">
        <v>8113</v>
      </c>
      <c r="H16544" t="s">
        <v>44</v>
      </c>
      <c r="I16544" t="s">
        <v>1115</v>
      </c>
      <c r="J16544" t="s">
        <v>1126</v>
      </c>
      <c r="K16544" t="s">
        <v>1183</v>
      </c>
      <c r="L16544" t="s">
        <v>1159</v>
      </c>
      <c r="M16544">
        <v>6</v>
      </c>
      <c r="N16544">
        <v>6109100022</v>
      </c>
      <c r="O16544" s="3">
        <v>45166</v>
      </c>
      <c r="P16544" t="s">
        <v>1160</v>
      </c>
      <c r="Q16544" t="s">
        <v>2127</v>
      </c>
    </row>
    <row r="16545" spans="1:17">
      <c r="A16545" t="s">
        <v>1155</v>
      </c>
      <c r="B16545" t="s">
        <v>1043</v>
      </c>
      <c r="C16545" t="s">
        <v>26194</v>
      </c>
      <c r="D16545" t="s">
        <v>1157</v>
      </c>
      <c r="E16545">
        <v>1</v>
      </c>
      <c r="F16545">
        <v>150</v>
      </c>
      <c r="G16545" t="s">
        <v>26195</v>
      </c>
      <c r="H16545" t="s">
        <v>44</v>
      </c>
      <c r="I16545" t="s">
        <v>1115</v>
      </c>
      <c r="J16545" t="s">
        <v>1120</v>
      </c>
      <c r="L16545" t="s">
        <v>2394</v>
      </c>
      <c r="M16545">
        <v>26</v>
      </c>
      <c r="N16545">
        <v>6204420000</v>
      </c>
      <c r="O16545" s="3">
        <v>45166</v>
      </c>
      <c r="P16545" t="s">
        <v>1160</v>
      </c>
      <c r="Q16545" t="s">
        <v>1161</v>
      </c>
    </row>
    <row r="16546" spans="1:17">
      <c r="A16546" t="s">
        <v>1155</v>
      </c>
      <c r="B16546" t="s">
        <v>1043</v>
      </c>
      <c r="C16546" t="s">
        <v>30791</v>
      </c>
      <c r="D16546" t="s">
        <v>1157</v>
      </c>
      <c r="E16546">
        <v>1</v>
      </c>
      <c r="F16546">
        <v>386</v>
      </c>
      <c r="G16546" t="s">
        <v>30792</v>
      </c>
      <c r="H16546" t="s">
        <v>44</v>
      </c>
      <c r="I16546" t="s">
        <v>1115</v>
      </c>
      <c r="J16546" t="s">
        <v>1118</v>
      </c>
      <c r="K16546" t="s">
        <v>1180</v>
      </c>
      <c r="L16546" t="s">
        <v>1230</v>
      </c>
      <c r="M16546">
        <v>20</v>
      </c>
      <c r="N16546">
        <v>6204230000</v>
      </c>
      <c r="O16546" s="3">
        <v>45166</v>
      </c>
      <c r="P16546" t="s">
        <v>1160</v>
      </c>
      <c r="Q16546" t="s">
        <v>1261</v>
      </c>
    </row>
    <row r="16547" spans="1:17">
      <c r="A16547" t="s">
        <v>1155</v>
      </c>
      <c r="B16547" t="s">
        <v>1043</v>
      </c>
      <c r="C16547" t="s">
        <v>16233</v>
      </c>
      <c r="D16547" t="s">
        <v>1211</v>
      </c>
      <c r="E16547">
        <v>1</v>
      </c>
      <c r="F16547">
        <v>124</v>
      </c>
      <c r="G16547" t="s">
        <v>16234</v>
      </c>
      <c r="H16547" t="s">
        <v>44</v>
      </c>
      <c r="I16547" t="s">
        <v>1127</v>
      </c>
      <c r="J16547" t="s">
        <v>1137</v>
      </c>
      <c r="K16547" t="s">
        <v>1193</v>
      </c>
      <c r="L16547" t="s">
        <v>1159</v>
      </c>
      <c r="M16547">
        <v>9</v>
      </c>
      <c r="N16547">
        <v>6206300090</v>
      </c>
      <c r="O16547" s="3">
        <v>45166</v>
      </c>
      <c r="P16547" t="s">
        <v>1160</v>
      </c>
      <c r="Q16547" t="s">
        <v>1161</v>
      </c>
    </row>
    <row r="16548" spans="1:17">
      <c r="A16548" t="s">
        <v>1155</v>
      </c>
      <c r="B16548" t="s">
        <v>1043</v>
      </c>
      <c r="C16548" t="s">
        <v>14292</v>
      </c>
      <c r="D16548" t="s">
        <v>1163</v>
      </c>
      <c r="E16548">
        <v>1</v>
      </c>
      <c r="F16548">
        <v>197</v>
      </c>
      <c r="G16548" t="s">
        <v>14293</v>
      </c>
      <c r="H16548" t="s">
        <v>44</v>
      </c>
      <c r="I16548" t="s">
        <v>1115</v>
      </c>
      <c r="J16548" t="s">
        <v>1120</v>
      </c>
      <c r="L16548" t="s">
        <v>1230</v>
      </c>
      <c r="M16548">
        <v>15</v>
      </c>
      <c r="N16548">
        <v>6204420000</v>
      </c>
      <c r="O16548" s="3">
        <v>45166</v>
      </c>
      <c r="P16548" t="s">
        <v>1160</v>
      </c>
      <c r="Q16548" t="s">
        <v>5033</v>
      </c>
    </row>
    <row r="16549" spans="1:17">
      <c r="A16549" t="s">
        <v>1155</v>
      </c>
      <c r="B16549" t="s">
        <v>1043</v>
      </c>
      <c r="C16549" t="s">
        <v>30793</v>
      </c>
      <c r="D16549" t="s">
        <v>2131</v>
      </c>
      <c r="E16549">
        <v>1</v>
      </c>
      <c r="F16549">
        <v>115</v>
      </c>
      <c r="G16549" t="s">
        <v>30794</v>
      </c>
      <c r="H16549" t="s">
        <v>26</v>
      </c>
      <c r="I16549" t="s">
        <v>668</v>
      </c>
      <c r="J16549" t="s">
        <v>686</v>
      </c>
      <c r="L16549" t="s">
        <v>1230</v>
      </c>
      <c r="M16549">
        <v>9</v>
      </c>
      <c r="N16549">
        <v>6108320000</v>
      </c>
      <c r="O16549" s="3">
        <v>45166</v>
      </c>
      <c r="P16549" t="s">
        <v>1160</v>
      </c>
      <c r="Q16549" t="s">
        <v>2617</v>
      </c>
    </row>
    <row r="16550" spans="1:17">
      <c r="A16550" t="s">
        <v>1155</v>
      </c>
      <c r="B16550" t="s">
        <v>1043</v>
      </c>
      <c r="C16550" t="s">
        <v>30795</v>
      </c>
      <c r="D16550" t="s">
        <v>1157</v>
      </c>
      <c r="E16550">
        <v>1</v>
      </c>
      <c r="F16550">
        <v>457</v>
      </c>
      <c r="G16550" t="s">
        <v>30796</v>
      </c>
      <c r="H16550" t="s">
        <v>28</v>
      </c>
      <c r="I16550" t="s">
        <v>733</v>
      </c>
      <c r="J16550" t="s">
        <v>735</v>
      </c>
      <c r="K16550" t="s">
        <v>10707</v>
      </c>
      <c r="L16550" t="s">
        <v>1230</v>
      </c>
      <c r="M16550">
        <v>20</v>
      </c>
      <c r="N16550">
        <v>6203429090</v>
      </c>
      <c r="O16550" s="3">
        <v>45166</v>
      </c>
      <c r="P16550" t="s">
        <v>1160</v>
      </c>
      <c r="Q16550" t="s">
        <v>1161</v>
      </c>
    </row>
    <row r="16551" spans="1:17">
      <c r="A16551" t="s">
        <v>1155</v>
      </c>
      <c r="B16551" t="s">
        <v>1043</v>
      </c>
      <c r="C16551" t="s">
        <v>13234</v>
      </c>
      <c r="D16551" t="s">
        <v>1178</v>
      </c>
      <c r="E16551">
        <v>1</v>
      </c>
      <c r="F16551">
        <v>310</v>
      </c>
      <c r="G16551" t="s">
        <v>13235</v>
      </c>
      <c r="H16551" t="s">
        <v>44</v>
      </c>
      <c r="I16551" t="s">
        <v>1115</v>
      </c>
      <c r="J16551" t="s">
        <v>1117</v>
      </c>
      <c r="K16551" t="s">
        <v>1173</v>
      </c>
      <c r="L16551" t="s">
        <v>1159</v>
      </c>
      <c r="M16551">
        <v>17</v>
      </c>
      <c r="N16551">
        <v>6204620000</v>
      </c>
      <c r="O16551" s="3">
        <v>45166</v>
      </c>
      <c r="P16551" t="s">
        <v>1160</v>
      </c>
      <c r="Q16551" t="s">
        <v>13236</v>
      </c>
    </row>
    <row r="16552" spans="1:17">
      <c r="A16552" t="s">
        <v>1155</v>
      </c>
      <c r="B16552" t="s">
        <v>1043</v>
      </c>
      <c r="C16552" t="s">
        <v>30797</v>
      </c>
      <c r="D16552" t="s">
        <v>1224</v>
      </c>
      <c r="E16552">
        <v>1</v>
      </c>
      <c r="F16552">
        <v>390</v>
      </c>
      <c r="G16552" t="s">
        <v>30798</v>
      </c>
      <c r="H16552" t="s">
        <v>44</v>
      </c>
      <c r="I16552" t="s">
        <v>1127</v>
      </c>
      <c r="J16552" t="s">
        <v>1130</v>
      </c>
      <c r="K16552" t="s">
        <v>1238</v>
      </c>
      <c r="L16552" t="s">
        <v>1214</v>
      </c>
      <c r="M16552">
        <v>20</v>
      </c>
      <c r="N16552">
        <v>6204620000</v>
      </c>
      <c r="O16552" s="3">
        <v>45166</v>
      </c>
      <c r="P16552" t="s">
        <v>1160</v>
      </c>
      <c r="Q16552" t="s">
        <v>19546</v>
      </c>
    </row>
    <row r="16553" spans="1:17">
      <c r="A16553" t="s">
        <v>1155</v>
      </c>
      <c r="B16553" t="s">
        <v>1043</v>
      </c>
      <c r="C16553" t="s">
        <v>30799</v>
      </c>
      <c r="D16553" t="s">
        <v>1163</v>
      </c>
      <c r="E16553">
        <v>1</v>
      </c>
      <c r="F16553">
        <v>88</v>
      </c>
      <c r="G16553" t="s">
        <v>30800</v>
      </c>
      <c r="H16553" t="s">
        <v>44</v>
      </c>
      <c r="I16553" t="s">
        <v>1115</v>
      </c>
      <c r="J16553" t="s">
        <v>1126</v>
      </c>
      <c r="K16553" t="s">
        <v>1200</v>
      </c>
      <c r="L16553" t="s">
        <v>1292</v>
      </c>
      <c r="M16553">
        <v>8</v>
      </c>
      <c r="N16553">
        <v>6206300090</v>
      </c>
      <c r="O16553" s="3">
        <v>45166</v>
      </c>
      <c r="P16553" t="s">
        <v>1160</v>
      </c>
      <c r="Q16553" t="s">
        <v>23506</v>
      </c>
    </row>
    <row r="16554" spans="1:17">
      <c r="A16554" t="s">
        <v>1155</v>
      </c>
      <c r="B16554" t="s">
        <v>1043</v>
      </c>
      <c r="C16554" t="s">
        <v>30801</v>
      </c>
      <c r="D16554" t="s">
        <v>1975</v>
      </c>
      <c r="E16554">
        <v>1</v>
      </c>
      <c r="F16554">
        <v>200</v>
      </c>
      <c r="G16554" t="s">
        <v>30802</v>
      </c>
      <c r="H16554" t="s">
        <v>28</v>
      </c>
      <c r="I16554" t="s">
        <v>733</v>
      </c>
      <c r="J16554" t="s">
        <v>751</v>
      </c>
      <c r="K16554" t="s">
        <v>1977</v>
      </c>
      <c r="L16554" t="s">
        <v>1159</v>
      </c>
      <c r="M16554">
        <v>13</v>
      </c>
      <c r="N16554">
        <v>6207999092</v>
      </c>
      <c r="O16554" s="3">
        <v>45166</v>
      </c>
      <c r="P16554" t="s">
        <v>1160</v>
      </c>
      <c r="Q16554" t="s">
        <v>1161</v>
      </c>
    </row>
    <row r="16555" spans="1:17">
      <c r="A16555" t="s">
        <v>1155</v>
      </c>
      <c r="B16555" t="s">
        <v>1043</v>
      </c>
      <c r="C16555" t="s">
        <v>30803</v>
      </c>
      <c r="D16555" t="s">
        <v>1191</v>
      </c>
      <c r="E16555">
        <v>1</v>
      </c>
      <c r="F16555">
        <v>250</v>
      </c>
      <c r="G16555" t="s">
        <v>30804</v>
      </c>
      <c r="H16555" t="s">
        <v>44</v>
      </c>
      <c r="I16555" t="s">
        <v>1127</v>
      </c>
      <c r="J16555" t="s">
        <v>1132</v>
      </c>
      <c r="K16555" t="s">
        <v>1226</v>
      </c>
      <c r="L16555" t="s">
        <v>1169</v>
      </c>
      <c r="M16555">
        <v>21</v>
      </c>
      <c r="N16555">
        <v>6211499000</v>
      </c>
      <c r="O16555" s="3">
        <v>45166</v>
      </c>
      <c r="P16555" t="s">
        <v>1160</v>
      </c>
      <c r="Q16555" t="s">
        <v>1161</v>
      </c>
    </row>
    <row r="16556" spans="1:17">
      <c r="A16556" t="s">
        <v>1155</v>
      </c>
      <c r="B16556" t="s">
        <v>1043</v>
      </c>
      <c r="C16556" t="s">
        <v>30805</v>
      </c>
      <c r="D16556" t="s">
        <v>2183</v>
      </c>
      <c r="E16556">
        <v>1</v>
      </c>
      <c r="F16556">
        <v>355</v>
      </c>
      <c r="G16556" t="s">
        <v>30806</v>
      </c>
      <c r="H16556" t="s">
        <v>26</v>
      </c>
      <c r="I16556" t="s">
        <v>668</v>
      </c>
      <c r="J16556" t="s">
        <v>676</v>
      </c>
      <c r="K16556" t="s">
        <v>30807</v>
      </c>
      <c r="L16556" t="s">
        <v>1214</v>
      </c>
      <c r="M16556">
        <v>28</v>
      </c>
      <c r="N16556">
        <v>6204230000</v>
      </c>
      <c r="O16556" s="3">
        <v>45166</v>
      </c>
      <c r="P16556" t="s">
        <v>1160</v>
      </c>
      <c r="Q16556" t="s">
        <v>30808</v>
      </c>
    </row>
    <row r="16557" spans="1:17">
      <c r="A16557" t="s">
        <v>1155</v>
      </c>
      <c r="B16557" t="s">
        <v>1043</v>
      </c>
      <c r="C16557" t="s">
        <v>30809</v>
      </c>
      <c r="D16557" t="s">
        <v>1191</v>
      </c>
      <c r="E16557">
        <v>1</v>
      </c>
      <c r="F16557">
        <v>244</v>
      </c>
      <c r="G16557" t="s">
        <v>30810</v>
      </c>
      <c r="H16557" t="s">
        <v>44</v>
      </c>
      <c r="I16557" t="s">
        <v>1127</v>
      </c>
      <c r="J16557" t="s">
        <v>1131</v>
      </c>
      <c r="L16557" t="s">
        <v>1159</v>
      </c>
      <c r="M16557">
        <v>18</v>
      </c>
      <c r="N16557">
        <v>6204420000</v>
      </c>
      <c r="O16557" s="3">
        <v>45166</v>
      </c>
      <c r="P16557" t="s">
        <v>1160</v>
      </c>
      <c r="Q16557" t="s">
        <v>1161</v>
      </c>
    </row>
    <row r="16558" spans="1:17">
      <c r="A16558" t="s">
        <v>1155</v>
      </c>
      <c r="B16558" t="s">
        <v>1043</v>
      </c>
      <c r="C16558" t="s">
        <v>30811</v>
      </c>
      <c r="D16558" t="s">
        <v>1163</v>
      </c>
      <c r="E16558">
        <v>1</v>
      </c>
      <c r="F16558">
        <v>148</v>
      </c>
      <c r="G16558" t="s">
        <v>30812</v>
      </c>
      <c r="H16558" t="s">
        <v>44</v>
      </c>
      <c r="I16558" t="s">
        <v>1115</v>
      </c>
      <c r="J16558" t="s">
        <v>1126</v>
      </c>
      <c r="K16558" t="s">
        <v>1200</v>
      </c>
      <c r="L16558" t="s">
        <v>1169</v>
      </c>
      <c r="M16558">
        <v>12</v>
      </c>
      <c r="N16558">
        <v>6206300090</v>
      </c>
      <c r="O16558" s="3">
        <v>45166</v>
      </c>
      <c r="P16558" t="s">
        <v>1160</v>
      </c>
      <c r="Q16558" t="s">
        <v>1161</v>
      </c>
    </row>
    <row r="16559" spans="1:17">
      <c r="A16559" t="s">
        <v>1155</v>
      </c>
      <c r="B16559" t="s">
        <v>1043</v>
      </c>
      <c r="C16559" t="s">
        <v>8112</v>
      </c>
      <c r="D16559" t="s">
        <v>1228</v>
      </c>
      <c r="E16559">
        <v>1</v>
      </c>
      <c r="F16559">
        <v>32</v>
      </c>
      <c r="G16559" t="s">
        <v>8113</v>
      </c>
      <c r="H16559" t="s">
        <v>44</v>
      </c>
      <c r="I16559" t="s">
        <v>1115</v>
      </c>
      <c r="J16559" t="s">
        <v>1126</v>
      </c>
      <c r="K16559" t="s">
        <v>1183</v>
      </c>
      <c r="L16559" t="s">
        <v>1159</v>
      </c>
      <c r="M16559">
        <v>6</v>
      </c>
      <c r="N16559">
        <v>6109100022</v>
      </c>
      <c r="O16559" s="3">
        <v>45166</v>
      </c>
      <c r="P16559" t="s">
        <v>1160</v>
      </c>
      <c r="Q16559" t="s">
        <v>2127</v>
      </c>
    </row>
    <row r="16560" spans="1:17">
      <c r="A16560" t="s">
        <v>1155</v>
      </c>
      <c r="B16560" t="s">
        <v>1043</v>
      </c>
      <c r="C16560" t="s">
        <v>30813</v>
      </c>
      <c r="D16560" t="s">
        <v>1157</v>
      </c>
      <c r="E16560">
        <v>1</v>
      </c>
      <c r="F16560">
        <v>254</v>
      </c>
      <c r="G16560" t="s">
        <v>30814</v>
      </c>
      <c r="H16560" t="s">
        <v>44</v>
      </c>
      <c r="I16560" t="s">
        <v>1115</v>
      </c>
      <c r="J16560" t="s">
        <v>1120</v>
      </c>
      <c r="L16560" t="s">
        <v>1169</v>
      </c>
      <c r="M16560">
        <v>19</v>
      </c>
      <c r="N16560">
        <v>6204420000</v>
      </c>
      <c r="O16560" s="3">
        <v>45166</v>
      </c>
      <c r="P16560" t="s">
        <v>1160</v>
      </c>
      <c r="Q16560" t="s">
        <v>1161</v>
      </c>
    </row>
    <row r="16561" spans="1:17">
      <c r="A16561" t="s">
        <v>1155</v>
      </c>
      <c r="B16561" t="s">
        <v>1043</v>
      </c>
      <c r="C16561" t="s">
        <v>30815</v>
      </c>
      <c r="D16561" t="s">
        <v>1163</v>
      </c>
      <c r="E16561">
        <v>1</v>
      </c>
      <c r="F16561">
        <v>97</v>
      </c>
      <c r="G16561" t="s">
        <v>30816</v>
      </c>
      <c r="H16561" t="s">
        <v>44</v>
      </c>
      <c r="I16561" t="s">
        <v>1115</v>
      </c>
      <c r="J16561" t="s">
        <v>1126</v>
      </c>
      <c r="K16561" t="s">
        <v>1200</v>
      </c>
      <c r="L16561" t="s">
        <v>1169</v>
      </c>
      <c r="M16561">
        <v>15</v>
      </c>
      <c r="N16561">
        <v>6206300090</v>
      </c>
      <c r="O16561" s="3">
        <v>45166</v>
      </c>
      <c r="P16561" t="s">
        <v>1160</v>
      </c>
      <c r="Q16561" t="s">
        <v>1161</v>
      </c>
    </row>
    <row r="16562" spans="1:17">
      <c r="A16562" t="s">
        <v>1155</v>
      </c>
      <c r="B16562" t="s">
        <v>1043</v>
      </c>
      <c r="C16562" t="s">
        <v>30817</v>
      </c>
      <c r="D16562" t="s">
        <v>1220</v>
      </c>
      <c r="E16562">
        <v>1</v>
      </c>
      <c r="F16562">
        <v>487</v>
      </c>
      <c r="G16562" t="s">
        <v>30818</v>
      </c>
      <c r="H16562" t="s">
        <v>44</v>
      </c>
      <c r="I16562" t="s">
        <v>1127</v>
      </c>
      <c r="J16562" t="s">
        <v>1131</v>
      </c>
      <c r="L16562" t="s">
        <v>1169</v>
      </c>
      <c r="M16562">
        <v>26</v>
      </c>
      <c r="N16562">
        <v>6204420000</v>
      </c>
      <c r="O16562" s="3">
        <v>45166</v>
      </c>
      <c r="P16562" t="s">
        <v>1160</v>
      </c>
      <c r="Q16562" t="s">
        <v>3524</v>
      </c>
    </row>
    <row r="16563" spans="1:17">
      <c r="A16563" t="s">
        <v>1155</v>
      </c>
      <c r="B16563" t="s">
        <v>1043</v>
      </c>
      <c r="C16563" t="s">
        <v>30819</v>
      </c>
      <c r="D16563" t="s">
        <v>30820</v>
      </c>
      <c r="E16563">
        <v>1</v>
      </c>
      <c r="F16563">
        <v>177</v>
      </c>
      <c r="G16563" t="s">
        <v>30821</v>
      </c>
      <c r="H16563" t="s">
        <v>42</v>
      </c>
      <c r="I16563" t="s">
        <v>1080</v>
      </c>
      <c r="J16563" t="s">
        <v>1082</v>
      </c>
      <c r="L16563" t="s">
        <v>1230</v>
      </c>
      <c r="M16563">
        <v>18.5</v>
      </c>
      <c r="N16563">
        <v>6212101000</v>
      </c>
      <c r="O16563" s="3">
        <v>45166</v>
      </c>
      <c r="P16563" t="s">
        <v>1160</v>
      </c>
      <c r="Q16563" t="s">
        <v>16591</v>
      </c>
    </row>
    <row r="16564" spans="1:17">
      <c r="A16564" t="s">
        <v>1155</v>
      </c>
      <c r="B16564" t="s">
        <v>1043</v>
      </c>
      <c r="C16564" t="s">
        <v>30822</v>
      </c>
      <c r="D16564" t="s">
        <v>1163</v>
      </c>
      <c r="E16564">
        <v>1</v>
      </c>
      <c r="F16564">
        <v>263</v>
      </c>
      <c r="G16564" t="s">
        <v>30823</v>
      </c>
      <c r="H16564" t="s">
        <v>44</v>
      </c>
      <c r="I16564" t="s">
        <v>1100</v>
      </c>
      <c r="J16564" t="s">
        <v>1104</v>
      </c>
      <c r="L16564" t="s">
        <v>1159</v>
      </c>
      <c r="M16564">
        <v>17</v>
      </c>
      <c r="N16564">
        <v>6204420000</v>
      </c>
      <c r="O16564" s="3">
        <v>45166</v>
      </c>
      <c r="P16564" t="s">
        <v>1160</v>
      </c>
      <c r="Q16564" t="s">
        <v>2136</v>
      </c>
    </row>
    <row r="16565" spans="1:17">
      <c r="A16565" t="s">
        <v>1155</v>
      </c>
      <c r="B16565" t="s">
        <v>1043</v>
      </c>
      <c r="C16565" t="s">
        <v>30824</v>
      </c>
      <c r="D16565" t="s">
        <v>1178</v>
      </c>
      <c r="E16565">
        <v>1</v>
      </c>
      <c r="F16565">
        <v>374</v>
      </c>
      <c r="G16565" t="s">
        <v>30825</v>
      </c>
      <c r="H16565" t="s">
        <v>44</v>
      </c>
      <c r="I16565" t="s">
        <v>1115</v>
      </c>
      <c r="J16565" t="s">
        <v>1120</v>
      </c>
      <c r="L16565" t="s">
        <v>1169</v>
      </c>
      <c r="M16565">
        <v>21</v>
      </c>
      <c r="N16565">
        <v>6204420000</v>
      </c>
      <c r="O16565" s="3">
        <v>45166</v>
      </c>
      <c r="P16565" t="s">
        <v>1160</v>
      </c>
      <c r="Q16565" t="s">
        <v>1161</v>
      </c>
    </row>
    <row r="16566" spans="1:17">
      <c r="A16566" t="s">
        <v>1155</v>
      </c>
      <c r="B16566" t="s">
        <v>1043</v>
      </c>
      <c r="C16566" t="s">
        <v>30826</v>
      </c>
      <c r="D16566" t="s">
        <v>1163</v>
      </c>
      <c r="E16566">
        <v>1</v>
      </c>
      <c r="F16566">
        <v>305</v>
      </c>
      <c r="G16566" t="s">
        <v>30827</v>
      </c>
      <c r="H16566" t="s">
        <v>44</v>
      </c>
      <c r="I16566" t="s">
        <v>1115</v>
      </c>
      <c r="J16566" t="s">
        <v>1119</v>
      </c>
      <c r="K16566" t="s">
        <v>2823</v>
      </c>
      <c r="L16566" t="s">
        <v>1214</v>
      </c>
      <c r="M16566">
        <v>18</v>
      </c>
      <c r="N16566">
        <v>6204530090</v>
      </c>
      <c r="O16566" s="3">
        <v>45166</v>
      </c>
      <c r="P16566" t="s">
        <v>1160</v>
      </c>
      <c r="Q16566" t="s">
        <v>30828</v>
      </c>
    </row>
    <row r="16567" spans="1:17">
      <c r="A16567" t="s">
        <v>1155</v>
      </c>
      <c r="B16567" t="s">
        <v>1043</v>
      </c>
      <c r="C16567" t="s">
        <v>28487</v>
      </c>
      <c r="D16567" t="s">
        <v>1191</v>
      </c>
      <c r="E16567">
        <v>1</v>
      </c>
      <c r="F16567">
        <v>427</v>
      </c>
      <c r="G16567" t="s">
        <v>28488</v>
      </c>
      <c r="H16567" t="s">
        <v>44</v>
      </c>
      <c r="I16567" t="s">
        <v>1127</v>
      </c>
      <c r="J16567" t="s">
        <v>1129</v>
      </c>
      <c r="L16567" t="s">
        <v>1230</v>
      </c>
      <c r="M16567">
        <v>24</v>
      </c>
      <c r="N16567">
        <v>6204230000</v>
      </c>
      <c r="O16567" s="3">
        <v>45166</v>
      </c>
      <c r="P16567" t="s">
        <v>1160</v>
      </c>
      <c r="Q16567" t="s">
        <v>10011</v>
      </c>
    </row>
    <row r="16568" spans="1:17">
      <c r="A16568" t="s">
        <v>1155</v>
      </c>
      <c r="B16568" t="s">
        <v>1043</v>
      </c>
      <c r="C16568" t="s">
        <v>30829</v>
      </c>
      <c r="D16568" t="s">
        <v>1157</v>
      </c>
      <c r="E16568">
        <v>1</v>
      </c>
      <c r="F16568">
        <v>449</v>
      </c>
      <c r="G16568" t="s">
        <v>30830</v>
      </c>
      <c r="H16568" t="s">
        <v>44</v>
      </c>
      <c r="I16568" t="s">
        <v>1115</v>
      </c>
      <c r="J16568" t="s">
        <v>1120</v>
      </c>
      <c r="L16568" t="s">
        <v>1230</v>
      </c>
      <c r="M16568">
        <v>21</v>
      </c>
      <c r="N16568">
        <v>6204420000</v>
      </c>
      <c r="O16568" s="3">
        <v>45166</v>
      </c>
      <c r="P16568" t="s">
        <v>1160</v>
      </c>
      <c r="Q16568" t="s">
        <v>1194</v>
      </c>
    </row>
    <row r="16569" spans="1:17">
      <c r="A16569" t="s">
        <v>1155</v>
      </c>
      <c r="B16569" t="s">
        <v>1043</v>
      </c>
      <c r="C16569" t="s">
        <v>22867</v>
      </c>
      <c r="D16569" t="s">
        <v>1163</v>
      </c>
      <c r="E16569">
        <v>1</v>
      </c>
      <c r="F16569">
        <v>218</v>
      </c>
      <c r="G16569" t="s">
        <v>22868</v>
      </c>
      <c r="H16569" t="s">
        <v>44</v>
      </c>
      <c r="I16569" t="s">
        <v>1100</v>
      </c>
      <c r="J16569" t="s">
        <v>1104</v>
      </c>
      <c r="L16569" t="s">
        <v>1159</v>
      </c>
      <c r="M16569">
        <v>15</v>
      </c>
      <c r="N16569">
        <v>6204420000</v>
      </c>
      <c r="O16569" s="3">
        <v>45166</v>
      </c>
      <c r="P16569" t="s">
        <v>1160</v>
      </c>
      <c r="Q16569" t="s">
        <v>1161</v>
      </c>
    </row>
    <row r="16570" spans="1:17">
      <c r="A16570" t="s">
        <v>1155</v>
      </c>
      <c r="B16570" t="s">
        <v>1043</v>
      </c>
      <c r="C16570" t="s">
        <v>1999</v>
      </c>
      <c r="D16570" t="s">
        <v>1157</v>
      </c>
      <c r="E16570">
        <v>1</v>
      </c>
      <c r="F16570">
        <v>206</v>
      </c>
      <c r="G16570" t="s">
        <v>2000</v>
      </c>
      <c r="H16570" t="s">
        <v>44</v>
      </c>
      <c r="I16570" t="s">
        <v>1115</v>
      </c>
      <c r="J16570" t="s">
        <v>1120</v>
      </c>
      <c r="L16570" t="s">
        <v>1159</v>
      </c>
      <c r="M16570">
        <v>17</v>
      </c>
      <c r="N16570">
        <v>6204420000</v>
      </c>
      <c r="O16570" s="3">
        <v>45166</v>
      </c>
      <c r="P16570" t="s">
        <v>1160</v>
      </c>
      <c r="Q16570" t="s">
        <v>1243</v>
      </c>
    </row>
    <row r="16571" spans="1:17">
      <c r="A16571" t="s">
        <v>1155</v>
      </c>
      <c r="B16571" t="s">
        <v>1043</v>
      </c>
      <c r="C16571" t="s">
        <v>30831</v>
      </c>
      <c r="D16571" t="s">
        <v>1157</v>
      </c>
      <c r="E16571">
        <v>1</v>
      </c>
      <c r="F16571">
        <v>240</v>
      </c>
      <c r="G16571" t="s">
        <v>30832</v>
      </c>
      <c r="H16571" t="s">
        <v>44</v>
      </c>
      <c r="I16571" t="s">
        <v>1115</v>
      </c>
      <c r="J16571" t="s">
        <v>1120</v>
      </c>
      <c r="L16571" t="s">
        <v>1230</v>
      </c>
      <c r="M16571">
        <v>22</v>
      </c>
      <c r="N16571">
        <v>6204420000</v>
      </c>
      <c r="O16571" s="3">
        <v>45166</v>
      </c>
      <c r="P16571" t="s">
        <v>1160</v>
      </c>
      <c r="Q16571" t="s">
        <v>1161</v>
      </c>
    </row>
    <row r="16572" spans="1:17">
      <c r="A16572" t="s">
        <v>1155</v>
      </c>
      <c r="B16572" t="s">
        <v>1043</v>
      </c>
      <c r="C16572" t="s">
        <v>30833</v>
      </c>
      <c r="D16572" t="s">
        <v>1191</v>
      </c>
      <c r="E16572">
        <v>1</v>
      </c>
      <c r="F16572">
        <v>162</v>
      </c>
      <c r="G16572" t="s">
        <v>30834</v>
      </c>
      <c r="H16572" t="s">
        <v>44</v>
      </c>
      <c r="I16572" t="s">
        <v>1127</v>
      </c>
      <c r="J16572" t="s">
        <v>1128</v>
      </c>
      <c r="K16572" t="s">
        <v>2884</v>
      </c>
      <c r="L16572" t="s">
        <v>1169</v>
      </c>
      <c r="M16572">
        <v>12</v>
      </c>
      <c r="N16572">
        <v>6104530000</v>
      </c>
      <c r="O16572" s="3">
        <v>45166</v>
      </c>
      <c r="P16572" t="s">
        <v>1160</v>
      </c>
      <c r="Q16572" t="s">
        <v>1161</v>
      </c>
    </row>
    <row r="16573" spans="1:17">
      <c r="A16573" t="s">
        <v>1155</v>
      </c>
      <c r="B16573" t="s">
        <v>1043</v>
      </c>
      <c r="C16573" t="s">
        <v>30835</v>
      </c>
      <c r="D16573" t="s">
        <v>1211</v>
      </c>
      <c r="E16573">
        <v>1</v>
      </c>
      <c r="F16573">
        <v>166</v>
      </c>
      <c r="G16573" t="s">
        <v>30836</v>
      </c>
      <c r="H16573" t="s">
        <v>44</v>
      </c>
      <c r="I16573" t="s">
        <v>1127</v>
      </c>
      <c r="J16573" t="s">
        <v>1137</v>
      </c>
      <c r="K16573" t="s">
        <v>1193</v>
      </c>
      <c r="L16573" t="s">
        <v>1292</v>
      </c>
      <c r="M16573">
        <v>11</v>
      </c>
      <c r="N16573">
        <v>6206300090</v>
      </c>
      <c r="O16573" s="3">
        <v>45166</v>
      </c>
      <c r="P16573" t="s">
        <v>1160</v>
      </c>
      <c r="Q16573" t="s">
        <v>1161</v>
      </c>
    </row>
    <row r="16574" spans="1:17">
      <c r="A16574" t="s">
        <v>1155</v>
      </c>
      <c r="B16574" t="s">
        <v>1043</v>
      </c>
      <c r="C16574" t="s">
        <v>30837</v>
      </c>
      <c r="D16574" t="s">
        <v>1191</v>
      </c>
      <c r="E16574">
        <v>1</v>
      </c>
      <c r="F16574">
        <v>212</v>
      </c>
      <c r="G16574" t="s">
        <v>30838</v>
      </c>
      <c r="H16574" t="s">
        <v>44</v>
      </c>
      <c r="I16574" t="s">
        <v>1127</v>
      </c>
      <c r="J16574" t="s">
        <v>1131</v>
      </c>
      <c r="L16574" t="s">
        <v>1159</v>
      </c>
      <c r="M16574">
        <v>13</v>
      </c>
      <c r="N16574">
        <v>6204420000</v>
      </c>
      <c r="O16574" s="3">
        <v>45166</v>
      </c>
      <c r="P16574" t="s">
        <v>1160</v>
      </c>
      <c r="Q16574" t="s">
        <v>1243</v>
      </c>
    </row>
    <row r="16575" spans="1:17">
      <c r="A16575" t="s">
        <v>1155</v>
      </c>
      <c r="B16575" t="s">
        <v>1043</v>
      </c>
      <c r="C16575" t="s">
        <v>30839</v>
      </c>
      <c r="D16575" t="s">
        <v>1186</v>
      </c>
      <c r="E16575">
        <v>1</v>
      </c>
      <c r="F16575">
        <v>181</v>
      </c>
      <c r="G16575" t="s">
        <v>30840</v>
      </c>
      <c r="H16575" t="s">
        <v>44</v>
      </c>
      <c r="I16575" t="s">
        <v>1115</v>
      </c>
      <c r="J16575" t="s">
        <v>1120</v>
      </c>
      <c r="L16575" t="s">
        <v>1169</v>
      </c>
      <c r="M16575">
        <v>19</v>
      </c>
      <c r="N16575">
        <v>6204420000</v>
      </c>
      <c r="O16575" s="3">
        <v>45166</v>
      </c>
      <c r="P16575" t="s">
        <v>1160</v>
      </c>
      <c r="Q16575" t="s">
        <v>1161</v>
      </c>
    </row>
    <row r="16576" spans="1:17">
      <c r="A16576" t="s">
        <v>1155</v>
      </c>
      <c r="B16576" t="s">
        <v>1043</v>
      </c>
      <c r="C16576" t="s">
        <v>30841</v>
      </c>
      <c r="D16576" t="s">
        <v>1196</v>
      </c>
      <c r="E16576">
        <v>1</v>
      </c>
      <c r="F16576">
        <v>146</v>
      </c>
      <c r="G16576" t="s">
        <v>30842</v>
      </c>
      <c r="H16576" t="s">
        <v>44</v>
      </c>
      <c r="I16576" t="s">
        <v>1127</v>
      </c>
      <c r="J16576" t="s">
        <v>1137</v>
      </c>
      <c r="K16576" t="s">
        <v>1193</v>
      </c>
      <c r="L16576" t="s">
        <v>1169</v>
      </c>
      <c r="M16576">
        <v>15</v>
      </c>
      <c r="N16576">
        <v>6206300090</v>
      </c>
      <c r="O16576" s="3">
        <v>45166</v>
      </c>
      <c r="P16576" t="s">
        <v>1160</v>
      </c>
      <c r="Q16576" t="s">
        <v>1879</v>
      </c>
    </row>
    <row r="16577" spans="1:17">
      <c r="A16577" t="s">
        <v>1155</v>
      </c>
      <c r="B16577" t="s">
        <v>1043</v>
      </c>
      <c r="C16577" t="s">
        <v>30843</v>
      </c>
      <c r="D16577" t="s">
        <v>1163</v>
      </c>
      <c r="E16577">
        <v>1</v>
      </c>
      <c r="F16577">
        <v>198</v>
      </c>
      <c r="G16577" t="s">
        <v>30844</v>
      </c>
      <c r="H16577" t="s">
        <v>44</v>
      </c>
      <c r="I16577" t="s">
        <v>1115</v>
      </c>
      <c r="J16577" t="s">
        <v>1120</v>
      </c>
      <c r="L16577" t="s">
        <v>1159</v>
      </c>
      <c r="M16577">
        <v>19</v>
      </c>
      <c r="N16577">
        <v>6204420000</v>
      </c>
      <c r="O16577" s="3">
        <v>45166</v>
      </c>
      <c r="P16577" t="s">
        <v>1160</v>
      </c>
      <c r="Q16577" t="s">
        <v>1161</v>
      </c>
    </row>
    <row r="16578" spans="1:17">
      <c r="A16578" t="s">
        <v>1155</v>
      </c>
      <c r="B16578" t="s">
        <v>1043</v>
      </c>
      <c r="C16578" t="s">
        <v>30845</v>
      </c>
      <c r="D16578" t="s">
        <v>1157</v>
      </c>
      <c r="E16578">
        <v>1</v>
      </c>
      <c r="F16578">
        <v>234</v>
      </c>
      <c r="G16578" t="s">
        <v>30846</v>
      </c>
      <c r="H16578" t="s">
        <v>44</v>
      </c>
      <c r="I16578" t="s">
        <v>1100</v>
      </c>
      <c r="J16578" t="s">
        <v>1104</v>
      </c>
      <c r="L16578" t="s">
        <v>1230</v>
      </c>
      <c r="M16578">
        <v>14</v>
      </c>
      <c r="N16578">
        <v>6204420000</v>
      </c>
      <c r="O16578" s="3">
        <v>45166</v>
      </c>
      <c r="P16578" t="s">
        <v>1160</v>
      </c>
      <c r="Q16578" t="s">
        <v>2283</v>
      </c>
    </row>
    <row r="16579" spans="1:17">
      <c r="A16579" t="s">
        <v>1155</v>
      </c>
      <c r="B16579" t="s">
        <v>1043</v>
      </c>
      <c r="C16579" t="s">
        <v>18534</v>
      </c>
      <c r="D16579" t="s">
        <v>1157</v>
      </c>
      <c r="E16579">
        <v>1</v>
      </c>
      <c r="F16579">
        <v>296</v>
      </c>
      <c r="G16579" t="s">
        <v>18535</v>
      </c>
      <c r="H16579" t="s">
        <v>44</v>
      </c>
      <c r="I16579" t="s">
        <v>1115</v>
      </c>
      <c r="J16579" t="s">
        <v>1120</v>
      </c>
      <c r="L16579" t="s">
        <v>1159</v>
      </c>
      <c r="M16579">
        <v>20</v>
      </c>
      <c r="N16579">
        <v>6204420000</v>
      </c>
      <c r="O16579" s="3">
        <v>45166</v>
      </c>
      <c r="P16579" t="s">
        <v>1160</v>
      </c>
      <c r="Q16579" t="s">
        <v>1161</v>
      </c>
    </row>
    <row r="16580" spans="1:17">
      <c r="A16580" t="s">
        <v>1155</v>
      </c>
      <c r="B16580" t="s">
        <v>1043</v>
      </c>
      <c r="C16580" t="s">
        <v>30847</v>
      </c>
      <c r="D16580" t="s">
        <v>1157</v>
      </c>
      <c r="E16580">
        <v>1</v>
      </c>
      <c r="F16580">
        <v>208</v>
      </c>
      <c r="G16580" t="s">
        <v>30848</v>
      </c>
      <c r="H16580" t="s">
        <v>44</v>
      </c>
      <c r="I16580" t="s">
        <v>1115</v>
      </c>
      <c r="J16580" t="s">
        <v>1121</v>
      </c>
      <c r="K16580" t="s">
        <v>1271</v>
      </c>
      <c r="L16580" t="s">
        <v>1159</v>
      </c>
      <c r="M16580">
        <v>17</v>
      </c>
      <c r="N16580">
        <v>6211499000</v>
      </c>
      <c r="O16580" s="3">
        <v>45166</v>
      </c>
      <c r="P16580" t="s">
        <v>1160</v>
      </c>
      <c r="Q16580" t="s">
        <v>1161</v>
      </c>
    </row>
    <row r="16581" spans="1:17">
      <c r="A16581" t="s">
        <v>1155</v>
      </c>
      <c r="B16581" t="s">
        <v>1045</v>
      </c>
      <c r="C16581" t="s">
        <v>30849</v>
      </c>
      <c r="D16581" t="s">
        <v>1178</v>
      </c>
      <c r="E16581">
        <v>1</v>
      </c>
      <c r="F16581">
        <v>193</v>
      </c>
      <c r="G16581" t="s">
        <v>30850</v>
      </c>
      <c r="H16581" t="s">
        <v>44</v>
      </c>
      <c r="I16581" t="s">
        <v>1115</v>
      </c>
      <c r="J16581" t="s">
        <v>1126</v>
      </c>
      <c r="K16581" t="s">
        <v>1260</v>
      </c>
      <c r="L16581" t="s">
        <v>1159</v>
      </c>
      <c r="M16581">
        <v>14</v>
      </c>
      <c r="N16581">
        <v>6109100022</v>
      </c>
      <c r="O16581" s="3">
        <v>45166</v>
      </c>
      <c r="P16581" t="s">
        <v>1160</v>
      </c>
      <c r="Q16581" t="s">
        <v>1161</v>
      </c>
    </row>
    <row r="16582" spans="1:17">
      <c r="A16582" t="s">
        <v>1155</v>
      </c>
      <c r="B16582" t="s">
        <v>1045</v>
      </c>
      <c r="C16582" t="s">
        <v>30851</v>
      </c>
      <c r="D16582" t="s">
        <v>1157</v>
      </c>
      <c r="E16582">
        <v>1</v>
      </c>
      <c r="F16582">
        <v>285</v>
      </c>
      <c r="G16582" t="s">
        <v>30852</v>
      </c>
      <c r="H16582" t="s">
        <v>44</v>
      </c>
      <c r="I16582" t="s">
        <v>1115</v>
      </c>
      <c r="J16582" t="s">
        <v>1120</v>
      </c>
      <c r="L16582" t="s">
        <v>1159</v>
      </c>
      <c r="M16582">
        <v>20</v>
      </c>
      <c r="N16582">
        <v>6204420000</v>
      </c>
      <c r="O16582" s="3">
        <v>45166</v>
      </c>
      <c r="P16582" t="s">
        <v>1160</v>
      </c>
      <c r="Q16582" t="s">
        <v>1161</v>
      </c>
    </row>
    <row r="16583" spans="1:17">
      <c r="A16583" t="s">
        <v>1155</v>
      </c>
      <c r="B16583" t="s">
        <v>1045</v>
      </c>
      <c r="C16583" t="s">
        <v>21781</v>
      </c>
      <c r="D16583" t="s">
        <v>1157</v>
      </c>
      <c r="E16583">
        <v>1</v>
      </c>
      <c r="F16583">
        <v>142</v>
      </c>
      <c r="G16583" t="s">
        <v>21782</v>
      </c>
      <c r="H16583" t="s">
        <v>44</v>
      </c>
      <c r="I16583" t="s">
        <v>1115</v>
      </c>
      <c r="J16583" t="s">
        <v>1120</v>
      </c>
      <c r="L16583" t="s">
        <v>1159</v>
      </c>
      <c r="M16583">
        <v>14</v>
      </c>
      <c r="N16583">
        <v>6204420000</v>
      </c>
      <c r="O16583" s="3">
        <v>45166</v>
      </c>
      <c r="P16583" t="s">
        <v>1160</v>
      </c>
      <c r="Q16583" t="s">
        <v>1261</v>
      </c>
    </row>
    <row r="16584" spans="1:17">
      <c r="A16584" t="s">
        <v>1155</v>
      </c>
      <c r="B16584" t="s">
        <v>1045</v>
      </c>
      <c r="C16584" t="s">
        <v>30853</v>
      </c>
      <c r="D16584" t="s">
        <v>1191</v>
      </c>
      <c r="E16584">
        <v>1</v>
      </c>
      <c r="F16584">
        <v>212</v>
      </c>
      <c r="G16584" t="s">
        <v>30854</v>
      </c>
      <c r="H16584" t="s">
        <v>44</v>
      </c>
      <c r="I16584" t="s">
        <v>1127</v>
      </c>
      <c r="J16584" t="s">
        <v>1137</v>
      </c>
      <c r="K16584" t="s">
        <v>2028</v>
      </c>
      <c r="L16584" t="s">
        <v>1159</v>
      </c>
      <c r="M16584">
        <v>13</v>
      </c>
      <c r="N16584">
        <v>6109100022</v>
      </c>
      <c r="O16584" s="3">
        <v>45166</v>
      </c>
      <c r="P16584" t="s">
        <v>1160</v>
      </c>
      <c r="Q16584" t="s">
        <v>1261</v>
      </c>
    </row>
    <row r="16585" spans="1:17">
      <c r="A16585" t="s">
        <v>1155</v>
      </c>
      <c r="B16585" t="s">
        <v>1045</v>
      </c>
      <c r="C16585" t="s">
        <v>11699</v>
      </c>
      <c r="D16585" t="s">
        <v>9940</v>
      </c>
      <c r="E16585">
        <v>1</v>
      </c>
      <c r="F16585">
        <v>261</v>
      </c>
      <c r="G16585" t="s">
        <v>11700</v>
      </c>
      <c r="H16585" t="s">
        <v>44</v>
      </c>
      <c r="I16585" t="s">
        <v>1115</v>
      </c>
      <c r="J16585" t="s">
        <v>1117</v>
      </c>
      <c r="K16585" t="s">
        <v>1173</v>
      </c>
      <c r="L16585" t="s">
        <v>1169</v>
      </c>
      <c r="M16585">
        <v>17</v>
      </c>
      <c r="N16585">
        <v>6204620000</v>
      </c>
      <c r="O16585" s="3">
        <v>45166</v>
      </c>
      <c r="P16585" t="s">
        <v>1160</v>
      </c>
      <c r="Q16585" t="s">
        <v>4523</v>
      </c>
    </row>
    <row r="16586" spans="1:17">
      <c r="A16586" t="s">
        <v>1155</v>
      </c>
      <c r="B16586" t="s">
        <v>1045</v>
      </c>
      <c r="C16586" t="s">
        <v>30855</v>
      </c>
      <c r="D16586">
        <v>28</v>
      </c>
      <c r="E16586">
        <v>1</v>
      </c>
      <c r="F16586">
        <v>478</v>
      </c>
      <c r="G16586" t="s">
        <v>30856</v>
      </c>
      <c r="H16586" t="s">
        <v>44</v>
      </c>
      <c r="I16586" t="s">
        <v>1115</v>
      </c>
      <c r="J16586" t="s">
        <v>1119</v>
      </c>
      <c r="K16586" t="s">
        <v>1957</v>
      </c>
      <c r="L16586" t="s">
        <v>1214</v>
      </c>
      <c r="M16586">
        <v>22</v>
      </c>
      <c r="N16586">
        <v>6204620000</v>
      </c>
      <c r="O16586" s="3">
        <v>45166</v>
      </c>
      <c r="P16586" t="s">
        <v>1160</v>
      </c>
      <c r="Q16586" t="s">
        <v>12738</v>
      </c>
    </row>
    <row r="16587" spans="1:17">
      <c r="A16587" t="s">
        <v>1155</v>
      </c>
      <c r="B16587" t="s">
        <v>1045</v>
      </c>
      <c r="C16587" t="s">
        <v>30857</v>
      </c>
      <c r="D16587" t="s">
        <v>1211</v>
      </c>
      <c r="E16587">
        <v>1</v>
      </c>
      <c r="F16587">
        <v>329</v>
      </c>
      <c r="G16587" t="s">
        <v>30858</v>
      </c>
      <c r="H16587" t="s">
        <v>44</v>
      </c>
      <c r="I16587" t="s">
        <v>1127</v>
      </c>
      <c r="J16587" t="s">
        <v>1138</v>
      </c>
      <c r="K16587" t="s">
        <v>2080</v>
      </c>
      <c r="L16587" t="s">
        <v>1230</v>
      </c>
      <c r="M16587">
        <v>15</v>
      </c>
      <c r="N16587">
        <v>6112410000</v>
      </c>
      <c r="O16587" s="3">
        <v>45166</v>
      </c>
      <c r="P16587" t="s">
        <v>1160</v>
      </c>
      <c r="Q16587" t="s">
        <v>1261</v>
      </c>
    </row>
    <row r="16588" spans="1:17">
      <c r="A16588" t="s">
        <v>1155</v>
      </c>
      <c r="B16588" t="s">
        <v>1045</v>
      </c>
      <c r="C16588" t="s">
        <v>30859</v>
      </c>
      <c r="D16588" t="s">
        <v>1224</v>
      </c>
      <c r="E16588">
        <v>1</v>
      </c>
      <c r="F16588">
        <v>350</v>
      </c>
      <c r="G16588" t="s">
        <v>30860</v>
      </c>
      <c r="H16588" t="s">
        <v>44</v>
      </c>
      <c r="I16588" t="s">
        <v>1127</v>
      </c>
      <c r="J16588" t="s">
        <v>1131</v>
      </c>
      <c r="L16588" t="s">
        <v>1169</v>
      </c>
      <c r="M16588">
        <v>18</v>
      </c>
      <c r="N16588">
        <v>6204420000</v>
      </c>
      <c r="O16588" s="3">
        <v>45166</v>
      </c>
      <c r="P16588" t="s">
        <v>1160</v>
      </c>
      <c r="Q16588" t="s">
        <v>1161</v>
      </c>
    </row>
    <row r="16589" spans="1:17">
      <c r="A16589" t="s">
        <v>1155</v>
      </c>
      <c r="B16589" t="s">
        <v>1045</v>
      </c>
      <c r="C16589" t="s">
        <v>30861</v>
      </c>
      <c r="D16589" t="s">
        <v>1979</v>
      </c>
      <c r="E16589">
        <v>1</v>
      </c>
      <c r="F16589">
        <v>1494</v>
      </c>
      <c r="G16589" t="s">
        <v>30862</v>
      </c>
      <c r="H16589" t="s">
        <v>44</v>
      </c>
      <c r="I16589" t="s">
        <v>1127</v>
      </c>
      <c r="J16589" t="s">
        <v>1134</v>
      </c>
      <c r="K16589" t="s">
        <v>9757</v>
      </c>
      <c r="L16589" t="s">
        <v>1159</v>
      </c>
      <c r="M16589">
        <v>93</v>
      </c>
      <c r="N16589">
        <v>6202409000</v>
      </c>
      <c r="O16589" s="3">
        <v>45166</v>
      </c>
      <c r="P16589" t="s">
        <v>1160</v>
      </c>
      <c r="Q16589" t="s">
        <v>1161</v>
      </c>
    </row>
    <row r="16590" spans="1:17">
      <c r="A16590" t="s">
        <v>1155</v>
      </c>
      <c r="B16590" t="s">
        <v>1045</v>
      </c>
      <c r="C16590" t="s">
        <v>29795</v>
      </c>
      <c r="D16590" t="s">
        <v>1157</v>
      </c>
      <c r="E16590">
        <v>1</v>
      </c>
      <c r="F16590">
        <v>259</v>
      </c>
      <c r="G16590" t="s">
        <v>29796</v>
      </c>
      <c r="H16590" t="s">
        <v>44</v>
      </c>
      <c r="I16590" t="s">
        <v>1115</v>
      </c>
      <c r="J16590" t="s">
        <v>1118</v>
      </c>
      <c r="K16590" t="s">
        <v>1180</v>
      </c>
      <c r="L16590" t="s">
        <v>1159</v>
      </c>
      <c r="M16590">
        <v>18</v>
      </c>
      <c r="N16590">
        <v>6204230000</v>
      </c>
      <c r="O16590" s="3">
        <v>45166</v>
      </c>
      <c r="P16590" t="s">
        <v>1160</v>
      </c>
      <c r="Q16590" t="s">
        <v>1161</v>
      </c>
    </row>
    <row r="16591" spans="1:17">
      <c r="A16591" t="s">
        <v>1155</v>
      </c>
      <c r="B16591" t="s">
        <v>1045</v>
      </c>
      <c r="C16591" t="s">
        <v>30863</v>
      </c>
      <c r="D16591" t="s">
        <v>1163</v>
      </c>
      <c r="E16591">
        <v>1</v>
      </c>
      <c r="F16591">
        <v>270</v>
      </c>
      <c r="G16591" t="s">
        <v>30864</v>
      </c>
      <c r="H16591" t="s">
        <v>44</v>
      </c>
      <c r="I16591" t="s">
        <v>1115</v>
      </c>
      <c r="J16591" t="s">
        <v>1120</v>
      </c>
      <c r="L16591" t="s">
        <v>1230</v>
      </c>
      <c r="M16591">
        <v>24</v>
      </c>
      <c r="N16591">
        <v>6204420000</v>
      </c>
      <c r="O16591" s="3">
        <v>45166</v>
      </c>
      <c r="P16591" t="s">
        <v>1160</v>
      </c>
      <c r="Q16591" t="s">
        <v>1261</v>
      </c>
    </row>
    <row r="16592" spans="1:17">
      <c r="A16592" t="s">
        <v>1155</v>
      </c>
      <c r="B16592" t="s">
        <v>1045</v>
      </c>
      <c r="C16592" t="s">
        <v>30865</v>
      </c>
      <c r="D16592" t="s">
        <v>1163</v>
      </c>
      <c r="E16592">
        <v>1</v>
      </c>
      <c r="F16592">
        <v>173</v>
      </c>
      <c r="G16592" t="s">
        <v>30866</v>
      </c>
      <c r="H16592" t="s">
        <v>44</v>
      </c>
      <c r="I16592" t="s">
        <v>1115</v>
      </c>
      <c r="J16592" t="s">
        <v>1117</v>
      </c>
      <c r="K16592" t="s">
        <v>1173</v>
      </c>
      <c r="L16592" t="s">
        <v>1169</v>
      </c>
      <c r="M16592">
        <v>14</v>
      </c>
      <c r="N16592">
        <v>6204620000</v>
      </c>
      <c r="O16592" s="3">
        <v>45166</v>
      </c>
      <c r="P16592" t="s">
        <v>1160</v>
      </c>
      <c r="Q16592" t="s">
        <v>1194</v>
      </c>
    </row>
    <row r="16593" spans="1:17">
      <c r="A16593" t="s">
        <v>1155</v>
      </c>
      <c r="B16593" t="s">
        <v>1045</v>
      </c>
      <c r="C16593" t="s">
        <v>15573</v>
      </c>
      <c r="D16593" t="s">
        <v>1178</v>
      </c>
      <c r="E16593">
        <v>1</v>
      </c>
      <c r="F16593">
        <v>196</v>
      </c>
      <c r="G16593" t="s">
        <v>15574</v>
      </c>
      <c r="H16593" t="s">
        <v>44</v>
      </c>
      <c r="I16593" t="s">
        <v>1115</v>
      </c>
      <c r="J16593" t="s">
        <v>1117</v>
      </c>
      <c r="K16593" t="s">
        <v>1173</v>
      </c>
      <c r="L16593" t="s">
        <v>1169</v>
      </c>
      <c r="M16593">
        <v>17</v>
      </c>
      <c r="N16593">
        <v>6204620000</v>
      </c>
      <c r="O16593" s="3">
        <v>45166</v>
      </c>
      <c r="P16593" t="s">
        <v>1160</v>
      </c>
      <c r="Q16593" t="s">
        <v>1879</v>
      </c>
    </row>
    <row r="16594" spans="1:17">
      <c r="A16594" t="s">
        <v>1155</v>
      </c>
      <c r="B16594" t="s">
        <v>1045</v>
      </c>
      <c r="C16594" t="s">
        <v>30867</v>
      </c>
      <c r="D16594" t="s">
        <v>1163</v>
      </c>
      <c r="E16594">
        <v>1</v>
      </c>
      <c r="F16594">
        <v>183</v>
      </c>
      <c r="G16594" t="s">
        <v>30868</v>
      </c>
      <c r="H16594" t="s">
        <v>44</v>
      </c>
      <c r="I16594" t="s">
        <v>1115</v>
      </c>
      <c r="J16594" t="s">
        <v>1126</v>
      </c>
      <c r="K16594" t="s">
        <v>1260</v>
      </c>
      <c r="L16594" t="s">
        <v>1230</v>
      </c>
      <c r="M16594">
        <v>15</v>
      </c>
      <c r="N16594">
        <v>6109100022</v>
      </c>
      <c r="O16594" s="3">
        <v>45166</v>
      </c>
      <c r="P16594" t="s">
        <v>1160</v>
      </c>
      <c r="Q16594" t="s">
        <v>30869</v>
      </c>
    </row>
    <row r="16595" spans="1:17">
      <c r="A16595" t="s">
        <v>1155</v>
      </c>
      <c r="B16595" t="s">
        <v>1045</v>
      </c>
      <c r="C16595" t="s">
        <v>30870</v>
      </c>
      <c r="D16595" t="s">
        <v>1157</v>
      </c>
      <c r="E16595">
        <v>1</v>
      </c>
      <c r="F16595">
        <v>243</v>
      </c>
      <c r="G16595" t="s">
        <v>30871</v>
      </c>
      <c r="H16595" t="s">
        <v>44</v>
      </c>
      <c r="I16595" t="s">
        <v>1115</v>
      </c>
      <c r="J16595" t="s">
        <v>1120</v>
      </c>
      <c r="L16595" t="s">
        <v>2959</v>
      </c>
      <c r="M16595">
        <v>17</v>
      </c>
      <c r="N16595">
        <v>6204420000</v>
      </c>
      <c r="O16595" s="3">
        <v>45166</v>
      </c>
      <c r="P16595" t="s">
        <v>1160</v>
      </c>
      <c r="Q16595" t="s">
        <v>1261</v>
      </c>
    </row>
    <row r="16596" spans="1:17">
      <c r="A16596" t="s">
        <v>1155</v>
      </c>
      <c r="B16596" t="s">
        <v>1045</v>
      </c>
      <c r="C16596" t="s">
        <v>30872</v>
      </c>
      <c r="D16596" t="s">
        <v>1178</v>
      </c>
      <c r="E16596">
        <v>1</v>
      </c>
      <c r="F16596">
        <v>321</v>
      </c>
      <c r="G16596" t="s">
        <v>30873</v>
      </c>
      <c r="H16596" t="s">
        <v>44</v>
      </c>
      <c r="I16596" t="s">
        <v>1115</v>
      </c>
      <c r="J16596" t="s">
        <v>1120</v>
      </c>
      <c r="L16596" t="s">
        <v>1230</v>
      </c>
      <c r="M16596">
        <v>24</v>
      </c>
      <c r="N16596">
        <v>6204420000</v>
      </c>
      <c r="O16596" s="3">
        <v>45166</v>
      </c>
      <c r="P16596" t="s">
        <v>1160</v>
      </c>
      <c r="Q16596" t="s">
        <v>11317</v>
      </c>
    </row>
    <row r="16597" spans="1:17">
      <c r="A16597" t="s">
        <v>1155</v>
      </c>
      <c r="B16597" t="s">
        <v>1045</v>
      </c>
      <c r="C16597" t="s">
        <v>30874</v>
      </c>
      <c r="D16597" t="s">
        <v>1178</v>
      </c>
      <c r="E16597">
        <v>1</v>
      </c>
      <c r="F16597">
        <v>408</v>
      </c>
      <c r="G16597" t="s">
        <v>30875</v>
      </c>
      <c r="H16597" t="s">
        <v>44</v>
      </c>
      <c r="I16597" t="s">
        <v>1115</v>
      </c>
      <c r="J16597" t="s">
        <v>1118</v>
      </c>
      <c r="K16597" t="s">
        <v>1180</v>
      </c>
      <c r="L16597" t="s">
        <v>1159</v>
      </c>
      <c r="M16597">
        <v>24</v>
      </c>
      <c r="N16597">
        <v>6204230000</v>
      </c>
      <c r="O16597" s="3">
        <v>45166</v>
      </c>
      <c r="P16597" t="s">
        <v>1160</v>
      </c>
      <c r="Q16597" t="s">
        <v>30876</v>
      </c>
    </row>
    <row r="16598" spans="1:17">
      <c r="A16598" t="s">
        <v>1155</v>
      </c>
      <c r="B16598" t="s">
        <v>1045</v>
      </c>
      <c r="C16598" t="s">
        <v>30877</v>
      </c>
      <c r="D16598" t="s">
        <v>1163</v>
      </c>
      <c r="E16598">
        <v>1</v>
      </c>
      <c r="F16598">
        <v>298</v>
      </c>
      <c r="G16598" t="s">
        <v>30878</v>
      </c>
      <c r="H16598" t="s">
        <v>44</v>
      </c>
      <c r="I16598" t="s">
        <v>1115</v>
      </c>
      <c r="J16598" t="s">
        <v>1121</v>
      </c>
      <c r="K16598" t="s">
        <v>1271</v>
      </c>
      <c r="L16598" t="s">
        <v>1169</v>
      </c>
      <c r="M16598">
        <v>21</v>
      </c>
      <c r="N16598">
        <v>6211499000</v>
      </c>
      <c r="O16598" s="3">
        <v>45166</v>
      </c>
      <c r="P16598" t="s">
        <v>1160</v>
      </c>
      <c r="Q16598" t="s">
        <v>1161</v>
      </c>
    </row>
    <row r="16599" spans="1:17">
      <c r="A16599" t="s">
        <v>1155</v>
      </c>
      <c r="B16599" t="s">
        <v>1045</v>
      </c>
      <c r="C16599" t="s">
        <v>30879</v>
      </c>
      <c r="D16599" t="s">
        <v>1178</v>
      </c>
      <c r="E16599">
        <v>1</v>
      </c>
      <c r="F16599">
        <v>206</v>
      </c>
      <c r="G16599" t="s">
        <v>30880</v>
      </c>
      <c r="H16599" t="s">
        <v>44</v>
      </c>
      <c r="I16599" t="s">
        <v>1115</v>
      </c>
      <c r="J16599" t="s">
        <v>1117</v>
      </c>
      <c r="K16599" t="s">
        <v>1173</v>
      </c>
      <c r="L16599" t="s">
        <v>1159</v>
      </c>
      <c r="M16599">
        <v>19</v>
      </c>
      <c r="N16599">
        <v>6204620000</v>
      </c>
      <c r="O16599" s="3">
        <v>45166</v>
      </c>
      <c r="P16599" t="s">
        <v>1160</v>
      </c>
      <c r="Q16599" t="s">
        <v>1161</v>
      </c>
    </row>
    <row r="16600" spans="1:17">
      <c r="A16600" t="s">
        <v>1155</v>
      </c>
      <c r="B16600" t="s">
        <v>1045</v>
      </c>
      <c r="C16600" t="s">
        <v>30881</v>
      </c>
      <c r="D16600" t="s">
        <v>1157</v>
      </c>
      <c r="E16600">
        <v>1</v>
      </c>
      <c r="F16600">
        <v>197</v>
      </c>
      <c r="G16600" t="s">
        <v>30882</v>
      </c>
      <c r="H16600" t="s">
        <v>44</v>
      </c>
      <c r="I16600" t="s">
        <v>1115</v>
      </c>
      <c r="J16600" t="s">
        <v>1120</v>
      </c>
      <c r="L16600" t="s">
        <v>1169</v>
      </c>
      <c r="M16600">
        <v>15</v>
      </c>
      <c r="N16600">
        <v>6204420000</v>
      </c>
      <c r="O16600" s="3">
        <v>45166</v>
      </c>
      <c r="P16600" t="s">
        <v>1160</v>
      </c>
      <c r="Q16600" t="s">
        <v>1170</v>
      </c>
    </row>
    <row r="16601" spans="1:17">
      <c r="A16601" t="s">
        <v>1155</v>
      </c>
      <c r="B16601" t="s">
        <v>1045</v>
      </c>
      <c r="C16601" t="s">
        <v>30883</v>
      </c>
      <c r="D16601" t="s">
        <v>1191</v>
      </c>
      <c r="E16601">
        <v>1</v>
      </c>
      <c r="F16601">
        <v>470</v>
      </c>
      <c r="G16601" t="s">
        <v>30884</v>
      </c>
      <c r="H16601" t="s">
        <v>44</v>
      </c>
      <c r="I16601" t="s">
        <v>1127</v>
      </c>
      <c r="J16601" t="s">
        <v>1129</v>
      </c>
      <c r="L16601" t="s">
        <v>1169</v>
      </c>
      <c r="M16601">
        <v>28</v>
      </c>
      <c r="N16601">
        <v>6204230000</v>
      </c>
      <c r="O16601" s="3">
        <v>45166</v>
      </c>
      <c r="P16601" t="s">
        <v>1160</v>
      </c>
      <c r="Q16601" t="s">
        <v>30885</v>
      </c>
    </row>
    <row r="16602" spans="1:17">
      <c r="A16602" t="s">
        <v>1155</v>
      </c>
      <c r="B16602" t="s">
        <v>1047</v>
      </c>
      <c r="C16602" t="s">
        <v>30886</v>
      </c>
      <c r="D16602" t="s">
        <v>1178</v>
      </c>
      <c r="E16602">
        <v>1</v>
      </c>
      <c r="F16602">
        <v>470</v>
      </c>
      <c r="G16602" t="s">
        <v>30887</v>
      </c>
      <c r="H16602" t="s">
        <v>28</v>
      </c>
      <c r="I16602" t="s">
        <v>733</v>
      </c>
      <c r="J16602" t="s">
        <v>741</v>
      </c>
      <c r="K16602" t="s">
        <v>10288</v>
      </c>
      <c r="L16602" t="s">
        <v>1159</v>
      </c>
      <c r="M16602">
        <v>26</v>
      </c>
      <c r="N16602">
        <v>6110200090</v>
      </c>
      <c r="O16602" s="3">
        <v>45166</v>
      </c>
      <c r="P16602" t="s">
        <v>1160</v>
      </c>
      <c r="Q16602" t="s">
        <v>30888</v>
      </c>
    </row>
    <row r="16603" spans="1:17">
      <c r="A16603" t="s">
        <v>1155</v>
      </c>
      <c r="B16603" t="s">
        <v>1047</v>
      </c>
      <c r="C16603" t="s">
        <v>30889</v>
      </c>
      <c r="D16603" t="s">
        <v>1191</v>
      </c>
      <c r="E16603">
        <v>1</v>
      </c>
      <c r="F16603">
        <v>97</v>
      </c>
      <c r="G16603" t="s">
        <v>30890</v>
      </c>
      <c r="H16603" t="s">
        <v>44</v>
      </c>
      <c r="I16603" t="s">
        <v>1127</v>
      </c>
      <c r="J16603" t="s">
        <v>1138</v>
      </c>
      <c r="K16603" t="s">
        <v>2319</v>
      </c>
      <c r="L16603" t="s">
        <v>1159</v>
      </c>
      <c r="M16603">
        <v>9</v>
      </c>
      <c r="N16603">
        <v>6112410000</v>
      </c>
      <c r="O16603" s="3">
        <v>45166</v>
      </c>
      <c r="P16603" t="s">
        <v>1160</v>
      </c>
      <c r="Q16603" t="s">
        <v>1189</v>
      </c>
    </row>
    <row r="16604" spans="1:17">
      <c r="A16604" t="s">
        <v>1155</v>
      </c>
      <c r="B16604" t="s">
        <v>1047</v>
      </c>
      <c r="C16604" t="s">
        <v>30891</v>
      </c>
      <c r="D16604">
        <v>32</v>
      </c>
      <c r="E16604">
        <v>1</v>
      </c>
      <c r="F16604">
        <v>427</v>
      </c>
      <c r="G16604" t="s">
        <v>30892</v>
      </c>
      <c r="H16604" t="s">
        <v>44</v>
      </c>
      <c r="I16604" t="s">
        <v>1115</v>
      </c>
      <c r="J16604" t="s">
        <v>1119</v>
      </c>
      <c r="K16604" t="s">
        <v>1957</v>
      </c>
      <c r="L16604" t="s">
        <v>1214</v>
      </c>
      <c r="M16604">
        <v>20</v>
      </c>
      <c r="N16604">
        <v>6204620000</v>
      </c>
      <c r="O16604" s="3">
        <v>45166</v>
      </c>
      <c r="P16604" t="s">
        <v>1160</v>
      </c>
      <c r="Q16604" t="s">
        <v>30893</v>
      </c>
    </row>
    <row r="16605" spans="1:17">
      <c r="A16605" t="s">
        <v>1155</v>
      </c>
      <c r="B16605" t="s">
        <v>1047</v>
      </c>
      <c r="C16605" t="s">
        <v>30894</v>
      </c>
      <c r="D16605" t="s">
        <v>1191</v>
      </c>
      <c r="E16605">
        <v>1</v>
      </c>
      <c r="F16605">
        <v>204</v>
      </c>
      <c r="G16605" t="s">
        <v>30895</v>
      </c>
      <c r="H16605" t="s">
        <v>44</v>
      </c>
      <c r="I16605" t="s">
        <v>1127</v>
      </c>
      <c r="J16605" t="s">
        <v>1137</v>
      </c>
      <c r="K16605" t="s">
        <v>1193</v>
      </c>
      <c r="L16605" t="s">
        <v>1169</v>
      </c>
      <c r="M16605">
        <v>14</v>
      </c>
      <c r="N16605">
        <v>6206400090</v>
      </c>
      <c r="O16605" s="3">
        <v>45166</v>
      </c>
      <c r="P16605" t="s">
        <v>1160</v>
      </c>
      <c r="Q16605" t="s">
        <v>1261</v>
      </c>
    </row>
    <row r="16606" spans="1:17">
      <c r="A16606" t="s">
        <v>1155</v>
      </c>
      <c r="B16606" t="s">
        <v>1047</v>
      </c>
      <c r="C16606" t="s">
        <v>30896</v>
      </c>
      <c r="D16606" t="s">
        <v>1191</v>
      </c>
      <c r="E16606">
        <v>1</v>
      </c>
      <c r="F16606">
        <v>215</v>
      </c>
      <c r="G16606" t="s">
        <v>30897</v>
      </c>
      <c r="H16606" t="s">
        <v>44</v>
      </c>
      <c r="I16606" t="s">
        <v>1127</v>
      </c>
      <c r="J16606" t="s">
        <v>1134</v>
      </c>
      <c r="K16606" t="s">
        <v>5611</v>
      </c>
      <c r="L16606" t="s">
        <v>5768</v>
      </c>
      <c r="M16606">
        <v>14</v>
      </c>
      <c r="N16606">
        <v>6204320090</v>
      </c>
      <c r="O16606" s="3">
        <v>45166</v>
      </c>
      <c r="P16606" t="s">
        <v>1160</v>
      </c>
      <c r="Q16606" t="s">
        <v>1161</v>
      </c>
    </row>
    <row r="16607" spans="1:17">
      <c r="A16607" t="s">
        <v>1155</v>
      </c>
      <c r="B16607" t="s">
        <v>1047</v>
      </c>
      <c r="C16607" t="s">
        <v>30898</v>
      </c>
      <c r="D16607" t="s">
        <v>1196</v>
      </c>
      <c r="E16607">
        <v>1</v>
      </c>
      <c r="F16607">
        <v>319</v>
      </c>
      <c r="G16607" t="s">
        <v>30899</v>
      </c>
      <c r="H16607" t="s">
        <v>44</v>
      </c>
      <c r="I16607" t="s">
        <v>1127</v>
      </c>
      <c r="J16607" t="s">
        <v>1131</v>
      </c>
      <c r="L16607" t="s">
        <v>1230</v>
      </c>
      <c r="M16607">
        <v>18</v>
      </c>
      <c r="N16607">
        <v>6204420000</v>
      </c>
      <c r="O16607" s="3">
        <v>45166</v>
      </c>
      <c r="P16607" t="s">
        <v>1160</v>
      </c>
      <c r="Q16607" t="s">
        <v>1261</v>
      </c>
    </row>
    <row r="16608" spans="1:17">
      <c r="A16608" t="s">
        <v>1155</v>
      </c>
      <c r="B16608" t="s">
        <v>1047</v>
      </c>
      <c r="C16608" t="s">
        <v>30900</v>
      </c>
      <c r="D16608" t="s">
        <v>1163</v>
      </c>
      <c r="E16608">
        <v>1</v>
      </c>
      <c r="F16608">
        <v>491</v>
      </c>
      <c r="G16608" t="s">
        <v>30901</v>
      </c>
      <c r="H16608" t="s">
        <v>44</v>
      </c>
      <c r="I16608" t="s">
        <v>1100</v>
      </c>
      <c r="J16608" t="s">
        <v>1104</v>
      </c>
      <c r="L16608" t="s">
        <v>1159</v>
      </c>
      <c r="M16608">
        <v>23</v>
      </c>
      <c r="N16608">
        <v>6204420000</v>
      </c>
      <c r="O16608" s="3">
        <v>45166</v>
      </c>
      <c r="P16608" t="s">
        <v>1160</v>
      </c>
      <c r="Q16608" t="s">
        <v>1161</v>
      </c>
    </row>
    <row r="16609" spans="1:17">
      <c r="A16609" t="s">
        <v>1155</v>
      </c>
      <c r="B16609" t="s">
        <v>1047</v>
      </c>
      <c r="C16609" t="s">
        <v>30902</v>
      </c>
      <c r="D16609" t="s">
        <v>1191</v>
      </c>
      <c r="E16609">
        <v>1</v>
      </c>
      <c r="F16609">
        <v>242</v>
      </c>
      <c r="G16609" t="s">
        <v>30903</v>
      </c>
      <c r="H16609" t="s">
        <v>44</v>
      </c>
      <c r="I16609" t="s">
        <v>1127</v>
      </c>
      <c r="J16609" t="s">
        <v>1138</v>
      </c>
      <c r="K16609" t="s">
        <v>2384</v>
      </c>
      <c r="L16609" t="s">
        <v>1230</v>
      </c>
      <c r="M16609">
        <v>16</v>
      </c>
      <c r="N16609">
        <v>6112410000</v>
      </c>
      <c r="O16609" s="3">
        <v>45166</v>
      </c>
      <c r="P16609" t="s">
        <v>1160</v>
      </c>
      <c r="Q16609" t="s">
        <v>2081</v>
      </c>
    </row>
    <row r="16610" spans="1:17">
      <c r="A16610" t="s">
        <v>1155</v>
      </c>
      <c r="B16610" t="s">
        <v>1047</v>
      </c>
      <c r="C16610" t="s">
        <v>30904</v>
      </c>
      <c r="D16610" t="s">
        <v>1224</v>
      </c>
      <c r="E16610">
        <v>1</v>
      </c>
      <c r="F16610">
        <v>388</v>
      </c>
      <c r="G16610" t="s">
        <v>30905</v>
      </c>
      <c r="H16610" t="s">
        <v>44</v>
      </c>
      <c r="I16610" t="s">
        <v>1127</v>
      </c>
      <c r="J16610" t="s">
        <v>1131</v>
      </c>
      <c r="L16610" t="s">
        <v>1169</v>
      </c>
      <c r="M16610">
        <v>26</v>
      </c>
      <c r="N16610">
        <v>6204420000</v>
      </c>
      <c r="O16610" s="3">
        <v>45166</v>
      </c>
      <c r="P16610" t="s">
        <v>1160</v>
      </c>
      <c r="Q16610" t="s">
        <v>1261</v>
      </c>
    </row>
    <row r="16611" spans="1:17">
      <c r="A16611" t="s">
        <v>1155</v>
      </c>
      <c r="B16611" t="s">
        <v>1047</v>
      </c>
      <c r="C16611" t="s">
        <v>30906</v>
      </c>
      <c r="D16611" t="s">
        <v>1178</v>
      </c>
      <c r="E16611">
        <v>1</v>
      </c>
      <c r="F16611">
        <v>322</v>
      </c>
      <c r="G16611" t="s">
        <v>30907</v>
      </c>
      <c r="H16611" t="s">
        <v>44</v>
      </c>
      <c r="I16611" t="s">
        <v>1115</v>
      </c>
      <c r="J16611" t="s">
        <v>1120</v>
      </c>
      <c r="L16611" t="s">
        <v>1169</v>
      </c>
      <c r="M16611">
        <v>22</v>
      </c>
      <c r="N16611">
        <v>6204420000</v>
      </c>
      <c r="O16611" s="3">
        <v>45166</v>
      </c>
      <c r="P16611" t="s">
        <v>1160</v>
      </c>
      <c r="Q16611" t="s">
        <v>1161</v>
      </c>
    </row>
    <row r="16612" spans="1:17">
      <c r="A16612" t="s">
        <v>1155</v>
      </c>
      <c r="B16612" t="s">
        <v>1047</v>
      </c>
      <c r="C16612" t="s">
        <v>21253</v>
      </c>
      <c r="D16612" t="s">
        <v>1186</v>
      </c>
      <c r="E16612">
        <v>1</v>
      </c>
      <c r="F16612">
        <v>246</v>
      </c>
      <c r="G16612" t="s">
        <v>21254</v>
      </c>
      <c r="H16612" t="s">
        <v>44</v>
      </c>
      <c r="I16612" t="s">
        <v>1115</v>
      </c>
      <c r="J16612" t="s">
        <v>1121</v>
      </c>
      <c r="K16612" t="s">
        <v>1271</v>
      </c>
      <c r="L16612" t="s">
        <v>1159</v>
      </c>
      <c r="M16612">
        <v>16</v>
      </c>
      <c r="N16612">
        <v>6211499000</v>
      </c>
      <c r="O16612" s="3">
        <v>45166</v>
      </c>
      <c r="P16612" t="s">
        <v>1160</v>
      </c>
      <c r="Q16612" t="s">
        <v>1243</v>
      </c>
    </row>
    <row r="16613" spans="1:17">
      <c r="A16613" t="s">
        <v>1155</v>
      </c>
      <c r="B16613" t="s">
        <v>1047</v>
      </c>
      <c r="C16613" t="s">
        <v>30908</v>
      </c>
      <c r="D16613" t="s">
        <v>1157</v>
      </c>
      <c r="E16613">
        <v>1</v>
      </c>
      <c r="F16613">
        <v>1349</v>
      </c>
      <c r="G16613" t="s">
        <v>30909</v>
      </c>
      <c r="H16613" t="s">
        <v>44</v>
      </c>
      <c r="I16613" t="s">
        <v>1115</v>
      </c>
      <c r="J16613" t="s">
        <v>1123</v>
      </c>
      <c r="K16613" t="s">
        <v>4255</v>
      </c>
      <c r="L16613" t="s">
        <v>1159</v>
      </c>
      <c r="M16613">
        <v>82</v>
      </c>
      <c r="N16613">
        <v>6204320090</v>
      </c>
      <c r="O16613" s="3">
        <v>45166</v>
      </c>
      <c r="P16613" t="s">
        <v>1160</v>
      </c>
      <c r="Q16613" t="s">
        <v>1161</v>
      </c>
    </row>
    <row r="16614" spans="1:17">
      <c r="A16614" t="s">
        <v>1155</v>
      </c>
      <c r="B16614" t="s">
        <v>1047</v>
      </c>
      <c r="C16614" t="s">
        <v>3456</v>
      </c>
      <c r="D16614" t="s">
        <v>1157</v>
      </c>
      <c r="E16614">
        <v>1</v>
      </c>
      <c r="F16614">
        <v>417</v>
      </c>
      <c r="G16614" t="s">
        <v>3457</v>
      </c>
      <c r="H16614" t="s">
        <v>44</v>
      </c>
      <c r="I16614" t="s">
        <v>1115</v>
      </c>
      <c r="J16614" t="s">
        <v>1118</v>
      </c>
      <c r="K16614" t="s">
        <v>1180</v>
      </c>
      <c r="L16614" t="s">
        <v>1230</v>
      </c>
      <c r="M16614">
        <v>19</v>
      </c>
      <c r="N16614">
        <v>6204230000</v>
      </c>
      <c r="O16614" s="3">
        <v>45166</v>
      </c>
      <c r="P16614" t="s">
        <v>1160</v>
      </c>
      <c r="Q16614" t="s">
        <v>1243</v>
      </c>
    </row>
    <row r="16615" spans="1:17">
      <c r="A16615" t="s">
        <v>1155</v>
      </c>
      <c r="B16615" t="s">
        <v>1047</v>
      </c>
      <c r="C16615" t="s">
        <v>30910</v>
      </c>
      <c r="D16615" t="s">
        <v>1186</v>
      </c>
      <c r="E16615">
        <v>1</v>
      </c>
      <c r="F16615">
        <v>166</v>
      </c>
      <c r="G16615" t="s">
        <v>30911</v>
      </c>
      <c r="H16615" t="s">
        <v>44</v>
      </c>
      <c r="I16615" t="s">
        <v>1100</v>
      </c>
      <c r="J16615" t="s">
        <v>1102</v>
      </c>
      <c r="K16615" t="s">
        <v>5632</v>
      </c>
      <c r="L16615" t="s">
        <v>1159</v>
      </c>
      <c r="M16615">
        <v>8</v>
      </c>
      <c r="N16615">
        <v>6204620000</v>
      </c>
      <c r="O16615" s="3">
        <v>45166</v>
      </c>
      <c r="P16615" t="s">
        <v>1160</v>
      </c>
      <c r="Q16615" t="s">
        <v>1243</v>
      </c>
    </row>
    <row r="16616" spans="1:17">
      <c r="A16616" t="s">
        <v>1155</v>
      </c>
      <c r="B16616" t="s">
        <v>1047</v>
      </c>
      <c r="C16616" t="s">
        <v>30912</v>
      </c>
      <c r="D16616" t="s">
        <v>1157</v>
      </c>
      <c r="E16616">
        <v>1</v>
      </c>
      <c r="F16616">
        <v>262</v>
      </c>
      <c r="G16616" t="s">
        <v>30913</v>
      </c>
      <c r="H16616" t="s">
        <v>44</v>
      </c>
      <c r="I16616" t="s">
        <v>1115</v>
      </c>
      <c r="J16616" t="s">
        <v>1121</v>
      </c>
      <c r="K16616" t="s">
        <v>1271</v>
      </c>
      <c r="L16616" t="s">
        <v>1169</v>
      </c>
      <c r="M16616">
        <v>18</v>
      </c>
      <c r="N16616">
        <v>6211499000</v>
      </c>
      <c r="O16616" s="3">
        <v>45166</v>
      </c>
      <c r="P16616" t="s">
        <v>1160</v>
      </c>
      <c r="Q16616" t="s">
        <v>6999</v>
      </c>
    </row>
    <row r="16617" spans="1:17">
      <c r="A16617" t="s">
        <v>1155</v>
      </c>
      <c r="B16617" t="s">
        <v>1047</v>
      </c>
      <c r="C16617" t="s">
        <v>30914</v>
      </c>
      <c r="D16617" t="s">
        <v>1178</v>
      </c>
      <c r="E16617">
        <v>1</v>
      </c>
      <c r="F16617">
        <v>71</v>
      </c>
      <c r="G16617" t="s">
        <v>30915</v>
      </c>
      <c r="H16617" t="s">
        <v>44</v>
      </c>
      <c r="I16617" t="s">
        <v>1115</v>
      </c>
      <c r="J16617" t="s">
        <v>1116</v>
      </c>
      <c r="K16617" t="s">
        <v>2339</v>
      </c>
      <c r="L16617" t="s">
        <v>1159</v>
      </c>
      <c r="M16617">
        <v>7</v>
      </c>
      <c r="N16617">
        <v>6112410000</v>
      </c>
      <c r="O16617" s="3">
        <v>45166</v>
      </c>
      <c r="P16617" t="s">
        <v>1160</v>
      </c>
      <c r="Q16617" t="s">
        <v>2081</v>
      </c>
    </row>
    <row r="16618" spans="1:17">
      <c r="A16618" t="s">
        <v>1155</v>
      </c>
      <c r="B16618" t="s">
        <v>1047</v>
      </c>
      <c r="C16618" t="s">
        <v>30916</v>
      </c>
      <c r="D16618" t="s">
        <v>1196</v>
      </c>
      <c r="E16618">
        <v>1</v>
      </c>
      <c r="F16618">
        <v>231</v>
      </c>
      <c r="G16618" t="s">
        <v>30917</v>
      </c>
      <c r="H16618" t="s">
        <v>44</v>
      </c>
      <c r="I16618" t="s">
        <v>1127</v>
      </c>
      <c r="J16618" t="s">
        <v>1138</v>
      </c>
      <c r="K16618" t="s">
        <v>2384</v>
      </c>
      <c r="L16618" t="s">
        <v>1230</v>
      </c>
      <c r="M16618">
        <v>18</v>
      </c>
      <c r="N16618">
        <v>6112410000</v>
      </c>
      <c r="O16618" s="3">
        <v>45166</v>
      </c>
      <c r="P16618" t="s">
        <v>1160</v>
      </c>
      <c r="Q16618" t="s">
        <v>2081</v>
      </c>
    </row>
    <row r="16619" spans="1:17">
      <c r="A16619" t="s">
        <v>1155</v>
      </c>
      <c r="B16619" t="s">
        <v>1047</v>
      </c>
      <c r="C16619" t="s">
        <v>30918</v>
      </c>
      <c r="D16619" t="s">
        <v>1157</v>
      </c>
      <c r="E16619">
        <v>1</v>
      </c>
      <c r="F16619">
        <v>272</v>
      </c>
      <c r="G16619" t="s">
        <v>30919</v>
      </c>
      <c r="H16619" t="s">
        <v>44</v>
      </c>
      <c r="I16619" t="s">
        <v>1115</v>
      </c>
      <c r="J16619" t="s">
        <v>1120</v>
      </c>
      <c r="L16619" t="s">
        <v>1169</v>
      </c>
      <c r="M16619">
        <v>20</v>
      </c>
      <c r="N16619">
        <v>6204420000</v>
      </c>
      <c r="O16619" s="3">
        <v>45166</v>
      </c>
      <c r="P16619" t="s">
        <v>1160</v>
      </c>
      <c r="Q16619" t="s">
        <v>1161</v>
      </c>
    </row>
    <row r="16620" spans="1:17">
      <c r="A16620" t="s">
        <v>1155</v>
      </c>
      <c r="B16620" t="s">
        <v>1047</v>
      </c>
      <c r="C16620" t="s">
        <v>30920</v>
      </c>
      <c r="D16620" t="s">
        <v>1163</v>
      </c>
      <c r="E16620">
        <v>1</v>
      </c>
      <c r="F16620">
        <v>415</v>
      </c>
      <c r="G16620" t="s">
        <v>30921</v>
      </c>
      <c r="H16620" t="s">
        <v>44</v>
      </c>
      <c r="I16620" t="s">
        <v>1115</v>
      </c>
      <c r="J16620" t="s">
        <v>1120</v>
      </c>
      <c r="L16620" t="s">
        <v>1169</v>
      </c>
      <c r="M16620">
        <v>32</v>
      </c>
      <c r="N16620">
        <v>6204420000</v>
      </c>
      <c r="O16620" s="3">
        <v>45166</v>
      </c>
      <c r="P16620" t="s">
        <v>1160</v>
      </c>
      <c r="Q16620" t="s">
        <v>30922</v>
      </c>
    </row>
    <row r="16621" spans="1:17">
      <c r="A16621" t="s">
        <v>1155</v>
      </c>
      <c r="B16621" t="s">
        <v>1047</v>
      </c>
      <c r="C16621" t="s">
        <v>25392</v>
      </c>
      <c r="D16621" t="s">
        <v>1157</v>
      </c>
      <c r="E16621">
        <v>1</v>
      </c>
      <c r="F16621">
        <v>192</v>
      </c>
      <c r="G16621" t="s">
        <v>25393</v>
      </c>
      <c r="H16621" t="s">
        <v>44</v>
      </c>
      <c r="I16621" t="s">
        <v>1115</v>
      </c>
      <c r="J16621" t="s">
        <v>1117</v>
      </c>
      <c r="K16621" t="s">
        <v>1173</v>
      </c>
      <c r="L16621" t="s">
        <v>1169</v>
      </c>
      <c r="M16621">
        <v>17</v>
      </c>
      <c r="N16621">
        <v>6204620000</v>
      </c>
      <c r="O16621" s="3">
        <v>45166</v>
      </c>
      <c r="P16621" t="s">
        <v>1160</v>
      </c>
      <c r="Q16621" t="s">
        <v>1879</v>
      </c>
    </row>
    <row r="16622" spans="1:17">
      <c r="A16622" t="s">
        <v>1155</v>
      </c>
      <c r="B16622" t="s">
        <v>1047</v>
      </c>
      <c r="C16622" t="s">
        <v>30923</v>
      </c>
      <c r="D16622" t="s">
        <v>1163</v>
      </c>
      <c r="E16622">
        <v>1</v>
      </c>
      <c r="F16622">
        <v>404</v>
      </c>
      <c r="G16622" t="s">
        <v>30924</v>
      </c>
      <c r="H16622" t="s">
        <v>44</v>
      </c>
      <c r="I16622" t="s">
        <v>1110</v>
      </c>
      <c r="J16622" t="s">
        <v>1114</v>
      </c>
      <c r="K16622" t="s">
        <v>1246</v>
      </c>
      <c r="L16622" t="s">
        <v>1169</v>
      </c>
      <c r="M16622">
        <v>24</v>
      </c>
      <c r="N16622">
        <v>6204420000</v>
      </c>
      <c r="O16622" s="3">
        <v>45166</v>
      </c>
      <c r="P16622" t="s">
        <v>1160</v>
      </c>
      <c r="Q16622" t="s">
        <v>1161</v>
      </c>
    </row>
    <row r="16623" spans="1:17">
      <c r="A16623" t="s">
        <v>1155</v>
      </c>
      <c r="B16623" t="s">
        <v>1047</v>
      </c>
      <c r="C16623" t="s">
        <v>30925</v>
      </c>
      <c r="D16623" t="s">
        <v>1228</v>
      </c>
      <c r="E16623">
        <v>1</v>
      </c>
      <c r="F16623">
        <v>310</v>
      </c>
      <c r="G16623" t="s">
        <v>30926</v>
      </c>
      <c r="H16623" t="s">
        <v>44</v>
      </c>
      <c r="I16623" t="s">
        <v>1115</v>
      </c>
      <c r="J16623" t="s">
        <v>1120</v>
      </c>
      <c r="L16623" t="s">
        <v>1159</v>
      </c>
      <c r="M16623">
        <v>26</v>
      </c>
      <c r="N16623">
        <v>6204420000</v>
      </c>
      <c r="O16623" s="3">
        <v>45166</v>
      </c>
      <c r="P16623" t="s">
        <v>1160</v>
      </c>
      <c r="Q16623" t="s">
        <v>1161</v>
      </c>
    </row>
    <row r="16624" spans="1:17">
      <c r="A16624" t="s">
        <v>1155</v>
      </c>
      <c r="B16624" t="s">
        <v>1047</v>
      </c>
      <c r="C16624" t="s">
        <v>30927</v>
      </c>
      <c r="D16624" t="s">
        <v>1163</v>
      </c>
      <c r="E16624">
        <v>1</v>
      </c>
      <c r="F16624">
        <v>420</v>
      </c>
      <c r="G16624" t="s">
        <v>30928</v>
      </c>
      <c r="H16624" t="s">
        <v>44</v>
      </c>
      <c r="I16624" t="s">
        <v>1115</v>
      </c>
      <c r="J16624" t="s">
        <v>1124</v>
      </c>
      <c r="K16624" t="s">
        <v>1218</v>
      </c>
      <c r="L16624" t="s">
        <v>1159</v>
      </c>
      <c r="M16624">
        <v>32</v>
      </c>
      <c r="N16624">
        <v>6204130090</v>
      </c>
      <c r="O16624" s="3">
        <v>45166</v>
      </c>
      <c r="P16624" t="s">
        <v>1160</v>
      </c>
      <c r="Q16624" t="s">
        <v>1243</v>
      </c>
    </row>
    <row r="16625" spans="1:17">
      <c r="A16625" t="s">
        <v>1155</v>
      </c>
      <c r="B16625" t="s">
        <v>1049</v>
      </c>
      <c r="C16625" t="s">
        <v>30929</v>
      </c>
      <c r="D16625" t="s">
        <v>1157</v>
      </c>
      <c r="E16625">
        <v>1</v>
      </c>
      <c r="F16625">
        <v>322</v>
      </c>
      <c r="G16625" t="s">
        <v>30930</v>
      </c>
      <c r="H16625" t="s">
        <v>44</v>
      </c>
      <c r="I16625" t="s">
        <v>1115</v>
      </c>
      <c r="J16625" t="s">
        <v>1120</v>
      </c>
      <c r="L16625" t="s">
        <v>1230</v>
      </c>
      <c r="M16625">
        <v>16</v>
      </c>
      <c r="N16625">
        <v>6204420000</v>
      </c>
      <c r="O16625" s="3">
        <v>45166</v>
      </c>
      <c r="P16625" t="s">
        <v>1160</v>
      </c>
      <c r="Q16625" t="s">
        <v>1243</v>
      </c>
    </row>
    <row r="16626" spans="1:17">
      <c r="A16626" t="s">
        <v>1155</v>
      </c>
      <c r="B16626" t="s">
        <v>1049</v>
      </c>
      <c r="C16626" t="s">
        <v>30931</v>
      </c>
      <c r="D16626" t="s">
        <v>1157</v>
      </c>
      <c r="E16626">
        <v>1</v>
      </c>
      <c r="F16626">
        <v>155</v>
      </c>
      <c r="G16626" t="s">
        <v>30932</v>
      </c>
      <c r="H16626" t="s">
        <v>44</v>
      </c>
      <c r="I16626" t="s">
        <v>1115</v>
      </c>
      <c r="J16626" t="s">
        <v>1126</v>
      </c>
      <c r="K16626" t="s">
        <v>1200</v>
      </c>
      <c r="L16626" t="s">
        <v>1159</v>
      </c>
      <c r="M16626">
        <v>17</v>
      </c>
      <c r="N16626">
        <v>6109100022</v>
      </c>
      <c r="O16626" s="3">
        <v>45166</v>
      </c>
      <c r="P16626" t="s">
        <v>1160</v>
      </c>
      <c r="Q16626" t="s">
        <v>1161</v>
      </c>
    </row>
    <row r="16627" spans="1:17">
      <c r="A16627" t="s">
        <v>1155</v>
      </c>
      <c r="B16627" t="s">
        <v>1049</v>
      </c>
      <c r="C16627" t="s">
        <v>30933</v>
      </c>
      <c r="D16627" t="s">
        <v>1178</v>
      </c>
      <c r="E16627">
        <v>1</v>
      </c>
      <c r="F16627">
        <v>158</v>
      </c>
      <c r="G16627" t="s">
        <v>30934</v>
      </c>
      <c r="H16627" t="s">
        <v>44</v>
      </c>
      <c r="I16627" t="s">
        <v>1115</v>
      </c>
      <c r="J16627" t="s">
        <v>1126</v>
      </c>
      <c r="K16627" t="s">
        <v>1183</v>
      </c>
      <c r="L16627" t="s">
        <v>1169</v>
      </c>
      <c r="M16627">
        <v>18</v>
      </c>
      <c r="N16627">
        <v>6208999090</v>
      </c>
      <c r="O16627" s="3">
        <v>45166</v>
      </c>
      <c r="P16627" t="s">
        <v>1160</v>
      </c>
      <c r="Q16627" t="s">
        <v>1161</v>
      </c>
    </row>
    <row r="16628" spans="1:17">
      <c r="A16628" t="s">
        <v>1155</v>
      </c>
      <c r="B16628" t="s">
        <v>1049</v>
      </c>
      <c r="C16628" t="s">
        <v>30935</v>
      </c>
      <c r="D16628" t="s">
        <v>1157</v>
      </c>
      <c r="E16628">
        <v>1</v>
      </c>
      <c r="F16628">
        <v>425</v>
      </c>
      <c r="G16628" t="s">
        <v>30936</v>
      </c>
      <c r="H16628" t="s">
        <v>44</v>
      </c>
      <c r="I16628" t="s">
        <v>1115</v>
      </c>
      <c r="J16628" t="s">
        <v>1120</v>
      </c>
      <c r="L16628" t="s">
        <v>1230</v>
      </c>
      <c r="M16628">
        <v>20</v>
      </c>
      <c r="N16628">
        <v>6204420000</v>
      </c>
      <c r="O16628" s="3">
        <v>45166</v>
      </c>
      <c r="P16628" t="s">
        <v>1160</v>
      </c>
      <c r="Q16628" t="s">
        <v>1243</v>
      </c>
    </row>
    <row r="16629" spans="1:17">
      <c r="A16629" t="s">
        <v>1155</v>
      </c>
      <c r="B16629" t="s">
        <v>1049</v>
      </c>
      <c r="C16629" t="s">
        <v>16498</v>
      </c>
      <c r="D16629" t="s">
        <v>1163</v>
      </c>
      <c r="E16629">
        <v>1</v>
      </c>
      <c r="F16629">
        <v>201</v>
      </c>
      <c r="G16629" t="s">
        <v>16499</v>
      </c>
      <c r="H16629" t="s">
        <v>44</v>
      </c>
      <c r="I16629" t="s">
        <v>1115</v>
      </c>
      <c r="J16629" t="s">
        <v>1120</v>
      </c>
      <c r="L16629" t="s">
        <v>1159</v>
      </c>
      <c r="M16629">
        <v>17</v>
      </c>
      <c r="N16629">
        <v>6204420000</v>
      </c>
      <c r="O16629" s="3">
        <v>45166</v>
      </c>
      <c r="P16629" t="s">
        <v>1160</v>
      </c>
      <c r="Q16629" t="s">
        <v>16500</v>
      </c>
    </row>
    <row r="16630" spans="1:17">
      <c r="A16630" t="s">
        <v>1155</v>
      </c>
      <c r="B16630" t="s">
        <v>1049</v>
      </c>
      <c r="C16630" t="s">
        <v>30937</v>
      </c>
      <c r="D16630" t="s">
        <v>1157</v>
      </c>
      <c r="E16630">
        <v>1</v>
      </c>
      <c r="F16630">
        <v>158</v>
      </c>
      <c r="G16630" t="s">
        <v>30938</v>
      </c>
      <c r="H16630" t="s">
        <v>44</v>
      </c>
      <c r="I16630" t="s">
        <v>1115</v>
      </c>
      <c r="J16630" t="s">
        <v>1126</v>
      </c>
      <c r="K16630" t="s">
        <v>1200</v>
      </c>
      <c r="L16630" t="s">
        <v>1159</v>
      </c>
      <c r="M16630">
        <v>16</v>
      </c>
      <c r="N16630">
        <v>6206300090</v>
      </c>
      <c r="O16630" s="3">
        <v>45166</v>
      </c>
      <c r="P16630" t="s">
        <v>1160</v>
      </c>
      <c r="Q16630" t="s">
        <v>1161</v>
      </c>
    </row>
    <row r="16631" spans="1:17">
      <c r="A16631" t="s">
        <v>1155</v>
      </c>
      <c r="B16631" t="s">
        <v>1049</v>
      </c>
      <c r="C16631" t="s">
        <v>30939</v>
      </c>
      <c r="D16631" t="s">
        <v>1157</v>
      </c>
      <c r="E16631">
        <v>1</v>
      </c>
      <c r="F16631">
        <v>326</v>
      </c>
      <c r="G16631" t="s">
        <v>30940</v>
      </c>
      <c r="H16631" t="s">
        <v>44</v>
      </c>
      <c r="I16631" t="s">
        <v>1115</v>
      </c>
      <c r="J16631" t="s">
        <v>1124</v>
      </c>
      <c r="K16631" t="s">
        <v>1218</v>
      </c>
      <c r="L16631" t="s">
        <v>1159</v>
      </c>
      <c r="M16631">
        <v>20</v>
      </c>
      <c r="N16631">
        <v>6211429000</v>
      </c>
      <c r="O16631" s="3">
        <v>45166</v>
      </c>
      <c r="P16631" t="s">
        <v>1160</v>
      </c>
      <c r="Q16631" t="s">
        <v>1243</v>
      </c>
    </row>
    <row r="16632" spans="1:17">
      <c r="A16632" t="s">
        <v>1155</v>
      </c>
      <c r="B16632" t="s">
        <v>1049</v>
      </c>
      <c r="C16632" t="s">
        <v>30941</v>
      </c>
      <c r="D16632" t="s">
        <v>6158</v>
      </c>
      <c r="E16632">
        <v>1</v>
      </c>
      <c r="F16632">
        <v>242</v>
      </c>
      <c r="G16632" t="s">
        <v>30942</v>
      </c>
      <c r="H16632" t="s">
        <v>44</v>
      </c>
      <c r="I16632" t="s">
        <v>1127</v>
      </c>
      <c r="J16632" t="s">
        <v>1137</v>
      </c>
      <c r="K16632" t="s">
        <v>2028</v>
      </c>
      <c r="L16632" t="s">
        <v>1230</v>
      </c>
      <c r="M16632">
        <v>11</v>
      </c>
      <c r="N16632">
        <v>6109100022</v>
      </c>
      <c r="O16632" s="3">
        <v>45166</v>
      </c>
      <c r="P16632" t="s">
        <v>1160</v>
      </c>
      <c r="Q16632" t="s">
        <v>1243</v>
      </c>
    </row>
    <row r="16633" spans="1:17">
      <c r="A16633" t="s">
        <v>1155</v>
      </c>
      <c r="B16633" t="s">
        <v>1049</v>
      </c>
      <c r="C16633" t="s">
        <v>30943</v>
      </c>
      <c r="D16633" t="s">
        <v>1157</v>
      </c>
      <c r="E16633">
        <v>1</v>
      </c>
      <c r="F16633">
        <v>208</v>
      </c>
      <c r="G16633" t="s">
        <v>30944</v>
      </c>
      <c r="H16633" t="s">
        <v>44</v>
      </c>
      <c r="I16633" t="s">
        <v>1115</v>
      </c>
      <c r="J16633" t="s">
        <v>1117</v>
      </c>
      <c r="K16633" t="s">
        <v>1173</v>
      </c>
      <c r="L16633" t="s">
        <v>1159</v>
      </c>
      <c r="M16633">
        <v>16</v>
      </c>
      <c r="N16633">
        <v>6204620000</v>
      </c>
      <c r="O16633" s="3">
        <v>45166</v>
      </c>
      <c r="P16633" t="s">
        <v>1160</v>
      </c>
      <c r="Q16633" t="s">
        <v>1161</v>
      </c>
    </row>
    <row r="16634" spans="1:17">
      <c r="A16634" t="s">
        <v>1155</v>
      </c>
      <c r="B16634" t="s">
        <v>1049</v>
      </c>
      <c r="C16634" t="s">
        <v>30945</v>
      </c>
      <c r="D16634" t="s">
        <v>1163</v>
      </c>
      <c r="E16634">
        <v>1</v>
      </c>
      <c r="F16634">
        <v>244</v>
      </c>
      <c r="G16634" t="s">
        <v>30946</v>
      </c>
      <c r="H16634" t="s">
        <v>44</v>
      </c>
      <c r="I16634" t="s">
        <v>1115</v>
      </c>
      <c r="J16634" t="s">
        <v>1120</v>
      </c>
      <c r="L16634" t="s">
        <v>1169</v>
      </c>
      <c r="M16634">
        <v>18</v>
      </c>
      <c r="N16634">
        <v>6204420000</v>
      </c>
      <c r="O16634" s="3">
        <v>45166</v>
      </c>
      <c r="P16634" t="s">
        <v>1160</v>
      </c>
      <c r="Q16634" t="s">
        <v>1161</v>
      </c>
    </row>
    <row r="16635" spans="1:17">
      <c r="A16635" t="s">
        <v>1155</v>
      </c>
      <c r="B16635" t="s">
        <v>1049</v>
      </c>
      <c r="C16635" t="s">
        <v>30947</v>
      </c>
      <c r="D16635" t="s">
        <v>1191</v>
      </c>
      <c r="E16635">
        <v>1</v>
      </c>
      <c r="F16635">
        <v>317</v>
      </c>
      <c r="G16635" t="s">
        <v>30948</v>
      </c>
      <c r="H16635" t="s">
        <v>44</v>
      </c>
      <c r="I16635" t="s">
        <v>1127</v>
      </c>
      <c r="J16635" t="s">
        <v>1132</v>
      </c>
      <c r="K16635" t="s">
        <v>1226</v>
      </c>
      <c r="L16635" t="s">
        <v>8626</v>
      </c>
      <c r="M16635">
        <v>20</v>
      </c>
      <c r="N16635">
        <v>6211499000</v>
      </c>
      <c r="O16635" s="3">
        <v>45166</v>
      </c>
      <c r="P16635" t="s">
        <v>1160</v>
      </c>
      <c r="Q16635" t="s">
        <v>1161</v>
      </c>
    </row>
    <row r="16636" spans="1:17">
      <c r="A16636" t="s">
        <v>1155</v>
      </c>
      <c r="B16636" t="s">
        <v>1049</v>
      </c>
      <c r="C16636" t="s">
        <v>30949</v>
      </c>
      <c r="D16636" t="s">
        <v>1211</v>
      </c>
      <c r="E16636">
        <v>1</v>
      </c>
      <c r="F16636">
        <v>439</v>
      </c>
      <c r="G16636" t="s">
        <v>30950</v>
      </c>
      <c r="H16636" t="s">
        <v>44</v>
      </c>
      <c r="I16636" t="s">
        <v>1127</v>
      </c>
      <c r="J16636" t="s">
        <v>1130</v>
      </c>
      <c r="K16636" t="s">
        <v>1238</v>
      </c>
      <c r="L16636" t="s">
        <v>1214</v>
      </c>
      <c r="M16636">
        <v>19</v>
      </c>
      <c r="N16636">
        <v>6204620000</v>
      </c>
      <c r="O16636" s="3">
        <v>45166</v>
      </c>
      <c r="P16636" t="s">
        <v>1160</v>
      </c>
      <c r="Q16636" t="s">
        <v>30951</v>
      </c>
    </row>
    <row r="16637" spans="1:17">
      <c r="A16637" t="s">
        <v>1155</v>
      </c>
      <c r="B16637" t="s">
        <v>1049</v>
      </c>
      <c r="C16637" t="s">
        <v>30952</v>
      </c>
      <c r="D16637" t="s">
        <v>1178</v>
      </c>
      <c r="E16637">
        <v>1</v>
      </c>
      <c r="F16637">
        <v>324</v>
      </c>
      <c r="G16637" t="s">
        <v>30953</v>
      </c>
      <c r="H16637" t="s">
        <v>44</v>
      </c>
      <c r="I16637" t="s">
        <v>1115</v>
      </c>
      <c r="J16637" t="s">
        <v>1121</v>
      </c>
      <c r="K16637" t="s">
        <v>1271</v>
      </c>
      <c r="L16637" t="s">
        <v>1169</v>
      </c>
      <c r="M16637">
        <v>19</v>
      </c>
      <c r="N16637">
        <v>6211499000</v>
      </c>
      <c r="O16637" s="3">
        <v>45166</v>
      </c>
      <c r="P16637" t="s">
        <v>1160</v>
      </c>
      <c r="Q16637" t="s">
        <v>2562</v>
      </c>
    </row>
    <row r="16638" spans="1:17">
      <c r="A16638" t="s">
        <v>1155</v>
      </c>
      <c r="B16638" t="s">
        <v>1049</v>
      </c>
      <c r="C16638" t="s">
        <v>30954</v>
      </c>
      <c r="D16638" t="s">
        <v>1196</v>
      </c>
      <c r="E16638">
        <v>1</v>
      </c>
      <c r="F16638">
        <v>214</v>
      </c>
      <c r="G16638" t="s">
        <v>30955</v>
      </c>
      <c r="H16638" t="s">
        <v>44</v>
      </c>
      <c r="I16638" t="s">
        <v>1127</v>
      </c>
      <c r="J16638" t="s">
        <v>1132</v>
      </c>
      <c r="K16638" t="s">
        <v>1226</v>
      </c>
      <c r="L16638" t="s">
        <v>1159</v>
      </c>
      <c r="M16638">
        <v>15</v>
      </c>
      <c r="N16638">
        <v>6211499000</v>
      </c>
      <c r="O16638" s="3">
        <v>45166</v>
      </c>
      <c r="P16638" t="s">
        <v>1160</v>
      </c>
      <c r="Q16638" t="s">
        <v>1161</v>
      </c>
    </row>
    <row r="16639" spans="1:17">
      <c r="A16639" t="s">
        <v>1155</v>
      </c>
      <c r="B16639" t="s">
        <v>1049</v>
      </c>
      <c r="C16639" t="s">
        <v>30839</v>
      </c>
      <c r="D16639" t="s">
        <v>1186</v>
      </c>
      <c r="E16639">
        <v>1</v>
      </c>
      <c r="F16639">
        <v>181</v>
      </c>
      <c r="G16639" t="s">
        <v>30840</v>
      </c>
      <c r="H16639" t="s">
        <v>44</v>
      </c>
      <c r="I16639" t="s">
        <v>1115</v>
      </c>
      <c r="J16639" t="s">
        <v>1120</v>
      </c>
      <c r="L16639" t="s">
        <v>1169</v>
      </c>
      <c r="M16639">
        <v>19</v>
      </c>
      <c r="N16639">
        <v>6204420000</v>
      </c>
      <c r="O16639" s="3">
        <v>45166</v>
      </c>
      <c r="P16639" t="s">
        <v>1160</v>
      </c>
      <c r="Q16639" t="s">
        <v>1161</v>
      </c>
    </row>
    <row r="16640" spans="1:17">
      <c r="A16640" t="s">
        <v>1155</v>
      </c>
      <c r="B16640" t="s">
        <v>1049</v>
      </c>
      <c r="C16640" t="s">
        <v>30956</v>
      </c>
      <c r="D16640" t="s">
        <v>1163</v>
      </c>
      <c r="E16640">
        <v>1</v>
      </c>
      <c r="F16640">
        <v>237</v>
      </c>
      <c r="G16640" t="s">
        <v>30957</v>
      </c>
      <c r="H16640" t="s">
        <v>44</v>
      </c>
      <c r="I16640" t="s">
        <v>1115</v>
      </c>
      <c r="J16640" t="s">
        <v>1120</v>
      </c>
      <c r="L16640" t="s">
        <v>1230</v>
      </c>
      <c r="M16640">
        <v>16</v>
      </c>
      <c r="N16640">
        <v>6204420000</v>
      </c>
      <c r="O16640" s="3">
        <v>45166</v>
      </c>
      <c r="P16640" t="s">
        <v>1160</v>
      </c>
      <c r="Q16640" t="s">
        <v>1261</v>
      </c>
    </row>
    <row r="16641" spans="1:17">
      <c r="A16641" t="s">
        <v>1155</v>
      </c>
      <c r="B16641" t="s">
        <v>1049</v>
      </c>
      <c r="C16641" t="s">
        <v>30958</v>
      </c>
      <c r="D16641" t="s">
        <v>1163</v>
      </c>
      <c r="E16641">
        <v>1</v>
      </c>
      <c r="F16641">
        <v>326</v>
      </c>
      <c r="G16641" t="s">
        <v>30959</v>
      </c>
      <c r="H16641" t="s">
        <v>44</v>
      </c>
      <c r="I16641" t="s">
        <v>1115</v>
      </c>
      <c r="J16641" t="s">
        <v>1120</v>
      </c>
      <c r="L16641" t="s">
        <v>1169</v>
      </c>
      <c r="M16641">
        <v>19</v>
      </c>
      <c r="N16641">
        <v>6204420000</v>
      </c>
      <c r="O16641" s="3">
        <v>45166</v>
      </c>
      <c r="P16641" t="s">
        <v>1160</v>
      </c>
      <c r="Q16641" t="s">
        <v>1879</v>
      </c>
    </row>
    <row r="16642" spans="1:17">
      <c r="A16642" t="s">
        <v>1155</v>
      </c>
      <c r="B16642" t="s">
        <v>1049</v>
      </c>
      <c r="C16642" t="s">
        <v>30960</v>
      </c>
      <c r="D16642" t="s">
        <v>1163</v>
      </c>
      <c r="E16642">
        <v>1</v>
      </c>
      <c r="F16642">
        <v>309</v>
      </c>
      <c r="G16642" t="s">
        <v>30961</v>
      </c>
      <c r="H16642" t="s">
        <v>44</v>
      </c>
      <c r="I16642" t="s">
        <v>1115</v>
      </c>
      <c r="J16642" t="s">
        <v>1120</v>
      </c>
      <c r="L16642" t="s">
        <v>1159</v>
      </c>
      <c r="M16642">
        <v>19</v>
      </c>
      <c r="N16642">
        <v>6204420000</v>
      </c>
      <c r="O16642" s="3">
        <v>45166</v>
      </c>
      <c r="P16642" t="s">
        <v>1160</v>
      </c>
      <c r="Q16642" t="s">
        <v>2136</v>
      </c>
    </row>
    <row r="16643" spans="1:17">
      <c r="A16643" t="s">
        <v>1155</v>
      </c>
      <c r="B16643" t="s">
        <v>1049</v>
      </c>
      <c r="C16643" t="s">
        <v>24319</v>
      </c>
      <c r="D16643" t="s">
        <v>1186</v>
      </c>
      <c r="E16643">
        <v>1</v>
      </c>
      <c r="F16643">
        <v>210</v>
      </c>
      <c r="G16643" t="s">
        <v>24320</v>
      </c>
      <c r="H16643" t="s">
        <v>44</v>
      </c>
      <c r="I16643" t="s">
        <v>1115</v>
      </c>
      <c r="J16643" t="s">
        <v>1121</v>
      </c>
      <c r="K16643" t="s">
        <v>1271</v>
      </c>
      <c r="L16643" t="s">
        <v>1159</v>
      </c>
      <c r="M16643">
        <v>23</v>
      </c>
      <c r="N16643">
        <v>6211499000</v>
      </c>
      <c r="O16643" s="3">
        <v>45166</v>
      </c>
      <c r="P16643" t="s">
        <v>1160</v>
      </c>
      <c r="Q16643" t="s">
        <v>1243</v>
      </c>
    </row>
    <row r="16644" spans="1:17">
      <c r="A16644" t="s">
        <v>1155</v>
      </c>
      <c r="B16644" t="s">
        <v>1049</v>
      </c>
      <c r="C16644" t="s">
        <v>30962</v>
      </c>
      <c r="D16644" t="s">
        <v>1157</v>
      </c>
      <c r="E16644">
        <v>1</v>
      </c>
      <c r="F16644">
        <v>76</v>
      </c>
      <c r="G16644" t="s">
        <v>30963</v>
      </c>
      <c r="H16644" t="s">
        <v>44</v>
      </c>
      <c r="I16644" t="s">
        <v>1115</v>
      </c>
      <c r="J16644" t="s">
        <v>1126</v>
      </c>
      <c r="K16644" t="s">
        <v>1266</v>
      </c>
      <c r="L16644" t="s">
        <v>1230</v>
      </c>
      <c r="M16644">
        <v>6</v>
      </c>
      <c r="N16644">
        <v>6208999090</v>
      </c>
      <c r="O16644" s="3">
        <v>45166</v>
      </c>
      <c r="P16644" t="s">
        <v>1160</v>
      </c>
      <c r="Q16644" t="s">
        <v>10767</v>
      </c>
    </row>
    <row r="16645" spans="1:17">
      <c r="A16645" t="s">
        <v>1155</v>
      </c>
      <c r="B16645" t="s">
        <v>1049</v>
      </c>
      <c r="C16645" t="s">
        <v>30964</v>
      </c>
      <c r="D16645" t="s">
        <v>1196</v>
      </c>
      <c r="E16645">
        <v>1</v>
      </c>
      <c r="F16645">
        <v>312</v>
      </c>
      <c r="G16645" t="s">
        <v>30965</v>
      </c>
      <c r="H16645" t="s">
        <v>44</v>
      </c>
      <c r="I16645" t="s">
        <v>1127</v>
      </c>
      <c r="J16645" t="s">
        <v>1128</v>
      </c>
      <c r="K16645" t="s">
        <v>2169</v>
      </c>
      <c r="L16645" t="s">
        <v>1230</v>
      </c>
      <c r="M16645">
        <v>13</v>
      </c>
      <c r="N16645">
        <v>6204620000</v>
      </c>
      <c r="O16645" s="3">
        <v>45166</v>
      </c>
      <c r="P16645" t="s">
        <v>1160</v>
      </c>
      <c r="Q16645" t="s">
        <v>1161</v>
      </c>
    </row>
    <row r="16646" spans="1:17">
      <c r="A16646" t="s">
        <v>1155</v>
      </c>
      <c r="B16646" t="s">
        <v>1049</v>
      </c>
      <c r="C16646" t="s">
        <v>30966</v>
      </c>
      <c r="D16646" t="s">
        <v>5345</v>
      </c>
      <c r="E16646">
        <v>1</v>
      </c>
      <c r="F16646">
        <v>316</v>
      </c>
      <c r="G16646" t="s">
        <v>30967</v>
      </c>
      <c r="H16646" t="s">
        <v>26</v>
      </c>
      <c r="I16646" t="s">
        <v>714</v>
      </c>
      <c r="J16646" t="s">
        <v>722</v>
      </c>
      <c r="L16646" t="s">
        <v>1169</v>
      </c>
      <c r="M16646">
        <v>20</v>
      </c>
      <c r="N16646">
        <v>6204420000</v>
      </c>
      <c r="O16646" s="3">
        <v>45166</v>
      </c>
      <c r="P16646" t="s">
        <v>1160</v>
      </c>
      <c r="Q16646" t="s">
        <v>1161</v>
      </c>
    </row>
    <row r="16647" spans="1:17">
      <c r="A16647" t="s">
        <v>1155</v>
      </c>
      <c r="B16647" t="s">
        <v>1049</v>
      </c>
      <c r="C16647" t="s">
        <v>30968</v>
      </c>
      <c r="D16647" t="s">
        <v>1163</v>
      </c>
      <c r="E16647">
        <v>1</v>
      </c>
      <c r="F16647">
        <v>301</v>
      </c>
      <c r="G16647" t="s">
        <v>30969</v>
      </c>
      <c r="H16647" t="s">
        <v>44</v>
      </c>
      <c r="I16647" t="s">
        <v>1115</v>
      </c>
      <c r="J16647" t="s">
        <v>1126</v>
      </c>
      <c r="K16647" t="s">
        <v>1200</v>
      </c>
      <c r="L16647" t="s">
        <v>1169</v>
      </c>
      <c r="M16647">
        <v>22</v>
      </c>
      <c r="N16647">
        <v>6206300090</v>
      </c>
      <c r="O16647" s="3">
        <v>45166</v>
      </c>
      <c r="P16647" t="s">
        <v>1160</v>
      </c>
      <c r="Q16647" t="s">
        <v>1161</v>
      </c>
    </row>
    <row r="16648" spans="1:17">
      <c r="A16648" t="s">
        <v>1155</v>
      </c>
      <c r="B16648" t="s">
        <v>1049</v>
      </c>
      <c r="C16648" t="s">
        <v>30970</v>
      </c>
      <c r="D16648" t="s">
        <v>1163</v>
      </c>
      <c r="E16648">
        <v>1</v>
      </c>
      <c r="F16648">
        <v>356</v>
      </c>
      <c r="G16648" t="s">
        <v>30971</v>
      </c>
      <c r="H16648" t="s">
        <v>44</v>
      </c>
      <c r="I16648" t="s">
        <v>1115</v>
      </c>
      <c r="J16648" t="s">
        <v>1117</v>
      </c>
      <c r="K16648" t="s">
        <v>1173</v>
      </c>
      <c r="L16648" t="s">
        <v>1159</v>
      </c>
      <c r="M16648">
        <v>20</v>
      </c>
      <c r="N16648">
        <v>6204620000</v>
      </c>
      <c r="O16648" s="3">
        <v>45166</v>
      </c>
      <c r="P16648" t="s">
        <v>1160</v>
      </c>
      <c r="Q16648" t="s">
        <v>1943</v>
      </c>
    </row>
    <row r="16649" spans="1:17">
      <c r="A16649" t="s">
        <v>1155</v>
      </c>
      <c r="B16649" t="s">
        <v>1049</v>
      </c>
      <c r="C16649" t="s">
        <v>11978</v>
      </c>
      <c r="D16649" t="s">
        <v>1224</v>
      </c>
      <c r="E16649">
        <v>1</v>
      </c>
      <c r="F16649">
        <v>380</v>
      </c>
      <c r="G16649" t="s">
        <v>11979</v>
      </c>
      <c r="H16649" t="s">
        <v>44</v>
      </c>
      <c r="I16649" t="s">
        <v>1127</v>
      </c>
      <c r="J16649" t="s">
        <v>1131</v>
      </c>
      <c r="L16649" t="s">
        <v>1292</v>
      </c>
      <c r="M16649">
        <v>23</v>
      </c>
      <c r="N16649">
        <v>6204420000</v>
      </c>
      <c r="O16649" s="3">
        <v>45166</v>
      </c>
      <c r="P16649" t="s">
        <v>1160</v>
      </c>
      <c r="Q16649" t="s">
        <v>1194</v>
      </c>
    </row>
    <row r="16650" spans="1:17">
      <c r="A16650" t="s">
        <v>1155</v>
      </c>
      <c r="B16650" t="s">
        <v>1049</v>
      </c>
      <c r="C16650" t="s">
        <v>30972</v>
      </c>
      <c r="D16650" t="s">
        <v>1228</v>
      </c>
      <c r="E16650">
        <v>1</v>
      </c>
      <c r="F16650">
        <v>126</v>
      </c>
      <c r="G16650" t="s">
        <v>30973</v>
      </c>
      <c r="H16650" t="s">
        <v>44</v>
      </c>
      <c r="I16650" t="s">
        <v>1115</v>
      </c>
      <c r="J16650" t="s">
        <v>1120</v>
      </c>
      <c r="L16650" t="s">
        <v>1159</v>
      </c>
      <c r="M16650">
        <v>16</v>
      </c>
      <c r="N16650">
        <v>6204420000</v>
      </c>
      <c r="O16650" s="3">
        <v>45166</v>
      </c>
      <c r="P16650" t="s">
        <v>1160</v>
      </c>
      <c r="Q16650" t="s">
        <v>1161</v>
      </c>
    </row>
    <row r="16651" spans="1:17">
      <c r="A16651" t="s">
        <v>1155</v>
      </c>
      <c r="B16651" t="s">
        <v>1049</v>
      </c>
      <c r="C16651" t="s">
        <v>30974</v>
      </c>
      <c r="D16651" t="s">
        <v>1224</v>
      </c>
      <c r="E16651">
        <v>1</v>
      </c>
      <c r="F16651">
        <v>120</v>
      </c>
      <c r="G16651" t="s">
        <v>30975</v>
      </c>
      <c r="H16651" t="s">
        <v>44</v>
      </c>
      <c r="I16651" t="s">
        <v>1127</v>
      </c>
      <c r="J16651" t="s">
        <v>1137</v>
      </c>
      <c r="K16651" t="s">
        <v>1193</v>
      </c>
      <c r="L16651" t="s">
        <v>1169</v>
      </c>
      <c r="M16651">
        <v>10</v>
      </c>
      <c r="N16651">
        <v>6206300090</v>
      </c>
      <c r="O16651" s="3">
        <v>45166</v>
      </c>
      <c r="P16651" t="s">
        <v>1160</v>
      </c>
      <c r="Q16651" t="s">
        <v>1261</v>
      </c>
    </row>
    <row r="16652" spans="1:17">
      <c r="A16652" t="s">
        <v>1155</v>
      </c>
      <c r="B16652" t="s">
        <v>1049</v>
      </c>
      <c r="C16652" t="s">
        <v>30976</v>
      </c>
      <c r="D16652" t="s">
        <v>1228</v>
      </c>
      <c r="E16652">
        <v>1</v>
      </c>
      <c r="F16652">
        <v>358</v>
      </c>
      <c r="G16652" t="s">
        <v>30977</v>
      </c>
      <c r="H16652" t="s">
        <v>44</v>
      </c>
      <c r="I16652" t="s">
        <v>1115</v>
      </c>
      <c r="J16652" t="s">
        <v>1120</v>
      </c>
      <c r="L16652" t="s">
        <v>1159</v>
      </c>
      <c r="M16652">
        <v>34</v>
      </c>
      <c r="N16652">
        <v>6204420000</v>
      </c>
      <c r="O16652" s="3">
        <v>45166</v>
      </c>
      <c r="P16652" t="s">
        <v>1160</v>
      </c>
      <c r="Q16652" t="s">
        <v>15282</v>
      </c>
    </row>
    <row r="16653" spans="1:17">
      <c r="A16653" t="s">
        <v>1155</v>
      </c>
      <c r="B16653" t="s">
        <v>1049</v>
      </c>
      <c r="C16653" t="s">
        <v>30978</v>
      </c>
      <c r="D16653" t="s">
        <v>1157</v>
      </c>
      <c r="E16653">
        <v>1</v>
      </c>
      <c r="F16653">
        <v>220</v>
      </c>
      <c r="G16653" t="s">
        <v>30979</v>
      </c>
      <c r="H16653" t="s">
        <v>44</v>
      </c>
      <c r="I16653" t="s">
        <v>1115</v>
      </c>
      <c r="J16653" t="s">
        <v>1120</v>
      </c>
      <c r="L16653" t="s">
        <v>1159</v>
      </c>
      <c r="M16653">
        <v>17</v>
      </c>
      <c r="N16653">
        <v>6204420000</v>
      </c>
      <c r="O16653" s="3">
        <v>45166</v>
      </c>
      <c r="P16653" t="s">
        <v>1160</v>
      </c>
      <c r="Q16653" t="s">
        <v>5903</v>
      </c>
    </row>
    <row r="16654" spans="1:17">
      <c r="A16654" t="s">
        <v>1155</v>
      </c>
      <c r="B16654" t="s">
        <v>1049</v>
      </c>
      <c r="C16654" t="s">
        <v>30980</v>
      </c>
      <c r="D16654" t="s">
        <v>1186</v>
      </c>
      <c r="E16654">
        <v>1</v>
      </c>
      <c r="F16654">
        <v>226</v>
      </c>
      <c r="G16654" t="s">
        <v>30981</v>
      </c>
      <c r="H16654" t="s">
        <v>44</v>
      </c>
      <c r="I16654" t="s">
        <v>1115</v>
      </c>
      <c r="J16654" t="s">
        <v>1117</v>
      </c>
      <c r="K16654" t="s">
        <v>1168</v>
      </c>
      <c r="L16654" t="s">
        <v>1230</v>
      </c>
      <c r="M16654">
        <v>12</v>
      </c>
      <c r="N16654">
        <v>6204530090</v>
      </c>
      <c r="O16654" s="3">
        <v>45166</v>
      </c>
      <c r="P16654" t="s">
        <v>1160</v>
      </c>
      <c r="Q16654" t="s">
        <v>1161</v>
      </c>
    </row>
    <row r="16655" spans="1:17">
      <c r="A16655" t="s">
        <v>1155</v>
      </c>
      <c r="B16655" t="s">
        <v>1049</v>
      </c>
      <c r="C16655" t="s">
        <v>30982</v>
      </c>
      <c r="D16655" t="s">
        <v>1178</v>
      </c>
      <c r="E16655">
        <v>1</v>
      </c>
      <c r="F16655">
        <v>123</v>
      </c>
      <c r="G16655" t="s">
        <v>30983</v>
      </c>
      <c r="H16655" t="s">
        <v>44</v>
      </c>
      <c r="I16655" t="s">
        <v>1115</v>
      </c>
      <c r="J16655" t="s">
        <v>1121</v>
      </c>
      <c r="K16655" t="s">
        <v>4032</v>
      </c>
      <c r="L16655" t="s">
        <v>1230</v>
      </c>
      <c r="M16655">
        <v>7</v>
      </c>
      <c r="N16655">
        <v>6211499000</v>
      </c>
      <c r="O16655" s="3">
        <v>45166</v>
      </c>
      <c r="P16655" t="s">
        <v>1160</v>
      </c>
      <c r="Q16655" t="s">
        <v>1268</v>
      </c>
    </row>
    <row r="16656" spans="1:17">
      <c r="A16656" t="s">
        <v>1155</v>
      </c>
      <c r="B16656" t="s">
        <v>1049</v>
      </c>
      <c r="C16656" t="s">
        <v>2024</v>
      </c>
      <c r="D16656" t="s">
        <v>1163</v>
      </c>
      <c r="E16656">
        <v>1</v>
      </c>
      <c r="F16656">
        <v>131</v>
      </c>
      <c r="G16656" t="s">
        <v>2025</v>
      </c>
      <c r="H16656" t="s">
        <v>44</v>
      </c>
      <c r="I16656" t="s">
        <v>1115</v>
      </c>
      <c r="J16656" t="s">
        <v>1126</v>
      </c>
      <c r="K16656" t="s">
        <v>1200</v>
      </c>
      <c r="L16656" t="s">
        <v>1159</v>
      </c>
      <c r="M16656">
        <v>16</v>
      </c>
      <c r="N16656">
        <v>6206300090</v>
      </c>
      <c r="O16656" s="3">
        <v>45166</v>
      </c>
      <c r="P16656" t="s">
        <v>1160</v>
      </c>
      <c r="Q16656" t="s">
        <v>1261</v>
      </c>
    </row>
    <row r="16657" spans="1:17">
      <c r="A16657" t="s">
        <v>1155</v>
      </c>
      <c r="B16657" t="s">
        <v>1049</v>
      </c>
      <c r="C16657" t="s">
        <v>30984</v>
      </c>
      <c r="D16657" t="s">
        <v>1163</v>
      </c>
      <c r="E16657">
        <v>1</v>
      </c>
      <c r="F16657">
        <v>114</v>
      </c>
      <c r="G16657" t="s">
        <v>30985</v>
      </c>
      <c r="H16657" t="s">
        <v>44</v>
      </c>
      <c r="I16657" t="s">
        <v>1115</v>
      </c>
      <c r="J16657" t="s">
        <v>1126</v>
      </c>
      <c r="K16657" t="s">
        <v>1266</v>
      </c>
      <c r="L16657" t="s">
        <v>1159</v>
      </c>
      <c r="M16657">
        <v>8</v>
      </c>
      <c r="N16657">
        <v>6208999090</v>
      </c>
      <c r="O16657" s="3">
        <v>45166</v>
      </c>
      <c r="P16657" t="s">
        <v>1160</v>
      </c>
      <c r="Q16657" t="s">
        <v>1161</v>
      </c>
    </row>
    <row r="16658" spans="1:17">
      <c r="A16658" t="s">
        <v>1155</v>
      </c>
      <c r="B16658" t="s">
        <v>1049</v>
      </c>
      <c r="C16658" t="s">
        <v>12225</v>
      </c>
      <c r="D16658" t="s">
        <v>1163</v>
      </c>
      <c r="E16658">
        <v>1</v>
      </c>
      <c r="F16658">
        <v>187</v>
      </c>
      <c r="G16658" t="s">
        <v>12226</v>
      </c>
      <c r="H16658" t="s">
        <v>44</v>
      </c>
      <c r="I16658" t="s">
        <v>1115</v>
      </c>
      <c r="J16658" t="s">
        <v>1120</v>
      </c>
      <c r="L16658" t="s">
        <v>1169</v>
      </c>
      <c r="M16658">
        <v>16</v>
      </c>
      <c r="N16658">
        <v>6204420000</v>
      </c>
      <c r="O16658" s="3">
        <v>45166</v>
      </c>
      <c r="P16658" t="s">
        <v>1160</v>
      </c>
      <c r="Q16658" t="s">
        <v>1161</v>
      </c>
    </row>
    <row r="16659" spans="1:17">
      <c r="A16659" t="s">
        <v>1155</v>
      </c>
      <c r="B16659" t="s">
        <v>1049</v>
      </c>
      <c r="C16659" t="s">
        <v>30986</v>
      </c>
      <c r="D16659" t="s">
        <v>1178</v>
      </c>
      <c r="E16659">
        <v>1</v>
      </c>
      <c r="F16659">
        <v>572</v>
      </c>
      <c r="G16659" t="s">
        <v>30987</v>
      </c>
      <c r="H16659" t="s">
        <v>44</v>
      </c>
      <c r="I16659" t="s">
        <v>1110</v>
      </c>
      <c r="J16659" t="s">
        <v>1111</v>
      </c>
      <c r="K16659" t="s">
        <v>2498</v>
      </c>
      <c r="L16659" t="s">
        <v>1159</v>
      </c>
      <c r="M16659">
        <v>50</v>
      </c>
      <c r="N16659">
        <v>6204420000</v>
      </c>
      <c r="O16659" s="3">
        <v>45166</v>
      </c>
      <c r="P16659" t="s">
        <v>1160</v>
      </c>
      <c r="Q16659" t="s">
        <v>1243</v>
      </c>
    </row>
    <row r="16660" spans="1:17">
      <c r="A16660" t="s">
        <v>1155</v>
      </c>
      <c r="B16660" t="s">
        <v>1049</v>
      </c>
      <c r="C16660" t="s">
        <v>30988</v>
      </c>
      <c r="D16660" t="s">
        <v>1186</v>
      </c>
      <c r="E16660">
        <v>1</v>
      </c>
      <c r="F16660">
        <v>191</v>
      </c>
      <c r="G16660" t="s">
        <v>30989</v>
      </c>
      <c r="H16660" t="s">
        <v>44</v>
      </c>
      <c r="I16660" t="s">
        <v>1115</v>
      </c>
      <c r="J16660" t="s">
        <v>1117</v>
      </c>
      <c r="K16660" t="s">
        <v>1168</v>
      </c>
      <c r="L16660" t="s">
        <v>1169</v>
      </c>
      <c r="M16660">
        <v>12</v>
      </c>
      <c r="N16660">
        <v>6204530090</v>
      </c>
      <c r="O16660" s="3">
        <v>45166</v>
      </c>
      <c r="P16660" t="s">
        <v>1160</v>
      </c>
      <c r="Q16660" t="s">
        <v>2136</v>
      </c>
    </row>
    <row r="16661" spans="1:17">
      <c r="A16661" t="s">
        <v>1155</v>
      </c>
      <c r="B16661" t="s">
        <v>1049</v>
      </c>
      <c r="C16661" t="s">
        <v>30990</v>
      </c>
      <c r="D16661" t="s">
        <v>1224</v>
      </c>
      <c r="E16661">
        <v>1</v>
      </c>
      <c r="F16661">
        <v>469</v>
      </c>
      <c r="G16661" t="s">
        <v>30991</v>
      </c>
      <c r="H16661" t="s">
        <v>44</v>
      </c>
      <c r="I16661" t="s">
        <v>1127</v>
      </c>
      <c r="J16661" t="s">
        <v>1130</v>
      </c>
      <c r="K16661" t="s">
        <v>12600</v>
      </c>
      <c r="L16661" t="s">
        <v>1214</v>
      </c>
      <c r="M16661">
        <v>25</v>
      </c>
      <c r="N16661">
        <v>6211439000</v>
      </c>
      <c r="O16661" s="3">
        <v>45166</v>
      </c>
      <c r="P16661" t="s">
        <v>1160</v>
      </c>
      <c r="Q16661" t="s">
        <v>30992</v>
      </c>
    </row>
    <row r="16662" spans="1:17">
      <c r="A16662" t="s">
        <v>1155</v>
      </c>
      <c r="B16662" t="s">
        <v>1049</v>
      </c>
      <c r="C16662" t="s">
        <v>30993</v>
      </c>
      <c r="D16662" t="s">
        <v>1157</v>
      </c>
      <c r="E16662">
        <v>1</v>
      </c>
      <c r="F16662">
        <v>211</v>
      </c>
      <c r="G16662" t="s">
        <v>30994</v>
      </c>
      <c r="H16662" t="s">
        <v>44</v>
      </c>
      <c r="I16662" t="s">
        <v>1115</v>
      </c>
      <c r="J16662" t="s">
        <v>1117</v>
      </c>
      <c r="K16662" t="s">
        <v>1173</v>
      </c>
      <c r="L16662" t="s">
        <v>1169</v>
      </c>
      <c r="M16662">
        <v>16</v>
      </c>
      <c r="N16662">
        <v>6204620000</v>
      </c>
      <c r="O16662" s="3">
        <v>45166</v>
      </c>
      <c r="P16662" t="s">
        <v>1160</v>
      </c>
      <c r="Q16662" t="s">
        <v>1879</v>
      </c>
    </row>
    <row r="16663" spans="1:17">
      <c r="A16663" t="s">
        <v>1155</v>
      </c>
      <c r="B16663" t="s">
        <v>1049</v>
      </c>
      <c r="C16663" t="s">
        <v>30995</v>
      </c>
      <c r="D16663" t="s">
        <v>1191</v>
      </c>
      <c r="E16663">
        <v>1</v>
      </c>
      <c r="F16663">
        <v>223</v>
      </c>
      <c r="G16663" t="s">
        <v>30996</v>
      </c>
      <c r="H16663" t="s">
        <v>44</v>
      </c>
      <c r="I16663" t="s">
        <v>1127</v>
      </c>
      <c r="J16663" t="s">
        <v>1137</v>
      </c>
      <c r="K16663" t="s">
        <v>2028</v>
      </c>
      <c r="L16663" t="s">
        <v>1230</v>
      </c>
      <c r="M16663">
        <v>13</v>
      </c>
      <c r="N16663">
        <v>6109100022</v>
      </c>
      <c r="O16663" s="3">
        <v>45166</v>
      </c>
      <c r="P16663" t="s">
        <v>1160</v>
      </c>
      <c r="Q16663" t="s">
        <v>30997</v>
      </c>
    </row>
    <row r="16664" spans="1:17">
      <c r="A16664" t="s">
        <v>1155</v>
      </c>
      <c r="B16664" t="s">
        <v>1049</v>
      </c>
      <c r="C16664" t="s">
        <v>30998</v>
      </c>
      <c r="D16664" t="s">
        <v>1157</v>
      </c>
      <c r="E16664">
        <v>1</v>
      </c>
      <c r="F16664">
        <v>337</v>
      </c>
      <c r="G16664" t="s">
        <v>30999</v>
      </c>
      <c r="H16664" t="s">
        <v>44</v>
      </c>
      <c r="I16664" t="s">
        <v>1115</v>
      </c>
      <c r="J16664" t="s">
        <v>1118</v>
      </c>
      <c r="K16664" t="s">
        <v>1180</v>
      </c>
      <c r="L16664" t="s">
        <v>1169</v>
      </c>
      <c r="M16664">
        <v>21</v>
      </c>
      <c r="N16664">
        <v>6204230000</v>
      </c>
      <c r="O16664" s="3">
        <v>45166</v>
      </c>
      <c r="P16664" t="s">
        <v>1160</v>
      </c>
      <c r="Q16664" t="s">
        <v>1161</v>
      </c>
    </row>
    <row r="16665" spans="1:17">
      <c r="A16665" t="s">
        <v>1155</v>
      </c>
      <c r="B16665" t="s">
        <v>1049</v>
      </c>
      <c r="C16665" t="s">
        <v>31000</v>
      </c>
      <c r="D16665" t="s">
        <v>1178</v>
      </c>
      <c r="E16665">
        <v>1</v>
      </c>
      <c r="F16665">
        <v>320</v>
      </c>
      <c r="G16665" t="s">
        <v>31001</v>
      </c>
      <c r="H16665" t="s">
        <v>28</v>
      </c>
      <c r="I16665" t="s">
        <v>733</v>
      </c>
      <c r="J16665" t="s">
        <v>741</v>
      </c>
      <c r="K16665" t="s">
        <v>10288</v>
      </c>
      <c r="L16665" t="s">
        <v>1159</v>
      </c>
      <c r="M16665">
        <v>19</v>
      </c>
      <c r="N16665">
        <v>6110200090</v>
      </c>
      <c r="O16665" s="3">
        <v>45166</v>
      </c>
      <c r="P16665" t="s">
        <v>1160</v>
      </c>
      <c r="Q16665" t="s">
        <v>31002</v>
      </c>
    </row>
    <row r="16666" spans="1:17">
      <c r="A16666" t="s">
        <v>1155</v>
      </c>
      <c r="B16666" t="s">
        <v>1049</v>
      </c>
      <c r="C16666" t="s">
        <v>31003</v>
      </c>
      <c r="D16666" t="s">
        <v>1224</v>
      </c>
      <c r="E16666">
        <v>1</v>
      </c>
      <c r="F16666">
        <v>204</v>
      </c>
      <c r="G16666" t="s">
        <v>31004</v>
      </c>
      <c r="H16666" t="s">
        <v>44</v>
      </c>
      <c r="I16666" t="s">
        <v>1127</v>
      </c>
      <c r="J16666" t="s">
        <v>1137</v>
      </c>
      <c r="K16666" t="s">
        <v>2028</v>
      </c>
      <c r="L16666" t="s">
        <v>1159</v>
      </c>
      <c r="M16666">
        <v>18</v>
      </c>
      <c r="N16666">
        <v>6109100022</v>
      </c>
      <c r="O16666" s="3">
        <v>45166</v>
      </c>
      <c r="P16666" t="s">
        <v>1160</v>
      </c>
      <c r="Q16666" t="s">
        <v>2313</v>
      </c>
    </row>
    <row r="16667" spans="1:17">
      <c r="A16667" t="s">
        <v>1155</v>
      </c>
      <c r="B16667" t="s">
        <v>1049</v>
      </c>
      <c r="C16667" t="s">
        <v>31005</v>
      </c>
      <c r="D16667" t="s">
        <v>1228</v>
      </c>
      <c r="E16667">
        <v>1</v>
      </c>
      <c r="F16667">
        <v>80</v>
      </c>
      <c r="G16667" t="s">
        <v>31006</v>
      </c>
      <c r="H16667" t="s">
        <v>44</v>
      </c>
      <c r="I16667" t="s">
        <v>1115</v>
      </c>
      <c r="J16667" t="s">
        <v>1126</v>
      </c>
      <c r="K16667" t="s">
        <v>1183</v>
      </c>
      <c r="L16667" t="s">
        <v>1176</v>
      </c>
      <c r="M16667">
        <v>8</v>
      </c>
      <c r="N16667">
        <v>6109100022</v>
      </c>
      <c r="O16667" s="3">
        <v>45166</v>
      </c>
      <c r="P16667" t="s">
        <v>1160</v>
      </c>
      <c r="Q16667" t="s">
        <v>5537</v>
      </c>
    </row>
    <row r="16668" spans="1:17">
      <c r="A16668" t="s">
        <v>1155</v>
      </c>
      <c r="B16668" t="s">
        <v>1049</v>
      </c>
      <c r="C16668" t="s">
        <v>20125</v>
      </c>
      <c r="D16668" t="s">
        <v>1157</v>
      </c>
      <c r="E16668">
        <v>1</v>
      </c>
      <c r="F16668">
        <v>303</v>
      </c>
      <c r="G16668" t="s">
        <v>20126</v>
      </c>
      <c r="H16668" t="s">
        <v>44</v>
      </c>
      <c r="I16668" t="s">
        <v>1115</v>
      </c>
      <c r="J16668" t="s">
        <v>1120</v>
      </c>
      <c r="L16668" t="s">
        <v>1159</v>
      </c>
      <c r="M16668">
        <v>22</v>
      </c>
      <c r="N16668">
        <v>6204420000</v>
      </c>
      <c r="O16668" s="3">
        <v>45166</v>
      </c>
      <c r="P16668" t="s">
        <v>1160</v>
      </c>
      <c r="Q16668" t="s">
        <v>1161</v>
      </c>
    </row>
    <row r="16669" spans="1:17">
      <c r="A16669" t="s">
        <v>1155</v>
      </c>
      <c r="B16669" t="s">
        <v>1049</v>
      </c>
      <c r="C16669" t="s">
        <v>31007</v>
      </c>
      <c r="D16669" t="s">
        <v>1211</v>
      </c>
      <c r="E16669">
        <v>1</v>
      </c>
      <c r="F16669">
        <v>258</v>
      </c>
      <c r="G16669" t="s">
        <v>31008</v>
      </c>
      <c r="H16669" t="s">
        <v>28</v>
      </c>
      <c r="I16669" t="s">
        <v>753</v>
      </c>
      <c r="J16669" t="s">
        <v>763</v>
      </c>
      <c r="K16669" t="s">
        <v>4045</v>
      </c>
      <c r="L16669" t="s">
        <v>1159</v>
      </c>
      <c r="M16669">
        <v>14</v>
      </c>
      <c r="N16669">
        <v>6109100021</v>
      </c>
      <c r="O16669" s="3">
        <v>45166</v>
      </c>
      <c r="P16669" t="s">
        <v>1160</v>
      </c>
      <c r="Q16669" t="s">
        <v>1161</v>
      </c>
    </row>
    <row r="16670" spans="1:17">
      <c r="A16670" t="s">
        <v>1155</v>
      </c>
      <c r="B16670" t="s">
        <v>1049</v>
      </c>
      <c r="C16670" t="s">
        <v>31009</v>
      </c>
      <c r="D16670" t="s">
        <v>1186</v>
      </c>
      <c r="E16670">
        <v>1</v>
      </c>
      <c r="F16670">
        <v>266</v>
      </c>
      <c r="G16670" t="s">
        <v>31010</v>
      </c>
      <c r="H16670" t="s">
        <v>44</v>
      </c>
      <c r="I16670" t="s">
        <v>1115</v>
      </c>
      <c r="J16670" t="s">
        <v>1120</v>
      </c>
      <c r="L16670" t="s">
        <v>1230</v>
      </c>
      <c r="M16670">
        <v>19</v>
      </c>
      <c r="N16670">
        <v>6204420000</v>
      </c>
      <c r="O16670" s="3">
        <v>45166</v>
      </c>
      <c r="P16670" t="s">
        <v>1160</v>
      </c>
      <c r="Q16670" t="s">
        <v>3794</v>
      </c>
    </row>
    <row r="16671" spans="1:17">
      <c r="A16671" t="s">
        <v>1155</v>
      </c>
      <c r="B16671" t="s">
        <v>1049</v>
      </c>
      <c r="C16671" t="s">
        <v>5495</v>
      </c>
      <c r="D16671" t="s">
        <v>1178</v>
      </c>
      <c r="E16671">
        <v>1</v>
      </c>
      <c r="F16671">
        <v>167</v>
      </c>
      <c r="G16671" t="s">
        <v>5496</v>
      </c>
      <c r="H16671" t="s">
        <v>44</v>
      </c>
      <c r="I16671" t="s">
        <v>1100</v>
      </c>
      <c r="J16671" t="s">
        <v>1107</v>
      </c>
      <c r="K16671" t="s">
        <v>5497</v>
      </c>
      <c r="L16671" t="s">
        <v>1230</v>
      </c>
      <c r="M16671">
        <v>13</v>
      </c>
      <c r="N16671">
        <v>6208999090</v>
      </c>
      <c r="O16671" s="3">
        <v>45166</v>
      </c>
      <c r="P16671" t="s">
        <v>1160</v>
      </c>
      <c r="Q16671" t="s">
        <v>5498</v>
      </c>
    </row>
    <row r="16672" spans="1:17">
      <c r="A16672" t="s">
        <v>1155</v>
      </c>
      <c r="B16672" t="s">
        <v>1051</v>
      </c>
      <c r="C16672" t="s">
        <v>31011</v>
      </c>
      <c r="D16672" t="s">
        <v>1157</v>
      </c>
      <c r="E16672">
        <v>1</v>
      </c>
      <c r="F16672">
        <v>277</v>
      </c>
      <c r="G16672" t="s">
        <v>31012</v>
      </c>
      <c r="H16672" t="s">
        <v>44</v>
      </c>
      <c r="I16672" t="s">
        <v>1115</v>
      </c>
      <c r="J16672" t="s">
        <v>1120</v>
      </c>
      <c r="L16672" t="s">
        <v>1230</v>
      </c>
      <c r="M16672">
        <v>15</v>
      </c>
      <c r="N16672">
        <v>6204420000</v>
      </c>
      <c r="O16672" s="3">
        <v>45166</v>
      </c>
      <c r="P16672" t="s">
        <v>1160</v>
      </c>
      <c r="Q16672" t="s">
        <v>2185</v>
      </c>
    </row>
    <row r="16673" spans="1:17">
      <c r="A16673" t="s">
        <v>1155</v>
      </c>
      <c r="B16673" t="s">
        <v>1051</v>
      </c>
      <c r="C16673" t="s">
        <v>11871</v>
      </c>
      <c r="D16673" t="s">
        <v>1163</v>
      </c>
      <c r="E16673">
        <v>1</v>
      </c>
      <c r="F16673">
        <v>286</v>
      </c>
      <c r="G16673" t="s">
        <v>11872</v>
      </c>
      <c r="H16673" t="s">
        <v>44</v>
      </c>
      <c r="I16673" t="s">
        <v>1115</v>
      </c>
      <c r="J16673" t="s">
        <v>1120</v>
      </c>
      <c r="L16673" t="s">
        <v>1169</v>
      </c>
      <c r="M16673">
        <v>20</v>
      </c>
      <c r="N16673">
        <v>6204420000</v>
      </c>
      <c r="O16673" s="3">
        <v>45166</v>
      </c>
      <c r="P16673" t="s">
        <v>1160</v>
      </c>
      <c r="Q16673" t="s">
        <v>1243</v>
      </c>
    </row>
    <row r="16674" spans="1:17">
      <c r="A16674" t="s">
        <v>1155</v>
      </c>
      <c r="B16674" t="s">
        <v>1051</v>
      </c>
      <c r="C16674" t="s">
        <v>13333</v>
      </c>
      <c r="D16674" t="s">
        <v>1191</v>
      </c>
      <c r="E16674">
        <v>1</v>
      </c>
      <c r="F16674">
        <v>204</v>
      </c>
      <c r="G16674" t="s">
        <v>13334</v>
      </c>
      <c r="H16674" t="s">
        <v>44</v>
      </c>
      <c r="I16674" t="s">
        <v>1127</v>
      </c>
      <c r="J16674" t="s">
        <v>1128</v>
      </c>
      <c r="K16674" t="s">
        <v>1251</v>
      </c>
      <c r="L16674" t="s">
        <v>1159</v>
      </c>
      <c r="M16674">
        <v>17</v>
      </c>
      <c r="N16674">
        <v>6204620000</v>
      </c>
      <c r="O16674" s="3">
        <v>45166</v>
      </c>
      <c r="P16674" t="s">
        <v>1160</v>
      </c>
      <c r="Q16674" t="s">
        <v>1161</v>
      </c>
    </row>
    <row r="16675" spans="1:17">
      <c r="A16675" t="s">
        <v>1155</v>
      </c>
      <c r="B16675" t="s">
        <v>1051</v>
      </c>
      <c r="C16675" t="s">
        <v>28411</v>
      </c>
      <c r="D16675" t="s">
        <v>1186</v>
      </c>
      <c r="E16675">
        <v>1</v>
      </c>
      <c r="F16675">
        <v>217</v>
      </c>
      <c r="G16675" t="s">
        <v>28412</v>
      </c>
      <c r="H16675" t="s">
        <v>44</v>
      </c>
      <c r="I16675" t="s">
        <v>1115</v>
      </c>
      <c r="J16675" t="s">
        <v>1117</v>
      </c>
      <c r="K16675" t="s">
        <v>1173</v>
      </c>
      <c r="L16675" t="s">
        <v>1169</v>
      </c>
      <c r="M16675">
        <v>16</v>
      </c>
      <c r="N16675">
        <v>6204620000</v>
      </c>
      <c r="O16675" s="3">
        <v>45166</v>
      </c>
      <c r="P16675" t="s">
        <v>1160</v>
      </c>
      <c r="Q16675" t="s">
        <v>1261</v>
      </c>
    </row>
    <row r="16676" spans="1:17">
      <c r="A16676" t="s">
        <v>1155</v>
      </c>
      <c r="B16676" t="s">
        <v>1051</v>
      </c>
      <c r="C16676" t="s">
        <v>31013</v>
      </c>
      <c r="D16676" t="s">
        <v>1178</v>
      </c>
      <c r="E16676">
        <v>1</v>
      </c>
      <c r="F16676">
        <v>94</v>
      </c>
      <c r="G16676" t="s">
        <v>31014</v>
      </c>
      <c r="H16676" t="s">
        <v>44</v>
      </c>
      <c r="I16676" t="s">
        <v>1115</v>
      </c>
      <c r="J16676" t="s">
        <v>1126</v>
      </c>
      <c r="K16676" t="s">
        <v>1266</v>
      </c>
      <c r="L16676" t="s">
        <v>1159</v>
      </c>
      <c r="M16676">
        <v>14</v>
      </c>
      <c r="N16676">
        <v>6208999090</v>
      </c>
      <c r="O16676" s="3">
        <v>45166</v>
      </c>
      <c r="P16676" t="s">
        <v>1160</v>
      </c>
      <c r="Q16676" t="s">
        <v>1261</v>
      </c>
    </row>
    <row r="16677" spans="1:17">
      <c r="A16677" t="s">
        <v>1155</v>
      </c>
      <c r="B16677" t="s">
        <v>1051</v>
      </c>
      <c r="C16677" t="s">
        <v>31015</v>
      </c>
      <c r="D16677" t="s">
        <v>1196</v>
      </c>
      <c r="E16677">
        <v>1</v>
      </c>
      <c r="F16677">
        <v>234</v>
      </c>
      <c r="G16677" t="s">
        <v>31016</v>
      </c>
      <c r="H16677" t="s">
        <v>44</v>
      </c>
      <c r="I16677" t="s">
        <v>1127</v>
      </c>
      <c r="J16677" t="s">
        <v>1138</v>
      </c>
      <c r="K16677" t="s">
        <v>2384</v>
      </c>
      <c r="L16677" t="s">
        <v>1230</v>
      </c>
      <c r="M16677">
        <v>16</v>
      </c>
      <c r="N16677">
        <v>6112410000</v>
      </c>
      <c r="O16677" s="3">
        <v>45166</v>
      </c>
      <c r="P16677" t="s">
        <v>1160</v>
      </c>
      <c r="Q16677" t="s">
        <v>1189</v>
      </c>
    </row>
    <row r="16678" spans="1:17">
      <c r="A16678" t="s">
        <v>1155</v>
      </c>
      <c r="B16678" t="s">
        <v>1051</v>
      </c>
      <c r="C16678" t="s">
        <v>26513</v>
      </c>
      <c r="D16678" t="s">
        <v>1163</v>
      </c>
      <c r="E16678">
        <v>1</v>
      </c>
      <c r="F16678">
        <v>164</v>
      </c>
      <c r="G16678" t="s">
        <v>26514</v>
      </c>
      <c r="H16678" t="s">
        <v>44</v>
      </c>
      <c r="I16678" t="s">
        <v>1115</v>
      </c>
      <c r="J16678" t="s">
        <v>1120</v>
      </c>
      <c r="L16678" t="s">
        <v>1159</v>
      </c>
      <c r="M16678">
        <v>13</v>
      </c>
      <c r="N16678">
        <v>6204420000</v>
      </c>
      <c r="O16678" s="3">
        <v>45166</v>
      </c>
      <c r="P16678" t="s">
        <v>1160</v>
      </c>
      <c r="Q16678" t="s">
        <v>1161</v>
      </c>
    </row>
    <row r="16679" spans="1:17">
      <c r="A16679" t="s">
        <v>1155</v>
      </c>
      <c r="B16679" t="s">
        <v>1051</v>
      </c>
      <c r="C16679" t="s">
        <v>31017</v>
      </c>
      <c r="D16679" t="s">
        <v>1211</v>
      </c>
      <c r="E16679">
        <v>1</v>
      </c>
      <c r="F16679">
        <v>242</v>
      </c>
      <c r="G16679" t="s">
        <v>31018</v>
      </c>
      <c r="H16679" t="s">
        <v>44</v>
      </c>
      <c r="I16679" t="s">
        <v>1127</v>
      </c>
      <c r="J16679" t="s">
        <v>1132</v>
      </c>
      <c r="K16679" t="s">
        <v>1226</v>
      </c>
      <c r="L16679" t="s">
        <v>1159</v>
      </c>
      <c r="M16679">
        <v>18</v>
      </c>
      <c r="N16679">
        <v>6211499000</v>
      </c>
      <c r="O16679" s="3">
        <v>45166</v>
      </c>
      <c r="P16679" t="s">
        <v>1160</v>
      </c>
      <c r="Q16679" t="s">
        <v>1161</v>
      </c>
    </row>
    <row r="16680" spans="1:17">
      <c r="A16680" t="s">
        <v>1155</v>
      </c>
      <c r="B16680" t="s">
        <v>1051</v>
      </c>
      <c r="C16680" t="s">
        <v>31019</v>
      </c>
      <c r="D16680" t="s">
        <v>1186</v>
      </c>
      <c r="E16680">
        <v>1</v>
      </c>
      <c r="F16680">
        <v>509</v>
      </c>
      <c r="G16680" t="s">
        <v>31020</v>
      </c>
      <c r="H16680" t="s">
        <v>44</v>
      </c>
      <c r="I16680" t="s">
        <v>1110</v>
      </c>
      <c r="J16680" t="s">
        <v>1114</v>
      </c>
      <c r="K16680" t="s">
        <v>1246</v>
      </c>
      <c r="L16680" t="s">
        <v>2503</v>
      </c>
      <c r="M16680">
        <v>34</v>
      </c>
      <c r="N16680">
        <v>6204420000</v>
      </c>
      <c r="O16680" s="3">
        <v>45166</v>
      </c>
      <c r="P16680" t="s">
        <v>1160</v>
      </c>
      <c r="Q16680" t="s">
        <v>1627</v>
      </c>
    </row>
    <row r="16681" spans="1:17">
      <c r="A16681" t="s">
        <v>1155</v>
      </c>
      <c r="B16681" t="s">
        <v>1051</v>
      </c>
      <c r="C16681" t="s">
        <v>31021</v>
      </c>
      <c r="D16681" t="s">
        <v>1157</v>
      </c>
      <c r="E16681">
        <v>1</v>
      </c>
      <c r="F16681">
        <v>129</v>
      </c>
      <c r="G16681" t="s">
        <v>31022</v>
      </c>
      <c r="H16681" t="s">
        <v>44</v>
      </c>
      <c r="I16681" t="s">
        <v>1115</v>
      </c>
      <c r="J16681" t="s">
        <v>1126</v>
      </c>
      <c r="K16681" t="s">
        <v>1183</v>
      </c>
      <c r="L16681" t="s">
        <v>1169</v>
      </c>
      <c r="M16681">
        <v>12</v>
      </c>
      <c r="N16681">
        <v>6109100022</v>
      </c>
      <c r="O16681" s="3">
        <v>45166</v>
      </c>
      <c r="P16681" t="s">
        <v>1160</v>
      </c>
      <c r="Q16681" t="s">
        <v>1161</v>
      </c>
    </row>
    <row r="16682" spans="1:17">
      <c r="A16682" t="s">
        <v>1155</v>
      </c>
      <c r="B16682" t="s">
        <v>1051</v>
      </c>
      <c r="C16682" t="s">
        <v>8319</v>
      </c>
      <c r="D16682" t="s">
        <v>1163</v>
      </c>
      <c r="E16682">
        <v>1</v>
      </c>
      <c r="F16682">
        <v>173</v>
      </c>
      <c r="G16682" t="s">
        <v>8320</v>
      </c>
      <c r="H16682" t="s">
        <v>44</v>
      </c>
      <c r="I16682" t="s">
        <v>1115</v>
      </c>
      <c r="J16682" t="s">
        <v>1117</v>
      </c>
      <c r="K16682" t="s">
        <v>1173</v>
      </c>
      <c r="L16682" t="s">
        <v>1159</v>
      </c>
      <c r="M16682">
        <v>16</v>
      </c>
      <c r="N16682">
        <v>6204620000</v>
      </c>
      <c r="O16682" s="3">
        <v>45166</v>
      </c>
      <c r="P16682" t="s">
        <v>1160</v>
      </c>
      <c r="Q16682" t="s">
        <v>1879</v>
      </c>
    </row>
    <row r="16683" spans="1:17">
      <c r="A16683" t="s">
        <v>1155</v>
      </c>
      <c r="B16683" t="s">
        <v>1051</v>
      </c>
      <c r="C16683" t="s">
        <v>31023</v>
      </c>
      <c r="D16683" t="s">
        <v>1163</v>
      </c>
      <c r="E16683">
        <v>1</v>
      </c>
      <c r="F16683">
        <v>192</v>
      </c>
      <c r="G16683" t="s">
        <v>31024</v>
      </c>
      <c r="H16683" t="s">
        <v>44</v>
      </c>
      <c r="I16683" t="s">
        <v>1115</v>
      </c>
      <c r="J16683" t="s">
        <v>1120</v>
      </c>
      <c r="L16683" t="s">
        <v>1169</v>
      </c>
      <c r="M16683">
        <v>20</v>
      </c>
      <c r="N16683">
        <v>6204420000</v>
      </c>
      <c r="O16683" s="3">
        <v>45166</v>
      </c>
      <c r="P16683" t="s">
        <v>1160</v>
      </c>
      <c r="Q16683" t="s">
        <v>1261</v>
      </c>
    </row>
    <row r="16684" spans="1:17">
      <c r="A16684" t="s">
        <v>1155</v>
      </c>
      <c r="B16684" t="s">
        <v>1051</v>
      </c>
      <c r="C16684" t="s">
        <v>31025</v>
      </c>
      <c r="D16684" t="s">
        <v>1186</v>
      </c>
      <c r="E16684">
        <v>1</v>
      </c>
      <c r="F16684">
        <v>129</v>
      </c>
      <c r="G16684" t="s">
        <v>31026</v>
      </c>
      <c r="H16684" t="s">
        <v>44</v>
      </c>
      <c r="I16684" t="s">
        <v>1115</v>
      </c>
      <c r="J16684" t="s">
        <v>1126</v>
      </c>
      <c r="K16684" t="s">
        <v>1200</v>
      </c>
      <c r="L16684" t="s">
        <v>1169</v>
      </c>
      <c r="M16684">
        <v>9</v>
      </c>
      <c r="N16684">
        <v>6206300090</v>
      </c>
      <c r="O16684" s="3">
        <v>45166</v>
      </c>
      <c r="P16684" t="s">
        <v>1160</v>
      </c>
      <c r="Q16684" t="s">
        <v>1161</v>
      </c>
    </row>
    <row r="16685" spans="1:17">
      <c r="A16685" t="s">
        <v>1155</v>
      </c>
      <c r="B16685" t="s">
        <v>1051</v>
      </c>
      <c r="C16685" t="s">
        <v>31027</v>
      </c>
      <c r="D16685" t="s">
        <v>1163</v>
      </c>
      <c r="E16685">
        <v>1</v>
      </c>
      <c r="F16685">
        <v>312</v>
      </c>
      <c r="G16685" t="s">
        <v>31028</v>
      </c>
      <c r="H16685" t="s">
        <v>28</v>
      </c>
      <c r="I16685" t="s">
        <v>733</v>
      </c>
      <c r="J16685" t="s">
        <v>739</v>
      </c>
      <c r="K16685" t="s">
        <v>13265</v>
      </c>
      <c r="L16685" t="s">
        <v>1214</v>
      </c>
      <c r="M16685">
        <v>27</v>
      </c>
      <c r="N16685">
        <v>6211329000</v>
      </c>
      <c r="O16685" s="3">
        <v>45166</v>
      </c>
      <c r="P16685" t="s">
        <v>1160</v>
      </c>
      <c r="Q16685" t="s">
        <v>8923</v>
      </c>
    </row>
    <row r="16686" spans="1:17">
      <c r="A16686" t="s">
        <v>1155</v>
      </c>
      <c r="B16686" t="s">
        <v>1051</v>
      </c>
      <c r="C16686" t="s">
        <v>31029</v>
      </c>
      <c r="D16686" t="s">
        <v>1191</v>
      </c>
      <c r="E16686">
        <v>1</v>
      </c>
      <c r="F16686">
        <v>428</v>
      </c>
      <c r="G16686" t="s">
        <v>31030</v>
      </c>
      <c r="H16686" t="s">
        <v>44</v>
      </c>
      <c r="I16686" t="s">
        <v>1127</v>
      </c>
      <c r="J16686" t="s">
        <v>1129</v>
      </c>
      <c r="L16686" t="s">
        <v>1169</v>
      </c>
      <c r="M16686">
        <v>27</v>
      </c>
      <c r="N16686">
        <v>6204230000</v>
      </c>
      <c r="O16686" s="3">
        <v>45166</v>
      </c>
      <c r="P16686" t="s">
        <v>1160</v>
      </c>
      <c r="Q16686" t="s">
        <v>1161</v>
      </c>
    </row>
    <row r="16687" spans="1:17">
      <c r="A16687" t="s">
        <v>1155</v>
      </c>
      <c r="B16687" t="s">
        <v>1051</v>
      </c>
      <c r="C16687" t="s">
        <v>31031</v>
      </c>
      <c r="D16687" t="s">
        <v>1157</v>
      </c>
      <c r="E16687">
        <v>1</v>
      </c>
      <c r="F16687">
        <v>277</v>
      </c>
      <c r="G16687" t="s">
        <v>31032</v>
      </c>
      <c r="H16687" t="s">
        <v>44</v>
      </c>
      <c r="I16687" t="s">
        <v>1115</v>
      </c>
      <c r="J16687" t="s">
        <v>1120</v>
      </c>
      <c r="L16687" t="s">
        <v>1159</v>
      </c>
      <c r="M16687">
        <v>26</v>
      </c>
      <c r="N16687">
        <v>6204420000</v>
      </c>
      <c r="O16687" s="3">
        <v>45166</v>
      </c>
      <c r="P16687" t="s">
        <v>1160</v>
      </c>
      <c r="Q16687" t="s">
        <v>1161</v>
      </c>
    </row>
    <row r="16688" spans="1:17">
      <c r="A16688" t="s">
        <v>1155</v>
      </c>
      <c r="B16688" t="s">
        <v>1051</v>
      </c>
      <c r="C16688" t="s">
        <v>31033</v>
      </c>
      <c r="D16688" t="s">
        <v>1157</v>
      </c>
      <c r="E16688">
        <v>1</v>
      </c>
      <c r="F16688">
        <v>215</v>
      </c>
      <c r="G16688" t="s">
        <v>31034</v>
      </c>
      <c r="H16688" t="s">
        <v>44</v>
      </c>
      <c r="I16688" t="s">
        <v>1115</v>
      </c>
      <c r="J16688" t="s">
        <v>1117</v>
      </c>
      <c r="K16688" t="s">
        <v>1173</v>
      </c>
      <c r="L16688" t="s">
        <v>1169</v>
      </c>
      <c r="M16688">
        <v>16</v>
      </c>
      <c r="N16688">
        <v>6204620000</v>
      </c>
      <c r="O16688" s="3">
        <v>45166</v>
      </c>
      <c r="P16688" t="s">
        <v>1160</v>
      </c>
      <c r="Q16688" t="s">
        <v>1161</v>
      </c>
    </row>
    <row r="16689" spans="1:17">
      <c r="A16689" t="s">
        <v>1155</v>
      </c>
      <c r="B16689" t="s">
        <v>1051</v>
      </c>
      <c r="C16689" t="s">
        <v>31035</v>
      </c>
      <c r="D16689" t="s">
        <v>1224</v>
      </c>
      <c r="E16689">
        <v>1</v>
      </c>
      <c r="F16689">
        <v>298</v>
      </c>
      <c r="G16689" t="s">
        <v>31036</v>
      </c>
      <c r="H16689" t="s">
        <v>44</v>
      </c>
      <c r="I16689" t="s">
        <v>1127</v>
      </c>
      <c r="J16689" t="s">
        <v>1131</v>
      </c>
      <c r="L16689" t="s">
        <v>1159</v>
      </c>
      <c r="M16689">
        <v>16</v>
      </c>
      <c r="N16689">
        <v>6204420000</v>
      </c>
      <c r="O16689" s="3">
        <v>45166</v>
      </c>
      <c r="P16689" t="s">
        <v>1160</v>
      </c>
      <c r="Q16689" t="s">
        <v>1243</v>
      </c>
    </row>
    <row r="16690" spans="1:17">
      <c r="A16690" t="s">
        <v>1155</v>
      </c>
      <c r="B16690" t="s">
        <v>1051</v>
      </c>
      <c r="C16690" t="s">
        <v>31037</v>
      </c>
      <c r="D16690" t="s">
        <v>1191</v>
      </c>
      <c r="E16690">
        <v>1</v>
      </c>
      <c r="F16690">
        <v>590</v>
      </c>
      <c r="G16690" t="s">
        <v>31038</v>
      </c>
      <c r="H16690" t="s">
        <v>44</v>
      </c>
      <c r="I16690" t="s">
        <v>1127</v>
      </c>
      <c r="J16690" t="s">
        <v>1129</v>
      </c>
      <c r="L16690" t="s">
        <v>1159</v>
      </c>
      <c r="M16690">
        <v>29</v>
      </c>
      <c r="N16690">
        <v>6204230000</v>
      </c>
      <c r="O16690" s="3">
        <v>45166</v>
      </c>
      <c r="P16690" t="s">
        <v>1160</v>
      </c>
      <c r="Q16690" t="s">
        <v>1161</v>
      </c>
    </row>
    <row r="16691" spans="1:17">
      <c r="A16691" t="s">
        <v>1155</v>
      </c>
      <c r="B16691" t="s">
        <v>1051</v>
      </c>
      <c r="C16691" t="s">
        <v>31039</v>
      </c>
      <c r="D16691" t="s">
        <v>1163</v>
      </c>
      <c r="E16691">
        <v>1</v>
      </c>
      <c r="F16691">
        <v>446</v>
      </c>
      <c r="G16691" t="s">
        <v>31040</v>
      </c>
      <c r="H16691" t="s">
        <v>44</v>
      </c>
      <c r="I16691" t="s">
        <v>1115</v>
      </c>
      <c r="J16691" t="s">
        <v>1120</v>
      </c>
      <c r="L16691" t="s">
        <v>1159</v>
      </c>
      <c r="M16691">
        <v>14</v>
      </c>
      <c r="N16691">
        <v>6204420000</v>
      </c>
      <c r="O16691" s="3">
        <v>45166</v>
      </c>
      <c r="P16691" t="s">
        <v>1160</v>
      </c>
      <c r="Q16691" t="s">
        <v>1161</v>
      </c>
    </row>
    <row r="16692" spans="1:17">
      <c r="A16692" t="s">
        <v>1155</v>
      </c>
      <c r="B16692" t="s">
        <v>1051</v>
      </c>
      <c r="C16692" t="s">
        <v>31041</v>
      </c>
      <c r="D16692" t="s">
        <v>1191</v>
      </c>
      <c r="E16692">
        <v>1</v>
      </c>
      <c r="F16692">
        <v>241</v>
      </c>
      <c r="G16692" t="s">
        <v>31042</v>
      </c>
      <c r="H16692" t="s">
        <v>44</v>
      </c>
      <c r="I16692" t="s">
        <v>1127</v>
      </c>
      <c r="J16692" t="s">
        <v>1128</v>
      </c>
      <c r="K16692" t="s">
        <v>1251</v>
      </c>
      <c r="L16692" t="s">
        <v>1169</v>
      </c>
      <c r="M16692">
        <v>16</v>
      </c>
      <c r="N16692">
        <v>6204620000</v>
      </c>
      <c r="O16692" s="3">
        <v>45166</v>
      </c>
      <c r="P16692" t="s">
        <v>1160</v>
      </c>
      <c r="Q16692" t="s">
        <v>1161</v>
      </c>
    </row>
    <row r="16693" spans="1:17">
      <c r="A16693" t="s">
        <v>1155</v>
      </c>
      <c r="B16693" t="s">
        <v>1051</v>
      </c>
      <c r="C16693" t="s">
        <v>31043</v>
      </c>
      <c r="D16693">
        <v>110</v>
      </c>
      <c r="E16693">
        <v>1</v>
      </c>
      <c r="F16693">
        <v>267</v>
      </c>
      <c r="G16693" t="s">
        <v>31044</v>
      </c>
      <c r="H16693" t="s">
        <v>26</v>
      </c>
      <c r="I16693" t="s">
        <v>668</v>
      </c>
      <c r="J16693" t="s">
        <v>688</v>
      </c>
      <c r="L16693" t="s">
        <v>1176</v>
      </c>
      <c r="M16693">
        <v>28</v>
      </c>
      <c r="N16693">
        <v>6204420000</v>
      </c>
      <c r="O16693" s="3">
        <v>45166</v>
      </c>
      <c r="P16693" t="s">
        <v>1160</v>
      </c>
      <c r="Q16693" t="s">
        <v>4172</v>
      </c>
    </row>
    <row r="16694" spans="1:17">
      <c r="A16694" t="s">
        <v>1155</v>
      </c>
      <c r="B16694" t="s">
        <v>1051</v>
      </c>
      <c r="C16694" t="s">
        <v>31045</v>
      </c>
      <c r="D16694" t="s">
        <v>1157</v>
      </c>
      <c r="E16694">
        <v>1</v>
      </c>
      <c r="F16694">
        <v>145</v>
      </c>
      <c r="G16694" t="s">
        <v>31046</v>
      </c>
      <c r="H16694" t="s">
        <v>44</v>
      </c>
      <c r="I16694" t="s">
        <v>1115</v>
      </c>
      <c r="J16694" t="s">
        <v>1126</v>
      </c>
      <c r="K16694" t="s">
        <v>1260</v>
      </c>
      <c r="L16694" t="s">
        <v>1230</v>
      </c>
      <c r="M16694">
        <v>9</v>
      </c>
      <c r="N16694">
        <v>6109100022</v>
      </c>
      <c r="O16694" s="3">
        <v>45166</v>
      </c>
      <c r="P16694" t="s">
        <v>1160</v>
      </c>
      <c r="Q16694" t="s">
        <v>1243</v>
      </c>
    </row>
    <row r="16695" spans="1:17">
      <c r="A16695" t="s">
        <v>1155</v>
      </c>
      <c r="B16695" t="s">
        <v>1051</v>
      </c>
      <c r="C16695" t="s">
        <v>31047</v>
      </c>
      <c r="D16695" t="s">
        <v>17581</v>
      </c>
      <c r="E16695">
        <v>1</v>
      </c>
      <c r="F16695">
        <v>125</v>
      </c>
      <c r="G16695" t="s">
        <v>31048</v>
      </c>
      <c r="H16695" t="s">
        <v>9</v>
      </c>
      <c r="I16695" t="s">
        <v>84</v>
      </c>
      <c r="J16695" t="s">
        <v>94</v>
      </c>
      <c r="L16695" t="s">
        <v>1169</v>
      </c>
      <c r="M16695">
        <v>14</v>
      </c>
      <c r="N16695">
        <v>6203230000</v>
      </c>
      <c r="O16695" s="3">
        <v>45166</v>
      </c>
      <c r="P16695" t="s">
        <v>1160</v>
      </c>
      <c r="Q16695" t="s">
        <v>1170</v>
      </c>
    </row>
    <row r="16696" spans="1:17">
      <c r="A16696" t="s">
        <v>1155</v>
      </c>
      <c r="B16696" t="s">
        <v>1051</v>
      </c>
      <c r="C16696" t="s">
        <v>31049</v>
      </c>
      <c r="D16696" t="s">
        <v>1191</v>
      </c>
      <c r="E16696">
        <v>1</v>
      </c>
      <c r="F16696">
        <v>300</v>
      </c>
      <c r="G16696" t="s">
        <v>31050</v>
      </c>
      <c r="H16696" t="s">
        <v>44</v>
      </c>
      <c r="I16696" t="s">
        <v>1127</v>
      </c>
      <c r="J16696" t="s">
        <v>1131</v>
      </c>
      <c r="L16696" t="s">
        <v>1169</v>
      </c>
      <c r="M16696">
        <v>18</v>
      </c>
      <c r="N16696">
        <v>6204420000</v>
      </c>
      <c r="O16696" s="3">
        <v>45166</v>
      </c>
      <c r="P16696" t="s">
        <v>1160</v>
      </c>
      <c r="Q16696" t="s">
        <v>1161</v>
      </c>
    </row>
    <row r="16697" spans="1:17">
      <c r="A16697" t="s">
        <v>1155</v>
      </c>
      <c r="B16697" t="s">
        <v>1051</v>
      </c>
      <c r="C16697" t="s">
        <v>31051</v>
      </c>
      <c r="D16697" t="s">
        <v>1609</v>
      </c>
      <c r="E16697">
        <v>1</v>
      </c>
      <c r="F16697">
        <v>120</v>
      </c>
      <c r="G16697" t="s">
        <v>31052</v>
      </c>
      <c r="H16697" t="s">
        <v>44</v>
      </c>
      <c r="I16697" t="s">
        <v>1115</v>
      </c>
      <c r="J16697" t="s">
        <v>1126</v>
      </c>
      <c r="K16697" t="s">
        <v>1260</v>
      </c>
      <c r="L16697" t="s">
        <v>1159</v>
      </c>
      <c r="M16697">
        <v>14</v>
      </c>
      <c r="N16697">
        <v>6109100022</v>
      </c>
      <c r="O16697" s="3">
        <v>45166</v>
      </c>
      <c r="P16697" t="s">
        <v>1160</v>
      </c>
      <c r="Q16697" t="s">
        <v>22854</v>
      </c>
    </row>
    <row r="16698" spans="1:17">
      <c r="A16698" t="s">
        <v>1155</v>
      </c>
      <c r="B16698" t="s">
        <v>1051</v>
      </c>
      <c r="C16698" t="s">
        <v>31053</v>
      </c>
      <c r="D16698" t="s">
        <v>1178</v>
      </c>
      <c r="E16698">
        <v>1</v>
      </c>
      <c r="F16698">
        <v>127</v>
      </c>
      <c r="G16698" t="s">
        <v>31054</v>
      </c>
      <c r="H16698" t="s">
        <v>44</v>
      </c>
      <c r="I16698" t="s">
        <v>1115</v>
      </c>
      <c r="J16698" t="s">
        <v>1120</v>
      </c>
      <c r="L16698" t="s">
        <v>1169</v>
      </c>
      <c r="M16698">
        <v>10</v>
      </c>
      <c r="N16698">
        <v>6204420000</v>
      </c>
      <c r="O16698" s="3">
        <v>45166</v>
      </c>
      <c r="P16698" t="s">
        <v>1160</v>
      </c>
      <c r="Q16698" t="s">
        <v>1161</v>
      </c>
    </row>
    <row r="16699" spans="1:17">
      <c r="A16699" t="s">
        <v>1155</v>
      </c>
      <c r="B16699" t="s">
        <v>1051</v>
      </c>
      <c r="C16699" t="s">
        <v>29136</v>
      </c>
      <c r="D16699" t="s">
        <v>1163</v>
      </c>
      <c r="E16699">
        <v>1</v>
      </c>
      <c r="F16699">
        <v>236</v>
      </c>
      <c r="G16699" t="s">
        <v>29137</v>
      </c>
      <c r="H16699" t="s">
        <v>44</v>
      </c>
      <c r="I16699" t="s">
        <v>1115</v>
      </c>
      <c r="J16699" t="s">
        <v>1120</v>
      </c>
      <c r="L16699" t="s">
        <v>1159</v>
      </c>
      <c r="M16699">
        <v>20</v>
      </c>
      <c r="N16699">
        <v>6204420000</v>
      </c>
      <c r="O16699" s="3">
        <v>45166</v>
      </c>
      <c r="P16699" t="s">
        <v>1160</v>
      </c>
      <c r="Q16699" t="s">
        <v>1161</v>
      </c>
    </row>
    <row r="16700" spans="1:17">
      <c r="A16700" t="s">
        <v>1155</v>
      </c>
      <c r="B16700" t="s">
        <v>1051</v>
      </c>
      <c r="C16700" t="s">
        <v>31055</v>
      </c>
      <c r="D16700" t="s">
        <v>1157</v>
      </c>
      <c r="E16700">
        <v>1</v>
      </c>
      <c r="F16700">
        <v>500</v>
      </c>
      <c r="G16700" t="s">
        <v>31056</v>
      </c>
      <c r="H16700" t="s">
        <v>44</v>
      </c>
      <c r="I16700" t="s">
        <v>1115</v>
      </c>
      <c r="J16700" t="s">
        <v>1119</v>
      </c>
      <c r="K16700" t="s">
        <v>2846</v>
      </c>
      <c r="L16700" t="s">
        <v>1214</v>
      </c>
      <c r="M16700">
        <v>24</v>
      </c>
      <c r="N16700">
        <v>6211499000</v>
      </c>
      <c r="O16700" s="3">
        <v>45166</v>
      </c>
      <c r="P16700" t="s">
        <v>1160</v>
      </c>
      <c r="Q16700" t="s">
        <v>31057</v>
      </c>
    </row>
    <row r="16701" spans="1:17">
      <c r="A16701" t="s">
        <v>1155</v>
      </c>
      <c r="B16701" t="s">
        <v>1051</v>
      </c>
      <c r="C16701" t="s">
        <v>26210</v>
      </c>
      <c r="D16701" t="s">
        <v>1157</v>
      </c>
      <c r="E16701">
        <v>1</v>
      </c>
      <c r="F16701">
        <v>291</v>
      </c>
      <c r="G16701" t="s">
        <v>26211</v>
      </c>
      <c r="H16701" t="s">
        <v>44</v>
      </c>
      <c r="I16701" t="s">
        <v>1115</v>
      </c>
      <c r="J16701" t="s">
        <v>1120</v>
      </c>
      <c r="L16701" t="s">
        <v>1169</v>
      </c>
      <c r="M16701">
        <v>28</v>
      </c>
      <c r="N16701">
        <v>6204420000</v>
      </c>
      <c r="O16701" s="3">
        <v>45166</v>
      </c>
      <c r="P16701" t="s">
        <v>1160</v>
      </c>
      <c r="Q16701" t="s">
        <v>1161</v>
      </c>
    </row>
    <row r="16702" spans="1:17">
      <c r="A16702" t="s">
        <v>1155</v>
      </c>
      <c r="B16702" t="s">
        <v>1051</v>
      </c>
      <c r="C16702" t="s">
        <v>31058</v>
      </c>
      <c r="D16702" t="s">
        <v>1224</v>
      </c>
      <c r="E16702">
        <v>1</v>
      </c>
      <c r="F16702">
        <v>285</v>
      </c>
      <c r="G16702" t="s">
        <v>31059</v>
      </c>
      <c r="H16702" t="s">
        <v>44</v>
      </c>
      <c r="I16702" t="s">
        <v>1127</v>
      </c>
      <c r="J16702" t="s">
        <v>1128</v>
      </c>
      <c r="K16702" t="s">
        <v>2169</v>
      </c>
      <c r="L16702" t="s">
        <v>1169</v>
      </c>
      <c r="M16702">
        <v>16</v>
      </c>
      <c r="N16702">
        <v>6204620000</v>
      </c>
      <c r="O16702" s="3">
        <v>45166</v>
      </c>
      <c r="P16702" t="s">
        <v>1160</v>
      </c>
      <c r="Q16702" t="s">
        <v>1161</v>
      </c>
    </row>
    <row r="16703" spans="1:17">
      <c r="A16703" t="s">
        <v>1155</v>
      </c>
      <c r="B16703" t="s">
        <v>1051</v>
      </c>
      <c r="C16703" t="s">
        <v>5397</v>
      </c>
      <c r="D16703" t="s">
        <v>1191</v>
      </c>
      <c r="E16703">
        <v>1</v>
      </c>
      <c r="F16703">
        <v>397</v>
      </c>
      <c r="G16703" t="s">
        <v>5398</v>
      </c>
      <c r="H16703" t="s">
        <v>44</v>
      </c>
      <c r="I16703" t="s">
        <v>1127</v>
      </c>
      <c r="J16703" t="s">
        <v>1131</v>
      </c>
      <c r="L16703" t="s">
        <v>1230</v>
      </c>
      <c r="M16703">
        <v>17</v>
      </c>
      <c r="N16703">
        <v>6204420000</v>
      </c>
      <c r="O16703" s="3">
        <v>45166</v>
      </c>
      <c r="P16703" t="s">
        <v>1160</v>
      </c>
      <c r="Q16703" t="s">
        <v>1268</v>
      </c>
    </row>
    <row r="16704" spans="1:17">
      <c r="A16704" t="s">
        <v>1155</v>
      </c>
      <c r="B16704" t="s">
        <v>1051</v>
      </c>
      <c r="C16704" t="s">
        <v>31060</v>
      </c>
      <c r="D16704" t="s">
        <v>1186</v>
      </c>
      <c r="E16704">
        <v>1</v>
      </c>
      <c r="F16704">
        <v>142</v>
      </c>
      <c r="G16704" t="s">
        <v>31061</v>
      </c>
      <c r="H16704" t="s">
        <v>44</v>
      </c>
      <c r="I16704" t="s">
        <v>1115</v>
      </c>
      <c r="J16704" t="s">
        <v>1126</v>
      </c>
      <c r="K16704" t="s">
        <v>1200</v>
      </c>
      <c r="L16704" t="s">
        <v>1169</v>
      </c>
      <c r="M16704">
        <v>10</v>
      </c>
      <c r="N16704">
        <v>6206300090</v>
      </c>
      <c r="O16704" s="3">
        <v>45166</v>
      </c>
      <c r="P16704" t="s">
        <v>1160</v>
      </c>
      <c r="Q16704" t="s">
        <v>2058</v>
      </c>
    </row>
    <row r="16705" spans="1:17">
      <c r="A16705" t="s">
        <v>1155</v>
      </c>
      <c r="B16705" t="s">
        <v>1051</v>
      </c>
      <c r="C16705" t="s">
        <v>31062</v>
      </c>
      <c r="D16705" t="s">
        <v>1163</v>
      </c>
      <c r="E16705">
        <v>1</v>
      </c>
      <c r="F16705">
        <v>215</v>
      </c>
      <c r="G16705" t="s">
        <v>31063</v>
      </c>
      <c r="H16705" t="s">
        <v>44</v>
      </c>
      <c r="I16705" t="s">
        <v>1115</v>
      </c>
      <c r="J16705" t="s">
        <v>1117</v>
      </c>
      <c r="K16705" t="s">
        <v>1242</v>
      </c>
      <c r="L16705" t="s">
        <v>1159</v>
      </c>
      <c r="M16705">
        <v>11</v>
      </c>
      <c r="N16705">
        <v>6204620000</v>
      </c>
      <c r="O16705" s="3">
        <v>45166</v>
      </c>
      <c r="P16705" t="s">
        <v>1160</v>
      </c>
      <c r="Q16705" t="s">
        <v>1261</v>
      </c>
    </row>
    <row r="16706" spans="1:17">
      <c r="A16706" t="s">
        <v>1155</v>
      </c>
      <c r="B16706" t="s">
        <v>1051</v>
      </c>
      <c r="C16706" t="s">
        <v>20015</v>
      </c>
      <c r="D16706" t="s">
        <v>1178</v>
      </c>
      <c r="E16706">
        <v>1</v>
      </c>
      <c r="F16706">
        <v>248</v>
      </c>
      <c r="G16706" t="s">
        <v>20016</v>
      </c>
      <c r="H16706" t="s">
        <v>44</v>
      </c>
      <c r="I16706" t="s">
        <v>1115</v>
      </c>
      <c r="J16706" t="s">
        <v>1117</v>
      </c>
      <c r="K16706" t="s">
        <v>1173</v>
      </c>
      <c r="L16706" t="s">
        <v>1159</v>
      </c>
      <c r="M16706">
        <v>17</v>
      </c>
      <c r="N16706">
        <v>6204620000</v>
      </c>
      <c r="O16706" s="3">
        <v>45166</v>
      </c>
      <c r="P16706" t="s">
        <v>1160</v>
      </c>
      <c r="Q16706" t="s">
        <v>1161</v>
      </c>
    </row>
    <row r="16707" spans="1:17">
      <c r="A16707" t="s">
        <v>1155</v>
      </c>
      <c r="B16707" t="s">
        <v>1051</v>
      </c>
      <c r="C16707" t="s">
        <v>31064</v>
      </c>
      <c r="D16707" t="s">
        <v>1186</v>
      </c>
      <c r="E16707">
        <v>1</v>
      </c>
      <c r="F16707">
        <v>245</v>
      </c>
      <c r="G16707" t="s">
        <v>31065</v>
      </c>
      <c r="H16707" t="s">
        <v>28</v>
      </c>
      <c r="I16707" t="s">
        <v>733</v>
      </c>
      <c r="J16707" t="s">
        <v>751</v>
      </c>
      <c r="K16707" t="s">
        <v>1966</v>
      </c>
      <c r="L16707" t="s">
        <v>1159</v>
      </c>
      <c r="M16707">
        <v>26</v>
      </c>
      <c r="N16707">
        <v>6205200099</v>
      </c>
      <c r="O16707" s="3">
        <v>45166</v>
      </c>
      <c r="P16707" t="s">
        <v>1160</v>
      </c>
      <c r="Q16707" t="s">
        <v>1161</v>
      </c>
    </row>
    <row r="16708" spans="1:17">
      <c r="A16708" t="s">
        <v>1155</v>
      </c>
      <c r="B16708" t="s">
        <v>1051</v>
      </c>
      <c r="C16708" t="s">
        <v>31066</v>
      </c>
      <c r="D16708" t="s">
        <v>5341</v>
      </c>
      <c r="E16708">
        <v>1</v>
      </c>
      <c r="F16708">
        <v>264</v>
      </c>
      <c r="G16708" t="s">
        <v>31067</v>
      </c>
      <c r="H16708" t="s">
        <v>26</v>
      </c>
      <c r="I16708" t="s">
        <v>668</v>
      </c>
      <c r="J16708" t="s">
        <v>692</v>
      </c>
      <c r="L16708" t="s">
        <v>1169</v>
      </c>
      <c r="M16708">
        <v>20</v>
      </c>
      <c r="N16708">
        <v>6204530090</v>
      </c>
      <c r="O16708" s="3">
        <v>45166</v>
      </c>
      <c r="P16708" t="s">
        <v>1160</v>
      </c>
      <c r="Q16708" t="s">
        <v>1170</v>
      </c>
    </row>
    <row r="16709" spans="1:17">
      <c r="A16709" t="s">
        <v>1155</v>
      </c>
      <c r="B16709" t="s">
        <v>1051</v>
      </c>
      <c r="C16709" t="s">
        <v>31068</v>
      </c>
      <c r="D16709" t="s">
        <v>1163</v>
      </c>
      <c r="E16709">
        <v>1</v>
      </c>
      <c r="F16709">
        <v>194</v>
      </c>
      <c r="G16709" t="s">
        <v>31069</v>
      </c>
      <c r="H16709" t="s">
        <v>44</v>
      </c>
      <c r="I16709" t="s">
        <v>1115</v>
      </c>
      <c r="J16709" t="s">
        <v>1120</v>
      </c>
      <c r="L16709" t="s">
        <v>1159</v>
      </c>
      <c r="M16709">
        <v>16</v>
      </c>
      <c r="N16709">
        <v>6204420000</v>
      </c>
      <c r="O16709" s="3">
        <v>45166</v>
      </c>
      <c r="P16709" t="s">
        <v>1160</v>
      </c>
      <c r="Q16709" t="s">
        <v>1161</v>
      </c>
    </row>
    <row r="16710" spans="1:17">
      <c r="A16710" t="s">
        <v>1155</v>
      </c>
      <c r="B16710" t="s">
        <v>1051</v>
      </c>
      <c r="C16710" t="s">
        <v>20200</v>
      </c>
      <c r="D16710" t="s">
        <v>1224</v>
      </c>
      <c r="E16710">
        <v>1</v>
      </c>
      <c r="F16710">
        <v>279</v>
      </c>
      <c r="G16710" t="s">
        <v>20201</v>
      </c>
      <c r="H16710" t="s">
        <v>44</v>
      </c>
      <c r="I16710" t="s">
        <v>1127</v>
      </c>
      <c r="J16710" t="s">
        <v>1138</v>
      </c>
      <c r="K16710" t="s">
        <v>3081</v>
      </c>
      <c r="L16710" t="s">
        <v>2390</v>
      </c>
      <c r="M16710">
        <v>14</v>
      </c>
      <c r="N16710">
        <v>6206400090</v>
      </c>
      <c r="O16710" s="3">
        <v>45166</v>
      </c>
      <c r="P16710" t="s">
        <v>1160</v>
      </c>
      <c r="Q16710" t="s">
        <v>1170</v>
      </c>
    </row>
    <row r="16711" spans="1:17">
      <c r="A16711" t="s">
        <v>1155</v>
      </c>
      <c r="B16711" t="s">
        <v>1053</v>
      </c>
      <c r="C16711" t="s">
        <v>31070</v>
      </c>
      <c r="D16711">
        <v>27</v>
      </c>
      <c r="E16711">
        <v>1</v>
      </c>
      <c r="F16711">
        <v>298</v>
      </c>
      <c r="G16711" t="s">
        <v>31071</v>
      </c>
      <c r="H16711" t="s">
        <v>44</v>
      </c>
      <c r="I16711" t="s">
        <v>1115</v>
      </c>
      <c r="J16711" t="s">
        <v>1119</v>
      </c>
      <c r="K16711" t="s">
        <v>1918</v>
      </c>
      <c r="L16711" t="s">
        <v>1214</v>
      </c>
      <c r="M16711">
        <v>19</v>
      </c>
      <c r="N16711">
        <v>6204620000</v>
      </c>
      <c r="O16711" s="3">
        <v>45166</v>
      </c>
      <c r="P16711" t="s">
        <v>1160</v>
      </c>
      <c r="Q16711" t="s">
        <v>31072</v>
      </c>
    </row>
    <row r="16712" spans="1:17">
      <c r="A16712" t="s">
        <v>1155</v>
      </c>
      <c r="B16712" t="s">
        <v>1053</v>
      </c>
      <c r="C16712" t="s">
        <v>10996</v>
      </c>
      <c r="D16712" t="s">
        <v>1157</v>
      </c>
      <c r="E16712">
        <v>1</v>
      </c>
      <c r="F16712">
        <v>277</v>
      </c>
      <c r="G16712" t="s">
        <v>10997</v>
      </c>
      <c r="H16712" t="s">
        <v>44</v>
      </c>
      <c r="I16712" t="s">
        <v>1115</v>
      </c>
      <c r="J16712" t="s">
        <v>1118</v>
      </c>
      <c r="K16712" t="s">
        <v>1180</v>
      </c>
      <c r="L16712" t="s">
        <v>1159</v>
      </c>
      <c r="M16712">
        <v>15</v>
      </c>
      <c r="N16712">
        <v>6204230000</v>
      </c>
      <c r="O16712" s="3">
        <v>45166</v>
      </c>
      <c r="P16712" t="s">
        <v>1160</v>
      </c>
      <c r="Q16712" t="s">
        <v>1261</v>
      </c>
    </row>
    <row r="16713" spans="1:17">
      <c r="A16713" t="s">
        <v>1155</v>
      </c>
      <c r="B16713" t="s">
        <v>1053</v>
      </c>
      <c r="C16713" t="s">
        <v>31073</v>
      </c>
      <c r="D16713" t="s">
        <v>1178</v>
      </c>
      <c r="E16713">
        <v>1</v>
      </c>
      <c r="F16713">
        <v>233</v>
      </c>
      <c r="G16713" t="s">
        <v>31074</v>
      </c>
      <c r="H16713" t="s">
        <v>44</v>
      </c>
      <c r="I16713" t="s">
        <v>1115</v>
      </c>
      <c r="J16713" t="s">
        <v>1120</v>
      </c>
      <c r="L16713" t="s">
        <v>1159</v>
      </c>
      <c r="M16713">
        <v>21</v>
      </c>
      <c r="N16713">
        <v>6204420000</v>
      </c>
      <c r="O16713" s="3">
        <v>45166</v>
      </c>
      <c r="P16713" t="s">
        <v>1160</v>
      </c>
      <c r="Q16713" t="s">
        <v>1161</v>
      </c>
    </row>
    <row r="16714" spans="1:17">
      <c r="A16714" t="s">
        <v>1155</v>
      </c>
      <c r="B16714" t="s">
        <v>1053</v>
      </c>
      <c r="C16714" t="s">
        <v>13710</v>
      </c>
      <c r="D16714" t="s">
        <v>1163</v>
      </c>
      <c r="E16714">
        <v>1</v>
      </c>
      <c r="F16714">
        <v>165</v>
      </c>
      <c r="G16714" t="s">
        <v>13711</v>
      </c>
      <c r="H16714" t="s">
        <v>44</v>
      </c>
      <c r="I16714" t="s">
        <v>1115</v>
      </c>
      <c r="J16714" t="s">
        <v>1126</v>
      </c>
      <c r="K16714" t="s">
        <v>1200</v>
      </c>
      <c r="L16714" t="s">
        <v>1159</v>
      </c>
      <c r="M16714">
        <v>17</v>
      </c>
      <c r="N16714">
        <v>6206300090</v>
      </c>
      <c r="O16714" s="3">
        <v>45166</v>
      </c>
      <c r="P16714" t="s">
        <v>1160</v>
      </c>
      <c r="Q16714" t="s">
        <v>1161</v>
      </c>
    </row>
    <row r="16715" spans="1:17">
      <c r="A16715" t="s">
        <v>1155</v>
      </c>
      <c r="B16715" t="s">
        <v>1053</v>
      </c>
      <c r="C16715" t="s">
        <v>31075</v>
      </c>
      <c r="D16715" t="s">
        <v>1191</v>
      </c>
      <c r="E16715">
        <v>1</v>
      </c>
      <c r="F16715">
        <v>269</v>
      </c>
      <c r="G16715" t="s">
        <v>31076</v>
      </c>
      <c r="H16715" t="s">
        <v>44</v>
      </c>
      <c r="I16715" t="s">
        <v>1127</v>
      </c>
      <c r="J16715" t="s">
        <v>1131</v>
      </c>
      <c r="L16715" t="s">
        <v>1159</v>
      </c>
      <c r="M16715">
        <v>19</v>
      </c>
      <c r="N16715">
        <v>6204420000</v>
      </c>
      <c r="O16715" s="3">
        <v>45166</v>
      </c>
      <c r="P16715" t="s">
        <v>1160</v>
      </c>
      <c r="Q16715" t="s">
        <v>1161</v>
      </c>
    </row>
    <row r="16716" spans="1:17">
      <c r="A16716" t="s">
        <v>1155</v>
      </c>
      <c r="B16716" t="s">
        <v>1053</v>
      </c>
      <c r="C16716" t="s">
        <v>30775</v>
      </c>
      <c r="D16716" t="s">
        <v>2183</v>
      </c>
      <c r="E16716">
        <v>1</v>
      </c>
      <c r="F16716">
        <v>230</v>
      </c>
      <c r="G16716" t="s">
        <v>30776</v>
      </c>
      <c r="H16716" t="s">
        <v>26</v>
      </c>
      <c r="I16716" t="s">
        <v>668</v>
      </c>
      <c r="J16716" t="s">
        <v>690</v>
      </c>
      <c r="L16716" t="s">
        <v>1159</v>
      </c>
      <c r="M16716">
        <v>17</v>
      </c>
      <c r="N16716">
        <v>6204230000</v>
      </c>
      <c r="O16716" s="3">
        <v>45166</v>
      </c>
      <c r="P16716" t="s">
        <v>1160</v>
      </c>
      <c r="Q16716" t="s">
        <v>1161</v>
      </c>
    </row>
    <row r="16717" spans="1:17">
      <c r="A16717" t="s">
        <v>1155</v>
      </c>
      <c r="B16717" t="s">
        <v>1053</v>
      </c>
      <c r="C16717" t="s">
        <v>31077</v>
      </c>
      <c r="D16717" t="s">
        <v>1228</v>
      </c>
      <c r="E16717">
        <v>1</v>
      </c>
      <c r="F16717">
        <v>611</v>
      </c>
      <c r="G16717" t="s">
        <v>31078</v>
      </c>
      <c r="H16717" t="s">
        <v>44</v>
      </c>
      <c r="I16717" t="s">
        <v>1115</v>
      </c>
      <c r="J16717" t="s">
        <v>1120</v>
      </c>
      <c r="L16717" t="s">
        <v>1169</v>
      </c>
      <c r="M16717">
        <v>42</v>
      </c>
      <c r="N16717">
        <v>6204420000</v>
      </c>
      <c r="O16717" s="3">
        <v>45166</v>
      </c>
      <c r="P16717" t="s">
        <v>1160</v>
      </c>
      <c r="Q16717" t="s">
        <v>9888</v>
      </c>
    </row>
    <row r="16718" spans="1:17">
      <c r="A16718" t="s">
        <v>1155</v>
      </c>
      <c r="B16718" t="s">
        <v>1053</v>
      </c>
      <c r="C16718" t="s">
        <v>31079</v>
      </c>
      <c r="D16718" t="s">
        <v>1163</v>
      </c>
      <c r="E16718">
        <v>1</v>
      </c>
      <c r="F16718">
        <v>360</v>
      </c>
      <c r="G16718" t="s">
        <v>31080</v>
      </c>
      <c r="H16718" t="s">
        <v>44</v>
      </c>
      <c r="I16718" t="s">
        <v>1115</v>
      </c>
      <c r="J16718" t="s">
        <v>1121</v>
      </c>
      <c r="K16718" t="s">
        <v>1271</v>
      </c>
      <c r="L16718" t="s">
        <v>1169</v>
      </c>
      <c r="M16718">
        <v>22</v>
      </c>
      <c r="N16718">
        <v>6211499000</v>
      </c>
      <c r="O16718" s="3">
        <v>45166</v>
      </c>
      <c r="P16718" t="s">
        <v>1160</v>
      </c>
      <c r="Q16718" t="s">
        <v>1161</v>
      </c>
    </row>
    <row r="16719" spans="1:17">
      <c r="A16719" t="s">
        <v>1155</v>
      </c>
      <c r="B16719" t="s">
        <v>1053</v>
      </c>
      <c r="C16719" t="s">
        <v>2062</v>
      </c>
      <c r="D16719" t="s">
        <v>1157</v>
      </c>
      <c r="E16719">
        <v>1</v>
      </c>
      <c r="F16719">
        <v>156</v>
      </c>
      <c r="G16719" t="s">
        <v>2063</v>
      </c>
      <c r="H16719" t="s">
        <v>44</v>
      </c>
      <c r="I16719" t="s">
        <v>1115</v>
      </c>
      <c r="J16719" t="s">
        <v>1126</v>
      </c>
      <c r="K16719" t="s">
        <v>1266</v>
      </c>
      <c r="L16719" t="s">
        <v>1169</v>
      </c>
      <c r="M16719">
        <v>15</v>
      </c>
      <c r="N16719">
        <v>6208999090</v>
      </c>
      <c r="O16719" s="3">
        <v>45166</v>
      </c>
      <c r="P16719" t="s">
        <v>1160</v>
      </c>
      <c r="Q16719" t="s">
        <v>1161</v>
      </c>
    </row>
    <row r="16720" spans="1:17">
      <c r="A16720" t="s">
        <v>1155</v>
      </c>
      <c r="B16720" t="s">
        <v>1053</v>
      </c>
      <c r="C16720" t="s">
        <v>31081</v>
      </c>
      <c r="D16720" t="s">
        <v>1178</v>
      </c>
      <c r="E16720">
        <v>1</v>
      </c>
      <c r="F16720">
        <v>305</v>
      </c>
      <c r="G16720" t="s">
        <v>31082</v>
      </c>
      <c r="H16720" t="s">
        <v>44</v>
      </c>
      <c r="I16720" t="s">
        <v>1115</v>
      </c>
      <c r="J16720" t="s">
        <v>1120</v>
      </c>
      <c r="L16720" t="s">
        <v>1169</v>
      </c>
      <c r="M16720">
        <v>21</v>
      </c>
      <c r="N16720">
        <v>6204420000</v>
      </c>
      <c r="O16720" s="3">
        <v>45166</v>
      </c>
      <c r="P16720" t="s">
        <v>1160</v>
      </c>
      <c r="Q16720" t="s">
        <v>1261</v>
      </c>
    </row>
    <row r="16721" spans="1:17">
      <c r="A16721" t="s">
        <v>1155</v>
      </c>
      <c r="B16721" t="s">
        <v>1053</v>
      </c>
      <c r="C16721" t="s">
        <v>31083</v>
      </c>
      <c r="D16721" t="s">
        <v>1178</v>
      </c>
      <c r="E16721">
        <v>1</v>
      </c>
      <c r="F16721">
        <v>226</v>
      </c>
      <c r="G16721" t="s">
        <v>31084</v>
      </c>
      <c r="H16721" t="s">
        <v>44</v>
      </c>
      <c r="I16721" t="s">
        <v>1115</v>
      </c>
      <c r="J16721" t="s">
        <v>1120</v>
      </c>
      <c r="L16721" t="s">
        <v>1230</v>
      </c>
      <c r="M16721">
        <v>14</v>
      </c>
      <c r="N16721">
        <v>6204420000</v>
      </c>
      <c r="O16721" s="3">
        <v>45166</v>
      </c>
      <c r="P16721" t="s">
        <v>1160</v>
      </c>
      <c r="Q16721" t="s">
        <v>6675</v>
      </c>
    </row>
    <row r="16722" spans="1:17">
      <c r="A16722" t="s">
        <v>1155</v>
      </c>
      <c r="B16722" t="s">
        <v>1053</v>
      </c>
      <c r="C16722" t="s">
        <v>31085</v>
      </c>
      <c r="D16722" t="s">
        <v>3723</v>
      </c>
      <c r="E16722">
        <v>1</v>
      </c>
      <c r="F16722">
        <v>187</v>
      </c>
      <c r="G16722" t="s">
        <v>31086</v>
      </c>
      <c r="H16722" t="s">
        <v>26</v>
      </c>
      <c r="I16722" t="s">
        <v>668</v>
      </c>
      <c r="J16722" t="s">
        <v>672</v>
      </c>
      <c r="K16722" t="s">
        <v>5556</v>
      </c>
      <c r="L16722" t="s">
        <v>1159</v>
      </c>
      <c r="M16722">
        <v>13</v>
      </c>
      <c r="N16722">
        <v>6112410000</v>
      </c>
      <c r="O16722" s="3">
        <v>45166</v>
      </c>
      <c r="P16722" t="s">
        <v>1160</v>
      </c>
      <c r="Q16722" t="s">
        <v>2081</v>
      </c>
    </row>
    <row r="16723" spans="1:17">
      <c r="A16723" t="s">
        <v>1155</v>
      </c>
      <c r="B16723" t="s">
        <v>1053</v>
      </c>
      <c r="C16723" t="s">
        <v>31087</v>
      </c>
      <c r="D16723" t="s">
        <v>1186</v>
      </c>
      <c r="E16723">
        <v>1</v>
      </c>
      <c r="F16723">
        <v>223</v>
      </c>
      <c r="G16723" t="s">
        <v>31088</v>
      </c>
      <c r="H16723" t="s">
        <v>44</v>
      </c>
      <c r="I16723" t="s">
        <v>1115</v>
      </c>
      <c r="J16723" t="s">
        <v>1126</v>
      </c>
      <c r="K16723" t="s">
        <v>1260</v>
      </c>
      <c r="L16723" t="s">
        <v>1159</v>
      </c>
      <c r="M16723">
        <v>13</v>
      </c>
      <c r="N16723">
        <v>6109100022</v>
      </c>
      <c r="O16723" s="3">
        <v>45166</v>
      </c>
      <c r="P16723" t="s">
        <v>1160</v>
      </c>
      <c r="Q16723" t="s">
        <v>1243</v>
      </c>
    </row>
    <row r="16724" spans="1:17">
      <c r="A16724" t="s">
        <v>1155</v>
      </c>
      <c r="B16724" t="s">
        <v>1053</v>
      </c>
      <c r="C16724" t="s">
        <v>31089</v>
      </c>
      <c r="D16724" t="s">
        <v>1178</v>
      </c>
      <c r="E16724">
        <v>1</v>
      </c>
      <c r="F16724">
        <v>231</v>
      </c>
      <c r="G16724" t="s">
        <v>31090</v>
      </c>
      <c r="H16724" t="s">
        <v>44</v>
      </c>
      <c r="I16724" t="s">
        <v>1115</v>
      </c>
      <c r="J16724" t="s">
        <v>1117</v>
      </c>
      <c r="K16724" t="s">
        <v>1173</v>
      </c>
      <c r="L16724" t="s">
        <v>1230</v>
      </c>
      <c r="M16724">
        <v>11</v>
      </c>
      <c r="N16724">
        <v>6204620000</v>
      </c>
      <c r="O16724" s="3">
        <v>45166</v>
      </c>
      <c r="P16724" t="s">
        <v>1160</v>
      </c>
      <c r="Q16724" t="s">
        <v>2617</v>
      </c>
    </row>
    <row r="16725" spans="1:17">
      <c r="A16725" t="s">
        <v>1155</v>
      </c>
      <c r="B16725" t="s">
        <v>1053</v>
      </c>
      <c r="C16725" t="s">
        <v>31091</v>
      </c>
      <c r="D16725" t="s">
        <v>1191</v>
      </c>
      <c r="E16725">
        <v>1</v>
      </c>
      <c r="F16725">
        <v>431</v>
      </c>
      <c r="G16725" t="s">
        <v>31092</v>
      </c>
      <c r="H16725" t="s">
        <v>44</v>
      </c>
      <c r="I16725" t="s">
        <v>1127</v>
      </c>
      <c r="J16725" t="s">
        <v>1131</v>
      </c>
      <c r="L16725" t="s">
        <v>1169</v>
      </c>
      <c r="M16725">
        <v>25</v>
      </c>
      <c r="N16725">
        <v>6204420000</v>
      </c>
      <c r="O16725" s="3">
        <v>45166</v>
      </c>
      <c r="P16725" t="s">
        <v>1160</v>
      </c>
      <c r="Q16725" t="s">
        <v>1161</v>
      </c>
    </row>
    <row r="16726" spans="1:17">
      <c r="A16726" t="s">
        <v>1155</v>
      </c>
      <c r="B16726" t="s">
        <v>1053</v>
      </c>
      <c r="C16726" t="s">
        <v>31093</v>
      </c>
      <c r="D16726" t="s">
        <v>1228</v>
      </c>
      <c r="E16726">
        <v>1</v>
      </c>
      <c r="F16726">
        <v>171</v>
      </c>
      <c r="G16726" t="s">
        <v>31094</v>
      </c>
      <c r="H16726" t="s">
        <v>44</v>
      </c>
      <c r="I16726" t="s">
        <v>1115</v>
      </c>
      <c r="J16726" t="s">
        <v>1126</v>
      </c>
      <c r="K16726" t="s">
        <v>1200</v>
      </c>
      <c r="L16726" t="s">
        <v>1169</v>
      </c>
      <c r="M16726">
        <v>14</v>
      </c>
      <c r="N16726">
        <v>6206300090</v>
      </c>
      <c r="O16726" s="3">
        <v>45166</v>
      </c>
      <c r="P16726" t="s">
        <v>1160</v>
      </c>
      <c r="Q16726" t="s">
        <v>2617</v>
      </c>
    </row>
    <row r="16727" spans="1:17">
      <c r="A16727" t="s">
        <v>1155</v>
      </c>
      <c r="B16727" t="s">
        <v>1053</v>
      </c>
      <c r="C16727" t="s">
        <v>31095</v>
      </c>
      <c r="D16727" t="s">
        <v>1211</v>
      </c>
      <c r="E16727">
        <v>1</v>
      </c>
      <c r="F16727">
        <v>594</v>
      </c>
      <c r="G16727" t="s">
        <v>31096</v>
      </c>
      <c r="H16727" t="s">
        <v>44</v>
      </c>
      <c r="I16727" t="s">
        <v>1127</v>
      </c>
      <c r="J16727" t="s">
        <v>1131</v>
      </c>
      <c r="L16727" t="s">
        <v>1169</v>
      </c>
      <c r="M16727">
        <v>28</v>
      </c>
      <c r="N16727">
        <v>6204420000</v>
      </c>
      <c r="O16727" s="3">
        <v>45166</v>
      </c>
      <c r="P16727" t="s">
        <v>1160</v>
      </c>
      <c r="Q16727" t="s">
        <v>1161</v>
      </c>
    </row>
    <row r="16728" spans="1:17">
      <c r="A16728" t="s">
        <v>1155</v>
      </c>
      <c r="B16728" t="s">
        <v>1053</v>
      </c>
      <c r="C16728" t="s">
        <v>31097</v>
      </c>
      <c r="D16728" t="s">
        <v>1191</v>
      </c>
      <c r="E16728">
        <v>1</v>
      </c>
      <c r="F16728">
        <v>118</v>
      </c>
      <c r="G16728" t="s">
        <v>31098</v>
      </c>
      <c r="H16728" t="s">
        <v>44</v>
      </c>
      <c r="I16728" t="s">
        <v>1127</v>
      </c>
      <c r="J16728" t="s">
        <v>1137</v>
      </c>
      <c r="K16728" t="s">
        <v>2028</v>
      </c>
      <c r="L16728" t="s">
        <v>1159</v>
      </c>
      <c r="M16728">
        <v>8</v>
      </c>
      <c r="N16728">
        <v>6109100022</v>
      </c>
      <c r="O16728" s="3">
        <v>45166</v>
      </c>
      <c r="P16728" t="s">
        <v>1160</v>
      </c>
      <c r="Q16728" t="s">
        <v>1243</v>
      </c>
    </row>
    <row r="16729" spans="1:17">
      <c r="A16729" t="s">
        <v>1155</v>
      </c>
      <c r="B16729" t="s">
        <v>1053</v>
      </c>
      <c r="C16729" t="s">
        <v>31099</v>
      </c>
      <c r="D16729" t="s">
        <v>1163</v>
      </c>
      <c r="E16729">
        <v>1</v>
      </c>
      <c r="F16729">
        <v>237</v>
      </c>
      <c r="G16729" t="s">
        <v>31100</v>
      </c>
      <c r="H16729" t="s">
        <v>44</v>
      </c>
      <c r="I16729" t="s">
        <v>1115</v>
      </c>
      <c r="J16729" t="s">
        <v>1120</v>
      </c>
      <c r="L16729" t="s">
        <v>1176</v>
      </c>
      <c r="M16729">
        <v>22</v>
      </c>
      <c r="N16729">
        <v>6204420000</v>
      </c>
      <c r="O16729" s="3">
        <v>45166</v>
      </c>
      <c r="P16729" t="s">
        <v>1160</v>
      </c>
      <c r="Q16729" t="s">
        <v>1879</v>
      </c>
    </row>
    <row r="16730" spans="1:17">
      <c r="A16730" t="s">
        <v>1155</v>
      </c>
      <c r="B16730" t="s">
        <v>1053</v>
      </c>
      <c r="C16730" t="s">
        <v>29833</v>
      </c>
      <c r="D16730" t="s">
        <v>1220</v>
      </c>
      <c r="E16730">
        <v>1</v>
      </c>
      <c r="F16730">
        <v>225</v>
      </c>
      <c r="G16730" t="s">
        <v>29834</v>
      </c>
      <c r="H16730" t="s">
        <v>44</v>
      </c>
      <c r="I16730" t="s">
        <v>1127</v>
      </c>
      <c r="J16730" t="s">
        <v>1138</v>
      </c>
      <c r="K16730" t="s">
        <v>4013</v>
      </c>
      <c r="L16730" t="s">
        <v>2390</v>
      </c>
      <c r="M16730">
        <v>12</v>
      </c>
      <c r="N16730">
        <v>6206400090</v>
      </c>
      <c r="O16730" s="3">
        <v>45166</v>
      </c>
      <c r="P16730" t="s">
        <v>1160</v>
      </c>
      <c r="Q16730" t="s">
        <v>1161</v>
      </c>
    </row>
    <row r="16731" spans="1:17">
      <c r="A16731" t="s">
        <v>1155</v>
      </c>
      <c r="B16731" t="s">
        <v>1053</v>
      </c>
      <c r="C16731" t="s">
        <v>31101</v>
      </c>
      <c r="D16731" t="s">
        <v>1157</v>
      </c>
      <c r="E16731">
        <v>1</v>
      </c>
      <c r="F16731">
        <v>940</v>
      </c>
      <c r="G16731" t="s">
        <v>31102</v>
      </c>
      <c r="H16731" t="s">
        <v>44</v>
      </c>
      <c r="I16731" t="s">
        <v>1115</v>
      </c>
      <c r="J16731" t="s">
        <v>1126</v>
      </c>
      <c r="K16731" t="s">
        <v>1200</v>
      </c>
      <c r="L16731" t="s">
        <v>5598</v>
      </c>
      <c r="M16731">
        <v>21</v>
      </c>
      <c r="N16731">
        <v>6206300090</v>
      </c>
      <c r="O16731" s="3">
        <v>45166</v>
      </c>
      <c r="P16731" t="s">
        <v>1160</v>
      </c>
      <c r="Q16731" t="s">
        <v>1161</v>
      </c>
    </row>
    <row r="16732" spans="1:17">
      <c r="A16732" t="s">
        <v>1155</v>
      </c>
      <c r="B16732" t="s">
        <v>1053</v>
      </c>
      <c r="C16732" t="s">
        <v>31103</v>
      </c>
      <c r="D16732" t="s">
        <v>1609</v>
      </c>
      <c r="E16732">
        <v>1</v>
      </c>
      <c r="F16732">
        <v>299</v>
      </c>
      <c r="G16732" t="s">
        <v>31104</v>
      </c>
      <c r="H16732" t="s">
        <v>44</v>
      </c>
      <c r="I16732" t="s">
        <v>1115</v>
      </c>
      <c r="J16732" t="s">
        <v>1118</v>
      </c>
      <c r="K16732" t="s">
        <v>1180</v>
      </c>
      <c r="L16732" t="s">
        <v>2699</v>
      </c>
      <c r="M16732">
        <v>19</v>
      </c>
      <c r="N16732">
        <v>6204230000</v>
      </c>
      <c r="O16732" s="3">
        <v>45166</v>
      </c>
      <c r="P16732" t="s">
        <v>1160</v>
      </c>
      <c r="Q16732" t="s">
        <v>1649</v>
      </c>
    </row>
    <row r="16733" spans="1:17">
      <c r="A16733" t="s">
        <v>1155</v>
      </c>
      <c r="B16733" t="s">
        <v>1053</v>
      </c>
      <c r="C16733" t="s">
        <v>31105</v>
      </c>
      <c r="D16733" t="s">
        <v>1163</v>
      </c>
      <c r="E16733">
        <v>1</v>
      </c>
      <c r="F16733">
        <v>294</v>
      </c>
      <c r="G16733" t="s">
        <v>31106</v>
      </c>
      <c r="H16733" t="s">
        <v>44</v>
      </c>
      <c r="I16733" t="s">
        <v>1115</v>
      </c>
      <c r="J16733" t="s">
        <v>1117</v>
      </c>
      <c r="K16733" t="s">
        <v>1173</v>
      </c>
      <c r="L16733" t="s">
        <v>1159</v>
      </c>
      <c r="M16733">
        <v>15</v>
      </c>
      <c r="N16733">
        <v>6204620000</v>
      </c>
      <c r="O16733" s="3">
        <v>45166</v>
      </c>
      <c r="P16733" t="s">
        <v>1160</v>
      </c>
      <c r="Q16733" t="s">
        <v>1161</v>
      </c>
    </row>
    <row r="16734" spans="1:17">
      <c r="A16734" t="s">
        <v>1155</v>
      </c>
      <c r="B16734" t="s">
        <v>1053</v>
      </c>
      <c r="C16734" t="s">
        <v>31107</v>
      </c>
      <c r="D16734" t="s">
        <v>1157</v>
      </c>
      <c r="E16734">
        <v>1</v>
      </c>
      <c r="F16734">
        <v>270</v>
      </c>
      <c r="G16734" t="s">
        <v>31108</v>
      </c>
      <c r="H16734" t="s">
        <v>44</v>
      </c>
      <c r="I16734" t="s">
        <v>1115</v>
      </c>
      <c r="J16734" t="s">
        <v>1126</v>
      </c>
      <c r="K16734" t="s">
        <v>1200</v>
      </c>
      <c r="L16734" t="s">
        <v>1159</v>
      </c>
      <c r="M16734">
        <v>17</v>
      </c>
      <c r="N16734">
        <v>6206300090</v>
      </c>
      <c r="O16734" s="3">
        <v>45166</v>
      </c>
      <c r="P16734" t="s">
        <v>1160</v>
      </c>
      <c r="Q16734" t="s">
        <v>1161</v>
      </c>
    </row>
    <row r="16735" spans="1:17">
      <c r="A16735" t="s">
        <v>1155</v>
      </c>
      <c r="B16735" t="s">
        <v>1053</v>
      </c>
      <c r="C16735" t="s">
        <v>31109</v>
      </c>
      <c r="D16735" t="s">
        <v>2134</v>
      </c>
      <c r="E16735">
        <v>1</v>
      </c>
      <c r="F16735">
        <v>222</v>
      </c>
      <c r="G16735" t="s">
        <v>31110</v>
      </c>
      <c r="H16735" t="s">
        <v>44</v>
      </c>
      <c r="I16735" t="s">
        <v>1115</v>
      </c>
      <c r="J16735" t="s">
        <v>1120</v>
      </c>
      <c r="L16735" t="s">
        <v>1169</v>
      </c>
      <c r="M16735">
        <v>18</v>
      </c>
      <c r="N16735">
        <v>6204420000</v>
      </c>
      <c r="O16735" s="3">
        <v>45166</v>
      </c>
      <c r="P16735" t="s">
        <v>1160</v>
      </c>
      <c r="Q16735" t="s">
        <v>1161</v>
      </c>
    </row>
    <row r="16736" spans="1:17">
      <c r="A16736" t="s">
        <v>1155</v>
      </c>
      <c r="B16736" t="s">
        <v>1053</v>
      </c>
      <c r="C16736" t="s">
        <v>31111</v>
      </c>
      <c r="D16736" t="s">
        <v>1178</v>
      </c>
      <c r="E16736">
        <v>1</v>
      </c>
      <c r="F16736">
        <v>213</v>
      </c>
      <c r="G16736" t="s">
        <v>31112</v>
      </c>
      <c r="H16736" t="s">
        <v>44</v>
      </c>
      <c r="I16736" t="s">
        <v>1115</v>
      </c>
      <c r="J16736" t="s">
        <v>1126</v>
      </c>
      <c r="K16736" t="s">
        <v>1260</v>
      </c>
      <c r="L16736" t="s">
        <v>1159</v>
      </c>
      <c r="M16736">
        <v>10</v>
      </c>
      <c r="N16736">
        <v>6109100022</v>
      </c>
      <c r="O16736" s="3">
        <v>45166</v>
      </c>
      <c r="P16736" t="s">
        <v>1160</v>
      </c>
      <c r="Q16736" t="s">
        <v>1261</v>
      </c>
    </row>
    <row r="16737" spans="1:17">
      <c r="A16737" t="s">
        <v>1155</v>
      </c>
      <c r="B16737" t="s">
        <v>1053</v>
      </c>
      <c r="C16737" t="s">
        <v>31113</v>
      </c>
      <c r="D16737" t="s">
        <v>1186</v>
      </c>
      <c r="E16737">
        <v>1</v>
      </c>
      <c r="F16737">
        <v>291</v>
      </c>
      <c r="G16737" t="s">
        <v>31114</v>
      </c>
      <c r="H16737" t="s">
        <v>42</v>
      </c>
      <c r="I16737" t="s">
        <v>1073</v>
      </c>
      <c r="J16737" t="s">
        <v>1074</v>
      </c>
      <c r="L16737" t="s">
        <v>1159</v>
      </c>
      <c r="M16737">
        <v>14</v>
      </c>
      <c r="N16737">
        <v>6103430090</v>
      </c>
      <c r="O16737" s="3">
        <v>45166</v>
      </c>
      <c r="P16737" t="s">
        <v>1160</v>
      </c>
      <c r="Q16737" t="s">
        <v>1161</v>
      </c>
    </row>
    <row r="16738" spans="1:17">
      <c r="A16738" t="s">
        <v>1155</v>
      </c>
      <c r="B16738" t="s">
        <v>1053</v>
      </c>
      <c r="C16738" t="s">
        <v>31115</v>
      </c>
      <c r="D16738" t="s">
        <v>1157</v>
      </c>
      <c r="E16738">
        <v>1</v>
      </c>
      <c r="F16738">
        <v>110</v>
      </c>
      <c r="G16738" t="s">
        <v>31116</v>
      </c>
      <c r="H16738" t="s">
        <v>44</v>
      </c>
      <c r="I16738" t="s">
        <v>1115</v>
      </c>
      <c r="J16738" t="s">
        <v>1126</v>
      </c>
      <c r="K16738" t="s">
        <v>1266</v>
      </c>
      <c r="L16738" t="s">
        <v>1159</v>
      </c>
      <c r="M16738">
        <v>7</v>
      </c>
      <c r="N16738">
        <v>6208999090</v>
      </c>
      <c r="O16738" s="3">
        <v>45166</v>
      </c>
      <c r="P16738" t="s">
        <v>1160</v>
      </c>
      <c r="Q16738" t="s">
        <v>2313</v>
      </c>
    </row>
    <row r="16739" spans="1:17">
      <c r="A16739" t="s">
        <v>1155</v>
      </c>
      <c r="B16739" t="s">
        <v>1053</v>
      </c>
      <c r="C16739" t="s">
        <v>31117</v>
      </c>
      <c r="D16739" t="s">
        <v>1196</v>
      </c>
      <c r="E16739">
        <v>1</v>
      </c>
      <c r="F16739">
        <v>295</v>
      </c>
      <c r="G16739" t="s">
        <v>31118</v>
      </c>
      <c r="H16739" t="s">
        <v>44</v>
      </c>
      <c r="I16739" t="s">
        <v>1127</v>
      </c>
      <c r="J16739" t="s">
        <v>1131</v>
      </c>
      <c r="L16739" t="s">
        <v>1159</v>
      </c>
      <c r="M16739">
        <v>19</v>
      </c>
      <c r="N16739">
        <v>6204420000</v>
      </c>
      <c r="O16739" s="3">
        <v>45166</v>
      </c>
      <c r="P16739" t="s">
        <v>1160</v>
      </c>
      <c r="Q16739" t="s">
        <v>1161</v>
      </c>
    </row>
    <row r="16740" spans="1:17">
      <c r="A16740" t="s">
        <v>1155</v>
      </c>
      <c r="B16740" t="s">
        <v>1053</v>
      </c>
      <c r="C16740" t="s">
        <v>2516</v>
      </c>
      <c r="D16740" t="s">
        <v>1178</v>
      </c>
      <c r="E16740">
        <v>1</v>
      </c>
      <c r="F16740">
        <v>146</v>
      </c>
      <c r="G16740" t="s">
        <v>2517</v>
      </c>
      <c r="H16740" t="s">
        <v>44</v>
      </c>
      <c r="I16740" t="s">
        <v>1115</v>
      </c>
      <c r="J16740" t="s">
        <v>1126</v>
      </c>
      <c r="K16740" t="s">
        <v>1260</v>
      </c>
      <c r="L16740" t="s">
        <v>1159</v>
      </c>
      <c r="M16740">
        <v>8</v>
      </c>
      <c r="N16740">
        <v>6109100022</v>
      </c>
      <c r="O16740" s="3">
        <v>45166</v>
      </c>
      <c r="P16740" t="s">
        <v>1160</v>
      </c>
      <c r="Q16740" t="s">
        <v>1243</v>
      </c>
    </row>
    <row r="16741" spans="1:17">
      <c r="A16741" t="s">
        <v>1155</v>
      </c>
      <c r="B16741" t="s">
        <v>1053</v>
      </c>
      <c r="C16741" t="s">
        <v>13716</v>
      </c>
      <c r="D16741" t="s">
        <v>1178</v>
      </c>
      <c r="E16741">
        <v>1</v>
      </c>
      <c r="F16741">
        <v>337</v>
      </c>
      <c r="G16741" t="s">
        <v>13717</v>
      </c>
      <c r="H16741" t="s">
        <v>44</v>
      </c>
      <c r="I16741" t="s">
        <v>1100</v>
      </c>
      <c r="J16741" t="s">
        <v>1103</v>
      </c>
      <c r="K16741" t="s">
        <v>3194</v>
      </c>
      <c r="L16741" t="s">
        <v>1214</v>
      </c>
      <c r="M16741">
        <v>20</v>
      </c>
      <c r="N16741">
        <v>6204620000</v>
      </c>
      <c r="O16741" s="3">
        <v>45166</v>
      </c>
      <c r="P16741" t="s">
        <v>1160</v>
      </c>
      <c r="Q16741" t="s">
        <v>13718</v>
      </c>
    </row>
    <row r="16742" spans="1:17">
      <c r="A16742" t="s">
        <v>1155</v>
      </c>
      <c r="B16742" t="s">
        <v>1053</v>
      </c>
      <c r="C16742" t="s">
        <v>31119</v>
      </c>
      <c r="D16742" t="s">
        <v>1178</v>
      </c>
      <c r="E16742">
        <v>1</v>
      </c>
      <c r="F16742">
        <v>372</v>
      </c>
      <c r="G16742" t="s">
        <v>31120</v>
      </c>
      <c r="H16742" t="s">
        <v>44</v>
      </c>
      <c r="I16742" t="s">
        <v>1115</v>
      </c>
      <c r="J16742" t="s">
        <v>1124</v>
      </c>
      <c r="K16742" t="s">
        <v>3099</v>
      </c>
      <c r="L16742" t="s">
        <v>1159</v>
      </c>
      <c r="M16742">
        <v>23</v>
      </c>
      <c r="N16742">
        <v>6204620000</v>
      </c>
      <c r="O16742" s="3">
        <v>45166</v>
      </c>
      <c r="P16742" t="s">
        <v>1160</v>
      </c>
      <c r="Q16742" t="s">
        <v>2136</v>
      </c>
    </row>
    <row r="16743" spans="1:17">
      <c r="A16743" t="s">
        <v>1155</v>
      </c>
      <c r="B16743" t="s">
        <v>1053</v>
      </c>
      <c r="C16743" t="s">
        <v>27839</v>
      </c>
      <c r="D16743" t="s">
        <v>1186</v>
      </c>
      <c r="E16743">
        <v>1</v>
      </c>
      <c r="F16743">
        <v>89</v>
      </c>
      <c r="G16743" t="s">
        <v>27840</v>
      </c>
      <c r="H16743" t="s">
        <v>44</v>
      </c>
      <c r="I16743" t="s">
        <v>1115</v>
      </c>
      <c r="J16743" t="s">
        <v>1116</v>
      </c>
      <c r="K16743" t="s">
        <v>2477</v>
      </c>
      <c r="L16743" t="s">
        <v>1159</v>
      </c>
      <c r="M16743">
        <v>7</v>
      </c>
      <c r="N16743">
        <v>6112410000</v>
      </c>
      <c r="O16743" s="3">
        <v>45166</v>
      </c>
      <c r="P16743" t="s">
        <v>1160</v>
      </c>
      <c r="Q16743" t="s">
        <v>2081</v>
      </c>
    </row>
    <row r="16744" spans="1:17">
      <c r="A16744" t="s">
        <v>1155</v>
      </c>
      <c r="B16744" t="s">
        <v>1053</v>
      </c>
      <c r="C16744" t="s">
        <v>9398</v>
      </c>
      <c r="D16744" t="s">
        <v>1163</v>
      </c>
      <c r="E16744">
        <v>1</v>
      </c>
      <c r="F16744">
        <v>189</v>
      </c>
      <c r="G16744" t="s">
        <v>9399</v>
      </c>
      <c r="H16744" t="s">
        <v>44</v>
      </c>
      <c r="I16744" t="s">
        <v>1115</v>
      </c>
      <c r="J16744" t="s">
        <v>1120</v>
      </c>
      <c r="L16744" t="s">
        <v>1230</v>
      </c>
      <c r="M16744">
        <v>13</v>
      </c>
      <c r="N16744">
        <v>6204420000</v>
      </c>
      <c r="O16744" s="3">
        <v>45166</v>
      </c>
      <c r="P16744" t="s">
        <v>1160</v>
      </c>
      <c r="Q16744" t="s">
        <v>3862</v>
      </c>
    </row>
    <row r="16745" spans="1:17">
      <c r="A16745" t="s">
        <v>1155</v>
      </c>
      <c r="B16745" t="s">
        <v>1053</v>
      </c>
      <c r="C16745" t="s">
        <v>31105</v>
      </c>
      <c r="D16745" t="s">
        <v>1157</v>
      </c>
      <c r="E16745">
        <v>1</v>
      </c>
      <c r="F16745">
        <v>309</v>
      </c>
      <c r="G16745" t="s">
        <v>31106</v>
      </c>
      <c r="H16745" t="s">
        <v>44</v>
      </c>
      <c r="I16745" t="s">
        <v>1115</v>
      </c>
      <c r="J16745" t="s">
        <v>1117</v>
      </c>
      <c r="K16745" t="s">
        <v>1173</v>
      </c>
      <c r="L16745" t="s">
        <v>1159</v>
      </c>
      <c r="M16745">
        <v>15</v>
      </c>
      <c r="N16745">
        <v>6204620000</v>
      </c>
      <c r="O16745" s="3">
        <v>45166</v>
      </c>
      <c r="P16745" t="s">
        <v>1160</v>
      </c>
      <c r="Q16745" t="s">
        <v>1161</v>
      </c>
    </row>
    <row r="16746" spans="1:17">
      <c r="A16746" t="s">
        <v>1155</v>
      </c>
      <c r="B16746" t="s">
        <v>1053</v>
      </c>
      <c r="C16746" t="s">
        <v>31121</v>
      </c>
      <c r="D16746" t="s">
        <v>1228</v>
      </c>
      <c r="E16746">
        <v>1</v>
      </c>
      <c r="F16746">
        <v>170</v>
      </c>
      <c r="G16746" t="s">
        <v>31122</v>
      </c>
      <c r="H16746" t="s">
        <v>44</v>
      </c>
      <c r="I16746" t="s">
        <v>1115</v>
      </c>
      <c r="J16746" t="s">
        <v>1120</v>
      </c>
      <c r="L16746" t="s">
        <v>1159</v>
      </c>
      <c r="M16746">
        <v>19</v>
      </c>
      <c r="N16746">
        <v>6204420000</v>
      </c>
      <c r="O16746" s="3">
        <v>45166</v>
      </c>
      <c r="P16746" t="s">
        <v>1160</v>
      </c>
      <c r="Q16746" t="s">
        <v>1170</v>
      </c>
    </row>
    <row r="16747" spans="1:17">
      <c r="A16747" t="s">
        <v>1155</v>
      </c>
      <c r="B16747" t="s">
        <v>1053</v>
      </c>
      <c r="C16747" t="s">
        <v>31123</v>
      </c>
      <c r="D16747" t="s">
        <v>1224</v>
      </c>
      <c r="E16747">
        <v>1</v>
      </c>
      <c r="F16747">
        <v>615</v>
      </c>
      <c r="G16747" t="s">
        <v>31124</v>
      </c>
      <c r="H16747" t="s">
        <v>44</v>
      </c>
      <c r="I16747" t="s">
        <v>1127</v>
      </c>
      <c r="J16747" t="s">
        <v>1131</v>
      </c>
      <c r="L16747" t="s">
        <v>1230</v>
      </c>
      <c r="M16747">
        <v>34</v>
      </c>
      <c r="N16747">
        <v>6204420000</v>
      </c>
      <c r="O16747" s="3">
        <v>45166</v>
      </c>
      <c r="P16747" t="s">
        <v>1160</v>
      </c>
      <c r="Q16747" t="s">
        <v>1261</v>
      </c>
    </row>
    <row r="16748" spans="1:17">
      <c r="A16748" t="s">
        <v>1155</v>
      </c>
      <c r="B16748" t="s">
        <v>1053</v>
      </c>
      <c r="C16748" t="s">
        <v>8456</v>
      </c>
      <c r="D16748" t="s">
        <v>1186</v>
      </c>
      <c r="E16748">
        <v>1</v>
      </c>
      <c r="F16748">
        <v>372</v>
      </c>
      <c r="G16748" t="s">
        <v>8457</v>
      </c>
      <c r="H16748" t="s">
        <v>44</v>
      </c>
      <c r="I16748" t="s">
        <v>1115</v>
      </c>
      <c r="J16748" t="s">
        <v>1120</v>
      </c>
      <c r="L16748" t="s">
        <v>1169</v>
      </c>
      <c r="M16748">
        <v>19</v>
      </c>
      <c r="N16748">
        <v>6204420000</v>
      </c>
      <c r="O16748" s="3">
        <v>45166</v>
      </c>
      <c r="P16748" t="s">
        <v>1160</v>
      </c>
      <c r="Q16748" t="s">
        <v>1161</v>
      </c>
    </row>
    <row r="16749" spans="1:17">
      <c r="A16749" t="s">
        <v>1155</v>
      </c>
      <c r="B16749" t="s">
        <v>888</v>
      </c>
      <c r="C16749" t="s">
        <v>31125</v>
      </c>
      <c r="D16749" t="s">
        <v>1361</v>
      </c>
      <c r="E16749">
        <v>1</v>
      </c>
      <c r="F16749">
        <v>472</v>
      </c>
      <c r="G16749" t="s">
        <v>31126</v>
      </c>
      <c r="H16749" t="s">
        <v>34</v>
      </c>
      <c r="I16749" t="s">
        <v>850</v>
      </c>
      <c r="J16749" t="s">
        <v>864</v>
      </c>
      <c r="K16749" t="s">
        <v>1308</v>
      </c>
      <c r="M16749">
        <v>16</v>
      </c>
      <c r="N16749">
        <v>6402992900</v>
      </c>
      <c r="O16749" s="3">
        <v>45166</v>
      </c>
      <c r="P16749" t="s">
        <v>1296</v>
      </c>
    </row>
    <row r="16750" spans="1:17">
      <c r="A16750" t="s">
        <v>1155</v>
      </c>
      <c r="B16750" t="s">
        <v>888</v>
      </c>
      <c r="C16750" t="s">
        <v>31127</v>
      </c>
      <c r="D16750" t="s">
        <v>1406</v>
      </c>
      <c r="E16750">
        <v>1</v>
      </c>
      <c r="F16750">
        <v>691</v>
      </c>
      <c r="G16750" t="s">
        <v>31128</v>
      </c>
      <c r="H16750" t="s">
        <v>34</v>
      </c>
      <c r="I16750" t="s">
        <v>850</v>
      </c>
      <c r="J16750" t="s">
        <v>868</v>
      </c>
      <c r="K16750" t="s">
        <v>1425</v>
      </c>
      <c r="M16750">
        <v>28</v>
      </c>
      <c r="N16750">
        <v>6404110000</v>
      </c>
      <c r="O16750" s="3">
        <v>45166</v>
      </c>
      <c r="P16750" t="s">
        <v>1296</v>
      </c>
    </row>
    <row r="16751" spans="1:17">
      <c r="A16751" t="s">
        <v>1155</v>
      </c>
      <c r="B16751" t="s">
        <v>888</v>
      </c>
      <c r="C16751" t="s">
        <v>2669</v>
      </c>
      <c r="D16751" t="s">
        <v>1347</v>
      </c>
      <c r="E16751">
        <v>1</v>
      </c>
      <c r="F16751">
        <v>231</v>
      </c>
      <c r="G16751" t="s">
        <v>2670</v>
      </c>
      <c r="H16751" t="s">
        <v>34</v>
      </c>
      <c r="I16751" t="s">
        <v>850</v>
      </c>
      <c r="J16751" t="s">
        <v>864</v>
      </c>
      <c r="K16751" t="s">
        <v>1300</v>
      </c>
      <c r="M16751">
        <v>14</v>
      </c>
      <c r="N16751">
        <v>6402992900</v>
      </c>
      <c r="O16751" s="3">
        <v>45166</v>
      </c>
      <c r="P16751" t="s">
        <v>1296</v>
      </c>
    </row>
    <row r="16752" spans="1:17">
      <c r="A16752" t="s">
        <v>1155</v>
      </c>
      <c r="B16752" t="s">
        <v>888</v>
      </c>
      <c r="C16752" t="s">
        <v>31129</v>
      </c>
      <c r="D16752" t="s">
        <v>1432</v>
      </c>
      <c r="E16752">
        <v>1</v>
      </c>
      <c r="F16752">
        <v>489</v>
      </c>
      <c r="G16752" t="s">
        <v>31130</v>
      </c>
      <c r="H16752" t="s">
        <v>34</v>
      </c>
      <c r="I16752" t="s">
        <v>824</v>
      </c>
      <c r="J16752" t="s">
        <v>838</v>
      </c>
      <c r="M16752">
        <v>26</v>
      </c>
      <c r="N16752">
        <v>6402992900</v>
      </c>
      <c r="O16752" s="3">
        <v>45166</v>
      </c>
      <c r="P16752" t="s">
        <v>1296</v>
      </c>
    </row>
    <row r="16753" spans="1:16">
      <c r="A16753" t="s">
        <v>1155</v>
      </c>
      <c r="B16753" t="s">
        <v>888</v>
      </c>
      <c r="C16753" t="s">
        <v>31131</v>
      </c>
      <c r="D16753" t="s">
        <v>1298</v>
      </c>
      <c r="E16753">
        <v>1</v>
      </c>
      <c r="F16753">
        <v>654</v>
      </c>
      <c r="G16753" t="s">
        <v>31132</v>
      </c>
      <c r="H16753" t="s">
        <v>34</v>
      </c>
      <c r="I16753" t="s">
        <v>850</v>
      </c>
      <c r="J16753" t="s">
        <v>864</v>
      </c>
      <c r="K16753" t="s">
        <v>1308</v>
      </c>
      <c r="M16753">
        <v>23</v>
      </c>
      <c r="N16753">
        <v>6404199000</v>
      </c>
      <c r="O16753" s="3">
        <v>45166</v>
      </c>
      <c r="P16753" t="s">
        <v>1296</v>
      </c>
    </row>
    <row r="16754" spans="1:16">
      <c r="A16754" t="s">
        <v>1155</v>
      </c>
      <c r="B16754" t="s">
        <v>888</v>
      </c>
      <c r="C16754" t="s">
        <v>31133</v>
      </c>
      <c r="D16754" t="s">
        <v>1306</v>
      </c>
      <c r="E16754">
        <v>1</v>
      </c>
      <c r="F16754">
        <v>682</v>
      </c>
      <c r="G16754" t="s">
        <v>31134</v>
      </c>
      <c r="H16754" t="s">
        <v>34</v>
      </c>
      <c r="I16754" t="s">
        <v>850</v>
      </c>
      <c r="J16754" t="s">
        <v>864</v>
      </c>
      <c r="K16754" t="s">
        <v>1308</v>
      </c>
      <c r="M16754">
        <v>25</v>
      </c>
      <c r="N16754">
        <v>6402992900</v>
      </c>
      <c r="O16754" s="3">
        <v>45166</v>
      </c>
      <c r="P16754" t="s">
        <v>1296</v>
      </c>
    </row>
    <row r="16755" spans="1:16">
      <c r="A16755" t="s">
        <v>1155</v>
      </c>
      <c r="B16755" t="s">
        <v>888</v>
      </c>
      <c r="C16755" t="s">
        <v>31135</v>
      </c>
      <c r="D16755" t="s">
        <v>1338</v>
      </c>
      <c r="E16755">
        <v>1</v>
      </c>
      <c r="F16755">
        <v>829</v>
      </c>
      <c r="G16755" t="s">
        <v>31136</v>
      </c>
      <c r="H16755" t="s">
        <v>34</v>
      </c>
      <c r="I16755" t="s">
        <v>850</v>
      </c>
      <c r="J16755" t="s">
        <v>864</v>
      </c>
      <c r="K16755" t="s">
        <v>1300</v>
      </c>
      <c r="M16755">
        <v>22</v>
      </c>
      <c r="N16755">
        <v>6402992900</v>
      </c>
      <c r="O16755" s="3">
        <v>45166</v>
      </c>
      <c r="P16755" t="s">
        <v>1296</v>
      </c>
    </row>
    <row r="16756" spans="1:16">
      <c r="A16756" t="s">
        <v>1155</v>
      </c>
      <c r="B16756" t="s">
        <v>888</v>
      </c>
      <c r="C16756" t="s">
        <v>26643</v>
      </c>
      <c r="D16756" t="s">
        <v>1342</v>
      </c>
      <c r="E16756">
        <v>2</v>
      </c>
      <c r="F16756">
        <v>575</v>
      </c>
      <c r="G16756" t="s">
        <v>26644</v>
      </c>
      <c r="H16756" t="s">
        <v>34</v>
      </c>
      <c r="I16756" t="s">
        <v>850</v>
      </c>
      <c r="J16756" t="s">
        <v>864</v>
      </c>
      <c r="K16756" t="s">
        <v>1311</v>
      </c>
      <c r="M16756">
        <v>25</v>
      </c>
      <c r="N16756">
        <v>6402992900</v>
      </c>
      <c r="O16756" s="3">
        <v>45166</v>
      </c>
      <c r="P16756" t="s">
        <v>1296</v>
      </c>
    </row>
    <row r="16757" spans="1:16">
      <c r="A16757" t="s">
        <v>1155</v>
      </c>
      <c r="B16757" t="s">
        <v>888</v>
      </c>
      <c r="C16757" t="s">
        <v>31137</v>
      </c>
      <c r="D16757" t="s">
        <v>8894</v>
      </c>
      <c r="E16757">
        <v>1</v>
      </c>
      <c r="F16757">
        <v>937</v>
      </c>
      <c r="G16757" t="s">
        <v>31138</v>
      </c>
      <c r="H16757" t="s">
        <v>34</v>
      </c>
      <c r="I16757" t="s">
        <v>824</v>
      </c>
      <c r="J16757" t="s">
        <v>838</v>
      </c>
      <c r="M16757">
        <v>29</v>
      </c>
      <c r="N16757">
        <v>6404110000</v>
      </c>
      <c r="O16757" s="3">
        <v>45166</v>
      </c>
      <c r="P16757" t="s">
        <v>1296</v>
      </c>
    </row>
    <row r="16758" spans="1:16">
      <c r="A16758" t="s">
        <v>1155</v>
      </c>
      <c r="B16758" t="s">
        <v>888</v>
      </c>
      <c r="C16758" t="s">
        <v>31139</v>
      </c>
      <c r="D16758" t="s">
        <v>1342</v>
      </c>
      <c r="E16758">
        <v>1</v>
      </c>
      <c r="F16758">
        <v>654</v>
      </c>
      <c r="G16758" t="s">
        <v>31140</v>
      </c>
      <c r="H16758" t="s">
        <v>34</v>
      </c>
      <c r="I16758" t="s">
        <v>850</v>
      </c>
      <c r="J16758" t="s">
        <v>870</v>
      </c>
      <c r="L16758" t="s">
        <v>31141</v>
      </c>
      <c r="M16758">
        <v>25</v>
      </c>
      <c r="N16758">
        <v>6402992900</v>
      </c>
      <c r="O16758" s="3">
        <v>45166</v>
      </c>
      <c r="P16758" t="s">
        <v>1296</v>
      </c>
    </row>
    <row r="16759" spans="1:16">
      <c r="A16759" t="s">
        <v>1155</v>
      </c>
      <c r="B16759" t="s">
        <v>890</v>
      </c>
      <c r="C16759" t="s">
        <v>1309</v>
      </c>
      <c r="D16759" t="s">
        <v>1498</v>
      </c>
      <c r="E16759">
        <v>1</v>
      </c>
      <c r="F16759">
        <v>741</v>
      </c>
      <c r="G16759" t="s">
        <v>1310</v>
      </c>
      <c r="H16759" t="s">
        <v>34</v>
      </c>
      <c r="I16759" t="s">
        <v>850</v>
      </c>
      <c r="J16759" t="s">
        <v>864</v>
      </c>
      <c r="K16759" t="s">
        <v>1311</v>
      </c>
      <c r="M16759">
        <v>25</v>
      </c>
      <c r="N16759">
        <v>6402992900</v>
      </c>
      <c r="O16759" s="3">
        <v>45166</v>
      </c>
      <c r="P16759" t="s">
        <v>1296</v>
      </c>
    </row>
    <row r="16760" spans="1:16">
      <c r="A16760" t="s">
        <v>1155</v>
      </c>
      <c r="B16760" t="s">
        <v>890</v>
      </c>
      <c r="C16760" t="s">
        <v>4941</v>
      </c>
      <c r="D16760" t="s">
        <v>1306</v>
      </c>
      <c r="E16760">
        <v>1</v>
      </c>
      <c r="F16760">
        <v>950</v>
      </c>
      <c r="G16760" t="s">
        <v>4942</v>
      </c>
      <c r="H16760" t="s">
        <v>34</v>
      </c>
      <c r="I16760" t="s">
        <v>850</v>
      </c>
      <c r="J16760" t="s">
        <v>864</v>
      </c>
      <c r="K16760" t="s">
        <v>1308</v>
      </c>
      <c r="M16760">
        <v>28</v>
      </c>
      <c r="N16760">
        <v>6402992900</v>
      </c>
      <c r="O16760" s="3">
        <v>45166</v>
      </c>
      <c r="P16760" t="s">
        <v>1296</v>
      </c>
    </row>
    <row r="16761" spans="1:16">
      <c r="A16761" t="s">
        <v>1155</v>
      </c>
      <c r="B16761" t="s">
        <v>890</v>
      </c>
      <c r="C16761" t="s">
        <v>31142</v>
      </c>
      <c r="D16761" t="s">
        <v>1352</v>
      </c>
      <c r="E16761">
        <v>1</v>
      </c>
      <c r="F16761">
        <v>728</v>
      </c>
      <c r="G16761" t="s">
        <v>31143</v>
      </c>
      <c r="H16761" t="s">
        <v>34</v>
      </c>
      <c r="I16761" t="s">
        <v>824</v>
      </c>
      <c r="J16761" t="s">
        <v>828</v>
      </c>
      <c r="K16761" t="s">
        <v>31144</v>
      </c>
      <c r="M16761">
        <v>46</v>
      </c>
      <c r="N16761">
        <v>6404110000</v>
      </c>
      <c r="O16761" s="3">
        <v>45166</v>
      </c>
      <c r="P16761" t="s">
        <v>1296</v>
      </c>
    </row>
    <row r="16762" spans="1:16">
      <c r="A16762" t="s">
        <v>1155</v>
      </c>
      <c r="B16762" t="s">
        <v>890</v>
      </c>
      <c r="C16762" t="s">
        <v>31145</v>
      </c>
      <c r="D16762" t="s">
        <v>1338</v>
      </c>
      <c r="E16762">
        <v>1</v>
      </c>
      <c r="F16762">
        <v>624</v>
      </c>
      <c r="G16762" t="s">
        <v>31146</v>
      </c>
      <c r="H16762" t="s">
        <v>34</v>
      </c>
      <c r="I16762" t="s">
        <v>850</v>
      </c>
      <c r="J16762" t="s">
        <v>870</v>
      </c>
      <c r="M16762">
        <v>25</v>
      </c>
      <c r="N16762">
        <v>6402992900</v>
      </c>
      <c r="O16762" s="3">
        <v>45166</v>
      </c>
      <c r="P16762" t="s">
        <v>1296</v>
      </c>
    </row>
    <row r="16763" spans="1:16">
      <c r="A16763" t="s">
        <v>1155</v>
      </c>
      <c r="B16763" t="s">
        <v>890</v>
      </c>
      <c r="C16763" t="s">
        <v>10322</v>
      </c>
      <c r="D16763" t="s">
        <v>2240</v>
      </c>
      <c r="E16763">
        <v>1</v>
      </c>
      <c r="F16763">
        <v>585</v>
      </c>
      <c r="G16763" t="s">
        <v>10323</v>
      </c>
      <c r="H16763" t="s">
        <v>34</v>
      </c>
      <c r="I16763" t="s">
        <v>850</v>
      </c>
      <c r="J16763" t="s">
        <v>864</v>
      </c>
      <c r="K16763" t="s">
        <v>1311</v>
      </c>
      <c r="M16763">
        <v>25</v>
      </c>
      <c r="N16763">
        <v>6402992900</v>
      </c>
      <c r="O16763" s="3">
        <v>45166</v>
      </c>
      <c r="P16763" t="s">
        <v>1296</v>
      </c>
    </row>
    <row r="16764" spans="1:16">
      <c r="A16764" t="s">
        <v>1155</v>
      </c>
      <c r="B16764" t="s">
        <v>890</v>
      </c>
      <c r="C16764" t="s">
        <v>31147</v>
      </c>
      <c r="D16764" t="s">
        <v>1302</v>
      </c>
      <c r="E16764">
        <v>1</v>
      </c>
      <c r="F16764">
        <v>360</v>
      </c>
      <c r="G16764" t="s">
        <v>31148</v>
      </c>
      <c r="H16764" t="s">
        <v>34</v>
      </c>
      <c r="I16764" t="s">
        <v>850</v>
      </c>
      <c r="J16764" t="s">
        <v>864</v>
      </c>
      <c r="K16764" t="s">
        <v>1311</v>
      </c>
      <c r="M16764">
        <v>21</v>
      </c>
      <c r="N16764">
        <v>6402992900</v>
      </c>
      <c r="O16764" s="3">
        <v>45166</v>
      </c>
      <c r="P16764" t="s">
        <v>1296</v>
      </c>
    </row>
    <row r="16765" spans="1:16">
      <c r="A16765" t="s">
        <v>1155</v>
      </c>
      <c r="B16765" t="s">
        <v>890</v>
      </c>
      <c r="C16765" t="s">
        <v>31149</v>
      </c>
      <c r="D16765" t="s">
        <v>1313</v>
      </c>
      <c r="E16765">
        <v>1</v>
      </c>
      <c r="F16765">
        <v>307</v>
      </c>
      <c r="G16765" t="s">
        <v>31150</v>
      </c>
      <c r="H16765" t="s">
        <v>34</v>
      </c>
      <c r="I16765" t="s">
        <v>850</v>
      </c>
      <c r="J16765" t="s">
        <v>864</v>
      </c>
      <c r="K16765" t="s">
        <v>1300</v>
      </c>
      <c r="M16765">
        <v>11</v>
      </c>
      <c r="N16765">
        <v>6402992900</v>
      </c>
      <c r="O16765" s="3">
        <v>45166</v>
      </c>
      <c r="P16765" t="s">
        <v>1296</v>
      </c>
    </row>
    <row r="16766" spans="1:16">
      <c r="A16766" t="s">
        <v>1155</v>
      </c>
      <c r="B16766" t="s">
        <v>890</v>
      </c>
      <c r="C16766" t="s">
        <v>24116</v>
      </c>
      <c r="D16766" t="s">
        <v>1342</v>
      </c>
      <c r="E16766">
        <v>1</v>
      </c>
      <c r="F16766">
        <v>703</v>
      </c>
      <c r="G16766" t="s">
        <v>24117</v>
      </c>
      <c r="H16766" t="s">
        <v>34</v>
      </c>
      <c r="I16766" t="s">
        <v>850</v>
      </c>
      <c r="J16766" t="s">
        <v>864</v>
      </c>
      <c r="K16766" t="s">
        <v>1308</v>
      </c>
      <c r="M16766">
        <v>24</v>
      </c>
      <c r="N16766">
        <v>6404199000</v>
      </c>
      <c r="O16766" s="3">
        <v>45166</v>
      </c>
      <c r="P16766" t="s">
        <v>1296</v>
      </c>
    </row>
    <row r="16767" spans="1:16">
      <c r="A16767" t="s">
        <v>1155</v>
      </c>
      <c r="B16767" t="s">
        <v>890</v>
      </c>
      <c r="C16767" t="s">
        <v>31151</v>
      </c>
      <c r="D16767" t="s">
        <v>31152</v>
      </c>
      <c r="E16767">
        <v>1</v>
      </c>
      <c r="F16767">
        <v>453</v>
      </c>
      <c r="G16767" t="s">
        <v>31153</v>
      </c>
      <c r="H16767" t="s">
        <v>26</v>
      </c>
      <c r="I16767" t="s">
        <v>612</v>
      </c>
      <c r="J16767" t="s">
        <v>624</v>
      </c>
      <c r="M16767">
        <v>20</v>
      </c>
      <c r="N16767">
        <v>6404110000</v>
      </c>
      <c r="O16767" s="3">
        <v>45166</v>
      </c>
      <c r="P16767" t="s">
        <v>1296</v>
      </c>
    </row>
    <row r="16768" spans="1:16">
      <c r="A16768" t="s">
        <v>1155</v>
      </c>
      <c r="B16768" t="s">
        <v>890</v>
      </c>
      <c r="C16768" t="s">
        <v>31154</v>
      </c>
      <c r="D16768" t="s">
        <v>1588</v>
      </c>
      <c r="E16768">
        <v>1</v>
      </c>
      <c r="F16768">
        <v>575</v>
      </c>
      <c r="G16768" t="s">
        <v>31155</v>
      </c>
      <c r="H16768" t="s">
        <v>34</v>
      </c>
      <c r="I16768" t="s">
        <v>850</v>
      </c>
      <c r="J16768" t="s">
        <v>864</v>
      </c>
      <c r="K16768" t="s">
        <v>1300</v>
      </c>
      <c r="M16768">
        <v>19</v>
      </c>
      <c r="N16768">
        <v>6402992900</v>
      </c>
      <c r="O16768" s="3">
        <v>45166</v>
      </c>
      <c r="P16768" t="s">
        <v>1296</v>
      </c>
    </row>
    <row r="16769" spans="1:17">
      <c r="A16769" t="s">
        <v>1155</v>
      </c>
      <c r="B16769" t="s">
        <v>890</v>
      </c>
      <c r="C16769" t="s">
        <v>3961</v>
      </c>
      <c r="D16769" t="s">
        <v>1406</v>
      </c>
      <c r="E16769">
        <v>1</v>
      </c>
      <c r="F16769">
        <v>582</v>
      </c>
      <c r="G16769" t="s">
        <v>3962</v>
      </c>
      <c r="H16769" t="s">
        <v>34</v>
      </c>
      <c r="I16769" t="s">
        <v>850</v>
      </c>
      <c r="J16769" t="s">
        <v>864</v>
      </c>
      <c r="K16769" t="s">
        <v>1300</v>
      </c>
      <c r="M16769">
        <v>25</v>
      </c>
      <c r="N16769">
        <v>6402992900</v>
      </c>
      <c r="O16769" s="3">
        <v>45166</v>
      </c>
      <c r="P16769" t="s">
        <v>1296</v>
      </c>
    </row>
    <row r="16770" spans="1:17">
      <c r="A16770" t="s">
        <v>1155</v>
      </c>
      <c r="B16770" t="s">
        <v>890</v>
      </c>
      <c r="C16770" t="s">
        <v>1696</v>
      </c>
      <c r="D16770" t="s">
        <v>1294</v>
      </c>
      <c r="E16770">
        <v>1</v>
      </c>
      <c r="F16770">
        <v>672</v>
      </c>
      <c r="G16770" t="s">
        <v>1697</v>
      </c>
      <c r="H16770" t="s">
        <v>34</v>
      </c>
      <c r="I16770" t="s">
        <v>850</v>
      </c>
      <c r="J16770" t="s">
        <v>862</v>
      </c>
      <c r="M16770">
        <v>25</v>
      </c>
      <c r="N16770">
        <v>6404199000</v>
      </c>
      <c r="O16770" s="3">
        <v>45166</v>
      </c>
      <c r="P16770" t="s">
        <v>1296</v>
      </c>
    </row>
    <row r="16771" spans="1:17">
      <c r="A16771" t="s">
        <v>1155</v>
      </c>
      <c r="B16771" t="s">
        <v>894</v>
      </c>
      <c r="C16771" t="s">
        <v>31156</v>
      </c>
      <c r="D16771" t="s">
        <v>1186</v>
      </c>
      <c r="E16771">
        <v>1</v>
      </c>
      <c r="F16771">
        <v>342</v>
      </c>
      <c r="G16771" t="s">
        <v>31157</v>
      </c>
      <c r="H16771" t="s">
        <v>44</v>
      </c>
      <c r="I16771" t="s">
        <v>1139</v>
      </c>
      <c r="J16771" t="s">
        <v>1140</v>
      </c>
      <c r="K16771" t="s">
        <v>2713</v>
      </c>
      <c r="L16771" t="s">
        <v>1159</v>
      </c>
      <c r="M16771">
        <v>21</v>
      </c>
      <c r="N16771">
        <v>6204420000</v>
      </c>
      <c r="O16771" s="3">
        <v>45166</v>
      </c>
      <c r="P16771" t="s">
        <v>1160</v>
      </c>
      <c r="Q16771" t="s">
        <v>2207</v>
      </c>
    </row>
    <row r="16772" spans="1:17">
      <c r="A16772" t="s">
        <v>1155</v>
      </c>
      <c r="B16772" t="s">
        <v>894</v>
      </c>
      <c r="C16772" t="s">
        <v>31158</v>
      </c>
      <c r="D16772" t="s">
        <v>1196</v>
      </c>
      <c r="E16772">
        <v>1</v>
      </c>
      <c r="F16772">
        <v>196</v>
      </c>
      <c r="G16772" t="s">
        <v>31159</v>
      </c>
      <c r="H16772" t="s">
        <v>44</v>
      </c>
      <c r="I16772" t="s">
        <v>1127</v>
      </c>
      <c r="J16772" t="s">
        <v>1137</v>
      </c>
      <c r="K16772" t="s">
        <v>2028</v>
      </c>
      <c r="L16772" t="s">
        <v>1230</v>
      </c>
      <c r="M16772">
        <v>12</v>
      </c>
      <c r="N16772">
        <v>6109100022</v>
      </c>
      <c r="O16772" s="3">
        <v>45166</v>
      </c>
      <c r="P16772" t="s">
        <v>1160</v>
      </c>
      <c r="Q16772" t="s">
        <v>1243</v>
      </c>
    </row>
    <row r="16773" spans="1:17">
      <c r="A16773" t="s">
        <v>1155</v>
      </c>
      <c r="B16773" t="s">
        <v>894</v>
      </c>
      <c r="C16773" t="s">
        <v>31160</v>
      </c>
      <c r="D16773" t="s">
        <v>1178</v>
      </c>
      <c r="E16773">
        <v>1</v>
      </c>
      <c r="F16773">
        <v>156</v>
      </c>
      <c r="G16773" t="s">
        <v>31161</v>
      </c>
      <c r="H16773" t="s">
        <v>44</v>
      </c>
      <c r="I16773" t="s">
        <v>1115</v>
      </c>
      <c r="J16773" t="s">
        <v>1126</v>
      </c>
      <c r="K16773" t="s">
        <v>1260</v>
      </c>
      <c r="L16773" t="s">
        <v>1230</v>
      </c>
      <c r="M16773">
        <v>9</v>
      </c>
      <c r="N16773">
        <v>6109100022</v>
      </c>
      <c r="O16773" s="3">
        <v>45166</v>
      </c>
      <c r="P16773" t="s">
        <v>1160</v>
      </c>
      <c r="Q16773" t="s">
        <v>4156</v>
      </c>
    </row>
    <row r="16774" spans="1:17">
      <c r="A16774" t="s">
        <v>1155</v>
      </c>
      <c r="B16774" t="s">
        <v>894</v>
      </c>
      <c r="C16774" t="s">
        <v>4181</v>
      </c>
      <c r="D16774" t="s">
        <v>1224</v>
      </c>
      <c r="E16774">
        <v>1</v>
      </c>
      <c r="F16774">
        <v>352</v>
      </c>
      <c r="G16774" t="s">
        <v>4182</v>
      </c>
      <c r="H16774" t="s">
        <v>28</v>
      </c>
      <c r="I16774" t="s">
        <v>753</v>
      </c>
      <c r="J16774" t="s">
        <v>755</v>
      </c>
      <c r="K16774" t="s">
        <v>4183</v>
      </c>
      <c r="L16774" t="s">
        <v>1169</v>
      </c>
      <c r="M16774">
        <v>23</v>
      </c>
      <c r="N16774">
        <v>6203429090</v>
      </c>
      <c r="O16774" s="3">
        <v>45166</v>
      </c>
      <c r="P16774" t="s">
        <v>1160</v>
      </c>
      <c r="Q16774" t="s">
        <v>1879</v>
      </c>
    </row>
    <row r="16775" spans="1:17">
      <c r="A16775" t="s">
        <v>1155</v>
      </c>
      <c r="B16775" t="s">
        <v>894</v>
      </c>
      <c r="C16775" t="s">
        <v>26939</v>
      </c>
      <c r="D16775" t="s">
        <v>1224</v>
      </c>
      <c r="E16775">
        <v>1</v>
      </c>
      <c r="F16775">
        <v>272</v>
      </c>
      <c r="G16775" t="s">
        <v>26940</v>
      </c>
      <c r="H16775" t="s">
        <v>44</v>
      </c>
      <c r="I16775" t="s">
        <v>1127</v>
      </c>
      <c r="J16775" t="s">
        <v>1132</v>
      </c>
      <c r="K16775" t="s">
        <v>1226</v>
      </c>
      <c r="L16775" t="s">
        <v>1169</v>
      </c>
      <c r="M16775">
        <v>20</v>
      </c>
      <c r="N16775">
        <v>6211499000</v>
      </c>
      <c r="O16775" s="3">
        <v>45166</v>
      </c>
      <c r="P16775" t="s">
        <v>1160</v>
      </c>
      <c r="Q16775" t="s">
        <v>1161</v>
      </c>
    </row>
    <row r="16776" spans="1:17">
      <c r="A16776" t="s">
        <v>1155</v>
      </c>
      <c r="B16776" t="s">
        <v>894</v>
      </c>
      <c r="C16776" t="s">
        <v>31162</v>
      </c>
      <c r="D16776" t="s">
        <v>1157</v>
      </c>
      <c r="E16776">
        <v>1</v>
      </c>
      <c r="F16776">
        <v>100</v>
      </c>
      <c r="G16776" t="s">
        <v>31163</v>
      </c>
      <c r="H16776" t="s">
        <v>44</v>
      </c>
      <c r="I16776" t="s">
        <v>1115</v>
      </c>
      <c r="J16776" t="s">
        <v>1126</v>
      </c>
      <c r="K16776" t="s">
        <v>1266</v>
      </c>
      <c r="L16776" t="s">
        <v>1169</v>
      </c>
      <c r="M16776">
        <v>7</v>
      </c>
      <c r="N16776">
        <v>6109100022</v>
      </c>
      <c r="O16776" s="3">
        <v>45166</v>
      </c>
      <c r="P16776" t="s">
        <v>1160</v>
      </c>
      <c r="Q16776" t="s">
        <v>1161</v>
      </c>
    </row>
    <row r="16777" spans="1:17">
      <c r="A16777" t="s">
        <v>1155</v>
      </c>
      <c r="B16777" t="s">
        <v>894</v>
      </c>
      <c r="C16777" t="s">
        <v>31164</v>
      </c>
      <c r="D16777" t="s">
        <v>1163</v>
      </c>
      <c r="E16777">
        <v>1</v>
      </c>
      <c r="F16777">
        <v>244</v>
      </c>
      <c r="G16777" t="s">
        <v>31165</v>
      </c>
      <c r="H16777" t="s">
        <v>44</v>
      </c>
      <c r="I16777" t="s">
        <v>1115</v>
      </c>
      <c r="J16777" t="s">
        <v>1120</v>
      </c>
      <c r="L16777" t="s">
        <v>1169</v>
      </c>
      <c r="M16777">
        <v>19</v>
      </c>
      <c r="N16777">
        <v>6204420000</v>
      </c>
      <c r="O16777" s="3">
        <v>45166</v>
      </c>
      <c r="P16777" t="s">
        <v>1160</v>
      </c>
      <c r="Q16777" t="s">
        <v>1243</v>
      </c>
    </row>
    <row r="16778" spans="1:17">
      <c r="A16778" t="s">
        <v>1155</v>
      </c>
      <c r="B16778" t="s">
        <v>894</v>
      </c>
      <c r="C16778" t="s">
        <v>31166</v>
      </c>
      <c r="D16778" t="s">
        <v>1163</v>
      </c>
      <c r="E16778">
        <v>1</v>
      </c>
      <c r="F16778">
        <v>241</v>
      </c>
      <c r="G16778" t="s">
        <v>31167</v>
      </c>
      <c r="H16778" t="s">
        <v>44</v>
      </c>
      <c r="I16778" t="s">
        <v>1115</v>
      </c>
      <c r="J16778" t="s">
        <v>1120</v>
      </c>
      <c r="L16778" t="s">
        <v>1159</v>
      </c>
      <c r="M16778">
        <v>17</v>
      </c>
      <c r="N16778">
        <v>6204420000</v>
      </c>
      <c r="O16778" s="3">
        <v>45166</v>
      </c>
      <c r="P16778" t="s">
        <v>1160</v>
      </c>
      <c r="Q16778" t="s">
        <v>1161</v>
      </c>
    </row>
    <row r="16779" spans="1:17">
      <c r="A16779" t="s">
        <v>1155</v>
      </c>
      <c r="B16779" t="s">
        <v>894</v>
      </c>
      <c r="C16779" t="s">
        <v>31168</v>
      </c>
      <c r="D16779" t="s">
        <v>1975</v>
      </c>
      <c r="E16779">
        <v>1</v>
      </c>
      <c r="F16779">
        <v>219</v>
      </c>
      <c r="G16779" t="s">
        <v>31169</v>
      </c>
      <c r="H16779" t="s">
        <v>28</v>
      </c>
      <c r="I16779" t="s">
        <v>733</v>
      </c>
      <c r="J16779" t="s">
        <v>751</v>
      </c>
      <c r="K16779" t="s">
        <v>1966</v>
      </c>
      <c r="L16779" t="s">
        <v>1159</v>
      </c>
      <c r="M16779">
        <v>19</v>
      </c>
      <c r="N16779">
        <v>6205200099</v>
      </c>
      <c r="O16779" s="3">
        <v>45166</v>
      </c>
      <c r="P16779" t="s">
        <v>1160</v>
      </c>
      <c r="Q16779" t="s">
        <v>1161</v>
      </c>
    </row>
    <row r="16780" spans="1:17">
      <c r="A16780" t="s">
        <v>1155</v>
      </c>
      <c r="B16780" t="s">
        <v>894</v>
      </c>
      <c r="C16780" t="s">
        <v>31170</v>
      </c>
      <c r="D16780" t="s">
        <v>1178</v>
      </c>
      <c r="E16780">
        <v>1</v>
      </c>
      <c r="F16780">
        <v>313</v>
      </c>
      <c r="G16780" t="s">
        <v>31171</v>
      </c>
      <c r="H16780" t="s">
        <v>44</v>
      </c>
      <c r="I16780" t="s">
        <v>1100</v>
      </c>
      <c r="J16780" t="s">
        <v>1105</v>
      </c>
      <c r="L16780" t="s">
        <v>1230</v>
      </c>
      <c r="M16780">
        <v>18</v>
      </c>
      <c r="N16780">
        <v>6211499000</v>
      </c>
      <c r="O16780" s="3">
        <v>45166</v>
      </c>
      <c r="P16780" t="s">
        <v>1160</v>
      </c>
      <c r="Q16780" t="s">
        <v>3524</v>
      </c>
    </row>
    <row r="16781" spans="1:17">
      <c r="A16781" t="s">
        <v>1155</v>
      </c>
      <c r="B16781" t="s">
        <v>894</v>
      </c>
      <c r="C16781" t="s">
        <v>31172</v>
      </c>
      <c r="D16781" t="s">
        <v>1157</v>
      </c>
      <c r="E16781">
        <v>1</v>
      </c>
      <c r="F16781">
        <v>208</v>
      </c>
      <c r="G16781" t="s">
        <v>31173</v>
      </c>
      <c r="H16781" t="s">
        <v>44</v>
      </c>
      <c r="I16781" t="s">
        <v>1115</v>
      </c>
      <c r="J16781" t="s">
        <v>1120</v>
      </c>
      <c r="L16781" t="s">
        <v>1169</v>
      </c>
      <c r="M16781">
        <v>16</v>
      </c>
      <c r="N16781">
        <v>6204420000</v>
      </c>
      <c r="O16781" s="3">
        <v>45166</v>
      </c>
      <c r="P16781" t="s">
        <v>1160</v>
      </c>
      <c r="Q16781" t="s">
        <v>1161</v>
      </c>
    </row>
    <row r="16782" spans="1:17">
      <c r="A16782" t="s">
        <v>1155</v>
      </c>
      <c r="B16782" t="s">
        <v>894</v>
      </c>
      <c r="C16782" t="s">
        <v>2414</v>
      </c>
      <c r="D16782" t="s">
        <v>1211</v>
      </c>
      <c r="E16782">
        <v>1</v>
      </c>
      <c r="F16782">
        <v>435</v>
      </c>
      <c r="G16782" t="s">
        <v>2415</v>
      </c>
      <c r="H16782" t="s">
        <v>44</v>
      </c>
      <c r="I16782" t="s">
        <v>1127</v>
      </c>
      <c r="J16782" t="s">
        <v>1131</v>
      </c>
      <c r="L16782" t="s">
        <v>1230</v>
      </c>
      <c r="M16782">
        <v>18</v>
      </c>
      <c r="N16782">
        <v>6204420000</v>
      </c>
      <c r="O16782" s="3">
        <v>45166</v>
      </c>
      <c r="P16782" t="s">
        <v>1160</v>
      </c>
      <c r="Q16782" t="s">
        <v>2416</v>
      </c>
    </row>
    <row r="16783" spans="1:17">
      <c r="A16783" t="s">
        <v>1155</v>
      </c>
      <c r="B16783" t="s">
        <v>894</v>
      </c>
      <c r="C16783" t="s">
        <v>31174</v>
      </c>
      <c r="D16783" t="s">
        <v>1191</v>
      </c>
      <c r="E16783">
        <v>1</v>
      </c>
      <c r="F16783">
        <v>432</v>
      </c>
      <c r="G16783" t="s">
        <v>31175</v>
      </c>
      <c r="H16783" t="s">
        <v>44</v>
      </c>
      <c r="I16783" t="s">
        <v>1127</v>
      </c>
      <c r="J16783" t="s">
        <v>1132</v>
      </c>
      <c r="K16783" t="s">
        <v>1226</v>
      </c>
      <c r="L16783" t="s">
        <v>1169</v>
      </c>
      <c r="M16783">
        <v>24</v>
      </c>
      <c r="N16783">
        <v>6211499000</v>
      </c>
      <c r="O16783" s="3">
        <v>45166</v>
      </c>
      <c r="P16783" t="s">
        <v>1160</v>
      </c>
      <c r="Q16783" t="s">
        <v>1161</v>
      </c>
    </row>
    <row r="16784" spans="1:17">
      <c r="A16784" t="s">
        <v>1155</v>
      </c>
      <c r="B16784" t="s">
        <v>894</v>
      </c>
      <c r="C16784" t="s">
        <v>31176</v>
      </c>
      <c r="D16784" t="s">
        <v>1224</v>
      </c>
      <c r="E16784">
        <v>1</v>
      </c>
      <c r="F16784">
        <v>201</v>
      </c>
      <c r="G16784" t="s">
        <v>31177</v>
      </c>
      <c r="H16784" t="s">
        <v>44</v>
      </c>
      <c r="I16784" t="s">
        <v>1127</v>
      </c>
      <c r="J16784" t="s">
        <v>1137</v>
      </c>
      <c r="K16784" t="s">
        <v>2028</v>
      </c>
      <c r="L16784" t="s">
        <v>1159</v>
      </c>
      <c r="M16784">
        <v>12</v>
      </c>
      <c r="N16784">
        <v>6109100022</v>
      </c>
      <c r="O16784" s="3">
        <v>45166</v>
      </c>
      <c r="P16784" t="s">
        <v>1160</v>
      </c>
      <c r="Q16784" t="s">
        <v>4172</v>
      </c>
    </row>
    <row r="16785" spans="1:17">
      <c r="A16785" t="s">
        <v>1155</v>
      </c>
      <c r="B16785" t="s">
        <v>894</v>
      </c>
      <c r="C16785" t="s">
        <v>31178</v>
      </c>
      <c r="D16785" t="s">
        <v>1224</v>
      </c>
      <c r="E16785">
        <v>1</v>
      </c>
      <c r="F16785">
        <v>392</v>
      </c>
      <c r="G16785" t="s">
        <v>31179</v>
      </c>
      <c r="H16785" t="s">
        <v>44</v>
      </c>
      <c r="I16785" t="s">
        <v>1127</v>
      </c>
      <c r="J16785" t="s">
        <v>1132</v>
      </c>
      <c r="K16785" t="s">
        <v>1226</v>
      </c>
      <c r="L16785" t="s">
        <v>1159</v>
      </c>
      <c r="M16785">
        <v>23</v>
      </c>
      <c r="N16785">
        <v>6211499000</v>
      </c>
      <c r="O16785" s="3">
        <v>45166</v>
      </c>
      <c r="P16785" t="s">
        <v>1160</v>
      </c>
      <c r="Q16785" t="s">
        <v>1161</v>
      </c>
    </row>
    <row r="16786" spans="1:17">
      <c r="A16786" t="s">
        <v>1155</v>
      </c>
      <c r="B16786" t="s">
        <v>894</v>
      </c>
      <c r="C16786" t="s">
        <v>31180</v>
      </c>
      <c r="D16786" t="s">
        <v>1220</v>
      </c>
      <c r="E16786">
        <v>1</v>
      </c>
      <c r="F16786">
        <v>734</v>
      </c>
      <c r="G16786" t="s">
        <v>31181</v>
      </c>
      <c r="H16786" t="s">
        <v>44</v>
      </c>
      <c r="I16786" t="s">
        <v>1110</v>
      </c>
      <c r="J16786" t="s">
        <v>1113</v>
      </c>
      <c r="K16786" t="s">
        <v>2275</v>
      </c>
      <c r="L16786" t="s">
        <v>1292</v>
      </c>
      <c r="M16786">
        <v>47</v>
      </c>
      <c r="N16786">
        <v>6204420000</v>
      </c>
      <c r="O16786" s="3">
        <v>45166</v>
      </c>
      <c r="P16786" t="s">
        <v>1160</v>
      </c>
      <c r="Q16786" t="s">
        <v>1243</v>
      </c>
    </row>
    <row r="16787" spans="1:17">
      <c r="A16787" t="s">
        <v>1155</v>
      </c>
      <c r="B16787" t="s">
        <v>894</v>
      </c>
      <c r="C16787" t="s">
        <v>31182</v>
      </c>
      <c r="D16787" t="s">
        <v>1163</v>
      </c>
      <c r="E16787">
        <v>1</v>
      </c>
      <c r="F16787">
        <v>238</v>
      </c>
      <c r="G16787" t="s">
        <v>31183</v>
      </c>
      <c r="H16787" t="s">
        <v>44</v>
      </c>
      <c r="I16787" t="s">
        <v>1115</v>
      </c>
      <c r="J16787" t="s">
        <v>1120</v>
      </c>
      <c r="L16787" t="s">
        <v>1169</v>
      </c>
      <c r="M16787">
        <v>22</v>
      </c>
      <c r="N16787">
        <v>6204420000</v>
      </c>
      <c r="O16787" s="3">
        <v>45166</v>
      </c>
      <c r="P16787" t="s">
        <v>1160</v>
      </c>
      <c r="Q16787" t="s">
        <v>1161</v>
      </c>
    </row>
    <row r="16788" spans="1:17">
      <c r="A16788" t="s">
        <v>1155</v>
      </c>
      <c r="B16788" t="s">
        <v>894</v>
      </c>
      <c r="C16788" t="s">
        <v>31184</v>
      </c>
      <c r="D16788" t="s">
        <v>1178</v>
      </c>
      <c r="E16788">
        <v>1</v>
      </c>
      <c r="F16788">
        <v>341</v>
      </c>
      <c r="G16788" t="s">
        <v>31185</v>
      </c>
      <c r="H16788" t="s">
        <v>44</v>
      </c>
      <c r="I16788" t="s">
        <v>1115</v>
      </c>
      <c r="J16788" t="s">
        <v>1120</v>
      </c>
      <c r="L16788" t="s">
        <v>1159</v>
      </c>
      <c r="M16788">
        <v>16</v>
      </c>
      <c r="N16788">
        <v>6204420000</v>
      </c>
      <c r="O16788" s="3">
        <v>45166</v>
      </c>
      <c r="P16788" t="s">
        <v>1160</v>
      </c>
      <c r="Q16788" t="s">
        <v>1161</v>
      </c>
    </row>
    <row r="16789" spans="1:17">
      <c r="A16789" t="s">
        <v>1155</v>
      </c>
      <c r="B16789" t="s">
        <v>894</v>
      </c>
      <c r="C16789" t="s">
        <v>14947</v>
      </c>
      <c r="D16789" t="s">
        <v>1157</v>
      </c>
      <c r="E16789">
        <v>1</v>
      </c>
      <c r="F16789">
        <v>127</v>
      </c>
      <c r="G16789" t="s">
        <v>14948</v>
      </c>
      <c r="H16789" t="s">
        <v>44</v>
      </c>
      <c r="I16789" t="s">
        <v>1115</v>
      </c>
      <c r="J16789" t="s">
        <v>1126</v>
      </c>
      <c r="K16789" t="s">
        <v>1200</v>
      </c>
      <c r="L16789" t="s">
        <v>2316</v>
      </c>
      <c r="M16789">
        <v>14</v>
      </c>
      <c r="N16789">
        <v>6109100022</v>
      </c>
      <c r="O16789" s="3">
        <v>45166</v>
      </c>
      <c r="P16789" t="s">
        <v>1160</v>
      </c>
      <c r="Q16789" t="s">
        <v>1261</v>
      </c>
    </row>
    <row r="16790" spans="1:17">
      <c r="A16790" t="s">
        <v>1155</v>
      </c>
      <c r="B16790" t="s">
        <v>894</v>
      </c>
      <c r="C16790" t="s">
        <v>31186</v>
      </c>
      <c r="D16790" t="s">
        <v>1191</v>
      </c>
      <c r="E16790">
        <v>1</v>
      </c>
      <c r="F16790">
        <v>427</v>
      </c>
      <c r="G16790" t="s">
        <v>31187</v>
      </c>
      <c r="H16790" t="s">
        <v>44</v>
      </c>
      <c r="I16790" t="s">
        <v>1127</v>
      </c>
      <c r="J16790" t="s">
        <v>1132</v>
      </c>
      <c r="K16790" t="s">
        <v>1226</v>
      </c>
      <c r="L16790" t="s">
        <v>1169</v>
      </c>
      <c r="M16790">
        <v>24</v>
      </c>
      <c r="N16790">
        <v>6211499000</v>
      </c>
      <c r="O16790" s="3">
        <v>45166</v>
      </c>
      <c r="P16790" t="s">
        <v>1160</v>
      </c>
      <c r="Q16790" t="s">
        <v>1161</v>
      </c>
    </row>
    <row r="16791" spans="1:17">
      <c r="A16791" t="s">
        <v>1155</v>
      </c>
      <c r="B16791" t="s">
        <v>894</v>
      </c>
      <c r="C16791" t="s">
        <v>31188</v>
      </c>
      <c r="D16791" t="s">
        <v>1224</v>
      </c>
      <c r="E16791">
        <v>1</v>
      </c>
      <c r="F16791">
        <v>428</v>
      </c>
      <c r="G16791" t="s">
        <v>31189</v>
      </c>
      <c r="H16791" t="s">
        <v>44</v>
      </c>
      <c r="I16791" t="s">
        <v>1127</v>
      </c>
      <c r="J16791" t="s">
        <v>1131</v>
      </c>
      <c r="L16791" t="s">
        <v>1159</v>
      </c>
      <c r="M16791">
        <v>24</v>
      </c>
      <c r="N16791">
        <v>6204420000</v>
      </c>
      <c r="O16791" s="3">
        <v>45166</v>
      </c>
      <c r="P16791" t="s">
        <v>1160</v>
      </c>
      <c r="Q16791" t="s">
        <v>1161</v>
      </c>
    </row>
    <row r="16792" spans="1:17">
      <c r="A16792" t="s">
        <v>1155</v>
      </c>
      <c r="B16792" t="s">
        <v>894</v>
      </c>
      <c r="C16792" t="s">
        <v>31190</v>
      </c>
      <c r="D16792" t="s">
        <v>1157</v>
      </c>
      <c r="E16792">
        <v>1</v>
      </c>
      <c r="F16792">
        <v>334</v>
      </c>
      <c r="G16792" t="s">
        <v>31191</v>
      </c>
      <c r="H16792" t="s">
        <v>44</v>
      </c>
      <c r="I16792" t="s">
        <v>1115</v>
      </c>
      <c r="J16792" t="s">
        <v>1121</v>
      </c>
      <c r="K16792" t="s">
        <v>1271</v>
      </c>
      <c r="L16792" t="s">
        <v>1230</v>
      </c>
      <c r="M16792">
        <v>18</v>
      </c>
      <c r="N16792">
        <v>6211499000</v>
      </c>
      <c r="O16792" s="3">
        <v>45166</v>
      </c>
      <c r="P16792" t="s">
        <v>1160</v>
      </c>
      <c r="Q16792" t="s">
        <v>1161</v>
      </c>
    </row>
    <row r="16793" spans="1:17">
      <c r="A16793" t="s">
        <v>1155</v>
      </c>
      <c r="B16793" t="s">
        <v>894</v>
      </c>
      <c r="C16793" t="s">
        <v>31192</v>
      </c>
      <c r="D16793" t="s">
        <v>1157</v>
      </c>
      <c r="E16793">
        <v>1</v>
      </c>
      <c r="F16793">
        <v>148</v>
      </c>
      <c r="G16793" t="s">
        <v>31193</v>
      </c>
      <c r="H16793" t="s">
        <v>44</v>
      </c>
      <c r="I16793" t="s">
        <v>1115</v>
      </c>
      <c r="J16793" t="s">
        <v>1126</v>
      </c>
      <c r="K16793" t="s">
        <v>1183</v>
      </c>
      <c r="L16793" t="s">
        <v>1230</v>
      </c>
      <c r="M16793">
        <v>8</v>
      </c>
      <c r="N16793">
        <v>6109100022</v>
      </c>
      <c r="O16793" s="3">
        <v>45166</v>
      </c>
      <c r="P16793" t="s">
        <v>1160</v>
      </c>
      <c r="Q16793" t="s">
        <v>31194</v>
      </c>
    </row>
    <row r="16794" spans="1:17">
      <c r="A16794" t="s">
        <v>1155</v>
      </c>
      <c r="B16794" t="s">
        <v>894</v>
      </c>
      <c r="C16794" t="s">
        <v>30413</v>
      </c>
      <c r="D16794" t="s">
        <v>1178</v>
      </c>
      <c r="E16794">
        <v>1</v>
      </c>
      <c r="F16794">
        <v>100</v>
      </c>
      <c r="G16794" t="s">
        <v>30414</v>
      </c>
      <c r="H16794" t="s">
        <v>44</v>
      </c>
      <c r="I16794" t="s">
        <v>1115</v>
      </c>
      <c r="J16794" t="s">
        <v>1126</v>
      </c>
      <c r="K16794" t="s">
        <v>1266</v>
      </c>
      <c r="L16794" t="s">
        <v>1169</v>
      </c>
      <c r="M16794">
        <v>9</v>
      </c>
      <c r="N16794">
        <v>6208999090</v>
      </c>
      <c r="O16794" s="3">
        <v>45166</v>
      </c>
      <c r="P16794" t="s">
        <v>1160</v>
      </c>
      <c r="Q16794" t="s">
        <v>1161</v>
      </c>
    </row>
    <row r="16795" spans="1:17">
      <c r="A16795" t="s">
        <v>1155</v>
      </c>
      <c r="B16795" t="s">
        <v>894</v>
      </c>
      <c r="C16795" t="s">
        <v>31195</v>
      </c>
      <c r="D16795">
        <v>40</v>
      </c>
      <c r="E16795">
        <v>1</v>
      </c>
      <c r="F16795">
        <v>540</v>
      </c>
      <c r="G16795" t="s">
        <v>31196</v>
      </c>
      <c r="H16795" t="s">
        <v>44</v>
      </c>
      <c r="I16795" t="s">
        <v>1115</v>
      </c>
      <c r="J16795" t="s">
        <v>1119</v>
      </c>
      <c r="K16795" t="s">
        <v>1957</v>
      </c>
      <c r="L16795" t="s">
        <v>1214</v>
      </c>
      <c r="M16795">
        <v>39</v>
      </c>
      <c r="N16795">
        <v>6204620000</v>
      </c>
      <c r="O16795" s="3">
        <v>45166</v>
      </c>
      <c r="P16795" t="s">
        <v>1160</v>
      </c>
      <c r="Q16795" t="s">
        <v>1879</v>
      </c>
    </row>
    <row r="16796" spans="1:17">
      <c r="A16796" t="s">
        <v>1155</v>
      </c>
      <c r="B16796" t="s">
        <v>894</v>
      </c>
      <c r="C16796" t="s">
        <v>31197</v>
      </c>
      <c r="D16796" t="s">
        <v>1178</v>
      </c>
      <c r="E16796">
        <v>1</v>
      </c>
      <c r="F16796">
        <v>250</v>
      </c>
      <c r="G16796" t="s">
        <v>31198</v>
      </c>
      <c r="H16796" t="s">
        <v>44</v>
      </c>
      <c r="I16796" t="s">
        <v>1115</v>
      </c>
      <c r="J16796" t="s">
        <v>1120</v>
      </c>
      <c r="L16796" t="s">
        <v>1169</v>
      </c>
      <c r="M16796">
        <v>19</v>
      </c>
      <c r="N16796">
        <v>6204420000</v>
      </c>
      <c r="O16796" s="3">
        <v>45166</v>
      </c>
      <c r="P16796" t="s">
        <v>1160</v>
      </c>
      <c r="Q16796" t="s">
        <v>1161</v>
      </c>
    </row>
    <row r="16797" spans="1:17">
      <c r="A16797" t="s">
        <v>1155</v>
      </c>
      <c r="B16797" t="s">
        <v>894</v>
      </c>
      <c r="C16797" t="s">
        <v>31199</v>
      </c>
      <c r="D16797" t="s">
        <v>1163</v>
      </c>
      <c r="E16797">
        <v>1</v>
      </c>
      <c r="F16797">
        <v>94</v>
      </c>
      <c r="G16797" t="s">
        <v>31200</v>
      </c>
      <c r="H16797" t="s">
        <v>44</v>
      </c>
      <c r="I16797" t="s">
        <v>1115</v>
      </c>
      <c r="J16797" t="s">
        <v>1126</v>
      </c>
      <c r="K16797" t="s">
        <v>1266</v>
      </c>
      <c r="L16797" t="s">
        <v>1230</v>
      </c>
      <c r="M16797">
        <v>7</v>
      </c>
      <c r="N16797">
        <v>6208999090</v>
      </c>
      <c r="O16797" s="3">
        <v>45166</v>
      </c>
      <c r="P16797" t="s">
        <v>1160</v>
      </c>
      <c r="Q16797" t="s">
        <v>9395</v>
      </c>
    </row>
    <row r="16798" spans="1:17">
      <c r="A16798" t="s">
        <v>1155</v>
      </c>
      <c r="B16798" t="s">
        <v>894</v>
      </c>
      <c r="C16798" t="s">
        <v>31201</v>
      </c>
      <c r="D16798" t="s">
        <v>1163</v>
      </c>
      <c r="E16798">
        <v>1</v>
      </c>
      <c r="F16798">
        <v>347</v>
      </c>
      <c r="G16798" t="s">
        <v>31202</v>
      </c>
      <c r="H16798" t="s">
        <v>36</v>
      </c>
      <c r="I16798" t="s">
        <v>967</v>
      </c>
      <c r="J16798" t="s">
        <v>969</v>
      </c>
      <c r="K16798" t="s">
        <v>31203</v>
      </c>
      <c r="L16798" t="s">
        <v>1230</v>
      </c>
      <c r="M16798">
        <v>15</v>
      </c>
      <c r="N16798">
        <v>6204620000</v>
      </c>
      <c r="O16798" s="3">
        <v>45166</v>
      </c>
      <c r="P16798" t="s">
        <v>1160</v>
      </c>
      <c r="Q16798" t="s">
        <v>2055</v>
      </c>
    </row>
    <row r="16799" spans="1:17">
      <c r="A16799" t="s">
        <v>1155</v>
      </c>
      <c r="B16799" t="s">
        <v>894</v>
      </c>
      <c r="C16799" t="s">
        <v>31204</v>
      </c>
      <c r="D16799" t="s">
        <v>1157</v>
      </c>
      <c r="E16799">
        <v>1</v>
      </c>
      <c r="F16799">
        <v>727</v>
      </c>
      <c r="G16799" t="s">
        <v>31205</v>
      </c>
      <c r="H16799" t="s">
        <v>44</v>
      </c>
      <c r="I16799" t="s">
        <v>1115</v>
      </c>
      <c r="J16799" t="s">
        <v>1118</v>
      </c>
      <c r="K16799" t="s">
        <v>1180</v>
      </c>
      <c r="L16799" t="s">
        <v>1159</v>
      </c>
      <c r="M16799">
        <v>27</v>
      </c>
      <c r="N16799">
        <v>6204230000</v>
      </c>
      <c r="O16799" s="3">
        <v>45166</v>
      </c>
      <c r="P16799" t="s">
        <v>1160</v>
      </c>
      <c r="Q16799" t="s">
        <v>31206</v>
      </c>
    </row>
    <row r="16800" spans="1:17">
      <c r="A16800" t="s">
        <v>1155</v>
      </c>
      <c r="B16800" t="s">
        <v>894</v>
      </c>
      <c r="C16800" t="s">
        <v>31207</v>
      </c>
      <c r="D16800" t="s">
        <v>1163</v>
      </c>
      <c r="E16800">
        <v>1</v>
      </c>
      <c r="F16800">
        <v>179</v>
      </c>
      <c r="G16800" t="s">
        <v>31208</v>
      </c>
      <c r="H16800" t="s">
        <v>28</v>
      </c>
      <c r="I16800" t="s">
        <v>733</v>
      </c>
      <c r="J16800" t="s">
        <v>751</v>
      </c>
      <c r="K16800" t="s">
        <v>1977</v>
      </c>
      <c r="L16800" t="s">
        <v>1159</v>
      </c>
      <c r="M16800">
        <v>13</v>
      </c>
      <c r="N16800">
        <v>6109100021</v>
      </c>
      <c r="O16800" s="3">
        <v>45166</v>
      </c>
      <c r="P16800" t="s">
        <v>1160</v>
      </c>
      <c r="Q16800" t="s">
        <v>1161</v>
      </c>
    </row>
    <row r="16801" spans="1:17">
      <c r="A16801" t="s">
        <v>1155</v>
      </c>
      <c r="B16801" t="s">
        <v>894</v>
      </c>
      <c r="C16801" t="s">
        <v>21618</v>
      </c>
      <c r="D16801" t="s">
        <v>1224</v>
      </c>
      <c r="E16801">
        <v>1</v>
      </c>
      <c r="F16801">
        <v>441</v>
      </c>
      <c r="G16801" t="s">
        <v>21619</v>
      </c>
      <c r="H16801" t="s">
        <v>28</v>
      </c>
      <c r="I16801" t="s">
        <v>753</v>
      </c>
      <c r="J16801" t="s">
        <v>761</v>
      </c>
      <c r="K16801" t="s">
        <v>12558</v>
      </c>
      <c r="L16801" t="s">
        <v>1159</v>
      </c>
      <c r="M16801">
        <v>23</v>
      </c>
      <c r="N16801">
        <v>6203429090</v>
      </c>
      <c r="O16801" s="3">
        <v>45166</v>
      </c>
      <c r="P16801" t="s">
        <v>1160</v>
      </c>
      <c r="Q16801" t="s">
        <v>2617</v>
      </c>
    </row>
    <row r="16802" spans="1:17">
      <c r="A16802" t="s">
        <v>1155</v>
      </c>
      <c r="B16802" t="s">
        <v>894</v>
      </c>
      <c r="C16802" t="s">
        <v>31209</v>
      </c>
      <c r="D16802" t="s">
        <v>1220</v>
      </c>
      <c r="E16802">
        <v>1</v>
      </c>
      <c r="F16802">
        <v>227</v>
      </c>
      <c r="G16802" t="s">
        <v>31210</v>
      </c>
      <c r="H16802" t="s">
        <v>44</v>
      </c>
      <c r="I16802" t="s">
        <v>1127</v>
      </c>
      <c r="J16802" t="s">
        <v>1128</v>
      </c>
      <c r="K16802" t="s">
        <v>2169</v>
      </c>
      <c r="L16802" t="s">
        <v>1230</v>
      </c>
      <c r="M16802">
        <v>9</v>
      </c>
      <c r="N16802">
        <v>6204620000</v>
      </c>
      <c r="O16802" s="3">
        <v>45166</v>
      </c>
      <c r="P16802" t="s">
        <v>1160</v>
      </c>
      <c r="Q16802" t="s">
        <v>1243</v>
      </c>
    </row>
    <row r="16803" spans="1:17">
      <c r="A16803" t="s">
        <v>1155</v>
      </c>
      <c r="B16803" t="s">
        <v>894</v>
      </c>
      <c r="C16803" t="s">
        <v>31211</v>
      </c>
      <c r="D16803" t="s">
        <v>1157</v>
      </c>
      <c r="E16803">
        <v>1</v>
      </c>
      <c r="F16803">
        <v>164</v>
      </c>
      <c r="G16803" t="s">
        <v>31212</v>
      </c>
      <c r="H16803" t="s">
        <v>44</v>
      </c>
      <c r="I16803" t="s">
        <v>1115</v>
      </c>
      <c r="J16803" t="s">
        <v>1126</v>
      </c>
      <c r="K16803" t="s">
        <v>1200</v>
      </c>
      <c r="L16803" t="s">
        <v>1159</v>
      </c>
      <c r="M16803">
        <v>14</v>
      </c>
      <c r="N16803">
        <v>6206300090</v>
      </c>
      <c r="O16803" s="3">
        <v>45166</v>
      </c>
      <c r="P16803" t="s">
        <v>1160</v>
      </c>
      <c r="Q16803" t="s">
        <v>1161</v>
      </c>
    </row>
    <row r="16804" spans="1:17">
      <c r="A16804" t="s">
        <v>1155</v>
      </c>
      <c r="B16804" t="s">
        <v>894</v>
      </c>
      <c r="C16804" t="s">
        <v>31213</v>
      </c>
      <c r="D16804" t="s">
        <v>1224</v>
      </c>
      <c r="E16804">
        <v>1</v>
      </c>
      <c r="F16804">
        <v>341</v>
      </c>
      <c r="G16804" t="s">
        <v>31214</v>
      </c>
      <c r="H16804" t="s">
        <v>44</v>
      </c>
      <c r="I16804" t="s">
        <v>1127</v>
      </c>
      <c r="J16804" t="s">
        <v>1131</v>
      </c>
      <c r="L16804" t="s">
        <v>1159</v>
      </c>
      <c r="M16804">
        <v>18</v>
      </c>
      <c r="N16804">
        <v>6204420000</v>
      </c>
      <c r="O16804" s="3">
        <v>45166</v>
      </c>
      <c r="P16804" t="s">
        <v>1160</v>
      </c>
      <c r="Q16804" t="s">
        <v>1261</v>
      </c>
    </row>
    <row r="16805" spans="1:17">
      <c r="A16805" t="s">
        <v>1155</v>
      </c>
      <c r="B16805" t="s">
        <v>894</v>
      </c>
      <c r="C16805" t="s">
        <v>31215</v>
      </c>
      <c r="D16805" t="s">
        <v>1224</v>
      </c>
      <c r="E16805">
        <v>1</v>
      </c>
      <c r="F16805">
        <v>183</v>
      </c>
      <c r="G16805" t="s">
        <v>31216</v>
      </c>
      <c r="H16805" t="s">
        <v>44</v>
      </c>
      <c r="I16805" t="s">
        <v>1127</v>
      </c>
      <c r="J16805" t="s">
        <v>1131</v>
      </c>
      <c r="L16805" t="s">
        <v>1169</v>
      </c>
      <c r="M16805">
        <v>16</v>
      </c>
      <c r="N16805">
        <v>6204420000</v>
      </c>
      <c r="O16805" s="3">
        <v>45166</v>
      </c>
      <c r="P16805" t="s">
        <v>1160</v>
      </c>
      <c r="Q16805" t="s">
        <v>1161</v>
      </c>
    </row>
    <row r="16806" spans="1:17">
      <c r="A16806" t="s">
        <v>1155</v>
      </c>
      <c r="B16806" t="s">
        <v>894</v>
      </c>
      <c r="C16806" t="s">
        <v>31217</v>
      </c>
      <c r="D16806" t="s">
        <v>1191</v>
      </c>
      <c r="E16806">
        <v>1</v>
      </c>
      <c r="F16806">
        <v>136</v>
      </c>
      <c r="G16806" t="s">
        <v>31218</v>
      </c>
      <c r="H16806" t="s">
        <v>44</v>
      </c>
      <c r="I16806" t="s">
        <v>1127</v>
      </c>
      <c r="J16806" t="s">
        <v>1133</v>
      </c>
      <c r="K16806" t="s">
        <v>24721</v>
      </c>
      <c r="L16806" t="s">
        <v>2390</v>
      </c>
      <c r="M16806">
        <v>10</v>
      </c>
      <c r="N16806">
        <v>6110200090</v>
      </c>
      <c r="O16806" s="3">
        <v>45166</v>
      </c>
      <c r="P16806" t="s">
        <v>1160</v>
      </c>
      <c r="Q16806" t="s">
        <v>1161</v>
      </c>
    </row>
    <row r="16807" spans="1:17">
      <c r="A16807" t="s">
        <v>1155</v>
      </c>
      <c r="B16807" t="s">
        <v>894</v>
      </c>
      <c r="C16807" t="s">
        <v>31219</v>
      </c>
      <c r="D16807" t="s">
        <v>1157</v>
      </c>
      <c r="E16807">
        <v>1</v>
      </c>
      <c r="F16807">
        <v>375</v>
      </c>
      <c r="G16807" t="s">
        <v>31220</v>
      </c>
      <c r="H16807" t="s">
        <v>44</v>
      </c>
      <c r="I16807" t="s">
        <v>1115</v>
      </c>
      <c r="J16807" t="s">
        <v>1117</v>
      </c>
      <c r="K16807" t="s">
        <v>1168</v>
      </c>
      <c r="L16807" t="s">
        <v>1176</v>
      </c>
      <c r="M16807">
        <v>20</v>
      </c>
      <c r="N16807">
        <v>6204530090</v>
      </c>
      <c r="O16807" s="3">
        <v>45166</v>
      </c>
      <c r="P16807" t="s">
        <v>1160</v>
      </c>
      <c r="Q16807" t="s">
        <v>1627</v>
      </c>
    </row>
    <row r="16808" spans="1:17">
      <c r="A16808" t="s">
        <v>1155</v>
      </c>
      <c r="B16808" t="s">
        <v>894</v>
      </c>
      <c r="C16808" t="s">
        <v>31221</v>
      </c>
      <c r="D16808" t="s">
        <v>1157</v>
      </c>
      <c r="E16808">
        <v>1</v>
      </c>
      <c r="F16808">
        <v>106</v>
      </c>
      <c r="G16808" t="s">
        <v>31222</v>
      </c>
      <c r="H16808" t="s">
        <v>44</v>
      </c>
      <c r="I16808" t="s">
        <v>1115</v>
      </c>
      <c r="J16808" t="s">
        <v>1126</v>
      </c>
      <c r="K16808" t="s">
        <v>1266</v>
      </c>
      <c r="L16808" t="s">
        <v>1230</v>
      </c>
      <c r="M16808">
        <v>7</v>
      </c>
      <c r="N16808">
        <v>6208999090</v>
      </c>
      <c r="O16808" s="3">
        <v>45166</v>
      </c>
      <c r="P16808" t="s">
        <v>1160</v>
      </c>
      <c r="Q16808" t="s">
        <v>1161</v>
      </c>
    </row>
    <row r="16809" spans="1:17">
      <c r="A16809" t="s">
        <v>1155</v>
      </c>
      <c r="B16809" t="s">
        <v>896</v>
      </c>
      <c r="C16809" t="s">
        <v>31223</v>
      </c>
      <c r="D16809" t="s">
        <v>1157</v>
      </c>
      <c r="E16809">
        <v>1</v>
      </c>
      <c r="F16809">
        <v>176</v>
      </c>
      <c r="G16809" t="s">
        <v>31224</v>
      </c>
      <c r="H16809" t="s">
        <v>44</v>
      </c>
      <c r="I16809" t="s">
        <v>1115</v>
      </c>
      <c r="J16809" t="s">
        <v>1126</v>
      </c>
      <c r="K16809" t="s">
        <v>1266</v>
      </c>
      <c r="L16809" t="s">
        <v>1230</v>
      </c>
      <c r="M16809">
        <v>10</v>
      </c>
      <c r="N16809">
        <v>6208999090</v>
      </c>
      <c r="O16809" s="3">
        <v>45166</v>
      </c>
      <c r="P16809" t="s">
        <v>1160</v>
      </c>
      <c r="Q16809" t="s">
        <v>1261</v>
      </c>
    </row>
    <row r="16810" spans="1:17">
      <c r="A16810" t="s">
        <v>1155</v>
      </c>
      <c r="B16810" t="s">
        <v>896</v>
      </c>
      <c r="C16810" t="s">
        <v>31225</v>
      </c>
      <c r="D16810" t="s">
        <v>1157</v>
      </c>
      <c r="E16810">
        <v>1</v>
      </c>
      <c r="F16810">
        <v>448</v>
      </c>
      <c r="G16810" t="s">
        <v>31226</v>
      </c>
      <c r="H16810" t="s">
        <v>44</v>
      </c>
      <c r="I16810" t="s">
        <v>1115</v>
      </c>
      <c r="J16810" t="s">
        <v>1120</v>
      </c>
      <c r="L16810" t="s">
        <v>1169</v>
      </c>
      <c r="M16810">
        <v>22</v>
      </c>
      <c r="N16810">
        <v>6204420000</v>
      </c>
      <c r="O16810" s="3">
        <v>45166</v>
      </c>
      <c r="P16810" t="s">
        <v>1160</v>
      </c>
      <c r="Q16810" t="s">
        <v>1161</v>
      </c>
    </row>
    <row r="16811" spans="1:17">
      <c r="A16811" t="s">
        <v>1155</v>
      </c>
      <c r="B16811" t="s">
        <v>896</v>
      </c>
      <c r="C16811" t="s">
        <v>31227</v>
      </c>
      <c r="D16811" t="s">
        <v>1220</v>
      </c>
      <c r="E16811">
        <v>1</v>
      </c>
      <c r="F16811">
        <v>549</v>
      </c>
      <c r="G16811" t="s">
        <v>31228</v>
      </c>
      <c r="H16811" t="s">
        <v>44</v>
      </c>
      <c r="I16811" t="s">
        <v>1127</v>
      </c>
      <c r="J16811" t="s">
        <v>1131</v>
      </c>
      <c r="L16811" t="s">
        <v>1159</v>
      </c>
      <c r="M16811">
        <v>28</v>
      </c>
      <c r="N16811">
        <v>6204420000</v>
      </c>
      <c r="O16811" s="3">
        <v>45166</v>
      </c>
      <c r="P16811" t="s">
        <v>1160</v>
      </c>
      <c r="Q16811" t="s">
        <v>1161</v>
      </c>
    </row>
    <row r="16812" spans="1:17">
      <c r="A16812" t="s">
        <v>1155</v>
      </c>
      <c r="B16812" t="s">
        <v>896</v>
      </c>
      <c r="C16812" t="s">
        <v>9541</v>
      </c>
      <c r="D16812" t="s">
        <v>1178</v>
      </c>
      <c r="E16812">
        <v>1</v>
      </c>
      <c r="F16812">
        <v>206</v>
      </c>
      <c r="G16812" t="s">
        <v>9542</v>
      </c>
      <c r="H16812" t="s">
        <v>44</v>
      </c>
      <c r="I16812" t="s">
        <v>1115</v>
      </c>
      <c r="J16812" t="s">
        <v>1121</v>
      </c>
      <c r="K16812" t="s">
        <v>1271</v>
      </c>
      <c r="L16812" t="s">
        <v>1230</v>
      </c>
      <c r="M16812">
        <v>15</v>
      </c>
      <c r="N16812">
        <v>6211499000</v>
      </c>
      <c r="O16812" s="3">
        <v>45166</v>
      </c>
      <c r="P16812" t="s">
        <v>1160</v>
      </c>
      <c r="Q16812" t="s">
        <v>1243</v>
      </c>
    </row>
    <row r="16813" spans="1:17">
      <c r="A16813" t="s">
        <v>1155</v>
      </c>
      <c r="B16813" t="s">
        <v>896</v>
      </c>
      <c r="C16813" t="s">
        <v>31229</v>
      </c>
      <c r="D16813" t="s">
        <v>1228</v>
      </c>
      <c r="E16813">
        <v>1</v>
      </c>
      <c r="F16813">
        <v>65</v>
      </c>
      <c r="G16813" t="s">
        <v>31230</v>
      </c>
      <c r="H16813" t="s">
        <v>44</v>
      </c>
      <c r="I16813" t="s">
        <v>1115</v>
      </c>
      <c r="J16813" t="s">
        <v>1126</v>
      </c>
      <c r="K16813" t="s">
        <v>1183</v>
      </c>
      <c r="L16813" t="s">
        <v>1230</v>
      </c>
      <c r="M16813">
        <v>6</v>
      </c>
      <c r="N16813">
        <v>6208999090</v>
      </c>
      <c r="O16813" s="3">
        <v>45166</v>
      </c>
      <c r="P16813" t="s">
        <v>1160</v>
      </c>
      <c r="Q16813" t="s">
        <v>2055</v>
      </c>
    </row>
    <row r="16814" spans="1:17">
      <c r="A16814" t="s">
        <v>1155</v>
      </c>
      <c r="B16814" t="s">
        <v>896</v>
      </c>
      <c r="C16814" t="s">
        <v>15409</v>
      </c>
      <c r="D16814" t="s">
        <v>1163</v>
      </c>
      <c r="E16814">
        <v>1</v>
      </c>
      <c r="F16814">
        <v>251</v>
      </c>
      <c r="G16814" t="s">
        <v>15410</v>
      </c>
      <c r="H16814" t="s">
        <v>44</v>
      </c>
      <c r="I16814" t="s">
        <v>1115</v>
      </c>
      <c r="J16814" t="s">
        <v>1120</v>
      </c>
      <c r="L16814" t="s">
        <v>1159</v>
      </c>
      <c r="M16814">
        <v>18</v>
      </c>
      <c r="N16814">
        <v>6204420000</v>
      </c>
      <c r="O16814" s="3">
        <v>45166</v>
      </c>
      <c r="P16814" t="s">
        <v>1160</v>
      </c>
      <c r="Q16814" t="s">
        <v>1161</v>
      </c>
    </row>
    <row r="16815" spans="1:17">
      <c r="A16815" t="s">
        <v>1155</v>
      </c>
      <c r="B16815" t="s">
        <v>896</v>
      </c>
      <c r="C16815" t="s">
        <v>31231</v>
      </c>
      <c r="D16815" t="s">
        <v>1975</v>
      </c>
      <c r="E16815">
        <v>1</v>
      </c>
      <c r="F16815">
        <v>424</v>
      </c>
      <c r="G16815" t="s">
        <v>31232</v>
      </c>
      <c r="H16815" t="s">
        <v>36</v>
      </c>
      <c r="I16815" t="s">
        <v>911</v>
      </c>
      <c r="J16815" t="s">
        <v>915</v>
      </c>
      <c r="K16815" t="s">
        <v>31233</v>
      </c>
      <c r="L16815" t="s">
        <v>1230</v>
      </c>
      <c r="M16815">
        <v>44</v>
      </c>
      <c r="N16815">
        <v>6203230000</v>
      </c>
      <c r="O16815" s="3">
        <v>45166</v>
      </c>
      <c r="P16815" t="s">
        <v>1160</v>
      </c>
      <c r="Q16815" t="s">
        <v>5776</v>
      </c>
    </row>
    <row r="16816" spans="1:17">
      <c r="A16816" t="s">
        <v>1155</v>
      </c>
      <c r="B16816" t="s">
        <v>896</v>
      </c>
      <c r="C16816" t="s">
        <v>16855</v>
      </c>
      <c r="D16816" t="s">
        <v>1186</v>
      </c>
      <c r="E16816">
        <v>1</v>
      </c>
      <c r="F16816">
        <v>120</v>
      </c>
      <c r="G16816" t="s">
        <v>16856</v>
      </c>
      <c r="H16816" t="s">
        <v>44</v>
      </c>
      <c r="I16816" t="s">
        <v>1115</v>
      </c>
      <c r="J16816" t="s">
        <v>1126</v>
      </c>
      <c r="K16816" t="s">
        <v>1200</v>
      </c>
      <c r="L16816" t="s">
        <v>1159</v>
      </c>
      <c r="M16816">
        <v>12</v>
      </c>
      <c r="N16816">
        <v>6109100022</v>
      </c>
      <c r="O16816" s="3">
        <v>45166</v>
      </c>
      <c r="P16816" t="s">
        <v>1160</v>
      </c>
      <c r="Q16816" t="s">
        <v>1161</v>
      </c>
    </row>
    <row r="16817" spans="1:17">
      <c r="A16817" t="s">
        <v>1155</v>
      </c>
      <c r="B16817" t="s">
        <v>896</v>
      </c>
      <c r="C16817" t="s">
        <v>31234</v>
      </c>
      <c r="D16817" t="s">
        <v>1163</v>
      </c>
      <c r="E16817">
        <v>1</v>
      </c>
      <c r="F16817">
        <v>269</v>
      </c>
      <c r="G16817" t="s">
        <v>31235</v>
      </c>
      <c r="H16817" t="s">
        <v>28</v>
      </c>
      <c r="I16817" t="s">
        <v>733</v>
      </c>
      <c r="J16817" t="s">
        <v>751</v>
      </c>
      <c r="K16817" t="s">
        <v>1977</v>
      </c>
      <c r="L16817" t="s">
        <v>1230</v>
      </c>
      <c r="M16817">
        <v>16</v>
      </c>
      <c r="N16817">
        <v>6109100021</v>
      </c>
      <c r="O16817" s="3">
        <v>45166</v>
      </c>
      <c r="P16817" t="s">
        <v>1160</v>
      </c>
      <c r="Q16817" t="s">
        <v>10311</v>
      </c>
    </row>
    <row r="16818" spans="1:17">
      <c r="A16818" t="s">
        <v>1155</v>
      </c>
      <c r="B16818" t="s">
        <v>896</v>
      </c>
      <c r="C16818" t="s">
        <v>31236</v>
      </c>
      <c r="D16818" t="s">
        <v>1157</v>
      </c>
      <c r="E16818">
        <v>1</v>
      </c>
      <c r="F16818">
        <v>353</v>
      </c>
      <c r="G16818" t="s">
        <v>31237</v>
      </c>
      <c r="H16818" t="s">
        <v>44</v>
      </c>
      <c r="I16818" t="s">
        <v>1115</v>
      </c>
      <c r="J16818" t="s">
        <v>1120</v>
      </c>
      <c r="L16818" t="s">
        <v>1159</v>
      </c>
      <c r="M16818">
        <v>20</v>
      </c>
      <c r="N16818">
        <v>6204420000</v>
      </c>
      <c r="O16818" s="3">
        <v>45166</v>
      </c>
      <c r="P16818" t="s">
        <v>1160</v>
      </c>
      <c r="Q16818" t="s">
        <v>1161</v>
      </c>
    </row>
    <row r="16819" spans="1:17">
      <c r="A16819" t="s">
        <v>1155</v>
      </c>
      <c r="B16819" t="s">
        <v>896</v>
      </c>
      <c r="C16819" t="s">
        <v>31238</v>
      </c>
      <c r="D16819" t="s">
        <v>3723</v>
      </c>
      <c r="E16819">
        <v>1</v>
      </c>
      <c r="F16819">
        <v>190</v>
      </c>
      <c r="G16819" t="s">
        <v>31239</v>
      </c>
      <c r="H16819" t="s">
        <v>26</v>
      </c>
      <c r="I16819" t="s">
        <v>668</v>
      </c>
      <c r="J16819" t="s">
        <v>690</v>
      </c>
      <c r="L16819" t="s">
        <v>1159</v>
      </c>
      <c r="M16819">
        <v>15</v>
      </c>
      <c r="N16819">
        <v>6204230000</v>
      </c>
      <c r="O16819" s="3">
        <v>45166</v>
      </c>
      <c r="P16819" t="s">
        <v>1160</v>
      </c>
      <c r="Q16819" t="s">
        <v>2058</v>
      </c>
    </row>
    <row r="16820" spans="1:17">
      <c r="A16820" t="s">
        <v>1155</v>
      </c>
      <c r="B16820" t="s">
        <v>896</v>
      </c>
      <c r="C16820" t="s">
        <v>30861</v>
      </c>
      <c r="D16820" t="s">
        <v>1979</v>
      </c>
      <c r="E16820">
        <v>1</v>
      </c>
      <c r="F16820">
        <v>1494</v>
      </c>
      <c r="G16820" t="s">
        <v>30862</v>
      </c>
      <c r="H16820" t="s">
        <v>44</v>
      </c>
      <c r="I16820" t="s">
        <v>1127</v>
      </c>
      <c r="J16820" t="s">
        <v>1134</v>
      </c>
      <c r="K16820" t="s">
        <v>9757</v>
      </c>
      <c r="L16820" t="s">
        <v>1159</v>
      </c>
      <c r="M16820">
        <v>93</v>
      </c>
      <c r="N16820">
        <v>6202409000</v>
      </c>
      <c r="O16820" s="3">
        <v>45166</v>
      </c>
      <c r="P16820" t="s">
        <v>1160</v>
      </c>
      <c r="Q16820" t="s">
        <v>1161</v>
      </c>
    </row>
    <row r="16821" spans="1:17">
      <c r="A16821" t="s">
        <v>1155</v>
      </c>
      <c r="B16821" t="s">
        <v>896</v>
      </c>
      <c r="C16821" t="s">
        <v>31240</v>
      </c>
      <c r="D16821" t="s">
        <v>3439</v>
      </c>
      <c r="E16821">
        <v>1</v>
      </c>
      <c r="F16821">
        <v>272</v>
      </c>
      <c r="G16821" t="s">
        <v>31241</v>
      </c>
      <c r="H16821" t="s">
        <v>26</v>
      </c>
      <c r="I16821" t="s">
        <v>714</v>
      </c>
      <c r="J16821" t="s">
        <v>726</v>
      </c>
      <c r="L16821" t="s">
        <v>1176</v>
      </c>
      <c r="M16821">
        <v>37</v>
      </c>
      <c r="N16821">
        <v>6204420000</v>
      </c>
      <c r="O16821" s="3">
        <v>45166</v>
      </c>
      <c r="P16821" t="s">
        <v>1160</v>
      </c>
      <c r="Q16821" t="s">
        <v>1627</v>
      </c>
    </row>
    <row r="16822" spans="1:17">
      <c r="A16822" t="s">
        <v>1155</v>
      </c>
      <c r="B16822" t="s">
        <v>896</v>
      </c>
      <c r="C16822" t="s">
        <v>31242</v>
      </c>
      <c r="D16822" t="s">
        <v>1163</v>
      </c>
      <c r="E16822">
        <v>1</v>
      </c>
      <c r="F16822">
        <v>212</v>
      </c>
      <c r="G16822" t="s">
        <v>31243</v>
      </c>
      <c r="H16822" t="s">
        <v>28</v>
      </c>
      <c r="I16822" t="s">
        <v>733</v>
      </c>
      <c r="J16822" t="s">
        <v>747</v>
      </c>
      <c r="K16822" t="s">
        <v>31244</v>
      </c>
      <c r="L16822" t="s">
        <v>1169</v>
      </c>
      <c r="M16822">
        <v>20</v>
      </c>
      <c r="N16822">
        <v>6203120090</v>
      </c>
      <c r="O16822" s="3">
        <v>45166</v>
      </c>
      <c r="P16822" t="s">
        <v>1160</v>
      </c>
      <c r="Q16822" t="s">
        <v>1943</v>
      </c>
    </row>
    <row r="16823" spans="1:17">
      <c r="A16823" t="s">
        <v>1155</v>
      </c>
      <c r="B16823" t="s">
        <v>896</v>
      </c>
      <c r="C16823" t="s">
        <v>31245</v>
      </c>
      <c r="D16823" t="s">
        <v>1163</v>
      </c>
      <c r="E16823">
        <v>1</v>
      </c>
      <c r="F16823">
        <v>255</v>
      </c>
      <c r="G16823" t="s">
        <v>31246</v>
      </c>
      <c r="H16823" t="s">
        <v>44</v>
      </c>
      <c r="I16823" t="s">
        <v>1115</v>
      </c>
      <c r="J16823" t="s">
        <v>1120</v>
      </c>
      <c r="L16823" t="s">
        <v>1159</v>
      </c>
      <c r="M16823">
        <v>21</v>
      </c>
      <c r="N16823">
        <v>6204420000</v>
      </c>
      <c r="O16823" s="3">
        <v>45166</v>
      </c>
      <c r="P16823" t="s">
        <v>1160</v>
      </c>
      <c r="Q16823" t="s">
        <v>1161</v>
      </c>
    </row>
    <row r="16824" spans="1:17">
      <c r="A16824" t="s">
        <v>1155</v>
      </c>
      <c r="B16824" t="s">
        <v>896</v>
      </c>
      <c r="C16824" t="s">
        <v>31247</v>
      </c>
      <c r="D16824" t="s">
        <v>1163</v>
      </c>
      <c r="E16824">
        <v>1</v>
      </c>
      <c r="F16824">
        <v>358</v>
      </c>
      <c r="G16824" t="s">
        <v>31248</v>
      </c>
      <c r="H16824" t="s">
        <v>44</v>
      </c>
      <c r="I16824" t="s">
        <v>1115</v>
      </c>
      <c r="J16824" t="s">
        <v>1118</v>
      </c>
      <c r="K16824" t="s">
        <v>1180</v>
      </c>
      <c r="L16824" t="s">
        <v>1169</v>
      </c>
      <c r="M16824">
        <v>22</v>
      </c>
      <c r="N16824">
        <v>6204230000</v>
      </c>
      <c r="O16824" s="3">
        <v>45166</v>
      </c>
      <c r="P16824" t="s">
        <v>1160</v>
      </c>
      <c r="Q16824" t="s">
        <v>1161</v>
      </c>
    </row>
    <row r="16825" spans="1:17">
      <c r="A16825" t="s">
        <v>1155</v>
      </c>
      <c r="B16825" t="s">
        <v>896</v>
      </c>
      <c r="C16825" t="s">
        <v>31249</v>
      </c>
      <c r="D16825" t="s">
        <v>1609</v>
      </c>
      <c r="E16825">
        <v>1</v>
      </c>
      <c r="F16825">
        <v>267</v>
      </c>
      <c r="G16825" t="s">
        <v>31250</v>
      </c>
      <c r="H16825" t="s">
        <v>44</v>
      </c>
      <c r="I16825" t="s">
        <v>1115</v>
      </c>
      <c r="J16825" t="s">
        <v>1116</v>
      </c>
      <c r="K16825" t="s">
        <v>2421</v>
      </c>
      <c r="L16825" t="s">
        <v>1169</v>
      </c>
      <c r="M16825">
        <v>23</v>
      </c>
      <c r="N16825">
        <v>6204320090</v>
      </c>
      <c r="O16825" s="3">
        <v>45166</v>
      </c>
      <c r="P16825" t="s">
        <v>1160</v>
      </c>
      <c r="Q16825" t="s">
        <v>1170</v>
      </c>
    </row>
    <row r="16826" spans="1:17">
      <c r="A16826" t="s">
        <v>1155</v>
      </c>
      <c r="B16826" t="s">
        <v>896</v>
      </c>
      <c r="C16826" t="s">
        <v>31251</v>
      </c>
      <c r="D16826" t="s">
        <v>1186</v>
      </c>
      <c r="E16826">
        <v>1</v>
      </c>
      <c r="F16826">
        <v>253</v>
      </c>
      <c r="G16826" t="s">
        <v>31252</v>
      </c>
      <c r="H16826" t="s">
        <v>44</v>
      </c>
      <c r="I16826" t="s">
        <v>1115</v>
      </c>
      <c r="J16826" t="s">
        <v>1117</v>
      </c>
      <c r="K16826" t="s">
        <v>1168</v>
      </c>
      <c r="L16826" t="s">
        <v>1169</v>
      </c>
      <c r="M16826">
        <v>17</v>
      </c>
      <c r="N16826">
        <v>6204530090</v>
      </c>
      <c r="O16826" s="3">
        <v>45166</v>
      </c>
      <c r="P16826" t="s">
        <v>1160</v>
      </c>
      <c r="Q16826" t="s">
        <v>1879</v>
      </c>
    </row>
    <row r="16827" spans="1:17">
      <c r="A16827" t="s">
        <v>1155</v>
      </c>
      <c r="B16827" t="s">
        <v>896</v>
      </c>
      <c r="C16827" t="s">
        <v>31253</v>
      </c>
      <c r="D16827" t="s">
        <v>1163</v>
      </c>
      <c r="E16827">
        <v>1</v>
      </c>
      <c r="F16827">
        <v>336</v>
      </c>
      <c r="G16827" t="s">
        <v>31254</v>
      </c>
      <c r="H16827" t="s">
        <v>44</v>
      </c>
      <c r="I16827" t="s">
        <v>1115</v>
      </c>
      <c r="J16827" t="s">
        <v>1120</v>
      </c>
      <c r="L16827" t="s">
        <v>1292</v>
      </c>
      <c r="M16827">
        <v>19</v>
      </c>
      <c r="N16827">
        <v>6204420000</v>
      </c>
      <c r="O16827" s="3">
        <v>45166</v>
      </c>
      <c r="P16827" t="s">
        <v>1160</v>
      </c>
      <c r="Q16827" t="s">
        <v>1161</v>
      </c>
    </row>
    <row r="16828" spans="1:17">
      <c r="A16828" t="s">
        <v>1155</v>
      </c>
      <c r="B16828" t="s">
        <v>896</v>
      </c>
      <c r="C16828" t="s">
        <v>10516</v>
      </c>
      <c r="D16828" t="s">
        <v>1178</v>
      </c>
      <c r="E16828">
        <v>1</v>
      </c>
      <c r="F16828">
        <v>220</v>
      </c>
      <c r="G16828" t="s">
        <v>10517</v>
      </c>
      <c r="H16828" t="s">
        <v>44</v>
      </c>
      <c r="I16828" t="s">
        <v>1115</v>
      </c>
      <c r="J16828" t="s">
        <v>1120</v>
      </c>
      <c r="L16828" t="s">
        <v>1159</v>
      </c>
      <c r="M16828">
        <v>19</v>
      </c>
      <c r="N16828">
        <v>6204420000</v>
      </c>
      <c r="O16828" s="3">
        <v>45166</v>
      </c>
      <c r="P16828" t="s">
        <v>1160</v>
      </c>
      <c r="Q16828" t="s">
        <v>1161</v>
      </c>
    </row>
    <row r="16829" spans="1:17">
      <c r="A16829" t="s">
        <v>1155</v>
      </c>
      <c r="B16829" t="s">
        <v>896</v>
      </c>
      <c r="C16829" t="s">
        <v>31255</v>
      </c>
      <c r="D16829" t="s">
        <v>1157</v>
      </c>
      <c r="E16829">
        <v>1</v>
      </c>
      <c r="F16829">
        <v>201</v>
      </c>
      <c r="G16829" t="s">
        <v>31256</v>
      </c>
      <c r="H16829" t="s">
        <v>44</v>
      </c>
      <c r="I16829" t="s">
        <v>1115</v>
      </c>
      <c r="J16829" t="s">
        <v>1120</v>
      </c>
      <c r="L16829" t="s">
        <v>1169</v>
      </c>
      <c r="M16829">
        <v>17</v>
      </c>
      <c r="N16829">
        <v>6204420000</v>
      </c>
      <c r="O16829" s="3">
        <v>45166</v>
      </c>
      <c r="P16829" t="s">
        <v>1160</v>
      </c>
      <c r="Q16829" t="s">
        <v>1161</v>
      </c>
    </row>
    <row r="16830" spans="1:17">
      <c r="A16830" t="s">
        <v>1155</v>
      </c>
      <c r="B16830" t="s">
        <v>896</v>
      </c>
      <c r="C16830" t="s">
        <v>31257</v>
      </c>
      <c r="D16830" t="s">
        <v>1224</v>
      </c>
      <c r="E16830">
        <v>1</v>
      </c>
      <c r="F16830">
        <v>277</v>
      </c>
      <c r="G16830" t="s">
        <v>31258</v>
      </c>
      <c r="H16830" t="s">
        <v>44</v>
      </c>
      <c r="I16830" t="s">
        <v>1127</v>
      </c>
      <c r="J16830" t="s">
        <v>1129</v>
      </c>
      <c r="L16830" t="s">
        <v>1159</v>
      </c>
      <c r="M16830">
        <v>17</v>
      </c>
      <c r="N16830">
        <v>6204230000</v>
      </c>
      <c r="O16830" s="3">
        <v>45166</v>
      </c>
      <c r="P16830" t="s">
        <v>1160</v>
      </c>
      <c r="Q16830" t="s">
        <v>2136</v>
      </c>
    </row>
    <row r="16831" spans="1:17">
      <c r="A16831" t="s">
        <v>1155</v>
      </c>
      <c r="B16831" t="s">
        <v>896</v>
      </c>
      <c r="C16831" t="s">
        <v>31259</v>
      </c>
      <c r="D16831" t="s">
        <v>1163</v>
      </c>
      <c r="E16831">
        <v>1</v>
      </c>
      <c r="F16831">
        <v>209</v>
      </c>
      <c r="G16831" t="s">
        <v>31260</v>
      </c>
      <c r="H16831" t="s">
        <v>44</v>
      </c>
      <c r="I16831" t="s">
        <v>1115</v>
      </c>
      <c r="J16831" t="s">
        <v>1121</v>
      </c>
      <c r="K16831" t="s">
        <v>1271</v>
      </c>
      <c r="L16831" t="s">
        <v>1230</v>
      </c>
      <c r="M16831">
        <v>16</v>
      </c>
      <c r="N16831">
        <v>6211499000</v>
      </c>
      <c r="O16831" s="3">
        <v>45166</v>
      </c>
      <c r="P16831" t="s">
        <v>1160</v>
      </c>
      <c r="Q16831" t="s">
        <v>3862</v>
      </c>
    </row>
    <row r="16832" spans="1:17">
      <c r="A16832" t="s">
        <v>1155</v>
      </c>
      <c r="B16832" t="s">
        <v>896</v>
      </c>
      <c r="C16832" t="s">
        <v>31261</v>
      </c>
      <c r="D16832" t="s">
        <v>1163</v>
      </c>
      <c r="E16832">
        <v>1</v>
      </c>
      <c r="F16832">
        <v>265</v>
      </c>
      <c r="G16832" t="s">
        <v>31262</v>
      </c>
      <c r="H16832" t="s">
        <v>44</v>
      </c>
      <c r="I16832" t="s">
        <v>1115</v>
      </c>
      <c r="J16832" t="s">
        <v>1120</v>
      </c>
      <c r="L16832" t="s">
        <v>1169</v>
      </c>
      <c r="M16832">
        <v>18</v>
      </c>
      <c r="N16832">
        <v>6204420000</v>
      </c>
      <c r="O16832" s="3">
        <v>45166</v>
      </c>
      <c r="P16832" t="s">
        <v>1160</v>
      </c>
      <c r="Q16832" t="s">
        <v>1161</v>
      </c>
    </row>
    <row r="16833" spans="1:17">
      <c r="A16833" t="s">
        <v>1155</v>
      </c>
      <c r="B16833" t="s">
        <v>896</v>
      </c>
      <c r="C16833" t="s">
        <v>31263</v>
      </c>
      <c r="D16833" t="s">
        <v>1157</v>
      </c>
      <c r="E16833">
        <v>1</v>
      </c>
      <c r="F16833">
        <v>190</v>
      </c>
      <c r="G16833" t="s">
        <v>31264</v>
      </c>
      <c r="H16833" t="s">
        <v>28</v>
      </c>
      <c r="I16833" t="s">
        <v>733</v>
      </c>
      <c r="J16833" t="s">
        <v>751</v>
      </c>
      <c r="K16833" t="s">
        <v>1966</v>
      </c>
      <c r="L16833" t="s">
        <v>1159</v>
      </c>
      <c r="M16833">
        <v>17</v>
      </c>
      <c r="N16833">
        <v>6205200099</v>
      </c>
      <c r="O16833" s="3">
        <v>45166</v>
      </c>
      <c r="P16833" t="s">
        <v>1160</v>
      </c>
      <c r="Q16833" t="s">
        <v>1194</v>
      </c>
    </row>
    <row r="16834" spans="1:17">
      <c r="A16834" t="s">
        <v>1155</v>
      </c>
      <c r="B16834" t="s">
        <v>896</v>
      </c>
      <c r="C16834" t="s">
        <v>31265</v>
      </c>
      <c r="D16834" t="s">
        <v>1186</v>
      </c>
      <c r="E16834">
        <v>1</v>
      </c>
      <c r="F16834">
        <v>161</v>
      </c>
      <c r="G16834" t="s">
        <v>31266</v>
      </c>
      <c r="H16834" t="s">
        <v>44</v>
      </c>
      <c r="I16834" t="s">
        <v>1115</v>
      </c>
      <c r="J16834" t="s">
        <v>1126</v>
      </c>
      <c r="K16834" t="s">
        <v>1266</v>
      </c>
      <c r="L16834" t="s">
        <v>1230</v>
      </c>
      <c r="M16834">
        <v>11</v>
      </c>
      <c r="N16834">
        <v>6208999090</v>
      </c>
      <c r="O16834" s="3">
        <v>45166</v>
      </c>
      <c r="P16834" t="s">
        <v>1160</v>
      </c>
      <c r="Q16834" t="s">
        <v>1261</v>
      </c>
    </row>
    <row r="16835" spans="1:17">
      <c r="A16835" t="s">
        <v>1155</v>
      </c>
      <c r="B16835" t="s">
        <v>896</v>
      </c>
      <c r="C16835" t="s">
        <v>31267</v>
      </c>
      <c r="D16835" t="s">
        <v>1163</v>
      </c>
      <c r="E16835">
        <v>1</v>
      </c>
      <c r="F16835">
        <v>140</v>
      </c>
      <c r="G16835" t="s">
        <v>31268</v>
      </c>
      <c r="H16835" t="s">
        <v>44</v>
      </c>
      <c r="I16835" t="s">
        <v>1115</v>
      </c>
      <c r="J16835" t="s">
        <v>1126</v>
      </c>
      <c r="K16835" t="s">
        <v>1200</v>
      </c>
      <c r="L16835" t="s">
        <v>1159</v>
      </c>
      <c r="M16835">
        <v>16</v>
      </c>
      <c r="N16835">
        <v>6206300090</v>
      </c>
      <c r="O16835" s="3">
        <v>45166</v>
      </c>
      <c r="P16835" t="s">
        <v>1160</v>
      </c>
      <c r="Q16835" t="s">
        <v>1170</v>
      </c>
    </row>
    <row r="16836" spans="1:17">
      <c r="A16836" t="s">
        <v>1155</v>
      </c>
      <c r="B16836" t="s">
        <v>896</v>
      </c>
      <c r="C16836" t="s">
        <v>2005</v>
      </c>
      <c r="D16836" t="s">
        <v>1163</v>
      </c>
      <c r="E16836">
        <v>1</v>
      </c>
      <c r="F16836">
        <v>179</v>
      </c>
      <c r="G16836" t="s">
        <v>2006</v>
      </c>
      <c r="H16836" t="s">
        <v>44</v>
      </c>
      <c r="I16836" t="s">
        <v>1115</v>
      </c>
      <c r="J16836" t="s">
        <v>1120</v>
      </c>
      <c r="L16836" t="s">
        <v>1159</v>
      </c>
      <c r="M16836">
        <v>16</v>
      </c>
      <c r="N16836">
        <v>6204420000</v>
      </c>
      <c r="O16836" s="3">
        <v>45166</v>
      </c>
      <c r="P16836" t="s">
        <v>1160</v>
      </c>
      <c r="Q16836" t="s">
        <v>1161</v>
      </c>
    </row>
    <row r="16837" spans="1:17">
      <c r="A16837" t="s">
        <v>1155</v>
      </c>
      <c r="B16837" t="s">
        <v>896</v>
      </c>
      <c r="C16837" t="s">
        <v>23118</v>
      </c>
      <c r="D16837" t="s">
        <v>1157</v>
      </c>
      <c r="E16837">
        <v>1</v>
      </c>
      <c r="F16837">
        <v>275</v>
      </c>
      <c r="G16837" t="s">
        <v>23119</v>
      </c>
      <c r="H16837" t="s">
        <v>44</v>
      </c>
      <c r="I16837" t="s">
        <v>1115</v>
      </c>
      <c r="J16837" t="s">
        <v>1120</v>
      </c>
      <c r="L16837" t="s">
        <v>1159</v>
      </c>
      <c r="M16837">
        <v>19</v>
      </c>
      <c r="N16837">
        <v>6204420000</v>
      </c>
      <c r="O16837" s="3">
        <v>45166</v>
      </c>
      <c r="P16837" t="s">
        <v>1160</v>
      </c>
      <c r="Q16837" t="s">
        <v>1261</v>
      </c>
    </row>
    <row r="16838" spans="1:17">
      <c r="A16838" t="s">
        <v>1155</v>
      </c>
      <c r="B16838" t="s">
        <v>896</v>
      </c>
      <c r="C16838" t="s">
        <v>31269</v>
      </c>
      <c r="D16838" t="s">
        <v>1178</v>
      </c>
      <c r="E16838">
        <v>1</v>
      </c>
      <c r="F16838">
        <v>195</v>
      </c>
      <c r="G16838" t="s">
        <v>31270</v>
      </c>
      <c r="H16838" t="s">
        <v>44</v>
      </c>
      <c r="I16838" t="s">
        <v>1115</v>
      </c>
      <c r="J16838" t="s">
        <v>1120</v>
      </c>
      <c r="L16838" t="s">
        <v>1169</v>
      </c>
      <c r="M16838">
        <v>17</v>
      </c>
      <c r="N16838">
        <v>6204420000</v>
      </c>
      <c r="O16838" s="3">
        <v>45166</v>
      </c>
      <c r="P16838" t="s">
        <v>1160</v>
      </c>
      <c r="Q16838" t="s">
        <v>1161</v>
      </c>
    </row>
    <row r="16839" spans="1:17">
      <c r="A16839" t="s">
        <v>1155</v>
      </c>
      <c r="B16839" t="s">
        <v>896</v>
      </c>
      <c r="C16839" t="s">
        <v>1285</v>
      </c>
      <c r="D16839" t="s">
        <v>1178</v>
      </c>
      <c r="E16839">
        <v>1</v>
      </c>
      <c r="F16839">
        <v>78</v>
      </c>
      <c r="G16839" t="s">
        <v>1286</v>
      </c>
      <c r="H16839" t="s">
        <v>44</v>
      </c>
      <c r="I16839" t="s">
        <v>1115</v>
      </c>
      <c r="J16839" t="s">
        <v>1126</v>
      </c>
      <c r="K16839" t="s">
        <v>1260</v>
      </c>
      <c r="L16839" t="s">
        <v>1159</v>
      </c>
      <c r="M16839">
        <v>8</v>
      </c>
      <c r="N16839">
        <v>6109100022</v>
      </c>
      <c r="O16839" s="3">
        <v>45166</v>
      </c>
      <c r="P16839" t="s">
        <v>1160</v>
      </c>
      <c r="Q16839" t="s">
        <v>1287</v>
      </c>
    </row>
    <row r="16840" spans="1:17">
      <c r="A16840" t="s">
        <v>1155</v>
      </c>
      <c r="B16840" t="s">
        <v>896</v>
      </c>
      <c r="C16840" t="s">
        <v>31271</v>
      </c>
      <c r="D16840" t="s">
        <v>1178</v>
      </c>
      <c r="E16840">
        <v>1</v>
      </c>
      <c r="F16840">
        <v>310</v>
      </c>
      <c r="G16840" t="s">
        <v>31272</v>
      </c>
      <c r="H16840" t="s">
        <v>44</v>
      </c>
      <c r="I16840" t="s">
        <v>1115</v>
      </c>
      <c r="J16840" t="s">
        <v>1120</v>
      </c>
      <c r="L16840" t="s">
        <v>1230</v>
      </c>
      <c r="M16840">
        <v>21</v>
      </c>
      <c r="N16840">
        <v>6204420000</v>
      </c>
      <c r="O16840" s="3">
        <v>45166</v>
      </c>
      <c r="P16840" t="s">
        <v>1160</v>
      </c>
      <c r="Q16840" t="s">
        <v>1161</v>
      </c>
    </row>
    <row r="16841" spans="1:17">
      <c r="A16841" t="s">
        <v>1155</v>
      </c>
      <c r="B16841" t="s">
        <v>896</v>
      </c>
      <c r="C16841" t="s">
        <v>18216</v>
      </c>
      <c r="D16841" t="s">
        <v>1157</v>
      </c>
      <c r="E16841">
        <v>1</v>
      </c>
      <c r="F16841">
        <v>202</v>
      </c>
      <c r="G16841" t="s">
        <v>18217</v>
      </c>
      <c r="H16841" t="s">
        <v>44</v>
      </c>
      <c r="I16841" t="s">
        <v>1115</v>
      </c>
      <c r="J16841" t="s">
        <v>1121</v>
      </c>
      <c r="K16841" t="s">
        <v>1271</v>
      </c>
      <c r="L16841" t="s">
        <v>1169</v>
      </c>
      <c r="M16841">
        <v>17</v>
      </c>
      <c r="N16841">
        <v>6211499000</v>
      </c>
      <c r="O16841" s="3">
        <v>45166</v>
      </c>
      <c r="P16841" t="s">
        <v>1160</v>
      </c>
      <c r="Q16841" t="s">
        <v>1243</v>
      </c>
    </row>
    <row r="16842" spans="1:17">
      <c r="A16842" t="s">
        <v>1155</v>
      </c>
      <c r="B16842" t="s">
        <v>896</v>
      </c>
      <c r="C16842" t="s">
        <v>31273</v>
      </c>
      <c r="D16842" t="s">
        <v>1228</v>
      </c>
      <c r="E16842">
        <v>1</v>
      </c>
      <c r="F16842">
        <v>420</v>
      </c>
      <c r="G16842" t="s">
        <v>31274</v>
      </c>
      <c r="H16842" t="s">
        <v>44</v>
      </c>
      <c r="I16842" t="s">
        <v>1115</v>
      </c>
      <c r="J16842" t="s">
        <v>1121</v>
      </c>
      <c r="K16842" t="s">
        <v>1271</v>
      </c>
      <c r="L16842" t="s">
        <v>1230</v>
      </c>
      <c r="M16842">
        <v>22</v>
      </c>
      <c r="N16842">
        <v>6211499000</v>
      </c>
      <c r="O16842" s="3">
        <v>45166</v>
      </c>
      <c r="P16842" t="s">
        <v>1160</v>
      </c>
      <c r="Q16842" t="s">
        <v>2546</v>
      </c>
    </row>
    <row r="16843" spans="1:17">
      <c r="A16843" t="s">
        <v>1155</v>
      </c>
      <c r="B16843" t="s">
        <v>896</v>
      </c>
      <c r="C16843" t="s">
        <v>31275</v>
      </c>
      <c r="D16843" t="s">
        <v>1157</v>
      </c>
      <c r="E16843">
        <v>1</v>
      </c>
      <c r="F16843">
        <v>220</v>
      </c>
      <c r="G16843" t="s">
        <v>31276</v>
      </c>
      <c r="H16843" t="s">
        <v>44</v>
      </c>
      <c r="I16843" t="s">
        <v>1115</v>
      </c>
      <c r="J16843" t="s">
        <v>1120</v>
      </c>
      <c r="L16843" t="s">
        <v>1159</v>
      </c>
      <c r="M16843">
        <v>18</v>
      </c>
      <c r="N16843">
        <v>6204420000</v>
      </c>
      <c r="O16843" s="3">
        <v>45166</v>
      </c>
      <c r="P16843" t="s">
        <v>1160</v>
      </c>
      <c r="Q16843" t="s">
        <v>1161</v>
      </c>
    </row>
    <row r="16844" spans="1:17">
      <c r="A16844" t="s">
        <v>1155</v>
      </c>
      <c r="B16844" t="s">
        <v>896</v>
      </c>
      <c r="C16844" t="s">
        <v>31277</v>
      </c>
      <c r="D16844" t="s">
        <v>1228</v>
      </c>
      <c r="E16844">
        <v>1</v>
      </c>
      <c r="F16844">
        <v>212</v>
      </c>
      <c r="G16844" t="s">
        <v>31278</v>
      </c>
      <c r="H16844" t="s">
        <v>44</v>
      </c>
      <c r="I16844" t="s">
        <v>1110</v>
      </c>
      <c r="J16844" t="s">
        <v>1114</v>
      </c>
      <c r="K16844" t="s">
        <v>1246</v>
      </c>
      <c r="L16844" t="s">
        <v>1169</v>
      </c>
      <c r="M16844">
        <v>19</v>
      </c>
      <c r="N16844">
        <v>6204420000</v>
      </c>
      <c r="O16844" s="3">
        <v>45166</v>
      </c>
      <c r="P16844" t="s">
        <v>1160</v>
      </c>
      <c r="Q16844" t="s">
        <v>2136</v>
      </c>
    </row>
    <row r="16845" spans="1:17">
      <c r="A16845" t="s">
        <v>1155</v>
      </c>
      <c r="B16845" t="s">
        <v>896</v>
      </c>
      <c r="C16845" t="s">
        <v>31279</v>
      </c>
      <c r="D16845" t="s">
        <v>1186</v>
      </c>
      <c r="E16845">
        <v>1</v>
      </c>
      <c r="F16845">
        <v>90</v>
      </c>
      <c r="G16845" t="s">
        <v>31280</v>
      </c>
      <c r="H16845" t="s">
        <v>44</v>
      </c>
      <c r="I16845" t="s">
        <v>1115</v>
      </c>
      <c r="J16845" t="s">
        <v>1126</v>
      </c>
      <c r="K16845" t="s">
        <v>1266</v>
      </c>
      <c r="L16845" t="s">
        <v>1169</v>
      </c>
      <c r="M16845">
        <v>6</v>
      </c>
      <c r="N16845">
        <v>6208999090</v>
      </c>
      <c r="O16845" s="3">
        <v>45166</v>
      </c>
      <c r="P16845" t="s">
        <v>1160</v>
      </c>
      <c r="Q16845" t="s">
        <v>1161</v>
      </c>
    </row>
    <row r="16846" spans="1:17">
      <c r="A16846" t="s">
        <v>1155</v>
      </c>
      <c r="B16846" t="s">
        <v>900</v>
      </c>
      <c r="C16846" t="s">
        <v>31281</v>
      </c>
      <c r="D16846" t="s">
        <v>1186</v>
      </c>
      <c r="E16846">
        <v>1</v>
      </c>
      <c r="F16846">
        <v>533</v>
      </c>
      <c r="G16846" t="s">
        <v>31282</v>
      </c>
      <c r="H16846" t="s">
        <v>44</v>
      </c>
      <c r="I16846" t="s">
        <v>1115</v>
      </c>
      <c r="J16846" t="s">
        <v>1122</v>
      </c>
      <c r="K16846" t="s">
        <v>5871</v>
      </c>
      <c r="L16846" t="s">
        <v>1159</v>
      </c>
      <c r="M16846">
        <v>25</v>
      </c>
      <c r="N16846">
        <v>6204420000</v>
      </c>
      <c r="O16846" s="3">
        <v>45166</v>
      </c>
      <c r="P16846" t="s">
        <v>1160</v>
      </c>
      <c r="Q16846" t="s">
        <v>31283</v>
      </c>
    </row>
    <row r="16847" spans="1:17">
      <c r="A16847" t="s">
        <v>1155</v>
      </c>
      <c r="B16847" t="s">
        <v>900</v>
      </c>
      <c r="C16847" t="s">
        <v>31284</v>
      </c>
      <c r="D16847" t="s">
        <v>1196</v>
      </c>
      <c r="E16847">
        <v>1</v>
      </c>
      <c r="F16847">
        <v>84</v>
      </c>
      <c r="G16847" t="s">
        <v>31285</v>
      </c>
      <c r="H16847" t="s">
        <v>44</v>
      </c>
      <c r="I16847" t="s">
        <v>1127</v>
      </c>
      <c r="J16847" t="s">
        <v>1128</v>
      </c>
      <c r="K16847" t="s">
        <v>2884</v>
      </c>
      <c r="L16847" t="s">
        <v>1159</v>
      </c>
      <c r="M16847">
        <v>10</v>
      </c>
      <c r="N16847">
        <v>6204530090</v>
      </c>
      <c r="O16847" s="3">
        <v>45166</v>
      </c>
      <c r="P16847" t="s">
        <v>1160</v>
      </c>
      <c r="Q16847" t="s">
        <v>1243</v>
      </c>
    </row>
    <row r="16848" spans="1:17">
      <c r="A16848" t="s">
        <v>1155</v>
      </c>
      <c r="B16848" t="s">
        <v>900</v>
      </c>
      <c r="C16848" t="s">
        <v>31286</v>
      </c>
      <c r="D16848" t="s">
        <v>1178</v>
      </c>
      <c r="E16848">
        <v>1</v>
      </c>
      <c r="F16848">
        <v>335</v>
      </c>
      <c r="G16848" t="s">
        <v>31287</v>
      </c>
      <c r="H16848" t="s">
        <v>44</v>
      </c>
      <c r="I16848" t="s">
        <v>1115</v>
      </c>
      <c r="J16848" t="s">
        <v>1120</v>
      </c>
      <c r="L16848" t="s">
        <v>1169</v>
      </c>
      <c r="M16848">
        <v>20</v>
      </c>
      <c r="N16848">
        <v>6204420000</v>
      </c>
      <c r="O16848" s="3">
        <v>45166</v>
      </c>
      <c r="P16848" t="s">
        <v>1160</v>
      </c>
      <c r="Q16848" t="s">
        <v>1161</v>
      </c>
    </row>
    <row r="16849" spans="1:17">
      <c r="A16849" t="s">
        <v>1155</v>
      </c>
      <c r="B16849" t="s">
        <v>900</v>
      </c>
      <c r="C16849" t="s">
        <v>31288</v>
      </c>
      <c r="D16849" t="s">
        <v>1196</v>
      </c>
      <c r="E16849">
        <v>1</v>
      </c>
      <c r="F16849">
        <v>134</v>
      </c>
      <c r="G16849" t="s">
        <v>31289</v>
      </c>
      <c r="H16849" t="s">
        <v>44</v>
      </c>
      <c r="I16849" t="s">
        <v>1127</v>
      </c>
      <c r="J16849" t="s">
        <v>1137</v>
      </c>
      <c r="K16849" t="s">
        <v>1946</v>
      </c>
      <c r="L16849" t="s">
        <v>1159</v>
      </c>
      <c r="M16849">
        <v>13</v>
      </c>
      <c r="N16849">
        <v>6208999090</v>
      </c>
      <c r="O16849" s="3">
        <v>45166</v>
      </c>
      <c r="P16849" t="s">
        <v>1160</v>
      </c>
      <c r="Q16849" t="s">
        <v>1161</v>
      </c>
    </row>
    <row r="16850" spans="1:17">
      <c r="A16850" t="s">
        <v>1155</v>
      </c>
      <c r="B16850" t="s">
        <v>900</v>
      </c>
      <c r="C16850" t="s">
        <v>31290</v>
      </c>
      <c r="D16850" t="s">
        <v>1191</v>
      </c>
      <c r="E16850">
        <v>1</v>
      </c>
      <c r="F16850">
        <v>154</v>
      </c>
      <c r="G16850" t="s">
        <v>31291</v>
      </c>
      <c r="H16850" t="s">
        <v>44</v>
      </c>
      <c r="I16850" t="s">
        <v>1127</v>
      </c>
      <c r="J16850" t="s">
        <v>1137</v>
      </c>
      <c r="K16850" t="s">
        <v>2028</v>
      </c>
      <c r="L16850" t="s">
        <v>1230</v>
      </c>
      <c r="M16850">
        <v>10</v>
      </c>
      <c r="N16850">
        <v>6109100022</v>
      </c>
      <c r="O16850" s="3">
        <v>45166</v>
      </c>
      <c r="P16850" t="s">
        <v>1160</v>
      </c>
      <c r="Q16850" t="s">
        <v>2202</v>
      </c>
    </row>
    <row r="16851" spans="1:17">
      <c r="A16851" t="s">
        <v>1155</v>
      </c>
      <c r="B16851" t="s">
        <v>900</v>
      </c>
      <c r="C16851" t="s">
        <v>9969</v>
      </c>
      <c r="D16851" t="s">
        <v>1178</v>
      </c>
      <c r="E16851">
        <v>1</v>
      </c>
      <c r="F16851">
        <v>660</v>
      </c>
      <c r="G16851" t="s">
        <v>9970</v>
      </c>
      <c r="H16851" t="s">
        <v>44</v>
      </c>
      <c r="I16851" t="s">
        <v>1115</v>
      </c>
      <c r="J16851" t="s">
        <v>1119</v>
      </c>
      <c r="K16851" t="s">
        <v>1957</v>
      </c>
      <c r="L16851" t="s">
        <v>1214</v>
      </c>
      <c r="M16851">
        <v>30</v>
      </c>
      <c r="N16851">
        <v>6204620000</v>
      </c>
      <c r="O16851" s="3">
        <v>45166</v>
      </c>
      <c r="P16851" t="s">
        <v>1160</v>
      </c>
      <c r="Q16851" t="s">
        <v>9971</v>
      </c>
    </row>
    <row r="16852" spans="1:17">
      <c r="A16852" t="s">
        <v>1155</v>
      </c>
      <c r="B16852" t="s">
        <v>900</v>
      </c>
      <c r="C16852" t="s">
        <v>31292</v>
      </c>
      <c r="D16852" t="s">
        <v>1211</v>
      </c>
      <c r="E16852">
        <v>1</v>
      </c>
      <c r="F16852">
        <v>210</v>
      </c>
      <c r="G16852" t="s">
        <v>31293</v>
      </c>
      <c r="H16852" t="s">
        <v>44</v>
      </c>
      <c r="I16852" t="s">
        <v>1127</v>
      </c>
      <c r="J16852" t="s">
        <v>1128</v>
      </c>
      <c r="K16852" t="s">
        <v>2169</v>
      </c>
      <c r="L16852" t="s">
        <v>1159</v>
      </c>
      <c r="M16852">
        <v>18</v>
      </c>
      <c r="N16852">
        <v>6204620000</v>
      </c>
      <c r="O16852" s="3">
        <v>45166</v>
      </c>
      <c r="P16852" t="s">
        <v>1160</v>
      </c>
      <c r="Q16852" t="s">
        <v>1243</v>
      </c>
    </row>
    <row r="16853" spans="1:17">
      <c r="A16853" t="s">
        <v>1155</v>
      </c>
      <c r="B16853" t="s">
        <v>900</v>
      </c>
      <c r="C16853" t="s">
        <v>31294</v>
      </c>
      <c r="D16853" t="s">
        <v>1178</v>
      </c>
      <c r="E16853">
        <v>1</v>
      </c>
      <c r="F16853">
        <v>155</v>
      </c>
      <c r="G16853" t="s">
        <v>31295</v>
      </c>
      <c r="H16853" t="s">
        <v>44</v>
      </c>
      <c r="I16853" t="s">
        <v>1115</v>
      </c>
      <c r="J16853" t="s">
        <v>1120</v>
      </c>
      <c r="L16853" t="s">
        <v>1159</v>
      </c>
      <c r="M16853">
        <v>16</v>
      </c>
      <c r="N16853">
        <v>6204420000</v>
      </c>
      <c r="O16853" s="3">
        <v>45166</v>
      </c>
      <c r="P16853" t="s">
        <v>1160</v>
      </c>
      <c r="Q16853" t="s">
        <v>1161</v>
      </c>
    </row>
    <row r="16854" spans="1:17">
      <c r="A16854" t="s">
        <v>1155</v>
      </c>
      <c r="B16854" t="s">
        <v>900</v>
      </c>
      <c r="C16854" t="s">
        <v>31296</v>
      </c>
      <c r="D16854" t="s">
        <v>1163</v>
      </c>
      <c r="E16854">
        <v>1</v>
      </c>
      <c r="F16854">
        <v>126</v>
      </c>
      <c r="G16854" t="s">
        <v>31297</v>
      </c>
      <c r="H16854" t="s">
        <v>44</v>
      </c>
      <c r="I16854" t="s">
        <v>1115</v>
      </c>
      <c r="J16854" t="s">
        <v>1120</v>
      </c>
      <c r="L16854" t="s">
        <v>1169</v>
      </c>
      <c r="M16854">
        <v>10</v>
      </c>
      <c r="N16854">
        <v>6204420000</v>
      </c>
      <c r="O16854" s="3">
        <v>45166</v>
      </c>
      <c r="P16854" t="s">
        <v>1160</v>
      </c>
      <c r="Q16854" t="s">
        <v>1161</v>
      </c>
    </row>
    <row r="16855" spans="1:17">
      <c r="A16855" t="s">
        <v>1155</v>
      </c>
      <c r="B16855" t="s">
        <v>900</v>
      </c>
      <c r="C16855" t="s">
        <v>31273</v>
      </c>
      <c r="D16855" t="s">
        <v>1178</v>
      </c>
      <c r="E16855">
        <v>1</v>
      </c>
      <c r="F16855">
        <v>443</v>
      </c>
      <c r="G16855" t="s">
        <v>31274</v>
      </c>
      <c r="H16855" t="s">
        <v>44</v>
      </c>
      <c r="I16855" t="s">
        <v>1115</v>
      </c>
      <c r="J16855" t="s">
        <v>1121</v>
      </c>
      <c r="K16855" t="s">
        <v>1271</v>
      </c>
      <c r="L16855" t="s">
        <v>1230</v>
      </c>
      <c r="M16855">
        <v>22</v>
      </c>
      <c r="N16855">
        <v>6211499000</v>
      </c>
      <c r="O16855" s="3">
        <v>45166</v>
      </c>
      <c r="P16855" t="s">
        <v>1160</v>
      </c>
      <c r="Q16855" t="s">
        <v>2546</v>
      </c>
    </row>
    <row r="16856" spans="1:17">
      <c r="A16856" t="s">
        <v>1155</v>
      </c>
      <c r="B16856" t="s">
        <v>900</v>
      </c>
      <c r="C16856" t="s">
        <v>31298</v>
      </c>
      <c r="D16856" t="s">
        <v>1157</v>
      </c>
      <c r="E16856">
        <v>1</v>
      </c>
      <c r="F16856">
        <v>154</v>
      </c>
      <c r="G16856" t="s">
        <v>31299</v>
      </c>
      <c r="H16856" t="s">
        <v>44</v>
      </c>
      <c r="I16856" t="s">
        <v>1115</v>
      </c>
      <c r="J16856" t="s">
        <v>1116</v>
      </c>
      <c r="K16856" t="s">
        <v>2438</v>
      </c>
      <c r="L16856" t="s">
        <v>1159</v>
      </c>
      <c r="M16856">
        <v>12</v>
      </c>
      <c r="N16856">
        <v>6211499000</v>
      </c>
      <c r="O16856" s="3">
        <v>45166</v>
      </c>
      <c r="P16856" t="s">
        <v>1160</v>
      </c>
      <c r="Q16856" t="s">
        <v>2081</v>
      </c>
    </row>
    <row r="16857" spans="1:17">
      <c r="A16857" t="s">
        <v>1155</v>
      </c>
      <c r="B16857" t="s">
        <v>900</v>
      </c>
      <c r="C16857" t="s">
        <v>31300</v>
      </c>
      <c r="D16857" t="s">
        <v>1157</v>
      </c>
      <c r="E16857">
        <v>1</v>
      </c>
      <c r="F16857">
        <v>495</v>
      </c>
      <c r="G16857" t="s">
        <v>31301</v>
      </c>
      <c r="H16857" t="s">
        <v>28</v>
      </c>
      <c r="I16857" t="s">
        <v>733</v>
      </c>
      <c r="J16857" t="s">
        <v>737</v>
      </c>
      <c r="K16857" t="s">
        <v>3915</v>
      </c>
      <c r="L16857" t="s">
        <v>1159</v>
      </c>
      <c r="M16857">
        <v>29</v>
      </c>
      <c r="N16857">
        <v>6203230000</v>
      </c>
      <c r="O16857" s="3">
        <v>45166</v>
      </c>
      <c r="P16857" t="s">
        <v>1160</v>
      </c>
      <c r="Q16857" t="s">
        <v>1194</v>
      </c>
    </row>
    <row r="16858" spans="1:17">
      <c r="A16858" t="s">
        <v>1155</v>
      </c>
      <c r="B16858" t="s">
        <v>900</v>
      </c>
      <c r="C16858" t="s">
        <v>31302</v>
      </c>
      <c r="D16858" t="s">
        <v>1163</v>
      </c>
      <c r="E16858">
        <v>1</v>
      </c>
      <c r="F16858">
        <v>223</v>
      </c>
      <c r="G16858" t="s">
        <v>31303</v>
      </c>
      <c r="H16858" t="s">
        <v>44</v>
      </c>
      <c r="I16858" t="s">
        <v>1115</v>
      </c>
      <c r="J16858" t="s">
        <v>1120</v>
      </c>
      <c r="L16858" t="s">
        <v>1159</v>
      </c>
      <c r="M16858">
        <v>22</v>
      </c>
      <c r="N16858">
        <v>6204420000</v>
      </c>
      <c r="O16858" s="3">
        <v>45166</v>
      </c>
      <c r="P16858" t="s">
        <v>1160</v>
      </c>
      <c r="Q16858" t="s">
        <v>1261</v>
      </c>
    </row>
    <row r="16859" spans="1:17">
      <c r="A16859" t="s">
        <v>1155</v>
      </c>
      <c r="B16859" t="s">
        <v>900</v>
      </c>
      <c r="C16859" t="s">
        <v>31304</v>
      </c>
      <c r="D16859" t="s">
        <v>1178</v>
      </c>
      <c r="E16859">
        <v>1</v>
      </c>
      <c r="F16859">
        <v>197</v>
      </c>
      <c r="G16859" t="s">
        <v>31305</v>
      </c>
      <c r="H16859" t="s">
        <v>44</v>
      </c>
      <c r="I16859" t="s">
        <v>1115</v>
      </c>
      <c r="J16859" t="s">
        <v>1120</v>
      </c>
      <c r="L16859" t="s">
        <v>1169</v>
      </c>
      <c r="M16859">
        <v>18</v>
      </c>
      <c r="N16859">
        <v>6204420000</v>
      </c>
      <c r="O16859" s="3">
        <v>45166</v>
      </c>
      <c r="P16859" t="s">
        <v>1160</v>
      </c>
      <c r="Q16859" t="s">
        <v>1243</v>
      </c>
    </row>
    <row r="16860" spans="1:17">
      <c r="A16860" t="s">
        <v>1155</v>
      </c>
      <c r="B16860" t="s">
        <v>900</v>
      </c>
      <c r="C16860" t="s">
        <v>31306</v>
      </c>
      <c r="D16860" t="s">
        <v>1163</v>
      </c>
      <c r="E16860">
        <v>1</v>
      </c>
      <c r="F16860">
        <v>317</v>
      </c>
      <c r="G16860" t="s">
        <v>31307</v>
      </c>
      <c r="H16860" t="s">
        <v>44</v>
      </c>
      <c r="I16860" t="s">
        <v>1115</v>
      </c>
      <c r="J16860" t="s">
        <v>1118</v>
      </c>
      <c r="K16860" t="s">
        <v>1180</v>
      </c>
      <c r="L16860" t="s">
        <v>1230</v>
      </c>
      <c r="M16860">
        <v>18</v>
      </c>
      <c r="N16860">
        <v>6204230000</v>
      </c>
      <c r="O16860" s="3">
        <v>45166</v>
      </c>
      <c r="P16860" t="s">
        <v>1160</v>
      </c>
      <c r="Q16860" t="s">
        <v>6675</v>
      </c>
    </row>
    <row r="16861" spans="1:17">
      <c r="A16861" t="s">
        <v>1155</v>
      </c>
      <c r="B16861" t="s">
        <v>900</v>
      </c>
      <c r="C16861" t="s">
        <v>6952</v>
      </c>
      <c r="D16861" t="s">
        <v>19268</v>
      </c>
      <c r="E16861">
        <v>1</v>
      </c>
      <c r="F16861">
        <v>131</v>
      </c>
      <c r="G16861" t="s">
        <v>6953</v>
      </c>
      <c r="H16861" t="s">
        <v>42</v>
      </c>
      <c r="I16861" t="s">
        <v>1080</v>
      </c>
      <c r="J16861" t="s">
        <v>1082</v>
      </c>
      <c r="L16861" t="s">
        <v>1159</v>
      </c>
      <c r="M16861">
        <v>18</v>
      </c>
      <c r="N16861">
        <v>6212101000</v>
      </c>
      <c r="O16861" s="3">
        <v>45166</v>
      </c>
      <c r="P16861" t="s">
        <v>1160</v>
      </c>
      <c r="Q16861" t="s">
        <v>2283</v>
      </c>
    </row>
    <row r="16862" spans="1:17">
      <c r="A16862" t="s">
        <v>1155</v>
      </c>
      <c r="B16862" t="s">
        <v>900</v>
      </c>
      <c r="C16862" t="s">
        <v>31308</v>
      </c>
      <c r="D16862" t="s">
        <v>1178</v>
      </c>
      <c r="E16862">
        <v>1</v>
      </c>
      <c r="F16862">
        <v>291</v>
      </c>
      <c r="G16862" t="s">
        <v>31309</v>
      </c>
      <c r="H16862" t="s">
        <v>44</v>
      </c>
      <c r="I16862" t="s">
        <v>1115</v>
      </c>
      <c r="J16862" t="s">
        <v>1116</v>
      </c>
      <c r="K16862" t="s">
        <v>3840</v>
      </c>
      <c r="L16862" t="s">
        <v>2390</v>
      </c>
      <c r="M16862">
        <v>20</v>
      </c>
      <c r="N16862">
        <v>6206400090</v>
      </c>
      <c r="O16862" s="3">
        <v>45166</v>
      </c>
      <c r="P16862" t="s">
        <v>1160</v>
      </c>
      <c r="Q16862" t="s">
        <v>1170</v>
      </c>
    </row>
    <row r="16863" spans="1:17">
      <c r="A16863" t="s">
        <v>1155</v>
      </c>
      <c r="B16863" t="s">
        <v>900</v>
      </c>
      <c r="C16863" t="s">
        <v>23899</v>
      </c>
      <c r="D16863" t="s">
        <v>1163</v>
      </c>
      <c r="E16863">
        <v>1</v>
      </c>
      <c r="F16863">
        <v>84</v>
      </c>
      <c r="G16863" t="s">
        <v>23900</v>
      </c>
      <c r="H16863" t="s">
        <v>44</v>
      </c>
      <c r="I16863" t="s">
        <v>1115</v>
      </c>
      <c r="J16863" t="s">
        <v>1126</v>
      </c>
      <c r="K16863" t="s">
        <v>1183</v>
      </c>
      <c r="L16863" t="s">
        <v>1230</v>
      </c>
      <c r="M16863">
        <v>6</v>
      </c>
      <c r="N16863">
        <v>6109100022</v>
      </c>
      <c r="O16863" s="3">
        <v>45166</v>
      </c>
      <c r="P16863" t="s">
        <v>1160</v>
      </c>
      <c r="Q16863" t="s">
        <v>1194</v>
      </c>
    </row>
    <row r="16864" spans="1:17">
      <c r="A16864" t="s">
        <v>1155</v>
      </c>
      <c r="B16864" t="s">
        <v>900</v>
      </c>
      <c r="C16864" t="s">
        <v>31310</v>
      </c>
      <c r="D16864" t="s">
        <v>2603</v>
      </c>
      <c r="E16864">
        <v>1</v>
      </c>
      <c r="F16864">
        <v>272</v>
      </c>
      <c r="G16864" t="s">
        <v>31311</v>
      </c>
      <c r="H16864" t="s">
        <v>44</v>
      </c>
      <c r="I16864" t="s">
        <v>1115</v>
      </c>
      <c r="J16864" t="s">
        <v>1121</v>
      </c>
      <c r="K16864" t="s">
        <v>1271</v>
      </c>
      <c r="L16864" t="s">
        <v>1230</v>
      </c>
      <c r="M16864">
        <v>19</v>
      </c>
      <c r="N16864">
        <v>6211499000</v>
      </c>
      <c r="O16864" s="3">
        <v>45166</v>
      </c>
      <c r="P16864" t="s">
        <v>1160</v>
      </c>
      <c r="Q16864" t="s">
        <v>4759</v>
      </c>
    </row>
    <row r="16865" spans="1:17">
      <c r="A16865" t="s">
        <v>1155</v>
      </c>
      <c r="B16865" t="s">
        <v>900</v>
      </c>
      <c r="C16865" t="s">
        <v>31312</v>
      </c>
      <c r="D16865" t="s">
        <v>1224</v>
      </c>
      <c r="E16865">
        <v>1</v>
      </c>
      <c r="F16865">
        <v>1439</v>
      </c>
      <c r="G16865" t="s">
        <v>31313</v>
      </c>
      <c r="H16865" t="s">
        <v>44</v>
      </c>
      <c r="I16865" t="s">
        <v>1127</v>
      </c>
      <c r="J16865" t="s">
        <v>1134</v>
      </c>
      <c r="K16865" t="s">
        <v>9757</v>
      </c>
      <c r="L16865" t="s">
        <v>1159</v>
      </c>
      <c r="M16865">
        <v>90</v>
      </c>
      <c r="N16865">
        <v>6202409000</v>
      </c>
      <c r="O16865" s="3">
        <v>45166</v>
      </c>
      <c r="P16865" t="s">
        <v>1160</v>
      </c>
      <c r="Q16865" t="s">
        <v>1161</v>
      </c>
    </row>
    <row r="16866" spans="1:17">
      <c r="A16866" t="s">
        <v>1155</v>
      </c>
      <c r="B16866" t="s">
        <v>900</v>
      </c>
      <c r="C16866" t="s">
        <v>29907</v>
      </c>
      <c r="D16866" t="s">
        <v>2131</v>
      </c>
      <c r="E16866">
        <v>1</v>
      </c>
      <c r="F16866">
        <v>171</v>
      </c>
      <c r="G16866" t="s">
        <v>29908</v>
      </c>
      <c r="H16866" t="s">
        <v>26</v>
      </c>
      <c r="I16866" t="s">
        <v>668</v>
      </c>
      <c r="J16866" t="s">
        <v>678</v>
      </c>
      <c r="L16866" t="s">
        <v>2316</v>
      </c>
      <c r="M16866">
        <v>14</v>
      </c>
      <c r="N16866">
        <v>6204420000</v>
      </c>
      <c r="O16866" s="3">
        <v>45166</v>
      </c>
      <c r="P16866" t="s">
        <v>1160</v>
      </c>
      <c r="Q16866" t="s">
        <v>1161</v>
      </c>
    </row>
    <row r="16867" spans="1:17">
      <c r="A16867" t="s">
        <v>1155</v>
      </c>
      <c r="B16867" t="s">
        <v>900</v>
      </c>
      <c r="C16867" t="s">
        <v>8566</v>
      </c>
      <c r="D16867" t="s">
        <v>1178</v>
      </c>
      <c r="E16867">
        <v>1</v>
      </c>
      <c r="F16867">
        <v>145</v>
      </c>
      <c r="G16867" t="s">
        <v>8567</v>
      </c>
      <c r="H16867" t="s">
        <v>44</v>
      </c>
      <c r="I16867" t="s">
        <v>1115</v>
      </c>
      <c r="J16867" t="s">
        <v>1121</v>
      </c>
      <c r="K16867" t="s">
        <v>1271</v>
      </c>
      <c r="L16867" t="s">
        <v>1169</v>
      </c>
      <c r="M16867">
        <v>13</v>
      </c>
      <c r="N16867">
        <v>6211499000</v>
      </c>
      <c r="O16867" s="3">
        <v>45166</v>
      </c>
      <c r="P16867" t="s">
        <v>1160</v>
      </c>
      <c r="Q16867" t="s">
        <v>1261</v>
      </c>
    </row>
    <row r="16868" spans="1:17">
      <c r="A16868" t="s">
        <v>1155</v>
      </c>
      <c r="B16868" t="s">
        <v>900</v>
      </c>
      <c r="C16868" t="s">
        <v>27212</v>
      </c>
      <c r="D16868" t="s">
        <v>1191</v>
      </c>
      <c r="E16868">
        <v>1</v>
      </c>
      <c r="F16868">
        <v>163</v>
      </c>
      <c r="G16868" t="s">
        <v>27213</v>
      </c>
      <c r="H16868" t="s">
        <v>44</v>
      </c>
      <c r="I16868" t="s">
        <v>1127</v>
      </c>
      <c r="J16868" t="s">
        <v>1137</v>
      </c>
      <c r="K16868" t="s">
        <v>1193</v>
      </c>
      <c r="L16868" t="s">
        <v>1169</v>
      </c>
      <c r="M16868">
        <v>12</v>
      </c>
      <c r="N16868">
        <v>6206400090</v>
      </c>
      <c r="O16868" s="3">
        <v>45166</v>
      </c>
      <c r="P16868" t="s">
        <v>1160</v>
      </c>
      <c r="Q16868" t="s">
        <v>1161</v>
      </c>
    </row>
    <row r="16869" spans="1:17">
      <c r="A16869" t="s">
        <v>1155</v>
      </c>
      <c r="B16869" t="s">
        <v>900</v>
      </c>
      <c r="C16869" t="s">
        <v>31314</v>
      </c>
      <c r="D16869" t="s">
        <v>1178</v>
      </c>
      <c r="E16869">
        <v>1</v>
      </c>
      <c r="F16869">
        <v>286</v>
      </c>
      <c r="G16869" t="s">
        <v>31315</v>
      </c>
      <c r="H16869" t="s">
        <v>44</v>
      </c>
      <c r="I16869" t="s">
        <v>1115</v>
      </c>
      <c r="J16869" t="s">
        <v>1126</v>
      </c>
      <c r="K16869" t="s">
        <v>1260</v>
      </c>
      <c r="L16869" t="s">
        <v>1159</v>
      </c>
      <c r="M16869">
        <v>12</v>
      </c>
      <c r="N16869">
        <v>6109100022</v>
      </c>
      <c r="O16869" s="3">
        <v>45166</v>
      </c>
      <c r="P16869" t="s">
        <v>1160</v>
      </c>
      <c r="Q16869" t="s">
        <v>1261</v>
      </c>
    </row>
    <row r="16870" spans="1:17">
      <c r="A16870" t="s">
        <v>1155</v>
      </c>
      <c r="B16870" t="s">
        <v>900</v>
      </c>
      <c r="C16870" t="s">
        <v>31316</v>
      </c>
      <c r="D16870" t="s">
        <v>1186</v>
      </c>
      <c r="E16870">
        <v>1</v>
      </c>
      <c r="F16870">
        <v>319</v>
      </c>
      <c r="G16870" t="s">
        <v>31317</v>
      </c>
      <c r="H16870" t="s">
        <v>44</v>
      </c>
      <c r="I16870" t="s">
        <v>1115</v>
      </c>
      <c r="J16870" t="s">
        <v>1117</v>
      </c>
      <c r="K16870" t="s">
        <v>1242</v>
      </c>
      <c r="L16870" t="s">
        <v>1230</v>
      </c>
      <c r="M16870">
        <v>14</v>
      </c>
      <c r="N16870">
        <v>6204620000</v>
      </c>
      <c r="O16870" s="3">
        <v>45166</v>
      </c>
      <c r="P16870" t="s">
        <v>1160</v>
      </c>
      <c r="Q16870" t="s">
        <v>7713</v>
      </c>
    </row>
    <row r="16871" spans="1:17">
      <c r="A16871" t="s">
        <v>1155</v>
      </c>
      <c r="B16871" t="s">
        <v>900</v>
      </c>
      <c r="C16871" t="s">
        <v>31318</v>
      </c>
      <c r="D16871" t="s">
        <v>1186</v>
      </c>
      <c r="E16871">
        <v>1</v>
      </c>
      <c r="F16871">
        <v>449</v>
      </c>
      <c r="G16871" t="s">
        <v>31319</v>
      </c>
      <c r="H16871" t="s">
        <v>44</v>
      </c>
      <c r="I16871" t="s">
        <v>1115</v>
      </c>
      <c r="J16871" t="s">
        <v>1121</v>
      </c>
      <c r="K16871" t="s">
        <v>1271</v>
      </c>
      <c r="L16871" t="s">
        <v>1169</v>
      </c>
      <c r="M16871">
        <v>24</v>
      </c>
      <c r="N16871">
        <v>6211499000</v>
      </c>
      <c r="O16871" s="3">
        <v>45166</v>
      </c>
      <c r="P16871" t="s">
        <v>1160</v>
      </c>
      <c r="Q16871" t="s">
        <v>1243</v>
      </c>
    </row>
    <row r="16872" spans="1:17">
      <c r="A16872" t="s">
        <v>1155</v>
      </c>
      <c r="B16872" t="s">
        <v>900</v>
      </c>
      <c r="C16872" t="s">
        <v>31320</v>
      </c>
      <c r="D16872" t="s">
        <v>1163</v>
      </c>
      <c r="E16872">
        <v>1</v>
      </c>
      <c r="F16872">
        <v>394</v>
      </c>
      <c r="G16872" t="s">
        <v>31321</v>
      </c>
      <c r="H16872" t="s">
        <v>44</v>
      </c>
      <c r="I16872" t="s">
        <v>1115</v>
      </c>
      <c r="J16872" t="s">
        <v>1118</v>
      </c>
      <c r="K16872" t="s">
        <v>1180</v>
      </c>
      <c r="L16872" t="s">
        <v>1169</v>
      </c>
      <c r="M16872">
        <v>19</v>
      </c>
      <c r="N16872">
        <v>6204230000</v>
      </c>
      <c r="O16872" s="3">
        <v>45166</v>
      </c>
      <c r="P16872" t="s">
        <v>1160</v>
      </c>
      <c r="Q16872" t="s">
        <v>1161</v>
      </c>
    </row>
    <row r="16873" spans="1:17">
      <c r="A16873" t="s">
        <v>1155</v>
      </c>
      <c r="B16873" t="s">
        <v>900</v>
      </c>
      <c r="C16873" t="s">
        <v>31322</v>
      </c>
      <c r="D16873" t="s">
        <v>1163</v>
      </c>
      <c r="E16873">
        <v>1</v>
      </c>
      <c r="F16873">
        <v>125</v>
      </c>
      <c r="G16873" t="s">
        <v>31323</v>
      </c>
      <c r="H16873" t="s">
        <v>44</v>
      </c>
      <c r="I16873" t="s">
        <v>1115</v>
      </c>
      <c r="J16873" t="s">
        <v>1126</v>
      </c>
      <c r="K16873" t="s">
        <v>1200</v>
      </c>
      <c r="L16873" t="s">
        <v>1169</v>
      </c>
      <c r="M16873">
        <v>12</v>
      </c>
      <c r="N16873">
        <v>6109100022</v>
      </c>
      <c r="O16873" s="3">
        <v>45166</v>
      </c>
      <c r="P16873" t="s">
        <v>1160</v>
      </c>
      <c r="Q16873" t="s">
        <v>1161</v>
      </c>
    </row>
    <row r="16874" spans="1:17">
      <c r="A16874" t="s">
        <v>1155</v>
      </c>
      <c r="B16874" t="s">
        <v>900</v>
      </c>
      <c r="C16874" t="s">
        <v>9969</v>
      </c>
      <c r="D16874" t="s">
        <v>1163</v>
      </c>
      <c r="E16874">
        <v>1</v>
      </c>
      <c r="F16874">
        <v>690</v>
      </c>
      <c r="G16874" t="s">
        <v>9970</v>
      </c>
      <c r="H16874" t="s">
        <v>44</v>
      </c>
      <c r="I16874" t="s">
        <v>1115</v>
      </c>
      <c r="J16874" t="s">
        <v>1119</v>
      </c>
      <c r="K16874" t="s">
        <v>1957</v>
      </c>
      <c r="L16874" t="s">
        <v>1214</v>
      </c>
      <c r="M16874">
        <v>30</v>
      </c>
      <c r="N16874">
        <v>6204620000</v>
      </c>
      <c r="O16874" s="3">
        <v>45166</v>
      </c>
      <c r="P16874" t="s">
        <v>1160</v>
      </c>
      <c r="Q16874" t="s">
        <v>9971</v>
      </c>
    </row>
    <row r="16875" spans="1:17">
      <c r="A16875" t="s">
        <v>1155</v>
      </c>
      <c r="B16875" t="s">
        <v>900</v>
      </c>
      <c r="C16875" t="s">
        <v>31324</v>
      </c>
      <c r="D16875" t="s">
        <v>1211</v>
      </c>
      <c r="E16875">
        <v>1</v>
      </c>
      <c r="F16875">
        <v>228</v>
      </c>
      <c r="G16875" t="s">
        <v>31325</v>
      </c>
      <c r="H16875" t="s">
        <v>44</v>
      </c>
      <c r="I16875" t="s">
        <v>1127</v>
      </c>
      <c r="J16875" t="s">
        <v>1137</v>
      </c>
      <c r="K16875" t="s">
        <v>1193</v>
      </c>
      <c r="L16875" t="s">
        <v>1159</v>
      </c>
      <c r="M16875">
        <v>13</v>
      </c>
      <c r="N16875">
        <v>6206300090</v>
      </c>
      <c r="O16875" s="3">
        <v>45166</v>
      </c>
      <c r="P16875" t="s">
        <v>1160</v>
      </c>
      <c r="Q16875" t="s">
        <v>1161</v>
      </c>
    </row>
    <row r="16876" spans="1:17">
      <c r="A16876" t="s">
        <v>1155</v>
      </c>
      <c r="B16876" t="s">
        <v>900</v>
      </c>
      <c r="C16876" t="s">
        <v>10708</v>
      </c>
      <c r="D16876" t="s">
        <v>1211</v>
      </c>
      <c r="E16876">
        <v>1</v>
      </c>
      <c r="F16876">
        <v>208</v>
      </c>
      <c r="G16876" t="s">
        <v>10709</v>
      </c>
      <c r="H16876" t="s">
        <v>44</v>
      </c>
      <c r="I16876" t="s">
        <v>1127</v>
      </c>
      <c r="J16876" t="s">
        <v>1131</v>
      </c>
      <c r="L16876" t="s">
        <v>1159</v>
      </c>
      <c r="M16876">
        <v>9</v>
      </c>
      <c r="N16876">
        <v>6204420000</v>
      </c>
      <c r="O16876" s="3">
        <v>45166</v>
      </c>
      <c r="P16876" t="s">
        <v>1160</v>
      </c>
      <c r="Q16876" t="s">
        <v>1161</v>
      </c>
    </row>
    <row r="16877" spans="1:17">
      <c r="A16877" t="s">
        <v>1155</v>
      </c>
      <c r="B16877" t="s">
        <v>900</v>
      </c>
      <c r="C16877" t="s">
        <v>7865</v>
      </c>
      <c r="D16877" t="s">
        <v>1163</v>
      </c>
      <c r="E16877">
        <v>1</v>
      </c>
      <c r="F16877">
        <v>209</v>
      </c>
      <c r="G16877" t="s">
        <v>7866</v>
      </c>
      <c r="H16877" t="s">
        <v>44</v>
      </c>
      <c r="I16877" t="s">
        <v>1115</v>
      </c>
      <c r="J16877" t="s">
        <v>1117</v>
      </c>
      <c r="K16877" t="s">
        <v>1173</v>
      </c>
      <c r="L16877" t="s">
        <v>1169</v>
      </c>
      <c r="M16877">
        <v>17</v>
      </c>
      <c r="N16877">
        <v>6204620000</v>
      </c>
      <c r="O16877" s="3">
        <v>45166</v>
      </c>
      <c r="P16877" t="s">
        <v>1160</v>
      </c>
      <c r="Q16877" t="s">
        <v>1170</v>
      </c>
    </row>
    <row r="16878" spans="1:17">
      <c r="A16878" t="s">
        <v>1155</v>
      </c>
      <c r="B16878" t="s">
        <v>900</v>
      </c>
      <c r="C16878" t="s">
        <v>31326</v>
      </c>
      <c r="D16878" t="s">
        <v>2611</v>
      </c>
      <c r="E16878">
        <v>1</v>
      </c>
      <c r="F16878">
        <v>305</v>
      </c>
      <c r="G16878" t="s">
        <v>31327</v>
      </c>
      <c r="H16878" t="s">
        <v>26</v>
      </c>
      <c r="I16878" t="s">
        <v>650</v>
      </c>
      <c r="J16878" t="s">
        <v>658</v>
      </c>
      <c r="L16878" t="s">
        <v>1230</v>
      </c>
      <c r="M16878">
        <v>15</v>
      </c>
      <c r="N16878">
        <v>6107220000</v>
      </c>
      <c r="O16878" s="3">
        <v>45166</v>
      </c>
      <c r="P16878" t="s">
        <v>1160</v>
      </c>
      <c r="Q16878" t="s">
        <v>2416</v>
      </c>
    </row>
    <row r="16879" spans="1:17">
      <c r="A16879" t="s">
        <v>1155</v>
      </c>
      <c r="B16879" t="s">
        <v>900</v>
      </c>
      <c r="C16879" t="s">
        <v>31328</v>
      </c>
      <c r="D16879" t="s">
        <v>1191</v>
      </c>
      <c r="E16879">
        <v>1</v>
      </c>
      <c r="F16879">
        <v>178</v>
      </c>
      <c r="G16879" t="s">
        <v>31329</v>
      </c>
      <c r="H16879" t="s">
        <v>44</v>
      </c>
      <c r="I16879" t="s">
        <v>1127</v>
      </c>
      <c r="J16879" t="s">
        <v>1137</v>
      </c>
      <c r="K16879" t="s">
        <v>2028</v>
      </c>
      <c r="L16879" t="s">
        <v>1230</v>
      </c>
      <c r="M16879">
        <v>9</v>
      </c>
      <c r="N16879">
        <v>6109100022</v>
      </c>
      <c r="O16879" s="3">
        <v>45166</v>
      </c>
      <c r="P16879" t="s">
        <v>1160</v>
      </c>
      <c r="Q16879" t="s">
        <v>2416</v>
      </c>
    </row>
    <row r="16880" spans="1:17">
      <c r="A16880" t="s">
        <v>1155</v>
      </c>
      <c r="B16880" t="s">
        <v>900</v>
      </c>
      <c r="C16880" t="s">
        <v>31330</v>
      </c>
      <c r="D16880" t="s">
        <v>1178</v>
      </c>
      <c r="E16880">
        <v>1</v>
      </c>
      <c r="F16880">
        <v>355</v>
      </c>
      <c r="G16880" t="s">
        <v>31331</v>
      </c>
      <c r="H16880" t="s">
        <v>44</v>
      </c>
      <c r="I16880" t="s">
        <v>1115</v>
      </c>
      <c r="J16880" t="s">
        <v>1120</v>
      </c>
      <c r="L16880" t="s">
        <v>1169</v>
      </c>
      <c r="M16880">
        <v>21</v>
      </c>
      <c r="N16880">
        <v>6204420000</v>
      </c>
      <c r="O16880" s="3">
        <v>45166</v>
      </c>
      <c r="P16880" t="s">
        <v>1160</v>
      </c>
      <c r="Q16880" t="s">
        <v>2136</v>
      </c>
    </row>
    <row r="16881" spans="1:17">
      <c r="A16881" t="s">
        <v>1155</v>
      </c>
      <c r="B16881" t="s">
        <v>900</v>
      </c>
      <c r="C16881" t="s">
        <v>31332</v>
      </c>
      <c r="D16881" t="s">
        <v>6158</v>
      </c>
      <c r="E16881">
        <v>1</v>
      </c>
      <c r="F16881">
        <v>193</v>
      </c>
      <c r="G16881" t="s">
        <v>31333</v>
      </c>
      <c r="H16881" t="s">
        <v>44</v>
      </c>
      <c r="I16881" t="s">
        <v>1127</v>
      </c>
      <c r="J16881" t="s">
        <v>1131</v>
      </c>
      <c r="L16881" t="s">
        <v>1169</v>
      </c>
      <c r="M16881">
        <v>13</v>
      </c>
      <c r="N16881">
        <v>6204420000</v>
      </c>
      <c r="O16881" s="3">
        <v>45166</v>
      </c>
      <c r="P16881" t="s">
        <v>1160</v>
      </c>
      <c r="Q16881" t="s">
        <v>1261</v>
      </c>
    </row>
    <row r="16882" spans="1:17">
      <c r="A16882" t="s">
        <v>1155</v>
      </c>
      <c r="B16882" t="s">
        <v>904</v>
      </c>
      <c r="C16882" t="s">
        <v>31334</v>
      </c>
      <c r="D16882" t="s">
        <v>1157</v>
      </c>
      <c r="E16882">
        <v>1</v>
      </c>
      <c r="F16882">
        <v>127</v>
      </c>
      <c r="G16882" t="s">
        <v>31335</v>
      </c>
      <c r="H16882" t="s">
        <v>44</v>
      </c>
      <c r="I16882" t="s">
        <v>1115</v>
      </c>
      <c r="J16882" t="s">
        <v>1117</v>
      </c>
      <c r="K16882" t="s">
        <v>1168</v>
      </c>
      <c r="L16882" t="s">
        <v>1159</v>
      </c>
      <c r="M16882">
        <v>10</v>
      </c>
      <c r="N16882">
        <v>6204530090</v>
      </c>
      <c r="O16882" s="3">
        <v>45166</v>
      </c>
      <c r="P16882" t="s">
        <v>1160</v>
      </c>
      <c r="Q16882" t="s">
        <v>1243</v>
      </c>
    </row>
    <row r="16883" spans="1:17">
      <c r="A16883" t="s">
        <v>1155</v>
      </c>
      <c r="B16883" t="s">
        <v>904</v>
      </c>
      <c r="C16883" t="s">
        <v>31336</v>
      </c>
      <c r="D16883" t="s">
        <v>1196</v>
      </c>
      <c r="E16883">
        <v>1</v>
      </c>
      <c r="F16883">
        <v>374</v>
      </c>
      <c r="G16883" t="s">
        <v>31337</v>
      </c>
      <c r="H16883" t="s">
        <v>44</v>
      </c>
      <c r="I16883" t="s">
        <v>1127</v>
      </c>
      <c r="J16883" t="s">
        <v>1128</v>
      </c>
      <c r="K16883" t="s">
        <v>1251</v>
      </c>
      <c r="L16883" t="s">
        <v>1169</v>
      </c>
      <c r="M16883">
        <v>19</v>
      </c>
      <c r="N16883">
        <v>6204620000</v>
      </c>
      <c r="O16883" s="3">
        <v>45166</v>
      </c>
      <c r="P16883" t="s">
        <v>1160</v>
      </c>
      <c r="Q16883" t="s">
        <v>1161</v>
      </c>
    </row>
    <row r="16884" spans="1:17">
      <c r="A16884" t="s">
        <v>1155</v>
      </c>
      <c r="B16884" t="s">
        <v>904</v>
      </c>
      <c r="C16884" t="s">
        <v>30100</v>
      </c>
      <c r="D16884" t="s">
        <v>1228</v>
      </c>
      <c r="E16884">
        <v>1</v>
      </c>
      <c r="F16884">
        <v>172</v>
      </c>
      <c r="G16884" t="s">
        <v>30101</v>
      </c>
      <c r="H16884" t="s">
        <v>44</v>
      </c>
      <c r="I16884" t="s">
        <v>1115</v>
      </c>
      <c r="J16884" t="s">
        <v>1126</v>
      </c>
      <c r="K16884" t="s">
        <v>1200</v>
      </c>
      <c r="L16884" t="s">
        <v>1159</v>
      </c>
      <c r="M16884">
        <v>14</v>
      </c>
      <c r="N16884">
        <v>6206300090</v>
      </c>
      <c r="O16884" s="3">
        <v>45166</v>
      </c>
      <c r="P16884" t="s">
        <v>1160</v>
      </c>
      <c r="Q16884" t="s">
        <v>1161</v>
      </c>
    </row>
    <row r="16885" spans="1:17">
      <c r="A16885" t="s">
        <v>1155</v>
      </c>
      <c r="B16885" t="s">
        <v>904</v>
      </c>
      <c r="C16885" t="s">
        <v>31338</v>
      </c>
      <c r="D16885" t="s">
        <v>1157</v>
      </c>
      <c r="E16885">
        <v>1</v>
      </c>
      <c r="F16885">
        <v>426</v>
      </c>
      <c r="G16885" t="s">
        <v>31339</v>
      </c>
      <c r="H16885" t="s">
        <v>44</v>
      </c>
      <c r="I16885" t="s">
        <v>1115</v>
      </c>
      <c r="J16885" t="s">
        <v>1120</v>
      </c>
      <c r="L16885" t="s">
        <v>1169</v>
      </c>
      <c r="M16885">
        <v>33</v>
      </c>
      <c r="N16885">
        <v>6204420000</v>
      </c>
      <c r="O16885" s="3">
        <v>45166</v>
      </c>
      <c r="P16885" t="s">
        <v>1160</v>
      </c>
      <c r="Q16885" t="s">
        <v>1161</v>
      </c>
    </row>
    <row r="16886" spans="1:17">
      <c r="A16886" t="s">
        <v>1155</v>
      </c>
      <c r="B16886" t="s">
        <v>904</v>
      </c>
      <c r="C16886" t="s">
        <v>31340</v>
      </c>
      <c r="D16886" t="s">
        <v>1186</v>
      </c>
      <c r="E16886">
        <v>1</v>
      </c>
      <c r="F16886">
        <v>468</v>
      </c>
      <c r="G16886" t="s">
        <v>31341</v>
      </c>
      <c r="H16886" t="s">
        <v>44</v>
      </c>
      <c r="I16886" t="s">
        <v>1115</v>
      </c>
      <c r="J16886" t="s">
        <v>1119</v>
      </c>
      <c r="K16886" t="s">
        <v>1957</v>
      </c>
      <c r="L16886" t="s">
        <v>1214</v>
      </c>
      <c r="M16886">
        <v>20</v>
      </c>
      <c r="N16886">
        <v>6204620000</v>
      </c>
      <c r="O16886" s="3">
        <v>45166</v>
      </c>
      <c r="P16886" t="s">
        <v>1160</v>
      </c>
      <c r="Q16886" t="s">
        <v>31342</v>
      </c>
    </row>
    <row r="16887" spans="1:17">
      <c r="A16887" t="s">
        <v>1155</v>
      </c>
      <c r="B16887" t="s">
        <v>904</v>
      </c>
      <c r="C16887" t="s">
        <v>31343</v>
      </c>
      <c r="D16887" t="s">
        <v>1157</v>
      </c>
      <c r="E16887">
        <v>1</v>
      </c>
      <c r="F16887">
        <v>593</v>
      </c>
      <c r="G16887" t="s">
        <v>31344</v>
      </c>
      <c r="H16887" t="s">
        <v>44</v>
      </c>
      <c r="I16887" t="s">
        <v>1115</v>
      </c>
      <c r="J16887" t="s">
        <v>1120</v>
      </c>
      <c r="L16887" t="s">
        <v>1159</v>
      </c>
      <c r="M16887">
        <v>27</v>
      </c>
      <c r="N16887">
        <v>6204420000</v>
      </c>
      <c r="O16887" s="3">
        <v>45166</v>
      </c>
      <c r="P16887" t="s">
        <v>1160</v>
      </c>
      <c r="Q16887" t="s">
        <v>1261</v>
      </c>
    </row>
    <row r="16888" spans="1:17">
      <c r="A16888" t="s">
        <v>1155</v>
      </c>
      <c r="B16888" t="s">
        <v>904</v>
      </c>
      <c r="C16888" t="s">
        <v>21703</v>
      </c>
      <c r="D16888" t="s">
        <v>1178</v>
      </c>
      <c r="E16888">
        <v>2</v>
      </c>
      <c r="F16888">
        <v>301</v>
      </c>
      <c r="G16888" t="s">
        <v>21704</v>
      </c>
      <c r="H16888" t="s">
        <v>44</v>
      </c>
      <c r="I16888" t="s">
        <v>1115</v>
      </c>
      <c r="J16888" t="s">
        <v>1120</v>
      </c>
      <c r="L16888" t="s">
        <v>1230</v>
      </c>
      <c r="M16888">
        <v>14</v>
      </c>
      <c r="N16888">
        <v>6204420000</v>
      </c>
      <c r="O16888" s="3">
        <v>45166</v>
      </c>
      <c r="P16888" t="s">
        <v>1160</v>
      </c>
      <c r="Q16888" t="s">
        <v>1268</v>
      </c>
    </row>
    <row r="16889" spans="1:17">
      <c r="A16889" t="s">
        <v>1155</v>
      </c>
      <c r="B16889" t="s">
        <v>904</v>
      </c>
      <c r="C16889" t="s">
        <v>31345</v>
      </c>
      <c r="D16889" t="s">
        <v>1157</v>
      </c>
      <c r="E16889">
        <v>1</v>
      </c>
      <c r="F16889">
        <v>449</v>
      </c>
      <c r="G16889" t="s">
        <v>31346</v>
      </c>
      <c r="H16889" t="s">
        <v>44</v>
      </c>
      <c r="I16889" t="s">
        <v>1115</v>
      </c>
      <c r="J16889" t="s">
        <v>1121</v>
      </c>
      <c r="K16889" t="s">
        <v>1271</v>
      </c>
      <c r="L16889" t="s">
        <v>1169</v>
      </c>
      <c r="M16889">
        <v>23</v>
      </c>
      <c r="N16889">
        <v>6211499000</v>
      </c>
      <c r="O16889" s="3">
        <v>45166</v>
      </c>
      <c r="P16889" t="s">
        <v>1160</v>
      </c>
      <c r="Q16889" t="s">
        <v>1161</v>
      </c>
    </row>
    <row r="16890" spans="1:17">
      <c r="A16890" t="s">
        <v>1155</v>
      </c>
      <c r="B16890" t="s">
        <v>904</v>
      </c>
      <c r="C16890" t="s">
        <v>29402</v>
      </c>
      <c r="D16890" t="s">
        <v>1178</v>
      </c>
      <c r="E16890">
        <v>1</v>
      </c>
      <c r="F16890">
        <v>257</v>
      </c>
      <c r="G16890" t="s">
        <v>29403</v>
      </c>
      <c r="H16890" t="s">
        <v>44</v>
      </c>
      <c r="I16890" t="s">
        <v>1115</v>
      </c>
      <c r="J16890" t="s">
        <v>1120</v>
      </c>
      <c r="L16890" t="s">
        <v>1159</v>
      </c>
      <c r="M16890">
        <v>17</v>
      </c>
      <c r="N16890">
        <v>6204420000</v>
      </c>
      <c r="O16890" s="3">
        <v>45166</v>
      </c>
      <c r="P16890" t="s">
        <v>1160</v>
      </c>
      <c r="Q16890" t="s">
        <v>1161</v>
      </c>
    </row>
    <row r="16891" spans="1:17">
      <c r="A16891" t="s">
        <v>1155</v>
      </c>
      <c r="B16891" t="s">
        <v>904</v>
      </c>
      <c r="C16891" t="s">
        <v>31347</v>
      </c>
      <c r="D16891" t="s">
        <v>1196</v>
      </c>
      <c r="E16891">
        <v>1</v>
      </c>
      <c r="F16891">
        <v>207</v>
      </c>
      <c r="G16891" t="s">
        <v>31348</v>
      </c>
      <c r="H16891" t="s">
        <v>44</v>
      </c>
      <c r="I16891" t="s">
        <v>1127</v>
      </c>
      <c r="J16891" t="s">
        <v>1138</v>
      </c>
      <c r="K16891" t="s">
        <v>2080</v>
      </c>
      <c r="L16891" t="s">
        <v>1159</v>
      </c>
      <c r="M16891">
        <v>15</v>
      </c>
      <c r="N16891">
        <v>6112410000</v>
      </c>
      <c r="O16891" s="3">
        <v>45166</v>
      </c>
      <c r="P16891" t="s">
        <v>1160</v>
      </c>
      <c r="Q16891" t="s">
        <v>2081</v>
      </c>
    </row>
    <row r="16892" spans="1:17">
      <c r="A16892" t="s">
        <v>1155</v>
      </c>
      <c r="B16892" t="s">
        <v>904</v>
      </c>
      <c r="C16892" t="s">
        <v>31349</v>
      </c>
      <c r="D16892" t="s">
        <v>1211</v>
      </c>
      <c r="E16892">
        <v>1</v>
      </c>
      <c r="F16892">
        <v>279</v>
      </c>
      <c r="G16892" t="s">
        <v>31350</v>
      </c>
      <c r="H16892" t="s">
        <v>44</v>
      </c>
      <c r="I16892" t="s">
        <v>1127</v>
      </c>
      <c r="J16892" t="s">
        <v>1138</v>
      </c>
      <c r="K16892" t="s">
        <v>2384</v>
      </c>
      <c r="L16892" t="s">
        <v>1230</v>
      </c>
      <c r="M16892">
        <v>14</v>
      </c>
      <c r="N16892">
        <v>6112410000</v>
      </c>
      <c r="O16892" s="3">
        <v>45166</v>
      </c>
      <c r="P16892" t="s">
        <v>1160</v>
      </c>
      <c r="Q16892" t="s">
        <v>31351</v>
      </c>
    </row>
    <row r="16893" spans="1:17">
      <c r="A16893" t="s">
        <v>1155</v>
      </c>
      <c r="B16893" t="s">
        <v>904</v>
      </c>
      <c r="C16893" t="s">
        <v>31352</v>
      </c>
      <c r="D16893" t="s">
        <v>1191</v>
      </c>
      <c r="E16893">
        <v>1</v>
      </c>
      <c r="F16893">
        <v>472</v>
      </c>
      <c r="G16893" t="s">
        <v>31353</v>
      </c>
      <c r="H16893" t="s">
        <v>28</v>
      </c>
      <c r="I16893" t="s">
        <v>753</v>
      </c>
      <c r="J16893" t="s">
        <v>761</v>
      </c>
      <c r="K16893" t="s">
        <v>17382</v>
      </c>
      <c r="L16893" t="s">
        <v>1159</v>
      </c>
      <c r="M16893">
        <v>36</v>
      </c>
      <c r="N16893">
        <v>6203120090</v>
      </c>
      <c r="O16893" s="3">
        <v>45166</v>
      </c>
      <c r="P16893" t="s">
        <v>1160</v>
      </c>
      <c r="Q16893" t="s">
        <v>1161</v>
      </c>
    </row>
    <row r="16894" spans="1:17">
      <c r="A16894" t="s">
        <v>1155</v>
      </c>
      <c r="B16894" t="s">
        <v>904</v>
      </c>
      <c r="C16894" t="s">
        <v>31338</v>
      </c>
      <c r="D16894" t="s">
        <v>1186</v>
      </c>
      <c r="E16894">
        <v>1</v>
      </c>
      <c r="F16894">
        <v>442</v>
      </c>
      <c r="G16894" t="s">
        <v>31339</v>
      </c>
      <c r="H16894" t="s">
        <v>44</v>
      </c>
      <c r="I16894" t="s">
        <v>1115</v>
      </c>
      <c r="J16894" t="s">
        <v>1120</v>
      </c>
      <c r="L16894" t="s">
        <v>1169</v>
      </c>
      <c r="M16894">
        <v>33</v>
      </c>
      <c r="N16894">
        <v>6204420000</v>
      </c>
      <c r="O16894" s="3">
        <v>45166</v>
      </c>
      <c r="P16894" t="s">
        <v>1160</v>
      </c>
      <c r="Q16894" t="s">
        <v>1161</v>
      </c>
    </row>
    <row r="16895" spans="1:17">
      <c r="A16895" t="s">
        <v>1155</v>
      </c>
      <c r="B16895" t="s">
        <v>904</v>
      </c>
      <c r="C16895" t="s">
        <v>31352</v>
      </c>
      <c r="D16895" t="s">
        <v>1220</v>
      </c>
      <c r="E16895">
        <v>1</v>
      </c>
      <c r="F16895">
        <v>501</v>
      </c>
      <c r="G16895" t="s">
        <v>31353</v>
      </c>
      <c r="H16895" t="s">
        <v>28</v>
      </c>
      <c r="I16895" t="s">
        <v>753</v>
      </c>
      <c r="J16895" t="s">
        <v>761</v>
      </c>
      <c r="K16895" t="s">
        <v>17382</v>
      </c>
      <c r="L16895" t="s">
        <v>1159</v>
      </c>
      <c r="M16895">
        <v>36</v>
      </c>
      <c r="N16895">
        <v>6203120090</v>
      </c>
      <c r="O16895" s="3">
        <v>45166</v>
      </c>
      <c r="P16895" t="s">
        <v>1160</v>
      </c>
      <c r="Q16895" t="s">
        <v>1161</v>
      </c>
    </row>
    <row r="16896" spans="1:17">
      <c r="A16896" t="s">
        <v>1155</v>
      </c>
      <c r="B16896" t="s">
        <v>904</v>
      </c>
      <c r="C16896" t="s">
        <v>31352</v>
      </c>
      <c r="D16896" t="s">
        <v>1224</v>
      </c>
      <c r="E16896">
        <v>1</v>
      </c>
      <c r="F16896">
        <v>473</v>
      </c>
      <c r="G16896" t="s">
        <v>31353</v>
      </c>
      <c r="H16896" t="s">
        <v>28</v>
      </c>
      <c r="I16896" t="s">
        <v>753</v>
      </c>
      <c r="J16896" t="s">
        <v>761</v>
      </c>
      <c r="K16896" t="s">
        <v>17382</v>
      </c>
      <c r="L16896" t="s">
        <v>1159</v>
      </c>
      <c r="M16896">
        <v>36</v>
      </c>
      <c r="N16896">
        <v>6203120090</v>
      </c>
      <c r="O16896" s="3">
        <v>45166</v>
      </c>
      <c r="P16896" t="s">
        <v>1160</v>
      </c>
      <c r="Q16896" t="s">
        <v>1161</v>
      </c>
    </row>
    <row r="16897" spans="1:17">
      <c r="A16897" t="s">
        <v>1155</v>
      </c>
      <c r="B16897" t="s">
        <v>904</v>
      </c>
      <c r="C16897" t="s">
        <v>31354</v>
      </c>
      <c r="D16897" t="s">
        <v>1157</v>
      </c>
      <c r="E16897">
        <v>1</v>
      </c>
      <c r="F16897">
        <v>162</v>
      </c>
      <c r="G16897" t="s">
        <v>31355</v>
      </c>
      <c r="H16897" t="s">
        <v>44</v>
      </c>
      <c r="I16897" t="s">
        <v>1115</v>
      </c>
      <c r="J16897" t="s">
        <v>1126</v>
      </c>
      <c r="K16897" t="s">
        <v>1260</v>
      </c>
      <c r="L16897" t="s">
        <v>1159</v>
      </c>
      <c r="M16897">
        <v>11</v>
      </c>
      <c r="N16897">
        <v>6109100022</v>
      </c>
      <c r="O16897" s="3">
        <v>45166</v>
      </c>
      <c r="P16897" t="s">
        <v>1160</v>
      </c>
      <c r="Q16897" t="s">
        <v>1243</v>
      </c>
    </row>
    <row r="16898" spans="1:17">
      <c r="A16898" t="s">
        <v>1155</v>
      </c>
      <c r="B16898" t="s">
        <v>904</v>
      </c>
      <c r="C16898" t="s">
        <v>31356</v>
      </c>
      <c r="D16898" t="s">
        <v>1163</v>
      </c>
      <c r="E16898">
        <v>1</v>
      </c>
      <c r="F16898">
        <v>164</v>
      </c>
      <c r="G16898" t="s">
        <v>31357</v>
      </c>
      <c r="H16898" t="s">
        <v>44</v>
      </c>
      <c r="I16898" t="s">
        <v>1115</v>
      </c>
      <c r="J16898" t="s">
        <v>1117</v>
      </c>
      <c r="K16898" t="s">
        <v>1168</v>
      </c>
      <c r="L16898" t="s">
        <v>1169</v>
      </c>
      <c r="M16898">
        <v>13</v>
      </c>
      <c r="N16898">
        <v>6204530090</v>
      </c>
      <c r="O16898" s="3">
        <v>45166</v>
      </c>
      <c r="P16898" t="s">
        <v>1160</v>
      </c>
      <c r="Q16898" t="s">
        <v>1194</v>
      </c>
    </row>
    <row r="16899" spans="1:17">
      <c r="A16899" t="s">
        <v>1155</v>
      </c>
      <c r="B16899" t="s">
        <v>904</v>
      </c>
      <c r="C16899" t="s">
        <v>31358</v>
      </c>
      <c r="D16899" t="s">
        <v>1196</v>
      </c>
      <c r="E16899">
        <v>1</v>
      </c>
      <c r="F16899">
        <v>125</v>
      </c>
      <c r="G16899" t="s">
        <v>31359</v>
      </c>
      <c r="H16899" t="s">
        <v>44</v>
      </c>
      <c r="I16899" t="s">
        <v>1127</v>
      </c>
      <c r="J16899" t="s">
        <v>1138</v>
      </c>
      <c r="K16899" t="s">
        <v>2319</v>
      </c>
      <c r="L16899" t="s">
        <v>1159</v>
      </c>
      <c r="M16899">
        <v>8</v>
      </c>
      <c r="N16899">
        <v>6112410000</v>
      </c>
      <c r="O16899" s="3">
        <v>45166</v>
      </c>
      <c r="P16899" t="s">
        <v>1160</v>
      </c>
      <c r="Q16899" t="s">
        <v>1261</v>
      </c>
    </row>
    <row r="16900" spans="1:17">
      <c r="A16900" t="s">
        <v>1155</v>
      </c>
      <c r="B16900" t="s">
        <v>904</v>
      </c>
      <c r="C16900" t="s">
        <v>31360</v>
      </c>
      <c r="D16900" t="s">
        <v>1178</v>
      </c>
      <c r="E16900">
        <v>1</v>
      </c>
      <c r="F16900">
        <v>80</v>
      </c>
      <c r="G16900" t="s">
        <v>31361</v>
      </c>
      <c r="H16900" t="s">
        <v>44</v>
      </c>
      <c r="I16900" t="s">
        <v>1115</v>
      </c>
      <c r="J16900" t="s">
        <v>1126</v>
      </c>
      <c r="K16900" t="s">
        <v>1200</v>
      </c>
      <c r="L16900" t="s">
        <v>1169</v>
      </c>
      <c r="M16900">
        <v>8</v>
      </c>
      <c r="N16900">
        <v>6206300090</v>
      </c>
      <c r="O16900" s="3">
        <v>45166</v>
      </c>
      <c r="P16900" t="s">
        <v>1160</v>
      </c>
      <c r="Q16900" t="s">
        <v>1243</v>
      </c>
    </row>
    <row r="16901" spans="1:17">
      <c r="A16901" t="s">
        <v>1155</v>
      </c>
      <c r="B16901" t="s">
        <v>904</v>
      </c>
      <c r="C16901" t="s">
        <v>31362</v>
      </c>
      <c r="D16901" t="s">
        <v>1178</v>
      </c>
      <c r="E16901">
        <v>1</v>
      </c>
      <c r="F16901">
        <v>153</v>
      </c>
      <c r="G16901" t="s">
        <v>31363</v>
      </c>
      <c r="H16901" t="s">
        <v>44</v>
      </c>
      <c r="I16901" t="s">
        <v>1115</v>
      </c>
      <c r="J16901" t="s">
        <v>1116</v>
      </c>
      <c r="K16901" t="s">
        <v>1188</v>
      </c>
      <c r="L16901" t="s">
        <v>1159</v>
      </c>
      <c r="M16901">
        <v>14</v>
      </c>
      <c r="N16901">
        <v>6112410000</v>
      </c>
      <c r="O16901" s="3">
        <v>45166</v>
      </c>
      <c r="P16901" t="s">
        <v>1160</v>
      </c>
      <c r="Q16901" t="s">
        <v>1243</v>
      </c>
    </row>
    <row r="16902" spans="1:17">
      <c r="A16902" t="s">
        <v>1155</v>
      </c>
      <c r="B16902" t="s">
        <v>904</v>
      </c>
      <c r="C16902" t="s">
        <v>20091</v>
      </c>
      <c r="D16902" t="s">
        <v>1178</v>
      </c>
      <c r="E16902">
        <v>1</v>
      </c>
      <c r="F16902">
        <v>111</v>
      </c>
      <c r="G16902" t="s">
        <v>20092</v>
      </c>
      <c r="H16902" t="s">
        <v>42</v>
      </c>
      <c r="I16902" t="s">
        <v>1093</v>
      </c>
      <c r="J16902" t="s">
        <v>1095</v>
      </c>
      <c r="K16902" t="s">
        <v>2773</v>
      </c>
      <c r="L16902" t="s">
        <v>1292</v>
      </c>
      <c r="M16902">
        <v>10</v>
      </c>
      <c r="N16902">
        <v>6108320000</v>
      </c>
      <c r="O16902" s="3">
        <v>45166</v>
      </c>
      <c r="P16902" t="s">
        <v>1160</v>
      </c>
      <c r="Q16902" t="s">
        <v>1243</v>
      </c>
    </row>
    <row r="16903" spans="1:17">
      <c r="A16903" t="s">
        <v>1155</v>
      </c>
      <c r="B16903" t="s">
        <v>904</v>
      </c>
      <c r="C16903" t="s">
        <v>21703</v>
      </c>
      <c r="D16903" t="s">
        <v>1163</v>
      </c>
      <c r="E16903">
        <v>1</v>
      </c>
      <c r="F16903">
        <v>322</v>
      </c>
      <c r="G16903" t="s">
        <v>21704</v>
      </c>
      <c r="H16903" t="s">
        <v>44</v>
      </c>
      <c r="I16903" t="s">
        <v>1115</v>
      </c>
      <c r="J16903" t="s">
        <v>1120</v>
      </c>
      <c r="L16903" t="s">
        <v>1230</v>
      </c>
      <c r="M16903">
        <v>14</v>
      </c>
      <c r="N16903">
        <v>6204420000</v>
      </c>
      <c r="O16903" s="3">
        <v>45166</v>
      </c>
      <c r="P16903" t="s">
        <v>1160</v>
      </c>
      <c r="Q16903" t="s">
        <v>1268</v>
      </c>
    </row>
    <row r="16904" spans="1:17">
      <c r="A16904" t="s">
        <v>1155</v>
      </c>
      <c r="B16904" t="s">
        <v>904</v>
      </c>
      <c r="C16904" t="s">
        <v>31364</v>
      </c>
      <c r="D16904" t="s">
        <v>1157</v>
      </c>
      <c r="E16904">
        <v>1</v>
      </c>
      <c r="F16904">
        <v>145</v>
      </c>
      <c r="G16904" t="s">
        <v>31365</v>
      </c>
      <c r="H16904" t="s">
        <v>44</v>
      </c>
      <c r="I16904" t="s">
        <v>1115</v>
      </c>
      <c r="J16904" t="s">
        <v>1120</v>
      </c>
      <c r="L16904" t="s">
        <v>1169</v>
      </c>
      <c r="M16904">
        <v>13</v>
      </c>
      <c r="N16904">
        <v>6204420000</v>
      </c>
      <c r="O16904" s="3">
        <v>45166</v>
      </c>
      <c r="P16904" t="s">
        <v>1160</v>
      </c>
      <c r="Q16904" t="s">
        <v>1161</v>
      </c>
    </row>
    <row r="16905" spans="1:17">
      <c r="A16905" t="s">
        <v>1155</v>
      </c>
      <c r="B16905" t="s">
        <v>904</v>
      </c>
      <c r="C16905" t="s">
        <v>31366</v>
      </c>
      <c r="D16905" t="s">
        <v>1196</v>
      </c>
      <c r="E16905">
        <v>1</v>
      </c>
      <c r="F16905">
        <v>375</v>
      </c>
      <c r="G16905" t="s">
        <v>31367</v>
      </c>
      <c r="H16905" t="s">
        <v>44</v>
      </c>
      <c r="I16905" t="s">
        <v>1127</v>
      </c>
      <c r="J16905" t="s">
        <v>1132</v>
      </c>
      <c r="K16905" t="s">
        <v>1226</v>
      </c>
      <c r="L16905" t="s">
        <v>1169</v>
      </c>
      <c r="M16905">
        <v>21</v>
      </c>
      <c r="N16905">
        <v>6211499000</v>
      </c>
      <c r="O16905" s="3">
        <v>45166</v>
      </c>
      <c r="P16905" t="s">
        <v>1160</v>
      </c>
      <c r="Q16905" t="s">
        <v>1161</v>
      </c>
    </row>
    <row r="16906" spans="1:17">
      <c r="A16906" t="s">
        <v>1155</v>
      </c>
      <c r="B16906" t="s">
        <v>904</v>
      </c>
      <c r="C16906" t="s">
        <v>31368</v>
      </c>
      <c r="D16906" t="s">
        <v>3702</v>
      </c>
      <c r="E16906">
        <v>1</v>
      </c>
      <c r="F16906">
        <v>250</v>
      </c>
      <c r="G16906" t="s">
        <v>31369</v>
      </c>
      <c r="H16906" t="s">
        <v>26</v>
      </c>
      <c r="I16906" t="s">
        <v>628</v>
      </c>
      <c r="J16906" t="s">
        <v>634</v>
      </c>
      <c r="K16906" t="s">
        <v>15655</v>
      </c>
      <c r="L16906" t="s">
        <v>1214</v>
      </c>
      <c r="M16906">
        <v>17</v>
      </c>
      <c r="N16906">
        <v>6204620000</v>
      </c>
      <c r="O16906" s="3">
        <v>45166</v>
      </c>
      <c r="P16906" t="s">
        <v>1160</v>
      </c>
      <c r="Q16906" t="s">
        <v>3934</v>
      </c>
    </row>
    <row r="16907" spans="1:17">
      <c r="A16907" t="s">
        <v>1155</v>
      </c>
      <c r="B16907" t="s">
        <v>904</v>
      </c>
      <c r="C16907" t="s">
        <v>31370</v>
      </c>
      <c r="D16907" t="s">
        <v>1178</v>
      </c>
      <c r="E16907">
        <v>1</v>
      </c>
      <c r="F16907">
        <v>148</v>
      </c>
      <c r="G16907" t="s">
        <v>31371</v>
      </c>
      <c r="H16907" t="s">
        <v>44</v>
      </c>
      <c r="I16907" t="s">
        <v>1115</v>
      </c>
      <c r="J16907" t="s">
        <v>1121</v>
      </c>
      <c r="K16907" t="s">
        <v>1271</v>
      </c>
      <c r="L16907" t="s">
        <v>1169</v>
      </c>
      <c r="M16907">
        <v>15</v>
      </c>
      <c r="N16907">
        <v>6211499000</v>
      </c>
      <c r="O16907" s="3">
        <v>45166</v>
      </c>
      <c r="P16907" t="s">
        <v>1160</v>
      </c>
      <c r="Q16907" t="s">
        <v>1161</v>
      </c>
    </row>
    <row r="16908" spans="1:17">
      <c r="A16908" t="s">
        <v>1155</v>
      </c>
      <c r="B16908" t="s">
        <v>904</v>
      </c>
      <c r="C16908" t="s">
        <v>31372</v>
      </c>
      <c r="D16908" t="s">
        <v>1178</v>
      </c>
      <c r="E16908">
        <v>1</v>
      </c>
      <c r="F16908">
        <v>218</v>
      </c>
      <c r="G16908" t="s">
        <v>31373</v>
      </c>
      <c r="H16908" t="s">
        <v>44</v>
      </c>
      <c r="I16908" t="s">
        <v>1115</v>
      </c>
      <c r="J16908" t="s">
        <v>1120</v>
      </c>
      <c r="L16908" t="s">
        <v>2394</v>
      </c>
      <c r="M16908">
        <v>23</v>
      </c>
      <c r="N16908">
        <v>6204420000</v>
      </c>
      <c r="O16908" s="3">
        <v>45166</v>
      </c>
      <c r="P16908" t="s">
        <v>1160</v>
      </c>
      <c r="Q16908" t="s">
        <v>2099</v>
      </c>
    </row>
    <row r="16909" spans="1:17">
      <c r="A16909" t="s">
        <v>1155</v>
      </c>
      <c r="B16909" t="s">
        <v>904</v>
      </c>
      <c r="C16909" t="s">
        <v>20988</v>
      </c>
      <c r="D16909" t="s">
        <v>1228</v>
      </c>
      <c r="E16909">
        <v>1</v>
      </c>
      <c r="F16909">
        <v>122</v>
      </c>
      <c r="G16909" t="s">
        <v>20989</v>
      </c>
      <c r="H16909" t="s">
        <v>44</v>
      </c>
      <c r="I16909" t="s">
        <v>1115</v>
      </c>
      <c r="J16909" t="s">
        <v>1117</v>
      </c>
      <c r="K16909" t="s">
        <v>1168</v>
      </c>
      <c r="L16909" t="s">
        <v>6053</v>
      </c>
      <c r="M16909">
        <v>7</v>
      </c>
      <c r="N16909">
        <v>6204530090</v>
      </c>
      <c r="O16909" s="3">
        <v>45166</v>
      </c>
      <c r="P16909" t="s">
        <v>1160</v>
      </c>
      <c r="Q16909" t="s">
        <v>5805</v>
      </c>
    </row>
    <row r="16910" spans="1:17">
      <c r="A16910" t="s">
        <v>1155</v>
      </c>
      <c r="B16910" t="s">
        <v>904</v>
      </c>
      <c r="C16910" t="s">
        <v>31374</v>
      </c>
      <c r="D16910" t="s">
        <v>1163</v>
      </c>
      <c r="E16910">
        <v>1</v>
      </c>
      <c r="F16910">
        <v>230</v>
      </c>
      <c r="G16910" t="s">
        <v>31375</v>
      </c>
      <c r="H16910" t="s">
        <v>44</v>
      </c>
      <c r="I16910" t="s">
        <v>1115</v>
      </c>
      <c r="J16910" t="s">
        <v>1126</v>
      </c>
      <c r="K16910" t="s">
        <v>1260</v>
      </c>
      <c r="L16910" t="s">
        <v>1230</v>
      </c>
      <c r="M16910">
        <v>11</v>
      </c>
      <c r="N16910">
        <v>6109100022</v>
      </c>
      <c r="O16910" s="3">
        <v>45166</v>
      </c>
      <c r="P16910" t="s">
        <v>1160</v>
      </c>
      <c r="Q16910" t="s">
        <v>19065</v>
      </c>
    </row>
    <row r="16911" spans="1:17">
      <c r="A16911" t="s">
        <v>1155</v>
      </c>
      <c r="B16911" t="s">
        <v>904</v>
      </c>
      <c r="C16911" t="s">
        <v>31376</v>
      </c>
      <c r="D16911" t="s">
        <v>1157</v>
      </c>
      <c r="E16911">
        <v>1</v>
      </c>
      <c r="F16911">
        <v>257</v>
      </c>
      <c r="G16911" t="s">
        <v>31377</v>
      </c>
      <c r="H16911" t="s">
        <v>44</v>
      </c>
      <c r="I16911" t="s">
        <v>1115</v>
      </c>
      <c r="J16911" t="s">
        <v>1120</v>
      </c>
      <c r="L16911" t="s">
        <v>2316</v>
      </c>
      <c r="M16911">
        <v>20</v>
      </c>
      <c r="N16911">
        <v>6204420000</v>
      </c>
      <c r="O16911" s="3">
        <v>45166</v>
      </c>
      <c r="P16911" t="s">
        <v>1160</v>
      </c>
      <c r="Q16911" t="s">
        <v>1161</v>
      </c>
    </row>
    <row r="16912" spans="1:17">
      <c r="A16912" t="s">
        <v>1155</v>
      </c>
      <c r="B16912" t="s">
        <v>904</v>
      </c>
      <c r="C16912" t="s">
        <v>31378</v>
      </c>
      <c r="D16912" t="s">
        <v>1186</v>
      </c>
      <c r="E16912">
        <v>1</v>
      </c>
      <c r="F16912">
        <v>420</v>
      </c>
      <c r="G16912" t="s">
        <v>31379</v>
      </c>
      <c r="H16912" t="s">
        <v>44</v>
      </c>
      <c r="I16912" t="s">
        <v>1115</v>
      </c>
      <c r="J16912" t="s">
        <v>1120</v>
      </c>
      <c r="L16912" t="s">
        <v>1159</v>
      </c>
      <c r="M16912">
        <v>26</v>
      </c>
      <c r="N16912">
        <v>6204420000</v>
      </c>
      <c r="O16912" s="3">
        <v>45166</v>
      </c>
      <c r="P16912" t="s">
        <v>1160</v>
      </c>
      <c r="Q16912" t="s">
        <v>1161</v>
      </c>
    </row>
    <row r="16913" spans="1:17">
      <c r="A16913" t="s">
        <v>1155</v>
      </c>
      <c r="B16913" t="s">
        <v>904</v>
      </c>
      <c r="C16913" t="s">
        <v>31380</v>
      </c>
      <c r="D16913" t="s">
        <v>1178</v>
      </c>
      <c r="E16913">
        <v>1</v>
      </c>
      <c r="F16913">
        <v>153</v>
      </c>
      <c r="G16913" t="s">
        <v>31381</v>
      </c>
      <c r="H16913" t="s">
        <v>36</v>
      </c>
      <c r="I16913" t="s">
        <v>911</v>
      </c>
      <c r="J16913" t="s">
        <v>913</v>
      </c>
      <c r="K16913" t="s">
        <v>6225</v>
      </c>
      <c r="L16913" t="s">
        <v>1159</v>
      </c>
      <c r="M16913">
        <v>15</v>
      </c>
      <c r="N16913">
        <v>6203429090</v>
      </c>
      <c r="O16913" s="3">
        <v>45166</v>
      </c>
      <c r="P16913" t="s">
        <v>1160</v>
      </c>
      <c r="Q16913" t="s">
        <v>1243</v>
      </c>
    </row>
    <row r="16914" spans="1:17">
      <c r="A16914" t="s">
        <v>1155</v>
      </c>
      <c r="B16914" t="s">
        <v>904</v>
      </c>
      <c r="C16914" t="s">
        <v>31378</v>
      </c>
      <c r="D16914" t="s">
        <v>1157</v>
      </c>
      <c r="E16914">
        <v>1</v>
      </c>
      <c r="F16914">
        <v>403</v>
      </c>
      <c r="G16914" t="s">
        <v>31379</v>
      </c>
      <c r="H16914" t="s">
        <v>44</v>
      </c>
      <c r="I16914" t="s">
        <v>1115</v>
      </c>
      <c r="J16914" t="s">
        <v>1120</v>
      </c>
      <c r="L16914" t="s">
        <v>1159</v>
      </c>
      <c r="M16914">
        <v>26</v>
      </c>
      <c r="N16914">
        <v>6204420000</v>
      </c>
      <c r="O16914" s="3">
        <v>45166</v>
      </c>
      <c r="P16914" t="s">
        <v>1160</v>
      </c>
      <c r="Q16914" t="s">
        <v>1161</v>
      </c>
    </row>
    <row r="16915" spans="1:17">
      <c r="A16915" t="s">
        <v>1155</v>
      </c>
      <c r="B16915" t="s">
        <v>904</v>
      </c>
      <c r="C16915" t="s">
        <v>31382</v>
      </c>
      <c r="D16915" t="s">
        <v>1178</v>
      </c>
      <c r="E16915">
        <v>1</v>
      </c>
      <c r="F16915">
        <v>127</v>
      </c>
      <c r="G16915" t="s">
        <v>31383</v>
      </c>
      <c r="H16915" t="s">
        <v>44</v>
      </c>
      <c r="I16915" t="s">
        <v>1115</v>
      </c>
      <c r="J16915" t="s">
        <v>1126</v>
      </c>
      <c r="K16915" t="s">
        <v>1260</v>
      </c>
      <c r="L16915" t="s">
        <v>1159</v>
      </c>
      <c r="M16915">
        <v>8</v>
      </c>
      <c r="N16915">
        <v>6109100022</v>
      </c>
      <c r="O16915" s="3">
        <v>45166</v>
      </c>
      <c r="P16915" t="s">
        <v>1160</v>
      </c>
      <c r="Q16915" t="s">
        <v>1161</v>
      </c>
    </row>
    <row r="16916" spans="1:17">
      <c r="A16916" t="s">
        <v>1155</v>
      </c>
      <c r="B16916" t="s">
        <v>904</v>
      </c>
      <c r="C16916" t="s">
        <v>31384</v>
      </c>
      <c r="D16916" t="s">
        <v>1163</v>
      </c>
      <c r="E16916">
        <v>1</v>
      </c>
      <c r="F16916">
        <v>233</v>
      </c>
      <c r="G16916" t="s">
        <v>31385</v>
      </c>
      <c r="H16916" t="s">
        <v>44</v>
      </c>
      <c r="I16916" t="s">
        <v>1115</v>
      </c>
      <c r="J16916" t="s">
        <v>1117</v>
      </c>
      <c r="K16916" t="s">
        <v>1242</v>
      </c>
      <c r="L16916" t="s">
        <v>1230</v>
      </c>
      <c r="M16916">
        <v>10</v>
      </c>
      <c r="N16916">
        <v>6204620000</v>
      </c>
      <c r="O16916" s="3">
        <v>45166</v>
      </c>
      <c r="P16916" t="s">
        <v>1160</v>
      </c>
      <c r="Q16916" t="s">
        <v>1243</v>
      </c>
    </row>
    <row r="16917" spans="1:17">
      <c r="A16917" t="s">
        <v>1155</v>
      </c>
      <c r="B16917" t="s">
        <v>904</v>
      </c>
      <c r="C16917" t="s">
        <v>31386</v>
      </c>
      <c r="D16917" t="s">
        <v>1157</v>
      </c>
      <c r="E16917">
        <v>1</v>
      </c>
      <c r="F16917">
        <v>507</v>
      </c>
      <c r="G16917" t="s">
        <v>31387</v>
      </c>
      <c r="H16917" t="s">
        <v>44</v>
      </c>
      <c r="I16917" t="s">
        <v>1115</v>
      </c>
      <c r="J16917" t="s">
        <v>1118</v>
      </c>
      <c r="K16917" t="s">
        <v>1180</v>
      </c>
      <c r="L16917" t="s">
        <v>1169</v>
      </c>
      <c r="M16917">
        <v>24</v>
      </c>
      <c r="N16917">
        <v>6204230000</v>
      </c>
      <c r="O16917" s="3">
        <v>45166</v>
      </c>
      <c r="P16917" t="s">
        <v>1160</v>
      </c>
      <c r="Q16917" t="s">
        <v>1161</v>
      </c>
    </row>
    <row r="16918" spans="1:17">
      <c r="A16918" t="s">
        <v>1155</v>
      </c>
      <c r="B16918" t="s">
        <v>904</v>
      </c>
      <c r="C16918" t="s">
        <v>31388</v>
      </c>
      <c r="D16918">
        <v>42</v>
      </c>
      <c r="E16918">
        <v>1</v>
      </c>
      <c r="F16918">
        <v>296</v>
      </c>
      <c r="G16918" t="s">
        <v>31389</v>
      </c>
      <c r="H16918" t="s">
        <v>44</v>
      </c>
      <c r="I16918" t="s">
        <v>1115</v>
      </c>
      <c r="J16918" t="s">
        <v>1117</v>
      </c>
      <c r="K16918" t="s">
        <v>1173</v>
      </c>
      <c r="L16918" t="s">
        <v>1159</v>
      </c>
      <c r="M16918">
        <v>18</v>
      </c>
      <c r="N16918">
        <v>6204620000</v>
      </c>
      <c r="O16918" s="3">
        <v>45166</v>
      </c>
      <c r="P16918" t="s">
        <v>1160</v>
      </c>
      <c r="Q16918" t="s">
        <v>1161</v>
      </c>
    </row>
    <row r="16919" spans="1:17">
      <c r="A16919" t="s">
        <v>1155</v>
      </c>
      <c r="B16919" t="s">
        <v>904</v>
      </c>
      <c r="C16919" t="s">
        <v>31390</v>
      </c>
      <c r="D16919" t="s">
        <v>1178</v>
      </c>
      <c r="E16919">
        <v>1</v>
      </c>
      <c r="F16919">
        <v>385</v>
      </c>
      <c r="G16919" t="s">
        <v>31391</v>
      </c>
      <c r="H16919" t="s">
        <v>44</v>
      </c>
      <c r="I16919" t="s">
        <v>1115</v>
      </c>
      <c r="J16919" t="s">
        <v>1124</v>
      </c>
      <c r="K16919" t="s">
        <v>3088</v>
      </c>
      <c r="L16919" t="s">
        <v>1169</v>
      </c>
      <c r="M16919">
        <v>23</v>
      </c>
      <c r="N16919">
        <v>6204230000</v>
      </c>
      <c r="O16919" s="3">
        <v>45166</v>
      </c>
      <c r="P16919" t="s">
        <v>1160</v>
      </c>
      <c r="Q16919" t="s">
        <v>1161</v>
      </c>
    </row>
    <row r="16920" spans="1:17">
      <c r="A16920" t="s">
        <v>1155</v>
      </c>
      <c r="B16920" t="s">
        <v>906</v>
      </c>
      <c r="C16920" t="s">
        <v>31392</v>
      </c>
      <c r="D16920" t="s">
        <v>1220</v>
      </c>
      <c r="E16920">
        <v>1</v>
      </c>
      <c r="F16920">
        <v>563</v>
      </c>
      <c r="G16920" t="s">
        <v>31393</v>
      </c>
      <c r="H16920" t="s">
        <v>44</v>
      </c>
      <c r="I16920" t="s">
        <v>1110</v>
      </c>
      <c r="J16920" t="s">
        <v>1113</v>
      </c>
      <c r="K16920" t="s">
        <v>5959</v>
      </c>
      <c r="L16920" t="s">
        <v>1176</v>
      </c>
      <c r="M16920">
        <v>35</v>
      </c>
      <c r="N16920">
        <v>6204420000</v>
      </c>
      <c r="O16920" s="3">
        <v>45166</v>
      </c>
      <c r="P16920" t="s">
        <v>1160</v>
      </c>
      <c r="Q16920" t="s">
        <v>1627</v>
      </c>
    </row>
    <row r="16921" spans="1:17">
      <c r="A16921" t="s">
        <v>1155</v>
      </c>
      <c r="B16921" t="s">
        <v>906</v>
      </c>
      <c r="C16921" t="s">
        <v>30626</v>
      </c>
      <c r="D16921" t="s">
        <v>1157</v>
      </c>
      <c r="E16921">
        <v>1</v>
      </c>
      <c r="F16921">
        <v>232</v>
      </c>
      <c r="G16921" t="s">
        <v>30627</v>
      </c>
      <c r="H16921" t="s">
        <v>44</v>
      </c>
      <c r="I16921" t="s">
        <v>1115</v>
      </c>
      <c r="J16921" t="s">
        <v>1120</v>
      </c>
      <c r="L16921" t="s">
        <v>1159</v>
      </c>
      <c r="M16921">
        <v>19</v>
      </c>
      <c r="N16921">
        <v>6204420000</v>
      </c>
      <c r="O16921" s="3">
        <v>45166</v>
      </c>
      <c r="P16921" t="s">
        <v>1160</v>
      </c>
      <c r="Q16921" t="s">
        <v>1243</v>
      </c>
    </row>
    <row r="16922" spans="1:17">
      <c r="A16922" t="s">
        <v>1155</v>
      </c>
      <c r="B16922" t="s">
        <v>906</v>
      </c>
      <c r="C16922" t="s">
        <v>31394</v>
      </c>
      <c r="D16922" t="s">
        <v>1224</v>
      </c>
      <c r="E16922">
        <v>1</v>
      </c>
      <c r="F16922">
        <v>194</v>
      </c>
      <c r="G16922" t="s">
        <v>31395</v>
      </c>
      <c r="H16922" t="s">
        <v>44</v>
      </c>
      <c r="I16922" t="s">
        <v>1127</v>
      </c>
      <c r="J16922" t="s">
        <v>1137</v>
      </c>
      <c r="K16922" t="s">
        <v>2028</v>
      </c>
      <c r="L16922" t="s">
        <v>1230</v>
      </c>
      <c r="M16922">
        <v>13</v>
      </c>
      <c r="N16922">
        <v>6109100022</v>
      </c>
      <c r="O16922" s="3">
        <v>45166</v>
      </c>
      <c r="P16922" t="s">
        <v>1160</v>
      </c>
      <c r="Q16922" t="s">
        <v>2136</v>
      </c>
    </row>
    <row r="16923" spans="1:17">
      <c r="A16923" t="s">
        <v>1155</v>
      </c>
      <c r="B16923" t="s">
        <v>906</v>
      </c>
      <c r="C16923" t="s">
        <v>2758</v>
      </c>
      <c r="D16923" t="s">
        <v>1163</v>
      </c>
      <c r="E16923">
        <v>1</v>
      </c>
      <c r="F16923">
        <v>277</v>
      </c>
      <c r="G16923" t="s">
        <v>2759</v>
      </c>
      <c r="H16923" t="s">
        <v>44</v>
      </c>
      <c r="I16923" t="s">
        <v>1115</v>
      </c>
      <c r="J16923" t="s">
        <v>1117</v>
      </c>
      <c r="K16923" t="s">
        <v>1173</v>
      </c>
      <c r="L16923" t="s">
        <v>1159</v>
      </c>
      <c r="M16923">
        <v>18</v>
      </c>
      <c r="N16923">
        <v>6204620000</v>
      </c>
      <c r="O16923" s="3">
        <v>45166</v>
      </c>
      <c r="P16923" t="s">
        <v>1160</v>
      </c>
      <c r="Q16923" t="s">
        <v>1161</v>
      </c>
    </row>
    <row r="16924" spans="1:17">
      <c r="A16924" t="s">
        <v>1155</v>
      </c>
      <c r="B16924" t="s">
        <v>906</v>
      </c>
      <c r="C16924" t="s">
        <v>31396</v>
      </c>
      <c r="D16924">
        <v>32</v>
      </c>
      <c r="E16924">
        <v>1</v>
      </c>
      <c r="F16924">
        <v>355</v>
      </c>
      <c r="G16924" t="s">
        <v>31397</v>
      </c>
      <c r="H16924" t="s">
        <v>44</v>
      </c>
      <c r="I16924" t="s">
        <v>1115</v>
      </c>
      <c r="J16924" t="s">
        <v>1119</v>
      </c>
      <c r="K16924" t="s">
        <v>1918</v>
      </c>
      <c r="L16924" t="s">
        <v>1214</v>
      </c>
      <c r="M16924">
        <v>19</v>
      </c>
      <c r="N16924">
        <v>6204620000</v>
      </c>
      <c r="O16924" s="3">
        <v>45166</v>
      </c>
      <c r="P16924" t="s">
        <v>1160</v>
      </c>
      <c r="Q16924" t="s">
        <v>31398</v>
      </c>
    </row>
    <row r="16925" spans="1:17">
      <c r="A16925" t="s">
        <v>1155</v>
      </c>
      <c r="B16925" t="s">
        <v>906</v>
      </c>
      <c r="C16925" t="s">
        <v>31399</v>
      </c>
      <c r="D16925" t="s">
        <v>1157</v>
      </c>
      <c r="E16925">
        <v>1</v>
      </c>
      <c r="F16925">
        <v>275</v>
      </c>
      <c r="G16925" t="s">
        <v>31400</v>
      </c>
      <c r="H16925" t="s">
        <v>44</v>
      </c>
      <c r="I16925" t="s">
        <v>1115</v>
      </c>
      <c r="J16925" t="s">
        <v>1120</v>
      </c>
      <c r="L16925" t="s">
        <v>2394</v>
      </c>
      <c r="M16925">
        <v>25</v>
      </c>
      <c r="N16925">
        <v>6204420000</v>
      </c>
      <c r="O16925" s="3">
        <v>45166</v>
      </c>
      <c r="P16925" t="s">
        <v>1160</v>
      </c>
      <c r="Q16925" t="s">
        <v>3108</v>
      </c>
    </row>
    <row r="16926" spans="1:17">
      <c r="A16926" t="s">
        <v>1155</v>
      </c>
      <c r="B16926" t="s">
        <v>906</v>
      </c>
      <c r="C16926" t="s">
        <v>25390</v>
      </c>
      <c r="D16926" t="s">
        <v>1196</v>
      </c>
      <c r="E16926">
        <v>1</v>
      </c>
      <c r="F16926">
        <v>199</v>
      </c>
      <c r="G16926" t="s">
        <v>25391</v>
      </c>
      <c r="H16926" t="s">
        <v>44</v>
      </c>
      <c r="I16926" t="s">
        <v>1127</v>
      </c>
      <c r="J16926" t="s">
        <v>1131</v>
      </c>
      <c r="L16926" t="s">
        <v>1169</v>
      </c>
      <c r="M16926">
        <v>18</v>
      </c>
      <c r="N16926">
        <v>6204420000</v>
      </c>
      <c r="O16926" s="3">
        <v>45166</v>
      </c>
      <c r="P16926" t="s">
        <v>1160</v>
      </c>
      <c r="Q16926" t="s">
        <v>1161</v>
      </c>
    </row>
    <row r="16927" spans="1:17">
      <c r="A16927" t="s">
        <v>1155</v>
      </c>
      <c r="B16927" t="s">
        <v>906</v>
      </c>
      <c r="C16927" t="s">
        <v>31401</v>
      </c>
      <c r="D16927" t="s">
        <v>1163</v>
      </c>
      <c r="E16927">
        <v>1</v>
      </c>
      <c r="F16927">
        <v>609</v>
      </c>
      <c r="G16927" t="s">
        <v>31402</v>
      </c>
      <c r="H16927" t="s">
        <v>44</v>
      </c>
      <c r="I16927" t="s">
        <v>1110</v>
      </c>
      <c r="J16927" t="s">
        <v>1114</v>
      </c>
      <c r="K16927" t="s">
        <v>1209</v>
      </c>
      <c r="L16927" t="s">
        <v>1169</v>
      </c>
      <c r="M16927">
        <v>30</v>
      </c>
      <c r="N16927">
        <v>6204420000</v>
      </c>
      <c r="O16927" s="3">
        <v>45166</v>
      </c>
      <c r="P16927" t="s">
        <v>1160</v>
      </c>
      <c r="Q16927" t="s">
        <v>1161</v>
      </c>
    </row>
    <row r="16928" spans="1:17">
      <c r="A16928" t="s">
        <v>1155</v>
      </c>
      <c r="B16928" t="s">
        <v>906</v>
      </c>
      <c r="C16928" t="s">
        <v>31403</v>
      </c>
      <c r="D16928" t="s">
        <v>1178</v>
      </c>
      <c r="E16928">
        <v>1</v>
      </c>
      <c r="F16928">
        <v>262</v>
      </c>
      <c r="G16928" t="s">
        <v>31404</v>
      </c>
      <c r="H16928" t="s">
        <v>44</v>
      </c>
      <c r="I16928" t="s">
        <v>1115</v>
      </c>
      <c r="J16928" t="s">
        <v>1120</v>
      </c>
      <c r="L16928" t="s">
        <v>1159</v>
      </c>
      <c r="M16928">
        <v>19</v>
      </c>
      <c r="N16928">
        <v>6204420000</v>
      </c>
      <c r="O16928" s="3">
        <v>45166</v>
      </c>
      <c r="P16928" t="s">
        <v>1160</v>
      </c>
      <c r="Q16928" t="s">
        <v>1969</v>
      </c>
    </row>
    <row r="16929" spans="1:17">
      <c r="A16929" t="s">
        <v>1155</v>
      </c>
      <c r="B16929" t="s">
        <v>906</v>
      </c>
      <c r="C16929" t="s">
        <v>31405</v>
      </c>
      <c r="D16929" t="s">
        <v>1178</v>
      </c>
      <c r="E16929">
        <v>1</v>
      </c>
      <c r="F16929">
        <v>100</v>
      </c>
      <c r="G16929" t="s">
        <v>31406</v>
      </c>
      <c r="H16929" t="s">
        <v>44</v>
      </c>
      <c r="I16929" t="s">
        <v>1115</v>
      </c>
      <c r="J16929" t="s">
        <v>1126</v>
      </c>
      <c r="K16929" t="s">
        <v>1266</v>
      </c>
      <c r="L16929" t="s">
        <v>1159</v>
      </c>
      <c r="M16929">
        <v>10</v>
      </c>
      <c r="N16929">
        <v>6208999090</v>
      </c>
      <c r="O16929" s="3">
        <v>45166</v>
      </c>
      <c r="P16929" t="s">
        <v>1160</v>
      </c>
      <c r="Q16929" t="s">
        <v>1161</v>
      </c>
    </row>
    <row r="16930" spans="1:17">
      <c r="A16930" t="s">
        <v>1155</v>
      </c>
      <c r="B16930" t="s">
        <v>906</v>
      </c>
      <c r="C16930" t="s">
        <v>31407</v>
      </c>
      <c r="D16930" t="s">
        <v>1178</v>
      </c>
      <c r="E16930">
        <v>1</v>
      </c>
      <c r="F16930">
        <v>138</v>
      </c>
      <c r="G16930" t="s">
        <v>31408</v>
      </c>
      <c r="H16930" t="s">
        <v>44</v>
      </c>
      <c r="I16930" t="s">
        <v>1115</v>
      </c>
      <c r="J16930" t="s">
        <v>1117</v>
      </c>
      <c r="K16930" t="s">
        <v>1915</v>
      </c>
      <c r="L16930" t="s">
        <v>1230</v>
      </c>
      <c r="M16930">
        <v>8</v>
      </c>
      <c r="N16930">
        <v>6204620000</v>
      </c>
      <c r="O16930" s="3">
        <v>45166</v>
      </c>
      <c r="P16930" t="s">
        <v>1160</v>
      </c>
      <c r="Q16930" t="s">
        <v>1243</v>
      </c>
    </row>
    <row r="16931" spans="1:17">
      <c r="A16931" t="s">
        <v>1155</v>
      </c>
      <c r="B16931" t="s">
        <v>906</v>
      </c>
      <c r="C16931" t="s">
        <v>31409</v>
      </c>
      <c r="D16931" t="s">
        <v>1220</v>
      </c>
      <c r="E16931">
        <v>1</v>
      </c>
      <c r="F16931">
        <v>191</v>
      </c>
      <c r="G16931" t="s">
        <v>31410</v>
      </c>
      <c r="H16931" t="s">
        <v>44</v>
      </c>
      <c r="I16931" t="s">
        <v>1127</v>
      </c>
      <c r="J16931" t="s">
        <v>1137</v>
      </c>
      <c r="K16931" t="s">
        <v>2028</v>
      </c>
      <c r="L16931" t="s">
        <v>1230</v>
      </c>
      <c r="M16931">
        <v>12</v>
      </c>
      <c r="N16931">
        <v>6109100022</v>
      </c>
      <c r="O16931" s="3">
        <v>45166</v>
      </c>
      <c r="P16931" t="s">
        <v>1160</v>
      </c>
      <c r="Q16931" t="s">
        <v>1243</v>
      </c>
    </row>
    <row r="16932" spans="1:17">
      <c r="A16932" t="s">
        <v>1155</v>
      </c>
      <c r="B16932" t="s">
        <v>906</v>
      </c>
      <c r="C16932" t="s">
        <v>31411</v>
      </c>
      <c r="D16932" t="s">
        <v>1163</v>
      </c>
      <c r="E16932">
        <v>1</v>
      </c>
      <c r="F16932">
        <v>98</v>
      </c>
      <c r="G16932" t="s">
        <v>31412</v>
      </c>
      <c r="H16932" t="s">
        <v>44</v>
      </c>
      <c r="I16932" t="s">
        <v>1115</v>
      </c>
      <c r="J16932" t="s">
        <v>1126</v>
      </c>
      <c r="K16932" t="s">
        <v>1200</v>
      </c>
      <c r="L16932" t="s">
        <v>1159</v>
      </c>
      <c r="M16932">
        <v>12</v>
      </c>
      <c r="N16932">
        <v>6109100022</v>
      </c>
      <c r="O16932" s="3">
        <v>45166</v>
      </c>
      <c r="P16932" t="s">
        <v>1160</v>
      </c>
      <c r="Q16932" t="s">
        <v>1161</v>
      </c>
    </row>
    <row r="16933" spans="1:17">
      <c r="A16933" t="s">
        <v>1155</v>
      </c>
      <c r="B16933" t="s">
        <v>906</v>
      </c>
      <c r="C16933" t="s">
        <v>31413</v>
      </c>
      <c r="D16933" t="s">
        <v>1178</v>
      </c>
      <c r="E16933">
        <v>1</v>
      </c>
      <c r="F16933">
        <v>147</v>
      </c>
      <c r="G16933" t="s">
        <v>31414</v>
      </c>
      <c r="H16933" t="s">
        <v>44</v>
      </c>
      <c r="I16933" t="s">
        <v>1115</v>
      </c>
      <c r="J16933" t="s">
        <v>1116</v>
      </c>
      <c r="K16933" t="s">
        <v>2438</v>
      </c>
      <c r="L16933" t="s">
        <v>1159</v>
      </c>
      <c r="M16933">
        <v>14</v>
      </c>
      <c r="N16933">
        <v>6211499000</v>
      </c>
      <c r="O16933" s="3">
        <v>45166</v>
      </c>
      <c r="P16933" t="s">
        <v>1160</v>
      </c>
      <c r="Q16933" t="s">
        <v>1189</v>
      </c>
    </row>
    <row r="16934" spans="1:17">
      <c r="A16934" t="s">
        <v>1155</v>
      </c>
      <c r="B16934" t="s">
        <v>906</v>
      </c>
      <c r="C16934" t="s">
        <v>31415</v>
      </c>
      <c r="D16934" t="s">
        <v>1196</v>
      </c>
      <c r="E16934">
        <v>1</v>
      </c>
      <c r="F16934">
        <v>1427</v>
      </c>
      <c r="G16934" t="s">
        <v>31416</v>
      </c>
      <c r="H16934" t="s">
        <v>44</v>
      </c>
      <c r="I16934" t="s">
        <v>1127</v>
      </c>
      <c r="J16934" t="s">
        <v>1134</v>
      </c>
      <c r="K16934" t="s">
        <v>9757</v>
      </c>
      <c r="L16934" t="s">
        <v>1159</v>
      </c>
      <c r="M16934">
        <v>79</v>
      </c>
      <c r="N16934">
        <v>6204320090</v>
      </c>
      <c r="O16934" s="3">
        <v>45166</v>
      </c>
      <c r="P16934" t="s">
        <v>1160</v>
      </c>
      <c r="Q16934" t="s">
        <v>1161</v>
      </c>
    </row>
    <row r="16935" spans="1:17">
      <c r="A16935" t="s">
        <v>1155</v>
      </c>
      <c r="B16935" t="s">
        <v>906</v>
      </c>
      <c r="C16935" t="s">
        <v>31417</v>
      </c>
      <c r="D16935" t="s">
        <v>1186</v>
      </c>
      <c r="E16935">
        <v>1</v>
      </c>
      <c r="F16935">
        <v>156</v>
      </c>
      <c r="G16935" t="s">
        <v>31418</v>
      </c>
      <c r="H16935" t="s">
        <v>44</v>
      </c>
      <c r="I16935" t="s">
        <v>1115</v>
      </c>
      <c r="J16935" t="s">
        <v>1120</v>
      </c>
      <c r="L16935" t="s">
        <v>1169</v>
      </c>
      <c r="M16935">
        <v>9</v>
      </c>
      <c r="N16935">
        <v>6204420000</v>
      </c>
      <c r="O16935" s="3">
        <v>45166</v>
      </c>
      <c r="P16935" t="s">
        <v>1160</v>
      </c>
      <c r="Q16935" t="s">
        <v>1161</v>
      </c>
    </row>
    <row r="16936" spans="1:17">
      <c r="A16936" t="s">
        <v>1155</v>
      </c>
      <c r="B16936" t="s">
        <v>906</v>
      </c>
      <c r="C16936" t="s">
        <v>31419</v>
      </c>
      <c r="D16936" t="s">
        <v>1224</v>
      </c>
      <c r="E16936">
        <v>1</v>
      </c>
      <c r="F16936">
        <v>169</v>
      </c>
      <c r="G16936" t="s">
        <v>31420</v>
      </c>
      <c r="H16936" t="s">
        <v>44</v>
      </c>
      <c r="I16936" t="s">
        <v>1127</v>
      </c>
      <c r="J16936" t="s">
        <v>1131</v>
      </c>
      <c r="L16936" t="s">
        <v>1169</v>
      </c>
      <c r="M16936">
        <v>15</v>
      </c>
      <c r="N16936">
        <v>6204420000</v>
      </c>
      <c r="O16936" s="3">
        <v>45166</v>
      </c>
      <c r="P16936" t="s">
        <v>1160</v>
      </c>
      <c r="Q16936" t="s">
        <v>1161</v>
      </c>
    </row>
    <row r="16937" spans="1:17">
      <c r="A16937" t="s">
        <v>1155</v>
      </c>
      <c r="B16937" t="s">
        <v>906</v>
      </c>
      <c r="C16937" t="s">
        <v>31421</v>
      </c>
      <c r="D16937" t="s">
        <v>1157</v>
      </c>
      <c r="E16937">
        <v>1</v>
      </c>
      <c r="F16937">
        <v>320</v>
      </c>
      <c r="G16937" t="s">
        <v>31422</v>
      </c>
      <c r="H16937" t="s">
        <v>44</v>
      </c>
      <c r="I16937" t="s">
        <v>1115</v>
      </c>
      <c r="J16937" t="s">
        <v>1120</v>
      </c>
      <c r="L16937" t="s">
        <v>1292</v>
      </c>
      <c r="M16937">
        <v>20</v>
      </c>
      <c r="N16937">
        <v>6204420000</v>
      </c>
      <c r="O16937" s="3">
        <v>45166</v>
      </c>
      <c r="P16937" t="s">
        <v>1160</v>
      </c>
      <c r="Q16937" t="s">
        <v>1161</v>
      </c>
    </row>
    <row r="16938" spans="1:17">
      <c r="A16938" t="s">
        <v>1155</v>
      </c>
      <c r="B16938" t="s">
        <v>906</v>
      </c>
      <c r="C16938" t="s">
        <v>31423</v>
      </c>
      <c r="D16938" t="s">
        <v>1178</v>
      </c>
      <c r="E16938">
        <v>1</v>
      </c>
      <c r="F16938">
        <v>282</v>
      </c>
      <c r="G16938" t="s">
        <v>31424</v>
      </c>
      <c r="H16938" t="s">
        <v>44</v>
      </c>
      <c r="I16938" t="s">
        <v>1115</v>
      </c>
      <c r="J16938" t="s">
        <v>1120</v>
      </c>
      <c r="L16938" t="s">
        <v>1169</v>
      </c>
      <c r="M16938">
        <v>17</v>
      </c>
      <c r="N16938">
        <v>6204420000</v>
      </c>
      <c r="O16938" s="3">
        <v>45166</v>
      </c>
      <c r="P16938" t="s">
        <v>1160</v>
      </c>
      <c r="Q16938" t="s">
        <v>1161</v>
      </c>
    </row>
    <row r="16939" spans="1:17">
      <c r="A16939" t="s">
        <v>1155</v>
      </c>
      <c r="B16939" t="s">
        <v>906</v>
      </c>
      <c r="C16939" t="s">
        <v>31425</v>
      </c>
      <c r="D16939" t="s">
        <v>1178</v>
      </c>
      <c r="E16939">
        <v>1</v>
      </c>
      <c r="F16939">
        <v>254</v>
      </c>
      <c r="G16939" t="s">
        <v>31426</v>
      </c>
      <c r="H16939" t="s">
        <v>44</v>
      </c>
      <c r="I16939" t="s">
        <v>1115</v>
      </c>
      <c r="J16939" t="s">
        <v>1120</v>
      </c>
      <c r="L16939" t="s">
        <v>1169</v>
      </c>
      <c r="M16939">
        <v>18</v>
      </c>
      <c r="N16939">
        <v>6204420000</v>
      </c>
      <c r="O16939" s="3">
        <v>45166</v>
      </c>
      <c r="P16939" t="s">
        <v>1160</v>
      </c>
      <c r="Q16939" t="s">
        <v>1161</v>
      </c>
    </row>
    <row r="16940" spans="1:17">
      <c r="A16940" t="s">
        <v>1155</v>
      </c>
      <c r="B16940" t="s">
        <v>906</v>
      </c>
      <c r="C16940" t="s">
        <v>31427</v>
      </c>
      <c r="D16940" t="s">
        <v>1186</v>
      </c>
      <c r="E16940">
        <v>1</v>
      </c>
      <c r="F16940">
        <v>256</v>
      </c>
      <c r="G16940" t="s">
        <v>31428</v>
      </c>
      <c r="H16940" t="s">
        <v>28</v>
      </c>
      <c r="I16940" t="s">
        <v>733</v>
      </c>
      <c r="J16940" t="s">
        <v>749</v>
      </c>
      <c r="K16940" t="s">
        <v>15622</v>
      </c>
      <c r="L16940" t="s">
        <v>1159</v>
      </c>
      <c r="M16940">
        <v>20</v>
      </c>
      <c r="N16940">
        <v>6203429090</v>
      </c>
      <c r="O16940" s="3">
        <v>45166</v>
      </c>
      <c r="P16940" t="s">
        <v>1160</v>
      </c>
      <c r="Q16940" t="s">
        <v>1261</v>
      </c>
    </row>
    <row r="16941" spans="1:17">
      <c r="A16941" t="s">
        <v>1155</v>
      </c>
      <c r="B16941" t="s">
        <v>906</v>
      </c>
      <c r="C16941" t="s">
        <v>5622</v>
      </c>
      <c r="D16941" t="s">
        <v>1157</v>
      </c>
      <c r="E16941">
        <v>1</v>
      </c>
      <c r="F16941">
        <v>230</v>
      </c>
      <c r="G16941" t="s">
        <v>5623</v>
      </c>
      <c r="H16941" t="s">
        <v>44</v>
      </c>
      <c r="I16941" t="s">
        <v>1115</v>
      </c>
      <c r="J16941" t="s">
        <v>1120</v>
      </c>
      <c r="L16941" t="s">
        <v>1159</v>
      </c>
      <c r="M16941">
        <v>20</v>
      </c>
      <c r="N16941">
        <v>6204420000</v>
      </c>
      <c r="O16941" s="3">
        <v>45166</v>
      </c>
      <c r="P16941" t="s">
        <v>1160</v>
      </c>
      <c r="Q16941" t="s">
        <v>1261</v>
      </c>
    </row>
    <row r="16942" spans="1:17">
      <c r="A16942" t="s">
        <v>1155</v>
      </c>
      <c r="B16942" t="s">
        <v>906</v>
      </c>
      <c r="C16942" t="s">
        <v>31429</v>
      </c>
      <c r="D16942" t="s">
        <v>1220</v>
      </c>
      <c r="E16942">
        <v>1</v>
      </c>
      <c r="F16942">
        <v>175</v>
      </c>
      <c r="G16942" t="s">
        <v>31430</v>
      </c>
      <c r="H16942" t="s">
        <v>44</v>
      </c>
      <c r="I16942" t="s">
        <v>1127</v>
      </c>
      <c r="J16942" t="s">
        <v>1128</v>
      </c>
      <c r="K16942" t="s">
        <v>2169</v>
      </c>
      <c r="L16942" t="s">
        <v>1169</v>
      </c>
      <c r="M16942">
        <v>14</v>
      </c>
      <c r="N16942">
        <v>6204620000</v>
      </c>
      <c r="O16942" s="3">
        <v>45166</v>
      </c>
      <c r="P16942" t="s">
        <v>1160</v>
      </c>
      <c r="Q16942" t="s">
        <v>1879</v>
      </c>
    </row>
    <row r="16943" spans="1:17">
      <c r="A16943" t="s">
        <v>1155</v>
      </c>
      <c r="B16943" t="s">
        <v>906</v>
      </c>
      <c r="C16943" t="s">
        <v>31431</v>
      </c>
      <c r="D16943" t="s">
        <v>1211</v>
      </c>
      <c r="E16943">
        <v>1</v>
      </c>
      <c r="F16943">
        <v>329</v>
      </c>
      <c r="G16943" t="s">
        <v>31432</v>
      </c>
      <c r="H16943" t="s">
        <v>44</v>
      </c>
      <c r="I16943" t="s">
        <v>1127</v>
      </c>
      <c r="J16943" t="s">
        <v>1131</v>
      </c>
      <c r="L16943" t="s">
        <v>1159</v>
      </c>
      <c r="M16943">
        <v>20</v>
      </c>
      <c r="N16943">
        <v>6204420000</v>
      </c>
      <c r="O16943" s="3">
        <v>45166</v>
      </c>
      <c r="P16943" t="s">
        <v>1160</v>
      </c>
      <c r="Q16943" t="s">
        <v>1161</v>
      </c>
    </row>
    <row r="16944" spans="1:17">
      <c r="A16944" t="s">
        <v>1155</v>
      </c>
      <c r="B16944" t="s">
        <v>906</v>
      </c>
      <c r="C16944" t="s">
        <v>31433</v>
      </c>
      <c r="D16944" t="s">
        <v>1163</v>
      </c>
      <c r="E16944">
        <v>1</v>
      </c>
      <c r="F16944">
        <v>325</v>
      </c>
      <c r="G16944" t="s">
        <v>31434</v>
      </c>
      <c r="H16944" t="s">
        <v>44</v>
      </c>
      <c r="I16944" t="s">
        <v>1115</v>
      </c>
      <c r="J16944" t="s">
        <v>1124</v>
      </c>
      <c r="K16944" t="s">
        <v>3099</v>
      </c>
      <c r="L16944" t="s">
        <v>1169</v>
      </c>
      <c r="M16944">
        <v>19</v>
      </c>
      <c r="N16944">
        <v>6204620000</v>
      </c>
      <c r="O16944" s="3">
        <v>45166</v>
      </c>
      <c r="P16944" t="s">
        <v>1160</v>
      </c>
      <c r="Q16944" t="s">
        <v>1161</v>
      </c>
    </row>
    <row r="16945" spans="1:17">
      <c r="A16945" t="s">
        <v>1155</v>
      </c>
      <c r="B16945" t="s">
        <v>906</v>
      </c>
      <c r="C16945" t="s">
        <v>31435</v>
      </c>
      <c r="D16945" t="s">
        <v>1157</v>
      </c>
      <c r="E16945">
        <v>1</v>
      </c>
      <c r="F16945">
        <v>101</v>
      </c>
      <c r="G16945" t="s">
        <v>31436</v>
      </c>
      <c r="H16945" t="s">
        <v>44</v>
      </c>
      <c r="I16945" t="s">
        <v>1115</v>
      </c>
      <c r="J16945" t="s">
        <v>1126</v>
      </c>
      <c r="K16945" t="s">
        <v>1266</v>
      </c>
      <c r="L16945" t="s">
        <v>2503</v>
      </c>
      <c r="M16945">
        <v>12</v>
      </c>
      <c r="N16945">
        <v>6208999090</v>
      </c>
      <c r="O16945" s="3">
        <v>45166</v>
      </c>
      <c r="P16945" t="s">
        <v>1160</v>
      </c>
      <c r="Q16945" t="s">
        <v>1161</v>
      </c>
    </row>
    <row r="16946" spans="1:17">
      <c r="A16946" t="s">
        <v>1155</v>
      </c>
      <c r="B16946" t="s">
        <v>906</v>
      </c>
      <c r="C16946" t="s">
        <v>31437</v>
      </c>
      <c r="D16946" t="s">
        <v>1211</v>
      </c>
      <c r="E16946">
        <v>1</v>
      </c>
      <c r="F16946">
        <v>383</v>
      </c>
      <c r="G16946" t="s">
        <v>31438</v>
      </c>
      <c r="H16946" t="s">
        <v>44</v>
      </c>
      <c r="I16946" t="s">
        <v>1127</v>
      </c>
      <c r="J16946" t="s">
        <v>1131</v>
      </c>
      <c r="L16946" t="s">
        <v>1169</v>
      </c>
      <c r="M16946">
        <v>23</v>
      </c>
      <c r="N16946">
        <v>6204420000</v>
      </c>
      <c r="O16946" s="3">
        <v>45166</v>
      </c>
      <c r="P16946" t="s">
        <v>1160</v>
      </c>
      <c r="Q16946" t="s">
        <v>1243</v>
      </c>
    </row>
    <row r="16947" spans="1:17">
      <c r="A16947" t="s">
        <v>1155</v>
      </c>
      <c r="B16947" t="s">
        <v>906</v>
      </c>
      <c r="C16947" t="s">
        <v>31439</v>
      </c>
      <c r="D16947" t="s">
        <v>3439</v>
      </c>
      <c r="E16947">
        <v>1</v>
      </c>
      <c r="F16947">
        <v>124</v>
      </c>
      <c r="G16947" t="s">
        <v>31440</v>
      </c>
      <c r="H16947" t="s">
        <v>26</v>
      </c>
      <c r="I16947" t="s">
        <v>714</v>
      </c>
      <c r="J16947" t="s">
        <v>716</v>
      </c>
      <c r="K16947" t="s">
        <v>3897</v>
      </c>
      <c r="L16947" t="s">
        <v>1159</v>
      </c>
      <c r="M16947">
        <v>11</v>
      </c>
      <c r="N16947">
        <v>6112410000</v>
      </c>
      <c r="O16947" s="3">
        <v>45166</v>
      </c>
      <c r="P16947" t="s">
        <v>1160</v>
      </c>
      <c r="Q16947" t="s">
        <v>2081</v>
      </c>
    </row>
    <row r="16948" spans="1:17">
      <c r="A16948" t="s">
        <v>1155</v>
      </c>
      <c r="B16948" t="s">
        <v>906</v>
      </c>
      <c r="C16948" t="s">
        <v>31441</v>
      </c>
      <c r="D16948" t="s">
        <v>2553</v>
      </c>
      <c r="E16948">
        <v>1</v>
      </c>
      <c r="F16948">
        <v>103</v>
      </c>
      <c r="G16948" t="s">
        <v>31442</v>
      </c>
      <c r="H16948" t="s">
        <v>26</v>
      </c>
      <c r="I16948" t="s">
        <v>698</v>
      </c>
      <c r="J16948" t="s">
        <v>700</v>
      </c>
      <c r="K16948" t="s">
        <v>31443</v>
      </c>
      <c r="L16948" t="s">
        <v>1169</v>
      </c>
      <c r="M16948">
        <v>14</v>
      </c>
      <c r="N16948">
        <v>6211499000</v>
      </c>
      <c r="O16948" s="3">
        <v>45166</v>
      </c>
      <c r="P16948" t="s">
        <v>1160</v>
      </c>
      <c r="Q16948" t="s">
        <v>1879</v>
      </c>
    </row>
    <row r="16949" spans="1:17">
      <c r="A16949" t="s">
        <v>1155</v>
      </c>
      <c r="B16949" t="s">
        <v>906</v>
      </c>
      <c r="C16949" t="s">
        <v>31444</v>
      </c>
      <c r="D16949">
        <v>32</v>
      </c>
      <c r="E16949">
        <v>1</v>
      </c>
      <c r="F16949">
        <v>349</v>
      </c>
      <c r="G16949" t="s">
        <v>31445</v>
      </c>
      <c r="H16949" t="s">
        <v>44</v>
      </c>
      <c r="I16949" t="s">
        <v>1115</v>
      </c>
      <c r="J16949" t="s">
        <v>1119</v>
      </c>
      <c r="K16949" t="s">
        <v>1918</v>
      </c>
      <c r="L16949" t="s">
        <v>1214</v>
      </c>
      <c r="M16949">
        <v>19</v>
      </c>
      <c r="N16949">
        <v>6204620000</v>
      </c>
      <c r="O16949" s="3">
        <v>45166</v>
      </c>
      <c r="P16949" t="s">
        <v>1160</v>
      </c>
      <c r="Q16949" t="s">
        <v>31446</v>
      </c>
    </row>
    <row r="16950" spans="1:17">
      <c r="A16950" t="s">
        <v>1155</v>
      </c>
      <c r="B16950" t="s">
        <v>906</v>
      </c>
      <c r="C16950" t="s">
        <v>31447</v>
      </c>
      <c r="D16950" t="s">
        <v>1211</v>
      </c>
      <c r="E16950">
        <v>1</v>
      </c>
      <c r="F16950">
        <v>357</v>
      </c>
      <c r="G16950" t="s">
        <v>31448</v>
      </c>
      <c r="H16950" t="s">
        <v>44</v>
      </c>
      <c r="I16950" t="s">
        <v>1127</v>
      </c>
      <c r="J16950" t="s">
        <v>1138</v>
      </c>
      <c r="K16950" t="s">
        <v>2736</v>
      </c>
      <c r="L16950" t="s">
        <v>1230</v>
      </c>
      <c r="M16950">
        <v>18</v>
      </c>
      <c r="N16950">
        <v>6112410000</v>
      </c>
      <c r="O16950" s="3">
        <v>45166</v>
      </c>
      <c r="P16950" t="s">
        <v>1160</v>
      </c>
      <c r="Q16950" t="s">
        <v>1189</v>
      </c>
    </row>
    <row r="16951" spans="1:17">
      <c r="A16951" t="s">
        <v>1155</v>
      </c>
      <c r="B16951" t="s">
        <v>906</v>
      </c>
      <c r="C16951" t="s">
        <v>31449</v>
      </c>
      <c r="D16951" t="s">
        <v>1163</v>
      </c>
      <c r="E16951">
        <v>1</v>
      </c>
      <c r="F16951">
        <v>194</v>
      </c>
      <c r="G16951" t="s">
        <v>31450</v>
      </c>
      <c r="H16951" t="s">
        <v>44</v>
      </c>
      <c r="I16951" t="s">
        <v>1115</v>
      </c>
      <c r="J16951" t="s">
        <v>1126</v>
      </c>
      <c r="K16951" t="s">
        <v>1266</v>
      </c>
      <c r="L16951" t="s">
        <v>1230</v>
      </c>
      <c r="M16951">
        <v>13</v>
      </c>
      <c r="N16951">
        <v>6208999090</v>
      </c>
      <c r="O16951" s="3">
        <v>45166</v>
      </c>
      <c r="P16951" t="s">
        <v>1160</v>
      </c>
      <c r="Q16951" t="s">
        <v>5033</v>
      </c>
    </row>
    <row r="16952" spans="1:17">
      <c r="A16952" t="s">
        <v>1155</v>
      </c>
      <c r="B16952" t="s">
        <v>906</v>
      </c>
      <c r="C16952" t="s">
        <v>31451</v>
      </c>
      <c r="D16952" t="s">
        <v>1196</v>
      </c>
      <c r="E16952">
        <v>1</v>
      </c>
      <c r="F16952">
        <v>123</v>
      </c>
      <c r="G16952" t="s">
        <v>31452</v>
      </c>
      <c r="H16952" t="s">
        <v>44</v>
      </c>
      <c r="I16952" t="s">
        <v>1127</v>
      </c>
      <c r="J16952" t="s">
        <v>1137</v>
      </c>
      <c r="K16952" t="s">
        <v>1193</v>
      </c>
      <c r="L16952" t="s">
        <v>1159</v>
      </c>
      <c r="M16952">
        <v>11</v>
      </c>
      <c r="N16952">
        <v>6206300090</v>
      </c>
      <c r="O16952" s="3">
        <v>45166</v>
      </c>
      <c r="P16952" t="s">
        <v>1160</v>
      </c>
      <c r="Q16952" t="s">
        <v>1879</v>
      </c>
    </row>
    <row r="16953" spans="1:17">
      <c r="A16953" t="s">
        <v>1155</v>
      </c>
      <c r="B16953" t="s">
        <v>912</v>
      </c>
      <c r="C16953" t="s">
        <v>22308</v>
      </c>
      <c r="D16953" t="s">
        <v>1157</v>
      </c>
      <c r="E16953">
        <v>1</v>
      </c>
      <c r="F16953">
        <v>312</v>
      </c>
      <c r="G16953" t="s">
        <v>22309</v>
      </c>
      <c r="H16953" t="s">
        <v>44</v>
      </c>
      <c r="I16953" t="s">
        <v>1115</v>
      </c>
      <c r="J16953" t="s">
        <v>1116</v>
      </c>
      <c r="K16953" t="s">
        <v>2421</v>
      </c>
      <c r="L16953" t="s">
        <v>1169</v>
      </c>
      <c r="M16953">
        <v>17</v>
      </c>
      <c r="N16953">
        <v>6206400090</v>
      </c>
      <c r="O16953" s="3">
        <v>45166</v>
      </c>
      <c r="P16953" t="s">
        <v>1160</v>
      </c>
      <c r="Q16953" t="s">
        <v>1161</v>
      </c>
    </row>
    <row r="16954" spans="1:17">
      <c r="A16954" t="s">
        <v>1155</v>
      </c>
      <c r="B16954" t="s">
        <v>912</v>
      </c>
      <c r="C16954" t="s">
        <v>29958</v>
      </c>
      <c r="D16954" t="s">
        <v>1157</v>
      </c>
      <c r="E16954">
        <v>1</v>
      </c>
      <c r="F16954">
        <v>95</v>
      </c>
      <c r="G16954" t="s">
        <v>29959</v>
      </c>
      <c r="H16954" t="s">
        <v>44</v>
      </c>
      <c r="I16954" t="s">
        <v>1115</v>
      </c>
      <c r="J16954" t="s">
        <v>1126</v>
      </c>
      <c r="K16954" t="s">
        <v>1200</v>
      </c>
      <c r="L16954" t="s">
        <v>1169</v>
      </c>
      <c r="M16954">
        <v>7</v>
      </c>
      <c r="N16954">
        <v>6109100022</v>
      </c>
      <c r="O16954" s="3">
        <v>45166</v>
      </c>
      <c r="P16954" t="s">
        <v>1160</v>
      </c>
      <c r="Q16954" t="s">
        <v>1161</v>
      </c>
    </row>
    <row r="16955" spans="1:17">
      <c r="A16955" t="s">
        <v>1155</v>
      </c>
      <c r="B16955" t="s">
        <v>912</v>
      </c>
      <c r="C16955" t="s">
        <v>31358</v>
      </c>
      <c r="D16955" t="s">
        <v>1191</v>
      </c>
      <c r="E16955">
        <v>1</v>
      </c>
      <c r="F16955">
        <v>124</v>
      </c>
      <c r="G16955" t="s">
        <v>31359</v>
      </c>
      <c r="H16955" t="s">
        <v>44</v>
      </c>
      <c r="I16955" t="s">
        <v>1127</v>
      </c>
      <c r="J16955" t="s">
        <v>1138</v>
      </c>
      <c r="K16955" t="s">
        <v>2319</v>
      </c>
      <c r="L16955" t="s">
        <v>1159</v>
      </c>
      <c r="M16955">
        <v>8</v>
      </c>
      <c r="N16955">
        <v>6112410000</v>
      </c>
      <c r="O16955" s="3">
        <v>45166</v>
      </c>
      <c r="P16955" t="s">
        <v>1160</v>
      </c>
      <c r="Q16955" t="s">
        <v>1261</v>
      </c>
    </row>
    <row r="16956" spans="1:17">
      <c r="A16956" t="s">
        <v>1155</v>
      </c>
      <c r="B16956" t="s">
        <v>912</v>
      </c>
      <c r="C16956" t="s">
        <v>31453</v>
      </c>
      <c r="D16956" t="s">
        <v>1157</v>
      </c>
      <c r="E16956">
        <v>1</v>
      </c>
      <c r="F16956">
        <v>180</v>
      </c>
      <c r="G16956" t="s">
        <v>31454</v>
      </c>
      <c r="H16956" t="s">
        <v>28</v>
      </c>
      <c r="I16956" t="s">
        <v>733</v>
      </c>
      <c r="J16956" t="s">
        <v>751</v>
      </c>
      <c r="K16956" t="s">
        <v>1977</v>
      </c>
      <c r="L16956" t="s">
        <v>1230</v>
      </c>
      <c r="M16956">
        <v>12</v>
      </c>
      <c r="N16956">
        <v>6109100021</v>
      </c>
      <c r="O16956" s="3">
        <v>45166</v>
      </c>
      <c r="P16956" t="s">
        <v>1160</v>
      </c>
      <c r="Q16956" t="s">
        <v>6560</v>
      </c>
    </row>
    <row r="16957" spans="1:17">
      <c r="A16957" t="s">
        <v>1155</v>
      </c>
      <c r="B16957" t="s">
        <v>912</v>
      </c>
      <c r="C16957" t="s">
        <v>14037</v>
      </c>
      <c r="D16957" t="s">
        <v>1157</v>
      </c>
      <c r="E16957">
        <v>1</v>
      </c>
      <c r="F16957">
        <v>196</v>
      </c>
      <c r="G16957" t="s">
        <v>14038</v>
      </c>
      <c r="H16957" t="s">
        <v>44</v>
      </c>
      <c r="I16957" t="s">
        <v>1115</v>
      </c>
      <c r="J16957" t="s">
        <v>1126</v>
      </c>
      <c r="K16957" t="s">
        <v>1200</v>
      </c>
      <c r="L16957" t="s">
        <v>1159</v>
      </c>
      <c r="M16957">
        <v>17</v>
      </c>
      <c r="N16957">
        <v>6206300090</v>
      </c>
      <c r="O16957" s="3">
        <v>45166</v>
      </c>
      <c r="P16957" t="s">
        <v>1160</v>
      </c>
      <c r="Q16957" t="s">
        <v>1161</v>
      </c>
    </row>
    <row r="16958" spans="1:17">
      <c r="A16958" t="s">
        <v>1155</v>
      </c>
      <c r="B16958" t="s">
        <v>912</v>
      </c>
      <c r="C16958" t="s">
        <v>31455</v>
      </c>
      <c r="D16958" t="s">
        <v>1178</v>
      </c>
      <c r="E16958">
        <v>1</v>
      </c>
      <c r="F16958">
        <v>80</v>
      </c>
      <c r="G16958" t="s">
        <v>31456</v>
      </c>
      <c r="H16958" t="s">
        <v>44</v>
      </c>
      <c r="I16958" t="s">
        <v>1115</v>
      </c>
      <c r="J16958" t="s">
        <v>1126</v>
      </c>
      <c r="K16958" t="s">
        <v>1183</v>
      </c>
      <c r="L16958" t="s">
        <v>1176</v>
      </c>
      <c r="M16958">
        <v>7</v>
      </c>
      <c r="N16958">
        <v>6109100022</v>
      </c>
      <c r="O16958" s="3">
        <v>45166</v>
      </c>
      <c r="P16958" t="s">
        <v>1160</v>
      </c>
      <c r="Q16958" t="s">
        <v>1921</v>
      </c>
    </row>
    <row r="16959" spans="1:17">
      <c r="A16959" t="s">
        <v>1155</v>
      </c>
      <c r="B16959" t="s">
        <v>912</v>
      </c>
      <c r="C16959" t="s">
        <v>10467</v>
      </c>
      <c r="D16959" t="s">
        <v>1178</v>
      </c>
      <c r="E16959">
        <v>1</v>
      </c>
      <c r="F16959">
        <v>208</v>
      </c>
      <c r="G16959" t="s">
        <v>10468</v>
      </c>
      <c r="H16959" t="s">
        <v>44</v>
      </c>
      <c r="I16959" t="s">
        <v>1115</v>
      </c>
      <c r="J16959" t="s">
        <v>1120</v>
      </c>
      <c r="L16959" t="s">
        <v>1169</v>
      </c>
      <c r="M16959">
        <v>17</v>
      </c>
      <c r="N16959">
        <v>6204420000</v>
      </c>
      <c r="O16959" s="3">
        <v>45166</v>
      </c>
      <c r="P16959" t="s">
        <v>1160</v>
      </c>
      <c r="Q16959" t="s">
        <v>1161</v>
      </c>
    </row>
    <row r="16960" spans="1:17">
      <c r="A16960" t="s">
        <v>1155</v>
      </c>
      <c r="B16960" t="s">
        <v>912</v>
      </c>
      <c r="C16960" t="s">
        <v>31457</v>
      </c>
      <c r="D16960" t="s">
        <v>1178</v>
      </c>
      <c r="E16960">
        <v>1</v>
      </c>
      <c r="F16960">
        <v>256</v>
      </c>
      <c r="G16960" t="s">
        <v>31458</v>
      </c>
      <c r="H16960" t="s">
        <v>44</v>
      </c>
      <c r="I16960" t="s">
        <v>1115</v>
      </c>
      <c r="J16960" t="s">
        <v>1120</v>
      </c>
      <c r="L16960" t="s">
        <v>2316</v>
      </c>
      <c r="M16960">
        <v>18</v>
      </c>
      <c r="N16960">
        <v>6204420000</v>
      </c>
      <c r="O16960" s="3">
        <v>45166</v>
      </c>
      <c r="P16960" t="s">
        <v>1160</v>
      </c>
      <c r="Q16960" t="s">
        <v>1161</v>
      </c>
    </row>
    <row r="16961" spans="1:17">
      <c r="A16961" t="s">
        <v>1155</v>
      </c>
      <c r="B16961" t="s">
        <v>912</v>
      </c>
      <c r="C16961" t="s">
        <v>30795</v>
      </c>
      <c r="D16961" t="s">
        <v>1157</v>
      </c>
      <c r="E16961">
        <v>1</v>
      </c>
      <c r="F16961">
        <v>457</v>
      </c>
      <c r="G16961" t="s">
        <v>30796</v>
      </c>
      <c r="H16961" t="s">
        <v>28</v>
      </c>
      <c r="I16961" t="s">
        <v>733</v>
      </c>
      <c r="J16961" t="s">
        <v>735</v>
      </c>
      <c r="K16961" t="s">
        <v>10707</v>
      </c>
      <c r="L16961" t="s">
        <v>1230</v>
      </c>
      <c r="M16961">
        <v>20</v>
      </c>
      <c r="N16961">
        <v>6203429090</v>
      </c>
      <c r="O16961" s="3">
        <v>45166</v>
      </c>
      <c r="P16961" t="s">
        <v>1160</v>
      </c>
      <c r="Q16961" t="s">
        <v>1161</v>
      </c>
    </row>
    <row r="16962" spans="1:17">
      <c r="A16962" t="s">
        <v>1155</v>
      </c>
      <c r="B16962" t="s">
        <v>912</v>
      </c>
      <c r="C16962" t="s">
        <v>31459</v>
      </c>
      <c r="D16962" t="s">
        <v>1157</v>
      </c>
      <c r="E16962">
        <v>1</v>
      </c>
      <c r="F16962">
        <v>317</v>
      </c>
      <c r="G16962" t="s">
        <v>31460</v>
      </c>
      <c r="H16962" t="s">
        <v>44</v>
      </c>
      <c r="I16962" t="s">
        <v>1115</v>
      </c>
      <c r="J16962" t="s">
        <v>1120</v>
      </c>
      <c r="L16962" t="s">
        <v>1169</v>
      </c>
      <c r="M16962">
        <v>20</v>
      </c>
      <c r="N16962">
        <v>6204420000</v>
      </c>
      <c r="O16962" s="3">
        <v>45166</v>
      </c>
      <c r="P16962" t="s">
        <v>1160</v>
      </c>
      <c r="Q16962" t="s">
        <v>1161</v>
      </c>
    </row>
    <row r="16963" spans="1:17">
      <c r="A16963" t="s">
        <v>1155</v>
      </c>
      <c r="B16963" t="s">
        <v>912</v>
      </c>
      <c r="C16963" t="s">
        <v>31461</v>
      </c>
      <c r="D16963" t="s">
        <v>1157</v>
      </c>
      <c r="E16963">
        <v>1</v>
      </c>
      <c r="F16963">
        <v>227</v>
      </c>
      <c r="G16963" t="s">
        <v>31462</v>
      </c>
      <c r="H16963" t="s">
        <v>44</v>
      </c>
      <c r="I16963" t="s">
        <v>1115</v>
      </c>
      <c r="J16963" t="s">
        <v>1121</v>
      </c>
      <c r="K16963" t="s">
        <v>1271</v>
      </c>
      <c r="L16963" t="s">
        <v>1159</v>
      </c>
      <c r="M16963">
        <v>19</v>
      </c>
      <c r="N16963">
        <v>6211499000</v>
      </c>
      <c r="O16963" s="3">
        <v>45166</v>
      </c>
      <c r="P16963" t="s">
        <v>1160</v>
      </c>
      <c r="Q16963" t="s">
        <v>1161</v>
      </c>
    </row>
    <row r="16964" spans="1:17">
      <c r="A16964" t="s">
        <v>1155</v>
      </c>
      <c r="B16964" t="s">
        <v>912</v>
      </c>
      <c r="C16964" t="s">
        <v>31463</v>
      </c>
      <c r="D16964" t="s">
        <v>1163</v>
      </c>
      <c r="E16964">
        <v>1</v>
      </c>
      <c r="F16964">
        <v>147</v>
      </c>
      <c r="G16964" t="s">
        <v>31464</v>
      </c>
      <c r="H16964" t="s">
        <v>28</v>
      </c>
      <c r="I16964" t="s">
        <v>733</v>
      </c>
      <c r="J16964" t="s">
        <v>751</v>
      </c>
      <c r="K16964" t="s">
        <v>1977</v>
      </c>
      <c r="L16964" t="s">
        <v>1230</v>
      </c>
      <c r="M16964">
        <v>9</v>
      </c>
      <c r="N16964">
        <v>6109100021</v>
      </c>
      <c r="O16964" s="3">
        <v>45166</v>
      </c>
      <c r="P16964" t="s">
        <v>1160</v>
      </c>
      <c r="Q16964" t="s">
        <v>2617</v>
      </c>
    </row>
    <row r="16965" spans="1:17">
      <c r="A16965" t="s">
        <v>1155</v>
      </c>
      <c r="B16965" t="s">
        <v>912</v>
      </c>
      <c r="C16965" t="s">
        <v>19617</v>
      </c>
      <c r="D16965" t="s">
        <v>1163</v>
      </c>
      <c r="E16965">
        <v>1</v>
      </c>
      <c r="F16965">
        <v>200</v>
      </c>
      <c r="G16965" t="s">
        <v>19618</v>
      </c>
      <c r="H16965" t="s">
        <v>44</v>
      </c>
      <c r="I16965" t="s">
        <v>1100</v>
      </c>
      <c r="J16965" t="s">
        <v>1104</v>
      </c>
      <c r="L16965" t="s">
        <v>1159</v>
      </c>
      <c r="M16965">
        <v>13</v>
      </c>
      <c r="N16965">
        <v>6204420000</v>
      </c>
      <c r="O16965" s="3">
        <v>45166</v>
      </c>
      <c r="P16965" t="s">
        <v>1160</v>
      </c>
      <c r="Q16965" t="s">
        <v>1161</v>
      </c>
    </row>
    <row r="16966" spans="1:17">
      <c r="A16966" t="s">
        <v>1155</v>
      </c>
      <c r="B16966" t="s">
        <v>912</v>
      </c>
      <c r="C16966" t="s">
        <v>30795</v>
      </c>
      <c r="D16966" t="s">
        <v>1163</v>
      </c>
      <c r="E16966">
        <v>1</v>
      </c>
      <c r="F16966">
        <v>436</v>
      </c>
      <c r="G16966" t="s">
        <v>30796</v>
      </c>
      <c r="H16966" t="s">
        <v>28</v>
      </c>
      <c r="I16966" t="s">
        <v>733</v>
      </c>
      <c r="J16966" t="s">
        <v>735</v>
      </c>
      <c r="K16966" t="s">
        <v>10707</v>
      </c>
      <c r="L16966" t="s">
        <v>1230</v>
      </c>
      <c r="M16966">
        <v>20</v>
      </c>
      <c r="N16966">
        <v>6203429090</v>
      </c>
      <c r="O16966" s="3">
        <v>45166</v>
      </c>
      <c r="P16966" t="s">
        <v>1160</v>
      </c>
      <c r="Q16966" t="s">
        <v>1161</v>
      </c>
    </row>
    <row r="16967" spans="1:17">
      <c r="A16967" t="s">
        <v>1155</v>
      </c>
      <c r="B16967" t="s">
        <v>912</v>
      </c>
      <c r="C16967" t="s">
        <v>18770</v>
      </c>
      <c r="D16967" t="s">
        <v>1163</v>
      </c>
      <c r="E16967">
        <v>1</v>
      </c>
      <c r="F16967">
        <v>231</v>
      </c>
      <c r="G16967" t="s">
        <v>18771</v>
      </c>
      <c r="H16967" t="s">
        <v>44</v>
      </c>
      <c r="I16967" t="s">
        <v>1115</v>
      </c>
      <c r="J16967" t="s">
        <v>1120</v>
      </c>
      <c r="L16967" t="s">
        <v>1159</v>
      </c>
      <c r="M16967">
        <v>17</v>
      </c>
      <c r="N16967">
        <v>6204420000</v>
      </c>
      <c r="O16967" s="3">
        <v>45166</v>
      </c>
      <c r="P16967" t="s">
        <v>1160</v>
      </c>
      <c r="Q16967" t="s">
        <v>1194</v>
      </c>
    </row>
    <row r="16968" spans="1:17">
      <c r="A16968" t="s">
        <v>1155</v>
      </c>
      <c r="B16968" t="s">
        <v>912</v>
      </c>
      <c r="C16968" t="s">
        <v>31465</v>
      </c>
      <c r="D16968" t="s">
        <v>1186</v>
      </c>
      <c r="E16968">
        <v>1</v>
      </c>
      <c r="F16968">
        <v>278</v>
      </c>
      <c r="G16968" t="s">
        <v>31466</v>
      </c>
      <c r="H16968" t="s">
        <v>44</v>
      </c>
      <c r="I16968" t="s">
        <v>1115</v>
      </c>
      <c r="J16968" t="s">
        <v>1126</v>
      </c>
      <c r="K16968" t="s">
        <v>1260</v>
      </c>
      <c r="L16968" t="s">
        <v>2503</v>
      </c>
      <c r="M16968">
        <v>16</v>
      </c>
      <c r="N16968">
        <v>6109100022</v>
      </c>
      <c r="O16968" s="3">
        <v>45166</v>
      </c>
      <c r="P16968" t="s">
        <v>1160</v>
      </c>
      <c r="Q16968" t="s">
        <v>1194</v>
      </c>
    </row>
    <row r="16969" spans="1:17">
      <c r="A16969" t="s">
        <v>1155</v>
      </c>
      <c r="B16969" t="s">
        <v>912</v>
      </c>
      <c r="C16969" t="s">
        <v>31467</v>
      </c>
      <c r="D16969" t="s">
        <v>1178</v>
      </c>
      <c r="E16969">
        <v>1</v>
      </c>
      <c r="F16969">
        <v>458</v>
      </c>
      <c r="G16969" t="s">
        <v>31468</v>
      </c>
      <c r="H16969" t="s">
        <v>44</v>
      </c>
      <c r="I16969" t="s">
        <v>1115</v>
      </c>
      <c r="J16969" t="s">
        <v>1120</v>
      </c>
      <c r="L16969" t="s">
        <v>1159</v>
      </c>
      <c r="M16969">
        <v>36</v>
      </c>
      <c r="N16969">
        <v>6204420000</v>
      </c>
      <c r="O16969" s="3">
        <v>45166</v>
      </c>
      <c r="P16969" t="s">
        <v>1160</v>
      </c>
      <c r="Q16969" t="s">
        <v>5537</v>
      </c>
    </row>
    <row r="16970" spans="1:17">
      <c r="A16970" t="s">
        <v>1155</v>
      </c>
      <c r="B16970" t="s">
        <v>912</v>
      </c>
      <c r="C16970" t="s">
        <v>31469</v>
      </c>
      <c r="D16970" t="s">
        <v>1186</v>
      </c>
      <c r="E16970">
        <v>1</v>
      </c>
      <c r="F16970">
        <v>301</v>
      </c>
      <c r="G16970" t="s">
        <v>31470</v>
      </c>
      <c r="H16970" t="s">
        <v>44</v>
      </c>
      <c r="I16970" t="s">
        <v>1115</v>
      </c>
      <c r="J16970" t="s">
        <v>1116</v>
      </c>
      <c r="K16970" t="s">
        <v>2421</v>
      </c>
      <c r="L16970" t="s">
        <v>1169</v>
      </c>
      <c r="M16970">
        <v>19</v>
      </c>
      <c r="N16970">
        <v>6206400090</v>
      </c>
      <c r="O16970" s="3">
        <v>45166</v>
      </c>
      <c r="P16970" t="s">
        <v>1160</v>
      </c>
      <c r="Q16970" t="s">
        <v>1170</v>
      </c>
    </row>
    <row r="16971" spans="1:17">
      <c r="A16971" t="s">
        <v>1155</v>
      </c>
      <c r="B16971" t="s">
        <v>912</v>
      </c>
      <c r="C16971" t="s">
        <v>17583</v>
      </c>
      <c r="D16971" t="s">
        <v>1178</v>
      </c>
      <c r="E16971">
        <v>1</v>
      </c>
      <c r="F16971">
        <v>275</v>
      </c>
      <c r="G16971" t="s">
        <v>17584</v>
      </c>
      <c r="H16971" t="s">
        <v>44</v>
      </c>
      <c r="I16971" t="s">
        <v>1115</v>
      </c>
      <c r="J16971" t="s">
        <v>1120</v>
      </c>
      <c r="L16971" t="s">
        <v>1169</v>
      </c>
      <c r="M16971">
        <v>18</v>
      </c>
      <c r="N16971">
        <v>6204420000</v>
      </c>
      <c r="O16971" s="3">
        <v>45166</v>
      </c>
      <c r="P16971" t="s">
        <v>1160</v>
      </c>
      <c r="Q16971" t="s">
        <v>1161</v>
      </c>
    </row>
    <row r="16972" spans="1:17">
      <c r="A16972" t="s">
        <v>1155</v>
      </c>
      <c r="B16972" t="s">
        <v>912</v>
      </c>
      <c r="C16972" t="s">
        <v>31471</v>
      </c>
      <c r="D16972" t="s">
        <v>1157</v>
      </c>
      <c r="E16972">
        <v>1</v>
      </c>
      <c r="F16972">
        <v>493</v>
      </c>
      <c r="G16972" t="s">
        <v>31472</v>
      </c>
      <c r="H16972" t="s">
        <v>44</v>
      </c>
      <c r="I16972" t="s">
        <v>1115</v>
      </c>
      <c r="J16972" t="s">
        <v>1121</v>
      </c>
      <c r="K16972" t="s">
        <v>1271</v>
      </c>
      <c r="L16972" t="s">
        <v>2503</v>
      </c>
      <c r="M16972">
        <v>28</v>
      </c>
      <c r="N16972">
        <v>6211499000</v>
      </c>
      <c r="O16972" s="3">
        <v>45166</v>
      </c>
      <c r="P16972" t="s">
        <v>1160</v>
      </c>
      <c r="Q16972" t="s">
        <v>1161</v>
      </c>
    </row>
    <row r="16973" spans="1:17">
      <c r="A16973" t="s">
        <v>1155</v>
      </c>
      <c r="B16973" t="s">
        <v>912</v>
      </c>
      <c r="C16973" t="s">
        <v>31463</v>
      </c>
      <c r="D16973" t="s">
        <v>1157</v>
      </c>
      <c r="E16973">
        <v>1</v>
      </c>
      <c r="F16973">
        <v>153</v>
      </c>
      <c r="G16973" t="s">
        <v>31464</v>
      </c>
      <c r="H16973" t="s">
        <v>28</v>
      </c>
      <c r="I16973" t="s">
        <v>733</v>
      </c>
      <c r="J16973" t="s">
        <v>751</v>
      </c>
      <c r="K16973" t="s">
        <v>1977</v>
      </c>
      <c r="L16973" t="s">
        <v>1230</v>
      </c>
      <c r="M16973">
        <v>9</v>
      </c>
      <c r="N16973">
        <v>6109100021</v>
      </c>
      <c r="O16973" s="3">
        <v>45166</v>
      </c>
      <c r="P16973" t="s">
        <v>1160</v>
      </c>
      <c r="Q16973" t="s">
        <v>2617</v>
      </c>
    </row>
    <row r="16974" spans="1:17">
      <c r="A16974" t="s">
        <v>1155</v>
      </c>
      <c r="B16974" t="s">
        <v>912</v>
      </c>
      <c r="C16974" t="s">
        <v>31473</v>
      </c>
      <c r="D16974" t="s">
        <v>1178</v>
      </c>
      <c r="E16974">
        <v>1</v>
      </c>
      <c r="F16974">
        <v>189</v>
      </c>
      <c r="G16974" t="s">
        <v>31474</v>
      </c>
      <c r="H16974" t="s">
        <v>36</v>
      </c>
      <c r="I16974" t="s">
        <v>967</v>
      </c>
      <c r="J16974" t="s">
        <v>969</v>
      </c>
      <c r="K16974" t="s">
        <v>7022</v>
      </c>
      <c r="L16974" t="s">
        <v>1159</v>
      </c>
      <c r="M16974">
        <v>23</v>
      </c>
      <c r="N16974">
        <v>6204620000</v>
      </c>
      <c r="O16974" s="3">
        <v>45166</v>
      </c>
      <c r="P16974" t="s">
        <v>1160</v>
      </c>
      <c r="Q16974" t="s">
        <v>31475</v>
      </c>
    </row>
    <row r="16975" spans="1:17">
      <c r="A16975" t="s">
        <v>1155</v>
      </c>
      <c r="B16975" t="s">
        <v>912</v>
      </c>
      <c r="C16975" t="s">
        <v>5006</v>
      </c>
      <c r="D16975" t="s">
        <v>1186</v>
      </c>
      <c r="E16975">
        <v>1</v>
      </c>
      <c r="F16975">
        <v>164</v>
      </c>
      <c r="G16975" t="s">
        <v>5007</v>
      </c>
      <c r="H16975" t="s">
        <v>44</v>
      </c>
      <c r="I16975" t="s">
        <v>1115</v>
      </c>
      <c r="J16975" t="s">
        <v>1126</v>
      </c>
      <c r="K16975" t="s">
        <v>1200</v>
      </c>
      <c r="L16975" t="s">
        <v>1159</v>
      </c>
      <c r="M16975">
        <v>16</v>
      </c>
      <c r="N16975">
        <v>6109100022</v>
      </c>
      <c r="O16975" s="3">
        <v>45166</v>
      </c>
      <c r="P16975" t="s">
        <v>1160</v>
      </c>
      <c r="Q16975" t="s">
        <v>1929</v>
      </c>
    </row>
    <row r="16976" spans="1:17">
      <c r="A16976" t="s">
        <v>1155</v>
      </c>
      <c r="B16976" t="s">
        <v>912</v>
      </c>
      <c r="C16976" t="s">
        <v>31476</v>
      </c>
      <c r="D16976" t="s">
        <v>1163</v>
      </c>
      <c r="E16976">
        <v>1</v>
      </c>
      <c r="F16976">
        <v>147</v>
      </c>
      <c r="G16976" t="s">
        <v>31477</v>
      </c>
      <c r="H16976" t="s">
        <v>44</v>
      </c>
      <c r="I16976" t="s">
        <v>1115</v>
      </c>
      <c r="J16976" t="s">
        <v>1116</v>
      </c>
      <c r="K16976" t="s">
        <v>1188</v>
      </c>
      <c r="L16976" t="s">
        <v>1159</v>
      </c>
      <c r="M16976">
        <v>13</v>
      </c>
      <c r="N16976">
        <v>6112410000</v>
      </c>
      <c r="O16976" s="3">
        <v>45166</v>
      </c>
      <c r="P16976" t="s">
        <v>1160</v>
      </c>
      <c r="Q16976" t="s">
        <v>2340</v>
      </c>
    </row>
    <row r="16977" spans="1:17">
      <c r="A16977" t="s">
        <v>1155</v>
      </c>
      <c r="B16977" t="s">
        <v>912</v>
      </c>
      <c r="C16977" t="s">
        <v>31478</v>
      </c>
      <c r="D16977" t="s">
        <v>1178</v>
      </c>
      <c r="E16977">
        <v>1</v>
      </c>
      <c r="F16977">
        <v>635</v>
      </c>
      <c r="G16977" t="s">
        <v>31479</v>
      </c>
      <c r="H16977" t="s">
        <v>44</v>
      </c>
      <c r="I16977" t="s">
        <v>1115</v>
      </c>
      <c r="J16977" t="s">
        <v>1118</v>
      </c>
      <c r="K16977" t="s">
        <v>1180</v>
      </c>
      <c r="L16977" t="s">
        <v>1230</v>
      </c>
      <c r="M16977">
        <v>34</v>
      </c>
      <c r="N16977">
        <v>6204230000</v>
      </c>
      <c r="O16977" s="3">
        <v>45166</v>
      </c>
      <c r="P16977" t="s">
        <v>1160</v>
      </c>
      <c r="Q16977" t="s">
        <v>1161</v>
      </c>
    </row>
    <row r="16978" spans="1:17">
      <c r="A16978" t="s">
        <v>1155</v>
      </c>
      <c r="B16978" t="s">
        <v>912</v>
      </c>
      <c r="C16978" t="s">
        <v>31480</v>
      </c>
      <c r="D16978" t="s">
        <v>1178</v>
      </c>
      <c r="E16978">
        <v>1</v>
      </c>
      <c r="F16978">
        <v>130</v>
      </c>
      <c r="G16978" t="s">
        <v>31481</v>
      </c>
      <c r="H16978" t="s">
        <v>44</v>
      </c>
      <c r="I16978" t="s">
        <v>1115</v>
      </c>
      <c r="J16978" t="s">
        <v>1116</v>
      </c>
      <c r="K16978" t="s">
        <v>2421</v>
      </c>
      <c r="L16978" t="s">
        <v>2316</v>
      </c>
      <c r="M16978">
        <v>13</v>
      </c>
      <c r="N16978">
        <v>6204320090</v>
      </c>
      <c r="O16978" s="3">
        <v>45166</v>
      </c>
      <c r="P16978" t="s">
        <v>1160</v>
      </c>
      <c r="Q16978" t="s">
        <v>1161</v>
      </c>
    </row>
    <row r="16979" spans="1:17">
      <c r="A16979" t="s">
        <v>1155</v>
      </c>
      <c r="B16979" t="s">
        <v>912</v>
      </c>
      <c r="C16979" t="s">
        <v>31482</v>
      </c>
      <c r="D16979" t="s">
        <v>1211</v>
      </c>
      <c r="E16979">
        <v>1</v>
      </c>
      <c r="F16979">
        <v>184</v>
      </c>
      <c r="G16979" t="s">
        <v>31483</v>
      </c>
      <c r="H16979" t="s">
        <v>44</v>
      </c>
      <c r="I16979" t="s">
        <v>1127</v>
      </c>
      <c r="J16979" t="s">
        <v>1137</v>
      </c>
      <c r="K16979" t="s">
        <v>1193</v>
      </c>
      <c r="L16979" t="s">
        <v>1159</v>
      </c>
      <c r="M16979">
        <v>13</v>
      </c>
      <c r="N16979">
        <v>6206300090</v>
      </c>
      <c r="O16979" s="3">
        <v>45166</v>
      </c>
      <c r="P16979" t="s">
        <v>1160</v>
      </c>
      <c r="Q16979" t="s">
        <v>1161</v>
      </c>
    </row>
    <row r="16980" spans="1:17">
      <c r="A16980" t="s">
        <v>1155</v>
      </c>
      <c r="B16980" t="s">
        <v>912</v>
      </c>
      <c r="C16980" t="s">
        <v>31484</v>
      </c>
      <c r="D16980">
        <v>32</v>
      </c>
      <c r="E16980">
        <v>1</v>
      </c>
      <c r="F16980">
        <v>331</v>
      </c>
      <c r="G16980" t="s">
        <v>31485</v>
      </c>
      <c r="H16980" t="s">
        <v>28</v>
      </c>
      <c r="I16980" t="s">
        <v>733</v>
      </c>
      <c r="J16980" t="s">
        <v>735</v>
      </c>
      <c r="K16980" t="s">
        <v>2011</v>
      </c>
      <c r="L16980" t="s">
        <v>1169</v>
      </c>
      <c r="M16980">
        <v>30</v>
      </c>
      <c r="N16980">
        <v>6203429090</v>
      </c>
      <c r="O16980" s="3">
        <v>45166</v>
      </c>
      <c r="P16980" t="s">
        <v>1160</v>
      </c>
      <c r="Q16980" t="s">
        <v>31486</v>
      </c>
    </row>
    <row r="16981" spans="1:17">
      <c r="A16981" t="s">
        <v>1155</v>
      </c>
      <c r="B16981" t="s">
        <v>912</v>
      </c>
      <c r="C16981" t="s">
        <v>31487</v>
      </c>
      <c r="D16981" t="s">
        <v>1191</v>
      </c>
      <c r="E16981">
        <v>2</v>
      </c>
      <c r="F16981">
        <v>522</v>
      </c>
      <c r="G16981" t="s">
        <v>31488</v>
      </c>
      <c r="H16981" t="s">
        <v>44</v>
      </c>
      <c r="I16981" t="s">
        <v>1127</v>
      </c>
      <c r="J16981" t="s">
        <v>1131</v>
      </c>
      <c r="L16981" t="s">
        <v>1159</v>
      </c>
      <c r="M16981">
        <v>27</v>
      </c>
      <c r="N16981">
        <v>6204420000</v>
      </c>
      <c r="O16981" s="3">
        <v>45166</v>
      </c>
      <c r="P16981" t="s">
        <v>1160</v>
      </c>
      <c r="Q16981" t="s">
        <v>1161</v>
      </c>
    </row>
    <row r="16982" spans="1:17">
      <c r="A16982" t="s">
        <v>1155</v>
      </c>
      <c r="B16982" t="s">
        <v>912</v>
      </c>
      <c r="C16982" t="s">
        <v>31489</v>
      </c>
      <c r="D16982" t="s">
        <v>1157</v>
      </c>
      <c r="E16982">
        <v>1</v>
      </c>
      <c r="F16982">
        <v>84</v>
      </c>
      <c r="G16982" t="s">
        <v>31490</v>
      </c>
      <c r="H16982" t="s">
        <v>44</v>
      </c>
      <c r="I16982" t="s">
        <v>1115</v>
      </c>
      <c r="J16982" t="s">
        <v>1126</v>
      </c>
      <c r="K16982" t="s">
        <v>1266</v>
      </c>
      <c r="L16982" t="s">
        <v>1169</v>
      </c>
      <c r="M16982">
        <v>8</v>
      </c>
      <c r="N16982">
        <v>6208999090</v>
      </c>
      <c r="O16982" s="3">
        <v>45166</v>
      </c>
      <c r="P16982" t="s">
        <v>1160</v>
      </c>
      <c r="Q16982" t="s">
        <v>1161</v>
      </c>
    </row>
    <row r="16983" spans="1:17">
      <c r="A16983" t="s">
        <v>1155</v>
      </c>
      <c r="B16983" t="s">
        <v>912</v>
      </c>
      <c r="C16983" t="s">
        <v>31491</v>
      </c>
      <c r="D16983" t="s">
        <v>1157</v>
      </c>
      <c r="E16983">
        <v>1</v>
      </c>
      <c r="F16983">
        <v>211</v>
      </c>
      <c r="G16983" t="s">
        <v>31492</v>
      </c>
      <c r="H16983" t="s">
        <v>44</v>
      </c>
      <c r="I16983" t="s">
        <v>1115</v>
      </c>
      <c r="J16983" t="s">
        <v>1116</v>
      </c>
      <c r="K16983" t="s">
        <v>2438</v>
      </c>
      <c r="L16983" t="s">
        <v>1159</v>
      </c>
      <c r="M16983">
        <v>8</v>
      </c>
      <c r="N16983">
        <v>6112410000</v>
      </c>
      <c r="O16983" s="3">
        <v>45166</v>
      </c>
      <c r="P16983" t="s">
        <v>1160</v>
      </c>
      <c r="Q16983" t="s">
        <v>1243</v>
      </c>
    </row>
    <row r="16984" spans="1:17">
      <c r="A16984" t="s">
        <v>1155</v>
      </c>
      <c r="B16984" t="s">
        <v>912</v>
      </c>
      <c r="C16984" t="s">
        <v>31493</v>
      </c>
      <c r="D16984" t="s">
        <v>1157</v>
      </c>
      <c r="E16984">
        <v>1</v>
      </c>
      <c r="F16984">
        <v>72</v>
      </c>
      <c r="G16984" t="s">
        <v>31494</v>
      </c>
      <c r="H16984" t="s">
        <v>44</v>
      </c>
      <c r="I16984" t="s">
        <v>1115</v>
      </c>
      <c r="J16984" t="s">
        <v>1126</v>
      </c>
      <c r="K16984" t="s">
        <v>1266</v>
      </c>
      <c r="L16984" t="s">
        <v>1169</v>
      </c>
      <c r="M16984">
        <v>6</v>
      </c>
      <c r="N16984">
        <v>6109100022</v>
      </c>
      <c r="O16984" s="3">
        <v>45166</v>
      </c>
      <c r="P16984" t="s">
        <v>1160</v>
      </c>
      <c r="Q16984" t="s">
        <v>1161</v>
      </c>
    </row>
    <row r="16985" spans="1:17">
      <c r="A16985" t="s">
        <v>1155</v>
      </c>
      <c r="B16985" t="s">
        <v>912</v>
      </c>
      <c r="C16985" t="s">
        <v>21153</v>
      </c>
      <c r="D16985" t="s">
        <v>1178</v>
      </c>
      <c r="E16985">
        <v>1</v>
      </c>
      <c r="F16985">
        <v>273</v>
      </c>
      <c r="G16985" t="s">
        <v>21154</v>
      </c>
      <c r="H16985" t="s">
        <v>44</v>
      </c>
      <c r="I16985" t="s">
        <v>1115</v>
      </c>
      <c r="J16985" t="s">
        <v>1120</v>
      </c>
      <c r="L16985" t="s">
        <v>1159</v>
      </c>
      <c r="M16985">
        <v>23</v>
      </c>
      <c r="N16985">
        <v>6204420000</v>
      </c>
      <c r="O16985" s="3">
        <v>45166</v>
      </c>
      <c r="P16985" t="s">
        <v>1160</v>
      </c>
      <c r="Q16985" t="s">
        <v>1161</v>
      </c>
    </row>
    <row r="16986" spans="1:17">
      <c r="A16986" t="s">
        <v>1155</v>
      </c>
      <c r="B16986" t="s">
        <v>912</v>
      </c>
      <c r="C16986" t="s">
        <v>23356</v>
      </c>
      <c r="D16986" t="s">
        <v>1157</v>
      </c>
      <c r="E16986">
        <v>1</v>
      </c>
      <c r="F16986">
        <v>254</v>
      </c>
      <c r="G16986" t="s">
        <v>23357</v>
      </c>
      <c r="H16986" t="s">
        <v>44</v>
      </c>
      <c r="I16986" t="s">
        <v>1115</v>
      </c>
      <c r="J16986" t="s">
        <v>1120</v>
      </c>
      <c r="L16986" t="s">
        <v>1176</v>
      </c>
      <c r="M16986">
        <v>25</v>
      </c>
      <c r="N16986">
        <v>6204420000</v>
      </c>
      <c r="O16986" s="3">
        <v>45166</v>
      </c>
      <c r="P16986" t="s">
        <v>1160</v>
      </c>
      <c r="Q16986" t="s">
        <v>1627</v>
      </c>
    </row>
    <row r="16987" spans="1:17">
      <c r="A16987" t="s">
        <v>1155</v>
      </c>
      <c r="B16987" t="s">
        <v>912</v>
      </c>
      <c r="C16987" t="s">
        <v>25534</v>
      </c>
      <c r="D16987" t="s">
        <v>1224</v>
      </c>
      <c r="E16987">
        <v>1</v>
      </c>
      <c r="F16987">
        <v>545</v>
      </c>
      <c r="G16987" t="s">
        <v>25535</v>
      </c>
      <c r="H16987" t="s">
        <v>44</v>
      </c>
      <c r="I16987" t="s">
        <v>1127</v>
      </c>
      <c r="J16987" t="s">
        <v>1129</v>
      </c>
      <c r="L16987" t="s">
        <v>1169</v>
      </c>
      <c r="M16987">
        <v>33</v>
      </c>
      <c r="N16987">
        <v>6204230000</v>
      </c>
      <c r="O16987" s="3">
        <v>45166</v>
      </c>
      <c r="P16987" t="s">
        <v>1160</v>
      </c>
      <c r="Q16987" t="s">
        <v>1161</v>
      </c>
    </row>
    <row r="16988" spans="1:17">
      <c r="A16988" t="s">
        <v>1155</v>
      </c>
      <c r="B16988" t="s">
        <v>912</v>
      </c>
      <c r="C16988" t="s">
        <v>31495</v>
      </c>
      <c r="D16988" t="s">
        <v>1157</v>
      </c>
      <c r="E16988">
        <v>1</v>
      </c>
      <c r="F16988">
        <v>166</v>
      </c>
      <c r="G16988" t="s">
        <v>31496</v>
      </c>
      <c r="H16988" t="s">
        <v>36</v>
      </c>
      <c r="I16988" t="s">
        <v>957</v>
      </c>
      <c r="J16988" t="s">
        <v>959</v>
      </c>
      <c r="K16988" t="s">
        <v>16051</v>
      </c>
      <c r="L16988" t="s">
        <v>1159</v>
      </c>
      <c r="M16988">
        <v>18</v>
      </c>
      <c r="N16988">
        <v>6112410000</v>
      </c>
      <c r="O16988" s="3">
        <v>45166</v>
      </c>
      <c r="P16988" t="s">
        <v>1160</v>
      </c>
      <c r="Q16988" t="s">
        <v>2081</v>
      </c>
    </row>
    <row r="16989" spans="1:17">
      <c r="A16989" t="s">
        <v>1155</v>
      </c>
      <c r="B16989" t="s">
        <v>912</v>
      </c>
      <c r="C16989" t="s">
        <v>31497</v>
      </c>
      <c r="D16989" t="s">
        <v>1191</v>
      </c>
      <c r="E16989">
        <v>1</v>
      </c>
      <c r="F16989">
        <v>277</v>
      </c>
      <c r="G16989" t="s">
        <v>31498</v>
      </c>
      <c r="H16989" t="s">
        <v>44</v>
      </c>
      <c r="I16989" t="s">
        <v>1127</v>
      </c>
      <c r="J16989" t="s">
        <v>1137</v>
      </c>
      <c r="K16989" t="s">
        <v>1193</v>
      </c>
      <c r="L16989" t="s">
        <v>1159</v>
      </c>
      <c r="M16989">
        <v>17</v>
      </c>
      <c r="N16989">
        <v>6206400090</v>
      </c>
      <c r="O16989" s="3">
        <v>45166</v>
      </c>
      <c r="P16989" t="s">
        <v>1160</v>
      </c>
      <c r="Q16989" t="s">
        <v>1243</v>
      </c>
    </row>
    <row r="16990" spans="1:17">
      <c r="A16990" t="s">
        <v>1155</v>
      </c>
      <c r="B16990" t="s">
        <v>912</v>
      </c>
      <c r="C16990" t="s">
        <v>31499</v>
      </c>
      <c r="D16990" t="s">
        <v>1163</v>
      </c>
      <c r="E16990">
        <v>1</v>
      </c>
      <c r="F16990">
        <v>291</v>
      </c>
      <c r="G16990" t="s">
        <v>31500</v>
      </c>
      <c r="H16990" t="s">
        <v>44</v>
      </c>
      <c r="I16990" t="s">
        <v>1115</v>
      </c>
      <c r="J16990" t="s">
        <v>1120</v>
      </c>
      <c r="L16990" t="s">
        <v>1292</v>
      </c>
      <c r="M16990">
        <v>19</v>
      </c>
      <c r="N16990">
        <v>6204420000</v>
      </c>
      <c r="O16990" s="3">
        <v>45166</v>
      </c>
      <c r="P16990" t="s">
        <v>1160</v>
      </c>
      <c r="Q16990" t="s">
        <v>1161</v>
      </c>
    </row>
    <row r="16991" spans="1:17">
      <c r="A16991" t="s">
        <v>1155</v>
      </c>
      <c r="B16991" t="s">
        <v>912</v>
      </c>
      <c r="C16991" t="s">
        <v>31501</v>
      </c>
      <c r="D16991" t="s">
        <v>1157</v>
      </c>
      <c r="E16991">
        <v>1</v>
      </c>
      <c r="F16991">
        <v>511</v>
      </c>
      <c r="G16991" t="s">
        <v>31502</v>
      </c>
      <c r="H16991" t="s">
        <v>28</v>
      </c>
      <c r="I16991" t="s">
        <v>733</v>
      </c>
      <c r="J16991" t="s">
        <v>745</v>
      </c>
      <c r="K16991" t="s">
        <v>1951</v>
      </c>
      <c r="L16991" t="s">
        <v>1159</v>
      </c>
      <c r="M16991">
        <v>27</v>
      </c>
      <c r="N16991">
        <v>6211329000</v>
      </c>
      <c r="O16991" s="3">
        <v>45166</v>
      </c>
      <c r="P16991" t="s">
        <v>1160</v>
      </c>
      <c r="Q16991" t="s">
        <v>1161</v>
      </c>
    </row>
    <row r="16992" spans="1:17">
      <c r="A16992" t="s">
        <v>1155</v>
      </c>
      <c r="B16992" t="s">
        <v>912</v>
      </c>
      <c r="C16992" t="s">
        <v>25384</v>
      </c>
      <c r="D16992" t="s">
        <v>1157</v>
      </c>
      <c r="E16992">
        <v>1</v>
      </c>
      <c r="F16992">
        <v>457</v>
      </c>
      <c r="G16992" t="s">
        <v>25385</v>
      </c>
      <c r="H16992" t="s">
        <v>44</v>
      </c>
      <c r="I16992" t="s">
        <v>1115</v>
      </c>
      <c r="J16992" t="s">
        <v>1120</v>
      </c>
      <c r="L16992" t="s">
        <v>1169</v>
      </c>
      <c r="M16992">
        <v>22</v>
      </c>
      <c r="N16992">
        <v>6204420000</v>
      </c>
      <c r="O16992" s="3">
        <v>45166</v>
      </c>
      <c r="P16992" t="s">
        <v>1160</v>
      </c>
      <c r="Q16992" t="s">
        <v>1161</v>
      </c>
    </row>
    <row r="16993" spans="1:17">
      <c r="A16993" t="s">
        <v>1155</v>
      </c>
      <c r="B16993" t="s">
        <v>912</v>
      </c>
      <c r="C16993" t="s">
        <v>31503</v>
      </c>
      <c r="D16993" t="s">
        <v>1228</v>
      </c>
      <c r="E16993">
        <v>1</v>
      </c>
      <c r="F16993">
        <v>338</v>
      </c>
      <c r="G16993" t="s">
        <v>31504</v>
      </c>
      <c r="H16993" t="s">
        <v>44</v>
      </c>
      <c r="I16993" t="s">
        <v>1115</v>
      </c>
      <c r="J16993" t="s">
        <v>1118</v>
      </c>
      <c r="K16993" t="s">
        <v>1180</v>
      </c>
      <c r="L16993" t="s">
        <v>1169</v>
      </c>
      <c r="M16993">
        <v>27</v>
      </c>
      <c r="N16993">
        <v>6204230000</v>
      </c>
      <c r="O16993" s="3">
        <v>45166</v>
      </c>
      <c r="P16993" t="s">
        <v>1160</v>
      </c>
      <c r="Q16993" t="s">
        <v>3220</v>
      </c>
    </row>
    <row r="16994" spans="1:17">
      <c r="A16994" t="s">
        <v>1155</v>
      </c>
      <c r="B16994" t="s">
        <v>912</v>
      </c>
      <c r="C16994" t="s">
        <v>31505</v>
      </c>
      <c r="D16994" t="s">
        <v>1224</v>
      </c>
      <c r="E16994">
        <v>1</v>
      </c>
      <c r="F16994">
        <v>640</v>
      </c>
      <c r="G16994" t="s">
        <v>31506</v>
      </c>
      <c r="H16994" t="s">
        <v>44</v>
      </c>
      <c r="I16994" t="s">
        <v>1127</v>
      </c>
      <c r="J16994" t="s">
        <v>1130</v>
      </c>
      <c r="K16994" t="s">
        <v>1213</v>
      </c>
      <c r="L16994" t="s">
        <v>1214</v>
      </c>
      <c r="M16994">
        <v>26</v>
      </c>
      <c r="N16994">
        <v>6204620000</v>
      </c>
      <c r="O16994" s="3">
        <v>45166</v>
      </c>
      <c r="P16994" t="s">
        <v>1160</v>
      </c>
      <c r="Q16994" t="s">
        <v>31507</v>
      </c>
    </row>
    <row r="16995" spans="1:17">
      <c r="A16995" t="s">
        <v>1155</v>
      </c>
      <c r="B16995" t="s">
        <v>912</v>
      </c>
      <c r="C16995" t="s">
        <v>31508</v>
      </c>
      <c r="D16995" t="s">
        <v>1163</v>
      </c>
      <c r="E16995">
        <v>1</v>
      </c>
      <c r="F16995">
        <v>282</v>
      </c>
      <c r="G16995" t="s">
        <v>31509</v>
      </c>
      <c r="H16995" t="s">
        <v>44</v>
      </c>
      <c r="I16995" t="s">
        <v>1115</v>
      </c>
      <c r="J16995" t="s">
        <v>1120</v>
      </c>
      <c r="L16995" t="s">
        <v>1169</v>
      </c>
      <c r="M16995">
        <v>22</v>
      </c>
      <c r="N16995">
        <v>6204420000</v>
      </c>
      <c r="O16995" s="3">
        <v>45166</v>
      </c>
      <c r="P16995" t="s">
        <v>1160</v>
      </c>
      <c r="Q16995" t="s">
        <v>1170</v>
      </c>
    </row>
    <row r="16996" spans="1:17">
      <c r="A16996" t="s">
        <v>1155</v>
      </c>
      <c r="B16996" t="s">
        <v>912</v>
      </c>
      <c r="C16996" t="s">
        <v>31510</v>
      </c>
      <c r="D16996" t="s">
        <v>1220</v>
      </c>
      <c r="E16996">
        <v>1</v>
      </c>
      <c r="F16996">
        <v>317</v>
      </c>
      <c r="G16996" t="s">
        <v>31511</v>
      </c>
      <c r="H16996" t="s">
        <v>44</v>
      </c>
      <c r="I16996" t="s">
        <v>1127</v>
      </c>
      <c r="J16996" t="s">
        <v>1129</v>
      </c>
      <c r="L16996" t="s">
        <v>1169</v>
      </c>
      <c r="M16996">
        <v>19</v>
      </c>
      <c r="N16996">
        <v>6204230000</v>
      </c>
      <c r="O16996" s="3">
        <v>45166</v>
      </c>
      <c r="P16996" t="s">
        <v>1160</v>
      </c>
      <c r="Q16996" t="s">
        <v>1161</v>
      </c>
    </row>
    <row r="16997" spans="1:17">
      <c r="A16997" t="s">
        <v>1155</v>
      </c>
      <c r="B16997" t="s">
        <v>914</v>
      </c>
      <c r="C16997" t="s">
        <v>14278</v>
      </c>
      <c r="E16997">
        <v>1</v>
      </c>
      <c r="F16997">
        <v>592</v>
      </c>
      <c r="G16997" t="s">
        <v>14279</v>
      </c>
      <c r="H16997" t="s">
        <v>28</v>
      </c>
      <c r="I16997" t="s">
        <v>733</v>
      </c>
      <c r="J16997" t="s">
        <v>737</v>
      </c>
      <c r="K16997" t="s">
        <v>3915</v>
      </c>
      <c r="L16997" t="s">
        <v>1159</v>
      </c>
      <c r="M16997">
        <v>33</v>
      </c>
      <c r="N16997">
        <v>6203230000</v>
      </c>
      <c r="O16997" s="3">
        <v>45166</v>
      </c>
      <c r="P16997" t="s">
        <v>1160</v>
      </c>
      <c r="Q16997" t="s">
        <v>1161</v>
      </c>
    </row>
    <row r="16998" spans="1:17">
      <c r="A16998" t="s">
        <v>1155</v>
      </c>
      <c r="B16998" t="s">
        <v>914</v>
      </c>
      <c r="C16998" t="s">
        <v>15742</v>
      </c>
      <c r="D16998" t="s">
        <v>1220</v>
      </c>
      <c r="E16998">
        <v>1</v>
      </c>
      <c r="F16998">
        <v>268</v>
      </c>
      <c r="G16998" t="s">
        <v>15743</v>
      </c>
      <c r="H16998" t="s">
        <v>44</v>
      </c>
      <c r="I16998" t="s">
        <v>1127</v>
      </c>
      <c r="J16998" t="s">
        <v>1131</v>
      </c>
      <c r="L16998" t="s">
        <v>1159</v>
      </c>
      <c r="M16998">
        <v>17</v>
      </c>
      <c r="N16998">
        <v>6204420000</v>
      </c>
      <c r="O16998" s="3">
        <v>45166</v>
      </c>
      <c r="P16998" t="s">
        <v>1160</v>
      </c>
      <c r="Q16998" t="s">
        <v>1161</v>
      </c>
    </row>
    <row r="16999" spans="1:17">
      <c r="A16999" t="s">
        <v>1155</v>
      </c>
      <c r="B16999" t="s">
        <v>914</v>
      </c>
      <c r="C16999" t="s">
        <v>31512</v>
      </c>
      <c r="D16999" t="s">
        <v>1163</v>
      </c>
      <c r="E16999">
        <v>1</v>
      </c>
      <c r="F16999">
        <v>320</v>
      </c>
      <c r="G16999" t="s">
        <v>31513</v>
      </c>
      <c r="H16999" t="s">
        <v>44</v>
      </c>
      <c r="I16999" t="s">
        <v>1115</v>
      </c>
      <c r="J16999" t="s">
        <v>1120</v>
      </c>
      <c r="L16999" t="s">
        <v>1169</v>
      </c>
      <c r="M16999">
        <v>20</v>
      </c>
      <c r="N16999">
        <v>6204420000</v>
      </c>
      <c r="O16999" s="3">
        <v>45166</v>
      </c>
      <c r="P16999" t="s">
        <v>1160</v>
      </c>
      <c r="Q16999" t="s">
        <v>2549</v>
      </c>
    </row>
    <row r="17000" spans="1:17">
      <c r="A17000" t="s">
        <v>1155</v>
      </c>
      <c r="B17000" t="s">
        <v>914</v>
      </c>
      <c r="C17000" t="s">
        <v>31514</v>
      </c>
      <c r="D17000" t="s">
        <v>1186</v>
      </c>
      <c r="E17000">
        <v>1</v>
      </c>
      <c r="F17000">
        <v>316</v>
      </c>
      <c r="G17000" t="s">
        <v>31515</v>
      </c>
      <c r="H17000" t="s">
        <v>44</v>
      </c>
      <c r="I17000" t="s">
        <v>1115</v>
      </c>
      <c r="J17000" t="s">
        <v>1117</v>
      </c>
      <c r="K17000" t="s">
        <v>1173</v>
      </c>
      <c r="L17000" t="s">
        <v>1169</v>
      </c>
      <c r="M17000">
        <v>21</v>
      </c>
      <c r="N17000">
        <v>6204620000</v>
      </c>
      <c r="O17000" s="3">
        <v>45166</v>
      </c>
      <c r="P17000" t="s">
        <v>1160</v>
      </c>
      <c r="Q17000" t="s">
        <v>1170</v>
      </c>
    </row>
    <row r="17001" spans="1:17">
      <c r="A17001" t="s">
        <v>1155</v>
      </c>
      <c r="B17001" t="s">
        <v>914</v>
      </c>
      <c r="C17001" t="s">
        <v>31516</v>
      </c>
      <c r="D17001" t="s">
        <v>1163</v>
      </c>
      <c r="E17001">
        <v>1</v>
      </c>
      <c r="F17001">
        <v>261</v>
      </c>
      <c r="G17001" t="s">
        <v>31517</v>
      </c>
      <c r="H17001" t="s">
        <v>44</v>
      </c>
      <c r="I17001" t="s">
        <v>1115</v>
      </c>
      <c r="J17001" t="s">
        <v>1117</v>
      </c>
      <c r="K17001" t="s">
        <v>1168</v>
      </c>
      <c r="L17001" t="s">
        <v>1159</v>
      </c>
      <c r="M17001">
        <v>16</v>
      </c>
      <c r="N17001">
        <v>6204530090</v>
      </c>
      <c r="O17001" s="3">
        <v>45166</v>
      </c>
      <c r="P17001" t="s">
        <v>1160</v>
      </c>
      <c r="Q17001" t="s">
        <v>1243</v>
      </c>
    </row>
    <row r="17002" spans="1:17">
      <c r="A17002" t="s">
        <v>1155</v>
      </c>
      <c r="B17002" t="s">
        <v>914</v>
      </c>
      <c r="C17002" t="s">
        <v>11750</v>
      </c>
      <c r="D17002" t="s">
        <v>1220</v>
      </c>
      <c r="E17002">
        <v>1</v>
      </c>
      <c r="F17002">
        <v>293</v>
      </c>
      <c r="G17002" t="s">
        <v>11751</v>
      </c>
      <c r="H17002" t="s">
        <v>44</v>
      </c>
      <c r="I17002" t="s">
        <v>1127</v>
      </c>
      <c r="J17002" t="s">
        <v>1128</v>
      </c>
      <c r="K17002" t="s">
        <v>1251</v>
      </c>
      <c r="L17002" t="s">
        <v>1159</v>
      </c>
      <c r="M17002">
        <v>13</v>
      </c>
      <c r="N17002">
        <v>6204620000</v>
      </c>
      <c r="O17002" s="3">
        <v>45166</v>
      </c>
      <c r="P17002" t="s">
        <v>1160</v>
      </c>
      <c r="Q17002" t="s">
        <v>1261</v>
      </c>
    </row>
    <row r="17003" spans="1:17">
      <c r="A17003" t="s">
        <v>1155</v>
      </c>
      <c r="B17003" t="s">
        <v>914</v>
      </c>
      <c r="C17003" t="s">
        <v>31518</v>
      </c>
      <c r="D17003" t="s">
        <v>1186</v>
      </c>
      <c r="E17003">
        <v>1</v>
      </c>
      <c r="F17003">
        <v>184</v>
      </c>
      <c r="G17003" t="s">
        <v>31519</v>
      </c>
      <c r="H17003" t="s">
        <v>28</v>
      </c>
      <c r="I17003" t="s">
        <v>733</v>
      </c>
      <c r="J17003" t="s">
        <v>751</v>
      </c>
      <c r="K17003" t="s">
        <v>1966</v>
      </c>
      <c r="L17003" t="s">
        <v>1159</v>
      </c>
      <c r="M17003">
        <v>11</v>
      </c>
      <c r="N17003">
        <v>6205200099</v>
      </c>
      <c r="O17003" s="3">
        <v>45166</v>
      </c>
      <c r="P17003" t="s">
        <v>1160</v>
      </c>
      <c r="Q17003" t="s">
        <v>1161</v>
      </c>
    </row>
    <row r="17004" spans="1:17">
      <c r="A17004" t="s">
        <v>1155</v>
      </c>
      <c r="B17004" t="s">
        <v>914</v>
      </c>
      <c r="C17004" t="s">
        <v>31520</v>
      </c>
      <c r="D17004" t="s">
        <v>1157</v>
      </c>
      <c r="E17004">
        <v>1</v>
      </c>
      <c r="F17004">
        <v>273</v>
      </c>
      <c r="G17004" t="s">
        <v>31521</v>
      </c>
      <c r="H17004" t="s">
        <v>44</v>
      </c>
      <c r="I17004" t="s">
        <v>1115</v>
      </c>
      <c r="J17004" t="s">
        <v>1117</v>
      </c>
      <c r="K17004" t="s">
        <v>1915</v>
      </c>
      <c r="L17004" t="s">
        <v>1169</v>
      </c>
      <c r="M17004">
        <v>19</v>
      </c>
      <c r="N17004">
        <v>6204620000</v>
      </c>
      <c r="O17004" s="3">
        <v>45166</v>
      </c>
      <c r="P17004" t="s">
        <v>1160</v>
      </c>
      <c r="Q17004" t="s">
        <v>1161</v>
      </c>
    </row>
    <row r="17005" spans="1:17">
      <c r="A17005" t="s">
        <v>1155</v>
      </c>
      <c r="B17005" t="s">
        <v>914</v>
      </c>
      <c r="C17005" t="s">
        <v>31522</v>
      </c>
      <c r="D17005" t="s">
        <v>1157</v>
      </c>
      <c r="E17005">
        <v>1</v>
      </c>
      <c r="F17005">
        <v>175</v>
      </c>
      <c r="G17005" t="s">
        <v>31523</v>
      </c>
      <c r="H17005" t="s">
        <v>44</v>
      </c>
      <c r="I17005" t="s">
        <v>1115</v>
      </c>
      <c r="J17005" t="s">
        <v>1126</v>
      </c>
      <c r="K17005" t="s">
        <v>1200</v>
      </c>
      <c r="L17005" t="s">
        <v>1159</v>
      </c>
      <c r="M17005">
        <v>19</v>
      </c>
      <c r="N17005">
        <v>6206300090</v>
      </c>
      <c r="O17005" s="3">
        <v>45166</v>
      </c>
      <c r="P17005" t="s">
        <v>1160</v>
      </c>
      <c r="Q17005" t="s">
        <v>1161</v>
      </c>
    </row>
    <row r="17006" spans="1:17">
      <c r="A17006" t="s">
        <v>1155</v>
      </c>
      <c r="B17006" t="s">
        <v>914</v>
      </c>
      <c r="C17006" t="s">
        <v>31524</v>
      </c>
      <c r="D17006" t="s">
        <v>1196</v>
      </c>
      <c r="E17006">
        <v>1</v>
      </c>
      <c r="F17006">
        <v>233</v>
      </c>
      <c r="G17006" t="s">
        <v>31525</v>
      </c>
      <c r="H17006" t="s">
        <v>44</v>
      </c>
      <c r="I17006" t="s">
        <v>1127</v>
      </c>
      <c r="J17006" t="s">
        <v>1128</v>
      </c>
      <c r="K17006" t="s">
        <v>2884</v>
      </c>
      <c r="L17006" t="s">
        <v>1169</v>
      </c>
      <c r="M17006">
        <v>13</v>
      </c>
      <c r="N17006">
        <v>6204530090</v>
      </c>
      <c r="O17006" s="3">
        <v>45166</v>
      </c>
      <c r="P17006" t="s">
        <v>1160</v>
      </c>
      <c r="Q17006" t="s">
        <v>2136</v>
      </c>
    </row>
    <row r="17007" spans="1:17">
      <c r="A17007" t="s">
        <v>1155</v>
      </c>
      <c r="B17007" t="s">
        <v>914</v>
      </c>
      <c r="C17007" t="s">
        <v>31526</v>
      </c>
      <c r="D17007" t="s">
        <v>1186</v>
      </c>
      <c r="E17007">
        <v>1</v>
      </c>
      <c r="F17007">
        <v>260</v>
      </c>
      <c r="G17007" t="s">
        <v>31527</v>
      </c>
      <c r="H17007" t="s">
        <v>44</v>
      </c>
      <c r="I17007" t="s">
        <v>1115</v>
      </c>
      <c r="J17007" t="s">
        <v>1120</v>
      </c>
      <c r="L17007" t="s">
        <v>1159</v>
      </c>
      <c r="M17007">
        <v>20</v>
      </c>
      <c r="N17007">
        <v>6204420000</v>
      </c>
      <c r="O17007" s="3">
        <v>45166</v>
      </c>
      <c r="P17007" t="s">
        <v>1160</v>
      </c>
      <c r="Q17007" t="s">
        <v>1161</v>
      </c>
    </row>
    <row r="17008" spans="1:17">
      <c r="A17008" t="s">
        <v>1155</v>
      </c>
      <c r="B17008" t="s">
        <v>914</v>
      </c>
      <c r="C17008" t="s">
        <v>31528</v>
      </c>
      <c r="D17008" t="s">
        <v>1220</v>
      </c>
      <c r="E17008">
        <v>1</v>
      </c>
      <c r="F17008">
        <v>401</v>
      </c>
      <c r="G17008" t="s">
        <v>31529</v>
      </c>
      <c r="H17008" t="s">
        <v>44</v>
      </c>
      <c r="I17008" t="s">
        <v>1127</v>
      </c>
      <c r="J17008" t="s">
        <v>1131</v>
      </c>
      <c r="L17008" t="s">
        <v>1169</v>
      </c>
      <c r="M17008">
        <v>23</v>
      </c>
      <c r="N17008">
        <v>6204420000</v>
      </c>
      <c r="O17008" s="3">
        <v>45166</v>
      </c>
      <c r="P17008" t="s">
        <v>1160</v>
      </c>
      <c r="Q17008" t="s">
        <v>1161</v>
      </c>
    </row>
    <row r="17009" spans="1:17">
      <c r="A17009" t="s">
        <v>1155</v>
      </c>
      <c r="B17009" t="s">
        <v>914</v>
      </c>
      <c r="C17009" t="s">
        <v>31530</v>
      </c>
      <c r="D17009" t="s">
        <v>1191</v>
      </c>
      <c r="E17009">
        <v>1</v>
      </c>
      <c r="F17009">
        <v>201</v>
      </c>
      <c r="G17009" t="s">
        <v>31531</v>
      </c>
      <c r="H17009" t="s">
        <v>44</v>
      </c>
      <c r="I17009" t="s">
        <v>1127</v>
      </c>
      <c r="J17009" t="s">
        <v>1137</v>
      </c>
      <c r="K17009" t="s">
        <v>1193</v>
      </c>
      <c r="L17009" t="s">
        <v>1169</v>
      </c>
      <c r="M17009">
        <v>15</v>
      </c>
      <c r="N17009">
        <v>6206300090</v>
      </c>
      <c r="O17009" s="3">
        <v>45166</v>
      </c>
      <c r="P17009" t="s">
        <v>1160</v>
      </c>
      <c r="Q17009" t="s">
        <v>24730</v>
      </c>
    </row>
    <row r="17010" spans="1:17">
      <c r="A17010" t="s">
        <v>1155</v>
      </c>
      <c r="B17010" t="s">
        <v>914</v>
      </c>
      <c r="C17010" t="s">
        <v>19559</v>
      </c>
      <c r="D17010" t="s">
        <v>1196</v>
      </c>
      <c r="E17010">
        <v>1</v>
      </c>
      <c r="F17010">
        <v>297</v>
      </c>
      <c r="G17010" t="s">
        <v>19560</v>
      </c>
      <c r="H17010" t="s">
        <v>44</v>
      </c>
      <c r="I17010" t="s">
        <v>1127</v>
      </c>
      <c r="J17010" t="s">
        <v>1131</v>
      </c>
      <c r="L17010" t="s">
        <v>1169</v>
      </c>
      <c r="M17010">
        <v>18</v>
      </c>
      <c r="N17010">
        <v>6204420000</v>
      </c>
      <c r="O17010" s="3">
        <v>45166</v>
      </c>
      <c r="P17010" t="s">
        <v>1160</v>
      </c>
      <c r="Q17010" t="s">
        <v>1161</v>
      </c>
    </row>
    <row r="17011" spans="1:17">
      <c r="A17011" t="s">
        <v>1155</v>
      </c>
      <c r="B17011" t="s">
        <v>914</v>
      </c>
      <c r="C17011" t="s">
        <v>31532</v>
      </c>
      <c r="D17011" t="s">
        <v>1186</v>
      </c>
      <c r="E17011">
        <v>1</v>
      </c>
      <c r="F17011">
        <v>258</v>
      </c>
      <c r="G17011" t="s">
        <v>31533</v>
      </c>
      <c r="H17011" t="s">
        <v>44</v>
      </c>
      <c r="I17011" t="s">
        <v>1115</v>
      </c>
      <c r="J17011" t="s">
        <v>1120</v>
      </c>
      <c r="L17011" t="s">
        <v>1292</v>
      </c>
      <c r="M17011">
        <v>16</v>
      </c>
      <c r="N17011">
        <v>6204420000</v>
      </c>
      <c r="O17011" s="3">
        <v>45166</v>
      </c>
      <c r="P17011" t="s">
        <v>1160</v>
      </c>
      <c r="Q17011" t="s">
        <v>2416</v>
      </c>
    </row>
    <row r="17012" spans="1:17">
      <c r="A17012" t="s">
        <v>1155</v>
      </c>
      <c r="B17012" t="s">
        <v>914</v>
      </c>
      <c r="C17012" t="s">
        <v>31534</v>
      </c>
      <c r="D17012" t="s">
        <v>1211</v>
      </c>
      <c r="E17012">
        <v>1</v>
      </c>
      <c r="F17012">
        <v>508</v>
      </c>
      <c r="G17012" t="s">
        <v>31535</v>
      </c>
      <c r="H17012" t="s">
        <v>44</v>
      </c>
      <c r="I17012" t="s">
        <v>1127</v>
      </c>
      <c r="J17012" t="s">
        <v>1131</v>
      </c>
      <c r="L17012" t="s">
        <v>1169</v>
      </c>
      <c r="M17012">
        <v>24</v>
      </c>
      <c r="N17012">
        <v>6204420000</v>
      </c>
      <c r="O17012" s="3">
        <v>45166</v>
      </c>
      <c r="P17012" t="s">
        <v>1160</v>
      </c>
      <c r="Q17012" t="s">
        <v>3524</v>
      </c>
    </row>
    <row r="17013" spans="1:17">
      <c r="A17013" t="s">
        <v>1155</v>
      </c>
      <c r="B17013" t="s">
        <v>914</v>
      </c>
      <c r="C17013" t="s">
        <v>31536</v>
      </c>
      <c r="D17013" t="s">
        <v>1224</v>
      </c>
      <c r="E17013">
        <v>1</v>
      </c>
      <c r="F17013">
        <v>86</v>
      </c>
      <c r="G17013" t="s">
        <v>31537</v>
      </c>
      <c r="H17013" t="s">
        <v>44</v>
      </c>
      <c r="I17013" t="s">
        <v>1127</v>
      </c>
      <c r="J17013" t="s">
        <v>1137</v>
      </c>
      <c r="K17013" t="s">
        <v>1946</v>
      </c>
      <c r="L17013" t="s">
        <v>1292</v>
      </c>
      <c r="M17013">
        <v>9</v>
      </c>
      <c r="N17013">
        <v>6208999090</v>
      </c>
      <c r="O17013" s="3">
        <v>45166</v>
      </c>
      <c r="P17013" t="s">
        <v>1160</v>
      </c>
      <c r="Q17013" t="s">
        <v>1161</v>
      </c>
    </row>
    <row r="17014" spans="1:17">
      <c r="A17014" t="s">
        <v>1155</v>
      </c>
      <c r="B17014" t="s">
        <v>914</v>
      </c>
      <c r="C17014" t="s">
        <v>31538</v>
      </c>
      <c r="D17014" t="s">
        <v>1163</v>
      </c>
      <c r="E17014">
        <v>1</v>
      </c>
      <c r="F17014">
        <v>370</v>
      </c>
      <c r="G17014" t="s">
        <v>31539</v>
      </c>
      <c r="H17014" t="s">
        <v>44</v>
      </c>
      <c r="I17014" t="s">
        <v>1115</v>
      </c>
      <c r="J17014" t="s">
        <v>1120</v>
      </c>
      <c r="L17014" t="s">
        <v>1159</v>
      </c>
      <c r="M17014">
        <v>18</v>
      </c>
      <c r="N17014">
        <v>6204420000</v>
      </c>
      <c r="O17014" s="3">
        <v>45166</v>
      </c>
      <c r="P17014" t="s">
        <v>1160</v>
      </c>
      <c r="Q17014" t="s">
        <v>1243</v>
      </c>
    </row>
    <row r="17015" spans="1:17">
      <c r="A17015" t="s">
        <v>1155</v>
      </c>
      <c r="B17015" t="s">
        <v>914</v>
      </c>
      <c r="C17015" t="s">
        <v>31540</v>
      </c>
      <c r="D17015" t="s">
        <v>1196</v>
      </c>
      <c r="E17015">
        <v>1</v>
      </c>
      <c r="F17015">
        <v>340</v>
      </c>
      <c r="G17015" t="s">
        <v>31541</v>
      </c>
      <c r="H17015" t="s">
        <v>44</v>
      </c>
      <c r="I17015" t="s">
        <v>1127</v>
      </c>
      <c r="J17015" t="s">
        <v>1138</v>
      </c>
      <c r="K17015" t="s">
        <v>2384</v>
      </c>
      <c r="L17015" t="s">
        <v>4063</v>
      </c>
      <c r="M17015">
        <v>16</v>
      </c>
      <c r="N17015">
        <v>6112410000</v>
      </c>
      <c r="O17015" s="3">
        <v>45166</v>
      </c>
      <c r="P17015" t="s">
        <v>1160</v>
      </c>
      <c r="Q17015" t="s">
        <v>1261</v>
      </c>
    </row>
    <row r="17016" spans="1:17">
      <c r="A17016" t="s">
        <v>1155</v>
      </c>
      <c r="B17016" t="s">
        <v>914</v>
      </c>
      <c r="C17016" t="s">
        <v>20878</v>
      </c>
      <c r="D17016" t="s">
        <v>1157</v>
      </c>
      <c r="E17016">
        <v>1</v>
      </c>
      <c r="F17016">
        <v>124</v>
      </c>
      <c r="G17016" t="s">
        <v>20879</v>
      </c>
      <c r="H17016" t="s">
        <v>44</v>
      </c>
      <c r="I17016" t="s">
        <v>1115</v>
      </c>
      <c r="J17016" t="s">
        <v>1126</v>
      </c>
      <c r="K17016" t="s">
        <v>1266</v>
      </c>
      <c r="L17016" t="s">
        <v>1159</v>
      </c>
      <c r="M17016">
        <v>11</v>
      </c>
      <c r="N17016">
        <v>6208999090</v>
      </c>
      <c r="O17016" s="3">
        <v>45166</v>
      </c>
      <c r="P17016" t="s">
        <v>1160</v>
      </c>
      <c r="Q17016" t="s">
        <v>1161</v>
      </c>
    </row>
    <row r="17017" spans="1:17">
      <c r="A17017" t="s">
        <v>1155</v>
      </c>
      <c r="B17017" t="s">
        <v>914</v>
      </c>
      <c r="C17017" t="s">
        <v>31542</v>
      </c>
      <c r="D17017" t="s">
        <v>1157</v>
      </c>
      <c r="E17017">
        <v>1</v>
      </c>
      <c r="F17017">
        <v>264</v>
      </c>
      <c r="G17017" t="s">
        <v>31543</v>
      </c>
      <c r="H17017" t="s">
        <v>44</v>
      </c>
      <c r="I17017" t="s">
        <v>1115</v>
      </c>
      <c r="J17017" t="s">
        <v>1118</v>
      </c>
      <c r="K17017" t="s">
        <v>1180</v>
      </c>
      <c r="L17017" t="s">
        <v>1230</v>
      </c>
      <c r="M17017">
        <v>18</v>
      </c>
      <c r="N17017">
        <v>6204230000</v>
      </c>
      <c r="O17017" s="3">
        <v>45166</v>
      </c>
      <c r="P17017" t="s">
        <v>1160</v>
      </c>
      <c r="Q17017" t="s">
        <v>1161</v>
      </c>
    </row>
    <row r="17018" spans="1:17">
      <c r="A17018" t="s">
        <v>1155</v>
      </c>
      <c r="B17018" t="s">
        <v>914</v>
      </c>
      <c r="C17018" t="s">
        <v>5988</v>
      </c>
      <c r="D17018" t="s">
        <v>1178</v>
      </c>
      <c r="E17018">
        <v>1</v>
      </c>
      <c r="F17018">
        <v>243</v>
      </c>
      <c r="G17018" t="s">
        <v>5989</v>
      </c>
      <c r="H17018" t="s">
        <v>44</v>
      </c>
      <c r="I17018" t="s">
        <v>1115</v>
      </c>
      <c r="J17018" t="s">
        <v>1120</v>
      </c>
      <c r="L17018" t="s">
        <v>1159</v>
      </c>
      <c r="M17018">
        <v>21</v>
      </c>
      <c r="N17018">
        <v>6204420000</v>
      </c>
      <c r="O17018" s="3">
        <v>45166</v>
      </c>
      <c r="P17018" t="s">
        <v>1160</v>
      </c>
      <c r="Q17018" t="s">
        <v>1161</v>
      </c>
    </row>
    <row r="17019" spans="1:17">
      <c r="A17019" t="s">
        <v>1155</v>
      </c>
      <c r="B17019" t="s">
        <v>914</v>
      </c>
      <c r="C17019" t="s">
        <v>31544</v>
      </c>
      <c r="D17019" t="s">
        <v>1186</v>
      </c>
      <c r="E17019">
        <v>1</v>
      </c>
      <c r="F17019">
        <v>192</v>
      </c>
      <c r="G17019" t="s">
        <v>31545</v>
      </c>
      <c r="H17019" t="s">
        <v>44</v>
      </c>
      <c r="I17019" t="s">
        <v>1115</v>
      </c>
      <c r="J17019" t="s">
        <v>1126</v>
      </c>
      <c r="K17019" t="s">
        <v>1260</v>
      </c>
      <c r="L17019" t="s">
        <v>1159</v>
      </c>
      <c r="M17019">
        <v>10</v>
      </c>
      <c r="N17019">
        <v>6109100022</v>
      </c>
      <c r="O17019" s="3">
        <v>45166</v>
      </c>
      <c r="P17019" t="s">
        <v>1160</v>
      </c>
      <c r="Q17019" t="s">
        <v>1184</v>
      </c>
    </row>
    <row r="17020" spans="1:17">
      <c r="A17020" t="s">
        <v>1155</v>
      </c>
      <c r="B17020" t="s">
        <v>914</v>
      </c>
      <c r="C17020" t="s">
        <v>31546</v>
      </c>
      <c r="D17020" t="s">
        <v>1228</v>
      </c>
      <c r="E17020">
        <v>1</v>
      </c>
      <c r="F17020">
        <v>241</v>
      </c>
      <c r="G17020" t="s">
        <v>31547</v>
      </c>
      <c r="H17020" t="s">
        <v>44</v>
      </c>
      <c r="I17020" t="s">
        <v>1115</v>
      </c>
      <c r="J17020" t="s">
        <v>1117</v>
      </c>
      <c r="K17020" t="s">
        <v>1173</v>
      </c>
      <c r="L17020" t="s">
        <v>1159</v>
      </c>
      <c r="M17020">
        <v>18</v>
      </c>
      <c r="N17020">
        <v>6204620000</v>
      </c>
      <c r="O17020" s="3">
        <v>45166</v>
      </c>
      <c r="P17020" t="s">
        <v>1160</v>
      </c>
      <c r="Q17020" t="s">
        <v>1161</v>
      </c>
    </row>
    <row r="17021" spans="1:17">
      <c r="A17021" t="s">
        <v>1155</v>
      </c>
      <c r="B17021" t="s">
        <v>914</v>
      </c>
      <c r="C17021" t="s">
        <v>31548</v>
      </c>
      <c r="D17021" t="s">
        <v>1178</v>
      </c>
      <c r="E17021">
        <v>1</v>
      </c>
      <c r="F17021">
        <v>269</v>
      </c>
      <c r="G17021" t="s">
        <v>31549</v>
      </c>
      <c r="H17021" t="s">
        <v>44</v>
      </c>
      <c r="I17021" t="s">
        <v>1115</v>
      </c>
      <c r="J17021" t="s">
        <v>1120</v>
      </c>
      <c r="L17021" t="s">
        <v>1169</v>
      </c>
      <c r="M17021">
        <v>17</v>
      </c>
      <c r="N17021">
        <v>6204420000</v>
      </c>
      <c r="O17021" s="3">
        <v>45166</v>
      </c>
      <c r="P17021" t="s">
        <v>1160</v>
      </c>
      <c r="Q17021" t="s">
        <v>1161</v>
      </c>
    </row>
    <row r="17022" spans="1:17">
      <c r="A17022" t="s">
        <v>1155</v>
      </c>
      <c r="B17022" t="s">
        <v>914</v>
      </c>
      <c r="C17022" t="s">
        <v>31550</v>
      </c>
      <c r="D17022" t="s">
        <v>1157</v>
      </c>
      <c r="E17022">
        <v>1</v>
      </c>
      <c r="F17022">
        <v>118</v>
      </c>
      <c r="G17022" t="s">
        <v>31551</v>
      </c>
      <c r="H17022" t="s">
        <v>44</v>
      </c>
      <c r="I17022" t="s">
        <v>1115</v>
      </c>
      <c r="J17022" t="s">
        <v>1126</v>
      </c>
      <c r="K17022" t="s">
        <v>1200</v>
      </c>
      <c r="L17022" t="s">
        <v>1169</v>
      </c>
      <c r="M17022">
        <v>11</v>
      </c>
      <c r="N17022">
        <v>6109100022</v>
      </c>
      <c r="O17022" s="3">
        <v>45166</v>
      </c>
      <c r="P17022" t="s">
        <v>1160</v>
      </c>
      <c r="Q17022" t="s">
        <v>1879</v>
      </c>
    </row>
    <row r="17023" spans="1:17">
      <c r="A17023" t="s">
        <v>1155</v>
      </c>
      <c r="B17023" t="s">
        <v>914</v>
      </c>
      <c r="C17023" t="s">
        <v>31552</v>
      </c>
      <c r="D17023" t="s">
        <v>1186</v>
      </c>
      <c r="E17023">
        <v>1</v>
      </c>
      <c r="F17023">
        <v>109</v>
      </c>
      <c r="G17023" t="s">
        <v>31553</v>
      </c>
      <c r="H17023" t="s">
        <v>44</v>
      </c>
      <c r="I17023" t="s">
        <v>1115</v>
      </c>
      <c r="J17023" t="s">
        <v>1126</v>
      </c>
      <c r="K17023" t="s">
        <v>1200</v>
      </c>
      <c r="L17023" t="s">
        <v>1169</v>
      </c>
      <c r="M17023">
        <v>9</v>
      </c>
      <c r="N17023">
        <v>6206300090</v>
      </c>
      <c r="O17023" s="3">
        <v>45166</v>
      </c>
      <c r="P17023" t="s">
        <v>1160</v>
      </c>
      <c r="Q17023" t="s">
        <v>1161</v>
      </c>
    </row>
    <row r="17024" spans="1:17">
      <c r="A17024" t="s">
        <v>1155</v>
      </c>
      <c r="B17024" t="s">
        <v>914</v>
      </c>
      <c r="C17024" t="s">
        <v>31554</v>
      </c>
      <c r="D17024" t="s">
        <v>1178</v>
      </c>
      <c r="E17024">
        <v>1</v>
      </c>
      <c r="F17024">
        <v>327</v>
      </c>
      <c r="G17024" t="s">
        <v>31555</v>
      </c>
      <c r="H17024" t="s">
        <v>44</v>
      </c>
      <c r="I17024" t="s">
        <v>1115</v>
      </c>
      <c r="J17024" t="s">
        <v>1118</v>
      </c>
      <c r="K17024" t="s">
        <v>1180</v>
      </c>
      <c r="L17024" t="s">
        <v>1169</v>
      </c>
      <c r="M17024">
        <v>20</v>
      </c>
      <c r="N17024">
        <v>6204230000</v>
      </c>
      <c r="O17024" s="3">
        <v>45166</v>
      </c>
      <c r="P17024" t="s">
        <v>1160</v>
      </c>
      <c r="Q17024" t="s">
        <v>1161</v>
      </c>
    </row>
    <row r="17025" spans="1:17">
      <c r="A17025" t="s">
        <v>1155</v>
      </c>
      <c r="B17025" t="s">
        <v>914</v>
      </c>
      <c r="C17025" t="s">
        <v>31556</v>
      </c>
      <c r="D17025" t="s">
        <v>1178</v>
      </c>
      <c r="E17025">
        <v>1</v>
      </c>
      <c r="F17025">
        <v>138</v>
      </c>
      <c r="G17025" t="s">
        <v>31557</v>
      </c>
      <c r="H17025" t="s">
        <v>44</v>
      </c>
      <c r="I17025" t="s">
        <v>1115</v>
      </c>
      <c r="J17025" t="s">
        <v>1122</v>
      </c>
      <c r="K17025" t="s">
        <v>3127</v>
      </c>
      <c r="L17025" t="s">
        <v>2390</v>
      </c>
      <c r="M17025">
        <v>13</v>
      </c>
      <c r="N17025">
        <v>6109100022</v>
      </c>
      <c r="O17025" s="3">
        <v>45166</v>
      </c>
      <c r="P17025" t="s">
        <v>1160</v>
      </c>
      <c r="Q17025" t="s">
        <v>2313</v>
      </c>
    </row>
    <row r="17026" spans="1:17">
      <c r="A17026" t="s">
        <v>1155</v>
      </c>
      <c r="B17026" t="s">
        <v>914</v>
      </c>
      <c r="C17026" t="s">
        <v>31558</v>
      </c>
      <c r="D17026" t="s">
        <v>1228</v>
      </c>
      <c r="E17026">
        <v>1</v>
      </c>
      <c r="F17026">
        <v>257</v>
      </c>
      <c r="G17026" t="s">
        <v>31559</v>
      </c>
      <c r="H17026" t="s">
        <v>44</v>
      </c>
      <c r="I17026" t="s">
        <v>1115</v>
      </c>
      <c r="J17026" t="s">
        <v>1120</v>
      </c>
      <c r="L17026" t="s">
        <v>2316</v>
      </c>
      <c r="M17026">
        <v>20</v>
      </c>
      <c r="N17026">
        <v>6204420000</v>
      </c>
      <c r="O17026" s="3">
        <v>45166</v>
      </c>
      <c r="P17026" t="s">
        <v>1160</v>
      </c>
      <c r="Q17026" t="s">
        <v>1161</v>
      </c>
    </row>
    <row r="17027" spans="1:17">
      <c r="A17027" t="s">
        <v>1155</v>
      </c>
      <c r="B17027" t="s">
        <v>914</v>
      </c>
      <c r="C17027" t="s">
        <v>31560</v>
      </c>
      <c r="D17027" t="s">
        <v>1191</v>
      </c>
      <c r="E17027">
        <v>1</v>
      </c>
      <c r="F17027">
        <v>126</v>
      </c>
      <c r="G17027" t="s">
        <v>31561</v>
      </c>
      <c r="H17027" t="s">
        <v>44</v>
      </c>
      <c r="I17027" t="s">
        <v>1127</v>
      </c>
      <c r="J17027" t="s">
        <v>1137</v>
      </c>
      <c r="K17027" t="s">
        <v>1193</v>
      </c>
      <c r="L17027" t="s">
        <v>1169</v>
      </c>
      <c r="M17027">
        <v>17</v>
      </c>
      <c r="N17027">
        <v>6206300090</v>
      </c>
      <c r="O17027" s="3">
        <v>45166</v>
      </c>
      <c r="P17027" t="s">
        <v>1160</v>
      </c>
      <c r="Q17027" t="s">
        <v>1161</v>
      </c>
    </row>
    <row r="17028" spans="1:17">
      <c r="A17028" t="s">
        <v>1155</v>
      </c>
      <c r="B17028" t="s">
        <v>914</v>
      </c>
      <c r="C17028" t="s">
        <v>31562</v>
      </c>
      <c r="D17028" t="s">
        <v>1163</v>
      </c>
      <c r="E17028">
        <v>1</v>
      </c>
      <c r="F17028">
        <v>293</v>
      </c>
      <c r="G17028" t="s">
        <v>31563</v>
      </c>
      <c r="H17028" t="s">
        <v>44</v>
      </c>
      <c r="I17028" t="s">
        <v>1115</v>
      </c>
      <c r="J17028" t="s">
        <v>1117</v>
      </c>
      <c r="K17028" t="s">
        <v>1168</v>
      </c>
      <c r="L17028" t="s">
        <v>1159</v>
      </c>
      <c r="M17028">
        <v>21</v>
      </c>
      <c r="N17028">
        <v>6204530090</v>
      </c>
      <c r="O17028" s="3">
        <v>45166</v>
      </c>
      <c r="P17028" t="s">
        <v>1160</v>
      </c>
      <c r="Q17028" t="s">
        <v>1161</v>
      </c>
    </row>
    <row r="17029" spans="1:17">
      <c r="A17029" t="s">
        <v>1155</v>
      </c>
      <c r="B17029" t="s">
        <v>914</v>
      </c>
      <c r="C17029" t="s">
        <v>7557</v>
      </c>
      <c r="D17029" t="s">
        <v>1178</v>
      </c>
      <c r="E17029">
        <v>1</v>
      </c>
      <c r="F17029">
        <v>190</v>
      </c>
      <c r="G17029" t="s">
        <v>7558</v>
      </c>
      <c r="H17029" t="s">
        <v>44</v>
      </c>
      <c r="I17029" t="s">
        <v>1115</v>
      </c>
      <c r="J17029" t="s">
        <v>1121</v>
      </c>
      <c r="K17029" t="s">
        <v>1271</v>
      </c>
      <c r="L17029" t="s">
        <v>1159</v>
      </c>
      <c r="M17029">
        <v>17</v>
      </c>
      <c r="N17029">
        <v>6211499000</v>
      </c>
      <c r="O17029" s="3">
        <v>45166</v>
      </c>
      <c r="P17029" t="s">
        <v>1160</v>
      </c>
      <c r="Q17029" t="s">
        <v>1879</v>
      </c>
    </row>
    <row r="17030" spans="1:17">
      <c r="A17030" t="s">
        <v>1155</v>
      </c>
      <c r="B17030" t="s">
        <v>914</v>
      </c>
      <c r="C17030" t="s">
        <v>31267</v>
      </c>
      <c r="D17030" t="s">
        <v>1178</v>
      </c>
      <c r="E17030">
        <v>1</v>
      </c>
      <c r="F17030">
        <v>140</v>
      </c>
      <c r="G17030" t="s">
        <v>31268</v>
      </c>
      <c r="H17030" t="s">
        <v>44</v>
      </c>
      <c r="I17030" t="s">
        <v>1115</v>
      </c>
      <c r="J17030" t="s">
        <v>1126</v>
      </c>
      <c r="K17030" t="s">
        <v>1200</v>
      </c>
      <c r="L17030" t="s">
        <v>1159</v>
      </c>
      <c r="M17030">
        <v>16</v>
      </c>
      <c r="N17030">
        <v>6206300090</v>
      </c>
      <c r="O17030" s="3">
        <v>45166</v>
      </c>
      <c r="P17030" t="s">
        <v>1160</v>
      </c>
      <c r="Q17030" t="s">
        <v>1170</v>
      </c>
    </row>
    <row r="17031" spans="1:17">
      <c r="A17031" t="s">
        <v>1155</v>
      </c>
      <c r="B17031" t="s">
        <v>914</v>
      </c>
      <c r="C17031" t="s">
        <v>6418</v>
      </c>
      <c r="D17031" t="s">
        <v>1157</v>
      </c>
      <c r="E17031">
        <v>1</v>
      </c>
      <c r="F17031">
        <v>238</v>
      </c>
      <c r="G17031" t="s">
        <v>6419</v>
      </c>
      <c r="H17031" t="s">
        <v>44</v>
      </c>
      <c r="I17031" t="s">
        <v>1100</v>
      </c>
      <c r="J17031" t="s">
        <v>1104</v>
      </c>
      <c r="L17031" t="s">
        <v>1169</v>
      </c>
      <c r="M17031">
        <v>18</v>
      </c>
      <c r="N17031">
        <v>6204420000</v>
      </c>
      <c r="O17031" s="3">
        <v>45166</v>
      </c>
      <c r="P17031" t="s">
        <v>1160</v>
      </c>
      <c r="Q17031" t="s">
        <v>1161</v>
      </c>
    </row>
    <row r="17032" spans="1:17">
      <c r="A17032" t="s">
        <v>1155</v>
      </c>
      <c r="B17032" t="s">
        <v>914</v>
      </c>
      <c r="C17032" t="s">
        <v>31564</v>
      </c>
      <c r="D17032" t="s">
        <v>1224</v>
      </c>
      <c r="E17032">
        <v>1</v>
      </c>
      <c r="F17032">
        <v>110</v>
      </c>
      <c r="G17032" t="s">
        <v>31565</v>
      </c>
      <c r="H17032" t="s">
        <v>44</v>
      </c>
      <c r="I17032" t="s">
        <v>1127</v>
      </c>
      <c r="J17032" t="s">
        <v>1137</v>
      </c>
      <c r="K17032" t="s">
        <v>1946</v>
      </c>
      <c r="L17032" t="s">
        <v>1230</v>
      </c>
      <c r="M17032">
        <v>10</v>
      </c>
      <c r="N17032">
        <v>6208999090</v>
      </c>
      <c r="O17032" s="3">
        <v>45166</v>
      </c>
      <c r="P17032" t="s">
        <v>1160</v>
      </c>
      <c r="Q17032" t="s">
        <v>1261</v>
      </c>
    </row>
    <row r="17033" spans="1:17">
      <c r="A17033" t="s">
        <v>1155</v>
      </c>
      <c r="B17033" t="s">
        <v>914</v>
      </c>
      <c r="C17033" t="s">
        <v>31566</v>
      </c>
      <c r="D17033" t="s">
        <v>1157</v>
      </c>
      <c r="E17033">
        <v>1</v>
      </c>
      <c r="F17033">
        <v>219</v>
      </c>
      <c r="G17033" t="s">
        <v>31567</v>
      </c>
      <c r="H17033" t="s">
        <v>44</v>
      </c>
      <c r="I17033" t="s">
        <v>1115</v>
      </c>
      <c r="J17033" t="s">
        <v>1121</v>
      </c>
      <c r="K17033" t="s">
        <v>1271</v>
      </c>
      <c r="L17033" t="s">
        <v>1159</v>
      </c>
      <c r="M17033">
        <v>16</v>
      </c>
      <c r="N17033">
        <v>6211499000</v>
      </c>
      <c r="O17033" s="3">
        <v>45166</v>
      </c>
      <c r="P17033" t="s">
        <v>1160</v>
      </c>
      <c r="Q17033" t="s">
        <v>1879</v>
      </c>
    </row>
    <row r="17034" spans="1:17">
      <c r="A17034" t="s">
        <v>1155</v>
      </c>
      <c r="B17034" t="s">
        <v>914</v>
      </c>
      <c r="C17034" t="s">
        <v>12736</v>
      </c>
      <c r="D17034" t="s">
        <v>1178</v>
      </c>
      <c r="E17034">
        <v>1</v>
      </c>
      <c r="F17034">
        <v>252</v>
      </c>
      <c r="G17034" t="s">
        <v>12737</v>
      </c>
      <c r="H17034" t="s">
        <v>44</v>
      </c>
      <c r="I17034" t="s">
        <v>1115</v>
      </c>
      <c r="J17034" t="s">
        <v>1119</v>
      </c>
      <c r="K17034" t="s">
        <v>1918</v>
      </c>
      <c r="L17034" t="s">
        <v>1214</v>
      </c>
      <c r="M17034">
        <v>17</v>
      </c>
      <c r="N17034">
        <v>6204620000</v>
      </c>
      <c r="O17034" s="3">
        <v>45166</v>
      </c>
      <c r="P17034" t="s">
        <v>1160</v>
      </c>
      <c r="Q17034" t="s">
        <v>12738</v>
      </c>
    </row>
    <row r="17035" spans="1:17">
      <c r="A17035" t="s">
        <v>1155</v>
      </c>
      <c r="B17035" t="s">
        <v>914</v>
      </c>
      <c r="C17035" t="s">
        <v>31568</v>
      </c>
      <c r="D17035" t="s">
        <v>1191</v>
      </c>
      <c r="E17035">
        <v>1</v>
      </c>
      <c r="F17035">
        <v>239</v>
      </c>
      <c r="G17035" t="s">
        <v>31569</v>
      </c>
      <c r="H17035" t="s">
        <v>44</v>
      </c>
      <c r="I17035" t="s">
        <v>1127</v>
      </c>
      <c r="J17035" t="s">
        <v>1128</v>
      </c>
      <c r="K17035" t="s">
        <v>2884</v>
      </c>
      <c r="L17035" t="s">
        <v>1169</v>
      </c>
      <c r="M17035">
        <v>13</v>
      </c>
      <c r="N17035">
        <v>6104530000</v>
      </c>
      <c r="O17035" s="3">
        <v>45166</v>
      </c>
      <c r="P17035" t="s">
        <v>1160</v>
      </c>
      <c r="Q17035" t="s">
        <v>1161</v>
      </c>
    </row>
    <row r="17036" spans="1:17">
      <c r="A17036" t="s">
        <v>1155</v>
      </c>
      <c r="B17036" t="s">
        <v>918</v>
      </c>
      <c r="C17036" t="s">
        <v>31570</v>
      </c>
      <c r="D17036" t="s">
        <v>1737</v>
      </c>
      <c r="E17036">
        <v>7</v>
      </c>
      <c r="F17036">
        <v>82</v>
      </c>
      <c r="G17036" t="s">
        <v>31571</v>
      </c>
      <c r="H17036" t="s">
        <v>22</v>
      </c>
      <c r="I17036" t="s">
        <v>514</v>
      </c>
      <c r="J17036" t="s">
        <v>516</v>
      </c>
      <c r="L17036" t="s">
        <v>4429</v>
      </c>
      <c r="M17036">
        <v>3</v>
      </c>
      <c r="N17036">
        <v>6302319900</v>
      </c>
      <c r="O17036" s="3">
        <v>45166</v>
      </c>
      <c r="P17036" t="s">
        <v>1613</v>
      </c>
      <c r="Q17036" t="s">
        <v>1161</v>
      </c>
    </row>
    <row r="17037" spans="1:17">
      <c r="A17037" t="s">
        <v>1155</v>
      </c>
      <c r="B17037" t="s">
        <v>918</v>
      </c>
      <c r="C17037" t="s">
        <v>31572</v>
      </c>
      <c r="D17037" t="s">
        <v>1609</v>
      </c>
      <c r="E17037">
        <v>1</v>
      </c>
      <c r="F17037">
        <v>123</v>
      </c>
      <c r="G17037" t="s">
        <v>31573</v>
      </c>
      <c r="H17037" t="s">
        <v>20</v>
      </c>
      <c r="I17037" t="s">
        <v>483</v>
      </c>
      <c r="J17037" t="s">
        <v>485</v>
      </c>
      <c r="K17037" t="s">
        <v>13009</v>
      </c>
      <c r="L17037" t="s">
        <v>1616</v>
      </c>
      <c r="M17037">
        <v>23</v>
      </c>
      <c r="N17037">
        <v>8543709990</v>
      </c>
      <c r="O17037" s="3">
        <v>45166</v>
      </c>
      <c r="P17037" t="s">
        <v>1613</v>
      </c>
    </row>
    <row r="17038" spans="1:17">
      <c r="A17038" t="s">
        <v>1155</v>
      </c>
      <c r="B17038" t="s">
        <v>918</v>
      </c>
      <c r="C17038" t="s">
        <v>31574</v>
      </c>
      <c r="D17038" t="s">
        <v>1609</v>
      </c>
      <c r="E17038">
        <v>1</v>
      </c>
      <c r="F17038">
        <v>241</v>
      </c>
      <c r="G17038" t="s">
        <v>31575</v>
      </c>
      <c r="H17038" t="s">
        <v>5</v>
      </c>
      <c r="I17038" t="s">
        <v>33</v>
      </c>
      <c r="J17038" t="s">
        <v>47</v>
      </c>
      <c r="K17038" t="s">
        <v>15440</v>
      </c>
      <c r="L17038" t="s">
        <v>1653</v>
      </c>
      <c r="M17038">
        <v>7</v>
      </c>
      <c r="N17038">
        <v>6506999000</v>
      </c>
      <c r="O17038" s="3">
        <v>45166</v>
      </c>
      <c r="P17038" t="s">
        <v>1613</v>
      </c>
      <c r="Q17038" t="s">
        <v>1161</v>
      </c>
    </row>
    <row r="17039" spans="1:17">
      <c r="A17039" t="s">
        <v>1155</v>
      </c>
      <c r="B17039" t="s">
        <v>918</v>
      </c>
      <c r="C17039" t="s">
        <v>31576</v>
      </c>
      <c r="D17039" t="s">
        <v>1609</v>
      </c>
      <c r="E17039">
        <v>1</v>
      </c>
      <c r="F17039">
        <v>227</v>
      </c>
      <c r="G17039" t="s">
        <v>31577</v>
      </c>
      <c r="H17039" t="s">
        <v>18</v>
      </c>
      <c r="I17039" t="s">
        <v>302</v>
      </c>
      <c r="J17039" t="s">
        <v>312</v>
      </c>
      <c r="K17039" t="s">
        <v>24645</v>
      </c>
      <c r="L17039" t="s">
        <v>3020</v>
      </c>
      <c r="M17039">
        <v>11</v>
      </c>
      <c r="N17039">
        <v>3924900000</v>
      </c>
      <c r="O17039" s="3">
        <v>45166</v>
      </c>
      <c r="P17039" t="s">
        <v>1613</v>
      </c>
    </row>
    <row r="17040" spans="1:17">
      <c r="A17040" t="s">
        <v>1155</v>
      </c>
      <c r="B17040" t="s">
        <v>918</v>
      </c>
      <c r="C17040" t="s">
        <v>31578</v>
      </c>
      <c r="D17040" t="s">
        <v>1609</v>
      </c>
      <c r="E17040">
        <v>1</v>
      </c>
      <c r="F17040">
        <v>158</v>
      </c>
      <c r="G17040" t="s">
        <v>31579</v>
      </c>
      <c r="H17040" t="s">
        <v>38</v>
      </c>
      <c r="I17040" t="s">
        <v>1038</v>
      </c>
      <c r="J17040" t="s">
        <v>1046</v>
      </c>
      <c r="K17040" t="s">
        <v>22452</v>
      </c>
      <c r="L17040" t="s">
        <v>1616</v>
      </c>
      <c r="M17040">
        <v>8</v>
      </c>
      <c r="N17040">
        <v>9405499000</v>
      </c>
      <c r="O17040" s="3">
        <v>45166</v>
      </c>
      <c r="P17040" t="s">
        <v>1613</v>
      </c>
    </row>
    <row r="17041" spans="1:17">
      <c r="A17041" t="s">
        <v>1155</v>
      </c>
      <c r="B17041" t="s">
        <v>918</v>
      </c>
      <c r="C17041" t="s">
        <v>31580</v>
      </c>
      <c r="D17041" t="s">
        <v>1609</v>
      </c>
      <c r="E17041">
        <v>1</v>
      </c>
      <c r="F17041">
        <v>273</v>
      </c>
      <c r="G17041" t="s">
        <v>31581</v>
      </c>
      <c r="H17041" t="s">
        <v>5</v>
      </c>
      <c r="I17041" t="s">
        <v>33</v>
      </c>
      <c r="J17041" t="s">
        <v>47</v>
      </c>
      <c r="K17041" t="s">
        <v>15440</v>
      </c>
      <c r="L17041" t="s">
        <v>1653</v>
      </c>
      <c r="M17041">
        <v>14</v>
      </c>
      <c r="N17041">
        <v>6506999000</v>
      </c>
      <c r="O17041" s="3">
        <v>45166</v>
      </c>
      <c r="P17041" t="s">
        <v>1613</v>
      </c>
      <c r="Q17041" t="s">
        <v>1161</v>
      </c>
    </row>
    <row r="17042" spans="1:17">
      <c r="A17042" t="s">
        <v>1155</v>
      </c>
      <c r="B17042" t="s">
        <v>918</v>
      </c>
      <c r="C17042" t="s">
        <v>31582</v>
      </c>
      <c r="D17042" t="s">
        <v>1609</v>
      </c>
      <c r="E17042">
        <v>1</v>
      </c>
      <c r="F17042">
        <v>90</v>
      </c>
      <c r="G17042" t="s">
        <v>31583</v>
      </c>
      <c r="H17042" t="s">
        <v>18</v>
      </c>
      <c r="I17042" t="s">
        <v>426</v>
      </c>
      <c r="J17042" t="s">
        <v>432</v>
      </c>
      <c r="K17042" t="s">
        <v>31584</v>
      </c>
      <c r="L17042" t="s">
        <v>1653</v>
      </c>
      <c r="M17042">
        <v>3</v>
      </c>
      <c r="N17042">
        <v>4202920000</v>
      </c>
      <c r="O17042" s="3">
        <v>45166</v>
      </c>
      <c r="P17042" t="s">
        <v>1613</v>
      </c>
      <c r="Q17042" t="s">
        <v>1161</v>
      </c>
    </row>
    <row r="17043" spans="1:17">
      <c r="A17043" t="s">
        <v>1155</v>
      </c>
      <c r="B17043" t="s">
        <v>918</v>
      </c>
      <c r="C17043" t="s">
        <v>31585</v>
      </c>
      <c r="D17043" t="s">
        <v>1609</v>
      </c>
      <c r="E17043">
        <v>1</v>
      </c>
      <c r="F17043">
        <v>27</v>
      </c>
      <c r="G17043" t="s">
        <v>31586</v>
      </c>
      <c r="H17043" t="s">
        <v>16</v>
      </c>
      <c r="I17043" t="s">
        <v>247</v>
      </c>
      <c r="J17043" t="s">
        <v>255</v>
      </c>
      <c r="K17043" t="s">
        <v>6023</v>
      </c>
      <c r="L17043" t="s">
        <v>1159</v>
      </c>
      <c r="M17043">
        <v>4</v>
      </c>
      <c r="N17043">
        <v>5607500000</v>
      </c>
      <c r="O17043" s="3">
        <v>45166</v>
      </c>
      <c r="P17043" t="s">
        <v>1613</v>
      </c>
      <c r="Q17043" t="s">
        <v>2313</v>
      </c>
    </row>
    <row r="17044" spans="1:17">
      <c r="A17044" t="s">
        <v>1155</v>
      </c>
      <c r="B17044" t="s">
        <v>918</v>
      </c>
      <c r="C17044" t="s">
        <v>31587</v>
      </c>
      <c r="D17044" t="s">
        <v>1163</v>
      </c>
      <c r="E17044">
        <v>2</v>
      </c>
      <c r="F17044">
        <v>349</v>
      </c>
      <c r="G17044" t="s">
        <v>31588</v>
      </c>
      <c r="H17044" t="s">
        <v>18</v>
      </c>
      <c r="I17044" t="s">
        <v>426</v>
      </c>
      <c r="J17044" t="s">
        <v>438</v>
      </c>
      <c r="K17044" t="s">
        <v>19781</v>
      </c>
      <c r="L17044" t="s">
        <v>14623</v>
      </c>
      <c r="M17044">
        <v>14</v>
      </c>
      <c r="N17044">
        <v>3926909090</v>
      </c>
      <c r="O17044" s="3">
        <v>45166</v>
      </c>
      <c r="P17044" t="s">
        <v>1613</v>
      </c>
    </row>
    <row r="17045" spans="1:17">
      <c r="A17045" t="s">
        <v>1155</v>
      </c>
      <c r="B17045" t="s">
        <v>918</v>
      </c>
      <c r="C17045" t="s">
        <v>31589</v>
      </c>
      <c r="D17045" t="s">
        <v>1609</v>
      </c>
      <c r="E17045">
        <v>1</v>
      </c>
      <c r="F17045">
        <v>76</v>
      </c>
      <c r="G17045" t="s">
        <v>31590</v>
      </c>
      <c r="H17045" t="s">
        <v>18</v>
      </c>
      <c r="I17045" t="s">
        <v>426</v>
      </c>
      <c r="J17045" t="s">
        <v>432</v>
      </c>
      <c r="K17045" t="s">
        <v>31584</v>
      </c>
      <c r="L17045" t="s">
        <v>1653</v>
      </c>
      <c r="M17045">
        <v>3</v>
      </c>
      <c r="N17045">
        <v>4202920000</v>
      </c>
      <c r="O17045" s="3">
        <v>45166</v>
      </c>
      <c r="P17045" t="s">
        <v>1613</v>
      </c>
      <c r="Q17045" t="s">
        <v>31591</v>
      </c>
    </row>
    <row r="17046" spans="1:17">
      <c r="A17046" t="s">
        <v>1155</v>
      </c>
      <c r="B17046" t="s">
        <v>918</v>
      </c>
      <c r="C17046" t="s">
        <v>31592</v>
      </c>
      <c r="D17046" t="s">
        <v>1609</v>
      </c>
      <c r="E17046">
        <v>1</v>
      </c>
      <c r="F17046">
        <v>24</v>
      </c>
      <c r="G17046" t="s">
        <v>31593</v>
      </c>
      <c r="H17046" t="s">
        <v>38</v>
      </c>
      <c r="I17046" t="s">
        <v>1038</v>
      </c>
      <c r="J17046" t="s">
        <v>1048</v>
      </c>
      <c r="K17046" t="s">
        <v>31594</v>
      </c>
      <c r="L17046" t="s">
        <v>6035</v>
      </c>
      <c r="M17046">
        <v>3</v>
      </c>
      <c r="N17046">
        <v>9405499000</v>
      </c>
      <c r="O17046" s="3">
        <v>45166</v>
      </c>
      <c r="P17046" t="s">
        <v>1613</v>
      </c>
    </row>
    <row r="17047" spans="1:17">
      <c r="A17047" t="s">
        <v>1155</v>
      </c>
      <c r="B17047" t="s">
        <v>918</v>
      </c>
      <c r="C17047" t="s">
        <v>31595</v>
      </c>
      <c r="D17047" t="s">
        <v>1609</v>
      </c>
      <c r="E17047">
        <v>2</v>
      </c>
      <c r="F17047">
        <v>34</v>
      </c>
      <c r="G17047" t="s">
        <v>31596</v>
      </c>
      <c r="H17047" t="s">
        <v>38</v>
      </c>
      <c r="I17047" t="s">
        <v>1022</v>
      </c>
      <c r="J17047" t="s">
        <v>1024</v>
      </c>
      <c r="K17047" t="s">
        <v>24659</v>
      </c>
      <c r="L17047" t="s">
        <v>8639</v>
      </c>
      <c r="M17047">
        <v>6</v>
      </c>
      <c r="N17047">
        <v>3926909090</v>
      </c>
      <c r="O17047" s="3">
        <v>45166</v>
      </c>
      <c r="P17047" t="s">
        <v>1613</v>
      </c>
    </row>
    <row r="17048" spans="1:17">
      <c r="A17048" t="s">
        <v>1155</v>
      </c>
      <c r="B17048" t="s">
        <v>918</v>
      </c>
      <c r="C17048" t="s">
        <v>31597</v>
      </c>
      <c r="D17048" t="s">
        <v>1609</v>
      </c>
      <c r="E17048">
        <v>1</v>
      </c>
      <c r="F17048">
        <v>50</v>
      </c>
      <c r="G17048" t="s">
        <v>31598</v>
      </c>
      <c r="H17048" t="s">
        <v>18</v>
      </c>
      <c r="I17048" t="s">
        <v>406</v>
      </c>
      <c r="J17048" t="s">
        <v>424</v>
      </c>
      <c r="K17048" t="s">
        <v>14240</v>
      </c>
      <c r="L17048" t="s">
        <v>1159</v>
      </c>
      <c r="M17048">
        <v>4</v>
      </c>
      <c r="N17048">
        <v>6307909000</v>
      </c>
      <c r="O17048" s="3">
        <v>45166</v>
      </c>
      <c r="P17048" t="s">
        <v>1613</v>
      </c>
      <c r="Q17048" t="s">
        <v>1742</v>
      </c>
    </row>
    <row r="17049" spans="1:17">
      <c r="A17049" t="s">
        <v>1155</v>
      </c>
      <c r="B17049" t="s">
        <v>918</v>
      </c>
      <c r="C17049" t="s">
        <v>31599</v>
      </c>
      <c r="E17049">
        <v>1</v>
      </c>
      <c r="F17049">
        <v>110</v>
      </c>
      <c r="G17049" t="s">
        <v>31600</v>
      </c>
      <c r="H17049" t="s">
        <v>12</v>
      </c>
      <c r="I17049" t="s">
        <v>161</v>
      </c>
      <c r="J17049" t="s">
        <v>163</v>
      </c>
      <c r="K17049" t="s">
        <v>13036</v>
      </c>
      <c r="L17049" t="s">
        <v>5107</v>
      </c>
      <c r="M17049">
        <v>6</v>
      </c>
      <c r="N17049">
        <v>3926909090</v>
      </c>
      <c r="O17049" s="3">
        <v>45166</v>
      </c>
      <c r="P17049" t="s">
        <v>1613</v>
      </c>
      <c r="Q17049" t="s">
        <v>1161</v>
      </c>
    </row>
    <row r="17050" spans="1:17">
      <c r="A17050" t="s">
        <v>1155</v>
      </c>
      <c r="B17050" t="s">
        <v>918</v>
      </c>
      <c r="C17050" t="s">
        <v>31601</v>
      </c>
      <c r="D17050" t="s">
        <v>1609</v>
      </c>
      <c r="E17050">
        <v>1</v>
      </c>
      <c r="F17050">
        <v>206</v>
      </c>
      <c r="G17050" t="s">
        <v>31602</v>
      </c>
      <c r="H17050" t="s">
        <v>18</v>
      </c>
      <c r="I17050" t="s">
        <v>426</v>
      </c>
      <c r="J17050" t="s">
        <v>452</v>
      </c>
      <c r="L17050" t="s">
        <v>3020</v>
      </c>
      <c r="M17050">
        <v>8</v>
      </c>
      <c r="N17050">
        <v>3926909090</v>
      </c>
      <c r="O17050" s="3">
        <v>45166</v>
      </c>
      <c r="P17050" t="s">
        <v>1613</v>
      </c>
    </row>
    <row r="17051" spans="1:17">
      <c r="A17051" t="s">
        <v>1155</v>
      </c>
      <c r="B17051" t="s">
        <v>918</v>
      </c>
      <c r="C17051" t="s">
        <v>31603</v>
      </c>
      <c r="D17051" t="s">
        <v>1609</v>
      </c>
      <c r="E17051">
        <v>1</v>
      </c>
      <c r="F17051">
        <v>151</v>
      </c>
      <c r="G17051" t="s">
        <v>31604</v>
      </c>
      <c r="H17051" t="s">
        <v>18</v>
      </c>
      <c r="I17051" t="s">
        <v>316</v>
      </c>
      <c r="J17051" t="s">
        <v>322</v>
      </c>
      <c r="K17051" t="s">
        <v>15435</v>
      </c>
      <c r="L17051" t="s">
        <v>1626</v>
      </c>
      <c r="M17051">
        <v>11</v>
      </c>
      <c r="N17051">
        <v>9505900000</v>
      </c>
      <c r="O17051" s="3">
        <v>45166</v>
      </c>
      <c r="P17051" t="s">
        <v>1613</v>
      </c>
      <c r="Q17051" t="s">
        <v>13862</v>
      </c>
    </row>
    <row r="17052" spans="1:17">
      <c r="A17052" t="s">
        <v>1155</v>
      </c>
      <c r="B17052" t="s">
        <v>918</v>
      </c>
      <c r="C17052" t="s">
        <v>31605</v>
      </c>
      <c r="D17052" t="s">
        <v>1609</v>
      </c>
      <c r="E17052">
        <v>1</v>
      </c>
      <c r="F17052">
        <v>36</v>
      </c>
      <c r="G17052" t="s">
        <v>31606</v>
      </c>
      <c r="H17052" t="s">
        <v>16</v>
      </c>
      <c r="I17052" t="s">
        <v>247</v>
      </c>
      <c r="J17052" t="s">
        <v>255</v>
      </c>
      <c r="K17052" t="s">
        <v>6023</v>
      </c>
      <c r="L17052" t="s">
        <v>1653</v>
      </c>
      <c r="M17052">
        <v>9</v>
      </c>
      <c r="N17052">
        <v>5607500000</v>
      </c>
      <c r="O17052" s="3">
        <v>45166</v>
      </c>
      <c r="P17052" t="s">
        <v>1613</v>
      </c>
      <c r="Q17052" t="s">
        <v>1161</v>
      </c>
    </row>
    <row r="17053" spans="1:17">
      <c r="A17053" t="s">
        <v>1155</v>
      </c>
      <c r="B17053" t="s">
        <v>918</v>
      </c>
      <c r="C17053" t="s">
        <v>31607</v>
      </c>
      <c r="D17053" t="s">
        <v>1609</v>
      </c>
      <c r="E17053">
        <v>2</v>
      </c>
      <c r="F17053">
        <v>166</v>
      </c>
      <c r="G17053" t="s">
        <v>31608</v>
      </c>
      <c r="H17053" t="s">
        <v>18</v>
      </c>
      <c r="I17053" t="s">
        <v>332</v>
      </c>
      <c r="J17053" t="s">
        <v>352</v>
      </c>
      <c r="K17053" t="s">
        <v>20791</v>
      </c>
      <c r="L17053" t="s">
        <v>7448</v>
      </c>
      <c r="M17053">
        <v>7</v>
      </c>
      <c r="N17053">
        <v>6911900000</v>
      </c>
      <c r="O17053" s="3">
        <v>45166</v>
      </c>
      <c r="P17053" t="s">
        <v>1613</v>
      </c>
    </row>
    <row r="17054" spans="1:17">
      <c r="A17054" t="s">
        <v>1155</v>
      </c>
      <c r="B17054" t="s">
        <v>918</v>
      </c>
      <c r="C17054" t="s">
        <v>31609</v>
      </c>
      <c r="D17054" t="s">
        <v>5141</v>
      </c>
      <c r="E17054">
        <v>1</v>
      </c>
      <c r="F17054">
        <v>1784</v>
      </c>
      <c r="G17054" t="s">
        <v>31610</v>
      </c>
      <c r="H17054" t="s">
        <v>22</v>
      </c>
      <c r="I17054" t="s">
        <v>530</v>
      </c>
      <c r="J17054" t="s">
        <v>536</v>
      </c>
      <c r="L17054" t="s">
        <v>1653</v>
      </c>
      <c r="M17054">
        <v>33</v>
      </c>
      <c r="N17054">
        <v>6304912900</v>
      </c>
      <c r="O17054" s="3">
        <v>45166</v>
      </c>
      <c r="P17054" t="s">
        <v>1613</v>
      </c>
      <c r="Q17054" t="s">
        <v>1161</v>
      </c>
    </row>
    <row r="17055" spans="1:17">
      <c r="A17055" t="s">
        <v>1155</v>
      </c>
      <c r="B17055" t="s">
        <v>918</v>
      </c>
      <c r="C17055" t="s">
        <v>31611</v>
      </c>
      <c r="D17055" t="s">
        <v>1609</v>
      </c>
      <c r="E17055">
        <v>1</v>
      </c>
      <c r="F17055">
        <v>780</v>
      </c>
      <c r="G17055" t="s">
        <v>31612</v>
      </c>
      <c r="H17055" t="s">
        <v>18</v>
      </c>
      <c r="I17055" t="s">
        <v>426</v>
      </c>
      <c r="J17055" t="s">
        <v>440</v>
      </c>
      <c r="K17055" t="s">
        <v>4483</v>
      </c>
      <c r="L17055" t="s">
        <v>1648</v>
      </c>
      <c r="M17055">
        <v>19</v>
      </c>
      <c r="N17055">
        <v>3924900000</v>
      </c>
      <c r="O17055" s="3">
        <v>45166</v>
      </c>
      <c r="P17055" t="s">
        <v>1613</v>
      </c>
    </row>
    <row r="17056" spans="1:17">
      <c r="A17056" t="s">
        <v>1155</v>
      </c>
      <c r="B17056" t="s">
        <v>918</v>
      </c>
      <c r="C17056" t="s">
        <v>31613</v>
      </c>
      <c r="E17056">
        <v>1</v>
      </c>
      <c r="F17056">
        <v>230</v>
      </c>
      <c r="G17056" t="s">
        <v>31614</v>
      </c>
      <c r="H17056" t="s">
        <v>12</v>
      </c>
      <c r="I17056" t="s">
        <v>193</v>
      </c>
      <c r="J17056" t="s">
        <v>203</v>
      </c>
      <c r="L17056" t="s">
        <v>1623</v>
      </c>
      <c r="M17056">
        <v>12</v>
      </c>
      <c r="N17056">
        <v>4202210090</v>
      </c>
      <c r="O17056" s="3">
        <v>45166</v>
      </c>
      <c r="P17056" t="s">
        <v>1613</v>
      </c>
    </row>
    <row r="17057" spans="1:17">
      <c r="A17057" t="s">
        <v>1155</v>
      </c>
      <c r="B17057" t="s">
        <v>918</v>
      </c>
      <c r="C17057" t="s">
        <v>31587</v>
      </c>
      <c r="D17057" t="s">
        <v>1178</v>
      </c>
      <c r="E17057">
        <v>1</v>
      </c>
      <c r="F17057">
        <v>230</v>
      </c>
      <c r="G17057" t="s">
        <v>31588</v>
      </c>
      <c r="H17057" t="s">
        <v>18</v>
      </c>
      <c r="I17057" t="s">
        <v>426</v>
      </c>
      <c r="J17057" t="s">
        <v>438</v>
      </c>
      <c r="K17057" t="s">
        <v>19781</v>
      </c>
      <c r="L17057" t="s">
        <v>14623</v>
      </c>
      <c r="M17057">
        <v>14</v>
      </c>
      <c r="N17057">
        <v>3926909090</v>
      </c>
      <c r="O17057" s="3">
        <v>45166</v>
      </c>
      <c r="P17057" t="s">
        <v>1613</v>
      </c>
    </row>
    <row r="17058" spans="1:17">
      <c r="A17058" t="s">
        <v>1155</v>
      </c>
      <c r="B17058" t="s">
        <v>918</v>
      </c>
      <c r="C17058" t="s">
        <v>31615</v>
      </c>
      <c r="E17058">
        <v>1</v>
      </c>
      <c r="F17058">
        <v>292</v>
      </c>
      <c r="G17058" t="s">
        <v>31616</v>
      </c>
      <c r="H17058" t="s">
        <v>12</v>
      </c>
      <c r="I17058" t="s">
        <v>193</v>
      </c>
      <c r="J17058" t="s">
        <v>209</v>
      </c>
      <c r="L17058" t="s">
        <v>1626</v>
      </c>
      <c r="M17058">
        <v>19</v>
      </c>
      <c r="N17058">
        <v>4202210090</v>
      </c>
      <c r="O17058" s="3">
        <v>45166</v>
      </c>
      <c r="P17058" t="s">
        <v>1613</v>
      </c>
      <c r="Q17058" t="s">
        <v>13862</v>
      </c>
    </row>
    <row r="17059" spans="1:17">
      <c r="A17059" t="s">
        <v>1155</v>
      </c>
      <c r="B17059" t="s">
        <v>920</v>
      </c>
      <c r="C17059" t="s">
        <v>13234</v>
      </c>
      <c r="D17059" t="s">
        <v>1163</v>
      </c>
      <c r="E17059">
        <v>1</v>
      </c>
      <c r="F17059">
        <v>328</v>
      </c>
      <c r="G17059" t="s">
        <v>13235</v>
      </c>
      <c r="H17059" t="s">
        <v>44</v>
      </c>
      <c r="I17059" t="s">
        <v>1115</v>
      </c>
      <c r="J17059" t="s">
        <v>1117</v>
      </c>
      <c r="K17059" t="s">
        <v>1173</v>
      </c>
      <c r="L17059" t="s">
        <v>1159</v>
      </c>
      <c r="M17059">
        <v>17</v>
      </c>
      <c r="N17059">
        <v>6204620000</v>
      </c>
      <c r="O17059" s="3">
        <v>45166</v>
      </c>
      <c r="P17059" t="s">
        <v>1160</v>
      </c>
      <c r="Q17059" t="s">
        <v>13236</v>
      </c>
    </row>
    <row r="17060" spans="1:17">
      <c r="A17060" t="s">
        <v>1155</v>
      </c>
      <c r="B17060" t="s">
        <v>920</v>
      </c>
      <c r="C17060" t="s">
        <v>2758</v>
      </c>
      <c r="D17060" t="s">
        <v>1228</v>
      </c>
      <c r="E17060">
        <v>1</v>
      </c>
      <c r="F17060">
        <v>250</v>
      </c>
      <c r="G17060" t="s">
        <v>2759</v>
      </c>
      <c r="H17060" t="s">
        <v>44</v>
      </c>
      <c r="I17060" t="s">
        <v>1115</v>
      </c>
      <c r="J17060" t="s">
        <v>1117</v>
      </c>
      <c r="K17060" t="s">
        <v>1173</v>
      </c>
      <c r="L17060" t="s">
        <v>1159</v>
      </c>
      <c r="M17060">
        <v>18</v>
      </c>
      <c r="N17060">
        <v>6204620000</v>
      </c>
      <c r="O17060" s="3">
        <v>45166</v>
      </c>
      <c r="P17060" t="s">
        <v>1160</v>
      </c>
      <c r="Q17060" t="s">
        <v>1161</v>
      </c>
    </row>
    <row r="17061" spans="1:17">
      <c r="A17061" t="s">
        <v>1155</v>
      </c>
      <c r="B17061" t="s">
        <v>920</v>
      </c>
      <c r="C17061" t="s">
        <v>19105</v>
      </c>
      <c r="D17061" t="s">
        <v>1178</v>
      </c>
      <c r="E17061">
        <v>1</v>
      </c>
      <c r="F17061">
        <v>435</v>
      </c>
      <c r="G17061" t="s">
        <v>19106</v>
      </c>
      <c r="H17061" t="s">
        <v>44</v>
      </c>
      <c r="I17061" t="s">
        <v>1115</v>
      </c>
      <c r="J17061" t="s">
        <v>1120</v>
      </c>
      <c r="L17061" t="s">
        <v>1159</v>
      </c>
      <c r="M17061">
        <v>23</v>
      </c>
      <c r="N17061">
        <v>6204420000</v>
      </c>
      <c r="O17061" s="3">
        <v>45166</v>
      </c>
      <c r="P17061" t="s">
        <v>1160</v>
      </c>
      <c r="Q17061" t="s">
        <v>1161</v>
      </c>
    </row>
    <row r="17062" spans="1:17">
      <c r="A17062" t="s">
        <v>1155</v>
      </c>
      <c r="B17062" t="s">
        <v>920</v>
      </c>
      <c r="C17062" t="s">
        <v>28520</v>
      </c>
      <c r="D17062" t="s">
        <v>1157</v>
      </c>
      <c r="E17062">
        <v>1</v>
      </c>
      <c r="F17062">
        <v>209</v>
      </c>
      <c r="G17062" t="s">
        <v>28521</v>
      </c>
      <c r="H17062" t="s">
        <v>44</v>
      </c>
      <c r="I17062" t="s">
        <v>1115</v>
      </c>
      <c r="J17062" t="s">
        <v>1120</v>
      </c>
      <c r="L17062" t="s">
        <v>1169</v>
      </c>
      <c r="M17062">
        <v>16</v>
      </c>
      <c r="N17062">
        <v>6204420000</v>
      </c>
      <c r="O17062" s="3">
        <v>45166</v>
      </c>
      <c r="P17062" t="s">
        <v>1160</v>
      </c>
      <c r="Q17062" t="s">
        <v>1161</v>
      </c>
    </row>
    <row r="17063" spans="1:17">
      <c r="A17063" t="s">
        <v>1155</v>
      </c>
      <c r="B17063" t="s">
        <v>920</v>
      </c>
      <c r="C17063" t="s">
        <v>31617</v>
      </c>
      <c r="D17063" t="s">
        <v>1178</v>
      </c>
      <c r="E17063">
        <v>1</v>
      </c>
      <c r="F17063">
        <v>87</v>
      </c>
      <c r="G17063" t="s">
        <v>31618</v>
      </c>
      <c r="H17063" t="s">
        <v>44</v>
      </c>
      <c r="I17063" t="s">
        <v>1115</v>
      </c>
      <c r="J17063" t="s">
        <v>1126</v>
      </c>
      <c r="K17063" t="s">
        <v>1266</v>
      </c>
      <c r="L17063" t="s">
        <v>1159</v>
      </c>
      <c r="M17063">
        <v>11</v>
      </c>
      <c r="N17063">
        <v>6208999090</v>
      </c>
      <c r="O17063" s="3">
        <v>45166</v>
      </c>
      <c r="P17063" t="s">
        <v>1160</v>
      </c>
      <c r="Q17063" t="s">
        <v>1161</v>
      </c>
    </row>
    <row r="17064" spans="1:17">
      <c r="A17064" t="s">
        <v>1155</v>
      </c>
      <c r="B17064" t="s">
        <v>920</v>
      </c>
      <c r="C17064" t="s">
        <v>31619</v>
      </c>
      <c r="D17064" t="s">
        <v>1196</v>
      </c>
      <c r="E17064">
        <v>1</v>
      </c>
      <c r="F17064">
        <v>274</v>
      </c>
      <c r="G17064" t="s">
        <v>31620</v>
      </c>
      <c r="H17064" t="s">
        <v>44</v>
      </c>
      <c r="I17064" t="s">
        <v>1127</v>
      </c>
      <c r="J17064" t="s">
        <v>1131</v>
      </c>
      <c r="L17064" t="s">
        <v>1159</v>
      </c>
      <c r="M17064">
        <v>19</v>
      </c>
      <c r="N17064">
        <v>6204420000</v>
      </c>
      <c r="O17064" s="3">
        <v>45166</v>
      </c>
      <c r="P17064" t="s">
        <v>1160</v>
      </c>
      <c r="Q17064" t="s">
        <v>1161</v>
      </c>
    </row>
    <row r="17065" spans="1:17">
      <c r="A17065" t="s">
        <v>1155</v>
      </c>
      <c r="B17065" t="s">
        <v>920</v>
      </c>
      <c r="C17065" t="s">
        <v>31621</v>
      </c>
      <c r="D17065" t="s">
        <v>1186</v>
      </c>
      <c r="E17065">
        <v>1</v>
      </c>
      <c r="F17065">
        <v>392</v>
      </c>
      <c r="G17065" t="s">
        <v>31622</v>
      </c>
      <c r="H17065" t="s">
        <v>44</v>
      </c>
      <c r="I17065" t="s">
        <v>1115</v>
      </c>
      <c r="J17065" t="s">
        <v>1120</v>
      </c>
      <c r="L17065" t="s">
        <v>1169</v>
      </c>
      <c r="M17065">
        <v>19</v>
      </c>
      <c r="N17065">
        <v>6204420000</v>
      </c>
      <c r="O17065" s="3">
        <v>45166</v>
      </c>
      <c r="P17065" t="s">
        <v>1160</v>
      </c>
      <c r="Q17065" t="s">
        <v>1243</v>
      </c>
    </row>
    <row r="17066" spans="1:17">
      <c r="A17066" t="s">
        <v>1155</v>
      </c>
      <c r="B17066" t="s">
        <v>920</v>
      </c>
      <c r="C17066" t="s">
        <v>31623</v>
      </c>
      <c r="D17066" t="s">
        <v>1163</v>
      </c>
      <c r="E17066">
        <v>1</v>
      </c>
      <c r="F17066">
        <v>184</v>
      </c>
      <c r="G17066" t="s">
        <v>31624</v>
      </c>
      <c r="H17066" t="s">
        <v>44</v>
      </c>
      <c r="I17066" t="s">
        <v>1115</v>
      </c>
      <c r="J17066" t="s">
        <v>1120</v>
      </c>
      <c r="L17066" t="s">
        <v>1169</v>
      </c>
      <c r="M17066">
        <v>16</v>
      </c>
      <c r="N17066">
        <v>6204420000</v>
      </c>
      <c r="O17066" s="3">
        <v>45166</v>
      </c>
      <c r="P17066" t="s">
        <v>1160</v>
      </c>
      <c r="Q17066" t="s">
        <v>1161</v>
      </c>
    </row>
    <row r="17067" spans="1:17">
      <c r="A17067" t="s">
        <v>1155</v>
      </c>
      <c r="B17067" t="s">
        <v>920</v>
      </c>
      <c r="C17067" t="s">
        <v>11596</v>
      </c>
      <c r="D17067" t="s">
        <v>1178</v>
      </c>
      <c r="E17067">
        <v>1</v>
      </c>
      <c r="F17067">
        <v>230</v>
      </c>
      <c r="G17067" t="s">
        <v>11597</v>
      </c>
      <c r="H17067" t="s">
        <v>44</v>
      </c>
      <c r="I17067" t="s">
        <v>1115</v>
      </c>
      <c r="J17067" t="s">
        <v>1120</v>
      </c>
      <c r="L17067" t="s">
        <v>1292</v>
      </c>
      <c r="M17067">
        <v>19</v>
      </c>
      <c r="N17067">
        <v>6204420000</v>
      </c>
      <c r="O17067" s="3">
        <v>45166</v>
      </c>
      <c r="P17067" t="s">
        <v>1160</v>
      </c>
      <c r="Q17067" t="s">
        <v>1161</v>
      </c>
    </row>
    <row r="17068" spans="1:17">
      <c r="A17068" t="s">
        <v>1155</v>
      </c>
      <c r="B17068" t="s">
        <v>920</v>
      </c>
      <c r="C17068" t="s">
        <v>31625</v>
      </c>
      <c r="D17068" t="s">
        <v>2113</v>
      </c>
      <c r="E17068">
        <v>1</v>
      </c>
      <c r="F17068">
        <v>165</v>
      </c>
      <c r="G17068" t="s">
        <v>31626</v>
      </c>
      <c r="H17068" t="s">
        <v>44</v>
      </c>
      <c r="I17068" t="s">
        <v>1115</v>
      </c>
      <c r="J17068" t="s">
        <v>1116</v>
      </c>
      <c r="K17068" t="s">
        <v>1188</v>
      </c>
      <c r="L17068" t="s">
        <v>1159</v>
      </c>
      <c r="M17068">
        <v>15</v>
      </c>
      <c r="N17068">
        <v>6112410000</v>
      </c>
      <c r="O17068" s="3">
        <v>45166</v>
      </c>
      <c r="P17068" t="s">
        <v>1160</v>
      </c>
      <c r="Q17068" t="s">
        <v>2381</v>
      </c>
    </row>
    <row r="17069" spans="1:17">
      <c r="A17069" t="s">
        <v>1155</v>
      </c>
      <c r="B17069" t="s">
        <v>920</v>
      </c>
      <c r="C17069" t="s">
        <v>31627</v>
      </c>
      <c r="D17069" t="s">
        <v>1163</v>
      </c>
      <c r="E17069">
        <v>1</v>
      </c>
      <c r="F17069">
        <v>386</v>
      </c>
      <c r="G17069" t="s">
        <v>31628</v>
      </c>
      <c r="H17069" t="s">
        <v>44</v>
      </c>
      <c r="I17069" t="s">
        <v>1115</v>
      </c>
      <c r="J17069" t="s">
        <v>1118</v>
      </c>
      <c r="K17069" t="s">
        <v>1180</v>
      </c>
      <c r="L17069" t="s">
        <v>1169</v>
      </c>
      <c r="M17069">
        <v>23</v>
      </c>
      <c r="N17069">
        <v>6204230000</v>
      </c>
      <c r="O17069" s="3">
        <v>45166</v>
      </c>
      <c r="P17069" t="s">
        <v>1160</v>
      </c>
      <c r="Q17069" t="s">
        <v>1161</v>
      </c>
    </row>
    <row r="17070" spans="1:17">
      <c r="A17070" t="s">
        <v>1155</v>
      </c>
      <c r="B17070" t="s">
        <v>920</v>
      </c>
      <c r="C17070" t="s">
        <v>31629</v>
      </c>
      <c r="D17070" t="s">
        <v>1157</v>
      </c>
      <c r="E17070">
        <v>1</v>
      </c>
      <c r="F17070">
        <v>159</v>
      </c>
      <c r="G17070" t="s">
        <v>31630</v>
      </c>
      <c r="H17070" t="s">
        <v>44</v>
      </c>
      <c r="I17070" t="s">
        <v>1115</v>
      </c>
      <c r="J17070" t="s">
        <v>1126</v>
      </c>
      <c r="K17070" t="s">
        <v>1200</v>
      </c>
      <c r="L17070" t="s">
        <v>1159</v>
      </c>
      <c r="M17070">
        <v>16</v>
      </c>
      <c r="N17070">
        <v>6109100022</v>
      </c>
      <c r="O17070" s="3">
        <v>45166</v>
      </c>
      <c r="P17070" t="s">
        <v>1160</v>
      </c>
      <c r="Q17070" t="s">
        <v>1243</v>
      </c>
    </row>
    <row r="17071" spans="1:17">
      <c r="A17071" t="s">
        <v>1155</v>
      </c>
      <c r="B17071" t="s">
        <v>920</v>
      </c>
      <c r="C17071" t="s">
        <v>31631</v>
      </c>
      <c r="D17071" t="s">
        <v>1157</v>
      </c>
      <c r="E17071">
        <v>1</v>
      </c>
      <c r="F17071">
        <v>605</v>
      </c>
      <c r="G17071" t="s">
        <v>31632</v>
      </c>
      <c r="H17071" t="s">
        <v>44</v>
      </c>
      <c r="I17071" t="s">
        <v>1115</v>
      </c>
      <c r="J17071" t="s">
        <v>1124</v>
      </c>
      <c r="K17071" t="s">
        <v>3088</v>
      </c>
      <c r="L17071" t="s">
        <v>1159</v>
      </c>
      <c r="M17071">
        <v>39</v>
      </c>
      <c r="N17071">
        <v>6204230000</v>
      </c>
      <c r="O17071" s="3">
        <v>45166</v>
      </c>
      <c r="P17071" t="s">
        <v>1160</v>
      </c>
      <c r="Q17071" t="s">
        <v>1161</v>
      </c>
    </row>
    <row r="17072" spans="1:17">
      <c r="A17072" t="s">
        <v>1155</v>
      </c>
      <c r="B17072" t="s">
        <v>920</v>
      </c>
      <c r="C17072" t="s">
        <v>31633</v>
      </c>
      <c r="D17072" t="s">
        <v>1163</v>
      </c>
      <c r="E17072">
        <v>1</v>
      </c>
      <c r="F17072">
        <v>284</v>
      </c>
      <c r="G17072" t="s">
        <v>31634</v>
      </c>
      <c r="H17072" t="s">
        <v>44</v>
      </c>
      <c r="I17072" t="s">
        <v>1115</v>
      </c>
      <c r="J17072" t="s">
        <v>1117</v>
      </c>
      <c r="K17072" t="s">
        <v>1173</v>
      </c>
      <c r="L17072" t="s">
        <v>1169</v>
      </c>
      <c r="M17072">
        <v>17</v>
      </c>
      <c r="N17072">
        <v>6204620000</v>
      </c>
      <c r="O17072" s="3">
        <v>45166</v>
      </c>
      <c r="P17072" t="s">
        <v>1160</v>
      </c>
      <c r="Q17072" t="s">
        <v>1161</v>
      </c>
    </row>
    <row r="17073" spans="1:17">
      <c r="A17073" t="s">
        <v>1155</v>
      </c>
      <c r="B17073" t="s">
        <v>920</v>
      </c>
      <c r="C17073" t="s">
        <v>31635</v>
      </c>
      <c r="D17073" t="s">
        <v>1186</v>
      </c>
      <c r="E17073">
        <v>1</v>
      </c>
      <c r="F17073">
        <v>108</v>
      </c>
      <c r="G17073" t="s">
        <v>31636</v>
      </c>
      <c r="H17073" t="s">
        <v>44</v>
      </c>
      <c r="I17073" t="s">
        <v>1115</v>
      </c>
      <c r="J17073" t="s">
        <v>1126</v>
      </c>
      <c r="K17073" t="s">
        <v>1200</v>
      </c>
      <c r="L17073" t="s">
        <v>1169</v>
      </c>
      <c r="M17073">
        <v>9</v>
      </c>
      <c r="N17073">
        <v>6206300090</v>
      </c>
      <c r="O17073" s="3">
        <v>45166</v>
      </c>
      <c r="P17073" t="s">
        <v>1160</v>
      </c>
      <c r="Q17073" t="s">
        <v>1161</v>
      </c>
    </row>
    <row r="17074" spans="1:17">
      <c r="A17074" t="s">
        <v>1155</v>
      </c>
      <c r="B17074" t="s">
        <v>920</v>
      </c>
      <c r="C17074" t="s">
        <v>31637</v>
      </c>
      <c r="D17074" t="s">
        <v>1186</v>
      </c>
      <c r="E17074">
        <v>1</v>
      </c>
      <c r="F17074">
        <v>317</v>
      </c>
      <c r="G17074" t="s">
        <v>31638</v>
      </c>
      <c r="H17074" t="s">
        <v>44</v>
      </c>
      <c r="I17074" t="s">
        <v>1115</v>
      </c>
      <c r="J17074" t="s">
        <v>1126</v>
      </c>
      <c r="K17074" t="s">
        <v>1200</v>
      </c>
      <c r="L17074" t="s">
        <v>1159</v>
      </c>
      <c r="M17074">
        <v>20</v>
      </c>
      <c r="N17074">
        <v>6206300090</v>
      </c>
      <c r="O17074" s="3">
        <v>45166</v>
      </c>
      <c r="P17074" t="s">
        <v>1160</v>
      </c>
      <c r="Q17074" t="s">
        <v>1879</v>
      </c>
    </row>
    <row r="17075" spans="1:17">
      <c r="A17075" t="s">
        <v>1155</v>
      </c>
      <c r="B17075" t="s">
        <v>920</v>
      </c>
      <c r="C17075" t="s">
        <v>31639</v>
      </c>
      <c r="D17075" t="s">
        <v>17799</v>
      </c>
      <c r="E17075">
        <v>1</v>
      </c>
      <c r="F17075">
        <v>180</v>
      </c>
      <c r="G17075" t="s">
        <v>31640</v>
      </c>
      <c r="H17075" t="s">
        <v>9</v>
      </c>
      <c r="I17075" t="s">
        <v>96</v>
      </c>
      <c r="J17075" t="s">
        <v>106</v>
      </c>
      <c r="K17075" t="s">
        <v>2521</v>
      </c>
      <c r="L17075" t="s">
        <v>1230</v>
      </c>
      <c r="M17075">
        <v>17</v>
      </c>
      <c r="N17075">
        <v>6211499000</v>
      </c>
      <c r="O17075" s="3">
        <v>45166</v>
      </c>
      <c r="P17075" t="s">
        <v>1160</v>
      </c>
      <c r="Q17075" t="s">
        <v>1194</v>
      </c>
    </row>
    <row r="17076" spans="1:17">
      <c r="A17076" t="s">
        <v>1155</v>
      </c>
      <c r="B17076" t="s">
        <v>920</v>
      </c>
      <c r="C17076" t="s">
        <v>1927</v>
      </c>
      <c r="D17076" t="s">
        <v>1178</v>
      </c>
      <c r="E17076">
        <v>1</v>
      </c>
      <c r="F17076">
        <v>158</v>
      </c>
      <c r="G17076" t="s">
        <v>1928</v>
      </c>
      <c r="H17076" t="s">
        <v>44</v>
      </c>
      <c r="I17076" t="s">
        <v>1115</v>
      </c>
      <c r="J17076" t="s">
        <v>1126</v>
      </c>
      <c r="K17076" t="s">
        <v>1200</v>
      </c>
      <c r="L17076" t="s">
        <v>1159</v>
      </c>
      <c r="M17076">
        <v>18</v>
      </c>
      <c r="N17076">
        <v>6109100022</v>
      </c>
      <c r="O17076" s="3">
        <v>45166</v>
      </c>
      <c r="P17076" t="s">
        <v>1160</v>
      </c>
      <c r="Q17076" t="s">
        <v>1929</v>
      </c>
    </row>
    <row r="17077" spans="1:17">
      <c r="A17077" t="s">
        <v>1155</v>
      </c>
      <c r="B17077" t="s">
        <v>920</v>
      </c>
      <c r="C17077" t="s">
        <v>31641</v>
      </c>
      <c r="D17077" t="s">
        <v>1224</v>
      </c>
      <c r="E17077">
        <v>1</v>
      </c>
      <c r="F17077">
        <v>116</v>
      </c>
      <c r="G17077" t="s">
        <v>31642</v>
      </c>
      <c r="H17077" t="s">
        <v>44</v>
      </c>
      <c r="I17077" t="s">
        <v>1127</v>
      </c>
      <c r="J17077" t="s">
        <v>1137</v>
      </c>
      <c r="K17077" t="s">
        <v>1193</v>
      </c>
      <c r="L17077" t="s">
        <v>1159</v>
      </c>
      <c r="M17077">
        <v>13</v>
      </c>
      <c r="N17077">
        <v>6206300090</v>
      </c>
      <c r="O17077" s="3">
        <v>45166</v>
      </c>
      <c r="P17077" t="s">
        <v>1160</v>
      </c>
      <c r="Q17077" t="s">
        <v>1161</v>
      </c>
    </row>
    <row r="17078" spans="1:17">
      <c r="A17078" t="s">
        <v>1155</v>
      </c>
      <c r="B17078" t="s">
        <v>920</v>
      </c>
      <c r="C17078" t="s">
        <v>11419</v>
      </c>
      <c r="D17078" t="s">
        <v>1163</v>
      </c>
      <c r="E17078">
        <v>1</v>
      </c>
      <c r="F17078">
        <v>310</v>
      </c>
      <c r="G17078" t="s">
        <v>11420</v>
      </c>
      <c r="H17078" t="s">
        <v>44</v>
      </c>
      <c r="I17078" t="s">
        <v>1115</v>
      </c>
      <c r="J17078" t="s">
        <v>1117</v>
      </c>
      <c r="K17078" t="s">
        <v>1173</v>
      </c>
      <c r="L17078" t="s">
        <v>1159</v>
      </c>
      <c r="M17078">
        <v>19</v>
      </c>
      <c r="N17078">
        <v>6204620000</v>
      </c>
      <c r="O17078" s="3">
        <v>45166</v>
      </c>
      <c r="P17078" t="s">
        <v>1160</v>
      </c>
      <c r="Q17078" t="s">
        <v>1161</v>
      </c>
    </row>
    <row r="17079" spans="1:17">
      <c r="A17079" t="s">
        <v>1155</v>
      </c>
      <c r="B17079" t="s">
        <v>920</v>
      </c>
      <c r="C17079" t="s">
        <v>20149</v>
      </c>
      <c r="D17079" t="s">
        <v>1163</v>
      </c>
      <c r="E17079">
        <v>1</v>
      </c>
      <c r="F17079">
        <v>341</v>
      </c>
      <c r="G17079" t="s">
        <v>20150</v>
      </c>
      <c r="H17079" t="s">
        <v>44</v>
      </c>
      <c r="I17079" t="s">
        <v>1115</v>
      </c>
      <c r="J17079" t="s">
        <v>1120</v>
      </c>
      <c r="L17079" t="s">
        <v>1159</v>
      </c>
      <c r="M17079">
        <v>20</v>
      </c>
      <c r="N17079">
        <v>6204420000</v>
      </c>
      <c r="O17079" s="3">
        <v>45166</v>
      </c>
      <c r="P17079" t="s">
        <v>1160</v>
      </c>
      <c r="Q17079" t="s">
        <v>1261</v>
      </c>
    </row>
    <row r="17080" spans="1:17">
      <c r="A17080" t="s">
        <v>1155</v>
      </c>
      <c r="B17080" t="s">
        <v>920</v>
      </c>
      <c r="C17080" t="s">
        <v>31643</v>
      </c>
      <c r="D17080">
        <v>120</v>
      </c>
      <c r="E17080">
        <v>1</v>
      </c>
      <c r="F17080">
        <v>300</v>
      </c>
      <c r="G17080" t="s">
        <v>31644</v>
      </c>
      <c r="H17080" t="s">
        <v>26</v>
      </c>
      <c r="I17080" t="s">
        <v>698</v>
      </c>
      <c r="J17080" t="s">
        <v>702</v>
      </c>
      <c r="K17080" t="s">
        <v>31645</v>
      </c>
      <c r="L17080" t="s">
        <v>1214</v>
      </c>
      <c r="M17080">
        <v>18</v>
      </c>
      <c r="N17080">
        <v>6203429090</v>
      </c>
      <c r="O17080" s="3">
        <v>45166</v>
      </c>
      <c r="P17080" t="s">
        <v>1160</v>
      </c>
      <c r="Q17080" t="s">
        <v>31646</v>
      </c>
    </row>
    <row r="17081" spans="1:17">
      <c r="A17081" t="s">
        <v>1155</v>
      </c>
      <c r="B17081" t="s">
        <v>920</v>
      </c>
      <c r="C17081" t="s">
        <v>31647</v>
      </c>
      <c r="D17081" t="s">
        <v>1224</v>
      </c>
      <c r="E17081">
        <v>1</v>
      </c>
      <c r="F17081">
        <v>155</v>
      </c>
      <c r="G17081" t="s">
        <v>31648</v>
      </c>
      <c r="H17081" t="s">
        <v>44</v>
      </c>
      <c r="I17081" t="s">
        <v>1127</v>
      </c>
      <c r="J17081" t="s">
        <v>1137</v>
      </c>
      <c r="K17081" t="s">
        <v>1193</v>
      </c>
      <c r="L17081" t="s">
        <v>1169</v>
      </c>
      <c r="M17081">
        <v>10</v>
      </c>
      <c r="N17081">
        <v>6206400090</v>
      </c>
      <c r="O17081" s="3">
        <v>45166</v>
      </c>
      <c r="P17081" t="s">
        <v>1160</v>
      </c>
      <c r="Q17081" t="s">
        <v>1161</v>
      </c>
    </row>
    <row r="17082" spans="1:17">
      <c r="A17082" t="s">
        <v>1155</v>
      </c>
      <c r="B17082" t="s">
        <v>920</v>
      </c>
      <c r="C17082" t="s">
        <v>15709</v>
      </c>
      <c r="D17082" t="s">
        <v>1163</v>
      </c>
      <c r="E17082">
        <v>1</v>
      </c>
      <c r="F17082">
        <v>199</v>
      </c>
      <c r="G17082" t="s">
        <v>15710</v>
      </c>
      <c r="H17082" t="s">
        <v>44</v>
      </c>
      <c r="I17082" t="s">
        <v>1115</v>
      </c>
      <c r="J17082" t="s">
        <v>1120</v>
      </c>
      <c r="L17082" t="s">
        <v>1169</v>
      </c>
      <c r="M17082">
        <v>15</v>
      </c>
      <c r="N17082">
        <v>6204420000</v>
      </c>
      <c r="O17082" s="3">
        <v>45166</v>
      </c>
      <c r="P17082" t="s">
        <v>1160</v>
      </c>
      <c r="Q17082" t="s">
        <v>1161</v>
      </c>
    </row>
    <row r="17083" spans="1:17">
      <c r="A17083" t="s">
        <v>1155</v>
      </c>
      <c r="B17083" t="s">
        <v>920</v>
      </c>
      <c r="C17083" t="s">
        <v>24580</v>
      </c>
      <c r="D17083" t="s">
        <v>1224</v>
      </c>
      <c r="E17083">
        <v>1</v>
      </c>
      <c r="F17083">
        <v>516</v>
      </c>
      <c r="G17083" t="s">
        <v>24581</v>
      </c>
      <c r="H17083" t="s">
        <v>44</v>
      </c>
      <c r="I17083" t="s">
        <v>1127</v>
      </c>
      <c r="J17083" t="s">
        <v>1128</v>
      </c>
      <c r="K17083" t="s">
        <v>1251</v>
      </c>
      <c r="L17083" t="s">
        <v>1169</v>
      </c>
      <c r="M17083">
        <v>25</v>
      </c>
      <c r="N17083">
        <v>6204620000</v>
      </c>
      <c r="O17083" s="3">
        <v>45166</v>
      </c>
      <c r="P17083" t="s">
        <v>1160</v>
      </c>
      <c r="Q17083" t="s">
        <v>7922</v>
      </c>
    </row>
    <row r="17084" spans="1:17">
      <c r="A17084" t="s">
        <v>1155</v>
      </c>
      <c r="B17084" t="s">
        <v>920</v>
      </c>
      <c r="C17084" t="s">
        <v>31649</v>
      </c>
      <c r="D17084" t="s">
        <v>1163</v>
      </c>
      <c r="E17084">
        <v>1</v>
      </c>
      <c r="F17084">
        <v>194</v>
      </c>
      <c r="G17084" t="s">
        <v>31650</v>
      </c>
      <c r="H17084" t="s">
        <v>44</v>
      </c>
      <c r="I17084" t="s">
        <v>1115</v>
      </c>
      <c r="J17084" t="s">
        <v>1120</v>
      </c>
      <c r="L17084" t="s">
        <v>1159</v>
      </c>
      <c r="M17084">
        <v>16</v>
      </c>
      <c r="N17084">
        <v>6204420000</v>
      </c>
      <c r="O17084" s="3">
        <v>45166</v>
      </c>
      <c r="P17084" t="s">
        <v>1160</v>
      </c>
      <c r="Q17084" t="s">
        <v>1161</v>
      </c>
    </row>
    <row r="17085" spans="1:17">
      <c r="A17085" t="s">
        <v>1155</v>
      </c>
      <c r="B17085" t="s">
        <v>920</v>
      </c>
      <c r="C17085" t="s">
        <v>31651</v>
      </c>
      <c r="D17085" t="s">
        <v>1178</v>
      </c>
      <c r="E17085">
        <v>1</v>
      </c>
      <c r="F17085">
        <v>393</v>
      </c>
      <c r="G17085" t="s">
        <v>31652</v>
      </c>
      <c r="H17085" t="s">
        <v>44</v>
      </c>
      <c r="I17085" t="s">
        <v>1115</v>
      </c>
      <c r="J17085" t="s">
        <v>1120</v>
      </c>
      <c r="L17085" t="s">
        <v>1230</v>
      </c>
      <c r="M17085">
        <v>21</v>
      </c>
      <c r="N17085">
        <v>6204420000</v>
      </c>
      <c r="O17085" s="3">
        <v>45166</v>
      </c>
      <c r="P17085" t="s">
        <v>1160</v>
      </c>
      <c r="Q17085" t="s">
        <v>1261</v>
      </c>
    </row>
    <row r="17086" spans="1:17">
      <c r="A17086" t="s">
        <v>1155</v>
      </c>
      <c r="B17086" t="s">
        <v>920</v>
      </c>
      <c r="C17086" t="s">
        <v>3597</v>
      </c>
      <c r="D17086" t="s">
        <v>1186</v>
      </c>
      <c r="E17086">
        <v>1</v>
      </c>
      <c r="F17086">
        <v>290</v>
      </c>
      <c r="G17086" t="s">
        <v>3598</v>
      </c>
      <c r="H17086" t="s">
        <v>44</v>
      </c>
      <c r="I17086" t="s">
        <v>1115</v>
      </c>
      <c r="J17086" t="s">
        <v>1120</v>
      </c>
      <c r="L17086" t="s">
        <v>1169</v>
      </c>
      <c r="M17086">
        <v>20</v>
      </c>
      <c r="N17086">
        <v>6204420000</v>
      </c>
      <c r="O17086" s="3">
        <v>45166</v>
      </c>
      <c r="P17086" t="s">
        <v>1160</v>
      </c>
      <c r="Q17086" t="s">
        <v>1161</v>
      </c>
    </row>
    <row r="17087" spans="1:17">
      <c r="A17087" t="s">
        <v>1155</v>
      </c>
      <c r="B17087" t="s">
        <v>920</v>
      </c>
      <c r="C17087" t="s">
        <v>31653</v>
      </c>
      <c r="D17087" t="s">
        <v>1186</v>
      </c>
      <c r="E17087">
        <v>1</v>
      </c>
      <c r="F17087">
        <v>314</v>
      </c>
      <c r="G17087" t="s">
        <v>31654</v>
      </c>
      <c r="H17087" t="s">
        <v>44</v>
      </c>
      <c r="I17087" t="s">
        <v>1115</v>
      </c>
      <c r="J17087" t="s">
        <v>1120</v>
      </c>
      <c r="L17087" t="s">
        <v>1230</v>
      </c>
      <c r="M17087">
        <v>11</v>
      </c>
      <c r="N17087">
        <v>6204420000</v>
      </c>
      <c r="O17087" s="3">
        <v>45166</v>
      </c>
      <c r="P17087" t="s">
        <v>1160</v>
      </c>
      <c r="Q17087" t="s">
        <v>3220</v>
      </c>
    </row>
    <row r="17088" spans="1:17">
      <c r="A17088" t="s">
        <v>1155</v>
      </c>
      <c r="B17088" t="s">
        <v>920</v>
      </c>
      <c r="C17088" t="s">
        <v>31655</v>
      </c>
      <c r="D17088" t="s">
        <v>1211</v>
      </c>
      <c r="E17088">
        <v>1</v>
      </c>
      <c r="F17088">
        <v>181</v>
      </c>
      <c r="G17088" t="s">
        <v>31656</v>
      </c>
      <c r="H17088" t="s">
        <v>44</v>
      </c>
      <c r="I17088" t="s">
        <v>1127</v>
      </c>
      <c r="J17088" t="s">
        <v>1137</v>
      </c>
      <c r="K17088" t="s">
        <v>2028</v>
      </c>
      <c r="L17088" t="s">
        <v>1230</v>
      </c>
      <c r="M17088">
        <v>10</v>
      </c>
      <c r="N17088">
        <v>6109100022</v>
      </c>
      <c r="O17088" s="3">
        <v>45166</v>
      </c>
      <c r="P17088" t="s">
        <v>1160</v>
      </c>
      <c r="Q17088" t="s">
        <v>10615</v>
      </c>
    </row>
    <row r="17089" spans="1:17">
      <c r="A17089" t="s">
        <v>1155</v>
      </c>
      <c r="B17089" t="s">
        <v>920</v>
      </c>
      <c r="C17089" t="s">
        <v>30552</v>
      </c>
      <c r="D17089" t="s">
        <v>1163</v>
      </c>
      <c r="E17089">
        <v>1</v>
      </c>
      <c r="F17089">
        <v>111</v>
      </c>
      <c r="G17089" t="s">
        <v>30553</v>
      </c>
      <c r="H17089" t="s">
        <v>44</v>
      </c>
      <c r="I17089" t="s">
        <v>1115</v>
      </c>
      <c r="J17089" t="s">
        <v>1126</v>
      </c>
      <c r="K17089" t="s">
        <v>1266</v>
      </c>
      <c r="L17089" t="s">
        <v>1230</v>
      </c>
      <c r="M17089">
        <v>9</v>
      </c>
      <c r="N17089">
        <v>6208999090</v>
      </c>
      <c r="O17089" s="3">
        <v>45166</v>
      </c>
      <c r="P17089" t="s">
        <v>1160</v>
      </c>
      <c r="Q17089" t="s">
        <v>12624</v>
      </c>
    </row>
    <row r="17090" spans="1:17">
      <c r="A17090" t="s">
        <v>1155</v>
      </c>
      <c r="B17090" t="s">
        <v>920</v>
      </c>
      <c r="C17090" t="s">
        <v>31657</v>
      </c>
      <c r="D17090" t="s">
        <v>1163</v>
      </c>
      <c r="E17090">
        <v>1</v>
      </c>
      <c r="F17090">
        <v>279</v>
      </c>
      <c r="G17090" t="s">
        <v>31658</v>
      </c>
      <c r="H17090" t="s">
        <v>44</v>
      </c>
      <c r="I17090" t="s">
        <v>1115</v>
      </c>
      <c r="J17090" t="s">
        <v>1120</v>
      </c>
      <c r="L17090" t="s">
        <v>1169</v>
      </c>
      <c r="M17090">
        <v>17</v>
      </c>
      <c r="N17090">
        <v>6204420000</v>
      </c>
      <c r="O17090" s="3">
        <v>45166</v>
      </c>
      <c r="P17090" t="s">
        <v>1160</v>
      </c>
      <c r="Q17090" t="s">
        <v>1161</v>
      </c>
    </row>
    <row r="17091" spans="1:17">
      <c r="A17091" t="s">
        <v>1155</v>
      </c>
      <c r="B17091" t="s">
        <v>920</v>
      </c>
      <c r="C17091" t="s">
        <v>31659</v>
      </c>
      <c r="D17091" t="s">
        <v>1163</v>
      </c>
      <c r="E17091">
        <v>1</v>
      </c>
      <c r="F17091">
        <v>201</v>
      </c>
      <c r="G17091" t="s">
        <v>31660</v>
      </c>
      <c r="H17091" t="s">
        <v>44</v>
      </c>
      <c r="I17091" t="s">
        <v>1100</v>
      </c>
      <c r="J17091" t="s">
        <v>1107</v>
      </c>
      <c r="K17091" t="s">
        <v>8424</v>
      </c>
      <c r="L17091" t="s">
        <v>1169</v>
      </c>
      <c r="M17091">
        <v>17</v>
      </c>
      <c r="N17091">
        <v>6206400090</v>
      </c>
      <c r="O17091" s="3">
        <v>45166</v>
      </c>
      <c r="P17091" t="s">
        <v>1160</v>
      </c>
      <c r="Q17091" t="s">
        <v>1161</v>
      </c>
    </row>
    <row r="17092" spans="1:17">
      <c r="A17092" t="s">
        <v>1155</v>
      </c>
      <c r="B17092" t="s">
        <v>920</v>
      </c>
      <c r="C17092" t="s">
        <v>31661</v>
      </c>
      <c r="D17092" t="s">
        <v>1178</v>
      </c>
      <c r="E17092">
        <v>1</v>
      </c>
      <c r="F17092">
        <v>368</v>
      </c>
      <c r="G17092" t="s">
        <v>31662</v>
      </c>
      <c r="H17092" t="s">
        <v>44</v>
      </c>
      <c r="I17092" t="s">
        <v>1115</v>
      </c>
      <c r="J17092" t="s">
        <v>1117</v>
      </c>
      <c r="K17092" t="s">
        <v>1168</v>
      </c>
      <c r="L17092" t="s">
        <v>1230</v>
      </c>
      <c r="M17092">
        <v>19</v>
      </c>
      <c r="N17092">
        <v>6104530000</v>
      </c>
      <c r="O17092" s="3">
        <v>45166</v>
      </c>
      <c r="P17092" t="s">
        <v>1160</v>
      </c>
      <c r="Q17092" t="s">
        <v>1986</v>
      </c>
    </row>
    <row r="17093" spans="1:17">
      <c r="A17093" t="s">
        <v>1155</v>
      </c>
      <c r="B17093" t="s">
        <v>920</v>
      </c>
      <c r="C17093" t="s">
        <v>31663</v>
      </c>
      <c r="D17093" t="s">
        <v>1224</v>
      </c>
      <c r="E17093">
        <v>1</v>
      </c>
      <c r="F17093">
        <v>196</v>
      </c>
      <c r="G17093" t="s">
        <v>31664</v>
      </c>
      <c r="H17093" t="s">
        <v>44</v>
      </c>
      <c r="I17093" t="s">
        <v>1127</v>
      </c>
      <c r="J17093" t="s">
        <v>1137</v>
      </c>
      <c r="K17093" t="s">
        <v>4048</v>
      </c>
      <c r="L17093" t="s">
        <v>1159</v>
      </c>
      <c r="M17093">
        <v>9</v>
      </c>
      <c r="N17093">
        <v>6206400090</v>
      </c>
      <c r="O17093" s="3">
        <v>45166</v>
      </c>
      <c r="P17093" t="s">
        <v>1160</v>
      </c>
      <c r="Q17093" t="s">
        <v>1161</v>
      </c>
    </row>
    <row r="17094" spans="1:17">
      <c r="A17094" t="s">
        <v>1155</v>
      </c>
      <c r="B17094" t="s">
        <v>920</v>
      </c>
      <c r="C17094" t="s">
        <v>31665</v>
      </c>
      <c r="D17094" t="s">
        <v>1178</v>
      </c>
      <c r="E17094">
        <v>1</v>
      </c>
      <c r="F17094">
        <v>139</v>
      </c>
      <c r="G17094" t="s">
        <v>31666</v>
      </c>
      <c r="H17094" t="s">
        <v>44</v>
      </c>
      <c r="I17094" t="s">
        <v>1115</v>
      </c>
      <c r="J17094" t="s">
        <v>1126</v>
      </c>
      <c r="K17094" t="s">
        <v>1200</v>
      </c>
      <c r="L17094" t="s">
        <v>1169</v>
      </c>
      <c r="M17094">
        <v>14</v>
      </c>
      <c r="N17094">
        <v>6206300090</v>
      </c>
      <c r="O17094" s="3">
        <v>45166</v>
      </c>
      <c r="P17094" t="s">
        <v>1160</v>
      </c>
      <c r="Q17094" t="s">
        <v>1161</v>
      </c>
    </row>
    <row r="17095" spans="1:17">
      <c r="A17095" t="s">
        <v>1155</v>
      </c>
      <c r="B17095" t="s">
        <v>920</v>
      </c>
      <c r="C17095" t="s">
        <v>31667</v>
      </c>
      <c r="D17095" t="s">
        <v>1178</v>
      </c>
      <c r="E17095">
        <v>1</v>
      </c>
      <c r="F17095">
        <v>108</v>
      </c>
      <c r="G17095" t="s">
        <v>31668</v>
      </c>
      <c r="H17095" t="s">
        <v>44</v>
      </c>
      <c r="I17095" t="s">
        <v>1115</v>
      </c>
      <c r="J17095" t="s">
        <v>1126</v>
      </c>
      <c r="K17095" t="s">
        <v>1200</v>
      </c>
      <c r="L17095" t="s">
        <v>1159</v>
      </c>
      <c r="M17095">
        <v>14</v>
      </c>
      <c r="N17095">
        <v>6109100022</v>
      </c>
      <c r="O17095" s="3">
        <v>45166</v>
      </c>
      <c r="P17095" t="s">
        <v>1160</v>
      </c>
      <c r="Q17095" t="s">
        <v>7950</v>
      </c>
    </row>
    <row r="17096" spans="1:17">
      <c r="A17096" t="s">
        <v>1155</v>
      </c>
      <c r="B17096" t="s">
        <v>920</v>
      </c>
      <c r="C17096" t="s">
        <v>11116</v>
      </c>
      <c r="D17096" t="s">
        <v>1157</v>
      </c>
      <c r="E17096">
        <v>1</v>
      </c>
      <c r="F17096">
        <v>114</v>
      </c>
      <c r="G17096" t="s">
        <v>11117</v>
      </c>
      <c r="H17096" t="s">
        <v>44</v>
      </c>
      <c r="I17096" t="s">
        <v>1115</v>
      </c>
      <c r="J17096" t="s">
        <v>1126</v>
      </c>
      <c r="K17096" t="s">
        <v>1200</v>
      </c>
      <c r="L17096" t="s">
        <v>1169</v>
      </c>
      <c r="M17096">
        <v>12</v>
      </c>
      <c r="N17096">
        <v>6109100022</v>
      </c>
      <c r="O17096" s="3">
        <v>45166</v>
      </c>
      <c r="P17096" t="s">
        <v>1160</v>
      </c>
      <c r="Q17096" t="s">
        <v>1161</v>
      </c>
    </row>
    <row r="17097" spans="1:17">
      <c r="A17097" t="s">
        <v>1155</v>
      </c>
      <c r="B17097" t="s">
        <v>920</v>
      </c>
      <c r="C17097" t="s">
        <v>31669</v>
      </c>
      <c r="D17097" t="s">
        <v>3776</v>
      </c>
      <c r="E17097">
        <v>1</v>
      </c>
      <c r="F17097">
        <v>644</v>
      </c>
      <c r="G17097" t="s">
        <v>31670</v>
      </c>
      <c r="H17097" t="s">
        <v>44</v>
      </c>
      <c r="I17097" t="s">
        <v>1115</v>
      </c>
      <c r="J17097" t="s">
        <v>1119</v>
      </c>
      <c r="K17097" t="s">
        <v>1957</v>
      </c>
      <c r="L17097" t="s">
        <v>1214</v>
      </c>
      <c r="M17097">
        <v>23</v>
      </c>
      <c r="N17097">
        <v>6204620000</v>
      </c>
      <c r="O17097" s="3">
        <v>45166</v>
      </c>
      <c r="P17097" t="s">
        <v>1160</v>
      </c>
      <c r="Q17097" t="s">
        <v>31671</v>
      </c>
    </row>
    <row r="17098" spans="1:17">
      <c r="A17098" t="s">
        <v>1155</v>
      </c>
      <c r="B17098" t="s">
        <v>920</v>
      </c>
      <c r="C17098" t="s">
        <v>31672</v>
      </c>
      <c r="D17098" t="s">
        <v>1186</v>
      </c>
      <c r="E17098">
        <v>1</v>
      </c>
      <c r="F17098">
        <v>218</v>
      </c>
      <c r="G17098" t="s">
        <v>31673</v>
      </c>
      <c r="H17098" t="s">
        <v>44</v>
      </c>
      <c r="I17098" t="s">
        <v>1115</v>
      </c>
      <c r="J17098" t="s">
        <v>1120</v>
      </c>
      <c r="L17098" t="s">
        <v>1169</v>
      </c>
      <c r="M17098">
        <v>19</v>
      </c>
      <c r="N17098">
        <v>6204420000</v>
      </c>
      <c r="O17098" s="3">
        <v>45166</v>
      </c>
      <c r="P17098" t="s">
        <v>1160</v>
      </c>
      <c r="Q17098" t="s">
        <v>1161</v>
      </c>
    </row>
    <row r="17099" spans="1:17">
      <c r="A17099" t="s">
        <v>1155</v>
      </c>
      <c r="B17099" t="s">
        <v>920</v>
      </c>
      <c r="C17099" t="s">
        <v>31674</v>
      </c>
      <c r="D17099" t="s">
        <v>1178</v>
      </c>
      <c r="E17099">
        <v>1</v>
      </c>
      <c r="F17099">
        <v>79</v>
      </c>
      <c r="G17099" t="s">
        <v>31675</v>
      </c>
      <c r="H17099" t="s">
        <v>44</v>
      </c>
      <c r="I17099" t="s">
        <v>1115</v>
      </c>
      <c r="J17099" t="s">
        <v>1126</v>
      </c>
      <c r="K17099" t="s">
        <v>1266</v>
      </c>
      <c r="L17099" t="s">
        <v>1230</v>
      </c>
      <c r="M17099">
        <v>7</v>
      </c>
      <c r="N17099">
        <v>6109100022</v>
      </c>
      <c r="O17099" s="3">
        <v>45166</v>
      </c>
      <c r="P17099" t="s">
        <v>1160</v>
      </c>
      <c r="Q17099" t="s">
        <v>2605</v>
      </c>
    </row>
    <row r="17100" spans="1:17">
      <c r="A17100" t="s">
        <v>1155</v>
      </c>
      <c r="B17100" t="s">
        <v>920</v>
      </c>
      <c r="C17100" t="s">
        <v>31676</v>
      </c>
      <c r="D17100" t="s">
        <v>1224</v>
      </c>
      <c r="E17100">
        <v>1</v>
      </c>
      <c r="F17100">
        <v>251</v>
      </c>
      <c r="G17100" t="s">
        <v>31677</v>
      </c>
      <c r="H17100" t="s">
        <v>44</v>
      </c>
      <c r="I17100" t="s">
        <v>1127</v>
      </c>
      <c r="J17100" t="s">
        <v>1138</v>
      </c>
      <c r="K17100" t="s">
        <v>2080</v>
      </c>
      <c r="L17100" t="s">
        <v>1230</v>
      </c>
      <c r="M17100">
        <v>17</v>
      </c>
      <c r="N17100">
        <v>6112410000</v>
      </c>
      <c r="O17100" s="3">
        <v>45166</v>
      </c>
      <c r="P17100" t="s">
        <v>1160</v>
      </c>
      <c r="Q17100" t="s">
        <v>1261</v>
      </c>
    </row>
    <row r="17101" spans="1:17">
      <c r="A17101" t="s">
        <v>1155</v>
      </c>
      <c r="B17101" t="s">
        <v>920</v>
      </c>
      <c r="C17101" t="s">
        <v>3500</v>
      </c>
      <c r="D17101" t="s">
        <v>1163</v>
      </c>
      <c r="E17101">
        <v>1</v>
      </c>
      <c r="F17101">
        <v>145</v>
      </c>
      <c r="G17101" t="s">
        <v>3501</v>
      </c>
      <c r="H17101" t="s">
        <v>44</v>
      </c>
      <c r="I17101" t="s">
        <v>1115</v>
      </c>
      <c r="J17101" t="s">
        <v>1120</v>
      </c>
      <c r="L17101" t="s">
        <v>1169</v>
      </c>
      <c r="M17101">
        <v>15</v>
      </c>
      <c r="N17101">
        <v>6204420000</v>
      </c>
      <c r="O17101" s="3">
        <v>45166</v>
      </c>
      <c r="P17101" t="s">
        <v>1160</v>
      </c>
      <c r="Q17101" t="s">
        <v>1161</v>
      </c>
    </row>
    <row r="17102" spans="1:17">
      <c r="A17102" t="s">
        <v>1155</v>
      </c>
      <c r="B17102" t="s">
        <v>920</v>
      </c>
      <c r="C17102" t="s">
        <v>31678</v>
      </c>
      <c r="D17102" t="s">
        <v>1178</v>
      </c>
      <c r="E17102">
        <v>1</v>
      </c>
      <c r="F17102">
        <v>235</v>
      </c>
      <c r="G17102" t="s">
        <v>31679</v>
      </c>
      <c r="H17102" t="s">
        <v>44</v>
      </c>
      <c r="I17102" t="s">
        <v>1115</v>
      </c>
      <c r="J17102" t="s">
        <v>1121</v>
      </c>
      <c r="K17102" t="s">
        <v>4032</v>
      </c>
      <c r="L17102" t="s">
        <v>2394</v>
      </c>
      <c r="M17102">
        <v>23</v>
      </c>
      <c r="N17102">
        <v>6211499000</v>
      </c>
      <c r="O17102" s="3">
        <v>45166</v>
      </c>
      <c r="P17102" t="s">
        <v>1160</v>
      </c>
      <c r="Q17102" t="s">
        <v>2381</v>
      </c>
    </row>
    <row r="17103" spans="1:17">
      <c r="A17103" t="s">
        <v>1155</v>
      </c>
      <c r="B17103" t="s">
        <v>920</v>
      </c>
      <c r="C17103" t="s">
        <v>11112</v>
      </c>
      <c r="D17103" t="s">
        <v>1157</v>
      </c>
      <c r="E17103">
        <v>1</v>
      </c>
      <c r="F17103">
        <v>184</v>
      </c>
      <c r="G17103" t="s">
        <v>11113</v>
      </c>
      <c r="H17103" t="s">
        <v>44</v>
      </c>
      <c r="I17103" t="s">
        <v>1115</v>
      </c>
      <c r="J17103" t="s">
        <v>1126</v>
      </c>
      <c r="K17103" t="s">
        <v>1200</v>
      </c>
      <c r="L17103" t="s">
        <v>1159</v>
      </c>
      <c r="M17103">
        <v>15</v>
      </c>
      <c r="N17103">
        <v>6109100022</v>
      </c>
      <c r="O17103" s="3">
        <v>45166</v>
      </c>
      <c r="P17103" t="s">
        <v>1160</v>
      </c>
      <c r="Q17103" t="s">
        <v>2136</v>
      </c>
    </row>
    <row r="17104" spans="1:17">
      <c r="A17104" t="s">
        <v>1155</v>
      </c>
      <c r="B17104" t="s">
        <v>924</v>
      </c>
      <c r="C17104" t="s">
        <v>26469</v>
      </c>
      <c r="D17104" t="s">
        <v>1220</v>
      </c>
      <c r="E17104">
        <v>1</v>
      </c>
      <c r="F17104">
        <v>254</v>
      </c>
      <c r="G17104" t="s">
        <v>26470</v>
      </c>
      <c r="H17104" t="s">
        <v>44</v>
      </c>
      <c r="I17104" t="s">
        <v>1127</v>
      </c>
      <c r="J17104" t="s">
        <v>1131</v>
      </c>
      <c r="L17104" t="s">
        <v>1169</v>
      </c>
      <c r="M17104">
        <v>18</v>
      </c>
      <c r="N17104">
        <v>6204420000</v>
      </c>
      <c r="O17104" s="3">
        <v>45166</v>
      </c>
      <c r="P17104" t="s">
        <v>1160</v>
      </c>
      <c r="Q17104" t="s">
        <v>1261</v>
      </c>
    </row>
    <row r="17105" spans="1:17">
      <c r="A17105" t="s">
        <v>1155</v>
      </c>
      <c r="B17105" t="s">
        <v>924</v>
      </c>
      <c r="C17105" t="s">
        <v>11459</v>
      </c>
      <c r="D17105" t="s">
        <v>1224</v>
      </c>
      <c r="E17105">
        <v>1</v>
      </c>
      <c r="F17105">
        <v>274</v>
      </c>
      <c r="G17105" t="s">
        <v>11460</v>
      </c>
      <c r="H17105" t="s">
        <v>44</v>
      </c>
      <c r="I17105" t="s">
        <v>1127</v>
      </c>
      <c r="J17105" t="s">
        <v>1131</v>
      </c>
      <c r="L17105" t="s">
        <v>2316</v>
      </c>
      <c r="M17105">
        <v>14</v>
      </c>
      <c r="N17105">
        <v>6204420000</v>
      </c>
      <c r="O17105" s="3">
        <v>45166</v>
      </c>
      <c r="P17105" t="s">
        <v>1160</v>
      </c>
      <c r="Q17105" t="s">
        <v>1161</v>
      </c>
    </row>
    <row r="17106" spans="1:17">
      <c r="A17106" t="s">
        <v>1155</v>
      </c>
      <c r="B17106" t="s">
        <v>924</v>
      </c>
      <c r="C17106" t="s">
        <v>31680</v>
      </c>
      <c r="D17106" t="s">
        <v>1163</v>
      </c>
      <c r="E17106">
        <v>1</v>
      </c>
      <c r="F17106">
        <v>453</v>
      </c>
      <c r="G17106" t="s">
        <v>31681</v>
      </c>
      <c r="H17106" t="s">
        <v>44</v>
      </c>
      <c r="I17106" t="s">
        <v>1115</v>
      </c>
      <c r="J17106" t="s">
        <v>1120</v>
      </c>
      <c r="L17106" t="s">
        <v>1230</v>
      </c>
      <c r="M17106">
        <v>27</v>
      </c>
      <c r="N17106">
        <v>6204420000</v>
      </c>
      <c r="O17106" s="3">
        <v>45166</v>
      </c>
      <c r="P17106" t="s">
        <v>1160</v>
      </c>
      <c r="Q17106" t="s">
        <v>1161</v>
      </c>
    </row>
    <row r="17107" spans="1:17">
      <c r="A17107" t="s">
        <v>1155</v>
      </c>
      <c r="B17107" t="s">
        <v>924</v>
      </c>
      <c r="C17107" t="s">
        <v>14812</v>
      </c>
      <c r="D17107" t="s">
        <v>1163</v>
      </c>
      <c r="E17107">
        <v>1</v>
      </c>
      <c r="F17107">
        <v>180</v>
      </c>
      <c r="G17107" t="s">
        <v>14813</v>
      </c>
      <c r="H17107" t="s">
        <v>44</v>
      </c>
      <c r="I17107" t="s">
        <v>1115</v>
      </c>
      <c r="J17107" t="s">
        <v>1120</v>
      </c>
      <c r="L17107" t="s">
        <v>1169</v>
      </c>
      <c r="M17107">
        <v>19</v>
      </c>
      <c r="N17107">
        <v>6204420000</v>
      </c>
      <c r="O17107" s="3">
        <v>45166</v>
      </c>
      <c r="P17107" t="s">
        <v>1160</v>
      </c>
      <c r="Q17107" t="s">
        <v>1161</v>
      </c>
    </row>
    <row r="17108" spans="1:17">
      <c r="A17108" t="s">
        <v>1155</v>
      </c>
      <c r="B17108" t="s">
        <v>924</v>
      </c>
      <c r="C17108" t="s">
        <v>27275</v>
      </c>
      <c r="D17108" t="s">
        <v>1186</v>
      </c>
      <c r="E17108">
        <v>1</v>
      </c>
      <c r="F17108">
        <v>209</v>
      </c>
      <c r="G17108" t="s">
        <v>27276</v>
      </c>
      <c r="H17108" t="s">
        <v>44</v>
      </c>
      <c r="I17108" t="s">
        <v>1115</v>
      </c>
      <c r="J17108" t="s">
        <v>1120</v>
      </c>
      <c r="L17108" t="s">
        <v>1169</v>
      </c>
      <c r="M17108">
        <v>14</v>
      </c>
      <c r="N17108">
        <v>6204420000</v>
      </c>
      <c r="O17108" s="3">
        <v>45166</v>
      </c>
      <c r="P17108" t="s">
        <v>1160</v>
      </c>
      <c r="Q17108" t="s">
        <v>1161</v>
      </c>
    </row>
    <row r="17109" spans="1:17">
      <c r="A17109" t="s">
        <v>1155</v>
      </c>
      <c r="B17109" t="s">
        <v>924</v>
      </c>
      <c r="C17109" t="s">
        <v>31682</v>
      </c>
      <c r="D17109" t="s">
        <v>1178</v>
      </c>
      <c r="E17109">
        <v>1</v>
      </c>
      <c r="F17109">
        <v>50</v>
      </c>
      <c r="G17109" t="s">
        <v>31683</v>
      </c>
      <c r="H17109" t="s">
        <v>44</v>
      </c>
      <c r="I17109" t="s">
        <v>1115</v>
      </c>
      <c r="J17109" t="s">
        <v>1126</v>
      </c>
      <c r="K17109" t="s">
        <v>1266</v>
      </c>
      <c r="L17109" t="s">
        <v>1159</v>
      </c>
      <c r="M17109">
        <v>6</v>
      </c>
      <c r="N17109">
        <v>6109100022</v>
      </c>
      <c r="O17109" s="3">
        <v>45166</v>
      </c>
      <c r="P17109" t="s">
        <v>1160</v>
      </c>
      <c r="Q17109" t="s">
        <v>1243</v>
      </c>
    </row>
    <row r="17110" spans="1:17">
      <c r="A17110" t="s">
        <v>1155</v>
      </c>
      <c r="B17110" t="s">
        <v>924</v>
      </c>
      <c r="C17110" t="s">
        <v>31684</v>
      </c>
      <c r="D17110" t="s">
        <v>1186</v>
      </c>
      <c r="E17110">
        <v>1</v>
      </c>
      <c r="F17110">
        <v>135</v>
      </c>
      <c r="G17110" t="s">
        <v>31685</v>
      </c>
      <c r="H17110" t="s">
        <v>44</v>
      </c>
      <c r="I17110" t="s">
        <v>1115</v>
      </c>
      <c r="J17110" t="s">
        <v>1117</v>
      </c>
      <c r="K17110" t="s">
        <v>1915</v>
      </c>
      <c r="L17110" t="s">
        <v>1159</v>
      </c>
      <c r="M17110">
        <v>12</v>
      </c>
      <c r="N17110">
        <v>6204620000</v>
      </c>
      <c r="O17110" s="3">
        <v>45166</v>
      </c>
      <c r="P17110" t="s">
        <v>1160</v>
      </c>
      <c r="Q17110" t="s">
        <v>1161</v>
      </c>
    </row>
    <row r="17111" spans="1:17">
      <c r="A17111" t="s">
        <v>1155</v>
      </c>
      <c r="B17111" t="s">
        <v>924</v>
      </c>
      <c r="C17111" t="s">
        <v>31686</v>
      </c>
      <c r="D17111" t="s">
        <v>1224</v>
      </c>
      <c r="E17111">
        <v>1</v>
      </c>
      <c r="F17111">
        <v>123</v>
      </c>
      <c r="G17111" t="s">
        <v>31687</v>
      </c>
      <c r="H17111" t="s">
        <v>44</v>
      </c>
      <c r="I17111" t="s">
        <v>1127</v>
      </c>
      <c r="J17111" t="s">
        <v>1138</v>
      </c>
      <c r="K17111" t="s">
        <v>2319</v>
      </c>
      <c r="L17111" t="s">
        <v>1230</v>
      </c>
      <c r="M17111">
        <v>9</v>
      </c>
      <c r="N17111">
        <v>6112410000</v>
      </c>
      <c r="O17111" s="3">
        <v>45166</v>
      </c>
      <c r="P17111" t="s">
        <v>1160</v>
      </c>
      <c r="Q17111" t="s">
        <v>1189</v>
      </c>
    </row>
    <row r="17112" spans="1:17">
      <c r="A17112" t="s">
        <v>1155</v>
      </c>
      <c r="B17112" t="s">
        <v>924</v>
      </c>
      <c r="C17112" t="s">
        <v>31688</v>
      </c>
      <c r="D17112" t="s">
        <v>1157</v>
      </c>
      <c r="E17112">
        <v>1</v>
      </c>
      <c r="F17112">
        <v>159</v>
      </c>
      <c r="G17112" t="s">
        <v>31689</v>
      </c>
      <c r="H17112" t="s">
        <v>28</v>
      </c>
      <c r="I17112" t="s">
        <v>733</v>
      </c>
      <c r="J17112" t="s">
        <v>751</v>
      </c>
      <c r="K17112" t="s">
        <v>1966</v>
      </c>
      <c r="L17112" t="s">
        <v>1159</v>
      </c>
      <c r="M17112">
        <v>15</v>
      </c>
      <c r="N17112">
        <v>6205200099</v>
      </c>
      <c r="O17112" s="3">
        <v>45166</v>
      </c>
      <c r="P17112" t="s">
        <v>1160</v>
      </c>
      <c r="Q17112" t="s">
        <v>1161</v>
      </c>
    </row>
    <row r="17113" spans="1:17">
      <c r="A17113" t="s">
        <v>1155</v>
      </c>
      <c r="B17113" t="s">
        <v>924</v>
      </c>
      <c r="C17113" t="s">
        <v>31690</v>
      </c>
      <c r="D17113" t="s">
        <v>1178</v>
      </c>
      <c r="E17113">
        <v>1</v>
      </c>
      <c r="F17113">
        <v>146</v>
      </c>
      <c r="G17113" t="s">
        <v>31691</v>
      </c>
      <c r="H17113" t="s">
        <v>44</v>
      </c>
      <c r="I17113" t="s">
        <v>1115</v>
      </c>
      <c r="J17113" t="s">
        <v>1117</v>
      </c>
      <c r="K17113" t="s">
        <v>1168</v>
      </c>
      <c r="L17113" t="s">
        <v>1159</v>
      </c>
      <c r="M17113">
        <v>14</v>
      </c>
      <c r="N17113">
        <v>6104530000</v>
      </c>
      <c r="O17113" s="3">
        <v>45166</v>
      </c>
      <c r="P17113" t="s">
        <v>1160</v>
      </c>
      <c r="Q17113" t="s">
        <v>2058</v>
      </c>
    </row>
    <row r="17114" spans="1:17">
      <c r="A17114" t="s">
        <v>1155</v>
      </c>
      <c r="B17114" t="s">
        <v>924</v>
      </c>
      <c r="C17114" t="s">
        <v>8928</v>
      </c>
      <c r="D17114" t="s">
        <v>1157</v>
      </c>
      <c r="E17114">
        <v>1</v>
      </c>
      <c r="F17114">
        <v>415</v>
      </c>
      <c r="G17114" t="s">
        <v>8929</v>
      </c>
      <c r="H17114" t="s">
        <v>44</v>
      </c>
      <c r="I17114" t="s">
        <v>1115</v>
      </c>
      <c r="J17114" t="s">
        <v>1120</v>
      </c>
      <c r="L17114" t="s">
        <v>1169</v>
      </c>
      <c r="M17114">
        <v>20</v>
      </c>
      <c r="N17114">
        <v>6204420000</v>
      </c>
      <c r="O17114" s="3">
        <v>45166</v>
      </c>
      <c r="P17114" t="s">
        <v>1160</v>
      </c>
      <c r="Q17114" t="s">
        <v>1243</v>
      </c>
    </row>
    <row r="17115" spans="1:17">
      <c r="A17115" t="s">
        <v>1155</v>
      </c>
      <c r="B17115" t="s">
        <v>924</v>
      </c>
      <c r="C17115" t="s">
        <v>31692</v>
      </c>
      <c r="D17115" t="s">
        <v>1163</v>
      </c>
      <c r="E17115">
        <v>1</v>
      </c>
      <c r="F17115">
        <v>238</v>
      </c>
      <c r="G17115" t="s">
        <v>31693</v>
      </c>
      <c r="H17115" t="s">
        <v>44</v>
      </c>
      <c r="I17115" t="s">
        <v>1115</v>
      </c>
      <c r="J17115" t="s">
        <v>1120</v>
      </c>
      <c r="L17115" t="s">
        <v>1159</v>
      </c>
      <c r="M17115">
        <v>16</v>
      </c>
      <c r="N17115">
        <v>6204420000</v>
      </c>
      <c r="O17115" s="3">
        <v>45166</v>
      </c>
      <c r="P17115" t="s">
        <v>1160</v>
      </c>
      <c r="Q17115" t="s">
        <v>1261</v>
      </c>
    </row>
    <row r="17116" spans="1:17">
      <c r="A17116" t="s">
        <v>1155</v>
      </c>
      <c r="B17116" t="s">
        <v>924</v>
      </c>
      <c r="C17116" t="s">
        <v>31694</v>
      </c>
      <c r="D17116" t="s">
        <v>1157</v>
      </c>
      <c r="E17116">
        <v>1</v>
      </c>
      <c r="F17116">
        <v>83</v>
      </c>
      <c r="G17116" t="s">
        <v>31695</v>
      </c>
      <c r="H17116" t="s">
        <v>44</v>
      </c>
      <c r="I17116" t="s">
        <v>1115</v>
      </c>
      <c r="J17116" t="s">
        <v>1126</v>
      </c>
      <c r="K17116" t="s">
        <v>1200</v>
      </c>
      <c r="L17116" t="s">
        <v>1169</v>
      </c>
      <c r="M17116">
        <v>8</v>
      </c>
      <c r="N17116">
        <v>6206300090</v>
      </c>
      <c r="O17116" s="3">
        <v>45166</v>
      </c>
      <c r="P17116" t="s">
        <v>1160</v>
      </c>
      <c r="Q17116" t="s">
        <v>1161</v>
      </c>
    </row>
    <row r="17117" spans="1:17">
      <c r="A17117" t="s">
        <v>1155</v>
      </c>
      <c r="B17117" t="s">
        <v>924</v>
      </c>
      <c r="C17117" t="s">
        <v>31696</v>
      </c>
      <c r="D17117" t="s">
        <v>1178</v>
      </c>
      <c r="E17117">
        <v>1</v>
      </c>
      <c r="F17117">
        <v>206</v>
      </c>
      <c r="G17117" t="s">
        <v>31697</v>
      </c>
      <c r="H17117" t="s">
        <v>44</v>
      </c>
      <c r="I17117" t="s">
        <v>1115</v>
      </c>
      <c r="J17117" t="s">
        <v>1120</v>
      </c>
      <c r="L17117" t="s">
        <v>1230</v>
      </c>
      <c r="M17117">
        <v>13</v>
      </c>
      <c r="N17117">
        <v>6204420000</v>
      </c>
      <c r="O17117" s="3">
        <v>45166</v>
      </c>
      <c r="P17117" t="s">
        <v>1160</v>
      </c>
      <c r="Q17117" t="s">
        <v>5033</v>
      </c>
    </row>
    <row r="17118" spans="1:17">
      <c r="A17118" t="s">
        <v>1155</v>
      </c>
      <c r="B17118" t="s">
        <v>924</v>
      </c>
      <c r="C17118" t="s">
        <v>10831</v>
      </c>
      <c r="D17118" t="s">
        <v>1191</v>
      </c>
      <c r="E17118">
        <v>1</v>
      </c>
      <c r="F17118">
        <v>609</v>
      </c>
      <c r="G17118" t="s">
        <v>10832</v>
      </c>
      <c r="H17118" t="s">
        <v>44</v>
      </c>
      <c r="I17118" t="s">
        <v>1127</v>
      </c>
      <c r="J17118" t="s">
        <v>1138</v>
      </c>
      <c r="K17118" t="s">
        <v>2736</v>
      </c>
      <c r="L17118" t="s">
        <v>1159</v>
      </c>
      <c r="M17118">
        <v>30</v>
      </c>
      <c r="N17118">
        <v>6112410000</v>
      </c>
      <c r="O17118" s="3">
        <v>45166</v>
      </c>
      <c r="P17118" t="s">
        <v>1160</v>
      </c>
      <c r="Q17118" t="s">
        <v>2081</v>
      </c>
    </row>
    <row r="17119" spans="1:17">
      <c r="A17119" t="s">
        <v>1155</v>
      </c>
      <c r="B17119" t="s">
        <v>924</v>
      </c>
      <c r="C17119" t="s">
        <v>31698</v>
      </c>
      <c r="D17119" t="s">
        <v>1186</v>
      </c>
      <c r="E17119">
        <v>1</v>
      </c>
      <c r="F17119">
        <v>71</v>
      </c>
      <c r="G17119" t="s">
        <v>31699</v>
      </c>
      <c r="H17119" t="s">
        <v>44</v>
      </c>
      <c r="I17119" t="s">
        <v>1115</v>
      </c>
      <c r="J17119" t="s">
        <v>1126</v>
      </c>
      <c r="K17119" t="s">
        <v>1183</v>
      </c>
      <c r="L17119" t="s">
        <v>1230</v>
      </c>
      <c r="M17119">
        <v>5</v>
      </c>
      <c r="N17119">
        <v>6208999090</v>
      </c>
      <c r="O17119" s="3">
        <v>45166</v>
      </c>
      <c r="P17119" t="s">
        <v>1160</v>
      </c>
      <c r="Q17119" t="s">
        <v>1243</v>
      </c>
    </row>
    <row r="17120" spans="1:17">
      <c r="A17120" t="s">
        <v>1155</v>
      </c>
      <c r="B17120" t="s">
        <v>924</v>
      </c>
      <c r="C17120" t="s">
        <v>15920</v>
      </c>
      <c r="D17120" t="s">
        <v>1157</v>
      </c>
      <c r="E17120">
        <v>1</v>
      </c>
      <c r="F17120">
        <v>338</v>
      </c>
      <c r="G17120" t="s">
        <v>15921</v>
      </c>
      <c r="H17120" t="s">
        <v>44</v>
      </c>
      <c r="I17120" t="s">
        <v>1115</v>
      </c>
      <c r="J17120" t="s">
        <v>1118</v>
      </c>
      <c r="K17120" t="s">
        <v>1180</v>
      </c>
      <c r="L17120" t="s">
        <v>1169</v>
      </c>
      <c r="M17120">
        <v>26</v>
      </c>
      <c r="N17120">
        <v>6204230000</v>
      </c>
      <c r="O17120" s="3">
        <v>45166</v>
      </c>
      <c r="P17120" t="s">
        <v>1160</v>
      </c>
      <c r="Q17120" t="s">
        <v>1879</v>
      </c>
    </row>
    <row r="17121" spans="1:17">
      <c r="A17121" t="s">
        <v>1155</v>
      </c>
      <c r="B17121" t="s">
        <v>924</v>
      </c>
      <c r="C17121" t="s">
        <v>31700</v>
      </c>
      <c r="D17121" t="s">
        <v>1186</v>
      </c>
      <c r="E17121">
        <v>1</v>
      </c>
      <c r="F17121">
        <v>148</v>
      </c>
      <c r="G17121" t="s">
        <v>31701</v>
      </c>
      <c r="H17121" t="s">
        <v>44</v>
      </c>
      <c r="I17121" t="s">
        <v>1115</v>
      </c>
      <c r="J17121" t="s">
        <v>1126</v>
      </c>
      <c r="K17121" t="s">
        <v>1260</v>
      </c>
      <c r="L17121" t="s">
        <v>1159</v>
      </c>
      <c r="M17121">
        <v>9</v>
      </c>
      <c r="N17121">
        <v>6109100022</v>
      </c>
      <c r="O17121" s="3">
        <v>45166</v>
      </c>
      <c r="P17121" t="s">
        <v>1160</v>
      </c>
      <c r="Q17121" t="s">
        <v>3414</v>
      </c>
    </row>
    <row r="17122" spans="1:17">
      <c r="A17122" t="s">
        <v>1155</v>
      </c>
      <c r="B17122" t="s">
        <v>924</v>
      </c>
      <c r="C17122" t="s">
        <v>31702</v>
      </c>
      <c r="D17122" t="s">
        <v>1178</v>
      </c>
      <c r="E17122">
        <v>1</v>
      </c>
      <c r="F17122">
        <v>292</v>
      </c>
      <c r="G17122" t="s">
        <v>31703</v>
      </c>
      <c r="H17122" t="s">
        <v>44</v>
      </c>
      <c r="I17122" t="s">
        <v>1115</v>
      </c>
      <c r="J17122" t="s">
        <v>1120</v>
      </c>
      <c r="L17122" t="s">
        <v>1169</v>
      </c>
      <c r="M17122">
        <v>20</v>
      </c>
      <c r="N17122">
        <v>6204420000</v>
      </c>
      <c r="O17122" s="3">
        <v>45166</v>
      </c>
      <c r="P17122" t="s">
        <v>1160</v>
      </c>
      <c r="Q17122" t="s">
        <v>1243</v>
      </c>
    </row>
    <row r="17123" spans="1:17">
      <c r="A17123" t="s">
        <v>1155</v>
      </c>
      <c r="B17123" t="s">
        <v>924</v>
      </c>
      <c r="C17123" t="s">
        <v>31704</v>
      </c>
      <c r="D17123" t="s">
        <v>1178</v>
      </c>
      <c r="E17123">
        <v>1</v>
      </c>
      <c r="F17123">
        <v>138</v>
      </c>
      <c r="G17123" t="s">
        <v>31705</v>
      </c>
      <c r="H17123" t="s">
        <v>44</v>
      </c>
      <c r="I17123" t="s">
        <v>1115</v>
      </c>
      <c r="J17123" t="s">
        <v>1126</v>
      </c>
      <c r="K17123" t="s">
        <v>1260</v>
      </c>
      <c r="L17123" t="s">
        <v>1230</v>
      </c>
      <c r="M17123">
        <v>8</v>
      </c>
      <c r="N17123">
        <v>6109100022</v>
      </c>
      <c r="O17123" s="3">
        <v>45166</v>
      </c>
      <c r="P17123" t="s">
        <v>1160</v>
      </c>
      <c r="Q17123" t="s">
        <v>9432</v>
      </c>
    </row>
    <row r="17124" spans="1:17">
      <c r="A17124" t="s">
        <v>1155</v>
      </c>
      <c r="B17124" t="s">
        <v>924</v>
      </c>
      <c r="C17124" t="s">
        <v>31706</v>
      </c>
      <c r="D17124" t="s">
        <v>1211</v>
      </c>
      <c r="E17124">
        <v>1</v>
      </c>
      <c r="F17124">
        <v>691</v>
      </c>
      <c r="G17124" t="s">
        <v>31707</v>
      </c>
      <c r="H17124" t="s">
        <v>44</v>
      </c>
      <c r="I17124" t="s">
        <v>1127</v>
      </c>
      <c r="J17124" t="s">
        <v>1138</v>
      </c>
      <c r="K17124" t="s">
        <v>2736</v>
      </c>
      <c r="L17124" t="s">
        <v>1159</v>
      </c>
      <c r="M17124">
        <v>30</v>
      </c>
      <c r="N17124">
        <v>6112410000</v>
      </c>
      <c r="O17124" s="3">
        <v>45166</v>
      </c>
      <c r="P17124" t="s">
        <v>1160</v>
      </c>
      <c r="Q17124" t="s">
        <v>2081</v>
      </c>
    </row>
    <row r="17125" spans="1:17">
      <c r="A17125" t="s">
        <v>1155</v>
      </c>
      <c r="B17125" t="s">
        <v>924</v>
      </c>
      <c r="C17125" t="s">
        <v>4391</v>
      </c>
      <c r="D17125" t="s">
        <v>1157</v>
      </c>
      <c r="E17125">
        <v>1</v>
      </c>
      <c r="F17125">
        <v>287</v>
      </c>
      <c r="G17125" t="s">
        <v>4392</v>
      </c>
      <c r="H17125" t="s">
        <v>44</v>
      </c>
      <c r="I17125" t="s">
        <v>1115</v>
      </c>
      <c r="J17125" t="s">
        <v>1120</v>
      </c>
      <c r="L17125" t="s">
        <v>1169</v>
      </c>
      <c r="M17125">
        <v>20</v>
      </c>
      <c r="N17125">
        <v>6204420000</v>
      </c>
      <c r="O17125" s="3">
        <v>45166</v>
      </c>
      <c r="P17125" t="s">
        <v>1160</v>
      </c>
      <c r="Q17125" t="s">
        <v>1161</v>
      </c>
    </row>
    <row r="17126" spans="1:17">
      <c r="A17126" t="s">
        <v>1155</v>
      </c>
      <c r="B17126" t="s">
        <v>924</v>
      </c>
      <c r="C17126" t="s">
        <v>1927</v>
      </c>
      <c r="D17126" t="s">
        <v>1163</v>
      </c>
      <c r="E17126">
        <v>1</v>
      </c>
      <c r="F17126">
        <v>160</v>
      </c>
      <c r="G17126" t="s">
        <v>1928</v>
      </c>
      <c r="H17126" t="s">
        <v>44</v>
      </c>
      <c r="I17126" t="s">
        <v>1115</v>
      </c>
      <c r="J17126" t="s">
        <v>1126</v>
      </c>
      <c r="K17126" t="s">
        <v>1200</v>
      </c>
      <c r="L17126" t="s">
        <v>1159</v>
      </c>
      <c r="M17126">
        <v>18</v>
      </c>
      <c r="N17126">
        <v>6109100022</v>
      </c>
      <c r="O17126" s="3">
        <v>45166</v>
      </c>
      <c r="P17126" t="s">
        <v>1160</v>
      </c>
      <c r="Q17126" t="s">
        <v>1929</v>
      </c>
    </row>
    <row r="17127" spans="1:17">
      <c r="A17127" t="s">
        <v>1155</v>
      </c>
      <c r="B17127" t="s">
        <v>924</v>
      </c>
      <c r="C17127" t="s">
        <v>31708</v>
      </c>
      <c r="D17127" t="s">
        <v>1157</v>
      </c>
      <c r="E17127">
        <v>1</v>
      </c>
      <c r="F17127">
        <v>291</v>
      </c>
      <c r="G17127" t="s">
        <v>31709</v>
      </c>
      <c r="H17127" t="s">
        <v>28</v>
      </c>
      <c r="I17127" t="s">
        <v>733</v>
      </c>
      <c r="J17127" t="s">
        <v>735</v>
      </c>
      <c r="K17127" t="s">
        <v>2011</v>
      </c>
      <c r="L17127" t="s">
        <v>1159</v>
      </c>
      <c r="M17127">
        <v>23</v>
      </c>
      <c r="N17127">
        <v>6203429090</v>
      </c>
      <c r="O17127" s="3">
        <v>45166</v>
      </c>
      <c r="P17127" t="s">
        <v>1160</v>
      </c>
      <c r="Q17127" t="s">
        <v>1161</v>
      </c>
    </row>
    <row r="17128" spans="1:17">
      <c r="A17128" t="s">
        <v>1155</v>
      </c>
      <c r="B17128" t="s">
        <v>924</v>
      </c>
      <c r="C17128" t="s">
        <v>16648</v>
      </c>
      <c r="D17128" t="s">
        <v>1178</v>
      </c>
      <c r="E17128">
        <v>1</v>
      </c>
      <c r="F17128">
        <v>384</v>
      </c>
      <c r="G17128" t="s">
        <v>16649</v>
      </c>
      <c r="H17128" t="s">
        <v>44</v>
      </c>
      <c r="I17128" t="s">
        <v>1115</v>
      </c>
      <c r="J17128" t="s">
        <v>1123</v>
      </c>
      <c r="K17128" t="s">
        <v>11713</v>
      </c>
      <c r="L17128" t="s">
        <v>1159</v>
      </c>
      <c r="M17128">
        <v>27</v>
      </c>
      <c r="N17128">
        <v>6204320090</v>
      </c>
      <c r="O17128" s="3">
        <v>45166</v>
      </c>
      <c r="P17128" t="s">
        <v>1160</v>
      </c>
      <c r="Q17128" t="s">
        <v>1161</v>
      </c>
    </row>
    <row r="17129" spans="1:17">
      <c r="A17129" t="s">
        <v>1155</v>
      </c>
      <c r="B17129" t="s">
        <v>924</v>
      </c>
      <c r="C17129" t="s">
        <v>31417</v>
      </c>
      <c r="D17129" t="s">
        <v>1157</v>
      </c>
      <c r="E17129">
        <v>1</v>
      </c>
      <c r="F17129">
        <v>142</v>
      </c>
      <c r="G17129" t="s">
        <v>31418</v>
      </c>
      <c r="H17129" t="s">
        <v>44</v>
      </c>
      <c r="I17129" t="s">
        <v>1115</v>
      </c>
      <c r="J17129" t="s">
        <v>1120</v>
      </c>
      <c r="L17129" t="s">
        <v>1169</v>
      </c>
      <c r="M17129">
        <v>9</v>
      </c>
      <c r="N17129">
        <v>6204420000</v>
      </c>
      <c r="O17129" s="3">
        <v>45166</v>
      </c>
      <c r="P17129" t="s">
        <v>1160</v>
      </c>
      <c r="Q17129" t="s">
        <v>1161</v>
      </c>
    </row>
    <row r="17130" spans="1:17">
      <c r="A17130" t="s">
        <v>1155</v>
      </c>
      <c r="B17130" t="s">
        <v>924</v>
      </c>
      <c r="C17130" t="s">
        <v>25522</v>
      </c>
      <c r="D17130" t="s">
        <v>1191</v>
      </c>
      <c r="E17130">
        <v>1</v>
      </c>
      <c r="F17130">
        <v>199</v>
      </c>
      <c r="G17130" t="s">
        <v>25523</v>
      </c>
      <c r="H17130" t="s">
        <v>44</v>
      </c>
      <c r="I17130" t="s">
        <v>1127</v>
      </c>
      <c r="J17130" t="s">
        <v>1131</v>
      </c>
      <c r="L17130" t="s">
        <v>1169</v>
      </c>
      <c r="M17130">
        <v>13</v>
      </c>
      <c r="N17130">
        <v>6204420000</v>
      </c>
      <c r="O17130" s="3">
        <v>45166</v>
      </c>
      <c r="P17130" t="s">
        <v>1160</v>
      </c>
      <c r="Q17130" t="s">
        <v>2058</v>
      </c>
    </row>
    <row r="17131" spans="1:17">
      <c r="A17131" t="s">
        <v>1155</v>
      </c>
      <c r="B17131" t="s">
        <v>924</v>
      </c>
      <c r="C17131" t="s">
        <v>31710</v>
      </c>
      <c r="D17131" t="s">
        <v>1178</v>
      </c>
      <c r="E17131">
        <v>1</v>
      </c>
      <c r="F17131">
        <v>82</v>
      </c>
      <c r="G17131" t="s">
        <v>31711</v>
      </c>
      <c r="H17131" t="s">
        <v>44</v>
      </c>
      <c r="I17131" t="s">
        <v>1115</v>
      </c>
      <c r="J17131" t="s">
        <v>1126</v>
      </c>
      <c r="K17131" t="s">
        <v>1266</v>
      </c>
      <c r="L17131" t="s">
        <v>1159</v>
      </c>
      <c r="M17131">
        <v>9</v>
      </c>
      <c r="N17131">
        <v>6109100022</v>
      </c>
      <c r="O17131" s="3">
        <v>45166</v>
      </c>
      <c r="P17131" t="s">
        <v>1160</v>
      </c>
      <c r="Q17131" t="s">
        <v>1161</v>
      </c>
    </row>
    <row r="17132" spans="1:17">
      <c r="A17132" t="s">
        <v>1155</v>
      </c>
      <c r="B17132" t="s">
        <v>924</v>
      </c>
      <c r="C17132" t="s">
        <v>31712</v>
      </c>
      <c r="D17132" t="s">
        <v>1178</v>
      </c>
      <c r="E17132">
        <v>1</v>
      </c>
      <c r="F17132">
        <v>128</v>
      </c>
      <c r="G17132" t="s">
        <v>31713</v>
      </c>
      <c r="H17132" t="s">
        <v>44</v>
      </c>
      <c r="I17132" t="s">
        <v>1115</v>
      </c>
      <c r="J17132" t="s">
        <v>1126</v>
      </c>
      <c r="K17132" t="s">
        <v>1266</v>
      </c>
      <c r="L17132" t="s">
        <v>1230</v>
      </c>
      <c r="M17132">
        <v>9</v>
      </c>
      <c r="N17132">
        <v>6208999090</v>
      </c>
      <c r="O17132" s="3">
        <v>45166</v>
      </c>
      <c r="P17132" t="s">
        <v>1160</v>
      </c>
      <c r="Q17132" t="s">
        <v>1261</v>
      </c>
    </row>
    <row r="17133" spans="1:17">
      <c r="A17133" t="s">
        <v>1155</v>
      </c>
      <c r="B17133" t="s">
        <v>924</v>
      </c>
      <c r="C17133" t="s">
        <v>31714</v>
      </c>
      <c r="D17133" t="s">
        <v>1178</v>
      </c>
      <c r="E17133">
        <v>1</v>
      </c>
      <c r="F17133">
        <v>108</v>
      </c>
      <c r="G17133" t="s">
        <v>31715</v>
      </c>
      <c r="H17133" t="s">
        <v>44</v>
      </c>
      <c r="I17133" t="s">
        <v>1115</v>
      </c>
      <c r="J17133" t="s">
        <v>1121</v>
      </c>
      <c r="K17133" t="s">
        <v>1271</v>
      </c>
      <c r="L17133" t="s">
        <v>1169</v>
      </c>
      <c r="M17133">
        <v>12</v>
      </c>
      <c r="N17133">
        <v>6211499000</v>
      </c>
      <c r="O17133" s="3">
        <v>45166</v>
      </c>
      <c r="P17133" t="s">
        <v>1160</v>
      </c>
      <c r="Q17133" t="s">
        <v>1161</v>
      </c>
    </row>
    <row r="17134" spans="1:17">
      <c r="A17134" t="s">
        <v>1155</v>
      </c>
      <c r="B17134" t="s">
        <v>924</v>
      </c>
      <c r="C17134" t="s">
        <v>31716</v>
      </c>
      <c r="D17134" t="s">
        <v>1178</v>
      </c>
      <c r="E17134">
        <v>1</v>
      </c>
      <c r="F17134">
        <v>161</v>
      </c>
      <c r="G17134" t="s">
        <v>31717</v>
      </c>
      <c r="H17134" t="s">
        <v>44</v>
      </c>
      <c r="I17134" t="s">
        <v>1115</v>
      </c>
      <c r="J17134" t="s">
        <v>1120</v>
      </c>
      <c r="L17134" t="s">
        <v>1159</v>
      </c>
      <c r="M17134">
        <v>16</v>
      </c>
      <c r="N17134">
        <v>6204420000</v>
      </c>
      <c r="O17134" s="3">
        <v>45166</v>
      </c>
      <c r="P17134" t="s">
        <v>1160</v>
      </c>
      <c r="Q17134" t="s">
        <v>1161</v>
      </c>
    </row>
    <row r="17135" spans="1:17">
      <c r="A17135" t="s">
        <v>1155</v>
      </c>
      <c r="B17135" t="s">
        <v>924</v>
      </c>
      <c r="C17135" t="s">
        <v>31718</v>
      </c>
      <c r="D17135" t="s">
        <v>1178</v>
      </c>
      <c r="E17135">
        <v>1</v>
      </c>
      <c r="F17135">
        <v>301</v>
      </c>
      <c r="G17135" t="s">
        <v>31719</v>
      </c>
      <c r="H17135" t="s">
        <v>44</v>
      </c>
      <c r="I17135" t="s">
        <v>1115</v>
      </c>
      <c r="J17135" t="s">
        <v>1120</v>
      </c>
      <c r="L17135" t="s">
        <v>1230</v>
      </c>
      <c r="M17135">
        <v>20</v>
      </c>
      <c r="N17135">
        <v>6204420000</v>
      </c>
      <c r="O17135" s="3">
        <v>45166</v>
      </c>
      <c r="P17135" t="s">
        <v>1160</v>
      </c>
      <c r="Q17135" t="s">
        <v>2055</v>
      </c>
    </row>
    <row r="17136" spans="1:17">
      <c r="A17136" t="s">
        <v>1155</v>
      </c>
      <c r="B17136" t="s">
        <v>924</v>
      </c>
      <c r="C17136" t="s">
        <v>31720</v>
      </c>
      <c r="D17136" t="s">
        <v>1178</v>
      </c>
      <c r="E17136">
        <v>1</v>
      </c>
      <c r="F17136">
        <v>413</v>
      </c>
      <c r="G17136" t="s">
        <v>31721</v>
      </c>
      <c r="H17136" t="s">
        <v>44</v>
      </c>
      <c r="I17136" t="s">
        <v>1110</v>
      </c>
      <c r="J17136" t="s">
        <v>1114</v>
      </c>
      <c r="K17136" t="s">
        <v>1246</v>
      </c>
      <c r="L17136" t="s">
        <v>1176</v>
      </c>
      <c r="M17136">
        <v>33</v>
      </c>
      <c r="N17136">
        <v>6204420000</v>
      </c>
      <c r="O17136" s="3">
        <v>45166</v>
      </c>
      <c r="P17136" t="s">
        <v>1160</v>
      </c>
      <c r="Q17136" t="s">
        <v>1627</v>
      </c>
    </row>
    <row r="17137" spans="1:17">
      <c r="A17137" t="s">
        <v>1155</v>
      </c>
      <c r="B17137" t="s">
        <v>924</v>
      </c>
      <c r="C17137" t="s">
        <v>31722</v>
      </c>
      <c r="D17137" t="s">
        <v>1157</v>
      </c>
      <c r="E17137">
        <v>1</v>
      </c>
      <c r="F17137">
        <v>367</v>
      </c>
      <c r="G17137" t="s">
        <v>31723</v>
      </c>
      <c r="H17137" t="s">
        <v>44</v>
      </c>
      <c r="I17137" t="s">
        <v>1115</v>
      </c>
      <c r="J17137" t="s">
        <v>1120</v>
      </c>
      <c r="L17137" t="s">
        <v>1169</v>
      </c>
      <c r="M17137">
        <v>37</v>
      </c>
      <c r="N17137">
        <v>6204420000</v>
      </c>
      <c r="O17137" s="3">
        <v>45166</v>
      </c>
      <c r="P17137" t="s">
        <v>1160</v>
      </c>
      <c r="Q17137" t="s">
        <v>1170</v>
      </c>
    </row>
    <row r="17138" spans="1:17">
      <c r="A17138" t="s">
        <v>1155</v>
      </c>
      <c r="B17138" t="s">
        <v>924</v>
      </c>
      <c r="C17138" t="s">
        <v>31724</v>
      </c>
      <c r="D17138" t="s">
        <v>1228</v>
      </c>
      <c r="E17138">
        <v>1</v>
      </c>
      <c r="F17138">
        <v>357</v>
      </c>
      <c r="G17138" t="s">
        <v>31725</v>
      </c>
      <c r="H17138" t="s">
        <v>44</v>
      </c>
      <c r="I17138" t="s">
        <v>1115</v>
      </c>
      <c r="J17138" t="s">
        <v>1121</v>
      </c>
      <c r="K17138" t="s">
        <v>1271</v>
      </c>
      <c r="L17138" t="s">
        <v>1230</v>
      </c>
      <c r="M17138">
        <v>21</v>
      </c>
      <c r="N17138">
        <v>6211499000</v>
      </c>
      <c r="O17138" s="3">
        <v>45166</v>
      </c>
      <c r="P17138" t="s">
        <v>1160</v>
      </c>
      <c r="Q17138" t="s">
        <v>1161</v>
      </c>
    </row>
    <row r="17139" spans="1:17">
      <c r="A17139" t="s">
        <v>1155</v>
      </c>
      <c r="B17139" t="s">
        <v>924</v>
      </c>
      <c r="C17139" t="s">
        <v>31726</v>
      </c>
      <c r="D17139" t="s">
        <v>1224</v>
      </c>
      <c r="E17139">
        <v>1</v>
      </c>
      <c r="F17139">
        <v>494</v>
      </c>
      <c r="G17139" t="s">
        <v>31727</v>
      </c>
      <c r="H17139" t="s">
        <v>44</v>
      </c>
      <c r="I17139" t="s">
        <v>1127</v>
      </c>
      <c r="J17139" t="s">
        <v>1131</v>
      </c>
      <c r="L17139" t="s">
        <v>1230</v>
      </c>
      <c r="M17139">
        <v>26</v>
      </c>
      <c r="N17139">
        <v>6204420000</v>
      </c>
      <c r="O17139" s="3">
        <v>45166</v>
      </c>
      <c r="P17139" t="s">
        <v>1160</v>
      </c>
      <c r="Q17139" t="s">
        <v>1261</v>
      </c>
    </row>
    <row r="17140" spans="1:17">
      <c r="A17140" t="s">
        <v>1155</v>
      </c>
      <c r="B17140" t="s">
        <v>924</v>
      </c>
      <c r="C17140" t="s">
        <v>31728</v>
      </c>
      <c r="D17140" t="s">
        <v>1157</v>
      </c>
      <c r="E17140">
        <v>1</v>
      </c>
      <c r="F17140">
        <v>191</v>
      </c>
      <c r="G17140" t="s">
        <v>31729</v>
      </c>
      <c r="H17140" t="s">
        <v>44</v>
      </c>
      <c r="I17140" t="s">
        <v>1115</v>
      </c>
      <c r="J17140" t="s">
        <v>1120</v>
      </c>
      <c r="L17140" t="s">
        <v>1159</v>
      </c>
      <c r="M17140">
        <v>9</v>
      </c>
      <c r="N17140">
        <v>6204420000</v>
      </c>
      <c r="O17140" s="3">
        <v>45166</v>
      </c>
      <c r="P17140" t="s">
        <v>1160</v>
      </c>
      <c r="Q17140" t="s">
        <v>2127</v>
      </c>
    </row>
    <row r="17141" spans="1:17">
      <c r="A17141" t="s">
        <v>1155</v>
      </c>
      <c r="B17141" t="s">
        <v>924</v>
      </c>
      <c r="C17141" t="s">
        <v>31730</v>
      </c>
      <c r="D17141" t="s">
        <v>1178</v>
      </c>
      <c r="E17141">
        <v>1</v>
      </c>
      <c r="F17141">
        <v>405</v>
      </c>
      <c r="G17141" t="s">
        <v>31731</v>
      </c>
      <c r="H17141" t="s">
        <v>44</v>
      </c>
      <c r="I17141" t="s">
        <v>1115</v>
      </c>
      <c r="J17141" t="s">
        <v>1120</v>
      </c>
      <c r="L17141" t="s">
        <v>1159</v>
      </c>
      <c r="M17141">
        <v>24</v>
      </c>
      <c r="N17141">
        <v>6204420000</v>
      </c>
      <c r="O17141" s="3">
        <v>45166</v>
      </c>
      <c r="P17141" t="s">
        <v>1160</v>
      </c>
      <c r="Q17141" t="s">
        <v>1194</v>
      </c>
    </row>
    <row r="17142" spans="1:17">
      <c r="A17142" t="s">
        <v>1155</v>
      </c>
      <c r="B17142" t="s">
        <v>924</v>
      </c>
      <c r="C17142" t="s">
        <v>31732</v>
      </c>
      <c r="D17142" t="s">
        <v>1196</v>
      </c>
      <c r="E17142">
        <v>1</v>
      </c>
      <c r="F17142">
        <v>209</v>
      </c>
      <c r="G17142" t="s">
        <v>31733</v>
      </c>
      <c r="H17142" t="s">
        <v>44</v>
      </c>
      <c r="I17142" t="s">
        <v>1127</v>
      </c>
      <c r="J17142" t="s">
        <v>1132</v>
      </c>
      <c r="K17142" t="s">
        <v>1226</v>
      </c>
      <c r="L17142" t="s">
        <v>1159</v>
      </c>
      <c r="M17142">
        <v>20</v>
      </c>
      <c r="N17142">
        <v>6211499000</v>
      </c>
      <c r="O17142" s="3">
        <v>45166</v>
      </c>
      <c r="P17142" t="s">
        <v>1160</v>
      </c>
      <c r="Q17142" t="s">
        <v>1261</v>
      </c>
    </row>
    <row r="17143" spans="1:17">
      <c r="A17143" t="s">
        <v>1155</v>
      </c>
      <c r="B17143" t="s">
        <v>924</v>
      </c>
      <c r="C17143" t="s">
        <v>31734</v>
      </c>
      <c r="D17143" t="s">
        <v>1186</v>
      </c>
      <c r="E17143">
        <v>1</v>
      </c>
      <c r="F17143">
        <v>250</v>
      </c>
      <c r="G17143" t="s">
        <v>31735</v>
      </c>
      <c r="H17143" t="s">
        <v>44</v>
      </c>
      <c r="I17143" t="s">
        <v>1115</v>
      </c>
      <c r="J17143" t="s">
        <v>1117</v>
      </c>
      <c r="K17143" t="s">
        <v>1173</v>
      </c>
      <c r="L17143" t="s">
        <v>1159</v>
      </c>
      <c r="M17143">
        <v>20</v>
      </c>
      <c r="N17143">
        <v>6204620000</v>
      </c>
      <c r="O17143" s="3">
        <v>45166</v>
      </c>
      <c r="P17143" t="s">
        <v>1160</v>
      </c>
      <c r="Q17143" t="s">
        <v>31736</v>
      </c>
    </row>
    <row r="17144" spans="1:17">
      <c r="A17144" t="s">
        <v>1155</v>
      </c>
      <c r="B17144" t="s">
        <v>924</v>
      </c>
      <c r="C17144" t="s">
        <v>31737</v>
      </c>
      <c r="D17144" t="s">
        <v>1178</v>
      </c>
      <c r="E17144">
        <v>1</v>
      </c>
      <c r="F17144">
        <v>116</v>
      </c>
      <c r="G17144" t="s">
        <v>31738</v>
      </c>
      <c r="H17144" t="s">
        <v>44</v>
      </c>
      <c r="I17144" t="s">
        <v>1115</v>
      </c>
      <c r="J17144" t="s">
        <v>1120</v>
      </c>
      <c r="L17144" t="s">
        <v>1169</v>
      </c>
      <c r="M17144">
        <v>19</v>
      </c>
      <c r="N17144">
        <v>6204420000</v>
      </c>
      <c r="O17144" s="3">
        <v>45166</v>
      </c>
      <c r="P17144" t="s">
        <v>1160</v>
      </c>
      <c r="Q17144" t="s">
        <v>1161</v>
      </c>
    </row>
    <row r="17145" spans="1:17">
      <c r="A17145" t="s">
        <v>1155</v>
      </c>
      <c r="B17145" t="s">
        <v>924</v>
      </c>
      <c r="C17145" t="s">
        <v>31739</v>
      </c>
      <c r="D17145" t="s">
        <v>1196</v>
      </c>
      <c r="E17145">
        <v>1</v>
      </c>
      <c r="F17145">
        <v>593</v>
      </c>
      <c r="G17145" t="s">
        <v>31740</v>
      </c>
      <c r="H17145" t="s">
        <v>44</v>
      </c>
      <c r="I17145" t="s">
        <v>1127</v>
      </c>
      <c r="J17145" t="s">
        <v>1130</v>
      </c>
      <c r="K17145" t="s">
        <v>3436</v>
      </c>
      <c r="L17145" t="s">
        <v>1214</v>
      </c>
      <c r="M17145">
        <v>34</v>
      </c>
      <c r="N17145">
        <v>6204420000</v>
      </c>
      <c r="O17145" s="3">
        <v>45166</v>
      </c>
      <c r="P17145" t="s">
        <v>1160</v>
      </c>
      <c r="Q17145" t="s">
        <v>31741</v>
      </c>
    </row>
    <row r="17146" spans="1:17">
      <c r="A17146" t="s">
        <v>1155</v>
      </c>
      <c r="B17146" t="s">
        <v>924</v>
      </c>
      <c r="C17146" t="s">
        <v>31742</v>
      </c>
      <c r="D17146" t="s">
        <v>1178</v>
      </c>
      <c r="E17146">
        <v>1</v>
      </c>
      <c r="F17146">
        <v>225</v>
      </c>
      <c r="G17146" t="s">
        <v>31743</v>
      </c>
      <c r="H17146" t="s">
        <v>44</v>
      </c>
      <c r="I17146" t="s">
        <v>1115</v>
      </c>
      <c r="J17146" t="s">
        <v>1120</v>
      </c>
      <c r="L17146" t="s">
        <v>1169</v>
      </c>
      <c r="M17146">
        <v>19</v>
      </c>
      <c r="N17146">
        <v>6204420000</v>
      </c>
      <c r="O17146" s="3">
        <v>45166</v>
      </c>
      <c r="P17146" t="s">
        <v>1160</v>
      </c>
      <c r="Q17146" t="s">
        <v>1161</v>
      </c>
    </row>
    <row r="17147" spans="1:17">
      <c r="A17147" t="s">
        <v>1155</v>
      </c>
      <c r="B17147" t="s">
        <v>924</v>
      </c>
      <c r="C17147" t="s">
        <v>24753</v>
      </c>
      <c r="D17147" t="s">
        <v>1157</v>
      </c>
      <c r="E17147">
        <v>1</v>
      </c>
      <c r="F17147">
        <v>427</v>
      </c>
      <c r="G17147" t="s">
        <v>24754</v>
      </c>
      <c r="H17147" t="s">
        <v>44</v>
      </c>
      <c r="I17147" t="s">
        <v>1115</v>
      </c>
      <c r="J17147" t="s">
        <v>1121</v>
      </c>
      <c r="K17147" t="s">
        <v>1271</v>
      </c>
      <c r="L17147" t="s">
        <v>1169</v>
      </c>
      <c r="M17147">
        <v>20</v>
      </c>
      <c r="N17147">
        <v>6211499000</v>
      </c>
      <c r="O17147" s="3">
        <v>45166</v>
      </c>
      <c r="P17147" t="s">
        <v>1160</v>
      </c>
      <c r="Q17147" t="s">
        <v>1161</v>
      </c>
    </row>
    <row r="17148" spans="1:17">
      <c r="A17148" t="s">
        <v>1155</v>
      </c>
      <c r="B17148" t="s">
        <v>926</v>
      </c>
      <c r="C17148" t="s">
        <v>23827</v>
      </c>
      <c r="D17148" t="s">
        <v>1163</v>
      </c>
      <c r="E17148">
        <v>1</v>
      </c>
      <c r="F17148">
        <v>200</v>
      </c>
      <c r="G17148" t="s">
        <v>23828</v>
      </c>
      <c r="H17148" t="s">
        <v>44</v>
      </c>
      <c r="I17148" t="s">
        <v>1115</v>
      </c>
      <c r="J17148" t="s">
        <v>1120</v>
      </c>
      <c r="L17148" t="s">
        <v>1159</v>
      </c>
      <c r="M17148">
        <v>18</v>
      </c>
      <c r="N17148">
        <v>6204420000</v>
      </c>
      <c r="O17148" s="3">
        <v>45166</v>
      </c>
      <c r="P17148" t="s">
        <v>1160</v>
      </c>
      <c r="Q17148" t="s">
        <v>1170</v>
      </c>
    </row>
    <row r="17149" spans="1:17">
      <c r="A17149" t="s">
        <v>1155</v>
      </c>
      <c r="B17149" t="s">
        <v>926</v>
      </c>
      <c r="C17149" t="s">
        <v>31744</v>
      </c>
      <c r="D17149" t="s">
        <v>1178</v>
      </c>
      <c r="E17149">
        <v>1</v>
      </c>
      <c r="F17149">
        <v>223</v>
      </c>
      <c r="G17149" t="s">
        <v>31745</v>
      </c>
      <c r="H17149" t="s">
        <v>44</v>
      </c>
      <c r="I17149" t="s">
        <v>1115</v>
      </c>
      <c r="J17149" t="s">
        <v>1120</v>
      </c>
      <c r="L17149" t="s">
        <v>1169</v>
      </c>
      <c r="M17149">
        <v>16</v>
      </c>
      <c r="N17149">
        <v>6204420000</v>
      </c>
      <c r="O17149" s="3">
        <v>45166</v>
      </c>
      <c r="P17149" t="s">
        <v>1160</v>
      </c>
      <c r="Q17149" t="s">
        <v>3414</v>
      </c>
    </row>
    <row r="17150" spans="1:17">
      <c r="A17150" t="s">
        <v>1155</v>
      </c>
      <c r="B17150" t="s">
        <v>926</v>
      </c>
      <c r="C17150" t="s">
        <v>31746</v>
      </c>
      <c r="D17150" t="s">
        <v>1163</v>
      </c>
      <c r="E17150">
        <v>1</v>
      </c>
      <c r="F17150">
        <v>61</v>
      </c>
      <c r="G17150" t="s">
        <v>31747</v>
      </c>
      <c r="H17150" t="s">
        <v>44</v>
      </c>
      <c r="I17150" t="s">
        <v>1115</v>
      </c>
      <c r="J17150" t="s">
        <v>1126</v>
      </c>
      <c r="K17150" t="s">
        <v>1266</v>
      </c>
      <c r="L17150" t="s">
        <v>1230</v>
      </c>
      <c r="M17150">
        <v>6</v>
      </c>
      <c r="N17150">
        <v>6109100022</v>
      </c>
      <c r="O17150" s="3">
        <v>45166</v>
      </c>
      <c r="P17150" t="s">
        <v>1160</v>
      </c>
      <c r="Q17150" t="s">
        <v>31748</v>
      </c>
    </row>
    <row r="17151" spans="1:17">
      <c r="A17151" t="s">
        <v>1155</v>
      </c>
      <c r="B17151" t="s">
        <v>926</v>
      </c>
      <c r="C17151" t="s">
        <v>31749</v>
      </c>
      <c r="D17151" t="s">
        <v>1157</v>
      </c>
      <c r="E17151">
        <v>2</v>
      </c>
      <c r="F17151">
        <v>166</v>
      </c>
      <c r="G17151" t="s">
        <v>31750</v>
      </c>
      <c r="H17151" t="s">
        <v>42</v>
      </c>
      <c r="I17151" t="s">
        <v>1093</v>
      </c>
      <c r="J17151" t="s">
        <v>1094</v>
      </c>
      <c r="K17151" t="s">
        <v>8203</v>
      </c>
      <c r="L17151" t="s">
        <v>1230</v>
      </c>
      <c r="M17151">
        <v>14</v>
      </c>
      <c r="N17151">
        <v>6108320000</v>
      </c>
      <c r="O17151" s="3">
        <v>45166</v>
      </c>
      <c r="P17151" t="s">
        <v>1160</v>
      </c>
      <c r="Q17151" t="s">
        <v>1243</v>
      </c>
    </row>
    <row r="17152" spans="1:17">
      <c r="A17152" t="s">
        <v>1155</v>
      </c>
      <c r="B17152" t="s">
        <v>926</v>
      </c>
      <c r="C17152" t="s">
        <v>31751</v>
      </c>
      <c r="D17152" t="s">
        <v>1178</v>
      </c>
      <c r="E17152">
        <v>1</v>
      </c>
      <c r="F17152">
        <v>203</v>
      </c>
      <c r="G17152" t="s">
        <v>31752</v>
      </c>
      <c r="H17152" t="s">
        <v>44</v>
      </c>
      <c r="I17152" t="s">
        <v>1115</v>
      </c>
      <c r="J17152" t="s">
        <v>1117</v>
      </c>
      <c r="K17152" t="s">
        <v>1242</v>
      </c>
      <c r="L17152" t="s">
        <v>1230</v>
      </c>
      <c r="M17152">
        <v>13</v>
      </c>
      <c r="N17152">
        <v>6204620000</v>
      </c>
      <c r="O17152" s="3">
        <v>45166</v>
      </c>
      <c r="P17152" t="s">
        <v>1160</v>
      </c>
      <c r="Q17152" t="s">
        <v>1261</v>
      </c>
    </row>
    <row r="17153" spans="1:17">
      <c r="A17153" t="s">
        <v>1155</v>
      </c>
      <c r="B17153" t="s">
        <v>926</v>
      </c>
      <c r="C17153" t="s">
        <v>31753</v>
      </c>
      <c r="D17153" t="s">
        <v>1220</v>
      </c>
      <c r="E17153">
        <v>1</v>
      </c>
      <c r="F17153">
        <v>652</v>
      </c>
      <c r="G17153" t="s">
        <v>31754</v>
      </c>
      <c r="H17153" t="s">
        <v>44</v>
      </c>
      <c r="I17153" t="s">
        <v>1127</v>
      </c>
      <c r="J17153" t="s">
        <v>1131</v>
      </c>
      <c r="L17153" t="s">
        <v>2316</v>
      </c>
      <c r="M17153">
        <v>37</v>
      </c>
      <c r="N17153">
        <v>6204420000</v>
      </c>
      <c r="O17153" s="3">
        <v>45166</v>
      </c>
      <c r="P17153" t="s">
        <v>1160</v>
      </c>
      <c r="Q17153" t="s">
        <v>1161</v>
      </c>
    </row>
    <row r="17154" spans="1:17">
      <c r="A17154" t="s">
        <v>1155</v>
      </c>
      <c r="B17154" t="s">
        <v>926</v>
      </c>
      <c r="C17154" t="s">
        <v>31755</v>
      </c>
      <c r="D17154" t="s">
        <v>1163</v>
      </c>
      <c r="E17154">
        <v>1</v>
      </c>
      <c r="F17154">
        <v>410</v>
      </c>
      <c r="G17154" t="s">
        <v>31756</v>
      </c>
      <c r="H17154" t="s">
        <v>44</v>
      </c>
      <c r="I17154" t="s">
        <v>1115</v>
      </c>
      <c r="J17154" t="s">
        <v>1119</v>
      </c>
      <c r="K17154" t="s">
        <v>1957</v>
      </c>
      <c r="L17154" t="s">
        <v>1214</v>
      </c>
      <c r="M17154">
        <v>23</v>
      </c>
      <c r="N17154">
        <v>6204620000</v>
      </c>
      <c r="O17154" s="3">
        <v>45166</v>
      </c>
      <c r="P17154" t="s">
        <v>1160</v>
      </c>
      <c r="Q17154" t="s">
        <v>31757</v>
      </c>
    </row>
    <row r="17155" spans="1:17">
      <c r="A17155" t="s">
        <v>1155</v>
      </c>
      <c r="B17155" t="s">
        <v>926</v>
      </c>
      <c r="C17155" t="s">
        <v>31758</v>
      </c>
      <c r="D17155" t="s">
        <v>1186</v>
      </c>
      <c r="E17155">
        <v>1</v>
      </c>
      <c r="F17155">
        <v>497</v>
      </c>
      <c r="G17155" t="s">
        <v>31759</v>
      </c>
      <c r="H17155" t="s">
        <v>44</v>
      </c>
      <c r="I17155" t="s">
        <v>1115</v>
      </c>
      <c r="J17155" t="s">
        <v>1118</v>
      </c>
      <c r="K17155" t="s">
        <v>1180</v>
      </c>
      <c r="L17155" t="s">
        <v>1159</v>
      </c>
      <c r="M17155">
        <v>26</v>
      </c>
      <c r="N17155">
        <v>6204230000</v>
      </c>
      <c r="O17155" s="3">
        <v>45166</v>
      </c>
      <c r="P17155" t="s">
        <v>1160</v>
      </c>
      <c r="Q17155" t="s">
        <v>2136</v>
      </c>
    </row>
    <row r="17156" spans="1:17">
      <c r="A17156" t="s">
        <v>1155</v>
      </c>
      <c r="B17156" t="s">
        <v>926</v>
      </c>
      <c r="C17156" t="s">
        <v>27384</v>
      </c>
      <c r="D17156" t="s">
        <v>1163</v>
      </c>
      <c r="E17156">
        <v>1</v>
      </c>
      <c r="F17156">
        <v>408</v>
      </c>
      <c r="G17156" t="s">
        <v>27385</v>
      </c>
      <c r="H17156" t="s">
        <v>44</v>
      </c>
      <c r="I17156" t="s">
        <v>1115</v>
      </c>
      <c r="J17156" t="s">
        <v>1121</v>
      </c>
      <c r="K17156" t="s">
        <v>1271</v>
      </c>
      <c r="L17156" t="s">
        <v>1230</v>
      </c>
      <c r="M17156">
        <v>21</v>
      </c>
      <c r="N17156">
        <v>6211499000</v>
      </c>
      <c r="O17156" s="3">
        <v>45166</v>
      </c>
      <c r="P17156" t="s">
        <v>1160</v>
      </c>
      <c r="Q17156" t="s">
        <v>1921</v>
      </c>
    </row>
    <row r="17157" spans="1:17">
      <c r="A17157" t="s">
        <v>1155</v>
      </c>
      <c r="B17157" t="s">
        <v>926</v>
      </c>
      <c r="C17157" t="s">
        <v>31760</v>
      </c>
      <c r="D17157" t="s">
        <v>1163</v>
      </c>
      <c r="E17157">
        <v>1</v>
      </c>
      <c r="F17157">
        <v>403</v>
      </c>
      <c r="G17157" t="s">
        <v>31761</v>
      </c>
      <c r="H17157" t="s">
        <v>44</v>
      </c>
      <c r="I17157" t="s">
        <v>1100</v>
      </c>
      <c r="J17157" t="s">
        <v>1104</v>
      </c>
      <c r="L17157" t="s">
        <v>1169</v>
      </c>
      <c r="M17157">
        <v>22</v>
      </c>
      <c r="N17157">
        <v>6204420000</v>
      </c>
      <c r="O17157" s="3">
        <v>45166</v>
      </c>
      <c r="P17157" t="s">
        <v>1160</v>
      </c>
      <c r="Q17157" t="s">
        <v>1161</v>
      </c>
    </row>
    <row r="17158" spans="1:17">
      <c r="A17158" t="s">
        <v>1155</v>
      </c>
      <c r="B17158" t="s">
        <v>926</v>
      </c>
      <c r="C17158" t="s">
        <v>15031</v>
      </c>
      <c r="D17158" t="s">
        <v>1163</v>
      </c>
      <c r="E17158">
        <v>1</v>
      </c>
      <c r="F17158">
        <v>266</v>
      </c>
      <c r="G17158" t="s">
        <v>15032</v>
      </c>
      <c r="H17158" t="s">
        <v>44</v>
      </c>
      <c r="I17158" t="s">
        <v>1115</v>
      </c>
      <c r="J17158" t="s">
        <v>1117</v>
      </c>
      <c r="K17158" t="s">
        <v>1168</v>
      </c>
      <c r="L17158" t="s">
        <v>1159</v>
      </c>
      <c r="M17158">
        <v>20</v>
      </c>
      <c r="N17158">
        <v>6204530090</v>
      </c>
      <c r="O17158" s="3">
        <v>45166</v>
      </c>
      <c r="P17158" t="s">
        <v>1160</v>
      </c>
      <c r="Q17158" t="s">
        <v>1161</v>
      </c>
    </row>
    <row r="17159" spans="1:17">
      <c r="A17159" t="s">
        <v>1155</v>
      </c>
      <c r="B17159" t="s">
        <v>926</v>
      </c>
      <c r="C17159" t="s">
        <v>31762</v>
      </c>
      <c r="D17159" t="s">
        <v>1178</v>
      </c>
      <c r="E17159">
        <v>1</v>
      </c>
      <c r="F17159">
        <v>304</v>
      </c>
      <c r="G17159" t="s">
        <v>31763</v>
      </c>
      <c r="H17159" t="s">
        <v>44</v>
      </c>
      <c r="I17159" t="s">
        <v>1115</v>
      </c>
      <c r="J17159" t="s">
        <v>1120</v>
      </c>
      <c r="L17159" t="s">
        <v>1159</v>
      </c>
      <c r="M17159">
        <v>19</v>
      </c>
      <c r="N17159">
        <v>6204420000</v>
      </c>
      <c r="O17159" s="3">
        <v>45166</v>
      </c>
      <c r="P17159" t="s">
        <v>1160</v>
      </c>
      <c r="Q17159" t="s">
        <v>1161</v>
      </c>
    </row>
    <row r="17160" spans="1:17">
      <c r="A17160" t="s">
        <v>1155</v>
      </c>
      <c r="B17160" t="s">
        <v>926</v>
      </c>
      <c r="C17160" t="s">
        <v>31764</v>
      </c>
      <c r="D17160" t="s">
        <v>1157</v>
      </c>
      <c r="E17160">
        <v>1</v>
      </c>
      <c r="F17160">
        <v>375</v>
      </c>
      <c r="G17160" t="s">
        <v>31765</v>
      </c>
      <c r="H17160" t="s">
        <v>44</v>
      </c>
      <c r="I17160" t="s">
        <v>1115</v>
      </c>
      <c r="J17160" t="s">
        <v>1121</v>
      </c>
      <c r="K17160" t="s">
        <v>1271</v>
      </c>
      <c r="L17160" t="s">
        <v>1169</v>
      </c>
      <c r="M17160">
        <v>21</v>
      </c>
      <c r="N17160">
        <v>6211499000</v>
      </c>
      <c r="O17160" s="3">
        <v>45166</v>
      </c>
      <c r="P17160" t="s">
        <v>1160</v>
      </c>
      <c r="Q17160" t="s">
        <v>1261</v>
      </c>
    </row>
    <row r="17161" spans="1:17">
      <c r="A17161" t="s">
        <v>1155</v>
      </c>
      <c r="B17161" t="s">
        <v>926</v>
      </c>
      <c r="C17161" t="s">
        <v>31766</v>
      </c>
      <c r="D17161" t="s">
        <v>1178</v>
      </c>
      <c r="E17161">
        <v>1</v>
      </c>
      <c r="F17161">
        <v>260</v>
      </c>
      <c r="G17161" t="s">
        <v>31767</v>
      </c>
      <c r="H17161" t="s">
        <v>42</v>
      </c>
      <c r="I17161" t="s">
        <v>1093</v>
      </c>
      <c r="J17161" t="s">
        <v>1094</v>
      </c>
      <c r="K17161" t="s">
        <v>8203</v>
      </c>
      <c r="L17161" t="s">
        <v>1159</v>
      </c>
      <c r="M17161">
        <v>14</v>
      </c>
      <c r="N17161">
        <v>6108320000</v>
      </c>
      <c r="O17161" s="3">
        <v>45166</v>
      </c>
      <c r="P17161" t="s">
        <v>1160</v>
      </c>
      <c r="Q17161" t="s">
        <v>31768</v>
      </c>
    </row>
    <row r="17162" spans="1:17">
      <c r="A17162" t="s">
        <v>1155</v>
      </c>
      <c r="B17162" t="s">
        <v>926</v>
      </c>
      <c r="C17162" t="s">
        <v>31769</v>
      </c>
      <c r="D17162" t="s">
        <v>1163</v>
      </c>
      <c r="E17162">
        <v>1</v>
      </c>
      <c r="F17162">
        <v>514</v>
      </c>
      <c r="G17162" t="s">
        <v>31770</v>
      </c>
      <c r="H17162" t="s">
        <v>44</v>
      </c>
      <c r="I17162" t="s">
        <v>1100</v>
      </c>
      <c r="J17162" t="s">
        <v>1103</v>
      </c>
      <c r="K17162" t="s">
        <v>17587</v>
      </c>
      <c r="L17162" t="s">
        <v>1214</v>
      </c>
      <c r="M17162">
        <v>23</v>
      </c>
      <c r="N17162">
        <v>6204620000</v>
      </c>
      <c r="O17162" s="3">
        <v>45166</v>
      </c>
      <c r="P17162" t="s">
        <v>1160</v>
      </c>
      <c r="Q17162" t="s">
        <v>7037</v>
      </c>
    </row>
    <row r="17163" spans="1:17">
      <c r="A17163" t="s">
        <v>1155</v>
      </c>
      <c r="B17163" t="s">
        <v>926</v>
      </c>
      <c r="C17163" t="s">
        <v>31771</v>
      </c>
      <c r="D17163" t="s">
        <v>1186</v>
      </c>
      <c r="E17163">
        <v>1</v>
      </c>
      <c r="F17163">
        <v>512</v>
      </c>
      <c r="G17163" t="s">
        <v>31772</v>
      </c>
      <c r="H17163" t="s">
        <v>44</v>
      </c>
      <c r="I17163" t="s">
        <v>1115</v>
      </c>
      <c r="J17163" t="s">
        <v>1120</v>
      </c>
      <c r="L17163" t="s">
        <v>1169</v>
      </c>
      <c r="M17163">
        <v>30</v>
      </c>
      <c r="N17163">
        <v>6204420000</v>
      </c>
      <c r="O17163" s="3">
        <v>45166</v>
      </c>
      <c r="P17163" t="s">
        <v>1160</v>
      </c>
      <c r="Q17163" t="s">
        <v>1161</v>
      </c>
    </row>
    <row r="17164" spans="1:17">
      <c r="A17164" t="s">
        <v>1155</v>
      </c>
      <c r="B17164" t="s">
        <v>926</v>
      </c>
      <c r="C17164" t="s">
        <v>31773</v>
      </c>
      <c r="D17164">
        <v>38</v>
      </c>
      <c r="E17164">
        <v>1</v>
      </c>
      <c r="F17164">
        <v>400</v>
      </c>
      <c r="G17164" t="s">
        <v>31774</v>
      </c>
      <c r="H17164" t="s">
        <v>44</v>
      </c>
      <c r="I17164" t="s">
        <v>1115</v>
      </c>
      <c r="J17164" t="s">
        <v>1119</v>
      </c>
      <c r="K17164" t="s">
        <v>2823</v>
      </c>
      <c r="L17164" t="s">
        <v>1214</v>
      </c>
      <c r="M17164">
        <v>23</v>
      </c>
      <c r="N17164">
        <v>6204530090</v>
      </c>
      <c r="O17164" s="3">
        <v>45166</v>
      </c>
      <c r="P17164" t="s">
        <v>1160</v>
      </c>
      <c r="Q17164" t="s">
        <v>1879</v>
      </c>
    </row>
    <row r="17165" spans="1:17">
      <c r="A17165" t="s">
        <v>1155</v>
      </c>
      <c r="B17165" t="s">
        <v>926</v>
      </c>
      <c r="C17165" t="s">
        <v>31775</v>
      </c>
      <c r="D17165" t="s">
        <v>1224</v>
      </c>
      <c r="E17165">
        <v>1</v>
      </c>
      <c r="F17165">
        <v>238</v>
      </c>
      <c r="G17165" t="s">
        <v>31776</v>
      </c>
      <c r="H17165" t="s">
        <v>44</v>
      </c>
      <c r="I17165" t="s">
        <v>1127</v>
      </c>
      <c r="J17165" t="s">
        <v>1137</v>
      </c>
      <c r="K17165" t="s">
        <v>2028</v>
      </c>
      <c r="L17165" t="s">
        <v>1159</v>
      </c>
      <c r="M17165">
        <v>14</v>
      </c>
      <c r="N17165">
        <v>6109100022</v>
      </c>
      <c r="O17165" s="3">
        <v>45166</v>
      </c>
      <c r="P17165" t="s">
        <v>1160</v>
      </c>
      <c r="Q17165" t="s">
        <v>1261</v>
      </c>
    </row>
    <row r="17166" spans="1:17">
      <c r="A17166" t="s">
        <v>1155</v>
      </c>
      <c r="B17166" t="s">
        <v>926</v>
      </c>
      <c r="C17166" t="s">
        <v>31777</v>
      </c>
      <c r="D17166" t="s">
        <v>1163</v>
      </c>
      <c r="E17166">
        <v>1</v>
      </c>
      <c r="F17166">
        <v>268</v>
      </c>
      <c r="G17166" t="s">
        <v>31778</v>
      </c>
      <c r="H17166" t="s">
        <v>44</v>
      </c>
      <c r="I17166" t="s">
        <v>1115</v>
      </c>
      <c r="J17166" t="s">
        <v>1118</v>
      </c>
      <c r="K17166" t="s">
        <v>1180</v>
      </c>
      <c r="L17166" t="s">
        <v>1169</v>
      </c>
      <c r="M17166">
        <v>21</v>
      </c>
      <c r="N17166">
        <v>6204230000</v>
      </c>
      <c r="O17166" s="3">
        <v>45166</v>
      </c>
      <c r="P17166" t="s">
        <v>1160</v>
      </c>
      <c r="Q17166" t="s">
        <v>2406</v>
      </c>
    </row>
    <row r="17167" spans="1:17">
      <c r="A17167" t="s">
        <v>1155</v>
      </c>
      <c r="B17167" t="s">
        <v>926</v>
      </c>
      <c r="C17167" t="s">
        <v>6568</v>
      </c>
      <c r="D17167" t="s">
        <v>1178</v>
      </c>
      <c r="E17167">
        <v>1</v>
      </c>
      <c r="F17167">
        <v>164</v>
      </c>
      <c r="G17167" t="s">
        <v>6569</v>
      </c>
      <c r="H17167" t="s">
        <v>44</v>
      </c>
      <c r="I17167" t="s">
        <v>1115</v>
      </c>
      <c r="J17167" t="s">
        <v>1116</v>
      </c>
      <c r="K17167" t="s">
        <v>1188</v>
      </c>
      <c r="L17167" t="s">
        <v>1159</v>
      </c>
      <c r="M17167">
        <v>13</v>
      </c>
      <c r="N17167">
        <v>6204620000</v>
      </c>
      <c r="O17167" s="3">
        <v>45166</v>
      </c>
      <c r="P17167" t="s">
        <v>1160</v>
      </c>
      <c r="Q17167" t="s">
        <v>1243</v>
      </c>
    </row>
    <row r="17168" spans="1:17">
      <c r="A17168" t="s">
        <v>1155</v>
      </c>
      <c r="B17168" t="s">
        <v>926</v>
      </c>
      <c r="C17168" t="s">
        <v>31779</v>
      </c>
      <c r="D17168" t="s">
        <v>1191</v>
      </c>
      <c r="E17168">
        <v>1</v>
      </c>
      <c r="F17168">
        <v>406</v>
      </c>
      <c r="G17168" t="s">
        <v>31780</v>
      </c>
      <c r="H17168" t="s">
        <v>44</v>
      </c>
      <c r="I17168" t="s">
        <v>1127</v>
      </c>
      <c r="J17168" t="s">
        <v>1130</v>
      </c>
      <c r="K17168" t="s">
        <v>1238</v>
      </c>
      <c r="L17168" t="s">
        <v>1214</v>
      </c>
      <c r="M17168">
        <v>20</v>
      </c>
      <c r="N17168">
        <v>6204620000</v>
      </c>
      <c r="O17168" s="3">
        <v>45166</v>
      </c>
      <c r="P17168" t="s">
        <v>1160</v>
      </c>
      <c r="Q17168" t="s">
        <v>31781</v>
      </c>
    </row>
    <row r="17169" spans="1:17">
      <c r="A17169" t="s">
        <v>1155</v>
      </c>
      <c r="B17169" t="s">
        <v>926</v>
      </c>
      <c r="C17169" t="s">
        <v>31782</v>
      </c>
      <c r="D17169" t="s">
        <v>1157</v>
      </c>
      <c r="E17169">
        <v>1</v>
      </c>
      <c r="F17169">
        <v>549</v>
      </c>
      <c r="G17169" t="s">
        <v>31783</v>
      </c>
      <c r="H17169" t="s">
        <v>28</v>
      </c>
      <c r="I17169" t="s">
        <v>733</v>
      </c>
      <c r="J17169" t="s">
        <v>739</v>
      </c>
      <c r="K17169" t="s">
        <v>3422</v>
      </c>
      <c r="L17169" t="s">
        <v>1214</v>
      </c>
      <c r="M17169">
        <v>31</v>
      </c>
      <c r="N17169">
        <v>6203429090</v>
      </c>
      <c r="O17169" s="3">
        <v>45166</v>
      </c>
      <c r="P17169" t="s">
        <v>1160</v>
      </c>
      <c r="Q17169" t="s">
        <v>4947</v>
      </c>
    </row>
    <row r="17170" spans="1:17">
      <c r="A17170" t="s">
        <v>1155</v>
      </c>
      <c r="B17170" t="s">
        <v>926</v>
      </c>
      <c r="C17170" t="s">
        <v>10772</v>
      </c>
      <c r="D17170" t="s">
        <v>1186</v>
      </c>
      <c r="E17170">
        <v>1</v>
      </c>
      <c r="F17170">
        <v>286</v>
      </c>
      <c r="G17170" t="s">
        <v>10773</v>
      </c>
      <c r="H17170" t="s">
        <v>44</v>
      </c>
      <c r="I17170" t="s">
        <v>1115</v>
      </c>
      <c r="J17170" t="s">
        <v>1120</v>
      </c>
      <c r="L17170" t="s">
        <v>1159</v>
      </c>
      <c r="M17170">
        <v>18</v>
      </c>
      <c r="N17170">
        <v>6204420000</v>
      </c>
      <c r="O17170" s="3">
        <v>45166</v>
      </c>
      <c r="P17170" t="s">
        <v>1160</v>
      </c>
      <c r="Q17170" t="s">
        <v>1161</v>
      </c>
    </row>
    <row r="17171" spans="1:17">
      <c r="A17171" t="s">
        <v>1155</v>
      </c>
      <c r="B17171" t="s">
        <v>926</v>
      </c>
      <c r="C17171" t="s">
        <v>31784</v>
      </c>
      <c r="D17171" t="s">
        <v>1191</v>
      </c>
      <c r="E17171">
        <v>1</v>
      </c>
      <c r="F17171">
        <v>327</v>
      </c>
      <c r="G17171" t="s">
        <v>31785</v>
      </c>
      <c r="H17171" t="s">
        <v>44</v>
      </c>
      <c r="I17171" t="s">
        <v>1127</v>
      </c>
      <c r="J17171" t="s">
        <v>1128</v>
      </c>
      <c r="K17171" t="s">
        <v>1251</v>
      </c>
      <c r="L17171" t="s">
        <v>1159</v>
      </c>
      <c r="M17171">
        <v>18</v>
      </c>
      <c r="N17171">
        <v>6204620000</v>
      </c>
      <c r="O17171" s="3">
        <v>45166</v>
      </c>
      <c r="P17171" t="s">
        <v>1160</v>
      </c>
      <c r="Q17171" t="s">
        <v>1161</v>
      </c>
    </row>
    <row r="17172" spans="1:17">
      <c r="A17172" t="s">
        <v>1155</v>
      </c>
      <c r="B17172" t="s">
        <v>926</v>
      </c>
      <c r="C17172" t="s">
        <v>31786</v>
      </c>
      <c r="D17172" t="s">
        <v>1220</v>
      </c>
      <c r="E17172">
        <v>1</v>
      </c>
      <c r="F17172">
        <v>793</v>
      </c>
      <c r="G17172" t="s">
        <v>31787</v>
      </c>
      <c r="H17172" t="s">
        <v>44</v>
      </c>
      <c r="I17172" t="s">
        <v>1127</v>
      </c>
      <c r="J17172" t="s">
        <v>1131</v>
      </c>
      <c r="L17172" t="s">
        <v>1159</v>
      </c>
      <c r="M17172">
        <v>47</v>
      </c>
      <c r="N17172">
        <v>6204420000</v>
      </c>
      <c r="O17172" s="3">
        <v>45166</v>
      </c>
      <c r="P17172" t="s">
        <v>1160</v>
      </c>
      <c r="Q17172" t="s">
        <v>1161</v>
      </c>
    </row>
    <row r="17173" spans="1:17">
      <c r="A17173" t="s">
        <v>1155</v>
      </c>
      <c r="B17173" t="s">
        <v>926</v>
      </c>
      <c r="C17173" t="s">
        <v>31788</v>
      </c>
      <c r="D17173" t="s">
        <v>1178</v>
      </c>
      <c r="E17173">
        <v>1</v>
      </c>
      <c r="F17173">
        <v>138</v>
      </c>
      <c r="G17173" t="s">
        <v>31789</v>
      </c>
      <c r="H17173" t="s">
        <v>44</v>
      </c>
      <c r="I17173" t="s">
        <v>1115</v>
      </c>
      <c r="J17173" t="s">
        <v>1126</v>
      </c>
      <c r="K17173" t="s">
        <v>1200</v>
      </c>
      <c r="L17173" t="s">
        <v>1159</v>
      </c>
      <c r="M17173">
        <v>17</v>
      </c>
      <c r="N17173">
        <v>6109100022</v>
      </c>
      <c r="O17173" s="3">
        <v>45166</v>
      </c>
      <c r="P17173" t="s">
        <v>1160</v>
      </c>
      <c r="Q17173" t="s">
        <v>1161</v>
      </c>
    </row>
    <row r="17174" spans="1:17">
      <c r="A17174" t="s">
        <v>1155</v>
      </c>
      <c r="B17174" t="s">
        <v>926</v>
      </c>
      <c r="C17174" t="s">
        <v>31790</v>
      </c>
      <c r="D17174" t="s">
        <v>1157</v>
      </c>
      <c r="E17174">
        <v>1</v>
      </c>
      <c r="F17174">
        <v>248</v>
      </c>
      <c r="G17174" t="s">
        <v>31791</v>
      </c>
      <c r="H17174" t="s">
        <v>44</v>
      </c>
      <c r="I17174" t="s">
        <v>1115</v>
      </c>
      <c r="J17174" t="s">
        <v>1120</v>
      </c>
      <c r="L17174" t="s">
        <v>1169</v>
      </c>
      <c r="M17174">
        <v>19</v>
      </c>
      <c r="N17174">
        <v>6204420000</v>
      </c>
      <c r="O17174" s="3">
        <v>45166</v>
      </c>
      <c r="P17174" t="s">
        <v>1160</v>
      </c>
      <c r="Q17174" t="s">
        <v>1161</v>
      </c>
    </row>
    <row r="17175" spans="1:17">
      <c r="A17175" t="s">
        <v>1155</v>
      </c>
      <c r="B17175" t="s">
        <v>926</v>
      </c>
      <c r="C17175" t="s">
        <v>28544</v>
      </c>
      <c r="D17175" t="s">
        <v>1220</v>
      </c>
      <c r="E17175">
        <v>1</v>
      </c>
      <c r="F17175">
        <v>165</v>
      </c>
      <c r="G17175" t="s">
        <v>28545</v>
      </c>
      <c r="H17175" t="s">
        <v>44</v>
      </c>
      <c r="I17175" t="s">
        <v>1127</v>
      </c>
      <c r="J17175" t="s">
        <v>1128</v>
      </c>
      <c r="K17175" t="s">
        <v>2169</v>
      </c>
      <c r="L17175" t="s">
        <v>1169</v>
      </c>
      <c r="M17175">
        <v>13</v>
      </c>
      <c r="N17175">
        <v>6204620000</v>
      </c>
      <c r="O17175" s="3">
        <v>45166</v>
      </c>
      <c r="P17175" t="s">
        <v>1160</v>
      </c>
      <c r="Q17175" t="s">
        <v>1161</v>
      </c>
    </row>
    <row r="17176" spans="1:17">
      <c r="A17176" t="s">
        <v>1155</v>
      </c>
      <c r="B17176" t="s">
        <v>926</v>
      </c>
      <c r="C17176" t="s">
        <v>15794</v>
      </c>
      <c r="D17176" t="s">
        <v>1211</v>
      </c>
      <c r="E17176">
        <v>1</v>
      </c>
      <c r="F17176">
        <v>422</v>
      </c>
      <c r="G17176" t="s">
        <v>15795</v>
      </c>
      <c r="H17176" t="s">
        <v>44</v>
      </c>
      <c r="I17176" t="s">
        <v>1127</v>
      </c>
      <c r="J17176" t="s">
        <v>1131</v>
      </c>
      <c r="L17176" t="s">
        <v>1230</v>
      </c>
      <c r="M17176">
        <v>21</v>
      </c>
      <c r="N17176">
        <v>6204420000</v>
      </c>
      <c r="O17176" s="3">
        <v>45166</v>
      </c>
      <c r="P17176" t="s">
        <v>1160</v>
      </c>
      <c r="Q17176" t="s">
        <v>1243</v>
      </c>
    </row>
    <row r="17177" spans="1:17">
      <c r="A17177" t="s">
        <v>1155</v>
      </c>
      <c r="B17177" t="s">
        <v>926</v>
      </c>
      <c r="C17177" t="s">
        <v>10129</v>
      </c>
      <c r="D17177" t="s">
        <v>1224</v>
      </c>
      <c r="E17177">
        <v>1</v>
      </c>
      <c r="F17177">
        <v>320</v>
      </c>
      <c r="G17177" t="s">
        <v>10130</v>
      </c>
      <c r="H17177" t="s">
        <v>44</v>
      </c>
      <c r="I17177" t="s">
        <v>1127</v>
      </c>
      <c r="J17177" t="s">
        <v>1132</v>
      </c>
      <c r="K17177" t="s">
        <v>1226</v>
      </c>
      <c r="L17177" t="s">
        <v>1169</v>
      </c>
      <c r="M17177">
        <v>20</v>
      </c>
      <c r="N17177">
        <v>6211499000</v>
      </c>
      <c r="O17177" s="3">
        <v>45166</v>
      </c>
      <c r="P17177" t="s">
        <v>1160</v>
      </c>
      <c r="Q17177" t="s">
        <v>1161</v>
      </c>
    </row>
    <row r="17178" spans="1:17">
      <c r="A17178" t="s">
        <v>1155</v>
      </c>
      <c r="B17178" t="s">
        <v>926</v>
      </c>
      <c r="C17178" t="s">
        <v>8872</v>
      </c>
      <c r="D17178" t="s">
        <v>1178</v>
      </c>
      <c r="E17178">
        <v>1</v>
      </c>
      <c r="F17178">
        <v>192</v>
      </c>
      <c r="G17178" t="s">
        <v>8873</v>
      </c>
      <c r="H17178" t="s">
        <v>44</v>
      </c>
      <c r="I17178" t="s">
        <v>1115</v>
      </c>
      <c r="J17178" t="s">
        <v>1116</v>
      </c>
      <c r="K17178" t="s">
        <v>2438</v>
      </c>
      <c r="L17178" t="s">
        <v>1159</v>
      </c>
      <c r="M17178">
        <v>16</v>
      </c>
      <c r="N17178">
        <v>6211499000</v>
      </c>
      <c r="O17178" s="3">
        <v>45166</v>
      </c>
      <c r="P17178" t="s">
        <v>1160</v>
      </c>
      <c r="Q17178" t="s">
        <v>1261</v>
      </c>
    </row>
    <row r="17179" spans="1:17">
      <c r="A17179" t="s">
        <v>1155</v>
      </c>
      <c r="B17179" t="s">
        <v>926</v>
      </c>
      <c r="C17179" t="s">
        <v>31792</v>
      </c>
      <c r="D17179" t="s">
        <v>1157</v>
      </c>
      <c r="E17179">
        <v>1</v>
      </c>
      <c r="F17179">
        <v>176</v>
      </c>
      <c r="G17179" t="s">
        <v>31793</v>
      </c>
      <c r="H17179" t="s">
        <v>44</v>
      </c>
      <c r="I17179" t="s">
        <v>1115</v>
      </c>
      <c r="J17179" t="s">
        <v>1126</v>
      </c>
      <c r="K17179" t="s">
        <v>1200</v>
      </c>
      <c r="L17179" t="s">
        <v>1169</v>
      </c>
      <c r="M17179">
        <v>16</v>
      </c>
      <c r="N17179">
        <v>6206300090</v>
      </c>
      <c r="O17179" s="3">
        <v>45166</v>
      </c>
      <c r="P17179" t="s">
        <v>1160</v>
      </c>
      <c r="Q17179" t="s">
        <v>1161</v>
      </c>
    </row>
    <row r="17180" spans="1:17">
      <c r="A17180" t="s">
        <v>1155</v>
      </c>
      <c r="B17180" t="s">
        <v>926</v>
      </c>
      <c r="C17180" t="s">
        <v>31794</v>
      </c>
      <c r="D17180" t="s">
        <v>1178</v>
      </c>
      <c r="E17180">
        <v>1</v>
      </c>
      <c r="F17180">
        <v>490</v>
      </c>
      <c r="G17180" t="s">
        <v>31795</v>
      </c>
      <c r="H17180" t="s">
        <v>44</v>
      </c>
      <c r="I17180" t="s">
        <v>1110</v>
      </c>
      <c r="J17180" t="s">
        <v>1111</v>
      </c>
      <c r="K17180" t="s">
        <v>2498</v>
      </c>
      <c r="L17180" t="s">
        <v>1292</v>
      </c>
      <c r="M17180">
        <v>45</v>
      </c>
      <c r="N17180">
        <v>6204420000</v>
      </c>
      <c r="O17180" s="3">
        <v>45166</v>
      </c>
      <c r="P17180" t="s">
        <v>1160</v>
      </c>
      <c r="Q17180" t="s">
        <v>1243</v>
      </c>
    </row>
    <row r="17181" spans="1:17">
      <c r="A17181" t="s">
        <v>1155</v>
      </c>
      <c r="B17181" t="s">
        <v>926</v>
      </c>
      <c r="C17181" t="s">
        <v>31796</v>
      </c>
      <c r="D17181">
        <v>38</v>
      </c>
      <c r="E17181">
        <v>1</v>
      </c>
      <c r="F17181">
        <v>400</v>
      </c>
      <c r="G17181" t="s">
        <v>31797</v>
      </c>
      <c r="H17181" t="s">
        <v>44</v>
      </c>
      <c r="I17181" t="s">
        <v>1115</v>
      </c>
      <c r="J17181" t="s">
        <v>1119</v>
      </c>
      <c r="K17181" t="s">
        <v>1957</v>
      </c>
      <c r="L17181" t="s">
        <v>1214</v>
      </c>
      <c r="M17181">
        <v>28</v>
      </c>
      <c r="N17181">
        <v>6204620000</v>
      </c>
      <c r="O17181" s="3">
        <v>45166</v>
      </c>
      <c r="P17181" t="s">
        <v>1160</v>
      </c>
      <c r="Q17181" t="s">
        <v>1879</v>
      </c>
    </row>
    <row r="17182" spans="1:17">
      <c r="A17182" t="s">
        <v>1155</v>
      </c>
      <c r="B17182" t="s">
        <v>926</v>
      </c>
      <c r="C17182" t="s">
        <v>31798</v>
      </c>
      <c r="D17182" t="s">
        <v>1224</v>
      </c>
      <c r="E17182">
        <v>1</v>
      </c>
      <c r="F17182">
        <v>767</v>
      </c>
      <c r="G17182" t="s">
        <v>31799</v>
      </c>
      <c r="H17182" t="s">
        <v>44</v>
      </c>
      <c r="I17182" t="s">
        <v>1127</v>
      </c>
      <c r="J17182" t="s">
        <v>1129</v>
      </c>
      <c r="L17182" t="s">
        <v>1230</v>
      </c>
      <c r="M17182">
        <v>27</v>
      </c>
      <c r="N17182">
        <v>6204230000</v>
      </c>
      <c r="O17182" s="3">
        <v>45166</v>
      </c>
      <c r="P17182" t="s">
        <v>1160</v>
      </c>
      <c r="Q17182" t="s">
        <v>1261</v>
      </c>
    </row>
    <row r="17183" spans="1:17">
      <c r="A17183" t="s">
        <v>1155</v>
      </c>
      <c r="B17183" t="s">
        <v>926</v>
      </c>
      <c r="C17183" t="s">
        <v>31800</v>
      </c>
      <c r="D17183" t="s">
        <v>2183</v>
      </c>
      <c r="E17183">
        <v>1</v>
      </c>
      <c r="F17183">
        <v>215</v>
      </c>
      <c r="G17183" t="s">
        <v>31801</v>
      </c>
      <c r="H17183" t="s">
        <v>26</v>
      </c>
      <c r="I17183" t="s">
        <v>668</v>
      </c>
      <c r="J17183" t="s">
        <v>684</v>
      </c>
      <c r="K17183" t="s">
        <v>31802</v>
      </c>
      <c r="L17183" t="s">
        <v>2959</v>
      </c>
      <c r="M17183">
        <v>16</v>
      </c>
      <c r="N17183">
        <v>6211429000</v>
      </c>
      <c r="O17183" s="3">
        <v>45166</v>
      </c>
      <c r="P17183" t="s">
        <v>1160</v>
      </c>
      <c r="Q17183" t="s">
        <v>1161</v>
      </c>
    </row>
    <row r="17184" spans="1:17">
      <c r="A17184" t="s">
        <v>1155</v>
      </c>
      <c r="B17184" t="s">
        <v>926</v>
      </c>
      <c r="C17184" t="s">
        <v>13547</v>
      </c>
      <c r="D17184" t="s">
        <v>1186</v>
      </c>
      <c r="E17184">
        <v>1</v>
      </c>
      <c r="F17184">
        <v>339</v>
      </c>
      <c r="G17184" t="s">
        <v>13548</v>
      </c>
      <c r="H17184" t="s">
        <v>44</v>
      </c>
      <c r="I17184" t="s">
        <v>1115</v>
      </c>
      <c r="J17184" t="s">
        <v>1120</v>
      </c>
      <c r="L17184" t="s">
        <v>1169</v>
      </c>
      <c r="M17184">
        <v>18</v>
      </c>
      <c r="N17184">
        <v>6204420000</v>
      </c>
      <c r="O17184" s="3">
        <v>45166</v>
      </c>
      <c r="P17184" t="s">
        <v>1160</v>
      </c>
      <c r="Q17184" t="s">
        <v>1161</v>
      </c>
    </row>
    <row r="17185" spans="1:17">
      <c r="A17185" t="s">
        <v>1155</v>
      </c>
      <c r="B17185" t="s">
        <v>926</v>
      </c>
      <c r="C17185" t="s">
        <v>31803</v>
      </c>
      <c r="D17185" t="s">
        <v>1196</v>
      </c>
      <c r="E17185">
        <v>1</v>
      </c>
      <c r="F17185">
        <v>355</v>
      </c>
      <c r="G17185" t="s">
        <v>31804</v>
      </c>
      <c r="H17185" t="s">
        <v>44</v>
      </c>
      <c r="I17185" t="s">
        <v>1127</v>
      </c>
      <c r="J17185" t="s">
        <v>1128</v>
      </c>
      <c r="K17185" t="s">
        <v>1251</v>
      </c>
      <c r="L17185" t="s">
        <v>1159</v>
      </c>
      <c r="M17185">
        <v>17</v>
      </c>
      <c r="N17185">
        <v>6204620000</v>
      </c>
      <c r="O17185" s="3">
        <v>45166</v>
      </c>
      <c r="P17185" t="s">
        <v>1160</v>
      </c>
      <c r="Q17185" t="s">
        <v>1161</v>
      </c>
    </row>
    <row r="17186" spans="1:17">
      <c r="A17186" t="s">
        <v>1155</v>
      </c>
      <c r="B17186" t="s">
        <v>926</v>
      </c>
      <c r="C17186" t="s">
        <v>31805</v>
      </c>
      <c r="D17186" t="s">
        <v>1157</v>
      </c>
      <c r="E17186">
        <v>1</v>
      </c>
      <c r="F17186">
        <v>189</v>
      </c>
      <c r="G17186" t="s">
        <v>31806</v>
      </c>
      <c r="H17186" t="s">
        <v>44</v>
      </c>
      <c r="I17186" t="s">
        <v>1115</v>
      </c>
      <c r="J17186" t="s">
        <v>1116</v>
      </c>
      <c r="K17186" t="s">
        <v>2421</v>
      </c>
      <c r="L17186" t="s">
        <v>1159</v>
      </c>
      <c r="M17186">
        <v>15</v>
      </c>
      <c r="N17186">
        <v>6206400090</v>
      </c>
      <c r="O17186" s="3">
        <v>45166</v>
      </c>
      <c r="P17186" t="s">
        <v>1160</v>
      </c>
      <c r="Q17186" t="s">
        <v>1161</v>
      </c>
    </row>
    <row r="17187" spans="1:17">
      <c r="A17187" t="s">
        <v>1155</v>
      </c>
      <c r="B17187" t="s">
        <v>926</v>
      </c>
      <c r="C17187" t="s">
        <v>31807</v>
      </c>
      <c r="D17187" t="s">
        <v>1157</v>
      </c>
      <c r="E17187">
        <v>1</v>
      </c>
      <c r="F17187">
        <v>194</v>
      </c>
      <c r="G17187" t="s">
        <v>31808</v>
      </c>
      <c r="H17187" t="s">
        <v>44</v>
      </c>
      <c r="I17187" t="s">
        <v>1115</v>
      </c>
      <c r="J17187" t="s">
        <v>1117</v>
      </c>
      <c r="K17187" t="s">
        <v>1173</v>
      </c>
      <c r="L17187" t="s">
        <v>2316</v>
      </c>
      <c r="M17187">
        <v>16</v>
      </c>
      <c r="N17187">
        <v>6204620000</v>
      </c>
      <c r="O17187" s="3">
        <v>45166</v>
      </c>
      <c r="P17187" t="s">
        <v>1160</v>
      </c>
      <c r="Q17187" t="s">
        <v>1161</v>
      </c>
    </row>
    <row r="17188" spans="1:17">
      <c r="A17188" t="s">
        <v>1155</v>
      </c>
      <c r="B17188" t="s">
        <v>926</v>
      </c>
      <c r="C17188" t="s">
        <v>31809</v>
      </c>
      <c r="D17188">
        <v>40</v>
      </c>
      <c r="E17188">
        <v>1</v>
      </c>
      <c r="F17188">
        <v>600</v>
      </c>
      <c r="G17188" t="s">
        <v>31810</v>
      </c>
      <c r="H17188" t="s">
        <v>44</v>
      </c>
      <c r="I17188" t="s">
        <v>1115</v>
      </c>
      <c r="J17188" t="s">
        <v>1119</v>
      </c>
      <c r="K17188" t="s">
        <v>1957</v>
      </c>
      <c r="L17188" t="s">
        <v>1214</v>
      </c>
      <c r="M17188">
        <v>28</v>
      </c>
      <c r="N17188">
        <v>6204620000</v>
      </c>
      <c r="O17188" s="3">
        <v>45166</v>
      </c>
      <c r="P17188" t="s">
        <v>1160</v>
      </c>
      <c r="Q17188" t="s">
        <v>1879</v>
      </c>
    </row>
    <row r="17189" spans="1:17">
      <c r="A17189" t="s">
        <v>1155</v>
      </c>
      <c r="B17189" t="s">
        <v>926</v>
      </c>
      <c r="C17189" t="s">
        <v>31811</v>
      </c>
      <c r="D17189" t="s">
        <v>1157</v>
      </c>
      <c r="E17189">
        <v>1</v>
      </c>
      <c r="F17189">
        <v>95</v>
      </c>
      <c r="G17189" t="s">
        <v>31812</v>
      </c>
      <c r="H17189" t="s">
        <v>44</v>
      </c>
      <c r="I17189" t="s">
        <v>1115</v>
      </c>
      <c r="J17189" t="s">
        <v>1116</v>
      </c>
      <c r="K17189" t="s">
        <v>2477</v>
      </c>
      <c r="L17189" t="s">
        <v>1159</v>
      </c>
      <c r="M17189">
        <v>7</v>
      </c>
      <c r="N17189">
        <v>6112410000</v>
      </c>
      <c r="O17189" s="3">
        <v>45166</v>
      </c>
      <c r="P17189" t="s">
        <v>1160</v>
      </c>
      <c r="Q17189" t="s">
        <v>2340</v>
      </c>
    </row>
    <row r="17190" spans="1:17">
      <c r="A17190" t="s">
        <v>1155</v>
      </c>
      <c r="B17190" t="s">
        <v>926</v>
      </c>
      <c r="C17190" t="s">
        <v>31813</v>
      </c>
      <c r="D17190" t="s">
        <v>1163</v>
      </c>
      <c r="E17190">
        <v>1</v>
      </c>
      <c r="F17190">
        <v>189</v>
      </c>
      <c r="G17190" t="s">
        <v>31814</v>
      </c>
      <c r="H17190" t="s">
        <v>44</v>
      </c>
      <c r="I17190" t="s">
        <v>1115</v>
      </c>
      <c r="J17190" t="s">
        <v>1118</v>
      </c>
      <c r="K17190" t="s">
        <v>1180</v>
      </c>
      <c r="L17190" t="s">
        <v>1169</v>
      </c>
      <c r="M17190">
        <v>16</v>
      </c>
      <c r="N17190">
        <v>6204230000</v>
      </c>
      <c r="O17190" s="3">
        <v>45166</v>
      </c>
      <c r="P17190" t="s">
        <v>1160</v>
      </c>
      <c r="Q17190" t="s">
        <v>1161</v>
      </c>
    </row>
    <row r="17191" spans="1:17">
      <c r="A17191" t="s">
        <v>1155</v>
      </c>
      <c r="B17191" t="s">
        <v>926</v>
      </c>
      <c r="C17191" t="s">
        <v>31815</v>
      </c>
      <c r="D17191" t="s">
        <v>3186</v>
      </c>
      <c r="E17191">
        <v>1</v>
      </c>
      <c r="F17191">
        <v>173</v>
      </c>
      <c r="G17191" t="s">
        <v>31816</v>
      </c>
      <c r="H17191" t="s">
        <v>26</v>
      </c>
      <c r="I17191" t="s">
        <v>714</v>
      </c>
      <c r="J17191" t="s">
        <v>722</v>
      </c>
      <c r="L17191" t="s">
        <v>1176</v>
      </c>
      <c r="M17191">
        <v>24</v>
      </c>
      <c r="N17191">
        <v>6204420000</v>
      </c>
      <c r="O17191" s="3">
        <v>45166</v>
      </c>
      <c r="P17191" t="s">
        <v>1160</v>
      </c>
      <c r="Q17191" t="s">
        <v>1161</v>
      </c>
    </row>
    <row r="17192" spans="1:17">
      <c r="A17192" t="s">
        <v>1155</v>
      </c>
      <c r="B17192" t="s">
        <v>926</v>
      </c>
      <c r="C17192" t="s">
        <v>31817</v>
      </c>
      <c r="D17192" t="s">
        <v>1157</v>
      </c>
      <c r="E17192">
        <v>1</v>
      </c>
      <c r="F17192">
        <v>152</v>
      </c>
      <c r="G17192" t="s">
        <v>31818</v>
      </c>
      <c r="H17192" t="s">
        <v>44</v>
      </c>
      <c r="I17192" t="s">
        <v>1115</v>
      </c>
      <c r="J17192" t="s">
        <v>1126</v>
      </c>
      <c r="K17192" t="s">
        <v>1260</v>
      </c>
      <c r="L17192" t="s">
        <v>1230</v>
      </c>
      <c r="M17192">
        <v>8</v>
      </c>
      <c r="N17192">
        <v>6109100022</v>
      </c>
      <c r="O17192" s="3">
        <v>45166</v>
      </c>
      <c r="P17192" t="s">
        <v>1160</v>
      </c>
      <c r="Q17192" t="s">
        <v>1986</v>
      </c>
    </row>
    <row r="17193" spans="1:17">
      <c r="A17193" t="s">
        <v>1155</v>
      </c>
      <c r="B17193" t="s">
        <v>930</v>
      </c>
      <c r="C17193" t="s">
        <v>12048</v>
      </c>
      <c r="D17193" t="s">
        <v>1157</v>
      </c>
      <c r="E17193">
        <v>1</v>
      </c>
      <c r="F17193">
        <v>430</v>
      </c>
      <c r="G17193" t="s">
        <v>12049</v>
      </c>
      <c r="H17193" t="s">
        <v>44</v>
      </c>
      <c r="I17193" t="s">
        <v>1115</v>
      </c>
      <c r="J17193" t="s">
        <v>1120</v>
      </c>
      <c r="L17193" t="s">
        <v>1159</v>
      </c>
      <c r="M17193">
        <v>27</v>
      </c>
      <c r="N17193">
        <v>6204420000</v>
      </c>
      <c r="O17193" s="3">
        <v>45166</v>
      </c>
      <c r="P17193" t="s">
        <v>1160</v>
      </c>
      <c r="Q17193" t="s">
        <v>1261</v>
      </c>
    </row>
    <row r="17194" spans="1:17">
      <c r="A17194" t="s">
        <v>1155</v>
      </c>
      <c r="B17194" t="s">
        <v>930</v>
      </c>
      <c r="C17194" t="s">
        <v>8742</v>
      </c>
      <c r="D17194" t="s">
        <v>1157</v>
      </c>
      <c r="E17194">
        <v>1</v>
      </c>
      <c r="F17194">
        <v>182</v>
      </c>
      <c r="G17194" t="s">
        <v>8743</v>
      </c>
      <c r="H17194" t="s">
        <v>44</v>
      </c>
      <c r="I17194" t="s">
        <v>1115</v>
      </c>
      <c r="J17194" t="s">
        <v>1118</v>
      </c>
      <c r="K17194" t="s">
        <v>1180</v>
      </c>
      <c r="L17194" t="s">
        <v>1169</v>
      </c>
      <c r="M17194">
        <v>19</v>
      </c>
      <c r="N17194">
        <v>6204230000</v>
      </c>
      <c r="O17194" s="3">
        <v>45166</v>
      </c>
      <c r="P17194" t="s">
        <v>1160</v>
      </c>
      <c r="Q17194" t="s">
        <v>1194</v>
      </c>
    </row>
    <row r="17195" spans="1:17">
      <c r="A17195" t="s">
        <v>1155</v>
      </c>
      <c r="B17195" t="s">
        <v>930</v>
      </c>
      <c r="C17195" t="s">
        <v>31819</v>
      </c>
      <c r="D17195" t="s">
        <v>1191</v>
      </c>
      <c r="E17195">
        <v>1</v>
      </c>
      <c r="F17195">
        <v>389</v>
      </c>
      <c r="G17195" t="s">
        <v>31820</v>
      </c>
      <c r="H17195" t="s">
        <v>44</v>
      </c>
      <c r="I17195" t="s">
        <v>1127</v>
      </c>
      <c r="J17195" t="s">
        <v>1131</v>
      </c>
      <c r="L17195" t="s">
        <v>1159</v>
      </c>
      <c r="M17195">
        <v>22</v>
      </c>
      <c r="N17195">
        <v>6204420000</v>
      </c>
      <c r="O17195" s="3">
        <v>45166</v>
      </c>
      <c r="P17195" t="s">
        <v>1160</v>
      </c>
      <c r="Q17195" t="s">
        <v>1161</v>
      </c>
    </row>
    <row r="17196" spans="1:17">
      <c r="A17196" t="s">
        <v>1155</v>
      </c>
      <c r="B17196" t="s">
        <v>930</v>
      </c>
      <c r="C17196" t="s">
        <v>31821</v>
      </c>
      <c r="D17196" t="s">
        <v>1157</v>
      </c>
      <c r="E17196">
        <v>1</v>
      </c>
      <c r="F17196">
        <v>456</v>
      </c>
      <c r="G17196" t="s">
        <v>31822</v>
      </c>
      <c r="H17196" t="s">
        <v>44</v>
      </c>
      <c r="I17196" t="s">
        <v>1115</v>
      </c>
      <c r="J17196" t="s">
        <v>1124</v>
      </c>
      <c r="K17196" t="s">
        <v>1218</v>
      </c>
      <c r="L17196" t="s">
        <v>1159</v>
      </c>
      <c r="M17196">
        <v>25</v>
      </c>
      <c r="N17196">
        <v>6204320090</v>
      </c>
      <c r="O17196" s="3">
        <v>45166</v>
      </c>
      <c r="P17196" t="s">
        <v>1160</v>
      </c>
      <c r="Q17196" t="s">
        <v>1161</v>
      </c>
    </row>
    <row r="17197" spans="1:17">
      <c r="A17197" t="s">
        <v>1155</v>
      </c>
      <c r="B17197" t="s">
        <v>930</v>
      </c>
      <c r="C17197" t="s">
        <v>31823</v>
      </c>
      <c r="D17197" t="s">
        <v>1163</v>
      </c>
      <c r="E17197">
        <v>1</v>
      </c>
      <c r="F17197">
        <v>280</v>
      </c>
      <c r="G17197" t="s">
        <v>31824</v>
      </c>
      <c r="H17197" t="s">
        <v>44</v>
      </c>
      <c r="I17197" t="s">
        <v>1115</v>
      </c>
      <c r="J17197" t="s">
        <v>1118</v>
      </c>
      <c r="K17197" t="s">
        <v>1180</v>
      </c>
      <c r="L17197" t="s">
        <v>1176</v>
      </c>
      <c r="M17197">
        <v>20</v>
      </c>
      <c r="N17197">
        <v>6204230000</v>
      </c>
      <c r="O17197" s="3">
        <v>45166</v>
      </c>
      <c r="P17197" t="s">
        <v>1160</v>
      </c>
      <c r="Q17197" t="s">
        <v>1161</v>
      </c>
    </row>
    <row r="17198" spans="1:17">
      <c r="A17198" t="s">
        <v>1155</v>
      </c>
      <c r="B17198" t="s">
        <v>930</v>
      </c>
      <c r="C17198" t="s">
        <v>8042</v>
      </c>
      <c r="D17198" t="s">
        <v>1178</v>
      </c>
      <c r="E17198">
        <v>1</v>
      </c>
      <c r="F17198">
        <v>230</v>
      </c>
      <c r="G17198" t="s">
        <v>8043</v>
      </c>
      <c r="H17198" t="s">
        <v>44</v>
      </c>
      <c r="I17198" t="s">
        <v>1115</v>
      </c>
      <c r="J17198" t="s">
        <v>1120</v>
      </c>
      <c r="L17198" t="s">
        <v>1159</v>
      </c>
      <c r="M17198">
        <v>16</v>
      </c>
      <c r="N17198">
        <v>6204420000</v>
      </c>
      <c r="O17198" s="3">
        <v>45166</v>
      </c>
      <c r="P17198" t="s">
        <v>1160</v>
      </c>
      <c r="Q17198" t="s">
        <v>1243</v>
      </c>
    </row>
    <row r="17199" spans="1:17">
      <c r="A17199" t="s">
        <v>1155</v>
      </c>
      <c r="B17199" t="s">
        <v>930</v>
      </c>
      <c r="C17199" t="s">
        <v>31825</v>
      </c>
      <c r="D17199" t="s">
        <v>1224</v>
      </c>
      <c r="E17199">
        <v>1</v>
      </c>
      <c r="F17199">
        <v>610</v>
      </c>
      <c r="G17199" t="s">
        <v>31826</v>
      </c>
      <c r="H17199" t="s">
        <v>44</v>
      </c>
      <c r="I17199" t="s">
        <v>1127</v>
      </c>
      <c r="J17199" t="s">
        <v>1130</v>
      </c>
      <c r="K17199" t="s">
        <v>4038</v>
      </c>
      <c r="L17199" t="s">
        <v>1214</v>
      </c>
      <c r="M17199">
        <v>32</v>
      </c>
      <c r="N17199">
        <v>6211499000</v>
      </c>
      <c r="O17199" s="3">
        <v>45166</v>
      </c>
      <c r="P17199" t="s">
        <v>1160</v>
      </c>
      <c r="Q17199" t="s">
        <v>31827</v>
      </c>
    </row>
    <row r="17200" spans="1:17">
      <c r="A17200" t="s">
        <v>1155</v>
      </c>
      <c r="B17200" t="s">
        <v>930</v>
      </c>
      <c r="C17200" t="s">
        <v>31828</v>
      </c>
      <c r="D17200" t="s">
        <v>1157</v>
      </c>
      <c r="E17200">
        <v>1</v>
      </c>
      <c r="F17200">
        <v>120</v>
      </c>
      <c r="G17200" t="s">
        <v>31829</v>
      </c>
      <c r="H17200" t="s">
        <v>44</v>
      </c>
      <c r="I17200" t="s">
        <v>1115</v>
      </c>
      <c r="J17200" t="s">
        <v>1116</v>
      </c>
      <c r="K17200" t="s">
        <v>1188</v>
      </c>
      <c r="L17200" t="s">
        <v>1159</v>
      </c>
      <c r="M17200">
        <v>10</v>
      </c>
      <c r="N17200">
        <v>6112410000</v>
      </c>
      <c r="O17200" s="3">
        <v>45166</v>
      </c>
      <c r="P17200" t="s">
        <v>1160</v>
      </c>
      <c r="Q17200" t="s">
        <v>1189</v>
      </c>
    </row>
    <row r="17201" spans="1:17">
      <c r="A17201" t="s">
        <v>1155</v>
      </c>
      <c r="B17201" t="s">
        <v>930</v>
      </c>
      <c r="C17201" t="s">
        <v>31830</v>
      </c>
      <c r="D17201" t="s">
        <v>1186</v>
      </c>
      <c r="E17201">
        <v>1</v>
      </c>
      <c r="F17201">
        <v>494</v>
      </c>
      <c r="G17201" t="s">
        <v>31831</v>
      </c>
      <c r="H17201" t="s">
        <v>44</v>
      </c>
      <c r="I17201" t="s">
        <v>1115</v>
      </c>
      <c r="J17201" t="s">
        <v>1117</v>
      </c>
      <c r="K17201" t="s">
        <v>1173</v>
      </c>
      <c r="L17201" t="s">
        <v>1159</v>
      </c>
      <c r="M17201">
        <v>18</v>
      </c>
      <c r="N17201">
        <v>6204620000</v>
      </c>
      <c r="O17201" s="3">
        <v>45166</v>
      </c>
      <c r="P17201" t="s">
        <v>1160</v>
      </c>
      <c r="Q17201" t="s">
        <v>1194</v>
      </c>
    </row>
    <row r="17202" spans="1:17">
      <c r="A17202" t="s">
        <v>1155</v>
      </c>
      <c r="B17202" t="s">
        <v>930</v>
      </c>
      <c r="C17202" t="s">
        <v>31832</v>
      </c>
      <c r="D17202" t="s">
        <v>1163</v>
      </c>
      <c r="E17202">
        <v>1</v>
      </c>
      <c r="F17202">
        <v>264</v>
      </c>
      <c r="G17202" t="s">
        <v>31833</v>
      </c>
      <c r="H17202" t="s">
        <v>44</v>
      </c>
      <c r="I17202" t="s">
        <v>1115</v>
      </c>
      <c r="J17202" t="s">
        <v>1118</v>
      </c>
      <c r="K17202" t="s">
        <v>1180</v>
      </c>
      <c r="L17202" t="s">
        <v>1230</v>
      </c>
      <c r="M17202">
        <v>11</v>
      </c>
      <c r="N17202">
        <v>6204230000</v>
      </c>
      <c r="O17202" s="3">
        <v>45166</v>
      </c>
      <c r="P17202" t="s">
        <v>1160</v>
      </c>
      <c r="Q17202" t="s">
        <v>2416</v>
      </c>
    </row>
    <row r="17203" spans="1:17">
      <c r="A17203" t="s">
        <v>1155</v>
      </c>
      <c r="B17203" t="s">
        <v>930</v>
      </c>
      <c r="C17203" t="s">
        <v>31834</v>
      </c>
      <c r="D17203" t="s">
        <v>1163</v>
      </c>
      <c r="E17203">
        <v>1</v>
      </c>
      <c r="F17203">
        <v>318</v>
      </c>
      <c r="G17203" t="s">
        <v>31835</v>
      </c>
      <c r="H17203" t="s">
        <v>44</v>
      </c>
      <c r="I17203" t="s">
        <v>1115</v>
      </c>
      <c r="J17203" t="s">
        <v>1120</v>
      </c>
      <c r="L17203" t="s">
        <v>1159</v>
      </c>
      <c r="M17203">
        <v>18</v>
      </c>
      <c r="N17203">
        <v>6204420000</v>
      </c>
      <c r="O17203" s="3">
        <v>45166</v>
      </c>
      <c r="P17203" t="s">
        <v>1160</v>
      </c>
      <c r="Q17203" t="s">
        <v>1161</v>
      </c>
    </row>
    <row r="17204" spans="1:17">
      <c r="A17204" t="s">
        <v>1155</v>
      </c>
      <c r="B17204" t="s">
        <v>930</v>
      </c>
      <c r="C17204" t="s">
        <v>31836</v>
      </c>
      <c r="D17204" t="s">
        <v>1220</v>
      </c>
      <c r="E17204">
        <v>1</v>
      </c>
      <c r="F17204">
        <v>332</v>
      </c>
      <c r="G17204" t="s">
        <v>31837</v>
      </c>
      <c r="H17204" t="s">
        <v>44</v>
      </c>
      <c r="I17204" t="s">
        <v>1127</v>
      </c>
      <c r="J17204" t="s">
        <v>1132</v>
      </c>
      <c r="K17204" t="s">
        <v>1226</v>
      </c>
      <c r="L17204" t="s">
        <v>1169</v>
      </c>
      <c r="M17204">
        <v>19</v>
      </c>
      <c r="N17204">
        <v>6211499000</v>
      </c>
      <c r="O17204" s="3">
        <v>45166</v>
      </c>
      <c r="P17204" t="s">
        <v>1160</v>
      </c>
      <c r="Q17204" t="s">
        <v>1161</v>
      </c>
    </row>
    <row r="17205" spans="1:17">
      <c r="A17205" t="s">
        <v>1155</v>
      </c>
      <c r="B17205" t="s">
        <v>930</v>
      </c>
      <c r="C17205" t="s">
        <v>31838</v>
      </c>
      <c r="D17205" t="s">
        <v>1163</v>
      </c>
      <c r="E17205">
        <v>1</v>
      </c>
      <c r="F17205">
        <v>200</v>
      </c>
      <c r="G17205" t="s">
        <v>31839</v>
      </c>
      <c r="H17205" t="s">
        <v>44</v>
      </c>
      <c r="I17205" t="s">
        <v>1115</v>
      </c>
      <c r="J17205" t="s">
        <v>1117</v>
      </c>
      <c r="K17205" t="s">
        <v>1915</v>
      </c>
      <c r="L17205" t="s">
        <v>1159</v>
      </c>
      <c r="M17205">
        <v>16</v>
      </c>
      <c r="N17205">
        <v>6204620000</v>
      </c>
      <c r="O17205" s="3">
        <v>45166</v>
      </c>
      <c r="P17205" t="s">
        <v>1160</v>
      </c>
      <c r="Q17205" t="s">
        <v>1261</v>
      </c>
    </row>
    <row r="17206" spans="1:17">
      <c r="A17206" t="s">
        <v>1155</v>
      </c>
      <c r="B17206" t="s">
        <v>930</v>
      </c>
      <c r="C17206" t="s">
        <v>31840</v>
      </c>
      <c r="D17206" t="s">
        <v>1224</v>
      </c>
      <c r="E17206">
        <v>1</v>
      </c>
      <c r="F17206">
        <v>280</v>
      </c>
      <c r="G17206" t="s">
        <v>31841</v>
      </c>
      <c r="H17206" t="s">
        <v>44</v>
      </c>
      <c r="I17206" t="s">
        <v>1127</v>
      </c>
      <c r="J17206" t="s">
        <v>1131</v>
      </c>
      <c r="L17206" t="s">
        <v>1159</v>
      </c>
      <c r="M17206">
        <v>18</v>
      </c>
      <c r="N17206">
        <v>6204420000</v>
      </c>
      <c r="O17206" s="3">
        <v>45166</v>
      </c>
      <c r="P17206" t="s">
        <v>1160</v>
      </c>
      <c r="Q17206" t="s">
        <v>1161</v>
      </c>
    </row>
    <row r="17207" spans="1:17">
      <c r="A17207" t="s">
        <v>1155</v>
      </c>
      <c r="B17207" t="s">
        <v>930</v>
      </c>
      <c r="C17207" t="s">
        <v>31842</v>
      </c>
      <c r="D17207" t="s">
        <v>1178</v>
      </c>
      <c r="E17207">
        <v>1</v>
      </c>
      <c r="F17207">
        <v>144</v>
      </c>
      <c r="G17207" t="s">
        <v>31843</v>
      </c>
      <c r="H17207" t="s">
        <v>44</v>
      </c>
      <c r="I17207" t="s">
        <v>1100</v>
      </c>
      <c r="J17207" t="s">
        <v>1105</v>
      </c>
      <c r="L17207" t="s">
        <v>1169</v>
      </c>
      <c r="M17207">
        <v>15</v>
      </c>
      <c r="N17207">
        <v>6211499000</v>
      </c>
      <c r="O17207" s="3">
        <v>45166</v>
      </c>
      <c r="P17207" t="s">
        <v>1160</v>
      </c>
      <c r="Q17207" t="s">
        <v>1879</v>
      </c>
    </row>
    <row r="17208" spans="1:17">
      <c r="A17208" t="s">
        <v>1155</v>
      </c>
      <c r="B17208" t="s">
        <v>930</v>
      </c>
      <c r="C17208" t="s">
        <v>31844</v>
      </c>
      <c r="E17208">
        <v>1</v>
      </c>
      <c r="F17208">
        <v>162</v>
      </c>
      <c r="G17208" t="s">
        <v>31845</v>
      </c>
      <c r="H17208" t="s">
        <v>44</v>
      </c>
      <c r="I17208" t="s">
        <v>1115</v>
      </c>
      <c r="J17208" t="s">
        <v>1126</v>
      </c>
      <c r="K17208" t="s">
        <v>1260</v>
      </c>
      <c r="L17208" t="s">
        <v>1230</v>
      </c>
      <c r="M17208">
        <v>10</v>
      </c>
      <c r="N17208">
        <v>6109100022</v>
      </c>
      <c r="O17208" s="3">
        <v>45166</v>
      </c>
      <c r="P17208" t="s">
        <v>1160</v>
      </c>
      <c r="Q17208" t="s">
        <v>1261</v>
      </c>
    </row>
    <row r="17209" spans="1:17">
      <c r="A17209" t="s">
        <v>1155</v>
      </c>
      <c r="B17209" t="s">
        <v>930</v>
      </c>
      <c r="C17209" t="s">
        <v>31846</v>
      </c>
      <c r="D17209" t="s">
        <v>1163</v>
      </c>
      <c r="E17209">
        <v>1</v>
      </c>
      <c r="F17209">
        <v>230</v>
      </c>
      <c r="G17209" t="s">
        <v>31847</v>
      </c>
      <c r="H17209" t="s">
        <v>44</v>
      </c>
      <c r="I17209" t="s">
        <v>1115</v>
      </c>
      <c r="J17209" t="s">
        <v>1120</v>
      </c>
      <c r="L17209" t="s">
        <v>1169</v>
      </c>
      <c r="M17209">
        <v>14</v>
      </c>
      <c r="N17209">
        <v>6204420000</v>
      </c>
      <c r="O17209" s="3">
        <v>45166</v>
      </c>
      <c r="P17209" t="s">
        <v>1160</v>
      </c>
      <c r="Q17209" t="s">
        <v>1161</v>
      </c>
    </row>
    <row r="17210" spans="1:17">
      <c r="A17210" t="s">
        <v>1155</v>
      </c>
      <c r="B17210" t="s">
        <v>930</v>
      </c>
      <c r="C17210" t="s">
        <v>31848</v>
      </c>
      <c r="D17210">
        <v>28</v>
      </c>
      <c r="E17210">
        <v>1</v>
      </c>
      <c r="F17210">
        <v>286</v>
      </c>
      <c r="G17210" t="s">
        <v>31849</v>
      </c>
      <c r="H17210" t="s">
        <v>44</v>
      </c>
      <c r="I17210" t="s">
        <v>1115</v>
      </c>
      <c r="J17210" t="s">
        <v>1119</v>
      </c>
      <c r="K17210" t="s">
        <v>1918</v>
      </c>
      <c r="L17210" t="s">
        <v>1214</v>
      </c>
      <c r="M17210">
        <v>20</v>
      </c>
      <c r="N17210">
        <v>6204620000</v>
      </c>
      <c r="O17210" s="3">
        <v>45166</v>
      </c>
      <c r="P17210" t="s">
        <v>1160</v>
      </c>
      <c r="Q17210" t="s">
        <v>31850</v>
      </c>
    </row>
    <row r="17211" spans="1:17">
      <c r="A17211" t="s">
        <v>1155</v>
      </c>
      <c r="B17211" t="s">
        <v>930</v>
      </c>
      <c r="C17211" t="s">
        <v>31851</v>
      </c>
      <c r="D17211" t="s">
        <v>1163</v>
      </c>
      <c r="E17211">
        <v>1</v>
      </c>
      <c r="F17211">
        <v>390</v>
      </c>
      <c r="G17211" t="s">
        <v>31852</v>
      </c>
      <c r="H17211" t="s">
        <v>44</v>
      </c>
      <c r="I17211" t="s">
        <v>1110</v>
      </c>
      <c r="J17211" t="s">
        <v>1111</v>
      </c>
      <c r="K17211" t="s">
        <v>2498</v>
      </c>
      <c r="L17211" t="s">
        <v>2503</v>
      </c>
      <c r="M17211">
        <v>25</v>
      </c>
      <c r="N17211">
        <v>6204420000</v>
      </c>
      <c r="O17211" s="3">
        <v>45166</v>
      </c>
      <c r="P17211" t="s">
        <v>1160</v>
      </c>
      <c r="Q17211" t="s">
        <v>1161</v>
      </c>
    </row>
    <row r="17212" spans="1:17">
      <c r="A17212" t="s">
        <v>1155</v>
      </c>
      <c r="B17212" t="s">
        <v>930</v>
      </c>
      <c r="C17212" t="s">
        <v>31853</v>
      </c>
      <c r="D17212" t="s">
        <v>1178</v>
      </c>
      <c r="E17212">
        <v>1</v>
      </c>
      <c r="F17212">
        <v>499</v>
      </c>
      <c r="G17212" t="s">
        <v>31854</v>
      </c>
      <c r="H17212" t="s">
        <v>44</v>
      </c>
      <c r="I17212" t="s">
        <v>1115</v>
      </c>
      <c r="J17212" t="s">
        <v>1120</v>
      </c>
      <c r="L17212" t="s">
        <v>1159</v>
      </c>
      <c r="M17212">
        <v>22</v>
      </c>
      <c r="N17212">
        <v>6204420000</v>
      </c>
      <c r="O17212" s="3">
        <v>45166</v>
      </c>
      <c r="P17212" t="s">
        <v>1160</v>
      </c>
      <c r="Q17212" t="s">
        <v>1261</v>
      </c>
    </row>
    <row r="17213" spans="1:17">
      <c r="A17213" t="s">
        <v>1155</v>
      </c>
      <c r="B17213" t="s">
        <v>930</v>
      </c>
      <c r="C17213" t="s">
        <v>31855</v>
      </c>
      <c r="D17213" t="s">
        <v>1163</v>
      </c>
      <c r="E17213">
        <v>1</v>
      </c>
      <c r="F17213">
        <v>471</v>
      </c>
      <c r="G17213" t="s">
        <v>31856</v>
      </c>
      <c r="H17213" t="s">
        <v>44</v>
      </c>
      <c r="I17213" t="s">
        <v>1115</v>
      </c>
      <c r="J17213" t="s">
        <v>1123</v>
      </c>
      <c r="K17213" t="s">
        <v>11907</v>
      </c>
      <c r="L17213" t="s">
        <v>1159</v>
      </c>
      <c r="M17213">
        <v>21</v>
      </c>
      <c r="N17213">
        <v>6204320090</v>
      </c>
      <c r="O17213" s="3">
        <v>45166</v>
      </c>
      <c r="P17213" t="s">
        <v>1160</v>
      </c>
      <c r="Q17213" t="s">
        <v>1243</v>
      </c>
    </row>
    <row r="17214" spans="1:17">
      <c r="A17214" t="s">
        <v>1155</v>
      </c>
      <c r="B17214" t="s">
        <v>930</v>
      </c>
      <c r="C17214" t="s">
        <v>31857</v>
      </c>
      <c r="D17214" t="s">
        <v>1163</v>
      </c>
      <c r="E17214">
        <v>1</v>
      </c>
      <c r="F17214">
        <v>221</v>
      </c>
      <c r="G17214" t="s">
        <v>31858</v>
      </c>
      <c r="H17214" t="s">
        <v>44</v>
      </c>
      <c r="I17214" t="s">
        <v>1100</v>
      </c>
      <c r="J17214" t="s">
        <v>1107</v>
      </c>
      <c r="K17214" t="s">
        <v>2854</v>
      </c>
      <c r="L17214" t="s">
        <v>1159</v>
      </c>
      <c r="M17214">
        <v>14</v>
      </c>
      <c r="N17214">
        <v>6109100022</v>
      </c>
      <c r="O17214" s="3">
        <v>45166</v>
      </c>
      <c r="P17214" t="s">
        <v>1160</v>
      </c>
      <c r="Q17214" t="s">
        <v>6999</v>
      </c>
    </row>
    <row r="17215" spans="1:17">
      <c r="A17215" t="s">
        <v>1155</v>
      </c>
      <c r="B17215" t="s">
        <v>930</v>
      </c>
      <c r="C17215" t="s">
        <v>31859</v>
      </c>
      <c r="D17215" t="s">
        <v>1186</v>
      </c>
      <c r="E17215">
        <v>1</v>
      </c>
      <c r="F17215">
        <v>86</v>
      </c>
      <c r="G17215" t="s">
        <v>31860</v>
      </c>
      <c r="H17215" t="s">
        <v>44</v>
      </c>
      <c r="I17215" t="s">
        <v>1115</v>
      </c>
      <c r="J17215" t="s">
        <v>1116</v>
      </c>
      <c r="K17215" t="s">
        <v>2339</v>
      </c>
      <c r="L17215" t="s">
        <v>1159</v>
      </c>
      <c r="M17215">
        <v>7</v>
      </c>
      <c r="N17215">
        <v>6112410000</v>
      </c>
      <c r="O17215" s="3">
        <v>45166</v>
      </c>
      <c r="P17215" t="s">
        <v>1160</v>
      </c>
      <c r="Q17215" t="s">
        <v>1243</v>
      </c>
    </row>
    <row r="17216" spans="1:17">
      <c r="A17216" t="s">
        <v>1155</v>
      </c>
      <c r="B17216" t="s">
        <v>930</v>
      </c>
      <c r="C17216" t="s">
        <v>31861</v>
      </c>
      <c r="D17216" t="s">
        <v>1163</v>
      </c>
      <c r="E17216">
        <v>1</v>
      </c>
      <c r="F17216">
        <v>223</v>
      </c>
      <c r="G17216" t="s">
        <v>31862</v>
      </c>
      <c r="H17216" t="s">
        <v>28</v>
      </c>
      <c r="I17216" t="s">
        <v>733</v>
      </c>
      <c r="J17216" t="s">
        <v>751</v>
      </c>
      <c r="K17216" t="s">
        <v>1977</v>
      </c>
      <c r="L17216" t="s">
        <v>1159</v>
      </c>
      <c r="M17216">
        <v>13</v>
      </c>
      <c r="N17216">
        <v>6109100021</v>
      </c>
      <c r="O17216" s="3">
        <v>45166</v>
      </c>
      <c r="P17216" t="s">
        <v>1160</v>
      </c>
      <c r="Q17216" t="s">
        <v>1243</v>
      </c>
    </row>
    <row r="17217" spans="1:17">
      <c r="A17217" t="s">
        <v>1155</v>
      </c>
      <c r="B17217" t="s">
        <v>930</v>
      </c>
      <c r="C17217" t="s">
        <v>31863</v>
      </c>
      <c r="D17217" t="s">
        <v>1191</v>
      </c>
      <c r="E17217">
        <v>1</v>
      </c>
      <c r="F17217">
        <v>576</v>
      </c>
      <c r="G17217" t="s">
        <v>31864</v>
      </c>
      <c r="H17217" t="s">
        <v>44</v>
      </c>
      <c r="I17217" t="s">
        <v>1127</v>
      </c>
      <c r="J17217" t="s">
        <v>1131</v>
      </c>
      <c r="L17217" t="s">
        <v>1230</v>
      </c>
      <c r="M17217">
        <v>21</v>
      </c>
      <c r="N17217">
        <v>6204420000</v>
      </c>
      <c r="O17217" s="3">
        <v>45166</v>
      </c>
      <c r="P17217" t="s">
        <v>1160</v>
      </c>
      <c r="Q17217" t="s">
        <v>1243</v>
      </c>
    </row>
    <row r="17218" spans="1:17">
      <c r="A17218" t="s">
        <v>1155</v>
      </c>
      <c r="B17218" t="s">
        <v>930</v>
      </c>
      <c r="C17218" t="s">
        <v>4154</v>
      </c>
      <c r="D17218" t="s">
        <v>1157</v>
      </c>
      <c r="E17218">
        <v>1</v>
      </c>
      <c r="F17218">
        <v>170</v>
      </c>
      <c r="G17218" t="s">
        <v>4155</v>
      </c>
      <c r="H17218" t="s">
        <v>44</v>
      </c>
      <c r="I17218" t="s">
        <v>1115</v>
      </c>
      <c r="J17218" t="s">
        <v>1126</v>
      </c>
      <c r="K17218" t="s">
        <v>1260</v>
      </c>
      <c r="L17218" t="s">
        <v>1230</v>
      </c>
      <c r="M17218">
        <v>10</v>
      </c>
      <c r="N17218">
        <v>6109100022</v>
      </c>
      <c r="O17218" s="3">
        <v>45166</v>
      </c>
      <c r="P17218" t="s">
        <v>1160</v>
      </c>
      <c r="Q17218" t="s">
        <v>4156</v>
      </c>
    </row>
    <row r="17219" spans="1:17">
      <c r="A17219" t="s">
        <v>1155</v>
      </c>
      <c r="B17219" t="s">
        <v>930</v>
      </c>
      <c r="C17219" t="s">
        <v>31865</v>
      </c>
      <c r="D17219" t="s">
        <v>3186</v>
      </c>
      <c r="E17219">
        <v>1</v>
      </c>
      <c r="F17219">
        <v>88</v>
      </c>
      <c r="G17219" t="s">
        <v>31866</v>
      </c>
      <c r="H17219" t="s">
        <v>26</v>
      </c>
      <c r="I17219" t="s">
        <v>714</v>
      </c>
      <c r="J17219" t="s">
        <v>722</v>
      </c>
      <c r="L17219" t="s">
        <v>1176</v>
      </c>
      <c r="M17219">
        <v>18</v>
      </c>
      <c r="N17219">
        <v>6204420000</v>
      </c>
      <c r="O17219" s="3">
        <v>45166</v>
      </c>
      <c r="P17219" t="s">
        <v>1160</v>
      </c>
      <c r="Q17219" t="s">
        <v>1161</v>
      </c>
    </row>
    <row r="17220" spans="1:17">
      <c r="A17220" t="s">
        <v>1155</v>
      </c>
      <c r="B17220" t="s">
        <v>930</v>
      </c>
      <c r="C17220" t="s">
        <v>31867</v>
      </c>
      <c r="D17220" t="s">
        <v>1191</v>
      </c>
      <c r="E17220">
        <v>1</v>
      </c>
      <c r="F17220">
        <v>244</v>
      </c>
      <c r="G17220" t="s">
        <v>31868</v>
      </c>
      <c r="H17220" t="s">
        <v>44</v>
      </c>
      <c r="I17220" t="s">
        <v>1127</v>
      </c>
      <c r="J17220" t="s">
        <v>1131</v>
      </c>
      <c r="L17220" t="s">
        <v>1169</v>
      </c>
      <c r="M17220">
        <v>18</v>
      </c>
      <c r="N17220">
        <v>6204420000</v>
      </c>
      <c r="O17220" s="3">
        <v>45166</v>
      </c>
      <c r="P17220" t="s">
        <v>1160</v>
      </c>
      <c r="Q17220" t="s">
        <v>1161</v>
      </c>
    </row>
    <row r="17221" spans="1:17">
      <c r="A17221" t="s">
        <v>1155</v>
      </c>
      <c r="B17221" t="s">
        <v>930</v>
      </c>
      <c r="C17221" t="s">
        <v>23356</v>
      </c>
      <c r="D17221" t="s">
        <v>1163</v>
      </c>
      <c r="E17221">
        <v>1</v>
      </c>
      <c r="F17221">
        <v>243</v>
      </c>
      <c r="G17221" t="s">
        <v>23357</v>
      </c>
      <c r="H17221" t="s">
        <v>44</v>
      </c>
      <c r="I17221" t="s">
        <v>1115</v>
      </c>
      <c r="J17221" t="s">
        <v>1120</v>
      </c>
      <c r="L17221" t="s">
        <v>1176</v>
      </c>
      <c r="M17221">
        <v>25</v>
      </c>
      <c r="N17221">
        <v>6204420000</v>
      </c>
      <c r="O17221" s="3">
        <v>45166</v>
      </c>
      <c r="P17221" t="s">
        <v>1160</v>
      </c>
      <c r="Q17221" t="s">
        <v>1627</v>
      </c>
    </row>
    <row r="17222" spans="1:17">
      <c r="A17222" t="s">
        <v>1155</v>
      </c>
      <c r="B17222" t="s">
        <v>930</v>
      </c>
      <c r="C17222" t="s">
        <v>31869</v>
      </c>
      <c r="D17222" t="s">
        <v>1178</v>
      </c>
      <c r="E17222">
        <v>1</v>
      </c>
      <c r="F17222">
        <v>255</v>
      </c>
      <c r="G17222" t="s">
        <v>31870</v>
      </c>
      <c r="H17222" t="s">
        <v>44</v>
      </c>
      <c r="I17222" t="s">
        <v>1115</v>
      </c>
      <c r="J17222" t="s">
        <v>1118</v>
      </c>
      <c r="K17222" t="s">
        <v>1180</v>
      </c>
      <c r="L17222" t="s">
        <v>1230</v>
      </c>
      <c r="M17222">
        <v>16</v>
      </c>
      <c r="N17222">
        <v>6204230000</v>
      </c>
      <c r="O17222" s="3">
        <v>45166</v>
      </c>
      <c r="P17222" t="s">
        <v>1160</v>
      </c>
      <c r="Q17222" t="s">
        <v>31871</v>
      </c>
    </row>
    <row r="17223" spans="1:17">
      <c r="A17223" t="s">
        <v>1155</v>
      </c>
      <c r="B17223" t="s">
        <v>930</v>
      </c>
      <c r="C17223" t="s">
        <v>31872</v>
      </c>
      <c r="D17223" t="s">
        <v>1157</v>
      </c>
      <c r="E17223">
        <v>1</v>
      </c>
      <c r="F17223">
        <v>71</v>
      </c>
      <c r="G17223" t="s">
        <v>31873</v>
      </c>
      <c r="H17223" t="s">
        <v>44</v>
      </c>
      <c r="I17223" t="s">
        <v>1115</v>
      </c>
      <c r="J17223" t="s">
        <v>1126</v>
      </c>
      <c r="K17223" t="s">
        <v>1266</v>
      </c>
      <c r="L17223" t="s">
        <v>1169</v>
      </c>
      <c r="M17223">
        <v>6</v>
      </c>
      <c r="N17223">
        <v>6208999090</v>
      </c>
      <c r="O17223" s="3">
        <v>45166</v>
      </c>
      <c r="P17223" t="s">
        <v>1160</v>
      </c>
      <c r="Q17223" t="s">
        <v>1161</v>
      </c>
    </row>
    <row r="17224" spans="1:17">
      <c r="A17224" t="s">
        <v>1155</v>
      </c>
      <c r="B17224" t="s">
        <v>930</v>
      </c>
      <c r="C17224" t="s">
        <v>31874</v>
      </c>
      <c r="D17224" t="s">
        <v>1163</v>
      </c>
      <c r="E17224">
        <v>1</v>
      </c>
      <c r="F17224">
        <v>299</v>
      </c>
      <c r="G17224" t="s">
        <v>31875</v>
      </c>
      <c r="H17224" t="s">
        <v>44</v>
      </c>
      <c r="I17224" t="s">
        <v>1115</v>
      </c>
      <c r="J17224" t="s">
        <v>1120</v>
      </c>
      <c r="L17224" t="s">
        <v>1169</v>
      </c>
      <c r="M17224">
        <v>19</v>
      </c>
      <c r="N17224">
        <v>6204420000</v>
      </c>
      <c r="O17224" s="3">
        <v>45166</v>
      </c>
      <c r="P17224" t="s">
        <v>1160</v>
      </c>
      <c r="Q17224" t="s">
        <v>1161</v>
      </c>
    </row>
    <row r="17225" spans="1:17">
      <c r="A17225" t="s">
        <v>1155</v>
      </c>
      <c r="B17225" t="s">
        <v>930</v>
      </c>
      <c r="C17225" t="s">
        <v>31876</v>
      </c>
      <c r="D17225" t="s">
        <v>1157</v>
      </c>
      <c r="E17225">
        <v>1</v>
      </c>
      <c r="F17225">
        <v>137</v>
      </c>
      <c r="G17225" t="s">
        <v>31877</v>
      </c>
      <c r="H17225" t="s">
        <v>44</v>
      </c>
      <c r="I17225" t="s">
        <v>1115</v>
      </c>
      <c r="J17225" t="s">
        <v>1126</v>
      </c>
      <c r="K17225" t="s">
        <v>1260</v>
      </c>
      <c r="L17225" t="s">
        <v>1159</v>
      </c>
      <c r="M17225">
        <v>9</v>
      </c>
      <c r="N17225">
        <v>6109100022</v>
      </c>
      <c r="O17225" s="3">
        <v>45166</v>
      </c>
      <c r="P17225" t="s">
        <v>1160</v>
      </c>
      <c r="Q17225" t="s">
        <v>1879</v>
      </c>
    </row>
    <row r="17226" spans="1:17">
      <c r="A17226" t="s">
        <v>1155</v>
      </c>
      <c r="B17226" t="s">
        <v>930</v>
      </c>
      <c r="C17226" t="s">
        <v>31878</v>
      </c>
      <c r="D17226" t="s">
        <v>1163</v>
      </c>
      <c r="E17226">
        <v>1</v>
      </c>
      <c r="F17226">
        <v>487</v>
      </c>
      <c r="G17226" t="s">
        <v>31879</v>
      </c>
      <c r="H17226" t="s">
        <v>44</v>
      </c>
      <c r="I17226" t="s">
        <v>1115</v>
      </c>
      <c r="J17226" t="s">
        <v>1120</v>
      </c>
      <c r="L17226" t="s">
        <v>1159</v>
      </c>
      <c r="M17226">
        <v>31</v>
      </c>
      <c r="N17226">
        <v>6204420000</v>
      </c>
      <c r="O17226" s="3">
        <v>45166</v>
      </c>
      <c r="P17226" t="s">
        <v>1160</v>
      </c>
      <c r="Q17226" t="s">
        <v>1161</v>
      </c>
    </row>
    <row r="17227" spans="1:17">
      <c r="A17227" t="s">
        <v>1155</v>
      </c>
      <c r="B17227" t="s">
        <v>930</v>
      </c>
      <c r="C17227" t="s">
        <v>31880</v>
      </c>
      <c r="D17227" t="s">
        <v>1178</v>
      </c>
      <c r="E17227">
        <v>1</v>
      </c>
      <c r="F17227">
        <v>447</v>
      </c>
      <c r="G17227" t="s">
        <v>31881</v>
      </c>
      <c r="H17227" t="s">
        <v>44</v>
      </c>
      <c r="I17227" t="s">
        <v>1115</v>
      </c>
      <c r="J17227" t="s">
        <v>1120</v>
      </c>
      <c r="L17227" t="s">
        <v>1159</v>
      </c>
      <c r="M17227">
        <v>29</v>
      </c>
      <c r="N17227">
        <v>6204420000</v>
      </c>
      <c r="O17227" s="3">
        <v>45166</v>
      </c>
      <c r="P17227" t="s">
        <v>1160</v>
      </c>
      <c r="Q17227" t="s">
        <v>1161</v>
      </c>
    </row>
    <row r="17228" spans="1:17">
      <c r="A17228" t="s">
        <v>1155</v>
      </c>
      <c r="B17228" t="s">
        <v>930</v>
      </c>
      <c r="C17228" t="s">
        <v>31882</v>
      </c>
      <c r="D17228" t="s">
        <v>1178</v>
      </c>
      <c r="E17228">
        <v>1</v>
      </c>
      <c r="F17228">
        <v>612</v>
      </c>
      <c r="G17228" t="s">
        <v>31883</v>
      </c>
      <c r="H17228" t="s">
        <v>44</v>
      </c>
      <c r="I17228" t="s">
        <v>1115</v>
      </c>
      <c r="J17228" t="s">
        <v>1119</v>
      </c>
      <c r="K17228" t="s">
        <v>9959</v>
      </c>
      <c r="L17228" t="s">
        <v>1214</v>
      </c>
      <c r="M17228">
        <v>27</v>
      </c>
      <c r="N17228">
        <v>6204320090</v>
      </c>
      <c r="O17228" s="3">
        <v>45166</v>
      </c>
      <c r="P17228" t="s">
        <v>1160</v>
      </c>
      <c r="Q17228" t="s">
        <v>1879</v>
      </c>
    </row>
    <row r="17229" spans="1:17">
      <c r="A17229" t="s">
        <v>1155</v>
      </c>
      <c r="B17229" t="s">
        <v>930</v>
      </c>
      <c r="C17229" t="s">
        <v>11688</v>
      </c>
      <c r="D17229" t="s">
        <v>1178</v>
      </c>
      <c r="E17229">
        <v>1</v>
      </c>
      <c r="F17229">
        <v>418</v>
      </c>
      <c r="G17229" t="s">
        <v>11689</v>
      </c>
      <c r="H17229" t="s">
        <v>44</v>
      </c>
      <c r="I17229" t="s">
        <v>1100</v>
      </c>
      <c r="J17229" t="s">
        <v>1105</v>
      </c>
      <c r="L17229" t="s">
        <v>1169</v>
      </c>
      <c r="M17229">
        <v>23</v>
      </c>
      <c r="N17229">
        <v>6211499000</v>
      </c>
      <c r="O17229" s="3">
        <v>45166</v>
      </c>
      <c r="P17229" t="s">
        <v>1160</v>
      </c>
      <c r="Q17229" t="s">
        <v>11690</v>
      </c>
    </row>
    <row r="17230" spans="1:17">
      <c r="A17230" t="s">
        <v>1155</v>
      </c>
      <c r="B17230" t="s">
        <v>930</v>
      </c>
      <c r="C17230" t="s">
        <v>31884</v>
      </c>
      <c r="D17230" t="s">
        <v>1163</v>
      </c>
      <c r="E17230">
        <v>1</v>
      </c>
      <c r="F17230">
        <v>278</v>
      </c>
      <c r="G17230" t="s">
        <v>31885</v>
      </c>
      <c r="H17230" t="s">
        <v>44</v>
      </c>
      <c r="I17230" t="s">
        <v>1115</v>
      </c>
      <c r="J17230" t="s">
        <v>1121</v>
      </c>
      <c r="K17230" t="s">
        <v>1271</v>
      </c>
      <c r="L17230" t="s">
        <v>1159</v>
      </c>
      <c r="M17230">
        <v>15</v>
      </c>
      <c r="N17230">
        <v>6211499000</v>
      </c>
      <c r="O17230" s="3">
        <v>45166</v>
      </c>
      <c r="P17230" t="s">
        <v>1160</v>
      </c>
      <c r="Q17230" t="s">
        <v>1161</v>
      </c>
    </row>
    <row r="17231" spans="1:17">
      <c r="A17231" t="s">
        <v>1155</v>
      </c>
      <c r="B17231" t="s">
        <v>930</v>
      </c>
      <c r="C17231" t="s">
        <v>11275</v>
      </c>
      <c r="D17231" t="s">
        <v>1178</v>
      </c>
      <c r="E17231">
        <v>1</v>
      </c>
      <c r="F17231">
        <v>141</v>
      </c>
      <c r="G17231" t="s">
        <v>11276</v>
      </c>
      <c r="H17231" t="s">
        <v>44</v>
      </c>
      <c r="I17231" t="s">
        <v>1115</v>
      </c>
      <c r="J17231" t="s">
        <v>1117</v>
      </c>
      <c r="K17231" t="s">
        <v>1168</v>
      </c>
      <c r="L17231" t="s">
        <v>1159</v>
      </c>
      <c r="M17231">
        <v>13</v>
      </c>
      <c r="N17231">
        <v>6204530090</v>
      </c>
      <c r="O17231" s="3">
        <v>45166</v>
      </c>
      <c r="P17231" t="s">
        <v>1160</v>
      </c>
      <c r="Q17231" t="s">
        <v>1161</v>
      </c>
    </row>
    <row r="17232" spans="1:17">
      <c r="A17232" t="s">
        <v>1155</v>
      </c>
      <c r="B17232" t="s">
        <v>930</v>
      </c>
      <c r="C17232" t="s">
        <v>31886</v>
      </c>
      <c r="D17232" t="s">
        <v>1191</v>
      </c>
      <c r="E17232">
        <v>1</v>
      </c>
      <c r="F17232">
        <v>230</v>
      </c>
      <c r="G17232" t="s">
        <v>31887</v>
      </c>
      <c r="H17232" t="s">
        <v>44</v>
      </c>
      <c r="I17232" t="s">
        <v>1127</v>
      </c>
      <c r="J17232" t="s">
        <v>1137</v>
      </c>
      <c r="K17232" t="s">
        <v>2028</v>
      </c>
      <c r="L17232" t="s">
        <v>1230</v>
      </c>
      <c r="M17232">
        <v>15</v>
      </c>
      <c r="N17232">
        <v>6109100022</v>
      </c>
      <c r="O17232" s="3">
        <v>45166</v>
      </c>
      <c r="P17232" t="s">
        <v>1160</v>
      </c>
      <c r="Q17232" t="s">
        <v>1986</v>
      </c>
    </row>
    <row r="17233" spans="1:17">
      <c r="A17233" t="s">
        <v>1155</v>
      </c>
      <c r="B17233" t="s">
        <v>930</v>
      </c>
      <c r="C17233" t="s">
        <v>31888</v>
      </c>
      <c r="D17233" t="s">
        <v>1157</v>
      </c>
      <c r="E17233">
        <v>1</v>
      </c>
      <c r="F17233">
        <v>210</v>
      </c>
      <c r="G17233" t="s">
        <v>31889</v>
      </c>
      <c r="H17233" t="s">
        <v>44</v>
      </c>
      <c r="I17233" t="s">
        <v>1115</v>
      </c>
      <c r="J17233" t="s">
        <v>1120</v>
      </c>
      <c r="L17233" t="s">
        <v>1159</v>
      </c>
      <c r="M17233">
        <v>18</v>
      </c>
      <c r="N17233">
        <v>6204420000</v>
      </c>
      <c r="O17233" s="3">
        <v>45166</v>
      </c>
      <c r="P17233" t="s">
        <v>1160</v>
      </c>
      <c r="Q17233" t="s">
        <v>1161</v>
      </c>
    </row>
    <row r="17234" spans="1:17">
      <c r="A17234" t="s">
        <v>1155</v>
      </c>
      <c r="B17234" t="s">
        <v>930</v>
      </c>
      <c r="C17234" t="s">
        <v>31890</v>
      </c>
      <c r="D17234" t="s">
        <v>1163</v>
      </c>
      <c r="E17234">
        <v>1</v>
      </c>
      <c r="F17234">
        <v>392</v>
      </c>
      <c r="G17234" t="s">
        <v>31891</v>
      </c>
      <c r="H17234" t="s">
        <v>44</v>
      </c>
      <c r="I17234" t="s">
        <v>1139</v>
      </c>
      <c r="J17234" t="s">
        <v>1140</v>
      </c>
      <c r="K17234" t="s">
        <v>2713</v>
      </c>
      <c r="L17234" t="s">
        <v>1169</v>
      </c>
      <c r="M17234">
        <v>24</v>
      </c>
      <c r="N17234">
        <v>6204420000</v>
      </c>
      <c r="O17234" s="3">
        <v>45166</v>
      </c>
      <c r="P17234" t="s">
        <v>1160</v>
      </c>
      <c r="Q17234" t="s">
        <v>1161</v>
      </c>
    </row>
    <row r="17235" spans="1:17">
      <c r="A17235" t="s">
        <v>1155</v>
      </c>
      <c r="B17235" t="s">
        <v>930</v>
      </c>
      <c r="C17235" t="s">
        <v>31892</v>
      </c>
      <c r="D17235" t="s">
        <v>1163</v>
      </c>
      <c r="E17235">
        <v>1</v>
      </c>
      <c r="F17235">
        <v>205</v>
      </c>
      <c r="G17235" t="s">
        <v>31893</v>
      </c>
      <c r="H17235" t="s">
        <v>44</v>
      </c>
      <c r="I17235" t="s">
        <v>1115</v>
      </c>
      <c r="J17235" t="s">
        <v>1120</v>
      </c>
      <c r="L17235" t="s">
        <v>1159</v>
      </c>
      <c r="M17235">
        <v>10</v>
      </c>
      <c r="N17235">
        <v>6204420000</v>
      </c>
      <c r="O17235" s="3">
        <v>45166</v>
      </c>
      <c r="P17235" t="s">
        <v>1160</v>
      </c>
      <c r="Q17235" t="s">
        <v>1261</v>
      </c>
    </row>
    <row r="17236" spans="1:17">
      <c r="A17236" t="s">
        <v>1155</v>
      </c>
      <c r="B17236" t="s">
        <v>932</v>
      </c>
      <c r="C17236" t="s">
        <v>31894</v>
      </c>
      <c r="D17236" t="s">
        <v>2898</v>
      </c>
      <c r="E17236">
        <v>1</v>
      </c>
      <c r="F17236">
        <v>182</v>
      </c>
      <c r="G17236" t="s">
        <v>31895</v>
      </c>
      <c r="H17236" t="s">
        <v>9</v>
      </c>
      <c r="I17236" t="s">
        <v>84</v>
      </c>
      <c r="J17236" t="s">
        <v>94</v>
      </c>
      <c r="L17236" t="s">
        <v>1653</v>
      </c>
      <c r="M17236">
        <v>20</v>
      </c>
      <c r="N17236">
        <v>6204230000</v>
      </c>
      <c r="O17236" s="3">
        <v>45166</v>
      </c>
      <c r="P17236" t="s">
        <v>1160</v>
      </c>
      <c r="Q17236" t="s">
        <v>1161</v>
      </c>
    </row>
    <row r="17237" spans="1:17">
      <c r="A17237" t="s">
        <v>1155</v>
      </c>
      <c r="B17237" t="s">
        <v>932</v>
      </c>
      <c r="C17237" t="s">
        <v>31896</v>
      </c>
      <c r="D17237" t="s">
        <v>1178</v>
      </c>
      <c r="E17237">
        <v>1</v>
      </c>
      <c r="F17237">
        <v>256</v>
      </c>
      <c r="G17237" t="s">
        <v>31897</v>
      </c>
      <c r="H17237" t="s">
        <v>44</v>
      </c>
      <c r="I17237" t="s">
        <v>1115</v>
      </c>
      <c r="J17237" t="s">
        <v>1121</v>
      </c>
      <c r="K17237" t="s">
        <v>1271</v>
      </c>
      <c r="L17237" t="s">
        <v>1159</v>
      </c>
      <c r="M17237">
        <v>16</v>
      </c>
      <c r="N17237">
        <v>6211499000</v>
      </c>
      <c r="O17237" s="3">
        <v>45166</v>
      </c>
      <c r="P17237" t="s">
        <v>1160</v>
      </c>
      <c r="Q17237" t="s">
        <v>1161</v>
      </c>
    </row>
    <row r="17238" spans="1:17">
      <c r="A17238" t="s">
        <v>1155</v>
      </c>
      <c r="B17238" t="s">
        <v>932</v>
      </c>
      <c r="C17238" t="s">
        <v>31898</v>
      </c>
      <c r="D17238" t="s">
        <v>2308</v>
      </c>
      <c r="E17238">
        <v>1</v>
      </c>
      <c r="F17238">
        <v>119</v>
      </c>
      <c r="G17238" t="s">
        <v>31899</v>
      </c>
      <c r="H17238" t="s">
        <v>9</v>
      </c>
      <c r="I17238" t="s">
        <v>96</v>
      </c>
      <c r="J17238" t="s">
        <v>104</v>
      </c>
      <c r="L17238" t="s">
        <v>1169</v>
      </c>
      <c r="M17238">
        <v>12</v>
      </c>
      <c r="N17238">
        <v>6204420000</v>
      </c>
      <c r="O17238" s="3">
        <v>45166</v>
      </c>
      <c r="P17238" t="s">
        <v>1160</v>
      </c>
      <c r="Q17238" t="s">
        <v>1161</v>
      </c>
    </row>
    <row r="17239" spans="1:17">
      <c r="A17239" t="s">
        <v>1155</v>
      </c>
      <c r="B17239" t="s">
        <v>932</v>
      </c>
      <c r="C17239" t="s">
        <v>31900</v>
      </c>
      <c r="D17239" t="s">
        <v>1191</v>
      </c>
      <c r="E17239">
        <v>1</v>
      </c>
      <c r="F17239">
        <v>384</v>
      </c>
      <c r="G17239" t="s">
        <v>31901</v>
      </c>
      <c r="H17239" t="s">
        <v>44</v>
      </c>
      <c r="I17239" t="s">
        <v>1127</v>
      </c>
      <c r="J17239" t="s">
        <v>1130</v>
      </c>
      <c r="K17239" t="s">
        <v>1238</v>
      </c>
      <c r="L17239" t="s">
        <v>1214</v>
      </c>
      <c r="M17239">
        <v>20</v>
      </c>
      <c r="N17239">
        <v>6204620000</v>
      </c>
      <c r="O17239" s="3">
        <v>45166</v>
      </c>
      <c r="P17239" t="s">
        <v>1160</v>
      </c>
      <c r="Q17239" t="s">
        <v>31902</v>
      </c>
    </row>
    <row r="17240" spans="1:17">
      <c r="A17240" t="s">
        <v>1155</v>
      </c>
      <c r="B17240" t="s">
        <v>932</v>
      </c>
      <c r="C17240" t="s">
        <v>31903</v>
      </c>
      <c r="D17240" t="s">
        <v>1178</v>
      </c>
      <c r="E17240">
        <v>1</v>
      </c>
      <c r="F17240">
        <v>87</v>
      </c>
      <c r="G17240" t="s">
        <v>31904</v>
      </c>
      <c r="H17240" t="s">
        <v>44</v>
      </c>
      <c r="I17240" t="s">
        <v>1115</v>
      </c>
      <c r="J17240" t="s">
        <v>1126</v>
      </c>
      <c r="K17240" t="s">
        <v>1260</v>
      </c>
      <c r="L17240" t="s">
        <v>1159</v>
      </c>
      <c r="M17240">
        <v>7</v>
      </c>
      <c r="N17240">
        <v>6109100022</v>
      </c>
      <c r="O17240" s="3">
        <v>45166</v>
      </c>
      <c r="P17240" t="s">
        <v>1160</v>
      </c>
      <c r="Q17240" t="s">
        <v>1261</v>
      </c>
    </row>
    <row r="17241" spans="1:17">
      <c r="A17241" t="s">
        <v>1155</v>
      </c>
      <c r="B17241" t="s">
        <v>932</v>
      </c>
      <c r="C17241" t="s">
        <v>4391</v>
      </c>
      <c r="D17241" t="s">
        <v>1163</v>
      </c>
      <c r="E17241">
        <v>1</v>
      </c>
      <c r="F17241">
        <v>266</v>
      </c>
      <c r="G17241" t="s">
        <v>4392</v>
      </c>
      <c r="H17241" t="s">
        <v>44</v>
      </c>
      <c r="I17241" t="s">
        <v>1115</v>
      </c>
      <c r="J17241" t="s">
        <v>1120</v>
      </c>
      <c r="L17241" t="s">
        <v>1169</v>
      </c>
      <c r="M17241">
        <v>20</v>
      </c>
      <c r="N17241">
        <v>6204420000</v>
      </c>
      <c r="O17241" s="3">
        <v>45166</v>
      </c>
      <c r="P17241" t="s">
        <v>1160</v>
      </c>
      <c r="Q17241" t="s">
        <v>1161</v>
      </c>
    </row>
    <row r="17242" spans="1:17">
      <c r="A17242" t="s">
        <v>1155</v>
      </c>
      <c r="B17242" t="s">
        <v>932</v>
      </c>
      <c r="C17242" t="s">
        <v>31905</v>
      </c>
      <c r="D17242" t="s">
        <v>1211</v>
      </c>
      <c r="E17242">
        <v>1</v>
      </c>
      <c r="F17242">
        <v>304</v>
      </c>
      <c r="G17242" t="s">
        <v>31906</v>
      </c>
      <c r="H17242" t="s">
        <v>44</v>
      </c>
      <c r="I17242" t="s">
        <v>1127</v>
      </c>
      <c r="J17242" t="s">
        <v>1131</v>
      </c>
      <c r="L17242" t="s">
        <v>1159</v>
      </c>
      <c r="M17242">
        <v>14</v>
      </c>
      <c r="N17242">
        <v>6204420000</v>
      </c>
      <c r="O17242" s="3">
        <v>45166</v>
      </c>
      <c r="P17242" t="s">
        <v>1160</v>
      </c>
      <c r="Q17242" t="s">
        <v>1161</v>
      </c>
    </row>
    <row r="17243" spans="1:17">
      <c r="A17243" t="s">
        <v>1155</v>
      </c>
      <c r="B17243" t="s">
        <v>932</v>
      </c>
      <c r="C17243" t="s">
        <v>31907</v>
      </c>
      <c r="D17243">
        <v>31</v>
      </c>
      <c r="E17243">
        <v>1</v>
      </c>
      <c r="F17243">
        <v>312</v>
      </c>
      <c r="G17243" t="s">
        <v>31908</v>
      </c>
      <c r="H17243" t="s">
        <v>44</v>
      </c>
      <c r="I17243" t="s">
        <v>1115</v>
      </c>
      <c r="J17243" t="s">
        <v>1119</v>
      </c>
      <c r="K17243" t="s">
        <v>1957</v>
      </c>
      <c r="L17243" t="s">
        <v>1214</v>
      </c>
      <c r="M17243">
        <v>20</v>
      </c>
      <c r="N17243">
        <v>6204620000</v>
      </c>
      <c r="O17243" s="3">
        <v>45166</v>
      </c>
      <c r="P17243" t="s">
        <v>1160</v>
      </c>
      <c r="Q17243" t="s">
        <v>2055</v>
      </c>
    </row>
    <row r="17244" spans="1:17">
      <c r="A17244" t="s">
        <v>1155</v>
      </c>
      <c r="B17244" t="s">
        <v>932</v>
      </c>
      <c r="C17244" t="s">
        <v>31909</v>
      </c>
      <c r="D17244" t="s">
        <v>1224</v>
      </c>
      <c r="E17244">
        <v>1</v>
      </c>
      <c r="F17244">
        <v>369</v>
      </c>
      <c r="G17244" t="s">
        <v>31910</v>
      </c>
      <c r="H17244" t="s">
        <v>44</v>
      </c>
      <c r="I17244" t="s">
        <v>1127</v>
      </c>
      <c r="J17244" t="s">
        <v>1130</v>
      </c>
      <c r="K17244" t="s">
        <v>1238</v>
      </c>
      <c r="L17244" t="s">
        <v>1214</v>
      </c>
      <c r="M17244">
        <v>18</v>
      </c>
      <c r="N17244">
        <v>6204620000</v>
      </c>
      <c r="O17244" s="3">
        <v>45166</v>
      </c>
      <c r="P17244" t="s">
        <v>1160</v>
      </c>
      <c r="Q17244" t="s">
        <v>31911</v>
      </c>
    </row>
    <row r="17245" spans="1:17">
      <c r="A17245" t="s">
        <v>1155</v>
      </c>
      <c r="B17245" t="s">
        <v>932</v>
      </c>
      <c r="C17245" t="s">
        <v>31912</v>
      </c>
      <c r="D17245" t="s">
        <v>1157</v>
      </c>
      <c r="E17245">
        <v>1</v>
      </c>
      <c r="F17245">
        <v>183</v>
      </c>
      <c r="G17245" t="s">
        <v>31913</v>
      </c>
      <c r="H17245" t="s">
        <v>28</v>
      </c>
      <c r="I17245" t="s">
        <v>733</v>
      </c>
      <c r="J17245" t="s">
        <v>751</v>
      </c>
      <c r="K17245" t="s">
        <v>1977</v>
      </c>
      <c r="L17245" t="s">
        <v>1159</v>
      </c>
      <c r="M17245">
        <v>10</v>
      </c>
      <c r="N17245">
        <v>6207999092</v>
      </c>
      <c r="O17245" s="3">
        <v>45166</v>
      </c>
      <c r="P17245" t="s">
        <v>1160</v>
      </c>
      <c r="Q17245" t="s">
        <v>2136</v>
      </c>
    </row>
    <row r="17246" spans="1:17">
      <c r="A17246" t="s">
        <v>1155</v>
      </c>
      <c r="B17246" t="s">
        <v>932</v>
      </c>
      <c r="C17246" t="s">
        <v>15698</v>
      </c>
      <c r="D17246" t="s">
        <v>1163</v>
      </c>
      <c r="E17246">
        <v>1</v>
      </c>
      <c r="F17246">
        <v>217</v>
      </c>
      <c r="G17246" t="s">
        <v>15699</v>
      </c>
      <c r="H17246" t="s">
        <v>44</v>
      </c>
      <c r="I17246" t="s">
        <v>1100</v>
      </c>
      <c r="J17246" t="s">
        <v>1104</v>
      </c>
      <c r="L17246" t="s">
        <v>1169</v>
      </c>
      <c r="M17246">
        <v>14</v>
      </c>
      <c r="N17246">
        <v>6204420000</v>
      </c>
      <c r="O17246" s="3">
        <v>45166</v>
      </c>
      <c r="P17246" t="s">
        <v>1160</v>
      </c>
      <c r="Q17246" t="s">
        <v>2136</v>
      </c>
    </row>
    <row r="17247" spans="1:17">
      <c r="A17247" t="s">
        <v>1155</v>
      </c>
      <c r="B17247" t="s">
        <v>932</v>
      </c>
      <c r="C17247" t="s">
        <v>31914</v>
      </c>
      <c r="D17247" t="s">
        <v>1178</v>
      </c>
      <c r="E17247">
        <v>1</v>
      </c>
      <c r="F17247">
        <v>312</v>
      </c>
      <c r="G17247" t="s">
        <v>31915</v>
      </c>
      <c r="H17247" t="s">
        <v>36</v>
      </c>
      <c r="I17247" t="s">
        <v>967</v>
      </c>
      <c r="J17247" t="s">
        <v>973</v>
      </c>
      <c r="K17247" t="s">
        <v>3625</v>
      </c>
      <c r="L17247" t="s">
        <v>1159</v>
      </c>
      <c r="M17247">
        <v>20</v>
      </c>
      <c r="N17247">
        <v>6204230000</v>
      </c>
      <c r="O17247" s="3">
        <v>45166</v>
      </c>
      <c r="P17247" t="s">
        <v>1160</v>
      </c>
      <c r="Q17247" t="s">
        <v>1268</v>
      </c>
    </row>
    <row r="17248" spans="1:17">
      <c r="A17248" t="s">
        <v>1155</v>
      </c>
      <c r="B17248" t="s">
        <v>932</v>
      </c>
      <c r="C17248" t="s">
        <v>31916</v>
      </c>
      <c r="D17248" t="s">
        <v>1228</v>
      </c>
      <c r="E17248">
        <v>1</v>
      </c>
      <c r="F17248">
        <v>97</v>
      </c>
      <c r="G17248" t="s">
        <v>31917</v>
      </c>
      <c r="H17248" t="s">
        <v>44</v>
      </c>
      <c r="I17248" t="s">
        <v>1115</v>
      </c>
      <c r="J17248" t="s">
        <v>1126</v>
      </c>
      <c r="K17248" t="s">
        <v>1200</v>
      </c>
      <c r="L17248" t="s">
        <v>1159</v>
      </c>
      <c r="M17248">
        <v>9</v>
      </c>
      <c r="N17248">
        <v>6206300090</v>
      </c>
      <c r="O17248" s="3">
        <v>45166</v>
      </c>
      <c r="P17248" t="s">
        <v>1160</v>
      </c>
      <c r="Q17248" t="s">
        <v>1161</v>
      </c>
    </row>
    <row r="17249" spans="1:17">
      <c r="A17249" t="s">
        <v>1155</v>
      </c>
      <c r="B17249" t="s">
        <v>932</v>
      </c>
      <c r="C17249" t="s">
        <v>14322</v>
      </c>
      <c r="D17249" t="s">
        <v>1163</v>
      </c>
      <c r="E17249">
        <v>1</v>
      </c>
      <c r="F17249">
        <v>218</v>
      </c>
      <c r="G17249" t="s">
        <v>14323</v>
      </c>
      <c r="H17249" t="s">
        <v>44</v>
      </c>
      <c r="I17249" t="s">
        <v>1115</v>
      </c>
      <c r="J17249" t="s">
        <v>1126</v>
      </c>
      <c r="K17249" t="s">
        <v>1183</v>
      </c>
      <c r="L17249" t="s">
        <v>1159</v>
      </c>
      <c r="M17249">
        <v>10</v>
      </c>
      <c r="N17249">
        <v>6114300090</v>
      </c>
      <c r="O17249" s="3">
        <v>45166</v>
      </c>
      <c r="P17249" t="s">
        <v>1160</v>
      </c>
      <c r="Q17249" t="s">
        <v>14324</v>
      </c>
    </row>
    <row r="17250" spans="1:17">
      <c r="A17250" t="s">
        <v>1155</v>
      </c>
      <c r="B17250" t="s">
        <v>932</v>
      </c>
      <c r="C17250" t="s">
        <v>22257</v>
      </c>
      <c r="D17250" t="s">
        <v>1211</v>
      </c>
      <c r="E17250">
        <v>1</v>
      </c>
      <c r="F17250">
        <v>487</v>
      </c>
      <c r="G17250" t="s">
        <v>22258</v>
      </c>
      <c r="H17250" t="s">
        <v>44</v>
      </c>
      <c r="I17250" t="s">
        <v>1127</v>
      </c>
      <c r="J17250" t="s">
        <v>1131</v>
      </c>
      <c r="L17250" t="s">
        <v>1230</v>
      </c>
      <c r="M17250">
        <v>22</v>
      </c>
      <c r="N17250">
        <v>6204420000</v>
      </c>
      <c r="O17250" s="3">
        <v>45166</v>
      </c>
      <c r="P17250" t="s">
        <v>1160</v>
      </c>
      <c r="Q17250" t="s">
        <v>1243</v>
      </c>
    </row>
    <row r="17251" spans="1:17">
      <c r="A17251" t="s">
        <v>1155</v>
      </c>
      <c r="B17251" t="s">
        <v>932</v>
      </c>
      <c r="C17251" t="s">
        <v>31918</v>
      </c>
      <c r="D17251" t="s">
        <v>1220</v>
      </c>
      <c r="E17251">
        <v>1</v>
      </c>
      <c r="F17251">
        <v>201</v>
      </c>
      <c r="G17251" t="s">
        <v>31919</v>
      </c>
      <c r="H17251" t="s">
        <v>44</v>
      </c>
      <c r="I17251" t="s">
        <v>1127</v>
      </c>
      <c r="J17251" t="s">
        <v>1137</v>
      </c>
      <c r="K17251" t="s">
        <v>2028</v>
      </c>
      <c r="L17251" t="s">
        <v>1159</v>
      </c>
      <c r="M17251">
        <v>11</v>
      </c>
      <c r="N17251">
        <v>6109100022</v>
      </c>
      <c r="O17251" s="3">
        <v>45166</v>
      </c>
      <c r="P17251" t="s">
        <v>1160</v>
      </c>
      <c r="Q17251" t="s">
        <v>1261</v>
      </c>
    </row>
    <row r="17252" spans="1:17">
      <c r="A17252" t="s">
        <v>1155</v>
      </c>
      <c r="B17252" t="s">
        <v>932</v>
      </c>
      <c r="C17252" t="s">
        <v>31920</v>
      </c>
      <c r="D17252" t="s">
        <v>1191</v>
      </c>
      <c r="E17252">
        <v>1</v>
      </c>
      <c r="F17252">
        <v>106</v>
      </c>
      <c r="G17252" t="s">
        <v>31921</v>
      </c>
      <c r="H17252" t="s">
        <v>44</v>
      </c>
      <c r="I17252" t="s">
        <v>1127</v>
      </c>
      <c r="J17252" t="s">
        <v>1138</v>
      </c>
      <c r="K17252" t="s">
        <v>2319</v>
      </c>
      <c r="L17252" t="s">
        <v>1230</v>
      </c>
      <c r="M17252">
        <v>9</v>
      </c>
      <c r="N17252">
        <v>6112410000</v>
      </c>
      <c r="O17252" s="3">
        <v>45166</v>
      </c>
      <c r="P17252" t="s">
        <v>1160</v>
      </c>
      <c r="Q17252" t="s">
        <v>1189</v>
      </c>
    </row>
    <row r="17253" spans="1:17">
      <c r="A17253" t="s">
        <v>1155</v>
      </c>
      <c r="B17253" t="s">
        <v>932</v>
      </c>
      <c r="C17253" t="s">
        <v>31922</v>
      </c>
      <c r="D17253" t="s">
        <v>1186</v>
      </c>
      <c r="E17253">
        <v>1</v>
      </c>
      <c r="F17253">
        <v>116</v>
      </c>
      <c r="G17253" t="s">
        <v>31923</v>
      </c>
      <c r="H17253" t="s">
        <v>44</v>
      </c>
      <c r="I17253" t="s">
        <v>1115</v>
      </c>
      <c r="J17253" t="s">
        <v>1126</v>
      </c>
      <c r="K17253" t="s">
        <v>1266</v>
      </c>
      <c r="L17253" t="s">
        <v>1169</v>
      </c>
      <c r="M17253">
        <v>10</v>
      </c>
      <c r="N17253">
        <v>6208999090</v>
      </c>
      <c r="O17253" s="3">
        <v>45166</v>
      </c>
      <c r="P17253" t="s">
        <v>1160</v>
      </c>
      <c r="Q17253" t="s">
        <v>1161</v>
      </c>
    </row>
    <row r="17254" spans="1:17">
      <c r="A17254" t="s">
        <v>1155</v>
      </c>
      <c r="B17254" t="s">
        <v>932</v>
      </c>
      <c r="C17254" t="s">
        <v>31924</v>
      </c>
      <c r="D17254" t="s">
        <v>1157</v>
      </c>
      <c r="E17254">
        <v>1</v>
      </c>
      <c r="F17254">
        <v>335</v>
      </c>
      <c r="G17254" t="s">
        <v>31925</v>
      </c>
      <c r="H17254" t="s">
        <v>44</v>
      </c>
      <c r="I17254" t="s">
        <v>1115</v>
      </c>
      <c r="J17254" t="s">
        <v>1121</v>
      </c>
      <c r="K17254" t="s">
        <v>1271</v>
      </c>
      <c r="L17254" t="s">
        <v>1159</v>
      </c>
      <c r="M17254">
        <v>20</v>
      </c>
      <c r="N17254">
        <v>6211499000</v>
      </c>
      <c r="O17254" s="3">
        <v>45166</v>
      </c>
      <c r="P17254" t="s">
        <v>1160</v>
      </c>
      <c r="Q17254" t="s">
        <v>1943</v>
      </c>
    </row>
    <row r="17255" spans="1:17">
      <c r="A17255" t="s">
        <v>1155</v>
      </c>
      <c r="B17255" t="s">
        <v>932</v>
      </c>
      <c r="C17255" t="s">
        <v>31926</v>
      </c>
      <c r="D17255" t="s">
        <v>1191</v>
      </c>
      <c r="E17255">
        <v>1</v>
      </c>
      <c r="F17255">
        <v>229</v>
      </c>
      <c r="G17255" t="s">
        <v>31927</v>
      </c>
      <c r="H17255" t="s">
        <v>44</v>
      </c>
      <c r="I17255" t="s">
        <v>1127</v>
      </c>
      <c r="J17255" t="s">
        <v>1131</v>
      </c>
      <c r="L17255" t="s">
        <v>1230</v>
      </c>
      <c r="M17255">
        <v>13</v>
      </c>
      <c r="N17255">
        <v>6204420000</v>
      </c>
      <c r="O17255" s="3">
        <v>45166</v>
      </c>
      <c r="P17255" t="s">
        <v>1160</v>
      </c>
      <c r="Q17255" t="s">
        <v>1879</v>
      </c>
    </row>
    <row r="17256" spans="1:17">
      <c r="A17256" t="s">
        <v>1155</v>
      </c>
      <c r="B17256" t="s">
        <v>932</v>
      </c>
      <c r="C17256" t="s">
        <v>31928</v>
      </c>
      <c r="D17256" t="s">
        <v>2603</v>
      </c>
      <c r="E17256">
        <v>1</v>
      </c>
      <c r="F17256">
        <v>103</v>
      </c>
      <c r="G17256" t="s">
        <v>31929</v>
      </c>
      <c r="H17256" t="s">
        <v>44</v>
      </c>
      <c r="I17256" t="s">
        <v>1115</v>
      </c>
      <c r="J17256" t="s">
        <v>1126</v>
      </c>
      <c r="K17256" t="s">
        <v>1183</v>
      </c>
      <c r="L17256" t="s">
        <v>1159</v>
      </c>
      <c r="M17256">
        <v>9</v>
      </c>
      <c r="N17256">
        <v>6208999090</v>
      </c>
      <c r="O17256" s="3">
        <v>45166</v>
      </c>
      <c r="P17256" t="s">
        <v>1160</v>
      </c>
      <c r="Q17256" t="s">
        <v>1161</v>
      </c>
    </row>
    <row r="17257" spans="1:17">
      <c r="A17257" t="s">
        <v>1155</v>
      </c>
      <c r="B17257" t="s">
        <v>932</v>
      </c>
      <c r="C17257" t="s">
        <v>31930</v>
      </c>
      <c r="D17257" t="s">
        <v>1186</v>
      </c>
      <c r="E17257">
        <v>1</v>
      </c>
      <c r="F17257">
        <v>138</v>
      </c>
      <c r="G17257" t="s">
        <v>31931</v>
      </c>
      <c r="H17257" t="s">
        <v>44</v>
      </c>
      <c r="I17257" t="s">
        <v>1115</v>
      </c>
      <c r="J17257" t="s">
        <v>1126</v>
      </c>
      <c r="K17257" t="s">
        <v>1200</v>
      </c>
      <c r="L17257" t="s">
        <v>1169</v>
      </c>
      <c r="M17257">
        <v>9</v>
      </c>
      <c r="N17257">
        <v>6206300090</v>
      </c>
      <c r="O17257" s="3">
        <v>45166</v>
      </c>
      <c r="P17257" t="s">
        <v>1160</v>
      </c>
      <c r="Q17257" t="s">
        <v>1161</v>
      </c>
    </row>
    <row r="17258" spans="1:17">
      <c r="A17258" t="s">
        <v>1155</v>
      </c>
      <c r="B17258" t="s">
        <v>932</v>
      </c>
      <c r="C17258" t="s">
        <v>31932</v>
      </c>
      <c r="D17258" t="s">
        <v>1211</v>
      </c>
      <c r="E17258">
        <v>1</v>
      </c>
      <c r="F17258">
        <v>458</v>
      </c>
      <c r="G17258" t="s">
        <v>31933</v>
      </c>
      <c r="H17258" t="s">
        <v>44</v>
      </c>
      <c r="I17258" t="s">
        <v>1127</v>
      </c>
      <c r="J17258" t="s">
        <v>1131</v>
      </c>
      <c r="L17258" t="s">
        <v>1169</v>
      </c>
      <c r="M17258">
        <v>23</v>
      </c>
      <c r="N17258">
        <v>6204420000</v>
      </c>
      <c r="O17258" s="3">
        <v>45166</v>
      </c>
      <c r="P17258" t="s">
        <v>1160</v>
      </c>
      <c r="Q17258" t="s">
        <v>1170</v>
      </c>
    </row>
    <row r="17259" spans="1:17">
      <c r="A17259" t="s">
        <v>1155</v>
      </c>
      <c r="B17259" t="s">
        <v>932</v>
      </c>
      <c r="C17259" t="s">
        <v>31934</v>
      </c>
      <c r="D17259" t="s">
        <v>1157</v>
      </c>
      <c r="E17259">
        <v>1</v>
      </c>
      <c r="F17259">
        <v>663</v>
      </c>
      <c r="G17259" t="s">
        <v>31935</v>
      </c>
      <c r="H17259" t="s">
        <v>44</v>
      </c>
      <c r="I17259" t="s">
        <v>1115</v>
      </c>
      <c r="J17259" t="s">
        <v>1119</v>
      </c>
      <c r="K17259" t="s">
        <v>2823</v>
      </c>
      <c r="L17259" t="s">
        <v>1214</v>
      </c>
      <c r="M17259">
        <v>24</v>
      </c>
      <c r="N17259">
        <v>6204530090</v>
      </c>
      <c r="O17259" s="3">
        <v>45166</v>
      </c>
      <c r="P17259" t="s">
        <v>1160</v>
      </c>
      <c r="Q17259" t="s">
        <v>10910</v>
      </c>
    </row>
    <row r="17260" spans="1:17">
      <c r="A17260" t="s">
        <v>1155</v>
      </c>
      <c r="B17260" t="s">
        <v>932</v>
      </c>
      <c r="C17260" t="s">
        <v>31936</v>
      </c>
      <c r="D17260" t="s">
        <v>1186</v>
      </c>
      <c r="E17260">
        <v>1</v>
      </c>
      <c r="F17260">
        <v>325</v>
      </c>
      <c r="G17260" t="s">
        <v>31937</v>
      </c>
      <c r="H17260" t="s">
        <v>44</v>
      </c>
      <c r="I17260" t="s">
        <v>1115</v>
      </c>
      <c r="J17260" t="s">
        <v>1120</v>
      </c>
      <c r="L17260" t="s">
        <v>1176</v>
      </c>
      <c r="M17260">
        <v>31</v>
      </c>
      <c r="N17260">
        <v>6204420000</v>
      </c>
      <c r="O17260" s="3">
        <v>45166</v>
      </c>
      <c r="P17260" t="s">
        <v>1160</v>
      </c>
      <c r="Q17260" t="s">
        <v>2416</v>
      </c>
    </row>
    <row r="17261" spans="1:17">
      <c r="A17261" t="s">
        <v>1155</v>
      </c>
      <c r="B17261" t="s">
        <v>932</v>
      </c>
      <c r="C17261" t="s">
        <v>31938</v>
      </c>
      <c r="D17261" t="s">
        <v>1224</v>
      </c>
      <c r="E17261">
        <v>1</v>
      </c>
      <c r="F17261">
        <v>367</v>
      </c>
      <c r="G17261" t="s">
        <v>31939</v>
      </c>
      <c r="H17261" t="s">
        <v>44</v>
      </c>
      <c r="I17261" t="s">
        <v>1127</v>
      </c>
      <c r="J17261" t="s">
        <v>1129</v>
      </c>
      <c r="L17261" t="s">
        <v>1159</v>
      </c>
      <c r="M17261">
        <v>24</v>
      </c>
      <c r="N17261">
        <v>6204230000</v>
      </c>
      <c r="O17261" s="3">
        <v>45166</v>
      </c>
      <c r="P17261" t="s">
        <v>1160</v>
      </c>
      <c r="Q17261" t="s">
        <v>31940</v>
      </c>
    </row>
    <row r="17262" spans="1:17">
      <c r="A17262" t="s">
        <v>1155</v>
      </c>
      <c r="B17262" t="s">
        <v>932</v>
      </c>
      <c r="C17262" t="s">
        <v>31941</v>
      </c>
      <c r="D17262" t="s">
        <v>1178</v>
      </c>
      <c r="E17262">
        <v>1</v>
      </c>
      <c r="F17262">
        <v>128</v>
      </c>
      <c r="G17262" t="s">
        <v>31942</v>
      </c>
      <c r="H17262" t="s">
        <v>44</v>
      </c>
      <c r="I17262" t="s">
        <v>1115</v>
      </c>
      <c r="J17262" t="s">
        <v>1126</v>
      </c>
      <c r="K17262" t="s">
        <v>1200</v>
      </c>
      <c r="L17262" t="s">
        <v>1159</v>
      </c>
      <c r="M17262">
        <v>13</v>
      </c>
      <c r="N17262">
        <v>6206300090</v>
      </c>
      <c r="O17262" s="3">
        <v>45166</v>
      </c>
      <c r="P17262" t="s">
        <v>1160</v>
      </c>
      <c r="Q17262" t="s">
        <v>1194</v>
      </c>
    </row>
    <row r="17263" spans="1:17">
      <c r="A17263" t="s">
        <v>1155</v>
      </c>
      <c r="B17263" t="s">
        <v>932</v>
      </c>
      <c r="C17263" t="s">
        <v>31943</v>
      </c>
      <c r="D17263" t="s">
        <v>1163</v>
      </c>
      <c r="E17263">
        <v>1</v>
      </c>
      <c r="F17263">
        <v>436</v>
      </c>
      <c r="G17263" t="s">
        <v>31944</v>
      </c>
      <c r="H17263" t="s">
        <v>44</v>
      </c>
      <c r="I17263" t="s">
        <v>1115</v>
      </c>
      <c r="J17263" t="s">
        <v>1119</v>
      </c>
      <c r="K17263" t="s">
        <v>2823</v>
      </c>
      <c r="L17263" t="s">
        <v>1214</v>
      </c>
      <c r="M17263">
        <v>23</v>
      </c>
      <c r="N17263">
        <v>6204530090</v>
      </c>
      <c r="O17263" s="3">
        <v>45166</v>
      </c>
      <c r="P17263" t="s">
        <v>1160</v>
      </c>
      <c r="Q17263" t="s">
        <v>1854</v>
      </c>
    </row>
    <row r="17264" spans="1:17">
      <c r="A17264" t="s">
        <v>1155</v>
      </c>
      <c r="B17264" t="s">
        <v>932</v>
      </c>
      <c r="C17264" t="s">
        <v>31945</v>
      </c>
      <c r="D17264" t="s">
        <v>1186</v>
      </c>
      <c r="E17264">
        <v>1</v>
      </c>
      <c r="F17264">
        <v>114</v>
      </c>
      <c r="G17264" t="s">
        <v>31946</v>
      </c>
      <c r="H17264" t="s">
        <v>44</v>
      </c>
      <c r="I17264" t="s">
        <v>1115</v>
      </c>
      <c r="J17264" t="s">
        <v>1116</v>
      </c>
      <c r="K17264" t="s">
        <v>2339</v>
      </c>
      <c r="L17264" t="s">
        <v>1159</v>
      </c>
      <c r="M17264">
        <v>8</v>
      </c>
      <c r="N17264">
        <v>6112410000</v>
      </c>
      <c r="O17264" s="3">
        <v>45166</v>
      </c>
      <c r="P17264" t="s">
        <v>1160</v>
      </c>
      <c r="Q17264" t="s">
        <v>2340</v>
      </c>
    </row>
    <row r="17265" spans="1:17">
      <c r="A17265" t="s">
        <v>1155</v>
      </c>
      <c r="B17265" t="s">
        <v>932</v>
      </c>
      <c r="C17265" t="s">
        <v>31947</v>
      </c>
      <c r="D17265" t="s">
        <v>1157</v>
      </c>
      <c r="E17265">
        <v>1</v>
      </c>
      <c r="F17265">
        <v>318</v>
      </c>
      <c r="G17265" t="s">
        <v>31948</v>
      </c>
      <c r="H17265" t="s">
        <v>44</v>
      </c>
      <c r="I17265" t="s">
        <v>1115</v>
      </c>
      <c r="J17265" t="s">
        <v>1116</v>
      </c>
      <c r="K17265" t="s">
        <v>2421</v>
      </c>
      <c r="L17265" t="s">
        <v>1169</v>
      </c>
      <c r="M17265">
        <v>18</v>
      </c>
      <c r="N17265">
        <v>6206400090</v>
      </c>
      <c r="O17265" s="3">
        <v>45166</v>
      </c>
      <c r="P17265" t="s">
        <v>1160</v>
      </c>
      <c r="Q17265" t="s">
        <v>1170</v>
      </c>
    </row>
    <row r="17266" spans="1:17">
      <c r="A17266" t="s">
        <v>1155</v>
      </c>
      <c r="B17266" t="s">
        <v>932</v>
      </c>
      <c r="C17266" t="s">
        <v>31949</v>
      </c>
      <c r="D17266" t="s">
        <v>1211</v>
      </c>
      <c r="E17266">
        <v>1</v>
      </c>
      <c r="F17266">
        <v>460</v>
      </c>
      <c r="G17266" t="s">
        <v>31950</v>
      </c>
      <c r="H17266" t="s">
        <v>44</v>
      </c>
      <c r="I17266" t="s">
        <v>1127</v>
      </c>
      <c r="J17266" t="s">
        <v>1131</v>
      </c>
      <c r="L17266" t="s">
        <v>1169</v>
      </c>
      <c r="M17266">
        <v>22</v>
      </c>
      <c r="N17266">
        <v>6204420000</v>
      </c>
      <c r="O17266" s="3">
        <v>45166</v>
      </c>
      <c r="P17266" t="s">
        <v>1160</v>
      </c>
      <c r="Q17266" t="s">
        <v>1161</v>
      </c>
    </row>
    <row r="17267" spans="1:17">
      <c r="A17267" t="s">
        <v>1155</v>
      </c>
      <c r="B17267" t="s">
        <v>932</v>
      </c>
      <c r="C17267" t="s">
        <v>31951</v>
      </c>
      <c r="D17267" t="s">
        <v>1196</v>
      </c>
      <c r="E17267">
        <v>1</v>
      </c>
      <c r="F17267">
        <v>365</v>
      </c>
      <c r="G17267" t="s">
        <v>31952</v>
      </c>
      <c r="H17267" t="s">
        <v>44</v>
      </c>
      <c r="I17267" t="s">
        <v>1127</v>
      </c>
      <c r="J17267" t="s">
        <v>1130</v>
      </c>
      <c r="K17267" t="s">
        <v>1238</v>
      </c>
      <c r="L17267" t="s">
        <v>1214</v>
      </c>
      <c r="M17267">
        <v>20</v>
      </c>
      <c r="N17267">
        <v>6204620000</v>
      </c>
      <c r="O17267" s="3">
        <v>45166</v>
      </c>
      <c r="P17267" t="s">
        <v>1160</v>
      </c>
      <c r="Q17267" t="s">
        <v>31953</v>
      </c>
    </row>
    <row r="17268" spans="1:17">
      <c r="A17268" t="s">
        <v>1155</v>
      </c>
      <c r="B17268" t="s">
        <v>932</v>
      </c>
      <c r="C17268" t="s">
        <v>31954</v>
      </c>
      <c r="D17268" t="s">
        <v>1186</v>
      </c>
      <c r="E17268">
        <v>1</v>
      </c>
      <c r="F17268">
        <v>133</v>
      </c>
      <c r="G17268" t="s">
        <v>31955</v>
      </c>
      <c r="H17268" t="s">
        <v>44</v>
      </c>
      <c r="I17268" t="s">
        <v>1115</v>
      </c>
      <c r="J17268" t="s">
        <v>1126</v>
      </c>
      <c r="K17268" t="s">
        <v>1266</v>
      </c>
      <c r="L17268" t="s">
        <v>1230</v>
      </c>
      <c r="M17268">
        <v>9</v>
      </c>
      <c r="N17268">
        <v>6208999090</v>
      </c>
      <c r="O17268" s="3">
        <v>45166</v>
      </c>
      <c r="P17268" t="s">
        <v>1160</v>
      </c>
      <c r="Q17268" t="s">
        <v>1243</v>
      </c>
    </row>
    <row r="17269" spans="1:17">
      <c r="A17269" t="s">
        <v>1155</v>
      </c>
      <c r="B17269" t="s">
        <v>932</v>
      </c>
      <c r="C17269" t="s">
        <v>31956</v>
      </c>
      <c r="D17269" t="s">
        <v>1163</v>
      </c>
      <c r="E17269">
        <v>1</v>
      </c>
      <c r="F17269">
        <v>459</v>
      </c>
      <c r="G17269" t="s">
        <v>31957</v>
      </c>
      <c r="H17269" t="s">
        <v>44</v>
      </c>
      <c r="I17269" t="s">
        <v>1115</v>
      </c>
      <c r="J17269" t="s">
        <v>1120</v>
      </c>
      <c r="L17269" t="s">
        <v>1159</v>
      </c>
      <c r="M17269">
        <v>22</v>
      </c>
      <c r="N17269">
        <v>6204420000</v>
      </c>
      <c r="O17269" s="3">
        <v>45166</v>
      </c>
      <c r="P17269" t="s">
        <v>1160</v>
      </c>
      <c r="Q17269" t="s">
        <v>8386</v>
      </c>
    </row>
    <row r="17270" spans="1:17">
      <c r="A17270" t="s">
        <v>1155</v>
      </c>
      <c r="B17270" t="s">
        <v>932</v>
      </c>
      <c r="C17270" t="s">
        <v>31958</v>
      </c>
      <c r="D17270" t="s">
        <v>1157</v>
      </c>
      <c r="E17270">
        <v>1</v>
      </c>
      <c r="F17270">
        <v>187</v>
      </c>
      <c r="G17270" t="s">
        <v>31959</v>
      </c>
      <c r="H17270" t="s">
        <v>44</v>
      </c>
      <c r="I17270" t="s">
        <v>1115</v>
      </c>
      <c r="J17270" t="s">
        <v>1120</v>
      </c>
      <c r="L17270" t="s">
        <v>1169</v>
      </c>
      <c r="M17270">
        <v>14</v>
      </c>
      <c r="N17270">
        <v>6204420000</v>
      </c>
      <c r="O17270" s="3">
        <v>45166</v>
      </c>
      <c r="P17270" t="s">
        <v>1160</v>
      </c>
      <c r="Q17270" t="s">
        <v>1243</v>
      </c>
    </row>
    <row r="17271" spans="1:17">
      <c r="A17271" t="s">
        <v>1155</v>
      </c>
      <c r="B17271" t="s">
        <v>932</v>
      </c>
      <c r="C17271" t="s">
        <v>24874</v>
      </c>
      <c r="D17271" t="s">
        <v>1178</v>
      </c>
      <c r="E17271">
        <v>1</v>
      </c>
      <c r="F17271">
        <v>256</v>
      </c>
      <c r="G17271" t="s">
        <v>24875</v>
      </c>
      <c r="H17271" t="s">
        <v>36</v>
      </c>
      <c r="I17271" t="s">
        <v>967</v>
      </c>
      <c r="J17271" t="s">
        <v>973</v>
      </c>
      <c r="K17271" t="s">
        <v>3625</v>
      </c>
      <c r="L17271" t="s">
        <v>1159</v>
      </c>
      <c r="M17271">
        <v>18</v>
      </c>
      <c r="N17271">
        <v>6204230000</v>
      </c>
      <c r="O17271" s="3">
        <v>45166</v>
      </c>
      <c r="P17271" t="s">
        <v>1160</v>
      </c>
      <c r="Q17271" t="s">
        <v>4334</v>
      </c>
    </row>
    <row r="17272" spans="1:17">
      <c r="A17272" t="s">
        <v>1155</v>
      </c>
      <c r="B17272" t="s">
        <v>932</v>
      </c>
      <c r="C17272" t="s">
        <v>31960</v>
      </c>
      <c r="D17272" t="s">
        <v>1220</v>
      </c>
      <c r="E17272">
        <v>1</v>
      </c>
      <c r="F17272">
        <v>559</v>
      </c>
      <c r="G17272" t="s">
        <v>31961</v>
      </c>
      <c r="H17272" t="s">
        <v>44</v>
      </c>
      <c r="I17272" t="s">
        <v>1127</v>
      </c>
      <c r="J17272" t="s">
        <v>1129</v>
      </c>
      <c r="L17272" t="s">
        <v>1169</v>
      </c>
      <c r="M17272">
        <v>27</v>
      </c>
      <c r="N17272">
        <v>6204230000</v>
      </c>
      <c r="O17272" s="3">
        <v>45166</v>
      </c>
      <c r="P17272" t="s">
        <v>1160</v>
      </c>
      <c r="Q17272" t="s">
        <v>1261</v>
      </c>
    </row>
    <row r="17273" spans="1:17">
      <c r="A17273" t="s">
        <v>1155</v>
      </c>
      <c r="B17273" t="s">
        <v>932</v>
      </c>
      <c r="C17273" t="s">
        <v>8208</v>
      </c>
      <c r="D17273" t="s">
        <v>1178</v>
      </c>
      <c r="E17273">
        <v>1</v>
      </c>
      <c r="F17273">
        <v>302</v>
      </c>
      <c r="G17273" t="s">
        <v>8209</v>
      </c>
      <c r="H17273" t="s">
        <v>44</v>
      </c>
      <c r="I17273" t="s">
        <v>1115</v>
      </c>
      <c r="J17273" t="s">
        <v>1120</v>
      </c>
      <c r="L17273" t="s">
        <v>1159</v>
      </c>
      <c r="M17273">
        <v>19</v>
      </c>
      <c r="N17273">
        <v>6204420000</v>
      </c>
      <c r="O17273" s="3">
        <v>45166</v>
      </c>
      <c r="P17273" t="s">
        <v>1160</v>
      </c>
      <c r="Q17273" t="s">
        <v>2136</v>
      </c>
    </row>
    <row r="17274" spans="1:17">
      <c r="A17274" t="s">
        <v>1155</v>
      </c>
      <c r="B17274" t="s">
        <v>932</v>
      </c>
      <c r="C17274" t="s">
        <v>31962</v>
      </c>
      <c r="D17274" t="s">
        <v>1163</v>
      </c>
      <c r="E17274">
        <v>1</v>
      </c>
      <c r="F17274">
        <v>388</v>
      </c>
      <c r="G17274" t="s">
        <v>31963</v>
      </c>
      <c r="H17274" t="s">
        <v>28</v>
      </c>
      <c r="I17274" t="s">
        <v>733</v>
      </c>
      <c r="J17274" t="s">
        <v>737</v>
      </c>
      <c r="K17274" t="s">
        <v>3915</v>
      </c>
      <c r="L17274" t="s">
        <v>1230</v>
      </c>
      <c r="M17274">
        <v>24</v>
      </c>
      <c r="N17274">
        <v>6203230000</v>
      </c>
      <c r="O17274" s="3">
        <v>45166</v>
      </c>
      <c r="P17274" t="s">
        <v>1160</v>
      </c>
      <c r="Q17274" t="s">
        <v>1879</v>
      </c>
    </row>
    <row r="17275" spans="1:17">
      <c r="A17275" t="s">
        <v>1155</v>
      </c>
      <c r="B17275" t="s">
        <v>932</v>
      </c>
      <c r="C17275" t="s">
        <v>31964</v>
      </c>
      <c r="D17275" t="s">
        <v>1224</v>
      </c>
      <c r="E17275">
        <v>1</v>
      </c>
      <c r="F17275">
        <v>332</v>
      </c>
      <c r="G17275" t="s">
        <v>31965</v>
      </c>
      <c r="H17275" t="s">
        <v>44</v>
      </c>
      <c r="I17275" t="s">
        <v>1127</v>
      </c>
      <c r="J17275" t="s">
        <v>1130</v>
      </c>
      <c r="K17275" t="s">
        <v>1238</v>
      </c>
      <c r="L17275" t="s">
        <v>1214</v>
      </c>
      <c r="M17275">
        <v>18</v>
      </c>
      <c r="N17275">
        <v>6204620000</v>
      </c>
      <c r="O17275" s="3">
        <v>45166</v>
      </c>
      <c r="P17275" t="s">
        <v>1160</v>
      </c>
      <c r="Q17275" t="s">
        <v>31966</v>
      </c>
    </row>
    <row r="17276" spans="1:17">
      <c r="A17276" t="s">
        <v>1155</v>
      </c>
      <c r="B17276" t="s">
        <v>932</v>
      </c>
      <c r="C17276" t="s">
        <v>21008</v>
      </c>
      <c r="D17276" t="s">
        <v>1157</v>
      </c>
      <c r="E17276">
        <v>1</v>
      </c>
      <c r="F17276">
        <v>234</v>
      </c>
      <c r="G17276" t="s">
        <v>21009</v>
      </c>
      <c r="H17276" t="s">
        <v>44</v>
      </c>
      <c r="I17276" t="s">
        <v>1115</v>
      </c>
      <c r="J17276" t="s">
        <v>1120</v>
      </c>
      <c r="L17276" t="s">
        <v>1169</v>
      </c>
      <c r="M17276">
        <v>20</v>
      </c>
      <c r="N17276">
        <v>6204420000</v>
      </c>
      <c r="O17276" s="3">
        <v>45166</v>
      </c>
      <c r="P17276" t="s">
        <v>1160</v>
      </c>
      <c r="Q17276" t="s">
        <v>1161</v>
      </c>
    </row>
    <row r="17277" spans="1:17">
      <c r="A17277" t="s">
        <v>1155</v>
      </c>
      <c r="B17277" t="s">
        <v>932</v>
      </c>
      <c r="C17277" t="s">
        <v>31967</v>
      </c>
      <c r="D17277" t="s">
        <v>1228</v>
      </c>
      <c r="E17277">
        <v>1</v>
      </c>
      <c r="F17277">
        <v>216</v>
      </c>
      <c r="G17277" t="s">
        <v>31968</v>
      </c>
      <c r="H17277" t="s">
        <v>44</v>
      </c>
      <c r="I17277" t="s">
        <v>1115</v>
      </c>
      <c r="J17277" t="s">
        <v>1118</v>
      </c>
      <c r="K17277" t="s">
        <v>1180</v>
      </c>
      <c r="L17277" t="s">
        <v>1230</v>
      </c>
      <c r="M17277">
        <v>11</v>
      </c>
      <c r="N17277">
        <v>6204230000</v>
      </c>
      <c r="O17277" s="3">
        <v>45166</v>
      </c>
      <c r="P17277" t="s">
        <v>1160</v>
      </c>
      <c r="Q17277" t="s">
        <v>1261</v>
      </c>
    </row>
    <row r="17278" spans="1:17">
      <c r="A17278" t="s">
        <v>1155</v>
      </c>
      <c r="B17278" t="s">
        <v>932</v>
      </c>
      <c r="C17278" t="s">
        <v>31969</v>
      </c>
      <c r="D17278" t="s">
        <v>1220</v>
      </c>
      <c r="E17278">
        <v>1</v>
      </c>
      <c r="F17278">
        <v>415</v>
      </c>
      <c r="G17278" t="s">
        <v>31970</v>
      </c>
      <c r="H17278" t="s">
        <v>44</v>
      </c>
      <c r="I17278" t="s">
        <v>1127</v>
      </c>
      <c r="J17278" t="s">
        <v>1129</v>
      </c>
      <c r="L17278" t="s">
        <v>1159</v>
      </c>
      <c r="M17278">
        <v>24</v>
      </c>
      <c r="N17278">
        <v>6204230000</v>
      </c>
      <c r="O17278" s="3">
        <v>45166</v>
      </c>
      <c r="P17278" t="s">
        <v>1160</v>
      </c>
      <c r="Q17278" t="s">
        <v>3417</v>
      </c>
    </row>
    <row r="17279" spans="1:17">
      <c r="A17279" t="s">
        <v>1155</v>
      </c>
      <c r="B17279" t="s">
        <v>932</v>
      </c>
      <c r="C17279" t="s">
        <v>31971</v>
      </c>
      <c r="D17279" t="s">
        <v>1178</v>
      </c>
      <c r="E17279">
        <v>1</v>
      </c>
      <c r="F17279">
        <v>156</v>
      </c>
      <c r="G17279" t="s">
        <v>31972</v>
      </c>
      <c r="H17279" t="s">
        <v>44</v>
      </c>
      <c r="I17279" t="s">
        <v>1115</v>
      </c>
      <c r="J17279" t="s">
        <v>1118</v>
      </c>
      <c r="K17279" t="s">
        <v>1180</v>
      </c>
      <c r="L17279" t="s">
        <v>1169</v>
      </c>
      <c r="M17279">
        <v>17</v>
      </c>
      <c r="N17279">
        <v>6204230000</v>
      </c>
      <c r="O17279" s="3">
        <v>45166</v>
      </c>
      <c r="P17279" t="s">
        <v>1160</v>
      </c>
      <c r="Q17279" t="s">
        <v>1243</v>
      </c>
    </row>
    <row r="17280" spans="1:17">
      <c r="A17280" t="s">
        <v>1155</v>
      </c>
      <c r="B17280" t="s">
        <v>936</v>
      </c>
      <c r="C17280" t="s">
        <v>31973</v>
      </c>
      <c r="D17280" t="s">
        <v>1178</v>
      </c>
      <c r="E17280">
        <v>1</v>
      </c>
      <c r="F17280">
        <v>110</v>
      </c>
      <c r="G17280" t="s">
        <v>31974</v>
      </c>
      <c r="H17280" t="s">
        <v>44</v>
      </c>
      <c r="I17280" t="s">
        <v>1115</v>
      </c>
      <c r="J17280" t="s">
        <v>1126</v>
      </c>
      <c r="K17280" t="s">
        <v>1266</v>
      </c>
      <c r="L17280" t="s">
        <v>1159</v>
      </c>
      <c r="M17280">
        <v>10</v>
      </c>
      <c r="N17280">
        <v>6208999090</v>
      </c>
      <c r="O17280" s="3">
        <v>45166</v>
      </c>
      <c r="P17280" t="s">
        <v>1160</v>
      </c>
      <c r="Q17280" t="s">
        <v>2055</v>
      </c>
    </row>
    <row r="17281" spans="1:17">
      <c r="A17281" t="s">
        <v>1155</v>
      </c>
      <c r="B17281" t="s">
        <v>936</v>
      </c>
      <c r="C17281" t="s">
        <v>18584</v>
      </c>
      <c r="D17281" t="s">
        <v>1186</v>
      </c>
      <c r="E17281">
        <v>1</v>
      </c>
      <c r="F17281">
        <v>334</v>
      </c>
      <c r="G17281" t="s">
        <v>18585</v>
      </c>
      <c r="H17281" t="s">
        <v>44</v>
      </c>
      <c r="I17281" t="s">
        <v>1115</v>
      </c>
      <c r="J17281" t="s">
        <v>1120</v>
      </c>
      <c r="L17281" t="s">
        <v>1159</v>
      </c>
      <c r="M17281">
        <v>24</v>
      </c>
      <c r="N17281">
        <v>6204420000</v>
      </c>
      <c r="O17281" s="3">
        <v>45166</v>
      </c>
      <c r="P17281" t="s">
        <v>1160</v>
      </c>
      <c r="Q17281" t="s">
        <v>18586</v>
      </c>
    </row>
    <row r="17282" spans="1:17">
      <c r="A17282" t="s">
        <v>1155</v>
      </c>
      <c r="B17282" t="s">
        <v>936</v>
      </c>
      <c r="C17282" t="s">
        <v>31975</v>
      </c>
      <c r="D17282" t="s">
        <v>1191</v>
      </c>
      <c r="E17282">
        <v>1</v>
      </c>
      <c r="F17282">
        <v>262</v>
      </c>
      <c r="G17282" t="s">
        <v>31976</v>
      </c>
      <c r="H17282" t="s">
        <v>44</v>
      </c>
      <c r="I17282" t="s">
        <v>1127</v>
      </c>
      <c r="J17282" t="s">
        <v>1131</v>
      </c>
      <c r="L17282" t="s">
        <v>1159</v>
      </c>
      <c r="M17282">
        <v>13</v>
      </c>
      <c r="N17282">
        <v>6204420000</v>
      </c>
      <c r="O17282" s="3">
        <v>45166</v>
      </c>
      <c r="P17282" t="s">
        <v>1160</v>
      </c>
      <c r="Q17282" t="s">
        <v>1261</v>
      </c>
    </row>
    <row r="17283" spans="1:17">
      <c r="A17283" t="s">
        <v>1155</v>
      </c>
      <c r="B17283" t="s">
        <v>936</v>
      </c>
      <c r="C17283" t="s">
        <v>31710</v>
      </c>
      <c r="D17283" t="s">
        <v>1157</v>
      </c>
      <c r="E17283">
        <v>1</v>
      </c>
      <c r="F17283">
        <v>91</v>
      </c>
      <c r="G17283" t="s">
        <v>31711</v>
      </c>
      <c r="H17283" t="s">
        <v>44</v>
      </c>
      <c r="I17283" t="s">
        <v>1115</v>
      </c>
      <c r="J17283" t="s">
        <v>1126</v>
      </c>
      <c r="K17283" t="s">
        <v>1266</v>
      </c>
      <c r="L17283" t="s">
        <v>1159</v>
      </c>
      <c r="M17283">
        <v>9</v>
      </c>
      <c r="N17283">
        <v>6109100022</v>
      </c>
      <c r="O17283" s="3">
        <v>45166</v>
      </c>
      <c r="P17283" t="s">
        <v>1160</v>
      </c>
      <c r="Q17283" t="s">
        <v>1161</v>
      </c>
    </row>
    <row r="17284" spans="1:17">
      <c r="A17284" t="s">
        <v>1155</v>
      </c>
      <c r="B17284" t="s">
        <v>936</v>
      </c>
      <c r="C17284" t="s">
        <v>31724</v>
      </c>
      <c r="D17284" t="s">
        <v>1228</v>
      </c>
      <c r="E17284">
        <v>1</v>
      </c>
      <c r="F17284">
        <v>357</v>
      </c>
      <c r="G17284" t="s">
        <v>31725</v>
      </c>
      <c r="H17284" t="s">
        <v>44</v>
      </c>
      <c r="I17284" t="s">
        <v>1115</v>
      </c>
      <c r="J17284" t="s">
        <v>1121</v>
      </c>
      <c r="K17284" t="s">
        <v>1271</v>
      </c>
      <c r="L17284" t="s">
        <v>1230</v>
      </c>
      <c r="M17284">
        <v>21</v>
      </c>
      <c r="N17284">
        <v>6211499000</v>
      </c>
      <c r="O17284" s="3">
        <v>45166</v>
      </c>
      <c r="P17284" t="s">
        <v>1160</v>
      </c>
      <c r="Q17284" t="s">
        <v>1161</v>
      </c>
    </row>
    <row r="17285" spans="1:17">
      <c r="A17285" t="s">
        <v>1155</v>
      </c>
      <c r="B17285" t="s">
        <v>936</v>
      </c>
      <c r="C17285" t="s">
        <v>31977</v>
      </c>
      <c r="D17285" t="s">
        <v>1178</v>
      </c>
      <c r="E17285">
        <v>1</v>
      </c>
      <c r="F17285">
        <v>460</v>
      </c>
      <c r="G17285" t="s">
        <v>31978</v>
      </c>
      <c r="H17285" t="s">
        <v>28</v>
      </c>
      <c r="I17285" t="s">
        <v>733</v>
      </c>
      <c r="J17285" t="s">
        <v>737</v>
      </c>
      <c r="K17285" t="s">
        <v>3915</v>
      </c>
      <c r="L17285" t="s">
        <v>1159</v>
      </c>
      <c r="M17285">
        <v>26</v>
      </c>
      <c r="N17285">
        <v>6203230000</v>
      </c>
      <c r="O17285" s="3">
        <v>45166</v>
      </c>
      <c r="P17285" t="s">
        <v>1160</v>
      </c>
      <c r="Q17285" t="s">
        <v>2136</v>
      </c>
    </row>
    <row r="17286" spans="1:17">
      <c r="A17286" t="s">
        <v>1155</v>
      </c>
      <c r="B17286" t="s">
        <v>936</v>
      </c>
      <c r="C17286" t="s">
        <v>31979</v>
      </c>
      <c r="D17286" t="s">
        <v>1163</v>
      </c>
      <c r="E17286">
        <v>1</v>
      </c>
      <c r="F17286">
        <v>187</v>
      </c>
      <c r="G17286" t="s">
        <v>31980</v>
      </c>
      <c r="H17286" t="s">
        <v>44</v>
      </c>
      <c r="I17286" t="s">
        <v>1115</v>
      </c>
      <c r="J17286" t="s">
        <v>1120</v>
      </c>
      <c r="L17286" t="s">
        <v>1169</v>
      </c>
      <c r="M17286">
        <v>17</v>
      </c>
      <c r="N17286">
        <v>6204420000</v>
      </c>
      <c r="O17286" s="3">
        <v>45166</v>
      </c>
      <c r="P17286" t="s">
        <v>1160</v>
      </c>
      <c r="Q17286" t="s">
        <v>1243</v>
      </c>
    </row>
    <row r="17287" spans="1:17">
      <c r="A17287" t="s">
        <v>1155</v>
      </c>
      <c r="B17287" t="s">
        <v>936</v>
      </c>
      <c r="C17287" t="s">
        <v>31981</v>
      </c>
      <c r="D17287" t="s">
        <v>1163</v>
      </c>
      <c r="E17287">
        <v>1</v>
      </c>
      <c r="F17287">
        <v>210</v>
      </c>
      <c r="G17287" t="s">
        <v>31982</v>
      </c>
      <c r="H17287" t="s">
        <v>44</v>
      </c>
      <c r="I17287" t="s">
        <v>1115</v>
      </c>
      <c r="J17287" t="s">
        <v>1120</v>
      </c>
      <c r="L17287" t="s">
        <v>1230</v>
      </c>
      <c r="M17287">
        <v>15</v>
      </c>
      <c r="N17287">
        <v>6204420000</v>
      </c>
      <c r="O17287" s="3">
        <v>45166</v>
      </c>
      <c r="P17287" t="s">
        <v>1160</v>
      </c>
      <c r="Q17287" t="s">
        <v>1243</v>
      </c>
    </row>
    <row r="17288" spans="1:17">
      <c r="A17288" t="s">
        <v>1155</v>
      </c>
      <c r="B17288" t="s">
        <v>936</v>
      </c>
      <c r="C17288" t="s">
        <v>31983</v>
      </c>
      <c r="D17288" t="s">
        <v>1157</v>
      </c>
      <c r="E17288">
        <v>1</v>
      </c>
      <c r="F17288">
        <v>375</v>
      </c>
      <c r="G17288" t="s">
        <v>31984</v>
      </c>
      <c r="H17288" t="s">
        <v>44</v>
      </c>
      <c r="I17288" t="s">
        <v>1115</v>
      </c>
      <c r="J17288" t="s">
        <v>1117</v>
      </c>
      <c r="K17288" t="s">
        <v>1173</v>
      </c>
      <c r="L17288" t="s">
        <v>1159</v>
      </c>
      <c r="M17288">
        <v>20</v>
      </c>
      <c r="N17288">
        <v>6204620000</v>
      </c>
      <c r="O17288" s="3">
        <v>45166</v>
      </c>
      <c r="P17288" t="s">
        <v>1160</v>
      </c>
      <c r="Q17288" t="s">
        <v>1261</v>
      </c>
    </row>
    <row r="17289" spans="1:17">
      <c r="A17289" t="s">
        <v>1155</v>
      </c>
      <c r="B17289" t="s">
        <v>936</v>
      </c>
      <c r="C17289" t="s">
        <v>31985</v>
      </c>
      <c r="D17289" t="s">
        <v>1191</v>
      </c>
      <c r="E17289">
        <v>1</v>
      </c>
      <c r="F17289">
        <v>270</v>
      </c>
      <c r="G17289" t="s">
        <v>31986</v>
      </c>
      <c r="H17289" t="s">
        <v>44</v>
      </c>
      <c r="I17289" t="s">
        <v>1127</v>
      </c>
      <c r="J17289" t="s">
        <v>1128</v>
      </c>
      <c r="K17289" t="s">
        <v>2884</v>
      </c>
      <c r="L17289" t="s">
        <v>1159</v>
      </c>
      <c r="M17289">
        <v>12</v>
      </c>
      <c r="N17289">
        <v>6104530000</v>
      </c>
      <c r="O17289" s="3">
        <v>45166</v>
      </c>
      <c r="P17289" t="s">
        <v>1160</v>
      </c>
      <c r="Q17289" t="s">
        <v>2726</v>
      </c>
    </row>
    <row r="17290" spans="1:17">
      <c r="A17290" t="s">
        <v>1155</v>
      </c>
      <c r="B17290" t="s">
        <v>936</v>
      </c>
      <c r="C17290" t="s">
        <v>9791</v>
      </c>
      <c r="D17290" t="s">
        <v>1178</v>
      </c>
      <c r="E17290">
        <v>1</v>
      </c>
      <c r="F17290">
        <v>182</v>
      </c>
      <c r="G17290" t="s">
        <v>9792</v>
      </c>
      <c r="H17290" t="s">
        <v>44</v>
      </c>
      <c r="I17290" t="s">
        <v>1115</v>
      </c>
      <c r="J17290" t="s">
        <v>1117</v>
      </c>
      <c r="K17290" t="s">
        <v>1173</v>
      </c>
      <c r="L17290" t="s">
        <v>1159</v>
      </c>
      <c r="M17290">
        <v>14</v>
      </c>
      <c r="N17290">
        <v>6204620000</v>
      </c>
      <c r="O17290" s="3">
        <v>45166</v>
      </c>
      <c r="P17290" t="s">
        <v>1160</v>
      </c>
      <c r="Q17290" t="s">
        <v>1161</v>
      </c>
    </row>
    <row r="17291" spans="1:17">
      <c r="A17291" t="s">
        <v>1155</v>
      </c>
      <c r="B17291" t="s">
        <v>936</v>
      </c>
      <c r="C17291" t="s">
        <v>31987</v>
      </c>
      <c r="D17291" t="s">
        <v>5341</v>
      </c>
      <c r="E17291">
        <v>1</v>
      </c>
      <c r="F17291">
        <v>361</v>
      </c>
      <c r="G17291" t="s">
        <v>31988</v>
      </c>
      <c r="H17291" t="s">
        <v>26</v>
      </c>
      <c r="I17291" t="s">
        <v>668</v>
      </c>
      <c r="J17291" t="s">
        <v>674</v>
      </c>
      <c r="K17291" t="s">
        <v>15953</v>
      </c>
      <c r="L17291" t="s">
        <v>1169</v>
      </c>
      <c r="M17291">
        <v>20</v>
      </c>
      <c r="N17291">
        <v>6204620000</v>
      </c>
      <c r="O17291" s="3">
        <v>45166</v>
      </c>
      <c r="P17291" t="s">
        <v>1160</v>
      </c>
      <c r="Q17291" t="s">
        <v>1879</v>
      </c>
    </row>
    <row r="17292" spans="1:17">
      <c r="A17292" t="s">
        <v>1155</v>
      </c>
      <c r="B17292" t="s">
        <v>936</v>
      </c>
      <c r="C17292" t="s">
        <v>31989</v>
      </c>
      <c r="D17292">
        <v>27</v>
      </c>
      <c r="E17292">
        <v>1</v>
      </c>
      <c r="F17292">
        <v>511</v>
      </c>
      <c r="G17292" t="s">
        <v>31990</v>
      </c>
      <c r="H17292" t="s">
        <v>44</v>
      </c>
      <c r="I17292" t="s">
        <v>1115</v>
      </c>
      <c r="J17292" t="s">
        <v>1119</v>
      </c>
      <c r="K17292" t="s">
        <v>1957</v>
      </c>
      <c r="L17292" t="s">
        <v>1214</v>
      </c>
      <c r="M17292">
        <v>22</v>
      </c>
      <c r="N17292">
        <v>6204620000</v>
      </c>
      <c r="O17292" s="3">
        <v>45166</v>
      </c>
      <c r="P17292" t="s">
        <v>1160</v>
      </c>
      <c r="Q17292" t="s">
        <v>14687</v>
      </c>
    </row>
    <row r="17293" spans="1:17">
      <c r="A17293" t="s">
        <v>1155</v>
      </c>
      <c r="B17293" t="s">
        <v>936</v>
      </c>
      <c r="C17293" t="s">
        <v>31991</v>
      </c>
      <c r="D17293" t="s">
        <v>1163</v>
      </c>
      <c r="E17293">
        <v>1</v>
      </c>
      <c r="F17293">
        <v>480</v>
      </c>
      <c r="G17293" t="s">
        <v>31992</v>
      </c>
      <c r="H17293" t="s">
        <v>44</v>
      </c>
      <c r="I17293" t="s">
        <v>1115</v>
      </c>
      <c r="J17293" t="s">
        <v>1120</v>
      </c>
      <c r="L17293" t="s">
        <v>1169</v>
      </c>
      <c r="M17293">
        <v>27</v>
      </c>
      <c r="N17293">
        <v>6204420000</v>
      </c>
      <c r="O17293" s="3">
        <v>45166</v>
      </c>
      <c r="P17293" t="s">
        <v>1160</v>
      </c>
      <c r="Q17293" t="s">
        <v>1161</v>
      </c>
    </row>
    <row r="17294" spans="1:17">
      <c r="A17294" t="s">
        <v>1155</v>
      </c>
      <c r="B17294" t="s">
        <v>936</v>
      </c>
      <c r="C17294" t="s">
        <v>31993</v>
      </c>
      <c r="D17294" t="s">
        <v>1178</v>
      </c>
      <c r="E17294">
        <v>1</v>
      </c>
      <c r="F17294">
        <v>195</v>
      </c>
      <c r="G17294" t="s">
        <v>31994</v>
      </c>
      <c r="H17294" t="s">
        <v>44</v>
      </c>
      <c r="I17294" t="s">
        <v>1115</v>
      </c>
      <c r="J17294" t="s">
        <v>1120</v>
      </c>
      <c r="L17294" t="s">
        <v>1230</v>
      </c>
      <c r="M17294">
        <v>14</v>
      </c>
      <c r="N17294">
        <v>6204420000</v>
      </c>
      <c r="O17294" s="3">
        <v>45166</v>
      </c>
      <c r="P17294" t="s">
        <v>1160</v>
      </c>
      <c r="Q17294" t="s">
        <v>1161</v>
      </c>
    </row>
    <row r="17295" spans="1:17">
      <c r="A17295" t="s">
        <v>1155</v>
      </c>
      <c r="B17295" t="s">
        <v>936</v>
      </c>
      <c r="C17295" t="s">
        <v>31995</v>
      </c>
      <c r="D17295" t="s">
        <v>1191</v>
      </c>
      <c r="E17295">
        <v>1</v>
      </c>
      <c r="F17295">
        <v>274</v>
      </c>
      <c r="G17295" t="s">
        <v>31996</v>
      </c>
      <c r="H17295" t="s">
        <v>44</v>
      </c>
      <c r="I17295" t="s">
        <v>1127</v>
      </c>
      <c r="J17295" t="s">
        <v>1128</v>
      </c>
      <c r="K17295" t="s">
        <v>1251</v>
      </c>
      <c r="L17295" t="s">
        <v>1169</v>
      </c>
      <c r="M17295">
        <v>11</v>
      </c>
      <c r="N17295">
        <v>6204620000</v>
      </c>
      <c r="O17295" s="3">
        <v>45166</v>
      </c>
      <c r="P17295" t="s">
        <v>1160</v>
      </c>
      <c r="Q17295" t="s">
        <v>1161</v>
      </c>
    </row>
    <row r="17296" spans="1:17">
      <c r="A17296" t="s">
        <v>1155</v>
      </c>
      <c r="B17296" t="s">
        <v>936</v>
      </c>
      <c r="C17296" t="s">
        <v>31997</v>
      </c>
      <c r="D17296" t="s">
        <v>1163</v>
      </c>
      <c r="E17296">
        <v>1</v>
      </c>
      <c r="F17296">
        <v>185</v>
      </c>
      <c r="G17296" t="s">
        <v>31998</v>
      </c>
      <c r="H17296" t="s">
        <v>36</v>
      </c>
      <c r="I17296" t="s">
        <v>911</v>
      </c>
      <c r="J17296" t="s">
        <v>919</v>
      </c>
      <c r="K17296" t="s">
        <v>10265</v>
      </c>
      <c r="L17296" t="s">
        <v>1230</v>
      </c>
      <c r="M17296">
        <v>20</v>
      </c>
      <c r="N17296">
        <v>6109100021</v>
      </c>
      <c r="O17296" s="3">
        <v>45166</v>
      </c>
      <c r="P17296" t="s">
        <v>1160</v>
      </c>
      <c r="Q17296" t="s">
        <v>1161</v>
      </c>
    </row>
    <row r="17297" spans="1:17">
      <c r="A17297" t="s">
        <v>1155</v>
      </c>
      <c r="B17297" t="s">
        <v>936</v>
      </c>
      <c r="C17297" t="s">
        <v>31999</v>
      </c>
      <c r="D17297" t="s">
        <v>1157</v>
      </c>
      <c r="E17297">
        <v>1</v>
      </c>
      <c r="F17297">
        <v>213</v>
      </c>
      <c r="G17297" t="s">
        <v>32000</v>
      </c>
      <c r="H17297" t="s">
        <v>44</v>
      </c>
      <c r="I17297" t="s">
        <v>1115</v>
      </c>
      <c r="J17297" t="s">
        <v>1117</v>
      </c>
      <c r="K17297" t="s">
        <v>1173</v>
      </c>
      <c r="L17297" t="s">
        <v>1169</v>
      </c>
      <c r="M17297">
        <v>15</v>
      </c>
      <c r="N17297">
        <v>6204620000</v>
      </c>
      <c r="O17297" s="3">
        <v>45166</v>
      </c>
      <c r="P17297" t="s">
        <v>1160</v>
      </c>
      <c r="Q17297" t="s">
        <v>1161</v>
      </c>
    </row>
    <row r="17298" spans="1:17">
      <c r="A17298" t="s">
        <v>1155</v>
      </c>
      <c r="B17298" t="s">
        <v>936</v>
      </c>
      <c r="C17298" t="s">
        <v>32001</v>
      </c>
      <c r="D17298" t="s">
        <v>1163</v>
      </c>
      <c r="E17298">
        <v>1</v>
      </c>
      <c r="F17298">
        <v>209</v>
      </c>
      <c r="G17298" t="s">
        <v>32002</v>
      </c>
      <c r="H17298" t="s">
        <v>44</v>
      </c>
      <c r="I17298" t="s">
        <v>1100</v>
      </c>
      <c r="J17298" t="s">
        <v>1104</v>
      </c>
      <c r="L17298" t="s">
        <v>1169</v>
      </c>
      <c r="M17298">
        <v>18</v>
      </c>
      <c r="N17298">
        <v>6204420000</v>
      </c>
      <c r="O17298" s="3">
        <v>45166</v>
      </c>
      <c r="P17298" t="s">
        <v>1160</v>
      </c>
      <c r="Q17298" t="s">
        <v>1161</v>
      </c>
    </row>
    <row r="17299" spans="1:17">
      <c r="A17299" t="s">
        <v>1155</v>
      </c>
      <c r="B17299" t="s">
        <v>936</v>
      </c>
      <c r="C17299" t="s">
        <v>32003</v>
      </c>
      <c r="D17299" t="s">
        <v>1220</v>
      </c>
      <c r="E17299">
        <v>1</v>
      </c>
      <c r="F17299">
        <v>137</v>
      </c>
      <c r="G17299" t="s">
        <v>32004</v>
      </c>
      <c r="H17299" t="s">
        <v>44</v>
      </c>
      <c r="I17299" t="s">
        <v>1127</v>
      </c>
      <c r="J17299" t="s">
        <v>1137</v>
      </c>
      <c r="K17299" t="s">
        <v>1193</v>
      </c>
      <c r="L17299" t="s">
        <v>1159</v>
      </c>
      <c r="M17299">
        <v>12</v>
      </c>
      <c r="N17299">
        <v>6206400090</v>
      </c>
      <c r="O17299" s="3">
        <v>45166</v>
      </c>
      <c r="P17299" t="s">
        <v>1160</v>
      </c>
      <c r="Q17299" t="s">
        <v>1161</v>
      </c>
    </row>
    <row r="17300" spans="1:17">
      <c r="A17300" t="s">
        <v>1155</v>
      </c>
      <c r="B17300" t="s">
        <v>936</v>
      </c>
      <c r="C17300" t="s">
        <v>32005</v>
      </c>
      <c r="D17300" t="s">
        <v>1186</v>
      </c>
      <c r="E17300">
        <v>1</v>
      </c>
      <c r="F17300">
        <v>151</v>
      </c>
      <c r="G17300" t="s">
        <v>32006</v>
      </c>
      <c r="H17300" t="s">
        <v>44</v>
      </c>
      <c r="I17300" t="s">
        <v>1115</v>
      </c>
      <c r="J17300" t="s">
        <v>1126</v>
      </c>
      <c r="K17300" t="s">
        <v>1260</v>
      </c>
      <c r="L17300" t="s">
        <v>1230</v>
      </c>
      <c r="M17300">
        <v>8</v>
      </c>
      <c r="N17300">
        <v>6109100022</v>
      </c>
      <c r="O17300" s="3">
        <v>45166</v>
      </c>
      <c r="P17300" t="s">
        <v>1160</v>
      </c>
      <c r="Q17300" t="s">
        <v>1243</v>
      </c>
    </row>
    <row r="17301" spans="1:17">
      <c r="A17301" t="s">
        <v>1155</v>
      </c>
      <c r="B17301" t="s">
        <v>936</v>
      </c>
      <c r="C17301" t="s">
        <v>32007</v>
      </c>
      <c r="D17301" t="s">
        <v>1228</v>
      </c>
      <c r="E17301">
        <v>1</v>
      </c>
      <c r="F17301">
        <v>74</v>
      </c>
      <c r="G17301" t="s">
        <v>32008</v>
      </c>
      <c r="H17301" t="s">
        <v>44</v>
      </c>
      <c r="I17301" t="s">
        <v>1115</v>
      </c>
      <c r="J17301" t="s">
        <v>1126</v>
      </c>
      <c r="K17301" t="s">
        <v>1200</v>
      </c>
      <c r="L17301" t="s">
        <v>1169</v>
      </c>
      <c r="M17301">
        <v>7</v>
      </c>
      <c r="N17301">
        <v>6206300090</v>
      </c>
      <c r="O17301" s="3">
        <v>45166</v>
      </c>
      <c r="P17301" t="s">
        <v>1160</v>
      </c>
      <c r="Q17301" t="s">
        <v>1161</v>
      </c>
    </row>
    <row r="17302" spans="1:17">
      <c r="A17302" t="s">
        <v>1155</v>
      </c>
      <c r="B17302" t="s">
        <v>936</v>
      </c>
      <c r="C17302" t="s">
        <v>29913</v>
      </c>
      <c r="D17302" t="s">
        <v>1196</v>
      </c>
      <c r="E17302">
        <v>1</v>
      </c>
      <c r="F17302">
        <v>302</v>
      </c>
      <c r="G17302" t="s">
        <v>29914</v>
      </c>
      <c r="H17302" t="s">
        <v>44</v>
      </c>
      <c r="I17302" t="s">
        <v>1127</v>
      </c>
      <c r="J17302" t="s">
        <v>1131</v>
      </c>
      <c r="L17302" t="s">
        <v>1169</v>
      </c>
      <c r="M17302">
        <v>22</v>
      </c>
      <c r="N17302">
        <v>6204420000</v>
      </c>
      <c r="O17302" s="3">
        <v>45166</v>
      </c>
      <c r="P17302" t="s">
        <v>1160</v>
      </c>
      <c r="Q17302" t="s">
        <v>1161</v>
      </c>
    </row>
    <row r="17303" spans="1:17">
      <c r="A17303" t="s">
        <v>1155</v>
      </c>
      <c r="B17303" t="s">
        <v>936</v>
      </c>
      <c r="C17303" t="s">
        <v>32009</v>
      </c>
      <c r="D17303" t="s">
        <v>1157</v>
      </c>
      <c r="E17303">
        <v>1</v>
      </c>
      <c r="F17303">
        <v>451</v>
      </c>
      <c r="G17303" t="s">
        <v>32010</v>
      </c>
      <c r="H17303" t="s">
        <v>44</v>
      </c>
      <c r="I17303" t="s">
        <v>1115</v>
      </c>
      <c r="J17303" t="s">
        <v>1120</v>
      </c>
      <c r="L17303" t="s">
        <v>1169</v>
      </c>
      <c r="M17303">
        <v>22</v>
      </c>
      <c r="N17303">
        <v>6204420000</v>
      </c>
      <c r="O17303" s="3">
        <v>45166</v>
      </c>
      <c r="P17303" t="s">
        <v>1160</v>
      </c>
      <c r="Q17303" t="s">
        <v>1161</v>
      </c>
    </row>
    <row r="17304" spans="1:17">
      <c r="A17304" t="s">
        <v>1155</v>
      </c>
      <c r="B17304" t="s">
        <v>936</v>
      </c>
      <c r="C17304" t="s">
        <v>32011</v>
      </c>
      <c r="D17304" t="s">
        <v>1163</v>
      </c>
      <c r="E17304">
        <v>1</v>
      </c>
      <c r="F17304">
        <v>156</v>
      </c>
      <c r="G17304" t="s">
        <v>32012</v>
      </c>
      <c r="H17304" t="s">
        <v>44</v>
      </c>
      <c r="I17304" t="s">
        <v>1115</v>
      </c>
      <c r="J17304" t="s">
        <v>1120</v>
      </c>
      <c r="L17304" t="s">
        <v>1169</v>
      </c>
      <c r="M17304">
        <v>11</v>
      </c>
      <c r="N17304">
        <v>6204420000</v>
      </c>
      <c r="O17304" s="3">
        <v>45166</v>
      </c>
      <c r="P17304" t="s">
        <v>1160</v>
      </c>
      <c r="Q17304" t="s">
        <v>1161</v>
      </c>
    </row>
    <row r="17305" spans="1:17">
      <c r="A17305" t="s">
        <v>1155</v>
      </c>
      <c r="B17305" t="s">
        <v>936</v>
      </c>
      <c r="C17305" t="s">
        <v>32013</v>
      </c>
      <c r="D17305" t="s">
        <v>1157</v>
      </c>
      <c r="E17305">
        <v>1</v>
      </c>
      <c r="F17305">
        <v>576</v>
      </c>
      <c r="G17305" t="s">
        <v>32014</v>
      </c>
      <c r="H17305" t="s">
        <v>44</v>
      </c>
      <c r="I17305" t="s">
        <v>1110</v>
      </c>
      <c r="J17305" t="s">
        <v>1111</v>
      </c>
      <c r="K17305" t="s">
        <v>2498</v>
      </c>
      <c r="L17305" t="s">
        <v>1176</v>
      </c>
      <c r="M17305">
        <v>29</v>
      </c>
      <c r="N17305">
        <v>6204420000</v>
      </c>
      <c r="O17305" s="3">
        <v>45166</v>
      </c>
      <c r="P17305" t="s">
        <v>1160</v>
      </c>
      <c r="Q17305" t="s">
        <v>1161</v>
      </c>
    </row>
    <row r="17306" spans="1:17">
      <c r="A17306" t="s">
        <v>1155</v>
      </c>
      <c r="B17306" t="s">
        <v>936</v>
      </c>
      <c r="C17306" t="s">
        <v>32015</v>
      </c>
      <c r="D17306" t="s">
        <v>1196</v>
      </c>
      <c r="E17306">
        <v>1</v>
      </c>
      <c r="F17306">
        <v>262</v>
      </c>
      <c r="G17306" t="s">
        <v>32016</v>
      </c>
      <c r="H17306" t="s">
        <v>44</v>
      </c>
      <c r="I17306" t="s">
        <v>1127</v>
      </c>
      <c r="J17306" t="s">
        <v>1132</v>
      </c>
      <c r="K17306" t="s">
        <v>1226</v>
      </c>
      <c r="L17306" t="s">
        <v>1159</v>
      </c>
      <c r="M17306">
        <v>19</v>
      </c>
      <c r="N17306">
        <v>6211499000</v>
      </c>
      <c r="O17306" s="3">
        <v>45166</v>
      </c>
      <c r="P17306" t="s">
        <v>1160</v>
      </c>
      <c r="Q17306" t="s">
        <v>1161</v>
      </c>
    </row>
    <row r="17307" spans="1:17">
      <c r="A17307" t="s">
        <v>1155</v>
      </c>
      <c r="B17307" t="s">
        <v>936</v>
      </c>
      <c r="C17307" t="s">
        <v>32017</v>
      </c>
      <c r="D17307" t="s">
        <v>1191</v>
      </c>
      <c r="E17307">
        <v>1</v>
      </c>
      <c r="F17307">
        <v>154</v>
      </c>
      <c r="G17307" t="s">
        <v>32018</v>
      </c>
      <c r="H17307" t="s">
        <v>44</v>
      </c>
      <c r="I17307" t="s">
        <v>1127</v>
      </c>
      <c r="J17307" t="s">
        <v>1131</v>
      </c>
      <c r="L17307" t="s">
        <v>1169</v>
      </c>
      <c r="M17307">
        <v>17</v>
      </c>
      <c r="N17307">
        <v>6204420000</v>
      </c>
      <c r="O17307" s="3">
        <v>45166</v>
      </c>
      <c r="P17307" t="s">
        <v>1160</v>
      </c>
      <c r="Q17307" t="s">
        <v>1161</v>
      </c>
    </row>
    <row r="17308" spans="1:17">
      <c r="A17308" t="s">
        <v>1155</v>
      </c>
      <c r="B17308" t="s">
        <v>936</v>
      </c>
      <c r="C17308" t="s">
        <v>32019</v>
      </c>
      <c r="D17308" t="s">
        <v>1157</v>
      </c>
      <c r="E17308">
        <v>1</v>
      </c>
      <c r="F17308">
        <v>116</v>
      </c>
      <c r="G17308" t="s">
        <v>32020</v>
      </c>
      <c r="H17308" t="s">
        <v>44</v>
      </c>
      <c r="I17308" t="s">
        <v>1115</v>
      </c>
      <c r="J17308" t="s">
        <v>1126</v>
      </c>
      <c r="K17308" t="s">
        <v>1183</v>
      </c>
      <c r="L17308" t="s">
        <v>1230</v>
      </c>
      <c r="M17308">
        <v>7</v>
      </c>
      <c r="N17308">
        <v>6206400090</v>
      </c>
      <c r="O17308" s="3">
        <v>45166</v>
      </c>
      <c r="P17308" t="s">
        <v>1160</v>
      </c>
      <c r="Q17308" t="s">
        <v>1261</v>
      </c>
    </row>
    <row r="17309" spans="1:17">
      <c r="A17309" t="s">
        <v>1155</v>
      </c>
      <c r="B17309" t="s">
        <v>936</v>
      </c>
      <c r="C17309" t="s">
        <v>32021</v>
      </c>
      <c r="D17309" t="s">
        <v>1163</v>
      </c>
      <c r="E17309">
        <v>1</v>
      </c>
      <c r="F17309">
        <v>203</v>
      </c>
      <c r="G17309" t="s">
        <v>32022</v>
      </c>
      <c r="H17309" t="s">
        <v>44</v>
      </c>
      <c r="I17309" t="s">
        <v>1115</v>
      </c>
      <c r="J17309" t="s">
        <v>1117</v>
      </c>
      <c r="K17309" t="s">
        <v>1168</v>
      </c>
      <c r="L17309" t="s">
        <v>1230</v>
      </c>
      <c r="M17309">
        <v>13</v>
      </c>
      <c r="N17309">
        <v>6104530000</v>
      </c>
      <c r="O17309" s="3">
        <v>45166</v>
      </c>
      <c r="P17309" t="s">
        <v>1160</v>
      </c>
      <c r="Q17309" t="s">
        <v>2136</v>
      </c>
    </row>
    <row r="17310" spans="1:17">
      <c r="A17310" t="s">
        <v>1155</v>
      </c>
      <c r="B17310" t="s">
        <v>936</v>
      </c>
      <c r="C17310" t="s">
        <v>32023</v>
      </c>
      <c r="D17310" t="s">
        <v>1178</v>
      </c>
      <c r="E17310">
        <v>1</v>
      </c>
      <c r="F17310">
        <v>148</v>
      </c>
      <c r="G17310" t="s">
        <v>32024</v>
      </c>
      <c r="H17310" t="s">
        <v>44</v>
      </c>
      <c r="I17310" t="s">
        <v>1115</v>
      </c>
      <c r="J17310" t="s">
        <v>1126</v>
      </c>
      <c r="K17310" t="s">
        <v>1260</v>
      </c>
      <c r="L17310" t="s">
        <v>1159</v>
      </c>
      <c r="M17310">
        <v>9</v>
      </c>
      <c r="N17310">
        <v>6109100022</v>
      </c>
      <c r="O17310" s="3">
        <v>45166</v>
      </c>
      <c r="P17310" t="s">
        <v>1160</v>
      </c>
      <c r="Q17310" t="s">
        <v>1243</v>
      </c>
    </row>
    <row r="17311" spans="1:17">
      <c r="A17311" t="s">
        <v>1155</v>
      </c>
      <c r="B17311" t="s">
        <v>936</v>
      </c>
      <c r="C17311" t="s">
        <v>32025</v>
      </c>
      <c r="D17311" t="s">
        <v>1163</v>
      </c>
      <c r="E17311">
        <v>1</v>
      </c>
      <c r="F17311">
        <v>222</v>
      </c>
      <c r="G17311" t="s">
        <v>32026</v>
      </c>
      <c r="H17311" t="s">
        <v>44</v>
      </c>
      <c r="I17311" t="s">
        <v>1115</v>
      </c>
      <c r="J17311" t="s">
        <v>1120</v>
      </c>
      <c r="L17311" t="s">
        <v>1169</v>
      </c>
      <c r="M17311">
        <v>17</v>
      </c>
      <c r="N17311">
        <v>6204420000</v>
      </c>
      <c r="O17311" s="3">
        <v>45166</v>
      </c>
      <c r="P17311" t="s">
        <v>1160</v>
      </c>
      <c r="Q17311" t="s">
        <v>1194</v>
      </c>
    </row>
    <row r="17312" spans="1:17">
      <c r="A17312" t="s">
        <v>1155</v>
      </c>
      <c r="B17312" t="s">
        <v>936</v>
      </c>
      <c r="C17312" t="s">
        <v>19390</v>
      </c>
      <c r="D17312" t="s">
        <v>1157</v>
      </c>
      <c r="E17312">
        <v>1</v>
      </c>
      <c r="F17312">
        <v>249</v>
      </c>
      <c r="G17312" t="s">
        <v>19391</v>
      </c>
      <c r="H17312" t="s">
        <v>28</v>
      </c>
      <c r="I17312" t="s">
        <v>733</v>
      </c>
      <c r="J17312" t="s">
        <v>751</v>
      </c>
      <c r="K17312" t="s">
        <v>1932</v>
      </c>
      <c r="L17312" t="s">
        <v>1159</v>
      </c>
      <c r="M17312">
        <v>15</v>
      </c>
      <c r="N17312">
        <v>6205200099</v>
      </c>
      <c r="O17312" s="3">
        <v>45166</v>
      </c>
      <c r="P17312" t="s">
        <v>1160</v>
      </c>
      <c r="Q17312" t="s">
        <v>1161</v>
      </c>
    </row>
    <row r="17313" spans="1:17">
      <c r="A17313" t="s">
        <v>1155</v>
      </c>
      <c r="B17313" t="s">
        <v>936</v>
      </c>
      <c r="C17313" t="s">
        <v>32027</v>
      </c>
      <c r="D17313" t="s">
        <v>1157</v>
      </c>
      <c r="E17313">
        <v>1</v>
      </c>
      <c r="F17313">
        <v>235</v>
      </c>
      <c r="G17313" t="s">
        <v>32028</v>
      </c>
      <c r="H17313" t="s">
        <v>44</v>
      </c>
      <c r="I17313" t="s">
        <v>1115</v>
      </c>
      <c r="J17313" t="s">
        <v>1116</v>
      </c>
      <c r="K17313" t="s">
        <v>3840</v>
      </c>
      <c r="L17313" t="s">
        <v>1159</v>
      </c>
      <c r="M17313">
        <v>10</v>
      </c>
      <c r="N17313">
        <v>6206400090</v>
      </c>
      <c r="O17313" s="3">
        <v>45166</v>
      </c>
      <c r="P17313" t="s">
        <v>1160</v>
      </c>
      <c r="Q17313" t="s">
        <v>1243</v>
      </c>
    </row>
    <row r="17314" spans="1:17">
      <c r="A17314" t="s">
        <v>1155</v>
      </c>
      <c r="B17314" t="s">
        <v>936</v>
      </c>
      <c r="C17314" t="s">
        <v>32029</v>
      </c>
      <c r="D17314" t="s">
        <v>1163</v>
      </c>
      <c r="E17314">
        <v>1</v>
      </c>
      <c r="F17314">
        <v>355</v>
      </c>
      <c r="G17314" t="s">
        <v>32030</v>
      </c>
      <c r="H17314" t="s">
        <v>44</v>
      </c>
      <c r="I17314" t="s">
        <v>1115</v>
      </c>
      <c r="J17314" t="s">
        <v>1118</v>
      </c>
      <c r="K17314" t="s">
        <v>1180</v>
      </c>
      <c r="L17314" t="s">
        <v>1169</v>
      </c>
      <c r="M17314">
        <v>22</v>
      </c>
      <c r="N17314">
        <v>6204230000</v>
      </c>
      <c r="O17314" s="3">
        <v>45166</v>
      </c>
      <c r="P17314" t="s">
        <v>1160</v>
      </c>
      <c r="Q17314" t="s">
        <v>1243</v>
      </c>
    </row>
    <row r="17315" spans="1:17">
      <c r="A17315" t="s">
        <v>1155</v>
      </c>
      <c r="B17315" t="s">
        <v>936</v>
      </c>
      <c r="C17315" t="s">
        <v>32031</v>
      </c>
      <c r="D17315" t="s">
        <v>1224</v>
      </c>
      <c r="E17315">
        <v>1</v>
      </c>
      <c r="F17315">
        <v>231</v>
      </c>
      <c r="G17315" t="s">
        <v>32032</v>
      </c>
      <c r="H17315" t="s">
        <v>44</v>
      </c>
      <c r="I17315" t="s">
        <v>1127</v>
      </c>
      <c r="J17315" t="s">
        <v>1137</v>
      </c>
      <c r="K17315" t="s">
        <v>2028</v>
      </c>
      <c r="L17315" t="s">
        <v>1230</v>
      </c>
      <c r="M17315">
        <v>11</v>
      </c>
      <c r="N17315">
        <v>6109100022</v>
      </c>
      <c r="O17315" s="3">
        <v>45166</v>
      </c>
      <c r="P17315" t="s">
        <v>1160</v>
      </c>
      <c r="Q17315" t="s">
        <v>1261</v>
      </c>
    </row>
    <row r="17316" spans="1:17">
      <c r="A17316" t="s">
        <v>1155</v>
      </c>
      <c r="B17316" t="s">
        <v>936</v>
      </c>
      <c r="C17316" t="s">
        <v>32033</v>
      </c>
      <c r="D17316" t="s">
        <v>1157</v>
      </c>
      <c r="E17316">
        <v>1</v>
      </c>
      <c r="F17316">
        <v>345</v>
      </c>
      <c r="G17316" t="s">
        <v>32034</v>
      </c>
      <c r="H17316" t="s">
        <v>44</v>
      </c>
      <c r="I17316" t="s">
        <v>1115</v>
      </c>
      <c r="J17316" t="s">
        <v>1120</v>
      </c>
      <c r="L17316" t="s">
        <v>1159</v>
      </c>
      <c r="M17316">
        <v>21</v>
      </c>
      <c r="N17316">
        <v>6204420000</v>
      </c>
      <c r="O17316" s="3">
        <v>45166</v>
      </c>
      <c r="P17316" t="s">
        <v>1160</v>
      </c>
      <c r="Q17316" t="s">
        <v>1161</v>
      </c>
    </row>
    <row r="17317" spans="1:17">
      <c r="A17317" t="s">
        <v>1155</v>
      </c>
      <c r="B17317" t="s">
        <v>936</v>
      </c>
      <c r="C17317" t="s">
        <v>10732</v>
      </c>
      <c r="D17317" t="s">
        <v>1196</v>
      </c>
      <c r="E17317">
        <v>1</v>
      </c>
      <c r="F17317">
        <v>130</v>
      </c>
      <c r="G17317" t="s">
        <v>10733</v>
      </c>
      <c r="H17317" t="s">
        <v>44</v>
      </c>
      <c r="I17317" t="s">
        <v>1127</v>
      </c>
      <c r="J17317" t="s">
        <v>1137</v>
      </c>
      <c r="K17317" t="s">
        <v>1193</v>
      </c>
      <c r="L17317" t="s">
        <v>1169</v>
      </c>
      <c r="M17317">
        <v>16</v>
      </c>
      <c r="N17317">
        <v>6206400090</v>
      </c>
      <c r="O17317" s="3">
        <v>45166</v>
      </c>
      <c r="P17317" t="s">
        <v>1160</v>
      </c>
      <c r="Q17317" t="s">
        <v>1161</v>
      </c>
    </row>
    <row r="17318" spans="1:17">
      <c r="A17318" t="s">
        <v>1155</v>
      </c>
      <c r="B17318" t="s">
        <v>936</v>
      </c>
      <c r="C17318" t="s">
        <v>32035</v>
      </c>
      <c r="D17318" t="s">
        <v>1186</v>
      </c>
      <c r="E17318">
        <v>1</v>
      </c>
      <c r="F17318">
        <v>253</v>
      </c>
      <c r="G17318" t="s">
        <v>32036</v>
      </c>
      <c r="H17318" t="s">
        <v>44</v>
      </c>
      <c r="I17318" t="s">
        <v>1115</v>
      </c>
      <c r="J17318" t="s">
        <v>1117</v>
      </c>
      <c r="K17318" t="s">
        <v>1173</v>
      </c>
      <c r="L17318" t="s">
        <v>1169</v>
      </c>
      <c r="M17318">
        <v>14</v>
      </c>
      <c r="N17318">
        <v>6204620000</v>
      </c>
      <c r="O17318" s="3">
        <v>45166</v>
      </c>
      <c r="P17318" t="s">
        <v>1160</v>
      </c>
      <c r="Q17318" t="s">
        <v>1879</v>
      </c>
    </row>
    <row r="17319" spans="1:17">
      <c r="A17319" t="s">
        <v>1155</v>
      </c>
      <c r="B17319" t="s">
        <v>936</v>
      </c>
      <c r="C17319" t="s">
        <v>16604</v>
      </c>
      <c r="D17319" t="s">
        <v>1191</v>
      </c>
      <c r="E17319">
        <v>1</v>
      </c>
      <c r="F17319">
        <v>183</v>
      </c>
      <c r="G17319" t="s">
        <v>16605</v>
      </c>
      <c r="H17319" t="s">
        <v>44</v>
      </c>
      <c r="I17319" t="s">
        <v>1127</v>
      </c>
      <c r="J17319" t="s">
        <v>1137</v>
      </c>
      <c r="K17319" t="s">
        <v>1193</v>
      </c>
      <c r="L17319" t="s">
        <v>1159</v>
      </c>
      <c r="M17319">
        <v>14</v>
      </c>
      <c r="N17319">
        <v>6206300090</v>
      </c>
      <c r="O17319" s="3">
        <v>45166</v>
      </c>
      <c r="P17319" t="s">
        <v>1160</v>
      </c>
      <c r="Q17319" t="s">
        <v>1161</v>
      </c>
    </row>
    <row r="17320" spans="1:17">
      <c r="A17320" t="s">
        <v>1155</v>
      </c>
      <c r="B17320" t="s">
        <v>936</v>
      </c>
      <c r="C17320" t="s">
        <v>32037</v>
      </c>
      <c r="D17320" t="s">
        <v>1178</v>
      </c>
      <c r="E17320">
        <v>1</v>
      </c>
      <c r="F17320">
        <v>191</v>
      </c>
      <c r="G17320" t="s">
        <v>32038</v>
      </c>
      <c r="H17320" t="s">
        <v>44</v>
      </c>
      <c r="I17320" t="s">
        <v>1100</v>
      </c>
      <c r="J17320" t="s">
        <v>1102</v>
      </c>
      <c r="K17320" t="s">
        <v>3443</v>
      </c>
      <c r="L17320" t="s">
        <v>1169</v>
      </c>
      <c r="M17320">
        <v>11</v>
      </c>
      <c r="N17320">
        <v>6204620000</v>
      </c>
      <c r="O17320" s="3">
        <v>45166</v>
      </c>
      <c r="P17320" t="s">
        <v>1160</v>
      </c>
      <c r="Q17320" t="s">
        <v>1243</v>
      </c>
    </row>
    <row r="17321" spans="1:17">
      <c r="A17321" t="s">
        <v>1155</v>
      </c>
      <c r="B17321" t="s">
        <v>936</v>
      </c>
      <c r="C17321" t="s">
        <v>32039</v>
      </c>
      <c r="D17321" t="s">
        <v>1157</v>
      </c>
      <c r="E17321">
        <v>1</v>
      </c>
      <c r="F17321">
        <v>109</v>
      </c>
      <c r="G17321" t="s">
        <v>32040</v>
      </c>
      <c r="H17321" t="s">
        <v>44</v>
      </c>
      <c r="I17321" t="s">
        <v>1115</v>
      </c>
      <c r="J17321" t="s">
        <v>1126</v>
      </c>
      <c r="K17321" t="s">
        <v>1200</v>
      </c>
      <c r="L17321" t="s">
        <v>1169</v>
      </c>
      <c r="M17321">
        <v>9</v>
      </c>
      <c r="N17321">
        <v>6109100022</v>
      </c>
      <c r="O17321" s="3">
        <v>45166</v>
      </c>
      <c r="P17321" t="s">
        <v>1160</v>
      </c>
      <c r="Q17321" t="s">
        <v>1161</v>
      </c>
    </row>
    <row r="17322" spans="1:17">
      <c r="A17322" t="s">
        <v>1155</v>
      </c>
      <c r="B17322" t="s">
        <v>936</v>
      </c>
      <c r="C17322" t="s">
        <v>5424</v>
      </c>
      <c r="D17322" t="s">
        <v>1220</v>
      </c>
      <c r="E17322">
        <v>1</v>
      </c>
      <c r="F17322">
        <v>258</v>
      </c>
      <c r="G17322" t="s">
        <v>5425</v>
      </c>
      <c r="H17322" t="s">
        <v>44</v>
      </c>
      <c r="I17322" t="s">
        <v>1127</v>
      </c>
      <c r="J17322" t="s">
        <v>1131</v>
      </c>
      <c r="L17322" t="s">
        <v>1159</v>
      </c>
      <c r="M17322">
        <v>20</v>
      </c>
      <c r="N17322">
        <v>6204420000</v>
      </c>
      <c r="O17322" s="3">
        <v>45166</v>
      </c>
      <c r="P17322" t="s">
        <v>1160</v>
      </c>
      <c r="Q17322" t="s">
        <v>1161</v>
      </c>
    </row>
    <row r="17323" spans="1:17">
      <c r="A17323" t="s">
        <v>1155</v>
      </c>
      <c r="B17323" t="s">
        <v>936</v>
      </c>
      <c r="C17323" t="s">
        <v>32041</v>
      </c>
      <c r="D17323" t="s">
        <v>1186</v>
      </c>
      <c r="E17323">
        <v>1</v>
      </c>
      <c r="F17323">
        <v>163</v>
      </c>
      <c r="G17323" t="s">
        <v>32042</v>
      </c>
      <c r="H17323" t="s">
        <v>44</v>
      </c>
      <c r="I17323" t="s">
        <v>1115</v>
      </c>
      <c r="J17323" t="s">
        <v>1116</v>
      </c>
      <c r="K17323" t="s">
        <v>1188</v>
      </c>
      <c r="L17323" t="s">
        <v>1159</v>
      </c>
      <c r="M17323">
        <v>13</v>
      </c>
      <c r="N17323">
        <v>6112410000</v>
      </c>
      <c r="O17323" s="3">
        <v>45166</v>
      </c>
      <c r="P17323" t="s">
        <v>1160</v>
      </c>
      <c r="Q17323" t="s">
        <v>2081</v>
      </c>
    </row>
    <row r="17324" spans="1:17">
      <c r="A17324" t="s">
        <v>1155</v>
      </c>
      <c r="B17324" t="s">
        <v>936</v>
      </c>
      <c r="C17324" t="s">
        <v>32043</v>
      </c>
      <c r="D17324" t="s">
        <v>1186</v>
      </c>
      <c r="E17324">
        <v>1</v>
      </c>
      <c r="F17324">
        <v>164</v>
      </c>
      <c r="G17324" t="s">
        <v>32044</v>
      </c>
      <c r="H17324" t="s">
        <v>28</v>
      </c>
      <c r="I17324" t="s">
        <v>733</v>
      </c>
      <c r="J17324" t="s">
        <v>751</v>
      </c>
      <c r="K17324" t="s">
        <v>1966</v>
      </c>
      <c r="L17324" t="s">
        <v>1159</v>
      </c>
      <c r="M17324">
        <v>17</v>
      </c>
      <c r="N17324">
        <v>6205200099</v>
      </c>
      <c r="O17324" s="3">
        <v>45166</v>
      </c>
      <c r="P17324" t="s">
        <v>1160</v>
      </c>
      <c r="Q17324" t="s">
        <v>1161</v>
      </c>
    </row>
    <row r="17325" spans="1:17">
      <c r="A17325" t="s">
        <v>1155</v>
      </c>
      <c r="B17325" t="s">
        <v>936</v>
      </c>
      <c r="C17325" t="s">
        <v>32045</v>
      </c>
      <c r="D17325" t="s">
        <v>1979</v>
      </c>
      <c r="E17325">
        <v>1</v>
      </c>
      <c r="F17325">
        <v>420</v>
      </c>
      <c r="G17325" t="s">
        <v>32046</v>
      </c>
      <c r="H17325" t="s">
        <v>28</v>
      </c>
      <c r="I17325" t="s">
        <v>753</v>
      </c>
      <c r="J17325" t="s">
        <v>763</v>
      </c>
      <c r="K17325" t="s">
        <v>3122</v>
      </c>
      <c r="L17325" t="s">
        <v>1159</v>
      </c>
      <c r="M17325">
        <v>25</v>
      </c>
      <c r="N17325">
        <v>6205200099</v>
      </c>
      <c r="O17325" s="3">
        <v>45166</v>
      </c>
      <c r="P17325" t="s">
        <v>1160</v>
      </c>
      <c r="Q17325" t="s">
        <v>1161</v>
      </c>
    </row>
    <row r="17326" spans="1:17">
      <c r="A17326" t="s">
        <v>1155</v>
      </c>
      <c r="B17326" t="s">
        <v>936</v>
      </c>
      <c r="C17326" t="s">
        <v>21069</v>
      </c>
      <c r="D17326" t="s">
        <v>1163</v>
      </c>
      <c r="E17326">
        <v>1</v>
      </c>
      <c r="F17326">
        <v>183</v>
      </c>
      <c r="G17326" t="s">
        <v>21070</v>
      </c>
      <c r="H17326" t="s">
        <v>44</v>
      </c>
      <c r="I17326" t="s">
        <v>1115</v>
      </c>
      <c r="J17326" t="s">
        <v>1117</v>
      </c>
      <c r="K17326" t="s">
        <v>1168</v>
      </c>
      <c r="L17326" t="s">
        <v>1169</v>
      </c>
      <c r="M17326">
        <v>15</v>
      </c>
      <c r="N17326">
        <v>6204530090</v>
      </c>
      <c r="O17326" s="3">
        <v>45166</v>
      </c>
      <c r="P17326" t="s">
        <v>1160</v>
      </c>
      <c r="Q17326" t="s">
        <v>1161</v>
      </c>
    </row>
    <row r="17327" spans="1:17">
      <c r="A17327" t="s">
        <v>1155</v>
      </c>
      <c r="B17327" t="s">
        <v>936</v>
      </c>
      <c r="C17327" t="s">
        <v>32047</v>
      </c>
      <c r="D17327" t="s">
        <v>1178</v>
      </c>
      <c r="E17327">
        <v>1</v>
      </c>
      <c r="F17327">
        <v>108</v>
      </c>
      <c r="G17327" t="s">
        <v>32048</v>
      </c>
      <c r="H17327" t="s">
        <v>44</v>
      </c>
      <c r="I17327" t="s">
        <v>1115</v>
      </c>
      <c r="J17327" t="s">
        <v>1126</v>
      </c>
      <c r="K17327" t="s">
        <v>1266</v>
      </c>
      <c r="L17327" t="s">
        <v>1292</v>
      </c>
      <c r="M17327">
        <v>14</v>
      </c>
      <c r="N17327">
        <v>6109100022</v>
      </c>
      <c r="O17327" s="3">
        <v>45166</v>
      </c>
      <c r="P17327" t="s">
        <v>1160</v>
      </c>
      <c r="Q17327" t="s">
        <v>1243</v>
      </c>
    </row>
    <row r="17328" spans="1:17">
      <c r="A17328" t="s">
        <v>1155</v>
      </c>
      <c r="B17328" t="s">
        <v>936</v>
      </c>
      <c r="C17328" t="s">
        <v>32049</v>
      </c>
      <c r="D17328" t="s">
        <v>1196</v>
      </c>
      <c r="E17328">
        <v>1</v>
      </c>
      <c r="F17328">
        <v>315</v>
      </c>
      <c r="G17328" t="s">
        <v>32050</v>
      </c>
      <c r="H17328" t="s">
        <v>44</v>
      </c>
      <c r="I17328" t="s">
        <v>1127</v>
      </c>
      <c r="J17328" t="s">
        <v>1130</v>
      </c>
      <c r="K17328" t="s">
        <v>5434</v>
      </c>
      <c r="L17328" t="s">
        <v>1214</v>
      </c>
      <c r="M17328">
        <v>19</v>
      </c>
      <c r="N17328">
        <v>6204530090</v>
      </c>
      <c r="O17328" s="3">
        <v>45166</v>
      </c>
      <c r="P17328" t="s">
        <v>1160</v>
      </c>
      <c r="Q17328" t="s">
        <v>32051</v>
      </c>
    </row>
    <row r="17329" spans="1:17">
      <c r="A17329" t="s">
        <v>1155</v>
      </c>
      <c r="B17329" t="s">
        <v>938</v>
      </c>
      <c r="C17329" t="s">
        <v>32052</v>
      </c>
      <c r="D17329" t="s">
        <v>1588</v>
      </c>
      <c r="E17329">
        <v>1</v>
      </c>
      <c r="F17329">
        <v>383</v>
      </c>
      <c r="G17329" t="s">
        <v>32053</v>
      </c>
      <c r="H17329" t="s">
        <v>34</v>
      </c>
      <c r="I17329" t="s">
        <v>824</v>
      </c>
      <c r="J17329" t="s">
        <v>838</v>
      </c>
      <c r="M17329">
        <v>24</v>
      </c>
      <c r="N17329">
        <v>6404110000</v>
      </c>
      <c r="O17329" s="3">
        <v>45166</v>
      </c>
      <c r="P17329" t="s">
        <v>1296</v>
      </c>
    </row>
    <row r="17330" spans="1:17">
      <c r="A17330" t="s">
        <v>1155</v>
      </c>
      <c r="B17330" t="s">
        <v>938</v>
      </c>
      <c r="C17330" t="s">
        <v>32054</v>
      </c>
      <c r="D17330" t="s">
        <v>1298</v>
      </c>
      <c r="E17330">
        <v>1</v>
      </c>
      <c r="F17330">
        <v>1251</v>
      </c>
      <c r="G17330" t="s">
        <v>32055</v>
      </c>
      <c r="H17330" t="s">
        <v>34</v>
      </c>
      <c r="I17330" t="s">
        <v>850</v>
      </c>
      <c r="J17330" t="s">
        <v>854</v>
      </c>
      <c r="K17330" t="s">
        <v>4920</v>
      </c>
      <c r="M17330">
        <v>41</v>
      </c>
      <c r="N17330">
        <v>6402910000</v>
      </c>
      <c r="O17330" s="3">
        <v>45166</v>
      </c>
      <c r="P17330" t="s">
        <v>1296</v>
      </c>
    </row>
    <row r="17331" spans="1:17">
      <c r="A17331" t="s">
        <v>1155</v>
      </c>
      <c r="B17331" t="s">
        <v>938</v>
      </c>
      <c r="C17331" t="s">
        <v>32056</v>
      </c>
      <c r="D17331" t="s">
        <v>1361</v>
      </c>
      <c r="E17331">
        <v>1</v>
      </c>
      <c r="F17331">
        <v>439</v>
      </c>
      <c r="G17331" t="s">
        <v>32057</v>
      </c>
      <c r="H17331" t="s">
        <v>34</v>
      </c>
      <c r="I17331" t="s">
        <v>850</v>
      </c>
      <c r="J17331" t="s">
        <v>858</v>
      </c>
      <c r="M17331">
        <v>22</v>
      </c>
      <c r="N17331">
        <v>6402992900</v>
      </c>
      <c r="O17331" s="3">
        <v>45166</v>
      </c>
      <c r="P17331" t="s">
        <v>1296</v>
      </c>
    </row>
    <row r="17332" spans="1:17">
      <c r="A17332" t="s">
        <v>1155</v>
      </c>
      <c r="B17332" t="s">
        <v>938</v>
      </c>
      <c r="C17332" t="s">
        <v>32058</v>
      </c>
      <c r="D17332" t="s">
        <v>1498</v>
      </c>
      <c r="E17332">
        <v>1</v>
      </c>
      <c r="F17332">
        <v>664</v>
      </c>
      <c r="G17332" t="s">
        <v>32059</v>
      </c>
      <c r="H17332" t="s">
        <v>34</v>
      </c>
      <c r="I17332" t="s">
        <v>850</v>
      </c>
      <c r="J17332" t="s">
        <v>870</v>
      </c>
      <c r="M17332">
        <v>25</v>
      </c>
      <c r="N17332">
        <v>6402992900</v>
      </c>
      <c r="O17332" s="3">
        <v>45166</v>
      </c>
      <c r="P17332" t="s">
        <v>1296</v>
      </c>
    </row>
    <row r="17333" spans="1:17">
      <c r="A17333" t="s">
        <v>1155</v>
      </c>
      <c r="B17333" t="s">
        <v>938</v>
      </c>
      <c r="C17333" t="s">
        <v>32060</v>
      </c>
      <c r="D17333" t="s">
        <v>1306</v>
      </c>
      <c r="E17333">
        <v>1</v>
      </c>
      <c r="F17333">
        <v>773</v>
      </c>
      <c r="G17333" t="s">
        <v>32061</v>
      </c>
      <c r="H17333" t="s">
        <v>34</v>
      </c>
      <c r="I17333" t="s">
        <v>850</v>
      </c>
      <c r="J17333" t="s">
        <v>862</v>
      </c>
      <c r="M17333">
        <v>36</v>
      </c>
      <c r="N17333">
        <v>6404199000</v>
      </c>
      <c r="O17333" s="3">
        <v>45166</v>
      </c>
      <c r="P17333" t="s">
        <v>1296</v>
      </c>
    </row>
    <row r="17334" spans="1:17">
      <c r="A17334" t="s">
        <v>1155</v>
      </c>
      <c r="B17334" t="s">
        <v>938</v>
      </c>
      <c r="C17334" t="s">
        <v>32062</v>
      </c>
      <c r="D17334" t="s">
        <v>1302</v>
      </c>
      <c r="E17334">
        <v>1</v>
      </c>
      <c r="F17334">
        <v>667</v>
      </c>
      <c r="G17334" t="s">
        <v>32063</v>
      </c>
      <c r="H17334" t="s">
        <v>34</v>
      </c>
      <c r="I17334" t="s">
        <v>850</v>
      </c>
      <c r="J17334" t="s">
        <v>862</v>
      </c>
      <c r="M17334">
        <v>25</v>
      </c>
      <c r="N17334">
        <v>6404199000</v>
      </c>
      <c r="O17334" s="3">
        <v>45166</v>
      </c>
      <c r="P17334" t="s">
        <v>1296</v>
      </c>
    </row>
    <row r="17335" spans="1:17">
      <c r="A17335" t="s">
        <v>1155</v>
      </c>
      <c r="B17335" t="s">
        <v>938</v>
      </c>
      <c r="C17335" t="s">
        <v>32064</v>
      </c>
      <c r="D17335" t="s">
        <v>1306</v>
      </c>
      <c r="E17335">
        <v>1</v>
      </c>
      <c r="F17335">
        <v>291</v>
      </c>
      <c r="G17335" t="s">
        <v>32065</v>
      </c>
      <c r="H17335" t="s">
        <v>34</v>
      </c>
      <c r="I17335" t="s">
        <v>850</v>
      </c>
      <c r="J17335" t="s">
        <v>864</v>
      </c>
      <c r="K17335" t="s">
        <v>1300</v>
      </c>
      <c r="M17335">
        <v>14</v>
      </c>
      <c r="N17335">
        <v>6402992900</v>
      </c>
      <c r="O17335" s="3">
        <v>45166</v>
      </c>
      <c r="P17335" t="s">
        <v>1296</v>
      </c>
    </row>
    <row r="17336" spans="1:17">
      <c r="A17336" t="s">
        <v>1155</v>
      </c>
      <c r="B17336" t="s">
        <v>938</v>
      </c>
      <c r="C17336" t="s">
        <v>32066</v>
      </c>
      <c r="D17336" t="s">
        <v>1347</v>
      </c>
      <c r="E17336">
        <v>1</v>
      </c>
      <c r="F17336">
        <v>1034</v>
      </c>
      <c r="G17336" t="s">
        <v>32067</v>
      </c>
      <c r="H17336" t="s">
        <v>34</v>
      </c>
      <c r="I17336" t="s">
        <v>850</v>
      </c>
      <c r="J17336" t="s">
        <v>854</v>
      </c>
      <c r="K17336" t="s">
        <v>4920</v>
      </c>
      <c r="M17336">
        <v>37</v>
      </c>
      <c r="N17336">
        <v>6402910000</v>
      </c>
      <c r="O17336" s="3">
        <v>45166</v>
      </c>
      <c r="P17336" t="s">
        <v>1296</v>
      </c>
    </row>
    <row r="17337" spans="1:17">
      <c r="A17337" t="s">
        <v>1155</v>
      </c>
      <c r="B17337" t="s">
        <v>938</v>
      </c>
      <c r="C17337" t="s">
        <v>29659</v>
      </c>
      <c r="D17337" t="s">
        <v>1294</v>
      </c>
      <c r="E17337">
        <v>1</v>
      </c>
      <c r="F17337">
        <v>866</v>
      </c>
      <c r="G17337" t="s">
        <v>29660</v>
      </c>
      <c r="H17337" t="s">
        <v>34</v>
      </c>
      <c r="I17337" t="s">
        <v>850</v>
      </c>
      <c r="J17337" t="s">
        <v>854</v>
      </c>
      <c r="K17337" t="s">
        <v>4920</v>
      </c>
      <c r="M17337">
        <v>32</v>
      </c>
      <c r="N17337">
        <v>6402910000</v>
      </c>
      <c r="O17337" s="3">
        <v>45166</v>
      </c>
      <c r="P17337" t="s">
        <v>1296</v>
      </c>
    </row>
    <row r="17338" spans="1:17">
      <c r="A17338" t="s">
        <v>1155</v>
      </c>
      <c r="B17338" t="s">
        <v>938</v>
      </c>
      <c r="C17338" t="s">
        <v>32068</v>
      </c>
      <c r="D17338" t="s">
        <v>4882</v>
      </c>
      <c r="E17338">
        <v>1</v>
      </c>
      <c r="F17338">
        <v>907</v>
      </c>
      <c r="G17338" t="s">
        <v>32069</v>
      </c>
      <c r="H17338" t="s">
        <v>34</v>
      </c>
      <c r="I17338" t="s">
        <v>850</v>
      </c>
      <c r="J17338" t="s">
        <v>864</v>
      </c>
      <c r="K17338" t="s">
        <v>1308</v>
      </c>
      <c r="M17338">
        <v>28</v>
      </c>
      <c r="N17338">
        <v>6402992900</v>
      </c>
      <c r="O17338" s="3">
        <v>45166</v>
      </c>
      <c r="P17338" t="s">
        <v>1296</v>
      </c>
    </row>
    <row r="17339" spans="1:17">
      <c r="A17339" t="s">
        <v>1155</v>
      </c>
      <c r="B17339" t="s">
        <v>938</v>
      </c>
      <c r="C17339" t="s">
        <v>10316</v>
      </c>
      <c r="D17339" t="s">
        <v>1294</v>
      </c>
      <c r="E17339">
        <v>1</v>
      </c>
      <c r="F17339">
        <v>726</v>
      </c>
      <c r="G17339" t="s">
        <v>10317</v>
      </c>
      <c r="H17339" t="s">
        <v>34</v>
      </c>
      <c r="I17339" t="s">
        <v>850</v>
      </c>
      <c r="J17339" t="s">
        <v>864</v>
      </c>
      <c r="K17339" t="s">
        <v>1311</v>
      </c>
      <c r="M17339">
        <v>21</v>
      </c>
      <c r="N17339">
        <v>6402992900</v>
      </c>
      <c r="O17339" s="3">
        <v>45166</v>
      </c>
      <c r="P17339" t="s">
        <v>1296</v>
      </c>
    </row>
    <row r="17340" spans="1:17">
      <c r="A17340" t="s">
        <v>1155</v>
      </c>
      <c r="B17340" t="s">
        <v>938</v>
      </c>
      <c r="C17340" t="s">
        <v>32070</v>
      </c>
      <c r="D17340" t="s">
        <v>1342</v>
      </c>
      <c r="E17340">
        <v>1</v>
      </c>
      <c r="F17340">
        <v>498</v>
      </c>
      <c r="G17340" t="s">
        <v>32071</v>
      </c>
      <c r="H17340" t="s">
        <v>34</v>
      </c>
      <c r="I17340" t="s">
        <v>850</v>
      </c>
      <c r="J17340" t="s">
        <v>864</v>
      </c>
      <c r="K17340" t="s">
        <v>1308</v>
      </c>
      <c r="M17340">
        <v>25</v>
      </c>
      <c r="N17340">
        <v>6402992900</v>
      </c>
      <c r="O17340" s="3">
        <v>45166</v>
      </c>
      <c r="P17340" t="s">
        <v>1296</v>
      </c>
    </row>
    <row r="17341" spans="1:17">
      <c r="A17341" t="s">
        <v>1155</v>
      </c>
      <c r="B17341" t="s">
        <v>938</v>
      </c>
      <c r="C17341" t="s">
        <v>32072</v>
      </c>
      <c r="D17341" t="s">
        <v>1306</v>
      </c>
      <c r="E17341">
        <v>1</v>
      </c>
      <c r="F17341">
        <v>486</v>
      </c>
      <c r="G17341" t="s">
        <v>32073</v>
      </c>
      <c r="H17341" t="s">
        <v>34</v>
      </c>
      <c r="I17341" t="s">
        <v>850</v>
      </c>
      <c r="J17341" t="s">
        <v>866</v>
      </c>
      <c r="K17341" t="s">
        <v>1340</v>
      </c>
      <c r="M17341">
        <v>16</v>
      </c>
      <c r="N17341">
        <v>6402992900</v>
      </c>
      <c r="O17341" s="3">
        <v>45166</v>
      </c>
      <c r="P17341" t="s">
        <v>1296</v>
      </c>
    </row>
    <row r="17342" spans="1:17">
      <c r="A17342" t="s">
        <v>1155</v>
      </c>
      <c r="B17342" t="s">
        <v>938</v>
      </c>
      <c r="C17342" t="s">
        <v>32074</v>
      </c>
      <c r="D17342" t="s">
        <v>1347</v>
      </c>
      <c r="E17342">
        <v>1</v>
      </c>
      <c r="F17342">
        <v>668</v>
      </c>
      <c r="G17342" t="s">
        <v>32075</v>
      </c>
      <c r="H17342" t="s">
        <v>34</v>
      </c>
      <c r="I17342" t="s">
        <v>850</v>
      </c>
      <c r="J17342" t="s">
        <v>864</v>
      </c>
      <c r="K17342" t="s">
        <v>1308</v>
      </c>
      <c r="M17342">
        <v>25</v>
      </c>
      <c r="N17342">
        <v>6402992900</v>
      </c>
      <c r="O17342" s="3">
        <v>45166</v>
      </c>
      <c r="P17342" t="s">
        <v>1296</v>
      </c>
    </row>
    <row r="17343" spans="1:17">
      <c r="A17343" t="s">
        <v>1155</v>
      </c>
      <c r="B17343" t="s">
        <v>940</v>
      </c>
      <c r="C17343" t="s">
        <v>32076</v>
      </c>
      <c r="D17343" t="s">
        <v>1157</v>
      </c>
      <c r="E17343">
        <v>1</v>
      </c>
      <c r="F17343">
        <v>621</v>
      </c>
      <c r="G17343" t="s">
        <v>32077</v>
      </c>
      <c r="H17343" t="s">
        <v>44</v>
      </c>
      <c r="I17343" t="s">
        <v>1115</v>
      </c>
      <c r="J17343" t="s">
        <v>1119</v>
      </c>
      <c r="K17343" t="s">
        <v>2707</v>
      </c>
      <c r="L17343" t="s">
        <v>1214</v>
      </c>
      <c r="M17343">
        <v>25</v>
      </c>
      <c r="N17343">
        <v>6204420000</v>
      </c>
      <c r="O17343" s="3">
        <v>45166</v>
      </c>
      <c r="P17343" t="s">
        <v>1160</v>
      </c>
      <c r="Q17343" t="s">
        <v>32078</v>
      </c>
    </row>
    <row r="17344" spans="1:17">
      <c r="A17344" t="s">
        <v>1155</v>
      </c>
      <c r="B17344" t="s">
        <v>940</v>
      </c>
      <c r="C17344" t="s">
        <v>32079</v>
      </c>
      <c r="D17344" t="s">
        <v>1157</v>
      </c>
      <c r="E17344">
        <v>1</v>
      </c>
      <c r="F17344">
        <v>81</v>
      </c>
      <c r="G17344" t="s">
        <v>32080</v>
      </c>
      <c r="H17344" t="s">
        <v>44</v>
      </c>
      <c r="I17344" t="s">
        <v>1115</v>
      </c>
      <c r="J17344" t="s">
        <v>1116</v>
      </c>
      <c r="K17344" t="s">
        <v>2477</v>
      </c>
      <c r="L17344" t="s">
        <v>1159</v>
      </c>
      <c r="M17344">
        <v>7</v>
      </c>
      <c r="N17344">
        <v>6112410000</v>
      </c>
      <c r="O17344" s="3">
        <v>45166</v>
      </c>
      <c r="P17344" t="s">
        <v>1160</v>
      </c>
      <c r="Q17344" t="s">
        <v>2381</v>
      </c>
    </row>
    <row r="17345" spans="1:17">
      <c r="A17345" t="s">
        <v>1155</v>
      </c>
      <c r="B17345" t="s">
        <v>940</v>
      </c>
      <c r="C17345" t="s">
        <v>32081</v>
      </c>
      <c r="D17345" t="s">
        <v>1163</v>
      </c>
      <c r="E17345">
        <v>1</v>
      </c>
      <c r="F17345">
        <v>185</v>
      </c>
      <c r="G17345" t="s">
        <v>32082</v>
      </c>
      <c r="H17345" t="s">
        <v>44</v>
      </c>
      <c r="I17345" t="s">
        <v>1115</v>
      </c>
      <c r="J17345" t="s">
        <v>1126</v>
      </c>
      <c r="K17345" t="s">
        <v>1200</v>
      </c>
      <c r="L17345" t="s">
        <v>1159</v>
      </c>
      <c r="M17345">
        <v>15</v>
      </c>
      <c r="N17345">
        <v>6206300090</v>
      </c>
      <c r="O17345" s="3">
        <v>45166</v>
      </c>
      <c r="P17345" t="s">
        <v>1160</v>
      </c>
      <c r="Q17345" t="s">
        <v>1879</v>
      </c>
    </row>
    <row r="17346" spans="1:17">
      <c r="A17346" t="s">
        <v>1155</v>
      </c>
      <c r="B17346" t="s">
        <v>940</v>
      </c>
      <c r="C17346" t="s">
        <v>32083</v>
      </c>
      <c r="D17346" t="s">
        <v>1178</v>
      </c>
      <c r="E17346">
        <v>1</v>
      </c>
      <c r="F17346">
        <v>192</v>
      </c>
      <c r="G17346" t="s">
        <v>32084</v>
      </c>
      <c r="H17346" t="s">
        <v>44</v>
      </c>
      <c r="I17346" t="s">
        <v>1115</v>
      </c>
      <c r="J17346" t="s">
        <v>1121</v>
      </c>
      <c r="K17346" t="s">
        <v>1271</v>
      </c>
      <c r="L17346" t="s">
        <v>1230</v>
      </c>
      <c r="M17346">
        <v>15</v>
      </c>
      <c r="N17346">
        <v>6211499000</v>
      </c>
      <c r="O17346" s="3">
        <v>45166</v>
      </c>
      <c r="P17346" t="s">
        <v>1160</v>
      </c>
      <c r="Q17346" t="s">
        <v>1261</v>
      </c>
    </row>
    <row r="17347" spans="1:17">
      <c r="A17347" t="s">
        <v>1155</v>
      </c>
      <c r="B17347" t="s">
        <v>940</v>
      </c>
      <c r="C17347" t="s">
        <v>32085</v>
      </c>
      <c r="D17347" t="s">
        <v>1163</v>
      </c>
      <c r="E17347">
        <v>1</v>
      </c>
      <c r="F17347">
        <v>95</v>
      </c>
      <c r="G17347" t="s">
        <v>32086</v>
      </c>
      <c r="H17347" t="s">
        <v>44</v>
      </c>
      <c r="I17347" t="s">
        <v>1115</v>
      </c>
      <c r="J17347" t="s">
        <v>1126</v>
      </c>
      <c r="K17347" t="s">
        <v>1200</v>
      </c>
      <c r="L17347" t="s">
        <v>1159</v>
      </c>
      <c r="M17347">
        <v>12</v>
      </c>
      <c r="N17347">
        <v>6206300090</v>
      </c>
      <c r="O17347" s="3">
        <v>45166</v>
      </c>
      <c r="P17347" t="s">
        <v>1160</v>
      </c>
      <c r="Q17347" t="s">
        <v>1161</v>
      </c>
    </row>
    <row r="17348" spans="1:17">
      <c r="A17348" t="s">
        <v>1155</v>
      </c>
      <c r="B17348" t="s">
        <v>940</v>
      </c>
      <c r="C17348" t="s">
        <v>32087</v>
      </c>
      <c r="D17348" t="s">
        <v>1163</v>
      </c>
      <c r="E17348">
        <v>1</v>
      </c>
      <c r="F17348">
        <v>627</v>
      </c>
      <c r="G17348" t="s">
        <v>32088</v>
      </c>
      <c r="H17348" t="s">
        <v>44</v>
      </c>
      <c r="I17348" t="s">
        <v>1115</v>
      </c>
      <c r="J17348" t="s">
        <v>1123</v>
      </c>
      <c r="K17348" t="s">
        <v>11907</v>
      </c>
      <c r="L17348" t="s">
        <v>1169</v>
      </c>
      <c r="M17348">
        <v>33</v>
      </c>
      <c r="N17348">
        <v>6204320090</v>
      </c>
      <c r="O17348" s="3">
        <v>45166</v>
      </c>
      <c r="P17348" t="s">
        <v>1160</v>
      </c>
      <c r="Q17348" t="s">
        <v>1161</v>
      </c>
    </row>
    <row r="17349" spans="1:17">
      <c r="A17349" t="s">
        <v>1155</v>
      </c>
      <c r="B17349" t="s">
        <v>940</v>
      </c>
      <c r="C17349" t="s">
        <v>32089</v>
      </c>
      <c r="D17349" t="s">
        <v>1163</v>
      </c>
      <c r="E17349">
        <v>1</v>
      </c>
      <c r="F17349">
        <v>193</v>
      </c>
      <c r="G17349" t="s">
        <v>32090</v>
      </c>
      <c r="H17349" t="s">
        <v>28</v>
      </c>
      <c r="I17349" t="s">
        <v>733</v>
      </c>
      <c r="J17349" t="s">
        <v>751</v>
      </c>
      <c r="K17349" t="s">
        <v>1966</v>
      </c>
      <c r="L17349" t="s">
        <v>1169</v>
      </c>
      <c r="M17349">
        <v>20</v>
      </c>
      <c r="N17349">
        <v>6205200099</v>
      </c>
      <c r="O17349" s="3">
        <v>45166</v>
      </c>
      <c r="P17349" t="s">
        <v>1160</v>
      </c>
      <c r="Q17349" t="s">
        <v>1161</v>
      </c>
    </row>
    <row r="17350" spans="1:17">
      <c r="A17350" t="s">
        <v>1155</v>
      </c>
      <c r="B17350" t="s">
        <v>940</v>
      </c>
      <c r="C17350" t="s">
        <v>32091</v>
      </c>
      <c r="D17350" t="s">
        <v>11139</v>
      </c>
      <c r="E17350">
        <v>1</v>
      </c>
      <c r="F17350">
        <v>59</v>
      </c>
      <c r="G17350" t="s">
        <v>32092</v>
      </c>
      <c r="H17350" t="s">
        <v>9</v>
      </c>
      <c r="I17350" t="s">
        <v>96</v>
      </c>
      <c r="J17350" t="s">
        <v>104</v>
      </c>
      <c r="L17350" t="s">
        <v>1169</v>
      </c>
      <c r="M17350">
        <v>12</v>
      </c>
      <c r="N17350">
        <v>6204420000</v>
      </c>
      <c r="O17350" s="3">
        <v>45166</v>
      </c>
      <c r="P17350" t="s">
        <v>1160</v>
      </c>
      <c r="Q17350" t="s">
        <v>1986</v>
      </c>
    </row>
    <row r="17351" spans="1:17">
      <c r="A17351" t="s">
        <v>1155</v>
      </c>
      <c r="B17351" t="s">
        <v>940</v>
      </c>
      <c r="C17351" t="s">
        <v>32093</v>
      </c>
      <c r="D17351" t="s">
        <v>1163</v>
      </c>
      <c r="E17351">
        <v>1</v>
      </c>
      <c r="F17351">
        <v>89</v>
      </c>
      <c r="G17351" t="s">
        <v>32094</v>
      </c>
      <c r="H17351" t="s">
        <v>44</v>
      </c>
      <c r="I17351" t="s">
        <v>1115</v>
      </c>
      <c r="J17351" t="s">
        <v>1126</v>
      </c>
      <c r="K17351" t="s">
        <v>1200</v>
      </c>
      <c r="L17351" t="s">
        <v>1159</v>
      </c>
      <c r="M17351">
        <v>11</v>
      </c>
      <c r="N17351">
        <v>6206400090</v>
      </c>
      <c r="O17351" s="3">
        <v>45166</v>
      </c>
      <c r="P17351" t="s">
        <v>1160</v>
      </c>
      <c r="Q17351" t="s">
        <v>1161</v>
      </c>
    </row>
    <row r="17352" spans="1:17">
      <c r="A17352" t="s">
        <v>1155</v>
      </c>
      <c r="B17352" t="s">
        <v>940</v>
      </c>
      <c r="C17352" t="s">
        <v>31710</v>
      </c>
      <c r="D17352" t="s">
        <v>1157</v>
      </c>
      <c r="E17352">
        <v>1</v>
      </c>
      <c r="F17352">
        <v>91</v>
      </c>
      <c r="G17352" t="s">
        <v>31711</v>
      </c>
      <c r="H17352" t="s">
        <v>44</v>
      </c>
      <c r="I17352" t="s">
        <v>1115</v>
      </c>
      <c r="J17352" t="s">
        <v>1126</v>
      </c>
      <c r="K17352" t="s">
        <v>1266</v>
      </c>
      <c r="L17352" t="s">
        <v>1159</v>
      </c>
      <c r="M17352">
        <v>9</v>
      </c>
      <c r="N17352">
        <v>6109100022</v>
      </c>
      <c r="O17352" s="3">
        <v>45166</v>
      </c>
      <c r="P17352" t="s">
        <v>1160</v>
      </c>
      <c r="Q17352" t="s">
        <v>1161</v>
      </c>
    </row>
    <row r="17353" spans="1:17">
      <c r="A17353" t="s">
        <v>1155</v>
      </c>
      <c r="B17353" t="s">
        <v>940</v>
      </c>
      <c r="C17353" t="s">
        <v>32095</v>
      </c>
      <c r="D17353" t="s">
        <v>1228</v>
      </c>
      <c r="E17353">
        <v>1</v>
      </c>
      <c r="F17353">
        <v>96</v>
      </c>
      <c r="G17353" t="s">
        <v>32096</v>
      </c>
      <c r="H17353" t="s">
        <v>44</v>
      </c>
      <c r="I17353" t="s">
        <v>1115</v>
      </c>
      <c r="J17353" t="s">
        <v>1126</v>
      </c>
      <c r="K17353" t="s">
        <v>1200</v>
      </c>
      <c r="L17353" t="s">
        <v>1169</v>
      </c>
      <c r="M17353">
        <v>9</v>
      </c>
      <c r="N17353">
        <v>6206300090</v>
      </c>
      <c r="O17353" s="3">
        <v>45166</v>
      </c>
      <c r="P17353" t="s">
        <v>1160</v>
      </c>
      <c r="Q17353" t="s">
        <v>1161</v>
      </c>
    </row>
    <row r="17354" spans="1:17">
      <c r="A17354" t="s">
        <v>1155</v>
      </c>
      <c r="B17354" t="s">
        <v>940</v>
      </c>
      <c r="C17354" t="s">
        <v>32097</v>
      </c>
      <c r="D17354" t="s">
        <v>1178</v>
      </c>
      <c r="E17354">
        <v>1</v>
      </c>
      <c r="F17354">
        <v>395</v>
      </c>
      <c r="G17354" t="s">
        <v>32098</v>
      </c>
      <c r="H17354" t="s">
        <v>44</v>
      </c>
      <c r="I17354" t="s">
        <v>1115</v>
      </c>
      <c r="J17354" t="s">
        <v>1120</v>
      </c>
      <c r="L17354" t="s">
        <v>1230</v>
      </c>
      <c r="M17354">
        <v>20</v>
      </c>
      <c r="N17354">
        <v>6204420000</v>
      </c>
      <c r="O17354" s="3">
        <v>45166</v>
      </c>
      <c r="P17354" t="s">
        <v>1160</v>
      </c>
      <c r="Q17354" t="s">
        <v>2058</v>
      </c>
    </row>
    <row r="17355" spans="1:17">
      <c r="A17355" t="s">
        <v>1155</v>
      </c>
      <c r="B17355" t="s">
        <v>940</v>
      </c>
      <c r="C17355" t="s">
        <v>3975</v>
      </c>
      <c r="D17355" t="s">
        <v>1178</v>
      </c>
      <c r="E17355">
        <v>1</v>
      </c>
      <c r="F17355">
        <v>175</v>
      </c>
      <c r="G17355" t="s">
        <v>3976</v>
      </c>
      <c r="H17355" t="s">
        <v>44</v>
      </c>
      <c r="I17355" t="s">
        <v>1115</v>
      </c>
      <c r="J17355" t="s">
        <v>1126</v>
      </c>
      <c r="K17355" t="s">
        <v>1200</v>
      </c>
      <c r="L17355" t="s">
        <v>1169</v>
      </c>
      <c r="M17355">
        <v>14</v>
      </c>
      <c r="N17355">
        <v>6206300090</v>
      </c>
      <c r="O17355" s="3">
        <v>45166</v>
      </c>
      <c r="P17355" t="s">
        <v>1160</v>
      </c>
      <c r="Q17355" t="s">
        <v>1161</v>
      </c>
    </row>
    <row r="17356" spans="1:17">
      <c r="A17356" t="s">
        <v>1155</v>
      </c>
      <c r="B17356" t="s">
        <v>940</v>
      </c>
      <c r="C17356" t="s">
        <v>32099</v>
      </c>
      <c r="D17356" t="s">
        <v>1211</v>
      </c>
      <c r="E17356">
        <v>1</v>
      </c>
      <c r="F17356">
        <v>173</v>
      </c>
      <c r="G17356" t="s">
        <v>32100</v>
      </c>
      <c r="H17356" t="s">
        <v>44</v>
      </c>
      <c r="I17356" t="s">
        <v>1127</v>
      </c>
      <c r="J17356" t="s">
        <v>1137</v>
      </c>
      <c r="K17356" t="s">
        <v>1193</v>
      </c>
      <c r="L17356" t="s">
        <v>1169</v>
      </c>
      <c r="M17356">
        <v>15</v>
      </c>
      <c r="N17356">
        <v>6206300090</v>
      </c>
      <c r="O17356" s="3">
        <v>45166</v>
      </c>
      <c r="P17356" t="s">
        <v>1160</v>
      </c>
      <c r="Q17356" t="s">
        <v>1161</v>
      </c>
    </row>
    <row r="17357" spans="1:17">
      <c r="A17357" t="s">
        <v>1155</v>
      </c>
      <c r="B17357" t="s">
        <v>940</v>
      </c>
      <c r="C17357" t="s">
        <v>32101</v>
      </c>
      <c r="D17357" t="s">
        <v>1191</v>
      </c>
      <c r="E17357">
        <v>1</v>
      </c>
      <c r="F17357">
        <v>300</v>
      </c>
      <c r="G17357" t="s">
        <v>32102</v>
      </c>
      <c r="H17357" t="s">
        <v>44</v>
      </c>
      <c r="I17357" t="s">
        <v>1127</v>
      </c>
      <c r="J17357" t="s">
        <v>1129</v>
      </c>
      <c r="L17357" t="s">
        <v>1169</v>
      </c>
      <c r="M17357">
        <v>22</v>
      </c>
      <c r="N17357">
        <v>6204230000</v>
      </c>
      <c r="O17357" s="3">
        <v>45166</v>
      </c>
      <c r="P17357" t="s">
        <v>1160</v>
      </c>
      <c r="Q17357" t="s">
        <v>1243</v>
      </c>
    </row>
    <row r="17358" spans="1:17">
      <c r="A17358" t="s">
        <v>1155</v>
      </c>
      <c r="B17358" t="s">
        <v>940</v>
      </c>
      <c r="C17358" t="s">
        <v>32103</v>
      </c>
      <c r="D17358" t="s">
        <v>1211</v>
      </c>
      <c r="E17358">
        <v>1</v>
      </c>
      <c r="F17358">
        <v>755</v>
      </c>
      <c r="G17358" t="s">
        <v>32104</v>
      </c>
      <c r="H17358" t="s">
        <v>44</v>
      </c>
      <c r="I17358" t="s">
        <v>1110</v>
      </c>
      <c r="J17358" t="s">
        <v>1113</v>
      </c>
      <c r="K17358" t="s">
        <v>5959</v>
      </c>
      <c r="L17358" t="s">
        <v>1176</v>
      </c>
      <c r="M17358">
        <v>30</v>
      </c>
      <c r="N17358">
        <v>6204420000</v>
      </c>
      <c r="O17358" s="3">
        <v>45166</v>
      </c>
      <c r="P17358" t="s">
        <v>1160</v>
      </c>
      <c r="Q17358" t="s">
        <v>1261</v>
      </c>
    </row>
    <row r="17359" spans="1:17">
      <c r="A17359" t="s">
        <v>1155</v>
      </c>
      <c r="B17359" t="s">
        <v>940</v>
      </c>
      <c r="C17359" t="s">
        <v>26761</v>
      </c>
      <c r="D17359" t="s">
        <v>32105</v>
      </c>
      <c r="E17359">
        <v>1</v>
      </c>
      <c r="F17359">
        <v>499</v>
      </c>
      <c r="G17359" t="s">
        <v>26762</v>
      </c>
      <c r="H17359" t="s">
        <v>44</v>
      </c>
      <c r="I17359" t="s">
        <v>1115</v>
      </c>
      <c r="J17359" t="s">
        <v>1119</v>
      </c>
      <c r="K17359" t="s">
        <v>1957</v>
      </c>
      <c r="L17359" t="s">
        <v>1214</v>
      </c>
      <c r="M17359">
        <v>22</v>
      </c>
      <c r="N17359">
        <v>6204620000</v>
      </c>
      <c r="O17359" s="3">
        <v>45166</v>
      </c>
      <c r="P17359" t="s">
        <v>1160</v>
      </c>
      <c r="Q17359" t="s">
        <v>26763</v>
      </c>
    </row>
    <row r="17360" spans="1:17">
      <c r="A17360" t="s">
        <v>1155</v>
      </c>
      <c r="B17360" t="s">
        <v>940</v>
      </c>
      <c r="C17360" t="s">
        <v>24603</v>
      </c>
      <c r="D17360" t="s">
        <v>1191</v>
      </c>
      <c r="E17360">
        <v>1</v>
      </c>
      <c r="F17360">
        <v>114</v>
      </c>
      <c r="G17360" t="s">
        <v>24604</v>
      </c>
      <c r="H17360" t="s">
        <v>44</v>
      </c>
      <c r="I17360" t="s">
        <v>1127</v>
      </c>
      <c r="J17360" t="s">
        <v>1137</v>
      </c>
      <c r="K17360" t="s">
        <v>1946</v>
      </c>
      <c r="L17360" t="s">
        <v>1159</v>
      </c>
      <c r="M17360">
        <v>10</v>
      </c>
      <c r="N17360">
        <v>6208999090</v>
      </c>
      <c r="O17360" s="3">
        <v>45166</v>
      </c>
      <c r="P17360" t="s">
        <v>1160</v>
      </c>
      <c r="Q17360" t="s">
        <v>1161</v>
      </c>
    </row>
    <row r="17361" spans="1:17">
      <c r="A17361" t="s">
        <v>1155</v>
      </c>
      <c r="B17361" t="s">
        <v>940</v>
      </c>
      <c r="C17361" t="s">
        <v>32106</v>
      </c>
      <c r="D17361" t="s">
        <v>1157</v>
      </c>
      <c r="E17361">
        <v>1</v>
      </c>
      <c r="F17361">
        <v>163</v>
      </c>
      <c r="G17361" t="s">
        <v>32107</v>
      </c>
      <c r="H17361" t="s">
        <v>44</v>
      </c>
      <c r="I17361" t="s">
        <v>1115</v>
      </c>
      <c r="J17361" t="s">
        <v>1126</v>
      </c>
      <c r="K17361" t="s">
        <v>1260</v>
      </c>
      <c r="L17361" t="s">
        <v>1159</v>
      </c>
      <c r="M17361">
        <v>11</v>
      </c>
      <c r="N17361">
        <v>6109100022</v>
      </c>
      <c r="O17361" s="3">
        <v>45166</v>
      </c>
      <c r="P17361" t="s">
        <v>1160</v>
      </c>
      <c r="Q17361" t="s">
        <v>23260</v>
      </c>
    </row>
    <row r="17362" spans="1:17">
      <c r="A17362" t="s">
        <v>1155</v>
      </c>
      <c r="B17362" t="s">
        <v>940</v>
      </c>
      <c r="C17362" t="s">
        <v>32108</v>
      </c>
      <c r="D17362" t="s">
        <v>1157</v>
      </c>
      <c r="E17362">
        <v>1</v>
      </c>
      <c r="F17362">
        <v>183</v>
      </c>
      <c r="G17362" t="s">
        <v>32109</v>
      </c>
      <c r="H17362" t="s">
        <v>44</v>
      </c>
      <c r="I17362" t="s">
        <v>1115</v>
      </c>
      <c r="J17362" t="s">
        <v>1117</v>
      </c>
      <c r="K17362" t="s">
        <v>1168</v>
      </c>
      <c r="L17362" t="s">
        <v>1292</v>
      </c>
      <c r="M17362">
        <v>15</v>
      </c>
      <c r="N17362">
        <v>6204530090</v>
      </c>
      <c r="O17362" s="3">
        <v>45166</v>
      </c>
      <c r="P17362" t="s">
        <v>1160</v>
      </c>
      <c r="Q17362" t="s">
        <v>1161</v>
      </c>
    </row>
    <row r="17363" spans="1:17">
      <c r="A17363" t="s">
        <v>1155</v>
      </c>
      <c r="B17363" t="s">
        <v>940</v>
      </c>
      <c r="C17363" t="s">
        <v>32110</v>
      </c>
      <c r="D17363" t="s">
        <v>1191</v>
      </c>
      <c r="E17363">
        <v>1</v>
      </c>
      <c r="F17363">
        <v>194</v>
      </c>
      <c r="G17363" t="s">
        <v>32111</v>
      </c>
      <c r="H17363" t="s">
        <v>44</v>
      </c>
      <c r="I17363" t="s">
        <v>1127</v>
      </c>
      <c r="J17363" t="s">
        <v>1128</v>
      </c>
      <c r="K17363" t="s">
        <v>2884</v>
      </c>
      <c r="L17363" t="s">
        <v>1169</v>
      </c>
      <c r="M17363">
        <v>11</v>
      </c>
      <c r="N17363">
        <v>6104530000</v>
      </c>
      <c r="O17363" s="3">
        <v>45166</v>
      </c>
      <c r="P17363" t="s">
        <v>1160</v>
      </c>
      <c r="Q17363" t="s">
        <v>1261</v>
      </c>
    </row>
    <row r="17364" spans="1:17">
      <c r="A17364" t="s">
        <v>1155</v>
      </c>
      <c r="B17364" t="s">
        <v>940</v>
      </c>
      <c r="C17364" t="s">
        <v>32112</v>
      </c>
      <c r="D17364" t="s">
        <v>2525</v>
      </c>
      <c r="E17364">
        <v>1</v>
      </c>
      <c r="F17364">
        <v>365</v>
      </c>
      <c r="G17364" t="s">
        <v>32113</v>
      </c>
      <c r="H17364" t="s">
        <v>44</v>
      </c>
      <c r="I17364" t="s">
        <v>1115</v>
      </c>
      <c r="J17364" t="s">
        <v>1117</v>
      </c>
      <c r="K17364" t="s">
        <v>1173</v>
      </c>
      <c r="L17364" t="s">
        <v>1169</v>
      </c>
      <c r="M17364">
        <v>19</v>
      </c>
      <c r="N17364">
        <v>6204620000</v>
      </c>
      <c r="O17364" s="3">
        <v>45166</v>
      </c>
      <c r="P17364" t="s">
        <v>1160</v>
      </c>
      <c r="Q17364" t="s">
        <v>3766</v>
      </c>
    </row>
    <row r="17365" spans="1:17">
      <c r="A17365" t="s">
        <v>1155</v>
      </c>
      <c r="B17365" t="s">
        <v>940</v>
      </c>
      <c r="C17365" t="s">
        <v>32114</v>
      </c>
      <c r="D17365" t="s">
        <v>1224</v>
      </c>
      <c r="E17365">
        <v>1</v>
      </c>
      <c r="F17365">
        <v>316</v>
      </c>
      <c r="G17365" t="s">
        <v>32115</v>
      </c>
      <c r="H17365" t="s">
        <v>28</v>
      </c>
      <c r="I17365" t="s">
        <v>753</v>
      </c>
      <c r="J17365" t="s">
        <v>755</v>
      </c>
      <c r="K17365" t="s">
        <v>4183</v>
      </c>
      <c r="L17365" t="s">
        <v>1169</v>
      </c>
      <c r="M17365">
        <v>22</v>
      </c>
      <c r="N17365">
        <v>6203429090</v>
      </c>
      <c r="O17365" s="3">
        <v>45166</v>
      </c>
      <c r="P17365" t="s">
        <v>1160</v>
      </c>
      <c r="Q17365" t="s">
        <v>1161</v>
      </c>
    </row>
    <row r="17366" spans="1:17">
      <c r="A17366" t="s">
        <v>1155</v>
      </c>
      <c r="B17366" t="s">
        <v>940</v>
      </c>
      <c r="C17366" t="s">
        <v>32116</v>
      </c>
      <c r="D17366" t="s">
        <v>1178</v>
      </c>
      <c r="E17366">
        <v>1</v>
      </c>
      <c r="F17366">
        <v>354</v>
      </c>
      <c r="G17366" t="s">
        <v>32117</v>
      </c>
      <c r="H17366" t="s">
        <v>44</v>
      </c>
      <c r="I17366" t="s">
        <v>1115</v>
      </c>
      <c r="J17366" t="s">
        <v>1120</v>
      </c>
      <c r="L17366" t="s">
        <v>1169</v>
      </c>
      <c r="M17366">
        <v>23</v>
      </c>
      <c r="N17366">
        <v>6204420000</v>
      </c>
      <c r="O17366" s="3">
        <v>45166</v>
      </c>
      <c r="P17366" t="s">
        <v>1160</v>
      </c>
      <c r="Q17366" t="s">
        <v>1161</v>
      </c>
    </row>
    <row r="17367" spans="1:17">
      <c r="A17367" t="s">
        <v>1155</v>
      </c>
      <c r="B17367" t="s">
        <v>940</v>
      </c>
      <c r="C17367" t="s">
        <v>32118</v>
      </c>
      <c r="D17367" t="s">
        <v>1196</v>
      </c>
      <c r="E17367">
        <v>1</v>
      </c>
      <c r="F17367">
        <v>281</v>
      </c>
      <c r="G17367" t="s">
        <v>32119</v>
      </c>
      <c r="H17367" t="s">
        <v>44</v>
      </c>
      <c r="I17367" t="s">
        <v>1127</v>
      </c>
      <c r="J17367" t="s">
        <v>1131</v>
      </c>
      <c r="L17367" t="s">
        <v>1169</v>
      </c>
      <c r="M17367">
        <v>16</v>
      </c>
      <c r="N17367">
        <v>6204420000</v>
      </c>
      <c r="O17367" s="3">
        <v>45166</v>
      </c>
      <c r="P17367" t="s">
        <v>1160</v>
      </c>
      <c r="Q17367" t="s">
        <v>1161</v>
      </c>
    </row>
    <row r="17368" spans="1:17">
      <c r="A17368" t="s">
        <v>1155</v>
      </c>
      <c r="B17368" t="s">
        <v>940</v>
      </c>
      <c r="C17368" t="s">
        <v>28706</v>
      </c>
      <c r="D17368" t="s">
        <v>1224</v>
      </c>
      <c r="E17368">
        <v>1</v>
      </c>
      <c r="F17368">
        <v>133</v>
      </c>
      <c r="G17368" t="s">
        <v>28707</v>
      </c>
      <c r="H17368" t="s">
        <v>44</v>
      </c>
      <c r="I17368" t="s">
        <v>1127</v>
      </c>
      <c r="J17368" t="s">
        <v>1128</v>
      </c>
      <c r="K17368" t="s">
        <v>2884</v>
      </c>
      <c r="L17368" t="s">
        <v>1169</v>
      </c>
      <c r="M17368">
        <v>11</v>
      </c>
      <c r="N17368">
        <v>6104530000</v>
      </c>
      <c r="O17368" s="3">
        <v>45166</v>
      </c>
      <c r="P17368" t="s">
        <v>1160</v>
      </c>
      <c r="Q17368" t="s">
        <v>1243</v>
      </c>
    </row>
    <row r="17369" spans="1:17">
      <c r="A17369" t="s">
        <v>1155</v>
      </c>
      <c r="B17369" t="s">
        <v>940</v>
      </c>
      <c r="C17369" t="s">
        <v>32120</v>
      </c>
      <c r="D17369" t="s">
        <v>1157</v>
      </c>
      <c r="E17369">
        <v>1</v>
      </c>
      <c r="F17369">
        <v>222</v>
      </c>
      <c r="G17369" t="s">
        <v>32121</v>
      </c>
      <c r="H17369" t="s">
        <v>28</v>
      </c>
      <c r="I17369" t="s">
        <v>733</v>
      </c>
      <c r="J17369" t="s">
        <v>751</v>
      </c>
      <c r="K17369" t="s">
        <v>1932</v>
      </c>
      <c r="L17369" t="s">
        <v>1159</v>
      </c>
      <c r="M17369">
        <v>16</v>
      </c>
      <c r="N17369">
        <v>6205200099</v>
      </c>
      <c r="O17369" s="3">
        <v>45166</v>
      </c>
      <c r="P17369" t="s">
        <v>1160</v>
      </c>
      <c r="Q17369" t="s">
        <v>1161</v>
      </c>
    </row>
    <row r="17370" spans="1:17">
      <c r="A17370" t="s">
        <v>1155</v>
      </c>
      <c r="B17370" t="s">
        <v>940</v>
      </c>
      <c r="C17370" t="s">
        <v>32122</v>
      </c>
      <c r="D17370" t="s">
        <v>1157</v>
      </c>
      <c r="E17370">
        <v>1</v>
      </c>
      <c r="F17370">
        <v>149</v>
      </c>
      <c r="G17370" t="s">
        <v>32123</v>
      </c>
      <c r="H17370" t="s">
        <v>44</v>
      </c>
      <c r="I17370" t="s">
        <v>1115</v>
      </c>
      <c r="J17370" t="s">
        <v>1126</v>
      </c>
      <c r="K17370" t="s">
        <v>1200</v>
      </c>
      <c r="L17370" t="s">
        <v>1169</v>
      </c>
      <c r="M17370">
        <v>13</v>
      </c>
      <c r="N17370">
        <v>6109100022</v>
      </c>
      <c r="O17370" s="3">
        <v>45166</v>
      </c>
      <c r="P17370" t="s">
        <v>1160</v>
      </c>
      <c r="Q17370" t="s">
        <v>1161</v>
      </c>
    </row>
    <row r="17371" spans="1:17">
      <c r="A17371" t="s">
        <v>1155</v>
      </c>
      <c r="B17371" t="s">
        <v>940</v>
      </c>
      <c r="C17371" t="s">
        <v>32124</v>
      </c>
      <c r="D17371" t="s">
        <v>1163</v>
      </c>
      <c r="E17371">
        <v>1</v>
      </c>
      <c r="F17371">
        <v>814</v>
      </c>
      <c r="G17371" t="s">
        <v>32125</v>
      </c>
      <c r="H17371" t="s">
        <v>44</v>
      </c>
      <c r="I17371" t="s">
        <v>1115</v>
      </c>
      <c r="J17371" t="s">
        <v>1118</v>
      </c>
      <c r="K17371" t="s">
        <v>1180</v>
      </c>
      <c r="L17371" t="s">
        <v>1159</v>
      </c>
      <c r="M17371">
        <v>28</v>
      </c>
      <c r="N17371">
        <v>6204230000</v>
      </c>
      <c r="O17371" s="3">
        <v>45166</v>
      </c>
      <c r="P17371" t="s">
        <v>1160</v>
      </c>
      <c r="Q17371" t="s">
        <v>1261</v>
      </c>
    </row>
    <row r="17372" spans="1:17">
      <c r="A17372" t="s">
        <v>1155</v>
      </c>
      <c r="B17372" t="s">
        <v>940</v>
      </c>
      <c r="C17372" t="s">
        <v>32126</v>
      </c>
      <c r="D17372" t="s">
        <v>1163</v>
      </c>
      <c r="E17372">
        <v>1</v>
      </c>
      <c r="F17372">
        <v>609</v>
      </c>
      <c r="G17372" t="s">
        <v>32127</v>
      </c>
      <c r="H17372" t="s">
        <v>44</v>
      </c>
      <c r="I17372" t="s">
        <v>1115</v>
      </c>
      <c r="J17372" t="s">
        <v>1121</v>
      </c>
      <c r="K17372" t="s">
        <v>1271</v>
      </c>
      <c r="L17372" t="s">
        <v>1159</v>
      </c>
      <c r="M17372">
        <v>43</v>
      </c>
      <c r="N17372">
        <v>6211499000</v>
      </c>
      <c r="O17372" s="3">
        <v>45166</v>
      </c>
      <c r="P17372" t="s">
        <v>1160</v>
      </c>
      <c r="Q17372" t="s">
        <v>32128</v>
      </c>
    </row>
    <row r="17373" spans="1:17">
      <c r="A17373" t="s">
        <v>1155</v>
      </c>
      <c r="B17373" t="s">
        <v>940</v>
      </c>
      <c r="C17373" t="s">
        <v>32129</v>
      </c>
      <c r="D17373" t="s">
        <v>1157</v>
      </c>
      <c r="E17373">
        <v>1</v>
      </c>
      <c r="F17373">
        <v>188</v>
      </c>
      <c r="G17373" t="s">
        <v>32130</v>
      </c>
      <c r="H17373" t="s">
        <v>44</v>
      </c>
      <c r="I17373" t="s">
        <v>1115</v>
      </c>
      <c r="J17373" t="s">
        <v>1120</v>
      </c>
      <c r="L17373" t="s">
        <v>1169</v>
      </c>
      <c r="M17373">
        <v>14</v>
      </c>
      <c r="N17373">
        <v>6204420000</v>
      </c>
      <c r="O17373" s="3">
        <v>45166</v>
      </c>
      <c r="P17373" t="s">
        <v>1160</v>
      </c>
      <c r="Q17373" t="s">
        <v>1161</v>
      </c>
    </row>
    <row r="17374" spans="1:17">
      <c r="A17374" t="s">
        <v>1155</v>
      </c>
      <c r="B17374" t="s">
        <v>940</v>
      </c>
      <c r="C17374" t="s">
        <v>32131</v>
      </c>
      <c r="D17374" t="s">
        <v>3167</v>
      </c>
      <c r="E17374">
        <v>1</v>
      </c>
      <c r="F17374">
        <v>410</v>
      </c>
      <c r="G17374" t="s">
        <v>32132</v>
      </c>
      <c r="H17374" t="s">
        <v>44</v>
      </c>
      <c r="I17374" t="s">
        <v>1115</v>
      </c>
      <c r="J17374" t="s">
        <v>1121</v>
      </c>
      <c r="K17374" t="s">
        <v>1271</v>
      </c>
      <c r="L17374" t="s">
        <v>1169</v>
      </c>
      <c r="M17374">
        <v>22</v>
      </c>
      <c r="N17374">
        <v>6211499000</v>
      </c>
      <c r="O17374" s="3">
        <v>45166</v>
      </c>
      <c r="P17374" t="s">
        <v>1160</v>
      </c>
      <c r="Q17374" t="s">
        <v>2136</v>
      </c>
    </row>
    <row r="17375" spans="1:17">
      <c r="A17375" t="s">
        <v>1155</v>
      </c>
      <c r="B17375" t="s">
        <v>940</v>
      </c>
      <c r="C17375" t="s">
        <v>32133</v>
      </c>
      <c r="D17375" t="s">
        <v>1163</v>
      </c>
      <c r="E17375">
        <v>1</v>
      </c>
      <c r="F17375">
        <v>253</v>
      </c>
      <c r="G17375" t="s">
        <v>32134</v>
      </c>
      <c r="H17375" t="s">
        <v>44</v>
      </c>
      <c r="I17375" t="s">
        <v>1115</v>
      </c>
      <c r="J17375" t="s">
        <v>1118</v>
      </c>
      <c r="K17375" t="s">
        <v>1180</v>
      </c>
      <c r="L17375" t="s">
        <v>1230</v>
      </c>
      <c r="M17375">
        <v>20</v>
      </c>
      <c r="N17375">
        <v>6204230000</v>
      </c>
      <c r="O17375" s="3">
        <v>45166</v>
      </c>
      <c r="P17375" t="s">
        <v>1160</v>
      </c>
      <c r="Q17375" t="s">
        <v>32135</v>
      </c>
    </row>
    <row r="17376" spans="1:17">
      <c r="A17376" t="s">
        <v>1155</v>
      </c>
      <c r="B17376" t="s">
        <v>940</v>
      </c>
      <c r="C17376" t="s">
        <v>32136</v>
      </c>
      <c r="D17376" t="s">
        <v>1163</v>
      </c>
      <c r="E17376">
        <v>1</v>
      </c>
      <c r="F17376">
        <v>194</v>
      </c>
      <c r="G17376" t="s">
        <v>32137</v>
      </c>
      <c r="H17376" t="s">
        <v>44</v>
      </c>
      <c r="I17376" t="s">
        <v>1115</v>
      </c>
      <c r="J17376" t="s">
        <v>1126</v>
      </c>
      <c r="K17376" t="s">
        <v>1260</v>
      </c>
      <c r="L17376" t="s">
        <v>1159</v>
      </c>
      <c r="M17376">
        <v>11</v>
      </c>
      <c r="N17376">
        <v>6109100022</v>
      </c>
      <c r="O17376" s="3">
        <v>45166</v>
      </c>
      <c r="P17376" t="s">
        <v>1160</v>
      </c>
      <c r="Q17376" t="s">
        <v>1879</v>
      </c>
    </row>
    <row r="17377" spans="1:17">
      <c r="A17377" t="s">
        <v>1155</v>
      </c>
      <c r="B17377" t="s">
        <v>940</v>
      </c>
      <c r="C17377" t="s">
        <v>21069</v>
      </c>
      <c r="D17377" t="s">
        <v>1178</v>
      </c>
      <c r="E17377">
        <v>1</v>
      </c>
      <c r="F17377">
        <v>183</v>
      </c>
      <c r="G17377" t="s">
        <v>21070</v>
      </c>
      <c r="H17377" t="s">
        <v>44</v>
      </c>
      <c r="I17377" t="s">
        <v>1115</v>
      </c>
      <c r="J17377" t="s">
        <v>1117</v>
      </c>
      <c r="K17377" t="s">
        <v>1168</v>
      </c>
      <c r="L17377" t="s">
        <v>1169</v>
      </c>
      <c r="M17377">
        <v>15</v>
      </c>
      <c r="N17377">
        <v>6204530090</v>
      </c>
      <c r="O17377" s="3">
        <v>45166</v>
      </c>
      <c r="P17377" t="s">
        <v>1160</v>
      </c>
      <c r="Q17377" t="s">
        <v>1161</v>
      </c>
    </row>
    <row r="17378" spans="1:17">
      <c r="A17378" t="s">
        <v>1155</v>
      </c>
      <c r="B17378" t="s">
        <v>940</v>
      </c>
      <c r="C17378" t="s">
        <v>32138</v>
      </c>
      <c r="D17378" t="s">
        <v>1163</v>
      </c>
      <c r="E17378">
        <v>1</v>
      </c>
      <c r="F17378">
        <v>848</v>
      </c>
      <c r="G17378" t="s">
        <v>32139</v>
      </c>
      <c r="H17378" t="s">
        <v>44</v>
      </c>
      <c r="I17378" t="s">
        <v>1115</v>
      </c>
      <c r="J17378" t="s">
        <v>1121</v>
      </c>
      <c r="K17378" t="s">
        <v>1271</v>
      </c>
      <c r="L17378" t="s">
        <v>1230</v>
      </c>
      <c r="M17378">
        <v>26</v>
      </c>
      <c r="N17378">
        <v>6211499000</v>
      </c>
      <c r="O17378" s="3">
        <v>45166</v>
      </c>
      <c r="P17378" t="s">
        <v>1160</v>
      </c>
      <c r="Q17378" t="s">
        <v>1243</v>
      </c>
    </row>
    <row r="17379" spans="1:17">
      <c r="A17379" t="s">
        <v>1155</v>
      </c>
      <c r="B17379" t="s">
        <v>940</v>
      </c>
      <c r="C17379" t="s">
        <v>32140</v>
      </c>
      <c r="D17379" t="s">
        <v>1220</v>
      </c>
      <c r="E17379">
        <v>1</v>
      </c>
      <c r="F17379">
        <v>422</v>
      </c>
      <c r="G17379" t="s">
        <v>32141</v>
      </c>
      <c r="H17379" t="s">
        <v>44</v>
      </c>
      <c r="I17379" t="s">
        <v>1110</v>
      </c>
      <c r="J17379" t="s">
        <v>1113</v>
      </c>
      <c r="K17379" t="s">
        <v>2275</v>
      </c>
      <c r="L17379" t="s">
        <v>1176</v>
      </c>
      <c r="M17379">
        <v>32</v>
      </c>
      <c r="N17379">
        <v>6204420000</v>
      </c>
      <c r="O17379" s="3">
        <v>45166</v>
      </c>
      <c r="P17379" t="s">
        <v>1160</v>
      </c>
      <c r="Q17379" t="s">
        <v>1627</v>
      </c>
    </row>
    <row r="17380" spans="1:17">
      <c r="A17380" t="s">
        <v>1155</v>
      </c>
      <c r="B17380" t="s">
        <v>940</v>
      </c>
      <c r="C17380" t="s">
        <v>32142</v>
      </c>
      <c r="D17380" t="s">
        <v>1211</v>
      </c>
      <c r="E17380">
        <v>1</v>
      </c>
      <c r="F17380">
        <v>448</v>
      </c>
      <c r="G17380" t="s">
        <v>32143</v>
      </c>
      <c r="H17380" t="s">
        <v>44</v>
      </c>
      <c r="I17380" t="s">
        <v>1127</v>
      </c>
      <c r="J17380" t="s">
        <v>1130</v>
      </c>
      <c r="K17380" t="s">
        <v>1238</v>
      </c>
      <c r="L17380" t="s">
        <v>1214</v>
      </c>
      <c r="M17380">
        <v>20</v>
      </c>
      <c r="N17380">
        <v>6204620000</v>
      </c>
      <c r="O17380" s="3">
        <v>45166</v>
      </c>
      <c r="P17380" t="s">
        <v>1160</v>
      </c>
      <c r="Q17380" t="s">
        <v>32144</v>
      </c>
    </row>
    <row r="17381" spans="1:17">
      <c r="A17381" t="s">
        <v>1155</v>
      </c>
      <c r="B17381" t="s">
        <v>940</v>
      </c>
      <c r="C17381" t="s">
        <v>32145</v>
      </c>
      <c r="D17381" t="s">
        <v>6501</v>
      </c>
      <c r="E17381">
        <v>1</v>
      </c>
      <c r="F17381">
        <v>337</v>
      </c>
      <c r="G17381" t="s">
        <v>32146</v>
      </c>
      <c r="H17381" t="s">
        <v>44</v>
      </c>
      <c r="I17381" t="s">
        <v>1115</v>
      </c>
      <c r="J17381" t="s">
        <v>1120</v>
      </c>
      <c r="L17381" t="s">
        <v>1230</v>
      </c>
      <c r="M17381">
        <v>14</v>
      </c>
      <c r="N17381">
        <v>6204420000</v>
      </c>
      <c r="O17381" s="3">
        <v>45166</v>
      </c>
      <c r="P17381" t="s">
        <v>1160</v>
      </c>
      <c r="Q17381" t="s">
        <v>1243</v>
      </c>
    </row>
    <row r="17382" spans="1:17">
      <c r="A17382" t="s">
        <v>1155</v>
      </c>
      <c r="B17382" t="s">
        <v>940</v>
      </c>
      <c r="C17382" t="s">
        <v>32147</v>
      </c>
      <c r="D17382" t="s">
        <v>1163</v>
      </c>
      <c r="E17382">
        <v>1</v>
      </c>
      <c r="F17382">
        <v>446</v>
      </c>
      <c r="G17382" t="s">
        <v>32148</v>
      </c>
      <c r="H17382" t="s">
        <v>44</v>
      </c>
      <c r="I17382" t="s">
        <v>1115</v>
      </c>
      <c r="J17382" t="s">
        <v>1120</v>
      </c>
      <c r="L17382" t="s">
        <v>1159</v>
      </c>
      <c r="M17382">
        <v>36</v>
      </c>
      <c r="N17382">
        <v>6204420000</v>
      </c>
      <c r="O17382" s="3">
        <v>45166</v>
      </c>
      <c r="P17382" t="s">
        <v>1160</v>
      </c>
      <c r="Q17382" t="s">
        <v>1161</v>
      </c>
    </row>
    <row r="17383" spans="1:17">
      <c r="A17383" t="s">
        <v>1155</v>
      </c>
      <c r="B17383" t="s">
        <v>940</v>
      </c>
      <c r="C17383" t="s">
        <v>32149</v>
      </c>
      <c r="D17383" t="s">
        <v>1178</v>
      </c>
      <c r="E17383">
        <v>1</v>
      </c>
      <c r="F17383">
        <v>130</v>
      </c>
      <c r="G17383" t="s">
        <v>32150</v>
      </c>
      <c r="H17383" t="s">
        <v>44</v>
      </c>
      <c r="I17383" t="s">
        <v>1115</v>
      </c>
      <c r="J17383" t="s">
        <v>1126</v>
      </c>
      <c r="K17383" t="s">
        <v>1266</v>
      </c>
      <c r="L17383" t="s">
        <v>1159</v>
      </c>
      <c r="M17383">
        <v>9</v>
      </c>
      <c r="N17383">
        <v>6208999090</v>
      </c>
      <c r="O17383" s="3">
        <v>45166</v>
      </c>
      <c r="P17383" t="s">
        <v>1160</v>
      </c>
      <c r="Q17383" t="s">
        <v>1243</v>
      </c>
    </row>
    <row r="17384" spans="1:17">
      <c r="A17384" t="s">
        <v>1155</v>
      </c>
      <c r="B17384" t="s">
        <v>940</v>
      </c>
      <c r="C17384" t="s">
        <v>32151</v>
      </c>
      <c r="D17384" t="s">
        <v>1178</v>
      </c>
      <c r="E17384">
        <v>1</v>
      </c>
      <c r="F17384">
        <v>363</v>
      </c>
      <c r="G17384" t="s">
        <v>32152</v>
      </c>
      <c r="H17384" t="s">
        <v>44</v>
      </c>
      <c r="I17384" t="s">
        <v>1115</v>
      </c>
      <c r="J17384" t="s">
        <v>1120</v>
      </c>
      <c r="L17384" t="s">
        <v>1159</v>
      </c>
      <c r="M17384">
        <v>21</v>
      </c>
      <c r="N17384">
        <v>6204420000</v>
      </c>
      <c r="O17384" s="3">
        <v>45166</v>
      </c>
      <c r="P17384" t="s">
        <v>1160</v>
      </c>
      <c r="Q17384" t="s">
        <v>1161</v>
      </c>
    </row>
    <row r="17385" spans="1:17">
      <c r="A17385" t="s">
        <v>1155</v>
      </c>
      <c r="B17385" t="s">
        <v>940</v>
      </c>
      <c r="C17385" t="s">
        <v>32153</v>
      </c>
      <c r="D17385" t="s">
        <v>1186</v>
      </c>
      <c r="E17385">
        <v>1</v>
      </c>
      <c r="F17385">
        <v>105</v>
      </c>
      <c r="G17385" t="s">
        <v>32154</v>
      </c>
      <c r="H17385" t="s">
        <v>44</v>
      </c>
      <c r="I17385" t="s">
        <v>1115</v>
      </c>
      <c r="J17385" t="s">
        <v>1126</v>
      </c>
      <c r="K17385" t="s">
        <v>1183</v>
      </c>
      <c r="L17385" t="s">
        <v>1230</v>
      </c>
      <c r="M17385">
        <v>7</v>
      </c>
      <c r="N17385">
        <v>6109100022</v>
      </c>
      <c r="O17385" s="3">
        <v>45166</v>
      </c>
      <c r="P17385" t="s">
        <v>1160</v>
      </c>
      <c r="Q17385" t="s">
        <v>32155</v>
      </c>
    </row>
    <row r="17386" spans="1:17">
      <c r="A17386" t="s">
        <v>1155</v>
      </c>
      <c r="B17386" t="s">
        <v>940</v>
      </c>
      <c r="C17386" t="s">
        <v>31457</v>
      </c>
      <c r="D17386" t="s">
        <v>1163</v>
      </c>
      <c r="E17386">
        <v>1</v>
      </c>
      <c r="F17386">
        <v>264</v>
      </c>
      <c r="G17386" t="s">
        <v>31458</v>
      </c>
      <c r="H17386" t="s">
        <v>44</v>
      </c>
      <c r="I17386" t="s">
        <v>1115</v>
      </c>
      <c r="J17386" t="s">
        <v>1120</v>
      </c>
      <c r="L17386" t="s">
        <v>2316</v>
      </c>
      <c r="M17386">
        <v>18</v>
      </c>
      <c r="N17386">
        <v>6204420000</v>
      </c>
      <c r="O17386" s="3">
        <v>45166</v>
      </c>
      <c r="P17386" t="s">
        <v>1160</v>
      </c>
      <c r="Q17386" t="s">
        <v>1161</v>
      </c>
    </row>
    <row r="17387" spans="1:17">
      <c r="A17387" t="s">
        <v>1155</v>
      </c>
      <c r="B17387" t="s">
        <v>942</v>
      </c>
      <c r="C17387" t="s">
        <v>32156</v>
      </c>
      <c r="D17387" t="s">
        <v>1191</v>
      </c>
      <c r="E17387">
        <v>1</v>
      </c>
      <c r="F17387">
        <v>185</v>
      </c>
      <c r="G17387" t="s">
        <v>32157</v>
      </c>
      <c r="H17387" t="s">
        <v>44</v>
      </c>
      <c r="I17387" t="s">
        <v>1127</v>
      </c>
      <c r="J17387" t="s">
        <v>1138</v>
      </c>
      <c r="K17387" t="s">
        <v>2696</v>
      </c>
      <c r="L17387" t="s">
        <v>1159</v>
      </c>
      <c r="M17387">
        <v>18</v>
      </c>
      <c r="N17387">
        <v>6112410000</v>
      </c>
      <c r="O17387" s="3">
        <v>45166</v>
      </c>
      <c r="P17387" t="s">
        <v>1160</v>
      </c>
      <c r="Q17387" t="s">
        <v>5263</v>
      </c>
    </row>
    <row r="17388" spans="1:17">
      <c r="A17388" t="s">
        <v>1155</v>
      </c>
      <c r="B17388" t="s">
        <v>942</v>
      </c>
      <c r="C17388" t="s">
        <v>16763</v>
      </c>
      <c r="D17388" t="s">
        <v>1178</v>
      </c>
      <c r="E17388">
        <v>1</v>
      </c>
      <c r="F17388">
        <v>243</v>
      </c>
      <c r="G17388" t="s">
        <v>16764</v>
      </c>
      <c r="H17388" t="s">
        <v>36</v>
      </c>
      <c r="I17388" t="s">
        <v>967</v>
      </c>
      <c r="J17388" t="s">
        <v>975</v>
      </c>
      <c r="K17388" t="s">
        <v>2457</v>
      </c>
      <c r="L17388" t="s">
        <v>1159</v>
      </c>
      <c r="M17388">
        <v>13</v>
      </c>
      <c r="N17388">
        <v>6109100022</v>
      </c>
      <c r="O17388" s="3">
        <v>45166</v>
      </c>
      <c r="P17388" t="s">
        <v>1160</v>
      </c>
      <c r="Q17388" t="s">
        <v>3108</v>
      </c>
    </row>
    <row r="17389" spans="1:17">
      <c r="A17389" t="s">
        <v>1155</v>
      </c>
      <c r="B17389" t="s">
        <v>942</v>
      </c>
      <c r="C17389" t="s">
        <v>28231</v>
      </c>
      <c r="D17389" t="s">
        <v>2183</v>
      </c>
      <c r="E17389">
        <v>1</v>
      </c>
      <c r="F17389">
        <v>203</v>
      </c>
      <c r="G17389" t="s">
        <v>28232</v>
      </c>
      <c r="H17389" t="s">
        <v>26</v>
      </c>
      <c r="I17389" t="s">
        <v>668</v>
      </c>
      <c r="J17389" t="s">
        <v>670</v>
      </c>
      <c r="L17389" t="s">
        <v>1230</v>
      </c>
      <c r="M17389">
        <v>14</v>
      </c>
      <c r="N17389">
        <v>6204230000</v>
      </c>
      <c r="O17389" s="3">
        <v>45166</v>
      </c>
      <c r="P17389" t="s">
        <v>1160</v>
      </c>
      <c r="Q17389" t="s">
        <v>4759</v>
      </c>
    </row>
    <row r="17390" spans="1:17">
      <c r="A17390" t="s">
        <v>1155</v>
      </c>
      <c r="B17390" t="s">
        <v>942</v>
      </c>
      <c r="C17390" t="s">
        <v>32158</v>
      </c>
      <c r="D17390" t="s">
        <v>1157</v>
      </c>
      <c r="E17390">
        <v>1</v>
      </c>
      <c r="F17390">
        <v>305</v>
      </c>
      <c r="G17390" t="s">
        <v>32159</v>
      </c>
      <c r="H17390" t="s">
        <v>44</v>
      </c>
      <c r="I17390" t="s">
        <v>1115</v>
      </c>
      <c r="J17390" t="s">
        <v>1120</v>
      </c>
      <c r="L17390" t="s">
        <v>1159</v>
      </c>
      <c r="M17390">
        <v>11</v>
      </c>
      <c r="N17390">
        <v>6204420000</v>
      </c>
      <c r="O17390" s="3">
        <v>45166</v>
      </c>
      <c r="P17390" t="s">
        <v>1160</v>
      </c>
      <c r="Q17390" t="s">
        <v>1194</v>
      </c>
    </row>
    <row r="17391" spans="1:17">
      <c r="A17391" t="s">
        <v>1155</v>
      </c>
      <c r="B17391" t="s">
        <v>942</v>
      </c>
      <c r="C17391" t="s">
        <v>32160</v>
      </c>
      <c r="D17391" t="s">
        <v>1157</v>
      </c>
      <c r="E17391">
        <v>1</v>
      </c>
      <c r="F17391">
        <v>247</v>
      </c>
      <c r="G17391" t="s">
        <v>32161</v>
      </c>
      <c r="H17391" t="s">
        <v>44</v>
      </c>
      <c r="I17391" t="s">
        <v>1115</v>
      </c>
      <c r="J17391" t="s">
        <v>1120</v>
      </c>
      <c r="L17391" t="s">
        <v>1169</v>
      </c>
      <c r="M17391">
        <v>19</v>
      </c>
      <c r="N17391">
        <v>6204420000</v>
      </c>
      <c r="O17391" s="3">
        <v>45166</v>
      </c>
      <c r="P17391" t="s">
        <v>1160</v>
      </c>
      <c r="Q17391" t="s">
        <v>1161</v>
      </c>
    </row>
    <row r="17392" spans="1:17">
      <c r="A17392" t="s">
        <v>1155</v>
      </c>
      <c r="B17392" t="s">
        <v>942</v>
      </c>
      <c r="C17392" t="s">
        <v>32162</v>
      </c>
      <c r="D17392" t="s">
        <v>1191</v>
      </c>
      <c r="E17392">
        <v>1</v>
      </c>
      <c r="F17392">
        <v>270</v>
      </c>
      <c r="G17392" t="s">
        <v>32163</v>
      </c>
      <c r="H17392" t="s">
        <v>44</v>
      </c>
      <c r="I17392" t="s">
        <v>1127</v>
      </c>
      <c r="J17392" t="s">
        <v>1131</v>
      </c>
      <c r="L17392" t="s">
        <v>1169</v>
      </c>
      <c r="M17392">
        <v>19</v>
      </c>
      <c r="N17392">
        <v>6204420000</v>
      </c>
      <c r="O17392" s="3">
        <v>45166</v>
      </c>
      <c r="P17392" t="s">
        <v>1160</v>
      </c>
      <c r="Q17392" t="s">
        <v>1161</v>
      </c>
    </row>
    <row r="17393" spans="1:17">
      <c r="A17393" t="s">
        <v>1155</v>
      </c>
      <c r="B17393" t="s">
        <v>942</v>
      </c>
      <c r="C17393" t="s">
        <v>32164</v>
      </c>
      <c r="D17393" t="s">
        <v>1157</v>
      </c>
      <c r="E17393">
        <v>1</v>
      </c>
      <c r="F17393">
        <v>136</v>
      </c>
      <c r="G17393" t="s">
        <v>32165</v>
      </c>
      <c r="H17393" t="s">
        <v>44</v>
      </c>
      <c r="I17393" t="s">
        <v>1115</v>
      </c>
      <c r="J17393" t="s">
        <v>1126</v>
      </c>
      <c r="K17393" t="s">
        <v>1200</v>
      </c>
      <c r="L17393" t="s">
        <v>1159</v>
      </c>
      <c r="M17393">
        <v>9</v>
      </c>
      <c r="N17393">
        <v>6206300090</v>
      </c>
      <c r="O17393" s="3">
        <v>45166</v>
      </c>
      <c r="P17393" t="s">
        <v>1160</v>
      </c>
      <c r="Q17393" t="s">
        <v>1161</v>
      </c>
    </row>
    <row r="17394" spans="1:17">
      <c r="A17394" t="s">
        <v>1155</v>
      </c>
      <c r="B17394" t="s">
        <v>942</v>
      </c>
      <c r="C17394" t="s">
        <v>32166</v>
      </c>
      <c r="D17394" t="s">
        <v>6158</v>
      </c>
      <c r="E17394">
        <v>1</v>
      </c>
      <c r="F17394">
        <v>234</v>
      </c>
      <c r="G17394" t="s">
        <v>32167</v>
      </c>
      <c r="H17394" t="s">
        <v>44</v>
      </c>
      <c r="I17394" t="s">
        <v>1127</v>
      </c>
      <c r="J17394" t="s">
        <v>1137</v>
      </c>
      <c r="K17394" t="s">
        <v>2028</v>
      </c>
      <c r="L17394" t="s">
        <v>1230</v>
      </c>
      <c r="M17394">
        <v>11</v>
      </c>
      <c r="N17394">
        <v>6109100022</v>
      </c>
      <c r="O17394" s="3">
        <v>45166</v>
      </c>
      <c r="P17394" t="s">
        <v>1160</v>
      </c>
      <c r="Q17394" t="s">
        <v>7713</v>
      </c>
    </row>
    <row r="17395" spans="1:17">
      <c r="A17395" t="s">
        <v>1155</v>
      </c>
      <c r="B17395" t="s">
        <v>942</v>
      </c>
      <c r="C17395" t="s">
        <v>32168</v>
      </c>
      <c r="D17395" t="s">
        <v>1178</v>
      </c>
      <c r="E17395">
        <v>1</v>
      </c>
      <c r="F17395">
        <v>57</v>
      </c>
      <c r="G17395" t="s">
        <v>32169</v>
      </c>
      <c r="H17395" t="s">
        <v>44</v>
      </c>
      <c r="I17395" t="s">
        <v>1115</v>
      </c>
      <c r="J17395" t="s">
        <v>1126</v>
      </c>
      <c r="K17395" t="s">
        <v>1266</v>
      </c>
      <c r="L17395" t="s">
        <v>1169</v>
      </c>
      <c r="M17395">
        <v>8</v>
      </c>
      <c r="N17395">
        <v>6109100022</v>
      </c>
      <c r="O17395" s="3">
        <v>45166</v>
      </c>
      <c r="P17395" t="s">
        <v>1160</v>
      </c>
      <c r="Q17395" t="s">
        <v>1194</v>
      </c>
    </row>
    <row r="17396" spans="1:17">
      <c r="A17396" t="s">
        <v>1155</v>
      </c>
      <c r="B17396" t="s">
        <v>942</v>
      </c>
      <c r="C17396" t="s">
        <v>24844</v>
      </c>
      <c r="D17396" t="s">
        <v>1163</v>
      </c>
      <c r="E17396">
        <v>1</v>
      </c>
      <c r="F17396">
        <v>236</v>
      </c>
      <c r="G17396" t="s">
        <v>24845</v>
      </c>
      <c r="H17396" t="s">
        <v>44</v>
      </c>
      <c r="I17396" t="s">
        <v>1115</v>
      </c>
      <c r="J17396" t="s">
        <v>1121</v>
      </c>
      <c r="K17396" t="s">
        <v>1271</v>
      </c>
      <c r="L17396" t="s">
        <v>1169</v>
      </c>
      <c r="M17396">
        <v>17</v>
      </c>
      <c r="N17396">
        <v>6211499000</v>
      </c>
      <c r="O17396" s="3">
        <v>45166</v>
      </c>
      <c r="P17396" t="s">
        <v>1160</v>
      </c>
      <c r="Q17396" t="s">
        <v>1161</v>
      </c>
    </row>
    <row r="17397" spans="1:17">
      <c r="A17397" t="s">
        <v>1155</v>
      </c>
      <c r="B17397" t="s">
        <v>942</v>
      </c>
      <c r="C17397" t="s">
        <v>31962</v>
      </c>
      <c r="D17397" t="s">
        <v>1157</v>
      </c>
      <c r="E17397">
        <v>1</v>
      </c>
      <c r="F17397">
        <v>404</v>
      </c>
      <c r="G17397" t="s">
        <v>31963</v>
      </c>
      <c r="H17397" t="s">
        <v>28</v>
      </c>
      <c r="I17397" t="s">
        <v>733</v>
      </c>
      <c r="J17397" t="s">
        <v>737</v>
      </c>
      <c r="K17397" t="s">
        <v>3915</v>
      </c>
      <c r="L17397" t="s">
        <v>1230</v>
      </c>
      <c r="M17397">
        <v>24</v>
      </c>
      <c r="N17397">
        <v>6203230000</v>
      </c>
      <c r="O17397" s="3">
        <v>45166</v>
      </c>
      <c r="P17397" t="s">
        <v>1160</v>
      </c>
      <c r="Q17397" t="s">
        <v>1879</v>
      </c>
    </row>
    <row r="17398" spans="1:17">
      <c r="A17398" t="s">
        <v>1155</v>
      </c>
      <c r="B17398" t="s">
        <v>942</v>
      </c>
      <c r="C17398" t="s">
        <v>32170</v>
      </c>
      <c r="D17398" t="s">
        <v>1178</v>
      </c>
      <c r="E17398">
        <v>1</v>
      </c>
      <c r="F17398">
        <v>247</v>
      </c>
      <c r="G17398" t="s">
        <v>32171</v>
      </c>
      <c r="H17398" t="s">
        <v>28</v>
      </c>
      <c r="I17398" t="s">
        <v>733</v>
      </c>
      <c r="J17398" t="s">
        <v>747</v>
      </c>
      <c r="K17398" t="s">
        <v>6244</v>
      </c>
      <c r="L17398" t="s">
        <v>1169</v>
      </c>
      <c r="M17398">
        <v>20</v>
      </c>
      <c r="N17398">
        <v>6203429090</v>
      </c>
      <c r="O17398" s="3">
        <v>45166</v>
      </c>
      <c r="P17398" t="s">
        <v>1160</v>
      </c>
      <c r="Q17398" t="s">
        <v>1161</v>
      </c>
    </row>
    <row r="17399" spans="1:17">
      <c r="A17399" t="s">
        <v>1155</v>
      </c>
      <c r="B17399" t="s">
        <v>942</v>
      </c>
      <c r="C17399" t="s">
        <v>32172</v>
      </c>
      <c r="D17399" t="s">
        <v>1191</v>
      </c>
      <c r="E17399">
        <v>1</v>
      </c>
      <c r="F17399">
        <v>151</v>
      </c>
      <c r="G17399" t="s">
        <v>32173</v>
      </c>
      <c r="H17399" t="s">
        <v>44</v>
      </c>
      <c r="I17399" t="s">
        <v>1127</v>
      </c>
      <c r="J17399" t="s">
        <v>1137</v>
      </c>
      <c r="K17399" t="s">
        <v>1193</v>
      </c>
      <c r="L17399" t="s">
        <v>1159</v>
      </c>
      <c r="M17399">
        <v>12</v>
      </c>
      <c r="N17399">
        <v>6206400090</v>
      </c>
      <c r="O17399" s="3">
        <v>45166</v>
      </c>
      <c r="P17399" t="s">
        <v>1160</v>
      </c>
      <c r="Q17399" t="s">
        <v>1161</v>
      </c>
    </row>
    <row r="17400" spans="1:17">
      <c r="A17400" t="s">
        <v>1155</v>
      </c>
      <c r="B17400" t="s">
        <v>942</v>
      </c>
      <c r="C17400" t="s">
        <v>32174</v>
      </c>
      <c r="D17400" t="s">
        <v>1979</v>
      </c>
      <c r="E17400">
        <v>1</v>
      </c>
      <c r="F17400">
        <v>189</v>
      </c>
      <c r="G17400" t="s">
        <v>32175</v>
      </c>
      <c r="H17400" t="s">
        <v>44</v>
      </c>
      <c r="I17400" t="s">
        <v>1127</v>
      </c>
      <c r="J17400" t="s">
        <v>1137</v>
      </c>
      <c r="K17400" t="s">
        <v>2028</v>
      </c>
      <c r="L17400" t="s">
        <v>1159</v>
      </c>
      <c r="M17400">
        <v>12</v>
      </c>
      <c r="N17400">
        <v>6109100022</v>
      </c>
      <c r="O17400" s="3">
        <v>45166</v>
      </c>
      <c r="P17400" t="s">
        <v>1160</v>
      </c>
      <c r="Q17400" t="s">
        <v>2865</v>
      </c>
    </row>
    <row r="17401" spans="1:17">
      <c r="A17401" t="s">
        <v>1155</v>
      </c>
      <c r="B17401" t="s">
        <v>942</v>
      </c>
      <c r="C17401" t="s">
        <v>32176</v>
      </c>
      <c r="D17401" t="s">
        <v>1228</v>
      </c>
      <c r="E17401">
        <v>1</v>
      </c>
      <c r="F17401">
        <v>191</v>
      </c>
      <c r="G17401" t="s">
        <v>32177</v>
      </c>
      <c r="H17401" t="s">
        <v>44</v>
      </c>
      <c r="I17401" t="s">
        <v>1115</v>
      </c>
      <c r="J17401" t="s">
        <v>1120</v>
      </c>
      <c r="L17401" t="s">
        <v>1230</v>
      </c>
      <c r="M17401">
        <v>14</v>
      </c>
      <c r="N17401">
        <v>6204420000</v>
      </c>
      <c r="O17401" s="3">
        <v>45166</v>
      </c>
      <c r="P17401" t="s">
        <v>1160</v>
      </c>
      <c r="Q17401" t="s">
        <v>1261</v>
      </c>
    </row>
    <row r="17402" spans="1:17">
      <c r="A17402" t="s">
        <v>1155</v>
      </c>
      <c r="B17402" t="s">
        <v>942</v>
      </c>
      <c r="C17402" t="s">
        <v>32178</v>
      </c>
      <c r="D17402" t="s">
        <v>1178</v>
      </c>
      <c r="E17402">
        <v>1</v>
      </c>
      <c r="F17402">
        <v>149</v>
      </c>
      <c r="G17402" t="s">
        <v>32179</v>
      </c>
      <c r="H17402" t="s">
        <v>44</v>
      </c>
      <c r="I17402" t="s">
        <v>1115</v>
      </c>
      <c r="J17402" t="s">
        <v>1126</v>
      </c>
      <c r="K17402" t="s">
        <v>1266</v>
      </c>
      <c r="L17402" t="s">
        <v>1159</v>
      </c>
      <c r="M17402">
        <v>10</v>
      </c>
      <c r="N17402">
        <v>6208999090</v>
      </c>
      <c r="O17402" s="3">
        <v>45166</v>
      </c>
      <c r="P17402" t="s">
        <v>1160</v>
      </c>
      <c r="Q17402" t="s">
        <v>1161</v>
      </c>
    </row>
    <row r="17403" spans="1:17">
      <c r="A17403" t="s">
        <v>1155</v>
      </c>
      <c r="B17403" t="s">
        <v>942</v>
      </c>
      <c r="C17403" t="s">
        <v>32180</v>
      </c>
      <c r="D17403" t="s">
        <v>1163</v>
      </c>
      <c r="E17403">
        <v>1</v>
      </c>
      <c r="F17403">
        <v>137</v>
      </c>
      <c r="G17403" t="s">
        <v>32181</v>
      </c>
      <c r="H17403" t="s">
        <v>44</v>
      </c>
      <c r="I17403" t="s">
        <v>1115</v>
      </c>
      <c r="J17403" t="s">
        <v>1126</v>
      </c>
      <c r="K17403" t="s">
        <v>1260</v>
      </c>
      <c r="L17403" t="s">
        <v>1159</v>
      </c>
      <c r="M17403">
        <v>8</v>
      </c>
      <c r="N17403">
        <v>6109100022</v>
      </c>
      <c r="O17403" s="3">
        <v>45166</v>
      </c>
      <c r="P17403" t="s">
        <v>1160</v>
      </c>
      <c r="Q17403" t="s">
        <v>1243</v>
      </c>
    </row>
    <row r="17404" spans="1:17">
      <c r="A17404" t="s">
        <v>1155</v>
      </c>
      <c r="B17404" t="s">
        <v>942</v>
      </c>
      <c r="C17404" t="s">
        <v>32182</v>
      </c>
      <c r="D17404" t="s">
        <v>1163</v>
      </c>
      <c r="E17404">
        <v>1</v>
      </c>
      <c r="F17404">
        <v>72</v>
      </c>
      <c r="G17404" t="s">
        <v>32183</v>
      </c>
      <c r="H17404" t="s">
        <v>44</v>
      </c>
      <c r="I17404" t="s">
        <v>1115</v>
      </c>
      <c r="J17404" t="s">
        <v>1126</v>
      </c>
      <c r="K17404" t="s">
        <v>1266</v>
      </c>
      <c r="L17404" t="s">
        <v>1159</v>
      </c>
      <c r="M17404">
        <v>8</v>
      </c>
      <c r="N17404">
        <v>6109100022</v>
      </c>
      <c r="O17404" s="3">
        <v>45166</v>
      </c>
      <c r="P17404" t="s">
        <v>1160</v>
      </c>
      <c r="Q17404" t="s">
        <v>1261</v>
      </c>
    </row>
    <row r="17405" spans="1:17">
      <c r="A17405" t="s">
        <v>1155</v>
      </c>
      <c r="B17405" t="s">
        <v>942</v>
      </c>
      <c r="C17405" t="s">
        <v>32184</v>
      </c>
      <c r="D17405" t="s">
        <v>4807</v>
      </c>
      <c r="E17405">
        <v>1</v>
      </c>
      <c r="F17405">
        <v>250</v>
      </c>
      <c r="G17405" t="s">
        <v>32185</v>
      </c>
      <c r="H17405" t="s">
        <v>44</v>
      </c>
      <c r="I17405" t="s">
        <v>1127</v>
      </c>
      <c r="J17405" t="s">
        <v>1137</v>
      </c>
      <c r="K17405" t="s">
        <v>2028</v>
      </c>
      <c r="L17405" t="s">
        <v>1230</v>
      </c>
      <c r="M17405">
        <v>12</v>
      </c>
      <c r="N17405">
        <v>6109100022</v>
      </c>
      <c r="O17405" s="3">
        <v>45166</v>
      </c>
      <c r="P17405" t="s">
        <v>1160</v>
      </c>
      <c r="Q17405" t="s">
        <v>1261</v>
      </c>
    </row>
    <row r="17406" spans="1:17">
      <c r="A17406" t="s">
        <v>1155</v>
      </c>
      <c r="B17406" t="s">
        <v>942</v>
      </c>
      <c r="C17406" t="s">
        <v>8558</v>
      </c>
      <c r="D17406" t="s">
        <v>1224</v>
      </c>
      <c r="E17406">
        <v>1</v>
      </c>
      <c r="F17406">
        <v>357</v>
      </c>
      <c r="G17406" t="s">
        <v>8559</v>
      </c>
      <c r="H17406" t="s">
        <v>44</v>
      </c>
      <c r="I17406" t="s">
        <v>1127</v>
      </c>
      <c r="J17406" t="s">
        <v>1131</v>
      </c>
      <c r="L17406" t="s">
        <v>1159</v>
      </c>
      <c r="M17406">
        <v>19</v>
      </c>
      <c r="N17406">
        <v>6204420000</v>
      </c>
      <c r="O17406" s="3">
        <v>45166</v>
      </c>
      <c r="P17406" t="s">
        <v>1160</v>
      </c>
      <c r="Q17406" t="s">
        <v>1243</v>
      </c>
    </row>
    <row r="17407" spans="1:17">
      <c r="A17407" t="s">
        <v>1155</v>
      </c>
      <c r="B17407" t="s">
        <v>942</v>
      </c>
      <c r="C17407" t="s">
        <v>32186</v>
      </c>
      <c r="D17407" t="s">
        <v>1163</v>
      </c>
      <c r="E17407">
        <v>1</v>
      </c>
      <c r="F17407">
        <v>250</v>
      </c>
      <c r="G17407" t="s">
        <v>32187</v>
      </c>
      <c r="H17407" t="s">
        <v>44</v>
      </c>
      <c r="I17407" t="s">
        <v>1115</v>
      </c>
      <c r="J17407" t="s">
        <v>1120</v>
      </c>
      <c r="L17407" t="s">
        <v>1169</v>
      </c>
      <c r="M17407">
        <v>20</v>
      </c>
      <c r="N17407">
        <v>6204420000</v>
      </c>
      <c r="O17407" s="3">
        <v>45166</v>
      </c>
      <c r="P17407" t="s">
        <v>1160</v>
      </c>
      <c r="Q17407" t="s">
        <v>1170</v>
      </c>
    </row>
    <row r="17408" spans="1:17">
      <c r="A17408" t="s">
        <v>1155</v>
      </c>
      <c r="B17408" t="s">
        <v>942</v>
      </c>
      <c r="C17408" t="s">
        <v>32188</v>
      </c>
      <c r="D17408" t="s">
        <v>1178</v>
      </c>
      <c r="E17408">
        <v>1</v>
      </c>
      <c r="F17408">
        <v>83</v>
      </c>
      <c r="G17408" t="s">
        <v>32189</v>
      </c>
      <c r="H17408" t="s">
        <v>44</v>
      </c>
      <c r="I17408" t="s">
        <v>1115</v>
      </c>
      <c r="J17408" t="s">
        <v>1126</v>
      </c>
      <c r="K17408" t="s">
        <v>1266</v>
      </c>
      <c r="L17408" t="s">
        <v>1230</v>
      </c>
      <c r="M17408">
        <v>11</v>
      </c>
      <c r="N17408">
        <v>6208999090</v>
      </c>
      <c r="O17408" s="3">
        <v>45166</v>
      </c>
      <c r="P17408" t="s">
        <v>1160</v>
      </c>
      <c r="Q17408" t="s">
        <v>1161</v>
      </c>
    </row>
    <row r="17409" spans="1:17">
      <c r="A17409" t="s">
        <v>1155</v>
      </c>
      <c r="B17409" t="s">
        <v>942</v>
      </c>
      <c r="C17409" t="s">
        <v>32190</v>
      </c>
      <c r="D17409" t="s">
        <v>1157</v>
      </c>
      <c r="E17409">
        <v>1</v>
      </c>
      <c r="F17409">
        <v>150</v>
      </c>
      <c r="G17409" t="s">
        <v>32191</v>
      </c>
      <c r="H17409" t="s">
        <v>44</v>
      </c>
      <c r="I17409" t="s">
        <v>1115</v>
      </c>
      <c r="J17409" t="s">
        <v>1117</v>
      </c>
      <c r="K17409" t="s">
        <v>1915</v>
      </c>
      <c r="L17409" t="s">
        <v>1169</v>
      </c>
      <c r="M17409">
        <v>14</v>
      </c>
      <c r="N17409">
        <v>6204620000</v>
      </c>
      <c r="O17409" s="3">
        <v>45166</v>
      </c>
      <c r="P17409" t="s">
        <v>1160</v>
      </c>
      <c r="Q17409" t="s">
        <v>1879</v>
      </c>
    </row>
    <row r="17410" spans="1:17">
      <c r="A17410" t="s">
        <v>1155</v>
      </c>
      <c r="B17410" t="s">
        <v>942</v>
      </c>
      <c r="C17410" t="s">
        <v>32192</v>
      </c>
      <c r="D17410" t="s">
        <v>1191</v>
      </c>
      <c r="E17410">
        <v>1</v>
      </c>
      <c r="F17410">
        <v>270</v>
      </c>
      <c r="G17410" t="s">
        <v>32193</v>
      </c>
      <c r="H17410" t="s">
        <v>44</v>
      </c>
      <c r="I17410" t="s">
        <v>1127</v>
      </c>
      <c r="J17410" t="s">
        <v>1131</v>
      </c>
      <c r="L17410" t="s">
        <v>1159</v>
      </c>
      <c r="M17410">
        <v>18</v>
      </c>
      <c r="N17410">
        <v>6204420000</v>
      </c>
      <c r="O17410" s="3">
        <v>45166</v>
      </c>
      <c r="P17410" t="s">
        <v>1160</v>
      </c>
      <c r="Q17410" t="s">
        <v>1243</v>
      </c>
    </row>
    <row r="17411" spans="1:17">
      <c r="A17411" t="s">
        <v>1155</v>
      </c>
      <c r="B17411" t="s">
        <v>942</v>
      </c>
      <c r="C17411" t="s">
        <v>32194</v>
      </c>
      <c r="D17411" t="s">
        <v>1157</v>
      </c>
      <c r="E17411">
        <v>1</v>
      </c>
      <c r="F17411">
        <v>194</v>
      </c>
      <c r="G17411" t="s">
        <v>32195</v>
      </c>
      <c r="H17411" t="s">
        <v>44</v>
      </c>
      <c r="I17411" t="s">
        <v>1115</v>
      </c>
      <c r="J17411" t="s">
        <v>1120</v>
      </c>
      <c r="L17411" t="s">
        <v>1159</v>
      </c>
      <c r="M17411">
        <v>16</v>
      </c>
      <c r="N17411">
        <v>6204420000</v>
      </c>
      <c r="O17411" s="3">
        <v>45166</v>
      </c>
      <c r="P17411" t="s">
        <v>1160</v>
      </c>
      <c r="Q17411" t="s">
        <v>1161</v>
      </c>
    </row>
    <row r="17412" spans="1:17">
      <c r="A17412" t="s">
        <v>1155</v>
      </c>
      <c r="B17412" t="s">
        <v>942</v>
      </c>
      <c r="C17412" t="s">
        <v>32196</v>
      </c>
      <c r="D17412" t="s">
        <v>1196</v>
      </c>
      <c r="E17412">
        <v>1</v>
      </c>
      <c r="F17412">
        <v>142</v>
      </c>
      <c r="G17412" t="s">
        <v>32197</v>
      </c>
      <c r="H17412" t="s">
        <v>44</v>
      </c>
      <c r="I17412" t="s">
        <v>1127</v>
      </c>
      <c r="J17412" t="s">
        <v>1131</v>
      </c>
      <c r="L17412" t="s">
        <v>1169</v>
      </c>
      <c r="M17412">
        <v>10</v>
      </c>
      <c r="N17412">
        <v>6204420000</v>
      </c>
      <c r="O17412" s="3">
        <v>45166</v>
      </c>
      <c r="P17412" t="s">
        <v>1160</v>
      </c>
      <c r="Q17412" t="s">
        <v>1161</v>
      </c>
    </row>
    <row r="17413" spans="1:17">
      <c r="A17413" t="s">
        <v>1155</v>
      </c>
      <c r="B17413" t="s">
        <v>942</v>
      </c>
      <c r="C17413" t="s">
        <v>5006</v>
      </c>
      <c r="D17413" t="s">
        <v>1157</v>
      </c>
      <c r="E17413">
        <v>1</v>
      </c>
      <c r="F17413">
        <v>158</v>
      </c>
      <c r="G17413" t="s">
        <v>5007</v>
      </c>
      <c r="H17413" t="s">
        <v>44</v>
      </c>
      <c r="I17413" t="s">
        <v>1115</v>
      </c>
      <c r="J17413" t="s">
        <v>1126</v>
      </c>
      <c r="K17413" t="s">
        <v>1200</v>
      </c>
      <c r="L17413" t="s">
        <v>1159</v>
      </c>
      <c r="M17413">
        <v>16</v>
      </c>
      <c r="N17413">
        <v>6109100022</v>
      </c>
      <c r="O17413" s="3">
        <v>45166</v>
      </c>
      <c r="P17413" t="s">
        <v>1160</v>
      </c>
      <c r="Q17413" t="s">
        <v>1929</v>
      </c>
    </row>
    <row r="17414" spans="1:17">
      <c r="A17414" t="s">
        <v>1155</v>
      </c>
      <c r="B17414" t="s">
        <v>942</v>
      </c>
      <c r="C17414" t="s">
        <v>32198</v>
      </c>
      <c r="D17414" t="s">
        <v>1211</v>
      </c>
      <c r="E17414">
        <v>1</v>
      </c>
      <c r="F17414">
        <v>571</v>
      </c>
      <c r="G17414" t="s">
        <v>32199</v>
      </c>
      <c r="H17414" t="s">
        <v>44</v>
      </c>
      <c r="I17414" t="s">
        <v>1127</v>
      </c>
      <c r="J17414" t="s">
        <v>1130</v>
      </c>
      <c r="K17414" t="s">
        <v>1213</v>
      </c>
      <c r="L17414" t="s">
        <v>1214</v>
      </c>
      <c r="M17414">
        <v>22</v>
      </c>
      <c r="N17414">
        <v>6204620000</v>
      </c>
      <c r="O17414" s="3">
        <v>45166</v>
      </c>
      <c r="P17414" t="s">
        <v>1160</v>
      </c>
      <c r="Q17414" t="s">
        <v>19014</v>
      </c>
    </row>
    <row r="17415" spans="1:17">
      <c r="A17415" t="s">
        <v>1155</v>
      </c>
      <c r="B17415" t="s">
        <v>942</v>
      </c>
      <c r="C17415" t="s">
        <v>32200</v>
      </c>
      <c r="D17415" t="s">
        <v>1196</v>
      </c>
      <c r="E17415">
        <v>1</v>
      </c>
      <c r="F17415">
        <v>247</v>
      </c>
      <c r="G17415" t="s">
        <v>32201</v>
      </c>
      <c r="H17415" t="s">
        <v>44</v>
      </c>
      <c r="I17415" t="s">
        <v>1127</v>
      </c>
      <c r="J17415" t="s">
        <v>1129</v>
      </c>
      <c r="L17415" t="s">
        <v>1159</v>
      </c>
      <c r="M17415">
        <v>19</v>
      </c>
      <c r="N17415">
        <v>6204230000</v>
      </c>
      <c r="O17415" s="3">
        <v>45166</v>
      </c>
      <c r="P17415" t="s">
        <v>1160</v>
      </c>
      <c r="Q17415" t="s">
        <v>1261</v>
      </c>
    </row>
    <row r="17416" spans="1:17">
      <c r="A17416" t="s">
        <v>1155</v>
      </c>
      <c r="B17416" t="s">
        <v>942</v>
      </c>
      <c r="C17416" t="s">
        <v>32202</v>
      </c>
      <c r="D17416" t="s">
        <v>1178</v>
      </c>
      <c r="E17416">
        <v>1</v>
      </c>
      <c r="F17416">
        <v>96</v>
      </c>
      <c r="G17416" t="s">
        <v>32203</v>
      </c>
      <c r="H17416" t="s">
        <v>44</v>
      </c>
      <c r="I17416" t="s">
        <v>1115</v>
      </c>
      <c r="J17416" t="s">
        <v>1126</v>
      </c>
      <c r="K17416" t="s">
        <v>1260</v>
      </c>
      <c r="L17416" t="s">
        <v>1230</v>
      </c>
      <c r="M17416">
        <v>6</v>
      </c>
      <c r="N17416">
        <v>6109100022</v>
      </c>
      <c r="O17416" s="3">
        <v>45166</v>
      </c>
      <c r="P17416" t="s">
        <v>1160</v>
      </c>
      <c r="Q17416" t="s">
        <v>1261</v>
      </c>
    </row>
    <row r="17417" spans="1:17">
      <c r="A17417" t="s">
        <v>1155</v>
      </c>
      <c r="B17417" t="s">
        <v>942</v>
      </c>
      <c r="C17417" t="s">
        <v>32204</v>
      </c>
      <c r="D17417" t="s">
        <v>1211</v>
      </c>
      <c r="E17417">
        <v>1</v>
      </c>
      <c r="F17417">
        <v>219</v>
      </c>
      <c r="G17417" t="s">
        <v>32205</v>
      </c>
      <c r="H17417" t="s">
        <v>44</v>
      </c>
      <c r="I17417" t="s">
        <v>1127</v>
      </c>
      <c r="J17417" t="s">
        <v>1131</v>
      </c>
      <c r="L17417" t="s">
        <v>1176</v>
      </c>
      <c r="M17417">
        <v>13</v>
      </c>
      <c r="N17417">
        <v>6204420000</v>
      </c>
      <c r="O17417" s="3">
        <v>45166</v>
      </c>
      <c r="P17417" t="s">
        <v>1160</v>
      </c>
      <c r="Q17417" t="s">
        <v>1161</v>
      </c>
    </row>
    <row r="17418" spans="1:17">
      <c r="A17418" t="s">
        <v>1155</v>
      </c>
      <c r="B17418" t="s">
        <v>942</v>
      </c>
      <c r="C17418" t="s">
        <v>32206</v>
      </c>
      <c r="D17418" t="s">
        <v>1157</v>
      </c>
      <c r="E17418">
        <v>1</v>
      </c>
      <c r="F17418">
        <v>249</v>
      </c>
      <c r="G17418" t="s">
        <v>32207</v>
      </c>
      <c r="H17418" t="s">
        <v>44</v>
      </c>
      <c r="I17418" t="s">
        <v>1115</v>
      </c>
      <c r="J17418" t="s">
        <v>1117</v>
      </c>
      <c r="K17418" t="s">
        <v>1915</v>
      </c>
      <c r="L17418" t="s">
        <v>1169</v>
      </c>
      <c r="M17418">
        <v>17</v>
      </c>
      <c r="N17418">
        <v>6204620000</v>
      </c>
      <c r="O17418" s="3">
        <v>45166</v>
      </c>
      <c r="P17418" t="s">
        <v>1160</v>
      </c>
      <c r="Q17418" t="s">
        <v>1161</v>
      </c>
    </row>
    <row r="17419" spans="1:17">
      <c r="A17419" t="s">
        <v>1155</v>
      </c>
      <c r="B17419" t="s">
        <v>942</v>
      </c>
      <c r="C17419" t="s">
        <v>32208</v>
      </c>
      <c r="D17419" t="s">
        <v>1163</v>
      </c>
      <c r="E17419">
        <v>1</v>
      </c>
      <c r="F17419">
        <v>93</v>
      </c>
      <c r="G17419" t="s">
        <v>32209</v>
      </c>
      <c r="H17419" t="s">
        <v>44</v>
      </c>
      <c r="I17419" t="s">
        <v>1115</v>
      </c>
      <c r="J17419" t="s">
        <v>1126</v>
      </c>
      <c r="K17419" t="s">
        <v>1266</v>
      </c>
      <c r="L17419" t="s">
        <v>1169</v>
      </c>
      <c r="M17419">
        <v>10</v>
      </c>
      <c r="N17419">
        <v>6208999090</v>
      </c>
      <c r="O17419" s="3">
        <v>45166</v>
      </c>
      <c r="P17419" t="s">
        <v>1160</v>
      </c>
      <c r="Q17419" t="s">
        <v>1161</v>
      </c>
    </row>
    <row r="17420" spans="1:17">
      <c r="A17420" t="s">
        <v>1155</v>
      </c>
      <c r="B17420" t="s">
        <v>942</v>
      </c>
      <c r="C17420" t="s">
        <v>12019</v>
      </c>
      <c r="D17420" t="s">
        <v>1178</v>
      </c>
      <c r="E17420">
        <v>1</v>
      </c>
      <c r="F17420">
        <v>192</v>
      </c>
      <c r="G17420" t="s">
        <v>12020</v>
      </c>
      <c r="H17420" t="s">
        <v>44</v>
      </c>
      <c r="I17420" t="s">
        <v>1115</v>
      </c>
      <c r="J17420" t="s">
        <v>1120</v>
      </c>
      <c r="L17420" t="s">
        <v>1159</v>
      </c>
      <c r="M17420">
        <v>16</v>
      </c>
      <c r="N17420">
        <v>6204420000</v>
      </c>
      <c r="O17420" s="3">
        <v>45166</v>
      </c>
      <c r="P17420" t="s">
        <v>1160</v>
      </c>
      <c r="Q17420" t="s">
        <v>12021</v>
      </c>
    </row>
    <row r="17421" spans="1:17">
      <c r="A17421" t="s">
        <v>1155</v>
      </c>
      <c r="B17421" t="s">
        <v>942</v>
      </c>
      <c r="C17421" t="s">
        <v>32210</v>
      </c>
      <c r="D17421">
        <v>120</v>
      </c>
      <c r="E17421">
        <v>1</v>
      </c>
      <c r="F17421">
        <v>303</v>
      </c>
      <c r="G17421" t="s">
        <v>32211</v>
      </c>
      <c r="H17421" t="s">
        <v>26</v>
      </c>
      <c r="I17421" t="s">
        <v>668</v>
      </c>
      <c r="J17421" t="s">
        <v>688</v>
      </c>
      <c r="L17421" t="s">
        <v>1176</v>
      </c>
      <c r="M17421">
        <v>35</v>
      </c>
      <c r="N17421">
        <v>6204420000</v>
      </c>
      <c r="O17421" s="3">
        <v>45166</v>
      </c>
      <c r="P17421" t="s">
        <v>1160</v>
      </c>
      <c r="Q17421" t="s">
        <v>4172</v>
      </c>
    </row>
    <row r="17422" spans="1:17">
      <c r="A17422" t="s">
        <v>1155</v>
      </c>
      <c r="B17422" t="s">
        <v>942</v>
      </c>
      <c r="C17422" t="s">
        <v>32212</v>
      </c>
      <c r="D17422" t="s">
        <v>1157</v>
      </c>
      <c r="E17422">
        <v>1</v>
      </c>
      <c r="F17422">
        <v>686</v>
      </c>
      <c r="G17422" t="s">
        <v>32213</v>
      </c>
      <c r="H17422" t="s">
        <v>44</v>
      </c>
      <c r="I17422" t="s">
        <v>1115</v>
      </c>
      <c r="J17422" t="s">
        <v>1119</v>
      </c>
      <c r="K17422" t="s">
        <v>2846</v>
      </c>
      <c r="L17422" t="s">
        <v>1214</v>
      </c>
      <c r="M17422">
        <v>29</v>
      </c>
      <c r="N17422">
        <v>6211499000</v>
      </c>
      <c r="O17422" s="3">
        <v>45166</v>
      </c>
      <c r="P17422" t="s">
        <v>1160</v>
      </c>
      <c r="Q17422" t="s">
        <v>1879</v>
      </c>
    </row>
    <row r="17423" spans="1:17">
      <c r="A17423" t="s">
        <v>1155</v>
      </c>
      <c r="B17423" t="s">
        <v>942</v>
      </c>
      <c r="C17423" t="s">
        <v>31967</v>
      </c>
      <c r="D17423" t="s">
        <v>1178</v>
      </c>
      <c r="E17423">
        <v>1</v>
      </c>
      <c r="F17423">
        <v>219</v>
      </c>
      <c r="G17423" t="s">
        <v>31968</v>
      </c>
      <c r="H17423" t="s">
        <v>44</v>
      </c>
      <c r="I17423" t="s">
        <v>1115</v>
      </c>
      <c r="J17423" t="s">
        <v>1118</v>
      </c>
      <c r="K17423" t="s">
        <v>1180</v>
      </c>
      <c r="L17423" t="s">
        <v>1230</v>
      </c>
      <c r="M17423">
        <v>11</v>
      </c>
      <c r="N17423">
        <v>6204230000</v>
      </c>
      <c r="O17423" s="3">
        <v>45166</v>
      </c>
      <c r="P17423" t="s">
        <v>1160</v>
      </c>
      <c r="Q17423" t="s">
        <v>1261</v>
      </c>
    </row>
    <row r="17424" spans="1:17">
      <c r="A17424" t="s">
        <v>1155</v>
      </c>
      <c r="B17424" t="s">
        <v>942</v>
      </c>
      <c r="C17424" t="s">
        <v>32214</v>
      </c>
      <c r="D17424" t="s">
        <v>1224</v>
      </c>
      <c r="E17424">
        <v>1</v>
      </c>
      <c r="F17424">
        <v>264</v>
      </c>
      <c r="G17424" t="s">
        <v>32215</v>
      </c>
      <c r="H17424" t="s">
        <v>44</v>
      </c>
      <c r="I17424" t="s">
        <v>1127</v>
      </c>
      <c r="J17424" t="s">
        <v>1131</v>
      </c>
      <c r="L17424" t="s">
        <v>1169</v>
      </c>
      <c r="M17424">
        <v>16</v>
      </c>
      <c r="N17424">
        <v>6204420000</v>
      </c>
      <c r="O17424" s="3">
        <v>45166</v>
      </c>
      <c r="P17424" t="s">
        <v>1160</v>
      </c>
      <c r="Q17424" t="s">
        <v>1243</v>
      </c>
    </row>
    <row r="17425" spans="1:17">
      <c r="A17425" t="s">
        <v>1155</v>
      </c>
      <c r="B17425" t="s">
        <v>942</v>
      </c>
      <c r="C17425" t="s">
        <v>30455</v>
      </c>
      <c r="D17425" t="s">
        <v>1163</v>
      </c>
      <c r="E17425">
        <v>1</v>
      </c>
      <c r="F17425">
        <v>85</v>
      </c>
      <c r="G17425" t="s">
        <v>30456</v>
      </c>
      <c r="H17425" t="s">
        <v>44</v>
      </c>
      <c r="I17425" t="s">
        <v>1115</v>
      </c>
      <c r="J17425" t="s">
        <v>1126</v>
      </c>
      <c r="K17425" t="s">
        <v>1200</v>
      </c>
      <c r="L17425" t="s">
        <v>2316</v>
      </c>
      <c r="M17425">
        <v>9</v>
      </c>
      <c r="N17425">
        <v>6109100022</v>
      </c>
      <c r="O17425" s="3">
        <v>45166</v>
      </c>
      <c r="P17425" t="s">
        <v>1160</v>
      </c>
      <c r="Q17425" t="s">
        <v>1161</v>
      </c>
    </row>
    <row r="17426" spans="1:17">
      <c r="A17426" t="s">
        <v>1155</v>
      </c>
      <c r="B17426" t="s">
        <v>942</v>
      </c>
      <c r="C17426" t="s">
        <v>21398</v>
      </c>
      <c r="D17426" t="s">
        <v>1178</v>
      </c>
      <c r="E17426">
        <v>1</v>
      </c>
      <c r="F17426">
        <v>348</v>
      </c>
      <c r="G17426" t="s">
        <v>21399</v>
      </c>
      <c r="H17426" t="s">
        <v>44</v>
      </c>
      <c r="I17426" t="s">
        <v>1110</v>
      </c>
      <c r="J17426" t="s">
        <v>1114</v>
      </c>
      <c r="K17426" t="s">
        <v>1246</v>
      </c>
      <c r="L17426" t="s">
        <v>2316</v>
      </c>
      <c r="M17426">
        <v>23</v>
      </c>
      <c r="N17426">
        <v>6204420000</v>
      </c>
      <c r="O17426" s="3">
        <v>45166</v>
      </c>
      <c r="P17426" t="s">
        <v>1160</v>
      </c>
      <c r="Q17426" t="s">
        <v>1161</v>
      </c>
    </row>
    <row r="17427" spans="1:17">
      <c r="A17427" t="s">
        <v>1155</v>
      </c>
      <c r="B17427" t="s">
        <v>942</v>
      </c>
      <c r="C17427" t="s">
        <v>32216</v>
      </c>
      <c r="D17427" t="s">
        <v>1220</v>
      </c>
      <c r="E17427">
        <v>1</v>
      </c>
      <c r="F17427">
        <v>214</v>
      </c>
      <c r="G17427" t="s">
        <v>32217</v>
      </c>
      <c r="H17427" t="s">
        <v>44</v>
      </c>
      <c r="I17427" t="s">
        <v>1127</v>
      </c>
      <c r="J17427" t="s">
        <v>1137</v>
      </c>
      <c r="K17427" t="s">
        <v>2028</v>
      </c>
      <c r="L17427" t="s">
        <v>1230</v>
      </c>
      <c r="M17427">
        <v>10</v>
      </c>
      <c r="N17427">
        <v>6109100022</v>
      </c>
      <c r="O17427" s="3">
        <v>45166</v>
      </c>
      <c r="P17427" t="s">
        <v>1160</v>
      </c>
      <c r="Q17427" t="s">
        <v>2369</v>
      </c>
    </row>
    <row r="17428" spans="1:17">
      <c r="A17428" t="s">
        <v>1155</v>
      </c>
      <c r="B17428" t="s">
        <v>942</v>
      </c>
      <c r="C17428" t="s">
        <v>27324</v>
      </c>
      <c r="D17428" t="s">
        <v>1178</v>
      </c>
      <c r="E17428">
        <v>1</v>
      </c>
      <c r="F17428">
        <v>272</v>
      </c>
      <c r="G17428" t="s">
        <v>27325</v>
      </c>
      <c r="H17428" t="s">
        <v>44</v>
      </c>
      <c r="I17428" t="s">
        <v>1115</v>
      </c>
      <c r="J17428" t="s">
        <v>1121</v>
      </c>
      <c r="K17428" t="s">
        <v>1271</v>
      </c>
      <c r="L17428" t="s">
        <v>1169</v>
      </c>
      <c r="M17428">
        <v>17</v>
      </c>
      <c r="N17428">
        <v>6211499000</v>
      </c>
      <c r="O17428" s="3">
        <v>45166</v>
      </c>
      <c r="P17428" t="s">
        <v>1160</v>
      </c>
      <c r="Q17428" t="s">
        <v>1161</v>
      </c>
    </row>
    <row r="17429" spans="1:17">
      <c r="A17429" t="s">
        <v>1155</v>
      </c>
      <c r="B17429" t="s">
        <v>942</v>
      </c>
      <c r="C17429" t="s">
        <v>32218</v>
      </c>
      <c r="D17429" t="s">
        <v>1228</v>
      </c>
      <c r="E17429">
        <v>1</v>
      </c>
      <c r="F17429">
        <v>537</v>
      </c>
      <c r="G17429" t="s">
        <v>32219</v>
      </c>
      <c r="H17429" t="s">
        <v>28</v>
      </c>
      <c r="I17429" t="s">
        <v>733</v>
      </c>
      <c r="J17429" t="s">
        <v>739</v>
      </c>
      <c r="K17429" t="s">
        <v>3422</v>
      </c>
      <c r="L17429" t="s">
        <v>1214</v>
      </c>
      <c r="M17429">
        <v>33</v>
      </c>
      <c r="N17429">
        <v>6203429090</v>
      </c>
      <c r="O17429" s="3">
        <v>45166</v>
      </c>
      <c r="P17429" t="s">
        <v>1160</v>
      </c>
      <c r="Q17429" t="s">
        <v>32220</v>
      </c>
    </row>
    <row r="17430" spans="1:17">
      <c r="A17430" t="s">
        <v>1155</v>
      </c>
      <c r="B17430" t="s">
        <v>944</v>
      </c>
      <c r="C17430" t="s">
        <v>32221</v>
      </c>
      <c r="D17430" t="s">
        <v>1163</v>
      </c>
      <c r="E17430">
        <v>1</v>
      </c>
      <c r="F17430">
        <v>282</v>
      </c>
      <c r="G17430" t="s">
        <v>32222</v>
      </c>
      <c r="H17430" t="s">
        <v>44</v>
      </c>
      <c r="I17430" t="s">
        <v>1115</v>
      </c>
      <c r="J17430" t="s">
        <v>1118</v>
      </c>
      <c r="K17430" t="s">
        <v>1180</v>
      </c>
      <c r="L17430" t="s">
        <v>1169</v>
      </c>
      <c r="M17430">
        <v>19</v>
      </c>
      <c r="N17430">
        <v>6204230000</v>
      </c>
      <c r="O17430" s="3">
        <v>45166</v>
      </c>
      <c r="P17430" t="s">
        <v>1160</v>
      </c>
      <c r="Q17430" t="s">
        <v>1161</v>
      </c>
    </row>
    <row r="17431" spans="1:17">
      <c r="A17431" t="s">
        <v>1155</v>
      </c>
      <c r="B17431" t="s">
        <v>944</v>
      </c>
      <c r="C17431" t="s">
        <v>32223</v>
      </c>
      <c r="D17431" t="s">
        <v>1178</v>
      </c>
      <c r="E17431">
        <v>1</v>
      </c>
      <c r="F17431">
        <v>165</v>
      </c>
      <c r="G17431" t="s">
        <v>32224</v>
      </c>
      <c r="H17431" t="s">
        <v>44</v>
      </c>
      <c r="I17431" t="s">
        <v>1115</v>
      </c>
      <c r="J17431" t="s">
        <v>1121</v>
      </c>
      <c r="K17431" t="s">
        <v>1271</v>
      </c>
      <c r="L17431" t="s">
        <v>1230</v>
      </c>
      <c r="M17431">
        <v>18</v>
      </c>
      <c r="N17431">
        <v>6211499000</v>
      </c>
      <c r="O17431" s="3">
        <v>45166</v>
      </c>
      <c r="P17431" t="s">
        <v>1160</v>
      </c>
      <c r="Q17431" t="s">
        <v>32225</v>
      </c>
    </row>
    <row r="17432" spans="1:17">
      <c r="A17432" t="s">
        <v>1155</v>
      </c>
      <c r="B17432" t="s">
        <v>944</v>
      </c>
      <c r="C17432" t="s">
        <v>32226</v>
      </c>
      <c r="D17432" t="s">
        <v>1163</v>
      </c>
      <c r="E17432">
        <v>1</v>
      </c>
      <c r="F17432">
        <v>186</v>
      </c>
      <c r="G17432" t="s">
        <v>32227</v>
      </c>
      <c r="H17432" t="s">
        <v>44</v>
      </c>
      <c r="I17432" t="s">
        <v>1115</v>
      </c>
      <c r="J17432" t="s">
        <v>1118</v>
      </c>
      <c r="K17432" t="s">
        <v>1180</v>
      </c>
      <c r="L17432" t="s">
        <v>1230</v>
      </c>
      <c r="M17432">
        <v>11</v>
      </c>
      <c r="N17432">
        <v>6204230000</v>
      </c>
      <c r="O17432" s="3">
        <v>45166</v>
      </c>
      <c r="P17432" t="s">
        <v>1160</v>
      </c>
      <c r="Q17432" t="s">
        <v>1261</v>
      </c>
    </row>
    <row r="17433" spans="1:17">
      <c r="A17433" t="s">
        <v>1155</v>
      </c>
      <c r="B17433" t="s">
        <v>944</v>
      </c>
      <c r="C17433" t="s">
        <v>16200</v>
      </c>
      <c r="D17433" t="s">
        <v>1196</v>
      </c>
      <c r="E17433">
        <v>1</v>
      </c>
      <c r="F17433">
        <v>270</v>
      </c>
      <c r="G17433" t="s">
        <v>16201</v>
      </c>
      <c r="H17433" t="s">
        <v>44</v>
      </c>
      <c r="I17433" t="s">
        <v>1127</v>
      </c>
      <c r="J17433" t="s">
        <v>1131</v>
      </c>
      <c r="L17433" t="s">
        <v>1169</v>
      </c>
      <c r="M17433">
        <v>17</v>
      </c>
      <c r="N17433">
        <v>6204420000</v>
      </c>
      <c r="O17433" s="3">
        <v>45166</v>
      </c>
      <c r="P17433" t="s">
        <v>1160</v>
      </c>
      <c r="Q17433" t="s">
        <v>1161</v>
      </c>
    </row>
    <row r="17434" spans="1:17">
      <c r="A17434" t="s">
        <v>1155</v>
      </c>
      <c r="B17434" t="s">
        <v>944</v>
      </c>
      <c r="C17434" t="s">
        <v>32228</v>
      </c>
      <c r="D17434" t="s">
        <v>1178</v>
      </c>
      <c r="E17434">
        <v>1</v>
      </c>
      <c r="F17434">
        <v>445</v>
      </c>
      <c r="G17434" t="s">
        <v>32229</v>
      </c>
      <c r="H17434" t="s">
        <v>44</v>
      </c>
      <c r="I17434" t="s">
        <v>1115</v>
      </c>
      <c r="J17434" t="s">
        <v>1120</v>
      </c>
      <c r="L17434" t="s">
        <v>1159</v>
      </c>
      <c r="M17434">
        <v>21</v>
      </c>
      <c r="N17434">
        <v>6204420000</v>
      </c>
      <c r="O17434" s="3">
        <v>45166</v>
      </c>
      <c r="P17434" t="s">
        <v>1160</v>
      </c>
      <c r="Q17434" t="s">
        <v>1161</v>
      </c>
    </row>
    <row r="17435" spans="1:17">
      <c r="A17435" t="s">
        <v>1155</v>
      </c>
      <c r="B17435" t="s">
        <v>944</v>
      </c>
      <c r="C17435" t="s">
        <v>32230</v>
      </c>
      <c r="D17435" t="s">
        <v>1163</v>
      </c>
      <c r="E17435">
        <v>1</v>
      </c>
      <c r="F17435">
        <v>160</v>
      </c>
      <c r="G17435" t="s">
        <v>32231</v>
      </c>
      <c r="H17435" t="s">
        <v>44</v>
      </c>
      <c r="I17435" t="s">
        <v>1115</v>
      </c>
      <c r="J17435" t="s">
        <v>1120</v>
      </c>
      <c r="L17435" t="s">
        <v>1169</v>
      </c>
      <c r="M17435">
        <v>18</v>
      </c>
      <c r="N17435">
        <v>6204420000</v>
      </c>
      <c r="O17435" s="3">
        <v>45166</v>
      </c>
      <c r="P17435" t="s">
        <v>1160</v>
      </c>
      <c r="Q17435" t="s">
        <v>1879</v>
      </c>
    </row>
    <row r="17436" spans="1:17">
      <c r="A17436" t="s">
        <v>1155</v>
      </c>
      <c r="B17436" t="s">
        <v>944</v>
      </c>
      <c r="C17436" t="s">
        <v>32232</v>
      </c>
      <c r="D17436" t="s">
        <v>1178</v>
      </c>
      <c r="E17436">
        <v>1</v>
      </c>
      <c r="F17436">
        <v>182</v>
      </c>
      <c r="G17436" t="s">
        <v>32233</v>
      </c>
      <c r="H17436" t="s">
        <v>44</v>
      </c>
      <c r="I17436" t="s">
        <v>1115</v>
      </c>
      <c r="J17436" t="s">
        <v>1117</v>
      </c>
      <c r="K17436" t="s">
        <v>1173</v>
      </c>
      <c r="L17436" t="s">
        <v>1159</v>
      </c>
      <c r="M17436">
        <v>14</v>
      </c>
      <c r="N17436">
        <v>6204620000</v>
      </c>
      <c r="O17436" s="3">
        <v>45166</v>
      </c>
      <c r="P17436" t="s">
        <v>1160</v>
      </c>
      <c r="Q17436" t="s">
        <v>1161</v>
      </c>
    </row>
    <row r="17437" spans="1:17">
      <c r="A17437" t="s">
        <v>1155</v>
      </c>
      <c r="B17437" t="s">
        <v>944</v>
      </c>
      <c r="C17437" t="s">
        <v>24557</v>
      </c>
      <c r="D17437" t="s">
        <v>1163</v>
      </c>
      <c r="E17437">
        <v>1</v>
      </c>
      <c r="F17437">
        <v>128</v>
      </c>
      <c r="G17437" t="s">
        <v>24558</v>
      </c>
      <c r="H17437" t="s">
        <v>44</v>
      </c>
      <c r="I17437" t="s">
        <v>1115</v>
      </c>
      <c r="J17437" t="s">
        <v>1116</v>
      </c>
      <c r="K17437" t="s">
        <v>1188</v>
      </c>
      <c r="L17437" t="s">
        <v>1159</v>
      </c>
      <c r="M17437">
        <v>13</v>
      </c>
      <c r="N17437">
        <v>6112410000</v>
      </c>
      <c r="O17437" s="3">
        <v>45166</v>
      </c>
      <c r="P17437" t="s">
        <v>1160</v>
      </c>
      <c r="Q17437" t="s">
        <v>1189</v>
      </c>
    </row>
    <row r="17438" spans="1:17">
      <c r="A17438" t="s">
        <v>1155</v>
      </c>
      <c r="B17438" t="s">
        <v>944</v>
      </c>
      <c r="C17438" t="s">
        <v>32234</v>
      </c>
      <c r="D17438" t="s">
        <v>1178</v>
      </c>
      <c r="E17438">
        <v>1</v>
      </c>
      <c r="F17438">
        <v>264</v>
      </c>
      <c r="G17438" t="s">
        <v>32235</v>
      </c>
      <c r="H17438" t="s">
        <v>44</v>
      </c>
      <c r="I17438" t="s">
        <v>1115</v>
      </c>
      <c r="J17438" t="s">
        <v>1126</v>
      </c>
      <c r="K17438" t="s">
        <v>1183</v>
      </c>
      <c r="L17438" t="s">
        <v>1230</v>
      </c>
      <c r="M17438">
        <v>14</v>
      </c>
      <c r="N17438">
        <v>6109100022</v>
      </c>
      <c r="O17438" s="3">
        <v>45166</v>
      </c>
      <c r="P17438" t="s">
        <v>1160</v>
      </c>
      <c r="Q17438" t="s">
        <v>1161</v>
      </c>
    </row>
    <row r="17439" spans="1:17">
      <c r="A17439" t="s">
        <v>1155</v>
      </c>
      <c r="B17439" t="s">
        <v>944</v>
      </c>
      <c r="C17439" t="s">
        <v>32236</v>
      </c>
      <c r="D17439" t="s">
        <v>1196</v>
      </c>
      <c r="E17439">
        <v>1</v>
      </c>
      <c r="F17439">
        <v>438</v>
      </c>
      <c r="G17439" t="s">
        <v>32237</v>
      </c>
      <c r="H17439" t="s">
        <v>44</v>
      </c>
      <c r="I17439" t="s">
        <v>1127</v>
      </c>
      <c r="J17439" t="s">
        <v>1131</v>
      </c>
      <c r="L17439" t="s">
        <v>1159</v>
      </c>
      <c r="M17439">
        <v>23</v>
      </c>
      <c r="N17439">
        <v>6204420000</v>
      </c>
      <c r="O17439" s="3">
        <v>45166</v>
      </c>
      <c r="P17439" t="s">
        <v>1160</v>
      </c>
      <c r="Q17439" t="s">
        <v>1161</v>
      </c>
    </row>
    <row r="17440" spans="1:17">
      <c r="A17440" t="s">
        <v>1155</v>
      </c>
      <c r="B17440" t="s">
        <v>944</v>
      </c>
      <c r="C17440" t="s">
        <v>32238</v>
      </c>
      <c r="D17440" t="s">
        <v>1220</v>
      </c>
      <c r="E17440">
        <v>1</v>
      </c>
      <c r="F17440">
        <v>134</v>
      </c>
      <c r="G17440" t="s">
        <v>32239</v>
      </c>
      <c r="H17440" t="s">
        <v>44</v>
      </c>
      <c r="I17440" t="s">
        <v>1127</v>
      </c>
      <c r="J17440" t="s">
        <v>1137</v>
      </c>
      <c r="K17440" t="s">
        <v>1193</v>
      </c>
      <c r="L17440" t="s">
        <v>1159</v>
      </c>
      <c r="M17440">
        <v>13</v>
      </c>
      <c r="N17440">
        <v>6206300090</v>
      </c>
      <c r="O17440" s="3">
        <v>45166</v>
      </c>
      <c r="P17440" t="s">
        <v>1160</v>
      </c>
      <c r="Q17440" t="s">
        <v>1879</v>
      </c>
    </row>
    <row r="17441" spans="1:17">
      <c r="A17441" t="s">
        <v>1155</v>
      </c>
      <c r="B17441" t="s">
        <v>944</v>
      </c>
      <c r="C17441" t="s">
        <v>32240</v>
      </c>
      <c r="D17441" t="s">
        <v>1178</v>
      </c>
      <c r="E17441">
        <v>1</v>
      </c>
      <c r="F17441">
        <v>165</v>
      </c>
      <c r="G17441" t="s">
        <v>32241</v>
      </c>
      <c r="H17441" t="s">
        <v>44</v>
      </c>
      <c r="I17441" t="s">
        <v>1115</v>
      </c>
      <c r="J17441" t="s">
        <v>1121</v>
      </c>
      <c r="K17441" t="s">
        <v>1271</v>
      </c>
      <c r="L17441" t="s">
        <v>1169</v>
      </c>
      <c r="M17441">
        <v>17</v>
      </c>
      <c r="N17441">
        <v>6211499000</v>
      </c>
      <c r="O17441" s="3">
        <v>45166</v>
      </c>
      <c r="P17441" t="s">
        <v>1160</v>
      </c>
      <c r="Q17441" t="s">
        <v>1161</v>
      </c>
    </row>
    <row r="17442" spans="1:17">
      <c r="A17442" t="s">
        <v>1155</v>
      </c>
      <c r="B17442" t="s">
        <v>944</v>
      </c>
      <c r="C17442" t="s">
        <v>32242</v>
      </c>
      <c r="D17442" t="s">
        <v>1186</v>
      </c>
      <c r="E17442">
        <v>1</v>
      </c>
      <c r="F17442">
        <v>217</v>
      </c>
      <c r="G17442" t="s">
        <v>32243</v>
      </c>
      <c r="H17442" t="s">
        <v>44</v>
      </c>
      <c r="I17442" t="s">
        <v>1115</v>
      </c>
      <c r="J17442" t="s">
        <v>1120</v>
      </c>
      <c r="L17442" t="s">
        <v>1169</v>
      </c>
      <c r="M17442">
        <v>17</v>
      </c>
      <c r="N17442">
        <v>6204420000</v>
      </c>
      <c r="O17442" s="3">
        <v>45166</v>
      </c>
      <c r="P17442" t="s">
        <v>1160</v>
      </c>
      <c r="Q17442" t="s">
        <v>1243</v>
      </c>
    </row>
    <row r="17443" spans="1:17">
      <c r="A17443" t="s">
        <v>1155</v>
      </c>
      <c r="B17443" t="s">
        <v>944</v>
      </c>
      <c r="C17443" t="s">
        <v>32244</v>
      </c>
      <c r="D17443" t="s">
        <v>1178</v>
      </c>
      <c r="E17443">
        <v>1</v>
      </c>
      <c r="F17443">
        <v>227</v>
      </c>
      <c r="G17443" t="s">
        <v>32245</v>
      </c>
      <c r="H17443" t="s">
        <v>44</v>
      </c>
      <c r="I17443" t="s">
        <v>1115</v>
      </c>
      <c r="J17443" t="s">
        <v>1116</v>
      </c>
      <c r="K17443" t="s">
        <v>2421</v>
      </c>
      <c r="L17443" t="s">
        <v>1159</v>
      </c>
      <c r="M17443">
        <v>14</v>
      </c>
      <c r="N17443">
        <v>6206400090</v>
      </c>
      <c r="O17443" s="3">
        <v>45166</v>
      </c>
      <c r="P17443" t="s">
        <v>1160</v>
      </c>
      <c r="Q17443" t="s">
        <v>1161</v>
      </c>
    </row>
    <row r="17444" spans="1:17">
      <c r="A17444" t="s">
        <v>1155</v>
      </c>
      <c r="B17444" t="s">
        <v>944</v>
      </c>
      <c r="C17444" t="s">
        <v>32246</v>
      </c>
      <c r="D17444" t="s">
        <v>1220</v>
      </c>
      <c r="E17444">
        <v>1</v>
      </c>
      <c r="F17444">
        <v>473</v>
      </c>
      <c r="G17444" t="s">
        <v>32247</v>
      </c>
      <c r="H17444" t="s">
        <v>44</v>
      </c>
      <c r="I17444" t="s">
        <v>1110</v>
      </c>
      <c r="J17444" t="s">
        <v>1113</v>
      </c>
      <c r="K17444" t="s">
        <v>2275</v>
      </c>
      <c r="L17444" t="s">
        <v>1169</v>
      </c>
      <c r="M17444">
        <v>28</v>
      </c>
      <c r="N17444">
        <v>6204420000</v>
      </c>
      <c r="O17444" s="3">
        <v>45166</v>
      </c>
      <c r="P17444" t="s">
        <v>1160</v>
      </c>
      <c r="Q17444" t="s">
        <v>1161</v>
      </c>
    </row>
    <row r="17445" spans="1:17">
      <c r="A17445" t="s">
        <v>1155</v>
      </c>
      <c r="B17445" t="s">
        <v>944</v>
      </c>
      <c r="C17445" t="s">
        <v>32248</v>
      </c>
      <c r="D17445" t="s">
        <v>1191</v>
      </c>
      <c r="E17445">
        <v>1</v>
      </c>
      <c r="F17445">
        <v>141</v>
      </c>
      <c r="G17445" t="s">
        <v>32249</v>
      </c>
      <c r="H17445" t="s">
        <v>44</v>
      </c>
      <c r="I17445" t="s">
        <v>1127</v>
      </c>
      <c r="J17445" t="s">
        <v>1137</v>
      </c>
      <c r="K17445" t="s">
        <v>1193</v>
      </c>
      <c r="L17445" t="s">
        <v>1159</v>
      </c>
      <c r="M17445">
        <v>13</v>
      </c>
      <c r="N17445">
        <v>6206300090</v>
      </c>
      <c r="O17445" s="3">
        <v>45166</v>
      </c>
      <c r="P17445" t="s">
        <v>1160</v>
      </c>
      <c r="Q17445" t="s">
        <v>1161</v>
      </c>
    </row>
    <row r="17446" spans="1:17">
      <c r="A17446" t="s">
        <v>1155</v>
      </c>
      <c r="B17446" t="s">
        <v>944</v>
      </c>
      <c r="C17446" t="s">
        <v>32250</v>
      </c>
      <c r="D17446" t="s">
        <v>1157</v>
      </c>
      <c r="E17446">
        <v>1</v>
      </c>
      <c r="F17446">
        <v>126</v>
      </c>
      <c r="G17446" t="s">
        <v>32251</v>
      </c>
      <c r="H17446" t="s">
        <v>44</v>
      </c>
      <c r="I17446" t="s">
        <v>1115</v>
      </c>
      <c r="J17446" t="s">
        <v>1126</v>
      </c>
      <c r="K17446" t="s">
        <v>1266</v>
      </c>
      <c r="L17446" t="s">
        <v>1230</v>
      </c>
      <c r="M17446">
        <v>7</v>
      </c>
      <c r="N17446">
        <v>6208999090</v>
      </c>
      <c r="O17446" s="3">
        <v>45166</v>
      </c>
      <c r="P17446" t="s">
        <v>1160</v>
      </c>
      <c r="Q17446" t="s">
        <v>1243</v>
      </c>
    </row>
    <row r="17447" spans="1:17">
      <c r="A17447" t="s">
        <v>1155</v>
      </c>
      <c r="B17447" t="s">
        <v>944</v>
      </c>
      <c r="C17447" t="s">
        <v>32252</v>
      </c>
      <c r="D17447" t="s">
        <v>1163</v>
      </c>
      <c r="E17447">
        <v>1</v>
      </c>
      <c r="F17447">
        <v>337</v>
      </c>
      <c r="G17447" t="s">
        <v>32253</v>
      </c>
      <c r="H17447" t="s">
        <v>44</v>
      </c>
      <c r="I17447" t="s">
        <v>1115</v>
      </c>
      <c r="J17447" t="s">
        <v>1120</v>
      </c>
      <c r="L17447" t="s">
        <v>1169</v>
      </c>
      <c r="M17447">
        <v>20</v>
      </c>
      <c r="N17447">
        <v>6204420000</v>
      </c>
      <c r="O17447" s="3">
        <v>45166</v>
      </c>
      <c r="P17447" t="s">
        <v>1160</v>
      </c>
      <c r="Q17447" t="s">
        <v>1161</v>
      </c>
    </row>
    <row r="17448" spans="1:17">
      <c r="A17448" t="s">
        <v>1155</v>
      </c>
      <c r="B17448" t="s">
        <v>944</v>
      </c>
      <c r="C17448" t="s">
        <v>32226</v>
      </c>
      <c r="D17448" t="s">
        <v>1178</v>
      </c>
      <c r="E17448">
        <v>1</v>
      </c>
      <c r="F17448">
        <v>170</v>
      </c>
      <c r="G17448" t="s">
        <v>32227</v>
      </c>
      <c r="H17448" t="s">
        <v>44</v>
      </c>
      <c r="I17448" t="s">
        <v>1115</v>
      </c>
      <c r="J17448" t="s">
        <v>1118</v>
      </c>
      <c r="K17448" t="s">
        <v>1180</v>
      </c>
      <c r="L17448" t="s">
        <v>1230</v>
      </c>
      <c r="M17448">
        <v>11</v>
      </c>
      <c r="N17448">
        <v>6204230000</v>
      </c>
      <c r="O17448" s="3">
        <v>45166</v>
      </c>
      <c r="P17448" t="s">
        <v>1160</v>
      </c>
      <c r="Q17448" t="s">
        <v>1261</v>
      </c>
    </row>
    <row r="17449" spans="1:17">
      <c r="A17449" t="s">
        <v>1155</v>
      </c>
      <c r="B17449" t="s">
        <v>944</v>
      </c>
      <c r="C17449" t="s">
        <v>24745</v>
      </c>
      <c r="D17449" t="s">
        <v>1157</v>
      </c>
      <c r="E17449">
        <v>1</v>
      </c>
      <c r="F17449">
        <v>357</v>
      </c>
      <c r="G17449" t="s">
        <v>24746</v>
      </c>
      <c r="H17449" t="s">
        <v>44</v>
      </c>
      <c r="I17449" t="s">
        <v>1115</v>
      </c>
      <c r="J17449" t="s">
        <v>1120</v>
      </c>
      <c r="L17449" t="s">
        <v>1169</v>
      </c>
      <c r="M17449">
        <v>20</v>
      </c>
      <c r="N17449">
        <v>6204420000</v>
      </c>
      <c r="O17449" s="3">
        <v>45166</v>
      </c>
      <c r="P17449" t="s">
        <v>1160</v>
      </c>
      <c r="Q17449" t="s">
        <v>1261</v>
      </c>
    </row>
    <row r="17450" spans="1:17">
      <c r="A17450" t="s">
        <v>1155</v>
      </c>
      <c r="B17450" t="s">
        <v>944</v>
      </c>
      <c r="C17450" t="s">
        <v>1993</v>
      </c>
      <c r="D17450" t="s">
        <v>1163</v>
      </c>
      <c r="E17450">
        <v>1</v>
      </c>
      <c r="F17450">
        <v>294</v>
      </c>
      <c r="G17450" t="s">
        <v>1994</v>
      </c>
      <c r="H17450" t="s">
        <v>44</v>
      </c>
      <c r="I17450" t="s">
        <v>1115</v>
      </c>
      <c r="J17450" t="s">
        <v>1120</v>
      </c>
      <c r="L17450" t="s">
        <v>1169</v>
      </c>
      <c r="M17450">
        <v>20</v>
      </c>
      <c r="N17450">
        <v>6204420000</v>
      </c>
      <c r="O17450" s="3">
        <v>45166</v>
      </c>
      <c r="P17450" t="s">
        <v>1160</v>
      </c>
      <c r="Q17450" t="s">
        <v>1161</v>
      </c>
    </row>
    <row r="17451" spans="1:17">
      <c r="A17451" t="s">
        <v>1155</v>
      </c>
      <c r="B17451" t="s">
        <v>944</v>
      </c>
      <c r="C17451" t="s">
        <v>32254</v>
      </c>
      <c r="D17451" t="s">
        <v>1211</v>
      </c>
      <c r="E17451">
        <v>1</v>
      </c>
      <c r="F17451">
        <v>629</v>
      </c>
      <c r="G17451" t="s">
        <v>32255</v>
      </c>
      <c r="H17451" t="s">
        <v>44</v>
      </c>
      <c r="I17451" t="s">
        <v>1110</v>
      </c>
      <c r="J17451" t="s">
        <v>1113</v>
      </c>
      <c r="K17451" t="s">
        <v>2275</v>
      </c>
      <c r="L17451" t="s">
        <v>2316</v>
      </c>
      <c r="M17451">
        <v>47</v>
      </c>
      <c r="N17451">
        <v>6204420000</v>
      </c>
      <c r="O17451" s="3">
        <v>45166</v>
      </c>
      <c r="P17451" t="s">
        <v>1160</v>
      </c>
      <c r="Q17451" t="s">
        <v>1161</v>
      </c>
    </row>
    <row r="17452" spans="1:17">
      <c r="A17452" t="s">
        <v>1155</v>
      </c>
      <c r="B17452" t="s">
        <v>944</v>
      </c>
      <c r="C17452" t="s">
        <v>32256</v>
      </c>
      <c r="D17452" t="s">
        <v>1157</v>
      </c>
      <c r="E17452">
        <v>1</v>
      </c>
      <c r="F17452">
        <v>101</v>
      </c>
      <c r="G17452" t="s">
        <v>32257</v>
      </c>
      <c r="H17452" t="s">
        <v>44</v>
      </c>
      <c r="I17452" t="s">
        <v>1115</v>
      </c>
      <c r="J17452" t="s">
        <v>1126</v>
      </c>
      <c r="K17452" t="s">
        <v>1200</v>
      </c>
      <c r="L17452" t="s">
        <v>1169</v>
      </c>
      <c r="M17452">
        <v>7</v>
      </c>
      <c r="N17452">
        <v>6206300090</v>
      </c>
      <c r="O17452" s="3">
        <v>45166</v>
      </c>
      <c r="P17452" t="s">
        <v>1160</v>
      </c>
      <c r="Q17452" t="s">
        <v>1243</v>
      </c>
    </row>
    <row r="17453" spans="1:17">
      <c r="A17453" t="s">
        <v>1155</v>
      </c>
      <c r="B17453" t="s">
        <v>944</v>
      </c>
      <c r="C17453" t="s">
        <v>32258</v>
      </c>
      <c r="D17453" t="s">
        <v>1220</v>
      </c>
      <c r="E17453">
        <v>1</v>
      </c>
      <c r="F17453">
        <v>120</v>
      </c>
      <c r="G17453" t="s">
        <v>32259</v>
      </c>
      <c r="H17453" t="s">
        <v>44</v>
      </c>
      <c r="I17453" t="s">
        <v>1127</v>
      </c>
      <c r="J17453" t="s">
        <v>1128</v>
      </c>
      <c r="K17453" t="s">
        <v>1251</v>
      </c>
      <c r="L17453" t="s">
        <v>1159</v>
      </c>
      <c r="M17453">
        <v>18</v>
      </c>
      <c r="N17453">
        <v>6204620000</v>
      </c>
      <c r="O17453" s="3">
        <v>45166</v>
      </c>
      <c r="P17453" t="s">
        <v>1160</v>
      </c>
      <c r="Q17453" t="s">
        <v>1243</v>
      </c>
    </row>
    <row r="17454" spans="1:17">
      <c r="A17454" t="s">
        <v>1155</v>
      </c>
      <c r="B17454" t="s">
        <v>944</v>
      </c>
      <c r="C17454" t="s">
        <v>32260</v>
      </c>
      <c r="D17454" t="s">
        <v>1157</v>
      </c>
      <c r="E17454">
        <v>1</v>
      </c>
      <c r="F17454">
        <v>343</v>
      </c>
      <c r="G17454" t="s">
        <v>32261</v>
      </c>
      <c r="H17454" t="s">
        <v>44</v>
      </c>
      <c r="I17454" t="s">
        <v>1115</v>
      </c>
      <c r="J17454" t="s">
        <v>1120</v>
      </c>
      <c r="L17454" t="s">
        <v>1230</v>
      </c>
      <c r="M17454">
        <v>22</v>
      </c>
      <c r="N17454">
        <v>6204420000</v>
      </c>
      <c r="O17454" s="3">
        <v>45166</v>
      </c>
      <c r="P17454" t="s">
        <v>1160</v>
      </c>
      <c r="Q17454" t="s">
        <v>1161</v>
      </c>
    </row>
    <row r="17455" spans="1:17">
      <c r="A17455" t="s">
        <v>1155</v>
      </c>
      <c r="B17455" t="s">
        <v>944</v>
      </c>
      <c r="C17455" t="s">
        <v>32244</v>
      </c>
      <c r="D17455" t="s">
        <v>1163</v>
      </c>
      <c r="E17455">
        <v>1</v>
      </c>
      <c r="F17455">
        <v>238</v>
      </c>
      <c r="G17455" t="s">
        <v>32245</v>
      </c>
      <c r="H17455" t="s">
        <v>44</v>
      </c>
      <c r="I17455" t="s">
        <v>1115</v>
      </c>
      <c r="J17455" t="s">
        <v>1116</v>
      </c>
      <c r="K17455" t="s">
        <v>2421</v>
      </c>
      <c r="L17455" t="s">
        <v>1159</v>
      </c>
      <c r="M17455">
        <v>14</v>
      </c>
      <c r="N17455">
        <v>6206400090</v>
      </c>
      <c r="O17455" s="3">
        <v>45166</v>
      </c>
      <c r="P17455" t="s">
        <v>1160</v>
      </c>
      <c r="Q17455" t="s">
        <v>1161</v>
      </c>
    </row>
    <row r="17456" spans="1:17">
      <c r="A17456" t="s">
        <v>1155</v>
      </c>
      <c r="B17456" t="s">
        <v>944</v>
      </c>
      <c r="C17456" t="s">
        <v>32262</v>
      </c>
      <c r="D17456" t="s">
        <v>1163</v>
      </c>
      <c r="E17456">
        <v>1</v>
      </c>
      <c r="F17456">
        <v>245</v>
      </c>
      <c r="G17456" t="s">
        <v>32263</v>
      </c>
      <c r="H17456" t="s">
        <v>44</v>
      </c>
      <c r="I17456" t="s">
        <v>1115</v>
      </c>
      <c r="J17456" t="s">
        <v>1120</v>
      </c>
      <c r="L17456" t="s">
        <v>1169</v>
      </c>
      <c r="M17456">
        <v>19</v>
      </c>
      <c r="N17456">
        <v>6204420000</v>
      </c>
      <c r="O17456" s="3">
        <v>45166</v>
      </c>
      <c r="P17456" t="s">
        <v>1160</v>
      </c>
      <c r="Q17456" t="s">
        <v>2366</v>
      </c>
    </row>
    <row r="17457" spans="1:17">
      <c r="A17457" t="s">
        <v>1155</v>
      </c>
      <c r="B17457" t="s">
        <v>944</v>
      </c>
      <c r="C17457" t="s">
        <v>32264</v>
      </c>
      <c r="D17457" t="s">
        <v>1163</v>
      </c>
      <c r="E17457">
        <v>1</v>
      </c>
      <c r="F17457">
        <v>125</v>
      </c>
      <c r="G17457" t="s">
        <v>32265</v>
      </c>
      <c r="H17457" t="s">
        <v>44</v>
      </c>
      <c r="I17457" t="s">
        <v>1110</v>
      </c>
      <c r="J17457" t="s">
        <v>1111</v>
      </c>
      <c r="K17457" t="s">
        <v>5482</v>
      </c>
      <c r="L17457" t="s">
        <v>1169</v>
      </c>
      <c r="M17457">
        <v>17</v>
      </c>
      <c r="N17457">
        <v>6204420000</v>
      </c>
      <c r="O17457" s="3">
        <v>45166</v>
      </c>
      <c r="P17457" t="s">
        <v>1160</v>
      </c>
      <c r="Q17457" t="s">
        <v>2136</v>
      </c>
    </row>
    <row r="17458" spans="1:17">
      <c r="A17458" t="s">
        <v>1155</v>
      </c>
      <c r="B17458" t="s">
        <v>944</v>
      </c>
      <c r="C17458" t="s">
        <v>32266</v>
      </c>
      <c r="D17458" t="s">
        <v>2131</v>
      </c>
      <c r="E17458">
        <v>1</v>
      </c>
      <c r="F17458">
        <v>70</v>
      </c>
      <c r="G17458" t="s">
        <v>32267</v>
      </c>
      <c r="H17458" t="s">
        <v>26</v>
      </c>
      <c r="I17458" t="s">
        <v>668</v>
      </c>
      <c r="J17458" t="s">
        <v>696</v>
      </c>
      <c r="K17458" t="s">
        <v>16225</v>
      </c>
      <c r="L17458" t="s">
        <v>1159</v>
      </c>
      <c r="M17458">
        <v>11</v>
      </c>
      <c r="N17458">
        <v>6206300090</v>
      </c>
      <c r="O17458" s="3">
        <v>45166</v>
      </c>
      <c r="P17458" t="s">
        <v>1160</v>
      </c>
      <c r="Q17458" t="s">
        <v>1161</v>
      </c>
    </row>
    <row r="17459" spans="1:17">
      <c r="A17459" t="s">
        <v>1155</v>
      </c>
      <c r="B17459" t="s">
        <v>944</v>
      </c>
      <c r="C17459" t="s">
        <v>32268</v>
      </c>
      <c r="D17459" t="s">
        <v>1163</v>
      </c>
      <c r="E17459">
        <v>1</v>
      </c>
      <c r="F17459">
        <v>141</v>
      </c>
      <c r="G17459" t="s">
        <v>32269</v>
      </c>
      <c r="H17459" t="s">
        <v>44</v>
      </c>
      <c r="I17459" t="s">
        <v>1115</v>
      </c>
      <c r="J17459" t="s">
        <v>1126</v>
      </c>
      <c r="K17459" t="s">
        <v>1266</v>
      </c>
      <c r="L17459" t="s">
        <v>1230</v>
      </c>
      <c r="M17459">
        <v>9</v>
      </c>
      <c r="N17459">
        <v>6208999090</v>
      </c>
      <c r="O17459" s="3">
        <v>45166</v>
      </c>
      <c r="P17459" t="s">
        <v>1160</v>
      </c>
      <c r="Q17459" t="s">
        <v>1243</v>
      </c>
    </row>
    <row r="17460" spans="1:17">
      <c r="A17460" t="s">
        <v>1155</v>
      </c>
      <c r="B17460" t="s">
        <v>944</v>
      </c>
      <c r="C17460" t="s">
        <v>32116</v>
      </c>
      <c r="D17460" t="s">
        <v>1163</v>
      </c>
      <c r="E17460">
        <v>1</v>
      </c>
      <c r="F17460">
        <v>405</v>
      </c>
      <c r="G17460" t="s">
        <v>32117</v>
      </c>
      <c r="H17460" t="s">
        <v>44</v>
      </c>
      <c r="I17460" t="s">
        <v>1115</v>
      </c>
      <c r="J17460" t="s">
        <v>1120</v>
      </c>
      <c r="L17460" t="s">
        <v>1169</v>
      </c>
      <c r="M17460">
        <v>23</v>
      </c>
      <c r="N17460">
        <v>6204420000</v>
      </c>
      <c r="O17460" s="3">
        <v>45166</v>
      </c>
      <c r="P17460" t="s">
        <v>1160</v>
      </c>
      <c r="Q17460" t="s">
        <v>1161</v>
      </c>
    </row>
    <row r="17461" spans="1:17">
      <c r="A17461" t="s">
        <v>1155</v>
      </c>
      <c r="B17461" t="s">
        <v>944</v>
      </c>
      <c r="C17461" t="s">
        <v>32270</v>
      </c>
      <c r="D17461" t="s">
        <v>1224</v>
      </c>
      <c r="E17461">
        <v>1</v>
      </c>
      <c r="F17461">
        <v>302</v>
      </c>
      <c r="G17461" t="s">
        <v>32271</v>
      </c>
      <c r="H17461" t="s">
        <v>44</v>
      </c>
      <c r="I17461" t="s">
        <v>1127</v>
      </c>
      <c r="J17461" t="s">
        <v>1131</v>
      </c>
      <c r="L17461" t="s">
        <v>1169</v>
      </c>
      <c r="M17461">
        <v>19</v>
      </c>
      <c r="N17461">
        <v>6204420000</v>
      </c>
      <c r="O17461" s="3">
        <v>45166</v>
      </c>
      <c r="P17461" t="s">
        <v>1160</v>
      </c>
      <c r="Q17461" t="s">
        <v>1261</v>
      </c>
    </row>
    <row r="17462" spans="1:17">
      <c r="A17462" t="s">
        <v>1155</v>
      </c>
      <c r="B17462" t="s">
        <v>944</v>
      </c>
      <c r="C17462" t="s">
        <v>20514</v>
      </c>
      <c r="D17462" t="s">
        <v>1186</v>
      </c>
      <c r="E17462">
        <v>1</v>
      </c>
      <c r="F17462">
        <v>325</v>
      </c>
      <c r="G17462" t="s">
        <v>20515</v>
      </c>
      <c r="H17462" t="s">
        <v>44</v>
      </c>
      <c r="I17462" t="s">
        <v>1115</v>
      </c>
      <c r="J17462" t="s">
        <v>1120</v>
      </c>
      <c r="L17462" t="s">
        <v>1169</v>
      </c>
      <c r="M17462">
        <v>19</v>
      </c>
      <c r="N17462">
        <v>6204420000</v>
      </c>
      <c r="O17462" s="3">
        <v>45166</v>
      </c>
      <c r="P17462" t="s">
        <v>1160</v>
      </c>
      <c r="Q17462" t="s">
        <v>1161</v>
      </c>
    </row>
    <row r="17463" spans="1:17">
      <c r="A17463" t="s">
        <v>1155</v>
      </c>
      <c r="B17463" t="s">
        <v>944</v>
      </c>
      <c r="C17463" t="s">
        <v>32272</v>
      </c>
      <c r="D17463" t="s">
        <v>1224</v>
      </c>
      <c r="E17463">
        <v>1</v>
      </c>
      <c r="F17463">
        <v>334</v>
      </c>
      <c r="G17463" t="s">
        <v>32273</v>
      </c>
      <c r="H17463" t="s">
        <v>44</v>
      </c>
      <c r="I17463" t="s">
        <v>1127</v>
      </c>
      <c r="J17463" t="s">
        <v>1138</v>
      </c>
      <c r="K17463" t="s">
        <v>2736</v>
      </c>
      <c r="L17463" t="s">
        <v>1230</v>
      </c>
      <c r="M17463">
        <v>20</v>
      </c>
      <c r="N17463">
        <v>6112410000</v>
      </c>
      <c r="O17463" s="3">
        <v>45166</v>
      </c>
      <c r="P17463" t="s">
        <v>1160</v>
      </c>
      <c r="Q17463" t="s">
        <v>2081</v>
      </c>
    </row>
    <row r="17464" spans="1:17">
      <c r="A17464" t="s">
        <v>1155</v>
      </c>
      <c r="B17464" t="s">
        <v>944</v>
      </c>
      <c r="C17464" t="s">
        <v>32274</v>
      </c>
      <c r="D17464" t="s">
        <v>1178</v>
      </c>
      <c r="E17464">
        <v>1</v>
      </c>
      <c r="F17464">
        <v>745</v>
      </c>
      <c r="G17464" t="s">
        <v>32275</v>
      </c>
      <c r="H17464" t="s">
        <v>28</v>
      </c>
      <c r="I17464" t="s">
        <v>733</v>
      </c>
      <c r="J17464" t="s">
        <v>747</v>
      </c>
      <c r="K17464" t="s">
        <v>2293</v>
      </c>
      <c r="L17464" t="s">
        <v>1159</v>
      </c>
      <c r="M17464">
        <v>68</v>
      </c>
      <c r="N17464">
        <v>6203120090</v>
      </c>
      <c r="O17464" s="3">
        <v>45166</v>
      </c>
      <c r="P17464" t="s">
        <v>1160</v>
      </c>
      <c r="Q17464" t="s">
        <v>32276</v>
      </c>
    </row>
    <row r="17465" spans="1:17">
      <c r="A17465" t="s">
        <v>1155</v>
      </c>
      <c r="B17465" t="s">
        <v>944</v>
      </c>
      <c r="C17465" t="s">
        <v>12516</v>
      </c>
      <c r="D17465" t="s">
        <v>1163</v>
      </c>
      <c r="E17465">
        <v>1</v>
      </c>
      <c r="F17465">
        <v>270</v>
      </c>
      <c r="G17465" t="s">
        <v>12517</v>
      </c>
      <c r="H17465" t="s">
        <v>44</v>
      </c>
      <c r="I17465" t="s">
        <v>1115</v>
      </c>
      <c r="J17465" t="s">
        <v>1117</v>
      </c>
      <c r="K17465" t="s">
        <v>1173</v>
      </c>
      <c r="L17465" t="s">
        <v>1159</v>
      </c>
      <c r="M17465">
        <v>18</v>
      </c>
      <c r="N17465">
        <v>6204620000</v>
      </c>
      <c r="O17465" s="3">
        <v>45166</v>
      </c>
      <c r="P17465" t="s">
        <v>1160</v>
      </c>
      <c r="Q17465" t="s">
        <v>1243</v>
      </c>
    </row>
    <row r="17466" spans="1:17">
      <c r="A17466" t="s">
        <v>1155</v>
      </c>
      <c r="B17466" t="s">
        <v>944</v>
      </c>
      <c r="C17466" t="s">
        <v>32277</v>
      </c>
      <c r="D17466" t="s">
        <v>1178</v>
      </c>
      <c r="E17466">
        <v>1</v>
      </c>
      <c r="F17466">
        <v>165</v>
      </c>
      <c r="G17466" t="s">
        <v>32278</v>
      </c>
      <c r="H17466" t="s">
        <v>44</v>
      </c>
      <c r="I17466" t="s">
        <v>1115</v>
      </c>
      <c r="J17466" t="s">
        <v>1117</v>
      </c>
      <c r="K17466" t="s">
        <v>1168</v>
      </c>
      <c r="L17466" t="s">
        <v>1169</v>
      </c>
      <c r="M17466">
        <v>10</v>
      </c>
      <c r="N17466">
        <v>6204530090</v>
      </c>
      <c r="O17466" s="3">
        <v>45166</v>
      </c>
      <c r="P17466" t="s">
        <v>1160</v>
      </c>
      <c r="Q17466" t="s">
        <v>1243</v>
      </c>
    </row>
    <row r="17467" spans="1:17">
      <c r="A17467" t="s">
        <v>1155</v>
      </c>
      <c r="B17467" t="s">
        <v>944</v>
      </c>
      <c r="C17467" t="s">
        <v>32085</v>
      </c>
      <c r="D17467" t="s">
        <v>1178</v>
      </c>
      <c r="E17467">
        <v>1</v>
      </c>
      <c r="F17467">
        <v>92</v>
      </c>
      <c r="G17467" t="s">
        <v>32086</v>
      </c>
      <c r="H17467" t="s">
        <v>44</v>
      </c>
      <c r="I17467" t="s">
        <v>1115</v>
      </c>
      <c r="J17467" t="s">
        <v>1126</v>
      </c>
      <c r="K17467" t="s">
        <v>1200</v>
      </c>
      <c r="L17467" t="s">
        <v>1159</v>
      </c>
      <c r="M17467">
        <v>12</v>
      </c>
      <c r="N17467">
        <v>6206300090</v>
      </c>
      <c r="O17467" s="3">
        <v>45166</v>
      </c>
      <c r="P17467" t="s">
        <v>1160</v>
      </c>
      <c r="Q17467" t="s">
        <v>1161</v>
      </c>
    </row>
    <row r="17468" spans="1:17">
      <c r="A17468" t="s">
        <v>1155</v>
      </c>
      <c r="B17468" t="s">
        <v>944</v>
      </c>
      <c r="C17468" t="s">
        <v>32279</v>
      </c>
      <c r="D17468" t="s">
        <v>1163</v>
      </c>
      <c r="E17468">
        <v>1</v>
      </c>
      <c r="F17468">
        <v>209</v>
      </c>
      <c r="G17468" t="s">
        <v>32280</v>
      </c>
      <c r="H17468" t="s">
        <v>44</v>
      </c>
      <c r="I17468" t="s">
        <v>1115</v>
      </c>
      <c r="J17468" t="s">
        <v>1117</v>
      </c>
      <c r="K17468" t="s">
        <v>1168</v>
      </c>
      <c r="L17468" t="s">
        <v>1169</v>
      </c>
      <c r="M17468">
        <v>18</v>
      </c>
      <c r="N17468">
        <v>6204420000</v>
      </c>
      <c r="O17468" s="3">
        <v>45166</v>
      </c>
      <c r="P17468" t="s">
        <v>1160</v>
      </c>
      <c r="Q17468" t="s">
        <v>1161</v>
      </c>
    </row>
    <row r="17469" spans="1:17">
      <c r="A17469" t="s">
        <v>1155</v>
      </c>
      <c r="B17469" t="s">
        <v>944</v>
      </c>
      <c r="C17469" t="s">
        <v>32281</v>
      </c>
      <c r="D17469" t="s">
        <v>1163</v>
      </c>
      <c r="E17469">
        <v>1</v>
      </c>
      <c r="F17469">
        <v>150</v>
      </c>
      <c r="G17469" t="s">
        <v>32282</v>
      </c>
      <c r="H17469" t="s">
        <v>44</v>
      </c>
      <c r="I17469" t="s">
        <v>1115</v>
      </c>
      <c r="J17469" t="s">
        <v>1120</v>
      </c>
      <c r="L17469" t="s">
        <v>1159</v>
      </c>
      <c r="M17469">
        <v>10</v>
      </c>
      <c r="N17469">
        <v>6204420000</v>
      </c>
      <c r="O17469" s="3">
        <v>45166</v>
      </c>
      <c r="P17469" t="s">
        <v>1160</v>
      </c>
      <c r="Q17469" t="s">
        <v>1161</v>
      </c>
    </row>
    <row r="17470" spans="1:17">
      <c r="A17470" t="s">
        <v>1155</v>
      </c>
      <c r="B17470" t="s">
        <v>948</v>
      </c>
      <c r="C17470" t="s">
        <v>32283</v>
      </c>
      <c r="D17470" t="s">
        <v>1191</v>
      </c>
      <c r="E17470">
        <v>1</v>
      </c>
      <c r="F17470">
        <v>362</v>
      </c>
      <c r="G17470" t="s">
        <v>32284</v>
      </c>
      <c r="H17470" t="s">
        <v>44</v>
      </c>
      <c r="I17470" t="s">
        <v>1127</v>
      </c>
      <c r="J17470" t="s">
        <v>1132</v>
      </c>
      <c r="K17470" t="s">
        <v>1226</v>
      </c>
      <c r="L17470" t="s">
        <v>1169</v>
      </c>
      <c r="M17470">
        <v>22</v>
      </c>
      <c r="N17470">
        <v>6211499000</v>
      </c>
      <c r="O17470" s="3">
        <v>45166</v>
      </c>
      <c r="P17470" t="s">
        <v>1160</v>
      </c>
      <c r="Q17470" t="s">
        <v>1161</v>
      </c>
    </row>
    <row r="17471" spans="1:17">
      <c r="A17471" t="s">
        <v>1155</v>
      </c>
      <c r="B17471" t="s">
        <v>948</v>
      </c>
      <c r="C17471" t="s">
        <v>32285</v>
      </c>
      <c r="D17471" t="s">
        <v>1191</v>
      </c>
      <c r="E17471">
        <v>1</v>
      </c>
      <c r="F17471">
        <v>258</v>
      </c>
      <c r="G17471" t="s">
        <v>32286</v>
      </c>
      <c r="H17471" t="s">
        <v>44</v>
      </c>
      <c r="I17471" t="s">
        <v>1127</v>
      </c>
      <c r="J17471" t="s">
        <v>1131</v>
      </c>
      <c r="L17471" t="s">
        <v>1169</v>
      </c>
      <c r="M17471">
        <v>17</v>
      </c>
      <c r="N17471">
        <v>6204420000</v>
      </c>
      <c r="O17471" s="3">
        <v>45166</v>
      </c>
      <c r="P17471" t="s">
        <v>1160</v>
      </c>
      <c r="Q17471" t="s">
        <v>32287</v>
      </c>
    </row>
    <row r="17472" spans="1:17">
      <c r="A17472" t="s">
        <v>1155</v>
      </c>
      <c r="B17472" t="s">
        <v>948</v>
      </c>
      <c r="C17472" t="s">
        <v>32288</v>
      </c>
      <c r="D17472" t="s">
        <v>1178</v>
      </c>
      <c r="E17472">
        <v>1</v>
      </c>
      <c r="F17472">
        <v>648</v>
      </c>
      <c r="G17472" t="s">
        <v>32289</v>
      </c>
      <c r="H17472" t="s">
        <v>44</v>
      </c>
      <c r="I17472" t="s">
        <v>1115</v>
      </c>
      <c r="J17472" t="s">
        <v>1118</v>
      </c>
      <c r="K17472" t="s">
        <v>1180</v>
      </c>
      <c r="L17472" t="s">
        <v>1169</v>
      </c>
      <c r="M17472">
        <v>32</v>
      </c>
      <c r="N17472">
        <v>6204230000</v>
      </c>
      <c r="O17472" s="3">
        <v>45166</v>
      </c>
      <c r="P17472" t="s">
        <v>1160</v>
      </c>
      <c r="Q17472" t="s">
        <v>1161</v>
      </c>
    </row>
    <row r="17473" spans="1:17">
      <c r="A17473" t="s">
        <v>1155</v>
      </c>
      <c r="B17473" t="s">
        <v>948</v>
      </c>
      <c r="C17473" t="s">
        <v>32290</v>
      </c>
      <c r="D17473" t="s">
        <v>1186</v>
      </c>
      <c r="E17473">
        <v>1</v>
      </c>
      <c r="F17473">
        <v>93</v>
      </c>
      <c r="G17473" t="s">
        <v>32291</v>
      </c>
      <c r="H17473" t="s">
        <v>44</v>
      </c>
      <c r="I17473" t="s">
        <v>1115</v>
      </c>
      <c r="J17473" t="s">
        <v>1116</v>
      </c>
      <c r="K17473" t="s">
        <v>2477</v>
      </c>
      <c r="L17473" t="s">
        <v>1159</v>
      </c>
      <c r="M17473">
        <v>6</v>
      </c>
      <c r="N17473">
        <v>6112410000</v>
      </c>
      <c r="O17473" s="3">
        <v>45166</v>
      </c>
      <c r="P17473" t="s">
        <v>1160</v>
      </c>
      <c r="Q17473" t="s">
        <v>1189</v>
      </c>
    </row>
    <row r="17474" spans="1:17">
      <c r="A17474" t="s">
        <v>1155</v>
      </c>
      <c r="B17474" t="s">
        <v>948</v>
      </c>
      <c r="C17474" t="s">
        <v>32292</v>
      </c>
      <c r="D17474" t="s">
        <v>1163</v>
      </c>
      <c r="E17474">
        <v>1</v>
      </c>
      <c r="F17474">
        <v>374</v>
      </c>
      <c r="G17474" t="s">
        <v>32293</v>
      </c>
      <c r="H17474" t="s">
        <v>44</v>
      </c>
      <c r="I17474" t="s">
        <v>1115</v>
      </c>
      <c r="J17474" t="s">
        <v>1120</v>
      </c>
      <c r="L17474" t="s">
        <v>1169</v>
      </c>
      <c r="M17474">
        <v>19</v>
      </c>
      <c r="N17474">
        <v>6204420000</v>
      </c>
      <c r="O17474" s="3">
        <v>45166</v>
      </c>
      <c r="P17474" t="s">
        <v>1160</v>
      </c>
      <c r="Q17474" t="s">
        <v>1161</v>
      </c>
    </row>
    <row r="17475" spans="1:17">
      <c r="A17475" t="s">
        <v>1155</v>
      </c>
      <c r="B17475" t="s">
        <v>948</v>
      </c>
      <c r="C17475" t="s">
        <v>32294</v>
      </c>
      <c r="D17475" t="s">
        <v>1191</v>
      </c>
      <c r="E17475">
        <v>1</v>
      </c>
      <c r="F17475">
        <v>372</v>
      </c>
      <c r="G17475" t="s">
        <v>32295</v>
      </c>
      <c r="H17475" t="s">
        <v>44</v>
      </c>
      <c r="I17475" t="s">
        <v>1127</v>
      </c>
      <c r="J17475" t="s">
        <v>1131</v>
      </c>
      <c r="L17475" t="s">
        <v>1169</v>
      </c>
      <c r="M17475">
        <v>21</v>
      </c>
      <c r="N17475">
        <v>6204420000</v>
      </c>
      <c r="O17475" s="3">
        <v>45166</v>
      </c>
      <c r="P17475" t="s">
        <v>1160</v>
      </c>
      <c r="Q17475" t="s">
        <v>1161</v>
      </c>
    </row>
    <row r="17476" spans="1:17">
      <c r="A17476" t="s">
        <v>1155</v>
      </c>
      <c r="B17476" t="s">
        <v>948</v>
      </c>
      <c r="C17476" t="s">
        <v>32296</v>
      </c>
      <c r="D17476" t="s">
        <v>1163</v>
      </c>
      <c r="E17476">
        <v>1</v>
      </c>
      <c r="F17476">
        <v>206</v>
      </c>
      <c r="G17476" t="s">
        <v>32297</v>
      </c>
      <c r="H17476" t="s">
        <v>44</v>
      </c>
      <c r="I17476" t="s">
        <v>1115</v>
      </c>
      <c r="J17476" t="s">
        <v>1120</v>
      </c>
      <c r="L17476" t="s">
        <v>1169</v>
      </c>
      <c r="M17476">
        <v>14</v>
      </c>
      <c r="N17476">
        <v>6204420000</v>
      </c>
      <c r="O17476" s="3">
        <v>45166</v>
      </c>
      <c r="P17476" t="s">
        <v>1160</v>
      </c>
      <c r="Q17476" t="s">
        <v>1161</v>
      </c>
    </row>
    <row r="17477" spans="1:17">
      <c r="A17477" t="s">
        <v>1155</v>
      </c>
      <c r="B17477" t="s">
        <v>948</v>
      </c>
      <c r="C17477" t="s">
        <v>32298</v>
      </c>
      <c r="D17477" t="s">
        <v>1211</v>
      </c>
      <c r="E17477">
        <v>1</v>
      </c>
      <c r="F17477">
        <v>674</v>
      </c>
      <c r="G17477" t="s">
        <v>32299</v>
      </c>
      <c r="H17477" t="s">
        <v>44</v>
      </c>
      <c r="I17477" t="s">
        <v>1127</v>
      </c>
      <c r="J17477" t="s">
        <v>1138</v>
      </c>
      <c r="K17477" t="s">
        <v>2736</v>
      </c>
      <c r="L17477" t="s">
        <v>1230</v>
      </c>
      <c r="M17477">
        <v>33</v>
      </c>
      <c r="N17477">
        <v>6112410000</v>
      </c>
      <c r="O17477" s="3">
        <v>45166</v>
      </c>
      <c r="P17477" t="s">
        <v>1160</v>
      </c>
      <c r="Q17477" t="s">
        <v>1189</v>
      </c>
    </row>
    <row r="17478" spans="1:17">
      <c r="A17478" t="s">
        <v>1155</v>
      </c>
      <c r="B17478" t="s">
        <v>948</v>
      </c>
      <c r="C17478" t="s">
        <v>32300</v>
      </c>
      <c r="D17478" t="s">
        <v>1220</v>
      </c>
      <c r="E17478">
        <v>1</v>
      </c>
      <c r="F17478">
        <v>356</v>
      </c>
      <c r="G17478" t="s">
        <v>32301</v>
      </c>
      <c r="H17478" t="s">
        <v>44</v>
      </c>
      <c r="I17478" t="s">
        <v>1127</v>
      </c>
      <c r="J17478" t="s">
        <v>1131</v>
      </c>
      <c r="L17478" t="s">
        <v>1230</v>
      </c>
      <c r="M17478">
        <v>17</v>
      </c>
      <c r="N17478">
        <v>6204420000</v>
      </c>
      <c r="O17478" s="3">
        <v>45166</v>
      </c>
      <c r="P17478" t="s">
        <v>1160</v>
      </c>
      <c r="Q17478" t="s">
        <v>1261</v>
      </c>
    </row>
    <row r="17479" spans="1:17">
      <c r="A17479" t="s">
        <v>1155</v>
      </c>
      <c r="B17479" t="s">
        <v>948</v>
      </c>
      <c r="C17479" t="s">
        <v>32302</v>
      </c>
      <c r="D17479" t="s">
        <v>1157</v>
      </c>
      <c r="E17479">
        <v>1</v>
      </c>
      <c r="F17479">
        <v>133</v>
      </c>
      <c r="G17479" t="s">
        <v>32303</v>
      </c>
      <c r="H17479" t="s">
        <v>44</v>
      </c>
      <c r="I17479" t="s">
        <v>1115</v>
      </c>
      <c r="J17479" t="s">
        <v>1126</v>
      </c>
      <c r="K17479" t="s">
        <v>1260</v>
      </c>
      <c r="L17479" t="s">
        <v>1230</v>
      </c>
      <c r="M17479">
        <v>8</v>
      </c>
      <c r="N17479">
        <v>6109100022</v>
      </c>
      <c r="O17479" s="3">
        <v>45166</v>
      </c>
      <c r="P17479" t="s">
        <v>1160</v>
      </c>
      <c r="Q17479" t="s">
        <v>1261</v>
      </c>
    </row>
    <row r="17480" spans="1:17">
      <c r="A17480" t="s">
        <v>1155</v>
      </c>
      <c r="B17480" t="s">
        <v>948</v>
      </c>
      <c r="C17480" t="s">
        <v>32304</v>
      </c>
      <c r="D17480" t="s">
        <v>1191</v>
      </c>
      <c r="E17480">
        <v>1</v>
      </c>
      <c r="F17480">
        <v>194</v>
      </c>
      <c r="G17480" t="s">
        <v>32305</v>
      </c>
      <c r="H17480" t="s">
        <v>44</v>
      </c>
      <c r="I17480" t="s">
        <v>1127</v>
      </c>
      <c r="J17480" t="s">
        <v>1138</v>
      </c>
      <c r="K17480" t="s">
        <v>2080</v>
      </c>
      <c r="L17480" t="s">
        <v>1159</v>
      </c>
      <c r="M17480">
        <v>15</v>
      </c>
      <c r="N17480">
        <v>6204230000</v>
      </c>
      <c r="O17480" s="3">
        <v>45166</v>
      </c>
      <c r="P17480" t="s">
        <v>1160</v>
      </c>
      <c r="Q17480" t="s">
        <v>2081</v>
      </c>
    </row>
    <row r="17481" spans="1:17">
      <c r="A17481" t="s">
        <v>1155</v>
      </c>
      <c r="B17481" t="s">
        <v>948</v>
      </c>
      <c r="C17481" t="s">
        <v>32306</v>
      </c>
      <c r="D17481" t="s">
        <v>1224</v>
      </c>
      <c r="E17481">
        <v>1</v>
      </c>
      <c r="F17481">
        <v>415</v>
      </c>
      <c r="G17481" t="s">
        <v>32307</v>
      </c>
      <c r="H17481" t="s">
        <v>44</v>
      </c>
      <c r="I17481" t="s">
        <v>1127</v>
      </c>
      <c r="J17481" t="s">
        <v>1131</v>
      </c>
      <c r="L17481" t="s">
        <v>2394</v>
      </c>
      <c r="M17481">
        <v>47</v>
      </c>
      <c r="N17481">
        <v>6204420000</v>
      </c>
      <c r="O17481" s="3">
        <v>45166</v>
      </c>
      <c r="P17481" t="s">
        <v>1160</v>
      </c>
      <c r="Q17481" t="s">
        <v>4228</v>
      </c>
    </row>
    <row r="17482" spans="1:17">
      <c r="A17482" t="s">
        <v>1155</v>
      </c>
      <c r="B17482" t="s">
        <v>948</v>
      </c>
      <c r="C17482" t="s">
        <v>32308</v>
      </c>
      <c r="D17482" t="s">
        <v>1163</v>
      </c>
      <c r="E17482">
        <v>1</v>
      </c>
      <c r="F17482">
        <v>132</v>
      </c>
      <c r="G17482" t="s">
        <v>32309</v>
      </c>
      <c r="H17482" t="s">
        <v>44</v>
      </c>
      <c r="I17482" t="s">
        <v>1115</v>
      </c>
      <c r="J17482" t="s">
        <v>1117</v>
      </c>
      <c r="K17482" t="s">
        <v>1915</v>
      </c>
      <c r="L17482" t="s">
        <v>1169</v>
      </c>
      <c r="M17482">
        <v>14</v>
      </c>
      <c r="N17482">
        <v>6204620000</v>
      </c>
      <c r="O17482" s="3">
        <v>45166</v>
      </c>
      <c r="P17482" t="s">
        <v>1160</v>
      </c>
      <c r="Q17482" t="s">
        <v>1879</v>
      </c>
    </row>
    <row r="17483" spans="1:17">
      <c r="A17483" t="s">
        <v>1155</v>
      </c>
      <c r="B17483" t="s">
        <v>948</v>
      </c>
      <c r="C17483" t="s">
        <v>32310</v>
      </c>
      <c r="D17483" t="s">
        <v>1163</v>
      </c>
      <c r="E17483">
        <v>1</v>
      </c>
      <c r="F17483">
        <v>252</v>
      </c>
      <c r="G17483" t="s">
        <v>32311</v>
      </c>
      <c r="H17483" t="s">
        <v>44</v>
      </c>
      <c r="I17483" t="s">
        <v>1115</v>
      </c>
      <c r="J17483" t="s">
        <v>1120</v>
      </c>
      <c r="L17483" t="s">
        <v>1169</v>
      </c>
      <c r="M17483">
        <v>20</v>
      </c>
      <c r="N17483">
        <v>6204420000</v>
      </c>
      <c r="O17483" s="3">
        <v>45166</v>
      </c>
      <c r="P17483" t="s">
        <v>1160</v>
      </c>
      <c r="Q17483" t="s">
        <v>1161</v>
      </c>
    </row>
    <row r="17484" spans="1:17">
      <c r="A17484" t="s">
        <v>1155</v>
      </c>
      <c r="B17484" t="s">
        <v>948</v>
      </c>
      <c r="C17484" t="s">
        <v>32312</v>
      </c>
      <c r="D17484" t="s">
        <v>1163</v>
      </c>
      <c r="E17484">
        <v>1</v>
      </c>
      <c r="F17484">
        <v>598</v>
      </c>
      <c r="G17484" t="s">
        <v>32313</v>
      </c>
      <c r="H17484" t="s">
        <v>44</v>
      </c>
      <c r="I17484" t="s">
        <v>1100</v>
      </c>
      <c r="J17484" t="s">
        <v>1104</v>
      </c>
      <c r="L17484" t="s">
        <v>2959</v>
      </c>
      <c r="M17484">
        <v>43</v>
      </c>
      <c r="N17484">
        <v>6204420000</v>
      </c>
      <c r="O17484" s="3">
        <v>45166</v>
      </c>
      <c r="P17484" t="s">
        <v>1160</v>
      </c>
      <c r="Q17484" t="s">
        <v>1161</v>
      </c>
    </row>
    <row r="17485" spans="1:17">
      <c r="A17485" t="s">
        <v>1155</v>
      </c>
      <c r="B17485" t="s">
        <v>948</v>
      </c>
      <c r="C17485" t="s">
        <v>32314</v>
      </c>
      <c r="D17485" t="s">
        <v>1196</v>
      </c>
      <c r="E17485">
        <v>1</v>
      </c>
      <c r="F17485">
        <v>230</v>
      </c>
      <c r="G17485" t="s">
        <v>32315</v>
      </c>
      <c r="H17485" t="s">
        <v>44</v>
      </c>
      <c r="I17485" t="s">
        <v>1127</v>
      </c>
      <c r="J17485" t="s">
        <v>1131</v>
      </c>
      <c r="L17485" t="s">
        <v>1169</v>
      </c>
      <c r="M17485">
        <v>17</v>
      </c>
      <c r="N17485">
        <v>6204420000</v>
      </c>
      <c r="O17485" s="3">
        <v>45166</v>
      </c>
      <c r="P17485" t="s">
        <v>1160</v>
      </c>
      <c r="Q17485" t="s">
        <v>1161</v>
      </c>
    </row>
    <row r="17486" spans="1:17">
      <c r="A17486" t="s">
        <v>1155</v>
      </c>
      <c r="B17486" t="s">
        <v>948</v>
      </c>
      <c r="C17486" t="s">
        <v>10208</v>
      </c>
      <c r="D17486" t="s">
        <v>1975</v>
      </c>
      <c r="E17486">
        <v>1</v>
      </c>
      <c r="F17486">
        <v>938</v>
      </c>
      <c r="G17486" t="s">
        <v>10209</v>
      </c>
      <c r="H17486" t="s">
        <v>28</v>
      </c>
      <c r="I17486" t="s">
        <v>733</v>
      </c>
      <c r="J17486" t="s">
        <v>747</v>
      </c>
      <c r="K17486" t="s">
        <v>2293</v>
      </c>
      <c r="L17486" t="s">
        <v>1169</v>
      </c>
      <c r="M17486">
        <v>62</v>
      </c>
      <c r="N17486">
        <v>6203230000</v>
      </c>
      <c r="O17486" s="3">
        <v>45166</v>
      </c>
      <c r="P17486" t="s">
        <v>1160</v>
      </c>
      <c r="Q17486" t="s">
        <v>6160</v>
      </c>
    </row>
    <row r="17487" spans="1:17">
      <c r="A17487" t="s">
        <v>1155</v>
      </c>
      <c r="B17487" t="s">
        <v>948</v>
      </c>
      <c r="C17487" t="s">
        <v>6247</v>
      </c>
      <c r="D17487" t="s">
        <v>1157</v>
      </c>
      <c r="E17487">
        <v>1</v>
      </c>
      <c r="F17487">
        <v>201</v>
      </c>
      <c r="G17487" t="s">
        <v>6248</v>
      </c>
      <c r="H17487" t="s">
        <v>44</v>
      </c>
      <c r="I17487" t="s">
        <v>1115</v>
      </c>
      <c r="J17487" t="s">
        <v>1126</v>
      </c>
      <c r="K17487" t="s">
        <v>1200</v>
      </c>
      <c r="L17487" t="s">
        <v>1159</v>
      </c>
      <c r="M17487">
        <v>17</v>
      </c>
      <c r="N17487">
        <v>6109100022</v>
      </c>
      <c r="O17487" s="3">
        <v>45166</v>
      </c>
      <c r="P17487" t="s">
        <v>1160</v>
      </c>
      <c r="Q17487" t="s">
        <v>1879</v>
      </c>
    </row>
    <row r="17488" spans="1:17">
      <c r="A17488" t="s">
        <v>1155</v>
      </c>
      <c r="B17488" t="s">
        <v>948</v>
      </c>
      <c r="C17488" t="s">
        <v>2758</v>
      </c>
      <c r="D17488" t="s">
        <v>1228</v>
      </c>
      <c r="E17488">
        <v>1</v>
      </c>
      <c r="F17488">
        <v>250</v>
      </c>
      <c r="G17488" t="s">
        <v>2759</v>
      </c>
      <c r="H17488" t="s">
        <v>44</v>
      </c>
      <c r="I17488" t="s">
        <v>1115</v>
      </c>
      <c r="J17488" t="s">
        <v>1117</v>
      </c>
      <c r="K17488" t="s">
        <v>1173</v>
      </c>
      <c r="L17488" t="s">
        <v>1159</v>
      </c>
      <c r="M17488">
        <v>18</v>
      </c>
      <c r="N17488">
        <v>6204620000</v>
      </c>
      <c r="O17488" s="3">
        <v>45166</v>
      </c>
      <c r="P17488" t="s">
        <v>1160</v>
      </c>
      <c r="Q17488" t="s">
        <v>1161</v>
      </c>
    </row>
    <row r="17489" spans="1:17">
      <c r="A17489" t="s">
        <v>1155</v>
      </c>
      <c r="B17489" t="s">
        <v>948</v>
      </c>
      <c r="C17489" t="s">
        <v>32316</v>
      </c>
      <c r="D17489" t="s">
        <v>1157</v>
      </c>
      <c r="E17489">
        <v>1</v>
      </c>
      <c r="F17489">
        <v>343</v>
      </c>
      <c r="G17489" t="s">
        <v>32317</v>
      </c>
      <c r="H17489" t="s">
        <v>44</v>
      </c>
      <c r="I17489" t="s">
        <v>1115</v>
      </c>
      <c r="J17489" t="s">
        <v>1121</v>
      </c>
      <c r="K17489" t="s">
        <v>1271</v>
      </c>
      <c r="L17489" t="s">
        <v>1169</v>
      </c>
      <c r="M17489">
        <v>21</v>
      </c>
      <c r="N17489">
        <v>6211499000</v>
      </c>
      <c r="O17489" s="3">
        <v>45166</v>
      </c>
      <c r="P17489" t="s">
        <v>1160</v>
      </c>
      <c r="Q17489" t="s">
        <v>1161</v>
      </c>
    </row>
    <row r="17490" spans="1:17">
      <c r="A17490" t="s">
        <v>1155</v>
      </c>
      <c r="B17490" t="s">
        <v>948</v>
      </c>
      <c r="C17490" t="s">
        <v>32318</v>
      </c>
      <c r="D17490" t="s">
        <v>1157</v>
      </c>
      <c r="E17490">
        <v>1</v>
      </c>
      <c r="F17490">
        <v>235</v>
      </c>
      <c r="G17490" t="s">
        <v>32319</v>
      </c>
      <c r="H17490" t="s">
        <v>44</v>
      </c>
      <c r="I17490" t="s">
        <v>1115</v>
      </c>
      <c r="J17490" t="s">
        <v>1120</v>
      </c>
      <c r="L17490" t="s">
        <v>1169</v>
      </c>
      <c r="M17490">
        <v>18</v>
      </c>
      <c r="N17490">
        <v>6204420000</v>
      </c>
      <c r="O17490" s="3">
        <v>45166</v>
      </c>
      <c r="P17490" t="s">
        <v>1160</v>
      </c>
      <c r="Q17490" t="s">
        <v>1161</v>
      </c>
    </row>
    <row r="17491" spans="1:17">
      <c r="A17491" t="s">
        <v>1155</v>
      </c>
      <c r="B17491" t="s">
        <v>948</v>
      </c>
      <c r="C17491" t="s">
        <v>32320</v>
      </c>
      <c r="D17491" t="s">
        <v>1191</v>
      </c>
      <c r="E17491">
        <v>1</v>
      </c>
      <c r="F17491">
        <v>154</v>
      </c>
      <c r="G17491" t="s">
        <v>32321</v>
      </c>
      <c r="H17491" t="s">
        <v>44</v>
      </c>
      <c r="I17491" t="s">
        <v>1127</v>
      </c>
      <c r="J17491" t="s">
        <v>1137</v>
      </c>
      <c r="K17491" t="s">
        <v>2028</v>
      </c>
      <c r="L17491" t="s">
        <v>1230</v>
      </c>
      <c r="M17491">
        <v>10</v>
      </c>
      <c r="N17491">
        <v>6109100022</v>
      </c>
      <c r="O17491" s="3">
        <v>45166</v>
      </c>
      <c r="P17491" t="s">
        <v>1160</v>
      </c>
      <c r="Q17491" t="s">
        <v>1243</v>
      </c>
    </row>
    <row r="17492" spans="1:17">
      <c r="A17492" t="s">
        <v>1155</v>
      </c>
      <c r="B17492" t="s">
        <v>948</v>
      </c>
      <c r="C17492" t="s">
        <v>32322</v>
      </c>
      <c r="D17492" t="s">
        <v>1196</v>
      </c>
      <c r="E17492">
        <v>1</v>
      </c>
      <c r="F17492">
        <v>629</v>
      </c>
      <c r="G17492" t="s">
        <v>32323</v>
      </c>
      <c r="H17492" t="s">
        <v>44</v>
      </c>
      <c r="I17492" t="s">
        <v>1127</v>
      </c>
      <c r="J17492" t="s">
        <v>1130</v>
      </c>
      <c r="K17492" t="s">
        <v>1213</v>
      </c>
      <c r="L17492" t="s">
        <v>1214</v>
      </c>
      <c r="M17492">
        <v>25</v>
      </c>
      <c r="N17492">
        <v>6204620000</v>
      </c>
      <c r="O17492" s="3">
        <v>45166</v>
      </c>
      <c r="P17492" t="s">
        <v>1160</v>
      </c>
      <c r="Q17492" t="s">
        <v>1239</v>
      </c>
    </row>
    <row r="17493" spans="1:17">
      <c r="A17493" t="s">
        <v>1155</v>
      </c>
      <c r="B17493" t="s">
        <v>948</v>
      </c>
      <c r="C17493" t="s">
        <v>32324</v>
      </c>
      <c r="D17493" t="s">
        <v>1163</v>
      </c>
      <c r="E17493">
        <v>1</v>
      </c>
      <c r="F17493">
        <v>401</v>
      </c>
      <c r="G17493" t="s">
        <v>32325</v>
      </c>
      <c r="H17493" t="s">
        <v>44</v>
      </c>
      <c r="I17493" t="s">
        <v>1115</v>
      </c>
      <c r="J17493" t="s">
        <v>1117</v>
      </c>
      <c r="K17493" t="s">
        <v>1173</v>
      </c>
      <c r="L17493" t="s">
        <v>1159</v>
      </c>
      <c r="M17493">
        <v>21</v>
      </c>
      <c r="N17493">
        <v>6204620000</v>
      </c>
      <c r="O17493" s="3">
        <v>45166</v>
      </c>
      <c r="P17493" t="s">
        <v>1160</v>
      </c>
      <c r="Q17493" t="s">
        <v>1879</v>
      </c>
    </row>
    <row r="17494" spans="1:17">
      <c r="A17494" t="s">
        <v>1155</v>
      </c>
      <c r="B17494" t="s">
        <v>948</v>
      </c>
      <c r="C17494" t="s">
        <v>32326</v>
      </c>
      <c r="D17494" t="s">
        <v>1163</v>
      </c>
      <c r="E17494">
        <v>1</v>
      </c>
      <c r="F17494">
        <v>838</v>
      </c>
      <c r="G17494" t="s">
        <v>32327</v>
      </c>
      <c r="H17494" t="s">
        <v>44</v>
      </c>
      <c r="I17494" t="s">
        <v>1115</v>
      </c>
      <c r="J17494" t="s">
        <v>1120</v>
      </c>
      <c r="L17494" t="s">
        <v>1159</v>
      </c>
      <c r="M17494">
        <v>52</v>
      </c>
      <c r="N17494">
        <v>6204420000</v>
      </c>
      <c r="O17494" s="3">
        <v>45166</v>
      </c>
      <c r="P17494" t="s">
        <v>1160</v>
      </c>
      <c r="Q17494" t="s">
        <v>1243</v>
      </c>
    </row>
    <row r="17495" spans="1:17">
      <c r="A17495" t="s">
        <v>1155</v>
      </c>
      <c r="B17495" t="s">
        <v>948</v>
      </c>
      <c r="C17495" t="s">
        <v>15106</v>
      </c>
      <c r="D17495">
        <v>38</v>
      </c>
      <c r="E17495">
        <v>1</v>
      </c>
      <c r="F17495">
        <v>450</v>
      </c>
      <c r="G17495" t="s">
        <v>15107</v>
      </c>
      <c r="H17495" t="s">
        <v>44</v>
      </c>
      <c r="I17495" t="s">
        <v>1115</v>
      </c>
      <c r="J17495" t="s">
        <v>1119</v>
      </c>
      <c r="K17495" t="s">
        <v>1957</v>
      </c>
      <c r="L17495" t="s">
        <v>1214</v>
      </c>
      <c r="M17495">
        <v>25</v>
      </c>
      <c r="N17495">
        <v>6204620000</v>
      </c>
      <c r="O17495" s="3">
        <v>45166</v>
      </c>
      <c r="P17495" t="s">
        <v>1160</v>
      </c>
      <c r="Q17495" t="s">
        <v>1879</v>
      </c>
    </row>
    <row r="17496" spans="1:17">
      <c r="A17496" t="s">
        <v>1155</v>
      </c>
      <c r="B17496" t="s">
        <v>948</v>
      </c>
      <c r="C17496" t="s">
        <v>32328</v>
      </c>
      <c r="D17496" t="s">
        <v>1228</v>
      </c>
      <c r="E17496">
        <v>1</v>
      </c>
      <c r="F17496">
        <v>387</v>
      </c>
      <c r="G17496" t="s">
        <v>32329</v>
      </c>
      <c r="H17496" t="s">
        <v>44</v>
      </c>
      <c r="I17496" t="s">
        <v>1115</v>
      </c>
      <c r="J17496" t="s">
        <v>1120</v>
      </c>
      <c r="L17496" t="s">
        <v>2503</v>
      </c>
      <c r="M17496">
        <v>30</v>
      </c>
      <c r="N17496">
        <v>6204420000</v>
      </c>
      <c r="O17496" s="3">
        <v>45166</v>
      </c>
      <c r="P17496" t="s">
        <v>1160</v>
      </c>
      <c r="Q17496" t="s">
        <v>1161</v>
      </c>
    </row>
    <row r="17497" spans="1:17">
      <c r="A17497" t="s">
        <v>1155</v>
      </c>
      <c r="B17497" t="s">
        <v>948</v>
      </c>
      <c r="C17497" t="s">
        <v>29843</v>
      </c>
      <c r="D17497" t="s">
        <v>1220</v>
      </c>
      <c r="E17497">
        <v>1</v>
      </c>
      <c r="F17497">
        <v>340</v>
      </c>
      <c r="G17497" t="s">
        <v>29844</v>
      </c>
      <c r="H17497" t="s">
        <v>44</v>
      </c>
      <c r="I17497" t="s">
        <v>1127</v>
      </c>
      <c r="J17497" t="s">
        <v>1131</v>
      </c>
      <c r="L17497" t="s">
        <v>1169</v>
      </c>
      <c r="M17497">
        <v>24</v>
      </c>
      <c r="N17497">
        <v>6204420000</v>
      </c>
      <c r="O17497" s="3">
        <v>45166</v>
      </c>
      <c r="P17497" t="s">
        <v>1160</v>
      </c>
      <c r="Q17497" t="s">
        <v>1161</v>
      </c>
    </row>
    <row r="17498" spans="1:17">
      <c r="A17498" t="s">
        <v>1155</v>
      </c>
      <c r="B17498" t="s">
        <v>948</v>
      </c>
      <c r="C17498" t="s">
        <v>30194</v>
      </c>
      <c r="D17498" t="s">
        <v>1211</v>
      </c>
      <c r="E17498">
        <v>1</v>
      </c>
      <c r="F17498">
        <v>236</v>
      </c>
      <c r="G17498" t="s">
        <v>30195</v>
      </c>
      <c r="H17498" t="s">
        <v>44</v>
      </c>
      <c r="I17498" t="s">
        <v>1127</v>
      </c>
      <c r="J17498" t="s">
        <v>1134</v>
      </c>
      <c r="K17498" t="s">
        <v>5611</v>
      </c>
      <c r="L17498" t="s">
        <v>1159</v>
      </c>
      <c r="M17498">
        <v>17</v>
      </c>
      <c r="N17498">
        <v>6204320090</v>
      </c>
      <c r="O17498" s="3">
        <v>45166</v>
      </c>
      <c r="P17498" t="s">
        <v>1160</v>
      </c>
      <c r="Q17498" t="s">
        <v>1161</v>
      </c>
    </row>
    <row r="17499" spans="1:17">
      <c r="A17499" t="s">
        <v>1155</v>
      </c>
      <c r="B17499" t="s">
        <v>948</v>
      </c>
      <c r="C17499" t="s">
        <v>27384</v>
      </c>
      <c r="D17499" t="s">
        <v>1178</v>
      </c>
      <c r="E17499">
        <v>1</v>
      </c>
      <c r="F17499">
        <v>395</v>
      </c>
      <c r="G17499" t="s">
        <v>27385</v>
      </c>
      <c r="H17499" t="s">
        <v>44</v>
      </c>
      <c r="I17499" t="s">
        <v>1115</v>
      </c>
      <c r="J17499" t="s">
        <v>1121</v>
      </c>
      <c r="K17499" t="s">
        <v>1271</v>
      </c>
      <c r="L17499" t="s">
        <v>1230</v>
      </c>
      <c r="M17499">
        <v>21</v>
      </c>
      <c r="N17499">
        <v>6211499000</v>
      </c>
      <c r="O17499" s="3">
        <v>45166</v>
      </c>
      <c r="P17499" t="s">
        <v>1160</v>
      </c>
      <c r="Q17499" t="s">
        <v>1921</v>
      </c>
    </row>
    <row r="17500" spans="1:17">
      <c r="A17500" t="s">
        <v>1155</v>
      </c>
      <c r="B17500" t="s">
        <v>948</v>
      </c>
      <c r="C17500" t="s">
        <v>32274</v>
      </c>
      <c r="D17500" t="s">
        <v>1163</v>
      </c>
      <c r="E17500">
        <v>1</v>
      </c>
      <c r="F17500">
        <v>815</v>
      </c>
      <c r="G17500" t="s">
        <v>32275</v>
      </c>
      <c r="H17500" t="s">
        <v>28</v>
      </c>
      <c r="I17500" t="s">
        <v>733</v>
      </c>
      <c r="J17500" t="s">
        <v>747</v>
      </c>
      <c r="K17500" t="s">
        <v>2293</v>
      </c>
      <c r="L17500" t="s">
        <v>1159</v>
      </c>
      <c r="M17500">
        <v>68</v>
      </c>
      <c r="N17500">
        <v>6203120090</v>
      </c>
      <c r="O17500" s="3">
        <v>45166</v>
      </c>
      <c r="P17500" t="s">
        <v>1160</v>
      </c>
      <c r="Q17500" t="s">
        <v>32276</v>
      </c>
    </row>
    <row r="17501" spans="1:17">
      <c r="A17501" t="s">
        <v>1155</v>
      </c>
      <c r="B17501" t="s">
        <v>948</v>
      </c>
      <c r="C17501" t="s">
        <v>32330</v>
      </c>
      <c r="D17501" t="s">
        <v>5639</v>
      </c>
      <c r="E17501">
        <v>1</v>
      </c>
      <c r="F17501">
        <v>420</v>
      </c>
      <c r="G17501" t="s">
        <v>32331</v>
      </c>
      <c r="H17501" t="s">
        <v>26</v>
      </c>
      <c r="I17501" t="s">
        <v>628</v>
      </c>
      <c r="J17501" t="s">
        <v>634</v>
      </c>
      <c r="K17501" t="s">
        <v>3904</v>
      </c>
      <c r="L17501" t="s">
        <v>1214</v>
      </c>
      <c r="M17501">
        <v>23</v>
      </c>
      <c r="N17501">
        <v>6204620000</v>
      </c>
      <c r="O17501" s="3">
        <v>45166</v>
      </c>
      <c r="P17501" t="s">
        <v>1160</v>
      </c>
      <c r="Q17501" t="s">
        <v>8138</v>
      </c>
    </row>
    <row r="17502" spans="1:17">
      <c r="A17502" t="s">
        <v>1155</v>
      </c>
      <c r="B17502" t="s">
        <v>948</v>
      </c>
      <c r="C17502" t="s">
        <v>32332</v>
      </c>
      <c r="D17502" t="s">
        <v>1157</v>
      </c>
      <c r="E17502">
        <v>1</v>
      </c>
      <c r="F17502">
        <v>240</v>
      </c>
      <c r="G17502" t="s">
        <v>32333</v>
      </c>
      <c r="H17502" t="s">
        <v>44</v>
      </c>
      <c r="I17502" t="s">
        <v>1115</v>
      </c>
      <c r="J17502" t="s">
        <v>1120</v>
      </c>
      <c r="L17502" t="s">
        <v>1159</v>
      </c>
      <c r="M17502">
        <v>20</v>
      </c>
      <c r="N17502">
        <v>6204420000</v>
      </c>
      <c r="O17502" s="3">
        <v>45166</v>
      </c>
      <c r="P17502" t="s">
        <v>1160</v>
      </c>
      <c r="Q17502" t="s">
        <v>1161</v>
      </c>
    </row>
    <row r="17503" spans="1:17">
      <c r="A17503" t="s">
        <v>1155</v>
      </c>
      <c r="B17503" t="s">
        <v>948</v>
      </c>
      <c r="C17503" t="s">
        <v>32334</v>
      </c>
      <c r="D17503" t="s">
        <v>1163</v>
      </c>
      <c r="E17503">
        <v>1</v>
      </c>
      <c r="F17503">
        <v>330</v>
      </c>
      <c r="G17503" t="s">
        <v>32335</v>
      </c>
      <c r="H17503" t="s">
        <v>44</v>
      </c>
      <c r="I17503" t="s">
        <v>1115</v>
      </c>
      <c r="J17503" t="s">
        <v>1117</v>
      </c>
      <c r="K17503" t="s">
        <v>1173</v>
      </c>
      <c r="L17503" t="s">
        <v>1159</v>
      </c>
      <c r="M17503">
        <v>19</v>
      </c>
      <c r="N17503">
        <v>6204620000</v>
      </c>
      <c r="O17503" s="3">
        <v>45166</v>
      </c>
      <c r="P17503" t="s">
        <v>1160</v>
      </c>
      <c r="Q17503" t="s">
        <v>1261</v>
      </c>
    </row>
    <row r="17504" spans="1:17">
      <c r="A17504" t="s">
        <v>1155</v>
      </c>
      <c r="B17504" t="s">
        <v>948</v>
      </c>
      <c r="C17504" t="s">
        <v>32336</v>
      </c>
      <c r="D17504" t="s">
        <v>1157</v>
      </c>
      <c r="E17504">
        <v>1</v>
      </c>
      <c r="F17504">
        <v>366</v>
      </c>
      <c r="G17504" t="s">
        <v>32337</v>
      </c>
      <c r="H17504" t="s">
        <v>44</v>
      </c>
      <c r="I17504" t="s">
        <v>1115</v>
      </c>
      <c r="J17504" t="s">
        <v>1117</v>
      </c>
      <c r="K17504" t="s">
        <v>1173</v>
      </c>
      <c r="L17504" t="s">
        <v>1159</v>
      </c>
      <c r="M17504">
        <v>16</v>
      </c>
      <c r="N17504">
        <v>6204620000</v>
      </c>
      <c r="O17504" s="3">
        <v>45166</v>
      </c>
      <c r="P17504" t="s">
        <v>1160</v>
      </c>
      <c r="Q17504" t="s">
        <v>1161</v>
      </c>
    </row>
    <row r="17505" spans="1:17">
      <c r="A17505" t="s">
        <v>1155</v>
      </c>
      <c r="B17505" t="s">
        <v>952</v>
      </c>
      <c r="C17505" t="s">
        <v>32338</v>
      </c>
      <c r="D17505" t="s">
        <v>1163</v>
      </c>
      <c r="E17505">
        <v>1</v>
      </c>
      <c r="F17505">
        <v>275</v>
      </c>
      <c r="G17505" t="s">
        <v>32339</v>
      </c>
      <c r="H17505" t="s">
        <v>44</v>
      </c>
      <c r="I17505" t="s">
        <v>1115</v>
      </c>
      <c r="J17505" t="s">
        <v>1121</v>
      </c>
      <c r="K17505" t="s">
        <v>1271</v>
      </c>
      <c r="L17505" t="s">
        <v>1169</v>
      </c>
      <c r="M17505">
        <v>19</v>
      </c>
      <c r="N17505">
        <v>6211499000</v>
      </c>
      <c r="O17505" s="3">
        <v>45166</v>
      </c>
      <c r="P17505" t="s">
        <v>1160</v>
      </c>
      <c r="Q17505" t="s">
        <v>1161</v>
      </c>
    </row>
    <row r="17506" spans="1:17">
      <c r="A17506" t="s">
        <v>1155</v>
      </c>
      <c r="B17506" t="s">
        <v>952</v>
      </c>
      <c r="C17506" t="s">
        <v>32340</v>
      </c>
      <c r="D17506" t="s">
        <v>1178</v>
      </c>
      <c r="E17506">
        <v>1</v>
      </c>
      <c r="F17506">
        <v>405</v>
      </c>
      <c r="G17506" t="s">
        <v>32341</v>
      </c>
      <c r="H17506" t="s">
        <v>44</v>
      </c>
      <c r="I17506" t="s">
        <v>1110</v>
      </c>
      <c r="J17506" t="s">
        <v>1114</v>
      </c>
      <c r="K17506" t="s">
        <v>1246</v>
      </c>
      <c r="L17506" t="s">
        <v>2316</v>
      </c>
      <c r="M17506">
        <v>42</v>
      </c>
      <c r="N17506">
        <v>6204420000</v>
      </c>
      <c r="O17506" s="3">
        <v>45166</v>
      </c>
      <c r="P17506" t="s">
        <v>1160</v>
      </c>
      <c r="Q17506" t="s">
        <v>1243</v>
      </c>
    </row>
    <row r="17507" spans="1:17">
      <c r="A17507" t="s">
        <v>1155</v>
      </c>
      <c r="B17507" t="s">
        <v>952</v>
      </c>
      <c r="C17507" t="s">
        <v>32342</v>
      </c>
      <c r="D17507" t="s">
        <v>1220</v>
      </c>
      <c r="E17507">
        <v>1</v>
      </c>
      <c r="F17507">
        <v>243</v>
      </c>
      <c r="G17507" t="s">
        <v>32343</v>
      </c>
      <c r="H17507" t="s">
        <v>44</v>
      </c>
      <c r="I17507" t="s">
        <v>1127</v>
      </c>
      <c r="J17507" t="s">
        <v>1138</v>
      </c>
      <c r="K17507" t="s">
        <v>2080</v>
      </c>
      <c r="L17507" t="s">
        <v>1230</v>
      </c>
      <c r="M17507">
        <v>14</v>
      </c>
      <c r="N17507">
        <v>6204230000</v>
      </c>
      <c r="O17507" s="3">
        <v>45166</v>
      </c>
      <c r="P17507" t="s">
        <v>1160</v>
      </c>
      <c r="Q17507" t="s">
        <v>2081</v>
      </c>
    </row>
    <row r="17508" spans="1:17">
      <c r="A17508" t="s">
        <v>1155</v>
      </c>
      <c r="B17508" t="s">
        <v>952</v>
      </c>
      <c r="C17508" t="s">
        <v>32344</v>
      </c>
      <c r="D17508" t="s">
        <v>1163</v>
      </c>
      <c r="E17508">
        <v>1</v>
      </c>
      <c r="F17508">
        <v>203</v>
      </c>
      <c r="G17508" t="s">
        <v>32345</v>
      </c>
      <c r="H17508" t="s">
        <v>44</v>
      </c>
      <c r="I17508" t="s">
        <v>1115</v>
      </c>
      <c r="J17508" t="s">
        <v>1117</v>
      </c>
      <c r="K17508" t="s">
        <v>1168</v>
      </c>
      <c r="L17508" t="s">
        <v>1159</v>
      </c>
      <c r="M17508">
        <v>16</v>
      </c>
      <c r="N17508">
        <v>6204530090</v>
      </c>
      <c r="O17508" s="3">
        <v>45166</v>
      </c>
      <c r="P17508" t="s">
        <v>1160</v>
      </c>
      <c r="Q17508" t="s">
        <v>1161</v>
      </c>
    </row>
    <row r="17509" spans="1:17">
      <c r="A17509" t="s">
        <v>1155</v>
      </c>
      <c r="B17509" t="s">
        <v>952</v>
      </c>
      <c r="C17509" t="s">
        <v>32346</v>
      </c>
      <c r="D17509" t="s">
        <v>1224</v>
      </c>
      <c r="E17509">
        <v>1</v>
      </c>
      <c r="F17509">
        <v>394</v>
      </c>
      <c r="G17509" t="s">
        <v>32347</v>
      </c>
      <c r="H17509" t="s">
        <v>44</v>
      </c>
      <c r="I17509" t="s">
        <v>1127</v>
      </c>
      <c r="J17509" t="s">
        <v>1129</v>
      </c>
      <c r="L17509" t="s">
        <v>1169</v>
      </c>
      <c r="M17509">
        <v>25</v>
      </c>
      <c r="N17509">
        <v>6204230000</v>
      </c>
      <c r="O17509" s="3">
        <v>45166</v>
      </c>
      <c r="P17509" t="s">
        <v>1160</v>
      </c>
      <c r="Q17509" t="s">
        <v>1879</v>
      </c>
    </row>
    <row r="17510" spans="1:17">
      <c r="A17510" t="s">
        <v>1155</v>
      </c>
      <c r="B17510" t="s">
        <v>952</v>
      </c>
      <c r="C17510" t="s">
        <v>29871</v>
      </c>
      <c r="D17510" t="s">
        <v>1224</v>
      </c>
      <c r="E17510">
        <v>1</v>
      </c>
      <c r="F17510">
        <v>217</v>
      </c>
      <c r="G17510" t="s">
        <v>29872</v>
      </c>
      <c r="H17510" t="s">
        <v>44</v>
      </c>
      <c r="I17510" t="s">
        <v>1127</v>
      </c>
      <c r="J17510" t="s">
        <v>1137</v>
      </c>
      <c r="K17510" t="s">
        <v>2028</v>
      </c>
      <c r="L17510" t="s">
        <v>1230</v>
      </c>
      <c r="M17510">
        <v>14</v>
      </c>
      <c r="N17510">
        <v>6109100022</v>
      </c>
      <c r="O17510" s="3">
        <v>45166</v>
      </c>
      <c r="P17510" t="s">
        <v>1160</v>
      </c>
      <c r="Q17510" t="s">
        <v>1261</v>
      </c>
    </row>
    <row r="17511" spans="1:17">
      <c r="A17511" t="s">
        <v>1155</v>
      </c>
      <c r="B17511" t="s">
        <v>952</v>
      </c>
      <c r="C17511" t="s">
        <v>32348</v>
      </c>
      <c r="D17511" t="s">
        <v>1224</v>
      </c>
      <c r="E17511">
        <v>1</v>
      </c>
      <c r="F17511">
        <v>136</v>
      </c>
      <c r="G17511" t="s">
        <v>32349</v>
      </c>
      <c r="H17511" t="s">
        <v>44</v>
      </c>
      <c r="I17511" t="s">
        <v>1127</v>
      </c>
      <c r="J17511" t="s">
        <v>1137</v>
      </c>
      <c r="K17511" t="s">
        <v>1946</v>
      </c>
      <c r="L17511" t="s">
        <v>1230</v>
      </c>
      <c r="M17511">
        <v>13</v>
      </c>
      <c r="N17511">
        <v>6208999090</v>
      </c>
      <c r="O17511" s="3">
        <v>45166</v>
      </c>
      <c r="P17511" t="s">
        <v>1160</v>
      </c>
      <c r="Q17511" t="s">
        <v>1243</v>
      </c>
    </row>
    <row r="17512" spans="1:17">
      <c r="A17512" t="s">
        <v>1155</v>
      </c>
      <c r="B17512" t="s">
        <v>952</v>
      </c>
      <c r="C17512" t="s">
        <v>18332</v>
      </c>
      <c r="D17512" t="s">
        <v>1157</v>
      </c>
      <c r="E17512">
        <v>1</v>
      </c>
      <c r="F17512">
        <v>383</v>
      </c>
      <c r="G17512" t="s">
        <v>18333</v>
      </c>
      <c r="H17512" t="s">
        <v>44</v>
      </c>
      <c r="I17512" t="s">
        <v>1115</v>
      </c>
      <c r="J17512" t="s">
        <v>1121</v>
      </c>
      <c r="K17512" t="s">
        <v>1271</v>
      </c>
      <c r="L17512" t="s">
        <v>1169</v>
      </c>
      <c r="M17512">
        <v>22</v>
      </c>
      <c r="N17512">
        <v>6211499000</v>
      </c>
      <c r="O17512" s="3">
        <v>45166</v>
      </c>
      <c r="P17512" t="s">
        <v>1160</v>
      </c>
      <c r="Q17512" t="s">
        <v>1161</v>
      </c>
    </row>
    <row r="17513" spans="1:17">
      <c r="A17513" t="s">
        <v>1155</v>
      </c>
      <c r="B17513" t="s">
        <v>952</v>
      </c>
      <c r="C17513" t="s">
        <v>13234</v>
      </c>
      <c r="D17513" t="s">
        <v>1178</v>
      </c>
      <c r="E17513">
        <v>1</v>
      </c>
      <c r="F17513">
        <v>310</v>
      </c>
      <c r="G17513" t="s">
        <v>13235</v>
      </c>
      <c r="H17513" t="s">
        <v>44</v>
      </c>
      <c r="I17513" t="s">
        <v>1115</v>
      </c>
      <c r="J17513" t="s">
        <v>1117</v>
      </c>
      <c r="K17513" t="s">
        <v>1173</v>
      </c>
      <c r="L17513" t="s">
        <v>1159</v>
      </c>
      <c r="M17513">
        <v>17</v>
      </c>
      <c r="N17513">
        <v>6204620000</v>
      </c>
      <c r="O17513" s="3">
        <v>45166</v>
      </c>
      <c r="P17513" t="s">
        <v>1160</v>
      </c>
      <c r="Q17513" t="s">
        <v>13236</v>
      </c>
    </row>
    <row r="17514" spans="1:17">
      <c r="A17514" t="s">
        <v>1155</v>
      </c>
      <c r="B17514" t="s">
        <v>952</v>
      </c>
      <c r="C17514" t="s">
        <v>32350</v>
      </c>
      <c r="D17514" t="s">
        <v>1191</v>
      </c>
      <c r="E17514">
        <v>1</v>
      </c>
      <c r="F17514">
        <v>368</v>
      </c>
      <c r="G17514" t="s">
        <v>32351</v>
      </c>
      <c r="H17514" t="s">
        <v>44</v>
      </c>
      <c r="I17514" t="s">
        <v>1127</v>
      </c>
      <c r="J17514" t="s">
        <v>1130</v>
      </c>
      <c r="K17514" t="s">
        <v>1238</v>
      </c>
      <c r="L17514" t="s">
        <v>1214</v>
      </c>
      <c r="M17514">
        <v>20</v>
      </c>
      <c r="N17514">
        <v>6204620000</v>
      </c>
      <c r="O17514" s="3">
        <v>45166</v>
      </c>
      <c r="P17514" t="s">
        <v>1160</v>
      </c>
      <c r="Q17514" t="s">
        <v>32352</v>
      </c>
    </row>
    <row r="17515" spans="1:17">
      <c r="A17515" t="s">
        <v>1155</v>
      </c>
      <c r="B17515" t="s">
        <v>952</v>
      </c>
      <c r="C17515" t="s">
        <v>32353</v>
      </c>
      <c r="D17515" t="s">
        <v>1163</v>
      </c>
      <c r="E17515">
        <v>1</v>
      </c>
      <c r="F17515">
        <v>144</v>
      </c>
      <c r="G17515" t="s">
        <v>32354</v>
      </c>
      <c r="H17515" t="s">
        <v>44</v>
      </c>
      <c r="I17515" t="s">
        <v>1115</v>
      </c>
      <c r="J17515" t="s">
        <v>1126</v>
      </c>
      <c r="K17515" t="s">
        <v>1260</v>
      </c>
      <c r="L17515" t="s">
        <v>1230</v>
      </c>
      <c r="M17515">
        <v>12</v>
      </c>
      <c r="N17515">
        <v>6109100022</v>
      </c>
      <c r="O17515" s="3">
        <v>45166</v>
      </c>
      <c r="P17515" t="s">
        <v>1160</v>
      </c>
      <c r="Q17515" t="s">
        <v>3583</v>
      </c>
    </row>
    <row r="17516" spans="1:17">
      <c r="A17516" t="s">
        <v>1155</v>
      </c>
      <c r="B17516" t="s">
        <v>952</v>
      </c>
      <c r="C17516" t="s">
        <v>8208</v>
      </c>
      <c r="D17516" t="s">
        <v>1163</v>
      </c>
      <c r="E17516">
        <v>1</v>
      </c>
      <c r="F17516">
        <v>308</v>
      </c>
      <c r="G17516" t="s">
        <v>8209</v>
      </c>
      <c r="H17516" t="s">
        <v>44</v>
      </c>
      <c r="I17516" t="s">
        <v>1115</v>
      </c>
      <c r="J17516" t="s">
        <v>1120</v>
      </c>
      <c r="L17516" t="s">
        <v>1159</v>
      </c>
      <c r="M17516">
        <v>19</v>
      </c>
      <c r="N17516">
        <v>6204420000</v>
      </c>
      <c r="O17516" s="3">
        <v>45166</v>
      </c>
      <c r="P17516" t="s">
        <v>1160</v>
      </c>
      <c r="Q17516" t="s">
        <v>2136</v>
      </c>
    </row>
    <row r="17517" spans="1:17">
      <c r="A17517" t="s">
        <v>1155</v>
      </c>
      <c r="B17517" t="s">
        <v>952</v>
      </c>
      <c r="C17517" t="s">
        <v>32355</v>
      </c>
      <c r="D17517" t="s">
        <v>1163</v>
      </c>
      <c r="E17517">
        <v>1</v>
      </c>
      <c r="F17517">
        <v>169</v>
      </c>
      <c r="G17517" t="s">
        <v>32356</v>
      </c>
      <c r="H17517" t="s">
        <v>44</v>
      </c>
      <c r="I17517" t="s">
        <v>1115</v>
      </c>
      <c r="J17517" t="s">
        <v>1117</v>
      </c>
      <c r="K17517" t="s">
        <v>1915</v>
      </c>
      <c r="L17517" t="s">
        <v>1169</v>
      </c>
      <c r="M17517">
        <v>14</v>
      </c>
      <c r="N17517">
        <v>6204620000</v>
      </c>
      <c r="O17517" s="3">
        <v>45166</v>
      </c>
      <c r="P17517" t="s">
        <v>1160</v>
      </c>
      <c r="Q17517" t="s">
        <v>1161</v>
      </c>
    </row>
    <row r="17518" spans="1:17">
      <c r="A17518" t="s">
        <v>1155</v>
      </c>
      <c r="B17518" t="s">
        <v>952</v>
      </c>
      <c r="C17518" t="s">
        <v>10131</v>
      </c>
      <c r="D17518" t="s">
        <v>1157</v>
      </c>
      <c r="E17518">
        <v>1</v>
      </c>
      <c r="F17518">
        <v>248</v>
      </c>
      <c r="G17518" t="s">
        <v>10132</v>
      </c>
      <c r="H17518" t="s">
        <v>44</v>
      </c>
      <c r="I17518" t="s">
        <v>1115</v>
      </c>
      <c r="J17518" t="s">
        <v>1120</v>
      </c>
      <c r="L17518" t="s">
        <v>1169</v>
      </c>
      <c r="M17518">
        <v>18</v>
      </c>
      <c r="N17518">
        <v>6204420000</v>
      </c>
      <c r="O17518" s="3">
        <v>45166</v>
      </c>
      <c r="P17518" t="s">
        <v>1160</v>
      </c>
      <c r="Q17518" t="s">
        <v>1161</v>
      </c>
    </row>
    <row r="17519" spans="1:17">
      <c r="A17519" t="s">
        <v>1155</v>
      </c>
      <c r="B17519" t="s">
        <v>952</v>
      </c>
      <c r="C17519" t="s">
        <v>32357</v>
      </c>
      <c r="D17519" t="s">
        <v>1178</v>
      </c>
      <c r="E17519">
        <v>1</v>
      </c>
      <c r="F17519">
        <v>120</v>
      </c>
      <c r="G17519" t="s">
        <v>32358</v>
      </c>
      <c r="H17519" t="s">
        <v>44</v>
      </c>
      <c r="I17519" t="s">
        <v>1115</v>
      </c>
      <c r="J17519" t="s">
        <v>1126</v>
      </c>
      <c r="K17519" t="s">
        <v>1260</v>
      </c>
      <c r="L17519" t="s">
        <v>1159</v>
      </c>
      <c r="M17519">
        <v>13</v>
      </c>
      <c r="N17519">
        <v>6109100022</v>
      </c>
      <c r="O17519" s="3">
        <v>45166</v>
      </c>
      <c r="P17519" t="s">
        <v>1160</v>
      </c>
      <c r="Q17519" t="s">
        <v>1879</v>
      </c>
    </row>
    <row r="17520" spans="1:17">
      <c r="A17520" t="s">
        <v>1155</v>
      </c>
      <c r="B17520" t="s">
        <v>952</v>
      </c>
      <c r="C17520" t="s">
        <v>32359</v>
      </c>
      <c r="D17520" t="s">
        <v>4043</v>
      </c>
      <c r="E17520">
        <v>1</v>
      </c>
      <c r="F17520">
        <v>335</v>
      </c>
      <c r="G17520" t="s">
        <v>32360</v>
      </c>
      <c r="H17520" t="s">
        <v>28</v>
      </c>
      <c r="I17520" t="s">
        <v>753</v>
      </c>
      <c r="J17520" t="s">
        <v>755</v>
      </c>
      <c r="K17520" t="s">
        <v>6170</v>
      </c>
      <c r="L17520" t="s">
        <v>1169</v>
      </c>
      <c r="M17520">
        <v>21</v>
      </c>
      <c r="N17520">
        <v>6203429090</v>
      </c>
      <c r="O17520" s="3">
        <v>45166</v>
      </c>
      <c r="P17520" t="s">
        <v>1160</v>
      </c>
      <c r="Q17520" t="s">
        <v>1161</v>
      </c>
    </row>
    <row r="17521" spans="1:17">
      <c r="A17521" t="s">
        <v>1155</v>
      </c>
      <c r="B17521" t="s">
        <v>952</v>
      </c>
      <c r="C17521" t="s">
        <v>32361</v>
      </c>
      <c r="D17521" t="s">
        <v>1228</v>
      </c>
      <c r="E17521">
        <v>1</v>
      </c>
      <c r="F17521">
        <v>259</v>
      </c>
      <c r="G17521" t="s">
        <v>32362</v>
      </c>
      <c r="H17521" t="s">
        <v>44</v>
      </c>
      <c r="I17521" t="s">
        <v>1115</v>
      </c>
      <c r="J17521" t="s">
        <v>1121</v>
      </c>
      <c r="K17521" t="s">
        <v>1271</v>
      </c>
      <c r="L17521" t="s">
        <v>1159</v>
      </c>
      <c r="M17521">
        <v>21</v>
      </c>
      <c r="N17521">
        <v>6211499000</v>
      </c>
      <c r="O17521" s="3">
        <v>45166</v>
      </c>
      <c r="P17521" t="s">
        <v>1160</v>
      </c>
      <c r="Q17521" t="s">
        <v>32363</v>
      </c>
    </row>
    <row r="17522" spans="1:17">
      <c r="A17522" t="s">
        <v>1155</v>
      </c>
      <c r="B17522" t="s">
        <v>952</v>
      </c>
      <c r="C17522" t="s">
        <v>27324</v>
      </c>
      <c r="D17522" t="s">
        <v>1178</v>
      </c>
      <c r="E17522">
        <v>1</v>
      </c>
      <c r="F17522">
        <v>272</v>
      </c>
      <c r="G17522" t="s">
        <v>27325</v>
      </c>
      <c r="H17522" t="s">
        <v>44</v>
      </c>
      <c r="I17522" t="s">
        <v>1115</v>
      </c>
      <c r="J17522" t="s">
        <v>1121</v>
      </c>
      <c r="K17522" t="s">
        <v>1271</v>
      </c>
      <c r="L17522" t="s">
        <v>1169</v>
      </c>
      <c r="M17522">
        <v>17</v>
      </c>
      <c r="N17522">
        <v>6211499000</v>
      </c>
      <c r="O17522" s="3">
        <v>45166</v>
      </c>
      <c r="P17522" t="s">
        <v>1160</v>
      </c>
      <c r="Q17522" t="s">
        <v>1161</v>
      </c>
    </row>
    <row r="17523" spans="1:17">
      <c r="A17523" t="s">
        <v>1155</v>
      </c>
      <c r="B17523" t="s">
        <v>952</v>
      </c>
      <c r="C17523" t="s">
        <v>32364</v>
      </c>
      <c r="D17523" t="s">
        <v>4043</v>
      </c>
      <c r="E17523">
        <v>1</v>
      </c>
      <c r="F17523">
        <v>293</v>
      </c>
      <c r="G17523" t="s">
        <v>32365</v>
      </c>
      <c r="H17523" t="s">
        <v>28</v>
      </c>
      <c r="I17523" t="s">
        <v>753</v>
      </c>
      <c r="J17523" t="s">
        <v>755</v>
      </c>
      <c r="K17523" t="s">
        <v>6170</v>
      </c>
      <c r="L17523" t="s">
        <v>1159</v>
      </c>
      <c r="M17523">
        <v>21</v>
      </c>
      <c r="N17523">
        <v>6203429090</v>
      </c>
      <c r="O17523" s="3">
        <v>45166</v>
      </c>
      <c r="P17523" t="s">
        <v>1160</v>
      </c>
      <c r="Q17523" t="s">
        <v>1161</v>
      </c>
    </row>
    <row r="17524" spans="1:17">
      <c r="A17524" t="s">
        <v>1155</v>
      </c>
      <c r="B17524" t="s">
        <v>952</v>
      </c>
      <c r="C17524" t="s">
        <v>32366</v>
      </c>
      <c r="D17524" t="s">
        <v>1163</v>
      </c>
      <c r="E17524">
        <v>1</v>
      </c>
      <c r="F17524">
        <v>319</v>
      </c>
      <c r="G17524" t="s">
        <v>32367</v>
      </c>
      <c r="H17524" t="s">
        <v>44</v>
      </c>
      <c r="I17524" t="s">
        <v>1115</v>
      </c>
      <c r="J17524" t="s">
        <v>1118</v>
      </c>
      <c r="K17524" t="s">
        <v>1180</v>
      </c>
      <c r="L17524" t="s">
        <v>1230</v>
      </c>
      <c r="M17524">
        <v>17</v>
      </c>
      <c r="N17524">
        <v>6204230000</v>
      </c>
      <c r="O17524" s="3">
        <v>45166</v>
      </c>
      <c r="P17524" t="s">
        <v>1160</v>
      </c>
      <c r="Q17524" t="s">
        <v>1243</v>
      </c>
    </row>
    <row r="17525" spans="1:17">
      <c r="A17525" t="s">
        <v>1155</v>
      </c>
      <c r="B17525" t="s">
        <v>952</v>
      </c>
      <c r="C17525" t="s">
        <v>32368</v>
      </c>
      <c r="D17525" t="s">
        <v>1163</v>
      </c>
      <c r="E17525">
        <v>1</v>
      </c>
      <c r="F17525">
        <v>267</v>
      </c>
      <c r="G17525" t="s">
        <v>32369</v>
      </c>
      <c r="H17525" t="s">
        <v>44</v>
      </c>
      <c r="I17525" t="s">
        <v>1100</v>
      </c>
      <c r="J17525" t="s">
        <v>1109</v>
      </c>
      <c r="L17525" t="s">
        <v>1230</v>
      </c>
      <c r="M17525">
        <v>19</v>
      </c>
      <c r="N17525">
        <v>6204420000</v>
      </c>
      <c r="O17525" s="3">
        <v>45166</v>
      </c>
      <c r="P17525" t="s">
        <v>1160</v>
      </c>
      <c r="Q17525" t="s">
        <v>1261</v>
      </c>
    </row>
    <row r="17526" spans="1:17">
      <c r="A17526" t="s">
        <v>1155</v>
      </c>
      <c r="B17526" t="s">
        <v>952</v>
      </c>
      <c r="C17526" t="s">
        <v>32370</v>
      </c>
      <c r="D17526" t="s">
        <v>1220</v>
      </c>
      <c r="E17526">
        <v>1</v>
      </c>
      <c r="F17526">
        <v>237</v>
      </c>
      <c r="G17526" t="s">
        <v>32371</v>
      </c>
      <c r="H17526" t="s">
        <v>44</v>
      </c>
      <c r="I17526" t="s">
        <v>1127</v>
      </c>
      <c r="J17526" t="s">
        <v>1137</v>
      </c>
      <c r="K17526" t="s">
        <v>2028</v>
      </c>
      <c r="L17526" t="s">
        <v>1159</v>
      </c>
      <c r="M17526">
        <v>11</v>
      </c>
      <c r="N17526">
        <v>6109100022</v>
      </c>
      <c r="O17526" s="3">
        <v>45166</v>
      </c>
      <c r="P17526" t="s">
        <v>1160</v>
      </c>
      <c r="Q17526" t="s">
        <v>1261</v>
      </c>
    </row>
    <row r="17527" spans="1:17">
      <c r="A17527" t="s">
        <v>1155</v>
      </c>
      <c r="B17527" t="s">
        <v>952</v>
      </c>
      <c r="C17527" t="s">
        <v>32372</v>
      </c>
      <c r="D17527" t="s">
        <v>1178</v>
      </c>
      <c r="E17527">
        <v>1</v>
      </c>
      <c r="F17527">
        <v>406</v>
      </c>
      <c r="G17527" t="s">
        <v>32373</v>
      </c>
      <c r="H17527" t="s">
        <v>44</v>
      </c>
      <c r="I17527" t="s">
        <v>1115</v>
      </c>
      <c r="J17527" t="s">
        <v>1121</v>
      </c>
      <c r="K17527" t="s">
        <v>1271</v>
      </c>
      <c r="L17527" t="s">
        <v>1169</v>
      </c>
      <c r="M17527">
        <v>21</v>
      </c>
      <c r="N17527">
        <v>6211499000</v>
      </c>
      <c r="O17527" s="3">
        <v>45166</v>
      </c>
      <c r="P17527" t="s">
        <v>1160</v>
      </c>
      <c r="Q17527" t="s">
        <v>1161</v>
      </c>
    </row>
    <row r="17528" spans="1:17">
      <c r="A17528" t="s">
        <v>1155</v>
      </c>
      <c r="B17528" t="s">
        <v>952</v>
      </c>
      <c r="C17528" t="s">
        <v>32374</v>
      </c>
      <c r="D17528" t="s">
        <v>1191</v>
      </c>
      <c r="E17528">
        <v>1</v>
      </c>
      <c r="F17528">
        <v>392</v>
      </c>
      <c r="G17528" t="s">
        <v>32375</v>
      </c>
      <c r="H17528" t="s">
        <v>44</v>
      </c>
      <c r="I17528" t="s">
        <v>1127</v>
      </c>
      <c r="J17528" t="s">
        <v>1130</v>
      </c>
      <c r="K17528" t="s">
        <v>1238</v>
      </c>
      <c r="L17528" t="s">
        <v>1214</v>
      </c>
      <c r="M17528">
        <v>22</v>
      </c>
      <c r="N17528">
        <v>6204620000</v>
      </c>
      <c r="O17528" s="3">
        <v>45166</v>
      </c>
      <c r="P17528" t="s">
        <v>1160</v>
      </c>
      <c r="Q17528" t="s">
        <v>6785</v>
      </c>
    </row>
    <row r="17529" spans="1:17">
      <c r="A17529" t="s">
        <v>1155</v>
      </c>
      <c r="B17529" t="s">
        <v>952</v>
      </c>
      <c r="C17529" t="s">
        <v>32376</v>
      </c>
      <c r="D17529" t="s">
        <v>4043</v>
      </c>
      <c r="E17529">
        <v>1</v>
      </c>
      <c r="F17529">
        <v>284</v>
      </c>
      <c r="G17529" t="s">
        <v>32377</v>
      </c>
      <c r="H17529" t="s">
        <v>28</v>
      </c>
      <c r="I17529" t="s">
        <v>753</v>
      </c>
      <c r="J17529" t="s">
        <v>755</v>
      </c>
      <c r="K17529" t="s">
        <v>6170</v>
      </c>
      <c r="L17529" t="s">
        <v>1159</v>
      </c>
      <c r="M17529">
        <v>21</v>
      </c>
      <c r="N17529">
        <v>6203429090</v>
      </c>
      <c r="O17529" s="3">
        <v>45166</v>
      </c>
      <c r="P17529" t="s">
        <v>1160</v>
      </c>
      <c r="Q17529" t="s">
        <v>1161</v>
      </c>
    </row>
    <row r="17530" spans="1:17">
      <c r="A17530" t="s">
        <v>1155</v>
      </c>
      <c r="B17530" t="s">
        <v>952</v>
      </c>
      <c r="C17530" t="s">
        <v>32210</v>
      </c>
      <c r="D17530">
        <v>130</v>
      </c>
      <c r="E17530">
        <v>1</v>
      </c>
      <c r="F17530">
        <v>320</v>
      </c>
      <c r="G17530" t="s">
        <v>32211</v>
      </c>
      <c r="H17530" t="s">
        <v>26</v>
      </c>
      <c r="I17530" t="s">
        <v>668</v>
      </c>
      <c r="J17530" t="s">
        <v>688</v>
      </c>
      <c r="L17530" t="s">
        <v>1176</v>
      </c>
      <c r="M17530">
        <v>35</v>
      </c>
      <c r="N17530">
        <v>6204420000</v>
      </c>
      <c r="O17530" s="3">
        <v>45166</v>
      </c>
      <c r="P17530" t="s">
        <v>1160</v>
      </c>
      <c r="Q17530" t="s">
        <v>4172</v>
      </c>
    </row>
    <row r="17531" spans="1:17">
      <c r="A17531" t="s">
        <v>1155</v>
      </c>
      <c r="B17531" t="s">
        <v>952</v>
      </c>
      <c r="C17531" t="s">
        <v>1927</v>
      </c>
      <c r="D17531" t="s">
        <v>1178</v>
      </c>
      <c r="E17531">
        <v>1</v>
      </c>
      <c r="F17531">
        <v>158</v>
      </c>
      <c r="G17531" t="s">
        <v>1928</v>
      </c>
      <c r="H17531" t="s">
        <v>44</v>
      </c>
      <c r="I17531" t="s">
        <v>1115</v>
      </c>
      <c r="J17531" t="s">
        <v>1126</v>
      </c>
      <c r="K17531" t="s">
        <v>1200</v>
      </c>
      <c r="L17531" t="s">
        <v>1159</v>
      </c>
      <c r="M17531">
        <v>18</v>
      </c>
      <c r="N17531">
        <v>6109100022</v>
      </c>
      <c r="O17531" s="3">
        <v>45166</v>
      </c>
      <c r="P17531" t="s">
        <v>1160</v>
      </c>
      <c r="Q17531" t="s">
        <v>1929</v>
      </c>
    </row>
    <row r="17532" spans="1:17">
      <c r="A17532" t="s">
        <v>1155</v>
      </c>
      <c r="B17532" t="s">
        <v>952</v>
      </c>
      <c r="C17532" t="s">
        <v>32378</v>
      </c>
      <c r="D17532" t="s">
        <v>4043</v>
      </c>
      <c r="E17532">
        <v>1</v>
      </c>
      <c r="F17532">
        <v>468</v>
      </c>
      <c r="G17532" t="s">
        <v>32379</v>
      </c>
      <c r="H17532" t="s">
        <v>28</v>
      </c>
      <c r="I17532" t="s">
        <v>753</v>
      </c>
      <c r="J17532" t="s">
        <v>755</v>
      </c>
      <c r="K17532" t="s">
        <v>6170</v>
      </c>
      <c r="L17532" t="s">
        <v>1169</v>
      </c>
      <c r="M17532">
        <v>23</v>
      </c>
      <c r="N17532">
        <v>6203429090</v>
      </c>
      <c r="O17532" s="3">
        <v>45166</v>
      </c>
      <c r="P17532" t="s">
        <v>1160</v>
      </c>
      <c r="Q17532" t="s">
        <v>1879</v>
      </c>
    </row>
    <row r="17533" spans="1:17">
      <c r="A17533" t="s">
        <v>1155</v>
      </c>
      <c r="B17533" t="s">
        <v>952</v>
      </c>
      <c r="C17533" t="s">
        <v>32338</v>
      </c>
      <c r="D17533" t="s">
        <v>1178</v>
      </c>
      <c r="E17533">
        <v>1</v>
      </c>
      <c r="F17533">
        <v>266</v>
      </c>
      <c r="G17533" t="s">
        <v>32339</v>
      </c>
      <c r="H17533" t="s">
        <v>44</v>
      </c>
      <c r="I17533" t="s">
        <v>1115</v>
      </c>
      <c r="J17533" t="s">
        <v>1121</v>
      </c>
      <c r="K17533" t="s">
        <v>1271</v>
      </c>
      <c r="L17533" t="s">
        <v>1169</v>
      </c>
      <c r="M17533">
        <v>19</v>
      </c>
      <c r="N17533">
        <v>6211499000</v>
      </c>
      <c r="O17533" s="3">
        <v>45166</v>
      </c>
      <c r="P17533" t="s">
        <v>1160</v>
      </c>
      <c r="Q17533" t="s">
        <v>1161</v>
      </c>
    </row>
    <row r="17534" spans="1:17">
      <c r="A17534" t="s">
        <v>1155</v>
      </c>
      <c r="B17534" t="s">
        <v>952</v>
      </c>
      <c r="C17534" t="s">
        <v>31909</v>
      </c>
      <c r="D17534" t="s">
        <v>1220</v>
      </c>
      <c r="E17534">
        <v>1</v>
      </c>
      <c r="F17534">
        <v>400</v>
      </c>
      <c r="G17534" t="s">
        <v>31910</v>
      </c>
      <c r="H17534" t="s">
        <v>44</v>
      </c>
      <c r="I17534" t="s">
        <v>1127</v>
      </c>
      <c r="J17534" t="s">
        <v>1130</v>
      </c>
      <c r="K17534" t="s">
        <v>1238</v>
      </c>
      <c r="L17534" t="s">
        <v>1214</v>
      </c>
      <c r="M17534">
        <v>18</v>
      </c>
      <c r="N17534">
        <v>6204620000</v>
      </c>
      <c r="O17534" s="3">
        <v>45166</v>
      </c>
      <c r="P17534" t="s">
        <v>1160</v>
      </c>
      <c r="Q17534" t="s">
        <v>31911</v>
      </c>
    </row>
    <row r="17535" spans="1:17">
      <c r="A17535" t="s">
        <v>1155</v>
      </c>
      <c r="B17535" t="s">
        <v>952</v>
      </c>
      <c r="C17535" t="s">
        <v>32380</v>
      </c>
      <c r="D17535" t="s">
        <v>1157</v>
      </c>
      <c r="E17535">
        <v>1</v>
      </c>
      <c r="F17535">
        <v>299</v>
      </c>
      <c r="G17535" t="s">
        <v>32381</v>
      </c>
      <c r="H17535" t="s">
        <v>44</v>
      </c>
      <c r="I17535" t="s">
        <v>1100</v>
      </c>
      <c r="J17535" t="s">
        <v>1107</v>
      </c>
      <c r="K17535" t="s">
        <v>2854</v>
      </c>
      <c r="L17535" t="s">
        <v>1230</v>
      </c>
      <c r="M17535">
        <v>12</v>
      </c>
      <c r="N17535">
        <v>6109100022</v>
      </c>
      <c r="O17535" s="3">
        <v>45166</v>
      </c>
      <c r="P17535" t="s">
        <v>1160</v>
      </c>
      <c r="Q17535" t="s">
        <v>1943</v>
      </c>
    </row>
    <row r="17536" spans="1:17">
      <c r="A17536" t="s">
        <v>1155</v>
      </c>
      <c r="B17536" t="s">
        <v>952</v>
      </c>
      <c r="C17536" t="s">
        <v>32382</v>
      </c>
      <c r="D17536" t="s">
        <v>1157</v>
      </c>
      <c r="E17536">
        <v>1</v>
      </c>
      <c r="F17536">
        <v>272</v>
      </c>
      <c r="G17536" t="s">
        <v>32383</v>
      </c>
      <c r="H17536" t="s">
        <v>44</v>
      </c>
      <c r="I17536" t="s">
        <v>1100</v>
      </c>
      <c r="J17536" t="s">
        <v>1104</v>
      </c>
      <c r="L17536" t="s">
        <v>1169</v>
      </c>
      <c r="M17536">
        <v>19</v>
      </c>
      <c r="N17536">
        <v>6204420000</v>
      </c>
      <c r="O17536" s="3">
        <v>45166</v>
      </c>
      <c r="P17536" t="s">
        <v>1160</v>
      </c>
      <c r="Q17536" t="s">
        <v>1161</v>
      </c>
    </row>
    <row r="17537" spans="1:17">
      <c r="A17537" t="s">
        <v>1155</v>
      </c>
      <c r="B17537" t="s">
        <v>952</v>
      </c>
      <c r="C17537" t="s">
        <v>32348</v>
      </c>
      <c r="D17537" t="s">
        <v>1191</v>
      </c>
      <c r="E17537">
        <v>1</v>
      </c>
      <c r="F17537">
        <v>128</v>
      </c>
      <c r="G17537" t="s">
        <v>32349</v>
      </c>
      <c r="H17537" t="s">
        <v>44</v>
      </c>
      <c r="I17537" t="s">
        <v>1127</v>
      </c>
      <c r="J17537" t="s">
        <v>1137</v>
      </c>
      <c r="K17537" t="s">
        <v>1946</v>
      </c>
      <c r="L17537" t="s">
        <v>1230</v>
      </c>
      <c r="M17537">
        <v>13</v>
      </c>
      <c r="N17537">
        <v>6208999090</v>
      </c>
      <c r="O17537" s="3">
        <v>45166</v>
      </c>
      <c r="P17537" t="s">
        <v>1160</v>
      </c>
      <c r="Q17537" t="s">
        <v>1243</v>
      </c>
    </row>
    <row r="17538" spans="1:17">
      <c r="A17538" t="s">
        <v>1155</v>
      </c>
      <c r="B17538" t="s">
        <v>952</v>
      </c>
      <c r="C17538" t="s">
        <v>32384</v>
      </c>
      <c r="D17538" t="s">
        <v>1163</v>
      </c>
      <c r="E17538">
        <v>1</v>
      </c>
      <c r="F17538">
        <v>192</v>
      </c>
      <c r="G17538" t="s">
        <v>32385</v>
      </c>
      <c r="H17538" t="s">
        <v>44</v>
      </c>
      <c r="I17538" t="s">
        <v>1115</v>
      </c>
      <c r="J17538" t="s">
        <v>1120</v>
      </c>
      <c r="L17538" t="s">
        <v>1159</v>
      </c>
      <c r="M17538">
        <v>21</v>
      </c>
      <c r="N17538">
        <v>6204420000</v>
      </c>
      <c r="O17538" s="3">
        <v>45166</v>
      </c>
      <c r="P17538" t="s">
        <v>1160</v>
      </c>
      <c r="Q17538" t="s">
        <v>1161</v>
      </c>
    </row>
    <row r="17539" spans="1:17">
      <c r="A17539" t="s">
        <v>1155</v>
      </c>
      <c r="B17539" t="s">
        <v>952</v>
      </c>
      <c r="C17539" t="s">
        <v>32386</v>
      </c>
      <c r="D17539" t="s">
        <v>1196</v>
      </c>
      <c r="E17539">
        <v>1</v>
      </c>
      <c r="F17539">
        <v>366</v>
      </c>
      <c r="G17539" t="s">
        <v>32387</v>
      </c>
      <c r="H17539" t="s">
        <v>44</v>
      </c>
      <c r="I17539" t="s">
        <v>1127</v>
      </c>
      <c r="J17539" t="s">
        <v>1130</v>
      </c>
      <c r="K17539" t="s">
        <v>1238</v>
      </c>
      <c r="L17539" t="s">
        <v>1214</v>
      </c>
      <c r="M17539">
        <v>18</v>
      </c>
      <c r="N17539">
        <v>6204620000</v>
      </c>
      <c r="O17539" s="3">
        <v>45166</v>
      </c>
      <c r="P17539" t="s">
        <v>1160</v>
      </c>
      <c r="Q17539" t="s">
        <v>32388</v>
      </c>
    </row>
    <row r="17540" spans="1:17">
      <c r="A17540" t="s">
        <v>1155</v>
      </c>
      <c r="B17540" t="s">
        <v>952</v>
      </c>
      <c r="C17540" t="s">
        <v>7512</v>
      </c>
      <c r="D17540" t="s">
        <v>1220</v>
      </c>
      <c r="E17540">
        <v>1</v>
      </c>
      <c r="F17540">
        <v>358</v>
      </c>
      <c r="G17540" t="s">
        <v>7513</v>
      </c>
      <c r="H17540" t="s">
        <v>44</v>
      </c>
      <c r="I17540" t="s">
        <v>1127</v>
      </c>
      <c r="J17540" t="s">
        <v>1129</v>
      </c>
      <c r="L17540" t="s">
        <v>1169</v>
      </c>
      <c r="M17540">
        <v>21</v>
      </c>
      <c r="N17540">
        <v>6204230000</v>
      </c>
      <c r="O17540" s="3">
        <v>45166</v>
      </c>
      <c r="P17540" t="s">
        <v>1160</v>
      </c>
      <c r="Q17540" t="s">
        <v>1161</v>
      </c>
    </row>
    <row r="17541" spans="1:17">
      <c r="A17541" t="s">
        <v>1155</v>
      </c>
      <c r="B17541" t="s">
        <v>952</v>
      </c>
      <c r="C17541" t="s">
        <v>32389</v>
      </c>
      <c r="D17541" t="s">
        <v>4043</v>
      </c>
      <c r="E17541">
        <v>1</v>
      </c>
      <c r="F17541">
        <v>298</v>
      </c>
      <c r="G17541" t="s">
        <v>32390</v>
      </c>
      <c r="H17541" t="s">
        <v>28</v>
      </c>
      <c r="I17541" t="s">
        <v>753</v>
      </c>
      <c r="J17541" t="s">
        <v>755</v>
      </c>
      <c r="K17541" t="s">
        <v>6170</v>
      </c>
      <c r="L17541" t="s">
        <v>1169</v>
      </c>
      <c r="M17541">
        <v>21</v>
      </c>
      <c r="N17541">
        <v>6203429090</v>
      </c>
      <c r="O17541" s="3">
        <v>45166</v>
      </c>
      <c r="P17541" t="s">
        <v>1160</v>
      </c>
      <c r="Q17541" t="s">
        <v>1161</v>
      </c>
    </row>
    <row r="17542" spans="1:17">
      <c r="A17542" t="s">
        <v>1155</v>
      </c>
      <c r="B17542" t="s">
        <v>952</v>
      </c>
      <c r="C17542" t="s">
        <v>32391</v>
      </c>
      <c r="D17542" t="s">
        <v>1211</v>
      </c>
      <c r="E17542">
        <v>1</v>
      </c>
      <c r="F17542">
        <v>255</v>
      </c>
      <c r="G17542" t="s">
        <v>32392</v>
      </c>
      <c r="H17542" t="s">
        <v>44</v>
      </c>
      <c r="I17542" t="s">
        <v>1127</v>
      </c>
      <c r="J17542" t="s">
        <v>1128</v>
      </c>
      <c r="K17542" t="s">
        <v>2169</v>
      </c>
      <c r="L17542" t="s">
        <v>1159</v>
      </c>
      <c r="M17542">
        <v>14</v>
      </c>
      <c r="N17542">
        <v>6204620000</v>
      </c>
      <c r="O17542" s="3">
        <v>45166</v>
      </c>
      <c r="P17542" t="s">
        <v>1160</v>
      </c>
      <c r="Q17542" t="s">
        <v>1261</v>
      </c>
    </row>
    <row r="17543" spans="1:17">
      <c r="A17543" t="s">
        <v>1155</v>
      </c>
      <c r="B17543" t="s">
        <v>952</v>
      </c>
      <c r="C17543" t="s">
        <v>32393</v>
      </c>
      <c r="D17543" t="s">
        <v>1211</v>
      </c>
      <c r="E17543">
        <v>1</v>
      </c>
      <c r="F17543">
        <v>709</v>
      </c>
      <c r="G17543" t="s">
        <v>32394</v>
      </c>
      <c r="H17543" t="s">
        <v>44</v>
      </c>
      <c r="I17543" t="s">
        <v>1127</v>
      </c>
      <c r="J17543" t="s">
        <v>1132</v>
      </c>
      <c r="K17543" t="s">
        <v>1226</v>
      </c>
      <c r="L17543" t="s">
        <v>1169</v>
      </c>
      <c r="M17543">
        <v>26</v>
      </c>
      <c r="N17543">
        <v>6211499000</v>
      </c>
      <c r="O17543" s="3">
        <v>45166</v>
      </c>
      <c r="P17543" t="s">
        <v>1160</v>
      </c>
      <c r="Q17543" t="s">
        <v>2416</v>
      </c>
    </row>
    <row r="17544" spans="1:17">
      <c r="A17544" t="s">
        <v>1155</v>
      </c>
      <c r="B17544" t="s">
        <v>952</v>
      </c>
      <c r="C17544" t="s">
        <v>10131</v>
      </c>
      <c r="D17544" t="s">
        <v>1163</v>
      </c>
      <c r="E17544">
        <v>1</v>
      </c>
      <c r="F17544">
        <v>232</v>
      </c>
      <c r="G17544" t="s">
        <v>10132</v>
      </c>
      <c r="H17544" t="s">
        <v>44</v>
      </c>
      <c r="I17544" t="s">
        <v>1115</v>
      </c>
      <c r="J17544" t="s">
        <v>1120</v>
      </c>
      <c r="L17544" t="s">
        <v>1169</v>
      </c>
      <c r="M17544">
        <v>18</v>
      </c>
      <c r="N17544">
        <v>6204420000</v>
      </c>
      <c r="O17544" s="3">
        <v>45166</v>
      </c>
      <c r="P17544" t="s">
        <v>1160</v>
      </c>
      <c r="Q17544" t="s">
        <v>1161</v>
      </c>
    </row>
    <row r="17545" spans="1:17">
      <c r="A17545" t="s">
        <v>1155</v>
      </c>
      <c r="B17545" t="s">
        <v>954</v>
      </c>
      <c r="C17545" t="s">
        <v>32395</v>
      </c>
      <c r="D17545" t="s">
        <v>2525</v>
      </c>
      <c r="E17545">
        <v>1</v>
      </c>
      <c r="F17545">
        <v>113</v>
      </c>
      <c r="G17545" t="s">
        <v>32396</v>
      </c>
      <c r="H17545" t="s">
        <v>44</v>
      </c>
      <c r="I17545" t="s">
        <v>1115</v>
      </c>
      <c r="J17545" t="s">
        <v>1120</v>
      </c>
      <c r="L17545" t="s">
        <v>2316</v>
      </c>
      <c r="M17545">
        <v>11</v>
      </c>
      <c r="N17545">
        <v>6204420000</v>
      </c>
      <c r="O17545" s="3">
        <v>45166</v>
      </c>
      <c r="P17545" t="s">
        <v>1160</v>
      </c>
      <c r="Q17545" t="s">
        <v>1161</v>
      </c>
    </row>
    <row r="17546" spans="1:17">
      <c r="A17546" t="s">
        <v>1155</v>
      </c>
      <c r="B17546" t="s">
        <v>954</v>
      </c>
      <c r="C17546" t="s">
        <v>9991</v>
      </c>
      <c r="D17546" t="s">
        <v>1163</v>
      </c>
      <c r="E17546">
        <v>1</v>
      </c>
      <c r="F17546">
        <v>131</v>
      </c>
      <c r="G17546" t="s">
        <v>9992</v>
      </c>
      <c r="H17546" t="s">
        <v>44</v>
      </c>
      <c r="I17546" t="s">
        <v>1115</v>
      </c>
      <c r="J17546" t="s">
        <v>1126</v>
      </c>
      <c r="K17546" t="s">
        <v>1266</v>
      </c>
      <c r="L17546" t="s">
        <v>1230</v>
      </c>
      <c r="M17546">
        <v>12</v>
      </c>
      <c r="N17546">
        <v>6109100022</v>
      </c>
      <c r="O17546" s="3">
        <v>45166</v>
      </c>
      <c r="P17546" t="s">
        <v>1160</v>
      </c>
      <c r="Q17546" t="s">
        <v>1261</v>
      </c>
    </row>
    <row r="17547" spans="1:17">
      <c r="A17547" t="s">
        <v>1155</v>
      </c>
      <c r="B17547" t="s">
        <v>954</v>
      </c>
      <c r="C17547" t="s">
        <v>24169</v>
      </c>
      <c r="D17547" t="s">
        <v>1157</v>
      </c>
      <c r="E17547">
        <v>1</v>
      </c>
      <c r="F17547">
        <v>265</v>
      </c>
      <c r="G17547" t="s">
        <v>24170</v>
      </c>
      <c r="H17547" t="s">
        <v>44</v>
      </c>
      <c r="I17547" t="s">
        <v>1115</v>
      </c>
      <c r="J17547" t="s">
        <v>1120</v>
      </c>
      <c r="L17547" t="s">
        <v>1169</v>
      </c>
      <c r="M17547">
        <v>18</v>
      </c>
      <c r="N17547">
        <v>6204420000</v>
      </c>
      <c r="O17547" s="3">
        <v>45166</v>
      </c>
      <c r="P17547" t="s">
        <v>1160</v>
      </c>
      <c r="Q17547" t="s">
        <v>1161</v>
      </c>
    </row>
    <row r="17548" spans="1:17">
      <c r="A17548" t="s">
        <v>1155</v>
      </c>
      <c r="B17548" t="s">
        <v>954</v>
      </c>
      <c r="C17548" t="s">
        <v>32397</v>
      </c>
      <c r="D17548" t="s">
        <v>1163</v>
      </c>
      <c r="E17548">
        <v>1</v>
      </c>
      <c r="F17548">
        <v>127</v>
      </c>
      <c r="G17548" t="s">
        <v>32398</v>
      </c>
      <c r="H17548" t="s">
        <v>44</v>
      </c>
      <c r="I17548" t="s">
        <v>1115</v>
      </c>
      <c r="J17548" t="s">
        <v>1116</v>
      </c>
      <c r="K17548" t="s">
        <v>2438</v>
      </c>
      <c r="L17548" t="s">
        <v>1230</v>
      </c>
      <c r="M17548">
        <v>17</v>
      </c>
      <c r="N17548">
        <v>6112410000</v>
      </c>
      <c r="O17548" s="3">
        <v>45166</v>
      </c>
      <c r="P17548" t="s">
        <v>1160</v>
      </c>
      <c r="Q17548" t="s">
        <v>1189</v>
      </c>
    </row>
    <row r="17549" spans="1:17">
      <c r="A17549" t="s">
        <v>1155</v>
      </c>
      <c r="B17549" t="s">
        <v>954</v>
      </c>
      <c r="C17549" t="s">
        <v>6335</v>
      </c>
      <c r="D17549" t="s">
        <v>1157</v>
      </c>
      <c r="E17549">
        <v>1</v>
      </c>
      <c r="F17549">
        <v>162</v>
      </c>
      <c r="G17549" t="s">
        <v>6336</v>
      </c>
      <c r="H17549" t="s">
        <v>44</v>
      </c>
      <c r="I17549" t="s">
        <v>1115</v>
      </c>
      <c r="J17549" t="s">
        <v>1117</v>
      </c>
      <c r="K17549" t="s">
        <v>1915</v>
      </c>
      <c r="L17549" t="s">
        <v>1169</v>
      </c>
      <c r="M17549">
        <v>15</v>
      </c>
      <c r="N17549">
        <v>6204620000</v>
      </c>
      <c r="O17549" s="3">
        <v>45166</v>
      </c>
      <c r="P17549" t="s">
        <v>1160</v>
      </c>
      <c r="Q17549" t="s">
        <v>2207</v>
      </c>
    </row>
    <row r="17550" spans="1:17">
      <c r="A17550" t="s">
        <v>1155</v>
      </c>
      <c r="B17550" t="s">
        <v>954</v>
      </c>
      <c r="C17550" t="s">
        <v>32399</v>
      </c>
      <c r="D17550" t="s">
        <v>1178</v>
      </c>
      <c r="E17550">
        <v>1</v>
      </c>
      <c r="F17550">
        <v>174</v>
      </c>
      <c r="G17550" t="s">
        <v>32400</v>
      </c>
      <c r="H17550" t="s">
        <v>44</v>
      </c>
      <c r="I17550" t="s">
        <v>1115</v>
      </c>
      <c r="J17550" t="s">
        <v>1117</v>
      </c>
      <c r="K17550" t="s">
        <v>1168</v>
      </c>
      <c r="L17550" t="s">
        <v>1169</v>
      </c>
      <c r="M17550">
        <v>16</v>
      </c>
      <c r="N17550">
        <v>6204530090</v>
      </c>
      <c r="O17550" s="3">
        <v>45166</v>
      </c>
      <c r="P17550" t="s">
        <v>1160</v>
      </c>
      <c r="Q17550" t="s">
        <v>1161</v>
      </c>
    </row>
    <row r="17551" spans="1:17">
      <c r="A17551" t="s">
        <v>1155</v>
      </c>
      <c r="B17551" t="s">
        <v>954</v>
      </c>
      <c r="C17551" t="s">
        <v>13249</v>
      </c>
      <c r="D17551" t="s">
        <v>1196</v>
      </c>
      <c r="E17551">
        <v>1</v>
      </c>
      <c r="F17551">
        <v>290</v>
      </c>
      <c r="G17551" t="s">
        <v>13250</v>
      </c>
      <c r="H17551" t="s">
        <v>44</v>
      </c>
      <c r="I17551" t="s">
        <v>1127</v>
      </c>
      <c r="J17551" t="s">
        <v>1131</v>
      </c>
      <c r="L17551" t="s">
        <v>1169</v>
      </c>
      <c r="M17551">
        <v>17</v>
      </c>
      <c r="N17551">
        <v>6204420000</v>
      </c>
      <c r="O17551" s="3">
        <v>45166</v>
      </c>
      <c r="P17551" t="s">
        <v>1160</v>
      </c>
      <c r="Q17551" t="s">
        <v>2562</v>
      </c>
    </row>
    <row r="17552" spans="1:17">
      <c r="A17552" t="s">
        <v>1155</v>
      </c>
      <c r="B17552" t="s">
        <v>954</v>
      </c>
      <c r="C17552" t="s">
        <v>32401</v>
      </c>
      <c r="D17552" t="s">
        <v>1178</v>
      </c>
      <c r="E17552">
        <v>1</v>
      </c>
      <c r="F17552">
        <v>416</v>
      </c>
      <c r="G17552" t="s">
        <v>32402</v>
      </c>
      <c r="H17552" t="s">
        <v>44</v>
      </c>
      <c r="I17552" t="s">
        <v>1115</v>
      </c>
      <c r="J17552" t="s">
        <v>1120</v>
      </c>
      <c r="L17552" t="s">
        <v>1169</v>
      </c>
      <c r="M17552">
        <v>24</v>
      </c>
      <c r="N17552">
        <v>6204420000</v>
      </c>
      <c r="O17552" s="3">
        <v>45166</v>
      </c>
      <c r="P17552" t="s">
        <v>1160</v>
      </c>
      <c r="Q17552" t="s">
        <v>1161</v>
      </c>
    </row>
    <row r="17553" spans="1:17">
      <c r="A17553" t="s">
        <v>1155</v>
      </c>
      <c r="B17553" t="s">
        <v>954</v>
      </c>
      <c r="C17553" t="s">
        <v>32403</v>
      </c>
      <c r="D17553" t="s">
        <v>1157</v>
      </c>
      <c r="E17553">
        <v>1</v>
      </c>
      <c r="F17553">
        <v>210</v>
      </c>
      <c r="G17553" t="s">
        <v>32404</v>
      </c>
      <c r="H17553" t="s">
        <v>44</v>
      </c>
      <c r="I17553" t="s">
        <v>1115</v>
      </c>
      <c r="J17553" t="s">
        <v>1118</v>
      </c>
      <c r="K17553" t="s">
        <v>1180</v>
      </c>
      <c r="L17553" t="s">
        <v>1230</v>
      </c>
      <c r="M17553">
        <v>17</v>
      </c>
      <c r="N17553">
        <v>6204230000</v>
      </c>
      <c r="O17553" s="3">
        <v>45166</v>
      </c>
      <c r="P17553" t="s">
        <v>1160</v>
      </c>
      <c r="Q17553" t="s">
        <v>1161</v>
      </c>
    </row>
    <row r="17554" spans="1:17">
      <c r="A17554" t="s">
        <v>1155</v>
      </c>
      <c r="B17554" t="s">
        <v>954</v>
      </c>
      <c r="C17554" t="s">
        <v>32405</v>
      </c>
      <c r="D17554" t="s">
        <v>1178</v>
      </c>
      <c r="E17554">
        <v>1</v>
      </c>
      <c r="F17554">
        <v>161</v>
      </c>
      <c r="G17554" t="s">
        <v>32406</v>
      </c>
      <c r="H17554" t="s">
        <v>44</v>
      </c>
      <c r="I17554" t="s">
        <v>1115</v>
      </c>
      <c r="J17554" t="s">
        <v>1118</v>
      </c>
      <c r="K17554" t="s">
        <v>1180</v>
      </c>
      <c r="L17554" t="s">
        <v>1169</v>
      </c>
      <c r="M17554">
        <v>13</v>
      </c>
      <c r="N17554">
        <v>6204230000</v>
      </c>
      <c r="O17554" s="3">
        <v>45166</v>
      </c>
      <c r="P17554" t="s">
        <v>1160</v>
      </c>
      <c r="Q17554" t="s">
        <v>1161</v>
      </c>
    </row>
    <row r="17555" spans="1:17">
      <c r="A17555" t="s">
        <v>1155</v>
      </c>
      <c r="B17555" t="s">
        <v>954</v>
      </c>
      <c r="C17555" t="s">
        <v>32407</v>
      </c>
      <c r="D17555" t="s">
        <v>1186</v>
      </c>
      <c r="E17555">
        <v>1</v>
      </c>
      <c r="F17555">
        <v>439</v>
      </c>
      <c r="G17555" t="s">
        <v>32408</v>
      </c>
      <c r="H17555" t="s">
        <v>44</v>
      </c>
      <c r="I17555" t="s">
        <v>1100</v>
      </c>
      <c r="J17555" t="s">
        <v>1104</v>
      </c>
      <c r="L17555" t="s">
        <v>1159</v>
      </c>
      <c r="M17555">
        <v>27</v>
      </c>
      <c r="N17555">
        <v>6204420000</v>
      </c>
      <c r="O17555" s="3">
        <v>45166</v>
      </c>
      <c r="P17555" t="s">
        <v>1160</v>
      </c>
      <c r="Q17555" t="s">
        <v>1261</v>
      </c>
    </row>
    <row r="17556" spans="1:17">
      <c r="A17556" t="s">
        <v>1155</v>
      </c>
      <c r="B17556" t="s">
        <v>954</v>
      </c>
      <c r="C17556" t="s">
        <v>5622</v>
      </c>
      <c r="D17556" t="s">
        <v>1178</v>
      </c>
      <c r="E17556">
        <v>1</v>
      </c>
      <c r="F17556">
        <v>222</v>
      </c>
      <c r="G17556" t="s">
        <v>5623</v>
      </c>
      <c r="H17556" t="s">
        <v>44</v>
      </c>
      <c r="I17556" t="s">
        <v>1115</v>
      </c>
      <c r="J17556" t="s">
        <v>1120</v>
      </c>
      <c r="L17556" t="s">
        <v>1159</v>
      </c>
      <c r="M17556">
        <v>20</v>
      </c>
      <c r="N17556">
        <v>6204420000</v>
      </c>
      <c r="O17556" s="3">
        <v>45166</v>
      </c>
      <c r="P17556" t="s">
        <v>1160</v>
      </c>
      <c r="Q17556" t="s">
        <v>1261</v>
      </c>
    </row>
    <row r="17557" spans="1:17">
      <c r="A17557" t="s">
        <v>1155</v>
      </c>
      <c r="B17557" t="s">
        <v>954</v>
      </c>
      <c r="C17557" t="s">
        <v>32409</v>
      </c>
      <c r="D17557" t="s">
        <v>4043</v>
      </c>
      <c r="E17557">
        <v>1</v>
      </c>
      <c r="F17557">
        <v>328</v>
      </c>
      <c r="G17557" t="s">
        <v>32410</v>
      </c>
      <c r="H17557" t="s">
        <v>28</v>
      </c>
      <c r="I17557" t="s">
        <v>753</v>
      </c>
      <c r="J17557" t="s">
        <v>763</v>
      </c>
      <c r="K17557" t="s">
        <v>3122</v>
      </c>
      <c r="L17557" t="s">
        <v>1169</v>
      </c>
      <c r="M17557">
        <v>23</v>
      </c>
      <c r="N17557">
        <v>6205200099</v>
      </c>
      <c r="O17557" s="3">
        <v>45166</v>
      </c>
      <c r="P17557" t="s">
        <v>1160</v>
      </c>
      <c r="Q17557" t="s">
        <v>32411</v>
      </c>
    </row>
    <row r="17558" spans="1:17">
      <c r="A17558" t="s">
        <v>1155</v>
      </c>
      <c r="B17558" t="s">
        <v>954</v>
      </c>
      <c r="C17558" t="s">
        <v>32412</v>
      </c>
      <c r="D17558" t="s">
        <v>1157</v>
      </c>
      <c r="E17558">
        <v>1</v>
      </c>
      <c r="F17558">
        <v>94</v>
      </c>
      <c r="G17558" t="s">
        <v>32413</v>
      </c>
      <c r="H17558" t="s">
        <v>44</v>
      </c>
      <c r="I17558" t="s">
        <v>1115</v>
      </c>
      <c r="J17558" t="s">
        <v>1126</v>
      </c>
      <c r="K17558" t="s">
        <v>1266</v>
      </c>
      <c r="L17558" t="s">
        <v>1159</v>
      </c>
      <c r="M17558">
        <v>7</v>
      </c>
      <c r="N17558">
        <v>6208999090</v>
      </c>
      <c r="O17558" s="3">
        <v>45166</v>
      </c>
      <c r="P17558" t="s">
        <v>1160</v>
      </c>
      <c r="Q17558" t="s">
        <v>7713</v>
      </c>
    </row>
    <row r="17559" spans="1:17">
      <c r="A17559" t="s">
        <v>1155</v>
      </c>
      <c r="B17559" t="s">
        <v>954</v>
      </c>
      <c r="C17559" t="s">
        <v>32414</v>
      </c>
      <c r="D17559" t="s">
        <v>1163</v>
      </c>
      <c r="E17559">
        <v>1</v>
      </c>
      <c r="F17559">
        <v>213</v>
      </c>
      <c r="G17559" t="s">
        <v>32415</v>
      </c>
      <c r="H17559" t="s">
        <v>44</v>
      </c>
      <c r="I17559" t="s">
        <v>1115</v>
      </c>
      <c r="J17559" t="s">
        <v>1118</v>
      </c>
      <c r="K17559" t="s">
        <v>1180</v>
      </c>
      <c r="L17559" t="s">
        <v>1159</v>
      </c>
      <c r="M17559">
        <v>20</v>
      </c>
      <c r="N17559">
        <v>6204230000</v>
      </c>
      <c r="O17559" s="3">
        <v>45166</v>
      </c>
      <c r="P17559" t="s">
        <v>1160</v>
      </c>
      <c r="Q17559" t="s">
        <v>1161</v>
      </c>
    </row>
    <row r="17560" spans="1:17">
      <c r="A17560" t="s">
        <v>1155</v>
      </c>
      <c r="B17560" t="s">
        <v>954</v>
      </c>
      <c r="C17560" t="s">
        <v>24319</v>
      </c>
      <c r="D17560" t="s">
        <v>1178</v>
      </c>
      <c r="E17560">
        <v>1</v>
      </c>
      <c r="F17560">
        <v>210</v>
      </c>
      <c r="G17560" t="s">
        <v>24320</v>
      </c>
      <c r="H17560" t="s">
        <v>44</v>
      </c>
      <c r="I17560" t="s">
        <v>1115</v>
      </c>
      <c r="J17560" t="s">
        <v>1121</v>
      </c>
      <c r="K17560" t="s">
        <v>1271</v>
      </c>
      <c r="L17560" t="s">
        <v>1159</v>
      </c>
      <c r="M17560">
        <v>23</v>
      </c>
      <c r="N17560">
        <v>6211499000</v>
      </c>
      <c r="O17560" s="3">
        <v>45166</v>
      </c>
      <c r="P17560" t="s">
        <v>1160</v>
      </c>
      <c r="Q17560" t="s">
        <v>1243</v>
      </c>
    </row>
    <row r="17561" spans="1:17">
      <c r="A17561" t="s">
        <v>1155</v>
      </c>
      <c r="B17561" t="s">
        <v>954</v>
      </c>
      <c r="C17561" t="s">
        <v>32416</v>
      </c>
      <c r="D17561" t="s">
        <v>1178</v>
      </c>
      <c r="E17561">
        <v>1</v>
      </c>
      <c r="F17561">
        <v>141</v>
      </c>
      <c r="G17561" t="s">
        <v>32417</v>
      </c>
      <c r="H17561" t="s">
        <v>44</v>
      </c>
      <c r="I17561" t="s">
        <v>1115</v>
      </c>
      <c r="J17561" t="s">
        <v>1126</v>
      </c>
      <c r="K17561" t="s">
        <v>1260</v>
      </c>
      <c r="L17561" t="s">
        <v>1230</v>
      </c>
      <c r="M17561">
        <v>8</v>
      </c>
      <c r="N17561">
        <v>6109100022</v>
      </c>
      <c r="O17561" s="3">
        <v>45166</v>
      </c>
      <c r="P17561" t="s">
        <v>1160</v>
      </c>
      <c r="Q17561" t="s">
        <v>1261</v>
      </c>
    </row>
    <row r="17562" spans="1:17">
      <c r="A17562" t="s">
        <v>1155</v>
      </c>
      <c r="B17562" t="s">
        <v>954</v>
      </c>
      <c r="C17562" t="s">
        <v>32418</v>
      </c>
      <c r="D17562" t="s">
        <v>1157</v>
      </c>
      <c r="E17562">
        <v>1</v>
      </c>
      <c r="F17562">
        <v>328</v>
      </c>
      <c r="G17562" t="s">
        <v>32419</v>
      </c>
      <c r="H17562" t="s">
        <v>44</v>
      </c>
      <c r="I17562" t="s">
        <v>1115</v>
      </c>
      <c r="J17562" t="s">
        <v>1120</v>
      </c>
      <c r="L17562" t="s">
        <v>1169</v>
      </c>
      <c r="M17562">
        <v>20</v>
      </c>
      <c r="N17562">
        <v>6204420000</v>
      </c>
      <c r="O17562" s="3">
        <v>45166</v>
      </c>
      <c r="P17562" t="s">
        <v>1160</v>
      </c>
      <c r="Q17562" t="s">
        <v>1161</v>
      </c>
    </row>
    <row r="17563" spans="1:17">
      <c r="A17563" t="s">
        <v>1155</v>
      </c>
      <c r="B17563" t="s">
        <v>954</v>
      </c>
      <c r="C17563" t="s">
        <v>31368</v>
      </c>
      <c r="D17563" t="s">
        <v>5303</v>
      </c>
      <c r="E17563">
        <v>1</v>
      </c>
      <c r="F17563">
        <v>267</v>
      </c>
      <c r="G17563" t="s">
        <v>31369</v>
      </c>
      <c r="H17563" t="s">
        <v>26</v>
      </c>
      <c r="I17563" t="s">
        <v>628</v>
      </c>
      <c r="J17563" t="s">
        <v>634</v>
      </c>
      <c r="K17563" t="s">
        <v>15655</v>
      </c>
      <c r="L17563" t="s">
        <v>1214</v>
      </c>
      <c r="M17563">
        <v>17</v>
      </c>
      <c r="N17563">
        <v>6204620000</v>
      </c>
      <c r="O17563" s="3">
        <v>45166</v>
      </c>
      <c r="P17563" t="s">
        <v>1160</v>
      </c>
      <c r="Q17563" t="s">
        <v>3934</v>
      </c>
    </row>
    <row r="17564" spans="1:17">
      <c r="A17564" t="s">
        <v>1155</v>
      </c>
      <c r="B17564" t="s">
        <v>954</v>
      </c>
      <c r="C17564" t="s">
        <v>32420</v>
      </c>
      <c r="D17564" t="s">
        <v>32421</v>
      </c>
      <c r="E17564">
        <v>1</v>
      </c>
      <c r="F17564">
        <v>133</v>
      </c>
      <c r="G17564" t="s">
        <v>32422</v>
      </c>
      <c r="H17564" t="s">
        <v>26</v>
      </c>
      <c r="I17564" t="s">
        <v>714</v>
      </c>
      <c r="J17564" t="s">
        <v>722</v>
      </c>
      <c r="L17564" t="s">
        <v>1176</v>
      </c>
      <c r="M17564">
        <v>16</v>
      </c>
      <c r="N17564">
        <v>6204420000</v>
      </c>
      <c r="O17564" s="3">
        <v>45166</v>
      </c>
      <c r="P17564" t="s">
        <v>1160</v>
      </c>
      <c r="Q17564" t="s">
        <v>32423</v>
      </c>
    </row>
    <row r="17565" spans="1:17">
      <c r="A17565" t="s">
        <v>1155</v>
      </c>
      <c r="B17565" t="s">
        <v>954</v>
      </c>
      <c r="C17565" t="s">
        <v>17457</v>
      </c>
      <c r="D17565" t="s">
        <v>1224</v>
      </c>
      <c r="E17565">
        <v>1</v>
      </c>
      <c r="F17565">
        <v>307</v>
      </c>
      <c r="G17565" t="s">
        <v>17458</v>
      </c>
      <c r="H17565" t="s">
        <v>44</v>
      </c>
      <c r="I17565" t="s">
        <v>1127</v>
      </c>
      <c r="J17565" t="s">
        <v>1131</v>
      </c>
      <c r="L17565" t="s">
        <v>1159</v>
      </c>
      <c r="M17565">
        <v>21</v>
      </c>
      <c r="N17565">
        <v>6204420000</v>
      </c>
      <c r="O17565" s="3">
        <v>45166</v>
      </c>
      <c r="P17565" t="s">
        <v>1160</v>
      </c>
      <c r="Q17565" t="s">
        <v>1161</v>
      </c>
    </row>
    <row r="17566" spans="1:17">
      <c r="A17566" t="s">
        <v>1155</v>
      </c>
      <c r="B17566" t="s">
        <v>954</v>
      </c>
      <c r="C17566" t="s">
        <v>32424</v>
      </c>
      <c r="D17566" t="s">
        <v>1224</v>
      </c>
      <c r="E17566">
        <v>1</v>
      </c>
      <c r="F17566">
        <v>176</v>
      </c>
      <c r="G17566" t="s">
        <v>32425</v>
      </c>
      <c r="H17566" t="s">
        <v>44</v>
      </c>
      <c r="I17566" t="s">
        <v>1127</v>
      </c>
      <c r="J17566" t="s">
        <v>1137</v>
      </c>
      <c r="K17566" t="s">
        <v>1193</v>
      </c>
      <c r="L17566" t="s">
        <v>1159</v>
      </c>
      <c r="M17566">
        <v>15</v>
      </c>
      <c r="N17566">
        <v>6206400090</v>
      </c>
      <c r="O17566" s="3">
        <v>45166</v>
      </c>
      <c r="P17566" t="s">
        <v>1160</v>
      </c>
      <c r="Q17566" t="s">
        <v>1161</v>
      </c>
    </row>
    <row r="17567" spans="1:17">
      <c r="A17567" t="s">
        <v>1155</v>
      </c>
      <c r="B17567" t="s">
        <v>954</v>
      </c>
      <c r="C17567" t="s">
        <v>32426</v>
      </c>
      <c r="D17567" t="s">
        <v>1157</v>
      </c>
      <c r="E17567">
        <v>1</v>
      </c>
      <c r="F17567">
        <v>155</v>
      </c>
      <c r="G17567" t="s">
        <v>32427</v>
      </c>
      <c r="H17567" t="s">
        <v>36</v>
      </c>
      <c r="I17567" t="s">
        <v>957</v>
      </c>
      <c r="J17567" t="s">
        <v>959</v>
      </c>
      <c r="K17567" t="s">
        <v>3656</v>
      </c>
      <c r="L17567" t="s">
        <v>1159</v>
      </c>
      <c r="M17567">
        <v>20</v>
      </c>
      <c r="N17567">
        <v>6112410000</v>
      </c>
      <c r="O17567" s="3">
        <v>45166</v>
      </c>
      <c r="P17567" t="s">
        <v>1160</v>
      </c>
      <c r="Q17567" t="s">
        <v>4759</v>
      </c>
    </row>
    <row r="17568" spans="1:17">
      <c r="A17568" t="s">
        <v>1155</v>
      </c>
      <c r="B17568" t="s">
        <v>954</v>
      </c>
      <c r="C17568" t="s">
        <v>15751</v>
      </c>
      <c r="D17568" t="s">
        <v>2525</v>
      </c>
      <c r="E17568">
        <v>1</v>
      </c>
      <c r="F17568">
        <v>290</v>
      </c>
      <c r="G17568" t="s">
        <v>15752</v>
      </c>
      <c r="H17568" t="s">
        <v>44</v>
      </c>
      <c r="I17568" t="s">
        <v>1115</v>
      </c>
      <c r="J17568" t="s">
        <v>1120</v>
      </c>
      <c r="L17568" t="s">
        <v>1169</v>
      </c>
      <c r="M17568">
        <v>19</v>
      </c>
      <c r="N17568">
        <v>6204420000</v>
      </c>
      <c r="O17568" s="3">
        <v>45166</v>
      </c>
      <c r="P17568" t="s">
        <v>1160</v>
      </c>
      <c r="Q17568" t="s">
        <v>1243</v>
      </c>
    </row>
    <row r="17569" spans="1:17">
      <c r="A17569" t="s">
        <v>1155</v>
      </c>
      <c r="B17569" t="s">
        <v>954</v>
      </c>
      <c r="C17569" t="s">
        <v>23574</v>
      </c>
      <c r="D17569" t="s">
        <v>1191</v>
      </c>
      <c r="E17569">
        <v>1</v>
      </c>
      <c r="F17569">
        <v>333</v>
      </c>
      <c r="G17569" t="s">
        <v>23575</v>
      </c>
      <c r="H17569" t="s">
        <v>44</v>
      </c>
      <c r="I17569" t="s">
        <v>1127</v>
      </c>
      <c r="J17569" t="s">
        <v>1132</v>
      </c>
      <c r="K17569" t="s">
        <v>1226</v>
      </c>
      <c r="L17569" t="s">
        <v>1159</v>
      </c>
      <c r="M17569">
        <v>20</v>
      </c>
      <c r="N17569">
        <v>6211499000</v>
      </c>
      <c r="O17569" s="3">
        <v>45166</v>
      </c>
      <c r="P17569" t="s">
        <v>1160</v>
      </c>
      <c r="Q17569" t="s">
        <v>1243</v>
      </c>
    </row>
    <row r="17570" spans="1:17">
      <c r="A17570" t="s">
        <v>1155</v>
      </c>
      <c r="B17570" t="s">
        <v>954</v>
      </c>
      <c r="C17570" t="s">
        <v>32428</v>
      </c>
      <c r="D17570" t="s">
        <v>1178</v>
      </c>
      <c r="E17570">
        <v>1</v>
      </c>
      <c r="F17570">
        <v>253</v>
      </c>
      <c r="G17570" t="s">
        <v>32429</v>
      </c>
      <c r="H17570" t="s">
        <v>44</v>
      </c>
      <c r="I17570" t="s">
        <v>1115</v>
      </c>
      <c r="J17570" t="s">
        <v>1124</v>
      </c>
      <c r="K17570" t="s">
        <v>3099</v>
      </c>
      <c r="L17570" t="s">
        <v>1159</v>
      </c>
      <c r="M17570">
        <v>20</v>
      </c>
      <c r="N17570">
        <v>6204620000</v>
      </c>
      <c r="O17570" s="3">
        <v>45166</v>
      </c>
      <c r="P17570" t="s">
        <v>1160</v>
      </c>
      <c r="Q17570" t="s">
        <v>1243</v>
      </c>
    </row>
    <row r="17571" spans="1:17">
      <c r="A17571" t="s">
        <v>1155</v>
      </c>
      <c r="B17571" t="s">
        <v>954</v>
      </c>
      <c r="C17571" t="s">
        <v>32430</v>
      </c>
      <c r="D17571" t="s">
        <v>1228</v>
      </c>
      <c r="E17571">
        <v>1</v>
      </c>
      <c r="F17571">
        <v>321</v>
      </c>
      <c r="G17571" t="s">
        <v>32431</v>
      </c>
      <c r="H17571" t="s">
        <v>44</v>
      </c>
      <c r="I17571" t="s">
        <v>1115</v>
      </c>
      <c r="J17571" t="s">
        <v>1120</v>
      </c>
      <c r="L17571" t="s">
        <v>1230</v>
      </c>
      <c r="M17571">
        <v>17</v>
      </c>
      <c r="N17571">
        <v>6204420000</v>
      </c>
      <c r="O17571" s="3">
        <v>45166</v>
      </c>
      <c r="P17571" t="s">
        <v>1160</v>
      </c>
      <c r="Q17571" t="s">
        <v>3524</v>
      </c>
    </row>
    <row r="17572" spans="1:17">
      <c r="A17572" t="s">
        <v>1155</v>
      </c>
      <c r="B17572" t="s">
        <v>954</v>
      </c>
      <c r="C17572" t="s">
        <v>32432</v>
      </c>
      <c r="D17572" t="s">
        <v>2046</v>
      </c>
      <c r="E17572">
        <v>1</v>
      </c>
      <c r="F17572">
        <v>74</v>
      </c>
      <c r="G17572" t="s">
        <v>32433</v>
      </c>
      <c r="H17572" t="s">
        <v>9</v>
      </c>
      <c r="I17572" t="s">
        <v>96</v>
      </c>
      <c r="J17572" t="s">
        <v>98</v>
      </c>
      <c r="L17572" t="s">
        <v>1159</v>
      </c>
      <c r="M17572">
        <v>11</v>
      </c>
      <c r="N17572">
        <v>6112410000</v>
      </c>
      <c r="O17572" s="3">
        <v>45166</v>
      </c>
      <c r="P17572" t="s">
        <v>1160</v>
      </c>
      <c r="Q17572" t="s">
        <v>1189</v>
      </c>
    </row>
    <row r="17573" spans="1:17">
      <c r="A17573" t="s">
        <v>1155</v>
      </c>
      <c r="B17573" t="s">
        <v>954</v>
      </c>
      <c r="C17573" t="s">
        <v>32434</v>
      </c>
      <c r="D17573" t="s">
        <v>1196</v>
      </c>
      <c r="E17573">
        <v>1</v>
      </c>
      <c r="F17573">
        <v>194</v>
      </c>
      <c r="G17573" t="s">
        <v>32435</v>
      </c>
      <c r="H17573" t="s">
        <v>44</v>
      </c>
      <c r="I17573" t="s">
        <v>1127</v>
      </c>
      <c r="J17573" t="s">
        <v>1128</v>
      </c>
      <c r="K17573" t="s">
        <v>2884</v>
      </c>
      <c r="L17573" t="s">
        <v>1230</v>
      </c>
      <c r="M17573">
        <v>11</v>
      </c>
      <c r="N17573">
        <v>6104530000</v>
      </c>
      <c r="O17573" s="3">
        <v>45166</v>
      </c>
      <c r="P17573" t="s">
        <v>1160</v>
      </c>
      <c r="Q17573" t="s">
        <v>1261</v>
      </c>
    </row>
    <row r="17574" spans="1:17">
      <c r="A17574" t="s">
        <v>1155</v>
      </c>
      <c r="B17574" t="s">
        <v>954</v>
      </c>
      <c r="C17574" t="s">
        <v>4641</v>
      </c>
      <c r="D17574" t="s">
        <v>1186</v>
      </c>
      <c r="E17574">
        <v>1</v>
      </c>
      <c r="F17574">
        <v>586</v>
      </c>
      <c r="G17574" t="s">
        <v>4642</v>
      </c>
      <c r="H17574" t="s">
        <v>28</v>
      </c>
      <c r="I17574" t="s">
        <v>733</v>
      </c>
      <c r="J17574" t="s">
        <v>735</v>
      </c>
      <c r="K17574" t="s">
        <v>2011</v>
      </c>
      <c r="L17574" t="s">
        <v>1169</v>
      </c>
      <c r="M17574">
        <v>26</v>
      </c>
      <c r="N17574">
        <v>6203429090</v>
      </c>
      <c r="O17574" s="3">
        <v>45166</v>
      </c>
      <c r="P17574" t="s">
        <v>1160</v>
      </c>
      <c r="Q17574" t="s">
        <v>1879</v>
      </c>
    </row>
    <row r="17575" spans="1:17">
      <c r="A17575" t="s">
        <v>1155</v>
      </c>
      <c r="B17575" t="s">
        <v>954</v>
      </c>
      <c r="C17575" t="s">
        <v>32436</v>
      </c>
      <c r="D17575" t="s">
        <v>2183</v>
      </c>
      <c r="E17575">
        <v>1</v>
      </c>
      <c r="F17575">
        <v>166</v>
      </c>
      <c r="G17575" t="s">
        <v>32437</v>
      </c>
      <c r="H17575" t="s">
        <v>26</v>
      </c>
      <c r="I17575" t="s">
        <v>668</v>
      </c>
      <c r="J17575" t="s">
        <v>678</v>
      </c>
      <c r="L17575" t="s">
        <v>1169</v>
      </c>
      <c r="M17575">
        <v>13</v>
      </c>
      <c r="N17575">
        <v>6204420000</v>
      </c>
      <c r="O17575" s="3">
        <v>45166</v>
      </c>
      <c r="P17575" t="s">
        <v>1160</v>
      </c>
      <c r="Q17575" t="s">
        <v>1170</v>
      </c>
    </row>
    <row r="17576" spans="1:17">
      <c r="A17576" t="s">
        <v>1155</v>
      </c>
      <c r="B17576" t="s">
        <v>954</v>
      </c>
      <c r="C17576" t="s">
        <v>32438</v>
      </c>
      <c r="D17576" t="s">
        <v>1186</v>
      </c>
      <c r="E17576">
        <v>1</v>
      </c>
      <c r="F17576">
        <v>209</v>
      </c>
      <c r="G17576" t="s">
        <v>32439</v>
      </c>
      <c r="H17576" t="s">
        <v>44</v>
      </c>
      <c r="I17576" t="s">
        <v>1115</v>
      </c>
      <c r="J17576" t="s">
        <v>1116</v>
      </c>
      <c r="K17576" t="s">
        <v>1188</v>
      </c>
      <c r="L17576" t="s">
        <v>1159</v>
      </c>
      <c r="M17576">
        <v>16</v>
      </c>
      <c r="N17576">
        <v>6112410000</v>
      </c>
      <c r="O17576" s="3">
        <v>45166</v>
      </c>
      <c r="P17576" t="s">
        <v>1160</v>
      </c>
      <c r="Q17576" t="s">
        <v>1189</v>
      </c>
    </row>
    <row r="17577" spans="1:17">
      <c r="A17577" t="s">
        <v>1155</v>
      </c>
      <c r="B17577" t="s">
        <v>954</v>
      </c>
      <c r="C17577" t="s">
        <v>32440</v>
      </c>
      <c r="D17577" t="s">
        <v>1178</v>
      </c>
      <c r="E17577">
        <v>1</v>
      </c>
      <c r="F17577">
        <v>407</v>
      </c>
      <c r="G17577" t="s">
        <v>32441</v>
      </c>
      <c r="H17577" t="s">
        <v>44</v>
      </c>
      <c r="I17577" t="s">
        <v>1115</v>
      </c>
      <c r="J17577" t="s">
        <v>1120</v>
      </c>
      <c r="L17577" t="s">
        <v>1159</v>
      </c>
      <c r="M17577">
        <v>23</v>
      </c>
      <c r="N17577">
        <v>6204420000</v>
      </c>
      <c r="O17577" s="3">
        <v>45166</v>
      </c>
      <c r="P17577" t="s">
        <v>1160</v>
      </c>
      <c r="Q17577" t="s">
        <v>1161</v>
      </c>
    </row>
    <row r="17578" spans="1:17">
      <c r="A17578" t="s">
        <v>1155</v>
      </c>
      <c r="B17578" t="s">
        <v>954</v>
      </c>
      <c r="C17578" t="s">
        <v>28657</v>
      </c>
      <c r="D17578" t="s">
        <v>1211</v>
      </c>
      <c r="E17578">
        <v>1</v>
      </c>
      <c r="F17578">
        <v>359</v>
      </c>
      <c r="G17578" t="s">
        <v>28658</v>
      </c>
      <c r="H17578" t="s">
        <v>44</v>
      </c>
      <c r="I17578" t="s">
        <v>1110</v>
      </c>
      <c r="J17578" t="s">
        <v>1112</v>
      </c>
      <c r="K17578" t="s">
        <v>5257</v>
      </c>
      <c r="L17578" t="s">
        <v>1176</v>
      </c>
      <c r="M17578">
        <v>23</v>
      </c>
      <c r="N17578">
        <v>6204420000</v>
      </c>
      <c r="O17578" s="3">
        <v>45166</v>
      </c>
      <c r="P17578" t="s">
        <v>1160</v>
      </c>
      <c r="Q17578" t="s">
        <v>1627</v>
      </c>
    </row>
    <row r="17579" spans="1:17">
      <c r="A17579" t="s">
        <v>1155</v>
      </c>
      <c r="B17579" t="s">
        <v>954</v>
      </c>
      <c r="C17579" t="s">
        <v>32442</v>
      </c>
      <c r="D17579" t="s">
        <v>1979</v>
      </c>
      <c r="E17579">
        <v>1</v>
      </c>
      <c r="F17579">
        <v>541</v>
      </c>
      <c r="G17579" t="s">
        <v>32443</v>
      </c>
      <c r="H17579" t="s">
        <v>28</v>
      </c>
      <c r="I17579" t="s">
        <v>753</v>
      </c>
      <c r="J17579" t="s">
        <v>757</v>
      </c>
      <c r="K17579" t="s">
        <v>2329</v>
      </c>
      <c r="L17579" t="s">
        <v>1159</v>
      </c>
      <c r="M17579">
        <v>27</v>
      </c>
      <c r="N17579">
        <v>6203230000</v>
      </c>
      <c r="O17579" s="3">
        <v>45166</v>
      </c>
      <c r="P17579" t="s">
        <v>1160</v>
      </c>
      <c r="Q17579" t="s">
        <v>1161</v>
      </c>
    </row>
    <row r="17580" spans="1:17">
      <c r="A17580" t="s">
        <v>1155</v>
      </c>
      <c r="B17580" t="s">
        <v>954</v>
      </c>
      <c r="C17580" t="s">
        <v>32444</v>
      </c>
      <c r="D17580" t="s">
        <v>1157</v>
      </c>
      <c r="E17580">
        <v>1</v>
      </c>
      <c r="F17580">
        <v>318</v>
      </c>
      <c r="G17580" t="s">
        <v>32445</v>
      </c>
      <c r="H17580" t="s">
        <v>44</v>
      </c>
      <c r="I17580" t="s">
        <v>1115</v>
      </c>
      <c r="J17580" t="s">
        <v>1120</v>
      </c>
      <c r="L17580" t="s">
        <v>1159</v>
      </c>
      <c r="M17580">
        <v>18</v>
      </c>
      <c r="N17580">
        <v>6204420000</v>
      </c>
      <c r="O17580" s="3">
        <v>45166</v>
      </c>
      <c r="P17580" t="s">
        <v>1160</v>
      </c>
      <c r="Q17580" t="s">
        <v>1194</v>
      </c>
    </row>
    <row r="17581" spans="1:17">
      <c r="A17581" t="s">
        <v>1155</v>
      </c>
      <c r="B17581" t="s">
        <v>954</v>
      </c>
      <c r="C17581" t="s">
        <v>32446</v>
      </c>
      <c r="D17581" t="s">
        <v>1157</v>
      </c>
      <c r="E17581">
        <v>1</v>
      </c>
      <c r="F17581">
        <v>109</v>
      </c>
      <c r="G17581" t="s">
        <v>32447</v>
      </c>
      <c r="H17581" t="s">
        <v>44</v>
      </c>
      <c r="I17581" t="s">
        <v>1115</v>
      </c>
      <c r="J17581" t="s">
        <v>1126</v>
      </c>
      <c r="K17581" t="s">
        <v>1266</v>
      </c>
      <c r="L17581" t="s">
        <v>1230</v>
      </c>
      <c r="M17581">
        <v>16</v>
      </c>
      <c r="N17581">
        <v>6208999090</v>
      </c>
      <c r="O17581" s="3">
        <v>45166</v>
      </c>
      <c r="P17581" t="s">
        <v>1160</v>
      </c>
      <c r="Q17581" t="s">
        <v>1261</v>
      </c>
    </row>
    <row r="17582" spans="1:17">
      <c r="A17582" t="s">
        <v>1155</v>
      </c>
      <c r="B17582" t="s">
        <v>954</v>
      </c>
      <c r="C17582" t="s">
        <v>32448</v>
      </c>
      <c r="D17582" t="s">
        <v>1157</v>
      </c>
      <c r="E17582">
        <v>1</v>
      </c>
      <c r="F17582">
        <v>254</v>
      </c>
      <c r="G17582" t="s">
        <v>32449</v>
      </c>
      <c r="H17582" t="s">
        <v>44</v>
      </c>
      <c r="I17582" t="s">
        <v>1115</v>
      </c>
      <c r="J17582" t="s">
        <v>1121</v>
      </c>
      <c r="K17582" t="s">
        <v>1271</v>
      </c>
      <c r="L17582" t="s">
        <v>1169</v>
      </c>
      <c r="M17582">
        <v>18</v>
      </c>
      <c r="N17582">
        <v>6211499000</v>
      </c>
      <c r="O17582" s="3">
        <v>45166</v>
      </c>
      <c r="P17582" t="s">
        <v>1160</v>
      </c>
      <c r="Q17582" t="s">
        <v>1161</v>
      </c>
    </row>
    <row r="17583" spans="1:17">
      <c r="A17583" t="s">
        <v>1155</v>
      </c>
      <c r="B17583" t="s">
        <v>954</v>
      </c>
      <c r="C17583" t="s">
        <v>32450</v>
      </c>
      <c r="D17583" t="s">
        <v>1211</v>
      </c>
      <c r="E17583">
        <v>1</v>
      </c>
      <c r="F17583">
        <v>315</v>
      </c>
      <c r="G17583" t="s">
        <v>32451</v>
      </c>
      <c r="H17583" t="s">
        <v>44</v>
      </c>
      <c r="I17583" t="s">
        <v>1127</v>
      </c>
      <c r="J17583" t="s">
        <v>1128</v>
      </c>
      <c r="K17583" t="s">
        <v>1251</v>
      </c>
      <c r="L17583" t="s">
        <v>1159</v>
      </c>
      <c r="M17583">
        <v>16</v>
      </c>
      <c r="N17583">
        <v>6204620000</v>
      </c>
      <c r="O17583" s="3">
        <v>45166</v>
      </c>
      <c r="P17583" t="s">
        <v>1160</v>
      </c>
      <c r="Q17583" t="s">
        <v>1161</v>
      </c>
    </row>
    <row r="17584" spans="1:17">
      <c r="A17584" t="s">
        <v>1155</v>
      </c>
      <c r="B17584" t="s">
        <v>954</v>
      </c>
      <c r="C17584" t="s">
        <v>32452</v>
      </c>
      <c r="D17584" t="s">
        <v>1157</v>
      </c>
      <c r="E17584">
        <v>1</v>
      </c>
      <c r="F17584">
        <v>579</v>
      </c>
      <c r="G17584" t="s">
        <v>32453</v>
      </c>
      <c r="H17584" t="s">
        <v>44</v>
      </c>
      <c r="I17584" t="s">
        <v>1115</v>
      </c>
      <c r="J17584" t="s">
        <v>1118</v>
      </c>
      <c r="K17584" t="s">
        <v>1180</v>
      </c>
      <c r="L17584" t="s">
        <v>1169</v>
      </c>
      <c r="M17584">
        <v>28</v>
      </c>
      <c r="N17584">
        <v>6204230000</v>
      </c>
      <c r="O17584" s="3">
        <v>45166</v>
      </c>
      <c r="P17584" t="s">
        <v>1160</v>
      </c>
      <c r="Q17584" t="s">
        <v>1161</v>
      </c>
    </row>
    <row r="17585" spans="1:17">
      <c r="A17585" t="s">
        <v>1155</v>
      </c>
      <c r="B17585" t="s">
        <v>954</v>
      </c>
      <c r="C17585" t="s">
        <v>32454</v>
      </c>
      <c r="D17585" t="s">
        <v>1178</v>
      </c>
      <c r="E17585">
        <v>1</v>
      </c>
      <c r="F17585">
        <v>104</v>
      </c>
      <c r="G17585" t="s">
        <v>32455</v>
      </c>
      <c r="H17585" t="s">
        <v>44</v>
      </c>
      <c r="I17585" t="s">
        <v>1115</v>
      </c>
      <c r="J17585" t="s">
        <v>1126</v>
      </c>
      <c r="K17585" t="s">
        <v>1260</v>
      </c>
      <c r="L17585" t="s">
        <v>1159</v>
      </c>
      <c r="M17585">
        <v>7</v>
      </c>
      <c r="N17585">
        <v>6109100022</v>
      </c>
      <c r="O17585" s="3">
        <v>45166</v>
      </c>
      <c r="P17585" t="s">
        <v>1160</v>
      </c>
      <c r="Q17585" t="s">
        <v>5498</v>
      </c>
    </row>
    <row r="17586" spans="1:17">
      <c r="A17586" t="s">
        <v>1155</v>
      </c>
      <c r="B17586" t="s">
        <v>954</v>
      </c>
      <c r="C17586" t="s">
        <v>32456</v>
      </c>
      <c r="D17586" t="s">
        <v>1975</v>
      </c>
      <c r="E17586">
        <v>1</v>
      </c>
      <c r="F17586">
        <v>600</v>
      </c>
      <c r="G17586" t="s">
        <v>32457</v>
      </c>
      <c r="H17586" t="s">
        <v>44</v>
      </c>
      <c r="I17586" t="s">
        <v>1115</v>
      </c>
      <c r="J17586" t="s">
        <v>1120</v>
      </c>
      <c r="L17586" t="s">
        <v>1159</v>
      </c>
      <c r="M17586">
        <v>48</v>
      </c>
      <c r="N17586">
        <v>6204420000</v>
      </c>
      <c r="O17586" s="3">
        <v>45166</v>
      </c>
      <c r="P17586" t="s">
        <v>1160</v>
      </c>
      <c r="Q17586" t="s">
        <v>1161</v>
      </c>
    </row>
    <row r="17587" spans="1:17">
      <c r="A17587" t="s">
        <v>1155</v>
      </c>
      <c r="B17587" t="s">
        <v>956</v>
      </c>
      <c r="C17587" t="s">
        <v>32458</v>
      </c>
      <c r="D17587" t="s">
        <v>1609</v>
      </c>
      <c r="E17587">
        <v>1</v>
      </c>
      <c r="F17587">
        <v>52</v>
      </c>
      <c r="G17587" t="s">
        <v>32459</v>
      </c>
      <c r="H17587" t="s">
        <v>36</v>
      </c>
      <c r="I17587" t="s">
        <v>933</v>
      </c>
      <c r="J17587" t="s">
        <v>937</v>
      </c>
      <c r="L17587" t="s">
        <v>1159</v>
      </c>
      <c r="M17587">
        <v>5</v>
      </c>
      <c r="N17587">
        <v>6115950019</v>
      </c>
      <c r="O17587" s="3">
        <v>45166</v>
      </c>
      <c r="P17587" t="s">
        <v>1613</v>
      </c>
      <c r="Q17587" t="s">
        <v>32460</v>
      </c>
    </row>
    <row r="17588" spans="1:17">
      <c r="A17588" t="s">
        <v>1155</v>
      </c>
      <c r="B17588" t="s">
        <v>956</v>
      </c>
      <c r="C17588" t="s">
        <v>32461</v>
      </c>
      <c r="D17588">
        <v>8</v>
      </c>
      <c r="E17588">
        <v>1</v>
      </c>
      <c r="F17588">
        <v>6</v>
      </c>
      <c r="G17588" t="s">
        <v>32462</v>
      </c>
      <c r="H17588" t="s">
        <v>24</v>
      </c>
      <c r="I17588" t="s">
        <v>575</v>
      </c>
      <c r="J17588" t="s">
        <v>587</v>
      </c>
      <c r="K17588" t="s">
        <v>30283</v>
      </c>
      <c r="L17588" t="s">
        <v>1885</v>
      </c>
      <c r="M17588">
        <v>3</v>
      </c>
      <c r="N17588">
        <v>7117190000</v>
      </c>
      <c r="O17588" s="3">
        <v>45166</v>
      </c>
      <c r="P17588" t="s">
        <v>1613</v>
      </c>
    </row>
    <row r="17589" spans="1:17">
      <c r="A17589" t="s">
        <v>1155</v>
      </c>
      <c r="B17589" t="s">
        <v>956</v>
      </c>
      <c r="C17589" t="s">
        <v>31587</v>
      </c>
      <c r="D17589" t="s">
        <v>1178</v>
      </c>
      <c r="E17589">
        <v>1</v>
      </c>
      <c r="F17589">
        <v>230</v>
      </c>
      <c r="G17589" t="s">
        <v>31588</v>
      </c>
      <c r="H17589" t="s">
        <v>18</v>
      </c>
      <c r="I17589" t="s">
        <v>426</v>
      </c>
      <c r="J17589" t="s">
        <v>438</v>
      </c>
      <c r="K17589" t="s">
        <v>19781</v>
      </c>
      <c r="L17589" t="s">
        <v>14623</v>
      </c>
      <c r="M17589">
        <v>14</v>
      </c>
      <c r="N17589">
        <v>3926909090</v>
      </c>
      <c r="O17589" s="3">
        <v>45166</v>
      </c>
      <c r="P17589" t="s">
        <v>1613</v>
      </c>
    </row>
    <row r="17590" spans="1:17">
      <c r="A17590" t="s">
        <v>1155</v>
      </c>
      <c r="B17590" t="s">
        <v>956</v>
      </c>
      <c r="C17590" t="s">
        <v>32463</v>
      </c>
      <c r="E17590">
        <v>2</v>
      </c>
      <c r="F17590">
        <v>35</v>
      </c>
      <c r="G17590" t="s">
        <v>32464</v>
      </c>
      <c r="H17590" t="s">
        <v>12</v>
      </c>
      <c r="I17590" t="s">
        <v>161</v>
      </c>
      <c r="J17590" t="s">
        <v>163</v>
      </c>
      <c r="K17590" t="s">
        <v>28970</v>
      </c>
      <c r="L17590" t="s">
        <v>2972</v>
      </c>
      <c r="M17590">
        <v>3</v>
      </c>
      <c r="N17590">
        <v>4821900000</v>
      </c>
      <c r="O17590" s="3">
        <v>45166</v>
      </c>
      <c r="P17590" t="s">
        <v>1613</v>
      </c>
    </row>
    <row r="17591" spans="1:17">
      <c r="A17591" t="s">
        <v>1155</v>
      </c>
      <c r="B17591" t="s">
        <v>956</v>
      </c>
      <c r="C17591" t="s">
        <v>32465</v>
      </c>
      <c r="D17591" t="s">
        <v>1609</v>
      </c>
      <c r="E17591">
        <v>1</v>
      </c>
      <c r="F17591">
        <v>46</v>
      </c>
      <c r="G17591" t="s">
        <v>32466</v>
      </c>
      <c r="H17591" t="s">
        <v>36</v>
      </c>
      <c r="I17591" t="s">
        <v>933</v>
      </c>
      <c r="J17591" t="s">
        <v>937</v>
      </c>
      <c r="L17591" t="s">
        <v>1159</v>
      </c>
      <c r="M17591">
        <v>4</v>
      </c>
      <c r="N17591">
        <v>6115950019</v>
      </c>
      <c r="O17591" s="3">
        <v>45166</v>
      </c>
      <c r="P17591" t="s">
        <v>1613</v>
      </c>
      <c r="Q17591" t="s">
        <v>32467</v>
      </c>
    </row>
    <row r="17592" spans="1:17">
      <c r="A17592" t="s">
        <v>1155</v>
      </c>
      <c r="B17592" t="s">
        <v>956</v>
      </c>
      <c r="C17592" t="s">
        <v>32468</v>
      </c>
      <c r="E17592">
        <v>1</v>
      </c>
      <c r="F17592">
        <v>58</v>
      </c>
      <c r="G17592" t="s">
        <v>32469</v>
      </c>
      <c r="H17592" t="s">
        <v>14</v>
      </c>
      <c r="I17592" t="s">
        <v>214</v>
      </c>
      <c r="J17592" t="s">
        <v>222</v>
      </c>
      <c r="L17592" t="s">
        <v>1623</v>
      </c>
      <c r="M17592">
        <v>3</v>
      </c>
      <c r="N17592">
        <v>4202920000</v>
      </c>
      <c r="O17592" s="3">
        <v>45166</v>
      </c>
      <c r="P17592" t="s">
        <v>1613</v>
      </c>
      <c r="Q17592" t="s">
        <v>1773</v>
      </c>
    </row>
    <row r="17593" spans="1:17">
      <c r="A17593" t="s">
        <v>1155</v>
      </c>
      <c r="B17593" t="s">
        <v>956</v>
      </c>
      <c r="C17593" t="s">
        <v>32470</v>
      </c>
      <c r="D17593" t="s">
        <v>32471</v>
      </c>
      <c r="E17593">
        <v>2</v>
      </c>
      <c r="F17593">
        <v>1410</v>
      </c>
      <c r="G17593" t="s">
        <v>32472</v>
      </c>
      <c r="H17593" t="s">
        <v>22</v>
      </c>
      <c r="I17593" t="s">
        <v>356</v>
      </c>
      <c r="J17593" t="s">
        <v>546</v>
      </c>
      <c r="L17593" t="s">
        <v>1653</v>
      </c>
      <c r="M17593">
        <v>8</v>
      </c>
      <c r="N17593">
        <v>6303920090</v>
      </c>
      <c r="O17593" s="3">
        <v>45166</v>
      </c>
      <c r="P17593" t="s">
        <v>1613</v>
      </c>
      <c r="Q17593" t="s">
        <v>1161</v>
      </c>
    </row>
    <row r="17594" spans="1:17">
      <c r="A17594" t="s">
        <v>1155</v>
      </c>
      <c r="B17594" t="s">
        <v>956</v>
      </c>
      <c r="C17594" t="s">
        <v>32473</v>
      </c>
      <c r="D17594" t="s">
        <v>1609</v>
      </c>
      <c r="E17594">
        <v>1</v>
      </c>
      <c r="F17594">
        <v>340</v>
      </c>
      <c r="G17594" t="s">
        <v>32474</v>
      </c>
      <c r="H17594" t="s">
        <v>5</v>
      </c>
      <c r="I17594" t="s">
        <v>29</v>
      </c>
      <c r="J17594" t="s">
        <v>31</v>
      </c>
      <c r="K17594" t="s">
        <v>1907</v>
      </c>
      <c r="L17594" t="s">
        <v>1631</v>
      </c>
      <c r="M17594">
        <v>11</v>
      </c>
      <c r="N17594">
        <v>9615110000</v>
      </c>
      <c r="O17594" s="3">
        <v>45166</v>
      </c>
      <c r="P17594" t="s">
        <v>1613</v>
      </c>
    </row>
    <row r="17595" spans="1:17">
      <c r="A17595" t="s">
        <v>1155</v>
      </c>
      <c r="B17595" t="s">
        <v>956</v>
      </c>
      <c r="C17595" t="s">
        <v>32475</v>
      </c>
      <c r="E17595">
        <v>1</v>
      </c>
      <c r="F17595">
        <v>303</v>
      </c>
      <c r="G17595" t="s">
        <v>32476</v>
      </c>
      <c r="H17595" t="s">
        <v>18</v>
      </c>
      <c r="I17595" t="s">
        <v>332</v>
      </c>
      <c r="J17595" t="s">
        <v>352</v>
      </c>
      <c r="K17595" t="s">
        <v>20791</v>
      </c>
      <c r="L17595" t="s">
        <v>6102</v>
      </c>
      <c r="M17595">
        <v>8</v>
      </c>
      <c r="N17595">
        <v>3926400000</v>
      </c>
      <c r="O17595" s="3">
        <v>45166</v>
      </c>
      <c r="P17595" t="s">
        <v>1613</v>
      </c>
    </row>
    <row r="17596" spans="1:17">
      <c r="A17596" t="s">
        <v>1155</v>
      </c>
      <c r="B17596" t="s">
        <v>956</v>
      </c>
      <c r="C17596" t="s">
        <v>32477</v>
      </c>
      <c r="E17596">
        <v>1</v>
      </c>
      <c r="F17596">
        <v>316</v>
      </c>
      <c r="G17596" t="s">
        <v>32478</v>
      </c>
      <c r="H17596" t="s">
        <v>12</v>
      </c>
      <c r="I17596" t="s">
        <v>193</v>
      </c>
      <c r="J17596" t="s">
        <v>195</v>
      </c>
      <c r="K17596" t="s">
        <v>1768</v>
      </c>
      <c r="L17596" t="s">
        <v>1638</v>
      </c>
      <c r="M17596">
        <v>15</v>
      </c>
      <c r="N17596">
        <v>4602191000</v>
      </c>
      <c r="O17596" s="3">
        <v>45166</v>
      </c>
      <c r="P17596" t="s">
        <v>1613</v>
      </c>
      <c r="Q17596" t="s">
        <v>4499</v>
      </c>
    </row>
    <row r="17597" spans="1:17">
      <c r="A17597" t="s">
        <v>1155</v>
      </c>
      <c r="B17597" t="s">
        <v>956</v>
      </c>
      <c r="C17597" t="s">
        <v>31601</v>
      </c>
      <c r="D17597" t="s">
        <v>1609</v>
      </c>
      <c r="E17597">
        <v>1</v>
      </c>
      <c r="F17597">
        <v>206</v>
      </c>
      <c r="G17597" t="s">
        <v>31602</v>
      </c>
      <c r="H17597" t="s">
        <v>18</v>
      </c>
      <c r="I17597" t="s">
        <v>426</v>
      </c>
      <c r="J17597" t="s">
        <v>452</v>
      </c>
      <c r="L17597" t="s">
        <v>3020</v>
      </c>
      <c r="M17597">
        <v>8</v>
      </c>
      <c r="N17597">
        <v>3926909090</v>
      </c>
      <c r="O17597" s="3">
        <v>45166</v>
      </c>
      <c r="P17597" t="s">
        <v>1613</v>
      </c>
    </row>
    <row r="17598" spans="1:17">
      <c r="A17598" t="s">
        <v>1155</v>
      </c>
      <c r="B17598" t="s">
        <v>956</v>
      </c>
      <c r="C17598" t="s">
        <v>32479</v>
      </c>
      <c r="D17598" t="s">
        <v>1609</v>
      </c>
      <c r="E17598">
        <v>1</v>
      </c>
      <c r="F17598">
        <v>198</v>
      </c>
      <c r="G17598" t="s">
        <v>32480</v>
      </c>
      <c r="H17598" t="s">
        <v>18</v>
      </c>
      <c r="I17598" t="s">
        <v>426</v>
      </c>
      <c r="J17598" t="s">
        <v>440</v>
      </c>
      <c r="K17598" t="s">
        <v>4483</v>
      </c>
      <c r="L17598" t="s">
        <v>1885</v>
      </c>
      <c r="M17598">
        <v>8</v>
      </c>
      <c r="N17598">
        <v>3924900000</v>
      </c>
      <c r="O17598" s="3">
        <v>45166</v>
      </c>
      <c r="P17598" t="s">
        <v>1613</v>
      </c>
    </row>
    <row r="17599" spans="1:17">
      <c r="A17599" t="s">
        <v>1155</v>
      </c>
      <c r="B17599" t="s">
        <v>956</v>
      </c>
      <c r="C17599" t="s">
        <v>31595</v>
      </c>
      <c r="D17599" t="s">
        <v>1609</v>
      </c>
      <c r="E17599">
        <v>1</v>
      </c>
      <c r="F17599">
        <v>34</v>
      </c>
      <c r="G17599" t="s">
        <v>31596</v>
      </c>
      <c r="H17599" t="s">
        <v>38</v>
      </c>
      <c r="I17599" t="s">
        <v>1022</v>
      </c>
      <c r="J17599" t="s">
        <v>1024</v>
      </c>
      <c r="K17599" t="s">
        <v>24659</v>
      </c>
      <c r="L17599" t="s">
        <v>8639</v>
      </c>
      <c r="M17599">
        <v>6</v>
      </c>
      <c r="N17599">
        <v>3926909090</v>
      </c>
      <c r="O17599" s="3">
        <v>45166</v>
      </c>
      <c r="P17599" t="s">
        <v>1613</v>
      </c>
    </row>
    <row r="17600" spans="1:17">
      <c r="A17600" t="s">
        <v>1155</v>
      </c>
      <c r="B17600" t="s">
        <v>956</v>
      </c>
      <c r="C17600" t="s">
        <v>32481</v>
      </c>
      <c r="D17600" t="s">
        <v>1609</v>
      </c>
      <c r="E17600">
        <v>1</v>
      </c>
      <c r="F17600">
        <v>81</v>
      </c>
      <c r="G17600" t="s">
        <v>32482</v>
      </c>
      <c r="H17600" t="s">
        <v>5</v>
      </c>
      <c r="I17600" t="s">
        <v>29</v>
      </c>
      <c r="J17600" t="s">
        <v>31</v>
      </c>
      <c r="K17600" t="s">
        <v>32483</v>
      </c>
      <c r="L17600" t="s">
        <v>1612</v>
      </c>
      <c r="M17600">
        <v>3</v>
      </c>
      <c r="N17600">
        <v>9505900000</v>
      </c>
      <c r="O17600" s="3">
        <v>45166</v>
      </c>
      <c r="P17600" t="s">
        <v>1613</v>
      </c>
    </row>
    <row r="17601" spans="1:17">
      <c r="A17601" t="s">
        <v>1155</v>
      </c>
      <c r="B17601" t="s">
        <v>956</v>
      </c>
      <c r="C17601" t="s">
        <v>32484</v>
      </c>
      <c r="D17601" t="s">
        <v>1609</v>
      </c>
      <c r="E17601">
        <v>1</v>
      </c>
      <c r="F17601">
        <v>79</v>
      </c>
      <c r="G17601" t="s">
        <v>32485</v>
      </c>
      <c r="H17601" t="s">
        <v>18</v>
      </c>
      <c r="I17601" t="s">
        <v>332</v>
      </c>
      <c r="J17601" t="s">
        <v>342</v>
      </c>
      <c r="K17601" t="s">
        <v>1622</v>
      </c>
      <c r="L17601" t="s">
        <v>1623</v>
      </c>
      <c r="M17601">
        <v>3</v>
      </c>
      <c r="N17601">
        <v>3926400000</v>
      </c>
      <c r="O17601" s="3">
        <v>45166</v>
      </c>
      <c r="P17601" t="s">
        <v>1613</v>
      </c>
    </row>
    <row r="17602" spans="1:17">
      <c r="A17602" t="s">
        <v>1155</v>
      </c>
      <c r="B17602" t="s">
        <v>956</v>
      </c>
      <c r="C17602" t="s">
        <v>17163</v>
      </c>
      <c r="E17602">
        <v>1</v>
      </c>
      <c r="F17602">
        <v>335</v>
      </c>
      <c r="G17602" t="s">
        <v>17164</v>
      </c>
      <c r="H17602" t="s">
        <v>12</v>
      </c>
      <c r="I17602" t="s">
        <v>167</v>
      </c>
      <c r="J17602" t="s">
        <v>173</v>
      </c>
      <c r="L17602" t="s">
        <v>1626</v>
      </c>
      <c r="M17602">
        <v>24</v>
      </c>
      <c r="N17602">
        <v>4202210090</v>
      </c>
      <c r="O17602" s="3">
        <v>45166</v>
      </c>
      <c r="P17602" t="s">
        <v>1613</v>
      </c>
      <c r="Q17602" t="s">
        <v>1627</v>
      </c>
    </row>
    <row r="17603" spans="1:17">
      <c r="A17603" t="s">
        <v>1155</v>
      </c>
      <c r="B17603" t="s">
        <v>956</v>
      </c>
      <c r="C17603" t="s">
        <v>32486</v>
      </c>
      <c r="E17603">
        <v>1</v>
      </c>
      <c r="F17603">
        <v>18</v>
      </c>
      <c r="G17603" t="s">
        <v>32487</v>
      </c>
      <c r="H17603" t="s">
        <v>14</v>
      </c>
      <c r="I17603" t="s">
        <v>214</v>
      </c>
      <c r="J17603" t="s">
        <v>222</v>
      </c>
      <c r="L17603" t="s">
        <v>1626</v>
      </c>
      <c r="M17603">
        <v>3</v>
      </c>
      <c r="N17603">
        <v>4202920000</v>
      </c>
      <c r="O17603" s="3">
        <v>45166</v>
      </c>
      <c r="P17603" t="s">
        <v>1613</v>
      </c>
      <c r="Q17603" t="s">
        <v>13862</v>
      </c>
    </row>
    <row r="17604" spans="1:17">
      <c r="A17604" t="s">
        <v>1155</v>
      </c>
      <c r="B17604" t="s">
        <v>956</v>
      </c>
      <c r="C17604" t="s">
        <v>32488</v>
      </c>
      <c r="D17604" t="s">
        <v>1163</v>
      </c>
      <c r="E17604">
        <v>1</v>
      </c>
      <c r="F17604">
        <v>61</v>
      </c>
      <c r="G17604" t="s">
        <v>32489</v>
      </c>
      <c r="H17604" t="s">
        <v>36</v>
      </c>
      <c r="I17604" t="s">
        <v>993</v>
      </c>
      <c r="J17604" t="s">
        <v>997</v>
      </c>
      <c r="L17604" t="s">
        <v>1653</v>
      </c>
      <c r="M17604">
        <v>5</v>
      </c>
      <c r="N17604">
        <v>9506919000</v>
      </c>
      <c r="O17604" s="3">
        <v>45166</v>
      </c>
      <c r="P17604" t="s">
        <v>1613</v>
      </c>
      <c r="Q17604" t="s">
        <v>1161</v>
      </c>
    </row>
    <row r="17605" spans="1:17">
      <c r="A17605" t="s">
        <v>1155</v>
      </c>
      <c r="B17605" t="s">
        <v>956</v>
      </c>
      <c r="C17605" t="s">
        <v>32490</v>
      </c>
      <c r="E17605">
        <v>1</v>
      </c>
      <c r="F17605">
        <v>53</v>
      </c>
      <c r="G17605" t="s">
        <v>32491</v>
      </c>
      <c r="H17605" t="s">
        <v>14</v>
      </c>
      <c r="I17605" t="s">
        <v>214</v>
      </c>
      <c r="J17605" t="s">
        <v>222</v>
      </c>
      <c r="L17605" t="s">
        <v>1623</v>
      </c>
      <c r="M17605">
        <v>4</v>
      </c>
      <c r="N17605">
        <v>4202920000</v>
      </c>
      <c r="O17605" s="3">
        <v>45166</v>
      </c>
      <c r="P17605" t="s">
        <v>1613</v>
      </c>
    </row>
    <row r="17606" spans="1:17">
      <c r="A17606" t="s">
        <v>1155</v>
      </c>
      <c r="B17606" t="s">
        <v>956</v>
      </c>
      <c r="C17606" t="s">
        <v>32492</v>
      </c>
      <c r="D17606" t="s">
        <v>32493</v>
      </c>
      <c r="E17606">
        <v>1</v>
      </c>
      <c r="F17606">
        <v>219</v>
      </c>
      <c r="G17606" t="s">
        <v>32494</v>
      </c>
      <c r="H17606" t="s">
        <v>18</v>
      </c>
      <c r="I17606" t="s">
        <v>426</v>
      </c>
      <c r="J17606" t="s">
        <v>436</v>
      </c>
      <c r="K17606" t="s">
        <v>5070</v>
      </c>
      <c r="L17606" t="s">
        <v>1885</v>
      </c>
      <c r="M17606">
        <v>4</v>
      </c>
      <c r="N17606">
        <v>3926909090</v>
      </c>
      <c r="O17606" s="3">
        <v>45166</v>
      </c>
      <c r="P17606" t="s">
        <v>1613</v>
      </c>
    </row>
    <row r="17607" spans="1:17">
      <c r="A17607" t="s">
        <v>1155</v>
      </c>
      <c r="B17607" t="s">
        <v>956</v>
      </c>
      <c r="C17607" t="s">
        <v>32495</v>
      </c>
      <c r="D17607" t="s">
        <v>32496</v>
      </c>
      <c r="E17607">
        <v>1</v>
      </c>
      <c r="F17607">
        <v>2142</v>
      </c>
      <c r="G17607" t="s">
        <v>32497</v>
      </c>
      <c r="H17607" t="s">
        <v>22</v>
      </c>
      <c r="I17607" t="s">
        <v>494</v>
      </c>
      <c r="J17607" t="s">
        <v>506</v>
      </c>
      <c r="K17607" t="s">
        <v>17865</v>
      </c>
      <c r="L17607" t="s">
        <v>1159</v>
      </c>
      <c r="M17607">
        <v>48</v>
      </c>
      <c r="N17607">
        <v>6302211000</v>
      </c>
      <c r="O17607" s="3">
        <v>45166</v>
      </c>
      <c r="P17607" t="s">
        <v>1613</v>
      </c>
      <c r="Q17607" t="s">
        <v>1161</v>
      </c>
    </row>
    <row r="17608" spans="1:17">
      <c r="A17608" t="s">
        <v>1155</v>
      </c>
      <c r="B17608" t="s">
        <v>956</v>
      </c>
      <c r="C17608" t="s">
        <v>32498</v>
      </c>
      <c r="E17608">
        <v>1</v>
      </c>
      <c r="F17608">
        <v>572</v>
      </c>
      <c r="G17608" t="s">
        <v>32499</v>
      </c>
      <c r="H17608" t="s">
        <v>12</v>
      </c>
      <c r="I17608" t="s">
        <v>193</v>
      </c>
      <c r="J17608" t="s">
        <v>205</v>
      </c>
      <c r="L17608" t="s">
        <v>1267</v>
      </c>
      <c r="M17608">
        <v>19</v>
      </c>
      <c r="N17608">
        <v>4202210090</v>
      </c>
      <c r="O17608" s="3">
        <v>45166</v>
      </c>
      <c r="P17608" t="s">
        <v>1613</v>
      </c>
      <c r="Q17608" t="s">
        <v>1659</v>
      </c>
    </row>
    <row r="17609" spans="1:17">
      <c r="A17609" t="s">
        <v>1155</v>
      </c>
      <c r="B17609" t="s">
        <v>956</v>
      </c>
      <c r="C17609" t="s">
        <v>32500</v>
      </c>
      <c r="E17609">
        <v>1</v>
      </c>
      <c r="F17609">
        <v>238</v>
      </c>
      <c r="G17609" t="s">
        <v>32501</v>
      </c>
      <c r="H17609" t="s">
        <v>12</v>
      </c>
      <c r="I17609" t="s">
        <v>193</v>
      </c>
      <c r="J17609" t="s">
        <v>199</v>
      </c>
      <c r="L17609" t="s">
        <v>1267</v>
      </c>
      <c r="M17609">
        <v>13</v>
      </c>
      <c r="N17609">
        <v>4202210090</v>
      </c>
      <c r="O17609" s="3">
        <v>45166</v>
      </c>
      <c r="P17609" t="s">
        <v>1613</v>
      </c>
      <c r="Q17609" t="s">
        <v>1659</v>
      </c>
    </row>
    <row r="17610" spans="1:17">
      <c r="A17610" t="s">
        <v>1155</v>
      </c>
      <c r="B17610" t="s">
        <v>956</v>
      </c>
      <c r="C17610" t="s">
        <v>32502</v>
      </c>
      <c r="D17610" t="s">
        <v>1609</v>
      </c>
      <c r="E17610">
        <v>3</v>
      </c>
      <c r="F17610">
        <v>34</v>
      </c>
      <c r="G17610" t="s">
        <v>32503</v>
      </c>
      <c r="H17610" t="s">
        <v>18</v>
      </c>
      <c r="I17610" t="s">
        <v>426</v>
      </c>
      <c r="J17610" t="s">
        <v>436</v>
      </c>
      <c r="K17610" t="s">
        <v>5070</v>
      </c>
      <c r="L17610" t="s">
        <v>1612</v>
      </c>
      <c r="M17610">
        <v>3</v>
      </c>
      <c r="N17610">
        <v>3924900000</v>
      </c>
      <c r="O17610" s="3">
        <v>45166</v>
      </c>
      <c r="P17610" t="s">
        <v>1613</v>
      </c>
    </row>
    <row r="17611" spans="1:17">
      <c r="A17611" t="s">
        <v>1155</v>
      </c>
      <c r="B17611" t="s">
        <v>958</v>
      </c>
      <c r="C17611" t="s">
        <v>32504</v>
      </c>
      <c r="D17611" t="s">
        <v>1178</v>
      </c>
      <c r="E17611">
        <v>1</v>
      </c>
      <c r="F17611">
        <v>530</v>
      </c>
      <c r="G17611" t="s">
        <v>32505</v>
      </c>
      <c r="H17611" t="s">
        <v>44</v>
      </c>
      <c r="I17611" t="s">
        <v>1115</v>
      </c>
      <c r="J17611" t="s">
        <v>1121</v>
      </c>
      <c r="K17611" t="s">
        <v>1271</v>
      </c>
      <c r="L17611" t="s">
        <v>1169</v>
      </c>
      <c r="M17611">
        <v>24</v>
      </c>
      <c r="N17611">
        <v>6211499000</v>
      </c>
      <c r="O17611" s="3">
        <v>45166</v>
      </c>
      <c r="P17611" t="s">
        <v>1160</v>
      </c>
      <c r="Q17611" t="s">
        <v>1161</v>
      </c>
    </row>
    <row r="17612" spans="1:17">
      <c r="A17612" t="s">
        <v>1155</v>
      </c>
      <c r="B17612" t="s">
        <v>958</v>
      </c>
      <c r="C17612" t="s">
        <v>32506</v>
      </c>
      <c r="D17612" t="s">
        <v>1157</v>
      </c>
      <c r="E17612">
        <v>1</v>
      </c>
      <c r="F17612">
        <v>162</v>
      </c>
      <c r="G17612" t="s">
        <v>32507</v>
      </c>
      <c r="H17612" t="s">
        <v>44</v>
      </c>
      <c r="I17612" t="s">
        <v>1115</v>
      </c>
      <c r="J17612" t="s">
        <v>1126</v>
      </c>
      <c r="K17612" t="s">
        <v>1200</v>
      </c>
      <c r="L17612" t="s">
        <v>1169</v>
      </c>
      <c r="M17612">
        <v>10</v>
      </c>
      <c r="N17612">
        <v>6206300090</v>
      </c>
      <c r="O17612" s="3">
        <v>45166</v>
      </c>
      <c r="P17612" t="s">
        <v>1160</v>
      </c>
      <c r="Q17612" t="s">
        <v>1161</v>
      </c>
    </row>
    <row r="17613" spans="1:17">
      <c r="A17613" t="s">
        <v>1155</v>
      </c>
      <c r="B17613" t="s">
        <v>958</v>
      </c>
      <c r="C17613" t="s">
        <v>28637</v>
      </c>
      <c r="D17613" t="s">
        <v>1228</v>
      </c>
      <c r="E17613">
        <v>1</v>
      </c>
      <c r="F17613">
        <v>365</v>
      </c>
      <c r="G17613" t="s">
        <v>28638</v>
      </c>
      <c r="H17613" t="s">
        <v>44</v>
      </c>
      <c r="I17613" t="s">
        <v>1115</v>
      </c>
      <c r="J17613" t="s">
        <v>1124</v>
      </c>
      <c r="K17613" t="s">
        <v>3088</v>
      </c>
      <c r="L17613" t="s">
        <v>1169</v>
      </c>
      <c r="M17613">
        <v>25</v>
      </c>
      <c r="N17613">
        <v>6204230000</v>
      </c>
      <c r="O17613" s="3">
        <v>45166</v>
      </c>
      <c r="P17613" t="s">
        <v>1160</v>
      </c>
      <c r="Q17613" t="s">
        <v>1161</v>
      </c>
    </row>
    <row r="17614" spans="1:17">
      <c r="A17614" t="s">
        <v>1155</v>
      </c>
      <c r="B17614" t="s">
        <v>958</v>
      </c>
      <c r="C17614" t="s">
        <v>32508</v>
      </c>
      <c r="D17614" t="s">
        <v>1163</v>
      </c>
      <c r="E17614">
        <v>1</v>
      </c>
      <c r="F17614">
        <v>169</v>
      </c>
      <c r="G17614" t="s">
        <v>32509</v>
      </c>
      <c r="H17614" t="s">
        <v>44</v>
      </c>
      <c r="I17614" t="s">
        <v>1115</v>
      </c>
      <c r="J17614" t="s">
        <v>1126</v>
      </c>
      <c r="K17614" t="s">
        <v>1200</v>
      </c>
      <c r="L17614" t="s">
        <v>1159</v>
      </c>
      <c r="M17614">
        <v>16</v>
      </c>
      <c r="N17614">
        <v>6109100022</v>
      </c>
      <c r="O17614" s="3">
        <v>45166</v>
      </c>
      <c r="P17614" t="s">
        <v>1160</v>
      </c>
      <c r="Q17614" t="s">
        <v>1161</v>
      </c>
    </row>
    <row r="17615" spans="1:17">
      <c r="A17615" t="s">
        <v>1155</v>
      </c>
      <c r="B17615" t="s">
        <v>958</v>
      </c>
      <c r="C17615" t="s">
        <v>32510</v>
      </c>
      <c r="D17615" t="s">
        <v>1157</v>
      </c>
      <c r="E17615">
        <v>1</v>
      </c>
      <c r="F17615">
        <v>251</v>
      </c>
      <c r="G17615" t="s">
        <v>32511</v>
      </c>
      <c r="H17615" t="s">
        <v>44</v>
      </c>
      <c r="I17615" t="s">
        <v>1115</v>
      </c>
      <c r="J17615" t="s">
        <v>1120</v>
      </c>
      <c r="L17615" t="s">
        <v>1169</v>
      </c>
      <c r="M17615">
        <v>14</v>
      </c>
      <c r="N17615">
        <v>6204420000</v>
      </c>
      <c r="O17615" s="3">
        <v>45166</v>
      </c>
      <c r="P17615" t="s">
        <v>1160</v>
      </c>
      <c r="Q17615" t="s">
        <v>1161</v>
      </c>
    </row>
    <row r="17616" spans="1:17">
      <c r="A17616" t="s">
        <v>1155</v>
      </c>
      <c r="B17616" t="s">
        <v>958</v>
      </c>
      <c r="C17616" t="s">
        <v>32512</v>
      </c>
      <c r="D17616" t="s">
        <v>1178</v>
      </c>
      <c r="E17616">
        <v>1</v>
      </c>
      <c r="F17616">
        <v>330</v>
      </c>
      <c r="G17616" t="s">
        <v>32513</v>
      </c>
      <c r="H17616" t="s">
        <v>44</v>
      </c>
      <c r="I17616" t="s">
        <v>1115</v>
      </c>
      <c r="J17616" t="s">
        <v>1120</v>
      </c>
      <c r="L17616" t="s">
        <v>1159</v>
      </c>
      <c r="M17616">
        <v>18</v>
      </c>
      <c r="N17616">
        <v>6204420000</v>
      </c>
      <c r="O17616" s="3">
        <v>45166</v>
      </c>
      <c r="P17616" t="s">
        <v>1160</v>
      </c>
      <c r="Q17616" t="s">
        <v>1243</v>
      </c>
    </row>
    <row r="17617" spans="1:17">
      <c r="A17617" t="s">
        <v>1155</v>
      </c>
      <c r="B17617" t="s">
        <v>958</v>
      </c>
      <c r="C17617" t="s">
        <v>32514</v>
      </c>
      <c r="D17617" t="s">
        <v>1163</v>
      </c>
      <c r="E17617">
        <v>1</v>
      </c>
      <c r="F17617">
        <v>197</v>
      </c>
      <c r="G17617" t="s">
        <v>32515</v>
      </c>
      <c r="H17617" t="s">
        <v>44</v>
      </c>
      <c r="I17617" t="s">
        <v>1115</v>
      </c>
      <c r="J17617" t="s">
        <v>1118</v>
      </c>
      <c r="K17617" t="s">
        <v>1180</v>
      </c>
      <c r="L17617" t="s">
        <v>1169</v>
      </c>
      <c r="M17617">
        <v>19</v>
      </c>
      <c r="N17617">
        <v>6204230000</v>
      </c>
      <c r="O17617" s="3">
        <v>45166</v>
      </c>
      <c r="P17617" t="s">
        <v>1160</v>
      </c>
      <c r="Q17617" t="s">
        <v>1161</v>
      </c>
    </row>
    <row r="17618" spans="1:17">
      <c r="A17618" t="s">
        <v>1155</v>
      </c>
      <c r="B17618" t="s">
        <v>958</v>
      </c>
      <c r="C17618" t="s">
        <v>6885</v>
      </c>
      <c r="D17618" t="s">
        <v>1178</v>
      </c>
      <c r="E17618">
        <v>1</v>
      </c>
      <c r="F17618">
        <v>187</v>
      </c>
      <c r="G17618" t="s">
        <v>6886</v>
      </c>
      <c r="H17618" t="s">
        <v>44</v>
      </c>
      <c r="I17618" t="s">
        <v>1115</v>
      </c>
      <c r="J17618" t="s">
        <v>1117</v>
      </c>
      <c r="K17618" t="s">
        <v>1173</v>
      </c>
      <c r="L17618" t="s">
        <v>1169</v>
      </c>
      <c r="M17618">
        <v>18</v>
      </c>
      <c r="N17618">
        <v>6204620000</v>
      </c>
      <c r="O17618" s="3">
        <v>45166</v>
      </c>
      <c r="P17618" t="s">
        <v>1160</v>
      </c>
      <c r="Q17618" t="s">
        <v>1161</v>
      </c>
    </row>
    <row r="17619" spans="1:17">
      <c r="A17619" t="s">
        <v>1155</v>
      </c>
      <c r="B17619" t="s">
        <v>958</v>
      </c>
      <c r="C17619" t="s">
        <v>32516</v>
      </c>
      <c r="D17619" t="s">
        <v>1211</v>
      </c>
      <c r="E17619">
        <v>1</v>
      </c>
      <c r="F17619">
        <v>276</v>
      </c>
      <c r="G17619" t="s">
        <v>32517</v>
      </c>
      <c r="H17619" t="s">
        <v>44</v>
      </c>
      <c r="I17619" t="s">
        <v>1127</v>
      </c>
      <c r="J17619" t="s">
        <v>1132</v>
      </c>
      <c r="K17619" t="s">
        <v>1226</v>
      </c>
      <c r="L17619" t="s">
        <v>1159</v>
      </c>
      <c r="M17619">
        <v>19</v>
      </c>
      <c r="N17619">
        <v>6211499000</v>
      </c>
      <c r="O17619" s="3">
        <v>45166</v>
      </c>
      <c r="P17619" t="s">
        <v>1160</v>
      </c>
      <c r="Q17619" t="s">
        <v>1161</v>
      </c>
    </row>
    <row r="17620" spans="1:17">
      <c r="A17620" t="s">
        <v>1155</v>
      </c>
      <c r="B17620" t="s">
        <v>958</v>
      </c>
      <c r="C17620" t="s">
        <v>32518</v>
      </c>
      <c r="D17620" t="s">
        <v>1178</v>
      </c>
      <c r="E17620">
        <v>1</v>
      </c>
      <c r="F17620">
        <v>307</v>
      </c>
      <c r="G17620" t="s">
        <v>32519</v>
      </c>
      <c r="H17620" t="s">
        <v>44</v>
      </c>
      <c r="I17620" t="s">
        <v>1115</v>
      </c>
      <c r="J17620" t="s">
        <v>1120</v>
      </c>
      <c r="L17620" t="s">
        <v>1169</v>
      </c>
      <c r="M17620">
        <v>20</v>
      </c>
      <c r="N17620">
        <v>6204420000</v>
      </c>
      <c r="O17620" s="3">
        <v>45166</v>
      </c>
      <c r="P17620" t="s">
        <v>1160</v>
      </c>
      <c r="Q17620" t="s">
        <v>1161</v>
      </c>
    </row>
    <row r="17621" spans="1:17">
      <c r="A17621" t="s">
        <v>1155</v>
      </c>
      <c r="B17621" t="s">
        <v>958</v>
      </c>
      <c r="C17621" t="s">
        <v>32520</v>
      </c>
      <c r="D17621" t="s">
        <v>1157</v>
      </c>
      <c r="E17621">
        <v>1</v>
      </c>
      <c r="F17621">
        <v>552</v>
      </c>
      <c r="G17621" t="s">
        <v>32521</v>
      </c>
      <c r="H17621" t="s">
        <v>44</v>
      </c>
      <c r="I17621" t="s">
        <v>1115</v>
      </c>
      <c r="J17621" t="s">
        <v>1121</v>
      </c>
      <c r="K17621" t="s">
        <v>1271</v>
      </c>
      <c r="L17621" t="s">
        <v>1230</v>
      </c>
      <c r="M17621">
        <v>24</v>
      </c>
      <c r="N17621">
        <v>6211499000</v>
      </c>
      <c r="O17621" s="3">
        <v>45166</v>
      </c>
      <c r="P17621" t="s">
        <v>1160</v>
      </c>
      <c r="Q17621" t="s">
        <v>1243</v>
      </c>
    </row>
    <row r="17622" spans="1:17">
      <c r="A17622" t="s">
        <v>1155</v>
      </c>
      <c r="B17622" t="s">
        <v>958</v>
      </c>
      <c r="C17622" t="s">
        <v>32522</v>
      </c>
      <c r="D17622" t="s">
        <v>1157</v>
      </c>
      <c r="E17622">
        <v>1</v>
      </c>
      <c r="F17622">
        <v>174</v>
      </c>
      <c r="G17622" t="s">
        <v>32523</v>
      </c>
      <c r="H17622" t="s">
        <v>44</v>
      </c>
      <c r="I17622" t="s">
        <v>1115</v>
      </c>
      <c r="J17622" t="s">
        <v>1126</v>
      </c>
      <c r="K17622" t="s">
        <v>1260</v>
      </c>
      <c r="L17622" t="s">
        <v>1230</v>
      </c>
      <c r="M17622">
        <v>10</v>
      </c>
      <c r="N17622">
        <v>6109100022</v>
      </c>
      <c r="O17622" s="3">
        <v>45166</v>
      </c>
      <c r="P17622" t="s">
        <v>1160</v>
      </c>
      <c r="Q17622" t="s">
        <v>1261</v>
      </c>
    </row>
    <row r="17623" spans="1:17">
      <c r="A17623" t="s">
        <v>1155</v>
      </c>
      <c r="B17623" t="s">
        <v>958</v>
      </c>
      <c r="C17623" t="s">
        <v>32524</v>
      </c>
      <c r="D17623" t="s">
        <v>1178</v>
      </c>
      <c r="E17623">
        <v>1</v>
      </c>
      <c r="F17623">
        <v>85</v>
      </c>
      <c r="G17623" t="s">
        <v>32525</v>
      </c>
      <c r="H17623" t="s">
        <v>44</v>
      </c>
      <c r="I17623" t="s">
        <v>1115</v>
      </c>
      <c r="J17623" t="s">
        <v>1126</v>
      </c>
      <c r="K17623" t="s">
        <v>1200</v>
      </c>
      <c r="L17623" t="s">
        <v>1169</v>
      </c>
      <c r="M17623">
        <v>12</v>
      </c>
      <c r="N17623">
        <v>6109100022</v>
      </c>
      <c r="O17623" s="3">
        <v>45166</v>
      </c>
      <c r="P17623" t="s">
        <v>1160</v>
      </c>
      <c r="Q17623" t="s">
        <v>1261</v>
      </c>
    </row>
    <row r="17624" spans="1:17">
      <c r="A17624" t="s">
        <v>1155</v>
      </c>
      <c r="B17624" t="s">
        <v>958</v>
      </c>
      <c r="C17624" t="s">
        <v>32526</v>
      </c>
      <c r="D17624" t="s">
        <v>1163</v>
      </c>
      <c r="E17624">
        <v>1</v>
      </c>
      <c r="F17624">
        <v>490</v>
      </c>
      <c r="G17624" t="s">
        <v>32527</v>
      </c>
      <c r="H17624" t="s">
        <v>44</v>
      </c>
      <c r="I17624" t="s">
        <v>1115</v>
      </c>
      <c r="J17624" t="s">
        <v>1118</v>
      </c>
      <c r="K17624" t="s">
        <v>1180</v>
      </c>
      <c r="L17624" t="s">
        <v>1159</v>
      </c>
      <c r="M17624">
        <v>23</v>
      </c>
      <c r="N17624">
        <v>6204230000</v>
      </c>
      <c r="O17624" s="3">
        <v>45166</v>
      </c>
      <c r="P17624" t="s">
        <v>1160</v>
      </c>
      <c r="Q17624" t="s">
        <v>32528</v>
      </c>
    </row>
    <row r="17625" spans="1:17">
      <c r="A17625" t="s">
        <v>1155</v>
      </c>
      <c r="B17625" t="s">
        <v>958</v>
      </c>
      <c r="C17625" t="s">
        <v>32529</v>
      </c>
      <c r="D17625" t="s">
        <v>1178</v>
      </c>
      <c r="E17625">
        <v>1</v>
      </c>
      <c r="F17625">
        <v>333</v>
      </c>
      <c r="G17625" t="s">
        <v>32530</v>
      </c>
      <c r="H17625" t="s">
        <v>44</v>
      </c>
      <c r="I17625" t="s">
        <v>1110</v>
      </c>
      <c r="J17625" t="s">
        <v>1111</v>
      </c>
      <c r="K17625" t="s">
        <v>5482</v>
      </c>
      <c r="L17625" t="s">
        <v>1230</v>
      </c>
      <c r="M17625">
        <v>24</v>
      </c>
      <c r="N17625">
        <v>6204420000</v>
      </c>
      <c r="O17625" s="3">
        <v>45166</v>
      </c>
      <c r="P17625" t="s">
        <v>1160</v>
      </c>
      <c r="Q17625" t="s">
        <v>1161</v>
      </c>
    </row>
    <row r="17626" spans="1:17">
      <c r="A17626" t="s">
        <v>1155</v>
      </c>
      <c r="B17626" t="s">
        <v>958</v>
      </c>
      <c r="C17626" t="s">
        <v>32531</v>
      </c>
      <c r="D17626" t="s">
        <v>1186</v>
      </c>
      <c r="E17626">
        <v>1</v>
      </c>
      <c r="F17626">
        <v>183</v>
      </c>
      <c r="G17626" t="s">
        <v>32532</v>
      </c>
      <c r="H17626" t="s">
        <v>44</v>
      </c>
      <c r="I17626" t="s">
        <v>1115</v>
      </c>
      <c r="J17626" t="s">
        <v>1126</v>
      </c>
      <c r="K17626" t="s">
        <v>1266</v>
      </c>
      <c r="L17626" t="s">
        <v>1159</v>
      </c>
      <c r="M17626">
        <v>15</v>
      </c>
      <c r="N17626">
        <v>6208999090</v>
      </c>
      <c r="O17626" s="3">
        <v>45166</v>
      </c>
      <c r="P17626" t="s">
        <v>1160</v>
      </c>
      <c r="Q17626" t="s">
        <v>1161</v>
      </c>
    </row>
    <row r="17627" spans="1:17">
      <c r="A17627" t="s">
        <v>1155</v>
      </c>
      <c r="B17627" t="s">
        <v>958</v>
      </c>
      <c r="C17627" t="s">
        <v>32533</v>
      </c>
      <c r="E17627">
        <v>1</v>
      </c>
      <c r="F17627">
        <v>253</v>
      </c>
      <c r="G17627" t="s">
        <v>32534</v>
      </c>
      <c r="H17627" t="s">
        <v>26</v>
      </c>
      <c r="I17627" t="s">
        <v>650</v>
      </c>
      <c r="J17627" t="s">
        <v>662</v>
      </c>
      <c r="L17627" t="s">
        <v>1230</v>
      </c>
      <c r="M17627">
        <v>13</v>
      </c>
      <c r="N17627">
        <v>6110200090</v>
      </c>
      <c r="O17627" s="3">
        <v>45166</v>
      </c>
      <c r="P17627" t="s">
        <v>1160</v>
      </c>
      <c r="Q17627" t="s">
        <v>2366</v>
      </c>
    </row>
    <row r="17628" spans="1:17">
      <c r="A17628" t="s">
        <v>1155</v>
      </c>
      <c r="B17628" t="s">
        <v>958</v>
      </c>
      <c r="C17628" t="s">
        <v>32535</v>
      </c>
      <c r="D17628" t="s">
        <v>1163</v>
      </c>
      <c r="E17628">
        <v>1</v>
      </c>
      <c r="F17628">
        <v>200</v>
      </c>
      <c r="G17628" t="s">
        <v>32536</v>
      </c>
      <c r="H17628" t="s">
        <v>44</v>
      </c>
      <c r="I17628" t="s">
        <v>1115</v>
      </c>
      <c r="J17628" t="s">
        <v>1118</v>
      </c>
      <c r="K17628" t="s">
        <v>1180</v>
      </c>
      <c r="L17628" t="s">
        <v>1230</v>
      </c>
      <c r="M17628">
        <v>17</v>
      </c>
      <c r="N17628">
        <v>6204230000</v>
      </c>
      <c r="O17628" s="3">
        <v>45166</v>
      </c>
      <c r="P17628" t="s">
        <v>1160</v>
      </c>
      <c r="Q17628" t="s">
        <v>1261</v>
      </c>
    </row>
    <row r="17629" spans="1:17">
      <c r="A17629" t="s">
        <v>1155</v>
      </c>
      <c r="B17629" t="s">
        <v>958</v>
      </c>
      <c r="C17629" t="s">
        <v>32537</v>
      </c>
      <c r="D17629" t="s">
        <v>1224</v>
      </c>
      <c r="E17629">
        <v>1</v>
      </c>
      <c r="F17629">
        <v>241</v>
      </c>
      <c r="G17629" t="s">
        <v>32538</v>
      </c>
      <c r="H17629" t="s">
        <v>44</v>
      </c>
      <c r="I17629" t="s">
        <v>1127</v>
      </c>
      <c r="J17629" t="s">
        <v>1138</v>
      </c>
      <c r="K17629" t="s">
        <v>2384</v>
      </c>
      <c r="L17629" t="s">
        <v>1230</v>
      </c>
      <c r="M17629">
        <v>15</v>
      </c>
      <c r="N17629">
        <v>6112410000</v>
      </c>
      <c r="O17629" s="3">
        <v>45166</v>
      </c>
      <c r="P17629" t="s">
        <v>1160</v>
      </c>
      <c r="Q17629" t="s">
        <v>1189</v>
      </c>
    </row>
    <row r="17630" spans="1:17">
      <c r="A17630" t="s">
        <v>1155</v>
      </c>
      <c r="B17630" t="s">
        <v>958</v>
      </c>
      <c r="C17630" t="s">
        <v>32539</v>
      </c>
      <c r="D17630" t="s">
        <v>1157</v>
      </c>
      <c r="E17630">
        <v>1</v>
      </c>
      <c r="F17630">
        <v>163</v>
      </c>
      <c r="G17630" t="s">
        <v>32540</v>
      </c>
      <c r="H17630" t="s">
        <v>28</v>
      </c>
      <c r="I17630" t="s">
        <v>733</v>
      </c>
      <c r="J17630" t="s">
        <v>751</v>
      </c>
      <c r="K17630" t="s">
        <v>1966</v>
      </c>
      <c r="L17630" t="s">
        <v>1159</v>
      </c>
      <c r="M17630">
        <v>15</v>
      </c>
      <c r="N17630">
        <v>6205200099</v>
      </c>
      <c r="O17630" s="3">
        <v>45166</v>
      </c>
      <c r="P17630" t="s">
        <v>1160</v>
      </c>
      <c r="Q17630" t="s">
        <v>1161</v>
      </c>
    </row>
    <row r="17631" spans="1:17">
      <c r="A17631" t="s">
        <v>1155</v>
      </c>
      <c r="B17631" t="s">
        <v>958</v>
      </c>
      <c r="C17631" t="s">
        <v>5215</v>
      </c>
      <c r="D17631" t="s">
        <v>1163</v>
      </c>
      <c r="E17631">
        <v>1</v>
      </c>
      <c r="F17631">
        <v>234</v>
      </c>
      <c r="G17631" t="s">
        <v>5216</v>
      </c>
      <c r="H17631" t="s">
        <v>28</v>
      </c>
      <c r="I17631" t="s">
        <v>733</v>
      </c>
      <c r="J17631" t="s">
        <v>735</v>
      </c>
      <c r="K17631" t="s">
        <v>2011</v>
      </c>
      <c r="L17631" t="s">
        <v>1159</v>
      </c>
      <c r="M17631">
        <v>18</v>
      </c>
      <c r="N17631">
        <v>6203429090</v>
      </c>
      <c r="O17631" s="3">
        <v>45166</v>
      </c>
      <c r="P17631" t="s">
        <v>1160</v>
      </c>
      <c r="Q17631" t="s">
        <v>1161</v>
      </c>
    </row>
    <row r="17632" spans="1:17">
      <c r="A17632" t="s">
        <v>1155</v>
      </c>
      <c r="B17632" t="s">
        <v>958</v>
      </c>
      <c r="C17632" t="s">
        <v>4339</v>
      </c>
      <c r="D17632" t="s">
        <v>1157</v>
      </c>
      <c r="E17632">
        <v>1</v>
      </c>
      <c r="F17632">
        <v>359</v>
      </c>
      <c r="G17632" t="s">
        <v>4340</v>
      </c>
      <c r="H17632" t="s">
        <v>44</v>
      </c>
      <c r="I17632" t="s">
        <v>1115</v>
      </c>
      <c r="J17632" t="s">
        <v>1120</v>
      </c>
      <c r="L17632" t="s">
        <v>1169</v>
      </c>
      <c r="M17632">
        <v>19</v>
      </c>
      <c r="N17632">
        <v>6204420000</v>
      </c>
      <c r="O17632" s="3">
        <v>45166</v>
      </c>
      <c r="P17632" t="s">
        <v>1160</v>
      </c>
      <c r="Q17632" t="s">
        <v>1161</v>
      </c>
    </row>
    <row r="17633" spans="1:17">
      <c r="A17633" t="s">
        <v>1155</v>
      </c>
      <c r="B17633" t="s">
        <v>958</v>
      </c>
      <c r="C17633" t="s">
        <v>32541</v>
      </c>
      <c r="D17633" t="s">
        <v>1220</v>
      </c>
      <c r="E17633">
        <v>1</v>
      </c>
      <c r="F17633">
        <v>114</v>
      </c>
      <c r="G17633" t="s">
        <v>32542</v>
      </c>
      <c r="H17633" t="s">
        <v>44</v>
      </c>
      <c r="I17633" t="s">
        <v>1127</v>
      </c>
      <c r="J17633" t="s">
        <v>1128</v>
      </c>
      <c r="K17633" t="s">
        <v>2169</v>
      </c>
      <c r="L17633" t="s">
        <v>1159</v>
      </c>
      <c r="M17633">
        <v>12</v>
      </c>
      <c r="N17633">
        <v>6204620000</v>
      </c>
      <c r="O17633" s="3">
        <v>45166</v>
      </c>
      <c r="P17633" t="s">
        <v>1160</v>
      </c>
      <c r="Q17633" t="s">
        <v>1243</v>
      </c>
    </row>
    <row r="17634" spans="1:17">
      <c r="A17634" t="s">
        <v>1155</v>
      </c>
      <c r="B17634" t="s">
        <v>958</v>
      </c>
      <c r="C17634" t="s">
        <v>20089</v>
      </c>
      <c r="D17634" t="s">
        <v>1157</v>
      </c>
      <c r="E17634">
        <v>1</v>
      </c>
      <c r="F17634">
        <v>352</v>
      </c>
      <c r="G17634" t="s">
        <v>20090</v>
      </c>
      <c r="H17634" t="s">
        <v>44</v>
      </c>
      <c r="I17634" t="s">
        <v>1115</v>
      </c>
      <c r="J17634" t="s">
        <v>1120</v>
      </c>
      <c r="L17634" t="s">
        <v>1159</v>
      </c>
      <c r="M17634">
        <v>19</v>
      </c>
      <c r="N17634">
        <v>6204420000</v>
      </c>
      <c r="O17634" s="3">
        <v>45166</v>
      </c>
      <c r="P17634" t="s">
        <v>1160</v>
      </c>
      <c r="Q17634" t="s">
        <v>1161</v>
      </c>
    </row>
    <row r="17635" spans="1:17">
      <c r="A17635" t="s">
        <v>1155</v>
      </c>
      <c r="B17635" t="s">
        <v>958</v>
      </c>
      <c r="C17635" t="s">
        <v>32543</v>
      </c>
      <c r="D17635" t="s">
        <v>1224</v>
      </c>
      <c r="E17635">
        <v>1</v>
      </c>
      <c r="F17635">
        <v>122</v>
      </c>
      <c r="G17635" t="s">
        <v>32544</v>
      </c>
      <c r="H17635" t="s">
        <v>44</v>
      </c>
      <c r="I17635" t="s">
        <v>1127</v>
      </c>
      <c r="J17635" t="s">
        <v>1137</v>
      </c>
      <c r="K17635" t="s">
        <v>4048</v>
      </c>
      <c r="L17635" t="s">
        <v>1230</v>
      </c>
      <c r="M17635">
        <v>8</v>
      </c>
      <c r="N17635">
        <v>6206400090</v>
      </c>
      <c r="O17635" s="3">
        <v>45166</v>
      </c>
      <c r="P17635" t="s">
        <v>1160</v>
      </c>
      <c r="Q17635" t="s">
        <v>3524</v>
      </c>
    </row>
    <row r="17636" spans="1:17">
      <c r="A17636" t="s">
        <v>1155</v>
      </c>
      <c r="B17636" t="s">
        <v>958</v>
      </c>
      <c r="C17636" t="s">
        <v>32545</v>
      </c>
      <c r="D17636" t="s">
        <v>1157</v>
      </c>
      <c r="E17636">
        <v>1</v>
      </c>
      <c r="F17636">
        <v>293</v>
      </c>
      <c r="G17636" t="s">
        <v>32546</v>
      </c>
      <c r="H17636" t="s">
        <v>44</v>
      </c>
      <c r="I17636" t="s">
        <v>1115</v>
      </c>
      <c r="J17636" t="s">
        <v>1121</v>
      </c>
      <c r="K17636" t="s">
        <v>1271</v>
      </c>
      <c r="L17636" t="s">
        <v>1230</v>
      </c>
      <c r="M17636">
        <v>14</v>
      </c>
      <c r="N17636">
        <v>6211499000</v>
      </c>
      <c r="O17636" s="3">
        <v>45166</v>
      </c>
      <c r="P17636" t="s">
        <v>1160</v>
      </c>
      <c r="Q17636" t="s">
        <v>1243</v>
      </c>
    </row>
    <row r="17637" spans="1:17">
      <c r="A17637" t="s">
        <v>1155</v>
      </c>
      <c r="B17637" t="s">
        <v>958</v>
      </c>
      <c r="C17637" t="s">
        <v>23302</v>
      </c>
      <c r="D17637" t="s">
        <v>1186</v>
      </c>
      <c r="E17637">
        <v>1</v>
      </c>
      <c r="F17637">
        <v>133</v>
      </c>
      <c r="G17637" t="s">
        <v>23303</v>
      </c>
      <c r="H17637" t="s">
        <v>44</v>
      </c>
      <c r="I17637" t="s">
        <v>1115</v>
      </c>
      <c r="J17637" t="s">
        <v>1117</v>
      </c>
      <c r="K17637" t="s">
        <v>1915</v>
      </c>
      <c r="L17637" t="s">
        <v>1169</v>
      </c>
      <c r="M17637">
        <v>10</v>
      </c>
      <c r="N17637">
        <v>6204620000</v>
      </c>
      <c r="O17637" s="3">
        <v>45166</v>
      </c>
      <c r="P17637" t="s">
        <v>1160</v>
      </c>
      <c r="Q17637" t="s">
        <v>1261</v>
      </c>
    </row>
    <row r="17638" spans="1:17">
      <c r="A17638" t="s">
        <v>1155</v>
      </c>
      <c r="B17638" t="s">
        <v>958</v>
      </c>
      <c r="C17638" t="s">
        <v>32547</v>
      </c>
      <c r="D17638" t="s">
        <v>1157</v>
      </c>
      <c r="E17638">
        <v>1</v>
      </c>
      <c r="F17638">
        <v>386</v>
      </c>
      <c r="G17638" t="s">
        <v>32548</v>
      </c>
      <c r="H17638" t="s">
        <v>44</v>
      </c>
      <c r="I17638" t="s">
        <v>1115</v>
      </c>
      <c r="J17638" t="s">
        <v>1120</v>
      </c>
      <c r="L17638" t="s">
        <v>1159</v>
      </c>
      <c r="M17638">
        <v>27</v>
      </c>
      <c r="N17638">
        <v>6204420000</v>
      </c>
      <c r="O17638" s="3">
        <v>45166</v>
      </c>
      <c r="P17638" t="s">
        <v>1160</v>
      </c>
      <c r="Q17638" t="s">
        <v>1194</v>
      </c>
    </row>
    <row r="17639" spans="1:17">
      <c r="A17639" t="s">
        <v>1155</v>
      </c>
      <c r="B17639" t="s">
        <v>958</v>
      </c>
      <c r="C17639" t="s">
        <v>31209</v>
      </c>
      <c r="D17639" t="s">
        <v>1211</v>
      </c>
      <c r="E17639">
        <v>1</v>
      </c>
      <c r="F17639">
        <v>225</v>
      </c>
      <c r="G17639" t="s">
        <v>31210</v>
      </c>
      <c r="H17639" t="s">
        <v>44</v>
      </c>
      <c r="I17639" t="s">
        <v>1127</v>
      </c>
      <c r="J17639" t="s">
        <v>1128</v>
      </c>
      <c r="K17639" t="s">
        <v>2169</v>
      </c>
      <c r="L17639" t="s">
        <v>1230</v>
      </c>
      <c r="M17639">
        <v>9</v>
      </c>
      <c r="N17639">
        <v>6204620000</v>
      </c>
      <c r="O17639" s="3">
        <v>45166</v>
      </c>
      <c r="P17639" t="s">
        <v>1160</v>
      </c>
      <c r="Q17639" t="s">
        <v>1243</v>
      </c>
    </row>
    <row r="17640" spans="1:17">
      <c r="A17640" t="s">
        <v>1155</v>
      </c>
      <c r="B17640" t="s">
        <v>958</v>
      </c>
      <c r="C17640" t="s">
        <v>32549</v>
      </c>
      <c r="D17640" t="s">
        <v>1211</v>
      </c>
      <c r="E17640">
        <v>1</v>
      </c>
      <c r="F17640">
        <v>226</v>
      </c>
      <c r="G17640" t="s">
        <v>32550</v>
      </c>
      <c r="H17640" t="s">
        <v>44</v>
      </c>
      <c r="I17640" t="s">
        <v>1127</v>
      </c>
      <c r="J17640" t="s">
        <v>1128</v>
      </c>
      <c r="K17640" t="s">
        <v>2169</v>
      </c>
      <c r="L17640" t="s">
        <v>1169</v>
      </c>
      <c r="M17640">
        <v>14</v>
      </c>
      <c r="N17640">
        <v>6204620000</v>
      </c>
      <c r="O17640" s="3">
        <v>45166</v>
      </c>
      <c r="P17640" t="s">
        <v>1160</v>
      </c>
      <c r="Q17640" t="s">
        <v>1261</v>
      </c>
    </row>
    <row r="17641" spans="1:17">
      <c r="A17641" t="s">
        <v>1155</v>
      </c>
      <c r="B17641" t="s">
        <v>958</v>
      </c>
      <c r="C17641" t="s">
        <v>32551</v>
      </c>
      <c r="D17641" t="s">
        <v>1157</v>
      </c>
      <c r="E17641">
        <v>1</v>
      </c>
      <c r="F17641">
        <v>358</v>
      </c>
      <c r="G17641" t="s">
        <v>32552</v>
      </c>
      <c r="H17641" t="s">
        <v>44</v>
      </c>
      <c r="I17641" t="s">
        <v>1115</v>
      </c>
      <c r="J17641" t="s">
        <v>1120</v>
      </c>
      <c r="L17641" t="s">
        <v>1159</v>
      </c>
      <c r="M17641">
        <v>20</v>
      </c>
      <c r="N17641">
        <v>6204420000</v>
      </c>
      <c r="O17641" s="3">
        <v>45166</v>
      </c>
      <c r="P17641" t="s">
        <v>1160</v>
      </c>
      <c r="Q17641" t="s">
        <v>1161</v>
      </c>
    </row>
    <row r="17642" spans="1:17">
      <c r="A17642" t="s">
        <v>1155</v>
      </c>
      <c r="B17642" t="s">
        <v>958</v>
      </c>
      <c r="C17642" t="s">
        <v>32553</v>
      </c>
      <c r="D17642" t="s">
        <v>1157</v>
      </c>
      <c r="E17642">
        <v>1</v>
      </c>
      <c r="F17642">
        <v>242</v>
      </c>
      <c r="G17642" t="s">
        <v>32554</v>
      </c>
      <c r="H17642" t="s">
        <v>44</v>
      </c>
      <c r="I17642" t="s">
        <v>1115</v>
      </c>
      <c r="J17642" t="s">
        <v>1121</v>
      </c>
      <c r="K17642" t="s">
        <v>1271</v>
      </c>
      <c r="L17642" t="s">
        <v>1169</v>
      </c>
      <c r="M17642">
        <v>19</v>
      </c>
      <c r="N17642">
        <v>6211499000</v>
      </c>
      <c r="O17642" s="3">
        <v>45166</v>
      </c>
      <c r="P17642" t="s">
        <v>1160</v>
      </c>
      <c r="Q17642" t="s">
        <v>1161</v>
      </c>
    </row>
    <row r="17643" spans="1:17">
      <c r="A17643" t="s">
        <v>1155</v>
      </c>
      <c r="B17643" t="s">
        <v>958</v>
      </c>
      <c r="C17643" t="s">
        <v>32555</v>
      </c>
      <c r="D17643" t="s">
        <v>1191</v>
      </c>
      <c r="E17643">
        <v>1</v>
      </c>
      <c r="F17643">
        <v>88</v>
      </c>
      <c r="G17643" t="s">
        <v>32556</v>
      </c>
      <c r="H17643" t="s">
        <v>44</v>
      </c>
      <c r="I17643" t="s">
        <v>1127</v>
      </c>
      <c r="J17643" t="s">
        <v>1137</v>
      </c>
      <c r="K17643" t="s">
        <v>1946</v>
      </c>
      <c r="L17643" t="s">
        <v>1159</v>
      </c>
      <c r="M17643">
        <v>9</v>
      </c>
      <c r="N17643">
        <v>6208999090</v>
      </c>
      <c r="O17643" s="3">
        <v>45166</v>
      </c>
      <c r="P17643" t="s">
        <v>1160</v>
      </c>
      <c r="Q17643" t="s">
        <v>1161</v>
      </c>
    </row>
    <row r="17644" spans="1:17">
      <c r="A17644" t="s">
        <v>1155</v>
      </c>
      <c r="B17644" t="s">
        <v>958</v>
      </c>
      <c r="C17644" t="s">
        <v>32557</v>
      </c>
      <c r="D17644" t="s">
        <v>1196</v>
      </c>
      <c r="E17644">
        <v>1</v>
      </c>
      <c r="F17644">
        <v>414</v>
      </c>
      <c r="G17644" t="s">
        <v>32558</v>
      </c>
      <c r="H17644" t="s">
        <v>44</v>
      </c>
      <c r="I17644" t="s">
        <v>1127</v>
      </c>
      <c r="J17644" t="s">
        <v>1130</v>
      </c>
      <c r="K17644" t="s">
        <v>1238</v>
      </c>
      <c r="L17644" t="s">
        <v>1214</v>
      </c>
      <c r="M17644">
        <v>21</v>
      </c>
      <c r="N17644">
        <v>6204620000</v>
      </c>
      <c r="O17644" s="3">
        <v>45166</v>
      </c>
      <c r="P17644" t="s">
        <v>1160</v>
      </c>
      <c r="Q17644" t="s">
        <v>32559</v>
      </c>
    </row>
    <row r="17645" spans="1:17">
      <c r="A17645" t="s">
        <v>1155</v>
      </c>
      <c r="B17645" t="s">
        <v>960</v>
      </c>
      <c r="C17645" t="s">
        <v>32560</v>
      </c>
      <c r="D17645" t="s">
        <v>1163</v>
      </c>
      <c r="E17645">
        <v>1</v>
      </c>
      <c r="F17645">
        <v>351</v>
      </c>
      <c r="G17645" t="s">
        <v>32561</v>
      </c>
      <c r="H17645" t="s">
        <v>44</v>
      </c>
      <c r="I17645" t="s">
        <v>1115</v>
      </c>
      <c r="J17645" t="s">
        <v>1124</v>
      </c>
      <c r="K17645" t="s">
        <v>3099</v>
      </c>
      <c r="L17645" t="s">
        <v>1169</v>
      </c>
      <c r="M17645">
        <v>18</v>
      </c>
      <c r="N17645">
        <v>6204620000</v>
      </c>
      <c r="O17645" s="3">
        <v>45166</v>
      </c>
      <c r="P17645" t="s">
        <v>1160</v>
      </c>
      <c r="Q17645" t="s">
        <v>1161</v>
      </c>
    </row>
    <row r="17646" spans="1:17">
      <c r="A17646" t="s">
        <v>1155</v>
      </c>
      <c r="B17646" t="s">
        <v>960</v>
      </c>
      <c r="C17646" t="s">
        <v>32562</v>
      </c>
      <c r="D17646" t="s">
        <v>2183</v>
      </c>
      <c r="E17646">
        <v>1</v>
      </c>
      <c r="F17646">
        <v>202</v>
      </c>
      <c r="G17646" t="s">
        <v>32563</v>
      </c>
      <c r="H17646" t="s">
        <v>26</v>
      </c>
      <c r="I17646" t="s">
        <v>668</v>
      </c>
      <c r="J17646" t="s">
        <v>674</v>
      </c>
      <c r="K17646" t="s">
        <v>15953</v>
      </c>
      <c r="L17646" t="s">
        <v>1159</v>
      </c>
      <c r="M17646">
        <v>13</v>
      </c>
      <c r="N17646">
        <v>6204620000</v>
      </c>
      <c r="O17646" s="3">
        <v>45166</v>
      </c>
      <c r="P17646" t="s">
        <v>1160</v>
      </c>
      <c r="Q17646" t="s">
        <v>1243</v>
      </c>
    </row>
    <row r="17647" spans="1:17">
      <c r="A17647" t="s">
        <v>1155</v>
      </c>
      <c r="B17647" t="s">
        <v>960</v>
      </c>
      <c r="C17647" t="s">
        <v>12520</v>
      </c>
      <c r="D17647" t="s">
        <v>1228</v>
      </c>
      <c r="E17647">
        <v>1</v>
      </c>
      <c r="F17647">
        <v>362</v>
      </c>
      <c r="G17647" t="s">
        <v>12521</v>
      </c>
      <c r="H17647" t="s">
        <v>44</v>
      </c>
      <c r="I17647" t="s">
        <v>1115</v>
      </c>
      <c r="J17647" t="s">
        <v>1122</v>
      </c>
      <c r="K17647" t="s">
        <v>4528</v>
      </c>
      <c r="L17647" t="s">
        <v>1159</v>
      </c>
      <c r="M17647">
        <v>22</v>
      </c>
      <c r="N17647">
        <v>6110200090</v>
      </c>
      <c r="O17647" s="3">
        <v>45166</v>
      </c>
      <c r="P17647" t="s">
        <v>1160</v>
      </c>
      <c r="Q17647" t="s">
        <v>2313</v>
      </c>
    </row>
    <row r="17648" spans="1:17">
      <c r="A17648" t="s">
        <v>1155</v>
      </c>
      <c r="B17648" t="s">
        <v>960</v>
      </c>
      <c r="C17648" t="s">
        <v>32564</v>
      </c>
      <c r="D17648" t="s">
        <v>1157</v>
      </c>
      <c r="E17648">
        <v>1</v>
      </c>
      <c r="F17648">
        <v>185</v>
      </c>
      <c r="G17648" t="s">
        <v>32565</v>
      </c>
      <c r="H17648" t="s">
        <v>44</v>
      </c>
      <c r="I17648" t="s">
        <v>1115</v>
      </c>
      <c r="J17648" t="s">
        <v>1120</v>
      </c>
      <c r="L17648" t="s">
        <v>1159</v>
      </c>
      <c r="M17648">
        <v>20</v>
      </c>
      <c r="N17648">
        <v>6204420000</v>
      </c>
      <c r="O17648" s="3">
        <v>45166</v>
      </c>
      <c r="P17648" t="s">
        <v>1160</v>
      </c>
      <c r="Q17648" t="s">
        <v>1161</v>
      </c>
    </row>
    <row r="17649" spans="1:17">
      <c r="A17649" t="s">
        <v>1155</v>
      </c>
      <c r="B17649" t="s">
        <v>960</v>
      </c>
      <c r="C17649" t="s">
        <v>32566</v>
      </c>
      <c r="D17649" t="s">
        <v>1163</v>
      </c>
      <c r="E17649">
        <v>1</v>
      </c>
      <c r="F17649">
        <v>262</v>
      </c>
      <c r="G17649" t="s">
        <v>32567</v>
      </c>
      <c r="H17649" t="s">
        <v>44</v>
      </c>
      <c r="I17649" t="s">
        <v>1115</v>
      </c>
      <c r="J17649" t="s">
        <v>1126</v>
      </c>
      <c r="K17649" t="s">
        <v>1200</v>
      </c>
      <c r="L17649" t="s">
        <v>1159</v>
      </c>
      <c r="M17649">
        <v>12</v>
      </c>
      <c r="N17649">
        <v>6110300090</v>
      </c>
      <c r="O17649" s="3">
        <v>45166</v>
      </c>
      <c r="P17649" t="s">
        <v>1160</v>
      </c>
      <c r="Q17649" t="s">
        <v>1194</v>
      </c>
    </row>
    <row r="17650" spans="1:17">
      <c r="A17650" t="s">
        <v>1155</v>
      </c>
      <c r="B17650" t="s">
        <v>960</v>
      </c>
      <c r="C17650" t="s">
        <v>32568</v>
      </c>
      <c r="D17650" t="s">
        <v>1196</v>
      </c>
      <c r="E17650">
        <v>1</v>
      </c>
      <c r="F17650">
        <v>195</v>
      </c>
      <c r="G17650" t="s">
        <v>32569</v>
      </c>
      <c r="H17650" t="s">
        <v>44</v>
      </c>
      <c r="I17650" t="s">
        <v>1127</v>
      </c>
      <c r="J17650" t="s">
        <v>1138</v>
      </c>
      <c r="K17650" t="s">
        <v>2384</v>
      </c>
      <c r="L17650" t="s">
        <v>1230</v>
      </c>
      <c r="M17650">
        <v>14</v>
      </c>
      <c r="N17650">
        <v>6112410000</v>
      </c>
      <c r="O17650" s="3">
        <v>45166</v>
      </c>
      <c r="P17650" t="s">
        <v>1160</v>
      </c>
      <c r="Q17650" t="s">
        <v>2081</v>
      </c>
    </row>
    <row r="17651" spans="1:17">
      <c r="A17651" t="s">
        <v>1155</v>
      </c>
      <c r="B17651" t="s">
        <v>960</v>
      </c>
      <c r="C17651" t="s">
        <v>32570</v>
      </c>
      <c r="D17651" t="s">
        <v>1163</v>
      </c>
      <c r="E17651">
        <v>1</v>
      </c>
      <c r="F17651">
        <v>258</v>
      </c>
      <c r="G17651" t="s">
        <v>32571</v>
      </c>
      <c r="H17651" t="s">
        <v>44</v>
      </c>
      <c r="I17651" t="s">
        <v>1115</v>
      </c>
      <c r="J17651" t="s">
        <v>1120</v>
      </c>
      <c r="L17651" t="s">
        <v>1169</v>
      </c>
      <c r="M17651">
        <v>19</v>
      </c>
      <c r="N17651">
        <v>6204420000</v>
      </c>
      <c r="O17651" s="3">
        <v>45166</v>
      </c>
      <c r="P17651" t="s">
        <v>1160</v>
      </c>
      <c r="Q17651" t="s">
        <v>1243</v>
      </c>
    </row>
    <row r="17652" spans="1:17">
      <c r="A17652" t="s">
        <v>1155</v>
      </c>
      <c r="B17652" t="s">
        <v>960</v>
      </c>
      <c r="C17652" t="s">
        <v>32572</v>
      </c>
      <c r="D17652" t="s">
        <v>1157</v>
      </c>
      <c r="E17652">
        <v>1</v>
      </c>
      <c r="F17652">
        <v>121</v>
      </c>
      <c r="G17652" t="s">
        <v>32573</v>
      </c>
      <c r="H17652" t="s">
        <v>44</v>
      </c>
      <c r="I17652" t="s">
        <v>1115</v>
      </c>
      <c r="J17652" t="s">
        <v>1126</v>
      </c>
      <c r="K17652" t="s">
        <v>1266</v>
      </c>
      <c r="L17652" t="s">
        <v>1230</v>
      </c>
      <c r="M17652">
        <v>9</v>
      </c>
      <c r="N17652">
        <v>6109100022</v>
      </c>
      <c r="O17652" s="3">
        <v>45166</v>
      </c>
      <c r="P17652" t="s">
        <v>1160</v>
      </c>
      <c r="Q17652" t="s">
        <v>1261</v>
      </c>
    </row>
    <row r="17653" spans="1:17">
      <c r="A17653" t="s">
        <v>1155</v>
      </c>
      <c r="B17653" t="s">
        <v>960</v>
      </c>
      <c r="C17653" t="s">
        <v>32574</v>
      </c>
      <c r="D17653" t="s">
        <v>1191</v>
      </c>
      <c r="E17653">
        <v>1</v>
      </c>
      <c r="F17653">
        <v>210</v>
      </c>
      <c r="G17653" t="s">
        <v>32575</v>
      </c>
      <c r="H17653" t="s">
        <v>44</v>
      </c>
      <c r="I17653" t="s">
        <v>1127</v>
      </c>
      <c r="J17653" t="s">
        <v>1137</v>
      </c>
      <c r="K17653" t="s">
        <v>2028</v>
      </c>
      <c r="L17653" t="s">
        <v>1230</v>
      </c>
      <c r="M17653">
        <v>12</v>
      </c>
      <c r="N17653">
        <v>6109100022</v>
      </c>
      <c r="O17653" s="3">
        <v>45166</v>
      </c>
      <c r="P17653" t="s">
        <v>1160</v>
      </c>
      <c r="Q17653" t="s">
        <v>7713</v>
      </c>
    </row>
    <row r="17654" spans="1:17">
      <c r="A17654" t="s">
        <v>1155</v>
      </c>
      <c r="B17654" t="s">
        <v>960</v>
      </c>
      <c r="C17654" t="s">
        <v>32576</v>
      </c>
      <c r="D17654" t="s">
        <v>4043</v>
      </c>
      <c r="E17654">
        <v>1</v>
      </c>
      <c r="F17654">
        <v>600</v>
      </c>
      <c r="G17654" t="s">
        <v>32577</v>
      </c>
      <c r="H17654" t="s">
        <v>28</v>
      </c>
      <c r="I17654" t="s">
        <v>753</v>
      </c>
      <c r="J17654" t="s">
        <v>761</v>
      </c>
      <c r="K17654" t="s">
        <v>17382</v>
      </c>
      <c r="L17654" t="s">
        <v>1159</v>
      </c>
      <c r="M17654">
        <v>40</v>
      </c>
      <c r="N17654">
        <v>6203120090</v>
      </c>
      <c r="O17654" s="3">
        <v>45166</v>
      </c>
      <c r="P17654" t="s">
        <v>1160</v>
      </c>
      <c r="Q17654" t="s">
        <v>1161</v>
      </c>
    </row>
    <row r="17655" spans="1:17">
      <c r="A17655" t="s">
        <v>1155</v>
      </c>
      <c r="B17655" t="s">
        <v>960</v>
      </c>
      <c r="C17655" t="s">
        <v>32578</v>
      </c>
      <c r="D17655">
        <v>34</v>
      </c>
      <c r="E17655">
        <v>1</v>
      </c>
      <c r="F17655">
        <v>260</v>
      </c>
      <c r="G17655" t="s">
        <v>32579</v>
      </c>
      <c r="H17655" t="s">
        <v>44</v>
      </c>
      <c r="I17655" t="s">
        <v>1115</v>
      </c>
      <c r="J17655" t="s">
        <v>1119</v>
      </c>
      <c r="K17655" t="s">
        <v>1918</v>
      </c>
      <c r="L17655" t="s">
        <v>1214</v>
      </c>
      <c r="M17655">
        <v>21</v>
      </c>
      <c r="N17655">
        <v>6204620000</v>
      </c>
      <c r="O17655" s="3">
        <v>45166</v>
      </c>
      <c r="P17655" t="s">
        <v>1160</v>
      </c>
      <c r="Q17655" t="s">
        <v>1879</v>
      </c>
    </row>
    <row r="17656" spans="1:17">
      <c r="A17656" t="s">
        <v>1155</v>
      </c>
      <c r="B17656" t="s">
        <v>960</v>
      </c>
      <c r="C17656" t="s">
        <v>32580</v>
      </c>
      <c r="D17656" t="s">
        <v>1157</v>
      </c>
      <c r="E17656">
        <v>1</v>
      </c>
      <c r="F17656">
        <v>200</v>
      </c>
      <c r="G17656" t="s">
        <v>32581</v>
      </c>
      <c r="H17656" t="s">
        <v>44</v>
      </c>
      <c r="I17656" t="s">
        <v>1115</v>
      </c>
      <c r="J17656" t="s">
        <v>1120</v>
      </c>
      <c r="L17656" t="s">
        <v>1169</v>
      </c>
      <c r="M17656">
        <v>16</v>
      </c>
      <c r="N17656">
        <v>6204420000</v>
      </c>
      <c r="O17656" s="3">
        <v>45166</v>
      </c>
      <c r="P17656" t="s">
        <v>1160</v>
      </c>
      <c r="Q17656" t="s">
        <v>2136</v>
      </c>
    </row>
    <row r="17657" spans="1:17">
      <c r="A17657" t="s">
        <v>1155</v>
      </c>
      <c r="B17657" t="s">
        <v>960</v>
      </c>
      <c r="C17657" t="s">
        <v>32582</v>
      </c>
      <c r="D17657" t="s">
        <v>1163</v>
      </c>
      <c r="E17657">
        <v>1</v>
      </c>
      <c r="F17657">
        <v>123</v>
      </c>
      <c r="G17657" t="s">
        <v>32583</v>
      </c>
      <c r="H17657" t="s">
        <v>44</v>
      </c>
      <c r="I17657" t="s">
        <v>1115</v>
      </c>
      <c r="J17657" t="s">
        <v>1126</v>
      </c>
      <c r="K17657" t="s">
        <v>1260</v>
      </c>
      <c r="L17657" t="s">
        <v>1230</v>
      </c>
      <c r="M17657">
        <v>9</v>
      </c>
      <c r="N17657">
        <v>6109100022</v>
      </c>
      <c r="O17657" s="3">
        <v>45166</v>
      </c>
      <c r="P17657" t="s">
        <v>1160</v>
      </c>
      <c r="Q17657" t="s">
        <v>1161</v>
      </c>
    </row>
    <row r="17658" spans="1:17">
      <c r="A17658" t="s">
        <v>1155</v>
      </c>
      <c r="B17658" t="s">
        <v>960</v>
      </c>
      <c r="C17658" t="s">
        <v>32584</v>
      </c>
      <c r="D17658" t="s">
        <v>1157</v>
      </c>
      <c r="E17658">
        <v>1</v>
      </c>
      <c r="F17658">
        <v>603</v>
      </c>
      <c r="G17658" t="s">
        <v>32585</v>
      </c>
      <c r="H17658" t="s">
        <v>44</v>
      </c>
      <c r="I17658" t="s">
        <v>1115</v>
      </c>
      <c r="J17658" t="s">
        <v>1121</v>
      </c>
      <c r="K17658" t="s">
        <v>1271</v>
      </c>
      <c r="L17658" t="s">
        <v>1230</v>
      </c>
      <c r="M17658">
        <v>25</v>
      </c>
      <c r="N17658">
        <v>6211499000</v>
      </c>
      <c r="O17658" s="3">
        <v>45166</v>
      </c>
      <c r="P17658" t="s">
        <v>1160</v>
      </c>
      <c r="Q17658" t="s">
        <v>1194</v>
      </c>
    </row>
    <row r="17659" spans="1:17">
      <c r="A17659" t="s">
        <v>1155</v>
      </c>
      <c r="B17659" t="s">
        <v>960</v>
      </c>
      <c r="C17659" t="s">
        <v>32586</v>
      </c>
      <c r="D17659" t="s">
        <v>1224</v>
      </c>
      <c r="E17659">
        <v>1</v>
      </c>
      <c r="F17659">
        <v>115</v>
      </c>
      <c r="G17659" t="s">
        <v>32587</v>
      </c>
      <c r="H17659" t="s">
        <v>44</v>
      </c>
      <c r="I17659" t="s">
        <v>1127</v>
      </c>
      <c r="J17659" t="s">
        <v>1137</v>
      </c>
      <c r="K17659" t="s">
        <v>1946</v>
      </c>
      <c r="L17659" t="s">
        <v>1169</v>
      </c>
      <c r="M17659">
        <v>9</v>
      </c>
      <c r="N17659">
        <v>6208999090</v>
      </c>
      <c r="O17659" s="3">
        <v>45166</v>
      </c>
      <c r="P17659" t="s">
        <v>1160</v>
      </c>
      <c r="Q17659" t="s">
        <v>1161</v>
      </c>
    </row>
    <row r="17660" spans="1:17">
      <c r="A17660" t="s">
        <v>1155</v>
      </c>
      <c r="B17660" t="s">
        <v>960</v>
      </c>
      <c r="C17660" t="s">
        <v>21202</v>
      </c>
      <c r="D17660">
        <v>27</v>
      </c>
      <c r="E17660">
        <v>1</v>
      </c>
      <c r="F17660">
        <v>283</v>
      </c>
      <c r="G17660" t="s">
        <v>21203</v>
      </c>
      <c r="H17660" t="s">
        <v>44</v>
      </c>
      <c r="I17660" t="s">
        <v>1115</v>
      </c>
      <c r="J17660" t="s">
        <v>1119</v>
      </c>
      <c r="K17660" t="s">
        <v>1918</v>
      </c>
      <c r="L17660" t="s">
        <v>1214</v>
      </c>
      <c r="M17660">
        <v>17</v>
      </c>
      <c r="N17660">
        <v>6204620000</v>
      </c>
      <c r="O17660" s="3">
        <v>45166</v>
      </c>
      <c r="P17660" t="s">
        <v>1160</v>
      </c>
      <c r="Q17660" t="s">
        <v>21204</v>
      </c>
    </row>
    <row r="17661" spans="1:17">
      <c r="A17661" t="s">
        <v>1155</v>
      </c>
      <c r="B17661" t="s">
        <v>960</v>
      </c>
      <c r="C17661" t="s">
        <v>32588</v>
      </c>
      <c r="D17661" t="s">
        <v>1157</v>
      </c>
      <c r="E17661">
        <v>1</v>
      </c>
      <c r="F17661">
        <v>342</v>
      </c>
      <c r="G17661" t="s">
        <v>32589</v>
      </c>
      <c r="H17661" t="s">
        <v>44</v>
      </c>
      <c r="I17661" t="s">
        <v>1115</v>
      </c>
      <c r="J17661" t="s">
        <v>1121</v>
      </c>
      <c r="K17661" t="s">
        <v>1271</v>
      </c>
      <c r="L17661" t="s">
        <v>1159</v>
      </c>
      <c r="M17661">
        <v>20</v>
      </c>
      <c r="N17661">
        <v>6211499000</v>
      </c>
      <c r="O17661" s="3">
        <v>45166</v>
      </c>
      <c r="P17661" t="s">
        <v>1160</v>
      </c>
      <c r="Q17661" t="s">
        <v>1161</v>
      </c>
    </row>
    <row r="17662" spans="1:17">
      <c r="A17662" t="s">
        <v>1155</v>
      </c>
      <c r="B17662" t="s">
        <v>960</v>
      </c>
      <c r="C17662" t="s">
        <v>32590</v>
      </c>
      <c r="D17662" t="s">
        <v>1163</v>
      </c>
      <c r="E17662">
        <v>1</v>
      </c>
      <c r="F17662">
        <v>89</v>
      </c>
      <c r="G17662" t="s">
        <v>32591</v>
      </c>
      <c r="H17662" t="s">
        <v>44</v>
      </c>
      <c r="I17662" t="s">
        <v>1115</v>
      </c>
      <c r="J17662" t="s">
        <v>1126</v>
      </c>
      <c r="K17662" t="s">
        <v>1266</v>
      </c>
      <c r="L17662" t="s">
        <v>1169</v>
      </c>
      <c r="M17662">
        <v>7</v>
      </c>
      <c r="N17662">
        <v>6109100022</v>
      </c>
      <c r="O17662" s="3">
        <v>45166</v>
      </c>
      <c r="P17662" t="s">
        <v>1160</v>
      </c>
      <c r="Q17662" t="s">
        <v>1243</v>
      </c>
    </row>
    <row r="17663" spans="1:17">
      <c r="A17663" t="s">
        <v>1155</v>
      </c>
      <c r="B17663" t="s">
        <v>960</v>
      </c>
      <c r="C17663" t="s">
        <v>32592</v>
      </c>
      <c r="D17663" t="s">
        <v>1220</v>
      </c>
      <c r="E17663">
        <v>1</v>
      </c>
      <c r="F17663">
        <v>752</v>
      </c>
      <c r="G17663" t="s">
        <v>32593</v>
      </c>
      <c r="H17663" t="s">
        <v>44</v>
      </c>
      <c r="I17663" t="s">
        <v>1110</v>
      </c>
      <c r="J17663" t="s">
        <v>1113</v>
      </c>
      <c r="K17663" t="s">
        <v>2275</v>
      </c>
      <c r="L17663" t="s">
        <v>1159</v>
      </c>
      <c r="M17663">
        <v>47</v>
      </c>
      <c r="N17663">
        <v>6204420000</v>
      </c>
      <c r="O17663" s="3">
        <v>45166</v>
      </c>
      <c r="P17663" t="s">
        <v>1160</v>
      </c>
      <c r="Q17663" t="s">
        <v>1161</v>
      </c>
    </row>
    <row r="17664" spans="1:17">
      <c r="A17664" t="s">
        <v>1155</v>
      </c>
      <c r="B17664" t="s">
        <v>960</v>
      </c>
      <c r="C17664" t="s">
        <v>32594</v>
      </c>
      <c r="D17664" t="s">
        <v>1157</v>
      </c>
      <c r="E17664">
        <v>1</v>
      </c>
      <c r="F17664">
        <v>101</v>
      </c>
      <c r="G17664" t="s">
        <v>32595</v>
      </c>
      <c r="H17664" t="s">
        <v>44</v>
      </c>
      <c r="I17664" t="s">
        <v>1115</v>
      </c>
      <c r="J17664" t="s">
        <v>1126</v>
      </c>
      <c r="K17664" t="s">
        <v>1266</v>
      </c>
      <c r="L17664" t="s">
        <v>1169</v>
      </c>
      <c r="M17664">
        <v>13</v>
      </c>
      <c r="N17664">
        <v>6109100022</v>
      </c>
      <c r="O17664" s="3">
        <v>45166</v>
      </c>
      <c r="P17664" t="s">
        <v>1160</v>
      </c>
      <c r="Q17664" t="s">
        <v>1161</v>
      </c>
    </row>
    <row r="17665" spans="1:17">
      <c r="A17665" t="s">
        <v>1155</v>
      </c>
      <c r="B17665" t="s">
        <v>960</v>
      </c>
      <c r="C17665" t="s">
        <v>32596</v>
      </c>
      <c r="D17665" t="s">
        <v>1220</v>
      </c>
      <c r="E17665">
        <v>1</v>
      </c>
      <c r="F17665">
        <v>419</v>
      </c>
      <c r="G17665" t="s">
        <v>32597</v>
      </c>
      <c r="H17665" t="s">
        <v>44</v>
      </c>
      <c r="I17665" t="s">
        <v>1127</v>
      </c>
      <c r="J17665" t="s">
        <v>1132</v>
      </c>
      <c r="K17665" t="s">
        <v>1226</v>
      </c>
      <c r="L17665" t="s">
        <v>1159</v>
      </c>
      <c r="M17665">
        <v>23</v>
      </c>
      <c r="N17665">
        <v>6211499000</v>
      </c>
      <c r="O17665" s="3">
        <v>45166</v>
      </c>
      <c r="P17665" t="s">
        <v>1160</v>
      </c>
      <c r="Q17665" t="s">
        <v>1243</v>
      </c>
    </row>
    <row r="17666" spans="1:17">
      <c r="A17666" t="s">
        <v>1155</v>
      </c>
      <c r="B17666" t="s">
        <v>960</v>
      </c>
      <c r="C17666" t="s">
        <v>32598</v>
      </c>
      <c r="D17666" t="s">
        <v>1186</v>
      </c>
      <c r="E17666">
        <v>1</v>
      </c>
      <c r="F17666">
        <v>559</v>
      </c>
      <c r="G17666" t="s">
        <v>32599</v>
      </c>
      <c r="H17666" t="s">
        <v>44</v>
      </c>
      <c r="I17666" t="s">
        <v>1100</v>
      </c>
      <c r="J17666" t="s">
        <v>1103</v>
      </c>
      <c r="K17666" t="s">
        <v>32600</v>
      </c>
      <c r="L17666" t="s">
        <v>1214</v>
      </c>
      <c r="M17666">
        <v>27</v>
      </c>
      <c r="N17666">
        <v>6204420000</v>
      </c>
      <c r="O17666" s="3">
        <v>45166</v>
      </c>
      <c r="P17666" t="s">
        <v>1160</v>
      </c>
      <c r="Q17666" t="s">
        <v>1879</v>
      </c>
    </row>
    <row r="17667" spans="1:17">
      <c r="A17667" t="s">
        <v>1155</v>
      </c>
      <c r="B17667" t="s">
        <v>960</v>
      </c>
      <c r="C17667" t="s">
        <v>8184</v>
      </c>
      <c r="D17667" t="s">
        <v>1224</v>
      </c>
      <c r="E17667">
        <v>1</v>
      </c>
      <c r="F17667">
        <v>194</v>
      </c>
      <c r="G17667" t="s">
        <v>8185</v>
      </c>
      <c r="H17667" t="s">
        <v>44</v>
      </c>
      <c r="I17667" t="s">
        <v>1127</v>
      </c>
      <c r="J17667" t="s">
        <v>1131</v>
      </c>
      <c r="L17667" t="s">
        <v>1159</v>
      </c>
      <c r="M17667">
        <v>15</v>
      </c>
      <c r="N17667">
        <v>6204420000</v>
      </c>
      <c r="O17667" s="3">
        <v>45166</v>
      </c>
      <c r="P17667" t="s">
        <v>1160</v>
      </c>
      <c r="Q17667" t="s">
        <v>1161</v>
      </c>
    </row>
    <row r="17668" spans="1:17">
      <c r="A17668" t="s">
        <v>1155</v>
      </c>
      <c r="B17668" t="s">
        <v>960</v>
      </c>
      <c r="C17668" t="s">
        <v>32601</v>
      </c>
      <c r="D17668" t="s">
        <v>1157</v>
      </c>
      <c r="E17668">
        <v>1</v>
      </c>
      <c r="F17668">
        <v>284</v>
      </c>
      <c r="G17668" t="s">
        <v>32602</v>
      </c>
      <c r="H17668" t="s">
        <v>44</v>
      </c>
      <c r="I17668" t="s">
        <v>1115</v>
      </c>
      <c r="J17668" t="s">
        <v>1120</v>
      </c>
      <c r="L17668" t="s">
        <v>1159</v>
      </c>
      <c r="M17668">
        <v>15</v>
      </c>
      <c r="N17668">
        <v>6204420000</v>
      </c>
      <c r="O17668" s="3">
        <v>45166</v>
      </c>
      <c r="P17668" t="s">
        <v>1160</v>
      </c>
      <c r="Q17668" t="s">
        <v>5805</v>
      </c>
    </row>
    <row r="17669" spans="1:17">
      <c r="A17669" t="s">
        <v>1155</v>
      </c>
      <c r="B17669" t="s">
        <v>960</v>
      </c>
      <c r="C17669" t="s">
        <v>32603</v>
      </c>
      <c r="D17669">
        <v>28</v>
      </c>
      <c r="E17669">
        <v>1</v>
      </c>
      <c r="F17669">
        <v>300</v>
      </c>
      <c r="G17669" t="s">
        <v>32604</v>
      </c>
      <c r="H17669" t="s">
        <v>44</v>
      </c>
      <c r="I17669" t="s">
        <v>1115</v>
      </c>
      <c r="J17669" t="s">
        <v>1119</v>
      </c>
      <c r="K17669" t="s">
        <v>1918</v>
      </c>
      <c r="L17669" t="s">
        <v>1214</v>
      </c>
      <c r="M17669">
        <v>21</v>
      </c>
      <c r="N17669">
        <v>6204620000</v>
      </c>
      <c r="O17669" s="3">
        <v>45166</v>
      </c>
      <c r="P17669" t="s">
        <v>1160</v>
      </c>
      <c r="Q17669" t="s">
        <v>4095</v>
      </c>
    </row>
    <row r="17670" spans="1:17">
      <c r="A17670" t="s">
        <v>1155</v>
      </c>
      <c r="B17670" t="s">
        <v>960</v>
      </c>
      <c r="C17670" t="s">
        <v>32605</v>
      </c>
      <c r="E17670">
        <v>1</v>
      </c>
      <c r="F17670">
        <v>310</v>
      </c>
      <c r="G17670" t="s">
        <v>32606</v>
      </c>
      <c r="H17670" t="s">
        <v>44</v>
      </c>
      <c r="I17670" t="s">
        <v>1127</v>
      </c>
      <c r="J17670" t="s">
        <v>1131</v>
      </c>
      <c r="L17670" t="s">
        <v>1159</v>
      </c>
      <c r="M17670">
        <v>14</v>
      </c>
      <c r="N17670">
        <v>6204420000</v>
      </c>
      <c r="O17670" s="3">
        <v>45166</v>
      </c>
      <c r="P17670" t="s">
        <v>1160</v>
      </c>
      <c r="Q17670" t="s">
        <v>1243</v>
      </c>
    </row>
    <row r="17671" spans="1:17">
      <c r="A17671" t="s">
        <v>1155</v>
      </c>
      <c r="B17671" t="s">
        <v>960</v>
      </c>
      <c r="C17671" t="s">
        <v>9122</v>
      </c>
      <c r="D17671" t="s">
        <v>1157</v>
      </c>
      <c r="E17671">
        <v>1</v>
      </c>
      <c r="F17671">
        <v>255</v>
      </c>
      <c r="G17671" t="s">
        <v>9123</v>
      </c>
      <c r="H17671" t="s">
        <v>44</v>
      </c>
      <c r="I17671" t="s">
        <v>1115</v>
      </c>
      <c r="J17671" t="s">
        <v>1124</v>
      </c>
      <c r="K17671" t="s">
        <v>1218</v>
      </c>
      <c r="L17671" t="s">
        <v>1169</v>
      </c>
      <c r="M17671">
        <v>19</v>
      </c>
      <c r="N17671">
        <v>6204320090</v>
      </c>
      <c r="O17671" s="3">
        <v>45166</v>
      </c>
      <c r="P17671" t="s">
        <v>1160</v>
      </c>
      <c r="Q17671" t="s">
        <v>1161</v>
      </c>
    </row>
    <row r="17672" spans="1:17">
      <c r="A17672" t="s">
        <v>1155</v>
      </c>
      <c r="B17672" t="s">
        <v>960</v>
      </c>
      <c r="C17672" t="s">
        <v>13992</v>
      </c>
      <c r="D17672" t="s">
        <v>1178</v>
      </c>
      <c r="E17672">
        <v>1</v>
      </c>
      <c r="F17672">
        <v>160</v>
      </c>
      <c r="G17672" t="s">
        <v>13993</v>
      </c>
      <c r="H17672" t="s">
        <v>44</v>
      </c>
      <c r="I17672" t="s">
        <v>1115</v>
      </c>
      <c r="J17672" t="s">
        <v>1126</v>
      </c>
      <c r="K17672" t="s">
        <v>1200</v>
      </c>
      <c r="L17672" t="s">
        <v>1159</v>
      </c>
      <c r="M17672">
        <v>17</v>
      </c>
      <c r="N17672">
        <v>6206300090</v>
      </c>
      <c r="O17672" s="3">
        <v>45166</v>
      </c>
      <c r="P17672" t="s">
        <v>1160</v>
      </c>
      <c r="Q17672" t="s">
        <v>1879</v>
      </c>
    </row>
    <row r="17673" spans="1:17">
      <c r="A17673" t="s">
        <v>1155</v>
      </c>
      <c r="B17673" t="s">
        <v>960</v>
      </c>
      <c r="C17673" t="s">
        <v>32607</v>
      </c>
      <c r="D17673" t="s">
        <v>1186</v>
      </c>
      <c r="E17673">
        <v>1</v>
      </c>
      <c r="F17673">
        <v>287</v>
      </c>
      <c r="G17673" t="s">
        <v>32608</v>
      </c>
      <c r="H17673" t="s">
        <v>44</v>
      </c>
      <c r="I17673" t="s">
        <v>1115</v>
      </c>
      <c r="J17673" t="s">
        <v>1120</v>
      </c>
      <c r="L17673" t="s">
        <v>1169</v>
      </c>
      <c r="M17673">
        <v>20</v>
      </c>
      <c r="N17673">
        <v>6204420000</v>
      </c>
      <c r="O17673" s="3">
        <v>45166</v>
      </c>
      <c r="P17673" t="s">
        <v>1160</v>
      </c>
      <c r="Q17673" t="s">
        <v>1194</v>
      </c>
    </row>
    <row r="17674" spans="1:17">
      <c r="A17674" t="s">
        <v>1155</v>
      </c>
      <c r="B17674" t="s">
        <v>960</v>
      </c>
      <c r="C17674" t="s">
        <v>32609</v>
      </c>
      <c r="D17674" t="s">
        <v>1178</v>
      </c>
      <c r="E17674">
        <v>1</v>
      </c>
      <c r="F17674">
        <v>259</v>
      </c>
      <c r="G17674" t="s">
        <v>32610</v>
      </c>
      <c r="H17674" t="s">
        <v>44</v>
      </c>
      <c r="I17674" t="s">
        <v>1115</v>
      </c>
      <c r="J17674" t="s">
        <v>1121</v>
      </c>
      <c r="K17674" t="s">
        <v>1271</v>
      </c>
      <c r="L17674" t="s">
        <v>1159</v>
      </c>
      <c r="M17674">
        <v>18</v>
      </c>
      <c r="N17674">
        <v>6211499000</v>
      </c>
      <c r="O17674" s="3">
        <v>45166</v>
      </c>
      <c r="P17674" t="s">
        <v>1160</v>
      </c>
      <c r="Q17674" t="s">
        <v>1161</v>
      </c>
    </row>
    <row r="17675" spans="1:17">
      <c r="A17675" t="s">
        <v>1155</v>
      </c>
      <c r="B17675" t="s">
        <v>960</v>
      </c>
      <c r="C17675" t="s">
        <v>32611</v>
      </c>
      <c r="D17675" t="s">
        <v>1157</v>
      </c>
      <c r="E17675">
        <v>1</v>
      </c>
      <c r="F17675">
        <v>378</v>
      </c>
      <c r="G17675" t="s">
        <v>32612</v>
      </c>
      <c r="H17675" t="s">
        <v>44</v>
      </c>
      <c r="I17675" t="s">
        <v>1115</v>
      </c>
      <c r="J17675" t="s">
        <v>1120</v>
      </c>
      <c r="L17675" t="s">
        <v>1159</v>
      </c>
      <c r="M17675">
        <v>22</v>
      </c>
      <c r="N17675">
        <v>6204420000</v>
      </c>
      <c r="O17675" s="3">
        <v>45166</v>
      </c>
      <c r="P17675" t="s">
        <v>1160</v>
      </c>
      <c r="Q17675" t="s">
        <v>1161</v>
      </c>
    </row>
    <row r="17676" spans="1:17">
      <c r="A17676" t="s">
        <v>1155</v>
      </c>
      <c r="B17676" t="s">
        <v>960</v>
      </c>
      <c r="C17676" t="s">
        <v>32613</v>
      </c>
      <c r="D17676" t="s">
        <v>1157</v>
      </c>
      <c r="E17676">
        <v>1</v>
      </c>
      <c r="F17676">
        <v>190</v>
      </c>
      <c r="G17676" t="s">
        <v>32614</v>
      </c>
      <c r="H17676" t="s">
        <v>44</v>
      </c>
      <c r="I17676" t="s">
        <v>1115</v>
      </c>
      <c r="J17676" t="s">
        <v>1120</v>
      </c>
      <c r="L17676" t="s">
        <v>1169</v>
      </c>
      <c r="M17676">
        <v>17</v>
      </c>
      <c r="N17676">
        <v>6204420000</v>
      </c>
      <c r="O17676" s="3">
        <v>45166</v>
      </c>
      <c r="P17676" t="s">
        <v>1160</v>
      </c>
      <c r="Q17676" t="s">
        <v>1879</v>
      </c>
    </row>
    <row r="17677" spans="1:17">
      <c r="A17677" t="s">
        <v>1155</v>
      </c>
      <c r="B17677" t="s">
        <v>960</v>
      </c>
      <c r="C17677" t="s">
        <v>32615</v>
      </c>
      <c r="D17677" t="s">
        <v>1163</v>
      </c>
      <c r="E17677">
        <v>1</v>
      </c>
      <c r="F17677">
        <v>237</v>
      </c>
      <c r="G17677" t="s">
        <v>32616</v>
      </c>
      <c r="H17677" t="s">
        <v>44</v>
      </c>
      <c r="I17677" t="s">
        <v>1115</v>
      </c>
      <c r="J17677" t="s">
        <v>1117</v>
      </c>
      <c r="K17677" t="s">
        <v>1915</v>
      </c>
      <c r="L17677" t="s">
        <v>1169</v>
      </c>
      <c r="M17677">
        <v>19</v>
      </c>
      <c r="N17677">
        <v>6204620000</v>
      </c>
      <c r="O17677" s="3">
        <v>45166</v>
      </c>
      <c r="P17677" t="s">
        <v>1160</v>
      </c>
      <c r="Q17677" t="s">
        <v>1161</v>
      </c>
    </row>
    <row r="17678" spans="1:17">
      <c r="A17678" t="s">
        <v>1155</v>
      </c>
      <c r="B17678" t="s">
        <v>960</v>
      </c>
      <c r="C17678" t="s">
        <v>32617</v>
      </c>
      <c r="D17678" t="s">
        <v>1191</v>
      </c>
      <c r="E17678">
        <v>1</v>
      </c>
      <c r="F17678">
        <v>376</v>
      </c>
      <c r="G17678" t="s">
        <v>32618</v>
      </c>
      <c r="H17678" t="s">
        <v>44</v>
      </c>
      <c r="I17678" t="s">
        <v>1127</v>
      </c>
      <c r="J17678" t="s">
        <v>1129</v>
      </c>
      <c r="L17678" t="s">
        <v>1159</v>
      </c>
      <c r="M17678">
        <v>17</v>
      </c>
      <c r="N17678">
        <v>6204230000</v>
      </c>
      <c r="O17678" s="3">
        <v>45166</v>
      </c>
      <c r="P17678" t="s">
        <v>1160</v>
      </c>
      <c r="Q17678" t="s">
        <v>7713</v>
      </c>
    </row>
    <row r="17679" spans="1:17">
      <c r="A17679" t="s">
        <v>1155</v>
      </c>
      <c r="B17679" t="s">
        <v>960</v>
      </c>
      <c r="C17679" t="s">
        <v>32619</v>
      </c>
      <c r="D17679" t="s">
        <v>1196</v>
      </c>
      <c r="E17679">
        <v>1</v>
      </c>
      <c r="F17679">
        <v>120</v>
      </c>
      <c r="G17679" t="s">
        <v>32620</v>
      </c>
      <c r="H17679" t="s">
        <v>44</v>
      </c>
      <c r="I17679" t="s">
        <v>1127</v>
      </c>
      <c r="J17679" t="s">
        <v>1137</v>
      </c>
      <c r="K17679" t="s">
        <v>1193</v>
      </c>
      <c r="L17679" t="s">
        <v>1159</v>
      </c>
      <c r="M17679">
        <v>12</v>
      </c>
      <c r="N17679">
        <v>6206300090</v>
      </c>
      <c r="O17679" s="3">
        <v>45166</v>
      </c>
      <c r="P17679" t="s">
        <v>1160</v>
      </c>
      <c r="Q17679" t="s">
        <v>1161</v>
      </c>
    </row>
    <row r="17680" spans="1:17">
      <c r="A17680" t="s">
        <v>1155</v>
      </c>
      <c r="B17680" t="s">
        <v>960</v>
      </c>
      <c r="C17680" t="s">
        <v>32621</v>
      </c>
      <c r="D17680" t="s">
        <v>1163</v>
      </c>
      <c r="E17680">
        <v>1</v>
      </c>
      <c r="F17680">
        <v>320</v>
      </c>
      <c r="G17680" t="s">
        <v>32622</v>
      </c>
      <c r="H17680" t="s">
        <v>44</v>
      </c>
      <c r="I17680" t="s">
        <v>1115</v>
      </c>
      <c r="J17680" t="s">
        <v>1120</v>
      </c>
      <c r="L17680" t="s">
        <v>1169</v>
      </c>
      <c r="M17680">
        <v>20</v>
      </c>
      <c r="N17680">
        <v>6204420000</v>
      </c>
      <c r="O17680" s="3">
        <v>45166</v>
      </c>
      <c r="P17680" t="s">
        <v>1160</v>
      </c>
      <c r="Q17680" t="s">
        <v>1161</v>
      </c>
    </row>
    <row r="17681" spans="1:17">
      <c r="A17681" t="s">
        <v>1155</v>
      </c>
      <c r="B17681" t="s">
        <v>960</v>
      </c>
      <c r="C17681" t="s">
        <v>32623</v>
      </c>
      <c r="D17681" t="s">
        <v>1163</v>
      </c>
      <c r="E17681">
        <v>1</v>
      </c>
      <c r="F17681">
        <v>484</v>
      </c>
      <c r="G17681" t="s">
        <v>32624</v>
      </c>
      <c r="H17681" t="s">
        <v>44</v>
      </c>
      <c r="I17681" t="s">
        <v>1115</v>
      </c>
      <c r="J17681" t="s">
        <v>1119</v>
      </c>
      <c r="K17681" t="s">
        <v>2707</v>
      </c>
      <c r="L17681" t="s">
        <v>1214</v>
      </c>
      <c r="M17681">
        <v>25</v>
      </c>
      <c r="N17681">
        <v>6204420000</v>
      </c>
      <c r="O17681" s="3">
        <v>45166</v>
      </c>
      <c r="P17681" t="s">
        <v>1160</v>
      </c>
      <c r="Q17681" t="s">
        <v>32625</v>
      </c>
    </row>
    <row r="17682" spans="1:17">
      <c r="A17682" t="s">
        <v>1155</v>
      </c>
      <c r="B17682" t="s">
        <v>960</v>
      </c>
      <c r="C17682" t="s">
        <v>32626</v>
      </c>
      <c r="D17682" t="s">
        <v>1163</v>
      </c>
      <c r="E17682">
        <v>1</v>
      </c>
      <c r="F17682">
        <v>353</v>
      </c>
      <c r="G17682" t="s">
        <v>32627</v>
      </c>
      <c r="H17682" t="s">
        <v>44</v>
      </c>
      <c r="I17682" t="s">
        <v>1110</v>
      </c>
      <c r="J17682" t="s">
        <v>1114</v>
      </c>
      <c r="K17682" t="s">
        <v>1246</v>
      </c>
      <c r="L17682" t="s">
        <v>1169</v>
      </c>
      <c r="M17682">
        <v>23</v>
      </c>
      <c r="N17682">
        <v>6204420000</v>
      </c>
      <c r="O17682" s="3">
        <v>45166</v>
      </c>
      <c r="P17682" t="s">
        <v>1160</v>
      </c>
      <c r="Q17682" t="s">
        <v>1161</v>
      </c>
    </row>
    <row r="17683" spans="1:17">
      <c r="A17683" t="s">
        <v>1155</v>
      </c>
      <c r="B17683" t="s">
        <v>960</v>
      </c>
      <c r="C17683" t="s">
        <v>32628</v>
      </c>
      <c r="D17683">
        <v>38</v>
      </c>
      <c r="E17683">
        <v>1</v>
      </c>
      <c r="F17683">
        <v>450</v>
      </c>
      <c r="G17683" t="s">
        <v>32629</v>
      </c>
      <c r="H17683" t="s">
        <v>44</v>
      </c>
      <c r="I17683" t="s">
        <v>1115</v>
      </c>
      <c r="J17683" t="s">
        <v>1119</v>
      </c>
      <c r="K17683" t="s">
        <v>1957</v>
      </c>
      <c r="L17683" t="s">
        <v>1214</v>
      </c>
      <c r="M17683">
        <v>26</v>
      </c>
      <c r="N17683">
        <v>6204620000</v>
      </c>
      <c r="O17683" s="3">
        <v>45166</v>
      </c>
      <c r="P17683" t="s">
        <v>1160</v>
      </c>
      <c r="Q17683" t="s">
        <v>1879</v>
      </c>
    </row>
    <row r="17684" spans="1:17">
      <c r="A17684" t="s">
        <v>1155</v>
      </c>
      <c r="B17684" t="s">
        <v>960</v>
      </c>
      <c r="C17684" t="s">
        <v>32630</v>
      </c>
      <c r="D17684" t="s">
        <v>1163</v>
      </c>
      <c r="E17684">
        <v>1</v>
      </c>
      <c r="F17684">
        <v>93</v>
      </c>
      <c r="G17684" t="s">
        <v>32631</v>
      </c>
      <c r="H17684" t="s">
        <v>44</v>
      </c>
      <c r="I17684" t="s">
        <v>1115</v>
      </c>
      <c r="J17684" t="s">
        <v>1126</v>
      </c>
      <c r="K17684" t="s">
        <v>1266</v>
      </c>
      <c r="L17684" t="s">
        <v>1230</v>
      </c>
      <c r="M17684">
        <v>6</v>
      </c>
      <c r="N17684">
        <v>6208999090</v>
      </c>
      <c r="O17684" s="3">
        <v>45166</v>
      </c>
      <c r="P17684" t="s">
        <v>1160</v>
      </c>
      <c r="Q17684" t="s">
        <v>17559</v>
      </c>
    </row>
    <row r="17685" spans="1:17">
      <c r="A17685" t="s">
        <v>1155</v>
      </c>
      <c r="B17685" t="s">
        <v>960</v>
      </c>
      <c r="C17685" t="s">
        <v>32632</v>
      </c>
      <c r="D17685" t="s">
        <v>1163</v>
      </c>
      <c r="E17685">
        <v>1</v>
      </c>
      <c r="F17685">
        <v>100</v>
      </c>
      <c r="G17685" t="s">
        <v>32633</v>
      </c>
      <c r="H17685" t="s">
        <v>44</v>
      </c>
      <c r="I17685" t="s">
        <v>1115</v>
      </c>
      <c r="J17685" t="s">
        <v>1126</v>
      </c>
      <c r="K17685" t="s">
        <v>1200</v>
      </c>
      <c r="L17685" t="s">
        <v>1159</v>
      </c>
      <c r="M17685">
        <v>16</v>
      </c>
      <c r="N17685">
        <v>6206300090</v>
      </c>
      <c r="O17685" s="3">
        <v>45166</v>
      </c>
      <c r="P17685" t="s">
        <v>1160</v>
      </c>
      <c r="Q17685" t="s">
        <v>1161</v>
      </c>
    </row>
    <row r="17686" spans="1:17">
      <c r="A17686" t="s">
        <v>1155</v>
      </c>
      <c r="B17686" t="s">
        <v>960</v>
      </c>
      <c r="C17686" t="s">
        <v>32634</v>
      </c>
      <c r="D17686" t="s">
        <v>1211</v>
      </c>
      <c r="E17686">
        <v>1</v>
      </c>
      <c r="F17686">
        <v>123</v>
      </c>
      <c r="G17686" t="s">
        <v>32635</v>
      </c>
      <c r="H17686" t="s">
        <v>44</v>
      </c>
      <c r="I17686" t="s">
        <v>1127</v>
      </c>
      <c r="J17686" t="s">
        <v>1137</v>
      </c>
      <c r="K17686" t="s">
        <v>1946</v>
      </c>
      <c r="L17686" t="s">
        <v>1159</v>
      </c>
      <c r="M17686">
        <v>10</v>
      </c>
      <c r="N17686">
        <v>6208999090</v>
      </c>
      <c r="O17686" s="3">
        <v>45166</v>
      </c>
      <c r="P17686" t="s">
        <v>1160</v>
      </c>
      <c r="Q17686" t="s">
        <v>1261</v>
      </c>
    </row>
    <row r="17687" spans="1:17">
      <c r="A17687" t="s">
        <v>1155</v>
      </c>
      <c r="B17687" t="s">
        <v>960</v>
      </c>
      <c r="C17687" t="s">
        <v>32636</v>
      </c>
      <c r="D17687" t="s">
        <v>1186</v>
      </c>
      <c r="E17687">
        <v>1</v>
      </c>
      <c r="F17687">
        <v>291</v>
      </c>
      <c r="G17687" t="s">
        <v>32637</v>
      </c>
      <c r="H17687" t="s">
        <v>44</v>
      </c>
      <c r="I17687" t="s">
        <v>1115</v>
      </c>
      <c r="J17687" t="s">
        <v>1121</v>
      </c>
      <c r="K17687" t="s">
        <v>1271</v>
      </c>
      <c r="L17687" t="s">
        <v>1169</v>
      </c>
      <c r="M17687">
        <v>18</v>
      </c>
      <c r="N17687">
        <v>6211499000</v>
      </c>
      <c r="O17687" s="3">
        <v>45166</v>
      </c>
      <c r="P17687" t="s">
        <v>1160</v>
      </c>
      <c r="Q17687" t="s">
        <v>1161</v>
      </c>
    </row>
    <row r="17688" spans="1:17">
      <c r="A17688" t="s">
        <v>1155</v>
      </c>
      <c r="B17688" t="s">
        <v>960</v>
      </c>
      <c r="C17688" t="s">
        <v>32638</v>
      </c>
      <c r="D17688" t="s">
        <v>1157</v>
      </c>
      <c r="E17688">
        <v>1</v>
      </c>
      <c r="F17688">
        <v>692</v>
      </c>
      <c r="G17688" t="s">
        <v>32639</v>
      </c>
      <c r="H17688" t="s">
        <v>44</v>
      </c>
      <c r="I17688" t="s">
        <v>1139</v>
      </c>
      <c r="J17688" t="s">
        <v>1140</v>
      </c>
      <c r="K17688" t="s">
        <v>2482</v>
      </c>
      <c r="L17688" t="s">
        <v>1169</v>
      </c>
      <c r="M17688">
        <v>35</v>
      </c>
      <c r="N17688">
        <v>6211439000</v>
      </c>
      <c r="O17688" s="3">
        <v>45166</v>
      </c>
      <c r="P17688" t="s">
        <v>1160</v>
      </c>
      <c r="Q17688" t="s">
        <v>1161</v>
      </c>
    </row>
    <row r="17689" spans="1:17">
      <c r="A17689" t="s">
        <v>1155</v>
      </c>
      <c r="B17689" t="s">
        <v>960</v>
      </c>
      <c r="C17689" t="s">
        <v>18128</v>
      </c>
      <c r="D17689" t="s">
        <v>1178</v>
      </c>
      <c r="E17689">
        <v>1</v>
      </c>
      <c r="F17689">
        <v>92</v>
      </c>
      <c r="G17689" t="s">
        <v>18129</v>
      </c>
      <c r="H17689" t="s">
        <v>44</v>
      </c>
      <c r="I17689" t="s">
        <v>1115</v>
      </c>
      <c r="J17689" t="s">
        <v>1126</v>
      </c>
      <c r="K17689" t="s">
        <v>1266</v>
      </c>
      <c r="L17689" t="s">
        <v>1159</v>
      </c>
      <c r="M17689">
        <v>8</v>
      </c>
      <c r="N17689">
        <v>6208999090</v>
      </c>
      <c r="O17689" s="3">
        <v>45166</v>
      </c>
      <c r="P17689" t="s">
        <v>1160</v>
      </c>
      <c r="Q17689" t="s">
        <v>2055</v>
      </c>
    </row>
    <row r="17690" spans="1:17">
      <c r="A17690" t="s">
        <v>1155</v>
      </c>
      <c r="B17690" t="s">
        <v>960</v>
      </c>
      <c r="C17690" t="s">
        <v>32640</v>
      </c>
      <c r="D17690" t="s">
        <v>1224</v>
      </c>
      <c r="E17690">
        <v>1</v>
      </c>
      <c r="F17690">
        <v>272</v>
      </c>
      <c r="G17690" t="s">
        <v>32641</v>
      </c>
      <c r="H17690" t="s">
        <v>44</v>
      </c>
      <c r="I17690" t="s">
        <v>1127</v>
      </c>
      <c r="J17690" t="s">
        <v>1131</v>
      </c>
      <c r="L17690" t="s">
        <v>1169</v>
      </c>
      <c r="M17690">
        <v>14</v>
      </c>
      <c r="N17690">
        <v>6204420000</v>
      </c>
      <c r="O17690" s="3">
        <v>45166</v>
      </c>
      <c r="P17690" t="s">
        <v>1160</v>
      </c>
      <c r="Q17690" t="s">
        <v>1161</v>
      </c>
    </row>
    <row r="17691" spans="1:17">
      <c r="A17691" t="s">
        <v>1155</v>
      </c>
      <c r="B17691" t="s">
        <v>960</v>
      </c>
      <c r="C17691" t="s">
        <v>32642</v>
      </c>
      <c r="D17691" t="s">
        <v>1186</v>
      </c>
      <c r="E17691">
        <v>1</v>
      </c>
      <c r="F17691">
        <v>153</v>
      </c>
      <c r="G17691" t="s">
        <v>32643</v>
      </c>
      <c r="H17691" t="s">
        <v>44</v>
      </c>
      <c r="I17691" t="s">
        <v>1115</v>
      </c>
      <c r="J17691" t="s">
        <v>1126</v>
      </c>
      <c r="K17691" t="s">
        <v>1200</v>
      </c>
      <c r="L17691" t="s">
        <v>1169</v>
      </c>
      <c r="M17691">
        <v>10</v>
      </c>
      <c r="N17691">
        <v>6109100022</v>
      </c>
      <c r="O17691" s="3">
        <v>45166</v>
      </c>
      <c r="P17691" t="s">
        <v>1160</v>
      </c>
      <c r="Q17691" t="s">
        <v>1243</v>
      </c>
    </row>
    <row r="17692" spans="1:17">
      <c r="A17692" t="s">
        <v>1155</v>
      </c>
      <c r="B17692" t="s">
        <v>960</v>
      </c>
      <c r="C17692" t="s">
        <v>4357</v>
      </c>
      <c r="D17692" t="s">
        <v>2183</v>
      </c>
      <c r="E17692">
        <v>1</v>
      </c>
      <c r="F17692">
        <v>312</v>
      </c>
      <c r="G17692" t="s">
        <v>4358</v>
      </c>
      <c r="H17692" t="s">
        <v>26</v>
      </c>
      <c r="I17692" t="s">
        <v>668</v>
      </c>
      <c r="J17692" t="s">
        <v>690</v>
      </c>
      <c r="L17692" t="s">
        <v>1169</v>
      </c>
      <c r="M17692">
        <v>20</v>
      </c>
      <c r="N17692">
        <v>6204230000</v>
      </c>
      <c r="O17692" s="3">
        <v>45166</v>
      </c>
      <c r="P17692" t="s">
        <v>1160</v>
      </c>
      <c r="Q17692" t="s">
        <v>1243</v>
      </c>
    </row>
    <row r="17693" spans="1:17">
      <c r="A17693" t="s">
        <v>1155</v>
      </c>
      <c r="B17693" t="s">
        <v>960</v>
      </c>
      <c r="C17693" t="s">
        <v>32611</v>
      </c>
      <c r="D17693" t="s">
        <v>1163</v>
      </c>
      <c r="E17693">
        <v>1</v>
      </c>
      <c r="F17693">
        <v>356</v>
      </c>
      <c r="G17693" t="s">
        <v>32612</v>
      </c>
      <c r="H17693" t="s">
        <v>44</v>
      </c>
      <c r="I17693" t="s">
        <v>1115</v>
      </c>
      <c r="J17693" t="s">
        <v>1120</v>
      </c>
      <c r="L17693" t="s">
        <v>1159</v>
      </c>
      <c r="M17693">
        <v>22</v>
      </c>
      <c r="N17693">
        <v>6204420000</v>
      </c>
      <c r="O17693" s="3">
        <v>45166</v>
      </c>
      <c r="P17693" t="s">
        <v>1160</v>
      </c>
      <c r="Q17693" t="s">
        <v>1161</v>
      </c>
    </row>
    <row r="17694" spans="1:17">
      <c r="A17694" t="s">
        <v>1155</v>
      </c>
      <c r="B17694" t="s">
        <v>960</v>
      </c>
      <c r="C17694" t="s">
        <v>32644</v>
      </c>
      <c r="D17694" t="s">
        <v>2308</v>
      </c>
      <c r="E17694">
        <v>1</v>
      </c>
      <c r="F17694">
        <v>127</v>
      </c>
      <c r="G17694" t="s">
        <v>32645</v>
      </c>
      <c r="H17694" t="s">
        <v>9</v>
      </c>
      <c r="I17694" t="s">
        <v>96</v>
      </c>
      <c r="J17694" t="s">
        <v>104</v>
      </c>
      <c r="L17694" t="s">
        <v>1169</v>
      </c>
      <c r="M17694">
        <v>12</v>
      </c>
      <c r="N17694">
        <v>6204420000</v>
      </c>
      <c r="O17694" s="3">
        <v>45166</v>
      </c>
      <c r="P17694" t="s">
        <v>1160</v>
      </c>
      <c r="Q17694" t="s">
        <v>4135</v>
      </c>
    </row>
    <row r="17695" spans="1:17">
      <c r="A17695" t="s">
        <v>1155</v>
      </c>
      <c r="B17695" t="s">
        <v>960</v>
      </c>
      <c r="C17695" t="s">
        <v>32646</v>
      </c>
      <c r="D17695" t="s">
        <v>1191</v>
      </c>
      <c r="E17695">
        <v>1</v>
      </c>
      <c r="F17695">
        <v>264</v>
      </c>
      <c r="G17695" t="s">
        <v>32647</v>
      </c>
      <c r="H17695" t="s">
        <v>44</v>
      </c>
      <c r="I17695" t="s">
        <v>1127</v>
      </c>
      <c r="J17695" t="s">
        <v>1138</v>
      </c>
      <c r="K17695" t="s">
        <v>2080</v>
      </c>
      <c r="L17695" t="s">
        <v>1230</v>
      </c>
      <c r="M17695">
        <v>16</v>
      </c>
      <c r="N17695">
        <v>6112410000</v>
      </c>
      <c r="O17695" s="3">
        <v>45166</v>
      </c>
      <c r="P17695" t="s">
        <v>1160</v>
      </c>
      <c r="Q17695" t="s">
        <v>1189</v>
      </c>
    </row>
    <row r="17696" spans="1:17">
      <c r="A17696" t="s">
        <v>1155</v>
      </c>
      <c r="B17696" t="s">
        <v>960</v>
      </c>
      <c r="C17696" t="s">
        <v>13225</v>
      </c>
      <c r="D17696" t="s">
        <v>1224</v>
      </c>
      <c r="E17696">
        <v>1</v>
      </c>
      <c r="F17696">
        <v>160</v>
      </c>
      <c r="G17696" t="s">
        <v>13226</v>
      </c>
      <c r="H17696" t="s">
        <v>44</v>
      </c>
      <c r="I17696" t="s">
        <v>1127</v>
      </c>
      <c r="J17696" t="s">
        <v>1137</v>
      </c>
      <c r="K17696" t="s">
        <v>1193</v>
      </c>
      <c r="L17696" t="s">
        <v>1169</v>
      </c>
      <c r="M17696">
        <v>14</v>
      </c>
      <c r="N17696">
        <v>6206300090</v>
      </c>
      <c r="O17696" s="3">
        <v>45166</v>
      </c>
      <c r="P17696" t="s">
        <v>1160</v>
      </c>
      <c r="Q17696" t="s">
        <v>1879</v>
      </c>
    </row>
    <row r="17697" spans="1:17">
      <c r="A17697" t="s">
        <v>1155</v>
      </c>
      <c r="B17697" t="s">
        <v>960</v>
      </c>
      <c r="C17697" t="s">
        <v>32648</v>
      </c>
      <c r="D17697" t="s">
        <v>1163</v>
      </c>
      <c r="E17697">
        <v>1</v>
      </c>
      <c r="F17697">
        <v>180</v>
      </c>
      <c r="G17697" t="s">
        <v>32649</v>
      </c>
      <c r="H17697" t="s">
        <v>44</v>
      </c>
      <c r="I17697" t="s">
        <v>1115</v>
      </c>
      <c r="J17697" t="s">
        <v>1116</v>
      </c>
      <c r="K17697" t="s">
        <v>2438</v>
      </c>
      <c r="L17697" t="s">
        <v>1230</v>
      </c>
      <c r="M17697">
        <v>16</v>
      </c>
      <c r="N17697">
        <v>6211499000</v>
      </c>
      <c r="O17697" s="3">
        <v>45166</v>
      </c>
      <c r="P17697" t="s">
        <v>1160</v>
      </c>
      <c r="Q17697" t="s">
        <v>1189</v>
      </c>
    </row>
    <row r="17698" spans="1:17">
      <c r="A17698" t="s">
        <v>1155</v>
      </c>
      <c r="B17698" t="s">
        <v>960</v>
      </c>
      <c r="C17698" t="s">
        <v>32650</v>
      </c>
      <c r="D17698" t="s">
        <v>1211</v>
      </c>
      <c r="E17698">
        <v>1</v>
      </c>
      <c r="F17698">
        <v>151</v>
      </c>
      <c r="G17698" t="s">
        <v>32651</v>
      </c>
      <c r="H17698" t="s">
        <v>44</v>
      </c>
      <c r="I17698" t="s">
        <v>1127</v>
      </c>
      <c r="J17698" t="s">
        <v>1128</v>
      </c>
      <c r="K17698" t="s">
        <v>2169</v>
      </c>
      <c r="L17698" t="s">
        <v>1169</v>
      </c>
      <c r="M17698">
        <v>8</v>
      </c>
      <c r="N17698">
        <v>6204620000</v>
      </c>
      <c r="O17698" s="3">
        <v>45166</v>
      </c>
      <c r="P17698" t="s">
        <v>1160</v>
      </c>
      <c r="Q17698" t="s">
        <v>1261</v>
      </c>
    </row>
    <row r="17699" spans="1:17">
      <c r="A17699" t="s">
        <v>1155</v>
      </c>
      <c r="B17699" t="s">
        <v>960</v>
      </c>
      <c r="C17699" t="s">
        <v>32652</v>
      </c>
      <c r="D17699" t="s">
        <v>1220</v>
      </c>
      <c r="E17699">
        <v>1</v>
      </c>
      <c r="F17699">
        <v>448</v>
      </c>
      <c r="G17699" t="s">
        <v>32653</v>
      </c>
      <c r="H17699" t="s">
        <v>44</v>
      </c>
      <c r="I17699" t="s">
        <v>1127</v>
      </c>
      <c r="J17699" t="s">
        <v>1131</v>
      </c>
      <c r="L17699" t="s">
        <v>1169</v>
      </c>
      <c r="M17699">
        <v>26</v>
      </c>
      <c r="N17699">
        <v>6204420000</v>
      </c>
      <c r="O17699" s="3">
        <v>45166</v>
      </c>
      <c r="P17699" t="s">
        <v>1160</v>
      </c>
      <c r="Q17699" t="s">
        <v>1879</v>
      </c>
    </row>
    <row r="17700" spans="1:17">
      <c r="A17700" t="s">
        <v>1155</v>
      </c>
      <c r="B17700" t="s">
        <v>962</v>
      </c>
      <c r="C17700" t="s">
        <v>32654</v>
      </c>
      <c r="D17700" t="s">
        <v>1163</v>
      </c>
      <c r="E17700">
        <v>1</v>
      </c>
      <c r="F17700">
        <v>525</v>
      </c>
      <c r="G17700" t="s">
        <v>32655</v>
      </c>
      <c r="H17700" t="s">
        <v>44</v>
      </c>
      <c r="I17700" t="s">
        <v>1115</v>
      </c>
      <c r="J17700" t="s">
        <v>1124</v>
      </c>
      <c r="K17700" t="s">
        <v>3088</v>
      </c>
      <c r="L17700" t="s">
        <v>1159</v>
      </c>
      <c r="M17700">
        <v>33</v>
      </c>
      <c r="N17700">
        <v>6204230000</v>
      </c>
      <c r="O17700" s="3">
        <v>45166</v>
      </c>
      <c r="P17700" t="s">
        <v>1160</v>
      </c>
      <c r="Q17700" t="s">
        <v>1161</v>
      </c>
    </row>
    <row r="17701" spans="1:17">
      <c r="A17701" t="s">
        <v>1155</v>
      </c>
      <c r="B17701" t="s">
        <v>962</v>
      </c>
      <c r="C17701" t="s">
        <v>6727</v>
      </c>
      <c r="D17701" t="s">
        <v>1157</v>
      </c>
      <c r="E17701">
        <v>1</v>
      </c>
      <c r="F17701">
        <v>210</v>
      </c>
      <c r="G17701" t="s">
        <v>6728</v>
      </c>
      <c r="H17701" t="s">
        <v>44</v>
      </c>
      <c r="I17701" t="s">
        <v>1115</v>
      </c>
      <c r="J17701" t="s">
        <v>1117</v>
      </c>
      <c r="K17701" t="s">
        <v>1915</v>
      </c>
      <c r="L17701" t="s">
        <v>1159</v>
      </c>
      <c r="M17701">
        <v>11</v>
      </c>
      <c r="N17701">
        <v>6204620000</v>
      </c>
      <c r="O17701" s="3">
        <v>45166</v>
      </c>
      <c r="P17701" t="s">
        <v>1160</v>
      </c>
      <c r="Q17701" t="s">
        <v>1261</v>
      </c>
    </row>
    <row r="17702" spans="1:17">
      <c r="A17702" t="s">
        <v>1155</v>
      </c>
      <c r="B17702" t="s">
        <v>962</v>
      </c>
      <c r="C17702" t="s">
        <v>32656</v>
      </c>
      <c r="D17702" t="s">
        <v>1178</v>
      </c>
      <c r="E17702">
        <v>1</v>
      </c>
      <c r="F17702">
        <v>192</v>
      </c>
      <c r="G17702" t="s">
        <v>32657</v>
      </c>
      <c r="H17702" t="s">
        <v>44</v>
      </c>
      <c r="I17702" t="s">
        <v>1115</v>
      </c>
      <c r="J17702" t="s">
        <v>1120</v>
      </c>
      <c r="L17702" t="s">
        <v>1159</v>
      </c>
      <c r="M17702">
        <v>19</v>
      </c>
      <c r="N17702">
        <v>6204420000</v>
      </c>
      <c r="O17702" s="3">
        <v>45166</v>
      </c>
      <c r="P17702" t="s">
        <v>1160</v>
      </c>
      <c r="Q17702" t="s">
        <v>1161</v>
      </c>
    </row>
    <row r="17703" spans="1:17">
      <c r="A17703" t="s">
        <v>1155</v>
      </c>
      <c r="B17703" t="s">
        <v>962</v>
      </c>
      <c r="C17703" t="s">
        <v>32658</v>
      </c>
      <c r="D17703" t="s">
        <v>1228</v>
      </c>
      <c r="E17703">
        <v>1</v>
      </c>
      <c r="F17703">
        <v>72</v>
      </c>
      <c r="G17703" t="s">
        <v>32659</v>
      </c>
      <c r="H17703" t="s">
        <v>44</v>
      </c>
      <c r="I17703" t="s">
        <v>1115</v>
      </c>
      <c r="J17703" t="s">
        <v>1126</v>
      </c>
      <c r="K17703" t="s">
        <v>1183</v>
      </c>
      <c r="L17703" t="s">
        <v>2394</v>
      </c>
      <c r="M17703">
        <v>11</v>
      </c>
      <c r="N17703">
        <v>6206400090</v>
      </c>
      <c r="O17703" s="3">
        <v>45166</v>
      </c>
      <c r="P17703" t="s">
        <v>1160</v>
      </c>
      <c r="Q17703" t="s">
        <v>1243</v>
      </c>
    </row>
    <row r="17704" spans="1:17">
      <c r="A17704" t="s">
        <v>1155</v>
      </c>
      <c r="B17704" t="s">
        <v>962</v>
      </c>
      <c r="C17704" t="s">
        <v>32660</v>
      </c>
      <c r="D17704" t="s">
        <v>1157</v>
      </c>
      <c r="E17704">
        <v>1</v>
      </c>
      <c r="F17704">
        <v>319</v>
      </c>
      <c r="G17704" t="s">
        <v>32661</v>
      </c>
      <c r="H17704" t="s">
        <v>44</v>
      </c>
      <c r="I17704" t="s">
        <v>1115</v>
      </c>
      <c r="J17704" t="s">
        <v>1118</v>
      </c>
      <c r="K17704" t="s">
        <v>1180</v>
      </c>
      <c r="L17704" t="s">
        <v>1230</v>
      </c>
      <c r="M17704">
        <v>16</v>
      </c>
      <c r="N17704">
        <v>6204230000</v>
      </c>
      <c r="O17704" s="3">
        <v>45166</v>
      </c>
      <c r="P17704" t="s">
        <v>1160</v>
      </c>
      <c r="Q17704" t="s">
        <v>1161</v>
      </c>
    </row>
    <row r="17705" spans="1:17">
      <c r="A17705" t="s">
        <v>1155</v>
      </c>
      <c r="B17705" t="s">
        <v>962</v>
      </c>
      <c r="C17705" t="s">
        <v>32662</v>
      </c>
      <c r="D17705" t="s">
        <v>1157</v>
      </c>
      <c r="E17705">
        <v>1</v>
      </c>
      <c r="F17705">
        <v>150</v>
      </c>
      <c r="G17705" t="s">
        <v>32663</v>
      </c>
      <c r="H17705" t="s">
        <v>44</v>
      </c>
      <c r="I17705" t="s">
        <v>1115</v>
      </c>
      <c r="J17705" t="s">
        <v>1117</v>
      </c>
      <c r="K17705" t="s">
        <v>1242</v>
      </c>
      <c r="L17705" t="s">
        <v>1169</v>
      </c>
      <c r="M17705">
        <v>8</v>
      </c>
      <c r="N17705">
        <v>6204620000</v>
      </c>
      <c r="O17705" s="3">
        <v>45166</v>
      </c>
      <c r="P17705" t="s">
        <v>1160</v>
      </c>
      <c r="Q17705" t="s">
        <v>1943</v>
      </c>
    </row>
    <row r="17706" spans="1:17">
      <c r="A17706" t="s">
        <v>1155</v>
      </c>
      <c r="B17706" t="s">
        <v>962</v>
      </c>
      <c r="C17706" t="s">
        <v>32664</v>
      </c>
      <c r="D17706" t="s">
        <v>1220</v>
      </c>
      <c r="E17706">
        <v>1</v>
      </c>
      <c r="F17706">
        <v>404</v>
      </c>
      <c r="G17706" t="s">
        <v>32665</v>
      </c>
      <c r="H17706" t="s">
        <v>44</v>
      </c>
      <c r="I17706" t="s">
        <v>1127</v>
      </c>
      <c r="J17706" t="s">
        <v>1131</v>
      </c>
      <c r="L17706" t="s">
        <v>1230</v>
      </c>
      <c r="M17706">
        <v>27</v>
      </c>
      <c r="N17706">
        <v>6204420000</v>
      </c>
      <c r="O17706" s="3">
        <v>45166</v>
      </c>
      <c r="P17706" t="s">
        <v>1160</v>
      </c>
      <c r="Q17706" t="s">
        <v>32666</v>
      </c>
    </row>
    <row r="17707" spans="1:17">
      <c r="A17707" t="s">
        <v>1155</v>
      </c>
      <c r="B17707" t="s">
        <v>962</v>
      </c>
      <c r="C17707" t="s">
        <v>32667</v>
      </c>
      <c r="D17707" t="s">
        <v>1178</v>
      </c>
      <c r="E17707">
        <v>1</v>
      </c>
      <c r="F17707">
        <v>38</v>
      </c>
      <c r="G17707" t="s">
        <v>32668</v>
      </c>
      <c r="H17707" t="s">
        <v>44</v>
      </c>
      <c r="I17707" t="s">
        <v>1115</v>
      </c>
      <c r="J17707" t="s">
        <v>1126</v>
      </c>
      <c r="K17707" t="s">
        <v>1183</v>
      </c>
      <c r="L17707" t="s">
        <v>1169</v>
      </c>
      <c r="M17707">
        <v>7</v>
      </c>
      <c r="N17707">
        <v>6206400090</v>
      </c>
      <c r="O17707" s="3">
        <v>45166</v>
      </c>
      <c r="P17707" t="s">
        <v>1160</v>
      </c>
      <c r="Q17707" t="s">
        <v>1627</v>
      </c>
    </row>
    <row r="17708" spans="1:17">
      <c r="A17708" t="s">
        <v>1155</v>
      </c>
      <c r="B17708" t="s">
        <v>962</v>
      </c>
      <c r="C17708" t="s">
        <v>32669</v>
      </c>
      <c r="D17708" t="s">
        <v>1178</v>
      </c>
      <c r="E17708">
        <v>1</v>
      </c>
      <c r="F17708">
        <v>295</v>
      </c>
      <c r="G17708" t="s">
        <v>32670</v>
      </c>
      <c r="H17708" t="s">
        <v>44</v>
      </c>
      <c r="I17708" t="s">
        <v>1115</v>
      </c>
      <c r="J17708" t="s">
        <v>1120</v>
      </c>
      <c r="L17708" t="s">
        <v>1230</v>
      </c>
      <c r="M17708">
        <v>28</v>
      </c>
      <c r="N17708">
        <v>6204420000</v>
      </c>
      <c r="O17708" s="3">
        <v>45166</v>
      </c>
      <c r="P17708" t="s">
        <v>1160</v>
      </c>
      <c r="Q17708" t="s">
        <v>1161</v>
      </c>
    </row>
    <row r="17709" spans="1:17">
      <c r="A17709" t="s">
        <v>1155</v>
      </c>
      <c r="B17709" t="s">
        <v>962</v>
      </c>
      <c r="C17709" t="s">
        <v>32671</v>
      </c>
      <c r="D17709" t="s">
        <v>1163</v>
      </c>
      <c r="E17709">
        <v>1</v>
      </c>
      <c r="F17709">
        <v>272</v>
      </c>
      <c r="G17709" t="s">
        <v>32672</v>
      </c>
      <c r="H17709" t="s">
        <v>42</v>
      </c>
      <c r="I17709" t="s">
        <v>1093</v>
      </c>
      <c r="J17709" t="s">
        <v>1095</v>
      </c>
      <c r="K17709" t="s">
        <v>7032</v>
      </c>
      <c r="L17709" t="s">
        <v>1230</v>
      </c>
      <c r="M17709">
        <v>14</v>
      </c>
      <c r="N17709">
        <v>6108320000</v>
      </c>
      <c r="O17709" s="3">
        <v>45166</v>
      </c>
      <c r="P17709" t="s">
        <v>1160</v>
      </c>
      <c r="Q17709" t="s">
        <v>1261</v>
      </c>
    </row>
    <row r="17710" spans="1:17">
      <c r="A17710" t="s">
        <v>1155</v>
      </c>
      <c r="B17710" t="s">
        <v>962</v>
      </c>
      <c r="C17710" t="s">
        <v>32673</v>
      </c>
      <c r="D17710" t="s">
        <v>2183</v>
      </c>
      <c r="E17710">
        <v>1</v>
      </c>
      <c r="F17710">
        <v>259</v>
      </c>
      <c r="G17710" t="s">
        <v>32674</v>
      </c>
      <c r="H17710" t="s">
        <v>26</v>
      </c>
      <c r="I17710" t="s">
        <v>650</v>
      </c>
      <c r="J17710" t="s">
        <v>660</v>
      </c>
      <c r="L17710" t="s">
        <v>1169</v>
      </c>
      <c r="M17710">
        <v>17</v>
      </c>
      <c r="N17710">
        <v>6203230000</v>
      </c>
      <c r="O17710" s="3">
        <v>45166</v>
      </c>
      <c r="P17710" t="s">
        <v>1160</v>
      </c>
      <c r="Q17710" t="s">
        <v>1879</v>
      </c>
    </row>
    <row r="17711" spans="1:17">
      <c r="A17711" t="s">
        <v>1155</v>
      </c>
      <c r="B17711" t="s">
        <v>962</v>
      </c>
      <c r="C17711" t="s">
        <v>32675</v>
      </c>
      <c r="D17711" t="s">
        <v>1186</v>
      </c>
      <c r="E17711">
        <v>1</v>
      </c>
      <c r="F17711">
        <v>1016</v>
      </c>
      <c r="G17711" t="s">
        <v>32676</v>
      </c>
      <c r="H17711" t="s">
        <v>44</v>
      </c>
      <c r="I17711" t="s">
        <v>1115</v>
      </c>
      <c r="J17711" t="s">
        <v>1118</v>
      </c>
      <c r="K17711" t="s">
        <v>1180</v>
      </c>
      <c r="L17711" t="s">
        <v>1159</v>
      </c>
      <c r="M17711">
        <v>40</v>
      </c>
      <c r="N17711">
        <v>6204230000</v>
      </c>
      <c r="O17711" s="3">
        <v>45166</v>
      </c>
      <c r="P17711" t="s">
        <v>1160</v>
      </c>
      <c r="Q17711" t="s">
        <v>1161</v>
      </c>
    </row>
    <row r="17712" spans="1:17">
      <c r="A17712" t="s">
        <v>1155</v>
      </c>
      <c r="B17712" t="s">
        <v>962</v>
      </c>
      <c r="C17712" t="s">
        <v>32677</v>
      </c>
      <c r="D17712" t="s">
        <v>1178</v>
      </c>
      <c r="E17712">
        <v>1</v>
      </c>
      <c r="F17712">
        <v>214</v>
      </c>
      <c r="G17712" t="s">
        <v>32678</v>
      </c>
      <c r="H17712" t="s">
        <v>44</v>
      </c>
      <c r="I17712" t="s">
        <v>1115</v>
      </c>
      <c r="J17712" t="s">
        <v>1120</v>
      </c>
      <c r="L17712" t="s">
        <v>1169</v>
      </c>
      <c r="M17712">
        <v>21</v>
      </c>
      <c r="N17712">
        <v>6204420000</v>
      </c>
      <c r="O17712" s="3">
        <v>45166</v>
      </c>
      <c r="P17712" t="s">
        <v>1160</v>
      </c>
      <c r="Q17712" t="s">
        <v>1243</v>
      </c>
    </row>
    <row r="17713" spans="1:17">
      <c r="A17713" t="s">
        <v>1155</v>
      </c>
      <c r="B17713" t="s">
        <v>962</v>
      </c>
      <c r="C17713" t="s">
        <v>32679</v>
      </c>
      <c r="D17713" t="s">
        <v>1157</v>
      </c>
      <c r="E17713">
        <v>1</v>
      </c>
      <c r="F17713">
        <v>205</v>
      </c>
      <c r="G17713" t="s">
        <v>32680</v>
      </c>
      <c r="H17713" t="s">
        <v>44</v>
      </c>
      <c r="I17713" t="s">
        <v>1115</v>
      </c>
      <c r="J17713" t="s">
        <v>1120</v>
      </c>
      <c r="L17713" t="s">
        <v>1169</v>
      </c>
      <c r="M17713">
        <v>19</v>
      </c>
      <c r="N17713">
        <v>6204420000</v>
      </c>
      <c r="O17713" s="3">
        <v>45166</v>
      </c>
      <c r="P17713" t="s">
        <v>1160</v>
      </c>
      <c r="Q17713" t="s">
        <v>1161</v>
      </c>
    </row>
    <row r="17714" spans="1:17">
      <c r="A17714" t="s">
        <v>1155</v>
      </c>
      <c r="B17714" t="s">
        <v>962</v>
      </c>
      <c r="C17714" t="s">
        <v>11576</v>
      </c>
      <c r="D17714" t="s">
        <v>1163</v>
      </c>
      <c r="E17714">
        <v>1</v>
      </c>
      <c r="F17714">
        <v>250</v>
      </c>
      <c r="G17714" t="s">
        <v>11577</v>
      </c>
      <c r="H17714" t="s">
        <v>44</v>
      </c>
      <c r="I17714" t="s">
        <v>1115</v>
      </c>
      <c r="J17714" t="s">
        <v>1117</v>
      </c>
      <c r="K17714" t="s">
        <v>1915</v>
      </c>
      <c r="L17714" t="s">
        <v>1159</v>
      </c>
      <c r="M17714">
        <v>18</v>
      </c>
      <c r="N17714">
        <v>6204620000</v>
      </c>
      <c r="O17714" s="3">
        <v>45166</v>
      </c>
      <c r="P17714" t="s">
        <v>1160</v>
      </c>
      <c r="Q17714" t="s">
        <v>1287</v>
      </c>
    </row>
    <row r="17715" spans="1:17">
      <c r="A17715" t="s">
        <v>1155</v>
      </c>
      <c r="B17715" t="s">
        <v>962</v>
      </c>
      <c r="C17715" t="s">
        <v>22897</v>
      </c>
      <c r="D17715" t="s">
        <v>1178</v>
      </c>
      <c r="E17715">
        <v>1</v>
      </c>
      <c r="F17715">
        <v>189</v>
      </c>
      <c r="G17715" t="s">
        <v>22898</v>
      </c>
      <c r="H17715" t="s">
        <v>44</v>
      </c>
      <c r="I17715" t="s">
        <v>1100</v>
      </c>
      <c r="J17715" t="s">
        <v>1107</v>
      </c>
      <c r="K17715" t="s">
        <v>8424</v>
      </c>
      <c r="L17715" t="s">
        <v>1159</v>
      </c>
      <c r="M17715">
        <v>16</v>
      </c>
      <c r="N17715">
        <v>6206300090</v>
      </c>
      <c r="O17715" s="3">
        <v>45166</v>
      </c>
      <c r="P17715" t="s">
        <v>1160</v>
      </c>
      <c r="Q17715" t="s">
        <v>1161</v>
      </c>
    </row>
    <row r="17716" spans="1:17">
      <c r="A17716" t="s">
        <v>1155</v>
      </c>
      <c r="B17716" t="s">
        <v>962</v>
      </c>
      <c r="C17716" t="s">
        <v>32681</v>
      </c>
      <c r="D17716" t="s">
        <v>1220</v>
      </c>
      <c r="E17716">
        <v>1</v>
      </c>
      <c r="F17716">
        <v>687</v>
      </c>
      <c r="G17716" t="s">
        <v>32682</v>
      </c>
      <c r="H17716" t="s">
        <v>44</v>
      </c>
      <c r="I17716" t="s">
        <v>1127</v>
      </c>
      <c r="J17716" t="s">
        <v>1128</v>
      </c>
      <c r="K17716" t="s">
        <v>2884</v>
      </c>
      <c r="L17716" t="s">
        <v>1230</v>
      </c>
      <c r="M17716">
        <v>26</v>
      </c>
      <c r="N17716">
        <v>6104530000</v>
      </c>
      <c r="O17716" s="3">
        <v>45166</v>
      </c>
      <c r="P17716" t="s">
        <v>1160</v>
      </c>
      <c r="Q17716" t="s">
        <v>1921</v>
      </c>
    </row>
    <row r="17717" spans="1:17">
      <c r="A17717" t="s">
        <v>1155</v>
      </c>
      <c r="B17717" t="s">
        <v>962</v>
      </c>
      <c r="C17717" t="s">
        <v>32683</v>
      </c>
      <c r="D17717" t="s">
        <v>1163</v>
      </c>
      <c r="E17717">
        <v>1</v>
      </c>
      <c r="F17717">
        <v>85</v>
      </c>
      <c r="G17717" t="s">
        <v>32684</v>
      </c>
      <c r="H17717" t="s">
        <v>44</v>
      </c>
      <c r="I17717" t="s">
        <v>1115</v>
      </c>
      <c r="J17717" t="s">
        <v>1116</v>
      </c>
      <c r="K17717" t="s">
        <v>2339</v>
      </c>
      <c r="L17717" t="s">
        <v>1230</v>
      </c>
      <c r="M17717">
        <v>7</v>
      </c>
      <c r="N17717">
        <v>6112410000</v>
      </c>
      <c r="O17717" s="3">
        <v>45166</v>
      </c>
      <c r="P17717" t="s">
        <v>1160</v>
      </c>
      <c r="Q17717" t="s">
        <v>5263</v>
      </c>
    </row>
    <row r="17718" spans="1:17">
      <c r="A17718" t="s">
        <v>1155</v>
      </c>
      <c r="B17718" t="s">
        <v>962</v>
      </c>
      <c r="C17718" t="s">
        <v>26520</v>
      </c>
      <c r="D17718" t="s">
        <v>1178</v>
      </c>
      <c r="E17718">
        <v>1</v>
      </c>
      <c r="F17718">
        <v>245</v>
      </c>
      <c r="G17718" t="s">
        <v>26521</v>
      </c>
      <c r="H17718" t="s">
        <v>44</v>
      </c>
      <c r="I17718" t="s">
        <v>1115</v>
      </c>
      <c r="J17718" t="s">
        <v>1120</v>
      </c>
      <c r="L17718" t="s">
        <v>1169</v>
      </c>
      <c r="M17718">
        <v>20</v>
      </c>
      <c r="N17718">
        <v>6204420000</v>
      </c>
      <c r="O17718" s="3">
        <v>45166</v>
      </c>
      <c r="P17718" t="s">
        <v>1160</v>
      </c>
      <c r="Q17718" t="s">
        <v>1161</v>
      </c>
    </row>
    <row r="17719" spans="1:17">
      <c r="A17719" t="s">
        <v>1155</v>
      </c>
      <c r="B17719" t="s">
        <v>962</v>
      </c>
      <c r="C17719" t="s">
        <v>32685</v>
      </c>
      <c r="D17719" t="s">
        <v>2898</v>
      </c>
      <c r="E17719">
        <v>1</v>
      </c>
      <c r="F17719">
        <v>176</v>
      </c>
      <c r="G17719" t="s">
        <v>32686</v>
      </c>
      <c r="H17719" t="s">
        <v>9</v>
      </c>
      <c r="I17719" t="s">
        <v>96</v>
      </c>
      <c r="J17719" t="s">
        <v>114</v>
      </c>
      <c r="L17719" t="s">
        <v>1230</v>
      </c>
      <c r="M17719">
        <v>14</v>
      </c>
      <c r="N17719">
        <v>6204230000</v>
      </c>
      <c r="O17719" s="3">
        <v>45166</v>
      </c>
      <c r="P17719" t="s">
        <v>1160</v>
      </c>
      <c r="Q17719" t="s">
        <v>1261</v>
      </c>
    </row>
    <row r="17720" spans="1:17">
      <c r="A17720" t="s">
        <v>1155</v>
      </c>
      <c r="B17720" t="s">
        <v>962</v>
      </c>
      <c r="C17720" t="s">
        <v>7070</v>
      </c>
      <c r="D17720" t="s">
        <v>1178</v>
      </c>
      <c r="E17720">
        <v>1</v>
      </c>
      <c r="F17720">
        <v>169</v>
      </c>
      <c r="G17720" t="s">
        <v>7071</v>
      </c>
      <c r="H17720" t="s">
        <v>44</v>
      </c>
      <c r="I17720" t="s">
        <v>1115</v>
      </c>
      <c r="J17720" t="s">
        <v>1126</v>
      </c>
      <c r="K17720" t="s">
        <v>1200</v>
      </c>
      <c r="L17720" t="s">
        <v>1169</v>
      </c>
      <c r="M17720">
        <v>16</v>
      </c>
      <c r="N17720">
        <v>6109100022</v>
      </c>
      <c r="O17720" s="3">
        <v>45166</v>
      </c>
      <c r="P17720" t="s">
        <v>1160</v>
      </c>
      <c r="Q17720" t="s">
        <v>1243</v>
      </c>
    </row>
    <row r="17721" spans="1:17">
      <c r="A17721" t="s">
        <v>1155</v>
      </c>
      <c r="B17721" t="s">
        <v>962</v>
      </c>
      <c r="C17721" t="s">
        <v>21006</v>
      </c>
      <c r="D17721" t="s">
        <v>1157</v>
      </c>
      <c r="E17721">
        <v>1</v>
      </c>
      <c r="F17721">
        <v>190</v>
      </c>
      <c r="G17721" t="s">
        <v>21007</v>
      </c>
      <c r="H17721" t="s">
        <v>44</v>
      </c>
      <c r="I17721" t="s">
        <v>1115</v>
      </c>
      <c r="J17721" t="s">
        <v>1122</v>
      </c>
      <c r="K17721" t="s">
        <v>16507</v>
      </c>
      <c r="L17721" t="s">
        <v>1159</v>
      </c>
      <c r="M17721">
        <v>24</v>
      </c>
      <c r="N17721">
        <v>6204230000</v>
      </c>
      <c r="O17721" s="3">
        <v>45166</v>
      </c>
      <c r="P17721" t="s">
        <v>1160</v>
      </c>
      <c r="Q17721" t="s">
        <v>1161</v>
      </c>
    </row>
    <row r="17722" spans="1:17">
      <c r="A17722" t="s">
        <v>1155</v>
      </c>
      <c r="B17722" t="s">
        <v>962</v>
      </c>
      <c r="C17722" t="s">
        <v>32687</v>
      </c>
      <c r="D17722" t="s">
        <v>1196</v>
      </c>
      <c r="E17722">
        <v>1</v>
      </c>
      <c r="F17722">
        <v>230</v>
      </c>
      <c r="G17722" t="s">
        <v>32688</v>
      </c>
      <c r="H17722" t="s">
        <v>44</v>
      </c>
      <c r="I17722" t="s">
        <v>1127</v>
      </c>
      <c r="J17722" t="s">
        <v>1131</v>
      </c>
      <c r="L17722" t="s">
        <v>1169</v>
      </c>
      <c r="M17722">
        <v>19</v>
      </c>
      <c r="N17722">
        <v>6204420000</v>
      </c>
      <c r="O17722" s="3">
        <v>45166</v>
      </c>
      <c r="P17722" t="s">
        <v>1160</v>
      </c>
      <c r="Q17722" t="s">
        <v>2058</v>
      </c>
    </row>
    <row r="17723" spans="1:17">
      <c r="A17723" t="s">
        <v>1155</v>
      </c>
      <c r="B17723" t="s">
        <v>962</v>
      </c>
      <c r="C17723" t="s">
        <v>10977</v>
      </c>
      <c r="D17723">
        <v>40</v>
      </c>
      <c r="E17723">
        <v>1</v>
      </c>
      <c r="F17723">
        <v>610</v>
      </c>
      <c r="G17723" t="s">
        <v>10978</v>
      </c>
      <c r="H17723" t="s">
        <v>44</v>
      </c>
      <c r="I17723" t="s">
        <v>1115</v>
      </c>
      <c r="J17723" t="s">
        <v>1119</v>
      </c>
      <c r="K17723" t="s">
        <v>1957</v>
      </c>
      <c r="L17723" t="s">
        <v>1159</v>
      </c>
      <c r="M17723">
        <v>30</v>
      </c>
      <c r="N17723">
        <v>6204620000</v>
      </c>
      <c r="O17723" s="3">
        <v>45166</v>
      </c>
      <c r="P17723" t="s">
        <v>1160</v>
      </c>
      <c r="Q17723" t="s">
        <v>1879</v>
      </c>
    </row>
    <row r="17724" spans="1:17">
      <c r="A17724" t="s">
        <v>1155</v>
      </c>
      <c r="B17724" t="s">
        <v>962</v>
      </c>
      <c r="C17724" t="s">
        <v>32689</v>
      </c>
      <c r="D17724" t="s">
        <v>1157</v>
      </c>
      <c r="E17724">
        <v>1</v>
      </c>
      <c r="F17724">
        <v>154</v>
      </c>
      <c r="G17724" t="s">
        <v>32690</v>
      </c>
      <c r="H17724" t="s">
        <v>44</v>
      </c>
      <c r="I17724" t="s">
        <v>1115</v>
      </c>
      <c r="J17724" t="s">
        <v>1126</v>
      </c>
      <c r="K17724" t="s">
        <v>1200</v>
      </c>
      <c r="L17724" t="s">
        <v>1159</v>
      </c>
      <c r="M17724">
        <v>19</v>
      </c>
      <c r="N17724">
        <v>6206300090</v>
      </c>
      <c r="O17724" s="3">
        <v>45166</v>
      </c>
      <c r="P17724" t="s">
        <v>1160</v>
      </c>
      <c r="Q17724" t="s">
        <v>1161</v>
      </c>
    </row>
    <row r="17725" spans="1:17">
      <c r="A17725" t="s">
        <v>1155</v>
      </c>
      <c r="B17725" t="s">
        <v>962</v>
      </c>
      <c r="C17725" t="s">
        <v>32691</v>
      </c>
      <c r="D17725" t="s">
        <v>1186</v>
      </c>
      <c r="E17725">
        <v>1</v>
      </c>
      <c r="F17725">
        <v>160</v>
      </c>
      <c r="G17725" t="s">
        <v>32692</v>
      </c>
      <c r="H17725" t="s">
        <v>44</v>
      </c>
      <c r="I17725" t="s">
        <v>1115</v>
      </c>
      <c r="J17725" t="s">
        <v>1118</v>
      </c>
      <c r="K17725" t="s">
        <v>1180</v>
      </c>
      <c r="L17725" t="s">
        <v>1169</v>
      </c>
      <c r="M17725">
        <v>16</v>
      </c>
      <c r="N17725">
        <v>6204230000</v>
      </c>
      <c r="O17725" s="3">
        <v>45166</v>
      </c>
      <c r="P17725" t="s">
        <v>1160</v>
      </c>
      <c r="Q17725" t="s">
        <v>1161</v>
      </c>
    </row>
    <row r="17726" spans="1:17">
      <c r="A17726" t="s">
        <v>1155</v>
      </c>
      <c r="B17726" t="s">
        <v>962</v>
      </c>
      <c r="C17726" t="s">
        <v>32693</v>
      </c>
      <c r="D17726" t="s">
        <v>1186</v>
      </c>
      <c r="E17726">
        <v>1</v>
      </c>
      <c r="F17726">
        <v>539</v>
      </c>
      <c r="G17726" t="s">
        <v>32694</v>
      </c>
      <c r="H17726" t="s">
        <v>44</v>
      </c>
      <c r="I17726" t="s">
        <v>1115</v>
      </c>
      <c r="J17726" t="s">
        <v>1118</v>
      </c>
      <c r="K17726" t="s">
        <v>1180</v>
      </c>
      <c r="L17726" t="s">
        <v>1169</v>
      </c>
      <c r="M17726">
        <v>29</v>
      </c>
      <c r="N17726">
        <v>6204230000</v>
      </c>
      <c r="O17726" s="3">
        <v>45166</v>
      </c>
      <c r="P17726" t="s">
        <v>1160</v>
      </c>
      <c r="Q17726" t="s">
        <v>1161</v>
      </c>
    </row>
    <row r="17727" spans="1:17">
      <c r="A17727" t="s">
        <v>1155</v>
      </c>
      <c r="B17727" t="s">
        <v>962</v>
      </c>
      <c r="C17727" t="s">
        <v>32695</v>
      </c>
      <c r="D17727" t="s">
        <v>1186</v>
      </c>
      <c r="E17727">
        <v>1</v>
      </c>
      <c r="F17727">
        <v>321</v>
      </c>
      <c r="G17727" t="s">
        <v>32696</v>
      </c>
      <c r="H17727" t="s">
        <v>44</v>
      </c>
      <c r="I17727" t="s">
        <v>1115</v>
      </c>
      <c r="J17727" t="s">
        <v>1120</v>
      </c>
      <c r="L17727" t="s">
        <v>1169</v>
      </c>
      <c r="M17727">
        <v>20</v>
      </c>
      <c r="N17727">
        <v>6204420000</v>
      </c>
      <c r="O17727" s="3">
        <v>45166</v>
      </c>
      <c r="P17727" t="s">
        <v>1160</v>
      </c>
      <c r="Q17727" t="s">
        <v>1243</v>
      </c>
    </row>
    <row r="17728" spans="1:17">
      <c r="A17728" t="s">
        <v>1155</v>
      </c>
      <c r="B17728" t="s">
        <v>962</v>
      </c>
      <c r="C17728" t="s">
        <v>32697</v>
      </c>
      <c r="D17728" t="s">
        <v>5341</v>
      </c>
      <c r="E17728">
        <v>1</v>
      </c>
      <c r="F17728">
        <v>257</v>
      </c>
      <c r="G17728" t="s">
        <v>32698</v>
      </c>
      <c r="H17728" t="s">
        <v>26</v>
      </c>
      <c r="I17728" t="s">
        <v>668</v>
      </c>
      <c r="J17728" t="s">
        <v>678</v>
      </c>
      <c r="L17728" t="s">
        <v>1169</v>
      </c>
      <c r="M17728">
        <v>25</v>
      </c>
      <c r="N17728">
        <v>6204420000</v>
      </c>
      <c r="O17728" s="3">
        <v>45166</v>
      </c>
      <c r="P17728" t="s">
        <v>1160</v>
      </c>
      <c r="Q17728" t="s">
        <v>1161</v>
      </c>
    </row>
    <row r="17729" spans="1:17">
      <c r="A17729" t="s">
        <v>1155</v>
      </c>
      <c r="B17729" t="s">
        <v>962</v>
      </c>
      <c r="C17729" t="s">
        <v>32699</v>
      </c>
      <c r="D17729" t="s">
        <v>1157</v>
      </c>
      <c r="E17729">
        <v>1</v>
      </c>
      <c r="F17729">
        <v>281</v>
      </c>
      <c r="G17729" t="s">
        <v>32700</v>
      </c>
      <c r="H17729" t="s">
        <v>44</v>
      </c>
      <c r="I17729" t="s">
        <v>1115</v>
      </c>
      <c r="J17729" t="s">
        <v>1118</v>
      </c>
      <c r="K17729" t="s">
        <v>1180</v>
      </c>
      <c r="L17729" t="s">
        <v>1159</v>
      </c>
      <c r="M17729">
        <v>20</v>
      </c>
      <c r="N17729">
        <v>6204230000</v>
      </c>
      <c r="O17729" s="3">
        <v>45166</v>
      </c>
      <c r="P17729" t="s">
        <v>1160</v>
      </c>
      <c r="Q17729" t="s">
        <v>1194</v>
      </c>
    </row>
    <row r="17730" spans="1:17">
      <c r="A17730" t="s">
        <v>1155</v>
      </c>
      <c r="B17730" t="s">
        <v>962</v>
      </c>
      <c r="C17730" t="s">
        <v>13314</v>
      </c>
      <c r="D17730" t="s">
        <v>1157</v>
      </c>
      <c r="E17730">
        <v>1</v>
      </c>
      <c r="F17730">
        <v>342</v>
      </c>
      <c r="G17730" t="s">
        <v>13315</v>
      </c>
      <c r="H17730" t="s">
        <v>44</v>
      </c>
      <c r="I17730" t="s">
        <v>1115</v>
      </c>
      <c r="J17730" t="s">
        <v>1118</v>
      </c>
      <c r="K17730" t="s">
        <v>1180</v>
      </c>
      <c r="L17730" t="s">
        <v>1169</v>
      </c>
      <c r="M17730">
        <v>19</v>
      </c>
      <c r="N17730">
        <v>6204230000</v>
      </c>
      <c r="O17730" s="3">
        <v>45166</v>
      </c>
      <c r="P17730" t="s">
        <v>1160</v>
      </c>
      <c r="Q17730" t="s">
        <v>1921</v>
      </c>
    </row>
    <row r="17731" spans="1:17">
      <c r="A17731" t="s">
        <v>1155</v>
      </c>
      <c r="B17731" t="s">
        <v>962</v>
      </c>
      <c r="C17731" t="s">
        <v>12520</v>
      </c>
      <c r="D17731" t="s">
        <v>1163</v>
      </c>
      <c r="E17731">
        <v>1</v>
      </c>
      <c r="F17731">
        <v>403</v>
      </c>
      <c r="G17731" t="s">
        <v>12521</v>
      </c>
      <c r="H17731" t="s">
        <v>44</v>
      </c>
      <c r="I17731" t="s">
        <v>1115</v>
      </c>
      <c r="J17731" t="s">
        <v>1122</v>
      </c>
      <c r="K17731" t="s">
        <v>4528</v>
      </c>
      <c r="L17731" t="s">
        <v>1159</v>
      </c>
      <c r="M17731">
        <v>22</v>
      </c>
      <c r="N17731">
        <v>6110200090</v>
      </c>
      <c r="O17731" s="3">
        <v>45166</v>
      </c>
      <c r="P17731" t="s">
        <v>1160</v>
      </c>
      <c r="Q17731" t="s">
        <v>2313</v>
      </c>
    </row>
    <row r="17732" spans="1:17">
      <c r="A17732" t="s">
        <v>1155</v>
      </c>
      <c r="B17732" t="s">
        <v>962</v>
      </c>
      <c r="C17732" t="s">
        <v>32701</v>
      </c>
      <c r="D17732" t="s">
        <v>1196</v>
      </c>
      <c r="E17732">
        <v>1</v>
      </c>
      <c r="F17732">
        <v>329</v>
      </c>
      <c r="G17732" t="s">
        <v>32702</v>
      </c>
      <c r="H17732" t="s">
        <v>44</v>
      </c>
      <c r="I17732" t="s">
        <v>1127</v>
      </c>
      <c r="J17732" t="s">
        <v>1131</v>
      </c>
      <c r="L17732" t="s">
        <v>1169</v>
      </c>
      <c r="M17732">
        <v>21</v>
      </c>
      <c r="N17732">
        <v>6204420000</v>
      </c>
      <c r="O17732" s="3">
        <v>45166</v>
      </c>
      <c r="P17732" t="s">
        <v>1160</v>
      </c>
      <c r="Q17732" t="s">
        <v>1161</v>
      </c>
    </row>
    <row r="17733" spans="1:17">
      <c r="A17733" t="s">
        <v>1155</v>
      </c>
      <c r="B17733" t="s">
        <v>962</v>
      </c>
      <c r="C17733" t="s">
        <v>32703</v>
      </c>
      <c r="D17733" t="s">
        <v>1178</v>
      </c>
      <c r="E17733">
        <v>1</v>
      </c>
      <c r="F17733">
        <v>312</v>
      </c>
      <c r="G17733" t="s">
        <v>32704</v>
      </c>
      <c r="H17733" t="s">
        <v>44</v>
      </c>
      <c r="I17733" t="s">
        <v>1115</v>
      </c>
      <c r="J17733" t="s">
        <v>1119</v>
      </c>
      <c r="K17733" t="s">
        <v>1918</v>
      </c>
      <c r="L17733" t="s">
        <v>1214</v>
      </c>
      <c r="M17733">
        <v>16</v>
      </c>
      <c r="N17733">
        <v>6204620000</v>
      </c>
      <c r="O17733" s="3">
        <v>45166</v>
      </c>
      <c r="P17733" t="s">
        <v>1160</v>
      </c>
      <c r="Q17733" t="s">
        <v>1879</v>
      </c>
    </row>
    <row r="17734" spans="1:17">
      <c r="A17734" t="s">
        <v>1155</v>
      </c>
      <c r="B17734" t="s">
        <v>962</v>
      </c>
      <c r="C17734" t="s">
        <v>32705</v>
      </c>
      <c r="D17734" t="s">
        <v>1163</v>
      </c>
      <c r="E17734">
        <v>1</v>
      </c>
      <c r="F17734">
        <v>289</v>
      </c>
      <c r="G17734" t="s">
        <v>32706</v>
      </c>
      <c r="H17734" t="s">
        <v>28</v>
      </c>
      <c r="I17734" t="s">
        <v>733</v>
      </c>
      <c r="J17734" t="s">
        <v>737</v>
      </c>
      <c r="K17734" t="s">
        <v>3915</v>
      </c>
      <c r="L17734" t="s">
        <v>1159</v>
      </c>
      <c r="M17734">
        <v>26</v>
      </c>
      <c r="N17734">
        <v>6203230000</v>
      </c>
      <c r="O17734" s="3">
        <v>45166</v>
      </c>
      <c r="P17734" t="s">
        <v>1160</v>
      </c>
      <c r="Q17734" t="s">
        <v>1161</v>
      </c>
    </row>
    <row r="17735" spans="1:17">
      <c r="A17735" t="s">
        <v>1155</v>
      </c>
      <c r="B17735" t="s">
        <v>962</v>
      </c>
      <c r="C17735" t="s">
        <v>32707</v>
      </c>
      <c r="D17735" t="s">
        <v>1163</v>
      </c>
      <c r="E17735">
        <v>1</v>
      </c>
      <c r="F17735">
        <v>148</v>
      </c>
      <c r="G17735" t="s">
        <v>32708</v>
      </c>
      <c r="H17735" t="s">
        <v>44</v>
      </c>
      <c r="I17735" t="s">
        <v>1115</v>
      </c>
      <c r="J17735" t="s">
        <v>1126</v>
      </c>
      <c r="K17735" t="s">
        <v>1260</v>
      </c>
      <c r="L17735" t="s">
        <v>1159</v>
      </c>
      <c r="M17735">
        <v>10</v>
      </c>
      <c r="N17735">
        <v>6109100022</v>
      </c>
      <c r="O17735" s="3">
        <v>45166</v>
      </c>
      <c r="P17735" t="s">
        <v>1160</v>
      </c>
      <c r="Q17735" t="s">
        <v>1243</v>
      </c>
    </row>
    <row r="17736" spans="1:17">
      <c r="A17736" t="s">
        <v>1155</v>
      </c>
      <c r="B17736" t="s">
        <v>962</v>
      </c>
      <c r="C17736" t="s">
        <v>32709</v>
      </c>
      <c r="D17736" t="s">
        <v>1163</v>
      </c>
      <c r="E17736">
        <v>1</v>
      </c>
      <c r="F17736">
        <v>527</v>
      </c>
      <c r="G17736" t="s">
        <v>32710</v>
      </c>
      <c r="H17736" t="s">
        <v>44</v>
      </c>
      <c r="I17736" t="s">
        <v>1115</v>
      </c>
      <c r="J17736" t="s">
        <v>1119</v>
      </c>
      <c r="K17736" t="s">
        <v>1957</v>
      </c>
      <c r="L17736" t="s">
        <v>1214</v>
      </c>
      <c r="M17736">
        <v>22</v>
      </c>
      <c r="N17736">
        <v>6204620000</v>
      </c>
      <c r="O17736" s="3">
        <v>45166</v>
      </c>
      <c r="P17736" t="s">
        <v>1160</v>
      </c>
      <c r="Q17736" t="s">
        <v>32711</v>
      </c>
    </row>
    <row r="17737" spans="1:17">
      <c r="A17737" t="s">
        <v>1155</v>
      </c>
      <c r="B17737" t="s">
        <v>962</v>
      </c>
      <c r="C17737" t="s">
        <v>32712</v>
      </c>
      <c r="D17737" t="s">
        <v>1157</v>
      </c>
      <c r="E17737">
        <v>1</v>
      </c>
      <c r="F17737">
        <v>165</v>
      </c>
      <c r="G17737" t="s">
        <v>32713</v>
      </c>
      <c r="H17737" t="s">
        <v>44</v>
      </c>
      <c r="I17737" t="s">
        <v>1115</v>
      </c>
      <c r="J17737" t="s">
        <v>1121</v>
      </c>
      <c r="K17737" t="s">
        <v>1271</v>
      </c>
      <c r="L17737" t="s">
        <v>1292</v>
      </c>
      <c r="M17737">
        <v>18</v>
      </c>
      <c r="N17737">
        <v>6211499000</v>
      </c>
      <c r="O17737" s="3">
        <v>45166</v>
      </c>
      <c r="P17737" t="s">
        <v>1160</v>
      </c>
      <c r="Q17737" t="s">
        <v>1161</v>
      </c>
    </row>
    <row r="17738" spans="1:17">
      <c r="A17738" t="s">
        <v>1155</v>
      </c>
      <c r="B17738" t="s">
        <v>962</v>
      </c>
      <c r="C17738" t="s">
        <v>32714</v>
      </c>
      <c r="D17738" t="s">
        <v>1157</v>
      </c>
      <c r="E17738">
        <v>1</v>
      </c>
      <c r="F17738">
        <v>200</v>
      </c>
      <c r="G17738" t="s">
        <v>32715</v>
      </c>
      <c r="H17738" t="s">
        <v>44</v>
      </c>
      <c r="I17738" t="s">
        <v>1115</v>
      </c>
      <c r="J17738" t="s">
        <v>1126</v>
      </c>
      <c r="K17738" t="s">
        <v>1200</v>
      </c>
      <c r="L17738" t="s">
        <v>1159</v>
      </c>
      <c r="M17738">
        <v>16</v>
      </c>
      <c r="N17738">
        <v>6206300090</v>
      </c>
      <c r="O17738" s="3">
        <v>45166</v>
      </c>
      <c r="P17738" t="s">
        <v>1160</v>
      </c>
      <c r="Q17738" t="s">
        <v>32716</v>
      </c>
    </row>
    <row r="17739" spans="1:17">
      <c r="A17739" t="s">
        <v>1155</v>
      </c>
      <c r="B17739" t="s">
        <v>962</v>
      </c>
      <c r="C17739" t="s">
        <v>32717</v>
      </c>
      <c r="D17739" t="s">
        <v>1163</v>
      </c>
      <c r="E17739">
        <v>1</v>
      </c>
      <c r="F17739">
        <v>463</v>
      </c>
      <c r="G17739" t="s">
        <v>32718</v>
      </c>
      <c r="H17739" t="s">
        <v>44</v>
      </c>
      <c r="I17739" t="s">
        <v>1115</v>
      </c>
      <c r="J17739" t="s">
        <v>1120</v>
      </c>
      <c r="L17739" t="s">
        <v>5768</v>
      </c>
      <c r="M17739">
        <v>26</v>
      </c>
      <c r="N17739">
        <v>6204420000</v>
      </c>
      <c r="O17739" s="3">
        <v>45166</v>
      </c>
      <c r="P17739" t="s">
        <v>1160</v>
      </c>
      <c r="Q17739" t="s">
        <v>3934</v>
      </c>
    </row>
    <row r="17740" spans="1:17">
      <c r="A17740" t="s">
        <v>1155</v>
      </c>
      <c r="B17740" t="s">
        <v>962</v>
      </c>
      <c r="C17740" t="s">
        <v>32719</v>
      </c>
      <c r="D17740" t="s">
        <v>1163</v>
      </c>
      <c r="E17740">
        <v>1</v>
      </c>
      <c r="F17740">
        <v>126</v>
      </c>
      <c r="G17740" t="s">
        <v>32720</v>
      </c>
      <c r="H17740" t="s">
        <v>44</v>
      </c>
      <c r="I17740" t="s">
        <v>1115</v>
      </c>
      <c r="J17740" t="s">
        <v>1126</v>
      </c>
      <c r="K17740" t="s">
        <v>1200</v>
      </c>
      <c r="L17740" t="s">
        <v>1159</v>
      </c>
      <c r="M17740">
        <v>17</v>
      </c>
      <c r="N17740">
        <v>6206300090</v>
      </c>
      <c r="O17740" s="3">
        <v>45166</v>
      </c>
      <c r="P17740" t="s">
        <v>1160</v>
      </c>
      <c r="Q17740" t="s">
        <v>1161</v>
      </c>
    </row>
    <row r="17741" spans="1:17">
      <c r="A17741" t="s">
        <v>1155</v>
      </c>
      <c r="B17741" t="s">
        <v>962</v>
      </c>
      <c r="C17741" t="s">
        <v>32721</v>
      </c>
      <c r="D17741" t="s">
        <v>1157</v>
      </c>
      <c r="E17741">
        <v>1</v>
      </c>
      <c r="F17741">
        <v>62</v>
      </c>
      <c r="G17741" t="s">
        <v>32722</v>
      </c>
      <c r="H17741" t="s">
        <v>44</v>
      </c>
      <c r="I17741" t="s">
        <v>1115</v>
      </c>
      <c r="J17741" t="s">
        <v>1126</v>
      </c>
      <c r="K17741" t="s">
        <v>1183</v>
      </c>
      <c r="L17741" t="s">
        <v>1230</v>
      </c>
      <c r="M17741">
        <v>7</v>
      </c>
      <c r="N17741">
        <v>6206400090</v>
      </c>
      <c r="O17741" s="3">
        <v>45166</v>
      </c>
      <c r="P17741" t="s">
        <v>1160</v>
      </c>
      <c r="Q17741" t="s">
        <v>1243</v>
      </c>
    </row>
    <row r="17742" spans="1:17">
      <c r="A17742" t="s">
        <v>1155</v>
      </c>
      <c r="B17742" t="s">
        <v>962</v>
      </c>
      <c r="C17742" t="s">
        <v>32723</v>
      </c>
      <c r="D17742" t="s">
        <v>1196</v>
      </c>
      <c r="E17742">
        <v>1</v>
      </c>
      <c r="F17742">
        <v>229</v>
      </c>
      <c r="G17742" t="s">
        <v>32724</v>
      </c>
      <c r="H17742" t="s">
        <v>44</v>
      </c>
      <c r="I17742" t="s">
        <v>1127</v>
      </c>
      <c r="J17742" t="s">
        <v>1128</v>
      </c>
      <c r="K17742" t="s">
        <v>1251</v>
      </c>
      <c r="L17742" t="s">
        <v>1159</v>
      </c>
      <c r="M17742">
        <v>16</v>
      </c>
      <c r="N17742">
        <v>6204620000</v>
      </c>
      <c r="O17742" s="3">
        <v>45166</v>
      </c>
      <c r="P17742" t="s">
        <v>1160</v>
      </c>
      <c r="Q17742" t="s">
        <v>1161</v>
      </c>
    </row>
    <row r="17743" spans="1:17">
      <c r="A17743" t="s">
        <v>1155</v>
      </c>
      <c r="B17743" t="s">
        <v>962</v>
      </c>
      <c r="C17743" t="s">
        <v>28021</v>
      </c>
      <c r="D17743" t="s">
        <v>1178</v>
      </c>
      <c r="E17743">
        <v>1</v>
      </c>
      <c r="F17743">
        <v>267</v>
      </c>
      <c r="G17743" t="s">
        <v>28022</v>
      </c>
      <c r="H17743" t="s">
        <v>44</v>
      </c>
      <c r="I17743" t="s">
        <v>1115</v>
      </c>
      <c r="J17743" t="s">
        <v>1118</v>
      </c>
      <c r="K17743" t="s">
        <v>1180</v>
      </c>
      <c r="L17743" t="s">
        <v>1169</v>
      </c>
      <c r="M17743">
        <v>19</v>
      </c>
      <c r="N17743">
        <v>6204230000</v>
      </c>
      <c r="O17743" s="3">
        <v>45166</v>
      </c>
      <c r="P17743" t="s">
        <v>1160</v>
      </c>
      <c r="Q17743" t="s">
        <v>28023</v>
      </c>
    </row>
    <row r="17744" spans="1:17">
      <c r="A17744" t="s">
        <v>1155</v>
      </c>
      <c r="B17744" t="s">
        <v>962</v>
      </c>
      <c r="C17744" t="s">
        <v>32725</v>
      </c>
      <c r="D17744" t="s">
        <v>1220</v>
      </c>
      <c r="E17744">
        <v>1</v>
      </c>
      <c r="F17744">
        <v>280</v>
      </c>
      <c r="G17744" t="s">
        <v>32726</v>
      </c>
      <c r="H17744" t="s">
        <v>44</v>
      </c>
      <c r="I17744" t="s">
        <v>1127</v>
      </c>
      <c r="J17744" t="s">
        <v>1128</v>
      </c>
      <c r="K17744" t="s">
        <v>2884</v>
      </c>
      <c r="L17744" t="s">
        <v>1169</v>
      </c>
      <c r="M17744">
        <v>15</v>
      </c>
      <c r="N17744">
        <v>6104530000</v>
      </c>
      <c r="O17744" s="3">
        <v>45166</v>
      </c>
      <c r="P17744" t="s">
        <v>1160</v>
      </c>
      <c r="Q17744" t="s">
        <v>1194</v>
      </c>
    </row>
    <row r="17745" spans="1:17">
      <c r="A17745" t="s">
        <v>1155</v>
      </c>
      <c r="B17745" t="s">
        <v>962</v>
      </c>
      <c r="C17745" t="s">
        <v>32727</v>
      </c>
      <c r="D17745" t="s">
        <v>1157</v>
      </c>
      <c r="E17745">
        <v>1</v>
      </c>
      <c r="F17745">
        <v>117</v>
      </c>
      <c r="G17745" t="s">
        <v>32728</v>
      </c>
      <c r="H17745" t="s">
        <v>44</v>
      </c>
      <c r="I17745" t="s">
        <v>1115</v>
      </c>
      <c r="J17745" t="s">
        <v>1126</v>
      </c>
      <c r="K17745" t="s">
        <v>1200</v>
      </c>
      <c r="L17745" t="s">
        <v>1169</v>
      </c>
      <c r="M17745">
        <v>13</v>
      </c>
      <c r="N17745">
        <v>6206300090</v>
      </c>
      <c r="O17745" s="3">
        <v>45166</v>
      </c>
      <c r="P17745" t="s">
        <v>1160</v>
      </c>
      <c r="Q17745" t="s">
        <v>1161</v>
      </c>
    </row>
    <row r="17746" spans="1:17">
      <c r="A17746" t="s">
        <v>1155</v>
      </c>
      <c r="B17746" t="s">
        <v>962</v>
      </c>
      <c r="C17746" t="s">
        <v>32729</v>
      </c>
      <c r="D17746" t="s">
        <v>1178</v>
      </c>
      <c r="E17746">
        <v>1</v>
      </c>
      <c r="F17746">
        <v>190</v>
      </c>
      <c r="G17746" t="s">
        <v>32730</v>
      </c>
      <c r="H17746" t="s">
        <v>44</v>
      </c>
      <c r="I17746" t="s">
        <v>1115</v>
      </c>
      <c r="J17746" t="s">
        <v>1120</v>
      </c>
      <c r="L17746" t="s">
        <v>1230</v>
      </c>
      <c r="M17746">
        <v>14</v>
      </c>
      <c r="N17746">
        <v>6204420000</v>
      </c>
      <c r="O17746" s="3">
        <v>45166</v>
      </c>
      <c r="P17746" t="s">
        <v>1160</v>
      </c>
      <c r="Q17746" t="s">
        <v>20427</v>
      </c>
    </row>
    <row r="17747" spans="1:17">
      <c r="A17747" t="s">
        <v>1155</v>
      </c>
      <c r="B17747" t="s">
        <v>962</v>
      </c>
      <c r="C17747" t="s">
        <v>32731</v>
      </c>
      <c r="D17747" t="s">
        <v>1220</v>
      </c>
      <c r="E17747">
        <v>1</v>
      </c>
      <c r="F17747">
        <v>386</v>
      </c>
      <c r="G17747" t="s">
        <v>32732</v>
      </c>
      <c r="H17747" t="s">
        <v>44</v>
      </c>
      <c r="I17747" t="s">
        <v>1127</v>
      </c>
      <c r="J17747" t="s">
        <v>1138</v>
      </c>
      <c r="K17747" t="s">
        <v>2736</v>
      </c>
      <c r="L17747" t="s">
        <v>1159</v>
      </c>
      <c r="M17747">
        <v>18</v>
      </c>
      <c r="N17747">
        <v>6112410000</v>
      </c>
      <c r="O17747" s="3">
        <v>45166</v>
      </c>
      <c r="P17747" t="s">
        <v>1160</v>
      </c>
      <c r="Q17747" t="s">
        <v>1189</v>
      </c>
    </row>
    <row r="17748" spans="1:17">
      <c r="A17748" t="s">
        <v>1155</v>
      </c>
      <c r="B17748" t="s">
        <v>962</v>
      </c>
      <c r="C17748" t="s">
        <v>32733</v>
      </c>
      <c r="D17748" t="s">
        <v>1163</v>
      </c>
      <c r="E17748">
        <v>1</v>
      </c>
      <c r="F17748">
        <v>199</v>
      </c>
      <c r="G17748" t="s">
        <v>32734</v>
      </c>
      <c r="H17748" t="s">
        <v>44</v>
      </c>
      <c r="I17748" t="s">
        <v>1115</v>
      </c>
      <c r="J17748" t="s">
        <v>1117</v>
      </c>
      <c r="K17748" t="s">
        <v>1173</v>
      </c>
      <c r="L17748" t="s">
        <v>1159</v>
      </c>
      <c r="M17748">
        <v>11</v>
      </c>
      <c r="N17748">
        <v>6204620000</v>
      </c>
      <c r="O17748" s="3">
        <v>45166</v>
      </c>
      <c r="P17748" t="s">
        <v>1160</v>
      </c>
      <c r="Q17748" t="s">
        <v>1261</v>
      </c>
    </row>
    <row r="17749" spans="1:17">
      <c r="A17749" t="s">
        <v>1155</v>
      </c>
      <c r="B17749" t="s">
        <v>962</v>
      </c>
      <c r="C17749" t="s">
        <v>32735</v>
      </c>
      <c r="D17749" t="s">
        <v>1157</v>
      </c>
      <c r="E17749">
        <v>1</v>
      </c>
      <c r="F17749">
        <v>125</v>
      </c>
      <c r="G17749" t="s">
        <v>32736</v>
      </c>
      <c r="H17749" t="s">
        <v>44</v>
      </c>
      <c r="I17749" t="s">
        <v>1115</v>
      </c>
      <c r="J17749" t="s">
        <v>1126</v>
      </c>
      <c r="K17749" t="s">
        <v>1266</v>
      </c>
      <c r="L17749" t="s">
        <v>1159</v>
      </c>
      <c r="M17749">
        <v>8</v>
      </c>
      <c r="N17749">
        <v>6208999090</v>
      </c>
      <c r="O17749" s="3">
        <v>45166</v>
      </c>
      <c r="P17749" t="s">
        <v>1160</v>
      </c>
      <c r="Q17749" t="s">
        <v>1243</v>
      </c>
    </row>
    <row r="17750" spans="1:17">
      <c r="A17750" t="s">
        <v>1155</v>
      </c>
      <c r="B17750" t="s">
        <v>964</v>
      </c>
      <c r="C17750" t="s">
        <v>8253</v>
      </c>
      <c r="D17750" t="s">
        <v>1163</v>
      </c>
      <c r="E17750">
        <v>1</v>
      </c>
      <c r="F17750">
        <v>230</v>
      </c>
      <c r="G17750" t="s">
        <v>8254</v>
      </c>
      <c r="H17750" t="s">
        <v>44</v>
      </c>
      <c r="I17750" t="s">
        <v>1115</v>
      </c>
      <c r="J17750" t="s">
        <v>1116</v>
      </c>
      <c r="K17750" t="s">
        <v>3840</v>
      </c>
      <c r="L17750" t="s">
        <v>1159</v>
      </c>
      <c r="M17750">
        <v>17</v>
      </c>
      <c r="N17750">
        <v>6206400090</v>
      </c>
      <c r="O17750" s="3">
        <v>45166</v>
      </c>
      <c r="P17750" t="s">
        <v>1160</v>
      </c>
      <c r="Q17750" t="s">
        <v>1161</v>
      </c>
    </row>
    <row r="17751" spans="1:17">
      <c r="A17751" t="s">
        <v>1155</v>
      </c>
      <c r="B17751" t="s">
        <v>964</v>
      </c>
      <c r="C17751" t="s">
        <v>22147</v>
      </c>
      <c r="D17751" t="s">
        <v>1157</v>
      </c>
      <c r="E17751">
        <v>1</v>
      </c>
      <c r="F17751">
        <v>406</v>
      </c>
      <c r="G17751" t="s">
        <v>22148</v>
      </c>
      <c r="H17751" t="s">
        <v>44</v>
      </c>
      <c r="I17751" t="s">
        <v>1115</v>
      </c>
      <c r="J17751" t="s">
        <v>1118</v>
      </c>
      <c r="K17751" t="s">
        <v>1180</v>
      </c>
      <c r="L17751" t="s">
        <v>1169</v>
      </c>
      <c r="M17751">
        <v>21</v>
      </c>
      <c r="N17751">
        <v>6204230000</v>
      </c>
      <c r="O17751" s="3">
        <v>45166</v>
      </c>
      <c r="P17751" t="s">
        <v>1160</v>
      </c>
      <c r="Q17751" t="s">
        <v>1161</v>
      </c>
    </row>
    <row r="17752" spans="1:17">
      <c r="A17752" t="s">
        <v>1155</v>
      </c>
      <c r="B17752" t="s">
        <v>964</v>
      </c>
      <c r="C17752" t="s">
        <v>32737</v>
      </c>
      <c r="D17752" t="s">
        <v>1211</v>
      </c>
      <c r="E17752">
        <v>1</v>
      </c>
      <c r="F17752">
        <v>298</v>
      </c>
      <c r="G17752" t="s">
        <v>32738</v>
      </c>
      <c r="H17752" t="s">
        <v>44</v>
      </c>
      <c r="I17752" t="s">
        <v>1127</v>
      </c>
      <c r="J17752" t="s">
        <v>1128</v>
      </c>
      <c r="K17752" t="s">
        <v>1251</v>
      </c>
      <c r="L17752" t="s">
        <v>1159</v>
      </c>
      <c r="M17752">
        <v>17</v>
      </c>
      <c r="N17752">
        <v>6204620000</v>
      </c>
      <c r="O17752" s="3">
        <v>45166</v>
      </c>
      <c r="P17752" t="s">
        <v>1160</v>
      </c>
      <c r="Q17752" t="s">
        <v>1243</v>
      </c>
    </row>
    <row r="17753" spans="1:17">
      <c r="A17753" t="s">
        <v>1155</v>
      </c>
      <c r="B17753" t="s">
        <v>964</v>
      </c>
      <c r="C17753" t="s">
        <v>21675</v>
      </c>
      <c r="D17753" t="s">
        <v>1224</v>
      </c>
      <c r="E17753">
        <v>1</v>
      </c>
      <c r="F17753">
        <v>286</v>
      </c>
      <c r="G17753" t="s">
        <v>21676</v>
      </c>
      <c r="H17753" t="s">
        <v>44</v>
      </c>
      <c r="I17753" t="s">
        <v>1127</v>
      </c>
      <c r="J17753" t="s">
        <v>1130</v>
      </c>
      <c r="K17753" t="s">
        <v>1238</v>
      </c>
      <c r="L17753" t="s">
        <v>1214</v>
      </c>
      <c r="M17753">
        <v>18</v>
      </c>
      <c r="N17753">
        <v>6204620000</v>
      </c>
      <c r="O17753" s="3">
        <v>45166</v>
      </c>
      <c r="P17753" t="s">
        <v>1160</v>
      </c>
      <c r="Q17753" t="s">
        <v>8957</v>
      </c>
    </row>
    <row r="17754" spans="1:17">
      <c r="A17754" t="s">
        <v>1155</v>
      </c>
      <c r="B17754" t="s">
        <v>964</v>
      </c>
      <c r="C17754" t="s">
        <v>28133</v>
      </c>
      <c r="D17754" t="s">
        <v>1178</v>
      </c>
      <c r="E17754">
        <v>1</v>
      </c>
      <c r="F17754">
        <v>162</v>
      </c>
      <c r="G17754" t="s">
        <v>28134</v>
      </c>
      <c r="H17754" t="s">
        <v>44</v>
      </c>
      <c r="I17754" t="s">
        <v>1115</v>
      </c>
      <c r="J17754" t="s">
        <v>1121</v>
      </c>
      <c r="K17754" t="s">
        <v>1271</v>
      </c>
      <c r="L17754" t="s">
        <v>1169</v>
      </c>
      <c r="M17754">
        <v>18</v>
      </c>
      <c r="N17754">
        <v>6211499000</v>
      </c>
      <c r="O17754" s="3">
        <v>45166</v>
      </c>
      <c r="P17754" t="s">
        <v>1160</v>
      </c>
      <c r="Q17754" t="s">
        <v>28135</v>
      </c>
    </row>
    <row r="17755" spans="1:17">
      <c r="A17755" t="s">
        <v>1155</v>
      </c>
      <c r="B17755" t="s">
        <v>964</v>
      </c>
      <c r="C17755" t="s">
        <v>19021</v>
      </c>
      <c r="D17755">
        <v>38</v>
      </c>
      <c r="E17755">
        <v>1</v>
      </c>
      <c r="F17755">
        <v>400</v>
      </c>
      <c r="G17755" t="s">
        <v>19022</v>
      </c>
      <c r="H17755" t="s">
        <v>44</v>
      </c>
      <c r="I17755" t="s">
        <v>1115</v>
      </c>
      <c r="J17755" t="s">
        <v>1119</v>
      </c>
      <c r="K17755" t="s">
        <v>2823</v>
      </c>
      <c r="L17755" t="s">
        <v>1214</v>
      </c>
      <c r="M17755">
        <v>27</v>
      </c>
      <c r="N17755">
        <v>6204530090</v>
      </c>
      <c r="O17755" s="3">
        <v>45166</v>
      </c>
      <c r="P17755" t="s">
        <v>1160</v>
      </c>
      <c r="Q17755" t="s">
        <v>1879</v>
      </c>
    </row>
    <row r="17756" spans="1:17">
      <c r="A17756" t="s">
        <v>1155</v>
      </c>
      <c r="B17756" t="s">
        <v>964</v>
      </c>
      <c r="C17756" t="s">
        <v>32739</v>
      </c>
      <c r="D17756" t="s">
        <v>1186</v>
      </c>
      <c r="E17756">
        <v>1</v>
      </c>
      <c r="F17756">
        <v>641</v>
      </c>
      <c r="G17756" t="s">
        <v>32740</v>
      </c>
      <c r="H17756" t="s">
        <v>44</v>
      </c>
      <c r="I17756" t="s">
        <v>1115</v>
      </c>
      <c r="J17756" t="s">
        <v>1120</v>
      </c>
      <c r="L17756" t="s">
        <v>1159</v>
      </c>
      <c r="M17756">
        <v>28</v>
      </c>
      <c r="N17756">
        <v>6204420000</v>
      </c>
      <c r="O17756" s="3">
        <v>45166</v>
      </c>
      <c r="P17756" t="s">
        <v>1160</v>
      </c>
      <c r="Q17756" t="s">
        <v>1261</v>
      </c>
    </row>
    <row r="17757" spans="1:17">
      <c r="A17757" t="s">
        <v>1155</v>
      </c>
      <c r="B17757" t="s">
        <v>964</v>
      </c>
      <c r="C17757" t="s">
        <v>32741</v>
      </c>
      <c r="D17757" t="s">
        <v>19268</v>
      </c>
      <c r="E17757">
        <v>1</v>
      </c>
      <c r="F17757">
        <v>133</v>
      </c>
      <c r="G17757" t="s">
        <v>32742</v>
      </c>
      <c r="H17757" t="s">
        <v>42</v>
      </c>
      <c r="I17757" t="s">
        <v>1080</v>
      </c>
      <c r="J17757" t="s">
        <v>1082</v>
      </c>
      <c r="L17757" t="s">
        <v>1159</v>
      </c>
      <c r="M17757">
        <v>20.5</v>
      </c>
      <c r="N17757">
        <v>6212101000</v>
      </c>
      <c r="O17757" s="3">
        <v>45166</v>
      </c>
      <c r="P17757" t="s">
        <v>1160</v>
      </c>
      <c r="Q17757" t="s">
        <v>6999</v>
      </c>
    </row>
    <row r="17758" spans="1:17">
      <c r="A17758" t="s">
        <v>1155</v>
      </c>
      <c r="B17758" t="s">
        <v>964</v>
      </c>
      <c r="C17758" t="s">
        <v>32743</v>
      </c>
      <c r="D17758" t="s">
        <v>2611</v>
      </c>
      <c r="E17758">
        <v>1</v>
      </c>
      <c r="F17758">
        <v>417</v>
      </c>
      <c r="G17758" t="s">
        <v>32744</v>
      </c>
      <c r="H17758" t="s">
        <v>26</v>
      </c>
      <c r="I17758" t="s">
        <v>650</v>
      </c>
      <c r="J17758" t="s">
        <v>652</v>
      </c>
      <c r="K17758" t="s">
        <v>16771</v>
      </c>
      <c r="L17758" t="s">
        <v>1230</v>
      </c>
      <c r="M17758">
        <v>16</v>
      </c>
      <c r="N17758">
        <v>6203429090</v>
      </c>
      <c r="O17758" s="3">
        <v>45166</v>
      </c>
      <c r="P17758" t="s">
        <v>1160</v>
      </c>
      <c r="Q17758" t="s">
        <v>1161</v>
      </c>
    </row>
    <row r="17759" spans="1:17">
      <c r="A17759" t="s">
        <v>1155</v>
      </c>
      <c r="B17759" t="s">
        <v>964</v>
      </c>
      <c r="C17759" t="s">
        <v>32745</v>
      </c>
      <c r="D17759" t="s">
        <v>1186</v>
      </c>
      <c r="E17759">
        <v>1</v>
      </c>
      <c r="F17759">
        <v>417</v>
      </c>
      <c r="G17759" t="s">
        <v>32746</v>
      </c>
      <c r="H17759" t="s">
        <v>44</v>
      </c>
      <c r="I17759" t="s">
        <v>1139</v>
      </c>
      <c r="J17759" t="s">
        <v>1140</v>
      </c>
      <c r="K17759" t="s">
        <v>2713</v>
      </c>
      <c r="L17759" t="s">
        <v>1169</v>
      </c>
      <c r="M17759">
        <v>22</v>
      </c>
      <c r="N17759">
        <v>6204420000</v>
      </c>
      <c r="O17759" s="3">
        <v>45166</v>
      </c>
      <c r="P17759" t="s">
        <v>1160</v>
      </c>
      <c r="Q17759" t="s">
        <v>1161</v>
      </c>
    </row>
    <row r="17760" spans="1:17">
      <c r="A17760" t="s">
        <v>1155</v>
      </c>
      <c r="B17760" t="s">
        <v>964</v>
      </c>
      <c r="C17760" t="s">
        <v>32747</v>
      </c>
      <c r="D17760" t="s">
        <v>1220</v>
      </c>
      <c r="E17760">
        <v>1</v>
      </c>
      <c r="F17760">
        <v>177</v>
      </c>
      <c r="G17760" t="s">
        <v>32748</v>
      </c>
      <c r="H17760" t="s">
        <v>44</v>
      </c>
      <c r="I17760" t="s">
        <v>1127</v>
      </c>
      <c r="J17760" t="s">
        <v>1131</v>
      </c>
      <c r="L17760" t="s">
        <v>1159</v>
      </c>
      <c r="M17760">
        <v>15</v>
      </c>
      <c r="N17760">
        <v>6204420000</v>
      </c>
      <c r="O17760" s="3">
        <v>45166</v>
      </c>
      <c r="P17760" t="s">
        <v>1160</v>
      </c>
      <c r="Q17760" t="s">
        <v>1243</v>
      </c>
    </row>
    <row r="17761" spans="1:17">
      <c r="A17761" t="s">
        <v>1155</v>
      </c>
      <c r="B17761" t="s">
        <v>964</v>
      </c>
      <c r="C17761" t="s">
        <v>32749</v>
      </c>
      <c r="D17761" t="s">
        <v>1220</v>
      </c>
      <c r="E17761">
        <v>1</v>
      </c>
      <c r="F17761">
        <v>121</v>
      </c>
      <c r="G17761" t="s">
        <v>32750</v>
      </c>
      <c r="H17761" t="s">
        <v>44</v>
      </c>
      <c r="I17761" t="s">
        <v>1127</v>
      </c>
      <c r="J17761" t="s">
        <v>1138</v>
      </c>
      <c r="K17761" t="s">
        <v>2319</v>
      </c>
      <c r="L17761" t="s">
        <v>1159</v>
      </c>
      <c r="M17761">
        <v>9</v>
      </c>
      <c r="N17761">
        <v>6112410000</v>
      </c>
      <c r="O17761" s="3">
        <v>45166</v>
      </c>
      <c r="P17761" t="s">
        <v>1160</v>
      </c>
      <c r="Q17761" t="s">
        <v>2081</v>
      </c>
    </row>
    <row r="17762" spans="1:17">
      <c r="A17762" t="s">
        <v>1155</v>
      </c>
      <c r="B17762" t="s">
        <v>964</v>
      </c>
      <c r="C17762" t="s">
        <v>32751</v>
      </c>
      <c r="D17762" t="s">
        <v>1178</v>
      </c>
      <c r="E17762">
        <v>1</v>
      </c>
      <c r="F17762">
        <v>321</v>
      </c>
      <c r="G17762" t="s">
        <v>32752</v>
      </c>
      <c r="H17762" t="s">
        <v>44</v>
      </c>
      <c r="I17762" t="s">
        <v>1115</v>
      </c>
      <c r="J17762" t="s">
        <v>1118</v>
      </c>
      <c r="K17762" t="s">
        <v>1180</v>
      </c>
      <c r="L17762" t="s">
        <v>1159</v>
      </c>
      <c r="M17762">
        <v>25</v>
      </c>
      <c r="N17762">
        <v>6204230000</v>
      </c>
      <c r="O17762" s="3">
        <v>45166</v>
      </c>
      <c r="P17762" t="s">
        <v>1160</v>
      </c>
      <c r="Q17762" t="s">
        <v>1161</v>
      </c>
    </row>
    <row r="17763" spans="1:17">
      <c r="A17763" t="s">
        <v>1155</v>
      </c>
      <c r="B17763" t="s">
        <v>964</v>
      </c>
      <c r="C17763" t="s">
        <v>32753</v>
      </c>
      <c r="D17763" t="s">
        <v>1178</v>
      </c>
      <c r="E17763">
        <v>1</v>
      </c>
      <c r="F17763">
        <v>142</v>
      </c>
      <c r="G17763" t="s">
        <v>32754</v>
      </c>
      <c r="H17763" t="s">
        <v>44</v>
      </c>
      <c r="I17763" t="s">
        <v>1115</v>
      </c>
      <c r="J17763" t="s">
        <v>1116</v>
      </c>
      <c r="K17763" t="s">
        <v>1188</v>
      </c>
      <c r="L17763" t="s">
        <v>1230</v>
      </c>
      <c r="M17763">
        <v>17</v>
      </c>
      <c r="N17763">
        <v>6112410000</v>
      </c>
      <c r="O17763" s="3">
        <v>45166</v>
      </c>
      <c r="P17763" t="s">
        <v>1160</v>
      </c>
      <c r="Q17763" t="s">
        <v>2340</v>
      </c>
    </row>
    <row r="17764" spans="1:17">
      <c r="A17764" t="s">
        <v>1155</v>
      </c>
      <c r="B17764" t="s">
        <v>964</v>
      </c>
      <c r="C17764" t="s">
        <v>32755</v>
      </c>
      <c r="D17764" t="s">
        <v>1157</v>
      </c>
      <c r="E17764">
        <v>1</v>
      </c>
      <c r="F17764">
        <v>198</v>
      </c>
      <c r="G17764" t="s">
        <v>32756</v>
      </c>
      <c r="H17764" t="s">
        <v>44</v>
      </c>
      <c r="I17764" t="s">
        <v>1115</v>
      </c>
      <c r="J17764" t="s">
        <v>1120</v>
      </c>
      <c r="L17764" t="s">
        <v>1169</v>
      </c>
      <c r="M17764">
        <v>13</v>
      </c>
      <c r="N17764">
        <v>6204420000</v>
      </c>
      <c r="O17764" s="3">
        <v>45166</v>
      </c>
      <c r="P17764" t="s">
        <v>1160</v>
      </c>
      <c r="Q17764" t="s">
        <v>1261</v>
      </c>
    </row>
    <row r="17765" spans="1:17">
      <c r="A17765" t="s">
        <v>1155</v>
      </c>
      <c r="B17765" t="s">
        <v>964</v>
      </c>
      <c r="C17765" t="s">
        <v>24242</v>
      </c>
      <c r="D17765" t="s">
        <v>1220</v>
      </c>
      <c r="E17765">
        <v>1</v>
      </c>
      <c r="F17765">
        <v>360</v>
      </c>
      <c r="G17765" t="s">
        <v>24243</v>
      </c>
      <c r="H17765" t="s">
        <v>44</v>
      </c>
      <c r="I17765" t="s">
        <v>1127</v>
      </c>
      <c r="J17765" t="s">
        <v>1131</v>
      </c>
      <c r="L17765" t="s">
        <v>1159</v>
      </c>
      <c r="M17765">
        <v>18</v>
      </c>
      <c r="N17765">
        <v>6204420000</v>
      </c>
      <c r="O17765" s="3">
        <v>45166</v>
      </c>
      <c r="P17765" t="s">
        <v>1160</v>
      </c>
      <c r="Q17765" t="s">
        <v>1161</v>
      </c>
    </row>
    <row r="17766" spans="1:17">
      <c r="A17766" t="s">
        <v>1155</v>
      </c>
      <c r="B17766" t="s">
        <v>964</v>
      </c>
      <c r="C17766" t="s">
        <v>32757</v>
      </c>
      <c r="D17766" t="s">
        <v>1157</v>
      </c>
      <c r="E17766">
        <v>1</v>
      </c>
      <c r="F17766">
        <v>233</v>
      </c>
      <c r="G17766" t="s">
        <v>32758</v>
      </c>
      <c r="H17766" t="s">
        <v>44</v>
      </c>
      <c r="I17766" t="s">
        <v>1115</v>
      </c>
      <c r="J17766" t="s">
        <v>1120</v>
      </c>
      <c r="L17766" t="s">
        <v>1159</v>
      </c>
      <c r="M17766">
        <v>18</v>
      </c>
      <c r="N17766">
        <v>6204420000</v>
      </c>
      <c r="O17766" s="3">
        <v>45166</v>
      </c>
      <c r="P17766" t="s">
        <v>1160</v>
      </c>
      <c r="Q17766" t="s">
        <v>1194</v>
      </c>
    </row>
    <row r="17767" spans="1:17">
      <c r="A17767" t="s">
        <v>1155</v>
      </c>
      <c r="B17767" t="s">
        <v>964</v>
      </c>
      <c r="C17767" t="s">
        <v>32759</v>
      </c>
      <c r="D17767" t="s">
        <v>1157</v>
      </c>
      <c r="E17767">
        <v>1</v>
      </c>
      <c r="F17767">
        <v>111</v>
      </c>
      <c r="G17767" t="s">
        <v>32760</v>
      </c>
      <c r="H17767" t="s">
        <v>44</v>
      </c>
      <c r="I17767" t="s">
        <v>1115</v>
      </c>
      <c r="J17767" t="s">
        <v>1126</v>
      </c>
      <c r="K17767" t="s">
        <v>1183</v>
      </c>
      <c r="L17767" t="s">
        <v>1159</v>
      </c>
      <c r="M17767">
        <v>13</v>
      </c>
      <c r="N17767">
        <v>6206400090</v>
      </c>
      <c r="O17767" s="3">
        <v>45166</v>
      </c>
      <c r="P17767" t="s">
        <v>1160</v>
      </c>
      <c r="Q17767" t="s">
        <v>1627</v>
      </c>
    </row>
    <row r="17768" spans="1:17">
      <c r="A17768" t="s">
        <v>1155</v>
      </c>
      <c r="B17768" t="s">
        <v>964</v>
      </c>
      <c r="C17768" t="s">
        <v>32761</v>
      </c>
      <c r="D17768" t="s">
        <v>1186</v>
      </c>
      <c r="E17768">
        <v>1</v>
      </c>
      <c r="F17768">
        <v>235</v>
      </c>
      <c r="G17768" t="s">
        <v>32762</v>
      </c>
      <c r="H17768" t="s">
        <v>44</v>
      </c>
      <c r="I17768" t="s">
        <v>1115</v>
      </c>
      <c r="J17768" t="s">
        <v>1120</v>
      </c>
      <c r="L17768" t="s">
        <v>1159</v>
      </c>
      <c r="M17768">
        <v>20</v>
      </c>
      <c r="N17768">
        <v>6204420000</v>
      </c>
      <c r="O17768" s="3">
        <v>45166</v>
      </c>
      <c r="P17768" t="s">
        <v>1160</v>
      </c>
      <c r="Q17768" t="s">
        <v>1161</v>
      </c>
    </row>
    <row r="17769" spans="1:17">
      <c r="A17769" t="s">
        <v>1155</v>
      </c>
      <c r="B17769" t="s">
        <v>964</v>
      </c>
      <c r="C17769" t="s">
        <v>9196</v>
      </c>
      <c r="D17769" t="s">
        <v>1196</v>
      </c>
      <c r="E17769">
        <v>1</v>
      </c>
      <c r="F17769">
        <v>365</v>
      </c>
      <c r="G17769" t="s">
        <v>9197</v>
      </c>
      <c r="H17769" t="s">
        <v>44</v>
      </c>
      <c r="I17769" t="s">
        <v>1127</v>
      </c>
      <c r="J17769" t="s">
        <v>1131</v>
      </c>
      <c r="L17769" t="s">
        <v>1169</v>
      </c>
      <c r="M17769">
        <v>20</v>
      </c>
      <c r="N17769">
        <v>6204420000</v>
      </c>
      <c r="O17769" s="3">
        <v>45166</v>
      </c>
      <c r="P17769" t="s">
        <v>1160</v>
      </c>
      <c r="Q17769" t="s">
        <v>1161</v>
      </c>
    </row>
    <row r="17770" spans="1:17">
      <c r="A17770" t="s">
        <v>1155</v>
      </c>
      <c r="B17770" t="s">
        <v>964</v>
      </c>
      <c r="C17770" t="s">
        <v>32763</v>
      </c>
      <c r="D17770" t="s">
        <v>1178</v>
      </c>
      <c r="E17770">
        <v>1</v>
      </c>
      <c r="F17770">
        <v>206</v>
      </c>
      <c r="G17770" t="s">
        <v>32764</v>
      </c>
      <c r="H17770" t="s">
        <v>44</v>
      </c>
      <c r="I17770" t="s">
        <v>1115</v>
      </c>
      <c r="J17770" t="s">
        <v>1118</v>
      </c>
      <c r="K17770" t="s">
        <v>1180</v>
      </c>
      <c r="L17770" t="s">
        <v>1176</v>
      </c>
      <c r="M17770">
        <v>16</v>
      </c>
      <c r="N17770">
        <v>6204230000</v>
      </c>
      <c r="O17770" s="3">
        <v>45166</v>
      </c>
      <c r="P17770" t="s">
        <v>1160</v>
      </c>
      <c r="Q17770" t="s">
        <v>32765</v>
      </c>
    </row>
    <row r="17771" spans="1:17">
      <c r="A17771" t="s">
        <v>1155</v>
      </c>
      <c r="B17771" t="s">
        <v>964</v>
      </c>
      <c r="C17771" t="s">
        <v>32766</v>
      </c>
      <c r="D17771" t="s">
        <v>1163</v>
      </c>
      <c r="E17771">
        <v>1</v>
      </c>
      <c r="F17771">
        <v>162</v>
      </c>
      <c r="G17771" t="s">
        <v>32767</v>
      </c>
      <c r="H17771" t="s">
        <v>44</v>
      </c>
      <c r="I17771" t="s">
        <v>1115</v>
      </c>
      <c r="J17771" t="s">
        <v>1118</v>
      </c>
      <c r="K17771" t="s">
        <v>1180</v>
      </c>
      <c r="L17771" t="s">
        <v>1159</v>
      </c>
      <c r="M17771">
        <v>18</v>
      </c>
      <c r="N17771">
        <v>6204230000</v>
      </c>
      <c r="O17771" s="3">
        <v>45166</v>
      </c>
      <c r="P17771" t="s">
        <v>1160</v>
      </c>
      <c r="Q17771" t="s">
        <v>1243</v>
      </c>
    </row>
    <row r="17772" spans="1:17">
      <c r="A17772" t="s">
        <v>1155</v>
      </c>
      <c r="B17772" t="s">
        <v>964</v>
      </c>
      <c r="C17772" t="s">
        <v>32768</v>
      </c>
      <c r="D17772" t="s">
        <v>1196</v>
      </c>
      <c r="E17772">
        <v>1</v>
      </c>
      <c r="F17772">
        <v>193</v>
      </c>
      <c r="G17772" t="s">
        <v>32769</v>
      </c>
      <c r="H17772" t="s">
        <v>44</v>
      </c>
      <c r="I17772" t="s">
        <v>1127</v>
      </c>
      <c r="J17772" t="s">
        <v>1137</v>
      </c>
      <c r="K17772" t="s">
        <v>2028</v>
      </c>
      <c r="L17772" t="s">
        <v>1159</v>
      </c>
      <c r="M17772">
        <v>11</v>
      </c>
      <c r="N17772">
        <v>6109100022</v>
      </c>
      <c r="O17772" s="3">
        <v>45166</v>
      </c>
      <c r="P17772" t="s">
        <v>1160</v>
      </c>
      <c r="Q17772" t="s">
        <v>1243</v>
      </c>
    </row>
    <row r="17773" spans="1:17">
      <c r="A17773" t="s">
        <v>1155</v>
      </c>
      <c r="B17773" t="s">
        <v>964</v>
      </c>
      <c r="C17773" t="s">
        <v>32770</v>
      </c>
      <c r="D17773" t="s">
        <v>1196</v>
      </c>
      <c r="E17773">
        <v>1</v>
      </c>
      <c r="F17773">
        <v>219</v>
      </c>
      <c r="G17773" t="s">
        <v>32771</v>
      </c>
      <c r="H17773" t="s">
        <v>44</v>
      </c>
      <c r="I17773" t="s">
        <v>1127</v>
      </c>
      <c r="J17773" t="s">
        <v>1132</v>
      </c>
      <c r="K17773" t="s">
        <v>1226</v>
      </c>
      <c r="L17773" t="s">
        <v>1169</v>
      </c>
      <c r="M17773">
        <v>17</v>
      </c>
      <c r="N17773">
        <v>6211499000</v>
      </c>
      <c r="O17773" s="3">
        <v>45166</v>
      </c>
      <c r="P17773" t="s">
        <v>1160</v>
      </c>
      <c r="Q17773" t="s">
        <v>1161</v>
      </c>
    </row>
    <row r="17774" spans="1:17">
      <c r="A17774" t="s">
        <v>1155</v>
      </c>
      <c r="B17774" t="s">
        <v>964</v>
      </c>
      <c r="C17774" t="s">
        <v>32772</v>
      </c>
      <c r="D17774" t="s">
        <v>2039</v>
      </c>
      <c r="E17774">
        <v>1</v>
      </c>
      <c r="F17774">
        <v>616</v>
      </c>
      <c r="G17774" t="s">
        <v>32773</v>
      </c>
      <c r="H17774" t="s">
        <v>44</v>
      </c>
      <c r="I17774" t="s">
        <v>1110</v>
      </c>
      <c r="J17774" t="s">
        <v>1114</v>
      </c>
      <c r="K17774" t="s">
        <v>1246</v>
      </c>
      <c r="L17774" t="s">
        <v>1176</v>
      </c>
      <c r="M17774">
        <v>58</v>
      </c>
      <c r="N17774">
        <v>6204420000</v>
      </c>
      <c r="O17774" s="3">
        <v>45166</v>
      </c>
      <c r="P17774" t="s">
        <v>1160</v>
      </c>
      <c r="Q17774" t="s">
        <v>1161</v>
      </c>
    </row>
    <row r="17775" spans="1:17">
      <c r="A17775" t="s">
        <v>1155</v>
      </c>
      <c r="B17775" t="s">
        <v>964</v>
      </c>
      <c r="C17775" t="s">
        <v>32774</v>
      </c>
      <c r="D17775" t="s">
        <v>1163</v>
      </c>
      <c r="E17775">
        <v>1</v>
      </c>
      <c r="F17775">
        <v>330</v>
      </c>
      <c r="G17775" t="s">
        <v>32775</v>
      </c>
      <c r="H17775" t="s">
        <v>44</v>
      </c>
      <c r="I17775" t="s">
        <v>1115</v>
      </c>
      <c r="J17775" t="s">
        <v>1120</v>
      </c>
      <c r="L17775" t="s">
        <v>1169</v>
      </c>
      <c r="M17775">
        <v>21</v>
      </c>
      <c r="N17775">
        <v>6204420000</v>
      </c>
      <c r="O17775" s="3">
        <v>45166</v>
      </c>
      <c r="P17775" t="s">
        <v>1160</v>
      </c>
      <c r="Q17775" t="s">
        <v>1161</v>
      </c>
    </row>
    <row r="17776" spans="1:17">
      <c r="A17776" t="s">
        <v>1155</v>
      </c>
      <c r="B17776" t="s">
        <v>964</v>
      </c>
      <c r="C17776" t="s">
        <v>32776</v>
      </c>
      <c r="D17776" t="s">
        <v>1163</v>
      </c>
      <c r="E17776">
        <v>1</v>
      </c>
      <c r="F17776">
        <v>616</v>
      </c>
      <c r="G17776" t="s">
        <v>32777</v>
      </c>
      <c r="H17776" t="s">
        <v>44</v>
      </c>
      <c r="I17776" t="s">
        <v>1115</v>
      </c>
      <c r="J17776" t="s">
        <v>1120</v>
      </c>
      <c r="L17776" t="s">
        <v>2316</v>
      </c>
      <c r="M17776">
        <v>48</v>
      </c>
      <c r="N17776">
        <v>6204420000</v>
      </c>
      <c r="O17776" s="3">
        <v>45166</v>
      </c>
      <c r="P17776" t="s">
        <v>1160</v>
      </c>
      <c r="Q17776" t="s">
        <v>3209</v>
      </c>
    </row>
    <row r="17777" spans="1:17">
      <c r="A17777" t="s">
        <v>1155</v>
      </c>
      <c r="B17777" t="s">
        <v>964</v>
      </c>
      <c r="C17777" t="s">
        <v>32778</v>
      </c>
      <c r="D17777" t="s">
        <v>1178</v>
      </c>
      <c r="E17777">
        <v>1</v>
      </c>
      <c r="F17777">
        <v>167</v>
      </c>
      <c r="G17777" t="s">
        <v>32779</v>
      </c>
      <c r="H17777" t="s">
        <v>44</v>
      </c>
      <c r="I17777" t="s">
        <v>1115</v>
      </c>
      <c r="J17777" t="s">
        <v>1120</v>
      </c>
      <c r="L17777" t="s">
        <v>1169</v>
      </c>
      <c r="M17777">
        <v>20</v>
      </c>
      <c r="N17777">
        <v>6204420000</v>
      </c>
      <c r="O17777" s="3">
        <v>45166</v>
      </c>
      <c r="P17777" t="s">
        <v>1160</v>
      </c>
      <c r="Q17777" t="s">
        <v>1161</v>
      </c>
    </row>
    <row r="17778" spans="1:17">
      <c r="A17778" t="s">
        <v>1155</v>
      </c>
      <c r="B17778" t="s">
        <v>964</v>
      </c>
      <c r="C17778" t="s">
        <v>20592</v>
      </c>
      <c r="D17778" t="s">
        <v>1157</v>
      </c>
      <c r="E17778">
        <v>1</v>
      </c>
      <c r="F17778">
        <v>250</v>
      </c>
      <c r="G17778" t="s">
        <v>20593</v>
      </c>
      <c r="H17778" t="s">
        <v>44</v>
      </c>
      <c r="I17778" t="s">
        <v>1115</v>
      </c>
      <c r="J17778" t="s">
        <v>1117</v>
      </c>
      <c r="K17778" t="s">
        <v>1173</v>
      </c>
      <c r="L17778" t="s">
        <v>1159</v>
      </c>
      <c r="M17778">
        <v>14</v>
      </c>
      <c r="N17778">
        <v>6204620000</v>
      </c>
      <c r="O17778" s="3">
        <v>45166</v>
      </c>
      <c r="P17778" t="s">
        <v>1160</v>
      </c>
      <c r="Q17778" t="s">
        <v>1161</v>
      </c>
    </row>
    <row r="17779" spans="1:17">
      <c r="A17779" t="s">
        <v>1155</v>
      </c>
      <c r="B17779" t="s">
        <v>964</v>
      </c>
      <c r="C17779" t="s">
        <v>32780</v>
      </c>
      <c r="D17779" t="s">
        <v>1157</v>
      </c>
      <c r="E17779">
        <v>1</v>
      </c>
      <c r="F17779">
        <v>175</v>
      </c>
      <c r="G17779" t="s">
        <v>32781</v>
      </c>
      <c r="H17779" t="s">
        <v>44</v>
      </c>
      <c r="I17779" t="s">
        <v>1115</v>
      </c>
      <c r="J17779" t="s">
        <v>1126</v>
      </c>
      <c r="K17779" t="s">
        <v>1200</v>
      </c>
      <c r="L17779" t="s">
        <v>1169</v>
      </c>
      <c r="M17779">
        <v>14</v>
      </c>
      <c r="N17779">
        <v>6206300090</v>
      </c>
      <c r="O17779" s="3">
        <v>45166</v>
      </c>
      <c r="P17779" t="s">
        <v>1160</v>
      </c>
      <c r="Q17779" t="s">
        <v>3719</v>
      </c>
    </row>
    <row r="17780" spans="1:17">
      <c r="A17780" t="s">
        <v>1155</v>
      </c>
      <c r="B17780" t="s">
        <v>964</v>
      </c>
      <c r="C17780" t="s">
        <v>32782</v>
      </c>
      <c r="D17780" t="s">
        <v>1163</v>
      </c>
      <c r="E17780">
        <v>1</v>
      </c>
      <c r="F17780">
        <v>283</v>
      </c>
      <c r="G17780" t="s">
        <v>32783</v>
      </c>
      <c r="H17780" t="s">
        <v>44</v>
      </c>
      <c r="I17780" t="s">
        <v>1115</v>
      </c>
      <c r="J17780" t="s">
        <v>1120</v>
      </c>
      <c r="L17780" t="s">
        <v>1159</v>
      </c>
      <c r="M17780">
        <v>18</v>
      </c>
      <c r="N17780">
        <v>6204420000</v>
      </c>
      <c r="O17780" s="3">
        <v>45166</v>
      </c>
      <c r="P17780" t="s">
        <v>1160</v>
      </c>
      <c r="Q17780" t="s">
        <v>1161</v>
      </c>
    </row>
    <row r="17781" spans="1:17">
      <c r="A17781" t="s">
        <v>1155</v>
      </c>
      <c r="B17781" t="s">
        <v>964</v>
      </c>
      <c r="C17781" t="s">
        <v>32784</v>
      </c>
      <c r="D17781" t="s">
        <v>1163</v>
      </c>
      <c r="E17781">
        <v>1</v>
      </c>
      <c r="F17781">
        <v>366</v>
      </c>
      <c r="G17781" t="s">
        <v>32785</v>
      </c>
      <c r="H17781" t="s">
        <v>44</v>
      </c>
      <c r="I17781" t="s">
        <v>1115</v>
      </c>
      <c r="J17781" t="s">
        <v>1120</v>
      </c>
      <c r="L17781" t="s">
        <v>1169</v>
      </c>
      <c r="M17781">
        <v>21</v>
      </c>
      <c r="N17781">
        <v>6204420000</v>
      </c>
      <c r="O17781" s="3">
        <v>45166</v>
      </c>
      <c r="P17781" t="s">
        <v>1160</v>
      </c>
      <c r="Q17781" t="s">
        <v>1161</v>
      </c>
    </row>
    <row r="17782" spans="1:17">
      <c r="A17782" t="s">
        <v>1155</v>
      </c>
      <c r="B17782" t="s">
        <v>964</v>
      </c>
      <c r="C17782" t="s">
        <v>16608</v>
      </c>
      <c r="D17782" t="s">
        <v>1196</v>
      </c>
      <c r="E17782">
        <v>1</v>
      </c>
      <c r="F17782">
        <v>105</v>
      </c>
      <c r="G17782" t="s">
        <v>16609</v>
      </c>
      <c r="H17782" t="s">
        <v>44</v>
      </c>
      <c r="I17782" t="s">
        <v>1127</v>
      </c>
      <c r="J17782" t="s">
        <v>1137</v>
      </c>
      <c r="K17782" t="s">
        <v>1193</v>
      </c>
      <c r="L17782" t="s">
        <v>1159</v>
      </c>
      <c r="M17782">
        <v>10</v>
      </c>
      <c r="N17782">
        <v>6206300090</v>
      </c>
      <c r="O17782" s="3">
        <v>45166</v>
      </c>
      <c r="P17782" t="s">
        <v>1160</v>
      </c>
      <c r="Q17782" t="s">
        <v>1161</v>
      </c>
    </row>
    <row r="17783" spans="1:17">
      <c r="A17783" t="s">
        <v>1155</v>
      </c>
      <c r="B17783" t="s">
        <v>964</v>
      </c>
      <c r="C17783" t="s">
        <v>12676</v>
      </c>
      <c r="D17783" t="s">
        <v>1186</v>
      </c>
      <c r="E17783">
        <v>1</v>
      </c>
      <c r="F17783">
        <v>242</v>
      </c>
      <c r="G17783" t="s">
        <v>12677</v>
      </c>
      <c r="H17783" t="s">
        <v>44</v>
      </c>
      <c r="I17783" t="s">
        <v>1115</v>
      </c>
      <c r="J17783" t="s">
        <v>1121</v>
      </c>
      <c r="K17783" t="s">
        <v>1271</v>
      </c>
      <c r="L17783" t="s">
        <v>1169</v>
      </c>
      <c r="M17783">
        <v>16</v>
      </c>
      <c r="N17783">
        <v>6211499000</v>
      </c>
      <c r="O17783" s="3">
        <v>45166</v>
      </c>
      <c r="P17783" t="s">
        <v>1160</v>
      </c>
      <c r="Q17783" t="s">
        <v>1243</v>
      </c>
    </row>
    <row r="17784" spans="1:17">
      <c r="A17784" t="s">
        <v>1155</v>
      </c>
      <c r="B17784" t="s">
        <v>964</v>
      </c>
      <c r="C17784" t="s">
        <v>32786</v>
      </c>
      <c r="D17784" t="s">
        <v>1163</v>
      </c>
      <c r="E17784">
        <v>1</v>
      </c>
      <c r="F17784">
        <v>185</v>
      </c>
      <c r="G17784" t="s">
        <v>32787</v>
      </c>
      <c r="H17784" t="s">
        <v>44</v>
      </c>
      <c r="I17784" t="s">
        <v>1115</v>
      </c>
      <c r="J17784" t="s">
        <v>1120</v>
      </c>
      <c r="L17784" t="s">
        <v>1159</v>
      </c>
      <c r="M17784">
        <v>19</v>
      </c>
      <c r="N17784">
        <v>6204420000</v>
      </c>
      <c r="O17784" s="3">
        <v>45166</v>
      </c>
      <c r="P17784" t="s">
        <v>1160</v>
      </c>
      <c r="Q17784" t="s">
        <v>1161</v>
      </c>
    </row>
    <row r="17785" spans="1:17">
      <c r="A17785" t="s">
        <v>1155</v>
      </c>
      <c r="B17785" t="s">
        <v>964</v>
      </c>
      <c r="C17785" t="s">
        <v>32788</v>
      </c>
      <c r="D17785" t="s">
        <v>1163</v>
      </c>
      <c r="E17785">
        <v>1</v>
      </c>
      <c r="F17785">
        <v>275</v>
      </c>
      <c r="G17785" t="s">
        <v>32789</v>
      </c>
      <c r="H17785" t="s">
        <v>44</v>
      </c>
      <c r="I17785" t="s">
        <v>1115</v>
      </c>
      <c r="J17785" t="s">
        <v>1121</v>
      </c>
      <c r="K17785" t="s">
        <v>1271</v>
      </c>
      <c r="L17785" t="s">
        <v>1159</v>
      </c>
      <c r="M17785">
        <v>16</v>
      </c>
      <c r="N17785">
        <v>6211499000</v>
      </c>
      <c r="O17785" s="3">
        <v>45166</v>
      </c>
      <c r="P17785" t="s">
        <v>1160</v>
      </c>
      <c r="Q17785" t="s">
        <v>1161</v>
      </c>
    </row>
    <row r="17786" spans="1:17">
      <c r="A17786" t="s">
        <v>1155</v>
      </c>
      <c r="B17786" t="s">
        <v>964</v>
      </c>
      <c r="C17786" t="s">
        <v>32790</v>
      </c>
      <c r="D17786" t="s">
        <v>1157</v>
      </c>
      <c r="E17786">
        <v>1</v>
      </c>
      <c r="F17786">
        <v>482</v>
      </c>
      <c r="G17786" t="s">
        <v>32791</v>
      </c>
      <c r="H17786" t="s">
        <v>42</v>
      </c>
      <c r="I17786" t="s">
        <v>1093</v>
      </c>
      <c r="J17786" t="s">
        <v>1095</v>
      </c>
      <c r="K17786" t="s">
        <v>2773</v>
      </c>
      <c r="L17786" t="s">
        <v>1159</v>
      </c>
      <c r="M17786">
        <v>23</v>
      </c>
      <c r="N17786">
        <v>6108320000</v>
      </c>
      <c r="O17786" s="3">
        <v>45166</v>
      </c>
      <c r="P17786" t="s">
        <v>1160</v>
      </c>
      <c r="Q17786" t="s">
        <v>32792</v>
      </c>
    </row>
    <row r="17787" spans="1:17">
      <c r="A17787" t="s">
        <v>1155</v>
      </c>
      <c r="B17787" t="s">
        <v>964</v>
      </c>
      <c r="C17787" t="s">
        <v>32793</v>
      </c>
      <c r="D17787" t="s">
        <v>30820</v>
      </c>
      <c r="E17787">
        <v>1</v>
      </c>
      <c r="F17787">
        <v>109</v>
      </c>
      <c r="G17787" t="s">
        <v>32794</v>
      </c>
      <c r="H17787" t="s">
        <v>42</v>
      </c>
      <c r="I17787" t="s">
        <v>1080</v>
      </c>
      <c r="J17787" t="s">
        <v>1082</v>
      </c>
      <c r="L17787" t="s">
        <v>1159</v>
      </c>
      <c r="M17787">
        <v>21</v>
      </c>
      <c r="N17787">
        <v>6212101000</v>
      </c>
      <c r="O17787" s="3">
        <v>45166</v>
      </c>
      <c r="P17787" t="s">
        <v>1160</v>
      </c>
      <c r="Q17787" t="s">
        <v>5263</v>
      </c>
    </row>
    <row r="17788" spans="1:17">
      <c r="A17788" t="s">
        <v>1155</v>
      </c>
      <c r="B17788" t="s">
        <v>964</v>
      </c>
      <c r="C17788" t="s">
        <v>32795</v>
      </c>
      <c r="D17788" t="s">
        <v>1178</v>
      </c>
      <c r="E17788">
        <v>1</v>
      </c>
      <c r="F17788">
        <v>370</v>
      </c>
      <c r="G17788" t="s">
        <v>32796</v>
      </c>
      <c r="H17788" t="s">
        <v>44</v>
      </c>
      <c r="I17788" t="s">
        <v>1115</v>
      </c>
      <c r="J17788" t="s">
        <v>1120</v>
      </c>
      <c r="L17788" t="s">
        <v>1169</v>
      </c>
      <c r="M17788">
        <v>21</v>
      </c>
      <c r="N17788">
        <v>6204420000</v>
      </c>
      <c r="O17788" s="3">
        <v>45166</v>
      </c>
      <c r="P17788" t="s">
        <v>1160</v>
      </c>
      <c r="Q17788" t="s">
        <v>1194</v>
      </c>
    </row>
    <row r="17789" spans="1:17">
      <c r="A17789" t="s">
        <v>1155</v>
      </c>
      <c r="B17789" t="s">
        <v>966</v>
      </c>
      <c r="C17789" t="s">
        <v>32797</v>
      </c>
      <c r="E17789">
        <v>1</v>
      </c>
      <c r="F17789">
        <v>344</v>
      </c>
      <c r="G17789" t="s">
        <v>32798</v>
      </c>
      <c r="H17789" t="s">
        <v>44</v>
      </c>
      <c r="I17789" t="s">
        <v>1115</v>
      </c>
      <c r="J17789" t="s">
        <v>1120</v>
      </c>
      <c r="L17789" t="s">
        <v>1169</v>
      </c>
      <c r="M17789">
        <v>22</v>
      </c>
      <c r="N17789">
        <v>6204420000</v>
      </c>
      <c r="O17789" s="3">
        <v>45166</v>
      </c>
      <c r="P17789" t="s">
        <v>1160</v>
      </c>
      <c r="Q17789" t="s">
        <v>1161</v>
      </c>
    </row>
    <row r="17790" spans="1:17">
      <c r="A17790" t="s">
        <v>1155</v>
      </c>
      <c r="B17790" t="s">
        <v>966</v>
      </c>
      <c r="C17790" t="s">
        <v>32799</v>
      </c>
      <c r="D17790" t="s">
        <v>1157</v>
      </c>
      <c r="E17790">
        <v>1</v>
      </c>
      <c r="F17790">
        <v>730</v>
      </c>
      <c r="G17790" t="s">
        <v>32800</v>
      </c>
      <c r="H17790" t="s">
        <v>44</v>
      </c>
      <c r="I17790" t="s">
        <v>1115</v>
      </c>
      <c r="J17790" t="s">
        <v>1116</v>
      </c>
      <c r="K17790" t="s">
        <v>2438</v>
      </c>
      <c r="L17790" t="s">
        <v>1159</v>
      </c>
      <c r="M17790">
        <v>32</v>
      </c>
      <c r="N17790">
        <v>6112410000</v>
      </c>
      <c r="O17790" s="3">
        <v>45166</v>
      </c>
      <c r="P17790" t="s">
        <v>1160</v>
      </c>
      <c r="Q17790" t="s">
        <v>2081</v>
      </c>
    </row>
    <row r="17791" spans="1:17">
      <c r="A17791" t="s">
        <v>1155</v>
      </c>
      <c r="B17791" t="s">
        <v>966</v>
      </c>
      <c r="C17791" t="s">
        <v>32801</v>
      </c>
      <c r="D17791" t="s">
        <v>1186</v>
      </c>
      <c r="E17791">
        <v>1</v>
      </c>
      <c r="F17791">
        <v>670</v>
      </c>
      <c r="G17791" t="s">
        <v>32802</v>
      </c>
      <c r="H17791" t="s">
        <v>44</v>
      </c>
      <c r="I17791" t="s">
        <v>1115</v>
      </c>
      <c r="J17791" t="s">
        <v>1118</v>
      </c>
      <c r="K17791" t="s">
        <v>1180</v>
      </c>
      <c r="L17791" t="s">
        <v>1159</v>
      </c>
      <c r="M17791">
        <v>33</v>
      </c>
      <c r="N17791">
        <v>6204230000</v>
      </c>
      <c r="O17791" s="3">
        <v>45166</v>
      </c>
      <c r="P17791" t="s">
        <v>1160</v>
      </c>
      <c r="Q17791" t="s">
        <v>1161</v>
      </c>
    </row>
    <row r="17792" spans="1:17">
      <c r="A17792" t="s">
        <v>1155</v>
      </c>
      <c r="B17792" t="s">
        <v>966</v>
      </c>
      <c r="C17792" t="s">
        <v>32803</v>
      </c>
      <c r="D17792" t="s">
        <v>1157</v>
      </c>
      <c r="E17792">
        <v>1</v>
      </c>
      <c r="F17792">
        <v>347</v>
      </c>
      <c r="G17792" t="s">
        <v>32804</v>
      </c>
      <c r="H17792" t="s">
        <v>28</v>
      </c>
      <c r="I17792" t="s">
        <v>733</v>
      </c>
      <c r="J17792" t="s">
        <v>735</v>
      </c>
      <c r="K17792" t="s">
        <v>2011</v>
      </c>
      <c r="L17792" t="s">
        <v>1169</v>
      </c>
      <c r="M17792">
        <v>18</v>
      </c>
      <c r="N17792">
        <v>6203429090</v>
      </c>
      <c r="O17792" s="3">
        <v>45166</v>
      </c>
      <c r="P17792" t="s">
        <v>1160</v>
      </c>
      <c r="Q17792" t="s">
        <v>6160</v>
      </c>
    </row>
    <row r="17793" spans="1:17">
      <c r="A17793" t="s">
        <v>1155</v>
      </c>
      <c r="B17793" t="s">
        <v>966</v>
      </c>
      <c r="C17793" t="s">
        <v>17240</v>
      </c>
      <c r="D17793" t="s">
        <v>1157</v>
      </c>
      <c r="E17793">
        <v>1</v>
      </c>
      <c r="F17793">
        <v>344</v>
      </c>
      <c r="G17793" t="s">
        <v>17241</v>
      </c>
      <c r="H17793" t="s">
        <v>44</v>
      </c>
      <c r="I17793" t="s">
        <v>1115</v>
      </c>
      <c r="J17793" t="s">
        <v>1117</v>
      </c>
      <c r="K17793" t="s">
        <v>1173</v>
      </c>
      <c r="L17793" t="s">
        <v>1159</v>
      </c>
      <c r="M17793">
        <v>21</v>
      </c>
      <c r="N17793">
        <v>6204620000</v>
      </c>
      <c r="O17793" s="3">
        <v>45166</v>
      </c>
      <c r="P17793" t="s">
        <v>1160</v>
      </c>
      <c r="Q17793" t="s">
        <v>3862</v>
      </c>
    </row>
    <row r="17794" spans="1:17">
      <c r="A17794" t="s">
        <v>1155</v>
      </c>
      <c r="B17794" t="s">
        <v>966</v>
      </c>
      <c r="C17794" t="s">
        <v>32805</v>
      </c>
      <c r="D17794" t="s">
        <v>2308</v>
      </c>
      <c r="E17794">
        <v>1</v>
      </c>
      <c r="F17794">
        <v>265</v>
      </c>
      <c r="G17794" t="s">
        <v>32806</v>
      </c>
      <c r="H17794" t="s">
        <v>9</v>
      </c>
      <c r="I17794" t="s">
        <v>84</v>
      </c>
      <c r="J17794" t="s">
        <v>86</v>
      </c>
      <c r="L17794" t="s">
        <v>1214</v>
      </c>
      <c r="M17794">
        <v>19</v>
      </c>
      <c r="N17794">
        <v>6204620000</v>
      </c>
      <c r="O17794" s="3">
        <v>45166</v>
      </c>
      <c r="P17794" t="s">
        <v>1160</v>
      </c>
      <c r="Q17794" t="s">
        <v>32807</v>
      </c>
    </row>
    <row r="17795" spans="1:17">
      <c r="A17795" t="s">
        <v>1155</v>
      </c>
      <c r="B17795" t="s">
        <v>966</v>
      </c>
      <c r="C17795" t="s">
        <v>28041</v>
      </c>
      <c r="D17795" t="s">
        <v>1191</v>
      </c>
      <c r="E17795">
        <v>1</v>
      </c>
      <c r="F17795">
        <v>302</v>
      </c>
      <c r="G17795" t="s">
        <v>28042</v>
      </c>
      <c r="H17795" t="s">
        <v>44</v>
      </c>
      <c r="I17795" t="s">
        <v>1127</v>
      </c>
      <c r="J17795" t="s">
        <v>1131</v>
      </c>
      <c r="L17795" t="s">
        <v>1169</v>
      </c>
      <c r="M17795">
        <v>26</v>
      </c>
      <c r="N17795">
        <v>6204420000</v>
      </c>
      <c r="O17795" s="3">
        <v>45166</v>
      </c>
      <c r="P17795" t="s">
        <v>1160</v>
      </c>
      <c r="Q17795" t="s">
        <v>1161</v>
      </c>
    </row>
    <row r="17796" spans="1:17">
      <c r="A17796" t="s">
        <v>1155</v>
      </c>
      <c r="B17796" t="s">
        <v>966</v>
      </c>
      <c r="C17796" t="s">
        <v>5766</v>
      </c>
      <c r="D17796" t="s">
        <v>1157</v>
      </c>
      <c r="E17796">
        <v>1</v>
      </c>
      <c r="F17796">
        <v>203</v>
      </c>
      <c r="G17796" t="s">
        <v>5767</v>
      </c>
      <c r="H17796" t="s">
        <v>44</v>
      </c>
      <c r="I17796" t="s">
        <v>1115</v>
      </c>
      <c r="J17796" t="s">
        <v>1120</v>
      </c>
      <c r="L17796" t="s">
        <v>5768</v>
      </c>
      <c r="M17796">
        <v>20</v>
      </c>
      <c r="N17796">
        <v>6204420000</v>
      </c>
      <c r="O17796" s="3">
        <v>45166</v>
      </c>
      <c r="P17796" t="s">
        <v>1160</v>
      </c>
      <c r="Q17796" t="s">
        <v>1879</v>
      </c>
    </row>
    <row r="17797" spans="1:17">
      <c r="A17797" t="s">
        <v>1155</v>
      </c>
      <c r="B17797" t="s">
        <v>966</v>
      </c>
      <c r="C17797" t="s">
        <v>32808</v>
      </c>
      <c r="D17797" t="s">
        <v>1211</v>
      </c>
      <c r="E17797">
        <v>1</v>
      </c>
      <c r="F17797">
        <v>284</v>
      </c>
      <c r="G17797" t="s">
        <v>32809</v>
      </c>
      <c r="H17797" t="s">
        <v>44</v>
      </c>
      <c r="I17797" t="s">
        <v>1127</v>
      </c>
      <c r="J17797" t="s">
        <v>1131</v>
      </c>
      <c r="L17797" t="s">
        <v>1159</v>
      </c>
      <c r="M17797">
        <v>19</v>
      </c>
      <c r="N17797">
        <v>6204420000</v>
      </c>
      <c r="O17797" s="3">
        <v>45166</v>
      </c>
      <c r="P17797" t="s">
        <v>1160</v>
      </c>
      <c r="Q17797" t="s">
        <v>1161</v>
      </c>
    </row>
    <row r="17798" spans="1:17">
      <c r="A17798" t="s">
        <v>1155</v>
      </c>
      <c r="B17798" t="s">
        <v>966</v>
      </c>
      <c r="C17798" t="s">
        <v>32810</v>
      </c>
      <c r="D17798" t="s">
        <v>1157</v>
      </c>
      <c r="E17798">
        <v>1</v>
      </c>
      <c r="F17798">
        <v>206</v>
      </c>
      <c r="G17798" t="s">
        <v>32811</v>
      </c>
      <c r="H17798" t="s">
        <v>36</v>
      </c>
      <c r="I17798" t="s">
        <v>967</v>
      </c>
      <c r="J17798" t="s">
        <v>969</v>
      </c>
      <c r="K17798" t="s">
        <v>7022</v>
      </c>
      <c r="L17798" t="s">
        <v>1159</v>
      </c>
      <c r="M17798">
        <v>14</v>
      </c>
      <c r="N17798">
        <v>6204620000</v>
      </c>
      <c r="O17798" s="3">
        <v>45166</v>
      </c>
      <c r="P17798" t="s">
        <v>1160</v>
      </c>
      <c r="Q17798" t="s">
        <v>16591</v>
      </c>
    </row>
    <row r="17799" spans="1:17">
      <c r="A17799" t="s">
        <v>1155</v>
      </c>
      <c r="B17799" t="s">
        <v>966</v>
      </c>
      <c r="C17799" t="s">
        <v>9903</v>
      </c>
      <c r="D17799" t="s">
        <v>1191</v>
      </c>
      <c r="E17799">
        <v>1</v>
      </c>
      <c r="F17799">
        <v>322</v>
      </c>
      <c r="G17799" t="s">
        <v>9904</v>
      </c>
      <c r="H17799" t="s">
        <v>44</v>
      </c>
      <c r="I17799" t="s">
        <v>1127</v>
      </c>
      <c r="J17799" t="s">
        <v>1131</v>
      </c>
      <c r="L17799" t="s">
        <v>1169</v>
      </c>
      <c r="M17799">
        <v>18</v>
      </c>
      <c r="N17799">
        <v>6204420000</v>
      </c>
      <c r="O17799" s="3">
        <v>45166</v>
      </c>
      <c r="P17799" t="s">
        <v>1160</v>
      </c>
      <c r="Q17799" t="s">
        <v>2136</v>
      </c>
    </row>
    <row r="17800" spans="1:17">
      <c r="A17800" t="s">
        <v>1155</v>
      </c>
      <c r="B17800" t="s">
        <v>966</v>
      </c>
      <c r="C17800" t="s">
        <v>28824</v>
      </c>
      <c r="D17800" t="s">
        <v>1157</v>
      </c>
      <c r="E17800">
        <v>1</v>
      </c>
      <c r="F17800">
        <v>152</v>
      </c>
      <c r="G17800" t="s">
        <v>28825</v>
      </c>
      <c r="H17800" t="s">
        <v>44</v>
      </c>
      <c r="I17800" t="s">
        <v>1115</v>
      </c>
      <c r="J17800" t="s">
        <v>1126</v>
      </c>
      <c r="K17800" t="s">
        <v>1200</v>
      </c>
      <c r="L17800" t="s">
        <v>1169</v>
      </c>
      <c r="M17800">
        <v>14</v>
      </c>
      <c r="N17800">
        <v>6206300090</v>
      </c>
      <c r="O17800" s="3">
        <v>45166</v>
      </c>
      <c r="P17800" t="s">
        <v>1160</v>
      </c>
      <c r="Q17800" t="s">
        <v>1943</v>
      </c>
    </row>
    <row r="17801" spans="1:17">
      <c r="A17801" t="s">
        <v>1155</v>
      </c>
      <c r="B17801" t="s">
        <v>966</v>
      </c>
      <c r="C17801" t="s">
        <v>32812</v>
      </c>
      <c r="D17801" t="s">
        <v>1163</v>
      </c>
      <c r="E17801">
        <v>1</v>
      </c>
      <c r="F17801">
        <v>249</v>
      </c>
      <c r="G17801" t="s">
        <v>32813</v>
      </c>
      <c r="H17801" t="s">
        <v>44</v>
      </c>
      <c r="I17801" t="s">
        <v>1100</v>
      </c>
      <c r="J17801" t="s">
        <v>1108</v>
      </c>
      <c r="L17801" t="s">
        <v>1230</v>
      </c>
      <c r="M17801">
        <v>13</v>
      </c>
      <c r="N17801">
        <v>6204230000</v>
      </c>
      <c r="O17801" s="3">
        <v>45166</v>
      </c>
      <c r="P17801" t="s">
        <v>1160</v>
      </c>
      <c r="Q17801" t="s">
        <v>1243</v>
      </c>
    </row>
    <row r="17802" spans="1:17">
      <c r="A17802" t="s">
        <v>1155</v>
      </c>
      <c r="B17802" t="s">
        <v>966</v>
      </c>
      <c r="C17802" t="s">
        <v>32814</v>
      </c>
      <c r="D17802">
        <v>36</v>
      </c>
      <c r="E17802">
        <v>1</v>
      </c>
      <c r="F17802">
        <v>574</v>
      </c>
      <c r="G17802" t="s">
        <v>32815</v>
      </c>
      <c r="H17802" t="s">
        <v>44</v>
      </c>
      <c r="I17802" t="s">
        <v>1115</v>
      </c>
      <c r="J17802" t="s">
        <v>1119</v>
      </c>
      <c r="K17802" t="s">
        <v>1957</v>
      </c>
      <c r="L17802" t="s">
        <v>1214</v>
      </c>
      <c r="M17802">
        <v>27</v>
      </c>
      <c r="N17802">
        <v>6204620000</v>
      </c>
      <c r="O17802" s="3">
        <v>45166</v>
      </c>
      <c r="P17802" t="s">
        <v>1160</v>
      </c>
      <c r="Q17802" t="s">
        <v>1879</v>
      </c>
    </row>
    <row r="17803" spans="1:17">
      <c r="A17803" t="s">
        <v>1155</v>
      </c>
      <c r="B17803" t="s">
        <v>966</v>
      </c>
      <c r="C17803" t="s">
        <v>32816</v>
      </c>
      <c r="D17803" t="s">
        <v>1163</v>
      </c>
      <c r="E17803">
        <v>1</v>
      </c>
      <c r="F17803">
        <v>451</v>
      </c>
      <c r="G17803" t="s">
        <v>32817</v>
      </c>
      <c r="H17803" t="s">
        <v>44</v>
      </c>
      <c r="I17803" t="s">
        <v>1100</v>
      </c>
      <c r="J17803" t="s">
        <v>1104</v>
      </c>
      <c r="L17803" t="s">
        <v>1230</v>
      </c>
      <c r="M17803">
        <v>21</v>
      </c>
      <c r="N17803">
        <v>6204420000</v>
      </c>
      <c r="O17803" s="3">
        <v>45166</v>
      </c>
      <c r="P17803" t="s">
        <v>1160</v>
      </c>
      <c r="Q17803" t="s">
        <v>19194</v>
      </c>
    </row>
    <row r="17804" spans="1:17">
      <c r="A17804" t="s">
        <v>1155</v>
      </c>
      <c r="B17804" t="s">
        <v>966</v>
      </c>
      <c r="C17804" t="s">
        <v>32818</v>
      </c>
      <c r="D17804" t="s">
        <v>1211</v>
      </c>
      <c r="E17804">
        <v>1</v>
      </c>
      <c r="F17804">
        <v>290</v>
      </c>
      <c r="G17804" t="s">
        <v>32819</v>
      </c>
      <c r="H17804" t="s">
        <v>44</v>
      </c>
      <c r="I17804" t="s">
        <v>1127</v>
      </c>
      <c r="J17804" t="s">
        <v>1138</v>
      </c>
      <c r="K17804" t="s">
        <v>2384</v>
      </c>
      <c r="L17804" t="s">
        <v>1159</v>
      </c>
      <c r="M17804">
        <v>14</v>
      </c>
      <c r="N17804">
        <v>6112410000</v>
      </c>
      <c r="O17804" s="3">
        <v>45166</v>
      </c>
      <c r="P17804" t="s">
        <v>1160</v>
      </c>
      <c r="Q17804" t="s">
        <v>1189</v>
      </c>
    </row>
    <row r="17805" spans="1:17">
      <c r="A17805" t="s">
        <v>1155</v>
      </c>
      <c r="B17805" t="s">
        <v>966</v>
      </c>
      <c r="C17805" t="s">
        <v>4778</v>
      </c>
      <c r="D17805" t="s">
        <v>1157</v>
      </c>
      <c r="E17805">
        <v>1</v>
      </c>
      <c r="F17805">
        <v>307</v>
      </c>
      <c r="G17805" t="s">
        <v>4779</v>
      </c>
      <c r="H17805" t="s">
        <v>44</v>
      </c>
      <c r="I17805" t="s">
        <v>1115</v>
      </c>
      <c r="J17805" t="s">
        <v>1118</v>
      </c>
      <c r="K17805" t="s">
        <v>1180</v>
      </c>
      <c r="L17805" t="s">
        <v>1169</v>
      </c>
      <c r="M17805">
        <v>19</v>
      </c>
      <c r="N17805">
        <v>6204230000</v>
      </c>
      <c r="O17805" s="3">
        <v>45166</v>
      </c>
      <c r="P17805" t="s">
        <v>1160</v>
      </c>
      <c r="Q17805" t="s">
        <v>1194</v>
      </c>
    </row>
    <row r="17806" spans="1:17">
      <c r="A17806" t="s">
        <v>1155</v>
      </c>
      <c r="B17806" t="s">
        <v>966</v>
      </c>
      <c r="C17806" t="s">
        <v>32820</v>
      </c>
      <c r="D17806" t="s">
        <v>1186</v>
      </c>
      <c r="E17806">
        <v>1</v>
      </c>
      <c r="F17806">
        <v>334</v>
      </c>
      <c r="G17806" t="s">
        <v>32821</v>
      </c>
      <c r="H17806" t="s">
        <v>44</v>
      </c>
      <c r="I17806" t="s">
        <v>1115</v>
      </c>
      <c r="J17806" t="s">
        <v>1117</v>
      </c>
      <c r="K17806" t="s">
        <v>1173</v>
      </c>
      <c r="L17806" t="s">
        <v>1159</v>
      </c>
      <c r="M17806">
        <v>18</v>
      </c>
      <c r="N17806">
        <v>6204620000</v>
      </c>
      <c r="O17806" s="3">
        <v>45166</v>
      </c>
      <c r="P17806" t="s">
        <v>1160</v>
      </c>
      <c r="Q17806" t="s">
        <v>32822</v>
      </c>
    </row>
    <row r="17807" spans="1:17">
      <c r="A17807" t="s">
        <v>1155</v>
      </c>
      <c r="B17807" t="s">
        <v>966</v>
      </c>
      <c r="C17807" t="s">
        <v>26441</v>
      </c>
      <c r="D17807" t="s">
        <v>1975</v>
      </c>
      <c r="E17807">
        <v>1</v>
      </c>
      <c r="F17807">
        <v>291</v>
      </c>
      <c r="G17807" t="s">
        <v>26442</v>
      </c>
      <c r="H17807" t="s">
        <v>44</v>
      </c>
      <c r="I17807" t="s">
        <v>1100</v>
      </c>
      <c r="J17807" t="s">
        <v>1104</v>
      </c>
      <c r="L17807" t="s">
        <v>1169</v>
      </c>
      <c r="M17807">
        <v>14</v>
      </c>
      <c r="N17807">
        <v>6204420000</v>
      </c>
      <c r="O17807" s="3">
        <v>45166</v>
      </c>
      <c r="P17807" t="s">
        <v>1160</v>
      </c>
      <c r="Q17807" t="s">
        <v>1161</v>
      </c>
    </row>
    <row r="17808" spans="1:17">
      <c r="A17808" t="s">
        <v>1155</v>
      </c>
      <c r="B17808" t="s">
        <v>966</v>
      </c>
      <c r="C17808" t="s">
        <v>32823</v>
      </c>
      <c r="D17808" t="s">
        <v>1178</v>
      </c>
      <c r="E17808">
        <v>1</v>
      </c>
      <c r="F17808">
        <v>128</v>
      </c>
      <c r="G17808" t="s">
        <v>32824</v>
      </c>
      <c r="H17808" t="s">
        <v>44</v>
      </c>
      <c r="I17808" t="s">
        <v>1115</v>
      </c>
      <c r="J17808" t="s">
        <v>1126</v>
      </c>
      <c r="K17808" t="s">
        <v>1200</v>
      </c>
      <c r="L17808" t="s">
        <v>1169</v>
      </c>
      <c r="M17808">
        <v>13</v>
      </c>
      <c r="N17808">
        <v>6206300090</v>
      </c>
      <c r="O17808" s="3">
        <v>45166</v>
      </c>
      <c r="P17808" t="s">
        <v>1160</v>
      </c>
      <c r="Q17808" t="s">
        <v>1161</v>
      </c>
    </row>
    <row r="17809" spans="1:17">
      <c r="A17809" t="s">
        <v>1155</v>
      </c>
      <c r="B17809" t="s">
        <v>966</v>
      </c>
      <c r="C17809" t="s">
        <v>32825</v>
      </c>
      <c r="D17809" t="s">
        <v>1186</v>
      </c>
      <c r="E17809">
        <v>1</v>
      </c>
      <c r="F17809">
        <v>129</v>
      </c>
      <c r="G17809" t="s">
        <v>32826</v>
      </c>
      <c r="H17809" t="s">
        <v>44</v>
      </c>
      <c r="I17809" t="s">
        <v>1115</v>
      </c>
      <c r="J17809" t="s">
        <v>1126</v>
      </c>
      <c r="K17809" t="s">
        <v>1183</v>
      </c>
      <c r="L17809" t="s">
        <v>1292</v>
      </c>
      <c r="M17809">
        <v>19</v>
      </c>
      <c r="N17809">
        <v>6109100022</v>
      </c>
      <c r="O17809" s="3">
        <v>45166</v>
      </c>
      <c r="P17809" t="s">
        <v>1160</v>
      </c>
      <c r="Q17809" t="s">
        <v>1268</v>
      </c>
    </row>
    <row r="17810" spans="1:17">
      <c r="A17810" t="s">
        <v>1155</v>
      </c>
      <c r="B17810" t="s">
        <v>966</v>
      </c>
      <c r="C17810" t="s">
        <v>32827</v>
      </c>
      <c r="D17810" t="s">
        <v>1186</v>
      </c>
      <c r="E17810">
        <v>1</v>
      </c>
      <c r="F17810">
        <v>327</v>
      </c>
      <c r="G17810" t="s">
        <v>32828</v>
      </c>
      <c r="H17810" t="s">
        <v>44</v>
      </c>
      <c r="I17810" t="s">
        <v>1115</v>
      </c>
      <c r="J17810" t="s">
        <v>1120</v>
      </c>
      <c r="L17810" t="s">
        <v>1292</v>
      </c>
      <c r="M17810">
        <v>21</v>
      </c>
      <c r="N17810">
        <v>6204420000</v>
      </c>
      <c r="O17810" s="3">
        <v>45166</v>
      </c>
      <c r="P17810" t="s">
        <v>1160</v>
      </c>
      <c r="Q17810" t="s">
        <v>1161</v>
      </c>
    </row>
    <row r="17811" spans="1:17">
      <c r="A17811" t="s">
        <v>1155</v>
      </c>
      <c r="B17811" t="s">
        <v>966</v>
      </c>
      <c r="C17811" t="s">
        <v>32829</v>
      </c>
      <c r="D17811" t="s">
        <v>1157</v>
      </c>
      <c r="E17811">
        <v>1</v>
      </c>
      <c r="F17811">
        <v>354</v>
      </c>
      <c r="G17811" t="s">
        <v>32830</v>
      </c>
      <c r="H17811" t="s">
        <v>44</v>
      </c>
      <c r="I17811" t="s">
        <v>1115</v>
      </c>
      <c r="J17811" t="s">
        <v>1120</v>
      </c>
      <c r="L17811" t="s">
        <v>1292</v>
      </c>
      <c r="M17811">
        <v>20</v>
      </c>
      <c r="N17811">
        <v>6204420000</v>
      </c>
      <c r="O17811" s="3">
        <v>45166</v>
      </c>
      <c r="P17811" t="s">
        <v>1160</v>
      </c>
      <c r="Q17811" t="s">
        <v>1161</v>
      </c>
    </row>
    <row r="17812" spans="1:17">
      <c r="A17812" t="s">
        <v>1155</v>
      </c>
      <c r="B17812" t="s">
        <v>966</v>
      </c>
      <c r="C17812" t="s">
        <v>32831</v>
      </c>
      <c r="D17812" t="s">
        <v>1211</v>
      </c>
      <c r="E17812">
        <v>1</v>
      </c>
      <c r="F17812">
        <v>615</v>
      </c>
      <c r="G17812" t="s">
        <v>32832</v>
      </c>
      <c r="H17812" t="s">
        <v>44</v>
      </c>
      <c r="I17812" t="s">
        <v>1139</v>
      </c>
      <c r="J17812" t="s">
        <v>1140</v>
      </c>
      <c r="K17812" t="s">
        <v>5187</v>
      </c>
      <c r="L17812" t="s">
        <v>1169</v>
      </c>
      <c r="M17812">
        <v>35</v>
      </c>
      <c r="N17812">
        <v>6204420000</v>
      </c>
      <c r="O17812" s="3">
        <v>45166</v>
      </c>
      <c r="P17812" t="s">
        <v>1160</v>
      </c>
      <c r="Q17812" t="s">
        <v>1161</v>
      </c>
    </row>
    <row r="17813" spans="1:17">
      <c r="A17813" t="s">
        <v>1155</v>
      </c>
      <c r="B17813" t="s">
        <v>966</v>
      </c>
      <c r="C17813" t="s">
        <v>32833</v>
      </c>
      <c r="D17813" t="s">
        <v>1178</v>
      </c>
      <c r="E17813">
        <v>1</v>
      </c>
      <c r="F17813">
        <v>193</v>
      </c>
      <c r="G17813" t="s">
        <v>32834</v>
      </c>
      <c r="H17813" t="s">
        <v>42</v>
      </c>
      <c r="I17813" t="s">
        <v>1093</v>
      </c>
      <c r="J17813" t="s">
        <v>1095</v>
      </c>
      <c r="K17813" t="s">
        <v>32835</v>
      </c>
      <c r="L17813" t="s">
        <v>1230</v>
      </c>
      <c r="M17813">
        <v>8</v>
      </c>
      <c r="N17813">
        <v>6204620000</v>
      </c>
      <c r="O17813" s="3">
        <v>45166</v>
      </c>
      <c r="P17813" t="s">
        <v>1160</v>
      </c>
      <c r="Q17813" t="s">
        <v>1261</v>
      </c>
    </row>
    <row r="17814" spans="1:17">
      <c r="A17814" t="s">
        <v>1155</v>
      </c>
      <c r="B17814" t="s">
        <v>966</v>
      </c>
      <c r="C17814" t="s">
        <v>12514</v>
      </c>
      <c r="D17814" t="s">
        <v>1196</v>
      </c>
      <c r="E17814">
        <v>1</v>
      </c>
      <c r="F17814">
        <v>435</v>
      </c>
      <c r="G17814" t="s">
        <v>12515</v>
      </c>
      <c r="H17814" t="s">
        <v>44</v>
      </c>
      <c r="I17814" t="s">
        <v>1127</v>
      </c>
      <c r="J17814" t="s">
        <v>1130</v>
      </c>
      <c r="K17814" t="s">
        <v>5434</v>
      </c>
      <c r="L17814" t="s">
        <v>1214</v>
      </c>
      <c r="M17814">
        <v>21</v>
      </c>
      <c r="N17814">
        <v>6204530090</v>
      </c>
      <c r="O17814" s="3">
        <v>45166</v>
      </c>
      <c r="P17814" t="s">
        <v>1160</v>
      </c>
      <c r="Q17814" t="s">
        <v>9641</v>
      </c>
    </row>
    <row r="17815" spans="1:17">
      <c r="A17815" t="s">
        <v>1155</v>
      </c>
      <c r="B17815" t="s">
        <v>966</v>
      </c>
      <c r="C17815" t="s">
        <v>32836</v>
      </c>
      <c r="D17815" t="s">
        <v>1163</v>
      </c>
      <c r="E17815">
        <v>1</v>
      </c>
      <c r="F17815">
        <v>282</v>
      </c>
      <c r="G17815" t="s">
        <v>32837</v>
      </c>
      <c r="H17815" t="s">
        <v>44</v>
      </c>
      <c r="I17815" t="s">
        <v>1100</v>
      </c>
      <c r="J17815" t="s">
        <v>1102</v>
      </c>
      <c r="K17815" t="s">
        <v>3443</v>
      </c>
      <c r="L17815" t="s">
        <v>1169</v>
      </c>
      <c r="M17815">
        <v>16</v>
      </c>
      <c r="N17815">
        <v>6204620000</v>
      </c>
      <c r="O17815" s="3">
        <v>45166</v>
      </c>
      <c r="P17815" t="s">
        <v>1160</v>
      </c>
      <c r="Q17815" t="s">
        <v>1170</v>
      </c>
    </row>
    <row r="17816" spans="1:17">
      <c r="A17816" t="s">
        <v>1155</v>
      </c>
      <c r="B17816" t="s">
        <v>966</v>
      </c>
      <c r="C17816" t="s">
        <v>32838</v>
      </c>
      <c r="D17816" t="s">
        <v>1191</v>
      </c>
      <c r="E17816">
        <v>1</v>
      </c>
      <c r="F17816">
        <v>172</v>
      </c>
      <c r="G17816" t="s">
        <v>32839</v>
      </c>
      <c r="H17816" t="s">
        <v>44</v>
      </c>
      <c r="I17816" t="s">
        <v>1127</v>
      </c>
      <c r="J17816" t="s">
        <v>1137</v>
      </c>
      <c r="K17816" t="s">
        <v>2028</v>
      </c>
      <c r="L17816" t="s">
        <v>1159</v>
      </c>
      <c r="M17816">
        <v>11</v>
      </c>
      <c r="N17816">
        <v>6109100022</v>
      </c>
      <c r="O17816" s="3">
        <v>45166</v>
      </c>
      <c r="P17816" t="s">
        <v>1160</v>
      </c>
      <c r="Q17816" t="s">
        <v>2058</v>
      </c>
    </row>
    <row r="17817" spans="1:17">
      <c r="A17817" t="s">
        <v>1155</v>
      </c>
      <c r="B17817" t="s">
        <v>966</v>
      </c>
      <c r="C17817" t="s">
        <v>32840</v>
      </c>
      <c r="D17817" t="s">
        <v>1220</v>
      </c>
      <c r="E17817">
        <v>1</v>
      </c>
      <c r="F17817">
        <v>386</v>
      </c>
      <c r="G17817" t="s">
        <v>32841</v>
      </c>
      <c r="H17817" t="s">
        <v>44</v>
      </c>
      <c r="I17817" t="s">
        <v>1127</v>
      </c>
      <c r="J17817" t="s">
        <v>1131</v>
      </c>
      <c r="L17817" t="s">
        <v>1169</v>
      </c>
      <c r="M17817">
        <v>23</v>
      </c>
      <c r="N17817">
        <v>6204420000</v>
      </c>
      <c r="O17817" s="3">
        <v>45166</v>
      </c>
      <c r="P17817" t="s">
        <v>1160</v>
      </c>
      <c r="Q17817" t="s">
        <v>1161</v>
      </c>
    </row>
    <row r="17818" spans="1:17">
      <c r="A17818" t="s">
        <v>1155</v>
      </c>
      <c r="B17818" t="s">
        <v>966</v>
      </c>
      <c r="C17818" t="s">
        <v>32842</v>
      </c>
      <c r="D17818" t="s">
        <v>2525</v>
      </c>
      <c r="E17818">
        <v>1</v>
      </c>
      <c r="F17818">
        <v>235</v>
      </c>
      <c r="G17818" t="s">
        <v>32843</v>
      </c>
      <c r="H17818" t="s">
        <v>44</v>
      </c>
      <c r="I17818" t="s">
        <v>1115</v>
      </c>
      <c r="J17818" t="s">
        <v>1120</v>
      </c>
      <c r="L17818" t="s">
        <v>1169</v>
      </c>
      <c r="M17818">
        <v>18</v>
      </c>
      <c r="N17818">
        <v>6204420000</v>
      </c>
      <c r="O17818" s="3">
        <v>45166</v>
      </c>
      <c r="P17818" t="s">
        <v>1160</v>
      </c>
      <c r="Q17818" t="s">
        <v>1161</v>
      </c>
    </row>
    <row r="17819" spans="1:17">
      <c r="A17819" t="s">
        <v>1155</v>
      </c>
      <c r="B17819" t="s">
        <v>966</v>
      </c>
      <c r="C17819" t="s">
        <v>32844</v>
      </c>
      <c r="D17819" t="s">
        <v>1191</v>
      </c>
      <c r="E17819">
        <v>1</v>
      </c>
      <c r="F17819">
        <v>232</v>
      </c>
      <c r="G17819" t="s">
        <v>32845</v>
      </c>
      <c r="H17819" t="s">
        <v>44</v>
      </c>
      <c r="I17819" t="s">
        <v>1127</v>
      </c>
      <c r="J17819" t="s">
        <v>1128</v>
      </c>
      <c r="K17819" t="s">
        <v>1251</v>
      </c>
      <c r="L17819" t="s">
        <v>1159</v>
      </c>
      <c r="M17819">
        <v>15</v>
      </c>
      <c r="N17819">
        <v>6204620000</v>
      </c>
      <c r="O17819" s="3">
        <v>45166</v>
      </c>
      <c r="P17819" t="s">
        <v>1160</v>
      </c>
      <c r="Q17819" t="s">
        <v>1161</v>
      </c>
    </row>
    <row r="17820" spans="1:17">
      <c r="A17820" t="s">
        <v>1155</v>
      </c>
      <c r="B17820" t="s">
        <v>966</v>
      </c>
      <c r="C17820" t="s">
        <v>32846</v>
      </c>
      <c r="D17820" t="s">
        <v>1186</v>
      </c>
      <c r="E17820">
        <v>1</v>
      </c>
      <c r="F17820">
        <v>730</v>
      </c>
      <c r="G17820" t="s">
        <v>32847</v>
      </c>
      <c r="H17820" t="s">
        <v>44</v>
      </c>
      <c r="I17820" t="s">
        <v>1115</v>
      </c>
      <c r="J17820" t="s">
        <v>1118</v>
      </c>
      <c r="K17820" t="s">
        <v>1180</v>
      </c>
      <c r="L17820" t="s">
        <v>1159</v>
      </c>
      <c r="M17820">
        <v>35</v>
      </c>
      <c r="N17820">
        <v>6204230000</v>
      </c>
      <c r="O17820" s="3">
        <v>45166</v>
      </c>
      <c r="P17820" t="s">
        <v>1160</v>
      </c>
      <c r="Q17820" t="s">
        <v>1161</v>
      </c>
    </row>
    <row r="17821" spans="1:17">
      <c r="A17821" t="s">
        <v>1155</v>
      </c>
      <c r="B17821" t="s">
        <v>966</v>
      </c>
      <c r="C17821" t="s">
        <v>32848</v>
      </c>
      <c r="D17821" t="s">
        <v>1163</v>
      </c>
      <c r="E17821">
        <v>1</v>
      </c>
      <c r="F17821">
        <v>132</v>
      </c>
      <c r="G17821" t="s">
        <v>32849</v>
      </c>
      <c r="H17821" t="s">
        <v>44</v>
      </c>
      <c r="I17821" t="s">
        <v>1115</v>
      </c>
      <c r="J17821" t="s">
        <v>1126</v>
      </c>
      <c r="K17821" t="s">
        <v>1200</v>
      </c>
      <c r="L17821" t="s">
        <v>1169</v>
      </c>
      <c r="M17821">
        <v>9</v>
      </c>
      <c r="N17821">
        <v>6206300090</v>
      </c>
      <c r="O17821" s="3">
        <v>45166</v>
      </c>
      <c r="P17821" t="s">
        <v>1160</v>
      </c>
      <c r="Q17821" t="s">
        <v>2136</v>
      </c>
    </row>
    <row r="17822" spans="1:17">
      <c r="A17822" t="s">
        <v>1155</v>
      </c>
      <c r="B17822" t="s">
        <v>966</v>
      </c>
      <c r="C17822" t="s">
        <v>32850</v>
      </c>
      <c r="D17822" t="s">
        <v>1157</v>
      </c>
      <c r="E17822">
        <v>1</v>
      </c>
      <c r="F17822">
        <v>239</v>
      </c>
      <c r="G17822" t="s">
        <v>32851</v>
      </c>
      <c r="H17822" t="s">
        <v>44</v>
      </c>
      <c r="I17822" t="s">
        <v>1115</v>
      </c>
      <c r="J17822" t="s">
        <v>1121</v>
      </c>
      <c r="K17822" t="s">
        <v>1271</v>
      </c>
      <c r="L17822" t="s">
        <v>1169</v>
      </c>
      <c r="M17822">
        <v>19</v>
      </c>
      <c r="N17822">
        <v>6211499000</v>
      </c>
      <c r="O17822" s="3">
        <v>45166</v>
      </c>
      <c r="P17822" t="s">
        <v>1160</v>
      </c>
      <c r="Q17822" t="s">
        <v>1170</v>
      </c>
    </row>
    <row r="17823" spans="1:17">
      <c r="A17823" t="s">
        <v>1155</v>
      </c>
      <c r="B17823" t="s">
        <v>966</v>
      </c>
      <c r="C17823" t="s">
        <v>32852</v>
      </c>
      <c r="D17823" t="s">
        <v>2183</v>
      </c>
      <c r="E17823">
        <v>1</v>
      </c>
      <c r="F17823">
        <v>131</v>
      </c>
      <c r="G17823" t="s">
        <v>32853</v>
      </c>
      <c r="H17823" t="s">
        <v>26</v>
      </c>
      <c r="I17823" t="s">
        <v>668</v>
      </c>
      <c r="J17823" t="s">
        <v>672</v>
      </c>
      <c r="K17823" t="s">
        <v>5556</v>
      </c>
      <c r="L17823" t="s">
        <v>1159</v>
      </c>
      <c r="M17823">
        <v>12</v>
      </c>
      <c r="N17823">
        <v>6112410000</v>
      </c>
      <c r="O17823" s="3">
        <v>45166</v>
      </c>
      <c r="P17823" t="s">
        <v>1160</v>
      </c>
      <c r="Q17823" t="s">
        <v>2340</v>
      </c>
    </row>
    <row r="17824" spans="1:17">
      <c r="A17824" t="s">
        <v>1155</v>
      </c>
      <c r="B17824" t="s">
        <v>966</v>
      </c>
      <c r="C17824" t="s">
        <v>32854</v>
      </c>
      <c r="D17824" t="s">
        <v>1178</v>
      </c>
      <c r="E17824">
        <v>1</v>
      </c>
      <c r="F17824">
        <v>148</v>
      </c>
      <c r="G17824" t="s">
        <v>32855</v>
      </c>
      <c r="H17824" t="s">
        <v>44</v>
      </c>
      <c r="I17824" t="s">
        <v>1115</v>
      </c>
      <c r="J17824" t="s">
        <v>1117</v>
      </c>
      <c r="K17824" t="s">
        <v>1168</v>
      </c>
      <c r="L17824" t="s">
        <v>1169</v>
      </c>
      <c r="M17824">
        <v>15</v>
      </c>
      <c r="N17824">
        <v>6104530000</v>
      </c>
      <c r="O17824" s="3">
        <v>45166</v>
      </c>
      <c r="P17824" t="s">
        <v>1160</v>
      </c>
      <c r="Q17824" t="s">
        <v>1161</v>
      </c>
    </row>
    <row r="17825" spans="1:17">
      <c r="A17825" t="s">
        <v>1155</v>
      </c>
      <c r="B17825" t="s">
        <v>966</v>
      </c>
      <c r="C17825" t="s">
        <v>32856</v>
      </c>
      <c r="D17825" t="s">
        <v>1224</v>
      </c>
      <c r="E17825">
        <v>1</v>
      </c>
      <c r="F17825">
        <v>499</v>
      </c>
      <c r="G17825" t="s">
        <v>32857</v>
      </c>
      <c r="H17825" t="s">
        <v>44</v>
      </c>
      <c r="I17825" t="s">
        <v>1127</v>
      </c>
      <c r="J17825" t="s">
        <v>1130</v>
      </c>
      <c r="K17825" t="s">
        <v>1213</v>
      </c>
      <c r="L17825" t="s">
        <v>1214</v>
      </c>
      <c r="M17825">
        <v>23</v>
      </c>
      <c r="N17825">
        <v>6204620000</v>
      </c>
      <c r="O17825" s="3">
        <v>45166</v>
      </c>
      <c r="P17825" t="s">
        <v>1160</v>
      </c>
      <c r="Q17825" t="s">
        <v>7812</v>
      </c>
    </row>
    <row r="17826" spans="1:17">
      <c r="A17826" t="s">
        <v>1155</v>
      </c>
      <c r="B17826" t="s">
        <v>966</v>
      </c>
      <c r="C17826" t="s">
        <v>32858</v>
      </c>
      <c r="D17826" t="s">
        <v>1157</v>
      </c>
      <c r="E17826">
        <v>1</v>
      </c>
      <c r="F17826">
        <v>157</v>
      </c>
      <c r="G17826" t="s">
        <v>32859</v>
      </c>
      <c r="H17826" t="s">
        <v>44</v>
      </c>
      <c r="I17826" t="s">
        <v>1115</v>
      </c>
      <c r="J17826" t="s">
        <v>1126</v>
      </c>
      <c r="K17826" t="s">
        <v>1260</v>
      </c>
      <c r="L17826" t="s">
        <v>1230</v>
      </c>
      <c r="M17826">
        <v>9</v>
      </c>
      <c r="N17826">
        <v>6109100022</v>
      </c>
      <c r="O17826" s="3">
        <v>45166</v>
      </c>
      <c r="P17826" t="s">
        <v>1160</v>
      </c>
      <c r="Q17826" t="s">
        <v>1261</v>
      </c>
    </row>
    <row r="17827" spans="1:17">
      <c r="A17827" t="s">
        <v>1155</v>
      </c>
      <c r="B17827" t="s">
        <v>966</v>
      </c>
      <c r="C17827" t="s">
        <v>32860</v>
      </c>
      <c r="D17827" t="s">
        <v>1157</v>
      </c>
      <c r="E17827">
        <v>1</v>
      </c>
      <c r="F17827">
        <v>271</v>
      </c>
      <c r="G17827" t="s">
        <v>32861</v>
      </c>
      <c r="H17827" t="s">
        <v>44</v>
      </c>
      <c r="I17827" t="s">
        <v>1115</v>
      </c>
      <c r="J17827" t="s">
        <v>1120</v>
      </c>
      <c r="L17827" t="s">
        <v>1159</v>
      </c>
      <c r="M17827">
        <v>16</v>
      </c>
      <c r="N17827">
        <v>6204420000</v>
      </c>
      <c r="O17827" s="3">
        <v>45166</v>
      </c>
      <c r="P17827" t="s">
        <v>1160</v>
      </c>
      <c r="Q17827" t="s">
        <v>1161</v>
      </c>
    </row>
    <row r="17828" spans="1:17">
      <c r="A17828" t="s">
        <v>1155</v>
      </c>
      <c r="B17828" t="s">
        <v>966</v>
      </c>
      <c r="C17828" t="s">
        <v>32862</v>
      </c>
      <c r="D17828" t="s">
        <v>1163</v>
      </c>
      <c r="E17828">
        <v>1</v>
      </c>
      <c r="F17828">
        <v>222</v>
      </c>
      <c r="G17828" t="s">
        <v>32863</v>
      </c>
      <c r="H17828" t="s">
        <v>44</v>
      </c>
      <c r="I17828" t="s">
        <v>1115</v>
      </c>
      <c r="J17828" t="s">
        <v>1116</v>
      </c>
      <c r="K17828" t="s">
        <v>2780</v>
      </c>
      <c r="L17828" t="s">
        <v>1159</v>
      </c>
      <c r="M17828">
        <v>15</v>
      </c>
      <c r="N17828">
        <v>6112410000</v>
      </c>
      <c r="O17828" s="3">
        <v>45166</v>
      </c>
      <c r="P17828" t="s">
        <v>1160</v>
      </c>
      <c r="Q17828" t="s">
        <v>2340</v>
      </c>
    </row>
    <row r="17829" spans="1:17">
      <c r="A17829" t="s">
        <v>1155</v>
      </c>
      <c r="B17829" t="s">
        <v>966</v>
      </c>
      <c r="C17829" t="s">
        <v>32864</v>
      </c>
      <c r="D17829" t="s">
        <v>1186</v>
      </c>
      <c r="E17829">
        <v>1</v>
      </c>
      <c r="F17829">
        <v>126</v>
      </c>
      <c r="G17829" t="s">
        <v>32865</v>
      </c>
      <c r="H17829" t="s">
        <v>44</v>
      </c>
      <c r="I17829" t="s">
        <v>1115</v>
      </c>
      <c r="J17829" t="s">
        <v>1119</v>
      </c>
      <c r="K17829" t="s">
        <v>4134</v>
      </c>
      <c r="L17829" t="s">
        <v>1214</v>
      </c>
      <c r="M17829">
        <v>13</v>
      </c>
      <c r="N17829">
        <v>6211439000</v>
      </c>
      <c r="O17829" s="3">
        <v>45166</v>
      </c>
      <c r="P17829" t="s">
        <v>1160</v>
      </c>
      <c r="Q17829" t="s">
        <v>32866</v>
      </c>
    </row>
    <row r="17830" spans="1:17">
      <c r="A17830" t="s">
        <v>1155</v>
      </c>
      <c r="B17830" t="s">
        <v>966</v>
      </c>
      <c r="C17830" t="s">
        <v>32867</v>
      </c>
      <c r="D17830" t="s">
        <v>1191</v>
      </c>
      <c r="E17830">
        <v>1</v>
      </c>
      <c r="F17830">
        <v>288</v>
      </c>
      <c r="G17830" t="s">
        <v>32868</v>
      </c>
      <c r="H17830" t="s">
        <v>44</v>
      </c>
      <c r="I17830" t="s">
        <v>1127</v>
      </c>
      <c r="J17830" t="s">
        <v>1131</v>
      </c>
      <c r="L17830" t="s">
        <v>1230</v>
      </c>
      <c r="M17830">
        <v>14</v>
      </c>
      <c r="N17830">
        <v>6204420000</v>
      </c>
      <c r="O17830" s="3">
        <v>45166</v>
      </c>
      <c r="P17830" t="s">
        <v>1160</v>
      </c>
      <c r="Q17830" t="s">
        <v>1261</v>
      </c>
    </row>
    <row r="17831" spans="1:17">
      <c r="A17831" t="s">
        <v>1155</v>
      </c>
      <c r="B17831" t="s">
        <v>966</v>
      </c>
      <c r="C17831" t="s">
        <v>32869</v>
      </c>
      <c r="D17831" t="s">
        <v>1178</v>
      </c>
      <c r="E17831">
        <v>1</v>
      </c>
      <c r="F17831">
        <v>367</v>
      </c>
      <c r="G17831" t="s">
        <v>32870</v>
      </c>
      <c r="H17831" t="s">
        <v>44</v>
      </c>
      <c r="I17831" t="s">
        <v>1115</v>
      </c>
      <c r="J17831" t="s">
        <v>1120</v>
      </c>
      <c r="L17831" t="s">
        <v>1292</v>
      </c>
      <c r="M17831">
        <v>21</v>
      </c>
      <c r="N17831">
        <v>6204420000</v>
      </c>
      <c r="O17831" s="3">
        <v>45166</v>
      </c>
      <c r="P17831" t="s">
        <v>1160</v>
      </c>
      <c r="Q17831" t="s">
        <v>1161</v>
      </c>
    </row>
    <row r="17832" spans="1:17">
      <c r="A17832" t="s">
        <v>1155</v>
      </c>
      <c r="B17832" t="s">
        <v>966</v>
      </c>
      <c r="C17832" t="s">
        <v>32871</v>
      </c>
      <c r="D17832" t="s">
        <v>1178</v>
      </c>
      <c r="E17832">
        <v>1</v>
      </c>
      <c r="F17832">
        <v>168</v>
      </c>
      <c r="G17832" t="s">
        <v>32872</v>
      </c>
      <c r="H17832" t="s">
        <v>44</v>
      </c>
      <c r="I17832" t="s">
        <v>1115</v>
      </c>
      <c r="J17832" t="s">
        <v>1117</v>
      </c>
      <c r="K17832" t="s">
        <v>1168</v>
      </c>
      <c r="L17832" t="s">
        <v>1176</v>
      </c>
      <c r="M17832">
        <v>14</v>
      </c>
      <c r="N17832">
        <v>6204530090</v>
      </c>
      <c r="O17832" s="3">
        <v>45166</v>
      </c>
      <c r="P17832" t="s">
        <v>1160</v>
      </c>
      <c r="Q17832" t="s">
        <v>1161</v>
      </c>
    </row>
    <row r="17833" spans="1:17">
      <c r="A17833" t="s">
        <v>1155</v>
      </c>
      <c r="B17833" t="s">
        <v>966</v>
      </c>
      <c r="C17833" t="s">
        <v>32873</v>
      </c>
      <c r="D17833" t="s">
        <v>1211</v>
      </c>
      <c r="E17833">
        <v>1</v>
      </c>
      <c r="F17833">
        <v>180</v>
      </c>
      <c r="G17833" t="s">
        <v>32874</v>
      </c>
      <c r="H17833" t="s">
        <v>44</v>
      </c>
      <c r="I17833" t="s">
        <v>1127</v>
      </c>
      <c r="J17833" t="s">
        <v>1131</v>
      </c>
      <c r="L17833" t="s">
        <v>1169</v>
      </c>
      <c r="M17833">
        <v>14</v>
      </c>
      <c r="N17833">
        <v>6204420000</v>
      </c>
      <c r="O17833" s="3">
        <v>45166</v>
      </c>
      <c r="P17833" t="s">
        <v>1160</v>
      </c>
      <c r="Q17833" t="s">
        <v>1161</v>
      </c>
    </row>
    <row r="17834" spans="1:17">
      <c r="A17834" t="s">
        <v>1155</v>
      </c>
      <c r="B17834" t="s">
        <v>966</v>
      </c>
      <c r="C17834" t="s">
        <v>2353</v>
      </c>
      <c r="D17834" t="s">
        <v>1163</v>
      </c>
      <c r="E17834">
        <v>1</v>
      </c>
      <c r="F17834">
        <v>110</v>
      </c>
      <c r="G17834" t="s">
        <v>2354</v>
      </c>
      <c r="H17834" t="s">
        <v>44</v>
      </c>
      <c r="I17834" t="s">
        <v>1115</v>
      </c>
      <c r="J17834" t="s">
        <v>1121</v>
      </c>
      <c r="K17834" t="s">
        <v>1271</v>
      </c>
      <c r="L17834" t="s">
        <v>1169</v>
      </c>
      <c r="M17834">
        <v>10</v>
      </c>
      <c r="N17834">
        <v>6211499000</v>
      </c>
      <c r="O17834" s="3">
        <v>45166</v>
      </c>
      <c r="P17834" t="s">
        <v>1160</v>
      </c>
      <c r="Q17834" t="s">
        <v>1161</v>
      </c>
    </row>
    <row r="17835" spans="1:17">
      <c r="A17835" t="s">
        <v>1155</v>
      </c>
      <c r="B17835" t="s">
        <v>966</v>
      </c>
      <c r="C17835" t="s">
        <v>32875</v>
      </c>
      <c r="D17835" t="s">
        <v>1220</v>
      </c>
      <c r="E17835">
        <v>1</v>
      </c>
      <c r="F17835">
        <v>446</v>
      </c>
      <c r="G17835" t="s">
        <v>32876</v>
      </c>
      <c r="H17835" t="s">
        <v>44</v>
      </c>
      <c r="I17835" t="s">
        <v>1127</v>
      </c>
      <c r="J17835" t="s">
        <v>1135</v>
      </c>
      <c r="K17835" t="s">
        <v>24371</v>
      </c>
      <c r="L17835" t="s">
        <v>1159</v>
      </c>
      <c r="M17835">
        <v>20</v>
      </c>
      <c r="N17835">
        <v>6204620000</v>
      </c>
      <c r="O17835" s="3">
        <v>45166</v>
      </c>
      <c r="P17835" t="s">
        <v>1160</v>
      </c>
      <c r="Q17835" t="s">
        <v>1161</v>
      </c>
    </row>
    <row r="17836" spans="1:17">
      <c r="A17836" t="s">
        <v>1155</v>
      </c>
      <c r="B17836" t="s">
        <v>966</v>
      </c>
      <c r="C17836" t="s">
        <v>32877</v>
      </c>
      <c r="D17836" t="s">
        <v>3723</v>
      </c>
      <c r="E17836">
        <v>1</v>
      </c>
      <c r="F17836">
        <v>292</v>
      </c>
      <c r="G17836" t="s">
        <v>32878</v>
      </c>
      <c r="H17836" t="s">
        <v>26</v>
      </c>
      <c r="I17836" t="s">
        <v>668</v>
      </c>
      <c r="J17836" t="s">
        <v>678</v>
      </c>
      <c r="L17836" t="s">
        <v>1169</v>
      </c>
      <c r="M17836">
        <v>15</v>
      </c>
      <c r="N17836">
        <v>6204420000</v>
      </c>
      <c r="O17836" s="3">
        <v>45166</v>
      </c>
      <c r="P17836" t="s">
        <v>1160</v>
      </c>
      <c r="Q17836" t="s">
        <v>1161</v>
      </c>
    </row>
    <row r="17837" spans="1:17">
      <c r="A17837" t="s">
        <v>1155</v>
      </c>
      <c r="B17837" t="s">
        <v>966</v>
      </c>
      <c r="C17837" t="s">
        <v>32879</v>
      </c>
      <c r="D17837" t="s">
        <v>6158</v>
      </c>
      <c r="E17837">
        <v>1</v>
      </c>
      <c r="F17837">
        <v>109</v>
      </c>
      <c r="G17837" t="s">
        <v>32880</v>
      </c>
      <c r="H17837" t="s">
        <v>44</v>
      </c>
      <c r="I17837" t="s">
        <v>1127</v>
      </c>
      <c r="J17837" t="s">
        <v>1137</v>
      </c>
      <c r="K17837" t="s">
        <v>1946</v>
      </c>
      <c r="L17837" t="s">
        <v>1169</v>
      </c>
      <c r="M17837">
        <v>9</v>
      </c>
      <c r="N17837">
        <v>6208999090</v>
      </c>
      <c r="O17837" s="3">
        <v>45166</v>
      </c>
      <c r="P17837" t="s">
        <v>1160</v>
      </c>
      <c r="Q17837" t="s">
        <v>2136</v>
      </c>
    </row>
    <row r="17838" spans="1:17">
      <c r="A17838" t="s">
        <v>1155</v>
      </c>
      <c r="B17838" t="s">
        <v>966</v>
      </c>
      <c r="C17838" t="s">
        <v>32881</v>
      </c>
      <c r="D17838" t="s">
        <v>1163</v>
      </c>
      <c r="E17838">
        <v>1</v>
      </c>
      <c r="F17838">
        <v>243</v>
      </c>
      <c r="G17838" t="s">
        <v>32882</v>
      </c>
      <c r="H17838" t="s">
        <v>44</v>
      </c>
      <c r="I17838" t="s">
        <v>1115</v>
      </c>
      <c r="J17838" t="s">
        <v>1117</v>
      </c>
      <c r="K17838" t="s">
        <v>1173</v>
      </c>
      <c r="L17838" t="s">
        <v>1169</v>
      </c>
      <c r="M17838">
        <v>18</v>
      </c>
      <c r="N17838">
        <v>6204620000</v>
      </c>
      <c r="O17838" s="3">
        <v>45166</v>
      </c>
      <c r="P17838" t="s">
        <v>1160</v>
      </c>
      <c r="Q17838" t="s">
        <v>1161</v>
      </c>
    </row>
    <row r="17839" spans="1:17">
      <c r="A17839" t="s">
        <v>1155</v>
      </c>
      <c r="B17839" t="s">
        <v>966</v>
      </c>
      <c r="C17839" t="s">
        <v>32883</v>
      </c>
      <c r="D17839" t="s">
        <v>1163</v>
      </c>
      <c r="E17839">
        <v>1</v>
      </c>
      <c r="F17839">
        <v>172</v>
      </c>
      <c r="G17839" t="s">
        <v>32884</v>
      </c>
      <c r="H17839" t="s">
        <v>44</v>
      </c>
      <c r="I17839" t="s">
        <v>1115</v>
      </c>
      <c r="J17839" t="s">
        <v>1126</v>
      </c>
      <c r="K17839" t="s">
        <v>1260</v>
      </c>
      <c r="L17839" t="s">
        <v>1159</v>
      </c>
      <c r="M17839">
        <v>10</v>
      </c>
      <c r="N17839">
        <v>6109100022</v>
      </c>
      <c r="O17839" s="3">
        <v>45166</v>
      </c>
      <c r="P17839" t="s">
        <v>1160</v>
      </c>
      <c r="Q17839" t="s">
        <v>1261</v>
      </c>
    </row>
    <row r="17840" spans="1:17">
      <c r="A17840" t="s">
        <v>1155</v>
      </c>
      <c r="B17840" t="s">
        <v>966</v>
      </c>
      <c r="C17840" t="s">
        <v>32885</v>
      </c>
      <c r="D17840" t="s">
        <v>1163</v>
      </c>
      <c r="E17840">
        <v>1</v>
      </c>
      <c r="F17840">
        <v>350</v>
      </c>
      <c r="G17840" t="s">
        <v>32886</v>
      </c>
      <c r="H17840" t="s">
        <v>44</v>
      </c>
      <c r="I17840" t="s">
        <v>1115</v>
      </c>
      <c r="J17840" t="s">
        <v>1118</v>
      </c>
      <c r="K17840" t="s">
        <v>1180</v>
      </c>
      <c r="L17840" t="s">
        <v>4063</v>
      </c>
      <c r="M17840">
        <v>20</v>
      </c>
      <c r="N17840">
        <v>6204230000</v>
      </c>
      <c r="O17840" s="3">
        <v>45166</v>
      </c>
      <c r="P17840" t="s">
        <v>1160</v>
      </c>
      <c r="Q17840" t="s">
        <v>1243</v>
      </c>
    </row>
    <row r="17841" spans="1:17">
      <c r="A17841" t="s">
        <v>1155</v>
      </c>
      <c r="B17841" t="s">
        <v>966</v>
      </c>
      <c r="C17841" t="s">
        <v>32887</v>
      </c>
      <c r="D17841" t="s">
        <v>2183</v>
      </c>
      <c r="E17841">
        <v>1</v>
      </c>
      <c r="F17841">
        <v>178</v>
      </c>
      <c r="G17841" t="s">
        <v>32888</v>
      </c>
      <c r="H17841" t="s">
        <v>26</v>
      </c>
      <c r="I17841" t="s">
        <v>668</v>
      </c>
      <c r="J17841" t="s">
        <v>678</v>
      </c>
      <c r="L17841" t="s">
        <v>1641</v>
      </c>
      <c r="M17841">
        <v>11</v>
      </c>
      <c r="N17841">
        <v>6204420000</v>
      </c>
      <c r="O17841" s="3">
        <v>45166</v>
      </c>
      <c r="P17841" t="s">
        <v>1160</v>
      </c>
      <c r="Q17841" t="s">
        <v>32889</v>
      </c>
    </row>
    <row r="17842" spans="1:17">
      <c r="A17842" t="s">
        <v>1155</v>
      </c>
      <c r="B17842" t="s">
        <v>966</v>
      </c>
      <c r="C17842" t="s">
        <v>32890</v>
      </c>
      <c r="D17842" t="s">
        <v>1163</v>
      </c>
      <c r="E17842">
        <v>1</v>
      </c>
      <c r="F17842">
        <v>351</v>
      </c>
      <c r="G17842" t="s">
        <v>32891</v>
      </c>
      <c r="H17842" t="s">
        <v>44</v>
      </c>
      <c r="I17842" t="s">
        <v>1100</v>
      </c>
      <c r="J17842" t="s">
        <v>1104</v>
      </c>
      <c r="L17842" t="s">
        <v>1169</v>
      </c>
      <c r="M17842">
        <v>21</v>
      </c>
      <c r="N17842">
        <v>6204420000</v>
      </c>
      <c r="O17842" s="3">
        <v>45166</v>
      </c>
      <c r="P17842" t="s">
        <v>1160</v>
      </c>
      <c r="Q17842" t="s">
        <v>1161</v>
      </c>
    </row>
    <row r="17843" spans="1:17">
      <c r="A17843" t="s">
        <v>1155</v>
      </c>
      <c r="B17843" t="s">
        <v>968</v>
      </c>
      <c r="C17843" t="s">
        <v>32892</v>
      </c>
      <c r="D17843" t="s">
        <v>1178</v>
      </c>
      <c r="E17843">
        <v>1</v>
      </c>
      <c r="F17843">
        <v>344</v>
      </c>
      <c r="G17843" t="s">
        <v>32893</v>
      </c>
      <c r="H17843" t="s">
        <v>44</v>
      </c>
      <c r="I17843" t="s">
        <v>1115</v>
      </c>
      <c r="J17843" t="s">
        <v>1118</v>
      </c>
      <c r="K17843" t="s">
        <v>1180</v>
      </c>
      <c r="L17843" t="s">
        <v>1169</v>
      </c>
      <c r="M17843">
        <v>25</v>
      </c>
      <c r="N17843">
        <v>6204230000</v>
      </c>
      <c r="O17843" s="3">
        <v>45166</v>
      </c>
      <c r="P17843" t="s">
        <v>1160</v>
      </c>
      <c r="Q17843" t="s">
        <v>1879</v>
      </c>
    </row>
    <row r="17844" spans="1:17">
      <c r="A17844" t="s">
        <v>1155</v>
      </c>
      <c r="B17844" t="s">
        <v>968</v>
      </c>
      <c r="C17844" t="s">
        <v>32894</v>
      </c>
      <c r="D17844" t="s">
        <v>1228</v>
      </c>
      <c r="E17844">
        <v>1</v>
      </c>
      <c r="F17844">
        <v>177</v>
      </c>
      <c r="G17844" t="s">
        <v>32895</v>
      </c>
      <c r="H17844" t="s">
        <v>44</v>
      </c>
      <c r="I17844" t="s">
        <v>1115</v>
      </c>
      <c r="J17844" t="s">
        <v>1120</v>
      </c>
      <c r="L17844" t="s">
        <v>1169</v>
      </c>
      <c r="M17844">
        <v>17</v>
      </c>
      <c r="N17844">
        <v>6204420000</v>
      </c>
      <c r="O17844" s="3">
        <v>45166</v>
      </c>
      <c r="P17844" t="s">
        <v>1160</v>
      </c>
      <c r="Q17844" t="s">
        <v>1161</v>
      </c>
    </row>
    <row r="17845" spans="1:17">
      <c r="A17845" t="s">
        <v>1155</v>
      </c>
      <c r="B17845" t="s">
        <v>968</v>
      </c>
      <c r="C17845" t="s">
        <v>32896</v>
      </c>
      <c r="D17845" t="s">
        <v>1163</v>
      </c>
      <c r="E17845">
        <v>1</v>
      </c>
      <c r="F17845">
        <v>324</v>
      </c>
      <c r="G17845" t="s">
        <v>32897</v>
      </c>
      <c r="H17845" t="s">
        <v>44</v>
      </c>
      <c r="I17845" t="s">
        <v>1115</v>
      </c>
      <c r="J17845" t="s">
        <v>1120</v>
      </c>
      <c r="L17845" t="s">
        <v>1169</v>
      </c>
      <c r="M17845">
        <v>22</v>
      </c>
      <c r="N17845">
        <v>6204420000</v>
      </c>
      <c r="O17845" s="3">
        <v>45166</v>
      </c>
      <c r="P17845" t="s">
        <v>1160</v>
      </c>
      <c r="Q17845" t="s">
        <v>1161</v>
      </c>
    </row>
    <row r="17846" spans="1:17">
      <c r="A17846" t="s">
        <v>1155</v>
      </c>
      <c r="B17846" t="s">
        <v>968</v>
      </c>
      <c r="C17846" t="s">
        <v>32898</v>
      </c>
      <c r="D17846" t="s">
        <v>1186</v>
      </c>
      <c r="E17846">
        <v>1</v>
      </c>
      <c r="F17846">
        <v>247</v>
      </c>
      <c r="G17846" t="s">
        <v>32899</v>
      </c>
      <c r="H17846" t="s">
        <v>44</v>
      </c>
      <c r="I17846" t="s">
        <v>1115</v>
      </c>
      <c r="J17846" t="s">
        <v>1126</v>
      </c>
      <c r="K17846" t="s">
        <v>1260</v>
      </c>
      <c r="L17846" t="s">
        <v>1159</v>
      </c>
      <c r="M17846">
        <v>12</v>
      </c>
      <c r="N17846">
        <v>6109100022</v>
      </c>
      <c r="O17846" s="3">
        <v>45166</v>
      </c>
      <c r="P17846" t="s">
        <v>1160</v>
      </c>
      <c r="Q17846" t="s">
        <v>1243</v>
      </c>
    </row>
    <row r="17847" spans="1:17">
      <c r="A17847" t="s">
        <v>1155</v>
      </c>
      <c r="B17847" t="s">
        <v>968</v>
      </c>
      <c r="C17847" t="s">
        <v>32900</v>
      </c>
      <c r="D17847" t="s">
        <v>32105</v>
      </c>
      <c r="E17847">
        <v>1</v>
      </c>
      <c r="F17847">
        <v>586</v>
      </c>
      <c r="G17847" t="s">
        <v>32901</v>
      </c>
      <c r="H17847" t="s">
        <v>44</v>
      </c>
      <c r="I17847" t="s">
        <v>1115</v>
      </c>
      <c r="J17847" t="s">
        <v>1119</v>
      </c>
      <c r="K17847" t="s">
        <v>1957</v>
      </c>
      <c r="L17847" t="s">
        <v>1214</v>
      </c>
      <c r="M17847">
        <v>26</v>
      </c>
      <c r="N17847">
        <v>6204620000</v>
      </c>
      <c r="O17847" s="3">
        <v>45166</v>
      </c>
      <c r="P17847" t="s">
        <v>1160</v>
      </c>
      <c r="Q17847" t="s">
        <v>1879</v>
      </c>
    </row>
    <row r="17848" spans="1:17">
      <c r="A17848" t="s">
        <v>1155</v>
      </c>
      <c r="B17848" t="s">
        <v>968</v>
      </c>
      <c r="C17848" t="s">
        <v>32902</v>
      </c>
      <c r="E17848">
        <v>1</v>
      </c>
      <c r="F17848">
        <v>383</v>
      </c>
      <c r="G17848" t="s">
        <v>32903</v>
      </c>
      <c r="H17848" t="s">
        <v>44</v>
      </c>
      <c r="I17848" t="s">
        <v>1127</v>
      </c>
      <c r="J17848" t="s">
        <v>1129</v>
      </c>
      <c r="L17848" t="s">
        <v>1159</v>
      </c>
      <c r="M17848">
        <v>22</v>
      </c>
      <c r="N17848">
        <v>6204230000</v>
      </c>
      <c r="O17848" s="3">
        <v>45166</v>
      </c>
      <c r="P17848" t="s">
        <v>1160</v>
      </c>
      <c r="Q17848" t="s">
        <v>1161</v>
      </c>
    </row>
    <row r="17849" spans="1:17">
      <c r="A17849" t="s">
        <v>1155</v>
      </c>
      <c r="B17849" t="s">
        <v>968</v>
      </c>
      <c r="C17849" t="s">
        <v>32904</v>
      </c>
      <c r="D17849" t="s">
        <v>1163</v>
      </c>
      <c r="E17849">
        <v>1</v>
      </c>
      <c r="F17849">
        <v>376</v>
      </c>
      <c r="G17849" t="s">
        <v>32905</v>
      </c>
      <c r="H17849" t="s">
        <v>44</v>
      </c>
      <c r="I17849" t="s">
        <v>1115</v>
      </c>
      <c r="J17849" t="s">
        <v>1120</v>
      </c>
      <c r="L17849" t="s">
        <v>2316</v>
      </c>
      <c r="M17849">
        <v>23</v>
      </c>
      <c r="N17849">
        <v>6204420000</v>
      </c>
      <c r="O17849" s="3">
        <v>45166</v>
      </c>
      <c r="P17849" t="s">
        <v>1160</v>
      </c>
      <c r="Q17849" t="s">
        <v>1161</v>
      </c>
    </row>
    <row r="17850" spans="1:17">
      <c r="A17850" t="s">
        <v>1155</v>
      </c>
      <c r="B17850" t="s">
        <v>968</v>
      </c>
      <c r="C17850" t="s">
        <v>5777</v>
      </c>
      <c r="D17850" t="s">
        <v>1157</v>
      </c>
      <c r="E17850">
        <v>1</v>
      </c>
      <c r="F17850">
        <v>179</v>
      </c>
      <c r="G17850" t="s">
        <v>5778</v>
      </c>
      <c r="H17850" t="s">
        <v>44</v>
      </c>
      <c r="I17850" t="s">
        <v>1115</v>
      </c>
      <c r="J17850" t="s">
        <v>1120</v>
      </c>
      <c r="L17850" t="s">
        <v>1159</v>
      </c>
      <c r="M17850">
        <v>19</v>
      </c>
      <c r="N17850">
        <v>6204420000</v>
      </c>
      <c r="O17850" s="3">
        <v>45166</v>
      </c>
      <c r="P17850" t="s">
        <v>1160</v>
      </c>
      <c r="Q17850" t="s">
        <v>1161</v>
      </c>
    </row>
    <row r="17851" spans="1:17">
      <c r="A17851" t="s">
        <v>1155</v>
      </c>
      <c r="B17851" t="s">
        <v>968</v>
      </c>
      <c r="C17851" t="s">
        <v>32906</v>
      </c>
      <c r="D17851" t="s">
        <v>1220</v>
      </c>
      <c r="E17851">
        <v>1</v>
      </c>
      <c r="F17851">
        <v>191</v>
      </c>
      <c r="G17851" t="s">
        <v>32907</v>
      </c>
      <c r="H17851" t="s">
        <v>44</v>
      </c>
      <c r="I17851" t="s">
        <v>1127</v>
      </c>
      <c r="J17851" t="s">
        <v>1137</v>
      </c>
      <c r="K17851" t="s">
        <v>2028</v>
      </c>
      <c r="L17851" t="s">
        <v>1230</v>
      </c>
      <c r="M17851">
        <v>13</v>
      </c>
      <c r="N17851">
        <v>6109100022</v>
      </c>
      <c r="O17851" s="3">
        <v>45166</v>
      </c>
      <c r="P17851" t="s">
        <v>1160</v>
      </c>
      <c r="Q17851" t="s">
        <v>1261</v>
      </c>
    </row>
    <row r="17852" spans="1:17">
      <c r="A17852" t="s">
        <v>1155</v>
      </c>
      <c r="B17852" t="s">
        <v>968</v>
      </c>
      <c r="C17852" t="s">
        <v>32908</v>
      </c>
      <c r="D17852" t="s">
        <v>1224</v>
      </c>
      <c r="E17852">
        <v>1</v>
      </c>
      <c r="F17852">
        <v>91</v>
      </c>
      <c r="G17852" t="s">
        <v>32909</v>
      </c>
      <c r="H17852" t="s">
        <v>44</v>
      </c>
      <c r="I17852" t="s">
        <v>1127</v>
      </c>
      <c r="J17852" t="s">
        <v>1137</v>
      </c>
      <c r="K17852" t="s">
        <v>1946</v>
      </c>
      <c r="L17852" t="s">
        <v>1159</v>
      </c>
      <c r="M17852">
        <v>9</v>
      </c>
      <c r="N17852">
        <v>6208999090</v>
      </c>
      <c r="O17852" s="3">
        <v>45166</v>
      </c>
      <c r="P17852" t="s">
        <v>1160</v>
      </c>
      <c r="Q17852" t="s">
        <v>1161</v>
      </c>
    </row>
    <row r="17853" spans="1:17">
      <c r="A17853" t="s">
        <v>1155</v>
      </c>
      <c r="B17853" t="s">
        <v>968</v>
      </c>
      <c r="C17853" t="s">
        <v>32910</v>
      </c>
      <c r="D17853" t="s">
        <v>1157</v>
      </c>
      <c r="E17853">
        <v>1</v>
      </c>
      <c r="F17853">
        <v>156</v>
      </c>
      <c r="G17853" t="s">
        <v>32911</v>
      </c>
      <c r="H17853" t="s">
        <v>44</v>
      </c>
      <c r="I17853" t="s">
        <v>1115</v>
      </c>
      <c r="J17853" t="s">
        <v>1126</v>
      </c>
      <c r="K17853" t="s">
        <v>1260</v>
      </c>
      <c r="L17853" t="s">
        <v>1230</v>
      </c>
      <c r="M17853">
        <v>9</v>
      </c>
      <c r="N17853">
        <v>6109100022</v>
      </c>
      <c r="O17853" s="3">
        <v>45166</v>
      </c>
      <c r="P17853" t="s">
        <v>1160</v>
      </c>
      <c r="Q17853" t="s">
        <v>1261</v>
      </c>
    </row>
    <row r="17854" spans="1:17">
      <c r="A17854" t="s">
        <v>1155</v>
      </c>
      <c r="B17854" t="s">
        <v>968</v>
      </c>
      <c r="C17854" t="s">
        <v>32912</v>
      </c>
      <c r="D17854" t="s">
        <v>1163</v>
      </c>
      <c r="E17854">
        <v>1</v>
      </c>
      <c r="F17854">
        <v>108</v>
      </c>
      <c r="G17854" t="s">
        <v>32913</v>
      </c>
      <c r="H17854" t="s">
        <v>44</v>
      </c>
      <c r="I17854" t="s">
        <v>1115</v>
      </c>
      <c r="J17854" t="s">
        <v>1126</v>
      </c>
      <c r="K17854" t="s">
        <v>1183</v>
      </c>
      <c r="L17854" t="s">
        <v>1230</v>
      </c>
      <c r="M17854">
        <v>12</v>
      </c>
      <c r="N17854">
        <v>6109100022</v>
      </c>
      <c r="O17854" s="3">
        <v>45166</v>
      </c>
      <c r="P17854" t="s">
        <v>1160</v>
      </c>
      <c r="Q17854" t="s">
        <v>32914</v>
      </c>
    </row>
    <row r="17855" spans="1:17">
      <c r="A17855" t="s">
        <v>1155</v>
      </c>
      <c r="B17855" t="s">
        <v>968</v>
      </c>
      <c r="C17855" t="s">
        <v>32915</v>
      </c>
      <c r="D17855" t="s">
        <v>1163</v>
      </c>
      <c r="E17855">
        <v>1</v>
      </c>
      <c r="F17855">
        <v>286</v>
      </c>
      <c r="G17855" t="s">
        <v>32916</v>
      </c>
      <c r="H17855" t="s">
        <v>44</v>
      </c>
      <c r="I17855" t="s">
        <v>1115</v>
      </c>
      <c r="J17855" t="s">
        <v>1120</v>
      </c>
      <c r="L17855" t="s">
        <v>1159</v>
      </c>
      <c r="M17855">
        <v>20</v>
      </c>
      <c r="N17855">
        <v>6204420000</v>
      </c>
      <c r="O17855" s="3">
        <v>45166</v>
      </c>
      <c r="P17855" t="s">
        <v>1160</v>
      </c>
      <c r="Q17855" t="s">
        <v>1243</v>
      </c>
    </row>
    <row r="17856" spans="1:17">
      <c r="A17856" t="s">
        <v>1155</v>
      </c>
      <c r="B17856" t="s">
        <v>968</v>
      </c>
      <c r="C17856" t="s">
        <v>26912</v>
      </c>
      <c r="D17856" t="s">
        <v>1186</v>
      </c>
      <c r="E17856">
        <v>1</v>
      </c>
      <c r="F17856">
        <v>356</v>
      </c>
      <c r="G17856" t="s">
        <v>26913</v>
      </c>
      <c r="H17856" t="s">
        <v>44</v>
      </c>
      <c r="I17856" t="s">
        <v>1115</v>
      </c>
      <c r="J17856" t="s">
        <v>1120</v>
      </c>
      <c r="L17856" t="s">
        <v>1159</v>
      </c>
      <c r="M17856">
        <v>20</v>
      </c>
      <c r="N17856">
        <v>6204420000</v>
      </c>
      <c r="O17856" s="3">
        <v>45166</v>
      </c>
      <c r="P17856" t="s">
        <v>1160</v>
      </c>
      <c r="Q17856" t="s">
        <v>1161</v>
      </c>
    </row>
    <row r="17857" spans="1:17">
      <c r="A17857" t="s">
        <v>1155</v>
      </c>
      <c r="B17857" t="s">
        <v>968</v>
      </c>
      <c r="C17857" t="s">
        <v>24907</v>
      </c>
      <c r="D17857" t="s">
        <v>1228</v>
      </c>
      <c r="E17857">
        <v>1</v>
      </c>
      <c r="F17857">
        <v>325</v>
      </c>
      <c r="G17857" t="s">
        <v>24908</v>
      </c>
      <c r="H17857" t="s">
        <v>44</v>
      </c>
      <c r="I17857" t="s">
        <v>1115</v>
      </c>
      <c r="J17857" t="s">
        <v>1121</v>
      </c>
      <c r="K17857" t="s">
        <v>1271</v>
      </c>
      <c r="L17857" t="s">
        <v>1169</v>
      </c>
      <c r="M17857">
        <v>19</v>
      </c>
      <c r="N17857">
        <v>6211499000</v>
      </c>
      <c r="O17857" s="3">
        <v>45166</v>
      </c>
      <c r="P17857" t="s">
        <v>1160</v>
      </c>
      <c r="Q17857" t="s">
        <v>1161</v>
      </c>
    </row>
    <row r="17858" spans="1:17">
      <c r="A17858" t="s">
        <v>1155</v>
      </c>
      <c r="B17858" t="s">
        <v>968</v>
      </c>
      <c r="C17858" t="s">
        <v>32917</v>
      </c>
      <c r="D17858" t="s">
        <v>1186</v>
      </c>
      <c r="E17858">
        <v>1</v>
      </c>
      <c r="F17858">
        <v>88</v>
      </c>
      <c r="G17858" t="s">
        <v>32918</v>
      </c>
      <c r="H17858" t="s">
        <v>44</v>
      </c>
      <c r="I17858" t="s">
        <v>1115</v>
      </c>
      <c r="J17858" t="s">
        <v>1126</v>
      </c>
      <c r="K17858" t="s">
        <v>1266</v>
      </c>
      <c r="L17858" t="s">
        <v>1159</v>
      </c>
      <c r="M17858">
        <v>9</v>
      </c>
      <c r="N17858">
        <v>6109100022</v>
      </c>
      <c r="O17858" s="3">
        <v>45166</v>
      </c>
      <c r="P17858" t="s">
        <v>1160</v>
      </c>
      <c r="Q17858" t="s">
        <v>1161</v>
      </c>
    </row>
    <row r="17859" spans="1:17">
      <c r="A17859" t="s">
        <v>1155</v>
      </c>
      <c r="B17859" t="s">
        <v>968</v>
      </c>
      <c r="C17859" t="s">
        <v>21938</v>
      </c>
      <c r="D17859" t="s">
        <v>1191</v>
      </c>
      <c r="E17859">
        <v>1</v>
      </c>
      <c r="F17859">
        <v>118</v>
      </c>
      <c r="G17859" t="s">
        <v>21939</v>
      </c>
      <c r="H17859" t="s">
        <v>44</v>
      </c>
      <c r="I17859" t="s">
        <v>1127</v>
      </c>
      <c r="J17859" t="s">
        <v>1137</v>
      </c>
      <c r="K17859" t="s">
        <v>1946</v>
      </c>
      <c r="L17859" t="s">
        <v>1169</v>
      </c>
      <c r="M17859">
        <v>11</v>
      </c>
      <c r="N17859">
        <v>6208999090</v>
      </c>
      <c r="O17859" s="3">
        <v>45166</v>
      </c>
      <c r="P17859" t="s">
        <v>1160</v>
      </c>
      <c r="Q17859" t="s">
        <v>1161</v>
      </c>
    </row>
    <row r="17860" spans="1:17">
      <c r="A17860" t="s">
        <v>1155</v>
      </c>
      <c r="B17860" t="s">
        <v>968</v>
      </c>
      <c r="C17860" t="s">
        <v>32919</v>
      </c>
      <c r="D17860" t="s">
        <v>1224</v>
      </c>
      <c r="E17860">
        <v>1</v>
      </c>
      <c r="F17860">
        <v>496</v>
      </c>
      <c r="G17860" t="s">
        <v>32920</v>
      </c>
      <c r="H17860" t="s">
        <v>44</v>
      </c>
      <c r="I17860" t="s">
        <v>1127</v>
      </c>
      <c r="J17860" t="s">
        <v>1132</v>
      </c>
      <c r="K17860" t="s">
        <v>1226</v>
      </c>
      <c r="L17860" t="s">
        <v>1159</v>
      </c>
      <c r="M17860">
        <v>23</v>
      </c>
      <c r="N17860">
        <v>6211499000</v>
      </c>
      <c r="O17860" s="3">
        <v>45166</v>
      </c>
      <c r="P17860" t="s">
        <v>1160</v>
      </c>
      <c r="Q17860" t="s">
        <v>1261</v>
      </c>
    </row>
    <row r="17861" spans="1:17">
      <c r="A17861" t="s">
        <v>1155</v>
      </c>
      <c r="B17861" t="s">
        <v>968</v>
      </c>
      <c r="C17861" t="s">
        <v>32921</v>
      </c>
      <c r="D17861" t="s">
        <v>1157</v>
      </c>
      <c r="E17861">
        <v>1</v>
      </c>
      <c r="F17861">
        <v>206</v>
      </c>
      <c r="G17861" t="s">
        <v>32922</v>
      </c>
      <c r="H17861" t="s">
        <v>44</v>
      </c>
      <c r="I17861" t="s">
        <v>1115</v>
      </c>
      <c r="J17861" t="s">
        <v>1116</v>
      </c>
      <c r="K17861" t="s">
        <v>1188</v>
      </c>
      <c r="L17861" t="s">
        <v>1159</v>
      </c>
      <c r="M17861">
        <v>15</v>
      </c>
      <c r="N17861">
        <v>6112410000</v>
      </c>
      <c r="O17861" s="3">
        <v>45166</v>
      </c>
      <c r="P17861" t="s">
        <v>1160</v>
      </c>
      <c r="Q17861" t="s">
        <v>2381</v>
      </c>
    </row>
    <row r="17862" spans="1:17">
      <c r="A17862" t="s">
        <v>1155</v>
      </c>
      <c r="B17862" t="s">
        <v>968</v>
      </c>
      <c r="C17862" t="s">
        <v>32923</v>
      </c>
      <c r="D17862" t="s">
        <v>1178</v>
      </c>
      <c r="E17862">
        <v>1</v>
      </c>
      <c r="F17862">
        <v>334</v>
      </c>
      <c r="G17862" t="s">
        <v>32924</v>
      </c>
      <c r="H17862" t="s">
        <v>44</v>
      </c>
      <c r="I17862" t="s">
        <v>1115</v>
      </c>
      <c r="J17862" t="s">
        <v>1118</v>
      </c>
      <c r="K17862" t="s">
        <v>1180</v>
      </c>
      <c r="L17862" t="s">
        <v>1159</v>
      </c>
      <c r="M17862">
        <v>22</v>
      </c>
      <c r="N17862">
        <v>6204230000</v>
      </c>
      <c r="O17862" s="3">
        <v>45166</v>
      </c>
      <c r="P17862" t="s">
        <v>1160</v>
      </c>
      <c r="Q17862" t="s">
        <v>32925</v>
      </c>
    </row>
    <row r="17863" spans="1:17">
      <c r="A17863" t="s">
        <v>1155</v>
      </c>
      <c r="B17863" t="s">
        <v>968</v>
      </c>
      <c r="C17863" t="s">
        <v>28700</v>
      </c>
      <c r="D17863" t="s">
        <v>1157</v>
      </c>
      <c r="E17863">
        <v>1</v>
      </c>
      <c r="F17863">
        <v>193</v>
      </c>
      <c r="G17863" t="s">
        <v>28701</v>
      </c>
      <c r="H17863" t="s">
        <v>44</v>
      </c>
      <c r="I17863" t="s">
        <v>1115</v>
      </c>
      <c r="J17863" t="s">
        <v>1120</v>
      </c>
      <c r="L17863" t="s">
        <v>1169</v>
      </c>
      <c r="M17863">
        <v>20</v>
      </c>
      <c r="N17863">
        <v>6204420000</v>
      </c>
      <c r="O17863" s="3">
        <v>45166</v>
      </c>
      <c r="P17863" t="s">
        <v>1160</v>
      </c>
      <c r="Q17863" t="s">
        <v>1879</v>
      </c>
    </row>
    <row r="17864" spans="1:17">
      <c r="A17864" t="s">
        <v>1155</v>
      </c>
      <c r="B17864" t="s">
        <v>968</v>
      </c>
      <c r="C17864" t="s">
        <v>32926</v>
      </c>
      <c r="D17864" t="s">
        <v>1220</v>
      </c>
      <c r="E17864">
        <v>1</v>
      </c>
      <c r="F17864">
        <v>552</v>
      </c>
      <c r="G17864" t="s">
        <v>32927</v>
      </c>
      <c r="H17864" t="s">
        <v>44</v>
      </c>
      <c r="I17864" t="s">
        <v>1127</v>
      </c>
      <c r="J17864" t="s">
        <v>1128</v>
      </c>
      <c r="K17864" t="s">
        <v>32928</v>
      </c>
      <c r="L17864" t="s">
        <v>1230</v>
      </c>
      <c r="M17864">
        <v>19</v>
      </c>
      <c r="N17864">
        <v>6204620000</v>
      </c>
      <c r="O17864" s="3">
        <v>45166</v>
      </c>
      <c r="P17864" t="s">
        <v>1160</v>
      </c>
      <c r="Q17864" t="s">
        <v>1161</v>
      </c>
    </row>
    <row r="17865" spans="1:17">
      <c r="A17865" t="s">
        <v>1155</v>
      </c>
      <c r="B17865" t="s">
        <v>968</v>
      </c>
      <c r="C17865" t="s">
        <v>32929</v>
      </c>
      <c r="D17865" t="s">
        <v>1163</v>
      </c>
      <c r="E17865">
        <v>1</v>
      </c>
      <c r="F17865">
        <v>301</v>
      </c>
      <c r="G17865" t="s">
        <v>32930</v>
      </c>
      <c r="H17865" t="s">
        <v>44</v>
      </c>
      <c r="I17865" t="s">
        <v>1115</v>
      </c>
      <c r="J17865" t="s">
        <v>1120</v>
      </c>
      <c r="L17865" t="s">
        <v>1169</v>
      </c>
      <c r="M17865">
        <v>20</v>
      </c>
      <c r="N17865">
        <v>6204420000</v>
      </c>
      <c r="O17865" s="3">
        <v>45166</v>
      </c>
      <c r="P17865" t="s">
        <v>1160</v>
      </c>
      <c r="Q17865" t="s">
        <v>1170</v>
      </c>
    </row>
    <row r="17866" spans="1:17">
      <c r="A17866" t="s">
        <v>1155</v>
      </c>
      <c r="B17866" t="s">
        <v>968</v>
      </c>
      <c r="C17866" t="s">
        <v>32931</v>
      </c>
      <c r="D17866" t="s">
        <v>1186</v>
      </c>
      <c r="E17866">
        <v>1</v>
      </c>
      <c r="F17866">
        <v>636</v>
      </c>
      <c r="G17866" t="s">
        <v>32932</v>
      </c>
      <c r="H17866" t="s">
        <v>44</v>
      </c>
      <c r="I17866" t="s">
        <v>1115</v>
      </c>
      <c r="J17866" t="s">
        <v>1120</v>
      </c>
      <c r="L17866" t="s">
        <v>1169</v>
      </c>
      <c r="M17866">
        <v>29</v>
      </c>
      <c r="N17866">
        <v>6204420000</v>
      </c>
      <c r="O17866" s="3">
        <v>45166</v>
      </c>
      <c r="P17866" t="s">
        <v>1160</v>
      </c>
      <c r="Q17866" t="s">
        <v>1161</v>
      </c>
    </row>
    <row r="17867" spans="1:17">
      <c r="A17867" t="s">
        <v>1155</v>
      </c>
      <c r="B17867" t="s">
        <v>968</v>
      </c>
      <c r="C17867" t="s">
        <v>32933</v>
      </c>
      <c r="D17867" t="s">
        <v>1220</v>
      </c>
      <c r="E17867">
        <v>1</v>
      </c>
      <c r="F17867">
        <v>392</v>
      </c>
      <c r="G17867" t="s">
        <v>32934</v>
      </c>
      <c r="H17867" t="s">
        <v>44</v>
      </c>
      <c r="I17867" t="s">
        <v>1127</v>
      </c>
      <c r="J17867" t="s">
        <v>1130</v>
      </c>
      <c r="K17867" t="s">
        <v>1238</v>
      </c>
      <c r="L17867" t="s">
        <v>1214</v>
      </c>
      <c r="M17867">
        <v>19</v>
      </c>
      <c r="N17867">
        <v>6204620000</v>
      </c>
      <c r="O17867" s="3">
        <v>45166</v>
      </c>
      <c r="P17867" t="s">
        <v>1160</v>
      </c>
      <c r="Q17867" t="s">
        <v>32935</v>
      </c>
    </row>
    <row r="17868" spans="1:17">
      <c r="A17868" t="s">
        <v>1155</v>
      </c>
      <c r="B17868" t="s">
        <v>968</v>
      </c>
      <c r="C17868" t="s">
        <v>32936</v>
      </c>
      <c r="D17868" t="s">
        <v>1220</v>
      </c>
      <c r="E17868">
        <v>1</v>
      </c>
      <c r="F17868">
        <v>197</v>
      </c>
      <c r="G17868" t="s">
        <v>32937</v>
      </c>
      <c r="H17868" t="s">
        <v>44</v>
      </c>
      <c r="I17868" t="s">
        <v>1127</v>
      </c>
      <c r="J17868" t="s">
        <v>1137</v>
      </c>
      <c r="K17868" t="s">
        <v>1193</v>
      </c>
      <c r="L17868" t="s">
        <v>1169</v>
      </c>
      <c r="M17868">
        <v>11</v>
      </c>
      <c r="N17868">
        <v>6206400090</v>
      </c>
      <c r="O17868" s="3">
        <v>45166</v>
      </c>
      <c r="P17868" t="s">
        <v>1160</v>
      </c>
      <c r="Q17868" t="s">
        <v>1161</v>
      </c>
    </row>
    <row r="17869" spans="1:17">
      <c r="A17869" t="s">
        <v>1155</v>
      </c>
      <c r="B17869" t="s">
        <v>968</v>
      </c>
      <c r="C17869" t="s">
        <v>6716</v>
      </c>
      <c r="D17869" t="s">
        <v>1163</v>
      </c>
      <c r="E17869">
        <v>1</v>
      </c>
      <c r="F17869">
        <v>252</v>
      </c>
      <c r="G17869" t="s">
        <v>6717</v>
      </c>
      <c r="H17869" t="s">
        <v>44</v>
      </c>
      <c r="I17869" t="s">
        <v>1115</v>
      </c>
      <c r="J17869" t="s">
        <v>1117</v>
      </c>
      <c r="K17869" t="s">
        <v>1173</v>
      </c>
      <c r="L17869" t="s">
        <v>1169</v>
      </c>
      <c r="M17869">
        <v>21</v>
      </c>
      <c r="N17869">
        <v>6204620000</v>
      </c>
      <c r="O17869" s="3">
        <v>45166</v>
      </c>
      <c r="P17869" t="s">
        <v>1160</v>
      </c>
      <c r="Q17869" t="s">
        <v>1161</v>
      </c>
    </row>
    <row r="17870" spans="1:17">
      <c r="A17870" t="s">
        <v>1155</v>
      </c>
      <c r="B17870" t="s">
        <v>968</v>
      </c>
      <c r="C17870" t="s">
        <v>32938</v>
      </c>
      <c r="D17870" t="s">
        <v>1157</v>
      </c>
      <c r="E17870">
        <v>1</v>
      </c>
      <c r="F17870">
        <v>85</v>
      </c>
      <c r="G17870" t="s">
        <v>32939</v>
      </c>
      <c r="H17870" t="s">
        <v>44</v>
      </c>
      <c r="I17870" t="s">
        <v>1115</v>
      </c>
      <c r="J17870" t="s">
        <v>1126</v>
      </c>
      <c r="K17870" t="s">
        <v>1266</v>
      </c>
      <c r="L17870" t="s">
        <v>1169</v>
      </c>
      <c r="M17870">
        <v>9</v>
      </c>
      <c r="N17870">
        <v>6208999090</v>
      </c>
      <c r="O17870" s="3">
        <v>45166</v>
      </c>
      <c r="P17870" t="s">
        <v>1160</v>
      </c>
      <c r="Q17870" t="s">
        <v>1161</v>
      </c>
    </row>
    <row r="17871" spans="1:17">
      <c r="A17871" t="s">
        <v>1155</v>
      </c>
      <c r="B17871" t="s">
        <v>968</v>
      </c>
      <c r="C17871" t="s">
        <v>32940</v>
      </c>
      <c r="D17871" t="s">
        <v>1163</v>
      </c>
      <c r="E17871">
        <v>1</v>
      </c>
      <c r="F17871">
        <v>111</v>
      </c>
      <c r="G17871" t="s">
        <v>32941</v>
      </c>
      <c r="H17871" t="s">
        <v>44</v>
      </c>
      <c r="I17871" t="s">
        <v>1115</v>
      </c>
      <c r="J17871" t="s">
        <v>1126</v>
      </c>
      <c r="K17871" t="s">
        <v>1183</v>
      </c>
      <c r="L17871" t="s">
        <v>1230</v>
      </c>
      <c r="M17871">
        <v>12</v>
      </c>
      <c r="N17871">
        <v>6206400090</v>
      </c>
      <c r="O17871" s="3">
        <v>45166</v>
      </c>
      <c r="P17871" t="s">
        <v>1160</v>
      </c>
      <c r="Q17871" t="s">
        <v>1921</v>
      </c>
    </row>
    <row r="17872" spans="1:17">
      <c r="A17872" t="s">
        <v>1155</v>
      </c>
      <c r="B17872" t="s">
        <v>968</v>
      </c>
      <c r="C17872" t="s">
        <v>16600</v>
      </c>
      <c r="D17872" t="s">
        <v>1178</v>
      </c>
      <c r="E17872">
        <v>1</v>
      </c>
      <c r="F17872">
        <v>221</v>
      </c>
      <c r="G17872" t="s">
        <v>16601</v>
      </c>
      <c r="H17872" t="s">
        <v>44</v>
      </c>
      <c r="I17872" t="s">
        <v>1115</v>
      </c>
      <c r="J17872" t="s">
        <v>1121</v>
      </c>
      <c r="K17872" t="s">
        <v>1271</v>
      </c>
      <c r="L17872" t="s">
        <v>1169</v>
      </c>
      <c r="M17872">
        <v>17</v>
      </c>
      <c r="N17872">
        <v>6211499000</v>
      </c>
      <c r="O17872" s="3">
        <v>45166</v>
      </c>
      <c r="P17872" t="s">
        <v>1160</v>
      </c>
      <c r="Q17872" t="s">
        <v>1879</v>
      </c>
    </row>
    <row r="17873" spans="1:17">
      <c r="A17873" t="s">
        <v>1155</v>
      </c>
      <c r="B17873" t="s">
        <v>968</v>
      </c>
      <c r="C17873" t="s">
        <v>32942</v>
      </c>
      <c r="D17873" t="s">
        <v>1157</v>
      </c>
      <c r="E17873">
        <v>1</v>
      </c>
      <c r="F17873">
        <v>242</v>
      </c>
      <c r="G17873" t="s">
        <v>32943</v>
      </c>
      <c r="H17873" t="s">
        <v>44</v>
      </c>
      <c r="I17873" t="s">
        <v>1115</v>
      </c>
      <c r="J17873" t="s">
        <v>1118</v>
      </c>
      <c r="K17873" t="s">
        <v>1180</v>
      </c>
      <c r="L17873" t="s">
        <v>1169</v>
      </c>
      <c r="M17873">
        <v>19</v>
      </c>
      <c r="N17873">
        <v>6204230000</v>
      </c>
      <c r="O17873" s="3">
        <v>45166</v>
      </c>
      <c r="P17873" t="s">
        <v>1160</v>
      </c>
      <c r="Q17873" t="s">
        <v>1194</v>
      </c>
    </row>
    <row r="17874" spans="1:17">
      <c r="A17874" t="s">
        <v>1155</v>
      </c>
      <c r="B17874" t="s">
        <v>968</v>
      </c>
      <c r="C17874" t="s">
        <v>32944</v>
      </c>
      <c r="D17874" t="s">
        <v>1191</v>
      </c>
      <c r="E17874">
        <v>1</v>
      </c>
      <c r="F17874">
        <v>133</v>
      </c>
      <c r="G17874" t="s">
        <v>32945</v>
      </c>
      <c r="H17874" t="s">
        <v>44</v>
      </c>
      <c r="I17874" t="s">
        <v>1127</v>
      </c>
      <c r="J17874" t="s">
        <v>1137</v>
      </c>
      <c r="K17874" t="s">
        <v>1193</v>
      </c>
      <c r="L17874" t="s">
        <v>1159</v>
      </c>
      <c r="M17874">
        <v>8</v>
      </c>
      <c r="N17874">
        <v>6206400090</v>
      </c>
      <c r="O17874" s="3">
        <v>45166</v>
      </c>
      <c r="P17874" t="s">
        <v>1160</v>
      </c>
      <c r="Q17874" t="s">
        <v>1161</v>
      </c>
    </row>
    <row r="17875" spans="1:17">
      <c r="A17875" t="s">
        <v>1155</v>
      </c>
      <c r="B17875" t="s">
        <v>968</v>
      </c>
      <c r="C17875" t="s">
        <v>32274</v>
      </c>
      <c r="D17875" t="s">
        <v>1186</v>
      </c>
      <c r="E17875">
        <v>1</v>
      </c>
      <c r="F17875">
        <v>884</v>
      </c>
      <c r="G17875" t="s">
        <v>32275</v>
      </c>
      <c r="H17875" t="s">
        <v>28</v>
      </c>
      <c r="I17875" t="s">
        <v>733</v>
      </c>
      <c r="J17875" t="s">
        <v>747</v>
      </c>
      <c r="K17875" t="s">
        <v>2293</v>
      </c>
      <c r="L17875" t="s">
        <v>1159</v>
      </c>
      <c r="M17875">
        <v>68</v>
      </c>
      <c r="N17875">
        <v>6203120090</v>
      </c>
      <c r="O17875" s="3">
        <v>45166</v>
      </c>
      <c r="P17875" t="s">
        <v>1160</v>
      </c>
      <c r="Q17875" t="s">
        <v>32276</v>
      </c>
    </row>
    <row r="17876" spans="1:17">
      <c r="A17876" t="s">
        <v>1155</v>
      </c>
      <c r="B17876" t="s">
        <v>968</v>
      </c>
      <c r="C17876" t="s">
        <v>32946</v>
      </c>
      <c r="D17876" t="s">
        <v>3439</v>
      </c>
      <c r="E17876">
        <v>1</v>
      </c>
      <c r="F17876">
        <v>582</v>
      </c>
      <c r="G17876" t="s">
        <v>32947</v>
      </c>
      <c r="H17876" t="s">
        <v>26</v>
      </c>
      <c r="I17876" t="s">
        <v>714</v>
      </c>
      <c r="J17876" t="s">
        <v>726</v>
      </c>
      <c r="L17876" t="s">
        <v>1159</v>
      </c>
      <c r="M17876">
        <v>46</v>
      </c>
      <c r="N17876">
        <v>6204420000</v>
      </c>
      <c r="O17876" s="3">
        <v>45166</v>
      </c>
      <c r="P17876" t="s">
        <v>1160</v>
      </c>
      <c r="Q17876" t="s">
        <v>1184</v>
      </c>
    </row>
    <row r="17877" spans="1:17">
      <c r="A17877" t="s">
        <v>1155</v>
      </c>
      <c r="B17877" t="s">
        <v>970</v>
      </c>
      <c r="C17877" t="s">
        <v>32948</v>
      </c>
      <c r="E17877">
        <v>1</v>
      </c>
      <c r="F17877">
        <v>168</v>
      </c>
      <c r="G17877" t="s">
        <v>32949</v>
      </c>
      <c r="H17877" t="s">
        <v>5</v>
      </c>
      <c r="I17877" t="s">
        <v>33</v>
      </c>
      <c r="J17877" t="s">
        <v>47</v>
      </c>
      <c r="K17877" t="s">
        <v>1781</v>
      </c>
      <c r="L17877" t="s">
        <v>1741</v>
      </c>
      <c r="M17877">
        <v>7</v>
      </c>
      <c r="N17877">
        <v>6504000000</v>
      </c>
      <c r="O17877" s="3">
        <v>45166</v>
      </c>
      <c r="P17877" t="s">
        <v>1613</v>
      </c>
      <c r="Q17877" t="s">
        <v>32950</v>
      </c>
    </row>
    <row r="17878" spans="1:17">
      <c r="A17878" t="s">
        <v>1155</v>
      </c>
      <c r="B17878" t="s">
        <v>970</v>
      </c>
      <c r="C17878" t="s">
        <v>32951</v>
      </c>
      <c r="D17878" t="s">
        <v>1609</v>
      </c>
      <c r="E17878">
        <v>1</v>
      </c>
      <c r="F17878">
        <v>138</v>
      </c>
      <c r="G17878" t="s">
        <v>32952</v>
      </c>
      <c r="H17878" t="s">
        <v>22</v>
      </c>
      <c r="I17878" t="s">
        <v>530</v>
      </c>
      <c r="J17878" t="s">
        <v>538</v>
      </c>
      <c r="L17878" t="s">
        <v>1653</v>
      </c>
      <c r="M17878">
        <v>7</v>
      </c>
      <c r="N17878">
        <v>6302519000</v>
      </c>
      <c r="O17878" s="3">
        <v>45166</v>
      </c>
      <c r="P17878" t="s">
        <v>1613</v>
      </c>
      <c r="Q17878" t="s">
        <v>1161</v>
      </c>
    </row>
    <row r="17879" spans="1:17">
      <c r="A17879" t="s">
        <v>1155</v>
      </c>
      <c r="B17879" t="s">
        <v>970</v>
      </c>
      <c r="C17879" t="s">
        <v>32953</v>
      </c>
      <c r="D17879" t="s">
        <v>1609</v>
      </c>
      <c r="E17879">
        <v>3</v>
      </c>
      <c r="F17879">
        <v>16</v>
      </c>
      <c r="G17879" t="s">
        <v>32954</v>
      </c>
      <c r="H17879" t="s">
        <v>18</v>
      </c>
      <c r="I17879" t="s">
        <v>376</v>
      </c>
      <c r="J17879" t="s">
        <v>404</v>
      </c>
      <c r="K17879" t="s">
        <v>1647</v>
      </c>
      <c r="L17879" t="s">
        <v>7390</v>
      </c>
      <c r="M17879">
        <v>6</v>
      </c>
      <c r="N17879">
        <v>4602191000</v>
      </c>
      <c r="O17879" s="3">
        <v>45166</v>
      </c>
      <c r="P17879" t="s">
        <v>1613</v>
      </c>
    </row>
    <row r="17880" spans="1:17">
      <c r="A17880" t="s">
        <v>1155</v>
      </c>
      <c r="B17880" t="s">
        <v>970</v>
      </c>
      <c r="C17880" t="s">
        <v>32955</v>
      </c>
      <c r="E17880">
        <v>1</v>
      </c>
      <c r="F17880">
        <v>94</v>
      </c>
      <c r="G17880" t="s">
        <v>32956</v>
      </c>
      <c r="H17880" t="s">
        <v>12</v>
      </c>
      <c r="I17880" t="s">
        <v>193</v>
      </c>
      <c r="J17880" t="s">
        <v>205</v>
      </c>
      <c r="L17880" t="s">
        <v>1267</v>
      </c>
      <c r="M17880">
        <v>5</v>
      </c>
      <c r="N17880">
        <v>4202210090</v>
      </c>
      <c r="O17880" s="3">
        <v>45166</v>
      </c>
      <c r="P17880" t="s">
        <v>1613</v>
      </c>
      <c r="Q17880" t="s">
        <v>1659</v>
      </c>
    </row>
    <row r="17881" spans="1:17">
      <c r="A17881" t="s">
        <v>1155</v>
      </c>
      <c r="B17881" t="s">
        <v>970</v>
      </c>
      <c r="C17881" t="s">
        <v>5077</v>
      </c>
      <c r="D17881" t="s">
        <v>1609</v>
      </c>
      <c r="E17881">
        <v>2</v>
      </c>
      <c r="F17881">
        <v>119</v>
      </c>
      <c r="G17881" t="s">
        <v>5078</v>
      </c>
      <c r="H17881" t="s">
        <v>30</v>
      </c>
      <c r="I17881" t="s">
        <v>782</v>
      </c>
      <c r="J17881" t="s">
        <v>786</v>
      </c>
      <c r="K17881" t="s">
        <v>5079</v>
      </c>
      <c r="L17881" t="s">
        <v>1159</v>
      </c>
      <c r="M17881">
        <v>6</v>
      </c>
      <c r="N17881">
        <v>4202920000</v>
      </c>
      <c r="O17881" s="3">
        <v>45166</v>
      </c>
      <c r="P17881" t="s">
        <v>1613</v>
      </c>
      <c r="Q17881" t="s">
        <v>1742</v>
      </c>
    </row>
    <row r="17882" spans="1:17">
      <c r="A17882" t="s">
        <v>1155</v>
      </c>
      <c r="B17882" t="s">
        <v>970</v>
      </c>
      <c r="C17882" t="s">
        <v>32957</v>
      </c>
      <c r="E17882">
        <v>1</v>
      </c>
      <c r="F17882">
        <v>201</v>
      </c>
      <c r="G17882" t="s">
        <v>32958</v>
      </c>
      <c r="H17882" t="s">
        <v>36</v>
      </c>
      <c r="I17882" t="s">
        <v>961</v>
      </c>
      <c r="J17882" t="s">
        <v>963</v>
      </c>
      <c r="K17882" t="s">
        <v>32959</v>
      </c>
      <c r="L17882" t="s">
        <v>3020</v>
      </c>
      <c r="M17882">
        <v>24</v>
      </c>
      <c r="N17882">
        <v>9506290000</v>
      </c>
      <c r="O17882" s="3">
        <v>45166</v>
      </c>
      <c r="P17882" t="s">
        <v>1613</v>
      </c>
    </row>
    <row r="17883" spans="1:17">
      <c r="A17883" t="s">
        <v>1155</v>
      </c>
      <c r="B17883" t="s">
        <v>970</v>
      </c>
      <c r="C17883" t="s">
        <v>32960</v>
      </c>
      <c r="E17883">
        <v>1</v>
      </c>
      <c r="F17883">
        <v>160</v>
      </c>
      <c r="G17883" t="s">
        <v>32961</v>
      </c>
      <c r="H17883" t="s">
        <v>12</v>
      </c>
      <c r="I17883" t="s">
        <v>193</v>
      </c>
      <c r="J17883" t="s">
        <v>205</v>
      </c>
      <c r="L17883" t="s">
        <v>1159</v>
      </c>
      <c r="M17883">
        <v>10</v>
      </c>
      <c r="N17883">
        <v>4202210090</v>
      </c>
      <c r="O17883" s="3">
        <v>45166</v>
      </c>
      <c r="P17883" t="s">
        <v>1613</v>
      </c>
      <c r="Q17883" t="s">
        <v>6078</v>
      </c>
    </row>
    <row r="17884" spans="1:17">
      <c r="A17884" t="s">
        <v>1155</v>
      </c>
      <c r="B17884" t="s">
        <v>970</v>
      </c>
      <c r="C17884" t="s">
        <v>17830</v>
      </c>
      <c r="D17884" t="s">
        <v>1609</v>
      </c>
      <c r="E17884">
        <v>1</v>
      </c>
      <c r="F17884">
        <v>228</v>
      </c>
      <c r="G17884" t="s">
        <v>17831</v>
      </c>
      <c r="H17884" t="s">
        <v>18</v>
      </c>
      <c r="I17884" t="s">
        <v>302</v>
      </c>
      <c r="J17884" t="s">
        <v>306</v>
      </c>
      <c r="K17884" t="s">
        <v>17832</v>
      </c>
      <c r="L17884" t="s">
        <v>9237</v>
      </c>
      <c r="M17884">
        <v>9</v>
      </c>
      <c r="N17884">
        <v>3926909090</v>
      </c>
      <c r="O17884" s="3">
        <v>45166</v>
      </c>
      <c r="P17884" t="s">
        <v>1613</v>
      </c>
    </row>
    <row r="17885" spans="1:17">
      <c r="A17885" t="s">
        <v>1155</v>
      </c>
      <c r="B17885" t="s">
        <v>970</v>
      </c>
      <c r="C17885" t="s">
        <v>32957</v>
      </c>
      <c r="E17885">
        <v>1</v>
      </c>
      <c r="F17885">
        <v>292</v>
      </c>
      <c r="G17885" t="s">
        <v>32958</v>
      </c>
      <c r="H17885" t="s">
        <v>36</v>
      </c>
      <c r="I17885" t="s">
        <v>961</v>
      </c>
      <c r="J17885" t="s">
        <v>963</v>
      </c>
      <c r="K17885" t="s">
        <v>32959</v>
      </c>
      <c r="L17885" t="s">
        <v>3020</v>
      </c>
      <c r="M17885">
        <v>24</v>
      </c>
      <c r="N17885">
        <v>9506290000</v>
      </c>
      <c r="O17885" s="3">
        <v>45166</v>
      </c>
      <c r="P17885" t="s">
        <v>1613</v>
      </c>
    </row>
    <row r="17886" spans="1:17">
      <c r="A17886" t="s">
        <v>1155</v>
      </c>
      <c r="B17886" t="s">
        <v>970</v>
      </c>
      <c r="C17886" t="s">
        <v>32962</v>
      </c>
      <c r="E17886">
        <v>1</v>
      </c>
      <c r="F17886">
        <v>23</v>
      </c>
      <c r="G17886" t="s">
        <v>32963</v>
      </c>
      <c r="H17886" t="s">
        <v>34</v>
      </c>
      <c r="I17886" t="s">
        <v>840</v>
      </c>
      <c r="J17886" t="s">
        <v>844</v>
      </c>
      <c r="L17886" t="s">
        <v>31141</v>
      </c>
      <c r="M17886">
        <v>3</v>
      </c>
      <c r="N17886">
        <v>5609000000</v>
      </c>
      <c r="O17886" s="3">
        <v>45166</v>
      </c>
      <c r="P17886" t="s">
        <v>1613</v>
      </c>
      <c r="Q17886" t="s">
        <v>7141</v>
      </c>
    </row>
    <row r="17887" spans="1:17">
      <c r="A17887" t="s">
        <v>1155</v>
      </c>
      <c r="B17887" t="s">
        <v>970</v>
      </c>
      <c r="C17887" t="s">
        <v>32964</v>
      </c>
      <c r="D17887" t="s">
        <v>1609</v>
      </c>
      <c r="E17887">
        <v>1</v>
      </c>
      <c r="F17887">
        <v>265</v>
      </c>
      <c r="G17887" t="s">
        <v>32965</v>
      </c>
      <c r="H17887" t="s">
        <v>20</v>
      </c>
      <c r="I17887" t="s">
        <v>483</v>
      </c>
      <c r="J17887" t="s">
        <v>485</v>
      </c>
      <c r="K17887" t="s">
        <v>27175</v>
      </c>
      <c r="L17887" t="s">
        <v>6035</v>
      </c>
      <c r="M17887">
        <v>23</v>
      </c>
      <c r="N17887">
        <v>8543709990</v>
      </c>
      <c r="O17887" s="3">
        <v>45166</v>
      </c>
      <c r="P17887" t="s">
        <v>1613</v>
      </c>
    </row>
    <row r="17888" spans="1:17">
      <c r="A17888" t="s">
        <v>1155</v>
      </c>
      <c r="B17888" t="s">
        <v>970</v>
      </c>
      <c r="C17888" t="s">
        <v>32966</v>
      </c>
      <c r="D17888" t="s">
        <v>1609</v>
      </c>
      <c r="E17888">
        <v>1</v>
      </c>
      <c r="F17888">
        <v>89</v>
      </c>
      <c r="G17888" t="s">
        <v>32967</v>
      </c>
      <c r="H17888" t="s">
        <v>12</v>
      </c>
      <c r="I17888" t="s">
        <v>161</v>
      </c>
      <c r="J17888" t="s">
        <v>163</v>
      </c>
      <c r="K17888" t="s">
        <v>5093</v>
      </c>
      <c r="L17888" t="s">
        <v>1623</v>
      </c>
      <c r="M17888">
        <v>5</v>
      </c>
      <c r="N17888">
        <v>4202920000</v>
      </c>
      <c r="O17888" s="3">
        <v>45166</v>
      </c>
      <c r="P17888" t="s">
        <v>1613</v>
      </c>
    </row>
    <row r="17889" spans="1:17">
      <c r="A17889" t="s">
        <v>1155</v>
      </c>
      <c r="B17889" t="s">
        <v>970</v>
      </c>
      <c r="C17889" t="s">
        <v>32968</v>
      </c>
      <c r="D17889" t="s">
        <v>1609</v>
      </c>
      <c r="E17889">
        <v>1</v>
      </c>
      <c r="F17889">
        <v>414</v>
      </c>
      <c r="G17889" t="s">
        <v>32969</v>
      </c>
      <c r="H17889" t="s">
        <v>12</v>
      </c>
      <c r="I17889" t="s">
        <v>161</v>
      </c>
      <c r="J17889" t="s">
        <v>165</v>
      </c>
      <c r="L17889" t="s">
        <v>1626</v>
      </c>
      <c r="M17889">
        <v>18</v>
      </c>
      <c r="N17889">
        <v>4202210090</v>
      </c>
      <c r="O17889" s="3">
        <v>45166</v>
      </c>
      <c r="P17889" t="s">
        <v>1613</v>
      </c>
      <c r="Q17889" t="s">
        <v>1627</v>
      </c>
    </row>
    <row r="17890" spans="1:17">
      <c r="A17890" t="s">
        <v>1155</v>
      </c>
      <c r="B17890" t="s">
        <v>970</v>
      </c>
      <c r="C17890" t="s">
        <v>32970</v>
      </c>
      <c r="E17890">
        <v>1</v>
      </c>
      <c r="F17890">
        <v>265</v>
      </c>
      <c r="G17890" t="s">
        <v>32971</v>
      </c>
      <c r="H17890" t="s">
        <v>12</v>
      </c>
      <c r="I17890" t="s">
        <v>193</v>
      </c>
      <c r="J17890" t="s">
        <v>205</v>
      </c>
      <c r="L17890" t="s">
        <v>1267</v>
      </c>
      <c r="M17890">
        <v>11</v>
      </c>
      <c r="N17890">
        <v>4202210090</v>
      </c>
      <c r="O17890" s="3">
        <v>45166</v>
      </c>
      <c r="P17890" t="s">
        <v>1613</v>
      </c>
      <c r="Q17890" t="s">
        <v>1659</v>
      </c>
    </row>
    <row r="17891" spans="1:17">
      <c r="A17891" t="s">
        <v>1155</v>
      </c>
      <c r="B17891" t="s">
        <v>970</v>
      </c>
      <c r="C17891" t="s">
        <v>32972</v>
      </c>
      <c r="E17891">
        <v>1</v>
      </c>
      <c r="F17891">
        <v>115</v>
      </c>
      <c r="G17891" t="s">
        <v>32973</v>
      </c>
      <c r="H17891" t="s">
        <v>12</v>
      </c>
      <c r="I17891" t="s">
        <v>179</v>
      </c>
      <c r="J17891" t="s">
        <v>191</v>
      </c>
      <c r="L17891" t="s">
        <v>3020</v>
      </c>
      <c r="M17891">
        <v>5</v>
      </c>
      <c r="N17891">
        <v>4202310090</v>
      </c>
      <c r="O17891" s="3">
        <v>45166</v>
      </c>
      <c r="P17891" t="s">
        <v>1613</v>
      </c>
    </row>
    <row r="17892" spans="1:17">
      <c r="A17892" t="s">
        <v>1155</v>
      </c>
      <c r="B17892" t="s">
        <v>970</v>
      </c>
      <c r="C17892" t="s">
        <v>32974</v>
      </c>
      <c r="E17892">
        <v>1</v>
      </c>
      <c r="F17892">
        <v>108</v>
      </c>
      <c r="G17892" t="s">
        <v>32975</v>
      </c>
      <c r="H17892" t="s">
        <v>14</v>
      </c>
      <c r="I17892" t="s">
        <v>238</v>
      </c>
      <c r="J17892" t="s">
        <v>244</v>
      </c>
      <c r="K17892" t="s">
        <v>1850</v>
      </c>
      <c r="L17892" t="s">
        <v>1851</v>
      </c>
      <c r="M17892">
        <v>4</v>
      </c>
      <c r="N17892">
        <v>6704900000</v>
      </c>
      <c r="O17892" s="3">
        <v>45166</v>
      </c>
      <c r="P17892" t="s">
        <v>1613</v>
      </c>
      <c r="Q17892" t="s">
        <v>1161</v>
      </c>
    </row>
    <row r="17893" spans="1:17">
      <c r="A17893" t="s">
        <v>1155</v>
      </c>
      <c r="B17893" t="s">
        <v>970</v>
      </c>
      <c r="C17893" t="s">
        <v>32976</v>
      </c>
      <c r="D17893" t="s">
        <v>1609</v>
      </c>
      <c r="E17893">
        <v>1</v>
      </c>
      <c r="F17893">
        <v>155</v>
      </c>
      <c r="G17893" t="s">
        <v>32977</v>
      </c>
      <c r="H17893" t="s">
        <v>18</v>
      </c>
      <c r="I17893" t="s">
        <v>316</v>
      </c>
      <c r="J17893" t="s">
        <v>330</v>
      </c>
      <c r="L17893" t="s">
        <v>1638</v>
      </c>
      <c r="M17893">
        <v>11</v>
      </c>
      <c r="N17893">
        <v>9505900000</v>
      </c>
      <c r="O17893" s="3">
        <v>45166</v>
      </c>
      <c r="P17893" t="s">
        <v>1613</v>
      </c>
    </row>
    <row r="17894" spans="1:17">
      <c r="A17894" t="s">
        <v>1155</v>
      </c>
      <c r="B17894" t="s">
        <v>970</v>
      </c>
      <c r="C17894" t="s">
        <v>32978</v>
      </c>
      <c r="E17894">
        <v>1</v>
      </c>
      <c r="F17894">
        <v>104</v>
      </c>
      <c r="G17894" t="s">
        <v>32979</v>
      </c>
      <c r="H17894" t="s">
        <v>16</v>
      </c>
      <c r="I17894" t="s">
        <v>281</v>
      </c>
      <c r="J17894" t="s">
        <v>283</v>
      </c>
      <c r="M17894">
        <v>36</v>
      </c>
      <c r="N17894">
        <v>9102190000</v>
      </c>
      <c r="O17894" s="3">
        <v>45166</v>
      </c>
      <c r="P17894" t="s">
        <v>1613</v>
      </c>
    </row>
    <row r="17895" spans="1:17">
      <c r="A17895" t="s">
        <v>1155</v>
      </c>
      <c r="B17895" t="s">
        <v>970</v>
      </c>
      <c r="C17895" t="s">
        <v>32980</v>
      </c>
      <c r="D17895" t="s">
        <v>1609</v>
      </c>
      <c r="E17895">
        <v>2</v>
      </c>
      <c r="F17895">
        <v>60</v>
      </c>
      <c r="G17895" t="s">
        <v>32981</v>
      </c>
      <c r="H17895" t="s">
        <v>36</v>
      </c>
      <c r="I17895" t="s">
        <v>921</v>
      </c>
      <c r="J17895" t="s">
        <v>923</v>
      </c>
      <c r="L17895" t="s">
        <v>1612</v>
      </c>
      <c r="M17895">
        <v>4</v>
      </c>
      <c r="N17895">
        <v>9503008900</v>
      </c>
      <c r="O17895" s="3">
        <v>45166</v>
      </c>
      <c r="P17895" t="s">
        <v>1613</v>
      </c>
    </row>
    <row r="17896" spans="1:17">
      <c r="A17896" t="s">
        <v>1155</v>
      </c>
      <c r="B17896" t="s">
        <v>970</v>
      </c>
      <c r="C17896" t="s">
        <v>32982</v>
      </c>
      <c r="E17896">
        <v>1</v>
      </c>
      <c r="F17896">
        <v>165</v>
      </c>
      <c r="G17896" t="s">
        <v>32983</v>
      </c>
      <c r="H17896" t="s">
        <v>12</v>
      </c>
      <c r="I17896" t="s">
        <v>193</v>
      </c>
      <c r="J17896" t="s">
        <v>211</v>
      </c>
      <c r="K17896" t="s">
        <v>4498</v>
      </c>
      <c r="L17896" t="s">
        <v>3020</v>
      </c>
      <c r="M17896">
        <v>10</v>
      </c>
      <c r="N17896">
        <v>4202920000</v>
      </c>
      <c r="O17896" s="3">
        <v>45166</v>
      </c>
      <c r="P17896" t="s">
        <v>1613</v>
      </c>
    </row>
    <row r="17897" spans="1:17">
      <c r="A17897" t="s">
        <v>1155</v>
      </c>
      <c r="B17897" t="s">
        <v>970</v>
      </c>
      <c r="C17897" t="s">
        <v>32984</v>
      </c>
      <c r="E17897">
        <v>1</v>
      </c>
      <c r="F17897">
        <v>253</v>
      </c>
      <c r="G17897" t="s">
        <v>32985</v>
      </c>
      <c r="H17897" t="s">
        <v>12</v>
      </c>
      <c r="I17897" t="s">
        <v>193</v>
      </c>
      <c r="J17897" t="s">
        <v>209</v>
      </c>
      <c r="L17897" t="s">
        <v>1653</v>
      </c>
      <c r="M17897">
        <v>10</v>
      </c>
      <c r="N17897">
        <v>4202210090</v>
      </c>
      <c r="O17897" s="3">
        <v>45166</v>
      </c>
      <c r="P17897" t="s">
        <v>1613</v>
      </c>
      <c r="Q17897" t="s">
        <v>1161</v>
      </c>
    </row>
    <row r="17898" spans="1:17">
      <c r="A17898" t="s">
        <v>1155</v>
      </c>
      <c r="B17898" t="s">
        <v>970</v>
      </c>
      <c r="C17898" t="s">
        <v>32986</v>
      </c>
      <c r="D17898" t="s">
        <v>1609</v>
      </c>
      <c r="E17898">
        <v>1</v>
      </c>
      <c r="F17898">
        <v>325</v>
      </c>
      <c r="G17898" t="s">
        <v>32987</v>
      </c>
      <c r="H17898" t="s">
        <v>18</v>
      </c>
      <c r="I17898" t="s">
        <v>426</v>
      </c>
      <c r="J17898" t="s">
        <v>438</v>
      </c>
      <c r="K17898" t="s">
        <v>19781</v>
      </c>
      <c r="L17898" t="s">
        <v>17838</v>
      </c>
      <c r="M17898">
        <v>10</v>
      </c>
      <c r="N17898">
        <v>3924900000</v>
      </c>
      <c r="O17898" s="3">
        <v>45166</v>
      </c>
      <c r="P17898" t="s">
        <v>1613</v>
      </c>
    </row>
    <row r="17899" spans="1:17">
      <c r="A17899" t="s">
        <v>1155</v>
      </c>
      <c r="B17899" t="s">
        <v>970</v>
      </c>
      <c r="C17899" t="s">
        <v>32988</v>
      </c>
      <c r="E17899">
        <v>1</v>
      </c>
      <c r="F17899">
        <v>137</v>
      </c>
      <c r="G17899" t="s">
        <v>32989</v>
      </c>
      <c r="H17899" t="s">
        <v>12</v>
      </c>
      <c r="I17899" t="s">
        <v>179</v>
      </c>
      <c r="J17899" t="s">
        <v>189</v>
      </c>
      <c r="L17899" t="s">
        <v>1267</v>
      </c>
      <c r="M17899">
        <v>8</v>
      </c>
      <c r="N17899">
        <v>4202210090</v>
      </c>
      <c r="O17899" s="3">
        <v>45166</v>
      </c>
      <c r="P17899" t="s">
        <v>1613</v>
      </c>
    </row>
    <row r="17900" spans="1:17">
      <c r="A17900" t="s">
        <v>1155</v>
      </c>
      <c r="B17900" t="s">
        <v>970</v>
      </c>
      <c r="C17900" t="s">
        <v>32990</v>
      </c>
      <c r="D17900" t="s">
        <v>1609</v>
      </c>
      <c r="E17900">
        <v>2</v>
      </c>
      <c r="F17900">
        <v>195</v>
      </c>
      <c r="G17900" t="s">
        <v>32991</v>
      </c>
      <c r="H17900" t="s">
        <v>18</v>
      </c>
      <c r="I17900" t="s">
        <v>406</v>
      </c>
      <c r="J17900" t="s">
        <v>424</v>
      </c>
      <c r="K17900" t="s">
        <v>12870</v>
      </c>
      <c r="L17900" t="s">
        <v>1665</v>
      </c>
      <c r="M17900">
        <v>9</v>
      </c>
      <c r="N17900">
        <v>3926400000</v>
      </c>
      <c r="O17900" s="3">
        <v>45166</v>
      </c>
      <c r="P17900" t="s">
        <v>1613</v>
      </c>
    </row>
    <row r="17901" spans="1:17">
      <c r="A17901" t="s">
        <v>1155</v>
      </c>
      <c r="B17901" t="s">
        <v>970</v>
      </c>
      <c r="C17901" t="s">
        <v>5099</v>
      </c>
      <c r="E17901">
        <v>1</v>
      </c>
      <c r="F17901">
        <v>36</v>
      </c>
      <c r="G17901" t="s">
        <v>5100</v>
      </c>
      <c r="H17901" t="s">
        <v>14</v>
      </c>
      <c r="I17901" t="s">
        <v>214</v>
      </c>
      <c r="J17901" t="s">
        <v>222</v>
      </c>
      <c r="L17901" t="s">
        <v>1626</v>
      </c>
      <c r="M17901">
        <v>5</v>
      </c>
      <c r="N17901">
        <v>4202920000</v>
      </c>
      <c r="O17901" s="3">
        <v>45166</v>
      </c>
      <c r="P17901" t="s">
        <v>1613</v>
      </c>
      <c r="Q17901" t="s">
        <v>5101</v>
      </c>
    </row>
    <row r="17902" spans="1:17">
      <c r="A17902" t="s">
        <v>1155</v>
      </c>
      <c r="B17902" t="s">
        <v>970</v>
      </c>
      <c r="C17902" t="s">
        <v>32992</v>
      </c>
      <c r="E17902">
        <v>1</v>
      </c>
      <c r="F17902">
        <v>576</v>
      </c>
      <c r="G17902" t="s">
        <v>32993</v>
      </c>
      <c r="H17902" t="s">
        <v>18</v>
      </c>
      <c r="I17902" t="s">
        <v>316</v>
      </c>
      <c r="J17902" t="s">
        <v>318</v>
      </c>
      <c r="K17902" t="s">
        <v>1745</v>
      </c>
      <c r="L17902" t="s">
        <v>1638</v>
      </c>
      <c r="M17902">
        <v>14</v>
      </c>
      <c r="N17902">
        <v>4819200000</v>
      </c>
      <c r="O17902" s="3">
        <v>45166</v>
      </c>
      <c r="P17902" t="s">
        <v>1613</v>
      </c>
    </row>
    <row r="17903" spans="1:17">
      <c r="A17903" t="s">
        <v>1155</v>
      </c>
      <c r="B17903" t="s">
        <v>970</v>
      </c>
      <c r="C17903" t="s">
        <v>32994</v>
      </c>
      <c r="E17903">
        <v>1</v>
      </c>
      <c r="F17903">
        <v>242</v>
      </c>
      <c r="G17903" t="s">
        <v>32995</v>
      </c>
      <c r="H17903" t="s">
        <v>12</v>
      </c>
      <c r="I17903" t="s">
        <v>193</v>
      </c>
      <c r="J17903" t="s">
        <v>201</v>
      </c>
      <c r="L17903" t="s">
        <v>1267</v>
      </c>
      <c r="M17903">
        <v>11</v>
      </c>
      <c r="N17903">
        <v>4202210090</v>
      </c>
      <c r="O17903" s="3">
        <v>45166</v>
      </c>
      <c r="P17903" t="s">
        <v>1613</v>
      </c>
      <c r="Q17903" t="s">
        <v>1659</v>
      </c>
    </row>
    <row r="17904" spans="1:17">
      <c r="A17904" t="s">
        <v>1155</v>
      </c>
      <c r="B17904" t="s">
        <v>970</v>
      </c>
      <c r="C17904" t="s">
        <v>32996</v>
      </c>
      <c r="D17904" t="s">
        <v>1609</v>
      </c>
      <c r="E17904">
        <v>1</v>
      </c>
      <c r="F17904">
        <v>715</v>
      </c>
      <c r="G17904" t="s">
        <v>32997</v>
      </c>
      <c r="H17904" t="s">
        <v>16</v>
      </c>
      <c r="I17904" t="s">
        <v>271</v>
      </c>
      <c r="J17904" t="s">
        <v>279</v>
      </c>
      <c r="K17904" t="s">
        <v>32998</v>
      </c>
      <c r="M17904">
        <v>24</v>
      </c>
      <c r="N17904">
        <v>8518210000</v>
      </c>
      <c r="O17904" s="3">
        <v>45166</v>
      </c>
      <c r="P17904" t="s">
        <v>1613</v>
      </c>
    </row>
    <row r="17905" spans="1:17">
      <c r="A17905" t="s">
        <v>1155</v>
      </c>
      <c r="B17905" t="s">
        <v>970</v>
      </c>
      <c r="C17905" t="s">
        <v>32999</v>
      </c>
      <c r="D17905" t="s">
        <v>1609</v>
      </c>
      <c r="E17905">
        <v>1</v>
      </c>
      <c r="F17905">
        <v>706</v>
      </c>
      <c r="G17905" t="s">
        <v>33000</v>
      </c>
      <c r="H17905" t="s">
        <v>7</v>
      </c>
      <c r="I17905" t="s">
        <v>63</v>
      </c>
      <c r="J17905" t="s">
        <v>67</v>
      </c>
      <c r="K17905" t="s">
        <v>1869</v>
      </c>
      <c r="L17905" t="s">
        <v>1267</v>
      </c>
      <c r="M17905">
        <v>37</v>
      </c>
      <c r="N17905">
        <v>9404909000</v>
      </c>
      <c r="O17905" s="3">
        <v>45166</v>
      </c>
      <c r="P17905" t="s">
        <v>1613</v>
      </c>
    </row>
    <row r="17906" spans="1:17">
      <c r="A17906" t="s">
        <v>1155</v>
      </c>
      <c r="B17906" t="s">
        <v>970</v>
      </c>
      <c r="C17906" t="s">
        <v>33001</v>
      </c>
      <c r="D17906" t="s">
        <v>1609</v>
      </c>
      <c r="E17906">
        <v>1</v>
      </c>
      <c r="F17906">
        <v>13</v>
      </c>
      <c r="G17906" t="s">
        <v>33002</v>
      </c>
      <c r="H17906" t="s">
        <v>5</v>
      </c>
      <c r="I17906" t="s">
        <v>33</v>
      </c>
      <c r="J17906" t="s">
        <v>50</v>
      </c>
      <c r="K17906" t="s">
        <v>2990</v>
      </c>
      <c r="L17906" t="s">
        <v>1653</v>
      </c>
      <c r="M17906">
        <v>4</v>
      </c>
      <c r="N17906">
        <v>6117109000</v>
      </c>
      <c r="O17906" s="3">
        <v>45166</v>
      </c>
      <c r="P17906" t="s">
        <v>1613</v>
      </c>
      <c r="Q17906" t="s">
        <v>1161</v>
      </c>
    </row>
    <row r="17907" spans="1:17">
      <c r="A17907" t="s">
        <v>1155</v>
      </c>
      <c r="B17907" t="s">
        <v>970</v>
      </c>
      <c r="C17907" t="s">
        <v>33003</v>
      </c>
      <c r="D17907" t="s">
        <v>33004</v>
      </c>
      <c r="E17907">
        <v>1</v>
      </c>
      <c r="F17907">
        <v>201</v>
      </c>
      <c r="G17907" t="s">
        <v>33005</v>
      </c>
      <c r="H17907" t="s">
        <v>22</v>
      </c>
      <c r="I17907" t="s">
        <v>514</v>
      </c>
      <c r="J17907" t="s">
        <v>516</v>
      </c>
      <c r="L17907" t="s">
        <v>1653</v>
      </c>
      <c r="M17907">
        <v>10</v>
      </c>
      <c r="N17907">
        <v>6302319900</v>
      </c>
      <c r="O17907" s="3">
        <v>45166</v>
      </c>
      <c r="P17907" t="s">
        <v>1613</v>
      </c>
      <c r="Q17907" t="s">
        <v>1879</v>
      </c>
    </row>
    <row r="17908" spans="1:17">
      <c r="A17908" t="s">
        <v>1155</v>
      </c>
      <c r="B17908" t="s">
        <v>970</v>
      </c>
      <c r="C17908" t="s">
        <v>33006</v>
      </c>
      <c r="D17908" t="s">
        <v>1609</v>
      </c>
      <c r="E17908">
        <v>1</v>
      </c>
      <c r="F17908">
        <v>414</v>
      </c>
      <c r="G17908" t="s">
        <v>33007</v>
      </c>
      <c r="H17908" t="s">
        <v>16</v>
      </c>
      <c r="I17908" t="s">
        <v>271</v>
      </c>
      <c r="J17908" t="s">
        <v>279</v>
      </c>
      <c r="K17908" t="s">
        <v>32998</v>
      </c>
      <c r="M17908">
        <v>18</v>
      </c>
      <c r="N17908">
        <v>8518210000</v>
      </c>
      <c r="O17908" s="3">
        <v>45166</v>
      </c>
      <c r="P17908" t="s">
        <v>1613</v>
      </c>
    </row>
    <row r="17909" spans="1:17">
      <c r="A17909" t="s">
        <v>1155</v>
      </c>
      <c r="B17909" t="s">
        <v>970</v>
      </c>
      <c r="C17909" t="s">
        <v>33008</v>
      </c>
      <c r="E17909">
        <v>1</v>
      </c>
      <c r="F17909">
        <v>186</v>
      </c>
      <c r="G17909" t="s">
        <v>33009</v>
      </c>
      <c r="H17909" t="s">
        <v>12</v>
      </c>
      <c r="I17909" t="s">
        <v>193</v>
      </c>
      <c r="J17909" t="s">
        <v>205</v>
      </c>
      <c r="L17909" t="s">
        <v>1741</v>
      </c>
      <c r="M17909">
        <v>9</v>
      </c>
      <c r="N17909">
        <v>4602191000</v>
      </c>
      <c r="O17909" s="3">
        <v>45166</v>
      </c>
      <c r="P17909" t="s">
        <v>1613</v>
      </c>
    </row>
    <row r="17910" spans="1:17">
      <c r="A17910" t="s">
        <v>1155</v>
      </c>
      <c r="B17910" t="s">
        <v>970</v>
      </c>
      <c r="C17910" t="s">
        <v>33010</v>
      </c>
      <c r="D17910" t="s">
        <v>1609</v>
      </c>
      <c r="E17910">
        <v>1</v>
      </c>
      <c r="F17910">
        <v>11</v>
      </c>
      <c r="G17910" t="s">
        <v>33011</v>
      </c>
      <c r="H17910" t="s">
        <v>18</v>
      </c>
      <c r="I17910" t="s">
        <v>332</v>
      </c>
      <c r="J17910" t="s">
        <v>336</v>
      </c>
      <c r="K17910" t="s">
        <v>9259</v>
      </c>
      <c r="L17910" t="s">
        <v>9260</v>
      </c>
      <c r="M17910">
        <v>3</v>
      </c>
      <c r="N17910">
        <v>3406000090</v>
      </c>
      <c r="O17910" s="3">
        <v>45166</v>
      </c>
      <c r="P17910" t="s">
        <v>1613</v>
      </c>
    </row>
    <row r="17911" spans="1:17">
      <c r="A17911" t="s">
        <v>1155</v>
      </c>
      <c r="B17911" t="s">
        <v>970</v>
      </c>
      <c r="C17911" t="s">
        <v>33012</v>
      </c>
      <c r="D17911" t="s">
        <v>1609</v>
      </c>
      <c r="E17911">
        <v>1</v>
      </c>
      <c r="F17911">
        <v>14</v>
      </c>
      <c r="G17911" t="s">
        <v>33013</v>
      </c>
      <c r="H17911" t="s">
        <v>5</v>
      </c>
      <c r="I17911" t="s">
        <v>33</v>
      </c>
      <c r="J17911" t="s">
        <v>50</v>
      </c>
      <c r="K17911" t="s">
        <v>2990</v>
      </c>
      <c r="L17911" t="s">
        <v>1653</v>
      </c>
      <c r="M17911">
        <v>4</v>
      </c>
      <c r="N17911">
        <v>6117109000</v>
      </c>
      <c r="O17911" s="3">
        <v>45166</v>
      </c>
      <c r="P17911" t="s">
        <v>1613</v>
      </c>
      <c r="Q17911" t="s">
        <v>1161</v>
      </c>
    </row>
    <row r="17912" spans="1:17">
      <c r="A17912" t="s">
        <v>1155</v>
      </c>
      <c r="B17912" t="s">
        <v>970</v>
      </c>
      <c r="C17912" t="s">
        <v>33014</v>
      </c>
      <c r="D17912" t="s">
        <v>1609</v>
      </c>
      <c r="E17912">
        <v>1</v>
      </c>
      <c r="F17912">
        <v>9</v>
      </c>
      <c r="G17912" t="s">
        <v>33015</v>
      </c>
      <c r="H17912" t="s">
        <v>5</v>
      </c>
      <c r="I17912" t="s">
        <v>33</v>
      </c>
      <c r="J17912" t="s">
        <v>50</v>
      </c>
      <c r="K17912" t="s">
        <v>2990</v>
      </c>
      <c r="L17912" t="s">
        <v>1653</v>
      </c>
      <c r="M17912">
        <v>4</v>
      </c>
      <c r="N17912">
        <v>6117109000</v>
      </c>
      <c r="O17912" s="3">
        <v>45166</v>
      </c>
      <c r="P17912" t="s">
        <v>1613</v>
      </c>
      <c r="Q17912" t="s">
        <v>1161</v>
      </c>
    </row>
    <row r="17913" spans="1:17">
      <c r="A17913" t="s">
        <v>1155</v>
      </c>
      <c r="B17913" t="s">
        <v>970</v>
      </c>
      <c r="C17913" t="s">
        <v>33016</v>
      </c>
      <c r="D17913" t="s">
        <v>1609</v>
      </c>
      <c r="E17913">
        <v>1</v>
      </c>
      <c r="F17913">
        <v>478</v>
      </c>
      <c r="G17913" t="s">
        <v>33017</v>
      </c>
      <c r="H17913" t="s">
        <v>18</v>
      </c>
      <c r="I17913" t="s">
        <v>376</v>
      </c>
      <c r="J17913" t="s">
        <v>386</v>
      </c>
      <c r="K17913" t="s">
        <v>33018</v>
      </c>
      <c r="L17913" t="s">
        <v>6031</v>
      </c>
      <c r="M17913">
        <v>13</v>
      </c>
      <c r="N17913">
        <v>7013490000</v>
      </c>
      <c r="O17913" s="3">
        <v>45166</v>
      </c>
      <c r="P17913" t="s">
        <v>1613</v>
      </c>
    </row>
    <row r="17914" spans="1:17">
      <c r="A17914" t="s">
        <v>1155</v>
      </c>
      <c r="B17914" t="s">
        <v>970</v>
      </c>
      <c r="C17914" t="s">
        <v>33019</v>
      </c>
      <c r="D17914" t="s">
        <v>1609</v>
      </c>
      <c r="E17914">
        <v>2</v>
      </c>
      <c r="F17914">
        <v>42</v>
      </c>
      <c r="G17914" t="s">
        <v>33020</v>
      </c>
      <c r="H17914" t="s">
        <v>18</v>
      </c>
      <c r="I17914" t="s">
        <v>302</v>
      </c>
      <c r="J17914" t="s">
        <v>314</v>
      </c>
      <c r="K17914" t="s">
        <v>33021</v>
      </c>
      <c r="L17914" t="s">
        <v>1159</v>
      </c>
      <c r="M17914">
        <v>3</v>
      </c>
      <c r="N17914">
        <v>6302930090</v>
      </c>
      <c r="O17914" s="3">
        <v>45166</v>
      </c>
      <c r="P17914" t="s">
        <v>1613</v>
      </c>
      <c r="Q17914" t="s">
        <v>1879</v>
      </c>
    </row>
    <row r="17915" spans="1:17">
      <c r="A17915" t="s">
        <v>1155</v>
      </c>
      <c r="B17915" t="s">
        <v>970</v>
      </c>
      <c r="C17915" t="s">
        <v>33022</v>
      </c>
      <c r="E17915">
        <v>1</v>
      </c>
      <c r="F17915">
        <v>110</v>
      </c>
      <c r="G17915" t="s">
        <v>33023</v>
      </c>
      <c r="H17915" t="s">
        <v>12</v>
      </c>
      <c r="I17915" t="s">
        <v>179</v>
      </c>
      <c r="J17915" t="s">
        <v>189</v>
      </c>
      <c r="L17915" t="s">
        <v>1626</v>
      </c>
      <c r="M17915">
        <v>7</v>
      </c>
      <c r="N17915">
        <v>4202310090</v>
      </c>
      <c r="O17915" s="3">
        <v>45166</v>
      </c>
      <c r="P17915" t="s">
        <v>1613</v>
      </c>
      <c r="Q17915" t="s">
        <v>33024</v>
      </c>
    </row>
    <row r="17916" spans="1:17">
      <c r="A17916" t="s">
        <v>1155</v>
      </c>
      <c r="B17916" t="s">
        <v>970</v>
      </c>
      <c r="C17916" t="s">
        <v>33025</v>
      </c>
      <c r="D17916" t="s">
        <v>1163</v>
      </c>
      <c r="E17916">
        <v>1</v>
      </c>
      <c r="F17916">
        <v>258</v>
      </c>
      <c r="G17916" t="s">
        <v>33026</v>
      </c>
      <c r="H17916" t="s">
        <v>5</v>
      </c>
      <c r="I17916" t="s">
        <v>33</v>
      </c>
      <c r="J17916" t="s">
        <v>47</v>
      </c>
      <c r="K17916" t="s">
        <v>1781</v>
      </c>
      <c r="L17916" t="s">
        <v>1638</v>
      </c>
      <c r="M17916">
        <v>12</v>
      </c>
      <c r="N17916">
        <v>6504000000</v>
      </c>
      <c r="O17916" s="3">
        <v>45166</v>
      </c>
      <c r="P17916" t="s">
        <v>1613</v>
      </c>
    </row>
    <row r="17917" spans="1:17">
      <c r="A17917" t="s">
        <v>1155</v>
      </c>
      <c r="B17917" t="s">
        <v>970</v>
      </c>
      <c r="C17917" t="s">
        <v>33027</v>
      </c>
      <c r="D17917" t="s">
        <v>14618</v>
      </c>
      <c r="E17917">
        <v>1</v>
      </c>
      <c r="F17917">
        <v>32</v>
      </c>
      <c r="G17917" t="s">
        <v>33028</v>
      </c>
      <c r="H17917" t="s">
        <v>16</v>
      </c>
      <c r="I17917" t="s">
        <v>247</v>
      </c>
      <c r="J17917" t="s">
        <v>249</v>
      </c>
      <c r="K17917" t="s">
        <v>1750</v>
      </c>
      <c r="L17917" t="s">
        <v>6041</v>
      </c>
      <c r="M17917">
        <v>3</v>
      </c>
      <c r="N17917">
        <v>3926909090</v>
      </c>
      <c r="O17917" s="3">
        <v>45166</v>
      </c>
      <c r="P17917" t="s">
        <v>1613</v>
      </c>
    </row>
    <row r="17918" spans="1:17">
      <c r="A17918" t="s">
        <v>1155</v>
      </c>
      <c r="B17918" t="s">
        <v>970</v>
      </c>
      <c r="C17918" t="s">
        <v>33029</v>
      </c>
      <c r="E17918">
        <v>1</v>
      </c>
      <c r="F17918">
        <v>348</v>
      </c>
      <c r="G17918" t="s">
        <v>33030</v>
      </c>
      <c r="H17918" t="s">
        <v>12</v>
      </c>
      <c r="I17918" t="s">
        <v>193</v>
      </c>
      <c r="J17918" t="s">
        <v>205</v>
      </c>
      <c r="L17918" t="s">
        <v>1267</v>
      </c>
      <c r="M17918">
        <v>11</v>
      </c>
      <c r="N17918">
        <v>4202210090</v>
      </c>
      <c r="O17918" s="3">
        <v>45166</v>
      </c>
      <c r="P17918" t="s">
        <v>1613</v>
      </c>
      <c r="Q17918" t="s">
        <v>1659</v>
      </c>
    </row>
    <row r="17919" spans="1:17">
      <c r="A17919" t="s">
        <v>1155</v>
      </c>
      <c r="B17919" t="s">
        <v>970</v>
      </c>
      <c r="C17919" t="s">
        <v>33031</v>
      </c>
      <c r="D17919">
        <v>22</v>
      </c>
      <c r="E17919">
        <v>1</v>
      </c>
      <c r="F17919">
        <v>20</v>
      </c>
      <c r="G17919" t="s">
        <v>33032</v>
      </c>
      <c r="H17919" t="s">
        <v>16</v>
      </c>
      <c r="I17919" t="s">
        <v>281</v>
      </c>
      <c r="J17919" t="s">
        <v>285</v>
      </c>
      <c r="L17919" t="s">
        <v>6041</v>
      </c>
      <c r="M17919">
        <v>9</v>
      </c>
      <c r="N17919">
        <v>9113900090</v>
      </c>
      <c r="O17919" s="3">
        <v>45166</v>
      </c>
      <c r="P17919" t="s">
        <v>1613</v>
      </c>
    </row>
    <row r="17920" spans="1:17">
      <c r="A17920" t="s">
        <v>1155</v>
      </c>
      <c r="B17920" t="s">
        <v>970</v>
      </c>
      <c r="C17920" t="s">
        <v>33033</v>
      </c>
      <c r="D17920" t="s">
        <v>1609</v>
      </c>
      <c r="E17920">
        <v>1</v>
      </c>
      <c r="F17920">
        <v>125</v>
      </c>
      <c r="G17920" t="s">
        <v>33034</v>
      </c>
      <c r="H17920" t="s">
        <v>18</v>
      </c>
      <c r="I17920" t="s">
        <v>426</v>
      </c>
      <c r="J17920" t="s">
        <v>452</v>
      </c>
      <c r="L17920" t="s">
        <v>1648</v>
      </c>
      <c r="M17920">
        <v>8</v>
      </c>
      <c r="N17920">
        <v>3926909090</v>
      </c>
      <c r="O17920" s="3">
        <v>45166</v>
      </c>
      <c r="P17920" t="s">
        <v>1613</v>
      </c>
    </row>
    <row r="17921" spans="1:17">
      <c r="A17921" t="s">
        <v>1155</v>
      </c>
      <c r="B17921" t="s">
        <v>970</v>
      </c>
      <c r="C17921" t="s">
        <v>33035</v>
      </c>
      <c r="E17921">
        <v>1</v>
      </c>
      <c r="F17921">
        <v>137</v>
      </c>
      <c r="G17921" t="s">
        <v>33036</v>
      </c>
      <c r="H17921" t="s">
        <v>12</v>
      </c>
      <c r="I17921" t="s">
        <v>193</v>
      </c>
      <c r="J17921" t="s">
        <v>201</v>
      </c>
      <c r="L17921" t="s">
        <v>1267</v>
      </c>
      <c r="M17921">
        <v>6</v>
      </c>
      <c r="N17921">
        <v>4202210090</v>
      </c>
      <c r="O17921" s="3">
        <v>45166</v>
      </c>
      <c r="P17921" t="s">
        <v>1613</v>
      </c>
      <c r="Q17921" t="s">
        <v>1659</v>
      </c>
    </row>
    <row r="17922" spans="1:17">
      <c r="A17922" t="s">
        <v>1155</v>
      </c>
      <c r="B17922" t="s">
        <v>970</v>
      </c>
      <c r="C17922" t="s">
        <v>33037</v>
      </c>
      <c r="E17922">
        <v>1</v>
      </c>
      <c r="F17922">
        <v>320</v>
      </c>
      <c r="G17922" t="s">
        <v>33038</v>
      </c>
      <c r="H17922" t="s">
        <v>12</v>
      </c>
      <c r="I17922" t="s">
        <v>161</v>
      </c>
      <c r="J17922" t="s">
        <v>163</v>
      </c>
      <c r="K17922" t="s">
        <v>10386</v>
      </c>
      <c r="L17922" t="s">
        <v>1653</v>
      </c>
      <c r="M17922">
        <v>12</v>
      </c>
      <c r="N17922">
        <v>6301900000</v>
      </c>
      <c r="O17922" s="3">
        <v>45166</v>
      </c>
      <c r="P17922" t="s">
        <v>1613</v>
      </c>
      <c r="Q17922" t="s">
        <v>1161</v>
      </c>
    </row>
    <row r="17923" spans="1:17">
      <c r="A17923" t="s">
        <v>1155</v>
      </c>
      <c r="B17923" t="s">
        <v>970</v>
      </c>
      <c r="C17923" t="s">
        <v>33039</v>
      </c>
      <c r="D17923" t="s">
        <v>33040</v>
      </c>
      <c r="E17923">
        <v>1</v>
      </c>
      <c r="F17923">
        <v>342</v>
      </c>
      <c r="G17923" t="s">
        <v>33041</v>
      </c>
      <c r="H17923" t="s">
        <v>18</v>
      </c>
      <c r="I17923" t="s">
        <v>332</v>
      </c>
      <c r="J17923" t="s">
        <v>342</v>
      </c>
      <c r="K17923" t="s">
        <v>15429</v>
      </c>
      <c r="L17923" t="s">
        <v>1623</v>
      </c>
      <c r="M17923">
        <v>5</v>
      </c>
      <c r="N17923">
        <v>3926400000</v>
      </c>
      <c r="O17923" s="3">
        <v>45166</v>
      </c>
      <c r="P17923" t="s">
        <v>1613</v>
      </c>
    </row>
    <row r="17924" spans="1:17">
      <c r="A17924" t="s">
        <v>1155</v>
      </c>
      <c r="B17924" t="s">
        <v>970</v>
      </c>
      <c r="C17924" t="s">
        <v>33042</v>
      </c>
      <c r="E17924">
        <v>1</v>
      </c>
      <c r="F17924">
        <v>340</v>
      </c>
      <c r="G17924" t="s">
        <v>33043</v>
      </c>
      <c r="H17924" t="s">
        <v>12</v>
      </c>
      <c r="I17924" t="s">
        <v>193</v>
      </c>
      <c r="J17924" t="s">
        <v>207</v>
      </c>
      <c r="L17924" t="s">
        <v>1267</v>
      </c>
      <c r="M17924">
        <v>16</v>
      </c>
      <c r="N17924">
        <v>4202210090</v>
      </c>
      <c r="O17924" s="3">
        <v>45166</v>
      </c>
      <c r="P17924" t="s">
        <v>1613</v>
      </c>
      <c r="Q17924" t="s">
        <v>1659</v>
      </c>
    </row>
    <row r="17925" spans="1:17">
      <c r="A17925" t="s">
        <v>1155</v>
      </c>
      <c r="B17925" t="s">
        <v>970</v>
      </c>
      <c r="C17925" t="s">
        <v>33044</v>
      </c>
      <c r="D17925" t="s">
        <v>1609</v>
      </c>
      <c r="E17925">
        <v>1</v>
      </c>
      <c r="F17925">
        <v>148</v>
      </c>
      <c r="G17925" t="s">
        <v>33045</v>
      </c>
      <c r="H17925" t="s">
        <v>5</v>
      </c>
      <c r="I17925" t="s">
        <v>33</v>
      </c>
      <c r="J17925" t="s">
        <v>50</v>
      </c>
      <c r="K17925" t="s">
        <v>1857</v>
      </c>
      <c r="L17925" t="s">
        <v>1159</v>
      </c>
      <c r="M17925">
        <v>7</v>
      </c>
      <c r="N17925">
        <v>6117109000</v>
      </c>
      <c r="O17925" s="3">
        <v>45166</v>
      </c>
      <c r="P17925" t="s">
        <v>1613</v>
      </c>
      <c r="Q17925" t="s">
        <v>1161</v>
      </c>
    </row>
    <row r="17926" spans="1:17">
      <c r="A17926" t="s">
        <v>1155</v>
      </c>
      <c r="B17926" t="s">
        <v>970</v>
      </c>
      <c r="C17926" t="s">
        <v>33046</v>
      </c>
      <c r="D17926" t="s">
        <v>1609</v>
      </c>
      <c r="E17926">
        <v>1</v>
      </c>
      <c r="F17926">
        <v>156</v>
      </c>
      <c r="G17926" t="s">
        <v>33047</v>
      </c>
      <c r="H17926" t="s">
        <v>18</v>
      </c>
      <c r="I17926" t="s">
        <v>316</v>
      </c>
      <c r="J17926" t="s">
        <v>322</v>
      </c>
      <c r="K17926" t="s">
        <v>15435</v>
      </c>
      <c r="L17926" t="s">
        <v>1653</v>
      </c>
      <c r="M17926">
        <v>9</v>
      </c>
      <c r="N17926">
        <v>9505900000</v>
      </c>
      <c r="O17926" s="3">
        <v>45166</v>
      </c>
      <c r="P17926" t="s">
        <v>1613</v>
      </c>
      <c r="Q17926" t="s">
        <v>1161</v>
      </c>
    </row>
    <row r="17927" spans="1:17">
      <c r="A17927" t="s">
        <v>1155</v>
      </c>
      <c r="B17927" t="s">
        <v>970</v>
      </c>
      <c r="C17927" t="s">
        <v>33048</v>
      </c>
      <c r="D17927" t="s">
        <v>2308</v>
      </c>
      <c r="E17927">
        <v>1</v>
      </c>
      <c r="F17927">
        <v>61</v>
      </c>
      <c r="G17927" t="s">
        <v>33049</v>
      </c>
      <c r="H17927" t="s">
        <v>26</v>
      </c>
      <c r="I17927" t="s">
        <v>594</v>
      </c>
      <c r="J17927" t="s">
        <v>596</v>
      </c>
      <c r="L17927" t="s">
        <v>1894</v>
      </c>
      <c r="M17927">
        <v>10</v>
      </c>
      <c r="N17927">
        <v>6506999000</v>
      </c>
      <c r="O17927" s="3">
        <v>45166</v>
      </c>
      <c r="P17927" t="s">
        <v>1613</v>
      </c>
    </row>
    <row r="17928" spans="1:17">
      <c r="A17928" t="s">
        <v>1155</v>
      </c>
      <c r="B17928" t="s">
        <v>970</v>
      </c>
      <c r="C17928" t="s">
        <v>33050</v>
      </c>
      <c r="E17928">
        <v>1</v>
      </c>
      <c r="F17928">
        <v>56</v>
      </c>
      <c r="G17928" t="s">
        <v>33051</v>
      </c>
      <c r="H17928" t="s">
        <v>5</v>
      </c>
      <c r="I17928" t="s">
        <v>17</v>
      </c>
      <c r="J17928" t="s">
        <v>23</v>
      </c>
      <c r="K17928" t="s">
        <v>33052</v>
      </c>
      <c r="L17928" t="s">
        <v>1159</v>
      </c>
      <c r="M17928">
        <v>4</v>
      </c>
      <c r="N17928">
        <v>3926909090</v>
      </c>
      <c r="O17928" s="3">
        <v>45166</v>
      </c>
      <c r="P17928" t="s">
        <v>1613</v>
      </c>
      <c r="Q17928" t="s">
        <v>1742</v>
      </c>
    </row>
    <row r="17929" spans="1:17">
      <c r="A17929" t="s">
        <v>1155</v>
      </c>
      <c r="B17929" t="s">
        <v>970</v>
      </c>
      <c r="C17929" t="s">
        <v>33053</v>
      </c>
      <c r="E17929">
        <v>1</v>
      </c>
      <c r="F17929">
        <v>90</v>
      </c>
      <c r="G17929" t="s">
        <v>33054</v>
      </c>
      <c r="H17929" t="s">
        <v>12</v>
      </c>
      <c r="I17929" t="s">
        <v>193</v>
      </c>
      <c r="J17929" t="s">
        <v>201</v>
      </c>
      <c r="L17929" t="s">
        <v>1653</v>
      </c>
      <c r="M17929">
        <v>5</v>
      </c>
      <c r="N17929">
        <v>4202210090</v>
      </c>
      <c r="O17929" s="3">
        <v>45166</v>
      </c>
      <c r="P17929" t="s">
        <v>1613</v>
      </c>
      <c r="Q17929" t="s">
        <v>1161</v>
      </c>
    </row>
    <row r="17930" spans="1:17">
      <c r="A17930" t="s">
        <v>1155</v>
      </c>
      <c r="B17930" t="s">
        <v>970</v>
      </c>
      <c r="C17930" t="s">
        <v>33055</v>
      </c>
      <c r="D17930" t="s">
        <v>1609</v>
      </c>
      <c r="E17930">
        <v>1</v>
      </c>
      <c r="F17930">
        <v>28</v>
      </c>
      <c r="G17930" t="s">
        <v>33056</v>
      </c>
      <c r="H17930" t="s">
        <v>18</v>
      </c>
      <c r="I17930" t="s">
        <v>358</v>
      </c>
      <c r="J17930" t="s">
        <v>360</v>
      </c>
      <c r="K17930" t="s">
        <v>1904</v>
      </c>
      <c r="L17930" t="s">
        <v>1885</v>
      </c>
      <c r="M17930">
        <v>4</v>
      </c>
      <c r="N17930">
        <v>8510200000</v>
      </c>
      <c r="O17930" s="3">
        <v>45166</v>
      </c>
      <c r="P17930" t="s">
        <v>1613</v>
      </c>
    </row>
    <row r="17931" spans="1:17">
      <c r="A17931" t="s">
        <v>1155</v>
      </c>
      <c r="B17931" t="s">
        <v>970</v>
      </c>
      <c r="C17931" t="s">
        <v>33057</v>
      </c>
      <c r="D17931" t="s">
        <v>1609</v>
      </c>
      <c r="E17931">
        <v>1</v>
      </c>
      <c r="F17931">
        <v>41</v>
      </c>
      <c r="G17931" t="s">
        <v>33058</v>
      </c>
      <c r="H17931" t="s">
        <v>18</v>
      </c>
      <c r="I17931" t="s">
        <v>316</v>
      </c>
      <c r="J17931" t="s">
        <v>320</v>
      </c>
      <c r="K17931" t="s">
        <v>22448</v>
      </c>
      <c r="L17931" t="s">
        <v>1612</v>
      </c>
      <c r="M17931">
        <v>3</v>
      </c>
      <c r="N17931">
        <v>3926400000</v>
      </c>
      <c r="O17931" s="3">
        <v>45166</v>
      </c>
      <c r="P17931" t="s">
        <v>1613</v>
      </c>
    </row>
    <row r="17932" spans="1:17">
      <c r="A17932" t="s">
        <v>1155</v>
      </c>
      <c r="B17932" t="s">
        <v>972</v>
      </c>
      <c r="C17932" t="s">
        <v>33059</v>
      </c>
      <c r="D17932" t="s">
        <v>1178</v>
      </c>
      <c r="E17932">
        <v>1</v>
      </c>
      <c r="F17932">
        <v>280</v>
      </c>
      <c r="G17932" t="s">
        <v>33060</v>
      </c>
      <c r="H17932" t="s">
        <v>44</v>
      </c>
      <c r="I17932" t="s">
        <v>1115</v>
      </c>
      <c r="J17932" t="s">
        <v>1120</v>
      </c>
      <c r="L17932" t="s">
        <v>1169</v>
      </c>
      <c r="M17932">
        <v>20</v>
      </c>
      <c r="N17932">
        <v>6204420000</v>
      </c>
      <c r="O17932" s="3">
        <v>45166</v>
      </c>
      <c r="P17932" t="s">
        <v>1160</v>
      </c>
      <c r="Q17932" t="s">
        <v>1161</v>
      </c>
    </row>
    <row r="17933" spans="1:17">
      <c r="A17933" t="s">
        <v>1155</v>
      </c>
      <c r="B17933" t="s">
        <v>972</v>
      </c>
      <c r="C17933" t="s">
        <v>33061</v>
      </c>
      <c r="D17933" t="s">
        <v>1211</v>
      </c>
      <c r="E17933">
        <v>1</v>
      </c>
      <c r="F17933">
        <v>395</v>
      </c>
      <c r="G17933" t="s">
        <v>33062</v>
      </c>
      <c r="H17933" t="s">
        <v>44</v>
      </c>
      <c r="I17933" t="s">
        <v>1127</v>
      </c>
      <c r="J17933" t="s">
        <v>1129</v>
      </c>
      <c r="L17933" t="s">
        <v>1159</v>
      </c>
      <c r="M17933">
        <v>23</v>
      </c>
      <c r="N17933">
        <v>6204230000</v>
      </c>
      <c r="O17933" s="3">
        <v>45166</v>
      </c>
      <c r="P17933" t="s">
        <v>1160</v>
      </c>
      <c r="Q17933" t="s">
        <v>1161</v>
      </c>
    </row>
    <row r="17934" spans="1:17">
      <c r="A17934" t="s">
        <v>1155</v>
      </c>
      <c r="B17934" t="s">
        <v>972</v>
      </c>
      <c r="C17934" t="s">
        <v>33063</v>
      </c>
      <c r="D17934" t="s">
        <v>1163</v>
      </c>
      <c r="E17934">
        <v>1</v>
      </c>
      <c r="F17934">
        <v>229</v>
      </c>
      <c r="G17934" t="s">
        <v>33064</v>
      </c>
      <c r="H17934" t="s">
        <v>28</v>
      </c>
      <c r="I17934" t="s">
        <v>733</v>
      </c>
      <c r="J17934" t="s">
        <v>751</v>
      </c>
      <c r="K17934" t="s">
        <v>1977</v>
      </c>
      <c r="L17934" t="s">
        <v>1159</v>
      </c>
      <c r="M17934">
        <v>12</v>
      </c>
      <c r="N17934">
        <v>6207999092</v>
      </c>
      <c r="O17934" s="3">
        <v>45166</v>
      </c>
      <c r="P17934" t="s">
        <v>1160</v>
      </c>
      <c r="Q17934" t="s">
        <v>1161</v>
      </c>
    </row>
    <row r="17935" spans="1:17">
      <c r="A17935" t="s">
        <v>1155</v>
      </c>
      <c r="B17935" t="s">
        <v>972</v>
      </c>
      <c r="C17935" t="s">
        <v>30481</v>
      </c>
      <c r="D17935" t="s">
        <v>1211</v>
      </c>
      <c r="E17935">
        <v>1</v>
      </c>
      <c r="F17935">
        <v>148</v>
      </c>
      <c r="G17935" t="s">
        <v>30482</v>
      </c>
      <c r="H17935" t="s">
        <v>44</v>
      </c>
      <c r="I17935" t="s">
        <v>1127</v>
      </c>
      <c r="J17935" t="s">
        <v>1137</v>
      </c>
      <c r="K17935" t="s">
        <v>1193</v>
      </c>
      <c r="L17935" t="s">
        <v>1159</v>
      </c>
      <c r="M17935">
        <v>12</v>
      </c>
      <c r="N17935">
        <v>6206300090</v>
      </c>
      <c r="O17935" s="3">
        <v>45166</v>
      </c>
      <c r="P17935" t="s">
        <v>1160</v>
      </c>
      <c r="Q17935" t="s">
        <v>1161</v>
      </c>
    </row>
    <row r="17936" spans="1:17">
      <c r="A17936" t="s">
        <v>1155</v>
      </c>
      <c r="B17936" t="s">
        <v>972</v>
      </c>
      <c r="C17936" t="s">
        <v>33065</v>
      </c>
      <c r="D17936" t="s">
        <v>1191</v>
      </c>
      <c r="E17936">
        <v>1</v>
      </c>
      <c r="F17936">
        <v>445</v>
      </c>
      <c r="G17936" t="s">
        <v>33066</v>
      </c>
      <c r="H17936" t="s">
        <v>44</v>
      </c>
      <c r="I17936" t="s">
        <v>1139</v>
      </c>
      <c r="J17936" t="s">
        <v>1140</v>
      </c>
      <c r="K17936" t="s">
        <v>5187</v>
      </c>
      <c r="L17936" t="s">
        <v>1159</v>
      </c>
      <c r="M17936">
        <v>23</v>
      </c>
      <c r="N17936">
        <v>6204420000</v>
      </c>
      <c r="O17936" s="3">
        <v>45166</v>
      </c>
      <c r="P17936" t="s">
        <v>1160</v>
      </c>
      <c r="Q17936" t="s">
        <v>1161</v>
      </c>
    </row>
    <row r="17937" spans="1:17">
      <c r="A17937" t="s">
        <v>1155</v>
      </c>
      <c r="B17937" t="s">
        <v>972</v>
      </c>
      <c r="C17937" t="s">
        <v>33067</v>
      </c>
      <c r="D17937" t="s">
        <v>1163</v>
      </c>
      <c r="E17937">
        <v>1</v>
      </c>
      <c r="F17937">
        <v>389</v>
      </c>
      <c r="G17937" t="s">
        <v>33068</v>
      </c>
      <c r="H17937" t="s">
        <v>44</v>
      </c>
      <c r="I17937" t="s">
        <v>1115</v>
      </c>
      <c r="J17937" t="s">
        <v>1121</v>
      </c>
      <c r="K17937" t="s">
        <v>1271</v>
      </c>
      <c r="L17937" t="s">
        <v>1230</v>
      </c>
      <c r="M17937">
        <v>26</v>
      </c>
      <c r="N17937">
        <v>6211499000</v>
      </c>
      <c r="O17937" s="3">
        <v>45166</v>
      </c>
      <c r="P17937" t="s">
        <v>1160</v>
      </c>
      <c r="Q17937" t="s">
        <v>33069</v>
      </c>
    </row>
    <row r="17938" spans="1:17">
      <c r="A17938" t="s">
        <v>1155</v>
      </c>
      <c r="B17938" t="s">
        <v>972</v>
      </c>
      <c r="C17938" t="s">
        <v>33070</v>
      </c>
      <c r="D17938" t="s">
        <v>1220</v>
      </c>
      <c r="E17938">
        <v>1</v>
      </c>
      <c r="F17938">
        <v>538</v>
      </c>
      <c r="G17938" t="s">
        <v>33071</v>
      </c>
      <c r="H17938" t="s">
        <v>44</v>
      </c>
      <c r="I17938" t="s">
        <v>1127</v>
      </c>
      <c r="J17938" t="s">
        <v>1129</v>
      </c>
      <c r="L17938" t="s">
        <v>1230</v>
      </c>
      <c r="M17938">
        <v>25</v>
      </c>
      <c r="N17938">
        <v>6204230000</v>
      </c>
      <c r="O17938" s="3">
        <v>45166</v>
      </c>
      <c r="P17938" t="s">
        <v>1160</v>
      </c>
      <c r="Q17938" t="s">
        <v>1243</v>
      </c>
    </row>
    <row r="17939" spans="1:17">
      <c r="A17939" t="s">
        <v>1155</v>
      </c>
      <c r="B17939" t="s">
        <v>972</v>
      </c>
      <c r="C17939" t="s">
        <v>32753</v>
      </c>
      <c r="D17939" t="s">
        <v>1178</v>
      </c>
      <c r="E17939">
        <v>1</v>
      </c>
      <c r="F17939">
        <v>142</v>
      </c>
      <c r="G17939" t="s">
        <v>32754</v>
      </c>
      <c r="H17939" t="s">
        <v>44</v>
      </c>
      <c r="I17939" t="s">
        <v>1115</v>
      </c>
      <c r="J17939" t="s">
        <v>1116</v>
      </c>
      <c r="K17939" t="s">
        <v>1188</v>
      </c>
      <c r="L17939" t="s">
        <v>1230</v>
      </c>
      <c r="M17939">
        <v>17</v>
      </c>
      <c r="N17939">
        <v>6112410000</v>
      </c>
      <c r="O17939" s="3">
        <v>45166</v>
      </c>
      <c r="P17939" t="s">
        <v>1160</v>
      </c>
      <c r="Q17939" t="s">
        <v>2340</v>
      </c>
    </row>
    <row r="17940" spans="1:17">
      <c r="A17940" t="s">
        <v>1155</v>
      </c>
      <c r="B17940" t="s">
        <v>972</v>
      </c>
      <c r="C17940" t="s">
        <v>33072</v>
      </c>
      <c r="D17940" t="s">
        <v>1163</v>
      </c>
      <c r="E17940">
        <v>1</v>
      </c>
      <c r="F17940">
        <v>449</v>
      </c>
      <c r="G17940" t="s">
        <v>33073</v>
      </c>
      <c r="H17940" t="s">
        <v>44</v>
      </c>
      <c r="I17940" t="s">
        <v>1115</v>
      </c>
      <c r="J17940" t="s">
        <v>1120</v>
      </c>
      <c r="L17940" t="s">
        <v>1230</v>
      </c>
      <c r="M17940">
        <v>21</v>
      </c>
      <c r="N17940">
        <v>6204420000</v>
      </c>
      <c r="O17940" s="3">
        <v>45166</v>
      </c>
      <c r="P17940" t="s">
        <v>1160</v>
      </c>
      <c r="Q17940" t="s">
        <v>1243</v>
      </c>
    </row>
    <row r="17941" spans="1:17">
      <c r="A17941" t="s">
        <v>1155</v>
      </c>
      <c r="B17941" t="s">
        <v>972</v>
      </c>
      <c r="C17941" t="s">
        <v>33074</v>
      </c>
      <c r="D17941" t="s">
        <v>1157</v>
      </c>
      <c r="E17941">
        <v>1</v>
      </c>
      <c r="F17941">
        <v>194</v>
      </c>
      <c r="G17941" t="s">
        <v>33075</v>
      </c>
      <c r="H17941" t="s">
        <v>44</v>
      </c>
      <c r="I17941" t="s">
        <v>1100</v>
      </c>
      <c r="J17941" t="s">
        <v>1107</v>
      </c>
      <c r="K17941" t="s">
        <v>2854</v>
      </c>
      <c r="L17941" t="s">
        <v>1159</v>
      </c>
      <c r="M17941">
        <v>13</v>
      </c>
      <c r="N17941">
        <v>6109100022</v>
      </c>
      <c r="O17941" s="3">
        <v>45166</v>
      </c>
      <c r="P17941" t="s">
        <v>1160</v>
      </c>
      <c r="Q17941" t="s">
        <v>2283</v>
      </c>
    </row>
    <row r="17942" spans="1:17">
      <c r="A17942" t="s">
        <v>1155</v>
      </c>
      <c r="B17942" t="s">
        <v>972</v>
      </c>
      <c r="C17942" t="s">
        <v>33076</v>
      </c>
      <c r="D17942" t="s">
        <v>1178</v>
      </c>
      <c r="E17942">
        <v>1</v>
      </c>
      <c r="F17942">
        <v>135</v>
      </c>
      <c r="G17942" t="s">
        <v>33077</v>
      </c>
      <c r="H17942" t="s">
        <v>44</v>
      </c>
      <c r="I17942" t="s">
        <v>1100</v>
      </c>
      <c r="J17942" t="s">
        <v>1107</v>
      </c>
      <c r="K17942" t="s">
        <v>5497</v>
      </c>
      <c r="L17942" t="s">
        <v>1230</v>
      </c>
      <c r="M17942">
        <v>9</v>
      </c>
      <c r="N17942">
        <v>6208999090</v>
      </c>
      <c r="O17942" s="3">
        <v>45166</v>
      </c>
      <c r="P17942" t="s">
        <v>1160</v>
      </c>
      <c r="Q17942" t="s">
        <v>1194</v>
      </c>
    </row>
    <row r="17943" spans="1:17">
      <c r="A17943" t="s">
        <v>1155</v>
      </c>
      <c r="B17943" t="s">
        <v>972</v>
      </c>
      <c r="C17943" t="s">
        <v>33078</v>
      </c>
      <c r="D17943" t="s">
        <v>1196</v>
      </c>
      <c r="E17943">
        <v>1</v>
      </c>
      <c r="F17943">
        <v>166</v>
      </c>
      <c r="G17943" t="s">
        <v>33079</v>
      </c>
      <c r="H17943" t="s">
        <v>44</v>
      </c>
      <c r="I17943" t="s">
        <v>1127</v>
      </c>
      <c r="J17943" t="s">
        <v>1131</v>
      </c>
      <c r="L17943" t="s">
        <v>1159</v>
      </c>
      <c r="M17943">
        <v>15</v>
      </c>
      <c r="N17943">
        <v>6204420000</v>
      </c>
      <c r="O17943" s="3">
        <v>45166</v>
      </c>
      <c r="P17943" t="s">
        <v>1160</v>
      </c>
      <c r="Q17943" t="s">
        <v>1243</v>
      </c>
    </row>
    <row r="17944" spans="1:17">
      <c r="A17944" t="s">
        <v>1155</v>
      </c>
      <c r="B17944" t="s">
        <v>972</v>
      </c>
      <c r="C17944" t="s">
        <v>32426</v>
      </c>
      <c r="D17944" t="s">
        <v>1163</v>
      </c>
      <c r="E17944">
        <v>1</v>
      </c>
      <c r="F17944">
        <v>146</v>
      </c>
      <c r="G17944" t="s">
        <v>32427</v>
      </c>
      <c r="H17944" t="s">
        <v>36</v>
      </c>
      <c r="I17944" t="s">
        <v>957</v>
      </c>
      <c r="J17944" t="s">
        <v>959</v>
      </c>
      <c r="K17944" t="s">
        <v>3656</v>
      </c>
      <c r="L17944" t="s">
        <v>1159</v>
      </c>
      <c r="M17944">
        <v>20</v>
      </c>
      <c r="N17944">
        <v>6112410000</v>
      </c>
      <c r="O17944" s="3">
        <v>45166</v>
      </c>
      <c r="P17944" t="s">
        <v>1160</v>
      </c>
      <c r="Q17944" t="s">
        <v>4759</v>
      </c>
    </row>
    <row r="17945" spans="1:17">
      <c r="A17945" t="s">
        <v>1155</v>
      </c>
      <c r="B17945" t="s">
        <v>972</v>
      </c>
      <c r="C17945" t="s">
        <v>33080</v>
      </c>
      <c r="D17945" t="s">
        <v>1157</v>
      </c>
      <c r="E17945">
        <v>1</v>
      </c>
      <c r="F17945">
        <v>141</v>
      </c>
      <c r="G17945" t="s">
        <v>33081</v>
      </c>
      <c r="H17945" t="s">
        <v>44</v>
      </c>
      <c r="I17945" t="s">
        <v>1115</v>
      </c>
      <c r="J17945" t="s">
        <v>1126</v>
      </c>
      <c r="K17945" t="s">
        <v>1266</v>
      </c>
      <c r="L17945" t="s">
        <v>1230</v>
      </c>
      <c r="M17945">
        <v>9</v>
      </c>
      <c r="N17945">
        <v>6208999090</v>
      </c>
      <c r="O17945" s="3">
        <v>45166</v>
      </c>
      <c r="P17945" t="s">
        <v>1160</v>
      </c>
      <c r="Q17945" t="s">
        <v>1243</v>
      </c>
    </row>
    <row r="17946" spans="1:17">
      <c r="A17946" t="s">
        <v>1155</v>
      </c>
      <c r="B17946" t="s">
        <v>972</v>
      </c>
      <c r="C17946" t="s">
        <v>33082</v>
      </c>
      <c r="D17946" t="s">
        <v>1157</v>
      </c>
      <c r="E17946">
        <v>1</v>
      </c>
      <c r="F17946">
        <v>235</v>
      </c>
      <c r="G17946" t="s">
        <v>33083</v>
      </c>
      <c r="H17946" t="s">
        <v>44</v>
      </c>
      <c r="I17946" t="s">
        <v>1115</v>
      </c>
      <c r="J17946" t="s">
        <v>1120</v>
      </c>
      <c r="L17946" t="s">
        <v>1169</v>
      </c>
      <c r="M17946">
        <v>19</v>
      </c>
      <c r="N17946">
        <v>6204420000</v>
      </c>
      <c r="O17946" s="3">
        <v>45166</v>
      </c>
      <c r="P17946" t="s">
        <v>1160</v>
      </c>
      <c r="Q17946" t="s">
        <v>1161</v>
      </c>
    </row>
    <row r="17947" spans="1:17">
      <c r="A17947" t="s">
        <v>1155</v>
      </c>
      <c r="B17947" t="s">
        <v>972</v>
      </c>
      <c r="C17947" t="s">
        <v>33084</v>
      </c>
      <c r="D17947" t="s">
        <v>1157</v>
      </c>
      <c r="E17947">
        <v>1</v>
      </c>
      <c r="F17947">
        <v>226</v>
      </c>
      <c r="G17947" t="s">
        <v>33085</v>
      </c>
      <c r="H17947" t="s">
        <v>44</v>
      </c>
      <c r="I17947" t="s">
        <v>1115</v>
      </c>
      <c r="J17947" t="s">
        <v>1116</v>
      </c>
      <c r="K17947" t="s">
        <v>1188</v>
      </c>
      <c r="L17947" t="s">
        <v>1230</v>
      </c>
      <c r="M17947">
        <v>14</v>
      </c>
      <c r="N17947">
        <v>6204620000</v>
      </c>
      <c r="O17947" s="3">
        <v>45166</v>
      </c>
      <c r="P17947" t="s">
        <v>1160</v>
      </c>
      <c r="Q17947" t="s">
        <v>1261</v>
      </c>
    </row>
    <row r="17948" spans="1:17">
      <c r="A17948" t="s">
        <v>1155</v>
      </c>
      <c r="B17948" t="s">
        <v>972</v>
      </c>
      <c r="C17948" t="s">
        <v>33086</v>
      </c>
      <c r="D17948" t="s">
        <v>1178</v>
      </c>
      <c r="E17948">
        <v>1</v>
      </c>
      <c r="F17948">
        <v>208</v>
      </c>
      <c r="G17948" t="s">
        <v>33087</v>
      </c>
      <c r="H17948" t="s">
        <v>44</v>
      </c>
      <c r="I17948" t="s">
        <v>1115</v>
      </c>
      <c r="J17948" t="s">
        <v>1120</v>
      </c>
      <c r="L17948" t="s">
        <v>1230</v>
      </c>
      <c r="M17948">
        <v>13</v>
      </c>
      <c r="N17948">
        <v>6204420000</v>
      </c>
      <c r="O17948" s="3">
        <v>45166</v>
      </c>
      <c r="P17948" t="s">
        <v>1160</v>
      </c>
      <c r="Q17948" t="s">
        <v>1261</v>
      </c>
    </row>
    <row r="17949" spans="1:17">
      <c r="A17949" t="s">
        <v>1155</v>
      </c>
      <c r="B17949" t="s">
        <v>972</v>
      </c>
      <c r="C17949" t="s">
        <v>33088</v>
      </c>
      <c r="D17949" t="s">
        <v>1220</v>
      </c>
      <c r="E17949">
        <v>1</v>
      </c>
      <c r="F17949">
        <v>526</v>
      </c>
      <c r="G17949" t="s">
        <v>33089</v>
      </c>
      <c r="H17949" t="s">
        <v>44</v>
      </c>
      <c r="I17949" t="s">
        <v>1127</v>
      </c>
      <c r="J17949" t="s">
        <v>1132</v>
      </c>
      <c r="K17949" t="s">
        <v>1226</v>
      </c>
      <c r="L17949" t="s">
        <v>1169</v>
      </c>
      <c r="M17949">
        <v>22</v>
      </c>
      <c r="N17949">
        <v>6211499000</v>
      </c>
      <c r="O17949" s="3">
        <v>45166</v>
      </c>
      <c r="P17949" t="s">
        <v>1160</v>
      </c>
      <c r="Q17949" t="s">
        <v>1943</v>
      </c>
    </row>
    <row r="17950" spans="1:17">
      <c r="A17950" t="s">
        <v>1155</v>
      </c>
      <c r="B17950" t="s">
        <v>972</v>
      </c>
      <c r="C17950" t="s">
        <v>33090</v>
      </c>
      <c r="D17950" t="s">
        <v>1211</v>
      </c>
      <c r="E17950">
        <v>1</v>
      </c>
      <c r="F17950">
        <v>205</v>
      </c>
      <c r="G17950" t="s">
        <v>33091</v>
      </c>
      <c r="H17950" t="s">
        <v>44</v>
      </c>
      <c r="I17950" t="s">
        <v>1127</v>
      </c>
      <c r="J17950" t="s">
        <v>1137</v>
      </c>
      <c r="K17950" t="s">
        <v>2028</v>
      </c>
      <c r="L17950" t="s">
        <v>1159</v>
      </c>
      <c r="M17950">
        <v>13</v>
      </c>
      <c r="N17950">
        <v>6109100022</v>
      </c>
      <c r="O17950" s="3">
        <v>45166</v>
      </c>
      <c r="P17950" t="s">
        <v>1160</v>
      </c>
      <c r="Q17950" t="s">
        <v>1261</v>
      </c>
    </row>
    <row r="17951" spans="1:17">
      <c r="A17951" t="s">
        <v>1155</v>
      </c>
      <c r="B17951" t="s">
        <v>972</v>
      </c>
      <c r="C17951" t="s">
        <v>32504</v>
      </c>
      <c r="D17951" t="s">
        <v>1157</v>
      </c>
      <c r="E17951">
        <v>1</v>
      </c>
      <c r="F17951">
        <v>593</v>
      </c>
      <c r="G17951" t="s">
        <v>32505</v>
      </c>
      <c r="H17951" t="s">
        <v>44</v>
      </c>
      <c r="I17951" t="s">
        <v>1115</v>
      </c>
      <c r="J17951" t="s">
        <v>1121</v>
      </c>
      <c r="K17951" t="s">
        <v>1271</v>
      </c>
      <c r="L17951" t="s">
        <v>1169</v>
      </c>
      <c r="M17951">
        <v>24</v>
      </c>
      <c r="N17951">
        <v>6211499000</v>
      </c>
      <c r="O17951" s="3">
        <v>45166</v>
      </c>
      <c r="P17951" t="s">
        <v>1160</v>
      </c>
      <c r="Q17951" t="s">
        <v>1161</v>
      </c>
    </row>
    <row r="17952" spans="1:17">
      <c r="A17952" t="s">
        <v>1155</v>
      </c>
      <c r="B17952" t="s">
        <v>972</v>
      </c>
      <c r="C17952" t="s">
        <v>33092</v>
      </c>
      <c r="E17952">
        <v>1</v>
      </c>
      <c r="F17952">
        <v>120</v>
      </c>
      <c r="G17952" t="s">
        <v>33093</v>
      </c>
      <c r="H17952" t="s">
        <v>44</v>
      </c>
      <c r="I17952" t="s">
        <v>1115</v>
      </c>
      <c r="J17952" t="s">
        <v>1118</v>
      </c>
      <c r="K17952" t="s">
        <v>1180</v>
      </c>
      <c r="L17952" t="s">
        <v>1230</v>
      </c>
      <c r="M17952">
        <v>8</v>
      </c>
      <c r="N17952">
        <v>6204230000</v>
      </c>
      <c r="O17952" s="3">
        <v>45166</v>
      </c>
      <c r="P17952" t="s">
        <v>1160</v>
      </c>
      <c r="Q17952" t="s">
        <v>2127</v>
      </c>
    </row>
    <row r="17953" spans="1:17">
      <c r="A17953" t="s">
        <v>1155</v>
      </c>
      <c r="B17953" t="s">
        <v>972</v>
      </c>
      <c r="C17953" t="s">
        <v>33094</v>
      </c>
      <c r="D17953" t="s">
        <v>1191</v>
      </c>
      <c r="E17953">
        <v>1</v>
      </c>
      <c r="F17953">
        <v>156</v>
      </c>
      <c r="G17953" t="s">
        <v>33095</v>
      </c>
      <c r="H17953" t="s">
        <v>44</v>
      </c>
      <c r="I17953" t="s">
        <v>1127</v>
      </c>
      <c r="J17953" t="s">
        <v>1131</v>
      </c>
      <c r="L17953" t="s">
        <v>1169</v>
      </c>
      <c r="M17953">
        <v>12</v>
      </c>
      <c r="N17953">
        <v>6204420000</v>
      </c>
      <c r="O17953" s="3">
        <v>45166</v>
      </c>
      <c r="P17953" t="s">
        <v>1160</v>
      </c>
      <c r="Q17953" t="s">
        <v>1161</v>
      </c>
    </row>
    <row r="17954" spans="1:17">
      <c r="A17954" t="s">
        <v>1155</v>
      </c>
      <c r="B17954" t="s">
        <v>972</v>
      </c>
      <c r="C17954" t="s">
        <v>33096</v>
      </c>
      <c r="E17954">
        <v>1</v>
      </c>
      <c r="F17954">
        <v>141</v>
      </c>
      <c r="G17954" t="s">
        <v>33097</v>
      </c>
      <c r="H17954" t="s">
        <v>44</v>
      </c>
      <c r="I17954" t="s">
        <v>1115</v>
      </c>
      <c r="J17954" t="s">
        <v>1123</v>
      </c>
      <c r="K17954" t="s">
        <v>10260</v>
      </c>
      <c r="L17954" t="s">
        <v>1169</v>
      </c>
      <c r="M17954">
        <v>15</v>
      </c>
      <c r="N17954">
        <v>6204320090</v>
      </c>
      <c r="O17954" s="3">
        <v>45166</v>
      </c>
      <c r="P17954" t="s">
        <v>1160</v>
      </c>
      <c r="Q17954" t="s">
        <v>1161</v>
      </c>
    </row>
    <row r="17955" spans="1:17">
      <c r="A17955" t="s">
        <v>1155</v>
      </c>
      <c r="B17955" t="s">
        <v>972</v>
      </c>
      <c r="C17955" t="s">
        <v>33098</v>
      </c>
      <c r="D17955" t="s">
        <v>1178</v>
      </c>
      <c r="E17955">
        <v>1</v>
      </c>
      <c r="F17955">
        <v>196</v>
      </c>
      <c r="G17955" t="s">
        <v>33099</v>
      </c>
      <c r="H17955" t="s">
        <v>44</v>
      </c>
      <c r="I17955" t="s">
        <v>1115</v>
      </c>
      <c r="J17955" t="s">
        <v>1126</v>
      </c>
      <c r="K17955" t="s">
        <v>1200</v>
      </c>
      <c r="L17955" t="s">
        <v>1169</v>
      </c>
      <c r="M17955">
        <v>18</v>
      </c>
      <c r="N17955">
        <v>6206300090</v>
      </c>
      <c r="O17955" s="3">
        <v>45166</v>
      </c>
      <c r="P17955" t="s">
        <v>1160</v>
      </c>
      <c r="Q17955" t="s">
        <v>1161</v>
      </c>
    </row>
    <row r="17956" spans="1:17">
      <c r="A17956" t="s">
        <v>1155</v>
      </c>
      <c r="B17956" t="s">
        <v>972</v>
      </c>
      <c r="C17956" t="s">
        <v>33100</v>
      </c>
      <c r="D17956" t="s">
        <v>1163</v>
      </c>
      <c r="E17956">
        <v>1</v>
      </c>
      <c r="F17956">
        <v>372</v>
      </c>
      <c r="G17956" t="s">
        <v>33101</v>
      </c>
      <c r="H17956" t="s">
        <v>44</v>
      </c>
      <c r="I17956" t="s">
        <v>1115</v>
      </c>
      <c r="J17956" t="s">
        <v>1120</v>
      </c>
      <c r="L17956" t="s">
        <v>1230</v>
      </c>
      <c r="M17956">
        <v>20</v>
      </c>
      <c r="N17956">
        <v>6204420000</v>
      </c>
      <c r="O17956" s="3">
        <v>45166</v>
      </c>
      <c r="P17956" t="s">
        <v>1160</v>
      </c>
      <c r="Q17956" t="s">
        <v>1261</v>
      </c>
    </row>
    <row r="17957" spans="1:17">
      <c r="A17957" t="s">
        <v>1155</v>
      </c>
      <c r="B17957" t="s">
        <v>972</v>
      </c>
      <c r="C17957" t="s">
        <v>33102</v>
      </c>
      <c r="D17957" t="s">
        <v>1178</v>
      </c>
      <c r="E17957">
        <v>1</v>
      </c>
      <c r="F17957">
        <v>234</v>
      </c>
      <c r="G17957" t="s">
        <v>33103</v>
      </c>
      <c r="H17957" t="s">
        <v>44</v>
      </c>
      <c r="I17957" t="s">
        <v>1115</v>
      </c>
      <c r="J17957" t="s">
        <v>1117</v>
      </c>
      <c r="K17957" t="s">
        <v>1168</v>
      </c>
      <c r="L17957" t="s">
        <v>1159</v>
      </c>
      <c r="M17957">
        <v>20</v>
      </c>
      <c r="N17957">
        <v>6204530090</v>
      </c>
      <c r="O17957" s="3">
        <v>45166</v>
      </c>
      <c r="P17957" t="s">
        <v>1160</v>
      </c>
      <c r="Q17957" t="s">
        <v>1161</v>
      </c>
    </row>
    <row r="17958" spans="1:17">
      <c r="A17958" t="s">
        <v>1155</v>
      </c>
      <c r="B17958" t="s">
        <v>972</v>
      </c>
      <c r="C17958" t="s">
        <v>33104</v>
      </c>
      <c r="D17958" t="s">
        <v>1157</v>
      </c>
      <c r="E17958">
        <v>1</v>
      </c>
      <c r="F17958">
        <v>139</v>
      </c>
      <c r="G17958" t="s">
        <v>33105</v>
      </c>
      <c r="H17958" t="s">
        <v>44</v>
      </c>
      <c r="I17958" t="s">
        <v>1115</v>
      </c>
      <c r="J17958" t="s">
        <v>1126</v>
      </c>
      <c r="K17958" t="s">
        <v>1266</v>
      </c>
      <c r="L17958" t="s">
        <v>1230</v>
      </c>
      <c r="M17958">
        <v>7</v>
      </c>
      <c r="N17958">
        <v>6208999090</v>
      </c>
      <c r="O17958" s="3">
        <v>45166</v>
      </c>
      <c r="P17958" t="s">
        <v>1160</v>
      </c>
      <c r="Q17958" t="s">
        <v>2546</v>
      </c>
    </row>
    <row r="17959" spans="1:17">
      <c r="A17959" t="s">
        <v>1155</v>
      </c>
      <c r="B17959" t="s">
        <v>972</v>
      </c>
      <c r="C17959" t="s">
        <v>9176</v>
      </c>
      <c r="D17959" t="s">
        <v>1163</v>
      </c>
      <c r="E17959">
        <v>1</v>
      </c>
      <c r="F17959">
        <v>591</v>
      </c>
      <c r="G17959" t="s">
        <v>9177</v>
      </c>
      <c r="H17959" t="s">
        <v>44</v>
      </c>
      <c r="I17959" t="s">
        <v>1115</v>
      </c>
      <c r="J17959" t="s">
        <v>1118</v>
      </c>
      <c r="K17959" t="s">
        <v>1180</v>
      </c>
      <c r="L17959" t="s">
        <v>1230</v>
      </c>
      <c r="M17959">
        <v>24</v>
      </c>
      <c r="N17959">
        <v>6204230000</v>
      </c>
      <c r="O17959" s="3">
        <v>45166</v>
      </c>
      <c r="P17959" t="s">
        <v>1160</v>
      </c>
      <c r="Q17959" t="s">
        <v>1261</v>
      </c>
    </row>
    <row r="17960" spans="1:17">
      <c r="A17960" t="s">
        <v>1155</v>
      </c>
      <c r="B17960" t="s">
        <v>972</v>
      </c>
      <c r="C17960" t="s">
        <v>33106</v>
      </c>
      <c r="D17960" t="s">
        <v>1163</v>
      </c>
      <c r="E17960">
        <v>1</v>
      </c>
      <c r="F17960">
        <v>225</v>
      </c>
      <c r="G17960" t="s">
        <v>33107</v>
      </c>
      <c r="H17960" t="s">
        <v>44</v>
      </c>
      <c r="I17960" t="s">
        <v>1115</v>
      </c>
      <c r="J17960" t="s">
        <v>1117</v>
      </c>
      <c r="K17960" t="s">
        <v>1173</v>
      </c>
      <c r="L17960" t="s">
        <v>1169</v>
      </c>
      <c r="M17960">
        <v>17</v>
      </c>
      <c r="N17960">
        <v>6204620000</v>
      </c>
      <c r="O17960" s="3">
        <v>45166</v>
      </c>
      <c r="P17960" t="s">
        <v>1160</v>
      </c>
      <c r="Q17960" t="s">
        <v>1161</v>
      </c>
    </row>
    <row r="17961" spans="1:17">
      <c r="A17961" t="s">
        <v>1155</v>
      </c>
      <c r="B17961" t="s">
        <v>972</v>
      </c>
      <c r="C17961" t="s">
        <v>33108</v>
      </c>
      <c r="D17961" t="s">
        <v>1211</v>
      </c>
      <c r="E17961">
        <v>1</v>
      </c>
      <c r="F17961">
        <v>321</v>
      </c>
      <c r="G17961" t="s">
        <v>33109</v>
      </c>
      <c r="H17961" t="s">
        <v>44</v>
      </c>
      <c r="I17961" t="s">
        <v>1127</v>
      </c>
      <c r="J17961" t="s">
        <v>1128</v>
      </c>
      <c r="K17961" t="s">
        <v>2169</v>
      </c>
      <c r="L17961" t="s">
        <v>1169</v>
      </c>
      <c r="M17961">
        <v>16</v>
      </c>
      <c r="N17961">
        <v>6204620000</v>
      </c>
      <c r="O17961" s="3">
        <v>45166</v>
      </c>
      <c r="P17961" t="s">
        <v>1160</v>
      </c>
      <c r="Q17961" t="s">
        <v>1161</v>
      </c>
    </row>
    <row r="17962" spans="1:17">
      <c r="A17962" t="s">
        <v>1155</v>
      </c>
      <c r="B17962" t="s">
        <v>972</v>
      </c>
      <c r="C17962" t="s">
        <v>33110</v>
      </c>
      <c r="D17962" t="s">
        <v>5303</v>
      </c>
      <c r="E17962">
        <v>1</v>
      </c>
      <c r="F17962">
        <v>113</v>
      </c>
      <c r="G17962" t="s">
        <v>33111</v>
      </c>
      <c r="H17962" t="s">
        <v>26</v>
      </c>
      <c r="I17962" t="s">
        <v>628</v>
      </c>
      <c r="J17962" t="s">
        <v>632</v>
      </c>
      <c r="K17962" t="s">
        <v>3704</v>
      </c>
      <c r="L17962" t="s">
        <v>1169</v>
      </c>
      <c r="M17962">
        <v>9</v>
      </c>
      <c r="N17962">
        <v>6204620000</v>
      </c>
      <c r="O17962" s="3">
        <v>45166</v>
      </c>
      <c r="P17962" t="s">
        <v>1160</v>
      </c>
      <c r="Q17962" t="s">
        <v>1170</v>
      </c>
    </row>
    <row r="17963" spans="1:17">
      <c r="A17963" t="s">
        <v>1155</v>
      </c>
      <c r="B17963" t="s">
        <v>972</v>
      </c>
      <c r="C17963" t="s">
        <v>33112</v>
      </c>
      <c r="D17963" t="s">
        <v>1211</v>
      </c>
      <c r="E17963">
        <v>1</v>
      </c>
      <c r="F17963">
        <v>528</v>
      </c>
      <c r="G17963" t="s">
        <v>33113</v>
      </c>
      <c r="H17963" t="s">
        <v>44</v>
      </c>
      <c r="I17963" t="s">
        <v>1127</v>
      </c>
      <c r="J17963" t="s">
        <v>1129</v>
      </c>
      <c r="L17963" t="s">
        <v>1230</v>
      </c>
      <c r="M17963">
        <v>22</v>
      </c>
      <c r="N17963">
        <v>6204230000</v>
      </c>
      <c r="O17963" s="3">
        <v>45166</v>
      </c>
      <c r="P17963" t="s">
        <v>1160</v>
      </c>
      <c r="Q17963" t="s">
        <v>1243</v>
      </c>
    </row>
    <row r="17964" spans="1:17">
      <c r="A17964" t="s">
        <v>1155</v>
      </c>
      <c r="B17964" t="s">
        <v>972</v>
      </c>
      <c r="C17964" t="s">
        <v>30642</v>
      </c>
      <c r="D17964" t="s">
        <v>1220</v>
      </c>
      <c r="E17964">
        <v>1</v>
      </c>
      <c r="F17964">
        <v>424</v>
      </c>
      <c r="G17964" t="s">
        <v>30643</v>
      </c>
      <c r="H17964" t="s">
        <v>44</v>
      </c>
      <c r="I17964" t="s">
        <v>1127</v>
      </c>
      <c r="J17964" t="s">
        <v>1128</v>
      </c>
      <c r="K17964" t="s">
        <v>2884</v>
      </c>
      <c r="L17964" t="s">
        <v>1159</v>
      </c>
      <c r="M17964">
        <v>26</v>
      </c>
      <c r="N17964">
        <v>6104530000</v>
      </c>
      <c r="O17964" s="3">
        <v>45166</v>
      </c>
      <c r="P17964" t="s">
        <v>1160</v>
      </c>
      <c r="Q17964" t="s">
        <v>1170</v>
      </c>
    </row>
    <row r="17965" spans="1:17">
      <c r="A17965" t="s">
        <v>1155</v>
      </c>
      <c r="B17965" t="s">
        <v>972</v>
      </c>
      <c r="C17965" t="s">
        <v>33114</v>
      </c>
      <c r="D17965" t="s">
        <v>1220</v>
      </c>
      <c r="E17965">
        <v>1</v>
      </c>
      <c r="F17965">
        <v>243</v>
      </c>
      <c r="G17965" t="s">
        <v>33115</v>
      </c>
      <c r="H17965" t="s">
        <v>44</v>
      </c>
      <c r="I17965" t="s">
        <v>1127</v>
      </c>
      <c r="J17965" t="s">
        <v>1137</v>
      </c>
      <c r="K17965" t="s">
        <v>2028</v>
      </c>
      <c r="L17965" t="s">
        <v>1159</v>
      </c>
      <c r="M17965">
        <v>14</v>
      </c>
      <c r="N17965">
        <v>6109100022</v>
      </c>
      <c r="O17965" s="3">
        <v>45166</v>
      </c>
      <c r="P17965" t="s">
        <v>1160</v>
      </c>
      <c r="Q17965" t="s">
        <v>1261</v>
      </c>
    </row>
    <row r="17966" spans="1:17">
      <c r="A17966" t="s">
        <v>1155</v>
      </c>
      <c r="B17966" t="s">
        <v>972</v>
      </c>
      <c r="C17966" t="s">
        <v>33116</v>
      </c>
      <c r="E17966">
        <v>1</v>
      </c>
      <c r="F17966">
        <v>250</v>
      </c>
      <c r="G17966" t="s">
        <v>33117</v>
      </c>
      <c r="H17966" t="s">
        <v>44</v>
      </c>
      <c r="I17966" t="s">
        <v>1115</v>
      </c>
      <c r="J17966" t="s">
        <v>1121</v>
      </c>
      <c r="K17966" t="s">
        <v>1271</v>
      </c>
      <c r="L17966" t="s">
        <v>1169</v>
      </c>
      <c r="M17966">
        <v>18</v>
      </c>
      <c r="N17966">
        <v>6211499000</v>
      </c>
      <c r="O17966" s="3">
        <v>45166</v>
      </c>
      <c r="P17966" t="s">
        <v>1160</v>
      </c>
      <c r="Q17966" t="s">
        <v>1161</v>
      </c>
    </row>
    <row r="17967" spans="1:17">
      <c r="A17967" t="s">
        <v>1155</v>
      </c>
      <c r="B17967" t="s">
        <v>972</v>
      </c>
      <c r="C17967" t="s">
        <v>33118</v>
      </c>
      <c r="D17967" t="s">
        <v>1157</v>
      </c>
      <c r="E17967">
        <v>1</v>
      </c>
      <c r="F17967">
        <v>181</v>
      </c>
      <c r="G17967" t="s">
        <v>33119</v>
      </c>
      <c r="H17967" t="s">
        <v>44</v>
      </c>
      <c r="I17967" t="s">
        <v>1115</v>
      </c>
      <c r="J17967" t="s">
        <v>1126</v>
      </c>
      <c r="K17967" t="s">
        <v>1260</v>
      </c>
      <c r="L17967" t="s">
        <v>1159</v>
      </c>
      <c r="M17967">
        <v>12</v>
      </c>
      <c r="N17967">
        <v>6109100022</v>
      </c>
      <c r="O17967" s="3">
        <v>45166</v>
      </c>
      <c r="P17967" t="s">
        <v>1160</v>
      </c>
      <c r="Q17967" t="s">
        <v>1243</v>
      </c>
    </row>
    <row r="17968" spans="1:17">
      <c r="A17968" t="s">
        <v>1155</v>
      </c>
      <c r="B17968" t="s">
        <v>972</v>
      </c>
      <c r="C17968" t="s">
        <v>33120</v>
      </c>
      <c r="D17968" t="s">
        <v>1211</v>
      </c>
      <c r="E17968">
        <v>1</v>
      </c>
      <c r="F17968">
        <v>201</v>
      </c>
      <c r="G17968" t="s">
        <v>33121</v>
      </c>
      <c r="H17968" t="s">
        <v>44</v>
      </c>
      <c r="I17968" t="s">
        <v>1127</v>
      </c>
      <c r="J17968" t="s">
        <v>1137</v>
      </c>
      <c r="K17968" t="s">
        <v>1193</v>
      </c>
      <c r="L17968" t="s">
        <v>1159</v>
      </c>
      <c r="M17968">
        <v>14</v>
      </c>
      <c r="N17968">
        <v>6206300090</v>
      </c>
      <c r="O17968" s="3">
        <v>45166</v>
      </c>
      <c r="P17968" t="s">
        <v>1160</v>
      </c>
      <c r="Q17968" t="s">
        <v>1261</v>
      </c>
    </row>
    <row r="17969" spans="1:17">
      <c r="A17969" t="s">
        <v>1155</v>
      </c>
      <c r="B17969" t="s">
        <v>972</v>
      </c>
      <c r="C17969" t="s">
        <v>33122</v>
      </c>
      <c r="D17969" t="s">
        <v>1191</v>
      </c>
      <c r="E17969">
        <v>1</v>
      </c>
      <c r="F17969">
        <v>142</v>
      </c>
      <c r="G17969" t="s">
        <v>33123</v>
      </c>
      <c r="H17969" t="s">
        <v>44</v>
      </c>
      <c r="I17969" t="s">
        <v>1127</v>
      </c>
      <c r="J17969" t="s">
        <v>1137</v>
      </c>
      <c r="K17969" t="s">
        <v>1946</v>
      </c>
      <c r="L17969" t="s">
        <v>1169</v>
      </c>
      <c r="M17969">
        <v>13</v>
      </c>
      <c r="N17969">
        <v>6208999090</v>
      </c>
      <c r="O17969" s="3">
        <v>45166</v>
      </c>
      <c r="P17969" t="s">
        <v>1160</v>
      </c>
      <c r="Q17969" t="s">
        <v>1161</v>
      </c>
    </row>
    <row r="17970" spans="1:17">
      <c r="A17970" t="s">
        <v>1155</v>
      </c>
      <c r="B17970" t="s">
        <v>972</v>
      </c>
      <c r="C17970" t="s">
        <v>33124</v>
      </c>
      <c r="D17970" t="s">
        <v>1191</v>
      </c>
      <c r="E17970">
        <v>1</v>
      </c>
      <c r="F17970">
        <v>123</v>
      </c>
      <c r="G17970" t="s">
        <v>33125</v>
      </c>
      <c r="H17970" t="s">
        <v>44</v>
      </c>
      <c r="I17970" t="s">
        <v>1127</v>
      </c>
      <c r="J17970" t="s">
        <v>1137</v>
      </c>
      <c r="K17970" t="s">
        <v>1193</v>
      </c>
      <c r="L17970" t="s">
        <v>1159</v>
      </c>
      <c r="M17970">
        <v>14</v>
      </c>
      <c r="N17970">
        <v>6206400090</v>
      </c>
      <c r="O17970" s="3">
        <v>45166</v>
      </c>
      <c r="P17970" t="s">
        <v>1160</v>
      </c>
      <c r="Q17970" t="s">
        <v>1161</v>
      </c>
    </row>
    <row r="17971" spans="1:17">
      <c r="A17971" t="s">
        <v>1155</v>
      </c>
      <c r="B17971" t="s">
        <v>972</v>
      </c>
      <c r="C17971" t="s">
        <v>33126</v>
      </c>
      <c r="D17971" t="s">
        <v>1178</v>
      </c>
      <c r="E17971">
        <v>1</v>
      </c>
      <c r="F17971">
        <v>225</v>
      </c>
      <c r="G17971" t="s">
        <v>33127</v>
      </c>
      <c r="H17971" t="s">
        <v>44</v>
      </c>
      <c r="I17971" t="s">
        <v>1115</v>
      </c>
      <c r="J17971" t="s">
        <v>1117</v>
      </c>
      <c r="K17971" t="s">
        <v>1168</v>
      </c>
      <c r="L17971" t="s">
        <v>1159</v>
      </c>
      <c r="M17971">
        <v>16</v>
      </c>
      <c r="N17971">
        <v>6104530000</v>
      </c>
      <c r="O17971" s="3">
        <v>45166</v>
      </c>
      <c r="P17971" t="s">
        <v>1160</v>
      </c>
      <c r="Q17971" t="s">
        <v>1161</v>
      </c>
    </row>
    <row r="17972" spans="1:17">
      <c r="A17972" t="s">
        <v>1155</v>
      </c>
      <c r="B17972" t="s">
        <v>972</v>
      </c>
      <c r="C17972" t="s">
        <v>33128</v>
      </c>
      <c r="D17972" t="s">
        <v>1178</v>
      </c>
      <c r="E17972">
        <v>1</v>
      </c>
      <c r="F17972">
        <v>195</v>
      </c>
      <c r="G17972" t="s">
        <v>33129</v>
      </c>
      <c r="H17972" t="s">
        <v>44</v>
      </c>
      <c r="I17972" t="s">
        <v>1115</v>
      </c>
      <c r="J17972" t="s">
        <v>1120</v>
      </c>
      <c r="L17972" t="s">
        <v>1169</v>
      </c>
      <c r="M17972">
        <v>14</v>
      </c>
      <c r="N17972">
        <v>6204420000</v>
      </c>
      <c r="O17972" s="3">
        <v>45166</v>
      </c>
      <c r="P17972" t="s">
        <v>1160</v>
      </c>
      <c r="Q17972" t="s">
        <v>1161</v>
      </c>
    </row>
    <row r="17973" spans="1:17">
      <c r="A17973" t="s">
        <v>1155</v>
      </c>
      <c r="B17973" t="s">
        <v>972</v>
      </c>
      <c r="C17973" t="s">
        <v>33130</v>
      </c>
      <c r="D17973" t="s">
        <v>1163</v>
      </c>
      <c r="E17973">
        <v>1</v>
      </c>
      <c r="F17973">
        <v>402</v>
      </c>
      <c r="G17973" t="s">
        <v>33131</v>
      </c>
      <c r="H17973" t="s">
        <v>28</v>
      </c>
      <c r="I17973" t="s">
        <v>733</v>
      </c>
      <c r="J17973" t="s">
        <v>737</v>
      </c>
      <c r="K17973" t="s">
        <v>3915</v>
      </c>
      <c r="L17973" t="s">
        <v>1159</v>
      </c>
      <c r="M17973">
        <v>25</v>
      </c>
      <c r="N17973">
        <v>6203230000</v>
      </c>
      <c r="O17973" s="3">
        <v>45166</v>
      </c>
      <c r="P17973" t="s">
        <v>1160</v>
      </c>
      <c r="Q17973" t="s">
        <v>1161</v>
      </c>
    </row>
    <row r="17974" spans="1:17">
      <c r="A17974" t="s">
        <v>1155</v>
      </c>
      <c r="B17974" t="s">
        <v>972</v>
      </c>
      <c r="C17974" t="s">
        <v>11449</v>
      </c>
      <c r="D17974" t="s">
        <v>1157</v>
      </c>
      <c r="E17974">
        <v>1</v>
      </c>
      <c r="F17974">
        <v>175</v>
      </c>
      <c r="G17974" t="s">
        <v>11450</v>
      </c>
      <c r="H17974" t="s">
        <v>44</v>
      </c>
      <c r="I17974" t="s">
        <v>1115</v>
      </c>
      <c r="J17974" t="s">
        <v>1120</v>
      </c>
      <c r="L17974" t="s">
        <v>1169</v>
      </c>
      <c r="M17974">
        <v>17</v>
      </c>
      <c r="N17974">
        <v>6204420000</v>
      </c>
      <c r="O17974" s="3">
        <v>45166</v>
      </c>
      <c r="P17974" t="s">
        <v>1160</v>
      </c>
      <c r="Q17974" t="s">
        <v>1194</v>
      </c>
    </row>
    <row r="17975" spans="1:17">
      <c r="A17975" t="s">
        <v>1155</v>
      </c>
      <c r="B17975" t="s">
        <v>972</v>
      </c>
      <c r="C17975" t="s">
        <v>33132</v>
      </c>
      <c r="E17975">
        <v>1</v>
      </c>
      <c r="F17975">
        <v>230</v>
      </c>
      <c r="G17975" t="s">
        <v>33133</v>
      </c>
      <c r="H17975" t="s">
        <v>26</v>
      </c>
      <c r="I17975" t="s">
        <v>668</v>
      </c>
      <c r="J17975" t="s">
        <v>682</v>
      </c>
      <c r="K17975" t="s">
        <v>33134</v>
      </c>
      <c r="L17975" t="s">
        <v>2390</v>
      </c>
      <c r="M17975">
        <v>15</v>
      </c>
      <c r="N17975">
        <v>6204530090</v>
      </c>
      <c r="O17975" s="3">
        <v>45166</v>
      </c>
      <c r="P17975" t="s">
        <v>1160</v>
      </c>
      <c r="Q17975" t="s">
        <v>33135</v>
      </c>
    </row>
    <row r="17976" spans="1:17">
      <c r="A17976" t="s">
        <v>1155</v>
      </c>
      <c r="B17976" t="s">
        <v>972</v>
      </c>
      <c r="C17976" t="s">
        <v>15336</v>
      </c>
      <c r="D17976" t="s">
        <v>1178</v>
      </c>
      <c r="E17976">
        <v>1</v>
      </c>
      <c r="F17976">
        <v>230</v>
      </c>
      <c r="G17976" t="s">
        <v>15337</v>
      </c>
      <c r="H17976" t="s">
        <v>44</v>
      </c>
      <c r="I17976" t="s">
        <v>1115</v>
      </c>
      <c r="J17976" t="s">
        <v>1120</v>
      </c>
      <c r="L17976" t="s">
        <v>1169</v>
      </c>
      <c r="M17976">
        <v>15</v>
      </c>
      <c r="N17976">
        <v>6204420000</v>
      </c>
      <c r="O17976" s="3">
        <v>45166</v>
      </c>
      <c r="P17976" t="s">
        <v>1160</v>
      </c>
      <c r="Q17976" t="s">
        <v>1161</v>
      </c>
    </row>
    <row r="17977" spans="1:17">
      <c r="A17977" t="s">
        <v>1155</v>
      </c>
      <c r="B17977" t="s">
        <v>974</v>
      </c>
      <c r="C17977" t="s">
        <v>33136</v>
      </c>
      <c r="D17977" t="s">
        <v>1157</v>
      </c>
      <c r="E17977">
        <v>1</v>
      </c>
      <c r="F17977">
        <v>540</v>
      </c>
      <c r="G17977" t="s">
        <v>33137</v>
      </c>
      <c r="H17977" t="s">
        <v>44</v>
      </c>
      <c r="I17977" t="s">
        <v>1110</v>
      </c>
      <c r="J17977" t="s">
        <v>1114</v>
      </c>
      <c r="K17977" t="s">
        <v>1246</v>
      </c>
      <c r="L17977" t="s">
        <v>1169</v>
      </c>
      <c r="M17977">
        <v>26</v>
      </c>
      <c r="N17977">
        <v>6204420000</v>
      </c>
      <c r="O17977" s="3">
        <v>45166</v>
      </c>
      <c r="P17977" t="s">
        <v>1160</v>
      </c>
      <c r="Q17977" t="s">
        <v>1161</v>
      </c>
    </row>
    <row r="17978" spans="1:17">
      <c r="A17978" t="s">
        <v>1155</v>
      </c>
      <c r="B17978" t="s">
        <v>974</v>
      </c>
      <c r="C17978" t="s">
        <v>14638</v>
      </c>
      <c r="D17978" t="s">
        <v>1163</v>
      </c>
      <c r="E17978">
        <v>1</v>
      </c>
      <c r="F17978">
        <v>190</v>
      </c>
      <c r="G17978" t="s">
        <v>14639</v>
      </c>
      <c r="H17978" t="s">
        <v>44</v>
      </c>
      <c r="I17978" t="s">
        <v>1115</v>
      </c>
      <c r="J17978" t="s">
        <v>1120</v>
      </c>
      <c r="L17978" t="s">
        <v>1169</v>
      </c>
      <c r="M17978">
        <v>14</v>
      </c>
      <c r="N17978">
        <v>6204420000</v>
      </c>
      <c r="O17978" s="3">
        <v>45166</v>
      </c>
      <c r="P17978" t="s">
        <v>1160</v>
      </c>
      <c r="Q17978" t="s">
        <v>1243</v>
      </c>
    </row>
    <row r="17979" spans="1:17">
      <c r="A17979" t="s">
        <v>1155</v>
      </c>
      <c r="B17979" t="s">
        <v>974</v>
      </c>
      <c r="C17979" t="s">
        <v>33138</v>
      </c>
      <c r="D17979" t="s">
        <v>1163</v>
      </c>
      <c r="E17979">
        <v>1</v>
      </c>
      <c r="F17979">
        <v>707</v>
      </c>
      <c r="G17979" t="s">
        <v>33139</v>
      </c>
      <c r="H17979" t="s">
        <v>44</v>
      </c>
      <c r="I17979" t="s">
        <v>1115</v>
      </c>
      <c r="J17979" t="s">
        <v>1123</v>
      </c>
      <c r="K17979" t="s">
        <v>25354</v>
      </c>
      <c r="L17979" t="s">
        <v>1159</v>
      </c>
      <c r="M17979">
        <v>28</v>
      </c>
      <c r="N17979">
        <v>6204320090</v>
      </c>
      <c r="O17979" s="3">
        <v>45166</v>
      </c>
      <c r="P17979" t="s">
        <v>1160</v>
      </c>
      <c r="Q17979" t="s">
        <v>1161</v>
      </c>
    </row>
    <row r="17980" spans="1:17">
      <c r="A17980" t="s">
        <v>1155</v>
      </c>
      <c r="B17980" t="s">
        <v>974</v>
      </c>
      <c r="C17980" t="s">
        <v>33140</v>
      </c>
      <c r="D17980" t="s">
        <v>1157</v>
      </c>
      <c r="E17980">
        <v>1</v>
      </c>
      <c r="F17980">
        <v>149</v>
      </c>
      <c r="G17980" t="s">
        <v>33141</v>
      </c>
      <c r="H17980" t="s">
        <v>44</v>
      </c>
      <c r="I17980" t="s">
        <v>1115</v>
      </c>
      <c r="J17980" t="s">
        <v>1120</v>
      </c>
      <c r="L17980" t="s">
        <v>1159</v>
      </c>
      <c r="M17980">
        <v>14</v>
      </c>
      <c r="N17980">
        <v>6204420000</v>
      </c>
      <c r="O17980" s="3">
        <v>45166</v>
      </c>
      <c r="P17980" t="s">
        <v>1160</v>
      </c>
      <c r="Q17980" t="s">
        <v>1194</v>
      </c>
    </row>
    <row r="17981" spans="1:17">
      <c r="A17981" t="s">
        <v>1155</v>
      </c>
      <c r="B17981" t="s">
        <v>974</v>
      </c>
      <c r="C17981" t="s">
        <v>33142</v>
      </c>
      <c r="D17981">
        <v>28</v>
      </c>
      <c r="E17981">
        <v>1</v>
      </c>
      <c r="F17981">
        <v>392</v>
      </c>
      <c r="G17981" t="s">
        <v>33143</v>
      </c>
      <c r="H17981" t="s">
        <v>44</v>
      </c>
      <c r="I17981" t="s">
        <v>1115</v>
      </c>
      <c r="J17981" t="s">
        <v>1119</v>
      </c>
      <c r="K17981" t="s">
        <v>1957</v>
      </c>
      <c r="L17981" t="s">
        <v>1214</v>
      </c>
      <c r="M17981">
        <v>23</v>
      </c>
      <c r="N17981">
        <v>6204620000</v>
      </c>
      <c r="O17981" s="3">
        <v>45166</v>
      </c>
      <c r="P17981" t="s">
        <v>1160</v>
      </c>
      <c r="Q17981" t="s">
        <v>33144</v>
      </c>
    </row>
    <row r="17982" spans="1:17">
      <c r="A17982" t="s">
        <v>1155</v>
      </c>
      <c r="B17982" t="s">
        <v>974</v>
      </c>
      <c r="C17982" t="s">
        <v>18006</v>
      </c>
      <c r="D17982" t="s">
        <v>1157</v>
      </c>
      <c r="E17982">
        <v>1</v>
      </c>
      <c r="F17982">
        <v>147</v>
      </c>
      <c r="G17982" t="s">
        <v>18007</v>
      </c>
      <c r="H17982" t="s">
        <v>44</v>
      </c>
      <c r="I17982" t="s">
        <v>1115</v>
      </c>
      <c r="J17982" t="s">
        <v>1126</v>
      </c>
      <c r="K17982" t="s">
        <v>1266</v>
      </c>
      <c r="L17982" t="s">
        <v>1169</v>
      </c>
      <c r="M17982">
        <v>13</v>
      </c>
      <c r="N17982">
        <v>6109100022</v>
      </c>
      <c r="O17982" s="3">
        <v>45166</v>
      </c>
      <c r="P17982" t="s">
        <v>1160</v>
      </c>
      <c r="Q17982" t="s">
        <v>1161</v>
      </c>
    </row>
    <row r="17983" spans="1:17">
      <c r="A17983" t="s">
        <v>1155</v>
      </c>
      <c r="B17983" t="s">
        <v>974</v>
      </c>
      <c r="C17983" t="s">
        <v>30598</v>
      </c>
      <c r="D17983" t="s">
        <v>1228</v>
      </c>
      <c r="E17983">
        <v>1</v>
      </c>
      <c r="F17983">
        <v>151</v>
      </c>
      <c r="G17983" t="s">
        <v>30599</v>
      </c>
      <c r="H17983" t="s">
        <v>44</v>
      </c>
      <c r="I17983" t="s">
        <v>1115</v>
      </c>
      <c r="J17983" t="s">
        <v>1120</v>
      </c>
      <c r="L17983" t="s">
        <v>1169</v>
      </c>
      <c r="M17983">
        <v>16</v>
      </c>
      <c r="N17983">
        <v>6204420000</v>
      </c>
      <c r="O17983" s="3">
        <v>45166</v>
      </c>
      <c r="P17983" t="s">
        <v>1160</v>
      </c>
      <c r="Q17983" t="s">
        <v>1161</v>
      </c>
    </row>
    <row r="17984" spans="1:17">
      <c r="A17984" t="s">
        <v>1155</v>
      </c>
      <c r="B17984" t="s">
        <v>974</v>
      </c>
      <c r="C17984" t="s">
        <v>33082</v>
      </c>
      <c r="D17984" t="s">
        <v>1186</v>
      </c>
      <c r="E17984">
        <v>1</v>
      </c>
      <c r="F17984">
        <v>250</v>
      </c>
      <c r="G17984" t="s">
        <v>33083</v>
      </c>
      <c r="H17984" t="s">
        <v>44</v>
      </c>
      <c r="I17984" t="s">
        <v>1115</v>
      </c>
      <c r="J17984" t="s">
        <v>1120</v>
      </c>
      <c r="L17984" t="s">
        <v>1169</v>
      </c>
      <c r="M17984">
        <v>19</v>
      </c>
      <c r="N17984">
        <v>6204420000</v>
      </c>
      <c r="O17984" s="3">
        <v>45166</v>
      </c>
      <c r="P17984" t="s">
        <v>1160</v>
      </c>
      <c r="Q17984" t="s">
        <v>1161</v>
      </c>
    </row>
    <row r="17985" spans="1:17">
      <c r="A17985" t="s">
        <v>1155</v>
      </c>
      <c r="B17985" t="s">
        <v>974</v>
      </c>
      <c r="C17985" t="s">
        <v>33145</v>
      </c>
      <c r="D17985" t="s">
        <v>1191</v>
      </c>
      <c r="E17985">
        <v>1</v>
      </c>
      <c r="F17985">
        <v>182</v>
      </c>
      <c r="G17985" t="s">
        <v>33146</v>
      </c>
      <c r="H17985" t="s">
        <v>44</v>
      </c>
      <c r="I17985" t="s">
        <v>1127</v>
      </c>
      <c r="J17985" t="s">
        <v>1137</v>
      </c>
      <c r="K17985" t="s">
        <v>2028</v>
      </c>
      <c r="L17985" t="s">
        <v>1159</v>
      </c>
      <c r="M17985">
        <v>13</v>
      </c>
      <c r="N17985">
        <v>6109100022</v>
      </c>
      <c r="O17985" s="3">
        <v>45166</v>
      </c>
      <c r="P17985" t="s">
        <v>1160</v>
      </c>
      <c r="Q17985" t="s">
        <v>1243</v>
      </c>
    </row>
    <row r="17986" spans="1:17">
      <c r="A17986" t="s">
        <v>1155</v>
      </c>
      <c r="B17986" t="s">
        <v>974</v>
      </c>
      <c r="C17986" t="s">
        <v>33147</v>
      </c>
      <c r="D17986" t="s">
        <v>1178</v>
      </c>
      <c r="E17986">
        <v>1</v>
      </c>
      <c r="F17986">
        <v>385</v>
      </c>
      <c r="G17986" t="s">
        <v>33148</v>
      </c>
      <c r="H17986" t="s">
        <v>44</v>
      </c>
      <c r="I17986" t="s">
        <v>1115</v>
      </c>
      <c r="J17986" t="s">
        <v>1120</v>
      </c>
      <c r="L17986" t="s">
        <v>1230</v>
      </c>
      <c r="M17986">
        <v>23</v>
      </c>
      <c r="N17986">
        <v>6204420000</v>
      </c>
      <c r="O17986" s="3">
        <v>45166</v>
      </c>
      <c r="P17986" t="s">
        <v>1160</v>
      </c>
      <c r="Q17986" t="s">
        <v>5537</v>
      </c>
    </row>
    <row r="17987" spans="1:17">
      <c r="A17987" t="s">
        <v>1155</v>
      </c>
      <c r="B17987" t="s">
        <v>974</v>
      </c>
      <c r="C17987" t="s">
        <v>33149</v>
      </c>
      <c r="D17987" t="s">
        <v>1228</v>
      </c>
      <c r="E17987">
        <v>1</v>
      </c>
      <c r="F17987">
        <v>159</v>
      </c>
      <c r="G17987" t="s">
        <v>33150</v>
      </c>
      <c r="H17987" t="s">
        <v>36</v>
      </c>
      <c r="I17987" t="s">
        <v>967</v>
      </c>
      <c r="J17987" t="s">
        <v>973</v>
      </c>
      <c r="K17987" t="s">
        <v>3625</v>
      </c>
      <c r="L17987" t="s">
        <v>1159</v>
      </c>
      <c r="M17987">
        <v>12</v>
      </c>
      <c r="N17987">
        <v>6204230000</v>
      </c>
      <c r="O17987" s="3">
        <v>45166</v>
      </c>
      <c r="P17987" t="s">
        <v>1160</v>
      </c>
      <c r="Q17987" t="s">
        <v>2617</v>
      </c>
    </row>
    <row r="17988" spans="1:17">
      <c r="A17988" t="s">
        <v>1155</v>
      </c>
      <c r="B17988" t="s">
        <v>974</v>
      </c>
      <c r="C17988" t="s">
        <v>24880</v>
      </c>
      <c r="D17988" t="s">
        <v>1163</v>
      </c>
      <c r="E17988">
        <v>1</v>
      </c>
      <c r="F17988">
        <v>350</v>
      </c>
      <c r="G17988" t="s">
        <v>24881</v>
      </c>
      <c r="H17988" t="s">
        <v>44</v>
      </c>
      <c r="I17988" t="s">
        <v>1115</v>
      </c>
      <c r="J17988" t="s">
        <v>1118</v>
      </c>
      <c r="K17988" t="s">
        <v>1180</v>
      </c>
      <c r="L17988" t="s">
        <v>1159</v>
      </c>
      <c r="M17988">
        <v>22</v>
      </c>
      <c r="N17988">
        <v>6204230000</v>
      </c>
      <c r="O17988" s="3">
        <v>45166</v>
      </c>
      <c r="P17988" t="s">
        <v>1160</v>
      </c>
      <c r="Q17988" t="s">
        <v>1986</v>
      </c>
    </row>
    <row r="17989" spans="1:17">
      <c r="A17989" t="s">
        <v>1155</v>
      </c>
      <c r="B17989" t="s">
        <v>974</v>
      </c>
      <c r="C17989" t="s">
        <v>33151</v>
      </c>
      <c r="D17989" t="s">
        <v>1228</v>
      </c>
      <c r="E17989">
        <v>1</v>
      </c>
      <c r="F17989">
        <v>321</v>
      </c>
      <c r="G17989" t="s">
        <v>33152</v>
      </c>
      <c r="H17989" t="s">
        <v>44</v>
      </c>
      <c r="I17989" t="s">
        <v>1115</v>
      </c>
      <c r="J17989" t="s">
        <v>1120</v>
      </c>
      <c r="L17989" t="s">
        <v>1159</v>
      </c>
      <c r="M17989">
        <v>23</v>
      </c>
      <c r="N17989">
        <v>6204420000</v>
      </c>
      <c r="O17989" s="3">
        <v>45166</v>
      </c>
      <c r="P17989" t="s">
        <v>1160</v>
      </c>
      <c r="Q17989" t="s">
        <v>2136</v>
      </c>
    </row>
    <row r="17990" spans="1:17">
      <c r="A17990" t="s">
        <v>1155</v>
      </c>
      <c r="B17990" t="s">
        <v>974</v>
      </c>
      <c r="C17990" t="s">
        <v>33153</v>
      </c>
      <c r="D17990" t="s">
        <v>1157</v>
      </c>
      <c r="E17990">
        <v>1</v>
      </c>
      <c r="F17990">
        <v>245</v>
      </c>
      <c r="G17990" t="s">
        <v>33154</v>
      </c>
      <c r="H17990" t="s">
        <v>44</v>
      </c>
      <c r="I17990" t="s">
        <v>1115</v>
      </c>
      <c r="J17990" t="s">
        <v>1126</v>
      </c>
      <c r="K17990" t="s">
        <v>1260</v>
      </c>
      <c r="L17990" t="s">
        <v>1230</v>
      </c>
      <c r="M17990">
        <v>15</v>
      </c>
      <c r="N17990">
        <v>6109100022</v>
      </c>
      <c r="O17990" s="3">
        <v>45166</v>
      </c>
      <c r="P17990" t="s">
        <v>1160</v>
      </c>
      <c r="Q17990" t="s">
        <v>12760</v>
      </c>
    </row>
    <row r="17991" spans="1:17">
      <c r="A17991" t="s">
        <v>1155</v>
      </c>
      <c r="B17991" t="s">
        <v>974</v>
      </c>
      <c r="C17991" t="s">
        <v>33155</v>
      </c>
      <c r="D17991" t="s">
        <v>1163</v>
      </c>
      <c r="E17991">
        <v>1</v>
      </c>
      <c r="F17991">
        <v>122</v>
      </c>
      <c r="G17991" t="s">
        <v>33156</v>
      </c>
      <c r="H17991" t="s">
        <v>44</v>
      </c>
      <c r="I17991" t="s">
        <v>1115</v>
      </c>
      <c r="J17991" t="s">
        <v>1126</v>
      </c>
      <c r="K17991" t="s">
        <v>1200</v>
      </c>
      <c r="L17991" t="s">
        <v>1169</v>
      </c>
      <c r="M17991">
        <v>14</v>
      </c>
      <c r="N17991">
        <v>6206300090</v>
      </c>
      <c r="O17991" s="3">
        <v>45166</v>
      </c>
      <c r="P17991" t="s">
        <v>1160</v>
      </c>
      <c r="Q17991" t="s">
        <v>1879</v>
      </c>
    </row>
    <row r="17992" spans="1:17">
      <c r="A17992" t="s">
        <v>1155</v>
      </c>
      <c r="B17992" t="s">
        <v>974</v>
      </c>
      <c r="C17992" t="s">
        <v>14792</v>
      </c>
      <c r="D17992" t="s">
        <v>1186</v>
      </c>
      <c r="E17992">
        <v>1</v>
      </c>
      <c r="F17992">
        <v>130</v>
      </c>
      <c r="G17992" t="s">
        <v>14793</v>
      </c>
      <c r="H17992" t="s">
        <v>44</v>
      </c>
      <c r="I17992" t="s">
        <v>1115</v>
      </c>
      <c r="J17992" t="s">
        <v>1126</v>
      </c>
      <c r="K17992" t="s">
        <v>1266</v>
      </c>
      <c r="L17992" t="s">
        <v>1159</v>
      </c>
      <c r="M17992">
        <v>12</v>
      </c>
      <c r="N17992">
        <v>6208999090</v>
      </c>
      <c r="O17992" s="3">
        <v>45166</v>
      </c>
      <c r="P17992" t="s">
        <v>1160</v>
      </c>
      <c r="Q17992" t="s">
        <v>1161</v>
      </c>
    </row>
    <row r="17993" spans="1:17">
      <c r="A17993" t="s">
        <v>1155</v>
      </c>
      <c r="B17993" t="s">
        <v>974</v>
      </c>
      <c r="C17993" t="s">
        <v>33157</v>
      </c>
      <c r="D17993" t="s">
        <v>1157</v>
      </c>
      <c r="E17993">
        <v>1</v>
      </c>
      <c r="F17993">
        <v>269</v>
      </c>
      <c r="G17993" t="s">
        <v>33158</v>
      </c>
      <c r="H17993" t="s">
        <v>44</v>
      </c>
      <c r="I17993" t="s">
        <v>1115</v>
      </c>
      <c r="J17993" t="s">
        <v>1121</v>
      </c>
      <c r="K17993" t="s">
        <v>1271</v>
      </c>
      <c r="L17993" t="s">
        <v>1169</v>
      </c>
      <c r="M17993">
        <v>19</v>
      </c>
      <c r="N17993">
        <v>6211499000</v>
      </c>
      <c r="O17993" s="3">
        <v>45166</v>
      </c>
      <c r="P17993" t="s">
        <v>1160</v>
      </c>
      <c r="Q17993" t="s">
        <v>4520</v>
      </c>
    </row>
    <row r="17994" spans="1:17">
      <c r="A17994" t="s">
        <v>1155</v>
      </c>
      <c r="B17994" t="s">
        <v>974</v>
      </c>
      <c r="C17994" t="s">
        <v>33159</v>
      </c>
      <c r="D17994" t="s">
        <v>1178</v>
      </c>
      <c r="E17994">
        <v>1</v>
      </c>
      <c r="F17994">
        <v>270</v>
      </c>
      <c r="G17994" t="s">
        <v>33160</v>
      </c>
      <c r="H17994" t="s">
        <v>44</v>
      </c>
      <c r="I17994" t="s">
        <v>1115</v>
      </c>
      <c r="J17994" t="s">
        <v>1118</v>
      </c>
      <c r="K17994" t="s">
        <v>1180</v>
      </c>
      <c r="L17994" t="s">
        <v>1169</v>
      </c>
      <c r="M17994">
        <v>20</v>
      </c>
      <c r="N17994">
        <v>6204230000</v>
      </c>
      <c r="O17994" s="3">
        <v>45166</v>
      </c>
      <c r="P17994" t="s">
        <v>1160</v>
      </c>
      <c r="Q17994" t="s">
        <v>1161</v>
      </c>
    </row>
    <row r="17995" spans="1:17">
      <c r="A17995" t="s">
        <v>1155</v>
      </c>
      <c r="B17995" t="s">
        <v>974</v>
      </c>
      <c r="C17995" t="s">
        <v>17484</v>
      </c>
      <c r="D17995" t="s">
        <v>1178</v>
      </c>
      <c r="E17995">
        <v>1</v>
      </c>
      <c r="F17995">
        <v>228</v>
      </c>
      <c r="G17995" t="s">
        <v>17485</v>
      </c>
      <c r="H17995" t="s">
        <v>44</v>
      </c>
      <c r="I17995" t="s">
        <v>1115</v>
      </c>
      <c r="J17995" t="s">
        <v>1118</v>
      </c>
      <c r="K17995" t="s">
        <v>1180</v>
      </c>
      <c r="L17995" t="s">
        <v>1230</v>
      </c>
      <c r="M17995">
        <v>15</v>
      </c>
      <c r="N17995">
        <v>6204230000</v>
      </c>
      <c r="O17995" s="3">
        <v>45166</v>
      </c>
      <c r="P17995" t="s">
        <v>1160</v>
      </c>
      <c r="Q17995" t="s">
        <v>1243</v>
      </c>
    </row>
    <row r="17996" spans="1:17">
      <c r="A17996" t="s">
        <v>1155</v>
      </c>
      <c r="B17996" t="s">
        <v>974</v>
      </c>
      <c r="C17996" t="s">
        <v>33161</v>
      </c>
      <c r="D17996" t="s">
        <v>1163</v>
      </c>
      <c r="E17996">
        <v>1</v>
      </c>
      <c r="F17996">
        <v>292</v>
      </c>
      <c r="G17996" t="s">
        <v>33162</v>
      </c>
      <c r="H17996" t="s">
        <v>44</v>
      </c>
      <c r="I17996" t="s">
        <v>1115</v>
      </c>
      <c r="J17996" t="s">
        <v>1118</v>
      </c>
      <c r="K17996" t="s">
        <v>1180</v>
      </c>
      <c r="L17996" t="s">
        <v>1230</v>
      </c>
      <c r="M17996">
        <v>16</v>
      </c>
      <c r="N17996">
        <v>6204230000</v>
      </c>
      <c r="O17996" s="3">
        <v>45166</v>
      </c>
      <c r="P17996" t="s">
        <v>1160</v>
      </c>
      <c r="Q17996" t="s">
        <v>1261</v>
      </c>
    </row>
    <row r="17997" spans="1:17">
      <c r="A17997" t="s">
        <v>1155</v>
      </c>
      <c r="B17997" t="s">
        <v>974</v>
      </c>
      <c r="C17997" t="s">
        <v>33163</v>
      </c>
      <c r="D17997" t="s">
        <v>4631</v>
      </c>
      <c r="E17997">
        <v>1</v>
      </c>
      <c r="F17997">
        <v>248</v>
      </c>
      <c r="G17997" t="s">
        <v>33164</v>
      </c>
      <c r="H17997" t="s">
        <v>44</v>
      </c>
      <c r="I17997" t="s">
        <v>1115</v>
      </c>
      <c r="J17997" t="s">
        <v>1118</v>
      </c>
      <c r="K17997" t="s">
        <v>1180</v>
      </c>
      <c r="L17997" t="s">
        <v>4063</v>
      </c>
      <c r="M17997">
        <v>13</v>
      </c>
      <c r="N17997">
        <v>6204230000</v>
      </c>
      <c r="O17997" s="3">
        <v>45166</v>
      </c>
      <c r="P17997" t="s">
        <v>1160</v>
      </c>
      <c r="Q17997" t="s">
        <v>5537</v>
      </c>
    </row>
    <row r="17998" spans="1:17">
      <c r="A17998" t="s">
        <v>1155</v>
      </c>
      <c r="B17998" t="s">
        <v>974</v>
      </c>
      <c r="C17998" t="s">
        <v>33165</v>
      </c>
      <c r="D17998" t="s">
        <v>1163</v>
      </c>
      <c r="E17998">
        <v>1</v>
      </c>
      <c r="F17998">
        <v>173</v>
      </c>
      <c r="G17998" t="s">
        <v>33166</v>
      </c>
      <c r="H17998" t="s">
        <v>44</v>
      </c>
      <c r="I17998" t="s">
        <v>1115</v>
      </c>
      <c r="J17998" t="s">
        <v>1120</v>
      </c>
      <c r="L17998" t="s">
        <v>1169</v>
      </c>
      <c r="M17998">
        <v>15</v>
      </c>
      <c r="N17998">
        <v>6204420000</v>
      </c>
      <c r="O17998" s="3">
        <v>45166</v>
      </c>
      <c r="P17998" t="s">
        <v>1160</v>
      </c>
      <c r="Q17998" t="s">
        <v>1161</v>
      </c>
    </row>
    <row r="17999" spans="1:17">
      <c r="A17999" t="s">
        <v>1155</v>
      </c>
      <c r="B17999" t="s">
        <v>974</v>
      </c>
      <c r="C17999" t="s">
        <v>33167</v>
      </c>
      <c r="D17999" t="s">
        <v>1211</v>
      </c>
      <c r="E17999">
        <v>1</v>
      </c>
      <c r="F17999">
        <v>351</v>
      </c>
      <c r="G17999" t="s">
        <v>33168</v>
      </c>
      <c r="H17999" t="s">
        <v>44</v>
      </c>
      <c r="I17999" t="s">
        <v>1127</v>
      </c>
      <c r="J17999" t="s">
        <v>1131</v>
      </c>
      <c r="L17999" t="s">
        <v>2316</v>
      </c>
      <c r="M17999">
        <v>26</v>
      </c>
      <c r="N17999">
        <v>6204420000</v>
      </c>
      <c r="O17999" s="3">
        <v>45166</v>
      </c>
      <c r="P17999" t="s">
        <v>1160</v>
      </c>
      <c r="Q17999" t="s">
        <v>1161</v>
      </c>
    </row>
    <row r="18000" spans="1:17">
      <c r="A18000" t="s">
        <v>1155</v>
      </c>
      <c r="B18000" t="s">
        <v>974</v>
      </c>
      <c r="C18000" t="s">
        <v>2161</v>
      </c>
      <c r="D18000" t="s">
        <v>1191</v>
      </c>
      <c r="E18000">
        <v>1</v>
      </c>
      <c r="F18000">
        <v>302</v>
      </c>
      <c r="G18000" t="s">
        <v>2162</v>
      </c>
      <c r="H18000" t="s">
        <v>44</v>
      </c>
      <c r="I18000" t="s">
        <v>1127</v>
      </c>
      <c r="J18000" t="s">
        <v>1131</v>
      </c>
      <c r="L18000" t="s">
        <v>1169</v>
      </c>
      <c r="M18000">
        <v>19</v>
      </c>
      <c r="N18000">
        <v>6204420000</v>
      </c>
      <c r="O18000" s="3">
        <v>45166</v>
      </c>
      <c r="P18000" t="s">
        <v>1160</v>
      </c>
      <c r="Q18000" t="s">
        <v>1161</v>
      </c>
    </row>
    <row r="18001" spans="1:17">
      <c r="A18001" t="s">
        <v>1155</v>
      </c>
      <c r="B18001" t="s">
        <v>974</v>
      </c>
      <c r="C18001" t="s">
        <v>33169</v>
      </c>
      <c r="D18001" t="s">
        <v>1211</v>
      </c>
      <c r="E18001">
        <v>1</v>
      </c>
      <c r="F18001">
        <v>573</v>
      </c>
      <c r="G18001" t="s">
        <v>33170</v>
      </c>
      <c r="H18001" t="s">
        <v>44</v>
      </c>
      <c r="I18001" t="s">
        <v>1127</v>
      </c>
      <c r="J18001" t="s">
        <v>1131</v>
      </c>
      <c r="L18001" t="s">
        <v>1169</v>
      </c>
      <c r="M18001">
        <v>32</v>
      </c>
      <c r="N18001">
        <v>6204420000</v>
      </c>
      <c r="O18001" s="3">
        <v>45166</v>
      </c>
      <c r="P18001" t="s">
        <v>1160</v>
      </c>
      <c r="Q18001" t="s">
        <v>2136</v>
      </c>
    </row>
    <row r="18002" spans="1:17">
      <c r="A18002" t="s">
        <v>1155</v>
      </c>
      <c r="B18002" t="s">
        <v>974</v>
      </c>
      <c r="C18002" t="s">
        <v>27384</v>
      </c>
      <c r="D18002" t="s">
        <v>1178</v>
      </c>
      <c r="E18002">
        <v>1</v>
      </c>
      <c r="F18002">
        <v>395</v>
      </c>
      <c r="G18002" t="s">
        <v>27385</v>
      </c>
      <c r="H18002" t="s">
        <v>44</v>
      </c>
      <c r="I18002" t="s">
        <v>1115</v>
      </c>
      <c r="J18002" t="s">
        <v>1121</v>
      </c>
      <c r="K18002" t="s">
        <v>1271</v>
      </c>
      <c r="L18002" t="s">
        <v>1230</v>
      </c>
      <c r="M18002">
        <v>21</v>
      </c>
      <c r="N18002">
        <v>6211499000</v>
      </c>
      <c r="O18002" s="3">
        <v>45166</v>
      </c>
      <c r="P18002" t="s">
        <v>1160</v>
      </c>
      <c r="Q18002" t="s">
        <v>1921</v>
      </c>
    </row>
    <row r="18003" spans="1:17">
      <c r="A18003" t="s">
        <v>1155</v>
      </c>
      <c r="B18003" t="s">
        <v>974</v>
      </c>
      <c r="C18003" t="s">
        <v>33171</v>
      </c>
      <c r="D18003" t="s">
        <v>1163</v>
      </c>
      <c r="E18003">
        <v>1</v>
      </c>
      <c r="F18003">
        <v>315</v>
      </c>
      <c r="G18003" t="s">
        <v>33172</v>
      </c>
      <c r="H18003" t="s">
        <v>44</v>
      </c>
      <c r="I18003" t="s">
        <v>1115</v>
      </c>
      <c r="J18003" t="s">
        <v>1120</v>
      </c>
      <c r="L18003" t="s">
        <v>1159</v>
      </c>
      <c r="M18003">
        <v>15</v>
      </c>
      <c r="N18003">
        <v>6204420000</v>
      </c>
      <c r="O18003" s="3">
        <v>45166</v>
      </c>
      <c r="P18003" t="s">
        <v>1160</v>
      </c>
      <c r="Q18003" t="s">
        <v>1261</v>
      </c>
    </row>
    <row r="18004" spans="1:17">
      <c r="A18004" t="s">
        <v>1155</v>
      </c>
      <c r="B18004" t="s">
        <v>974</v>
      </c>
      <c r="C18004" t="s">
        <v>33173</v>
      </c>
      <c r="D18004" t="s">
        <v>1186</v>
      </c>
      <c r="E18004">
        <v>1</v>
      </c>
      <c r="F18004">
        <v>223</v>
      </c>
      <c r="G18004" t="s">
        <v>33174</v>
      </c>
      <c r="H18004" t="s">
        <v>44</v>
      </c>
      <c r="I18004" t="s">
        <v>1115</v>
      </c>
      <c r="J18004" t="s">
        <v>1120</v>
      </c>
      <c r="L18004" t="s">
        <v>1230</v>
      </c>
      <c r="M18004">
        <v>15</v>
      </c>
      <c r="N18004">
        <v>6204420000</v>
      </c>
      <c r="O18004" s="3">
        <v>45166</v>
      </c>
      <c r="P18004" t="s">
        <v>1160</v>
      </c>
      <c r="Q18004" t="s">
        <v>1261</v>
      </c>
    </row>
    <row r="18005" spans="1:17">
      <c r="A18005" t="s">
        <v>1155</v>
      </c>
      <c r="B18005" t="s">
        <v>974</v>
      </c>
      <c r="C18005" t="s">
        <v>30598</v>
      </c>
      <c r="D18005" t="s">
        <v>1178</v>
      </c>
      <c r="E18005">
        <v>1</v>
      </c>
      <c r="F18005">
        <v>154</v>
      </c>
      <c r="G18005" t="s">
        <v>30599</v>
      </c>
      <c r="H18005" t="s">
        <v>44</v>
      </c>
      <c r="I18005" t="s">
        <v>1115</v>
      </c>
      <c r="J18005" t="s">
        <v>1120</v>
      </c>
      <c r="L18005" t="s">
        <v>1169</v>
      </c>
      <c r="M18005">
        <v>16</v>
      </c>
      <c r="N18005">
        <v>6204420000</v>
      </c>
      <c r="O18005" s="3">
        <v>45166</v>
      </c>
      <c r="P18005" t="s">
        <v>1160</v>
      </c>
      <c r="Q18005" t="s">
        <v>1161</v>
      </c>
    </row>
    <row r="18006" spans="1:17">
      <c r="A18006" t="s">
        <v>1155</v>
      </c>
      <c r="B18006" t="s">
        <v>974</v>
      </c>
      <c r="C18006" t="s">
        <v>33175</v>
      </c>
      <c r="D18006" t="s">
        <v>1228</v>
      </c>
      <c r="E18006">
        <v>1</v>
      </c>
      <c r="F18006">
        <v>266</v>
      </c>
      <c r="G18006" t="s">
        <v>33176</v>
      </c>
      <c r="H18006" t="s">
        <v>44</v>
      </c>
      <c r="I18006" t="s">
        <v>1115</v>
      </c>
      <c r="J18006" t="s">
        <v>1117</v>
      </c>
      <c r="K18006" t="s">
        <v>1168</v>
      </c>
      <c r="L18006" t="s">
        <v>1169</v>
      </c>
      <c r="M18006">
        <v>16</v>
      </c>
      <c r="N18006">
        <v>6104530000</v>
      </c>
      <c r="O18006" s="3">
        <v>45166</v>
      </c>
      <c r="P18006" t="s">
        <v>1160</v>
      </c>
      <c r="Q18006" t="s">
        <v>1161</v>
      </c>
    </row>
    <row r="18007" spans="1:17">
      <c r="A18007" t="s">
        <v>1155</v>
      </c>
      <c r="B18007" t="s">
        <v>974</v>
      </c>
      <c r="C18007" t="s">
        <v>33177</v>
      </c>
      <c r="D18007" t="s">
        <v>1220</v>
      </c>
      <c r="E18007">
        <v>1</v>
      </c>
      <c r="F18007">
        <v>254</v>
      </c>
      <c r="G18007" t="s">
        <v>33178</v>
      </c>
      <c r="H18007" t="s">
        <v>44</v>
      </c>
      <c r="I18007" t="s">
        <v>1127</v>
      </c>
      <c r="J18007" t="s">
        <v>1132</v>
      </c>
      <c r="K18007" t="s">
        <v>1226</v>
      </c>
      <c r="L18007" t="s">
        <v>1159</v>
      </c>
      <c r="M18007">
        <v>17</v>
      </c>
      <c r="N18007">
        <v>6211499000</v>
      </c>
      <c r="O18007" s="3">
        <v>45166</v>
      </c>
      <c r="P18007" t="s">
        <v>1160</v>
      </c>
      <c r="Q18007" t="s">
        <v>1161</v>
      </c>
    </row>
    <row r="18008" spans="1:17">
      <c r="A18008" t="s">
        <v>1155</v>
      </c>
      <c r="B18008" t="s">
        <v>974</v>
      </c>
      <c r="C18008" t="s">
        <v>32896</v>
      </c>
      <c r="D18008" t="s">
        <v>1157</v>
      </c>
      <c r="E18008">
        <v>1</v>
      </c>
      <c r="F18008">
        <v>352</v>
      </c>
      <c r="G18008" t="s">
        <v>32897</v>
      </c>
      <c r="H18008" t="s">
        <v>44</v>
      </c>
      <c r="I18008" t="s">
        <v>1115</v>
      </c>
      <c r="J18008" t="s">
        <v>1120</v>
      </c>
      <c r="L18008" t="s">
        <v>1169</v>
      </c>
      <c r="M18008">
        <v>22</v>
      </c>
      <c r="N18008">
        <v>6204420000</v>
      </c>
      <c r="O18008" s="3">
        <v>45166</v>
      </c>
      <c r="P18008" t="s">
        <v>1160</v>
      </c>
      <c r="Q18008" t="s">
        <v>1161</v>
      </c>
    </row>
    <row r="18009" spans="1:17">
      <c r="A18009" t="s">
        <v>1155</v>
      </c>
      <c r="B18009" t="s">
        <v>974</v>
      </c>
      <c r="C18009" t="s">
        <v>33179</v>
      </c>
      <c r="D18009" t="s">
        <v>1157</v>
      </c>
      <c r="E18009">
        <v>1</v>
      </c>
      <c r="F18009">
        <v>520</v>
      </c>
      <c r="G18009" t="s">
        <v>33180</v>
      </c>
      <c r="H18009" t="s">
        <v>44</v>
      </c>
      <c r="I18009" t="s">
        <v>1115</v>
      </c>
      <c r="J18009" t="s">
        <v>1119</v>
      </c>
      <c r="K18009" t="s">
        <v>2707</v>
      </c>
      <c r="L18009" t="s">
        <v>1214</v>
      </c>
      <c r="M18009">
        <v>26</v>
      </c>
      <c r="N18009">
        <v>6204420000</v>
      </c>
      <c r="O18009" s="3">
        <v>45166</v>
      </c>
      <c r="P18009" t="s">
        <v>1160</v>
      </c>
      <c r="Q18009" t="s">
        <v>1879</v>
      </c>
    </row>
    <row r="18010" spans="1:17">
      <c r="A18010" t="s">
        <v>1155</v>
      </c>
      <c r="B18010" t="s">
        <v>974</v>
      </c>
      <c r="C18010" t="s">
        <v>33181</v>
      </c>
      <c r="D18010" t="s">
        <v>1163</v>
      </c>
      <c r="E18010">
        <v>1</v>
      </c>
      <c r="F18010">
        <v>164</v>
      </c>
      <c r="G18010" t="s">
        <v>33182</v>
      </c>
      <c r="H18010" t="s">
        <v>44</v>
      </c>
      <c r="I18010" t="s">
        <v>1115</v>
      </c>
      <c r="J18010" t="s">
        <v>1116</v>
      </c>
      <c r="K18010" t="s">
        <v>3840</v>
      </c>
      <c r="L18010" t="s">
        <v>1176</v>
      </c>
      <c r="M18010">
        <v>11</v>
      </c>
      <c r="N18010">
        <v>6206400090</v>
      </c>
      <c r="O18010" s="3">
        <v>45166</v>
      </c>
      <c r="P18010" t="s">
        <v>1160</v>
      </c>
      <c r="Q18010" t="s">
        <v>1261</v>
      </c>
    </row>
    <row r="18011" spans="1:17">
      <c r="A18011" t="s">
        <v>1155</v>
      </c>
      <c r="B18011" t="s">
        <v>974</v>
      </c>
      <c r="C18011" t="s">
        <v>33183</v>
      </c>
      <c r="D18011" t="s">
        <v>1157</v>
      </c>
      <c r="E18011">
        <v>1</v>
      </c>
      <c r="F18011">
        <v>199</v>
      </c>
      <c r="G18011" t="s">
        <v>33184</v>
      </c>
      <c r="H18011" t="s">
        <v>44</v>
      </c>
      <c r="I18011" t="s">
        <v>1115</v>
      </c>
      <c r="J18011" t="s">
        <v>1116</v>
      </c>
      <c r="K18011" t="s">
        <v>2438</v>
      </c>
      <c r="L18011" t="s">
        <v>1230</v>
      </c>
      <c r="M18011">
        <v>14</v>
      </c>
      <c r="N18011">
        <v>6211499000</v>
      </c>
      <c r="O18011" s="3">
        <v>45166</v>
      </c>
      <c r="P18011" t="s">
        <v>1160</v>
      </c>
      <c r="Q18011" t="s">
        <v>1189</v>
      </c>
    </row>
    <row r="18012" spans="1:17">
      <c r="A18012" t="s">
        <v>1155</v>
      </c>
      <c r="B18012" t="s">
        <v>974</v>
      </c>
      <c r="C18012" t="s">
        <v>33185</v>
      </c>
      <c r="D18012" t="s">
        <v>1163</v>
      </c>
      <c r="E18012">
        <v>1</v>
      </c>
      <c r="F18012">
        <v>370</v>
      </c>
      <c r="G18012" t="s">
        <v>33186</v>
      </c>
      <c r="H18012" t="s">
        <v>44</v>
      </c>
      <c r="I18012" t="s">
        <v>1115</v>
      </c>
      <c r="J18012" t="s">
        <v>1120</v>
      </c>
      <c r="L18012" t="s">
        <v>1230</v>
      </c>
      <c r="M18012">
        <v>20</v>
      </c>
      <c r="N18012">
        <v>6204420000</v>
      </c>
      <c r="O18012" s="3">
        <v>45166</v>
      </c>
      <c r="P18012" t="s">
        <v>1160</v>
      </c>
      <c r="Q18012" t="s">
        <v>1261</v>
      </c>
    </row>
    <row r="18013" spans="1:17">
      <c r="A18013" t="s">
        <v>1155</v>
      </c>
      <c r="B18013" t="s">
        <v>974</v>
      </c>
      <c r="C18013" t="s">
        <v>33187</v>
      </c>
      <c r="D18013" t="s">
        <v>1157</v>
      </c>
      <c r="E18013">
        <v>1</v>
      </c>
      <c r="F18013">
        <v>199</v>
      </c>
      <c r="G18013" t="s">
        <v>33188</v>
      </c>
      <c r="H18013" t="s">
        <v>44</v>
      </c>
      <c r="I18013" t="s">
        <v>1115</v>
      </c>
      <c r="J18013" t="s">
        <v>1126</v>
      </c>
      <c r="K18013" t="s">
        <v>1260</v>
      </c>
      <c r="L18013" t="s">
        <v>1230</v>
      </c>
      <c r="M18013">
        <v>11</v>
      </c>
      <c r="N18013">
        <v>6109100022</v>
      </c>
      <c r="O18013" s="3">
        <v>45166</v>
      </c>
      <c r="P18013" t="s">
        <v>1160</v>
      </c>
      <c r="Q18013" t="s">
        <v>1921</v>
      </c>
    </row>
    <row r="18014" spans="1:17">
      <c r="A18014" t="s">
        <v>1155</v>
      </c>
      <c r="B18014" t="s">
        <v>974</v>
      </c>
      <c r="C18014" t="s">
        <v>33189</v>
      </c>
      <c r="D18014" t="s">
        <v>1163</v>
      </c>
      <c r="E18014">
        <v>1</v>
      </c>
      <c r="F18014">
        <v>240</v>
      </c>
      <c r="G18014" t="s">
        <v>33190</v>
      </c>
      <c r="H18014" t="s">
        <v>44</v>
      </c>
      <c r="I18014" t="s">
        <v>1115</v>
      </c>
      <c r="J18014" t="s">
        <v>1117</v>
      </c>
      <c r="K18014" t="s">
        <v>1173</v>
      </c>
      <c r="L18014" t="s">
        <v>1159</v>
      </c>
      <c r="M18014">
        <v>18</v>
      </c>
      <c r="N18014">
        <v>6204620000</v>
      </c>
      <c r="O18014" s="3">
        <v>45166</v>
      </c>
      <c r="P18014" t="s">
        <v>1160</v>
      </c>
      <c r="Q18014" t="s">
        <v>1161</v>
      </c>
    </row>
    <row r="18015" spans="1:17">
      <c r="A18015" t="s">
        <v>1155</v>
      </c>
      <c r="B18015" t="s">
        <v>976</v>
      </c>
      <c r="C18015" t="s">
        <v>33191</v>
      </c>
      <c r="D18015" t="s">
        <v>1211</v>
      </c>
      <c r="E18015">
        <v>1</v>
      </c>
      <c r="F18015">
        <v>136</v>
      </c>
      <c r="G18015" t="s">
        <v>33192</v>
      </c>
      <c r="H18015" t="s">
        <v>44</v>
      </c>
      <c r="I18015" t="s">
        <v>1127</v>
      </c>
      <c r="J18015" t="s">
        <v>1137</v>
      </c>
      <c r="K18015" t="s">
        <v>1193</v>
      </c>
      <c r="L18015" t="s">
        <v>1169</v>
      </c>
      <c r="M18015">
        <v>10</v>
      </c>
      <c r="N18015">
        <v>6206400090</v>
      </c>
      <c r="O18015" s="3">
        <v>45166</v>
      </c>
      <c r="P18015" t="s">
        <v>1160</v>
      </c>
      <c r="Q18015" t="s">
        <v>1161</v>
      </c>
    </row>
    <row r="18016" spans="1:17">
      <c r="A18016" t="s">
        <v>1155</v>
      </c>
      <c r="B18016" t="s">
        <v>976</v>
      </c>
      <c r="C18016" t="s">
        <v>33193</v>
      </c>
      <c r="D18016" t="s">
        <v>1163</v>
      </c>
      <c r="E18016">
        <v>1</v>
      </c>
      <c r="F18016">
        <v>215</v>
      </c>
      <c r="G18016" t="s">
        <v>33194</v>
      </c>
      <c r="H18016" t="s">
        <v>44</v>
      </c>
      <c r="I18016" t="s">
        <v>1115</v>
      </c>
      <c r="J18016" t="s">
        <v>1126</v>
      </c>
      <c r="K18016" t="s">
        <v>1200</v>
      </c>
      <c r="L18016" t="s">
        <v>1169</v>
      </c>
      <c r="M18016">
        <v>17</v>
      </c>
      <c r="N18016">
        <v>6206300090</v>
      </c>
      <c r="O18016" s="3">
        <v>45166</v>
      </c>
      <c r="P18016" t="s">
        <v>1160</v>
      </c>
      <c r="Q18016" t="s">
        <v>1161</v>
      </c>
    </row>
    <row r="18017" spans="1:17">
      <c r="A18017" t="s">
        <v>1155</v>
      </c>
      <c r="B18017" t="s">
        <v>976</v>
      </c>
      <c r="C18017" t="s">
        <v>33195</v>
      </c>
      <c r="D18017" t="s">
        <v>1178</v>
      </c>
      <c r="E18017">
        <v>1</v>
      </c>
      <c r="F18017">
        <v>440</v>
      </c>
      <c r="G18017" t="s">
        <v>33196</v>
      </c>
      <c r="H18017" t="s">
        <v>44</v>
      </c>
      <c r="I18017" t="s">
        <v>1115</v>
      </c>
      <c r="J18017" t="s">
        <v>1120</v>
      </c>
      <c r="L18017" t="s">
        <v>1159</v>
      </c>
      <c r="M18017">
        <v>21</v>
      </c>
      <c r="N18017">
        <v>6204420000</v>
      </c>
      <c r="O18017" s="3">
        <v>45166</v>
      </c>
      <c r="P18017" t="s">
        <v>1160</v>
      </c>
      <c r="Q18017" t="s">
        <v>25355</v>
      </c>
    </row>
    <row r="18018" spans="1:17">
      <c r="A18018" t="s">
        <v>1155</v>
      </c>
      <c r="B18018" t="s">
        <v>976</v>
      </c>
      <c r="C18018" t="s">
        <v>32568</v>
      </c>
      <c r="D18018" t="s">
        <v>1191</v>
      </c>
      <c r="E18018">
        <v>1</v>
      </c>
      <c r="F18018">
        <v>213</v>
      </c>
      <c r="G18018" t="s">
        <v>32569</v>
      </c>
      <c r="H18018" t="s">
        <v>44</v>
      </c>
      <c r="I18018" t="s">
        <v>1127</v>
      </c>
      <c r="J18018" t="s">
        <v>1138</v>
      </c>
      <c r="K18018" t="s">
        <v>2384</v>
      </c>
      <c r="L18018" t="s">
        <v>1230</v>
      </c>
      <c r="M18018">
        <v>14</v>
      </c>
      <c r="N18018">
        <v>6112410000</v>
      </c>
      <c r="O18018" s="3">
        <v>45166</v>
      </c>
      <c r="P18018" t="s">
        <v>1160</v>
      </c>
      <c r="Q18018" t="s">
        <v>2081</v>
      </c>
    </row>
    <row r="18019" spans="1:17">
      <c r="A18019" t="s">
        <v>1155</v>
      </c>
      <c r="B18019" t="s">
        <v>976</v>
      </c>
      <c r="C18019" t="s">
        <v>33197</v>
      </c>
      <c r="D18019" t="s">
        <v>1157</v>
      </c>
      <c r="E18019">
        <v>1</v>
      </c>
      <c r="F18019">
        <v>415</v>
      </c>
      <c r="G18019" t="s">
        <v>33198</v>
      </c>
      <c r="H18019" t="s">
        <v>44</v>
      </c>
      <c r="I18019" t="s">
        <v>1115</v>
      </c>
      <c r="J18019" t="s">
        <v>1120</v>
      </c>
      <c r="L18019" t="s">
        <v>1159</v>
      </c>
      <c r="M18019">
        <v>22</v>
      </c>
      <c r="N18019">
        <v>6204420000</v>
      </c>
      <c r="O18019" s="3">
        <v>45166</v>
      </c>
      <c r="P18019" t="s">
        <v>1160</v>
      </c>
      <c r="Q18019" t="s">
        <v>1161</v>
      </c>
    </row>
    <row r="18020" spans="1:17">
      <c r="A18020" t="s">
        <v>1155</v>
      </c>
      <c r="B18020" t="s">
        <v>976</v>
      </c>
      <c r="C18020" t="s">
        <v>33199</v>
      </c>
      <c r="D18020" t="s">
        <v>1186</v>
      </c>
      <c r="E18020">
        <v>1</v>
      </c>
      <c r="F18020">
        <v>1009</v>
      </c>
      <c r="G18020" t="s">
        <v>33200</v>
      </c>
      <c r="H18020" t="s">
        <v>44</v>
      </c>
      <c r="I18020" t="s">
        <v>1115</v>
      </c>
      <c r="J18020" t="s">
        <v>1118</v>
      </c>
      <c r="K18020" t="s">
        <v>1180</v>
      </c>
      <c r="L18020" t="s">
        <v>1159</v>
      </c>
      <c r="M18020">
        <v>40</v>
      </c>
      <c r="N18020">
        <v>6204230000</v>
      </c>
      <c r="O18020" s="3">
        <v>45166</v>
      </c>
      <c r="P18020" t="s">
        <v>1160</v>
      </c>
      <c r="Q18020" t="s">
        <v>1161</v>
      </c>
    </row>
    <row r="18021" spans="1:17">
      <c r="A18021" t="s">
        <v>1155</v>
      </c>
      <c r="B18021" t="s">
        <v>976</v>
      </c>
      <c r="C18021" t="s">
        <v>33201</v>
      </c>
      <c r="D18021" t="s">
        <v>1220</v>
      </c>
      <c r="E18021">
        <v>1</v>
      </c>
      <c r="F18021">
        <v>403</v>
      </c>
      <c r="G18021" t="s">
        <v>33202</v>
      </c>
      <c r="H18021" t="s">
        <v>44</v>
      </c>
      <c r="I18021" t="s">
        <v>1127</v>
      </c>
      <c r="J18021" t="s">
        <v>1138</v>
      </c>
      <c r="K18021" t="s">
        <v>2080</v>
      </c>
      <c r="L18021" t="s">
        <v>1176</v>
      </c>
      <c r="M18021">
        <v>21</v>
      </c>
      <c r="N18021">
        <v>6204230000</v>
      </c>
      <c r="O18021" s="3">
        <v>45166</v>
      </c>
      <c r="P18021" t="s">
        <v>1160</v>
      </c>
      <c r="Q18021" t="s">
        <v>16591</v>
      </c>
    </row>
    <row r="18022" spans="1:17">
      <c r="A18022" t="s">
        <v>1155</v>
      </c>
      <c r="B18022" t="s">
        <v>976</v>
      </c>
      <c r="C18022" t="s">
        <v>33203</v>
      </c>
      <c r="D18022" t="s">
        <v>1196</v>
      </c>
      <c r="E18022">
        <v>1</v>
      </c>
      <c r="F18022">
        <v>114</v>
      </c>
      <c r="G18022" t="s">
        <v>33204</v>
      </c>
      <c r="H18022" t="s">
        <v>44</v>
      </c>
      <c r="I18022" t="s">
        <v>1127</v>
      </c>
      <c r="J18022" t="s">
        <v>1137</v>
      </c>
      <c r="K18022" t="s">
        <v>1946</v>
      </c>
      <c r="L18022" t="s">
        <v>1169</v>
      </c>
      <c r="M18022">
        <v>11</v>
      </c>
      <c r="N18022">
        <v>6208999090</v>
      </c>
      <c r="O18022" s="3">
        <v>45166</v>
      </c>
      <c r="P18022" t="s">
        <v>1160</v>
      </c>
      <c r="Q18022" t="s">
        <v>1161</v>
      </c>
    </row>
    <row r="18023" spans="1:17">
      <c r="A18023" t="s">
        <v>1155</v>
      </c>
      <c r="B18023" t="s">
        <v>976</v>
      </c>
      <c r="C18023" t="s">
        <v>33205</v>
      </c>
      <c r="D18023" t="s">
        <v>9940</v>
      </c>
      <c r="E18023">
        <v>2</v>
      </c>
      <c r="F18023">
        <v>380</v>
      </c>
      <c r="G18023" t="s">
        <v>33206</v>
      </c>
      <c r="H18023" t="s">
        <v>44</v>
      </c>
      <c r="I18023" t="s">
        <v>1115</v>
      </c>
      <c r="J18023" t="s">
        <v>1121</v>
      </c>
      <c r="K18023" t="s">
        <v>1271</v>
      </c>
      <c r="L18023" t="s">
        <v>1230</v>
      </c>
      <c r="M18023">
        <v>19</v>
      </c>
      <c r="N18023">
        <v>6211499000</v>
      </c>
      <c r="O18023" s="3">
        <v>45166</v>
      </c>
      <c r="P18023" t="s">
        <v>1160</v>
      </c>
      <c r="Q18023" t="s">
        <v>1261</v>
      </c>
    </row>
    <row r="18024" spans="1:17">
      <c r="A18024" t="s">
        <v>1155</v>
      </c>
      <c r="B18024" t="s">
        <v>976</v>
      </c>
      <c r="C18024" t="s">
        <v>18737</v>
      </c>
      <c r="D18024" t="s">
        <v>1178</v>
      </c>
      <c r="E18024">
        <v>1</v>
      </c>
      <c r="F18024">
        <v>206</v>
      </c>
      <c r="G18024" t="s">
        <v>18738</v>
      </c>
      <c r="H18024" t="s">
        <v>44</v>
      </c>
      <c r="I18024" t="s">
        <v>1115</v>
      </c>
      <c r="J18024" t="s">
        <v>1120</v>
      </c>
      <c r="L18024" t="s">
        <v>1169</v>
      </c>
      <c r="M18024">
        <v>19</v>
      </c>
      <c r="N18024">
        <v>6204420000</v>
      </c>
      <c r="O18024" s="3">
        <v>45166</v>
      </c>
      <c r="P18024" t="s">
        <v>1160</v>
      </c>
      <c r="Q18024" t="s">
        <v>1161</v>
      </c>
    </row>
    <row r="18025" spans="1:17">
      <c r="A18025" t="s">
        <v>1155</v>
      </c>
      <c r="B18025" t="s">
        <v>976</v>
      </c>
      <c r="C18025" t="s">
        <v>33207</v>
      </c>
      <c r="D18025" t="s">
        <v>1157</v>
      </c>
      <c r="E18025">
        <v>1</v>
      </c>
      <c r="F18025">
        <v>167</v>
      </c>
      <c r="G18025" t="s">
        <v>33208</v>
      </c>
      <c r="H18025" t="s">
        <v>44</v>
      </c>
      <c r="I18025" t="s">
        <v>1115</v>
      </c>
      <c r="J18025" t="s">
        <v>1126</v>
      </c>
      <c r="K18025" t="s">
        <v>1200</v>
      </c>
      <c r="L18025" t="s">
        <v>1169</v>
      </c>
      <c r="M18025">
        <v>12</v>
      </c>
      <c r="N18025">
        <v>6206300090</v>
      </c>
      <c r="O18025" s="3">
        <v>45166</v>
      </c>
      <c r="P18025" t="s">
        <v>1160</v>
      </c>
      <c r="Q18025" t="s">
        <v>1161</v>
      </c>
    </row>
    <row r="18026" spans="1:17">
      <c r="A18026" t="s">
        <v>1155</v>
      </c>
      <c r="B18026" t="s">
        <v>976</v>
      </c>
      <c r="C18026" t="s">
        <v>33209</v>
      </c>
      <c r="D18026" t="s">
        <v>3186</v>
      </c>
      <c r="E18026">
        <v>1</v>
      </c>
      <c r="F18026">
        <v>85</v>
      </c>
      <c r="G18026" t="s">
        <v>33210</v>
      </c>
      <c r="H18026" t="s">
        <v>26</v>
      </c>
      <c r="I18026" t="s">
        <v>714</v>
      </c>
      <c r="J18026" t="s">
        <v>716</v>
      </c>
      <c r="K18026" t="s">
        <v>3897</v>
      </c>
      <c r="L18026" t="s">
        <v>1159</v>
      </c>
      <c r="M18026">
        <v>10</v>
      </c>
      <c r="N18026">
        <v>6112410000</v>
      </c>
      <c r="O18026" s="3">
        <v>45166</v>
      </c>
      <c r="P18026" t="s">
        <v>1160</v>
      </c>
      <c r="Q18026" t="s">
        <v>1261</v>
      </c>
    </row>
    <row r="18027" spans="1:17">
      <c r="A18027" t="s">
        <v>1155</v>
      </c>
      <c r="B18027" t="s">
        <v>976</v>
      </c>
      <c r="C18027" t="s">
        <v>33211</v>
      </c>
      <c r="D18027" t="s">
        <v>1220</v>
      </c>
      <c r="E18027">
        <v>1</v>
      </c>
      <c r="F18027">
        <v>367</v>
      </c>
      <c r="G18027" t="s">
        <v>33212</v>
      </c>
      <c r="H18027" t="s">
        <v>44</v>
      </c>
      <c r="I18027" t="s">
        <v>1127</v>
      </c>
      <c r="J18027" t="s">
        <v>1131</v>
      </c>
      <c r="L18027" t="s">
        <v>1159</v>
      </c>
      <c r="M18027">
        <v>19</v>
      </c>
      <c r="N18027">
        <v>6204420000</v>
      </c>
      <c r="O18027" s="3">
        <v>45166</v>
      </c>
      <c r="P18027" t="s">
        <v>1160</v>
      </c>
      <c r="Q18027" t="s">
        <v>1170</v>
      </c>
    </row>
    <row r="18028" spans="1:17">
      <c r="A18028" t="s">
        <v>1155</v>
      </c>
      <c r="B18028" t="s">
        <v>976</v>
      </c>
      <c r="C18028" t="s">
        <v>33213</v>
      </c>
      <c r="D18028" t="s">
        <v>2131</v>
      </c>
      <c r="E18028">
        <v>1</v>
      </c>
      <c r="F18028">
        <v>368</v>
      </c>
      <c r="G18028" t="s">
        <v>33214</v>
      </c>
      <c r="H18028" t="s">
        <v>26</v>
      </c>
      <c r="I18028" t="s">
        <v>668</v>
      </c>
      <c r="J18028" t="s">
        <v>690</v>
      </c>
      <c r="L18028" t="s">
        <v>1159</v>
      </c>
      <c r="M18028">
        <v>22</v>
      </c>
      <c r="N18028">
        <v>6204230000</v>
      </c>
      <c r="O18028" s="3">
        <v>45166</v>
      </c>
      <c r="P18028" t="s">
        <v>1160</v>
      </c>
      <c r="Q18028" t="s">
        <v>33215</v>
      </c>
    </row>
    <row r="18029" spans="1:17">
      <c r="A18029" t="s">
        <v>1155</v>
      </c>
      <c r="B18029" t="s">
        <v>976</v>
      </c>
      <c r="C18029" t="s">
        <v>33216</v>
      </c>
      <c r="D18029" t="s">
        <v>1157</v>
      </c>
      <c r="E18029">
        <v>1</v>
      </c>
      <c r="F18029">
        <v>124</v>
      </c>
      <c r="G18029" t="s">
        <v>33217</v>
      </c>
      <c r="H18029" t="s">
        <v>44</v>
      </c>
      <c r="I18029" t="s">
        <v>1115</v>
      </c>
      <c r="J18029" t="s">
        <v>1126</v>
      </c>
      <c r="K18029" t="s">
        <v>1266</v>
      </c>
      <c r="L18029" t="s">
        <v>1230</v>
      </c>
      <c r="M18029">
        <v>7</v>
      </c>
      <c r="N18029">
        <v>6208999090</v>
      </c>
      <c r="O18029" s="3">
        <v>45166</v>
      </c>
      <c r="P18029" t="s">
        <v>1160</v>
      </c>
      <c r="Q18029" t="s">
        <v>1261</v>
      </c>
    </row>
    <row r="18030" spans="1:17">
      <c r="A18030" t="s">
        <v>1155</v>
      </c>
      <c r="B18030" t="s">
        <v>976</v>
      </c>
      <c r="C18030" t="s">
        <v>33218</v>
      </c>
      <c r="D18030" t="s">
        <v>1228</v>
      </c>
      <c r="E18030">
        <v>1</v>
      </c>
      <c r="F18030">
        <v>230</v>
      </c>
      <c r="G18030" t="s">
        <v>33219</v>
      </c>
      <c r="H18030" t="s">
        <v>44</v>
      </c>
      <c r="I18030" t="s">
        <v>1115</v>
      </c>
      <c r="J18030" t="s">
        <v>1126</v>
      </c>
      <c r="K18030" t="s">
        <v>1200</v>
      </c>
      <c r="L18030" t="s">
        <v>1159</v>
      </c>
      <c r="M18030">
        <v>18</v>
      </c>
      <c r="N18030">
        <v>6206300090</v>
      </c>
      <c r="O18030" s="3">
        <v>45166</v>
      </c>
      <c r="P18030" t="s">
        <v>1160</v>
      </c>
      <c r="Q18030" t="s">
        <v>5903</v>
      </c>
    </row>
    <row r="18031" spans="1:17">
      <c r="A18031" t="s">
        <v>1155</v>
      </c>
      <c r="B18031" t="s">
        <v>976</v>
      </c>
      <c r="C18031" t="s">
        <v>33201</v>
      </c>
      <c r="D18031" t="s">
        <v>1224</v>
      </c>
      <c r="E18031">
        <v>1</v>
      </c>
      <c r="F18031">
        <v>379</v>
      </c>
      <c r="G18031" t="s">
        <v>33202</v>
      </c>
      <c r="H18031" t="s">
        <v>44</v>
      </c>
      <c r="I18031" t="s">
        <v>1127</v>
      </c>
      <c r="J18031" t="s">
        <v>1138</v>
      </c>
      <c r="K18031" t="s">
        <v>2080</v>
      </c>
      <c r="L18031" t="s">
        <v>1176</v>
      </c>
      <c r="M18031">
        <v>21</v>
      </c>
      <c r="N18031">
        <v>6204230000</v>
      </c>
      <c r="O18031" s="3">
        <v>45166</v>
      </c>
      <c r="P18031" t="s">
        <v>1160</v>
      </c>
      <c r="Q18031" t="s">
        <v>16591</v>
      </c>
    </row>
    <row r="18032" spans="1:17">
      <c r="A18032" t="s">
        <v>1155</v>
      </c>
      <c r="B18032" t="s">
        <v>976</v>
      </c>
      <c r="C18032" t="s">
        <v>33220</v>
      </c>
      <c r="D18032" t="s">
        <v>1157</v>
      </c>
      <c r="E18032">
        <v>1</v>
      </c>
      <c r="F18032">
        <v>255</v>
      </c>
      <c r="G18032" t="s">
        <v>33221</v>
      </c>
      <c r="H18032" t="s">
        <v>44</v>
      </c>
      <c r="I18032" t="s">
        <v>1100</v>
      </c>
      <c r="J18032" t="s">
        <v>1104</v>
      </c>
      <c r="L18032" t="s">
        <v>1169</v>
      </c>
      <c r="M18032">
        <v>17</v>
      </c>
      <c r="N18032">
        <v>6204420000</v>
      </c>
      <c r="O18032" s="3">
        <v>45166</v>
      </c>
      <c r="P18032" t="s">
        <v>1160</v>
      </c>
      <c r="Q18032" t="s">
        <v>1879</v>
      </c>
    </row>
    <row r="18033" spans="1:17">
      <c r="A18033" t="s">
        <v>1155</v>
      </c>
      <c r="B18033" t="s">
        <v>976</v>
      </c>
      <c r="C18033" t="s">
        <v>33222</v>
      </c>
      <c r="D18033" t="s">
        <v>1163</v>
      </c>
      <c r="E18033">
        <v>1</v>
      </c>
      <c r="F18033">
        <v>134</v>
      </c>
      <c r="G18033" t="s">
        <v>33223</v>
      </c>
      <c r="H18033" t="s">
        <v>42</v>
      </c>
      <c r="I18033" t="s">
        <v>1093</v>
      </c>
      <c r="J18033" t="s">
        <v>1095</v>
      </c>
      <c r="K18033" t="s">
        <v>2773</v>
      </c>
      <c r="L18033" t="s">
        <v>1230</v>
      </c>
      <c r="M18033">
        <v>8</v>
      </c>
      <c r="N18033">
        <v>6108320000</v>
      </c>
      <c r="O18033" s="3">
        <v>45166</v>
      </c>
      <c r="P18033" t="s">
        <v>1160</v>
      </c>
      <c r="Q18033" t="s">
        <v>1261</v>
      </c>
    </row>
    <row r="18034" spans="1:17">
      <c r="A18034" t="s">
        <v>1155</v>
      </c>
      <c r="B18034" t="s">
        <v>976</v>
      </c>
      <c r="C18034" t="s">
        <v>33224</v>
      </c>
      <c r="D18034" t="s">
        <v>1157</v>
      </c>
      <c r="E18034">
        <v>1</v>
      </c>
      <c r="F18034">
        <v>112</v>
      </c>
      <c r="G18034" t="s">
        <v>33225</v>
      </c>
      <c r="H18034" t="s">
        <v>44</v>
      </c>
      <c r="I18034" t="s">
        <v>1115</v>
      </c>
      <c r="J18034" t="s">
        <v>1124</v>
      </c>
      <c r="K18034" t="s">
        <v>1218</v>
      </c>
      <c r="L18034" t="s">
        <v>1159</v>
      </c>
      <c r="M18034">
        <v>13</v>
      </c>
      <c r="N18034">
        <v>6204320090</v>
      </c>
      <c r="O18034" s="3">
        <v>45166</v>
      </c>
      <c r="P18034" t="s">
        <v>1160</v>
      </c>
      <c r="Q18034" t="s">
        <v>1161</v>
      </c>
    </row>
    <row r="18035" spans="1:17">
      <c r="A18035" t="s">
        <v>1155</v>
      </c>
      <c r="B18035" t="s">
        <v>976</v>
      </c>
      <c r="C18035" t="s">
        <v>33226</v>
      </c>
      <c r="D18035" t="s">
        <v>1157</v>
      </c>
      <c r="E18035">
        <v>1</v>
      </c>
      <c r="F18035">
        <v>164</v>
      </c>
      <c r="G18035" t="s">
        <v>33227</v>
      </c>
      <c r="H18035" t="s">
        <v>44</v>
      </c>
      <c r="I18035" t="s">
        <v>1115</v>
      </c>
      <c r="J18035" t="s">
        <v>1126</v>
      </c>
      <c r="K18035" t="s">
        <v>1200</v>
      </c>
      <c r="L18035" t="s">
        <v>1169</v>
      </c>
      <c r="M18035">
        <v>19</v>
      </c>
      <c r="N18035">
        <v>6206300090</v>
      </c>
      <c r="O18035" s="3">
        <v>45166</v>
      </c>
      <c r="P18035" t="s">
        <v>1160</v>
      </c>
      <c r="Q18035" t="s">
        <v>1161</v>
      </c>
    </row>
    <row r="18036" spans="1:17">
      <c r="A18036" t="s">
        <v>1155</v>
      </c>
      <c r="B18036" t="s">
        <v>976</v>
      </c>
      <c r="C18036" t="s">
        <v>33228</v>
      </c>
      <c r="D18036" t="s">
        <v>1163</v>
      </c>
      <c r="E18036">
        <v>1</v>
      </c>
      <c r="F18036">
        <v>237</v>
      </c>
      <c r="G18036" t="s">
        <v>33229</v>
      </c>
      <c r="H18036" t="s">
        <v>44</v>
      </c>
      <c r="I18036" t="s">
        <v>1115</v>
      </c>
      <c r="J18036" t="s">
        <v>1120</v>
      </c>
      <c r="L18036" t="s">
        <v>1169</v>
      </c>
      <c r="M18036">
        <v>19</v>
      </c>
      <c r="N18036">
        <v>6204420000</v>
      </c>
      <c r="O18036" s="3">
        <v>45166</v>
      </c>
      <c r="P18036" t="s">
        <v>1160</v>
      </c>
      <c r="Q18036" t="s">
        <v>1879</v>
      </c>
    </row>
    <row r="18037" spans="1:17">
      <c r="A18037" t="s">
        <v>1155</v>
      </c>
      <c r="B18037" t="s">
        <v>976</v>
      </c>
      <c r="C18037" t="s">
        <v>10022</v>
      </c>
      <c r="D18037" t="s">
        <v>1157</v>
      </c>
      <c r="E18037">
        <v>1</v>
      </c>
      <c r="F18037">
        <v>290</v>
      </c>
      <c r="G18037" t="s">
        <v>10023</v>
      </c>
      <c r="H18037" t="s">
        <v>44</v>
      </c>
      <c r="I18037" t="s">
        <v>1115</v>
      </c>
      <c r="J18037" t="s">
        <v>1116</v>
      </c>
      <c r="K18037" t="s">
        <v>1188</v>
      </c>
      <c r="L18037" t="s">
        <v>1159</v>
      </c>
      <c r="M18037">
        <v>21</v>
      </c>
      <c r="N18037">
        <v>6112410000</v>
      </c>
      <c r="O18037" s="3">
        <v>45166</v>
      </c>
      <c r="P18037" t="s">
        <v>1160</v>
      </c>
      <c r="Q18037" t="s">
        <v>1243</v>
      </c>
    </row>
    <row r="18038" spans="1:17">
      <c r="A18038" t="s">
        <v>1155</v>
      </c>
      <c r="B18038" t="s">
        <v>976</v>
      </c>
      <c r="C18038" t="s">
        <v>33230</v>
      </c>
      <c r="D18038" t="s">
        <v>1163</v>
      </c>
      <c r="E18038">
        <v>1</v>
      </c>
      <c r="F18038">
        <v>222</v>
      </c>
      <c r="G18038" t="s">
        <v>33231</v>
      </c>
      <c r="H18038" t="s">
        <v>44</v>
      </c>
      <c r="I18038" t="s">
        <v>1115</v>
      </c>
      <c r="J18038" t="s">
        <v>1117</v>
      </c>
      <c r="K18038" t="s">
        <v>1173</v>
      </c>
      <c r="L18038" t="s">
        <v>1169</v>
      </c>
      <c r="M18038">
        <v>15</v>
      </c>
      <c r="N18038">
        <v>6204620000</v>
      </c>
      <c r="O18038" s="3">
        <v>45166</v>
      </c>
      <c r="P18038" t="s">
        <v>1160</v>
      </c>
      <c r="Q18038" t="s">
        <v>1161</v>
      </c>
    </row>
    <row r="18039" spans="1:17">
      <c r="A18039" t="s">
        <v>1155</v>
      </c>
      <c r="B18039" t="s">
        <v>976</v>
      </c>
      <c r="C18039" t="s">
        <v>33232</v>
      </c>
      <c r="D18039">
        <v>27</v>
      </c>
      <c r="E18039">
        <v>1</v>
      </c>
      <c r="F18039">
        <v>298</v>
      </c>
      <c r="G18039" t="s">
        <v>33233</v>
      </c>
      <c r="H18039" t="s">
        <v>44</v>
      </c>
      <c r="I18039" t="s">
        <v>1115</v>
      </c>
      <c r="J18039" t="s">
        <v>1119</v>
      </c>
      <c r="K18039" t="s">
        <v>1918</v>
      </c>
      <c r="L18039" t="s">
        <v>1214</v>
      </c>
      <c r="M18039">
        <v>17</v>
      </c>
      <c r="N18039">
        <v>6204620000</v>
      </c>
      <c r="O18039" s="3">
        <v>45166</v>
      </c>
      <c r="P18039" t="s">
        <v>1160</v>
      </c>
      <c r="Q18039" t="s">
        <v>33234</v>
      </c>
    </row>
    <row r="18040" spans="1:17">
      <c r="A18040" t="s">
        <v>1155</v>
      </c>
      <c r="B18040" t="s">
        <v>976</v>
      </c>
      <c r="C18040" t="s">
        <v>33235</v>
      </c>
      <c r="D18040" t="s">
        <v>1228</v>
      </c>
      <c r="E18040">
        <v>1</v>
      </c>
      <c r="F18040">
        <v>211</v>
      </c>
      <c r="G18040" t="s">
        <v>33236</v>
      </c>
      <c r="H18040" t="s">
        <v>44</v>
      </c>
      <c r="I18040" t="s">
        <v>1115</v>
      </c>
      <c r="J18040" t="s">
        <v>1117</v>
      </c>
      <c r="K18040" t="s">
        <v>1168</v>
      </c>
      <c r="L18040" t="s">
        <v>1230</v>
      </c>
      <c r="M18040">
        <v>11</v>
      </c>
      <c r="N18040">
        <v>6204530090</v>
      </c>
      <c r="O18040" s="3">
        <v>45166</v>
      </c>
      <c r="P18040" t="s">
        <v>1160</v>
      </c>
      <c r="Q18040" t="s">
        <v>1986</v>
      </c>
    </row>
    <row r="18041" spans="1:17">
      <c r="A18041" t="s">
        <v>1155</v>
      </c>
      <c r="B18041" t="s">
        <v>976</v>
      </c>
      <c r="C18041" t="s">
        <v>33237</v>
      </c>
      <c r="D18041" t="s">
        <v>1163</v>
      </c>
      <c r="E18041">
        <v>1</v>
      </c>
      <c r="F18041">
        <v>343</v>
      </c>
      <c r="G18041" t="s">
        <v>33238</v>
      </c>
      <c r="H18041" t="s">
        <v>44</v>
      </c>
      <c r="I18041" t="s">
        <v>1115</v>
      </c>
      <c r="J18041" t="s">
        <v>1120</v>
      </c>
      <c r="L18041" t="s">
        <v>1159</v>
      </c>
      <c r="M18041">
        <v>48</v>
      </c>
      <c r="N18041">
        <v>6204420000</v>
      </c>
      <c r="O18041" s="3">
        <v>45166</v>
      </c>
      <c r="P18041" t="s">
        <v>1160</v>
      </c>
      <c r="Q18041" t="s">
        <v>1161</v>
      </c>
    </row>
    <row r="18042" spans="1:17">
      <c r="A18042" t="s">
        <v>1155</v>
      </c>
      <c r="B18042" t="s">
        <v>976</v>
      </c>
      <c r="C18042" t="s">
        <v>32691</v>
      </c>
      <c r="D18042" t="s">
        <v>1157</v>
      </c>
      <c r="E18042">
        <v>1</v>
      </c>
      <c r="F18042">
        <v>150</v>
      </c>
      <c r="G18042" t="s">
        <v>32692</v>
      </c>
      <c r="H18042" t="s">
        <v>44</v>
      </c>
      <c r="I18042" t="s">
        <v>1115</v>
      </c>
      <c r="J18042" t="s">
        <v>1118</v>
      </c>
      <c r="K18042" t="s">
        <v>1180</v>
      </c>
      <c r="L18042" t="s">
        <v>1169</v>
      </c>
      <c r="M18042">
        <v>16</v>
      </c>
      <c r="N18042">
        <v>6204230000</v>
      </c>
      <c r="O18042" s="3">
        <v>45166</v>
      </c>
      <c r="P18042" t="s">
        <v>1160</v>
      </c>
      <c r="Q18042" t="s">
        <v>1161</v>
      </c>
    </row>
    <row r="18043" spans="1:17">
      <c r="A18043" t="s">
        <v>1155</v>
      </c>
      <c r="B18043" t="s">
        <v>976</v>
      </c>
      <c r="C18043" t="s">
        <v>33239</v>
      </c>
      <c r="D18043" t="s">
        <v>1191</v>
      </c>
      <c r="E18043">
        <v>1</v>
      </c>
      <c r="F18043">
        <v>196</v>
      </c>
      <c r="G18043" t="s">
        <v>33240</v>
      </c>
      <c r="H18043" t="s">
        <v>44</v>
      </c>
      <c r="I18043" t="s">
        <v>1127</v>
      </c>
      <c r="J18043" t="s">
        <v>1137</v>
      </c>
      <c r="K18043" t="s">
        <v>1193</v>
      </c>
      <c r="L18043" t="s">
        <v>1159</v>
      </c>
      <c r="M18043">
        <v>17</v>
      </c>
      <c r="N18043">
        <v>6206400090</v>
      </c>
      <c r="O18043" s="3">
        <v>45166</v>
      </c>
      <c r="P18043" t="s">
        <v>1160</v>
      </c>
      <c r="Q18043" t="s">
        <v>1161</v>
      </c>
    </row>
    <row r="18044" spans="1:17">
      <c r="A18044" t="s">
        <v>1155</v>
      </c>
      <c r="B18044" t="s">
        <v>976</v>
      </c>
      <c r="C18044" t="s">
        <v>33241</v>
      </c>
      <c r="D18044" t="s">
        <v>1211</v>
      </c>
      <c r="E18044">
        <v>1</v>
      </c>
      <c r="F18044">
        <v>319</v>
      </c>
      <c r="G18044" t="s">
        <v>33242</v>
      </c>
      <c r="H18044" t="s">
        <v>44</v>
      </c>
      <c r="I18044" t="s">
        <v>1127</v>
      </c>
      <c r="J18044" t="s">
        <v>1132</v>
      </c>
      <c r="K18044" t="s">
        <v>1226</v>
      </c>
      <c r="L18044" t="s">
        <v>1169</v>
      </c>
      <c r="M18044">
        <v>17</v>
      </c>
      <c r="N18044">
        <v>6211499000</v>
      </c>
      <c r="O18044" s="3">
        <v>45166</v>
      </c>
      <c r="P18044" t="s">
        <v>1160</v>
      </c>
      <c r="Q18044" t="s">
        <v>1161</v>
      </c>
    </row>
    <row r="18045" spans="1:17">
      <c r="A18045" t="s">
        <v>1155</v>
      </c>
      <c r="B18045" t="s">
        <v>976</v>
      </c>
      <c r="C18045" t="s">
        <v>33243</v>
      </c>
      <c r="D18045" t="s">
        <v>1228</v>
      </c>
      <c r="E18045">
        <v>1</v>
      </c>
      <c r="F18045">
        <v>165</v>
      </c>
      <c r="G18045" t="s">
        <v>33244</v>
      </c>
      <c r="H18045" t="s">
        <v>44</v>
      </c>
      <c r="I18045" t="s">
        <v>1115</v>
      </c>
      <c r="J18045" t="s">
        <v>1117</v>
      </c>
      <c r="K18045" t="s">
        <v>1915</v>
      </c>
      <c r="L18045" t="s">
        <v>1169</v>
      </c>
      <c r="M18045">
        <v>13</v>
      </c>
      <c r="N18045">
        <v>6204620000</v>
      </c>
      <c r="O18045" s="3">
        <v>45166</v>
      </c>
      <c r="P18045" t="s">
        <v>1160</v>
      </c>
      <c r="Q18045" t="s">
        <v>1161</v>
      </c>
    </row>
    <row r="18046" spans="1:17">
      <c r="A18046" t="s">
        <v>1155</v>
      </c>
      <c r="B18046" t="s">
        <v>976</v>
      </c>
      <c r="C18046" t="s">
        <v>33245</v>
      </c>
      <c r="D18046" t="s">
        <v>1609</v>
      </c>
      <c r="E18046">
        <v>1</v>
      </c>
      <c r="F18046">
        <v>223</v>
      </c>
      <c r="G18046" t="s">
        <v>33246</v>
      </c>
      <c r="H18046" t="s">
        <v>44</v>
      </c>
      <c r="I18046" t="s">
        <v>1115</v>
      </c>
      <c r="J18046" t="s">
        <v>1116</v>
      </c>
      <c r="K18046" t="s">
        <v>2421</v>
      </c>
      <c r="L18046" t="s">
        <v>1169</v>
      </c>
      <c r="M18046">
        <v>13</v>
      </c>
      <c r="N18046">
        <v>6204320090</v>
      </c>
      <c r="O18046" s="3">
        <v>45166</v>
      </c>
      <c r="P18046" t="s">
        <v>1160</v>
      </c>
      <c r="Q18046" t="s">
        <v>1161</v>
      </c>
    </row>
    <row r="18047" spans="1:17">
      <c r="A18047" t="s">
        <v>1155</v>
      </c>
      <c r="B18047" t="s">
        <v>976</v>
      </c>
      <c r="C18047" t="s">
        <v>33247</v>
      </c>
      <c r="D18047" t="s">
        <v>5303</v>
      </c>
      <c r="E18047">
        <v>1</v>
      </c>
      <c r="F18047">
        <v>274</v>
      </c>
      <c r="G18047" t="s">
        <v>33248</v>
      </c>
      <c r="H18047" t="s">
        <v>26</v>
      </c>
      <c r="I18047" t="s">
        <v>628</v>
      </c>
      <c r="J18047" t="s">
        <v>646</v>
      </c>
      <c r="L18047" t="s">
        <v>1230</v>
      </c>
      <c r="M18047">
        <v>12</v>
      </c>
      <c r="N18047">
        <v>6110200090</v>
      </c>
      <c r="O18047" s="3">
        <v>45166</v>
      </c>
      <c r="P18047" t="s">
        <v>1160</v>
      </c>
      <c r="Q18047" t="s">
        <v>4135</v>
      </c>
    </row>
    <row r="18048" spans="1:17">
      <c r="A18048" t="s">
        <v>1155</v>
      </c>
      <c r="B18048" t="s">
        <v>976</v>
      </c>
      <c r="C18048" t="s">
        <v>30689</v>
      </c>
      <c r="D18048" t="s">
        <v>1224</v>
      </c>
      <c r="E18048">
        <v>1</v>
      </c>
      <c r="F18048">
        <v>252</v>
      </c>
      <c r="G18048" t="s">
        <v>30690</v>
      </c>
      <c r="H18048" t="s">
        <v>44</v>
      </c>
      <c r="I18048" t="s">
        <v>1127</v>
      </c>
      <c r="J18048" t="s">
        <v>1131</v>
      </c>
      <c r="L18048" t="s">
        <v>1169</v>
      </c>
      <c r="M18048">
        <v>16</v>
      </c>
      <c r="N18048">
        <v>6204420000</v>
      </c>
      <c r="O18048" s="3">
        <v>45166</v>
      </c>
      <c r="P18048" t="s">
        <v>1160</v>
      </c>
      <c r="Q18048" t="s">
        <v>1161</v>
      </c>
    </row>
    <row r="18049" spans="1:17">
      <c r="A18049" t="s">
        <v>1155</v>
      </c>
      <c r="B18049" t="s">
        <v>976</v>
      </c>
      <c r="C18049" t="s">
        <v>33249</v>
      </c>
      <c r="D18049" t="s">
        <v>1224</v>
      </c>
      <c r="E18049">
        <v>1</v>
      </c>
      <c r="F18049">
        <v>200</v>
      </c>
      <c r="G18049" t="s">
        <v>33250</v>
      </c>
      <c r="H18049" t="s">
        <v>44</v>
      </c>
      <c r="I18049" t="s">
        <v>1127</v>
      </c>
      <c r="J18049" t="s">
        <v>1131</v>
      </c>
      <c r="L18049" t="s">
        <v>1169</v>
      </c>
      <c r="M18049">
        <v>13</v>
      </c>
      <c r="N18049">
        <v>6204420000</v>
      </c>
      <c r="O18049" s="3">
        <v>45166</v>
      </c>
      <c r="P18049" t="s">
        <v>1160</v>
      </c>
      <c r="Q18049" t="s">
        <v>1161</v>
      </c>
    </row>
    <row r="18050" spans="1:17">
      <c r="A18050" t="s">
        <v>1155</v>
      </c>
      <c r="B18050" t="s">
        <v>976</v>
      </c>
      <c r="C18050" t="s">
        <v>23525</v>
      </c>
      <c r="D18050" t="s">
        <v>1157</v>
      </c>
      <c r="E18050">
        <v>1</v>
      </c>
      <c r="F18050">
        <v>265</v>
      </c>
      <c r="G18050" t="s">
        <v>23526</v>
      </c>
      <c r="H18050" t="s">
        <v>44</v>
      </c>
      <c r="I18050" t="s">
        <v>1115</v>
      </c>
      <c r="J18050" t="s">
        <v>1117</v>
      </c>
      <c r="K18050" t="s">
        <v>1168</v>
      </c>
      <c r="L18050" t="s">
        <v>1159</v>
      </c>
      <c r="M18050">
        <v>16</v>
      </c>
      <c r="N18050">
        <v>6204420000</v>
      </c>
      <c r="O18050" s="3">
        <v>45166</v>
      </c>
      <c r="P18050" t="s">
        <v>1160</v>
      </c>
      <c r="Q18050" t="s">
        <v>1161</v>
      </c>
    </row>
    <row r="18051" spans="1:17">
      <c r="A18051" t="s">
        <v>1155</v>
      </c>
      <c r="B18051" t="s">
        <v>976</v>
      </c>
      <c r="C18051" t="s">
        <v>33251</v>
      </c>
      <c r="D18051" t="s">
        <v>1157</v>
      </c>
      <c r="E18051">
        <v>1</v>
      </c>
      <c r="F18051">
        <v>522</v>
      </c>
      <c r="G18051" t="s">
        <v>33252</v>
      </c>
      <c r="H18051" t="s">
        <v>44</v>
      </c>
      <c r="I18051" t="s">
        <v>1115</v>
      </c>
      <c r="J18051" t="s">
        <v>1120</v>
      </c>
      <c r="L18051" t="s">
        <v>1230</v>
      </c>
      <c r="M18051">
        <v>22</v>
      </c>
      <c r="N18051">
        <v>6204420000</v>
      </c>
      <c r="O18051" s="3">
        <v>45166</v>
      </c>
      <c r="P18051" t="s">
        <v>1160</v>
      </c>
      <c r="Q18051" t="s">
        <v>1243</v>
      </c>
    </row>
    <row r="18052" spans="1:17">
      <c r="A18052" t="s">
        <v>1155</v>
      </c>
      <c r="B18052" t="s">
        <v>976</v>
      </c>
      <c r="C18052" t="s">
        <v>33253</v>
      </c>
      <c r="D18052" t="s">
        <v>1157</v>
      </c>
      <c r="E18052">
        <v>1</v>
      </c>
      <c r="F18052">
        <v>616</v>
      </c>
      <c r="G18052" t="s">
        <v>33254</v>
      </c>
      <c r="H18052" t="s">
        <v>44</v>
      </c>
      <c r="I18052" t="s">
        <v>1115</v>
      </c>
      <c r="J18052" t="s">
        <v>1119</v>
      </c>
      <c r="K18052" t="s">
        <v>2707</v>
      </c>
      <c r="L18052" t="s">
        <v>1214</v>
      </c>
      <c r="M18052">
        <v>33</v>
      </c>
      <c r="N18052">
        <v>6204420000</v>
      </c>
      <c r="O18052" s="3">
        <v>45166</v>
      </c>
      <c r="P18052" t="s">
        <v>1160</v>
      </c>
      <c r="Q18052" t="s">
        <v>1879</v>
      </c>
    </row>
    <row r="18053" spans="1:17">
      <c r="A18053" t="s">
        <v>1155</v>
      </c>
      <c r="B18053" t="s">
        <v>976</v>
      </c>
      <c r="C18053" t="s">
        <v>33255</v>
      </c>
      <c r="D18053" t="s">
        <v>1157</v>
      </c>
      <c r="E18053">
        <v>1</v>
      </c>
      <c r="F18053">
        <v>231</v>
      </c>
      <c r="G18053" t="s">
        <v>33256</v>
      </c>
      <c r="H18053" t="s">
        <v>44</v>
      </c>
      <c r="I18053" t="s">
        <v>1115</v>
      </c>
      <c r="J18053" t="s">
        <v>1117</v>
      </c>
      <c r="K18053" t="s">
        <v>1173</v>
      </c>
      <c r="L18053" t="s">
        <v>1169</v>
      </c>
      <c r="M18053">
        <v>15</v>
      </c>
      <c r="N18053">
        <v>6204620000</v>
      </c>
      <c r="O18053" s="3">
        <v>45166</v>
      </c>
      <c r="P18053" t="s">
        <v>1160</v>
      </c>
      <c r="Q18053" t="s">
        <v>1261</v>
      </c>
    </row>
    <row r="18054" spans="1:17">
      <c r="A18054" t="s">
        <v>1155</v>
      </c>
      <c r="B18054" t="s">
        <v>976</v>
      </c>
      <c r="C18054" t="s">
        <v>33257</v>
      </c>
      <c r="D18054" t="s">
        <v>2525</v>
      </c>
      <c r="E18054">
        <v>1</v>
      </c>
      <c r="F18054">
        <v>204</v>
      </c>
      <c r="G18054" t="s">
        <v>33258</v>
      </c>
      <c r="H18054" t="s">
        <v>44</v>
      </c>
      <c r="I18054" t="s">
        <v>1115</v>
      </c>
      <c r="J18054" t="s">
        <v>1117</v>
      </c>
      <c r="K18054" t="s">
        <v>1168</v>
      </c>
      <c r="L18054" t="s">
        <v>1230</v>
      </c>
      <c r="M18054">
        <v>14</v>
      </c>
      <c r="N18054">
        <v>6204530090</v>
      </c>
      <c r="O18054" s="3">
        <v>45166</v>
      </c>
      <c r="P18054" t="s">
        <v>1160</v>
      </c>
      <c r="Q18054" t="s">
        <v>1161</v>
      </c>
    </row>
    <row r="18055" spans="1:17">
      <c r="A18055" t="s">
        <v>1155</v>
      </c>
      <c r="B18055" t="s">
        <v>978</v>
      </c>
      <c r="C18055" t="s">
        <v>6885</v>
      </c>
      <c r="D18055" t="s">
        <v>1157</v>
      </c>
      <c r="E18055">
        <v>1</v>
      </c>
      <c r="F18055">
        <v>204</v>
      </c>
      <c r="G18055" t="s">
        <v>6886</v>
      </c>
      <c r="H18055" t="s">
        <v>44</v>
      </c>
      <c r="I18055" t="s">
        <v>1115</v>
      </c>
      <c r="J18055" t="s">
        <v>1117</v>
      </c>
      <c r="K18055" t="s">
        <v>1173</v>
      </c>
      <c r="L18055" t="s">
        <v>1169</v>
      </c>
      <c r="M18055">
        <v>18</v>
      </c>
      <c r="N18055">
        <v>6204620000</v>
      </c>
      <c r="O18055" s="3">
        <v>45166</v>
      </c>
      <c r="P18055" t="s">
        <v>1160</v>
      </c>
      <c r="Q18055" t="s">
        <v>1161</v>
      </c>
    </row>
    <row r="18056" spans="1:17">
      <c r="A18056" t="s">
        <v>1155</v>
      </c>
      <c r="B18056" t="s">
        <v>978</v>
      </c>
      <c r="C18056" t="s">
        <v>33259</v>
      </c>
      <c r="D18056" t="s">
        <v>1178</v>
      </c>
      <c r="E18056">
        <v>1</v>
      </c>
      <c r="F18056">
        <v>115</v>
      </c>
      <c r="G18056" t="s">
        <v>33260</v>
      </c>
      <c r="H18056" t="s">
        <v>44</v>
      </c>
      <c r="I18056" t="s">
        <v>1115</v>
      </c>
      <c r="J18056" t="s">
        <v>1116</v>
      </c>
      <c r="K18056" t="s">
        <v>2438</v>
      </c>
      <c r="L18056" t="s">
        <v>1159</v>
      </c>
      <c r="M18056">
        <v>10</v>
      </c>
      <c r="N18056">
        <v>6211499000</v>
      </c>
      <c r="O18056" s="3">
        <v>45166</v>
      </c>
      <c r="P18056" t="s">
        <v>1160</v>
      </c>
      <c r="Q18056" t="s">
        <v>1161</v>
      </c>
    </row>
    <row r="18057" spans="1:17">
      <c r="A18057" t="s">
        <v>1155</v>
      </c>
      <c r="B18057" t="s">
        <v>978</v>
      </c>
      <c r="C18057" t="s">
        <v>30632</v>
      </c>
      <c r="D18057" t="s">
        <v>1163</v>
      </c>
      <c r="E18057">
        <v>1</v>
      </c>
      <c r="F18057">
        <v>60</v>
      </c>
      <c r="G18057" t="s">
        <v>30633</v>
      </c>
      <c r="H18057" t="s">
        <v>44</v>
      </c>
      <c r="I18057" t="s">
        <v>1115</v>
      </c>
      <c r="J18057" t="s">
        <v>1126</v>
      </c>
      <c r="K18057" t="s">
        <v>1266</v>
      </c>
      <c r="L18057" t="s">
        <v>1159</v>
      </c>
      <c r="M18057">
        <v>6</v>
      </c>
      <c r="N18057">
        <v>6109100022</v>
      </c>
      <c r="O18057" s="3">
        <v>45166</v>
      </c>
      <c r="P18057" t="s">
        <v>1160</v>
      </c>
      <c r="Q18057" t="s">
        <v>2865</v>
      </c>
    </row>
    <row r="18058" spans="1:17">
      <c r="A18058" t="s">
        <v>1155</v>
      </c>
      <c r="B18058" t="s">
        <v>978</v>
      </c>
      <c r="C18058" t="s">
        <v>33261</v>
      </c>
      <c r="D18058" t="s">
        <v>1224</v>
      </c>
      <c r="E18058">
        <v>1</v>
      </c>
      <c r="F18058">
        <v>347</v>
      </c>
      <c r="G18058" t="s">
        <v>33262</v>
      </c>
      <c r="H18058" t="s">
        <v>44</v>
      </c>
      <c r="I18058" t="s">
        <v>1127</v>
      </c>
      <c r="J18058" t="s">
        <v>1131</v>
      </c>
      <c r="L18058" t="s">
        <v>1169</v>
      </c>
      <c r="M18058">
        <v>19</v>
      </c>
      <c r="N18058">
        <v>6204420000</v>
      </c>
      <c r="O18058" s="3">
        <v>45166</v>
      </c>
      <c r="P18058" t="s">
        <v>1160</v>
      </c>
      <c r="Q18058" t="s">
        <v>1161</v>
      </c>
    </row>
    <row r="18059" spans="1:17">
      <c r="A18059" t="s">
        <v>1155</v>
      </c>
      <c r="B18059" t="s">
        <v>978</v>
      </c>
      <c r="C18059" t="s">
        <v>16661</v>
      </c>
      <c r="D18059" t="s">
        <v>1224</v>
      </c>
      <c r="E18059">
        <v>1</v>
      </c>
      <c r="F18059">
        <v>85</v>
      </c>
      <c r="G18059" t="s">
        <v>16662</v>
      </c>
      <c r="H18059" t="s">
        <v>44</v>
      </c>
      <c r="I18059" t="s">
        <v>1127</v>
      </c>
      <c r="J18059" t="s">
        <v>1137</v>
      </c>
      <c r="K18059" t="s">
        <v>1946</v>
      </c>
      <c r="L18059" t="s">
        <v>1159</v>
      </c>
      <c r="M18059">
        <v>8</v>
      </c>
      <c r="N18059">
        <v>6208999090</v>
      </c>
      <c r="O18059" s="3">
        <v>45166</v>
      </c>
      <c r="P18059" t="s">
        <v>1160</v>
      </c>
      <c r="Q18059" t="s">
        <v>2136</v>
      </c>
    </row>
    <row r="18060" spans="1:17">
      <c r="A18060" t="s">
        <v>1155</v>
      </c>
      <c r="B18060" t="s">
        <v>978</v>
      </c>
      <c r="C18060" t="s">
        <v>33263</v>
      </c>
      <c r="D18060" t="s">
        <v>1157</v>
      </c>
      <c r="E18060">
        <v>1</v>
      </c>
      <c r="F18060">
        <v>210</v>
      </c>
      <c r="G18060" t="s">
        <v>33264</v>
      </c>
      <c r="H18060" t="s">
        <v>44</v>
      </c>
      <c r="I18060" t="s">
        <v>1115</v>
      </c>
      <c r="J18060" t="s">
        <v>1116</v>
      </c>
      <c r="K18060" t="s">
        <v>1188</v>
      </c>
      <c r="L18060" t="s">
        <v>1159</v>
      </c>
      <c r="M18060">
        <v>17</v>
      </c>
      <c r="N18060">
        <v>6112410000</v>
      </c>
      <c r="O18060" s="3">
        <v>45166</v>
      </c>
      <c r="P18060" t="s">
        <v>1160</v>
      </c>
      <c r="Q18060" t="s">
        <v>1189</v>
      </c>
    </row>
    <row r="18061" spans="1:17">
      <c r="A18061" t="s">
        <v>1155</v>
      </c>
      <c r="B18061" t="s">
        <v>978</v>
      </c>
      <c r="C18061" t="s">
        <v>24507</v>
      </c>
      <c r="D18061" t="s">
        <v>1157</v>
      </c>
      <c r="E18061">
        <v>1</v>
      </c>
      <c r="F18061">
        <v>182</v>
      </c>
      <c r="G18061" t="s">
        <v>24508</v>
      </c>
      <c r="H18061" t="s">
        <v>44</v>
      </c>
      <c r="I18061" t="s">
        <v>1115</v>
      </c>
      <c r="J18061" t="s">
        <v>1120</v>
      </c>
      <c r="L18061" t="s">
        <v>1169</v>
      </c>
      <c r="M18061">
        <v>15</v>
      </c>
      <c r="N18061">
        <v>6204420000</v>
      </c>
      <c r="O18061" s="3">
        <v>45166</v>
      </c>
      <c r="P18061" t="s">
        <v>1160</v>
      </c>
      <c r="Q18061" t="s">
        <v>1161</v>
      </c>
    </row>
    <row r="18062" spans="1:17">
      <c r="A18062" t="s">
        <v>1155</v>
      </c>
      <c r="B18062" t="s">
        <v>978</v>
      </c>
      <c r="C18062" t="s">
        <v>33265</v>
      </c>
      <c r="D18062" t="s">
        <v>1178</v>
      </c>
      <c r="E18062">
        <v>1</v>
      </c>
      <c r="F18062">
        <v>169</v>
      </c>
      <c r="G18062" t="s">
        <v>33266</v>
      </c>
      <c r="H18062" t="s">
        <v>44</v>
      </c>
      <c r="I18062" t="s">
        <v>1115</v>
      </c>
      <c r="J18062" t="s">
        <v>1116</v>
      </c>
      <c r="K18062" t="s">
        <v>2438</v>
      </c>
      <c r="L18062" t="s">
        <v>1159</v>
      </c>
      <c r="M18062">
        <v>15</v>
      </c>
      <c r="N18062">
        <v>6211499000</v>
      </c>
      <c r="O18062" s="3">
        <v>45166</v>
      </c>
      <c r="P18062" t="s">
        <v>1160</v>
      </c>
      <c r="Q18062" t="s">
        <v>2381</v>
      </c>
    </row>
    <row r="18063" spans="1:17">
      <c r="A18063" t="s">
        <v>1155</v>
      </c>
      <c r="B18063" t="s">
        <v>978</v>
      </c>
      <c r="C18063" t="s">
        <v>33267</v>
      </c>
      <c r="D18063" t="s">
        <v>1178</v>
      </c>
      <c r="E18063">
        <v>1</v>
      </c>
      <c r="F18063">
        <v>349</v>
      </c>
      <c r="G18063" t="s">
        <v>33268</v>
      </c>
      <c r="H18063" t="s">
        <v>44</v>
      </c>
      <c r="I18063" t="s">
        <v>1115</v>
      </c>
      <c r="J18063" t="s">
        <v>1120</v>
      </c>
      <c r="L18063" t="s">
        <v>1159</v>
      </c>
      <c r="M18063">
        <v>16</v>
      </c>
      <c r="N18063">
        <v>6204420000</v>
      </c>
      <c r="O18063" s="3">
        <v>45166</v>
      </c>
      <c r="P18063" t="s">
        <v>1160</v>
      </c>
      <c r="Q18063" t="s">
        <v>2617</v>
      </c>
    </row>
    <row r="18064" spans="1:17">
      <c r="A18064" t="s">
        <v>1155</v>
      </c>
      <c r="B18064" t="s">
        <v>978</v>
      </c>
      <c r="C18064" t="s">
        <v>33269</v>
      </c>
      <c r="D18064" t="s">
        <v>1157</v>
      </c>
      <c r="E18064">
        <v>1</v>
      </c>
      <c r="F18064">
        <v>101</v>
      </c>
      <c r="G18064" t="s">
        <v>33270</v>
      </c>
      <c r="H18064" t="s">
        <v>44</v>
      </c>
      <c r="I18064" t="s">
        <v>1115</v>
      </c>
      <c r="J18064" t="s">
        <v>1126</v>
      </c>
      <c r="K18064" t="s">
        <v>1183</v>
      </c>
      <c r="L18064" t="s">
        <v>1159</v>
      </c>
      <c r="M18064">
        <v>9</v>
      </c>
      <c r="N18064">
        <v>6206400090</v>
      </c>
      <c r="O18064" s="3">
        <v>45166</v>
      </c>
      <c r="P18064" t="s">
        <v>1160</v>
      </c>
      <c r="Q18064" t="s">
        <v>1261</v>
      </c>
    </row>
    <row r="18065" spans="1:17">
      <c r="A18065" t="s">
        <v>1155</v>
      </c>
      <c r="B18065" t="s">
        <v>978</v>
      </c>
      <c r="C18065" t="s">
        <v>33271</v>
      </c>
      <c r="D18065" t="s">
        <v>3439</v>
      </c>
      <c r="E18065">
        <v>1</v>
      </c>
      <c r="F18065">
        <v>123</v>
      </c>
      <c r="G18065" t="s">
        <v>33272</v>
      </c>
      <c r="H18065" t="s">
        <v>26</v>
      </c>
      <c r="I18065" t="s">
        <v>714</v>
      </c>
      <c r="J18065" t="s">
        <v>724</v>
      </c>
      <c r="L18065" t="s">
        <v>1159</v>
      </c>
      <c r="M18065">
        <v>11</v>
      </c>
      <c r="N18065">
        <v>6211499000</v>
      </c>
      <c r="O18065" s="3">
        <v>45166</v>
      </c>
      <c r="P18065" t="s">
        <v>1160</v>
      </c>
      <c r="Q18065" t="s">
        <v>1161</v>
      </c>
    </row>
    <row r="18066" spans="1:17">
      <c r="A18066" t="s">
        <v>1155</v>
      </c>
      <c r="B18066" t="s">
        <v>978</v>
      </c>
      <c r="C18066" t="s">
        <v>33273</v>
      </c>
      <c r="D18066" t="s">
        <v>1186</v>
      </c>
      <c r="E18066">
        <v>1</v>
      </c>
      <c r="F18066">
        <v>742</v>
      </c>
      <c r="G18066" t="s">
        <v>33274</v>
      </c>
      <c r="H18066" t="s">
        <v>44</v>
      </c>
      <c r="I18066" t="s">
        <v>1115</v>
      </c>
      <c r="J18066" t="s">
        <v>1118</v>
      </c>
      <c r="K18066" t="s">
        <v>1180</v>
      </c>
      <c r="L18066" t="s">
        <v>1159</v>
      </c>
      <c r="M18066">
        <v>27</v>
      </c>
      <c r="N18066">
        <v>6204230000</v>
      </c>
      <c r="O18066" s="3">
        <v>45166</v>
      </c>
      <c r="P18066" t="s">
        <v>1160</v>
      </c>
      <c r="Q18066" t="s">
        <v>1161</v>
      </c>
    </row>
    <row r="18067" spans="1:17">
      <c r="A18067" t="s">
        <v>1155</v>
      </c>
      <c r="B18067" t="s">
        <v>978</v>
      </c>
      <c r="C18067" t="s">
        <v>24608</v>
      </c>
      <c r="D18067" t="s">
        <v>1178</v>
      </c>
      <c r="E18067">
        <v>1</v>
      </c>
      <c r="F18067">
        <v>313</v>
      </c>
      <c r="G18067" t="s">
        <v>24609</v>
      </c>
      <c r="H18067" t="s">
        <v>44</v>
      </c>
      <c r="I18067" t="s">
        <v>1115</v>
      </c>
      <c r="J18067" t="s">
        <v>1120</v>
      </c>
      <c r="L18067" t="s">
        <v>1159</v>
      </c>
      <c r="M18067">
        <v>19</v>
      </c>
      <c r="N18067">
        <v>6204420000</v>
      </c>
      <c r="O18067" s="3">
        <v>45166</v>
      </c>
      <c r="P18067" t="s">
        <v>1160</v>
      </c>
      <c r="Q18067" t="s">
        <v>1879</v>
      </c>
    </row>
    <row r="18068" spans="1:17">
      <c r="A18068" t="s">
        <v>1155</v>
      </c>
      <c r="B18068" t="s">
        <v>978</v>
      </c>
      <c r="C18068" t="s">
        <v>9623</v>
      </c>
      <c r="D18068" t="s">
        <v>1163</v>
      </c>
      <c r="E18068">
        <v>1</v>
      </c>
      <c r="F18068">
        <v>121</v>
      </c>
      <c r="G18068" t="s">
        <v>9624</v>
      </c>
      <c r="H18068" t="s">
        <v>44</v>
      </c>
      <c r="I18068" t="s">
        <v>1115</v>
      </c>
      <c r="J18068" t="s">
        <v>1126</v>
      </c>
      <c r="K18068" t="s">
        <v>1200</v>
      </c>
      <c r="L18068" t="s">
        <v>1169</v>
      </c>
      <c r="M18068">
        <v>13</v>
      </c>
      <c r="N18068">
        <v>6109100022</v>
      </c>
      <c r="O18068" s="3">
        <v>45166</v>
      </c>
      <c r="P18068" t="s">
        <v>1160</v>
      </c>
      <c r="Q18068" t="s">
        <v>1161</v>
      </c>
    </row>
    <row r="18069" spans="1:17">
      <c r="A18069" t="s">
        <v>1155</v>
      </c>
      <c r="B18069" t="s">
        <v>978</v>
      </c>
      <c r="C18069" t="s">
        <v>33275</v>
      </c>
      <c r="D18069" t="s">
        <v>1186</v>
      </c>
      <c r="E18069">
        <v>1</v>
      </c>
      <c r="F18069">
        <v>585</v>
      </c>
      <c r="G18069" t="s">
        <v>33276</v>
      </c>
      <c r="H18069" t="s">
        <v>44</v>
      </c>
      <c r="I18069" t="s">
        <v>1115</v>
      </c>
      <c r="J18069" t="s">
        <v>1118</v>
      </c>
      <c r="K18069" t="s">
        <v>1180</v>
      </c>
      <c r="L18069" t="s">
        <v>1159</v>
      </c>
      <c r="M18069">
        <v>24</v>
      </c>
      <c r="N18069">
        <v>6204230000</v>
      </c>
      <c r="O18069" s="3">
        <v>45166</v>
      </c>
      <c r="P18069" t="s">
        <v>1160</v>
      </c>
      <c r="Q18069" t="s">
        <v>1243</v>
      </c>
    </row>
    <row r="18070" spans="1:17">
      <c r="A18070" t="s">
        <v>1155</v>
      </c>
      <c r="B18070" t="s">
        <v>978</v>
      </c>
      <c r="C18070" t="s">
        <v>33277</v>
      </c>
      <c r="D18070" t="s">
        <v>1163</v>
      </c>
      <c r="E18070">
        <v>1</v>
      </c>
      <c r="F18070">
        <v>182</v>
      </c>
      <c r="G18070" t="s">
        <v>33278</v>
      </c>
      <c r="H18070" t="s">
        <v>44</v>
      </c>
      <c r="I18070" t="s">
        <v>1115</v>
      </c>
      <c r="J18070" t="s">
        <v>1117</v>
      </c>
      <c r="K18070" t="s">
        <v>1173</v>
      </c>
      <c r="L18070" t="s">
        <v>1169</v>
      </c>
      <c r="M18070">
        <v>13</v>
      </c>
      <c r="N18070">
        <v>6204620000</v>
      </c>
      <c r="O18070" s="3">
        <v>45166</v>
      </c>
      <c r="P18070" t="s">
        <v>1160</v>
      </c>
      <c r="Q18070" t="s">
        <v>1243</v>
      </c>
    </row>
    <row r="18071" spans="1:17">
      <c r="A18071" t="s">
        <v>1155</v>
      </c>
      <c r="B18071" t="s">
        <v>978</v>
      </c>
      <c r="C18071" t="s">
        <v>21709</v>
      </c>
      <c r="D18071" t="s">
        <v>1178</v>
      </c>
      <c r="E18071">
        <v>1</v>
      </c>
      <c r="F18071">
        <v>405</v>
      </c>
      <c r="G18071" t="s">
        <v>21710</v>
      </c>
      <c r="H18071" t="s">
        <v>44</v>
      </c>
      <c r="I18071" t="s">
        <v>1115</v>
      </c>
      <c r="J18071" t="s">
        <v>1120</v>
      </c>
      <c r="L18071" t="s">
        <v>1159</v>
      </c>
      <c r="M18071">
        <v>29</v>
      </c>
      <c r="N18071">
        <v>6204420000</v>
      </c>
      <c r="O18071" s="3">
        <v>45166</v>
      </c>
      <c r="P18071" t="s">
        <v>1160</v>
      </c>
      <c r="Q18071" t="s">
        <v>21711</v>
      </c>
    </row>
    <row r="18072" spans="1:17">
      <c r="A18072" t="s">
        <v>1155</v>
      </c>
      <c r="B18072" t="s">
        <v>978</v>
      </c>
      <c r="C18072" t="s">
        <v>4200</v>
      </c>
      <c r="D18072" t="s">
        <v>1178</v>
      </c>
      <c r="E18072">
        <v>1</v>
      </c>
      <c r="F18072">
        <v>175</v>
      </c>
      <c r="G18072" t="s">
        <v>4201</v>
      </c>
      <c r="H18072" t="s">
        <v>44</v>
      </c>
      <c r="I18072" t="s">
        <v>1115</v>
      </c>
      <c r="J18072" t="s">
        <v>1120</v>
      </c>
      <c r="L18072" t="s">
        <v>1169</v>
      </c>
      <c r="M18072">
        <v>16</v>
      </c>
      <c r="N18072">
        <v>6204420000</v>
      </c>
      <c r="O18072" s="3">
        <v>45166</v>
      </c>
      <c r="P18072" t="s">
        <v>1160</v>
      </c>
      <c r="Q18072" t="s">
        <v>1161</v>
      </c>
    </row>
    <row r="18073" spans="1:17">
      <c r="A18073" t="s">
        <v>1155</v>
      </c>
      <c r="B18073" t="s">
        <v>978</v>
      </c>
      <c r="C18073" t="s">
        <v>33279</v>
      </c>
      <c r="D18073" t="s">
        <v>1186</v>
      </c>
      <c r="E18073">
        <v>1</v>
      </c>
      <c r="F18073">
        <v>508</v>
      </c>
      <c r="G18073" t="s">
        <v>33280</v>
      </c>
      <c r="H18073" t="s">
        <v>44</v>
      </c>
      <c r="I18073" t="s">
        <v>1139</v>
      </c>
      <c r="J18073" t="s">
        <v>1140</v>
      </c>
      <c r="K18073" t="s">
        <v>2482</v>
      </c>
      <c r="L18073" t="s">
        <v>1159</v>
      </c>
      <c r="M18073">
        <v>30</v>
      </c>
      <c r="N18073">
        <v>6211439000</v>
      </c>
      <c r="O18073" s="3">
        <v>45166</v>
      </c>
      <c r="P18073" t="s">
        <v>1160</v>
      </c>
      <c r="Q18073" t="s">
        <v>1161</v>
      </c>
    </row>
    <row r="18074" spans="1:17">
      <c r="A18074" t="s">
        <v>1155</v>
      </c>
      <c r="B18074" t="s">
        <v>978</v>
      </c>
      <c r="C18074" t="s">
        <v>2492</v>
      </c>
      <c r="D18074" t="s">
        <v>1178</v>
      </c>
      <c r="E18074">
        <v>1</v>
      </c>
      <c r="F18074">
        <v>81</v>
      </c>
      <c r="G18074" t="s">
        <v>2493</v>
      </c>
      <c r="H18074" t="s">
        <v>44</v>
      </c>
      <c r="I18074" t="s">
        <v>1115</v>
      </c>
      <c r="J18074" t="s">
        <v>1126</v>
      </c>
      <c r="K18074" t="s">
        <v>1266</v>
      </c>
      <c r="L18074" t="s">
        <v>1169</v>
      </c>
      <c r="M18074">
        <v>8</v>
      </c>
      <c r="N18074">
        <v>6208999090</v>
      </c>
      <c r="O18074" s="3">
        <v>45166</v>
      </c>
      <c r="P18074" t="s">
        <v>1160</v>
      </c>
      <c r="Q18074" t="s">
        <v>1161</v>
      </c>
    </row>
    <row r="18075" spans="1:17">
      <c r="A18075" t="s">
        <v>1155</v>
      </c>
      <c r="B18075" t="s">
        <v>978</v>
      </c>
      <c r="C18075" t="s">
        <v>33281</v>
      </c>
      <c r="D18075" t="s">
        <v>1224</v>
      </c>
      <c r="E18075">
        <v>1</v>
      </c>
      <c r="F18075">
        <v>464</v>
      </c>
      <c r="G18075" t="s">
        <v>33282</v>
      </c>
      <c r="H18075" t="s">
        <v>44</v>
      </c>
      <c r="I18075" t="s">
        <v>1110</v>
      </c>
      <c r="J18075" t="s">
        <v>1113</v>
      </c>
      <c r="K18075" t="s">
        <v>2275</v>
      </c>
      <c r="L18075" t="s">
        <v>1169</v>
      </c>
      <c r="M18075">
        <v>29</v>
      </c>
      <c r="N18075">
        <v>6204420000</v>
      </c>
      <c r="O18075" s="3">
        <v>45166</v>
      </c>
      <c r="P18075" t="s">
        <v>1160</v>
      </c>
      <c r="Q18075" t="s">
        <v>1194</v>
      </c>
    </row>
    <row r="18076" spans="1:17">
      <c r="A18076" t="s">
        <v>1155</v>
      </c>
      <c r="B18076" t="s">
        <v>978</v>
      </c>
      <c r="C18076" t="s">
        <v>33283</v>
      </c>
      <c r="D18076" t="s">
        <v>1163</v>
      </c>
      <c r="E18076">
        <v>1</v>
      </c>
      <c r="F18076">
        <v>162</v>
      </c>
      <c r="G18076" t="s">
        <v>33284</v>
      </c>
      <c r="H18076" t="s">
        <v>44</v>
      </c>
      <c r="I18076" t="s">
        <v>1115</v>
      </c>
      <c r="J18076" t="s">
        <v>1116</v>
      </c>
      <c r="K18076" t="s">
        <v>1188</v>
      </c>
      <c r="L18076" t="s">
        <v>1159</v>
      </c>
      <c r="M18076">
        <v>14</v>
      </c>
      <c r="N18076">
        <v>6112410000</v>
      </c>
      <c r="O18076" s="3">
        <v>45166</v>
      </c>
      <c r="P18076" t="s">
        <v>1160</v>
      </c>
      <c r="Q18076" t="s">
        <v>1986</v>
      </c>
    </row>
    <row r="18077" spans="1:17">
      <c r="A18077" t="s">
        <v>1155</v>
      </c>
      <c r="B18077" t="s">
        <v>978</v>
      </c>
      <c r="C18077" t="s">
        <v>33285</v>
      </c>
      <c r="D18077" t="s">
        <v>1178</v>
      </c>
      <c r="E18077">
        <v>1</v>
      </c>
      <c r="F18077">
        <v>177</v>
      </c>
      <c r="G18077" t="s">
        <v>33286</v>
      </c>
      <c r="H18077" t="s">
        <v>44</v>
      </c>
      <c r="I18077" t="s">
        <v>1115</v>
      </c>
      <c r="J18077" t="s">
        <v>1120</v>
      </c>
      <c r="L18077" t="s">
        <v>1292</v>
      </c>
      <c r="M18077">
        <v>18</v>
      </c>
      <c r="N18077">
        <v>6204420000</v>
      </c>
      <c r="O18077" s="3">
        <v>45166</v>
      </c>
      <c r="P18077" t="s">
        <v>1160</v>
      </c>
      <c r="Q18077" t="s">
        <v>1161</v>
      </c>
    </row>
    <row r="18078" spans="1:17">
      <c r="A18078" t="s">
        <v>1155</v>
      </c>
      <c r="B18078" t="s">
        <v>978</v>
      </c>
      <c r="C18078" t="s">
        <v>17661</v>
      </c>
      <c r="D18078" t="s">
        <v>1163</v>
      </c>
      <c r="E18078">
        <v>1</v>
      </c>
      <c r="F18078">
        <v>469</v>
      </c>
      <c r="G18078" t="s">
        <v>17662</v>
      </c>
      <c r="H18078" t="s">
        <v>28</v>
      </c>
      <c r="I18078" t="s">
        <v>733</v>
      </c>
      <c r="J18078" t="s">
        <v>743</v>
      </c>
      <c r="K18078" t="s">
        <v>17663</v>
      </c>
      <c r="L18078" t="s">
        <v>2390</v>
      </c>
      <c r="M18078">
        <v>30</v>
      </c>
      <c r="N18078">
        <v>6110200090</v>
      </c>
      <c r="O18078" s="3">
        <v>45166</v>
      </c>
      <c r="P18078" t="s">
        <v>1160</v>
      </c>
      <c r="Q18078" t="s">
        <v>17664</v>
      </c>
    </row>
    <row r="18079" spans="1:17">
      <c r="A18079" t="s">
        <v>1155</v>
      </c>
      <c r="B18079" t="s">
        <v>978</v>
      </c>
      <c r="C18079" t="s">
        <v>33287</v>
      </c>
      <c r="D18079" t="s">
        <v>2183</v>
      </c>
      <c r="E18079">
        <v>1</v>
      </c>
      <c r="F18079">
        <v>125</v>
      </c>
      <c r="G18079" t="s">
        <v>33288</v>
      </c>
      <c r="H18079" t="s">
        <v>26</v>
      </c>
      <c r="I18079" t="s">
        <v>668</v>
      </c>
      <c r="J18079" t="s">
        <v>672</v>
      </c>
      <c r="K18079" t="s">
        <v>5556</v>
      </c>
      <c r="L18079" t="s">
        <v>1159</v>
      </c>
      <c r="M18079">
        <v>12</v>
      </c>
      <c r="N18079">
        <v>6112410000</v>
      </c>
      <c r="O18079" s="3">
        <v>45166</v>
      </c>
      <c r="P18079" t="s">
        <v>1160</v>
      </c>
      <c r="Q18079" t="s">
        <v>1189</v>
      </c>
    </row>
    <row r="18080" spans="1:17">
      <c r="A18080" t="s">
        <v>1155</v>
      </c>
      <c r="B18080" t="s">
        <v>978</v>
      </c>
      <c r="C18080" t="s">
        <v>33289</v>
      </c>
      <c r="D18080" t="s">
        <v>1228</v>
      </c>
      <c r="E18080">
        <v>1</v>
      </c>
      <c r="F18080">
        <v>519</v>
      </c>
      <c r="G18080" t="s">
        <v>33290</v>
      </c>
      <c r="H18080" t="s">
        <v>44</v>
      </c>
      <c r="I18080" t="s">
        <v>1115</v>
      </c>
      <c r="J18080" t="s">
        <v>1121</v>
      </c>
      <c r="K18080" t="s">
        <v>1271</v>
      </c>
      <c r="L18080" t="s">
        <v>1230</v>
      </c>
      <c r="M18080">
        <v>25</v>
      </c>
      <c r="N18080">
        <v>6211499000</v>
      </c>
      <c r="O18080" s="3">
        <v>45166</v>
      </c>
      <c r="P18080" t="s">
        <v>1160</v>
      </c>
      <c r="Q18080" t="s">
        <v>3524</v>
      </c>
    </row>
    <row r="18081" spans="1:17">
      <c r="A18081" t="s">
        <v>1155</v>
      </c>
      <c r="B18081" t="s">
        <v>978</v>
      </c>
      <c r="C18081" t="s">
        <v>33291</v>
      </c>
      <c r="D18081" t="s">
        <v>1178</v>
      </c>
      <c r="E18081">
        <v>1</v>
      </c>
      <c r="F18081">
        <v>296</v>
      </c>
      <c r="G18081" t="s">
        <v>33292</v>
      </c>
      <c r="H18081" t="s">
        <v>44</v>
      </c>
      <c r="I18081" t="s">
        <v>1115</v>
      </c>
      <c r="J18081" t="s">
        <v>1120</v>
      </c>
      <c r="L18081" t="s">
        <v>1176</v>
      </c>
      <c r="M18081">
        <v>21</v>
      </c>
      <c r="N18081">
        <v>6204420000</v>
      </c>
      <c r="O18081" s="3">
        <v>45166</v>
      </c>
      <c r="P18081" t="s">
        <v>1160</v>
      </c>
      <c r="Q18081" t="s">
        <v>1627</v>
      </c>
    </row>
    <row r="18082" spans="1:17">
      <c r="A18082" t="s">
        <v>1155</v>
      </c>
      <c r="B18082" t="s">
        <v>978</v>
      </c>
      <c r="C18082" t="s">
        <v>33293</v>
      </c>
      <c r="D18082" t="s">
        <v>1157</v>
      </c>
      <c r="E18082">
        <v>1</v>
      </c>
      <c r="F18082">
        <v>110</v>
      </c>
      <c r="G18082" t="s">
        <v>33294</v>
      </c>
      <c r="H18082" t="s">
        <v>44</v>
      </c>
      <c r="I18082" t="s">
        <v>1115</v>
      </c>
      <c r="J18082" t="s">
        <v>1117</v>
      </c>
      <c r="K18082" t="s">
        <v>1915</v>
      </c>
      <c r="L18082" t="s">
        <v>1169</v>
      </c>
      <c r="M18082">
        <v>10</v>
      </c>
      <c r="N18082">
        <v>6204620000</v>
      </c>
      <c r="O18082" s="3">
        <v>45166</v>
      </c>
      <c r="P18082" t="s">
        <v>1160</v>
      </c>
      <c r="Q18082" t="s">
        <v>1161</v>
      </c>
    </row>
    <row r="18083" spans="1:17">
      <c r="A18083" t="s">
        <v>1155</v>
      </c>
      <c r="B18083" t="s">
        <v>978</v>
      </c>
      <c r="C18083" t="s">
        <v>23477</v>
      </c>
      <c r="D18083" t="s">
        <v>1163</v>
      </c>
      <c r="E18083">
        <v>1</v>
      </c>
      <c r="F18083">
        <v>101</v>
      </c>
      <c r="G18083" t="s">
        <v>23478</v>
      </c>
      <c r="H18083" t="s">
        <v>44</v>
      </c>
      <c r="I18083" t="s">
        <v>1115</v>
      </c>
      <c r="J18083" t="s">
        <v>1116</v>
      </c>
      <c r="K18083" t="s">
        <v>1188</v>
      </c>
      <c r="L18083" t="s">
        <v>1159</v>
      </c>
      <c r="M18083">
        <v>13</v>
      </c>
      <c r="N18083">
        <v>6112410000</v>
      </c>
      <c r="O18083" s="3">
        <v>45166</v>
      </c>
      <c r="P18083" t="s">
        <v>1160</v>
      </c>
      <c r="Q18083" t="s">
        <v>1189</v>
      </c>
    </row>
    <row r="18084" spans="1:17">
      <c r="A18084" t="s">
        <v>1155</v>
      </c>
      <c r="B18084" t="s">
        <v>978</v>
      </c>
      <c r="C18084" t="s">
        <v>33295</v>
      </c>
      <c r="D18084" t="s">
        <v>1157</v>
      </c>
      <c r="E18084">
        <v>1</v>
      </c>
      <c r="F18084">
        <v>124</v>
      </c>
      <c r="G18084" t="s">
        <v>33296</v>
      </c>
      <c r="H18084" t="s">
        <v>44</v>
      </c>
      <c r="I18084" t="s">
        <v>1115</v>
      </c>
      <c r="J18084" t="s">
        <v>1126</v>
      </c>
      <c r="K18084" t="s">
        <v>1266</v>
      </c>
      <c r="L18084" t="s">
        <v>1159</v>
      </c>
      <c r="M18084">
        <v>12</v>
      </c>
      <c r="N18084">
        <v>6208999090</v>
      </c>
      <c r="O18084" s="3">
        <v>45166</v>
      </c>
      <c r="P18084" t="s">
        <v>1160</v>
      </c>
      <c r="Q18084" t="s">
        <v>1161</v>
      </c>
    </row>
    <row r="18085" spans="1:17">
      <c r="A18085" t="s">
        <v>1155</v>
      </c>
      <c r="B18085" t="s">
        <v>978</v>
      </c>
      <c r="C18085" t="s">
        <v>33271</v>
      </c>
      <c r="D18085" t="s">
        <v>3186</v>
      </c>
      <c r="E18085">
        <v>1</v>
      </c>
      <c r="F18085">
        <v>96</v>
      </c>
      <c r="G18085" t="s">
        <v>33272</v>
      </c>
      <c r="H18085" t="s">
        <v>26</v>
      </c>
      <c r="I18085" t="s">
        <v>714</v>
      </c>
      <c r="J18085" t="s">
        <v>724</v>
      </c>
      <c r="L18085" t="s">
        <v>1159</v>
      </c>
      <c r="M18085">
        <v>11</v>
      </c>
      <c r="N18085">
        <v>6211499000</v>
      </c>
      <c r="O18085" s="3">
        <v>45166</v>
      </c>
      <c r="P18085" t="s">
        <v>1160</v>
      </c>
      <c r="Q18085" t="s">
        <v>1161</v>
      </c>
    </row>
    <row r="18086" spans="1:17">
      <c r="A18086" t="s">
        <v>1155</v>
      </c>
      <c r="B18086" t="s">
        <v>978</v>
      </c>
      <c r="C18086" t="s">
        <v>26986</v>
      </c>
      <c r="D18086" t="s">
        <v>1163</v>
      </c>
      <c r="E18086">
        <v>1</v>
      </c>
      <c r="F18086">
        <v>148</v>
      </c>
      <c r="G18086" t="s">
        <v>26987</v>
      </c>
      <c r="H18086" t="s">
        <v>28</v>
      </c>
      <c r="I18086" t="s">
        <v>733</v>
      </c>
      <c r="J18086" t="s">
        <v>751</v>
      </c>
      <c r="K18086" t="s">
        <v>1932</v>
      </c>
      <c r="L18086" t="s">
        <v>1159</v>
      </c>
      <c r="M18086">
        <v>15</v>
      </c>
      <c r="N18086">
        <v>6205200099</v>
      </c>
      <c r="O18086" s="3">
        <v>45166</v>
      </c>
      <c r="P18086" t="s">
        <v>1160</v>
      </c>
      <c r="Q18086" t="s">
        <v>5903</v>
      </c>
    </row>
    <row r="18087" spans="1:17">
      <c r="A18087" t="s">
        <v>1155</v>
      </c>
      <c r="B18087" t="s">
        <v>978</v>
      </c>
      <c r="C18087" t="s">
        <v>12643</v>
      </c>
      <c r="D18087" t="s">
        <v>1157</v>
      </c>
      <c r="E18087">
        <v>1</v>
      </c>
      <c r="F18087">
        <v>112</v>
      </c>
      <c r="G18087" t="s">
        <v>12644</v>
      </c>
      <c r="H18087" t="s">
        <v>44</v>
      </c>
      <c r="I18087" t="s">
        <v>1115</v>
      </c>
      <c r="J18087" t="s">
        <v>1126</v>
      </c>
      <c r="K18087" t="s">
        <v>1200</v>
      </c>
      <c r="L18087" t="s">
        <v>1159</v>
      </c>
      <c r="M18087">
        <v>15</v>
      </c>
      <c r="N18087">
        <v>6206300090</v>
      </c>
      <c r="O18087" s="3">
        <v>45166</v>
      </c>
      <c r="P18087" t="s">
        <v>1160</v>
      </c>
      <c r="Q18087" t="s">
        <v>1879</v>
      </c>
    </row>
    <row r="18088" spans="1:17">
      <c r="A18088" t="s">
        <v>1155</v>
      </c>
      <c r="B18088" t="s">
        <v>978</v>
      </c>
      <c r="C18088" t="s">
        <v>33297</v>
      </c>
      <c r="D18088" t="s">
        <v>1157</v>
      </c>
      <c r="E18088">
        <v>1</v>
      </c>
      <c r="F18088">
        <v>117</v>
      </c>
      <c r="G18088" t="s">
        <v>33298</v>
      </c>
      <c r="H18088" t="s">
        <v>44</v>
      </c>
      <c r="I18088" t="s">
        <v>1115</v>
      </c>
      <c r="J18088" t="s">
        <v>1126</v>
      </c>
      <c r="K18088" t="s">
        <v>1200</v>
      </c>
      <c r="L18088" t="s">
        <v>1169</v>
      </c>
      <c r="M18088">
        <v>16</v>
      </c>
      <c r="N18088">
        <v>6109100022</v>
      </c>
      <c r="O18088" s="3">
        <v>45166</v>
      </c>
      <c r="P18088" t="s">
        <v>1160</v>
      </c>
      <c r="Q18088" t="s">
        <v>1161</v>
      </c>
    </row>
    <row r="18089" spans="1:17">
      <c r="A18089" t="s">
        <v>1155</v>
      </c>
      <c r="B18089" t="s">
        <v>978</v>
      </c>
      <c r="C18089" t="s">
        <v>33299</v>
      </c>
      <c r="D18089" t="s">
        <v>1186</v>
      </c>
      <c r="E18089">
        <v>1</v>
      </c>
      <c r="F18089">
        <v>203</v>
      </c>
      <c r="G18089" t="s">
        <v>33300</v>
      </c>
      <c r="H18089" t="s">
        <v>44</v>
      </c>
      <c r="I18089" t="s">
        <v>1115</v>
      </c>
      <c r="J18089" t="s">
        <v>1117</v>
      </c>
      <c r="K18089" t="s">
        <v>1242</v>
      </c>
      <c r="L18089" t="s">
        <v>1230</v>
      </c>
      <c r="M18089">
        <v>10</v>
      </c>
      <c r="N18089">
        <v>6204620000</v>
      </c>
      <c r="O18089" s="3">
        <v>45166</v>
      </c>
      <c r="P18089" t="s">
        <v>1160</v>
      </c>
      <c r="Q18089" t="s">
        <v>2185</v>
      </c>
    </row>
    <row r="18090" spans="1:17">
      <c r="A18090" t="s">
        <v>1155</v>
      </c>
      <c r="B18090" t="s">
        <v>978</v>
      </c>
      <c r="C18090" t="s">
        <v>7074</v>
      </c>
      <c r="D18090" t="s">
        <v>2183</v>
      </c>
      <c r="E18090">
        <v>1</v>
      </c>
      <c r="F18090">
        <v>152</v>
      </c>
      <c r="G18090" t="s">
        <v>7075</v>
      </c>
      <c r="H18090" t="s">
        <v>26</v>
      </c>
      <c r="I18090" t="s">
        <v>668</v>
      </c>
      <c r="J18090" t="s">
        <v>672</v>
      </c>
      <c r="K18090" t="s">
        <v>5556</v>
      </c>
      <c r="L18090" t="s">
        <v>1159</v>
      </c>
      <c r="M18090">
        <v>12</v>
      </c>
      <c r="N18090">
        <v>6112410000</v>
      </c>
      <c r="O18090" s="3">
        <v>45166</v>
      </c>
      <c r="P18090" t="s">
        <v>1160</v>
      </c>
      <c r="Q18090" t="s">
        <v>2081</v>
      </c>
    </row>
    <row r="18091" spans="1:17">
      <c r="A18091" t="s">
        <v>1155</v>
      </c>
      <c r="B18091" t="s">
        <v>978</v>
      </c>
      <c r="C18091" t="s">
        <v>33301</v>
      </c>
      <c r="D18091" t="s">
        <v>1157</v>
      </c>
      <c r="E18091">
        <v>1</v>
      </c>
      <c r="F18091">
        <v>587</v>
      </c>
      <c r="G18091" t="s">
        <v>33302</v>
      </c>
      <c r="H18091" t="s">
        <v>44</v>
      </c>
      <c r="I18091" t="s">
        <v>1115</v>
      </c>
      <c r="J18091" t="s">
        <v>1120</v>
      </c>
      <c r="L18091" t="s">
        <v>1159</v>
      </c>
      <c r="M18091">
        <v>25</v>
      </c>
      <c r="N18091">
        <v>6204420000</v>
      </c>
      <c r="O18091" s="3">
        <v>45166</v>
      </c>
      <c r="P18091" t="s">
        <v>1160</v>
      </c>
      <c r="Q18091" t="s">
        <v>1161</v>
      </c>
    </row>
    <row r="18092" spans="1:17">
      <c r="A18092" t="s">
        <v>1155</v>
      </c>
      <c r="B18092" t="s">
        <v>978</v>
      </c>
      <c r="C18092" t="s">
        <v>32803</v>
      </c>
      <c r="D18092" t="s">
        <v>1157</v>
      </c>
      <c r="E18092">
        <v>1</v>
      </c>
      <c r="F18092">
        <v>347</v>
      </c>
      <c r="G18092" t="s">
        <v>32804</v>
      </c>
      <c r="H18092" t="s">
        <v>28</v>
      </c>
      <c r="I18092" t="s">
        <v>733</v>
      </c>
      <c r="J18092" t="s">
        <v>735</v>
      </c>
      <c r="K18092" t="s">
        <v>2011</v>
      </c>
      <c r="L18092" t="s">
        <v>1169</v>
      </c>
      <c r="M18092">
        <v>18</v>
      </c>
      <c r="N18092">
        <v>6203429090</v>
      </c>
      <c r="O18092" s="3">
        <v>45166</v>
      </c>
      <c r="P18092" t="s">
        <v>1160</v>
      </c>
      <c r="Q18092" t="s">
        <v>6160</v>
      </c>
    </row>
    <row r="18093" spans="1:17">
      <c r="A18093" t="s">
        <v>1155</v>
      </c>
      <c r="B18093" t="s">
        <v>978</v>
      </c>
      <c r="C18093" t="s">
        <v>33205</v>
      </c>
      <c r="D18093" t="s">
        <v>9940</v>
      </c>
      <c r="E18093">
        <v>1</v>
      </c>
      <c r="F18093">
        <v>380</v>
      </c>
      <c r="G18093" t="s">
        <v>33206</v>
      </c>
      <c r="H18093" t="s">
        <v>44</v>
      </c>
      <c r="I18093" t="s">
        <v>1115</v>
      </c>
      <c r="J18093" t="s">
        <v>1121</v>
      </c>
      <c r="K18093" t="s">
        <v>1271</v>
      </c>
      <c r="L18093" t="s">
        <v>1230</v>
      </c>
      <c r="M18093">
        <v>19</v>
      </c>
      <c r="N18093">
        <v>6211499000</v>
      </c>
      <c r="O18093" s="3">
        <v>45166</v>
      </c>
      <c r="P18093" t="s">
        <v>1160</v>
      </c>
      <c r="Q18093" t="s">
        <v>1261</v>
      </c>
    </row>
    <row r="18094" spans="1:17">
      <c r="A18094" t="s">
        <v>1155</v>
      </c>
      <c r="B18094" t="s">
        <v>978</v>
      </c>
      <c r="C18094" t="s">
        <v>8858</v>
      </c>
      <c r="D18094" t="s">
        <v>1178</v>
      </c>
      <c r="E18094">
        <v>1</v>
      </c>
      <c r="F18094">
        <v>125</v>
      </c>
      <c r="G18094" t="s">
        <v>8859</v>
      </c>
      <c r="H18094" t="s">
        <v>44</v>
      </c>
      <c r="I18094" t="s">
        <v>1115</v>
      </c>
      <c r="J18094" t="s">
        <v>1126</v>
      </c>
      <c r="K18094" t="s">
        <v>1266</v>
      </c>
      <c r="L18094" t="s">
        <v>1159</v>
      </c>
      <c r="M18094">
        <v>9</v>
      </c>
      <c r="N18094">
        <v>6109100022</v>
      </c>
      <c r="O18094" s="3">
        <v>45166</v>
      </c>
      <c r="P18094" t="s">
        <v>1160</v>
      </c>
      <c r="Q18094" t="s">
        <v>1161</v>
      </c>
    </row>
    <row r="18095" spans="1:17">
      <c r="A18095" t="s">
        <v>1155</v>
      </c>
      <c r="B18095" t="s">
        <v>978</v>
      </c>
      <c r="C18095" t="s">
        <v>25696</v>
      </c>
      <c r="D18095" t="s">
        <v>1186</v>
      </c>
      <c r="E18095">
        <v>1</v>
      </c>
      <c r="F18095">
        <v>392</v>
      </c>
      <c r="G18095" t="s">
        <v>25697</v>
      </c>
      <c r="H18095" t="s">
        <v>44</v>
      </c>
      <c r="I18095" t="s">
        <v>1115</v>
      </c>
      <c r="J18095" t="s">
        <v>1120</v>
      </c>
      <c r="L18095" t="s">
        <v>1169</v>
      </c>
      <c r="M18095">
        <v>22</v>
      </c>
      <c r="N18095">
        <v>6204420000</v>
      </c>
      <c r="O18095" s="3">
        <v>45166</v>
      </c>
      <c r="P18095" t="s">
        <v>1160</v>
      </c>
      <c r="Q18095" t="s">
        <v>1161</v>
      </c>
    </row>
    <row r="18096" spans="1:17">
      <c r="A18096" t="s">
        <v>1155</v>
      </c>
      <c r="B18096" t="s">
        <v>978</v>
      </c>
      <c r="C18096" t="s">
        <v>33303</v>
      </c>
      <c r="D18096" t="s">
        <v>1211</v>
      </c>
      <c r="E18096">
        <v>1</v>
      </c>
      <c r="F18096">
        <v>235</v>
      </c>
      <c r="G18096" t="s">
        <v>33304</v>
      </c>
      <c r="H18096" t="s">
        <v>44</v>
      </c>
      <c r="I18096" t="s">
        <v>1127</v>
      </c>
      <c r="J18096" t="s">
        <v>1135</v>
      </c>
      <c r="K18096" t="s">
        <v>4833</v>
      </c>
      <c r="L18096" t="s">
        <v>2394</v>
      </c>
      <c r="M18096">
        <v>20</v>
      </c>
      <c r="N18096">
        <v>6204320090</v>
      </c>
      <c r="O18096" s="3">
        <v>45166</v>
      </c>
      <c r="P18096" t="s">
        <v>1160</v>
      </c>
      <c r="Q18096" t="s">
        <v>1161</v>
      </c>
    </row>
    <row r="18097" spans="1:17">
      <c r="A18097" t="s">
        <v>1155</v>
      </c>
      <c r="B18097" t="s">
        <v>978</v>
      </c>
      <c r="C18097" t="s">
        <v>33305</v>
      </c>
      <c r="D18097" t="s">
        <v>2183</v>
      </c>
      <c r="E18097">
        <v>1</v>
      </c>
      <c r="F18097">
        <v>116</v>
      </c>
      <c r="G18097" t="s">
        <v>33306</v>
      </c>
      <c r="H18097" t="s">
        <v>26</v>
      </c>
      <c r="I18097" t="s">
        <v>668</v>
      </c>
      <c r="J18097" t="s">
        <v>672</v>
      </c>
      <c r="K18097" t="s">
        <v>5556</v>
      </c>
      <c r="L18097" t="s">
        <v>1159</v>
      </c>
      <c r="M18097">
        <v>12</v>
      </c>
      <c r="N18097">
        <v>6112410000</v>
      </c>
      <c r="O18097" s="3">
        <v>45166</v>
      </c>
      <c r="P18097" t="s">
        <v>1160</v>
      </c>
      <c r="Q18097" t="s">
        <v>1189</v>
      </c>
    </row>
    <row r="18098" spans="1:17">
      <c r="A18098" t="s">
        <v>1155</v>
      </c>
      <c r="B18098" t="s">
        <v>978</v>
      </c>
      <c r="C18098" t="s">
        <v>33307</v>
      </c>
      <c r="D18098" t="s">
        <v>1191</v>
      </c>
      <c r="E18098">
        <v>1</v>
      </c>
      <c r="F18098">
        <v>222</v>
      </c>
      <c r="G18098" t="s">
        <v>33308</v>
      </c>
      <c r="H18098" t="s">
        <v>44</v>
      </c>
      <c r="I18098" t="s">
        <v>1127</v>
      </c>
      <c r="J18098" t="s">
        <v>1131</v>
      </c>
      <c r="L18098" t="s">
        <v>1169</v>
      </c>
      <c r="M18098">
        <v>15</v>
      </c>
      <c r="N18098">
        <v>6204420000</v>
      </c>
      <c r="O18098" s="3">
        <v>45166</v>
      </c>
      <c r="P18098" t="s">
        <v>1160</v>
      </c>
      <c r="Q18098" t="s">
        <v>1161</v>
      </c>
    </row>
    <row r="18099" spans="1:17">
      <c r="A18099" t="s">
        <v>1155</v>
      </c>
      <c r="B18099" t="s">
        <v>978</v>
      </c>
      <c r="C18099" t="s">
        <v>33309</v>
      </c>
      <c r="D18099" t="s">
        <v>1178</v>
      </c>
      <c r="E18099">
        <v>1</v>
      </c>
      <c r="F18099">
        <v>223</v>
      </c>
      <c r="G18099" t="s">
        <v>33310</v>
      </c>
      <c r="H18099" t="s">
        <v>44</v>
      </c>
      <c r="I18099" t="s">
        <v>1115</v>
      </c>
      <c r="J18099" t="s">
        <v>1126</v>
      </c>
      <c r="K18099" t="s">
        <v>1260</v>
      </c>
      <c r="L18099" t="s">
        <v>1230</v>
      </c>
      <c r="M18099">
        <v>13</v>
      </c>
      <c r="N18099">
        <v>6109100022</v>
      </c>
      <c r="O18099" s="3">
        <v>45166</v>
      </c>
      <c r="P18099" t="s">
        <v>1160</v>
      </c>
      <c r="Q18099" t="s">
        <v>1261</v>
      </c>
    </row>
    <row r="18100" spans="1:17">
      <c r="A18100" t="s">
        <v>1155</v>
      </c>
      <c r="B18100" t="s">
        <v>978</v>
      </c>
      <c r="C18100" t="s">
        <v>33311</v>
      </c>
      <c r="D18100" t="s">
        <v>1178</v>
      </c>
      <c r="E18100">
        <v>1</v>
      </c>
      <c r="F18100">
        <v>277</v>
      </c>
      <c r="G18100" t="s">
        <v>33312</v>
      </c>
      <c r="H18100" t="s">
        <v>44</v>
      </c>
      <c r="I18100" t="s">
        <v>1115</v>
      </c>
      <c r="J18100" t="s">
        <v>1120</v>
      </c>
      <c r="L18100" t="s">
        <v>1230</v>
      </c>
      <c r="M18100">
        <v>15</v>
      </c>
      <c r="N18100">
        <v>6204420000</v>
      </c>
      <c r="O18100" s="3">
        <v>45166</v>
      </c>
      <c r="P18100" t="s">
        <v>1160</v>
      </c>
      <c r="Q18100" t="s">
        <v>1986</v>
      </c>
    </row>
    <row r="18101" spans="1:17">
      <c r="A18101" t="s">
        <v>1155</v>
      </c>
      <c r="B18101" t="s">
        <v>978</v>
      </c>
      <c r="C18101" t="s">
        <v>16505</v>
      </c>
      <c r="D18101" t="s">
        <v>1178</v>
      </c>
      <c r="E18101">
        <v>1</v>
      </c>
      <c r="F18101">
        <v>154</v>
      </c>
      <c r="G18101" t="s">
        <v>16506</v>
      </c>
      <c r="H18101" t="s">
        <v>44</v>
      </c>
      <c r="I18101" t="s">
        <v>1115</v>
      </c>
      <c r="J18101" t="s">
        <v>1122</v>
      </c>
      <c r="K18101" t="s">
        <v>16507</v>
      </c>
      <c r="L18101" t="s">
        <v>1159</v>
      </c>
      <c r="M18101">
        <v>24</v>
      </c>
      <c r="N18101">
        <v>6204230000</v>
      </c>
      <c r="O18101" s="3">
        <v>45166</v>
      </c>
      <c r="P18101" t="s">
        <v>1160</v>
      </c>
      <c r="Q18101" t="s">
        <v>1161</v>
      </c>
    </row>
    <row r="18102" spans="1:17">
      <c r="A18102" t="s">
        <v>1155</v>
      </c>
      <c r="B18102" t="s">
        <v>978</v>
      </c>
      <c r="C18102" t="s">
        <v>33313</v>
      </c>
      <c r="D18102" t="s">
        <v>1157</v>
      </c>
      <c r="E18102">
        <v>1</v>
      </c>
      <c r="F18102">
        <v>140</v>
      </c>
      <c r="G18102" t="s">
        <v>33314</v>
      </c>
      <c r="H18102" t="s">
        <v>44</v>
      </c>
      <c r="I18102" t="s">
        <v>1115</v>
      </c>
      <c r="J18102" t="s">
        <v>1126</v>
      </c>
      <c r="K18102" t="s">
        <v>1200</v>
      </c>
      <c r="L18102" t="s">
        <v>1169</v>
      </c>
      <c r="M18102">
        <v>15</v>
      </c>
      <c r="N18102">
        <v>6206300090</v>
      </c>
      <c r="O18102" s="3">
        <v>45166</v>
      </c>
      <c r="P18102" t="s">
        <v>1160</v>
      </c>
      <c r="Q18102" t="s">
        <v>1161</v>
      </c>
    </row>
    <row r="18103" spans="1:17">
      <c r="A18103" t="s">
        <v>1155</v>
      </c>
      <c r="B18103" t="s">
        <v>978</v>
      </c>
      <c r="C18103" t="s">
        <v>6941</v>
      </c>
      <c r="D18103" t="s">
        <v>1163</v>
      </c>
      <c r="E18103">
        <v>1</v>
      </c>
      <c r="F18103">
        <v>304</v>
      </c>
      <c r="G18103" t="s">
        <v>6942</v>
      </c>
      <c r="H18103" t="s">
        <v>44</v>
      </c>
      <c r="I18103" t="s">
        <v>1115</v>
      </c>
      <c r="J18103" t="s">
        <v>1120</v>
      </c>
      <c r="L18103" t="s">
        <v>1169</v>
      </c>
      <c r="M18103">
        <v>21</v>
      </c>
      <c r="N18103">
        <v>6204420000</v>
      </c>
      <c r="O18103" s="3">
        <v>45166</v>
      </c>
      <c r="P18103" t="s">
        <v>1160</v>
      </c>
      <c r="Q18103" t="s">
        <v>1161</v>
      </c>
    </row>
    <row r="18104" spans="1:17">
      <c r="A18104" t="s">
        <v>1155</v>
      </c>
      <c r="B18104" t="s">
        <v>978</v>
      </c>
      <c r="C18104" t="s">
        <v>33315</v>
      </c>
      <c r="D18104" t="s">
        <v>1178</v>
      </c>
      <c r="E18104">
        <v>1</v>
      </c>
      <c r="F18104">
        <v>236</v>
      </c>
      <c r="G18104" t="s">
        <v>33316</v>
      </c>
      <c r="H18104" t="s">
        <v>44</v>
      </c>
      <c r="I18104" t="s">
        <v>1115</v>
      </c>
      <c r="J18104" t="s">
        <v>1120</v>
      </c>
      <c r="L18104" t="s">
        <v>1169</v>
      </c>
      <c r="M18104">
        <v>19</v>
      </c>
      <c r="N18104">
        <v>6204420000</v>
      </c>
      <c r="O18104" s="3">
        <v>45166</v>
      </c>
      <c r="P18104" t="s">
        <v>1160</v>
      </c>
      <c r="Q18104" t="s">
        <v>1161</v>
      </c>
    </row>
    <row r="18105" spans="1:17">
      <c r="A18105" t="s">
        <v>1155</v>
      </c>
      <c r="B18105" t="s">
        <v>978</v>
      </c>
      <c r="C18105" t="s">
        <v>22161</v>
      </c>
      <c r="D18105" t="s">
        <v>1163</v>
      </c>
      <c r="E18105">
        <v>1</v>
      </c>
      <c r="F18105">
        <v>234</v>
      </c>
      <c r="G18105" t="s">
        <v>22162</v>
      </c>
      <c r="H18105" t="s">
        <v>44</v>
      </c>
      <c r="I18105" t="s">
        <v>1115</v>
      </c>
      <c r="J18105" t="s">
        <v>1117</v>
      </c>
      <c r="K18105" t="s">
        <v>1168</v>
      </c>
      <c r="L18105" t="s">
        <v>1159</v>
      </c>
      <c r="M18105">
        <v>18</v>
      </c>
      <c r="N18105">
        <v>6204530090</v>
      </c>
      <c r="O18105" s="3">
        <v>45166</v>
      </c>
      <c r="P18105" t="s">
        <v>1160</v>
      </c>
      <c r="Q18105" t="s">
        <v>1161</v>
      </c>
    </row>
    <row r="18106" spans="1:17">
      <c r="A18106" t="s">
        <v>1155</v>
      </c>
      <c r="B18106" t="s">
        <v>978</v>
      </c>
      <c r="C18106" t="s">
        <v>33317</v>
      </c>
      <c r="D18106" t="s">
        <v>1191</v>
      </c>
      <c r="E18106">
        <v>1</v>
      </c>
      <c r="F18106">
        <v>419</v>
      </c>
      <c r="G18106" t="s">
        <v>33318</v>
      </c>
      <c r="H18106" t="s">
        <v>44</v>
      </c>
      <c r="I18106" t="s">
        <v>1127</v>
      </c>
      <c r="J18106" t="s">
        <v>1132</v>
      </c>
      <c r="K18106" t="s">
        <v>1226</v>
      </c>
      <c r="L18106" t="s">
        <v>1159</v>
      </c>
      <c r="M18106">
        <v>20</v>
      </c>
      <c r="N18106">
        <v>6211499000</v>
      </c>
      <c r="O18106" s="3">
        <v>45166</v>
      </c>
      <c r="P18106" t="s">
        <v>1160</v>
      </c>
      <c r="Q18106" t="s">
        <v>1261</v>
      </c>
    </row>
    <row r="18107" spans="1:17">
      <c r="A18107" t="s">
        <v>1155</v>
      </c>
      <c r="B18107" t="s">
        <v>978</v>
      </c>
      <c r="C18107" t="s">
        <v>33319</v>
      </c>
      <c r="D18107" t="s">
        <v>1157</v>
      </c>
      <c r="E18107">
        <v>1</v>
      </c>
      <c r="F18107">
        <v>321</v>
      </c>
      <c r="G18107" t="s">
        <v>33320</v>
      </c>
      <c r="H18107" t="s">
        <v>44</v>
      </c>
      <c r="I18107" t="s">
        <v>1115</v>
      </c>
      <c r="J18107" t="s">
        <v>1120</v>
      </c>
      <c r="L18107" t="s">
        <v>1159</v>
      </c>
      <c r="M18107">
        <v>20</v>
      </c>
      <c r="N18107">
        <v>6204420000</v>
      </c>
      <c r="O18107" s="3">
        <v>45166</v>
      </c>
      <c r="P18107" t="s">
        <v>1160</v>
      </c>
      <c r="Q18107" t="s">
        <v>1161</v>
      </c>
    </row>
    <row r="18108" spans="1:17">
      <c r="A18108" t="s">
        <v>1155</v>
      </c>
      <c r="B18108" t="s">
        <v>978</v>
      </c>
      <c r="C18108" t="s">
        <v>33321</v>
      </c>
      <c r="D18108" t="s">
        <v>1186</v>
      </c>
      <c r="E18108">
        <v>1</v>
      </c>
      <c r="F18108">
        <v>446</v>
      </c>
      <c r="G18108" t="s">
        <v>33322</v>
      </c>
      <c r="H18108" t="s">
        <v>44</v>
      </c>
      <c r="I18108" t="s">
        <v>1115</v>
      </c>
      <c r="J18108" t="s">
        <v>1119</v>
      </c>
      <c r="K18108" t="s">
        <v>2707</v>
      </c>
      <c r="L18108" t="s">
        <v>1214</v>
      </c>
      <c r="M18108">
        <v>29</v>
      </c>
      <c r="N18108">
        <v>6204420000</v>
      </c>
      <c r="O18108" s="3">
        <v>45166</v>
      </c>
      <c r="P18108" t="s">
        <v>1160</v>
      </c>
      <c r="Q18108" t="s">
        <v>1879</v>
      </c>
    </row>
    <row r="18109" spans="1:17">
      <c r="A18109" t="s">
        <v>1155</v>
      </c>
      <c r="B18109" t="s">
        <v>978</v>
      </c>
      <c r="C18109" t="s">
        <v>33323</v>
      </c>
      <c r="D18109" t="s">
        <v>1186</v>
      </c>
      <c r="E18109">
        <v>1</v>
      </c>
      <c r="F18109">
        <v>222</v>
      </c>
      <c r="G18109" t="s">
        <v>33324</v>
      </c>
      <c r="H18109" t="s">
        <v>44</v>
      </c>
      <c r="I18109" t="s">
        <v>1115</v>
      </c>
      <c r="J18109" t="s">
        <v>1126</v>
      </c>
      <c r="K18109" t="s">
        <v>1260</v>
      </c>
      <c r="L18109" t="s">
        <v>1230</v>
      </c>
      <c r="M18109">
        <v>14</v>
      </c>
      <c r="N18109">
        <v>6109100022</v>
      </c>
      <c r="O18109" s="3">
        <v>45166</v>
      </c>
      <c r="P18109" t="s">
        <v>1160</v>
      </c>
      <c r="Q18109" t="s">
        <v>1261</v>
      </c>
    </row>
    <row r="18110" spans="1:17">
      <c r="A18110" t="s">
        <v>1155</v>
      </c>
      <c r="B18110" t="s">
        <v>980</v>
      </c>
      <c r="C18110" t="s">
        <v>31176</v>
      </c>
      <c r="D18110" t="s">
        <v>1196</v>
      </c>
      <c r="E18110">
        <v>1</v>
      </c>
      <c r="F18110">
        <v>178</v>
      </c>
      <c r="G18110" t="s">
        <v>31177</v>
      </c>
      <c r="H18110" t="s">
        <v>44</v>
      </c>
      <c r="I18110" t="s">
        <v>1127</v>
      </c>
      <c r="J18110" t="s">
        <v>1137</v>
      </c>
      <c r="K18110" t="s">
        <v>2028</v>
      </c>
      <c r="L18110" t="s">
        <v>1159</v>
      </c>
      <c r="M18110">
        <v>12</v>
      </c>
      <c r="N18110">
        <v>6109100022</v>
      </c>
      <c r="O18110" s="3">
        <v>45166</v>
      </c>
      <c r="P18110" t="s">
        <v>1160</v>
      </c>
      <c r="Q18110" t="s">
        <v>4172</v>
      </c>
    </row>
    <row r="18111" spans="1:17">
      <c r="A18111" t="s">
        <v>1155</v>
      </c>
      <c r="B18111" t="s">
        <v>980</v>
      </c>
      <c r="C18111" t="s">
        <v>33325</v>
      </c>
      <c r="D18111" t="s">
        <v>1228</v>
      </c>
      <c r="E18111">
        <v>1</v>
      </c>
      <c r="F18111">
        <v>155</v>
      </c>
      <c r="G18111" t="s">
        <v>33326</v>
      </c>
      <c r="H18111" t="s">
        <v>44</v>
      </c>
      <c r="I18111" t="s">
        <v>1115</v>
      </c>
      <c r="J18111" t="s">
        <v>1120</v>
      </c>
      <c r="L18111" t="s">
        <v>1169</v>
      </c>
      <c r="M18111">
        <v>13</v>
      </c>
      <c r="N18111">
        <v>6204420000</v>
      </c>
      <c r="O18111" s="3">
        <v>45166</v>
      </c>
      <c r="P18111" t="s">
        <v>1160</v>
      </c>
      <c r="Q18111" t="s">
        <v>1194</v>
      </c>
    </row>
    <row r="18112" spans="1:17">
      <c r="A18112" t="s">
        <v>1155</v>
      </c>
      <c r="B18112" t="s">
        <v>980</v>
      </c>
      <c r="C18112" t="s">
        <v>33327</v>
      </c>
      <c r="D18112" t="s">
        <v>1186</v>
      </c>
      <c r="E18112">
        <v>1</v>
      </c>
      <c r="F18112">
        <v>131</v>
      </c>
      <c r="G18112" t="s">
        <v>33328</v>
      </c>
      <c r="H18112" t="s">
        <v>44</v>
      </c>
      <c r="I18112" t="s">
        <v>1115</v>
      </c>
      <c r="J18112" t="s">
        <v>1126</v>
      </c>
      <c r="K18112" t="s">
        <v>1200</v>
      </c>
      <c r="L18112" t="s">
        <v>1159</v>
      </c>
      <c r="M18112">
        <v>12</v>
      </c>
      <c r="N18112">
        <v>6206300090</v>
      </c>
      <c r="O18112" s="3">
        <v>45166</v>
      </c>
      <c r="P18112" t="s">
        <v>1160</v>
      </c>
      <c r="Q18112" t="s">
        <v>1161</v>
      </c>
    </row>
    <row r="18113" spans="1:17">
      <c r="A18113" t="s">
        <v>1155</v>
      </c>
      <c r="B18113" t="s">
        <v>980</v>
      </c>
      <c r="C18113" t="s">
        <v>33329</v>
      </c>
      <c r="D18113" t="s">
        <v>1178</v>
      </c>
      <c r="E18113">
        <v>1</v>
      </c>
      <c r="F18113">
        <v>614</v>
      </c>
      <c r="G18113" t="s">
        <v>33330</v>
      </c>
      <c r="H18113" t="s">
        <v>44</v>
      </c>
      <c r="I18113" t="s">
        <v>1110</v>
      </c>
      <c r="J18113" t="s">
        <v>1111</v>
      </c>
      <c r="K18113" t="s">
        <v>2498</v>
      </c>
      <c r="L18113" t="s">
        <v>2503</v>
      </c>
      <c r="M18113">
        <v>51</v>
      </c>
      <c r="N18113">
        <v>6204420000</v>
      </c>
      <c r="O18113" s="3">
        <v>45166</v>
      </c>
      <c r="P18113" t="s">
        <v>1160</v>
      </c>
      <c r="Q18113" t="s">
        <v>1161</v>
      </c>
    </row>
    <row r="18114" spans="1:17">
      <c r="A18114" t="s">
        <v>1155</v>
      </c>
      <c r="B18114" t="s">
        <v>980</v>
      </c>
      <c r="C18114" t="s">
        <v>33331</v>
      </c>
      <c r="D18114" t="s">
        <v>2076</v>
      </c>
      <c r="E18114">
        <v>1</v>
      </c>
      <c r="F18114">
        <v>493</v>
      </c>
      <c r="G18114" t="s">
        <v>33332</v>
      </c>
      <c r="H18114" t="s">
        <v>26</v>
      </c>
      <c r="I18114" t="s">
        <v>628</v>
      </c>
      <c r="J18114" t="s">
        <v>634</v>
      </c>
      <c r="K18114" t="s">
        <v>3904</v>
      </c>
      <c r="L18114" t="s">
        <v>1214</v>
      </c>
      <c r="M18114">
        <v>22</v>
      </c>
      <c r="N18114">
        <v>6204620000</v>
      </c>
      <c r="O18114" s="3">
        <v>45166</v>
      </c>
      <c r="P18114" t="s">
        <v>1160</v>
      </c>
      <c r="Q18114" t="s">
        <v>4838</v>
      </c>
    </row>
    <row r="18115" spans="1:17">
      <c r="A18115" t="s">
        <v>1155</v>
      </c>
      <c r="B18115" t="s">
        <v>980</v>
      </c>
      <c r="C18115" t="s">
        <v>10206</v>
      </c>
      <c r="D18115" t="s">
        <v>1191</v>
      </c>
      <c r="E18115">
        <v>1</v>
      </c>
      <c r="F18115">
        <v>137</v>
      </c>
      <c r="G18115" t="s">
        <v>10207</v>
      </c>
      <c r="H18115" t="s">
        <v>44</v>
      </c>
      <c r="I18115" t="s">
        <v>1127</v>
      </c>
      <c r="J18115" t="s">
        <v>1137</v>
      </c>
      <c r="K18115" t="s">
        <v>1193</v>
      </c>
      <c r="L18115" t="s">
        <v>1159</v>
      </c>
      <c r="M18115">
        <v>11</v>
      </c>
      <c r="N18115">
        <v>6206400090</v>
      </c>
      <c r="O18115" s="3">
        <v>45166</v>
      </c>
      <c r="P18115" t="s">
        <v>1160</v>
      </c>
      <c r="Q18115" t="s">
        <v>1161</v>
      </c>
    </row>
    <row r="18116" spans="1:17">
      <c r="A18116" t="s">
        <v>1155</v>
      </c>
      <c r="B18116" t="s">
        <v>980</v>
      </c>
      <c r="C18116" t="s">
        <v>33333</v>
      </c>
      <c r="D18116" t="s">
        <v>1157</v>
      </c>
      <c r="E18116">
        <v>1</v>
      </c>
      <c r="F18116">
        <v>306</v>
      </c>
      <c r="G18116" t="s">
        <v>33334</v>
      </c>
      <c r="H18116" t="s">
        <v>44</v>
      </c>
      <c r="I18116" t="s">
        <v>1115</v>
      </c>
      <c r="J18116" t="s">
        <v>1118</v>
      </c>
      <c r="K18116" t="s">
        <v>1180</v>
      </c>
      <c r="L18116" t="s">
        <v>1159</v>
      </c>
      <c r="M18116">
        <v>18</v>
      </c>
      <c r="N18116">
        <v>6204230000</v>
      </c>
      <c r="O18116" s="3">
        <v>45166</v>
      </c>
      <c r="P18116" t="s">
        <v>1160</v>
      </c>
      <c r="Q18116" t="s">
        <v>1243</v>
      </c>
    </row>
    <row r="18117" spans="1:17">
      <c r="A18117" t="s">
        <v>1155</v>
      </c>
      <c r="B18117" t="s">
        <v>980</v>
      </c>
      <c r="C18117" t="s">
        <v>25382</v>
      </c>
      <c r="D18117" t="s">
        <v>1157</v>
      </c>
      <c r="E18117">
        <v>1</v>
      </c>
      <c r="F18117">
        <v>256</v>
      </c>
      <c r="G18117" t="s">
        <v>25383</v>
      </c>
      <c r="H18117" t="s">
        <v>44</v>
      </c>
      <c r="I18117" t="s">
        <v>1115</v>
      </c>
      <c r="J18117" t="s">
        <v>1120</v>
      </c>
      <c r="L18117" t="s">
        <v>1169</v>
      </c>
      <c r="M18117">
        <v>17</v>
      </c>
      <c r="N18117">
        <v>6204420000</v>
      </c>
      <c r="O18117" s="3">
        <v>45166</v>
      </c>
      <c r="P18117" t="s">
        <v>1160</v>
      </c>
      <c r="Q18117" t="s">
        <v>1170</v>
      </c>
    </row>
    <row r="18118" spans="1:17">
      <c r="A18118" t="s">
        <v>1155</v>
      </c>
      <c r="B18118" t="s">
        <v>980</v>
      </c>
      <c r="C18118" t="s">
        <v>11047</v>
      </c>
      <c r="D18118" t="s">
        <v>1196</v>
      </c>
      <c r="E18118">
        <v>1</v>
      </c>
      <c r="F18118">
        <v>197</v>
      </c>
      <c r="G18118" t="s">
        <v>11048</v>
      </c>
      <c r="H18118" t="s">
        <v>44</v>
      </c>
      <c r="I18118" t="s">
        <v>1127</v>
      </c>
      <c r="J18118" t="s">
        <v>1128</v>
      </c>
      <c r="K18118" t="s">
        <v>2884</v>
      </c>
      <c r="L18118" t="s">
        <v>1169</v>
      </c>
      <c r="M18118">
        <v>11</v>
      </c>
      <c r="N18118">
        <v>6104530000</v>
      </c>
      <c r="O18118" s="3">
        <v>45166</v>
      </c>
      <c r="P18118" t="s">
        <v>1160</v>
      </c>
      <c r="Q18118" t="s">
        <v>1161</v>
      </c>
    </row>
    <row r="18119" spans="1:17">
      <c r="A18119" t="s">
        <v>1155</v>
      </c>
      <c r="B18119" t="s">
        <v>980</v>
      </c>
      <c r="C18119" t="s">
        <v>33335</v>
      </c>
      <c r="D18119" t="s">
        <v>1178</v>
      </c>
      <c r="E18119">
        <v>1</v>
      </c>
      <c r="F18119">
        <v>85</v>
      </c>
      <c r="G18119" t="s">
        <v>33336</v>
      </c>
      <c r="H18119" t="s">
        <v>44</v>
      </c>
      <c r="I18119" t="s">
        <v>1115</v>
      </c>
      <c r="J18119" t="s">
        <v>1126</v>
      </c>
      <c r="K18119" t="s">
        <v>1183</v>
      </c>
      <c r="L18119" t="s">
        <v>1159</v>
      </c>
      <c r="M18119">
        <v>7</v>
      </c>
      <c r="N18119">
        <v>6109100022</v>
      </c>
      <c r="O18119" s="3">
        <v>45166</v>
      </c>
      <c r="P18119" t="s">
        <v>1160</v>
      </c>
      <c r="Q18119" t="s">
        <v>1268</v>
      </c>
    </row>
    <row r="18120" spans="1:17">
      <c r="A18120" t="s">
        <v>1155</v>
      </c>
      <c r="B18120" t="s">
        <v>980</v>
      </c>
      <c r="C18120" t="s">
        <v>18328</v>
      </c>
      <c r="D18120" t="s">
        <v>1178</v>
      </c>
      <c r="E18120">
        <v>1</v>
      </c>
      <c r="F18120">
        <v>253</v>
      </c>
      <c r="G18120" t="s">
        <v>18329</v>
      </c>
      <c r="H18120" t="s">
        <v>44</v>
      </c>
      <c r="I18120" t="s">
        <v>1115</v>
      </c>
      <c r="J18120" t="s">
        <v>1118</v>
      </c>
      <c r="K18120" t="s">
        <v>1180</v>
      </c>
      <c r="L18120" t="s">
        <v>1169</v>
      </c>
      <c r="M18120">
        <v>23</v>
      </c>
      <c r="N18120">
        <v>6204230000</v>
      </c>
      <c r="O18120" s="3">
        <v>45166</v>
      </c>
      <c r="P18120" t="s">
        <v>1160</v>
      </c>
      <c r="Q18120" t="s">
        <v>1879</v>
      </c>
    </row>
    <row r="18121" spans="1:17">
      <c r="A18121" t="s">
        <v>1155</v>
      </c>
      <c r="B18121" t="s">
        <v>980</v>
      </c>
      <c r="C18121" t="s">
        <v>33337</v>
      </c>
      <c r="D18121" t="s">
        <v>1220</v>
      </c>
      <c r="E18121">
        <v>1</v>
      </c>
      <c r="F18121">
        <v>529</v>
      </c>
      <c r="G18121" t="s">
        <v>33338</v>
      </c>
      <c r="H18121" t="s">
        <v>44</v>
      </c>
      <c r="I18121" t="s">
        <v>1127</v>
      </c>
      <c r="J18121" t="s">
        <v>1132</v>
      </c>
      <c r="K18121" t="s">
        <v>1226</v>
      </c>
      <c r="L18121" t="s">
        <v>1169</v>
      </c>
      <c r="M18121">
        <v>24</v>
      </c>
      <c r="N18121">
        <v>6211499000</v>
      </c>
      <c r="O18121" s="3">
        <v>45166</v>
      </c>
      <c r="P18121" t="s">
        <v>1160</v>
      </c>
      <c r="Q18121" t="s">
        <v>1161</v>
      </c>
    </row>
    <row r="18122" spans="1:17">
      <c r="A18122" t="s">
        <v>1155</v>
      </c>
      <c r="B18122" t="s">
        <v>980</v>
      </c>
      <c r="C18122" t="s">
        <v>33339</v>
      </c>
      <c r="D18122" t="s">
        <v>1178</v>
      </c>
      <c r="E18122">
        <v>1</v>
      </c>
      <c r="F18122">
        <v>447</v>
      </c>
      <c r="G18122" t="s">
        <v>33340</v>
      </c>
      <c r="H18122" t="s">
        <v>44</v>
      </c>
      <c r="I18122" t="s">
        <v>1115</v>
      </c>
      <c r="J18122" t="s">
        <v>1122</v>
      </c>
      <c r="K18122" t="s">
        <v>2312</v>
      </c>
      <c r="L18122" t="s">
        <v>2390</v>
      </c>
      <c r="M18122">
        <v>24</v>
      </c>
      <c r="N18122">
        <v>6204320090</v>
      </c>
      <c r="O18122" s="3">
        <v>45166</v>
      </c>
      <c r="P18122" t="s">
        <v>1160</v>
      </c>
      <c r="Q18122" t="s">
        <v>1161</v>
      </c>
    </row>
    <row r="18123" spans="1:17">
      <c r="A18123" t="s">
        <v>1155</v>
      </c>
      <c r="B18123" t="s">
        <v>980</v>
      </c>
      <c r="C18123" t="s">
        <v>7153</v>
      </c>
      <c r="D18123" t="s">
        <v>1157</v>
      </c>
      <c r="E18123">
        <v>1</v>
      </c>
      <c r="F18123">
        <v>264</v>
      </c>
      <c r="G18123" t="s">
        <v>7154</v>
      </c>
      <c r="H18123" t="s">
        <v>44</v>
      </c>
      <c r="I18123" t="s">
        <v>1115</v>
      </c>
      <c r="J18123" t="s">
        <v>1120</v>
      </c>
      <c r="L18123" t="s">
        <v>1169</v>
      </c>
      <c r="M18123">
        <v>19</v>
      </c>
      <c r="N18123">
        <v>6204420000</v>
      </c>
      <c r="O18123" s="3">
        <v>45166</v>
      </c>
      <c r="P18123" t="s">
        <v>1160</v>
      </c>
      <c r="Q18123" t="s">
        <v>1161</v>
      </c>
    </row>
    <row r="18124" spans="1:17">
      <c r="A18124" t="s">
        <v>1155</v>
      </c>
      <c r="B18124" t="s">
        <v>980</v>
      </c>
      <c r="C18124" t="s">
        <v>8760</v>
      </c>
      <c r="D18124" t="s">
        <v>1178</v>
      </c>
      <c r="E18124">
        <v>1</v>
      </c>
      <c r="F18124">
        <v>346</v>
      </c>
      <c r="G18124" t="s">
        <v>8761</v>
      </c>
      <c r="H18124" t="s">
        <v>44</v>
      </c>
      <c r="I18124" t="s">
        <v>1115</v>
      </c>
      <c r="J18124" t="s">
        <v>1117</v>
      </c>
      <c r="K18124" t="s">
        <v>1173</v>
      </c>
      <c r="L18124" t="s">
        <v>1159</v>
      </c>
      <c r="M18124">
        <v>17</v>
      </c>
      <c r="N18124">
        <v>6204620000</v>
      </c>
      <c r="O18124" s="3">
        <v>45166</v>
      </c>
      <c r="P18124" t="s">
        <v>1160</v>
      </c>
      <c r="Q18124" t="s">
        <v>1161</v>
      </c>
    </row>
    <row r="18125" spans="1:17">
      <c r="A18125" t="s">
        <v>1155</v>
      </c>
      <c r="B18125" t="s">
        <v>980</v>
      </c>
      <c r="C18125" t="s">
        <v>33341</v>
      </c>
      <c r="D18125" t="s">
        <v>1157</v>
      </c>
      <c r="E18125">
        <v>1</v>
      </c>
      <c r="F18125">
        <v>183</v>
      </c>
      <c r="G18125" t="s">
        <v>33342</v>
      </c>
      <c r="H18125" t="s">
        <v>44</v>
      </c>
      <c r="I18125" t="s">
        <v>1115</v>
      </c>
      <c r="J18125" t="s">
        <v>1117</v>
      </c>
      <c r="K18125" t="s">
        <v>1168</v>
      </c>
      <c r="L18125" t="s">
        <v>1169</v>
      </c>
      <c r="M18125">
        <v>13</v>
      </c>
      <c r="N18125">
        <v>6204530090</v>
      </c>
      <c r="O18125" s="3">
        <v>45166</v>
      </c>
      <c r="P18125" t="s">
        <v>1160</v>
      </c>
      <c r="Q18125" t="s">
        <v>1243</v>
      </c>
    </row>
    <row r="18126" spans="1:17">
      <c r="A18126" t="s">
        <v>1155</v>
      </c>
      <c r="B18126" t="s">
        <v>980</v>
      </c>
      <c r="C18126" t="s">
        <v>33343</v>
      </c>
      <c r="D18126" t="s">
        <v>1163</v>
      </c>
      <c r="E18126">
        <v>1</v>
      </c>
      <c r="F18126">
        <v>315</v>
      </c>
      <c r="G18126" t="s">
        <v>33344</v>
      </c>
      <c r="H18126" t="s">
        <v>44</v>
      </c>
      <c r="I18126" t="s">
        <v>1115</v>
      </c>
      <c r="J18126" t="s">
        <v>1120</v>
      </c>
      <c r="L18126" t="s">
        <v>1159</v>
      </c>
      <c r="M18126">
        <v>21</v>
      </c>
      <c r="N18126">
        <v>6204420000</v>
      </c>
      <c r="O18126" s="3">
        <v>45166</v>
      </c>
      <c r="P18126" t="s">
        <v>1160</v>
      </c>
      <c r="Q18126" t="s">
        <v>1161</v>
      </c>
    </row>
    <row r="18127" spans="1:17">
      <c r="A18127" t="s">
        <v>1155</v>
      </c>
      <c r="B18127" t="s">
        <v>980</v>
      </c>
      <c r="C18127" t="s">
        <v>4516</v>
      </c>
      <c r="D18127" t="s">
        <v>1196</v>
      </c>
      <c r="E18127">
        <v>1</v>
      </c>
      <c r="F18127">
        <v>117</v>
      </c>
      <c r="G18127" t="s">
        <v>4517</v>
      </c>
      <c r="H18127" t="s">
        <v>44</v>
      </c>
      <c r="I18127" t="s">
        <v>1127</v>
      </c>
      <c r="J18127" t="s">
        <v>1137</v>
      </c>
      <c r="K18127" t="s">
        <v>1193</v>
      </c>
      <c r="L18127" t="s">
        <v>1169</v>
      </c>
      <c r="M18127">
        <v>10</v>
      </c>
      <c r="N18127">
        <v>6206400090</v>
      </c>
      <c r="O18127" s="3">
        <v>45166</v>
      </c>
      <c r="P18127" t="s">
        <v>1160</v>
      </c>
      <c r="Q18127" t="s">
        <v>1261</v>
      </c>
    </row>
    <row r="18128" spans="1:17">
      <c r="A18128" t="s">
        <v>1155</v>
      </c>
      <c r="B18128" t="s">
        <v>980</v>
      </c>
      <c r="C18128" t="s">
        <v>33345</v>
      </c>
      <c r="D18128" t="s">
        <v>1196</v>
      </c>
      <c r="E18128">
        <v>1</v>
      </c>
      <c r="F18128">
        <v>508</v>
      </c>
      <c r="G18128" t="s">
        <v>33346</v>
      </c>
      <c r="H18128" t="s">
        <v>44</v>
      </c>
      <c r="I18128" t="s">
        <v>1127</v>
      </c>
      <c r="J18128" t="s">
        <v>1132</v>
      </c>
      <c r="K18128" t="s">
        <v>1226</v>
      </c>
      <c r="L18128" t="s">
        <v>1230</v>
      </c>
      <c r="M18128">
        <v>24</v>
      </c>
      <c r="N18128">
        <v>6211499000</v>
      </c>
      <c r="O18128" s="3">
        <v>45166</v>
      </c>
      <c r="P18128" t="s">
        <v>1160</v>
      </c>
      <c r="Q18128" t="s">
        <v>1261</v>
      </c>
    </row>
    <row r="18129" spans="1:17">
      <c r="A18129" t="s">
        <v>1155</v>
      </c>
      <c r="B18129" t="s">
        <v>980</v>
      </c>
      <c r="C18129" t="s">
        <v>33347</v>
      </c>
      <c r="D18129" t="s">
        <v>1163</v>
      </c>
      <c r="E18129">
        <v>1</v>
      </c>
      <c r="F18129">
        <v>443</v>
      </c>
      <c r="G18129" t="s">
        <v>33348</v>
      </c>
      <c r="H18129" t="s">
        <v>44</v>
      </c>
      <c r="I18129" t="s">
        <v>1115</v>
      </c>
      <c r="J18129" t="s">
        <v>1118</v>
      </c>
      <c r="K18129" t="s">
        <v>1180</v>
      </c>
      <c r="L18129" t="s">
        <v>1169</v>
      </c>
      <c r="M18129">
        <v>29</v>
      </c>
      <c r="N18129">
        <v>6204230000</v>
      </c>
      <c r="O18129" s="3">
        <v>45166</v>
      </c>
      <c r="P18129" t="s">
        <v>1160</v>
      </c>
      <c r="Q18129" t="s">
        <v>33349</v>
      </c>
    </row>
    <row r="18130" spans="1:17">
      <c r="A18130" t="s">
        <v>1155</v>
      </c>
      <c r="B18130" t="s">
        <v>980</v>
      </c>
      <c r="C18130" t="s">
        <v>33350</v>
      </c>
      <c r="D18130" t="s">
        <v>1157</v>
      </c>
      <c r="E18130">
        <v>1</v>
      </c>
      <c r="F18130">
        <v>150</v>
      </c>
      <c r="G18130" t="s">
        <v>33351</v>
      </c>
      <c r="H18130" t="s">
        <v>44</v>
      </c>
      <c r="I18130" t="s">
        <v>1115</v>
      </c>
      <c r="J18130" t="s">
        <v>1120</v>
      </c>
      <c r="L18130" t="s">
        <v>1169</v>
      </c>
      <c r="M18130">
        <v>15</v>
      </c>
      <c r="N18130">
        <v>6204420000</v>
      </c>
      <c r="O18130" s="3">
        <v>45166</v>
      </c>
      <c r="P18130" t="s">
        <v>1160</v>
      </c>
      <c r="Q18130" t="s">
        <v>1161</v>
      </c>
    </row>
    <row r="18131" spans="1:17">
      <c r="A18131" t="s">
        <v>1155</v>
      </c>
      <c r="B18131" t="s">
        <v>980</v>
      </c>
      <c r="C18131" t="s">
        <v>33352</v>
      </c>
      <c r="D18131" t="s">
        <v>1186</v>
      </c>
      <c r="E18131">
        <v>1</v>
      </c>
      <c r="F18131">
        <v>326</v>
      </c>
      <c r="G18131" t="s">
        <v>33353</v>
      </c>
      <c r="H18131" t="s">
        <v>44</v>
      </c>
      <c r="I18131" t="s">
        <v>1115</v>
      </c>
      <c r="J18131" t="s">
        <v>1120</v>
      </c>
      <c r="L18131" t="s">
        <v>1230</v>
      </c>
      <c r="M18131">
        <v>15</v>
      </c>
      <c r="N18131">
        <v>6204420000</v>
      </c>
      <c r="O18131" s="3">
        <v>45166</v>
      </c>
      <c r="P18131" t="s">
        <v>1160</v>
      </c>
      <c r="Q18131" t="s">
        <v>1943</v>
      </c>
    </row>
    <row r="18132" spans="1:17">
      <c r="A18132" t="s">
        <v>1155</v>
      </c>
      <c r="B18132" t="s">
        <v>980</v>
      </c>
      <c r="C18132" t="s">
        <v>33354</v>
      </c>
      <c r="D18132" t="s">
        <v>1157</v>
      </c>
      <c r="E18132">
        <v>1</v>
      </c>
      <c r="F18132">
        <v>457</v>
      </c>
      <c r="G18132" t="s">
        <v>33355</v>
      </c>
      <c r="H18132" t="s">
        <v>44</v>
      </c>
      <c r="I18132" t="s">
        <v>1115</v>
      </c>
      <c r="J18132" t="s">
        <v>1120</v>
      </c>
      <c r="L18132" t="s">
        <v>1230</v>
      </c>
      <c r="M18132">
        <v>20</v>
      </c>
      <c r="N18132">
        <v>6204420000</v>
      </c>
      <c r="O18132" s="3">
        <v>45166</v>
      </c>
      <c r="P18132" t="s">
        <v>1160</v>
      </c>
      <c r="Q18132" t="s">
        <v>1921</v>
      </c>
    </row>
    <row r="18133" spans="1:17">
      <c r="A18133" t="s">
        <v>1155</v>
      </c>
      <c r="B18133" t="s">
        <v>980</v>
      </c>
      <c r="C18133" t="s">
        <v>6349</v>
      </c>
      <c r="D18133" t="s">
        <v>1157</v>
      </c>
      <c r="E18133">
        <v>1</v>
      </c>
      <c r="F18133">
        <v>204</v>
      </c>
      <c r="G18133" t="s">
        <v>6350</v>
      </c>
      <c r="H18133" t="s">
        <v>44</v>
      </c>
      <c r="I18133" t="s">
        <v>1115</v>
      </c>
      <c r="J18133" t="s">
        <v>1120</v>
      </c>
      <c r="L18133" t="s">
        <v>1169</v>
      </c>
      <c r="M18133">
        <v>17</v>
      </c>
      <c r="N18133">
        <v>6204420000</v>
      </c>
      <c r="O18133" s="3">
        <v>45166</v>
      </c>
      <c r="P18133" t="s">
        <v>1160</v>
      </c>
      <c r="Q18133" t="s">
        <v>1161</v>
      </c>
    </row>
    <row r="18134" spans="1:17">
      <c r="A18134" t="s">
        <v>1155</v>
      </c>
      <c r="B18134" t="s">
        <v>980</v>
      </c>
      <c r="C18134" t="s">
        <v>33356</v>
      </c>
      <c r="D18134" t="s">
        <v>1191</v>
      </c>
      <c r="E18134">
        <v>1</v>
      </c>
      <c r="F18134">
        <v>327</v>
      </c>
      <c r="G18134" t="s">
        <v>33357</v>
      </c>
      <c r="H18134" t="s">
        <v>44</v>
      </c>
      <c r="I18134" t="s">
        <v>1127</v>
      </c>
      <c r="J18134" t="s">
        <v>1131</v>
      </c>
      <c r="L18134" t="s">
        <v>1230</v>
      </c>
      <c r="M18134">
        <v>14</v>
      </c>
      <c r="N18134">
        <v>6204420000</v>
      </c>
      <c r="O18134" s="3">
        <v>45166</v>
      </c>
      <c r="P18134" t="s">
        <v>1160</v>
      </c>
      <c r="Q18134" t="s">
        <v>2136</v>
      </c>
    </row>
    <row r="18135" spans="1:17">
      <c r="A18135" t="s">
        <v>1155</v>
      </c>
      <c r="B18135" t="s">
        <v>980</v>
      </c>
      <c r="C18135" t="s">
        <v>33358</v>
      </c>
      <c r="D18135" t="s">
        <v>1178</v>
      </c>
      <c r="E18135">
        <v>1</v>
      </c>
      <c r="F18135">
        <v>583</v>
      </c>
      <c r="G18135" t="s">
        <v>33359</v>
      </c>
      <c r="H18135" t="s">
        <v>44</v>
      </c>
      <c r="I18135" t="s">
        <v>1115</v>
      </c>
      <c r="J18135" t="s">
        <v>1120</v>
      </c>
      <c r="L18135" t="s">
        <v>1159</v>
      </c>
      <c r="M18135">
        <v>31</v>
      </c>
      <c r="N18135">
        <v>6204420000</v>
      </c>
      <c r="O18135" s="3">
        <v>45166</v>
      </c>
      <c r="P18135" t="s">
        <v>1160</v>
      </c>
      <c r="Q18135" t="s">
        <v>1161</v>
      </c>
    </row>
    <row r="18136" spans="1:17">
      <c r="A18136" t="s">
        <v>1155</v>
      </c>
      <c r="B18136" t="s">
        <v>980</v>
      </c>
      <c r="C18136" t="s">
        <v>33360</v>
      </c>
      <c r="D18136" t="s">
        <v>1196</v>
      </c>
      <c r="E18136">
        <v>1</v>
      </c>
      <c r="F18136">
        <v>153</v>
      </c>
      <c r="G18136" t="s">
        <v>33361</v>
      </c>
      <c r="H18136" t="s">
        <v>44</v>
      </c>
      <c r="I18136" t="s">
        <v>1127</v>
      </c>
      <c r="J18136" t="s">
        <v>1137</v>
      </c>
      <c r="K18136" t="s">
        <v>4048</v>
      </c>
      <c r="L18136" t="s">
        <v>1169</v>
      </c>
      <c r="M18136">
        <v>13</v>
      </c>
      <c r="N18136">
        <v>6206400090</v>
      </c>
      <c r="O18136" s="3">
        <v>45166</v>
      </c>
      <c r="P18136" t="s">
        <v>1160</v>
      </c>
      <c r="Q18136" t="s">
        <v>1161</v>
      </c>
    </row>
    <row r="18137" spans="1:17">
      <c r="A18137" t="s">
        <v>1155</v>
      </c>
      <c r="B18137" t="s">
        <v>980</v>
      </c>
      <c r="C18137" t="s">
        <v>33362</v>
      </c>
      <c r="D18137" t="s">
        <v>1220</v>
      </c>
      <c r="E18137">
        <v>1</v>
      </c>
      <c r="F18137">
        <v>428</v>
      </c>
      <c r="G18137" t="s">
        <v>33363</v>
      </c>
      <c r="H18137" t="s">
        <v>44</v>
      </c>
      <c r="I18137" t="s">
        <v>1127</v>
      </c>
      <c r="J18137" t="s">
        <v>1130</v>
      </c>
      <c r="K18137" t="s">
        <v>1238</v>
      </c>
      <c r="L18137" t="s">
        <v>1214</v>
      </c>
      <c r="M18137">
        <v>22</v>
      </c>
      <c r="N18137">
        <v>6204620000</v>
      </c>
      <c r="O18137" s="3">
        <v>45166</v>
      </c>
      <c r="P18137" t="s">
        <v>1160</v>
      </c>
      <c r="Q18137" t="s">
        <v>15175</v>
      </c>
    </row>
    <row r="18138" spans="1:17">
      <c r="A18138" t="s">
        <v>1155</v>
      </c>
      <c r="B18138" t="s">
        <v>980</v>
      </c>
      <c r="C18138" t="s">
        <v>33364</v>
      </c>
      <c r="D18138" t="s">
        <v>1157</v>
      </c>
      <c r="E18138">
        <v>1</v>
      </c>
      <c r="F18138">
        <v>195</v>
      </c>
      <c r="G18138" t="s">
        <v>33365</v>
      </c>
      <c r="H18138" t="s">
        <v>44</v>
      </c>
      <c r="I18138" t="s">
        <v>1115</v>
      </c>
      <c r="J18138" t="s">
        <v>1120</v>
      </c>
      <c r="L18138" t="s">
        <v>4063</v>
      </c>
      <c r="M18138">
        <v>13</v>
      </c>
      <c r="N18138">
        <v>6204420000</v>
      </c>
      <c r="O18138" s="3">
        <v>45166</v>
      </c>
      <c r="P18138" t="s">
        <v>1160</v>
      </c>
      <c r="Q18138" t="s">
        <v>22762</v>
      </c>
    </row>
    <row r="18139" spans="1:17">
      <c r="A18139" t="s">
        <v>1155</v>
      </c>
      <c r="B18139" t="s">
        <v>980</v>
      </c>
      <c r="C18139" t="s">
        <v>33366</v>
      </c>
      <c r="D18139" t="s">
        <v>1228</v>
      </c>
      <c r="E18139">
        <v>1</v>
      </c>
      <c r="F18139">
        <v>218</v>
      </c>
      <c r="G18139" t="s">
        <v>33367</v>
      </c>
      <c r="H18139" t="s">
        <v>44</v>
      </c>
      <c r="I18139" t="s">
        <v>1115</v>
      </c>
      <c r="J18139" t="s">
        <v>1126</v>
      </c>
      <c r="K18139" t="s">
        <v>1200</v>
      </c>
      <c r="L18139" t="s">
        <v>1169</v>
      </c>
      <c r="M18139">
        <v>20</v>
      </c>
      <c r="N18139">
        <v>6206300090</v>
      </c>
      <c r="O18139" s="3">
        <v>45166</v>
      </c>
      <c r="P18139" t="s">
        <v>1160</v>
      </c>
      <c r="Q18139" t="s">
        <v>2136</v>
      </c>
    </row>
    <row r="18140" spans="1:17">
      <c r="A18140" t="s">
        <v>1155</v>
      </c>
      <c r="B18140" t="s">
        <v>980</v>
      </c>
      <c r="C18140" t="s">
        <v>33368</v>
      </c>
      <c r="D18140" t="s">
        <v>1157</v>
      </c>
      <c r="E18140">
        <v>1</v>
      </c>
      <c r="F18140">
        <v>555</v>
      </c>
      <c r="G18140" t="s">
        <v>33369</v>
      </c>
      <c r="H18140" t="s">
        <v>44</v>
      </c>
      <c r="I18140" t="s">
        <v>1115</v>
      </c>
      <c r="J18140" t="s">
        <v>1120</v>
      </c>
      <c r="L18140" t="s">
        <v>1230</v>
      </c>
      <c r="M18140">
        <v>39</v>
      </c>
      <c r="N18140">
        <v>6204420000</v>
      </c>
      <c r="O18140" s="3">
        <v>45166</v>
      </c>
      <c r="P18140" t="s">
        <v>1160</v>
      </c>
      <c r="Q18140" t="s">
        <v>15342</v>
      </c>
    </row>
    <row r="18141" spans="1:17">
      <c r="A18141" t="s">
        <v>1155</v>
      </c>
      <c r="B18141" t="s">
        <v>980</v>
      </c>
      <c r="C18141" t="s">
        <v>33370</v>
      </c>
      <c r="D18141" t="s">
        <v>1224</v>
      </c>
      <c r="E18141">
        <v>1</v>
      </c>
      <c r="F18141">
        <v>506</v>
      </c>
      <c r="G18141" t="s">
        <v>33371</v>
      </c>
      <c r="H18141" t="s">
        <v>44</v>
      </c>
      <c r="I18141" t="s">
        <v>1127</v>
      </c>
      <c r="J18141" t="s">
        <v>1131</v>
      </c>
      <c r="L18141" t="s">
        <v>1169</v>
      </c>
      <c r="M18141">
        <v>31</v>
      </c>
      <c r="N18141">
        <v>6204420000</v>
      </c>
      <c r="O18141" s="3">
        <v>45166</v>
      </c>
      <c r="P18141" t="s">
        <v>1160</v>
      </c>
      <c r="Q18141" t="s">
        <v>3220</v>
      </c>
    </row>
    <row r="18142" spans="1:17">
      <c r="A18142" t="s">
        <v>1155</v>
      </c>
      <c r="B18142" t="s">
        <v>982</v>
      </c>
      <c r="C18142" t="s">
        <v>33372</v>
      </c>
      <c r="D18142" t="s">
        <v>33373</v>
      </c>
      <c r="E18142">
        <v>1</v>
      </c>
      <c r="F18142">
        <v>131</v>
      </c>
      <c r="G18142" t="s">
        <v>33374</v>
      </c>
      <c r="H18142" t="s">
        <v>26</v>
      </c>
      <c r="I18142" t="s">
        <v>612</v>
      </c>
      <c r="J18142" t="s">
        <v>626</v>
      </c>
      <c r="M18142">
        <v>7</v>
      </c>
      <c r="N18142">
        <v>6404110000</v>
      </c>
      <c r="O18142" s="3">
        <v>45166</v>
      </c>
      <c r="P18142" t="s">
        <v>1296</v>
      </c>
    </row>
    <row r="18143" spans="1:17">
      <c r="A18143" t="s">
        <v>1155</v>
      </c>
      <c r="B18143" t="s">
        <v>982</v>
      </c>
      <c r="C18143" t="s">
        <v>33375</v>
      </c>
      <c r="D18143" t="s">
        <v>1306</v>
      </c>
      <c r="E18143">
        <v>1</v>
      </c>
      <c r="F18143">
        <v>1210</v>
      </c>
      <c r="G18143" t="s">
        <v>33376</v>
      </c>
      <c r="H18143" t="s">
        <v>34</v>
      </c>
      <c r="I18143" t="s">
        <v>850</v>
      </c>
      <c r="J18143" t="s">
        <v>860</v>
      </c>
      <c r="K18143" t="s">
        <v>33377</v>
      </c>
      <c r="M18143">
        <v>54</v>
      </c>
      <c r="N18143">
        <v>6402910000</v>
      </c>
      <c r="O18143" s="3">
        <v>45166</v>
      </c>
      <c r="P18143" t="s">
        <v>1296</v>
      </c>
    </row>
    <row r="18144" spans="1:17">
      <c r="A18144" t="s">
        <v>1155</v>
      </c>
      <c r="B18144" t="s">
        <v>982</v>
      </c>
      <c r="C18144" t="s">
        <v>33378</v>
      </c>
      <c r="D18144" t="s">
        <v>1302</v>
      </c>
      <c r="E18144">
        <v>1</v>
      </c>
      <c r="F18144">
        <v>269</v>
      </c>
      <c r="G18144" t="s">
        <v>33379</v>
      </c>
      <c r="H18144" t="s">
        <v>34</v>
      </c>
      <c r="I18144" t="s">
        <v>850</v>
      </c>
      <c r="J18144" t="s">
        <v>868</v>
      </c>
      <c r="K18144" t="s">
        <v>1304</v>
      </c>
      <c r="M18144">
        <v>17</v>
      </c>
      <c r="N18144">
        <v>6404110000</v>
      </c>
      <c r="O18144" s="3">
        <v>45166</v>
      </c>
      <c r="P18144" t="s">
        <v>1296</v>
      </c>
    </row>
    <row r="18145" spans="1:17">
      <c r="A18145" t="s">
        <v>1155</v>
      </c>
      <c r="B18145" t="s">
        <v>982</v>
      </c>
      <c r="C18145" t="s">
        <v>10095</v>
      </c>
      <c r="D18145" t="s">
        <v>1294</v>
      </c>
      <c r="E18145">
        <v>1</v>
      </c>
      <c r="F18145">
        <v>682</v>
      </c>
      <c r="G18145" t="s">
        <v>10096</v>
      </c>
      <c r="H18145" t="s">
        <v>34</v>
      </c>
      <c r="I18145" t="s">
        <v>850</v>
      </c>
      <c r="J18145" t="s">
        <v>864</v>
      </c>
      <c r="K18145" t="s">
        <v>1308</v>
      </c>
      <c r="M18145">
        <v>25</v>
      </c>
      <c r="N18145">
        <v>6402992900</v>
      </c>
      <c r="O18145" s="3">
        <v>45166</v>
      </c>
      <c r="P18145" t="s">
        <v>1296</v>
      </c>
    </row>
    <row r="18146" spans="1:17">
      <c r="A18146" t="s">
        <v>1155</v>
      </c>
      <c r="B18146" t="s">
        <v>982</v>
      </c>
      <c r="C18146" t="s">
        <v>8676</v>
      </c>
      <c r="D18146" t="s">
        <v>1406</v>
      </c>
      <c r="E18146">
        <v>1</v>
      </c>
      <c r="F18146">
        <v>283</v>
      </c>
      <c r="G18146" t="s">
        <v>8677</v>
      </c>
      <c r="H18146" t="s">
        <v>34</v>
      </c>
      <c r="I18146" t="s">
        <v>850</v>
      </c>
      <c r="J18146" t="s">
        <v>864</v>
      </c>
      <c r="K18146" t="s">
        <v>1300</v>
      </c>
      <c r="M18146">
        <v>12</v>
      </c>
      <c r="N18146">
        <v>6402992900</v>
      </c>
      <c r="O18146" s="3">
        <v>45166</v>
      </c>
      <c r="P18146" t="s">
        <v>1296</v>
      </c>
    </row>
    <row r="18147" spans="1:17">
      <c r="A18147" t="s">
        <v>1155</v>
      </c>
      <c r="B18147" t="s">
        <v>982</v>
      </c>
      <c r="C18147" t="s">
        <v>33380</v>
      </c>
      <c r="D18147" t="s">
        <v>14138</v>
      </c>
      <c r="E18147">
        <v>1</v>
      </c>
      <c r="F18147">
        <v>116</v>
      </c>
      <c r="G18147" t="s">
        <v>33381</v>
      </c>
      <c r="H18147" t="s">
        <v>34</v>
      </c>
      <c r="I18147" t="s">
        <v>850</v>
      </c>
      <c r="J18147" t="s">
        <v>866</v>
      </c>
      <c r="K18147" t="s">
        <v>14130</v>
      </c>
      <c r="M18147">
        <v>5</v>
      </c>
      <c r="N18147">
        <v>6404191000</v>
      </c>
      <c r="O18147" s="3">
        <v>45166</v>
      </c>
      <c r="P18147" t="s">
        <v>1296</v>
      </c>
    </row>
    <row r="18148" spans="1:17">
      <c r="A18148" t="s">
        <v>1155</v>
      </c>
      <c r="B18148" t="s">
        <v>982</v>
      </c>
      <c r="C18148" t="s">
        <v>33382</v>
      </c>
      <c r="D18148" t="s">
        <v>12798</v>
      </c>
      <c r="E18148">
        <v>1</v>
      </c>
      <c r="F18148">
        <v>314</v>
      </c>
      <c r="G18148" t="s">
        <v>33383</v>
      </c>
      <c r="H18148" t="s">
        <v>34</v>
      </c>
      <c r="I18148" t="s">
        <v>824</v>
      </c>
      <c r="J18148" t="s">
        <v>836</v>
      </c>
      <c r="M18148">
        <v>21</v>
      </c>
      <c r="N18148">
        <v>6402992900</v>
      </c>
      <c r="O18148" s="3">
        <v>45166</v>
      </c>
      <c r="P18148" t="s">
        <v>1296</v>
      </c>
    </row>
    <row r="18149" spans="1:17">
      <c r="A18149" t="s">
        <v>1155</v>
      </c>
      <c r="B18149" t="s">
        <v>982</v>
      </c>
      <c r="C18149" t="s">
        <v>33384</v>
      </c>
      <c r="D18149" t="s">
        <v>1342</v>
      </c>
      <c r="E18149">
        <v>1</v>
      </c>
      <c r="F18149">
        <v>253</v>
      </c>
      <c r="G18149" t="s">
        <v>33385</v>
      </c>
      <c r="H18149" t="s">
        <v>34</v>
      </c>
      <c r="I18149" t="s">
        <v>850</v>
      </c>
      <c r="J18149" t="s">
        <v>868</v>
      </c>
      <c r="K18149" t="s">
        <v>1304</v>
      </c>
      <c r="M18149">
        <v>16</v>
      </c>
      <c r="N18149">
        <v>6402992900</v>
      </c>
      <c r="O18149" s="3">
        <v>45166</v>
      </c>
      <c r="P18149" t="s">
        <v>1296</v>
      </c>
    </row>
    <row r="18150" spans="1:17">
      <c r="A18150" t="s">
        <v>1155</v>
      </c>
      <c r="B18150" t="s">
        <v>982</v>
      </c>
      <c r="C18150" t="s">
        <v>33386</v>
      </c>
      <c r="D18150" t="s">
        <v>1347</v>
      </c>
      <c r="E18150">
        <v>1</v>
      </c>
      <c r="F18150">
        <v>723</v>
      </c>
      <c r="G18150" t="s">
        <v>33387</v>
      </c>
      <c r="H18150" t="s">
        <v>34</v>
      </c>
      <c r="I18150" t="s">
        <v>850</v>
      </c>
      <c r="J18150" t="s">
        <v>864</v>
      </c>
      <c r="K18150" t="s">
        <v>1308</v>
      </c>
      <c r="M18150">
        <v>24</v>
      </c>
      <c r="N18150">
        <v>6402992900</v>
      </c>
      <c r="O18150" s="3">
        <v>45166</v>
      </c>
      <c r="P18150" t="s">
        <v>1296</v>
      </c>
    </row>
    <row r="18151" spans="1:17">
      <c r="A18151" t="s">
        <v>1155</v>
      </c>
      <c r="B18151" t="s">
        <v>982</v>
      </c>
      <c r="C18151" t="s">
        <v>33388</v>
      </c>
      <c r="D18151" t="s">
        <v>2935</v>
      </c>
      <c r="E18151">
        <v>1</v>
      </c>
      <c r="F18151">
        <v>490</v>
      </c>
      <c r="G18151" t="s">
        <v>33389</v>
      </c>
      <c r="H18151" t="s">
        <v>34</v>
      </c>
      <c r="I18151" t="s">
        <v>850</v>
      </c>
      <c r="J18151" t="s">
        <v>864</v>
      </c>
      <c r="K18151" t="s">
        <v>1311</v>
      </c>
      <c r="M18151">
        <v>20</v>
      </c>
      <c r="N18151">
        <v>6402992900</v>
      </c>
      <c r="O18151" s="3">
        <v>45166</v>
      </c>
      <c r="P18151" t="s">
        <v>1296</v>
      </c>
    </row>
    <row r="18152" spans="1:17">
      <c r="A18152" t="s">
        <v>1155</v>
      </c>
      <c r="B18152" t="s">
        <v>982</v>
      </c>
      <c r="C18152" t="s">
        <v>33390</v>
      </c>
      <c r="D18152" t="s">
        <v>2654</v>
      </c>
      <c r="E18152">
        <v>1</v>
      </c>
      <c r="F18152">
        <v>456</v>
      </c>
      <c r="G18152" t="s">
        <v>33391</v>
      </c>
      <c r="H18152" t="s">
        <v>26</v>
      </c>
      <c r="I18152" t="s">
        <v>612</v>
      </c>
      <c r="J18152" t="s">
        <v>622</v>
      </c>
      <c r="K18152" t="s">
        <v>1560</v>
      </c>
      <c r="M18152">
        <v>18</v>
      </c>
      <c r="N18152">
        <v>6402992900</v>
      </c>
      <c r="O18152" s="3">
        <v>45166</v>
      </c>
      <c r="P18152" t="s">
        <v>1296</v>
      </c>
    </row>
    <row r="18153" spans="1:17">
      <c r="A18153" t="s">
        <v>1155</v>
      </c>
      <c r="B18153" t="s">
        <v>982</v>
      </c>
      <c r="C18153" t="s">
        <v>33392</v>
      </c>
      <c r="D18153" t="s">
        <v>1298</v>
      </c>
      <c r="E18153">
        <v>1</v>
      </c>
      <c r="F18153">
        <v>847</v>
      </c>
      <c r="G18153" t="s">
        <v>33393</v>
      </c>
      <c r="H18153" t="s">
        <v>34</v>
      </c>
      <c r="I18153" t="s">
        <v>850</v>
      </c>
      <c r="J18153" t="s">
        <v>854</v>
      </c>
      <c r="K18153" t="s">
        <v>4920</v>
      </c>
      <c r="M18153">
        <v>31</v>
      </c>
      <c r="N18153">
        <v>6402910000</v>
      </c>
      <c r="O18153" s="3">
        <v>45166</v>
      </c>
      <c r="P18153" t="s">
        <v>1296</v>
      </c>
    </row>
    <row r="18154" spans="1:17">
      <c r="A18154" t="s">
        <v>1155</v>
      </c>
      <c r="B18154" t="s">
        <v>982</v>
      </c>
      <c r="C18154" t="s">
        <v>33394</v>
      </c>
      <c r="D18154" t="s">
        <v>1498</v>
      </c>
      <c r="E18154">
        <v>1</v>
      </c>
      <c r="F18154">
        <v>457</v>
      </c>
      <c r="G18154" t="s">
        <v>33395</v>
      </c>
      <c r="H18154" t="s">
        <v>34</v>
      </c>
      <c r="I18154" t="s">
        <v>850</v>
      </c>
      <c r="J18154" t="s">
        <v>864</v>
      </c>
      <c r="K18154" t="s">
        <v>1311</v>
      </c>
      <c r="M18154">
        <v>18</v>
      </c>
      <c r="N18154">
        <v>6402992900</v>
      </c>
      <c r="O18154" s="3">
        <v>45166</v>
      </c>
      <c r="P18154" t="s">
        <v>1296</v>
      </c>
    </row>
    <row r="18155" spans="1:17">
      <c r="A18155" t="s">
        <v>1155</v>
      </c>
      <c r="B18155" t="s">
        <v>982</v>
      </c>
      <c r="C18155" t="s">
        <v>1715</v>
      </c>
      <c r="D18155" t="s">
        <v>1306</v>
      </c>
      <c r="E18155">
        <v>1</v>
      </c>
      <c r="F18155">
        <v>367</v>
      </c>
      <c r="G18155" t="s">
        <v>1716</v>
      </c>
      <c r="H18155" t="s">
        <v>34</v>
      </c>
      <c r="I18155" t="s">
        <v>850</v>
      </c>
      <c r="J18155" t="s">
        <v>864</v>
      </c>
      <c r="K18155" t="s">
        <v>1717</v>
      </c>
      <c r="M18155">
        <v>18</v>
      </c>
      <c r="N18155">
        <v>6402992900</v>
      </c>
      <c r="O18155" s="3">
        <v>45166</v>
      </c>
      <c r="P18155" t="s">
        <v>1296</v>
      </c>
    </row>
    <row r="18156" spans="1:17">
      <c r="A18156" t="s">
        <v>1155</v>
      </c>
      <c r="B18156" t="s">
        <v>982</v>
      </c>
      <c r="C18156" t="s">
        <v>33396</v>
      </c>
      <c r="D18156" t="s">
        <v>1406</v>
      </c>
      <c r="E18156">
        <v>1</v>
      </c>
      <c r="F18156">
        <v>1018</v>
      </c>
      <c r="G18156" t="s">
        <v>33397</v>
      </c>
      <c r="H18156" t="s">
        <v>34</v>
      </c>
      <c r="I18156" t="s">
        <v>850</v>
      </c>
      <c r="J18156" t="s">
        <v>868</v>
      </c>
      <c r="K18156" t="s">
        <v>1425</v>
      </c>
      <c r="M18156">
        <v>35</v>
      </c>
      <c r="N18156">
        <v>6404110000</v>
      </c>
      <c r="O18156" s="3">
        <v>45166</v>
      </c>
      <c r="P18156" t="s">
        <v>1296</v>
      </c>
    </row>
    <row r="18157" spans="1:17">
      <c r="A18157" t="s">
        <v>1155</v>
      </c>
      <c r="B18157" t="s">
        <v>984</v>
      </c>
      <c r="C18157" t="s">
        <v>33398</v>
      </c>
      <c r="D18157" t="s">
        <v>1163</v>
      </c>
      <c r="E18157">
        <v>1</v>
      </c>
      <c r="F18157">
        <v>429</v>
      </c>
      <c r="G18157" t="s">
        <v>33399</v>
      </c>
      <c r="H18157" t="s">
        <v>44</v>
      </c>
      <c r="I18157" t="s">
        <v>1115</v>
      </c>
      <c r="J18157" t="s">
        <v>1118</v>
      </c>
      <c r="K18157" t="s">
        <v>1180</v>
      </c>
      <c r="L18157" t="s">
        <v>1159</v>
      </c>
      <c r="M18157">
        <v>22</v>
      </c>
      <c r="N18157">
        <v>6204230000</v>
      </c>
      <c r="O18157" s="3">
        <v>45166</v>
      </c>
      <c r="P18157" t="s">
        <v>1160</v>
      </c>
      <c r="Q18157" t="s">
        <v>1161</v>
      </c>
    </row>
    <row r="18158" spans="1:17">
      <c r="A18158" t="s">
        <v>1155</v>
      </c>
      <c r="B18158" t="s">
        <v>984</v>
      </c>
      <c r="C18158" t="s">
        <v>33400</v>
      </c>
      <c r="D18158" t="s">
        <v>1157</v>
      </c>
      <c r="E18158">
        <v>1</v>
      </c>
      <c r="F18158">
        <v>220</v>
      </c>
      <c r="G18158" t="s">
        <v>33401</v>
      </c>
      <c r="H18158" t="s">
        <v>44</v>
      </c>
      <c r="I18158" t="s">
        <v>1115</v>
      </c>
      <c r="J18158" t="s">
        <v>1126</v>
      </c>
      <c r="K18158" t="s">
        <v>1200</v>
      </c>
      <c r="L18158" t="s">
        <v>1159</v>
      </c>
      <c r="M18158">
        <v>19</v>
      </c>
      <c r="N18158">
        <v>6206300090</v>
      </c>
      <c r="O18158" s="3">
        <v>45166</v>
      </c>
      <c r="P18158" t="s">
        <v>1160</v>
      </c>
      <c r="Q18158" t="s">
        <v>1161</v>
      </c>
    </row>
    <row r="18159" spans="1:17">
      <c r="A18159" t="s">
        <v>1155</v>
      </c>
      <c r="B18159" t="s">
        <v>984</v>
      </c>
      <c r="C18159" t="s">
        <v>33402</v>
      </c>
      <c r="D18159" t="s">
        <v>1191</v>
      </c>
      <c r="E18159">
        <v>1</v>
      </c>
      <c r="F18159">
        <v>217</v>
      </c>
      <c r="G18159" t="s">
        <v>33403</v>
      </c>
      <c r="H18159" t="s">
        <v>44</v>
      </c>
      <c r="I18159" t="s">
        <v>1127</v>
      </c>
      <c r="J18159" t="s">
        <v>1138</v>
      </c>
      <c r="K18159" t="s">
        <v>4013</v>
      </c>
      <c r="L18159" t="s">
        <v>1169</v>
      </c>
      <c r="M18159">
        <v>14</v>
      </c>
      <c r="N18159">
        <v>6206400090</v>
      </c>
      <c r="O18159" s="3">
        <v>45166</v>
      </c>
      <c r="P18159" t="s">
        <v>1160</v>
      </c>
      <c r="Q18159" t="s">
        <v>1261</v>
      </c>
    </row>
    <row r="18160" spans="1:17">
      <c r="A18160" t="s">
        <v>1155</v>
      </c>
      <c r="B18160" t="s">
        <v>984</v>
      </c>
      <c r="C18160" t="s">
        <v>33404</v>
      </c>
      <c r="D18160" t="s">
        <v>3186</v>
      </c>
      <c r="E18160">
        <v>1</v>
      </c>
      <c r="F18160">
        <v>287</v>
      </c>
      <c r="G18160" t="s">
        <v>33405</v>
      </c>
      <c r="H18160" t="s">
        <v>26</v>
      </c>
      <c r="I18160" t="s">
        <v>714</v>
      </c>
      <c r="J18160" t="s">
        <v>722</v>
      </c>
      <c r="L18160" t="s">
        <v>1159</v>
      </c>
      <c r="M18160">
        <v>18</v>
      </c>
      <c r="N18160">
        <v>6204420000</v>
      </c>
      <c r="O18160" s="3">
        <v>45166</v>
      </c>
      <c r="P18160" t="s">
        <v>1160</v>
      </c>
      <c r="Q18160" t="s">
        <v>1261</v>
      </c>
    </row>
    <row r="18161" spans="1:17">
      <c r="A18161" t="s">
        <v>1155</v>
      </c>
      <c r="B18161" t="s">
        <v>984</v>
      </c>
      <c r="C18161" t="s">
        <v>31043</v>
      </c>
      <c r="D18161">
        <v>130</v>
      </c>
      <c r="E18161">
        <v>1</v>
      </c>
      <c r="F18161">
        <v>332</v>
      </c>
      <c r="G18161" t="s">
        <v>31044</v>
      </c>
      <c r="H18161" t="s">
        <v>26</v>
      </c>
      <c r="I18161" t="s">
        <v>668</v>
      </c>
      <c r="J18161" t="s">
        <v>688</v>
      </c>
      <c r="L18161" t="s">
        <v>1176</v>
      </c>
      <c r="M18161">
        <v>28</v>
      </c>
      <c r="N18161">
        <v>6204420000</v>
      </c>
      <c r="O18161" s="3">
        <v>45166</v>
      </c>
      <c r="P18161" t="s">
        <v>1160</v>
      </c>
      <c r="Q18161" t="s">
        <v>4172</v>
      </c>
    </row>
    <row r="18162" spans="1:17">
      <c r="A18162" t="s">
        <v>1155</v>
      </c>
      <c r="B18162" t="s">
        <v>984</v>
      </c>
      <c r="C18162" t="s">
        <v>33406</v>
      </c>
      <c r="D18162" t="s">
        <v>1157</v>
      </c>
      <c r="E18162">
        <v>1</v>
      </c>
      <c r="F18162">
        <v>171</v>
      </c>
      <c r="G18162" t="s">
        <v>33407</v>
      </c>
      <c r="H18162" t="s">
        <v>44</v>
      </c>
      <c r="I18162" t="s">
        <v>1115</v>
      </c>
      <c r="J18162" t="s">
        <v>1116</v>
      </c>
      <c r="K18162" t="s">
        <v>2339</v>
      </c>
      <c r="L18162" t="s">
        <v>1159</v>
      </c>
      <c r="M18162">
        <v>13</v>
      </c>
      <c r="N18162">
        <v>6112410000</v>
      </c>
      <c r="O18162" s="3">
        <v>45166</v>
      </c>
      <c r="P18162" t="s">
        <v>1160</v>
      </c>
      <c r="Q18162" t="s">
        <v>2081</v>
      </c>
    </row>
    <row r="18163" spans="1:17">
      <c r="A18163" t="s">
        <v>1155</v>
      </c>
      <c r="B18163" t="s">
        <v>984</v>
      </c>
      <c r="C18163" t="s">
        <v>31209</v>
      </c>
      <c r="D18163" t="s">
        <v>1220</v>
      </c>
      <c r="E18163">
        <v>1</v>
      </c>
      <c r="F18163">
        <v>227</v>
      </c>
      <c r="G18163" t="s">
        <v>31210</v>
      </c>
      <c r="H18163" t="s">
        <v>44</v>
      </c>
      <c r="I18163" t="s">
        <v>1127</v>
      </c>
      <c r="J18163" t="s">
        <v>1128</v>
      </c>
      <c r="K18163" t="s">
        <v>2169</v>
      </c>
      <c r="L18163" t="s">
        <v>1230</v>
      </c>
      <c r="M18163">
        <v>9</v>
      </c>
      <c r="N18163">
        <v>6204620000</v>
      </c>
      <c r="O18163" s="3">
        <v>45166</v>
      </c>
      <c r="P18163" t="s">
        <v>1160</v>
      </c>
      <c r="Q18163" t="s">
        <v>1243</v>
      </c>
    </row>
    <row r="18164" spans="1:17">
      <c r="A18164" t="s">
        <v>1155</v>
      </c>
      <c r="B18164" t="s">
        <v>984</v>
      </c>
      <c r="C18164" t="s">
        <v>33408</v>
      </c>
      <c r="D18164" t="s">
        <v>1191</v>
      </c>
      <c r="E18164">
        <v>1</v>
      </c>
      <c r="F18164">
        <v>115</v>
      </c>
      <c r="G18164" t="s">
        <v>33409</v>
      </c>
      <c r="H18164" t="s">
        <v>44</v>
      </c>
      <c r="I18164" t="s">
        <v>1127</v>
      </c>
      <c r="J18164" t="s">
        <v>1137</v>
      </c>
      <c r="K18164" t="s">
        <v>4048</v>
      </c>
      <c r="L18164" t="s">
        <v>1230</v>
      </c>
      <c r="M18164">
        <v>7</v>
      </c>
      <c r="N18164">
        <v>6206400090</v>
      </c>
      <c r="O18164" s="3">
        <v>45166</v>
      </c>
      <c r="P18164" t="s">
        <v>1160</v>
      </c>
      <c r="Q18164" t="s">
        <v>1261</v>
      </c>
    </row>
    <row r="18165" spans="1:17">
      <c r="A18165" t="s">
        <v>1155</v>
      </c>
      <c r="B18165" t="s">
        <v>984</v>
      </c>
      <c r="C18165" t="s">
        <v>33410</v>
      </c>
      <c r="D18165" t="s">
        <v>1178</v>
      </c>
      <c r="E18165">
        <v>1</v>
      </c>
      <c r="F18165">
        <v>172</v>
      </c>
      <c r="G18165" t="s">
        <v>33411</v>
      </c>
      <c r="H18165" t="s">
        <v>44</v>
      </c>
      <c r="I18165" t="s">
        <v>1115</v>
      </c>
      <c r="J18165" t="s">
        <v>1116</v>
      </c>
      <c r="K18165" t="s">
        <v>1188</v>
      </c>
      <c r="L18165" t="s">
        <v>1230</v>
      </c>
      <c r="M18165">
        <v>13</v>
      </c>
      <c r="N18165">
        <v>6112410000</v>
      </c>
      <c r="O18165" s="3">
        <v>45166</v>
      </c>
      <c r="P18165" t="s">
        <v>1160</v>
      </c>
      <c r="Q18165" t="s">
        <v>5263</v>
      </c>
    </row>
    <row r="18166" spans="1:17">
      <c r="A18166" t="s">
        <v>1155</v>
      </c>
      <c r="B18166" t="s">
        <v>984</v>
      </c>
      <c r="C18166" t="s">
        <v>33412</v>
      </c>
      <c r="D18166" t="s">
        <v>1157</v>
      </c>
      <c r="E18166">
        <v>1</v>
      </c>
      <c r="F18166">
        <v>184</v>
      </c>
      <c r="G18166" t="s">
        <v>33413</v>
      </c>
      <c r="H18166" t="s">
        <v>44</v>
      </c>
      <c r="I18166" t="s">
        <v>1115</v>
      </c>
      <c r="J18166" t="s">
        <v>1117</v>
      </c>
      <c r="K18166" t="s">
        <v>1173</v>
      </c>
      <c r="L18166" t="s">
        <v>1169</v>
      </c>
      <c r="M18166">
        <v>15</v>
      </c>
      <c r="N18166">
        <v>6204620000</v>
      </c>
      <c r="O18166" s="3">
        <v>45166</v>
      </c>
      <c r="P18166" t="s">
        <v>1160</v>
      </c>
      <c r="Q18166" t="s">
        <v>2136</v>
      </c>
    </row>
    <row r="18167" spans="1:17">
      <c r="A18167" t="s">
        <v>1155</v>
      </c>
      <c r="B18167" t="s">
        <v>984</v>
      </c>
      <c r="C18167" t="s">
        <v>33414</v>
      </c>
      <c r="D18167" t="s">
        <v>1224</v>
      </c>
      <c r="E18167">
        <v>1</v>
      </c>
      <c r="F18167">
        <v>218</v>
      </c>
      <c r="G18167" t="s">
        <v>33415</v>
      </c>
      <c r="H18167" t="s">
        <v>44</v>
      </c>
      <c r="I18167" t="s">
        <v>1127</v>
      </c>
      <c r="J18167" t="s">
        <v>1138</v>
      </c>
      <c r="K18167" t="s">
        <v>2080</v>
      </c>
      <c r="L18167" t="s">
        <v>1230</v>
      </c>
      <c r="M18167">
        <v>15</v>
      </c>
      <c r="N18167">
        <v>6112410000</v>
      </c>
      <c r="O18167" s="3">
        <v>45166</v>
      </c>
      <c r="P18167" t="s">
        <v>1160</v>
      </c>
      <c r="Q18167" t="s">
        <v>1261</v>
      </c>
    </row>
    <row r="18168" spans="1:17">
      <c r="A18168" t="s">
        <v>1155</v>
      </c>
      <c r="B18168" t="s">
        <v>984</v>
      </c>
      <c r="C18168" t="s">
        <v>2439</v>
      </c>
      <c r="D18168" t="s">
        <v>1163</v>
      </c>
      <c r="E18168">
        <v>1</v>
      </c>
      <c r="F18168">
        <v>326</v>
      </c>
      <c r="G18168" t="s">
        <v>2440</v>
      </c>
      <c r="H18168" t="s">
        <v>44</v>
      </c>
      <c r="I18168" t="s">
        <v>1115</v>
      </c>
      <c r="J18168" t="s">
        <v>1121</v>
      </c>
      <c r="K18168" t="s">
        <v>1271</v>
      </c>
      <c r="L18168" t="s">
        <v>1169</v>
      </c>
      <c r="M18168">
        <v>19</v>
      </c>
      <c r="N18168">
        <v>6211499000</v>
      </c>
      <c r="O18168" s="3">
        <v>45166</v>
      </c>
      <c r="P18168" t="s">
        <v>1160</v>
      </c>
      <c r="Q18168" t="s">
        <v>1161</v>
      </c>
    </row>
    <row r="18169" spans="1:17">
      <c r="A18169" t="s">
        <v>1155</v>
      </c>
      <c r="B18169" t="s">
        <v>984</v>
      </c>
      <c r="C18169" t="s">
        <v>33416</v>
      </c>
      <c r="D18169" t="s">
        <v>1191</v>
      </c>
      <c r="E18169">
        <v>1</v>
      </c>
      <c r="F18169">
        <v>131</v>
      </c>
      <c r="G18169" t="s">
        <v>33417</v>
      </c>
      <c r="H18169" t="s">
        <v>44</v>
      </c>
      <c r="I18169" t="s">
        <v>1127</v>
      </c>
      <c r="J18169" t="s">
        <v>1137</v>
      </c>
      <c r="K18169" t="s">
        <v>1193</v>
      </c>
      <c r="L18169" t="s">
        <v>1169</v>
      </c>
      <c r="M18169">
        <v>11</v>
      </c>
      <c r="N18169">
        <v>6206300090</v>
      </c>
      <c r="O18169" s="3">
        <v>45166</v>
      </c>
      <c r="P18169" t="s">
        <v>1160</v>
      </c>
      <c r="Q18169" t="s">
        <v>1161</v>
      </c>
    </row>
    <row r="18170" spans="1:17">
      <c r="A18170" t="s">
        <v>1155</v>
      </c>
      <c r="B18170" t="s">
        <v>984</v>
      </c>
      <c r="C18170" t="s">
        <v>33418</v>
      </c>
      <c r="D18170" t="s">
        <v>1157</v>
      </c>
      <c r="E18170">
        <v>1</v>
      </c>
      <c r="F18170">
        <v>124</v>
      </c>
      <c r="G18170" t="s">
        <v>33419</v>
      </c>
      <c r="H18170" t="s">
        <v>44</v>
      </c>
      <c r="I18170" t="s">
        <v>1115</v>
      </c>
      <c r="J18170" t="s">
        <v>1126</v>
      </c>
      <c r="K18170" t="s">
        <v>1266</v>
      </c>
      <c r="L18170" t="s">
        <v>1230</v>
      </c>
      <c r="M18170">
        <v>8</v>
      </c>
      <c r="N18170">
        <v>6208999090</v>
      </c>
      <c r="O18170" s="3">
        <v>45166</v>
      </c>
      <c r="P18170" t="s">
        <v>1160</v>
      </c>
      <c r="Q18170" t="s">
        <v>1261</v>
      </c>
    </row>
    <row r="18171" spans="1:17">
      <c r="A18171" t="s">
        <v>1155</v>
      </c>
      <c r="B18171" t="s">
        <v>984</v>
      </c>
      <c r="C18171" t="s">
        <v>33420</v>
      </c>
      <c r="D18171" t="s">
        <v>1224</v>
      </c>
      <c r="E18171">
        <v>1</v>
      </c>
      <c r="F18171">
        <v>592</v>
      </c>
      <c r="G18171" t="s">
        <v>33421</v>
      </c>
      <c r="H18171" t="s">
        <v>44</v>
      </c>
      <c r="I18171" t="s">
        <v>1127</v>
      </c>
      <c r="J18171" t="s">
        <v>1130</v>
      </c>
      <c r="K18171" t="s">
        <v>1213</v>
      </c>
      <c r="L18171" t="s">
        <v>1214</v>
      </c>
      <c r="M18171">
        <v>25</v>
      </c>
      <c r="N18171">
        <v>6204620000</v>
      </c>
      <c r="O18171" s="3">
        <v>45166</v>
      </c>
      <c r="P18171" t="s">
        <v>1160</v>
      </c>
      <c r="Q18171" t="s">
        <v>6785</v>
      </c>
    </row>
    <row r="18172" spans="1:17">
      <c r="A18172" t="s">
        <v>1155</v>
      </c>
      <c r="B18172" t="s">
        <v>984</v>
      </c>
      <c r="C18172" t="s">
        <v>33422</v>
      </c>
      <c r="D18172" t="s">
        <v>1163</v>
      </c>
      <c r="E18172">
        <v>2</v>
      </c>
      <c r="F18172">
        <v>278</v>
      </c>
      <c r="G18172" t="s">
        <v>33423</v>
      </c>
      <c r="H18172" t="s">
        <v>44</v>
      </c>
      <c r="I18172" t="s">
        <v>1115</v>
      </c>
      <c r="J18172" t="s">
        <v>1118</v>
      </c>
      <c r="K18172" t="s">
        <v>1180</v>
      </c>
      <c r="L18172" t="s">
        <v>1169</v>
      </c>
      <c r="M18172">
        <v>21</v>
      </c>
      <c r="N18172">
        <v>6204230000</v>
      </c>
      <c r="O18172" s="3">
        <v>45166</v>
      </c>
      <c r="P18172" t="s">
        <v>1160</v>
      </c>
      <c r="Q18172" t="s">
        <v>1161</v>
      </c>
    </row>
    <row r="18173" spans="1:17">
      <c r="A18173" t="s">
        <v>1155</v>
      </c>
      <c r="B18173" t="s">
        <v>984</v>
      </c>
      <c r="C18173" t="s">
        <v>16109</v>
      </c>
      <c r="D18173" t="s">
        <v>1163</v>
      </c>
      <c r="E18173">
        <v>1</v>
      </c>
      <c r="F18173">
        <v>282</v>
      </c>
      <c r="G18173" t="s">
        <v>16110</v>
      </c>
      <c r="H18173" t="s">
        <v>44</v>
      </c>
      <c r="I18173" t="s">
        <v>1115</v>
      </c>
      <c r="J18173" t="s">
        <v>1120</v>
      </c>
      <c r="L18173" t="s">
        <v>1169</v>
      </c>
      <c r="M18173">
        <v>19</v>
      </c>
      <c r="N18173">
        <v>6204420000</v>
      </c>
      <c r="O18173" s="3">
        <v>45166</v>
      </c>
      <c r="P18173" t="s">
        <v>1160</v>
      </c>
      <c r="Q18173" t="s">
        <v>1161</v>
      </c>
    </row>
    <row r="18174" spans="1:17">
      <c r="A18174" t="s">
        <v>1155</v>
      </c>
      <c r="B18174" t="s">
        <v>984</v>
      </c>
      <c r="C18174" t="s">
        <v>1960</v>
      </c>
      <c r="D18174" t="s">
        <v>1178</v>
      </c>
      <c r="E18174">
        <v>1</v>
      </c>
      <c r="F18174">
        <v>112</v>
      </c>
      <c r="G18174" t="s">
        <v>1961</v>
      </c>
      <c r="H18174" t="s">
        <v>44</v>
      </c>
      <c r="I18174" t="s">
        <v>1115</v>
      </c>
      <c r="J18174" t="s">
        <v>1117</v>
      </c>
      <c r="K18174" t="s">
        <v>1915</v>
      </c>
      <c r="L18174" t="s">
        <v>1169</v>
      </c>
      <c r="M18174">
        <v>10</v>
      </c>
      <c r="N18174">
        <v>6204620000</v>
      </c>
      <c r="O18174" s="3">
        <v>45166</v>
      </c>
      <c r="P18174" t="s">
        <v>1160</v>
      </c>
      <c r="Q18174" t="s">
        <v>1161</v>
      </c>
    </row>
    <row r="18175" spans="1:17">
      <c r="A18175" t="s">
        <v>1155</v>
      </c>
      <c r="B18175" t="s">
        <v>984</v>
      </c>
      <c r="C18175" t="s">
        <v>33339</v>
      </c>
      <c r="D18175" t="s">
        <v>1178</v>
      </c>
      <c r="E18175">
        <v>1</v>
      </c>
      <c r="F18175">
        <v>447</v>
      </c>
      <c r="G18175" t="s">
        <v>33340</v>
      </c>
      <c r="H18175" t="s">
        <v>44</v>
      </c>
      <c r="I18175" t="s">
        <v>1115</v>
      </c>
      <c r="J18175" t="s">
        <v>1122</v>
      </c>
      <c r="K18175" t="s">
        <v>2312</v>
      </c>
      <c r="L18175" t="s">
        <v>2390</v>
      </c>
      <c r="M18175">
        <v>24</v>
      </c>
      <c r="N18175">
        <v>6204320090</v>
      </c>
      <c r="O18175" s="3">
        <v>45166</v>
      </c>
      <c r="P18175" t="s">
        <v>1160</v>
      </c>
      <c r="Q18175" t="s">
        <v>1161</v>
      </c>
    </row>
    <row r="18176" spans="1:17">
      <c r="A18176" t="s">
        <v>1155</v>
      </c>
      <c r="B18176" t="s">
        <v>984</v>
      </c>
      <c r="C18176" t="s">
        <v>33424</v>
      </c>
      <c r="D18176" t="s">
        <v>1224</v>
      </c>
      <c r="E18176">
        <v>1</v>
      </c>
      <c r="F18176">
        <v>217</v>
      </c>
      <c r="G18176" t="s">
        <v>33425</v>
      </c>
      <c r="H18176" t="s">
        <v>44</v>
      </c>
      <c r="I18176" t="s">
        <v>1127</v>
      </c>
      <c r="J18176" t="s">
        <v>1137</v>
      </c>
      <c r="K18176" t="s">
        <v>2028</v>
      </c>
      <c r="L18176" t="s">
        <v>1159</v>
      </c>
      <c r="M18176">
        <v>12</v>
      </c>
      <c r="N18176">
        <v>6109100022</v>
      </c>
      <c r="O18176" s="3">
        <v>45166</v>
      </c>
      <c r="P18176" t="s">
        <v>1160</v>
      </c>
      <c r="Q18176" t="s">
        <v>21143</v>
      </c>
    </row>
    <row r="18177" spans="1:17">
      <c r="A18177" t="s">
        <v>1155</v>
      </c>
      <c r="B18177" t="s">
        <v>984</v>
      </c>
      <c r="C18177" t="s">
        <v>18340</v>
      </c>
      <c r="D18177" t="s">
        <v>1157</v>
      </c>
      <c r="E18177">
        <v>1</v>
      </c>
      <c r="F18177">
        <v>136</v>
      </c>
      <c r="G18177" t="s">
        <v>18341</v>
      </c>
      <c r="H18177" t="s">
        <v>44</v>
      </c>
      <c r="I18177" t="s">
        <v>1115</v>
      </c>
      <c r="J18177" t="s">
        <v>1126</v>
      </c>
      <c r="K18177" t="s">
        <v>1260</v>
      </c>
      <c r="L18177" t="s">
        <v>1159</v>
      </c>
      <c r="M18177">
        <v>8</v>
      </c>
      <c r="N18177">
        <v>6109100022</v>
      </c>
      <c r="O18177" s="3">
        <v>45166</v>
      </c>
      <c r="P18177" t="s">
        <v>1160</v>
      </c>
      <c r="Q18177" t="s">
        <v>1243</v>
      </c>
    </row>
    <row r="18178" spans="1:17">
      <c r="A18178" t="s">
        <v>1155</v>
      </c>
      <c r="B18178" t="s">
        <v>984</v>
      </c>
      <c r="C18178" t="s">
        <v>33426</v>
      </c>
      <c r="D18178" t="s">
        <v>1163</v>
      </c>
      <c r="E18178">
        <v>1</v>
      </c>
      <c r="F18178">
        <v>307</v>
      </c>
      <c r="G18178" t="s">
        <v>33427</v>
      </c>
      <c r="H18178" t="s">
        <v>44</v>
      </c>
      <c r="I18178" t="s">
        <v>1115</v>
      </c>
      <c r="J18178" t="s">
        <v>1120</v>
      </c>
      <c r="L18178" t="s">
        <v>2316</v>
      </c>
      <c r="M18178">
        <v>24</v>
      </c>
      <c r="N18178">
        <v>6204420000</v>
      </c>
      <c r="O18178" s="3">
        <v>45166</v>
      </c>
      <c r="P18178" t="s">
        <v>1160</v>
      </c>
      <c r="Q18178" t="s">
        <v>1161</v>
      </c>
    </row>
    <row r="18179" spans="1:17">
      <c r="A18179" t="s">
        <v>1155</v>
      </c>
      <c r="B18179" t="s">
        <v>984</v>
      </c>
      <c r="C18179" t="s">
        <v>33428</v>
      </c>
      <c r="D18179" t="s">
        <v>1157</v>
      </c>
      <c r="E18179">
        <v>1</v>
      </c>
      <c r="F18179">
        <v>138</v>
      </c>
      <c r="G18179" t="s">
        <v>33429</v>
      </c>
      <c r="H18179" t="s">
        <v>44</v>
      </c>
      <c r="I18179" t="s">
        <v>1115</v>
      </c>
      <c r="J18179" t="s">
        <v>1126</v>
      </c>
      <c r="K18179" t="s">
        <v>1200</v>
      </c>
      <c r="L18179" t="s">
        <v>1159</v>
      </c>
      <c r="M18179">
        <v>11</v>
      </c>
      <c r="N18179">
        <v>6206300090</v>
      </c>
      <c r="O18179" s="3">
        <v>45166</v>
      </c>
      <c r="P18179" t="s">
        <v>1160</v>
      </c>
      <c r="Q18179" t="s">
        <v>1161</v>
      </c>
    </row>
    <row r="18180" spans="1:17">
      <c r="A18180" t="s">
        <v>1155</v>
      </c>
      <c r="B18180" t="s">
        <v>984</v>
      </c>
      <c r="C18180" t="s">
        <v>33430</v>
      </c>
      <c r="D18180" t="s">
        <v>1178</v>
      </c>
      <c r="E18180">
        <v>1</v>
      </c>
      <c r="F18180">
        <v>78</v>
      </c>
      <c r="G18180" t="s">
        <v>33431</v>
      </c>
      <c r="H18180" t="s">
        <v>44</v>
      </c>
      <c r="I18180" t="s">
        <v>1115</v>
      </c>
      <c r="J18180" t="s">
        <v>1126</v>
      </c>
      <c r="K18180" t="s">
        <v>1266</v>
      </c>
      <c r="L18180" t="s">
        <v>1159</v>
      </c>
      <c r="M18180">
        <v>9</v>
      </c>
      <c r="N18180">
        <v>6208999090</v>
      </c>
      <c r="O18180" s="3">
        <v>45166</v>
      </c>
      <c r="P18180" t="s">
        <v>1160</v>
      </c>
      <c r="Q18180" t="s">
        <v>1243</v>
      </c>
    </row>
    <row r="18181" spans="1:17">
      <c r="A18181" t="s">
        <v>1155</v>
      </c>
      <c r="B18181" t="s">
        <v>984</v>
      </c>
      <c r="C18181" t="s">
        <v>33432</v>
      </c>
      <c r="D18181" t="s">
        <v>1163</v>
      </c>
      <c r="E18181">
        <v>1</v>
      </c>
      <c r="F18181">
        <v>174</v>
      </c>
      <c r="G18181" t="s">
        <v>33433</v>
      </c>
      <c r="H18181" t="s">
        <v>44</v>
      </c>
      <c r="I18181" t="s">
        <v>1115</v>
      </c>
      <c r="J18181" t="s">
        <v>1126</v>
      </c>
      <c r="K18181" t="s">
        <v>1260</v>
      </c>
      <c r="L18181" t="s">
        <v>1159</v>
      </c>
      <c r="M18181">
        <v>11</v>
      </c>
      <c r="N18181">
        <v>6109100022</v>
      </c>
      <c r="O18181" s="3">
        <v>45166</v>
      </c>
      <c r="P18181" t="s">
        <v>1160</v>
      </c>
      <c r="Q18181" t="s">
        <v>1243</v>
      </c>
    </row>
    <row r="18182" spans="1:17">
      <c r="A18182" t="s">
        <v>1155</v>
      </c>
      <c r="B18182" t="s">
        <v>984</v>
      </c>
      <c r="C18182" t="s">
        <v>33434</v>
      </c>
      <c r="D18182" t="s">
        <v>1157</v>
      </c>
      <c r="E18182">
        <v>1</v>
      </c>
      <c r="F18182">
        <v>210</v>
      </c>
      <c r="G18182" t="s">
        <v>33435</v>
      </c>
      <c r="H18182" t="s">
        <v>44</v>
      </c>
      <c r="I18182" t="s">
        <v>1115</v>
      </c>
      <c r="J18182" t="s">
        <v>1116</v>
      </c>
      <c r="K18182" t="s">
        <v>2780</v>
      </c>
      <c r="L18182" t="s">
        <v>1159</v>
      </c>
      <c r="M18182">
        <v>17</v>
      </c>
      <c r="N18182">
        <v>6112410000</v>
      </c>
      <c r="O18182" s="3">
        <v>45166</v>
      </c>
      <c r="P18182" t="s">
        <v>1160</v>
      </c>
      <c r="Q18182" t="s">
        <v>2081</v>
      </c>
    </row>
    <row r="18183" spans="1:17">
      <c r="A18183" t="s">
        <v>1155</v>
      </c>
      <c r="B18183" t="s">
        <v>984</v>
      </c>
      <c r="C18183" t="s">
        <v>21447</v>
      </c>
      <c r="D18183" t="s">
        <v>1163</v>
      </c>
      <c r="E18183">
        <v>1</v>
      </c>
      <c r="F18183">
        <v>518</v>
      </c>
      <c r="G18183" t="s">
        <v>21448</v>
      </c>
      <c r="H18183" t="s">
        <v>44</v>
      </c>
      <c r="I18183" t="s">
        <v>1115</v>
      </c>
      <c r="J18183" t="s">
        <v>1118</v>
      </c>
      <c r="K18183" t="s">
        <v>1180</v>
      </c>
      <c r="L18183" t="s">
        <v>1159</v>
      </c>
      <c r="M18183">
        <v>24</v>
      </c>
      <c r="N18183">
        <v>6204230000</v>
      </c>
      <c r="O18183" s="3">
        <v>45166</v>
      </c>
      <c r="P18183" t="s">
        <v>1160</v>
      </c>
      <c r="Q18183" t="s">
        <v>1161</v>
      </c>
    </row>
    <row r="18184" spans="1:17">
      <c r="A18184" t="s">
        <v>1155</v>
      </c>
      <c r="B18184" t="s">
        <v>984</v>
      </c>
      <c r="C18184" t="s">
        <v>15332</v>
      </c>
      <c r="D18184" t="s">
        <v>1186</v>
      </c>
      <c r="E18184">
        <v>1</v>
      </c>
      <c r="F18184">
        <v>242</v>
      </c>
      <c r="G18184" t="s">
        <v>15333</v>
      </c>
      <c r="H18184" t="s">
        <v>44</v>
      </c>
      <c r="I18184" t="s">
        <v>1115</v>
      </c>
      <c r="J18184" t="s">
        <v>1120</v>
      </c>
      <c r="L18184" t="s">
        <v>1169</v>
      </c>
      <c r="M18184">
        <v>19</v>
      </c>
      <c r="N18184">
        <v>6204420000</v>
      </c>
      <c r="O18184" s="3">
        <v>45166</v>
      </c>
      <c r="P18184" t="s">
        <v>1160</v>
      </c>
      <c r="Q18184" t="s">
        <v>1170</v>
      </c>
    </row>
    <row r="18185" spans="1:17">
      <c r="A18185" t="s">
        <v>1155</v>
      </c>
      <c r="B18185" t="s">
        <v>984</v>
      </c>
      <c r="C18185" t="s">
        <v>2145</v>
      </c>
      <c r="D18185" t="s">
        <v>1224</v>
      </c>
      <c r="E18185">
        <v>1</v>
      </c>
      <c r="F18185">
        <v>160</v>
      </c>
      <c r="G18185" t="s">
        <v>2146</v>
      </c>
      <c r="H18185" t="s">
        <v>44</v>
      </c>
      <c r="I18185" t="s">
        <v>1127</v>
      </c>
      <c r="J18185" t="s">
        <v>1131</v>
      </c>
      <c r="L18185" t="s">
        <v>1169</v>
      </c>
      <c r="M18185">
        <v>13</v>
      </c>
      <c r="N18185">
        <v>6204420000</v>
      </c>
      <c r="O18185" s="3">
        <v>45166</v>
      </c>
      <c r="P18185" t="s">
        <v>1160</v>
      </c>
      <c r="Q18185" t="s">
        <v>1194</v>
      </c>
    </row>
    <row r="18186" spans="1:17">
      <c r="A18186" t="s">
        <v>1155</v>
      </c>
      <c r="B18186" t="s">
        <v>984</v>
      </c>
      <c r="C18186" t="s">
        <v>19607</v>
      </c>
      <c r="D18186" t="s">
        <v>1157</v>
      </c>
      <c r="E18186">
        <v>1</v>
      </c>
      <c r="F18186">
        <v>116</v>
      </c>
      <c r="G18186" t="s">
        <v>19608</v>
      </c>
      <c r="H18186" t="s">
        <v>44</v>
      </c>
      <c r="I18186" t="s">
        <v>1115</v>
      </c>
      <c r="J18186" t="s">
        <v>1126</v>
      </c>
      <c r="K18186" t="s">
        <v>1200</v>
      </c>
      <c r="L18186" t="s">
        <v>1230</v>
      </c>
      <c r="M18186">
        <v>13</v>
      </c>
      <c r="N18186">
        <v>6206300090</v>
      </c>
      <c r="O18186" s="3">
        <v>45166</v>
      </c>
      <c r="P18186" t="s">
        <v>1160</v>
      </c>
      <c r="Q18186" t="s">
        <v>1879</v>
      </c>
    </row>
    <row r="18187" spans="1:17">
      <c r="A18187" t="s">
        <v>1155</v>
      </c>
      <c r="B18187" t="s">
        <v>984</v>
      </c>
      <c r="C18187" t="s">
        <v>33436</v>
      </c>
      <c r="D18187" t="s">
        <v>12296</v>
      </c>
      <c r="E18187">
        <v>1</v>
      </c>
      <c r="F18187">
        <v>411</v>
      </c>
      <c r="G18187" t="s">
        <v>33437</v>
      </c>
      <c r="H18187" t="s">
        <v>44</v>
      </c>
      <c r="I18187" t="s">
        <v>1115</v>
      </c>
      <c r="J18187" t="s">
        <v>1119</v>
      </c>
      <c r="K18187" t="s">
        <v>1957</v>
      </c>
      <c r="L18187" t="s">
        <v>1214</v>
      </c>
      <c r="M18187">
        <v>22</v>
      </c>
      <c r="N18187">
        <v>6204620000</v>
      </c>
      <c r="O18187" s="3">
        <v>45166</v>
      </c>
      <c r="P18187" t="s">
        <v>1160</v>
      </c>
      <c r="Q18187" t="s">
        <v>33438</v>
      </c>
    </row>
    <row r="18188" spans="1:17">
      <c r="A18188" t="s">
        <v>1155</v>
      </c>
      <c r="B18188" t="s">
        <v>984</v>
      </c>
      <c r="C18188" t="s">
        <v>33439</v>
      </c>
      <c r="D18188" t="s">
        <v>1191</v>
      </c>
      <c r="E18188">
        <v>1</v>
      </c>
      <c r="F18188">
        <v>472</v>
      </c>
      <c r="G18188" t="s">
        <v>33440</v>
      </c>
      <c r="H18188" t="s">
        <v>44</v>
      </c>
      <c r="I18188" t="s">
        <v>1127</v>
      </c>
      <c r="J18188" t="s">
        <v>1131</v>
      </c>
      <c r="L18188" t="s">
        <v>1169</v>
      </c>
      <c r="M18188">
        <v>28</v>
      </c>
      <c r="N18188">
        <v>6204420000</v>
      </c>
      <c r="O18188" s="3">
        <v>45166</v>
      </c>
      <c r="P18188" t="s">
        <v>1160</v>
      </c>
      <c r="Q18188" t="s">
        <v>1161</v>
      </c>
    </row>
    <row r="18189" spans="1:17">
      <c r="A18189" t="s">
        <v>1155</v>
      </c>
      <c r="B18189" t="s">
        <v>984</v>
      </c>
      <c r="C18189" t="s">
        <v>33441</v>
      </c>
      <c r="D18189" t="s">
        <v>1163</v>
      </c>
      <c r="E18189">
        <v>1</v>
      </c>
      <c r="F18189">
        <v>132</v>
      </c>
      <c r="G18189" t="s">
        <v>33442</v>
      </c>
      <c r="H18189" t="s">
        <v>44</v>
      </c>
      <c r="I18189" t="s">
        <v>1115</v>
      </c>
      <c r="J18189" t="s">
        <v>1116</v>
      </c>
      <c r="K18189" t="s">
        <v>1188</v>
      </c>
      <c r="L18189" t="s">
        <v>1159</v>
      </c>
      <c r="M18189">
        <v>13</v>
      </c>
      <c r="N18189">
        <v>6112410000</v>
      </c>
      <c r="O18189" s="3">
        <v>45166</v>
      </c>
      <c r="P18189" t="s">
        <v>1160</v>
      </c>
      <c r="Q18189" t="s">
        <v>2340</v>
      </c>
    </row>
    <row r="18190" spans="1:17">
      <c r="A18190" t="s">
        <v>1155</v>
      </c>
      <c r="B18190" t="s">
        <v>984</v>
      </c>
      <c r="C18190" t="s">
        <v>33443</v>
      </c>
      <c r="D18190" t="s">
        <v>1178</v>
      </c>
      <c r="E18190">
        <v>1</v>
      </c>
      <c r="F18190">
        <v>122</v>
      </c>
      <c r="G18190" t="s">
        <v>33444</v>
      </c>
      <c r="H18190" t="s">
        <v>44</v>
      </c>
      <c r="I18190" t="s">
        <v>1115</v>
      </c>
      <c r="J18190" t="s">
        <v>1116</v>
      </c>
      <c r="K18190" t="s">
        <v>1188</v>
      </c>
      <c r="L18190" t="s">
        <v>1159</v>
      </c>
      <c r="M18190">
        <v>13</v>
      </c>
      <c r="N18190">
        <v>6112410000</v>
      </c>
      <c r="O18190" s="3">
        <v>45166</v>
      </c>
      <c r="P18190" t="s">
        <v>1160</v>
      </c>
      <c r="Q18190" t="s">
        <v>2081</v>
      </c>
    </row>
    <row r="18191" spans="1:17">
      <c r="A18191" t="s">
        <v>1155</v>
      </c>
      <c r="B18191" t="s">
        <v>984</v>
      </c>
      <c r="C18191" t="s">
        <v>33445</v>
      </c>
      <c r="D18191" t="s">
        <v>1157</v>
      </c>
      <c r="E18191">
        <v>1</v>
      </c>
      <c r="F18191">
        <v>309</v>
      </c>
      <c r="G18191" t="s">
        <v>33446</v>
      </c>
      <c r="H18191" t="s">
        <v>44</v>
      </c>
      <c r="I18191" t="s">
        <v>1115</v>
      </c>
      <c r="J18191" t="s">
        <v>1120</v>
      </c>
      <c r="L18191" t="s">
        <v>4063</v>
      </c>
      <c r="M18191">
        <v>19</v>
      </c>
      <c r="N18191">
        <v>6204420000</v>
      </c>
      <c r="O18191" s="3">
        <v>45166</v>
      </c>
      <c r="P18191" t="s">
        <v>1160</v>
      </c>
      <c r="Q18191" t="s">
        <v>30734</v>
      </c>
    </row>
    <row r="18192" spans="1:17">
      <c r="A18192" t="s">
        <v>1155</v>
      </c>
      <c r="B18192" t="s">
        <v>984</v>
      </c>
      <c r="C18192" t="s">
        <v>33201</v>
      </c>
      <c r="D18192" t="s">
        <v>1211</v>
      </c>
      <c r="E18192">
        <v>1</v>
      </c>
      <c r="F18192">
        <v>423</v>
      </c>
      <c r="G18192" t="s">
        <v>33202</v>
      </c>
      <c r="H18192" t="s">
        <v>44</v>
      </c>
      <c r="I18192" t="s">
        <v>1127</v>
      </c>
      <c r="J18192" t="s">
        <v>1138</v>
      </c>
      <c r="K18192" t="s">
        <v>2080</v>
      </c>
      <c r="L18192" t="s">
        <v>1176</v>
      </c>
      <c r="M18192">
        <v>21</v>
      </c>
      <c r="N18192">
        <v>6204230000</v>
      </c>
      <c r="O18192" s="3">
        <v>45166</v>
      </c>
      <c r="P18192" t="s">
        <v>1160</v>
      </c>
      <c r="Q18192" t="s">
        <v>16591</v>
      </c>
    </row>
    <row r="18193" spans="1:17">
      <c r="A18193" t="s">
        <v>1155</v>
      </c>
      <c r="B18193" t="s">
        <v>984</v>
      </c>
      <c r="C18193" t="s">
        <v>22817</v>
      </c>
      <c r="D18193" t="s">
        <v>1178</v>
      </c>
      <c r="E18193">
        <v>1</v>
      </c>
      <c r="F18193">
        <v>367</v>
      </c>
      <c r="G18193" t="s">
        <v>22818</v>
      </c>
      <c r="H18193" t="s">
        <v>44</v>
      </c>
      <c r="I18193" t="s">
        <v>1100</v>
      </c>
      <c r="J18193" t="s">
        <v>1103</v>
      </c>
      <c r="K18193" t="s">
        <v>17587</v>
      </c>
      <c r="L18193" t="s">
        <v>1214</v>
      </c>
      <c r="M18193">
        <v>21</v>
      </c>
      <c r="N18193">
        <v>6204620000</v>
      </c>
      <c r="O18193" s="3">
        <v>45166</v>
      </c>
      <c r="P18193" t="s">
        <v>1160</v>
      </c>
      <c r="Q18193" t="s">
        <v>4947</v>
      </c>
    </row>
    <row r="18194" spans="1:17">
      <c r="A18194" t="s">
        <v>1155</v>
      </c>
      <c r="B18194" t="s">
        <v>984</v>
      </c>
      <c r="C18194" t="s">
        <v>33447</v>
      </c>
      <c r="D18194" t="s">
        <v>1157</v>
      </c>
      <c r="E18194">
        <v>1</v>
      </c>
      <c r="F18194">
        <v>178</v>
      </c>
      <c r="G18194" t="s">
        <v>33448</v>
      </c>
      <c r="H18194" t="s">
        <v>44</v>
      </c>
      <c r="I18194" t="s">
        <v>1115</v>
      </c>
      <c r="J18194" t="s">
        <v>1120</v>
      </c>
      <c r="L18194" t="s">
        <v>1159</v>
      </c>
      <c r="M18194">
        <v>18</v>
      </c>
      <c r="N18194">
        <v>6204420000</v>
      </c>
      <c r="O18194" s="3">
        <v>45166</v>
      </c>
      <c r="P18194" t="s">
        <v>1160</v>
      </c>
      <c r="Q18194" t="s">
        <v>1161</v>
      </c>
    </row>
    <row r="18195" spans="1:17">
      <c r="A18195" t="s">
        <v>1155</v>
      </c>
      <c r="B18195" t="s">
        <v>984</v>
      </c>
      <c r="C18195" t="s">
        <v>33449</v>
      </c>
      <c r="D18195" t="s">
        <v>1163</v>
      </c>
      <c r="E18195">
        <v>1</v>
      </c>
      <c r="F18195">
        <v>197</v>
      </c>
      <c r="G18195" t="s">
        <v>33450</v>
      </c>
      <c r="H18195" t="s">
        <v>44</v>
      </c>
      <c r="I18195" t="s">
        <v>1115</v>
      </c>
      <c r="J18195" t="s">
        <v>1126</v>
      </c>
      <c r="K18195" t="s">
        <v>1260</v>
      </c>
      <c r="L18195" t="s">
        <v>1159</v>
      </c>
      <c r="M18195">
        <v>13</v>
      </c>
      <c r="N18195">
        <v>6109100022</v>
      </c>
      <c r="O18195" s="3">
        <v>45166</v>
      </c>
      <c r="P18195" t="s">
        <v>1160</v>
      </c>
      <c r="Q18195" t="s">
        <v>1879</v>
      </c>
    </row>
    <row r="18196" spans="1:17">
      <c r="A18196" t="s">
        <v>1155</v>
      </c>
      <c r="B18196" t="s">
        <v>984</v>
      </c>
      <c r="C18196" t="s">
        <v>33451</v>
      </c>
      <c r="D18196" t="s">
        <v>1224</v>
      </c>
      <c r="E18196">
        <v>1</v>
      </c>
      <c r="F18196">
        <v>220</v>
      </c>
      <c r="G18196" t="s">
        <v>33452</v>
      </c>
      <c r="H18196" t="s">
        <v>44</v>
      </c>
      <c r="I18196" t="s">
        <v>1127</v>
      </c>
      <c r="J18196" t="s">
        <v>1137</v>
      </c>
      <c r="K18196" t="s">
        <v>2028</v>
      </c>
      <c r="L18196" t="s">
        <v>1230</v>
      </c>
      <c r="M18196">
        <v>14</v>
      </c>
      <c r="N18196">
        <v>6109100022</v>
      </c>
      <c r="O18196" s="3">
        <v>45166</v>
      </c>
      <c r="P18196" t="s">
        <v>1160</v>
      </c>
      <c r="Q18196" t="s">
        <v>2336</v>
      </c>
    </row>
    <row r="18197" spans="1:17">
      <c r="A18197" t="s">
        <v>1155</v>
      </c>
      <c r="B18197" t="s">
        <v>984</v>
      </c>
      <c r="C18197" t="s">
        <v>33453</v>
      </c>
      <c r="D18197" t="s">
        <v>1178</v>
      </c>
      <c r="E18197">
        <v>1</v>
      </c>
      <c r="F18197">
        <v>235</v>
      </c>
      <c r="G18197" t="s">
        <v>33454</v>
      </c>
      <c r="H18197" t="s">
        <v>44</v>
      </c>
      <c r="I18197" t="s">
        <v>1115</v>
      </c>
      <c r="J18197" t="s">
        <v>1120</v>
      </c>
      <c r="L18197" t="s">
        <v>1169</v>
      </c>
      <c r="M18197">
        <v>17</v>
      </c>
      <c r="N18197">
        <v>6204420000</v>
      </c>
      <c r="O18197" s="3">
        <v>45166</v>
      </c>
      <c r="P18197" t="s">
        <v>1160</v>
      </c>
      <c r="Q18197" t="s">
        <v>1943</v>
      </c>
    </row>
    <row r="18198" spans="1:17">
      <c r="A18198" t="s">
        <v>1155</v>
      </c>
      <c r="B18198" t="s">
        <v>984</v>
      </c>
      <c r="C18198" t="s">
        <v>33455</v>
      </c>
      <c r="D18198" t="s">
        <v>1224</v>
      </c>
      <c r="E18198">
        <v>1</v>
      </c>
      <c r="F18198">
        <v>179</v>
      </c>
      <c r="G18198" t="s">
        <v>33456</v>
      </c>
      <c r="H18198" t="s">
        <v>44</v>
      </c>
      <c r="I18198" t="s">
        <v>1127</v>
      </c>
      <c r="J18198" t="s">
        <v>1137</v>
      </c>
      <c r="K18198" t="s">
        <v>1193</v>
      </c>
      <c r="L18198" t="s">
        <v>1169</v>
      </c>
      <c r="M18198">
        <v>13</v>
      </c>
      <c r="N18198">
        <v>6206400090</v>
      </c>
      <c r="O18198" s="3">
        <v>45166</v>
      </c>
      <c r="P18198" t="s">
        <v>1160</v>
      </c>
      <c r="Q18198" t="s">
        <v>1261</v>
      </c>
    </row>
    <row r="18199" spans="1:17">
      <c r="A18199" t="s">
        <v>1155</v>
      </c>
      <c r="B18199" t="s">
        <v>984</v>
      </c>
      <c r="C18199" t="s">
        <v>31512</v>
      </c>
      <c r="D18199" t="s">
        <v>1178</v>
      </c>
      <c r="E18199">
        <v>1</v>
      </c>
      <c r="F18199">
        <v>320</v>
      </c>
      <c r="G18199" t="s">
        <v>31513</v>
      </c>
      <c r="H18199" t="s">
        <v>44</v>
      </c>
      <c r="I18199" t="s">
        <v>1115</v>
      </c>
      <c r="J18199" t="s">
        <v>1120</v>
      </c>
      <c r="L18199" t="s">
        <v>1169</v>
      </c>
      <c r="M18199">
        <v>20</v>
      </c>
      <c r="N18199">
        <v>6204420000</v>
      </c>
      <c r="O18199" s="3">
        <v>45166</v>
      </c>
      <c r="P18199" t="s">
        <v>1160</v>
      </c>
      <c r="Q18199" t="s">
        <v>2549</v>
      </c>
    </row>
    <row r="18200" spans="1:17">
      <c r="A18200" t="s">
        <v>1155</v>
      </c>
      <c r="B18200" t="s">
        <v>984</v>
      </c>
      <c r="C18200" t="s">
        <v>33457</v>
      </c>
      <c r="D18200" t="s">
        <v>1178</v>
      </c>
      <c r="E18200">
        <v>1</v>
      </c>
      <c r="F18200">
        <v>92</v>
      </c>
      <c r="G18200" t="s">
        <v>33458</v>
      </c>
      <c r="H18200" t="s">
        <v>44</v>
      </c>
      <c r="I18200" t="s">
        <v>1115</v>
      </c>
      <c r="J18200" t="s">
        <v>1126</v>
      </c>
      <c r="K18200" t="s">
        <v>1200</v>
      </c>
      <c r="L18200" t="s">
        <v>1169</v>
      </c>
      <c r="M18200">
        <v>12</v>
      </c>
      <c r="N18200">
        <v>6109100022</v>
      </c>
      <c r="O18200" s="3">
        <v>45166</v>
      </c>
      <c r="P18200" t="s">
        <v>1160</v>
      </c>
      <c r="Q18200" t="s">
        <v>1161</v>
      </c>
    </row>
    <row r="18201" spans="1:17">
      <c r="A18201" t="s">
        <v>1155</v>
      </c>
      <c r="B18201" t="s">
        <v>984</v>
      </c>
      <c r="C18201" t="s">
        <v>33459</v>
      </c>
      <c r="D18201" t="s">
        <v>1228</v>
      </c>
      <c r="E18201">
        <v>1</v>
      </c>
      <c r="F18201">
        <v>199</v>
      </c>
      <c r="G18201" t="s">
        <v>33460</v>
      </c>
      <c r="H18201" t="s">
        <v>44</v>
      </c>
      <c r="I18201" t="s">
        <v>1115</v>
      </c>
      <c r="J18201" t="s">
        <v>1120</v>
      </c>
      <c r="L18201" t="s">
        <v>1159</v>
      </c>
      <c r="M18201">
        <v>18</v>
      </c>
      <c r="N18201">
        <v>6204420000</v>
      </c>
      <c r="O18201" s="3">
        <v>45166</v>
      </c>
      <c r="P18201" t="s">
        <v>1160</v>
      </c>
      <c r="Q18201" t="s">
        <v>1161</v>
      </c>
    </row>
    <row r="18202" spans="1:17">
      <c r="A18202" t="s">
        <v>1155</v>
      </c>
      <c r="B18202" t="s">
        <v>984</v>
      </c>
      <c r="C18202" t="s">
        <v>33461</v>
      </c>
      <c r="D18202" t="s">
        <v>1163</v>
      </c>
      <c r="E18202">
        <v>1</v>
      </c>
      <c r="F18202">
        <v>607</v>
      </c>
      <c r="G18202" t="s">
        <v>33462</v>
      </c>
      <c r="H18202" t="s">
        <v>36</v>
      </c>
      <c r="I18202" t="s">
        <v>967</v>
      </c>
      <c r="J18202" t="s">
        <v>973</v>
      </c>
      <c r="K18202" t="s">
        <v>3625</v>
      </c>
      <c r="L18202" t="s">
        <v>1159</v>
      </c>
      <c r="M18202">
        <v>28</v>
      </c>
      <c r="N18202">
        <v>6204230000</v>
      </c>
      <c r="O18202" s="3">
        <v>45166</v>
      </c>
      <c r="P18202" t="s">
        <v>1160</v>
      </c>
      <c r="Q18202" t="s">
        <v>4334</v>
      </c>
    </row>
    <row r="18203" spans="1:17">
      <c r="A18203" t="s">
        <v>1155</v>
      </c>
      <c r="B18203" t="s">
        <v>984</v>
      </c>
      <c r="C18203" t="s">
        <v>33463</v>
      </c>
      <c r="D18203" t="s">
        <v>1157</v>
      </c>
      <c r="E18203">
        <v>1</v>
      </c>
      <c r="F18203">
        <v>396</v>
      </c>
      <c r="G18203" t="s">
        <v>33464</v>
      </c>
      <c r="H18203" t="s">
        <v>44</v>
      </c>
      <c r="I18203" t="s">
        <v>1115</v>
      </c>
      <c r="J18203" t="s">
        <v>1120</v>
      </c>
      <c r="L18203" t="s">
        <v>1169</v>
      </c>
      <c r="M18203">
        <v>21</v>
      </c>
      <c r="N18203">
        <v>6204420000</v>
      </c>
      <c r="O18203" s="3">
        <v>45166</v>
      </c>
      <c r="P18203" t="s">
        <v>1160</v>
      </c>
      <c r="Q18203" t="s">
        <v>1243</v>
      </c>
    </row>
    <row r="18204" spans="1:17">
      <c r="A18204" t="s">
        <v>1155</v>
      </c>
      <c r="B18204" t="s">
        <v>984</v>
      </c>
      <c r="C18204" t="s">
        <v>33465</v>
      </c>
      <c r="D18204" t="s">
        <v>1186</v>
      </c>
      <c r="E18204">
        <v>1</v>
      </c>
      <c r="F18204">
        <v>222</v>
      </c>
      <c r="G18204" t="s">
        <v>33466</v>
      </c>
      <c r="H18204" t="s">
        <v>44</v>
      </c>
      <c r="I18204" t="s">
        <v>1115</v>
      </c>
      <c r="J18204" t="s">
        <v>1126</v>
      </c>
      <c r="K18204" t="s">
        <v>1260</v>
      </c>
      <c r="L18204" t="s">
        <v>1230</v>
      </c>
      <c r="M18204">
        <v>13</v>
      </c>
      <c r="N18204">
        <v>6109100022</v>
      </c>
      <c r="O18204" s="3">
        <v>45166</v>
      </c>
      <c r="P18204" t="s">
        <v>1160</v>
      </c>
      <c r="Q18204" t="s">
        <v>1161</v>
      </c>
    </row>
    <row r="18205" spans="1:17">
      <c r="A18205" t="s">
        <v>1155</v>
      </c>
      <c r="B18205" t="s">
        <v>984</v>
      </c>
      <c r="C18205" t="s">
        <v>33426</v>
      </c>
      <c r="D18205" t="s">
        <v>1157</v>
      </c>
      <c r="E18205">
        <v>1</v>
      </c>
      <c r="F18205">
        <v>331</v>
      </c>
      <c r="G18205" t="s">
        <v>33427</v>
      </c>
      <c r="H18205" t="s">
        <v>44</v>
      </c>
      <c r="I18205" t="s">
        <v>1115</v>
      </c>
      <c r="J18205" t="s">
        <v>1120</v>
      </c>
      <c r="L18205" t="s">
        <v>2316</v>
      </c>
      <c r="M18205">
        <v>24</v>
      </c>
      <c r="N18205">
        <v>6204420000</v>
      </c>
      <c r="O18205" s="3">
        <v>45166</v>
      </c>
      <c r="P18205" t="s">
        <v>1160</v>
      </c>
      <c r="Q18205" t="s">
        <v>1161</v>
      </c>
    </row>
    <row r="18206" spans="1:17">
      <c r="A18206" t="s">
        <v>1155</v>
      </c>
      <c r="B18206" t="s">
        <v>984</v>
      </c>
      <c r="C18206" t="s">
        <v>33467</v>
      </c>
      <c r="D18206" t="s">
        <v>1163</v>
      </c>
      <c r="E18206">
        <v>1</v>
      </c>
      <c r="F18206">
        <v>113</v>
      </c>
      <c r="G18206" t="s">
        <v>33468</v>
      </c>
      <c r="H18206" t="s">
        <v>44</v>
      </c>
      <c r="I18206" t="s">
        <v>1115</v>
      </c>
      <c r="J18206" t="s">
        <v>1126</v>
      </c>
      <c r="K18206" t="s">
        <v>1183</v>
      </c>
      <c r="L18206" t="s">
        <v>1159</v>
      </c>
      <c r="M18206">
        <v>8</v>
      </c>
      <c r="N18206">
        <v>6109100022</v>
      </c>
      <c r="O18206" s="3">
        <v>45166</v>
      </c>
      <c r="P18206" t="s">
        <v>1160</v>
      </c>
      <c r="Q18206" t="s">
        <v>1243</v>
      </c>
    </row>
    <row r="18207" spans="1:17">
      <c r="A18207" t="s">
        <v>1155</v>
      </c>
      <c r="B18207" t="s">
        <v>984</v>
      </c>
      <c r="C18207" t="s">
        <v>5230</v>
      </c>
      <c r="D18207" t="s">
        <v>1163</v>
      </c>
      <c r="E18207">
        <v>1</v>
      </c>
      <c r="F18207">
        <v>221</v>
      </c>
      <c r="G18207" t="s">
        <v>5231</v>
      </c>
      <c r="H18207" t="s">
        <v>44</v>
      </c>
      <c r="I18207" t="s">
        <v>1115</v>
      </c>
      <c r="J18207" t="s">
        <v>1120</v>
      </c>
      <c r="L18207" t="s">
        <v>1169</v>
      </c>
      <c r="M18207">
        <v>17</v>
      </c>
      <c r="N18207">
        <v>6204420000</v>
      </c>
      <c r="O18207" s="3">
        <v>45166</v>
      </c>
      <c r="P18207" t="s">
        <v>1160</v>
      </c>
      <c r="Q18207" t="s">
        <v>1161</v>
      </c>
    </row>
    <row r="18208" spans="1:17">
      <c r="A18208" t="s">
        <v>1155</v>
      </c>
      <c r="B18208" t="s">
        <v>984</v>
      </c>
      <c r="C18208" t="s">
        <v>33469</v>
      </c>
      <c r="D18208" t="s">
        <v>2183</v>
      </c>
      <c r="E18208">
        <v>1</v>
      </c>
      <c r="F18208">
        <v>289</v>
      </c>
      <c r="G18208" t="s">
        <v>33470</v>
      </c>
      <c r="H18208" t="s">
        <v>26</v>
      </c>
      <c r="I18208" t="s">
        <v>668</v>
      </c>
      <c r="J18208" t="s">
        <v>678</v>
      </c>
      <c r="L18208" t="s">
        <v>1169</v>
      </c>
      <c r="M18208">
        <v>16</v>
      </c>
      <c r="N18208">
        <v>6204420000</v>
      </c>
      <c r="O18208" s="3">
        <v>45166</v>
      </c>
      <c r="P18208" t="s">
        <v>1160</v>
      </c>
      <c r="Q18208" t="s">
        <v>1161</v>
      </c>
    </row>
    <row r="18209" spans="1:17">
      <c r="A18209" t="s">
        <v>1155</v>
      </c>
      <c r="B18209" t="s">
        <v>984</v>
      </c>
      <c r="C18209" t="s">
        <v>33471</v>
      </c>
      <c r="D18209" t="s">
        <v>1157</v>
      </c>
      <c r="E18209">
        <v>1</v>
      </c>
      <c r="F18209">
        <v>241</v>
      </c>
      <c r="G18209" t="s">
        <v>33472</v>
      </c>
      <c r="H18209" t="s">
        <v>44</v>
      </c>
      <c r="I18209" t="s">
        <v>1115</v>
      </c>
      <c r="J18209" t="s">
        <v>1120</v>
      </c>
      <c r="L18209" t="s">
        <v>1169</v>
      </c>
      <c r="M18209">
        <v>17</v>
      </c>
      <c r="N18209">
        <v>6204420000</v>
      </c>
      <c r="O18209" s="3">
        <v>45166</v>
      </c>
      <c r="P18209" t="s">
        <v>1160</v>
      </c>
      <c r="Q18209" t="s">
        <v>1161</v>
      </c>
    </row>
    <row r="18210" spans="1:17">
      <c r="A18210" t="s">
        <v>1155</v>
      </c>
      <c r="B18210" t="s">
        <v>986</v>
      </c>
      <c r="C18210" t="s">
        <v>33473</v>
      </c>
      <c r="D18210" t="s">
        <v>1196</v>
      </c>
      <c r="E18210">
        <v>1</v>
      </c>
      <c r="F18210">
        <v>239</v>
      </c>
      <c r="G18210" t="s">
        <v>33474</v>
      </c>
      <c r="H18210" t="s">
        <v>44</v>
      </c>
      <c r="I18210" t="s">
        <v>1127</v>
      </c>
      <c r="J18210" t="s">
        <v>1131</v>
      </c>
      <c r="L18210" t="s">
        <v>1159</v>
      </c>
      <c r="M18210">
        <v>18</v>
      </c>
      <c r="N18210">
        <v>6204420000</v>
      </c>
      <c r="O18210" s="3">
        <v>45166</v>
      </c>
      <c r="P18210" t="s">
        <v>1160</v>
      </c>
      <c r="Q18210" t="s">
        <v>1161</v>
      </c>
    </row>
    <row r="18211" spans="1:17">
      <c r="A18211" t="s">
        <v>1155</v>
      </c>
      <c r="B18211" t="s">
        <v>986</v>
      </c>
      <c r="C18211" t="s">
        <v>26926</v>
      </c>
      <c r="D18211" t="s">
        <v>1163</v>
      </c>
      <c r="E18211">
        <v>1</v>
      </c>
      <c r="F18211">
        <v>317</v>
      </c>
      <c r="G18211" t="s">
        <v>26927</v>
      </c>
      <c r="H18211" t="s">
        <v>44</v>
      </c>
      <c r="I18211" t="s">
        <v>1115</v>
      </c>
      <c r="J18211" t="s">
        <v>1118</v>
      </c>
      <c r="K18211" t="s">
        <v>1180</v>
      </c>
      <c r="L18211" t="s">
        <v>1159</v>
      </c>
      <c r="M18211">
        <v>21</v>
      </c>
      <c r="N18211">
        <v>6204230000</v>
      </c>
      <c r="O18211" s="3">
        <v>45166</v>
      </c>
      <c r="P18211" t="s">
        <v>1160</v>
      </c>
      <c r="Q18211" t="s">
        <v>1161</v>
      </c>
    </row>
    <row r="18212" spans="1:17">
      <c r="A18212" t="s">
        <v>1155</v>
      </c>
      <c r="B18212" t="s">
        <v>986</v>
      </c>
      <c r="C18212" t="s">
        <v>33475</v>
      </c>
      <c r="D18212" t="s">
        <v>1157</v>
      </c>
      <c r="E18212">
        <v>1</v>
      </c>
      <c r="F18212">
        <v>363</v>
      </c>
      <c r="G18212" t="s">
        <v>33476</v>
      </c>
      <c r="H18212" t="s">
        <v>44</v>
      </c>
      <c r="I18212" t="s">
        <v>1115</v>
      </c>
      <c r="J18212" t="s">
        <v>1120</v>
      </c>
      <c r="L18212" t="s">
        <v>1169</v>
      </c>
      <c r="M18212">
        <v>20</v>
      </c>
      <c r="N18212">
        <v>6204420000</v>
      </c>
      <c r="O18212" s="3">
        <v>45166</v>
      </c>
      <c r="P18212" t="s">
        <v>1160</v>
      </c>
      <c r="Q18212" t="s">
        <v>1161</v>
      </c>
    </row>
    <row r="18213" spans="1:17">
      <c r="A18213" t="s">
        <v>1155</v>
      </c>
      <c r="B18213" t="s">
        <v>986</v>
      </c>
      <c r="C18213" t="s">
        <v>10158</v>
      </c>
      <c r="D18213" t="s">
        <v>1163</v>
      </c>
      <c r="E18213">
        <v>1</v>
      </c>
      <c r="F18213">
        <v>192</v>
      </c>
      <c r="G18213" t="s">
        <v>10159</v>
      </c>
      <c r="H18213" t="s">
        <v>44</v>
      </c>
      <c r="I18213" t="s">
        <v>1115</v>
      </c>
      <c r="J18213" t="s">
        <v>1118</v>
      </c>
      <c r="K18213" t="s">
        <v>1180</v>
      </c>
      <c r="L18213" t="s">
        <v>2503</v>
      </c>
      <c r="M18213">
        <v>20</v>
      </c>
      <c r="N18213">
        <v>6204230000</v>
      </c>
      <c r="O18213" s="3">
        <v>45166</v>
      </c>
      <c r="P18213" t="s">
        <v>1160</v>
      </c>
      <c r="Q18213" t="s">
        <v>1261</v>
      </c>
    </row>
    <row r="18214" spans="1:17">
      <c r="A18214" t="s">
        <v>1155</v>
      </c>
      <c r="B18214" t="s">
        <v>986</v>
      </c>
      <c r="C18214" t="s">
        <v>10129</v>
      </c>
      <c r="D18214" t="s">
        <v>1196</v>
      </c>
      <c r="E18214">
        <v>1</v>
      </c>
      <c r="F18214">
        <v>290</v>
      </c>
      <c r="G18214" t="s">
        <v>10130</v>
      </c>
      <c r="H18214" t="s">
        <v>44</v>
      </c>
      <c r="I18214" t="s">
        <v>1127</v>
      </c>
      <c r="J18214" t="s">
        <v>1132</v>
      </c>
      <c r="K18214" t="s">
        <v>1226</v>
      </c>
      <c r="L18214" t="s">
        <v>1169</v>
      </c>
      <c r="M18214">
        <v>20</v>
      </c>
      <c r="N18214">
        <v>6211499000</v>
      </c>
      <c r="O18214" s="3">
        <v>45166</v>
      </c>
      <c r="P18214" t="s">
        <v>1160</v>
      </c>
      <c r="Q18214" t="s">
        <v>1161</v>
      </c>
    </row>
    <row r="18215" spans="1:17">
      <c r="A18215" t="s">
        <v>1155</v>
      </c>
      <c r="B18215" t="s">
        <v>986</v>
      </c>
      <c r="C18215" t="s">
        <v>33477</v>
      </c>
      <c r="D18215">
        <v>32</v>
      </c>
      <c r="E18215">
        <v>1</v>
      </c>
      <c r="F18215">
        <v>684</v>
      </c>
      <c r="G18215" t="s">
        <v>33478</v>
      </c>
      <c r="H18215" t="s">
        <v>44</v>
      </c>
      <c r="I18215" t="s">
        <v>1115</v>
      </c>
      <c r="J18215" t="s">
        <v>1119</v>
      </c>
      <c r="K18215" t="s">
        <v>1957</v>
      </c>
      <c r="L18215" t="s">
        <v>1214</v>
      </c>
      <c r="M18215">
        <v>24</v>
      </c>
      <c r="N18215">
        <v>6204620000</v>
      </c>
      <c r="O18215" s="3">
        <v>45166</v>
      </c>
      <c r="P18215" t="s">
        <v>1160</v>
      </c>
      <c r="Q18215" t="s">
        <v>8857</v>
      </c>
    </row>
    <row r="18216" spans="1:17">
      <c r="A18216" t="s">
        <v>1155</v>
      </c>
      <c r="B18216" t="s">
        <v>986</v>
      </c>
      <c r="C18216" t="s">
        <v>33479</v>
      </c>
      <c r="D18216" t="s">
        <v>1157</v>
      </c>
      <c r="E18216">
        <v>1</v>
      </c>
      <c r="F18216">
        <v>606</v>
      </c>
      <c r="G18216" t="s">
        <v>33480</v>
      </c>
      <c r="H18216" t="s">
        <v>44</v>
      </c>
      <c r="I18216" t="s">
        <v>1115</v>
      </c>
      <c r="J18216" t="s">
        <v>1121</v>
      </c>
      <c r="K18216" t="s">
        <v>1271</v>
      </c>
      <c r="L18216" t="s">
        <v>1169</v>
      </c>
      <c r="M18216">
        <v>37</v>
      </c>
      <c r="N18216">
        <v>6211499000</v>
      </c>
      <c r="O18216" s="3">
        <v>45166</v>
      </c>
      <c r="P18216" t="s">
        <v>1160</v>
      </c>
      <c r="Q18216" t="s">
        <v>1879</v>
      </c>
    </row>
    <row r="18217" spans="1:17">
      <c r="A18217" t="s">
        <v>1155</v>
      </c>
      <c r="B18217" t="s">
        <v>986</v>
      </c>
      <c r="C18217" t="s">
        <v>33481</v>
      </c>
      <c r="D18217" t="s">
        <v>2131</v>
      </c>
      <c r="E18217">
        <v>1</v>
      </c>
      <c r="F18217">
        <v>151</v>
      </c>
      <c r="G18217" t="s">
        <v>33482</v>
      </c>
      <c r="H18217" t="s">
        <v>26</v>
      </c>
      <c r="I18217" t="s">
        <v>668</v>
      </c>
      <c r="J18217" t="s">
        <v>678</v>
      </c>
      <c r="L18217" t="s">
        <v>1159</v>
      </c>
      <c r="M18217">
        <v>9</v>
      </c>
      <c r="N18217">
        <v>6204420000</v>
      </c>
      <c r="O18217" s="3">
        <v>45166</v>
      </c>
      <c r="P18217" t="s">
        <v>1160</v>
      </c>
      <c r="Q18217" t="s">
        <v>2617</v>
      </c>
    </row>
    <row r="18218" spans="1:17">
      <c r="A18218" t="s">
        <v>1155</v>
      </c>
      <c r="B18218" t="s">
        <v>986</v>
      </c>
      <c r="C18218" t="s">
        <v>4569</v>
      </c>
      <c r="D18218" t="s">
        <v>1191</v>
      </c>
      <c r="E18218">
        <v>1</v>
      </c>
      <c r="F18218">
        <v>172</v>
      </c>
      <c r="G18218" t="s">
        <v>4570</v>
      </c>
      <c r="H18218" t="s">
        <v>44</v>
      </c>
      <c r="I18218" t="s">
        <v>1127</v>
      </c>
      <c r="J18218" t="s">
        <v>1137</v>
      </c>
      <c r="K18218" t="s">
        <v>1193</v>
      </c>
      <c r="L18218" t="s">
        <v>1169</v>
      </c>
      <c r="M18218">
        <v>16</v>
      </c>
      <c r="N18218">
        <v>6206300090</v>
      </c>
      <c r="O18218" s="3">
        <v>45166</v>
      </c>
      <c r="P18218" t="s">
        <v>1160</v>
      </c>
      <c r="Q18218" t="s">
        <v>1161</v>
      </c>
    </row>
    <row r="18219" spans="1:17">
      <c r="A18219" t="s">
        <v>1155</v>
      </c>
      <c r="B18219" t="s">
        <v>986</v>
      </c>
      <c r="C18219" t="s">
        <v>31476</v>
      </c>
      <c r="D18219" t="s">
        <v>1163</v>
      </c>
      <c r="E18219">
        <v>1</v>
      </c>
      <c r="F18219">
        <v>147</v>
      </c>
      <c r="G18219" t="s">
        <v>31477</v>
      </c>
      <c r="H18219" t="s">
        <v>44</v>
      </c>
      <c r="I18219" t="s">
        <v>1115</v>
      </c>
      <c r="J18219" t="s">
        <v>1116</v>
      </c>
      <c r="K18219" t="s">
        <v>1188</v>
      </c>
      <c r="L18219" t="s">
        <v>1159</v>
      </c>
      <c r="M18219">
        <v>13</v>
      </c>
      <c r="N18219">
        <v>6112410000</v>
      </c>
      <c r="O18219" s="3">
        <v>45166</v>
      </c>
      <c r="P18219" t="s">
        <v>1160</v>
      </c>
      <c r="Q18219" t="s">
        <v>2340</v>
      </c>
    </row>
    <row r="18220" spans="1:17">
      <c r="A18220" t="s">
        <v>1155</v>
      </c>
      <c r="B18220" t="s">
        <v>986</v>
      </c>
      <c r="C18220" t="s">
        <v>33483</v>
      </c>
      <c r="D18220" t="s">
        <v>1196</v>
      </c>
      <c r="E18220">
        <v>1</v>
      </c>
      <c r="F18220">
        <v>229</v>
      </c>
      <c r="G18220" t="s">
        <v>33484</v>
      </c>
      <c r="H18220" t="s">
        <v>44</v>
      </c>
      <c r="I18220" t="s">
        <v>1127</v>
      </c>
      <c r="J18220" t="s">
        <v>1131</v>
      </c>
      <c r="L18220" t="s">
        <v>1169</v>
      </c>
      <c r="M18220">
        <v>18</v>
      </c>
      <c r="N18220">
        <v>6204420000</v>
      </c>
      <c r="O18220" s="3">
        <v>45166</v>
      </c>
      <c r="P18220" t="s">
        <v>1160</v>
      </c>
      <c r="Q18220" t="s">
        <v>1243</v>
      </c>
    </row>
    <row r="18221" spans="1:17">
      <c r="A18221" t="s">
        <v>1155</v>
      </c>
      <c r="B18221" t="s">
        <v>986</v>
      </c>
      <c r="C18221" t="s">
        <v>33485</v>
      </c>
      <c r="D18221" t="s">
        <v>1178</v>
      </c>
      <c r="E18221">
        <v>1</v>
      </c>
      <c r="F18221">
        <v>207</v>
      </c>
      <c r="G18221" t="s">
        <v>33486</v>
      </c>
      <c r="H18221" t="s">
        <v>44</v>
      </c>
      <c r="I18221" t="s">
        <v>1115</v>
      </c>
      <c r="J18221" t="s">
        <v>1120</v>
      </c>
      <c r="L18221" t="s">
        <v>1169</v>
      </c>
      <c r="M18221">
        <v>17</v>
      </c>
      <c r="N18221">
        <v>6204420000</v>
      </c>
      <c r="O18221" s="3">
        <v>45166</v>
      </c>
      <c r="P18221" t="s">
        <v>1160</v>
      </c>
      <c r="Q18221" t="s">
        <v>1243</v>
      </c>
    </row>
    <row r="18222" spans="1:17">
      <c r="A18222" t="s">
        <v>1155</v>
      </c>
      <c r="B18222" t="s">
        <v>986</v>
      </c>
      <c r="C18222" t="s">
        <v>33487</v>
      </c>
      <c r="D18222" t="s">
        <v>1163</v>
      </c>
      <c r="E18222">
        <v>1</v>
      </c>
      <c r="F18222">
        <v>222</v>
      </c>
      <c r="G18222" t="s">
        <v>33488</v>
      </c>
      <c r="H18222" t="s">
        <v>44</v>
      </c>
      <c r="I18222" t="s">
        <v>1115</v>
      </c>
      <c r="J18222" t="s">
        <v>1117</v>
      </c>
      <c r="K18222" t="s">
        <v>1173</v>
      </c>
      <c r="L18222" t="s">
        <v>1159</v>
      </c>
      <c r="M18222">
        <v>18</v>
      </c>
      <c r="N18222">
        <v>6204620000</v>
      </c>
      <c r="O18222" s="3">
        <v>45166</v>
      </c>
      <c r="P18222" t="s">
        <v>1160</v>
      </c>
      <c r="Q18222" t="s">
        <v>33489</v>
      </c>
    </row>
    <row r="18223" spans="1:17">
      <c r="A18223" t="s">
        <v>1155</v>
      </c>
      <c r="B18223" t="s">
        <v>986</v>
      </c>
      <c r="C18223" t="s">
        <v>33490</v>
      </c>
      <c r="D18223" t="s">
        <v>1157</v>
      </c>
      <c r="E18223">
        <v>1</v>
      </c>
      <c r="F18223">
        <v>454</v>
      </c>
      <c r="G18223" t="s">
        <v>33491</v>
      </c>
      <c r="H18223" t="s">
        <v>44</v>
      </c>
      <c r="I18223" t="s">
        <v>1115</v>
      </c>
      <c r="J18223" t="s">
        <v>1120</v>
      </c>
      <c r="L18223" t="s">
        <v>1159</v>
      </c>
      <c r="M18223">
        <v>24</v>
      </c>
      <c r="N18223">
        <v>6204420000</v>
      </c>
      <c r="O18223" s="3">
        <v>45166</v>
      </c>
      <c r="P18223" t="s">
        <v>1160</v>
      </c>
      <c r="Q18223" t="s">
        <v>1194</v>
      </c>
    </row>
    <row r="18224" spans="1:17">
      <c r="A18224" t="s">
        <v>1155</v>
      </c>
      <c r="B18224" t="s">
        <v>986</v>
      </c>
      <c r="C18224" t="s">
        <v>33492</v>
      </c>
      <c r="D18224" t="s">
        <v>1186</v>
      </c>
      <c r="E18224">
        <v>1</v>
      </c>
      <c r="F18224">
        <v>244</v>
      </c>
      <c r="G18224" t="s">
        <v>33493</v>
      </c>
      <c r="H18224" t="s">
        <v>44</v>
      </c>
      <c r="I18224" t="s">
        <v>1115</v>
      </c>
      <c r="J18224" t="s">
        <v>1116</v>
      </c>
      <c r="K18224" t="s">
        <v>2780</v>
      </c>
      <c r="L18224" t="s">
        <v>1159</v>
      </c>
      <c r="M18224">
        <v>15</v>
      </c>
      <c r="N18224">
        <v>6112410000</v>
      </c>
      <c r="O18224" s="3">
        <v>45166</v>
      </c>
      <c r="P18224" t="s">
        <v>1160</v>
      </c>
      <c r="Q18224" t="s">
        <v>2381</v>
      </c>
    </row>
    <row r="18225" spans="1:17">
      <c r="A18225" t="s">
        <v>1155</v>
      </c>
      <c r="B18225" t="s">
        <v>986</v>
      </c>
      <c r="C18225" t="s">
        <v>33494</v>
      </c>
      <c r="D18225" t="s">
        <v>1178</v>
      </c>
      <c r="E18225">
        <v>1</v>
      </c>
      <c r="F18225">
        <v>43</v>
      </c>
      <c r="G18225" t="s">
        <v>33495</v>
      </c>
      <c r="H18225" t="s">
        <v>44</v>
      </c>
      <c r="I18225" t="s">
        <v>1115</v>
      </c>
      <c r="J18225" t="s">
        <v>1126</v>
      </c>
      <c r="K18225" t="s">
        <v>1266</v>
      </c>
      <c r="L18225" t="s">
        <v>1292</v>
      </c>
      <c r="M18225">
        <v>8</v>
      </c>
      <c r="N18225">
        <v>6208999090</v>
      </c>
      <c r="O18225" s="3">
        <v>45166</v>
      </c>
      <c r="P18225" t="s">
        <v>1160</v>
      </c>
      <c r="Q18225" t="s">
        <v>1243</v>
      </c>
    </row>
    <row r="18226" spans="1:17">
      <c r="A18226" t="s">
        <v>1155</v>
      </c>
      <c r="B18226" t="s">
        <v>986</v>
      </c>
      <c r="C18226" t="s">
        <v>33496</v>
      </c>
      <c r="D18226" t="s">
        <v>1157</v>
      </c>
      <c r="E18226">
        <v>1</v>
      </c>
      <c r="F18226">
        <v>134</v>
      </c>
      <c r="G18226" t="s">
        <v>33497</v>
      </c>
      <c r="H18226" t="s">
        <v>44</v>
      </c>
      <c r="I18226" t="s">
        <v>1115</v>
      </c>
      <c r="J18226" t="s">
        <v>1126</v>
      </c>
      <c r="K18226" t="s">
        <v>1260</v>
      </c>
      <c r="L18226" t="s">
        <v>1230</v>
      </c>
      <c r="M18226">
        <v>13</v>
      </c>
      <c r="N18226">
        <v>6109100022</v>
      </c>
      <c r="O18226" s="3">
        <v>45166</v>
      </c>
      <c r="P18226" t="s">
        <v>1160</v>
      </c>
      <c r="Q18226" t="s">
        <v>1161</v>
      </c>
    </row>
    <row r="18227" spans="1:17">
      <c r="A18227" t="s">
        <v>1155</v>
      </c>
      <c r="B18227" t="s">
        <v>986</v>
      </c>
      <c r="C18227" t="s">
        <v>33498</v>
      </c>
      <c r="D18227" t="s">
        <v>2131</v>
      </c>
      <c r="E18227">
        <v>1</v>
      </c>
      <c r="F18227">
        <v>613</v>
      </c>
      <c r="G18227" t="s">
        <v>33499</v>
      </c>
      <c r="H18227" t="s">
        <v>26</v>
      </c>
      <c r="I18227" t="s">
        <v>650</v>
      </c>
      <c r="J18227" t="s">
        <v>660</v>
      </c>
      <c r="L18227" t="s">
        <v>1230</v>
      </c>
      <c r="M18227">
        <v>28</v>
      </c>
      <c r="N18227">
        <v>6203230000</v>
      </c>
      <c r="O18227" s="3">
        <v>45166</v>
      </c>
      <c r="P18227" t="s">
        <v>1160</v>
      </c>
      <c r="Q18227" t="s">
        <v>1161</v>
      </c>
    </row>
    <row r="18228" spans="1:17">
      <c r="A18228" t="s">
        <v>1155</v>
      </c>
      <c r="B18228" t="s">
        <v>986</v>
      </c>
      <c r="C18228" t="s">
        <v>33500</v>
      </c>
      <c r="D18228" t="s">
        <v>1178</v>
      </c>
      <c r="E18228">
        <v>1</v>
      </c>
      <c r="F18228">
        <v>279</v>
      </c>
      <c r="G18228" t="s">
        <v>33501</v>
      </c>
      <c r="H18228" t="s">
        <v>44</v>
      </c>
      <c r="I18228" t="s">
        <v>1115</v>
      </c>
      <c r="J18228" t="s">
        <v>1121</v>
      </c>
      <c r="K18228" t="s">
        <v>1271</v>
      </c>
      <c r="L18228" t="s">
        <v>1159</v>
      </c>
      <c r="M18228">
        <v>19</v>
      </c>
      <c r="N18228">
        <v>6211499000</v>
      </c>
      <c r="O18228" s="3">
        <v>45166</v>
      </c>
      <c r="P18228" t="s">
        <v>1160</v>
      </c>
      <c r="Q18228" t="s">
        <v>1161</v>
      </c>
    </row>
    <row r="18229" spans="1:17">
      <c r="A18229" t="s">
        <v>1155</v>
      </c>
      <c r="B18229" t="s">
        <v>986</v>
      </c>
      <c r="C18229" t="s">
        <v>33502</v>
      </c>
      <c r="D18229" t="s">
        <v>1178</v>
      </c>
      <c r="E18229">
        <v>1</v>
      </c>
      <c r="F18229">
        <v>233</v>
      </c>
      <c r="G18229" t="s">
        <v>33503</v>
      </c>
      <c r="H18229" t="s">
        <v>44</v>
      </c>
      <c r="I18229" t="s">
        <v>1100</v>
      </c>
      <c r="J18229" t="s">
        <v>1104</v>
      </c>
      <c r="L18229" t="s">
        <v>1159</v>
      </c>
      <c r="M18229">
        <v>16</v>
      </c>
      <c r="N18229">
        <v>6204420000</v>
      </c>
      <c r="O18229" s="3">
        <v>45166</v>
      </c>
      <c r="P18229" t="s">
        <v>1160</v>
      </c>
      <c r="Q18229" t="s">
        <v>22762</v>
      </c>
    </row>
    <row r="18230" spans="1:17">
      <c r="A18230" t="s">
        <v>1155</v>
      </c>
      <c r="B18230" t="s">
        <v>986</v>
      </c>
      <c r="C18230" t="s">
        <v>33504</v>
      </c>
      <c r="D18230" t="s">
        <v>1211</v>
      </c>
      <c r="E18230">
        <v>1</v>
      </c>
      <c r="F18230">
        <v>158</v>
      </c>
      <c r="G18230" t="s">
        <v>33505</v>
      </c>
      <c r="H18230" t="s">
        <v>44</v>
      </c>
      <c r="I18230" t="s">
        <v>1127</v>
      </c>
      <c r="J18230" t="s">
        <v>1128</v>
      </c>
      <c r="K18230" t="s">
        <v>2169</v>
      </c>
      <c r="L18230" t="s">
        <v>1159</v>
      </c>
      <c r="M18230">
        <v>11</v>
      </c>
      <c r="N18230">
        <v>6204620000</v>
      </c>
      <c r="O18230" s="3">
        <v>45166</v>
      </c>
      <c r="P18230" t="s">
        <v>1160</v>
      </c>
      <c r="Q18230" t="s">
        <v>1161</v>
      </c>
    </row>
    <row r="18231" spans="1:17">
      <c r="A18231" t="s">
        <v>1155</v>
      </c>
      <c r="B18231" t="s">
        <v>986</v>
      </c>
      <c r="C18231" t="s">
        <v>33506</v>
      </c>
      <c r="D18231" t="s">
        <v>1224</v>
      </c>
      <c r="E18231">
        <v>1</v>
      </c>
      <c r="F18231">
        <v>309</v>
      </c>
      <c r="G18231" t="s">
        <v>33507</v>
      </c>
      <c r="H18231" t="s">
        <v>44</v>
      </c>
      <c r="I18231" t="s">
        <v>1127</v>
      </c>
      <c r="J18231" t="s">
        <v>1137</v>
      </c>
      <c r="K18231" t="s">
        <v>2028</v>
      </c>
      <c r="L18231" t="s">
        <v>1230</v>
      </c>
      <c r="M18231">
        <v>14</v>
      </c>
      <c r="N18231">
        <v>6109100022</v>
      </c>
      <c r="O18231" s="3">
        <v>45166</v>
      </c>
      <c r="P18231" t="s">
        <v>1160</v>
      </c>
      <c r="Q18231" t="s">
        <v>1161</v>
      </c>
    </row>
    <row r="18232" spans="1:17">
      <c r="A18232" t="s">
        <v>1155</v>
      </c>
      <c r="B18232" t="s">
        <v>986</v>
      </c>
      <c r="C18232" t="s">
        <v>33508</v>
      </c>
      <c r="D18232" t="s">
        <v>1178</v>
      </c>
      <c r="E18232">
        <v>1</v>
      </c>
      <c r="F18232">
        <v>180</v>
      </c>
      <c r="G18232" t="s">
        <v>33509</v>
      </c>
      <c r="H18232" t="s">
        <v>44</v>
      </c>
      <c r="I18232" t="s">
        <v>1100</v>
      </c>
      <c r="J18232" t="s">
        <v>1107</v>
      </c>
      <c r="K18232" t="s">
        <v>8424</v>
      </c>
      <c r="L18232" t="s">
        <v>1169</v>
      </c>
      <c r="M18232">
        <v>18</v>
      </c>
      <c r="N18232">
        <v>6206300090</v>
      </c>
      <c r="O18232" s="3">
        <v>45166</v>
      </c>
      <c r="P18232" t="s">
        <v>1160</v>
      </c>
      <c r="Q18232" t="s">
        <v>1161</v>
      </c>
    </row>
    <row r="18233" spans="1:17">
      <c r="A18233" t="s">
        <v>1155</v>
      </c>
      <c r="B18233" t="s">
        <v>986</v>
      </c>
      <c r="C18233" t="s">
        <v>33510</v>
      </c>
      <c r="D18233" t="s">
        <v>1163</v>
      </c>
      <c r="E18233">
        <v>1</v>
      </c>
      <c r="F18233">
        <v>302</v>
      </c>
      <c r="G18233" t="s">
        <v>33511</v>
      </c>
      <c r="H18233" t="s">
        <v>44</v>
      </c>
      <c r="I18233" t="s">
        <v>1115</v>
      </c>
      <c r="J18233" t="s">
        <v>1120</v>
      </c>
      <c r="L18233" t="s">
        <v>1169</v>
      </c>
      <c r="M18233">
        <v>19</v>
      </c>
      <c r="N18233">
        <v>6204420000</v>
      </c>
      <c r="O18233" s="3">
        <v>45166</v>
      </c>
      <c r="P18233" t="s">
        <v>1160</v>
      </c>
      <c r="Q18233" t="s">
        <v>1161</v>
      </c>
    </row>
    <row r="18234" spans="1:17">
      <c r="A18234" t="s">
        <v>1155</v>
      </c>
      <c r="B18234" t="s">
        <v>986</v>
      </c>
      <c r="C18234" t="s">
        <v>11239</v>
      </c>
      <c r="D18234" t="s">
        <v>1178</v>
      </c>
      <c r="E18234">
        <v>1</v>
      </c>
      <c r="F18234">
        <v>274</v>
      </c>
      <c r="G18234" t="s">
        <v>11240</v>
      </c>
      <c r="H18234" t="s">
        <v>44</v>
      </c>
      <c r="I18234" t="s">
        <v>1115</v>
      </c>
      <c r="J18234" t="s">
        <v>1117</v>
      </c>
      <c r="K18234" t="s">
        <v>1173</v>
      </c>
      <c r="L18234" t="s">
        <v>2316</v>
      </c>
      <c r="M18234">
        <v>19</v>
      </c>
      <c r="N18234">
        <v>6204620000</v>
      </c>
      <c r="O18234" s="3">
        <v>45166</v>
      </c>
      <c r="P18234" t="s">
        <v>1160</v>
      </c>
      <c r="Q18234" t="s">
        <v>1161</v>
      </c>
    </row>
    <row r="18235" spans="1:17">
      <c r="A18235" t="s">
        <v>1155</v>
      </c>
      <c r="B18235" t="s">
        <v>986</v>
      </c>
      <c r="C18235" t="s">
        <v>24220</v>
      </c>
      <c r="D18235" t="s">
        <v>1220</v>
      </c>
      <c r="E18235">
        <v>1</v>
      </c>
      <c r="F18235">
        <v>1114</v>
      </c>
      <c r="G18235" t="s">
        <v>24221</v>
      </c>
      <c r="H18235" t="s">
        <v>28</v>
      </c>
      <c r="I18235" t="s">
        <v>753</v>
      </c>
      <c r="J18235" t="s">
        <v>761</v>
      </c>
      <c r="K18235" t="s">
        <v>15066</v>
      </c>
      <c r="L18235" t="s">
        <v>1169</v>
      </c>
      <c r="M18235">
        <v>73</v>
      </c>
      <c r="N18235">
        <v>6203230000</v>
      </c>
      <c r="O18235" s="3">
        <v>45166</v>
      </c>
      <c r="P18235" t="s">
        <v>1160</v>
      </c>
      <c r="Q18235" t="s">
        <v>24222</v>
      </c>
    </row>
    <row r="18236" spans="1:17">
      <c r="A18236" t="s">
        <v>1155</v>
      </c>
      <c r="B18236" t="s">
        <v>986</v>
      </c>
      <c r="C18236" t="s">
        <v>33512</v>
      </c>
      <c r="D18236" t="s">
        <v>1191</v>
      </c>
      <c r="E18236">
        <v>1</v>
      </c>
      <c r="F18236">
        <v>513</v>
      </c>
      <c r="G18236" t="s">
        <v>33513</v>
      </c>
      <c r="H18236" t="s">
        <v>44</v>
      </c>
      <c r="I18236" t="s">
        <v>1127</v>
      </c>
      <c r="J18236" t="s">
        <v>1132</v>
      </c>
      <c r="K18236" t="s">
        <v>1226</v>
      </c>
      <c r="L18236" t="s">
        <v>1169</v>
      </c>
      <c r="M18236">
        <v>22</v>
      </c>
      <c r="N18236">
        <v>6211499000</v>
      </c>
      <c r="O18236" s="3">
        <v>45166</v>
      </c>
      <c r="P18236" t="s">
        <v>1160</v>
      </c>
      <c r="Q18236" t="s">
        <v>1161</v>
      </c>
    </row>
    <row r="18237" spans="1:17">
      <c r="A18237" t="s">
        <v>1155</v>
      </c>
      <c r="B18237" t="s">
        <v>986</v>
      </c>
      <c r="C18237" t="s">
        <v>33514</v>
      </c>
      <c r="D18237" t="s">
        <v>2603</v>
      </c>
      <c r="E18237">
        <v>1</v>
      </c>
      <c r="F18237">
        <v>336</v>
      </c>
      <c r="G18237" t="s">
        <v>33515</v>
      </c>
      <c r="H18237" t="s">
        <v>44</v>
      </c>
      <c r="I18237" t="s">
        <v>1115</v>
      </c>
      <c r="J18237" t="s">
        <v>1117</v>
      </c>
      <c r="K18237" t="s">
        <v>1173</v>
      </c>
      <c r="L18237" t="s">
        <v>1159</v>
      </c>
      <c r="M18237">
        <v>15</v>
      </c>
      <c r="N18237">
        <v>6204620000</v>
      </c>
      <c r="O18237" s="3">
        <v>45166</v>
      </c>
      <c r="P18237" t="s">
        <v>1160</v>
      </c>
      <c r="Q18237" t="s">
        <v>2416</v>
      </c>
    </row>
    <row r="18238" spans="1:17">
      <c r="A18238" t="s">
        <v>1155</v>
      </c>
      <c r="B18238" t="s">
        <v>986</v>
      </c>
      <c r="C18238" t="s">
        <v>33516</v>
      </c>
      <c r="D18238" t="s">
        <v>1163</v>
      </c>
      <c r="E18238">
        <v>1</v>
      </c>
      <c r="F18238">
        <v>422</v>
      </c>
      <c r="G18238" t="s">
        <v>33517</v>
      </c>
      <c r="H18238" t="s">
        <v>44</v>
      </c>
      <c r="I18238" t="s">
        <v>1115</v>
      </c>
      <c r="J18238" t="s">
        <v>1119</v>
      </c>
      <c r="K18238" t="s">
        <v>2707</v>
      </c>
      <c r="L18238" t="s">
        <v>1214</v>
      </c>
      <c r="M18238">
        <v>25</v>
      </c>
      <c r="N18238">
        <v>6204420000</v>
      </c>
      <c r="O18238" s="3">
        <v>45166</v>
      </c>
      <c r="P18238" t="s">
        <v>1160</v>
      </c>
      <c r="Q18238" t="s">
        <v>30808</v>
      </c>
    </row>
    <row r="18239" spans="1:17">
      <c r="A18239" t="s">
        <v>1155</v>
      </c>
      <c r="B18239" t="s">
        <v>986</v>
      </c>
      <c r="C18239" t="s">
        <v>33518</v>
      </c>
      <c r="D18239" t="s">
        <v>1228</v>
      </c>
      <c r="E18239">
        <v>1</v>
      </c>
      <c r="F18239">
        <v>248</v>
      </c>
      <c r="G18239" t="s">
        <v>33519</v>
      </c>
      <c r="H18239" t="s">
        <v>44</v>
      </c>
      <c r="I18239" t="s">
        <v>1115</v>
      </c>
      <c r="J18239" t="s">
        <v>1120</v>
      </c>
      <c r="L18239" t="s">
        <v>1159</v>
      </c>
      <c r="M18239">
        <v>18</v>
      </c>
      <c r="N18239">
        <v>6204420000</v>
      </c>
      <c r="O18239" s="3">
        <v>45166</v>
      </c>
      <c r="P18239" t="s">
        <v>1160</v>
      </c>
      <c r="Q18239" t="s">
        <v>1243</v>
      </c>
    </row>
    <row r="18240" spans="1:17">
      <c r="A18240" t="s">
        <v>1155</v>
      </c>
      <c r="B18240" t="s">
        <v>986</v>
      </c>
      <c r="C18240" t="s">
        <v>33520</v>
      </c>
      <c r="D18240" t="s">
        <v>1186</v>
      </c>
      <c r="E18240">
        <v>1</v>
      </c>
      <c r="F18240">
        <v>236</v>
      </c>
      <c r="G18240" t="s">
        <v>33521</v>
      </c>
      <c r="H18240" t="s">
        <v>44</v>
      </c>
      <c r="I18240" t="s">
        <v>1115</v>
      </c>
      <c r="J18240" t="s">
        <v>1121</v>
      </c>
      <c r="K18240" t="s">
        <v>1271</v>
      </c>
      <c r="L18240" t="s">
        <v>1159</v>
      </c>
      <c r="M18240">
        <v>15</v>
      </c>
      <c r="N18240">
        <v>6211499000</v>
      </c>
      <c r="O18240" s="3">
        <v>45166</v>
      </c>
      <c r="P18240" t="s">
        <v>1160</v>
      </c>
      <c r="Q18240" t="s">
        <v>1161</v>
      </c>
    </row>
    <row r="18241" spans="1:17">
      <c r="A18241" t="s">
        <v>1155</v>
      </c>
      <c r="B18241" t="s">
        <v>986</v>
      </c>
      <c r="C18241" t="s">
        <v>33522</v>
      </c>
      <c r="D18241" t="s">
        <v>1178</v>
      </c>
      <c r="E18241">
        <v>1</v>
      </c>
      <c r="F18241">
        <v>519</v>
      </c>
      <c r="G18241" t="s">
        <v>33523</v>
      </c>
      <c r="H18241" t="s">
        <v>44</v>
      </c>
      <c r="I18241" t="s">
        <v>1115</v>
      </c>
      <c r="J18241" t="s">
        <v>1120</v>
      </c>
      <c r="L18241" t="s">
        <v>1159</v>
      </c>
      <c r="M18241">
        <v>22</v>
      </c>
      <c r="N18241">
        <v>6204420000</v>
      </c>
      <c r="O18241" s="3">
        <v>45166</v>
      </c>
      <c r="P18241" t="s">
        <v>1160</v>
      </c>
      <c r="Q18241" t="s">
        <v>1243</v>
      </c>
    </row>
    <row r="18242" spans="1:17">
      <c r="A18242" t="s">
        <v>1155</v>
      </c>
      <c r="B18242" t="s">
        <v>986</v>
      </c>
      <c r="C18242" t="s">
        <v>33524</v>
      </c>
      <c r="D18242" t="s">
        <v>1178</v>
      </c>
      <c r="E18242">
        <v>2</v>
      </c>
      <c r="F18242">
        <v>74</v>
      </c>
      <c r="G18242" t="s">
        <v>33525</v>
      </c>
      <c r="H18242" t="s">
        <v>42</v>
      </c>
      <c r="I18242" t="s">
        <v>1093</v>
      </c>
      <c r="J18242" t="s">
        <v>1095</v>
      </c>
      <c r="K18242" t="s">
        <v>7032</v>
      </c>
      <c r="L18242" t="s">
        <v>2394</v>
      </c>
      <c r="M18242">
        <v>9</v>
      </c>
      <c r="N18242">
        <v>6108320000</v>
      </c>
      <c r="O18242" s="3">
        <v>45166</v>
      </c>
      <c r="P18242" t="s">
        <v>1160</v>
      </c>
      <c r="Q18242" t="s">
        <v>1243</v>
      </c>
    </row>
    <row r="18243" spans="1:17">
      <c r="A18243" t="s">
        <v>1155</v>
      </c>
      <c r="B18243" t="s">
        <v>986</v>
      </c>
      <c r="C18243" t="s">
        <v>33526</v>
      </c>
      <c r="D18243" t="s">
        <v>3723</v>
      </c>
      <c r="E18243">
        <v>1</v>
      </c>
      <c r="F18243">
        <v>144</v>
      </c>
      <c r="G18243" t="s">
        <v>33527</v>
      </c>
      <c r="H18243" t="s">
        <v>26</v>
      </c>
      <c r="I18243" t="s">
        <v>650</v>
      </c>
      <c r="J18243" t="s">
        <v>660</v>
      </c>
      <c r="L18243" t="s">
        <v>1169</v>
      </c>
      <c r="M18243">
        <v>16</v>
      </c>
      <c r="N18243">
        <v>6203230000</v>
      </c>
      <c r="O18243" s="3">
        <v>45166</v>
      </c>
      <c r="P18243" t="s">
        <v>1160</v>
      </c>
      <c r="Q18243" t="s">
        <v>1161</v>
      </c>
    </row>
    <row r="18244" spans="1:17">
      <c r="A18244" t="s">
        <v>1155</v>
      </c>
      <c r="B18244" t="s">
        <v>986</v>
      </c>
      <c r="C18244" t="s">
        <v>9852</v>
      </c>
      <c r="D18244" t="s">
        <v>1186</v>
      </c>
      <c r="E18244">
        <v>1</v>
      </c>
      <c r="F18244">
        <v>777</v>
      </c>
      <c r="G18244" t="s">
        <v>9853</v>
      </c>
      <c r="H18244" t="s">
        <v>44</v>
      </c>
      <c r="I18244" t="s">
        <v>1115</v>
      </c>
      <c r="J18244" t="s">
        <v>1119</v>
      </c>
      <c r="K18244" t="s">
        <v>2707</v>
      </c>
      <c r="L18244" t="s">
        <v>1214</v>
      </c>
      <c r="M18244">
        <v>28</v>
      </c>
      <c r="N18244">
        <v>6204420000</v>
      </c>
      <c r="O18244" s="3">
        <v>45166</v>
      </c>
      <c r="P18244" t="s">
        <v>1160</v>
      </c>
      <c r="Q18244" t="s">
        <v>9854</v>
      </c>
    </row>
    <row r="18245" spans="1:17">
      <c r="A18245" t="s">
        <v>1155</v>
      </c>
      <c r="B18245" t="s">
        <v>986</v>
      </c>
      <c r="C18245" t="s">
        <v>33528</v>
      </c>
      <c r="D18245" t="s">
        <v>1191</v>
      </c>
      <c r="E18245">
        <v>1</v>
      </c>
      <c r="F18245">
        <v>369</v>
      </c>
      <c r="G18245" t="s">
        <v>33529</v>
      </c>
      <c r="H18245" t="s">
        <v>44</v>
      </c>
      <c r="I18245" t="s">
        <v>1127</v>
      </c>
      <c r="J18245" t="s">
        <v>1132</v>
      </c>
      <c r="K18245" t="s">
        <v>1226</v>
      </c>
      <c r="L18245" t="s">
        <v>1169</v>
      </c>
      <c r="M18245">
        <v>23</v>
      </c>
      <c r="N18245">
        <v>6211499000</v>
      </c>
      <c r="O18245" s="3">
        <v>45166</v>
      </c>
      <c r="P18245" t="s">
        <v>1160</v>
      </c>
      <c r="Q18245" t="s">
        <v>1161</v>
      </c>
    </row>
    <row r="18246" spans="1:17">
      <c r="A18246" t="s">
        <v>1155</v>
      </c>
      <c r="B18246" t="s">
        <v>986</v>
      </c>
      <c r="C18246" t="s">
        <v>33530</v>
      </c>
      <c r="D18246" t="s">
        <v>1196</v>
      </c>
      <c r="E18246">
        <v>1</v>
      </c>
      <c r="F18246">
        <v>239</v>
      </c>
      <c r="G18246" t="s">
        <v>33531</v>
      </c>
      <c r="H18246" t="s">
        <v>44</v>
      </c>
      <c r="I18246" t="s">
        <v>1127</v>
      </c>
      <c r="J18246" t="s">
        <v>1138</v>
      </c>
      <c r="K18246" t="s">
        <v>2080</v>
      </c>
      <c r="L18246" t="s">
        <v>1230</v>
      </c>
      <c r="M18246">
        <v>18</v>
      </c>
      <c r="N18246">
        <v>6204230000</v>
      </c>
      <c r="O18246" s="3">
        <v>45166</v>
      </c>
      <c r="P18246" t="s">
        <v>1160</v>
      </c>
      <c r="Q18246" t="s">
        <v>2081</v>
      </c>
    </row>
    <row r="18247" spans="1:17">
      <c r="A18247" t="s">
        <v>1155</v>
      </c>
      <c r="B18247" t="s">
        <v>986</v>
      </c>
      <c r="C18247" t="s">
        <v>33532</v>
      </c>
      <c r="D18247" t="s">
        <v>1163</v>
      </c>
      <c r="E18247">
        <v>1</v>
      </c>
      <c r="F18247">
        <v>394</v>
      </c>
      <c r="G18247" t="s">
        <v>33533</v>
      </c>
      <c r="H18247" t="s">
        <v>44</v>
      </c>
      <c r="I18247" t="s">
        <v>1115</v>
      </c>
      <c r="J18247" t="s">
        <v>1124</v>
      </c>
      <c r="K18247" t="s">
        <v>3088</v>
      </c>
      <c r="L18247" t="s">
        <v>1159</v>
      </c>
      <c r="M18247">
        <v>25</v>
      </c>
      <c r="N18247">
        <v>6204230000</v>
      </c>
      <c r="O18247" s="3">
        <v>45166</v>
      </c>
      <c r="P18247" t="s">
        <v>1160</v>
      </c>
      <c r="Q18247" t="s">
        <v>1161</v>
      </c>
    </row>
    <row r="18248" spans="1:17">
      <c r="A18248" t="s">
        <v>1155</v>
      </c>
      <c r="B18248" t="s">
        <v>986</v>
      </c>
      <c r="C18248" t="s">
        <v>33534</v>
      </c>
      <c r="D18248" t="s">
        <v>1178</v>
      </c>
      <c r="E18248">
        <v>1</v>
      </c>
      <c r="F18248">
        <v>194</v>
      </c>
      <c r="G18248" t="s">
        <v>33535</v>
      </c>
      <c r="H18248" t="s">
        <v>44</v>
      </c>
      <c r="I18248" t="s">
        <v>1115</v>
      </c>
      <c r="J18248" t="s">
        <v>1120</v>
      </c>
      <c r="L18248" t="s">
        <v>1169</v>
      </c>
      <c r="M18248">
        <v>17</v>
      </c>
      <c r="N18248">
        <v>6204420000</v>
      </c>
      <c r="O18248" s="3">
        <v>45166</v>
      </c>
      <c r="P18248" t="s">
        <v>1160</v>
      </c>
      <c r="Q18248" t="s">
        <v>1161</v>
      </c>
    </row>
    <row r="18249" spans="1:17">
      <c r="A18249" t="s">
        <v>1155</v>
      </c>
      <c r="B18249" t="s">
        <v>986</v>
      </c>
      <c r="C18249" t="s">
        <v>33536</v>
      </c>
      <c r="D18249" t="s">
        <v>1163</v>
      </c>
      <c r="E18249">
        <v>1</v>
      </c>
      <c r="F18249">
        <v>205</v>
      </c>
      <c r="G18249" t="s">
        <v>33537</v>
      </c>
      <c r="H18249" t="s">
        <v>44</v>
      </c>
      <c r="I18249" t="s">
        <v>1115</v>
      </c>
      <c r="J18249" t="s">
        <v>1116</v>
      </c>
      <c r="K18249" t="s">
        <v>2780</v>
      </c>
      <c r="L18249" t="s">
        <v>1159</v>
      </c>
      <c r="M18249">
        <v>13</v>
      </c>
      <c r="N18249">
        <v>6112410000</v>
      </c>
      <c r="O18249" s="3">
        <v>45166</v>
      </c>
      <c r="P18249" t="s">
        <v>1160</v>
      </c>
      <c r="Q18249" t="s">
        <v>1986</v>
      </c>
    </row>
    <row r="18250" spans="1:17">
      <c r="A18250" t="s">
        <v>1155</v>
      </c>
      <c r="B18250" t="s">
        <v>986</v>
      </c>
      <c r="C18250" t="s">
        <v>11150</v>
      </c>
      <c r="D18250" t="s">
        <v>1163</v>
      </c>
      <c r="E18250">
        <v>1</v>
      </c>
      <c r="F18250">
        <v>262</v>
      </c>
      <c r="G18250" t="s">
        <v>11151</v>
      </c>
      <c r="H18250" t="s">
        <v>44</v>
      </c>
      <c r="I18250" t="s">
        <v>1115</v>
      </c>
      <c r="J18250" t="s">
        <v>1117</v>
      </c>
      <c r="K18250" t="s">
        <v>1168</v>
      </c>
      <c r="L18250" t="s">
        <v>1169</v>
      </c>
      <c r="M18250">
        <v>18</v>
      </c>
      <c r="N18250">
        <v>6204530090</v>
      </c>
      <c r="O18250" s="3">
        <v>45166</v>
      </c>
      <c r="P18250" t="s">
        <v>1160</v>
      </c>
      <c r="Q18250" t="s">
        <v>1161</v>
      </c>
    </row>
    <row r="18251" spans="1:17">
      <c r="A18251" t="s">
        <v>1155</v>
      </c>
      <c r="B18251" t="s">
        <v>988</v>
      </c>
      <c r="C18251" t="s">
        <v>33538</v>
      </c>
      <c r="D18251" t="s">
        <v>1178</v>
      </c>
      <c r="E18251">
        <v>1</v>
      </c>
      <c r="F18251">
        <v>199</v>
      </c>
      <c r="G18251" t="s">
        <v>33539</v>
      </c>
      <c r="H18251" t="s">
        <v>44</v>
      </c>
      <c r="I18251" t="s">
        <v>1115</v>
      </c>
      <c r="J18251" t="s">
        <v>1117</v>
      </c>
      <c r="K18251" t="s">
        <v>1242</v>
      </c>
      <c r="L18251" t="s">
        <v>1230</v>
      </c>
      <c r="M18251">
        <v>18</v>
      </c>
      <c r="N18251">
        <v>6204620000</v>
      </c>
      <c r="O18251" s="3">
        <v>45166</v>
      </c>
      <c r="P18251" t="s">
        <v>1160</v>
      </c>
      <c r="Q18251" t="s">
        <v>5805</v>
      </c>
    </row>
    <row r="18252" spans="1:17">
      <c r="A18252" t="s">
        <v>1155</v>
      </c>
      <c r="B18252" t="s">
        <v>988</v>
      </c>
      <c r="C18252" t="s">
        <v>33540</v>
      </c>
      <c r="D18252" t="s">
        <v>1220</v>
      </c>
      <c r="E18252">
        <v>1</v>
      </c>
      <c r="F18252">
        <v>297</v>
      </c>
      <c r="G18252" t="s">
        <v>33541</v>
      </c>
      <c r="H18252" t="s">
        <v>44</v>
      </c>
      <c r="I18252" t="s">
        <v>1127</v>
      </c>
      <c r="J18252" t="s">
        <v>1137</v>
      </c>
      <c r="K18252" t="s">
        <v>2028</v>
      </c>
      <c r="L18252" t="s">
        <v>1230</v>
      </c>
      <c r="M18252">
        <v>14</v>
      </c>
      <c r="N18252">
        <v>6109100022</v>
      </c>
      <c r="O18252" s="3">
        <v>45166</v>
      </c>
      <c r="P18252" t="s">
        <v>1160</v>
      </c>
      <c r="Q18252" t="s">
        <v>1161</v>
      </c>
    </row>
    <row r="18253" spans="1:17">
      <c r="A18253" t="s">
        <v>1155</v>
      </c>
      <c r="B18253" t="s">
        <v>988</v>
      </c>
      <c r="C18253" t="s">
        <v>33542</v>
      </c>
      <c r="D18253" t="s">
        <v>1196</v>
      </c>
      <c r="E18253">
        <v>1</v>
      </c>
      <c r="F18253">
        <v>253</v>
      </c>
      <c r="G18253" t="s">
        <v>33543</v>
      </c>
      <c r="H18253" t="s">
        <v>44</v>
      </c>
      <c r="I18253" t="s">
        <v>1127</v>
      </c>
      <c r="J18253" t="s">
        <v>1138</v>
      </c>
      <c r="K18253" t="s">
        <v>2384</v>
      </c>
      <c r="L18253" t="s">
        <v>1230</v>
      </c>
      <c r="M18253">
        <v>16</v>
      </c>
      <c r="N18253">
        <v>6112410000</v>
      </c>
      <c r="O18253" s="3">
        <v>45166</v>
      </c>
      <c r="P18253" t="s">
        <v>1160</v>
      </c>
      <c r="Q18253" t="s">
        <v>2081</v>
      </c>
    </row>
    <row r="18254" spans="1:17">
      <c r="A18254" t="s">
        <v>1155</v>
      </c>
      <c r="B18254" t="s">
        <v>988</v>
      </c>
      <c r="C18254" t="s">
        <v>33544</v>
      </c>
      <c r="D18254" t="s">
        <v>1157</v>
      </c>
      <c r="E18254">
        <v>1</v>
      </c>
      <c r="F18254">
        <v>251</v>
      </c>
      <c r="G18254" t="s">
        <v>33545</v>
      </c>
      <c r="H18254" t="s">
        <v>44</v>
      </c>
      <c r="I18254" t="s">
        <v>1115</v>
      </c>
      <c r="J18254" t="s">
        <v>1116</v>
      </c>
      <c r="K18254" t="s">
        <v>2780</v>
      </c>
      <c r="L18254" t="s">
        <v>1159</v>
      </c>
      <c r="M18254">
        <v>17</v>
      </c>
      <c r="N18254">
        <v>6112410000</v>
      </c>
      <c r="O18254" s="3">
        <v>45166</v>
      </c>
      <c r="P18254" t="s">
        <v>1160</v>
      </c>
      <c r="Q18254" t="s">
        <v>6675</v>
      </c>
    </row>
    <row r="18255" spans="1:17">
      <c r="A18255" t="s">
        <v>1155</v>
      </c>
      <c r="B18255" t="s">
        <v>988</v>
      </c>
      <c r="C18255" t="s">
        <v>31853</v>
      </c>
      <c r="D18255" t="s">
        <v>1178</v>
      </c>
      <c r="E18255">
        <v>1</v>
      </c>
      <c r="F18255">
        <v>499</v>
      </c>
      <c r="G18255" t="s">
        <v>31854</v>
      </c>
      <c r="H18255" t="s">
        <v>44</v>
      </c>
      <c r="I18255" t="s">
        <v>1115</v>
      </c>
      <c r="J18255" t="s">
        <v>1120</v>
      </c>
      <c r="L18255" t="s">
        <v>1159</v>
      </c>
      <c r="M18255">
        <v>22</v>
      </c>
      <c r="N18255">
        <v>6204420000</v>
      </c>
      <c r="O18255" s="3">
        <v>45166</v>
      </c>
      <c r="P18255" t="s">
        <v>1160</v>
      </c>
      <c r="Q18255" t="s">
        <v>1261</v>
      </c>
    </row>
    <row r="18256" spans="1:17">
      <c r="A18256" t="s">
        <v>1155</v>
      </c>
      <c r="B18256" t="s">
        <v>988</v>
      </c>
      <c r="C18256" t="s">
        <v>15228</v>
      </c>
      <c r="D18256" t="s">
        <v>1178</v>
      </c>
      <c r="E18256">
        <v>1</v>
      </c>
      <c r="F18256">
        <v>190</v>
      </c>
      <c r="G18256" t="s">
        <v>15229</v>
      </c>
      <c r="H18256" t="s">
        <v>44</v>
      </c>
      <c r="I18256" t="s">
        <v>1100</v>
      </c>
      <c r="J18256" t="s">
        <v>1107</v>
      </c>
      <c r="K18256" t="s">
        <v>2854</v>
      </c>
      <c r="L18256" t="s">
        <v>1169</v>
      </c>
      <c r="M18256">
        <v>11</v>
      </c>
      <c r="N18256">
        <v>6109100022</v>
      </c>
      <c r="O18256" s="3">
        <v>45166</v>
      </c>
      <c r="P18256" t="s">
        <v>1160</v>
      </c>
      <c r="Q18256" t="s">
        <v>4275</v>
      </c>
    </row>
    <row r="18257" spans="1:17">
      <c r="A18257" t="s">
        <v>1155</v>
      </c>
      <c r="B18257" t="s">
        <v>988</v>
      </c>
      <c r="C18257" t="s">
        <v>33546</v>
      </c>
      <c r="D18257" t="s">
        <v>1157</v>
      </c>
      <c r="E18257">
        <v>1</v>
      </c>
      <c r="F18257">
        <v>96</v>
      </c>
      <c r="G18257" t="s">
        <v>33547</v>
      </c>
      <c r="H18257" t="s">
        <v>44</v>
      </c>
      <c r="I18257" t="s">
        <v>1115</v>
      </c>
      <c r="J18257" t="s">
        <v>1126</v>
      </c>
      <c r="K18257" t="s">
        <v>1266</v>
      </c>
      <c r="L18257" t="s">
        <v>1159</v>
      </c>
      <c r="M18257">
        <v>7</v>
      </c>
      <c r="N18257">
        <v>6208999090</v>
      </c>
      <c r="O18257" s="3">
        <v>45166</v>
      </c>
      <c r="P18257" t="s">
        <v>1160</v>
      </c>
      <c r="Q18257" t="s">
        <v>33548</v>
      </c>
    </row>
    <row r="18258" spans="1:17">
      <c r="A18258" t="s">
        <v>1155</v>
      </c>
      <c r="B18258" t="s">
        <v>988</v>
      </c>
      <c r="C18258" t="s">
        <v>16069</v>
      </c>
      <c r="E18258">
        <v>1</v>
      </c>
      <c r="F18258">
        <v>183</v>
      </c>
      <c r="G18258" t="s">
        <v>16070</v>
      </c>
      <c r="H18258" t="s">
        <v>44</v>
      </c>
      <c r="I18258" t="s">
        <v>1115</v>
      </c>
      <c r="J18258" t="s">
        <v>1120</v>
      </c>
      <c r="L18258" t="s">
        <v>1169</v>
      </c>
      <c r="M18258">
        <v>17</v>
      </c>
      <c r="N18258">
        <v>6204420000</v>
      </c>
      <c r="O18258" s="3">
        <v>45166</v>
      </c>
      <c r="P18258" t="s">
        <v>1160</v>
      </c>
      <c r="Q18258" t="s">
        <v>1161</v>
      </c>
    </row>
    <row r="18259" spans="1:17">
      <c r="A18259" t="s">
        <v>1155</v>
      </c>
      <c r="B18259" t="s">
        <v>988</v>
      </c>
      <c r="C18259" t="s">
        <v>33549</v>
      </c>
      <c r="D18259" t="s">
        <v>1196</v>
      </c>
      <c r="E18259">
        <v>1</v>
      </c>
      <c r="F18259">
        <v>395</v>
      </c>
      <c r="G18259" t="s">
        <v>33550</v>
      </c>
      <c r="H18259" t="s">
        <v>44</v>
      </c>
      <c r="I18259" t="s">
        <v>1127</v>
      </c>
      <c r="J18259" t="s">
        <v>1131</v>
      </c>
      <c r="L18259" t="s">
        <v>1169</v>
      </c>
      <c r="M18259">
        <v>22</v>
      </c>
      <c r="N18259">
        <v>6204420000</v>
      </c>
      <c r="O18259" s="3">
        <v>45166</v>
      </c>
      <c r="P18259" t="s">
        <v>1160</v>
      </c>
      <c r="Q18259" t="s">
        <v>1161</v>
      </c>
    </row>
    <row r="18260" spans="1:17">
      <c r="A18260" t="s">
        <v>1155</v>
      </c>
      <c r="B18260" t="s">
        <v>988</v>
      </c>
      <c r="C18260" t="s">
        <v>21323</v>
      </c>
      <c r="D18260" t="s">
        <v>1178</v>
      </c>
      <c r="E18260">
        <v>1</v>
      </c>
      <c r="F18260">
        <v>496</v>
      </c>
      <c r="G18260" t="s">
        <v>21324</v>
      </c>
      <c r="H18260" t="s">
        <v>44</v>
      </c>
      <c r="I18260" t="s">
        <v>1115</v>
      </c>
      <c r="J18260" t="s">
        <v>1120</v>
      </c>
      <c r="L18260" t="s">
        <v>1159</v>
      </c>
      <c r="M18260">
        <v>21</v>
      </c>
      <c r="N18260">
        <v>6204420000</v>
      </c>
      <c r="O18260" s="3">
        <v>45166</v>
      </c>
      <c r="P18260" t="s">
        <v>1160</v>
      </c>
      <c r="Q18260" t="s">
        <v>1261</v>
      </c>
    </row>
    <row r="18261" spans="1:17">
      <c r="A18261" t="s">
        <v>1155</v>
      </c>
      <c r="B18261" t="s">
        <v>988</v>
      </c>
      <c r="C18261" t="s">
        <v>33551</v>
      </c>
      <c r="D18261" t="s">
        <v>1157</v>
      </c>
      <c r="E18261">
        <v>1</v>
      </c>
      <c r="F18261">
        <v>158</v>
      </c>
      <c r="G18261" t="s">
        <v>33552</v>
      </c>
      <c r="H18261" t="s">
        <v>44</v>
      </c>
      <c r="I18261" t="s">
        <v>1115</v>
      </c>
      <c r="J18261" t="s">
        <v>1126</v>
      </c>
      <c r="K18261" t="s">
        <v>1260</v>
      </c>
      <c r="L18261" t="s">
        <v>1159</v>
      </c>
      <c r="M18261">
        <v>10</v>
      </c>
      <c r="N18261">
        <v>6109100022</v>
      </c>
      <c r="O18261" s="3">
        <v>45166</v>
      </c>
      <c r="P18261" t="s">
        <v>1160</v>
      </c>
      <c r="Q18261" t="s">
        <v>1161</v>
      </c>
    </row>
    <row r="18262" spans="1:17">
      <c r="A18262" t="s">
        <v>1155</v>
      </c>
      <c r="B18262" t="s">
        <v>988</v>
      </c>
      <c r="C18262" t="s">
        <v>31855</v>
      </c>
      <c r="D18262" t="s">
        <v>1163</v>
      </c>
      <c r="E18262">
        <v>1</v>
      </c>
      <c r="F18262">
        <v>471</v>
      </c>
      <c r="G18262" t="s">
        <v>31856</v>
      </c>
      <c r="H18262" t="s">
        <v>44</v>
      </c>
      <c r="I18262" t="s">
        <v>1115</v>
      </c>
      <c r="J18262" t="s">
        <v>1123</v>
      </c>
      <c r="K18262" t="s">
        <v>11907</v>
      </c>
      <c r="L18262" t="s">
        <v>1159</v>
      </c>
      <c r="M18262">
        <v>21</v>
      </c>
      <c r="N18262">
        <v>6204320090</v>
      </c>
      <c r="O18262" s="3">
        <v>45166</v>
      </c>
      <c r="P18262" t="s">
        <v>1160</v>
      </c>
      <c r="Q18262" t="s">
        <v>1243</v>
      </c>
    </row>
    <row r="18263" spans="1:17">
      <c r="A18263" t="s">
        <v>1155</v>
      </c>
      <c r="B18263" t="s">
        <v>988</v>
      </c>
      <c r="C18263" t="s">
        <v>31497</v>
      </c>
      <c r="D18263" t="s">
        <v>1196</v>
      </c>
      <c r="E18263">
        <v>1</v>
      </c>
      <c r="F18263">
        <v>268</v>
      </c>
      <c r="G18263" t="s">
        <v>31498</v>
      </c>
      <c r="H18263" t="s">
        <v>44</v>
      </c>
      <c r="I18263" t="s">
        <v>1127</v>
      </c>
      <c r="J18263" t="s">
        <v>1137</v>
      </c>
      <c r="K18263" t="s">
        <v>1193</v>
      </c>
      <c r="L18263" t="s">
        <v>1159</v>
      </c>
      <c r="M18263">
        <v>17</v>
      </c>
      <c r="N18263">
        <v>6206400090</v>
      </c>
      <c r="O18263" s="3">
        <v>45166</v>
      </c>
      <c r="P18263" t="s">
        <v>1160</v>
      </c>
      <c r="Q18263" t="s">
        <v>1243</v>
      </c>
    </row>
    <row r="18264" spans="1:17">
      <c r="A18264" t="s">
        <v>1155</v>
      </c>
      <c r="B18264" t="s">
        <v>988</v>
      </c>
      <c r="C18264" t="s">
        <v>15134</v>
      </c>
      <c r="D18264" t="s">
        <v>1178</v>
      </c>
      <c r="E18264">
        <v>1</v>
      </c>
      <c r="F18264">
        <v>181</v>
      </c>
      <c r="G18264" t="s">
        <v>15135</v>
      </c>
      <c r="H18264" t="s">
        <v>44</v>
      </c>
      <c r="I18264" t="s">
        <v>1115</v>
      </c>
      <c r="J18264" t="s">
        <v>1120</v>
      </c>
      <c r="L18264" t="s">
        <v>1159</v>
      </c>
      <c r="M18264">
        <v>15</v>
      </c>
      <c r="N18264">
        <v>6204420000</v>
      </c>
      <c r="O18264" s="3">
        <v>45166</v>
      </c>
      <c r="P18264" t="s">
        <v>1160</v>
      </c>
      <c r="Q18264" t="s">
        <v>1161</v>
      </c>
    </row>
    <row r="18265" spans="1:17">
      <c r="A18265" t="s">
        <v>1155</v>
      </c>
      <c r="B18265" t="s">
        <v>988</v>
      </c>
      <c r="C18265" t="s">
        <v>33553</v>
      </c>
      <c r="D18265" t="s">
        <v>1163</v>
      </c>
      <c r="E18265">
        <v>1</v>
      </c>
      <c r="F18265">
        <v>376</v>
      </c>
      <c r="G18265" t="s">
        <v>33554</v>
      </c>
      <c r="H18265" t="s">
        <v>44</v>
      </c>
      <c r="I18265" t="s">
        <v>1115</v>
      </c>
      <c r="J18265" t="s">
        <v>1120</v>
      </c>
      <c r="L18265" t="s">
        <v>1159</v>
      </c>
      <c r="M18265">
        <v>32</v>
      </c>
      <c r="N18265">
        <v>6204420000</v>
      </c>
      <c r="O18265" s="3">
        <v>45166</v>
      </c>
      <c r="P18265" t="s">
        <v>1160</v>
      </c>
      <c r="Q18265" t="s">
        <v>1161</v>
      </c>
    </row>
    <row r="18266" spans="1:17">
      <c r="A18266" t="s">
        <v>1155</v>
      </c>
      <c r="B18266" t="s">
        <v>988</v>
      </c>
      <c r="C18266" t="s">
        <v>33555</v>
      </c>
      <c r="D18266" t="s">
        <v>1163</v>
      </c>
      <c r="E18266">
        <v>1</v>
      </c>
      <c r="F18266">
        <v>324</v>
      </c>
      <c r="G18266" t="s">
        <v>33556</v>
      </c>
      <c r="H18266" t="s">
        <v>44</v>
      </c>
      <c r="I18266" t="s">
        <v>1115</v>
      </c>
      <c r="J18266" t="s">
        <v>1120</v>
      </c>
      <c r="L18266" t="s">
        <v>1292</v>
      </c>
      <c r="M18266">
        <v>20</v>
      </c>
      <c r="N18266">
        <v>6204420000</v>
      </c>
      <c r="O18266" s="3">
        <v>45166</v>
      </c>
      <c r="P18266" t="s">
        <v>1160</v>
      </c>
      <c r="Q18266" t="s">
        <v>1161</v>
      </c>
    </row>
    <row r="18267" spans="1:17">
      <c r="A18267" t="s">
        <v>1155</v>
      </c>
      <c r="B18267" t="s">
        <v>988</v>
      </c>
      <c r="C18267" t="s">
        <v>33557</v>
      </c>
      <c r="D18267" t="s">
        <v>1224</v>
      </c>
      <c r="E18267">
        <v>1</v>
      </c>
      <c r="F18267">
        <v>96</v>
      </c>
      <c r="G18267" t="s">
        <v>33558</v>
      </c>
      <c r="H18267" t="s">
        <v>44</v>
      </c>
      <c r="I18267" t="s">
        <v>1127</v>
      </c>
      <c r="J18267" t="s">
        <v>1137</v>
      </c>
      <c r="K18267" t="s">
        <v>1946</v>
      </c>
      <c r="L18267" t="s">
        <v>1169</v>
      </c>
      <c r="M18267">
        <v>9</v>
      </c>
      <c r="N18267">
        <v>6208999090</v>
      </c>
      <c r="O18267" s="3">
        <v>45166</v>
      </c>
      <c r="P18267" t="s">
        <v>1160</v>
      </c>
      <c r="Q18267" t="s">
        <v>1243</v>
      </c>
    </row>
    <row r="18268" spans="1:17">
      <c r="A18268" t="s">
        <v>1155</v>
      </c>
      <c r="B18268" t="s">
        <v>988</v>
      </c>
      <c r="C18268" t="s">
        <v>33559</v>
      </c>
      <c r="D18268" t="s">
        <v>1178</v>
      </c>
      <c r="E18268">
        <v>1</v>
      </c>
      <c r="F18268">
        <v>156</v>
      </c>
      <c r="G18268" t="s">
        <v>33560</v>
      </c>
      <c r="H18268" t="s">
        <v>44</v>
      </c>
      <c r="I18268" t="s">
        <v>1115</v>
      </c>
      <c r="J18268" t="s">
        <v>1126</v>
      </c>
      <c r="K18268" t="s">
        <v>1183</v>
      </c>
      <c r="L18268" t="s">
        <v>1230</v>
      </c>
      <c r="M18268">
        <v>9</v>
      </c>
      <c r="N18268">
        <v>6109100022</v>
      </c>
      <c r="O18268" s="3">
        <v>45166</v>
      </c>
      <c r="P18268" t="s">
        <v>1160</v>
      </c>
      <c r="Q18268" t="s">
        <v>6560</v>
      </c>
    </row>
    <row r="18269" spans="1:17">
      <c r="A18269" t="s">
        <v>1155</v>
      </c>
      <c r="B18269" t="s">
        <v>988</v>
      </c>
      <c r="C18269" t="s">
        <v>33561</v>
      </c>
      <c r="D18269" t="s">
        <v>1157</v>
      </c>
      <c r="E18269">
        <v>1</v>
      </c>
      <c r="F18269">
        <v>209</v>
      </c>
      <c r="G18269" t="s">
        <v>33562</v>
      </c>
      <c r="H18269" t="s">
        <v>44</v>
      </c>
      <c r="I18269" t="s">
        <v>1115</v>
      </c>
      <c r="J18269" t="s">
        <v>1126</v>
      </c>
      <c r="K18269" t="s">
        <v>1200</v>
      </c>
      <c r="L18269" t="s">
        <v>1169</v>
      </c>
      <c r="M18269">
        <v>18</v>
      </c>
      <c r="N18269">
        <v>6206300090</v>
      </c>
      <c r="O18269" s="3">
        <v>45166</v>
      </c>
      <c r="P18269" t="s">
        <v>1160</v>
      </c>
      <c r="Q18269" t="s">
        <v>1161</v>
      </c>
    </row>
    <row r="18270" spans="1:17">
      <c r="A18270" t="s">
        <v>1155</v>
      </c>
      <c r="B18270" t="s">
        <v>988</v>
      </c>
      <c r="C18270" t="s">
        <v>33563</v>
      </c>
      <c r="D18270" t="s">
        <v>1163</v>
      </c>
      <c r="E18270">
        <v>1</v>
      </c>
      <c r="F18270">
        <v>116</v>
      </c>
      <c r="G18270" t="s">
        <v>33564</v>
      </c>
      <c r="H18270" t="s">
        <v>44</v>
      </c>
      <c r="I18270" t="s">
        <v>1115</v>
      </c>
      <c r="J18270" t="s">
        <v>1116</v>
      </c>
      <c r="K18270" t="s">
        <v>1188</v>
      </c>
      <c r="L18270" t="s">
        <v>1159</v>
      </c>
      <c r="M18270">
        <v>12</v>
      </c>
      <c r="N18270">
        <v>6112410000</v>
      </c>
      <c r="O18270" s="3">
        <v>45166</v>
      </c>
      <c r="P18270" t="s">
        <v>1160</v>
      </c>
      <c r="Q18270" t="s">
        <v>1189</v>
      </c>
    </row>
    <row r="18271" spans="1:17">
      <c r="A18271" t="s">
        <v>1155</v>
      </c>
      <c r="B18271" t="s">
        <v>988</v>
      </c>
      <c r="C18271" t="s">
        <v>33565</v>
      </c>
      <c r="D18271" t="s">
        <v>1186</v>
      </c>
      <c r="E18271">
        <v>1</v>
      </c>
      <c r="F18271">
        <v>452</v>
      </c>
      <c r="G18271" t="s">
        <v>33566</v>
      </c>
      <c r="H18271" t="s">
        <v>44</v>
      </c>
      <c r="I18271" t="s">
        <v>1115</v>
      </c>
      <c r="J18271" t="s">
        <v>1117</v>
      </c>
      <c r="K18271" t="s">
        <v>1168</v>
      </c>
      <c r="L18271" t="s">
        <v>1267</v>
      </c>
      <c r="M18271">
        <v>16</v>
      </c>
      <c r="N18271">
        <v>6204530090</v>
      </c>
      <c r="O18271" s="3">
        <v>45166</v>
      </c>
      <c r="P18271" t="s">
        <v>1160</v>
      </c>
      <c r="Q18271" t="s">
        <v>1161</v>
      </c>
    </row>
    <row r="18272" spans="1:17">
      <c r="A18272" t="s">
        <v>1155</v>
      </c>
      <c r="B18272" t="s">
        <v>988</v>
      </c>
      <c r="C18272" t="s">
        <v>33567</v>
      </c>
      <c r="D18272" t="s">
        <v>1157</v>
      </c>
      <c r="E18272">
        <v>1</v>
      </c>
      <c r="F18272">
        <v>442</v>
      </c>
      <c r="G18272" t="s">
        <v>33568</v>
      </c>
      <c r="H18272" t="s">
        <v>28</v>
      </c>
      <c r="I18272" t="s">
        <v>733</v>
      </c>
      <c r="J18272" t="s">
        <v>737</v>
      </c>
      <c r="K18272" t="s">
        <v>3915</v>
      </c>
      <c r="L18272" t="s">
        <v>1159</v>
      </c>
      <c r="M18272">
        <v>28</v>
      </c>
      <c r="N18272">
        <v>6203230000</v>
      </c>
      <c r="O18272" s="3">
        <v>45166</v>
      </c>
      <c r="P18272" t="s">
        <v>1160</v>
      </c>
      <c r="Q18272" t="s">
        <v>1243</v>
      </c>
    </row>
    <row r="18273" spans="1:17">
      <c r="A18273" t="s">
        <v>1155</v>
      </c>
      <c r="B18273" t="s">
        <v>988</v>
      </c>
      <c r="C18273" t="s">
        <v>2758</v>
      </c>
      <c r="D18273" t="s">
        <v>1178</v>
      </c>
      <c r="E18273">
        <v>1</v>
      </c>
      <c r="F18273">
        <v>280</v>
      </c>
      <c r="G18273" t="s">
        <v>2759</v>
      </c>
      <c r="H18273" t="s">
        <v>44</v>
      </c>
      <c r="I18273" t="s">
        <v>1115</v>
      </c>
      <c r="J18273" t="s">
        <v>1117</v>
      </c>
      <c r="K18273" t="s">
        <v>1173</v>
      </c>
      <c r="L18273" t="s">
        <v>1159</v>
      </c>
      <c r="M18273">
        <v>18</v>
      </c>
      <c r="N18273">
        <v>6204620000</v>
      </c>
      <c r="O18273" s="3">
        <v>45166</v>
      </c>
      <c r="P18273" t="s">
        <v>1160</v>
      </c>
      <c r="Q18273" t="s">
        <v>1161</v>
      </c>
    </row>
    <row r="18274" spans="1:17">
      <c r="A18274" t="s">
        <v>1155</v>
      </c>
      <c r="B18274" t="s">
        <v>988</v>
      </c>
      <c r="C18274" t="s">
        <v>33569</v>
      </c>
      <c r="D18274" t="s">
        <v>1186</v>
      </c>
      <c r="E18274">
        <v>1</v>
      </c>
      <c r="F18274">
        <v>308</v>
      </c>
      <c r="G18274" t="s">
        <v>33570</v>
      </c>
      <c r="H18274" t="s">
        <v>44</v>
      </c>
      <c r="I18274" t="s">
        <v>1115</v>
      </c>
      <c r="J18274" t="s">
        <v>1124</v>
      </c>
      <c r="K18274" t="s">
        <v>1218</v>
      </c>
      <c r="L18274" t="s">
        <v>1159</v>
      </c>
      <c r="M18274">
        <v>17</v>
      </c>
      <c r="N18274">
        <v>6203120090</v>
      </c>
      <c r="O18274" s="3">
        <v>45166</v>
      </c>
      <c r="P18274" t="s">
        <v>1160</v>
      </c>
      <c r="Q18274" t="s">
        <v>1161</v>
      </c>
    </row>
    <row r="18275" spans="1:17">
      <c r="A18275" t="s">
        <v>1155</v>
      </c>
      <c r="B18275" t="s">
        <v>988</v>
      </c>
      <c r="C18275" t="s">
        <v>33571</v>
      </c>
      <c r="D18275" t="s">
        <v>1157</v>
      </c>
      <c r="E18275">
        <v>1</v>
      </c>
      <c r="F18275">
        <v>158</v>
      </c>
      <c r="G18275" t="s">
        <v>33572</v>
      </c>
      <c r="H18275" t="s">
        <v>44</v>
      </c>
      <c r="I18275" t="s">
        <v>1115</v>
      </c>
      <c r="J18275" t="s">
        <v>1117</v>
      </c>
      <c r="K18275" t="s">
        <v>1915</v>
      </c>
      <c r="L18275" t="s">
        <v>1159</v>
      </c>
      <c r="M18275">
        <v>10</v>
      </c>
      <c r="N18275">
        <v>6204620000</v>
      </c>
      <c r="O18275" s="3">
        <v>45166</v>
      </c>
      <c r="P18275" t="s">
        <v>1160</v>
      </c>
      <c r="Q18275" t="s">
        <v>1161</v>
      </c>
    </row>
    <row r="18276" spans="1:17">
      <c r="A18276" t="s">
        <v>1155</v>
      </c>
      <c r="B18276" t="s">
        <v>988</v>
      </c>
      <c r="C18276" t="s">
        <v>33573</v>
      </c>
      <c r="D18276" t="s">
        <v>1178</v>
      </c>
      <c r="E18276">
        <v>1</v>
      </c>
      <c r="F18276">
        <v>122</v>
      </c>
      <c r="G18276" t="s">
        <v>33574</v>
      </c>
      <c r="H18276" t="s">
        <v>44</v>
      </c>
      <c r="I18276" t="s">
        <v>1115</v>
      </c>
      <c r="J18276" t="s">
        <v>1126</v>
      </c>
      <c r="K18276" t="s">
        <v>1266</v>
      </c>
      <c r="L18276" t="s">
        <v>1159</v>
      </c>
      <c r="M18276">
        <v>8</v>
      </c>
      <c r="N18276">
        <v>6208999090</v>
      </c>
      <c r="O18276" s="3">
        <v>45166</v>
      </c>
      <c r="P18276" t="s">
        <v>1160</v>
      </c>
      <c r="Q18276" t="s">
        <v>1161</v>
      </c>
    </row>
    <row r="18277" spans="1:17">
      <c r="A18277" t="s">
        <v>1155</v>
      </c>
      <c r="B18277" t="s">
        <v>988</v>
      </c>
      <c r="C18277" t="s">
        <v>33575</v>
      </c>
      <c r="D18277" t="s">
        <v>1157</v>
      </c>
      <c r="E18277">
        <v>1</v>
      </c>
      <c r="F18277">
        <v>520</v>
      </c>
      <c r="G18277" t="s">
        <v>33576</v>
      </c>
      <c r="H18277" t="s">
        <v>44</v>
      </c>
      <c r="I18277" t="s">
        <v>1115</v>
      </c>
      <c r="J18277" t="s">
        <v>1119</v>
      </c>
      <c r="K18277" t="s">
        <v>1957</v>
      </c>
      <c r="L18277" t="s">
        <v>1214</v>
      </c>
      <c r="M18277">
        <v>22</v>
      </c>
      <c r="N18277">
        <v>6204620000</v>
      </c>
      <c r="O18277" s="3">
        <v>45166</v>
      </c>
      <c r="P18277" t="s">
        <v>1160</v>
      </c>
      <c r="Q18277" t="s">
        <v>33577</v>
      </c>
    </row>
    <row r="18278" spans="1:17">
      <c r="A18278" t="s">
        <v>1155</v>
      </c>
      <c r="B18278" t="s">
        <v>988</v>
      </c>
      <c r="C18278" t="s">
        <v>33578</v>
      </c>
      <c r="D18278" t="s">
        <v>1224</v>
      </c>
      <c r="E18278">
        <v>1</v>
      </c>
      <c r="F18278">
        <v>366</v>
      </c>
      <c r="G18278" t="s">
        <v>33579</v>
      </c>
      <c r="H18278" t="s">
        <v>44</v>
      </c>
      <c r="I18278" t="s">
        <v>1127</v>
      </c>
      <c r="J18278" t="s">
        <v>1129</v>
      </c>
      <c r="L18278" t="s">
        <v>1159</v>
      </c>
      <c r="M18278">
        <v>22</v>
      </c>
      <c r="N18278">
        <v>6204230000</v>
      </c>
      <c r="O18278" s="3">
        <v>45166</v>
      </c>
      <c r="P18278" t="s">
        <v>1160</v>
      </c>
      <c r="Q18278" t="s">
        <v>1261</v>
      </c>
    </row>
    <row r="18279" spans="1:17">
      <c r="A18279" t="s">
        <v>1155</v>
      </c>
      <c r="B18279" t="s">
        <v>988</v>
      </c>
      <c r="C18279" t="s">
        <v>16456</v>
      </c>
      <c r="D18279" t="s">
        <v>1178</v>
      </c>
      <c r="E18279">
        <v>1</v>
      </c>
      <c r="F18279">
        <v>235</v>
      </c>
      <c r="G18279" t="s">
        <v>16457</v>
      </c>
      <c r="H18279" t="s">
        <v>44</v>
      </c>
      <c r="I18279" t="s">
        <v>1115</v>
      </c>
      <c r="J18279" t="s">
        <v>1120</v>
      </c>
      <c r="L18279" t="s">
        <v>1292</v>
      </c>
      <c r="M18279">
        <v>21</v>
      </c>
      <c r="N18279">
        <v>6204420000</v>
      </c>
      <c r="O18279" s="3">
        <v>45166</v>
      </c>
      <c r="P18279" t="s">
        <v>1160</v>
      </c>
      <c r="Q18279" t="s">
        <v>1161</v>
      </c>
    </row>
    <row r="18280" spans="1:17">
      <c r="A18280" t="s">
        <v>1155</v>
      </c>
      <c r="B18280" t="s">
        <v>988</v>
      </c>
      <c r="C18280" t="s">
        <v>33580</v>
      </c>
      <c r="D18280" t="s">
        <v>1163</v>
      </c>
      <c r="E18280">
        <v>1</v>
      </c>
      <c r="F18280">
        <v>427</v>
      </c>
      <c r="G18280" t="s">
        <v>33581</v>
      </c>
      <c r="H18280" t="s">
        <v>44</v>
      </c>
      <c r="I18280" t="s">
        <v>1139</v>
      </c>
      <c r="J18280" t="s">
        <v>1140</v>
      </c>
      <c r="K18280" t="s">
        <v>2713</v>
      </c>
      <c r="L18280" t="s">
        <v>1159</v>
      </c>
      <c r="M18280">
        <v>22</v>
      </c>
      <c r="N18280">
        <v>6204420000</v>
      </c>
      <c r="O18280" s="3">
        <v>45166</v>
      </c>
      <c r="P18280" t="s">
        <v>1160</v>
      </c>
      <c r="Q18280" t="s">
        <v>1161</v>
      </c>
    </row>
    <row r="18281" spans="1:17">
      <c r="A18281" t="s">
        <v>1155</v>
      </c>
      <c r="B18281" t="s">
        <v>988</v>
      </c>
      <c r="C18281" t="s">
        <v>33582</v>
      </c>
      <c r="D18281">
        <v>28</v>
      </c>
      <c r="E18281">
        <v>1</v>
      </c>
      <c r="F18281">
        <v>273</v>
      </c>
      <c r="G18281" t="s">
        <v>33583</v>
      </c>
      <c r="H18281" t="s">
        <v>44</v>
      </c>
      <c r="I18281" t="s">
        <v>1115</v>
      </c>
      <c r="J18281" t="s">
        <v>1119</v>
      </c>
      <c r="K18281" t="s">
        <v>1918</v>
      </c>
      <c r="L18281" t="s">
        <v>1214</v>
      </c>
      <c r="M18281">
        <v>17</v>
      </c>
      <c r="N18281">
        <v>6204620000</v>
      </c>
      <c r="O18281" s="3">
        <v>45166</v>
      </c>
      <c r="P18281" t="s">
        <v>1160</v>
      </c>
      <c r="Q18281" t="s">
        <v>2361</v>
      </c>
    </row>
    <row r="18282" spans="1:17">
      <c r="A18282" t="s">
        <v>1155</v>
      </c>
      <c r="B18282" t="s">
        <v>988</v>
      </c>
      <c r="C18282" t="s">
        <v>33584</v>
      </c>
      <c r="D18282" t="s">
        <v>1178</v>
      </c>
      <c r="E18282">
        <v>1</v>
      </c>
      <c r="F18282">
        <v>425</v>
      </c>
      <c r="G18282" t="s">
        <v>33585</v>
      </c>
      <c r="H18282" t="s">
        <v>44</v>
      </c>
      <c r="I18282" t="s">
        <v>1115</v>
      </c>
      <c r="J18282" t="s">
        <v>1120</v>
      </c>
      <c r="L18282" t="s">
        <v>1169</v>
      </c>
      <c r="M18282">
        <v>25</v>
      </c>
      <c r="N18282">
        <v>6204420000</v>
      </c>
      <c r="O18282" s="3">
        <v>45166</v>
      </c>
      <c r="P18282" t="s">
        <v>1160</v>
      </c>
      <c r="Q18282" t="s">
        <v>1170</v>
      </c>
    </row>
    <row r="18283" spans="1:17">
      <c r="A18283" t="s">
        <v>1155</v>
      </c>
      <c r="B18283" t="s">
        <v>988</v>
      </c>
      <c r="C18283" t="s">
        <v>33112</v>
      </c>
      <c r="D18283" t="s">
        <v>1211</v>
      </c>
      <c r="E18283">
        <v>1</v>
      </c>
      <c r="F18283">
        <v>528</v>
      </c>
      <c r="G18283" t="s">
        <v>33113</v>
      </c>
      <c r="H18283" t="s">
        <v>44</v>
      </c>
      <c r="I18283" t="s">
        <v>1127</v>
      </c>
      <c r="J18283" t="s">
        <v>1129</v>
      </c>
      <c r="L18283" t="s">
        <v>1230</v>
      </c>
      <c r="M18283">
        <v>22</v>
      </c>
      <c r="N18283">
        <v>6204230000</v>
      </c>
      <c r="O18283" s="3">
        <v>45166</v>
      </c>
      <c r="P18283" t="s">
        <v>1160</v>
      </c>
      <c r="Q18283" t="s">
        <v>1243</v>
      </c>
    </row>
    <row r="18284" spans="1:17">
      <c r="A18284" t="s">
        <v>1155</v>
      </c>
      <c r="B18284" t="s">
        <v>988</v>
      </c>
      <c r="C18284" t="s">
        <v>33586</v>
      </c>
      <c r="D18284" t="s">
        <v>1163</v>
      </c>
      <c r="E18284">
        <v>1</v>
      </c>
      <c r="F18284">
        <v>80</v>
      </c>
      <c r="G18284" t="s">
        <v>33587</v>
      </c>
      <c r="H18284" t="s">
        <v>44</v>
      </c>
      <c r="I18284" t="s">
        <v>1115</v>
      </c>
      <c r="J18284" t="s">
        <v>1126</v>
      </c>
      <c r="K18284" t="s">
        <v>1266</v>
      </c>
      <c r="L18284" t="s">
        <v>1159</v>
      </c>
      <c r="M18284">
        <v>8</v>
      </c>
      <c r="N18284">
        <v>6208999090</v>
      </c>
      <c r="O18284" s="3">
        <v>45166</v>
      </c>
      <c r="P18284" t="s">
        <v>1160</v>
      </c>
      <c r="Q18284" t="s">
        <v>1261</v>
      </c>
    </row>
    <row r="18285" spans="1:17">
      <c r="A18285" t="s">
        <v>1155</v>
      </c>
      <c r="B18285" t="s">
        <v>988</v>
      </c>
      <c r="C18285" t="s">
        <v>11275</v>
      </c>
      <c r="D18285" t="s">
        <v>1186</v>
      </c>
      <c r="E18285">
        <v>1</v>
      </c>
      <c r="F18285">
        <v>159</v>
      </c>
      <c r="G18285" t="s">
        <v>11276</v>
      </c>
      <c r="H18285" t="s">
        <v>44</v>
      </c>
      <c r="I18285" t="s">
        <v>1115</v>
      </c>
      <c r="J18285" t="s">
        <v>1117</v>
      </c>
      <c r="K18285" t="s">
        <v>1168</v>
      </c>
      <c r="L18285" t="s">
        <v>1159</v>
      </c>
      <c r="M18285">
        <v>13</v>
      </c>
      <c r="N18285">
        <v>6204530090</v>
      </c>
      <c r="O18285" s="3">
        <v>45166</v>
      </c>
      <c r="P18285" t="s">
        <v>1160</v>
      </c>
      <c r="Q18285" t="s">
        <v>1161</v>
      </c>
    </row>
    <row r="18286" spans="1:17">
      <c r="A18286" t="s">
        <v>1155</v>
      </c>
      <c r="B18286" t="s">
        <v>988</v>
      </c>
      <c r="C18286" t="s">
        <v>33588</v>
      </c>
      <c r="D18286" t="s">
        <v>1178</v>
      </c>
      <c r="E18286">
        <v>1</v>
      </c>
      <c r="F18286">
        <v>209</v>
      </c>
      <c r="G18286" t="s">
        <v>33589</v>
      </c>
      <c r="H18286" t="s">
        <v>44</v>
      </c>
      <c r="I18286" t="s">
        <v>1115</v>
      </c>
      <c r="J18286" t="s">
        <v>1120</v>
      </c>
      <c r="L18286" t="s">
        <v>1159</v>
      </c>
      <c r="M18286">
        <v>13</v>
      </c>
      <c r="N18286">
        <v>6204420000</v>
      </c>
      <c r="O18286" s="3">
        <v>45166</v>
      </c>
      <c r="P18286" t="s">
        <v>1160</v>
      </c>
      <c r="Q18286" t="s">
        <v>2546</v>
      </c>
    </row>
    <row r="18287" spans="1:17">
      <c r="A18287" t="s">
        <v>1155</v>
      </c>
      <c r="B18287" t="s">
        <v>988</v>
      </c>
      <c r="C18287" t="s">
        <v>18389</v>
      </c>
      <c r="D18287" t="s">
        <v>1157</v>
      </c>
      <c r="E18287">
        <v>1</v>
      </c>
      <c r="F18287">
        <v>138</v>
      </c>
      <c r="G18287" t="s">
        <v>18390</v>
      </c>
      <c r="H18287" t="s">
        <v>44</v>
      </c>
      <c r="I18287" t="s">
        <v>1115</v>
      </c>
      <c r="J18287" t="s">
        <v>1117</v>
      </c>
      <c r="K18287" t="s">
        <v>1915</v>
      </c>
      <c r="L18287" t="s">
        <v>1169</v>
      </c>
      <c r="M18287">
        <v>12</v>
      </c>
      <c r="N18287">
        <v>6204620000</v>
      </c>
      <c r="O18287" s="3">
        <v>45166</v>
      </c>
      <c r="P18287" t="s">
        <v>1160</v>
      </c>
      <c r="Q18287" t="s">
        <v>1161</v>
      </c>
    </row>
    <row r="18288" spans="1:17">
      <c r="A18288" t="s">
        <v>1155</v>
      </c>
      <c r="B18288" t="s">
        <v>988</v>
      </c>
      <c r="C18288" t="s">
        <v>33590</v>
      </c>
      <c r="D18288" t="s">
        <v>1211</v>
      </c>
      <c r="E18288">
        <v>1</v>
      </c>
      <c r="F18288">
        <v>196</v>
      </c>
      <c r="G18288" t="s">
        <v>33591</v>
      </c>
      <c r="H18288" t="s">
        <v>44</v>
      </c>
      <c r="I18288" t="s">
        <v>1127</v>
      </c>
      <c r="J18288" t="s">
        <v>1137</v>
      </c>
      <c r="K18288" t="s">
        <v>1946</v>
      </c>
      <c r="L18288" t="s">
        <v>1159</v>
      </c>
      <c r="M18288">
        <v>10</v>
      </c>
      <c r="N18288">
        <v>6208999090</v>
      </c>
      <c r="O18288" s="3">
        <v>45166</v>
      </c>
      <c r="P18288" t="s">
        <v>1160</v>
      </c>
      <c r="Q18288" t="s">
        <v>1261</v>
      </c>
    </row>
    <row r="18289" spans="1:17">
      <c r="A18289" t="s">
        <v>1155</v>
      </c>
      <c r="B18289" t="s">
        <v>988</v>
      </c>
      <c r="C18289" t="s">
        <v>9822</v>
      </c>
      <c r="D18289" t="s">
        <v>1220</v>
      </c>
      <c r="E18289">
        <v>1</v>
      </c>
      <c r="F18289">
        <v>566</v>
      </c>
      <c r="G18289" t="s">
        <v>9823</v>
      </c>
      <c r="H18289" t="s">
        <v>44</v>
      </c>
      <c r="I18289" t="s">
        <v>1127</v>
      </c>
      <c r="J18289" t="s">
        <v>1131</v>
      </c>
      <c r="L18289" t="s">
        <v>1159</v>
      </c>
      <c r="M18289">
        <v>25</v>
      </c>
      <c r="N18289">
        <v>6204420000</v>
      </c>
      <c r="O18289" s="3">
        <v>45166</v>
      </c>
      <c r="P18289" t="s">
        <v>1160</v>
      </c>
      <c r="Q18289" t="s">
        <v>1161</v>
      </c>
    </row>
    <row r="18290" spans="1:17">
      <c r="A18290" t="s">
        <v>1155</v>
      </c>
      <c r="B18290" t="s">
        <v>988</v>
      </c>
      <c r="C18290" t="s">
        <v>13696</v>
      </c>
      <c r="D18290" t="s">
        <v>1157</v>
      </c>
      <c r="E18290">
        <v>1</v>
      </c>
      <c r="F18290">
        <v>194</v>
      </c>
      <c r="G18290" t="s">
        <v>13697</v>
      </c>
      <c r="H18290" t="s">
        <v>44</v>
      </c>
      <c r="I18290" t="s">
        <v>1100</v>
      </c>
      <c r="J18290" t="s">
        <v>1104</v>
      </c>
      <c r="L18290" t="s">
        <v>1169</v>
      </c>
      <c r="M18290">
        <v>13</v>
      </c>
      <c r="N18290">
        <v>6204420000</v>
      </c>
      <c r="O18290" s="3">
        <v>45166</v>
      </c>
      <c r="P18290" t="s">
        <v>1160</v>
      </c>
      <c r="Q18290" t="s">
        <v>1243</v>
      </c>
    </row>
    <row r="18291" spans="1:17">
      <c r="A18291" t="s">
        <v>1155</v>
      </c>
      <c r="B18291" t="s">
        <v>988</v>
      </c>
      <c r="C18291" t="s">
        <v>33592</v>
      </c>
      <c r="D18291" t="s">
        <v>1178</v>
      </c>
      <c r="E18291">
        <v>1</v>
      </c>
      <c r="F18291">
        <v>211</v>
      </c>
      <c r="G18291" t="s">
        <v>33593</v>
      </c>
      <c r="H18291" t="s">
        <v>44</v>
      </c>
      <c r="I18291" t="s">
        <v>1115</v>
      </c>
      <c r="J18291" t="s">
        <v>1116</v>
      </c>
      <c r="K18291" t="s">
        <v>1188</v>
      </c>
      <c r="L18291" t="s">
        <v>4063</v>
      </c>
      <c r="M18291">
        <v>15</v>
      </c>
      <c r="N18291">
        <v>6112410000</v>
      </c>
      <c r="O18291" s="3">
        <v>45166</v>
      </c>
      <c r="P18291" t="s">
        <v>1160</v>
      </c>
      <c r="Q18291" t="s">
        <v>1986</v>
      </c>
    </row>
    <row r="18292" spans="1:17">
      <c r="A18292" t="s">
        <v>1155</v>
      </c>
      <c r="B18292" t="s">
        <v>990</v>
      </c>
      <c r="C18292" t="s">
        <v>33594</v>
      </c>
      <c r="D18292">
        <v>30</v>
      </c>
      <c r="E18292">
        <v>1</v>
      </c>
      <c r="F18292">
        <v>583</v>
      </c>
      <c r="G18292" t="s">
        <v>33595</v>
      </c>
      <c r="H18292" t="s">
        <v>44</v>
      </c>
      <c r="I18292" t="s">
        <v>1115</v>
      </c>
      <c r="J18292" t="s">
        <v>1119</v>
      </c>
      <c r="K18292" t="s">
        <v>1957</v>
      </c>
      <c r="L18292" t="s">
        <v>1214</v>
      </c>
      <c r="M18292">
        <v>22</v>
      </c>
      <c r="N18292">
        <v>6204620000</v>
      </c>
      <c r="O18292" s="3">
        <v>45166</v>
      </c>
      <c r="P18292" t="s">
        <v>1160</v>
      </c>
      <c r="Q18292" t="s">
        <v>10540</v>
      </c>
    </row>
    <row r="18293" spans="1:17">
      <c r="A18293" t="s">
        <v>1155</v>
      </c>
      <c r="B18293" t="s">
        <v>990</v>
      </c>
      <c r="C18293" t="s">
        <v>33596</v>
      </c>
      <c r="D18293" t="s">
        <v>1163</v>
      </c>
      <c r="E18293">
        <v>1</v>
      </c>
      <c r="F18293">
        <v>112</v>
      </c>
      <c r="G18293" t="s">
        <v>33597</v>
      </c>
      <c r="H18293" t="s">
        <v>44</v>
      </c>
      <c r="I18293" t="s">
        <v>1115</v>
      </c>
      <c r="J18293" t="s">
        <v>1126</v>
      </c>
      <c r="K18293" t="s">
        <v>1200</v>
      </c>
      <c r="L18293" t="s">
        <v>1169</v>
      </c>
      <c r="M18293">
        <v>12</v>
      </c>
      <c r="N18293">
        <v>6206300090</v>
      </c>
      <c r="O18293" s="3">
        <v>45166</v>
      </c>
      <c r="P18293" t="s">
        <v>1160</v>
      </c>
      <c r="Q18293" t="s">
        <v>1161</v>
      </c>
    </row>
    <row r="18294" spans="1:17">
      <c r="A18294" t="s">
        <v>1155</v>
      </c>
      <c r="B18294" t="s">
        <v>990</v>
      </c>
      <c r="C18294" t="s">
        <v>33598</v>
      </c>
      <c r="D18294" t="s">
        <v>1186</v>
      </c>
      <c r="E18294">
        <v>1</v>
      </c>
      <c r="F18294">
        <v>259</v>
      </c>
      <c r="G18294" t="s">
        <v>33599</v>
      </c>
      <c r="H18294" t="s">
        <v>44</v>
      </c>
      <c r="I18294" t="s">
        <v>1115</v>
      </c>
      <c r="J18294" t="s">
        <v>1120</v>
      </c>
      <c r="L18294" t="s">
        <v>1159</v>
      </c>
      <c r="M18294">
        <v>21</v>
      </c>
      <c r="N18294">
        <v>6204420000</v>
      </c>
      <c r="O18294" s="3">
        <v>45166</v>
      </c>
      <c r="P18294" t="s">
        <v>1160</v>
      </c>
      <c r="Q18294" t="s">
        <v>1879</v>
      </c>
    </row>
    <row r="18295" spans="1:17">
      <c r="A18295" t="s">
        <v>1155</v>
      </c>
      <c r="B18295" t="s">
        <v>990</v>
      </c>
      <c r="C18295" t="s">
        <v>33600</v>
      </c>
      <c r="D18295" t="s">
        <v>1186</v>
      </c>
      <c r="E18295">
        <v>1</v>
      </c>
      <c r="F18295">
        <v>226</v>
      </c>
      <c r="G18295" t="s">
        <v>33601</v>
      </c>
      <c r="H18295" t="s">
        <v>44</v>
      </c>
      <c r="I18295" t="s">
        <v>1115</v>
      </c>
      <c r="J18295" t="s">
        <v>1126</v>
      </c>
      <c r="K18295" t="s">
        <v>1260</v>
      </c>
      <c r="L18295" t="s">
        <v>1159</v>
      </c>
      <c r="M18295">
        <v>13</v>
      </c>
      <c r="N18295">
        <v>6109100022</v>
      </c>
      <c r="O18295" s="3">
        <v>45166</v>
      </c>
      <c r="P18295" t="s">
        <v>1160</v>
      </c>
      <c r="Q18295" t="s">
        <v>1879</v>
      </c>
    </row>
    <row r="18296" spans="1:17">
      <c r="A18296" t="s">
        <v>1155</v>
      </c>
      <c r="B18296" t="s">
        <v>990</v>
      </c>
      <c r="C18296" t="s">
        <v>33602</v>
      </c>
      <c r="D18296" t="s">
        <v>1178</v>
      </c>
      <c r="E18296">
        <v>1</v>
      </c>
      <c r="F18296">
        <v>136</v>
      </c>
      <c r="G18296" t="s">
        <v>33603</v>
      </c>
      <c r="H18296" t="s">
        <v>44</v>
      </c>
      <c r="I18296" t="s">
        <v>1115</v>
      </c>
      <c r="J18296" t="s">
        <v>1126</v>
      </c>
      <c r="K18296" t="s">
        <v>1260</v>
      </c>
      <c r="L18296" t="s">
        <v>1230</v>
      </c>
      <c r="M18296">
        <v>10</v>
      </c>
      <c r="N18296">
        <v>6109100022</v>
      </c>
      <c r="O18296" s="3">
        <v>45166</v>
      </c>
      <c r="P18296" t="s">
        <v>1160</v>
      </c>
      <c r="Q18296" t="s">
        <v>1261</v>
      </c>
    </row>
    <row r="18297" spans="1:17">
      <c r="A18297" t="s">
        <v>1155</v>
      </c>
      <c r="B18297" t="s">
        <v>990</v>
      </c>
      <c r="C18297" t="s">
        <v>33604</v>
      </c>
      <c r="D18297" t="s">
        <v>1163</v>
      </c>
      <c r="E18297">
        <v>1</v>
      </c>
      <c r="F18297">
        <v>174</v>
      </c>
      <c r="G18297" t="s">
        <v>33605</v>
      </c>
      <c r="H18297" t="s">
        <v>44</v>
      </c>
      <c r="I18297" t="s">
        <v>1115</v>
      </c>
      <c r="J18297" t="s">
        <v>1126</v>
      </c>
      <c r="K18297" t="s">
        <v>1260</v>
      </c>
      <c r="L18297" t="s">
        <v>1230</v>
      </c>
      <c r="M18297">
        <v>9</v>
      </c>
      <c r="N18297">
        <v>6109100022</v>
      </c>
      <c r="O18297" s="3">
        <v>45166</v>
      </c>
      <c r="P18297" t="s">
        <v>1160</v>
      </c>
      <c r="Q18297" t="s">
        <v>1261</v>
      </c>
    </row>
    <row r="18298" spans="1:17">
      <c r="A18298" t="s">
        <v>1155</v>
      </c>
      <c r="B18298" t="s">
        <v>990</v>
      </c>
      <c r="C18298" t="s">
        <v>33606</v>
      </c>
      <c r="D18298" t="s">
        <v>1157</v>
      </c>
      <c r="E18298">
        <v>1</v>
      </c>
      <c r="F18298">
        <v>306</v>
      </c>
      <c r="G18298" t="s">
        <v>33607</v>
      </c>
      <c r="H18298" t="s">
        <v>44</v>
      </c>
      <c r="I18298" t="s">
        <v>1115</v>
      </c>
      <c r="J18298" t="s">
        <v>1120</v>
      </c>
      <c r="L18298" t="s">
        <v>1159</v>
      </c>
      <c r="M18298">
        <v>20</v>
      </c>
      <c r="N18298">
        <v>6204420000</v>
      </c>
      <c r="O18298" s="3">
        <v>45166</v>
      </c>
      <c r="P18298" t="s">
        <v>1160</v>
      </c>
      <c r="Q18298" t="s">
        <v>1243</v>
      </c>
    </row>
    <row r="18299" spans="1:17">
      <c r="A18299" t="s">
        <v>1155</v>
      </c>
      <c r="B18299" t="s">
        <v>990</v>
      </c>
      <c r="C18299" t="s">
        <v>33608</v>
      </c>
      <c r="D18299" t="s">
        <v>3186</v>
      </c>
      <c r="E18299">
        <v>1</v>
      </c>
      <c r="F18299">
        <v>179</v>
      </c>
      <c r="G18299" t="s">
        <v>33609</v>
      </c>
      <c r="H18299" t="s">
        <v>26</v>
      </c>
      <c r="I18299" t="s">
        <v>714</v>
      </c>
      <c r="J18299" t="s">
        <v>718</v>
      </c>
      <c r="K18299" t="s">
        <v>18301</v>
      </c>
      <c r="L18299" t="s">
        <v>1159</v>
      </c>
      <c r="M18299">
        <v>17</v>
      </c>
      <c r="N18299">
        <v>6204620000</v>
      </c>
      <c r="O18299" s="3">
        <v>45166</v>
      </c>
      <c r="P18299" t="s">
        <v>1160</v>
      </c>
      <c r="Q18299" t="s">
        <v>4947</v>
      </c>
    </row>
    <row r="18300" spans="1:17">
      <c r="A18300" t="s">
        <v>1155</v>
      </c>
      <c r="B18300" t="s">
        <v>990</v>
      </c>
      <c r="C18300" t="s">
        <v>33610</v>
      </c>
      <c r="D18300" t="s">
        <v>1196</v>
      </c>
      <c r="E18300">
        <v>1</v>
      </c>
      <c r="F18300">
        <v>262</v>
      </c>
      <c r="G18300" t="s">
        <v>33611</v>
      </c>
      <c r="H18300" t="s">
        <v>44</v>
      </c>
      <c r="I18300" t="s">
        <v>1127</v>
      </c>
      <c r="J18300" t="s">
        <v>1128</v>
      </c>
      <c r="K18300" t="s">
        <v>2884</v>
      </c>
      <c r="L18300" t="s">
        <v>1169</v>
      </c>
      <c r="M18300">
        <v>16</v>
      </c>
      <c r="N18300">
        <v>6104530000</v>
      </c>
      <c r="O18300" s="3">
        <v>45166</v>
      </c>
      <c r="P18300" t="s">
        <v>1160</v>
      </c>
      <c r="Q18300" t="s">
        <v>1161</v>
      </c>
    </row>
    <row r="18301" spans="1:17">
      <c r="A18301" t="s">
        <v>1155</v>
      </c>
      <c r="B18301" t="s">
        <v>990</v>
      </c>
      <c r="C18301" t="s">
        <v>33612</v>
      </c>
      <c r="D18301" t="s">
        <v>1178</v>
      </c>
      <c r="E18301">
        <v>1</v>
      </c>
      <c r="F18301">
        <v>351</v>
      </c>
      <c r="G18301" t="s">
        <v>33613</v>
      </c>
      <c r="H18301" t="s">
        <v>44</v>
      </c>
      <c r="I18301" t="s">
        <v>1115</v>
      </c>
      <c r="J18301" t="s">
        <v>1117</v>
      </c>
      <c r="K18301" t="s">
        <v>1242</v>
      </c>
      <c r="L18301" t="s">
        <v>1230</v>
      </c>
      <c r="M18301">
        <v>18</v>
      </c>
      <c r="N18301">
        <v>6204620000</v>
      </c>
      <c r="O18301" s="3">
        <v>45166</v>
      </c>
      <c r="P18301" t="s">
        <v>1160</v>
      </c>
      <c r="Q18301" t="s">
        <v>1243</v>
      </c>
    </row>
    <row r="18302" spans="1:17">
      <c r="A18302" t="s">
        <v>1155</v>
      </c>
      <c r="B18302" t="s">
        <v>990</v>
      </c>
      <c r="C18302" t="s">
        <v>33614</v>
      </c>
      <c r="D18302" t="s">
        <v>1196</v>
      </c>
      <c r="E18302">
        <v>1</v>
      </c>
      <c r="F18302">
        <v>652</v>
      </c>
      <c r="G18302" t="s">
        <v>33615</v>
      </c>
      <c r="H18302" t="s">
        <v>44</v>
      </c>
      <c r="I18302" t="s">
        <v>1127</v>
      </c>
      <c r="J18302" t="s">
        <v>1130</v>
      </c>
      <c r="K18302" t="s">
        <v>1213</v>
      </c>
      <c r="L18302" t="s">
        <v>1214</v>
      </c>
      <c r="M18302">
        <v>25</v>
      </c>
      <c r="N18302">
        <v>6204620000</v>
      </c>
      <c r="O18302" s="3">
        <v>45166</v>
      </c>
      <c r="P18302" t="s">
        <v>1160</v>
      </c>
      <c r="Q18302" t="s">
        <v>33616</v>
      </c>
    </row>
    <row r="18303" spans="1:17">
      <c r="A18303" t="s">
        <v>1155</v>
      </c>
      <c r="B18303" t="s">
        <v>990</v>
      </c>
      <c r="C18303" t="s">
        <v>33617</v>
      </c>
      <c r="D18303" t="s">
        <v>1224</v>
      </c>
      <c r="E18303">
        <v>1</v>
      </c>
      <c r="F18303">
        <v>230</v>
      </c>
      <c r="G18303" t="s">
        <v>33618</v>
      </c>
      <c r="H18303" t="s">
        <v>44</v>
      </c>
      <c r="I18303" t="s">
        <v>1127</v>
      </c>
      <c r="J18303" t="s">
        <v>1131</v>
      </c>
      <c r="L18303" t="s">
        <v>1159</v>
      </c>
      <c r="M18303">
        <v>18</v>
      </c>
      <c r="N18303">
        <v>6204420000</v>
      </c>
      <c r="O18303" s="3">
        <v>45166</v>
      </c>
      <c r="P18303" t="s">
        <v>1160</v>
      </c>
      <c r="Q18303" t="s">
        <v>1243</v>
      </c>
    </row>
    <row r="18304" spans="1:17">
      <c r="A18304" t="s">
        <v>1155</v>
      </c>
      <c r="B18304" t="s">
        <v>990</v>
      </c>
      <c r="C18304" t="s">
        <v>33619</v>
      </c>
      <c r="D18304" t="s">
        <v>1191</v>
      </c>
      <c r="E18304">
        <v>1</v>
      </c>
      <c r="F18304">
        <v>207</v>
      </c>
      <c r="G18304" t="s">
        <v>33620</v>
      </c>
      <c r="H18304" t="s">
        <v>44</v>
      </c>
      <c r="I18304" t="s">
        <v>1127</v>
      </c>
      <c r="J18304" t="s">
        <v>1128</v>
      </c>
      <c r="K18304" t="s">
        <v>2884</v>
      </c>
      <c r="L18304" t="s">
        <v>1230</v>
      </c>
      <c r="M18304">
        <v>10</v>
      </c>
      <c r="N18304">
        <v>6104530000</v>
      </c>
      <c r="O18304" s="3">
        <v>45166</v>
      </c>
      <c r="P18304" t="s">
        <v>1160</v>
      </c>
      <c r="Q18304" t="s">
        <v>3719</v>
      </c>
    </row>
    <row r="18305" spans="1:17">
      <c r="A18305" t="s">
        <v>1155</v>
      </c>
      <c r="B18305" t="s">
        <v>990</v>
      </c>
      <c r="C18305" t="s">
        <v>33621</v>
      </c>
      <c r="D18305" t="s">
        <v>1196</v>
      </c>
      <c r="E18305">
        <v>1</v>
      </c>
      <c r="F18305">
        <v>272</v>
      </c>
      <c r="G18305" t="s">
        <v>33622</v>
      </c>
      <c r="H18305" t="s">
        <v>44</v>
      </c>
      <c r="I18305" t="s">
        <v>1127</v>
      </c>
      <c r="J18305" t="s">
        <v>1131</v>
      </c>
      <c r="L18305" t="s">
        <v>1159</v>
      </c>
      <c r="M18305">
        <v>15</v>
      </c>
      <c r="N18305">
        <v>6204420000</v>
      </c>
      <c r="O18305" s="3">
        <v>45166</v>
      </c>
      <c r="P18305" t="s">
        <v>1160</v>
      </c>
      <c r="Q18305" t="s">
        <v>1161</v>
      </c>
    </row>
    <row r="18306" spans="1:17">
      <c r="A18306" t="s">
        <v>1155</v>
      </c>
      <c r="B18306" t="s">
        <v>990</v>
      </c>
      <c r="C18306" t="s">
        <v>33623</v>
      </c>
      <c r="D18306" t="s">
        <v>1178</v>
      </c>
      <c r="E18306">
        <v>1</v>
      </c>
      <c r="F18306">
        <v>363</v>
      </c>
      <c r="G18306" t="s">
        <v>33624</v>
      </c>
      <c r="H18306" t="s">
        <v>44</v>
      </c>
      <c r="I18306" t="s">
        <v>1115</v>
      </c>
      <c r="J18306" t="s">
        <v>1120</v>
      </c>
      <c r="L18306" t="s">
        <v>2394</v>
      </c>
      <c r="M18306">
        <v>37</v>
      </c>
      <c r="N18306">
        <v>6204420000</v>
      </c>
      <c r="O18306" s="3">
        <v>45166</v>
      </c>
      <c r="P18306" t="s">
        <v>1160</v>
      </c>
      <c r="Q18306" t="s">
        <v>11268</v>
      </c>
    </row>
    <row r="18307" spans="1:17">
      <c r="A18307" t="s">
        <v>1155</v>
      </c>
      <c r="B18307" t="s">
        <v>990</v>
      </c>
      <c r="C18307" t="s">
        <v>18800</v>
      </c>
      <c r="D18307" t="s">
        <v>1157</v>
      </c>
      <c r="E18307">
        <v>1</v>
      </c>
      <c r="F18307">
        <v>200</v>
      </c>
      <c r="G18307" t="s">
        <v>18801</v>
      </c>
      <c r="H18307" t="s">
        <v>44</v>
      </c>
      <c r="I18307" t="s">
        <v>1115</v>
      </c>
      <c r="J18307" t="s">
        <v>1120</v>
      </c>
      <c r="L18307" t="s">
        <v>1169</v>
      </c>
      <c r="M18307">
        <v>17</v>
      </c>
      <c r="N18307">
        <v>6204420000</v>
      </c>
      <c r="O18307" s="3">
        <v>45166</v>
      </c>
      <c r="P18307" t="s">
        <v>1160</v>
      </c>
      <c r="Q18307" t="s">
        <v>1161</v>
      </c>
    </row>
    <row r="18308" spans="1:17">
      <c r="A18308" t="s">
        <v>1155</v>
      </c>
      <c r="B18308" t="s">
        <v>990</v>
      </c>
      <c r="C18308" t="s">
        <v>33625</v>
      </c>
      <c r="D18308" t="s">
        <v>1157</v>
      </c>
      <c r="E18308">
        <v>1</v>
      </c>
      <c r="F18308">
        <v>199</v>
      </c>
      <c r="G18308" t="s">
        <v>33626</v>
      </c>
      <c r="H18308" t="s">
        <v>44</v>
      </c>
      <c r="I18308" t="s">
        <v>1115</v>
      </c>
      <c r="J18308" t="s">
        <v>1120</v>
      </c>
      <c r="L18308" t="s">
        <v>1169</v>
      </c>
      <c r="M18308">
        <v>15</v>
      </c>
      <c r="N18308">
        <v>6204420000</v>
      </c>
      <c r="O18308" s="3">
        <v>45166</v>
      </c>
      <c r="P18308" t="s">
        <v>1160</v>
      </c>
      <c r="Q18308" t="s">
        <v>1261</v>
      </c>
    </row>
    <row r="18309" spans="1:17">
      <c r="A18309" t="s">
        <v>1155</v>
      </c>
      <c r="B18309" t="s">
        <v>990</v>
      </c>
      <c r="C18309" t="s">
        <v>33627</v>
      </c>
      <c r="D18309" t="s">
        <v>1186</v>
      </c>
      <c r="E18309">
        <v>1</v>
      </c>
      <c r="F18309">
        <v>248</v>
      </c>
      <c r="G18309" t="s">
        <v>33628</v>
      </c>
      <c r="H18309" t="s">
        <v>44</v>
      </c>
      <c r="I18309" t="s">
        <v>1115</v>
      </c>
      <c r="J18309" t="s">
        <v>1120</v>
      </c>
      <c r="L18309" t="s">
        <v>1159</v>
      </c>
      <c r="M18309">
        <v>18</v>
      </c>
      <c r="N18309">
        <v>6204420000</v>
      </c>
      <c r="O18309" s="3">
        <v>45166</v>
      </c>
      <c r="P18309" t="s">
        <v>1160</v>
      </c>
      <c r="Q18309" t="s">
        <v>1243</v>
      </c>
    </row>
    <row r="18310" spans="1:17">
      <c r="A18310" t="s">
        <v>1155</v>
      </c>
      <c r="B18310" t="s">
        <v>990</v>
      </c>
      <c r="C18310" t="s">
        <v>33629</v>
      </c>
      <c r="D18310" t="s">
        <v>1163</v>
      </c>
      <c r="E18310">
        <v>1</v>
      </c>
      <c r="F18310">
        <v>541</v>
      </c>
      <c r="G18310" t="s">
        <v>33630</v>
      </c>
      <c r="H18310" t="s">
        <v>28</v>
      </c>
      <c r="I18310" t="s">
        <v>733</v>
      </c>
      <c r="J18310" t="s">
        <v>747</v>
      </c>
      <c r="K18310" t="s">
        <v>4122</v>
      </c>
      <c r="L18310" t="s">
        <v>1159</v>
      </c>
      <c r="M18310">
        <v>50</v>
      </c>
      <c r="N18310">
        <v>6203120090</v>
      </c>
      <c r="O18310" s="3">
        <v>45166</v>
      </c>
      <c r="P18310" t="s">
        <v>1160</v>
      </c>
      <c r="Q18310" t="s">
        <v>1243</v>
      </c>
    </row>
    <row r="18311" spans="1:17">
      <c r="A18311" t="s">
        <v>1155</v>
      </c>
      <c r="B18311" t="s">
        <v>990</v>
      </c>
      <c r="C18311" t="s">
        <v>28142</v>
      </c>
      <c r="D18311" t="s">
        <v>1220</v>
      </c>
      <c r="E18311">
        <v>1</v>
      </c>
      <c r="F18311">
        <v>201</v>
      </c>
      <c r="G18311" t="s">
        <v>28143</v>
      </c>
      <c r="H18311" t="s">
        <v>44</v>
      </c>
      <c r="I18311" t="s">
        <v>1127</v>
      </c>
      <c r="J18311" t="s">
        <v>1137</v>
      </c>
      <c r="K18311" t="s">
        <v>2028</v>
      </c>
      <c r="L18311" t="s">
        <v>1159</v>
      </c>
      <c r="M18311">
        <v>12</v>
      </c>
      <c r="N18311">
        <v>6109100022</v>
      </c>
      <c r="O18311" s="3">
        <v>45166</v>
      </c>
      <c r="P18311" t="s">
        <v>1160</v>
      </c>
      <c r="Q18311" t="s">
        <v>1161</v>
      </c>
    </row>
    <row r="18312" spans="1:17">
      <c r="A18312" t="s">
        <v>1155</v>
      </c>
      <c r="B18312" t="s">
        <v>990</v>
      </c>
      <c r="C18312" t="s">
        <v>33631</v>
      </c>
      <c r="D18312" t="s">
        <v>1975</v>
      </c>
      <c r="E18312">
        <v>1</v>
      </c>
      <c r="F18312">
        <v>213</v>
      </c>
      <c r="G18312" t="s">
        <v>33632</v>
      </c>
      <c r="H18312" t="s">
        <v>44</v>
      </c>
      <c r="I18312" t="s">
        <v>1115</v>
      </c>
      <c r="J18312" t="s">
        <v>1120</v>
      </c>
      <c r="L18312" t="s">
        <v>1159</v>
      </c>
      <c r="M18312">
        <v>12</v>
      </c>
      <c r="N18312">
        <v>6204420000</v>
      </c>
      <c r="O18312" s="3">
        <v>45166</v>
      </c>
      <c r="P18312" t="s">
        <v>1160</v>
      </c>
      <c r="Q18312" t="s">
        <v>1879</v>
      </c>
    </row>
    <row r="18313" spans="1:17">
      <c r="A18313" t="s">
        <v>1155</v>
      </c>
      <c r="B18313" t="s">
        <v>990</v>
      </c>
      <c r="C18313" t="s">
        <v>18242</v>
      </c>
      <c r="D18313" t="s">
        <v>1196</v>
      </c>
      <c r="E18313">
        <v>1</v>
      </c>
      <c r="F18313">
        <v>213</v>
      </c>
      <c r="G18313" t="s">
        <v>18243</v>
      </c>
      <c r="H18313" t="s">
        <v>44</v>
      </c>
      <c r="I18313" t="s">
        <v>1127</v>
      </c>
      <c r="J18313" t="s">
        <v>1128</v>
      </c>
      <c r="K18313" t="s">
        <v>2884</v>
      </c>
      <c r="L18313" t="s">
        <v>1169</v>
      </c>
      <c r="M18313">
        <v>15</v>
      </c>
      <c r="N18313">
        <v>6104530000</v>
      </c>
      <c r="O18313" s="3">
        <v>45166</v>
      </c>
      <c r="P18313" t="s">
        <v>1160</v>
      </c>
      <c r="Q18313" t="s">
        <v>1161</v>
      </c>
    </row>
    <row r="18314" spans="1:17">
      <c r="A18314" t="s">
        <v>1155</v>
      </c>
      <c r="B18314" t="s">
        <v>990</v>
      </c>
      <c r="C18314" t="s">
        <v>33633</v>
      </c>
      <c r="D18314" t="s">
        <v>1178</v>
      </c>
      <c r="E18314">
        <v>1</v>
      </c>
      <c r="F18314">
        <v>133</v>
      </c>
      <c r="G18314" t="s">
        <v>33634</v>
      </c>
      <c r="H18314" t="s">
        <v>44</v>
      </c>
      <c r="I18314" t="s">
        <v>1115</v>
      </c>
      <c r="J18314" t="s">
        <v>1126</v>
      </c>
      <c r="K18314" t="s">
        <v>1200</v>
      </c>
      <c r="L18314" t="s">
        <v>1169</v>
      </c>
      <c r="M18314">
        <v>15</v>
      </c>
      <c r="N18314">
        <v>6109100022</v>
      </c>
      <c r="O18314" s="3">
        <v>45166</v>
      </c>
      <c r="P18314" t="s">
        <v>1160</v>
      </c>
      <c r="Q18314" t="s">
        <v>6827</v>
      </c>
    </row>
    <row r="18315" spans="1:17">
      <c r="A18315" t="s">
        <v>1155</v>
      </c>
      <c r="B18315" t="s">
        <v>990</v>
      </c>
      <c r="C18315" t="s">
        <v>33635</v>
      </c>
      <c r="D18315" t="s">
        <v>1211</v>
      </c>
      <c r="E18315">
        <v>1</v>
      </c>
      <c r="F18315">
        <v>501</v>
      </c>
      <c r="G18315" t="s">
        <v>33636</v>
      </c>
      <c r="H18315" t="s">
        <v>44</v>
      </c>
      <c r="I18315" t="s">
        <v>1110</v>
      </c>
      <c r="J18315" t="s">
        <v>1112</v>
      </c>
      <c r="K18315" t="s">
        <v>2265</v>
      </c>
      <c r="L18315" t="s">
        <v>1159</v>
      </c>
      <c r="M18315">
        <v>25</v>
      </c>
      <c r="N18315">
        <v>6204420000</v>
      </c>
      <c r="O18315" s="3">
        <v>45166</v>
      </c>
      <c r="P18315" t="s">
        <v>1160</v>
      </c>
      <c r="Q18315" t="s">
        <v>2136</v>
      </c>
    </row>
    <row r="18316" spans="1:17">
      <c r="A18316" t="s">
        <v>1155</v>
      </c>
      <c r="B18316" t="s">
        <v>990</v>
      </c>
      <c r="C18316" t="s">
        <v>33637</v>
      </c>
      <c r="D18316" t="s">
        <v>1178</v>
      </c>
      <c r="E18316">
        <v>1</v>
      </c>
      <c r="F18316">
        <v>374</v>
      </c>
      <c r="G18316" t="s">
        <v>33638</v>
      </c>
      <c r="H18316" t="s">
        <v>44</v>
      </c>
      <c r="I18316" t="s">
        <v>1115</v>
      </c>
      <c r="J18316" t="s">
        <v>1120</v>
      </c>
      <c r="L18316" t="s">
        <v>1159</v>
      </c>
      <c r="M18316">
        <v>23</v>
      </c>
      <c r="N18316">
        <v>6204420000</v>
      </c>
      <c r="O18316" s="3">
        <v>45166</v>
      </c>
      <c r="P18316" t="s">
        <v>1160</v>
      </c>
      <c r="Q18316" t="s">
        <v>2136</v>
      </c>
    </row>
    <row r="18317" spans="1:17">
      <c r="A18317" t="s">
        <v>1155</v>
      </c>
      <c r="B18317" t="s">
        <v>990</v>
      </c>
      <c r="C18317" t="s">
        <v>4721</v>
      </c>
      <c r="D18317" t="s">
        <v>1157</v>
      </c>
      <c r="E18317">
        <v>1</v>
      </c>
      <c r="F18317">
        <v>210</v>
      </c>
      <c r="G18317" t="s">
        <v>4722</v>
      </c>
      <c r="H18317" t="s">
        <v>44</v>
      </c>
      <c r="I18317" t="s">
        <v>1115</v>
      </c>
      <c r="J18317" t="s">
        <v>1121</v>
      </c>
      <c r="K18317" t="s">
        <v>1271</v>
      </c>
      <c r="L18317" t="s">
        <v>1169</v>
      </c>
      <c r="M18317">
        <v>17</v>
      </c>
      <c r="N18317">
        <v>6211499000</v>
      </c>
      <c r="O18317" s="3">
        <v>45166</v>
      </c>
      <c r="P18317" t="s">
        <v>1160</v>
      </c>
      <c r="Q18317" t="s">
        <v>1194</v>
      </c>
    </row>
    <row r="18318" spans="1:17">
      <c r="A18318" t="s">
        <v>1155</v>
      </c>
      <c r="B18318" t="s">
        <v>990</v>
      </c>
      <c r="C18318" t="s">
        <v>33639</v>
      </c>
      <c r="D18318" t="s">
        <v>1186</v>
      </c>
      <c r="E18318">
        <v>1</v>
      </c>
      <c r="F18318">
        <v>118</v>
      </c>
      <c r="G18318" t="s">
        <v>33640</v>
      </c>
      <c r="H18318" t="s">
        <v>44</v>
      </c>
      <c r="I18318" t="s">
        <v>1115</v>
      </c>
      <c r="J18318" t="s">
        <v>1126</v>
      </c>
      <c r="K18318" t="s">
        <v>1200</v>
      </c>
      <c r="L18318" t="s">
        <v>1169</v>
      </c>
      <c r="M18318">
        <v>8</v>
      </c>
      <c r="N18318">
        <v>6206300090</v>
      </c>
      <c r="O18318" s="3">
        <v>45166</v>
      </c>
      <c r="P18318" t="s">
        <v>1160</v>
      </c>
      <c r="Q18318" t="s">
        <v>1161</v>
      </c>
    </row>
    <row r="18319" spans="1:17">
      <c r="A18319" t="s">
        <v>1155</v>
      </c>
      <c r="B18319" t="s">
        <v>990</v>
      </c>
      <c r="C18319" t="s">
        <v>18928</v>
      </c>
      <c r="D18319" t="s">
        <v>1157</v>
      </c>
      <c r="E18319">
        <v>1</v>
      </c>
      <c r="F18319">
        <v>196</v>
      </c>
      <c r="G18319" t="s">
        <v>18929</v>
      </c>
      <c r="H18319" t="s">
        <v>44</v>
      </c>
      <c r="I18319" t="s">
        <v>1115</v>
      </c>
      <c r="J18319" t="s">
        <v>1126</v>
      </c>
      <c r="K18319" t="s">
        <v>1200</v>
      </c>
      <c r="L18319" t="s">
        <v>1169</v>
      </c>
      <c r="M18319">
        <v>14</v>
      </c>
      <c r="N18319">
        <v>6109100022</v>
      </c>
      <c r="O18319" s="3">
        <v>45166</v>
      </c>
      <c r="P18319" t="s">
        <v>1160</v>
      </c>
      <c r="Q18319" t="s">
        <v>1194</v>
      </c>
    </row>
    <row r="18320" spans="1:17">
      <c r="A18320" t="s">
        <v>1155</v>
      </c>
      <c r="B18320" t="s">
        <v>990</v>
      </c>
      <c r="C18320" t="s">
        <v>33641</v>
      </c>
      <c r="D18320" t="s">
        <v>1163</v>
      </c>
      <c r="E18320">
        <v>1</v>
      </c>
      <c r="F18320">
        <v>150</v>
      </c>
      <c r="G18320" t="s">
        <v>33642</v>
      </c>
      <c r="H18320" t="s">
        <v>44</v>
      </c>
      <c r="I18320" t="s">
        <v>1115</v>
      </c>
      <c r="J18320" t="s">
        <v>1126</v>
      </c>
      <c r="K18320" t="s">
        <v>1260</v>
      </c>
      <c r="L18320" t="s">
        <v>1159</v>
      </c>
      <c r="M18320">
        <v>12</v>
      </c>
      <c r="N18320">
        <v>6109100022</v>
      </c>
      <c r="O18320" s="3">
        <v>45166</v>
      </c>
      <c r="P18320" t="s">
        <v>1160</v>
      </c>
      <c r="Q18320" t="s">
        <v>1243</v>
      </c>
    </row>
    <row r="18321" spans="1:17">
      <c r="A18321" t="s">
        <v>1155</v>
      </c>
      <c r="B18321" t="s">
        <v>990</v>
      </c>
      <c r="C18321" t="s">
        <v>33643</v>
      </c>
      <c r="D18321" t="s">
        <v>1186</v>
      </c>
      <c r="E18321">
        <v>1</v>
      </c>
      <c r="F18321">
        <v>393</v>
      </c>
      <c r="G18321" t="s">
        <v>33644</v>
      </c>
      <c r="H18321" t="s">
        <v>44</v>
      </c>
      <c r="I18321" t="s">
        <v>1100</v>
      </c>
      <c r="J18321" t="s">
        <v>1102</v>
      </c>
      <c r="K18321" t="s">
        <v>3620</v>
      </c>
      <c r="L18321" t="s">
        <v>1230</v>
      </c>
      <c r="M18321">
        <v>15</v>
      </c>
      <c r="N18321">
        <v>6204530090</v>
      </c>
      <c r="O18321" s="3">
        <v>45166</v>
      </c>
      <c r="P18321" t="s">
        <v>1160</v>
      </c>
      <c r="Q18321" t="s">
        <v>1921</v>
      </c>
    </row>
    <row r="18322" spans="1:17">
      <c r="A18322" t="s">
        <v>1155</v>
      </c>
      <c r="B18322" t="s">
        <v>990</v>
      </c>
      <c r="C18322" t="s">
        <v>33645</v>
      </c>
      <c r="D18322" t="s">
        <v>1157</v>
      </c>
      <c r="E18322">
        <v>1</v>
      </c>
      <c r="F18322">
        <v>50</v>
      </c>
      <c r="G18322" t="s">
        <v>33646</v>
      </c>
      <c r="H18322" t="s">
        <v>42</v>
      </c>
      <c r="I18322" t="s">
        <v>1088</v>
      </c>
      <c r="J18322" t="s">
        <v>1089</v>
      </c>
      <c r="L18322" t="s">
        <v>1159</v>
      </c>
      <c r="M18322">
        <v>14</v>
      </c>
      <c r="N18322">
        <v>6212101000</v>
      </c>
      <c r="O18322" s="3">
        <v>45166</v>
      </c>
      <c r="P18322" t="s">
        <v>1160</v>
      </c>
      <c r="Q18322" t="s">
        <v>4617</v>
      </c>
    </row>
    <row r="18323" spans="1:17">
      <c r="A18323" t="s">
        <v>1155</v>
      </c>
      <c r="B18323" t="s">
        <v>990</v>
      </c>
      <c r="C18323" t="s">
        <v>4200</v>
      </c>
      <c r="D18323" t="s">
        <v>1178</v>
      </c>
      <c r="E18323">
        <v>1</v>
      </c>
      <c r="F18323">
        <v>175</v>
      </c>
      <c r="G18323" t="s">
        <v>4201</v>
      </c>
      <c r="H18323" t="s">
        <v>44</v>
      </c>
      <c r="I18323" t="s">
        <v>1115</v>
      </c>
      <c r="J18323" t="s">
        <v>1120</v>
      </c>
      <c r="L18323" t="s">
        <v>1169</v>
      </c>
      <c r="M18323">
        <v>16</v>
      </c>
      <c r="N18323">
        <v>6204420000</v>
      </c>
      <c r="O18323" s="3">
        <v>45166</v>
      </c>
      <c r="P18323" t="s">
        <v>1160</v>
      </c>
      <c r="Q18323" t="s">
        <v>1161</v>
      </c>
    </row>
    <row r="18324" spans="1:17">
      <c r="A18324" t="s">
        <v>1155</v>
      </c>
      <c r="B18324" t="s">
        <v>990</v>
      </c>
      <c r="C18324" t="s">
        <v>33647</v>
      </c>
      <c r="D18324" t="s">
        <v>1186</v>
      </c>
      <c r="E18324">
        <v>1</v>
      </c>
      <c r="F18324">
        <v>207</v>
      </c>
      <c r="G18324" t="s">
        <v>33648</v>
      </c>
      <c r="H18324" t="s">
        <v>44</v>
      </c>
      <c r="I18324" t="s">
        <v>1115</v>
      </c>
      <c r="J18324" t="s">
        <v>1120</v>
      </c>
      <c r="L18324" t="s">
        <v>1169</v>
      </c>
      <c r="M18324">
        <v>15</v>
      </c>
      <c r="N18324">
        <v>6204420000</v>
      </c>
      <c r="O18324" s="3">
        <v>45166</v>
      </c>
      <c r="P18324" t="s">
        <v>1160</v>
      </c>
      <c r="Q18324" t="s">
        <v>1261</v>
      </c>
    </row>
    <row r="18325" spans="1:17">
      <c r="A18325" t="s">
        <v>1155</v>
      </c>
      <c r="B18325" t="s">
        <v>990</v>
      </c>
      <c r="C18325" t="s">
        <v>26912</v>
      </c>
      <c r="D18325" t="s">
        <v>1178</v>
      </c>
      <c r="E18325">
        <v>1</v>
      </c>
      <c r="F18325">
        <v>310</v>
      </c>
      <c r="G18325" t="s">
        <v>26913</v>
      </c>
      <c r="H18325" t="s">
        <v>44</v>
      </c>
      <c r="I18325" t="s">
        <v>1115</v>
      </c>
      <c r="J18325" t="s">
        <v>1120</v>
      </c>
      <c r="L18325" t="s">
        <v>1159</v>
      </c>
      <c r="M18325">
        <v>20</v>
      </c>
      <c r="N18325">
        <v>6204420000</v>
      </c>
      <c r="O18325" s="3">
        <v>45166</v>
      </c>
      <c r="P18325" t="s">
        <v>1160</v>
      </c>
      <c r="Q18325" t="s">
        <v>1161</v>
      </c>
    </row>
    <row r="18326" spans="1:17">
      <c r="A18326" t="s">
        <v>1155</v>
      </c>
      <c r="B18326" t="s">
        <v>990</v>
      </c>
      <c r="C18326" t="s">
        <v>33649</v>
      </c>
      <c r="D18326" t="s">
        <v>1228</v>
      </c>
      <c r="E18326">
        <v>1</v>
      </c>
      <c r="F18326">
        <v>195</v>
      </c>
      <c r="G18326" t="s">
        <v>33650</v>
      </c>
      <c r="H18326" t="s">
        <v>44</v>
      </c>
      <c r="I18326" t="s">
        <v>1115</v>
      </c>
      <c r="J18326" t="s">
        <v>1120</v>
      </c>
      <c r="L18326" t="s">
        <v>1230</v>
      </c>
      <c r="M18326">
        <v>14</v>
      </c>
      <c r="N18326">
        <v>6204420000</v>
      </c>
      <c r="O18326" s="3">
        <v>45166</v>
      </c>
      <c r="P18326" t="s">
        <v>1160</v>
      </c>
      <c r="Q18326" t="s">
        <v>3524</v>
      </c>
    </row>
    <row r="18327" spans="1:17">
      <c r="A18327" t="s">
        <v>1155</v>
      </c>
      <c r="B18327" t="s">
        <v>990</v>
      </c>
      <c r="C18327" t="s">
        <v>33651</v>
      </c>
      <c r="D18327" t="s">
        <v>1186</v>
      </c>
      <c r="E18327">
        <v>1</v>
      </c>
      <c r="F18327">
        <v>390</v>
      </c>
      <c r="G18327" t="s">
        <v>33652</v>
      </c>
      <c r="H18327" t="s">
        <v>44</v>
      </c>
      <c r="I18327" t="s">
        <v>1115</v>
      </c>
      <c r="J18327" t="s">
        <v>1120</v>
      </c>
      <c r="L18327" t="s">
        <v>1169</v>
      </c>
      <c r="M18327">
        <v>31</v>
      </c>
      <c r="N18327">
        <v>6204420000</v>
      </c>
      <c r="O18327" s="3">
        <v>45166</v>
      </c>
      <c r="P18327" t="s">
        <v>1160</v>
      </c>
      <c r="Q18327" t="s">
        <v>1170</v>
      </c>
    </row>
    <row r="18328" spans="1:17">
      <c r="A18328" t="s">
        <v>1155</v>
      </c>
      <c r="B18328" t="s">
        <v>990</v>
      </c>
      <c r="C18328" t="s">
        <v>19388</v>
      </c>
      <c r="D18328" t="s">
        <v>1163</v>
      </c>
      <c r="E18328">
        <v>1</v>
      </c>
      <c r="F18328">
        <v>201</v>
      </c>
      <c r="G18328" t="s">
        <v>19389</v>
      </c>
      <c r="H18328" t="s">
        <v>44</v>
      </c>
      <c r="I18328" t="s">
        <v>1115</v>
      </c>
      <c r="J18328" t="s">
        <v>1126</v>
      </c>
      <c r="K18328" t="s">
        <v>1260</v>
      </c>
      <c r="L18328" t="s">
        <v>1230</v>
      </c>
      <c r="M18328">
        <v>12</v>
      </c>
      <c r="N18328">
        <v>6109100022</v>
      </c>
      <c r="O18328" s="3">
        <v>45166</v>
      </c>
      <c r="P18328" t="s">
        <v>1160</v>
      </c>
      <c r="Q18328" t="s">
        <v>1243</v>
      </c>
    </row>
    <row r="18329" spans="1:17">
      <c r="A18329" t="s">
        <v>1155</v>
      </c>
      <c r="B18329" t="s">
        <v>990</v>
      </c>
      <c r="C18329" t="s">
        <v>33653</v>
      </c>
      <c r="D18329" t="s">
        <v>1163</v>
      </c>
      <c r="E18329">
        <v>1</v>
      </c>
      <c r="F18329">
        <v>193</v>
      </c>
      <c r="G18329" t="s">
        <v>33654</v>
      </c>
      <c r="H18329" t="s">
        <v>44</v>
      </c>
      <c r="I18329" t="s">
        <v>1115</v>
      </c>
      <c r="J18329" t="s">
        <v>1120</v>
      </c>
      <c r="L18329" t="s">
        <v>1169</v>
      </c>
      <c r="M18329">
        <v>13</v>
      </c>
      <c r="N18329">
        <v>6204420000</v>
      </c>
      <c r="O18329" s="3">
        <v>45166</v>
      </c>
      <c r="P18329" t="s">
        <v>1160</v>
      </c>
      <c r="Q18329" t="s">
        <v>1161</v>
      </c>
    </row>
    <row r="18330" spans="1:17">
      <c r="A18330" t="s">
        <v>1155</v>
      </c>
      <c r="B18330" t="s">
        <v>990</v>
      </c>
      <c r="C18330" t="s">
        <v>33655</v>
      </c>
      <c r="D18330" t="s">
        <v>1157</v>
      </c>
      <c r="E18330">
        <v>2</v>
      </c>
      <c r="F18330">
        <v>352</v>
      </c>
      <c r="G18330" t="s">
        <v>33656</v>
      </c>
      <c r="H18330" t="s">
        <v>44</v>
      </c>
      <c r="I18330" t="s">
        <v>1110</v>
      </c>
      <c r="J18330" t="s">
        <v>1114</v>
      </c>
      <c r="K18330" t="s">
        <v>1246</v>
      </c>
      <c r="L18330" t="s">
        <v>1230</v>
      </c>
      <c r="M18330">
        <v>17</v>
      </c>
      <c r="N18330">
        <v>6204420000</v>
      </c>
      <c r="O18330" s="3">
        <v>45166</v>
      </c>
      <c r="P18330" t="s">
        <v>1160</v>
      </c>
      <c r="Q18330" t="s">
        <v>4346</v>
      </c>
    </row>
    <row r="18331" spans="1:17">
      <c r="A18331" t="s">
        <v>1155</v>
      </c>
      <c r="B18331" t="s">
        <v>990</v>
      </c>
      <c r="C18331" t="s">
        <v>33657</v>
      </c>
      <c r="D18331" t="s">
        <v>1157</v>
      </c>
      <c r="E18331">
        <v>1</v>
      </c>
      <c r="F18331">
        <v>226</v>
      </c>
      <c r="G18331" t="s">
        <v>33658</v>
      </c>
      <c r="H18331" t="s">
        <v>44</v>
      </c>
      <c r="I18331" t="s">
        <v>1115</v>
      </c>
      <c r="J18331" t="s">
        <v>1118</v>
      </c>
      <c r="K18331" t="s">
        <v>1180</v>
      </c>
      <c r="L18331" t="s">
        <v>1169</v>
      </c>
      <c r="M18331">
        <v>21</v>
      </c>
      <c r="N18331">
        <v>6204230000</v>
      </c>
      <c r="O18331" s="3">
        <v>45166</v>
      </c>
      <c r="P18331" t="s">
        <v>1160</v>
      </c>
      <c r="Q18331" t="s">
        <v>1161</v>
      </c>
    </row>
    <row r="18332" spans="1:17">
      <c r="A18332" t="s">
        <v>1155</v>
      </c>
      <c r="B18332" t="s">
        <v>990</v>
      </c>
      <c r="C18332" t="s">
        <v>33659</v>
      </c>
      <c r="D18332" t="s">
        <v>1228</v>
      </c>
      <c r="E18332">
        <v>1</v>
      </c>
      <c r="F18332">
        <v>244</v>
      </c>
      <c r="G18332" t="s">
        <v>33660</v>
      </c>
      <c r="H18332" t="s">
        <v>44</v>
      </c>
      <c r="I18332" t="s">
        <v>1115</v>
      </c>
      <c r="J18332" t="s">
        <v>1121</v>
      </c>
      <c r="K18332" t="s">
        <v>1271</v>
      </c>
      <c r="L18332" t="s">
        <v>1169</v>
      </c>
      <c r="M18332">
        <v>21</v>
      </c>
      <c r="N18332">
        <v>6211499000</v>
      </c>
      <c r="O18332" s="3">
        <v>45166</v>
      </c>
      <c r="P18332" t="s">
        <v>1160</v>
      </c>
      <c r="Q18332" t="s">
        <v>1243</v>
      </c>
    </row>
    <row r="18333" spans="1:17">
      <c r="A18333" t="s">
        <v>1155</v>
      </c>
      <c r="B18333" t="s">
        <v>990</v>
      </c>
      <c r="C18333" t="s">
        <v>33661</v>
      </c>
      <c r="D18333" t="s">
        <v>2525</v>
      </c>
      <c r="E18333">
        <v>1</v>
      </c>
      <c r="F18333">
        <v>197</v>
      </c>
      <c r="G18333" t="s">
        <v>33662</v>
      </c>
      <c r="H18333" t="s">
        <v>44</v>
      </c>
      <c r="I18333" t="s">
        <v>1115</v>
      </c>
      <c r="J18333" t="s">
        <v>1120</v>
      </c>
      <c r="L18333" t="s">
        <v>1159</v>
      </c>
      <c r="M18333">
        <v>10</v>
      </c>
      <c r="N18333">
        <v>6204420000</v>
      </c>
      <c r="O18333" s="3">
        <v>45166</v>
      </c>
      <c r="P18333" t="s">
        <v>1160</v>
      </c>
      <c r="Q18333" t="s">
        <v>1161</v>
      </c>
    </row>
    <row r="18334" spans="1:17">
      <c r="A18334" t="s">
        <v>1155</v>
      </c>
      <c r="B18334" t="s">
        <v>990</v>
      </c>
      <c r="C18334" t="s">
        <v>8758</v>
      </c>
      <c r="D18334" t="s">
        <v>1178</v>
      </c>
      <c r="E18334">
        <v>1</v>
      </c>
      <c r="F18334">
        <v>149</v>
      </c>
      <c r="G18334" t="s">
        <v>8759</v>
      </c>
      <c r="H18334" t="s">
        <v>44</v>
      </c>
      <c r="I18334" t="s">
        <v>1115</v>
      </c>
      <c r="J18334" t="s">
        <v>1120</v>
      </c>
      <c r="L18334" t="s">
        <v>1230</v>
      </c>
      <c r="M18334">
        <v>19</v>
      </c>
      <c r="N18334">
        <v>6204420000</v>
      </c>
      <c r="O18334" s="3">
        <v>45166</v>
      </c>
      <c r="P18334" t="s">
        <v>1160</v>
      </c>
      <c r="Q18334" t="s">
        <v>1161</v>
      </c>
    </row>
    <row r="18335" spans="1:17">
      <c r="A18335" t="s">
        <v>1155</v>
      </c>
      <c r="B18335" t="s">
        <v>990</v>
      </c>
      <c r="C18335" t="s">
        <v>33663</v>
      </c>
      <c r="D18335" t="s">
        <v>1163</v>
      </c>
      <c r="E18335">
        <v>1</v>
      </c>
      <c r="F18335">
        <v>411</v>
      </c>
      <c r="G18335" t="s">
        <v>33664</v>
      </c>
      <c r="H18335" t="s">
        <v>44</v>
      </c>
      <c r="I18335" t="s">
        <v>1115</v>
      </c>
      <c r="J18335" t="s">
        <v>1120</v>
      </c>
      <c r="L18335" t="s">
        <v>1169</v>
      </c>
      <c r="M18335">
        <v>21</v>
      </c>
      <c r="N18335">
        <v>6204420000</v>
      </c>
      <c r="O18335" s="3">
        <v>45166</v>
      </c>
      <c r="P18335" t="s">
        <v>1160</v>
      </c>
      <c r="Q18335" t="s">
        <v>1161</v>
      </c>
    </row>
    <row r="18336" spans="1:17">
      <c r="A18336" t="s">
        <v>1155</v>
      </c>
      <c r="B18336" t="s">
        <v>990</v>
      </c>
      <c r="C18336" t="s">
        <v>33665</v>
      </c>
      <c r="D18336" t="s">
        <v>1157</v>
      </c>
      <c r="E18336">
        <v>1</v>
      </c>
      <c r="F18336">
        <v>163</v>
      </c>
      <c r="G18336" t="s">
        <v>33666</v>
      </c>
      <c r="H18336" t="s">
        <v>44</v>
      </c>
      <c r="I18336" t="s">
        <v>1115</v>
      </c>
      <c r="J18336" t="s">
        <v>1120</v>
      </c>
      <c r="L18336" t="s">
        <v>1169</v>
      </c>
      <c r="M18336">
        <v>14</v>
      </c>
      <c r="N18336">
        <v>6204420000</v>
      </c>
      <c r="O18336" s="3">
        <v>45166</v>
      </c>
      <c r="P18336" t="s">
        <v>1160</v>
      </c>
      <c r="Q18336" t="s">
        <v>1170</v>
      </c>
    </row>
    <row r="18337" spans="1:17">
      <c r="A18337" t="s">
        <v>1155</v>
      </c>
      <c r="B18337" t="s">
        <v>990</v>
      </c>
      <c r="C18337" t="s">
        <v>31043</v>
      </c>
      <c r="D18337">
        <v>120</v>
      </c>
      <c r="E18337">
        <v>1</v>
      </c>
      <c r="F18337">
        <v>300</v>
      </c>
      <c r="G18337" t="s">
        <v>31044</v>
      </c>
      <c r="H18337" t="s">
        <v>26</v>
      </c>
      <c r="I18337" t="s">
        <v>668</v>
      </c>
      <c r="J18337" t="s">
        <v>688</v>
      </c>
      <c r="L18337" t="s">
        <v>1176</v>
      </c>
      <c r="M18337">
        <v>28</v>
      </c>
      <c r="N18337">
        <v>6204420000</v>
      </c>
      <c r="O18337" s="3">
        <v>45166</v>
      </c>
      <c r="P18337" t="s">
        <v>1160</v>
      </c>
      <c r="Q18337" t="s">
        <v>4172</v>
      </c>
    </row>
    <row r="18338" spans="1:17">
      <c r="A18338" t="s">
        <v>1155</v>
      </c>
      <c r="B18338" t="s">
        <v>990</v>
      </c>
      <c r="C18338" t="s">
        <v>33667</v>
      </c>
      <c r="D18338" t="s">
        <v>5341</v>
      </c>
      <c r="E18338">
        <v>1</v>
      </c>
      <c r="F18338">
        <v>80</v>
      </c>
      <c r="G18338" t="s">
        <v>33668</v>
      </c>
      <c r="H18338" t="s">
        <v>26</v>
      </c>
      <c r="I18338" t="s">
        <v>668</v>
      </c>
      <c r="J18338" t="s">
        <v>672</v>
      </c>
      <c r="K18338" t="s">
        <v>33669</v>
      </c>
      <c r="L18338" t="s">
        <v>1176</v>
      </c>
      <c r="M18338">
        <v>9</v>
      </c>
      <c r="N18338">
        <v>6206400090</v>
      </c>
      <c r="O18338" s="3">
        <v>45166</v>
      </c>
      <c r="P18338" t="s">
        <v>1160</v>
      </c>
      <c r="Q18338" t="s">
        <v>1243</v>
      </c>
    </row>
    <row r="18339" spans="1:17">
      <c r="A18339" t="s">
        <v>1155</v>
      </c>
      <c r="B18339" t="s">
        <v>990</v>
      </c>
      <c r="C18339" t="s">
        <v>33670</v>
      </c>
      <c r="D18339" t="s">
        <v>1186</v>
      </c>
      <c r="E18339">
        <v>1</v>
      </c>
      <c r="F18339">
        <v>219</v>
      </c>
      <c r="G18339" t="s">
        <v>33671</v>
      </c>
      <c r="H18339" t="s">
        <v>44</v>
      </c>
      <c r="I18339" t="s">
        <v>1115</v>
      </c>
      <c r="J18339" t="s">
        <v>1123</v>
      </c>
      <c r="K18339" t="s">
        <v>11907</v>
      </c>
      <c r="L18339" t="s">
        <v>1230</v>
      </c>
      <c r="M18339">
        <v>13</v>
      </c>
      <c r="N18339">
        <v>6204320090</v>
      </c>
      <c r="O18339" s="3">
        <v>45166</v>
      </c>
      <c r="P18339" t="s">
        <v>1160</v>
      </c>
      <c r="Q18339" t="s">
        <v>1243</v>
      </c>
    </row>
    <row r="18340" spans="1:17">
      <c r="A18340" t="s">
        <v>1155</v>
      </c>
      <c r="B18340" t="s">
        <v>990</v>
      </c>
      <c r="C18340" t="s">
        <v>33672</v>
      </c>
      <c r="D18340" t="s">
        <v>1163</v>
      </c>
      <c r="E18340">
        <v>1</v>
      </c>
      <c r="F18340">
        <v>224</v>
      </c>
      <c r="G18340" t="s">
        <v>33673</v>
      </c>
      <c r="H18340" t="s">
        <v>44</v>
      </c>
      <c r="I18340" t="s">
        <v>1115</v>
      </c>
      <c r="J18340" t="s">
        <v>1120</v>
      </c>
      <c r="L18340" t="s">
        <v>1169</v>
      </c>
      <c r="M18340">
        <v>18</v>
      </c>
      <c r="N18340">
        <v>6204420000</v>
      </c>
      <c r="O18340" s="3">
        <v>45166</v>
      </c>
      <c r="P18340" t="s">
        <v>1160</v>
      </c>
      <c r="Q18340" t="s">
        <v>1161</v>
      </c>
    </row>
    <row r="18341" spans="1:17">
      <c r="A18341" t="s">
        <v>1155</v>
      </c>
      <c r="B18341" t="s">
        <v>990</v>
      </c>
      <c r="C18341" t="s">
        <v>20339</v>
      </c>
      <c r="D18341" t="s">
        <v>1163</v>
      </c>
      <c r="E18341">
        <v>1</v>
      </c>
      <c r="F18341">
        <v>239</v>
      </c>
      <c r="G18341" t="s">
        <v>20340</v>
      </c>
      <c r="H18341" t="s">
        <v>44</v>
      </c>
      <c r="I18341" t="s">
        <v>1115</v>
      </c>
      <c r="J18341" t="s">
        <v>1120</v>
      </c>
      <c r="L18341" t="s">
        <v>1159</v>
      </c>
      <c r="M18341">
        <v>16</v>
      </c>
      <c r="N18341">
        <v>6204420000</v>
      </c>
      <c r="O18341" s="3">
        <v>45166</v>
      </c>
      <c r="P18341" t="s">
        <v>1160</v>
      </c>
      <c r="Q18341" t="s">
        <v>1261</v>
      </c>
    </row>
    <row r="18342" spans="1:17">
      <c r="A18342" t="s">
        <v>1155</v>
      </c>
      <c r="B18342" t="s">
        <v>990</v>
      </c>
      <c r="C18342" t="s">
        <v>33674</v>
      </c>
      <c r="D18342" t="s">
        <v>4332</v>
      </c>
      <c r="E18342">
        <v>1</v>
      </c>
      <c r="F18342">
        <v>96</v>
      </c>
      <c r="G18342" t="s">
        <v>33675</v>
      </c>
      <c r="H18342" t="s">
        <v>42</v>
      </c>
      <c r="I18342" t="s">
        <v>1083</v>
      </c>
      <c r="J18342" t="s">
        <v>1084</v>
      </c>
      <c r="L18342" t="s">
        <v>1159</v>
      </c>
      <c r="M18342">
        <v>11</v>
      </c>
      <c r="N18342">
        <v>6212101000</v>
      </c>
      <c r="O18342" s="3">
        <v>45166</v>
      </c>
      <c r="P18342" t="s">
        <v>1160</v>
      </c>
      <c r="Q18342" t="s">
        <v>11022</v>
      </c>
    </row>
    <row r="18343" spans="1:17">
      <c r="A18343" t="s">
        <v>1155</v>
      </c>
      <c r="B18343" t="s">
        <v>990</v>
      </c>
      <c r="C18343" t="s">
        <v>33676</v>
      </c>
      <c r="D18343" t="s">
        <v>1163</v>
      </c>
      <c r="E18343">
        <v>1</v>
      </c>
      <c r="F18343">
        <v>333</v>
      </c>
      <c r="G18343" t="s">
        <v>33677</v>
      </c>
      <c r="H18343" t="s">
        <v>44</v>
      </c>
      <c r="I18343" t="s">
        <v>1115</v>
      </c>
      <c r="J18343" t="s">
        <v>1124</v>
      </c>
      <c r="K18343" t="s">
        <v>3088</v>
      </c>
      <c r="L18343" t="s">
        <v>1169</v>
      </c>
      <c r="M18343">
        <v>26</v>
      </c>
      <c r="N18343">
        <v>6204230000</v>
      </c>
      <c r="O18343" s="3">
        <v>45166</v>
      </c>
      <c r="P18343" t="s">
        <v>1160</v>
      </c>
      <c r="Q18343" t="s">
        <v>1161</v>
      </c>
    </row>
    <row r="18344" spans="1:17">
      <c r="A18344" t="s">
        <v>1155</v>
      </c>
      <c r="B18344" t="s">
        <v>992</v>
      </c>
      <c r="C18344" t="s">
        <v>33678</v>
      </c>
      <c r="D18344" t="s">
        <v>1163</v>
      </c>
      <c r="E18344">
        <v>1</v>
      </c>
      <c r="F18344">
        <v>168</v>
      </c>
      <c r="G18344" t="s">
        <v>33679</v>
      </c>
      <c r="H18344" t="s">
        <v>44</v>
      </c>
      <c r="I18344" t="s">
        <v>1115</v>
      </c>
      <c r="J18344" t="s">
        <v>1126</v>
      </c>
      <c r="K18344" t="s">
        <v>1200</v>
      </c>
      <c r="L18344" t="s">
        <v>1159</v>
      </c>
      <c r="M18344">
        <v>17</v>
      </c>
      <c r="N18344">
        <v>6109100022</v>
      </c>
      <c r="O18344" s="3">
        <v>45166</v>
      </c>
      <c r="P18344" t="s">
        <v>1160</v>
      </c>
      <c r="Q18344" t="s">
        <v>1161</v>
      </c>
    </row>
    <row r="18345" spans="1:17">
      <c r="A18345" t="s">
        <v>1155</v>
      </c>
      <c r="B18345" t="s">
        <v>992</v>
      </c>
      <c r="C18345" t="s">
        <v>33680</v>
      </c>
      <c r="E18345">
        <v>1</v>
      </c>
      <c r="F18345">
        <v>293</v>
      </c>
      <c r="G18345" t="s">
        <v>33681</v>
      </c>
      <c r="H18345" t="s">
        <v>44</v>
      </c>
      <c r="I18345" t="s">
        <v>1115</v>
      </c>
      <c r="J18345" t="s">
        <v>1118</v>
      </c>
      <c r="K18345" t="s">
        <v>1180</v>
      </c>
      <c r="L18345" t="s">
        <v>1230</v>
      </c>
      <c r="M18345">
        <v>18</v>
      </c>
      <c r="N18345">
        <v>6204230000</v>
      </c>
      <c r="O18345" s="3">
        <v>45166</v>
      </c>
      <c r="P18345" t="s">
        <v>1160</v>
      </c>
      <c r="Q18345" t="s">
        <v>5537</v>
      </c>
    </row>
    <row r="18346" spans="1:17">
      <c r="A18346" t="s">
        <v>1155</v>
      </c>
      <c r="B18346" t="s">
        <v>992</v>
      </c>
      <c r="C18346" t="s">
        <v>33682</v>
      </c>
      <c r="D18346" t="s">
        <v>1220</v>
      </c>
      <c r="E18346">
        <v>1</v>
      </c>
      <c r="F18346">
        <v>393</v>
      </c>
      <c r="G18346" t="s">
        <v>33683</v>
      </c>
      <c r="H18346" t="s">
        <v>44</v>
      </c>
      <c r="I18346" t="s">
        <v>1127</v>
      </c>
      <c r="J18346" t="s">
        <v>1130</v>
      </c>
      <c r="K18346" t="s">
        <v>1238</v>
      </c>
      <c r="L18346" t="s">
        <v>1214</v>
      </c>
      <c r="M18346">
        <v>17</v>
      </c>
      <c r="N18346">
        <v>6204620000</v>
      </c>
      <c r="O18346" s="3">
        <v>45166</v>
      </c>
      <c r="P18346" t="s">
        <v>1160</v>
      </c>
      <c r="Q18346" t="s">
        <v>3934</v>
      </c>
    </row>
    <row r="18347" spans="1:17">
      <c r="A18347" t="s">
        <v>1155</v>
      </c>
      <c r="B18347" t="s">
        <v>992</v>
      </c>
      <c r="C18347" t="s">
        <v>33684</v>
      </c>
      <c r="D18347" t="s">
        <v>1220</v>
      </c>
      <c r="E18347">
        <v>1</v>
      </c>
      <c r="F18347">
        <v>185</v>
      </c>
      <c r="G18347" t="s">
        <v>33685</v>
      </c>
      <c r="H18347" t="s">
        <v>44</v>
      </c>
      <c r="I18347" t="s">
        <v>1127</v>
      </c>
      <c r="J18347" t="s">
        <v>1137</v>
      </c>
      <c r="K18347" t="s">
        <v>2028</v>
      </c>
      <c r="L18347" t="s">
        <v>1159</v>
      </c>
      <c r="M18347">
        <v>11</v>
      </c>
      <c r="N18347">
        <v>6109100022</v>
      </c>
      <c r="O18347" s="3">
        <v>45166</v>
      </c>
      <c r="P18347" t="s">
        <v>1160</v>
      </c>
      <c r="Q18347" t="s">
        <v>3794</v>
      </c>
    </row>
    <row r="18348" spans="1:17">
      <c r="A18348" t="s">
        <v>1155</v>
      </c>
      <c r="B18348" t="s">
        <v>992</v>
      </c>
      <c r="C18348" t="s">
        <v>25352</v>
      </c>
      <c r="D18348" t="s">
        <v>1163</v>
      </c>
      <c r="E18348">
        <v>1</v>
      </c>
      <c r="F18348">
        <v>710</v>
      </c>
      <c r="G18348" t="s">
        <v>25353</v>
      </c>
      <c r="H18348" t="s">
        <v>44</v>
      </c>
      <c r="I18348" t="s">
        <v>1115</v>
      </c>
      <c r="J18348" t="s">
        <v>1123</v>
      </c>
      <c r="K18348" t="s">
        <v>25354</v>
      </c>
      <c r="L18348" t="s">
        <v>1159</v>
      </c>
      <c r="M18348">
        <v>37</v>
      </c>
      <c r="N18348">
        <v>6204320090</v>
      </c>
      <c r="O18348" s="3">
        <v>45166</v>
      </c>
      <c r="P18348" t="s">
        <v>1160</v>
      </c>
      <c r="Q18348" t="s">
        <v>25355</v>
      </c>
    </row>
    <row r="18349" spans="1:17">
      <c r="A18349" t="s">
        <v>1155</v>
      </c>
      <c r="B18349" t="s">
        <v>992</v>
      </c>
      <c r="C18349" t="s">
        <v>33686</v>
      </c>
      <c r="E18349">
        <v>1</v>
      </c>
      <c r="F18349">
        <v>316</v>
      </c>
      <c r="G18349" t="s">
        <v>33687</v>
      </c>
      <c r="H18349" t="s">
        <v>28</v>
      </c>
      <c r="I18349" t="s">
        <v>733</v>
      </c>
      <c r="J18349" t="s">
        <v>737</v>
      </c>
      <c r="K18349" t="s">
        <v>3915</v>
      </c>
      <c r="L18349" t="s">
        <v>1159</v>
      </c>
      <c r="M18349">
        <v>25</v>
      </c>
      <c r="N18349">
        <v>6203230000</v>
      </c>
      <c r="O18349" s="3">
        <v>45166</v>
      </c>
      <c r="P18349" t="s">
        <v>1160</v>
      </c>
      <c r="Q18349" t="s">
        <v>1161</v>
      </c>
    </row>
    <row r="18350" spans="1:17">
      <c r="A18350" t="s">
        <v>1155</v>
      </c>
      <c r="B18350" t="s">
        <v>992</v>
      </c>
      <c r="C18350" t="s">
        <v>33688</v>
      </c>
      <c r="D18350" t="s">
        <v>1196</v>
      </c>
      <c r="E18350">
        <v>1</v>
      </c>
      <c r="F18350">
        <v>511</v>
      </c>
      <c r="G18350" t="s">
        <v>33689</v>
      </c>
      <c r="H18350" t="s">
        <v>44</v>
      </c>
      <c r="I18350" t="s">
        <v>1127</v>
      </c>
      <c r="J18350" t="s">
        <v>1129</v>
      </c>
      <c r="L18350" t="s">
        <v>1159</v>
      </c>
      <c r="M18350">
        <v>27</v>
      </c>
      <c r="N18350">
        <v>6204230000</v>
      </c>
      <c r="O18350" s="3">
        <v>45166</v>
      </c>
      <c r="P18350" t="s">
        <v>1160</v>
      </c>
      <c r="Q18350" t="s">
        <v>1261</v>
      </c>
    </row>
    <row r="18351" spans="1:17">
      <c r="A18351" t="s">
        <v>1155</v>
      </c>
      <c r="B18351" t="s">
        <v>992</v>
      </c>
      <c r="C18351" t="s">
        <v>33690</v>
      </c>
      <c r="D18351" t="s">
        <v>1163</v>
      </c>
      <c r="E18351">
        <v>1</v>
      </c>
      <c r="F18351">
        <v>176</v>
      </c>
      <c r="G18351" t="s">
        <v>33691</v>
      </c>
      <c r="H18351" t="s">
        <v>44</v>
      </c>
      <c r="I18351" t="s">
        <v>1115</v>
      </c>
      <c r="J18351" t="s">
        <v>1117</v>
      </c>
      <c r="K18351" t="s">
        <v>1915</v>
      </c>
      <c r="L18351" t="s">
        <v>1169</v>
      </c>
      <c r="M18351">
        <v>13</v>
      </c>
      <c r="N18351">
        <v>6204620000</v>
      </c>
      <c r="O18351" s="3">
        <v>45166</v>
      </c>
      <c r="P18351" t="s">
        <v>1160</v>
      </c>
      <c r="Q18351" t="s">
        <v>1921</v>
      </c>
    </row>
    <row r="18352" spans="1:17">
      <c r="A18352" t="s">
        <v>1155</v>
      </c>
      <c r="B18352" t="s">
        <v>992</v>
      </c>
      <c r="C18352" t="s">
        <v>33692</v>
      </c>
      <c r="D18352" t="s">
        <v>1178</v>
      </c>
      <c r="E18352">
        <v>1</v>
      </c>
      <c r="F18352">
        <v>134</v>
      </c>
      <c r="G18352" t="s">
        <v>33693</v>
      </c>
      <c r="H18352" t="s">
        <v>44</v>
      </c>
      <c r="I18352" t="s">
        <v>1115</v>
      </c>
      <c r="J18352" t="s">
        <v>1117</v>
      </c>
      <c r="K18352" t="s">
        <v>1242</v>
      </c>
      <c r="L18352" t="s">
        <v>1230</v>
      </c>
      <c r="M18352">
        <v>8</v>
      </c>
      <c r="N18352">
        <v>6204620000</v>
      </c>
      <c r="O18352" s="3">
        <v>45166</v>
      </c>
      <c r="P18352" t="s">
        <v>1160</v>
      </c>
      <c r="Q18352" t="s">
        <v>1261</v>
      </c>
    </row>
    <row r="18353" spans="1:17">
      <c r="A18353" t="s">
        <v>1155</v>
      </c>
      <c r="B18353" t="s">
        <v>992</v>
      </c>
      <c r="C18353" t="s">
        <v>16991</v>
      </c>
      <c r="D18353" t="s">
        <v>1157</v>
      </c>
      <c r="E18353">
        <v>1</v>
      </c>
      <c r="F18353">
        <v>123</v>
      </c>
      <c r="G18353" t="s">
        <v>16992</v>
      </c>
      <c r="H18353" t="s">
        <v>44</v>
      </c>
      <c r="I18353" t="s">
        <v>1115</v>
      </c>
      <c r="J18353" t="s">
        <v>1126</v>
      </c>
      <c r="K18353" t="s">
        <v>1200</v>
      </c>
      <c r="L18353" t="s">
        <v>1159</v>
      </c>
      <c r="M18353">
        <v>13</v>
      </c>
      <c r="N18353">
        <v>6109100022</v>
      </c>
      <c r="O18353" s="3">
        <v>45166</v>
      </c>
      <c r="P18353" t="s">
        <v>1160</v>
      </c>
      <c r="Q18353" t="s">
        <v>1161</v>
      </c>
    </row>
    <row r="18354" spans="1:17">
      <c r="A18354" t="s">
        <v>1155</v>
      </c>
      <c r="B18354" t="s">
        <v>992</v>
      </c>
      <c r="C18354" t="s">
        <v>33694</v>
      </c>
      <c r="D18354" t="s">
        <v>1178</v>
      </c>
      <c r="E18354">
        <v>1</v>
      </c>
      <c r="F18354">
        <v>215</v>
      </c>
      <c r="G18354" t="s">
        <v>33695</v>
      </c>
      <c r="H18354" t="s">
        <v>44</v>
      </c>
      <c r="I18354" t="s">
        <v>1115</v>
      </c>
      <c r="J18354" t="s">
        <v>1120</v>
      </c>
      <c r="L18354" t="s">
        <v>1169</v>
      </c>
      <c r="M18354">
        <v>20</v>
      </c>
      <c r="N18354">
        <v>6204420000</v>
      </c>
      <c r="O18354" s="3">
        <v>45166</v>
      </c>
      <c r="P18354" t="s">
        <v>1160</v>
      </c>
      <c r="Q18354" t="s">
        <v>1161</v>
      </c>
    </row>
    <row r="18355" spans="1:17">
      <c r="A18355" t="s">
        <v>1155</v>
      </c>
      <c r="B18355" t="s">
        <v>992</v>
      </c>
      <c r="C18355" t="s">
        <v>33696</v>
      </c>
      <c r="D18355" t="s">
        <v>1178</v>
      </c>
      <c r="E18355">
        <v>1</v>
      </c>
      <c r="F18355">
        <v>105</v>
      </c>
      <c r="G18355" t="s">
        <v>33697</v>
      </c>
      <c r="H18355" t="s">
        <v>44</v>
      </c>
      <c r="I18355" t="s">
        <v>1115</v>
      </c>
      <c r="J18355" t="s">
        <v>1117</v>
      </c>
      <c r="K18355" t="s">
        <v>1168</v>
      </c>
      <c r="L18355" t="s">
        <v>15568</v>
      </c>
      <c r="M18355">
        <v>13</v>
      </c>
      <c r="N18355">
        <v>6204530090</v>
      </c>
      <c r="O18355" s="3">
        <v>45166</v>
      </c>
      <c r="P18355" t="s">
        <v>1160</v>
      </c>
      <c r="Q18355" t="s">
        <v>1161</v>
      </c>
    </row>
    <row r="18356" spans="1:17">
      <c r="A18356" t="s">
        <v>1155</v>
      </c>
      <c r="B18356" t="s">
        <v>992</v>
      </c>
      <c r="C18356" t="s">
        <v>33161</v>
      </c>
      <c r="D18356" t="s">
        <v>1157</v>
      </c>
      <c r="E18356">
        <v>1</v>
      </c>
      <c r="F18356">
        <v>305</v>
      </c>
      <c r="G18356" t="s">
        <v>33162</v>
      </c>
      <c r="H18356" t="s">
        <v>44</v>
      </c>
      <c r="I18356" t="s">
        <v>1115</v>
      </c>
      <c r="J18356" t="s">
        <v>1118</v>
      </c>
      <c r="K18356" t="s">
        <v>1180</v>
      </c>
      <c r="L18356" t="s">
        <v>1230</v>
      </c>
      <c r="M18356">
        <v>16</v>
      </c>
      <c r="N18356">
        <v>6204230000</v>
      </c>
      <c r="O18356" s="3">
        <v>45166</v>
      </c>
      <c r="P18356" t="s">
        <v>1160</v>
      </c>
      <c r="Q18356" t="s">
        <v>1261</v>
      </c>
    </row>
    <row r="18357" spans="1:17">
      <c r="A18357" t="s">
        <v>1155</v>
      </c>
      <c r="B18357" t="s">
        <v>992</v>
      </c>
      <c r="C18357" t="s">
        <v>27607</v>
      </c>
      <c r="D18357" t="s">
        <v>1178</v>
      </c>
      <c r="E18357">
        <v>1</v>
      </c>
      <c r="F18357">
        <v>67</v>
      </c>
      <c r="G18357" t="s">
        <v>27608</v>
      </c>
      <c r="H18357" t="s">
        <v>44</v>
      </c>
      <c r="I18357" t="s">
        <v>1115</v>
      </c>
      <c r="J18357" t="s">
        <v>1126</v>
      </c>
      <c r="K18357" t="s">
        <v>1266</v>
      </c>
      <c r="L18357" t="s">
        <v>1230</v>
      </c>
      <c r="M18357">
        <v>6</v>
      </c>
      <c r="N18357">
        <v>6208999090</v>
      </c>
      <c r="O18357" s="3">
        <v>45166</v>
      </c>
      <c r="P18357" t="s">
        <v>1160</v>
      </c>
      <c r="Q18357" t="s">
        <v>1243</v>
      </c>
    </row>
    <row r="18358" spans="1:17">
      <c r="A18358" t="s">
        <v>1155</v>
      </c>
      <c r="B18358" t="s">
        <v>992</v>
      </c>
      <c r="C18358" t="s">
        <v>33698</v>
      </c>
      <c r="D18358" t="s">
        <v>1178</v>
      </c>
      <c r="E18358">
        <v>1</v>
      </c>
      <c r="F18358">
        <v>231</v>
      </c>
      <c r="G18358" t="s">
        <v>33699</v>
      </c>
      <c r="H18358" t="s">
        <v>44</v>
      </c>
      <c r="I18358" t="s">
        <v>1115</v>
      </c>
      <c r="J18358" t="s">
        <v>1120</v>
      </c>
      <c r="L18358" t="s">
        <v>1159</v>
      </c>
      <c r="M18358">
        <v>11</v>
      </c>
      <c r="N18358">
        <v>6204420000</v>
      </c>
      <c r="O18358" s="3">
        <v>45166</v>
      </c>
      <c r="P18358" t="s">
        <v>1160</v>
      </c>
      <c r="Q18358" t="s">
        <v>1261</v>
      </c>
    </row>
    <row r="18359" spans="1:17">
      <c r="A18359" t="s">
        <v>1155</v>
      </c>
      <c r="B18359" t="s">
        <v>992</v>
      </c>
      <c r="C18359" t="s">
        <v>31449</v>
      </c>
      <c r="D18359" t="s">
        <v>1157</v>
      </c>
      <c r="E18359">
        <v>1</v>
      </c>
      <c r="F18359">
        <v>207</v>
      </c>
      <c r="G18359" t="s">
        <v>31450</v>
      </c>
      <c r="H18359" t="s">
        <v>44</v>
      </c>
      <c r="I18359" t="s">
        <v>1115</v>
      </c>
      <c r="J18359" t="s">
        <v>1126</v>
      </c>
      <c r="K18359" t="s">
        <v>1266</v>
      </c>
      <c r="L18359" t="s">
        <v>1230</v>
      </c>
      <c r="M18359">
        <v>13</v>
      </c>
      <c r="N18359">
        <v>6208999090</v>
      </c>
      <c r="O18359" s="3">
        <v>45166</v>
      </c>
      <c r="P18359" t="s">
        <v>1160</v>
      </c>
      <c r="Q18359" t="s">
        <v>5033</v>
      </c>
    </row>
    <row r="18360" spans="1:17">
      <c r="A18360" t="s">
        <v>1155</v>
      </c>
      <c r="B18360" t="s">
        <v>992</v>
      </c>
      <c r="C18360" t="s">
        <v>33700</v>
      </c>
      <c r="D18360" t="s">
        <v>1191</v>
      </c>
      <c r="E18360">
        <v>1</v>
      </c>
      <c r="F18360">
        <v>393</v>
      </c>
      <c r="G18360" t="s">
        <v>33701</v>
      </c>
      <c r="H18360" t="s">
        <v>44</v>
      </c>
      <c r="I18360" t="s">
        <v>1127</v>
      </c>
      <c r="J18360" t="s">
        <v>1131</v>
      </c>
      <c r="L18360" t="s">
        <v>1230</v>
      </c>
      <c r="M18360">
        <v>22</v>
      </c>
      <c r="N18360">
        <v>6204420000</v>
      </c>
      <c r="O18360" s="3">
        <v>45166</v>
      </c>
      <c r="P18360" t="s">
        <v>1160</v>
      </c>
      <c r="Q18360" t="s">
        <v>1261</v>
      </c>
    </row>
    <row r="18361" spans="1:17">
      <c r="A18361" t="s">
        <v>1155</v>
      </c>
      <c r="B18361" t="s">
        <v>992</v>
      </c>
      <c r="C18361" t="s">
        <v>33702</v>
      </c>
      <c r="D18361" t="s">
        <v>1157</v>
      </c>
      <c r="E18361">
        <v>1</v>
      </c>
      <c r="F18361">
        <v>154</v>
      </c>
      <c r="G18361" t="s">
        <v>33703</v>
      </c>
      <c r="H18361" t="s">
        <v>44</v>
      </c>
      <c r="I18361" t="s">
        <v>1115</v>
      </c>
      <c r="J18361" t="s">
        <v>1124</v>
      </c>
      <c r="K18361" t="s">
        <v>1218</v>
      </c>
      <c r="L18361" t="s">
        <v>1159</v>
      </c>
      <c r="M18361">
        <v>17</v>
      </c>
      <c r="N18361">
        <v>6204320090</v>
      </c>
      <c r="O18361" s="3">
        <v>45166</v>
      </c>
      <c r="P18361" t="s">
        <v>1160</v>
      </c>
      <c r="Q18361" t="s">
        <v>1161</v>
      </c>
    </row>
    <row r="18362" spans="1:17">
      <c r="A18362" t="s">
        <v>1155</v>
      </c>
      <c r="B18362" t="s">
        <v>992</v>
      </c>
      <c r="C18362" t="s">
        <v>33704</v>
      </c>
      <c r="D18362" t="s">
        <v>1157</v>
      </c>
      <c r="E18362">
        <v>1</v>
      </c>
      <c r="F18362">
        <v>374</v>
      </c>
      <c r="G18362" t="s">
        <v>33705</v>
      </c>
      <c r="H18362" t="s">
        <v>44</v>
      </c>
      <c r="I18362" t="s">
        <v>1139</v>
      </c>
      <c r="J18362" t="s">
        <v>1140</v>
      </c>
      <c r="K18362" t="s">
        <v>2713</v>
      </c>
      <c r="L18362" t="s">
        <v>1169</v>
      </c>
      <c r="M18362">
        <v>23</v>
      </c>
      <c r="N18362">
        <v>6204420000</v>
      </c>
      <c r="O18362" s="3">
        <v>45166</v>
      </c>
      <c r="P18362" t="s">
        <v>1160</v>
      </c>
      <c r="Q18362" t="s">
        <v>1243</v>
      </c>
    </row>
    <row r="18363" spans="1:17">
      <c r="A18363" t="s">
        <v>1155</v>
      </c>
      <c r="B18363" t="s">
        <v>992</v>
      </c>
      <c r="C18363" t="s">
        <v>33706</v>
      </c>
      <c r="D18363" t="s">
        <v>1211</v>
      </c>
      <c r="E18363">
        <v>1</v>
      </c>
      <c r="F18363">
        <v>409</v>
      </c>
      <c r="G18363" t="s">
        <v>33707</v>
      </c>
      <c r="H18363" t="s">
        <v>44</v>
      </c>
      <c r="I18363" t="s">
        <v>1127</v>
      </c>
      <c r="J18363" t="s">
        <v>1131</v>
      </c>
      <c r="L18363" t="s">
        <v>1159</v>
      </c>
      <c r="M18363">
        <v>17</v>
      </c>
      <c r="N18363">
        <v>6204420000</v>
      </c>
      <c r="O18363" s="3">
        <v>45166</v>
      </c>
      <c r="P18363" t="s">
        <v>1160</v>
      </c>
      <c r="Q18363" t="s">
        <v>1161</v>
      </c>
    </row>
    <row r="18364" spans="1:17">
      <c r="A18364" t="s">
        <v>1155</v>
      </c>
      <c r="B18364" t="s">
        <v>992</v>
      </c>
      <c r="C18364" t="s">
        <v>33708</v>
      </c>
      <c r="D18364" t="s">
        <v>1163</v>
      </c>
      <c r="E18364">
        <v>1</v>
      </c>
      <c r="F18364">
        <v>507</v>
      </c>
      <c r="G18364" t="s">
        <v>33709</v>
      </c>
      <c r="H18364" t="s">
        <v>28</v>
      </c>
      <c r="I18364" t="s">
        <v>733</v>
      </c>
      <c r="J18364" t="s">
        <v>745</v>
      </c>
      <c r="K18364" t="s">
        <v>33710</v>
      </c>
      <c r="L18364" t="s">
        <v>1159</v>
      </c>
      <c r="M18364">
        <v>27</v>
      </c>
      <c r="N18364">
        <v>6211329000</v>
      </c>
      <c r="O18364" s="3">
        <v>45166</v>
      </c>
      <c r="P18364" t="s">
        <v>1160</v>
      </c>
      <c r="Q18364" t="s">
        <v>1161</v>
      </c>
    </row>
    <row r="18365" spans="1:17">
      <c r="A18365" t="s">
        <v>1155</v>
      </c>
      <c r="B18365" t="s">
        <v>992</v>
      </c>
      <c r="C18365" t="s">
        <v>33711</v>
      </c>
      <c r="D18365" t="s">
        <v>1224</v>
      </c>
      <c r="E18365">
        <v>1</v>
      </c>
      <c r="F18365">
        <v>659</v>
      </c>
      <c r="G18365" t="s">
        <v>33712</v>
      </c>
      <c r="H18365" t="s">
        <v>44</v>
      </c>
      <c r="I18365" t="s">
        <v>1127</v>
      </c>
      <c r="J18365" t="s">
        <v>1132</v>
      </c>
      <c r="K18365" t="s">
        <v>1226</v>
      </c>
      <c r="L18365" t="s">
        <v>10807</v>
      </c>
      <c r="M18365">
        <v>30</v>
      </c>
      <c r="N18365">
        <v>6211499000</v>
      </c>
      <c r="O18365" s="3">
        <v>45166</v>
      </c>
      <c r="P18365" t="s">
        <v>1160</v>
      </c>
      <c r="Q18365" t="s">
        <v>1161</v>
      </c>
    </row>
    <row r="18366" spans="1:17">
      <c r="A18366" t="s">
        <v>1155</v>
      </c>
      <c r="B18366" t="s">
        <v>992</v>
      </c>
      <c r="C18366" t="s">
        <v>19926</v>
      </c>
      <c r="D18366" t="s">
        <v>1178</v>
      </c>
      <c r="E18366">
        <v>1</v>
      </c>
      <c r="F18366">
        <v>214</v>
      </c>
      <c r="G18366" t="s">
        <v>19927</v>
      </c>
      <c r="H18366" t="s">
        <v>44</v>
      </c>
      <c r="I18366" t="s">
        <v>1115</v>
      </c>
      <c r="J18366" t="s">
        <v>1120</v>
      </c>
      <c r="L18366" t="s">
        <v>1169</v>
      </c>
      <c r="M18366">
        <v>18</v>
      </c>
      <c r="N18366">
        <v>6204420000</v>
      </c>
      <c r="O18366" s="3">
        <v>45166</v>
      </c>
      <c r="P18366" t="s">
        <v>1160</v>
      </c>
      <c r="Q18366" t="s">
        <v>2549</v>
      </c>
    </row>
    <row r="18367" spans="1:17">
      <c r="A18367" t="s">
        <v>1155</v>
      </c>
      <c r="B18367" t="s">
        <v>992</v>
      </c>
      <c r="C18367" t="s">
        <v>33713</v>
      </c>
      <c r="D18367" t="s">
        <v>1157</v>
      </c>
      <c r="E18367">
        <v>1</v>
      </c>
      <c r="F18367">
        <v>282</v>
      </c>
      <c r="G18367" t="s">
        <v>33714</v>
      </c>
      <c r="H18367" t="s">
        <v>44</v>
      </c>
      <c r="I18367" t="s">
        <v>1115</v>
      </c>
      <c r="J18367" t="s">
        <v>1120</v>
      </c>
      <c r="L18367" t="s">
        <v>1169</v>
      </c>
      <c r="M18367">
        <v>20</v>
      </c>
      <c r="N18367">
        <v>6204420000</v>
      </c>
      <c r="O18367" s="3">
        <v>45166</v>
      </c>
      <c r="P18367" t="s">
        <v>1160</v>
      </c>
      <c r="Q18367" t="s">
        <v>1161</v>
      </c>
    </row>
    <row r="18368" spans="1:17">
      <c r="A18368" t="s">
        <v>1155</v>
      </c>
      <c r="B18368" t="s">
        <v>992</v>
      </c>
      <c r="C18368" t="s">
        <v>33715</v>
      </c>
      <c r="D18368" t="s">
        <v>1224</v>
      </c>
      <c r="E18368">
        <v>1</v>
      </c>
      <c r="F18368">
        <v>109</v>
      </c>
      <c r="G18368" t="s">
        <v>33716</v>
      </c>
      <c r="H18368" t="s">
        <v>44</v>
      </c>
      <c r="I18368" t="s">
        <v>1127</v>
      </c>
      <c r="J18368" t="s">
        <v>1137</v>
      </c>
      <c r="K18368" t="s">
        <v>1946</v>
      </c>
      <c r="L18368" t="s">
        <v>1230</v>
      </c>
      <c r="M18368">
        <v>10</v>
      </c>
      <c r="N18368">
        <v>6208999090</v>
      </c>
      <c r="O18368" s="3">
        <v>45166</v>
      </c>
      <c r="P18368" t="s">
        <v>1160</v>
      </c>
      <c r="Q18368" t="s">
        <v>1243</v>
      </c>
    </row>
    <row r="18369" spans="1:17">
      <c r="A18369" t="s">
        <v>1155</v>
      </c>
      <c r="B18369" t="s">
        <v>992</v>
      </c>
      <c r="C18369" t="s">
        <v>33717</v>
      </c>
      <c r="D18369" t="s">
        <v>1178</v>
      </c>
      <c r="E18369">
        <v>1</v>
      </c>
      <c r="F18369">
        <v>162</v>
      </c>
      <c r="G18369" t="s">
        <v>33718</v>
      </c>
      <c r="H18369" t="s">
        <v>44</v>
      </c>
      <c r="I18369" t="s">
        <v>1115</v>
      </c>
      <c r="J18369" t="s">
        <v>1126</v>
      </c>
      <c r="K18369" t="s">
        <v>1200</v>
      </c>
      <c r="L18369" t="s">
        <v>1159</v>
      </c>
      <c r="M18369">
        <v>20</v>
      </c>
      <c r="N18369">
        <v>6109100022</v>
      </c>
      <c r="O18369" s="3">
        <v>45166</v>
      </c>
      <c r="P18369" t="s">
        <v>1160</v>
      </c>
      <c r="Q18369" t="s">
        <v>1161</v>
      </c>
    </row>
    <row r="18370" spans="1:17">
      <c r="A18370" t="s">
        <v>1155</v>
      </c>
      <c r="B18370" t="s">
        <v>992</v>
      </c>
      <c r="C18370" t="s">
        <v>33719</v>
      </c>
      <c r="D18370" t="s">
        <v>1178</v>
      </c>
      <c r="E18370">
        <v>1</v>
      </c>
      <c r="F18370">
        <v>250</v>
      </c>
      <c r="G18370" t="s">
        <v>33720</v>
      </c>
      <c r="H18370" t="s">
        <v>44</v>
      </c>
      <c r="I18370" t="s">
        <v>1115</v>
      </c>
      <c r="J18370" t="s">
        <v>1120</v>
      </c>
      <c r="L18370" t="s">
        <v>1159</v>
      </c>
      <c r="M18370">
        <v>18</v>
      </c>
      <c r="N18370">
        <v>6204420000</v>
      </c>
      <c r="O18370" s="3">
        <v>45166</v>
      </c>
      <c r="P18370" t="s">
        <v>1160</v>
      </c>
      <c r="Q18370" t="s">
        <v>1161</v>
      </c>
    </row>
    <row r="18371" spans="1:17">
      <c r="A18371" t="s">
        <v>1155</v>
      </c>
      <c r="B18371" t="s">
        <v>992</v>
      </c>
      <c r="C18371" t="s">
        <v>33721</v>
      </c>
      <c r="D18371" t="s">
        <v>1157</v>
      </c>
      <c r="E18371">
        <v>1</v>
      </c>
      <c r="F18371">
        <v>140</v>
      </c>
      <c r="G18371" t="s">
        <v>33722</v>
      </c>
      <c r="H18371" t="s">
        <v>44</v>
      </c>
      <c r="I18371" t="s">
        <v>1115</v>
      </c>
      <c r="J18371" t="s">
        <v>1126</v>
      </c>
      <c r="K18371" t="s">
        <v>1200</v>
      </c>
      <c r="L18371" t="s">
        <v>1159</v>
      </c>
      <c r="M18371">
        <v>16</v>
      </c>
      <c r="N18371">
        <v>6206300090</v>
      </c>
      <c r="O18371" s="3">
        <v>45166</v>
      </c>
      <c r="P18371" t="s">
        <v>1160</v>
      </c>
      <c r="Q18371" t="s">
        <v>1161</v>
      </c>
    </row>
    <row r="18372" spans="1:17">
      <c r="A18372" t="s">
        <v>1155</v>
      </c>
      <c r="B18372" t="s">
        <v>992</v>
      </c>
      <c r="C18372" t="s">
        <v>23261</v>
      </c>
      <c r="D18372" t="s">
        <v>1163</v>
      </c>
      <c r="E18372">
        <v>1</v>
      </c>
      <c r="F18372">
        <v>256</v>
      </c>
      <c r="G18372" t="s">
        <v>23262</v>
      </c>
      <c r="H18372" t="s">
        <v>44</v>
      </c>
      <c r="I18372" t="s">
        <v>1100</v>
      </c>
      <c r="J18372" t="s">
        <v>1102</v>
      </c>
      <c r="K18372" t="s">
        <v>3443</v>
      </c>
      <c r="L18372" t="s">
        <v>1169</v>
      </c>
      <c r="M18372">
        <v>16</v>
      </c>
      <c r="N18372">
        <v>6204620000</v>
      </c>
      <c r="O18372" s="3">
        <v>45166</v>
      </c>
      <c r="P18372" t="s">
        <v>1160</v>
      </c>
      <c r="Q18372" t="s">
        <v>1170</v>
      </c>
    </row>
    <row r="18373" spans="1:17">
      <c r="A18373" t="s">
        <v>1155</v>
      </c>
      <c r="B18373" t="s">
        <v>992</v>
      </c>
      <c r="C18373" t="s">
        <v>33553</v>
      </c>
      <c r="D18373" t="s">
        <v>1178</v>
      </c>
      <c r="E18373">
        <v>1</v>
      </c>
      <c r="F18373">
        <v>343</v>
      </c>
      <c r="G18373" t="s">
        <v>33554</v>
      </c>
      <c r="H18373" t="s">
        <v>44</v>
      </c>
      <c r="I18373" t="s">
        <v>1115</v>
      </c>
      <c r="J18373" t="s">
        <v>1120</v>
      </c>
      <c r="L18373" t="s">
        <v>1159</v>
      </c>
      <c r="M18373">
        <v>32</v>
      </c>
      <c r="N18373">
        <v>6204420000</v>
      </c>
      <c r="O18373" s="3">
        <v>45166</v>
      </c>
      <c r="P18373" t="s">
        <v>1160</v>
      </c>
      <c r="Q18373" t="s">
        <v>1161</v>
      </c>
    </row>
    <row r="18374" spans="1:17">
      <c r="A18374" t="s">
        <v>1155</v>
      </c>
      <c r="B18374" t="s">
        <v>992</v>
      </c>
      <c r="C18374" t="s">
        <v>33723</v>
      </c>
      <c r="D18374" t="s">
        <v>1163</v>
      </c>
      <c r="E18374">
        <v>1</v>
      </c>
      <c r="F18374">
        <v>368</v>
      </c>
      <c r="G18374" t="s">
        <v>33724</v>
      </c>
      <c r="H18374" t="s">
        <v>44</v>
      </c>
      <c r="I18374" t="s">
        <v>1115</v>
      </c>
      <c r="J18374" t="s">
        <v>1122</v>
      </c>
      <c r="K18374" t="s">
        <v>5871</v>
      </c>
      <c r="L18374" t="s">
        <v>1159</v>
      </c>
      <c r="M18374">
        <v>21</v>
      </c>
      <c r="N18374">
        <v>6204420000</v>
      </c>
      <c r="O18374" s="3">
        <v>45166</v>
      </c>
      <c r="P18374" t="s">
        <v>1160</v>
      </c>
      <c r="Q18374" t="s">
        <v>2313</v>
      </c>
    </row>
    <row r="18375" spans="1:17">
      <c r="A18375" t="s">
        <v>1155</v>
      </c>
      <c r="B18375" t="s">
        <v>992</v>
      </c>
      <c r="C18375" t="s">
        <v>32178</v>
      </c>
      <c r="D18375" t="s">
        <v>1157</v>
      </c>
      <c r="E18375">
        <v>1</v>
      </c>
      <c r="F18375">
        <v>163</v>
      </c>
      <c r="G18375" t="s">
        <v>32179</v>
      </c>
      <c r="H18375" t="s">
        <v>44</v>
      </c>
      <c r="I18375" t="s">
        <v>1115</v>
      </c>
      <c r="J18375" t="s">
        <v>1126</v>
      </c>
      <c r="K18375" t="s">
        <v>1266</v>
      </c>
      <c r="L18375" t="s">
        <v>1159</v>
      </c>
      <c r="M18375">
        <v>10</v>
      </c>
      <c r="N18375">
        <v>6208999090</v>
      </c>
      <c r="O18375" s="3">
        <v>45166</v>
      </c>
      <c r="P18375" t="s">
        <v>1160</v>
      </c>
      <c r="Q18375" t="s">
        <v>1161</v>
      </c>
    </row>
    <row r="18376" spans="1:17">
      <c r="A18376" t="s">
        <v>1155</v>
      </c>
      <c r="B18376" t="s">
        <v>992</v>
      </c>
      <c r="C18376" t="s">
        <v>32448</v>
      </c>
      <c r="D18376" t="s">
        <v>1157</v>
      </c>
      <c r="E18376">
        <v>1</v>
      </c>
      <c r="F18376">
        <v>254</v>
      </c>
      <c r="G18376" t="s">
        <v>32449</v>
      </c>
      <c r="H18376" t="s">
        <v>44</v>
      </c>
      <c r="I18376" t="s">
        <v>1115</v>
      </c>
      <c r="J18376" t="s">
        <v>1121</v>
      </c>
      <c r="K18376" t="s">
        <v>1271</v>
      </c>
      <c r="L18376" t="s">
        <v>1169</v>
      </c>
      <c r="M18376">
        <v>18</v>
      </c>
      <c r="N18376">
        <v>6211499000</v>
      </c>
      <c r="O18376" s="3">
        <v>45166</v>
      </c>
      <c r="P18376" t="s">
        <v>1160</v>
      </c>
      <c r="Q18376" t="s">
        <v>1161</v>
      </c>
    </row>
    <row r="18377" spans="1:17">
      <c r="A18377" t="s">
        <v>1155</v>
      </c>
      <c r="B18377" t="s">
        <v>992</v>
      </c>
      <c r="C18377" t="s">
        <v>33725</v>
      </c>
      <c r="D18377" t="s">
        <v>1163</v>
      </c>
      <c r="E18377">
        <v>1</v>
      </c>
      <c r="F18377">
        <v>114</v>
      </c>
      <c r="G18377" t="s">
        <v>33726</v>
      </c>
      <c r="H18377" t="s">
        <v>44</v>
      </c>
      <c r="I18377" t="s">
        <v>1115</v>
      </c>
      <c r="J18377" t="s">
        <v>1126</v>
      </c>
      <c r="K18377" t="s">
        <v>1266</v>
      </c>
      <c r="L18377" t="s">
        <v>1230</v>
      </c>
      <c r="M18377">
        <v>7</v>
      </c>
      <c r="N18377">
        <v>6109100022</v>
      </c>
      <c r="O18377" s="3">
        <v>45166</v>
      </c>
      <c r="P18377" t="s">
        <v>1160</v>
      </c>
      <c r="Q18377" t="s">
        <v>1243</v>
      </c>
    </row>
    <row r="18378" spans="1:17">
      <c r="A18378" t="s">
        <v>1155</v>
      </c>
      <c r="B18378" t="s">
        <v>992</v>
      </c>
      <c r="C18378" t="s">
        <v>33727</v>
      </c>
      <c r="D18378" t="s">
        <v>1191</v>
      </c>
      <c r="E18378">
        <v>1</v>
      </c>
      <c r="F18378">
        <v>168</v>
      </c>
      <c r="G18378" t="s">
        <v>33728</v>
      </c>
      <c r="H18378" t="s">
        <v>44</v>
      </c>
      <c r="I18378" t="s">
        <v>1127</v>
      </c>
      <c r="J18378" t="s">
        <v>1128</v>
      </c>
      <c r="K18378" t="s">
        <v>2884</v>
      </c>
      <c r="L18378" t="s">
        <v>1159</v>
      </c>
      <c r="M18378">
        <v>14</v>
      </c>
      <c r="N18378">
        <v>6204530090</v>
      </c>
      <c r="O18378" s="3">
        <v>45166</v>
      </c>
      <c r="P18378" t="s">
        <v>1160</v>
      </c>
      <c r="Q18378" t="s">
        <v>1161</v>
      </c>
    </row>
    <row r="18379" spans="1:17">
      <c r="A18379" t="s">
        <v>1155</v>
      </c>
      <c r="B18379" t="s">
        <v>992</v>
      </c>
      <c r="C18379" t="s">
        <v>33729</v>
      </c>
      <c r="D18379" t="s">
        <v>1191</v>
      </c>
      <c r="E18379">
        <v>1</v>
      </c>
      <c r="F18379">
        <v>486</v>
      </c>
      <c r="G18379" t="s">
        <v>33730</v>
      </c>
      <c r="H18379" t="s">
        <v>44</v>
      </c>
      <c r="I18379" t="s">
        <v>1127</v>
      </c>
      <c r="J18379" t="s">
        <v>1132</v>
      </c>
      <c r="K18379" t="s">
        <v>1226</v>
      </c>
      <c r="L18379" t="s">
        <v>1169</v>
      </c>
      <c r="M18379">
        <v>24</v>
      </c>
      <c r="N18379">
        <v>6211499000</v>
      </c>
      <c r="O18379" s="3">
        <v>45166</v>
      </c>
      <c r="P18379" t="s">
        <v>1160</v>
      </c>
      <c r="Q18379" t="s">
        <v>1161</v>
      </c>
    </row>
    <row r="18380" spans="1:17">
      <c r="A18380" t="s">
        <v>1155</v>
      </c>
      <c r="B18380" t="s">
        <v>992</v>
      </c>
      <c r="C18380" t="s">
        <v>33731</v>
      </c>
      <c r="D18380" t="s">
        <v>1191</v>
      </c>
      <c r="E18380">
        <v>1</v>
      </c>
      <c r="F18380">
        <v>242</v>
      </c>
      <c r="G18380" t="s">
        <v>33732</v>
      </c>
      <c r="H18380" t="s">
        <v>44</v>
      </c>
      <c r="I18380" t="s">
        <v>1127</v>
      </c>
      <c r="J18380" t="s">
        <v>1138</v>
      </c>
      <c r="K18380" t="s">
        <v>2080</v>
      </c>
      <c r="L18380" t="s">
        <v>1159</v>
      </c>
      <c r="M18380">
        <v>14</v>
      </c>
      <c r="N18380">
        <v>6204230000</v>
      </c>
      <c r="O18380" s="3">
        <v>45166</v>
      </c>
      <c r="P18380" t="s">
        <v>1160</v>
      </c>
      <c r="Q18380" t="s">
        <v>2081</v>
      </c>
    </row>
    <row r="18381" spans="1:17">
      <c r="A18381" t="s">
        <v>1155</v>
      </c>
      <c r="B18381" t="s">
        <v>992</v>
      </c>
      <c r="C18381" t="s">
        <v>33733</v>
      </c>
      <c r="D18381" t="s">
        <v>1163</v>
      </c>
      <c r="E18381">
        <v>1</v>
      </c>
      <c r="F18381">
        <v>354</v>
      </c>
      <c r="G18381" t="s">
        <v>33734</v>
      </c>
      <c r="H18381" t="s">
        <v>44</v>
      </c>
      <c r="I18381" t="s">
        <v>1115</v>
      </c>
      <c r="J18381" t="s">
        <v>1120</v>
      </c>
      <c r="L18381" t="s">
        <v>2394</v>
      </c>
      <c r="M18381">
        <v>42</v>
      </c>
      <c r="N18381">
        <v>6204420000</v>
      </c>
      <c r="O18381" s="3">
        <v>45166</v>
      </c>
      <c r="P18381" t="s">
        <v>1160</v>
      </c>
      <c r="Q18381" t="s">
        <v>4228</v>
      </c>
    </row>
    <row r="18382" spans="1:17">
      <c r="A18382" t="s">
        <v>1155</v>
      </c>
      <c r="B18382" t="s">
        <v>994</v>
      </c>
      <c r="C18382" t="s">
        <v>33735</v>
      </c>
      <c r="D18382" t="s">
        <v>1186</v>
      </c>
      <c r="E18382">
        <v>1</v>
      </c>
      <c r="F18382">
        <v>422</v>
      </c>
      <c r="G18382" t="s">
        <v>33736</v>
      </c>
      <c r="H18382" t="s">
        <v>28</v>
      </c>
      <c r="I18382" t="s">
        <v>733</v>
      </c>
      <c r="J18382" t="s">
        <v>747</v>
      </c>
      <c r="K18382" t="s">
        <v>6244</v>
      </c>
      <c r="L18382" t="s">
        <v>1169</v>
      </c>
      <c r="M18382">
        <v>24</v>
      </c>
      <c r="N18382">
        <v>6203429090</v>
      </c>
      <c r="O18382" s="3">
        <v>45166</v>
      </c>
      <c r="P18382" t="s">
        <v>1160</v>
      </c>
      <c r="Q18382" t="s">
        <v>1161</v>
      </c>
    </row>
    <row r="18383" spans="1:17">
      <c r="A18383" t="s">
        <v>1155</v>
      </c>
      <c r="B18383" t="s">
        <v>994</v>
      </c>
      <c r="C18383" t="s">
        <v>33737</v>
      </c>
      <c r="D18383" t="s">
        <v>1178</v>
      </c>
      <c r="E18383">
        <v>1</v>
      </c>
      <c r="F18383">
        <v>254</v>
      </c>
      <c r="G18383" t="s">
        <v>33738</v>
      </c>
      <c r="H18383" t="s">
        <v>44</v>
      </c>
      <c r="I18383" t="s">
        <v>1115</v>
      </c>
      <c r="J18383" t="s">
        <v>1120</v>
      </c>
      <c r="L18383" t="s">
        <v>1169</v>
      </c>
      <c r="M18383">
        <v>21</v>
      </c>
      <c r="N18383">
        <v>6204420000</v>
      </c>
      <c r="O18383" s="3">
        <v>45166</v>
      </c>
      <c r="P18383" t="s">
        <v>1160</v>
      </c>
      <c r="Q18383" t="s">
        <v>1161</v>
      </c>
    </row>
    <row r="18384" spans="1:17">
      <c r="A18384" t="s">
        <v>1155</v>
      </c>
      <c r="B18384" t="s">
        <v>994</v>
      </c>
      <c r="C18384" t="s">
        <v>33739</v>
      </c>
      <c r="D18384" t="s">
        <v>1163</v>
      </c>
      <c r="E18384">
        <v>1</v>
      </c>
      <c r="F18384">
        <v>106</v>
      </c>
      <c r="G18384" t="s">
        <v>33740</v>
      </c>
      <c r="H18384" t="s">
        <v>44</v>
      </c>
      <c r="I18384" t="s">
        <v>1115</v>
      </c>
      <c r="J18384" t="s">
        <v>1117</v>
      </c>
      <c r="K18384" t="s">
        <v>1173</v>
      </c>
      <c r="L18384" t="s">
        <v>1230</v>
      </c>
      <c r="M18384">
        <v>13</v>
      </c>
      <c r="N18384">
        <v>6204620000</v>
      </c>
      <c r="O18384" s="3">
        <v>45166</v>
      </c>
      <c r="P18384" t="s">
        <v>1160</v>
      </c>
      <c r="Q18384" t="s">
        <v>33741</v>
      </c>
    </row>
    <row r="18385" spans="1:17">
      <c r="A18385" t="s">
        <v>1155</v>
      </c>
      <c r="B18385" t="s">
        <v>994</v>
      </c>
      <c r="C18385" t="s">
        <v>9598</v>
      </c>
      <c r="D18385" t="s">
        <v>1224</v>
      </c>
      <c r="E18385">
        <v>1</v>
      </c>
      <c r="F18385">
        <v>300</v>
      </c>
      <c r="G18385" t="s">
        <v>9599</v>
      </c>
      <c r="H18385" t="s">
        <v>44</v>
      </c>
      <c r="I18385" t="s">
        <v>1127</v>
      </c>
      <c r="J18385" t="s">
        <v>1131</v>
      </c>
      <c r="L18385" t="s">
        <v>1159</v>
      </c>
      <c r="M18385">
        <v>19</v>
      </c>
      <c r="N18385">
        <v>6204420000</v>
      </c>
      <c r="O18385" s="3">
        <v>45166</v>
      </c>
      <c r="P18385" t="s">
        <v>1160</v>
      </c>
      <c r="Q18385" t="s">
        <v>1261</v>
      </c>
    </row>
    <row r="18386" spans="1:17">
      <c r="A18386" t="s">
        <v>1155</v>
      </c>
      <c r="B18386" t="s">
        <v>994</v>
      </c>
      <c r="C18386" t="s">
        <v>33742</v>
      </c>
      <c r="D18386" t="s">
        <v>1211</v>
      </c>
      <c r="E18386">
        <v>1</v>
      </c>
      <c r="F18386">
        <v>254</v>
      </c>
      <c r="G18386" t="s">
        <v>33743</v>
      </c>
      <c r="H18386" t="s">
        <v>44</v>
      </c>
      <c r="I18386" t="s">
        <v>1127</v>
      </c>
      <c r="J18386" t="s">
        <v>1137</v>
      </c>
      <c r="K18386" t="s">
        <v>2028</v>
      </c>
      <c r="L18386" t="s">
        <v>1230</v>
      </c>
      <c r="M18386">
        <v>14</v>
      </c>
      <c r="N18386">
        <v>6109100022</v>
      </c>
      <c r="O18386" s="3">
        <v>45166</v>
      </c>
      <c r="P18386" t="s">
        <v>1160</v>
      </c>
      <c r="Q18386" t="s">
        <v>1161</v>
      </c>
    </row>
    <row r="18387" spans="1:17">
      <c r="A18387" t="s">
        <v>1155</v>
      </c>
      <c r="B18387" t="s">
        <v>994</v>
      </c>
      <c r="C18387" t="s">
        <v>33744</v>
      </c>
      <c r="D18387" t="s">
        <v>1178</v>
      </c>
      <c r="E18387">
        <v>1</v>
      </c>
      <c r="F18387">
        <v>135</v>
      </c>
      <c r="G18387" t="s">
        <v>33745</v>
      </c>
      <c r="H18387" t="s">
        <v>44</v>
      </c>
      <c r="I18387" t="s">
        <v>1115</v>
      </c>
      <c r="J18387" t="s">
        <v>1126</v>
      </c>
      <c r="K18387" t="s">
        <v>1200</v>
      </c>
      <c r="L18387" t="s">
        <v>1169</v>
      </c>
      <c r="M18387">
        <v>16</v>
      </c>
      <c r="N18387">
        <v>6206300090</v>
      </c>
      <c r="O18387" s="3">
        <v>45166</v>
      </c>
      <c r="P18387" t="s">
        <v>1160</v>
      </c>
      <c r="Q18387" t="s">
        <v>1243</v>
      </c>
    </row>
    <row r="18388" spans="1:17">
      <c r="A18388" t="s">
        <v>1155</v>
      </c>
      <c r="B18388" t="s">
        <v>994</v>
      </c>
      <c r="C18388" t="s">
        <v>33746</v>
      </c>
      <c r="D18388" t="s">
        <v>1163</v>
      </c>
      <c r="E18388">
        <v>1</v>
      </c>
      <c r="F18388">
        <v>184</v>
      </c>
      <c r="G18388" t="s">
        <v>33747</v>
      </c>
      <c r="H18388" t="s">
        <v>44</v>
      </c>
      <c r="I18388" t="s">
        <v>1115</v>
      </c>
      <c r="J18388" t="s">
        <v>1116</v>
      </c>
      <c r="K18388" t="s">
        <v>2780</v>
      </c>
      <c r="L18388" t="s">
        <v>1159</v>
      </c>
      <c r="M18388">
        <v>16</v>
      </c>
      <c r="N18388">
        <v>6112410000</v>
      </c>
      <c r="O18388" s="3">
        <v>45166</v>
      </c>
      <c r="P18388" t="s">
        <v>1160</v>
      </c>
      <c r="Q18388" t="s">
        <v>2081</v>
      </c>
    </row>
    <row r="18389" spans="1:17">
      <c r="A18389" t="s">
        <v>1155</v>
      </c>
      <c r="B18389" t="s">
        <v>994</v>
      </c>
      <c r="C18389" t="s">
        <v>33748</v>
      </c>
      <c r="D18389" t="s">
        <v>1979</v>
      </c>
      <c r="E18389">
        <v>1</v>
      </c>
      <c r="F18389">
        <v>302</v>
      </c>
      <c r="G18389" t="s">
        <v>33749</v>
      </c>
      <c r="H18389" t="s">
        <v>44</v>
      </c>
      <c r="I18389" t="s">
        <v>1127</v>
      </c>
      <c r="J18389" t="s">
        <v>1131</v>
      </c>
      <c r="L18389" t="s">
        <v>1169</v>
      </c>
      <c r="M18389">
        <v>15</v>
      </c>
      <c r="N18389">
        <v>6204420000</v>
      </c>
      <c r="O18389" s="3">
        <v>45166</v>
      </c>
      <c r="P18389" t="s">
        <v>1160</v>
      </c>
      <c r="Q18389" t="s">
        <v>1261</v>
      </c>
    </row>
    <row r="18390" spans="1:17">
      <c r="A18390" t="s">
        <v>1155</v>
      </c>
      <c r="B18390" t="s">
        <v>994</v>
      </c>
      <c r="C18390" t="s">
        <v>33750</v>
      </c>
      <c r="D18390" t="s">
        <v>1228</v>
      </c>
      <c r="E18390">
        <v>1</v>
      </c>
      <c r="F18390">
        <v>100</v>
      </c>
      <c r="G18390" t="s">
        <v>33751</v>
      </c>
      <c r="H18390" t="s">
        <v>44</v>
      </c>
      <c r="I18390" t="s">
        <v>1115</v>
      </c>
      <c r="J18390" t="s">
        <v>1126</v>
      </c>
      <c r="K18390" t="s">
        <v>1200</v>
      </c>
      <c r="L18390" t="s">
        <v>1159</v>
      </c>
      <c r="M18390">
        <v>14</v>
      </c>
      <c r="N18390">
        <v>6206300090</v>
      </c>
      <c r="O18390" s="3">
        <v>45166</v>
      </c>
      <c r="P18390" t="s">
        <v>1160</v>
      </c>
      <c r="Q18390" t="s">
        <v>1161</v>
      </c>
    </row>
    <row r="18391" spans="1:17">
      <c r="A18391" t="s">
        <v>1155</v>
      </c>
      <c r="B18391" t="s">
        <v>994</v>
      </c>
      <c r="C18391" t="s">
        <v>33752</v>
      </c>
      <c r="D18391" t="s">
        <v>5639</v>
      </c>
      <c r="E18391">
        <v>1</v>
      </c>
      <c r="F18391">
        <v>450</v>
      </c>
      <c r="G18391" t="s">
        <v>33753</v>
      </c>
      <c r="H18391" t="s">
        <v>26</v>
      </c>
      <c r="I18391" t="s">
        <v>628</v>
      </c>
      <c r="J18391" t="s">
        <v>634</v>
      </c>
      <c r="K18391" t="s">
        <v>3904</v>
      </c>
      <c r="L18391" t="s">
        <v>1214</v>
      </c>
      <c r="M18391">
        <v>23</v>
      </c>
      <c r="N18391">
        <v>6204620000</v>
      </c>
      <c r="O18391" s="3">
        <v>45166</v>
      </c>
      <c r="P18391" t="s">
        <v>1160</v>
      </c>
      <c r="Q18391" t="s">
        <v>3934</v>
      </c>
    </row>
    <row r="18392" spans="1:17">
      <c r="A18392" t="s">
        <v>1155</v>
      </c>
      <c r="B18392" t="s">
        <v>994</v>
      </c>
      <c r="C18392" t="s">
        <v>33754</v>
      </c>
      <c r="D18392" t="s">
        <v>1163</v>
      </c>
      <c r="E18392">
        <v>1</v>
      </c>
      <c r="F18392">
        <v>178</v>
      </c>
      <c r="G18392" t="s">
        <v>33755</v>
      </c>
      <c r="H18392" t="s">
        <v>44</v>
      </c>
      <c r="I18392" t="s">
        <v>1115</v>
      </c>
      <c r="J18392" t="s">
        <v>1121</v>
      </c>
      <c r="K18392" t="s">
        <v>1271</v>
      </c>
      <c r="L18392" t="s">
        <v>1169</v>
      </c>
      <c r="M18392">
        <v>13</v>
      </c>
      <c r="N18392">
        <v>6211499000</v>
      </c>
      <c r="O18392" s="3">
        <v>45166</v>
      </c>
      <c r="P18392" t="s">
        <v>1160</v>
      </c>
      <c r="Q18392" t="s">
        <v>1194</v>
      </c>
    </row>
    <row r="18393" spans="1:17">
      <c r="A18393" t="s">
        <v>1155</v>
      </c>
      <c r="B18393" t="s">
        <v>994</v>
      </c>
      <c r="C18393" t="s">
        <v>33756</v>
      </c>
      <c r="D18393" t="s">
        <v>1178</v>
      </c>
      <c r="E18393">
        <v>1</v>
      </c>
      <c r="F18393">
        <v>102</v>
      </c>
      <c r="G18393" t="s">
        <v>33757</v>
      </c>
      <c r="H18393" t="s">
        <v>44</v>
      </c>
      <c r="I18393" t="s">
        <v>1115</v>
      </c>
      <c r="J18393" t="s">
        <v>1126</v>
      </c>
      <c r="K18393" t="s">
        <v>1200</v>
      </c>
      <c r="L18393" t="s">
        <v>1169</v>
      </c>
      <c r="M18393">
        <v>13</v>
      </c>
      <c r="N18393">
        <v>6109100022</v>
      </c>
      <c r="O18393" s="3">
        <v>45166</v>
      </c>
      <c r="P18393" t="s">
        <v>1160</v>
      </c>
      <c r="Q18393" t="s">
        <v>1161</v>
      </c>
    </row>
    <row r="18394" spans="1:17">
      <c r="A18394" t="s">
        <v>1155</v>
      </c>
      <c r="B18394" t="s">
        <v>994</v>
      </c>
      <c r="C18394" t="s">
        <v>33758</v>
      </c>
      <c r="D18394" t="s">
        <v>1163</v>
      </c>
      <c r="E18394">
        <v>1</v>
      </c>
      <c r="F18394">
        <v>213</v>
      </c>
      <c r="G18394" t="s">
        <v>33759</v>
      </c>
      <c r="H18394" t="s">
        <v>44</v>
      </c>
      <c r="I18394" t="s">
        <v>1115</v>
      </c>
      <c r="J18394" t="s">
        <v>1120</v>
      </c>
      <c r="L18394" t="s">
        <v>1230</v>
      </c>
      <c r="M18394">
        <v>13</v>
      </c>
      <c r="N18394">
        <v>6204420000</v>
      </c>
      <c r="O18394" s="3">
        <v>45166</v>
      </c>
      <c r="P18394" t="s">
        <v>1160</v>
      </c>
      <c r="Q18394" t="s">
        <v>1261</v>
      </c>
    </row>
    <row r="18395" spans="1:17">
      <c r="A18395" t="s">
        <v>1155</v>
      </c>
      <c r="B18395" t="s">
        <v>994</v>
      </c>
      <c r="C18395" t="s">
        <v>33760</v>
      </c>
      <c r="D18395" t="s">
        <v>1196</v>
      </c>
      <c r="E18395">
        <v>1</v>
      </c>
      <c r="F18395">
        <v>180</v>
      </c>
      <c r="G18395" t="s">
        <v>33761</v>
      </c>
      <c r="H18395" t="s">
        <v>44</v>
      </c>
      <c r="I18395" t="s">
        <v>1127</v>
      </c>
      <c r="J18395" t="s">
        <v>1132</v>
      </c>
      <c r="K18395" t="s">
        <v>1226</v>
      </c>
      <c r="L18395" t="s">
        <v>1159</v>
      </c>
      <c r="M18395">
        <v>16</v>
      </c>
      <c r="N18395">
        <v>6211499000</v>
      </c>
      <c r="O18395" s="3">
        <v>45166</v>
      </c>
      <c r="P18395" t="s">
        <v>1160</v>
      </c>
      <c r="Q18395" t="s">
        <v>1243</v>
      </c>
    </row>
    <row r="18396" spans="1:17">
      <c r="A18396" t="s">
        <v>1155</v>
      </c>
      <c r="B18396" t="s">
        <v>994</v>
      </c>
      <c r="C18396" t="s">
        <v>21150</v>
      </c>
      <c r="D18396" t="s">
        <v>1163</v>
      </c>
      <c r="E18396">
        <v>1</v>
      </c>
      <c r="F18396">
        <v>88</v>
      </c>
      <c r="G18396" t="s">
        <v>21151</v>
      </c>
      <c r="H18396" t="s">
        <v>44</v>
      </c>
      <c r="I18396" t="s">
        <v>1115</v>
      </c>
      <c r="J18396" t="s">
        <v>1126</v>
      </c>
      <c r="K18396" t="s">
        <v>1183</v>
      </c>
      <c r="L18396" t="s">
        <v>1176</v>
      </c>
      <c r="M18396">
        <v>9</v>
      </c>
      <c r="N18396">
        <v>6206300090</v>
      </c>
      <c r="O18396" s="3">
        <v>45166</v>
      </c>
      <c r="P18396" t="s">
        <v>1160</v>
      </c>
      <c r="Q18396" t="s">
        <v>21152</v>
      </c>
    </row>
    <row r="18397" spans="1:17">
      <c r="A18397" t="s">
        <v>1155</v>
      </c>
      <c r="B18397" t="s">
        <v>994</v>
      </c>
      <c r="C18397" t="s">
        <v>3669</v>
      </c>
      <c r="D18397" t="s">
        <v>1157</v>
      </c>
      <c r="E18397">
        <v>1</v>
      </c>
      <c r="F18397">
        <v>205</v>
      </c>
      <c r="G18397" t="s">
        <v>3670</v>
      </c>
      <c r="H18397" t="s">
        <v>42</v>
      </c>
      <c r="I18397" t="s">
        <v>1093</v>
      </c>
      <c r="J18397" t="s">
        <v>1095</v>
      </c>
      <c r="K18397" t="s">
        <v>2773</v>
      </c>
      <c r="L18397" t="s">
        <v>1230</v>
      </c>
      <c r="M18397">
        <v>12</v>
      </c>
      <c r="N18397">
        <v>6107220000</v>
      </c>
      <c r="O18397" s="3">
        <v>45166</v>
      </c>
      <c r="P18397" t="s">
        <v>1160</v>
      </c>
      <c r="Q18397" t="s">
        <v>1243</v>
      </c>
    </row>
    <row r="18398" spans="1:17">
      <c r="A18398" t="s">
        <v>1155</v>
      </c>
      <c r="B18398" t="s">
        <v>994</v>
      </c>
      <c r="C18398" t="s">
        <v>33762</v>
      </c>
      <c r="D18398" t="s">
        <v>1196</v>
      </c>
      <c r="E18398">
        <v>1</v>
      </c>
      <c r="F18398">
        <v>123</v>
      </c>
      <c r="G18398" t="s">
        <v>33763</v>
      </c>
      <c r="H18398" t="s">
        <v>44</v>
      </c>
      <c r="I18398" t="s">
        <v>1127</v>
      </c>
      <c r="J18398" t="s">
        <v>1137</v>
      </c>
      <c r="K18398" t="s">
        <v>1946</v>
      </c>
      <c r="L18398" t="s">
        <v>1169</v>
      </c>
      <c r="M18398">
        <v>8</v>
      </c>
      <c r="N18398">
        <v>6208999090</v>
      </c>
      <c r="O18398" s="3">
        <v>45166</v>
      </c>
      <c r="P18398" t="s">
        <v>1160</v>
      </c>
      <c r="Q18398" t="s">
        <v>1161</v>
      </c>
    </row>
    <row r="18399" spans="1:17">
      <c r="A18399" t="s">
        <v>1155</v>
      </c>
      <c r="B18399" t="s">
        <v>994</v>
      </c>
      <c r="C18399" t="s">
        <v>10586</v>
      </c>
      <c r="D18399" t="s">
        <v>1163</v>
      </c>
      <c r="E18399">
        <v>1</v>
      </c>
      <c r="F18399">
        <v>71</v>
      </c>
      <c r="G18399" t="s">
        <v>10587</v>
      </c>
      <c r="H18399" t="s">
        <v>44</v>
      </c>
      <c r="I18399" t="s">
        <v>1115</v>
      </c>
      <c r="J18399" t="s">
        <v>1126</v>
      </c>
      <c r="K18399" t="s">
        <v>1266</v>
      </c>
      <c r="L18399" t="s">
        <v>1159</v>
      </c>
      <c r="M18399">
        <v>8</v>
      </c>
      <c r="N18399">
        <v>6208999090</v>
      </c>
      <c r="O18399" s="3">
        <v>45166</v>
      </c>
      <c r="P18399" t="s">
        <v>1160</v>
      </c>
      <c r="Q18399" t="s">
        <v>2058</v>
      </c>
    </row>
    <row r="18400" spans="1:17">
      <c r="A18400" t="s">
        <v>1155</v>
      </c>
      <c r="B18400" t="s">
        <v>994</v>
      </c>
      <c r="C18400" t="s">
        <v>10072</v>
      </c>
      <c r="D18400" t="s">
        <v>1157</v>
      </c>
      <c r="E18400">
        <v>1</v>
      </c>
      <c r="F18400">
        <v>133</v>
      </c>
      <c r="G18400" t="s">
        <v>10073</v>
      </c>
      <c r="H18400" t="s">
        <v>44</v>
      </c>
      <c r="I18400" t="s">
        <v>1115</v>
      </c>
      <c r="J18400" t="s">
        <v>1126</v>
      </c>
      <c r="K18400" t="s">
        <v>1200</v>
      </c>
      <c r="L18400" t="s">
        <v>1159</v>
      </c>
      <c r="M18400">
        <v>10</v>
      </c>
      <c r="N18400">
        <v>6206300090</v>
      </c>
      <c r="O18400" s="3">
        <v>45166</v>
      </c>
      <c r="P18400" t="s">
        <v>1160</v>
      </c>
      <c r="Q18400" t="s">
        <v>1161</v>
      </c>
    </row>
    <row r="18401" spans="1:17">
      <c r="A18401" t="s">
        <v>1155</v>
      </c>
      <c r="B18401" t="s">
        <v>994</v>
      </c>
      <c r="C18401" t="s">
        <v>21416</v>
      </c>
      <c r="D18401" t="s">
        <v>1191</v>
      </c>
      <c r="E18401">
        <v>1</v>
      </c>
      <c r="F18401">
        <v>279</v>
      </c>
      <c r="G18401" t="s">
        <v>21417</v>
      </c>
      <c r="H18401" t="s">
        <v>44</v>
      </c>
      <c r="I18401" t="s">
        <v>1127</v>
      </c>
      <c r="J18401" t="s">
        <v>1131</v>
      </c>
      <c r="L18401" t="s">
        <v>1169</v>
      </c>
      <c r="M18401">
        <v>22</v>
      </c>
      <c r="N18401">
        <v>6204420000</v>
      </c>
      <c r="O18401" s="3">
        <v>45166</v>
      </c>
      <c r="P18401" t="s">
        <v>1160</v>
      </c>
      <c r="Q18401" t="s">
        <v>1879</v>
      </c>
    </row>
    <row r="18402" spans="1:17">
      <c r="A18402" t="s">
        <v>1155</v>
      </c>
      <c r="B18402" t="s">
        <v>994</v>
      </c>
      <c r="C18402" t="s">
        <v>33764</v>
      </c>
      <c r="D18402" t="s">
        <v>3723</v>
      </c>
      <c r="E18402">
        <v>1</v>
      </c>
      <c r="F18402">
        <v>161</v>
      </c>
      <c r="G18402" t="s">
        <v>33765</v>
      </c>
      <c r="H18402" t="s">
        <v>26</v>
      </c>
      <c r="I18402" t="s">
        <v>668</v>
      </c>
      <c r="J18402" t="s">
        <v>690</v>
      </c>
      <c r="L18402" t="s">
        <v>1230</v>
      </c>
      <c r="M18402">
        <v>11</v>
      </c>
      <c r="N18402">
        <v>6204230000</v>
      </c>
      <c r="O18402" s="3">
        <v>45166</v>
      </c>
      <c r="P18402" t="s">
        <v>1160</v>
      </c>
      <c r="Q18402" t="s">
        <v>1261</v>
      </c>
    </row>
    <row r="18403" spans="1:17">
      <c r="A18403" t="s">
        <v>1155</v>
      </c>
      <c r="B18403" t="s">
        <v>994</v>
      </c>
      <c r="C18403" t="s">
        <v>33766</v>
      </c>
      <c r="D18403" t="s">
        <v>1191</v>
      </c>
      <c r="E18403">
        <v>1</v>
      </c>
      <c r="F18403">
        <v>190</v>
      </c>
      <c r="G18403" t="s">
        <v>33767</v>
      </c>
      <c r="H18403" t="s">
        <v>44</v>
      </c>
      <c r="I18403" t="s">
        <v>1127</v>
      </c>
      <c r="J18403" t="s">
        <v>1137</v>
      </c>
      <c r="K18403" t="s">
        <v>2028</v>
      </c>
      <c r="L18403" t="s">
        <v>1230</v>
      </c>
      <c r="M18403">
        <v>12</v>
      </c>
      <c r="N18403">
        <v>6109100022</v>
      </c>
      <c r="O18403" s="3">
        <v>45166</v>
      </c>
      <c r="P18403" t="s">
        <v>1160</v>
      </c>
      <c r="Q18403" t="s">
        <v>2546</v>
      </c>
    </row>
    <row r="18404" spans="1:17">
      <c r="A18404" t="s">
        <v>1155</v>
      </c>
      <c r="B18404" t="s">
        <v>994</v>
      </c>
      <c r="C18404" t="s">
        <v>33768</v>
      </c>
      <c r="D18404" t="s">
        <v>3306</v>
      </c>
      <c r="E18404">
        <v>1</v>
      </c>
      <c r="F18404">
        <v>286</v>
      </c>
      <c r="G18404" t="s">
        <v>33769</v>
      </c>
      <c r="H18404" t="s">
        <v>44</v>
      </c>
      <c r="I18404" t="s">
        <v>1115</v>
      </c>
      <c r="J18404" t="s">
        <v>1121</v>
      </c>
      <c r="K18404" t="s">
        <v>1271</v>
      </c>
      <c r="L18404" t="s">
        <v>1169</v>
      </c>
      <c r="M18404">
        <v>16</v>
      </c>
      <c r="N18404">
        <v>6211499000</v>
      </c>
      <c r="O18404" s="3">
        <v>45166</v>
      </c>
      <c r="P18404" t="s">
        <v>1160</v>
      </c>
      <c r="Q18404" t="s">
        <v>1161</v>
      </c>
    </row>
    <row r="18405" spans="1:17">
      <c r="A18405" t="s">
        <v>1155</v>
      </c>
      <c r="B18405" t="s">
        <v>994</v>
      </c>
      <c r="C18405" t="s">
        <v>33770</v>
      </c>
      <c r="D18405" t="s">
        <v>1163</v>
      </c>
      <c r="E18405">
        <v>1</v>
      </c>
      <c r="F18405">
        <v>366</v>
      </c>
      <c r="G18405" t="s">
        <v>33771</v>
      </c>
      <c r="H18405" t="s">
        <v>44</v>
      </c>
      <c r="I18405" t="s">
        <v>1115</v>
      </c>
      <c r="J18405" t="s">
        <v>1121</v>
      </c>
      <c r="K18405" t="s">
        <v>1271</v>
      </c>
      <c r="L18405" t="s">
        <v>1169</v>
      </c>
      <c r="M18405">
        <v>21</v>
      </c>
      <c r="N18405">
        <v>6211499000</v>
      </c>
      <c r="O18405" s="3">
        <v>45166</v>
      </c>
      <c r="P18405" t="s">
        <v>1160</v>
      </c>
      <c r="Q18405" t="s">
        <v>2058</v>
      </c>
    </row>
    <row r="18406" spans="1:17">
      <c r="A18406" t="s">
        <v>1155</v>
      </c>
      <c r="B18406" t="s">
        <v>994</v>
      </c>
      <c r="C18406" t="s">
        <v>33772</v>
      </c>
      <c r="D18406" t="s">
        <v>1228</v>
      </c>
      <c r="E18406">
        <v>1</v>
      </c>
      <c r="F18406">
        <v>122</v>
      </c>
      <c r="G18406" t="s">
        <v>33773</v>
      </c>
      <c r="H18406" t="s">
        <v>44</v>
      </c>
      <c r="I18406" t="s">
        <v>1115</v>
      </c>
      <c r="J18406" t="s">
        <v>1126</v>
      </c>
      <c r="K18406" t="s">
        <v>1183</v>
      </c>
      <c r="L18406" t="s">
        <v>1159</v>
      </c>
      <c r="M18406">
        <v>16</v>
      </c>
      <c r="N18406">
        <v>6109100022</v>
      </c>
      <c r="O18406" s="3">
        <v>45166</v>
      </c>
      <c r="P18406" t="s">
        <v>1160</v>
      </c>
      <c r="Q18406" t="s">
        <v>1161</v>
      </c>
    </row>
    <row r="18407" spans="1:17">
      <c r="A18407" t="s">
        <v>1155</v>
      </c>
      <c r="B18407" t="s">
        <v>994</v>
      </c>
      <c r="C18407" t="s">
        <v>33774</v>
      </c>
      <c r="D18407" t="s">
        <v>1163</v>
      </c>
      <c r="E18407">
        <v>1</v>
      </c>
      <c r="F18407">
        <v>126</v>
      </c>
      <c r="G18407" t="s">
        <v>33775</v>
      </c>
      <c r="H18407" t="s">
        <v>44</v>
      </c>
      <c r="I18407" t="s">
        <v>1115</v>
      </c>
      <c r="J18407" t="s">
        <v>1117</v>
      </c>
      <c r="K18407" t="s">
        <v>1168</v>
      </c>
      <c r="L18407" t="s">
        <v>1169</v>
      </c>
      <c r="M18407">
        <v>14</v>
      </c>
      <c r="N18407">
        <v>6104530000</v>
      </c>
      <c r="O18407" s="3">
        <v>45166</v>
      </c>
      <c r="P18407" t="s">
        <v>1160</v>
      </c>
      <c r="Q18407" t="s">
        <v>1161</v>
      </c>
    </row>
    <row r="18408" spans="1:17">
      <c r="A18408" t="s">
        <v>1155</v>
      </c>
      <c r="B18408" t="s">
        <v>994</v>
      </c>
      <c r="C18408" t="s">
        <v>21163</v>
      </c>
      <c r="D18408" t="s">
        <v>1220</v>
      </c>
      <c r="E18408">
        <v>1</v>
      </c>
      <c r="F18408">
        <v>389</v>
      </c>
      <c r="G18408" t="s">
        <v>21164</v>
      </c>
      <c r="H18408" t="s">
        <v>44</v>
      </c>
      <c r="I18408" t="s">
        <v>1127</v>
      </c>
      <c r="J18408" t="s">
        <v>1138</v>
      </c>
      <c r="K18408" t="s">
        <v>2736</v>
      </c>
      <c r="L18408" t="s">
        <v>1159</v>
      </c>
      <c r="M18408">
        <v>19</v>
      </c>
      <c r="N18408">
        <v>6112410000</v>
      </c>
      <c r="O18408" s="3">
        <v>45166</v>
      </c>
      <c r="P18408" t="s">
        <v>1160</v>
      </c>
      <c r="Q18408" t="s">
        <v>2081</v>
      </c>
    </row>
    <row r="18409" spans="1:17">
      <c r="A18409" t="s">
        <v>1155</v>
      </c>
      <c r="B18409" t="s">
        <v>994</v>
      </c>
      <c r="C18409" t="s">
        <v>21052</v>
      </c>
      <c r="D18409" t="s">
        <v>1157</v>
      </c>
      <c r="E18409">
        <v>1</v>
      </c>
      <c r="F18409">
        <v>159</v>
      </c>
      <c r="G18409" t="s">
        <v>21053</v>
      </c>
      <c r="H18409" t="s">
        <v>44</v>
      </c>
      <c r="I18409" t="s">
        <v>1115</v>
      </c>
      <c r="J18409" t="s">
        <v>1126</v>
      </c>
      <c r="K18409" t="s">
        <v>1260</v>
      </c>
      <c r="L18409" t="s">
        <v>1230</v>
      </c>
      <c r="M18409">
        <v>10</v>
      </c>
      <c r="N18409">
        <v>6109100022</v>
      </c>
      <c r="O18409" s="3">
        <v>45166</v>
      </c>
      <c r="P18409" t="s">
        <v>1160</v>
      </c>
      <c r="Q18409" t="s">
        <v>1243</v>
      </c>
    </row>
    <row r="18410" spans="1:17">
      <c r="A18410" t="s">
        <v>1155</v>
      </c>
      <c r="B18410" t="s">
        <v>994</v>
      </c>
      <c r="C18410" t="s">
        <v>4114</v>
      </c>
      <c r="D18410" t="s">
        <v>1157</v>
      </c>
      <c r="E18410">
        <v>1</v>
      </c>
      <c r="F18410">
        <v>240</v>
      </c>
      <c r="G18410" t="s">
        <v>4115</v>
      </c>
      <c r="H18410" t="s">
        <v>44</v>
      </c>
      <c r="I18410" t="s">
        <v>1115</v>
      </c>
      <c r="J18410" t="s">
        <v>1120</v>
      </c>
      <c r="L18410" t="s">
        <v>1169</v>
      </c>
      <c r="M18410">
        <v>16</v>
      </c>
      <c r="N18410">
        <v>6204420000</v>
      </c>
      <c r="O18410" s="3">
        <v>45166</v>
      </c>
      <c r="P18410" t="s">
        <v>1160</v>
      </c>
      <c r="Q18410" t="s">
        <v>1161</v>
      </c>
    </row>
    <row r="18411" spans="1:17">
      <c r="A18411" t="s">
        <v>1155</v>
      </c>
      <c r="B18411" t="s">
        <v>994</v>
      </c>
      <c r="C18411" t="s">
        <v>33776</v>
      </c>
      <c r="D18411">
        <v>40</v>
      </c>
      <c r="E18411">
        <v>1</v>
      </c>
      <c r="F18411">
        <v>260</v>
      </c>
      <c r="G18411" t="s">
        <v>33777</v>
      </c>
      <c r="H18411" t="s">
        <v>44</v>
      </c>
      <c r="I18411" t="s">
        <v>1115</v>
      </c>
      <c r="J18411" t="s">
        <v>1119</v>
      </c>
      <c r="K18411" t="s">
        <v>1918</v>
      </c>
      <c r="L18411" t="s">
        <v>1214</v>
      </c>
      <c r="M18411">
        <v>21</v>
      </c>
      <c r="N18411">
        <v>6204620000</v>
      </c>
      <c r="O18411" s="3">
        <v>45166</v>
      </c>
      <c r="P18411" t="s">
        <v>1160</v>
      </c>
      <c r="Q18411" t="s">
        <v>1879</v>
      </c>
    </row>
    <row r="18412" spans="1:17">
      <c r="A18412" t="s">
        <v>1155</v>
      </c>
      <c r="B18412" t="s">
        <v>994</v>
      </c>
      <c r="C18412" t="s">
        <v>32085</v>
      </c>
      <c r="D18412" t="s">
        <v>1178</v>
      </c>
      <c r="E18412">
        <v>1</v>
      </c>
      <c r="F18412">
        <v>92</v>
      </c>
      <c r="G18412" t="s">
        <v>32086</v>
      </c>
      <c r="H18412" t="s">
        <v>44</v>
      </c>
      <c r="I18412" t="s">
        <v>1115</v>
      </c>
      <c r="J18412" t="s">
        <v>1126</v>
      </c>
      <c r="K18412" t="s">
        <v>1200</v>
      </c>
      <c r="L18412" t="s">
        <v>1159</v>
      </c>
      <c r="M18412">
        <v>12</v>
      </c>
      <c r="N18412">
        <v>6206300090</v>
      </c>
      <c r="O18412" s="3">
        <v>45166</v>
      </c>
      <c r="P18412" t="s">
        <v>1160</v>
      </c>
      <c r="Q18412" t="s">
        <v>1161</v>
      </c>
    </row>
    <row r="18413" spans="1:17">
      <c r="A18413" t="s">
        <v>1155</v>
      </c>
      <c r="B18413" t="s">
        <v>994</v>
      </c>
      <c r="C18413" t="s">
        <v>16628</v>
      </c>
      <c r="D18413" t="s">
        <v>1157</v>
      </c>
      <c r="E18413">
        <v>1</v>
      </c>
      <c r="F18413">
        <v>280</v>
      </c>
      <c r="G18413" t="s">
        <v>16629</v>
      </c>
      <c r="H18413" t="s">
        <v>44</v>
      </c>
      <c r="I18413" t="s">
        <v>1115</v>
      </c>
      <c r="J18413" t="s">
        <v>1118</v>
      </c>
      <c r="K18413" t="s">
        <v>1180</v>
      </c>
      <c r="L18413" t="s">
        <v>1159</v>
      </c>
      <c r="M18413">
        <v>27</v>
      </c>
      <c r="N18413">
        <v>6204230000</v>
      </c>
      <c r="O18413" s="3">
        <v>45166</v>
      </c>
      <c r="P18413" t="s">
        <v>1160</v>
      </c>
      <c r="Q18413" t="s">
        <v>16630</v>
      </c>
    </row>
    <row r="18414" spans="1:17">
      <c r="A18414" t="s">
        <v>1155</v>
      </c>
      <c r="B18414" t="s">
        <v>994</v>
      </c>
      <c r="C18414" t="s">
        <v>33778</v>
      </c>
      <c r="D18414" t="s">
        <v>1163</v>
      </c>
      <c r="E18414">
        <v>1</v>
      </c>
      <c r="F18414">
        <v>195</v>
      </c>
      <c r="G18414" t="s">
        <v>33779</v>
      </c>
      <c r="H18414" t="s">
        <v>44</v>
      </c>
      <c r="I18414" t="s">
        <v>1115</v>
      </c>
      <c r="J18414" t="s">
        <v>1126</v>
      </c>
      <c r="K18414" t="s">
        <v>1260</v>
      </c>
      <c r="L18414" t="s">
        <v>1159</v>
      </c>
      <c r="M18414">
        <v>14</v>
      </c>
      <c r="N18414">
        <v>6109100022</v>
      </c>
      <c r="O18414" s="3">
        <v>45166</v>
      </c>
      <c r="P18414" t="s">
        <v>1160</v>
      </c>
      <c r="Q18414" t="s">
        <v>1161</v>
      </c>
    </row>
    <row r="18415" spans="1:17">
      <c r="A18415" t="s">
        <v>1155</v>
      </c>
      <c r="B18415" t="s">
        <v>994</v>
      </c>
      <c r="C18415" t="s">
        <v>19551</v>
      </c>
      <c r="D18415" t="s">
        <v>1163</v>
      </c>
      <c r="E18415">
        <v>1</v>
      </c>
      <c r="F18415">
        <v>206</v>
      </c>
      <c r="G18415" t="s">
        <v>19552</v>
      </c>
      <c r="H18415" t="s">
        <v>44</v>
      </c>
      <c r="I18415" t="s">
        <v>1115</v>
      </c>
      <c r="J18415" t="s">
        <v>1123</v>
      </c>
      <c r="K18415" t="s">
        <v>10260</v>
      </c>
      <c r="L18415" t="s">
        <v>1159</v>
      </c>
      <c r="M18415">
        <v>19</v>
      </c>
      <c r="N18415">
        <v>6211429000</v>
      </c>
      <c r="O18415" s="3">
        <v>45166</v>
      </c>
      <c r="P18415" t="s">
        <v>1160</v>
      </c>
      <c r="Q18415" t="s">
        <v>1161</v>
      </c>
    </row>
    <row r="18416" spans="1:17">
      <c r="A18416" t="s">
        <v>1155</v>
      </c>
      <c r="B18416" t="s">
        <v>994</v>
      </c>
      <c r="C18416" t="s">
        <v>33780</v>
      </c>
      <c r="D18416" t="s">
        <v>1228</v>
      </c>
      <c r="E18416">
        <v>1</v>
      </c>
      <c r="F18416">
        <v>105</v>
      </c>
      <c r="G18416" t="s">
        <v>33781</v>
      </c>
      <c r="H18416" t="s">
        <v>44</v>
      </c>
      <c r="I18416" t="s">
        <v>1115</v>
      </c>
      <c r="J18416" t="s">
        <v>1126</v>
      </c>
      <c r="K18416" t="s">
        <v>1260</v>
      </c>
      <c r="L18416" t="s">
        <v>1230</v>
      </c>
      <c r="M18416">
        <v>9</v>
      </c>
      <c r="N18416">
        <v>6109100022</v>
      </c>
      <c r="O18416" s="3">
        <v>45166</v>
      </c>
      <c r="P18416" t="s">
        <v>1160</v>
      </c>
      <c r="Q18416" t="s">
        <v>3862</v>
      </c>
    </row>
    <row r="18417" spans="1:17">
      <c r="A18417" t="s">
        <v>1155</v>
      </c>
      <c r="B18417" t="s">
        <v>994</v>
      </c>
      <c r="C18417" t="s">
        <v>33782</v>
      </c>
      <c r="D18417" t="s">
        <v>1228</v>
      </c>
      <c r="E18417">
        <v>1</v>
      </c>
      <c r="F18417">
        <v>166</v>
      </c>
      <c r="G18417" t="s">
        <v>33783</v>
      </c>
      <c r="H18417" t="s">
        <v>44</v>
      </c>
      <c r="I18417" t="s">
        <v>1115</v>
      </c>
      <c r="J18417" t="s">
        <v>1116</v>
      </c>
      <c r="K18417" t="s">
        <v>3840</v>
      </c>
      <c r="L18417" t="s">
        <v>1159</v>
      </c>
      <c r="M18417">
        <v>10</v>
      </c>
      <c r="N18417">
        <v>6206400090</v>
      </c>
      <c r="O18417" s="3">
        <v>45166</v>
      </c>
      <c r="P18417" t="s">
        <v>1160</v>
      </c>
      <c r="Q18417" t="s">
        <v>25019</v>
      </c>
    </row>
    <row r="18418" spans="1:17">
      <c r="A18418" t="s">
        <v>1155</v>
      </c>
      <c r="B18418" t="s">
        <v>994</v>
      </c>
      <c r="C18418" t="s">
        <v>33784</v>
      </c>
      <c r="D18418">
        <v>38</v>
      </c>
      <c r="E18418">
        <v>1</v>
      </c>
      <c r="F18418">
        <v>470</v>
      </c>
      <c r="G18418" t="s">
        <v>33785</v>
      </c>
      <c r="H18418" t="s">
        <v>44</v>
      </c>
      <c r="I18418" t="s">
        <v>1115</v>
      </c>
      <c r="J18418" t="s">
        <v>1119</v>
      </c>
      <c r="K18418" t="s">
        <v>2823</v>
      </c>
      <c r="L18418" t="s">
        <v>1214</v>
      </c>
      <c r="M18418">
        <v>25</v>
      </c>
      <c r="N18418">
        <v>6204530090</v>
      </c>
      <c r="O18418" s="3">
        <v>45166</v>
      </c>
      <c r="P18418" t="s">
        <v>1160</v>
      </c>
      <c r="Q18418" t="s">
        <v>1879</v>
      </c>
    </row>
    <row r="18419" spans="1:17">
      <c r="A18419" t="s">
        <v>1155</v>
      </c>
      <c r="B18419" t="s">
        <v>994</v>
      </c>
      <c r="C18419" t="s">
        <v>20277</v>
      </c>
      <c r="D18419" t="s">
        <v>1163</v>
      </c>
      <c r="E18419">
        <v>1</v>
      </c>
      <c r="F18419">
        <v>64</v>
      </c>
      <c r="G18419" t="s">
        <v>20278</v>
      </c>
      <c r="H18419" t="s">
        <v>44</v>
      </c>
      <c r="I18419" t="s">
        <v>1115</v>
      </c>
      <c r="J18419" t="s">
        <v>1126</v>
      </c>
      <c r="K18419" t="s">
        <v>1266</v>
      </c>
      <c r="L18419" t="s">
        <v>1230</v>
      </c>
      <c r="M18419">
        <v>9</v>
      </c>
      <c r="N18419">
        <v>6208999090</v>
      </c>
      <c r="O18419" s="3">
        <v>45166</v>
      </c>
      <c r="P18419" t="s">
        <v>1160</v>
      </c>
      <c r="Q18419" t="s">
        <v>2395</v>
      </c>
    </row>
    <row r="18420" spans="1:17">
      <c r="A18420" t="s">
        <v>1155</v>
      </c>
      <c r="B18420" t="s">
        <v>994</v>
      </c>
      <c r="C18420" t="s">
        <v>33786</v>
      </c>
      <c r="D18420" t="s">
        <v>1191</v>
      </c>
      <c r="E18420">
        <v>1</v>
      </c>
      <c r="F18420">
        <v>342</v>
      </c>
      <c r="G18420" t="s">
        <v>33787</v>
      </c>
      <c r="H18420" t="s">
        <v>44</v>
      </c>
      <c r="I18420" t="s">
        <v>1127</v>
      </c>
      <c r="J18420" t="s">
        <v>1128</v>
      </c>
      <c r="K18420" t="s">
        <v>1251</v>
      </c>
      <c r="L18420" t="s">
        <v>1169</v>
      </c>
      <c r="M18420">
        <v>16</v>
      </c>
      <c r="N18420">
        <v>6204620000</v>
      </c>
      <c r="O18420" s="3">
        <v>45166</v>
      </c>
      <c r="P18420" t="s">
        <v>1160</v>
      </c>
      <c r="Q18420" t="s">
        <v>1161</v>
      </c>
    </row>
    <row r="18421" spans="1:17">
      <c r="A18421" t="s">
        <v>1155</v>
      </c>
      <c r="B18421" t="s">
        <v>994</v>
      </c>
      <c r="C18421" t="s">
        <v>8976</v>
      </c>
      <c r="D18421" t="s">
        <v>1191</v>
      </c>
      <c r="E18421">
        <v>1</v>
      </c>
      <c r="F18421">
        <v>186</v>
      </c>
      <c r="G18421" t="s">
        <v>8977</v>
      </c>
      <c r="H18421" t="s">
        <v>44</v>
      </c>
      <c r="I18421" t="s">
        <v>1127</v>
      </c>
      <c r="J18421" t="s">
        <v>1131</v>
      </c>
      <c r="L18421" t="s">
        <v>1169</v>
      </c>
      <c r="M18421">
        <v>12</v>
      </c>
      <c r="N18421">
        <v>6204420000</v>
      </c>
      <c r="O18421" s="3">
        <v>45166</v>
      </c>
      <c r="P18421" t="s">
        <v>1160</v>
      </c>
      <c r="Q18421" t="s">
        <v>2136</v>
      </c>
    </row>
    <row r="18422" spans="1:17">
      <c r="A18422" t="s">
        <v>1155</v>
      </c>
      <c r="B18422" t="s">
        <v>994</v>
      </c>
      <c r="C18422" t="s">
        <v>33788</v>
      </c>
      <c r="D18422" t="s">
        <v>1220</v>
      </c>
      <c r="E18422">
        <v>1</v>
      </c>
      <c r="F18422">
        <v>680</v>
      </c>
      <c r="G18422" t="s">
        <v>33789</v>
      </c>
      <c r="H18422" t="s">
        <v>44</v>
      </c>
      <c r="I18422" t="s">
        <v>1127</v>
      </c>
      <c r="J18422" t="s">
        <v>1130</v>
      </c>
      <c r="K18422" t="s">
        <v>1213</v>
      </c>
      <c r="L18422" t="s">
        <v>1214</v>
      </c>
      <c r="M18422">
        <v>25</v>
      </c>
      <c r="N18422">
        <v>6204620000</v>
      </c>
      <c r="O18422" s="3">
        <v>45166</v>
      </c>
      <c r="P18422" t="s">
        <v>1160</v>
      </c>
      <c r="Q18422" t="s">
        <v>33790</v>
      </c>
    </row>
    <row r="18423" spans="1:17">
      <c r="A18423" t="s">
        <v>1155</v>
      </c>
      <c r="B18423" t="s">
        <v>994</v>
      </c>
      <c r="C18423" t="s">
        <v>33791</v>
      </c>
      <c r="D18423" t="s">
        <v>1196</v>
      </c>
      <c r="E18423">
        <v>1</v>
      </c>
      <c r="F18423">
        <v>159</v>
      </c>
      <c r="G18423" t="s">
        <v>33792</v>
      </c>
      <c r="H18423" t="s">
        <v>44</v>
      </c>
      <c r="I18423" t="s">
        <v>1127</v>
      </c>
      <c r="J18423" t="s">
        <v>1131</v>
      </c>
      <c r="L18423" t="s">
        <v>1159</v>
      </c>
      <c r="M18423">
        <v>9</v>
      </c>
      <c r="N18423">
        <v>6204420000</v>
      </c>
      <c r="O18423" s="3">
        <v>45166</v>
      </c>
      <c r="P18423" t="s">
        <v>1160</v>
      </c>
      <c r="Q18423" t="s">
        <v>1194</v>
      </c>
    </row>
    <row r="18424" spans="1:17">
      <c r="A18424" t="s">
        <v>1155</v>
      </c>
      <c r="B18424" t="s">
        <v>994</v>
      </c>
      <c r="C18424" t="s">
        <v>33793</v>
      </c>
      <c r="D18424" t="s">
        <v>1191</v>
      </c>
      <c r="E18424">
        <v>1</v>
      </c>
      <c r="F18424">
        <v>311</v>
      </c>
      <c r="G18424" t="s">
        <v>33794</v>
      </c>
      <c r="H18424" t="s">
        <v>44</v>
      </c>
      <c r="I18424" t="s">
        <v>1127</v>
      </c>
      <c r="J18424" t="s">
        <v>1130</v>
      </c>
      <c r="K18424" t="s">
        <v>1238</v>
      </c>
      <c r="L18424" t="s">
        <v>1214</v>
      </c>
      <c r="M18424">
        <v>18</v>
      </c>
      <c r="N18424">
        <v>6204620000</v>
      </c>
      <c r="O18424" s="3">
        <v>45166</v>
      </c>
      <c r="P18424" t="s">
        <v>1160</v>
      </c>
      <c r="Q18424" t="s">
        <v>32220</v>
      </c>
    </row>
    <row r="18425" spans="1:17">
      <c r="A18425" t="s">
        <v>1155</v>
      </c>
      <c r="B18425" t="s">
        <v>994</v>
      </c>
      <c r="C18425" t="s">
        <v>33795</v>
      </c>
      <c r="D18425" t="s">
        <v>1178</v>
      </c>
      <c r="E18425">
        <v>1</v>
      </c>
      <c r="F18425">
        <v>168</v>
      </c>
      <c r="G18425" t="s">
        <v>33796</v>
      </c>
      <c r="H18425" t="s">
        <v>44</v>
      </c>
      <c r="I18425" t="s">
        <v>1115</v>
      </c>
      <c r="J18425" t="s">
        <v>1120</v>
      </c>
      <c r="L18425" t="s">
        <v>1169</v>
      </c>
      <c r="M18425">
        <v>17</v>
      </c>
      <c r="N18425">
        <v>6204420000</v>
      </c>
      <c r="O18425" s="3">
        <v>45166</v>
      </c>
      <c r="P18425" t="s">
        <v>1160</v>
      </c>
      <c r="Q18425" t="s">
        <v>1194</v>
      </c>
    </row>
    <row r="18426" spans="1:17">
      <c r="A18426" t="s">
        <v>1155</v>
      </c>
      <c r="B18426" t="s">
        <v>994</v>
      </c>
      <c r="C18426" t="s">
        <v>28039</v>
      </c>
      <c r="D18426" t="s">
        <v>1224</v>
      </c>
      <c r="E18426">
        <v>1</v>
      </c>
      <c r="F18426">
        <v>119</v>
      </c>
      <c r="G18426" t="s">
        <v>28040</v>
      </c>
      <c r="H18426" t="s">
        <v>44</v>
      </c>
      <c r="I18426" t="s">
        <v>1127</v>
      </c>
      <c r="J18426" t="s">
        <v>1137</v>
      </c>
      <c r="K18426" t="s">
        <v>1193</v>
      </c>
      <c r="L18426" t="s">
        <v>1230</v>
      </c>
      <c r="M18426">
        <v>11</v>
      </c>
      <c r="N18426">
        <v>6206300090</v>
      </c>
      <c r="O18426" s="3">
        <v>45166</v>
      </c>
      <c r="P18426" t="s">
        <v>1160</v>
      </c>
      <c r="Q18426" t="s">
        <v>1161</v>
      </c>
    </row>
    <row r="18427" spans="1:17">
      <c r="A18427" t="s">
        <v>1155</v>
      </c>
      <c r="B18427" t="s">
        <v>994</v>
      </c>
      <c r="C18427" t="s">
        <v>12676</v>
      </c>
      <c r="D18427" t="s">
        <v>1186</v>
      </c>
      <c r="E18427">
        <v>1</v>
      </c>
      <c r="F18427">
        <v>242</v>
      </c>
      <c r="G18427" t="s">
        <v>12677</v>
      </c>
      <c r="H18427" t="s">
        <v>44</v>
      </c>
      <c r="I18427" t="s">
        <v>1115</v>
      </c>
      <c r="J18427" t="s">
        <v>1121</v>
      </c>
      <c r="K18427" t="s">
        <v>1271</v>
      </c>
      <c r="L18427" t="s">
        <v>1169</v>
      </c>
      <c r="M18427">
        <v>16</v>
      </c>
      <c r="N18427">
        <v>6211499000</v>
      </c>
      <c r="O18427" s="3">
        <v>45166</v>
      </c>
      <c r="P18427" t="s">
        <v>1160</v>
      </c>
      <c r="Q18427" t="s">
        <v>1243</v>
      </c>
    </row>
    <row r="18428" spans="1:17">
      <c r="A18428" t="s">
        <v>1155</v>
      </c>
      <c r="B18428" t="s">
        <v>994</v>
      </c>
      <c r="C18428" t="s">
        <v>33797</v>
      </c>
      <c r="D18428" t="s">
        <v>1163</v>
      </c>
      <c r="E18428">
        <v>1</v>
      </c>
      <c r="F18428">
        <v>135</v>
      </c>
      <c r="G18428" t="s">
        <v>33798</v>
      </c>
      <c r="H18428" t="s">
        <v>44</v>
      </c>
      <c r="I18428" t="s">
        <v>1115</v>
      </c>
      <c r="J18428" t="s">
        <v>1126</v>
      </c>
      <c r="K18428" t="s">
        <v>1260</v>
      </c>
      <c r="L18428" t="s">
        <v>1230</v>
      </c>
      <c r="M18428">
        <v>8</v>
      </c>
      <c r="N18428">
        <v>6109100022</v>
      </c>
      <c r="O18428" s="3">
        <v>45166</v>
      </c>
      <c r="P18428" t="s">
        <v>1160</v>
      </c>
      <c r="Q18428" t="s">
        <v>2416</v>
      </c>
    </row>
    <row r="18429" spans="1:17">
      <c r="A18429" t="s">
        <v>1155</v>
      </c>
      <c r="B18429" t="s">
        <v>994</v>
      </c>
      <c r="C18429" t="s">
        <v>33799</v>
      </c>
      <c r="D18429" t="s">
        <v>1178</v>
      </c>
      <c r="E18429">
        <v>1</v>
      </c>
      <c r="F18429">
        <v>131</v>
      </c>
      <c r="G18429" t="s">
        <v>33800</v>
      </c>
      <c r="H18429" t="s">
        <v>36</v>
      </c>
      <c r="I18429" t="s">
        <v>967</v>
      </c>
      <c r="J18429" t="s">
        <v>969</v>
      </c>
      <c r="K18429" t="s">
        <v>4345</v>
      </c>
      <c r="L18429" t="s">
        <v>1159</v>
      </c>
      <c r="M18429">
        <v>7</v>
      </c>
      <c r="N18429">
        <v>6204620000</v>
      </c>
      <c r="O18429" s="3">
        <v>45166</v>
      </c>
      <c r="P18429" t="s">
        <v>1160</v>
      </c>
      <c r="Q18429" t="s">
        <v>3108</v>
      </c>
    </row>
    <row r="18430" spans="1:17">
      <c r="A18430" t="s">
        <v>1155</v>
      </c>
      <c r="B18430" t="s">
        <v>994</v>
      </c>
      <c r="C18430" t="s">
        <v>33629</v>
      </c>
      <c r="D18430" t="s">
        <v>1178</v>
      </c>
      <c r="E18430">
        <v>1</v>
      </c>
      <c r="F18430">
        <v>547</v>
      </c>
      <c r="G18430" t="s">
        <v>33630</v>
      </c>
      <c r="H18430" t="s">
        <v>28</v>
      </c>
      <c r="I18430" t="s">
        <v>733</v>
      </c>
      <c r="J18430" t="s">
        <v>747</v>
      </c>
      <c r="K18430" t="s">
        <v>4122</v>
      </c>
      <c r="L18430" t="s">
        <v>1159</v>
      </c>
      <c r="M18430">
        <v>50</v>
      </c>
      <c r="N18430">
        <v>6203120090</v>
      </c>
      <c r="O18430" s="3">
        <v>45166</v>
      </c>
      <c r="P18430" t="s">
        <v>1160</v>
      </c>
      <c r="Q18430" t="s">
        <v>1243</v>
      </c>
    </row>
    <row r="18431" spans="1:17">
      <c r="A18431" t="s">
        <v>1155</v>
      </c>
      <c r="B18431" t="s">
        <v>994</v>
      </c>
      <c r="C18431" t="s">
        <v>33801</v>
      </c>
      <c r="D18431" t="s">
        <v>1186</v>
      </c>
      <c r="E18431">
        <v>1</v>
      </c>
      <c r="F18431">
        <v>203</v>
      </c>
      <c r="G18431" t="s">
        <v>33802</v>
      </c>
      <c r="H18431" t="s">
        <v>44</v>
      </c>
      <c r="I18431" t="s">
        <v>1115</v>
      </c>
      <c r="J18431" t="s">
        <v>1126</v>
      </c>
      <c r="K18431" t="s">
        <v>1200</v>
      </c>
      <c r="L18431" t="s">
        <v>1169</v>
      </c>
      <c r="M18431">
        <v>15</v>
      </c>
      <c r="N18431">
        <v>6206300090</v>
      </c>
      <c r="O18431" s="3">
        <v>45166</v>
      </c>
      <c r="P18431" t="s">
        <v>1160</v>
      </c>
      <c r="Q18431" t="s">
        <v>1161</v>
      </c>
    </row>
    <row r="18432" spans="1:17">
      <c r="A18432" t="s">
        <v>1155</v>
      </c>
      <c r="B18432" t="s">
        <v>994</v>
      </c>
      <c r="C18432" t="s">
        <v>33803</v>
      </c>
      <c r="D18432" t="s">
        <v>1178</v>
      </c>
      <c r="E18432">
        <v>1</v>
      </c>
      <c r="F18432">
        <v>142</v>
      </c>
      <c r="G18432" t="s">
        <v>33804</v>
      </c>
      <c r="H18432" t="s">
        <v>44</v>
      </c>
      <c r="I18432" t="s">
        <v>1115</v>
      </c>
      <c r="J18432" t="s">
        <v>1121</v>
      </c>
      <c r="K18432" t="s">
        <v>1271</v>
      </c>
      <c r="L18432" t="s">
        <v>1169</v>
      </c>
      <c r="M18432">
        <v>15</v>
      </c>
      <c r="N18432">
        <v>6211499000</v>
      </c>
      <c r="O18432" s="3">
        <v>45166</v>
      </c>
      <c r="P18432" t="s">
        <v>1160</v>
      </c>
      <c r="Q18432" t="s">
        <v>1161</v>
      </c>
    </row>
    <row r="18433" spans="1:17">
      <c r="A18433" t="s">
        <v>1155</v>
      </c>
      <c r="B18433" t="s">
        <v>994</v>
      </c>
      <c r="C18433" t="s">
        <v>33786</v>
      </c>
      <c r="D18433" t="s">
        <v>1211</v>
      </c>
      <c r="E18433">
        <v>1</v>
      </c>
      <c r="F18433">
        <v>359</v>
      </c>
      <c r="G18433" t="s">
        <v>33787</v>
      </c>
      <c r="H18433" t="s">
        <v>44</v>
      </c>
      <c r="I18433" t="s">
        <v>1127</v>
      </c>
      <c r="J18433" t="s">
        <v>1128</v>
      </c>
      <c r="K18433" t="s">
        <v>1251</v>
      </c>
      <c r="L18433" t="s">
        <v>1169</v>
      </c>
      <c r="M18433">
        <v>16</v>
      </c>
      <c r="N18433">
        <v>6204620000</v>
      </c>
      <c r="O18433" s="3">
        <v>45166</v>
      </c>
      <c r="P18433" t="s">
        <v>1160</v>
      </c>
      <c r="Q18433" t="s">
        <v>1161</v>
      </c>
    </row>
    <row r="18434" spans="1:17">
      <c r="A18434" t="s">
        <v>1155</v>
      </c>
      <c r="B18434" t="s">
        <v>994</v>
      </c>
      <c r="C18434" t="s">
        <v>16869</v>
      </c>
      <c r="D18434" t="s">
        <v>1224</v>
      </c>
      <c r="E18434">
        <v>1</v>
      </c>
      <c r="F18434">
        <v>257</v>
      </c>
      <c r="G18434" t="s">
        <v>16870</v>
      </c>
      <c r="H18434" t="s">
        <v>44</v>
      </c>
      <c r="I18434" t="s">
        <v>1127</v>
      </c>
      <c r="J18434" t="s">
        <v>1138</v>
      </c>
      <c r="K18434" t="s">
        <v>2080</v>
      </c>
      <c r="L18434" t="s">
        <v>1230</v>
      </c>
      <c r="M18434">
        <v>17</v>
      </c>
      <c r="N18434">
        <v>6204230000</v>
      </c>
      <c r="O18434" s="3">
        <v>45166</v>
      </c>
      <c r="P18434" t="s">
        <v>1160</v>
      </c>
      <c r="Q18434" t="s">
        <v>2081</v>
      </c>
    </row>
    <row r="18435" spans="1:17">
      <c r="A18435" t="s">
        <v>1155</v>
      </c>
      <c r="B18435" t="s">
        <v>994</v>
      </c>
      <c r="C18435" t="s">
        <v>33805</v>
      </c>
      <c r="D18435" t="s">
        <v>1178</v>
      </c>
      <c r="E18435">
        <v>1</v>
      </c>
      <c r="F18435">
        <v>362</v>
      </c>
      <c r="G18435" t="s">
        <v>33806</v>
      </c>
      <c r="H18435" t="s">
        <v>44</v>
      </c>
      <c r="I18435" t="s">
        <v>1115</v>
      </c>
      <c r="J18435" t="s">
        <v>1119</v>
      </c>
      <c r="K18435" t="s">
        <v>1957</v>
      </c>
      <c r="L18435" t="s">
        <v>1214</v>
      </c>
      <c r="M18435">
        <v>21</v>
      </c>
      <c r="N18435">
        <v>6204620000</v>
      </c>
      <c r="O18435" s="3">
        <v>45166</v>
      </c>
      <c r="P18435" t="s">
        <v>1160</v>
      </c>
      <c r="Q18435" t="s">
        <v>33807</v>
      </c>
    </row>
    <row r="18436" spans="1:17">
      <c r="A18436" t="s">
        <v>1155</v>
      </c>
      <c r="B18436" t="s">
        <v>994</v>
      </c>
      <c r="C18436" t="s">
        <v>33808</v>
      </c>
      <c r="D18436" t="s">
        <v>1178</v>
      </c>
      <c r="E18436">
        <v>1</v>
      </c>
      <c r="F18436">
        <v>314</v>
      </c>
      <c r="G18436" t="s">
        <v>33809</v>
      </c>
      <c r="H18436" t="s">
        <v>44</v>
      </c>
      <c r="I18436" t="s">
        <v>1115</v>
      </c>
      <c r="J18436" t="s">
        <v>1120</v>
      </c>
      <c r="L18436" t="s">
        <v>1159</v>
      </c>
      <c r="M18436">
        <v>28</v>
      </c>
      <c r="N18436">
        <v>6204420000</v>
      </c>
      <c r="O18436" s="3">
        <v>45166</v>
      </c>
      <c r="P18436" t="s">
        <v>1160</v>
      </c>
      <c r="Q18436" t="s">
        <v>1161</v>
      </c>
    </row>
    <row r="18437" spans="1:17">
      <c r="A18437" t="s">
        <v>1155</v>
      </c>
      <c r="B18437" t="s">
        <v>994</v>
      </c>
      <c r="C18437" t="s">
        <v>33810</v>
      </c>
      <c r="D18437" t="s">
        <v>1163</v>
      </c>
      <c r="E18437">
        <v>1</v>
      </c>
      <c r="F18437">
        <v>240</v>
      </c>
      <c r="G18437" t="s">
        <v>33811</v>
      </c>
      <c r="H18437" t="s">
        <v>44</v>
      </c>
      <c r="I18437" t="s">
        <v>1115</v>
      </c>
      <c r="J18437" t="s">
        <v>1116</v>
      </c>
      <c r="K18437" t="s">
        <v>3840</v>
      </c>
      <c r="L18437" t="s">
        <v>1176</v>
      </c>
      <c r="M18437">
        <v>17</v>
      </c>
      <c r="N18437">
        <v>6206400090</v>
      </c>
      <c r="O18437" s="3">
        <v>45166</v>
      </c>
      <c r="P18437" t="s">
        <v>1160</v>
      </c>
      <c r="Q18437" t="s">
        <v>2416</v>
      </c>
    </row>
    <row r="18438" spans="1:17">
      <c r="A18438" t="s">
        <v>1155</v>
      </c>
      <c r="B18438" t="s">
        <v>994</v>
      </c>
      <c r="C18438" t="s">
        <v>13316</v>
      </c>
      <c r="D18438" t="s">
        <v>1157</v>
      </c>
      <c r="E18438">
        <v>1</v>
      </c>
      <c r="F18438">
        <v>140</v>
      </c>
      <c r="G18438" t="s">
        <v>13317</v>
      </c>
      <c r="H18438" t="s">
        <v>44</v>
      </c>
      <c r="I18438" t="s">
        <v>1115</v>
      </c>
      <c r="J18438" t="s">
        <v>1120</v>
      </c>
      <c r="L18438" t="s">
        <v>1159</v>
      </c>
      <c r="M18438">
        <v>10</v>
      </c>
      <c r="N18438">
        <v>6204420000</v>
      </c>
      <c r="O18438" s="3">
        <v>45166</v>
      </c>
      <c r="P18438" t="s">
        <v>1160</v>
      </c>
      <c r="Q18438" t="s">
        <v>1161</v>
      </c>
    </row>
    <row r="18439" spans="1:17">
      <c r="A18439" t="s">
        <v>1155</v>
      </c>
      <c r="B18439" t="s">
        <v>994</v>
      </c>
      <c r="C18439" t="s">
        <v>33812</v>
      </c>
      <c r="D18439" t="s">
        <v>1157</v>
      </c>
      <c r="E18439">
        <v>1</v>
      </c>
      <c r="F18439">
        <v>285</v>
      </c>
      <c r="G18439" t="s">
        <v>33813</v>
      </c>
      <c r="H18439" t="s">
        <v>44</v>
      </c>
      <c r="I18439" t="s">
        <v>1115</v>
      </c>
      <c r="J18439" t="s">
        <v>1120</v>
      </c>
      <c r="L18439" t="s">
        <v>1230</v>
      </c>
      <c r="M18439">
        <v>15</v>
      </c>
      <c r="N18439">
        <v>6204420000</v>
      </c>
      <c r="O18439" s="3">
        <v>45166</v>
      </c>
      <c r="P18439" t="s">
        <v>1160</v>
      </c>
      <c r="Q18439" t="s">
        <v>1261</v>
      </c>
    </row>
    <row r="18440" spans="1:17">
      <c r="A18440" t="s">
        <v>1155</v>
      </c>
      <c r="B18440" t="s">
        <v>994</v>
      </c>
      <c r="C18440" t="s">
        <v>33814</v>
      </c>
      <c r="D18440" t="s">
        <v>1196</v>
      </c>
      <c r="E18440">
        <v>1</v>
      </c>
      <c r="F18440">
        <v>178</v>
      </c>
      <c r="G18440" t="s">
        <v>33815</v>
      </c>
      <c r="H18440" t="s">
        <v>44</v>
      </c>
      <c r="I18440" t="s">
        <v>1127</v>
      </c>
      <c r="J18440" t="s">
        <v>1130</v>
      </c>
      <c r="K18440" t="s">
        <v>12600</v>
      </c>
      <c r="L18440" t="s">
        <v>1214</v>
      </c>
      <c r="M18440">
        <v>17</v>
      </c>
      <c r="N18440">
        <v>6211439000</v>
      </c>
      <c r="O18440" s="3">
        <v>45166</v>
      </c>
      <c r="P18440" t="s">
        <v>1160</v>
      </c>
      <c r="Q18440" t="s">
        <v>11202</v>
      </c>
    </row>
    <row r="18441" spans="1:17">
      <c r="A18441" t="s">
        <v>1155</v>
      </c>
      <c r="B18441" t="s">
        <v>996</v>
      </c>
      <c r="C18441" t="s">
        <v>33816</v>
      </c>
      <c r="D18441" t="s">
        <v>1178</v>
      </c>
      <c r="E18441">
        <v>1</v>
      </c>
      <c r="F18441">
        <v>193</v>
      </c>
      <c r="G18441" t="s">
        <v>33817</v>
      </c>
      <c r="H18441" t="s">
        <v>44</v>
      </c>
      <c r="I18441" t="s">
        <v>1115</v>
      </c>
      <c r="J18441" t="s">
        <v>1120</v>
      </c>
      <c r="L18441" t="s">
        <v>1169</v>
      </c>
      <c r="M18441">
        <v>13</v>
      </c>
      <c r="N18441">
        <v>6204420000</v>
      </c>
      <c r="O18441" s="3">
        <v>45166</v>
      </c>
      <c r="P18441" t="s">
        <v>1160</v>
      </c>
      <c r="Q18441" t="s">
        <v>17559</v>
      </c>
    </row>
    <row r="18442" spans="1:17">
      <c r="A18442" t="s">
        <v>1155</v>
      </c>
      <c r="B18442" t="s">
        <v>996</v>
      </c>
      <c r="C18442" t="s">
        <v>33818</v>
      </c>
      <c r="D18442" t="s">
        <v>1178</v>
      </c>
      <c r="E18442">
        <v>1</v>
      </c>
      <c r="F18442">
        <v>156</v>
      </c>
      <c r="G18442" t="s">
        <v>33819</v>
      </c>
      <c r="H18442" t="s">
        <v>44</v>
      </c>
      <c r="I18442" t="s">
        <v>1115</v>
      </c>
      <c r="J18442" t="s">
        <v>1126</v>
      </c>
      <c r="K18442" t="s">
        <v>1260</v>
      </c>
      <c r="L18442" t="s">
        <v>1230</v>
      </c>
      <c r="M18442">
        <v>9</v>
      </c>
      <c r="N18442">
        <v>6109100022</v>
      </c>
      <c r="O18442" s="3">
        <v>45166</v>
      </c>
      <c r="P18442" t="s">
        <v>1160</v>
      </c>
      <c r="Q18442" t="s">
        <v>2369</v>
      </c>
    </row>
    <row r="18443" spans="1:17">
      <c r="A18443" t="s">
        <v>1155</v>
      </c>
      <c r="B18443" t="s">
        <v>996</v>
      </c>
      <c r="C18443" t="s">
        <v>33820</v>
      </c>
      <c r="D18443" t="s">
        <v>1163</v>
      </c>
      <c r="E18443">
        <v>1</v>
      </c>
      <c r="F18443">
        <v>118</v>
      </c>
      <c r="G18443" t="s">
        <v>33821</v>
      </c>
      <c r="H18443" t="s">
        <v>44</v>
      </c>
      <c r="I18443" t="s">
        <v>1115</v>
      </c>
      <c r="J18443" t="s">
        <v>1126</v>
      </c>
      <c r="K18443" t="s">
        <v>1200</v>
      </c>
      <c r="L18443" t="s">
        <v>1159</v>
      </c>
      <c r="M18443">
        <v>15</v>
      </c>
      <c r="N18443">
        <v>6109100022</v>
      </c>
      <c r="O18443" s="3">
        <v>45166</v>
      </c>
      <c r="P18443" t="s">
        <v>1160</v>
      </c>
      <c r="Q18443" t="s">
        <v>1243</v>
      </c>
    </row>
    <row r="18444" spans="1:17">
      <c r="A18444" t="s">
        <v>1155</v>
      </c>
      <c r="B18444" t="s">
        <v>996</v>
      </c>
      <c r="C18444" t="s">
        <v>33822</v>
      </c>
      <c r="D18444" t="s">
        <v>1157</v>
      </c>
      <c r="E18444">
        <v>1</v>
      </c>
      <c r="F18444">
        <v>504</v>
      </c>
      <c r="G18444" t="s">
        <v>33823</v>
      </c>
      <c r="H18444" t="s">
        <v>44</v>
      </c>
      <c r="I18444" t="s">
        <v>1110</v>
      </c>
      <c r="J18444" t="s">
        <v>1114</v>
      </c>
      <c r="K18444" t="s">
        <v>1246</v>
      </c>
      <c r="L18444" t="s">
        <v>2316</v>
      </c>
      <c r="M18444">
        <v>49</v>
      </c>
      <c r="N18444">
        <v>6204420000</v>
      </c>
      <c r="O18444" s="3">
        <v>45166</v>
      </c>
      <c r="P18444" t="s">
        <v>1160</v>
      </c>
      <c r="Q18444" t="s">
        <v>1161</v>
      </c>
    </row>
    <row r="18445" spans="1:17">
      <c r="A18445" t="s">
        <v>1155</v>
      </c>
      <c r="B18445" t="s">
        <v>996</v>
      </c>
      <c r="C18445" t="s">
        <v>33824</v>
      </c>
      <c r="D18445" t="s">
        <v>1178</v>
      </c>
      <c r="E18445">
        <v>1</v>
      </c>
      <c r="F18445">
        <v>136</v>
      </c>
      <c r="G18445" t="s">
        <v>33825</v>
      </c>
      <c r="H18445" t="s">
        <v>44</v>
      </c>
      <c r="I18445" t="s">
        <v>1115</v>
      </c>
      <c r="J18445" t="s">
        <v>1126</v>
      </c>
      <c r="K18445" t="s">
        <v>1266</v>
      </c>
      <c r="L18445" t="s">
        <v>1230</v>
      </c>
      <c r="M18445">
        <v>10</v>
      </c>
      <c r="N18445">
        <v>6208999090</v>
      </c>
      <c r="O18445" s="3">
        <v>45166</v>
      </c>
      <c r="P18445" t="s">
        <v>1160</v>
      </c>
      <c r="Q18445" t="s">
        <v>1261</v>
      </c>
    </row>
    <row r="18446" spans="1:17">
      <c r="A18446" t="s">
        <v>1155</v>
      </c>
      <c r="B18446" t="s">
        <v>996</v>
      </c>
      <c r="C18446" t="s">
        <v>6207</v>
      </c>
      <c r="D18446" t="s">
        <v>1157</v>
      </c>
      <c r="E18446">
        <v>1</v>
      </c>
      <c r="F18446">
        <v>200</v>
      </c>
      <c r="G18446" t="s">
        <v>6208</v>
      </c>
      <c r="H18446" t="s">
        <v>44</v>
      </c>
      <c r="I18446" t="s">
        <v>1115</v>
      </c>
      <c r="J18446" t="s">
        <v>1120</v>
      </c>
      <c r="L18446" t="s">
        <v>1159</v>
      </c>
      <c r="M18446">
        <v>18</v>
      </c>
      <c r="N18446">
        <v>6204420000</v>
      </c>
      <c r="O18446" s="3">
        <v>45166</v>
      </c>
      <c r="P18446" t="s">
        <v>1160</v>
      </c>
      <c r="Q18446" t="s">
        <v>1943</v>
      </c>
    </row>
    <row r="18447" spans="1:17">
      <c r="A18447" t="s">
        <v>1155</v>
      </c>
      <c r="B18447" t="s">
        <v>996</v>
      </c>
      <c r="C18447" t="s">
        <v>33826</v>
      </c>
      <c r="D18447" t="s">
        <v>1186</v>
      </c>
      <c r="E18447">
        <v>1</v>
      </c>
      <c r="F18447">
        <v>211</v>
      </c>
      <c r="G18447" t="s">
        <v>33827</v>
      </c>
      <c r="H18447" t="s">
        <v>28</v>
      </c>
      <c r="I18447" t="s">
        <v>733</v>
      </c>
      <c r="J18447" t="s">
        <v>735</v>
      </c>
      <c r="K18447" t="s">
        <v>2011</v>
      </c>
      <c r="L18447" t="s">
        <v>1169</v>
      </c>
      <c r="M18447">
        <v>14</v>
      </c>
      <c r="N18447">
        <v>6203429090</v>
      </c>
      <c r="O18447" s="3">
        <v>45166</v>
      </c>
      <c r="P18447" t="s">
        <v>1160</v>
      </c>
      <c r="Q18447" t="s">
        <v>1161</v>
      </c>
    </row>
    <row r="18448" spans="1:17">
      <c r="A18448" t="s">
        <v>1155</v>
      </c>
      <c r="B18448" t="s">
        <v>996</v>
      </c>
      <c r="C18448" t="s">
        <v>9426</v>
      </c>
      <c r="D18448" t="s">
        <v>1196</v>
      </c>
      <c r="E18448">
        <v>1</v>
      </c>
      <c r="F18448">
        <v>176</v>
      </c>
      <c r="G18448" t="s">
        <v>9427</v>
      </c>
      <c r="H18448" t="s">
        <v>44</v>
      </c>
      <c r="I18448" t="s">
        <v>1127</v>
      </c>
      <c r="J18448" t="s">
        <v>1128</v>
      </c>
      <c r="K18448" t="s">
        <v>2169</v>
      </c>
      <c r="L18448" t="s">
        <v>1169</v>
      </c>
      <c r="M18448">
        <v>14</v>
      </c>
      <c r="N18448">
        <v>6204620000</v>
      </c>
      <c r="O18448" s="3">
        <v>45166</v>
      </c>
      <c r="P18448" t="s">
        <v>1160</v>
      </c>
      <c r="Q18448" t="s">
        <v>1194</v>
      </c>
    </row>
    <row r="18449" spans="1:17">
      <c r="A18449" t="s">
        <v>1155</v>
      </c>
      <c r="B18449" t="s">
        <v>996</v>
      </c>
      <c r="C18449" t="s">
        <v>33828</v>
      </c>
      <c r="D18449" t="s">
        <v>1191</v>
      </c>
      <c r="E18449">
        <v>1</v>
      </c>
      <c r="F18449">
        <v>639</v>
      </c>
      <c r="G18449" t="s">
        <v>33829</v>
      </c>
      <c r="H18449" t="s">
        <v>44</v>
      </c>
      <c r="I18449" t="s">
        <v>1127</v>
      </c>
      <c r="J18449" t="s">
        <v>1131</v>
      </c>
      <c r="L18449" t="s">
        <v>1159</v>
      </c>
      <c r="M18449">
        <v>29</v>
      </c>
      <c r="N18449">
        <v>6204420000</v>
      </c>
      <c r="O18449" s="3">
        <v>45166</v>
      </c>
      <c r="P18449" t="s">
        <v>1160</v>
      </c>
      <c r="Q18449" t="s">
        <v>1161</v>
      </c>
    </row>
    <row r="18450" spans="1:17">
      <c r="A18450" t="s">
        <v>1155</v>
      </c>
      <c r="B18450" t="s">
        <v>996</v>
      </c>
      <c r="C18450" t="s">
        <v>33232</v>
      </c>
      <c r="D18450">
        <v>32</v>
      </c>
      <c r="E18450">
        <v>1</v>
      </c>
      <c r="F18450">
        <v>343</v>
      </c>
      <c r="G18450" t="s">
        <v>33233</v>
      </c>
      <c r="H18450" t="s">
        <v>44</v>
      </c>
      <c r="I18450" t="s">
        <v>1115</v>
      </c>
      <c r="J18450" t="s">
        <v>1119</v>
      </c>
      <c r="K18450" t="s">
        <v>1918</v>
      </c>
      <c r="L18450" t="s">
        <v>1214</v>
      </c>
      <c r="M18450">
        <v>17</v>
      </c>
      <c r="N18450">
        <v>6204620000</v>
      </c>
      <c r="O18450" s="3">
        <v>45166</v>
      </c>
      <c r="P18450" t="s">
        <v>1160</v>
      </c>
      <c r="Q18450" t="s">
        <v>33234</v>
      </c>
    </row>
    <row r="18451" spans="1:17">
      <c r="A18451" t="s">
        <v>1155</v>
      </c>
      <c r="B18451" t="s">
        <v>996</v>
      </c>
      <c r="C18451" t="s">
        <v>27396</v>
      </c>
      <c r="D18451" t="s">
        <v>1178</v>
      </c>
      <c r="E18451">
        <v>1</v>
      </c>
      <c r="F18451">
        <v>155</v>
      </c>
      <c r="G18451" t="s">
        <v>27397</v>
      </c>
      <c r="H18451" t="s">
        <v>44</v>
      </c>
      <c r="I18451" t="s">
        <v>1115</v>
      </c>
      <c r="J18451" t="s">
        <v>1117</v>
      </c>
      <c r="K18451" t="s">
        <v>1168</v>
      </c>
      <c r="L18451" t="s">
        <v>1169</v>
      </c>
      <c r="M18451">
        <v>13</v>
      </c>
      <c r="N18451">
        <v>6204530090</v>
      </c>
      <c r="O18451" s="3">
        <v>45166</v>
      </c>
      <c r="P18451" t="s">
        <v>1160</v>
      </c>
      <c r="Q18451" t="s">
        <v>1161</v>
      </c>
    </row>
    <row r="18452" spans="1:17">
      <c r="A18452" t="s">
        <v>1155</v>
      </c>
      <c r="B18452" t="s">
        <v>996</v>
      </c>
      <c r="C18452" t="s">
        <v>33830</v>
      </c>
      <c r="D18452" t="s">
        <v>1157</v>
      </c>
      <c r="E18452">
        <v>1</v>
      </c>
      <c r="F18452">
        <v>205</v>
      </c>
      <c r="G18452" t="s">
        <v>33831</v>
      </c>
      <c r="H18452" t="s">
        <v>44</v>
      </c>
      <c r="I18452" t="s">
        <v>1115</v>
      </c>
      <c r="J18452" t="s">
        <v>1120</v>
      </c>
      <c r="L18452" t="s">
        <v>1159</v>
      </c>
      <c r="M18452">
        <v>18</v>
      </c>
      <c r="N18452">
        <v>6204420000</v>
      </c>
      <c r="O18452" s="3">
        <v>45166</v>
      </c>
      <c r="P18452" t="s">
        <v>1160</v>
      </c>
      <c r="Q18452" t="s">
        <v>1243</v>
      </c>
    </row>
    <row r="18453" spans="1:17">
      <c r="A18453" t="s">
        <v>1155</v>
      </c>
      <c r="B18453" t="s">
        <v>996</v>
      </c>
      <c r="C18453" t="s">
        <v>33832</v>
      </c>
      <c r="D18453" t="s">
        <v>1191</v>
      </c>
      <c r="E18453">
        <v>1</v>
      </c>
      <c r="F18453">
        <v>212</v>
      </c>
      <c r="G18453" t="s">
        <v>33833</v>
      </c>
      <c r="H18453" t="s">
        <v>44</v>
      </c>
      <c r="I18453" t="s">
        <v>1127</v>
      </c>
      <c r="J18453" t="s">
        <v>1138</v>
      </c>
      <c r="K18453" t="s">
        <v>2080</v>
      </c>
      <c r="L18453" t="s">
        <v>1230</v>
      </c>
      <c r="M18453">
        <v>14</v>
      </c>
      <c r="N18453">
        <v>6204230000</v>
      </c>
      <c r="O18453" s="3">
        <v>45166</v>
      </c>
      <c r="P18453" t="s">
        <v>1160</v>
      </c>
      <c r="Q18453" t="s">
        <v>1261</v>
      </c>
    </row>
    <row r="18454" spans="1:17">
      <c r="A18454" t="s">
        <v>1155</v>
      </c>
      <c r="B18454" t="s">
        <v>996</v>
      </c>
      <c r="C18454" t="s">
        <v>33430</v>
      </c>
      <c r="D18454" t="s">
        <v>1178</v>
      </c>
      <c r="E18454">
        <v>1</v>
      </c>
      <c r="F18454">
        <v>78</v>
      </c>
      <c r="G18454" t="s">
        <v>33431</v>
      </c>
      <c r="H18454" t="s">
        <v>44</v>
      </c>
      <c r="I18454" t="s">
        <v>1115</v>
      </c>
      <c r="J18454" t="s">
        <v>1126</v>
      </c>
      <c r="K18454" t="s">
        <v>1266</v>
      </c>
      <c r="L18454" t="s">
        <v>1159</v>
      </c>
      <c r="M18454">
        <v>9</v>
      </c>
      <c r="N18454">
        <v>6208999090</v>
      </c>
      <c r="O18454" s="3">
        <v>45166</v>
      </c>
      <c r="P18454" t="s">
        <v>1160</v>
      </c>
      <c r="Q18454" t="s">
        <v>1243</v>
      </c>
    </row>
    <row r="18455" spans="1:17">
      <c r="A18455" t="s">
        <v>1155</v>
      </c>
      <c r="B18455" t="s">
        <v>996</v>
      </c>
      <c r="C18455" t="s">
        <v>21872</v>
      </c>
      <c r="D18455" t="s">
        <v>1157</v>
      </c>
      <c r="E18455">
        <v>1</v>
      </c>
      <c r="F18455">
        <v>276</v>
      </c>
      <c r="G18455" t="s">
        <v>21873</v>
      </c>
      <c r="H18455" t="s">
        <v>44</v>
      </c>
      <c r="I18455" t="s">
        <v>1115</v>
      </c>
      <c r="J18455" t="s">
        <v>1120</v>
      </c>
      <c r="L18455" t="s">
        <v>1169</v>
      </c>
      <c r="M18455">
        <v>18</v>
      </c>
      <c r="N18455">
        <v>6204420000</v>
      </c>
      <c r="O18455" s="3">
        <v>45166</v>
      </c>
      <c r="P18455" t="s">
        <v>1160</v>
      </c>
      <c r="Q18455" t="s">
        <v>1161</v>
      </c>
    </row>
    <row r="18456" spans="1:17">
      <c r="A18456" t="s">
        <v>1155</v>
      </c>
      <c r="B18456" t="s">
        <v>996</v>
      </c>
      <c r="C18456" t="s">
        <v>33834</v>
      </c>
      <c r="D18456" t="s">
        <v>1224</v>
      </c>
      <c r="E18456">
        <v>1</v>
      </c>
      <c r="F18456">
        <v>661</v>
      </c>
      <c r="G18456" t="s">
        <v>33835</v>
      </c>
      <c r="H18456" t="s">
        <v>44</v>
      </c>
      <c r="I18456" t="s">
        <v>1127</v>
      </c>
      <c r="J18456" t="s">
        <v>1130</v>
      </c>
      <c r="K18456" t="s">
        <v>1213</v>
      </c>
      <c r="L18456" t="s">
        <v>1214</v>
      </c>
      <c r="M18456">
        <v>26</v>
      </c>
      <c r="N18456">
        <v>6204620000</v>
      </c>
      <c r="O18456" s="3">
        <v>45166</v>
      </c>
      <c r="P18456" t="s">
        <v>1160</v>
      </c>
      <c r="Q18456" t="s">
        <v>33836</v>
      </c>
    </row>
    <row r="18457" spans="1:17">
      <c r="A18457" t="s">
        <v>1155</v>
      </c>
      <c r="B18457" t="s">
        <v>996</v>
      </c>
      <c r="C18457" t="s">
        <v>33837</v>
      </c>
      <c r="D18457" t="s">
        <v>1178</v>
      </c>
      <c r="E18457">
        <v>1</v>
      </c>
      <c r="F18457">
        <v>89</v>
      </c>
      <c r="G18457" t="s">
        <v>33838</v>
      </c>
      <c r="H18457" t="s">
        <v>44</v>
      </c>
      <c r="I18457" t="s">
        <v>1115</v>
      </c>
      <c r="J18457" t="s">
        <v>1126</v>
      </c>
      <c r="K18457" t="s">
        <v>1266</v>
      </c>
      <c r="L18457" t="s">
        <v>1159</v>
      </c>
      <c r="M18457">
        <v>6</v>
      </c>
      <c r="N18457">
        <v>6208999090</v>
      </c>
      <c r="O18457" s="3">
        <v>45166</v>
      </c>
      <c r="P18457" t="s">
        <v>1160</v>
      </c>
      <c r="Q18457" t="s">
        <v>2127</v>
      </c>
    </row>
    <row r="18458" spans="1:17">
      <c r="A18458" t="s">
        <v>1155</v>
      </c>
      <c r="B18458" t="s">
        <v>996</v>
      </c>
      <c r="C18458" t="s">
        <v>8872</v>
      </c>
      <c r="D18458" t="s">
        <v>1178</v>
      </c>
      <c r="E18458">
        <v>1</v>
      </c>
      <c r="F18458">
        <v>192</v>
      </c>
      <c r="G18458" t="s">
        <v>8873</v>
      </c>
      <c r="H18458" t="s">
        <v>44</v>
      </c>
      <c r="I18458" t="s">
        <v>1115</v>
      </c>
      <c r="J18458" t="s">
        <v>1116</v>
      </c>
      <c r="K18458" t="s">
        <v>2438</v>
      </c>
      <c r="L18458" t="s">
        <v>1159</v>
      </c>
      <c r="M18458">
        <v>16</v>
      </c>
      <c r="N18458">
        <v>6211499000</v>
      </c>
      <c r="O18458" s="3">
        <v>45166</v>
      </c>
      <c r="P18458" t="s">
        <v>1160</v>
      </c>
      <c r="Q18458" t="s">
        <v>1261</v>
      </c>
    </row>
    <row r="18459" spans="1:17">
      <c r="A18459" t="s">
        <v>1155</v>
      </c>
      <c r="B18459" t="s">
        <v>996</v>
      </c>
      <c r="C18459" t="s">
        <v>33839</v>
      </c>
      <c r="D18459" t="s">
        <v>1157</v>
      </c>
      <c r="E18459">
        <v>1</v>
      </c>
      <c r="F18459">
        <v>547</v>
      </c>
      <c r="G18459" t="s">
        <v>33840</v>
      </c>
      <c r="H18459" t="s">
        <v>44</v>
      </c>
      <c r="I18459" t="s">
        <v>1115</v>
      </c>
      <c r="J18459" t="s">
        <v>1119</v>
      </c>
      <c r="K18459" t="s">
        <v>2707</v>
      </c>
      <c r="L18459" t="s">
        <v>1214</v>
      </c>
      <c r="M18459">
        <v>26</v>
      </c>
      <c r="N18459">
        <v>6204420000</v>
      </c>
      <c r="O18459" s="3">
        <v>45166</v>
      </c>
      <c r="P18459" t="s">
        <v>1160</v>
      </c>
      <c r="Q18459" t="s">
        <v>33841</v>
      </c>
    </row>
    <row r="18460" spans="1:17">
      <c r="A18460" t="s">
        <v>1155</v>
      </c>
      <c r="B18460" t="s">
        <v>996</v>
      </c>
      <c r="C18460" t="s">
        <v>33842</v>
      </c>
      <c r="D18460" t="s">
        <v>1163</v>
      </c>
      <c r="E18460">
        <v>1</v>
      </c>
      <c r="F18460">
        <v>197</v>
      </c>
      <c r="G18460" t="s">
        <v>33843</v>
      </c>
      <c r="H18460" t="s">
        <v>44</v>
      </c>
      <c r="I18460" t="s">
        <v>1100</v>
      </c>
      <c r="J18460" t="s">
        <v>1107</v>
      </c>
      <c r="K18460" t="s">
        <v>8424</v>
      </c>
      <c r="L18460" t="s">
        <v>1159</v>
      </c>
      <c r="M18460">
        <v>19</v>
      </c>
      <c r="N18460">
        <v>6206400090</v>
      </c>
      <c r="O18460" s="3">
        <v>45166</v>
      </c>
      <c r="P18460" t="s">
        <v>1160</v>
      </c>
      <c r="Q18460" t="s">
        <v>33844</v>
      </c>
    </row>
    <row r="18461" spans="1:17">
      <c r="A18461" t="s">
        <v>1155</v>
      </c>
      <c r="B18461" t="s">
        <v>996</v>
      </c>
      <c r="C18461" t="s">
        <v>33845</v>
      </c>
      <c r="D18461" t="s">
        <v>1163</v>
      </c>
      <c r="E18461">
        <v>1</v>
      </c>
      <c r="F18461">
        <v>138</v>
      </c>
      <c r="G18461" t="s">
        <v>33846</v>
      </c>
      <c r="H18461" t="s">
        <v>44</v>
      </c>
      <c r="I18461" t="s">
        <v>1115</v>
      </c>
      <c r="J18461" t="s">
        <v>1120</v>
      </c>
      <c r="L18461" t="s">
        <v>2316</v>
      </c>
      <c r="M18461">
        <v>12</v>
      </c>
      <c r="N18461">
        <v>6204420000</v>
      </c>
      <c r="O18461" s="3">
        <v>45166</v>
      </c>
      <c r="P18461" t="s">
        <v>1160</v>
      </c>
      <c r="Q18461" t="s">
        <v>1161</v>
      </c>
    </row>
    <row r="18462" spans="1:17">
      <c r="A18462" t="s">
        <v>1155</v>
      </c>
      <c r="B18462" t="s">
        <v>996</v>
      </c>
      <c r="C18462" t="s">
        <v>33847</v>
      </c>
      <c r="D18462" t="s">
        <v>1228</v>
      </c>
      <c r="E18462">
        <v>1</v>
      </c>
      <c r="F18462">
        <v>70</v>
      </c>
      <c r="G18462" t="s">
        <v>33848</v>
      </c>
      <c r="H18462" t="s">
        <v>44</v>
      </c>
      <c r="I18462" t="s">
        <v>1115</v>
      </c>
      <c r="J18462" t="s">
        <v>1126</v>
      </c>
      <c r="K18462" t="s">
        <v>1183</v>
      </c>
      <c r="L18462" t="s">
        <v>1230</v>
      </c>
      <c r="M18462">
        <v>7</v>
      </c>
      <c r="N18462">
        <v>6109100022</v>
      </c>
      <c r="O18462" s="3">
        <v>45166</v>
      </c>
      <c r="P18462" t="s">
        <v>1160</v>
      </c>
      <c r="Q18462" t="s">
        <v>6999</v>
      </c>
    </row>
    <row r="18463" spans="1:17">
      <c r="A18463" t="s">
        <v>1155</v>
      </c>
      <c r="B18463" t="s">
        <v>996</v>
      </c>
      <c r="C18463" t="s">
        <v>33849</v>
      </c>
      <c r="D18463" t="s">
        <v>1191</v>
      </c>
      <c r="E18463">
        <v>1</v>
      </c>
      <c r="F18463">
        <v>338</v>
      </c>
      <c r="G18463" t="s">
        <v>33850</v>
      </c>
      <c r="H18463" t="s">
        <v>44</v>
      </c>
      <c r="I18463" t="s">
        <v>1127</v>
      </c>
      <c r="J18463" t="s">
        <v>1132</v>
      </c>
      <c r="K18463" t="s">
        <v>1226</v>
      </c>
      <c r="L18463" t="s">
        <v>1169</v>
      </c>
      <c r="M18463">
        <v>21</v>
      </c>
      <c r="N18463">
        <v>6211499000</v>
      </c>
      <c r="O18463" s="3">
        <v>45166</v>
      </c>
      <c r="P18463" t="s">
        <v>1160</v>
      </c>
      <c r="Q18463" t="s">
        <v>1243</v>
      </c>
    </row>
    <row r="18464" spans="1:17">
      <c r="A18464" t="s">
        <v>1155</v>
      </c>
      <c r="B18464" t="s">
        <v>996</v>
      </c>
      <c r="C18464" t="s">
        <v>33851</v>
      </c>
      <c r="D18464" t="s">
        <v>1178</v>
      </c>
      <c r="E18464">
        <v>1</v>
      </c>
      <c r="F18464">
        <v>226</v>
      </c>
      <c r="G18464" t="s">
        <v>33852</v>
      </c>
      <c r="H18464" t="s">
        <v>44</v>
      </c>
      <c r="I18464" t="s">
        <v>1100</v>
      </c>
      <c r="J18464" t="s">
        <v>1104</v>
      </c>
      <c r="L18464" t="s">
        <v>1159</v>
      </c>
      <c r="M18464">
        <v>18</v>
      </c>
      <c r="N18464">
        <v>6204420000</v>
      </c>
      <c r="O18464" s="3">
        <v>45166</v>
      </c>
      <c r="P18464" t="s">
        <v>1160</v>
      </c>
      <c r="Q18464" t="s">
        <v>1161</v>
      </c>
    </row>
    <row r="18465" spans="1:17">
      <c r="A18465" t="s">
        <v>1155</v>
      </c>
      <c r="B18465" t="s">
        <v>996</v>
      </c>
      <c r="C18465" t="s">
        <v>2478</v>
      </c>
      <c r="D18465" t="s">
        <v>1178</v>
      </c>
      <c r="E18465">
        <v>1</v>
      </c>
      <c r="F18465">
        <v>87</v>
      </c>
      <c r="G18465" t="s">
        <v>2479</v>
      </c>
      <c r="H18465" t="s">
        <v>44</v>
      </c>
      <c r="I18465" t="s">
        <v>1115</v>
      </c>
      <c r="J18465" t="s">
        <v>1117</v>
      </c>
      <c r="K18465" t="s">
        <v>1168</v>
      </c>
      <c r="L18465" t="s">
        <v>1159</v>
      </c>
      <c r="M18465">
        <v>8</v>
      </c>
      <c r="N18465">
        <v>6204530090</v>
      </c>
      <c r="O18465" s="3">
        <v>45166</v>
      </c>
      <c r="P18465" t="s">
        <v>1160</v>
      </c>
      <c r="Q18465" t="s">
        <v>1243</v>
      </c>
    </row>
    <row r="18466" spans="1:17">
      <c r="A18466" t="s">
        <v>1155</v>
      </c>
      <c r="B18466" t="s">
        <v>996</v>
      </c>
      <c r="C18466" t="s">
        <v>33853</v>
      </c>
      <c r="D18466" t="s">
        <v>1178</v>
      </c>
      <c r="E18466">
        <v>1</v>
      </c>
      <c r="F18466">
        <v>601</v>
      </c>
      <c r="G18466" t="s">
        <v>33854</v>
      </c>
      <c r="H18466" t="s">
        <v>44</v>
      </c>
      <c r="I18466" t="s">
        <v>1115</v>
      </c>
      <c r="J18466" t="s">
        <v>1118</v>
      </c>
      <c r="K18466" t="s">
        <v>1180</v>
      </c>
      <c r="L18466" t="s">
        <v>1159</v>
      </c>
      <c r="M18466">
        <v>22</v>
      </c>
      <c r="N18466">
        <v>6204230000</v>
      </c>
      <c r="O18466" s="3">
        <v>45166</v>
      </c>
      <c r="P18466" t="s">
        <v>1160</v>
      </c>
      <c r="Q18466" t="s">
        <v>3220</v>
      </c>
    </row>
    <row r="18467" spans="1:17">
      <c r="A18467" t="s">
        <v>1155</v>
      </c>
      <c r="B18467" t="s">
        <v>996</v>
      </c>
      <c r="C18467" t="s">
        <v>33855</v>
      </c>
      <c r="D18467" t="s">
        <v>1178</v>
      </c>
      <c r="E18467">
        <v>1</v>
      </c>
      <c r="F18467">
        <v>156</v>
      </c>
      <c r="G18467" t="s">
        <v>33856</v>
      </c>
      <c r="H18467" t="s">
        <v>28</v>
      </c>
      <c r="I18467" t="s">
        <v>733</v>
      </c>
      <c r="J18467" t="s">
        <v>751</v>
      </c>
      <c r="K18467" t="s">
        <v>1966</v>
      </c>
      <c r="L18467" t="s">
        <v>1169</v>
      </c>
      <c r="M18467">
        <v>17</v>
      </c>
      <c r="N18467">
        <v>6205200099</v>
      </c>
      <c r="O18467" s="3">
        <v>45166</v>
      </c>
      <c r="P18467" t="s">
        <v>1160</v>
      </c>
      <c r="Q18467" t="s">
        <v>2562</v>
      </c>
    </row>
    <row r="18468" spans="1:17">
      <c r="A18468" t="s">
        <v>1155</v>
      </c>
      <c r="B18468" t="s">
        <v>996</v>
      </c>
      <c r="C18468" t="s">
        <v>33857</v>
      </c>
      <c r="D18468" t="s">
        <v>1163</v>
      </c>
      <c r="E18468">
        <v>1</v>
      </c>
      <c r="F18468">
        <v>169</v>
      </c>
      <c r="G18468" t="s">
        <v>33858</v>
      </c>
      <c r="H18468" t="s">
        <v>44</v>
      </c>
      <c r="I18468" t="s">
        <v>1115</v>
      </c>
      <c r="J18468" t="s">
        <v>1121</v>
      </c>
      <c r="K18468" t="s">
        <v>1271</v>
      </c>
      <c r="L18468" t="s">
        <v>1169</v>
      </c>
      <c r="M18468">
        <v>16</v>
      </c>
      <c r="N18468">
        <v>6204620000</v>
      </c>
      <c r="O18468" s="3">
        <v>45166</v>
      </c>
      <c r="P18468" t="s">
        <v>1160</v>
      </c>
      <c r="Q18468" t="s">
        <v>1161</v>
      </c>
    </row>
    <row r="18469" spans="1:17">
      <c r="A18469" t="s">
        <v>1155</v>
      </c>
      <c r="B18469" t="s">
        <v>996</v>
      </c>
      <c r="C18469" t="s">
        <v>33859</v>
      </c>
      <c r="D18469" t="s">
        <v>1163</v>
      </c>
      <c r="E18469">
        <v>1</v>
      </c>
      <c r="F18469">
        <v>129</v>
      </c>
      <c r="G18469" t="s">
        <v>33860</v>
      </c>
      <c r="H18469" t="s">
        <v>44</v>
      </c>
      <c r="I18469" t="s">
        <v>1115</v>
      </c>
      <c r="J18469" t="s">
        <v>1117</v>
      </c>
      <c r="K18469" t="s">
        <v>1915</v>
      </c>
      <c r="L18469" t="s">
        <v>1169</v>
      </c>
      <c r="M18469">
        <v>14</v>
      </c>
      <c r="N18469">
        <v>6204620000</v>
      </c>
      <c r="O18469" s="3">
        <v>45166</v>
      </c>
      <c r="P18469" t="s">
        <v>1160</v>
      </c>
      <c r="Q18469" t="s">
        <v>1879</v>
      </c>
    </row>
    <row r="18470" spans="1:17">
      <c r="A18470" t="s">
        <v>1155</v>
      </c>
      <c r="B18470" t="s">
        <v>996</v>
      </c>
      <c r="C18470" t="s">
        <v>33861</v>
      </c>
      <c r="D18470" t="s">
        <v>2392</v>
      </c>
      <c r="E18470">
        <v>1</v>
      </c>
      <c r="F18470">
        <v>82</v>
      </c>
      <c r="G18470" t="s">
        <v>33862</v>
      </c>
      <c r="H18470" t="s">
        <v>42</v>
      </c>
      <c r="I18470" t="s">
        <v>1083</v>
      </c>
      <c r="J18470" t="s">
        <v>1084</v>
      </c>
      <c r="L18470" t="s">
        <v>6206</v>
      </c>
      <c r="M18470">
        <v>21.5</v>
      </c>
      <c r="N18470">
        <v>6212101000</v>
      </c>
      <c r="O18470" s="3">
        <v>45166</v>
      </c>
      <c r="P18470" t="s">
        <v>1160</v>
      </c>
      <c r="Q18470" t="s">
        <v>1627</v>
      </c>
    </row>
    <row r="18471" spans="1:17">
      <c r="A18471" t="s">
        <v>1155</v>
      </c>
      <c r="B18471" t="s">
        <v>996</v>
      </c>
      <c r="C18471" t="s">
        <v>33863</v>
      </c>
      <c r="D18471" t="s">
        <v>1224</v>
      </c>
      <c r="E18471">
        <v>1</v>
      </c>
      <c r="F18471">
        <v>299</v>
      </c>
      <c r="G18471" t="s">
        <v>33864</v>
      </c>
      <c r="H18471" t="s">
        <v>44</v>
      </c>
      <c r="I18471" t="s">
        <v>1127</v>
      </c>
      <c r="J18471" t="s">
        <v>1138</v>
      </c>
      <c r="K18471" t="s">
        <v>2736</v>
      </c>
      <c r="L18471" t="s">
        <v>1230</v>
      </c>
      <c r="M18471">
        <v>17</v>
      </c>
      <c r="N18471">
        <v>6112410000</v>
      </c>
      <c r="O18471" s="3">
        <v>45166</v>
      </c>
      <c r="P18471" t="s">
        <v>1160</v>
      </c>
      <c r="Q18471" t="s">
        <v>1189</v>
      </c>
    </row>
    <row r="18472" spans="1:17">
      <c r="A18472" t="s">
        <v>1155</v>
      </c>
      <c r="B18472" t="s">
        <v>996</v>
      </c>
      <c r="C18472" t="s">
        <v>5638</v>
      </c>
      <c r="D18472" t="s">
        <v>3702</v>
      </c>
      <c r="E18472">
        <v>1</v>
      </c>
      <c r="F18472">
        <v>450</v>
      </c>
      <c r="G18472" t="s">
        <v>5640</v>
      </c>
      <c r="H18472" t="s">
        <v>26</v>
      </c>
      <c r="I18472" t="s">
        <v>628</v>
      </c>
      <c r="J18472" t="s">
        <v>642</v>
      </c>
      <c r="L18472" t="s">
        <v>1159</v>
      </c>
      <c r="M18472">
        <v>21</v>
      </c>
      <c r="N18472">
        <v>6204230000</v>
      </c>
      <c r="O18472" s="3">
        <v>45166</v>
      </c>
      <c r="P18472" t="s">
        <v>1160</v>
      </c>
      <c r="Q18472" t="s">
        <v>2617</v>
      </c>
    </row>
    <row r="18473" spans="1:17">
      <c r="A18473" t="s">
        <v>1155</v>
      </c>
      <c r="B18473" t="s">
        <v>996</v>
      </c>
      <c r="C18473" t="s">
        <v>33865</v>
      </c>
      <c r="D18473" t="s">
        <v>3186</v>
      </c>
      <c r="E18473">
        <v>1</v>
      </c>
      <c r="F18473">
        <v>248</v>
      </c>
      <c r="G18473" t="s">
        <v>33866</v>
      </c>
      <c r="H18473" t="s">
        <v>26</v>
      </c>
      <c r="I18473" t="s">
        <v>714</v>
      </c>
      <c r="J18473" t="s">
        <v>722</v>
      </c>
      <c r="L18473" t="s">
        <v>1169</v>
      </c>
      <c r="M18473">
        <v>24</v>
      </c>
      <c r="N18473">
        <v>6204420000</v>
      </c>
      <c r="O18473" s="3">
        <v>45166</v>
      </c>
      <c r="P18473" t="s">
        <v>1160</v>
      </c>
      <c r="Q18473" t="s">
        <v>1161</v>
      </c>
    </row>
    <row r="18474" spans="1:17">
      <c r="A18474" t="s">
        <v>1155</v>
      </c>
      <c r="B18474" t="s">
        <v>996</v>
      </c>
      <c r="C18474" t="s">
        <v>6207</v>
      </c>
      <c r="D18474" t="s">
        <v>1163</v>
      </c>
      <c r="E18474">
        <v>1</v>
      </c>
      <c r="F18474">
        <v>200</v>
      </c>
      <c r="G18474" t="s">
        <v>6208</v>
      </c>
      <c r="H18474" t="s">
        <v>44</v>
      </c>
      <c r="I18474" t="s">
        <v>1115</v>
      </c>
      <c r="J18474" t="s">
        <v>1120</v>
      </c>
      <c r="L18474" t="s">
        <v>1159</v>
      </c>
      <c r="M18474">
        <v>18</v>
      </c>
      <c r="N18474">
        <v>6204420000</v>
      </c>
      <c r="O18474" s="3">
        <v>45166</v>
      </c>
      <c r="P18474" t="s">
        <v>1160</v>
      </c>
      <c r="Q18474" t="s">
        <v>1943</v>
      </c>
    </row>
    <row r="18475" spans="1:17">
      <c r="A18475" t="s">
        <v>1155</v>
      </c>
      <c r="B18475" t="s">
        <v>996</v>
      </c>
      <c r="C18475" t="s">
        <v>20903</v>
      </c>
      <c r="D18475" t="s">
        <v>1196</v>
      </c>
      <c r="E18475">
        <v>1</v>
      </c>
      <c r="F18475">
        <v>254</v>
      </c>
      <c r="G18475" t="s">
        <v>20904</v>
      </c>
      <c r="H18475" t="s">
        <v>44</v>
      </c>
      <c r="I18475" t="s">
        <v>1127</v>
      </c>
      <c r="J18475" t="s">
        <v>1131</v>
      </c>
      <c r="L18475" t="s">
        <v>1169</v>
      </c>
      <c r="M18475">
        <v>15</v>
      </c>
      <c r="N18475">
        <v>6204420000</v>
      </c>
      <c r="O18475" s="3">
        <v>45166</v>
      </c>
      <c r="P18475" t="s">
        <v>1160</v>
      </c>
      <c r="Q18475" t="s">
        <v>1161</v>
      </c>
    </row>
    <row r="18476" spans="1:17">
      <c r="A18476" t="s">
        <v>1155</v>
      </c>
      <c r="B18476" t="s">
        <v>996</v>
      </c>
      <c r="C18476" t="s">
        <v>33867</v>
      </c>
      <c r="D18476" t="s">
        <v>1211</v>
      </c>
      <c r="E18476">
        <v>1</v>
      </c>
      <c r="F18476">
        <v>367</v>
      </c>
      <c r="G18476" t="s">
        <v>33868</v>
      </c>
      <c r="H18476" t="s">
        <v>44</v>
      </c>
      <c r="I18476" t="s">
        <v>1127</v>
      </c>
      <c r="J18476" t="s">
        <v>1131</v>
      </c>
      <c r="L18476" t="s">
        <v>1159</v>
      </c>
      <c r="M18476">
        <v>13</v>
      </c>
      <c r="N18476">
        <v>6204420000</v>
      </c>
      <c r="O18476" s="3">
        <v>45166</v>
      </c>
      <c r="P18476" t="s">
        <v>1160</v>
      </c>
      <c r="Q18476" t="s">
        <v>1194</v>
      </c>
    </row>
    <row r="18477" spans="1:17">
      <c r="A18477" t="s">
        <v>1155</v>
      </c>
      <c r="B18477" t="s">
        <v>996</v>
      </c>
      <c r="C18477" t="s">
        <v>32701</v>
      </c>
      <c r="D18477" t="s">
        <v>1224</v>
      </c>
      <c r="E18477">
        <v>1</v>
      </c>
      <c r="F18477">
        <v>341</v>
      </c>
      <c r="G18477" t="s">
        <v>32702</v>
      </c>
      <c r="H18477" t="s">
        <v>44</v>
      </c>
      <c r="I18477" t="s">
        <v>1127</v>
      </c>
      <c r="J18477" t="s">
        <v>1131</v>
      </c>
      <c r="L18477" t="s">
        <v>1169</v>
      </c>
      <c r="M18477">
        <v>21</v>
      </c>
      <c r="N18477">
        <v>6204420000</v>
      </c>
      <c r="O18477" s="3">
        <v>45166</v>
      </c>
      <c r="P18477" t="s">
        <v>1160</v>
      </c>
      <c r="Q18477" t="s">
        <v>1161</v>
      </c>
    </row>
    <row r="18478" spans="1:17">
      <c r="A18478" t="s">
        <v>1155</v>
      </c>
      <c r="B18478" t="s">
        <v>996</v>
      </c>
      <c r="C18478" t="s">
        <v>33869</v>
      </c>
      <c r="D18478" t="s">
        <v>1157</v>
      </c>
      <c r="E18478">
        <v>1</v>
      </c>
      <c r="F18478">
        <v>256</v>
      </c>
      <c r="G18478" t="s">
        <v>33870</v>
      </c>
      <c r="H18478" t="s">
        <v>28</v>
      </c>
      <c r="I18478" t="s">
        <v>733</v>
      </c>
      <c r="J18478" t="s">
        <v>751</v>
      </c>
      <c r="K18478" t="s">
        <v>1977</v>
      </c>
      <c r="L18478" t="s">
        <v>1159</v>
      </c>
      <c r="M18478">
        <v>12</v>
      </c>
      <c r="N18478">
        <v>6109100021</v>
      </c>
      <c r="O18478" s="3">
        <v>45166</v>
      </c>
      <c r="P18478" t="s">
        <v>1160</v>
      </c>
      <c r="Q18478" t="s">
        <v>1243</v>
      </c>
    </row>
    <row r="18479" spans="1:17">
      <c r="A18479" t="s">
        <v>1155</v>
      </c>
      <c r="B18479" t="s">
        <v>996</v>
      </c>
      <c r="C18479" t="s">
        <v>33871</v>
      </c>
      <c r="D18479" t="s">
        <v>2131</v>
      </c>
      <c r="E18479">
        <v>1</v>
      </c>
      <c r="F18479">
        <v>113</v>
      </c>
      <c r="G18479" t="s">
        <v>33872</v>
      </c>
      <c r="H18479" t="s">
        <v>26</v>
      </c>
      <c r="I18479" t="s">
        <v>668</v>
      </c>
      <c r="J18479" t="s">
        <v>678</v>
      </c>
      <c r="L18479" t="s">
        <v>1230</v>
      </c>
      <c r="M18479">
        <v>8</v>
      </c>
      <c r="N18479">
        <v>6204420000</v>
      </c>
      <c r="O18479" s="3">
        <v>45166</v>
      </c>
      <c r="P18479" t="s">
        <v>1160</v>
      </c>
      <c r="Q18479" t="s">
        <v>1969</v>
      </c>
    </row>
    <row r="18480" spans="1:17">
      <c r="A18480" t="s">
        <v>1155</v>
      </c>
      <c r="B18480" t="s">
        <v>996</v>
      </c>
      <c r="C18480" t="s">
        <v>33873</v>
      </c>
      <c r="D18480" t="s">
        <v>1191</v>
      </c>
      <c r="E18480">
        <v>1</v>
      </c>
      <c r="F18480">
        <v>650</v>
      </c>
      <c r="G18480" t="s">
        <v>33874</v>
      </c>
      <c r="H18480" t="s">
        <v>44</v>
      </c>
      <c r="I18480" t="s">
        <v>1127</v>
      </c>
      <c r="J18480" t="s">
        <v>1131</v>
      </c>
      <c r="L18480" t="s">
        <v>2316</v>
      </c>
      <c r="M18480">
        <v>55</v>
      </c>
      <c r="N18480">
        <v>6204420000</v>
      </c>
      <c r="O18480" s="3">
        <v>45166</v>
      </c>
      <c r="P18480" t="s">
        <v>1160</v>
      </c>
      <c r="Q18480" t="s">
        <v>1161</v>
      </c>
    </row>
    <row r="18481" spans="1:17">
      <c r="A18481" t="s">
        <v>1155</v>
      </c>
      <c r="B18481" t="s">
        <v>996</v>
      </c>
      <c r="C18481" t="s">
        <v>32085</v>
      </c>
      <c r="D18481" t="s">
        <v>1228</v>
      </c>
      <c r="E18481">
        <v>1</v>
      </c>
      <c r="F18481">
        <v>88</v>
      </c>
      <c r="G18481" t="s">
        <v>32086</v>
      </c>
      <c r="H18481" t="s">
        <v>44</v>
      </c>
      <c r="I18481" t="s">
        <v>1115</v>
      </c>
      <c r="J18481" t="s">
        <v>1126</v>
      </c>
      <c r="K18481" t="s">
        <v>1200</v>
      </c>
      <c r="L18481" t="s">
        <v>1159</v>
      </c>
      <c r="M18481">
        <v>12</v>
      </c>
      <c r="N18481">
        <v>6206300090</v>
      </c>
      <c r="O18481" s="3">
        <v>45166</v>
      </c>
      <c r="P18481" t="s">
        <v>1160</v>
      </c>
      <c r="Q18481" t="s">
        <v>1161</v>
      </c>
    </row>
    <row r="18482" spans="1:17">
      <c r="A18482" t="s">
        <v>1155</v>
      </c>
      <c r="B18482" t="s">
        <v>996</v>
      </c>
      <c r="C18482" t="s">
        <v>5363</v>
      </c>
      <c r="D18482" t="s">
        <v>1191</v>
      </c>
      <c r="E18482">
        <v>1</v>
      </c>
      <c r="F18482">
        <v>163</v>
      </c>
      <c r="G18482" t="s">
        <v>5364</v>
      </c>
      <c r="H18482" t="s">
        <v>44</v>
      </c>
      <c r="I18482" t="s">
        <v>1127</v>
      </c>
      <c r="J18482" t="s">
        <v>1137</v>
      </c>
      <c r="K18482" t="s">
        <v>1193</v>
      </c>
      <c r="L18482" t="s">
        <v>1159</v>
      </c>
      <c r="M18482">
        <v>14</v>
      </c>
      <c r="N18482">
        <v>6206300090</v>
      </c>
      <c r="O18482" s="3">
        <v>45166</v>
      </c>
      <c r="P18482" t="s">
        <v>1160</v>
      </c>
      <c r="Q18482" t="s">
        <v>1161</v>
      </c>
    </row>
    <row r="18483" spans="1:17">
      <c r="A18483" t="s">
        <v>1155</v>
      </c>
      <c r="B18483" t="s">
        <v>996</v>
      </c>
      <c r="C18483" t="s">
        <v>17961</v>
      </c>
      <c r="D18483" t="s">
        <v>1196</v>
      </c>
      <c r="E18483">
        <v>1</v>
      </c>
      <c r="F18483">
        <v>286</v>
      </c>
      <c r="G18483" t="s">
        <v>17962</v>
      </c>
      <c r="H18483" t="s">
        <v>44</v>
      </c>
      <c r="I18483" t="s">
        <v>1127</v>
      </c>
      <c r="J18483" t="s">
        <v>1132</v>
      </c>
      <c r="K18483" t="s">
        <v>1226</v>
      </c>
      <c r="L18483" t="s">
        <v>1169</v>
      </c>
      <c r="M18483">
        <v>19</v>
      </c>
      <c r="N18483">
        <v>6211499000</v>
      </c>
      <c r="O18483" s="3">
        <v>45166</v>
      </c>
      <c r="P18483" t="s">
        <v>1160</v>
      </c>
      <c r="Q18483" t="s">
        <v>1161</v>
      </c>
    </row>
    <row r="18484" spans="1:17">
      <c r="A18484" t="s">
        <v>1155</v>
      </c>
      <c r="B18484" t="s">
        <v>996</v>
      </c>
      <c r="C18484" t="s">
        <v>33875</v>
      </c>
      <c r="D18484" t="s">
        <v>1191</v>
      </c>
      <c r="E18484">
        <v>1</v>
      </c>
      <c r="F18484">
        <v>317</v>
      </c>
      <c r="G18484" t="s">
        <v>33876</v>
      </c>
      <c r="H18484" t="s">
        <v>44</v>
      </c>
      <c r="I18484" t="s">
        <v>1127</v>
      </c>
      <c r="J18484" t="s">
        <v>1131</v>
      </c>
      <c r="L18484" t="s">
        <v>1169</v>
      </c>
      <c r="M18484">
        <v>22</v>
      </c>
      <c r="N18484">
        <v>6204420000</v>
      </c>
      <c r="O18484" s="3">
        <v>45166</v>
      </c>
      <c r="P18484" t="s">
        <v>1160</v>
      </c>
      <c r="Q18484" t="s">
        <v>1170</v>
      </c>
    </row>
    <row r="18485" spans="1:17">
      <c r="A18485" t="s">
        <v>1155</v>
      </c>
      <c r="B18485" t="s">
        <v>996</v>
      </c>
      <c r="C18485" t="s">
        <v>31178</v>
      </c>
      <c r="D18485" t="s">
        <v>1224</v>
      </c>
      <c r="E18485">
        <v>1</v>
      </c>
      <c r="F18485">
        <v>392</v>
      </c>
      <c r="G18485" t="s">
        <v>31179</v>
      </c>
      <c r="H18485" t="s">
        <v>44</v>
      </c>
      <c r="I18485" t="s">
        <v>1127</v>
      </c>
      <c r="J18485" t="s">
        <v>1132</v>
      </c>
      <c r="K18485" t="s">
        <v>1226</v>
      </c>
      <c r="L18485" t="s">
        <v>1159</v>
      </c>
      <c r="M18485">
        <v>23</v>
      </c>
      <c r="N18485">
        <v>6211499000</v>
      </c>
      <c r="O18485" s="3">
        <v>45166</v>
      </c>
      <c r="P18485" t="s">
        <v>1160</v>
      </c>
      <c r="Q18485" t="s">
        <v>1161</v>
      </c>
    </row>
    <row r="18486" spans="1:17">
      <c r="A18486" t="s">
        <v>1155</v>
      </c>
      <c r="B18486" t="s">
        <v>996</v>
      </c>
      <c r="C18486" t="s">
        <v>33877</v>
      </c>
      <c r="D18486" t="s">
        <v>1163</v>
      </c>
      <c r="E18486">
        <v>1</v>
      </c>
      <c r="F18486">
        <v>322</v>
      </c>
      <c r="G18486" t="s">
        <v>33878</v>
      </c>
      <c r="H18486" t="s">
        <v>44</v>
      </c>
      <c r="I18486" t="s">
        <v>1115</v>
      </c>
      <c r="J18486" t="s">
        <v>1120</v>
      </c>
      <c r="L18486" t="s">
        <v>1159</v>
      </c>
      <c r="M18486">
        <v>24</v>
      </c>
      <c r="N18486">
        <v>6204420000</v>
      </c>
      <c r="O18486" s="3">
        <v>45166</v>
      </c>
      <c r="P18486" t="s">
        <v>1160</v>
      </c>
      <c r="Q18486" t="s">
        <v>1161</v>
      </c>
    </row>
    <row r="18487" spans="1:17">
      <c r="A18487" t="s">
        <v>1155</v>
      </c>
      <c r="B18487" t="s">
        <v>996</v>
      </c>
      <c r="C18487" t="s">
        <v>33879</v>
      </c>
      <c r="D18487" t="s">
        <v>1220</v>
      </c>
      <c r="E18487">
        <v>1</v>
      </c>
      <c r="F18487">
        <v>145</v>
      </c>
      <c r="G18487" t="s">
        <v>33880</v>
      </c>
      <c r="H18487" t="s">
        <v>44</v>
      </c>
      <c r="I18487" t="s">
        <v>1127</v>
      </c>
      <c r="J18487" t="s">
        <v>1128</v>
      </c>
      <c r="K18487" t="s">
        <v>2169</v>
      </c>
      <c r="L18487" t="s">
        <v>1159</v>
      </c>
      <c r="M18487">
        <v>10</v>
      </c>
      <c r="N18487">
        <v>6204620000</v>
      </c>
      <c r="O18487" s="3">
        <v>45166</v>
      </c>
      <c r="P18487" t="s">
        <v>1160</v>
      </c>
      <c r="Q18487" t="s">
        <v>1161</v>
      </c>
    </row>
    <row r="18488" spans="1:17">
      <c r="A18488" t="s">
        <v>1155</v>
      </c>
      <c r="B18488" t="s">
        <v>996</v>
      </c>
      <c r="C18488" t="s">
        <v>33881</v>
      </c>
      <c r="D18488" t="s">
        <v>1178</v>
      </c>
      <c r="E18488">
        <v>1</v>
      </c>
      <c r="F18488">
        <v>439</v>
      </c>
      <c r="G18488" t="s">
        <v>33882</v>
      </c>
      <c r="H18488" t="s">
        <v>44</v>
      </c>
      <c r="I18488" t="s">
        <v>1110</v>
      </c>
      <c r="J18488" t="s">
        <v>1114</v>
      </c>
      <c r="K18488" t="s">
        <v>1246</v>
      </c>
      <c r="L18488" t="s">
        <v>1159</v>
      </c>
      <c r="M18488">
        <v>23</v>
      </c>
      <c r="N18488">
        <v>6204420000</v>
      </c>
      <c r="O18488" s="3">
        <v>45166</v>
      </c>
      <c r="P18488" t="s">
        <v>1160</v>
      </c>
      <c r="Q18488" t="s">
        <v>1161</v>
      </c>
    </row>
    <row r="18489" spans="1:17">
      <c r="A18489" t="s">
        <v>1155</v>
      </c>
      <c r="B18489" t="s">
        <v>998</v>
      </c>
      <c r="C18489" t="s">
        <v>14313</v>
      </c>
      <c r="D18489" t="s">
        <v>1228</v>
      </c>
      <c r="E18489">
        <v>1</v>
      </c>
      <c r="F18489">
        <v>216</v>
      </c>
      <c r="G18489" t="s">
        <v>14314</v>
      </c>
      <c r="H18489" t="s">
        <v>44</v>
      </c>
      <c r="I18489" t="s">
        <v>1115</v>
      </c>
      <c r="J18489" t="s">
        <v>1117</v>
      </c>
      <c r="K18489" t="s">
        <v>1168</v>
      </c>
      <c r="L18489" t="s">
        <v>1230</v>
      </c>
      <c r="M18489">
        <v>15</v>
      </c>
      <c r="N18489">
        <v>6204530090</v>
      </c>
      <c r="O18489" s="3">
        <v>45166</v>
      </c>
      <c r="P18489" t="s">
        <v>1160</v>
      </c>
      <c r="Q18489" t="s">
        <v>1261</v>
      </c>
    </row>
    <row r="18490" spans="1:17">
      <c r="A18490" t="s">
        <v>1155</v>
      </c>
      <c r="B18490" t="s">
        <v>998</v>
      </c>
      <c r="C18490" t="s">
        <v>33883</v>
      </c>
      <c r="D18490" t="s">
        <v>1157</v>
      </c>
      <c r="E18490">
        <v>1</v>
      </c>
      <c r="F18490">
        <v>233</v>
      </c>
      <c r="G18490" t="s">
        <v>33884</v>
      </c>
      <c r="H18490" t="s">
        <v>44</v>
      </c>
      <c r="I18490" t="s">
        <v>1115</v>
      </c>
      <c r="J18490" t="s">
        <v>1121</v>
      </c>
      <c r="K18490" t="s">
        <v>1271</v>
      </c>
      <c r="L18490" t="s">
        <v>1159</v>
      </c>
      <c r="M18490">
        <v>19</v>
      </c>
      <c r="N18490">
        <v>6211499000</v>
      </c>
      <c r="O18490" s="3">
        <v>45166</v>
      </c>
      <c r="P18490" t="s">
        <v>1160</v>
      </c>
      <c r="Q18490" t="s">
        <v>1161</v>
      </c>
    </row>
    <row r="18491" spans="1:17">
      <c r="A18491" t="s">
        <v>1155</v>
      </c>
      <c r="B18491" t="s">
        <v>998</v>
      </c>
      <c r="C18491" t="s">
        <v>32083</v>
      </c>
      <c r="D18491" t="s">
        <v>1228</v>
      </c>
      <c r="E18491">
        <v>1</v>
      </c>
      <c r="F18491">
        <v>186</v>
      </c>
      <c r="G18491" t="s">
        <v>32084</v>
      </c>
      <c r="H18491" t="s">
        <v>44</v>
      </c>
      <c r="I18491" t="s">
        <v>1115</v>
      </c>
      <c r="J18491" t="s">
        <v>1121</v>
      </c>
      <c r="K18491" t="s">
        <v>1271</v>
      </c>
      <c r="L18491" t="s">
        <v>1230</v>
      </c>
      <c r="M18491">
        <v>15</v>
      </c>
      <c r="N18491">
        <v>6211499000</v>
      </c>
      <c r="O18491" s="3">
        <v>45166</v>
      </c>
      <c r="P18491" t="s">
        <v>1160</v>
      </c>
      <c r="Q18491" t="s">
        <v>1261</v>
      </c>
    </row>
    <row r="18492" spans="1:17">
      <c r="A18492" t="s">
        <v>1155</v>
      </c>
      <c r="B18492" t="s">
        <v>998</v>
      </c>
      <c r="C18492" t="s">
        <v>33885</v>
      </c>
      <c r="D18492" t="s">
        <v>1220</v>
      </c>
      <c r="E18492">
        <v>1</v>
      </c>
      <c r="F18492">
        <v>360</v>
      </c>
      <c r="G18492" t="s">
        <v>33886</v>
      </c>
      <c r="H18492" t="s">
        <v>44</v>
      </c>
      <c r="I18492" t="s">
        <v>1127</v>
      </c>
      <c r="J18492" t="s">
        <v>1132</v>
      </c>
      <c r="K18492" t="s">
        <v>1226</v>
      </c>
      <c r="L18492" t="s">
        <v>1169</v>
      </c>
      <c r="M18492">
        <v>16</v>
      </c>
      <c r="N18492">
        <v>6211499000</v>
      </c>
      <c r="O18492" s="3">
        <v>45166</v>
      </c>
      <c r="P18492" t="s">
        <v>1160</v>
      </c>
      <c r="Q18492" t="s">
        <v>1161</v>
      </c>
    </row>
    <row r="18493" spans="1:17">
      <c r="A18493" t="s">
        <v>1155</v>
      </c>
      <c r="B18493" t="s">
        <v>998</v>
      </c>
      <c r="C18493" t="s">
        <v>33887</v>
      </c>
      <c r="D18493" t="s">
        <v>1163</v>
      </c>
      <c r="E18493">
        <v>1</v>
      </c>
      <c r="F18493">
        <v>263</v>
      </c>
      <c r="G18493" t="s">
        <v>33888</v>
      </c>
      <c r="H18493" t="s">
        <v>44</v>
      </c>
      <c r="I18493" t="s">
        <v>1115</v>
      </c>
      <c r="J18493" t="s">
        <v>1116</v>
      </c>
      <c r="K18493" t="s">
        <v>1188</v>
      </c>
      <c r="L18493" t="s">
        <v>1230</v>
      </c>
      <c r="M18493">
        <v>20</v>
      </c>
      <c r="N18493">
        <v>6112410000</v>
      </c>
      <c r="O18493" s="3">
        <v>45166</v>
      </c>
      <c r="P18493" t="s">
        <v>1160</v>
      </c>
      <c r="Q18493" t="s">
        <v>1189</v>
      </c>
    </row>
    <row r="18494" spans="1:17">
      <c r="A18494" t="s">
        <v>1155</v>
      </c>
      <c r="B18494" t="s">
        <v>998</v>
      </c>
      <c r="C18494" t="s">
        <v>33889</v>
      </c>
      <c r="D18494" t="s">
        <v>1220</v>
      </c>
      <c r="E18494">
        <v>1</v>
      </c>
      <c r="F18494">
        <v>121</v>
      </c>
      <c r="G18494" t="s">
        <v>33890</v>
      </c>
      <c r="H18494" t="s">
        <v>44</v>
      </c>
      <c r="I18494" t="s">
        <v>1127</v>
      </c>
      <c r="J18494" t="s">
        <v>1137</v>
      </c>
      <c r="K18494" t="s">
        <v>1193</v>
      </c>
      <c r="L18494" t="s">
        <v>1159</v>
      </c>
      <c r="M18494">
        <v>13</v>
      </c>
      <c r="N18494">
        <v>6206400090</v>
      </c>
      <c r="O18494" s="3">
        <v>45166</v>
      </c>
      <c r="P18494" t="s">
        <v>1160</v>
      </c>
      <c r="Q18494" t="s">
        <v>1243</v>
      </c>
    </row>
    <row r="18495" spans="1:17">
      <c r="A18495" t="s">
        <v>1155</v>
      </c>
      <c r="B18495" t="s">
        <v>998</v>
      </c>
      <c r="C18495" t="s">
        <v>25482</v>
      </c>
      <c r="D18495" t="s">
        <v>1191</v>
      </c>
      <c r="E18495">
        <v>1</v>
      </c>
      <c r="F18495">
        <v>336</v>
      </c>
      <c r="G18495" t="s">
        <v>25483</v>
      </c>
      <c r="H18495" t="s">
        <v>44</v>
      </c>
      <c r="I18495" t="s">
        <v>1127</v>
      </c>
      <c r="J18495" t="s">
        <v>1135</v>
      </c>
      <c r="K18495" t="s">
        <v>4833</v>
      </c>
      <c r="L18495" t="s">
        <v>1169</v>
      </c>
      <c r="M18495">
        <v>21</v>
      </c>
      <c r="N18495">
        <v>6204320090</v>
      </c>
      <c r="O18495" s="3">
        <v>45166</v>
      </c>
      <c r="P18495" t="s">
        <v>1160</v>
      </c>
      <c r="Q18495" t="s">
        <v>1161</v>
      </c>
    </row>
    <row r="18496" spans="1:17">
      <c r="A18496" t="s">
        <v>1155</v>
      </c>
      <c r="B18496" t="s">
        <v>998</v>
      </c>
      <c r="C18496" t="s">
        <v>33891</v>
      </c>
      <c r="D18496" t="s">
        <v>1157</v>
      </c>
      <c r="E18496">
        <v>1</v>
      </c>
      <c r="F18496">
        <v>117</v>
      </c>
      <c r="G18496" t="s">
        <v>33892</v>
      </c>
      <c r="H18496" t="s">
        <v>44</v>
      </c>
      <c r="I18496" t="s">
        <v>1115</v>
      </c>
      <c r="J18496" t="s">
        <v>1126</v>
      </c>
      <c r="K18496" t="s">
        <v>1200</v>
      </c>
      <c r="L18496" t="s">
        <v>1159</v>
      </c>
      <c r="M18496">
        <v>15</v>
      </c>
      <c r="N18496">
        <v>6109100022</v>
      </c>
      <c r="O18496" s="3">
        <v>45166</v>
      </c>
      <c r="P18496" t="s">
        <v>1160</v>
      </c>
      <c r="Q18496" t="s">
        <v>1161</v>
      </c>
    </row>
    <row r="18497" spans="1:17">
      <c r="A18497" t="s">
        <v>1155</v>
      </c>
      <c r="B18497" t="s">
        <v>998</v>
      </c>
      <c r="C18497" t="s">
        <v>21229</v>
      </c>
      <c r="D18497" t="s">
        <v>1178</v>
      </c>
      <c r="E18497">
        <v>1</v>
      </c>
      <c r="F18497">
        <v>207</v>
      </c>
      <c r="G18497" t="s">
        <v>21230</v>
      </c>
      <c r="H18497" t="s">
        <v>44</v>
      </c>
      <c r="I18497" t="s">
        <v>1115</v>
      </c>
      <c r="J18497" t="s">
        <v>1120</v>
      </c>
      <c r="L18497" t="s">
        <v>1159</v>
      </c>
      <c r="M18497">
        <v>20</v>
      </c>
      <c r="N18497">
        <v>6204420000</v>
      </c>
      <c r="O18497" s="3">
        <v>45166</v>
      </c>
      <c r="P18497" t="s">
        <v>1160</v>
      </c>
      <c r="Q18497" t="s">
        <v>1161</v>
      </c>
    </row>
    <row r="18498" spans="1:17">
      <c r="A18498" t="s">
        <v>1155</v>
      </c>
      <c r="B18498" t="s">
        <v>998</v>
      </c>
      <c r="C18498" t="s">
        <v>33893</v>
      </c>
      <c r="D18498" t="s">
        <v>1186</v>
      </c>
      <c r="E18498">
        <v>1</v>
      </c>
      <c r="F18498">
        <v>125</v>
      </c>
      <c r="G18498" t="s">
        <v>33894</v>
      </c>
      <c r="H18498" t="s">
        <v>44</v>
      </c>
      <c r="I18498" t="s">
        <v>1115</v>
      </c>
      <c r="J18498" t="s">
        <v>1126</v>
      </c>
      <c r="K18498" t="s">
        <v>1266</v>
      </c>
      <c r="L18498" t="s">
        <v>1159</v>
      </c>
      <c r="M18498">
        <v>9</v>
      </c>
      <c r="N18498">
        <v>6109100022</v>
      </c>
      <c r="O18498" s="3">
        <v>45166</v>
      </c>
      <c r="P18498" t="s">
        <v>1160</v>
      </c>
      <c r="Q18498" t="s">
        <v>5805</v>
      </c>
    </row>
    <row r="18499" spans="1:17">
      <c r="A18499" t="s">
        <v>1155</v>
      </c>
      <c r="B18499" t="s">
        <v>998</v>
      </c>
      <c r="C18499" t="s">
        <v>33895</v>
      </c>
      <c r="D18499" t="s">
        <v>1191</v>
      </c>
      <c r="E18499">
        <v>1</v>
      </c>
      <c r="F18499">
        <v>480</v>
      </c>
      <c r="G18499" t="s">
        <v>33896</v>
      </c>
      <c r="H18499" t="s">
        <v>44</v>
      </c>
      <c r="I18499" t="s">
        <v>1110</v>
      </c>
      <c r="J18499" t="s">
        <v>1113</v>
      </c>
      <c r="K18499" t="s">
        <v>2275</v>
      </c>
      <c r="L18499" t="s">
        <v>1159</v>
      </c>
      <c r="M18499">
        <v>37</v>
      </c>
      <c r="N18499">
        <v>6204420000</v>
      </c>
      <c r="O18499" s="3">
        <v>45166</v>
      </c>
      <c r="P18499" t="s">
        <v>1160</v>
      </c>
      <c r="Q18499" t="s">
        <v>33897</v>
      </c>
    </row>
    <row r="18500" spans="1:17">
      <c r="A18500" t="s">
        <v>1155</v>
      </c>
      <c r="B18500" t="s">
        <v>998</v>
      </c>
      <c r="C18500" t="s">
        <v>33898</v>
      </c>
      <c r="D18500" t="s">
        <v>1178</v>
      </c>
      <c r="E18500">
        <v>1</v>
      </c>
      <c r="F18500">
        <v>227</v>
      </c>
      <c r="G18500" t="s">
        <v>33899</v>
      </c>
      <c r="H18500" t="s">
        <v>44</v>
      </c>
      <c r="I18500" t="s">
        <v>1115</v>
      </c>
      <c r="J18500" t="s">
        <v>1118</v>
      </c>
      <c r="K18500" t="s">
        <v>1180</v>
      </c>
      <c r="L18500" t="s">
        <v>1230</v>
      </c>
      <c r="M18500">
        <v>15</v>
      </c>
      <c r="N18500">
        <v>6204230000</v>
      </c>
      <c r="O18500" s="3">
        <v>45166</v>
      </c>
      <c r="P18500" t="s">
        <v>1160</v>
      </c>
      <c r="Q18500" t="s">
        <v>1161</v>
      </c>
    </row>
    <row r="18501" spans="1:17">
      <c r="A18501" t="s">
        <v>1155</v>
      </c>
      <c r="B18501" t="s">
        <v>998</v>
      </c>
      <c r="C18501" t="s">
        <v>33900</v>
      </c>
      <c r="D18501" t="s">
        <v>1163</v>
      </c>
      <c r="E18501">
        <v>1</v>
      </c>
      <c r="F18501">
        <v>227</v>
      </c>
      <c r="G18501" t="s">
        <v>33901</v>
      </c>
      <c r="H18501" t="s">
        <v>44</v>
      </c>
      <c r="I18501" t="s">
        <v>1115</v>
      </c>
      <c r="J18501" t="s">
        <v>1120</v>
      </c>
      <c r="L18501" t="s">
        <v>1159</v>
      </c>
      <c r="M18501">
        <v>16</v>
      </c>
      <c r="N18501">
        <v>6204420000</v>
      </c>
      <c r="O18501" s="3">
        <v>45166</v>
      </c>
      <c r="P18501" t="s">
        <v>1160</v>
      </c>
      <c r="Q18501" t="s">
        <v>1243</v>
      </c>
    </row>
    <row r="18502" spans="1:17">
      <c r="A18502" t="s">
        <v>1155</v>
      </c>
      <c r="B18502" t="s">
        <v>998</v>
      </c>
      <c r="C18502" t="s">
        <v>33902</v>
      </c>
      <c r="D18502" t="s">
        <v>1224</v>
      </c>
      <c r="E18502">
        <v>1</v>
      </c>
      <c r="F18502">
        <v>427</v>
      </c>
      <c r="G18502" t="s">
        <v>33903</v>
      </c>
      <c r="H18502" t="s">
        <v>44</v>
      </c>
      <c r="I18502" t="s">
        <v>1127</v>
      </c>
      <c r="J18502" t="s">
        <v>1132</v>
      </c>
      <c r="K18502" t="s">
        <v>1226</v>
      </c>
      <c r="L18502" t="s">
        <v>1159</v>
      </c>
      <c r="M18502">
        <v>24</v>
      </c>
      <c r="N18502">
        <v>6211499000</v>
      </c>
      <c r="O18502" s="3">
        <v>45166</v>
      </c>
      <c r="P18502" t="s">
        <v>1160</v>
      </c>
      <c r="Q18502" t="s">
        <v>1261</v>
      </c>
    </row>
    <row r="18503" spans="1:17">
      <c r="A18503" t="s">
        <v>1155</v>
      </c>
      <c r="B18503" t="s">
        <v>998</v>
      </c>
      <c r="C18503" t="s">
        <v>33904</v>
      </c>
      <c r="D18503" t="s">
        <v>1196</v>
      </c>
      <c r="E18503">
        <v>1</v>
      </c>
      <c r="F18503">
        <v>302</v>
      </c>
      <c r="G18503" t="s">
        <v>33905</v>
      </c>
      <c r="H18503" t="s">
        <v>44</v>
      </c>
      <c r="I18503" t="s">
        <v>1127</v>
      </c>
      <c r="J18503" t="s">
        <v>1130</v>
      </c>
      <c r="K18503" t="s">
        <v>1238</v>
      </c>
      <c r="L18503" t="s">
        <v>1214</v>
      </c>
      <c r="M18503">
        <v>18</v>
      </c>
      <c r="N18503">
        <v>6204620000</v>
      </c>
      <c r="O18503" s="3">
        <v>45166</v>
      </c>
      <c r="P18503" t="s">
        <v>1160</v>
      </c>
      <c r="Q18503" t="s">
        <v>2915</v>
      </c>
    </row>
    <row r="18504" spans="1:17">
      <c r="A18504" t="s">
        <v>1155</v>
      </c>
      <c r="B18504" t="s">
        <v>998</v>
      </c>
      <c r="C18504" t="s">
        <v>33906</v>
      </c>
      <c r="D18504" t="s">
        <v>1196</v>
      </c>
      <c r="E18504">
        <v>1</v>
      </c>
      <c r="F18504">
        <v>128</v>
      </c>
      <c r="G18504" t="s">
        <v>33907</v>
      </c>
      <c r="H18504" t="s">
        <v>44</v>
      </c>
      <c r="I18504" t="s">
        <v>1127</v>
      </c>
      <c r="J18504" t="s">
        <v>1137</v>
      </c>
      <c r="K18504" t="s">
        <v>1193</v>
      </c>
      <c r="L18504" t="s">
        <v>1169</v>
      </c>
      <c r="M18504">
        <v>9</v>
      </c>
      <c r="N18504">
        <v>6206300090</v>
      </c>
      <c r="O18504" s="3">
        <v>45166</v>
      </c>
      <c r="P18504" t="s">
        <v>1160</v>
      </c>
      <c r="Q18504" t="s">
        <v>1161</v>
      </c>
    </row>
    <row r="18505" spans="1:17">
      <c r="A18505" t="s">
        <v>1155</v>
      </c>
      <c r="B18505" t="s">
        <v>998</v>
      </c>
      <c r="C18505" t="s">
        <v>33908</v>
      </c>
      <c r="D18505" t="s">
        <v>1186</v>
      </c>
      <c r="E18505">
        <v>1</v>
      </c>
      <c r="F18505">
        <v>139</v>
      </c>
      <c r="G18505" t="s">
        <v>33909</v>
      </c>
      <c r="H18505" t="s">
        <v>44</v>
      </c>
      <c r="I18505" t="s">
        <v>1115</v>
      </c>
      <c r="J18505" t="s">
        <v>1126</v>
      </c>
      <c r="K18505" t="s">
        <v>1266</v>
      </c>
      <c r="L18505" t="s">
        <v>1169</v>
      </c>
      <c r="M18505">
        <v>10</v>
      </c>
      <c r="N18505">
        <v>6208999090</v>
      </c>
      <c r="O18505" s="3">
        <v>45166</v>
      </c>
      <c r="P18505" t="s">
        <v>1160</v>
      </c>
      <c r="Q18505" t="s">
        <v>1194</v>
      </c>
    </row>
    <row r="18506" spans="1:17">
      <c r="A18506" t="s">
        <v>1155</v>
      </c>
      <c r="B18506" t="s">
        <v>998</v>
      </c>
      <c r="C18506" t="s">
        <v>33910</v>
      </c>
      <c r="D18506" t="s">
        <v>1163</v>
      </c>
      <c r="E18506">
        <v>1</v>
      </c>
      <c r="F18506">
        <v>112</v>
      </c>
      <c r="G18506" t="s">
        <v>33911</v>
      </c>
      <c r="H18506" t="s">
        <v>44</v>
      </c>
      <c r="I18506" t="s">
        <v>1115</v>
      </c>
      <c r="J18506" t="s">
        <v>1117</v>
      </c>
      <c r="K18506" t="s">
        <v>1915</v>
      </c>
      <c r="L18506" t="s">
        <v>1159</v>
      </c>
      <c r="M18506">
        <v>13</v>
      </c>
      <c r="N18506">
        <v>6204620000</v>
      </c>
      <c r="O18506" s="3">
        <v>45166</v>
      </c>
      <c r="P18506" t="s">
        <v>1160</v>
      </c>
      <c r="Q18506" t="s">
        <v>1161</v>
      </c>
    </row>
    <row r="18507" spans="1:17">
      <c r="A18507" t="s">
        <v>1155</v>
      </c>
      <c r="B18507" t="s">
        <v>998</v>
      </c>
      <c r="C18507" t="s">
        <v>33912</v>
      </c>
      <c r="D18507" t="s">
        <v>1220</v>
      </c>
      <c r="E18507">
        <v>1</v>
      </c>
      <c r="F18507">
        <v>270</v>
      </c>
      <c r="G18507" t="s">
        <v>33913</v>
      </c>
      <c r="H18507" t="s">
        <v>44</v>
      </c>
      <c r="I18507" t="s">
        <v>1127</v>
      </c>
      <c r="J18507" t="s">
        <v>1138</v>
      </c>
      <c r="K18507" t="s">
        <v>2080</v>
      </c>
      <c r="L18507" t="s">
        <v>1159</v>
      </c>
      <c r="M18507">
        <v>13</v>
      </c>
      <c r="N18507">
        <v>6204230000</v>
      </c>
      <c r="O18507" s="3">
        <v>45166</v>
      </c>
      <c r="P18507" t="s">
        <v>1160</v>
      </c>
      <c r="Q18507" t="s">
        <v>1243</v>
      </c>
    </row>
    <row r="18508" spans="1:17">
      <c r="A18508" t="s">
        <v>1155</v>
      </c>
      <c r="B18508" t="s">
        <v>998</v>
      </c>
      <c r="C18508" t="s">
        <v>33914</v>
      </c>
      <c r="D18508" t="s">
        <v>1163</v>
      </c>
      <c r="E18508">
        <v>1</v>
      </c>
      <c r="F18508">
        <v>439</v>
      </c>
      <c r="G18508" t="s">
        <v>33915</v>
      </c>
      <c r="H18508" t="s">
        <v>44</v>
      </c>
      <c r="I18508" t="s">
        <v>1115</v>
      </c>
      <c r="J18508" t="s">
        <v>1118</v>
      </c>
      <c r="K18508" t="s">
        <v>1180</v>
      </c>
      <c r="L18508" t="s">
        <v>1230</v>
      </c>
      <c r="M18508">
        <v>24</v>
      </c>
      <c r="N18508">
        <v>6204230000</v>
      </c>
      <c r="O18508" s="3">
        <v>45166</v>
      </c>
      <c r="P18508" t="s">
        <v>1160</v>
      </c>
      <c r="Q18508" t="s">
        <v>1161</v>
      </c>
    </row>
    <row r="18509" spans="1:17">
      <c r="A18509" t="s">
        <v>1155</v>
      </c>
      <c r="B18509" t="s">
        <v>998</v>
      </c>
      <c r="C18509" t="s">
        <v>33916</v>
      </c>
      <c r="D18509" t="s">
        <v>1186</v>
      </c>
      <c r="E18509">
        <v>1</v>
      </c>
      <c r="F18509">
        <v>427</v>
      </c>
      <c r="G18509" t="s">
        <v>33917</v>
      </c>
      <c r="H18509" t="s">
        <v>44</v>
      </c>
      <c r="I18509" t="s">
        <v>1115</v>
      </c>
      <c r="J18509" t="s">
        <v>1117</v>
      </c>
      <c r="K18509" t="s">
        <v>1173</v>
      </c>
      <c r="L18509" t="s">
        <v>1159</v>
      </c>
      <c r="M18509">
        <v>17</v>
      </c>
      <c r="N18509">
        <v>6204620000</v>
      </c>
      <c r="O18509" s="3">
        <v>45166</v>
      </c>
      <c r="P18509" t="s">
        <v>1160</v>
      </c>
      <c r="Q18509" t="s">
        <v>2136</v>
      </c>
    </row>
    <row r="18510" spans="1:17">
      <c r="A18510" t="s">
        <v>1155</v>
      </c>
      <c r="B18510" t="s">
        <v>998</v>
      </c>
      <c r="C18510" t="s">
        <v>33918</v>
      </c>
      <c r="D18510" t="s">
        <v>1224</v>
      </c>
      <c r="E18510">
        <v>1</v>
      </c>
      <c r="F18510">
        <v>304</v>
      </c>
      <c r="G18510" t="s">
        <v>33919</v>
      </c>
      <c r="H18510" t="s">
        <v>44</v>
      </c>
      <c r="I18510" t="s">
        <v>1127</v>
      </c>
      <c r="J18510" t="s">
        <v>1131</v>
      </c>
      <c r="L18510" t="s">
        <v>1159</v>
      </c>
      <c r="M18510">
        <v>19</v>
      </c>
      <c r="N18510">
        <v>6204420000</v>
      </c>
      <c r="O18510" s="3">
        <v>45166</v>
      </c>
      <c r="P18510" t="s">
        <v>1160</v>
      </c>
      <c r="Q18510" t="s">
        <v>1243</v>
      </c>
    </row>
    <row r="18511" spans="1:17">
      <c r="A18511" t="s">
        <v>1155</v>
      </c>
      <c r="B18511" t="s">
        <v>998</v>
      </c>
      <c r="C18511" t="s">
        <v>33920</v>
      </c>
      <c r="D18511" t="s">
        <v>1163</v>
      </c>
      <c r="E18511">
        <v>1</v>
      </c>
      <c r="F18511">
        <v>114</v>
      </c>
      <c r="G18511" t="s">
        <v>33921</v>
      </c>
      <c r="H18511" t="s">
        <v>44</v>
      </c>
      <c r="I18511" t="s">
        <v>1115</v>
      </c>
      <c r="J18511" t="s">
        <v>1126</v>
      </c>
      <c r="K18511" t="s">
        <v>1200</v>
      </c>
      <c r="L18511" t="s">
        <v>1159</v>
      </c>
      <c r="M18511">
        <v>11</v>
      </c>
      <c r="N18511">
        <v>6109100022</v>
      </c>
      <c r="O18511" s="3">
        <v>45166</v>
      </c>
      <c r="P18511" t="s">
        <v>1160</v>
      </c>
      <c r="Q18511" t="s">
        <v>1161</v>
      </c>
    </row>
    <row r="18512" spans="1:17">
      <c r="A18512" t="s">
        <v>1155</v>
      </c>
      <c r="B18512" t="s">
        <v>998</v>
      </c>
      <c r="C18512" t="s">
        <v>18383</v>
      </c>
      <c r="D18512" t="s">
        <v>1163</v>
      </c>
      <c r="E18512">
        <v>1</v>
      </c>
      <c r="F18512">
        <v>200</v>
      </c>
      <c r="G18512" t="s">
        <v>18384</v>
      </c>
      <c r="H18512" t="s">
        <v>44</v>
      </c>
      <c r="I18512" t="s">
        <v>1115</v>
      </c>
      <c r="J18512" t="s">
        <v>1120</v>
      </c>
      <c r="L18512" t="s">
        <v>1169</v>
      </c>
      <c r="M18512">
        <v>17</v>
      </c>
      <c r="N18512">
        <v>6204420000</v>
      </c>
      <c r="O18512" s="3">
        <v>45166</v>
      </c>
      <c r="P18512" t="s">
        <v>1160</v>
      </c>
      <c r="Q18512" t="s">
        <v>1161</v>
      </c>
    </row>
    <row r="18513" spans="1:17">
      <c r="A18513" t="s">
        <v>1155</v>
      </c>
      <c r="B18513" t="s">
        <v>998</v>
      </c>
      <c r="C18513" t="s">
        <v>33565</v>
      </c>
      <c r="D18513" t="s">
        <v>1228</v>
      </c>
      <c r="E18513">
        <v>1</v>
      </c>
      <c r="F18513">
        <v>375</v>
      </c>
      <c r="G18513" t="s">
        <v>33566</v>
      </c>
      <c r="H18513" t="s">
        <v>44</v>
      </c>
      <c r="I18513" t="s">
        <v>1115</v>
      </c>
      <c r="J18513" t="s">
        <v>1117</v>
      </c>
      <c r="K18513" t="s">
        <v>1168</v>
      </c>
      <c r="L18513" t="s">
        <v>1267</v>
      </c>
      <c r="M18513">
        <v>16</v>
      </c>
      <c r="N18513">
        <v>6204530090</v>
      </c>
      <c r="O18513" s="3">
        <v>45166</v>
      </c>
      <c r="P18513" t="s">
        <v>1160</v>
      </c>
      <c r="Q18513" t="s">
        <v>1161</v>
      </c>
    </row>
    <row r="18514" spans="1:17">
      <c r="A18514" t="s">
        <v>1155</v>
      </c>
      <c r="B18514" t="s">
        <v>998</v>
      </c>
      <c r="C18514" t="s">
        <v>33922</v>
      </c>
      <c r="D18514" t="s">
        <v>1163</v>
      </c>
      <c r="E18514">
        <v>1</v>
      </c>
      <c r="F18514">
        <v>118</v>
      </c>
      <c r="G18514" t="s">
        <v>33923</v>
      </c>
      <c r="H18514" t="s">
        <v>44</v>
      </c>
      <c r="I18514" t="s">
        <v>1115</v>
      </c>
      <c r="J18514" t="s">
        <v>1121</v>
      </c>
      <c r="K18514" t="s">
        <v>4032</v>
      </c>
      <c r="L18514" t="s">
        <v>1230</v>
      </c>
      <c r="M18514">
        <v>6</v>
      </c>
      <c r="N18514">
        <v>6211499000</v>
      </c>
      <c r="O18514" s="3">
        <v>45166</v>
      </c>
      <c r="P18514" t="s">
        <v>1160</v>
      </c>
      <c r="Q18514" t="s">
        <v>2416</v>
      </c>
    </row>
    <row r="18515" spans="1:17">
      <c r="A18515" t="s">
        <v>1155</v>
      </c>
      <c r="B18515" t="s">
        <v>998</v>
      </c>
      <c r="C18515" t="s">
        <v>33924</v>
      </c>
      <c r="D18515" t="s">
        <v>1228</v>
      </c>
      <c r="E18515">
        <v>1</v>
      </c>
      <c r="F18515">
        <v>62</v>
      </c>
      <c r="G18515" t="s">
        <v>33925</v>
      </c>
      <c r="H18515" t="s">
        <v>44</v>
      </c>
      <c r="I18515" t="s">
        <v>1115</v>
      </c>
      <c r="J18515" t="s">
        <v>1126</v>
      </c>
      <c r="K18515" t="s">
        <v>1200</v>
      </c>
      <c r="L18515" t="s">
        <v>1159</v>
      </c>
      <c r="M18515">
        <v>9</v>
      </c>
      <c r="N18515">
        <v>6109100022</v>
      </c>
      <c r="O18515" s="3">
        <v>45166</v>
      </c>
      <c r="P18515" t="s">
        <v>1160</v>
      </c>
      <c r="Q18515" t="s">
        <v>1161</v>
      </c>
    </row>
    <row r="18516" spans="1:17">
      <c r="A18516" t="s">
        <v>1155</v>
      </c>
      <c r="B18516" t="s">
        <v>998</v>
      </c>
      <c r="C18516" t="s">
        <v>33926</v>
      </c>
      <c r="D18516" t="s">
        <v>1157</v>
      </c>
      <c r="E18516">
        <v>1</v>
      </c>
      <c r="F18516">
        <v>441</v>
      </c>
      <c r="G18516" t="s">
        <v>33927</v>
      </c>
      <c r="H18516" t="s">
        <v>44</v>
      </c>
      <c r="I18516" t="s">
        <v>1115</v>
      </c>
      <c r="J18516" t="s">
        <v>1118</v>
      </c>
      <c r="K18516" t="s">
        <v>1180</v>
      </c>
      <c r="L18516" t="s">
        <v>1159</v>
      </c>
      <c r="M18516">
        <v>26</v>
      </c>
      <c r="N18516">
        <v>6204230000</v>
      </c>
      <c r="O18516" s="3">
        <v>45166</v>
      </c>
      <c r="P18516" t="s">
        <v>1160</v>
      </c>
      <c r="Q18516" t="s">
        <v>3641</v>
      </c>
    </row>
    <row r="18517" spans="1:17">
      <c r="A18517" t="s">
        <v>1155</v>
      </c>
      <c r="B18517" t="s">
        <v>998</v>
      </c>
      <c r="C18517" t="s">
        <v>33928</v>
      </c>
      <c r="D18517" t="s">
        <v>1186</v>
      </c>
      <c r="E18517">
        <v>1</v>
      </c>
      <c r="F18517">
        <v>173</v>
      </c>
      <c r="G18517" t="s">
        <v>33929</v>
      </c>
      <c r="H18517" t="s">
        <v>44</v>
      </c>
      <c r="I18517" t="s">
        <v>1115</v>
      </c>
      <c r="J18517" t="s">
        <v>1126</v>
      </c>
      <c r="K18517" t="s">
        <v>1200</v>
      </c>
      <c r="L18517" t="s">
        <v>1169</v>
      </c>
      <c r="M18517">
        <v>13</v>
      </c>
      <c r="N18517">
        <v>6206300090</v>
      </c>
      <c r="O18517" s="3">
        <v>45166</v>
      </c>
      <c r="P18517" t="s">
        <v>1160</v>
      </c>
      <c r="Q18517" t="s">
        <v>1161</v>
      </c>
    </row>
    <row r="18518" spans="1:17">
      <c r="A18518" t="s">
        <v>1155</v>
      </c>
      <c r="B18518" t="s">
        <v>998</v>
      </c>
      <c r="C18518" t="s">
        <v>15377</v>
      </c>
      <c r="D18518" t="s">
        <v>1196</v>
      </c>
      <c r="E18518">
        <v>1</v>
      </c>
      <c r="F18518">
        <v>167</v>
      </c>
      <c r="G18518" t="s">
        <v>15378</v>
      </c>
      <c r="H18518" t="s">
        <v>36</v>
      </c>
      <c r="I18518" t="s">
        <v>985</v>
      </c>
      <c r="J18518" t="s">
        <v>989</v>
      </c>
      <c r="L18518" t="s">
        <v>1230</v>
      </c>
      <c r="M18518">
        <v>13</v>
      </c>
      <c r="N18518">
        <v>6212101000</v>
      </c>
      <c r="O18518" s="3">
        <v>45166</v>
      </c>
      <c r="P18518" t="s">
        <v>1160</v>
      </c>
      <c r="Q18518" t="s">
        <v>2416</v>
      </c>
    </row>
    <row r="18519" spans="1:17">
      <c r="A18519" t="s">
        <v>1155</v>
      </c>
      <c r="B18519" t="s">
        <v>998</v>
      </c>
      <c r="C18519" t="s">
        <v>13223</v>
      </c>
      <c r="D18519" t="s">
        <v>1163</v>
      </c>
      <c r="E18519">
        <v>1</v>
      </c>
      <c r="F18519">
        <v>363</v>
      </c>
      <c r="G18519" t="s">
        <v>13224</v>
      </c>
      <c r="H18519" t="s">
        <v>44</v>
      </c>
      <c r="I18519" t="s">
        <v>1115</v>
      </c>
      <c r="J18519" t="s">
        <v>1120</v>
      </c>
      <c r="L18519" t="s">
        <v>1230</v>
      </c>
      <c r="M18519">
        <v>21</v>
      </c>
      <c r="N18519">
        <v>6204420000</v>
      </c>
      <c r="O18519" s="3">
        <v>45166</v>
      </c>
      <c r="P18519" t="s">
        <v>1160</v>
      </c>
      <c r="Q18519" t="s">
        <v>1261</v>
      </c>
    </row>
    <row r="18520" spans="1:17">
      <c r="A18520" t="s">
        <v>1155</v>
      </c>
      <c r="B18520" t="s">
        <v>998</v>
      </c>
      <c r="C18520" t="s">
        <v>33930</v>
      </c>
      <c r="D18520" t="s">
        <v>1157</v>
      </c>
      <c r="E18520">
        <v>1</v>
      </c>
      <c r="F18520">
        <v>421</v>
      </c>
      <c r="G18520" t="s">
        <v>33931</v>
      </c>
      <c r="H18520" t="s">
        <v>44</v>
      </c>
      <c r="I18520" t="s">
        <v>1115</v>
      </c>
      <c r="J18520" t="s">
        <v>1120</v>
      </c>
      <c r="L18520" t="s">
        <v>1159</v>
      </c>
      <c r="M18520">
        <v>20</v>
      </c>
      <c r="N18520">
        <v>6204420000</v>
      </c>
      <c r="O18520" s="3">
        <v>45166</v>
      </c>
      <c r="P18520" t="s">
        <v>1160</v>
      </c>
      <c r="Q18520" t="s">
        <v>1161</v>
      </c>
    </row>
    <row r="18521" spans="1:17">
      <c r="A18521" t="s">
        <v>1155</v>
      </c>
      <c r="B18521" t="s">
        <v>998</v>
      </c>
      <c r="C18521" t="s">
        <v>33932</v>
      </c>
      <c r="D18521" t="s">
        <v>1178</v>
      </c>
      <c r="E18521">
        <v>1</v>
      </c>
      <c r="F18521">
        <v>157</v>
      </c>
      <c r="G18521" t="s">
        <v>33933</v>
      </c>
      <c r="H18521" t="s">
        <v>44</v>
      </c>
      <c r="I18521" t="s">
        <v>1115</v>
      </c>
      <c r="J18521" t="s">
        <v>1126</v>
      </c>
      <c r="K18521" t="s">
        <v>1200</v>
      </c>
      <c r="L18521" t="s">
        <v>1159</v>
      </c>
      <c r="M18521">
        <v>15</v>
      </c>
      <c r="N18521">
        <v>6206300090</v>
      </c>
      <c r="O18521" s="3">
        <v>45166</v>
      </c>
      <c r="P18521" t="s">
        <v>1160</v>
      </c>
      <c r="Q18521" t="s">
        <v>1161</v>
      </c>
    </row>
    <row r="18522" spans="1:17">
      <c r="A18522" t="s">
        <v>1155</v>
      </c>
      <c r="B18522" t="s">
        <v>998</v>
      </c>
      <c r="C18522" t="s">
        <v>26868</v>
      </c>
      <c r="D18522" t="s">
        <v>1178</v>
      </c>
      <c r="E18522">
        <v>1</v>
      </c>
      <c r="F18522">
        <v>220</v>
      </c>
      <c r="G18522" t="s">
        <v>26869</v>
      </c>
      <c r="H18522" t="s">
        <v>44</v>
      </c>
      <c r="I18522" t="s">
        <v>1115</v>
      </c>
      <c r="J18522" t="s">
        <v>1121</v>
      </c>
      <c r="K18522" t="s">
        <v>1271</v>
      </c>
      <c r="L18522" t="s">
        <v>1159</v>
      </c>
      <c r="M18522">
        <v>20</v>
      </c>
      <c r="N18522">
        <v>6211499000</v>
      </c>
      <c r="O18522" s="3">
        <v>45166</v>
      </c>
      <c r="P18522" t="s">
        <v>1160</v>
      </c>
      <c r="Q18522" t="s">
        <v>1742</v>
      </c>
    </row>
    <row r="18523" spans="1:17">
      <c r="A18523" t="s">
        <v>1155</v>
      </c>
      <c r="B18523" t="s">
        <v>998</v>
      </c>
      <c r="C18523" t="s">
        <v>33934</v>
      </c>
      <c r="D18523" t="s">
        <v>1163</v>
      </c>
      <c r="E18523">
        <v>1</v>
      </c>
      <c r="F18523">
        <v>291</v>
      </c>
      <c r="G18523" t="s">
        <v>33935</v>
      </c>
      <c r="H18523" t="s">
        <v>44</v>
      </c>
      <c r="I18523" t="s">
        <v>1115</v>
      </c>
      <c r="J18523" t="s">
        <v>1116</v>
      </c>
      <c r="K18523" t="s">
        <v>2421</v>
      </c>
      <c r="L18523" t="s">
        <v>1159</v>
      </c>
      <c r="M18523">
        <v>20</v>
      </c>
      <c r="N18523">
        <v>6204320090</v>
      </c>
      <c r="O18523" s="3">
        <v>45166</v>
      </c>
      <c r="P18523" t="s">
        <v>1160</v>
      </c>
      <c r="Q18523" t="s">
        <v>1161</v>
      </c>
    </row>
    <row r="18524" spans="1:17">
      <c r="A18524" t="s">
        <v>1155</v>
      </c>
      <c r="B18524" t="s">
        <v>998</v>
      </c>
      <c r="C18524" t="s">
        <v>33936</v>
      </c>
      <c r="D18524" t="s">
        <v>1157</v>
      </c>
      <c r="E18524">
        <v>1</v>
      </c>
      <c r="F18524">
        <v>178</v>
      </c>
      <c r="G18524" t="s">
        <v>33937</v>
      </c>
      <c r="H18524" t="s">
        <v>44</v>
      </c>
      <c r="I18524" t="s">
        <v>1115</v>
      </c>
      <c r="J18524" t="s">
        <v>1116</v>
      </c>
      <c r="K18524" t="s">
        <v>1188</v>
      </c>
      <c r="L18524" t="s">
        <v>1159</v>
      </c>
      <c r="M18524">
        <v>14</v>
      </c>
      <c r="N18524">
        <v>6112410000</v>
      </c>
      <c r="O18524" s="3">
        <v>45166</v>
      </c>
      <c r="P18524" t="s">
        <v>1160</v>
      </c>
      <c r="Q18524" t="s">
        <v>1261</v>
      </c>
    </row>
    <row r="18525" spans="1:17">
      <c r="A18525" t="s">
        <v>1155</v>
      </c>
      <c r="B18525" t="s">
        <v>998</v>
      </c>
      <c r="C18525" t="s">
        <v>33938</v>
      </c>
      <c r="D18525" t="s">
        <v>1191</v>
      </c>
      <c r="E18525">
        <v>1</v>
      </c>
      <c r="F18525">
        <v>284</v>
      </c>
      <c r="G18525" t="s">
        <v>33939</v>
      </c>
      <c r="H18525" t="s">
        <v>44</v>
      </c>
      <c r="I18525" t="s">
        <v>1127</v>
      </c>
      <c r="J18525" t="s">
        <v>1138</v>
      </c>
      <c r="K18525" t="s">
        <v>2736</v>
      </c>
      <c r="L18525" t="s">
        <v>4063</v>
      </c>
      <c r="M18525">
        <v>19</v>
      </c>
      <c r="N18525">
        <v>6112410000</v>
      </c>
      <c r="O18525" s="3">
        <v>45166</v>
      </c>
      <c r="P18525" t="s">
        <v>1160</v>
      </c>
      <c r="Q18525" t="s">
        <v>1261</v>
      </c>
    </row>
    <row r="18526" spans="1:17">
      <c r="A18526" t="s">
        <v>1155</v>
      </c>
      <c r="B18526" t="s">
        <v>998</v>
      </c>
      <c r="C18526" t="s">
        <v>33940</v>
      </c>
      <c r="D18526" t="s">
        <v>1186</v>
      </c>
      <c r="E18526">
        <v>1</v>
      </c>
      <c r="F18526">
        <v>222</v>
      </c>
      <c r="G18526" t="s">
        <v>33941</v>
      </c>
      <c r="H18526" t="s">
        <v>44</v>
      </c>
      <c r="I18526" t="s">
        <v>1115</v>
      </c>
      <c r="J18526" t="s">
        <v>1121</v>
      </c>
      <c r="K18526" t="s">
        <v>1271</v>
      </c>
      <c r="L18526" t="s">
        <v>1169</v>
      </c>
      <c r="M18526">
        <v>20</v>
      </c>
      <c r="N18526">
        <v>6211499000</v>
      </c>
      <c r="O18526" s="3">
        <v>45166</v>
      </c>
      <c r="P18526" t="s">
        <v>1160</v>
      </c>
      <c r="Q18526" t="s">
        <v>1243</v>
      </c>
    </row>
    <row r="18527" spans="1:17">
      <c r="A18527" t="s">
        <v>1155</v>
      </c>
      <c r="B18527" t="s">
        <v>998</v>
      </c>
      <c r="C18527" t="s">
        <v>8742</v>
      </c>
      <c r="D18527" t="s">
        <v>1178</v>
      </c>
      <c r="E18527">
        <v>1</v>
      </c>
      <c r="F18527">
        <v>168</v>
      </c>
      <c r="G18527" t="s">
        <v>8743</v>
      </c>
      <c r="H18527" t="s">
        <v>44</v>
      </c>
      <c r="I18527" t="s">
        <v>1115</v>
      </c>
      <c r="J18527" t="s">
        <v>1118</v>
      </c>
      <c r="K18527" t="s">
        <v>1180</v>
      </c>
      <c r="L18527" t="s">
        <v>1169</v>
      </c>
      <c r="M18527">
        <v>19</v>
      </c>
      <c r="N18527">
        <v>6204230000</v>
      </c>
      <c r="O18527" s="3">
        <v>45166</v>
      </c>
      <c r="P18527" t="s">
        <v>1160</v>
      </c>
      <c r="Q18527" t="s">
        <v>1194</v>
      </c>
    </row>
    <row r="18528" spans="1:17">
      <c r="A18528" t="s">
        <v>1155</v>
      </c>
      <c r="B18528" t="s">
        <v>998</v>
      </c>
      <c r="C18528" t="s">
        <v>33565</v>
      </c>
      <c r="D18528" t="s">
        <v>1178</v>
      </c>
      <c r="E18528">
        <v>1</v>
      </c>
      <c r="F18528">
        <v>390</v>
      </c>
      <c r="G18528" t="s">
        <v>33566</v>
      </c>
      <c r="H18528" t="s">
        <v>44</v>
      </c>
      <c r="I18528" t="s">
        <v>1115</v>
      </c>
      <c r="J18528" t="s">
        <v>1117</v>
      </c>
      <c r="K18528" t="s">
        <v>1168</v>
      </c>
      <c r="L18528" t="s">
        <v>1267</v>
      </c>
      <c r="M18528">
        <v>16</v>
      </c>
      <c r="N18528">
        <v>6204530090</v>
      </c>
      <c r="O18528" s="3">
        <v>45166</v>
      </c>
      <c r="P18528" t="s">
        <v>1160</v>
      </c>
      <c r="Q18528" t="s">
        <v>1161</v>
      </c>
    </row>
    <row r="18529" spans="1:17">
      <c r="A18529" t="s">
        <v>1155</v>
      </c>
      <c r="B18529" t="s">
        <v>998</v>
      </c>
      <c r="C18529" t="s">
        <v>33942</v>
      </c>
      <c r="D18529" t="s">
        <v>1163</v>
      </c>
      <c r="E18529">
        <v>1</v>
      </c>
      <c r="F18529">
        <v>435</v>
      </c>
      <c r="G18529" t="s">
        <v>33943</v>
      </c>
      <c r="H18529" t="s">
        <v>44</v>
      </c>
      <c r="I18529" t="s">
        <v>1115</v>
      </c>
      <c r="J18529" t="s">
        <v>1118</v>
      </c>
      <c r="K18529" t="s">
        <v>1180</v>
      </c>
      <c r="L18529" t="s">
        <v>1230</v>
      </c>
      <c r="M18529">
        <v>21</v>
      </c>
      <c r="N18529">
        <v>6204230000</v>
      </c>
      <c r="O18529" s="3">
        <v>45166</v>
      </c>
      <c r="P18529" t="s">
        <v>1160</v>
      </c>
      <c r="Q18529" t="s">
        <v>1261</v>
      </c>
    </row>
    <row r="18530" spans="1:17">
      <c r="A18530" t="s">
        <v>1155</v>
      </c>
      <c r="B18530" t="s">
        <v>998</v>
      </c>
      <c r="C18530" t="s">
        <v>27396</v>
      </c>
      <c r="D18530" t="s">
        <v>1163</v>
      </c>
      <c r="E18530">
        <v>1</v>
      </c>
      <c r="F18530">
        <v>164</v>
      </c>
      <c r="G18530" t="s">
        <v>27397</v>
      </c>
      <c r="H18530" t="s">
        <v>44</v>
      </c>
      <c r="I18530" t="s">
        <v>1115</v>
      </c>
      <c r="J18530" t="s">
        <v>1117</v>
      </c>
      <c r="K18530" t="s">
        <v>1168</v>
      </c>
      <c r="L18530" t="s">
        <v>1169</v>
      </c>
      <c r="M18530">
        <v>13</v>
      </c>
      <c r="N18530">
        <v>6204530090</v>
      </c>
      <c r="O18530" s="3">
        <v>45166</v>
      </c>
      <c r="P18530" t="s">
        <v>1160</v>
      </c>
      <c r="Q18530" t="s">
        <v>1161</v>
      </c>
    </row>
    <row r="18531" spans="1:17">
      <c r="A18531" t="s">
        <v>1155</v>
      </c>
      <c r="B18531" t="s">
        <v>998</v>
      </c>
      <c r="C18531" t="s">
        <v>33944</v>
      </c>
      <c r="D18531" t="s">
        <v>1224</v>
      </c>
      <c r="E18531">
        <v>1</v>
      </c>
      <c r="F18531">
        <v>143</v>
      </c>
      <c r="G18531" t="s">
        <v>33945</v>
      </c>
      <c r="H18531" t="s">
        <v>44</v>
      </c>
      <c r="I18531" t="s">
        <v>1127</v>
      </c>
      <c r="J18531" t="s">
        <v>1128</v>
      </c>
      <c r="K18531" t="s">
        <v>2169</v>
      </c>
      <c r="L18531" t="s">
        <v>1169</v>
      </c>
      <c r="M18531">
        <v>11</v>
      </c>
      <c r="N18531">
        <v>6204620000</v>
      </c>
      <c r="O18531" s="3">
        <v>45166</v>
      </c>
      <c r="P18531" t="s">
        <v>1160</v>
      </c>
      <c r="Q18531" t="s">
        <v>1161</v>
      </c>
    </row>
    <row r="18532" spans="1:17">
      <c r="A18532" t="s">
        <v>1155</v>
      </c>
      <c r="B18532" t="s">
        <v>998</v>
      </c>
      <c r="C18532" t="s">
        <v>33946</v>
      </c>
      <c r="D18532" t="s">
        <v>1157</v>
      </c>
      <c r="E18532">
        <v>1</v>
      </c>
      <c r="F18532">
        <v>309</v>
      </c>
      <c r="G18532" t="s">
        <v>33947</v>
      </c>
      <c r="H18532" t="s">
        <v>44</v>
      </c>
      <c r="I18532" t="s">
        <v>1115</v>
      </c>
      <c r="J18532" t="s">
        <v>1120</v>
      </c>
      <c r="L18532" t="s">
        <v>1292</v>
      </c>
      <c r="M18532">
        <v>27</v>
      </c>
      <c r="N18532">
        <v>6204420000</v>
      </c>
      <c r="O18532" s="3">
        <v>45166</v>
      </c>
      <c r="P18532" t="s">
        <v>1160</v>
      </c>
      <c r="Q18532" t="s">
        <v>2617</v>
      </c>
    </row>
    <row r="18533" spans="1:17">
      <c r="A18533" t="s">
        <v>1155</v>
      </c>
      <c r="B18533" t="s">
        <v>998</v>
      </c>
      <c r="C18533" t="s">
        <v>33948</v>
      </c>
      <c r="D18533" t="s">
        <v>1178</v>
      </c>
      <c r="E18533">
        <v>2</v>
      </c>
      <c r="F18533">
        <v>183</v>
      </c>
      <c r="G18533" t="s">
        <v>33949</v>
      </c>
      <c r="H18533" t="s">
        <v>44</v>
      </c>
      <c r="I18533" t="s">
        <v>1115</v>
      </c>
      <c r="J18533" t="s">
        <v>1120</v>
      </c>
      <c r="L18533" t="s">
        <v>1159</v>
      </c>
      <c r="M18533">
        <v>15</v>
      </c>
      <c r="N18533">
        <v>6204420000</v>
      </c>
      <c r="O18533" s="3">
        <v>45166</v>
      </c>
      <c r="P18533" t="s">
        <v>1160</v>
      </c>
      <c r="Q18533" t="s">
        <v>2136</v>
      </c>
    </row>
    <row r="18534" spans="1:17">
      <c r="A18534" t="s">
        <v>1155</v>
      </c>
      <c r="B18534" t="s">
        <v>1000</v>
      </c>
      <c r="C18534" t="s">
        <v>33950</v>
      </c>
      <c r="D18534" t="s">
        <v>1178</v>
      </c>
      <c r="E18534">
        <v>1</v>
      </c>
      <c r="F18534">
        <v>501</v>
      </c>
      <c r="G18534" t="s">
        <v>33951</v>
      </c>
      <c r="H18534" t="s">
        <v>42</v>
      </c>
      <c r="I18534" t="s">
        <v>1073</v>
      </c>
      <c r="J18534" t="s">
        <v>1075</v>
      </c>
      <c r="L18534" t="s">
        <v>1159</v>
      </c>
      <c r="M18534">
        <v>30</v>
      </c>
      <c r="N18534">
        <v>6107220000</v>
      </c>
      <c r="O18534" s="3">
        <v>45166</v>
      </c>
      <c r="P18534" t="s">
        <v>1160</v>
      </c>
      <c r="Q18534" t="s">
        <v>1243</v>
      </c>
    </row>
    <row r="18535" spans="1:17">
      <c r="A18535" t="s">
        <v>1155</v>
      </c>
      <c r="B18535" t="s">
        <v>1000</v>
      </c>
      <c r="C18535" t="s">
        <v>33952</v>
      </c>
      <c r="D18535" t="s">
        <v>1191</v>
      </c>
      <c r="E18535">
        <v>1</v>
      </c>
      <c r="F18535">
        <v>216</v>
      </c>
      <c r="G18535" t="s">
        <v>33953</v>
      </c>
      <c r="H18535" t="s">
        <v>44</v>
      </c>
      <c r="I18535" t="s">
        <v>1127</v>
      </c>
      <c r="J18535" t="s">
        <v>1137</v>
      </c>
      <c r="K18535" t="s">
        <v>1946</v>
      </c>
      <c r="L18535" t="s">
        <v>1230</v>
      </c>
      <c r="M18535">
        <v>11</v>
      </c>
      <c r="N18535">
        <v>6208999090</v>
      </c>
      <c r="O18535" s="3">
        <v>45166</v>
      </c>
      <c r="P18535" t="s">
        <v>1160</v>
      </c>
      <c r="Q18535" t="s">
        <v>3789</v>
      </c>
    </row>
    <row r="18536" spans="1:17">
      <c r="A18536" t="s">
        <v>1155</v>
      </c>
      <c r="B18536" t="s">
        <v>1000</v>
      </c>
      <c r="C18536" t="s">
        <v>33954</v>
      </c>
      <c r="D18536" t="s">
        <v>2603</v>
      </c>
      <c r="E18536">
        <v>1</v>
      </c>
      <c r="F18536">
        <v>554</v>
      </c>
      <c r="G18536" t="s">
        <v>33955</v>
      </c>
      <c r="H18536" t="s">
        <v>44</v>
      </c>
      <c r="I18536" t="s">
        <v>1115</v>
      </c>
      <c r="J18536" t="s">
        <v>1119</v>
      </c>
      <c r="K18536" t="s">
        <v>1957</v>
      </c>
      <c r="L18536" t="s">
        <v>1214</v>
      </c>
      <c r="M18536">
        <v>23</v>
      </c>
      <c r="N18536">
        <v>6204620000</v>
      </c>
      <c r="O18536" s="3">
        <v>45166</v>
      </c>
      <c r="P18536" t="s">
        <v>1160</v>
      </c>
      <c r="Q18536" t="s">
        <v>33956</v>
      </c>
    </row>
    <row r="18537" spans="1:17">
      <c r="A18537" t="s">
        <v>1155</v>
      </c>
      <c r="B18537" t="s">
        <v>1000</v>
      </c>
      <c r="C18537" t="s">
        <v>33957</v>
      </c>
      <c r="D18537" t="s">
        <v>2898</v>
      </c>
      <c r="E18537">
        <v>1</v>
      </c>
      <c r="F18537">
        <v>178</v>
      </c>
      <c r="G18537" t="s">
        <v>33958</v>
      </c>
      <c r="H18537" t="s">
        <v>9</v>
      </c>
      <c r="I18537" t="s">
        <v>96</v>
      </c>
      <c r="J18537" t="s">
        <v>104</v>
      </c>
      <c r="L18537" t="s">
        <v>1159</v>
      </c>
      <c r="M18537">
        <v>14</v>
      </c>
      <c r="N18537">
        <v>6204420000</v>
      </c>
      <c r="O18537" s="3">
        <v>45166</v>
      </c>
      <c r="P18537" t="s">
        <v>1160</v>
      </c>
      <c r="Q18537" t="s">
        <v>1161</v>
      </c>
    </row>
    <row r="18538" spans="1:17">
      <c r="A18538" t="s">
        <v>1155</v>
      </c>
      <c r="B18538" t="s">
        <v>1000</v>
      </c>
      <c r="C18538" t="s">
        <v>19355</v>
      </c>
      <c r="D18538" t="s">
        <v>1157</v>
      </c>
      <c r="E18538">
        <v>1</v>
      </c>
      <c r="F18538">
        <v>214</v>
      </c>
      <c r="G18538" t="s">
        <v>19356</v>
      </c>
      <c r="H18538" t="s">
        <v>44</v>
      </c>
      <c r="I18538" t="s">
        <v>1115</v>
      </c>
      <c r="J18538" t="s">
        <v>1117</v>
      </c>
      <c r="K18538" t="s">
        <v>1173</v>
      </c>
      <c r="L18538" t="s">
        <v>1169</v>
      </c>
      <c r="M18538">
        <v>16</v>
      </c>
      <c r="N18538">
        <v>6204620000</v>
      </c>
      <c r="O18538" s="3">
        <v>45166</v>
      </c>
      <c r="P18538" t="s">
        <v>1160</v>
      </c>
      <c r="Q18538" t="s">
        <v>1161</v>
      </c>
    </row>
    <row r="18539" spans="1:17">
      <c r="A18539" t="s">
        <v>1155</v>
      </c>
      <c r="B18539" t="s">
        <v>1000</v>
      </c>
      <c r="C18539" t="s">
        <v>33959</v>
      </c>
      <c r="D18539" t="s">
        <v>1157</v>
      </c>
      <c r="E18539">
        <v>1</v>
      </c>
      <c r="F18539">
        <v>166</v>
      </c>
      <c r="G18539" t="s">
        <v>33960</v>
      </c>
      <c r="H18539" t="s">
        <v>42</v>
      </c>
      <c r="I18539" t="s">
        <v>1093</v>
      </c>
      <c r="J18539" t="s">
        <v>1094</v>
      </c>
      <c r="K18539" t="s">
        <v>8203</v>
      </c>
      <c r="L18539" t="s">
        <v>1159</v>
      </c>
      <c r="M18539">
        <v>14</v>
      </c>
      <c r="N18539">
        <v>6108320000</v>
      </c>
      <c r="O18539" s="3">
        <v>45166</v>
      </c>
      <c r="P18539" t="s">
        <v>1160</v>
      </c>
      <c r="Q18539" t="s">
        <v>1243</v>
      </c>
    </row>
    <row r="18540" spans="1:17">
      <c r="A18540" t="s">
        <v>1155</v>
      </c>
      <c r="B18540" t="s">
        <v>1000</v>
      </c>
      <c r="C18540" t="s">
        <v>15353</v>
      </c>
      <c r="D18540" t="s">
        <v>1186</v>
      </c>
      <c r="E18540">
        <v>1</v>
      </c>
      <c r="F18540">
        <v>102</v>
      </c>
      <c r="G18540" t="s">
        <v>15354</v>
      </c>
      <c r="H18540" t="s">
        <v>44</v>
      </c>
      <c r="I18540" t="s">
        <v>1115</v>
      </c>
      <c r="J18540" t="s">
        <v>1126</v>
      </c>
      <c r="K18540" t="s">
        <v>1266</v>
      </c>
      <c r="L18540" t="s">
        <v>1159</v>
      </c>
      <c r="M18540">
        <v>11</v>
      </c>
      <c r="N18540">
        <v>6208999090</v>
      </c>
      <c r="O18540" s="3">
        <v>45166</v>
      </c>
      <c r="P18540" t="s">
        <v>1160</v>
      </c>
      <c r="Q18540" t="s">
        <v>1161</v>
      </c>
    </row>
    <row r="18541" spans="1:17">
      <c r="A18541" t="s">
        <v>1155</v>
      </c>
      <c r="B18541" t="s">
        <v>1000</v>
      </c>
      <c r="C18541" t="s">
        <v>33961</v>
      </c>
      <c r="D18541" t="s">
        <v>1224</v>
      </c>
      <c r="E18541">
        <v>1</v>
      </c>
      <c r="F18541">
        <v>161</v>
      </c>
      <c r="G18541" t="s">
        <v>33962</v>
      </c>
      <c r="H18541" t="s">
        <v>44</v>
      </c>
      <c r="I18541" t="s">
        <v>1127</v>
      </c>
      <c r="J18541" t="s">
        <v>1137</v>
      </c>
      <c r="K18541" t="s">
        <v>2028</v>
      </c>
      <c r="L18541" t="s">
        <v>1230</v>
      </c>
      <c r="M18541">
        <v>11</v>
      </c>
      <c r="N18541">
        <v>6109100022</v>
      </c>
      <c r="O18541" s="3">
        <v>45166</v>
      </c>
      <c r="P18541" t="s">
        <v>1160</v>
      </c>
      <c r="Q18541" t="s">
        <v>3414</v>
      </c>
    </row>
    <row r="18542" spans="1:17">
      <c r="A18542" t="s">
        <v>1155</v>
      </c>
      <c r="B18542" t="s">
        <v>1000</v>
      </c>
      <c r="C18542" t="s">
        <v>33963</v>
      </c>
      <c r="D18542" t="s">
        <v>1157</v>
      </c>
      <c r="E18542">
        <v>1</v>
      </c>
      <c r="F18542">
        <v>320</v>
      </c>
      <c r="G18542" t="s">
        <v>33964</v>
      </c>
      <c r="H18542" t="s">
        <v>44</v>
      </c>
      <c r="I18542" t="s">
        <v>1115</v>
      </c>
      <c r="J18542" t="s">
        <v>1118</v>
      </c>
      <c r="K18542" t="s">
        <v>1180</v>
      </c>
      <c r="L18542" t="s">
        <v>1159</v>
      </c>
      <c r="M18542">
        <v>20</v>
      </c>
      <c r="N18542">
        <v>6204230000</v>
      </c>
      <c r="O18542" s="3">
        <v>45166</v>
      </c>
      <c r="P18542" t="s">
        <v>1160</v>
      </c>
      <c r="Q18542" t="s">
        <v>1854</v>
      </c>
    </row>
    <row r="18543" spans="1:17">
      <c r="A18543" t="s">
        <v>1155</v>
      </c>
      <c r="B18543" t="s">
        <v>1000</v>
      </c>
      <c r="C18543" t="s">
        <v>33965</v>
      </c>
      <c r="D18543" t="s">
        <v>1191</v>
      </c>
      <c r="E18543">
        <v>1</v>
      </c>
      <c r="F18543">
        <v>385</v>
      </c>
      <c r="G18543" t="s">
        <v>33966</v>
      </c>
      <c r="H18543" t="s">
        <v>44</v>
      </c>
      <c r="I18543" t="s">
        <v>1127</v>
      </c>
      <c r="J18543" t="s">
        <v>1134</v>
      </c>
      <c r="K18543" t="s">
        <v>12081</v>
      </c>
      <c r="L18543" t="s">
        <v>1159</v>
      </c>
      <c r="M18543">
        <v>20</v>
      </c>
      <c r="N18543">
        <v>6204320090</v>
      </c>
      <c r="O18543" s="3">
        <v>45166</v>
      </c>
      <c r="P18543" t="s">
        <v>1160</v>
      </c>
      <c r="Q18543" t="s">
        <v>1261</v>
      </c>
    </row>
    <row r="18544" spans="1:17">
      <c r="A18544" t="s">
        <v>1155</v>
      </c>
      <c r="B18544" t="s">
        <v>1000</v>
      </c>
      <c r="C18544" t="s">
        <v>12439</v>
      </c>
      <c r="D18544" t="s">
        <v>1163</v>
      </c>
      <c r="E18544">
        <v>1</v>
      </c>
      <c r="F18544">
        <v>214</v>
      </c>
      <c r="G18544" t="s">
        <v>12440</v>
      </c>
      <c r="H18544" t="s">
        <v>44</v>
      </c>
      <c r="I18544" t="s">
        <v>1115</v>
      </c>
      <c r="J18544" t="s">
        <v>1120</v>
      </c>
      <c r="L18544" t="s">
        <v>1169</v>
      </c>
      <c r="M18544">
        <v>19</v>
      </c>
      <c r="N18544">
        <v>6204420000</v>
      </c>
      <c r="O18544" s="3">
        <v>45166</v>
      </c>
      <c r="P18544" t="s">
        <v>1160</v>
      </c>
      <c r="Q18544" t="s">
        <v>12441</v>
      </c>
    </row>
    <row r="18545" spans="1:17">
      <c r="A18545" t="s">
        <v>1155</v>
      </c>
      <c r="B18545" t="s">
        <v>1000</v>
      </c>
      <c r="C18545" t="s">
        <v>33967</v>
      </c>
      <c r="E18545">
        <v>1</v>
      </c>
      <c r="F18545">
        <v>74</v>
      </c>
      <c r="G18545" t="s">
        <v>33968</v>
      </c>
      <c r="H18545" t="s">
        <v>42</v>
      </c>
      <c r="I18545" t="s">
        <v>1088</v>
      </c>
      <c r="J18545" t="s">
        <v>1089</v>
      </c>
      <c r="L18545" t="s">
        <v>2394</v>
      </c>
      <c r="M18545">
        <v>10</v>
      </c>
      <c r="N18545">
        <v>6212101000</v>
      </c>
      <c r="O18545" s="3">
        <v>45166</v>
      </c>
      <c r="P18545" t="s">
        <v>1160</v>
      </c>
      <c r="Q18545" t="s">
        <v>1261</v>
      </c>
    </row>
    <row r="18546" spans="1:17">
      <c r="A18546" t="s">
        <v>1155</v>
      </c>
      <c r="B18546" t="s">
        <v>1000</v>
      </c>
      <c r="C18546" t="s">
        <v>33969</v>
      </c>
      <c r="D18546" t="s">
        <v>1163</v>
      </c>
      <c r="E18546">
        <v>1</v>
      </c>
      <c r="F18546">
        <v>225</v>
      </c>
      <c r="G18546" t="s">
        <v>33970</v>
      </c>
      <c r="H18546" t="s">
        <v>44</v>
      </c>
      <c r="I18546" t="s">
        <v>1115</v>
      </c>
      <c r="J18546" t="s">
        <v>1120</v>
      </c>
      <c r="L18546" t="s">
        <v>1169</v>
      </c>
      <c r="M18546">
        <v>17</v>
      </c>
      <c r="N18546">
        <v>6204420000</v>
      </c>
      <c r="O18546" s="3">
        <v>45166</v>
      </c>
      <c r="P18546" t="s">
        <v>1160</v>
      </c>
      <c r="Q18546" t="s">
        <v>1161</v>
      </c>
    </row>
    <row r="18547" spans="1:17">
      <c r="A18547" t="s">
        <v>1155</v>
      </c>
      <c r="B18547" t="s">
        <v>1000</v>
      </c>
      <c r="C18547" t="s">
        <v>33971</v>
      </c>
      <c r="D18547" t="s">
        <v>1157</v>
      </c>
      <c r="E18547">
        <v>1</v>
      </c>
      <c r="F18547">
        <v>339</v>
      </c>
      <c r="G18547" t="s">
        <v>33972</v>
      </c>
      <c r="H18547" t="s">
        <v>44</v>
      </c>
      <c r="I18547" t="s">
        <v>1100</v>
      </c>
      <c r="J18547" t="s">
        <v>1105</v>
      </c>
      <c r="L18547" t="s">
        <v>1169</v>
      </c>
      <c r="M18547">
        <v>21</v>
      </c>
      <c r="N18547">
        <v>6211499000</v>
      </c>
      <c r="O18547" s="3">
        <v>45166</v>
      </c>
      <c r="P18547" t="s">
        <v>1160</v>
      </c>
      <c r="Q18547" t="s">
        <v>1170</v>
      </c>
    </row>
    <row r="18548" spans="1:17">
      <c r="A18548" t="s">
        <v>1155</v>
      </c>
      <c r="B18548" t="s">
        <v>1000</v>
      </c>
      <c r="C18548" t="s">
        <v>33973</v>
      </c>
      <c r="E18548">
        <v>1</v>
      </c>
      <c r="F18548">
        <v>322</v>
      </c>
      <c r="G18548" t="s">
        <v>33974</v>
      </c>
      <c r="H18548" t="s">
        <v>44</v>
      </c>
      <c r="I18548" t="s">
        <v>1115</v>
      </c>
      <c r="J18548" t="s">
        <v>1120</v>
      </c>
      <c r="L18548" t="s">
        <v>1159</v>
      </c>
      <c r="M18548">
        <v>19</v>
      </c>
      <c r="N18548">
        <v>6204420000</v>
      </c>
      <c r="O18548" s="3">
        <v>45166</v>
      </c>
      <c r="P18548" t="s">
        <v>1160</v>
      </c>
      <c r="Q18548" t="s">
        <v>1161</v>
      </c>
    </row>
    <row r="18549" spans="1:17">
      <c r="A18549" t="s">
        <v>1155</v>
      </c>
      <c r="B18549" t="s">
        <v>1000</v>
      </c>
      <c r="C18549" t="s">
        <v>33975</v>
      </c>
      <c r="D18549">
        <v>30</v>
      </c>
      <c r="E18549">
        <v>1</v>
      </c>
      <c r="F18549">
        <v>252</v>
      </c>
      <c r="G18549" t="s">
        <v>33976</v>
      </c>
      <c r="H18549" t="s">
        <v>44</v>
      </c>
      <c r="I18549" t="s">
        <v>1115</v>
      </c>
      <c r="J18549" t="s">
        <v>1119</v>
      </c>
      <c r="K18549" t="s">
        <v>1918</v>
      </c>
      <c r="L18549" t="s">
        <v>1214</v>
      </c>
      <c r="M18549">
        <v>17</v>
      </c>
      <c r="N18549">
        <v>6204620000</v>
      </c>
      <c r="O18549" s="3">
        <v>45166</v>
      </c>
      <c r="P18549" t="s">
        <v>1160</v>
      </c>
      <c r="Q18549" t="s">
        <v>4865</v>
      </c>
    </row>
    <row r="18550" spans="1:17">
      <c r="A18550" t="s">
        <v>1155</v>
      </c>
      <c r="B18550" t="s">
        <v>1000</v>
      </c>
      <c r="C18550" t="s">
        <v>33977</v>
      </c>
      <c r="D18550" t="s">
        <v>1157</v>
      </c>
      <c r="E18550">
        <v>1</v>
      </c>
      <c r="F18550">
        <v>258</v>
      </c>
      <c r="G18550" t="s">
        <v>33978</v>
      </c>
      <c r="H18550" t="s">
        <v>44</v>
      </c>
      <c r="I18550" t="s">
        <v>1115</v>
      </c>
      <c r="J18550" t="s">
        <v>1120</v>
      </c>
      <c r="L18550" t="s">
        <v>1230</v>
      </c>
      <c r="M18550">
        <v>15</v>
      </c>
      <c r="N18550">
        <v>6204420000</v>
      </c>
      <c r="O18550" s="3">
        <v>45166</v>
      </c>
      <c r="P18550" t="s">
        <v>1160</v>
      </c>
      <c r="Q18550" t="s">
        <v>1161</v>
      </c>
    </row>
    <row r="18551" spans="1:17">
      <c r="A18551" t="s">
        <v>1155</v>
      </c>
      <c r="B18551" t="s">
        <v>1000</v>
      </c>
      <c r="C18551" t="s">
        <v>33979</v>
      </c>
      <c r="E18551">
        <v>1</v>
      </c>
      <c r="F18551">
        <v>171</v>
      </c>
      <c r="G18551" t="s">
        <v>33980</v>
      </c>
      <c r="H18551" t="s">
        <v>44</v>
      </c>
      <c r="I18551" t="s">
        <v>1115</v>
      </c>
      <c r="J18551" t="s">
        <v>1126</v>
      </c>
      <c r="K18551" t="s">
        <v>1260</v>
      </c>
      <c r="L18551" t="s">
        <v>1230</v>
      </c>
      <c r="M18551">
        <v>13</v>
      </c>
      <c r="N18551">
        <v>6109100022</v>
      </c>
      <c r="O18551" s="3">
        <v>45166</v>
      </c>
      <c r="P18551" t="s">
        <v>1160</v>
      </c>
      <c r="Q18551" t="s">
        <v>1261</v>
      </c>
    </row>
    <row r="18552" spans="1:17">
      <c r="A18552" t="s">
        <v>1155</v>
      </c>
      <c r="B18552" t="s">
        <v>1000</v>
      </c>
      <c r="C18552" t="s">
        <v>33729</v>
      </c>
      <c r="D18552" t="s">
        <v>1224</v>
      </c>
      <c r="E18552">
        <v>1</v>
      </c>
      <c r="F18552">
        <v>506</v>
      </c>
      <c r="G18552" t="s">
        <v>33730</v>
      </c>
      <c r="H18552" t="s">
        <v>44</v>
      </c>
      <c r="I18552" t="s">
        <v>1127</v>
      </c>
      <c r="J18552" t="s">
        <v>1132</v>
      </c>
      <c r="K18552" t="s">
        <v>1226</v>
      </c>
      <c r="L18552" t="s">
        <v>1169</v>
      </c>
      <c r="M18552">
        <v>24</v>
      </c>
      <c r="N18552">
        <v>6211499000</v>
      </c>
      <c r="O18552" s="3">
        <v>45166</v>
      </c>
      <c r="P18552" t="s">
        <v>1160</v>
      </c>
      <c r="Q18552" t="s">
        <v>1161</v>
      </c>
    </row>
    <row r="18553" spans="1:17">
      <c r="A18553" t="s">
        <v>1155</v>
      </c>
      <c r="B18553" t="s">
        <v>1000</v>
      </c>
      <c r="C18553" t="s">
        <v>28615</v>
      </c>
      <c r="D18553" t="s">
        <v>1163</v>
      </c>
      <c r="E18553">
        <v>1</v>
      </c>
      <c r="F18553">
        <v>81</v>
      </c>
      <c r="G18553" t="s">
        <v>28616</v>
      </c>
      <c r="H18553" t="s">
        <v>44</v>
      </c>
      <c r="I18553" t="s">
        <v>1115</v>
      </c>
      <c r="J18553" t="s">
        <v>1126</v>
      </c>
      <c r="K18553" t="s">
        <v>1200</v>
      </c>
      <c r="L18553" t="s">
        <v>1292</v>
      </c>
      <c r="M18553">
        <v>10</v>
      </c>
      <c r="N18553">
        <v>6109100022</v>
      </c>
      <c r="O18553" s="3">
        <v>45166</v>
      </c>
      <c r="P18553" t="s">
        <v>1160</v>
      </c>
      <c r="Q18553" t="s">
        <v>1161</v>
      </c>
    </row>
    <row r="18554" spans="1:17">
      <c r="A18554" t="s">
        <v>1155</v>
      </c>
      <c r="B18554" t="s">
        <v>1000</v>
      </c>
      <c r="C18554" t="s">
        <v>33981</v>
      </c>
      <c r="D18554" t="s">
        <v>1163</v>
      </c>
      <c r="E18554">
        <v>1</v>
      </c>
      <c r="F18554">
        <v>246</v>
      </c>
      <c r="G18554" t="s">
        <v>33982</v>
      </c>
      <c r="H18554" t="s">
        <v>44</v>
      </c>
      <c r="I18554" t="s">
        <v>1115</v>
      </c>
      <c r="J18554" t="s">
        <v>1120</v>
      </c>
      <c r="L18554" t="s">
        <v>1159</v>
      </c>
      <c r="M18554">
        <v>18</v>
      </c>
      <c r="N18554">
        <v>6204420000</v>
      </c>
      <c r="O18554" s="3">
        <v>45166</v>
      </c>
      <c r="P18554" t="s">
        <v>1160</v>
      </c>
      <c r="Q18554" t="s">
        <v>1161</v>
      </c>
    </row>
    <row r="18555" spans="1:17">
      <c r="A18555" t="s">
        <v>1155</v>
      </c>
      <c r="B18555" t="s">
        <v>1000</v>
      </c>
      <c r="C18555" t="s">
        <v>33983</v>
      </c>
      <c r="D18555" t="s">
        <v>1228</v>
      </c>
      <c r="E18555">
        <v>1</v>
      </c>
      <c r="F18555">
        <v>92</v>
      </c>
      <c r="G18555" t="s">
        <v>33984</v>
      </c>
      <c r="H18555" t="s">
        <v>44</v>
      </c>
      <c r="I18555" t="s">
        <v>1115</v>
      </c>
      <c r="J18555" t="s">
        <v>1126</v>
      </c>
      <c r="K18555" t="s">
        <v>1200</v>
      </c>
      <c r="L18555" t="s">
        <v>1159</v>
      </c>
      <c r="M18555">
        <v>11</v>
      </c>
      <c r="N18555">
        <v>6206300090</v>
      </c>
      <c r="O18555" s="3">
        <v>45166</v>
      </c>
      <c r="P18555" t="s">
        <v>1160</v>
      </c>
      <c r="Q18555" t="s">
        <v>1161</v>
      </c>
    </row>
    <row r="18556" spans="1:17">
      <c r="A18556" t="s">
        <v>1155</v>
      </c>
      <c r="B18556" t="s">
        <v>1000</v>
      </c>
      <c r="C18556" t="s">
        <v>33985</v>
      </c>
      <c r="D18556" t="s">
        <v>1163</v>
      </c>
      <c r="E18556">
        <v>1</v>
      </c>
      <c r="F18556">
        <v>244</v>
      </c>
      <c r="G18556" t="s">
        <v>33986</v>
      </c>
      <c r="H18556" t="s">
        <v>44</v>
      </c>
      <c r="I18556" t="s">
        <v>1115</v>
      </c>
      <c r="J18556" t="s">
        <v>1120</v>
      </c>
      <c r="L18556" t="s">
        <v>1230</v>
      </c>
      <c r="M18556">
        <v>14</v>
      </c>
      <c r="N18556">
        <v>6204420000</v>
      </c>
      <c r="O18556" s="3">
        <v>45166</v>
      </c>
      <c r="P18556" t="s">
        <v>1160</v>
      </c>
      <c r="Q18556" t="s">
        <v>1261</v>
      </c>
    </row>
    <row r="18557" spans="1:17">
      <c r="A18557" t="s">
        <v>1155</v>
      </c>
      <c r="B18557" t="s">
        <v>1000</v>
      </c>
      <c r="C18557" t="s">
        <v>33987</v>
      </c>
      <c r="D18557" t="s">
        <v>1191</v>
      </c>
      <c r="E18557">
        <v>1</v>
      </c>
      <c r="F18557">
        <v>210</v>
      </c>
      <c r="G18557" t="s">
        <v>33988</v>
      </c>
      <c r="H18557" t="s">
        <v>44</v>
      </c>
      <c r="I18557" t="s">
        <v>1127</v>
      </c>
      <c r="J18557" t="s">
        <v>1131</v>
      </c>
      <c r="L18557" t="s">
        <v>1169</v>
      </c>
      <c r="M18557">
        <v>16</v>
      </c>
      <c r="N18557">
        <v>6204420000</v>
      </c>
      <c r="O18557" s="3">
        <v>45166</v>
      </c>
      <c r="P18557" t="s">
        <v>1160</v>
      </c>
      <c r="Q18557" t="s">
        <v>1161</v>
      </c>
    </row>
    <row r="18558" spans="1:17">
      <c r="A18558" t="s">
        <v>1155</v>
      </c>
      <c r="B18558" t="s">
        <v>1000</v>
      </c>
      <c r="C18558" t="s">
        <v>12372</v>
      </c>
      <c r="D18558" t="s">
        <v>1186</v>
      </c>
      <c r="E18558">
        <v>1</v>
      </c>
      <c r="F18558">
        <v>340</v>
      </c>
      <c r="G18558" t="s">
        <v>12373</v>
      </c>
      <c r="H18558" t="s">
        <v>44</v>
      </c>
      <c r="I18558" t="s">
        <v>1115</v>
      </c>
      <c r="J18558" t="s">
        <v>1118</v>
      </c>
      <c r="K18558" t="s">
        <v>1180</v>
      </c>
      <c r="L18558" t="s">
        <v>1159</v>
      </c>
      <c r="M18558">
        <v>19</v>
      </c>
      <c r="N18558">
        <v>6204230000</v>
      </c>
      <c r="O18558" s="3">
        <v>45166</v>
      </c>
      <c r="P18558" t="s">
        <v>1160</v>
      </c>
      <c r="Q18558" t="s">
        <v>1161</v>
      </c>
    </row>
    <row r="18559" spans="1:17">
      <c r="A18559" t="s">
        <v>1155</v>
      </c>
      <c r="B18559" t="s">
        <v>1000</v>
      </c>
      <c r="C18559" t="s">
        <v>33110</v>
      </c>
      <c r="D18559" t="s">
        <v>2076</v>
      </c>
      <c r="E18559">
        <v>1</v>
      </c>
      <c r="F18559">
        <v>103</v>
      </c>
      <c r="G18559" t="s">
        <v>33111</v>
      </c>
      <c r="H18559" t="s">
        <v>26</v>
      </c>
      <c r="I18559" t="s">
        <v>628</v>
      </c>
      <c r="J18559" t="s">
        <v>632</v>
      </c>
      <c r="K18559" t="s">
        <v>3704</v>
      </c>
      <c r="L18559" t="s">
        <v>1169</v>
      </c>
      <c r="M18559">
        <v>9</v>
      </c>
      <c r="N18559">
        <v>6204620000</v>
      </c>
      <c r="O18559" s="3">
        <v>45166</v>
      </c>
      <c r="P18559" t="s">
        <v>1160</v>
      </c>
      <c r="Q18559" t="s">
        <v>1170</v>
      </c>
    </row>
    <row r="18560" spans="1:17">
      <c r="A18560" t="s">
        <v>1155</v>
      </c>
      <c r="B18560" t="s">
        <v>1000</v>
      </c>
      <c r="C18560" t="s">
        <v>31710</v>
      </c>
      <c r="D18560" t="s">
        <v>1186</v>
      </c>
      <c r="E18560">
        <v>1</v>
      </c>
      <c r="F18560">
        <v>90</v>
      </c>
      <c r="G18560" t="s">
        <v>31711</v>
      </c>
      <c r="H18560" t="s">
        <v>44</v>
      </c>
      <c r="I18560" t="s">
        <v>1115</v>
      </c>
      <c r="J18560" t="s">
        <v>1126</v>
      </c>
      <c r="K18560" t="s">
        <v>1266</v>
      </c>
      <c r="L18560" t="s">
        <v>1159</v>
      </c>
      <c r="M18560">
        <v>9</v>
      </c>
      <c r="N18560">
        <v>6109100022</v>
      </c>
      <c r="O18560" s="3">
        <v>45166</v>
      </c>
      <c r="P18560" t="s">
        <v>1160</v>
      </c>
      <c r="Q18560" t="s">
        <v>1161</v>
      </c>
    </row>
    <row r="18561" spans="1:17">
      <c r="A18561" t="s">
        <v>1155</v>
      </c>
      <c r="B18561" t="s">
        <v>1000</v>
      </c>
      <c r="C18561" t="s">
        <v>33989</v>
      </c>
      <c r="D18561" t="s">
        <v>1224</v>
      </c>
      <c r="E18561">
        <v>1</v>
      </c>
      <c r="F18561">
        <v>525</v>
      </c>
      <c r="G18561" t="s">
        <v>33990</v>
      </c>
      <c r="H18561" t="s">
        <v>44</v>
      </c>
      <c r="I18561" t="s">
        <v>1127</v>
      </c>
      <c r="J18561" t="s">
        <v>1131</v>
      </c>
      <c r="L18561" t="s">
        <v>1169</v>
      </c>
      <c r="M18561">
        <v>26</v>
      </c>
      <c r="N18561">
        <v>6204420000</v>
      </c>
      <c r="O18561" s="3">
        <v>45166</v>
      </c>
      <c r="P18561" t="s">
        <v>1160</v>
      </c>
      <c r="Q18561" t="s">
        <v>3524</v>
      </c>
    </row>
    <row r="18562" spans="1:17">
      <c r="A18562" t="s">
        <v>1155</v>
      </c>
      <c r="B18562" t="s">
        <v>1000</v>
      </c>
      <c r="C18562" t="s">
        <v>33991</v>
      </c>
      <c r="D18562" t="s">
        <v>1163</v>
      </c>
      <c r="E18562">
        <v>1</v>
      </c>
      <c r="F18562">
        <v>148</v>
      </c>
      <c r="G18562" t="s">
        <v>33992</v>
      </c>
      <c r="H18562" t="s">
        <v>44</v>
      </c>
      <c r="I18562" t="s">
        <v>1115</v>
      </c>
      <c r="J18562" t="s">
        <v>1126</v>
      </c>
      <c r="K18562" t="s">
        <v>1200</v>
      </c>
      <c r="L18562" t="s">
        <v>1159</v>
      </c>
      <c r="M18562">
        <v>16</v>
      </c>
      <c r="N18562">
        <v>6109100022</v>
      </c>
      <c r="O18562" s="3">
        <v>45166</v>
      </c>
      <c r="P18562" t="s">
        <v>1160</v>
      </c>
      <c r="Q18562" t="s">
        <v>1161</v>
      </c>
    </row>
    <row r="18563" spans="1:17">
      <c r="A18563" t="s">
        <v>1155</v>
      </c>
      <c r="B18563" t="s">
        <v>1000</v>
      </c>
      <c r="C18563" t="s">
        <v>33993</v>
      </c>
      <c r="D18563" t="s">
        <v>1178</v>
      </c>
      <c r="E18563">
        <v>1</v>
      </c>
      <c r="F18563">
        <v>144</v>
      </c>
      <c r="G18563" t="s">
        <v>33994</v>
      </c>
      <c r="H18563" t="s">
        <v>44</v>
      </c>
      <c r="I18563" t="s">
        <v>1115</v>
      </c>
      <c r="J18563" t="s">
        <v>1126</v>
      </c>
      <c r="K18563" t="s">
        <v>1260</v>
      </c>
      <c r="L18563" t="s">
        <v>1159</v>
      </c>
      <c r="M18563">
        <v>10</v>
      </c>
      <c r="N18563">
        <v>6109100022</v>
      </c>
      <c r="O18563" s="3">
        <v>45166</v>
      </c>
      <c r="P18563" t="s">
        <v>1160</v>
      </c>
      <c r="Q18563" t="s">
        <v>1261</v>
      </c>
    </row>
    <row r="18564" spans="1:17">
      <c r="A18564" t="s">
        <v>1155</v>
      </c>
      <c r="B18564" t="s">
        <v>1000</v>
      </c>
      <c r="C18564" t="s">
        <v>33995</v>
      </c>
      <c r="D18564" t="s">
        <v>1163</v>
      </c>
      <c r="E18564">
        <v>1</v>
      </c>
      <c r="F18564">
        <v>285</v>
      </c>
      <c r="G18564" t="s">
        <v>33996</v>
      </c>
      <c r="H18564" t="s">
        <v>44</v>
      </c>
      <c r="I18564" t="s">
        <v>1115</v>
      </c>
      <c r="J18564" t="s">
        <v>1120</v>
      </c>
      <c r="L18564" t="s">
        <v>1159</v>
      </c>
      <c r="M18564">
        <v>20</v>
      </c>
      <c r="N18564">
        <v>6204420000</v>
      </c>
      <c r="O18564" s="3">
        <v>45166</v>
      </c>
      <c r="P18564" t="s">
        <v>1160</v>
      </c>
      <c r="Q18564" t="s">
        <v>1161</v>
      </c>
    </row>
    <row r="18565" spans="1:17">
      <c r="A18565" t="s">
        <v>1155</v>
      </c>
      <c r="B18565" t="s">
        <v>1000</v>
      </c>
      <c r="C18565" t="s">
        <v>3488</v>
      </c>
      <c r="D18565" t="s">
        <v>1228</v>
      </c>
      <c r="E18565">
        <v>1</v>
      </c>
      <c r="F18565">
        <v>320</v>
      </c>
      <c r="G18565" t="s">
        <v>3489</v>
      </c>
      <c r="H18565" t="s">
        <v>44</v>
      </c>
      <c r="I18565" t="s">
        <v>1115</v>
      </c>
      <c r="J18565" t="s">
        <v>1118</v>
      </c>
      <c r="K18565" t="s">
        <v>1180</v>
      </c>
      <c r="L18565" t="s">
        <v>1169</v>
      </c>
      <c r="M18565">
        <v>21</v>
      </c>
      <c r="N18565">
        <v>6204230000</v>
      </c>
      <c r="O18565" s="3">
        <v>45166</v>
      </c>
      <c r="P18565" t="s">
        <v>1160</v>
      </c>
      <c r="Q18565" t="s">
        <v>1161</v>
      </c>
    </row>
    <row r="18566" spans="1:17">
      <c r="A18566" t="s">
        <v>1155</v>
      </c>
      <c r="B18566" t="s">
        <v>1000</v>
      </c>
      <c r="C18566" t="s">
        <v>33997</v>
      </c>
      <c r="D18566" t="s">
        <v>1157</v>
      </c>
      <c r="E18566">
        <v>1</v>
      </c>
      <c r="F18566">
        <v>361</v>
      </c>
      <c r="G18566" t="s">
        <v>33998</v>
      </c>
      <c r="H18566" t="s">
        <v>44</v>
      </c>
      <c r="I18566" t="s">
        <v>1115</v>
      </c>
      <c r="J18566" t="s">
        <v>1120</v>
      </c>
      <c r="L18566" t="s">
        <v>1176</v>
      </c>
      <c r="M18566">
        <v>26</v>
      </c>
      <c r="N18566">
        <v>6204420000</v>
      </c>
      <c r="O18566" s="3">
        <v>45166</v>
      </c>
      <c r="P18566" t="s">
        <v>1160</v>
      </c>
      <c r="Q18566" t="s">
        <v>1627</v>
      </c>
    </row>
    <row r="18567" spans="1:17">
      <c r="A18567" t="s">
        <v>1155</v>
      </c>
      <c r="B18567" t="s">
        <v>1000</v>
      </c>
      <c r="C18567" t="s">
        <v>33999</v>
      </c>
      <c r="D18567" t="s">
        <v>1224</v>
      </c>
      <c r="E18567">
        <v>1</v>
      </c>
      <c r="F18567">
        <v>340</v>
      </c>
      <c r="G18567" t="s">
        <v>34000</v>
      </c>
      <c r="H18567" t="s">
        <v>44</v>
      </c>
      <c r="I18567" t="s">
        <v>1127</v>
      </c>
      <c r="J18567" t="s">
        <v>1131</v>
      </c>
      <c r="L18567" t="s">
        <v>1169</v>
      </c>
      <c r="M18567">
        <v>22</v>
      </c>
      <c r="N18567">
        <v>6204420000</v>
      </c>
      <c r="O18567" s="3">
        <v>45166</v>
      </c>
      <c r="P18567" t="s">
        <v>1160</v>
      </c>
      <c r="Q18567" t="s">
        <v>1161</v>
      </c>
    </row>
    <row r="18568" spans="1:17">
      <c r="A18568" t="s">
        <v>1155</v>
      </c>
      <c r="B18568" t="s">
        <v>1000</v>
      </c>
      <c r="C18568" t="s">
        <v>34001</v>
      </c>
      <c r="D18568" t="s">
        <v>1157</v>
      </c>
      <c r="E18568">
        <v>1</v>
      </c>
      <c r="F18568">
        <v>691</v>
      </c>
      <c r="G18568" t="s">
        <v>34002</v>
      </c>
      <c r="H18568" t="s">
        <v>44</v>
      </c>
      <c r="I18568" t="s">
        <v>1139</v>
      </c>
      <c r="J18568" t="s">
        <v>1140</v>
      </c>
      <c r="K18568" t="s">
        <v>2482</v>
      </c>
      <c r="L18568" t="s">
        <v>1169</v>
      </c>
      <c r="M18568">
        <v>37</v>
      </c>
      <c r="N18568">
        <v>6211439000</v>
      </c>
      <c r="O18568" s="3">
        <v>45166</v>
      </c>
      <c r="P18568" t="s">
        <v>1160</v>
      </c>
      <c r="Q18568" t="s">
        <v>1243</v>
      </c>
    </row>
    <row r="18569" spans="1:17">
      <c r="A18569" t="s">
        <v>1155</v>
      </c>
      <c r="B18569" t="s">
        <v>1000</v>
      </c>
      <c r="C18569" t="s">
        <v>34003</v>
      </c>
      <c r="D18569" t="s">
        <v>1178</v>
      </c>
      <c r="E18569">
        <v>1</v>
      </c>
      <c r="F18569">
        <v>161</v>
      </c>
      <c r="G18569" t="s">
        <v>34004</v>
      </c>
      <c r="H18569" t="s">
        <v>44</v>
      </c>
      <c r="I18569" t="s">
        <v>1115</v>
      </c>
      <c r="J18569" t="s">
        <v>1116</v>
      </c>
      <c r="K18569" t="s">
        <v>1188</v>
      </c>
      <c r="L18569" t="s">
        <v>1159</v>
      </c>
      <c r="M18569">
        <v>13</v>
      </c>
      <c r="N18569">
        <v>6112410000</v>
      </c>
      <c r="O18569" s="3">
        <v>45166</v>
      </c>
      <c r="P18569" t="s">
        <v>1160</v>
      </c>
      <c r="Q18569" t="s">
        <v>2081</v>
      </c>
    </row>
    <row r="18570" spans="1:17">
      <c r="A18570" t="s">
        <v>1155</v>
      </c>
      <c r="B18570" t="s">
        <v>1000</v>
      </c>
      <c r="C18570" t="s">
        <v>34005</v>
      </c>
      <c r="D18570" t="s">
        <v>1157</v>
      </c>
      <c r="E18570">
        <v>1</v>
      </c>
      <c r="F18570">
        <v>260</v>
      </c>
      <c r="G18570" t="s">
        <v>34006</v>
      </c>
      <c r="H18570" t="s">
        <v>44</v>
      </c>
      <c r="I18570" t="s">
        <v>1115</v>
      </c>
      <c r="J18570" t="s">
        <v>1118</v>
      </c>
      <c r="K18570" t="s">
        <v>1180</v>
      </c>
      <c r="L18570" t="s">
        <v>1159</v>
      </c>
      <c r="M18570">
        <v>20</v>
      </c>
      <c r="N18570">
        <v>6204230000</v>
      </c>
      <c r="O18570" s="3">
        <v>45166</v>
      </c>
      <c r="P18570" t="s">
        <v>1160</v>
      </c>
      <c r="Q18570" t="s">
        <v>1161</v>
      </c>
    </row>
    <row r="18571" spans="1:17">
      <c r="A18571" t="s">
        <v>1155</v>
      </c>
      <c r="B18571" t="s">
        <v>1000</v>
      </c>
      <c r="C18571" t="s">
        <v>34007</v>
      </c>
      <c r="D18571" t="s">
        <v>1163</v>
      </c>
      <c r="E18571">
        <v>1</v>
      </c>
      <c r="F18571">
        <v>248</v>
      </c>
      <c r="G18571" t="s">
        <v>34008</v>
      </c>
      <c r="H18571" t="s">
        <v>44</v>
      </c>
      <c r="I18571" t="s">
        <v>1115</v>
      </c>
      <c r="J18571" t="s">
        <v>1121</v>
      </c>
      <c r="K18571" t="s">
        <v>1271</v>
      </c>
      <c r="L18571" t="s">
        <v>1169</v>
      </c>
      <c r="M18571">
        <v>20</v>
      </c>
      <c r="N18571">
        <v>6211499000</v>
      </c>
      <c r="O18571" s="3">
        <v>45166</v>
      </c>
      <c r="P18571" t="s">
        <v>1160</v>
      </c>
      <c r="Q18571" t="s">
        <v>1161</v>
      </c>
    </row>
    <row r="18572" spans="1:17">
      <c r="A18572" t="s">
        <v>1155</v>
      </c>
      <c r="B18572" t="s">
        <v>1000</v>
      </c>
      <c r="C18572" t="s">
        <v>34009</v>
      </c>
      <c r="D18572" t="s">
        <v>1224</v>
      </c>
      <c r="E18572">
        <v>1</v>
      </c>
      <c r="F18572">
        <v>117</v>
      </c>
      <c r="G18572" t="s">
        <v>34010</v>
      </c>
      <c r="H18572" t="s">
        <v>44</v>
      </c>
      <c r="I18572" t="s">
        <v>1127</v>
      </c>
      <c r="J18572" t="s">
        <v>1137</v>
      </c>
      <c r="K18572" t="s">
        <v>1193</v>
      </c>
      <c r="L18572" t="s">
        <v>1159</v>
      </c>
      <c r="M18572">
        <v>10</v>
      </c>
      <c r="N18572">
        <v>6206400090</v>
      </c>
      <c r="O18572" s="3">
        <v>45166</v>
      </c>
      <c r="P18572" t="s">
        <v>1160</v>
      </c>
      <c r="Q18572" t="s">
        <v>1243</v>
      </c>
    </row>
    <row r="18573" spans="1:17">
      <c r="A18573" t="s">
        <v>1155</v>
      </c>
      <c r="B18573" t="s">
        <v>1000</v>
      </c>
      <c r="C18573" t="s">
        <v>34011</v>
      </c>
      <c r="D18573" t="s">
        <v>1186</v>
      </c>
      <c r="E18573">
        <v>1</v>
      </c>
      <c r="F18573">
        <v>204</v>
      </c>
      <c r="G18573" t="s">
        <v>34012</v>
      </c>
      <c r="H18573" t="s">
        <v>44</v>
      </c>
      <c r="I18573" t="s">
        <v>1115</v>
      </c>
      <c r="J18573" t="s">
        <v>1126</v>
      </c>
      <c r="K18573" t="s">
        <v>1260</v>
      </c>
      <c r="L18573" t="s">
        <v>1230</v>
      </c>
      <c r="M18573">
        <v>9</v>
      </c>
      <c r="N18573">
        <v>6109100022</v>
      </c>
      <c r="O18573" s="3">
        <v>45166</v>
      </c>
      <c r="P18573" t="s">
        <v>1160</v>
      </c>
      <c r="Q18573" t="s">
        <v>1261</v>
      </c>
    </row>
    <row r="18574" spans="1:17">
      <c r="A18574" t="s">
        <v>1155</v>
      </c>
      <c r="B18574" t="s">
        <v>1002</v>
      </c>
      <c r="C18574" t="s">
        <v>34013</v>
      </c>
      <c r="D18574" t="s">
        <v>1228</v>
      </c>
      <c r="E18574">
        <v>1</v>
      </c>
      <c r="F18574">
        <v>196</v>
      </c>
      <c r="G18574" t="s">
        <v>34014</v>
      </c>
      <c r="H18574" t="s">
        <v>44</v>
      </c>
      <c r="I18574" t="s">
        <v>1115</v>
      </c>
      <c r="J18574" t="s">
        <v>1120</v>
      </c>
      <c r="L18574" t="s">
        <v>1159</v>
      </c>
      <c r="M18574">
        <v>15</v>
      </c>
      <c r="N18574">
        <v>6204420000</v>
      </c>
      <c r="O18574" s="3">
        <v>45166</v>
      </c>
      <c r="P18574" t="s">
        <v>1160</v>
      </c>
      <c r="Q18574" t="s">
        <v>1261</v>
      </c>
    </row>
    <row r="18575" spans="1:17">
      <c r="A18575" t="s">
        <v>1155</v>
      </c>
      <c r="B18575" t="s">
        <v>1002</v>
      </c>
      <c r="C18575" t="s">
        <v>34015</v>
      </c>
      <c r="D18575" t="s">
        <v>1157</v>
      </c>
      <c r="E18575">
        <v>1</v>
      </c>
      <c r="F18575">
        <v>312</v>
      </c>
      <c r="G18575" t="s">
        <v>34016</v>
      </c>
      <c r="H18575" t="s">
        <v>44</v>
      </c>
      <c r="I18575" t="s">
        <v>1115</v>
      </c>
      <c r="J18575" t="s">
        <v>1120</v>
      </c>
      <c r="L18575" t="s">
        <v>1159</v>
      </c>
      <c r="M18575">
        <v>23</v>
      </c>
      <c r="N18575">
        <v>6204420000</v>
      </c>
      <c r="O18575" s="3">
        <v>45166</v>
      </c>
      <c r="P18575" t="s">
        <v>1160</v>
      </c>
      <c r="Q18575" t="s">
        <v>1161</v>
      </c>
    </row>
    <row r="18576" spans="1:17">
      <c r="A18576" t="s">
        <v>1155</v>
      </c>
      <c r="B18576" t="s">
        <v>1002</v>
      </c>
      <c r="C18576" t="s">
        <v>34017</v>
      </c>
      <c r="D18576" t="s">
        <v>1178</v>
      </c>
      <c r="E18576">
        <v>1</v>
      </c>
      <c r="F18576">
        <v>131</v>
      </c>
      <c r="G18576" t="s">
        <v>34018</v>
      </c>
      <c r="H18576" t="s">
        <v>44</v>
      </c>
      <c r="I18576" t="s">
        <v>1115</v>
      </c>
      <c r="J18576" t="s">
        <v>1126</v>
      </c>
      <c r="K18576" t="s">
        <v>1266</v>
      </c>
      <c r="L18576" t="s">
        <v>1230</v>
      </c>
      <c r="M18576">
        <v>9</v>
      </c>
      <c r="N18576">
        <v>6208999090</v>
      </c>
      <c r="O18576" s="3">
        <v>45166</v>
      </c>
      <c r="P18576" t="s">
        <v>1160</v>
      </c>
      <c r="Q18576" t="s">
        <v>1243</v>
      </c>
    </row>
    <row r="18577" spans="1:17">
      <c r="A18577" t="s">
        <v>1155</v>
      </c>
      <c r="B18577" t="s">
        <v>1002</v>
      </c>
      <c r="C18577" t="s">
        <v>21722</v>
      </c>
      <c r="D18577" t="s">
        <v>1157</v>
      </c>
      <c r="E18577">
        <v>1</v>
      </c>
      <c r="F18577">
        <v>406</v>
      </c>
      <c r="G18577" t="s">
        <v>21723</v>
      </c>
      <c r="H18577" t="s">
        <v>44</v>
      </c>
      <c r="I18577" t="s">
        <v>1100</v>
      </c>
      <c r="J18577" t="s">
        <v>1103</v>
      </c>
      <c r="K18577" t="s">
        <v>3194</v>
      </c>
      <c r="L18577" t="s">
        <v>1214</v>
      </c>
      <c r="M18577">
        <v>21</v>
      </c>
      <c r="N18577">
        <v>6204620000</v>
      </c>
      <c r="O18577" s="3">
        <v>45166</v>
      </c>
      <c r="P18577" t="s">
        <v>1160</v>
      </c>
      <c r="Q18577" t="s">
        <v>21724</v>
      </c>
    </row>
    <row r="18578" spans="1:17">
      <c r="A18578" t="s">
        <v>1155</v>
      </c>
      <c r="B18578" t="s">
        <v>1002</v>
      </c>
      <c r="C18578" t="s">
        <v>34019</v>
      </c>
      <c r="D18578" t="s">
        <v>1157</v>
      </c>
      <c r="E18578">
        <v>1</v>
      </c>
      <c r="F18578">
        <v>111</v>
      </c>
      <c r="G18578" t="s">
        <v>34020</v>
      </c>
      <c r="H18578" t="s">
        <v>44</v>
      </c>
      <c r="I18578" t="s">
        <v>1115</v>
      </c>
      <c r="J18578" t="s">
        <v>1126</v>
      </c>
      <c r="K18578" t="s">
        <v>1200</v>
      </c>
      <c r="L18578" t="s">
        <v>1169</v>
      </c>
      <c r="M18578">
        <v>10</v>
      </c>
      <c r="N18578">
        <v>6206300090</v>
      </c>
      <c r="O18578" s="3">
        <v>45166</v>
      </c>
      <c r="P18578" t="s">
        <v>1160</v>
      </c>
      <c r="Q18578" t="s">
        <v>1161</v>
      </c>
    </row>
    <row r="18579" spans="1:17">
      <c r="A18579" t="s">
        <v>1155</v>
      </c>
      <c r="B18579" t="s">
        <v>1002</v>
      </c>
      <c r="C18579" t="s">
        <v>34021</v>
      </c>
      <c r="D18579" t="s">
        <v>1196</v>
      </c>
      <c r="E18579">
        <v>1</v>
      </c>
      <c r="F18579">
        <v>157</v>
      </c>
      <c r="G18579" t="s">
        <v>34022</v>
      </c>
      <c r="H18579" t="s">
        <v>44</v>
      </c>
      <c r="I18579" t="s">
        <v>1127</v>
      </c>
      <c r="J18579" t="s">
        <v>1137</v>
      </c>
      <c r="K18579" t="s">
        <v>1193</v>
      </c>
      <c r="L18579" t="s">
        <v>1169</v>
      </c>
      <c r="M18579">
        <v>15</v>
      </c>
      <c r="N18579">
        <v>6206400090</v>
      </c>
      <c r="O18579" s="3">
        <v>45166</v>
      </c>
      <c r="P18579" t="s">
        <v>1160</v>
      </c>
      <c r="Q18579" t="s">
        <v>1161</v>
      </c>
    </row>
    <row r="18580" spans="1:17">
      <c r="A18580" t="s">
        <v>1155</v>
      </c>
      <c r="B18580" t="s">
        <v>1002</v>
      </c>
      <c r="C18580" t="s">
        <v>34023</v>
      </c>
      <c r="D18580" t="s">
        <v>1196</v>
      </c>
      <c r="E18580">
        <v>1</v>
      </c>
      <c r="F18580">
        <v>141</v>
      </c>
      <c r="G18580" t="s">
        <v>34024</v>
      </c>
      <c r="H18580" t="s">
        <v>44</v>
      </c>
      <c r="I18580" t="s">
        <v>1127</v>
      </c>
      <c r="J18580" t="s">
        <v>1131</v>
      </c>
      <c r="L18580" t="s">
        <v>1169</v>
      </c>
      <c r="M18580">
        <v>13</v>
      </c>
      <c r="N18580">
        <v>6204420000</v>
      </c>
      <c r="O18580" s="3">
        <v>45166</v>
      </c>
      <c r="P18580" t="s">
        <v>1160</v>
      </c>
      <c r="Q18580" t="s">
        <v>1161</v>
      </c>
    </row>
    <row r="18581" spans="1:17">
      <c r="A18581" t="s">
        <v>1155</v>
      </c>
      <c r="B18581" t="s">
        <v>1002</v>
      </c>
      <c r="C18581" t="s">
        <v>4952</v>
      </c>
      <c r="D18581" t="s">
        <v>1163</v>
      </c>
      <c r="E18581">
        <v>1</v>
      </c>
      <c r="F18581">
        <v>111</v>
      </c>
      <c r="G18581" t="s">
        <v>4953</v>
      </c>
      <c r="H18581" t="s">
        <v>44</v>
      </c>
      <c r="I18581" t="s">
        <v>1115</v>
      </c>
      <c r="J18581" t="s">
        <v>1117</v>
      </c>
      <c r="K18581" t="s">
        <v>1915</v>
      </c>
      <c r="L18581" t="s">
        <v>1169</v>
      </c>
      <c r="M18581">
        <v>10</v>
      </c>
      <c r="N18581">
        <v>6204620000</v>
      </c>
      <c r="O18581" s="3">
        <v>45166</v>
      </c>
      <c r="P18581" t="s">
        <v>1160</v>
      </c>
      <c r="Q18581" t="s">
        <v>1161</v>
      </c>
    </row>
    <row r="18582" spans="1:17">
      <c r="A18582" t="s">
        <v>1155</v>
      </c>
      <c r="B18582" t="s">
        <v>1002</v>
      </c>
      <c r="C18582" t="s">
        <v>34025</v>
      </c>
      <c r="D18582">
        <v>30</v>
      </c>
      <c r="E18582">
        <v>1</v>
      </c>
      <c r="F18582">
        <v>340</v>
      </c>
      <c r="G18582" t="s">
        <v>34026</v>
      </c>
      <c r="H18582" t="s">
        <v>44</v>
      </c>
      <c r="I18582" t="s">
        <v>1115</v>
      </c>
      <c r="J18582" t="s">
        <v>1119</v>
      </c>
      <c r="K18582" t="s">
        <v>1918</v>
      </c>
      <c r="L18582" t="s">
        <v>1214</v>
      </c>
      <c r="M18582">
        <v>20</v>
      </c>
      <c r="N18582">
        <v>6204620000</v>
      </c>
      <c r="O18582" s="3">
        <v>45166</v>
      </c>
      <c r="P18582" t="s">
        <v>1160</v>
      </c>
      <c r="Q18582" t="s">
        <v>1879</v>
      </c>
    </row>
    <row r="18583" spans="1:17">
      <c r="A18583" t="s">
        <v>1155</v>
      </c>
      <c r="B18583" t="s">
        <v>1002</v>
      </c>
      <c r="C18583" t="s">
        <v>34027</v>
      </c>
      <c r="D18583" t="s">
        <v>3439</v>
      </c>
      <c r="E18583">
        <v>1</v>
      </c>
      <c r="F18583">
        <v>194</v>
      </c>
      <c r="G18583" t="s">
        <v>34028</v>
      </c>
      <c r="H18583" t="s">
        <v>26</v>
      </c>
      <c r="I18583" t="s">
        <v>714</v>
      </c>
      <c r="J18583" t="s">
        <v>722</v>
      </c>
      <c r="L18583" t="s">
        <v>1169</v>
      </c>
      <c r="M18583">
        <v>22</v>
      </c>
      <c r="N18583">
        <v>6204420000</v>
      </c>
      <c r="O18583" s="3">
        <v>45166</v>
      </c>
      <c r="P18583" t="s">
        <v>1160</v>
      </c>
      <c r="Q18583" t="s">
        <v>1161</v>
      </c>
    </row>
    <row r="18584" spans="1:17">
      <c r="A18584" t="s">
        <v>1155</v>
      </c>
      <c r="B18584" t="s">
        <v>1002</v>
      </c>
      <c r="C18584" t="s">
        <v>34029</v>
      </c>
      <c r="D18584" t="s">
        <v>1163</v>
      </c>
      <c r="E18584">
        <v>1</v>
      </c>
      <c r="F18584">
        <v>225</v>
      </c>
      <c r="G18584" t="s">
        <v>34030</v>
      </c>
      <c r="H18584" t="s">
        <v>44</v>
      </c>
      <c r="I18584" t="s">
        <v>1100</v>
      </c>
      <c r="J18584" t="s">
        <v>1107</v>
      </c>
      <c r="K18584" t="s">
        <v>2854</v>
      </c>
      <c r="L18584" t="s">
        <v>1230</v>
      </c>
      <c r="M18584">
        <v>17</v>
      </c>
      <c r="N18584">
        <v>6109100022</v>
      </c>
      <c r="O18584" s="3">
        <v>45166</v>
      </c>
      <c r="P18584" t="s">
        <v>1160</v>
      </c>
      <c r="Q18584" t="s">
        <v>1261</v>
      </c>
    </row>
    <row r="18585" spans="1:17">
      <c r="A18585" t="s">
        <v>1155</v>
      </c>
      <c r="B18585" t="s">
        <v>1002</v>
      </c>
      <c r="C18585" t="s">
        <v>34031</v>
      </c>
      <c r="D18585" t="s">
        <v>1196</v>
      </c>
      <c r="E18585">
        <v>1</v>
      </c>
      <c r="F18585">
        <v>213</v>
      </c>
      <c r="G18585" t="s">
        <v>34032</v>
      </c>
      <c r="H18585" t="s">
        <v>44</v>
      </c>
      <c r="I18585" t="s">
        <v>1127</v>
      </c>
      <c r="J18585" t="s">
        <v>1131</v>
      </c>
      <c r="L18585" t="s">
        <v>1159</v>
      </c>
      <c r="M18585">
        <v>16</v>
      </c>
      <c r="N18585">
        <v>6204420000</v>
      </c>
      <c r="O18585" s="3">
        <v>45166</v>
      </c>
      <c r="P18585" t="s">
        <v>1160</v>
      </c>
      <c r="Q18585" t="s">
        <v>1261</v>
      </c>
    </row>
    <row r="18586" spans="1:17">
      <c r="A18586" t="s">
        <v>1155</v>
      </c>
      <c r="B18586" t="s">
        <v>1002</v>
      </c>
      <c r="C18586" t="s">
        <v>34033</v>
      </c>
      <c r="D18586" t="s">
        <v>1163</v>
      </c>
      <c r="E18586">
        <v>1</v>
      </c>
      <c r="F18586">
        <v>203</v>
      </c>
      <c r="G18586" t="s">
        <v>34034</v>
      </c>
      <c r="H18586" t="s">
        <v>44</v>
      </c>
      <c r="I18586" t="s">
        <v>1115</v>
      </c>
      <c r="J18586" t="s">
        <v>1120</v>
      </c>
      <c r="L18586" t="s">
        <v>1169</v>
      </c>
      <c r="M18586">
        <v>18</v>
      </c>
      <c r="N18586">
        <v>6204420000</v>
      </c>
      <c r="O18586" s="3">
        <v>45166</v>
      </c>
      <c r="P18586" t="s">
        <v>1160</v>
      </c>
      <c r="Q18586" t="s">
        <v>1879</v>
      </c>
    </row>
    <row r="18587" spans="1:17">
      <c r="A18587" t="s">
        <v>1155</v>
      </c>
      <c r="B18587" t="s">
        <v>1002</v>
      </c>
      <c r="C18587" t="s">
        <v>34035</v>
      </c>
      <c r="D18587" t="s">
        <v>1163</v>
      </c>
      <c r="E18587">
        <v>1</v>
      </c>
      <c r="F18587">
        <v>522</v>
      </c>
      <c r="G18587" t="s">
        <v>34036</v>
      </c>
      <c r="H18587" t="s">
        <v>44</v>
      </c>
      <c r="I18587" t="s">
        <v>1115</v>
      </c>
      <c r="J18587" t="s">
        <v>1119</v>
      </c>
      <c r="K18587" t="s">
        <v>1957</v>
      </c>
      <c r="L18587" t="s">
        <v>1214</v>
      </c>
      <c r="M18587">
        <v>24</v>
      </c>
      <c r="N18587">
        <v>6204620000</v>
      </c>
      <c r="O18587" s="3">
        <v>45166</v>
      </c>
      <c r="P18587" t="s">
        <v>1160</v>
      </c>
      <c r="Q18587" t="s">
        <v>34037</v>
      </c>
    </row>
    <row r="18588" spans="1:17">
      <c r="A18588" t="s">
        <v>1155</v>
      </c>
      <c r="B18588" t="s">
        <v>1002</v>
      </c>
      <c r="C18588" t="s">
        <v>34038</v>
      </c>
      <c r="D18588" t="s">
        <v>1196</v>
      </c>
      <c r="E18588">
        <v>1</v>
      </c>
      <c r="F18588">
        <v>326</v>
      </c>
      <c r="G18588" t="s">
        <v>34039</v>
      </c>
      <c r="H18588" t="s">
        <v>44</v>
      </c>
      <c r="I18588" t="s">
        <v>1127</v>
      </c>
      <c r="J18588" t="s">
        <v>1131</v>
      </c>
      <c r="L18588" t="s">
        <v>1230</v>
      </c>
      <c r="M18588">
        <v>18</v>
      </c>
      <c r="N18588">
        <v>6204420000</v>
      </c>
      <c r="O18588" s="3">
        <v>45166</v>
      </c>
      <c r="P18588" t="s">
        <v>1160</v>
      </c>
      <c r="Q18588" t="s">
        <v>1261</v>
      </c>
    </row>
    <row r="18589" spans="1:17">
      <c r="A18589" t="s">
        <v>1155</v>
      </c>
      <c r="B18589" t="s">
        <v>1002</v>
      </c>
      <c r="C18589" t="s">
        <v>34040</v>
      </c>
      <c r="D18589" t="s">
        <v>1163</v>
      </c>
      <c r="E18589">
        <v>1</v>
      </c>
      <c r="F18589">
        <v>138</v>
      </c>
      <c r="G18589" t="s">
        <v>34041</v>
      </c>
      <c r="H18589" t="s">
        <v>44</v>
      </c>
      <c r="I18589" t="s">
        <v>1115</v>
      </c>
      <c r="J18589" t="s">
        <v>1126</v>
      </c>
      <c r="K18589" t="s">
        <v>1260</v>
      </c>
      <c r="L18589" t="s">
        <v>1230</v>
      </c>
      <c r="M18589">
        <v>10</v>
      </c>
      <c r="N18589">
        <v>6109100022</v>
      </c>
      <c r="O18589" s="3">
        <v>45166</v>
      </c>
      <c r="P18589" t="s">
        <v>1160</v>
      </c>
      <c r="Q18589" t="s">
        <v>31748</v>
      </c>
    </row>
    <row r="18590" spans="1:17">
      <c r="A18590" t="s">
        <v>1155</v>
      </c>
      <c r="B18590" t="s">
        <v>1002</v>
      </c>
      <c r="C18590" t="s">
        <v>34042</v>
      </c>
      <c r="D18590" t="s">
        <v>1178</v>
      </c>
      <c r="E18590">
        <v>1</v>
      </c>
      <c r="F18590">
        <v>268</v>
      </c>
      <c r="G18590" t="s">
        <v>34043</v>
      </c>
      <c r="H18590" t="s">
        <v>44</v>
      </c>
      <c r="I18590" t="s">
        <v>1115</v>
      </c>
      <c r="J18590" t="s">
        <v>1118</v>
      </c>
      <c r="K18590" t="s">
        <v>1180</v>
      </c>
      <c r="L18590" t="s">
        <v>1230</v>
      </c>
      <c r="M18590">
        <v>16</v>
      </c>
      <c r="N18590">
        <v>6204230000</v>
      </c>
      <c r="O18590" s="3">
        <v>45166</v>
      </c>
      <c r="P18590" t="s">
        <v>1160</v>
      </c>
      <c r="Q18590" t="s">
        <v>22762</v>
      </c>
    </row>
    <row r="18591" spans="1:17">
      <c r="A18591" t="s">
        <v>1155</v>
      </c>
      <c r="B18591" t="s">
        <v>1002</v>
      </c>
      <c r="C18591" t="s">
        <v>34044</v>
      </c>
      <c r="D18591" t="s">
        <v>1196</v>
      </c>
      <c r="E18591">
        <v>1</v>
      </c>
      <c r="F18591">
        <v>189</v>
      </c>
      <c r="G18591" t="s">
        <v>34045</v>
      </c>
      <c r="H18591" t="s">
        <v>44</v>
      </c>
      <c r="I18591" t="s">
        <v>1127</v>
      </c>
      <c r="J18591" t="s">
        <v>1137</v>
      </c>
      <c r="K18591" t="s">
        <v>2028</v>
      </c>
      <c r="L18591" t="s">
        <v>1230</v>
      </c>
      <c r="M18591">
        <v>9</v>
      </c>
      <c r="N18591">
        <v>6109100022</v>
      </c>
      <c r="O18591" s="3">
        <v>45166</v>
      </c>
      <c r="P18591" t="s">
        <v>1160</v>
      </c>
      <c r="Q18591" t="s">
        <v>1161</v>
      </c>
    </row>
    <row r="18592" spans="1:17">
      <c r="A18592" t="s">
        <v>1155</v>
      </c>
      <c r="B18592" t="s">
        <v>1002</v>
      </c>
      <c r="C18592" t="s">
        <v>34046</v>
      </c>
      <c r="D18592" t="s">
        <v>34047</v>
      </c>
      <c r="E18592">
        <v>1</v>
      </c>
      <c r="F18592">
        <v>191</v>
      </c>
      <c r="G18592" t="s">
        <v>34048</v>
      </c>
      <c r="H18592" t="s">
        <v>42</v>
      </c>
      <c r="I18592" t="s">
        <v>1083</v>
      </c>
      <c r="J18592" t="s">
        <v>1084</v>
      </c>
      <c r="L18592" t="s">
        <v>1230</v>
      </c>
      <c r="M18592">
        <v>18.5</v>
      </c>
      <c r="N18592">
        <v>6212101000</v>
      </c>
      <c r="O18592" s="3">
        <v>45166</v>
      </c>
      <c r="P18592" t="s">
        <v>1160</v>
      </c>
      <c r="Q18592" t="s">
        <v>16591</v>
      </c>
    </row>
    <row r="18593" spans="1:17">
      <c r="A18593" t="s">
        <v>1155</v>
      </c>
      <c r="B18593" t="s">
        <v>1002</v>
      </c>
      <c r="C18593" t="s">
        <v>34049</v>
      </c>
      <c r="D18593" t="s">
        <v>1228</v>
      </c>
      <c r="E18593">
        <v>1</v>
      </c>
      <c r="F18593">
        <v>330</v>
      </c>
      <c r="G18593" t="s">
        <v>34050</v>
      </c>
      <c r="H18593" t="s">
        <v>44</v>
      </c>
      <c r="I18593" t="s">
        <v>1115</v>
      </c>
      <c r="J18593" t="s">
        <v>1119</v>
      </c>
      <c r="K18593" t="s">
        <v>2707</v>
      </c>
      <c r="L18593" t="s">
        <v>1214</v>
      </c>
      <c r="M18593">
        <v>21</v>
      </c>
      <c r="N18593">
        <v>6204420000</v>
      </c>
      <c r="O18593" s="3">
        <v>45166</v>
      </c>
      <c r="P18593" t="s">
        <v>1160</v>
      </c>
      <c r="Q18593" t="s">
        <v>34051</v>
      </c>
    </row>
    <row r="18594" spans="1:17">
      <c r="A18594" t="s">
        <v>1155</v>
      </c>
      <c r="B18594" t="s">
        <v>1002</v>
      </c>
      <c r="C18594" t="s">
        <v>34052</v>
      </c>
      <c r="D18594" t="s">
        <v>1186</v>
      </c>
      <c r="E18594">
        <v>1</v>
      </c>
      <c r="F18594">
        <v>156</v>
      </c>
      <c r="G18594" t="s">
        <v>34053</v>
      </c>
      <c r="H18594" t="s">
        <v>44</v>
      </c>
      <c r="I18594" t="s">
        <v>1115</v>
      </c>
      <c r="J18594" t="s">
        <v>1126</v>
      </c>
      <c r="K18594" t="s">
        <v>1200</v>
      </c>
      <c r="L18594" t="s">
        <v>1169</v>
      </c>
      <c r="M18594">
        <v>12</v>
      </c>
      <c r="N18594">
        <v>6109100022</v>
      </c>
      <c r="O18594" s="3">
        <v>45166</v>
      </c>
      <c r="P18594" t="s">
        <v>1160</v>
      </c>
      <c r="Q18594" t="s">
        <v>1161</v>
      </c>
    </row>
    <row r="18595" spans="1:17">
      <c r="A18595" t="s">
        <v>1155</v>
      </c>
      <c r="B18595" t="s">
        <v>1002</v>
      </c>
      <c r="C18595" t="s">
        <v>9555</v>
      </c>
      <c r="D18595" t="s">
        <v>1157</v>
      </c>
      <c r="E18595">
        <v>1</v>
      </c>
      <c r="F18595">
        <v>265</v>
      </c>
      <c r="G18595" t="s">
        <v>9556</v>
      </c>
      <c r="H18595" t="s">
        <v>44</v>
      </c>
      <c r="I18595" t="s">
        <v>1115</v>
      </c>
      <c r="J18595" t="s">
        <v>1121</v>
      </c>
      <c r="K18595" t="s">
        <v>1271</v>
      </c>
      <c r="L18595" t="s">
        <v>1159</v>
      </c>
      <c r="M18595">
        <v>20</v>
      </c>
      <c r="N18595">
        <v>6211499000</v>
      </c>
      <c r="O18595" s="3">
        <v>45166</v>
      </c>
      <c r="P18595" t="s">
        <v>1160</v>
      </c>
      <c r="Q18595" t="s">
        <v>1161</v>
      </c>
    </row>
    <row r="18596" spans="1:17">
      <c r="A18596" t="s">
        <v>1155</v>
      </c>
      <c r="B18596" t="s">
        <v>1002</v>
      </c>
      <c r="C18596" t="s">
        <v>19531</v>
      </c>
      <c r="D18596" t="s">
        <v>1163</v>
      </c>
      <c r="E18596">
        <v>1</v>
      </c>
      <c r="F18596">
        <v>108</v>
      </c>
      <c r="G18596" t="s">
        <v>19532</v>
      </c>
      <c r="H18596" t="s">
        <v>44</v>
      </c>
      <c r="I18596" t="s">
        <v>1115</v>
      </c>
      <c r="J18596" t="s">
        <v>1126</v>
      </c>
      <c r="K18596" t="s">
        <v>1200</v>
      </c>
      <c r="L18596" t="s">
        <v>1169</v>
      </c>
      <c r="M18596">
        <v>14</v>
      </c>
      <c r="N18596">
        <v>6206300090</v>
      </c>
      <c r="O18596" s="3">
        <v>45166</v>
      </c>
      <c r="P18596" t="s">
        <v>1160</v>
      </c>
      <c r="Q18596" t="s">
        <v>1879</v>
      </c>
    </row>
    <row r="18597" spans="1:17">
      <c r="A18597" t="s">
        <v>1155</v>
      </c>
      <c r="B18597" t="s">
        <v>1002</v>
      </c>
      <c r="C18597" t="s">
        <v>34054</v>
      </c>
      <c r="D18597" t="s">
        <v>1178</v>
      </c>
      <c r="E18597">
        <v>1</v>
      </c>
      <c r="F18597">
        <v>300</v>
      </c>
      <c r="G18597" t="s">
        <v>34055</v>
      </c>
      <c r="H18597" t="s">
        <v>44</v>
      </c>
      <c r="I18597" t="s">
        <v>1115</v>
      </c>
      <c r="J18597" t="s">
        <v>1120</v>
      </c>
      <c r="L18597" t="s">
        <v>1169</v>
      </c>
      <c r="M18597">
        <v>20</v>
      </c>
      <c r="N18597">
        <v>6204420000</v>
      </c>
      <c r="O18597" s="3">
        <v>45166</v>
      </c>
      <c r="P18597" t="s">
        <v>1160</v>
      </c>
      <c r="Q18597" t="s">
        <v>1161</v>
      </c>
    </row>
    <row r="18598" spans="1:17">
      <c r="A18598" t="s">
        <v>1155</v>
      </c>
      <c r="B18598" t="s">
        <v>1002</v>
      </c>
      <c r="C18598" t="s">
        <v>34056</v>
      </c>
      <c r="D18598" t="s">
        <v>1157</v>
      </c>
      <c r="E18598">
        <v>1</v>
      </c>
      <c r="F18598">
        <v>230</v>
      </c>
      <c r="G18598" t="s">
        <v>34057</v>
      </c>
      <c r="H18598" t="s">
        <v>44</v>
      </c>
      <c r="I18598" t="s">
        <v>1115</v>
      </c>
      <c r="J18598" t="s">
        <v>1117</v>
      </c>
      <c r="K18598" t="s">
        <v>1173</v>
      </c>
      <c r="L18598" t="s">
        <v>1169</v>
      </c>
      <c r="M18598">
        <v>16</v>
      </c>
      <c r="N18598">
        <v>6204620000</v>
      </c>
      <c r="O18598" s="3">
        <v>45166</v>
      </c>
      <c r="P18598" t="s">
        <v>1160</v>
      </c>
      <c r="Q18598" t="s">
        <v>1879</v>
      </c>
    </row>
    <row r="18599" spans="1:17">
      <c r="A18599" t="s">
        <v>1155</v>
      </c>
      <c r="B18599" t="s">
        <v>1002</v>
      </c>
      <c r="C18599" t="s">
        <v>34058</v>
      </c>
      <c r="D18599" t="s">
        <v>1178</v>
      </c>
      <c r="E18599">
        <v>1</v>
      </c>
      <c r="F18599">
        <v>720</v>
      </c>
      <c r="G18599" t="s">
        <v>34059</v>
      </c>
      <c r="H18599" t="s">
        <v>44</v>
      </c>
      <c r="I18599" t="s">
        <v>1110</v>
      </c>
      <c r="J18599" t="s">
        <v>1111</v>
      </c>
      <c r="K18599" t="s">
        <v>2498</v>
      </c>
      <c r="L18599" t="s">
        <v>1159</v>
      </c>
      <c r="M18599">
        <v>45</v>
      </c>
      <c r="N18599">
        <v>6204420000</v>
      </c>
      <c r="O18599" s="3">
        <v>45166</v>
      </c>
      <c r="P18599" t="s">
        <v>1160</v>
      </c>
      <c r="Q18599" t="s">
        <v>1161</v>
      </c>
    </row>
    <row r="18600" spans="1:17">
      <c r="A18600" t="s">
        <v>1155</v>
      </c>
      <c r="B18600" t="s">
        <v>1002</v>
      </c>
      <c r="C18600" t="s">
        <v>34060</v>
      </c>
      <c r="D18600" t="s">
        <v>1228</v>
      </c>
      <c r="E18600">
        <v>1</v>
      </c>
      <c r="F18600">
        <v>96</v>
      </c>
      <c r="G18600" t="s">
        <v>34061</v>
      </c>
      <c r="H18600" t="s">
        <v>44</v>
      </c>
      <c r="I18600" t="s">
        <v>1115</v>
      </c>
      <c r="J18600" t="s">
        <v>1117</v>
      </c>
      <c r="K18600" t="s">
        <v>1168</v>
      </c>
      <c r="L18600" t="s">
        <v>1169</v>
      </c>
      <c r="M18600">
        <v>8</v>
      </c>
      <c r="N18600">
        <v>6104530000</v>
      </c>
      <c r="O18600" s="3">
        <v>45166</v>
      </c>
      <c r="P18600" t="s">
        <v>1160</v>
      </c>
      <c r="Q18600" t="s">
        <v>1161</v>
      </c>
    </row>
    <row r="18601" spans="1:17">
      <c r="A18601" t="s">
        <v>1155</v>
      </c>
      <c r="B18601" t="s">
        <v>1002</v>
      </c>
      <c r="C18601" t="s">
        <v>34062</v>
      </c>
      <c r="D18601" t="s">
        <v>1186</v>
      </c>
      <c r="E18601">
        <v>1</v>
      </c>
      <c r="F18601">
        <v>203</v>
      </c>
      <c r="G18601" t="s">
        <v>34063</v>
      </c>
      <c r="H18601" t="s">
        <v>44</v>
      </c>
      <c r="I18601" t="s">
        <v>1115</v>
      </c>
      <c r="J18601" t="s">
        <v>1120</v>
      </c>
      <c r="L18601" t="s">
        <v>1159</v>
      </c>
      <c r="M18601">
        <v>16</v>
      </c>
      <c r="N18601">
        <v>6204420000</v>
      </c>
      <c r="O18601" s="3">
        <v>45166</v>
      </c>
      <c r="P18601" t="s">
        <v>1160</v>
      </c>
      <c r="Q18601" t="s">
        <v>1161</v>
      </c>
    </row>
    <row r="18602" spans="1:17">
      <c r="A18602" t="s">
        <v>1155</v>
      </c>
      <c r="B18602" t="s">
        <v>1002</v>
      </c>
      <c r="C18602" t="s">
        <v>34064</v>
      </c>
      <c r="D18602" t="s">
        <v>1157</v>
      </c>
      <c r="E18602">
        <v>1</v>
      </c>
      <c r="F18602">
        <v>107</v>
      </c>
      <c r="G18602" t="s">
        <v>34065</v>
      </c>
      <c r="H18602" t="s">
        <v>42</v>
      </c>
      <c r="I18602" t="s">
        <v>1093</v>
      </c>
      <c r="J18602" t="s">
        <v>1095</v>
      </c>
      <c r="K18602" t="s">
        <v>7032</v>
      </c>
      <c r="L18602" t="s">
        <v>1176</v>
      </c>
      <c r="M18602">
        <v>9</v>
      </c>
      <c r="N18602">
        <v>6108320000</v>
      </c>
      <c r="O18602" s="3">
        <v>45166</v>
      </c>
      <c r="P18602" t="s">
        <v>1160</v>
      </c>
      <c r="Q18602" t="s">
        <v>1243</v>
      </c>
    </row>
    <row r="18603" spans="1:17">
      <c r="A18603" t="s">
        <v>1155</v>
      </c>
      <c r="B18603" t="s">
        <v>1002</v>
      </c>
      <c r="C18603" t="s">
        <v>34066</v>
      </c>
      <c r="D18603" t="s">
        <v>1186</v>
      </c>
      <c r="E18603">
        <v>1</v>
      </c>
      <c r="F18603">
        <v>164</v>
      </c>
      <c r="G18603" t="s">
        <v>34067</v>
      </c>
      <c r="H18603" t="s">
        <v>44</v>
      </c>
      <c r="I18603" t="s">
        <v>1115</v>
      </c>
      <c r="J18603" t="s">
        <v>1117</v>
      </c>
      <c r="K18603" t="s">
        <v>1915</v>
      </c>
      <c r="L18603" t="s">
        <v>1230</v>
      </c>
      <c r="M18603">
        <v>7</v>
      </c>
      <c r="N18603">
        <v>6204620000</v>
      </c>
      <c r="O18603" s="3">
        <v>45166</v>
      </c>
      <c r="P18603" t="s">
        <v>1160</v>
      </c>
      <c r="Q18603" t="s">
        <v>1243</v>
      </c>
    </row>
    <row r="18604" spans="1:17">
      <c r="A18604" t="s">
        <v>1155</v>
      </c>
      <c r="B18604" t="s">
        <v>1002</v>
      </c>
      <c r="C18604" t="s">
        <v>34068</v>
      </c>
      <c r="D18604" t="s">
        <v>1163</v>
      </c>
      <c r="E18604">
        <v>1</v>
      </c>
      <c r="F18604">
        <v>182</v>
      </c>
      <c r="G18604" t="s">
        <v>34069</v>
      </c>
      <c r="H18604" t="s">
        <v>44</v>
      </c>
      <c r="I18604" t="s">
        <v>1115</v>
      </c>
      <c r="J18604" t="s">
        <v>1126</v>
      </c>
      <c r="K18604" t="s">
        <v>1260</v>
      </c>
      <c r="L18604" t="s">
        <v>1159</v>
      </c>
      <c r="M18604">
        <v>14</v>
      </c>
      <c r="N18604">
        <v>6109100022</v>
      </c>
      <c r="O18604" s="3">
        <v>45166</v>
      </c>
      <c r="P18604" t="s">
        <v>1160</v>
      </c>
      <c r="Q18604" t="s">
        <v>1261</v>
      </c>
    </row>
    <row r="18605" spans="1:17">
      <c r="A18605" t="s">
        <v>1155</v>
      </c>
      <c r="B18605" t="s">
        <v>1002</v>
      </c>
      <c r="C18605" t="s">
        <v>34070</v>
      </c>
      <c r="D18605" t="s">
        <v>1191</v>
      </c>
      <c r="E18605">
        <v>1</v>
      </c>
      <c r="F18605">
        <v>300</v>
      </c>
      <c r="G18605" t="s">
        <v>34071</v>
      </c>
      <c r="H18605" t="s">
        <v>44</v>
      </c>
      <c r="I18605" t="s">
        <v>1127</v>
      </c>
      <c r="J18605" t="s">
        <v>1137</v>
      </c>
      <c r="K18605" t="s">
        <v>1193</v>
      </c>
      <c r="L18605" t="s">
        <v>1159</v>
      </c>
      <c r="M18605">
        <v>19</v>
      </c>
      <c r="N18605">
        <v>6206400090</v>
      </c>
      <c r="O18605" s="3">
        <v>45166</v>
      </c>
      <c r="P18605" t="s">
        <v>1160</v>
      </c>
      <c r="Q18605" t="s">
        <v>1161</v>
      </c>
    </row>
    <row r="18606" spans="1:17">
      <c r="A18606" t="s">
        <v>1155</v>
      </c>
      <c r="B18606" t="s">
        <v>1002</v>
      </c>
      <c r="C18606" t="s">
        <v>34072</v>
      </c>
      <c r="D18606" t="s">
        <v>1186</v>
      </c>
      <c r="E18606">
        <v>1</v>
      </c>
      <c r="F18606">
        <v>401</v>
      </c>
      <c r="G18606" t="s">
        <v>34073</v>
      </c>
      <c r="H18606" t="s">
        <v>44</v>
      </c>
      <c r="I18606" t="s">
        <v>1115</v>
      </c>
      <c r="J18606" t="s">
        <v>1120</v>
      </c>
      <c r="L18606" t="s">
        <v>1169</v>
      </c>
      <c r="M18606">
        <v>21</v>
      </c>
      <c r="N18606">
        <v>6204420000</v>
      </c>
      <c r="O18606" s="3">
        <v>45166</v>
      </c>
      <c r="P18606" t="s">
        <v>1160</v>
      </c>
      <c r="Q18606" t="s">
        <v>1170</v>
      </c>
    </row>
    <row r="18607" spans="1:17">
      <c r="A18607" t="s">
        <v>1155</v>
      </c>
      <c r="B18607" t="s">
        <v>1002</v>
      </c>
      <c r="C18607" t="s">
        <v>34074</v>
      </c>
      <c r="D18607" t="s">
        <v>1224</v>
      </c>
      <c r="E18607">
        <v>1</v>
      </c>
      <c r="F18607">
        <v>203</v>
      </c>
      <c r="G18607" t="s">
        <v>34075</v>
      </c>
      <c r="H18607" t="s">
        <v>44</v>
      </c>
      <c r="I18607" t="s">
        <v>1127</v>
      </c>
      <c r="J18607" t="s">
        <v>1137</v>
      </c>
      <c r="K18607" t="s">
        <v>1946</v>
      </c>
      <c r="L18607" t="s">
        <v>1230</v>
      </c>
      <c r="M18607">
        <v>13</v>
      </c>
      <c r="N18607">
        <v>6208999090</v>
      </c>
      <c r="O18607" s="3">
        <v>45166</v>
      </c>
      <c r="P18607" t="s">
        <v>1160</v>
      </c>
      <c r="Q18607" t="s">
        <v>1879</v>
      </c>
    </row>
    <row r="18608" spans="1:17">
      <c r="A18608" t="s">
        <v>1155</v>
      </c>
      <c r="B18608" t="s">
        <v>1002</v>
      </c>
      <c r="C18608" t="s">
        <v>34076</v>
      </c>
      <c r="D18608" t="s">
        <v>1163</v>
      </c>
      <c r="E18608">
        <v>1</v>
      </c>
      <c r="F18608">
        <v>182</v>
      </c>
      <c r="G18608" t="s">
        <v>34077</v>
      </c>
      <c r="H18608" t="s">
        <v>44</v>
      </c>
      <c r="I18608" t="s">
        <v>1115</v>
      </c>
      <c r="J18608" t="s">
        <v>1120</v>
      </c>
      <c r="L18608" t="s">
        <v>1159</v>
      </c>
      <c r="M18608">
        <v>18</v>
      </c>
      <c r="N18608">
        <v>6204420000</v>
      </c>
      <c r="O18608" s="3">
        <v>45166</v>
      </c>
      <c r="P18608" t="s">
        <v>1160</v>
      </c>
      <c r="Q18608" t="s">
        <v>1161</v>
      </c>
    </row>
    <row r="18609" spans="1:17">
      <c r="A18609" t="s">
        <v>1155</v>
      </c>
      <c r="B18609" t="s">
        <v>1002</v>
      </c>
      <c r="C18609" t="s">
        <v>34078</v>
      </c>
      <c r="D18609" t="s">
        <v>1178</v>
      </c>
      <c r="E18609">
        <v>1</v>
      </c>
      <c r="F18609">
        <v>124</v>
      </c>
      <c r="G18609" t="s">
        <v>34079</v>
      </c>
      <c r="H18609" t="s">
        <v>44</v>
      </c>
      <c r="I18609" t="s">
        <v>1115</v>
      </c>
      <c r="J18609" t="s">
        <v>1126</v>
      </c>
      <c r="K18609" t="s">
        <v>1266</v>
      </c>
      <c r="L18609" t="s">
        <v>1169</v>
      </c>
      <c r="M18609">
        <v>10</v>
      </c>
      <c r="N18609">
        <v>6109100022</v>
      </c>
      <c r="O18609" s="3">
        <v>45166</v>
      </c>
      <c r="P18609" t="s">
        <v>1160</v>
      </c>
      <c r="Q18609" t="s">
        <v>1161</v>
      </c>
    </row>
    <row r="18610" spans="1:17">
      <c r="A18610" t="s">
        <v>1155</v>
      </c>
      <c r="B18610" t="s">
        <v>1002</v>
      </c>
      <c r="C18610" t="s">
        <v>34080</v>
      </c>
      <c r="D18610" t="s">
        <v>1178</v>
      </c>
      <c r="E18610">
        <v>1</v>
      </c>
      <c r="F18610">
        <v>271</v>
      </c>
      <c r="G18610" t="s">
        <v>34081</v>
      </c>
      <c r="H18610" t="s">
        <v>44</v>
      </c>
      <c r="I18610" t="s">
        <v>1115</v>
      </c>
      <c r="J18610" t="s">
        <v>1120</v>
      </c>
      <c r="L18610" t="s">
        <v>1159</v>
      </c>
      <c r="M18610">
        <v>21</v>
      </c>
      <c r="N18610">
        <v>6204420000</v>
      </c>
      <c r="O18610" s="3">
        <v>45166</v>
      </c>
      <c r="P18610" t="s">
        <v>1160</v>
      </c>
      <c r="Q18610" t="s">
        <v>1161</v>
      </c>
    </row>
    <row r="18611" spans="1:17">
      <c r="A18611" t="s">
        <v>1155</v>
      </c>
      <c r="B18611" t="s">
        <v>1002</v>
      </c>
      <c r="C18611" t="s">
        <v>34082</v>
      </c>
      <c r="D18611" t="s">
        <v>1163</v>
      </c>
      <c r="E18611">
        <v>1</v>
      </c>
      <c r="F18611">
        <v>171</v>
      </c>
      <c r="G18611" t="s">
        <v>34083</v>
      </c>
      <c r="H18611" t="s">
        <v>44</v>
      </c>
      <c r="I18611" t="s">
        <v>1115</v>
      </c>
      <c r="J18611" t="s">
        <v>1126</v>
      </c>
      <c r="K18611" t="s">
        <v>1200</v>
      </c>
      <c r="L18611" t="s">
        <v>1159</v>
      </c>
      <c r="M18611">
        <v>20</v>
      </c>
      <c r="N18611">
        <v>6109100022</v>
      </c>
      <c r="O18611" s="3">
        <v>45166</v>
      </c>
      <c r="P18611" t="s">
        <v>1160</v>
      </c>
      <c r="Q18611" t="s">
        <v>1161</v>
      </c>
    </row>
    <row r="18612" spans="1:17">
      <c r="A18612" t="s">
        <v>1155</v>
      </c>
      <c r="B18612" t="s">
        <v>1002</v>
      </c>
      <c r="C18612" t="s">
        <v>34084</v>
      </c>
      <c r="D18612" t="s">
        <v>1178</v>
      </c>
      <c r="E18612">
        <v>1</v>
      </c>
      <c r="F18612">
        <v>63</v>
      </c>
      <c r="G18612" t="s">
        <v>34085</v>
      </c>
      <c r="H18612" t="s">
        <v>44</v>
      </c>
      <c r="I18612" t="s">
        <v>1115</v>
      </c>
      <c r="J18612" t="s">
        <v>1126</v>
      </c>
      <c r="K18612" t="s">
        <v>1183</v>
      </c>
      <c r="L18612" t="s">
        <v>1159</v>
      </c>
      <c r="M18612">
        <v>9</v>
      </c>
      <c r="N18612">
        <v>6109100022</v>
      </c>
      <c r="O18612" s="3">
        <v>45166</v>
      </c>
      <c r="P18612" t="s">
        <v>1160</v>
      </c>
      <c r="Q18612" t="s">
        <v>5537</v>
      </c>
    </row>
    <row r="18613" spans="1:17">
      <c r="A18613" t="s">
        <v>1155</v>
      </c>
      <c r="B18613" t="s">
        <v>1004</v>
      </c>
      <c r="C18613" t="s">
        <v>28530</v>
      </c>
      <c r="D18613" t="s">
        <v>1157</v>
      </c>
      <c r="E18613">
        <v>1</v>
      </c>
      <c r="F18613">
        <v>194</v>
      </c>
      <c r="G18613" t="s">
        <v>28531</v>
      </c>
      <c r="H18613" t="s">
        <v>44</v>
      </c>
      <c r="I18613" t="s">
        <v>1115</v>
      </c>
      <c r="J18613" t="s">
        <v>1126</v>
      </c>
      <c r="K18613" t="s">
        <v>1200</v>
      </c>
      <c r="L18613" t="s">
        <v>1169</v>
      </c>
      <c r="M18613">
        <v>13</v>
      </c>
      <c r="N18613">
        <v>6109100022</v>
      </c>
      <c r="O18613" s="3">
        <v>45166</v>
      </c>
      <c r="P18613" t="s">
        <v>1160</v>
      </c>
      <c r="Q18613" t="s">
        <v>1161</v>
      </c>
    </row>
    <row r="18614" spans="1:17">
      <c r="A18614" t="s">
        <v>1155</v>
      </c>
      <c r="B18614" t="s">
        <v>1004</v>
      </c>
      <c r="C18614" t="s">
        <v>34086</v>
      </c>
      <c r="D18614" t="s">
        <v>1196</v>
      </c>
      <c r="E18614">
        <v>1</v>
      </c>
      <c r="F18614">
        <v>168</v>
      </c>
      <c r="G18614" t="s">
        <v>34087</v>
      </c>
      <c r="H18614" t="s">
        <v>44</v>
      </c>
      <c r="I18614" t="s">
        <v>1127</v>
      </c>
      <c r="J18614" t="s">
        <v>1137</v>
      </c>
      <c r="K18614" t="s">
        <v>1946</v>
      </c>
      <c r="L18614" t="s">
        <v>1169</v>
      </c>
      <c r="M18614">
        <v>12</v>
      </c>
      <c r="N18614">
        <v>6208999090</v>
      </c>
      <c r="O18614" s="3">
        <v>45166</v>
      </c>
      <c r="P18614" t="s">
        <v>1160</v>
      </c>
      <c r="Q18614" t="s">
        <v>1243</v>
      </c>
    </row>
    <row r="18615" spans="1:17">
      <c r="A18615" t="s">
        <v>1155</v>
      </c>
      <c r="B18615" t="s">
        <v>1004</v>
      </c>
      <c r="C18615" t="s">
        <v>34088</v>
      </c>
      <c r="D18615" t="s">
        <v>1186</v>
      </c>
      <c r="E18615">
        <v>1</v>
      </c>
      <c r="F18615">
        <v>191</v>
      </c>
      <c r="G18615" t="s">
        <v>34089</v>
      </c>
      <c r="H18615" t="s">
        <v>44</v>
      </c>
      <c r="I18615" t="s">
        <v>1115</v>
      </c>
      <c r="J18615" t="s">
        <v>1121</v>
      </c>
      <c r="K18615" t="s">
        <v>1271</v>
      </c>
      <c r="L18615" t="s">
        <v>1169</v>
      </c>
      <c r="M18615">
        <v>17</v>
      </c>
      <c r="N18615">
        <v>6211499000</v>
      </c>
      <c r="O18615" s="3">
        <v>45166</v>
      </c>
      <c r="P18615" t="s">
        <v>1160</v>
      </c>
      <c r="Q18615" t="s">
        <v>1161</v>
      </c>
    </row>
    <row r="18616" spans="1:17">
      <c r="A18616" t="s">
        <v>1155</v>
      </c>
      <c r="B18616" t="s">
        <v>1004</v>
      </c>
      <c r="C18616" t="s">
        <v>34090</v>
      </c>
      <c r="D18616" t="s">
        <v>1157</v>
      </c>
      <c r="E18616">
        <v>1</v>
      </c>
      <c r="F18616">
        <v>255</v>
      </c>
      <c r="G18616" t="s">
        <v>34091</v>
      </c>
      <c r="H18616" t="s">
        <v>44</v>
      </c>
      <c r="I18616" t="s">
        <v>1115</v>
      </c>
      <c r="J18616" t="s">
        <v>1120</v>
      </c>
      <c r="L18616" t="s">
        <v>1159</v>
      </c>
      <c r="M18616">
        <v>22</v>
      </c>
      <c r="N18616">
        <v>6204420000</v>
      </c>
      <c r="O18616" s="3">
        <v>45166</v>
      </c>
      <c r="P18616" t="s">
        <v>1160</v>
      </c>
      <c r="Q18616" t="s">
        <v>1261</v>
      </c>
    </row>
    <row r="18617" spans="1:17">
      <c r="A18617" t="s">
        <v>1155</v>
      </c>
      <c r="B18617" t="s">
        <v>1004</v>
      </c>
      <c r="C18617" t="s">
        <v>34092</v>
      </c>
      <c r="D18617" t="s">
        <v>1163</v>
      </c>
      <c r="E18617">
        <v>1</v>
      </c>
      <c r="F18617">
        <v>112</v>
      </c>
      <c r="G18617" t="s">
        <v>34093</v>
      </c>
      <c r="H18617" t="s">
        <v>44</v>
      </c>
      <c r="I18617" t="s">
        <v>1115</v>
      </c>
      <c r="J18617" t="s">
        <v>1116</v>
      </c>
      <c r="K18617" t="s">
        <v>1188</v>
      </c>
      <c r="L18617" t="s">
        <v>1230</v>
      </c>
      <c r="M18617">
        <v>9</v>
      </c>
      <c r="N18617">
        <v>6112410000</v>
      </c>
      <c r="O18617" s="3">
        <v>45166</v>
      </c>
      <c r="P18617" t="s">
        <v>1160</v>
      </c>
      <c r="Q18617" t="s">
        <v>2340</v>
      </c>
    </row>
    <row r="18618" spans="1:17">
      <c r="A18618" t="s">
        <v>1155</v>
      </c>
      <c r="B18618" t="s">
        <v>1004</v>
      </c>
      <c r="C18618" t="s">
        <v>34094</v>
      </c>
      <c r="D18618" t="s">
        <v>1178</v>
      </c>
      <c r="E18618">
        <v>1</v>
      </c>
      <c r="F18618">
        <v>256</v>
      </c>
      <c r="G18618" t="s">
        <v>34095</v>
      </c>
      <c r="H18618" t="s">
        <v>44</v>
      </c>
      <c r="I18618" t="s">
        <v>1115</v>
      </c>
      <c r="J18618" t="s">
        <v>1124</v>
      </c>
      <c r="K18618" t="s">
        <v>3099</v>
      </c>
      <c r="L18618" t="s">
        <v>1159</v>
      </c>
      <c r="M18618">
        <v>21</v>
      </c>
      <c r="N18618">
        <v>6204620000</v>
      </c>
      <c r="O18618" s="3">
        <v>45166</v>
      </c>
      <c r="P18618" t="s">
        <v>1160</v>
      </c>
      <c r="Q18618" t="s">
        <v>1161</v>
      </c>
    </row>
    <row r="18619" spans="1:17">
      <c r="A18619" t="s">
        <v>1155</v>
      </c>
      <c r="B18619" t="s">
        <v>1004</v>
      </c>
      <c r="C18619" t="s">
        <v>33138</v>
      </c>
      <c r="D18619" t="s">
        <v>1157</v>
      </c>
      <c r="E18619">
        <v>1</v>
      </c>
      <c r="F18619">
        <v>731</v>
      </c>
      <c r="G18619" t="s">
        <v>33139</v>
      </c>
      <c r="H18619" t="s">
        <v>44</v>
      </c>
      <c r="I18619" t="s">
        <v>1115</v>
      </c>
      <c r="J18619" t="s">
        <v>1123</v>
      </c>
      <c r="K18619" t="s">
        <v>25354</v>
      </c>
      <c r="L18619" t="s">
        <v>1159</v>
      </c>
      <c r="M18619">
        <v>28</v>
      </c>
      <c r="N18619">
        <v>6204320090</v>
      </c>
      <c r="O18619" s="3">
        <v>45166</v>
      </c>
      <c r="P18619" t="s">
        <v>1160</v>
      </c>
      <c r="Q18619" t="s">
        <v>1161</v>
      </c>
    </row>
    <row r="18620" spans="1:17">
      <c r="A18620" t="s">
        <v>1155</v>
      </c>
      <c r="B18620" t="s">
        <v>1004</v>
      </c>
      <c r="C18620" t="s">
        <v>34096</v>
      </c>
      <c r="D18620" t="s">
        <v>1224</v>
      </c>
      <c r="E18620">
        <v>1</v>
      </c>
      <c r="F18620">
        <v>312</v>
      </c>
      <c r="G18620" t="s">
        <v>34097</v>
      </c>
      <c r="H18620" t="s">
        <v>44</v>
      </c>
      <c r="I18620" t="s">
        <v>1127</v>
      </c>
      <c r="J18620" t="s">
        <v>1128</v>
      </c>
      <c r="K18620" t="s">
        <v>1222</v>
      </c>
      <c r="L18620" t="s">
        <v>1230</v>
      </c>
      <c r="M18620">
        <v>14</v>
      </c>
      <c r="N18620">
        <v>6204620000</v>
      </c>
      <c r="O18620" s="3">
        <v>45166</v>
      </c>
      <c r="P18620" t="s">
        <v>1160</v>
      </c>
      <c r="Q18620" t="s">
        <v>1243</v>
      </c>
    </row>
    <row r="18621" spans="1:17">
      <c r="A18621" t="s">
        <v>1155</v>
      </c>
      <c r="B18621" t="s">
        <v>1004</v>
      </c>
      <c r="C18621" t="s">
        <v>34098</v>
      </c>
      <c r="D18621" t="s">
        <v>1191</v>
      </c>
      <c r="E18621">
        <v>1</v>
      </c>
      <c r="F18621">
        <v>419</v>
      </c>
      <c r="G18621" t="s">
        <v>34099</v>
      </c>
      <c r="H18621" t="s">
        <v>44</v>
      </c>
      <c r="I18621" t="s">
        <v>1110</v>
      </c>
      <c r="J18621" t="s">
        <v>1112</v>
      </c>
      <c r="K18621" t="s">
        <v>2265</v>
      </c>
      <c r="L18621" t="s">
        <v>2316</v>
      </c>
      <c r="M18621">
        <v>40</v>
      </c>
      <c r="N18621">
        <v>6204420000</v>
      </c>
      <c r="O18621" s="3">
        <v>45166</v>
      </c>
      <c r="P18621" t="s">
        <v>1160</v>
      </c>
      <c r="Q18621" t="s">
        <v>1161</v>
      </c>
    </row>
    <row r="18622" spans="1:17">
      <c r="A18622" t="s">
        <v>1155</v>
      </c>
      <c r="B18622" t="s">
        <v>1004</v>
      </c>
      <c r="C18622" t="s">
        <v>33916</v>
      </c>
      <c r="D18622" t="s">
        <v>1186</v>
      </c>
      <c r="E18622">
        <v>1</v>
      </c>
      <c r="F18622">
        <v>427</v>
      </c>
      <c r="G18622" t="s">
        <v>33917</v>
      </c>
      <c r="H18622" t="s">
        <v>44</v>
      </c>
      <c r="I18622" t="s">
        <v>1115</v>
      </c>
      <c r="J18622" t="s">
        <v>1117</v>
      </c>
      <c r="K18622" t="s">
        <v>1173</v>
      </c>
      <c r="L18622" t="s">
        <v>1159</v>
      </c>
      <c r="M18622">
        <v>17</v>
      </c>
      <c r="N18622">
        <v>6204620000</v>
      </c>
      <c r="O18622" s="3">
        <v>45166</v>
      </c>
      <c r="P18622" t="s">
        <v>1160</v>
      </c>
      <c r="Q18622" t="s">
        <v>2136</v>
      </c>
    </row>
    <row r="18623" spans="1:17">
      <c r="A18623" t="s">
        <v>1155</v>
      </c>
      <c r="B18623" t="s">
        <v>1004</v>
      </c>
      <c r="C18623" t="s">
        <v>34100</v>
      </c>
      <c r="D18623" t="s">
        <v>1163</v>
      </c>
      <c r="E18623">
        <v>1</v>
      </c>
      <c r="F18623">
        <v>70</v>
      </c>
      <c r="G18623" t="s">
        <v>34101</v>
      </c>
      <c r="H18623" t="s">
        <v>44</v>
      </c>
      <c r="I18623" t="s">
        <v>1115</v>
      </c>
      <c r="J18623" t="s">
        <v>1116</v>
      </c>
      <c r="K18623" t="s">
        <v>2339</v>
      </c>
      <c r="L18623" t="s">
        <v>1159</v>
      </c>
      <c r="M18623">
        <v>7</v>
      </c>
      <c r="N18623">
        <v>6112410000</v>
      </c>
      <c r="O18623" s="3">
        <v>45166</v>
      </c>
      <c r="P18623" t="s">
        <v>1160</v>
      </c>
      <c r="Q18623" t="s">
        <v>1243</v>
      </c>
    </row>
    <row r="18624" spans="1:17">
      <c r="A18624" t="s">
        <v>1155</v>
      </c>
      <c r="B18624" t="s">
        <v>1004</v>
      </c>
      <c r="C18624" t="s">
        <v>32529</v>
      </c>
      <c r="D18624" t="s">
        <v>1157</v>
      </c>
      <c r="E18624">
        <v>1</v>
      </c>
      <c r="F18624">
        <v>368</v>
      </c>
      <c r="G18624" t="s">
        <v>32530</v>
      </c>
      <c r="H18624" t="s">
        <v>44</v>
      </c>
      <c r="I18624" t="s">
        <v>1110</v>
      </c>
      <c r="J18624" t="s">
        <v>1111</v>
      </c>
      <c r="K18624" t="s">
        <v>5482</v>
      </c>
      <c r="L18624" t="s">
        <v>1230</v>
      </c>
      <c r="M18624">
        <v>24</v>
      </c>
      <c r="N18624">
        <v>6204420000</v>
      </c>
      <c r="O18624" s="3">
        <v>45166</v>
      </c>
      <c r="P18624" t="s">
        <v>1160</v>
      </c>
      <c r="Q18624" t="s">
        <v>1161</v>
      </c>
    </row>
    <row r="18625" spans="1:17">
      <c r="A18625" t="s">
        <v>1155</v>
      </c>
      <c r="B18625" t="s">
        <v>1004</v>
      </c>
      <c r="C18625" t="s">
        <v>34102</v>
      </c>
      <c r="D18625" t="s">
        <v>1157</v>
      </c>
      <c r="E18625">
        <v>1</v>
      </c>
      <c r="F18625">
        <v>80</v>
      </c>
      <c r="G18625" t="s">
        <v>34103</v>
      </c>
      <c r="H18625" t="s">
        <v>44</v>
      </c>
      <c r="I18625" t="s">
        <v>1115</v>
      </c>
      <c r="J18625" t="s">
        <v>1126</v>
      </c>
      <c r="K18625" t="s">
        <v>1266</v>
      </c>
      <c r="L18625" t="s">
        <v>1159</v>
      </c>
      <c r="M18625">
        <v>7</v>
      </c>
      <c r="N18625">
        <v>6109100022</v>
      </c>
      <c r="O18625" s="3">
        <v>45166</v>
      </c>
      <c r="P18625" t="s">
        <v>1160</v>
      </c>
      <c r="Q18625" t="s">
        <v>1261</v>
      </c>
    </row>
    <row r="18626" spans="1:17">
      <c r="A18626" t="s">
        <v>1155</v>
      </c>
      <c r="B18626" t="s">
        <v>1004</v>
      </c>
      <c r="C18626" t="s">
        <v>34104</v>
      </c>
      <c r="D18626" t="s">
        <v>1163</v>
      </c>
      <c r="E18626">
        <v>1</v>
      </c>
      <c r="F18626">
        <v>557</v>
      </c>
      <c r="G18626" t="s">
        <v>34105</v>
      </c>
      <c r="H18626" t="s">
        <v>44</v>
      </c>
      <c r="I18626" t="s">
        <v>1115</v>
      </c>
      <c r="J18626" t="s">
        <v>1124</v>
      </c>
      <c r="K18626" t="s">
        <v>1218</v>
      </c>
      <c r="L18626" t="s">
        <v>1230</v>
      </c>
      <c r="M18626">
        <v>29</v>
      </c>
      <c r="N18626">
        <v>6203120090</v>
      </c>
      <c r="O18626" s="3">
        <v>45166</v>
      </c>
      <c r="P18626" t="s">
        <v>1160</v>
      </c>
      <c r="Q18626" t="s">
        <v>1243</v>
      </c>
    </row>
    <row r="18627" spans="1:17">
      <c r="A18627" t="s">
        <v>1155</v>
      </c>
      <c r="B18627" t="s">
        <v>1004</v>
      </c>
      <c r="C18627" t="s">
        <v>34106</v>
      </c>
      <c r="D18627" t="s">
        <v>1196</v>
      </c>
      <c r="E18627">
        <v>1</v>
      </c>
      <c r="F18627">
        <v>227</v>
      </c>
      <c r="G18627" t="s">
        <v>34107</v>
      </c>
      <c r="H18627" t="s">
        <v>44</v>
      </c>
      <c r="I18627" t="s">
        <v>1127</v>
      </c>
      <c r="J18627" t="s">
        <v>1131</v>
      </c>
      <c r="L18627" t="s">
        <v>1169</v>
      </c>
      <c r="M18627">
        <v>18</v>
      </c>
      <c r="N18627">
        <v>6204420000</v>
      </c>
      <c r="O18627" s="3">
        <v>45166</v>
      </c>
      <c r="P18627" t="s">
        <v>1160</v>
      </c>
      <c r="Q18627" t="s">
        <v>1161</v>
      </c>
    </row>
    <row r="18628" spans="1:17">
      <c r="A18628" t="s">
        <v>1155</v>
      </c>
      <c r="B18628" t="s">
        <v>1004</v>
      </c>
      <c r="C18628" t="s">
        <v>34108</v>
      </c>
      <c r="D18628" t="s">
        <v>1191</v>
      </c>
      <c r="E18628">
        <v>1</v>
      </c>
      <c r="F18628">
        <v>123</v>
      </c>
      <c r="G18628" t="s">
        <v>34109</v>
      </c>
      <c r="H18628" t="s">
        <v>44</v>
      </c>
      <c r="I18628" t="s">
        <v>1127</v>
      </c>
      <c r="J18628" t="s">
        <v>1137</v>
      </c>
      <c r="K18628" t="s">
        <v>1946</v>
      </c>
      <c r="L18628" t="s">
        <v>1159</v>
      </c>
      <c r="M18628">
        <v>8</v>
      </c>
      <c r="N18628">
        <v>6109909060</v>
      </c>
      <c r="O18628" s="3">
        <v>45166</v>
      </c>
      <c r="P18628" t="s">
        <v>1160</v>
      </c>
      <c r="Q18628" t="s">
        <v>1261</v>
      </c>
    </row>
    <row r="18629" spans="1:17">
      <c r="A18629" t="s">
        <v>1155</v>
      </c>
      <c r="B18629" t="s">
        <v>1004</v>
      </c>
      <c r="C18629" t="s">
        <v>21394</v>
      </c>
      <c r="D18629" t="s">
        <v>1178</v>
      </c>
      <c r="E18629">
        <v>1</v>
      </c>
      <c r="F18629">
        <v>120</v>
      </c>
      <c r="G18629" t="s">
        <v>21395</v>
      </c>
      <c r="H18629" t="s">
        <v>44</v>
      </c>
      <c r="I18629" t="s">
        <v>1115</v>
      </c>
      <c r="J18629" t="s">
        <v>1117</v>
      </c>
      <c r="K18629" t="s">
        <v>1915</v>
      </c>
      <c r="L18629" t="s">
        <v>1159</v>
      </c>
      <c r="M18629">
        <v>13</v>
      </c>
      <c r="N18629">
        <v>6204620000</v>
      </c>
      <c r="O18629" s="3">
        <v>45166</v>
      </c>
      <c r="P18629" t="s">
        <v>1160</v>
      </c>
      <c r="Q18629" t="s">
        <v>1161</v>
      </c>
    </row>
    <row r="18630" spans="1:17">
      <c r="A18630" t="s">
        <v>1155</v>
      </c>
      <c r="B18630" t="s">
        <v>1004</v>
      </c>
      <c r="C18630" t="s">
        <v>34110</v>
      </c>
      <c r="D18630" t="s">
        <v>1163</v>
      </c>
      <c r="E18630">
        <v>1</v>
      </c>
      <c r="F18630">
        <v>113</v>
      </c>
      <c r="G18630" t="s">
        <v>34111</v>
      </c>
      <c r="H18630" t="s">
        <v>44</v>
      </c>
      <c r="I18630" t="s">
        <v>1115</v>
      </c>
      <c r="J18630" t="s">
        <v>1116</v>
      </c>
      <c r="K18630" t="s">
        <v>1188</v>
      </c>
      <c r="L18630" t="s">
        <v>1159</v>
      </c>
      <c r="M18630">
        <v>9</v>
      </c>
      <c r="N18630">
        <v>6112410000</v>
      </c>
      <c r="O18630" s="3">
        <v>45166</v>
      </c>
      <c r="P18630" t="s">
        <v>1160</v>
      </c>
      <c r="Q18630" t="s">
        <v>1243</v>
      </c>
    </row>
    <row r="18631" spans="1:17">
      <c r="A18631" t="s">
        <v>1155</v>
      </c>
      <c r="B18631" t="s">
        <v>1004</v>
      </c>
      <c r="C18631" t="s">
        <v>34112</v>
      </c>
      <c r="D18631" t="s">
        <v>1157</v>
      </c>
      <c r="E18631">
        <v>1</v>
      </c>
      <c r="F18631">
        <v>368</v>
      </c>
      <c r="G18631" t="s">
        <v>34113</v>
      </c>
      <c r="H18631" t="s">
        <v>44</v>
      </c>
      <c r="I18631" t="s">
        <v>1115</v>
      </c>
      <c r="J18631" t="s">
        <v>1120</v>
      </c>
      <c r="L18631" t="s">
        <v>1159</v>
      </c>
      <c r="M18631">
        <v>22</v>
      </c>
      <c r="N18631">
        <v>6204420000</v>
      </c>
      <c r="O18631" s="3">
        <v>45166</v>
      </c>
      <c r="P18631" t="s">
        <v>1160</v>
      </c>
      <c r="Q18631" t="s">
        <v>1161</v>
      </c>
    </row>
    <row r="18632" spans="1:17">
      <c r="A18632" t="s">
        <v>1155</v>
      </c>
      <c r="B18632" t="s">
        <v>1004</v>
      </c>
      <c r="C18632" t="s">
        <v>17673</v>
      </c>
      <c r="D18632" t="s">
        <v>1157</v>
      </c>
      <c r="E18632">
        <v>1</v>
      </c>
      <c r="F18632">
        <v>171</v>
      </c>
      <c r="G18632" t="s">
        <v>17674</v>
      </c>
      <c r="H18632" t="s">
        <v>44</v>
      </c>
      <c r="I18632" t="s">
        <v>1115</v>
      </c>
      <c r="J18632" t="s">
        <v>1126</v>
      </c>
      <c r="K18632" t="s">
        <v>1200</v>
      </c>
      <c r="L18632" t="s">
        <v>1159</v>
      </c>
      <c r="M18632">
        <v>17</v>
      </c>
      <c r="N18632">
        <v>6206300090</v>
      </c>
      <c r="O18632" s="3">
        <v>45166</v>
      </c>
      <c r="P18632" t="s">
        <v>1160</v>
      </c>
      <c r="Q18632" t="s">
        <v>1879</v>
      </c>
    </row>
    <row r="18633" spans="1:17">
      <c r="A18633" t="s">
        <v>1155</v>
      </c>
      <c r="B18633" t="s">
        <v>1004</v>
      </c>
      <c r="C18633" t="s">
        <v>34114</v>
      </c>
      <c r="D18633" t="s">
        <v>1186</v>
      </c>
      <c r="E18633">
        <v>1</v>
      </c>
      <c r="F18633">
        <v>223</v>
      </c>
      <c r="G18633" t="s">
        <v>34115</v>
      </c>
      <c r="H18633" t="s">
        <v>28</v>
      </c>
      <c r="I18633" t="s">
        <v>733</v>
      </c>
      <c r="J18633" t="s">
        <v>751</v>
      </c>
      <c r="K18633" t="s">
        <v>1966</v>
      </c>
      <c r="L18633" t="s">
        <v>1159</v>
      </c>
      <c r="M18633">
        <v>18</v>
      </c>
      <c r="N18633">
        <v>6205200099</v>
      </c>
      <c r="O18633" s="3">
        <v>45166</v>
      </c>
      <c r="P18633" t="s">
        <v>1160</v>
      </c>
      <c r="Q18633" t="s">
        <v>1879</v>
      </c>
    </row>
    <row r="18634" spans="1:17">
      <c r="A18634" t="s">
        <v>1155</v>
      </c>
      <c r="B18634" t="s">
        <v>1004</v>
      </c>
      <c r="C18634" t="s">
        <v>34116</v>
      </c>
      <c r="D18634" t="s">
        <v>1178</v>
      </c>
      <c r="E18634">
        <v>1</v>
      </c>
      <c r="F18634">
        <v>432</v>
      </c>
      <c r="G18634" t="s">
        <v>34117</v>
      </c>
      <c r="H18634" t="s">
        <v>44</v>
      </c>
      <c r="I18634" t="s">
        <v>1115</v>
      </c>
      <c r="J18634" t="s">
        <v>1118</v>
      </c>
      <c r="K18634" t="s">
        <v>1180</v>
      </c>
      <c r="L18634" t="s">
        <v>1230</v>
      </c>
      <c r="M18634">
        <v>24</v>
      </c>
      <c r="N18634">
        <v>6204230000</v>
      </c>
      <c r="O18634" s="3">
        <v>45166</v>
      </c>
      <c r="P18634" t="s">
        <v>1160</v>
      </c>
      <c r="Q18634" t="s">
        <v>3466</v>
      </c>
    </row>
    <row r="18635" spans="1:17">
      <c r="A18635" t="s">
        <v>1155</v>
      </c>
      <c r="B18635" t="s">
        <v>1004</v>
      </c>
      <c r="C18635" t="s">
        <v>19480</v>
      </c>
      <c r="D18635" t="s">
        <v>1157</v>
      </c>
      <c r="E18635">
        <v>1</v>
      </c>
      <c r="F18635">
        <v>267</v>
      </c>
      <c r="G18635" t="s">
        <v>19481</v>
      </c>
      <c r="H18635" t="s">
        <v>28</v>
      </c>
      <c r="I18635" t="s">
        <v>733</v>
      </c>
      <c r="J18635" t="s">
        <v>751</v>
      </c>
      <c r="K18635" t="s">
        <v>1966</v>
      </c>
      <c r="L18635" t="s">
        <v>1169</v>
      </c>
      <c r="M18635">
        <v>26</v>
      </c>
      <c r="N18635">
        <v>6205200099</v>
      </c>
      <c r="O18635" s="3">
        <v>45166</v>
      </c>
      <c r="P18635" t="s">
        <v>1160</v>
      </c>
      <c r="Q18635" t="s">
        <v>1243</v>
      </c>
    </row>
    <row r="18636" spans="1:17">
      <c r="A18636" t="s">
        <v>1155</v>
      </c>
      <c r="B18636" t="s">
        <v>1004</v>
      </c>
      <c r="C18636" t="s">
        <v>29501</v>
      </c>
      <c r="D18636" t="s">
        <v>1224</v>
      </c>
      <c r="E18636">
        <v>1</v>
      </c>
      <c r="F18636">
        <v>447</v>
      </c>
      <c r="G18636" t="s">
        <v>29502</v>
      </c>
      <c r="H18636" t="s">
        <v>44</v>
      </c>
      <c r="I18636" t="s">
        <v>1127</v>
      </c>
      <c r="J18636" t="s">
        <v>1131</v>
      </c>
      <c r="L18636" t="s">
        <v>1169</v>
      </c>
      <c r="M18636">
        <v>23</v>
      </c>
      <c r="N18636">
        <v>6204420000</v>
      </c>
      <c r="O18636" s="3">
        <v>45166</v>
      </c>
      <c r="P18636" t="s">
        <v>1160</v>
      </c>
      <c r="Q18636" t="s">
        <v>1161</v>
      </c>
    </row>
    <row r="18637" spans="1:17">
      <c r="A18637" t="s">
        <v>1155</v>
      </c>
      <c r="B18637" t="s">
        <v>1004</v>
      </c>
      <c r="C18637" t="s">
        <v>34118</v>
      </c>
      <c r="D18637" t="s">
        <v>1196</v>
      </c>
      <c r="E18637">
        <v>1</v>
      </c>
      <c r="F18637">
        <v>193</v>
      </c>
      <c r="G18637" t="s">
        <v>34119</v>
      </c>
      <c r="H18637" t="s">
        <v>44</v>
      </c>
      <c r="I18637" t="s">
        <v>1127</v>
      </c>
      <c r="J18637" t="s">
        <v>1131</v>
      </c>
      <c r="L18637" t="s">
        <v>1169</v>
      </c>
      <c r="M18637">
        <v>21</v>
      </c>
      <c r="N18637">
        <v>6204420000</v>
      </c>
      <c r="O18637" s="3">
        <v>45166</v>
      </c>
      <c r="P18637" t="s">
        <v>1160</v>
      </c>
      <c r="Q18637" t="s">
        <v>1161</v>
      </c>
    </row>
    <row r="18638" spans="1:17">
      <c r="A18638" t="s">
        <v>1155</v>
      </c>
      <c r="B18638" t="s">
        <v>1004</v>
      </c>
      <c r="C18638" t="s">
        <v>34120</v>
      </c>
      <c r="D18638" t="s">
        <v>1157</v>
      </c>
      <c r="E18638">
        <v>1</v>
      </c>
      <c r="F18638">
        <v>84</v>
      </c>
      <c r="G18638" t="s">
        <v>34121</v>
      </c>
      <c r="H18638" t="s">
        <v>44</v>
      </c>
      <c r="I18638" t="s">
        <v>1115</v>
      </c>
      <c r="J18638" t="s">
        <v>1126</v>
      </c>
      <c r="K18638" t="s">
        <v>1266</v>
      </c>
      <c r="L18638" t="s">
        <v>1169</v>
      </c>
      <c r="M18638">
        <v>8</v>
      </c>
      <c r="N18638">
        <v>6208999090</v>
      </c>
      <c r="O18638" s="3">
        <v>45166</v>
      </c>
      <c r="P18638" t="s">
        <v>1160</v>
      </c>
      <c r="Q18638" t="s">
        <v>1161</v>
      </c>
    </row>
    <row r="18639" spans="1:17">
      <c r="A18639" t="s">
        <v>1155</v>
      </c>
      <c r="B18639" t="s">
        <v>1004</v>
      </c>
      <c r="C18639" t="s">
        <v>34122</v>
      </c>
      <c r="D18639" t="s">
        <v>1178</v>
      </c>
      <c r="E18639">
        <v>1</v>
      </c>
      <c r="F18639">
        <v>200</v>
      </c>
      <c r="G18639" t="s">
        <v>34123</v>
      </c>
      <c r="H18639" t="s">
        <v>44</v>
      </c>
      <c r="I18639" t="s">
        <v>1115</v>
      </c>
      <c r="J18639" t="s">
        <v>1124</v>
      </c>
      <c r="K18639" t="s">
        <v>1218</v>
      </c>
      <c r="L18639" t="s">
        <v>1159</v>
      </c>
      <c r="M18639">
        <v>30</v>
      </c>
      <c r="N18639">
        <v>6203120090</v>
      </c>
      <c r="O18639" s="3">
        <v>45166</v>
      </c>
      <c r="P18639" t="s">
        <v>1160</v>
      </c>
      <c r="Q18639" t="s">
        <v>1261</v>
      </c>
    </row>
    <row r="18640" spans="1:17">
      <c r="A18640" t="s">
        <v>1155</v>
      </c>
      <c r="B18640" t="s">
        <v>1004</v>
      </c>
      <c r="C18640" t="s">
        <v>34124</v>
      </c>
      <c r="D18640" t="s">
        <v>1186</v>
      </c>
      <c r="E18640">
        <v>1</v>
      </c>
      <c r="F18640">
        <v>302</v>
      </c>
      <c r="G18640" t="s">
        <v>34125</v>
      </c>
      <c r="H18640" t="s">
        <v>44</v>
      </c>
      <c r="I18640" t="s">
        <v>1100</v>
      </c>
      <c r="J18640" t="s">
        <v>1104</v>
      </c>
      <c r="L18640" t="s">
        <v>1230</v>
      </c>
      <c r="M18640">
        <v>18</v>
      </c>
      <c r="N18640">
        <v>6204420000</v>
      </c>
      <c r="O18640" s="3">
        <v>45166</v>
      </c>
      <c r="P18640" t="s">
        <v>1160</v>
      </c>
      <c r="Q18640" t="s">
        <v>1261</v>
      </c>
    </row>
    <row r="18641" spans="1:17">
      <c r="A18641" t="s">
        <v>1155</v>
      </c>
      <c r="B18641" t="s">
        <v>1004</v>
      </c>
      <c r="C18641" t="s">
        <v>34126</v>
      </c>
      <c r="D18641" t="s">
        <v>1191</v>
      </c>
      <c r="E18641">
        <v>1</v>
      </c>
      <c r="F18641">
        <v>396</v>
      </c>
      <c r="G18641" t="s">
        <v>34127</v>
      </c>
      <c r="H18641" t="s">
        <v>44</v>
      </c>
      <c r="I18641" t="s">
        <v>1127</v>
      </c>
      <c r="J18641" t="s">
        <v>1129</v>
      </c>
      <c r="L18641" t="s">
        <v>1159</v>
      </c>
      <c r="M18641">
        <v>28</v>
      </c>
      <c r="N18641">
        <v>6204230000</v>
      </c>
      <c r="O18641" s="3">
        <v>45166</v>
      </c>
      <c r="P18641" t="s">
        <v>1160</v>
      </c>
      <c r="Q18641" t="s">
        <v>1161</v>
      </c>
    </row>
    <row r="18642" spans="1:17">
      <c r="A18642" t="s">
        <v>1155</v>
      </c>
      <c r="B18642" t="s">
        <v>1004</v>
      </c>
      <c r="C18642" t="s">
        <v>34128</v>
      </c>
      <c r="D18642" t="s">
        <v>1178</v>
      </c>
      <c r="E18642">
        <v>1</v>
      </c>
      <c r="F18642">
        <v>158</v>
      </c>
      <c r="G18642" t="s">
        <v>34129</v>
      </c>
      <c r="H18642" t="s">
        <v>44</v>
      </c>
      <c r="I18642" t="s">
        <v>1115</v>
      </c>
      <c r="J18642" t="s">
        <v>1120</v>
      </c>
      <c r="L18642" t="s">
        <v>1230</v>
      </c>
      <c r="M18642">
        <v>11</v>
      </c>
      <c r="N18642">
        <v>6204420000</v>
      </c>
      <c r="O18642" s="3">
        <v>45166</v>
      </c>
      <c r="P18642" t="s">
        <v>1160</v>
      </c>
      <c r="Q18642" t="s">
        <v>1261</v>
      </c>
    </row>
    <row r="18643" spans="1:17">
      <c r="A18643" t="s">
        <v>1155</v>
      </c>
      <c r="B18643" t="s">
        <v>1004</v>
      </c>
      <c r="C18643" t="s">
        <v>34130</v>
      </c>
      <c r="D18643" t="s">
        <v>1178</v>
      </c>
      <c r="E18643">
        <v>1</v>
      </c>
      <c r="F18643">
        <v>340</v>
      </c>
      <c r="G18643" t="s">
        <v>34131</v>
      </c>
      <c r="H18643" t="s">
        <v>44</v>
      </c>
      <c r="I18643" t="s">
        <v>1115</v>
      </c>
      <c r="J18643" t="s">
        <v>1118</v>
      </c>
      <c r="K18643" t="s">
        <v>1180</v>
      </c>
      <c r="L18643" t="s">
        <v>1159</v>
      </c>
      <c r="M18643">
        <v>20</v>
      </c>
      <c r="N18643">
        <v>6204230000</v>
      </c>
      <c r="O18643" s="3">
        <v>45166</v>
      </c>
      <c r="P18643" t="s">
        <v>1160</v>
      </c>
      <c r="Q18643" t="s">
        <v>3417</v>
      </c>
    </row>
    <row r="18644" spans="1:17">
      <c r="A18644" t="s">
        <v>1155</v>
      </c>
      <c r="B18644" t="s">
        <v>1004</v>
      </c>
      <c r="C18644" t="s">
        <v>34132</v>
      </c>
      <c r="D18644" t="s">
        <v>1163</v>
      </c>
      <c r="E18644">
        <v>1</v>
      </c>
      <c r="F18644">
        <v>135</v>
      </c>
      <c r="G18644" t="s">
        <v>34133</v>
      </c>
      <c r="H18644" t="s">
        <v>44</v>
      </c>
      <c r="I18644" t="s">
        <v>1115</v>
      </c>
      <c r="J18644" t="s">
        <v>1126</v>
      </c>
      <c r="K18644" t="s">
        <v>1200</v>
      </c>
      <c r="L18644" t="s">
        <v>1169</v>
      </c>
      <c r="M18644">
        <v>16</v>
      </c>
      <c r="N18644">
        <v>6109100022</v>
      </c>
      <c r="O18644" s="3">
        <v>45166</v>
      </c>
      <c r="P18644" t="s">
        <v>1160</v>
      </c>
      <c r="Q18644" t="s">
        <v>1161</v>
      </c>
    </row>
    <row r="18645" spans="1:17">
      <c r="A18645" t="s">
        <v>1155</v>
      </c>
      <c r="B18645" t="s">
        <v>1004</v>
      </c>
      <c r="C18645" t="s">
        <v>32904</v>
      </c>
      <c r="D18645" t="s">
        <v>1228</v>
      </c>
      <c r="E18645">
        <v>1</v>
      </c>
      <c r="F18645">
        <v>359</v>
      </c>
      <c r="G18645" t="s">
        <v>32905</v>
      </c>
      <c r="H18645" t="s">
        <v>44</v>
      </c>
      <c r="I18645" t="s">
        <v>1115</v>
      </c>
      <c r="J18645" t="s">
        <v>1120</v>
      </c>
      <c r="L18645" t="s">
        <v>2316</v>
      </c>
      <c r="M18645">
        <v>23</v>
      </c>
      <c r="N18645">
        <v>6204420000</v>
      </c>
      <c r="O18645" s="3">
        <v>45166</v>
      </c>
      <c r="P18645" t="s">
        <v>1160</v>
      </c>
      <c r="Q18645" t="s">
        <v>1161</v>
      </c>
    </row>
    <row r="18646" spans="1:17">
      <c r="A18646" t="s">
        <v>1155</v>
      </c>
      <c r="B18646" t="s">
        <v>1004</v>
      </c>
      <c r="C18646" t="s">
        <v>31859</v>
      </c>
      <c r="D18646" t="s">
        <v>1178</v>
      </c>
      <c r="E18646">
        <v>1</v>
      </c>
      <c r="F18646">
        <v>69</v>
      </c>
      <c r="G18646" t="s">
        <v>31860</v>
      </c>
      <c r="H18646" t="s">
        <v>44</v>
      </c>
      <c r="I18646" t="s">
        <v>1115</v>
      </c>
      <c r="J18646" t="s">
        <v>1116</v>
      </c>
      <c r="K18646" t="s">
        <v>2339</v>
      </c>
      <c r="L18646" t="s">
        <v>1159</v>
      </c>
      <c r="M18646">
        <v>7</v>
      </c>
      <c r="N18646">
        <v>6112410000</v>
      </c>
      <c r="O18646" s="3">
        <v>45166</v>
      </c>
      <c r="P18646" t="s">
        <v>1160</v>
      </c>
      <c r="Q18646" t="s">
        <v>1243</v>
      </c>
    </row>
    <row r="18647" spans="1:17">
      <c r="A18647" t="s">
        <v>1155</v>
      </c>
      <c r="B18647" t="s">
        <v>1004</v>
      </c>
      <c r="C18647" t="s">
        <v>11487</v>
      </c>
      <c r="D18647" t="s">
        <v>1178</v>
      </c>
      <c r="E18647">
        <v>1</v>
      </c>
      <c r="F18647">
        <v>181</v>
      </c>
      <c r="G18647" t="s">
        <v>11488</v>
      </c>
      <c r="H18647" t="s">
        <v>44</v>
      </c>
      <c r="I18647" t="s">
        <v>1115</v>
      </c>
      <c r="J18647" t="s">
        <v>1117</v>
      </c>
      <c r="K18647" t="s">
        <v>1242</v>
      </c>
      <c r="L18647" t="s">
        <v>1159</v>
      </c>
      <c r="M18647">
        <v>9</v>
      </c>
      <c r="N18647">
        <v>6204620000</v>
      </c>
      <c r="O18647" s="3">
        <v>45166</v>
      </c>
      <c r="P18647" t="s">
        <v>1160</v>
      </c>
      <c r="Q18647" t="s">
        <v>2136</v>
      </c>
    </row>
    <row r="18648" spans="1:17">
      <c r="A18648" t="s">
        <v>1155</v>
      </c>
      <c r="B18648" t="s">
        <v>1004</v>
      </c>
      <c r="C18648" t="s">
        <v>34134</v>
      </c>
      <c r="D18648" t="s">
        <v>1157</v>
      </c>
      <c r="E18648">
        <v>1</v>
      </c>
      <c r="F18648">
        <v>283</v>
      </c>
      <c r="G18648" t="s">
        <v>34135</v>
      </c>
      <c r="H18648" t="s">
        <v>44</v>
      </c>
      <c r="I18648" t="s">
        <v>1115</v>
      </c>
      <c r="J18648" t="s">
        <v>1120</v>
      </c>
      <c r="L18648" t="s">
        <v>2316</v>
      </c>
      <c r="M18648">
        <v>18</v>
      </c>
      <c r="N18648">
        <v>6204420000</v>
      </c>
      <c r="O18648" s="3">
        <v>45166</v>
      </c>
      <c r="P18648" t="s">
        <v>1160</v>
      </c>
      <c r="Q18648" t="s">
        <v>1161</v>
      </c>
    </row>
    <row r="18649" spans="1:17">
      <c r="A18649" t="s">
        <v>1155</v>
      </c>
      <c r="B18649" t="s">
        <v>1004</v>
      </c>
      <c r="C18649" t="s">
        <v>21016</v>
      </c>
      <c r="D18649" t="s">
        <v>1178</v>
      </c>
      <c r="E18649">
        <v>1</v>
      </c>
      <c r="F18649">
        <v>350</v>
      </c>
      <c r="G18649" t="s">
        <v>21017</v>
      </c>
      <c r="H18649" t="s">
        <v>44</v>
      </c>
      <c r="I18649" t="s">
        <v>1110</v>
      </c>
      <c r="J18649" t="s">
        <v>1114</v>
      </c>
      <c r="K18649" t="s">
        <v>1246</v>
      </c>
      <c r="L18649" t="s">
        <v>1230</v>
      </c>
      <c r="M18649">
        <v>20</v>
      </c>
      <c r="N18649">
        <v>6204420000</v>
      </c>
      <c r="O18649" s="3">
        <v>45166</v>
      </c>
      <c r="P18649" t="s">
        <v>1160</v>
      </c>
      <c r="Q18649" t="s">
        <v>1261</v>
      </c>
    </row>
    <row r="18650" spans="1:17">
      <c r="A18650" t="s">
        <v>1155</v>
      </c>
      <c r="B18650" t="s">
        <v>1004</v>
      </c>
      <c r="C18650" t="s">
        <v>34136</v>
      </c>
      <c r="D18650" t="s">
        <v>1178</v>
      </c>
      <c r="E18650">
        <v>1</v>
      </c>
      <c r="F18650">
        <v>188</v>
      </c>
      <c r="G18650" t="s">
        <v>34137</v>
      </c>
      <c r="H18650" t="s">
        <v>44</v>
      </c>
      <c r="I18650" t="s">
        <v>1115</v>
      </c>
      <c r="J18650" t="s">
        <v>1120</v>
      </c>
      <c r="L18650" t="s">
        <v>1292</v>
      </c>
      <c r="M18650">
        <v>19</v>
      </c>
      <c r="N18650">
        <v>6204420000</v>
      </c>
      <c r="O18650" s="3">
        <v>45166</v>
      </c>
      <c r="P18650" t="s">
        <v>1160</v>
      </c>
      <c r="Q18650" t="s">
        <v>1161</v>
      </c>
    </row>
    <row r="18651" spans="1:17">
      <c r="A18651" t="s">
        <v>1155</v>
      </c>
      <c r="B18651" t="s">
        <v>1004</v>
      </c>
      <c r="C18651" t="s">
        <v>34138</v>
      </c>
      <c r="D18651" t="s">
        <v>1211</v>
      </c>
      <c r="E18651">
        <v>1</v>
      </c>
      <c r="F18651">
        <v>458</v>
      </c>
      <c r="G18651" t="s">
        <v>34139</v>
      </c>
      <c r="H18651" t="s">
        <v>44</v>
      </c>
      <c r="I18651" t="s">
        <v>1127</v>
      </c>
      <c r="J18651" t="s">
        <v>1131</v>
      </c>
      <c r="L18651" t="s">
        <v>1230</v>
      </c>
      <c r="M18651">
        <v>19</v>
      </c>
      <c r="N18651">
        <v>6204420000</v>
      </c>
      <c r="O18651" s="3">
        <v>45166</v>
      </c>
      <c r="P18651" t="s">
        <v>1160</v>
      </c>
      <c r="Q18651" t="s">
        <v>1243</v>
      </c>
    </row>
    <row r="18652" spans="1:17">
      <c r="A18652" t="s">
        <v>1155</v>
      </c>
      <c r="B18652" t="s">
        <v>1004</v>
      </c>
      <c r="C18652" t="s">
        <v>34140</v>
      </c>
      <c r="D18652" t="s">
        <v>1178</v>
      </c>
      <c r="E18652">
        <v>1</v>
      </c>
      <c r="F18652">
        <v>187</v>
      </c>
      <c r="G18652" t="s">
        <v>34141</v>
      </c>
      <c r="H18652" t="s">
        <v>44</v>
      </c>
      <c r="I18652" t="s">
        <v>1115</v>
      </c>
      <c r="J18652" t="s">
        <v>1122</v>
      </c>
      <c r="K18652" t="s">
        <v>2312</v>
      </c>
      <c r="L18652" t="s">
        <v>1159</v>
      </c>
      <c r="M18652">
        <v>15</v>
      </c>
      <c r="N18652">
        <v>6211439000</v>
      </c>
      <c r="O18652" s="3">
        <v>45166</v>
      </c>
      <c r="P18652" t="s">
        <v>1160</v>
      </c>
      <c r="Q18652" t="s">
        <v>1161</v>
      </c>
    </row>
    <row r="18653" spans="1:17">
      <c r="A18653" t="s">
        <v>1155</v>
      </c>
      <c r="B18653" t="s">
        <v>1004</v>
      </c>
      <c r="C18653" t="s">
        <v>34142</v>
      </c>
      <c r="D18653" t="s">
        <v>1220</v>
      </c>
      <c r="E18653">
        <v>1</v>
      </c>
      <c r="F18653">
        <v>808</v>
      </c>
      <c r="G18653" t="s">
        <v>34143</v>
      </c>
      <c r="H18653" t="s">
        <v>44</v>
      </c>
      <c r="I18653" t="s">
        <v>1110</v>
      </c>
      <c r="J18653" t="s">
        <v>1112</v>
      </c>
      <c r="K18653" t="s">
        <v>2265</v>
      </c>
      <c r="L18653" t="s">
        <v>2503</v>
      </c>
      <c r="M18653">
        <v>65</v>
      </c>
      <c r="N18653">
        <v>6204420000</v>
      </c>
      <c r="O18653" s="3">
        <v>45166</v>
      </c>
      <c r="P18653" t="s">
        <v>1160</v>
      </c>
      <c r="Q18653" t="s">
        <v>1243</v>
      </c>
    </row>
    <row r="18654" spans="1:17">
      <c r="A18654" t="s">
        <v>1155</v>
      </c>
      <c r="B18654" t="s">
        <v>1004</v>
      </c>
      <c r="C18654" t="s">
        <v>34144</v>
      </c>
      <c r="D18654" t="s">
        <v>1157</v>
      </c>
      <c r="E18654">
        <v>1</v>
      </c>
      <c r="F18654">
        <v>147</v>
      </c>
      <c r="G18654" t="s">
        <v>34145</v>
      </c>
      <c r="H18654" t="s">
        <v>44</v>
      </c>
      <c r="I18654" t="s">
        <v>1115</v>
      </c>
      <c r="J18654" t="s">
        <v>1126</v>
      </c>
      <c r="K18654" t="s">
        <v>1200</v>
      </c>
      <c r="L18654" t="s">
        <v>1169</v>
      </c>
      <c r="M18654">
        <v>11</v>
      </c>
      <c r="N18654">
        <v>6109100022</v>
      </c>
      <c r="O18654" s="3">
        <v>45166</v>
      </c>
      <c r="P18654" t="s">
        <v>1160</v>
      </c>
      <c r="Q18654" t="s">
        <v>1161</v>
      </c>
    </row>
    <row r="18655" spans="1:17">
      <c r="A18655" t="s">
        <v>1155</v>
      </c>
      <c r="B18655" t="s">
        <v>1004</v>
      </c>
      <c r="C18655" t="s">
        <v>34146</v>
      </c>
      <c r="D18655" t="s">
        <v>1178</v>
      </c>
      <c r="E18655">
        <v>1</v>
      </c>
      <c r="F18655">
        <v>120</v>
      </c>
      <c r="G18655" t="s">
        <v>34147</v>
      </c>
      <c r="H18655" t="s">
        <v>44</v>
      </c>
      <c r="I18655" t="s">
        <v>1115</v>
      </c>
      <c r="J18655" t="s">
        <v>1126</v>
      </c>
      <c r="K18655" t="s">
        <v>1260</v>
      </c>
      <c r="L18655" t="s">
        <v>1230</v>
      </c>
      <c r="M18655">
        <v>9</v>
      </c>
      <c r="N18655">
        <v>6109100022</v>
      </c>
      <c r="O18655" s="3">
        <v>45166</v>
      </c>
      <c r="P18655" t="s">
        <v>1160</v>
      </c>
      <c r="Q18655" t="s">
        <v>1243</v>
      </c>
    </row>
    <row r="18656" spans="1:17">
      <c r="A18656" t="s">
        <v>1155</v>
      </c>
      <c r="B18656" t="s">
        <v>1004</v>
      </c>
      <c r="C18656" t="s">
        <v>34148</v>
      </c>
      <c r="D18656" t="s">
        <v>1178</v>
      </c>
      <c r="E18656">
        <v>1</v>
      </c>
      <c r="F18656">
        <v>260</v>
      </c>
      <c r="G18656" t="s">
        <v>34149</v>
      </c>
      <c r="H18656" t="s">
        <v>44</v>
      </c>
      <c r="I18656" t="s">
        <v>1115</v>
      </c>
      <c r="J18656" t="s">
        <v>1117</v>
      </c>
      <c r="K18656" t="s">
        <v>1168</v>
      </c>
      <c r="L18656" t="s">
        <v>1159</v>
      </c>
      <c r="M18656">
        <v>22</v>
      </c>
      <c r="N18656">
        <v>6204530090</v>
      </c>
      <c r="O18656" s="3">
        <v>45166</v>
      </c>
      <c r="P18656" t="s">
        <v>1160</v>
      </c>
      <c r="Q18656" t="s">
        <v>1161</v>
      </c>
    </row>
    <row r="18657" spans="1:17">
      <c r="A18657" t="s">
        <v>1155</v>
      </c>
      <c r="B18657" t="s">
        <v>1004</v>
      </c>
      <c r="C18657" t="s">
        <v>34150</v>
      </c>
      <c r="D18657" t="s">
        <v>1157</v>
      </c>
      <c r="E18657">
        <v>1</v>
      </c>
      <c r="F18657">
        <v>178</v>
      </c>
      <c r="G18657" t="s">
        <v>34151</v>
      </c>
      <c r="H18657" t="s">
        <v>44</v>
      </c>
      <c r="I18657" t="s">
        <v>1115</v>
      </c>
      <c r="J18657" t="s">
        <v>1126</v>
      </c>
      <c r="K18657" t="s">
        <v>1200</v>
      </c>
      <c r="L18657" t="s">
        <v>1169</v>
      </c>
      <c r="M18657">
        <v>16</v>
      </c>
      <c r="N18657">
        <v>6206300090</v>
      </c>
      <c r="O18657" s="3">
        <v>45166</v>
      </c>
      <c r="P18657" t="s">
        <v>1160</v>
      </c>
      <c r="Q18657" t="s">
        <v>4985</v>
      </c>
    </row>
    <row r="18658" spans="1:17">
      <c r="A18658" t="s">
        <v>1155</v>
      </c>
      <c r="B18658" t="s">
        <v>1004</v>
      </c>
      <c r="C18658" t="s">
        <v>34152</v>
      </c>
      <c r="D18658" t="s">
        <v>1157</v>
      </c>
      <c r="E18658">
        <v>1</v>
      </c>
      <c r="F18658">
        <v>456</v>
      </c>
      <c r="G18658" t="s">
        <v>34153</v>
      </c>
      <c r="H18658" t="s">
        <v>44</v>
      </c>
      <c r="I18658" t="s">
        <v>1115</v>
      </c>
      <c r="J18658" t="s">
        <v>1120</v>
      </c>
      <c r="L18658" t="s">
        <v>1159</v>
      </c>
      <c r="M18658">
        <v>23</v>
      </c>
      <c r="N18658">
        <v>6204420000</v>
      </c>
      <c r="O18658" s="3">
        <v>45166</v>
      </c>
      <c r="P18658" t="s">
        <v>1160</v>
      </c>
      <c r="Q18658" t="s">
        <v>1161</v>
      </c>
    </row>
    <row r="18659" spans="1:17">
      <c r="A18659" t="s">
        <v>1155</v>
      </c>
      <c r="B18659" t="s">
        <v>1005</v>
      </c>
      <c r="C18659" t="s">
        <v>34154</v>
      </c>
      <c r="D18659" t="s">
        <v>1196</v>
      </c>
      <c r="E18659">
        <v>1</v>
      </c>
      <c r="F18659">
        <v>251</v>
      </c>
      <c r="G18659" t="s">
        <v>34155</v>
      </c>
      <c r="H18659" t="s">
        <v>44</v>
      </c>
      <c r="I18659" t="s">
        <v>1127</v>
      </c>
      <c r="J18659" t="s">
        <v>1131</v>
      </c>
      <c r="L18659" t="s">
        <v>1169</v>
      </c>
      <c r="M18659">
        <v>19</v>
      </c>
      <c r="N18659">
        <v>6204420000</v>
      </c>
      <c r="O18659" s="3">
        <v>45166</v>
      </c>
      <c r="P18659" t="s">
        <v>1160</v>
      </c>
      <c r="Q18659" t="s">
        <v>1879</v>
      </c>
    </row>
    <row r="18660" spans="1:17">
      <c r="A18660" t="s">
        <v>1155</v>
      </c>
      <c r="B18660" t="s">
        <v>1005</v>
      </c>
      <c r="C18660" t="s">
        <v>34156</v>
      </c>
      <c r="D18660" t="s">
        <v>3186</v>
      </c>
      <c r="E18660">
        <v>1</v>
      </c>
      <c r="F18660">
        <v>220</v>
      </c>
      <c r="G18660" t="s">
        <v>34157</v>
      </c>
      <c r="H18660" t="s">
        <v>26</v>
      </c>
      <c r="I18660" t="s">
        <v>714</v>
      </c>
      <c r="J18660" t="s">
        <v>726</v>
      </c>
      <c r="L18660" t="s">
        <v>1176</v>
      </c>
      <c r="M18660">
        <v>27</v>
      </c>
      <c r="N18660">
        <v>6204420000</v>
      </c>
      <c r="O18660" s="3">
        <v>45166</v>
      </c>
      <c r="P18660" t="s">
        <v>1160</v>
      </c>
      <c r="Q18660" t="s">
        <v>1184</v>
      </c>
    </row>
    <row r="18661" spans="1:17">
      <c r="A18661" t="s">
        <v>1155</v>
      </c>
      <c r="B18661" t="s">
        <v>1005</v>
      </c>
      <c r="C18661" t="s">
        <v>34158</v>
      </c>
      <c r="D18661" t="s">
        <v>1157</v>
      </c>
      <c r="E18661">
        <v>1</v>
      </c>
      <c r="F18661">
        <v>114</v>
      </c>
      <c r="G18661" t="s">
        <v>34159</v>
      </c>
      <c r="H18661" t="s">
        <v>44</v>
      </c>
      <c r="I18661" t="s">
        <v>1115</v>
      </c>
      <c r="J18661" t="s">
        <v>1116</v>
      </c>
      <c r="K18661" t="s">
        <v>2339</v>
      </c>
      <c r="L18661" t="s">
        <v>1230</v>
      </c>
      <c r="M18661">
        <v>9</v>
      </c>
      <c r="N18661">
        <v>6112410000</v>
      </c>
      <c r="O18661" s="3">
        <v>45166</v>
      </c>
      <c r="P18661" t="s">
        <v>1160</v>
      </c>
      <c r="Q18661" t="s">
        <v>2340</v>
      </c>
    </row>
    <row r="18662" spans="1:17">
      <c r="A18662" t="s">
        <v>1155</v>
      </c>
      <c r="B18662" t="s">
        <v>1005</v>
      </c>
      <c r="C18662" t="s">
        <v>34160</v>
      </c>
      <c r="D18662" t="s">
        <v>1163</v>
      </c>
      <c r="E18662">
        <v>1</v>
      </c>
      <c r="F18662">
        <v>310</v>
      </c>
      <c r="G18662" t="s">
        <v>34161</v>
      </c>
      <c r="H18662" t="s">
        <v>42</v>
      </c>
      <c r="I18662" t="s">
        <v>1093</v>
      </c>
      <c r="J18662" t="s">
        <v>1095</v>
      </c>
      <c r="K18662" t="s">
        <v>2773</v>
      </c>
      <c r="L18662" t="s">
        <v>1292</v>
      </c>
      <c r="M18662">
        <v>24</v>
      </c>
      <c r="N18662">
        <v>6108320000</v>
      </c>
      <c r="O18662" s="3">
        <v>45166</v>
      </c>
      <c r="P18662" t="s">
        <v>1160</v>
      </c>
      <c r="Q18662" t="s">
        <v>1243</v>
      </c>
    </row>
    <row r="18663" spans="1:17">
      <c r="A18663" t="s">
        <v>1155</v>
      </c>
      <c r="B18663" t="s">
        <v>1005</v>
      </c>
      <c r="C18663" t="s">
        <v>34162</v>
      </c>
      <c r="D18663" t="s">
        <v>1196</v>
      </c>
      <c r="E18663">
        <v>1</v>
      </c>
      <c r="F18663">
        <v>211</v>
      </c>
      <c r="G18663" t="s">
        <v>34163</v>
      </c>
      <c r="H18663" t="s">
        <v>44</v>
      </c>
      <c r="I18663" t="s">
        <v>1127</v>
      </c>
      <c r="J18663" t="s">
        <v>1137</v>
      </c>
      <c r="K18663" t="s">
        <v>1193</v>
      </c>
      <c r="L18663" t="s">
        <v>1159</v>
      </c>
      <c r="M18663">
        <v>16</v>
      </c>
      <c r="N18663">
        <v>6206400090</v>
      </c>
      <c r="O18663" s="3">
        <v>45166</v>
      </c>
      <c r="P18663" t="s">
        <v>1160</v>
      </c>
      <c r="Q18663" t="s">
        <v>1194</v>
      </c>
    </row>
    <row r="18664" spans="1:17">
      <c r="A18664" t="s">
        <v>1155</v>
      </c>
      <c r="B18664" t="s">
        <v>1005</v>
      </c>
      <c r="C18664" t="s">
        <v>34164</v>
      </c>
      <c r="D18664" t="s">
        <v>1186</v>
      </c>
      <c r="E18664">
        <v>1</v>
      </c>
      <c r="F18664">
        <v>399</v>
      </c>
      <c r="G18664" t="s">
        <v>34165</v>
      </c>
      <c r="H18664" t="s">
        <v>44</v>
      </c>
      <c r="I18664" t="s">
        <v>1115</v>
      </c>
      <c r="J18664" t="s">
        <v>1120</v>
      </c>
      <c r="L18664" t="s">
        <v>1159</v>
      </c>
      <c r="M18664">
        <v>21</v>
      </c>
      <c r="N18664">
        <v>6204420000</v>
      </c>
      <c r="O18664" s="3">
        <v>45166</v>
      </c>
      <c r="P18664" t="s">
        <v>1160</v>
      </c>
      <c r="Q18664" t="s">
        <v>1243</v>
      </c>
    </row>
    <row r="18665" spans="1:17">
      <c r="A18665" t="s">
        <v>1155</v>
      </c>
      <c r="B18665" t="s">
        <v>1005</v>
      </c>
      <c r="C18665" t="s">
        <v>12645</v>
      </c>
      <c r="D18665" t="s">
        <v>1157</v>
      </c>
      <c r="E18665">
        <v>1</v>
      </c>
      <c r="F18665">
        <v>608</v>
      </c>
      <c r="G18665" t="s">
        <v>12646</v>
      </c>
      <c r="H18665" t="s">
        <v>44</v>
      </c>
      <c r="I18665" t="s">
        <v>1110</v>
      </c>
      <c r="J18665" t="s">
        <v>1114</v>
      </c>
      <c r="K18665" t="s">
        <v>1246</v>
      </c>
      <c r="L18665" t="s">
        <v>1169</v>
      </c>
      <c r="M18665">
        <v>38</v>
      </c>
      <c r="N18665">
        <v>6204420000</v>
      </c>
      <c r="O18665" s="3">
        <v>45166</v>
      </c>
      <c r="P18665" t="s">
        <v>1160</v>
      </c>
      <c r="Q18665" t="s">
        <v>1161</v>
      </c>
    </row>
    <row r="18666" spans="1:17">
      <c r="A18666" t="s">
        <v>1155</v>
      </c>
      <c r="B18666" t="s">
        <v>1005</v>
      </c>
      <c r="C18666" t="s">
        <v>34166</v>
      </c>
      <c r="D18666" t="s">
        <v>1186</v>
      </c>
      <c r="E18666">
        <v>1</v>
      </c>
      <c r="F18666">
        <v>621</v>
      </c>
      <c r="G18666" t="s">
        <v>34167</v>
      </c>
      <c r="H18666" t="s">
        <v>44</v>
      </c>
      <c r="I18666" t="s">
        <v>1110</v>
      </c>
      <c r="J18666" t="s">
        <v>1114</v>
      </c>
      <c r="K18666" t="s">
        <v>1246</v>
      </c>
      <c r="L18666" t="s">
        <v>1169</v>
      </c>
      <c r="M18666">
        <v>28</v>
      </c>
      <c r="N18666">
        <v>6204420000</v>
      </c>
      <c r="O18666" s="3">
        <v>45166</v>
      </c>
      <c r="P18666" t="s">
        <v>1160</v>
      </c>
      <c r="Q18666" t="s">
        <v>1161</v>
      </c>
    </row>
    <row r="18667" spans="1:17">
      <c r="A18667" t="s">
        <v>1155</v>
      </c>
      <c r="B18667" t="s">
        <v>1005</v>
      </c>
      <c r="C18667" t="s">
        <v>16097</v>
      </c>
      <c r="D18667" t="s">
        <v>1163</v>
      </c>
      <c r="E18667">
        <v>1</v>
      </c>
      <c r="F18667">
        <v>377</v>
      </c>
      <c r="G18667" t="s">
        <v>16098</v>
      </c>
      <c r="H18667" t="s">
        <v>44</v>
      </c>
      <c r="I18667" t="s">
        <v>1115</v>
      </c>
      <c r="J18667" t="s">
        <v>1120</v>
      </c>
      <c r="L18667" t="s">
        <v>1169</v>
      </c>
      <c r="M18667">
        <v>19</v>
      </c>
      <c r="N18667">
        <v>6204420000</v>
      </c>
      <c r="O18667" s="3">
        <v>45166</v>
      </c>
      <c r="P18667" t="s">
        <v>1160</v>
      </c>
      <c r="Q18667" t="s">
        <v>1243</v>
      </c>
    </row>
    <row r="18668" spans="1:17">
      <c r="A18668" t="s">
        <v>1155</v>
      </c>
      <c r="B18668" t="s">
        <v>1005</v>
      </c>
      <c r="C18668" t="s">
        <v>34168</v>
      </c>
      <c r="D18668" t="s">
        <v>1163</v>
      </c>
      <c r="E18668">
        <v>1</v>
      </c>
      <c r="F18668">
        <v>362</v>
      </c>
      <c r="G18668" t="s">
        <v>34169</v>
      </c>
      <c r="H18668" t="s">
        <v>44</v>
      </c>
      <c r="I18668" t="s">
        <v>1115</v>
      </c>
      <c r="J18668" t="s">
        <v>1121</v>
      </c>
      <c r="K18668" t="s">
        <v>1271</v>
      </c>
      <c r="L18668" t="s">
        <v>1230</v>
      </c>
      <c r="M18668">
        <v>19</v>
      </c>
      <c r="N18668">
        <v>6211499000</v>
      </c>
      <c r="O18668" s="3">
        <v>45166</v>
      </c>
      <c r="P18668" t="s">
        <v>1160</v>
      </c>
      <c r="Q18668" t="s">
        <v>2594</v>
      </c>
    </row>
    <row r="18669" spans="1:17">
      <c r="A18669" t="s">
        <v>1155</v>
      </c>
      <c r="B18669" t="s">
        <v>1005</v>
      </c>
      <c r="C18669" t="s">
        <v>34027</v>
      </c>
      <c r="D18669" t="s">
        <v>5345</v>
      </c>
      <c r="E18669">
        <v>1</v>
      </c>
      <c r="F18669">
        <v>180</v>
      </c>
      <c r="G18669" t="s">
        <v>34028</v>
      </c>
      <c r="H18669" t="s">
        <v>26</v>
      </c>
      <c r="I18669" t="s">
        <v>714</v>
      </c>
      <c r="J18669" t="s">
        <v>722</v>
      </c>
      <c r="L18669" t="s">
        <v>1169</v>
      </c>
      <c r="M18669">
        <v>22</v>
      </c>
      <c r="N18669">
        <v>6204420000</v>
      </c>
      <c r="O18669" s="3">
        <v>45166</v>
      </c>
      <c r="P18669" t="s">
        <v>1160</v>
      </c>
      <c r="Q18669" t="s">
        <v>1161</v>
      </c>
    </row>
    <row r="18670" spans="1:17">
      <c r="A18670" t="s">
        <v>1155</v>
      </c>
      <c r="B18670" t="s">
        <v>1005</v>
      </c>
      <c r="C18670" t="s">
        <v>34170</v>
      </c>
      <c r="D18670" t="s">
        <v>1163</v>
      </c>
      <c r="E18670">
        <v>1</v>
      </c>
      <c r="F18670">
        <v>338</v>
      </c>
      <c r="G18670" t="s">
        <v>34171</v>
      </c>
      <c r="H18670" t="s">
        <v>44</v>
      </c>
      <c r="I18670" t="s">
        <v>1115</v>
      </c>
      <c r="J18670" t="s">
        <v>1120</v>
      </c>
      <c r="L18670" t="s">
        <v>1159</v>
      </c>
      <c r="M18670">
        <v>19</v>
      </c>
      <c r="N18670">
        <v>6204420000</v>
      </c>
      <c r="O18670" s="3">
        <v>45166</v>
      </c>
      <c r="P18670" t="s">
        <v>1160</v>
      </c>
      <c r="Q18670" t="s">
        <v>1243</v>
      </c>
    </row>
    <row r="18671" spans="1:17">
      <c r="A18671" t="s">
        <v>1155</v>
      </c>
      <c r="B18671" t="s">
        <v>1005</v>
      </c>
      <c r="C18671" t="s">
        <v>34172</v>
      </c>
      <c r="D18671" t="s">
        <v>1224</v>
      </c>
      <c r="E18671">
        <v>1</v>
      </c>
      <c r="F18671">
        <v>298</v>
      </c>
      <c r="G18671" t="s">
        <v>34173</v>
      </c>
      <c r="H18671" t="s">
        <v>44</v>
      </c>
      <c r="I18671" t="s">
        <v>1127</v>
      </c>
      <c r="J18671" t="s">
        <v>1131</v>
      </c>
      <c r="L18671" t="s">
        <v>1169</v>
      </c>
      <c r="M18671">
        <v>19</v>
      </c>
      <c r="N18671">
        <v>6204420000</v>
      </c>
      <c r="O18671" s="3">
        <v>45166</v>
      </c>
      <c r="P18671" t="s">
        <v>1160</v>
      </c>
      <c r="Q18671" t="s">
        <v>1161</v>
      </c>
    </row>
    <row r="18672" spans="1:17">
      <c r="A18672" t="s">
        <v>1155</v>
      </c>
      <c r="B18672" t="s">
        <v>1005</v>
      </c>
      <c r="C18672" t="s">
        <v>34174</v>
      </c>
      <c r="D18672" t="s">
        <v>1191</v>
      </c>
      <c r="E18672">
        <v>1</v>
      </c>
      <c r="F18672">
        <v>254</v>
      </c>
      <c r="G18672" t="s">
        <v>34175</v>
      </c>
      <c r="H18672" t="s">
        <v>44</v>
      </c>
      <c r="I18672" t="s">
        <v>1127</v>
      </c>
      <c r="J18672" t="s">
        <v>1137</v>
      </c>
      <c r="K18672" t="s">
        <v>2028</v>
      </c>
      <c r="L18672" t="s">
        <v>1230</v>
      </c>
      <c r="M18672">
        <v>11</v>
      </c>
      <c r="N18672">
        <v>6109100022</v>
      </c>
      <c r="O18672" s="3">
        <v>45166</v>
      </c>
      <c r="P18672" t="s">
        <v>1160</v>
      </c>
      <c r="Q18672" t="s">
        <v>1261</v>
      </c>
    </row>
    <row r="18673" spans="1:17">
      <c r="A18673" t="s">
        <v>1155</v>
      </c>
      <c r="B18673" t="s">
        <v>1005</v>
      </c>
      <c r="C18673" t="s">
        <v>34176</v>
      </c>
      <c r="D18673" t="s">
        <v>1157</v>
      </c>
      <c r="E18673">
        <v>1</v>
      </c>
      <c r="F18673">
        <v>162</v>
      </c>
      <c r="G18673" t="s">
        <v>34177</v>
      </c>
      <c r="H18673" t="s">
        <v>44</v>
      </c>
      <c r="I18673" t="s">
        <v>1115</v>
      </c>
      <c r="J18673" t="s">
        <v>1126</v>
      </c>
      <c r="K18673" t="s">
        <v>1260</v>
      </c>
      <c r="L18673" t="s">
        <v>1159</v>
      </c>
      <c r="M18673">
        <v>10</v>
      </c>
      <c r="N18673">
        <v>6109100022</v>
      </c>
      <c r="O18673" s="3">
        <v>45166</v>
      </c>
      <c r="P18673" t="s">
        <v>1160</v>
      </c>
      <c r="Q18673" t="s">
        <v>1161</v>
      </c>
    </row>
    <row r="18674" spans="1:17">
      <c r="A18674" t="s">
        <v>1155</v>
      </c>
      <c r="B18674" t="s">
        <v>1005</v>
      </c>
      <c r="C18674" t="s">
        <v>34178</v>
      </c>
      <c r="D18674" t="s">
        <v>1224</v>
      </c>
      <c r="E18674">
        <v>1</v>
      </c>
      <c r="F18674">
        <v>91</v>
      </c>
      <c r="G18674" t="s">
        <v>34179</v>
      </c>
      <c r="H18674" t="s">
        <v>44</v>
      </c>
      <c r="I18674" t="s">
        <v>1127</v>
      </c>
      <c r="J18674" t="s">
        <v>1138</v>
      </c>
      <c r="K18674" t="s">
        <v>2696</v>
      </c>
      <c r="L18674" t="s">
        <v>1230</v>
      </c>
      <c r="M18674">
        <v>6</v>
      </c>
      <c r="N18674">
        <v>6112410000</v>
      </c>
      <c r="O18674" s="3">
        <v>45166</v>
      </c>
      <c r="P18674" t="s">
        <v>1160</v>
      </c>
      <c r="Q18674" t="s">
        <v>1189</v>
      </c>
    </row>
    <row r="18675" spans="1:17">
      <c r="A18675" t="s">
        <v>1155</v>
      </c>
      <c r="B18675" t="s">
        <v>1005</v>
      </c>
      <c r="C18675" t="s">
        <v>34078</v>
      </c>
      <c r="D18675" t="s">
        <v>1163</v>
      </c>
      <c r="E18675">
        <v>1</v>
      </c>
      <c r="F18675">
        <v>132</v>
      </c>
      <c r="G18675" t="s">
        <v>34079</v>
      </c>
      <c r="H18675" t="s">
        <v>44</v>
      </c>
      <c r="I18675" t="s">
        <v>1115</v>
      </c>
      <c r="J18675" t="s">
        <v>1126</v>
      </c>
      <c r="K18675" t="s">
        <v>1266</v>
      </c>
      <c r="L18675" t="s">
        <v>1169</v>
      </c>
      <c r="M18675">
        <v>10</v>
      </c>
      <c r="N18675">
        <v>6109100022</v>
      </c>
      <c r="O18675" s="3">
        <v>45166</v>
      </c>
      <c r="P18675" t="s">
        <v>1160</v>
      </c>
      <c r="Q18675" t="s">
        <v>1161</v>
      </c>
    </row>
    <row r="18676" spans="1:17">
      <c r="A18676" t="s">
        <v>1155</v>
      </c>
      <c r="B18676" t="s">
        <v>1005</v>
      </c>
      <c r="C18676" t="s">
        <v>18746</v>
      </c>
      <c r="D18676" t="s">
        <v>1163</v>
      </c>
      <c r="E18676">
        <v>1</v>
      </c>
      <c r="F18676">
        <v>238</v>
      </c>
      <c r="G18676" t="s">
        <v>18747</v>
      </c>
      <c r="H18676" t="s">
        <v>44</v>
      </c>
      <c r="I18676" t="s">
        <v>1115</v>
      </c>
      <c r="J18676" t="s">
        <v>1120</v>
      </c>
      <c r="L18676" t="s">
        <v>1169</v>
      </c>
      <c r="M18676">
        <v>17</v>
      </c>
      <c r="N18676">
        <v>6204420000</v>
      </c>
      <c r="O18676" s="3">
        <v>45166</v>
      </c>
      <c r="P18676" t="s">
        <v>1160</v>
      </c>
      <c r="Q18676" t="s">
        <v>1261</v>
      </c>
    </row>
    <row r="18677" spans="1:17">
      <c r="A18677" t="s">
        <v>1155</v>
      </c>
      <c r="B18677" t="s">
        <v>1005</v>
      </c>
      <c r="C18677" t="s">
        <v>24066</v>
      </c>
      <c r="D18677" t="s">
        <v>1157</v>
      </c>
      <c r="E18677">
        <v>1</v>
      </c>
      <c r="F18677">
        <v>160</v>
      </c>
      <c r="G18677" t="s">
        <v>24067</v>
      </c>
      <c r="H18677" t="s">
        <v>44</v>
      </c>
      <c r="I18677" t="s">
        <v>1115</v>
      </c>
      <c r="J18677" t="s">
        <v>1126</v>
      </c>
      <c r="K18677" t="s">
        <v>1200</v>
      </c>
      <c r="L18677" t="s">
        <v>1159</v>
      </c>
      <c r="M18677">
        <v>17</v>
      </c>
      <c r="N18677">
        <v>6206300090</v>
      </c>
      <c r="O18677" s="3">
        <v>45166</v>
      </c>
      <c r="P18677" t="s">
        <v>1160</v>
      </c>
      <c r="Q18677" t="s">
        <v>2865</v>
      </c>
    </row>
    <row r="18678" spans="1:17">
      <c r="A18678" t="s">
        <v>1155</v>
      </c>
      <c r="B18678" t="s">
        <v>1005</v>
      </c>
      <c r="C18678" t="s">
        <v>34180</v>
      </c>
      <c r="D18678" t="s">
        <v>1178</v>
      </c>
      <c r="E18678">
        <v>1</v>
      </c>
      <c r="F18678">
        <v>256</v>
      </c>
      <c r="G18678" t="s">
        <v>34181</v>
      </c>
      <c r="H18678" t="s">
        <v>44</v>
      </c>
      <c r="I18678" t="s">
        <v>1115</v>
      </c>
      <c r="J18678" t="s">
        <v>1117</v>
      </c>
      <c r="K18678" t="s">
        <v>1173</v>
      </c>
      <c r="L18678" t="s">
        <v>1159</v>
      </c>
      <c r="M18678">
        <v>22</v>
      </c>
      <c r="N18678">
        <v>6204620000</v>
      </c>
      <c r="O18678" s="3">
        <v>45166</v>
      </c>
      <c r="P18678" t="s">
        <v>1160</v>
      </c>
      <c r="Q18678" t="s">
        <v>1161</v>
      </c>
    </row>
    <row r="18679" spans="1:17">
      <c r="A18679" t="s">
        <v>1155</v>
      </c>
      <c r="B18679" t="s">
        <v>1005</v>
      </c>
      <c r="C18679" t="s">
        <v>33965</v>
      </c>
      <c r="D18679" t="s">
        <v>1196</v>
      </c>
      <c r="E18679">
        <v>1</v>
      </c>
      <c r="F18679">
        <v>357</v>
      </c>
      <c r="G18679" t="s">
        <v>33966</v>
      </c>
      <c r="H18679" t="s">
        <v>44</v>
      </c>
      <c r="I18679" t="s">
        <v>1127</v>
      </c>
      <c r="J18679" t="s">
        <v>1134</v>
      </c>
      <c r="K18679" t="s">
        <v>12081</v>
      </c>
      <c r="L18679" t="s">
        <v>1159</v>
      </c>
      <c r="M18679">
        <v>20</v>
      </c>
      <c r="N18679">
        <v>6204320090</v>
      </c>
      <c r="O18679" s="3">
        <v>45166</v>
      </c>
      <c r="P18679" t="s">
        <v>1160</v>
      </c>
      <c r="Q18679" t="s">
        <v>1261</v>
      </c>
    </row>
    <row r="18680" spans="1:17">
      <c r="A18680" t="s">
        <v>1155</v>
      </c>
      <c r="B18680" t="s">
        <v>1005</v>
      </c>
      <c r="C18680" t="s">
        <v>34182</v>
      </c>
      <c r="D18680" t="s">
        <v>1178</v>
      </c>
      <c r="E18680">
        <v>1</v>
      </c>
      <c r="F18680">
        <v>85</v>
      </c>
      <c r="G18680" t="s">
        <v>34183</v>
      </c>
      <c r="H18680" t="s">
        <v>44</v>
      </c>
      <c r="I18680" t="s">
        <v>1115</v>
      </c>
      <c r="J18680" t="s">
        <v>1126</v>
      </c>
      <c r="K18680" t="s">
        <v>1266</v>
      </c>
      <c r="L18680" t="s">
        <v>1159</v>
      </c>
      <c r="M18680">
        <v>8</v>
      </c>
      <c r="N18680">
        <v>6109100022</v>
      </c>
      <c r="O18680" s="3">
        <v>45166</v>
      </c>
      <c r="P18680" t="s">
        <v>1160</v>
      </c>
      <c r="Q18680" t="s">
        <v>1194</v>
      </c>
    </row>
    <row r="18681" spans="1:17">
      <c r="A18681" t="s">
        <v>1155</v>
      </c>
      <c r="B18681" t="s">
        <v>1005</v>
      </c>
      <c r="C18681" t="s">
        <v>34184</v>
      </c>
      <c r="D18681" t="s">
        <v>2603</v>
      </c>
      <c r="E18681">
        <v>1</v>
      </c>
      <c r="F18681">
        <v>186</v>
      </c>
      <c r="G18681" t="s">
        <v>34185</v>
      </c>
      <c r="H18681" t="s">
        <v>44</v>
      </c>
      <c r="I18681" t="s">
        <v>1115</v>
      </c>
      <c r="J18681" t="s">
        <v>1118</v>
      </c>
      <c r="K18681" t="s">
        <v>1180</v>
      </c>
      <c r="L18681" t="s">
        <v>1159</v>
      </c>
      <c r="M18681">
        <v>11</v>
      </c>
      <c r="N18681">
        <v>6204230000</v>
      </c>
      <c r="O18681" s="3">
        <v>45166</v>
      </c>
      <c r="P18681" t="s">
        <v>1160</v>
      </c>
      <c r="Q18681" t="s">
        <v>1268</v>
      </c>
    </row>
    <row r="18682" spans="1:17">
      <c r="A18682" t="s">
        <v>1155</v>
      </c>
      <c r="B18682" t="s">
        <v>1005</v>
      </c>
      <c r="C18682" t="s">
        <v>34186</v>
      </c>
      <c r="D18682" t="s">
        <v>1163</v>
      </c>
      <c r="E18682">
        <v>1</v>
      </c>
      <c r="F18682">
        <v>420</v>
      </c>
      <c r="G18682" t="s">
        <v>34187</v>
      </c>
      <c r="H18682" t="s">
        <v>44</v>
      </c>
      <c r="I18682" t="s">
        <v>1115</v>
      </c>
      <c r="J18682" t="s">
        <v>1121</v>
      </c>
      <c r="K18682" t="s">
        <v>1271</v>
      </c>
      <c r="L18682" t="s">
        <v>1159</v>
      </c>
      <c r="M18682">
        <v>23</v>
      </c>
      <c r="N18682">
        <v>6211499000</v>
      </c>
      <c r="O18682" s="3">
        <v>45166</v>
      </c>
      <c r="P18682" t="s">
        <v>1160</v>
      </c>
      <c r="Q18682" t="s">
        <v>1161</v>
      </c>
    </row>
    <row r="18683" spans="1:17">
      <c r="A18683" t="s">
        <v>1155</v>
      </c>
      <c r="B18683" t="s">
        <v>1005</v>
      </c>
      <c r="C18683" t="s">
        <v>34188</v>
      </c>
      <c r="D18683" t="s">
        <v>1163</v>
      </c>
      <c r="E18683">
        <v>1</v>
      </c>
      <c r="F18683">
        <v>128</v>
      </c>
      <c r="G18683" t="s">
        <v>34189</v>
      </c>
      <c r="H18683" t="s">
        <v>44</v>
      </c>
      <c r="I18683" t="s">
        <v>1115</v>
      </c>
      <c r="J18683" t="s">
        <v>1116</v>
      </c>
      <c r="K18683" t="s">
        <v>1188</v>
      </c>
      <c r="L18683" t="s">
        <v>1159</v>
      </c>
      <c r="M18683">
        <v>12</v>
      </c>
      <c r="N18683">
        <v>6112410000</v>
      </c>
      <c r="O18683" s="3">
        <v>45166</v>
      </c>
      <c r="P18683" t="s">
        <v>1160</v>
      </c>
      <c r="Q18683" t="s">
        <v>1261</v>
      </c>
    </row>
    <row r="18684" spans="1:17">
      <c r="A18684" t="s">
        <v>1155</v>
      </c>
      <c r="B18684" t="s">
        <v>1005</v>
      </c>
      <c r="C18684" t="s">
        <v>34190</v>
      </c>
      <c r="D18684" t="s">
        <v>1178</v>
      </c>
      <c r="E18684">
        <v>1</v>
      </c>
      <c r="F18684">
        <v>108</v>
      </c>
      <c r="G18684" t="s">
        <v>34191</v>
      </c>
      <c r="H18684" t="s">
        <v>44</v>
      </c>
      <c r="I18684" t="s">
        <v>1115</v>
      </c>
      <c r="J18684" t="s">
        <v>1126</v>
      </c>
      <c r="K18684" t="s">
        <v>1260</v>
      </c>
      <c r="L18684" t="s">
        <v>1230</v>
      </c>
      <c r="M18684">
        <v>9</v>
      </c>
      <c r="N18684">
        <v>6109100022</v>
      </c>
      <c r="O18684" s="3">
        <v>45166</v>
      </c>
      <c r="P18684" t="s">
        <v>1160</v>
      </c>
      <c r="Q18684" t="s">
        <v>1243</v>
      </c>
    </row>
    <row r="18685" spans="1:17">
      <c r="A18685" t="s">
        <v>1155</v>
      </c>
      <c r="B18685" t="s">
        <v>1005</v>
      </c>
      <c r="C18685" t="s">
        <v>34192</v>
      </c>
      <c r="D18685" t="s">
        <v>1178</v>
      </c>
      <c r="E18685">
        <v>1</v>
      </c>
      <c r="F18685">
        <v>199</v>
      </c>
      <c r="G18685" t="s">
        <v>34193</v>
      </c>
      <c r="H18685" t="s">
        <v>44</v>
      </c>
      <c r="I18685" t="s">
        <v>1115</v>
      </c>
      <c r="J18685" t="s">
        <v>1116</v>
      </c>
      <c r="K18685" t="s">
        <v>2780</v>
      </c>
      <c r="L18685" t="s">
        <v>1159</v>
      </c>
      <c r="M18685">
        <v>17</v>
      </c>
      <c r="N18685">
        <v>6112410000</v>
      </c>
      <c r="O18685" s="3">
        <v>45166</v>
      </c>
      <c r="P18685" t="s">
        <v>1160</v>
      </c>
      <c r="Q18685" t="s">
        <v>1189</v>
      </c>
    </row>
    <row r="18686" spans="1:17">
      <c r="A18686" t="s">
        <v>1155</v>
      </c>
      <c r="B18686" t="s">
        <v>1005</v>
      </c>
      <c r="C18686" t="s">
        <v>20994</v>
      </c>
      <c r="D18686" t="s">
        <v>1157</v>
      </c>
      <c r="E18686">
        <v>1</v>
      </c>
      <c r="F18686">
        <v>232</v>
      </c>
      <c r="G18686" t="s">
        <v>20995</v>
      </c>
      <c r="H18686" t="s">
        <v>44</v>
      </c>
      <c r="I18686" t="s">
        <v>1115</v>
      </c>
      <c r="J18686" t="s">
        <v>1120</v>
      </c>
      <c r="L18686" t="s">
        <v>1159</v>
      </c>
      <c r="M18686">
        <v>20</v>
      </c>
      <c r="N18686">
        <v>6204420000</v>
      </c>
      <c r="O18686" s="3">
        <v>45166</v>
      </c>
      <c r="P18686" t="s">
        <v>1160</v>
      </c>
      <c r="Q18686" t="s">
        <v>1243</v>
      </c>
    </row>
    <row r="18687" spans="1:17">
      <c r="A18687" t="s">
        <v>1155</v>
      </c>
      <c r="B18687" t="s">
        <v>1005</v>
      </c>
      <c r="C18687" t="s">
        <v>15353</v>
      </c>
      <c r="D18687" t="s">
        <v>1178</v>
      </c>
      <c r="E18687">
        <v>1</v>
      </c>
      <c r="F18687">
        <v>87</v>
      </c>
      <c r="G18687" t="s">
        <v>15354</v>
      </c>
      <c r="H18687" t="s">
        <v>44</v>
      </c>
      <c r="I18687" t="s">
        <v>1115</v>
      </c>
      <c r="J18687" t="s">
        <v>1126</v>
      </c>
      <c r="K18687" t="s">
        <v>1266</v>
      </c>
      <c r="L18687" t="s">
        <v>1159</v>
      </c>
      <c r="M18687">
        <v>11</v>
      </c>
      <c r="N18687">
        <v>6208999090</v>
      </c>
      <c r="O18687" s="3">
        <v>45166</v>
      </c>
      <c r="P18687" t="s">
        <v>1160</v>
      </c>
      <c r="Q18687" t="s">
        <v>1161</v>
      </c>
    </row>
    <row r="18688" spans="1:17">
      <c r="A18688" t="s">
        <v>1155</v>
      </c>
      <c r="B18688" t="s">
        <v>1005</v>
      </c>
      <c r="C18688" t="s">
        <v>34194</v>
      </c>
      <c r="D18688" t="s">
        <v>2611</v>
      </c>
      <c r="E18688">
        <v>1</v>
      </c>
      <c r="F18688">
        <v>373</v>
      </c>
      <c r="G18688" t="s">
        <v>34195</v>
      </c>
      <c r="H18688" t="s">
        <v>26</v>
      </c>
      <c r="I18688" t="s">
        <v>650</v>
      </c>
      <c r="J18688" t="s">
        <v>660</v>
      </c>
      <c r="L18688" t="s">
        <v>1230</v>
      </c>
      <c r="M18688">
        <v>18</v>
      </c>
      <c r="N18688">
        <v>6203230000</v>
      </c>
      <c r="O18688" s="3">
        <v>45166</v>
      </c>
      <c r="P18688" t="s">
        <v>1160</v>
      </c>
      <c r="Q18688" t="s">
        <v>2585</v>
      </c>
    </row>
    <row r="18689" spans="1:17">
      <c r="A18689" t="s">
        <v>1155</v>
      </c>
      <c r="B18689" t="s">
        <v>1005</v>
      </c>
      <c r="C18689" t="s">
        <v>34196</v>
      </c>
      <c r="D18689" t="s">
        <v>1191</v>
      </c>
      <c r="E18689">
        <v>1</v>
      </c>
      <c r="F18689">
        <v>80</v>
      </c>
      <c r="G18689" t="s">
        <v>34197</v>
      </c>
      <c r="H18689" t="s">
        <v>44</v>
      </c>
      <c r="I18689" t="s">
        <v>1127</v>
      </c>
      <c r="J18689" t="s">
        <v>1137</v>
      </c>
      <c r="K18689" t="s">
        <v>1946</v>
      </c>
      <c r="L18689" t="s">
        <v>1159</v>
      </c>
      <c r="M18689">
        <v>6</v>
      </c>
      <c r="N18689">
        <v>6208999090</v>
      </c>
      <c r="O18689" s="3">
        <v>45166</v>
      </c>
      <c r="P18689" t="s">
        <v>1160</v>
      </c>
      <c r="Q18689" t="s">
        <v>1161</v>
      </c>
    </row>
    <row r="18690" spans="1:17">
      <c r="A18690" t="s">
        <v>1155</v>
      </c>
      <c r="B18690" t="s">
        <v>1005</v>
      </c>
      <c r="C18690" t="s">
        <v>20905</v>
      </c>
      <c r="D18690" t="s">
        <v>1157</v>
      </c>
      <c r="E18690">
        <v>1</v>
      </c>
      <c r="F18690">
        <v>246</v>
      </c>
      <c r="G18690" t="s">
        <v>20906</v>
      </c>
      <c r="H18690" t="s">
        <v>44</v>
      </c>
      <c r="I18690" t="s">
        <v>1115</v>
      </c>
      <c r="J18690" t="s">
        <v>1117</v>
      </c>
      <c r="K18690" t="s">
        <v>1173</v>
      </c>
      <c r="L18690" t="s">
        <v>1169</v>
      </c>
      <c r="M18690">
        <v>19</v>
      </c>
      <c r="N18690">
        <v>6204620000</v>
      </c>
      <c r="O18690" s="3">
        <v>45166</v>
      </c>
      <c r="P18690" t="s">
        <v>1160</v>
      </c>
      <c r="Q18690" t="s">
        <v>1879</v>
      </c>
    </row>
    <row r="18691" spans="1:17">
      <c r="A18691" t="s">
        <v>1155</v>
      </c>
      <c r="B18691" t="s">
        <v>1005</v>
      </c>
      <c r="C18691" t="s">
        <v>34198</v>
      </c>
      <c r="D18691" t="s">
        <v>1211</v>
      </c>
      <c r="E18691">
        <v>1</v>
      </c>
      <c r="F18691">
        <v>360</v>
      </c>
      <c r="G18691" t="s">
        <v>34199</v>
      </c>
      <c r="H18691" t="s">
        <v>44</v>
      </c>
      <c r="I18691" t="s">
        <v>1127</v>
      </c>
      <c r="J18691" t="s">
        <v>1132</v>
      </c>
      <c r="K18691" t="s">
        <v>1226</v>
      </c>
      <c r="L18691" t="s">
        <v>1169</v>
      </c>
      <c r="M18691">
        <v>21</v>
      </c>
      <c r="N18691">
        <v>6211499000</v>
      </c>
      <c r="O18691" s="3">
        <v>45166</v>
      </c>
      <c r="P18691" t="s">
        <v>1160</v>
      </c>
      <c r="Q18691" t="s">
        <v>1161</v>
      </c>
    </row>
    <row r="18692" spans="1:17">
      <c r="A18692" t="s">
        <v>1155</v>
      </c>
      <c r="B18692" t="s">
        <v>1005</v>
      </c>
      <c r="C18692" t="s">
        <v>34200</v>
      </c>
      <c r="D18692" t="s">
        <v>1178</v>
      </c>
      <c r="E18692">
        <v>1</v>
      </c>
      <c r="F18692">
        <v>407</v>
      </c>
      <c r="G18692" t="s">
        <v>34201</v>
      </c>
      <c r="H18692" t="s">
        <v>44</v>
      </c>
      <c r="I18692" t="s">
        <v>1100</v>
      </c>
      <c r="J18692" t="s">
        <v>1104</v>
      </c>
      <c r="L18692" t="s">
        <v>1230</v>
      </c>
      <c r="M18692">
        <v>24</v>
      </c>
      <c r="N18692">
        <v>6204420000</v>
      </c>
      <c r="O18692" s="3">
        <v>45166</v>
      </c>
      <c r="P18692" t="s">
        <v>1160</v>
      </c>
      <c r="Q18692" t="s">
        <v>24289</v>
      </c>
    </row>
    <row r="18693" spans="1:17">
      <c r="A18693" t="s">
        <v>1155</v>
      </c>
      <c r="B18693" t="s">
        <v>1005</v>
      </c>
      <c r="C18693" t="s">
        <v>18560</v>
      </c>
      <c r="D18693" t="s">
        <v>1157</v>
      </c>
      <c r="E18693">
        <v>1</v>
      </c>
      <c r="F18693">
        <v>214</v>
      </c>
      <c r="G18693" t="s">
        <v>18561</v>
      </c>
      <c r="H18693" t="s">
        <v>44</v>
      </c>
      <c r="I18693" t="s">
        <v>1115</v>
      </c>
      <c r="J18693" t="s">
        <v>1120</v>
      </c>
      <c r="L18693" t="s">
        <v>1169</v>
      </c>
      <c r="M18693">
        <v>15</v>
      </c>
      <c r="N18693">
        <v>6204420000</v>
      </c>
      <c r="O18693" s="3">
        <v>45166</v>
      </c>
      <c r="P18693" t="s">
        <v>1160</v>
      </c>
      <c r="Q18693" t="s">
        <v>1161</v>
      </c>
    </row>
    <row r="18694" spans="1:17">
      <c r="A18694" t="s">
        <v>1155</v>
      </c>
      <c r="B18694" t="s">
        <v>1005</v>
      </c>
      <c r="C18694" t="s">
        <v>34202</v>
      </c>
      <c r="D18694" t="s">
        <v>1191</v>
      </c>
      <c r="E18694">
        <v>1</v>
      </c>
      <c r="F18694">
        <v>203</v>
      </c>
      <c r="G18694" t="s">
        <v>34203</v>
      </c>
      <c r="H18694" t="s">
        <v>44</v>
      </c>
      <c r="I18694" t="s">
        <v>1127</v>
      </c>
      <c r="J18694" t="s">
        <v>1137</v>
      </c>
      <c r="K18694" t="s">
        <v>2028</v>
      </c>
      <c r="L18694" t="s">
        <v>1159</v>
      </c>
      <c r="M18694">
        <v>13</v>
      </c>
      <c r="N18694">
        <v>6109100022</v>
      </c>
      <c r="O18694" s="3">
        <v>45166</v>
      </c>
      <c r="P18694" t="s">
        <v>1160</v>
      </c>
      <c r="Q18694" t="s">
        <v>2058</v>
      </c>
    </row>
    <row r="18695" spans="1:17">
      <c r="A18695" t="s">
        <v>1155</v>
      </c>
      <c r="B18695" t="s">
        <v>1005</v>
      </c>
      <c r="C18695" t="s">
        <v>34204</v>
      </c>
      <c r="D18695" t="s">
        <v>1224</v>
      </c>
      <c r="E18695">
        <v>1</v>
      </c>
      <c r="F18695">
        <v>116</v>
      </c>
      <c r="G18695" t="s">
        <v>34205</v>
      </c>
      <c r="H18695" t="s">
        <v>44</v>
      </c>
      <c r="I18695" t="s">
        <v>1127</v>
      </c>
      <c r="J18695" t="s">
        <v>1137</v>
      </c>
      <c r="K18695" t="s">
        <v>1193</v>
      </c>
      <c r="L18695" t="s">
        <v>1159</v>
      </c>
      <c r="M18695">
        <v>12</v>
      </c>
      <c r="N18695">
        <v>6206400090</v>
      </c>
      <c r="O18695" s="3">
        <v>45166</v>
      </c>
      <c r="P18695" t="s">
        <v>1160</v>
      </c>
      <c r="Q18695" t="s">
        <v>1161</v>
      </c>
    </row>
    <row r="18696" spans="1:17">
      <c r="A18696" t="s">
        <v>1155</v>
      </c>
      <c r="B18696" t="s">
        <v>1005</v>
      </c>
      <c r="C18696" t="s">
        <v>34206</v>
      </c>
      <c r="D18696" t="s">
        <v>1178</v>
      </c>
      <c r="E18696">
        <v>1</v>
      </c>
      <c r="F18696">
        <v>383</v>
      </c>
      <c r="G18696" t="s">
        <v>34207</v>
      </c>
      <c r="H18696" t="s">
        <v>44</v>
      </c>
      <c r="I18696" t="s">
        <v>1115</v>
      </c>
      <c r="J18696" t="s">
        <v>1120</v>
      </c>
      <c r="L18696" t="s">
        <v>1159</v>
      </c>
      <c r="M18696">
        <v>30</v>
      </c>
      <c r="N18696">
        <v>6204420000</v>
      </c>
      <c r="O18696" s="3">
        <v>45166</v>
      </c>
      <c r="P18696" t="s">
        <v>1160</v>
      </c>
      <c r="Q18696" t="s">
        <v>1243</v>
      </c>
    </row>
    <row r="18697" spans="1:17">
      <c r="A18697" t="s">
        <v>1155</v>
      </c>
      <c r="B18697" t="s">
        <v>1007</v>
      </c>
      <c r="C18697" t="s">
        <v>5010</v>
      </c>
      <c r="D18697" t="s">
        <v>1220</v>
      </c>
      <c r="E18697">
        <v>1</v>
      </c>
      <c r="F18697">
        <v>349</v>
      </c>
      <c r="G18697" t="s">
        <v>5011</v>
      </c>
      <c r="H18697" t="s">
        <v>44</v>
      </c>
      <c r="I18697" t="s">
        <v>1127</v>
      </c>
      <c r="J18697" t="s">
        <v>1132</v>
      </c>
      <c r="K18697" t="s">
        <v>1226</v>
      </c>
      <c r="L18697" t="s">
        <v>1169</v>
      </c>
      <c r="M18697">
        <v>18</v>
      </c>
      <c r="N18697">
        <v>6211499000</v>
      </c>
      <c r="O18697" s="3">
        <v>45166</v>
      </c>
      <c r="P18697" t="s">
        <v>1160</v>
      </c>
      <c r="Q18697" t="s">
        <v>1161</v>
      </c>
    </row>
    <row r="18698" spans="1:17">
      <c r="A18698" t="s">
        <v>1155</v>
      </c>
      <c r="B18698" t="s">
        <v>1007</v>
      </c>
      <c r="C18698" t="s">
        <v>34208</v>
      </c>
      <c r="D18698" t="s">
        <v>1191</v>
      </c>
      <c r="E18698">
        <v>1</v>
      </c>
      <c r="F18698">
        <v>374</v>
      </c>
      <c r="G18698" t="s">
        <v>34209</v>
      </c>
      <c r="H18698" t="s">
        <v>44</v>
      </c>
      <c r="I18698" t="s">
        <v>1127</v>
      </c>
      <c r="J18698" t="s">
        <v>1131</v>
      </c>
      <c r="L18698" t="s">
        <v>1230</v>
      </c>
      <c r="M18698">
        <v>21</v>
      </c>
      <c r="N18698">
        <v>6204420000</v>
      </c>
      <c r="O18698" s="3">
        <v>45166</v>
      </c>
      <c r="P18698" t="s">
        <v>1160</v>
      </c>
      <c r="Q18698" t="s">
        <v>1161</v>
      </c>
    </row>
    <row r="18699" spans="1:17">
      <c r="A18699" t="s">
        <v>1155</v>
      </c>
      <c r="B18699" t="s">
        <v>1007</v>
      </c>
      <c r="C18699" t="s">
        <v>34210</v>
      </c>
      <c r="D18699" t="s">
        <v>1163</v>
      </c>
      <c r="E18699">
        <v>1</v>
      </c>
      <c r="F18699">
        <v>161</v>
      </c>
      <c r="G18699" t="s">
        <v>34211</v>
      </c>
      <c r="H18699" t="s">
        <v>44</v>
      </c>
      <c r="I18699" t="s">
        <v>1115</v>
      </c>
      <c r="J18699" t="s">
        <v>1120</v>
      </c>
      <c r="L18699" t="s">
        <v>1169</v>
      </c>
      <c r="M18699">
        <v>12</v>
      </c>
      <c r="N18699">
        <v>6204420000</v>
      </c>
      <c r="O18699" s="3">
        <v>45166</v>
      </c>
      <c r="P18699" t="s">
        <v>1160</v>
      </c>
      <c r="Q18699" t="s">
        <v>1161</v>
      </c>
    </row>
    <row r="18700" spans="1:17">
      <c r="A18700" t="s">
        <v>1155</v>
      </c>
      <c r="B18700" t="s">
        <v>1007</v>
      </c>
      <c r="C18700" t="s">
        <v>34212</v>
      </c>
      <c r="D18700" t="s">
        <v>1191</v>
      </c>
      <c r="E18700">
        <v>1</v>
      </c>
      <c r="F18700">
        <v>458</v>
      </c>
      <c r="G18700" t="s">
        <v>34213</v>
      </c>
      <c r="H18700" t="s">
        <v>44</v>
      </c>
      <c r="I18700" t="s">
        <v>1127</v>
      </c>
      <c r="J18700" t="s">
        <v>1132</v>
      </c>
      <c r="K18700" t="s">
        <v>1226</v>
      </c>
      <c r="L18700" t="s">
        <v>1159</v>
      </c>
      <c r="M18700">
        <v>23</v>
      </c>
      <c r="N18700">
        <v>6211499000</v>
      </c>
      <c r="O18700" s="3">
        <v>45166</v>
      </c>
      <c r="P18700" t="s">
        <v>1160</v>
      </c>
      <c r="Q18700" t="s">
        <v>1243</v>
      </c>
    </row>
    <row r="18701" spans="1:17">
      <c r="A18701" t="s">
        <v>1155</v>
      </c>
      <c r="B18701" t="s">
        <v>1007</v>
      </c>
      <c r="C18701" t="s">
        <v>31376</v>
      </c>
      <c r="D18701" t="s">
        <v>1163</v>
      </c>
      <c r="E18701">
        <v>1</v>
      </c>
      <c r="F18701">
        <v>243</v>
      </c>
      <c r="G18701" t="s">
        <v>31377</v>
      </c>
      <c r="H18701" t="s">
        <v>44</v>
      </c>
      <c r="I18701" t="s">
        <v>1115</v>
      </c>
      <c r="J18701" t="s">
        <v>1120</v>
      </c>
      <c r="L18701" t="s">
        <v>2316</v>
      </c>
      <c r="M18701">
        <v>20</v>
      </c>
      <c r="N18701">
        <v>6204420000</v>
      </c>
      <c r="O18701" s="3">
        <v>45166</v>
      </c>
      <c r="P18701" t="s">
        <v>1160</v>
      </c>
      <c r="Q18701" t="s">
        <v>1161</v>
      </c>
    </row>
    <row r="18702" spans="1:17">
      <c r="A18702" t="s">
        <v>1155</v>
      </c>
      <c r="B18702" t="s">
        <v>1007</v>
      </c>
      <c r="C18702" t="s">
        <v>34214</v>
      </c>
      <c r="D18702" t="s">
        <v>1178</v>
      </c>
      <c r="E18702">
        <v>1</v>
      </c>
      <c r="F18702">
        <v>61</v>
      </c>
      <c r="G18702" t="s">
        <v>34215</v>
      </c>
      <c r="H18702" t="s">
        <v>44</v>
      </c>
      <c r="I18702" t="s">
        <v>1115</v>
      </c>
      <c r="J18702" t="s">
        <v>1126</v>
      </c>
      <c r="K18702" t="s">
        <v>1266</v>
      </c>
      <c r="L18702" t="s">
        <v>2394</v>
      </c>
      <c r="M18702">
        <v>11</v>
      </c>
      <c r="N18702">
        <v>6208999090</v>
      </c>
      <c r="O18702" s="3">
        <v>45166</v>
      </c>
      <c r="P18702" t="s">
        <v>1160</v>
      </c>
      <c r="Q18702" t="s">
        <v>1161</v>
      </c>
    </row>
    <row r="18703" spans="1:17">
      <c r="A18703" t="s">
        <v>1155</v>
      </c>
      <c r="B18703" t="s">
        <v>1007</v>
      </c>
      <c r="C18703" t="s">
        <v>34216</v>
      </c>
      <c r="D18703" t="s">
        <v>2134</v>
      </c>
      <c r="E18703">
        <v>1</v>
      </c>
      <c r="F18703">
        <v>536</v>
      </c>
      <c r="G18703" t="s">
        <v>34217</v>
      </c>
      <c r="H18703" t="s">
        <v>44</v>
      </c>
      <c r="I18703" t="s">
        <v>1115</v>
      </c>
      <c r="J18703" t="s">
        <v>1119</v>
      </c>
      <c r="K18703" t="s">
        <v>1957</v>
      </c>
      <c r="L18703" t="s">
        <v>1214</v>
      </c>
      <c r="M18703">
        <v>24</v>
      </c>
      <c r="N18703">
        <v>6204620000</v>
      </c>
      <c r="O18703" s="3">
        <v>45166</v>
      </c>
      <c r="P18703" t="s">
        <v>1160</v>
      </c>
      <c r="Q18703" t="s">
        <v>1879</v>
      </c>
    </row>
    <row r="18704" spans="1:17">
      <c r="A18704" t="s">
        <v>1155</v>
      </c>
      <c r="B18704" t="s">
        <v>1007</v>
      </c>
      <c r="C18704" t="s">
        <v>34218</v>
      </c>
      <c r="D18704" t="s">
        <v>1178</v>
      </c>
      <c r="E18704">
        <v>1</v>
      </c>
      <c r="F18704">
        <v>160</v>
      </c>
      <c r="G18704" t="s">
        <v>34219</v>
      </c>
      <c r="H18704" t="s">
        <v>44</v>
      </c>
      <c r="I18704" t="s">
        <v>1115</v>
      </c>
      <c r="J18704" t="s">
        <v>1126</v>
      </c>
      <c r="K18704" t="s">
        <v>1200</v>
      </c>
      <c r="L18704" t="s">
        <v>1159</v>
      </c>
      <c r="M18704">
        <v>18</v>
      </c>
      <c r="N18704">
        <v>6206300090</v>
      </c>
      <c r="O18704" s="3">
        <v>45166</v>
      </c>
      <c r="P18704" t="s">
        <v>1160</v>
      </c>
      <c r="Q18704" t="s">
        <v>1161</v>
      </c>
    </row>
    <row r="18705" spans="1:17">
      <c r="A18705" t="s">
        <v>1155</v>
      </c>
      <c r="B18705" t="s">
        <v>1007</v>
      </c>
      <c r="C18705" t="s">
        <v>8073</v>
      </c>
      <c r="D18705" t="s">
        <v>1228</v>
      </c>
      <c r="E18705">
        <v>1</v>
      </c>
      <c r="F18705">
        <v>235</v>
      </c>
      <c r="G18705" t="s">
        <v>8074</v>
      </c>
      <c r="H18705" t="s">
        <v>44</v>
      </c>
      <c r="I18705" t="s">
        <v>1115</v>
      </c>
      <c r="J18705" t="s">
        <v>1120</v>
      </c>
      <c r="L18705" t="s">
        <v>1169</v>
      </c>
      <c r="M18705">
        <v>20</v>
      </c>
      <c r="N18705">
        <v>6204420000</v>
      </c>
      <c r="O18705" s="3">
        <v>45166</v>
      </c>
      <c r="P18705" t="s">
        <v>1160</v>
      </c>
      <c r="Q18705" t="s">
        <v>1161</v>
      </c>
    </row>
    <row r="18706" spans="1:17">
      <c r="A18706" t="s">
        <v>1155</v>
      </c>
      <c r="B18706" t="s">
        <v>1007</v>
      </c>
      <c r="C18706" t="s">
        <v>33299</v>
      </c>
      <c r="D18706" t="s">
        <v>1163</v>
      </c>
      <c r="E18706">
        <v>1</v>
      </c>
      <c r="F18706">
        <v>174</v>
      </c>
      <c r="G18706" t="s">
        <v>33300</v>
      </c>
      <c r="H18706" t="s">
        <v>44</v>
      </c>
      <c r="I18706" t="s">
        <v>1115</v>
      </c>
      <c r="J18706" t="s">
        <v>1117</v>
      </c>
      <c r="K18706" t="s">
        <v>1242</v>
      </c>
      <c r="L18706" t="s">
        <v>1230</v>
      </c>
      <c r="M18706">
        <v>10</v>
      </c>
      <c r="N18706">
        <v>6204620000</v>
      </c>
      <c r="O18706" s="3">
        <v>45166</v>
      </c>
      <c r="P18706" t="s">
        <v>1160</v>
      </c>
      <c r="Q18706" t="s">
        <v>2185</v>
      </c>
    </row>
    <row r="18707" spans="1:17">
      <c r="A18707" t="s">
        <v>1155</v>
      </c>
      <c r="B18707" t="s">
        <v>1007</v>
      </c>
      <c r="C18707" t="s">
        <v>31888</v>
      </c>
      <c r="D18707" t="s">
        <v>1157</v>
      </c>
      <c r="E18707">
        <v>1</v>
      </c>
      <c r="F18707">
        <v>210</v>
      </c>
      <c r="G18707" t="s">
        <v>31889</v>
      </c>
      <c r="H18707" t="s">
        <v>44</v>
      </c>
      <c r="I18707" t="s">
        <v>1115</v>
      </c>
      <c r="J18707" t="s">
        <v>1120</v>
      </c>
      <c r="L18707" t="s">
        <v>1159</v>
      </c>
      <c r="M18707">
        <v>18</v>
      </c>
      <c r="N18707">
        <v>6204420000</v>
      </c>
      <c r="O18707" s="3">
        <v>45166</v>
      </c>
      <c r="P18707" t="s">
        <v>1160</v>
      </c>
      <c r="Q18707" t="s">
        <v>1161</v>
      </c>
    </row>
    <row r="18708" spans="1:17">
      <c r="A18708" t="s">
        <v>1155</v>
      </c>
      <c r="B18708" t="s">
        <v>1007</v>
      </c>
      <c r="C18708" t="s">
        <v>34220</v>
      </c>
      <c r="D18708" t="s">
        <v>1186</v>
      </c>
      <c r="E18708">
        <v>1</v>
      </c>
      <c r="F18708">
        <v>502</v>
      </c>
      <c r="G18708" t="s">
        <v>34221</v>
      </c>
      <c r="H18708" t="s">
        <v>44</v>
      </c>
      <c r="I18708" t="s">
        <v>1115</v>
      </c>
      <c r="J18708" t="s">
        <v>1120</v>
      </c>
      <c r="L18708" t="s">
        <v>1159</v>
      </c>
      <c r="M18708">
        <v>23</v>
      </c>
      <c r="N18708">
        <v>6204420000</v>
      </c>
      <c r="O18708" s="3">
        <v>45166</v>
      </c>
      <c r="P18708" t="s">
        <v>1160</v>
      </c>
      <c r="Q18708" t="s">
        <v>1161</v>
      </c>
    </row>
    <row r="18709" spans="1:17">
      <c r="A18709" t="s">
        <v>1155</v>
      </c>
      <c r="B18709" t="s">
        <v>1007</v>
      </c>
      <c r="C18709" t="s">
        <v>34222</v>
      </c>
      <c r="D18709" t="s">
        <v>1228</v>
      </c>
      <c r="E18709">
        <v>1</v>
      </c>
      <c r="F18709">
        <v>105</v>
      </c>
      <c r="G18709" t="s">
        <v>34223</v>
      </c>
      <c r="H18709" t="s">
        <v>44</v>
      </c>
      <c r="I18709" t="s">
        <v>1115</v>
      </c>
      <c r="J18709" t="s">
        <v>1126</v>
      </c>
      <c r="K18709" t="s">
        <v>1200</v>
      </c>
      <c r="L18709" t="s">
        <v>1169</v>
      </c>
      <c r="M18709">
        <v>15</v>
      </c>
      <c r="N18709">
        <v>6109100022</v>
      </c>
      <c r="O18709" s="3">
        <v>45166</v>
      </c>
      <c r="P18709" t="s">
        <v>1160</v>
      </c>
      <c r="Q18709" t="s">
        <v>1879</v>
      </c>
    </row>
    <row r="18710" spans="1:17">
      <c r="A18710" t="s">
        <v>1155</v>
      </c>
      <c r="B18710" t="s">
        <v>1007</v>
      </c>
      <c r="C18710" t="s">
        <v>34224</v>
      </c>
      <c r="D18710" t="s">
        <v>1157</v>
      </c>
      <c r="E18710">
        <v>1</v>
      </c>
      <c r="F18710">
        <v>1658</v>
      </c>
      <c r="G18710" t="s">
        <v>34225</v>
      </c>
      <c r="H18710" t="s">
        <v>44</v>
      </c>
      <c r="I18710" t="s">
        <v>1115</v>
      </c>
      <c r="J18710" t="s">
        <v>1124</v>
      </c>
      <c r="K18710" t="s">
        <v>1218</v>
      </c>
      <c r="L18710" t="s">
        <v>1159</v>
      </c>
      <c r="M18710">
        <v>69.989999999999995</v>
      </c>
      <c r="N18710">
        <v>6204320090</v>
      </c>
      <c r="O18710" s="3">
        <v>45166</v>
      </c>
      <c r="P18710" t="s">
        <v>1160</v>
      </c>
      <c r="Q18710" t="s">
        <v>2127</v>
      </c>
    </row>
    <row r="18711" spans="1:17">
      <c r="A18711" t="s">
        <v>1155</v>
      </c>
      <c r="B18711" t="s">
        <v>1007</v>
      </c>
      <c r="C18711" t="s">
        <v>34226</v>
      </c>
      <c r="D18711" t="s">
        <v>1228</v>
      </c>
      <c r="E18711">
        <v>1</v>
      </c>
      <c r="F18711">
        <v>273</v>
      </c>
      <c r="G18711" t="s">
        <v>34227</v>
      </c>
      <c r="H18711" t="s">
        <v>44</v>
      </c>
      <c r="I18711" t="s">
        <v>1115</v>
      </c>
      <c r="J18711" t="s">
        <v>1120</v>
      </c>
      <c r="L18711" t="s">
        <v>1169</v>
      </c>
      <c r="M18711">
        <v>20</v>
      </c>
      <c r="N18711">
        <v>6204420000</v>
      </c>
      <c r="O18711" s="3">
        <v>45166</v>
      </c>
      <c r="P18711" t="s">
        <v>1160</v>
      </c>
      <c r="Q18711" t="s">
        <v>1161</v>
      </c>
    </row>
    <row r="18712" spans="1:17">
      <c r="A18712" t="s">
        <v>1155</v>
      </c>
      <c r="B18712" t="s">
        <v>1007</v>
      </c>
      <c r="C18712" t="s">
        <v>34228</v>
      </c>
      <c r="D18712" t="s">
        <v>1178</v>
      </c>
      <c r="E18712">
        <v>1</v>
      </c>
      <c r="F18712">
        <v>118</v>
      </c>
      <c r="G18712" t="s">
        <v>34229</v>
      </c>
      <c r="H18712" t="s">
        <v>44</v>
      </c>
      <c r="I18712" t="s">
        <v>1115</v>
      </c>
      <c r="J18712" t="s">
        <v>1116</v>
      </c>
      <c r="K18712" t="s">
        <v>1188</v>
      </c>
      <c r="L18712" t="s">
        <v>1159</v>
      </c>
      <c r="M18712">
        <v>11</v>
      </c>
      <c r="N18712">
        <v>6112410000</v>
      </c>
      <c r="O18712" s="3">
        <v>45166</v>
      </c>
      <c r="P18712" t="s">
        <v>1160</v>
      </c>
      <c r="Q18712" t="s">
        <v>1261</v>
      </c>
    </row>
    <row r="18713" spans="1:17">
      <c r="A18713" t="s">
        <v>1155</v>
      </c>
      <c r="B18713" t="s">
        <v>1007</v>
      </c>
      <c r="C18713" t="s">
        <v>34230</v>
      </c>
      <c r="D18713" t="s">
        <v>1157</v>
      </c>
      <c r="E18713">
        <v>1</v>
      </c>
      <c r="F18713">
        <v>356</v>
      </c>
      <c r="G18713" t="s">
        <v>34231</v>
      </c>
      <c r="H18713" t="s">
        <v>44</v>
      </c>
      <c r="I18713" t="s">
        <v>1115</v>
      </c>
      <c r="J18713" t="s">
        <v>1120</v>
      </c>
      <c r="L18713" t="s">
        <v>1169</v>
      </c>
      <c r="M18713">
        <v>22</v>
      </c>
      <c r="N18713">
        <v>6204420000</v>
      </c>
      <c r="O18713" s="3">
        <v>45166</v>
      </c>
      <c r="P18713" t="s">
        <v>1160</v>
      </c>
      <c r="Q18713" t="s">
        <v>1161</v>
      </c>
    </row>
    <row r="18714" spans="1:17">
      <c r="A18714" t="s">
        <v>1155</v>
      </c>
      <c r="B18714" t="s">
        <v>1007</v>
      </c>
      <c r="C18714" t="s">
        <v>34232</v>
      </c>
      <c r="D18714" t="s">
        <v>1157</v>
      </c>
      <c r="E18714">
        <v>1</v>
      </c>
      <c r="F18714">
        <v>509</v>
      </c>
      <c r="G18714" t="s">
        <v>34233</v>
      </c>
      <c r="H18714" t="s">
        <v>44</v>
      </c>
      <c r="I18714" t="s">
        <v>1115</v>
      </c>
      <c r="J18714" t="s">
        <v>1120</v>
      </c>
      <c r="L18714" t="s">
        <v>1159</v>
      </c>
      <c r="M18714">
        <v>22</v>
      </c>
      <c r="N18714">
        <v>6204420000</v>
      </c>
      <c r="O18714" s="3">
        <v>45166</v>
      </c>
      <c r="P18714" t="s">
        <v>1160</v>
      </c>
      <c r="Q18714" t="s">
        <v>1161</v>
      </c>
    </row>
    <row r="18715" spans="1:17">
      <c r="A18715" t="s">
        <v>1155</v>
      </c>
      <c r="B18715" t="s">
        <v>1007</v>
      </c>
      <c r="C18715" t="s">
        <v>16648</v>
      </c>
      <c r="D18715" t="s">
        <v>1157</v>
      </c>
      <c r="E18715">
        <v>1</v>
      </c>
      <c r="F18715">
        <v>414</v>
      </c>
      <c r="G18715" t="s">
        <v>16649</v>
      </c>
      <c r="H18715" t="s">
        <v>44</v>
      </c>
      <c r="I18715" t="s">
        <v>1115</v>
      </c>
      <c r="J18715" t="s">
        <v>1123</v>
      </c>
      <c r="K18715" t="s">
        <v>11713</v>
      </c>
      <c r="L18715" t="s">
        <v>1159</v>
      </c>
      <c r="M18715">
        <v>27</v>
      </c>
      <c r="N18715">
        <v>6204320090</v>
      </c>
      <c r="O18715" s="3">
        <v>45166</v>
      </c>
      <c r="P18715" t="s">
        <v>1160</v>
      </c>
      <c r="Q18715" t="s">
        <v>1161</v>
      </c>
    </row>
    <row r="18716" spans="1:17">
      <c r="A18716" t="s">
        <v>1155</v>
      </c>
      <c r="B18716" t="s">
        <v>1007</v>
      </c>
      <c r="C18716" t="s">
        <v>34234</v>
      </c>
      <c r="D18716" t="s">
        <v>1178</v>
      </c>
      <c r="E18716">
        <v>1</v>
      </c>
      <c r="F18716">
        <v>238</v>
      </c>
      <c r="G18716" t="s">
        <v>34235</v>
      </c>
      <c r="H18716" t="s">
        <v>44</v>
      </c>
      <c r="I18716" t="s">
        <v>1115</v>
      </c>
      <c r="J18716" t="s">
        <v>1120</v>
      </c>
      <c r="L18716" t="s">
        <v>1169</v>
      </c>
      <c r="M18716">
        <v>20</v>
      </c>
      <c r="N18716">
        <v>6204420000</v>
      </c>
      <c r="O18716" s="3">
        <v>45166</v>
      </c>
      <c r="P18716" t="s">
        <v>1160</v>
      </c>
      <c r="Q18716" t="s">
        <v>1161</v>
      </c>
    </row>
    <row r="18717" spans="1:17">
      <c r="A18717" t="s">
        <v>1155</v>
      </c>
      <c r="B18717" t="s">
        <v>1007</v>
      </c>
      <c r="C18717" t="s">
        <v>21872</v>
      </c>
      <c r="D18717" t="s">
        <v>1163</v>
      </c>
      <c r="E18717">
        <v>1</v>
      </c>
      <c r="F18717">
        <v>261</v>
      </c>
      <c r="G18717" t="s">
        <v>21873</v>
      </c>
      <c r="H18717" t="s">
        <v>44</v>
      </c>
      <c r="I18717" t="s">
        <v>1115</v>
      </c>
      <c r="J18717" t="s">
        <v>1120</v>
      </c>
      <c r="L18717" t="s">
        <v>1169</v>
      </c>
      <c r="M18717">
        <v>18</v>
      </c>
      <c r="N18717">
        <v>6204420000</v>
      </c>
      <c r="O18717" s="3">
        <v>45166</v>
      </c>
      <c r="P18717" t="s">
        <v>1160</v>
      </c>
      <c r="Q18717" t="s">
        <v>1161</v>
      </c>
    </row>
    <row r="18718" spans="1:17">
      <c r="A18718" t="s">
        <v>1155</v>
      </c>
      <c r="B18718" t="s">
        <v>1007</v>
      </c>
      <c r="C18718" t="s">
        <v>34236</v>
      </c>
      <c r="D18718" t="s">
        <v>1975</v>
      </c>
      <c r="E18718">
        <v>1</v>
      </c>
      <c r="F18718">
        <v>322</v>
      </c>
      <c r="G18718" t="s">
        <v>34237</v>
      </c>
      <c r="H18718" t="s">
        <v>28</v>
      </c>
      <c r="I18718" t="s">
        <v>733</v>
      </c>
      <c r="J18718" t="s">
        <v>747</v>
      </c>
      <c r="K18718" t="s">
        <v>31244</v>
      </c>
      <c r="L18718" t="s">
        <v>1169</v>
      </c>
      <c r="M18718">
        <v>30</v>
      </c>
      <c r="N18718">
        <v>6203120090</v>
      </c>
      <c r="O18718" s="3">
        <v>45166</v>
      </c>
      <c r="P18718" t="s">
        <v>1160</v>
      </c>
      <c r="Q18718" t="s">
        <v>1161</v>
      </c>
    </row>
    <row r="18719" spans="1:17">
      <c r="A18719" t="s">
        <v>1155</v>
      </c>
      <c r="B18719" t="s">
        <v>1007</v>
      </c>
      <c r="C18719" t="s">
        <v>34238</v>
      </c>
      <c r="D18719" t="s">
        <v>1163</v>
      </c>
      <c r="E18719">
        <v>1</v>
      </c>
      <c r="F18719">
        <v>139</v>
      </c>
      <c r="G18719" t="s">
        <v>34239</v>
      </c>
      <c r="H18719" t="s">
        <v>44</v>
      </c>
      <c r="I18719" t="s">
        <v>1115</v>
      </c>
      <c r="J18719" t="s">
        <v>1117</v>
      </c>
      <c r="K18719" t="s">
        <v>1168</v>
      </c>
      <c r="L18719" t="s">
        <v>1159</v>
      </c>
      <c r="M18719">
        <v>13</v>
      </c>
      <c r="N18719">
        <v>6204530090</v>
      </c>
      <c r="O18719" s="3">
        <v>45166</v>
      </c>
      <c r="P18719" t="s">
        <v>1160</v>
      </c>
      <c r="Q18719" t="s">
        <v>1243</v>
      </c>
    </row>
    <row r="18720" spans="1:17">
      <c r="A18720" t="s">
        <v>1155</v>
      </c>
      <c r="B18720" t="s">
        <v>1007</v>
      </c>
      <c r="C18720" t="s">
        <v>33598</v>
      </c>
      <c r="D18720" t="s">
        <v>1186</v>
      </c>
      <c r="E18720">
        <v>1</v>
      </c>
      <c r="F18720">
        <v>259</v>
      </c>
      <c r="G18720" t="s">
        <v>33599</v>
      </c>
      <c r="H18720" t="s">
        <v>44</v>
      </c>
      <c r="I18720" t="s">
        <v>1115</v>
      </c>
      <c r="J18720" t="s">
        <v>1120</v>
      </c>
      <c r="L18720" t="s">
        <v>1159</v>
      </c>
      <c r="M18720">
        <v>21</v>
      </c>
      <c r="N18720">
        <v>6204420000</v>
      </c>
      <c r="O18720" s="3">
        <v>45166</v>
      </c>
      <c r="P18720" t="s">
        <v>1160</v>
      </c>
      <c r="Q18720" t="s">
        <v>1879</v>
      </c>
    </row>
    <row r="18721" spans="1:17">
      <c r="A18721" t="s">
        <v>1155</v>
      </c>
      <c r="B18721" t="s">
        <v>1007</v>
      </c>
      <c r="C18721" t="s">
        <v>34240</v>
      </c>
      <c r="D18721" t="s">
        <v>1228</v>
      </c>
      <c r="E18721">
        <v>1</v>
      </c>
      <c r="F18721">
        <v>184</v>
      </c>
      <c r="G18721" t="s">
        <v>34241</v>
      </c>
      <c r="H18721" t="s">
        <v>44</v>
      </c>
      <c r="I18721" t="s">
        <v>1115</v>
      </c>
      <c r="J18721" t="s">
        <v>1118</v>
      </c>
      <c r="K18721" t="s">
        <v>1180</v>
      </c>
      <c r="L18721" t="s">
        <v>1159</v>
      </c>
      <c r="M18721">
        <v>19</v>
      </c>
      <c r="N18721">
        <v>6204230000</v>
      </c>
      <c r="O18721" s="3">
        <v>45166</v>
      </c>
      <c r="P18721" t="s">
        <v>1160</v>
      </c>
      <c r="Q18721" t="s">
        <v>1879</v>
      </c>
    </row>
    <row r="18722" spans="1:17">
      <c r="A18722" t="s">
        <v>1155</v>
      </c>
      <c r="B18722" t="s">
        <v>1007</v>
      </c>
      <c r="C18722" t="s">
        <v>34242</v>
      </c>
      <c r="D18722" t="s">
        <v>1186</v>
      </c>
      <c r="E18722">
        <v>1</v>
      </c>
      <c r="F18722">
        <v>157</v>
      </c>
      <c r="G18722" t="s">
        <v>34243</v>
      </c>
      <c r="H18722" t="s">
        <v>44</v>
      </c>
      <c r="I18722" t="s">
        <v>1115</v>
      </c>
      <c r="J18722" t="s">
        <v>1126</v>
      </c>
      <c r="K18722" t="s">
        <v>1260</v>
      </c>
      <c r="L18722" t="s">
        <v>1159</v>
      </c>
      <c r="M18722">
        <v>8</v>
      </c>
      <c r="N18722">
        <v>6109100022</v>
      </c>
      <c r="O18722" s="3">
        <v>45166</v>
      </c>
      <c r="P18722" t="s">
        <v>1160</v>
      </c>
      <c r="Q18722" t="s">
        <v>1161</v>
      </c>
    </row>
    <row r="18723" spans="1:17">
      <c r="A18723" t="s">
        <v>1155</v>
      </c>
      <c r="B18723" t="s">
        <v>1007</v>
      </c>
      <c r="C18723" t="s">
        <v>19148</v>
      </c>
      <c r="D18723" t="s">
        <v>1157</v>
      </c>
      <c r="E18723">
        <v>1</v>
      </c>
      <c r="F18723">
        <v>154</v>
      </c>
      <c r="G18723" t="s">
        <v>19149</v>
      </c>
      <c r="H18723" t="s">
        <v>44</v>
      </c>
      <c r="I18723" t="s">
        <v>1115</v>
      </c>
      <c r="J18723" t="s">
        <v>1126</v>
      </c>
      <c r="K18723" t="s">
        <v>1200</v>
      </c>
      <c r="L18723" t="s">
        <v>1159</v>
      </c>
      <c r="M18723">
        <v>14</v>
      </c>
      <c r="N18723">
        <v>6109100022</v>
      </c>
      <c r="O18723" s="3">
        <v>45166</v>
      </c>
      <c r="P18723" t="s">
        <v>1160</v>
      </c>
      <c r="Q18723" t="s">
        <v>1161</v>
      </c>
    </row>
    <row r="18724" spans="1:17">
      <c r="A18724" t="s">
        <v>1155</v>
      </c>
      <c r="B18724" t="s">
        <v>1007</v>
      </c>
      <c r="C18724" t="s">
        <v>34244</v>
      </c>
      <c r="D18724" t="s">
        <v>1224</v>
      </c>
      <c r="E18724">
        <v>1</v>
      </c>
      <c r="F18724">
        <v>262</v>
      </c>
      <c r="G18724" t="s">
        <v>34245</v>
      </c>
      <c r="H18724" t="s">
        <v>44</v>
      </c>
      <c r="I18724" t="s">
        <v>1127</v>
      </c>
      <c r="J18724" t="s">
        <v>1131</v>
      </c>
      <c r="L18724" t="s">
        <v>1159</v>
      </c>
      <c r="M18724">
        <v>15</v>
      </c>
      <c r="N18724">
        <v>6204420000</v>
      </c>
      <c r="O18724" s="3">
        <v>45166</v>
      </c>
      <c r="P18724" t="s">
        <v>1160</v>
      </c>
      <c r="Q18724" t="s">
        <v>1161</v>
      </c>
    </row>
    <row r="18725" spans="1:17">
      <c r="A18725" t="s">
        <v>1155</v>
      </c>
      <c r="B18725" t="s">
        <v>1007</v>
      </c>
      <c r="C18725" t="s">
        <v>2409</v>
      </c>
      <c r="D18725" t="s">
        <v>1211</v>
      </c>
      <c r="E18725">
        <v>1</v>
      </c>
      <c r="F18725">
        <v>506</v>
      </c>
      <c r="G18725" t="s">
        <v>2410</v>
      </c>
      <c r="H18725" t="s">
        <v>44</v>
      </c>
      <c r="I18725" t="s">
        <v>1127</v>
      </c>
      <c r="J18725" t="s">
        <v>1131</v>
      </c>
      <c r="L18725" t="s">
        <v>1159</v>
      </c>
      <c r="M18725">
        <v>27</v>
      </c>
      <c r="N18725">
        <v>6204420000</v>
      </c>
      <c r="O18725" s="3">
        <v>45166</v>
      </c>
      <c r="P18725" t="s">
        <v>1160</v>
      </c>
      <c r="Q18725" t="s">
        <v>1161</v>
      </c>
    </row>
    <row r="18726" spans="1:17">
      <c r="A18726" t="s">
        <v>1155</v>
      </c>
      <c r="B18726" t="s">
        <v>1007</v>
      </c>
      <c r="C18726" t="s">
        <v>34246</v>
      </c>
      <c r="D18726" t="s">
        <v>1196</v>
      </c>
      <c r="E18726">
        <v>1</v>
      </c>
      <c r="F18726">
        <v>186</v>
      </c>
      <c r="G18726" t="s">
        <v>34247</v>
      </c>
      <c r="H18726" t="s">
        <v>44</v>
      </c>
      <c r="I18726" t="s">
        <v>1127</v>
      </c>
      <c r="J18726" t="s">
        <v>1128</v>
      </c>
      <c r="K18726" t="s">
        <v>2169</v>
      </c>
      <c r="L18726" t="s">
        <v>1230</v>
      </c>
      <c r="M18726">
        <v>10</v>
      </c>
      <c r="N18726">
        <v>6204620000</v>
      </c>
      <c r="O18726" s="3">
        <v>45166</v>
      </c>
      <c r="P18726" t="s">
        <v>1160</v>
      </c>
      <c r="Q18726" t="s">
        <v>1243</v>
      </c>
    </row>
    <row r="18727" spans="1:17">
      <c r="A18727" t="s">
        <v>1155</v>
      </c>
      <c r="B18727" t="s">
        <v>1007</v>
      </c>
      <c r="C18727" t="s">
        <v>34248</v>
      </c>
      <c r="D18727" t="s">
        <v>1224</v>
      </c>
      <c r="E18727">
        <v>1</v>
      </c>
      <c r="F18727">
        <v>322</v>
      </c>
      <c r="G18727" t="s">
        <v>34249</v>
      </c>
      <c r="H18727" t="s">
        <v>44</v>
      </c>
      <c r="I18727" t="s">
        <v>1127</v>
      </c>
      <c r="J18727" t="s">
        <v>1128</v>
      </c>
      <c r="K18727" t="s">
        <v>1251</v>
      </c>
      <c r="L18727" t="s">
        <v>1159</v>
      </c>
      <c r="M18727">
        <v>13</v>
      </c>
      <c r="N18727">
        <v>6204620000</v>
      </c>
      <c r="O18727" s="3">
        <v>45166</v>
      </c>
      <c r="P18727" t="s">
        <v>1160</v>
      </c>
      <c r="Q18727" t="s">
        <v>1243</v>
      </c>
    </row>
    <row r="18728" spans="1:17">
      <c r="A18728" t="s">
        <v>1155</v>
      </c>
      <c r="B18728" t="s">
        <v>1007</v>
      </c>
      <c r="C18728" t="s">
        <v>34250</v>
      </c>
      <c r="D18728" t="s">
        <v>3439</v>
      </c>
      <c r="E18728">
        <v>1</v>
      </c>
      <c r="F18728">
        <v>201</v>
      </c>
      <c r="G18728" t="s">
        <v>34251</v>
      </c>
      <c r="H18728" t="s">
        <v>26</v>
      </c>
      <c r="I18728" t="s">
        <v>714</v>
      </c>
      <c r="J18728" t="s">
        <v>722</v>
      </c>
      <c r="L18728" t="s">
        <v>1169</v>
      </c>
      <c r="M18728">
        <v>14</v>
      </c>
      <c r="N18728">
        <v>6204420000</v>
      </c>
      <c r="O18728" s="3">
        <v>45166</v>
      </c>
      <c r="P18728" t="s">
        <v>1160</v>
      </c>
      <c r="Q18728" t="s">
        <v>1161</v>
      </c>
    </row>
    <row r="18729" spans="1:17">
      <c r="A18729" t="s">
        <v>1155</v>
      </c>
      <c r="B18729" t="s">
        <v>1007</v>
      </c>
      <c r="C18729" t="s">
        <v>34090</v>
      </c>
      <c r="D18729" t="s">
        <v>1163</v>
      </c>
      <c r="E18729">
        <v>1</v>
      </c>
      <c r="F18729">
        <v>250</v>
      </c>
      <c r="G18729" t="s">
        <v>34091</v>
      </c>
      <c r="H18729" t="s">
        <v>44</v>
      </c>
      <c r="I18729" t="s">
        <v>1115</v>
      </c>
      <c r="J18729" t="s">
        <v>1120</v>
      </c>
      <c r="L18729" t="s">
        <v>1159</v>
      </c>
      <c r="M18729">
        <v>22</v>
      </c>
      <c r="N18729">
        <v>6204420000</v>
      </c>
      <c r="O18729" s="3">
        <v>45166</v>
      </c>
      <c r="P18729" t="s">
        <v>1160</v>
      </c>
      <c r="Q18729" t="s">
        <v>1261</v>
      </c>
    </row>
    <row r="18730" spans="1:17">
      <c r="A18730" t="s">
        <v>1155</v>
      </c>
      <c r="B18730" t="s">
        <v>1007</v>
      </c>
      <c r="C18730" t="s">
        <v>34252</v>
      </c>
      <c r="D18730" t="s">
        <v>1163</v>
      </c>
      <c r="E18730">
        <v>1</v>
      </c>
      <c r="F18730">
        <v>316</v>
      </c>
      <c r="G18730" t="s">
        <v>34253</v>
      </c>
      <c r="H18730" t="s">
        <v>44</v>
      </c>
      <c r="I18730" t="s">
        <v>1115</v>
      </c>
      <c r="J18730" t="s">
        <v>1120</v>
      </c>
      <c r="L18730" t="s">
        <v>1159</v>
      </c>
      <c r="M18730">
        <v>21</v>
      </c>
      <c r="N18730">
        <v>6204420000</v>
      </c>
      <c r="O18730" s="3">
        <v>45166</v>
      </c>
      <c r="P18730" t="s">
        <v>1160</v>
      </c>
      <c r="Q18730" t="s">
        <v>1161</v>
      </c>
    </row>
    <row r="18731" spans="1:17">
      <c r="A18731" t="s">
        <v>1155</v>
      </c>
      <c r="B18731" t="s">
        <v>1007</v>
      </c>
      <c r="C18731" t="s">
        <v>34254</v>
      </c>
      <c r="D18731" t="s">
        <v>1186</v>
      </c>
      <c r="E18731">
        <v>1</v>
      </c>
      <c r="F18731">
        <v>392</v>
      </c>
      <c r="G18731" t="s">
        <v>34255</v>
      </c>
      <c r="H18731" t="s">
        <v>44</v>
      </c>
      <c r="I18731" t="s">
        <v>1115</v>
      </c>
      <c r="J18731" t="s">
        <v>1117</v>
      </c>
      <c r="K18731" t="s">
        <v>1168</v>
      </c>
      <c r="L18731" t="s">
        <v>1169</v>
      </c>
      <c r="M18731">
        <v>17</v>
      </c>
      <c r="N18731">
        <v>6204530090</v>
      </c>
      <c r="O18731" s="3">
        <v>45166</v>
      </c>
      <c r="P18731" t="s">
        <v>1160</v>
      </c>
      <c r="Q18731" t="s">
        <v>34256</v>
      </c>
    </row>
    <row r="18732" spans="1:17">
      <c r="A18732" t="s">
        <v>1155</v>
      </c>
      <c r="B18732" t="s">
        <v>1007</v>
      </c>
      <c r="C18732" t="s">
        <v>1927</v>
      </c>
      <c r="D18732" t="s">
        <v>1178</v>
      </c>
      <c r="E18732">
        <v>1</v>
      </c>
      <c r="F18732">
        <v>158</v>
      </c>
      <c r="G18732" t="s">
        <v>1928</v>
      </c>
      <c r="H18732" t="s">
        <v>44</v>
      </c>
      <c r="I18732" t="s">
        <v>1115</v>
      </c>
      <c r="J18732" t="s">
        <v>1126</v>
      </c>
      <c r="K18732" t="s">
        <v>1200</v>
      </c>
      <c r="L18732" t="s">
        <v>1159</v>
      </c>
      <c r="M18732">
        <v>18</v>
      </c>
      <c r="N18732">
        <v>6109100022</v>
      </c>
      <c r="O18732" s="3">
        <v>45166</v>
      </c>
      <c r="P18732" t="s">
        <v>1160</v>
      </c>
      <c r="Q18732" t="s">
        <v>1929</v>
      </c>
    </row>
    <row r="18733" spans="1:17">
      <c r="A18733" t="s">
        <v>1155</v>
      </c>
      <c r="B18733" t="s">
        <v>1007</v>
      </c>
      <c r="C18733" t="s">
        <v>26737</v>
      </c>
      <c r="D18733">
        <v>27</v>
      </c>
      <c r="E18733">
        <v>1</v>
      </c>
      <c r="F18733">
        <v>300</v>
      </c>
      <c r="G18733" t="s">
        <v>26738</v>
      </c>
      <c r="H18733" t="s">
        <v>44</v>
      </c>
      <c r="I18733" t="s">
        <v>1115</v>
      </c>
      <c r="J18733" t="s">
        <v>1119</v>
      </c>
      <c r="K18733" t="s">
        <v>1918</v>
      </c>
      <c r="L18733" t="s">
        <v>1214</v>
      </c>
      <c r="M18733">
        <v>21</v>
      </c>
      <c r="N18733">
        <v>6204620000</v>
      </c>
      <c r="O18733" s="3">
        <v>45166</v>
      </c>
      <c r="P18733" t="s">
        <v>1160</v>
      </c>
      <c r="Q18733" t="s">
        <v>4947</v>
      </c>
    </row>
    <row r="18734" spans="1:17">
      <c r="A18734" t="s">
        <v>1155</v>
      </c>
      <c r="B18734" t="s">
        <v>1007</v>
      </c>
      <c r="C18734" t="s">
        <v>34257</v>
      </c>
      <c r="D18734" t="s">
        <v>1157</v>
      </c>
      <c r="E18734">
        <v>1</v>
      </c>
      <c r="F18734">
        <v>364</v>
      </c>
      <c r="G18734" t="s">
        <v>34258</v>
      </c>
      <c r="H18734" t="s">
        <v>44</v>
      </c>
      <c r="I18734" t="s">
        <v>1115</v>
      </c>
      <c r="J18734" t="s">
        <v>1120</v>
      </c>
      <c r="L18734" t="s">
        <v>1159</v>
      </c>
      <c r="M18734">
        <v>24</v>
      </c>
      <c r="N18734">
        <v>6204420000</v>
      </c>
      <c r="O18734" s="3">
        <v>45166</v>
      </c>
      <c r="P18734" t="s">
        <v>1160</v>
      </c>
      <c r="Q18734" t="s">
        <v>1161</v>
      </c>
    </row>
    <row r="18735" spans="1:17">
      <c r="A18735" t="s">
        <v>1155</v>
      </c>
      <c r="B18735" t="s">
        <v>1007</v>
      </c>
      <c r="C18735" t="s">
        <v>34257</v>
      </c>
      <c r="D18735" t="s">
        <v>1163</v>
      </c>
      <c r="E18735">
        <v>1</v>
      </c>
      <c r="F18735">
        <v>350</v>
      </c>
      <c r="G18735" t="s">
        <v>34258</v>
      </c>
      <c r="H18735" t="s">
        <v>44</v>
      </c>
      <c r="I18735" t="s">
        <v>1115</v>
      </c>
      <c r="J18735" t="s">
        <v>1120</v>
      </c>
      <c r="L18735" t="s">
        <v>1159</v>
      </c>
      <c r="M18735">
        <v>24</v>
      </c>
      <c r="N18735">
        <v>6204420000</v>
      </c>
      <c r="O18735" s="3">
        <v>45166</v>
      </c>
      <c r="P18735" t="s">
        <v>1160</v>
      </c>
      <c r="Q18735" t="s">
        <v>1161</v>
      </c>
    </row>
    <row r="18736" spans="1:17">
      <c r="A18736" t="s">
        <v>1155</v>
      </c>
      <c r="B18736" t="s">
        <v>1007</v>
      </c>
      <c r="C18736" t="s">
        <v>34259</v>
      </c>
      <c r="D18736" t="s">
        <v>1163</v>
      </c>
      <c r="E18736">
        <v>1</v>
      </c>
      <c r="F18736">
        <v>191</v>
      </c>
      <c r="G18736" t="s">
        <v>34260</v>
      </c>
      <c r="H18736" t="s">
        <v>42</v>
      </c>
      <c r="I18736" t="s">
        <v>1093</v>
      </c>
      <c r="J18736" t="s">
        <v>1095</v>
      </c>
      <c r="K18736" t="s">
        <v>2773</v>
      </c>
      <c r="L18736" t="s">
        <v>1159</v>
      </c>
      <c r="M18736">
        <v>14</v>
      </c>
      <c r="N18736">
        <v>6108320000</v>
      </c>
      <c r="O18736" s="3">
        <v>45166</v>
      </c>
      <c r="P18736" t="s">
        <v>1160</v>
      </c>
      <c r="Q18736" t="s">
        <v>2136</v>
      </c>
    </row>
    <row r="18737" spans="1:17">
      <c r="A18737" t="s">
        <v>1155</v>
      </c>
      <c r="B18737" t="s">
        <v>1007</v>
      </c>
      <c r="C18737" t="s">
        <v>34261</v>
      </c>
      <c r="D18737" t="s">
        <v>1163</v>
      </c>
      <c r="E18737">
        <v>1</v>
      </c>
      <c r="F18737">
        <v>153</v>
      </c>
      <c r="G18737" t="s">
        <v>34262</v>
      </c>
      <c r="H18737" t="s">
        <v>44</v>
      </c>
      <c r="I18737" t="s">
        <v>1115</v>
      </c>
      <c r="J18737" t="s">
        <v>1116</v>
      </c>
      <c r="K18737" t="s">
        <v>1188</v>
      </c>
      <c r="L18737" t="s">
        <v>1159</v>
      </c>
      <c r="M18737">
        <v>12</v>
      </c>
      <c r="N18737">
        <v>6112410000</v>
      </c>
      <c r="O18737" s="3">
        <v>45166</v>
      </c>
      <c r="P18737" t="s">
        <v>1160</v>
      </c>
      <c r="Q18737" t="s">
        <v>1161</v>
      </c>
    </row>
    <row r="18738" spans="1:17">
      <c r="A18738" t="s">
        <v>1155</v>
      </c>
      <c r="B18738" t="s">
        <v>1007</v>
      </c>
      <c r="C18738" t="s">
        <v>19130</v>
      </c>
      <c r="D18738" t="s">
        <v>1163</v>
      </c>
      <c r="E18738">
        <v>1</v>
      </c>
      <c r="F18738">
        <v>335</v>
      </c>
      <c r="G18738" t="s">
        <v>19131</v>
      </c>
      <c r="H18738" t="s">
        <v>44</v>
      </c>
      <c r="I18738" t="s">
        <v>1100</v>
      </c>
      <c r="J18738" t="s">
        <v>1104</v>
      </c>
      <c r="L18738" t="s">
        <v>1159</v>
      </c>
      <c r="M18738">
        <v>16</v>
      </c>
      <c r="N18738">
        <v>6204420000</v>
      </c>
      <c r="O18738" s="3">
        <v>45166</v>
      </c>
      <c r="P18738" t="s">
        <v>1160</v>
      </c>
      <c r="Q18738" t="s">
        <v>2136</v>
      </c>
    </row>
    <row r="18739" spans="1:17">
      <c r="A18739" t="s">
        <v>1155</v>
      </c>
      <c r="B18739" t="s">
        <v>1007</v>
      </c>
      <c r="C18739" t="s">
        <v>34263</v>
      </c>
      <c r="D18739" t="s">
        <v>1178</v>
      </c>
      <c r="E18739">
        <v>1</v>
      </c>
      <c r="F18739">
        <v>238</v>
      </c>
      <c r="G18739" t="s">
        <v>34264</v>
      </c>
      <c r="H18739" t="s">
        <v>44</v>
      </c>
      <c r="I18739" t="s">
        <v>1115</v>
      </c>
      <c r="J18739" t="s">
        <v>1120</v>
      </c>
      <c r="L18739" t="s">
        <v>1159</v>
      </c>
      <c r="M18739">
        <v>16</v>
      </c>
      <c r="N18739">
        <v>6204420000</v>
      </c>
      <c r="O18739" s="3">
        <v>45166</v>
      </c>
      <c r="P18739" t="s">
        <v>1160</v>
      </c>
      <c r="Q18739" t="s">
        <v>2185</v>
      </c>
    </row>
    <row r="18740" spans="1:17">
      <c r="A18740" t="s">
        <v>1155</v>
      </c>
      <c r="B18740" t="s">
        <v>1007</v>
      </c>
      <c r="C18740" t="s">
        <v>34265</v>
      </c>
      <c r="D18740" t="s">
        <v>1163</v>
      </c>
      <c r="E18740">
        <v>1</v>
      </c>
      <c r="F18740">
        <v>75</v>
      </c>
      <c r="G18740" t="s">
        <v>34266</v>
      </c>
      <c r="H18740" t="s">
        <v>44</v>
      </c>
      <c r="I18740" t="s">
        <v>1115</v>
      </c>
      <c r="J18740" t="s">
        <v>1126</v>
      </c>
      <c r="K18740" t="s">
        <v>1266</v>
      </c>
      <c r="L18740" t="s">
        <v>1292</v>
      </c>
      <c r="M18740">
        <v>7</v>
      </c>
      <c r="N18740">
        <v>6208999090</v>
      </c>
      <c r="O18740" s="3">
        <v>45166</v>
      </c>
      <c r="P18740" t="s">
        <v>1160</v>
      </c>
      <c r="Q18740" t="s">
        <v>1943</v>
      </c>
    </row>
    <row r="18741" spans="1:17">
      <c r="A18741" t="s">
        <v>1155</v>
      </c>
      <c r="B18741" t="s">
        <v>1007</v>
      </c>
      <c r="C18741" t="s">
        <v>34267</v>
      </c>
      <c r="D18741" t="s">
        <v>1163</v>
      </c>
      <c r="E18741">
        <v>1</v>
      </c>
      <c r="F18741">
        <v>321</v>
      </c>
      <c r="G18741" t="s">
        <v>34268</v>
      </c>
      <c r="H18741" t="s">
        <v>44</v>
      </c>
      <c r="I18741" t="s">
        <v>1115</v>
      </c>
      <c r="J18741" t="s">
        <v>1120</v>
      </c>
      <c r="L18741" t="s">
        <v>2394</v>
      </c>
      <c r="M18741">
        <v>37</v>
      </c>
      <c r="N18741">
        <v>6204420000</v>
      </c>
      <c r="O18741" s="3">
        <v>45166</v>
      </c>
      <c r="P18741" t="s">
        <v>1160</v>
      </c>
      <c r="Q18741" t="s">
        <v>4228</v>
      </c>
    </row>
    <row r="18742" spans="1:17">
      <c r="A18742" t="s">
        <v>1155</v>
      </c>
      <c r="B18742" t="s">
        <v>1007</v>
      </c>
      <c r="C18742" t="s">
        <v>34269</v>
      </c>
      <c r="D18742" t="s">
        <v>1163</v>
      </c>
      <c r="E18742">
        <v>1</v>
      </c>
      <c r="F18742">
        <v>108</v>
      </c>
      <c r="G18742" t="s">
        <v>34270</v>
      </c>
      <c r="H18742" t="s">
        <v>44</v>
      </c>
      <c r="I18742" t="s">
        <v>1115</v>
      </c>
      <c r="J18742" t="s">
        <v>1116</v>
      </c>
      <c r="K18742" t="s">
        <v>1188</v>
      </c>
      <c r="L18742" t="s">
        <v>1159</v>
      </c>
      <c r="M18742">
        <v>9</v>
      </c>
      <c r="N18742">
        <v>6112410000</v>
      </c>
      <c r="O18742" s="3">
        <v>45166</v>
      </c>
      <c r="P18742" t="s">
        <v>1160</v>
      </c>
      <c r="Q18742" t="s">
        <v>1261</v>
      </c>
    </row>
    <row r="18743" spans="1:17">
      <c r="A18743" t="s">
        <v>1155</v>
      </c>
      <c r="B18743" t="s">
        <v>1007</v>
      </c>
      <c r="C18743" t="s">
        <v>34271</v>
      </c>
      <c r="D18743" t="s">
        <v>1157</v>
      </c>
      <c r="E18743">
        <v>1</v>
      </c>
      <c r="F18743">
        <v>496</v>
      </c>
      <c r="G18743" t="s">
        <v>34272</v>
      </c>
      <c r="H18743" t="s">
        <v>44</v>
      </c>
      <c r="I18743" t="s">
        <v>1115</v>
      </c>
      <c r="J18743" t="s">
        <v>1120</v>
      </c>
      <c r="L18743" t="s">
        <v>1159</v>
      </c>
      <c r="M18743">
        <v>31</v>
      </c>
      <c r="N18743">
        <v>6204420000</v>
      </c>
      <c r="O18743" s="3">
        <v>45166</v>
      </c>
      <c r="P18743" t="s">
        <v>1160</v>
      </c>
      <c r="Q18743" t="s">
        <v>1161</v>
      </c>
    </row>
    <row r="18744" spans="1:17">
      <c r="A18744" t="s">
        <v>1155</v>
      </c>
      <c r="B18744" t="s">
        <v>1007</v>
      </c>
      <c r="C18744" t="s">
        <v>34273</v>
      </c>
      <c r="D18744" t="s">
        <v>1163</v>
      </c>
      <c r="E18744">
        <v>1</v>
      </c>
      <c r="F18744">
        <v>103</v>
      </c>
      <c r="G18744" t="s">
        <v>34274</v>
      </c>
      <c r="H18744" t="s">
        <v>44</v>
      </c>
      <c r="I18744" t="s">
        <v>1115</v>
      </c>
      <c r="J18744" t="s">
        <v>1116</v>
      </c>
      <c r="K18744" t="s">
        <v>1188</v>
      </c>
      <c r="L18744" t="s">
        <v>1230</v>
      </c>
      <c r="M18744">
        <v>12</v>
      </c>
      <c r="N18744">
        <v>6112410000</v>
      </c>
      <c r="O18744" s="3">
        <v>45166</v>
      </c>
      <c r="P18744" t="s">
        <v>1160</v>
      </c>
      <c r="Q18744" t="s">
        <v>2381</v>
      </c>
    </row>
    <row r="18745" spans="1:17">
      <c r="A18745" t="s">
        <v>1155</v>
      </c>
      <c r="B18745" t="s">
        <v>1009</v>
      </c>
      <c r="C18745" t="s">
        <v>16287</v>
      </c>
      <c r="D18745" t="s">
        <v>1224</v>
      </c>
      <c r="E18745">
        <v>1</v>
      </c>
      <c r="F18745">
        <v>198</v>
      </c>
      <c r="G18745" t="s">
        <v>16288</v>
      </c>
      <c r="H18745" t="s">
        <v>44</v>
      </c>
      <c r="I18745" t="s">
        <v>1127</v>
      </c>
      <c r="J18745" t="s">
        <v>1137</v>
      </c>
      <c r="K18745" t="s">
        <v>2028</v>
      </c>
      <c r="L18745" t="s">
        <v>2394</v>
      </c>
      <c r="M18745">
        <v>14</v>
      </c>
      <c r="N18745">
        <v>6109100022</v>
      </c>
      <c r="O18745" s="3">
        <v>45166</v>
      </c>
      <c r="P18745" t="s">
        <v>1160</v>
      </c>
      <c r="Q18745" t="s">
        <v>1161</v>
      </c>
    </row>
    <row r="18746" spans="1:17">
      <c r="A18746" t="s">
        <v>1155</v>
      </c>
      <c r="B18746" t="s">
        <v>1009</v>
      </c>
      <c r="C18746" t="s">
        <v>34275</v>
      </c>
      <c r="D18746" t="s">
        <v>1178</v>
      </c>
      <c r="E18746">
        <v>1</v>
      </c>
      <c r="F18746">
        <v>116</v>
      </c>
      <c r="G18746" t="s">
        <v>34276</v>
      </c>
      <c r="H18746" t="s">
        <v>44</v>
      </c>
      <c r="I18746" t="s">
        <v>1115</v>
      </c>
      <c r="J18746" t="s">
        <v>1116</v>
      </c>
      <c r="K18746" t="s">
        <v>1188</v>
      </c>
      <c r="L18746" t="s">
        <v>1159</v>
      </c>
      <c r="M18746">
        <v>10</v>
      </c>
      <c r="N18746">
        <v>6112410000</v>
      </c>
      <c r="O18746" s="3">
        <v>45166</v>
      </c>
      <c r="P18746" t="s">
        <v>1160</v>
      </c>
      <c r="Q18746" t="s">
        <v>1189</v>
      </c>
    </row>
    <row r="18747" spans="1:17">
      <c r="A18747" t="s">
        <v>1155</v>
      </c>
      <c r="B18747" t="s">
        <v>1009</v>
      </c>
      <c r="C18747" t="s">
        <v>34277</v>
      </c>
      <c r="D18747" t="s">
        <v>1224</v>
      </c>
      <c r="E18747">
        <v>1</v>
      </c>
      <c r="F18747">
        <v>295</v>
      </c>
      <c r="G18747" t="s">
        <v>34278</v>
      </c>
      <c r="H18747" t="s">
        <v>44</v>
      </c>
      <c r="I18747" t="s">
        <v>1127</v>
      </c>
      <c r="J18747" t="s">
        <v>1138</v>
      </c>
      <c r="K18747" t="s">
        <v>2736</v>
      </c>
      <c r="L18747" t="s">
        <v>1230</v>
      </c>
      <c r="M18747">
        <v>17</v>
      </c>
      <c r="N18747">
        <v>6112410000</v>
      </c>
      <c r="O18747" s="3">
        <v>45166</v>
      </c>
      <c r="P18747" t="s">
        <v>1160</v>
      </c>
      <c r="Q18747" t="s">
        <v>2081</v>
      </c>
    </row>
    <row r="18748" spans="1:17">
      <c r="A18748" t="s">
        <v>1155</v>
      </c>
      <c r="B18748" t="s">
        <v>1009</v>
      </c>
      <c r="C18748" t="s">
        <v>30594</v>
      </c>
      <c r="D18748" t="s">
        <v>1157</v>
      </c>
      <c r="E18748">
        <v>1</v>
      </c>
      <c r="F18748">
        <v>183</v>
      </c>
      <c r="G18748" t="s">
        <v>30595</v>
      </c>
      <c r="H18748" t="s">
        <v>44</v>
      </c>
      <c r="I18748" t="s">
        <v>1115</v>
      </c>
      <c r="J18748" t="s">
        <v>1120</v>
      </c>
      <c r="L18748" t="s">
        <v>1169</v>
      </c>
      <c r="M18748">
        <v>15</v>
      </c>
      <c r="N18748">
        <v>6204420000</v>
      </c>
      <c r="O18748" s="3">
        <v>45166</v>
      </c>
      <c r="P18748" t="s">
        <v>1160</v>
      </c>
      <c r="Q18748" t="s">
        <v>1170</v>
      </c>
    </row>
    <row r="18749" spans="1:17">
      <c r="A18749" t="s">
        <v>1155</v>
      </c>
      <c r="B18749" t="s">
        <v>1009</v>
      </c>
      <c r="C18749" t="s">
        <v>34279</v>
      </c>
      <c r="D18749" t="s">
        <v>1157</v>
      </c>
      <c r="E18749">
        <v>1</v>
      </c>
      <c r="F18749">
        <v>438</v>
      </c>
      <c r="G18749" t="s">
        <v>34280</v>
      </c>
      <c r="H18749" t="s">
        <v>44</v>
      </c>
      <c r="I18749" t="s">
        <v>1115</v>
      </c>
      <c r="J18749" t="s">
        <v>1118</v>
      </c>
      <c r="K18749" t="s">
        <v>1180</v>
      </c>
      <c r="L18749" t="s">
        <v>1230</v>
      </c>
      <c r="M18749">
        <v>20</v>
      </c>
      <c r="N18749">
        <v>6204230000</v>
      </c>
      <c r="O18749" s="3">
        <v>45166</v>
      </c>
      <c r="P18749" t="s">
        <v>1160</v>
      </c>
      <c r="Q18749" t="s">
        <v>1243</v>
      </c>
    </row>
    <row r="18750" spans="1:17">
      <c r="A18750" t="s">
        <v>1155</v>
      </c>
      <c r="B18750" t="s">
        <v>1009</v>
      </c>
      <c r="C18750" t="s">
        <v>34281</v>
      </c>
      <c r="D18750" t="s">
        <v>1186</v>
      </c>
      <c r="E18750">
        <v>1</v>
      </c>
      <c r="F18750">
        <v>258</v>
      </c>
      <c r="G18750" t="s">
        <v>34282</v>
      </c>
      <c r="H18750" t="s">
        <v>44</v>
      </c>
      <c r="I18750" t="s">
        <v>1115</v>
      </c>
      <c r="J18750" t="s">
        <v>1117</v>
      </c>
      <c r="K18750" t="s">
        <v>1173</v>
      </c>
      <c r="L18750" t="s">
        <v>1159</v>
      </c>
      <c r="M18750">
        <v>20</v>
      </c>
      <c r="N18750">
        <v>6204620000</v>
      </c>
      <c r="O18750" s="3">
        <v>45166</v>
      </c>
      <c r="P18750" t="s">
        <v>1160</v>
      </c>
      <c r="Q18750" t="s">
        <v>1161</v>
      </c>
    </row>
    <row r="18751" spans="1:17">
      <c r="A18751" t="s">
        <v>1155</v>
      </c>
      <c r="B18751" t="s">
        <v>1009</v>
      </c>
      <c r="C18751" t="s">
        <v>34283</v>
      </c>
      <c r="D18751" t="s">
        <v>2525</v>
      </c>
      <c r="E18751">
        <v>1</v>
      </c>
      <c r="F18751">
        <v>203</v>
      </c>
      <c r="G18751" t="s">
        <v>34284</v>
      </c>
      <c r="H18751" t="s">
        <v>44</v>
      </c>
      <c r="I18751" t="s">
        <v>1115</v>
      </c>
      <c r="J18751" t="s">
        <v>1120</v>
      </c>
      <c r="L18751" t="s">
        <v>1169</v>
      </c>
      <c r="M18751">
        <v>16</v>
      </c>
      <c r="N18751">
        <v>6204420000</v>
      </c>
      <c r="O18751" s="3">
        <v>45166</v>
      </c>
      <c r="P18751" t="s">
        <v>1160</v>
      </c>
      <c r="Q18751" t="s">
        <v>1194</v>
      </c>
    </row>
    <row r="18752" spans="1:17">
      <c r="A18752" t="s">
        <v>1155</v>
      </c>
      <c r="B18752" t="s">
        <v>1009</v>
      </c>
      <c r="C18752" t="s">
        <v>9618</v>
      </c>
      <c r="D18752" t="s">
        <v>1191</v>
      </c>
      <c r="E18752">
        <v>1</v>
      </c>
      <c r="F18752">
        <v>350</v>
      </c>
      <c r="G18752" t="s">
        <v>9619</v>
      </c>
      <c r="H18752" t="s">
        <v>44</v>
      </c>
      <c r="I18752" t="s">
        <v>1127</v>
      </c>
      <c r="J18752" t="s">
        <v>1129</v>
      </c>
      <c r="L18752" t="s">
        <v>1159</v>
      </c>
      <c r="M18752">
        <v>22</v>
      </c>
      <c r="N18752">
        <v>6204230000</v>
      </c>
      <c r="O18752" s="3">
        <v>45166</v>
      </c>
      <c r="P18752" t="s">
        <v>1160</v>
      </c>
      <c r="Q18752" t="s">
        <v>1243</v>
      </c>
    </row>
    <row r="18753" spans="1:17">
      <c r="A18753" t="s">
        <v>1155</v>
      </c>
      <c r="B18753" t="s">
        <v>1009</v>
      </c>
      <c r="C18753" t="s">
        <v>34285</v>
      </c>
      <c r="D18753" t="s">
        <v>1196</v>
      </c>
      <c r="E18753">
        <v>1</v>
      </c>
      <c r="F18753">
        <v>222</v>
      </c>
      <c r="G18753" t="s">
        <v>34286</v>
      </c>
      <c r="H18753" t="s">
        <v>44</v>
      </c>
      <c r="I18753" t="s">
        <v>1127</v>
      </c>
      <c r="J18753" t="s">
        <v>1128</v>
      </c>
      <c r="K18753" t="s">
        <v>1222</v>
      </c>
      <c r="L18753" t="s">
        <v>1230</v>
      </c>
      <c r="M18753">
        <v>13</v>
      </c>
      <c r="N18753">
        <v>6204620000</v>
      </c>
      <c r="O18753" s="3">
        <v>45166</v>
      </c>
      <c r="P18753" t="s">
        <v>1160</v>
      </c>
      <c r="Q18753" t="s">
        <v>1243</v>
      </c>
    </row>
    <row r="18754" spans="1:17">
      <c r="A18754" t="s">
        <v>1155</v>
      </c>
      <c r="B18754" t="s">
        <v>1009</v>
      </c>
      <c r="C18754" t="s">
        <v>34287</v>
      </c>
      <c r="D18754" t="s">
        <v>1157</v>
      </c>
      <c r="E18754">
        <v>1</v>
      </c>
      <c r="F18754">
        <v>298</v>
      </c>
      <c r="G18754" t="s">
        <v>34288</v>
      </c>
      <c r="H18754" t="s">
        <v>44</v>
      </c>
      <c r="I18754" t="s">
        <v>1115</v>
      </c>
      <c r="J18754" t="s">
        <v>1116</v>
      </c>
      <c r="K18754" t="s">
        <v>2421</v>
      </c>
      <c r="L18754" t="s">
        <v>1230</v>
      </c>
      <c r="M18754">
        <v>16</v>
      </c>
      <c r="N18754">
        <v>6206400090</v>
      </c>
      <c r="O18754" s="3">
        <v>45166</v>
      </c>
      <c r="P18754" t="s">
        <v>1160</v>
      </c>
      <c r="Q18754" t="s">
        <v>2313</v>
      </c>
    </row>
    <row r="18755" spans="1:17">
      <c r="A18755" t="s">
        <v>1155</v>
      </c>
      <c r="B18755" t="s">
        <v>1009</v>
      </c>
      <c r="C18755" t="s">
        <v>34289</v>
      </c>
      <c r="D18755">
        <v>30</v>
      </c>
      <c r="E18755">
        <v>1</v>
      </c>
      <c r="F18755">
        <v>599</v>
      </c>
      <c r="G18755" t="s">
        <v>34290</v>
      </c>
      <c r="H18755" t="s">
        <v>44</v>
      </c>
      <c r="I18755" t="s">
        <v>1115</v>
      </c>
      <c r="J18755" t="s">
        <v>1119</v>
      </c>
      <c r="K18755" t="s">
        <v>1957</v>
      </c>
      <c r="L18755" t="s">
        <v>1214</v>
      </c>
      <c r="M18755">
        <v>23</v>
      </c>
      <c r="N18755">
        <v>6204620000</v>
      </c>
      <c r="O18755" s="3">
        <v>45166</v>
      </c>
      <c r="P18755" t="s">
        <v>1160</v>
      </c>
      <c r="Q18755" t="s">
        <v>10540</v>
      </c>
    </row>
    <row r="18756" spans="1:17">
      <c r="A18756" t="s">
        <v>1155</v>
      </c>
      <c r="B18756" t="s">
        <v>1009</v>
      </c>
      <c r="C18756" t="s">
        <v>34291</v>
      </c>
      <c r="D18756" t="s">
        <v>1157</v>
      </c>
      <c r="E18756">
        <v>1</v>
      </c>
      <c r="F18756">
        <v>414</v>
      </c>
      <c r="G18756" t="s">
        <v>34292</v>
      </c>
      <c r="H18756" t="s">
        <v>44</v>
      </c>
      <c r="I18756" t="s">
        <v>1110</v>
      </c>
      <c r="J18756" t="s">
        <v>1111</v>
      </c>
      <c r="K18756" t="s">
        <v>5482</v>
      </c>
      <c r="L18756" t="s">
        <v>1169</v>
      </c>
      <c r="M18756">
        <v>21</v>
      </c>
      <c r="N18756">
        <v>6204420000</v>
      </c>
      <c r="O18756" s="3">
        <v>45166</v>
      </c>
      <c r="P18756" t="s">
        <v>1160</v>
      </c>
      <c r="Q18756" t="s">
        <v>1194</v>
      </c>
    </row>
    <row r="18757" spans="1:17">
      <c r="A18757" t="s">
        <v>1155</v>
      </c>
      <c r="B18757" t="s">
        <v>1009</v>
      </c>
      <c r="C18757" t="s">
        <v>34293</v>
      </c>
      <c r="D18757" t="s">
        <v>1220</v>
      </c>
      <c r="E18757">
        <v>1</v>
      </c>
      <c r="F18757">
        <v>154</v>
      </c>
      <c r="G18757" t="s">
        <v>34294</v>
      </c>
      <c r="H18757" t="s">
        <v>44</v>
      </c>
      <c r="I18757" t="s">
        <v>1127</v>
      </c>
      <c r="J18757" t="s">
        <v>1137</v>
      </c>
      <c r="K18757" t="s">
        <v>1193</v>
      </c>
      <c r="L18757" t="s">
        <v>1159</v>
      </c>
      <c r="M18757">
        <v>13</v>
      </c>
      <c r="N18757">
        <v>6206300090</v>
      </c>
      <c r="O18757" s="3">
        <v>45166</v>
      </c>
      <c r="P18757" t="s">
        <v>1160</v>
      </c>
      <c r="Q18757" t="s">
        <v>1194</v>
      </c>
    </row>
    <row r="18758" spans="1:17">
      <c r="A18758" t="s">
        <v>1155</v>
      </c>
      <c r="B18758" t="s">
        <v>1009</v>
      </c>
      <c r="C18758" t="s">
        <v>34295</v>
      </c>
      <c r="D18758" t="s">
        <v>1191</v>
      </c>
      <c r="E18758">
        <v>1</v>
      </c>
      <c r="F18758">
        <v>171</v>
      </c>
      <c r="G18758" t="s">
        <v>34296</v>
      </c>
      <c r="H18758" t="s">
        <v>44</v>
      </c>
      <c r="I18758" t="s">
        <v>1127</v>
      </c>
      <c r="J18758" t="s">
        <v>1137</v>
      </c>
      <c r="K18758" t="s">
        <v>2028</v>
      </c>
      <c r="L18758" t="s">
        <v>1230</v>
      </c>
      <c r="M18758">
        <v>10</v>
      </c>
      <c r="N18758">
        <v>6109100022</v>
      </c>
      <c r="O18758" s="3">
        <v>45166</v>
      </c>
      <c r="P18758" t="s">
        <v>1160</v>
      </c>
      <c r="Q18758" t="s">
        <v>1161</v>
      </c>
    </row>
    <row r="18759" spans="1:17">
      <c r="A18759" t="s">
        <v>1155</v>
      </c>
      <c r="B18759" t="s">
        <v>1009</v>
      </c>
      <c r="C18759" t="s">
        <v>34297</v>
      </c>
      <c r="D18759" t="s">
        <v>1163</v>
      </c>
      <c r="E18759">
        <v>1</v>
      </c>
      <c r="F18759">
        <v>213</v>
      </c>
      <c r="G18759" t="s">
        <v>34298</v>
      </c>
      <c r="H18759" t="s">
        <v>42</v>
      </c>
      <c r="I18759" t="s">
        <v>1093</v>
      </c>
      <c r="J18759" t="s">
        <v>1095</v>
      </c>
      <c r="K18759" t="s">
        <v>2773</v>
      </c>
      <c r="L18759" t="s">
        <v>1292</v>
      </c>
      <c r="M18759">
        <v>14</v>
      </c>
      <c r="N18759">
        <v>6108320000</v>
      </c>
      <c r="O18759" s="3">
        <v>45166</v>
      </c>
      <c r="P18759" t="s">
        <v>1160</v>
      </c>
      <c r="Q18759" t="s">
        <v>1243</v>
      </c>
    </row>
    <row r="18760" spans="1:17">
      <c r="A18760" t="s">
        <v>1155</v>
      </c>
      <c r="B18760" t="s">
        <v>1009</v>
      </c>
      <c r="C18760" t="s">
        <v>34299</v>
      </c>
      <c r="D18760" t="s">
        <v>1163</v>
      </c>
      <c r="E18760">
        <v>1</v>
      </c>
      <c r="F18760">
        <v>280</v>
      </c>
      <c r="G18760" t="s">
        <v>34300</v>
      </c>
      <c r="H18760" t="s">
        <v>44</v>
      </c>
      <c r="I18760" t="s">
        <v>1115</v>
      </c>
      <c r="J18760" t="s">
        <v>1120</v>
      </c>
      <c r="L18760" t="s">
        <v>1159</v>
      </c>
      <c r="M18760">
        <v>20</v>
      </c>
      <c r="N18760">
        <v>6204420000</v>
      </c>
      <c r="O18760" s="3">
        <v>45166</v>
      </c>
      <c r="P18760" t="s">
        <v>1160</v>
      </c>
      <c r="Q18760" t="s">
        <v>1161</v>
      </c>
    </row>
    <row r="18761" spans="1:17">
      <c r="A18761" t="s">
        <v>1155</v>
      </c>
      <c r="B18761" t="s">
        <v>1009</v>
      </c>
      <c r="C18761" t="s">
        <v>33934</v>
      </c>
      <c r="D18761" t="s">
        <v>1157</v>
      </c>
      <c r="E18761">
        <v>1</v>
      </c>
      <c r="F18761">
        <v>305</v>
      </c>
      <c r="G18761" t="s">
        <v>33935</v>
      </c>
      <c r="H18761" t="s">
        <v>44</v>
      </c>
      <c r="I18761" t="s">
        <v>1115</v>
      </c>
      <c r="J18761" t="s">
        <v>1116</v>
      </c>
      <c r="K18761" t="s">
        <v>2421</v>
      </c>
      <c r="L18761" t="s">
        <v>1159</v>
      </c>
      <c r="M18761">
        <v>20</v>
      </c>
      <c r="N18761">
        <v>6204320090</v>
      </c>
      <c r="O18761" s="3">
        <v>45166</v>
      </c>
      <c r="P18761" t="s">
        <v>1160</v>
      </c>
      <c r="Q18761" t="s">
        <v>1161</v>
      </c>
    </row>
    <row r="18762" spans="1:17">
      <c r="A18762" t="s">
        <v>1155</v>
      </c>
      <c r="B18762" t="s">
        <v>1009</v>
      </c>
      <c r="C18762" t="s">
        <v>34301</v>
      </c>
      <c r="D18762" t="s">
        <v>1975</v>
      </c>
      <c r="E18762">
        <v>1</v>
      </c>
      <c r="F18762">
        <v>342</v>
      </c>
      <c r="G18762" t="s">
        <v>34302</v>
      </c>
      <c r="H18762" t="s">
        <v>28</v>
      </c>
      <c r="I18762" t="s">
        <v>733</v>
      </c>
      <c r="J18762" t="s">
        <v>747</v>
      </c>
      <c r="K18762" t="s">
        <v>31244</v>
      </c>
      <c r="L18762" t="s">
        <v>1159</v>
      </c>
      <c r="M18762">
        <v>26</v>
      </c>
      <c r="N18762">
        <v>6203120090</v>
      </c>
      <c r="O18762" s="3">
        <v>45166</v>
      </c>
      <c r="P18762" t="s">
        <v>1160</v>
      </c>
      <c r="Q18762" t="s">
        <v>9445</v>
      </c>
    </row>
    <row r="18763" spans="1:17">
      <c r="A18763" t="s">
        <v>1155</v>
      </c>
      <c r="B18763" t="s">
        <v>1009</v>
      </c>
      <c r="C18763" t="s">
        <v>34303</v>
      </c>
      <c r="D18763" t="s">
        <v>1186</v>
      </c>
      <c r="E18763">
        <v>1</v>
      </c>
      <c r="F18763">
        <v>515</v>
      </c>
      <c r="G18763" t="s">
        <v>34304</v>
      </c>
      <c r="H18763" t="s">
        <v>44</v>
      </c>
      <c r="I18763" t="s">
        <v>1115</v>
      </c>
      <c r="J18763" t="s">
        <v>1119</v>
      </c>
      <c r="K18763" t="s">
        <v>2846</v>
      </c>
      <c r="L18763" t="s">
        <v>1214</v>
      </c>
      <c r="M18763">
        <v>25</v>
      </c>
      <c r="N18763">
        <v>6211499000</v>
      </c>
      <c r="O18763" s="3">
        <v>45166</v>
      </c>
      <c r="P18763" t="s">
        <v>1160</v>
      </c>
      <c r="Q18763" t="s">
        <v>28595</v>
      </c>
    </row>
    <row r="18764" spans="1:17">
      <c r="A18764" t="s">
        <v>1155</v>
      </c>
      <c r="B18764" t="s">
        <v>1009</v>
      </c>
      <c r="C18764" t="s">
        <v>34305</v>
      </c>
      <c r="D18764" t="s">
        <v>1224</v>
      </c>
      <c r="E18764">
        <v>1</v>
      </c>
      <c r="F18764">
        <v>361</v>
      </c>
      <c r="G18764" t="s">
        <v>34306</v>
      </c>
      <c r="H18764" t="s">
        <v>44</v>
      </c>
      <c r="I18764" t="s">
        <v>1127</v>
      </c>
      <c r="J18764" t="s">
        <v>1130</v>
      </c>
      <c r="K18764" t="s">
        <v>5434</v>
      </c>
      <c r="L18764" t="s">
        <v>1214</v>
      </c>
      <c r="M18764">
        <v>16</v>
      </c>
      <c r="N18764">
        <v>6204530090</v>
      </c>
      <c r="O18764" s="3">
        <v>45166</v>
      </c>
      <c r="P18764" t="s">
        <v>1160</v>
      </c>
      <c r="Q18764" t="s">
        <v>10810</v>
      </c>
    </row>
    <row r="18765" spans="1:17">
      <c r="A18765" t="s">
        <v>1155</v>
      </c>
      <c r="B18765" t="s">
        <v>1009</v>
      </c>
      <c r="C18765" t="s">
        <v>2825</v>
      </c>
      <c r="D18765" t="s">
        <v>1191</v>
      </c>
      <c r="E18765">
        <v>1</v>
      </c>
      <c r="F18765">
        <v>243</v>
      </c>
      <c r="G18765" t="s">
        <v>2826</v>
      </c>
      <c r="H18765" t="s">
        <v>44</v>
      </c>
      <c r="I18765" t="s">
        <v>1127</v>
      </c>
      <c r="J18765" t="s">
        <v>1131</v>
      </c>
      <c r="L18765" t="s">
        <v>1230</v>
      </c>
      <c r="M18765">
        <v>13</v>
      </c>
      <c r="N18765">
        <v>6204420000</v>
      </c>
      <c r="O18765" s="3">
        <v>45166</v>
      </c>
      <c r="P18765" t="s">
        <v>1160</v>
      </c>
      <c r="Q18765" t="s">
        <v>1243</v>
      </c>
    </row>
    <row r="18766" spans="1:17">
      <c r="A18766" t="s">
        <v>1155</v>
      </c>
      <c r="B18766" t="s">
        <v>1009</v>
      </c>
      <c r="C18766" t="s">
        <v>13967</v>
      </c>
      <c r="D18766" t="s">
        <v>1157</v>
      </c>
      <c r="E18766">
        <v>1</v>
      </c>
      <c r="F18766">
        <v>164</v>
      </c>
      <c r="G18766" t="s">
        <v>13968</v>
      </c>
      <c r="H18766" t="s">
        <v>44</v>
      </c>
      <c r="I18766" t="s">
        <v>1115</v>
      </c>
      <c r="J18766" t="s">
        <v>1120</v>
      </c>
      <c r="L18766" t="s">
        <v>1169</v>
      </c>
      <c r="M18766">
        <v>14</v>
      </c>
      <c r="N18766">
        <v>6204420000</v>
      </c>
      <c r="O18766" s="3">
        <v>45166</v>
      </c>
      <c r="P18766" t="s">
        <v>1160</v>
      </c>
      <c r="Q18766" t="s">
        <v>1161</v>
      </c>
    </row>
    <row r="18767" spans="1:17">
      <c r="A18767" t="s">
        <v>1155</v>
      </c>
      <c r="B18767" t="s">
        <v>1009</v>
      </c>
      <c r="C18767" t="s">
        <v>34307</v>
      </c>
      <c r="D18767" t="s">
        <v>1220</v>
      </c>
      <c r="E18767">
        <v>1</v>
      </c>
      <c r="F18767">
        <v>323</v>
      </c>
      <c r="G18767" t="s">
        <v>34308</v>
      </c>
      <c r="H18767" t="s">
        <v>44</v>
      </c>
      <c r="I18767" t="s">
        <v>1127</v>
      </c>
      <c r="J18767" t="s">
        <v>1132</v>
      </c>
      <c r="K18767" t="s">
        <v>1226</v>
      </c>
      <c r="L18767" t="s">
        <v>1169</v>
      </c>
      <c r="M18767">
        <v>18</v>
      </c>
      <c r="N18767">
        <v>6211499000</v>
      </c>
      <c r="O18767" s="3">
        <v>45166</v>
      </c>
      <c r="P18767" t="s">
        <v>1160</v>
      </c>
      <c r="Q18767" t="s">
        <v>1243</v>
      </c>
    </row>
    <row r="18768" spans="1:17">
      <c r="A18768" t="s">
        <v>1155</v>
      </c>
      <c r="B18768" t="s">
        <v>1009</v>
      </c>
      <c r="C18768" t="s">
        <v>34309</v>
      </c>
      <c r="D18768" t="s">
        <v>1186</v>
      </c>
      <c r="E18768">
        <v>1</v>
      </c>
      <c r="F18768">
        <v>490</v>
      </c>
      <c r="G18768" t="s">
        <v>34310</v>
      </c>
      <c r="H18768" t="s">
        <v>44</v>
      </c>
      <c r="I18768" t="s">
        <v>1115</v>
      </c>
      <c r="J18768" t="s">
        <v>1120</v>
      </c>
      <c r="L18768" t="s">
        <v>1159</v>
      </c>
      <c r="M18768">
        <v>25</v>
      </c>
      <c r="N18768">
        <v>6204420000</v>
      </c>
      <c r="O18768" s="3">
        <v>45166</v>
      </c>
      <c r="P18768" t="s">
        <v>1160</v>
      </c>
      <c r="Q18768" t="s">
        <v>1194</v>
      </c>
    </row>
    <row r="18769" spans="1:17">
      <c r="A18769" t="s">
        <v>1155</v>
      </c>
      <c r="B18769" t="s">
        <v>1009</v>
      </c>
      <c r="C18769" t="s">
        <v>34311</v>
      </c>
      <c r="D18769" t="s">
        <v>1228</v>
      </c>
      <c r="E18769">
        <v>1</v>
      </c>
      <c r="F18769">
        <v>491</v>
      </c>
      <c r="G18769" t="s">
        <v>34312</v>
      </c>
      <c r="H18769" t="s">
        <v>44</v>
      </c>
      <c r="I18769" t="s">
        <v>1110</v>
      </c>
      <c r="J18769" t="s">
        <v>1111</v>
      </c>
      <c r="K18769" t="s">
        <v>2498</v>
      </c>
      <c r="L18769" t="s">
        <v>2503</v>
      </c>
      <c r="M18769">
        <v>50</v>
      </c>
      <c r="N18769">
        <v>6204420000</v>
      </c>
      <c r="O18769" s="3">
        <v>45166</v>
      </c>
      <c r="P18769" t="s">
        <v>1160</v>
      </c>
      <c r="Q18769" t="s">
        <v>1161</v>
      </c>
    </row>
    <row r="18770" spans="1:17">
      <c r="A18770" t="s">
        <v>1155</v>
      </c>
      <c r="B18770" t="s">
        <v>1009</v>
      </c>
      <c r="C18770" t="s">
        <v>34313</v>
      </c>
      <c r="D18770" t="s">
        <v>1163</v>
      </c>
      <c r="E18770">
        <v>1</v>
      </c>
      <c r="F18770">
        <v>588</v>
      </c>
      <c r="G18770" t="s">
        <v>34314</v>
      </c>
      <c r="H18770" t="s">
        <v>44</v>
      </c>
      <c r="I18770" t="s">
        <v>1115</v>
      </c>
      <c r="J18770" t="s">
        <v>1120</v>
      </c>
      <c r="L18770" t="s">
        <v>1230</v>
      </c>
      <c r="M18770">
        <v>43</v>
      </c>
      <c r="N18770">
        <v>6204420000</v>
      </c>
      <c r="O18770" s="3">
        <v>45166</v>
      </c>
      <c r="P18770" t="s">
        <v>1160</v>
      </c>
      <c r="Q18770" t="s">
        <v>1243</v>
      </c>
    </row>
    <row r="18771" spans="1:17">
      <c r="A18771" t="s">
        <v>1155</v>
      </c>
      <c r="B18771" t="s">
        <v>1009</v>
      </c>
      <c r="C18771" t="s">
        <v>34315</v>
      </c>
      <c r="D18771" t="s">
        <v>1157</v>
      </c>
      <c r="E18771">
        <v>1</v>
      </c>
      <c r="F18771">
        <v>182</v>
      </c>
      <c r="G18771" t="s">
        <v>34316</v>
      </c>
      <c r="H18771" t="s">
        <v>44</v>
      </c>
      <c r="I18771" t="s">
        <v>1115</v>
      </c>
      <c r="J18771" t="s">
        <v>1120</v>
      </c>
      <c r="L18771" t="s">
        <v>1159</v>
      </c>
      <c r="M18771">
        <v>13</v>
      </c>
      <c r="N18771">
        <v>6204420000</v>
      </c>
      <c r="O18771" s="3">
        <v>45166</v>
      </c>
      <c r="P18771" t="s">
        <v>1160</v>
      </c>
      <c r="Q18771" t="s">
        <v>1161</v>
      </c>
    </row>
    <row r="18772" spans="1:17">
      <c r="A18772" t="s">
        <v>1155</v>
      </c>
      <c r="B18772" t="s">
        <v>1009</v>
      </c>
      <c r="C18772" t="s">
        <v>34317</v>
      </c>
      <c r="D18772" t="s">
        <v>1224</v>
      </c>
      <c r="E18772">
        <v>1</v>
      </c>
      <c r="F18772">
        <v>514</v>
      </c>
      <c r="G18772" t="s">
        <v>34318</v>
      </c>
      <c r="H18772" t="s">
        <v>44</v>
      </c>
      <c r="I18772" t="s">
        <v>1127</v>
      </c>
      <c r="J18772" t="s">
        <v>1130</v>
      </c>
      <c r="K18772" t="s">
        <v>10995</v>
      </c>
      <c r="L18772" t="s">
        <v>1214</v>
      </c>
      <c r="M18772">
        <v>24</v>
      </c>
      <c r="N18772">
        <v>6204320090</v>
      </c>
      <c r="O18772" s="3">
        <v>45166</v>
      </c>
      <c r="P18772" t="s">
        <v>1160</v>
      </c>
      <c r="Q18772" t="s">
        <v>11830</v>
      </c>
    </row>
    <row r="18773" spans="1:17">
      <c r="A18773" t="s">
        <v>1155</v>
      </c>
      <c r="B18773" t="s">
        <v>1009</v>
      </c>
      <c r="C18773" t="s">
        <v>34319</v>
      </c>
      <c r="D18773" t="s">
        <v>1163</v>
      </c>
      <c r="E18773">
        <v>1</v>
      </c>
      <c r="F18773">
        <v>359</v>
      </c>
      <c r="G18773" t="s">
        <v>34320</v>
      </c>
      <c r="H18773" t="s">
        <v>44</v>
      </c>
      <c r="I18773" t="s">
        <v>1115</v>
      </c>
      <c r="J18773" t="s">
        <v>1120</v>
      </c>
      <c r="L18773" t="s">
        <v>1159</v>
      </c>
      <c r="M18773">
        <v>31</v>
      </c>
      <c r="N18773">
        <v>6204420000</v>
      </c>
      <c r="O18773" s="3">
        <v>45166</v>
      </c>
      <c r="P18773" t="s">
        <v>1160</v>
      </c>
      <c r="Q18773" t="s">
        <v>1243</v>
      </c>
    </row>
    <row r="18774" spans="1:17">
      <c r="A18774" t="s">
        <v>1155</v>
      </c>
      <c r="B18774" t="s">
        <v>1009</v>
      </c>
      <c r="C18774" t="s">
        <v>34321</v>
      </c>
      <c r="D18774" t="s">
        <v>1224</v>
      </c>
      <c r="E18774">
        <v>1</v>
      </c>
      <c r="F18774">
        <v>245</v>
      </c>
      <c r="G18774" t="s">
        <v>34322</v>
      </c>
      <c r="H18774" t="s">
        <v>44</v>
      </c>
      <c r="I18774" t="s">
        <v>1127</v>
      </c>
      <c r="J18774" t="s">
        <v>1138</v>
      </c>
      <c r="K18774" t="s">
        <v>2384</v>
      </c>
      <c r="L18774" t="s">
        <v>1230</v>
      </c>
      <c r="M18774">
        <v>21</v>
      </c>
      <c r="N18774">
        <v>6112410000</v>
      </c>
      <c r="O18774" s="3">
        <v>45166</v>
      </c>
      <c r="P18774" t="s">
        <v>1160</v>
      </c>
      <c r="Q18774" t="s">
        <v>1189</v>
      </c>
    </row>
    <row r="18775" spans="1:17">
      <c r="A18775" t="s">
        <v>1155</v>
      </c>
      <c r="B18775" t="s">
        <v>1009</v>
      </c>
      <c r="C18775" t="s">
        <v>34323</v>
      </c>
      <c r="D18775" t="s">
        <v>1186</v>
      </c>
      <c r="E18775">
        <v>1</v>
      </c>
      <c r="F18775">
        <v>444</v>
      </c>
      <c r="G18775" t="s">
        <v>34324</v>
      </c>
      <c r="H18775" t="s">
        <v>44</v>
      </c>
      <c r="I18775" t="s">
        <v>1115</v>
      </c>
      <c r="J18775" t="s">
        <v>1116</v>
      </c>
      <c r="K18775" t="s">
        <v>2438</v>
      </c>
      <c r="L18775" t="s">
        <v>1169</v>
      </c>
      <c r="M18775">
        <v>28</v>
      </c>
      <c r="N18775">
        <v>6112410000</v>
      </c>
      <c r="O18775" s="3">
        <v>45166</v>
      </c>
      <c r="P18775" t="s">
        <v>1160</v>
      </c>
      <c r="Q18775" t="s">
        <v>2081</v>
      </c>
    </row>
    <row r="18776" spans="1:17">
      <c r="A18776" t="s">
        <v>1155</v>
      </c>
      <c r="B18776" t="s">
        <v>1009</v>
      </c>
      <c r="C18776" t="s">
        <v>34244</v>
      </c>
      <c r="D18776" t="s">
        <v>1191</v>
      </c>
      <c r="E18776">
        <v>1</v>
      </c>
      <c r="F18776">
        <v>240</v>
      </c>
      <c r="G18776" t="s">
        <v>34245</v>
      </c>
      <c r="H18776" t="s">
        <v>44</v>
      </c>
      <c r="I18776" t="s">
        <v>1127</v>
      </c>
      <c r="J18776" t="s">
        <v>1131</v>
      </c>
      <c r="L18776" t="s">
        <v>1159</v>
      </c>
      <c r="M18776">
        <v>15</v>
      </c>
      <c r="N18776">
        <v>6204420000</v>
      </c>
      <c r="O18776" s="3">
        <v>45166</v>
      </c>
      <c r="P18776" t="s">
        <v>1160</v>
      </c>
      <c r="Q18776" t="s">
        <v>1161</v>
      </c>
    </row>
    <row r="18777" spans="1:17">
      <c r="A18777" t="s">
        <v>1155</v>
      </c>
      <c r="B18777" t="s">
        <v>1009</v>
      </c>
      <c r="C18777" t="s">
        <v>34325</v>
      </c>
      <c r="D18777" t="s">
        <v>1163</v>
      </c>
      <c r="E18777">
        <v>1</v>
      </c>
      <c r="F18777">
        <v>520</v>
      </c>
      <c r="G18777" t="s">
        <v>34326</v>
      </c>
      <c r="H18777" t="s">
        <v>28</v>
      </c>
      <c r="I18777" t="s">
        <v>733</v>
      </c>
      <c r="J18777" t="s">
        <v>737</v>
      </c>
      <c r="K18777" t="s">
        <v>3915</v>
      </c>
      <c r="L18777" t="s">
        <v>1159</v>
      </c>
      <c r="M18777">
        <v>35</v>
      </c>
      <c r="N18777">
        <v>6203230000</v>
      </c>
      <c r="O18777" s="3">
        <v>45166</v>
      </c>
      <c r="P18777" t="s">
        <v>1160</v>
      </c>
      <c r="Q18777" t="s">
        <v>1261</v>
      </c>
    </row>
    <row r="18778" spans="1:17">
      <c r="A18778" t="s">
        <v>1155</v>
      </c>
      <c r="B18778" t="s">
        <v>1009</v>
      </c>
      <c r="C18778" t="s">
        <v>34327</v>
      </c>
      <c r="D18778" t="s">
        <v>1178</v>
      </c>
      <c r="E18778">
        <v>1</v>
      </c>
      <c r="F18778">
        <v>303</v>
      </c>
      <c r="G18778" t="s">
        <v>34328</v>
      </c>
      <c r="H18778" t="s">
        <v>44</v>
      </c>
      <c r="I18778" t="s">
        <v>1115</v>
      </c>
      <c r="J18778" t="s">
        <v>1120</v>
      </c>
      <c r="L18778" t="s">
        <v>1169</v>
      </c>
      <c r="M18778">
        <v>24</v>
      </c>
      <c r="N18778">
        <v>6204420000</v>
      </c>
      <c r="O18778" s="3">
        <v>45166</v>
      </c>
      <c r="P18778" t="s">
        <v>1160</v>
      </c>
      <c r="Q18778" t="s">
        <v>1161</v>
      </c>
    </row>
    <row r="18779" spans="1:17">
      <c r="A18779" t="s">
        <v>1155</v>
      </c>
      <c r="B18779" t="s">
        <v>1009</v>
      </c>
      <c r="C18779" t="s">
        <v>4701</v>
      </c>
      <c r="D18779" t="s">
        <v>1186</v>
      </c>
      <c r="E18779">
        <v>1</v>
      </c>
      <c r="F18779">
        <v>328</v>
      </c>
      <c r="G18779" t="s">
        <v>4702</v>
      </c>
      <c r="H18779" t="s">
        <v>44</v>
      </c>
      <c r="I18779" t="s">
        <v>1115</v>
      </c>
      <c r="J18779" t="s">
        <v>1120</v>
      </c>
      <c r="L18779" t="s">
        <v>1169</v>
      </c>
      <c r="M18779">
        <v>19</v>
      </c>
      <c r="N18779">
        <v>6204420000</v>
      </c>
      <c r="O18779" s="3">
        <v>45166</v>
      </c>
      <c r="P18779" t="s">
        <v>1160</v>
      </c>
      <c r="Q18779" t="s">
        <v>1161</v>
      </c>
    </row>
    <row r="18780" spans="1:17">
      <c r="A18780" t="s">
        <v>1155</v>
      </c>
      <c r="B18780" t="s">
        <v>1009</v>
      </c>
      <c r="C18780" t="s">
        <v>28568</v>
      </c>
      <c r="D18780" t="s">
        <v>1178</v>
      </c>
      <c r="E18780">
        <v>1</v>
      </c>
      <c r="F18780">
        <v>255</v>
      </c>
      <c r="G18780" t="s">
        <v>28569</v>
      </c>
      <c r="H18780" t="s">
        <v>44</v>
      </c>
      <c r="I18780" t="s">
        <v>1115</v>
      </c>
      <c r="J18780" t="s">
        <v>1120</v>
      </c>
      <c r="L18780" t="s">
        <v>1169</v>
      </c>
      <c r="M18780">
        <v>19</v>
      </c>
      <c r="N18780">
        <v>6204420000</v>
      </c>
      <c r="O18780" s="3">
        <v>45166</v>
      </c>
      <c r="P18780" t="s">
        <v>1160</v>
      </c>
      <c r="Q18780" t="s">
        <v>1161</v>
      </c>
    </row>
    <row r="18781" spans="1:17">
      <c r="A18781" t="s">
        <v>1155</v>
      </c>
      <c r="B18781" t="s">
        <v>1009</v>
      </c>
      <c r="C18781" t="s">
        <v>34329</v>
      </c>
      <c r="D18781" t="s">
        <v>1163</v>
      </c>
      <c r="E18781">
        <v>1</v>
      </c>
      <c r="F18781">
        <v>321</v>
      </c>
      <c r="G18781" t="s">
        <v>34330</v>
      </c>
      <c r="H18781" t="s">
        <v>44</v>
      </c>
      <c r="I18781" t="s">
        <v>1115</v>
      </c>
      <c r="J18781" t="s">
        <v>1118</v>
      </c>
      <c r="K18781" t="s">
        <v>1180</v>
      </c>
      <c r="L18781" t="s">
        <v>1230</v>
      </c>
      <c r="M18781">
        <v>17</v>
      </c>
      <c r="N18781">
        <v>6204230000</v>
      </c>
      <c r="O18781" s="3">
        <v>45166</v>
      </c>
      <c r="P18781" t="s">
        <v>1160</v>
      </c>
      <c r="Q18781" t="s">
        <v>1261</v>
      </c>
    </row>
    <row r="18782" spans="1:17">
      <c r="A18782" t="s">
        <v>1155</v>
      </c>
      <c r="B18782" t="s">
        <v>1009</v>
      </c>
      <c r="C18782" t="s">
        <v>34331</v>
      </c>
      <c r="D18782" t="s">
        <v>1186</v>
      </c>
      <c r="E18782">
        <v>1</v>
      </c>
      <c r="F18782">
        <v>156</v>
      </c>
      <c r="G18782" t="s">
        <v>34332</v>
      </c>
      <c r="H18782" t="s">
        <v>44</v>
      </c>
      <c r="I18782" t="s">
        <v>1115</v>
      </c>
      <c r="J18782" t="s">
        <v>1126</v>
      </c>
      <c r="K18782" t="s">
        <v>1260</v>
      </c>
      <c r="L18782" t="s">
        <v>1159</v>
      </c>
      <c r="M18782">
        <v>7</v>
      </c>
      <c r="N18782">
        <v>6109100022</v>
      </c>
      <c r="O18782" s="3">
        <v>45166</v>
      </c>
      <c r="P18782" t="s">
        <v>1160</v>
      </c>
      <c r="Q18782" t="s">
        <v>1261</v>
      </c>
    </row>
    <row r="18783" spans="1:17">
      <c r="A18783" t="s">
        <v>1155</v>
      </c>
      <c r="B18783" t="s">
        <v>1009</v>
      </c>
      <c r="C18783" t="s">
        <v>34333</v>
      </c>
      <c r="D18783" t="s">
        <v>1220</v>
      </c>
      <c r="E18783">
        <v>1</v>
      </c>
      <c r="F18783">
        <v>168</v>
      </c>
      <c r="G18783" t="s">
        <v>34334</v>
      </c>
      <c r="H18783" t="s">
        <v>44</v>
      </c>
      <c r="I18783" t="s">
        <v>1127</v>
      </c>
      <c r="J18783" t="s">
        <v>1137</v>
      </c>
      <c r="K18783" t="s">
        <v>1193</v>
      </c>
      <c r="L18783" t="s">
        <v>1159</v>
      </c>
      <c r="M18783">
        <v>14</v>
      </c>
      <c r="N18783">
        <v>6206400090</v>
      </c>
      <c r="O18783" s="3">
        <v>45166</v>
      </c>
      <c r="P18783" t="s">
        <v>1160</v>
      </c>
      <c r="Q18783" t="s">
        <v>2136</v>
      </c>
    </row>
    <row r="18784" spans="1:17">
      <c r="A18784" t="s">
        <v>1155</v>
      </c>
      <c r="B18784" t="s">
        <v>1009</v>
      </c>
      <c r="C18784" t="s">
        <v>34335</v>
      </c>
      <c r="D18784" t="s">
        <v>1163</v>
      </c>
      <c r="E18784">
        <v>1</v>
      </c>
      <c r="F18784">
        <v>290</v>
      </c>
      <c r="G18784" t="s">
        <v>34336</v>
      </c>
      <c r="H18784" t="s">
        <v>44</v>
      </c>
      <c r="I18784" t="s">
        <v>1115</v>
      </c>
      <c r="J18784" t="s">
        <v>1120</v>
      </c>
      <c r="L18784" t="s">
        <v>1230</v>
      </c>
      <c r="M18784">
        <v>19</v>
      </c>
      <c r="N18784">
        <v>6204420000</v>
      </c>
      <c r="O18784" s="3">
        <v>45166</v>
      </c>
      <c r="P18784" t="s">
        <v>1160</v>
      </c>
      <c r="Q18784" t="s">
        <v>3524</v>
      </c>
    </row>
    <row r="18785" spans="1:17">
      <c r="A18785" t="s">
        <v>1155</v>
      </c>
      <c r="B18785" t="s">
        <v>1009</v>
      </c>
      <c r="C18785" t="s">
        <v>34337</v>
      </c>
      <c r="D18785" t="s">
        <v>1163</v>
      </c>
      <c r="E18785">
        <v>1</v>
      </c>
      <c r="F18785">
        <v>210</v>
      </c>
      <c r="G18785" t="s">
        <v>34338</v>
      </c>
      <c r="H18785" t="s">
        <v>44</v>
      </c>
      <c r="I18785" t="s">
        <v>1115</v>
      </c>
      <c r="J18785" t="s">
        <v>1117</v>
      </c>
      <c r="K18785" t="s">
        <v>1915</v>
      </c>
      <c r="L18785" t="s">
        <v>1169</v>
      </c>
      <c r="M18785">
        <v>20</v>
      </c>
      <c r="N18785">
        <v>6204620000</v>
      </c>
      <c r="O18785" s="3">
        <v>45166</v>
      </c>
      <c r="P18785" t="s">
        <v>1160</v>
      </c>
      <c r="Q18785" t="s">
        <v>1261</v>
      </c>
    </row>
    <row r="18786" spans="1:17">
      <c r="A18786" t="s">
        <v>1155</v>
      </c>
      <c r="B18786" t="s">
        <v>1009</v>
      </c>
      <c r="C18786" t="s">
        <v>34339</v>
      </c>
      <c r="D18786" t="s">
        <v>1178</v>
      </c>
      <c r="E18786">
        <v>1</v>
      </c>
      <c r="F18786">
        <v>378</v>
      </c>
      <c r="G18786" t="s">
        <v>34340</v>
      </c>
      <c r="H18786" t="s">
        <v>44</v>
      </c>
      <c r="I18786" t="s">
        <v>1115</v>
      </c>
      <c r="J18786" t="s">
        <v>1120</v>
      </c>
      <c r="L18786" t="s">
        <v>1169</v>
      </c>
      <c r="M18786">
        <v>20</v>
      </c>
      <c r="N18786">
        <v>6204420000</v>
      </c>
      <c r="O18786" s="3">
        <v>45166</v>
      </c>
      <c r="P18786" t="s">
        <v>1160</v>
      </c>
      <c r="Q18786" t="s">
        <v>1161</v>
      </c>
    </row>
    <row r="18787" spans="1:17">
      <c r="A18787" t="s">
        <v>1155</v>
      </c>
      <c r="B18787" t="s">
        <v>1009</v>
      </c>
      <c r="C18787" t="s">
        <v>34341</v>
      </c>
      <c r="D18787" t="s">
        <v>1220</v>
      </c>
      <c r="E18787">
        <v>1</v>
      </c>
      <c r="F18787">
        <v>189</v>
      </c>
      <c r="G18787" t="s">
        <v>34342</v>
      </c>
      <c r="H18787" t="s">
        <v>44</v>
      </c>
      <c r="I18787" t="s">
        <v>1127</v>
      </c>
      <c r="J18787" t="s">
        <v>1131</v>
      </c>
      <c r="L18787" t="s">
        <v>1159</v>
      </c>
      <c r="M18787">
        <v>13</v>
      </c>
      <c r="N18787">
        <v>6204420000</v>
      </c>
      <c r="O18787" s="3">
        <v>45166</v>
      </c>
      <c r="P18787" t="s">
        <v>1160</v>
      </c>
      <c r="Q18787" t="s">
        <v>1161</v>
      </c>
    </row>
    <row r="18788" spans="1:17">
      <c r="A18788" t="s">
        <v>1155</v>
      </c>
      <c r="B18788" t="s">
        <v>1009</v>
      </c>
      <c r="C18788" t="s">
        <v>34343</v>
      </c>
      <c r="D18788" t="s">
        <v>1186</v>
      </c>
      <c r="E18788">
        <v>1</v>
      </c>
      <c r="F18788">
        <v>176</v>
      </c>
      <c r="G18788" t="s">
        <v>34344</v>
      </c>
      <c r="H18788" t="s">
        <v>44</v>
      </c>
      <c r="I18788" t="s">
        <v>1115</v>
      </c>
      <c r="J18788" t="s">
        <v>1126</v>
      </c>
      <c r="K18788" t="s">
        <v>1260</v>
      </c>
      <c r="L18788" t="s">
        <v>1230</v>
      </c>
      <c r="M18788">
        <v>10</v>
      </c>
      <c r="N18788">
        <v>6109100022</v>
      </c>
      <c r="O18788" s="3">
        <v>45166</v>
      </c>
      <c r="P18788" t="s">
        <v>1160</v>
      </c>
      <c r="Q18788" t="s">
        <v>5571</v>
      </c>
    </row>
    <row r="18789" spans="1:17">
      <c r="A18789" t="s">
        <v>1155</v>
      </c>
      <c r="B18789" t="s">
        <v>1011</v>
      </c>
      <c r="C18789" t="s">
        <v>34345</v>
      </c>
      <c r="D18789" t="s">
        <v>1178</v>
      </c>
      <c r="E18789">
        <v>1</v>
      </c>
      <c r="F18789">
        <v>333</v>
      </c>
      <c r="G18789" t="s">
        <v>34346</v>
      </c>
      <c r="H18789" t="s">
        <v>44</v>
      </c>
      <c r="I18789" t="s">
        <v>1115</v>
      </c>
      <c r="J18789" t="s">
        <v>1118</v>
      </c>
      <c r="K18789" t="s">
        <v>1180</v>
      </c>
      <c r="L18789" t="s">
        <v>1169</v>
      </c>
      <c r="M18789">
        <v>19</v>
      </c>
      <c r="N18789">
        <v>6204230000</v>
      </c>
      <c r="O18789" s="3">
        <v>45166</v>
      </c>
      <c r="P18789" t="s">
        <v>1160</v>
      </c>
      <c r="Q18789" t="s">
        <v>1261</v>
      </c>
    </row>
    <row r="18790" spans="1:17">
      <c r="A18790" t="s">
        <v>1155</v>
      </c>
      <c r="B18790" t="s">
        <v>1011</v>
      </c>
      <c r="C18790" t="s">
        <v>34347</v>
      </c>
      <c r="D18790" t="s">
        <v>1186</v>
      </c>
      <c r="E18790">
        <v>1</v>
      </c>
      <c r="F18790">
        <v>138</v>
      </c>
      <c r="G18790" t="s">
        <v>34348</v>
      </c>
      <c r="H18790" t="s">
        <v>44</v>
      </c>
      <c r="I18790" t="s">
        <v>1115</v>
      </c>
      <c r="J18790" t="s">
        <v>1126</v>
      </c>
      <c r="K18790" t="s">
        <v>1183</v>
      </c>
      <c r="L18790" t="s">
        <v>1159</v>
      </c>
      <c r="M18790">
        <v>10</v>
      </c>
      <c r="N18790">
        <v>6208999090</v>
      </c>
      <c r="O18790" s="3">
        <v>45166</v>
      </c>
      <c r="P18790" t="s">
        <v>1160</v>
      </c>
      <c r="Q18790" t="s">
        <v>1161</v>
      </c>
    </row>
    <row r="18791" spans="1:17">
      <c r="A18791" t="s">
        <v>1155</v>
      </c>
      <c r="B18791" t="s">
        <v>1011</v>
      </c>
      <c r="C18791" t="s">
        <v>34349</v>
      </c>
      <c r="D18791" t="s">
        <v>1163</v>
      </c>
      <c r="E18791">
        <v>1</v>
      </c>
      <c r="F18791">
        <v>171</v>
      </c>
      <c r="G18791" t="s">
        <v>34350</v>
      </c>
      <c r="H18791" t="s">
        <v>44</v>
      </c>
      <c r="I18791" t="s">
        <v>1115</v>
      </c>
      <c r="J18791" t="s">
        <v>1120</v>
      </c>
      <c r="L18791" t="s">
        <v>1169</v>
      </c>
      <c r="M18791">
        <v>15</v>
      </c>
      <c r="N18791">
        <v>6204420000</v>
      </c>
      <c r="O18791" s="3">
        <v>45166</v>
      </c>
      <c r="P18791" t="s">
        <v>1160</v>
      </c>
      <c r="Q18791" t="s">
        <v>1161</v>
      </c>
    </row>
    <row r="18792" spans="1:17">
      <c r="A18792" t="s">
        <v>1155</v>
      </c>
      <c r="B18792" t="s">
        <v>1011</v>
      </c>
      <c r="C18792" t="s">
        <v>33116</v>
      </c>
      <c r="D18792" t="s">
        <v>1186</v>
      </c>
      <c r="E18792">
        <v>1</v>
      </c>
      <c r="F18792">
        <v>276</v>
      </c>
      <c r="G18792" t="s">
        <v>33117</v>
      </c>
      <c r="H18792" t="s">
        <v>44</v>
      </c>
      <c r="I18792" t="s">
        <v>1115</v>
      </c>
      <c r="J18792" t="s">
        <v>1121</v>
      </c>
      <c r="K18792" t="s">
        <v>1271</v>
      </c>
      <c r="L18792" t="s">
        <v>1169</v>
      </c>
      <c r="M18792">
        <v>18</v>
      </c>
      <c r="N18792">
        <v>6211499000</v>
      </c>
      <c r="O18792" s="3">
        <v>45166</v>
      </c>
      <c r="P18792" t="s">
        <v>1160</v>
      </c>
      <c r="Q18792" t="s">
        <v>1161</v>
      </c>
    </row>
    <row r="18793" spans="1:17">
      <c r="A18793" t="s">
        <v>1155</v>
      </c>
      <c r="B18793" t="s">
        <v>1011</v>
      </c>
      <c r="C18793" t="s">
        <v>30986</v>
      </c>
      <c r="D18793" t="s">
        <v>1157</v>
      </c>
      <c r="E18793">
        <v>1</v>
      </c>
      <c r="F18793">
        <v>656</v>
      </c>
      <c r="G18793" t="s">
        <v>30987</v>
      </c>
      <c r="H18793" t="s">
        <v>44</v>
      </c>
      <c r="I18793" t="s">
        <v>1110</v>
      </c>
      <c r="J18793" t="s">
        <v>1111</v>
      </c>
      <c r="K18793" t="s">
        <v>2498</v>
      </c>
      <c r="L18793" t="s">
        <v>1159</v>
      </c>
      <c r="M18793">
        <v>50</v>
      </c>
      <c r="N18793">
        <v>6204420000</v>
      </c>
      <c r="O18793" s="3">
        <v>45166</v>
      </c>
      <c r="P18793" t="s">
        <v>1160</v>
      </c>
      <c r="Q18793" t="s">
        <v>1243</v>
      </c>
    </row>
    <row r="18794" spans="1:17">
      <c r="A18794" t="s">
        <v>1155</v>
      </c>
      <c r="B18794" t="s">
        <v>1011</v>
      </c>
      <c r="C18794" t="s">
        <v>34351</v>
      </c>
      <c r="D18794" t="s">
        <v>1163</v>
      </c>
      <c r="E18794">
        <v>1</v>
      </c>
      <c r="F18794">
        <v>216</v>
      </c>
      <c r="G18794" t="s">
        <v>34352</v>
      </c>
      <c r="H18794" t="s">
        <v>44</v>
      </c>
      <c r="I18794" t="s">
        <v>1115</v>
      </c>
      <c r="J18794" t="s">
        <v>1116</v>
      </c>
      <c r="K18794" t="s">
        <v>2438</v>
      </c>
      <c r="L18794" t="s">
        <v>1159</v>
      </c>
      <c r="M18794">
        <v>15</v>
      </c>
      <c r="N18794">
        <v>6112410000</v>
      </c>
      <c r="O18794" s="3">
        <v>45166</v>
      </c>
      <c r="P18794" t="s">
        <v>1160</v>
      </c>
      <c r="Q18794" t="s">
        <v>1189</v>
      </c>
    </row>
    <row r="18795" spans="1:17">
      <c r="A18795" t="s">
        <v>1155</v>
      </c>
      <c r="B18795" t="s">
        <v>1011</v>
      </c>
      <c r="C18795" t="s">
        <v>34353</v>
      </c>
      <c r="D18795" t="s">
        <v>1224</v>
      </c>
      <c r="E18795">
        <v>1</v>
      </c>
      <c r="F18795">
        <v>441</v>
      </c>
      <c r="G18795" t="s">
        <v>34354</v>
      </c>
      <c r="H18795" t="s">
        <v>44</v>
      </c>
      <c r="I18795" t="s">
        <v>1127</v>
      </c>
      <c r="J18795" t="s">
        <v>1131</v>
      </c>
      <c r="L18795" t="s">
        <v>1230</v>
      </c>
      <c r="M18795">
        <v>23</v>
      </c>
      <c r="N18795">
        <v>6204420000</v>
      </c>
      <c r="O18795" s="3">
        <v>45166</v>
      </c>
      <c r="P18795" t="s">
        <v>1160</v>
      </c>
      <c r="Q18795" t="s">
        <v>1243</v>
      </c>
    </row>
    <row r="18796" spans="1:17">
      <c r="A18796" t="s">
        <v>1155</v>
      </c>
      <c r="B18796" t="s">
        <v>1011</v>
      </c>
      <c r="C18796" t="s">
        <v>34355</v>
      </c>
      <c r="D18796" t="s">
        <v>1178</v>
      </c>
      <c r="E18796">
        <v>1</v>
      </c>
      <c r="F18796">
        <v>434</v>
      </c>
      <c r="G18796" t="s">
        <v>34356</v>
      </c>
      <c r="H18796" t="s">
        <v>44</v>
      </c>
      <c r="I18796" t="s">
        <v>1115</v>
      </c>
      <c r="J18796" t="s">
        <v>1118</v>
      </c>
      <c r="K18796" t="s">
        <v>1180</v>
      </c>
      <c r="L18796" t="s">
        <v>1159</v>
      </c>
      <c r="M18796">
        <v>23</v>
      </c>
      <c r="N18796">
        <v>6204230000</v>
      </c>
      <c r="O18796" s="3">
        <v>45166</v>
      </c>
      <c r="P18796" t="s">
        <v>1160</v>
      </c>
      <c r="Q18796" t="s">
        <v>1161</v>
      </c>
    </row>
    <row r="18797" spans="1:17">
      <c r="A18797" t="s">
        <v>1155</v>
      </c>
      <c r="B18797" t="s">
        <v>1011</v>
      </c>
      <c r="C18797" t="s">
        <v>34357</v>
      </c>
      <c r="D18797" t="s">
        <v>1186</v>
      </c>
      <c r="E18797">
        <v>1</v>
      </c>
      <c r="F18797">
        <v>274</v>
      </c>
      <c r="G18797" t="s">
        <v>34358</v>
      </c>
      <c r="H18797" t="s">
        <v>44</v>
      </c>
      <c r="I18797" t="s">
        <v>1115</v>
      </c>
      <c r="J18797" t="s">
        <v>1120</v>
      </c>
      <c r="L18797" t="s">
        <v>1169</v>
      </c>
      <c r="M18797">
        <v>19</v>
      </c>
      <c r="N18797">
        <v>6204420000</v>
      </c>
      <c r="O18797" s="3">
        <v>45166</v>
      </c>
      <c r="P18797" t="s">
        <v>1160</v>
      </c>
      <c r="Q18797" t="s">
        <v>1161</v>
      </c>
    </row>
    <row r="18798" spans="1:17">
      <c r="A18798" t="s">
        <v>1155</v>
      </c>
      <c r="B18798" t="s">
        <v>1011</v>
      </c>
      <c r="C18798" t="s">
        <v>34359</v>
      </c>
      <c r="D18798" t="s">
        <v>1163</v>
      </c>
      <c r="E18798">
        <v>1</v>
      </c>
      <c r="F18798">
        <v>166</v>
      </c>
      <c r="G18798" t="s">
        <v>34360</v>
      </c>
      <c r="H18798" t="s">
        <v>44</v>
      </c>
      <c r="I18798" t="s">
        <v>1115</v>
      </c>
      <c r="J18798" t="s">
        <v>1120</v>
      </c>
      <c r="L18798" t="s">
        <v>1159</v>
      </c>
      <c r="M18798">
        <v>17</v>
      </c>
      <c r="N18798">
        <v>6204420000</v>
      </c>
      <c r="O18798" s="3">
        <v>45166</v>
      </c>
      <c r="P18798" t="s">
        <v>1160</v>
      </c>
      <c r="Q18798" t="s">
        <v>1161</v>
      </c>
    </row>
    <row r="18799" spans="1:17">
      <c r="A18799" t="s">
        <v>1155</v>
      </c>
      <c r="B18799" t="s">
        <v>1011</v>
      </c>
      <c r="C18799" t="s">
        <v>34361</v>
      </c>
      <c r="D18799" t="s">
        <v>1178</v>
      </c>
      <c r="E18799">
        <v>1</v>
      </c>
      <c r="F18799">
        <v>235</v>
      </c>
      <c r="G18799" t="s">
        <v>34362</v>
      </c>
      <c r="H18799" t="s">
        <v>44</v>
      </c>
      <c r="I18799" t="s">
        <v>1115</v>
      </c>
      <c r="J18799" t="s">
        <v>1120</v>
      </c>
      <c r="L18799" t="s">
        <v>1169</v>
      </c>
      <c r="M18799">
        <v>20</v>
      </c>
      <c r="N18799">
        <v>6204420000</v>
      </c>
      <c r="O18799" s="3">
        <v>45166</v>
      </c>
      <c r="P18799" t="s">
        <v>1160</v>
      </c>
      <c r="Q18799" t="s">
        <v>1161</v>
      </c>
    </row>
    <row r="18800" spans="1:17">
      <c r="A18800" t="s">
        <v>1155</v>
      </c>
      <c r="B18800" t="s">
        <v>1011</v>
      </c>
      <c r="C18800" t="s">
        <v>34363</v>
      </c>
      <c r="D18800" t="s">
        <v>1186</v>
      </c>
      <c r="E18800">
        <v>1</v>
      </c>
      <c r="F18800">
        <v>146</v>
      </c>
      <c r="G18800" t="s">
        <v>34364</v>
      </c>
      <c r="H18800" t="s">
        <v>44</v>
      </c>
      <c r="I18800" t="s">
        <v>1115</v>
      </c>
      <c r="J18800" t="s">
        <v>1126</v>
      </c>
      <c r="K18800" t="s">
        <v>1260</v>
      </c>
      <c r="L18800" t="s">
        <v>1159</v>
      </c>
      <c r="M18800">
        <v>8</v>
      </c>
      <c r="N18800">
        <v>6109100022</v>
      </c>
      <c r="O18800" s="3">
        <v>45166</v>
      </c>
      <c r="P18800" t="s">
        <v>1160</v>
      </c>
      <c r="Q18800" t="s">
        <v>1243</v>
      </c>
    </row>
    <row r="18801" spans="1:17">
      <c r="A18801" t="s">
        <v>1155</v>
      </c>
      <c r="B18801" t="s">
        <v>1011</v>
      </c>
      <c r="C18801" t="s">
        <v>34365</v>
      </c>
      <c r="D18801" t="s">
        <v>1157</v>
      </c>
      <c r="E18801">
        <v>1</v>
      </c>
      <c r="F18801">
        <v>299</v>
      </c>
      <c r="G18801" t="s">
        <v>34366</v>
      </c>
      <c r="H18801" t="s">
        <v>44</v>
      </c>
      <c r="I18801" t="s">
        <v>1115</v>
      </c>
      <c r="J18801" t="s">
        <v>1120</v>
      </c>
      <c r="L18801" t="s">
        <v>1169</v>
      </c>
      <c r="M18801">
        <v>20</v>
      </c>
      <c r="N18801">
        <v>6204420000</v>
      </c>
      <c r="O18801" s="3">
        <v>45166</v>
      </c>
      <c r="P18801" t="s">
        <v>1160</v>
      </c>
      <c r="Q18801" t="s">
        <v>1243</v>
      </c>
    </row>
    <row r="18802" spans="1:17">
      <c r="A18802" t="s">
        <v>1155</v>
      </c>
      <c r="B18802" t="s">
        <v>1011</v>
      </c>
      <c r="C18802" t="s">
        <v>34367</v>
      </c>
      <c r="D18802" t="s">
        <v>1163</v>
      </c>
      <c r="E18802">
        <v>1</v>
      </c>
      <c r="F18802">
        <v>136</v>
      </c>
      <c r="G18802" t="s">
        <v>34368</v>
      </c>
      <c r="H18802" t="s">
        <v>44</v>
      </c>
      <c r="I18802" t="s">
        <v>1115</v>
      </c>
      <c r="J18802" t="s">
        <v>1116</v>
      </c>
      <c r="K18802" t="s">
        <v>1188</v>
      </c>
      <c r="L18802" t="s">
        <v>1159</v>
      </c>
      <c r="M18802">
        <v>13</v>
      </c>
      <c r="N18802">
        <v>6112410000</v>
      </c>
      <c r="O18802" s="3">
        <v>45166</v>
      </c>
      <c r="P18802" t="s">
        <v>1160</v>
      </c>
      <c r="Q18802" t="s">
        <v>1243</v>
      </c>
    </row>
    <row r="18803" spans="1:17">
      <c r="A18803" t="s">
        <v>1155</v>
      </c>
      <c r="B18803" t="s">
        <v>1011</v>
      </c>
      <c r="C18803" t="s">
        <v>34369</v>
      </c>
      <c r="D18803" t="s">
        <v>1163</v>
      </c>
      <c r="E18803">
        <v>1</v>
      </c>
      <c r="F18803">
        <v>170</v>
      </c>
      <c r="G18803" t="s">
        <v>34370</v>
      </c>
      <c r="H18803" t="s">
        <v>36</v>
      </c>
      <c r="I18803" t="s">
        <v>967</v>
      </c>
      <c r="J18803" t="s">
        <v>969</v>
      </c>
      <c r="K18803" t="s">
        <v>4345</v>
      </c>
      <c r="L18803" t="s">
        <v>1159</v>
      </c>
      <c r="M18803">
        <v>19</v>
      </c>
      <c r="N18803">
        <v>6204620000</v>
      </c>
      <c r="O18803" s="3">
        <v>45166</v>
      </c>
      <c r="P18803" t="s">
        <v>1160</v>
      </c>
      <c r="Q18803" t="s">
        <v>31475</v>
      </c>
    </row>
    <row r="18804" spans="1:17">
      <c r="A18804" t="s">
        <v>1155</v>
      </c>
      <c r="B18804" t="s">
        <v>1011</v>
      </c>
      <c r="C18804" t="s">
        <v>34371</v>
      </c>
      <c r="D18804" t="s">
        <v>1163</v>
      </c>
      <c r="E18804">
        <v>1</v>
      </c>
      <c r="F18804">
        <v>88</v>
      </c>
      <c r="G18804" t="s">
        <v>34372</v>
      </c>
      <c r="H18804" t="s">
        <v>44</v>
      </c>
      <c r="I18804" t="s">
        <v>1115</v>
      </c>
      <c r="J18804" t="s">
        <v>1126</v>
      </c>
      <c r="K18804" t="s">
        <v>1183</v>
      </c>
      <c r="L18804" t="s">
        <v>1159</v>
      </c>
      <c r="M18804">
        <v>6</v>
      </c>
      <c r="N18804">
        <v>6206400090</v>
      </c>
      <c r="O18804" s="3">
        <v>45166</v>
      </c>
      <c r="P18804" t="s">
        <v>1160</v>
      </c>
      <c r="Q18804" t="s">
        <v>1161</v>
      </c>
    </row>
    <row r="18805" spans="1:17">
      <c r="A18805" t="s">
        <v>1155</v>
      </c>
      <c r="B18805" t="s">
        <v>1011</v>
      </c>
      <c r="C18805" t="s">
        <v>34373</v>
      </c>
      <c r="D18805" t="s">
        <v>1178</v>
      </c>
      <c r="E18805">
        <v>1</v>
      </c>
      <c r="F18805">
        <v>491</v>
      </c>
      <c r="G18805" t="s">
        <v>34374</v>
      </c>
      <c r="H18805" t="s">
        <v>44</v>
      </c>
      <c r="I18805" t="s">
        <v>1110</v>
      </c>
      <c r="J18805" t="s">
        <v>1114</v>
      </c>
      <c r="K18805" t="s">
        <v>1246</v>
      </c>
      <c r="L18805" t="s">
        <v>1292</v>
      </c>
      <c r="M18805">
        <v>39</v>
      </c>
      <c r="N18805">
        <v>6204420000</v>
      </c>
      <c r="O18805" s="3">
        <v>45166</v>
      </c>
      <c r="P18805" t="s">
        <v>1160</v>
      </c>
      <c r="Q18805" t="s">
        <v>1261</v>
      </c>
    </row>
    <row r="18806" spans="1:17">
      <c r="A18806" t="s">
        <v>1155</v>
      </c>
      <c r="B18806" t="s">
        <v>1011</v>
      </c>
      <c r="C18806" t="s">
        <v>34375</v>
      </c>
      <c r="D18806" t="s">
        <v>1157</v>
      </c>
      <c r="E18806">
        <v>1</v>
      </c>
      <c r="F18806">
        <v>268</v>
      </c>
      <c r="G18806" t="s">
        <v>34376</v>
      </c>
      <c r="H18806" t="s">
        <v>44</v>
      </c>
      <c r="I18806" t="s">
        <v>1115</v>
      </c>
      <c r="J18806" t="s">
        <v>1120</v>
      </c>
      <c r="L18806" t="s">
        <v>1230</v>
      </c>
      <c r="M18806">
        <v>15</v>
      </c>
      <c r="N18806">
        <v>6204420000</v>
      </c>
      <c r="O18806" s="3">
        <v>45166</v>
      </c>
      <c r="P18806" t="s">
        <v>1160</v>
      </c>
      <c r="Q18806" t="s">
        <v>1243</v>
      </c>
    </row>
    <row r="18807" spans="1:17">
      <c r="A18807" t="s">
        <v>1155</v>
      </c>
      <c r="B18807" t="s">
        <v>1011</v>
      </c>
      <c r="C18807" t="s">
        <v>34377</v>
      </c>
      <c r="D18807" t="s">
        <v>1163</v>
      </c>
      <c r="E18807">
        <v>1</v>
      </c>
      <c r="F18807">
        <v>190</v>
      </c>
      <c r="G18807" t="s">
        <v>34378</v>
      </c>
      <c r="H18807" t="s">
        <v>44</v>
      </c>
      <c r="I18807" t="s">
        <v>1115</v>
      </c>
      <c r="J18807" t="s">
        <v>1120</v>
      </c>
      <c r="L18807" t="s">
        <v>1169</v>
      </c>
      <c r="M18807">
        <v>17</v>
      </c>
      <c r="N18807">
        <v>6204420000</v>
      </c>
      <c r="O18807" s="3">
        <v>45166</v>
      </c>
      <c r="P18807" t="s">
        <v>1160</v>
      </c>
      <c r="Q18807" t="s">
        <v>1161</v>
      </c>
    </row>
    <row r="18808" spans="1:17">
      <c r="A18808" t="s">
        <v>1155</v>
      </c>
      <c r="B18808" t="s">
        <v>1011</v>
      </c>
      <c r="C18808" t="s">
        <v>34379</v>
      </c>
      <c r="D18808" t="s">
        <v>1191</v>
      </c>
      <c r="E18808">
        <v>1</v>
      </c>
      <c r="F18808">
        <v>185</v>
      </c>
      <c r="G18808" t="s">
        <v>34380</v>
      </c>
      <c r="H18808" t="s">
        <v>44</v>
      </c>
      <c r="I18808" t="s">
        <v>1127</v>
      </c>
      <c r="J18808" t="s">
        <v>1137</v>
      </c>
      <c r="K18808" t="s">
        <v>1193</v>
      </c>
      <c r="L18808" t="s">
        <v>1159</v>
      </c>
      <c r="M18808">
        <v>13</v>
      </c>
      <c r="N18808">
        <v>6206300090</v>
      </c>
      <c r="O18808" s="3">
        <v>45166</v>
      </c>
      <c r="P18808" t="s">
        <v>1160</v>
      </c>
      <c r="Q18808" t="s">
        <v>1161</v>
      </c>
    </row>
    <row r="18809" spans="1:17">
      <c r="A18809" t="s">
        <v>1155</v>
      </c>
      <c r="B18809" t="s">
        <v>1011</v>
      </c>
      <c r="C18809" t="s">
        <v>34381</v>
      </c>
      <c r="D18809" t="s">
        <v>1191</v>
      </c>
      <c r="E18809">
        <v>1</v>
      </c>
      <c r="F18809">
        <v>349</v>
      </c>
      <c r="G18809" t="s">
        <v>34382</v>
      </c>
      <c r="H18809" t="s">
        <v>44</v>
      </c>
      <c r="I18809" t="s">
        <v>1127</v>
      </c>
      <c r="J18809" t="s">
        <v>1131</v>
      </c>
      <c r="L18809" t="s">
        <v>1230</v>
      </c>
      <c r="M18809">
        <v>18</v>
      </c>
      <c r="N18809">
        <v>6204420000</v>
      </c>
      <c r="O18809" s="3">
        <v>45166</v>
      </c>
      <c r="P18809" t="s">
        <v>1160</v>
      </c>
      <c r="Q18809" t="s">
        <v>6675</v>
      </c>
    </row>
    <row r="18810" spans="1:17">
      <c r="A18810" t="s">
        <v>1155</v>
      </c>
      <c r="B18810" t="s">
        <v>1011</v>
      </c>
      <c r="C18810" t="s">
        <v>34383</v>
      </c>
      <c r="D18810" t="s">
        <v>1178</v>
      </c>
      <c r="E18810">
        <v>1</v>
      </c>
      <c r="F18810">
        <v>178</v>
      </c>
      <c r="G18810" t="s">
        <v>34384</v>
      </c>
      <c r="H18810" t="s">
        <v>44</v>
      </c>
      <c r="I18810" t="s">
        <v>1115</v>
      </c>
      <c r="J18810" t="s">
        <v>1117</v>
      </c>
      <c r="K18810" t="s">
        <v>1915</v>
      </c>
      <c r="L18810" t="s">
        <v>1169</v>
      </c>
      <c r="M18810">
        <v>13</v>
      </c>
      <c r="N18810">
        <v>6204620000</v>
      </c>
      <c r="O18810" s="3">
        <v>45166</v>
      </c>
      <c r="P18810" t="s">
        <v>1160</v>
      </c>
      <c r="Q18810" t="s">
        <v>1161</v>
      </c>
    </row>
    <row r="18811" spans="1:17">
      <c r="A18811" t="s">
        <v>1155</v>
      </c>
      <c r="B18811" t="s">
        <v>1011</v>
      </c>
      <c r="C18811" t="s">
        <v>34385</v>
      </c>
      <c r="D18811" t="s">
        <v>1228</v>
      </c>
      <c r="E18811">
        <v>1</v>
      </c>
      <c r="F18811">
        <v>219</v>
      </c>
      <c r="G18811" t="s">
        <v>34386</v>
      </c>
      <c r="H18811" t="s">
        <v>44</v>
      </c>
      <c r="I18811" t="s">
        <v>1115</v>
      </c>
      <c r="J18811" t="s">
        <v>1124</v>
      </c>
      <c r="K18811" t="s">
        <v>1218</v>
      </c>
      <c r="L18811" t="s">
        <v>1159</v>
      </c>
      <c r="M18811">
        <v>20</v>
      </c>
      <c r="N18811">
        <v>6204320090</v>
      </c>
      <c r="O18811" s="3">
        <v>45166</v>
      </c>
      <c r="P18811" t="s">
        <v>1160</v>
      </c>
      <c r="Q18811" t="s">
        <v>1161</v>
      </c>
    </row>
    <row r="18812" spans="1:17">
      <c r="A18812" t="s">
        <v>1155</v>
      </c>
      <c r="B18812" t="s">
        <v>1011</v>
      </c>
      <c r="C18812" t="s">
        <v>34387</v>
      </c>
      <c r="D18812" t="s">
        <v>1157</v>
      </c>
      <c r="E18812">
        <v>1</v>
      </c>
      <c r="F18812">
        <v>400</v>
      </c>
      <c r="G18812" t="s">
        <v>34388</v>
      </c>
      <c r="H18812" t="s">
        <v>44</v>
      </c>
      <c r="I18812" t="s">
        <v>1115</v>
      </c>
      <c r="J18812" t="s">
        <v>1120</v>
      </c>
      <c r="L18812" t="s">
        <v>1159</v>
      </c>
      <c r="M18812">
        <v>23</v>
      </c>
      <c r="N18812">
        <v>6204420000</v>
      </c>
      <c r="O18812" s="3">
        <v>45166</v>
      </c>
      <c r="P18812" t="s">
        <v>1160</v>
      </c>
      <c r="Q18812" t="s">
        <v>1243</v>
      </c>
    </row>
    <row r="18813" spans="1:17">
      <c r="A18813" t="s">
        <v>1155</v>
      </c>
      <c r="B18813" t="s">
        <v>1011</v>
      </c>
      <c r="C18813" t="s">
        <v>21321</v>
      </c>
      <c r="D18813" t="s">
        <v>1163</v>
      </c>
      <c r="E18813">
        <v>1</v>
      </c>
      <c r="F18813">
        <v>306</v>
      </c>
      <c r="G18813" t="s">
        <v>21322</v>
      </c>
      <c r="H18813" t="s">
        <v>44</v>
      </c>
      <c r="I18813" t="s">
        <v>1115</v>
      </c>
      <c r="J18813" t="s">
        <v>1120</v>
      </c>
      <c r="L18813" t="s">
        <v>1159</v>
      </c>
      <c r="M18813">
        <v>20</v>
      </c>
      <c r="N18813">
        <v>6204420000</v>
      </c>
      <c r="O18813" s="3">
        <v>45166</v>
      </c>
      <c r="P18813" t="s">
        <v>1160</v>
      </c>
      <c r="Q18813" t="s">
        <v>1161</v>
      </c>
    </row>
    <row r="18814" spans="1:17">
      <c r="A18814" t="s">
        <v>1155</v>
      </c>
      <c r="B18814" t="s">
        <v>1011</v>
      </c>
      <c r="C18814" t="s">
        <v>16073</v>
      </c>
      <c r="D18814" t="s">
        <v>1186</v>
      </c>
      <c r="E18814">
        <v>1</v>
      </c>
      <c r="F18814">
        <v>439</v>
      </c>
      <c r="G18814" t="s">
        <v>16074</v>
      </c>
      <c r="H18814" t="s">
        <v>44</v>
      </c>
      <c r="I18814" t="s">
        <v>1115</v>
      </c>
      <c r="J18814" t="s">
        <v>1118</v>
      </c>
      <c r="K18814" t="s">
        <v>1180</v>
      </c>
      <c r="L18814" t="s">
        <v>1159</v>
      </c>
      <c r="M18814">
        <v>23</v>
      </c>
      <c r="N18814">
        <v>6204230000</v>
      </c>
      <c r="O18814" s="3">
        <v>45166</v>
      </c>
      <c r="P18814" t="s">
        <v>1160</v>
      </c>
      <c r="Q18814" t="s">
        <v>1161</v>
      </c>
    </row>
    <row r="18815" spans="1:17">
      <c r="A18815" t="s">
        <v>1155</v>
      </c>
      <c r="B18815" t="s">
        <v>1011</v>
      </c>
      <c r="C18815" t="s">
        <v>33808</v>
      </c>
      <c r="D18815" t="s">
        <v>1157</v>
      </c>
      <c r="E18815">
        <v>1</v>
      </c>
      <c r="F18815">
        <v>324</v>
      </c>
      <c r="G18815" t="s">
        <v>33809</v>
      </c>
      <c r="H18815" t="s">
        <v>44</v>
      </c>
      <c r="I18815" t="s">
        <v>1115</v>
      </c>
      <c r="J18815" t="s">
        <v>1120</v>
      </c>
      <c r="L18815" t="s">
        <v>1159</v>
      </c>
      <c r="M18815">
        <v>28</v>
      </c>
      <c r="N18815">
        <v>6204420000</v>
      </c>
      <c r="O18815" s="3">
        <v>45166</v>
      </c>
      <c r="P18815" t="s">
        <v>1160</v>
      </c>
      <c r="Q18815" t="s">
        <v>1161</v>
      </c>
    </row>
    <row r="18816" spans="1:17">
      <c r="A18816" t="s">
        <v>1155</v>
      </c>
      <c r="B18816" t="s">
        <v>1011</v>
      </c>
      <c r="C18816" t="s">
        <v>12040</v>
      </c>
      <c r="D18816" t="s">
        <v>1163</v>
      </c>
      <c r="E18816">
        <v>1</v>
      </c>
      <c r="F18816">
        <v>105</v>
      </c>
      <c r="G18816" t="s">
        <v>12041</v>
      </c>
      <c r="H18816" t="s">
        <v>44</v>
      </c>
      <c r="I18816" t="s">
        <v>1115</v>
      </c>
      <c r="J18816" t="s">
        <v>1126</v>
      </c>
      <c r="K18816" t="s">
        <v>1260</v>
      </c>
      <c r="L18816" t="s">
        <v>1159</v>
      </c>
      <c r="M18816">
        <v>7</v>
      </c>
      <c r="N18816">
        <v>6109100022</v>
      </c>
      <c r="O18816" s="3">
        <v>45166</v>
      </c>
      <c r="P18816" t="s">
        <v>1160</v>
      </c>
      <c r="Q18816" t="s">
        <v>1879</v>
      </c>
    </row>
    <row r="18817" spans="1:17">
      <c r="A18817" t="s">
        <v>1155</v>
      </c>
      <c r="B18817" t="s">
        <v>1011</v>
      </c>
      <c r="C18817" t="s">
        <v>20459</v>
      </c>
      <c r="D18817" t="s">
        <v>1163</v>
      </c>
      <c r="E18817">
        <v>1</v>
      </c>
      <c r="F18817">
        <v>798</v>
      </c>
      <c r="G18817" t="s">
        <v>20460</v>
      </c>
      <c r="H18817" t="s">
        <v>28</v>
      </c>
      <c r="I18817" t="s">
        <v>733</v>
      </c>
      <c r="J18817" t="s">
        <v>747</v>
      </c>
      <c r="K18817" t="s">
        <v>2293</v>
      </c>
      <c r="L18817" t="s">
        <v>1159</v>
      </c>
      <c r="M18817">
        <v>54</v>
      </c>
      <c r="N18817">
        <v>6203120090</v>
      </c>
      <c r="O18817" s="3">
        <v>45166</v>
      </c>
      <c r="P18817" t="s">
        <v>1160</v>
      </c>
      <c r="Q18817" t="s">
        <v>1161</v>
      </c>
    </row>
    <row r="18818" spans="1:17">
      <c r="A18818" t="s">
        <v>1155</v>
      </c>
      <c r="B18818" t="s">
        <v>1011</v>
      </c>
      <c r="C18818" t="s">
        <v>12571</v>
      </c>
      <c r="D18818" t="s">
        <v>1163</v>
      </c>
      <c r="E18818">
        <v>1</v>
      </c>
      <c r="F18818">
        <v>342</v>
      </c>
      <c r="G18818" t="s">
        <v>12572</v>
      </c>
      <c r="H18818" t="s">
        <v>44</v>
      </c>
      <c r="I18818" t="s">
        <v>1115</v>
      </c>
      <c r="J18818" t="s">
        <v>1120</v>
      </c>
      <c r="L18818" t="s">
        <v>1169</v>
      </c>
      <c r="M18818">
        <v>26</v>
      </c>
      <c r="N18818">
        <v>6204420000</v>
      </c>
      <c r="O18818" s="3">
        <v>45166</v>
      </c>
      <c r="P18818" t="s">
        <v>1160</v>
      </c>
      <c r="Q18818" t="s">
        <v>1161</v>
      </c>
    </row>
    <row r="18819" spans="1:17">
      <c r="A18819" t="s">
        <v>1155</v>
      </c>
      <c r="B18819" t="s">
        <v>1011</v>
      </c>
      <c r="C18819" t="s">
        <v>34389</v>
      </c>
      <c r="D18819" t="s">
        <v>1157</v>
      </c>
      <c r="E18819">
        <v>1</v>
      </c>
      <c r="F18819">
        <v>457</v>
      </c>
      <c r="G18819" t="s">
        <v>34390</v>
      </c>
      <c r="H18819" t="s">
        <v>44</v>
      </c>
      <c r="I18819" t="s">
        <v>1110</v>
      </c>
      <c r="J18819" t="s">
        <v>1111</v>
      </c>
      <c r="K18819" t="s">
        <v>2498</v>
      </c>
      <c r="L18819" t="s">
        <v>1176</v>
      </c>
      <c r="M18819">
        <v>34</v>
      </c>
      <c r="N18819">
        <v>6204420000</v>
      </c>
      <c r="O18819" s="3">
        <v>45166</v>
      </c>
      <c r="P18819" t="s">
        <v>1160</v>
      </c>
      <c r="Q18819" t="s">
        <v>1261</v>
      </c>
    </row>
    <row r="18820" spans="1:17">
      <c r="A18820" t="s">
        <v>1155</v>
      </c>
      <c r="B18820" t="s">
        <v>1011</v>
      </c>
      <c r="C18820" t="s">
        <v>34391</v>
      </c>
      <c r="D18820" t="s">
        <v>1163</v>
      </c>
      <c r="E18820">
        <v>1</v>
      </c>
      <c r="F18820">
        <v>190</v>
      </c>
      <c r="G18820" t="s">
        <v>34392</v>
      </c>
      <c r="H18820" t="s">
        <v>44</v>
      </c>
      <c r="I18820" t="s">
        <v>1115</v>
      </c>
      <c r="J18820" t="s">
        <v>1126</v>
      </c>
      <c r="K18820" t="s">
        <v>1260</v>
      </c>
      <c r="L18820" t="s">
        <v>1230</v>
      </c>
      <c r="M18820">
        <v>13</v>
      </c>
      <c r="N18820">
        <v>6109100022</v>
      </c>
      <c r="O18820" s="3">
        <v>45166</v>
      </c>
      <c r="P18820" t="s">
        <v>1160</v>
      </c>
      <c r="Q18820" t="s">
        <v>1161</v>
      </c>
    </row>
    <row r="18821" spans="1:17">
      <c r="A18821" t="s">
        <v>1155</v>
      </c>
      <c r="B18821" t="s">
        <v>1011</v>
      </c>
      <c r="C18821" t="s">
        <v>34257</v>
      </c>
      <c r="D18821" t="s">
        <v>1186</v>
      </c>
      <c r="E18821">
        <v>1</v>
      </c>
      <c r="F18821">
        <v>387</v>
      </c>
      <c r="G18821" t="s">
        <v>34258</v>
      </c>
      <c r="H18821" t="s">
        <v>44</v>
      </c>
      <c r="I18821" t="s">
        <v>1115</v>
      </c>
      <c r="J18821" t="s">
        <v>1120</v>
      </c>
      <c r="L18821" t="s">
        <v>1159</v>
      </c>
      <c r="M18821">
        <v>24</v>
      </c>
      <c r="N18821">
        <v>6204420000</v>
      </c>
      <c r="O18821" s="3">
        <v>45166</v>
      </c>
      <c r="P18821" t="s">
        <v>1160</v>
      </c>
      <c r="Q18821" t="s">
        <v>1161</v>
      </c>
    </row>
    <row r="18822" spans="1:17">
      <c r="A18822" t="s">
        <v>1155</v>
      </c>
      <c r="B18822" t="s">
        <v>1011</v>
      </c>
      <c r="C18822" t="s">
        <v>34393</v>
      </c>
      <c r="D18822" t="s">
        <v>1178</v>
      </c>
      <c r="E18822">
        <v>1</v>
      </c>
      <c r="F18822">
        <v>77</v>
      </c>
      <c r="G18822" t="s">
        <v>34394</v>
      </c>
      <c r="H18822" t="s">
        <v>44</v>
      </c>
      <c r="I18822" t="s">
        <v>1115</v>
      </c>
      <c r="J18822" t="s">
        <v>1126</v>
      </c>
      <c r="K18822" t="s">
        <v>1260</v>
      </c>
      <c r="L18822" t="s">
        <v>1159</v>
      </c>
      <c r="M18822">
        <v>8</v>
      </c>
      <c r="N18822">
        <v>6109100022</v>
      </c>
      <c r="O18822" s="3">
        <v>45166</v>
      </c>
      <c r="P18822" t="s">
        <v>1160</v>
      </c>
      <c r="Q18822" t="s">
        <v>3862</v>
      </c>
    </row>
    <row r="18823" spans="1:17">
      <c r="A18823" t="s">
        <v>1155</v>
      </c>
      <c r="B18823" t="s">
        <v>1011</v>
      </c>
      <c r="C18823" t="s">
        <v>34395</v>
      </c>
      <c r="D18823" t="s">
        <v>1163</v>
      </c>
      <c r="E18823">
        <v>1</v>
      </c>
      <c r="F18823">
        <v>362</v>
      </c>
      <c r="G18823" t="s">
        <v>34396</v>
      </c>
      <c r="H18823" t="s">
        <v>44</v>
      </c>
      <c r="I18823" t="s">
        <v>1115</v>
      </c>
      <c r="J18823" t="s">
        <v>1120</v>
      </c>
      <c r="L18823" t="s">
        <v>1159</v>
      </c>
      <c r="M18823">
        <v>26</v>
      </c>
      <c r="N18823">
        <v>6204420000</v>
      </c>
      <c r="O18823" s="3">
        <v>45166</v>
      </c>
      <c r="P18823" t="s">
        <v>1160</v>
      </c>
      <c r="Q18823" t="s">
        <v>1161</v>
      </c>
    </row>
    <row r="18824" spans="1:17">
      <c r="A18824" t="s">
        <v>1155</v>
      </c>
      <c r="B18824" t="s">
        <v>1011</v>
      </c>
      <c r="C18824" t="s">
        <v>34397</v>
      </c>
      <c r="D18824" t="s">
        <v>1163</v>
      </c>
      <c r="E18824">
        <v>1</v>
      </c>
      <c r="F18824">
        <v>259</v>
      </c>
      <c r="G18824" t="s">
        <v>34398</v>
      </c>
      <c r="H18824" t="s">
        <v>44</v>
      </c>
      <c r="I18824" t="s">
        <v>1115</v>
      </c>
      <c r="J18824" t="s">
        <v>1120</v>
      </c>
      <c r="L18824" t="s">
        <v>1159</v>
      </c>
      <c r="M18824">
        <v>25</v>
      </c>
      <c r="N18824">
        <v>6204420000</v>
      </c>
      <c r="O18824" s="3">
        <v>45166</v>
      </c>
      <c r="P18824" t="s">
        <v>1160</v>
      </c>
      <c r="Q18824" t="s">
        <v>1261</v>
      </c>
    </row>
    <row r="18825" spans="1:17">
      <c r="A18825" t="s">
        <v>1155</v>
      </c>
      <c r="B18825" t="s">
        <v>1011</v>
      </c>
      <c r="C18825" t="s">
        <v>34399</v>
      </c>
      <c r="D18825" t="s">
        <v>1178</v>
      </c>
      <c r="E18825">
        <v>1</v>
      </c>
      <c r="F18825">
        <v>150</v>
      </c>
      <c r="G18825" t="s">
        <v>34400</v>
      </c>
      <c r="H18825" t="s">
        <v>44</v>
      </c>
      <c r="I18825" t="s">
        <v>1115</v>
      </c>
      <c r="J18825" t="s">
        <v>1126</v>
      </c>
      <c r="K18825" t="s">
        <v>1260</v>
      </c>
      <c r="L18825" t="s">
        <v>1159</v>
      </c>
      <c r="M18825">
        <v>13</v>
      </c>
      <c r="N18825">
        <v>6109100022</v>
      </c>
      <c r="O18825" s="3">
        <v>45166</v>
      </c>
      <c r="P18825" t="s">
        <v>1160</v>
      </c>
      <c r="Q18825" t="s">
        <v>3862</v>
      </c>
    </row>
    <row r="18826" spans="1:17">
      <c r="A18826" t="s">
        <v>1155</v>
      </c>
      <c r="B18826" t="s">
        <v>1011</v>
      </c>
      <c r="C18826" t="s">
        <v>34401</v>
      </c>
      <c r="D18826" t="s">
        <v>1178</v>
      </c>
      <c r="E18826">
        <v>1</v>
      </c>
      <c r="F18826">
        <v>398</v>
      </c>
      <c r="G18826" t="s">
        <v>34402</v>
      </c>
      <c r="H18826" t="s">
        <v>44</v>
      </c>
      <c r="I18826" t="s">
        <v>1115</v>
      </c>
      <c r="J18826" t="s">
        <v>1120</v>
      </c>
      <c r="L18826" t="s">
        <v>1159</v>
      </c>
      <c r="M18826">
        <v>26</v>
      </c>
      <c r="N18826">
        <v>6204420000</v>
      </c>
      <c r="O18826" s="3">
        <v>45166</v>
      </c>
      <c r="P18826" t="s">
        <v>1160</v>
      </c>
      <c r="Q18826" t="s">
        <v>1243</v>
      </c>
    </row>
    <row r="18827" spans="1:17">
      <c r="A18827" t="s">
        <v>1155</v>
      </c>
      <c r="B18827" t="s">
        <v>1011</v>
      </c>
      <c r="C18827" t="s">
        <v>4367</v>
      </c>
      <c r="D18827" t="s">
        <v>1178</v>
      </c>
      <c r="E18827">
        <v>1</v>
      </c>
      <c r="F18827">
        <v>161</v>
      </c>
      <c r="G18827" t="s">
        <v>4368</v>
      </c>
      <c r="H18827" t="s">
        <v>44</v>
      </c>
      <c r="I18827" t="s">
        <v>1115</v>
      </c>
      <c r="J18827" t="s">
        <v>1121</v>
      </c>
      <c r="K18827" t="s">
        <v>1271</v>
      </c>
      <c r="L18827" t="s">
        <v>1169</v>
      </c>
      <c r="M18827">
        <v>19</v>
      </c>
      <c r="N18827">
        <v>6211499000</v>
      </c>
      <c r="O18827" s="3">
        <v>45166</v>
      </c>
      <c r="P18827" t="s">
        <v>1160</v>
      </c>
      <c r="Q18827" t="s">
        <v>1879</v>
      </c>
    </row>
    <row r="18828" spans="1:17">
      <c r="A18828" t="s">
        <v>1155</v>
      </c>
      <c r="B18828" t="s">
        <v>1011</v>
      </c>
      <c r="C18828" t="s">
        <v>34403</v>
      </c>
      <c r="D18828" t="s">
        <v>1196</v>
      </c>
      <c r="E18828">
        <v>1</v>
      </c>
      <c r="F18828">
        <v>135</v>
      </c>
      <c r="G18828" t="s">
        <v>34404</v>
      </c>
      <c r="H18828" t="s">
        <v>44</v>
      </c>
      <c r="I18828" t="s">
        <v>1127</v>
      </c>
      <c r="J18828" t="s">
        <v>1137</v>
      </c>
      <c r="K18828" t="s">
        <v>1946</v>
      </c>
      <c r="L18828" t="s">
        <v>1169</v>
      </c>
      <c r="M18828">
        <v>14</v>
      </c>
      <c r="N18828">
        <v>6208999090</v>
      </c>
      <c r="O18828" s="3">
        <v>45166</v>
      </c>
      <c r="P18828" t="s">
        <v>1160</v>
      </c>
      <c r="Q18828" t="s">
        <v>1161</v>
      </c>
    </row>
    <row r="18829" spans="1:17">
      <c r="A18829" t="s">
        <v>1155</v>
      </c>
      <c r="B18829" t="s">
        <v>1013</v>
      </c>
      <c r="C18829" t="s">
        <v>34405</v>
      </c>
      <c r="D18829" t="s">
        <v>1178</v>
      </c>
      <c r="E18829">
        <v>1</v>
      </c>
      <c r="F18829">
        <v>160</v>
      </c>
      <c r="G18829" t="s">
        <v>34406</v>
      </c>
      <c r="H18829" t="s">
        <v>44</v>
      </c>
      <c r="I18829" t="s">
        <v>1115</v>
      </c>
      <c r="J18829" t="s">
        <v>1118</v>
      </c>
      <c r="K18829" t="s">
        <v>1180</v>
      </c>
      <c r="L18829" t="s">
        <v>1169</v>
      </c>
      <c r="M18829">
        <v>19</v>
      </c>
      <c r="N18829">
        <v>6204230000</v>
      </c>
      <c r="O18829" s="3">
        <v>45166</v>
      </c>
      <c r="P18829" t="s">
        <v>1160</v>
      </c>
      <c r="Q18829" t="s">
        <v>1194</v>
      </c>
    </row>
    <row r="18830" spans="1:17">
      <c r="A18830" t="s">
        <v>1155</v>
      </c>
      <c r="B18830" t="s">
        <v>1013</v>
      </c>
      <c r="C18830" t="s">
        <v>34407</v>
      </c>
      <c r="D18830" t="s">
        <v>1163</v>
      </c>
      <c r="E18830">
        <v>1</v>
      </c>
      <c r="F18830">
        <v>433</v>
      </c>
      <c r="G18830" t="s">
        <v>34408</v>
      </c>
      <c r="H18830" t="s">
        <v>44</v>
      </c>
      <c r="I18830" t="s">
        <v>1115</v>
      </c>
      <c r="J18830" t="s">
        <v>1120</v>
      </c>
      <c r="L18830" t="s">
        <v>1169</v>
      </c>
      <c r="M18830">
        <v>21</v>
      </c>
      <c r="N18830">
        <v>6204420000</v>
      </c>
      <c r="O18830" s="3">
        <v>45166</v>
      </c>
      <c r="P18830" t="s">
        <v>1160</v>
      </c>
      <c r="Q18830" t="s">
        <v>1161</v>
      </c>
    </row>
    <row r="18831" spans="1:17">
      <c r="A18831" t="s">
        <v>1155</v>
      </c>
      <c r="B18831" t="s">
        <v>1013</v>
      </c>
      <c r="C18831" t="s">
        <v>34409</v>
      </c>
      <c r="D18831" t="s">
        <v>3439</v>
      </c>
      <c r="E18831">
        <v>1</v>
      </c>
      <c r="F18831">
        <v>182</v>
      </c>
      <c r="G18831" t="s">
        <v>34410</v>
      </c>
      <c r="H18831" t="s">
        <v>26</v>
      </c>
      <c r="I18831" t="s">
        <v>714</v>
      </c>
      <c r="J18831" t="s">
        <v>722</v>
      </c>
      <c r="L18831" t="s">
        <v>1176</v>
      </c>
      <c r="M18831">
        <v>20</v>
      </c>
      <c r="N18831">
        <v>6204420000</v>
      </c>
      <c r="O18831" s="3">
        <v>45166</v>
      </c>
      <c r="P18831" t="s">
        <v>1160</v>
      </c>
      <c r="Q18831" t="s">
        <v>1161</v>
      </c>
    </row>
    <row r="18832" spans="1:17">
      <c r="A18832" t="s">
        <v>1155</v>
      </c>
      <c r="B18832" t="s">
        <v>1013</v>
      </c>
      <c r="C18832" t="s">
        <v>34411</v>
      </c>
      <c r="D18832" t="s">
        <v>1196</v>
      </c>
      <c r="E18832">
        <v>1</v>
      </c>
      <c r="F18832">
        <v>219</v>
      </c>
      <c r="G18832" t="s">
        <v>34412</v>
      </c>
      <c r="H18832" t="s">
        <v>44</v>
      </c>
      <c r="I18832" t="s">
        <v>1127</v>
      </c>
      <c r="J18832" t="s">
        <v>1131</v>
      </c>
      <c r="L18832" t="s">
        <v>1159</v>
      </c>
      <c r="M18832">
        <v>16</v>
      </c>
      <c r="N18832">
        <v>6204420000</v>
      </c>
      <c r="O18832" s="3">
        <v>45166</v>
      </c>
      <c r="P18832" t="s">
        <v>1160</v>
      </c>
      <c r="Q18832" t="s">
        <v>1243</v>
      </c>
    </row>
    <row r="18833" spans="1:17">
      <c r="A18833" t="s">
        <v>1155</v>
      </c>
      <c r="B18833" t="s">
        <v>1013</v>
      </c>
      <c r="C18833" t="s">
        <v>34413</v>
      </c>
      <c r="D18833" t="s">
        <v>1224</v>
      </c>
      <c r="E18833">
        <v>1</v>
      </c>
      <c r="F18833">
        <v>373</v>
      </c>
      <c r="G18833" t="s">
        <v>34414</v>
      </c>
      <c r="H18833" t="s">
        <v>44</v>
      </c>
      <c r="I18833" t="s">
        <v>1127</v>
      </c>
      <c r="J18833" t="s">
        <v>1132</v>
      </c>
      <c r="K18833" t="s">
        <v>1226</v>
      </c>
      <c r="L18833" t="s">
        <v>1169</v>
      </c>
      <c r="M18833">
        <v>20</v>
      </c>
      <c r="N18833">
        <v>6211499000</v>
      </c>
      <c r="O18833" s="3">
        <v>45166</v>
      </c>
      <c r="P18833" t="s">
        <v>1160</v>
      </c>
      <c r="Q18833" t="s">
        <v>1161</v>
      </c>
    </row>
    <row r="18834" spans="1:17">
      <c r="A18834" t="s">
        <v>1155</v>
      </c>
      <c r="B18834" t="s">
        <v>1013</v>
      </c>
      <c r="C18834" t="s">
        <v>34415</v>
      </c>
      <c r="D18834">
        <v>66</v>
      </c>
      <c r="E18834">
        <v>1</v>
      </c>
      <c r="F18834">
        <v>190</v>
      </c>
      <c r="G18834" t="s">
        <v>34416</v>
      </c>
      <c r="H18834" t="s">
        <v>9</v>
      </c>
      <c r="I18834" t="s">
        <v>84</v>
      </c>
      <c r="J18834" t="s">
        <v>94</v>
      </c>
      <c r="L18834" t="s">
        <v>1159</v>
      </c>
      <c r="M18834">
        <v>26</v>
      </c>
      <c r="N18834">
        <v>6204230000</v>
      </c>
      <c r="O18834" s="3">
        <v>45166</v>
      </c>
      <c r="P18834" t="s">
        <v>1160</v>
      </c>
      <c r="Q18834" t="s">
        <v>7565</v>
      </c>
    </row>
    <row r="18835" spans="1:17">
      <c r="A18835" t="s">
        <v>1155</v>
      </c>
      <c r="B18835" t="s">
        <v>1013</v>
      </c>
      <c r="C18835" t="s">
        <v>34417</v>
      </c>
      <c r="D18835" t="s">
        <v>1224</v>
      </c>
      <c r="E18835">
        <v>1</v>
      </c>
      <c r="F18835">
        <v>268</v>
      </c>
      <c r="G18835" t="s">
        <v>34418</v>
      </c>
      <c r="H18835" t="s">
        <v>44</v>
      </c>
      <c r="I18835" t="s">
        <v>1127</v>
      </c>
      <c r="J18835" t="s">
        <v>1137</v>
      </c>
      <c r="K18835" t="s">
        <v>1193</v>
      </c>
      <c r="L18835" t="s">
        <v>1169</v>
      </c>
      <c r="M18835">
        <v>17</v>
      </c>
      <c r="N18835">
        <v>6206400090</v>
      </c>
      <c r="O18835" s="3">
        <v>45166</v>
      </c>
      <c r="P18835" t="s">
        <v>1160</v>
      </c>
      <c r="Q18835" t="s">
        <v>1243</v>
      </c>
    </row>
    <row r="18836" spans="1:17">
      <c r="A18836" t="s">
        <v>1155</v>
      </c>
      <c r="B18836" t="s">
        <v>1013</v>
      </c>
      <c r="C18836" t="s">
        <v>21812</v>
      </c>
      <c r="D18836" t="s">
        <v>1157</v>
      </c>
      <c r="E18836">
        <v>1</v>
      </c>
      <c r="F18836">
        <v>407</v>
      </c>
      <c r="G18836" t="s">
        <v>21813</v>
      </c>
      <c r="H18836" t="s">
        <v>44</v>
      </c>
      <c r="I18836" t="s">
        <v>1115</v>
      </c>
      <c r="J18836" t="s">
        <v>1118</v>
      </c>
      <c r="K18836" t="s">
        <v>1180</v>
      </c>
      <c r="L18836" t="s">
        <v>1169</v>
      </c>
      <c r="M18836">
        <v>19</v>
      </c>
      <c r="N18836">
        <v>6204230000</v>
      </c>
      <c r="O18836" s="3">
        <v>45166</v>
      </c>
      <c r="P18836" t="s">
        <v>1160</v>
      </c>
      <c r="Q18836" t="s">
        <v>1194</v>
      </c>
    </row>
    <row r="18837" spans="1:17">
      <c r="A18837" t="s">
        <v>1155</v>
      </c>
      <c r="B18837" t="s">
        <v>1013</v>
      </c>
      <c r="C18837" t="s">
        <v>34419</v>
      </c>
      <c r="D18837" t="s">
        <v>6501</v>
      </c>
      <c r="E18837">
        <v>1</v>
      </c>
      <c r="F18837">
        <v>279</v>
      </c>
      <c r="G18837" t="s">
        <v>34420</v>
      </c>
      <c r="H18837" t="s">
        <v>44</v>
      </c>
      <c r="I18837" t="s">
        <v>1115</v>
      </c>
      <c r="J18837" t="s">
        <v>1121</v>
      </c>
      <c r="K18837" t="s">
        <v>4032</v>
      </c>
      <c r="L18837" t="s">
        <v>1159</v>
      </c>
      <c r="M18837">
        <v>16</v>
      </c>
      <c r="N18837">
        <v>6211499000</v>
      </c>
      <c r="O18837" s="3">
        <v>45166</v>
      </c>
      <c r="P18837" t="s">
        <v>1160</v>
      </c>
      <c r="Q18837" t="s">
        <v>2185</v>
      </c>
    </row>
    <row r="18838" spans="1:17">
      <c r="A18838" t="s">
        <v>1155</v>
      </c>
      <c r="B18838" t="s">
        <v>1013</v>
      </c>
      <c r="C18838" t="s">
        <v>34421</v>
      </c>
      <c r="D18838" t="s">
        <v>1178</v>
      </c>
      <c r="E18838">
        <v>1</v>
      </c>
      <c r="F18838">
        <v>200</v>
      </c>
      <c r="G18838" t="s">
        <v>34422</v>
      </c>
      <c r="H18838" t="s">
        <v>44</v>
      </c>
      <c r="I18838" t="s">
        <v>1115</v>
      </c>
      <c r="J18838" t="s">
        <v>1126</v>
      </c>
      <c r="K18838" t="s">
        <v>1200</v>
      </c>
      <c r="L18838" t="s">
        <v>1159</v>
      </c>
      <c r="M18838">
        <v>17</v>
      </c>
      <c r="N18838">
        <v>6206300090</v>
      </c>
      <c r="O18838" s="3">
        <v>45166</v>
      </c>
      <c r="P18838" t="s">
        <v>1160</v>
      </c>
      <c r="Q18838" t="s">
        <v>1261</v>
      </c>
    </row>
    <row r="18839" spans="1:17">
      <c r="A18839" t="s">
        <v>1155</v>
      </c>
      <c r="B18839" t="s">
        <v>1013</v>
      </c>
      <c r="C18839" t="s">
        <v>8484</v>
      </c>
      <c r="D18839" t="s">
        <v>1196</v>
      </c>
      <c r="E18839">
        <v>1</v>
      </c>
      <c r="F18839">
        <v>364</v>
      </c>
      <c r="G18839" t="s">
        <v>8485</v>
      </c>
      <c r="H18839" t="s">
        <v>44</v>
      </c>
      <c r="I18839" t="s">
        <v>1127</v>
      </c>
      <c r="J18839" t="s">
        <v>1131</v>
      </c>
      <c r="L18839" t="s">
        <v>1169</v>
      </c>
      <c r="M18839">
        <v>22</v>
      </c>
      <c r="N18839">
        <v>6204420000</v>
      </c>
      <c r="O18839" s="3">
        <v>45166</v>
      </c>
      <c r="P18839" t="s">
        <v>1160</v>
      </c>
      <c r="Q18839" t="s">
        <v>3641</v>
      </c>
    </row>
    <row r="18840" spans="1:17">
      <c r="A18840" t="s">
        <v>1155</v>
      </c>
      <c r="B18840" t="s">
        <v>1013</v>
      </c>
      <c r="C18840" t="s">
        <v>34423</v>
      </c>
      <c r="D18840" t="s">
        <v>1186</v>
      </c>
      <c r="E18840">
        <v>1</v>
      </c>
      <c r="F18840">
        <v>323</v>
      </c>
      <c r="G18840" t="s">
        <v>34424</v>
      </c>
      <c r="H18840" t="s">
        <v>44</v>
      </c>
      <c r="I18840" t="s">
        <v>1115</v>
      </c>
      <c r="J18840" t="s">
        <v>1120</v>
      </c>
      <c r="L18840" t="s">
        <v>1169</v>
      </c>
      <c r="M18840">
        <v>22</v>
      </c>
      <c r="N18840">
        <v>6204420000</v>
      </c>
      <c r="O18840" s="3">
        <v>45166</v>
      </c>
      <c r="P18840" t="s">
        <v>1160</v>
      </c>
      <c r="Q18840" t="s">
        <v>1161</v>
      </c>
    </row>
    <row r="18841" spans="1:17">
      <c r="A18841" t="s">
        <v>1155</v>
      </c>
      <c r="B18841" t="s">
        <v>1013</v>
      </c>
      <c r="C18841" t="s">
        <v>8986</v>
      </c>
      <c r="D18841" t="s">
        <v>1224</v>
      </c>
      <c r="E18841">
        <v>1</v>
      </c>
      <c r="F18841">
        <v>950</v>
      </c>
      <c r="G18841" t="s">
        <v>8987</v>
      </c>
      <c r="H18841" t="s">
        <v>44</v>
      </c>
      <c r="I18841" t="s">
        <v>1127</v>
      </c>
      <c r="J18841" t="s">
        <v>1130</v>
      </c>
      <c r="K18841" t="s">
        <v>4038</v>
      </c>
      <c r="L18841" t="s">
        <v>1214</v>
      </c>
      <c r="M18841">
        <v>31</v>
      </c>
      <c r="N18841">
        <v>6211499000</v>
      </c>
      <c r="O18841" s="3">
        <v>45166</v>
      </c>
      <c r="P18841" t="s">
        <v>1160</v>
      </c>
      <c r="Q18841" t="s">
        <v>8988</v>
      </c>
    </row>
    <row r="18842" spans="1:17">
      <c r="A18842" t="s">
        <v>1155</v>
      </c>
      <c r="B18842" t="s">
        <v>1013</v>
      </c>
      <c r="C18842" t="s">
        <v>34425</v>
      </c>
      <c r="D18842" t="s">
        <v>1157</v>
      </c>
      <c r="E18842">
        <v>1</v>
      </c>
      <c r="F18842">
        <v>231</v>
      </c>
      <c r="G18842" t="s">
        <v>34426</v>
      </c>
      <c r="H18842" t="s">
        <v>44</v>
      </c>
      <c r="I18842" t="s">
        <v>1115</v>
      </c>
      <c r="J18842" t="s">
        <v>1120</v>
      </c>
      <c r="L18842" t="s">
        <v>1159</v>
      </c>
      <c r="M18842">
        <v>16</v>
      </c>
      <c r="N18842">
        <v>6204420000</v>
      </c>
      <c r="O18842" s="3">
        <v>45166</v>
      </c>
      <c r="P18842" t="s">
        <v>1160</v>
      </c>
      <c r="Q18842" t="s">
        <v>1161</v>
      </c>
    </row>
    <row r="18843" spans="1:17">
      <c r="A18843" t="s">
        <v>1155</v>
      </c>
      <c r="B18843" t="s">
        <v>1013</v>
      </c>
      <c r="C18843" t="s">
        <v>33912</v>
      </c>
      <c r="D18843" t="s">
        <v>1191</v>
      </c>
      <c r="E18843">
        <v>1</v>
      </c>
      <c r="F18843">
        <v>235</v>
      </c>
      <c r="G18843" t="s">
        <v>33913</v>
      </c>
      <c r="H18843" t="s">
        <v>44</v>
      </c>
      <c r="I18843" t="s">
        <v>1127</v>
      </c>
      <c r="J18843" t="s">
        <v>1138</v>
      </c>
      <c r="K18843" t="s">
        <v>2080</v>
      </c>
      <c r="L18843" t="s">
        <v>1159</v>
      </c>
      <c r="M18843">
        <v>13</v>
      </c>
      <c r="N18843">
        <v>6204230000</v>
      </c>
      <c r="O18843" s="3">
        <v>45166</v>
      </c>
      <c r="P18843" t="s">
        <v>1160</v>
      </c>
      <c r="Q18843" t="s">
        <v>1243</v>
      </c>
    </row>
    <row r="18844" spans="1:17">
      <c r="A18844" t="s">
        <v>1155</v>
      </c>
      <c r="B18844" t="s">
        <v>1013</v>
      </c>
      <c r="C18844" t="s">
        <v>34427</v>
      </c>
      <c r="D18844" t="s">
        <v>1178</v>
      </c>
      <c r="E18844">
        <v>1</v>
      </c>
      <c r="F18844">
        <v>153</v>
      </c>
      <c r="G18844" t="s">
        <v>34428</v>
      </c>
      <c r="H18844" t="s">
        <v>44</v>
      </c>
      <c r="I18844" t="s">
        <v>1115</v>
      </c>
      <c r="J18844" t="s">
        <v>1126</v>
      </c>
      <c r="K18844" t="s">
        <v>1200</v>
      </c>
      <c r="L18844" t="s">
        <v>1169</v>
      </c>
      <c r="M18844">
        <v>14</v>
      </c>
      <c r="N18844">
        <v>6109100022</v>
      </c>
      <c r="O18844" s="3">
        <v>45166</v>
      </c>
      <c r="P18844" t="s">
        <v>1160</v>
      </c>
      <c r="Q18844" t="s">
        <v>1161</v>
      </c>
    </row>
    <row r="18845" spans="1:17">
      <c r="A18845" t="s">
        <v>1155</v>
      </c>
      <c r="B18845" t="s">
        <v>1013</v>
      </c>
      <c r="C18845" t="s">
        <v>5943</v>
      </c>
      <c r="D18845" t="s">
        <v>1178</v>
      </c>
      <c r="E18845">
        <v>1</v>
      </c>
      <c r="F18845">
        <v>187</v>
      </c>
      <c r="G18845" t="s">
        <v>5944</v>
      </c>
      <c r="H18845" t="s">
        <v>44</v>
      </c>
      <c r="I18845" t="s">
        <v>1115</v>
      </c>
      <c r="J18845" t="s">
        <v>1120</v>
      </c>
      <c r="L18845" t="s">
        <v>1169</v>
      </c>
      <c r="M18845">
        <v>17</v>
      </c>
      <c r="N18845">
        <v>6204420000</v>
      </c>
      <c r="O18845" s="3">
        <v>45166</v>
      </c>
      <c r="P18845" t="s">
        <v>1160</v>
      </c>
      <c r="Q18845" t="s">
        <v>1161</v>
      </c>
    </row>
    <row r="18846" spans="1:17">
      <c r="A18846" t="s">
        <v>1155</v>
      </c>
      <c r="B18846" t="s">
        <v>1013</v>
      </c>
      <c r="C18846" t="s">
        <v>34429</v>
      </c>
      <c r="D18846" t="s">
        <v>1163</v>
      </c>
      <c r="E18846">
        <v>1</v>
      </c>
      <c r="F18846">
        <v>272</v>
      </c>
      <c r="G18846" t="s">
        <v>34430</v>
      </c>
      <c r="H18846" t="s">
        <v>44</v>
      </c>
      <c r="I18846" t="s">
        <v>1115</v>
      </c>
      <c r="J18846" t="s">
        <v>1120</v>
      </c>
      <c r="L18846" t="s">
        <v>1159</v>
      </c>
      <c r="M18846">
        <v>20</v>
      </c>
      <c r="N18846">
        <v>6204420000</v>
      </c>
      <c r="O18846" s="3">
        <v>45166</v>
      </c>
      <c r="P18846" t="s">
        <v>1160</v>
      </c>
      <c r="Q18846" t="s">
        <v>1161</v>
      </c>
    </row>
    <row r="18847" spans="1:17">
      <c r="A18847" t="s">
        <v>1155</v>
      </c>
      <c r="B18847" t="s">
        <v>1013</v>
      </c>
      <c r="C18847" t="s">
        <v>34431</v>
      </c>
      <c r="D18847" t="s">
        <v>2183</v>
      </c>
      <c r="E18847">
        <v>1</v>
      </c>
      <c r="F18847">
        <v>50</v>
      </c>
      <c r="G18847" t="s">
        <v>34432</v>
      </c>
      <c r="H18847" t="s">
        <v>26</v>
      </c>
      <c r="I18847" t="s">
        <v>668</v>
      </c>
      <c r="J18847" t="s">
        <v>696</v>
      </c>
      <c r="K18847" t="s">
        <v>18741</v>
      </c>
      <c r="L18847" t="s">
        <v>1159</v>
      </c>
      <c r="M18847">
        <v>6</v>
      </c>
      <c r="N18847">
        <v>6208999090</v>
      </c>
      <c r="O18847" s="3">
        <v>45166</v>
      </c>
      <c r="P18847" t="s">
        <v>1160</v>
      </c>
      <c r="Q18847" t="s">
        <v>34433</v>
      </c>
    </row>
    <row r="18848" spans="1:17">
      <c r="A18848" t="s">
        <v>1155</v>
      </c>
      <c r="B18848" t="s">
        <v>1013</v>
      </c>
      <c r="C18848" t="s">
        <v>34434</v>
      </c>
      <c r="D18848" t="s">
        <v>1186</v>
      </c>
      <c r="E18848">
        <v>1</v>
      </c>
      <c r="F18848">
        <v>324</v>
      </c>
      <c r="G18848" t="s">
        <v>34435</v>
      </c>
      <c r="H18848" t="s">
        <v>44</v>
      </c>
      <c r="I18848" t="s">
        <v>1115</v>
      </c>
      <c r="J18848" t="s">
        <v>1120</v>
      </c>
      <c r="L18848" t="s">
        <v>1159</v>
      </c>
      <c r="M18848">
        <v>23</v>
      </c>
      <c r="N18848">
        <v>6204420000</v>
      </c>
      <c r="O18848" s="3">
        <v>45166</v>
      </c>
      <c r="P18848" t="s">
        <v>1160</v>
      </c>
      <c r="Q18848" t="s">
        <v>1243</v>
      </c>
    </row>
    <row r="18849" spans="1:17">
      <c r="A18849" t="s">
        <v>1155</v>
      </c>
      <c r="B18849" t="s">
        <v>1013</v>
      </c>
      <c r="C18849" t="s">
        <v>34436</v>
      </c>
      <c r="D18849" t="s">
        <v>1163</v>
      </c>
      <c r="E18849">
        <v>1</v>
      </c>
      <c r="F18849">
        <v>170</v>
      </c>
      <c r="G18849" t="s">
        <v>34437</v>
      </c>
      <c r="H18849" t="s">
        <v>44</v>
      </c>
      <c r="I18849" t="s">
        <v>1115</v>
      </c>
      <c r="J18849" t="s">
        <v>1126</v>
      </c>
      <c r="K18849" t="s">
        <v>1183</v>
      </c>
      <c r="L18849" t="s">
        <v>1230</v>
      </c>
      <c r="M18849">
        <v>14</v>
      </c>
      <c r="N18849">
        <v>6206400090</v>
      </c>
      <c r="O18849" s="3">
        <v>45166</v>
      </c>
      <c r="P18849" t="s">
        <v>1160</v>
      </c>
      <c r="Q18849" t="s">
        <v>1243</v>
      </c>
    </row>
    <row r="18850" spans="1:17">
      <c r="A18850" t="s">
        <v>1155</v>
      </c>
      <c r="B18850" t="s">
        <v>1013</v>
      </c>
      <c r="C18850" t="s">
        <v>34405</v>
      </c>
      <c r="D18850" t="s">
        <v>1163</v>
      </c>
      <c r="E18850">
        <v>1</v>
      </c>
      <c r="F18850">
        <v>172</v>
      </c>
      <c r="G18850" t="s">
        <v>34406</v>
      </c>
      <c r="H18850" t="s">
        <v>44</v>
      </c>
      <c r="I18850" t="s">
        <v>1115</v>
      </c>
      <c r="J18850" t="s">
        <v>1118</v>
      </c>
      <c r="K18850" t="s">
        <v>1180</v>
      </c>
      <c r="L18850" t="s">
        <v>1169</v>
      </c>
      <c r="M18850">
        <v>19</v>
      </c>
      <c r="N18850">
        <v>6204230000</v>
      </c>
      <c r="O18850" s="3">
        <v>45166</v>
      </c>
      <c r="P18850" t="s">
        <v>1160</v>
      </c>
      <c r="Q18850" t="s">
        <v>1194</v>
      </c>
    </row>
    <row r="18851" spans="1:17">
      <c r="A18851" t="s">
        <v>1155</v>
      </c>
      <c r="B18851" t="s">
        <v>1013</v>
      </c>
      <c r="C18851" t="s">
        <v>34438</v>
      </c>
      <c r="D18851" t="s">
        <v>1163</v>
      </c>
      <c r="E18851">
        <v>1</v>
      </c>
      <c r="F18851">
        <v>172</v>
      </c>
      <c r="G18851" t="s">
        <v>34439</v>
      </c>
      <c r="H18851" t="s">
        <v>44</v>
      </c>
      <c r="I18851" t="s">
        <v>1115</v>
      </c>
      <c r="J18851" t="s">
        <v>1120</v>
      </c>
      <c r="L18851" t="s">
        <v>1169</v>
      </c>
      <c r="M18851">
        <v>16</v>
      </c>
      <c r="N18851">
        <v>6204420000</v>
      </c>
      <c r="O18851" s="3">
        <v>45166</v>
      </c>
      <c r="P18851" t="s">
        <v>1160</v>
      </c>
      <c r="Q18851" t="s">
        <v>1161</v>
      </c>
    </row>
    <row r="18852" spans="1:17">
      <c r="A18852" t="s">
        <v>1155</v>
      </c>
      <c r="B18852" t="s">
        <v>1013</v>
      </c>
      <c r="C18852" t="s">
        <v>34440</v>
      </c>
      <c r="D18852" t="s">
        <v>1178</v>
      </c>
      <c r="E18852">
        <v>1</v>
      </c>
      <c r="F18852">
        <v>166</v>
      </c>
      <c r="G18852" t="s">
        <v>34441</v>
      </c>
      <c r="H18852" t="s">
        <v>44</v>
      </c>
      <c r="I18852" t="s">
        <v>1115</v>
      </c>
      <c r="J18852" t="s">
        <v>1118</v>
      </c>
      <c r="K18852" t="s">
        <v>1180</v>
      </c>
      <c r="L18852" t="s">
        <v>1169</v>
      </c>
      <c r="M18852">
        <v>16</v>
      </c>
      <c r="N18852">
        <v>6204230000</v>
      </c>
      <c r="O18852" s="3">
        <v>45166</v>
      </c>
      <c r="P18852" t="s">
        <v>1160</v>
      </c>
      <c r="Q18852" t="s">
        <v>1161</v>
      </c>
    </row>
    <row r="18853" spans="1:17">
      <c r="A18853" t="s">
        <v>1155</v>
      </c>
      <c r="B18853" t="s">
        <v>1013</v>
      </c>
      <c r="C18853" t="s">
        <v>34442</v>
      </c>
      <c r="D18853" t="s">
        <v>1163</v>
      </c>
      <c r="E18853">
        <v>1</v>
      </c>
      <c r="F18853">
        <v>319</v>
      </c>
      <c r="G18853" t="s">
        <v>34443</v>
      </c>
      <c r="H18853" t="s">
        <v>28</v>
      </c>
      <c r="I18853" t="s">
        <v>733</v>
      </c>
      <c r="J18853" t="s">
        <v>741</v>
      </c>
      <c r="K18853" t="s">
        <v>10288</v>
      </c>
      <c r="L18853" t="s">
        <v>1230</v>
      </c>
      <c r="M18853">
        <v>33</v>
      </c>
      <c r="N18853">
        <v>6110200090</v>
      </c>
      <c r="O18853" s="3">
        <v>45166</v>
      </c>
      <c r="P18853" t="s">
        <v>1160</v>
      </c>
      <c r="Q18853" t="s">
        <v>34444</v>
      </c>
    </row>
    <row r="18854" spans="1:17">
      <c r="A18854" t="s">
        <v>1155</v>
      </c>
      <c r="B18854" t="s">
        <v>1013</v>
      </c>
      <c r="C18854" t="s">
        <v>34445</v>
      </c>
      <c r="D18854" t="s">
        <v>1178</v>
      </c>
      <c r="E18854">
        <v>1</v>
      </c>
      <c r="F18854">
        <v>364</v>
      </c>
      <c r="G18854" t="s">
        <v>34446</v>
      </c>
      <c r="H18854" t="s">
        <v>44</v>
      </c>
      <c r="I18854" t="s">
        <v>1139</v>
      </c>
      <c r="J18854" t="s">
        <v>1140</v>
      </c>
      <c r="K18854" t="s">
        <v>3413</v>
      </c>
      <c r="L18854" t="s">
        <v>1159</v>
      </c>
      <c r="M18854">
        <v>21</v>
      </c>
      <c r="N18854">
        <v>6204420000</v>
      </c>
      <c r="O18854" s="3">
        <v>45166</v>
      </c>
      <c r="P18854" t="s">
        <v>1160</v>
      </c>
      <c r="Q18854" t="s">
        <v>1161</v>
      </c>
    </row>
    <row r="18855" spans="1:17">
      <c r="A18855" t="s">
        <v>1155</v>
      </c>
      <c r="B18855" t="s">
        <v>1013</v>
      </c>
      <c r="C18855" t="s">
        <v>34440</v>
      </c>
      <c r="D18855" t="s">
        <v>1163</v>
      </c>
      <c r="E18855">
        <v>1</v>
      </c>
      <c r="F18855">
        <v>192</v>
      </c>
      <c r="G18855" t="s">
        <v>34441</v>
      </c>
      <c r="H18855" t="s">
        <v>44</v>
      </c>
      <c r="I18855" t="s">
        <v>1115</v>
      </c>
      <c r="J18855" t="s">
        <v>1118</v>
      </c>
      <c r="K18855" t="s">
        <v>1180</v>
      </c>
      <c r="L18855" t="s">
        <v>1169</v>
      </c>
      <c r="M18855">
        <v>16</v>
      </c>
      <c r="N18855">
        <v>6204230000</v>
      </c>
      <c r="O18855" s="3">
        <v>45166</v>
      </c>
      <c r="P18855" t="s">
        <v>1160</v>
      </c>
      <c r="Q18855" t="s">
        <v>1161</v>
      </c>
    </row>
    <row r="18856" spans="1:17">
      <c r="A18856" t="s">
        <v>1155</v>
      </c>
      <c r="B18856" t="s">
        <v>1013</v>
      </c>
      <c r="C18856" t="s">
        <v>34447</v>
      </c>
      <c r="D18856" t="s">
        <v>1163</v>
      </c>
      <c r="E18856">
        <v>1</v>
      </c>
      <c r="F18856">
        <v>307</v>
      </c>
      <c r="G18856" t="s">
        <v>34448</v>
      </c>
      <c r="H18856" t="s">
        <v>44</v>
      </c>
      <c r="I18856" t="s">
        <v>1115</v>
      </c>
      <c r="J18856" t="s">
        <v>1120</v>
      </c>
      <c r="L18856" t="s">
        <v>1169</v>
      </c>
      <c r="M18856">
        <v>20</v>
      </c>
      <c r="N18856">
        <v>6204420000</v>
      </c>
      <c r="O18856" s="3">
        <v>45166</v>
      </c>
      <c r="P18856" t="s">
        <v>1160</v>
      </c>
      <c r="Q18856" t="s">
        <v>1161</v>
      </c>
    </row>
    <row r="18857" spans="1:17">
      <c r="A18857" t="s">
        <v>1155</v>
      </c>
      <c r="B18857" t="s">
        <v>1013</v>
      </c>
      <c r="C18857" t="s">
        <v>34449</v>
      </c>
      <c r="D18857" t="s">
        <v>1220</v>
      </c>
      <c r="E18857">
        <v>1</v>
      </c>
      <c r="F18857">
        <v>300</v>
      </c>
      <c r="G18857" t="s">
        <v>34450</v>
      </c>
      <c r="H18857" t="s">
        <v>44</v>
      </c>
      <c r="I18857" t="s">
        <v>1127</v>
      </c>
      <c r="J18857" t="s">
        <v>1131</v>
      </c>
      <c r="L18857" t="s">
        <v>1230</v>
      </c>
      <c r="M18857">
        <v>13</v>
      </c>
      <c r="N18857">
        <v>6204420000</v>
      </c>
      <c r="O18857" s="3">
        <v>45166</v>
      </c>
      <c r="P18857" t="s">
        <v>1160</v>
      </c>
      <c r="Q18857" t="s">
        <v>1261</v>
      </c>
    </row>
    <row r="18858" spans="1:17">
      <c r="A18858" t="s">
        <v>1155</v>
      </c>
      <c r="B18858" t="s">
        <v>1013</v>
      </c>
      <c r="C18858" t="s">
        <v>34451</v>
      </c>
      <c r="D18858" t="s">
        <v>1163</v>
      </c>
      <c r="E18858">
        <v>1</v>
      </c>
      <c r="F18858">
        <v>169</v>
      </c>
      <c r="G18858" t="s">
        <v>34452</v>
      </c>
      <c r="H18858" t="s">
        <v>44</v>
      </c>
      <c r="I18858" t="s">
        <v>1115</v>
      </c>
      <c r="J18858" t="s">
        <v>1116</v>
      </c>
      <c r="K18858" t="s">
        <v>1188</v>
      </c>
      <c r="L18858" t="s">
        <v>1159</v>
      </c>
      <c r="M18858">
        <v>14</v>
      </c>
      <c r="N18858">
        <v>6112410000</v>
      </c>
      <c r="O18858" s="3">
        <v>45166</v>
      </c>
      <c r="P18858" t="s">
        <v>1160</v>
      </c>
      <c r="Q18858" t="s">
        <v>1243</v>
      </c>
    </row>
    <row r="18859" spans="1:17">
      <c r="A18859" t="s">
        <v>1155</v>
      </c>
      <c r="B18859" t="s">
        <v>1013</v>
      </c>
      <c r="C18859" t="s">
        <v>34453</v>
      </c>
      <c r="D18859" t="s">
        <v>1228</v>
      </c>
      <c r="E18859">
        <v>1</v>
      </c>
      <c r="F18859">
        <v>230</v>
      </c>
      <c r="G18859" t="s">
        <v>34454</v>
      </c>
      <c r="H18859" t="s">
        <v>44</v>
      </c>
      <c r="I18859" t="s">
        <v>1115</v>
      </c>
      <c r="J18859" t="s">
        <v>1120</v>
      </c>
      <c r="L18859" t="s">
        <v>1230</v>
      </c>
      <c r="M18859">
        <v>18</v>
      </c>
      <c r="N18859">
        <v>6204420000</v>
      </c>
      <c r="O18859" s="3">
        <v>45166</v>
      </c>
      <c r="P18859" t="s">
        <v>1160</v>
      </c>
      <c r="Q18859" t="s">
        <v>1261</v>
      </c>
    </row>
    <row r="18860" spans="1:17">
      <c r="A18860" t="s">
        <v>1155</v>
      </c>
      <c r="B18860" t="s">
        <v>1013</v>
      </c>
      <c r="C18860" t="s">
        <v>34455</v>
      </c>
      <c r="D18860" t="s">
        <v>3439</v>
      </c>
      <c r="E18860">
        <v>1</v>
      </c>
      <c r="F18860">
        <v>185</v>
      </c>
      <c r="G18860" t="s">
        <v>34456</v>
      </c>
      <c r="H18860" t="s">
        <v>26</v>
      </c>
      <c r="I18860" t="s">
        <v>714</v>
      </c>
      <c r="J18860" t="s">
        <v>730</v>
      </c>
      <c r="K18860" t="s">
        <v>9355</v>
      </c>
      <c r="L18860" t="s">
        <v>1159</v>
      </c>
      <c r="M18860">
        <v>14</v>
      </c>
      <c r="N18860">
        <v>6109100022</v>
      </c>
      <c r="O18860" s="3">
        <v>45166</v>
      </c>
      <c r="P18860" t="s">
        <v>1160</v>
      </c>
      <c r="Q18860" t="s">
        <v>2283</v>
      </c>
    </row>
    <row r="18861" spans="1:17">
      <c r="A18861" t="s">
        <v>1155</v>
      </c>
      <c r="B18861" t="s">
        <v>1013</v>
      </c>
      <c r="C18861" t="s">
        <v>4320</v>
      </c>
      <c r="D18861" t="s">
        <v>1163</v>
      </c>
      <c r="E18861">
        <v>1</v>
      </c>
      <c r="F18861">
        <v>149</v>
      </c>
      <c r="G18861" t="s">
        <v>4321</v>
      </c>
      <c r="H18861" t="s">
        <v>44</v>
      </c>
      <c r="I18861" t="s">
        <v>1115</v>
      </c>
      <c r="J18861" t="s">
        <v>1120</v>
      </c>
      <c r="L18861" t="s">
        <v>1169</v>
      </c>
      <c r="M18861">
        <v>10</v>
      </c>
      <c r="N18861">
        <v>6204420000</v>
      </c>
      <c r="O18861" s="3">
        <v>45166</v>
      </c>
      <c r="P18861" t="s">
        <v>1160</v>
      </c>
      <c r="Q18861" t="s">
        <v>1161</v>
      </c>
    </row>
    <row r="18862" spans="1:17">
      <c r="A18862" t="s">
        <v>1155</v>
      </c>
      <c r="B18862" t="s">
        <v>1013</v>
      </c>
      <c r="C18862" t="s">
        <v>14953</v>
      </c>
      <c r="D18862" t="s">
        <v>1178</v>
      </c>
      <c r="E18862">
        <v>1</v>
      </c>
      <c r="F18862">
        <v>161</v>
      </c>
      <c r="G18862" t="s">
        <v>14954</v>
      </c>
      <c r="H18862" t="s">
        <v>44</v>
      </c>
      <c r="I18862" t="s">
        <v>1115</v>
      </c>
      <c r="J18862" t="s">
        <v>1120</v>
      </c>
      <c r="L18862" t="s">
        <v>1169</v>
      </c>
      <c r="M18862">
        <v>19</v>
      </c>
      <c r="N18862">
        <v>6204420000</v>
      </c>
      <c r="O18862" s="3">
        <v>45166</v>
      </c>
      <c r="P18862" t="s">
        <v>1160</v>
      </c>
      <c r="Q18862" t="s">
        <v>1261</v>
      </c>
    </row>
    <row r="18863" spans="1:17">
      <c r="A18863" t="s">
        <v>1155</v>
      </c>
      <c r="B18863" t="s">
        <v>1013</v>
      </c>
      <c r="C18863" t="s">
        <v>34457</v>
      </c>
      <c r="D18863" t="s">
        <v>1196</v>
      </c>
      <c r="E18863">
        <v>2</v>
      </c>
      <c r="F18863">
        <v>225</v>
      </c>
      <c r="G18863" t="s">
        <v>34458</v>
      </c>
      <c r="H18863" t="s">
        <v>44</v>
      </c>
      <c r="I18863" t="s">
        <v>1127</v>
      </c>
      <c r="J18863" t="s">
        <v>1137</v>
      </c>
      <c r="K18863" t="s">
        <v>4048</v>
      </c>
      <c r="L18863" t="s">
        <v>1159</v>
      </c>
      <c r="M18863">
        <v>16</v>
      </c>
      <c r="N18863">
        <v>6109100022</v>
      </c>
      <c r="O18863" s="3">
        <v>45166</v>
      </c>
      <c r="P18863" t="s">
        <v>1160</v>
      </c>
      <c r="Q18863" t="s">
        <v>1243</v>
      </c>
    </row>
    <row r="18864" spans="1:17">
      <c r="A18864" t="s">
        <v>1155</v>
      </c>
      <c r="B18864" t="s">
        <v>1013</v>
      </c>
      <c r="C18864" t="s">
        <v>34459</v>
      </c>
      <c r="D18864" t="s">
        <v>1178</v>
      </c>
      <c r="E18864">
        <v>1</v>
      </c>
      <c r="F18864">
        <v>47</v>
      </c>
      <c r="G18864" t="s">
        <v>34460</v>
      </c>
      <c r="H18864" t="s">
        <v>44</v>
      </c>
      <c r="I18864" t="s">
        <v>1115</v>
      </c>
      <c r="J18864" t="s">
        <v>1126</v>
      </c>
      <c r="K18864" t="s">
        <v>1266</v>
      </c>
      <c r="L18864" t="s">
        <v>1159</v>
      </c>
      <c r="M18864">
        <v>5</v>
      </c>
      <c r="N18864">
        <v>6208999090</v>
      </c>
      <c r="O18864" s="3">
        <v>45166</v>
      </c>
      <c r="P18864" t="s">
        <v>1160</v>
      </c>
      <c r="Q18864" t="s">
        <v>1261</v>
      </c>
    </row>
    <row r="18865" spans="1:17">
      <c r="A18865" t="s">
        <v>1155</v>
      </c>
      <c r="B18865" t="s">
        <v>1013</v>
      </c>
      <c r="C18865" t="s">
        <v>34461</v>
      </c>
      <c r="D18865" t="s">
        <v>1178</v>
      </c>
      <c r="E18865">
        <v>1</v>
      </c>
      <c r="F18865">
        <v>292</v>
      </c>
      <c r="G18865" t="s">
        <v>34462</v>
      </c>
      <c r="H18865" t="s">
        <v>44</v>
      </c>
      <c r="I18865" t="s">
        <v>1115</v>
      </c>
      <c r="J18865" t="s">
        <v>1118</v>
      </c>
      <c r="K18865" t="s">
        <v>1180</v>
      </c>
      <c r="L18865" t="s">
        <v>1230</v>
      </c>
      <c r="M18865">
        <v>21</v>
      </c>
      <c r="N18865">
        <v>6204230000</v>
      </c>
      <c r="O18865" s="3">
        <v>45166</v>
      </c>
      <c r="P18865" t="s">
        <v>1160</v>
      </c>
      <c r="Q18865" t="s">
        <v>1243</v>
      </c>
    </row>
    <row r="18866" spans="1:17">
      <c r="A18866" t="s">
        <v>1155</v>
      </c>
      <c r="B18866" t="s">
        <v>1013</v>
      </c>
      <c r="C18866" t="s">
        <v>34415</v>
      </c>
      <c r="D18866">
        <v>100</v>
      </c>
      <c r="E18866">
        <v>1</v>
      </c>
      <c r="F18866">
        <v>247</v>
      </c>
      <c r="G18866" t="s">
        <v>34416</v>
      </c>
      <c r="H18866" t="s">
        <v>9</v>
      </c>
      <c r="I18866" t="s">
        <v>84</v>
      </c>
      <c r="J18866" t="s">
        <v>94</v>
      </c>
      <c r="L18866" t="s">
        <v>1159</v>
      </c>
      <c r="M18866">
        <v>26</v>
      </c>
      <c r="N18866">
        <v>6204230000</v>
      </c>
      <c r="O18866" s="3">
        <v>45166</v>
      </c>
      <c r="P18866" t="s">
        <v>1160</v>
      </c>
      <c r="Q18866" t="s">
        <v>7565</v>
      </c>
    </row>
    <row r="18867" spans="1:17">
      <c r="A18867" t="s">
        <v>1155</v>
      </c>
      <c r="B18867" t="s">
        <v>1013</v>
      </c>
      <c r="C18867" t="s">
        <v>34463</v>
      </c>
      <c r="D18867" t="s">
        <v>1196</v>
      </c>
      <c r="E18867">
        <v>1</v>
      </c>
      <c r="F18867">
        <v>324</v>
      </c>
      <c r="G18867" t="s">
        <v>34464</v>
      </c>
      <c r="H18867" t="s">
        <v>44</v>
      </c>
      <c r="I18867" t="s">
        <v>1127</v>
      </c>
      <c r="J18867" t="s">
        <v>1132</v>
      </c>
      <c r="K18867" t="s">
        <v>1226</v>
      </c>
      <c r="L18867" t="s">
        <v>1169</v>
      </c>
      <c r="M18867">
        <v>22</v>
      </c>
      <c r="N18867">
        <v>6211499000</v>
      </c>
      <c r="O18867" s="3">
        <v>45166</v>
      </c>
      <c r="P18867" t="s">
        <v>1160</v>
      </c>
      <c r="Q18867" t="s">
        <v>1161</v>
      </c>
    </row>
    <row r="18868" spans="1:17">
      <c r="A18868" t="s">
        <v>1155</v>
      </c>
      <c r="B18868" t="s">
        <v>1013</v>
      </c>
      <c r="C18868" t="s">
        <v>34465</v>
      </c>
      <c r="D18868" t="s">
        <v>1186</v>
      </c>
      <c r="E18868">
        <v>1</v>
      </c>
      <c r="F18868">
        <v>514</v>
      </c>
      <c r="G18868" t="s">
        <v>34466</v>
      </c>
      <c r="H18868" t="s">
        <v>44</v>
      </c>
      <c r="I18868" t="s">
        <v>1110</v>
      </c>
      <c r="J18868" t="s">
        <v>1114</v>
      </c>
      <c r="K18868" t="s">
        <v>1246</v>
      </c>
      <c r="L18868" t="s">
        <v>1176</v>
      </c>
      <c r="M18868">
        <v>47</v>
      </c>
      <c r="N18868">
        <v>6204420000</v>
      </c>
      <c r="O18868" s="3">
        <v>45166</v>
      </c>
      <c r="P18868" t="s">
        <v>1160</v>
      </c>
      <c r="Q18868" t="s">
        <v>1261</v>
      </c>
    </row>
    <row r="18869" spans="1:17">
      <c r="A18869" t="s">
        <v>1155</v>
      </c>
      <c r="B18869" t="s">
        <v>1013</v>
      </c>
      <c r="C18869" t="s">
        <v>34467</v>
      </c>
      <c r="D18869" t="s">
        <v>1224</v>
      </c>
      <c r="E18869">
        <v>1</v>
      </c>
      <c r="F18869">
        <v>317</v>
      </c>
      <c r="G18869" t="s">
        <v>34468</v>
      </c>
      <c r="H18869" t="s">
        <v>44</v>
      </c>
      <c r="I18869" t="s">
        <v>1127</v>
      </c>
      <c r="J18869" t="s">
        <v>1131</v>
      </c>
      <c r="L18869" t="s">
        <v>1159</v>
      </c>
      <c r="M18869">
        <v>15</v>
      </c>
      <c r="N18869">
        <v>6204420000</v>
      </c>
      <c r="O18869" s="3">
        <v>45166</v>
      </c>
      <c r="P18869" t="s">
        <v>1160</v>
      </c>
      <c r="Q18869" t="s">
        <v>1261</v>
      </c>
    </row>
    <row r="18870" spans="1:17">
      <c r="A18870" t="s">
        <v>1155</v>
      </c>
      <c r="B18870" t="s">
        <v>1013</v>
      </c>
      <c r="C18870" t="s">
        <v>34429</v>
      </c>
      <c r="D18870" t="s">
        <v>1178</v>
      </c>
      <c r="E18870">
        <v>1</v>
      </c>
      <c r="F18870">
        <v>266</v>
      </c>
      <c r="G18870" t="s">
        <v>34430</v>
      </c>
      <c r="H18870" t="s">
        <v>44</v>
      </c>
      <c r="I18870" t="s">
        <v>1115</v>
      </c>
      <c r="J18870" t="s">
        <v>1120</v>
      </c>
      <c r="L18870" t="s">
        <v>1159</v>
      </c>
      <c r="M18870">
        <v>20</v>
      </c>
      <c r="N18870">
        <v>6204420000</v>
      </c>
      <c r="O18870" s="3">
        <v>45166</v>
      </c>
      <c r="P18870" t="s">
        <v>1160</v>
      </c>
      <c r="Q18870" t="s">
        <v>1161</v>
      </c>
    </row>
    <row r="18871" spans="1:17">
      <c r="A18871" t="s">
        <v>1155</v>
      </c>
      <c r="B18871" t="s">
        <v>1017</v>
      </c>
      <c r="C18871" t="s">
        <v>4367</v>
      </c>
      <c r="D18871" t="s">
        <v>1157</v>
      </c>
      <c r="E18871">
        <v>1</v>
      </c>
      <c r="F18871">
        <v>184</v>
      </c>
      <c r="G18871" t="s">
        <v>4368</v>
      </c>
      <c r="H18871" t="s">
        <v>44</v>
      </c>
      <c r="I18871" t="s">
        <v>1115</v>
      </c>
      <c r="J18871" t="s">
        <v>1121</v>
      </c>
      <c r="K18871" t="s">
        <v>1271</v>
      </c>
      <c r="L18871" t="s">
        <v>1169</v>
      </c>
      <c r="M18871">
        <v>19</v>
      </c>
      <c r="N18871">
        <v>6211499000</v>
      </c>
      <c r="O18871" s="3">
        <v>45166</v>
      </c>
      <c r="P18871" t="s">
        <v>1160</v>
      </c>
      <c r="Q18871" t="s">
        <v>1879</v>
      </c>
    </row>
    <row r="18872" spans="1:17">
      <c r="A18872" t="s">
        <v>1155</v>
      </c>
      <c r="B18872" t="s">
        <v>1017</v>
      </c>
      <c r="C18872" t="s">
        <v>31907</v>
      </c>
      <c r="D18872">
        <v>31</v>
      </c>
      <c r="E18872">
        <v>1</v>
      </c>
      <c r="F18872">
        <v>312</v>
      </c>
      <c r="G18872" t="s">
        <v>31908</v>
      </c>
      <c r="H18872" t="s">
        <v>44</v>
      </c>
      <c r="I18872" t="s">
        <v>1115</v>
      </c>
      <c r="J18872" t="s">
        <v>1119</v>
      </c>
      <c r="K18872" t="s">
        <v>1957</v>
      </c>
      <c r="L18872" t="s">
        <v>1214</v>
      </c>
      <c r="M18872">
        <v>20</v>
      </c>
      <c r="N18872">
        <v>6204620000</v>
      </c>
      <c r="O18872" s="3">
        <v>45166</v>
      </c>
      <c r="P18872" t="s">
        <v>1160</v>
      </c>
      <c r="Q18872" t="s">
        <v>2055</v>
      </c>
    </row>
    <row r="18873" spans="1:17">
      <c r="A18873" t="s">
        <v>1155</v>
      </c>
      <c r="B18873" t="s">
        <v>1017</v>
      </c>
      <c r="C18873" t="s">
        <v>34469</v>
      </c>
      <c r="D18873" t="s">
        <v>3167</v>
      </c>
      <c r="E18873">
        <v>1</v>
      </c>
      <c r="F18873">
        <v>77</v>
      </c>
      <c r="G18873" t="s">
        <v>34470</v>
      </c>
      <c r="H18873" t="s">
        <v>44</v>
      </c>
      <c r="I18873" t="s">
        <v>1115</v>
      </c>
      <c r="J18873" t="s">
        <v>1126</v>
      </c>
      <c r="K18873" t="s">
        <v>1183</v>
      </c>
      <c r="L18873" t="s">
        <v>1230</v>
      </c>
      <c r="M18873">
        <v>6</v>
      </c>
      <c r="N18873">
        <v>6206400090</v>
      </c>
      <c r="O18873" s="3">
        <v>45166</v>
      </c>
      <c r="P18873" t="s">
        <v>1160</v>
      </c>
      <c r="Q18873" t="s">
        <v>1921</v>
      </c>
    </row>
    <row r="18874" spans="1:17">
      <c r="A18874" t="s">
        <v>1155</v>
      </c>
      <c r="B18874" t="s">
        <v>1017</v>
      </c>
      <c r="C18874" t="s">
        <v>34471</v>
      </c>
      <c r="D18874" t="s">
        <v>1178</v>
      </c>
      <c r="E18874">
        <v>1</v>
      </c>
      <c r="F18874">
        <v>239</v>
      </c>
      <c r="G18874" t="s">
        <v>34472</v>
      </c>
      <c r="H18874" t="s">
        <v>44</v>
      </c>
      <c r="I18874" t="s">
        <v>1100</v>
      </c>
      <c r="J18874" t="s">
        <v>1104</v>
      </c>
      <c r="L18874" t="s">
        <v>1169</v>
      </c>
      <c r="M18874">
        <v>14</v>
      </c>
      <c r="N18874">
        <v>6204420000</v>
      </c>
      <c r="O18874" s="3">
        <v>45166</v>
      </c>
      <c r="P18874" t="s">
        <v>1160</v>
      </c>
      <c r="Q18874" t="s">
        <v>1161</v>
      </c>
    </row>
    <row r="18875" spans="1:17">
      <c r="A18875" t="s">
        <v>1155</v>
      </c>
      <c r="B18875" t="s">
        <v>1017</v>
      </c>
      <c r="C18875" t="s">
        <v>23895</v>
      </c>
      <c r="D18875" t="s">
        <v>1163</v>
      </c>
      <c r="E18875">
        <v>1</v>
      </c>
      <c r="F18875">
        <v>148</v>
      </c>
      <c r="G18875" t="s">
        <v>23896</v>
      </c>
      <c r="H18875" t="s">
        <v>44</v>
      </c>
      <c r="I18875" t="s">
        <v>1115</v>
      </c>
      <c r="J18875" t="s">
        <v>1126</v>
      </c>
      <c r="K18875" t="s">
        <v>1266</v>
      </c>
      <c r="L18875" t="s">
        <v>1169</v>
      </c>
      <c r="M18875">
        <v>13</v>
      </c>
      <c r="N18875">
        <v>6208999090</v>
      </c>
      <c r="O18875" s="3">
        <v>45166</v>
      </c>
      <c r="P18875" t="s">
        <v>1160</v>
      </c>
      <c r="Q18875" t="s">
        <v>1161</v>
      </c>
    </row>
    <row r="18876" spans="1:17">
      <c r="A18876" t="s">
        <v>1155</v>
      </c>
      <c r="B18876" t="s">
        <v>1017</v>
      </c>
      <c r="C18876" t="s">
        <v>19111</v>
      </c>
      <c r="D18876" t="s">
        <v>1157</v>
      </c>
      <c r="E18876">
        <v>1</v>
      </c>
      <c r="F18876">
        <v>296</v>
      </c>
      <c r="G18876" t="s">
        <v>19112</v>
      </c>
      <c r="H18876" t="s">
        <v>44</v>
      </c>
      <c r="I18876" t="s">
        <v>1110</v>
      </c>
      <c r="J18876" t="s">
        <v>1114</v>
      </c>
      <c r="K18876" t="s">
        <v>1246</v>
      </c>
      <c r="L18876" t="s">
        <v>1169</v>
      </c>
      <c r="M18876">
        <v>24</v>
      </c>
      <c r="N18876">
        <v>6204420000</v>
      </c>
      <c r="O18876" s="3">
        <v>45166</v>
      </c>
      <c r="P18876" t="s">
        <v>1160</v>
      </c>
      <c r="Q18876" t="s">
        <v>1161</v>
      </c>
    </row>
    <row r="18877" spans="1:17">
      <c r="A18877" t="s">
        <v>1155</v>
      </c>
      <c r="B18877" t="s">
        <v>1017</v>
      </c>
      <c r="C18877" t="s">
        <v>27022</v>
      </c>
      <c r="D18877" t="s">
        <v>1191</v>
      </c>
      <c r="E18877">
        <v>1</v>
      </c>
      <c r="F18877">
        <v>178</v>
      </c>
      <c r="G18877" t="s">
        <v>27023</v>
      </c>
      <c r="H18877" t="s">
        <v>44</v>
      </c>
      <c r="I18877" t="s">
        <v>1127</v>
      </c>
      <c r="J18877" t="s">
        <v>1137</v>
      </c>
      <c r="K18877" t="s">
        <v>1193</v>
      </c>
      <c r="L18877" t="s">
        <v>1159</v>
      </c>
      <c r="M18877">
        <v>15</v>
      </c>
      <c r="N18877">
        <v>6206300090</v>
      </c>
      <c r="O18877" s="3">
        <v>45166</v>
      </c>
      <c r="P18877" t="s">
        <v>1160</v>
      </c>
      <c r="Q18877" t="s">
        <v>1161</v>
      </c>
    </row>
    <row r="18878" spans="1:17">
      <c r="A18878" t="s">
        <v>1155</v>
      </c>
      <c r="B18878" t="s">
        <v>1017</v>
      </c>
      <c r="C18878" t="s">
        <v>34473</v>
      </c>
      <c r="D18878" t="s">
        <v>1191</v>
      </c>
      <c r="E18878">
        <v>1</v>
      </c>
      <c r="F18878">
        <v>174</v>
      </c>
      <c r="G18878" t="s">
        <v>34474</v>
      </c>
      <c r="H18878" t="s">
        <v>44</v>
      </c>
      <c r="I18878" t="s">
        <v>1127</v>
      </c>
      <c r="J18878" t="s">
        <v>1137</v>
      </c>
      <c r="K18878" t="s">
        <v>2028</v>
      </c>
      <c r="L18878" t="s">
        <v>1159</v>
      </c>
      <c r="M18878">
        <v>16</v>
      </c>
      <c r="N18878">
        <v>6109100022</v>
      </c>
      <c r="O18878" s="3">
        <v>45166</v>
      </c>
      <c r="P18878" t="s">
        <v>1160</v>
      </c>
      <c r="Q18878" t="s">
        <v>1243</v>
      </c>
    </row>
    <row r="18879" spans="1:17">
      <c r="A18879" t="s">
        <v>1155</v>
      </c>
      <c r="B18879" t="s">
        <v>1017</v>
      </c>
      <c r="C18879" t="s">
        <v>34475</v>
      </c>
      <c r="D18879" t="s">
        <v>1178</v>
      </c>
      <c r="E18879">
        <v>1</v>
      </c>
      <c r="F18879">
        <v>278</v>
      </c>
      <c r="G18879" t="s">
        <v>34476</v>
      </c>
      <c r="H18879" t="s">
        <v>44</v>
      </c>
      <c r="I18879" t="s">
        <v>1115</v>
      </c>
      <c r="J18879" t="s">
        <v>1120</v>
      </c>
      <c r="L18879" t="s">
        <v>1169</v>
      </c>
      <c r="M18879">
        <v>19</v>
      </c>
      <c r="N18879">
        <v>6204420000</v>
      </c>
      <c r="O18879" s="3">
        <v>45166</v>
      </c>
      <c r="P18879" t="s">
        <v>1160</v>
      </c>
      <c r="Q18879" t="s">
        <v>1161</v>
      </c>
    </row>
    <row r="18880" spans="1:17">
      <c r="A18880" t="s">
        <v>1155</v>
      </c>
      <c r="B18880" t="s">
        <v>1017</v>
      </c>
      <c r="C18880" t="s">
        <v>34477</v>
      </c>
      <c r="D18880" t="s">
        <v>1178</v>
      </c>
      <c r="E18880">
        <v>1</v>
      </c>
      <c r="F18880">
        <v>151</v>
      </c>
      <c r="G18880" t="s">
        <v>34478</v>
      </c>
      <c r="H18880" t="s">
        <v>44</v>
      </c>
      <c r="I18880" t="s">
        <v>1115</v>
      </c>
      <c r="J18880" t="s">
        <v>1120</v>
      </c>
      <c r="L18880" t="s">
        <v>1159</v>
      </c>
      <c r="M18880">
        <v>15</v>
      </c>
      <c r="N18880">
        <v>6204420000</v>
      </c>
      <c r="O18880" s="3">
        <v>45166</v>
      </c>
      <c r="P18880" t="s">
        <v>1160</v>
      </c>
      <c r="Q18880" t="s">
        <v>34479</v>
      </c>
    </row>
    <row r="18881" spans="1:17">
      <c r="A18881" t="s">
        <v>1155</v>
      </c>
      <c r="B18881" t="s">
        <v>1017</v>
      </c>
      <c r="C18881" t="s">
        <v>34395</v>
      </c>
      <c r="D18881" t="s">
        <v>1186</v>
      </c>
      <c r="E18881">
        <v>1</v>
      </c>
      <c r="F18881">
        <v>414</v>
      </c>
      <c r="G18881" t="s">
        <v>34396</v>
      </c>
      <c r="H18881" t="s">
        <v>44</v>
      </c>
      <c r="I18881" t="s">
        <v>1115</v>
      </c>
      <c r="J18881" t="s">
        <v>1120</v>
      </c>
      <c r="L18881" t="s">
        <v>1159</v>
      </c>
      <c r="M18881">
        <v>26</v>
      </c>
      <c r="N18881">
        <v>6204420000</v>
      </c>
      <c r="O18881" s="3">
        <v>45166</v>
      </c>
      <c r="P18881" t="s">
        <v>1160</v>
      </c>
      <c r="Q18881" t="s">
        <v>1161</v>
      </c>
    </row>
    <row r="18882" spans="1:17">
      <c r="A18882" t="s">
        <v>1155</v>
      </c>
      <c r="B18882" t="s">
        <v>1017</v>
      </c>
      <c r="C18882" t="s">
        <v>34480</v>
      </c>
      <c r="D18882" t="s">
        <v>1163</v>
      </c>
      <c r="E18882">
        <v>1</v>
      </c>
      <c r="F18882">
        <v>163</v>
      </c>
      <c r="G18882" t="s">
        <v>34481</v>
      </c>
      <c r="H18882" t="s">
        <v>44</v>
      </c>
      <c r="I18882" t="s">
        <v>1115</v>
      </c>
      <c r="J18882" t="s">
        <v>1120</v>
      </c>
      <c r="L18882" t="s">
        <v>1169</v>
      </c>
      <c r="M18882">
        <v>15</v>
      </c>
      <c r="N18882">
        <v>6204420000</v>
      </c>
      <c r="O18882" s="3">
        <v>45166</v>
      </c>
      <c r="P18882" t="s">
        <v>1160</v>
      </c>
      <c r="Q18882" t="s">
        <v>1194</v>
      </c>
    </row>
    <row r="18883" spans="1:17">
      <c r="A18883" t="s">
        <v>1155</v>
      </c>
      <c r="B18883" t="s">
        <v>1017</v>
      </c>
      <c r="C18883" t="s">
        <v>34482</v>
      </c>
      <c r="D18883" t="s">
        <v>1196</v>
      </c>
      <c r="E18883">
        <v>1</v>
      </c>
      <c r="F18883">
        <v>127</v>
      </c>
      <c r="G18883" t="s">
        <v>34483</v>
      </c>
      <c r="H18883" t="s">
        <v>44</v>
      </c>
      <c r="I18883" t="s">
        <v>1127</v>
      </c>
      <c r="J18883" t="s">
        <v>1137</v>
      </c>
      <c r="K18883" t="s">
        <v>1193</v>
      </c>
      <c r="L18883" t="s">
        <v>1159</v>
      </c>
      <c r="M18883">
        <v>12</v>
      </c>
      <c r="N18883">
        <v>6206300090</v>
      </c>
      <c r="O18883" s="3">
        <v>45166</v>
      </c>
      <c r="P18883" t="s">
        <v>1160</v>
      </c>
      <c r="Q18883" t="s">
        <v>1161</v>
      </c>
    </row>
    <row r="18884" spans="1:17">
      <c r="A18884" t="s">
        <v>1155</v>
      </c>
      <c r="B18884" t="s">
        <v>1017</v>
      </c>
      <c r="C18884" t="s">
        <v>34484</v>
      </c>
      <c r="D18884" t="s">
        <v>1163</v>
      </c>
      <c r="E18884">
        <v>1</v>
      </c>
      <c r="F18884">
        <v>203</v>
      </c>
      <c r="G18884" t="s">
        <v>34485</v>
      </c>
      <c r="H18884" t="s">
        <v>44</v>
      </c>
      <c r="I18884" t="s">
        <v>1115</v>
      </c>
      <c r="J18884" t="s">
        <v>1120</v>
      </c>
      <c r="L18884" t="s">
        <v>1159</v>
      </c>
      <c r="M18884">
        <v>17</v>
      </c>
      <c r="N18884">
        <v>6204420000</v>
      </c>
      <c r="O18884" s="3">
        <v>45166</v>
      </c>
      <c r="P18884" t="s">
        <v>1160</v>
      </c>
      <c r="Q18884" t="s">
        <v>1243</v>
      </c>
    </row>
    <row r="18885" spans="1:17">
      <c r="A18885" t="s">
        <v>1155</v>
      </c>
      <c r="B18885" t="s">
        <v>1017</v>
      </c>
      <c r="C18885" t="s">
        <v>34486</v>
      </c>
      <c r="D18885" t="s">
        <v>1157</v>
      </c>
      <c r="E18885">
        <v>1</v>
      </c>
      <c r="F18885">
        <v>500</v>
      </c>
      <c r="G18885" t="s">
        <v>34487</v>
      </c>
      <c r="H18885" t="s">
        <v>44</v>
      </c>
      <c r="I18885" t="s">
        <v>1115</v>
      </c>
      <c r="J18885" t="s">
        <v>1118</v>
      </c>
      <c r="K18885" t="s">
        <v>1180</v>
      </c>
      <c r="L18885" t="s">
        <v>1159</v>
      </c>
      <c r="M18885">
        <v>42</v>
      </c>
      <c r="N18885">
        <v>6204230000</v>
      </c>
      <c r="O18885" s="3">
        <v>45166</v>
      </c>
      <c r="P18885" t="s">
        <v>1160</v>
      </c>
      <c r="Q18885" t="s">
        <v>1879</v>
      </c>
    </row>
    <row r="18886" spans="1:17">
      <c r="A18886" t="s">
        <v>1155</v>
      </c>
      <c r="B18886" t="s">
        <v>1017</v>
      </c>
      <c r="C18886" t="s">
        <v>34343</v>
      </c>
      <c r="D18886" t="s">
        <v>1186</v>
      </c>
      <c r="E18886">
        <v>1</v>
      </c>
      <c r="F18886">
        <v>176</v>
      </c>
      <c r="G18886" t="s">
        <v>34344</v>
      </c>
      <c r="H18886" t="s">
        <v>44</v>
      </c>
      <c r="I18886" t="s">
        <v>1115</v>
      </c>
      <c r="J18886" t="s">
        <v>1126</v>
      </c>
      <c r="K18886" t="s">
        <v>1260</v>
      </c>
      <c r="L18886" t="s">
        <v>1230</v>
      </c>
      <c r="M18886">
        <v>10</v>
      </c>
      <c r="N18886">
        <v>6109100022</v>
      </c>
      <c r="O18886" s="3">
        <v>45166</v>
      </c>
      <c r="P18886" t="s">
        <v>1160</v>
      </c>
      <c r="Q18886" t="s">
        <v>5571</v>
      </c>
    </row>
    <row r="18887" spans="1:17">
      <c r="A18887" t="s">
        <v>1155</v>
      </c>
      <c r="B18887" t="s">
        <v>1017</v>
      </c>
      <c r="C18887" t="s">
        <v>34488</v>
      </c>
      <c r="D18887" t="s">
        <v>1196</v>
      </c>
      <c r="E18887">
        <v>1</v>
      </c>
      <c r="F18887">
        <v>256</v>
      </c>
      <c r="G18887" t="s">
        <v>34489</v>
      </c>
      <c r="H18887" t="s">
        <v>44</v>
      </c>
      <c r="I18887" t="s">
        <v>1127</v>
      </c>
      <c r="J18887" t="s">
        <v>1131</v>
      </c>
      <c r="L18887" t="s">
        <v>1159</v>
      </c>
      <c r="M18887">
        <v>36</v>
      </c>
      <c r="N18887">
        <v>6204420000</v>
      </c>
      <c r="O18887" s="3">
        <v>45166</v>
      </c>
      <c r="P18887" t="s">
        <v>1160</v>
      </c>
      <c r="Q18887" t="s">
        <v>1161</v>
      </c>
    </row>
    <row r="18888" spans="1:17">
      <c r="A18888" t="s">
        <v>1155</v>
      </c>
      <c r="B18888" t="s">
        <v>1017</v>
      </c>
      <c r="C18888" t="s">
        <v>3512</v>
      </c>
      <c r="D18888" t="s">
        <v>1224</v>
      </c>
      <c r="E18888">
        <v>1</v>
      </c>
      <c r="F18888">
        <v>816</v>
      </c>
      <c r="G18888" t="s">
        <v>3513</v>
      </c>
      <c r="H18888" t="s">
        <v>44</v>
      </c>
      <c r="I18888" t="s">
        <v>1110</v>
      </c>
      <c r="J18888" t="s">
        <v>1112</v>
      </c>
      <c r="K18888" t="s">
        <v>2265</v>
      </c>
      <c r="L18888" t="s">
        <v>1159</v>
      </c>
      <c r="M18888">
        <v>42</v>
      </c>
      <c r="N18888">
        <v>6204420000</v>
      </c>
      <c r="O18888" s="3">
        <v>45166</v>
      </c>
      <c r="P18888" t="s">
        <v>1160</v>
      </c>
      <c r="Q18888" t="s">
        <v>1161</v>
      </c>
    </row>
    <row r="18889" spans="1:17">
      <c r="A18889" t="s">
        <v>1155</v>
      </c>
      <c r="B18889" t="s">
        <v>1017</v>
      </c>
      <c r="C18889" t="s">
        <v>34490</v>
      </c>
      <c r="D18889" t="s">
        <v>1186</v>
      </c>
      <c r="E18889">
        <v>1</v>
      </c>
      <c r="F18889">
        <v>358</v>
      </c>
      <c r="G18889" t="s">
        <v>34491</v>
      </c>
      <c r="H18889" t="s">
        <v>44</v>
      </c>
      <c r="I18889" t="s">
        <v>1115</v>
      </c>
      <c r="J18889" t="s">
        <v>1123</v>
      </c>
      <c r="K18889" t="s">
        <v>4255</v>
      </c>
      <c r="L18889" t="s">
        <v>1159</v>
      </c>
      <c r="M18889">
        <v>25</v>
      </c>
      <c r="N18889">
        <v>6204320090</v>
      </c>
      <c r="O18889" s="3">
        <v>45166</v>
      </c>
      <c r="P18889" t="s">
        <v>1160</v>
      </c>
      <c r="Q18889" t="s">
        <v>1161</v>
      </c>
    </row>
    <row r="18890" spans="1:17">
      <c r="A18890" t="s">
        <v>1155</v>
      </c>
      <c r="B18890" t="s">
        <v>1017</v>
      </c>
      <c r="C18890" t="s">
        <v>34492</v>
      </c>
      <c r="D18890" t="s">
        <v>1191</v>
      </c>
      <c r="E18890">
        <v>1</v>
      </c>
      <c r="F18890">
        <v>144</v>
      </c>
      <c r="G18890" t="s">
        <v>34493</v>
      </c>
      <c r="H18890" t="s">
        <v>44</v>
      </c>
      <c r="I18890" t="s">
        <v>1127</v>
      </c>
      <c r="J18890" t="s">
        <v>1137</v>
      </c>
      <c r="K18890" t="s">
        <v>1946</v>
      </c>
      <c r="L18890" t="s">
        <v>1159</v>
      </c>
      <c r="M18890">
        <v>11</v>
      </c>
      <c r="N18890">
        <v>6208999090</v>
      </c>
      <c r="O18890" s="3">
        <v>45166</v>
      </c>
      <c r="P18890" t="s">
        <v>1160</v>
      </c>
      <c r="Q18890" t="s">
        <v>1243</v>
      </c>
    </row>
    <row r="18891" spans="1:17">
      <c r="A18891" t="s">
        <v>1155</v>
      </c>
      <c r="B18891" t="s">
        <v>1017</v>
      </c>
      <c r="C18891" t="s">
        <v>34345</v>
      </c>
      <c r="D18891" t="s">
        <v>1163</v>
      </c>
      <c r="E18891">
        <v>1</v>
      </c>
      <c r="F18891">
        <v>351</v>
      </c>
      <c r="G18891" t="s">
        <v>34346</v>
      </c>
      <c r="H18891" t="s">
        <v>44</v>
      </c>
      <c r="I18891" t="s">
        <v>1115</v>
      </c>
      <c r="J18891" t="s">
        <v>1118</v>
      </c>
      <c r="K18891" t="s">
        <v>1180</v>
      </c>
      <c r="L18891" t="s">
        <v>1169</v>
      </c>
      <c r="M18891">
        <v>19</v>
      </c>
      <c r="N18891">
        <v>6204230000</v>
      </c>
      <c r="O18891" s="3">
        <v>45166</v>
      </c>
      <c r="P18891" t="s">
        <v>1160</v>
      </c>
      <c r="Q18891" t="s">
        <v>1261</v>
      </c>
    </row>
    <row r="18892" spans="1:17">
      <c r="A18892" t="s">
        <v>1155</v>
      </c>
      <c r="B18892" t="s">
        <v>1017</v>
      </c>
      <c r="C18892" t="s">
        <v>34494</v>
      </c>
      <c r="D18892" t="s">
        <v>1186</v>
      </c>
      <c r="E18892">
        <v>1</v>
      </c>
      <c r="F18892">
        <v>269</v>
      </c>
      <c r="G18892" t="s">
        <v>34495</v>
      </c>
      <c r="H18892" t="s">
        <v>44</v>
      </c>
      <c r="I18892" t="s">
        <v>1115</v>
      </c>
      <c r="J18892" t="s">
        <v>1120</v>
      </c>
      <c r="L18892" t="s">
        <v>2503</v>
      </c>
      <c r="M18892">
        <v>25</v>
      </c>
      <c r="N18892">
        <v>6204420000</v>
      </c>
      <c r="O18892" s="3">
        <v>45166</v>
      </c>
      <c r="P18892" t="s">
        <v>1160</v>
      </c>
      <c r="Q18892" t="s">
        <v>1161</v>
      </c>
    </row>
    <row r="18893" spans="1:17">
      <c r="A18893" t="s">
        <v>1155</v>
      </c>
      <c r="B18893" t="s">
        <v>1017</v>
      </c>
      <c r="C18893" t="s">
        <v>34325</v>
      </c>
      <c r="D18893" t="s">
        <v>1157</v>
      </c>
      <c r="E18893">
        <v>1</v>
      </c>
      <c r="F18893">
        <v>581</v>
      </c>
      <c r="G18893" t="s">
        <v>34326</v>
      </c>
      <c r="H18893" t="s">
        <v>28</v>
      </c>
      <c r="I18893" t="s">
        <v>733</v>
      </c>
      <c r="J18893" t="s">
        <v>737</v>
      </c>
      <c r="K18893" t="s">
        <v>3915</v>
      </c>
      <c r="L18893" t="s">
        <v>1159</v>
      </c>
      <c r="M18893">
        <v>35</v>
      </c>
      <c r="N18893">
        <v>6203230000</v>
      </c>
      <c r="O18893" s="3">
        <v>45166</v>
      </c>
      <c r="P18893" t="s">
        <v>1160</v>
      </c>
      <c r="Q18893" t="s">
        <v>1261</v>
      </c>
    </row>
    <row r="18894" spans="1:17">
      <c r="A18894" t="s">
        <v>1155</v>
      </c>
      <c r="B18894" t="s">
        <v>1017</v>
      </c>
      <c r="C18894" t="s">
        <v>34496</v>
      </c>
      <c r="D18894" t="s">
        <v>1157</v>
      </c>
      <c r="E18894">
        <v>1</v>
      </c>
      <c r="F18894">
        <v>567</v>
      </c>
      <c r="G18894" t="s">
        <v>34497</v>
      </c>
      <c r="H18894" t="s">
        <v>44</v>
      </c>
      <c r="I18894" t="s">
        <v>1115</v>
      </c>
      <c r="J18894" t="s">
        <v>1119</v>
      </c>
      <c r="K18894" t="s">
        <v>1957</v>
      </c>
      <c r="L18894" t="s">
        <v>1159</v>
      </c>
      <c r="M18894">
        <v>26</v>
      </c>
      <c r="N18894">
        <v>6204620000</v>
      </c>
      <c r="O18894" s="3">
        <v>45166</v>
      </c>
      <c r="P18894" t="s">
        <v>1160</v>
      </c>
      <c r="Q18894" t="s">
        <v>21073</v>
      </c>
    </row>
    <row r="18895" spans="1:17">
      <c r="A18895" t="s">
        <v>1155</v>
      </c>
      <c r="B18895" t="s">
        <v>1017</v>
      </c>
      <c r="C18895" t="s">
        <v>34498</v>
      </c>
      <c r="D18895" t="s">
        <v>1186</v>
      </c>
      <c r="E18895">
        <v>1</v>
      </c>
      <c r="F18895">
        <v>176</v>
      </c>
      <c r="G18895" t="s">
        <v>34499</v>
      </c>
      <c r="H18895" t="s">
        <v>44</v>
      </c>
      <c r="I18895" t="s">
        <v>1115</v>
      </c>
      <c r="J18895" t="s">
        <v>1120</v>
      </c>
      <c r="L18895" t="s">
        <v>1169</v>
      </c>
      <c r="M18895">
        <v>16</v>
      </c>
      <c r="N18895">
        <v>6204420000</v>
      </c>
      <c r="O18895" s="3">
        <v>45166</v>
      </c>
      <c r="P18895" t="s">
        <v>1160</v>
      </c>
      <c r="Q18895" t="s">
        <v>1161</v>
      </c>
    </row>
    <row r="18896" spans="1:17">
      <c r="A18896" t="s">
        <v>1155</v>
      </c>
      <c r="B18896" t="s">
        <v>1017</v>
      </c>
      <c r="C18896" t="s">
        <v>34500</v>
      </c>
      <c r="D18896" t="s">
        <v>1163</v>
      </c>
      <c r="E18896">
        <v>1</v>
      </c>
      <c r="F18896">
        <v>393</v>
      </c>
      <c r="G18896" t="s">
        <v>34501</v>
      </c>
      <c r="H18896" t="s">
        <v>44</v>
      </c>
      <c r="I18896" t="s">
        <v>1115</v>
      </c>
      <c r="J18896" t="s">
        <v>1120</v>
      </c>
      <c r="L18896" t="s">
        <v>2394</v>
      </c>
      <c r="M18896">
        <v>34</v>
      </c>
      <c r="N18896">
        <v>6204420000</v>
      </c>
      <c r="O18896" s="3">
        <v>45166</v>
      </c>
      <c r="P18896" t="s">
        <v>1160</v>
      </c>
      <c r="Q18896" t="s">
        <v>1161</v>
      </c>
    </row>
    <row r="18897" spans="1:17">
      <c r="A18897" t="s">
        <v>1155</v>
      </c>
      <c r="B18897" t="s">
        <v>1017</v>
      </c>
      <c r="C18897" t="s">
        <v>21938</v>
      </c>
      <c r="D18897" t="s">
        <v>1196</v>
      </c>
      <c r="E18897">
        <v>1</v>
      </c>
      <c r="F18897">
        <v>109</v>
      </c>
      <c r="G18897" t="s">
        <v>21939</v>
      </c>
      <c r="H18897" t="s">
        <v>44</v>
      </c>
      <c r="I18897" t="s">
        <v>1127</v>
      </c>
      <c r="J18897" t="s">
        <v>1137</v>
      </c>
      <c r="K18897" t="s">
        <v>1946</v>
      </c>
      <c r="L18897" t="s">
        <v>1169</v>
      </c>
      <c r="M18897">
        <v>11</v>
      </c>
      <c r="N18897">
        <v>6208999090</v>
      </c>
      <c r="O18897" s="3">
        <v>45166</v>
      </c>
      <c r="P18897" t="s">
        <v>1160</v>
      </c>
      <c r="Q18897" t="s">
        <v>1161</v>
      </c>
    </row>
    <row r="18898" spans="1:17">
      <c r="A18898" t="s">
        <v>1155</v>
      </c>
      <c r="B18898" t="s">
        <v>1017</v>
      </c>
      <c r="C18898" t="s">
        <v>6704</v>
      </c>
      <c r="D18898" t="s">
        <v>1178</v>
      </c>
      <c r="E18898">
        <v>1</v>
      </c>
      <c r="F18898">
        <v>144</v>
      </c>
      <c r="G18898" t="s">
        <v>6705</v>
      </c>
      <c r="H18898" t="s">
        <v>44</v>
      </c>
      <c r="I18898" t="s">
        <v>1115</v>
      </c>
      <c r="J18898" t="s">
        <v>1126</v>
      </c>
      <c r="K18898" t="s">
        <v>1260</v>
      </c>
      <c r="L18898" t="s">
        <v>1159</v>
      </c>
      <c r="M18898">
        <v>9</v>
      </c>
      <c r="N18898">
        <v>6109100022</v>
      </c>
      <c r="O18898" s="3">
        <v>45166</v>
      </c>
      <c r="P18898" t="s">
        <v>1160</v>
      </c>
      <c r="Q18898" t="s">
        <v>1879</v>
      </c>
    </row>
    <row r="18899" spans="1:17">
      <c r="A18899" t="s">
        <v>1155</v>
      </c>
      <c r="B18899" t="s">
        <v>1017</v>
      </c>
      <c r="C18899" t="s">
        <v>34502</v>
      </c>
      <c r="D18899" t="s">
        <v>1220</v>
      </c>
      <c r="E18899">
        <v>1</v>
      </c>
      <c r="F18899">
        <v>177</v>
      </c>
      <c r="G18899" t="s">
        <v>34503</v>
      </c>
      <c r="H18899" t="s">
        <v>44</v>
      </c>
      <c r="I18899" t="s">
        <v>1127</v>
      </c>
      <c r="J18899" t="s">
        <v>1137</v>
      </c>
      <c r="K18899" t="s">
        <v>1946</v>
      </c>
      <c r="L18899" t="s">
        <v>1230</v>
      </c>
      <c r="M18899">
        <v>11</v>
      </c>
      <c r="N18899">
        <v>6208999090</v>
      </c>
      <c r="O18899" s="3">
        <v>45166</v>
      </c>
      <c r="P18899" t="s">
        <v>1160</v>
      </c>
      <c r="Q18899" t="s">
        <v>1261</v>
      </c>
    </row>
    <row r="18900" spans="1:17">
      <c r="A18900" t="s">
        <v>1155</v>
      </c>
      <c r="B18900" t="s">
        <v>1017</v>
      </c>
      <c r="C18900" t="s">
        <v>34504</v>
      </c>
      <c r="D18900" t="s">
        <v>1186</v>
      </c>
      <c r="E18900">
        <v>1</v>
      </c>
      <c r="F18900">
        <v>213</v>
      </c>
      <c r="G18900" t="s">
        <v>34505</v>
      </c>
      <c r="H18900" t="s">
        <v>44</v>
      </c>
      <c r="I18900" t="s">
        <v>1115</v>
      </c>
      <c r="J18900" t="s">
        <v>1120</v>
      </c>
      <c r="L18900" t="s">
        <v>1169</v>
      </c>
      <c r="M18900">
        <v>20</v>
      </c>
      <c r="N18900">
        <v>6204420000</v>
      </c>
      <c r="O18900" s="3">
        <v>45166</v>
      </c>
      <c r="P18900" t="s">
        <v>1160</v>
      </c>
      <c r="Q18900" t="s">
        <v>1161</v>
      </c>
    </row>
    <row r="18901" spans="1:17">
      <c r="A18901" t="s">
        <v>1155</v>
      </c>
      <c r="B18901" t="s">
        <v>1017</v>
      </c>
      <c r="C18901" t="s">
        <v>34506</v>
      </c>
      <c r="D18901" t="s">
        <v>1178</v>
      </c>
      <c r="E18901">
        <v>1</v>
      </c>
      <c r="F18901">
        <v>138</v>
      </c>
      <c r="G18901" t="s">
        <v>34507</v>
      </c>
      <c r="H18901" t="s">
        <v>44</v>
      </c>
      <c r="I18901" t="s">
        <v>1115</v>
      </c>
      <c r="J18901" t="s">
        <v>1126</v>
      </c>
      <c r="K18901" t="s">
        <v>1266</v>
      </c>
      <c r="L18901" t="s">
        <v>1159</v>
      </c>
      <c r="M18901">
        <v>9</v>
      </c>
      <c r="N18901">
        <v>6208999090</v>
      </c>
      <c r="O18901" s="3">
        <v>45166</v>
      </c>
      <c r="P18901" t="s">
        <v>1160</v>
      </c>
      <c r="Q18901" t="s">
        <v>2058</v>
      </c>
    </row>
    <row r="18902" spans="1:17">
      <c r="A18902" t="s">
        <v>1155</v>
      </c>
      <c r="B18902" t="s">
        <v>1017</v>
      </c>
      <c r="C18902" t="s">
        <v>34508</v>
      </c>
      <c r="D18902" t="s">
        <v>1178</v>
      </c>
      <c r="E18902">
        <v>1</v>
      </c>
      <c r="F18902">
        <v>188</v>
      </c>
      <c r="G18902" t="s">
        <v>34509</v>
      </c>
      <c r="H18902" t="s">
        <v>44</v>
      </c>
      <c r="I18902" t="s">
        <v>1100</v>
      </c>
      <c r="J18902" t="s">
        <v>1107</v>
      </c>
      <c r="K18902" t="s">
        <v>2854</v>
      </c>
      <c r="L18902" t="s">
        <v>1230</v>
      </c>
      <c r="M18902">
        <v>10</v>
      </c>
      <c r="N18902">
        <v>6109100022</v>
      </c>
      <c r="O18902" s="3">
        <v>45166</v>
      </c>
      <c r="P18902" t="s">
        <v>1160</v>
      </c>
      <c r="Q18902" t="s">
        <v>1261</v>
      </c>
    </row>
    <row r="18903" spans="1:17">
      <c r="A18903" t="s">
        <v>1155</v>
      </c>
      <c r="B18903" t="s">
        <v>1017</v>
      </c>
      <c r="C18903" t="s">
        <v>15411</v>
      </c>
      <c r="D18903" t="s">
        <v>1186</v>
      </c>
      <c r="E18903">
        <v>1</v>
      </c>
      <c r="F18903">
        <v>325</v>
      </c>
      <c r="G18903" t="s">
        <v>15412</v>
      </c>
      <c r="H18903" t="s">
        <v>44</v>
      </c>
      <c r="I18903" t="s">
        <v>1115</v>
      </c>
      <c r="J18903" t="s">
        <v>1117</v>
      </c>
      <c r="K18903" t="s">
        <v>1173</v>
      </c>
      <c r="L18903" t="s">
        <v>1159</v>
      </c>
      <c r="M18903">
        <v>17</v>
      </c>
      <c r="N18903">
        <v>6204620000</v>
      </c>
      <c r="O18903" s="3">
        <v>45166</v>
      </c>
      <c r="P18903" t="s">
        <v>1160</v>
      </c>
      <c r="Q18903" t="s">
        <v>15413</v>
      </c>
    </row>
    <row r="18904" spans="1:17">
      <c r="A18904" t="s">
        <v>1155</v>
      </c>
      <c r="B18904" t="s">
        <v>1017</v>
      </c>
      <c r="C18904" t="s">
        <v>34510</v>
      </c>
      <c r="D18904" t="s">
        <v>1191</v>
      </c>
      <c r="E18904">
        <v>1</v>
      </c>
      <c r="F18904">
        <v>548</v>
      </c>
      <c r="G18904" t="s">
        <v>34511</v>
      </c>
      <c r="H18904" t="s">
        <v>44</v>
      </c>
      <c r="I18904" t="s">
        <v>1127</v>
      </c>
      <c r="J18904" t="s">
        <v>1132</v>
      </c>
      <c r="K18904" t="s">
        <v>1226</v>
      </c>
      <c r="L18904" t="s">
        <v>1159</v>
      </c>
      <c r="M18904">
        <v>24</v>
      </c>
      <c r="N18904">
        <v>6211499000</v>
      </c>
      <c r="O18904" s="3">
        <v>45166</v>
      </c>
      <c r="P18904" t="s">
        <v>1160</v>
      </c>
      <c r="Q18904" t="s">
        <v>34512</v>
      </c>
    </row>
    <row r="18905" spans="1:17">
      <c r="A18905" t="s">
        <v>1155</v>
      </c>
      <c r="B18905" t="s">
        <v>1017</v>
      </c>
      <c r="C18905" t="s">
        <v>34513</v>
      </c>
      <c r="D18905" t="s">
        <v>1157</v>
      </c>
      <c r="E18905">
        <v>1</v>
      </c>
      <c r="F18905">
        <v>351</v>
      </c>
      <c r="G18905" t="s">
        <v>34514</v>
      </c>
      <c r="H18905" t="s">
        <v>44</v>
      </c>
      <c r="I18905" t="s">
        <v>1115</v>
      </c>
      <c r="J18905" t="s">
        <v>1120</v>
      </c>
      <c r="L18905" t="s">
        <v>1159</v>
      </c>
      <c r="M18905">
        <v>22</v>
      </c>
      <c r="N18905">
        <v>6204420000</v>
      </c>
      <c r="O18905" s="3">
        <v>45166</v>
      </c>
      <c r="P18905" t="s">
        <v>1160</v>
      </c>
      <c r="Q18905" t="s">
        <v>1170</v>
      </c>
    </row>
    <row r="18906" spans="1:17">
      <c r="A18906" t="s">
        <v>1155</v>
      </c>
      <c r="B18906" t="s">
        <v>1017</v>
      </c>
      <c r="C18906" t="s">
        <v>17756</v>
      </c>
      <c r="D18906" t="s">
        <v>1163</v>
      </c>
      <c r="E18906">
        <v>1</v>
      </c>
      <c r="F18906">
        <v>591</v>
      </c>
      <c r="G18906" t="s">
        <v>17757</v>
      </c>
      <c r="H18906" t="s">
        <v>44</v>
      </c>
      <c r="I18906" t="s">
        <v>1115</v>
      </c>
      <c r="J18906" t="s">
        <v>1120</v>
      </c>
      <c r="L18906" t="s">
        <v>1230</v>
      </c>
      <c r="M18906">
        <v>24</v>
      </c>
      <c r="N18906">
        <v>6204420000</v>
      </c>
      <c r="O18906" s="3">
        <v>45166</v>
      </c>
      <c r="P18906" t="s">
        <v>1160</v>
      </c>
      <c r="Q18906" t="s">
        <v>1261</v>
      </c>
    </row>
    <row r="18907" spans="1:17">
      <c r="A18907" t="s">
        <v>1155</v>
      </c>
      <c r="B18907" t="s">
        <v>1017</v>
      </c>
      <c r="C18907" t="s">
        <v>34515</v>
      </c>
      <c r="D18907" t="s">
        <v>1157</v>
      </c>
      <c r="E18907">
        <v>1</v>
      </c>
      <c r="F18907">
        <v>416</v>
      </c>
      <c r="G18907" t="s">
        <v>34516</v>
      </c>
      <c r="H18907" t="s">
        <v>44</v>
      </c>
      <c r="I18907" t="s">
        <v>1115</v>
      </c>
      <c r="J18907" t="s">
        <v>1120</v>
      </c>
      <c r="L18907" t="s">
        <v>1169</v>
      </c>
      <c r="M18907">
        <v>25</v>
      </c>
      <c r="N18907">
        <v>6204420000</v>
      </c>
      <c r="O18907" s="3">
        <v>45166</v>
      </c>
      <c r="P18907" t="s">
        <v>1160</v>
      </c>
      <c r="Q18907" t="s">
        <v>1161</v>
      </c>
    </row>
    <row r="18908" spans="1:17">
      <c r="A18908" t="s">
        <v>1155</v>
      </c>
      <c r="B18908" t="s">
        <v>1019</v>
      </c>
      <c r="C18908" t="s">
        <v>34517</v>
      </c>
      <c r="D18908" t="s">
        <v>1178</v>
      </c>
      <c r="E18908">
        <v>1</v>
      </c>
      <c r="F18908">
        <v>330</v>
      </c>
      <c r="G18908" t="s">
        <v>34518</v>
      </c>
      <c r="H18908" t="s">
        <v>44</v>
      </c>
      <c r="I18908" t="s">
        <v>1115</v>
      </c>
      <c r="J18908" t="s">
        <v>1117</v>
      </c>
      <c r="K18908" t="s">
        <v>1173</v>
      </c>
      <c r="L18908" t="s">
        <v>1159</v>
      </c>
      <c r="M18908">
        <v>19</v>
      </c>
      <c r="N18908">
        <v>6204620000</v>
      </c>
      <c r="O18908" s="3">
        <v>45166</v>
      </c>
      <c r="P18908" t="s">
        <v>1160</v>
      </c>
      <c r="Q18908" t="s">
        <v>1161</v>
      </c>
    </row>
    <row r="18909" spans="1:17">
      <c r="A18909" t="s">
        <v>1155</v>
      </c>
      <c r="B18909" t="s">
        <v>1019</v>
      </c>
      <c r="C18909" t="s">
        <v>34519</v>
      </c>
      <c r="D18909" t="s">
        <v>1163</v>
      </c>
      <c r="E18909">
        <v>1</v>
      </c>
      <c r="F18909">
        <v>327</v>
      </c>
      <c r="G18909" t="s">
        <v>34520</v>
      </c>
      <c r="H18909" t="s">
        <v>44</v>
      </c>
      <c r="I18909" t="s">
        <v>1115</v>
      </c>
      <c r="J18909" t="s">
        <v>1118</v>
      </c>
      <c r="K18909" t="s">
        <v>1180</v>
      </c>
      <c r="L18909" t="s">
        <v>1169</v>
      </c>
      <c r="M18909">
        <v>20</v>
      </c>
      <c r="N18909">
        <v>6204230000</v>
      </c>
      <c r="O18909" s="3">
        <v>45166</v>
      </c>
      <c r="P18909" t="s">
        <v>1160</v>
      </c>
      <c r="Q18909" t="s">
        <v>1170</v>
      </c>
    </row>
    <row r="18910" spans="1:17">
      <c r="A18910" t="s">
        <v>1155</v>
      </c>
      <c r="B18910" t="s">
        <v>1019</v>
      </c>
      <c r="C18910" t="s">
        <v>34521</v>
      </c>
      <c r="D18910" t="s">
        <v>1186</v>
      </c>
      <c r="E18910">
        <v>1</v>
      </c>
      <c r="F18910">
        <v>120</v>
      </c>
      <c r="G18910" t="s">
        <v>34522</v>
      </c>
      <c r="H18910" t="s">
        <v>44</v>
      </c>
      <c r="I18910" t="s">
        <v>1115</v>
      </c>
      <c r="J18910" t="s">
        <v>1126</v>
      </c>
      <c r="K18910" t="s">
        <v>1266</v>
      </c>
      <c r="L18910" t="s">
        <v>1230</v>
      </c>
      <c r="M18910">
        <v>10</v>
      </c>
      <c r="N18910">
        <v>6208999090</v>
      </c>
      <c r="O18910" s="3">
        <v>45166</v>
      </c>
      <c r="P18910" t="s">
        <v>1160</v>
      </c>
      <c r="Q18910" t="s">
        <v>1243</v>
      </c>
    </row>
    <row r="18911" spans="1:17">
      <c r="A18911" t="s">
        <v>1155</v>
      </c>
      <c r="B18911" t="s">
        <v>1019</v>
      </c>
      <c r="C18911" t="s">
        <v>34523</v>
      </c>
      <c r="D18911" t="s">
        <v>1157</v>
      </c>
      <c r="E18911">
        <v>1</v>
      </c>
      <c r="F18911">
        <v>161</v>
      </c>
      <c r="G18911" t="s">
        <v>34524</v>
      </c>
      <c r="H18911" t="s">
        <v>44</v>
      </c>
      <c r="I18911" t="s">
        <v>1115</v>
      </c>
      <c r="J18911" t="s">
        <v>1118</v>
      </c>
      <c r="K18911" t="s">
        <v>1180</v>
      </c>
      <c r="L18911" t="s">
        <v>1169</v>
      </c>
      <c r="M18911">
        <v>16</v>
      </c>
      <c r="N18911">
        <v>6204230000</v>
      </c>
      <c r="O18911" s="3">
        <v>45166</v>
      </c>
      <c r="P18911" t="s">
        <v>1160</v>
      </c>
      <c r="Q18911" t="s">
        <v>1161</v>
      </c>
    </row>
    <row r="18912" spans="1:17">
      <c r="A18912" t="s">
        <v>1155</v>
      </c>
      <c r="B18912" t="s">
        <v>1019</v>
      </c>
      <c r="C18912" t="s">
        <v>34525</v>
      </c>
      <c r="D18912" t="s">
        <v>1178</v>
      </c>
      <c r="E18912">
        <v>1</v>
      </c>
      <c r="F18912">
        <v>380</v>
      </c>
      <c r="G18912" t="s">
        <v>34526</v>
      </c>
      <c r="H18912" t="s">
        <v>44</v>
      </c>
      <c r="I18912" t="s">
        <v>1115</v>
      </c>
      <c r="J18912" t="s">
        <v>1120</v>
      </c>
      <c r="L18912" t="s">
        <v>1230</v>
      </c>
      <c r="M18912">
        <v>15</v>
      </c>
      <c r="N18912">
        <v>6204420000</v>
      </c>
      <c r="O18912" s="3">
        <v>45166</v>
      </c>
      <c r="P18912" t="s">
        <v>1160</v>
      </c>
      <c r="Q18912" t="s">
        <v>1261</v>
      </c>
    </row>
    <row r="18913" spans="1:17">
      <c r="A18913" t="s">
        <v>1155</v>
      </c>
      <c r="B18913" t="s">
        <v>1019</v>
      </c>
      <c r="C18913" t="s">
        <v>34527</v>
      </c>
      <c r="D18913" t="s">
        <v>1224</v>
      </c>
      <c r="E18913">
        <v>1</v>
      </c>
      <c r="F18913">
        <v>197</v>
      </c>
      <c r="G18913" t="s">
        <v>34528</v>
      </c>
      <c r="H18913" t="s">
        <v>44</v>
      </c>
      <c r="I18913" t="s">
        <v>1127</v>
      </c>
      <c r="J18913" t="s">
        <v>1137</v>
      </c>
      <c r="K18913" t="s">
        <v>1193</v>
      </c>
      <c r="L18913" t="s">
        <v>1169</v>
      </c>
      <c r="M18913">
        <v>13</v>
      </c>
      <c r="N18913">
        <v>6206300090</v>
      </c>
      <c r="O18913" s="3">
        <v>45166</v>
      </c>
      <c r="P18913" t="s">
        <v>1160</v>
      </c>
      <c r="Q18913" t="s">
        <v>1161</v>
      </c>
    </row>
    <row r="18914" spans="1:17">
      <c r="A18914" t="s">
        <v>1155</v>
      </c>
      <c r="B18914" t="s">
        <v>1019</v>
      </c>
      <c r="C18914" t="s">
        <v>34529</v>
      </c>
      <c r="D18914" t="s">
        <v>1224</v>
      </c>
      <c r="E18914">
        <v>1</v>
      </c>
      <c r="F18914">
        <v>367</v>
      </c>
      <c r="G18914" t="s">
        <v>34530</v>
      </c>
      <c r="H18914" t="s">
        <v>44</v>
      </c>
      <c r="I18914" t="s">
        <v>1127</v>
      </c>
      <c r="J18914" t="s">
        <v>1132</v>
      </c>
      <c r="K18914" t="s">
        <v>1226</v>
      </c>
      <c r="L18914" t="s">
        <v>1230</v>
      </c>
      <c r="M18914">
        <v>17</v>
      </c>
      <c r="N18914">
        <v>6211499000</v>
      </c>
      <c r="O18914" s="3">
        <v>45166</v>
      </c>
      <c r="P18914" t="s">
        <v>1160</v>
      </c>
      <c r="Q18914" t="s">
        <v>1261</v>
      </c>
    </row>
    <row r="18915" spans="1:17">
      <c r="A18915" t="s">
        <v>1155</v>
      </c>
      <c r="B18915" t="s">
        <v>1019</v>
      </c>
      <c r="C18915" t="s">
        <v>5668</v>
      </c>
      <c r="D18915" t="s">
        <v>1191</v>
      </c>
      <c r="E18915">
        <v>1</v>
      </c>
      <c r="F18915">
        <v>194</v>
      </c>
      <c r="G18915" t="s">
        <v>5669</v>
      </c>
      <c r="H18915" t="s">
        <v>44</v>
      </c>
      <c r="I18915" t="s">
        <v>1127</v>
      </c>
      <c r="J18915" t="s">
        <v>1128</v>
      </c>
      <c r="K18915" t="s">
        <v>2169</v>
      </c>
      <c r="L18915" t="s">
        <v>1159</v>
      </c>
      <c r="M18915">
        <v>13</v>
      </c>
      <c r="N18915">
        <v>6204620000</v>
      </c>
      <c r="O18915" s="3">
        <v>45166</v>
      </c>
      <c r="P18915" t="s">
        <v>1160</v>
      </c>
      <c r="Q18915" t="s">
        <v>1243</v>
      </c>
    </row>
    <row r="18916" spans="1:17">
      <c r="A18916" t="s">
        <v>1155</v>
      </c>
      <c r="B18916" t="s">
        <v>1019</v>
      </c>
      <c r="C18916" t="s">
        <v>34531</v>
      </c>
      <c r="D18916" t="s">
        <v>1196</v>
      </c>
      <c r="E18916">
        <v>1</v>
      </c>
      <c r="F18916">
        <v>125</v>
      </c>
      <c r="G18916" t="s">
        <v>34532</v>
      </c>
      <c r="H18916" t="s">
        <v>44</v>
      </c>
      <c r="I18916" t="s">
        <v>1127</v>
      </c>
      <c r="J18916" t="s">
        <v>1131</v>
      </c>
      <c r="L18916" t="s">
        <v>1169</v>
      </c>
      <c r="M18916">
        <v>13</v>
      </c>
      <c r="N18916">
        <v>6204420000</v>
      </c>
      <c r="O18916" s="3">
        <v>45166</v>
      </c>
      <c r="P18916" t="s">
        <v>1160</v>
      </c>
      <c r="Q18916" t="s">
        <v>1161</v>
      </c>
    </row>
    <row r="18917" spans="1:17">
      <c r="A18917" t="s">
        <v>1155</v>
      </c>
      <c r="B18917" t="s">
        <v>1019</v>
      </c>
      <c r="C18917" t="s">
        <v>34533</v>
      </c>
      <c r="D18917" t="s">
        <v>1186</v>
      </c>
      <c r="E18917">
        <v>1</v>
      </c>
      <c r="F18917">
        <v>122</v>
      </c>
      <c r="G18917" t="s">
        <v>34534</v>
      </c>
      <c r="H18917" t="s">
        <v>44</v>
      </c>
      <c r="I18917" t="s">
        <v>1115</v>
      </c>
      <c r="J18917" t="s">
        <v>1126</v>
      </c>
      <c r="K18917" t="s">
        <v>1200</v>
      </c>
      <c r="L18917" t="s">
        <v>1169</v>
      </c>
      <c r="M18917">
        <v>9</v>
      </c>
      <c r="N18917">
        <v>6206300090</v>
      </c>
      <c r="O18917" s="3">
        <v>45166</v>
      </c>
      <c r="P18917" t="s">
        <v>1160</v>
      </c>
      <c r="Q18917" t="s">
        <v>1161</v>
      </c>
    </row>
    <row r="18918" spans="1:17">
      <c r="A18918" t="s">
        <v>1155</v>
      </c>
      <c r="B18918" t="s">
        <v>1019</v>
      </c>
      <c r="C18918" t="s">
        <v>34535</v>
      </c>
      <c r="D18918" t="s">
        <v>1975</v>
      </c>
      <c r="E18918">
        <v>1</v>
      </c>
      <c r="F18918">
        <v>766</v>
      </c>
      <c r="G18918" t="s">
        <v>34536</v>
      </c>
      <c r="H18918" t="s">
        <v>28</v>
      </c>
      <c r="I18918" t="s">
        <v>733</v>
      </c>
      <c r="J18918" t="s">
        <v>737</v>
      </c>
      <c r="K18918" t="s">
        <v>3915</v>
      </c>
      <c r="L18918" t="s">
        <v>1169</v>
      </c>
      <c r="M18918">
        <v>42</v>
      </c>
      <c r="N18918">
        <v>6203230000</v>
      </c>
      <c r="O18918" s="3">
        <v>45166</v>
      </c>
      <c r="P18918" t="s">
        <v>1160</v>
      </c>
      <c r="Q18918" t="s">
        <v>3766</v>
      </c>
    </row>
    <row r="18919" spans="1:17">
      <c r="A18919" t="s">
        <v>1155</v>
      </c>
      <c r="B18919" t="s">
        <v>1019</v>
      </c>
      <c r="C18919" t="s">
        <v>34537</v>
      </c>
      <c r="D18919" t="s">
        <v>1191</v>
      </c>
      <c r="E18919">
        <v>1</v>
      </c>
      <c r="F18919">
        <v>321</v>
      </c>
      <c r="G18919" t="s">
        <v>34538</v>
      </c>
      <c r="H18919" t="s">
        <v>44</v>
      </c>
      <c r="I18919" t="s">
        <v>1127</v>
      </c>
      <c r="J18919" t="s">
        <v>1131</v>
      </c>
      <c r="L18919" t="s">
        <v>1169</v>
      </c>
      <c r="M18919">
        <v>22</v>
      </c>
      <c r="N18919">
        <v>6204420000</v>
      </c>
      <c r="O18919" s="3">
        <v>45166</v>
      </c>
      <c r="P18919" t="s">
        <v>1160</v>
      </c>
      <c r="Q18919" t="s">
        <v>1161</v>
      </c>
    </row>
    <row r="18920" spans="1:17">
      <c r="A18920" t="s">
        <v>1155</v>
      </c>
      <c r="B18920" t="s">
        <v>1019</v>
      </c>
      <c r="C18920" t="s">
        <v>19926</v>
      </c>
      <c r="D18920" t="s">
        <v>1178</v>
      </c>
      <c r="E18920">
        <v>1</v>
      </c>
      <c r="F18920">
        <v>214</v>
      </c>
      <c r="G18920" t="s">
        <v>19927</v>
      </c>
      <c r="H18920" t="s">
        <v>44</v>
      </c>
      <c r="I18920" t="s">
        <v>1115</v>
      </c>
      <c r="J18920" t="s">
        <v>1120</v>
      </c>
      <c r="L18920" t="s">
        <v>1169</v>
      </c>
      <c r="M18920">
        <v>18</v>
      </c>
      <c r="N18920">
        <v>6204420000</v>
      </c>
      <c r="O18920" s="3">
        <v>45166</v>
      </c>
      <c r="P18920" t="s">
        <v>1160</v>
      </c>
      <c r="Q18920" t="s">
        <v>2549</v>
      </c>
    </row>
    <row r="18921" spans="1:17">
      <c r="A18921" t="s">
        <v>1155</v>
      </c>
      <c r="B18921" t="s">
        <v>1019</v>
      </c>
      <c r="C18921" t="s">
        <v>34539</v>
      </c>
      <c r="D18921" t="s">
        <v>1178</v>
      </c>
      <c r="E18921">
        <v>1</v>
      </c>
      <c r="F18921">
        <v>893</v>
      </c>
      <c r="G18921" t="s">
        <v>34540</v>
      </c>
      <c r="H18921" t="s">
        <v>44</v>
      </c>
      <c r="I18921" t="s">
        <v>1110</v>
      </c>
      <c r="J18921" t="s">
        <v>1111</v>
      </c>
      <c r="K18921" t="s">
        <v>2498</v>
      </c>
      <c r="L18921" t="s">
        <v>2503</v>
      </c>
      <c r="M18921">
        <v>54</v>
      </c>
      <c r="N18921">
        <v>6204420000</v>
      </c>
      <c r="O18921" s="3">
        <v>45166</v>
      </c>
      <c r="P18921" t="s">
        <v>1160</v>
      </c>
      <c r="Q18921" t="s">
        <v>1161</v>
      </c>
    </row>
    <row r="18922" spans="1:17">
      <c r="A18922" t="s">
        <v>1155</v>
      </c>
      <c r="B18922" t="s">
        <v>1019</v>
      </c>
      <c r="C18922" t="s">
        <v>34541</v>
      </c>
      <c r="D18922" t="s">
        <v>1191</v>
      </c>
      <c r="E18922">
        <v>1</v>
      </c>
      <c r="F18922">
        <v>463</v>
      </c>
      <c r="G18922" t="s">
        <v>34542</v>
      </c>
      <c r="H18922" t="s">
        <v>44</v>
      </c>
      <c r="I18922" t="s">
        <v>1110</v>
      </c>
      <c r="J18922" t="s">
        <v>1112</v>
      </c>
      <c r="K18922" t="s">
        <v>2265</v>
      </c>
      <c r="L18922" t="s">
        <v>1159</v>
      </c>
      <c r="M18922">
        <v>23</v>
      </c>
      <c r="N18922">
        <v>6204420000</v>
      </c>
      <c r="O18922" s="3">
        <v>45166</v>
      </c>
      <c r="P18922" t="s">
        <v>1160</v>
      </c>
      <c r="Q18922" t="s">
        <v>1243</v>
      </c>
    </row>
    <row r="18923" spans="1:17">
      <c r="A18923" t="s">
        <v>1155</v>
      </c>
      <c r="B18923" t="s">
        <v>1019</v>
      </c>
      <c r="C18923" t="s">
        <v>34543</v>
      </c>
      <c r="D18923" t="s">
        <v>1163</v>
      </c>
      <c r="E18923">
        <v>1</v>
      </c>
      <c r="F18923">
        <v>161</v>
      </c>
      <c r="G18923" t="s">
        <v>34544</v>
      </c>
      <c r="H18923" t="s">
        <v>44</v>
      </c>
      <c r="I18923" t="s">
        <v>1115</v>
      </c>
      <c r="J18923" t="s">
        <v>1126</v>
      </c>
      <c r="K18923" t="s">
        <v>1200</v>
      </c>
      <c r="L18923" t="s">
        <v>1159</v>
      </c>
      <c r="M18923">
        <v>19</v>
      </c>
      <c r="N18923">
        <v>6206300090</v>
      </c>
      <c r="O18923" s="3">
        <v>45166</v>
      </c>
      <c r="P18923" t="s">
        <v>1160</v>
      </c>
      <c r="Q18923" t="s">
        <v>1879</v>
      </c>
    </row>
    <row r="18924" spans="1:17">
      <c r="A18924" t="s">
        <v>1155</v>
      </c>
      <c r="B18924" t="s">
        <v>1019</v>
      </c>
      <c r="C18924" t="s">
        <v>5491</v>
      </c>
      <c r="D18924" t="s">
        <v>1178</v>
      </c>
      <c r="E18924">
        <v>1</v>
      </c>
      <c r="F18924">
        <v>305</v>
      </c>
      <c r="G18924" t="s">
        <v>5492</v>
      </c>
      <c r="H18924" t="s">
        <v>44</v>
      </c>
      <c r="I18924" t="s">
        <v>1115</v>
      </c>
      <c r="J18924" t="s">
        <v>1120</v>
      </c>
      <c r="L18924" t="s">
        <v>1159</v>
      </c>
      <c r="M18924">
        <v>21</v>
      </c>
      <c r="N18924">
        <v>6204420000</v>
      </c>
      <c r="O18924" s="3">
        <v>45166</v>
      </c>
      <c r="P18924" t="s">
        <v>1160</v>
      </c>
      <c r="Q18924" t="s">
        <v>1261</v>
      </c>
    </row>
    <row r="18925" spans="1:17">
      <c r="A18925" t="s">
        <v>1155</v>
      </c>
      <c r="B18925" t="s">
        <v>1019</v>
      </c>
      <c r="C18925" t="s">
        <v>34545</v>
      </c>
      <c r="D18925" t="s">
        <v>1178</v>
      </c>
      <c r="E18925">
        <v>1</v>
      </c>
      <c r="F18925">
        <v>688</v>
      </c>
      <c r="G18925" t="s">
        <v>34546</v>
      </c>
      <c r="H18925" t="s">
        <v>44</v>
      </c>
      <c r="I18925" t="s">
        <v>1110</v>
      </c>
      <c r="J18925" t="s">
        <v>1111</v>
      </c>
      <c r="K18925" t="s">
        <v>2498</v>
      </c>
      <c r="L18925" t="s">
        <v>1159</v>
      </c>
      <c r="M18925">
        <v>51</v>
      </c>
      <c r="N18925">
        <v>6204420000</v>
      </c>
      <c r="O18925" s="3">
        <v>45166</v>
      </c>
      <c r="P18925" t="s">
        <v>1160</v>
      </c>
      <c r="Q18925" t="s">
        <v>1261</v>
      </c>
    </row>
    <row r="18926" spans="1:17">
      <c r="A18926" t="s">
        <v>1155</v>
      </c>
      <c r="B18926" t="s">
        <v>1019</v>
      </c>
      <c r="C18926" t="s">
        <v>34547</v>
      </c>
      <c r="D18926" t="s">
        <v>1211</v>
      </c>
      <c r="E18926">
        <v>1</v>
      </c>
      <c r="F18926">
        <v>350</v>
      </c>
      <c r="G18926" t="s">
        <v>34548</v>
      </c>
      <c r="H18926" t="s">
        <v>44</v>
      </c>
      <c r="I18926" t="s">
        <v>1127</v>
      </c>
      <c r="J18926" t="s">
        <v>1131</v>
      </c>
      <c r="L18926" t="s">
        <v>1169</v>
      </c>
      <c r="M18926">
        <v>18</v>
      </c>
      <c r="N18926">
        <v>6204420000</v>
      </c>
      <c r="O18926" s="3">
        <v>45166</v>
      </c>
      <c r="P18926" t="s">
        <v>1160</v>
      </c>
      <c r="Q18926" t="s">
        <v>1161</v>
      </c>
    </row>
    <row r="18927" spans="1:17">
      <c r="A18927" t="s">
        <v>1155</v>
      </c>
      <c r="B18927" t="s">
        <v>1019</v>
      </c>
      <c r="C18927" t="s">
        <v>34549</v>
      </c>
      <c r="D18927" t="s">
        <v>3359</v>
      </c>
      <c r="E18927">
        <v>2</v>
      </c>
      <c r="F18927">
        <v>306</v>
      </c>
      <c r="G18927" t="s">
        <v>34550</v>
      </c>
      <c r="H18927" t="s">
        <v>44</v>
      </c>
      <c r="I18927" t="s">
        <v>1127</v>
      </c>
      <c r="J18927" t="s">
        <v>1137</v>
      </c>
      <c r="K18927" t="s">
        <v>2028</v>
      </c>
      <c r="L18927" t="s">
        <v>1230</v>
      </c>
      <c r="M18927">
        <v>12</v>
      </c>
      <c r="N18927">
        <v>6109100022</v>
      </c>
      <c r="O18927" s="3">
        <v>45166</v>
      </c>
      <c r="P18927" t="s">
        <v>1160</v>
      </c>
      <c r="Q18927" t="s">
        <v>1161</v>
      </c>
    </row>
    <row r="18928" spans="1:17">
      <c r="A18928" t="s">
        <v>1155</v>
      </c>
      <c r="B18928" t="s">
        <v>1019</v>
      </c>
      <c r="C18928" t="s">
        <v>34551</v>
      </c>
      <c r="D18928" t="s">
        <v>1163</v>
      </c>
      <c r="E18928">
        <v>1</v>
      </c>
      <c r="F18928">
        <v>241</v>
      </c>
      <c r="G18928" t="s">
        <v>34552</v>
      </c>
      <c r="H18928" t="s">
        <v>44</v>
      </c>
      <c r="I18928" t="s">
        <v>1115</v>
      </c>
      <c r="J18928" t="s">
        <v>1126</v>
      </c>
      <c r="K18928" t="s">
        <v>1260</v>
      </c>
      <c r="L18928" t="s">
        <v>1230</v>
      </c>
      <c r="M18928">
        <v>10</v>
      </c>
      <c r="N18928">
        <v>6109100022</v>
      </c>
      <c r="O18928" s="3">
        <v>45166</v>
      </c>
      <c r="P18928" t="s">
        <v>1160</v>
      </c>
      <c r="Q18928" t="s">
        <v>2058</v>
      </c>
    </row>
    <row r="18929" spans="1:17">
      <c r="A18929" t="s">
        <v>1155</v>
      </c>
      <c r="B18929" t="s">
        <v>1019</v>
      </c>
      <c r="C18929" t="s">
        <v>34553</v>
      </c>
      <c r="D18929" t="s">
        <v>1157</v>
      </c>
      <c r="E18929">
        <v>1</v>
      </c>
      <c r="F18929">
        <v>209</v>
      </c>
      <c r="G18929" t="s">
        <v>34554</v>
      </c>
      <c r="H18929" t="s">
        <v>44</v>
      </c>
      <c r="I18929" t="s">
        <v>1115</v>
      </c>
      <c r="J18929" t="s">
        <v>1117</v>
      </c>
      <c r="K18929" t="s">
        <v>1173</v>
      </c>
      <c r="L18929" t="s">
        <v>1169</v>
      </c>
      <c r="M18929">
        <v>13</v>
      </c>
      <c r="N18929">
        <v>6204620000</v>
      </c>
      <c r="O18929" s="3">
        <v>45166</v>
      </c>
      <c r="P18929" t="s">
        <v>1160</v>
      </c>
      <c r="Q18929" t="s">
        <v>1243</v>
      </c>
    </row>
    <row r="18930" spans="1:17">
      <c r="A18930" t="s">
        <v>1155</v>
      </c>
      <c r="B18930" t="s">
        <v>1019</v>
      </c>
      <c r="C18930" t="s">
        <v>30516</v>
      </c>
      <c r="D18930" t="s">
        <v>1228</v>
      </c>
      <c r="E18930">
        <v>1</v>
      </c>
      <c r="F18930">
        <v>204</v>
      </c>
      <c r="G18930" t="s">
        <v>30517</v>
      </c>
      <c r="H18930" t="s">
        <v>44</v>
      </c>
      <c r="I18930" t="s">
        <v>1115</v>
      </c>
      <c r="J18930" t="s">
        <v>1121</v>
      </c>
      <c r="K18930" t="s">
        <v>1271</v>
      </c>
      <c r="L18930" t="s">
        <v>10807</v>
      </c>
      <c r="M18930">
        <v>18</v>
      </c>
      <c r="N18930">
        <v>6211499000</v>
      </c>
      <c r="O18930" s="3">
        <v>45166</v>
      </c>
      <c r="P18930" t="s">
        <v>1160</v>
      </c>
      <c r="Q18930" t="s">
        <v>1261</v>
      </c>
    </row>
    <row r="18931" spans="1:17">
      <c r="A18931" t="s">
        <v>1155</v>
      </c>
      <c r="B18931" t="s">
        <v>1019</v>
      </c>
      <c r="C18931" t="s">
        <v>34555</v>
      </c>
      <c r="D18931" t="s">
        <v>1178</v>
      </c>
      <c r="E18931">
        <v>1</v>
      </c>
      <c r="F18931">
        <v>140</v>
      </c>
      <c r="G18931" t="s">
        <v>34556</v>
      </c>
      <c r="H18931" t="s">
        <v>44</v>
      </c>
      <c r="I18931" t="s">
        <v>1115</v>
      </c>
      <c r="J18931" t="s">
        <v>1121</v>
      </c>
      <c r="K18931" t="s">
        <v>1271</v>
      </c>
      <c r="L18931" t="s">
        <v>1169</v>
      </c>
      <c r="M18931">
        <v>13</v>
      </c>
      <c r="N18931">
        <v>6211499000</v>
      </c>
      <c r="O18931" s="3">
        <v>45166</v>
      </c>
      <c r="P18931" t="s">
        <v>1160</v>
      </c>
      <c r="Q18931" t="s">
        <v>1161</v>
      </c>
    </row>
    <row r="18932" spans="1:17">
      <c r="A18932" t="s">
        <v>1155</v>
      </c>
      <c r="B18932" t="s">
        <v>1019</v>
      </c>
      <c r="C18932" t="s">
        <v>34557</v>
      </c>
      <c r="D18932" t="s">
        <v>1157</v>
      </c>
      <c r="E18932">
        <v>1</v>
      </c>
      <c r="F18932">
        <v>338</v>
      </c>
      <c r="G18932" t="s">
        <v>34558</v>
      </c>
      <c r="H18932" t="s">
        <v>44</v>
      </c>
      <c r="I18932" t="s">
        <v>1115</v>
      </c>
      <c r="J18932" t="s">
        <v>1117</v>
      </c>
      <c r="K18932" t="s">
        <v>1173</v>
      </c>
      <c r="L18932" t="s">
        <v>1169</v>
      </c>
      <c r="M18932">
        <v>24</v>
      </c>
      <c r="N18932">
        <v>6204620000</v>
      </c>
      <c r="O18932" s="3">
        <v>45166</v>
      </c>
      <c r="P18932" t="s">
        <v>1160</v>
      </c>
      <c r="Q18932" t="s">
        <v>1879</v>
      </c>
    </row>
    <row r="18933" spans="1:17">
      <c r="A18933" t="s">
        <v>1155</v>
      </c>
      <c r="B18933" t="s">
        <v>1019</v>
      </c>
      <c r="C18933" t="s">
        <v>34559</v>
      </c>
      <c r="D18933" t="s">
        <v>2898</v>
      </c>
      <c r="E18933">
        <v>1</v>
      </c>
      <c r="F18933">
        <v>181</v>
      </c>
      <c r="G18933" t="s">
        <v>34560</v>
      </c>
      <c r="H18933" t="s">
        <v>9</v>
      </c>
      <c r="I18933" t="s">
        <v>96</v>
      </c>
      <c r="J18933" t="s">
        <v>100</v>
      </c>
      <c r="L18933" t="s">
        <v>1159</v>
      </c>
      <c r="M18933">
        <v>12</v>
      </c>
      <c r="N18933">
        <v>6204620000</v>
      </c>
      <c r="O18933" s="3">
        <v>45166</v>
      </c>
      <c r="P18933" t="s">
        <v>1160</v>
      </c>
      <c r="Q18933" t="s">
        <v>1161</v>
      </c>
    </row>
    <row r="18934" spans="1:17">
      <c r="A18934" t="s">
        <v>1155</v>
      </c>
      <c r="B18934" t="s">
        <v>1019</v>
      </c>
      <c r="C18934" t="s">
        <v>34561</v>
      </c>
      <c r="D18934" t="s">
        <v>3186</v>
      </c>
      <c r="E18934">
        <v>1</v>
      </c>
      <c r="F18934">
        <v>75</v>
      </c>
      <c r="G18934" t="s">
        <v>34562</v>
      </c>
      <c r="H18934" t="s">
        <v>26</v>
      </c>
      <c r="I18934" t="s">
        <v>714</v>
      </c>
      <c r="J18934" t="s">
        <v>716</v>
      </c>
      <c r="K18934" t="s">
        <v>3897</v>
      </c>
      <c r="L18934" t="s">
        <v>1159</v>
      </c>
      <c r="M18934">
        <v>10</v>
      </c>
      <c r="N18934">
        <v>6112410000</v>
      </c>
      <c r="O18934" s="3">
        <v>45166</v>
      </c>
      <c r="P18934" t="s">
        <v>1160</v>
      </c>
      <c r="Q18934" t="s">
        <v>1189</v>
      </c>
    </row>
    <row r="18935" spans="1:17">
      <c r="A18935" t="s">
        <v>1155</v>
      </c>
      <c r="B18935" t="s">
        <v>1019</v>
      </c>
      <c r="C18935" t="s">
        <v>34563</v>
      </c>
      <c r="D18935" t="s">
        <v>2183</v>
      </c>
      <c r="E18935">
        <v>1</v>
      </c>
      <c r="F18935">
        <v>319</v>
      </c>
      <c r="G18935" t="s">
        <v>34564</v>
      </c>
      <c r="H18935" t="s">
        <v>26</v>
      </c>
      <c r="I18935" t="s">
        <v>668</v>
      </c>
      <c r="J18935" t="s">
        <v>680</v>
      </c>
      <c r="L18935" t="s">
        <v>1169</v>
      </c>
      <c r="M18935">
        <v>22</v>
      </c>
      <c r="N18935">
        <v>6211499000</v>
      </c>
      <c r="O18935" s="3">
        <v>45166</v>
      </c>
      <c r="P18935" t="s">
        <v>1160</v>
      </c>
      <c r="Q18935" t="s">
        <v>1161</v>
      </c>
    </row>
    <row r="18936" spans="1:17">
      <c r="A18936" t="s">
        <v>1155</v>
      </c>
      <c r="B18936" t="s">
        <v>1019</v>
      </c>
      <c r="C18936" t="s">
        <v>34565</v>
      </c>
      <c r="D18936" t="s">
        <v>1157</v>
      </c>
      <c r="E18936">
        <v>1</v>
      </c>
      <c r="F18936">
        <v>199</v>
      </c>
      <c r="G18936" t="s">
        <v>34566</v>
      </c>
      <c r="H18936" t="s">
        <v>44</v>
      </c>
      <c r="I18936" t="s">
        <v>1115</v>
      </c>
      <c r="J18936" t="s">
        <v>1117</v>
      </c>
      <c r="K18936" t="s">
        <v>1168</v>
      </c>
      <c r="L18936" t="s">
        <v>1169</v>
      </c>
      <c r="M18936">
        <v>14</v>
      </c>
      <c r="N18936">
        <v>6204530090</v>
      </c>
      <c r="O18936" s="3">
        <v>45166</v>
      </c>
      <c r="P18936" t="s">
        <v>1160</v>
      </c>
      <c r="Q18936" t="s">
        <v>1161</v>
      </c>
    </row>
    <row r="18937" spans="1:17">
      <c r="A18937" t="s">
        <v>1155</v>
      </c>
      <c r="B18937" t="s">
        <v>1019</v>
      </c>
      <c r="C18937" t="s">
        <v>34567</v>
      </c>
      <c r="D18937" t="s">
        <v>1186</v>
      </c>
      <c r="E18937">
        <v>1</v>
      </c>
      <c r="F18937">
        <v>282</v>
      </c>
      <c r="G18937" t="s">
        <v>34568</v>
      </c>
      <c r="H18937" t="s">
        <v>44</v>
      </c>
      <c r="I18937" t="s">
        <v>1115</v>
      </c>
      <c r="J18937" t="s">
        <v>1116</v>
      </c>
      <c r="K18937" t="s">
        <v>1188</v>
      </c>
      <c r="L18937" t="s">
        <v>1159</v>
      </c>
      <c r="M18937">
        <v>20</v>
      </c>
      <c r="N18937">
        <v>6112410000</v>
      </c>
      <c r="O18937" s="3">
        <v>45166</v>
      </c>
      <c r="P18937" t="s">
        <v>1160</v>
      </c>
      <c r="Q18937" t="s">
        <v>2081</v>
      </c>
    </row>
    <row r="18938" spans="1:17">
      <c r="A18938" t="s">
        <v>1155</v>
      </c>
      <c r="B18938" t="s">
        <v>1019</v>
      </c>
      <c r="C18938" t="s">
        <v>34569</v>
      </c>
      <c r="D18938" t="s">
        <v>1211</v>
      </c>
      <c r="E18938">
        <v>1</v>
      </c>
      <c r="F18938">
        <v>421</v>
      </c>
      <c r="G18938" t="s">
        <v>34570</v>
      </c>
      <c r="H18938" t="s">
        <v>44</v>
      </c>
      <c r="I18938" t="s">
        <v>1127</v>
      </c>
      <c r="J18938" t="s">
        <v>1128</v>
      </c>
      <c r="K18938" t="s">
        <v>2884</v>
      </c>
      <c r="L18938" t="s">
        <v>1159</v>
      </c>
      <c r="M18938">
        <v>18</v>
      </c>
      <c r="N18938">
        <v>6204530090</v>
      </c>
      <c r="O18938" s="3">
        <v>45166</v>
      </c>
      <c r="P18938" t="s">
        <v>1160</v>
      </c>
      <c r="Q18938" t="s">
        <v>1261</v>
      </c>
    </row>
    <row r="18939" spans="1:17">
      <c r="A18939" t="s">
        <v>1155</v>
      </c>
      <c r="B18939" t="s">
        <v>1019</v>
      </c>
      <c r="C18939" t="s">
        <v>34571</v>
      </c>
      <c r="D18939" t="s">
        <v>1191</v>
      </c>
      <c r="E18939">
        <v>1</v>
      </c>
      <c r="F18939">
        <v>164</v>
      </c>
      <c r="G18939" t="s">
        <v>34572</v>
      </c>
      <c r="H18939" t="s">
        <v>44</v>
      </c>
      <c r="I18939" t="s">
        <v>1127</v>
      </c>
      <c r="J18939" t="s">
        <v>1137</v>
      </c>
      <c r="K18939" t="s">
        <v>1193</v>
      </c>
      <c r="L18939" t="s">
        <v>1159</v>
      </c>
      <c r="M18939">
        <v>15</v>
      </c>
      <c r="N18939">
        <v>6206400090</v>
      </c>
      <c r="O18939" s="3">
        <v>45166</v>
      </c>
      <c r="P18939" t="s">
        <v>1160</v>
      </c>
      <c r="Q18939" t="s">
        <v>1243</v>
      </c>
    </row>
    <row r="18940" spans="1:17">
      <c r="A18940" t="s">
        <v>1155</v>
      </c>
      <c r="B18940" t="s">
        <v>1019</v>
      </c>
      <c r="C18940" t="s">
        <v>34553</v>
      </c>
      <c r="D18940" t="s">
        <v>1163</v>
      </c>
      <c r="E18940">
        <v>1</v>
      </c>
      <c r="F18940">
        <v>195</v>
      </c>
      <c r="G18940" t="s">
        <v>34554</v>
      </c>
      <c r="H18940" t="s">
        <v>44</v>
      </c>
      <c r="I18940" t="s">
        <v>1115</v>
      </c>
      <c r="J18940" t="s">
        <v>1117</v>
      </c>
      <c r="K18940" t="s">
        <v>1173</v>
      </c>
      <c r="L18940" t="s">
        <v>1169</v>
      </c>
      <c r="M18940">
        <v>13</v>
      </c>
      <c r="N18940">
        <v>6204620000</v>
      </c>
      <c r="O18940" s="3">
        <v>45166</v>
      </c>
      <c r="P18940" t="s">
        <v>1160</v>
      </c>
      <c r="Q18940" t="s">
        <v>1243</v>
      </c>
    </row>
    <row r="18941" spans="1:17">
      <c r="A18941" t="s">
        <v>1155</v>
      </c>
      <c r="B18941" t="s">
        <v>1019</v>
      </c>
      <c r="C18941" t="s">
        <v>34573</v>
      </c>
      <c r="D18941" t="s">
        <v>1163</v>
      </c>
      <c r="E18941">
        <v>1</v>
      </c>
      <c r="F18941">
        <v>619</v>
      </c>
      <c r="G18941" t="s">
        <v>34574</v>
      </c>
      <c r="H18941" t="s">
        <v>28</v>
      </c>
      <c r="I18941" t="s">
        <v>733</v>
      </c>
      <c r="J18941" t="s">
        <v>739</v>
      </c>
      <c r="K18941" t="s">
        <v>3422</v>
      </c>
      <c r="L18941" t="s">
        <v>1214</v>
      </c>
      <c r="M18941">
        <v>29</v>
      </c>
      <c r="N18941">
        <v>6203429090</v>
      </c>
      <c r="O18941" s="3">
        <v>45166</v>
      </c>
      <c r="P18941" t="s">
        <v>1160</v>
      </c>
      <c r="Q18941" t="s">
        <v>13231</v>
      </c>
    </row>
    <row r="18942" spans="1:17">
      <c r="A18942" t="s">
        <v>1155</v>
      </c>
      <c r="B18942" t="s">
        <v>1019</v>
      </c>
      <c r="C18942" t="s">
        <v>34427</v>
      </c>
      <c r="D18942" t="s">
        <v>1178</v>
      </c>
      <c r="E18942">
        <v>1</v>
      </c>
      <c r="F18942">
        <v>153</v>
      </c>
      <c r="G18942" t="s">
        <v>34428</v>
      </c>
      <c r="H18942" t="s">
        <v>44</v>
      </c>
      <c r="I18942" t="s">
        <v>1115</v>
      </c>
      <c r="J18942" t="s">
        <v>1126</v>
      </c>
      <c r="K18942" t="s">
        <v>1200</v>
      </c>
      <c r="L18942" t="s">
        <v>1169</v>
      </c>
      <c r="M18942">
        <v>14</v>
      </c>
      <c r="N18942">
        <v>6109100022</v>
      </c>
      <c r="O18942" s="3">
        <v>45166</v>
      </c>
      <c r="P18942" t="s">
        <v>1160</v>
      </c>
      <c r="Q18942" t="s">
        <v>1161</v>
      </c>
    </row>
    <row r="18943" spans="1:17">
      <c r="A18943" t="s">
        <v>1155</v>
      </c>
      <c r="B18943" t="s">
        <v>1021</v>
      </c>
      <c r="C18943" t="s">
        <v>34575</v>
      </c>
      <c r="D18943" t="s">
        <v>1163</v>
      </c>
      <c r="E18943">
        <v>1</v>
      </c>
      <c r="F18943">
        <v>157</v>
      </c>
      <c r="G18943" t="s">
        <v>34576</v>
      </c>
      <c r="H18943" t="s">
        <v>44</v>
      </c>
      <c r="I18943" t="s">
        <v>1115</v>
      </c>
      <c r="J18943" t="s">
        <v>1116</v>
      </c>
      <c r="K18943" t="s">
        <v>1188</v>
      </c>
      <c r="L18943" t="s">
        <v>1159</v>
      </c>
      <c r="M18943">
        <v>14</v>
      </c>
      <c r="N18943">
        <v>6112410000</v>
      </c>
      <c r="O18943" s="3">
        <v>45166</v>
      </c>
      <c r="P18943" t="s">
        <v>1160</v>
      </c>
      <c r="Q18943" t="s">
        <v>1261</v>
      </c>
    </row>
    <row r="18944" spans="1:17">
      <c r="A18944" t="s">
        <v>1155</v>
      </c>
      <c r="B18944" t="s">
        <v>1021</v>
      </c>
      <c r="C18944" t="s">
        <v>5491</v>
      </c>
      <c r="D18944" t="s">
        <v>1178</v>
      </c>
      <c r="E18944">
        <v>1</v>
      </c>
      <c r="F18944">
        <v>305</v>
      </c>
      <c r="G18944" t="s">
        <v>5492</v>
      </c>
      <c r="H18944" t="s">
        <v>44</v>
      </c>
      <c r="I18944" t="s">
        <v>1115</v>
      </c>
      <c r="J18944" t="s">
        <v>1120</v>
      </c>
      <c r="L18944" t="s">
        <v>1159</v>
      </c>
      <c r="M18944">
        <v>21</v>
      </c>
      <c r="N18944">
        <v>6204420000</v>
      </c>
      <c r="O18944" s="3">
        <v>45166</v>
      </c>
      <c r="P18944" t="s">
        <v>1160</v>
      </c>
      <c r="Q18944" t="s">
        <v>1261</v>
      </c>
    </row>
    <row r="18945" spans="1:17">
      <c r="A18945" t="s">
        <v>1155</v>
      </c>
      <c r="B18945" t="s">
        <v>1021</v>
      </c>
      <c r="C18945" t="s">
        <v>34577</v>
      </c>
      <c r="D18945" t="s">
        <v>1186</v>
      </c>
      <c r="E18945">
        <v>1</v>
      </c>
      <c r="F18945">
        <v>142</v>
      </c>
      <c r="G18945" t="s">
        <v>34578</v>
      </c>
      <c r="H18945" t="s">
        <v>44</v>
      </c>
      <c r="I18945" t="s">
        <v>1115</v>
      </c>
      <c r="J18945" t="s">
        <v>1116</v>
      </c>
      <c r="K18945" t="s">
        <v>1188</v>
      </c>
      <c r="L18945" t="s">
        <v>1230</v>
      </c>
      <c r="M18945">
        <v>13</v>
      </c>
      <c r="N18945">
        <v>6112410000</v>
      </c>
      <c r="O18945" s="3">
        <v>45166</v>
      </c>
      <c r="P18945" t="s">
        <v>1160</v>
      </c>
      <c r="Q18945" t="s">
        <v>1189</v>
      </c>
    </row>
    <row r="18946" spans="1:17">
      <c r="A18946" t="s">
        <v>1155</v>
      </c>
      <c r="B18946" t="s">
        <v>1021</v>
      </c>
      <c r="C18946" t="s">
        <v>34579</v>
      </c>
      <c r="D18946" t="s">
        <v>1163</v>
      </c>
      <c r="E18946">
        <v>1</v>
      </c>
      <c r="F18946">
        <v>200</v>
      </c>
      <c r="G18946" t="s">
        <v>34580</v>
      </c>
      <c r="H18946" t="s">
        <v>44</v>
      </c>
      <c r="I18946" t="s">
        <v>1115</v>
      </c>
      <c r="J18946" t="s">
        <v>1118</v>
      </c>
      <c r="K18946" t="s">
        <v>1180</v>
      </c>
      <c r="L18946" t="s">
        <v>1159</v>
      </c>
      <c r="M18946">
        <v>25</v>
      </c>
      <c r="N18946">
        <v>6204230000</v>
      </c>
      <c r="O18946" s="3">
        <v>45166</v>
      </c>
      <c r="P18946" t="s">
        <v>1160</v>
      </c>
      <c r="Q18946" t="s">
        <v>1879</v>
      </c>
    </row>
    <row r="18947" spans="1:17">
      <c r="A18947" t="s">
        <v>1155</v>
      </c>
      <c r="B18947" t="s">
        <v>1021</v>
      </c>
      <c r="C18947" t="s">
        <v>34581</v>
      </c>
      <c r="D18947" t="s">
        <v>1191</v>
      </c>
      <c r="E18947">
        <v>1</v>
      </c>
      <c r="F18947">
        <v>316</v>
      </c>
      <c r="G18947" t="s">
        <v>34582</v>
      </c>
      <c r="H18947" t="s">
        <v>44</v>
      </c>
      <c r="I18947" t="s">
        <v>1127</v>
      </c>
      <c r="J18947" t="s">
        <v>1131</v>
      </c>
      <c r="L18947" t="s">
        <v>1169</v>
      </c>
      <c r="M18947">
        <v>19</v>
      </c>
      <c r="N18947">
        <v>6204420000</v>
      </c>
      <c r="O18947" s="3">
        <v>45166</v>
      </c>
      <c r="P18947" t="s">
        <v>1160</v>
      </c>
      <c r="Q18947" t="s">
        <v>1194</v>
      </c>
    </row>
    <row r="18948" spans="1:17">
      <c r="A18948" t="s">
        <v>1155</v>
      </c>
      <c r="B18948" t="s">
        <v>1021</v>
      </c>
      <c r="C18948" t="s">
        <v>30406</v>
      </c>
      <c r="D18948" t="s">
        <v>1157</v>
      </c>
      <c r="E18948">
        <v>1</v>
      </c>
      <c r="F18948">
        <v>689</v>
      </c>
      <c r="G18948" t="s">
        <v>30407</v>
      </c>
      <c r="H18948" t="s">
        <v>44</v>
      </c>
      <c r="I18948" t="s">
        <v>1110</v>
      </c>
      <c r="J18948" t="s">
        <v>1111</v>
      </c>
      <c r="K18948" t="s">
        <v>2498</v>
      </c>
      <c r="L18948" t="s">
        <v>2503</v>
      </c>
      <c r="M18948">
        <v>50</v>
      </c>
      <c r="N18948">
        <v>6204420000</v>
      </c>
      <c r="O18948" s="3">
        <v>45166</v>
      </c>
      <c r="P18948" t="s">
        <v>1160</v>
      </c>
      <c r="Q18948" t="s">
        <v>1161</v>
      </c>
    </row>
    <row r="18949" spans="1:17">
      <c r="A18949" t="s">
        <v>1155</v>
      </c>
      <c r="B18949" t="s">
        <v>1021</v>
      </c>
      <c r="C18949" t="s">
        <v>34583</v>
      </c>
      <c r="D18949" t="s">
        <v>1186</v>
      </c>
      <c r="E18949">
        <v>1</v>
      </c>
      <c r="F18949">
        <v>607</v>
      </c>
      <c r="G18949" t="s">
        <v>34584</v>
      </c>
      <c r="H18949" t="s">
        <v>44</v>
      </c>
      <c r="I18949" t="s">
        <v>1110</v>
      </c>
      <c r="J18949" t="s">
        <v>1114</v>
      </c>
      <c r="K18949" t="s">
        <v>1209</v>
      </c>
      <c r="L18949" t="s">
        <v>1176</v>
      </c>
      <c r="M18949">
        <v>46</v>
      </c>
      <c r="N18949">
        <v>6204420000</v>
      </c>
      <c r="O18949" s="3">
        <v>45166</v>
      </c>
      <c r="P18949" t="s">
        <v>1160</v>
      </c>
      <c r="Q18949" t="s">
        <v>1161</v>
      </c>
    </row>
    <row r="18950" spans="1:17">
      <c r="A18950" t="s">
        <v>1155</v>
      </c>
      <c r="B18950" t="s">
        <v>1021</v>
      </c>
      <c r="C18950" t="s">
        <v>24191</v>
      </c>
      <c r="D18950" t="s">
        <v>1157</v>
      </c>
      <c r="E18950">
        <v>1</v>
      </c>
      <c r="F18950">
        <v>151</v>
      </c>
      <c r="G18950" t="s">
        <v>24192</v>
      </c>
      <c r="H18950" t="s">
        <v>44</v>
      </c>
      <c r="I18950" t="s">
        <v>1115</v>
      </c>
      <c r="J18950" t="s">
        <v>1121</v>
      </c>
      <c r="K18950" t="s">
        <v>1271</v>
      </c>
      <c r="L18950" t="s">
        <v>1159</v>
      </c>
      <c r="M18950">
        <v>12</v>
      </c>
      <c r="N18950">
        <v>6211499000</v>
      </c>
      <c r="O18950" s="3">
        <v>45166</v>
      </c>
      <c r="P18950" t="s">
        <v>1160</v>
      </c>
      <c r="Q18950" t="s">
        <v>1161</v>
      </c>
    </row>
    <row r="18951" spans="1:17">
      <c r="A18951" t="s">
        <v>1155</v>
      </c>
      <c r="B18951" t="s">
        <v>1021</v>
      </c>
      <c r="C18951" t="s">
        <v>34585</v>
      </c>
      <c r="D18951" t="s">
        <v>1211</v>
      </c>
      <c r="E18951">
        <v>1</v>
      </c>
      <c r="F18951">
        <v>828</v>
      </c>
      <c r="G18951" t="s">
        <v>34586</v>
      </c>
      <c r="H18951" t="s">
        <v>44</v>
      </c>
      <c r="I18951" t="s">
        <v>1127</v>
      </c>
      <c r="J18951" t="s">
        <v>1130</v>
      </c>
      <c r="K18951" t="s">
        <v>3436</v>
      </c>
      <c r="L18951" t="s">
        <v>1214</v>
      </c>
      <c r="M18951">
        <v>33</v>
      </c>
      <c r="N18951">
        <v>6204420000</v>
      </c>
      <c r="O18951" s="3">
        <v>45166</v>
      </c>
      <c r="P18951" t="s">
        <v>1160</v>
      </c>
      <c r="Q18951" t="s">
        <v>34587</v>
      </c>
    </row>
    <row r="18952" spans="1:17">
      <c r="A18952" t="s">
        <v>1155</v>
      </c>
      <c r="B18952" t="s">
        <v>1021</v>
      </c>
      <c r="C18952" t="s">
        <v>34588</v>
      </c>
      <c r="D18952" t="s">
        <v>1224</v>
      </c>
      <c r="E18952">
        <v>1</v>
      </c>
      <c r="F18952">
        <v>362</v>
      </c>
      <c r="G18952" t="s">
        <v>34589</v>
      </c>
      <c r="H18952" t="s">
        <v>44</v>
      </c>
      <c r="I18952" t="s">
        <v>1110</v>
      </c>
      <c r="J18952" t="s">
        <v>1113</v>
      </c>
      <c r="K18952" t="s">
        <v>2275</v>
      </c>
      <c r="L18952" t="s">
        <v>1159</v>
      </c>
      <c r="M18952">
        <v>20</v>
      </c>
      <c r="N18952">
        <v>6204420000</v>
      </c>
      <c r="O18952" s="3">
        <v>45166</v>
      </c>
      <c r="P18952" t="s">
        <v>1160</v>
      </c>
      <c r="Q18952" t="s">
        <v>1161</v>
      </c>
    </row>
    <row r="18953" spans="1:17">
      <c r="A18953" t="s">
        <v>1155</v>
      </c>
      <c r="B18953" t="s">
        <v>1021</v>
      </c>
      <c r="C18953" t="s">
        <v>34590</v>
      </c>
      <c r="D18953" t="s">
        <v>1186</v>
      </c>
      <c r="E18953">
        <v>1</v>
      </c>
      <c r="F18953">
        <v>684</v>
      </c>
      <c r="G18953" t="s">
        <v>34591</v>
      </c>
      <c r="H18953" t="s">
        <v>44</v>
      </c>
      <c r="I18953" t="s">
        <v>1110</v>
      </c>
      <c r="J18953" t="s">
        <v>1114</v>
      </c>
      <c r="K18953" t="s">
        <v>1246</v>
      </c>
      <c r="L18953" t="s">
        <v>2394</v>
      </c>
      <c r="M18953">
        <v>54</v>
      </c>
      <c r="N18953">
        <v>6204420000</v>
      </c>
      <c r="O18953" s="3">
        <v>45166</v>
      </c>
      <c r="P18953" t="s">
        <v>1160</v>
      </c>
      <c r="Q18953" t="s">
        <v>1161</v>
      </c>
    </row>
    <row r="18954" spans="1:17">
      <c r="A18954" t="s">
        <v>1155</v>
      </c>
      <c r="B18954" t="s">
        <v>1021</v>
      </c>
      <c r="C18954" t="s">
        <v>34592</v>
      </c>
      <c r="D18954" t="s">
        <v>1196</v>
      </c>
      <c r="E18954">
        <v>1</v>
      </c>
      <c r="F18954">
        <v>577</v>
      </c>
      <c r="G18954" t="s">
        <v>34593</v>
      </c>
      <c r="H18954" t="s">
        <v>44</v>
      </c>
      <c r="I18954" t="s">
        <v>1127</v>
      </c>
      <c r="J18954" t="s">
        <v>1130</v>
      </c>
      <c r="K18954" t="s">
        <v>1213</v>
      </c>
      <c r="L18954" t="s">
        <v>1214</v>
      </c>
      <c r="M18954">
        <v>27</v>
      </c>
      <c r="N18954">
        <v>6204620000</v>
      </c>
      <c r="O18954" s="3">
        <v>45166</v>
      </c>
      <c r="P18954" t="s">
        <v>1160</v>
      </c>
      <c r="Q18954" t="s">
        <v>34594</v>
      </c>
    </row>
    <row r="18955" spans="1:17">
      <c r="A18955" t="s">
        <v>1155</v>
      </c>
      <c r="B18955" t="s">
        <v>1021</v>
      </c>
      <c r="C18955" t="s">
        <v>34595</v>
      </c>
      <c r="D18955" t="s">
        <v>1191</v>
      </c>
      <c r="E18955">
        <v>1</v>
      </c>
      <c r="F18955">
        <v>325</v>
      </c>
      <c r="G18955" t="s">
        <v>34596</v>
      </c>
      <c r="H18955" t="s">
        <v>44</v>
      </c>
      <c r="I18955" t="s">
        <v>1127</v>
      </c>
      <c r="J18955" t="s">
        <v>1131</v>
      </c>
      <c r="L18955" t="s">
        <v>1169</v>
      </c>
      <c r="M18955">
        <v>19</v>
      </c>
      <c r="N18955">
        <v>6204420000</v>
      </c>
      <c r="O18955" s="3">
        <v>45166</v>
      </c>
      <c r="P18955" t="s">
        <v>1160</v>
      </c>
      <c r="Q18955" t="s">
        <v>2136</v>
      </c>
    </row>
    <row r="18956" spans="1:17">
      <c r="A18956" t="s">
        <v>1155</v>
      </c>
      <c r="B18956" t="s">
        <v>1021</v>
      </c>
      <c r="C18956" t="s">
        <v>34597</v>
      </c>
      <c r="D18956" t="s">
        <v>1163</v>
      </c>
      <c r="E18956">
        <v>1</v>
      </c>
      <c r="F18956">
        <v>174</v>
      </c>
      <c r="G18956" t="s">
        <v>34598</v>
      </c>
      <c r="H18956" t="s">
        <v>44</v>
      </c>
      <c r="I18956" t="s">
        <v>1100</v>
      </c>
      <c r="J18956" t="s">
        <v>1107</v>
      </c>
      <c r="K18956" t="s">
        <v>5497</v>
      </c>
      <c r="L18956" t="s">
        <v>1159</v>
      </c>
      <c r="M18956">
        <v>11</v>
      </c>
      <c r="N18956">
        <v>6208999090</v>
      </c>
      <c r="O18956" s="3">
        <v>45166</v>
      </c>
      <c r="P18956" t="s">
        <v>1160</v>
      </c>
      <c r="Q18956" t="s">
        <v>1986</v>
      </c>
    </row>
    <row r="18957" spans="1:17">
      <c r="A18957" t="s">
        <v>1155</v>
      </c>
      <c r="B18957" t="s">
        <v>1021</v>
      </c>
      <c r="C18957" t="s">
        <v>34599</v>
      </c>
      <c r="D18957" t="s">
        <v>1163</v>
      </c>
      <c r="E18957">
        <v>1</v>
      </c>
      <c r="F18957">
        <v>309</v>
      </c>
      <c r="G18957" t="s">
        <v>34600</v>
      </c>
      <c r="H18957" t="s">
        <v>44</v>
      </c>
      <c r="I18957" t="s">
        <v>1115</v>
      </c>
      <c r="J18957" t="s">
        <v>1120</v>
      </c>
      <c r="L18957" t="s">
        <v>1230</v>
      </c>
      <c r="M18957">
        <v>16</v>
      </c>
      <c r="N18957">
        <v>6204420000</v>
      </c>
      <c r="O18957" s="3">
        <v>45166</v>
      </c>
      <c r="P18957" t="s">
        <v>1160</v>
      </c>
      <c r="Q18957" t="s">
        <v>34433</v>
      </c>
    </row>
    <row r="18958" spans="1:17">
      <c r="A18958" t="s">
        <v>1155</v>
      </c>
      <c r="B18958" t="s">
        <v>1021</v>
      </c>
      <c r="C18958" t="s">
        <v>34601</v>
      </c>
      <c r="D18958" t="s">
        <v>1220</v>
      </c>
      <c r="E18958">
        <v>1</v>
      </c>
      <c r="F18958">
        <v>339</v>
      </c>
      <c r="G18958" t="s">
        <v>34602</v>
      </c>
      <c r="H18958" t="s">
        <v>44</v>
      </c>
      <c r="I18958" t="s">
        <v>1127</v>
      </c>
      <c r="J18958" t="s">
        <v>1131</v>
      </c>
      <c r="L18958" t="s">
        <v>1159</v>
      </c>
      <c r="M18958">
        <v>19</v>
      </c>
      <c r="N18958">
        <v>6204420000</v>
      </c>
      <c r="O18958" s="3">
        <v>45166</v>
      </c>
      <c r="P18958" t="s">
        <v>1160</v>
      </c>
      <c r="Q18958" t="s">
        <v>1161</v>
      </c>
    </row>
    <row r="18959" spans="1:17">
      <c r="A18959" t="s">
        <v>1155</v>
      </c>
      <c r="B18959" t="s">
        <v>1021</v>
      </c>
      <c r="C18959" t="s">
        <v>34603</v>
      </c>
      <c r="D18959" t="s">
        <v>1157</v>
      </c>
      <c r="E18959">
        <v>1</v>
      </c>
      <c r="F18959">
        <v>173</v>
      </c>
      <c r="G18959" t="s">
        <v>34604</v>
      </c>
      <c r="H18959" t="s">
        <v>44</v>
      </c>
      <c r="I18959" t="s">
        <v>1115</v>
      </c>
      <c r="J18959" t="s">
        <v>1117</v>
      </c>
      <c r="K18959" t="s">
        <v>1168</v>
      </c>
      <c r="L18959" t="s">
        <v>1159</v>
      </c>
      <c r="M18959">
        <v>18</v>
      </c>
      <c r="N18959">
        <v>6104530000</v>
      </c>
      <c r="O18959" s="3">
        <v>45166</v>
      </c>
      <c r="P18959" t="s">
        <v>1160</v>
      </c>
      <c r="Q18959" t="s">
        <v>1161</v>
      </c>
    </row>
    <row r="18960" spans="1:17">
      <c r="A18960" t="s">
        <v>1155</v>
      </c>
      <c r="B18960" t="s">
        <v>1021</v>
      </c>
      <c r="C18960" t="s">
        <v>34605</v>
      </c>
      <c r="D18960" t="s">
        <v>1211</v>
      </c>
      <c r="E18960">
        <v>1</v>
      </c>
      <c r="F18960">
        <v>164</v>
      </c>
      <c r="G18960" t="s">
        <v>34606</v>
      </c>
      <c r="H18960" t="s">
        <v>44</v>
      </c>
      <c r="I18960" t="s">
        <v>1127</v>
      </c>
      <c r="J18960" t="s">
        <v>1137</v>
      </c>
      <c r="K18960" t="s">
        <v>1193</v>
      </c>
      <c r="L18960" t="s">
        <v>1169</v>
      </c>
      <c r="M18960">
        <v>12</v>
      </c>
      <c r="N18960">
        <v>6206300090</v>
      </c>
      <c r="O18960" s="3">
        <v>45166</v>
      </c>
      <c r="P18960" t="s">
        <v>1160</v>
      </c>
      <c r="Q18960" t="s">
        <v>1243</v>
      </c>
    </row>
    <row r="18961" spans="1:17">
      <c r="A18961" t="s">
        <v>1155</v>
      </c>
      <c r="B18961" t="s">
        <v>1021</v>
      </c>
      <c r="C18961" t="s">
        <v>34607</v>
      </c>
      <c r="D18961" t="s">
        <v>1224</v>
      </c>
      <c r="E18961">
        <v>1</v>
      </c>
      <c r="F18961">
        <v>420</v>
      </c>
      <c r="G18961" t="s">
        <v>34608</v>
      </c>
      <c r="H18961" t="s">
        <v>44</v>
      </c>
      <c r="I18961" t="s">
        <v>1127</v>
      </c>
      <c r="J18961" t="s">
        <v>1132</v>
      </c>
      <c r="K18961" t="s">
        <v>1226</v>
      </c>
      <c r="L18961" t="s">
        <v>1230</v>
      </c>
      <c r="M18961">
        <v>17</v>
      </c>
      <c r="N18961">
        <v>6211499000</v>
      </c>
      <c r="O18961" s="3">
        <v>45166</v>
      </c>
      <c r="P18961" t="s">
        <v>1160</v>
      </c>
      <c r="Q18961" t="s">
        <v>1261</v>
      </c>
    </row>
    <row r="18962" spans="1:17">
      <c r="A18962" t="s">
        <v>1155</v>
      </c>
      <c r="B18962" t="s">
        <v>1021</v>
      </c>
      <c r="C18962" t="s">
        <v>11920</v>
      </c>
      <c r="D18962" t="s">
        <v>1211</v>
      </c>
      <c r="E18962">
        <v>1</v>
      </c>
      <c r="F18962">
        <v>150</v>
      </c>
      <c r="G18962" t="s">
        <v>11921</v>
      </c>
      <c r="H18962" t="s">
        <v>44</v>
      </c>
      <c r="I18962" t="s">
        <v>1127</v>
      </c>
      <c r="J18962" t="s">
        <v>1128</v>
      </c>
      <c r="K18962" t="s">
        <v>1251</v>
      </c>
      <c r="L18962" t="s">
        <v>1169</v>
      </c>
      <c r="M18962">
        <v>16</v>
      </c>
      <c r="N18962">
        <v>6204620000</v>
      </c>
      <c r="O18962" s="3">
        <v>45166</v>
      </c>
      <c r="P18962" t="s">
        <v>1160</v>
      </c>
      <c r="Q18962" t="s">
        <v>1161</v>
      </c>
    </row>
    <row r="18963" spans="1:17">
      <c r="A18963" t="s">
        <v>1155</v>
      </c>
      <c r="B18963" t="s">
        <v>1021</v>
      </c>
      <c r="C18963" t="s">
        <v>34609</v>
      </c>
      <c r="D18963" t="s">
        <v>1186</v>
      </c>
      <c r="E18963">
        <v>1</v>
      </c>
      <c r="F18963">
        <v>491</v>
      </c>
      <c r="G18963" t="s">
        <v>34610</v>
      </c>
      <c r="H18963" t="s">
        <v>44</v>
      </c>
      <c r="I18963" t="s">
        <v>1115</v>
      </c>
      <c r="J18963" t="s">
        <v>1120</v>
      </c>
      <c r="L18963" t="s">
        <v>1169</v>
      </c>
      <c r="M18963">
        <v>28</v>
      </c>
      <c r="N18963">
        <v>6204420000</v>
      </c>
      <c r="O18963" s="3">
        <v>45166</v>
      </c>
      <c r="P18963" t="s">
        <v>1160</v>
      </c>
      <c r="Q18963" t="s">
        <v>1170</v>
      </c>
    </row>
    <row r="18964" spans="1:17">
      <c r="A18964" t="s">
        <v>1155</v>
      </c>
      <c r="B18964" t="s">
        <v>1021</v>
      </c>
      <c r="C18964" t="s">
        <v>34611</v>
      </c>
      <c r="D18964" t="s">
        <v>1163</v>
      </c>
      <c r="E18964">
        <v>1</v>
      </c>
      <c r="F18964">
        <v>190</v>
      </c>
      <c r="G18964" t="s">
        <v>34612</v>
      </c>
      <c r="H18964" t="s">
        <v>36</v>
      </c>
      <c r="I18964" t="s">
        <v>967</v>
      </c>
      <c r="J18964" t="s">
        <v>969</v>
      </c>
      <c r="K18964" t="s">
        <v>7022</v>
      </c>
      <c r="L18964" t="s">
        <v>1159</v>
      </c>
      <c r="M18964">
        <v>9</v>
      </c>
      <c r="N18964">
        <v>6204620000</v>
      </c>
      <c r="O18964" s="3">
        <v>45166</v>
      </c>
      <c r="P18964" t="s">
        <v>1160</v>
      </c>
      <c r="Q18964" t="s">
        <v>2099</v>
      </c>
    </row>
    <row r="18965" spans="1:17">
      <c r="A18965" t="s">
        <v>1155</v>
      </c>
      <c r="B18965" t="s">
        <v>1021</v>
      </c>
      <c r="C18965" t="s">
        <v>24072</v>
      </c>
      <c r="D18965" t="s">
        <v>1157</v>
      </c>
      <c r="E18965">
        <v>1</v>
      </c>
      <c r="F18965">
        <v>233</v>
      </c>
      <c r="G18965" t="s">
        <v>24073</v>
      </c>
      <c r="H18965" t="s">
        <v>44</v>
      </c>
      <c r="I18965" t="s">
        <v>1115</v>
      </c>
      <c r="J18965" t="s">
        <v>1119</v>
      </c>
      <c r="K18965" t="s">
        <v>1918</v>
      </c>
      <c r="L18965" t="s">
        <v>1214</v>
      </c>
      <c r="M18965">
        <v>19</v>
      </c>
      <c r="N18965">
        <v>6204620000</v>
      </c>
      <c r="O18965" s="3">
        <v>45166</v>
      </c>
      <c r="P18965" t="s">
        <v>1160</v>
      </c>
      <c r="Q18965" t="s">
        <v>8960</v>
      </c>
    </row>
    <row r="18966" spans="1:17">
      <c r="A18966" t="s">
        <v>1155</v>
      </c>
      <c r="B18966" t="s">
        <v>1021</v>
      </c>
      <c r="C18966" t="s">
        <v>34613</v>
      </c>
      <c r="D18966" t="s">
        <v>1163</v>
      </c>
      <c r="E18966">
        <v>1</v>
      </c>
      <c r="F18966">
        <v>165</v>
      </c>
      <c r="G18966" t="s">
        <v>34614</v>
      </c>
      <c r="H18966" t="s">
        <v>44</v>
      </c>
      <c r="I18966" t="s">
        <v>1115</v>
      </c>
      <c r="J18966" t="s">
        <v>1120</v>
      </c>
      <c r="L18966" t="s">
        <v>1159</v>
      </c>
      <c r="M18966">
        <v>18</v>
      </c>
      <c r="N18966">
        <v>6204420000</v>
      </c>
      <c r="O18966" s="3">
        <v>45166</v>
      </c>
      <c r="P18966" t="s">
        <v>1160</v>
      </c>
      <c r="Q18966" t="s">
        <v>1243</v>
      </c>
    </row>
    <row r="18967" spans="1:17">
      <c r="A18967" t="s">
        <v>1155</v>
      </c>
      <c r="B18967" t="s">
        <v>1021</v>
      </c>
      <c r="C18967" t="s">
        <v>34615</v>
      </c>
      <c r="D18967" t="s">
        <v>2113</v>
      </c>
      <c r="E18967">
        <v>1</v>
      </c>
      <c r="F18967">
        <v>159</v>
      </c>
      <c r="G18967" t="s">
        <v>34616</v>
      </c>
      <c r="H18967" t="s">
        <v>44</v>
      </c>
      <c r="I18967" t="s">
        <v>1115</v>
      </c>
      <c r="J18967" t="s">
        <v>1116</v>
      </c>
      <c r="K18967" t="s">
        <v>1188</v>
      </c>
      <c r="L18967" t="s">
        <v>1159</v>
      </c>
      <c r="M18967">
        <v>13</v>
      </c>
      <c r="N18967">
        <v>6112410000</v>
      </c>
      <c r="O18967" s="3">
        <v>45166</v>
      </c>
      <c r="P18967" t="s">
        <v>1160</v>
      </c>
      <c r="Q18967" t="s">
        <v>2081</v>
      </c>
    </row>
    <row r="18968" spans="1:17">
      <c r="A18968" t="s">
        <v>1155</v>
      </c>
      <c r="B18968" t="s">
        <v>1021</v>
      </c>
      <c r="C18968" t="s">
        <v>17484</v>
      </c>
      <c r="D18968" t="s">
        <v>1163</v>
      </c>
      <c r="E18968">
        <v>1</v>
      </c>
      <c r="F18968">
        <v>246</v>
      </c>
      <c r="G18968" t="s">
        <v>17485</v>
      </c>
      <c r="H18968" t="s">
        <v>44</v>
      </c>
      <c r="I18968" t="s">
        <v>1115</v>
      </c>
      <c r="J18968" t="s">
        <v>1118</v>
      </c>
      <c r="K18968" t="s">
        <v>1180</v>
      </c>
      <c r="L18968" t="s">
        <v>1230</v>
      </c>
      <c r="M18968">
        <v>15</v>
      </c>
      <c r="N18968">
        <v>6204230000</v>
      </c>
      <c r="O18968" s="3">
        <v>45166</v>
      </c>
      <c r="P18968" t="s">
        <v>1160</v>
      </c>
      <c r="Q18968" t="s">
        <v>1243</v>
      </c>
    </row>
    <row r="18969" spans="1:17">
      <c r="A18969" t="s">
        <v>1155</v>
      </c>
      <c r="B18969" t="s">
        <v>1021</v>
      </c>
      <c r="C18969" t="s">
        <v>34617</v>
      </c>
      <c r="D18969" t="s">
        <v>1163</v>
      </c>
      <c r="E18969">
        <v>1</v>
      </c>
      <c r="F18969">
        <v>177</v>
      </c>
      <c r="G18969" t="s">
        <v>34618</v>
      </c>
      <c r="H18969" t="s">
        <v>44</v>
      </c>
      <c r="I18969" t="s">
        <v>1115</v>
      </c>
      <c r="J18969" t="s">
        <v>1116</v>
      </c>
      <c r="K18969" t="s">
        <v>2438</v>
      </c>
      <c r="L18969" t="s">
        <v>1159</v>
      </c>
      <c r="M18969">
        <v>14</v>
      </c>
      <c r="N18969">
        <v>6211499000</v>
      </c>
      <c r="O18969" s="3">
        <v>45166</v>
      </c>
      <c r="P18969" t="s">
        <v>1160</v>
      </c>
      <c r="Q18969" t="s">
        <v>2081</v>
      </c>
    </row>
    <row r="18970" spans="1:17">
      <c r="A18970" t="s">
        <v>1155</v>
      </c>
      <c r="B18970" t="s">
        <v>1021</v>
      </c>
      <c r="C18970" t="s">
        <v>34619</v>
      </c>
      <c r="D18970" t="s">
        <v>1157</v>
      </c>
      <c r="E18970">
        <v>1</v>
      </c>
      <c r="F18970">
        <v>107</v>
      </c>
      <c r="G18970" t="s">
        <v>34620</v>
      </c>
      <c r="H18970" t="s">
        <v>28</v>
      </c>
      <c r="I18970" t="s">
        <v>733</v>
      </c>
      <c r="J18970" t="s">
        <v>751</v>
      </c>
      <c r="K18970" t="s">
        <v>5804</v>
      </c>
      <c r="L18970" t="s">
        <v>1159</v>
      </c>
      <c r="M18970">
        <v>8</v>
      </c>
      <c r="N18970">
        <v>6207999092</v>
      </c>
      <c r="O18970" s="3">
        <v>45166</v>
      </c>
      <c r="P18970" t="s">
        <v>1160</v>
      </c>
      <c r="Q18970" t="s">
        <v>3524</v>
      </c>
    </row>
    <row r="18971" spans="1:17">
      <c r="A18971" t="s">
        <v>1155</v>
      </c>
      <c r="B18971" t="s">
        <v>1021</v>
      </c>
      <c r="C18971" t="s">
        <v>34621</v>
      </c>
      <c r="D18971">
        <v>30</v>
      </c>
      <c r="E18971">
        <v>1</v>
      </c>
      <c r="F18971">
        <v>526</v>
      </c>
      <c r="G18971" t="s">
        <v>34622</v>
      </c>
      <c r="H18971" t="s">
        <v>28</v>
      </c>
      <c r="I18971" t="s">
        <v>733</v>
      </c>
      <c r="J18971" t="s">
        <v>739</v>
      </c>
      <c r="K18971" t="s">
        <v>3422</v>
      </c>
      <c r="L18971" t="s">
        <v>1214</v>
      </c>
      <c r="M18971">
        <v>37</v>
      </c>
      <c r="N18971">
        <v>6203429090</v>
      </c>
      <c r="O18971" s="3">
        <v>45166</v>
      </c>
      <c r="P18971" t="s">
        <v>1160</v>
      </c>
      <c r="Q18971" t="s">
        <v>30656</v>
      </c>
    </row>
    <row r="18972" spans="1:17">
      <c r="A18972" t="s">
        <v>1155</v>
      </c>
      <c r="B18972" t="s">
        <v>1023</v>
      </c>
      <c r="C18972" t="s">
        <v>34623</v>
      </c>
      <c r="D18972" t="s">
        <v>1178</v>
      </c>
      <c r="E18972">
        <v>2</v>
      </c>
      <c r="F18972">
        <v>300</v>
      </c>
      <c r="G18972" t="s">
        <v>34624</v>
      </c>
      <c r="H18972" t="s">
        <v>44</v>
      </c>
      <c r="I18972" t="s">
        <v>1115</v>
      </c>
      <c r="J18972" t="s">
        <v>1117</v>
      </c>
      <c r="K18972" t="s">
        <v>1168</v>
      </c>
      <c r="L18972" t="s">
        <v>1267</v>
      </c>
      <c r="M18972">
        <v>18</v>
      </c>
      <c r="N18972">
        <v>6204530090</v>
      </c>
      <c r="O18972" s="3">
        <v>45166</v>
      </c>
      <c r="P18972" t="s">
        <v>1160</v>
      </c>
      <c r="Q18972" t="s">
        <v>1161</v>
      </c>
    </row>
    <row r="18973" spans="1:17">
      <c r="A18973" t="s">
        <v>1155</v>
      </c>
      <c r="B18973" t="s">
        <v>1023</v>
      </c>
      <c r="C18973" t="s">
        <v>34625</v>
      </c>
      <c r="D18973" t="s">
        <v>2183</v>
      </c>
      <c r="E18973">
        <v>1</v>
      </c>
      <c r="F18973">
        <v>226</v>
      </c>
      <c r="G18973" t="s">
        <v>34626</v>
      </c>
      <c r="H18973" t="s">
        <v>26</v>
      </c>
      <c r="I18973" t="s">
        <v>668</v>
      </c>
      <c r="J18973" t="s">
        <v>674</v>
      </c>
      <c r="K18973" t="s">
        <v>34627</v>
      </c>
      <c r="L18973" t="s">
        <v>1230</v>
      </c>
      <c r="M18973">
        <v>12</v>
      </c>
      <c r="N18973">
        <v>6204620000</v>
      </c>
      <c r="O18973" s="3">
        <v>45166</v>
      </c>
      <c r="P18973" t="s">
        <v>1160</v>
      </c>
      <c r="Q18973" t="s">
        <v>5805</v>
      </c>
    </row>
    <row r="18974" spans="1:17">
      <c r="A18974" t="s">
        <v>1155</v>
      </c>
      <c r="B18974" t="s">
        <v>1023</v>
      </c>
      <c r="C18974" t="s">
        <v>34628</v>
      </c>
      <c r="D18974" t="s">
        <v>1163</v>
      </c>
      <c r="E18974">
        <v>1</v>
      </c>
      <c r="F18974">
        <v>166</v>
      </c>
      <c r="G18974" t="s">
        <v>34629</v>
      </c>
      <c r="H18974" t="s">
        <v>44</v>
      </c>
      <c r="I18974" t="s">
        <v>1115</v>
      </c>
      <c r="J18974" t="s">
        <v>1126</v>
      </c>
      <c r="K18974" t="s">
        <v>1200</v>
      </c>
      <c r="L18974" t="s">
        <v>1159</v>
      </c>
      <c r="M18974">
        <v>14</v>
      </c>
      <c r="N18974">
        <v>6109100022</v>
      </c>
      <c r="O18974" s="3">
        <v>45166</v>
      </c>
      <c r="P18974" t="s">
        <v>1160</v>
      </c>
      <c r="Q18974" t="s">
        <v>5805</v>
      </c>
    </row>
    <row r="18975" spans="1:17">
      <c r="A18975" t="s">
        <v>1155</v>
      </c>
      <c r="B18975" t="s">
        <v>1023</v>
      </c>
      <c r="C18975" t="s">
        <v>34630</v>
      </c>
      <c r="D18975" t="s">
        <v>1178</v>
      </c>
      <c r="E18975">
        <v>1</v>
      </c>
      <c r="F18975">
        <v>262</v>
      </c>
      <c r="G18975" t="s">
        <v>34631</v>
      </c>
      <c r="H18975" t="s">
        <v>44</v>
      </c>
      <c r="I18975" t="s">
        <v>1100</v>
      </c>
      <c r="J18975" t="s">
        <v>1104</v>
      </c>
      <c r="L18975" t="s">
        <v>1169</v>
      </c>
      <c r="M18975">
        <v>21</v>
      </c>
      <c r="N18975">
        <v>6204420000</v>
      </c>
      <c r="O18975" s="3">
        <v>45166</v>
      </c>
      <c r="P18975" t="s">
        <v>1160</v>
      </c>
      <c r="Q18975" t="s">
        <v>3417</v>
      </c>
    </row>
    <row r="18976" spans="1:17">
      <c r="A18976" t="s">
        <v>1155</v>
      </c>
      <c r="B18976" t="s">
        <v>1023</v>
      </c>
      <c r="C18976" t="s">
        <v>34632</v>
      </c>
      <c r="D18976" t="s">
        <v>1178</v>
      </c>
      <c r="E18976">
        <v>1</v>
      </c>
      <c r="F18976">
        <v>179</v>
      </c>
      <c r="G18976" t="s">
        <v>34633</v>
      </c>
      <c r="H18976" t="s">
        <v>44</v>
      </c>
      <c r="I18976" t="s">
        <v>1115</v>
      </c>
      <c r="J18976" t="s">
        <v>1120</v>
      </c>
      <c r="L18976" t="s">
        <v>1159</v>
      </c>
      <c r="M18976">
        <v>19</v>
      </c>
      <c r="N18976">
        <v>6204420000</v>
      </c>
      <c r="O18976" s="3">
        <v>45166</v>
      </c>
      <c r="P18976" t="s">
        <v>1160</v>
      </c>
      <c r="Q18976" t="s">
        <v>1261</v>
      </c>
    </row>
    <row r="18977" spans="1:17">
      <c r="A18977" t="s">
        <v>1155</v>
      </c>
      <c r="B18977" t="s">
        <v>1023</v>
      </c>
      <c r="C18977" t="s">
        <v>34543</v>
      </c>
      <c r="D18977" t="s">
        <v>1157</v>
      </c>
      <c r="E18977">
        <v>1</v>
      </c>
      <c r="F18977">
        <v>163</v>
      </c>
      <c r="G18977" t="s">
        <v>34544</v>
      </c>
      <c r="H18977" t="s">
        <v>44</v>
      </c>
      <c r="I18977" t="s">
        <v>1115</v>
      </c>
      <c r="J18977" t="s">
        <v>1126</v>
      </c>
      <c r="K18977" t="s">
        <v>1200</v>
      </c>
      <c r="L18977" t="s">
        <v>1159</v>
      </c>
      <c r="M18977">
        <v>19</v>
      </c>
      <c r="N18977">
        <v>6206300090</v>
      </c>
      <c r="O18977" s="3">
        <v>45166</v>
      </c>
      <c r="P18977" t="s">
        <v>1160</v>
      </c>
      <c r="Q18977" t="s">
        <v>1879</v>
      </c>
    </row>
    <row r="18978" spans="1:17">
      <c r="A18978" t="s">
        <v>1155</v>
      </c>
      <c r="B18978" t="s">
        <v>1023</v>
      </c>
      <c r="C18978" t="s">
        <v>34634</v>
      </c>
      <c r="D18978" t="s">
        <v>1228</v>
      </c>
      <c r="E18978">
        <v>1</v>
      </c>
      <c r="F18978">
        <v>189</v>
      </c>
      <c r="G18978" t="s">
        <v>34635</v>
      </c>
      <c r="H18978" t="s">
        <v>44</v>
      </c>
      <c r="I18978" t="s">
        <v>1115</v>
      </c>
      <c r="J18978" t="s">
        <v>1117</v>
      </c>
      <c r="K18978" t="s">
        <v>1168</v>
      </c>
      <c r="L18978" t="s">
        <v>1169</v>
      </c>
      <c r="M18978">
        <v>17</v>
      </c>
      <c r="N18978">
        <v>6204530090</v>
      </c>
      <c r="O18978" s="3">
        <v>45166</v>
      </c>
      <c r="P18978" t="s">
        <v>1160</v>
      </c>
      <c r="Q18978" t="s">
        <v>1161</v>
      </c>
    </row>
    <row r="18979" spans="1:17">
      <c r="A18979" t="s">
        <v>1155</v>
      </c>
      <c r="B18979" t="s">
        <v>1023</v>
      </c>
      <c r="C18979" t="s">
        <v>34636</v>
      </c>
      <c r="D18979" t="s">
        <v>1157</v>
      </c>
      <c r="E18979">
        <v>1</v>
      </c>
      <c r="F18979">
        <v>161</v>
      </c>
      <c r="G18979" t="s">
        <v>34637</v>
      </c>
      <c r="H18979" t="s">
        <v>44</v>
      </c>
      <c r="I18979" t="s">
        <v>1115</v>
      </c>
      <c r="J18979" t="s">
        <v>1126</v>
      </c>
      <c r="K18979" t="s">
        <v>1200</v>
      </c>
      <c r="L18979" t="s">
        <v>1159</v>
      </c>
      <c r="M18979">
        <v>17</v>
      </c>
      <c r="N18979">
        <v>6206300090</v>
      </c>
      <c r="O18979" s="3">
        <v>45166</v>
      </c>
      <c r="P18979" t="s">
        <v>1160</v>
      </c>
      <c r="Q18979" t="s">
        <v>1879</v>
      </c>
    </row>
    <row r="18980" spans="1:17">
      <c r="A18980" t="s">
        <v>1155</v>
      </c>
      <c r="B18980" t="s">
        <v>1023</v>
      </c>
      <c r="C18980" t="s">
        <v>7313</v>
      </c>
      <c r="D18980" t="s">
        <v>1178</v>
      </c>
      <c r="E18980">
        <v>1</v>
      </c>
      <c r="F18980">
        <v>249</v>
      </c>
      <c r="G18980" t="s">
        <v>7314</v>
      </c>
      <c r="H18980" t="s">
        <v>44</v>
      </c>
      <c r="I18980" t="s">
        <v>1115</v>
      </c>
      <c r="J18980" t="s">
        <v>1118</v>
      </c>
      <c r="K18980" t="s">
        <v>1180</v>
      </c>
      <c r="L18980" t="s">
        <v>1159</v>
      </c>
      <c r="M18980">
        <v>18</v>
      </c>
      <c r="N18980">
        <v>6204230000</v>
      </c>
      <c r="O18980" s="3">
        <v>45166</v>
      </c>
      <c r="P18980" t="s">
        <v>1160</v>
      </c>
      <c r="Q18980" t="s">
        <v>1243</v>
      </c>
    </row>
    <row r="18981" spans="1:17">
      <c r="A18981" t="s">
        <v>1155</v>
      </c>
      <c r="B18981" t="s">
        <v>1023</v>
      </c>
      <c r="C18981" t="s">
        <v>34638</v>
      </c>
      <c r="D18981" t="s">
        <v>1228</v>
      </c>
      <c r="E18981">
        <v>1</v>
      </c>
      <c r="F18981">
        <v>201</v>
      </c>
      <c r="G18981" t="s">
        <v>34639</v>
      </c>
      <c r="H18981" t="s">
        <v>44</v>
      </c>
      <c r="I18981" t="s">
        <v>1115</v>
      </c>
      <c r="J18981" t="s">
        <v>1118</v>
      </c>
      <c r="K18981" t="s">
        <v>1180</v>
      </c>
      <c r="L18981" t="s">
        <v>1230</v>
      </c>
      <c r="M18981">
        <v>16</v>
      </c>
      <c r="N18981">
        <v>6204230000</v>
      </c>
      <c r="O18981" s="3">
        <v>45166</v>
      </c>
      <c r="P18981" t="s">
        <v>1160</v>
      </c>
      <c r="Q18981" t="s">
        <v>1943</v>
      </c>
    </row>
    <row r="18982" spans="1:17">
      <c r="A18982" t="s">
        <v>1155</v>
      </c>
      <c r="B18982" t="s">
        <v>1023</v>
      </c>
      <c r="C18982" t="s">
        <v>34640</v>
      </c>
      <c r="D18982" t="s">
        <v>1178</v>
      </c>
      <c r="E18982">
        <v>1</v>
      </c>
      <c r="F18982">
        <v>257</v>
      </c>
      <c r="G18982" t="s">
        <v>34641</v>
      </c>
      <c r="H18982" t="s">
        <v>44</v>
      </c>
      <c r="I18982" t="s">
        <v>1115</v>
      </c>
      <c r="J18982" t="s">
        <v>1120</v>
      </c>
      <c r="L18982" t="s">
        <v>1169</v>
      </c>
      <c r="M18982">
        <v>20</v>
      </c>
      <c r="N18982">
        <v>6204420000</v>
      </c>
      <c r="O18982" s="3">
        <v>45166</v>
      </c>
      <c r="P18982" t="s">
        <v>1160</v>
      </c>
      <c r="Q18982" t="s">
        <v>1161</v>
      </c>
    </row>
    <row r="18983" spans="1:17">
      <c r="A18983" t="s">
        <v>1155</v>
      </c>
      <c r="B18983" t="s">
        <v>1023</v>
      </c>
      <c r="C18983" t="s">
        <v>34642</v>
      </c>
      <c r="D18983" t="s">
        <v>1178</v>
      </c>
      <c r="E18983">
        <v>1</v>
      </c>
      <c r="F18983">
        <v>142</v>
      </c>
      <c r="G18983" t="s">
        <v>34643</v>
      </c>
      <c r="H18983" t="s">
        <v>44</v>
      </c>
      <c r="I18983" t="s">
        <v>1115</v>
      </c>
      <c r="J18983" t="s">
        <v>1120</v>
      </c>
      <c r="L18983" t="s">
        <v>1169</v>
      </c>
      <c r="M18983">
        <v>10</v>
      </c>
      <c r="N18983">
        <v>6204420000</v>
      </c>
      <c r="O18983" s="3">
        <v>45166</v>
      </c>
      <c r="P18983" t="s">
        <v>1160</v>
      </c>
      <c r="Q18983" t="s">
        <v>1161</v>
      </c>
    </row>
    <row r="18984" spans="1:17">
      <c r="A18984" t="s">
        <v>1155</v>
      </c>
      <c r="B18984" t="s">
        <v>1023</v>
      </c>
      <c r="C18984" t="s">
        <v>30669</v>
      </c>
      <c r="D18984" t="s">
        <v>2046</v>
      </c>
      <c r="E18984">
        <v>1</v>
      </c>
      <c r="F18984">
        <v>104</v>
      </c>
      <c r="G18984" t="s">
        <v>30670</v>
      </c>
      <c r="H18984" t="s">
        <v>9</v>
      </c>
      <c r="I18984" t="s">
        <v>96</v>
      </c>
      <c r="J18984" t="s">
        <v>98</v>
      </c>
      <c r="L18984" t="s">
        <v>1159</v>
      </c>
      <c r="M18984">
        <v>12</v>
      </c>
      <c r="N18984">
        <v>6112410000</v>
      </c>
      <c r="O18984" s="3">
        <v>45166</v>
      </c>
      <c r="P18984" t="s">
        <v>1160</v>
      </c>
      <c r="Q18984" t="s">
        <v>1189</v>
      </c>
    </row>
    <row r="18985" spans="1:17">
      <c r="A18985" t="s">
        <v>1155</v>
      </c>
      <c r="B18985" t="s">
        <v>1023</v>
      </c>
      <c r="C18985" t="s">
        <v>34644</v>
      </c>
      <c r="D18985" t="s">
        <v>1196</v>
      </c>
      <c r="E18985">
        <v>1</v>
      </c>
      <c r="F18985">
        <v>145</v>
      </c>
      <c r="G18985" t="s">
        <v>34645</v>
      </c>
      <c r="H18985" t="s">
        <v>44</v>
      </c>
      <c r="I18985" t="s">
        <v>1127</v>
      </c>
      <c r="J18985" t="s">
        <v>1137</v>
      </c>
      <c r="K18985" t="s">
        <v>1193</v>
      </c>
      <c r="L18985" t="s">
        <v>1169</v>
      </c>
      <c r="M18985">
        <v>15</v>
      </c>
      <c r="N18985">
        <v>6206300090</v>
      </c>
      <c r="O18985" s="3">
        <v>45166</v>
      </c>
      <c r="P18985" t="s">
        <v>1160</v>
      </c>
      <c r="Q18985" t="s">
        <v>1879</v>
      </c>
    </row>
    <row r="18986" spans="1:17">
      <c r="A18986" t="s">
        <v>1155</v>
      </c>
      <c r="B18986" t="s">
        <v>1023</v>
      </c>
      <c r="C18986" t="s">
        <v>34646</v>
      </c>
      <c r="D18986" t="s">
        <v>1178</v>
      </c>
      <c r="E18986">
        <v>1</v>
      </c>
      <c r="F18986">
        <v>184</v>
      </c>
      <c r="G18986" t="s">
        <v>34647</v>
      </c>
      <c r="H18986" t="s">
        <v>44</v>
      </c>
      <c r="I18986" t="s">
        <v>1115</v>
      </c>
      <c r="J18986" t="s">
        <v>1120</v>
      </c>
      <c r="L18986" t="s">
        <v>1169</v>
      </c>
      <c r="M18986">
        <v>16</v>
      </c>
      <c r="N18986">
        <v>6204420000</v>
      </c>
      <c r="O18986" s="3">
        <v>45166</v>
      </c>
      <c r="P18986" t="s">
        <v>1160</v>
      </c>
      <c r="Q18986" t="s">
        <v>1161</v>
      </c>
    </row>
    <row r="18987" spans="1:17">
      <c r="A18987" t="s">
        <v>1155</v>
      </c>
      <c r="B18987" t="s">
        <v>1023</v>
      </c>
      <c r="C18987" t="s">
        <v>34648</v>
      </c>
      <c r="D18987" t="s">
        <v>1178</v>
      </c>
      <c r="E18987">
        <v>1</v>
      </c>
      <c r="F18987">
        <v>359</v>
      </c>
      <c r="G18987" t="s">
        <v>34649</v>
      </c>
      <c r="H18987" t="s">
        <v>44</v>
      </c>
      <c r="I18987" t="s">
        <v>1115</v>
      </c>
      <c r="J18987" t="s">
        <v>1120</v>
      </c>
      <c r="L18987" t="s">
        <v>1169</v>
      </c>
      <c r="M18987">
        <v>20</v>
      </c>
      <c r="N18987">
        <v>6204420000</v>
      </c>
      <c r="O18987" s="3">
        <v>45166</v>
      </c>
      <c r="P18987" t="s">
        <v>1160</v>
      </c>
      <c r="Q18987" t="s">
        <v>1194</v>
      </c>
    </row>
    <row r="18988" spans="1:17">
      <c r="A18988" t="s">
        <v>1155</v>
      </c>
      <c r="B18988" t="s">
        <v>1023</v>
      </c>
      <c r="C18988" t="s">
        <v>34650</v>
      </c>
      <c r="D18988" t="s">
        <v>1191</v>
      </c>
      <c r="E18988">
        <v>1</v>
      </c>
      <c r="F18988">
        <v>294</v>
      </c>
      <c r="G18988" t="s">
        <v>34651</v>
      </c>
      <c r="H18988" t="s">
        <v>44</v>
      </c>
      <c r="I18988" t="s">
        <v>1127</v>
      </c>
      <c r="J18988" t="s">
        <v>1131</v>
      </c>
      <c r="L18988" t="s">
        <v>1159</v>
      </c>
      <c r="M18988">
        <v>17</v>
      </c>
      <c r="N18988">
        <v>6204420000</v>
      </c>
      <c r="O18988" s="3">
        <v>45166</v>
      </c>
      <c r="P18988" t="s">
        <v>1160</v>
      </c>
      <c r="Q18988" t="s">
        <v>1161</v>
      </c>
    </row>
    <row r="18989" spans="1:17">
      <c r="A18989" t="s">
        <v>1155</v>
      </c>
      <c r="B18989" t="s">
        <v>1023</v>
      </c>
      <c r="C18989" t="s">
        <v>34652</v>
      </c>
      <c r="D18989" t="s">
        <v>2046</v>
      </c>
      <c r="E18989">
        <v>1</v>
      </c>
      <c r="F18989">
        <v>157</v>
      </c>
      <c r="G18989" t="s">
        <v>34653</v>
      </c>
      <c r="H18989" t="s">
        <v>9</v>
      </c>
      <c r="I18989" t="s">
        <v>84</v>
      </c>
      <c r="J18989" t="s">
        <v>94</v>
      </c>
      <c r="L18989" t="s">
        <v>1159</v>
      </c>
      <c r="M18989">
        <v>24</v>
      </c>
      <c r="N18989">
        <v>6204230000</v>
      </c>
      <c r="O18989" s="3">
        <v>45166</v>
      </c>
      <c r="P18989" t="s">
        <v>1160</v>
      </c>
      <c r="Q18989" t="s">
        <v>3862</v>
      </c>
    </row>
    <row r="18990" spans="1:17">
      <c r="A18990" t="s">
        <v>1155</v>
      </c>
      <c r="B18990" t="s">
        <v>1023</v>
      </c>
      <c r="C18990" t="s">
        <v>34654</v>
      </c>
      <c r="D18990" t="s">
        <v>1163</v>
      </c>
      <c r="E18990">
        <v>1</v>
      </c>
      <c r="F18990">
        <v>99</v>
      </c>
      <c r="G18990" t="s">
        <v>34655</v>
      </c>
      <c r="H18990" t="s">
        <v>44</v>
      </c>
      <c r="I18990" t="s">
        <v>1115</v>
      </c>
      <c r="J18990" t="s">
        <v>1126</v>
      </c>
      <c r="K18990" t="s">
        <v>1260</v>
      </c>
      <c r="L18990" t="s">
        <v>1230</v>
      </c>
      <c r="M18990">
        <v>7</v>
      </c>
      <c r="N18990">
        <v>6109100022</v>
      </c>
      <c r="O18990" s="3">
        <v>45166</v>
      </c>
      <c r="P18990" t="s">
        <v>1160</v>
      </c>
      <c r="Q18990" t="s">
        <v>1261</v>
      </c>
    </row>
    <row r="18991" spans="1:17">
      <c r="A18991" t="s">
        <v>1155</v>
      </c>
      <c r="B18991" t="s">
        <v>1023</v>
      </c>
      <c r="C18991" t="s">
        <v>30534</v>
      </c>
      <c r="D18991" t="s">
        <v>1163</v>
      </c>
      <c r="E18991">
        <v>1</v>
      </c>
      <c r="F18991">
        <v>256</v>
      </c>
      <c r="G18991" t="s">
        <v>30535</v>
      </c>
      <c r="H18991" t="s">
        <v>44</v>
      </c>
      <c r="I18991" t="s">
        <v>1115</v>
      </c>
      <c r="J18991" t="s">
        <v>1117</v>
      </c>
      <c r="K18991" t="s">
        <v>1168</v>
      </c>
      <c r="L18991" t="s">
        <v>1169</v>
      </c>
      <c r="M18991">
        <v>17</v>
      </c>
      <c r="N18991">
        <v>6204530090</v>
      </c>
      <c r="O18991" s="3">
        <v>45166</v>
      </c>
      <c r="P18991" t="s">
        <v>1160</v>
      </c>
      <c r="Q18991" t="s">
        <v>1879</v>
      </c>
    </row>
    <row r="18992" spans="1:17">
      <c r="A18992" t="s">
        <v>1155</v>
      </c>
      <c r="B18992" t="s">
        <v>1023</v>
      </c>
      <c r="C18992" t="s">
        <v>34656</v>
      </c>
      <c r="D18992" t="s">
        <v>1224</v>
      </c>
      <c r="E18992">
        <v>1</v>
      </c>
      <c r="F18992">
        <v>341</v>
      </c>
      <c r="G18992" t="s">
        <v>34657</v>
      </c>
      <c r="H18992" t="s">
        <v>44</v>
      </c>
      <c r="I18992" t="s">
        <v>1127</v>
      </c>
      <c r="J18992" t="s">
        <v>1129</v>
      </c>
      <c r="L18992" t="s">
        <v>1159</v>
      </c>
      <c r="M18992">
        <v>21</v>
      </c>
      <c r="N18992">
        <v>6204230000</v>
      </c>
      <c r="O18992" s="3">
        <v>45166</v>
      </c>
      <c r="P18992" t="s">
        <v>1160</v>
      </c>
      <c r="Q18992" t="s">
        <v>1161</v>
      </c>
    </row>
    <row r="18993" spans="1:17">
      <c r="A18993" t="s">
        <v>1155</v>
      </c>
      <c r="B18993" t="s">
        <v>1023</v>
      </c>
      <c r="C18993" t="s">
        <v>34658</v>
      </c>
      <c r="D18993" t="s">
        <v>1196</v>
      </c>
      <c r="E18993">
        <v>1</v>
      </c>
      <c r="F18993">
        <v>447</v>
      </c>
      <c r="G18993" t="s">
        <v>34659</v>
      </c>
      <c r="H18993" t="s">
        <v>44</v>
      </c>
      <c r="I18993" t="s">
        <v>1127</v>
      </c>
      <c r="J18993" t="s">
        <v>1129</v>
      </c>
      <c r="L18993" t="s">
        <v>1230</v>
      </c>
      <c r="M18993">
        <v>23</v>
      </c>
      <c r="N18993">
        <v>6204230000</v>
      </c>
      <c r="O18993" s="3">
        <v>45166</v>
      </c>
      <c r="P18993" t="s">
        <v>1160</v>
      </c>
      <c r="Q18993" t="s">
        <v>1243</v>
      </c>
    </row>
    <row r="18994" spans="1:17">
      <c r="A18994" t="s">
        <v>1155</v>
      </c>
      <c r="B18994" t="s">
        <v>1023</v>
      </c>
      <c r="C18994" t="s">
        <v>8166</v>
      </c>
      <c r="D18994" t="s">
        <v>1178</v>
      </c>
      <c r="E18994">
        <v>1</v>
      </c>
      <c r="F18994">
        <v>110</v>
      </c>
      <c r="G18994" t="s">
        <v>8167</v>
      </c>
      <c r="H18994" t="s">
        <v>44</v>
      </c>
      <c r="I18994" t="s">
        <v>1115</v>
      </c>
      <c r="J18994" t="s">
        <v>1126</v>
      </c>
      <c r="K18994" t="s">
        <v>1183</v>
      </c>
      <c r="L18994" t="s">
        <v>1230</v>
      </c>
      <c r="M18994">
        <v>9</v>
      </c>
      <c r="N18994">
        <v>6109100022</v>
      </c>
      <c r="O18994" s="3">
        <v>45166</v>
      </c>
      <c r="P18994" t="s">
        <v>1160</v>
      </c>
      <c r="Q18994" t="s">
        <v>1268</v>
      </c>
    </row>
    <row r="18995" spans="1:17">
      <c r="A18995" t="s">
        <v>1155</v>
      </c>
      <c r="B18995" t="s">
        <v>1023</v>
      </c>
      <c r="C18995" t="s">
        <v>34660</v>
      </c>
      <c r="D18995" t="s">
        <v>1163</v>
      </c>
      <c r="E18995">
        <v>1</v>
      </c>
      <c r="F18995">
        <v>169</v>
      </c>
      <c r="G18995" t="s">
        <v>34661</v>
      </c>
      <c r="H18995" t="s">
        <v>44</v>
      </c>
      <c r="I18995" t="s">
        <v>1100</v>
      </c>
      <c r="J18995" t="s">
        <v>1101</v>
      </c>
      <c r="L18995" t="s">
        <v>1159</v>
      </c>
      <c r="M18995">
        <v>12</v>
      </c>
      <c r="N18995">
        <v>6112410000</v>
      </c>
      <c r="O18995" s="3">
        <v>45166</v>
      </c>
      <c r="P18995" t="s">
        <v>1160</v>
      </c>
      <c r="Q18995" t="s">
        <v>1243</v>
      </c>
    </row>
    <row r="18996" spans="1:17">
      <c r="A18996" t="s">
        <v>1155</v>
      </c>
      <c r="B18996" t="s">
        <v>1023</v>
      </c>
      <c r="C18996" t="s">
        <v>34623</v>
      </c>
      <c r="D18996" t="s">
        <v>1157</v>
      </c>
      <c r="E18996">
        <v>1</v>
      </c>
      <c r="F18996">
        <v>325</v>
      </c>
      <c r="G18996" t="s">
        <v>34624</v>
      </c>
      <c r="H18996" t="s">
        <v>44</v>
      </c>
      <c r="I18996" t="s">
        <v>1115</v>
      </c>
      <c r="J18996" t="s">
        <v>1117</v>
      </c>
      <c r="K18996" t="s">
        <v>1168</v>
      </c>
      <c r="L18996" t="s">
        <v>1267</v>
      </c>
      <c r="M18996">
        <v>18</v>
      </c>
      <c r="N18996">
        <v>6204530090</v>
      </c>
      <c r="O18996" s="3">
        <v>45166</v>
      </c>
      <c r="P18996" t="s">
        <v>1160</v>
      </c>
      <c r="Q18996" t="s">
        <v>1161</v>
      </c>
    </row>
    <row r="18997" spans="1:17">
      <c r="A18997" t="s">
        <v>1155</v>
      </c>
      <c r="B18997" t="s">
        <v>1023</v>
      </c>
      <c r="C18997" t="s">
        <v>34662</v>
      </c>
      <c r="D18997" t="s">
        <v>1163</v>
      </c>
      <c r="E18997">
        <v>1</v>
      </c>
      <c r="F18997">
        <v>307</v>
      </c>
      <c r="G18997" t="s">
        <v>34663</v>
      </c>
      <c r="H18997" t="s">
        <v>44</v>
      </c>
      <c r="I18997" t="s">
        <v>1115</v>
      </c>
      <c r="J18997" t="s">
        <v>1117</v>
      </c>
      <c r="K18997" t="s">
        <v>1168</v>
      </c>
      <c r="L18997" t="s">
        <v>1169</v>
      </c>
      <c r="M18997">
        <v>21</v>
      </c>
      <c r="N18997">
        <v>6204530090</v>
      </c>
      <c r="O18997" s="3">
        <v>45166</v>
      </c>
      <c r="P18997" t="s">
        <v>1160</v>
      </c>
      <c r="Q18997" t="s">
        <v>1161</v>
      </c>
    </row>
    <row r="18998" spans="1:17">
      <c r="A18998" t="s">
        <v>1155</v>
      </c>
      <c r="B18998" t="s">
        <v>1023</v>
      </c>
      <c r="C18998" t="s">
        <v>25437</v>
      </c>
      <c r="D18998" t="s">
        <v>1163</v>
      </c>
      <c r="E18998">
        <v>1</v>
      </c>
      <c r="F18998">
        <v>458</v>
      </c>
      <c r="G18998" t="s">
        <v>25438</v>
      </c>
      <c r="H18998" t="s">
        <v>44</v>
      </c>
      <c r="I18998" t="s">
        <v>1100</v>
      </c>
      <c r="J18998" t="s">
        <v>1105</v>
      </c>
      <c r="L18998" t="s">
        <v>1169</v>
      </c>
      <c r="M18998">
        <v>23</v>
      </c>
      <c r="N18998">
        <v>6211499000</v>
      </c>
      <c r="O18998" s="3">
        <v>45166</v>
      </c>
      <c r="P18998" t="s">
        <v>1160</v>
      </c>
      <c r="Q18998" t="s">
        <v>25439</v>
      </c>
    </row>
    <row r="18999" spans="1:17">
      <c r="A18999" t="s">
        <v>1155</v>
      </c>
      <c r="B18999" t="s">
        <v>1023</v>
      </c>
      <c r="C18999" t="s">
        <v>34664</v>
      </c>
      <c r="D18999" t="s">
        <v>1186</v>
      </c>
      <c r="E18999">
        <v>1</v>
      </c>
      <c r="F18999">
        <v>220</v>
      </c>
      <c r="G18999" t="s">
        <v>34665</v>
      </c>
      <c r="H18999" t="s">
        <v>44</v>
      </c>
      <c r="I18999" t="s">
        <v>1100</v>
      </c>
      <c r="J18999" t="s">
        <v>1101</v>
      </c>
      <c r="L18999" t="s">
        <v>1159</v>
      </c>
      <c r="M18999">
        <v>11</v>
      </c>
      <c r="N18999">
        <v>6112410000</v>
      </c>
      <c r="O18999" s="3">
        <v>45166</v>
      </c>
      <c r="P18999" t="s">
        <v>1160</v>
      </c>
      <c r="Q18999" t="s">
        <v>1261</v>
      </c>
    </row>
    <row r="19000" spans="1:17">
      <c r="A19000" t="s">
        <v>1155</v>
      </c>
      <c r="B19000" t="s">
        <v>1023</v>
      </c>
      <c r="C19000" t="s">
        <v>34666</v>
      </c>
      <c r="D19000" t="s">
        <v>1157</v>
      </c>
      <c r="E19000">
        <v>1</v>
      </c>
      <c r="F19000">
        <v>170</v>
      </c>
      <c r="G19000" t="s">
        <v>34667</v>
      </c>
      <c r="H19000" t="s">
        <v>44</v>
      </c>
      <c r="I19000" t="s">
        <v>1115</v>
      </c>
      <c r="J19000" t="s">
        <v>1116</v>
      </c>
      <c r="K19000" t="s">
        <v>3840</v>
      </c>
      <c r="L19000" t="s">
        <v>1159</v>
      </c>
      <c r="M19000">
        <v>12</v>
      </c>
      <c r="N19000">
        <v>6206400090</v>
      </c>
      <c r="O19000" s="3">
        <v>45166</v>
      </c>
      <c r="P19000" t="s">
        <v>1160</v>
      </c>
      <c r="Q19000" t="s">
        <v>1261</v>
      </c>
    </row>
    <row r="19001" spans="1:17">
      <c r="A19001" t="s">
        <v>1155</v>
      </c>
      <c r="B19001" t="s">
        <v>1023</v>
      </c>
      <c r="C19001" t="s">
        <v>34668</v>
      </c>
      <c r="D19001" t="s">
        <v>1163</v>
      </c>
      <c r="E19001">
        <v>1</v>
      </c>
      <c r="F19001">
        <v>270</v>
      </c>
      <c r="G19001" t="s">
        <v>34669</v>
      </c>
      <c r="H19001" t="s">
        <v>44</v>
      </c>
      <c r="I19001" t="s">
        <v>1115</v>
      </c>
      <c r="J19001" t="s">
        <v>1120</v>
      </c>
      <c r="L19001" t="s">
        <v>1159</v>
      </c>
      <c r="M19001">
        <v>26</v>
      </c>
      <c r="N19001">
        <v>6204420000</v>
      </c>
      <c r="O19001" s="3">
        <v>45166</v>
      </c>
      <c r="P19001" t="s">
        <v>1160</v>
      </c>
      <c r="Q19001" t="s">
        <v>1243</v>
      </c>
    </row>
    <row r="19002" spans="1:17">
      <c r="A19002" t="s">
        <v>1155</v>
      </c>
      <c r="B19002" t="s">
        <v>1023</v>
      </c>
      <c r="C19002" t="s">
        <v>34670</v>
      </c>
      <c r="D19002" t="s">
        <v>2131</v>
      </c>
      <c r="E19002">
        <v>1</v>
      </c>
      <c r="F19002">
        <v>181</v>
      </c>
      <c r="G19002" t="s">
        <v>34671</v>
      </c>
      <c r="H19002" t="s">
        <v>26</v>
      </c>
      <c r="I19002" t="s">
        <v>668</v>
      </c>
      <c r="J19002" t="s">
        <v>678</v>
      </c>
      <c r="L19002" t="s">
        <v>1169</v>
      </c>
      <c r="M19002">
        <v>18</v>
      </c>
      <c r="N19002">
        <v>6204420000</v>
      </c>
      <c r="O19002" s="3">
        <v>45166</v>
      </c>
      <c r="P19002" t="s">
        <v>1160</v>
      </c>
      <c r="Q19002" t="s">
        <v>2562</v>
      </c>
    </row>
    <row r="19003" spans="1:17">
      <c r="A19003" t="s">
        <v>1155</v>
      </c>
      <c r="B19003" t="s">
        <v>1023</v>
      </c>
      <c r="C19003" t="s">
        <v>34672</v>
      </c>
      <c r="D19003" t="s">
        <v>1224</v>
      </c>
      <c r="E19003">
        <v>1</v>
      </c>
      <c r="F19003">
        <v>550</v>
      </c>
      <c r="G19003" t="s">
        <v>34673</v>
      </c>
      <c r="H19003" t="s">
        <v>44</v>
      </c>
      <c r="I19003" t="s">
        <v>1127</v>
      </c>
      <c r="J19003" t="s">
        <v>1130</v>
      </c>
      <c r="K19003" t="s">
        <v>10995</v>
      </c>
      <c r="L19003" t="s">
        <v>1214</v>
      </c>
      <c r="M19003">
        <v>27</v>
      </c>
      <c r="N19003">
        <v>6204320090</v>
      </c>
      <c r="O19003" s="3">
        <v>45166</v>
      </c>
      <c r="P19003" t="s">
        <v>1160</v>
      </c>
      <c r="Q19003" t="s">
        <v>1879</v>
      </c>
    </row>
    <row r="19004" spans="1:17">
      <c r="A19004" t="s">
        <v>1155</v>
      </c>
      <c r="B19004" t="s">
        <v>1023</v>
      </c>
      <c r="C19004" t="s">
        <v>18326</v>
      </c>
      <c r="D19004" t="s">
        <v>1196</v>
      </c>
      <c r="E19004">
        <v>1</v>
      </c>
      <c r="F19004">
        <v>191</v>
      </c>
      <c r="G19004" t="s">
        <v>18327</v>
      </c>
      <c r="H19004" t="s">
        <v>44</v>
      </c>
      <c r="I19004" t="s">
        <v>1127</v>
      </c>
      <c r="J19004" t="s">
        <v>1132</v>
      </c>
      <c r="K19004" t="s">
        <v>1226</v>
      </c>
      <c r="L19004" t="s">
        <v>1159</v>
      </c>
      <c r="M19004">
        <v>18</v>
      </c>
      <c r="N19004">
        <v>6211499000</v>
      </c>
      <c r="O19004" s="3">
        <v>45166</v>
      </c>
      <c r="P19004" t="s">
        <v>1160</v>
      </c>
      <c r="Q19004" t="s">
        <v>1243</v>
      </c>
    </row>
    <row r="19005" spans="1:17">
      <c r="A19005" t="s">
        <v>1155</v>
      </c>
      <c r="B19005" t="s">
        <v>1023</v>
      </c>
      <c r="C19005" t="s">
        <v>30699</v>
      </c>
      <c r="D19005" t="s">
        <v>1163</v>
      </c>
      <c r="E19005">
        <v>1</v>
      </c>
      <c r="F19005">
        <v>251</v>
      </c>
      <c r="G19005" t="s">
        <v>30700</v>
      </c>
      <c r="H19005" t="s">
        <v>28</v>
      </c>
      <c r="I19005" t="s">
        <v>733</v>
      </c>
      <c r="J19005" t="s">
        <v>751</v>
      </c>
      <c r="K19005" t="s">
        <v>1932</v>
      </c>
      <c r="L19005" t="s">
        <v>1230</v>
      </c>
      <c r="M19005">
        <v>14</v>
      </c>
      <c r="N19005">
        <v>6205200099</v>
      </c>
      <c r="O19005" s="3">
        <v>45166</v>
      </c>
      <c r="P19005" t="s">
        <v>1160</v>
      </c>
      <c r="Q19005" t="s">
        <v>2136</v>
      </c>
    </row>
    <row r="19006" spans="1:17">
      <c r="A19006" t="s">
        <v>1155</v>
      </c>
      <c r="B19006" t="s">
        <v>1023</v>
      </c>
      <c r="C19006" t="s">
        <v>34674</v>
      </c>
      <c r="D19006" t="s">
        <v>1163</v>
      </c>
      <c r="E19006">
        <v>1</v>
      </c>
      <c r="F19006">
        <v>101</v>
      </c>
      <c r="G19006" t="s">
        <v>34675</v>
      </c>
      <c r="H19006" t="s">
        <v>44</v>
      </c>
      <c r="I19006" t="s">
        <v>1115</v>
      </c>
      <c r="J19006" t="s">
        <v>1117</v>
      </c>
      <c r="K19006" t="s">
        <v>1915</v>
      </c>
      <c r="L19006" t="s">
        <v>1267</v>
      </c>
      <c r="M19006">
        <v>18</v>
      </c>
      <c r="N19006">
        <v>6204620000</v>
      </c>
      <c r="O19006" s="3">
        <v>45166</v>
      </c>
      <c r="P19006" t="s">
        <v>1160</v>
      </c>
      <c r="Q19006" t="s">
        <v>12357</v>
      </c>
    </row>
    <row r="19007" spans="1:17">
      <c r="A19007" t="s">
        <v>1155</v>
      </c>
      <c r="B19007" t="s">
        <v>1023</v>
      </c>
      <c r="C19007" t="s">
        <v>34676</v>
      </c>
      <c r="D19007" t="s">
        <v>1157</v>
      </c>
      <c r="E19007">
        <v>1</v>
      </c>
      <c r="F19007">
        <v>152</v>
      </c>
      <c r="G19007" t="s">
        <v>34677</v>
      </c>
      <c r="H19007" t="s">
        <v>44</v>
      </c>
      <c r="I19007" t="s">
        <v>1115</v>
      </c>
      <c r="J19007" t="s">
        <v>1126</v>
      </c>
      <c r="K19007" t="s">
        <v>1200</v>
      </c>
      <c r="L19007" t="s">
        <v>1159</v>
      </c>
      <c r="M19007">
        <v>13</v>
      </c>
      <c r="N19007">
        <v>6206300090</v>
      </c>
      <c r="O19007" s="3">
        <v>45166</v>
      </c>
      <c r="P19007" t="s">
        <v>1160</v>
      </c>
      <c r="Q19007" t="s">
        <v>1161</v>
      </c>
    </row>
    <row r="19008" spans="1:17">
      <c r="A19008" t="s">
        <v>1155</v>
      </c>
      <c r="B19008" t="s">
        <v>1023</v>
      </c>
      <c r="C19008" t="s">
        <v>34678</v>
      </c>
      <c r="D19008" t="s">
        <v>1196</v>
      </c>
      <c r="E19008">
        <v>1</v>
      </c>
      <c r="F19008">
        <v>193</v>
      </c>
      <c r="G19008" t="s">
        <v>34679</v>
      </c>
      <c r="H19008" t="s">
        <v>44</v>
      </c>
      <c r="I19008" t="s">
        <v>1127</v>
      </c>
      <c r="J19008" t="s">
        <v>1131</v>
      </c>
      <c r="L19008" t="s">
        <v>1159</v>
      </c>
      <c r="M19008">
        <v>15</v>
      </c>
      <c r="N19008">
        <v>6204420000</v>
      </c>
      <c r="O19008" s="3">
        <v>45166</v>
      </c>
      <c r="P19008" t="s">
        <v>1160</v>
      </c>
      <c r="Q19008" t="s">
        <v>1161</v>
      </c>
    </row>
    <row r="19009" spans="1:17">
      <c r="A19009" t="s">
        <v>1155</v>
      </c>
      <c r="B19009" t="s">
        <v>1023</v>
      </c>
      <c r="C19009" t="s">
        <v>34680</v>
      </c>
      <c r="D19009" t="s">
        <v>1178</v>
      </c>
      <c r="E19009">
        <v>1</v>
      </c>
      <c r="F19009">
        <v>149</v>
      </c>
      <c r="G19009" t="s">
        <v>34681</v>
      </c>
      <c r="H19009" t="s">
        <v>44</v>
      </c>
      <c r="I19009" t="s">
        <v>1115</v>
      </c>
      <c r="J19009" t="s">
        <v>1116</v>
      </c>
      <c r="K19009" t="s">
        <v>3840</v>
      </c>
      <c r="L19009" t="s">
        <v>1159</v>
      </c>
      <c r="M19009">
        <v>15</v>
      </c>
      <c r="N19009">
        <v>6206400090</v>
      </c>
      <c r="O19009" s="3">
        <v>45166</v>
      </c>
      <c r="P19009" t="s">
        <v>1160</v>
      </c>
      <c r="Q19009" t="s">
        <v>2313</v>
      </c>
    </row>
    <row r="19010" spans="1:17">
      <c r="A19010" t="s">
        <v>1155</v>
      </c>
      <c r="B19010" t="s">
        <v>1023</v>
      </c>
      <c r="C19010" t="s">
        <v>34682</v>
      </c>
      <c r="D19010" t="s">
        <v>1178</v>
      </c>
      <c r="E19010">
        <v>1</v>
      </c>
      <c r="F19010">
        <v>610</v>
      </c>
      <c r="G19010" t="s">
        <v>34683</v>
      </c>
      <c r="H19010" t="s">
        <v>44</v>
      </c>
      <c r="I19010" t="s">
        <v>1110</v>
      </c>
      <c r="J19010" t="s">
        <v>1111</v>
      </c>
      <c r="K19010" t="s">
        <v>2498</v>
      </c>
      <c r="L19010" t="s">
        <v>1230</v>
      </c>
      <c r="M19010">
        <v>25</v>
      </c>
      <c r="N19010">
        <v>6204420000</v>
      </c>
      <c r="O19010" s="3">
        <v>45166</v>
      </c>
      <c r="P19010" t="s">
        <v>1160</v>
      </c>
      <c r="Q19010" t="s">
        <v>1243</v>
      </c>
    </row>
    <row r="19011" spans="1:17">
      <c r="A19011" t="s">
        <v>1155</v>
      </c>
      <c r="B19011" t="s">
        <v>1023</v>
      </c>
      <c r="C19011" t="s">
        <v>34684</v>
      </c>
      <c r="D19011" t="s">
        <v>1220</v>
      </c>
      <c r="E19011">
        <v>1</v>
      </c>
      <c r="F19011">
        <v>330</v>
      </c>
      <c r="G19011" t="s">
        <v>34685</v>
      </c>
      <c r="H19011" t="s">
        <v>44</v>
      </c>
      <c r="I19011" t="s">
        <v>1127</v>
      </c>
      <c r="J19011" t="s">
        <v>1131</v>
      </c>
      <c r="L19011" t="s">
        <v>1169</v>
      </c>
      <c r="M19011">
        <v>19</v>
      </c>
      <c r="N19011">
        <v>6204420000</v>
      </c>
      <c r="O19011" s="3">
        <v>45166</v>
      </c>
      <c r="P19011" t="s">
        <v>1160</v>
      </c>
      <c r="Q19011" t="s">
        <v>1161</v>
      </c>
    </row>
    <row r="19012" spans="1:17">
      <c r="A19012" t="s">
        <v>1155</v>
      </c>
      <c r="B19012" t="s">
        <v>1023</v>
      </c>
      <c r="C19012" t="s">
        <v>34686</v>
      </c>
      <c r="D19012" t="s">
        <v>1163</v>
      </c>
      <c r="E19012">
        <v>1</v>
      </c>
      <c r="F19012">
        <v>127</v>
      </c>
      <c r="G19012" t="s">
        <v>34687</v>
      </c>
      <c r="H19012" t="s">
        <v>44</v>
      </c>
      <c r="I19012" t="s">
        <v>1115</v>
      </c>
      <c r="J19012" t="s">
        <v>1126</v>
      </c>
      <c r="K19012" t="s">
        <v>1200</v>
      </c>
      <c r="L19012" t="s">
        <v>1169</v>
      </c>
      <c r="M19012">
        <v>9</v>
      </c>
      <c r="N19012">
        <v>6206300090</v>
      </c>
      <c r="O19012" s="3">
        <v>45166</v>
      </c>
      <c r="P19012" t="s">
        <v>1160</v>
      </c>
      <c r="Q19012" t="s">
        <v>2136</v>
      </c>
    </row>
    <row r="19013" spans="1:17">
      <c r="A19013" t="s">
        <v>1155</v>
      </c>
      <c r="B19013" t="s">
        <v>1029</v>
      </c>
      <c r="C19013" t="s">
        <v>34688</v>
      </c>
      <c r="D19013" t="s">
        <v>1157</v>
      </c>
      <c r="E19013">
        <v>1</v>
      </c>
      <c r="F19013">
        <v>252</v>
      </c>
      <c r="G19013" t="s">
        <v>34689</v>
      </c>
      <c r="H19013" t="s">
        <v>44</v>
      </c>
      <c r="I19013" t="s">
        <v>1115</v>
      </c>
      <c r="J19013" t="s">
        <v>1120</v>
      </c>
      <c r="L19013" t="s">
        <v>1169</v>
      </c>
      <c r="M19013">
        <v>15</v>
      </c>
      <c r="N19013">
        <v>6204420000</v>
      </c>
      <c r="O19013" s="3">
        <v>45166</v>
      </c>
      <c r="P19013" t="s">
        <v>1160</v>
      </c>
      <c r="Q19013" t="s">
        <v>1161</v>
      </c>
    </row>
    <row r="19014" spans="1:17">
      <c r="A19014" t="s">
        <v>1155</v>
      </c>
      <c r="B19014" t="s">
        <v>1029</v>
      </c>
      <c r="C19014" t="s">
        <v>34690</v>
      </c>
      <c r="D19014" t="s">
        <v>1178</v>
      </c>
      <c r="E19014">
        <v>1</v>
      </c>
      <c r="F19014">
        <v>315</v>
      </c>
      <c r="G19014" t="s">
        <v>34691</v>
      </c>
      <c r="H19014" t="s">
        <v>44</v>
      </c>
      <c r="I19014" t="s">
        <v>1100</v>
      </c>
      <c r="J19014" t="s">
        <v>1105</v>
      </c>
      <c r="L19014" t="s">
        <v>1230</v>
      </c>
      <c r="M19014">
        <v>18</v>
      </c>
      <c r="N19014">
        <v>6211499000</v>
      </c>
      <c r="O19014" s="3">
        <v>45166</v>
      </c>
      <c r="P19014" t="s">
        <v>1160</v>
      </c>
      <c r="Q19014" t="s">
        <v>1921</v>
      </c>
    </row>
    <row r="19015" spans="1:17">
      <c r="A19015" t="s">
        <v>1155</v>
      </c>
      <c r="B19015" t="s">
        <v>1029</v>
      </c>
      <c r="C19015" t="s">
        <v>34692</v>
      </c>
      <c r="D19015" t="s">
        <v>1157</v>
      </c>
      <c r="E19015">
        <v>1</v>
      </c>
      <c r="F19015">
        <v>206</v>
      </c>
      <c r="G19015" t="s">
        <v>34693</v>
      </c>
      <c r="H19015" t="s">
        <v>44</v>
      </c>
      <c r="I19015" t="s">
        <v>1115</v>
      </c>
      <c r="J19015" t="s">
        <v>1120</v>
      </c>
      <c r="L19015" t="s">
        <v>1169</v>
      </c>
      <c r="M19015">
        <v>15</v>
      </c>
      <c r="N19015">
        <v>6204420000</v>
      </c>
      <c r="O19015" s="3">
        <v>45166</v>
      </c>
      <c r="P19015" t="s">
        <v>1160</v>
      </c>
      <c r="Q19015" t="s">
        <v>1161</v>
      </c>
    </row>
    <row r="19016" spans="1:17">
      <c r="A19016" t="s">
        <v>1155</v>
      </c>
      <c r="B19016" t="s">
        <v>1029</v>
      </c>
      <c r="C19016" t="s">
        <v>18891</v>
      </c>
      <c r="D19016" t="s">
        <v>1186</v>
      </c>
      <c r="E19016">
        <v>1</v>
      </c>
      <c r="F19016">
        <v>293</v>
      </c>
      <c r="G19016" t="s">
        <v>18892</v>
      </c>
      <c r="H19016" t="s">
        <v>44</v>
      </c>
      <c r="I19016" t="s">
        <v>1115</v>
      </c>
      <c r="J19016" t="s">
        <v>1118</v>
      </c>
      <c r="K19016" t="s">
        <v>1180</v>
      </c>
      <c r="L19016" t="s">
        <v>1159</v>
      </c>
      <c r="M19016">
        <v>18</v>
      </c>
      <c r="N19016">
        <v>6204230000</v>
      </c>
      <c r="O19016" s="3">
        <v>45166</v>
      </c>
      <c r="P19016" t="s">
        <v>1160</v>
      </c>
      <c r="Q19016" t="s">
        <v>1261</v>
      </c>
    </row>
    <row r="19017" spans="1:17">
      <c r="A19017" t="s">
        <v>1155</v>
      </c>
      <c r="B19017" t="s">
        <v>1029</v>
      </c>
      <c r="C19017" t="s">
        <v>34694</v>
      </c>
      <c r="D19017" t="s">
        <v>1211</v>
      </c>
      <c r="E19017">
        <v>1</v>
      </c>
      <c r="F19017">
        <v>757</v>
      </c>
      <c r="G19017" t="s">
        <v>34695</v>
      </c>
      <c r="H19017" t="s">
        <v>44</v>
      </c>
      <c r="I19017" t="s">
        <v>1127</v>
      </c>
      <c r="J19017" t="s">
        <v>1135</v>
      </c>
      <c r="K19017" t="s">
        <v>18119</v>
      </c>
      <c r="L19017" t="s">
        <v>1159</v>
      </c>
      <c r="M19017">
        <v>30</v>
      </c>
      <c r="N19017">
        <v>6204230000</v>
      </c>
      <c r="O19017" s="3">
        <v>45166</v>
      </c>
      <c r="P19017" t="s">
        <v>1160</v>
      </c>
      <c r="Q19017" t="s">
        <v>1243</v>
      </c>
    </row>
    <row r="19018" spans="1:17">
      <c r="A19018" t="s">
        <v>1155</v>
      </c>
      <c r="B19018" t="s">
        <v>1029</v>
      </c>
      <c r="C19018" t="s">
        <v>34696</v>
      </c>
      <c r="D19018" t="s">
        <v>1163</v>
      </c>
      <c r="E19018">
        <v>1</v>
      </c>
      <c r="F19018">
        <v>100</v>
      </c>
      <c r="G19018" t="s">
        <v>34697</v>
      </c>
      <c r="H19018" t="s">
        <v>44</v>
      </c>
      <c r="I19018" t="s">
        <v>1115</v>
      </c>
      <c r="J19018" t="s">
        <v>1126</v>
      </c>
      <c r="K19018" t="s">
        <v>1266</v>
      </c>
      <c r="L19018" t="s">
        <v>1159</v>
      </c>
      <c r="M19018">
        <v>8</v>
      </c>
      <c r="N19018">
        <v>6109100022</v>
      </c>
      <c r="O19018" s="3">
        <v>45166</v>
      </c>
      <c r="P19018" t="s">
        <v>1160</v>
      </c>
      <c r="Q19018" t="s">
        <v>34698</v>
      </c>
    </row>
    <row r="19019" spans="1:17">
      <c r="A19019" t="s">
        <v>1155</v>
      </c>
      <c r="B19019" t="s">
        <v>1029</v>
      </c>
      <c r="C19019" t="s">
        <v>34699</v>
      </c>
      <c r="D19019" t="s">
        <v>1224</v>
      </c>
      <c r="E19019">
        <v>1</v>
      </c>
      <c r="F19019">
        <v>182</v>
      </c>
      <c r="G19019" t="s">
        <v>34700</v>
      </c>
      <c r="H19019" t="s">
        <v>44</v>
      </c>
      <c r="I19019" t="s">
        <v>1127</v>
      </c>
      <c r="J19019" t="s">
        <v>1131</v>
      </c>
      <c r="L19019" t="s">
        <v>1159</v>
      </c>
      <c r="M19019">
        <v>10</v>
      </c>
      <c r="N19019">
        <v>6204420000</v>
      </c>
      <c r="O19019" s="3">
        <v>45166</v>
      </c>
      <c r="P19019" t="s">
        <v>1160</v>
      </c>
      <c r="Q19019" t="s">
        <v>1243</v>
      </c>
    </row>
    <row r="19020" spans="1:17">
      <c r="A19020" t="s">
        <v>1155</v>
      </c>
      <c r="B19020" t="s">
        <v>1029</v>
      </c>
      <c r="C19020" t="s">
        <v>8564</v>
      </c>
      <c r="D19020" t="s">
        <v>1178</v>
      </c>
      <c r="E19020">
        <v>1</v>
      </c>
      <c r="F19020">
        <v>211</v>
      </c>
      <c r="G19020" t="s">
        <v>8565</v>
      </c>
      <c r="H19020" t="s">
        <v>44</v>
      </c>
      <c r="I19020" t="s">
        <v>1115</v>
      </c>
      <c r="J19020" t="s">
        <v>1120</v>
      </c>
      <c r="L19020" t="s">
        <v>1169</v>
      </c>
      <c r="M19020">
        <v>20</v>
      </c>
      <c r="N19020">
        <v>6204420000</v>
      </c>
      <c r="O19020" s="3">
        <v>45166</v>
      </c>
      <c r="P19020" t="s">
        <v>1160</v>
      </c>
      <c r="Q19020" t="s">
        <v>1161</v>
      </c>
    </row>
    <row r="19021" spans="1:17">
      <c r="A19021" t="s">
        <v>1155</v>
      </c>
      <c r="B19021" t="s">
        <v>1029</v>
      </c>
      <c r="C19021" t="s">
        <v>34701</v>
      </c>
      <c r="D19021" t="s">
        <v>1163</v>
      </c>
      <c r="E19021">
        <v>1</v>
      </c>
      <c r="F19021">
        <v>344</v>
      </c>
      <c r="G19021" t="s">
        <v>34702</v>
      </c>
      <c r="H19021" t="s">
        <v>44</v>
      </c>
      <c r="I19021" t="s">
        <v>1115</v>
      </c>
      <c r="J19021" t="s">
        <v>1122</v>
      </c>
      <c r="K19021" t="s">
        <v>4528</v>
      </c>
      <c r="L19021" t="s">
        <v>2390</v>
      </c>
      <c r="M19021">
        <v>21</v>
      </c>
      <c r="N19021">
        <v>6110200090</v>
      </c>
      <c r="O19021" s="3">
        <v>45166</v>
      </c>
      <c r="P19021" t="s">
        <v>1160</v>
      </c>
      <c r="Q19021" t="s">
        <v>2313</v>
      </c>
    </row>
    <row r="19022" spans="1:17">
      <c r="A19022" t="s">
        <v>1155</v>
      </c>
      <c r="B19022" t="s">
        <v>1029</v>
      </c>
      <c r="C19022" t="s">
        <v>34703</v>
      </c>
      <c r="D19022" t="s">
        <v>1157</v>
      </c>
      <c r="E19022">
        <v>1</v>
      </c>
      <c r="F19022">
        <v>150</v>
      </c>
      <c r="G19022" t="s">
        <v>34704</v>
      </c>
      <c r="H19022" t="s">
        <v>44</v>
      </c>
      <c r="I19022" t="s">
        <v>1115</v>
      </c>
      <c r="J19022" t="s">
        <v>1126</v>
      </c>
      <c r="K19022" t="s">
        <v>1183</v>
      </c>
      <c r="L19022" t="s">
        <v>1230</v>
      </c>
      <c r="M19022">
        <v>15</v>
      </c>
      <c r="N19022">
        <v>6206400090</v>
      </c>
      <c r="O19022" s="3">
        <v>45166</v>
      </c>
      <c r="P19022" t="s">
        <v>1160</v>
      </c>
      <c r="Q19022" t="s">
        <v>1287</v>
      </c>
    </row>
    <row r="19023" spans="1:17">
      <c r="A19023" t="s">
        <v>1155</v>
      </c>
      <c r="B19023" t="s">
        <v>1029</v>
      </c>
      <c r="C19023" t="s">
        <v>34705</v>
      </c>
      <c r="D19023" t="s">
        <v>1191</v>
      </c>
      <c r="E19023">
        <v>1</v>
      </c>
      <c r="F19023">
        <v>465</v>
      </c>
      <c r="G19023" t="s">
        <v>34706</v>
      </c>
      <c r="H19023" t="s">
        <v>44</v>
      </c>
      <c r="I19023" t="s">
        <v>1127</v>
      </c>
      <c r="J19023" t="s">
        <v>1132</v>
      </c>
      <c r="K19023" t="s">
        <v>1226</v>
      </c>
      <c r="L19023" t="s">
        <v>1159</v>
      </c>
      <c r="M19023">
        <v>27</v>
      </c>
      <c r="N19023">
        <v>6211499000</v>
      </c>
      <c r="O19023" s="3">
        <v>45166</v>
      </c>
      <c r="P19023" t="s">
        <v>1160</v>
      </c>
      <c r="Q19023" t="s">
        <v>1161</v>
      </c>
    </row>
    <row r="19024" spans="1:17">
      <c r="A19024" t="s">
        <v>1155</v>
      </c>
      <c r="B19024" t="s">
        <v>1029</v>
      </c>
      <c r="C19024" t="s">
        <v>34707</v>
      </c>
      <c r="D19024" t="s">
        <v>1228</v>
      </c>
      <c r="E19024">
        <v>1</v>
      </c>
      <c r="F19024">
        <v>255</v>
      </c>
      <c r="G19024" t="s">
        <v>34708</v>
      </c>
      <c r="H19024" t="s">
        <v>44</v>
      </c>
      <c r="I19024" t="s">
        <v>1115</v>
      </c>
      <c r="J19024" t="s">
        <v>1121</v>
      </c>
      <c r="K19024" t="s">
        <v>1271</v>
      </c>
      <c r="L19024" t="s">
        <v>1169</v>
      </c>
      <c r="M19024">
        <v>19</v>
      </c>
      <c r="N19024">
        <v>6211499000</v>
      </c>
      <c r="O19024" s="3">
        <v>45166</v>
      </c>
      <c r="P19024" t="s">
        <v>1160</v>
      </c>
      <c r="Q19024" t="s">
        <v>1161</v>
      </c>
    </row>
    <row r="19025" spans="1:17">
      <c r="A19025" t="s">
        <v>1155</v>
      </c>
      <c r="B19025" t="s">
        <v>1029</v>
      </c>
      <c r="C19025" t="s">
        <v>34709</v>
      </c>
      <c r="D19025" t="s">
        <v>3359</v>
      </c>
      <c r="E19025">
        <v>1</v>
      </c>
      <c r="F19025">
        <v>270</v>
      </c>
      <c r="G19025" t="s">
        <v>34710</v>
      </c>
      <c r="H19025" t="s">
        <v>44</v>
      </c>
      <c r="I19025" t="s">
        <v>1127</v>
      </c>
      <c r="J19025" t="s">
        <v>1138</v>
      </c>
      <c r="K19025" t="s">
        <v>4013</v>
      </c>
      <c r="L19025" t="s">
        <v>1169</v>
      </c>
      <c r="M19025">
        <v>13</v>
      </c>
      <c r="N19025">
        <v>6206400090</v>
      </c>
      <c r="O19025" s="3">
        <v>45166</v>
      </c>
      <c r="P19025" t="s">
        <v>1160</v>
      </c>
      <c r="Q19025" t="s">
        <v>1161</v>
      </c>
    </row>
    <row r="19026" spans="1:17">
      <c r="A19026" t="s">
        <v>1155</v>
      </c>
      <c r="B19026" t="s">
        <v>1029</v>
      </c>
      <c r="C19026" t="s">
        <v>34711</v>
      </c>
      <c r="D19026" t="s">
        <v>1228</v>
      </c>
      <c r="E19026">
        <v>1</v>
      </c>
      <c r="F19026">
        <v>204</v>
      </c>
      <c r="G19026" t="s">
        <v>34712</v>
      </c>
      <c r="H19026" t="s">
        <v>44</v>
      </c>
      <c r="I19026" t="s">
        <v>1115</v>
      </c>
      <c r="J19026" t="s">
        <v>1120</v>
      </c>
      <c r="L19026" t="s">
        <v>1159</v>
      </c>
      <c r="M19026">
        <v>17</v>
      </c>
      <c r="N19026">
        <v>6204420000</v>
      </c>
      <c r="O19026" s="3">
        <v>45166</v>
      </c>
      <c r="P19026" t="s">
        <v>1160</v>
      </c>
      <c r="Q19026" t="s">
        <v>1243</v>
      </c>
    </row>
    <row r="19027" spans="1:17">
      <c r="A19027" t="s">
        <v>1155</v>
      </c>
      <c r="B19027" t="s">
        <v>1029</v>
      </c>
      <c r="C19027" t="s">
        <v>7510</v>
      </c>
      <c r="D19027" t="s">
        <v>1191</v>
      </c>
      <c r="E19027">
        <v>1</v>
      </c>
      <c r="F19027">
        <v>442</v>
      </c>
      <c r="G19027" t="s">
        <v>7511</v>
      </c>
      <c r="H19027" t="s">
        <v>44</v>
      </c>
      <c r="I19027" t="s">
        <v>1127</v>
      </c>
      <c r="J19027" t="s">
        <v>1131</v>
      </c>
      <c r="L19027" t="s">
        <v>1159</v>
      </c>
      <c r="M19027">
        <v>26</v>
      </c>
      <c r="N19027">
        <v>6204420000</v>
      </c>
      <c r="O19027" s="3">
        <v>45166</v>
      </c>
      <c r="P19027" t="s">
        <v>1160</v>
      </c>
      <c r="Q19027" t="s">
        <v>1161</v>
      </c>
    </row>
    <row r="19028" spans="1:17">
      <c r="A19028" t="s">
        <v>1155</v>
      </c>
      <c r="B19028" t="s">
        <v>1029</v>
      </c>
      <c r="C19028" t="s">
        <v>34713</v>
      </c>
      <c r="D19028" t="s">
        <v>1220</v>
      </c>
      <c r="E19028">
        <v>1</v>
      </c>
      <c r="F19028">
        <v>450</v>
      </c>
      <c r="G19028" t="s">
        <v>34714</v>
      </c>
      <c r="H19028" t="s">
        <v>44</v>
      </c>
      <c r="I19028" t="s">
        <v>1127</v>
      </c>
      <c r="J19028" t="s">
        <v>1131</v>
      </c>
      <c r="L19028" t="s">
        <v>1159</v>
      </c>
      <c r="M19028">
        <v>39</v>
      </c>
      <c r="N19028">
        <v>6204420000</v>
      </c>
      <c r="O19028" s="3">
        <v>45166</v>
      </c>
      <c r="P19028" t="s">
        <v>1160</v>
      </c>
      <c r="Q19028" t="s">
        <v>1261</v>
      </c>
    </row>
    <row r="19029" spans="1:17">
      <c r="A19029" t="s">
        <v>1155</v>
      </c>
      <c r="B19029" t="s">
        <v>1029</v>
      </c>
      <c r="C19029" t="s">
        <v>34715</v>
      </c>
      <c r="D19029" t="s">
        <v>1186</v>
      </c>
      <c r="E19029">
        <v>1</v>
      </c>
      <c r="F19029">
        <v>457</v>
      </c>
      <c r="G19029" t="s">
        <v>34716</v>
      </c>
      <c r="H19029" t="s">
        <v>44</v>
      </c>
      <c r="I19029" t="s">
        <v>1115</v>
      </c>
      <c r="J19029" t="s">
        <v>1120</v>
      </c>
      <c r="L19029" t="s">
        <v>1159</v>
      </c>
      <c r="M19029">
        <v>22</v>
      </c>
      <c r="N19029">
        <v>6204420000</v>
      </c>
      <c r="O19029" s="3">
        <v>45166</v>
      </c>
      <c r="P19029" t="s">
        <v>1160</v>
      </c>
      <c r="Q19029" t="s">
        <v>1161</v>
      </c>
    </row>
    <row r="19030" spans="1:17">
      <c r="A19030" t="s">
        <v>1155</v>
      </c>
      <c r="B19030" t="s">
        <v>1029</v>
      </c>
      <c r="C19030" t="s">
        <v>34717</v>
      </c>
      <c r="D19030" t="s">
        <v>1157</v>
      </c>
      <c r="E19030">
        <v>1</v>
      </c>
      <c r="F19030">
        <v>118</v>
      </c>
      <c r="G19030" t="s">
        <v>34718</v>
      </c>
      <c r="H19030" t="s">
        <v>44</v>
      </c>
      <c r="I19030" t="s">
        <v>1115</v>
      </c>
      <c r="J19030" t="s">
        <v>1126</v>
      </c>
      <c r="K19030" t="s">
        <v>1183</v>
      </c>
      <c r="L19030" t="s">
        <v>1230</v>
      </c>
      <c r="M19030">
        <v>8</v>
      </c>
      <c r="N19030">
        <v>6206400090</v>
      </c>
      <c r="O19030" s="3">
        <v>45166</v>
      </c>
      <c r="P19030" t="s">
        <v>1160</v>
      </c>
      <c r="Q19030" t="s">
        <v>1261</v>
      </c>
    </row>
    <row r="19031" spans="1:17">
      <c r="A19031" t="s">
        <v>1155</v>
      </c>
      <c r="B19031" t="s">
        <v>1029</v>
      </c>
      <c r="C19031" t="s">
        <v>18222</v>
      </c>
      <c r="D19031" t="s">
        <v>1163</v>
      </c>
      <c r="E19031">
        <v>1</v>
      </c>
      <c r="F19031">
        <v>270</v>
      </c>
      <c r="G19031" t="s">
        <v>18223</v>
      </c>
      <c r="H19031" t="s">
        <v>44</v>
      </c>
      <c r="I19031" t="s">
        <v>1115</v>
      </c>
      <c r="J19031" t="s">
        <v>1120</v>
      </c>
      <c r="L19031" t="s">
        <v>1159</v>
      </c>
      <c r="M19031">
        <v>39</v>
      </c>
      <c r="N19031">
        <v>6204420000</v>
      </c>
      <c r="O19031" s="3">
        <v>45166</v>
      </c>
      <c r="P19031" t="s">
        <v>1160</v>
      </c>
      <c r="Q19031" t="s">
        <v>1161</v>
      </c>
    </row>
    <row r="19032" spans="1:17">
      <c r="A19032" t="s">
        <v>1155</v>
      </c>
      <c r="B19032" t="s">
        <v>1029</v>
      </c>
      <c r="C19032" t="s">
        <v>34719</v>
      </c>
      <c r="D19032" t="s">
        <v>1178</v>
      </c>
      <c r="E19032">
        <v>1</v>
      </c>
      <c r="F19032">
        <v>213</v>
      </c>
      <c r="G19032" t="s">
        <v>34720</v>
      </c>
      <c r="H19032" t="s">
        <v>44</v>
      </c>
      <c r="I19032" t="s">
        <v>1115</v>
      </c>
      <c r="J19032" t="s">
        <v>1118</v>
      </c>
      <c r="K19032" t="s">
        <v>1180</v>
      </c>
      <c r="L19032" t="s">
        <v>1159</v>
      </c>
      <c r="M19032">
        <v>15</v>
      </c>
      <c r="N19032">
        <v>6204230000</v>
      </c>
      <c r="O19032" s="3">
        <v>45166</v>
      </c>
      <c r="P19032" t="s">
        <v>1160</v>
      </c>
      <c r="Q19032" t="s">
        <v>3862</v>
      </c>
    </row>
    <row r="19033" spans="1:17">
      <c r="A19033" t="s">
        <v>1155</v>
      </c>
      <c r="B19033" t="s">
        <v>1029</v>
      </c>
      <c r="C19033" t="s">
        <v>12307</v>
      </c>
      <c r="D19033" t="s">
        <v>1228</v>
      </c>
      <c r="E19033">
        <v>1</v>
      </c>
      <c r="F19033">
        <v>257</v>
      </c>
      <c r="G19033" t="s">
        <v>12308</v>
      </c>
      <c r="H19033" t="s">
        <v>44</v>
      </c>
      <c r="I19033" t="s">
        <v>1115</v>
      </c>
      <c r="J19033" t="s">
        <v>1121</v>
      </c>
      <c r="K19033" t="s">
        <v>1271</v>
      </c>
      <c r="L19033" t="s">
        <v>1169</v>
      </c>
      <c r="M19033">
        <v>19</v>
      </c>
      <c r="N19033">
        <v>6211499000</v>
      </c>
      <c r="O19033" s="3">
        <v>45166</v>
      </c>
      <c r="P19033" t="s">
        <v>1160</v>
      </c>
      <c r="Q19033" t="s">
        <v>1161</v>
      </c>
    </row>
    <row r="19034" spans="1:17">
      <c r="A19034" t="s">
        <v>1155</v>
      </c>
      <c r="B19034" t="s">
        <v>1029</v>
      </c>
      <c r="C19034" t="s">
        <v>34721</v>
      </c>
      <c r="D19034" t="s">
        <v>1191</v>
      </c>
      <c r="E19034">
        <v>1</v>
      </c>
      <c r="F19034">
        <v>186</v>
      </c>
      <c r="G19034" t="s">
        <v>34722</v>
      </c>
      <c r="H19034" t="s">
        <v>44</v>
      </c>
      <c r="I19034" t="s">
        <v>1127</v>
      </c>
      <c r="J19034" t="s">
        <v>1137</v>
      </c>
      <c r="K19034" t="s">
        <v>1193</v>
      </c>
      <c r="L19034" t="s">
        <v>1159</v>
      </c>
      <c r="M19034">
        <v>13</v>
      </c>
      <c r="N19034">
        <v>6206300090</v>
      </c>
      <c r="O19034" s="3">
        <v>45166</v>
      </c>
      <c r="P19034" t="s">
        <v>1160</v>
      </c>
      <c r="Q19034" t="s">
        <v>1161</v>
      </c>
    </row>
    <row r="19035" spans="1:17">
      <c r="A19035" t="s">
        <v>1155</v>
      </c>
      <c r="B19035" t="s">
        <v>1029</v>
      </c>
      <c r="C19035" t="s">
        <v>34723</v>
      </c>
      <c r="D19035" t="s">
        <v>1157</v>
      </c>
      <c r="E19035">
        <v>1</v>
      </c>
      <c r="F19035">
        <v>120</v>
      </c>
      <c r="G19035" t="s">
        <v>34724</v>
      </c>
      <c r="H19035" t="s">
        <v>44</v>
      </c>
      <c r="I19035" t="s">
        <v>1115</v>
      </c>
      <c r="J19035" t="s">
        <v>1126</v>
      </c>
      <c r="K19035" t="s">
        <v>1266</v>
      </c>
      <c r="L19035" t="s">
        <v>1230</v>
      </c>
      <c r="M19035">
        <v>8</v>
      </c>
      <c r="N19035">
        <v>6208999090</v>
      </c>
      <c r="O19035" s="3">
        <v>45166</v>
      </c>
      <c r="P19035" t="s">
        <v>1160</v>
      </c>
      <c r="Q19035" t="s">
        <v>1261</v>
      </c>
    </row>
    <row r="19036" spans="1:17">
      <c r="A19036" t="s">
        <v>1155</v>
      </c>
      <c r="B19036" t="s">
        <v>1029</v>
      </c>
      <c r="C19036" t="s">
        <v>26238</v>
      </c>
      <c r="D19036" t="s">
        <v>1157</v>
      </c>
      <c r="E19036">
        <v>1</v>
      </c>
      <c r="F19036">
        <v>182</v>
      </c>
      <c r="G19036" t="s">
        <v>26239</v>
      </c>
      <c r="H19036" t="s">
        <v>44</v>
      </c>
      <c r="I19036" t="s">
        <v>1115</v>
      </c>
      <c r="J19036" t="s">
        <v>1118</v>
      </c>
      <c r="K19036" t="s">
        <v>1180</v>
      </c>
      <c r="L19036" t="s">
        <v>1169</v>
      </c>
      <c r="M19036">
        <v>19</v>
      </c>
      <c r="N19036">
        <v>6204230000</v>
      </c>
      <c r="O19036" s="3">
        <v>45166</v>
      </c>
      <c r="P19036" t="s">
        <v>1160</v>
      </c>
      <c r="Q19036" t="s">
        <v>1194</v>
      </c>
    </row>
    <row r="19037" spans="1:17">
      <c r="A19037" t="s">
        <v>1155</v>
      </c>
      <c r="B19037" t="s">
        <v>1029</v>
      </c>
      <c r="C19037" t="s">
        <v>34725</v>
      </c>
      <c r="D19037" t="s">
        <v>1224</v>
      </c>
      <c r="E19037">
        <v>1</v>
      </c>
      <c r="F19037">
        <v>405</v>
      </c>
      <c r="G19037" t="s">
        <v>34726</v>
      </c>
      <c r="H19037" t="s">
        <v>44</v>
      </c>
      <c r="I19037" t="s">
        <v>1127</v>
      </c>
      <c r="J19037" t="s">
        <v>1138</v>
      </c>
      <c r="K19037" t="s">
        <v>2736</v>
      </c>
      <c r="L19037" t="s">
        <v>1230</v>
      </c>
      <c r="M19037">
        <v>20</v>
      </c>
      <c r="N19037">
        <v>6112410000</v>
      </c>
      <c r="O19037" s="3">
        <v>45166</v>
      </c>
      <c r="P19037" t="s">
        <v>1160</v>
      </c>
      <c r="Q19037" t="s">
        <v>2081</v>
      </c>
    </row>
    <row r="19038" spans="1:17">
      <c r="A19038" t="s">
        <v>1155</v>
      </c>
      <c r="B19038" t="s">
        <v>1029</v>
      </c>
      <c r="C19038" t="s">
        <v>34727</v>
      </c>
      <c r="D19038" t="s">
        <v>1157</v>
      </c>
      <c r="E19038">
        <v>1</v>
      </c>
      <c r="F19038">
        <v>351</v>
      </c>
      <c r="G19038" t="s">
        <v>34728</v>
      </c>
      <c r="H19038" t="s">
        <v>44</v>
      </c>
      <c r="I19038" t="s">
        <v>1115</v>
      </c>
      <c r="J19038" t="s">
        <v>1120</v>
      </c>
      <c r="L19038" t="s">
        <v>1169</v>
      </c>
      <c r="M19038">
        <v>24</v>
      </c>
      <c r="N19038">
        <v>6204420000</v>
      </c>
      <c r="O19038" s="3">
        <v>45166</v>
      </c>
      <c r="P19038" t="s">
        <v>1160</v>
      </c>
      <c r="Q19038" t="s">
        <v>1161</v>
      </c>
    </row>
    <row r="19039" spans="1:17">
      <c r="A19039" t="s">
        <v>1155</v>
      </c>
      <c r="B19039" t="s">
        <v>1029</v>
      </c>
      <c r="C19039" t="s">
        <v>28129</v>
      </c>
      <c r="D19039" t="s">
        <v>1191</v>
      </c>
      <c r="E19039">
        <v>1</v>
      </c>
      <c r="F19039">
        <v>368</v>
      </c>
      <c r="G19039" t="s">
        <v>28130</v>
      </c>
      <c r="H19039" t="s">
        <v>44</v>
      </c>
      <c r="I19039" t="s">
        <v>1127</v>
      </c>
      <c r="J19039" t="s">
        <v>1131</v>
      </c>
      <c r="L19039" t="s">
        <v>1159</v>
      </c>
      <c r="M19039">
        <v>20</v>
      </c>
      <c r="N19039">
        <v>6204420000</v>
      </c>
      <c r="O19039" s="3">
        <v>45166</v>
      </c>
      <c r="P19039" t="s">
        <v>1160</v>
      </c>
      <c r="Q19039" t="s">
        <v>1161</v>
      </c>
    </row>
    <row r="19040" spans="1:17">
      <c r="A19040" t="s">
        <v>1155</v>
      </c>
      <c r="B19040" t="s">
        <v>1029</v>
      </c>
      <c r="C19040" t="s">
        <v>34717</v>
      </c>
      <c r="D19040" t="s">
        <v>1186</v>
      </c>
      <c r="E19040">
        <v>1</v>
      </c>
      <c r="F19040">
        <v>121</v>
      </c>
      <c r="G19040" t="s">
        <v>34718</v>
      </c>
      <c r="H19040" t="s">
        <v>44</v>
      </c>
      <c r="I19040" t="s">
        <v>1115</v>
      </c>
      <c r="J19040" t="s">
        <v>1126</v>
      </c>
      <c r="K19040" t="s">
        <v>1183</v>
      </c>
      <c r="L19040" t="s">
        <v>1230</v>
      </c>
      <c r="M19040">
        <v>8</v>
      </c>
      <c r="N19040">
        <v>6206400090</v>
      </c>
      <c r="O19040" s="3">
        <v>45166</v>
      </c>
      <c r="P19040" t="s">
        <v>1160</v>
      </c>
      <c r="Q19040" t="s">
        <v>1261</v>
      </c>
    </row>
    <row r="19041" spans="1:17">
      <c r="A19041" t="s">
        <v>1155</v>
      </c>
      <c r="B19041" t="s">
        <v>1029</v>
      </c>
      <c r="C19041" t="s">
        <v>34729</v>
      </c>
      <c r="D19041" t="s">
        <v>1163</v>
      </c>
      <c r="E19041">
        <v>1</v>
      </c>
      <c r="F19041">
        <v>322</v>
      </c>
      <c r="G19041" t="s">
        <v>34730</v>
      </c>
      <c r="H19041" t="s">
        <v>44</v>
      </c>
      <c r="I19041" t="s">
        <v>1115</v>
      </c>
      <c r="J19041" t="s">
        <v>1120</v>
      </c>
      <c r="L19041" t="s">
        <v>1230</v>
      </c>
      <c r="M19041">
        <v>18</v>
      </c>
      <c r="N19041">
        <v>6204420000</v>
      </c>
      <c r="O19041" s="3">
        <v>45166</v>
      </c>
      <c r="P19041" t="s">
        <v>1160</v>
      </c>
      <c r="Q19041" t="s">
        <v>1261</v>
      </c>
    </row>
    <row r="19042" spans="1:17">
      <c r="A19042" t="s">
        <v>1155</v>
      </c>
      <c r="B19042" t="s">
        <v>1029</v>
      </c>
      <c r="C19042" t="s">
        <v>22201</v>
      </c>
      <c r="D19042" t="s">
        <v>1186</v>
      </c>
      <c r="E19042">
        <v>1</v>
      </c>
      <c r="F19042">
        <v>195</v>
      </c>
      <c r="G19042" t="s">
        <v>22202</v>
      </c>
      <c r="H19042" t="s">
        <v>44</v>
      </c>
      <c r="I19042" t="s">
        <v>1100</v>
      </c>
      <c r="J19042" t="s">
        <v>1101</v>
      </c>
      <c r="L19042" t="s">
        <v>1230</v>
      </c>
      <c r="M19042">
        <v>15</v>
      </c>
      <c r="N19042">
        <v>6112410000</v>
      </c>
      <c r="O19042" s="3">
        <v>45166</v>
      </c>
      <c r="P19042" t="s">
        <v>1160</v>
      </c>
      <c r="Q19042" t="s">
        <v>1243</v>
      </c>
    </row>
    <row r="19043" spans="1:17">
      <c r="A19043" t="s">
        <v>1155</v>
      </c>
      <c r="B19043" t="s">
        <v>1029</v>
      </c>
      <c r="C19043" t="s">
        <v>34731</v>
      </c>
      <c r="D19043" t="s">
        <v>1163</v>
      </c>
      <c r="E19043">
        <v>1</v>
      </c>
      <c r="F19043">
        <v>323</v>
      </c>
      <c r="G19043" t="s">
        <v>34732</v>
      </c>
      <c r="H19043" t="s">
        <v>44</v>
      </c>
      <c r="I19043" t="s">
        <v>1115</v>
      </c>
      <c r="J19043" t="s">
        <v>1121</v>
      </c>
      <c r="K19043" t="s">
        <v>1271</v>
      </c>
      <c r="L19043" t="s">
        <v>1292</v>
      </c>
      <c r="M19043">
        <v>19</v>
      </c>
      <c r="N19043">
        <v>6211499000</v>
      </c>
      <c r="O19043" s="3">
        <v>45166</v>
      </c>
      <c r="P19043" t="s">
        <v>1160</v>
      </c>
      <c r="Q19043" t="s">
        <v>1161</v>
      </c>
    </row>
    <row r="19044" spans="1:17">
      <c r="A19044" t="s">
        <v>1155</v>
      </c>
      <c r="B19044" t="s">
        <v>1029</v>
      </c>
      <c r="C19044" t="s">
        <v>33932</v>
      </c>
      <c r="D19044" t="s">
        <v>1157</v>
      </c>
      <c r="E19044">
        <v>1</v>
      </c>
      <c r="F19044">
        <v>192</v>
      </c>
      <c r="G19044" t="s">
        <v>33933</v>
      </c>
      <c r="H19044" t="s">
        <v>44</v>
      </c>
      <c r="I19044" t="s">
        <v>1115</v>
      </c>
      <c r="J19044" t="s">
        <v>1126</v>
      </c>
      <c r="K19044" t="s">
        <v>1200</v>
      </c>
      <c r="L19044" t="s">
        <v>1159</v>
      </c>
      <c r="M19044">
        <v>15</v>
      </c>
      <c r="N19044">
        <v>6206300090</v>
      </c>
      <c r="O19044" s="3">
        <v>45166</v>
      </c>
      <c r="P19044" t="s">
        <v>1160</v>
      </c>
      <c r="Q19044" t="s">
        <v>1161</v>
      </c>
    </row>
    <row r="19045" spans="1:17">
      <c r="A19045" t="s">
        <v>1155</v>
      </c>
      <c r="B19045" t="s">
        <v>1029</v>
      </c>
      <c r="C19045" t="s">
        <v>34733</v>
      </c>
      <c r="D19045" t="s">
        <v>3186</v>
      </c>
      <c r="E19045">
        <v>1</v>
      </c>
      <c r="F19045">
        <v>222</v>
      </c>
      <c r="G19045" t="s">
        <v>34734</v>
      </c>
      <c r="H19045" t="s">
        <v>26</v>
      </c>
      <c r="I19045" t="s">
        <v>714</v>
      </c>
      <c r="J19045" t="s">
        <v>728</v>
      </c>
      <c r="L19045" t="s">
        <v>1159</v>
      </c>
      <c r="M19045">
        <v>18</v>
      </c>
      <c r="N19045">
        <v>6204230000</v>
      </c>
      <c r="O19045" s="3">
        <v>45166</v>
      </c>
      <c r="P19045" t="s">
        <v>1160</v>
      </c>
      <c r="Q19045" t="s">
        <v>34735</v>
      </c>
    </row>
    <row r="19046" spans="1:17">
      <c r="A19046" t="s">
        <v>1155</v>
      </c>
      <c r="B19046" t="s">
        <v>1029</v>
      </c>
      <c r="C19046" t="s">
        <v>34736</v>
      </c>
      <c r="D19046" t="s">
        <v>1163</v>
      </c>
      <c r="E19046">
        <v>1</v>
      </c>
      <c r="F19046">
        <v>352</v>
      </c>
      <c r="G19046" t="s">
        <v>34737</v>
      </c>
      <c r="H19046" t="s">
        <v>44</v>
      </c>
      <c r="I19046" t="s">
        <v>1115</v>
      </c>
      <c r="J19046" t="s">
        <v>1124</v>
      </c>
      <c r="K19046" t="s">
        <v>1218</v>
      </c>
      <c r="L19046" t="s">
        <v>1169</v>
      </c>
      <c r="M19046">
        <v>26</v>
      </c>
      <c r="N19046">
        <v>6203120090</v>
      </c>
      <c r="O19046" s="3">
        <v>45166</v>
      </c>
      <c r="P19046" t="s">
        <v>1160</v>
      </c>
      <c r="Q19046" t="s">
        <v>1161</v>
      </c>
    </row>
    <row r="19047" spans="1:17">
      <c r="A19047" t="s">
        <v>1155</v>
      </c>
      <c r="B19047" t="s">
        <v>1029</v>
      </c>
      <c r="C19047" t="s">
        <v>14947</v>
      </c>
      <c r="D19047" t="s">
        <v>1163</v>
      </c>
      <c r="E19047">
        <v>1</v>
      </c>
      <c r="F19047">
        <v>131</v>
      </c>
      <c r="G19047" t="s">
        <v>14948</v>
      </c>
      <c r="H19047" t="s">
        <v>44</v>
      </c>
      <c r="I19047" t="s">
        <v>1115</v>
      </c>
      <c r="J19047" t="s">
        <v>1126</v>
      </c>
      <c r="K19047" t="s">
        <v>1200</v>
      </c>
      <c r="L19047" t="s">
        <v>2316</v>
      </c>
      <c r="M19047">
        <v>14</v>
      </c>
      <c r="N19047">
        <v>6109100022</v>
      </c>
      <c r="O19047" s="3">
        <v>45166</v>
      </c>
      <c r="P19047" t="s">
        <v>1160</v>
      </c>
      <c r="Q19047" t="s">
        <v>1261</v>
      </c>
    </row>
    <row r="19048" spans="1:17">
      <c r="A19048" t="s">
        <v>1155</v>
      </c>
      <c r="B19048" t="s">
        <v>1029</v>
      </c>
      <c r="C19048" t="s">
        <v>34738</v>
      </c>
      <c r="D19048" t="s">
        <v>1163</v>
      </c>
      <c r="E19048">
        <v>1</v>
      </c>
      <c r="F19048">
        <v>309</v>
      </c>
      <c r="G19048" t="s">
        <v>34739</v>
      </c>
      <c r="H19048" t="s">
        <v>44</v>
      </c>
      <c r="I19048" t="s">
        <v>1115</v>
      </c>
      <c r="J19048" t="s">
        <v>1120</v>
      </c>
      <c r="L19048" t="s">
        <v>1159</v>
      </c>
      <c r="M19048">
        <v>26</v>
      </c>
      <c r="N19048">
        <v>6204420000</v>
      </c>
      <c r="O19048" s="3">
        <v>45166</v>
      </c>
      <c r="P19048" t="s">
        <v>1160</v>
      </c>
      <c r="Q19048" t="s">
        <v>1243</v>
      </c>
    </row>
    <row r="19049" spans="1:17">
      <c r="A19049" t="s">
        <v>1155</v>
      </c>
      <c r="B19049" t="s">
        <v>1029</v>
      </c>
      <c r="C19049" t="s">
        <v>34711</v>
      </c>
      <c r="D19049" t="s">
        <v>1178</v>
      </c>
      <c r="E19049">
        <v>1</v>
      </c>
      <c r="F19049">
        <v>231</v>
      </c>
      <c r="G19049" t="s">
        <v>34712</v>
      </c>
      <c r="H19049" t="s">
        <v>44</v>
      </c>
      <c r="I19049" t="s">
        <v>1115</v>
      </c>
      <c r="J19049" t="s">
        <v>1120</v>
      </c>
      <c r="L19049" t="s">
        <v>1159</v>
      </c>
      <c r="M19049">
        <v>17</v>
      </c>
      <c r="N19049">
        <v>6204420000</v>
      </c>
      <c r="O19049" s="3">
        <v>45166</v>
      </c>
      <c r="P19049" t="s">
        <v>1160</v>
      </c>
      <c r="Q19049" t="s">
        <v>1243</v>
      </c>
    </row>
    <row r="19050" spans="1:17">
      <c r="A19050" t="s">
        <v>1155</v>
      </c>
      <c r="B19050" t="s">
        <v>1029</v>
      </c>
      <c r="C19050" t="s">
        <v>34740</v>
      </c>
      <c r="D19050" t="s">
        <v>1186</v>
      </c>
      <c r="E19050">
        <v>1</v>
      </c>
      <c r="F19050">
        <v>331</v>
      </c>
      <c r="G19050" t="s">
        <v>34741</v>
      </c>
      <c r="H19050" t="s">
        <v>44</v>
      </c>
      <c r="I19050" t="s">
        <v>1115</v>
      </c>
      <c r="J19050" t="s">
        <v>1120</v>
      </c>
      <c r="L19050" t="s">
        <v>1230</v>
      </c>
      <c r="M19050">
        <v>19</v>
      </c>
      <c r="N19050">
        <v>6204420000</v>
      </c>
      <c r="O19050" s="3">
        <v>45166</v>
      </c>
      <c r="P19050" t="s">
        <v>1160</v>
      </c>
      <c r="Q19050" t="s">
        <v>4617</v>
      </c>
    </row>
    <row r="19051" spans="1:17">
      <c r="A19051" t="s">
        <v>1155</v>
      </c>
      <c r="B19051" t="s">
        <v>1029</v>
      </c>
      <c r="C19051" t="s">
        <v>34212</v>
      </c>
      <c r="D19051" t="s">
        <v>1224</v>
      </c>
      <c r="E19051">
        <v>1</v>
      </c>
      <c r="F19051">
        <v>479</v>
      </c>
      <c r="G19051" t="s">
        <v>34213</v>
      </c>
      <c r="H19051" t="s">
        <v>44</v>
      </c>
      <c r="I19051" t="s">
        <v>1127</v>
      </c>
      <c r="J19051" t="s">
        <v>1132</v>
      </c>
      <c r="K19051" t="s">
        <v>1226</v>
      </c>
      <c r="L19051" t="s">
        <v>1159</v>
      </c>
      <c r="M19051">
        <v>23</v>
      </c>
      <c r="N19051">
        <v>6211499000</v>
      </c>
      <c r="O19051" s="3">
        <v>45166</v>
      </c>
      <c r="P19051" t="s">
        <v>1160</v>
      </c>
      <c r="Q19051" t="s">
        <v>1243</v>
      </c>
    </row>
    <row r="19052" spans="1:17">
      <c r="A19052" t="s">
        <v>1155</v>
      </c>
      <c r="B19052" t="s">
        <v>1029</v>
      </c>
      <c r="C19052" t="s">
        <v>34742</v>
      </c>
      <c r="D19052" t="s">
        <v>1157</v>
      </c>
      <c r="E19052">
        <v>1</v>
      </c>
      <c r="F19052">
        <v>214</v>
      </c>
      <c r="G19052" t="s">
        <v>34743</v>
      </c>
      <c r="H19052" t="s">
        <v>44</v>
      </c>
      <c r="I19052" t="s">
        <v>1115</v>
      </c>
      <c r="J19052" t="s">
        <v>1117</v>
      </c>
      <c r="K19052" t="s">
        <v>1915</v>
      </c>
      <c r="L19052" t="s">
        <v>1169</v>
      </c>
      <c r="M19052">
        <v>14</v>
      </c>
      <c r="N19052">
        <v>6204620000</v>
      </c>
      <c r="O19052" s="3">
        <v>45166</v>
      </c>
      <c r="P19052" t="s">
        <v>1160</v>
      </c>
      <c r="Q19052" t="s">
        <v>1161</v>
      </c>
    </row>
    <row r="19053" spans="1:17">
      <c r="A19053" t="s">
        <v>1155</v>
      </c>
      <c r="B19053" t="s">
        <v>1029</v>
      </c>
      <c r="C19053" t="s">
        <v>34744</v>
      </c>
      <c r="D19053" t="s">
        <v>1220</v>
      </c>
      <c r="E19053">
        <v>1</v>
      </c>
      <c r="F19053">
        <v>432</v>
      </c>
      <c r="G19053" t="s">
        <v>34745</v>
      </c>
      <c r="H19053" t="s">
        <v>44</v>
      </c>
      <c r="I19053" t="s">
        <v>1127</v>
      </c>
      <c r="J19053" t="s">
        <v>1132</v>
      </c>
      <c r="K19053" t="s">
        <v>1226</v>
      </c>
      <c r="L19053" t="s">
        <v>1159</v>
      </c>
      <c r="M19053">
        <v>20</v>
      </c>
      <c r="N19053">
        <v>6211499000</v>
      </c>
      <c r="O19053" s="3">
        <v>45166</v>
      </c>
      <c r="P19053" t="s">
        <v>1160</v>
      </c>
      <c r="Q19053" t="s">
        <v>1161</v>
      </c>
    </row>
    <row r="19054" spans="1:17">
      <c r="A19054" t="s">
        <v>1155</v>
      </c>
      <c r="B19054" t="s">
        <v>1031</v>
      </c>
      <c r="C19054" t="s">
        <v>5857</v>
      </c>
      <c r="D19054" t="s">
        <v>1178</v>
      </c>
      <c r="E19054">
        <v>1</v>
      </c>
      <c r="F19054">
        <v>286</v>
      </c>
      <c r="G19054" t="s">
        <v>5858</v>
      </c>
      <c r="H19054" t="s">
        <v>44</v>
      </c>
      <c r="I19054" t="s">
        <v>1115</v>
      </c>
      <c r="J19054" t="s">
        <v>1117</v>
      </c>
      <c r="K19054" t="s">
        <v>1173</v>
      </c>
      <c r="L19054" t="s">
        <v>1159</v>
      </c>
      <c r="M19054">
        <v>18</v>
      </c>
      <c r="N19054">
        <v>6204620000</v>
      </c>
      <c r="O19054" s="3">
        <v>45166</v>
      </c>
      <c r="P19054" t="s">
        <v>1160</v>
      </c>
      <c r="Q19054" t="s">
        <v>1161</v>
      </c>
    </row>
    <row r="19055" spans="1:17">
      <c r="A19055" t="s">
        <v>1155</v>
      </c>
      <c r="B19055" t="s">
        <v>1031</v>
      </c>
      <c r="C19055" t="s">
        <v>34746</v>
      </c>
      <c r="D19055" t="s">
        <v>3359</v>
      </c>
      <c r="E19055">
        <v>1</v>
      </c>
      <c r="F19055">
        <v>430</v>
      </c>
      <c r="G19055" t="s">
        <v>34747</v>
      </c>
      <c r="H19055" t="s">
        <v>44</v>
      </c>
      <c r="I19055" t="s">
        <v>1127</v>
      </c>
      <c r="J19055" t="s">
        <v>1131</v>
      </c>
      <c r="L19055" t="s">
        <v>1230</v>
      </c>
      <c r="M19055">
        <v>14</v>
      </c>
      <c r="N19055">
        <v>6204420000</v>
      </c>
      <c r="O19055" s="3">
        <v>45166</v>
      </c>
      <c r="P19055" t="s">
        <v>1160</v>
      </c>
      <c r="Q19055" t="s">
        <v>2136</v>
      </c>
    </row>
    <row r="19056" spans="1:17">
      <c r="A19056" t="s">
        <v>1155</v>
      </c>
      <c r="B19056" t="s">
        <v>1031</v>
      </c>
      <c r="C19056" t="s">
        <v>3486</v>
      </c>
      <c r="D19056" t="s">
        <v>1157</v>
      </c>
      <c r="E19056">
        <v>1</v>
      </c>
      <c r="F19056">
        <v>410</v>
      </c>
      <c r="G19056" t="s">
        <v>3487</v>
      </c>
      <c r="H19056" t="s">
        <v>44</v>
      </c>
      <c r="I19056" t="s">
        <v>1115</v>
      </c>
      <c r="J19056" t="s">
        <v>1120</v>
      </c>
      <c r="L19056" t="s">
        <v>1159</v>
      </c>
      <c r="M19056">
        <v>22</v>
      </c>
      <c r="N19056">
        <v>6204420000</v>
      </c>
      <c r="O19056" s="3">
        <v>45166</v>
      </c>
      <c r="P19056" t="s">
        <v>1160</v>
      </c>
      <c r="Q19056" t="s">
        <v>1943</v>
      </c>
    </row>
    <row r="19057" spans="1:17">
      <c r="A19057" t="s">
        <v>1155</v>
      </c>
      <c r="B19057" t="s">
        <v>1031</v>
      </c>
      <c r="C19057" t="s">
        <v>34748</v>
      </c>
      <c r="D19057" t="s">
        <v>1196</v>
      </c>
      <c r="E19057">
        <v>1</v>
      </c>
      <c r="F19057">
        <v>323</v>
      </c>
      <c r="G19057" t="s">
        <v>34749</v>
      </c>
      <c r="H19057" t="s">
        <v>44</v>
      </c>
      <c r="I19057" t="s">
        <v>1127</v>
      </c>
      <c r="J19057" t="s">
        <v>1128</v>
      </c>
      <c r="K19057" t="s">
        <v>1251</v>
      </c>
      <c r="L19057" t="s">
        <v>1169</v>
      </c>
      <c r="M19057">
        <v>16</v>
      </c>
      <c r="N19057">
        <v>6204620000</v>
      </c>
      <c r="O19057" s="3">
        <v>45166</v>
      </c>
      <c r="P19057" t="s">
        <v>1160</v>
      </c>
      <c r="Q19057" t="s">
        <v>1161</v>
      </c>
    </row>
    <row r="19058" spans="1:17">
      <c r="A19058" t="s">
        <v>1155</v>
      </c>
      <c r="B19058" t="s">
        <v>1031</v>
      </c>
      <c r="C19058" t="s">
        <v>34750</v>
      </c>
      <c r="D19058" t="s">
        <v>1220</v>
      </c>
      <c r="E19058">
        <v>1</v>
      </c>
      <c r="F19058">
        <v>324</v>
      </c>
      <c r="G19058" t="s">
        <v>34751</v>
      </c>
      <c r="H19058" t="s">
        <v>44</v>
      </c>
      <c r="I19058" t="s">
        <v>1127</v>
      </c>
      <c r="J19058" t="s">
        <v>1137</v>
      </c>
      <c r="K19058" t="s">
        <v>1193</v>
      </c>
      <c r="L19058" t="s">
        <v>1159</v>
      </c>
      <c r="M19058">
        <v>20</v>
      </c>
      <c r="N19058">
        <v>6206300090</v>
      </c>
      <c r="O19058" s="3">
        <v>45166</v>
      </c>
      <c r="P19058" t="s">
        <v>1160</v>
      </c>
      <c r="Q19058" t="s">
        <v>1161</v>
      </c>
    </row>
    <row r="19059" spans="1:17">
      <c r="A19059" t="s">
        <v>1155</v>
      </c>
      <c r="B19059" t="s">
        <v>1031</v>
      </c>
      <c r="C19059" t="s">
        <v>34752</v>
      </c>
      <c r="D19059" t="s">
        <v>1163</v>
      </c>
      <c r="E19059">
        <v>1</v>
      </c>
      <c r="F19059">
        <v>494</v>
      </c>
      <c r="G19059" t="s">
        <v>34753</v>
      </c>
      <c r="H19059" t="s">
        <v>44</v>
      </c>
      <c r="I19059" t="s">
        <v>1115</v>
      </c>
      <c r="J19059" t="s">
        <v>1120</v>
      </c>
      <c r="L19059" t="s">
        <v>4063</v>
      </c>
      <c r="M19059">
        <v>24</v>
      </c>
      <c r="N19059">
        <v>6204420000</v>
      </c>
      <c r="O19059" s="3">
        <v>45166</v>
      </c>
      <c r="P19059" t="s">
        <v>1160</v>
      </c>
      <c r="Q19059" t="s">
        <v>1261</v>
      </c>
    </row>
    <row r="19060" spans="1:17">
      <c r="A19060" t="s">
        <v>1155</v>
      </c>
      <c r="B19060" t="s">
        <v>1031</v>
      </c>
      <c r="C19060" t="s">
        <v>34754</v>
      </c>
      <c r="D19060" t="s">
        <v>1157</v>
      </c>
      <c r="E19060">
        <v>1</v>
      </c>
      <c r="F19060">
        <v>246</v>
      </c>
      <c r="G19060" t="s">
        <v>34755</v>
      </c>
      <c r="H19060" t="s">
        <v>44</v>
      </c>
      <c r="I19060" t="s">
        <v>1115</v>
      </c>
      <c r="J19060" t="s">
        <v>1118</v>
      </c>
      <c r="K19060" t="s">
        <v>1180</v>
      </c>
      <c r="L19060" t="s">
        <v>1159</v>
      </c>
      <c r="M19060">
        <v>19</v>
      </c>
      <c r="N19060">
        <v>6204230000</v>
      </c>
      <c r="O19060" s="3">
        <v>45166</v>
      </c>
      <c r="P19060" t="s">
        <v>1160</v>
      </c>
      <c r="Q19060" t="s">
        <v>3862</v>
      </c>
    </row>
    <row r="19061" spans="1:17">
      <c r="A19061" t="s">
        <v>1155</v>
      </c>
      <c r="B19061" t="s">
        <v>1031</v>
      </c>
      <c r="C19061" t="s">
        <v>34756</v>
      </c>
      <c r="D19061" t="s">
        <v>1178</v>
      </c>
      <c r="E19061">
        <v>1</v>
      </c>
      <c r="F19061">
        <v>219</v>
      </c>
      <c r="G19061" t="s">
        <v>34757</v>
      </c>
      <c r="H19061" t="s">
        <v>44</v>
      </c>
      <c r="I19061" t="s">
        <v>1100</v>
      </c>
      <c r="J19061" t="s">
        <v>1104</v>
      </c>
      <c r="L19061" t="s">
        <v>1169</v>
      </c>
      <c r="M19061">
        <v>16</v>
      </c>
      <c r="N19061">
        <v>6204420000</v>
      </c>
      <c r="O19061" s="3">
        <v>45166</v>
      </c>
      <c r="P19061" t="s">
        <v>1160</v>
      </c>
      <c r="Q19061" t="s">
        <v>1261</v>
      </c>
    </row>
    <row r="19062" spans="1:17">
      <c r="A19062" t="s">
        <v>1155</v>
      </c>
      <c r="B19062" t="s">
        <v>1031</v>
      </c>
      <c r="C19062" t="s">
        <v>34758</v>
      </c>
      <c r="D19062" t="s">
        <v>1186</v>
      </c>
      <c r="E19062">
        <v>1</v>
      </c>
      <c r="F19062">
        <v>362</v>
      </c>
      <c r="G19062" t="s">
        <v>34759</v>
      </c>
      <c r="H19062" t="s">
        <v>44</v>
      </c>
      <c r="I19062" t="s">
        <v>1115</v>
      </c>
      <c r="J19062" t="s">
        <v>1120</v>
      </c>
      <c r="L19062" t="s">
        <v>1169</v>
      </c>
      <c r="M19062">
        <v>21</v>
      </c>
      <c r="N19062">
        <v>6204420000</v>
      </c>
      <c r="O19062" s="3">
        <v>45166</v>
      </c>
      <c r="P19062" t="s">
        <v>1160</v>
      </c>
      <c r="Q19062" t="s">
        <v>1261</v>
      </c>
    </row>
    <row r="19063" spans="1:17">
      <c r="A19063" t="s">
        <v>1155</v>
      </c>
      <c r="B19063" t="s">
        <v>1031</v>
      </c>
      <c r="C19063" t="s">
        <v>34760</v>
      </c>
      <c r="D19063" t="s">
        <v>1157</v>
      </c>
      <c r="E19063">
        <v>1</v>
      </c>
      <c r="F19063">
        <v>292</v>
      </c>
      <c r="G19063" t="s">
        <v>34761</v>
      </c>
      <c r="H19063" t="s">
        <v>44</v>
      </c>
      <c r="I19063" t="s">
        <v>1115</v>
      </c>
      <c r="J19063" t="s">
        <v>1120</v>
      </c>
      <c r="L19063" t="s">
        <v>1159</v>
      </c>
      <c r="M19063">
        <v>28</v>
      </c>
      <c r="N19063">
        <v>6204420000</v>
      </c>
      <c r="O19063" s="3">
        <v>45166</v>
      </c>
      <c r="P19063" t="s">
        <v>1160</v>
      </c>
      <c r="Q19063" t="s">
        <v>1261</v>
      </c>
    </row>
    <row r="19064" spans="1:17">
      <c r="A19064" t="s">
        <v>1155</v>
      </c>
      <c r="B19064" t="s">
        <v>1031</v>
      </c>
      <c r="C19064" t="s">
        <v>34762</v>
      </c>
      <c r="D19064" t="s">
        <v>1211</v>
      </c>
      <c r="E19064">
        <v>1</v>
      </c>
      <c r="F19064">
        <v>229</v>
      </c>
      <c r="G19064" t="s">
        <v>34763</v>
      </c>
      <c r="H19064" t="s">
        <v>44</v>
      </c>
      <c r="I19064" t="s">
        <v>1127</v>
      </c>
      <c r="J19064" t="s">
        <v>1131</v>
      </c>
      <c r="L19064" t="s">
        <v>1159</v>
      </c>
      <c r="M19064">
        <v>16</v>
      </c>
      <c r="N19064">
        <v>6204420000</v>
      </c>
      <c r="O19064" s="3">
        <v>45166</v>
      </c>
      <c r="P19064" t="s">
        <v>1160</v>
      </c>
      <c r="Q19064" t="s">
        <v>1943</v>
      </c>
    </row>
    <row r="19065" spans="1:17">
      <c r="A19065" t="s">
        <v>1155</v>
      </c>
      <c r="B19065" t="s">
        <v>1031</v>
      </c>
      <c r="C19065" t="s">
        <v>34764</v>
      </c>
      <c r="D19065" t="s">
        <v>1163</v>
      </c>
      <c r="E19065">
        <v>1</v>
      </c>
      <c r="F19065">
        <v>189</v>
      </c>
      <c r="G19065" t="s">
        <v>34765</v>
      </c>
      <c r="H19065" t="s">
        <v>44</v>
      </c>
      <c r="I19065" t="s">
        <v>1115</v>
      </c>
      <c r="J19065" t="s">
        <v>1116</v>
      </c>
      <c r="K19065" t="s">
        <v>2438</v>
      </c>
      <c r="L19065" t="s">
        <v>1159</v>
      </c>
      <c r="M19065">
        <v>14</v>
      </c>
      <c r="N19065">
        <v>6112410000</v>
      </c>
      <c r="O19065" s="3">
        <v>45166</v>
      </c>
      <c r="P19065" t="s">
        <v>1160</v>
      </c>
      <c r="Q19065" t="s">
        <v>2381</v>
      </c>
    </row>
    <row r="19066" spans="1:17">
      <c r="A19066" t="s">
        <v>1155</v>
      </c>
      <c r="B19066" t="s">
        <v>1031</v>
      </c>
      <c r="C19066" t="s">
        <v>34766</v>
      </c>
      <c r="D19066" t="s">
        <v>1224</v>
      </c>
      <c r="E19066">
        <v>1</v>
      </c>
      <c r="F19066">
        <v>180</v>
      </c>
      <c r="G19066" t="s">
        <v>34767</v>
      </c>
      <c r="H19066" t="s">
        <v>44</v>
      </c>
      <c r="I19066" t="s">
        <v>1127</v>
      </c>
      <c r="J19066" t="s">
        <v>1137</v>
      </c>
      <c r="K19066" t="s">
        <v>1193</v>
      </c>
      <c r="L19066" t="s">
        <v>1176</v>
      </c>
      <c r="M19066">
        <v>13</v>
      </c>
      <c r="N19066">
        <v>6206400090</v>
      </c>
      <c r="O19066" s="3">
        <v>45166</v>
      </c>
      <c r="P19066" t="s">
        <v>1160</v>
      </c>
      <c r="Q19066" t="s">
        <v>1161</v>
      </c>
    </row>
    <row r="19067" spans="1:17">
      <c r="A19067" t="s">
        <v>1155</v>
      </c>
      <c r="B19067" t="s">
        <v>1031</v>
      </c>
      <c r="C19067" t="s">
        <v>34768</v>
      </c>
      <c r="D19067" t="s">
        <v>1157</v>
      </c>
      <c r="E19067">
        <v>1</v>
      </c>
      <c r="F19067">
        <v>322</v>
      </c>
      <c r="G19067" t="s">
        <v>34769</v>
      </c>
      <c r="H19067" t="s">
        <v>44</v>
      </c>
      <c r="I19067" t="s">
        <v>1115</v>
      </c>
      <c r="J19067" t="s">
        <v>1120</v>
      </c>
      <c r="L19067" t="s">
        <v>1159</v>
      </c>
      <c r="M19067">
        <v>19</v>
      </c>
      <c r="N19067">
        <v>6204420000</v>
      </c>
      <c r="O19067" s="3">
        <v>45166</v>
      </c>
      <c r="P19067" t="s">
        <v>1160</v>
      </c>
      <c r="Q19067" t="s">
        <v>1161</v>
      </c>
    </row>
    <row r="19068" spans="1:17">
      <c r="A19068" t="s">
        <v>1155</v>
      </c>
      <c r="B19068" t="s">
        <v>1031</v>
      </c>
      <c r="C19068" t="s">
        <v>34770</v>
      </c>
      <c r="D19068" t="s">
        <v>1186</v>
      </c>
      <c r="E19068">
        <v>1</v>
      </c>
      <c r="F19068">
        <v>292</v>
      </c>
      <c r="G19068" t="s">
        <v>34771</v>
      </c>
      <c r="H19068" t="s">
        <v>44</v>
      </c>
      <c r="I19068" t="s">
        <v>1115</v>
      </c>
      <c r="J19068" t="s">
        <v>1120</v>
      </c>
      <c r="L19068" t="s">
        <v>1159</v>
      </c>
      <c r="M19068">
        <v>30</v>
      </c>
      <c r="N19068">
        <v>6204420000</v>
      </c>
      <c r="O19068" s="3">
        <v>45166</v>
      </c>
      <c r="P19068" t="s">
        <v>1160</v>
      </c>
      <c r="Q19068" t="s">
        <v>1161</v>
      </c>
    </row>
    <row r="19069" spans="1:17">
      <c r="A19069" t="s">
        <v>1155</v>
      </c>
      <c r="B19069" t="s">
        <v>1031</v>
      </c>
      <c r="C19069" t="s">
        <v>34772</v>
      </c>
      <c r="D19069" t="s">
        <v>1178</v>
      </c>
      <c r="E19069">
        <v>1</v>
      </c>
      <c r="F19069">
        <v>172</v>
      </c>
      <c r="G19069" t="s">
        <v>34773</v>
      </c>
      <c r="H19069" t="s">
        <v>44</v>
      </c>
      <c r="I19069" t="s">
        <v>1115</v>
      </c>
      <c r="J19069" t="s">
        <v>1126</v>
      </c>
      <c r="K19069" t="s">
        <v>1260</v>
      </c>
      <c r="L19069" t="s">
        <v>1159</v>
      </c>
      <c r="M19069">
        <v>12</v>
      </c>
      <c r="N19069">
        <v>6109100022</v>
      </c>
      <c r="O19069" s="3">
        <v>45166</v>
      </c>
      <c r="P19069" t="s">
        <v>1160</v>
      </c>
      <c r="Q19069" t="s">
        <v>1879</v>
      </c>
    </row>
    <row r="19070" spans="1:17">
      <c r="A19070" t="s">
        <v>1155</v>
      </c>
      <c r="B19070" t="s">
        <v>1031</v>
      </c>
      <c r="C19070" t="s">
        <v>34774</v>
      </c>
      <c r="D19070" t="s">
        <v>1220</v>
      </c>
      <c r="E19070">
        <v>1</v>
      </c>
      <c r="F19070">
        <v>704</v>
      </c>
      <c r="G19070" t="s">
        <v>34775</v>
      </c>
      <c r="H19070" t="s">
        <v>44</v>
      </c>
      <c r="I19070" t="s">
        <v>1127</v>
      </c>
      <c r="J19070" t="s">
        <v>1129</v>
      </c>
      <c r="L19070" t="s">
        <v>1169</v>
      </c>
      <c r="M19070">
        <v>31</v>
      </c>
      <c r="N19070">
        <v>6204230000</v>
      </c>
      <c r="O19070" s="3">
        <v>45166</v>
      </c>
      <c r="P19070" t="s">
        <v>1160</v>
      </c>
      <c r="Q19070" t="s">
        <v>1161</v>
      </c>
    </row>
    <row r="19071" spans="1:17">
      <c r="A19071" t="s">
        <v>1155</v>
      </c>
      <c r="B19071" t="s">
        <v>1031</v>
      </c>
      <c r="C19071" t="s">
        <v>34776</v>
      </c>
      <c r="D19071" t="s">
        <v>1186</v>
      </c>
      <c r="E19071">
        <v>1</v>
      </c>
      <c r="F19071">
        <v>337</v>
      </c>
      <c r="G19071" t="s">
        <v>34777</v>
      </c>
      <c r="H19071" t="s">
        <v>44</v>
      </c>
      <c r="I19071" t="s">
        <v>1115</v>
      </c>
      <c r="J19071" t="s">
        <v>1121</v>
      </c>
      <c r="K19071" t="s">
        <v>1271</v>
      </c>
      <c r="L19071" t="s">
        <v>1159</v>
      </c>
      <c r="M19071">
        <v>18</v>
      </c>
      <c r="N19071">
        <v>6211499000</v>
      </c>
      <c r="O19071" s="3">
        <v>45166</v>
      </c>
      <c r="P19071" t="s">
        <v>1160</v>
      </c>
      <c r="Q19071" t="s">
        <v>1243</v>
      </c>
    </row>
    <row r="19072" spans="1:17">
      <c r="A19072" t="s">
        <v>1155</v>
      </c>
      <c r="B19072" t="s">
        <v>1031</v>
      </c>
      <c r="C19072" t="s">
        <v>34778</v>
      </c>
      <c r="D19072" t="s">
        <v>1157</v>
      </c>
      <c r="E19072">
        <v>1</v>
      </c>
      <c r="F19072">
        <v>99</v>
      </c>
      <c r="G19072" t="s">
        <v>34779</v>
      </c>
      <c r="H19072" t="s">
        <v>44</v>
      </c>
      <c r="I19072" t="s">
        <v>1115</v>
      </c>
      <c r="J19072" t="s">
        <v>1126</v>
      </c>
      <c r="K19072" t="s">
        <v>1200</v>
      </c>
      <c r="L19072" t="s">
        <v>1159</v>
      </c>
      <c r="M19072">
        <v>9</v>
      </c>
      <c r="N19072">
        <v>6206300090</v>
      </c>
      <c r="O19072" s="3">
        <v>45166</v>
      </c>
      <c r="P19072" t="s">
        <v>1160</v>
      </c>
      <c r="Q19072" t="s">
        <v>1161</v>
      </c>
    </row>
    <row r="19073" spans="1:17">
      <c r="A19073" t="s">
        <v>1155</v>
      </c>
      <c r="B19073" t="s">
        <v>1031</v>
      </c>
      <c r="C19073" t="s">
        <v>34780</v>
      </c>
      <c r="D19073" t="s">
        <v>1224</v>
      </c>
      <c r="E19073">
        <v>1</v>
      </c>
      <c r="F19073">
        <v>400</v>
      </c>
      <c r="G19073" t="s">
        <v>34781</v>
      </c>
      <c r="H19073" t="s">
        <v>44</v>
      </c>
      <c r="I19073" t="s">
        <v>1127</v>
      </c>
      <c r="J19073" t="s">
        <v>1132</v>
      </c>
      <c r="K19073" t="s">
        <v>1226</v>
      </c>
      <c r="L19073" t="s">
        <v>1159</v>
      </c>
      <c r="M19073">
        <v>23</v>
      </c>
      <c r="N19073">
        <v>6211499000</v>
      </c>
      <c r="O19073" s="3">
        <v>45166</v>
      </c>
      <c r="P19073" t="s">
        <v>1160</v>
      </c>
      <c r="Q19073" t="s">
        <v>1161</v>
      </c>
    </row>
    <row r="19074" spans="1:17">
      <c r="A19074" t="s">
        <v>1155</v>
      </c>
      <c r="B19074" t="s">
        <v>1031</v>
      </c>
      <c r="C19074" t="s">
        <v>34782</v>
      </c>
      <c r="D19074" t="s">
        <v>1178</v>
      </c>
      <c r="E19074">
        <v>1</v>
      </c>
      <c r="F19074">
        <v>338</v>
      </c>
      <c r="G19074" t="s">
        <v>34783</v>
      </c>
      <c r="H19074" t="s">
        <v>44</v>
      </c>
      <c r="I19074" t="s">
        <v>1115</v>
      </c>
      <c r="J19074" t="s">
        <v>1121</v>
      </c>
      <c r="K19074" t="s">
        <v>1271</v>
      </c>
      <c r="L19074" t="s">
        <v>1169</v>
      </c>
      <c r="M19074">
        <v>20</v>
      </c>
      <c r="N19074">
        <v>6211499000</v>
      </c>
      <c r="O19074" s="3">
        <v>45166</v>
      </c>
      <c r="P19074" t="s">
        <v>1160</v>
      </c>
      <c r="Q19074" t="s">
        <v>1161</v>
      </c>
    </row>
    <row r="19075" spans="1:17">
      <c r="A19075" t="s">
        <v>1155</v>
      </c>
      <c r="B19075" t="s">
        <v>1031</v>
      </c>
      <c r="C19075" t="s">
        <v>34784</v>
      </c>
      <c r="D19075" t="s">
        <v>1157</v>
      </c>
      <c r="E19075">
        <v>1</v>
      </c>
      <c r="F19075">
        <v>159</v>
      </c>
      <c r="G19075" t="s">
        <v>34785</v>
      </c>
      <c r="H19075" t="s">
        <v>44</v>
      </c>
      <c r="I19075" t="s">
        <v>1115</v>
      </c>
      <c r="J19075" t="s">
        <v>1116</v>
      </c>
      <c r="K19075" t="s">
        <v>1188</v>
      </c>
      <c r="L19075" t="s">
        <v>1230</v>
      </c>
      <c r="M19075">
        <v>14</v>
      </c>
      <c r="N19075">
        <v>6112410000</v>
      </c>
      <c r="O19075" s="3">
        <v>45166</v>
      </c>
      <c r="P19075" t="s">
        <v>1160</v>
      </c>
      <c r="Q19075" t="s">
        <v>2081</v>
      </c>
    </row>
    <row r="19076" spans="1:17">
      <c r="A19076" t="s">
        <v>1155</v>
      </c>
      <c r="B19076" t="s">
        <v>1031</v>
      </c>
      <c r="C19076" t="s">
        <v>34786</v>
      </c>
      <c r="D19076" t="s">
        <v>1186</v>
      </c>
      <c r="E19076">
        <v>1</v>
      </c>
      <c r="F19076">
        <v>280</v>
      </c>
      <c r="G19076" t="s">
        <v>34787</v>
      </c>
      <c r="H19076" t="s">
        <v>44</v>
      </c>
      <c r="I19076" t="s">
        <v>1115</v>
      </c>
      <c r="J19076" t="s">
        <v>1120</v>
      </c>
      <c r="L19076" t="s">
        <v>1169</v>
      </c>
      <c r="M19076">
        <v>20</v>
      </c>
      <c r="N19076">
        <v>6204420000</v>
      </c>
      <c r="O19076" s="3">
        <v>45166</v>
      </c>
      <c r="P19076" t="s">
        <v>1160</v>
      </c>
      <c r="Q19076" t="s">
        <v>1161</v>
      </c>
    </row>
    <row r="19077" spans="1:17">
      <c r="A19077" t="s">
        <v>1155</v>
      </c>
      <c r="B19077" t="s">
        <v>1031</v>
      </c>
      <c r="C19077" t="s">
        <v>34788</v>
      </c>
      <c r="D19077" t="s">
        <v>1163</v>
      </c>
      <c r="E19077">
        <v>1</v>
      </c>
      <c r="F19077">
        <v>218</v>
      </c>
      <c r="G19077" t="s">
        <v>34789</v>
      </c>
      <c r="H19077" t="s">
        <v>44</v>
      </c>
      <c r="I19077" t="s">
        <v>1115</v>
      </c>
      <c r="J19077" t="s">
        <v>1120</v>
      </c>
      <c r="L19077" t="s">
        <v>1159</v>
      </c>
      <c r="M19077">
        <v>17</v>
      </c>
      <c r="N19077">
        <v>6204420000</v>
      </c>
      <c r="O19077" s="3">
        <v>45166</v>
      </c>
      <c r="P19077" t="s">
        <v>1160</v>
      </c>
      <c r="Q19077" t="s">
        <v>5805</v>
      </c>
    </row>
    <row r="19078" spans="1:17">
      <c r="A19078" t="s">
        <v>1155</v>
      </c>
      <c r="B19078" t="s">
        <v>1031</v>
      </c>
      <c r="C19078" t="s">
        <v>23511</v>
      </c>
      <c r="D19078">
        <v>38</v>
      </c>
      <c r="E19078">
        <v>1</v>
      </c>
      <c r="F19078">
        <v>160</v>
      </c>
      <c r="G19078" t="s">
        <v>23512</v>
      </c>
      <c r="H19078" t="s">
        <v>44</v>
      </c>
      <c r="I19078" t="s">
        <v>1115</v>
      </c>
      <c r="J19078" t="s">
        <v>1119</v>
      </c>
      <c r="K19078" t="s">
        <v>1918</v>
      </c>
      <c r="L19078" t="s">
        <v>1214</v>
      </c>
      <c r="M19078">
        <v>17</v>
      </c>
      <c r="N19078">
        <v>6204620000</v>
      </c>
      <c r="O19078" s="3">
        <v>45166</v>
      </c>
      <c r="P19078" t="s">
        <v>1160</v>
      </c>
      <c r="Q19078" t="s">
        <v>1879</v>
      </c>
    </row>
    <row r="19079" spans="1:17">
      <c r="A19079" t="s">
        <v>1155</v>
      </c>
      <c r="B19079" t="s">
        <v>1031</v>
      </c>
      <c r="C19079" t="s">
        <v>7588</v>
      </c>
      <c r="D19079" t="s">
        <v>1157</v>
      </c>
      <c r="E19079">
        <v>1</v>
      </c>
      <c r="F19079">
        <v>178</v>
      </c>
      <c r="G19079" t="s">
        <v>7589</v>
      </c>
      <c r="H19079" t="s">
        <v>44</v>
      </c>
      <c r="I19079" t="s">
        <v>1115</v>
      </c>
      <c r="J19079" t="s">
        <v>1120</v>
      </c>
      <c r="L19079" t="s">
        <v>1169</v>
      </c>
      <c r="M19079">
        <v>11</v>
      </c>
      <c r="N19079">
        <v>6204420000</v>
      </c>
      <c r="O19079" s="3">
        <v>45166</v>
      </c>
      <c r="P19079" t="s">
        <v>1160</v>
      </c>
      <c r="Q19079" t="s">
        <v>1243</v>
      </c>
    </row>
    <row r="19080" spans="1:17">
      <c r="A19080" t="s">
        <v>1155</v>
      </c>
      <c r="B19080" t="s">
        <v>1031</v>
      </c>
      <c r="C19080" t="s">
        <v>34790</v>
      </c>
      <c r="D19080" t="s">
        <v>1157</v>
      </c>
      <c r="E19080">
        <v>1</v>
      </c>
      <c r="F19080">
        <v>364</v>
      </c>
      <c r="G19080" t="s">
        <v>34791</v>
      </c>
      <c r="H19080" t="s">
        <v>44</v>
      </c>
      <c r="I19080" t="s">
        <v>1115</v>
      </c>
      <c r="J19080" t="s">
        <v>1120</v>
      </c>
      <c r="L19080" t="s">
        <v>1169</v>
      </c>
      <c r="M19080">
        <v>22</v>
      </c>
      <c r="N19080">
        <v>6204420000</v>
      </c>
      <c r="O19080" s="3">
        <v>45166</v>
      </c>
      <c r="P19080" t="s">
        <v>1160</v>
      </c>
      <c r="Q19080" t="s">
        <v>3417</v>
      </c>
    </row>
    <row r="19081" spans="1:17">
      <c r="A19081" t="s">
        <v>1155</v>
      </c>
      <c r="B19081" t="s">
        <v>1031</v>
      </c>
      <c r="C19081" t="s">
        <v>34792</v>
      </c>
      <c r="D19081" t="s">
        <v>5345</v>
      </c>
      <c r="E19081">
        <v>1</v>
      </c>
      <c r="F19081">
        <v>130</v>
      </c>
      <c r="G19081" t="s">
        <v>34793</v>
      </c>
      <c r="H19081" t="s">
        <v>26</v>
      </c>
      <c r="I19081" t="s">
        <v>714</v>
      </c>
      <c r="J19081" t="s">
        <v>722</v>
      </c>
      <c r="L19081" t="s">
        <v>1169</v>
      </c>
      <c r="M19081">
        <v>14</v>
      </c>
      <c r="N19081">
        <v>6204420000</v>
      </c>
      <c r="O19081" s="3">
        <v>45166</v>
      </c>
      <c r="P19081" t="s">
        <v>1160</v>
      </c>
      <c r="Q19081" t="s">
        <v>1161</v>
      </c>
    </row>
    <row r="19082" spans="1:17">
      <c r="A19082" t="s">
        <v>1155</v>
      </c>
      <c r="B19082" t="s">
        <v>1031</v>
      </c>
      <c r="C19082" t="s">
        <v>34794</v>
      </c>
      <c r="D19082" t="s">
        <v>1157</v>
      </c>
      <c r="E19082">
        <v>1</v>
      </c>
      <c r="F19082">
        <v>350</v>
      </c>
      <c r="G19082" t="s">
        <v>34795</v>
      </c>
      <c r="H19082" t="s">
        <v>44</v>
      </c>
      <c r="I19082" t="s">
        <v>1115</v>
      </c>
      <c r="J19082" t="s">
        <v>1120</v>
      </c>
      <c r="L19082" t="s">
        <v>1159</v>
      </c>
      <c r="M19082">
        <v>34</v>
      </c>
      <c r="N19082">
        <v>6204420000</v>
      </c>
      <c r="O19082" s="3">
        <v>45166</v>
      </c>
      <c r="P19082" t="s">
        <v>1160</v>
      </c>
      <c r="Q19082" t="s">
        <v>1161</v>
      </c>
    </row>
    <row r="19083" spans="1:17">
      <c r="A19083" t="s">
        <v>1155</v>
      </c>
      <c r="B19083" t="s">
        <v>1031</v>
      </c>
      <c r="C19083" t="s">
        <v>34796</v>
      </c>
      <c r="D19083" t="s">
        <v>1178</v>
      </c>
      <c r="E19083">
        <v>1</v>
      </c>
      <c r="F19083">
        <v>126</v>
      </c>
      <c r="G19083" t="s">
        <v>34797</v>
      </c>
      <c r="H19083" t="s">
        <v>44</v>
      </c>
      <c r="I19083" t="s">
        <v>1115</v>
      </c>
      <c r="J19083" t="s">
        <v>1126</v>
      </c>
      <c r="K19083" t="s">
        <v>1200</v>
      </c>
      <c r="L19083" t="s">
        <v>1159</v>
      </c>
      <c r="M19083">
        <v>10</v>
      </c>
      <c r="N19083">
        <v>6109100022</v>
      </c>
      <c r="O19083" s="3">
        <v>45166</v>
      </c>
      <c r="P19083" t="s">
        <v>1160</v>
      </c>
      <c r="Q19083" t="s">
        <v>1161</v>
      </c>
    </row>
    <row r="19084" spans="1:17">
      <c r="A19084" t="s">
        <v>1155</v>
      </c>
      <c r="B19084" t="s">
        <v>1031</v>
      </c>
      <c r="C19084" t="s">
        <v>34798</v>
      </c>
      <c r="D19084" t="s">
        <v>1224</v>
      </c>
      <c r="E19084">
        <v>1</v>
      </c>
      <c r="F19084">
        <v>442</v>
      </c>
      <c r="G19084" t="s">
        <v>34799</v>
      </c>
      <c r="H19084" t="s">
        <v>44</v>
      </c>
      <c r="I19084" t="s">
        <v>1127</v>
      </c>
      <c r="J19084" t="s">
        <v>1132</v>
      </c>
      <c r="K19084" t="s">
        <v>1226</v>
      </c>
      <c r="L19084" t="s">
        <v>1169</v>
      </c>
      <c r="M19084">
        <v>22</v>
      </c>
      <c r="N19084">
        <v>6211499000</v>
      </c>
      <c r="O19084" s="3">
        <v>45166</v>
      </c>
      <c r="P19084" t="s">
        <v>1160</v>
      </c>
      <c r="Q19084" t="s">
        <v>1161</v>
      </c>
    </row>
    <row r="19085" spans="1:17">
      <c r="A19085" t="s">
        <v>1155</v>
      </c>
      <c r="B19085" t="s">
        <v>1031</v>
      </c>
      <c r="C19085" t="s">
        <v>34188</v>
      </c>
      <c r="D19085" t="s">
        <v>1186</v>
      </c>
      <c r="E19085">
        <v>1</v>
      </c>
      <c r="F19085">
        <v>145</v>
      </c>
      <c r="G19085" t="s">
        <v>34189</v>
      </c>
      <c r="H19085" t="s">
        <v>44</v>
      </c>
      <c r="I19085" t="s">
        <v>1115</v>
      </c>
      <c r="J19085" t="s">
        <v>1116</v>
      </c>
      <c r="K19085" t="s">
        <v>1188</v>
      </c>
      <c r="L19085" t="s">
        <v>1159</v>
      </c>
      <c r="M19085">
        <v>12</v>
      </c>
      <c r="N19085">
        <v>6112410000</v>
      </c>
      <c r="O19085" s="3">
        <v>45166</v>
      </c>
      <c r="P19085" t="s">
        <v>1160</v>
      </c>
      <c r="Q19085" t="s">
        <v>1261</v>
      </c>
    </row>
    <row r="19086" spans="1:17">
      <c r="A19086" t="s">
        <v>1155</v>
      </c>
      <c r="B19086" t="s">
        <v>1031</v>
      </c>
      <c r="C19086" t="s">
        <v>34800</v>
      </c>
      <c r="D19086" t="s">
        <v>1163</v>
      </c>
      <c r="E19086">
        <v>1</v>
      </c>
      <c r="F19086">
        <v>63</v>
      </c>
      <c r="G19086" t="s">
        <v>34801</v>
      </c>
      <c r="H19086" t="s">
        <v>44</v>
      </c>
      <c r="I19086" t="s">
        <v>1115</v>
      </c>
      <c r="J19086" t="s">
        <v>1126</v>
      </c>
      <c r="K19086" t="s">
        <v>1266</v>
      </c>
      <c r="L19086" t="s">
        <v>1159</v>
      </c>
      <c r="M19086">
        <v>6</v>
      </c>
      <c r="N19086">
        <v>6208999090</v>
      </c>
      <c r="O19086" s="3">
        <v>45166</v>
      </c>
      <c r="P19086" t="s">
        <v>1160</v>
      </c>
      <c r="Q19086" t="s">
        <v>1261</v>
      </c>
    </row>
    <row r="19087" spans="1:17">
      <c r="A19087" t="s">
        <v>1155</v>
      </c>
      <c r="B19087" t="s">
        <v>1031</v>
      </c>
      <c r="C19087" t="s">
        <v>34782</v>
      </c>
      <c r="D19087" t="s">
        <v>1228</v>
      </c>
      <c r="E19087">
        <v>1</v>
      </c>
      <c r="F19087">
        <v>321</v>
      </c>
      <c r="G19087" t="s">
        <v>34783</v>
      </c>
      <c r="H19087" t="s">
        <v>44</v>
      </c>
      <c r="I19087" t="s">
        <v>1115</v>
      </c>
      <c r="J19087" t="s">
        <v>1121</v>
      </c>
      <c r="K19087" t="s">
        <v>1271</v>
      </c>
      <c r="L19087" t="s">
        <v>1169</v>
      </c>
      <c r="M19087">
        <v>20</v>
      </c>
      <c r="N19087">
        <v>6211499000</v>
      </c>
      <c r="O19087" s="3">
        <v>45166</v>
      </c>
      <c r="P19087" t="s">
        <v>1160</v>
      </c>
      <c r="Q19087" t="s">
        <v>1161</v>
      </c>
    </row>
    <row r="19088" spans="1:17">
      <c r="A19088" t="s">
        <v>1155</v>
      </c>
      <c r="B19088" t="s">
        <v>1031</v>
      </c>
      <c r="C19088" t="s">
        <v>26202</v>
      </c>
      <c r="D19088" t="s">
        <v>1186</v>
      </c>
      <c r="E19088">
        <v>1</v>
      </c>
      <c r="F19088">
        <v>159</v>
      </c>
      <c r="G19088" t="s">
        <v>26203</v>
      </c>
      <c r="H19088" t="s">
        <v>44</v>
      </c>
      <c r="I19088" t="s">
        <v>1115</v>
      </c>
      <c r="J19088" t="s">
        <v>1120</v>
      </c>
      <c r="L19088" t="s">
        <v>1169</v>
      </c>
      <c r="M19088">
        <v>14</v>
      </c>
      <c r="N19088">
        <v>6204420000</v>
      </c>
      <c r="O19088" s="3">
        <v>45166</v>
      </c>
      <c r="P19088" t="s">
        <v>1160</v>
      </c>
      <c r="Q19088" t="s">
        <v>1161</v>
      </c>
    </row>
    <row r="19089" spans="1:17">
      <c r="A19089" t="s">
        <v>1155</v>
      </c>
      <c r="B19089" t="s">
        <v>1031</v>
      </c>
      <c r="C19089" t="s">
        <v>34802</v>
      </c>
      <c r="D19089" t="s">
        <v>3439</v>
      </c>
      <c r="E19089">
        <v>1</v>
      </c>
      <c r="F19089">
        <v>367</v>
      </c>
      <c r="G19089" t="s">
        <v>34803</v>
      </c>
      <c r="H19089" t="s">
        <v>26</v>
      </c>
      <c r="I19089" t="s">
        <v>714</v>
      </c>
      <c r="J19089" t="s">
        <v>728</v>
      </c>
      <c r="L19089" t="s">
        <v>1159</v>
      </c>
      <c r="M19089">
        <v>17</v>
      </c>
      <c r="N19089">
        <v>6204230000</v>
      </c>
      <c r="O19089" s="3">
        <v>45166</v>
      </c>
      <c r="P19089" t="s">
        <v>1160</v>
      </c>
      <c r="Q19089" t="s">
        <v>34804</v>
      </c>
    </row>
    <row r="19090" spans="1:17">
      <c r="A19090" t="s">
        <v>1155</v>
      </c>
      <c r="B19090" t="s">
        <v>1031</v>
      </c>
      <c r="C19090" t="s">
        <v>34805</v>
      </c>
      <c r="D19090" t="s">
        <v>1224</v>
      </c>
      <c r="E19090">
        <v>1</v>
      </c>
      <c r="F19090">
        <v>263</v>
      </c>
      <c r="G19090" t="s">
        <v>34806</v>
      </c>
      <c r="H19090" t="s">
        <v>44</v>
      </c>
      <c r="I19090" t="s">
        <v>1127</v>
      </c>
      <c r="J19090" t="s">
        <v>1131</v>
      </c>
      <c r="L19090" t="s">
        <v>1159</v>
      </c>
      <c r="M19090">
        <v>20</v>
      </c>
      <c r="N19090">
        <v>6204420000</v>
      </c>
      <c r="O19090" s="3">
        <v>45166</v>
      </c>
      <c r="P19090" t="s">
        <v>1160</v>
      </c>
      <c r="Q19090" t="s">
        <v>1161</v>
      </c>
    </row>
    <row r="19091" spans="1:17">
      <c r="A19091" t="s">
        <v>1155</v>
      </c>
      <c r="B19091" t="s">
        <v>1031</v>
      </c>
      <c r="C19091" t="s">
        <v>34715</v>
      </c>
      <c r="D19091" t="s">
        <v>1157</v>
      </c>
      <c r="E19091">
        <v>1</v>
      </c>
      <c r="F19091">
        <v>428</v>
      </c>
      <c r="G19091" t="s">
        <v>34716</v>
      </c>
      <c r="H19091" t="s">
        <v>44</v>
      </c>
      <c r="I19091" t="s">
        <v>1115</v>
      </c>
      <c r="J19091" t="s">
        <v>1120</v>
      </c>
      <c r="L19091" t="s">
        <v>1159</v>
      </c>
      <c r="M19091">
        <v>22</v>
      </c>
      <c r="N19091">
        <v>6204420000</v>
      </c>
      <c r="O19091" s="3">
        <v>45166</v>
      </c>
      <c r="P19091" t="s">
        <v>1160</v>
      </c>
      <c r="Q19091" t="s">
        <v>1161</v>
      </c>
    </row>
    <row r="19092" spans="1:17">
      <c r="A19092" t="s">
        <v>1155</v>
      </c>
      <c r="B19092" t="s">
        <v>1031</v>
      </c>
      <c r="C19092" t="s">
        <v>34807</v>
      </c>
      <c r="D19092" t="s">
        <v>1186</v>
      </c>
      <c r="E19092">
        <v>1</v>
      </c>
      <c r="F19092">
        <v>407</v>
      </c>
      <c r="G19092" t="s">
        <v>34808</v>
      </c>
      <c r="H19092" t="s">
        <v>44</v>
      </c>
      <c r="I19092" t="s">
        <v>1115</v>
      </c>
      <c r="J19092" t="s">
        <v>1121</v>
      </c>
      <c r="K19092" t="s">
        <v>1271</v>
      </c>
      <c r="L19092" t="s">
        <v>1159</v>
      </c>
      <c r="M19092">
        <v>20</v>
      </c>
      <c r="N19092">
        <v>6211499000</v>
      </c>
      <c r="O19092" s="3">
        <v>45166</v>
      </c>
      <c r="P19092" t="s">
        <v>1160</v>
      </c>
      <c r="Q19092" t="s">
        <v>3789</v>
      </c>
    </row>
    <row r="19093" spans="1:17">
      <c r="A19093" t="s">
        <v>1155</v>
      </c>
      <c r="B19093" t="s">
        <v>1031</v>
      </c>
      <c r="C19093" t="s">
        <v>16995</v>
      </c>
      <c r="D19093" t="s">
        <v>1163</v>
      </c>
      <c r="E19093">
        <v>1</v>
      </c>
      <c r="F19093">
        <v>286</v>
      </c>
      <c r="G19093" t="s">
        <v>16996</v>
      </c>
      <c r="H19093" t="s">
        <v>44</v>
      </c>
      <c r="I19093" t="s">
        <v>1115</v>
      </c>
      <c r="J19093" t="s">
        <v>1120</v>
      </c>
      <c r="L19093" t="s">
        <v>1230</v>
      </c>
      <c r="M19093">
        <v>16</v>
      </c>
      <c r="N19093">
        <v>6204420000</v>
      </c>
      <c r="O19093" s="3">
        <v>45166</v>
      </c>
      <c r="P19093" t="s">
        <v>1160</v>
      </c>
      <c r="Q19093" t="s">
        <v>2058</v>
      </c>
    </row>
    <row r="19094" spans="1:17">
      <c r="A19094" t="s">
        <v>1155</v>
      </c>
      <c r="B19094" t="s">
        <v>1031</v>
      </c>
      <c r="C19094" t="s">
        <v>34809</v>
      </c>
      <c r="D19094" t="s">
        <v>1220</v>
      </c>
      <c r="E19094">
        <v>1</v>
      </c>
      <c r="F19094">
        <v>296</v>
      </c>
      <c r="G19094" t="s">
        <v>34810</v>
      </c>
      <c r="H19094" t="s">
        <v>44</v>
      </c>
      <c r="I19094" t="s">
        <v>1127</v>
      </c>
      <c r="J19094" t="s">
        <v>1128</v>
      </c>
      <c r="K19094" t="s">
        <v>1251</v>
      </c>
      <c r="L19094" t="s">
        <v>1159</v>
      </c>
      <c r="M19094">
        <v>15</v>
      </c>
      <c r="N19094">
        <v>6204620000</v>
      </c>
      <c r="O19094" s="3">
        <v>45166</v>
      </c>
      <c r="P19094" t="s">
        <v>1160</v>
      </c>
      <c r="Q19094" t="s">
        <v>1161</v>
      </c>
    </row>
    <row r="19095" spans="1:17">
      <c r="A19095" t="s">
        <v>1155</v>
      </c>
      <c r="B19095" t="s">
        <v>1031</v>
      </c>
      <c r="C19095" t="s">
        <v>34811</v>
      </c>
      <c r="D19095" t="s">
        <v>3359</v>
      </c>
      <c r="E19095">
        <v>1</v>
      </c>
      <c r="F19095">
        <v>336</v>
      </c>
      <c r="G19095" t="s">
        <v>34812</v>
      </c>
      <c r="H19095" t="s">
        <v>44</v>
      </c>
      <c r="I19095" t="s">
        <v>1127</v>
      </c>
      <c r="J19095" t="s">
        <v>1131</v>
      </c>
      <c r="L19095" t="s">
        <v>1169</v>
      </c>
      <c r="M19095">
        <v>20</v>
      </c>
      <c r="N19095">
        <v>6204420000</v>
      </c>
      <c r="O19095" s="3">
        <v>45166</v>
      </c>
      <c r="P19095" t="s">
        <v>1160</v>
      </c>
      <c r="Q19095" t="s">
        <v>1243</v>
      </c>
    </row>
    <row r="19096" spans="1:17">
      <c r="A19096" t="s">
        <v>1155</v>
      </c>
      <c r="B19096" t="s">
        <v>1031</v>
      </c>
      <c r="C19096" t="s">
        <v>34813</v>
      </c>
      <c r="D19096" t="s">
        <v>1186</v>
      </c>
      <c r="E19096">
        <v>1</v>
      </c>
      <c r="F19096">
        <v>226</v>
      </c>
      <c r="G19096" t="s">
        <v>34814</v>
      </c>
      <c r="H19096" t="s">
        <v>44</v>
      </c>
      <c r="I19096" t="s">
        <v>1115</v>
      </c>
      <c r="J19096" t="s">
        <v>1120</v>
      </c>
      <c r="L19096" t="s">
        <v>1169</v>
      </c>
      <c r="M19096">
        <v>16</v>
      </c>
      <c r="N19096">
        <v>6204420000</v>
      </c>
      <c r="O19096" s="3">
        <v>45166</v>
      </c>
      <c r="P19096" t="s">
        <v>1160</v>
      </c>
      <c r="Q19096" t="s">
        <v>1161</v>
      </c>
    </row>
    <row r="19097" spans="1:17">
      <c r="A19097" t="s">
        <v>1155</v>
      </c>
      <c r="B19097" t="s">
        <v>1031</v>
      </c>
      <c r="C19097" t="s">
        <v>32757</v>
      </c>
      <c r="D19097" t="s">
        <v>1163</v>
      </c>
      <c r="E19097">
        <v>1</v>
      </c>
      <c r="F19097">
        <v>225</v>
      </c>
      <c r="G19097" t="s">
        <v>32758</v>
      </c>
      <c r="H19097" t="s">
        <v>44</v>
      </c>
      <c r="I19097" t="s">
        <v>1115</v>
      </c>
      <c r="J19097" t="s">
        <v>1120</v>
      </c>
      <c r="L19097" t="s">
        <v>1159</v>
      </c>
      <c r="M19097">
        <v>18</v>
      </c>
      <c r="N19097">
        <v>6204420000</v>
      </c>
      <c r="O19097" s="3">
        <v>45166</v>
      </c>
      <c r="P19097" t="s">
        <v>1160</v>
      </c>
      <c r="Q19097" t="s">
        <v>1194</v>
      </c>
    </row>
    <row r="19098" spans="1:17">
      <c r="A19098" t="s">
        <v>1155</v>
      </c>
      <c r="B19098" t="s">
        <v>1031</v>
      </c>
      <c r="C19098" t="s">
        <v>33247</v>
      </c>
      <c r="D19098" t="s">
        <v>5639</v>
      </c>
      <c r="E19098">
        <v>1</v>
      </c>
      <c r="F19098">
        <v>214</v>
      </c>
      <c r="G19098" t="s">
        <v>33248</v>
      </c>
      <c r="H19098" t="s">
        <v>26</v>
      </c>
      <c r="I19098" t="s">
        <v>628</v>
      </c>
      <c r="J19098" t="s">
        <v>646</v>
      </c>
      <c r="L19098" t="s">
        <v>1230</v>
      </c>
      <c r="M19098">
        <v>12</v>
      </c>
      <c r="N19098">
        <v>6110200090</v>
      </c>
      <c r="O19098" s="3">
        <v>45166</v>
      </c>
      <c r="P19098" t="s">
        <v>1160</v>
      </c>
      <c r="Q19098" t="s">
        <v>4135</v>
      </c>
    </row>
    <row r="19099" spans="1:17">
      <c r="A19099" t="s">
        <v>1155</v>
      </c>
      <c r="B19099" t="s">
        <v>1031</v>
      </c>
      <c r="C19099" t="s">
        <v>34815</v>
      </c>
      <c r="D19099" t="s">
        <v>4003</v>
      </c>
      <c r="E19099">
        <v>1</v>
      </c>
      <c r="F19099">
        <v>289</v>
      </c>
      <c r="G19099" t="s">
        <v>34816</v>
      </c>
      <c r="H19099" t="s">
        <v>44</v>
      </c>
      <c r="I19099" t="s">
        <v>1127</v>
      </c>
      <c r="J19099" t="s">
        <v>1137</v>
      </c>
      <c r="K19099" t="s">
        <v>2028</v>
      </c>
      <c r="L19099" t="s">
        <v>1230</v>
      </c>
      <c r="M19099">
        <v>13</v>
      </c>
      <c r="N19099">
        <v>6109100022</v>
      </c>
      <c r="O19099" s="3">
        <v>45166</v>
      </c>
      <c r="P19099" t="s">
        <v>1160</v>
      </c>
      <c r="Q19099" t="s">
        <v>4293</v>
      </c>
    </row>
    <row r="19100" spans="1:17">
      <c r="A19100" t="s">
        <v>1155</v>
      </c>
      <c r="B19100" t="s">
        <v>1031</v>
      </c>
      <c r="C19100" t="s">
        <v>34817</v>
      </c>
      <c r="D19100" t="s">
        <v>1178</v>
      </c>
      <c r="E19100">
        <v>1</v>
      </c>
      <c r="F19100">
        <v>234</v>
      </c>
      <c r="G19100" t="s">
        <v>34818</v>
      </c>
      <c r="H19100" t="s">
        <v>44</v>
      </c>
      <c r="I19100" t="s">
        <v>1115</v>
      </c>
      <c r="J19100" t="s">
        <v>1121</v>
      </c>
      <c r="K19100" t="s">
        <v>4032</v>
      </c>
      <c r="L19100" t="s">
        <v>1230</v>
      </c>
      <c r="M19100">
        <v>15</v>
      </c>
      <c r="N19100">
        <v>6211499000</v>
      </c>
      <c r="O19100" s="3">
        <v>45166</v>
      </c>
      <c r="P19100" t="s">
        <v>1160</v>
      </c>
      <c r="Q19100" t="s">
        <v>1261</v>
      </c>
    </row>
    <row r="19101" spans="1:17">
      <c r="A19101" t="s">
        <v>1155</v>
      </c>
      <c r="B19101" t="s">
        <v>1031</v>
      </c>
      <c r="C19101" t="s">
        <v>34819</v>
      </c>
      <c r="D19101">
        <v>130</v>
      </c>
      <c r="E19101">
        <v>1</v>
      </c>
      <c r="F19101">
        <v>135</v>
      </c>
      <c r="G19101" t="s">
        <v>34820</v>
      </c>
      <c r="H19101" t="s">
        <v>26</v>
      </c>
      <c r="I19101" t="s">
        <v>668</v>
      </c>
      <c r="J19101" t="s">
        <v>678</v>
      </c>
      <c r="L19101" t="s">
        <v>1159</v>
      </c>
      <c r="M19101">
        <v>15</v>
      </c>
      <c r="N19101">
        <v>6204420000</v>
      </c>
      <c r="O19101" s="3">
        <v>45166</v>
      </c>
      <c r="P19101" t="s">
        <v>1160</v>
      </c>
      <c r="Q19101" t="s">
        <v>1161</v>
      </c>
    </row>
    <row r="19102" spans="1:17">
      <c r="A19102" t="s">
        <v>1155</v>
      </c>
      <c r="B19102" t="s">
        <v>1031</v>
      </c>
      <c r="C19102" t="s">
        <v>34821</v>
      </c>
      <c r="D19102" t="s">
        <v>1196</v>
      </c>
      <c r="E19102">
        <v>1</v>
      </c>
      <c r="F19102">
        <v>140</v>
      </c>
      <c r="G19102" t="s">
        <v>34822</v>
      </c>
      <c r="H19102" t="s">
        <v>44</v>
      </c>
      <c r="I19102" t="s">
        <v>1127</v>
      </c>
      <c r="J19102" t="s">
        <v>1137</v>
      </c>
      <c r="K19102" t="s">
        <v>1193</v>
      </c>
      <c r="L19102" t="s">
        <v>1159</v>
      </c>
      <c r="M19102">
        <v>15</v>
      </c>
      <c r="N19102">
        <v>6206300090</v>
      </c>
      <c r="O19102" s="3">
        <v>45166</v>
      </c>
      <c r="P19102" t="s">
        <v>1160</v>
      </c>
      <c r="Q19102" t="s">
        <v>1161</v>
      </c>
    </row>
    <row r="19103" spans="1:17">
      <c r="A19103" t="s">
        <v>1155</v>
      </c>
      <c r="B19103" t="s">
        <v>1037</v>
      </c>
      <c r="C19103" t="s">
        <v>22298</v>
      </c>
      <c r="D19103" t="s">
        <v>1163</v>
      </c>
      <c r="E19103">
        <v>1</v>
      </c>
      <c r="F19103">
        <v>160</v>
      </c>
      <c r="G19103" t="s">
        <v>22299</v>
      </c>
      <c r="H19103" t="s">
        <v>44</v>
      </c>
      <c r="I19103" t="s">
        <v>1115</v>
      </c>
      <c r="J19103" t="s">
        <v>1117</v>
      </c>
      <c r="K19103" t="s">
        <v>1168</v>
      </c>
      <c r="L19103" t="s">
        <v>1159</v>
      </c>
      <c r="M19103">
        <v>16</v>
      </c>
      <c r="N19103">
        <v>6204530090</v>
      </c>
      <c r="O19103" s="3">
        <v>45166</v>
      </c>
      <c r="P19103" t="s">
        <v>1160</v>
      </c>
      <c r="Q19103" t="s">
        <v>1161</v>
      </c>
    </row>
    <row r="19104" spans="1:17">
      <c r="A19104" t="s">
        <v>1155</v>
      </c>
      <c r="B19104" t="s">
        <v>1037</v>
      </c>
      <c r="C19104" t="s">
        <v>20592</v>
      </c>
      <c r="D19104" t="s">
        <v>1163</v>
      </c>
      <c r="E19104">
        <v>1</v>
      </c>
      <c r="F19104">
        <v>242</v>
      </c>
      <c r="G19104" t="s">
        <v>20593</v>
      </c>
      <c r="H19104" t="s">
        <v>44</v>
      </c>
      <c r="I19104" t="s">
        <v>1115</v>
      </c>
      <c r="J19104" t="s">
        <v>1117</v>
      </c>
      <c r="K19104" t="s">
        <v>1173</v>
      </c>
      <c r="L19104" t="s">
        <v>1159</v>
      </c>
      <c r="M19104">
        <v>14</v>
      </c>
      <c r="N19104">
        <v>6204620000</v>
      </c>
      <c r="O19104" s="3">
        <v>45166</v>
      </c>
      <c r="P19104" t="s">
        <v>1160</v>
      </c>
      <c r="Q19104" t="s">
        <v>1161</v>
      </c>
    </row>
    <row r="19105" spans="1:17">
      <c r="A19105" t="s">
        <v>1155</v>
      </c>
      <c r="B19105" t="s">
        <v>1037</v>
      </c>
      <c r="C19105" t="s">
        <v>34823</v>
      </c>
      <c r="D19105" t="s">
        <v>3359</v>
      </c>
      <c r="E19105">
        <v>1</v>
      </c>
      <c r="F19105">
        <v>401</v>
      </c>
      <c r="G19105" t="s">
        <v>34824</v>
      </c>
      <c r="H19105" t="s">
        <v>44</v>
      </c>
      <c r="I19105" t="s">
        <v>1127</v>
      </c>
      <c r="J19105" t="s">
        <v>1131</v>
      </c>
      <c r="L19105" t="s">
        <v>1230</v>
      </c>
      <c r="M19105">
        <v>16</v>
      </c>
      <c r="N19105">
        <v>6204420000</v>
      </c>
      <c r="O19105" s="3">
        <v>45166</v>
      </c>
      <c r="P19105" t="s">
        <v>1160</v>
      </c>
      <c r="Q19105" t="s">
        <v>4293</v>
      </c>
    </row>
    <row r="19106" spans="1:17">
      <c r="A19106" t="s">
        <v>1155</v>
      </c>
      <c r="B19106" t="s">
        <v>1037</v>
      </c>
      <c r="C19106" t="s">
        <v>9393</v>
      </c>
      <c r="D19106" t="s">
        <v>1163</v>
      </c>
      <c r="E19106">
        <v>1</v>
      </c>
      <c r="F19106">
        <v>167</v>
      </c>
      <c r="G19106" t="s">
        <v>9394</v>
      </c>
      <c r="H19106" t="s">
        <v>44</v>
      </c>
      <c r="I19106" t="s">
        <v>1115</v>
      </c>
      <c r="J19106" t="s">
        <v>1126</v>
      </c>
      <c r="K19106" t="s">
        <v>1260</v>
      </c>
      <c r="L19106" t="s">
        <v>1230</v>
      </c>
      <c r="M19106">
        <v>9</v>
      </c>
      <c r="N19106">
        <v>6109100022</v>
      </c>
      <c r="O19106" s="3">
        <v>45166</v>
      </c>
      <c r="P19106" t="s">
        <v>1160</v>
      </c>
      <c r="Q19106" t="s">
        <v>9395</v>
      </c>
    </row>
    <row r="19107" spans="1:17">
      <c r="A19107" t="s">
        <v>1155</v>
      </c>
      <c r="B19107" t="s">
        <v>1037</v>
      </c>
      <c r="C19107" t="s">
        <v>34492</v>
      </c>
      <c r="D19107" t="s">
        <v>1191</v>
      </c>
      <c r="E19107">
        <v>1</v>
      </c>
      <c r="F19107">
        <v>144</v>
      </c>
      <c r="G19107" t="s">
        <v>34493</v>
      </c>
      <c r="H19107" t="s">
        <v>44</v>
      </c>
      <c r="I19107" t="s">
        <v>1127</v>
      </c>
      <c r="J19107" t="s">
        <v>1137</v>
      </c>
      <c r="K19107" t="s">
        <v>1946</v>
      </c>
      <c r="L19107" t="s">
        <v>1159</v>
      </c>
      <c r="M19107">
        <v>11</v>
      </c>
      <c r="N19107">
        <v>6208999090</v>
      </c>
      <c r="O19107" s="3">
        <v>45166</v>
      </c>
      <c r="P19107" t="s">
        <v>1160</v>
      </c>
      <c r="Q19107" t="s">
        <v>1243</v>
      </c>
    </row>
    <row r="19108" spans="1:17">
      <c r="A19108" t="s">
        <v>1155</v>
      </c>
      <c r="B19108" t="s">
        <v>1037</v>
      </c>
      <c r="C19108" t="s">
        <v>34825</v>
      </c>
      <c r="D19108" t="s">
        <v>1220</v>
      </c>
      <c r="E19108">
        <v>1</v>
      </c>
      <c r="F19108">
        <v>329</v>
      </c>
      <c r="G19108" t="s">
        <v>34826</v>
      </c>
      <c r="H19108" t="s">
        <v>44</v>
      </c>
      <c r="I19108" t="s">
        <v>1127</v>
      </c>
      <c r="J19108" t="s">
        <v>1138</v>
      </c>
      <c r="K19108" t="s">
        <v>2384</v>
      </c>
      <c r="L19108" t="s">
        <v>1230</v>
      </c>
      <c r="M19108">
        <v>17</v>
      </c>
      <c r="N19108">
        <v>6112410000</v>
      </c>
      <c r="O19108" s="3">
        <v>45166</v>
      </c>
      <c r="P19108" t="s">
        <v>1160</v>
      </c>
      <c r="Q19108" t="s">
        <v>2081</v>
      </c>
    </row>
    <row r="19109" spans="1:17">
      <c r="A19109" t="s">
        <v>1155</v>
      </c>
      <c r="B19109" t="s">
        <v>1037</v>
      </c>
      <c r="C19109" t="s">
        <v>34827</v>
      </c>
      <c r="D19109" t="s">
        <v>1178</v>
      </c>
      <c r="E19109">
        <v>1</v>
      </c>
      <c r="F19109">
        <v>213</v>
      </c>
      <c r="G19109" t="s">
        <v>34828</v>
      </c>
      <c r="H19109" t="s">
        <v>44</v>
      </c>
      <c r="I19109" t="s">
        <v>1115</v>
      </c>
      <c r="J19109" t="s">
        <v>1120</v>
      </c>
      <c r="L19109" t="s">
        <v>1169</v>
      </c>
      <c r="M19109">
        <v>17</v>
      </c>
      <c r="N19109">
        <v>6204420000</v>
      </c>
      <c r="O19109" s="3">
        <v>45166</v>
      </c>
      <c r="P19109" t="s">
        <v>1160</v>
      </c>
      <c r="Q19109" t="s">
        <v>1161</v>
      </c>
    </row>
    <row r="19110" spans="1:17">
      <c r="A19110" t="s">
        <v>1155</v>
      </c>
      <c r="B19110" t="s">
        <v>1037</v>
      </c>
      <c r="C19110" t="s">
        <v>34829</v>
      </c>
      <c r="D19110" t="s">
        <v>1186</v>
      </c>
      <c r="E19110">
        <v>1</v>
      </c>
      <c r="F19110">
        <v>234</v>
      </c>
      <c r="G19110" t="s">
        <v>34830</v>
      </c>
      <c r="H19110" t="s">
        <v>44</v>
      </c>
      <c r="I19110" t="s">
        <v>1115</v>
      </c>
      <c r="J19110" t="s">
        <v>1120</v>
      </c>
      <c r="L19110" t="s">
        <v>1169</v>
      </c>
      <c r="M19110">
        <v>17</v>
      </c>
      <c r="N19110">
        <v>6204420000</v>
      </c>
      <c r="O19110" s="3">
        <v>45166</v>
      </c>
      <c r="P19110" t="s">
        <v>1160</v>
      </c>
      <c r="Q19110" t="s">
        <v>1161</v>
      </c>
    </row>
    <row r="19111" spans="1:17">
      <c r="A19111" t="s">
        <v>1155</v>
      </c>
      <c r="B19111" t="s">
        <v>1037</v>
      </c>
      <c r="C19111" t="s">
        <v>34831</v>
      </c>
      <c r="D19111" t="s">
        <v>1178</v>
      </c>
      <c r="E19111">
        <v>1</v>
      </c>
      <c r="F19111">
        <v>692</v>
      </c>
      <c r="G19111" t="s">
        <v>34832</v>
      </c>
      <c r="H19111" t="s">
        <v>44</v>
      </c>
      <c r="I19111" t="s">
        <v>1110</v>
      </c>
      <c r="J19111" t="s">
        <v>1114</v>
      </c>
      <c r="K19111" t="s">
        <v>1209</v>
      </c>
      <c r="L19111" t="s">
        <v>1230</v>
      </c>
      <c r="M19111">
        <v>27</v>
      </c>
      <c r="N19111">
        <v>6204420000</v>
      </c>
      <c r="O19111" s="3">
        <v>45166</v>
      </c>
      <c r="P19111" t="s">
        <v>1160</v>
      </c>
      <c r="Q19111" t="s">
        <v>3524</v>
      </c>
    </row>
    <row r="19112" spans="1:17">
      <c r="A19112" t="s">
        <v>1155</v>
      </c>
      <c r="B19112" t="s">
        <v>1037</v>
      </c>
      <c r="C19112" t="s">
        <v>34833</v>
      </c>
      <c r="D19112" t="s">
        <v>1157</v>
      </c>
      <c r="E19112">
        <v>1</v>
      </c>
      <c r="F19112">
        <v>275</v>
      </c>
      <c r="G19112" t="s">
        <v>34834</v>
      </c>
      <c r="H19112" t="s">
        <v>44</v>
      </c>
      <c r="I19112" t="s">
        <v>1115</v>
      </c>
      <c r="J19112" t="s">
        <v>1120</v>
      </c>
      <c r="L19112" t="s">
        <v>1159</v>
      </c>
      <c r="M19112">
        <v>19</v>
      </c>
      <c r="N19112">
        <v>6204420000</v>
      </c>
      <c r="O19112" s="3">
        <v>45166</v>
      </c>
      <c r="P19112" t="s">
        <v>1160</v>
      </c>
      <c r="Q19112" t="s">
        <v>1161</v>
      </c>
    </row>
    <row r="19113" spans="1:17">
      <c r="A19113" t="s">
        <v>1155</v>
      </c>
      <c r="B19113" t="s">
        <v>1037</v>
      </c>
      <c r="C19113" t="s">
        <v>34835</v>
      </c>
      <c r="D19113" t="s">
        <v>1228</v>
      </c>
      <c r="E19113">
        <v>1</v>
      </c>
      <c r="F19113">
        <v>164</v>
      </c>
      <c r="G19113" t="s">
        <v>34836</v>
      </c>
      <c r="H19113" t="s">
        <v>44</v>
      </c>
      <c r="I19113" t="s">
        <v>1115</v>
      </c>
      <c r="J19113" t="s">
        <v>1120</v>
      </c>
      <c r="L19113" t="s">
        <v>1169</v>
      </c>
      <c r="M19113">
        <v>17</v>
      </c>
      <c r="N19113">
        <v>6204420000</v>
      </c>
      <c r="O19113" s="3">
        <v>45166</v>
      </c>
      <c r="P19113" t="s">
        <v>1160</v>
      </c>
      <c r="Q19113" t="s">
        <v>1161</v>
      </c>
    </row>
    <row r="19114" spans="1:17">
      <c r="A19114" t="s">
        <v>1155</v>
      </c>
      <c r="B19114" t="s">
        <v>1037</v>
      </c>
      <c r="C19114" t="s">
        <v>2194</v>
      </c>
      <c r="D19114" t="s">
        <v>1191</v>
      </c>
      <c r="E19114">
        <v>1</v>
      </c>
      <c r="F19114">
        <v>383</v>
      </c>
      <c r="G19114" t="s">
        <v>2195</v>
      </c>
      <c r="H19114" t="s">
        <v>44</v>
      </c>
      <c r="I19114" t="s">
        <v>1127</v>
      </c>
      <c r="J19114" t="s">
        <v>1131</v>
      </c>
      <c r="L19114" t="s">
        <v>1159</v>
      </c>
      <c r="M19114">
        <v>22</v>
      </c>
      <c r="N19114">
        <v>6204420000</v>
      </c>
      <c r="O19114" s="3">
        <v>45166</v>
      </c>
      <c r="P19114" t="s">
        <v>1160</v>
      </c>
      <c r="Q19114" t="s">
        <v>1161</v>
      </c>
    </row>
    <row r="19115" spans="1:17">
      <c r="A19115" t="s">
        <v>1155</v>
      </c>
      <c r="B19115" t="s">
        <v>1037</v>
      </c>
      <c r="C19115" t="s">
        <v>18238</v>
      </c>
      <c r="D19115" t="s">
        <v>1178</v>
      </c>
      <c r="E19115">
        <v>1</v>
      </c>
      <c r="F19115">
        <v>382</v>
      </c>
      <c r="G19115" t="s">
        <v>18239</v>
      </c>
      <c r="H19115" t="s">
        <v>44</v>
      </c>
      <c r="I19115" t="s">
        <v>1115</v>
      </c>
      <c r="J19115" t="s">
        <v>1121</v>
      </c>
      <c r="K19115" t="s">
        <v>1271</v>
      </c>
      <c r="L19115" t="s">
        <v>1169</v>
      </c>
      <c r="M19115">
        <v>21</v>
      </c>
      <c r="N19115">
        <v>6211499000</v>
      </c>
      <c r="O19115" s="3">
        <v>45166</v>
      </c>
      <c r="P19115" t="s">
        <v>1160</v>
      </c>
      <c r="Q19115" t="s">
        <v>1161</v>
      </c>
    </row>
    <row r="19116" spans="1:17">
      <c r="A19116" t="s">
        <v>1155</v>
      </c>
      <c r="B19116" t="s">
        <v>1037</v>
      </c>
      <c r="C19116" t="s">
        <v>34837</v>
      </c>
      <c r="D19116" t="s">
        <v>1178</v>
      </c>
      <c r="E19116">
        <v>1</v>
      </c>
      <c r="F19116">
        <v>208</v>
      </c>
      <c r="G19116" t="s">
        <v>34838</v>
      </c>
      <c r="H19116" t="s">
        <v>44</v>
      </c>
      <c r="I19116" t="s">
        <v>1115</v>
      </c>
      <c r="J19116" t="s">
        <v>1118</v>
      </c>
      <c r="K19116" t="s">
        <v>1180</v>
      </c>
      <c r="L19116" t="s">
        <v>1169</v>
      </c>
      <c r="M19116">
        <v>18</v>
      </c>
      <c r="N19116">
        <v>6204230000</v>
      </c>
      <c r="O19116" s="3">
        <v>45166</v>
      </c>
      <c r="P19116" t="s">
        <v>1160</v>
      </c>
      <c r="Q19116" t="s">
        <v>1879</v>
      </c>
    </row>
    <row r="19117" spans="1:17">
      <c r="A19117" t="s">
        <v>1155</v>
      </c>
      <c r="B19117" t="s">
        <v>1037</v>
      </c>
      <c r="C19117" t="s">
        <v>34839</v>
      </c>
      <c r="D19117" t="s">
        <v>1178</v>
      </c>
      <c r="E19117">
        <v>1</v>
      </c>
      <c r="F19117">
        <v>165</v>
      </c>
      <c r="G19117" t="s">
        <v>34840</v>
      </c>
      <c r="H19117" t="s">
        <v>44</v>
      </c>
      <c r="I19117" t="s">
        <v>1115</v>
      </c>
      <c r="J19117" t="s">
        <v>1120</v>
      </c>
      <c r="L19117" t="s">
        <v>1159</v>
      </c>
      <c r="M19117">
        <v>18</v>
      </c>
      <c r="N19117">
        <v>6204420000</v>
      </c>
      <c r="O19117" s="3">
        <v>45166</v>
      </c>
      <c r="P19117" t="s">
        <v>1160</v>
      </c>
      <c r="Q19117" t="s">
        <v>1243</v>
      </c>
    </row>
    <row r="19118" spans="1:17">
      <c r="A19118" t="s">
        <v>1155</v>
      </c>
      <c r="B19118" t="s">
        <v>1037</v>
      </c>
      <c r="C19118" t="s">
        <v>34841</v>
      </c>
      <c r="D19118" t="s">
        <v>1979</v>
      </c>
      <c r="E19118">
        <v>1</v>
      </c>
      <c r="F19118">
        <v>391</v>
      </c>
      <c r="G19118" t="s">
        <v>34842</v>
      </c>
      <c r="H19118" t="s">
        <v>28</v>
      </c>
      <c r="I19118" t="s">
        <v>753</v>
      </c>
      <c r="J19118" t="s">
        <v>755</v>
      </c>
      <c r="K19118" t="s">
        <v>4183</v>
      </c>
      <c r="L19118" t="s">
        <v>1169</v>
      </c>
      <c r="M19118">
        <v>27</v>
      </c>
      <c r="N19118">
        <v>6203429090</v>
      </c>
      <c r="O19118" s="3">
        <v>45166</v>
      </c>
      <c r="P19118" t="s">
        <v>1160</v>
      </c>
      <c r="Q19118" t="s">
        <v>1879</v>
      </c>
    </row>
    <row r="19119" spans="1:17">
      <c r="A19119" t="s">
        <v>1155</v>
      </c>
      <c r="B19119" t="s">
        <v>1037</v>
      </c>
      <c r="C19119" t="s">
        <v>34843</v>
      </c>
      <c r="D19119" t="s">
        <v>3359</v>
      </c>
      <c r="E19119">
        <v>1</v>
      </c>
      <c r="F19119">
        <v>306</v>
      </c>
      <c r="G19119" t="s">
        <v>34844</v>
      </c>
      <c r="H19119" t="s">
        <v>44</v>
      </c>
      <c r="I19119" t="s">
        <v>1127</v>
      </c>
      <c r="J19119" t="s">
        <v>1131</v>
      </c>
      <c r="L19119" t="s">
        <v>1169</v>
      </c>
      <c r="M19119">
        <v>15</v>
      </c>
      <c r="N19119">
        <v>6204420000</v>
      </c>
      <c r="O19119" s="3">
        <v>45166</v>
      </c>
      <c r="P19119" t="s">
        <v>1160</v>
      </c>
      <c r="Q19119" t="s">
        <v>1243</v>
      </c>
    </row>
    <row r="19120" spans="1:17">
      <c r="A19120" t="s">
        <v>1155</v>
      </c>
      <c r="B19120" t="s">
        <v>1037</v>
      </c>
      <c r="C19120" t="s">
        <v>34845</v>
      </c>
      <c r="D19120" t="s">
        <v>1178</v>
      </c>
      <c r="E19120">
        <v>1</v>
      </c>
      <c r="F19120">
        <v>152</v>
      </c>
      <c r="G19120" t="s">
        <v>34846</v>
      </c>
      <c r="H19120" t="s">
        <v>44</v>
      </c>
      <c r="I19120" t="s">
        <v>1115</v>
      </c>
      <c r="J19120" t="s">
        <v>1121</v>
      </c>
      <c r="K19120" t="s">
        <v>1271</v>
      </c>
      <c r="L19120" t="s">
        <v>1169</v>
      </c>
      <c r="M19120">
        <v>14</v>
      </c>
      <c r="N19120">
        <v>6211499000</v>
      </c>
      <c r="O19120" s="3">
        <v>45166</v>
      </c>
      <c r="P19120" t="s">
        <v>1160</v>
      </c>
      <c r="Q19120" t="s">
        <v>1261</v>
      </c>
    </row>
    <row r="19121" spans="1:17">
      <c r="A19121" t="s">
        <v>1155</v>
      </c>
      <c r="B19121" t="s">
        <v>1037</v>
      </c>
      <c r="C19121" t="s">
        <v>34847</v>
      </c>
      <c r="D19121" t="s">
        <v>1157</v>
      </c>
      <c r="E19121">
        <v>1</v>
      </c>
      <c r="F19121">
        <v>245</v>
      </c>
      <c r="G19121" t="s">
        <v>34848</v>
      </c>
      <c r="H19121" t="s">
        <v>44</v>
      </c>
      <c r="I19121" t="s">
        <v>1115</v>
      </c>
      <c r="J19121" t="s">
        <v>1120</v>
      </c>
      <c r="L19121" t="s">
        <v>1169</v>
      </c>
      <c r="M19121">
        <v>18</v>
      </c>
      <c r="N19121">
        <v>6204420000</v>
      </c>
      <c r="O19121" s="3">
        <v>45166</v>
      </c>
      <c r="P19121" t="s">
        <v>1160</v>
      </c>
      <c r="Q19121" t="s">
        <v>1261</v>
      </c>
    </row>
    <row r="19122" spans="1:17">
      <c r="A19122" t="s">
        <v>1155</v>
      </c>
      <c r="B19122" t="s">
        <v>1037</v>
      </c>
      <c r="C19122" t="s">
        <v>34849</v>
      </c>
      <c r="D19122" t="s">
        <v>1196</v>
      </c>
      <c r="E19122">
        <v>1</v>
      </c>
      <c r="F19122">
        <v>190</v>
      </c>
      <c r="G19122" t="s">
        <v>34850</v>
      </c>
      <c r="H19122" t="s">
        <v>44</v>
      </c>
      <c r="I19122" t="s">
        <v>1127</v>
      </c>
      <c r="J19122" t="s">
        <v>1137</v>
      </c>
      <c r="K19122" t="s">
        <v>2028</v>
      </c>
      <c r="L19122" t="s">
        <v>1230</v>
      </c>
      <c r="M19122">
        <v>11</v>
      </c>
      <c r="N19122">
        <v>6109100022</v>
      </c>
      <c r="O19122" s="3">
        <v>45166</v>
      </c>
      <c r="P19122" t="s">
        <v>1160</v>
      </c>
      <c r="Q19122" t="s">
        <v>1261</v>
      </c>
    </row>
    <row r="19123" spans="1:17">
      <c r="A19123" t="s">
        <v>1155</v>
      </c>
      <c r="B19123" t="s">
        <v>1037</v>
      </c>
      <c r="C19123" t="s">
        <v>24327</v>
      </c>
      <c r="D19123" t="s">
        <v>2525</v>
      </c>
      <c r="E19123">
        <v>1</v>
      </c>
      <c r="F19123">
        <v>308</v>
      </c>
      <c r="G19123" t="s">
        <v>24328</v>
      </c>
      <c r="H19123" t="s">
        <v>44</v>
      </c>
      <c r="I19123" t="s">
        <v>1115</v>
      </c>
      <c r="J19123" t="s">
        <v>1120</v>
      </c>
      <c r="L19123" t="s">
        <v>1230</v>
      </c>
      <c r="M19123">
        <v>11</v>
      </c>
      <c r="N19123">
        <v>6204420000</v>
      </c>
      <c r="O19123" s="3">
        <v>45166</v>
      </c>
      <c r="P19123" t="s">
        <v>1160</v>
      </c>
      <c r="Q19123" t="s">
        <v>1243</v>
      </c>
    </row>
    <row r="19124" spans="1:17">
      <c r="A19124" t="s">
        <v>1155</v>
      </c>
      <c r="B19124" t="s">
        <v>1037</v>
      </c>
      <c r="C19124" t="s">
        <v>27995</v>
      </c>
      <c r="D19124" t="s">
        <v>1220</v>
      </c>
      <c r="E19124">
        <v>1</v>
      </c>
      <c r="F19124">
        <v>240</v>
      </c>
      <c r="G19124" t="s">
        <v>27996</v>
      </c>
      <c r="H19124" t="s">
        <v>44</v>
      </c>
      <c r="I19124" t="s">
        <v>1127</v>
      </c>
      <c r="J19124" t="s">
        <v>1138</v>
      </c>
      <c r="K19124" t="s">
        <v>2384</v>
      </c>
      <c r="L19124" t="s">
        <v>1230</v>
      </c>
      <c r="M19124">
        <v>16</v>
      </c>
      <c r="N19124">
        <v>6112410000</v>
      </c>
      <c r="O19124" s="3">
        <v>45166</v>
      </c>
      <c r="P19124" t="s">
        <v>1160</v>
      </c>
      <c r="Q19124" t="s">
        <v>2081</v>
      </c>
    </row>
    <row r="19125" spans="1:17">
      <c r="A19125" t="s">
        <v>1155</v>
      </c>
      <c r="B19125" t="s">
        <v>1037</v>
      </c>
      <c r="C19125" t="s">
        <v>34851</v>
      </c>
      <c r="D19125" t="s">
        <v>1178</v>
      </c>
      <c r="E19125">
        <v>1</v>
      </c>
      <c r="F19125">
        <v>228</v>
      </c>
      <c r="G19125" t="s">
        <v>34852</v>
      </c>
      <c r="H19125" t="s">
        <v>44</v>
      </c>
      <c r="I19125" t="s">
        <v>1115</v>
      </c>
      <c r="J19125" t="s">
        <v>1118</v>
      </c>
      <c r="K19125" t="s">
        <v>1180</v>
      </c>
      <c r="L19125" t="s">
        <v>1169</v>
      </c>
      <c r="M19125">
        <v>17</v>
      </c>
      <c r="N19125">
        <v>6204230000</v>
      </c>
      <c r="O19125" s="3">
        <v>45166</v>
      </c>
      <c r="P19125" t="s">
        <v>1160</v>
      </c>
      <c r="Q19125" t="s">
        <v>1243</v>
      </c>
    </row>
    <row r="19126" spans="1:17">
      <c r="A19126" t="s">
        <v>1155</v>
      </c>
      <c r="B19126" t="s">
        <v>1037</v>
      </c>
      <c r="C19126" t="s">
        <v>34853</v>
      </c>
      <c r="D19126" t="s">
        <v>3359</v>
      </c>
      <c r="E19126">
        <v>1</v>
      </c>
      <c r="F19126">
        <v>469</v>
      </c>
      <c r="G19126" t="s">
        <v>34854</v>
      </c>
      <c r="H19126" t="s">
        <v>44</v>
      </c>
      <c r="I19126" t="s">
        <v>1127</v>
      </c>
      <c r="J19126" t="s">
        <v>1131</v>
      </c>
      <c r="L19126" t="s">
        <v>1169</v>
      </c>
      <c r="M19126">
        <v>23</v>
      </c>
      <c r="N19126">
        <v>6204420000</v>
      </c>
      <c r="O19126" s="3">
        <v>45166</v>
      </c>
      <c r="P19126" t="s">
        <v>1160</v>
      </c>
      <c r="Q19126" t="s">
        <v>1161</v>
      </c>
    </row>
    <row r="19127" spans="1:17">
      <c r="A19127" t="s">
        <v>1155</v>
      </c>
      <c r="B19127" t="s">
        <v>1037</v>
      </c>
      <c r="C19127" t="s">
        <v>34855</v>
      </c>
      <c r="D19127" t="s">
        <v>1186</v>
      </c>
      <c r="E19127">
        <v>1</v>
      </c>
      <c r="F19127">
        <v>226</v>
      </c>
      <c r="G19127" t="s">
        <v>34856</v>
      </c>
      <c r="H19127" t="s">
        <v>28</v>
      </c>
      <c r="I19127" t="s">
        <v>733</v>
      </c>
      <c r="J19127" t="s">
        <v>747</v>
      </c>
      <c r="K19127" t="s">
        <v>31244</v>
      </c>
      <c r="L19127" t="s">
        <v>1159</v>
      </c>
      <c r="M19127">
        <v>25</v>
      </c>
      <c r="N19127">
        <v>6203120090</v>
      </c>
      <c r="O19127" s="3">
        <v>45166</v>
      </c>
      <c r="P19127" t="s">
        <v>1160</v>
      </c>
      <c r="Q19127" t="s">
        <v>1161</v>
      </c>
    </row>
    <row r="19128" spans="1:17">
      <c r="A19128" t="s">
        <v>1155</v>
      </c>
      <c r="B19128" t="s">
        <v>1037</v>
      </c>
      <c r="C19128" t="s">
        <v>33808</v>
      </c>
      <c r="D19128" t="s">
        <v>1157</v>
      </c>
      <c r="E19128">
        <v>1</v>
      </c>
      <c r="F19128">
        <v>324</v>
      </c>
      <c r="G19128" t="s">
        <v>33809</v>
      </c>
      <c r="H19128" t="s">
        <v>44</v>
      </c>
      <c r="I19128" t="s">
        <v>1115</v>
      </c>
      <c r="J19128" t="s">
        <v>1120</v>
      </c>
      <c r="L19128" t="s">
        <v>1159</v>
      </c>
      <c r="M19128">
        <v>28</v>
      </c>
      <c r="N19128">
        <v>6204420000</v>
      </c>
      <c r="O19128" s="3">
        <v>45166</v>
      </c>
      <c r="P19128" t="s">
        <v>1160</v>
      </c>
      <c r="Q19128" t="s">
        <v>1161</v>
      </c>
    </row>
    <row r="19129" spans="1:17">
      <c r="A19129" t="s">
        <v>1155</v>
      </c>
      <c r="B19129" t="s">
        <v>1037</v>
      </c>
      <c r="C19129" t="s">
        <v>24747</v>
      </c>
      <c r="D19129" t="s">
        <v>1178</v>
      </c>
      <c r="E19129">
        <v>1</v>
      </c>
      <c r="F19129">
        <v>666</v>
      </c>
      <c r="G19129" t="s">
        <v>24748</v>
      </c>
      <c r="H19129" t="s">
        <v>44</v>
      </c>
      <c r="I19129" t="s">
        <v>1110</v>
      </c>
      <c r="J19129" t="s">
        <v>1111</v>
      </c>
      <c r="K19129" t="s">
        <v>2498</v>
      </c>
      <c r="L19129" t="s">
        <v>2503</v>
      </c>
      <c r="M19129">
        <v>52</v>
      </c>
      <c r="N19129">
        <v>6204420000</v>
      </c>
      <c r="O19129" s="3">
        <v>45166</v>
      </c>
      <c r="P19129" t="s">
        <v>1160</v>
      </c>
      <c r="Q19129" t="s">
        <v>1243</v>
      </c>
    </row>
    <row r="19130" spans="1:17">
      <c r="A19130" t="s">
        <v>1155</v>
      </c>
      <c r="B19130" t="s">
        <v>1037</v>
      </c>
      <c r="C19130" t="s">
        <v>34857</v>
      </c>
      <c r="D19130" t="s">
        <v>1178</v>
      </c>
      <c r="E19130">
        <v>1</v>
      </c>
      <c r="F19130">
        <v>329</v>
      </c>
      <c r="G19130" t="s">
        <v>34858</v>
      </c>
      <c r="H19130" t="s">
        <v>44</v>
      </c>
      <c r="I19130" t="s">
        <v>1115</v>
      </c>
      <c r="J19130" t="s">
        <v>1120</v>
      </c>
      <c r="L19130" t="s">
        <v>1230</v>
      </c>
      <c r="M19130">
        <v>17</v>
      </c>
      <c r="N19130">
        <v>6204420000</v>
      </c>
      <c r="O19130" s="3">
        <v>45166</v>
      </c>
      <c r="P19130" t="s">
        <v>1160</v>
      </c>
      <c r="Q19130" t="s">
        <v>1261</v>
      </c>
    </row>
    <row r="19131" spans="1:17">
      <c r="A19131" t="s">
        <v>1155</v>
      </c>
      <c r="B19131" t="s">
        <v>1037</v>
      </c>
      <c r="C19131" t="s">
        <v>21498</v>
      </c>
      <c r="D19131" t="s">
        <v>1163</v>
      </c>
      <c r="E19131">
        <v>1</v>
      </c>
      <c r="F19131">
        <v>249</v>
      </c>
      <c r="G19131" t="s">
        <v>21499</v>
      </c>
      <c r="H19131" t="s">
        <v>44</v>
      </c>
      <c r="I19131" t="s">
        <v>1100</v>
      </c>
      <c r="J19131" t="s">
        <v>1104</v>
      </c>
      <c r="L19131" t="s">
        <v>1159</v>
      </c>
      <c r="M19131">
        <v>19</v>
      </c>
      <c r="N19131">
        <v>6204420000</v>
      </c>
      <c r="O19131" s="3">
        <v>45166</v>
      </c>
      <c r="P19131" t="s">
        <v>1160</v>
      </c>
      <c r="Q19131" t="s">
        <v>2055</v>
      </c>
    </row>
    <row r="19132" spans="1:17">
      <c r="A19132" t="s">
        <v>1155</v>
      </c>
      <c r="B19132" t="s">
        <v>1037</v>
      </c>
      <c r="C19132" t="s">
        <v>18189</v>
      </c>
      <c r="D19132" t="s">
        <v>1163</v>
      </c>
      <c r="E19132">
        <v>1</v>
      </c>
      <c r="F19132">
        <v>406</v>
      </c>
      <c r="G19132" t="s">
        <v>18190</v>
      </c>
      <c r="H19132" t="s">
        <v>44</v>
      </c>
      <c r="I19132" t="s">
        <v>1115</v>
      </c>
      <c r="J19132" t="s">
        <v>1124</v>
      </c>
      <c r="K19132" t="s">
        <v>3088</v>
      </c>
      <c r="L19132" t="s">
        <v>1159</v>
      </c>
      <c r="M19132">
        <v>34</v>
      </c>
      <c r="N19132">
        <v>6204230000</v>
      </c>
      <c r="O19132" s="3">
        <v>45166</v>
      </c>
      <c r="P19132" t="s">
        <v>1160</v>
      </c>
      <c r="Q19132" t="s">
        <v>1879</v>
      </c>
    </row>
    <row r="19133" spans="1:17">
      <c r="A19133" t="s">
        <v>1155</v>
      </c>
      <c r="B19133" t="s">
        <v>1037</v>
      </c>
      <c r="C19133" t="s">
        <v>34859</v>
      </c>
      <c r="D19133" t="s">
        <v>3359</v>
      </c>
      <c r="E19133">
        <v>1</v>
      </c>
      <c r="F19133">
        <v>222</v>
      </c>
      <c r="G19133" t="s">
        <v>34860</v>
      </c>
      <c r="H19133" t="s">
        <v>44</v>
      </c>
      <c r="I19133" t="s">
        <v>1127</v>
      </c>
      <c r="J19133" t="s">
        <v>1131</v>
      </c>
      <c r="L19133" t="s">
        <v>1169</v>
      </c>
      <c r="M19133">
        <v>12</v>
      </c>
      <c r="N19133">
        <v>6204420000</v>
      </c>
      <c r="O19133" s="3">
        <v>45166</v>
      </c>
      <c r="P19133" t="s">
        <v>1160</v>
      </c>
      <c r="Q19133" t="s">
        <v>1170</v>
      </c>
    </row>
    <row r="19134" spans="1:17">
      <c r="A19134" t="s">
        <v>1155</v>
      </c>
      <c r="B19134" t="s">
        <v>1037</v>
      </c>
      <c r="C19134" t="s">
        <v>34861</v>
      </c>
      <c r="D19134" t="s">
        <v>1191</v>
      </c>
      <c r="E19134">
        <v>1</v>
      </c>
      <c r="F19134">
        <v>332</v>
      </c>
      <c r="G19134" t="s">
        <v>34862</v>
      </c>
      <c r="H19134" t="s">
        <v>44</v>
      </c>
      <c r="I19134" t="s">
        <v>1127</v>
      </c>
      <c r="J19134" t="s">
        <v>1130</v>
      </c>
      <c r="K19134" t="s">
        <v>1238</v>
      </c>
      <c r="L19134" t="s">
        <v>1214</v>
      </c>
      <c r="M19134">
        <v>18</v>
      </c>
      <c r="N19134">
        <v>6204620000</v>
      </c>
      <c r="O19134" s="3">
        <v>45166</v>
      </c>
      <c r="P19134" t="s">
        <v>1160</v>
      </c>
      <c r="Q19134" t="s">
        <v>6655</v>
      </c>
    </row>
    <row r="19135" spans="1:17">
      <c r="A19135" t="s">
        <v>1155</v>
      </c>
      <c r="B19135" t="s">
        <v>1037</v>
      </c>
      <c r="C19135" t="s">
        <v>15928</v>
      </c>
      <c r="D19135" t="s">
        <v>1157</v>
      </c>
      <c r="E19135">
        <v>1</v>
      </c>
      <c r="F19135">
        <v>358</v>
      </c>
      <c r="G19135" t="s">
        <v>15929</v>
      </c>
      <c r="H19135" t="s">
        <v>44</v>
      </c>
      <c r="I19135" t="s">
        <v>1115</v>
      </c>
      <c r="J19135" t="s">
        <v>1120</v>
      </c>
      <c r="L19135" t="s">
        <v>1169</v>
      </c>
      <c r="M19135">
        <v>16</v>
      </c>
      <c r="N19135">
        <v>6204420000</v>
      </c>
      <c r="O19135" s="3">
        <v>45166</v>
      </c>
      <c r="P19135" t="s">
        <v>1160</v>
      </c>
      <c r="Q19135" t="s">
        <v>1261</v>
      </c>
    </row>
    <row r="19136" spans="1:17">
      <c r="A19136" t="s">
        <v>1155</v>
      </c>
      <c r="B19136" t="s">
        <v>1037</v>
      </c>
      <c r="C19136" t="s">
        <v>34863</v>
      </c>
      <c r="D19136" t="s">
        <v>1220</v>
      </c>
      <c r="E19136">
        <v>1</v>
      </c>
      <c r="F19136">
        <v>263</v>
      </c>
      <c r="G19136" t="s">
        <v>34864</v>
      </c>
      <c r="H19136" t="s">
        <v>44</v>
      </c>
      <c r="I19136" t="s">
        <v>1127</v>
      </c>
      <c r="J19136" t="s">
        <v>1138</v>
      </c>
      <c r="K19136" t="s">
        <v>2384</v>
      </c>
      <c r="L19136" t="s">
        <v>1159</v>
      </c>
      <c r="M19136">
        <v>14</v>
      </c>
      <c r="N19136">
        <v>6112410000</v>
      </c>
      <c r="O19136" s="3">
        <v>45166</v>
      </c>
      <c r="P19136" t="s">
        <v>1160</v>
      </c>
      <c r="Q19136" t="s">
        <v>1189</v>
      </c>
    </row>
    <row r="19137" spans="1:17">
      <c r="A19137" t="s">
        <v>1155</v>
      </c>
      <c r="B19137" t="s">
        <v>1037</v>
      </c>
      <c r="C19137" t="s">
        <v>34865</v>
      </c>
      <c r="D19137" t="s">
        <v>1178</v>
      </c>
      <c r="E19137">
        <v>1</v>
      </c>
      <c r="F19137">
        <v>332</v>
      </c>
      <c r="G19137" t="s">
        <v>34866</v>
      </c>
      <c r="H19137" t="s">
        <v>44</v>
      </c>
      <c r="I19137" t="s">
        <v>1115</v>
      </c>
      <c r="J19137" t="s">
        <v>1120</v>
      </c>
      <c r="L19137" t="s">
        <v>1159</v>
      </c>
      <c r="M19137">
        <v>21</v>
      </c>
      <c r="N19137">
        <v>6204420000</v>
      </c>
      <c r="O19137" s="3">
        <v>45166</v>
      </c>
      <c r="P19137" t="s">
        <v>1160</v>
      </c>
      <c r="Q19137" t="s">
        <v>1243</v>
      </c>
    </row>
    <row r="19138" spans="1:17">
      <c r="A19138" t="s">
        <v>1155</v>
      </c>
      <c r="B19138" t="s">
        <v>1037</v>
      </c>
      <c r="C19138" t="s">
        <v>34867</v>
      </c>
      <c r="D19138" t="s">
        <v>1191</v>
      </c>
      <c r="E19138">
        <v>1</v>
      </c>
      <c r="F19138">
        <v>342</v>
      </c>
      <c r="G19138" t="s">
        <v>34868</v>
      </c>
      <c r="H19138" t="s">
        <v>44</v>
      </c>
      <c r="I19138" t="s">
        <v>1127</v>
      </c>
      <c r="J19138" t="s">
        <v>1131</v>
      </c>
      <c r="L19138" t="s">
        <v>1169</v>
      </c>
      <c r="M19138">
        <v>23</v>
      </c>
      <c r="N19138">
        <v>6204420000</v>
      </c>
      <c r="O19138" s="3">
        <v>45166</v>
      </c>
      <c r="P19138" t="s">
        <v>1160</v>
      </c>
      <c r="Q19138" t="s">
        <v>1161</v>
      </c>
    </row>
    <row r="19139" spans="1:17">
      <c r="A19139" t="s">
        <v>1155</v>
      </c>
      <c r="B19139" t="s">
        <v>1037</v>
      </c>
      <c r="C19139" t="s">
        <v>34869</v>
      </c>
      <c r="D19139" t="s">
        <v>1178</v>
      </c>
      <c r="E19139">
        <v>1</v>
      </c>
      <c r="F19139">
        <v>287</v>
      </c>
      <c r="G19139" t="s">
        <v>34870</v>
      </c>
      <c r="H19139" t="s">
        <v>44</v>
      </c>
      <c r="I19139" t="s">
        <v>1115</v>
      </c>
      <c r="J19139" t="s">
        <v>1117</v>
      </c>
      <c r="K19139" t="s">
        <v>1173</v>
      </c>
      <c r="L19139" t="s">
        <v>1169</v>
      </c>
      <c r="M19139">
        <v>18</v>
      </c>
      <c r="N19139">
        <v>6204620000</v>
      </c>
      <c r="O19139" s="3">
        <v>45166</v>
      </c>
      <c r="P19139" t="s">
        <v>1160</v>
      </c>
      <c r="Q19139" t="s">
        <v>1161</v>
      </c>
    </row>
    <row r="19140" spans="1:17">
      <c r="A19140" t="s">
        <v>1155</v>
      </c>
      <c r="B19140" t="s">
        <v>1037</v>
      </c>
      <c r="C19140" t="s">
        <v>34871</v>
      </c>
      <c r="D19140" t="s">
        <v>3359</v>
      </c>
      <c r="E19140">
        <v>1</v>
      </c>
      <c r="F19140">
        <v>363</v>
      </c>
      <c r="G19140" t="s">
        <v>34872</v>
      </c>
      <c r="H19140" t="s">
        <v>44</v>
      </c>
      <c r="I19140" t="s">
        <v>1127</v>
      </c>
      <c r="J19140" t="s">
        <v>1131</v>
      </c>
      <c r="L19140" t="s">
        <v>1230</v>
      </c>
      <c r="M19140">
        <v>16</v>
      </c>
      <c r="N19140">
        <v>6204420000</v>
      </c>
      <c r="O19140" s="3">
        <v>45166</v>
      </c>
      <c r="P19140" t="s">
        <v>1160</v>
      </c>
      <c r="Q19140" t="s">
        <v>2485</v>
      </c>
    </row>
    <row r="19141" spans="1:17">
      <c r="A19141" t="s">
        <v>1155</v>
      </c>
      <c r="B19141" t="s">
        <v>1037</v>
      </c>
      <c r="C19141" t="s">
        <v>20500</v>
      </c>
      <c r="D19141" t="s">
        <v>1178</v>
      </c>
      <c r="E19141">
        <v>1</v>
      </c>
      <c r="F19141">
        <v>275</v>
      </c>
      <c r="G19141" t="s">
        <v>20501</v>
      </c>
      <c r="H19141" t="s">
        <v>44</v>
      </c>
      <c r="I19141" t="s">
        <v>1115</v>
      </c>
      <c r="J19141" t="s">
        <v>1118</v>
      </c>
      <c r="K19141" t="s">
        <v>1180</v>
      </c>
      <c r="L19141" t="s">
        <v>1159</v>
      </c>
      <c r="M19141">
        <v>21</v>
      </c>
      <c r="N19141">
        <v>6204230000</v>
      </c>
      <c r="O19141" s="3">
        <v>45166</v>
      </c>
      <c r="P19141" t="s">
        <v>1160</v>
      </c>
      <c r="Q19141" t="s">
        <v>1879</v>
      </c>
    </row>
    <row r="19142" spans="1:17">
      <c r="A19142" t="s">
        <v>1155</v>
      </c>
      <c r="B19142" t="s">
        <v>1037</v>
      </c>
      <c r="C19142" t="s">
        <v>34873</v>
      </c>
      <c r="D19142" t="s">
        <v>1157</v>
      </c>
      <c r="E19142">
        <v>1</v>
      </c>
      <c r="F19142">
        <v>593</v>
      </c>
      <c r="G19142" t="s">
        <v>34874</v>
      </c>
      <c r="H19142" t="s">
        <v>44</v>
      </c>
      <c r="I19142" t="s">
        <v>1115</v>
      </c>
      <c r="J19142" t="s">
        <v>1120</v>
      </c>
      <c r="L19142" t="s">
        <v>1169</v>
      </c>
      <c r="M19142">
        <v>38</v>
      </c>
      <c r="N19142">
        <v>6204420000</v>
      </c>
      <c r="O19142" s="3">
        <v>45166</v>
      </c>
      <c r="P19142" t="s">
        <v>1160</v>
      </c>
      <c r="Q19142" t="s">
        <v>1161</v>
      </c>
    </row>
    <row r="19143" spans="1:17">
      <c r="A19143" t="s">
        <v>1155</v>
      </c>
      <c r="B19143" t="s">
        <v>1037</v>
      </c>
      <c r="C19143" t="s">
        <v>34875</v>
      </c>
      <c r="D19143" t="s">
        <v>1224</v>
      </c>
      <c r="E19143">
        <v>1</v>
      </c>
      <c r="F19143">
        <v>273</v>
      </c>
      <c r="G19143" t="s">
        <v>34876</v>
      </c>
      <c r="H19143" t="s">
        <v>44</v>
      </c>
      <c r="I19143" t="s">
        <v>1127</v>
      </c>
      <c r="J19143" t="s">
        <v>1138</v>
      </c>
      <c r="K19143" t="s">
        <v>2384</v>
      </c>
      <c r="L19143" t="s">
        <v>1230</v>
      </c>
      <c r="M19143">
        <v>17</v>
      </c>
      <c r="N19143">
        <v>6112410000</v>
      </c>
      <c r="O19143" s="3">
        <v>45166</v>
      </c>
      <c r="P19143" t="s">
        <v>1160</v>
      </c>
      <c r="Q19143" t="s">
        <v>1189</v>
      </c>
    </row>
    <row r="19144" spans="1:17">
      <c r="A19144" t="s">
        <v>1155</v>
      </c>
      <c r="B19144" t="s">
        <v>1037</v>
      </c>
      <c r="C19144" t="s">
        <v>34877</v>
      </c>
      <c r="D19144" t="s">
        <v>1211</v>
      </c>
      <c r="E19144">
        <v>1</v>
      </c>
      <c r="F19144">
        <v>419</v>
      </c>
      <c r="G19144" t="s">
        <v>34878</v>
      </c>
      <c r="H19144" t="s">
        <v>44</v>
      </c>
      <c r="I19144" t="s">
        <v>1127</v>
      </c>
      <c r="J19144" t="s">
        <v>1138</v>
      </c>
      <c r="K19144" t="s">
        <v>2736</v>
      </c>
      <c r="L19144" t="s">
        <v>1159</v>
      </c>
      <c r="M19144">
        <v>18</v>
      </c>
      <c r="N19144">
        <v>6112410000</v>
      </c>
      <c r="O19144" s="3">
        <v>45166</v>
      </c>
      <c r="P19144" t="s">
        <v>1160</v>
      </c>
      <c r="Q19144" t="s">
        <v>1189</v>
      </c>
    </row>
    <row r="19145" spans="1:17">
      <c r="A19145" t="s">
        <v>1155</v>
      </c>
      <c r="B19145" t="s">
        <v>1037</v>
      </c>
      <c r="C19145" t="s">
        <v>34879</v>
      </c>
      <c r="D19145" t="s">
        <v>3359</v>
      </c>
      <c r="E19145">
        <v>1</v>
      </c>
      <c r="F19145">
        <v>468</v>
      </c>
      <c r="G19145" t="s">
        <v>34880</v>
      </c>
      <c r="H19145" t="s">
        <v>44</v>
      </c>
      <c r="I19145" t="s">
        <v>1127</v>
      </c>
      <c r="J19145" t="s">
        <v>1131</v>
      </c>
      <c r="L19145" t="s">
        <v>1169</v>
      </c>
      <c r="M19145">
        <v>25</v>
      </c>
      <c r="N19145">
        <v>6204420000</v>
      </c>
      <c r="O19145" s="3">
        <v>45166</v>
      </c>
      <c r="P19145" t="s">
        <v>1160</v>
      </c>
      <c r="Q19145" t="s">
        <v>1170</v>
      </c>
    </row>
    <row r="19146" spans="1:17">
      <c r="A19146" t="s">
        <v>1155</v>
      </c>
      <c r="B19146" t="s">
        <v>1055</v>
      </c>
      <c r="C19146" t="s">
        <v>33402</v>
      </c>
      <c r="D19146" t="s">
        <v>1196</v>
      </c>
      <c r="E19146">
        <v>1</v>
      </c>
      <c r="F19146">
        <v>209</v>
      </c>
      <c r="G19146" t="s">
        <v>33403</v>
      </c>
      <c r="H19146" t="s">
        <v>44</v>
      </c>
      <c r="I19146" t="s">
        <v>1127</v>
      </c>
      <c r="J19146" t="s">
        <v>1138</v>
      </c>
      <c r="K19146" t="s">
        <v>4013</v>
      </c>
      <c r="L19146" t="s">
        <v>1169</v>
      </c>
      <c r="M19146">
        <v>14</v>
      </c>
      <c r="N19146">
        <v>6206400090</v>
      </c>
      <c r="O19146" s="3">
        <v>45166</v>
      </c>
      <c r="P19146" t="s">
        <v>1160</v>
      </c>
      <c r="Q19146" t="s">
        <v>1261</v>
      </c>
    </row>
    <row r="19147" spans="1:17">
      <c r="A19147" t="s">
        <v>1155</v>
      </c>
      <c r="B19147" t="s">
        <v>1055</v>
      </c>
      <c r="C19147" t="s">
        <v>34881</v>
      </c>
      <c r="D19147" t="s">
        <v>1157</v>
      </c>
      <c r="E19147">
        <v>1</v>
      </c>
      <c r="F19147">
        <v>251</v>
      </c>
      <c r="G19147" t="s">
        <v>34882</v>
      </c>
      <c r="H19147" t="s">
        <v>44</v>
      </c>
      <c r="I19147" t="s">
        <v>1115</v>
      </c>
      <c r="J19147" t="s">
        <v>1117</v>
      </c>
      <c r="K19147" t="s">
        <v>1173</v>
      </c>
      <c r="L19147" t="s">
        <v>1169</v>
      </c>
      <c r="M19147">
        <v>18</v>
      </c>
      <c r="N19147">
        <v>6204620000</v>
      </c>
      <c r="O19147" s="3">
        <v>45166</v>
      </c>
      <c r="P19147" t="s">
        <v>1160</v>
      </c>
      <c r="Q19147" t="s">
        <v>1161</v>
      </c>
    </row>
    <row r="19148" spans="1:17">
      <c r="A19148" t="s">
        <v>1155</v>
      </c>
      <c r="B19148" t="s">
        <v>1055</v>
      </c>
      <c r="C19148" t="s">
        <v>34883</v>
      </c>
      <c r="D19148" t="s">
        <v>1163</v>
      </c>
      <c r="E19148">
        <v>1</v>
      </c>
      <c r="F19148">
        <v>382</v>
      </c>
      <c r="G19148" t="s">
        <v>34884</v>
      </c>
      <c r="H19148" t="s">
        <v>44</v>
      </c>
      <c r="I19148" t="s">
        <v>1100</v>
      </c>
      <c r="J19148" t="s">
        <v>1104</v>
      </c>
      <c r="L19148" t="s">
        <v>1159</v>
      </c>
      <c r="M19148">
        <v>21</v>
      </c>
      <c r="N19148">
        <v>6204420000</v>
      </c>
      <c r="O19148" s="3">
        <v>45166</v>
      </c>
      <c r="P19148" t="s">
        <v>1160</v>
      </c>
      <c r="Q19148" t="s">
        <v>1161</v>
      </c>
    </row>
    <row r="19149" spans="1:17">
      <c r="A19149" t="s">
        <v>1155</v>
      </c>
      <c r="B19149" t="s">
        <v>1055</v>
      </c>
      <c r="C19149" t="s">
        <v>34885</v>
      </c>
      <c r="D19149" t="s">
        <v>1163</v>
      </c>
      <c r="E19149">
        <v>1</v>
      </c>
      <c r="F19149">
        <v>98</v>
      </c>
      <c r="G19149" t="s">
        <v>34886</v>
      </c>
      <c r="H19149" t="s">
        <v>44</v>
      </c>
      <c r="I19149" t="s">
        <v>1115</v>
      </c>
      <c r="J19149" t="s">
        <v>1126</v>
      </c>
      <c r="K19149" t="s">
        <v>1260</v>
      </c>
      <c r="L19149" t="s">
        <v>1230</v>
      </c>
      <c r="M19149">
        <v>6</v>
      </c>
      <c r="N19149">
        <v>6109100022</v>
      </c>
      <c r="O19149" s="3">
        <v>45166</v>
      </c>
      <c r="P19149" t="s">
        <v>1160</v>
      </c>
      <c r="Q19149" t="s">
        <v>1243</v>
      </c>
    </row>
    <row r="19150" spans="1:17">
      <c r="A19150" t="s">
        <v>1155</v>
      </c>
      <c r="B19150" t="s">
        <v>1055</v>
      </c>
      <c r="C19150" t="s">
        <v>34887</v>
      </c>
      <c r="D19150" t="s">
        <v>1186</v>
      </c>
      <c r="E19150">
        <v>1</v>
      </c>
      <c r="F19150">
        <v>249</v>
      </c>
      <c r="G19150" t="s">
        <v>34888</v>
      </c>
      <c r="H19150" t="s">
        <v>44</v>
      </c>
      <c r="I19150" t="s">
        <v>1115</v>
      </c>
      <c r="J19150" t="s">
        <v>1120</v>
      </c>
      <c r="L19150" t="s">
        <v>1159</v>
      </c>
      <c r="M19150">
        <v>13</v>
      </c>
      <c r="N19150">
        <v>6204420000</v>
      </c>
      <c r="O19150" s="3">
        <v>45166</v>
      </c>
      <c r="P19150" t="s">
        <v>1160</v>
      </c>
      <c r="Q19150" t="s">
        <v>5537</v>
      </c>
    </row>
    <row r="19151" spans="1:17">
      <c r="A19151" t="s">
        <v>1155</v>
      </c>
      <c r="B19151" t="s">
        <v>1055</v>
      </c>
      <c r="C19151" t="s">
        <v>34889</v>
      </c>
      <c r="D19151" t="s">
        <v>1163</v>
      </c>
      <c r="E19151">
        <v>1</v>
      </c>
      <c r="F19151">
        <v>152</v>
      </c>
      <c r="G19151" t="s">
        <v>34890</v>
      </c>
      <c r="H19151" t="s">
        <v>44</v>
      </c>
      <c r="I19151" t="s">
        <v>1115</v>
      </c>
      <c r="J19151" t="s">
        <v>1126</v>
      </c>
      <c r="K19151" t="s">
        <v>1260</v>
      </c>
      <c r="L19151" t="s">
        <v>1230</v>
      </c>
      <c r="M19151">
        <v>12</v>
      </c>
      <c r="N19151">
        <v>6109100022</v>
      </c>
      <c r="O19151" s="3">
        <v>45166</v>
      </c>
      <c r="P19151" t="s">
        <v>1160</v>
      </c>
      <c r="Q19151" t="s">
        <v>1879</v>
      </c>
    </row>
    <row r="19152" spans="1:17">
      <c r="A19152" t="s">
        <v>1155</v>
      </c>
      <c r="B19152" t="s">
        <v>1055</v>
      </c>
      <c r="C19152" t="s">
        <v>7018</v>
      </c>
      <c r="D19152" t="s">
        <v>1191</v>
      </c>
      <c r="E19152">
        <v>1</v>
      </c>
      <c r="F19152">
        <v>281</v>
      </c>
      <c r="G19152" t="s">
        <v>7019</v>
      </c>
      <c r="H19152" t="s">
        <v>44</v>
      </c>
      <c r="I19152" t="s">
        <v>1127</v>
      </c>
      <c r="J19152" t="s">
        <v>1131</v>
      </c>
      <c r="L19152" t="s">
        <v>1230</v>
      </c>
      <c r="M19152">
        <v>16</v>
      </c>
      <c r="N19152">
        <v>6204420000</v>
      </c>
      <c r="O19152" s="3">
        <v>45166</v>
      </c>
      <c r="P19152" t="s">
        <v>1160</v>
      </c>
      <c r="Q19152" t="s">
        <v>1879</v>
      </c>
    </row>
    <row r="19153" spans="1:17">
      <c r="A19153" t="s">
        <v>1155</v>
      </c>
      <c r="B19153" t="s">
        <v>1055</v>
      </c>
      <c r="C19153" t="s">
        <v>34891</v>
      </c>
      <c r="D19153" t="s">
        <v>1178</v>
      </c>
      <c r="E19153">
        <v>1</v>
      </c>
      <c r="F19153">
        <v>235</v>
      </c>
      <c r="G19153" t="s">
        <v>34892</v>
      </c>
      <c r="H19153" t="s">
        <v>44</v>
      </c>
      <c r="I19153" t="s">
        <v>1115</v>
      </c>
      <c r="J19153" t="s">
        <v>1120</v>
      </c>
      <c r="L19153" t="s">
        <v>1292</v>
      </c>
      <c r="M19153">
        <v>18</v>
      </c>
      <c r="N19153">
        <v>6204420000</v>
      </c>
      <c r="O19153" s="3">
        <v>45166</v>
      </c>
      <c r="P19153" t="s">
        <v>1160</v>
      </c>
      <c r="Q19153" t="s">
        <v>1161</v>
      </c>
    </row>
    <row r="19154" spans="1:17">
      <c r="A19154" t="s">
        <v>1155</v>
      </c>
      <c r="B19154" t="s">
        <v>1055</v>
      </c>
      <c r="C19154" t="s">
        <v>34893</v>
      </c>
      <c r="D19154" t="s">
        <v>1191</v>
      </c>
      <c r="E19154">
        <v>1</v>
      </c>
      <c r="F19154">
        <v>498</v>
      </c>
      <c r="G19154" t="s">
        <v>34894</v>
      </c>
      <c r="H19154" t="s">
        <v>44</v>
      </c>
      <c r="I19154" t="s">
        <v>1127</v>
      </c>
      <c r="J19154" t="s">
        <v>1131</v>
      </c>
      <c r="L19154" t="s">
        <v>1169</v>
      </c>
      <c r="M19154">
        <v>24</v>
      </c>
      <c r="N19154">
        <v>6204420000</v>
      </c>
      <c r="O19154" s="3">
        <v>45166</v>
      </c>
      <c r="P19154" t="s">
        <v>1160</v>
      </c>
      <c r="Q19154" t="s">
        <v>1161</v>
      </c>
    </row>
    <row r="19155" spans="1:17">
      <c r="A19155" t="s">
        <v>1155</v>
      </c>
      <c r="B19155" t="s">
        <v>1055</v>
      </c>
      <c r="C19155" t="s">
        <v>34379</v>
      </c>
      <c r="D19155" t="s">
        <v>1224</v>
      </c>
      <c r="E19155">
        <v>1</v>
      </c>
      <c r="F19155">
        <v>201</v>
      </c>
      <c r="G19155" t="s">
        <v>34380</v>
      </c>
      <c r="H19155" t="s">
        <v>44</v>
      </c>
      <c r="I19155" t="s">
        <v>1127</v>
      </c>
      <c r="J19155" t="s">
        <v>1137</v>
      </c>
      <c r="K19155" t="s">
        <v>1193</v>
      </c>
      <c r="L19155" t="s">
        <v>1159</v>
      </c>
      <c r="M19155">
        <v>13</v>
      </c>
      <c r="N19155">
        <v>6206300090</v>
      </c>
      <c r="O19155" s="3">
        <v>45166</v>
      </c>
      <c r="P19155" t="s">
        <v>1160</v>
      </c>
      <c r="Q19155" t="s">
        <v>1161</v>
      </c>
    </row>
    <row r="19156" spans="1:17">
      <c r="A19156" t="s">
        <v>1155</v>
      </c>
      <c r="B19156" t="s">
        <v>1055</v>
      </c>
      <c r="C19156" t="s">
        <v>34895</v>
      </c>
      <c r="D19156" t="s">
        <v>1191</v>
      </c>
      <c r="E19156">
        <v>1</v>
      </c>
      <c r="F19156">
        <v>204</v>
      </c>
      <c r="G19156" t="s">
        <v>34896</v>
      </c>
      <c r="H19156" t="s">
        <v>44</v>
      </c>
      <c r="I19156" t="s">
        <v>1127</v>
      </c>
      <c r="J19156" t="s">
        <v>1132</v>
      </c>
      <c r="K19156" t="s">
        <v>1226</v>
      </c>
      <c r="L19156" t="s">
        <v>1169</v>
      </c>
      <c r="M19156">
        <v>18</v>
      </c>
      <c r="N19156">
        <v>6211499000</v>
      </c>
      <c r="O19156" s="3">
        <v>45166</v>
      </c>
      <c r="P19156" t="s">
        <v>1160</v>
      </c>
      <c r="Q19156" t="s">
        <v>1161</v>
      </c>
    </row>
    <row r="19157" spans="1:17">
      <c r="A19157" t="s">
        <v>1155</v>
      </c>
      <c r="B19157" t="s">
        <v>1055</v>
      </c>
      <c r="C19157" t="s">
        <v>34897</v>
      </c>
      <c r="D19157" t="s">
        <v>1220</v>
      </c>
      <c r="E19157">
        <v>1</v>
      </c>
      <c r="F19157">
        <v>131</v>
      </c>
      <c r="G19157" t="s">
        <v>34898</v>
      </c>
      <c r="H19157" t="s">
        <v>44</v>
      </c>
      <c r="I19157" t="s">
        <v>1127</v>
      </c>
      <c r="J19157" t="s">
        <v>1137</v>
      </c>
      <c r="K19157" t="s">
        <v>1193</v>
      </c>
      <c r="L19157" t="s">
        <v>1159</v>
      </c>
      <c r="M19157">
        <v>12</v>
      </c>
      <c r="N19157">
        <v>6206300090</v>
      </c>
      <c r="O19157" s="3">
        <v>45166</v>
      </c>
      <c r="P19157" t="s">
        <v>1160</v>
      </c>
      <c r="Q19157" t="s">
        <v>1194</v>
      </c>
    </row>
    <row r="19158" spans="1:17">
      <c r="A19158" t="s">
        <v>1155</v>
      </c>
      <c r="B19158" t="s">
        <v>1055</v>
      </c>
      <c r="C19158" t="s">
        <v>23334</v>
      </c>
      <c r="D19158" t="s">
        <v>1609</v>
      </c>
      <c r="E19158">
        <v>1</v>
      </c>
      <c r="F19158">
        <v>234</v>
      </c>
      <c r="G19158" t="s">
        <v>23335</v>
      </c>
      <c r="H19158" t="s">
        <v>44</v>
      </c>
      <c r="I19158" t="s">
        <v>1115</v>
      </c>
      <c r="J19158" t="s">
        <v>1116</v>
      </c>
      <c r="K19158" t="s">
        <v>2421</v>
      </c>
      <c r="L19158" t="s">
        <v>1169</v>
      </c>
      <c r="M19158">
        <v>19</v>
      </c>
      <c r="N19158">
        <v>6206400090</v>
      </c>
      <c r="O19158" s="3">
        <v>45166</v>
      </c>
      <c r="P19158" t="s">
        <v>1160</v>
      </c>
      <c r="Q19158" t="s">
        <v>2313</v>
      </c>
    </row>
    <row r="19159" spans="1:17">
      <c r="A19159" t="s">
        <v>1155</v>
      </c>
      <c r="B19159" t="s">
        <v>1055</v>
      </c>
      <c r="C19159" t="s">
        <v>34899</v>
      </c>
      <c r="D19159" t="s">
        <v>1224</v>
      </c>
      <c r="E19159">
        <v>1</v>
      </c>
      <c r="F19159">
        <v>326</v>
      </c>
      <c r="G19159" t="s">
        <v>34900</v>
      </c>
      <c r="H19159" t="s">
        <v>44</v>
      </c>
      <c r="I19159" t="s">
        <v>1127</v>
      </c>
      <c r="J19159" t="s">
        <v>1129</v>
      </c>
      <c r="L19159" t="s">
        <v>1169</v>
      </c>
      <c r="M19159">
        <v>21</v>
      </c>
      <c r="N19159">
        <v>6204230000</v>
      </c>
      <c r="O19159" s="3">
        <v>45166</v>
      </c>
      <c r="P19159" t="s">
        <v>1160</v>
      </c>
      <c r="Q19159" t="s">
        <v>1161</v>
      </c>
    </row>
    <row r="19160" spans="1:17">
      <c r="A19160" t="s">
        <v>1155</v>
      </c>
      <c r="B19160" t="s">
        <v>1055</v>
      </c>
      <c r="C19160" t="s">
        <v>34901</v>
      </c>
      <c r="D19160" t="s">
        <v>1163</v>
      </c>
      <c r="E19160">
        <v>1</v>
      </c>
      <c r="F19160">
        <v>258</v>
      </c>
      <c r="G19160" t="s">
        <v>34902</v>
      </c>
      <c r="H19160" t="s">
        <v>44</v>
      </c>
      <c r="I19160" t="s">
        <v>1115</v>
      </c>
      <c r="J19160" t="s">
        <v>1120</v>
      </c>
      <c r="L19160" t="s">
        <v>1169</v>
      </c>
      <c r="M19160">
        <v>21</v>
      </c>
      <c r="N19160">
        <v>6204420000</v>
      </c>
      <c r="O19160" s="3">
        <v>45166</v>
      </c>
      <c r="P19160" t="s">
        <v>1160</v>
      </c>
      <c r="Q19160" t="s">
        <v>1161</v>
      </c>
    </row>
    <row r="19161" spans="1:17">
      <c r="A19161" t="s">
        <v>1155</v>
      </c>
      <c r="B19161" t="s">
        <v>1055</v>
      </c>
      <c r="C19161" t="s">
        <v>34903</v>
      </c>
      <c r="D19161" t="s">
        <v>13278</v>
      </c>
      <c r="E19161">
        <v>1</v>
      </c>
      <c r="F19161">
        <v>290</v>
      </c>
      <c r="G19161" t="s">
        <v>34904</v>
      </c>
      <c r="H19161" t="s">
        <v>28</v>
      </c>
      <c r="I19161" t="s">
        <v>733</v>
      </c>
      <c r="J19161" t="s">
        <v>735</v>
      </c>
      <c r="K19161" t="s">
        <v>2011</v>
      </c>
      <c r="L19161" t="s">
        <v>1169</v>
      </c>
      <c r="M19161">
        <v>26</v>
      </c>
      <c r="N19161">
        <v>6203429090</v>
      </c>
      <c r="O19161" s="3">
        <v>45166</v>
      </c>
      <c r="P19161" t="s">
        <v>1160</v>
      </c>
      <c r="Q19161" t="s">
        <v>2136</v>
      </c>
    </row>
    <row r="19162" spans="1:17">
      <c r="A19162" t="s">
        <v>1155</v>
      </c>
      <c r="B19162" t="s">
        <v>1055</v>
      </c>
      <c r="C19162" t="s">
        <v>30137</v>
      </c>
      <c r="D19162" t="s">
        <v>1186</v>
      </c>
      <c r="E19162">
        <v>1</v>
      </c>
      <c r="F19162">
        <v>725</v>
      </c>
      <c r="G19162" t="s">
        <v>30138</v>
      </c>
      <c r="H19162" t="s">
        <v>44</v>
      </c>
      <c r="I19162" t="s">
        <v>1115</v>
      </c>
      <c r="J19162" t="s">
        <v>1117</v>
      </c>
      <c r="K19162" t="s">
        <v>1173</v>
      </c>
      <c r="L19162" t="s">
        <v>1159</v>
      </c>
      <c r="M19162">
        <v>35</v>
      </c>
      <c r="N19162">
        <v>6204620000</v>
      </c>
      <c r="O19162" s="3">
        <v>45166</v>
      </c>
      <c r="P19162" t="s">
        <v>1160</v>
      </c>
      <c r="Q19162" t="s">
        <v>1879</v>
      </c>
    </row>
    <row r="19163" spans="1:17">
      <c r="A19163" t="s">
        <v>1155</v>
      </c>
      <c r="B19163" t="s">
        <v>1055</v>
      </c>
      <c r="C19163" t="s">
        <v>34905</v>
      </c>
      <c r="D19163" t="s">
        <v>1224</v>
      </c>
      <c r="E19163">
        <v>1</v>
      </c>
      <c r="F19163">
        <v>366</v>
      </c>
      <c r="G19163" t="s">
        <v>34906</v>
      </c>
      <c r="H19163" t="s">
        <v>44</v>
      </c>
      <c r="I19163" t="s">
        <v>1127</v>
      </c>
      <c r="J19163" t="s">
        <v>1131</v>
      </c>
      <c r="L19163" t="s">
        <v>1169</v>
      </c>
      <c r="M19163">
        <v>22</v>
      </c>
      <c r="N19163">
        <v>6204420000</v>
      </c>
      <c r="O19163" s="3">
        <v>45166</v>
      </c>
      <c r="P19163" t="s">
        <v>1160</v>
      </c>
      <c r="Q19163" t="s">
        <v>2136</v>
      </c>
    </row>
    <row r="19164" spans="1:17">
      <c r="A19164" t="s">
        <v>1155</v>
      </c>
      <c r="B19164" t="s">
        <v>1055</v>
      </c>
      <c r="C19164" t="s">
        <v>34907</v>
      </c>
      <c r="D19164" t="s">
        <v>1163</v>
      </c>
      <c r="E19164">
        <v>1</v>
      </c>
      <c r="F19164">
        <v>168</v>
      </c>
      <c r="G19164" t="s">
        <v>34908</v>
      </c>
      <c r="H19164" t="s">
        <v>44</v>
      </c>
      <c r="I19164" t="s">
        <v>1115</v>
      </c>
      <c r="J19164" t="s">
        <v>1126</v>
      </c>
      <c r="K19164" t="s">
        <v>1260</v>
      </c>
      <c r="L19164" t="s">
        <v>1159</v>
      </c>
      <c r="M19164">
        <v>9</v>
      </c>
      <c r="N19164">
        <v>6109100022</v>
      </c>
      <c r="O19164" s="3">
        <v>45166</v>
      </c>
      <c r="P19164" t="s">
        <v>1160</v>
      </c>
      <c r="Q19164" t="s">
        <v>1261</v>
      </c>
    </row>
    <row r="19165" spans="1:17">
      <c r="A19165" t="s">
        <v>1155</v>
      </c>
      <c r="B19165" t="s">
        <v>1055</v>
      </c>
      <c r="C19165" t="s">
        <v>34198</v>
      </c>
      <c r="D19165" t="s">
        <v>1211</v>
      </c>
      <c r="E19165">
        <v>1</v>
      </c>
      <c r="F19165">
        <v>360</v>
      </c>
      <c r="G19165" t="s">
        <v>34199</v>
      </c>
      <c r="H19165" t="s">
        <v>44</v>
      </c>
      <c r="I19165" t="s">
        <v>1127</v>
      </c>
      <c r="J19165" t="s">
        <v>1132</v>
      </c>
      <c r="K19165" t="s">
        <v>1226</v>
      </c>
      <c r="L19165" t="s">
        <v>1169</v>
      </c>
      <c r="M19165">
        <v>21</v>
      </c>
      <c r="N19165">
        <v>6211499000</v>
      </c>
      <c r="O19165" s="3">
        <v>45166</v>
      </c>
      <c r="P19165" t="s">
        <v>1160</v>
      </c>
      <c r="Q19165" t="s">
        <v>1161</v>
      </c>
    </row>
    <row r="19166" spans="1:17">
      <c r="A19166" t="s">
        <v>1155</v>
      </c>
      <c r="B19166" t="s">
        <v>1055</v>
      </c>
      <c r="C19166" t="s">
        <v>31053</v>
      </c>
      <c r="D19166" t="s">
        <v>1178</v>
      </c>
      <c r="E19166">
        <v>1</v>
      </c>
      <c r="F19166">
        <v>127</v>
      </c>
      <c r="G19166" t="s">
        <v>31054</v>
      </c>
      <c r="H19166" t="s">
        <v>44</v>
      </c>
      <c r="I19166" t="s">
        <v>1115</v>
      </c>
      <c r="J19166" t="s">
        <v>1120</v>
      </c>
      <c r="L19166" t="s">
        <v>1169</v>
      </c>
      <c r="M19166">
        <v>10</v>
      </c>
      <c r="N19166">
        <v>6204420000</v>
      </c>
      <c r="O19166" s="3">
        <v>45166</v>
      </c>
      <c r="P19166" t="s">
        <v>1160</v>
      </c>
      <c r="Q19166" t="s">
        <v>1161</v>
      </c>
    </row>
    <row r="19167" spans="1:17">
      <c r="A19167" t="s">
        <v>1155</v>
      </c>
      <c r="B19167" t="s">
        <v>1055</v>
      </c>
      <c r="C19167" t="s">
        <v>30902</v>
      </c>
      <c r="D19167" t="s">
        <v>1196</v>
      </c>
      <c r="E19167">
        <v>1</v>
      </c>
      <c r="F19167">
        <v>230</v>
      </c>
      <c r="G19167" t="s">
        <v>30903</v>
      </c>
      <c r="H19167" t="s">
        <v>44</v>
      </c>
      <c r="I19167" t="s">
        <v>1127</v>
      </c>
      <c r="J19167" t="s">
        <v>1138</v>
      </c>
      <c r="K19167" t="s">
        <v>2384</v>
      </c>
      <c r="L19167" t="s">
        <v>1230</v>
      </c>
      <c r="M19167">
        <v>16</v>
      </c>
      <c r="N19167">
        <v>6112410000</v>
      </c>
      <c r="O19167" s="3">
        <v>45166</v>
      </c>
      <c r="P19167" t="s">
        <v>1160</v>
      </c>
      <c r="Q19167" t="s">
        <v>2081</v>
      </c>
    </row>
    <row r="19168" spans="1:17">
      <c r="A19168" t="s">
        <v>1155</v>
      </c>
      <c r="B19168" t="s">
        <v>1055</v>
      </c>
      <c r="C19168" t="s">
        <v>34909</v>
      </c>
      <c r="D19168" t="s">
        <v>1186</v>
      </c>
      <c r="E19168">
        <v>1</v>
      </c>
      <c r="F19168">
        <v>646</v>
      </c>
      <c r="G19168" t="s">
        <v>34910</v>
      </c>
      <c r="H19168" t="s">
        <v>42</v>
      </c>
      <c r="I19168" t="s">
        <v>1093</v>
      </c>
      <c r="J19168" t="s">
        <v>1095</v>
      </c>
      <c r="K19168" t="s">
        <v>2773</v>
      </c>
      <c r="L19168" t="s">
        <v>1230</v>
      </c>
      <c r="M19168">
        <v>24</v>
      </c>
      <c r="N19168">
        <v>6107220000</v>
      </c>
      <c r="O19168" s="3">
        <v>45166</v>
      </c>
      <c r="P19168" t="s">
        <v>1160</v>
      </c>
      <c r="Q19168" t="s">
        <v>1261</v>
      </c>
    </row>
    <row r="19169" spans="1:17">
      <c r="A19169" t="s">
        <v>1155</v>
      </c>
      <c r="B19169" t="s">
        <v>1055</v>
      </c>
      <c r="C19169" t="s">
        <v>34911</v>
      </c>
      <c r="D19169" t="s">
        <v>1157</v>
      </c>
      <c r="E19169">
        <v>2</v>
      </c>
      <c r="F19169">
        <v>454</v>
      </c>
      <c r="G19169" t="s">
        <v>34912</v>
      </c>
      <c r="H19169" t="s">
        <v>44</v>
      </c>
      <c r="I19169" t="s">
        <v>1115</v>
      </c>
      <c r="J19169" t="s">
        <v>1124</v>
      </c>
      <c r="K19169" t="s">
        <v>1218</v>
      </c>
      <c r="L19169" t="s">
        <v>1159</v>
      </c>
      <c r="M19169">
        <v>23</v>
      </c>
      <c r="N19169">
        <v>6204420000</v>
      </c>
      <c r="O19169" s="3">
        <v>45166</v>
      </c>
      <c r="P19169" t="s">
        <v>1160</v>
      </c>
      <c r="Q19169" t="s">
        <v>1243</v>
      </c>
    </row>
    <row r="19170" spans="1:17">
      <c r="A19170" t="s">
        <v>1155</v>
      </c>
      <c r="B19170" t="s">
        <v>1055</v>
      </c>
      <c r="C19170" t="s">
        <v>34913</v>
      </c>
      <c r="D19170" t="s">
        <v>1157</v>
      </c>
      <c r="E19170">
        <v>1</v>
      </c>
      <c r="F19170">
        <v>166</v>
      </c>
      <c r="G19170" t="s">
        <v>34914</v>
      </c>
      <c r="H19170" t="s">
        <v>44</v>
      </c>
      <c r="I19170" t="s">
        <v>1115</v>
      </c>
      <c r="J19170" t="s">
        <v>1117</v>
      </c>
      <c r="K19170" t="s">
        <v>1173</v>
      </c>
      <c r="L19170" t="s">
        <v>1159</v>
      </c>
      <c r="M19170">
        <v>13</v>
      </c>
      <c r="N19170">
        <v>6204620000</v>
      </c>
      <c r="O19170" s="3">
        <v>45166</v>
      </c>
      <c r="P19170" t="s">
        <v>1160</v>
      </c>
      <c r="Q19170" t="s">
        <v>1161</v>
      </c>
    </row>
    <row r="19171" spans="1:17">
      <c r="A19171" t="s">
        <v>1155</v>
      </c>
      <c r="B19171" t="s">
        <v>1055</v>
      </c>
      <c r="C19171" t="s">
        <v>34915</v>
      </c>
      <c r="D19171" t="s">
        <v>1163</v>
      </c>
      <c r="E19171">
        <v>1</v>
      </c>
      <c r="F19171">
        <v>332</v>
      </c>
      <c r="G19171" t="s">
        <v>34916</v>
      </c>
      <c r="H19171" t="s">
        <v>44</v>
      </c>
      <c r="I19171" t="s">
        <v>1115</v>
      </c>
      <c r="J19171" t="s">
        <v>1118</v>
      </c>
      <c r="K19171" t="s">
        <v>1180</v>
      </c>
      <c r="L19171" t="s">
        <v>1159</v>
      </c>
      <c r="M19171">
        <v>18</v>
      </c>
      <c r="N19171">
        <v>6204230000</v>
      </c>
      <c r="O19171" s="3">
        <v>45166</v>
      </c>
      <c r="P19171" t="s">
        <v>1160</v>
      </c>
      <c r="Q19171" t="s">
        <v>1161</v>
      </c>
    </row>
    <row r="19172" spans="1:17">
      <c r="A19172" t="s">
        <v>1155</v>
      </c>
      <c r="B19172" t="s">
        <v>1055</v>
      </c>
      <c r="C19172" t="s">
        <v>34917</v>
      </c>
      <c r="D19172" t="s">
        <v>1191</v>
      </c>
      <c r="E19172">
        <v>1</v>
      </c>
      <c r="F19172">
        <v>219</v>
      </c>
      <c r="G19172" t="s">
        <v>34918</v>
      </c>
      <c r="H19172" t="s">
        <v>44</v>
      </c>
      <c r="I19172" t="s">
        <v>1127</v>
      </c>
      <c r="J19172" t="s">
        <v>1131</v>
      </c>
      <c r="L19172" t="s">
        <v>1159</v>
      </c>
      <c r="M19172">
        <v>18</v>
      </c>
      <c r="N19172">
        <v>6204420000</v>
      </c>
      <c r="O19172" s="3">
        <v>45166</v>
      </c>
      <c r="P19172" t="s">
        <v>1160</v>
      </c>
      <c r="Q19172" t="s">
        <v>1161</v>
      </c>
    </row>
    <row r="19173" spans="1:17">
      <c r="A19173" t="s">
        <v>1155</v>
      </c>
      <c r="B19173" t="s">
        <v>1055</v>
      </c>
      <c r="C19173" t="s">
        <v>34919</v>
      </c>
      <c r="D19173" t="s">
        <v>1178</v>
      </c>
      <c r="E19173">
        <v>1</v>
      </c>
      <c r="F19173">
        <v>150</v>
      </c>
      <c r="G19173" t="s">
        <v>34920</v>
      </c>
      <c r="H19173" t="s">
        <v>44</v>
      </c>
      <c r="I19173" t="s">
        <v>1115</v>
      </c>
      <c r="J19173" t="s">
        <v>1126</v>
      </c>
      <c r="K19173" t="s">
        <v>1260</v>
      </c>
      <c r="L19173" t="s">
        <v>1159</v>
      </c>
      <c r="M19173">
        <v>11</v>
      </c>
      <c r="N19173">
        <v>6109100022</v>
      </c>
      <c r="O19173" s="3">
        <v>45166</v>
      </c>
      <c r="P19173" t="s">
        <v>1160</v>
      </c>
      <c r="Q19173" t="s">
        <v>10873</v>
      </c>
    </row>
    <row r="19174" spans="1:17">
      <c r="A19174" t="s">
        <v>1155</v>
      </c>
      <c r="B19174" t="s">
        <v>1055</v>
      </c>
      <c r="C19174" t="s">
        <v>5561</v>
      </c>
      <c r="D19174" t="s">
        <v>1178</v>
      </c>
      <c r="E19174">
        <v>1</v>
      </c>
      <c r="F19174">
        <v>228</v>
      </c>
      <c r="G19174" t="s">
        <v>5562</v>
      </c>
      <c r="H19174" t="s">
        <v>44</v>
      </c>
      <c r="I19174" t="s">
        <v>1115</v>
      </c>
      <c r="J19174" t="s">
        <v>1120</v>
      </c>
      <c r="L19174" t="s">
        <v>1159</v>
      </c>
      <c r="M19174">
        <v>20</v>
      </c>
      <c r="N19174">
        <v>6204420000</v>
      </c>
      <c r="O19174" s="3">
        <v>45166</v>
      </c>
      <c r="P19174" t="s">
        <v>1160</v>
      </c>
      <c r="Q19174" t="s">
        <v>1161</v>
      </c>
    </row>
    <row r="19175" spans="1:17">
      <c r="A19175" t="s">
        <v>1155</v>
      </c>
      <c r="B19175" t="s">
        <v>1055</v>
      </c>
      <c r="C19175" t="s">
        <v>34921</v>
      </c>
      <c r="D19175" t="s">
        <v>1224</v>
      </c>
      <c r="E19175">
        <v>1</v>
      </c>
      <c r="F19175">
        <v>310</v>
      </c>
      <c r="G19175" t="s">
        <v>34922</v>
      </c>
      <c r="H19175" t="s">
        <v>42</v>
      </c>
      <c r="I19175" t="s">
        <v>1085</v>
      </c>
      <c r="J19175" t="s">
        <v>1086</v>
      </c>
      <c r="L19175" t="s">
        <v>1159</v>
      </c>
      <c r="M19175">
        <v>14</v>
      </c>
      <c r="N19175">
        <v>6108320000</v>
      </c>
      <c r="O19175" s="3">
        <v>45166</v>
      </c>
      <c r="P19175" t="s">
        <v>1160</v>
      </c>
      <c r="Q19175" t="s">
        <v>1161</v>
      </c>
    </row>
    <row r="19176" spans="1:17">
      <c r="A19176" t="s">
        <v>1155</v>
      </c>
      <c r="B19176" t="s">
        <v>1055</v>
      </c>
      <c r="C19176" t="s">
        <v>34923</v>
      </c>
      <c r="D19176" t="s">
        <v>1224</v>
      </c>
      <c r="E19176">
        <v>1</v>
      </c>
      <c r="F19176">
        <v>211</v>
      </c>
      <c r="G19176" t="s">
        <v>34924</v>
      </c>
      <c r="H19176" t="s">
        <v>44</v>
      </c>
      <c r="I19176" t="s">
        <v>1127</v>
      </c>
      <c r="J19176" t="s">
        <v>1137</v>
      </c>
      <c r="K19176" t="s">
        <v>1193</v>
      </c>
      <c r="L19176" t="s">
        <v>1159</v>
      </c>
      <c r="M19176">
        <v>16</v>
      </c>
      <c r="N19176">
        <v>6206300090</v>
      </c>
      <c r="O19176" s="3">
        <v>45166</v>
      </c>
      <c r="P19176" t="s">
        <v>1160</v>
      </c>
      <c r="Q19176" t="s">
        <v>1161</v>
      </c>
    </row>
    <row r="19177" spans="1:17">
      <c r="A19177" t="s">
        <v>1155</v>
      </c>
      <c r="B19177" t="s">
        <v>1055</v>
      </c>
      <c r="C19177" t="s">
        <v>34925</v>
      </c>
      <c r="D19177" t="s">
        <v>1211</v>
      </c>
      <c r="E19177">
        <v>1</v>
      </c>
      <c r="F19177">
        <v>323</v>
      </c>
      <c r="G19177" t="s">
        <v>34926</v>
      </c>
      <c r="H19177" t="s">
        <v>44</v>
      </c>
      <c r="I19177" t="s">
        <v>1127</v>
      </c>
      <c r="J19177" t="s">
        <v>1128</v>
      </c>
      <c r="K19177" t="s">
        <v>2884</v>
      </c>
      <c r="L19177" t="s">
        <v>1159</v>
      </c>
      <c r="M19177">
        <v>14</v>
      </c>
      <c r="N19177">
        <v>6204530090</v>
      </c>
      <c r="O19177" s="3">
        <v>45166</v>
      </c>
      <c r="P19177" t="s">
        <v>1160</v>
      </c>
      <c r="Q19177" t="s">
        <v>1243</v>
      </c>
    </row>
    <row r="19178" spans="1:17">
      <c r="A19178" t="s">
        <v>1155</v>
      </c>
      <c r="B19178" t="s">
        <v>1055</v>
      </c>
      <c r="C19178" t="s">
        <v>34927</v>
      </c>
      <c r="D19178" t="s">
        <v>1157</v>
      </c>
      <c r="E19178">
        <v>1</v>
      </c>
      <c r="F19178">
        <v>119</v>
      </c>
      <c r="G19178" t="s">
        <v>34928</v>
      </c>
      <c r="H19178" t="s">
        <v>44</v>
      </c>
      <c r="I19178" t="s">
        <v>1115</v>
      </c>
      <c r="J19178" t="s">
        <v>1126</v>
      </c>
      <c r="K19178" t="s">
        <v>1266</v>
      </c>
      <c r="L19178" t="s">
        <v>4063</v>
      </c>
      <c r="M19178">
        <v>8</v>
      </c>
      <c r="N19178">
        <v>6208999090</v>
      </c>
      <c r="O19178" s="3">
        <v>45166</v>
      </c>
      <c r="P19178" t="s">
        <v>1160</v>
      </c>
      <c r="Q19178" t="s">
        <v>12741</v>
      </c>
    </row>
    <row r="19179" spans="1:17">
      <c r="A19179" t="s">
        <v>1155</v>
      </c>
      <c r="B19179" t="s">
        <v>1055</v>
      </c>
      <c r="C19179" t="s">
        <v>34929</v>
      </c>
      <c r="D19179" t="s">
        <v>1609</v>
      </c>
      <c r="E19179">
        <v>1</v>
      </c>
      <c r="F19179">
        <v>318</v>
      </c>
      <c r="G19179" t="s">
        <v>34930</v>
      </c>
      <c r="H19179" t="s">
        <v>44</v>
      </c>
      <c r="I19179" t="s">
        <v>1139</v>
      </c>
      <c r="J19179" t="s">
        <v>1140</v>
      </c>
      <c r="K19179" t="s">
        <v>2482</v>
      </c>
      <c r="L19179" t="s">
        <v>1159</v>
      </c>
      <c r="M19179">
        <v>23</v>
      </c>
      <c r="N19179">
        <v>6211439000</v>
      </c>
      <c r="O19179" s="3">
        <v>45166</v>
      </c>
      <c r="P19179" t="s">
        <v>1160</v>
      </c>
      <c r="Q19179" t="s">
        <v>34931</v>
      </c>
    </row>
    <row r="19180" spans="1:17">
      <c r="A19180" t="s">
        <v>1155</v>
      </c>
      <c r="B19180" t="s">
        <v>1055</v>
      </c>
      <c r="C19180" t="s">
        <v>19365</v>
      </c>
      <c r="D19180" t="s">
        <v>1163</v>
      </c>
      <c r="E19180">
        <v>1</v>
      </c>
      <c r="F19180">
        <v>133</v>
      </c>
      <c r="G19180" t="s">
        <v>19366</v>
      </c>
      <c r="H19180" t="s">
        <v>44</v>
      </c>
      <c r="I19180" t="s">
        <v>1115</v>
      </c>
      <c r="J19180" t="s">
        <v>1117</v>
      </c>
      <c r="K19180" t="s">
        <v>1915</v>
      </c>
      <c r="L19180" t="s">
        <v>1169</v>
      </c>
      <c r="M19180">
        <v>10</v>
      </c>
      <c r="N19180">
        <v>6204620000</v>
      </c>
      <c r="O19180" s="3">
        <v>45166</v>
      </c>
      <c r="P19180" t="s">
        <v>1160</v>
      </c>
      <c r="Q19180" t="s">
        <v>1161</v>
      </c>
    </row>
    <row r="19181" spans="1:17">
      <c r="A19181" t="s">
        <v>1155</v>
      </c>
      <c r="B19181" t="s">
        <v>1055</v>
      </c>
      <c r="C19181" t="s">
        <v>34932</v>
      </c>
      <c r="D19181" t="s">
        <v>2525</v>
      </c>
      <c r="E19181">
        <v>1</v>
      </c>
      <c r="F19181">
        <v>523</v>
      </c>
      <c r="G19181" t="s">
        <v>34933</v>
      </c>
      <c r="H19181" t="s">
        <v>44</v>
      </c>
      <c r="I19181" t="s">
        <v>1115</v>
      </c>
      <c r="J19181" t="s">
        <v>1117</v>
      </c>
      <c r="K19181" t="s">
        <v>1173</v>
      </c>
      <c r="L19181" t="s">
        <v>1169</v>
      </c>
      <c r="M19181">
        <v>22</v>
      </c>
      <c r="N19181">
        <v>6204620000</v>
      </c>
      <c r="O19181" s="3">
        <v>45166</v>
      </c>
      <c r="P19181" t="s">
        <v>1160</v>
      </c>
      <c r="Q19181" t="s">
        <v>2416</v>
      </c>
    </row>
    <row r="19182" spans="1:17">
      <c r="A19182" t="s">
        <v>1155</v>
      </c>
      <c r="B19182" t="s">
        <v>1055</v>
      </c>
      <c r="C19182" t="s">
        <v>34934</v>
      </c>
      <c r="D19182" t="s">
        <v>1163</v>
      </c>
      <c r="E19182">
        <v>1</v>
      </c>
      <c r="F19182">
        <v>507</v>
      </c>
      <c r="G19182" t="s">
        <v>34935</v>
      </c>
      <c r="H19182" t="s">
        <v>44</v>
      </c>
      <c r="I19182" t="s">
        <v>1115</v>
      </c>
      <c r="J19182" t="s">
        <v>1120</v>
      </c>
      <c r="L19182" t="s">
        <v>1230</v>
      </c>
      <c r="M19182">
        <v>26</v>
      </c>
      <c r="N19182">
        <v>6204420000</v>
      </c>
      <c r="O19182" s="3">
        <v>45166</v>
      </c>
      <c r="P19182" t="s">
        <v>1160</v>
      </c>
      <c r="Q19182" t="s">
        <v>1243</v>
      </c>
    </row>
    <row r="19183" spans="1:17">
      <c r="A19183" t="s">
        <v>1155</v>
      </c>
      <c r="B19183" t="s">
        <v>1055</v>
      </c>
      <c r="C19183" t="s">
        <v>34936</v>
      </c>
      <c r="D19183" t="s">
        <v>1163</v>
      </c>
      <c r="E19183">
        <v>1</v>
      </c>
      <c r="F19183">
        <v>510</v>
      </c>
      <c r="G19183" t="s">
        <v>34937</v>
      </c>
      <c r="H19183" t="s">
        <v>28</v>
      </c>
      <c r="I19183" t="s">
        <v>733</v>
      </c>
      <c r="J19183" t="s">
        <v>739</v>
      </c>
      <c r="K19183" t="s">
        <v>3422</v>
      </c>
      <c r="L19183" t="s">
        <v>1214</v>
      </c>
      <c r="M19183">
        <v>38</v>
      </c>
      <c r="N19183">
        <v>6203429090</v>
      </c>
      <c r="O19183" s="3">
        <v>45166</v>
      </c>
      <c r="P19183" t="s">
        <v>1160</v>
      </c>
      <c r="Q19183" t="s">
        <v>3423</v>
      </c>
    </row>
    <row r="19184" spans="1:17">
      <c r="A19184" t="s">
        <v>1155</v>
      </c>
      <c r="B19184" t="s">
        <v>262</v>
      </c>
      <c r="C19184" t="s">
        <v>34938</v>
      </c>
      <c r="D19184" t="s">
        <v>1163</v>
      </c>
      <c r="E19184">
        <v>1</v>
      </c>
      <c r="F19184">
        <v>174</v>
      </c>
      <c r="G19184" t="s">
        <v>34939</v>
      </c>
      <c r="H19184" t="s">
        <v>44</v>
      </c>
      <c r="I19184" t="s">
        <v>1115</v>
      </c>
      <c r="J19184" t="s">
        <v>1120</v>
      </c>
      <c r="L19184" t="s">
        <v>1169</v>
      </c>
      <c r="M19184">
        <v>17</v>
      </c>
      <c r="N19184">
        <v>6204420000</v>
      </c>
      <c r="O19184" s="3">
        <v>45174</v>
      </c>
      <c r="P19184" t="s">
        <v>1160</v>
      </c>
      <c r="Q19184" t="s">
        <v>1161</v>
      </c>
    </row>
    <row r="19185" spans="1:17">
      <c r="A19185" t="s">
        <v>1155</v>
      </c>
      <c r="B19185" t="s">
        <v>262</v>
      </c>
      <c r="C19185" t="s">
        <v>34940</v>
      </c>
      <c r="D19185" t="s">
        <v>1163</v>
      </c>
      <c r="E19185">
        <v>1</v>
      </c>
      <c r="F19185">
        <v>110</v>
      </c>
      <c r="G19185" t="s">
        <v>34941</v>
      </c>
      <c r="H19185" t="s">
        <v>44</v>
      </c>
      <c r="I19185" t="s">
        <v>1115</v>
      </c>
      <c r="J19185" t="s">
        <v>1126</v>
      </c>
      <c r="K19185" t="s">
        <v>1266</v>
      </c>
      <c r="L19185" t="s">
        <v>4063</v>
      </c>
      <c r="M19185">
        <v>9</v>
      </c>
      <c r="N19185">
        <v>6208999090</v>
      </c>
      <c r="O19185" s="3">
        <v>45174</v>
      </c>
      <c r="P19185" t="s">
        <v>1160</v>
      </c>
      <c r="Q19185" t="s">
        <v>1243</v>
      </c>
    </row>
    <row r="19186" spans="1:17">
      <c r="A19186" t="s">
        <v>1155</v>
      </c>
      <c r="B19186" t="s">
        <v>262</v>
      </c>
      <c r="C19186" t="s">
        <v>34942</v>
      </c>
      <c r="D19186" t="s">
        <v>1163</v>
      </c>
      <c r="E19186">
        <v>1</v>
      </c>
      <c r="F19186">
        <v>254</v>
      </c>
      <c r="G19186" t="s">
        <v>34943</v>
      </c>
      <c r="H19186" t="s">
        <v>44</v>
      </c>
      <c r="I19186" t="s">
        <v>1115</v>
      </c>
      <c r="J19186" t="s">
        <v>1121</v>
      </c>
      <c r="K19186" t="s">
        <v>1271</v>
      </c>
      <c r="L19186" t="s">
        <v>1169</v>
      </c>
      <c r="M19186">
        <v>19</v>
      </c>
      <c r="N19186">
        <v>6211499000</v>
      </c>
      <c r="O19186" s="3">
        <v>45174</v>
      </c>
      <c r="P19186" t="s">
        <v>1160</v>
      </c>
      <c r="Q19186" t="s">
        <v>1161</v>
      </c>
    </row>
    <row r="19187" spans="1:17">
      <c r="A19187" t="s">
        <v>1155</v>
      </c>
      <c r="B19187" t="s">
        <v>262</v>
      </c>
      <c r="C19187" t="s">
        <v>34944</v>
      </c>
      <c r="D19187" t="s">
        <v>1178</v>
      </c>
      <c r="E19187">
        <v>1</v>
      </c>
      <c r="F19187">
        <v>184</v>
      </c>
      <c r="G19187" t="s">
        <v>34945</v>
      </c>
      <c r="H19187" t="s">
        <v>42</v>
      </c>
      <c r="I19187" t="s">
        <v>1080</v>
      </c>
      <c r="J19187" t="s">
        <v>1081</v>
      </c>
      <c r="L19187" t="s">
        <v>2394</v>
      </c>
      <c r="M19187">
        <v>20</v>
      </c>
      <c r="N19187">
        <v>6212101000</v>
      </c>
      <c r="O19187" s="3">
        <v>45174</v>
      </c>
      <c r="P19187" t="s">
        <v>1160</v>
      </c>
      <c r="Q19187" t="s">
        <v>4334</v>
      </c>
    </row>
    <row r="19188" spans="1:17">
      <c r="A19188" t="s">
        <v>1155</v>
      </c>
      <c r="B19188" t="s">
        <v>262</v>
      </c>
      <c r="C19188" t="s">
        <v>15149</v>
      </c>
      <c r="D19188" t="s">
        <v>1186</v>
      </c>
      <c r="E19188">
        <v>1</v>
      </c>
      <c r="F19188">
        <v>174</v>
      </c>
      <c r="G19188" t="s">
        <v>15150</v>
      </c>
      <c r="H19188" t="s">
        <v>44</v>
      </c>
      <c r="I19188" t="s">
        <v>1115</v>
      </c>
      <c r="J19188" t="s">
        <v>1117</v>
      </c>
      <c r="K19188" t="s">
        <v>1173</v>
      </c>
      <c r="L19188" t="s">
        <v>1169</v>
      </c>
      <c r="M19188">
        <v>15</v>
      </c>
      <c r="N19188">
        <v>6204620000</v>
      </c>
      <c r="O19188" s="3">
        <v>45174</v>
      </c>
      <c r="P19188" t="s">
        <v>1160</v>
      </c>
      <c r="Q19188" t="s">
        <v>1161</v>
      </c>
    </row>
    <row r="19189" spans="1:17">
      <c r="A19189" t="s">
        <v>1155</v>
      </c>
      <c r="B19189" t="s">
        <v>262</v>
      </c>
      <c r="C19189" t="s">
        <v>34946</v>
      </c>
      <c r="D19189" t="s">
        <v>1163</v>
      </c>
      <c r="E19189">
        <v>1</v>
      </c>
      <c r="F19189">
        <v>401</v>
      </c>
      <c r="G19189" t="s">
        <v>34947</v>
      </c>
      <c r="H19189" t="s">
        <v>44</v>
      </c>
      <c r="I19189" t="s">
        <v>1115</v>
      </c>
      <c r="J19189" t="s">
        <v>1120</v>
      </c>
      <c r="L19189" t="s">
        <v>1169</v>
      </c>
      <c r="M19189">
        <v>20</v>
      </c>
      <c r="N19189">
        <v>6204420000</v>
      </c>
      <c r="O19189" s="3">
        <v>45174</v>
      </c>
      <c r="P19189" t="s">
        <v>1160</v>
      </c>
      <c r="Q19189" t="s">
        <v>1161</v>
      </c>
    </row>
    <row r="19190" spans="1:17">
      <c r="A19190" t="s">
        <v>1155</v>
      </c>
      <c r="B19190" t="s">
        <v>262</v>
      </c>
      <c r="C19190" t="s">
        <v>34948</v>
      </c>
      <c r="D19190" t="s">
        <v>1186</v>
      </c>
      <c r="E19190">
        <v>1</v>
      </c>
      <c r="F19190">
        <v>184</v>
      </c>
      <c r="G19190" t="s">
        <v>34949</v>
      </c>
      <c r="H19190" t="s">
        <v>44</v>
      </c>
      <c r="I19190" t="s">
        <v>1115</v>
      </c>
      <c r="J19190" t="s">
        <v>1116</v>
      </c>
      <c r="K19190" t="s">
        <v>1188</v>
      </c>
      <c r="L19190" t="s">
        <v>1159</v>
      </c>
      <c r="M19190">
        <v>13</v>
      </c>
      <c r="N19190">
        <v>6112410000</v>
      </c>
      <c r="O19190" s="3">
        <v>45174</v>
      </c>
      <c r="P19190" t="s">
        <v>1160</v>
      </c>
      <c r="Q19190" t="s">
        <v>2340</v>
      </c>
    </row>
    <row r="19191" spans="1:17">
      <c r="A19191" t="s">
        <v>1155</v>
      </c>
      <c r="B19191" t="s">
        <v>262</v>
      </c>
      <c r="C19191" t="s">
        <v>34950</v>
      </c>
      <c r="D19191" t="s">
        <v>1224</v>
      </c>
      <c r="E19191">
        <v>1</v>
      </c>
      <c r="F19191">
        <v>296</v>
      </c>
      <c r="G19191" t="s">
        <v>34951</v>
      </c>
      <c r="H19191" t="s">
        <v>44</v>
      </c>
      <c r="I19191" t="s">
        <v>1127</v>
      </c>
      <c r="J19191" t="s">
        <v>1131</v>
      </c>
      <c r="L19191" t="s">
        <v>1159</v>
      </c>
      <c r="M19191">
        <v>21</v>
      </c>
      <c r="N19191">
        <v>6204420000</v>
      </c>
      <c r="O19191" s="3">
        <v>45174</v>
      </c>
      <c r="P19191" t="s">
        <v>1160</v>
      </c>
      <c r="Q19191" t="s">
        <v>1170</v>
      </c>
    </row>
    <row r="19192" spans="1:17">
      <c r="A19192" t="s">
        <v>1155</v>
      </c>
      <c r="B19192" t="s">
        <v>262</v>
      </c>
      <c r="C19192" t="s">
        <v>34952</v>
      </c>
      <c r="D19192" t="s">
        <v>1157</v>
      </c>
      <c r="E19192">
        <v>1</v>
      </c>
      <c r="F19192">
        <v>341</v>
      </c>
      <c r="G19192" t="s">
        <v>34953</v>
      </c>
      <c r="H19192" t="s">
        <v>44</v>
      </c>
      <c r="I19192" t="s">
        <v>1115</v>
      </c>
      <c r="J19192" t="s">
        <v>1121</v>
      </c>
      <c r="K19192" t="s">
        <v>1271</v>
      </c>
      <c r="L19192" t="s">
        <v>1169</v>
      </c>
      <c r="M19192">
        <v>20</v>
      </c>
      <c r="N19192">
        <v>6211499000</v>
      </c>
      <c r="O19192" s="3">
        <v>45174</v>
      </c>
      <c r="P19192" t="s">
        <v>1160</v>
      </c>
      <c r="Q19192" t="s">
        <v>1161</v>
      </c>
    </row>
    <row r="19193" spans="1:17">
      <c r="A19193" t="s">
        <v>1155</v>
      </c>
      <c r="B19193" t="s">
        <v>262</v>
      </c>
      <c r="C19193" t="s">
        <v>34954</v>
      </c>
      <c r="D19193" t="s">
        <v>1157</v>
      </c>
      <c r="E19193">
        <v>1</v>
      </c>
      <c r="F19193">
        <v>247</v>
      </c>
      <c r="G19193" t="s">
        <v>34955</v>
      </c>
      <c r="H19193" t="s">
        <v>44</v>
      </c>
      <c r="I19193" t="s">
        <v>1115</v>
      </c>
      <c r="J19193" t="s">
        <v>1120</v>
      </c>
      <c r="L19193" t="s">
        <v>1169</v>
      </c>
      <c r="M19193">
        <v>19</v>
      </c>
      <c r="N19193">
        <v>6204420000</v>
      </c>
      <c r="O19193" s="3">
        <v>45174</v>
      </c>
      <c r="P19193" t="s">
        <v>1160</v>
      </c>
      <c r="Q19193" t="s">
        <v>1161</v>
      </c>
    </row>
    <row r="19194" spans="1:17">
      <c r="A19194" t="s">
        <v>1155</v>
      </c>
      <c r="B19194" t="s">
        <v>262</v>
      </c>
      <c r="C19194" t="s">
        <v>34956</v>
      </c>
      <c r="D19194" t="s">
        <v>1211</v>
      </c>
      <c r="E19194">
        <v>1</v>
      </c>
      <c r="F19194">
        <v>291</v>
      </c>
      <c r="G19194" t="s">
        <v>34957</v>
      </c>
      <c r="H19194" t="s">
        <v>44</v>
      </c>
      <c r="I19194" t="s">
        <v>1127</v>
      </c>
      <c r="J19194" t="s">
        <v>1128</v>
      </c>
      <c r="K19194" t="s">
        <v>1222</v>
      </c>
      <c r="L19194" t="s">
        <v>1230</v>
      </c>
      <c r="M19194">
        <v>12</v>
      </c>
      <c r="N19194">
        <v>6204620000</v>
      </c>
      <c r="O19194" s="3">
        <v>45174</v>
      </c>
      <c r="P19194" t="s">
        <v>1160</v>
      </c>
      <c r="Q19194" t="s">
        <v>1161</v>
      </c>
    </row>
    <row r="19195" spans="1:17">
      <c r="A19195" t="s">
        <v>1155</v>
      </c>
      <c r="B19195" t="s">
        <v>262</v>
      </c>
      <c r="C19195" t="s">
        <v>2878</v>
      </c>
      <c r="D19195" t="s">
        <v>1157</v>
      </c>
      <c r="E19195">
        <v>1</v>
      </c>
      <c r="F19195">
        <v>177</v>
      </c>
      <c r="G19195" t="s">
        <v>2879</v>
      </c>
      <c r="H19195" t="s">
        <v>44</v>
      </c>
      <c r="I19195" t="s">
        <v>1115</v>
      </c>
      <c r="J19195" t="s">
        <v>1120</v>
      </c>
      <c r="L19195" t="s">
        <v>1169</v>
      </c>
      <c r="M19195">
        <v>11</v>
      </c>
      <c r="N19195">
        <v>6204420000</v>
      </c>
      <c r="O19195" s="3">
        <v>45174</v>
      </c>
      <c r="P19195" t="s">
        <v>1160</v>
      </c>
      <c r="Q19195" t="s">
        <v>1161</v>
      </c>
    </row>
    <row r="19196" spans="1:17">
      <c r="A19196" t="s">
        <v>1155</v>
      </c>
      <c r="B19196" t="s">
        <v>262</v>
      </c>
      <c r="C19196" t="s">
        <v>34958</v>
      </c>
      <c r="D19196" t="s">
        <v>1163</v>
      </c>
      <c r="E19196">
        <v>1</v>
      </c>
      <c r="F19196">
        <v>65</v>
      </c>
      <c r="G19196" t="s">
        <v>34959</v>
      </c>
      <c r="H19196" t="s">
        <v>44</v>
      </c>
      <c r="I19196" t="s">
        <v>1115</v>
      </c>
      <c r="J19196" t="s">
        <v>1126</v>
      </c>
      <c r="K19196" t="s">
        <v>1183</v>
      </c>
      <c r="L19196" t="s">
        <v>1292</v>
      </c>
      <c r="M19196">
        <v>8</v>
      </c>
      <c r="N19196">
        <v>6206400090</v>
      </c>
      <c r="O19196" s="3">
        <v>45174</v>
      </c>
      <c r="P19196" t="s">
        <v>1160</v>
      </c>
      <c r="Q19196" t="s">
        <v>1261</v>
      </c>
    </row>
    <row r="19197" spans="1:17">
      <c r="A19197" t="s">
        <v>1155</v>
      </c>
      <c r="B19197" t="s">
        <v>262</v>
      </c>
      <c r="C19197" t="s">
        <v>8112</v>
      </c>
      <c r="D19197" t="s">
        <v>1163</v>
      </c>
      <c r="E19197">
        <v>1</v>
      </c>
      <c r="F19197">
        <v>32</v>
      </c>
      <c r="G19197" t="s">
        <v>8113</v>
      </c>
      <c r="H19197" t="s">
        <v>44</v>
      </c>
      <c r="I19197" t="s">
        <v>1115</v>
      </c>
      <c r="J19197" t="s">
        <v>1126</v>
      </c>
      <c r="K19197" t="s">
        <v>1183</v>
      </c>
      <c r="L19197" t="s">
        <v>1159</v>
      </c>
      <c r="M19197">
        <v>6</v>
      </c>
      <c r="N19197">
        <v>6109100022</v>
      </c>
      <c r="O19197" s="3">
        <v>45174</v>
      </c>
      <c r="P19197" t="s">
        <v>1160</v>
      </c>
      <c r="Q19197" t="s">
        <v>2127</v>
      </c>
    </row>
    <row r="19198" spans="1:17">
      <c r="A19198" t="s">
        <v>1155</v>
      </c>
      <c r="B19198" t="s">
        <v>262</v>
      </c>
      <c r="C19198" t="s">
        <v>34960</v>
      </c>
      <c r="D19198" t="s">
        <v>1178</v>
      </c>
      <c r="E19198">
        <v>1</v>
      </c>
      <c r="F19198">
        <v>282</v>
      </c>
      <c r="G19198" t="s">
        <v>34961</v>
      </c>
      <c r="H19198" t="s">
        <v>44</v>
      </c>
      <c r="I19198" t="s">
        <v>1115</v>
      </c>
      <c r="J19198" t="s">
        <v>1120</v>
      </c>
      <c r="L19198" t="s">
        <v>1169</v>
      </c>
      <c r="M19198">
        <v>18</v>
      </c>
      <c r="N19198">
        <v>6204420000</v>
      </c>
      <c r="O19198" s="3">
        <v>45174</v>
      </c>
      <c r="P19198" t="s">
        <v>1160</v>
      </c>
      <c r="Q19198" t="s">
        <v>1161</v>
      </c>
    </row>
    <row r="19199" spans="1:17">
      <c r="A19199" t="s">
        <v>1155</v>
      </c>
      <c r="B19199" t="s">
        <v>262</v>
      </c>
      <c r="C19199" t="s">
        <v>34962</v>
      </c>
      <c r="D19199" t="s">
        <v>1186</v>
      </c>
      <c r="E19199">
        <v>1</v>
      </c>
      <c r="F19199">
        <v>376</v>
      </c>
      <c r="G19199" t="s">
        <v>34963</v>
      </c>
      <c r="H19199" t="s">
        <v>44</v>
      </c>
      <c r="I19199" t="s">
        <v>1115</v>
      </c>
      <c r="J19199" t="s">
        <v>1120</v>
      </c>
      <c r="L19199" t="s">
        <v>1169</v>
      </c>
      <c r="M19199">
        <v>19</v>
      </c>
      <c r="N19199">
        <v>6204420000</v>
      </c>
      <c r="O19199" s="3">
        <v>45174</v>
      </c>
      <c r="P19199" t="s">
        <v>1160</v>
      </c>
      <c r="Q19199" t="s">
        <v>1161</v>
      </c>
    </row>
    <row r="19200" spans="1:17">
      <c r="A19200" t="s">
        <v>1155</v>
      </c>
      <c r="B19200" t="s">
        <v>262</v>
      </c>
      <c r="C19200" t="s">
        <v>34964</v>
      </c>
      <c r="D19200" t="s">
        <v>1178</v>
      </c>
      <c r="E19200">
        <v>1</v>
      </c>
      <c r="F19200">
        <v>283</v>
      </c>
      <c r="G19200" t="s">
        <v>34965</v>
      </c>
      <c r="H19200" t="s">
        <v>44</v>
      </c>
      <c r="I19200" t="s">
        <v>1115</v>
      </c>
      <c r="J19200" t="s">
        <v>1118</v>
      </c>
      <c r="K19200" t="s">
        <v>1180</v>
      </c>
      <c r="L19200" t="s">
        <v>1159</v>
      </c>
      <c r="M19200">
        <v>16</v>
      </c>
      <c r="N19200">
        <v>6204230000</v>
      </c>
      <c r="O19200" s="3">
        <v>45174</v>
      </c>
      <c r="P19200" t="s">
        <v>1160</v>
      </c>
      <c r="Q19200" t="s">
        <v>10011</v>
      </c>
    </row>
    <row r="19201" spans="1:17">
      <c r="A19201" t="s">
        <v>1155</v>
      </c>
      <c r="B19201" t="s">
        <v>262</v>
      </c>
      <c r="C19201" t="s">
        <v>34966</v>
      </c>
      <c r="D19201" t="s">
        <v>3167</v>
      </c>
      <c r="E19201">
        <v>1</v>
      </c>
      <c r="F19201">
        <v>192</v>
      </c>
      <c r="G19201" t="s">
        <v>34967</v>
      </c>
      <c r="H19201" t="s">
        <v>44</v>
      </c>
      <c r="I19201" t="s">
        <v>1115</v>
      </c>
      <c r="J19201" t="s">
        <v>1120</v>
      </c>
      <c r="L19201" t="s">
        <v>1159</v>
      </c>
      <c r="M19201">
        <v>10</v>
      </c>
      <c r="N19201">
        <v>6204420000</v>
      </c>
      <c r="O19201" s="3">
        <v>45174</v>
      </c>
      <c r="P19201" t="s">
        <v>1160</v>
      </c>
      <c r="Q19201" t="s">
        <v>1161</v>
      </c>
    </row>
    <row r="19202" spans="1:17">
      <c r="A19202" t="s">
        <v>1155</v>
      </c>
      <c r="B19202" t="s">
        <v>262</v>
      </c>
      <c r="C19202" t="s">
        <v>34968</v>
      </c>
      <c r="D19202" t="s">
        <v>1163</v>
      </c>
      <c r="E19202">
        <v>1</v>
      </c>
      <c r="F19202">
        <v>136</v>
      </c>
      <c r="G19202" t="s">
        <v>34969</v>
      </c>
      <c r="H19202" t="s">
        <v>44</v>
      </c>
      <c r="I19202" t="s">
        <v>1115</v>
      </c>
      <c r="J19202" t="s">
        <v>1117</v>
      </c>
      <c r="K19202" t="s">
        <v>1242</v>
      </c>
      <c r="L19202" t="s">
        <v>1230</v>
      </c>
      <c r="M19202">
        <v>8</v>
      </c>
      <c r="N19202">
        <v>6204620000</v>
      </c>
      <c r="O19202" s="3">
        <v>45174</v>
      </c>
      <c r="P19202" t="s">
        <v>1160</v>
      </c>
      <c r="Q19202" t="s">
        <v>1243</v>
      </c>
    </row>
    <row r="19203" spans="1:17">
      <c r="A19203" t="s">
        <v>1155</v>
      </c>
      <c r="B19203" t="s">
        <v>262</v>
      </c>
      <c r="C19203" t="s">
        <v>25378</v>
      </c>
      <c r="D19203" t="s">
        <v>1157</v>
      </c>
      <c r="E19203">
        <v>1</v>
      </c>
      <c r="F19203">
        <v>144</v>
      </c>
      <c r="G19203" t="s">
        <v>25379</v>
      </c>
      <c r="H19203" t="s">
        <v>44</v>
      </c>
      <c r="I19203" t="s">
        <v>1115</v>
      </c>
      <c r="J19203" t="s">
        <v>1126</v>
      </c>
      <c r="K19203" t="s">
        <v>1266</v>
      </c>
      <c r="L19203" t="s">
        <v>1159</v>
      </c>
      <c r="M19203">
        <v>14</v>
      </c>
      <c r="N19203">
        <v>6109100022</v>
      </c>
      <c r="O19203" s="3">
        <v>45174</v>
      </c>
      <c r="P19203" t="s">
        <v>1160</v>
      </c>
      <c r="Q19203" t="s">
        <v>1243</v>
      </c>
    </row>
    <row r="19204" spans="1:17">
      <c r="A19204" t="s">
        <v>1155</v>
      </c>
      <c r="B19204" t="s">
        <v>262</v>
      </c>
      <c r="C19204" t="s">
        <v>34970</v>
      </c>
      <c r="D19204" t="s">
        <v>1196</v>
      </c>
      <c r="E19204">
        <v>1</v>
      </c>
      <c r="F19204">
        <v>249</v>
      </c>
      <c r="G19204" t="s">
        <v>34971</v>
      </c>
      <c r="H19204" t="s">
        <v>44</v>
      </c>
      <c r="I19204" t="s">
        <v>1127</v>
      </c>
      <c r="J19204" t="s">
        <v>1132</v>
      </c>
      <c r="K19204" t="s">
        <v>1226</v>
      </c>
      <c r="L19204" t="s">
        <v>1230</v>
      </c>
      <c r="M19204">
        <v>13</v>
      </c>
      <c r="N19204">
        <v>6211499000</v>
      </c>
      <c r="O19204" s="3">
        <v>45174</v>
      </c>
      <c r="P19204" t="s">
        <v>1160</v>
      </c>
      <c r="Q19204" t="s">
        <v>12252</v>
      </c>
    </row>
    <row r="19205" spans="1:17">
      <c r="A19205" t="s">
        <v>1155</v>
      </c>
      <c r="B19205" t="s">
        <v>262</v>
      </c>
      <c r="C19205" t="s">
        <v>34972</v>
      </c>
      <c r="D19205" t="s">
        <v>1186</v>
      </c>
      <c r="E19205">
        <v>1</v>
      </c>
      <c r="F19205">
        <v>238</v>
      </c>
      <c r="G19205" t="s">
        <v>34973</v>
      </c>
      <c r="H19205" t="s">
        <v>44</v>
      </c>
      <c r="I19205" t="s">
        <v>1115</v>
      </c>
      <c r="J19205" t="s">
        <v>1118</v>
      </c>
      <c r="K19205" t="s">
        <v>1180</v>
      </c>
      <c r="L19205" t="s">
        <v>1169</v>
      </c>
      <c r="M19205">
        <v>18</v>
      </c>
      <c r="N19205">
        <v>6204230000</v>
      </c>
      <c r="O19205" s="3">
        <v>45174</v>
      </c>
      <c r="P19205" t="s">
        <v>1160</v>
      </c>
      <c r="Q19205" t="s">
        <v>1170</v>
      </c>
    </row>
    <row r="19206" spans="1:17">
      <c r="A19206" t="s">
        <v>1155</v>
      </c>
      <c r="B19206" t="s">
        <v>262</v>
      </c>
      <c r="C19206" t="s">
        <v>34974</v>
      </c>
      <c r="D19206" t="s">
        <v>1157</v>
      </c>
      <c r="E19206">
        <v>1</v>
      </c>
      <c r="F19206">
        <v>120</v>
      </c>
      <c r="G19206" t="s">
        <v>34975</v>
      </c>
      <c r="H19206" t="s">
        <v>44</v>
      </c>
      <c r="I19206" t="s">
        <v>1115</v>
      </c>
      <c r="J19206" t="s">
        <v>1126</v>
      </c>
      <c r="K19206" t="s">
        <v>1183</v>
      </c>
      <c r="L19206" t="s">
        <v>1169</v>
      </c>
      <c r="M19206">
        <v>15</v>
      </c>
      <c r="N19206">
        <v>6206400090</v>
      </c>
      <c r="O19206" s="3">
        <v>45174</v>
      </c>
      <c r="P19206" t="s">
        <v>1160</v>
      </c>
      <c r="Q19206" t="s">
        <v>16630</v>
      </c>
    </row>
    <row r="19207" spans="1:17">
      <c r="A19207" t="s">
        <v>1155</v>
      </c>
      <c r="B19207" t="s">
        <v>262</v>
      </c>
      <c r="C19207" t="s">
        <v>34976</v>
      </c>
      <c r="D19207" t="s">
        <v>1163</v>
      </c>
      <c r="E19207">
        <v>1</v>
      </c>
      <c r="F19207">
        <v>168</v>
      </c>
      <c r="G19207" t="s">
        <v>34977</v>
      </c>
      <c r="H19207" t="s">
        <v>44</v>
      </c>
      <c r="I19207" t="s">
        <v>1115</v>
      </c>
      <c r="J19207" t="s">
        <v>1126</v>
      </c>
      <c r="K19207" t="s">
        <v>1260</v>
      </c>
      <c r="L19207" t="s">
        <v>1230</v>
      </c>
      <c r="M19207">
        <v>9</v>
      </c>
      <c r="N19207">
        <v>6109100022</v>
      </c>
      <c r="O19207" s="3">
        <v>45174</v>
      </c>
      <c r="P19207" t="s">
        <v>1160</v>
      </c>
      <c r="Q19207" t="s">
        <v>34978</v>
      </c>
    </row>
    <row r="19208" spans="1:17">
      <c r="A19208" t="s">
        <v>1155</v>
      </c>
      <c r="B19208" t="s">
        <v>262</v>
      </c>
      <c r="C19208" t="s">
        <v>34979</v>
      </c>
      <c r="D19208" t="s">
        <v>1157</v>
      </c>
      <c r="E19208">
        <v>1</v>
      </c>
      <c r="F19208">
        <v>152</v>
      </c>
      <c r="G19208" t="s">
        <v>34980</v>
      </c>
      <c r="H19208" t="s">
        <v>44</v>
      </c>
      <c r="I19208" t="s">
        <v>1115</v>
      </c>
      <c r="J19208" t="s">
        <v>1126</v>
      </c>
      <c r="K19208" t="s">
        <v>1260</v>
      </c>
      <c r="L19208" t="s">
        <v>1159</v>
      </c>
      <c r="M19208">
        <v>9</v>
      </c>
      <c r="N19208">
        <v>6109100022</v>
      </c>
      <c r="O19208" s="3">
        <v>45174</v>
      </c>
      <c r="P19208" t="s">
        <v>1160</v>
      </c>
      <c r="Q19208" t="s">
        <v>6537</v>
      </c>
    </row>
    <row r="19209" spans="1:17">
      <c r="A19209" t="s">
        <v>1155</v>
      </c>
      <c r="B19209" t="s">
        <v>262</v>
      </c>
      <c r="C19209" t="s">
        <v>34981</v>
      </c>
      <c r="D19209" t="s">
        <v>1157</v>
      </c>
      <c r="E19209">
        <v>1</v>
      </c>
      <c r="F19209">
        <v>40</v>
      </c>
      <c r="G19209" t="s">
        <v>34982</v>
      </c>
      <c r="H19209" t="s">
        <v>28</v>
      </c>
      <c r="I19209" t="s">
        <v>733</v>
      </c>
      <c r="J19209" t="s">
        <v>751</v>
      </c>
      <c r="K19209" t="s">
        <v>5804</v>
      </c>
      <c r="L19209" t="s">
        <v>1230</v>
      </c>
      <c r="M19209">
        <v>6</v>
      </c>
      <c r="N19209">
        <v>6109100021</v>
      </c>
      <c r="O19209" s="3">
        <v>45174</v>
      </c>
      <c r="P19209" t="s">
        <v>1160</v>
      </c>
      <c r="Q19209" t="s">
        <v>1879</v>
      </c>
    </row>
    <row r="19210" spans="1:17">
      <c r="A19210" t="s">
        <v>1155</v>
      </c>
      <c r="B19210" t="s">
        <v>262</v>
      </c>
      <c r="C19210" t="s">
        <v>34983</v>
      </c>
      <c r="D19210" t="s">
        <v>1211</v>
      </c>
      <c r="E19210">
        <v>1</v>
      </c>
      <c r="F19210">
        <v>221</v>
      </c>
      <c r="G19210" t="s">
        <v>34984</v>
      </c>
      <c r="H19210" t="s">
        <v>44</v>
      </c>
      <c r="I19210" t="s">
        <v>1127</v>
      </c>
      <c r="J19210" t="s">
        <v>1137</v>
      </c>
      <c r="K19210" t="s">
        <v>1193</v>
      </c>
      <c r="L19210" t="s">
        <v>1169</v>
      </c>
      <c r="M19210">
        <v>17</v>
      </c>
      <c r="N19210">
        <v>6206300090</v>
      </c>
      <c r="O19210" s="3">
        <v>45174</v>
      </c>
      <c r="P19210" t="s">
        <v>1160</v>
      </c>
      <c r="Q19210" t="s">
        <v>1161</v>
      </c>
    </row>
    <row r="19211" spans="1:17">
      <c r="A19211" t="s">
        <v>1155</v>
      </c>
      <c r="B19211" t="s">
        <v>262</v>
      </c>
      <c r="C19211" t="s">
        <v>34985</v>
      </c>
      <c r="D19211" t="s">
        <v>1211</v>
      </c>
      <c r="E19211">
        <v>1</v>
      </c>
      <c r="F19211">
        <v>283</v>
      </c>
      <c r="G19211" t="s">
        <v>34986</v>
      </c>
      <c r="H19211" t="s">
        <v>44</v>
      </c>
      <c r="I19211" t="s">
        <v>1127</v>
      </c>
      <c r="J19211" t="s">
        <v>1131</v>
      </c>
      <c r="L19211" t="s">
        <v>1169</v>
      </c>
      <c r="M19211">
        <v>20</v>
      </c>
      <c r="N19211">
        <v>6204420000</v>
      </c>
      <c r="O19211" s="3">
        <v>45174</v>
      </c>
      <c r="P19211" t="s">
        <v>1160</v>
      </c>
      <c r="Q19211" t="s">
        <v>1879</v>
      </c>
    </row>
    <row r="19212" spans="1:17">
      <c r="A19212" t="s">
        <v>1155</v>
      </c>
      <c r="B19212" t="s">
        <v>262</v>
      </c>
      <c r="C19212" t="s">
        <v>34987</v>
      </c>
      <c r="D19212" t="s">
        <v>1178</v>
      </c>
      <c r="E19212">
        <v>1</v>
      </c>
      <c r="F19212">
        <v>262</v>
      </c>
      <c r="G19212" t="s">
        <v>34988</v>
      </c>
      <c r="H19212" t="s">
        <v>44</v>
      </c>
      <c r="I19212" t="s">
        <v>1110</v>
      </c>
      <c r="J19212" t="s">
        <v>1111</v>
      </c>
      <c r="K19212" t="s">
        <v>2498</v>
      </c>
      <c r="L19212" t="s">
        <v>2503</v>
      </c>
      <c r="M19212">
        <v>28</v>
      </c>
      <c r="N19212">
        <v>6204420000</v>
      </c>
      <c r="O19212" s="3">
        <v>45174</v>
      </c>
      <c r="P19212" t="s">
        <v>1160</v>
      </c>
      <c r="Q19212" t="s">
        <v>1243</v>
      </c>
    </row>
    <row r="19213" spans="1:17">
      <c r="A19213" t="s">
        <v>1155</v>
      </c>
      <c r="B19213" t="s">
        <v>262</v>
      </c>
      <c r="C19213" t="s">
        <v>5998</v>
      </c>
      <c r="D19213" t="s">
        <v>2113</v>
      </c>
      <c r="E19213">
        <v>1</v>
      </c>
      <c r="F19213">
        <v>214</v>
      </c>
      <c r="G19213" t="s">
        <v>5999</v>
      </c>
      <c r="H19213" t="s">
        <v>44</v>
      </c>
      <c r="I19213" t="s">
        <v>1115</v>
      </c>
      <c r="J19213" t="s">
        <v>1116</v>
      </c>
      <c r="K19213" t="s">
        <v>1188</v>
      </c>
      <c r="L19213" t="s">
        <v>4063</v>
      </c>
      <c r="M19213">
        <v>18</v>
      </c>
      <c r="N19213">
        <v>6112410000</v>
      </c>
      <c r="O19213" s="3">
        <v>45174</v>
      </c>
      <c r="P19213" t="s">
        <v>1160</v>
      </c>
      <c r="Q19213" t="s">
        <v>1268</v>
      </c>
    </row>
    <row r="19214" spans="1:17">
      <c r="A19214" t="s">
        <v>1155</v>
      </c>
      <c r="B19214" t="s">
        <v>262</v>
      </c>
      <c r="C19214" t="s">
        <v>34989</v>
      </c>
      <c r="D19214" t="s">
        <v>1157</v>
      </c>
      <c r="E19214">
        <v>1</v>
      </c>
      <c r="F19214">
        <v>200</v>
      </c>
      <c r="G19214" t="s">
        <v>34990</v>
      </c>
      <c r="H19214" t="s">
        <v>44</v>
      </c>
      <c r="I19214" t="s">
        <v>1115</v>
      </c>
      <c r="J19214" t="s">
        <v>1120</v>
      </c>
      <c r="L19214" t="s">
        <v>1159</v>
      </c>
      <c r="M19214">
        <v>19</v>
      </c>
      <c r="N19214">
        <v>6204420000</v>
      </c>
      <c r="O19214" s="3">
        <v>45174</v>
      </c>
      <c r="P19214" t="s">
        <v>1160</v>
      </c>
      <c r="Q19214" t="s">
        <v>1161</v>
      </c>
    </row>
    <row r="19215" spans="1:17">
      <c r="A19215" t="s">
        <v>1155</v>
      </c>
      <c r="B19215" t="s">
        <v>262</v>
      </c>
      <c r="C19215" t="s">
        <v>34991</v>
      </c>
      <c r="D19215" t="s">
        <v>1196</v>
      </c>
      <c r="E19215">
        <v>1</v>
      </c>
      <c r="F19215">
        <v>230</v>
      </c>
      <c r="G19215" t="s">
        <v>34992</v>
      </c>
      <c r="H19215" t="s">
        <v>44</v>
      </c>
      <c r="I19215" t="s">
        <v>1127</v>
      </c>
      <c r="J19215" t="s">
        <v>1128</v>
      </c>
      <c r="K19215" t="s">
        <v>2884</v>
      </c>
      <c r="L19215" t="s">
        <v>1159</v>
      </c>
      <c r="M19215">
        <v>15</v>
      </c>
      <c r="N19215">
        <v>6104530000</v>
      </c>
      <c r="O19215" s="3">
        <v>45174</v>
      </c>
      <c r="P19215" t="s">
        <v>1160</v>
      </c>
      <c r="Q19215" t="s">
        <v>1161</v>
      </c>
    </row>
    <row r="19216" spans="1:17">
      <c r="A19216" t="s">
        <v>1155</v>
      </c>
      <c r="B19216" t="s">
        <v>262</v>
      </c>
      <c r="C19216" t="s">
        <v>34993</v>
      </c>
      <c r="D19216" t="s">
        <v>1163</v>
      </c>
      <c r="E19216">
        <v>1</v>
      </c>
      <c r="F19216">
        <v>344</v>
      </c>
      <c r="G19216" t="s">
        <v>34994</v>
      </c>
      <c r="H19216" t="s">
        <v>44</v>
      </c>
      <c r="I19216" t="s">
        <v>1115</v>
      </c>
      <c r="J19216" t="s">
        <v>1122</v>
      </c>
      <c r="K19216" t="s">
        <v>4528</v>
      </c>
      <c r="L19216" t="s">
        <v>1159</v>
      </c>
      <c r="M19216">
        <v>21</v>
      </c>
      <c r="N19216">
        <v>6110200090</v>
      </c>
      <c r="O19216" s="3">
        <v>45174</v>
      </c>
      <c r="P19216" t="s">
        <v>1160</v>
      </c>
      <c r="Q19216" t="s">
        <v>34995</v>
      </c>
    </row>
    <row r="19217" spans="1:17">
      <c r="A19217" t="s">
        <v>1155</v>
      </c>
      <c r="B19217" t="s">
        <v>262</v>
      </c>
      <c r="C19217" t="s">
        <v>34996</v>
      </c>
      <c r="D19217" t="s">
        <v>1178</v>
      </c>
      <c r="E19217">
        <v>1</v>
      </c>
      <c r="F19217">
        <v>277</v>
      </c>
      <c r="G19217" t="s">
        <v>34997</v>
      </c>
      <c r="H19217" t="s">
        <v>44</v>
      </c>
      <c r="I19217" t="s">
        <v>1115</v>
      </c>
      <c r="J19217" t="s">
        <v>1120</v>
      </c>
      <c r="L19217" t="s">
        <v>1169</v>
      </c>
      <c r="M19217">
        <v>18</v>
      </c>
      <c r="N19217">
        <v>6204420000</v>
      </c>
      <c r="O19217" s="3">
        <v>45174</v>
      </c>
      <c r="P19217" t="s">
        <v>1160</v>
      </c>
      <c r="Q19217" t="s">
        <v>1161</v>
      </c>
    </row>
    <row r="19218" spans="1:17">
      <c r="A19218" t="s">
        <v>1155</v>
      </c>
      <c r="B19218" t="s">
        <v>262</v>
      </c>
      <c r="C19218" t="s">
        <v>34998</v>
      </c>
      <c r="D19218" t="s">
        <v>1178</v>
      </c>
      <c r="E19218">
        <v>1</v>
      </c>
      <c r="F19218">
        <v>131</v>
      </c>
      <c r="G19218" t="s">
        <v>34999</v>
      </c>
      <c r="H19218" t="s">
        <v>44</v>
      </c>
      <c r="I19218" t="s">
        <v>1115</v>
      </c>
      <c r="J19218" t="s">
        <v>1126</v>
      </c>
      <c r="K19218" t="s">
        <v>1266</v>
      </c>
      <c r="L19218" t="s">
        <v>1230</v>
      </c>
      <c r="M19218">
        <v>8</v>
      </c>
      <c r="N19218">
        <v>6208999090</v>
      </c>
      <c r="O19218" s="3">
        <v>45174</v>
      </c>
      <c r="P19218" t="s">
        <v>1160</v>
      </c>
      <c r="Q19218" t="s">
        <v>1243</v>
      </c>
    </row>
    <row r="19219" spans="1:17">
      <c r="A19219" t="s">
        <v>1155</v>
      </c>
      <c r="B19219" t="s">
        <v>262</v>
      </c>
      <c r="C19219" t="s">
        <v>2758</v>
      </c>
      <c r="D19219" t="s">
        <v>1178</v>
      </c>
      <c r="E19219">
        <v>1</v>
      </c>
      <c r="F19219">
        <v>280</v>
      </c>
      <c r="G19219" t="s">
        <v>2759</v>
      </c>
      <c r="H19219" t="s">
        <v>44</v>
      </c>
      <c r="I19219" t="s">
        <v>1115</v>
      </c>
      <c r="J19219" t="s">
        <v>1117</v>
      </c>
      <c r="K19219" t="s">
        <v>1173</v>
      </c>
      <c r="L19219" t="s">
        <v>1159</v>
      </c>
      <c r="M19219">
        <v>18</v>
      </c>
      <c r="N19219">
        <v>6204620000</v>
      </c>
      <c r="O19219" s="3">
        <v>45174</v>
      </c>
      <c r="P19219" t="s">
        <v>1160</v>
      </c>
      <c r="Q19219" t="s">
        <v>1161</v>
      </c>
    </row>
    <row r="19220" spans="1:17">
      <c r="A19220" t="s">
        <v>1155</v>
      </c>
      <c r="B19220" t="s">
        <v>262</v>
      </c>
      <c r="C19220" t="s">
        <v>16406</v>
      </c>
      <c r="D19220" t="s">
        <v>1224</v>
      </c>
      <c r="E19220">
        <v>1</v>
      </c>
      <c r="F19220">
        <v>212</v>
      </c>
      <c r="G19220" t="s">
        <v>16407</v>
      </c>
      <c r="H19220" t="s">
        <v>44</v>
      </c>
      <c r="I19220" t="s">
        <v>1127</v>
      </c>
      <c r="J19220" t="s">
        <v>1138</v>
      </c>
      <c r="K19220" t="s">
        <v>2080</v>
      </c>
      <c r="L19220" t="s">
        <v>4063</v>
      </c>
      <c r="M19220">
        <v>14</v>
      </c>
      <c r="N19220">
        <v>6204230000</v>
      </c>
      <c r="O19220" s="3">
        <v>45174</v>
      </c>
      <c r="P19220" t="s">
        <v>1160</v>
      </c>
      <c r="Q19220" t="s">
        <v>1243</v>
      </c>
    </row>
    <row r="19221" spans="1:17">
      <c r="A19221" t="s">
        <v>1155</v>
      </c>
      <c r="B19221" t="s">
        <v>262</v>
      </c>
      <c r="C19221" t="s">
        <v>35000</v>
      </c>
      <c r="D19221" t="s">
        <v>1196</v>
      </c>
      <c r="E19221">
        <v>1</v>
      </c>
      <c r="F19221">
        <v>394</v>
      </c>
      <c r="G19221" t="s">
        <v>35001</v>
      </c>
      <c r="H19221" t="s">
        <v>44</v>
      </c>
      <c r="I19221" t="s">
        <v>1127</v>
      </c>
      <c r="J19221" t="s">
        <v>1131</v>
      </c>
      <c r="L19221" t="s">
        <v>1169</v>
      </c>
      <c r="M19221">
        <v>27</v>
      </c>
      <c r="N19221">
        <v>6204420000</v>
      </c>
      <c r="O19221" s="3">
        <v>45174</v>
      </c>
      <c r="P19221" t="s">
        <v>1160</v>
      </c>
      <c r="Q19221" t="s">
        <v>1243</v>
      </c>
    </row>
    <row r="19222" spans="1:17">
      <c r="A19222" t="s">
        <v>1155</v>
      </c>
      <c r="B19222" t="s">
        <v>262</v>
      </c>
      <c r="C19222" t="s">
        <v>9863</v>
      </c>
      <c r="D19222" t="s">
        <v>1178</v>
      </c>
      <c r="E19222">
        <v>1</v>
      </c>
      <c r="F19222">
        <v>116</v>
      </c>
      <c r="G19222" t="s">
        <v>9864</v>
      </c>
      <c r="H19222" t="s">
        <v>44</v>
      </c>
      <c r="I19222" t="s">
        <v>1115</v>
      </c>
      <c r="J19222" t="s">
        <v>1126</v>
      </c>
      <c r="K19222" t="s">
        <v>1200</v>
      </c>
      <c r="L19222" t="s">
        <v>1169</v>
      </c>
      <c r="M19222">
        <v>9</v>
      </c>
      <c r="N19222">
        <v>6208999090</v>
      </c>
      <c r="O19222" s="3">
        <v>45174</v>
      </c>
      <c r="P19222" t="s">
        <v>1160</v>
      </c>
      <c r="Q19222" t="s">
        <v>1161</v>
      </c>
    </row>
    <row r="19223" spans="1:17">
      <c r="A19223" t="s">
        <v>1155</v>
      </c>
      <c r="B19223" t="s">
        <v>262</v>
      </c>
      <c r="C19223" t="s">
        <v>35002</v>
      </c>
      <c r="D19223" t="s">
        <v>1191</v>
      </c>
      <c r="E19223">
        <v>1</v>
      </c>
      <c r="F19223">
        <v>151</v>
      </c>
      <c r="G19223" t="s">
        <v>35003</v>
      </c>
      <c r="H19223" t="s">
        <v>44</v>
      </c>
      <c r="I19223" t="s">
        <v>1127</v>
      </c>
      <c r="J19223" t="s">
        <v>1137</v>
      </c>
      <c r="K19223" t="s">
        <v>1193</v>
      </c>
      <c r="L19223" t="s">
        <v>1159</v>
      </c>
      <c r="M19223">
        <v>12</v>
      </c>
      <c r="N19223">
        <v>6206400090</v>
      </c>
      <c r="O19223" s="3">
        <v>45174</v>
      </c>
      <c r="P19223" t="s">
        <v>1160</v>
      </c>
      <c r="Q19223" t="s">
        <v>1161</v>
      </c>
    </row>
    <row r="19224" spans="1:17">
      <c r="A19224" t="s">
        <v>1155</v>
      </c>
      <c r="B19224" t="s">
        <v>262</v>
      </c>
      <c r="C19224" t="s">
        <v>24919</v>
      </c>
      <c r="D19224" t="s">
        <v>1178</v>
      </c>
      <c r="E19224">
        <v>1</v>
      </c>
      <c r="F19224">
        <v>267</v>
      </c>
      <c r="G19224" t="s">
        <v>24920</v>
      </c>
      <c r="H19224" t="s">
        <v>44</v>
      </c>
      <c r="I19224" t="s">
        <v>1115</v>
      </c>
      <c r="J19224" t="s">
        <v>1120</v>
      </c>
      <c r="L19224" t="s">
        <v>1159</v>
      </c>
      <c r="M19224">
        <v>20</v>
      </c>
      <c r="N19224">
        <v>6204420000</v>
      </c>
      <c r="O19224" s="3">
        <v>45174</v>
      </c>
      <c r="P19224" t="s">
        <v>1160</v>
      </c>
      <c r="Q19224" t="s">
        <v>2136</v>
      </c>
    </row>
    <row r="19225" spans="1:17">
      <c r="A19225" t="s">
        <v>1155</v>
      </c>
      <c r="B19225" t="s">
        <v>262</v>
      </c>
      <c r="C19225" t="s">
        <v>35004</v>
      </c>
      <c r="D19225" t="s">
        <v>1186</v>
      </c>
      <c r="E19225">
        <v>1</v>
      </c>
      <c r="F19225">
        <v>74</v>
      </c>
      <c r="G19225" t="s">
        <v>35005</v>
      </c>
      <c r="H19225" t="s">
        <v>44</v>
      </c>
      <c r="I19225" t="s">
        <v>1115</v>
      </c>
      <c r="J19225" t="s">
        <v>1126</v>
      </c>
      <c r="K19225" t="s">
        <v>1266</v>
      </c>
      <c r="L19225" t="s">
        <v>1169</v>
      </c>
      <c r="M19225">
        <v>6</v>
      </c>
      <c r="N19225">
        <v>6208999090</v>
      </c>
      <c r="O19225" s="3">
        <v>45174</v>
      </c>
      <c r="P19225" t="s">
        <v>1160</v>
      </c>
      <c r="Q19225" t="s">
        <v>1261</v>
      </c>
    </row>
    <row r="19226" spans="1:17">
      <c r="A19226" t="s">
        <v>1155</v>
      </c>
      <c r="B19226" t="s">
        <v>262</v>
      </c>
      <c r="C19226" t="s">
        <v>35006</v>
      </c>
      <c r="D19226" t="s">
        <v>1157</v>
      </c>
      <c r="E19226">
        <v>1</v>
      </c>
      <c r="F19226">
        <v>253</v>
      </c>
      <c r="G19226" t="s">
        <v>35007</v>
      </c>
      <c r="H19226" t="s">
        <v>44</v>
      </c>
      <c r="I19226" t="s">
        <v>1115</v>
      </c>
      <c r="J19226" t="s">
        <v>1117</v>
      </c>
      <c r="K19226" t="s">
        <v>1168</v>
      </c>
      <c r="L19226" t="s">
        <v>1159</v>
      </c>
      <c r="M19226">
        <v>17</v>
      </c>
      <c r="N19226">
        <v>6204530090</v>
      </c>
      <c r="O19226" s="3">
        <v>45174</v>
      </c>
      <c r="P19226" t="s">
        <v>1160</v>
      </c>
      <c r="Q19226" t="s">
        <v>1161</v>
      </c>
    </row>
    <row r="19227" spans="1:17">
      <c r="A19227" t="s">
        <v>1155</v>
      </c>
      <c r="B19227" t="s">
        <v>262</v>
      </c>
      <c r="C19227" t="s">
        <v>35008</v>
      </c>
      <c r="D19227" t="s">
        <v>1157</v>
      </c>
      <c r="E19227">
        <v>1</v>
      </c>
      <c r="F19227">
        <v>309</v>
      </c>
      <c r="G19227" t="s">
        <v>35009</v>
      </c>
      <c r="H19227" t="s">
        <v>44</v>
      </c>
      <c r="I19227" t="s">
        <v>1100</v>
      </c>
      <c r="J19227" t="s">
        <v>1104</v>
      </c>
      <c r="L19227" t="s">
        <v>1159</v>
      </c>
      <c r="M19227">
        <v>21</v>
      </c>
      <c r="N19227">
        <v>6204420000</v>
      </c>
      <c r="O19227" s="3">
        <v>45174</v>
      </c>
      <c r="P19227" t="s">
        <v>1160</v>
      </c>
      <c r="Q19227" t="s">
        <v>1161</v>
      </c>
    </row>
    <row r="19228" spans="1:17">
      <c r="A19228" t="s">
        <v>1155</v>
      </c>
      <c r="B19228" t="s">
        <v>262</v>
      </c>
      <c r="C19228" t="s">
        <v>3537</v>
      </c>
      <c r="D19228" t="s">
        <v>1178</v>
      </c>
      <c r="E19228">
        <v>1</v>
      </c>
      <c r="F19228">
        <v>70</v>
      </c>
      <c r="G19228" t="s">
        <v>3538</v>
      </c>
      <c r="H19228" t="s">
        <v>44</v>
      </c>
      <c r="I19228" t="s">
        <v>1115</v>
      </c>
      <c r="J19228" t="s">
        <v>1116</v>
      </c>
      <c r="K19228" t="s">
        <v>2477</v>
      </c>
      <c r="L19228" t="s">
        <v>1159</v>
      </c>
      <c r="M19228">
        <v>6</v>
      </c>
      <c r="N19228">
        <v>6112410000</v>
      </c>
      <c r="O19228" s="3">
        <v>45174</v>
      </c>
      <c r="P19228" t="s">
        <v>1160</v>
      </c>
      <c r="Q19228" t="s">
        <v>1261</v>
      </c>
    </row>
    <row r="19229" spans="1:17">
      <c r="A19229" t="s">
        <v>1155</v>
      </c>
      <c r="B19229" t="s">
        <v>262</v>
      </c>
      <c r="C19229" t="s">
        <v>5750</v>
      </c>
      <c r="D19229" t="s">
        <v>1157</v>
      </c>
      <c r="E19229">
        <v>1</v>
      </c>
      <c r="F19229">
        <v>273</v>
      </c>
      <c r="G19229" t="s">
        <v>5751</v>
      </c>
      <c r="H19229" t="s">
        <v>44</v>
      </c>
      <c r="I19229" t="s">
        <v>1115</v>
      </c>
      <c r="J19229" t="s">
        <v>1120</v>
      </c>
      <c r="L19229" t="s">
        <v>1169</v>
      </c>
      <c r="M19229">
        <v>17</v>
      </c>
      <c r="N19229">
        <v>6204420000</v>
      </c>
      <c r="O19229" s="3">
        <v>45174</v>
      </c>
      <c r="P19229" t="s">
        <v>1160</v>
      </c>
      <c r="Q19229" t="s">
        <v>1161</v>
      </c>
    </row>
    <row r="19230" spans="1:17">
      <c r="A19230" t="s">
        <v>1155</v>
      </c>
      <c r="B19230" t="s">
        <v>262</v>
      </c>
      <c r="C19230" t="s">
        <v>35010</v>
      </c>
      <c r="D19230" t="s">
        <v>1163</v>
      </c>
      <c r="E19230">
        <v>1</v>
      </c>
      <c r="F19230">
        <v>521</v>
      </c>
      <c r="G19230" t="s">
        <v>35011</v>
      </c>
      <c r="H19230" t="s">
        <v>44</v>
      </c>
      <c r="I19230" t="s">
        <v>1115</v>
      </c>
      <c r="J19230" t="s">
        <v>1124</v>
      </c>
      <c r="K19230" t="s">
        <v>1218</v>
      </c>
      <c r="L19230" t="s">
        <v>1169</v>
      </c>
      <c r="M19230">
        <v>29</v>
      </c>
      <c r="N19230">
        <v>6203120090</v>
      </c>
      <c r="O19230" s="3">
        <v>45174</v>
      </c>
      <c r="P19230" t="s">
        <v>1160</v>
      </c>
      <c r="Q19230" t="s">
        <v>2416</v>
      </c>
    </row>
    <row r="19231" spans="1:17">
      <c r="A19231" t="s">
        <v>1155</v>
      </c>
      <c r="B19231" t="s">
        <v>262</v>
      </c>
      <c r="C19231" t="s">
        <v>35012</v>
      </c>
      <c r="D19231" t="s">
        <v>1163</v>
      </c>
      <c r="E19231">
        <v>1</v>
      </c>
      <c r="F19231">
        <v>328</v>
      </c>
      <c r="G19231" t="s">
        <v>35013</v>
      </c>
      <c r="H19231" t="s">
        <v>28</v>
      </c>
      <c r="I19231" t="s">
        <v>733</v>
      </c>
      <c r="J19231" t="s">
        <v>735</v>
      </c>
      <c r="K19231" t="s">
        <v>10707</v>
      </c>
      <c r="L19231" t="s">
        <v>1159</v>
      </c>
      <c r="M19231">
        <v>21</v>
      </c>
      <c r="N19231">
        <v>6203429090</v>
      </c>
      <c r="O19231" s="3">
        <v>45174</v>
      </c>
      <c r="P19231" t="s">
        <v>1160</v>
      </c>
      <c r="Q19231" t="s">
        <v>1243</v>
      </c>
    </row>
    <row r="19232" spans="1:17">
      <c r="A19232" t="s">
        <v>1155</v>
      </c>
      <c r="B19232" t="s">
        <v>262</v>
      </c>
      <c r="C19232" t="s">
        <v>35014</v>
      </c>
      <c r="D19232" t="s">
        <v>1178</v>
      </c>
      <c r="E19232">
        <v>1</v>
      </c>
      <c r="F19232">
        <v>288</v>
      </c>
      <c r="G19232" t="s">
        <v>35015</v>
      </c>
      <c r="H19232" t="s">
        <v>44</v>
      </c>
      <c r="I19232" t="s">
        <v>1115</v>
      </c>
      <c r="J19232" t="s">
        <v>1120</v>
      </c>
      <c r="L19232" t="s">
        <v>1230</v>
      </c>
      <c r="M19232">
        <v>16</v>
      </c>
      <c r="N19232">
        <v>6204420000</v>
      </c>
      <c r="O19232" s="3">
        <v>45174</v>
      </c>
      <c r="P19232" t="s">
        <v>1160</v>
      </c>
      <c r="Q19232" t="s">
        <v>1261</v>
      </c>
    </row>
    <row r="19233" spans="1:17">
      <c r="A19233" t="s">
        <v>1155</v>
      </c>
      <c r="B19233" t="s">
        <v>262</v>
      </c>
      <c r="C19233" t="s">
        <v>35016</v>
      </c>
      <c r="D19233" t="s">
        <v>1157</v>
      </c>
      <c r="E19233">
        <v>1</v>
      </c>
      <c r="F19233">
        <v>222</v>
      </c>
      <c r="G19233" t="s">
        <v>35017</v>
      </c>
      <c r="H19233" t="s">
        <v>44</v>
      </c>
      <c r="I19233" t="s">
        <v>1115</v>
      </c>
      <c r="J19233" t="s">
        <v>1126</v>
      </c>
      <c r="K19233" t="s">
        <v>1260</v>
      </c>
      <c r="L19233" t="s">
        <v>1230</v>
      </c>
      <c r="M19233">
        <v>9</v>
      </c>
      <c r="N19233">
        <v>6109100022</v>
      </c>
      <c r="O19233" s="3">
        <v>45174</v>
      </c>
      <c r="P19233" t="s">
        <v>1160</v>
      </c>
      <c r="Q19233" t="s">
        <v>1921</v>
      </c>
    </row>
    <row r="19234" spans="1:17">
      <c r="A19234" t="s">
        <v>1155</v>
      </c>
      <c r="B19234" t="s">
        <v>262</v>
      </c>
      <c r="C19234" t="s">
        <v>35018</v>
      </c>
      <c r="D19234" t="s">
        <v>1228</v>
      </c>
      <c r="E19234">
        <v>1</v>
      </c>
      <c r="F19234">
        <v>67</v>
      </c>
      <c r="G19234" t="s">
        <v>35019</v>
      </c>
      <c r="H19234" t="s">
        <v>44</v>
      </c>
      <c r="I19234" t="s">
        <v>1115</v>
      </c>
      <c r="J19234" t="s">
        <v>1126</v>
      </c>
      <c r="K19234" t="s">
        <v>1183</v>
      </c>
      <c r="L19234" t="s">
        <v>1169</v>
      </c>
      <c r="M19234">
        <v>7</v>
      </c>
      <c r="N19234">
        <v>6109100022</v>
      </c>
      <c r="O19234" s="3">
        <v>45174</v>
      </c>
      <c r="P19234" t="s">
        <v>1160</v>
      </c>
      <c r="Q19234" t="s">
        <v>1194</v>
      </c>
    </row>
    <row r="19235" spans="1:17">
      <c r="A19235" t="s">
        <v>1155</v>
      </c>
      <c r="B19235" t="s">
        <v>262</v>
      </c>
      <c r="C19235" t="s">
        <v>35020</v>
      </c>
      <c r="D19235" t="s">
        <v>1211</v>
      </c>
      <c r="E19235">
        <v>1</v>
      </c>
      <c r="F19235">
        <v>518</v>
      </c>
      <c r="G19235" t="s">
        <v>35021</v>
      </c>
      <c r="H19235" t="s">
        <v>44</v>
      </c>
      <c r="I19235" t="s">
        <v>1127</v>
      </c>
      <c r="J19235" t="s">
        <v>1132</v>
      </c>
      <c r="K19235" t="s">
        <v>1226</v>
      </c>
      <c r="L19235" t="s">
        <v>1159</v>
      </c>
      <c r="M19235">
        <v>23</v>
      </c>
      <c r="N19235">
        <v>6211499000</v>
      </c>
      <c r="O19235" s="3">
        <v>45174</v>
      </c>
      <c r="P19235" t="s">
        <v>1160</v>
      </c>
      <c r="Q19235" t="s">
        <v>1161</v>
      </c>
    </row>
  </sheetData>
  <pageMargins left="0.7" right="0.7" top="0.75" bottom="0.75" header="0.3" footer="0.3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44"/>
  <sheetViews>
    <sheetView workbookViewId="0">
      <selection activeCell="E13" sqref="E13"/>
    </sheetView>
  </sheetViews>
  <sheetFormatPr defaultColWidth="9" defaultRowHeight="15"/>
  <cols>
    <col min="1" max="1" width="36.85546875" customWidth="1"/>
  </cols>
  <sheetData>
    <row r="1" spans="1:1">
      <c r="A1" s="1" t="s">
        <v>35022</v>
      </c>
    </row>
    <row r="2" spans="1:1">
      <c r="A2" s="1" t="s">
        <v>68</v>
      </c>
    </row>
    <row r="3" spans="1:1">
      <c r="A3" s="1" t="s">
        <v>35023</v>
      </c>
    </row>
    <row r="4" spans="1:1">
      <c r="A4" s="1" t="s">
        <v>91</v>
      </c>
    </row>
    <row r="5" spans="1:1">
      <c r="A5" s="1" t="s">
        <v>85</v>
      </c>
    </row>
    <row r="6" spans="1:1">
      <c r="A6" s="1" t="s">
        <v>35024</v>
      </c>
    </row>
    <row r="7" spans="1:1">
      <c r="A7" s="1" t="s">
        <v>79</v>
      </c>
    </row>
    <row r="8" spans="1:1">
      <c r="A8" s="1" t="s">
        <v>35025</v>
      </c>
    </row>
    <row r="9" spans="1:1">
      <c r="A9" s="1" t="s">
        <v>54</v>
      </c>
    </row>
    <row r="10" spans="1:1">
      <c r="A10" s="1" t="s">
        <v>74</v>
      </c>
    </row>
    <row r="11" spans="1:1">
      <c r="A11" s="1" t="s">
        <v>87</v>
      </c>
    </row>
    <row r="12" spans="1:1">
      <c r="A12" s="1" t="s">
        <v>66</v>
      </c>
    </row>
    <row r="13" spans="1:1">
      <c r="A13" s="1" t="s">
        <v>64</v>
      </c>
    </row>
    <row r="14" spans="1:1">
      <c r="A14" s="1" t="s">
        <v>78</v>
      </c>
    </row>
    <row r="15" spans="1:1">
      <c r="A15" s="1" t="s">
        <v>81</v>
      </c>
    </row>
    <row r="16" spans="1:1">
      <c r="A16" s="1" t="s">
        <v>35026</v>
      </c>
    </row>
    <row r="17" spans="1:1">
      <c r="A17" s="1" t="s">
        <v>70</v>
      </c>
    </row>
    <row r="18" spans="1:1">
      <c r="A18" s="1" t="s">
        <v>35027</v>
      </c>
    </row>
    <row r="19" spans="1:1">
      <c r="A19" s="1" t="s">
        <v>35028</v>
      </c>
    </row>
    <row r="20" spans="1:1">
      <c r="A20" s="1" t="s">
        <v>121</v>
      </c>
    </row>
    <row r="21" spans="1:1">
      <c r="A21" s="1" t="s">
        <v>111</v>
      </c>
    </row>
    <row r="22" spans="1:1">
      <c r="A22" s="1" t="s">
        <v>97</v>
      </c>
    </row>
    <row r="23" spans="1:1">
      <c r="A23" s="1" t="s">
        <v>99</v>
      </c>
    </row>
    <row r="24" spans="1:1">
      <c r="A24" s="1" t="s">
        <v>109</v>
      </c>
    </row>
    <row r="25" spans="1:1">
      <c r="A25" s="1" t="s">
        <v>35029</v>
      </c>
    </row>
    <row r="26" spans="1:1">
      <c r="A26" s="1" t="s">
        <v>35030</v>
      </c>
    </row>
    <row r="27" spans="1:1">
      <c r="A27" s="1" t="s">
        <v>35031</v>
      </c>
    </row>
    <row r="28" spans="1:1">
      <c r="A28" s="1" t="s">
        <v>35032</v>
      </c>
    </row>
    <row r="29" spans="1:1">
      <c r="A29" s="1" t="s">
        <v>113</v>
      </c>
    </row>
    <row r="30" spans="1:1">
      <c r="A30" s="1" t="s">
        <v>101</v>
      </c>
    </row>
    <row r="31" spans="1:1">
      <c r="A31" s="1" t="s">
        <v>107</v>
      </c>
    </row>
    <row r="32" spans="1:1">
      <c r="A32" s="1" t="s">
        <v>35033</v>
      </c>
    </row>
    <row r="33" spans="1:1">
      <c r="A33" s="1" t="s">
        <v>35034</v>
      </c>
    </row>
    <row r="34" spans="1:1">
      <c r="A34" s="1" t="s">
        <v>35035</v>
      </c>
    </row>
    <row r="35" spans="1:1">
      <c r="A35" s="1" t="s">
        <v>35036</v>
      </c>
    </row>
    <row r="36" spans="1:1">
      <c r="A36" s="1" t="s">
        <v>35037</v>
      </c>
    </row>
    <row r="37" spans="1:1">
      <c r="A37" s="1" t="s">
        <v>35038</v>
      </c>
    </row>
    <row r="38" spans="1:1">
      <c r="A38" s="1" t="s">
        <v>35039</v>
      </c>
    </row>
    <row r="39" spans="1:1">
      <c r="A39" s="1" t="s">
        <v>35040</v>
      </c>
    </row>
    <row r="40" spans="1:1">
      <c r="A40" s="1" t="s">
        <v>35041</v>
      </c>
    </row>
    <row r="41" spans="1:1">
      <c r="A41" s="1" t="s">
        <v>35042</v>
      </c>
    </row>
    <row r="42" spans="1:1">
      <c r="A42" s="1" t="s">
        <v>174</v>
      </c>
    </row>
    <row r="43" spans="1:1">
      <c r="A43" s="1" t="s">
        <v>35043</v>
      </c>
    </row>
    <row r="44" spans="1:1">
      <c r="A44" s="1" t="s">
        <v>35044</v>
      </c>
    </row>
    <row r="45" spans="1:1">
      <c r="A45" s="1" t="s">
        <v>35045</v>
      </c>
    </row>
    <row r="46" spans="1:1">
      <c r="A46" s="1" t="s">
        <v>35046</v>
      </c>
    </row>
    <row r="47" spans="1:1">
      <c r="A47" s="1" t="s">
        <v>142</v>
      </c>
    </row>
    <row r="48" spans="1:1">
      <c r="A48" s="1" t="s">
        <v>35047</v>
      </c>
    </row>
    <row r="49" spans="1:1">
      <c r="A49" s="1" t="s">
        <v>35048</v>
      </c>
    </row>
    <row r="50" spans="1:1">
      <c r="A50" s="1" t="s">
        <v>35049</v>
      </c>
    </row>
    <row r="51" spans="1:1">
      <c r="A51" s="1" t="s">
        <v>35050</v>
      </c>
    </row>
    <row r="52" spans="1:1">
      <c r="A52" s="1" t="s">
        <v>35051</v>
      </c>
    </row>
    <row r="53" spans="1:1">
      <c r="A53" s="1" t="s">
        <v>35052</v>
      </c>
    </row>
    <row r="54" spans="1:1">
      <c r="A54" s="1" t="s">
        <v>35053</v>
      </c>
    </row>
    <row r="55" spans="1:1">
      <c r="A55" s="1" t="s">
        <v>35054</v>
      </c>
    </row>
    <row r="56" spans="1:1">
      <c r="A56" s="1" t="s">
        <v>35055</v>
      </c>
    </row>
    <row r="57" spans="1:1">
      <c r="A57" s="1" t="s">
        <v>35056</v>
      </c>
    </row>
    <row r="58" spans="1:1">
      <c r="A58" s="1" t="s">
        <v>35057</v>
      </c>
    </row>
    <row r="59" spans="1:1">
      <c r="A59" s="1" t="s">
        <v>60</v>
      </c>
    </row>
    <row r="60" spans="1:1">
      <c r="A60" s="1" t="s">
        <v>135</v>
      </c>
    </row>
    <row r="61" spans="1:1">
      <c r="A61" s="1" t="s">
        <v>35058</v>
      </c>
    </row>
    <row r="62" spans="1:1">
      <c r="A62" s="1" t="s">
        <v>35059</v>
      </c>
    </row>
    <row r="63" spans="1:1">
      <c r="A63" s="1" t="s">
        <v>35060</v>
      </c>
    </row>
    <row r="64" spans="1:1">
      <c r="A64" s="1" t="s">
        <v>152</v>
      </c>
    </row>
    <row r="65" spans="1:1">
      <c r="A65" s="1" t="s">
        <v>35061</v>
      </c>
    </row>
    <row r="66" spans="1:1">
      <c r="A66" s="1" t="s">
        <v>148</v>
      </c>
    </row>
    <row r="67" spans="1:1">
      <c r="A67" s="1" t="s">
        <v>56</v>
      </c>
    </row>
    <row r="68" spans="1:1">
      <c r="A68" s="1" t="s">
        <v>35062</v>
      </c>
    </row>
    <row r="69" spans="1:1">
      <c r="A69" s="1" t="s">
        <v>35063</v>
      </c>
    </row>
    <row r="70" spans="1:1">
      <c r="A70" s="1" t="s">
        <v>35064</v>
      </c>
    </row>
    <row r="71" spans="1:1">
      <c r="A71" s="1" t="s">
        <v>35065</v>
      </c>
    </row>
    <row r="72" spans="1:1">
      <c r="A72" s="1" t="s">
        <v>200</v>
      </c>
    </row>
    <row r="73" spans="1:1">
      <c r="A73" s="1" t="s">
        <v>146</v>
      </c>
    </row>
    <row r="74" spans="1:1">
      <c r="A74" s="1" t="s">
        <v>184</v>
      </c>
    </row>
    <row r="75" spans="1:1">
      <c r="A75" s="1" t="s">
        <v>164</v>
      </c>
    </row>
    <row r="76" spans="1:1">
      <c r="A76" s="1" t="s">
        <v>35066</v>
      </c>
    </row>
    <row r="77" spans="1:1">
      <c r="A77" s="1" t="s">
        <v>117</v>
      </c>
    </row>
    <row r="78" spans="1:1">
      <c r="A78" s="1" t="s">
        <v>35067</v>
      </c>
    </row>
    <row r="79" spans="1:1">
      <c r="A79" s="1" t="s">
        <v>35068</v>
      </c>
    </row>
    <row r="80" spans="1:1">
      <c r="A80" s="1" t="s">
        <v>35069</v>
      </c>
    </row>
    <row r="81" spans="1:1">
      <c r="A81" s="1" t="s">
        <v>208</v>
      </c>
    </row>
    <row r="82" spans="1:1">
      <c r="A82" s="1" t="s">
        <v>156</v>
      </c>
    </row>
    <row r="83" spans="1:1">
      <c r="A83" s="1" t="s">
        <v>166</v>
      </c>
    </row>
    <row r="84" spans="1:1">
      <c r="A84" s="1" t="s">
        <v>158</v>
      </c>
    </row>
    <row r="85" spans="1:1">
      <c r="A85" s="1" t="s">
        <v>129</v>
      </c>
    </row>
    <row r="86" spans="1:1">
      <c r="A86" s="1" t="s">
        <v>35070</v>
      </c>
    </row>
    <row r="87" spans="1:1">
      <c r="A87" s="1" t="s">
        <v>35071</v>
      </c>
    </row>
    <row r="88" spans="1:1">
      <c r="A88" s="1" t="s">
        <v>35072</v>
      </c>
    </row>
    <row r="89" spans="1:1">
      <c r="A89" s="1" t="s">
        <v>35073</v>
      </c>
    </row>
    <row r="90" spans="1:1">
      <c r="A90" s="1" t="s">
        <v>35074</v>
      </c>
    </row>
    <row r="91" spans="1:1">
      <c r="A91" s="1" t="s">
        <v>35075</v>
      </c>
    </row>
    <row r="92" spans="1:1">
      <c r="A92" s="1" t="s">
        <v>206</v>
      </c>
    </row>
    <row r="93" spans="1:1">
      <c r="A93" s="1" t="s">
        <v>188</v>
      </c>
    </row>
    <row r="94" spans="1:1">
      <c r="A94" s="1" t="s">
        <v>202</v>
      </c>
    </row>
    <row r="95" spans="1:1">
      <c r="A95" s="1" t="s">
        <v>35076</v>
      </c>
    </row>
    <row r="96" spans="1:1">
      <c r="A96" s="1" t="s">
        <v>35077</v>
      </c>
    </row>
    <row r="97" spans="1:1">
      <c r="A97" s="1" t="s">
        <v>35078</v>
      </c>
    </row>
    <row r="98" spans="1:1">
      <c r="A98" s="1" t="s">
        <v>35079</v>
      </c>
    </row>
    <row r="99" spans="1:1">
      <c r="A99" s="1" t="s">
        <v>35080</v>
      </c>
    </row>
    <row r="100" spans="1:1">
      <c r="A100" s="1" t="s">
        <v>35081</v>
      </c>
    </row>
    <row r="101" spans="1:1">
      <c r="A101" s="1" t="s">
        <v>204</v>
      </c>
    </row>
    <row r="102" spans="1:1">
      <c r="A102" s="1" t="s">
        <v>196</v>
      </c>
    </row>
    <row r="103" spans="1:1">
      <c r="A103" s="1" t="s">
        <v>35082</v>
      </c>
    </row>
    <row r="104" spans="1:1">
      <c r="A104" s="1" t="s">
        <v>35083</v>
      </c>
    </row>
    <row r="105" spans="1:1">
      <c r="A105" s="1" t="s">
        <v>35084</v>
      </c>
    </row>
    <row r="106" spans="1:1">
      <c r="A106" s="1" t="s">
        <v>35085</v>
      </c>
    </row>
    <row r="107" spans="1:1">
      <c r="A107" s="1" t="s">
        <v>35086</v>
      </c>
    </row>
    <row r="108" spans="1:1">
      <c r="A108" s="1" t="s">
        <v>35087</v>
      </c>
    </row>
    <row r="109" spans="1:1">
      <c r="A109" s="1" t="s">
        <v>35088</v>
      </c>
    </row>
    <row r="110" spans="1:1">
      <c r="A110" s="1" t="s">
        <v>35089</v>
      </c>
    </row>
    <row r="111" spans="1:1">
      <c r="A111" s="1" t="s">
        <v>35090</v>
      </c>
    </row>
    <row r="112" spans="1:1">
      <c r="A112" s="1" t="s">
        <v>35091</v>
      </c>
    </row>
    <row r="113" spans="1:1">
      <c r="A113" s="1" t="s">
        <v>35092</v>
      </c>
    </row>
    <row r="114" spans="1:1">
      <c r="A114" s="1" t="s">
        <v>35093</v>
      </c>
    </row>
    <row r="115" spans="1:1">
      <c r="A115" s="1" t="s">
        <v>35094</v>
      </c>
    </row>
    <row r="116" spans="1:1">
      <c r="A116" s="1" t="s">
        <v>35095</v>
      </c>
    </row>
    <row r="117" spans="1:1">
      <c r="A117" s="1" t="s">
        <v>35096</v>
      </c>
    </row>
    <row r="118" spans="1:1">
      <c r="A118" s="1" t="s">
        <v>35097</v>
      </c>
    </row>
    <row r="119" spans="1:1">
      <c r="A119" s="1" t="s">
        <v>371</v>
      </c>
    </row>
    <row r="120" spans="1:1">
      <c r="A120" s="1" t="s">
        <v>35098</v>
      </c>
    </row>
    <row r="121" spans="1:1">
      <c r="A121" s="1" t="s">
        <v>35099</v>
      </c>
    </row>
    <row r="122" spans="1:1">
      <c r="A122" s="1" t="s">
        <v>154</v>
      </c>
    </row>
    <row r="123" spans="1:1">
      <c r="A123" s="1" t="s">
        <v>339</v>
      </c>
    </row>
    <row r="124" spans="1:1">
      <c r="A124" s="1" t="s">
        <v>337</v>
      </c>
    </row>
    <row r="125" spans="1:1">
      <c r="A125" s="1" t="s">
        <v>35100</v>
      </c>
    </row>
    <row r="126" spans="1:1">
      <c r="A126" s="1" t="s">
        <v>35101</v>
      </c>
    </row>
    <row r="127" spans="1:1">
      <c r="A127" s="1" t="s">
        <v>72</v>
      </c>
    </row>
    <row r="128" spans="1:1">
      <c r="A128" s="1" t="s">
        <v>35102</v>
      </c>
    </row>
    <row r="129" spans="1:1">
      <c r="A129" s="1" t="s">
        <v>323</v>
      </c>
    </row>
    <row r="130" spans="1:1">
      <c r="A130" s="1" t="s">
        <v>35103</v>
      </c>
    </row>
    <row r="131" spans="1:1">
      <c r="A131" s="1" t="s">
        <v>210</v>
      </c>
    </row>
    <row r="132" spans="1:1">
      <c r="A132" s="1" t="s">
        <v>35104</v>
      </c>
    </row>
    <row r="133" spans="1:1">
      <c r="A133" s="1" t="s">
        <v>103</v>
      </c>
    </row>
    <row r="134" spans="1:1">
      <c r="A134" s="1" t="s">
        <v>178</v>
      </c>
    </row>
    <row r="135" spans="1:1">
      <c r="A135" s="1" t="s">
        <v>35105</v>
      </c>
    </row>
    <row r="136" spans="1:1">
      <c r="A136" s="1" t="s">
        <v>35106</v>
      </c>
    </row>
    <row r="137" spans="1:1">
      <c r="A137" s="1" t="s">
        <v>35107</v>
      </c>
    </row>
    <row r="138" spans="1:1">
      <c r="A138" s="1" t="s">
        <v>391</v>
      </c>
    </row>
    <row r="139" spans="1:1">
      <c r="A139" s="1" t="s">
        <v>345</v>
      </c>
    </row>
    <row r="140" spans="1:1">
      <c r="A140" s="1" t="s">
        <v>335</v>
      </c>
    </row>
    <row r="141" spans="1:1">
      <c r="A141" s="1" t="s">
        <v>315</v>
      </c>
    </row>
    <row r="142" spans="1:1">
      <c r="A142" s="1" t="s">
        <v>309</v>
      </c>
    </row>
    <row r="143" spans="1:1">
      <c r="A143" s="1" t="s">
        <v>329</v>
      </c>
    </row>
    <row r="144" spans="1:1">
      <c r="A144" s="1" t="s">
        <v>341</v>
      </c>
    </row>
    <row r="145" spans="1:1">
      <c r="A145" s="1" t="s">
        <v>397</v>
      </c>
    </row>
    <row r="146" spans="1:1">
      <c r="A146" s="1" t="s">
        <v>383</v>
      </c>
    </row>
    <row r="147" spans="1:1">
      <c r="A147" s="1" t="s">
        <v>347</v>
      </c>
    </row>
    <row r="148" spans="1:1">
      <c r="A148" s="1" t="s">
        <v>321</v>
      </c>
    </row>
    <row r="149" spans="1:1">
      <c r="A149" s="1" t="s">
        <v>307</v>
      </c>
    </row>
    <row r="150" spans="1:1">
      <c r="A150" s="1" t="s">
        <v>35108</v>
      </c>
    </row>
    <row r="151" spans="1:1">
      <c r="A151" s="1" t="s">
        <v>327</v>
      </c>
    </row>
    <row r="152" spans="1:1">
      <c r="A152" s="1" t="s">
        <v>355</v>
      </c>
    </row>
    <row r="153" spans="1:1">
      <c r="A153" s="1" t="s">
        <v>395</v>
      </c>
    </row>
    <row r="154" spans="1:1">
      <c r="A154" s="1" t="s">
        <v>35109</v>
      </c>
    </row>
    <row r="155" spans="1:1">
      <c r="A155" s="1" t="s">
        <v>35110</v>
      </c>
    </row>
    <row r="156" spans="1:1">
      <c r="A156" s="1" t="s">
        <v>357</v>
      </c>
    </row>
    <row r="157" spans="1:1">
      <c r="A157" s="1" t="s">
        <v>343</v>
      </c>
    </row>
    <row r="158" spans="1:1">
      <c r="A158" s="1" t="s">
        <v>297</v>
      </c>
    </row>
    <row r="159" spans="1:1">
      <c r="A159" s="1" t="s">
        <v>319</v>
      </c>
    </row>
    <row r="160" spans="1:1">
      <c r="A160" s="1" t="s">
        <v>351</v>
      </c>
    </row>
    <row r="161" spans="1:1">
      <c r="A161" s="1" t="s">
        <v>393</v>
      </c>
    </row>
    <row r="162" spans="1:1">
      <c r="A162" s="1" t="s">
        <v>35111</v>
      </c>
    </row>
    <row r="163" spans="1:1">
      <c r="A163" s="1" t="s">
        <v>35112</v>
      </c>
    </row>
    <row r="164" spans="1:1">
      <c r="A164" s="1" t="s">
        <v>35113</v>
      </c>
    </row>
    <row r="165" spans="1:1">
      <c r="A165" s="1" t="s">
        <v>381</v>
      </c>
    </row>
    <row r="166" spans="1:1">
      <c r="A166" s="1" t="s">
        <v>331</v>
      </c>
    </row>
    <row r="167" spans="1:1">
      <c r="A167" s="1" t="s">
        <v>305</v>
      </c>
    </row>
    <row r="168" spans="1:1">
      <c r="A168" s="1" t="s">
        <v>387</v>
      </c>
    </row>
    <row r="169" spans="1:1">
      <c r="A169" s="1" t="s">
        <v>35114</v>
      </c>
    </row>
    <row r="170" spans="1:1">
      <c r="A170" s="1" t="s">
        <v>35115</v>
      </c>
    </row>
    <row r="171" spans="1:1">
      <c r="A171" s="1" t="s">
        <v>35116</v>
      </c>
    </row>
    <row r="172" spans="1:1">
      <c r="A172" s="1" t="s">
        <v>417</v>
      </c>
    </row>
    <row r="173" spans="1:1">
      <c r="A173" s="1" t="s">
        <v>35117</v>
      </c>
    </row>
    <row r="174" spans="1:1">
      <c r="A174" s="1" t="s">
        <v>35118</v>
      </c>
    </row>
    <row r="175" spans="1:1">
      <c r="A175" s="1" t="s">
        <v>266</v>
      </c>
    </row>
    <row r="176" spans="1:1">
      <c r="A176" s="1" t="s">
        <v>274</v>
      </c>
    </row>
    <row r="177" spans="1:1">
      <c r="A177" s="1" t="s">
        <v>35119</v>
      </c>
    </row>
    <row r="178" spans="1:1">
      <c r="A178" s="1" t="s">
        <v>35120</v>
      </c>
    </row>
    <row r="179" spans="1:1">
      <c r="A179" s="1" t="s">
        <v>405</v>
      </c>
    </row>
    <row r="180" spans="1:1">
      <c r="A180" s="1" t="s">
        <v>35121</v>
      </c>
    </row>
    <row r="181" spans="1:1">
      <c r="A181" s="1" t="s">
        <v>35122</v>
      </c>
    </row>
    <row r="182" spans="1:1">
      <c r="A182" s="1" t="s">
        <v>35123</v>
      </c>
    </row>
    <row r="183" spans="1:1">
      <c r="A183" s="1" t="s">
        <v>250</v>
      </c>
    </row>
    <row r="184" spans="1:1">
      <c r="A184" s="1" t="s">
        <v>291</v>
      </c>
    </row>
    <row r="185" spans="1:1">
      <c r="A185" s="1" t="s">
        <v>35124</v>
      </c>
    </row>
    <row r="186" spans="1:1">
      <c r="A186" s="1" t="s">
        <v>35125</v>
      </c>
    </row>
    <row r="187" spans="1:1">
      <c r="A187" s="1" t="s">
        <v>35126</v>
      </c>
    </row>
    <row r="188" spans="1:1">
      <c r="A188" s="1" t="s">
        <v>35127</v>
      </c>
    </row>
    <row r="189" spans="1:1">
      <c r="A189" s="1" t="s">
        <v>35128</v>
      </c>
    </row>
    <row r="190" spans="1:1">
      <c r="A190" s="1" t="s">
        <v>35129</v>
      </c>
    </row>
    <row r="191" spans="1:1">
      <c r="A191" s="1" t="s">
        <v>35130</v>
      </c>
    </row>
    <row r="192" spans="1:1">
      <c r="A192" s="1" t="s">
        <v>35131</v>
      </c>
    </row>
    <row r="193" spans="1:1">
      <c r="A193" s="1" t="s">
        <v>35132</v>
      </c>
    </row>
    <row r="194" spans="1:1">
      <c r="A194" s="1" t="s">
        <v>35133</v>
      </c>
    </row>
    <row r="195" spans="1:1">
      <c r="A195" s="1" t="s">
        <v>35134</v>
      </c>
    </row>
    <row r="196" spans="1:1">
      <c r="A196" s="1" t="s">
        <v>35135</v>
      </c>
    </row>
    <row r="197" spans="1:1">
      <c r="A197" s="1" t="s">
        <v>35136</v>
      </c>
    </row>
    <row r="198" spans="1:1">
      <c r="A198" s="1" t="s">
        <v>35137</v>
      </c>
    </row>
    <row r="199" spans="1:1">
      <c r="A199" s="1" t="s">
        <v>35138</v>
      </c>
    </row>
    <row r="200" spans="1:1">
      <c r="A200" s="1" t="s">
        <v>35139</v>
      </c>
    </row>
    <row r="201" spans="1:1">
      <c r="A201" s="1" t="s">
        <v>35140</v>
      </c>
    </row>
    <row r="202" spans="1:1">
      <c r="A202" s="1" t="s">
        <v>35141</v>
      </c>
    </row>
    <row r="203" spans="1:1">
      <c r="A203" s="1" t="s">
        <v>35142</v>
      </c>
    </row>
    <row r="204" spans="1:1">
      <c r="A204" s="1" t="s">
        <v>35143</v>
      </c>
    </row>
    <row r="205" spans="1:1">
      <c r="A205" s="1" t="s">
        <v>35144</v>
      </c>
    </row>
    <row r="206" spans="1:1">
      <c r="A206" s="1" t="s">
        <v>464</v>
      </c>
    </row>
    <row r="207" spans="1:1">
      <c r="A207" s="1" t="s">
        <v>495</v>
      </c>
    </row>
    <row r="208" spans="1:1">
      <c r="A208" s="1" t="s">
        <v>488</v>
      </c>
    </row>
    <row r="209" spans="1:1">
      <c r="A209" s="1" t="s">
        <v>484</v>
      </c>
    </row>
    <row r="210" spans="1:1">
      <c r="A210" s="1" t="s">
        <v>474</v>
      </c>
    </row>
    <row r="211" spans="1:1">
      <c r="A211" s="1" t="s">
        <v>476</v>
      </c>
    </row>
    <row r="212" spans="1:1">
      <c r="A212" s="1" t="s">
        <v>472</v>
      </c>
    </row>
    <row r="213" spans="1:1">
      <c r="A213" s="1" t="s">
        <v>470</v>
      </c>
    </row>
    <row r="214" spans="1:1">
      <c r="A214" s="1" t="s">
        <v>505</v>
      </c>
    </row>
    <row r="215" spans="1:1">
      <c r="A215" s="1" t="s">
        <v>503</v>
      </c>
    </row>
    <row r="216" spans="1:1">
      <c r="A216" s="1" t="s">
        <v>499</v>
      </c>
    </row>
    <row r="217" spans="1:1">
      <c r="A217" s="1" t="s">
        <v>493</v>
      </c>
    </row>
    <row r="218" spans="1:1">
      <c r="A218" s="1" t="s">
        <v>480</v>
      </c>
    </row>
    <row r="219" spans="1:1">
      <c r="A219" s="1" t="s">
        <v>482</v>
      </c>
    </row>
    <row r="220" spans="1:1">
      <c r="A220" s="1" t="s">
        <v>379</v>
      </c>
    </row>
    <row r="221" spans="1:1">
      <c r="A221" s="1" t="s">
        <v>468</v>
      </c>
    </row>
    <row r="222" spans="1:1">
      <c r="A222" s="1" t="s">
        <v>35145</v>
      </c>
    </row>
    <row r="223" spans="1:1">
      <c r="A223" s="1" t="s">
        <v>558</v>
      </c>
    </row>
    <row r="224" spans="1:1">
      <c r="A224" s="1" t="s">
        <v>553</v>
      </c>
    </row>
    <row r="225" spans="1:1">
      <c r="A225" s="1" t="s">
        <v>543</v>
      </c>
    </row>
    <row r="226" spans="1:1">
      <c r="A226" s="1" t="s">
        <v>549</v>
      </c>
    </row>
    <row r="227" spans="1:1">
      <c r="A227" s="1" t="s">
        <v>35146</v>
      </c>
    </row>
    <row r="228" spans="1:1">
      <c r="A228" s="1" t="s">
        <v>35147</v>
      </c>
    </row>
    <row r="229" spans="1:1">
      <c r="A229" s="1" t="s">
        <v>35148</v>
      </c>
    </row>
    <row r="230" spans="1:1">
      <c r="A230" s="1" t="s">
        <v>35149</v>
      </c>
    </row>
    <row r="231" spans="1:1">
      <c r="A231" s="1" t="s">
        <v>35150</v>
      </c>
    </row>
    <row r="232" spans="1:1">
      <c r="A232" s="1" t="s">
        <v>35151</v>
      </c>
    </row>
    <row r="233" spans="1:1">
      <c r="A233" s="1" t="s">
        <v>545</v>
      </c>
    </row>
    <row r="234" spans="1:1">
      <c r="A234" s="1" t="s">
        <v>547</v>
      </c>
    </row>
    <row r="235" spans="1:1">
      <c r="A235" s="1" t="s">
        <v>35152</v>
      </c>
    </row>
    <row r="236" spans="1:1">
      <c r="A236" s="1" t="s">
        <v>539</v>
      </c>
    </row>
    <row r="237" spans="1:1">
      <c r="A237" s="1" t="s">
        <v>35153</v>
      </c>
    </row>
    <row r="238" spans="1:1">
      <c r="A238" s="1" t="s">
        <v>35154</v>
      </c>
    </row>
    <row r="239" spans="1:1">
      <c r="A239" s="1" t="s">
        <v>35155</v>
      </c>
    </row>
    <row r="240" spans="1:1">
      <c r="A240" s="1" t="s">
        <v>582</v>
      </c>
    </row>
    <row r="241" spans="1:1">
      <c r="A241" s="1" t="s">
        <v>611</v>
      </c>
    </row>
    <row r="242" spans="1:1">
      <c r="A242" s="1" t="s">
        <v>544</v>
      </c>
    </row>
    <row r="243" spans="1:1">
      <c r="A243" s="1" t="s">
        <v>531</v>
      </c>
    </row>
    <row r="244" spans="1:1">
      <c r="A244" s="1" t="s">
        <v>527</v>
      </c>
    </row>
    <row r="245" spans="1:1">
      <c r="A245" s="1" t="s">
        <v>541</v>
      </c>
    </row>
    <row r="246" spans="1:1">
      <c r="A246" s="1" t="s">
        <v>535</v>
      </c>
    </row>
    <row r="247" spans="1:1">
      <c r="A247" s="1" t="s">
        <v>521</v>
      </c>
    </row>
    <row r="248" spans="1:1">
      <c r="A248" s="1" t="s">
        <v>621</v>
      </c>
    </row>
    <row r="249" spans="1:1">
      <c r="A249" s="1" t="s">
        <v>617</v>
      </c>
    </row>
    <row r="250" spans="1:1">
      <c r="A250" s="1" t="s">
        <v>578</v>
      </c>
    </row>
    <row r="251" spans="1:1">
      <c r="A251" s="1" t="s">
        <v>560</v>
      </c>
    </row>
    <row r="252" spans="1:1">
      <c r="A252" s="1" t="s">
        <v>554</v>
      </c>
    </row>
    <row r="253" spans="1:1">
      <c r="A253" s="1" t="s">
        <v>568</v>
      </c>
    </row>
    <row r="254" spans="1:1">
      <c r="A254" s="1" t="s">
        <v>564</v>
      </c>
    </row>
    <row r="255" spans="1:1">
      <c r="A255" s="1" t="s">
        <v>551</v>
      </c>
    </row>
    <row r="256" spans="1:1">
      <c r="A256" s="1" t="s">
        <v>35156</v>
      </c>
    </row>
    <row r="257" spans="1:1">
      <c r="A257" s="1" t="s">
        <v>556</v>
      </c>
    </row>
    <row r="258" spans="1:1">
      <c r="A258" s="1" t="s">
        <v>509</v>
      </c>
    </row>
    <row r="259" spans="1:1">
      <c r="A259" s="1" t="s">
        <v>429</v>
      </c>
    </row>
    <row r="260" spans="1:1">
      <c r="A260" s="1" t="s">
        <v>486</v>
      </c>
    </row>
    <row r="261" spans="1:1">
      <c r="A261" s="1" t="s">
        <v>35157</v>
      </c>
    </row>
    <row r="262" spans="1:1">
      <c r="A262" s="1" t="s">
        <v>35158</v>
      </c>
    </row>
    <row r="263" spans="1:1">
      <c r="A263" s="1" t="s">
        <v>369</v>
      </c>
    </row>
    <row r="264" spans="1:1">
      <c r="A264" s="1" t="s">
        <v>399</v>
      </c>
    </row>
    <row r="265" spans="1:1">
      <c r="A265" s="1" t="s">
        <v>562</v>
      </c>
    </row>
    <row r="266" spans="1:1">
      <c r="A266" s="1" t="s">
        <v>513</v>
      </c>
    </row>
    <row r="267" spans="1:1">
      <c r="A267" s="1" t="s">
        <v>35159</v>
      </c>
    </row>
    <row r="268" spans="1:1">
      <c r="A268" s="1" t="s">
        <v>490</v>
      </c>
    </row>
    <row r="269" spans="1:1">
      <c r="A269" s="1" t="s">
        <v>35160</v>
      </c>
    </row>
    <row r="270" spans="1:1">
      <c r="A270" s="1" t="s">
        <v>35161</v>
      </c>
    </row>
    <row r="271" spans="1:1">
      <c r="A271" s="1" t="s">
        <v>35162</v>
      </c>
    </row>
    <row r="272" spans="1:1">
      <c r="A272" s="1" t="s">
        <v>35163</v>
      </c>
    </row>
    <row r="273" spans="1:1">
      <c r="A273" s="1" t="s">
        <v>35164</v>
      </c>
    </row>
    <row r="274" spans="1:1">
      <c r="A274" s="1" t="s">
        <v>639</v>
      </c>
    </row>
    <row r="275" spans="1:1">
      <c r="A275" s="1" t="s">
        <v>633</v>
      </c>
    </row>
    <row r="276" spans="1:1">
      <c r="A276" s="1" t="s">
        <v>35165</v>
      </c>
    </row>
    <row r="277" spans="1:1">
      <c r="A277" s="1" t="s">
        <v>35166</v>
      </c>
    </row>
    <row r="278" spans="1:1">
      <c r="A278" s="1" t="s">
        <v>35167</v>
      </c>
    </row>
    <row r="279" spans="1:1">
      <c r="A279" s="1" t="s">
        <v>629</v>
      </c>
    </row>
    <row r="280" spans="1:1">
      <c r="A280" s="1" t="s">
        <v>35168</v>
      </c>
    </row>
    <row r="281" spans="1:1">
      <c r="A281" s="1" t="s">
        <v>35169</v>
      </c>
    </row>
    <row r="282" spans="1:1">
      <c r="A282" s="1" t="s">
        <v>35170</v>
      </c>
    </row>
    <row r="283" spans="1:1">
      <c r="A283" s="1" t="s">
        <v>35171</v>
      </c>
    </row>
    <row r="284" spans="1:1">
      <c r="A284" s="1" t="s">
        <v>35172</v>
      </c>
    </row>
    <row r="285" spans="1:1">
      <c r="A285" s="1" t="s">
        <v>35173</v>
      </c>
    </row>
    <row r="286" spans="1:1">
      <c r="A286" s="1" t="s">
        <v>35174</v>
      </c>
    </row>
    <row r="287" spans="1:1">
      <c r="A287" s="1" t="s">
        <v>35175</v>
      </c>
    </row>
    <row r="288" spans="1:1">
      <c r="A288" s="1" t="s">
        <v>35176</v>
      </c>
    </row>
    <row r="289" spans="1:1">
      <c r="A289" s="1" t="s">
        <v>35177</v>
      </c>
    </row>
    <row r="290" spans="1:1">
      <c r="A290" s="1" t="s">
        <v>35178</v>
      </c>
    </row>
    <row r="291" spans="1:1">
      <c r="A291" s="1" t="s">
        <v>35179</v>
      </c>
    </row>
    <row r="292" spans="1:1">
      <c r="A292" s="1" t="s">
        <v>721</v>
      </c>
    </row>
    <row r="293" spans="1:1">
      <c r="A293" s="1" t="s">
        <v>35180</v>
      </c>
    </row>
    <row r="294" spans="1:1">
      <c r="A294" s="1" t="s">
        <v>35181</v>
      </c>
    </row>
    <row r="295" spans="1:1">
      <c r="A295" s="1" t="s">
        <v>35182</v>
      </c>
    </row>
    <row r="296" spans="1:1">
      <c r="A296" s="1" t="s">
        <v>35183</v>
      </c>
    </row>
    <row r="297" spans="1:1">
      <c r="A297" s="1" t="s">
        <v>35184</v>
      </c>
    </row>
    <row r="298" spans="1:1">
      <c r="A298" s="1" t="s">
        <v>35185</v>
      </c>
    </row>
    <row r="299" spans="1:1">
      <c r="A299" s="1" t="s">
        <v>35186</v>
      </c>
    </row>
    <row r="300" spans="1:1">
      <c r="A300" s="1" t="s">
        <v>35187</v>
      </c>
    </row>
    <row r="301" spans="1:1">
      <c r="A301" s="1" t="s">
        <v>719</v>
      </c>
    </row>
    <row r="302" spans="1:1">
      <c r="A302" s="1" t="s">
        <v>35188</v>
      </c>
    </row>
    <row r="303" spans="1:1">
      <c r="A303" s="1" t="s">
        <v>35189</v>
      </c>
    </row>
    <row r="304" spans="1:1">
      <c r="A304" s="1" t="s">
        <v>35190</v>
      </c>
    </row>
    <row r="305" spans="1:1">
      <c r="A305" s="1" t="s">
        <v>35191</v>
      </c>
    </row>
    <row r="306" spans="1:1">
      <c r="A306" s="1" t="s">
        <v>511</v>
      </c>
    </row>
    <row r="307" spans="1:1">
      <c r="A307" s="1" t="s">
        <v>35192</v>
      </c>
    </row>
    <row r="308" spans="1:1">
      <c r="A308" s="1" t="s">
        <v>35193</v>
      </c>
    </row>
    <row r="309" spans="1:1">
      <c r="A309" s="1" t="s">
        <v>35194</v>
      </c>
    </row>
    <row r="310" spans="1:1">
      <c r="A310" s="1" t="s">
        <v>35195</v>
      </c>
    </row>
    <row r="311" spans="1:1">
      <c r="A311" s="1" t="s">
        <v>689</v>
      </c>
    </row>
    <row r="312" spans="1:1">
      <c r="A312" s="1" t="s">
        <v>685</v>
      </c>
    </row>
    <row r="313" spans="1:1">
      <c r="A313" s="1" t="s">
        <v>661</v>
      </c>
    </row>
    <row r="314" spans="1:1">
      <c r="A314" s="1" t="s">
        <v>673</v>
      </c>
    </row>
    <row r="315" spans="1:1">
      <c r="A315" s="1" t="s">
        <v>681</v>
      </c>
    </row>
    <row r="316" spans="1:1">
      <c r="A316" s="1" t="s">
        <v>35196</v>
      </c>
    </row>
    <row r="317" spans="1:1">
      <c r="A317" s="1" t="s">
        <v>35197</v>
      </c>
    </row>
    <row r="318" spans="1:1">
      <c r="A318" s="1" t="s">
        <v>697</v>
      </c>
    </row>
    <row r="319" spans="1:1">
      <c r="A319" s="1" t="s">
        <v>35198</v>
      </c>
    </row>
    <row r="320" spans="1:1">
      <c r="A320" s="1" t="s">
        <v>35199</v>
      </c>
    </row>
    <row r="321" spans="1:1">
      <c r="A321" s="1" t="s">
        <v>35200</v>
      </c>
    </row>
    <row r="322" spans="1:1">
      <c r="A322" s="1" t="s">
        <v>659</v>
      </c>
    </row>
    <row r="323" spans="1:1">
      <c r="A323" s="1" t="s">
        <v>667</v>
      </c>
    </row>
    <row r="324" spans="1:1">
      <c r="A324" s="1" t="s">
        <v>35201</v>
      </c>
    </row>
    <row r="325" spans="1:1">
      <c r="A325" s="1" t="s">
        <v>35202</v>
      </c>
    </row>
    <row r="326" spans="1:1">
      <c r="A326" s="1" t="s">
        <v>613</v>
      </c>
    </row>
    <row r="327" spans="1:1">
      <c r="A327" s="1" t="s">
        <v>572</v>
      </c>
    </row>
    <row r="328" spans="1:1">
      <c r="A328" s="1" t="s">
        <v>313</v>
      </c>
    </row>
    <row r="329" spans="1:1">
      <c r="A329" s="1" t="s">
        <v>695</v>
      </c>
    </row>
    <row r="330" spans="1:1">
      <c r="A330" s="1" t="s">
        <v>649</v>
      </c>
    </row>
    <row r="331" spans="1:1">
      <c r="A331" s="1" t="s">
        <v>619</v>
      </c>
    </row>
    <row r="332" spans="1:1">
      <c r="A332" s="1" t="s">
        <v>466</v>
      </c>
    </row>
    <row r="333" spans="1:1">
      <c r="A333" s="1" t="s">
        <v>35203</v>
      </c>
    </row>
    <row r="334" spans="1:1">
      <c r="A334" s="1" t="s">
        <v>679</v>
      </c>
    </row>
    <row r="335" spans="1:1">
      <c r="A335" s="1" t="s">
        <v>533</v>
      </c>
    </row>
    <row r="336" spans="1:1">
      <c r="A336" s="1" t="s">
        <v>507</v>
      </c>
    </row>
    <row r="337" spans="1:1">
      <c r="A337" s="1" t="s">
        <v>478</v>
      </c>
    </row>
    <row r="338" spans="1:1">
      <c r="A338" s="1" t="s">
        <v>537</v>
      </c>
    </row>
    <row r="339" spans="1:1">
      <c r="A339" s="1" t="s">
        <v>623</v>
      </c>
    </row>
    <row r="340" spans="1:1">
      <c r="A340" s="1" t="s">
        <v>35204</v>
      </c>
    </row>
    <row r="341" spans="1:1">
      <c r="A341" s="1" t="s">
        <v>35205</v>
      </c>
    </row>
    <row r="342" spans="1:1">
      <c r="A342" s="1" t="s">
        <v>787</v>
      </c>
    </row>
    <row r="343" spans="1:1">
      <c r="A343" s="1" t="s">
        <v>767</v>
      </c>
    </row>
    <row r="344" spans="1:1">
      <c r="A344" s="1" t="s">
        <v>765</v>
      </c>
    </row>
    <row r="345" spans="1:1">
      <c r="A345" s="1" t="s">
        <v>764</v>
      </c>
    </row>
    <row r="346" spans="1:1">
      <c r="A346" s="1" t="s">
        <v>760</v>
      </c>
    </row>
    <row r="347" spans="1:1">
      <c r="A347" s="1" t="s">
        <v>773</v>
      </c>
    </row>
    <row r="348" spans="1:1">
      <c r="A348" s="1" t="s">
        <v>769</v>
      </c>
    </row>
    <row r="349" spans="1:1">
      <c r="A349" s="1" t="s">
        <v>783</v>
      </c>
    </row>
    <row r="350" spans="1:1">
      <c r="A350" s="1" t="s">
        <v>785</v>
      </c>
    </row>
    <row r="351" spans="1:1">
      <c r="A351" s="1" t="s">
        <v>754</v>
      </c>
    </row>
    <row r="352" spans="1:1">
      <c r="A352" s="1" t="s">
        <v>750</v>
      </c>
    </row>
    <row r="353" spans="1:1">
      <c r="A353" s="1" t="s">
        <v>746</v>
      </c>
    </row>
    <row r="354" spans="1:1">
      <c r="A354" s="1" t="s">
        <v>748</v>
      </c>
    </row>
    <row r="355" spans="1:1">
      <c r="A355" s="1" t="s">
        <v>752</v>
      </c>
    </row>
    <row r="356" spans="1:1">
      <c r="A356" s="1" t="s">
        <v>756</v>
      </c>
    </row>
    <row r="357" spans="1:1">
      <c r="A357" s="1" t="s">
        <v>777</v>
      </c>
    </row>
    <row r="358" spans="1:1">
      <c r="A358" s="1" t="s">
        <v>35206</v>
      </c>
    </row>
    <row r="359" spans="1:1">
      <c r="A359" s="1" t="s">
        <v>775</v>
      </c>
    </row>
    <row r="360" spans="1:1">
      <c r="A360" s="1" t="s">
        <v>651</v>
      </c>
    </row>
    <row r="361" spans="1:1">
      <c r="A361" s="1" t="s">
        <v>35207</v>
      </c>
    </row>
    <row r="362" spans="1:1">
      <c r="A362" s="1" t="s">
        <v>637</v>
      </c>
    </row>
    <row r="363" spans="1:1">
      <c r="A363" s="1" t="s">
        <v>599</v>
      </c>
    </row>
    <row r="364" spans="1:1">
      <c r="A364" s="1" t="s">
        <v>671</v>
      </c>
    </row>
    <row r="365" spans="1:1">
      <c r="A365" s="1" t="s">
        <v>705</v>
      </c>
    </row>
    <row r="366" spans="1:1">
      <c r="A366" s="1" t="s">
        <v>762</v>
      </c>
    </row>
    <row r="367" spans="1:1">
      <c r="A367" s="1" t="s">
        <v>703</v>
      </c>
    </row>
    <row r="368" spans="1:1">
      <c r="A368" s="1" t="s">
        <v>740</v>
      </c>
    </row>
    <row r="369" spans="1:1">
      <c r="A369" s="1" t="s">
        <v>35208</v>
      </c>
    </row>
    <row r="370" spans="1:1">
      <c r="A370" s="1" t="s">
        <v>35209</v>
      </c>
    </row>
    <row r="371" spans="1:1">
      <c r="A371" s="1" t="s">
        <v>597</v>
      </c>
    </row>
    <row r="372" spans="1:1">
      <c r="A372" s="1" t="s">
        <v>35210</v>
      </c>
    </row>
    <row r="373" spans="1:1">
      <c r="A373" s="1" t="s">
        <v>701</v>
      </c>
    </row>
    <row r="374" spans="1:1">
      <c r="A374" s="1" t="s">
        <v>691</v>
      </c>
    </row>
    <row r="375" spans="1:1">
      <c r="A375" s="1" t="s">
        <v>35211</v>
      </c>
    </row>
    <row r="376" spans="1:1">
      <c r="A376" s="1" t="s">
        <v>35212</v>
      </c>
    </row>
    <row r="377" spans="1:1">
      <c r="A377" s="1" t="s">
        <v>35213</v>
      </c>
    </row>
    <row r="378" spans="1:1">
      <c r="A378" s="1" t="s">
        <v>35214</v>
      </c>
    </row>
    <row r="379" spans="1:1">
      <c r="A379" s="1" t="s">
        <v>35215</v>
      </c>
    </row>
    <row r="380" spans="1:1">
      <c r="A380" s="1" t="s">
        <v>35216</v>
      </c>
    </row>
    <row r="381" spans="1:1">
      <c r="A381" s="1" t="s">
        <v>35217</v>
      </c>
    </row>
    <row r="382" spans="1:1">
      <c r="A382" s="1" t="s">
        <v>35218</v>
      </c>
    </row>
    <row r="383" spans="1:1">
      <c r="A383" s="1" t="s">
        <v>823</v>
      </c>
    </row>
    <row r="384" spans="1:1">
      <c r="A384" s="1" t="s">
        <v>727</v>
      </c>
    </row>
    <row r="385" spans="1:1">
      <c r="A385" s="1" t="s">
        <v>736</v>
      </c>
    </row>
    <row r="386" spans="1:1">
      <c r="A386" s="1" t="s">
        <v>35219</v>
      </c>
    </row>
    <row r="387" spans="1:1">
      <c r="A387" s="1" t="s">
        <v>35220</v>
      </c>
    </row>
    <row r="388" spans="1:1">
      <c r="A388" s="1" t="s">
        <v>35221</v>
      </c>
    </row>
    <row r="389" spans="1:1">
      <c r="A389" s="1" t="s">
        <v>35222</v>
      </c>
    </row>
    <row r="390" spans="1:1">
      <c r="A390" s="1" t="s">
        <v>35223</v>
      </c>
    </row>
    <row r="391" spans="1:1">
      <c r="A391" s="1" t="s">
        <v>729</v>
      </c>
    </row>
    <row r="392" spans="1:1">
      <c r="A392" s="1" t="s">
        <v>35224</v>
      </c>
    </row>
    <row r="393" spans="1:1">
      <c r="A393" s="1" t="s">
        <v>35225</v>
      </c>
    </row>
    <row r="394" spans="1:1">
      <c r="A394" s="1" t="s">
        <v>655</v>
      </c>
    </row>
    <row r="395" spans="1:1">
      <c r="A395" s="1" t="s">
        <v>462</v>
      </c>
    </row>
    <row r="396" spans="1:1">
      <c r="A396" s="1" t="s">
        <v>497</v>
      </c>
    </row>
    <row r="397" spans="1:1">
      <c r="A397" s="1" t="s">
        <v>501</v>
      </c>
    </row>
    <row r="398" spans="1:1">
      <c r="A398" s="1" t="s">
        <v>492</v>
      </c>
    </row>
    <row r="399" spans="1:1">
      <c r="A399" s="1" t="s">
        <v>711</v>
      </c>
    </row>
    <row r="400" spans="1:1">
      <c r="A400" s="1" t="s">
        <v>820</v>
      </c>
    </row>
    <row r="401" spans="1:1">
      <c r="A401" s="1" t="s">
        <v>35226</v>
      </c>
    </row>
    <row r="402" spans="1:1">
      <c r="A402" s="1" t="s">
        <v>709</v>
      </c>
    </row>
    <row r="403" spans="1:1">
      <c r="A403" s="1" t="s">
        <v>325</v>
      </c>
    </row>
    <row r="404" spans="1:1">
      <c r="A404" s="1" t="s">
        <v>445</v>
      </c>
    </row>
    <row r="405" spans="1:1">
      <c r="A405" s="1" t="s">
        <v>742</v>
      </c>
    </row>
    <row r="406" spans="1:1">
      <c r="A406" s="1" t="s">
        <v>35227</v>
      </c>
    </row>
    <row r="407" spans="1:1">
      <c r="A407" s="1" t="s">
        <v>35228</v>
      </c>
    </row>
    <row r="408" spans="1:1">
      <c r="A408" s="1" t="s">
        <v>35229</v>
      </c>
    </row>
    <row r="409" spans="1:1">
      <c r="A409" s="1" t="s">
        <v>35230</v>
      </c>
    </row>
    <row r="410" spans="1:1">
      <c r="A410" s="1" t="s">
        <v>857</v>
      </c>
    </row>
    <row r="411" spans="1:1">
      <c r="A411" s="1" t="s">
        <v>847</v>
      </c>
    </row>
    <row r="412" spans="1:1">
      <c r="A412" s="1" t="s">
        <v>35231</v>
      </c>
    </row>
    <row r="413" spans="1:1">
      <c r="A413" s="1" t="s">
        <v>725</v>
      </c>
    </row>
    <row r="414" spans="1:1">
      <c r="A414" s="1" t="s">
        <v>732</v>
      </c>
    </row>
    <row r="415" spans="1:1">
      <c r="A415" s="1" t="s">
        <v>35232</v>
      </c>
    </row>
    <row r="416" spans="1:1">
      <c r="A416" s="1" t="s">
        <v>845</v>
      </c>
    </row>
    <row r="417" spans="1:1">
      <c r="A417" s="1" t="s">
        <v>859</v>
      </c>
    </row>
    <row r="418" spans="1:1">
      <c r="A418" s="1" t="s">
        <v>849</v>
      </c>
    </row>
    <row r="419" spans="1:1">
      <c r="A419" s="1" t="s">
        <v>843</v>
      </c>
    </row>
    <row r="420" spans="1:1">
      <c r="A420" s="1" t="s">
        <v>35233</v>
      </c>
    </row>
    <row r="421" spans="1:1">
      <c r="A421" s="1" t="s">
        <v>810</v>
      </c>
    </row>
    <row r="422" spans="1:1">
      <c r="A422" s="1" t="s">
        <v>35234</v>
      </c>
    </row>
    <row r="423" spans="1:1">
      <c r="A423" s="1" t="s">
        <v>827</v>
      </c>
    </row>
    <row r="424" spans="1:1">
      <c r="A424" s="1" t="s">
        <v>841</v>
      </c>
    </row>
    <row r="425" spans="1:1">
      <c r="A425" s="1" t="s">
        <v>853</v>
      </c>
    </row>
    <row r="426" spans="1:1">
      <c r="A426" s="1" t="s">
        <v>35235</v>
      </c>
    </row>
    <row r="427" spans="1:1">
      <c r="A427" s="1" t="s">
        <v>980</v>
      </c>
    </row>
    <row r="428" spans="1:1">
      <c r="A428" s="1" t="s">
        <v>974</v>
      </c>
    </row>
    <row r="429" spans="1:1">
      <c r="A429" s="1" t="s">
        <v>972</v>
      </c>
    </row>
    <row r="430" spans="1:1">
      <c r="A430" s="1" t="s">
        <v>958</v>
      </c>
    </row>
    <row r="431" spans="1:1">
      <c r="A431" s="1" t="s">
        <v>940</v>
      </c>
    </row>
    <row r="432" spans="1:1">
      <c r="A432" s="1" t="s">
        <v>944</v>
      </c>
    </row>
    <row r="433" spans="1:1">
      <c r="A433" s="1" t="s">
        <v>964</v>
      </c>
    </row>
    <row r="434" spans="1:1">
      <c r="A434" s="1" t="s">
        <v>968</v>
      </c>
    </row>
    <row r="435" spans="1:1">
      <c r="A435" s="1" t="s">
        <v>948</v>
      </c>
    </row>
    <row r="436" spans="1:1">
      <c r="A436" s="1" t="s">
        <v>936</v>
      </c>
    </row>
    <row r="437" spans="1:1">
      <c r="A437" s="1" t="s">
        <v>920</v>
      </c>
    </row>
    <row r="438" spans="1:1">
      <c r="A438" s="1" t="s">
        <v>914</v>
      </c>
    </row>
    <row r="439" spans="1:1">
      <c r="A439" s="1" t="s">
        <v>906</v>
      </c>
    </row>
    <row r="440" spans="1:1">
      <c r="A440" s="1" t="s">
        <v>924</v>
      </c>
    </row>
    <row r="441" spans="1:1">
      <c r="A441" s="1" t="s">
        <v>930</v>
      </c>
    </row>
    <row r="442" spans="1:1">
      <c r="A442" s="1" t="s">
        <v>954</v>
      </c>
    </row>
    <row r="443" spans="1:1">
      <c r="A443" s="1" t="s">
        <v>35236</v>
      </c>
    </row>
    <row r="444" spans="1:1">
      <c r="A444" s="1" t="s">
        <v>35237</v>
      </c>
    </row>
    <row r="445" spans="1:1">
      <c r="A445" s="1" t="s">
        <v>894</v>
      </c>
    </row>
    <row r="446" spans="1:1">
      <c r="A446" s="1" t="s">
        <v>900</v>
      </c>
    </row>
    <row r="447" spans="1:1">
      <c r="A447" s="1" t="s">
        <v>867</v>
      </c>
    </row>
    <row r="448" spans="1:1">
      <c r="A448" s="1" t="s">
        <v>874</v>
      </c>
    </row>
    <row r="449" spans="1:1">
      <c r="A449" s="1" t="s">
        <v>878</v>
      </c>
    </row>
    <row r="450" spans="1:1">
      <c r="A450" s="1" t="s">
        <v>896</v>
      </c>
    </row>
    <row r="451" spans="1:1">
      <c r="A451" s="1" t="s">
        <v>35238</v>
      </c>
    </row>
    <row r="452" spans="1:1">
      <c r="A452" s="1" t="s">
        <v>904</v>
      </c>
    </row>
    <row r="453" spans="1:1">
      <c r="A453" s="1" t="s">
        <v>942</v>
      </c>
    </row>
    <row r="454" spans="1:1">
      <c r="A454" s="1" t="s">
        <v>926</v>
      </c>
    </row>
    <row r="455" spans="1:1">
      <c r="A455" s="1" t="s">
        <v>871</v>
      </c>
    </row>
    <row r="456" spans="1:1">
      <c r="A456" s="1" t="s">
        <v>865</v>
      </c>
    </row>
    <row r="457" spans="1:1">
      <c r="A457" s="1" t="s">
        <v>952</v>
      </c>
    </row>
    <row r="458" spans="1:1">
      <c r="A458" s="1" t="s">
        <v>932</v>
      </c>
    </row>
    <row r="459" spans="1:1">
      <c r="A459" s="1" t="s">
        <v>912</v>
      </c>
    </row>
    <row r="460" spans="1:1">
      <c r="A460" s="1" t="s">
        <v>35239</v>
      </c>
    </row>
    <row r="461" spans="1:1">
      <c r="A461" s="1" t="s">
        <v>771</v>
      </c>
    </row>
    <row r="462" spans="1:1">
      <c r="A462" s="1" t="s">
        <v>888</v>
      </c>
    </row>
    <row r="463" spans="1:1">
      <c r="A463" s="1" t="s">
        <v>831</v>
      </c>
    </row>
    <row r="464" spans="1:1">
      <c r="A464" s="1" t="s">
        <v>876</v>
      </c>
    </row>
    <row r="465" spans="1:1">
      <c r="A465" s="1" t="s">
        <v>884</v>
      </c>
    </row>
    <row r="466" spans="1:1">
      <c r="A466" s="1" t="s">
        <v>839</v>
      </c>
    </row>
    <row r="467" spans="1:1">
      <c r="A467" s="1" t="s">
        <v>890</v>
      </c>
    </row>
    <row r="468" spans="1:1">
      <c r="A468" s="1" t="s">
        <v>744</v>
      </c>
    </row>
    <row r="469" spans="1:1">
      <c r="A469" s="1" t="s">
        <v>982</v>
      </c>
    </row>
    <row r="470" spans="1:1">
      <c r="A470" s="1" t="s">
        <v>35240</v>
      </c>
    </row>
    <row r="471" spans="1:1">
      <c r="A471" s="1" t="s">
        <v>35241</v>
      </c>
    </row>
    <row r="472" spans="1:1">
      <c r="A472" s="1" t="s">
        <v>882</v>
      </c>
    </row>
    <row r="473" spans="1:1">
      <c r="A473" s="1" t="s">
        <v>880</v>
      </c>
    </row>
    <row r="474" spans="1:1">
      <c r="A474" s="1" t="s">
        <v>938</v>
      </c>
    </row>
    <row r="475" spans="1:1">
      <c r="A475" s="1" t="s">
        <v>779</v>
      </c>
    </row>
    <row r="476" spans="1:1">
      <c r="A476" s="1" t="s">
        <v>758</v>
      </c>
    </row>
    <row r="477" spans="1:1">
      <c r="A477" s="1" t="s">
        <v>35242</v>
      </c>
    </row>
    <row r="478" spans="1:1">
      <c r="A478" s="1" t="s">
        <v>35243</v>
      </c>
    </row>
    <row r="479" spans="1:1">
      <c r="A479" s="1" t="s">
        <v>872</v>
      </c>
    </row>
    <row r="480" spans="1:1">
      <c r="A480" s="1" t="s">
        <v>863</v>
      </c>
    </row>
    <row r="481" spans="1:1">
      <c r="A481" s="1" t="s">
        <v>781</v>
      </c>
    </row>
    <row r="482" spans="1:1">
      <c r="A482" s="1" t="s">
        <v>789</v>
      </c>
    </row>
    <row r="483" spans="1:1">
      <c r="A483" s="1" t="s">
        <v>825</v>
      </c>
    </row>
    <row r="484" spans="1:1">
      <c r="A484" s="1" t="s">
        <v>869</v>
      </c>
    </row>
    <row r="485" spans="1:1">
      <c r="A485" s="1" t="s">
        <v>970</v>
      </c>
    </row>
    <row r="486" spans="1:1">
      <c r="A486" s="1" t="s">
        <v>35244</v>
      </c>
    </row>
    <row r="487" spans="1:1">
      <c r="A487" s="1" t="s">
        <v>861</v>
      </c>
    </row>
    <row r="488" spans="1:1">
      <c r="A488" s="1" t="s">
        <v>851</v>
      </c>
    </row>
    <row r="489" spans="1:1">
      <c r="A489" s="1" t="s">
        <v>35245</v>
      </c>
    </row>
    <row r="490" spans="1:1">
      <c r="A490" s="1" t="s">
        <v>35246</v>
      </c>
    </row>
    <row r="491" spans="1:1">
      <c r="A491" s="1" t="s">
        <v>35247</v>
      </c>
    </row>
    <row r="492" spans="1:1">
      <c r="A492" s="1" t="s">
        <v>956</v>
      </c>
    </row>
    <row r="493" spans="1:1">
      <c r="A493" s="1" t="s">
        <v>918</v>
      </c>
    </row>
    <row r="494" spans="1:1">
      <c r="A494" s="1" t="s">
        <v>35248</v>
      </c>
    </row>
    <row r="495" spans="1:1">
      <c r="A495" s="1" t="s">
        <v>35249</v>
      </c>
    </row>
    <row r="496" spans="1:1">
      <c r="A496" s="1" t="s">
        <v>35250</v>
      </c>
    </row>
    <row r="497" spans="1:1">
      <c r="A497" s="1" t="s">
        <v>35251</v>
      </c>
    </row>
    <row r="498" spans="1:1">
      <c r="A498" s="1" t="s">
        <v>35252</v>
      </c>
    </row>
    <row r="499" spans="1:1">
      <c r="A499" s="1" t="s">
        <v>35253</v>
      </c>
    </row>
    <row r="500" spans="1:1">
      <c r="A500" s="1" t="s">
        <v>35254</v>
      </c>
    </row>
    <row r="501" spans="1:1">
      <c r="A501" s="1" t="s">
        <v>35255</v>
      </c>
    </row>
    <row r="502" spans="1:1">
      <c r="A502" s="1" t="s">
        <v>35256</v>
      </c>
    </row>
    <row r="503" spans="1:1">
      <c r="A503" s="1" t="s">
        <v>35257</v>
      </c>
    </row>
    <row r="504" spans="1:1">
      <c r="A504" s="1" t="s">
        <v>35258</v>
      </c>
    </row>
    <row r="505" spans="1:1">
      <c r="A505" s="1" t="s">
        <v>35259</v>
      </c>
    </row>
    <row r="506" spans="1:1">
      <c r="A506" s="1" t="s">
        <v>35260</v>
      </c>
    </row>
    <row r="507" spans="1:1">
      <c r="A507" s="1" t="s">
        <v>35261</v>
      </c>
    </row>
    <row r="508" spans="1:1">
      <c r="A508" s="1" t="s">
        <v>35262</v>
      </c>
    </row>
    <row r="509" spans="1:1">
      <c r="A509" s="1" t="s">
        <v>35263</v>
      </c>
    </row>
    <row r="510" spans="1:1">
      <c r="A510" s="1" t="s">
        <v>35264</v>
      </c>
    </row>
    <row r="511" spans="1:1">
      <c r="A511" s="1" t="s">
        <v>35265</v>
      </c>
    </row>
    <row r="512" spans="1:1">
      <c r="A512" s="1" t="s">
        <v>35266</v>
      </c>
    </row>
    <row r="513" spans="1:1">
      <c r="A513" s="1" t="s">
        <v>35267</v>
      </c>
    </row>
    <row r="514" spans="1:1">
      <c r="A514" s="1" t="s">
        <v>35268</v>
      </c>
    </row>
    <row r="515" spans="1:1">
      <c r="A515" s="1" t="s">
        <v>1023</v>
      </c>
    </row>
    <row r="516" spans="1:1">
      <c r="A516" s="1" t="s">
        <v>992</v>
      </c>
    </row>
    <row r="517" spans="1:1">
      <c r="A517" s="1" t="s">
        <v>1002</v>
      </c>
    </row>
    <row r="518" spans="1:1">
      <c r="A518" s="1" t="s">
        <v>1005</v>
      </c>
    </row>
    <row r="519" spans="1:1">
      <c r="A519" s="1" t="s">
        <v>35269</v>
      </c>
    </row>
    <row r="520" spans="1:1">
      <c r="A520" s="1" t="s">
        <v>35270</v>
      </c>
    </row>
    <row r="521" spans="1:1">
      <c r="A521" s="1" t="s">
        <v>1013</v>
      </c>
    </row>
    <row r="522" spans="1:1">
      <c r="A522" s="1" t="s">
        <v>1000</v>
      </c>
    </row>
    <row r="523" spans="1:1">
      <c r="A523" s="1" t="s">
        <v>988</v>
      </c>
    </row>
    <row r="524" spans="1:1">
      <c r="A524" s="1" t="s">
        <v>35271</v>
      </c>
    </row>
    <row r="525" spans="1:1">
      <c r="A525" s="1" t="s">
        <v>1019</v>
      </c>
    </row>
    <row r="526" spans="1:1">
      <c r="A526" s="1" t="s">
        <v>1021</v>
      </c>
    </row>
    <row r="527" spans="1:1">
      <c r="A527" s="1" t="s">
        <v>35272</v>
      </c>
    </row>
    <row r="528" spans="1:1">
      <c r="A528" s="1" t="s">
        <v>35273</v>
      </c>
    </row>
    <row r="529" spans="1:1">
      <c r="A529" s="1" t="s">
        <v>35274</v>
      </c>
    </row>
    <row r="530" spans="1:1">
      <c r="A530" s="1" t="s">
        <v>1053</v>
      </c>
    </row>
    <row r="531" spans="1:1">
      <c r="A531" s="1" t="s">
        <v>1035</v>
      </c>
    </row>
    <row r="532" spans="1:1">
      <c r="A532" s="1" t="s">
        <v>892</v>
      </c>
    </row>
    <row r="533" spans="1:1">
      <c r="A533" s="1" t="s">
        <v>902</v>
      </c>
    </row>
    <row r="534" spans="1:1">
      <c r="A534" s="1" t="s">
        <v>922</v>
      </c>
    </row>
    <row r="535" spans="1:1">
      <c r="A535" s="1" t="s">
        <v>35275</v>
      </c>
    </row>
    <row r="536" spans="1:1">
      <c r="A536" s="1" t="s">
        <v>35276</v>
      </c>
    </row>
    <row r="537" spans="1:1">
      <c r="A537" s="1" t="s">
        <v>1045</v>
      </c>
    </row>
    <row r="538" spans="1:1">
      <c r="A538" s="1" t="s">
        <v>1025</v>
      </c>
    </row>
    <row r="539" spans="1:1">
      <c r="A539" s="1" t="s">
        <v>916</v>
      </c>
    </row>
    <row r="540" spans="1:1">
      <c r="A540" s="1" t="s">
        <v>898</v>
      </c>
    </row>
    <row r="541" spans="1:1">
      <c r="A541" s="1" t="s">
        <v>886</v>
      </c>
    </row>
    <row r="542" spans="1:1">
      <c r="A542" s="1" t="s">
        <v>1041</v>
      </c>
    </row>
    <row r="543" spans="1:1">
      <c r="A543" s="1" t="s">
        <v>1033</v>
      </c>
    </row>
    <row r="544" spans="1:1">
      <c r="A544" s="1" t="s">
        <v>35277</v>
      </c>
    </row>
  </sheetData>
  <conditionalFormatting sqref="A1:A544">
    <cfRule type="duplicateValues" dxfId="0" priority="1"/>
  </conditionalFormatting>
  <pageMargins left="0.7" right="0.7" top="0.75" bottom="0.75" header="0.3" footer="0.3"/>
  <pageSetup paperSize="9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Summary</vt:lpstr>
      <vt:lpstr>GA4 512-19702</vt:lpstr>
      <vt:lpstr>GA4 packing</vt:lpstr>
    </vt:vector>
  </TitlesOfParts>
  <Manager/>
  <Company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dcterms:created xsi:type="dcterms:W3CDTF">2023-10-30T12:22:07Z</dcterms:created>
  <dcterms:modified xsi:type="dcterms:W3CDTF">2023-11-06T10:29:57Z</dcterms:modified>
  <cp:category/>
</cp:coreProperties>
</file>